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webextensions/webextension1.xml" ContentType="application/vnd.ms-office.webextension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heme/themeOverride1.xml" ContentType="application/vnd.openxmlformats-officedocument.themeOverride+xml"/>
  <Override PartName="/xl/charts/chart2.xml" ContentType="application/vnd.openxmlformats-officedocument.drawingml.chart+xml"/>
  <Override PartName="/xl/theme/themeOverride2.xml" ContentType="application/vnd.openxmlformats-officedocument.themeOverrid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Ex2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C:\Users\mjl\Github\NeteaseDAcourse\专题一：Excel数据分析技能\专题一数据资料\"/>
    </mc:Choice>
  </mc:AlternateContent>
  <xr:revisionPtr revIDLastSave="0" documentId="13_ncr:1_{EB9AD253-4CF0-40C7-9FAA-0838C918C5EA}" xr6:coauthVersionLast="47" xr6:coauthVersionMax="47" xr10:uidLastSave="{00000000-0000-0000-0000-000000000000}"/>
  <bookViews>
    <workbookView xWindow="-96" yWindow="-96" windowWidth="23232" windowHeight="12432" activeTab="4" xr2:uid="{00000000-000D-0000-FFFF-FFFF00000000}"/>
  </bookViews>
  <sheets>
    <sheet name="1. 箱形图" sheetId="9" r:id="rId1"/>
    <sheet name="2. 词云图" sheetId="10" r:id="rId2"/>
    <sheet name="3. 组合图表" sheetId="11" r:id="rId3"/>
    <sheet name="4. 甘特图" sheetId="12" r:id="rId4"/>
    <sheet name="5. 三维地图" sheetId="8" r:id="rId5"/>
  </sheets>
  <externalReferences>
    <externalReference r:id="rId6"/>
    <externalReference r:id="rId7"/>
    <externalReference r:id="rId8"/>
    <externalReference r:id="rId9"/>
  </externalReferences>
  <definedNames>
    <definedName name="_xlchart.v1.0" hidden="1">'1. 箱形图'!$A$2:$A$27</definedName>
    <definedName name="_xlchart.v1.1" hidden="1">'1. 箱形图'!$B$1</definedName>
    <definedName name="_xlchart.v1.2" hidden="1">'1. 箱形图'!$B$2:$B$27</definedName>
    <definedName name="_xlchart.v5.10" hidden="1">'5. 三维地图'!$E$2:$E$339</definedName>
    <definedName name="_xlchart.v5.11" hidden="1">'5. 三维地图'!$A$1:$B$1</definedName>
    <definedName name="_xlchart.v5.12" hidden="1">'5. 三维地图'!$A$2:$B$339</definedName>
    <definedName name="_xlchart.v5.13" hidden="1">'5. 三维地图'!$C$1</definedName>
    <definedName name="_xlchart.v5.14" hidden="1">'5. 三维地图'!$C$2:$C$339</definedName>
    <definedName name="_xlchart.v5.15" hidden="1">'5. 三维地图'!$D$1</definedName>
    <definedName name="_xlchart.v5.16" hidden="1">'5. 三维地图'!$D$2:$D$339</definedName>
    <definedName name="_xlchart.v5.17" hidden="1">'5. 三维地图'!$E$1</definedName>
    <definedName name="_xlchart.v5.18" hidden="1">'5. 三维地图'!$E$2:$E$339</definedName>
    <definedName name="_xlchart.v5.3" hidden="1">'5. 三维地图'!$A$1:$B$1</definedName>
    <definedName name="_xlchart.v5.4" hidden="1">'5. 三维地图'!$A$2:$B$339</definedName>
    <definedName name="_xlchart.v5.5" hidden="1">'5. 三维地图'!$C$1</definedName>
    <definedName name="_xlchart.v5.6" hidden="1">'5. 三维地图'!$C$2:$C$339</definedName>
    <definedName name="_xlchart.v5.7" hidden="1">'5. 三维地图'!$D$1</definedName>
    <definedName name="_xlchart.v5.8" hidden="1">'5. 三维地图'!$D$2:$D$339</definedName>
    <definedName name="_xlchart.v5.9" hidden="1">'5. 三维地图'!$E$1</definedName>
    <definedName name="_xlcn.WorksheetConnection_5.三维地图A1E3391" hidden="1">'5. 三维地图'!$A$1:$E$339</definedName>
    <definedName name="数据源" localSheetId="4">OFFSET(#REF!,0,0,COUNTA(#REF!),COUNTA(#REF!))</definedName>
    <definedName name="数据源">OFFSET([1]【源数据】!$A$1,0,0,COUNTA([1]【源数据】!$A:$A),COUNTA([1]【源数据】!$1:$1))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区域" name="区域" connection="WorksheetConnection_5. 三维地图!$A$1:$E$339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E3C2A54-6A10-4F52-83C9-29419B589595}" keepAlive="1" name="ThisWorkbookDataModel" description="数据模型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A1FDEED0-CF59-4CCA-9EFC-C0C7B12FA015}" name="WorksheetConnection_5. 三维地图!$A$1:$E$339" type="102" refreshedVersion="7" minRefreshableVersion="5">
    <extLst>
      <ext xmlns:x15="http://schemas.microsoft.com/office/spreadsheetml/2010/11/main" uri="{DE250136-89BD-433C-8126-D09CA5730AF9}">
        <x15:connection id="区域">
          <x15:rangePr sourceName="_xlcn.WorksheetConnection_5.三维地图A1E3391"/>
        </x15:connection>
      </ext>
    </extLst>
  </connection>
</connections>
</file>

<file path=xl/sharedStrings.xml><?xml version="1.0" encoding="utf-8"?>
<sst xmlns="http://schemas.openxmlformats.org/spreadsheetml/2006/main" count="768" uniqueCount="412">
  <si>
    <t>排名</t>
    <phoneticPr fontId="4" type="noConversion"/>
  </si>
  <si>
    <t>城市</t>
    <phoneticPr fontId="4" type="noConversion"/>
  </si>
  <si>
    <t>类型</t>
    <phoneticPr fontId="4" type="noConversion"/>
  </si>
  <si>
    <t>数值</t>
    <phoneticPr fontId="4" type="noConversion"/>
  </si>
  <si>
    <t>时间</t>
    <phoneticPr fontId="4" type="noConversion"/>
  </si>
  <si>
    <t>北京</t>
  </si>
  <si>
    <t>一线城市</t>
    <phoneticPr fontId="4" type="noConversion"/>
  </si>
  <si>
    <t>上海</t>
  </si>
  <si>
    <t>广州</t>
  </si>
  <si>
    <t>深圳</t>
  </si>
  <si>
    <t>成都</t>
  </si>
  <si>
    <t>新一线城市</t>
    <phoneticPr fontId="4" type="noConversion"/>
  </si>
  <si>
    <t>重庆</t>
  </si>
  <si>
    <t>杭州</t>
  </si>
  <si>
    <t>武汉</t>
  </si>
  <si>
    <t>西安</t>
  </si>
  <si>
    <t>天津</t>
  </si>
  <si>
    <t>苏州</t>
  </si>
  <si>
    <t>南京</t>
  </si>
  <si>
    <t>郑州</t>
  </si>
  <si>
    <t>长沙</t>
  </si>
  <si>
    <t>东莞</t>
  </si>
  <si>
    <t>沈阳</t>
  </si>
  <si>
    <t>青岛</t>
  </si>
  <si>
    <t>合肥</t>
  </si>
  <si>
    <t>佛山</t>
  </si>
  <si>
    <t>宁波</t>
  </si>
  <si>
    <t>二线城市</t>
    <phoneticPr fontId="4" type="noConversion"/>
  </si>
  <si>
    <t>昆明</t>
  </si>
  <si>
    <t>福州</t>
  </si>
  <si>
    <t>无锡</t>
  </si>
  <si>
    <t>厦门</t>
  </si>
  <si>
    <t>济南</t>
  </si>
  <si>
    <t>大连</t>
  </si>
  <si>
    <t>哈尔滨</t>
  </si>
  <si>
    <t>温州</t>
  </si>
  <si>
    <t>石家庄</t>
  </si>
  <si>
    <t>泉州</t>
  </si>
  <si>
    <t>南宁</t>
  </si>
  <si>
    <t>长春</t>
  </si>
  <si>
    <t>南昌</t>
  </si>
  <si>
    <t>贵阳</t>
  </si>
  <si>
    <t>金华</t>
  </si>
  <si>
    <t>常州</t>
  </si>
  <si>
    <t>惠州</t>
  </si>
  <si>
    <t>嘉兴</t>
  </si>
  <si>
    <t>南通</t>
  </si>
  <si>
    <t>徐州</t>
  </si>
  <si>
    <t>太原</t>
  </si>
  <si>
    <t>珠海</t>
  </si>
  <si>
    <t>中山</t>
  </si>
  <si>
    <t>保定</t>
  </si>
  <si>
    <t>兰州</t>
  </si>
  <si>
    <t>台州</t>
  </si>
  <si>
    <t>绍兴</t>
  </si>
  <si>
    <t>烟台</t>
  </si>
  <si>
    <t>廊坊</t>
  </si>
  <si>
    <t>潍坊</t>
  </si>
  <si>
    <t>三线城市</t>
    <phoneticPr fontId="4" type="noConversion"/>
  </si>
  <si>
    <t>扬州</t>
  </si>
  <si>
    <t>海口</t>
  </si>
  <si>
    <t>汕头</t>
  </si>
  <si>
    <t>洛阳</t>
  </si>
  <si>
    <t>乌鲁木齐</t>
  </si>
  <si>
    <t>临沂</t>
  </si>
  <si>
    <t>唐山</t>
  </si>
  <si>
    <t>镇江</t>
  </si>
  <si>
    <t>盐城</t>
  </si>
  <si>
    <t>湖州</t>
  </si>
  <si>
    <t>赣州</t>
  </si>
  <si>
    <t>泰州</t>
  </si>
  <si>
    <t>济宁</t>
  </si>
  <si>
    <t>呼和浩特</t>
  </si>
  <si>
    <t>咸阳</t>
  </si>
  <si>
    <t>漳州</t>
  </si>
  <si>
    <t>揭阳</t>
  </si>
  <si>
    <t>江门</t>
  </si>
  <si>
    <t>桂林</t>
  </si>
  <si>
    <t>邯郸</t>
  </si>
  <si>
    <t>芜湖</t>
  </si>
  <si>
    <t>三亚</t>
  </si>
  <si>
    <t>阜阳</t>
  </si>
  <si>
    <t>淮安</t>
  </si>
  <si>
    <t>遵义</t>
  </si>
  <si>
    <t>银川</t>
  </si>
  <si>
    <t>衡阳</t>
  </si>
  <si>
    <t>上饶</t>
  </si>
  <si>
    <t>柳州</t>
  </si>
  <si>
    <t>淄博</t>
  </si>
  <si>
    <t>莆田</t>
  </si>
  <si>
    <t>绵阳</t>
  </si>
  <si>
    <t>湛江</t>
  </si>
  <si>
    <t>商丘</t>
  </si>
  <si>
    <t>宜昌</t>
  </si>
  <si>
    <t>沧州</t>
  </si>
  <si>
    <t>连云港</t>
  </si>
  <si>
    <t>南阳</t>
  </si>
  <si>
    <t>九江</t>
  </si>
  <si>
    <t>新乡</t>
  </si>
  <si>
    <t>信阳</t>
  </si>
  <si>
    <t>襄阳</t>
  </si>
  <si>
    <t>岳阳</t>
  </si>
  <si>
    <t>蚌埠</t>
  </si>
  <si>
    <t>驻马店</t>
  </si>
  <si>
    <t>滁州</t>
  </si>
  <si>
    <t>威海</t>
  </si>
  <si>
    <t>宿迁</t>
  </si>
  <si>
    <t>株洲</t>
  </si>
  <si>
    <t>宁德</t>
  </si>
  <si>
    <t>邢台</t>
  </si>
  <si>
    <t>潮州</t>
  </si>
  <si>
    <t>秦皇岛</t>
  </si>
  <si>
    <t>肇庆</t>
  </si>
  <si>
    <t>荆州</t>
  </si>
  <si>
    <t>周口</t>
  </si>
  <si>
    <t>马鞍山</t>
  </si>
  <si>
    <t>清远</t>
  </si>
  <si>
    <t>宿州</t>
  </si>
  <si>
    <t>鞍山</t>
  </si>
  <si>
    <t>安庆</t>
  </si>
  <si>
    <t>菏泽</t>
  </si>
  <si>
    <t>宜春</t>
  </si>
  <si>
    <t>黄冈</t>
  </si>
  <si>
    <t>泰安</t>
  </si>
  <si>
    <t>南充</t>
  </si>
  <si>
    <t>六安</t>
  </si>
  <si>
    <t>大庆</t>
  </si>
  <si>
    <t>舟山</t>
  </si>
  <si>
    <t>常德</t>
  </si>
  <si>
    <t>四线城市</t>
    <phoneticPr fontId="4" type="noConversion"/>
  </si>
  <si>
    <t>渭南</t>
  </si>
  <si>
    <t>孝感</t>
  </si>
  <si>
    <t>丽水</t>
  </si>
  <si>
    <t>运城</t>
  </si>
  <si>
    <t>德州</t>
  </si>
  <si>
    <t>许昌</t>
  </si>
  <si>
    <t>湘潭</t>
  </si>
  <si>
    <t>晋中</t>
  </si>
  <si>
    <t>安阳</t>
  </si>
  <si>
    <t>三明</t>
  </si>
  <si>
    <t>开封</t>
  </si>
  <si>
    <t>郴州</t>
  </si>
  <si>
    <t>茂名</t>
  </si>
  <si>
    <t>邵阳</t>
  </si>
  <si>
    <t>德阳</t>
  </si>
  <si>
    <t>龙岩</t>
  </si>
  <si>
    <t>南平</t>
  </si>
  <si>
    <t>淮南</t>
  </si>
  <si>
    <t>黄石</t>
  </si>
  <si>
    <t>营口</t>
  </si>
  <si>
    <t>亳州</t>
  </si>
  <si>
    <t>日照</t>
  </si>
  <si>
    <t>西宁</t>
  </si>
  <si>
    <t>衢州</t>
  </si>
  <si>
    <t>东营</t>
  </si>
  <si>
    <t>吉林</t>
  </si>
  <si>
    <t>韶关</t>
  </si>
  <si>
    <t>枣庄</t>
  </si>
  <si>
    <t>包头</t>
  </si>
  <si>
    <t>怀化</t>
  </si>
  <si>
    <t>宣城</t>
  </si>
  <si>
    <t>临汾</t>
  </si>
  <si>
    <t>聊城</t>
  </si>
  <si>
    <t>梅州</t>
  </si>
  <si>
    <t>盘锦</t>
  </si>
  <si>
    <t>锦州</t>
  </si>
  <si>
    <t>榆林</t>
  </si>
  <si>
    <t>北海</t>
  </si>
  <si>
    <t>宝鸡</t>
  </si>
  <si>
    <t>抚州</t>
  </si>
  <si>
    <t>景德镇</t>
  </si>
  <si>
    <t>玉林</t>
  </si>
  <si>
    <t>十堰</t>
  </si>
  <si>
    <t>汕尾</t>
  </si>
  <si>
    <t>咸宁</t>
  </si>
  <si>
    <t>宜宾</t>
  </si>
  <si>
    <t>焦作</t>
  </si>
  <si>
    <t>平顶山</t>
  </si>
  <si>
    <t>滨州</t>
  </si>
  <si>
    <t>吉安</t>
  </si>
  <si>
    <t>永州</t>
  </si>
  <si>
    <t>益阳</t>
  </si>
  <si>
    <t>黔南</t>
  </si>
  <si>
    <t>丹东</t>
  </si>
  <si>
    <t>曲靖</t>
  </si>
  <si>
    <t>乐山</t>
  </si>
  <si>
    <t>黔东南</t>
  </si>
  <si>
    <t>张家口</t>
  </si>
  <si>
    <t>黄山</t>
  </si>
  <si>
    <t>鄂尔多斯</t>
  </si>
  <si>
    <t>阳江</t>
  </si>
  <si>
    <t>泸州</t>
  </si>
  <si>
    <t>恩施</t>
  </si>
  <si>
    <t>衡水</t>
  </si>
  <si>
    <t>铜陵</t>
  </si>
  <si>
    <t>承德</t>
  </si>
  <si>
    <t>红河</t>
  </si>
  <si>
    <t>大理</t>
  </si>
  <si>
    <t>大同</t>
  </si>
  <si>
    <t>漯河</t>
  </si>
  <si>
    <t>葫芦岛</t>
  </si>
  <si>
    <t>河源</t>
  </si>
  <si>
    <t>娄底</t>
  </si>
  <si>
    <t>延边</t>
  </si>
  <si>
    <t>齐齐哈尔</t>
  </si>
  <si>
    <t>延安</t>
  </si>
  <si>
    <t>忻州</t>
  </si>
  <si>
    <t>抚顺</t>
  </si>
  <si>
    <t>拉萨</t>
  </si>
  <si>
    <t>铜仁</t>
  </si>
  <si>
    <t>长治</t>
  </si>
  <si>
    <t>达州</t>
  </si>
  <si>
    <t>鄂州</t>
  </si>
  <si>
    <t>吕梁</t>
  </si>
  <si>
    <t>淮北</t>
  </si>
  <si>
    <t>濮阳</t>
  </si>
  <si>
    <t>眉山</t>
  </si>
  <si>
    <t>池州</t>
  </si>
  <si>
    <t>荆门</t>
  </si>
  <si>
    <t>汉中</t>
  </si>
  <si>
    <t>五线城市</t>
    <phoneticPr fontId="4" type="noConversion"/>
  </si>
  <si>
    <t>辽阳</t>
  </si>
  <si>
    <t>梧州</t>
  </si>
  <si>
    <t>鹰潭</t>
  </si>
  <si>
    <t>百色</t>
  </si>
  <si>
    <t>毕节</t>
  </si>
  <si>
    <t>钦州</t>
  </si>
  <si>
    <t>云浮</t>
  </si>
  <si>
    <t>佳木斯</t>
  </si>
  <si>
    <t>朝阳</t>
  </si>
  <si>
    <t>贵港</t>
  </si>
  <si>
    <t>丽江</t>
  </si>
  <si>
    <t>四平</t>
  </si>
  <si>
    <t>内江</t>
  </si>
  <si>
    <t>六盘水</t>
  </si>
  <si>
    <t>安顺</t>
  </si>
  <si>
    <t>三门峡</t>
  </si>
  <si>
    <t>赤峰</t>
  </si>
  <si>
    <t>新余</t>
  </si>
  <si>
    <t>牡丹江</t>
  </si>
  <si>
    <t>晋城</t>
  </si>
  <si>
    <t>自贡</t>
  </si>
  <si>
    <t>本溪</t>
  </si>
  <si>
    <t>防城港</t>
  </si>
  <si>
    <t>铁岭</t>
  </si>
  <si>
    <t>随州</t>
  </si>
  <si>
    <t>广安</t>
  </si>
  <si>
    <t>广元</t>
  </si>
  <si>
    <t>天水</t>
  </si>
  <si>
    <t>遂宁</t>
  </si>
  <si>
    <t>萍乡</t>
  </si>
  <si>
    <t>西双版纳</t>
  </si>
  <si>
    <t>绥化</t>
  </si>
  <si>
    <t>鹤壁</t>
  </si>
  <si>
    <t>湘西</t>
  </si>
  <si>
    <t>松原</t>
  </si>
  <si>
    <t>阜新</t>
  </si>
  <si>
    <t>酒泉</t>
  </si>
  <si>
    <t>张家界</t>
  </si>
  <si>
    <t>黔西南</t>
  </si>
  <si>
    <t>保山</t>
  </si>
  <si>
    <t>昭通</t>
  </si>
  <si>
    <t>克拉玛依</t>
  </si>
  <si>
    <t>呼伦贝尔</t>
  </si>
  <si>
    <t>贺州</t>
  </si>
  <si>
    <t>通化</t>
  </si>
  <si>
    <t>阳泉</t>
  </si>
  <si>
    <t>河池</t>
  </si>
  <si>
    <t>来宾</t>
  </si>
  <si>
    <t>玉溪</t>
  </si>
  <si>
    <t>安康</t>
  </si>
  <si>
    <t>通辽</t>
  </si>
  <si>
    <t>德宏</t>
  </si>
  <si>
    <t>楚雄</t>
  </si>
  <si>
    <t>朔州</t>
  </si>
  <si>
    <t>伊犁</t>
  </si>
  <si>
    <t>文山</t>
  </si>
  <si>
    <t>嘉峪关</t>
  </si>
  <si>
    <t>凉山</t>
  </si>
  <si>
    <t>资阳</t>
  </si>
  <si>
    <t>锡林郭勒</t>
  </si>
  <si>
    <t>雅安</t>
  </si>
  <si>
    <t>普洱</t>
  </si>
  <si>
    <t>崇左</t>
  </si>
  <si>
    <t>庆阳</t>
  </si>
  <si>
    <t>巴音郭楞</t>
  </si>
  <si>
    <t>乌兰察布</t>
  </si>
  <si>
    <t>白山</t>
  </si>
  <si>
    <t>昌吉</t>
  </si>
  <si>
    <t>白城</t>
  </si>
  <si>
    <t>兴安</t>
  </si>
  <si>
    <t>定西</t>
  </si>
  <si>
    <t>喀什</t>
  </si>
  <si>
    <t>白银</t>
  </si>
  <si>
    <t>陇南</t>
  </si>
  <si>
    <t>张掖</t>
  </si>
  <si>
    <t>商洛</t>
  </si>
  <si>
    <t>黑河</t>
  </si>
  <si>
    <t>哈密</t>
  </si>
  <si>
    <t>吴忠</t>
  </si>
  <si>
    <t>攀枝花</t>
  </si>
  <si>
    <t>巴彦淖尔</t>
  </si>
  <si>
    <t>巴中</t>
  </si>
  <si>
    <t>鸡西</t>
  </si>
  <si>
    <t>乌海</t>
  </si>
  <si>
    <t>临沧</t>
  </si>
  <si>
    <t>海东</t>
  </si>
  <si>
    <t>双鸭山</t>
  </si>
  <si>
    <t>阿克苏</t>
  </si>
  <si>
    <t>石嘴山</t>
  </si>
  <si>
    <t>阿拉善</t>
  </si>
  <si>
    <t>海西</t>
  </si>
  <si>
    <t>平凉</t>
  </si>
  <si>
    <t>辽源</t>
  </si>
  <si>
    <t>临夏</t>
  </si>
  <si>
    <t>铜川</t>
  </si>
  <si>
    <t>金昌</t>
  </si>
  <si>
    <t>鹤岗</t>
  </si>
  <si>
    <t>伊春</t>
  </si>
  <si>
    <t>林芝</t>
  </si>
  <si>
    <t>固原</t>
  </si>
  <si>
    <t>武威</t>
  </si>
  <si>
    <t>儋州</t>
  </si>
  <si>
    <t>吐鲁番</t>
  </si>
  <si>
    <t>甘孜</t>
  </si>
  <si>
    <t>中卫</t>
  </si>
  <si>
    <t>怒江</t>
  </si>
  <si>
    <t>和田</t>
  </si>
  <si>
    <t>迪庆</t>
  </si>
  <si>
    <t>甘南</t>
  </si>
  <si>
    <t>阿坝</t>
  </si>
  <si>
    <t>大兴安岭</t>
  </si>
  <si>
    <t>七台河</t>
  </si>
  <si>
    <t>山南</t>
  </si>
  <si>
    <t>日喀则</t>
  </si>
  <si>
    <t>塔城</t>
  </si>
  <si>
    <t>博尔塔拉</t>
  </si>
  <si>
    <t>昌都</t>
  </si>
  <si>
    <t>阿勒泰</t>
  </si>
  <si>
    <t>玉树</t>
  </si>
  <si>
    <t>海南</t>
  </si>
  <si>
    <t>克孜勒苏</t>
  </si>
  <si>
    <t>阿里</t>
  </si>
  <si>
    <t>海北</t>
  </si>
  <si>
    <t>黄南</t>
  </si>
  <si>
    <t>果洛</t>
  </si>
  <si>
    <t>那曲</t>
  </si>
  <si>
    <t>三沙</t>
  </si>
  <si>
    <t>学科</t>
  </si>
  <si>
    <t>分数</t>
  </si>
  <si>
    <t>语文</t>
  </si>
  <si>
    <t>数学</t>
  </si>
  <si>
    <t>英语</t>
  </si>
  <si>
    <t>词云图：【插入】-【获取加载项】- 搜索【E2D3】- 选择词云图</t>
    <phoneticPr fontId="3" type="noConversion"/>
  </si>
  <si>
    <t>业绩</t>
    <phoneticPr fontId="4" type="noConversion"/>
  </si>
  <si>
    <t>利润</t>
    <phoneticPr fontId="4" type="noConversion"/>
  </si>
  <si>
    <t>同比增长</t>
    <phoneticPr fontId="4" type="noConversion"/>
  </si>
  <si>
    <t>甘特图：规划和展示项目进度</t>
    <phoneticPr fontId="3" type="noConversion"/>
  </si>
  <si>
    <t>name</t>
  </si>
  <si>
    <t>value</t>
  </si>
  <si>
    <t>Africa</t>
    <phoneticPr fontId="3" type="noConversion"/>
  </si>
  <si>
    <t>Antarctica</t>
    <phoneticPr fontId="3" type="noConversion"/>
  </si>
  <si>
    <t>Reset data area</t>
  </si>
  <si>
    <t>name</t>
    <phoneticPr fontId="3" type="noConversion"/>
  </si>
  <si>
    <t>value</t>
    <phoneticPr fontId="3" type="noConversion"/>
  </si>
  <si>
    <t>Asia</t>
    <phoneticPr fontId="3" type="noConversion"/>
  </si>
  <si>
    <t>Australia</t>
    <phoneticPr fontId="3" type="noConversion"/>
  </si>
  <si>
    <t>Axel Heiberg</t>
    <phoneticPr fontId="3" type="noConversion"/>
  </si>
  <si>
    <t>Baffin</t>
    <phoneticPr fontId="3" type="noConversion"/>
  </si>
  <si>
    <t>Banks</t>
    <phoneticPr fontId="3" type="noConversion"/>
  </si>
  <si>
    <t>Borneo</t>
    <phoneticPr fontId="3" type="noConversion"/>
  </si>
  <si>
    <t>Britain</t>
    <phoneticPr fontId="3" type="noConversion"/>
  </si>
  <si>
    <t>Celebes</t>
    <phoneticPr fontId="3" type="noConversion"/>
  </si>
  <si>
    <t>Celon</t>
    <phoneticPr fontId="3" type="noConversion"/>
  </si>
  <si>
    <t>Cuba</t>
    <phoneticPr fontId="3" type="noConversion"/>
  </si>
  <si>
    <t>Devon</t>
    <phoneticPr fontId="3" type="noConversion"/>
  </si>
  <si>
    <t>Ellesmere</t>
    <phoneticPr fontId="3" type="noConversion"/>
  </si>
  <si>
    <t>Europe</t>
    <phoneticPr fontId="3" type="noConversion"/>
  </si>
  <si>
    <t>Greenland</t>
    <phoneticPr fontId="3" type="noConversion"/>
  </si>
  <si>
    <t>Hainan</t>
    <phoneticPr fontId="3" type="noConversion"/>
  </si>
  <si>
    <t>Hispaniola</t>
    <phoneticPr fontId="3" type="noConversion"/>
  </si>
  <si>
    <t>Hokkaido</t>
    <phoneticPr fontId="3" type="noConversion"/>
  </si>
  <si>
    <t>Honshu</t>
    <phoneticPr fontId="3" type="noConversion"/>
  </si>
  <si>
    <t>Iceland</t>
    <phoneticPr fontId="3" type="noConversion"/>
  </si>
  <si>
    <t>Ireland</t>
    <phoneticPr fontId="3" type="noConversion"/>
  </si>
  <si>
    <t>Java</t>
    <phoneticPr fontId="3" type="noConversion"/>
  </si>
  <si>
    <t>Kyushu</t>
    <phoneticPr fontId="3" type="noConversion"/>
  </si>
  <si>
    <t>Luzon</t>
    <phoneticPr fontId="3" type="noConversion"/>
  </si>
  <si>
    <t>Madagascar</t>
    <phoneticPr fontId="3" type="noConversion"/>
  </si>
  <si>
    <t>Melville</t>
    <phoneticPr fontId="3" type="noConversion"/>
  </si>
  <si>
    <t>Mindanao</t>
    <phoneticPr fontId="3" type="noConversion"/>
  </si>
  <si>
    <t>Moluccas</t>
    <phoneticPr fontId="3" type="noConversion"/>
  </si>
  <si>
    <t>New Britain</t>
    <phoneticPr fontId="3" type="noConversion"/>
  </si>
  <si>
    <t>New Guinea</t>
    <phoneticPr fontId="3" type="noConversion"/>
  </si>
  <si>
    <t>New Zealand (N)</t>
    <phoneticPr fontId="3" type="noConversion"/>
  </si>
  <si>
    <t>New Zealand (S)</t>
    <phoneticPr fontId="3" type="noConversion"/>
  </si>
  <si>
    <t>Newfoundland</t>
    <phoneticPr fontId="3" type="noConversion"/>
  </si>
  <si>
    <t>North America</t>
    <phoneticPr fontId="3" type="noConversion"/>
  </si>
  <si>
    <t>Novaya Zemlya</t>
    <phoneticPr fontId="3" type="noConversion"/>
  </si>
  <si>
    <t>Prince of Wales</t>
    <phoneticPr fontId="3" type="noConversion"/>
  </si>
  <si>
    <t>Sakhalin</t>
    <phoneticPr fontId="3" type="noConversion"/>
  </si>
  <si>
    <t>South America</t>
    <phoneticPr fontId="3" type="noConversion"/>
  </si>
  <si>
    <t>Southampton</t>
    <phoneticPr fontId="3" type="noConversion"/>
  </si>
  <si>
    <t>Spitsbergen</t>
    <phoneticPr fontId="3" type="noConversion"/>
  </si>
  <si>
    <t>Sumatra</t>
    <phoneticPr fontId="3" type="noConversion"/>
  </si>
  <si>
    <t>Taiwan</t>
    <phoneticPr fontId="3" type="noConversion"/>
  </si>
  <si>
    <t>Tasmania</t>
    <phoneticPr fontId="3" type="noConversion"/>
  </si>
  <si>
    <t>Tierra del Fuego</t>
    <phoneticPr fontId="3" type="noConversion"/>
  </si>
  <si>
    <t>Timor</t>
    <phoneticPr fontId="3" type="noConversion"/>
  </si>
  <si>
    <t>Vancouver</t>
    <phoneticPr fontId="3" type="noConversion"/>
  </si>
  <si>
    <t>Victoria</t>
    <phoneticPr fontId="3" type="noConversion"/>
  </si>
  <si>
    <t>2020中国城市
商业魅力排行榜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</si>
</sst>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_);[Red]\(0\)"/>
    <numFmt numFmtId="177" formatCode="0.0%"/>
  </numFmts>
  <fonts count="12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b/>
      <sz val="14"/>
      <color theme="1"/>
      <name val="微软雅黑"/>
      <family val="2"/>
      <charset val="134"/>
    </font>
    <font>
      <sz val="9"/>
      <name val="等线"/>
      <family val="3"/>
      <charset val="134"/>
      <scheme val="minor"/>
    </font>
    <font>
      <sz val="9"/>
      <name val="宋体"/>
      <family val="3"/>
      <charset val="134"/>
    </font>
    <font>
      <sz val="14"/>
      <color theme="1"/>
      <name val="微软雅黑"/>
      <family val="2"/>
      <charset val="134"/>
    </font>
    <font>
      <sz val="14"/>
      <color theme="1"/>
      <name val="宋体"/>
      <family val="2"/>
      <charset val="1"/>
    </font>
    <font>
      <b/>
      <sz val="16"/>
      <color rgb="FF000000"/>
      <name val="微软雅黑"/>
      <family val="2"/>
      <charset val="134"/>
    </font>
    <font>
      <b/>
      <sz val="22"/>
      <color rgb="FFFFFF00"/>
      <name val="微软雅黑"/>
      <family val="2"/>
      <charset val="134"/>
    </font>
    <font>
      <b/>
      <sz val="14"/>
      <color rgb="FF000000"/>
      <name val="微软雅黑"/>
      <family val="2"/>
      <charset val="134"/>
    </font>
    <font>
      <b/>
      <sz val="22"/>
      <color theme="1"/>
      <name val="微软雅黑"/>
      <family val="2"/>
      <charset val="134"/>
    </font>
    <font>
      <u/>
      <sz val="11"/>
      <color theme="10"/>
      <name val="等线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E9EBF5"/>
        <bgColor indexed="64"/>
      </patternFill>
    </fill>
    <fill>
      <patternFill patternType="solid">
        <fgColor theme="1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FFFFFF"/>
      </left>
      <right style="medium">
        <color rgb="FFFFFFFF"/>
      </right>
      <top style="medium">
        <color rgb="FFFFFFFF"/>
      </top>
      <bottom style="medium">
        <color rgb="FFFFFFFF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/>
      <diagonal/>
    </border>
  </borders>
  <cellStyleXfs count="5">
    <xf numFmtId="0" fontId="0" fillId="0" borderId="0"/>
    <xf numFmtId="0" fontId="1" fillId="0" borderId="0"/>
    <xf numFmtId="0" fontId="6" fillId="0" borderId="0"/>
    <xf numFmtId="9" fontId="1" fillId="0" borderId="0" applyFont="0" applyFill="0" applyBorder="0" applyAlignment="0" applyProtection="0">
      <alignment vertical="center"/>
    </xf>
    <xf numFmtId="0" fontId="11" fillId="0" borderId="0" applyNumberFormat="0" applyFill="0" applyBorder="0" applyAlignment="0" applyProtection="0"/>
  </cellStyleXfs>
  <cellXfs count="17">
    <xf numFmtId="0" fontId="0" fillId="0" borderId="0" xfId="0"/>
    <xf numFmtId="0" fontId="5" fillId="0" borderId="0" xfId="2" applyFont="1" applyAlignment="1">
      <alignment horizontal="center" vertical="center"/>
    </xf>
    <xf numFmtId="0" fontId="5" fillId="3" borderId="1" xfId="2" applyFont="1" applyFill="1" applyBorder="1" applyAlignment="1">
      <alignment horizontal="center" vertical="center"/>
    </xf>
    <xf numFmtId="0" fontId="5" fillId="4" borderId="1" xfId="2" applyFont="1" applyFill="1" applyBorder="1" applyAlignment="1">
      <alignment horizontal="center" vertical="center"/>
    </xf>
    <xf numFmtId="14" fontId="5" fillId="4" borderId="1" xfId="2" applyNumberFormat="1" applyFont="1" applyFill="1" applyBorder="1" applyAlignment="1">
      <alignment horizontal="center" vertical="center"/>
    </xf>
    <xf numFmtId="0" fontId="9" fillId="5" borderId="2" xfId="0" applyFont="1" applyFill="1" applyBorder="1" applyAlignment="1">
      <alignment horizontal="center" vertical="center" wrapText="1" readingOrder="1"/>
    </xf>
    <xf numFmtId="0" fontId="7" fillId="2" borderId="2" xfId="0" applyFont="1" applyFill="1" applyBorder="1" applyAlignment="1">
      <alignment horizontal="center" vertical="center" wrapText="1" readingOrder="1"/>
    </xf>
    <xf numFmtId="0" fontId="5" fillId="0" borderId="0" xfId="0" applyFont="1"/>
    <xf numFmtId="0" fontId="2" fillId="2" borderId="3" xfId="2" applyFont="1" applyFill="1" applyBorder="1" applyAlignment="1">
      <alignment horizontal="center" vertical="center"/>
    </xf>
    <xf numFmtId="0" fontId="2" fillId="2" borderId="1" xfId="2" applyFont="1" applyFill="1" applyBorder="1" applyAlignment="1">
      <alignment horizontal="center" vertical="center"/>
    </xf>
    <xf numFmtId="176" fontId="2" fillId="0" borderId="1" xfId="2" applyNumberFormat="1" applyFont="1" applyBorder="1" applyAlignment="1">
      <alignment horizontal="center" vertical="center"/>
    </xf>
    <xf numFmtId="177" fontId="2" fillId="0" borderId="1" xfId="3" applyNumberFormat="1" applyFont="1" applyBorder="1" applyAlignment="1">
      <alignment horizontal="center" vertical="center"/>
    </xf>
    <xf numFmtId="0" fontId="2" fillId="0" borderId="0" xfId="0" applyFont="1"/>
    <xf numFmtId="0" fontId="11" fillId="0" borderId="0" xfId="4"/>
    <xf numFmtId="0" fontId="8" fillId="6" borderId="0" xfId="0" applyFont="1" applyFill="1" applyAlignment="1">
      <alignment horizontal="center" vertical="center"/>
    </xf>
    <xf numFmtId="0" fontId="10" fillId="0" borderId="4" xfId="2" applyFont="1" applyBorder="1" applyAlignment="1">
      <alignment horizontal="center" vertical="center" wrapText="1"/>
    </xf>
    <xf numFmtId="0" fontId="10" fillId="0" borderId="0" xfId="2" applyFont="1" applyBorder="1" applyAlignment="1">
      <alignment horizontal="center" vertical="center" wrapText="1"/>
    </xf>
  </cellXfs>
  <cellStyles count="5">
    <cellStyle name="百分比" xfId="3" builtinId="5"/>
    <cellStyle name="常规" xfId="0" builtinId="0"/>
    <cellStyle name="常规 2" xfId="1" xr:uid="{67A20D65-A154-4DBB-A1CB-921B7A4CEAAF}"/>
    <cellStyle name="常规 3" xfId="2" xr:uid="{961A303B-C6C2-4457-84A2-50B9AE4533F1}"/>
    <cellStyle name="超链接" xfId="4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sharedStrings" Target="sharedStrings.xml"/><Relationship Id="rId18" Type="http://schemas.openxmlformats.org/officeDocument/2006/relationships/customXml" Target="../customXml/item4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styles" Target="styles.xml"/><Relationship Id="rId17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connections" Target="connection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powerPivotData" Target="model/item.data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1" Type="http://schemas.openxmlformats.org/officeDocument/2006/relationships/themeOverride" Target="../theme/themeOverrid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autoTitleDeleted val="1"/>
    <c:plotArea>
      <c:layout>
        <c:manualLayout>
          <c:layoutTarget val="inner"/>
          <c:xMode val="edge"/>
          <c:yMode val="edge"/>
          <c:x val="0.17235892139657044"/>
          <c:y val="0.13936482939632547"/>
          <c:w val="0.74121917354187383"/>
          <c:h val="0.6518080080415480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'3. 组合图表'!$B$1</c:f>
              <c:strCache>
                <c:ptCount val="1"/>
                <c:pt idx="0">
                  <c:v>业绩</c:v>
                </c:pt>
              </c:strCache>
            </c:strRef>
          </c:tx>
          <c:spPr>
            <a:solidFill>
              <a:srgbClr val="023C71"/>
            </a:solidFill>
            <a:ln w="3175">
              <a:noFill/>
            </a:ln>
            <a:effectLst/>
          </c:spPr>
          <c:invertIfNegative val="0"/>
          <c:cat>
            <c:numRef>
              <c:f>'3. 组合图表'!$A$2:$A$6</c:f>
              <c:numCache>
                <c:formatCode>General</c:formatCode>
                <c:ptCount val="5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</c:numCache>
            </c:numRef>
          </c:cat>
          <c:val>
            <c:numRef>
              <c:f>'3. 组合图表'!$B$2:$B$6</c:f>
              <c:numCache>
                <c:formatCode>0_);[Red]\(0\)</c:formatCode>
                <c:ptCount val="5"/>
                <c:pt idx="0">
                  <c:v>1061.0999999999999</c:v>
                </c:pt>
                <c:pt idx="1">
                  <c:v>1339.5</c:v>
                </c:pt>
                <c:pt idx="2">
                  <c:v>1581.1</c:v>
                </c:pt>
                <c:pt idx="3">
                  <c:v>1732</c:v>
                </c:pt>
                <c:pt idx="4">
                  <c:v>2025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63-4404-BF10-9C96CFBB65E2}"/>
            </c:ext>
          </c:extLst>
        </c:ser>
        <c:ser>
          <c:idx val="1"/>
          <c:order val="1"/>
          <c:tx>
            <c:strRef>
              <c:f>'3. 组合图表'!$C$1</c:f>
              <c:strCache>
                <c:ptCount val="1"/>
                <c:pt idx="0">
                  <c:v>利润</c:v>
                </c:pt>
              </c:strCache>
            </c:strRef>
          </c:tx>
          <c:spPr>
            <a:solidFill>
              <a:srgbClr val="EF0202"/>
            </a:solidFill>
            <a:ln w="3175">
              <a:noFill/>
            </a:ln>
            <a:effectLst/>
          </c:spPr>
          <c:invertIfNegative val="0"/>
          <c:cat>
            <c:numRef>
              <c:f>'3. 组合图表'!$A$2:$A$6</c:f>
              <c:numCache>
                <c:formatCode>General</c:formatCode>
                <c:ptCount val="5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</c:numCache>
            </c:numRef>
          </c:cat>
          <c:val>
            <c:numRef>
              <c:f>'3. 组合图表'!$C$2:$C$6</c:f>
              <c:numCache>
                <c:formatCode>0_);[Red]\(0\)</c:formatCode>
                <c:ptCount val="5"/>
                <c:pt idx="0">
                  <c:v>133</c:v>
                </c:pt>
                <c:pt idx="1">
                  <c:v>185</c:v>
                </c:pt>
                <c:pt idx="2">
                  <c:v>219</c:v>
                </c:pt>
                <c:pt idx="3">
                  <c:v>352</c:v>
                </c:pt>
                <c:pt idx="4">
                  <c:v>479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E63-4404-BF10-9C96CFBB65E2}"/>
            </c:ext>
          </c:extLst>
        </c:ser>
        <c:ser>
          <c:idx val="2"/>
          <c:order val="2"/>
          <c:tx>
            <c:strRef>
              <c:f>'3. 组合图表'!$D$1</c:f>
              <c:strCache>
                <c:ptCount val="1"/>
                <c:pt idx="0">
                  <c:v>同比增长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'3. 组合图表'!$A$2:$A$6</c:f>
              <c:numCache>
                <c:formatCode>General</c:formatCode>
                <c:ptCount val="5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</c:numCache>
            </c:numRef>
          </c:cat>
          <c:val>
            <c:numRef>
              <c:f>'3. 组合图表'!$D$2:$D$6</c:f>
              <c:numCache>
                <c:formatCode>0.0%</c:formatCode>
                <c:ptCount val="5"/>
                <c:pt idx="0">
                  <c:v>0.215</c:v>
                </c:pt>
                <c:pt idx="1">
                  <c:v>0.39100000000000001</c:v>
                </c:pt>
                <c:pt idx="2">
                  <c:v>0.183</c:v>
                </c:pt>
                <c:pt idx="3">
                  <c:v>0.60699999999999998</c:v>
                </c:pt>
                <c:pt idx="4">
                  <c:v>0.36099999999999999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78DF-48C3-8946-74EE333F578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28"/>
        <c:overlap val="-3"/>
        <c:axId val="168011264"/>
        <c:axId val="168013184"/>
      </c:barChart>
      <c:catAx>
        <c:axId val="168011264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zh-CN" altLang="en-US"/>
                  <a:t>标题</a:t>
                </a:r>
              </a:p>
            </c:rich>
          </c:tx>
          <c:layout>
            <c:manualLayout>
              <c:xMode val="edge"/>
              <c:yMode val="edge"/>
              <c:x val="0.49844161010734245"/>
              <c:y val="0.78568643263135729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General" sourceLinked="1"/>
        <c:majorTickMark val="in"/>
        <c:minorTickMark val="none"/>
        <c:tickLblPos val="low"/>
        <c:spPr>
          <a:noFill/>
          <a:ln w="317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rgbClr val="000000"/>
                </a:solidFill>
                <a:latin typeface="Times New Roman"/>
                <a:ea typeface="Times New Roman"/>
                <a:cs typeface="Times New Roman"/>
              </a:defRPr>
            </a:pPr>
            <a:endParaRPr lang="zh-CN"/>
          </a:p>
        </c:txPr>
        <c:crossAx val="168013184"/>
        <c:crosses val="autoZero"/>
        <c:auto val="1"/>
        <c:lblAlgn val="ctr"/>
        <c:lblOffset val="100"/>
        <c:noMultiLvlLbl val="0"/>
      </c:catAx>
      <c:valAx>
        <c:axId val="16801318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rgbClr val="000000"/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zh-CN" altLang="en-US"/>
                  <a:t>业绩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rgbClr val="000000"/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zh-CN"/>
            </a:p>
          </c:txPr>
        </c:title>
        <c:numFmt formatCode="0_);[Red]\(0\)" sourceLinked="1"/>
        <c:majorTickMark val="in"/>
        <c:minorTickMark val="none"/>
        <c:tickLblPos val="low"/>
        <c:spPr>
          <a:noFill/>
          <a:ln w="3175"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000000"/>
                </a:solidFill>
                <a:latin typeface="Times New Roman"/>
                <a:ea typeface="Times New Roman"/>
                <a:cs typeface="Times New Roman"/>
              </a:defRPr>
            </a:pPr>
            <a:endParaRPr lang="zh-CN"/>
          </a:p>
        </c:txPr>
        <c:crossAx val="168011264"/>
        <c:crosses val="autoZero"/>
        <c:crossBetween val="between"/>
      </c:valAx>
      <c:spPr>
        <a:solidFill>
          <a:srgbClr val="FFFFFF"/>
        </a:solidFill>
        <a:ln w="3175">
          <a:solidFill>
            <a:schemeClr val="tx1"/>
          </a:solidFill>
        </a:ln>
        <a:effectLst/>
      </c:spPr>
    </c:plotArea>
    <c:legend>
      <c:legendPos val="r"/>
      <c:layout>
        <c:manualLayout>
          <c:xMode val="edge"/>
          <c:yMode val="edge"/>
          <c:x val="0.20838736264517885"/>
          <c:y val="0.16492875890513689"/>
          <c:w val="0.34680134680134683"/>
          <c:h val="0.1356013190658859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000000"/>
              </a:solidFill>
              <a:latin typeface="宋体" panose="02010600030101010101" pitchFamily="2" charset="-122"/>
              <a:ea typeface="宋体" panose="02010600030101010101" pitchFamily="2" charset="-122"/>
              <a:cs typeface="Times New Roman" panose="02020603050405020304" pitchFamily="18" charset="0"/>
            </a:defRPr>
          </a:pPr>
          <a:endParaRPr lang="zh-CN"/>
        </a:p>
      </c:txPr>
    </c:legend>
    <c:plotVisOnly val="1"/>
    <c:dispBlanksAs val="gap"/>
    <c:showDLblsOverMax val="0"/>
  </c:chart>
  <c:spPr>
    <a:solidFill>
      <a:sysClr val="window" lastClr="FFFFFF"/>
    </a:solidFill>
    <a:ln w="9525" cap="flat" cmpd="sng" algn="ctr">
      <a:solidFill>
        <a:srgbClr val="E7E6E6">
          <a:lumMod val="90000"/>
        </a:srgb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/>
          <a:lstStyle/>
          <a:p>
            <a:pPr>
              <a:defRPr sz="1400">
                <a:latin typeface="宋体" panose="02010600030101010101" pitchFamily="2" charset="-122"/>
                <a:ea typeface="宋体" panose="02010600030101010101" pitchFamily="2" charset="-122"/>
              </a:defRPr>
            </a:pPr>
            <a:r>
              <a:rPr lang="zh-CN" altLang="en-US" sz="1400">
                <a:latin typeface="宋体" panose="02010600030101010101" pitchFamily="2" charset="-122"/>
                <a:ea typeface="宋体" panose="02010600030101010101" pitchFamily="2" charset="-122"/>
              </a:rPr>
              <a:t>利润业绩同比增长情况</a:t>
            </a:r>
          </a:p>
        </c:rich>
      </c:tx>
      <c:layout>
        <c:manualLayout>
          <c:xMode val="edge"/>
          <c:yMode val="edge"/>
          <c:x val="0.10212227414330217"/>
          <c:y val="2.9787220735032899E-2"/>
        </c:manualLayout>
      </c:layout>
      <c:overlay val="0"/>
    </c:title>
    <c:autoTitleDeleted val="0"/>
    <c:plotArea>
      <c:layout>
        <c:manualLayout>
          <c:layoutTarget val="inner"/>
          <c:xMode val="edge"/>
          <c:yMode val="edge"/>
          <c:x val="0.10563359979846579"/>
          <c:y val="0.21487961584648871"/>
          <c:w val="0.76527273646562921"/>
          <c:h val="0.6683791061019238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'3. 组合图表'!$B$1</c:f>
              <c:strCache>
                <c:ptCount val="1"/>
                <c:pt idx="0">
                  <c:v>业绩</c:v>
                </c:pt>
              </c:strCache>
            </c:strRef>
          </c:tx>
          <c:spPr>
            <a:ln w="9525">
              <a:solidFill>
                <a:srgbClr val="000000"/>
              </a:solidFill>
            </a:ln>
          </c:spPr>
          <c:invertIfNegative val="0"/>
          <c:dPt>
            <c:idx val="0"/>
            <c:invertIfNegative val="0"/>
            <c:bubble3D val="0"/>
            <c:spPr>
              <a:solidFill>
                <a:srgbClr val="254A4A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5-F82B-49B8-A298-F9A13E388B94}"/>
              </c:ext>
            </c:extLst>
          </c:dPt>
          <c:dPt>
            <c:idx val="1"/>
            <c:invertIfNegative val="0"/>
            <c:bubble3D val="0"/>
            <c:spPr>
              <a:solidFill>
                <a:srgbClr val="4B9596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6-F82B-49B8-A298-F9A13E388B94}"/>
              </c:ext>
            </c:extLst>
          </c:dPt>
          <c:dPt>
            <c:idx val="2"/>
            <c:invertIfNegative val="0"/>
            <c:bubble3D val="0"/>
            <c:spPr>
              <a:solidFill>
                <a:srgbClr val="1D3B3B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7-F82B-49B8-A298-F9A13E388B94}"/>
              </c:ext>
            </c:extLst>
          </c:dPt>
          <c:dPt>
            <c:idx val="3"/>
            <c:invertIfNegative val="0"/>
            <c:bubble3D val="0"/>
            <c:spPr>
              <a:solidFill>
                <a:srgbClr val="295252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8-F82B-49B8-A298-F9A13E388B94}"/>
              </c:ext>
            </c:extLst>
          </c:dPt>
          <c:dPt>
            <c:idx val="4"/>
            <c:invertIfNegative val="0"/>
            <c:bubble3D val="0"/>
            <c:spPr>
              <a:solidFill>
                <a:srgbClr val="50A0A1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9-F82B-49B8-A298-F9A13E388B94}"/>
              </c:ext>
            </c:extLst>
          </c:dPt>
          <c:dPt>
            <c:idx val="5"/>
            <c:invertIfNegative val="0"/>
            <c:bubble3D val="0"/>
            <c:spPr>
              <a:solidFill>
                <a:srgbClr val="4C9899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A-F82B-49B8-A298-F9A13E388B94}"/>
              </c:ext>
            </c:extLst>
          </c:dPt>
          <c:dPt>
            <c:idx val="6"/>
            <c:invertIfNegative val="0"/>
            <c:bubble3D val="0"/>
            <c:spPr>
              <a:solidFill>
                <a:srgbClr val="3A7475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B-F82B-49B8-A298-F9A13E388B94}"/>
              </c:ext>
            </c:extLst>
          </c:dPt>
          <c:dPt>
            <c:idx val="7"/>
            <c:invertIfNegative val="0"/>
            <c:bubble3D val="0"/>
            <c:spPr>
              <a:solidFill>
                <a:srgbClr val="3E7C7D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C-F82B-49B8-A298-F9A13E388B94}"/>
              </c:ext>
            </c:extLst>
          </c:dPt>
          <c:dPt>
            <c:idx val="8"/>
            <c:invertIfNegative val="0"/>
            <c:bubble3D val="0"/>
            <c:spPr>
              <a:solidFill>
                <a:srgbClr val="58AFB0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D-F82B-49B8-A298-F9A13E388B94}"/>
              </c:ext>
            </c:extLst>
          </c:dPt>
          <c:dPt>
            <c:idx val="9"/>
            <c:invertIfNegative val="0"/>
            <c:bubble3D val="0"/>
            <c:spPr>
              <a:solidFill>
                <a:srgbClr val="61C1C2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E-F82B-49B8-A298-F9A13E388B94}"/>
              </c:ext>
            </c:extLst>
          </c:dPt>
          <c:dPt>
            <c:idx val="10"/>
            <c:invertIfNegative val="0"/>
            <c:bubble3D val="0"/>
            <c:spPr>
              <a:solidFill>
                <a:srgbClr val="61C1C2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0F-F82B-49B8-A298-F9A13E388B94}"/>
              </c:ext>
            </c:extLst>
          </c:dPt>
          <c:dPt>
            <c:idx val="11"/>
            <c:invertIfNegative val="0"/>
            <c:bubble3D val="0"/>
            <c:spPr>
              <a:solidFill>
                <a:srgbClr val="407F80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0-F82B-49B8-A298-F9A13E388B94}"/>
              </c:ext>
            </c:extLst>
          </c:dPt>
          <c:dPt>
            <c:idx val="12"/>
            <c:invertIfNegative val="0"/>
            <c:bubble3D val="0"/>
            <c:spPr>
              <a:solidFill>
                <a:srgbClr val="468B8C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1-F82B-49B8-A298-F9A13E388B94}"/>
              </c:ext>
            </c:extLst>
          </c:dPt>
          <c:dPt>
            <c:idx val="13"/>
            <c:invertIfNegative val="0"/>
            <c:bubble3D val="0"/>
            <c:spPr>
              <a:solidFill>
                <a:srgbClr val="51A2A3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2-F82B-49B8-A298-F9A13E388B94}"/>
              </c:ext>
            </c:extLst>
          </c:dPt>
          <c:dPt>
            <c:idx val="14"/>
            <c:invertIfNegative val="0"/>
            <c:bubble3D val="0"/>
            <c:spPr>
              <a:solidFill>
                <a:srgbClr val="356A6B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3-F82B-49B8-A298-F9A13E388B94}"/>
              </c:ext>
            </c:extLst>
          </c:dPt>
          <c:dPt>
            <c:idx val="15"/>
            <c:invertIfNegative val="0"/>
            <c:bubble3D val="0"/>
            <c:spPr>
              <a:solidFill>
                <a:srgbClr val="336566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4-F82B-49B8-A298-F9A13E388B94}"/>
              </c:ext>
            </c:extLst>
          </c:dPt>
          <c:dPt>
            <c:idx val="16"/>
            <c:invertIfNegative val="0"/>
            <c:bubble3D val="0"/>
            <c:spPr>
              <a:solidFill>
                <a:srgbClr val="204040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5-F82B-49B8-A298-F9A13E388B94}"/>
              </c:ext>
            </c:extLst>
          </c:dPt>
          <c:dPt>
            <c:idx val="17"/>
            <c:invertIfNegative val="0"/>
            <c:bubble3D val="0"/>
            <c:spPr>
              <a:solidFill>
                <a:srgbClr val="59B1B2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6-F82B-49B8-A298-F9A13E388B94}"/>
              </c:ext>
            </c:extLst>
          </c:dPt>
          <c:dPt>
            <c:idx val="18"/>
            <c:invertIfNegative val="0"/>
            <c:bubble3D val="0"/>
            <c:spPr>
              <a:solidFill>
                <a:srgbClr val="5AB4B5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7-F82B-49B8-A298-F9A13E388B94}"/>
              </c:ext>
            </c:extLst>
          </c:dPt>
          <c:dPt>
            <c:idx val="19"/>
            <c:invertIfNegative val="0"/>
            <c:bubble3D val="0"/>
            <c:spPr>
              <a:solidFill>
                <a:srgbClr val="58AFB0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8-F82B-49B8-A298-F9A13E388B94}"/>
              </c:ext>
            </c:extLst>
          </c:dPt>
          <c:dPt>
            <c:idx val="20"/>
            <c:invertIfNegative val="0"/>
            <c:bubble3D val="0"/>
            <c:spPr>
              <a:solidFill>
                <a:srgbClr val="346869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9-F82B-49B8-A298-F9A13E388B94}"/>
              </c:ext>
            </c:extLst>
          </c:dPt>
          <c:dPt>
            <c:idx val="21"/>
            <c:invertIfNegative val="0"/>
            <c:bubble3D val="0"/>
            <c:spPr>
              <a:solidFill>
                <a:srgbClr val="50A0A1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A-F82B-49B8-A298-F9A13E388B94}"/>
              </c:ext>
            </c:extLst>
          </c:dPt>
          <c:dPt>
            <c:idx val="22"/>
            <c:invertIfNegative val="0"/>
            <c:bubble3D val="0"/>
            <c:spPr>
              <a:solidFill>
                <a:srgbClr val="204040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B-F82B-49B8-A298-F9A13E388B94}"/>
              </c:ext>
            </c:extLst>
          </c:dPt>
          <c:dPt>
            <c:idx val="23"/>
            <c:invertIfNegative val="0"/>
            <c:bubble3D val="0"/>
            <c:spPr>
              <a:solidFill>
                <a:srgbClr val="193333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C-F82B-49B8-A298-F9A13E388B94}"/>
              </c:ext>
            </c:extLst>
          </c:dPt>
          <c:dPt>
            <c:idx val="24"/>
            <c:invertIfNegative val="0"/>
            <c:bubble3D val="0"/>
            <c:spPr>
              <a:solidFill>
                <a:srgbClr val="66CBCC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D-F82B-49B8-A298-F9A13E388B94}"/>
              </c:ext>
            </c:extLst>
          </c:dPt>
          <c:dPt>
            <c:idx val="25"/>
            <c:invertIfNegative val="0"/>
            <c:bubble3D val="0"/>
            <c:spPr>
              <a:solidFill>
                <a:srgbClr val="1B3636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E-F82B-49B8-A298-F9A13E388B94}"/>
              </c:ext>
            </c:extLst>
          </c:dPt>
          <c:dPt>
            <c:idx val="26"/>
            <c:invertIfNegative val="0"/>
            <c:bubble3D val="0"/>
            <c:spPr>
              <a:solidFill>
                <a:srgbClr val="1C3838"/>
              </a:solidFill>
              <a:ln w="9525">
                <a:solidFill>
                  <a:srgbClr val="000000"/>
                </a:solidFill>
              </a:ln>
            </c:spPr>
            <c:extLst>
              <c:ext xmlns:c16="http://schemas.microsoft.com/office/drawing/2014/chart" uri="{C3380CC4-5D6E-409C-BE32-E72D297353CC}">
                <c16:uniqueId val="{0000001F-F82B-49B8-A298-F9A13E388B94}"/>
              </c:ext>
            </c:extLst>
          </c:dPt>
          <c:cat>
            <c:numRef>
              <c:f>'3. 组合图表'!$A$2:$A$6</c:f>
              <c:numCache>
                <c:formatCode>General</c:formatCode>
                <c:ptCount val="5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</c:numCache>
            </c:numRef>
          </c:cat>
          <c:val>
            <c:numRef>
              <c:f>'3. 组合图表'!$B$2:$B$6</c:f>
              <c:numCache>
                <c:formatCode>0_);[Red]\(0\)</c:formatCode>
                <c:ptCount val="5"/>
                <c:pt idx="0">
                  <c:v>1061.0999999999999</c:v>
                </c:pt>
                <c:pt idx="1">
                  <c:v>1339.5</c:v>
                </c:pt>
                <c:pt idx="2">
                  <c:v>1581.1</c:v>
                </c:pt>
                <c:pt idx="3">
                  <c:v>1732</c:v>
                </c:pt>
                <c:pt idx="4">
                  <c:v>2025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82B-49B8-A298-F9A13E388B94}"/>
            </c:ext>
          </c:extLst>
        </c:ser>
        <c:ser>
          <c:idx val="1"/>
          <c:order val="1"/>
          <c:tx>
            <c:strRef>
              <c:f>'3. 组合图表'!$C$1</c:f>
              <c:strCache>
                <c:ptCount val="1"/>
                <c:pt idx="0">
                  <c:v>利润</c:v>
                </c:pt>
              </c:strCache>
            </c:strRef>
          </c:tx>
          <c:invertIfNegative val="0"/>
          <c:cat>
            <c:numRef>
              <c:f>'3. 组合图表'!$A$2:$A$6</c:f>
              <c:numCache>
                <c:formatCode>General</c:formatCode>
                <c:ptCount val="5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</c:numCache>
            </c:numRef>
          </c:cat>
          <c:val>
            <c:numRef>
              <c:f>'3. 组合图表'!$C$2:$C$6</c:f>
              <c:numCache>
                <c:formatCode>0_);[Red]\(0\)</c:formatCode>
                <c:ptCount val="5"/>
                <c:pt idx="0">
                  <c:v>133</c:v>
                </c:pt>
                <c:pt idx="1">
                  <c:v>185</c:v>
                </c:pt>
                <c:pt idx="2">
                  <c:v>219</c:v>
                </c:pt>
                <c:pt idx="3">
                  <c:v>352</c:v>
                </c:pt>
                <c:pt idx="4">
                  <c:v>479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3A-E60E-47E5-8200-1B8C33D005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2025418143"/>
        <c:axId val="2025416895"/>
      </c:barChart>
      <c:barChart>
        <c:barDir val="col"/>
        <c:grouping val="cluster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0"/>
        <c:axId val="1321279376"/>
        <c:axId val="1321292272"/>
        <c:extLst>
          <c:ext xmlns:c15="http://schemas.microsoft.com/office/drawing/2012/chart" uri="{02D57815-91ED-43cb-92C2-25804820EDAC}">
            <c15:filteredBarSeries>
              <c15:ser>
                <c:idx val="2"/>
                <c:order val="2"/>
                <c:tx>
                  <c:strRef>
                    <c:extLst>
                      <c:ext uri="{02D57815-91ED-43cb-92C2-25804820EDAC}">
                        <c15:formulaRef>
                          <c15:sqref>'3. 组合图表'!$D$1</c15:sqref>
                        </c15:formulaRef>
                      </c:ext>
                    </c:extLst>
                    <c:strCache>
                      <c:ptCount val="1"/>
                      <c:pt idx="0">
                        <c:v>同比增长</c:v>
                      </c:pt>
                    </c:strCache>
                  </c:strRef>
                </c:tx>
                <c:invertIfNegative val="0"/>
                <c:cat>
                  <c:numRef>
                    <c:extLst>
                      <c:ext uri="{02D57815-91ED-43cb-92C2-25804820EDAC}">
                        <c15:formulaRef>
                          <c15:sqref>'3. 组合图表'!$A$2:$A$6</c15:sqref>
                        </c15:formulaRef>
                      </c:ext>
                    </c:extLst>
                    <c:numCache>
                      <c:formatCode>General</c:formatCode>
                      <c:ptCount val="5"/>
                      <c:pt idx="0">
                        <c:v>2017</c:v>
                      </c:pt>
                      <c:pt idx="1">
                        <c:v>2018</c:v>
                      </c:pt>
                      <c:pt idx="2">
                        <c:v>2019</c:v>
                      </c:pt>
                      <c:pt idx="3">
                        <c:v>2020</c:v>
                      </c:pt>
                      <c:pt idx="4">
                        <c:v>2021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'3. 组合图表'!$D$2:$D$6</c15:sqref>
                        </c15:formulaRef>
                      </c:ext>
                    </c:extLst>
                    <c:numCache>
                      <c:formatCode>0.0%</c:formatCode>
                      <c:ptCount val="5"/>
                      <c:pt idx="0">
                        <c:v>0.215</c:v>
                      </c:pt>
                      <c:pt idx="1">
                        <c:v>0.39100000000000001</c:v>
                      </c:pt>
                      <c:pt idx="2">
                        <c:v>0.183</c:v>
                      </c:pt>
                      <c:pt idx="3">
                        <c:v>0.60699999999999998</c:v>
                      </c:pt>
                      <c:pt idx="4">
                        <c:v>0.36099999999999999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3B-E60E-47E5-8200-1B8C33D005D5}"/>
                  </c:ext>
                </c:extLst>
              </c15:ser>
            </c15:filteredBarSeries>
          </c:ext>
        </c:extLst>
      </c:barChart>
      <c:catAx>
        <c:axId val="2025418143"/>
        <c:scaling>
          <c:orientation val="minMax"/>
        </c:scaling>
        <c:delete val="0"/>
        <c:axPos val="b"/>
        <c:majorGridlines>
          <c:spPr>
            <a:ln>
              <a:solidFill>
                <a:sysClr val="window" lastClr="FFFFFF"/>
              </a:solidFill>
            </a:ln>
          </c:spPr>
        </c:majorGridlines>
        <c:minorGridlines>
          <c:spPr>
            <a:ln>
              <a:solidFill>
                <a:sysClr val="window" lastClr="FFFFFF"/>
              </a:solidFill>
            </a:ln>
          </c:spPr>
        </c:minorGridlines>
        <c:numFmt formatCode="General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Times New Roman" panose="02020603050405020304" pitchFamily="18" charset="0"/>
                <a:cs typeface="Times New Roman" panose="02020603050405020304" pitchFamily="18" charset="0"/>
              </a:defRPr>
            </a:pPr>
            <a:endParaRPr lang="zh-CN"/>
          </a:p>
        </c:txPr>
        <c:crossAx val="2025416895"/>
        <c:crosses val="autoZero"/>
        <c:auto val="1"/>
        <c:lblAlgn val="ctr"/>
        <c:lblOffset val="100"/>
        <c:noMultiLvlLbl val="0"/>
      </c:catAx>
      <c:valAx>
        <c:axId val="2025416895"/>
        <c:scaling>
          <c:orientation val="minMax"/>
        </c:scaling>
        <c:delete val="0"/>
        <c:axPos val="l"/>
        <c:majorGridlines>
          <c:spPr>
            <a:ln>
              <a:solidFill>
                <a:sysClr val="window" lastClr="FFFFFF"/>
              </a:solidFill>
            </a:ln>
          </c:spPr>
        </c:majorGridlines>
        <c:numFmt formatCode="0_);[Red]\(0\)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Times New Roman" panose="02020603050405020304" pitchFamily="18" charset="0"/>
                <a:cs typeface="Times New Roman" panose="02020603050405020304" pitchFamily="18" charset="0"/>
              </a:defRPr>
            </a:pPr>
            <a:endParaRPr lang="zh-CN"/>
          </a:p>
        </c:txPr>
        <c:crossAx val="2025418143"/>
        <c:crosses val="autoZero"/>
        <c:crossBetween val="between"/>
      </c:valAx>
      <c:valAx>
        <c:axId val="1321292272"/>
        <c:scaling>
          <c:orientation val="minMax"/>
        </c:scaling>
        <c:delete val="0"/>
        <c:axPos val="r"/>
        <c:numFmt formatCode="0.0%" sourceLinked="1"/>
        <c:majorTickMark val="out"/>
        <c:minorTickMark val="none"/>
        <c:tickLblPos val="nextTo"/>
        <c:txPr>
          <a:bodyPr/>
          <a:lstStyle/>
          <a:p>
            <a:pPr>
              <a:defRPr>
                <a:latin typeface="Times New Roman" panose="02020603050405020304" pitchFamily="18" charset="0"/>
                <a:cs typeface="Times New Roman" panose="02020603050405020304" pitchFamily="18" charset="0"/>
              </a:defRPr>
            </a:pPr>
            <a:endParaRPr lang="zh-CN"/>
          </a:p>
        </c:txPr>
        <c:crossAx val="1321279376"/>
        <c:crosses val="max"/>
        <c:crossBetween val="between"/>
      </c:valAx>
      <c:catAx>
        <c:axId val="132127937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321292272"/>
        <c:auto val="1"/>
        <c:lblAlgn val="ctr"/>
        <c:lblOffset val="100"/>
        <c:noMultiLvlLbl val="0"/>
      </c:catAx>
      <c:spPr>
        <a:solidFill>
          <a:srgbClr val="E7E6E6"/>
        </a:solidFill>
        <a:ln>
          <a:solidFill>
            <a:sysClr val="windowText" lastClr="000000"/>
          </a:solidFill>
        </a:ln>
      </c:spPr>
    </c:plotArea>
    <c:legend>
      <c:legendPos val="t"/>
      <c:layout>
        <c:manualLayout>
          <c:xMode val="edge"/>
          <c:yMode val="edge"/>
          <c:x val="0.13336562138533486"/>
          <c:y val="0.23929067323809766"/>
          <c:w val="0.20943037312214818"/>
          <c:h val="8.9773288759350534E-2"/>
        </c:manualLayout>
      </c:layout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>
      <cx:tx>
        <cx:txData>
          <cx:v>图表标题</cx:v>
        </cx:txData>
      </cx:tx>
      <cx:txPr>
        <a:bodyPr vertOverflow="overflow" horzOverflow="overflow" wrap="square" lIns="0" tIns="0" rIns="0" bIns="0"/>
        <a:lstStyle/>
        <a:p>
          <a:pPr algn="ctr" rtl="0">
            <a:defRPr sz="1400" b="0" i="0" baseline="0">
              <a:solidFill>
                <a:schemeClr val="tx1"/>
              </a:solidFill>
              <a:latin typeface="Cambria" panose="02040503050406030204" pitchFamily="18" charset="0"/>
              <a:ea typeface="宋体" panose="02010600030101010101" pitchFamily="2" charset="-122"/>
              <a:cs typeface="宋体" panose="02010600030101010101" pitchFamily="2" charset="-122"/>
            </a:defRPr>
          </a:pPr>
          <a:r>
            <a:rPr lang="zh-CN" altLang="en-US" baseline="0">
              <a:solidFill>
                <a:schemeClr val="tx1"/>
              </a:solidFill>
              <a:latin typeface="Cambria" panose="02040503050406030204" pitchFamily="18" charset="0"/>
              <a:ea typeface="宋体" panose="02010600030101010101" pitchFamily="2" charset="-122"/>
            </a:rPr>
            <a:t>图表标题</a:t>
          </a:r>
        </a:p>
      </cx:txPr>
    </cx:title>
    <cx:plotArea>
      <cx:plotAreaRegion>
        <cx:plotSurface>
          <cx:spPr>
            <a:solidFill>
              <a:schemeClr val="bg2"/>
            </a:solidFill>
            <a:ln>
              <a:solidFill>
                <a:schemeClr val="tx1"/>
              </a:solidFill>
            </a:ln>
          </cx:spPr>
        </cx:plotSurface>
        <cx:series layoutId="boxWhisker" uniqueId="{65DCE183-1359-4DA1-B517-70541D04040A}">
          <cx:tx>
            <cx:txData>
              <cx:f>_xlchart.v1.1</cx:f>
              <cx:v>分数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majorTickMarks type="in"/>
        <cx:minorTickMarks type="in"/>
        <cx:tickLabels/>
        <cx:spPr>
          <a:ln>
            <a:solidFill>
              <a:schemeClr val="tx1"/>
            </a:solidFill>
          </a:ln>
        </cx:spPr>
        <cx:txPr>
          <a:bodyPr vertOverflow="overflow" horzOverflow="overflow" wrap="square" lIns="0" tIns="0" rIns="0" bIns="0"/>
          <a:lstStyle/>
          <a:p>
            <a:pPr algn="ctr" rtl="0">
              <a:defRPr sz="900" b="0" i="0" baseline="0">
                <a:solidFill>
                  <a:schemeClr val="tx1"/>
                </a:solidFill>
                <a:latin typeface="Cambria" panose="02040503050406030204" pitchFamily="18" charset="0"/>
                <a:ea typeface="宋体" panose="02010600030101010101" pitchFamily="2" charset="-122"/>
                <a:cs typeface="宋体" panose="02010600030101010101" pitchFamily="2" charset="-122"/>
              </a:defRPr>
            </a:pPr>
            <a:endParaRPr lang="zh-CN" altLang="en-US" baseline="0">
              <a:solidFill>
                <a:schemeClr val="tx1"/>
              </a:solidFill>
              <a:latin typeface="Cambria" panose="02040503050406030204" pitchFamily="18" charset="0"/>
              <a:ea typeface="宋体" panose="02010600030101010101" pitchFamily="2" charset="-122"/>
            </a:endParaRPr>
          </a:p>
        </cx:txPr>
      </cx:axis>
      <cx:axis id="1">
        <cx:valScaling/>
        <cx:majorGridlines>
          <cx:spPr>
            <a:ln>
              <a:noFill/>
            </a:ln>
          </cx:spPr>
        </cx:majorGridlines>
        <cx:minorTickMarks type="out"/>
        <cx:tickLabels/>
        <cx:spPr>
          <a:ln w="0">
            <a:solidFill>
              <a:schemeClr val="tx1"/>
            </a:solidFill>
            <a:prstDash val="solid"/>
            <a:bevel/>
          </a:ln>
        </cx:spPr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 sz="1000" baseline="0">
                <a:solidFill>
                  <a:schemeClr val="tx1"/>
                </a:solidFill>
                <a:latin typeface="Cambria" panose="02040503050406030204" pitchFamily="18" charset="0"/>
                <a:ea typeface="宋体" panose="02010600030101010101" pitchFamily="2" charset="-122"/>
                <a:cs typeface="宋体" panose="02010600030101010101" pitchFamily="2" charset="-122"/>
              </a:defRPr>
            </a:pPr>
            <a:endParaRPr lang="zh-CN" altLang="en-US" sz="1000" b="0" i="0" u="none" strike="noStrike" baseline="0">
              <a:solidFill>
                <a:schemeClr val="tx1"/>
              </a:solidFill>
              <a:latin typeface="Cambria" panose="02040503050406030204" pitchFamily="18" charset="0"/>
              <a:ea typeface="宋体" panose="02010600030101010101" pitchFamily="2" charset="-122"/>
            </a:endParaRPr>
          </a:p>
        </cx:txPr>
      </cx:axis>
    </cx:plotArea>
  </cx:chart>
  <cx:spPr>
    <a:noFill/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_xlchart.v5.14</cx:f>
        <cx:nf>_xlchart.v5.13</cx:nf>
      </cx:strDim>
      <cx:strDim type="cat">
        <cx:f>_xlchart.v5.12</cx:f>
        <cx:nf>_xlchart.v5.11</cx:nf>
      </cx:strDim>
    </cx:data>
    <cx:data id="1">
      <cx:strDim type="colorStr">
        <cx:f>_xlchart.v5.16</cx:f>
        <cx:nf>_xlchart.v5.15</cx:nf>
      </cx:strDim>
      <cx:strDim type="cat">
        <cx:f>_xlchart.v5.12</cx:f>
        <cx:nf>_xlchart.v5.11</cx:nf>
      </cx:strDim>
    </cx:data>
    <cx:data id="2">
      <cx:strDim type="colorStr">
        <cx:f>_xlchart.v5.18</cx:f>
        <cx:nf>_xlchart.v5.17</cx:nf>
      </cx:strDim>
      <cx:strDim type="cat">
        <cx:f>_xlchart.v5.12</cx:f>
        <cx:nf>_xlchart.v5.11</cx:nf>
      </cx:strDim>
    </cx:data>
  </cx:chartData>
  <cx:chart>
    <cx:title pos="t" align="ctr" overlay="0"/>
    <cx:plotArea>
      <cx:plotAreaRegion>
        <cx:series layoutId="regionMap" uniqueId="{6BA30789-ED8B-4661-9F69-0BE7357CAE6A}" formatIdx="0">
          <cx:tx>
            <cx:txData>
              <cx:f>_xlchart.v5.13</cx:f>
              <cx:v>类型</cx:v>
            </cx:txData>
          </cx:tx>
          <cx:dataId val="0"/>
          <cx:layoutPr>
            <cx:geography cultureLanguage="zh-CN" cultureRegion="US" attribution="由必应提供支持">
              <cx:geoCache provider="{E9337A44-BEBE-4D9F-B70C-5C5E7DAFC167}">
                <cx:binary>zH1pdxPH8vdX4fD6kTL7cs/NfSHJu43NmsCbOQ44MyPNvmr0KpBAAmFLQlgCJCEJ3CT/C2FLMCbA
l/GMrW/x1GgZRiPJWq59W+dwjGzNdFd3/6q6qrqq+p8nq/84qaytWvuqqqLZ/zhZfX+/5DjGP957
zz4pramrdl6VT1q6rX/s5E/q6nv6xx/LJ9feO2Wt+rImvkdgOPXeSWnVctaq+//1T2hNXNMX9ZOr
jqxrB901Kzi0ZruKY+/wXc+v9q2eUmWtJNuOJZ90iPf3h3//GF2+vn/fmubITnAkMNbe39/5zP59
7/3rn+/1JaFnN03qen7VRUH95tvw7t2BFHQS0DXwfQrMjeOeAvJJIs9jBEVjNIPTBEmR3P59iq6J
ra9xDM+zGEOSDM/SGM8yTLvvA6sqvB7evh2+uLt153STsO0bV6IbV7beXISf25//Hj19Fb74vvlV
ePlt+9WeE9cY/+qpU9aabcOwG/+P3H7HYqTe3t9nIhtEndRdzYlBIgJe3t+/uf4wvHR5c2MjevxV
ePZJ+PXF8PbreFJOriqw6u/v32Go+/fJtl5stlfU4/ktHugFiS6MwBLtJWq+fRs9vbXj9Me4HR41
BJcHzPA0xvAcRxM0yXeiBifzGIfxJMHgLM6xdLvrJmiil9fDSzdi0DToCtfPtD6MBZEdW8sAInm2
ByCatMQkjAyI9jAmdPmjP1/AfLfXoCf3jbb8JJ+nKIyneZ7EKJznCaJz+TEmz/E4zeIYRfEEzoFM
aYrMltA4d3b761vhlV9aIuLixubLizGR62eapIYXN9pv9KS2j6wYqtkMIsKul7qhkSJqVGgkA5tQ
aIRXz4ePzu842aNBg2DzGMmTsJ9gPEORNA28n95PcAr2G47AMZamSJ6iyXbfLdHw5Ift+29BNDQJ
A0S0PownGnZqLQOEqP1s9/qnSBh1/ZNhTOj6R398u33hTHsNejLbHms02/fu1W8+G0jBCHsTk+dB
W2ExisRpnOtGIJEnQaWhOY6laBxnQXalhVOyRTQJAwS2PoyHwPZW16u1LALbz3YjMEXCqAhMOp5Q
BG7deh3+cLm9BigQGL58C1oqSgqiF4+G2aD3UEME6Ve/8SvKOQCxv7s7EUXlaZalQEfhYCfiuiwb
gs8zOAMqCk7QYNjQGcum/uqr+ptbMC+wGW2dv7e5/hI+x9KgQed4GsoQbWZkQvqNHmLhHS2jioX0
kIaXDJ1SOGVGUmBGEgwofaDy8xhF8Gzntk/QeRxUQYIkCZYhmazQhW0y+j62CLbfvI42rv6X07xj
a5kJTp7d1dlNhjH81GaYe28Nwuins6hF3rPziCnYXH8e/nJloMjrhPyOrhQ6T4HVw/A03mABJmMU
Y8AjPM0QHAnPkCQNX6cVj61rN7fPfAo80CQsvP192onS+uNYSsjQLWd4I3mvmzdS5IwqeXoOb3g+
6VyPlAgi6TwT25s8h4MgAssC7xRBGAk+CxL8EQyPN74fY/rXd1aVe9ulyTT2HHnrj3HLI09//NL/
ePr/p2Jq+8IdUMfb69RXN+yExI4siudxkmJj9sRokiCIzDaFc6Az0ATHcEzbGZpmUVBQwjev422q
QVi8TTU/jMWWO7aWwULybAYl4JROkTAqFpJhDM9+/9P1j07/Fl0H32tzDXZj/bE8AV5LCsNJrOnv
zsgIcGyxPM6CzkiQBBX7tdLrH9uGF2M1pUlYeOeH8NFfsZT+8kZaVre+HUtYjN5FBilJA91ISdE1
KlJ2HvCEwmdz/XX0+Hl7CfvCJwPp1IlR1iU+6KtOCR4fGF26Ed28OJCC4QUYON5p2NpYniE5puVa
73Cv0XmeAtyCsg0eDgLr615rEAYCrEnheIczicus1UhHa1lY7uBea9ISy9BRYZl0PKEIDC8/QGxW
h2ef77JZzeaJeIfEMYLgY+9+RsslQcSSPMhOGmCKYzzVRn/TwZs2aOsvfwmf3ohB2CDyv7epezWY
wWG6/24JmSJkVCgmfQ8PxU62T6myYC0zOOipGE3gBIXBsWznNoVjeWB+CryYoMdwPJeZY3BoxV6K
nx+925QubkT3zoCJ/W6yx1NZhm05M+s9Keo7/eNIgmR4w09/Ru7vrcVd//oBYnsXxMDuOtpJJg/w
pGnwo0OAAAvOnwxKKZAEOIeDTQw2b/de9PQZiG9QppqExchsUDjmXrRTaxk0Ru1neyDwHQmjCoBk
GBOKQDiKrD89Hd35tf76alsm99WJOkXTTiYVRYLKjBMgqzguBgEGftSURsKxeTgpJuEfxxIYi8VW
eYdKff3x1vVzW6+eh1ffhI+vpU+EE2oBGmnixwTImB1lsdOnmW4odZE8KqA6GoiNicmMLfnmDkQA
tRe1L6AywnaQJj1STNRnZxCL1vj8ZldP0UkyT2MkRqe5JsVUOM6DOx2Hc/SGM70rwCJWzL+8Etup
DcKAf1ofxoqr2LG1LHu0e+7mhxQJo3JCMowJ5YHN9Qv1+38N5IHhhSqYeXHkDInhPEhP8Edk/VQs
RFF0xt90CNW2sdUkLJafDQrHlJw7tdZj/RvxG93rnyJh1PVPhjGh67/99vvNja+i9T92EQIklWfh
XBIOL8GaBx2KympXfJ6ELymS4nCq6e3OQqAhAhLaAAXNz+PZWYkU6NNgDyA0+u8GQoqKUYGQ7ntC
sRD+8lv0/P5AIOzhfhg+fba7ij6clAPEwKXEchjBdscIQ7QnWKsARIJhGAxOwNqjz4R7NgkDHLY+
jGWCxv7NptnQGGZna1kQtp/tBmGKhFFBmAxjUhF49svw4Z3wy69BB2ivBBK97MxP4ZXHAykYflck
IbaQYyDAAOwMhoEYwozrCWILaYqKgxBoliK6tSIw+xre+3qDMEBO68N4ONyptSwO28924zBFwqg4
TIYxoTiEyK76N7upFYHDgSZhqwM50/uAncpDOB8c7lAEB2d72VyF5By2SRisf+vDWFrxjq1l1j95
tnv9UySMuv7JMCZ0/cGW335+byD/7+FOuH3p3DCW4QgSCMuTdBznxFKtyPcOZweOE3mI/cBBRtEc
hBnEOluHUtY+P2wSBghsfRgLgclJX6/WMghMnu1GYIqEURGYdDyhCARFYRhNaA8RGF1/vPlyMA+M
gEAIpOMxlusnA0EX4zAaZ+DogKCYruOXxPXZJAwQ2Pow9h7Y0MV6tZZFYH+na4qEURGYdDyhCIxu
3N86+++2FEChhUUvb0avHw6kYHgEQoYHCxE0kOTBETxsx1nXBES5Qe4HRNdDIBwJ5wPtrjPGQJOu
GIANAsd0TbQV/F6tZQHYfrZbBKZIGBmATeon1z175s9hROAIyw/pFSCAWB4WmG0dPna4JvE82Igc
hNhBEgbsg/2MwXqDMFj/1ofxBFB7TXu1Nvz6p0gYdf2TjidVAH1/J3p+u82DKATQ5vqd7auDHSLD
IxDMQLDywBcB/vGm7yujhEGMDGSY0RBrDsdNWQEUPnkCFIFvvEkXALD1YSwdbMfWMgBMnu0WQCkS
RgVgMowJBWD46DsIRkAJQEjxBOclUgp++ffW1XMDKRieBSBAhI4TbMH9y8Yn8HEseVoIYxCEAzkY
NITnMCTW+Dpth4CzuuVDaxAGhuS7SJEX34eNPwJj7Ehw71jnoVvO8EbyXjdvpMgZlTear2aGN6l8
8uZF+Aipvy46/zZ882LHRR8tF5jC8izDgRLIQhIWzlCZ0AAcoq1xUBUIjIK0CIymQJNMozS2VZrR
tg3CYlWx+WE8VWGn1jJoTHruRmOKhFHR2Hp1clXF22eHOcXeQ2t5c/385sZ3bRSgUFa2Nn6CxR9I
wQiSmsxD7RQIfIF8Axx+cKAPd0hqIg8xfBBzzvTMQkzkYpOw8Jsvwsd/g7AOX99Ni+zWt2Mxxuhd
ZLglaaCbW1J0jcotOw94QoV4dPfhMA7HPWSh7edD2Xt7SEF04bv6vZ3rd4y4jUAJIog3hnIzoNNz
TW0mzUIEuP0hFgKcXTxsNuD7arNv0+MAuZjho9NxMEyDsHgbaX4Yi1t2bC3DGMmz3YyRImFUxkiG
MaE8AEIcYt7DZ7vp9YxPoDGKAY8Si0E8BJQc6pSiBJ4nQYeAKFMoRwRnf9m8nT9bidxwHgn82bD5
GkSOBYFop9YyEEie7YZAa55iEkaFQDKMCYUA6N3h1d1Me6GYuKoM/IOweEjv7NIkQQRwOJQwI/BG
IHKsaKY1yXTQf0zbxjmAQJPI8YJhBjWYQUH68W4gpAgZGQjtwUwoEKByEmLjP7rzn2jj9zYc+qqU
wyt0FIgaiILBMMghhcNm2HUyogh2I0iKIQmeI0lIzcjkZiR7QpOweDdqUBi9uvdOoRtLLA3dcgac
yXvdyOxD2qgoTYY6oSgNL54Nf3k+ECN7qDNt3/9sGC/9HlIQvX00DAXD8wmk40NaAIQuMhjHxbmK
GT7B6TwGWQPAJhTTCm9Mi+x3B5UNwmI+aX4Yizd2bC3DD8mzPfjhHQkj80B7GJPKA7CTNLPwnu7m
YSFUCoRDIA6CmFlYbNjAISIirbvjTJ6kQLUHjMSJ+dmQHfD/bG78p7VZA3nj+eh7NJJZ86Sf7jWP
d+dWz8Ot+URmaYCQ3132hm0QSijENUB5qnHMl9XIISYUo1kOh/prOAsf2uI1Y5Q1CYMVbn0Yi72T
LaxXa5mlTp7tXuoUCcMt9buasEnHE8re9ZtPocra7kaog9EFZ/xQSQHyUFkuzvXt5G2Mg2Ap4G4G
EtJbX6clfM+c0IROQETz85g83ytRtU/jGYD0pKsbLCnqRgVLmo4JxQtMwjC+4BHUAQzSBCEvHHKW
oDhBd11QKBnLUFAqmCGaWYIZCz6pM90kLN4RGhSOiY521eperWXh0H62GwIpEkaFQNLxpK7/zfPh
s9/Ds4Nd4Xupk0L22sUb7Y2jr+22hxRAcabo6RmkFLy8GJ59HP4BpQc/HUjHCOwIUTyNA2KehVoN
HBafvaX0Mh7yzyC+gmCgyjeUSO0Kpa/f/RpM+9in2jDwm9WcY/u1Uf89qfwOGawx8WPt6aN3kWHc
pIFuxk3RNSrj7jzgSeXmhgY8ED57yEjRzYf1T5Ce7IXr64iPZsJ714apdDs8E4NXlKUhM4unOSj3
E6fYdzAxB5GYHGTcAx8DrzPdZfj7pLI36QzvPIbNtfV5rFgQiM3tmdrfp/0M+/Z7u5ubUzSOys1p
UiaUd6M7d3fZcoMI8bgMKxTwYcCdDkcmHaiBgLk8nKJQUHomLpqbvbshqZcaX9lw8z4oYk0Cx1TE
2nVfe7WWAUTSczcCUiSMioCk4+GXv5NBU2V7wNkR10PCcBaDGew+qARnBxWrvhiYShzTmPgOg6jt
p0gNp/l9T9WndwBW4slINZKdyHY/uzCRwzo7+s5Z7E4H6xGUfhKSapoJCylFBCcaFftgWkkiPt/L
Fk1NrPnWcBM4jqVz7NhaZhaTZ/vOYkzCqHBMhjE8HDO79t6WMYruf1e//dlATaJzuXcqHwPSBotP
bSGlBQIVwWWUuS8C7h8CL1PbaKTimrppnkliT5qEZcJiWn8ca/cauuUMLpL3euCiMXkgMsfARfPV
zqifCcVIXHYRbbwtbJioKfjmdLirjnQosA4prVx8tQpNNXW5DjFJgp8dxChkJraL8qXZJBFW9QZd
sXOt+eG/E5O9WsuwQ9JzNzukSBhVTCYdTygLxHF6fwwO+M6I7t0sihSe/TL68vzW5dubbwYXZxpe
XFNxkW0o7giaIUOA6yBTmIaDOIzsbp7GYT+lPk1t7NtLET+eYjluRxn09mumG8xdJI8K6Y4GJjdG
+NW1uLTkrt4mFl8ZBXUdoNhVE1JddfPj4B+ohQRhX3CU0KjrnsYURDyCYR/7ohp3GcWyrUnkeLJt
p9Yy6Eh67oZDioRRgZAMY0JlW3T9c8hkaqthPU2T0eI7CQiRBqkBRa44iPCEOOhOexSLy0iCEwOs
qrjUaezkSC9/om816WpVPc0U5G6Q3FC8mq/2pLq3QTVi+xmIJG93Q6RF71jaYHM8zQKvnUOdUNBs
/zlUgMvwG1FcCBtKoPHg94p9GeCq6EQNVGKIC7iDzdjMQ81EBCZVhLZuXwBtEaDRpHDM3aadhtqr
tQwikp67EZEiYVShkXQ8oesfvngevn4QvbgONT7b/NuTCUcTHXFcKMR8M7D+GEQbdZWgha2FwuAy
QjiFhpLpXR7QdFxmI7XiWvTq11j/aFA75rlF6t6oPm1mEJGmohsUKVpGBUW6+wnFBVTHB7/ebiKC
ykP9H0i5gTu/4H7SbHgmlKMlGJYCbYOFAkHNzSa9m/RT+Jp0Zu7kaf1xLPfCuB1lsNOvmW4cpYgd
FUc9Bz+pgLp7P3z0ZiCg9tLyuv7J5qtPBlIw/FYX37YL6hEB4XONdEmuM4aOhSsf4OgH/PZQkx/S
X7oqLvQ7hmnQ2TrmaX7eVSSHvdsfG8Ct9sbRl9KkTChu40vFz345TMW+4YEDvnWcgYgaOOGHOrLN
G8dSTiMOXOtQuB0KtNNw1g+hepmYm36yJSG1iZ13v+4qfN412ziIfPdr3MvYIOpsZlRB+O7tBk0T
CqXw1V/bb14OFEB7KAKh3h1UoBxIwfBIJvE8BIaBtg+R4uB7wjuPLHk4d4PbJ5OaV1kTMQkea9KV
CVJp/nE8ZW/oljOATd7LQBmuDEqRMyo8ew5vUkH6949wd1Z45eeBKNljnO6qK4uCutxQdIYBmQqH
VrFQ7bRKwdVBYxBUhUFeUI/iSGlLAG5pgH9NFR5MknhtL90YD6XDNZuBaPql3ihtkTMqSjMDm1R8
fn1x69rg4rV7CE7IUhwm8GMPKYhePAnvII0A3bp8Pvrxq4EiYoSNJL6DFTQhyCcnsFbNkZRKxDdd
0XCtDd64PS2rEiUxhU3CsjtJg9rx3IxDt5xl03YkZg8efUfOqDzac3gTyqmxUvbl19Gzwcw6PExA
jscFNsF/wEChV/jRaXJxULgGvItQ0CNOBW0WRB/Gi5CQ+k5zblA+HmR20s+bzSaa87teMvDp10Y3
mt7RPo4F9u7tSdac67c+H+Zoaw9F7ubfFyCqbhcFHiAZAgOgTh7NxKWWGkZeSuCBNg03iUDFBLht
hInTtADoaSSntYAmbYDV1oexkvEGNZjBZ/rxbkymCBlVwiWDmVCpBleeQKh5ezH6usr3EIrQPdQW
RErB60vh3QsoKah/fgnUMJQUgDE/TCLWHuIgNjsenUY5B9EXV+ufvkZKwcMH0ZPBxxR7uAqwgdY/
H1xSZQ8pAN8k4gSKrVtvts8/RYkD4AXIR0dJQf3TrxCvQlxw9vL3KOcguvZJ9P3d7QtPkBLx9AvE
5jmYjOFTpKWdw6tfbJ8ZrK3uoVDaXH+JWEnZfH17mHCoPZwD2J2jZz8h5YWb56Kbl1FSsPUA9eYU
3fixfu0eyjmI/ryM2Hqtfw51pZHiAKq1wB2BKFchCbpBSUS0/htiLWHrh2fx+c7G4FyhPZSMzeQ+
lAsRB0sjNp4+/RExFEKoJXH2OcpVALGIOvv8zVXEqxCd/w9iCsJffg8v/4ASB1tXfkTsVNtcf4hY
W9w+8zlil9bm27twKQhKHMRFSV6g1RIahYhRzsHWq0uIpfL28w3Eq7D16Q/D3FC7hxpK+OoCYhc3
CETEUTjRk28Rl1+FG7IQ+3LCa1cR7wvhV3+HX1+M/vxt6zzS2MH6t58jzt3eXP8UpAKUgUUqniF4
43uktc+2bl8dplzRHgrHOFUK7Ta9/ecv4RCBJXs4B9t//ox6Dq7eR71BPEOtrsWuNbRmfPj1OuIt
Kvr7GWIkRlceop6De2cQS+X6mT/qn66j3JnqN+8gXoX66T83XyI9jQ+/Pbe5fhPpKnzzV/hicGWP
PdyZIvDwot2doxefhZeQOhLqr4ACpFra9uVziOPUt14hv3Hs5W3EJkP46A4kySKVB4DEIapy7KU8
ePpv1PLg6bNo4yrKVYA7vRAfhG++vIuYFzbf3kOsH2x/dzH84UeUOKj/9qr+23/CDaRbQ/TqNGKG
DH+NC4SjXIjw0dvtt2iDV3/8PXqONmjx0elh7nXew60BovgRu9Oi148Q88LWvx9sffc56oC9r35F
7MsBsVj//hJiVQVuhEdMQfj2FWI8Rutnt98iTe8A2Yx4DtAjEXI7EJ/Gb1+5Ej1DmlzRMJ6QRhHH
Zvy5L1DqKZC+OgFpPmfPopyD8OxD1HPQuE4X5RxsXzoHl2cjpeCLHxDvjdET5BGLcFfMG6R2SwRx
Ymgdi+HDu9FnaKP14Ah8iKub99Bu2X6L+ggcYIhYR9p+tI7YtRnd+hLCJlHKxOiTT8KL11FSEP79
SfgYqR+j/ulzxEiMi2a9RBqUs33xTHj1ElIcvHmB2LkKgfRwpwPKOai/uRU+/Q0lBbA1I0YiWCyQ
YYNyDjY3UB//bt/7CbVEalxfhnIV6j/8hfqS1u9/Rpzl1ax9jnIVwkc/ow6VfHIesY4UX5X75A3K
Vdg+fQHxKmzfuxc9RprptnX7Zv3aA5SrAN0jlsr1b+5svkKqK0cPziEOE4RrIJGfvN6tryPNh4ds
dNSW64XvEPNCePV5+BZpKER06w9wYkBWB0qhFF46Hf44uEDkHrqS4jQrtHfZx2lWj5Fu0BDDjjqK
/tEdxLdDbH32YPM12mPXl8/q9/5C7eOHe3YQBw8/Rn0fPNwRh9jHX3/5S/gUbYza7af1u0g9q5sv
UWdegn8bsd0CSIQqWojBCNeVbl9FevRZ/+wMXE8W/vJddP0PlNpK9Ay5aPrmTv3Wn0jn4O8/EIcM
bn/1f9sXHqAO2Pv1s3DjW5QLkb6uASkd376Nnr5CScH2mzeIdZbw6rfRT0g9G1t3zqPWHH9CnWZS
f/k4eo30PBpulY3+fISSFzZfP4vu/Ip4n4T7l6N1pDs1hKyBxxWxzxeC5ur3NlCiAW6R2Hx9CyUF
W+fvQSlYxJlP9e9QFyENX8Itgp+iXIjwl98Qs0P99BnEXqbtq5c2XyJ1fcMejdiaiwtfXrm4df6L
rQ2kYQpbr+4jDt2KnSw/I1Xaopc3YTlQSoXo7hvEpR+hagXsUijnoH4WLqlCW7Wicefi1rdIE9Xj
6o9oE9Wh0tnm3w+2n98d5i76PTwSgkg61KLp5jPEkAQfD4T7o2TLRgYW2lj/O9cQ+xXgMqytC0i3
qPBz1H4FKN4PMRv1Tx/CZYIo8RjdehQ9f4KSgvD55+ELpDFE4Yvn9R+ewVpE99FW6f32HJQGRboW
L54jjuuDIB7EyuPmSyhL+j+V0MNdJti8J7F5NV/HG/v3vfevfw5/2SgJ15djFMMwPIYxJMUyTOel
0TiThwujcZ6meLp1ZW36isa4pPily5sbG9Hjr8KzT6CIa3g7E5/fSV2DttVTp6w1297X+v/9/X2a
6Xi171OyrRd1V3OsoKifWnt/f/FAYw4yytO//pn5g931l4PumhUcWrNdxclO4aCvYCiqrJVk27Hk
kw7cpB5HpD79N1LuvXKxjrzge3wTx83niHVuuL4OznfD60ivA4GcDdAzUAICMmcQV6jafvs74oID
oGVtX7iLchXC2xuIvRHRwwdQGwnpHHz2JWKjI7x6tf709Na3v6Ochsau938oKYg++RrxsUV04354
/ZPwC6QHOFDIM469uXcNtgmky3HzIuK7Zutnfo5uIy0YFlcxfPrfoSGj6KV0N9D5mqpxadVZndIc
2QmG/rbPq60by3tckt1G0typ9/fjoF2zJEaktPOYhI7rziFEG+53hSvOe7+4tmo70BDO5imcZ6E9
gqBpjub37/PXmt/Q8A1BYhiO8RxDEtz+fZpuOdL7+yk8j9EMhWEED/etE0Ss5Nu6G38F+j9F8gzP
EgzNEPT+9ihXdCUQdS2ZsNbv+zRXXdFlzbHf388Q2P59RvO5eIwsR2AkjbEMTsXNUThJwvcnVw/J
mgiP4/9Pr/I1RrDK9AGjosxbPivPkVi5dsTyCXzaIgJlijWq9LJrS9AbGUxVc5Y3TxmBc0iqieWC
J7HaR5Iqf4wJNW5ZwLUSITncIYuSC3aFcY/o5Zp3RGTEg7SiYQfMKdsg7QO+UWEXCc2a4hXJOGxr
FF6yHEGcITmXmdZobjVn0PyU4wrHcQm3C45d8+ekisIc5HmHPhhU7AWbYd0lkiS5A5aaO1LDKu4U
g8vUMVn1DvGGfUTl6aKE+caxQNLLi0JN8IouS5iFiu1W5xiPrS3bNMMWbc+c5SzPmRct3p0lKjn1
QCAYR1hGUUoCJzizVZeofFCpktOSWzNXaZnxSyYflBc4tyRUcuIhzPIPihXeL/kWwy3aLH1Ukxxx
UbKLNVfRl3ijEiz5jDRlB2W9VM1J8gnfLYmsgZ0o84Y4Y7vyR2SFrha4iikccOTqkk9hxgLhcX4p
KIvynEfkhBW2UPFY+2DNK5/AVKO6onNKieO58mEn53jTNRqziq4s44s10sIXyzmvUvB4zZ+mqvws
5gverF4l9QV9yimr6kLjsxr/gSZEY46x1amazQdLjE0va7qtzQk1j1wUjWN+uWYeIrmqu6Tm+CWL
E8xDgSYsBmUJO4hj1YIk6vRR35AqBUbj7WJspn7AqIdtFgtKmIXnZvQyRywqtEIuAoutuYZ0kMX9
2jIf/whok5yq0gJRtBg6t4iz5BJJc1hBqHi1U7I/a/lisFbjSK3A2KJcVMqWs+DrRFCkZFw7Qkly
ucRKNn+I4DW8hOksUfCUgF/CZbMkOjx53POqygyPCdSUINkF3bMqboFTLGpe84ipnOIzH9DMIcWg
7WPmKs65xpxi5fBZwiGNZUpXnULV8oOpmhh8qIu2c0BmeKWgBo40bdYMRi8wOKcu1LCaukD7mFyq
VGRlWtJqBzXb1pdsoXycpnVvqfHDt1akihSseSZeFPEaPWfROFfkTZ6fZ+MfFqOb075KfOBYNjff
+CESKl4Sq5hZrFRFdaWi40dFWg3mG7+pDCkVOVdx53BHm6/hrntQKHNkscxpzFxNVVYIimSnaFXS
i4pbFQ7bjO5M0Z7HFlWGY8wCRlRLEhV8RGhqgRQxeVYySOyYSXq5gqZT/oLqVvBjgc4c0yoYtswZ
bHXJFZRlylC0Eh9g+oxsV7zDjGHYS5bJziiieVTKid6CquboQx5dVhZZjTrOGLxZFCVfX8BZwZ9l
bUqd9hRNP2Hn2JJsBdwxnCOCklsWD0q6wAFHKycszheOS1jZKXleRSyJNQHkj6Dg1VlH96tLnssK
BT2n27MySzFFnKKtJceQlWVCsOhCzlmUABCnCHFG5QN1TaWlAiUG85pekgyNWwpMpYIXZFM4Kqqq
MlvmdXZRMm1hhrU8ZtFiK+a8ruSWuBwrz7OSYU+RQlBe1TyqgLGSf1BnaLUAHViLfhCscppIHqBr
OaUgqBI5K8DoDgRVC5jcsrGiyUol1yhPKz52olYm7DlVyxkLnGCcYgg+mPFzTu2ATOnslB5QzkFS
M+yS7NT8IzmyphQlU9AWZANTC7rg8odlS8qtGJoVlHyDEOmiZmmBVhAZdVYWHWXR9GV5SqBsbCZX
tohpvSzac7Uazx8yY8msc64/zzjl3HRFVAtKVTfEAsNXFjm8Inzks9rHtY9Vjws+kDkKsGmU+YM1
gzSna0bALOoKxs3RgYbPai5IQdegxZKle8ICTngFleOkgmmLM3TZIUo6rpjLpGkaCxrmzXKuVQHh
CD9oj7bmy5pU4GyfWbIDRi7oNmkfowXRBTposkhSgjvlYJZwAoRAEfe8BSUXCPNajfIWjUrB8YJg
RROMWQpXgyNYlTlFO6Iw6zvigm57RkFRBLFIEdRHNdtkCppll0iOmccNeZ50Wa/AeqZcoH1vUeer
h2ouM09a2HHXoo6rqrBkmuqHnmZWgCS2wHOrdpU/rJMgMgVLLqjQi1DBTxB47hDjHTOrlQ88QV2i
VX6adnMzUtlf8QlvSsPEg2qVnqUNTS4ICjGFB3OEGSzmCHKR4uSDXsWf9nnlsMIrB/0yNX9A4bGS
UT6lKnRJ4J1S2XEK5DxnykdpkCmurhXL5XmbrRw2g0Av6CKxqNPCnEm4xyxJmItHUqkyczrskFWt
VmApusDRbEHV3JKPuQdoDCtRmn2yzIulKp6TCrygL/kCeaJcKZ8UVyhOO5KzpRlRsBdIX/gwHoAq
Fzw1t2b7GGxaaqVQMSyzUFUcrOioteoywU0HZqV6gsgp+DSW46uzNGfzxwjCmiHMGVvILauc7E3L
NVGflT1xic+ZtSU2/uHqRtG3JPGQh1MlzMPMD3mStAoV37EKkuVZh5kqe6rCiMFHNVX8QKG4AidQ
9HxOow5zLiXNlEVCnw9sR5+nFWquzNPCoqrzziHfmmXwHHlQs9hy0SjnsCmSxHILJiMuEI7tTJdz
qjuFOzX1uOxXp6kyTh7nq1TJUxmp6BCYsMRhvH6wJkliQcTL1gnVV6YMr6wVcqZIrxhMWZqz9aow
47GMfYhnVdhVDEGfseigWrRIo3IgV3OrhUogLFuVgFogBFIpUrnKGsnV3COmE7Al3DPpUoCrlWLA
E3zRILBKSaiZlRW/YNV076TFeIu4kjvgy0qJNKr8GikaB3Gjgq2qBLfo0MY8FuDOEScnVEsc5s35
umoXSFVmj7K0PEcpObHgB0L5I5cUCqZXY6cljDmK52rkLB2Yhy2PL6+p5hTjYdJxOucueSr5kRaw
/BJbddWCZqr2vJ9z4Yd0JFBdc4FzMHJBlI8LsjZV1UTmY4FgZwlCtxe5ClEt2qCGzcimBJIaRNJR
rRpMeRxFLPiEqU5XPRcvqD7/AU+VPwQ5aM7xlgXAAoIFvnZAIgTuOOkEi7ojS8ug3spFlnHEoloV
6EWFwgtly2cO69ocwQXyYdasYFMKZygzVdwrOgJTOeibNlbAAt9dcXX9OOGyxyo8pcz6NusuYLpQ
KxmUEBQM0XDm2YqWK0lilSu4dLm8QDHlw4SFuytizlhRyzl/ipQ1aknmc3aRtTVvzpL5OSlHGMc0
ApROkTrBCiK0RYOffQGj3GKtzH6Q9lZ3qN0ndSOwZFFymlp48uu/Dqx6svax3vBov/trbNq8+21J
Pmnptv6xk30qto6Sx945wWNzJPGI9zSP2qbBKF92WEcd7vy0kUPRO9lFfQ4HmscQseERv96yjkgq
z+I8Q2MEw9E0xSTWEUvmaRYMExoMIZwmSIpKrCMavmJwksJIEgwYHIygtnGEc3mc5nGWZzh2JNMI
Gk8ZRjkCp1iKosBi6zSInJqncgzHiyumZedKjkXlpnXfCQqp6WghIm14AYE9W8c7W8dZWrCqTk5c
EfgAlDTNJUusheFFq2wp0zt30W8AscWXsugqHl1VBQ/nlitWrVJk3XK14AqUMbtz62B+9hoADquV
bl1kiQpDGzy1bAg4X3By8pJOlmclgflYpPC58foAqzjdh6S6tsFiYHbSuvOxwNhHhRwz5XjEsZoS
NFmz6THosQ59JglnO7vgyhYjm6A+LPM5cVaXg0W/gpfGoz6eudT81yzSr9BlklrOYdgRWhDKBcwz
DouS9gEuCPM799GP/BheqT58neHLrJejlqukoeJFzeGqoB9rHG8OGEQfnOJxx6kOrIrI4CbNUstY
JSiQWuAVhDI9W/OIk+MNION2UAUw04UqzL9eAYXQ13NcIYdZlQFc1m96MjyMVXI5g6F9ctkH5bBY
trljmlLRBjQeo/Cd5yQREHiGhdkcEXBVXCGW6YA5KeHKtGrn5khXm2fLSsmp8nOG48+MN0sZVnZw
i2VZQSOWdcm3irJkfmj4BDFATvRZYizDyboLFq4sSNB4ziEKrCBRRQ+r6fM10AWKO9Pfr4sMI2OM
q4iUUyaWeZ+YlUT5SIXQipLFDViJPsuMZZjYCHRL0QxOXRFrjl+QaJKYZ6raIEnXr/UMH9OkwmAO
mVNWcgqNqwUVs0q0qdLmmMRnWJgmTbDLPUtaEV3wDuiCzkwpBkaM2XqGf3OuoNGspYgrGimV2Sm/
xij4lOnTuFPaeWn77ANYhoFZ2JyVas4xwelXngEmBlMGdjCsatIzfEUdsxOiUwq5ulozGVoyl21X
XwWPxrRcIaYpkcYKOl8ZtF/GaOnBz1iGn0VCrOllx+CWZa02z1escsEig2lRJOc9JpiuSvjCzjPW
D08ZZoZgCMfUDc5YlgkWO0pV5KJcrQhHd268N6fRfIaZ3ZqM0zm1aixjjGKDuaFYxz2/QhYq5Yoz
CLFkv04y7GySPihrqmosO9g0pVklS+UPgE1lFFgNm7LA4KCCE5p6nMYrRaFcKek1tlCtrjFl2Dwk
v1CpStOY6h7Qtekqc4TMzeDUPGkEBfjFdaVpyiNLpjatakdZZ5orCwvwH/hOV3OaVShXjzDsIZ8Y
oF80RHX3ktN8RnDwpswY4B/Tl31TOoR50oceoUyZtdyMXMVqJXApzVMuXxJFWyuBw50vgI1PDWDM
fnOYkSqkX/VqHG+zy6KuskU24MlCTZbsBdpSpQFc0xtoNB93ndq7ScH0JCGocsscU53TRH+VE7gj
O8OsX9Px39NN+5JgGSbFLLsML83QNs/PuJheHrAu/eYmI1P0gCRMEq8SyyZLLDGCsojrwTGREKbG
Iz4jTTSG5YkaVtaXGfDl4YWa7/AfWIJhjrVZgw3SOTecryimZeLssq/iU2XZXSFwYcyJyYgOgZI1
E1MCdtnkCG5K/f+cfUmTpLjv9iciAgwGfCWX2slaeqmeC9HT0z/witls8Kf/K/u91HiKJN48VVQe
bCzpkWxZelw387eGBfjAO8f/uUo4uedA0iDXVQxZ6FM9Okg4Gcrm5Z8wUkn+eHmCFeXmnvMIM1P3
XVCp04jcspMcjXvRGXXsprC/Dlu5B2vbUqM75NCpb7Ijq/s7Y+0jN+jl8go+D3k496BrbCyaOujI
SaHxfemXnyQP7rnV95Bb31jBCr5yD7pCKakW15LTFCLIAkehLpLQ2o3R11TgoVcuKmnYDKObsL8l
LbulSfUWJNlVAQ7nHnyrCYxzrHF2gqx2OxYJ3MCRAq5s+rfr5O/hNx7JJGuusxMbcPWANVW7KrFk
h1NKn612wwaQ18TkAzmJDO5CRk7JoL+zONuHlD9kRjxdXsaajj0wR2rAvBE9OfVxFPyl6Bj9T8mY
X3UyxJmHY4kq2G/HEF/gTvG+Q+1fGjUb+l2RS+YhOF56mYha5qe+X+rHfF4c7ACY+R5FZjpcJZvM
QzBv9JQrF+cnlocLOZApr8K7CHaz4/G6CTwM4zAOZK1DDAfnJiyYgAvMxqS31w1+FtyH6NgLvGiU
MLgItyc15LbIVbV16lyxmszDroqTPK6yIT1pgXXRqN7Ah5P36z7cQ27CNY/pGEanIW9cMcdjVtC2
Z1cq1cOti2yz2NBEJyF0/hQ07qjgWnfDKa8ZpQfW2EQ6QBVFp9T2thDZaHY6hhvhgcxqd510PMCq
ZkaZiar0VHMx3k2uDXYiHdTz5dFXFnBOf340GlZPCe8xjB5X5jWVqC5GF91Gfb/hblaiVuqhNsQJ
s4JBuqLT43Pc5mXbNo/hku+SOGcbgWXFOFMPtsZAKXpbd7AtVEOfHis35r+qVmdbGliTkYfanE/z
HEssTkPdTw94sOhYpUo9U5Ok121P0vPUH7Ab1gshshXyJLL4gcUz3JkSuKo30/8uq3lNRB5+o45D
xX6SilOtMgb1AnBr2FSD2TBRdDb3T040qYfgilRNEOSZOHXLnY6xKuDQlcf4ECXUFoxBhQq6S+Vc
wJ8Ql+10Z6AeZ4Z/5uVxDEyxzAFcJMrbjPdFTemdHLbSTGcb+OzLPPRHLBrSGpIFJx6Hu2rgBx6e
Ji4KjaudEe5wWbxrFuK5gSDVOKtGmKWVBW+ze6gbgjuFjZi6NrjnAKBaQcoaR+KUjd2DiPODo+7o
pNtA6IppnMvDPpqedFIOY7a4c0z6OrkhKpI5ZfvLglkb3IM/z3sW9gsSpzlRcQFp6eUmm6PoOuBj
D/iDyLmAMqzqVM262qMwqG4zCYVHl799xXSwB/tsSqMlotSdZJYPuzzVageXnH+RxkHJk+7poc1n
vLGSszw+MVPs479JQ9RVIWxuTCp2KcnxYbF2umkFsrd5wBlkhLS8bYY621jdmmbOv3/wOFZHJpmz
LD+lS2cfK+6Sr2TA6vdl2a2N7jkEkreBEFhyOKyQpQiq8UvIho0vX8ED9iA91SHO1AAJhtCO6UPL
8fKQ5Z0sa8uHDYcWncf6TB8eoBszce5sxU+aNQdph6+j6P4JKnsEpzWl33voC2pde2TdXVtBZnO6
Umwe1N1go5TpqTph8Ch6n8tKpocwkbo5XNbLGdSfrCvxwB5iZ+H6fuEnNFlU6piEDxOCrGwLFZz7
IIOUGVuG9KBEfeRq6Tc82MomIDlb/QdbI0tX6SRB7DROAYW78+6ouH2vm6nZQTp1A0IrJpd4ziCI
cm6TeOKnpdZdgcdm2ZkRzxtGtza65wzCJhlY3AbZyQ25/OFwCxdTGFJndkMxa+Ofjf2DiPqqQrxK
InaSIy3yid/GpP9/XWv/n5eN+HyP/XFo3nVhF84jP9VQujk1ye+5Gr5fNqe1r/ZgLoOmq200uFMi
uqCYKNpNk9zKVUZnq//MWD2gNy6YofxqYICGb7BzCBx7duBF5up55PppWcIHMf3aTMuurcWDPBrb
CNm4qkoXUgGFYygp2g5vJYfWRveQPWez0RAD51MUOlVYiruDzHS9YZ0rsI49WFPn1AyJUHaCKIuf
ScRd4YI8gfy7OUZZ/6aESI+m76piXLDdcJIr8TH2UJ3XaIBqlJSeFg2XzCgoLGcF+EcNpZ5uiTeA
sZYtjz1cayd4V+cJPU25o48ITxbKubv278lE8tBhXCzallWT3pwjTB+3UIgb3Fxl3v4dZRROfDLD
EpRz3T3N0wxXZOnGhvxz4cXYAyUUt9mY1VaVbdo/9VFTEqSOS2x3oo1eZ51uYP/sPv4LoRh7AE3a
PB/ytGnL0Khf/djeqH5+zeNkw+7WhvcQOjQ9uCxidcnipTDzXxx/6+tsw6F/HjVi7AGyocalAZZt
OQ3ZNyiqfoCi1a/aRre6dxvHrrOpfiYeD5WcYmYiZTQUxY43oRZfSDLep9LygsbmTqbTDVbZhiGv
aNwPvZW2tdKUirKbkn0AtW49GlhBKPulYyhTn9gGLD/3NJCY+be7z0fEUa1SVWpDoBKXUcNoEU0V
/XEZFGvrOP/+IVKROYP9V5+JMm9zVeRs+jvI2alSw2/SxeVozcamYcW2Ei/i6tgRS6DqrlRiuAmS
6s5OzSNp4uN1yzhP+2EZfePUAhWSbQlZ7sNYt8+KjccsGH/ERN+TGu0vT7NixH7w7ceajDWUCpR4
GdidqZppV2V9c5eE/K3SrtrAyprSPZyzNpzmzlZtGVjqHqnV/Xew7fH35UWsROI48XDeLn0o8wq1
JVTmPGFkuv0AipgFu+s7+WZidzPP6W3Xxkcymg3XtWZnHvyjJYia3NS6FCq/heouaK8JbqEu61VH
y0GTZmNta2bmuYCpD3gdcNqUNlu+D5jdCDW8jZxurGJleD8yTyrFZkonXRJIaFoX/0gT+TJEwYYD
WxveAzsdDUuiHhzwIqp32I19zar2RaN4w5esDe9hfeAoy/AidJmL6Zt16Gcdy10cJhsp/RWrjT2I
xyaPx7ZvdQkNOq8scA9m6Mx1iPhTRfAB31AxbbnUUpeqqsnfaI6Drxaz4fdlRKwJ5ryiD6Nj4yQd
srwtNRQmB3d5G1XzEbM5jYuUs0E+X55mRUDIE5Bjwia2CkU5NNFfdSD/VrLa8H9rQ59X9mEFS4I6
Uk2zKG2aTsc4ofwmT3hznfSRJx+ajVFlhqwueYvaOwlsIUco39jydiuuAXneLs0CA9fdrSz7qY9u
OKSwbzo5sxueJcE+dBjqydJYHi7rYGUDGvsluUGreGOsEyVVGX9OUl09UrGoQ1wn+X6a4nqH8iHb
YWX7Y9YquUepnB6bdrnuYgcaC/+tqhxPdRKESpfz0oaFIgbvZttu1dWsCDP2fDvRtO5pCiBkQdAV
ehb7xMXQCFn9oih6XMZgQ44rBhd7/tzAjW8bwgVqaZVtC6bnoFgw5/vLWlqJs7HnxgVTUKkBtfjl
MqVfqyU7YjhhtVJBt0u2VU+4MgfyTllta6CEgwJkUI6+tbYvLGx2ZpmVqcN0Azgr2ji35H6EZcYi
O7XQclfWUffeqOgJiiJLUtHdnM6vTac34saKMpDn2E1Y4WgZF1nOGYfmm8Cm0L6wqYwV7/jnmuCD
b5maTOpQK1W6UdybhtaQbs/uBSEbQXXt6z1lLwt0c1QSq7JywtzocAlvoOlp2lDByuh+jTn04CoE
OWtWJmEfF1Ul/66xvbtspiuSiTz1OidQFaKGl0sAubY8ngpo5viZhNnL5fHXvt3Ta5rE/SikaMvM
2rEY4lbsZJWNG5JZAUB0/v2DXgfqgniG3ttSdwM0efH5Zx9A+2qVQ38PMn9dt4Sz6D5OwpxEqKlV
mRk+Jns8j9RBBd8k368b/yy6D+PTjE9LIiJZJpa+1dW419ABeqWAPE/NJ5dyi0ZZNno5jIo9L8Q9
kzltoJlIvl7+/jUloH9/P1w4q0VmSJZkIceGkD1m+Q00FDzRyN1enmLNSj1XnWbsfMCDzlKRymfa
tMjeDE3qli8tzZfq++VJ1kzVA3FibDSFFqmSTmOEi0bmUftioft9vG536VfWClWZJWlTXsoxz6HH
X96bhdKNnfEZsJ9kDkLv6wM00JTPRpZ6zIdDEEAAaIWan+pR5YWBncFO1EG7IyIJNmzrc3kBL8O/
9U5pDKGsZbKUQ4p/WGikvq8DZzYc09p6vNEJqoG9oAMKglHMNxOq3o0Wd2YJoPuOlWxkDxoaVq5a
SRyev+EDAsfQpQlLIMaJEMfnnFpBHEmPV5nVf6ryzZgGI7S5lV1umpsQJWJvBE421P65EuLQ84Bd
j1LotdCqnAm3+4gwtjfLsFU2v4K70HN9UBIRj5hBtm4g4XNTi1MKVQ1FJ+L9ZdmclfmZ0Z5X9UHw
CrzokmYh7JtRu+cVmGdkvgzLcOz0uWhb3cy8fgxjvRGM1pbjeUOQDqQ+JOQ+eom/yaneQyckK9CY
bGxi1sb3PCH0NfVB2qq2pFnLD3CP1d9LreJdD0XBvy5L7HNYIOKZKld1L8MxFWXDgJ8Eqe9jFz6F
ofkRxZCPbOxX2WzVKa1N5YVu65plVsrKMlja99rJO7jrLVgiH9NofksGtbNBe3N5VZ9bMSKeFTdz
YoBTQwZPDXRWQ/XFpIDGQAb9vGFna0vx7FhISBtAiRgwE7j2MPDhxnbhc2X6QyOChxjjAxyYrqpe
QMQz6UX30MBZgYJ4Xb2TmjwSNYoNsH9uX4h49gtdYggyNrkonex/Mcbv6qp/ZbCE67Tgma8xwCqD
VQfDK8qCwtUDKaq8WbZ2a2ta9qM4SKWDInNRhhlayM4Cu0sBgu+7K8Xjh8CQhcymIJ6+6351+QDJ
4PM5hbOvl+WzIn6/JnxWE11iDgngJJNHsqSFq8YauBaSn5fH/3wjhfyScLKgrm0djJ8i86ZV8oj0
/K0b0d25+PCqUIf8mvAucjNtKOWlmki9I6Hg+9zm5qpYh/yScMgttmYZKWw3oRhzF0waehlpv1UN
vib/8+8fokW+hKaXfc7+JJ/A+RzD1ABrBL3uDIpyD7pTxBre1jUvWd6KIlER9JCm/dZ2ae3rPfB2
JkdBNIIPim2zb8jSFymDQ8uciuvaPOHM/2/54KbpbDqDbkkIV62pat+HGm+ccNe+3sOuMa3Vols4
8GJFzZEmXO4C62bYbCB6VRDAfvI1c0aIRdboRGfdFjqiZtfl3bThHD4HF/bTr1HPeFO7cD4Bpct7
XduqgLbtG2AdOsTz+OUygD8XEo49A9JN4GgV1DDHAHtwFC8xUPMkCNivoIz18hSfRzLsp97gGIet
i6LopHEz3WlTVwfX0+mwMOmO0EjFdj0Cuox6asONqLC2KM+qSICXBNgn3Mmp5gGl+j1C3QnMd8Ow
Pg8K2M/CIYCZCbUZT8CuNn6rqnbfZ3bYUMiatLyIQEQ65UnWjad2ioDGSAfpntSQXbaGRTfSmu7I
sEIFNEG1Xy/rZ2U5fkqun1skF5wNpyZvKRATDfNjFNhmY4O5Nvp5nR88YFMb4IwKuwHYBuqp2c9d
nv6YtB6vy5Jj/yBUI+AoAW6ZoMQ6r3e5Cx57wb5dJxlvO5lCiUk19m1/SqAqCtxrpoCsJwb2lHgD
GiuG6t9NEBLruluGvEQdPuIa/KujRUDr/XXff572g+xjlqaugYbe0xwt4Y5nJtx32GydtM5S+O9J
CPv3E4zbnNUyyksSfKXuDmNxaKO3wLxaOm/41xUP+J9LijaJbN0leenYBLQu1TPR4x5SQVOhpqsO
7di/maDAuGBco0AFoXzMBHoBfrdztJbF2JI7k+m4mKvkdJ1CvJCUqApaP+I4KAPc7Nph2LVAf3fd
0J7fUDGZAwsVRGVj4vs5W15Fv1V1sQJhP5lLp6qeW2i7Kc/l5y1UHkNNxIaCVwDg53KDHGV26l0A
CRl6CFN6bI38raP2qs0d9jlCQpaapm1CEEoAfGVNkwXFKK+89cF+KlegmKY9x0EJSd0nxNpb58I9
o+0usfUPOs0bHnQFBJGHYjyRNMmGKSgjjWyx9ONxzoIbBG2GBRLpxl5jTcfn3z+4CmMIraE2KCjb
wH4NQrqreb0RjdeG9naRqGaQRIRCRMgmtVCIi++YVD8uG/2a+XiBPp2GKFU5fPWwyF09fYnGb0O4
dXRd8W9/7jI/iiSaCAZ+PahcI+IYB7yQwGAILe3QeqFhF3x5BWvC8WBrctwvrgJsQUrnxfTpPs/g
gHZ57BXp+Gk8TLpFGgWhsU1wDs3S8zMQXO7gomTDda4IyE/kCbi1F3YAxQLFCTD0uXu4xbjrVP08
DvamNptXJisy8lN6KY5rnoZzUAIvzw6Czv5s/9eJyDN74M3tOWJwqTbDqQD4+Fh4GET0o8Mdvc4F
+SwbXAK14kQtWFE73wJX6j6douswe+Y5/ojZgfcxDZIQeGczdehVsFMEbWxx11TrBSrkIDmPCXz1
2eUv6h8Bu3QI7lreOyw2ZL+mVs/0Lbf11FcmKIFaFwORI5hmjrYOlivlVomf6k94jUdjMwKRZX6p
5mgfVEUTj4dJmluM55c6m8oFT7zo7Uax3ecyS/w8Z1dDJ3MrGZBpquFLq8x7NMVfkyxvdv2S7EnT
Hi7b7OfxAFif/612IK6zY4Zdf4oGII5iMdD7zRMb9rWs1dM4brjWz88hiZ/fHPpxIHqW/anJ0geC
xO8hinfJGN7LebjJR/oKl6MbC1qb6uy/PjhaDPE+iqAm5GRVUFKD9intd0IDi/Ew3pK0KVnSb8Si
Ndl5eMfURs7QTJ84T55rJV6IzEtIUItiEXZjjjU78OJdy6tq5mjRJ4Lrdu9y+TVKF7urhW2PNWxv
pjC97hYoIZ4HECGKrZPArgOcG9PLyOuOAQlXG1zXevaH2O+jZjoDtG1dR/pT0He/3AK9fpFw1+LF
8zG6zWboaOmAsRlquN/7pexFG0OKFSf3wUTcIzyfBD7hMmbWTMzzNRW0KUIqDnQSt1TeCj6Fe9DS
9MRiOQNRdzoe8ajHQrr+um7vxM+8Sg3s4g549k6DtPNwoEHP8kLEGdEbS/rcfSZ+6hVukU0W9AFE
d1xDoaqA1Ohgt7YOa4N7PoZmrLPAGK5OEW7xPctw9KiVqZ4va+PP+fa/R8fET7pmDANbsqsA7eT7
rF4IR7cLtAZk87yX6d/QHNZFb8AkVAcYWl67v2DPvkeSHqbkDfOqSMzP835vHmjBgXgR4TvRBF/S
pSmyMAh3aZPebx4P1wTh+SatOYYcQF2fqIsIOKTcvrqIbfWNrrgKP32L0roKgGzVnMYajCMEXtqA
A6e8+rbE2RPut24BVryeT+tRAwWajBEbTgOiD3aIXgNn3wzhwMJPr6o4gUD9bx9u1chCJfvhhMMO
FSMB/m4Rq78v28uaEjxPMfbIJh2Twymsp19Q+/McCXHld3uOYZogAQPUUcMpATLkl5wsywHUne0v
f/iKfn0qD6C5BkEEuYHk19AXcSgTXVAogzygSubAx9iOu86a5Pvl2VbE5LN7tDoSS3/uj9J5oAuZ
0OXMyzwXl0c/W/wnmPWJPaIoQCNauuUEjEVf+oS/TB3bQVn2P5eHX7HR7Pz7h01A0JAe2xGicavY
TTbKhzPgZ7jjjBpLNtTxh/vyszV4aMZd16SRAT5jUZ0IETvwG4cGijTlHVPx3vFoF9C0mIN3Osa7
Stn9CARs6eYhe22NZ8V9WOMoETHGArUIS6Zn6JM4aJo+oyZ/Twd+1ZksybzNx9xNWc3mgJQdWo4W
GpWYlTcJZfejAIay/Mp0U5J5eId6solOGtjjGgq2tozAJUeJuC4vmmQe4Od4YfDmnxpPDh7liKCY
IjHD3kTXJfCTzAO9qg2aVRy0p6afxa6mmgCRerV1LFsBik/XEScYNpmpU0AH0j1PqfpGXHwHJ+WX
q4DiM3W0IHkeMQjNoU1/axXVQEIIcXMY9HDTZpvZ3RVncn685qOtYjLjtFoCdZJVHN5aWzc7GdT1
Rk5rbXQPiCpKgUt+rNgpVQb2+BHdGSnVzWUJrQ3uwYwJMwAXiGYnDiXsNzTIoTCjwVut82ujewiT
A9BxWtOwUwidgceeGHGDtPl6+dPXbMeDlWzbvFHtSCHSdadg1MDXa4D13m14h7Vv93Cl4WkjoMII
KVAQibuZJj9c0NmN+PAnH/mJc009VAGrpOidyelpXNIdvN9T0PQWJdCnl9M9btje6XnvRHwg7bdR
pkUK7GWyu5ujd8j7Hi6L70+o++QbfCIOxCOgP8kM9NNCKYXo7th8jKtnZdGff0ypurulO8b0eWyf
ltqWcL9wq4BBygSuUBXZOflrcm6H6FMwLruIT8WUvdXjm4K3Y1CXwc39b8FNwflx6sebkf1wybu1
P/rqZYZHC9RbnvE9DA0zL9G7g+M5zBakw66J3GEe052FEw4BWqmFf1lQcwAajCOQ7r/GvNtBcuLe
VWKP4yMT8I5DdxxnXtSDPsEiFjIWObqvgv/N5rSgxzGedh1q9iYB3ommv+PzcVrulkA/1Tx7giqk
G2jF/krnPx/dQwvjZfn+SZx/Jl/vNo9IaCALEzCgpOlvKliIzIY9vCoF/Q7f4S2CYml/Bg0Cts8j
KN8JKHVYdIGiX3Z05xdR4MmarcqcFaTg85brQyzNBsqDmLb01HY6KIYpHAvonwRWEeCJ3ljtyu7N
Jy8ZYg2MnnHYABnh/FBX0AbOZlc0efxYsewpqrfas9eWcv79w1KmdMyArr6rT3zp4NopFn2Bs/mu
z7TcWMnaDJ5HDAegyjeDq08mAVvghr7lc90ABMm3y4ax4lj8Hmng7UFMYVgCJbG4rWnH9oLoZH95
9LXPR/8WUNc2U+Cg/qE0BMzJnZssDG5qeLhp2Lr/WNma+Y3SmQzaJZAD7GdaqN2F1kULz1oJbp+y
FB0ur2JtCs8/BvXgBPTvkDKtwlsFvAVRZu4bKeEJk+H18hQrgvL7ow3QHRs90Lxc4qo/xM0D+Jzo
NqjQVkfg2gQe/pOESh4tLbTrJOACB/uC+PIGvUgb8WlteA/UGh6p6ypUZyWX0N/UzSY/33eBL8s2
kiYreSC/IRpqXUjSzkFVBlD0taul+8WVuzVRtk/z6V4Nyd/1SKuNyVZAcX4w4yOudaKApgUe0YPi
uzn/a4KXt+AxJbAzsoHqtRy33xjd6jDStmFJOXbkCHUoP3mXP4Qc/U+69k7B1RKQLVVPydIfJk7+
d9nEVqw48bY/8BwbPMgyznEJ9/9fKQ3usjHYwTXZ7aC3apIJyOeTION3SiO4RmWpTVGJBFTkxenP
kblCu+Wuq9VxCBy0Jmb599z2/eG6NXnbomkIGWCE29IO5FcIj3zladsUS96/0C7egv+abXvwd45X
YZuf9xw2f+hnINxK07cQbm0ur2FleL9JuiNMJaaOLDTJh+SULUwJqBVvCLyzVY9ZtCGpNZPzCUuW
Ls8hwZ2MpYn5ruXuqJfqphrbu6adHmRlH/is38YGeF0z+3Z5ZSsw8slLgDE2FK6LxzIOYFMXx+43
PGR3nTX7BXwdr0bgP0NjKWhzOzAoDWAxfpE51KRdWWGa+GV8HTOxgRdwxtLK8dZNwetUTRv+fmWH
4lfvYXj3Ss9qHsulbXd4JH+Bc7uBZxuPAiXPUNv35bIG1mzLw3wT58ncEzGWtVLHVJJ3oPV/SWm7
Ed5XnLLfPUsHM85VRoYSXlx7NUz8g1JxJHyBtw0FvGYFBwmy1fi1thIP6SSKJ8frbCjHOPk6tf1d
KJpdZuRGNnHFc/kdtBxckpZtNZRSRfCAGefnIHauGxdVerDN9BtCQvUwpxk8BRi1fOMwvbKoP1j9
sH/sRG1IGLqxVE7cYwcPEtWp7XYDFT+u0r/P4bOEwWgFis7N08FdQMgEzJpIAMupuG4FfhFfYNnS
w7lUl7pC6gdyky2p6OEpRwwvcl2zBpR77jcgKIozBv3uwRjNzyO0bhy0SM3rNEdbJ+DP9YD8bK+G
KrtFJhaKseNhPiDX5oca2eFugNT4BlQ+94XIT/EiB0fZIVLQ+8q7xOwE0hlskYSEo9VlMX3uUaDH
5N97FkHapoNmKVYai90eXuqEB4Oxwi+zhSwsRv2wUwK65q6b7LzH+GC4cZbVzmQTdBfq6ikNgea0
lrtOiQc8i1ds2M/L06wJ7ayvD9NorKYhnw0tu0h/gabh//VjtLGCtaHPv38Y+hxfgSKj52UzwVOK
FbzFA9dPw9YzEGsG5fldq2gbpAZsdtTkt0H9gSbkXoTT1nF+7evRv78eyOQJlK9DEyFK2ocYaj4K
qALf4lBasyTP1YbAXYE0ENKWmAKZBDCl30ET+8PEqxsHBGNT1u+v064HbKD9bU03Q6NtlPe/Jasm
KCNg9LrWKJ/auYt4l3UZ5qVh0Hzv7Dsj7Ep34eeJlyYRC9IJL2k8HOAhs/sqrn8YvsUxtaJcP0+c
wXPZY6cJhxwX+AgLBJzQxAkvIF0l9f+kh3GwOFKP0LiB53gXEHg+hshm6257xfB9KudKDlmDDIIH
O4PuW96rt4xX74PInq/7+LPIPqB2aRuWM9iQlyilw45XHd2PGDJU143uoTYCxox0YRAGLNSmvy0u
Cb8DK+J1bw+g1MMswUo10JwrgdJLm6dU5tNLbdvN1w3XrMZDbQS91vMwZRwovUgJrbRP3WS3ah3X
tOohVcGbpFTnIBh4MOS9btO7VOEv4RgeLst9ZXg/92sj4ISQcPtVdorLgg1w6oXHh1LeHC+PvyIa
7OU+eriMhBcMe1ZCy6xYHrRJmvwB/L/d6vdZm8CLvXkczEBnN0MrWpLWe9kveAd3eVvOfk08XrCd
W6cJ8AmDK0uqdK9qHd8aUv0TDv11Oyyff1l2REAfyczLMXfHoXJpEc/h8wDNvpflv7YAD7UTdKdo
6kJA7dxHhySK4wNHLTwPrIAR+/IUaxrwoJvWPcY4baCdUUAWoqgJxb+BKYKNu+vG98AbKBKnwMnI
y36JEtjtQJLLketIiJCfwoRHSZI+6aGTMeX1S+T0W9dOQN8z3+qOvkl4xPryGlZSAAh7MDYWuI5o
P8CeZ8x3TvQH02d/G3g6DkpZmiIK+gfZzH9nNekLKNS9vTzrivL/k9lsc5dC05gshyqM9gm8er/v
I9oCx6TFG8o5A+G/aSfkkz5a4zSi571c2GDYuA8PwEF2CBA8IwspwsurWJvCQ3g2GQE3qTHoH16D
f4VqE+gVCGl9Y5sGvy7QhX28PM+atM7zfwhwbbLQPmHQFh0JaAuN5n7aDelEgDIKZfV1BSHIT2/i
dIEC1EQDfQfqvzVh/78auJAsJt8vr2EFi35yM4P9Ee0oHHWgrG3ad8NEd9AZd+3He0hnIp8gsoGy
5zBwt1U4hffjpIFJo2q3nk1YU7YH9nhEmC1iBLLSiN7mJP2R8wBeKEyfWxxthdQ1IXnhukZZU4Nk
eFmzpAH1Spf9yIO8ebusg88zMyjxoN6EFTzwBe/alV09fSN5CJlehNjDMIgRXj52BogoOnsjsN16
L2DFcP0sJl4sm1hsRAmFTPUzVDrQF+1qvkdksxR0RS1+BrOHygwhIMMHLfeQ9R+aJ5xNe0hqAyG2
2YD52io8mBvHgyYFpsQStrB2z3Ai73BEmn2q9ZWJAD9xGfdwPyWA/risxqzdZWqSu4VBA+Rlva8t
4Pz7B/9Bkt4CGSD4D2jioDuJl59mUApy8dP75QlW7NZPXCq5wNsslQMl5IbtghTuEGJtr6OQQn7H
cdiNI5fpyMqmzsYdtXAxnVTVt6aiwIIaxRv7kbM2P4kXftqyB2LlRMHLPGVPqkOX6X0U94+KO15M
khyybutSbE1WHsaXJcotykJWxqwD7NFE75awmTdCxZ9Wu8+W4WH8/zi7kiXJUSX4RTJDoAVdlUut
yu6u3vsiez01DVoRWpG+/nnOqYYppcx0zQNKICIIAg/3HH2CYeuDi1jheQrtoqeJQqjYfamDF0mX
g9P8zkcTh030ZNh0T4YvS+4devm9UcV9ZaZDrvu72dsooK7M1e5FhpD60nKCS2vXl+FjlEEOp5NR
tzHXFde3iQFntKE1HQGbFRf8XPjRA6fmyS/6e6K2atlrE7Bcf4CuN8lZXl6qVLX+QQea+IfFa9k+
XDm1OyZFO+YNa0AoBUH4YxjU54xtMaWuGLTdjZwtZiFOAG5GmaOGhQcw9Bdk+Z0fcNfU8UjH/uzQ
cZlP5cJ6kR53hQJqxRq5BGquChyTwg0ecuk+u1G1UVZeOb7sDuUJTe2B47blZUhJgRedrD9qBhg+
LV19ivpAHKZWikMzsOhu32SstAKyfa0pMmz/NEcZACnEPJmFb4mIrhmXlVE4oZeHfd6A0QIgbjST
ifrkjSr7uO+/W3Gm0ikfNS6gl7mrHqoocuH0bRjvG9yKMiNfeqeZUertipndcxFCpA6w/tOu0e0O
ZTk3IFJXSINyNT14rrkfyNa1eWXN7RZi3wnDnGn88ZYVrx1YoSt3MwldiUd2A7FLS5QuK4W/HQi8
DLaPKsjuApMneb7VxLpyktvNwwRPauhgKIpLkGfyIGo5HlK69A8R+PW+7Fv868q9SRZIX/kMdJ/F
BWgc8W1pQZcUU/SPLcd941s+FbgpG70szS6V44j6MM5tR2Lip0RuZDsrce8fAaM3E+CsmgIoeuYX
LtNn5cuPTlc9N7S8A+nAeZn2Rm7LvwCMwskKzOsFl7DqXKRDBf3HZedbgf0IWA+kILhuXBNChcqF
lz1GYfEnq81GR+iKIdlvgLIxgy/CMLtI0H1Spl4nIeoY710bZ7N73c538hD7DRAyQBPOfPgwn7OD
55spThvkVd14WaL015WKeHDK72gDPs5L+Ny49OAN7p+Kll9vm9mKM9rd0iEakqKy1QVgBj7/n1uA
q+HIM599yJeB/0wDNWyJZK+EFLtvekKricCY+WWh7QDIZB89B00f7uKYoHa39JhXkxNJP7sIymV1
GNAk9msp503ClffXybUb23watUtuyuySQnvnoP3uFfT5H7iSv0UQbhzc76+Qa/e2hUBMGDFE2cVH
29K9H4BE22HV6+2Nfn9wz84xoesdQOiHd5erOl0c+gzSHsW8ddCtQADsHHOBlNM0Zn53aUPAnd32
KPRyaAN/icFr/hyBJ/cwDt1JQ/t733SsjNPlY5FX4VWEQ6ZRbBoUjHlfbIWVtelcreBNbPT8bgEA
JwcV6HyfoqFoHspjVGSAJ98zN+FMxe28cZ96P8J4diKYc9m3Pmp6l0zRYzP8L8TuzOG+6IvntH9P
ZIiqyu97jA4+ShGnTqGwK0ZsRK/3M03PJqqJwI6j+9zUqIky/9XryuGV8mlOqlEsf7lhDdlB5jQ/
Or2YLQD0mhlbyeAQDXIYF3D/Ak9GoXAnVN+cRD2CS3+XYdkBEeIxvMi8qb2E9ZKHsVI1HZJgcgK+
qwjg2RTnC+/IzDSrL30nn+AUl5qTXUHQo1a6iZjXjX4AdvMWwOc/gzfWQ0wy0n/ftTR2vkmNYKXj
6+oyNsWiDqw19R+XhOxl3/BXK3vjdO4ypFDknCB4U47qm9OkARoUKrrRn75iq3ZGyyrdRdIVeJgX
FLR45DwbnQhI5fKW3snUjznvN+L42qes6LHoMmygbDYgevyafPdbHn1EtIrT5ROX/FDndMNUV0KH
neUuUJN3ygLfQVgyXXfOQhnXM9l1d/H+6SZ8sx2mJgMKYtlwGUmr49ojh1xsXozW/vo1HXozeB6E
AgTeKRCIThH+lQel+Ti37gUw5S+3jWntA1ac4KIXPrIEcIRDBDemjj4OrpNAbuFh3/hWWhv0XGRo
M60vXZtFsTN1Y9wHxH2oJQk3UDbvpxyenTCl1chwoVjai5Epi6N84DHpIdUXgzTCObW8bfbV0z07
eZoZSgaTgBaQ36o/vt/9NNXOq5hHrBNIDXLmYb50F5/m57nrvgrd3GdpvuFrK+eBTTTDgeMZwPuP
4cf8SzS2d76/kzXDJprxS7WgRbpAgM6d8DCa8Ydw+NGkU4USQXG/y45sqnmZ96OuaaZR+ifPIIZ/
mRCWWoB6Nrx45d3Ss+nml0Es0mFC47gRXVxAswwtSdO3qVOHWrj/gzbXcvCM/tuH2ElNN2E+7+8L
s4lowNTSU47iB/TxhJjjIog8cShn4FB3LRz4zf8dQaowcvIJutZomiCXWqnP4Av73Dhbchsr/9/u
7GdsrECrXbYXz4+AqCieSlW/7tlyxq3QETp+mvqd0sCsS/7cdaAWccHenDCWbjn0+ycQs0l5ls7o
NNOVvlShFkfiAKxURD6Y21mT/QCCY/hbQHzxMZ+I3FLUfr+cwGx+njYfOfHQ73+hlXGj70SyqYCM
LljP66SUdHK/KdVSpzzNPguVs5GBvh/mmc3XM9BQzY2hzSVFXTvvy7Nfufet6b7d3qoVK4iun31z
THHUBpl0Gn1xIZPaPPRjNtc9yPRaIHo2DvG1T1jWQAO39vMCdgxoUPUZCi/TA13GLSbmtdGvv7+Z
QM7rKW35oi95LtzopLlx+N2gkM5uXF/eP6SYzXSOJwS36QqmoWzUnUpT3bkdSUGVCGGXsNoH6mM2
4Y92aDUARqUvJHOc74NRHgB4YqvxZm2NrKw5CEFNwSLEeTanKiaiOwVOrja2d8VA7brBxKE/2w+u
BpRSPRJDX2it78rQ2fVyxOySwTICkEj7WV/KOY+OIUHCz8qu3PCulZWxOchJ4A9S10ajjOp3McAb
D6GjNi4TawtzNag3ljmkfTWmY6px75X0mIZUPvE8n45zSsndLu/llvfSsvQIXYi+SA1SwDsjeB09
hhXvtzqo1uZgeVcAwo6CMMAGURG4NEH1VPJyjltn3JKrW9sA2zQXwCpVCvedyZJkY/TsDN1Gd8PK
0DZsvzCBStUQ6YuDy/Nj6KVu7IT5/HnX0tuI/XYaDEi6BKoazGRx1ffykKtww3TW/vr1CHpjOukg
oVhdoKgR1ao4VHMkD5mzGTJXNtWmZJGQjWpB+dBCELWff0LTE6eybhf2Vz8t9Zfby/N+fYmFlmXW
UcPcrrkGtFI8g5urPpCe/3J09zVl09OgzTGAGmdJdp5j4XUl36xYJwrDOpDCXoq0PbuB+KXk+Pv2
VNY2w8rDhILUahcgwC1Fd+SROoO5Zl+KZ7OtCOEVrfLb5qJ1Bha+kNGDT5f5Upm96rc25YoOOUTO
TdMALu48dhAwavcqRNt0K0xWdRMRrLlZUD103ak5TVVY3vlhzY+U0uGQp5hHqId2Y71WzmIbtu/5
SkIYBH4BlCuKfbCgfp78WKj8CGzI6fZ+r6SWNn6/bIvMQNJBXyJTnkGaLyDknH2eCKBR5ejGrls/
cGf6cftjK75oo/lR6/MymULI223DVxDm5fGinOXoB2RjyVas1wb0T0qkMwGB4EUCiHOWofpb5qhV
3/73a4NbXg6GVUfTYoAokwvCtnqk+qy6TSzU2tpYPr2QqhymDhVwlpoTLkP3TZ3/7spxVy2RBZZf
p8hbINMHTFo1Zt0zMvfgEE7elsLa2p+3yjOiSc0EzmKFvMU/dl753Pjqk1NvUaeteYKVVC9S+bnH
r8N36jwE5a88Ix9Kzt3DkBc7F8g6myGQo9OhaNQFgm7HOuqfAR3bqPysGI6N6WeKhFDjRuBTfVeA
Tcb5yFM17UvqbEB/105pVDFSX5Rbt6cQQMNDNIJUcJfN2wQlInebxi9QdzO8/oMk4L7W4T5ftYlJ
Kj8fS2Pm5hJGi3smKQNjDW+2qm0rFmnj+DMImUa9uT4sDE4cleJa8myeM9Z+vb0w749PbOiiRImt
oXVJkqHlxcE4poXkAbm0+RZdyPtGQ+yG66mlWhs/XZJmliAamtRsnvrBpF9u//+14a+/v0khqt5D
SJgISfyh8fJTpzs2xOGgtxgW1sa34k2pQClVL4Ik4gp9OzZgy5zvsyYw/XHfBKyQA70myYYonRPI
njfdoSc6K++EqtNq13WD2A87tRfwSbj1kox++dfA5P+02eIcX1kc+2EHmgwTbvHdklSdZo+QXBwB
C2BbomtrpmlFSw3FbVmYaEnyugZJYx/QA8Mjxr2sl2Hn4lvBEv3ffdOhOyZBLTWDHh0LDiQr/769
sysgCmK/bddjFM2hcXFF8r0p6dLcPSg110cDhMs9J8QcwEnr4mLG9XFKG/Rwt0XwNAy0FTGYo+bj
4DMpdkVAYj+Fk0p4IqPhknD0guRxP8nxMQfN28bDw5opWJefZhl1hoxrSQqX5+79VHSedwi8Kd9X
MiI2IsUbAkEWZUySeyMC1TRVTyjo7Xu3JzbaUtBWdmPZkKT09VlT75dGb9zGyv8DXfovmIbYb+nC
Nb1qCsQQvFi5kFE1SeaFp6wcD1fCA0m8Lkax6nEK08+icBKRN4fI2SJAXNuY6+9vAuTkuGEDCMeS
9DIYx2MTCUMAcWvoeLpt5ituar+2O5BcLLoZPuS4xTMQVfelh1YgKGJspKtr41sBMpqXXmaRWpKy
WP5UIIDKjPen4/7HXX/ffj0uyVI2PpX4+yLSZ0NVe85ptnymfbTVfL0yAxslPKRj3TRpsyQgzlzO
XtM156Gkzmns579vT2Jlk+1XZNRpqdIaX0h1X54Kp2riAvDCDQNe+/9WTYxURRNpr1rQJ+705zxq
vdhr6/FQDcBt3J7A+5kxsd+Mp7FStCsLkzh0MEezlLj0UP8wqCHJInffSWg/Hc9MZpWSlUkK0xWH
jmXufQ9Mza7smPxzCrxxNOK0VUpMaRLsRaLh8kfjdft6FYmNiiypcKJu4VNCHSk+9dA2uOtls+Vi
a+ZjnbROTdJZlsGc6NY4vxdWp9/B9r4lXLg2unXIKp97FXX4nDARsgM2uT1EWhcblrMyug2FdPLS
g26THhNvydyzU5XBUWXull2umL4NuxHewmgte2xqqVt+aqE2/IlRaX52AcfD1W3jX5uC5V8pZxP6
l7MhKSEtFKvChfSYrjZeQtYGv87sjVmKXnbKdGJIVE4bdLsZmcCZp9O+v3796pvRmTeVAZ70+oSj
ZnHOYP73bmX2NZET+xV9atw5k2PQJTpgD+CGe8b7zdGZi42lWQk69kt6hxedflFel3RF+jplzRe/
9h6Y16GAa77dXp+1T1ie5VUmHFPcsZIhp4+B9D5N7Rxrzzn30z7WLGK/pDvjontMpEuggvikwvmS
0fzQ9MFDoaFfd3sa71bX8Gp+LRi/2ea5bnOfQgIxQc/sfO50UZ9oIOnD6HLvmRfahwRi5v7MSbXV
CfWu2eIB1TJbB1XV3ARLmbC8kWfZ9/xuabItEbV3twXzuc7zzXxQEcyEhHZLAlidGxdNDq+WU3PU
Zc9PRetsUX1es9//ZH74jpUVl1HfmKVnbUJVzu9zsvgxtKT13cyCNr4ebrXYxdKNT12n+mZKc6BE
pqDrnBRy/HtKkcliaBX0G/n92opZ+8Hqwu1U6OlkNt7nFLSQV42gJoZuwS8FwaPbZray6bb2NXo+
o9Gt4ZBF1YCbf3SK8zU0box+/avvbYZ1lVeQuUgdZ8RmRMPJ6cVTKRYeRwZA2n1/38pUXTaXIa/w
90MUgC4scpHHi006hHcfZ7DBVihhXeEY0U9tokP1tYBADrj5P4RFcZcF+XkxYABVClxN/ad9k7FO
7ZABZxTNaZOAKeSvph1VHAFetOfQBg7Eiidh1w5BNwY6MTlICZCpijuvghbzrr9uvz4zxxVpAPAS
ZAAJxEmA8zEI9DsHt1zaNOjm0LnWSdOn2bMMliCPw8LT/7v931eM1BZjmaUJfX4FW7GOyiaWIgC9
NY3AixgzjpeZjQ1YMSb7DXqOFm9eeNQkisNA2zkih3Dum2Pm9HVSLG10piVfjgTsfCdTRPy4b3ZW
ugAkrSo4rkKJmfrqOBfeH+P6HxjI026PvxKlbPQVmYbcRTt8kyx1A/RjcA7n5pWl5bOg6UbSsBKj
bARWqHyqo9pT+IR3ogAhpJX8fvvfr+295eEzqshO4RZNQib+OfPoC++m35kON6DGa//c8ugW7HRz
Xk5NMonmp+GZjj3H2wL0rfx3+92+YZ0T+YFpksGZ6Ek2hYkDU3tnCNLvSpNZ5FvG02dk1NHEqqTg
wo/9uSCxDhnbMJ21CVgpQeGr9J+7RLI4ATlXXfmxqIR/Mnr+uWt3bTK/Am06Q+m4KhlLJuOoa06u
IuAg1jtPTxsh0DQzp34GOjflZ9F937PqQfj8y75/f122N+kFkpZOogGrSqLIOZtuOTpD+VKRXRIU
QOlZe4veS5DFhUud5AH/VUEvMNZT9nL7r68EBVuFpQiqdHS7WSUQSvril8FT5mVPA9TCD2le3N3+
xkqCbGMCAIaBkENnkK4SsA6quiLfleHeEd38dewCTBczHQ7fytndUoNbs1crWERm8EgJbtYkEHOK
WAeif6dHv4Ah89YpvTYpK2BAgXxOaxrVCcrk94KZl3BZfvqO+DJn0EMATxtuf19vr99KbLIxAjSn
MgOXf5l0WeeearQeYTbzFgXFylrZ4ACRUpN35Vwmji6eidKQiBcPzBUbR8LKOtlwgCVHU3k7YHiD
esEhTM2SdF1FzwvovA5ZIOuYB35wSdtdxXZcjqxcv/A4KOVThTKT53xpQ5rHLHI2yljvrhV6dSxP
FMbF//ej/GK6/rOqxeNc+OB/ZRvP0+86I4Zn/44jddAo01OaoUEhBJ288+QG3scqZ4fe26KGW5uB
lYbTRpS+x0E9N83F2YygwTK59xe26P62ra6Nb3meD3LROhpofnGgqwLssvuiDJyhG8Mftz/wj6jx
f24qWCTL8fIlmKAV4IDcLnKRZPjEvaCCs7yGaTCemsGRd1EowCefat4cAjbRQ091A9BCuU8o17Uv
/HQYs2poMpC2LMF3h6YvLS0fbs/uXVf3XPvuXbOZ90EAspzSOCpWIxvOHNQfp9ujv5vYYnQrPS+1
BlBGY3PqDr2XiupXUWe/y2y666T/fVqC57Yhv+ay/Hb7e+8bg2tfu+U0znPqgAHEa/2UHU3Dxvxb
Ciqu4KTHbgo2PrO2aNfPvzl+JwpaL2eYsWip+rGgQhE3jtiH9Xbta3clmC/RG5kBEhZ9bbp5jn2f
dhv3pbUFshw+nCM8Alag/4k0yc8TGXEproO/Jh1svQy+H1JcG4bN8W4O/mWohFxDiju0n0gbxQWP
XtIy2lJ3WJuF5fNgPTAD953sglMdYOy6PQdcfOgJ+bTPjCyPHyZvMZkCrYLK/EcSRX9DF+PeD7dO
8pW/byOmgWgGmSX0gi7DMoV3V73PIx1S9yTGrjjfnsHKLtgXV+K7U4jGv+zCs+FsULRhOftZB2hu
S/e937j2pTVcUmgqzYu4+IN3Zsq7c5aNiLv2561Dj6VoCZdgg7wsV1Fz9NTEWenfTaA9AOxm5zcs
R2hMWfVl5soL0NnLsev78BAMRsSZI/QhLfwtxWP+XpnLg4LYv0MF7ozaCcvUSWYPmH5TXGFgDK/a
fgDi/pD7PbQBayjQA3iy4eIrwcnuHAINut/BAx08ngefUaL/qCL9ctuq1oa2/KIoaloHnnGScczl
Uet6wOuO2uhSWNl1+87K2yEKqICJIpT+qDqUW4A+/wh5o291wzcce2UCNuKc4W0516x1ErDqp3Ha
UjeuOneru2ltdOu0kyHBa9pcO0moPfdc1n13Qm7SbeRqK1HDvlD67cBSfzTywmp6rvQ4xh0fvyx6
6/Ho+i//m+a4Nty8WFhQaNnKiy/bx5ZBNa1Qd5XnfDaR+22gu54SwK99Xbw3Z6dXaSZGOskLnQjk
hToyHLnPzcYirW2B5daq0ktFXEwCGI/yMJC2OYptGtS10S1n9pa2BPcNNpgvc/a96MfqCH6BdFeu
79ow8xxwFJKPOSAnReYfYUgfm6IB7GgmG+675mGW+4qQhz0Eb9KkEM1Hpx6eHD87gU85j0eyxYyw
YkX21VEuRopISicZ3OI7hNSe+dTcqwZsXD1/cZp245K39plruH1jRWZYaGBGJS9OQO8bVn73uvlJ
1JWJa5l2RxRHvu0KefZtkjcir6/kypdpmpbTwFh3X0cuOdwefW0a1516M42IVRxgNIwu9O/ef52z
39RN3J4f+/TP7S+smOx/Xu7cIZOti2wSWfCzB2LrzNcbf37lYoSr4b//fTOGFYopjrxonoYnXCOj
k0ug9VDhCeGxcNoeLNFEf2zLaDywsM5PQQh/HEbd3u2anE23DJI3HaCHX1wK7ZYPac79e1e2/vH2
6CsB1+ZVBjtAwUkZOYmpoHxcCshSQ9BiOoIKWd3f/sTa7ljhqmeCSTkLeZkb2WFl8vHMDOicbo++
4u82H/4cQGlnBvEYKLv541j3w1Eamri5ehJ8H2AW2/1vG3BcmK/2uLxwkoF8c6zaQ9qgbeX2DFa2
wNZNDWpRTsLxsMGlxOX0pfGGA5Al+zIlG0EfDVNoJtcVEGquq1j09DuTeoNyYCXvswH0BATjEZ4P
xMX4+f3kTz8bxMBmABYvD6dvve88hbzfQgytbLSNpx+mQKIKNYgLwKRlPCDMHkF3po9OPrZPE0ip
dvqbFa6gl+2YwmvFJZzd4eBn1D14nHy9vdcrvmBj64siKAUdanFB/3cQO023HIaebmXFK5ZkP1e4
DoViqcES9X39hczDd4rzaPT8H7f//NrwliMLFVXaK0sHuGJotHtuUz1FQkbP2cj1RqVm7RNW8sHR
iDFVZBSXOoIYL8suY9Y/c+psJAdrBms5skJmSRvCkdtXy5/aUR9Z7r6Wvn+ulumDdNtPbJl2Btbr
X3hz6lWA8U+FS52khyZYPBYCSnnqycgtmM/KVLzraftmfOhIRkFfluLCfHPMifeQLiOawlj2OdT1
faHrOzHJjaRtxWpt1UzAcOY8LWmUyAAMYPl4z91oI/itDX01hDfTKJhocgXa2atm8Y+lTsNzj+aq
Pc+P4O25fvTN4FXGx6mQc5SEtVsfGrDaHseq3IK3r9iqrYQJZmxPg9LUSa4N/7wIv6e8PANws495
1LVlMCtIq7akmZwEnIfh1wy354+Qkna2oCMr8dSzfGHOppAvrpMmKhLLAfpxUPDhgzqSWc/Qqc5P
t4PG2gZb+Tig/7xyGuTjc1C1DyxXGe6LztYT6sroNl/8sIQiKwd4WdXipf+A25Y5q6jcFLFa2WMb
qi0rl7RL2UVJRcfPYZod9ABg5rIl2rnixDZMewwYbT3wPyL74vdNNsZGZfeNY44CSP2s41BooRuR
dSULt/HaQU471rn4VEfnxyuj9yhJglaUQ+Wkd4PjvN7e7rUZWaenJl3edjPjSUDADtmG/FHP0Yeg
pnPcucM5k+RuIVu7v2LCNpX/ZGZglOWSJhIWUGTZ5zSTVexS9ZiarVLvyrrZ6qMB+pPRLenwxAPt
OXwyiKF1fcfm+ixT+RFs2VtwhrXJWCu35GWdmWFOE7SSnWuRH5VefvCMJ/UY7CzK2p1xqgZuMycs
StImfHbz7kyn9A7yJl9vb/6Kt9is/n2NzowqyCOwBF4RxTl4wruDjvDOGg8j8zZMbM3nrTQkiqa8
ldSNgGow/UGF7d9cTVv3obXBrQSEoZjvDuHIk5TKIDi6kpk0bupGfdu3RFbUdVuvkwrk4ElR4Dkt
bUV6v1TaPxOAiDZOvTWLtSIuoOI0a/sgSpoyukQiO5W6roEATj9eM4OsY59uT2Vlqexes9nPlnks
hzTptAtOvLT2xHyqu1aJjYmsmJPdP5ZHjQNqDhMlSx9oME8U5Gzw9BUbMQZ3++ZwXcM3GUJI06H0
0E6UiMG8tA75MXv+RtK04s92f9e0jMWcQ3MrwaPmfRp6vxV44PE+fwH11z5/s7u8wM1TpWJsoySD
Li9zdRfX0HCYEC/2XR5t0tRlSalijcIOyLY6tE0pksZ3tx7m1/bXcmTwYdfFmOcI3wSg0piQUeVx
mVVQ0GCh7qaNFHPtSLp+/s0ey0x3akTLe8LdJoAWQ/gQsRmnEH0Eucl5ibr7YNg6kdamZIWPNHBB
KtwwVB9ZXrCnURMeoPTbpPLRK0IAD2+b7dpnrChinBK8FgNHoC2aj9eIEjuV+1GXy8Y9ac21rRCC
nA1aAyEMSyCvjd0MlDLdCFjR7X+/EqDspiiPpZVRKNRikapDbsIfdBGfr0nWkk8XWe2jenHt7ije
Zu4gW41U5HruxaA9DWgMErPwy+1prNmVtdeAjJVZMCHVGUn5mrbB4VqiiLlbPhd6+u2r/E439Uac
WitD/vP7GyNOoexEyrbiCTXZB80qdPI1J6eRRwjJfXXb/rjk1T+yAdceT7wab3x3JYjZrPKdWQDM
6Qqs4ah+5ykNYl/iQJnbM3SzPt5exxVjs9upgijqu4bzMOFtF5xkudxByK473h58ZQJ2D28EMk9G
IA+RFDp4WQb6GTz2UEQLOiCyfO/zvo9Yp4g3UmMAaeBJCOL1c5+rKWZzZs6mzehdVxO6UW9bW6nr
JN8YQdUQSjtvuBrBgKKC1np8XRxP/7w9jbXhrUAJEXHQWIsmTAJAG+K6/maiZuPdcyVg2RAvHtYt
lU4bousdjaIT0x9nQZ910eyzUxvjFUCbrK/AYJRM0n+kBX1yEOJrFb5E1b5mS9du3QpCCcGYnPJk
MPXwi6nB/Zihh/F8e+1XgonNfhpQL0JDBSaQRd2ngkR3TZX+oY16uUqBEAU83GQ2EpO1bbaC+5KP
tElTfCrIcNKmsnoSebXV+/3+RgM28m8TnZgnqQSpcaJ9r2zwUAUiuBhQA/9zp/1yV7uFR2xAV5mh
UjGnQ5gUEJf+tKQuetwd3DVv78X7C0RsQBdfSh0tbLwGJDT/QUIjHkQjT7cHv8aE/75AExu9tRR6
qFKeB0mEpOfoS/cup+q1qvszaKBP3VhtHOFrG3H9/U2syJVs2yBsgoQT8N2XAVipCORGI1wB9k3k
unpvPuCjTbKQYYUP5ORz2NcjAFDi9zzLwxSyO+VDP/X2h9a2w0oTiwGs+eBi8JPCQ4iNij5/IbpW
G4+sa+tkneI+GSjtCxUmXZXnfYzm7OpnFhH1CnW3Xu2cgpWvDZx0ZlqYn3ilI45XDM65rMqtntUV
ZmMSWR5dpL00fNJhMorwycvyP3LgBzAYf1Ju8BIaliwF+xoM46s2zevtTbn68ztmbLdTDaOiAjos
ftJoMN2lg/JimXXDcQmBR26I6z25xYQHceGVp7qc5IbRvR8mid1nVVLZgls3hPegjevz0LL5WMxL
18eGD+SBpMVr07nmBME1iNPcnumK+dmQFJVCV6cMKj8JyjrvQE8InGKQen64Mf6KAdpAOWhsLtTn
xE9qtgwvsqfO78iXRSxqvtWoubZqVt6QCZfAuL0AhEiqR3NVdx/11YfZC89oEYAEbdo/lGW4cd1a
m48VeIC+cOdx6f1krNvHyvgH3FE+iGGf2hThVtgpIZerXUirJqSbh5NPZ/bQ+eijvb3Z76eLxO7m
Koqlh3TYjM3+KmZow0+OBCCPV5/8aItPe219rIAzgvFHF5XnJxA76mOfh915mUHSUnAACm7PYsVk
bXScaGt0T7owqclU/Zm61D1Hg/B2GqwVbbIRfWJOHiEeO84XyOUmYqZ3KiX7/rwNkRuipRSFRLjv
ArRbNbLUsVOSYJ912uC4VoPDYlSLD3Ithxwl9dhDBGKfY8/SrY7AldW3u658bdScBcYHxgVlK6fT
5tCImWxY6Er+YCPYSgoGIkNKP9FAc6qgTUjt1HHPIM2CKgYQlhvFt39E6N6J8DaGba7HVkEFCx9i
5ODKsrhfuvqrEKCHEnX+xRHlXdbMh3YYAugwdHc+MKVA0p3dcHwaW/lSdRGI47YYPVa8xu6oEouP
p7Dap4k00rlzHFU9lHz0Y111ZqOeufYJyzFDWmQ9TSlN0JX6N/W8D+moPhi9j2aY/Af51vVB4/KF
JsTLpp9TWHbfTTWOv3e5vM2xCjz6pJGNe2gIapxDBWxvPE56S4JvxehswJsHbTnXrxwvCfqlB+A9
fOmV/Ju3VR2npP0rnLeQdSu+Y7dNsXbhFZm0l7Bs6uNoBoNFveyqMxAb5eZQPOQ5vvST3qnkOZ+C
8j5qi3HjArdiPXaDFABoqevnGL3GJpQjSr3F9Geo61+79teGuA2+D/MJlJ+kxPk/Z1e2JCeuRL+I
CISEhF6ptRvK7WW8jF8I2+MBsYh9/fp7yk99NU0RwZPtCoeAlDKVUp4853eTpn9njrtxe7H25ve5
eJXIRwkkkZscb+545Wdnzt95BH3x6F/8su/Vjfy9W6JEV4lybmjOJYckSVSgpaanfaMbXptHyShS
Vjm3rmx6P2tY52fOJp/efZQ3gqCJ/HImDeFBFZEbMNvD0StREVLZsUVnEuvQelM7hyzi52Uov86D
gJBS/syLfCvzXElGTGDYMDgLsNYlQ2kz/9CAt1g66p9SM18CUOc/Nt/K5JvwsKrH0RwyGEDMMTn6
IMceD9xVyh8runUlsOLTJkrM9bpqdK2B3UTb6QtttH2iiBz7NnQTFrbUaEtr5ciATSH/UJWHllh+
4b794z773OfmlXM0qvQkrr/JbbSL8W/bwSw4QnnfNfOGDWXNNfvcp+b1IxyPN8h4nJuy7SPXmX3I
4SMb5llZQyYkrOxGZUexprdm0U+a937aENwTo6PIsvNd1QjbNRwcHT0lAeqW3GxAVHAXHSS29XmR
WzWVNfsYHu4MYxrF9QjMME4up67X4yXuu329gegZ+n/r61oqOTMYxQNDuV9M+keaVhuGWXtzI1Mu
gQ5Ar2ZNcHPh/gZU7mNRbsmlrgxt4na1M4oKjQwOLuYhl0qU9bvqt5qeVmICux8jXy1Ir2kGRcfZ
udFR10el2vbYsIZeVFLvKyzaJnoNbaxxWmcxvUmq36c1/z6k+7T5bBOsVtEGobobnVuJ5ngUFWvP
nye7Pz+OByv+xAxnndGM10gvd26uFxefqyIWp9ly+5C5TnNGAfPfx49Zm97776+m4C6cN6dl7wBq
2XhPuqXEr7zNQ9Da6IbDTvXY5sVCENS63EMTBj1Ysks3LLQ2uOGujELTEWQ12JBxrXaS/VCdJ65/
77OL4a2z3ZRDbGPwNi5dP2H90zDNX/aNbXhrUqlCdKSDt0rFTpG0W9+N5c5bTBOphnMyWHz6+2l5
oJBYnN1/9VBunY5WVqUJhBo6WfAldezbLGrvqaPld9cD45SeawV24a1a2kpcMKFQcRuDwoyAsdbV
gEMpemY9O+kk2zj4vzk8KAaMNW8XvCcxifUN57zMB3cxFGrq54XoraCz9gBj2bugo50A+gUbDeft
B6tt26c6st2Qt+nW9cKbix/fYCz+1EuXOPJUeaOyQX++7OmTmuxl40y+Nrqx+qt4WEavS/WtWIZP
cUe+dFa5x2vx4ubiL+0F/IBZcZucQt3mcohO6UQn/7FrvV2+BpGOURaCrNcEoYO2uqk0/6rIEvZt
8itayhemsx/ZnbcZSymtES8yFx1b44ZLr8y4mXp6igprxl0B6BZV+Tx3rfw5AIL10iKb2/i0lTkx
888R6Fl7cCMU35EqfpV8wNrNwai0JW365tEblru7/KudwG5iBwmuV97GEmz5lko+xUXzrJwMzWYk
zIc62ZMp4kF3G756kJXLfHYKPGiYcKEk8uY8284RJ8MvEC/YcsE1axku6AkbEH9XlrdGRZYPSkLl
D+1WRerNKIgvMJwva4aqdUCqecvmqPE74s5+UjAUIXVfHdt+cPeU4fEcww07R9BWWXV+W2pvqIM8
61l1pnZR711ThjM2yHaHudL5Lc/ti+iGT9UQfX7siSs2MvPGsfWcjJajvtXo+YN2t/sudxeJCm3y
0nlbqJGVWTYTyHIc7LYqQa3jOnpsDxYhID+2xrT76/FHrI1/95VXS7Xo8wwlXxARTdBaP/TZ3OJa
ocuO+0Y3PA7LBnfns5PfsqGqL2XalVfRbvarrb274WZMWa4sulbfkqhWE7BhaXEeypwUG268EvLM
ngfIadrjUg/6Jr1O+rxr2YnibHYlufq9zz6GD7PYJTkKjsWNlPlPTonlO1CS3hdOzaaHjunRaSMM
rufSenJnNzsy0qUbB7I14xiei8Uop86u9G1SujqBlim/oBurCeNIzxv2X3Mww3cLKWgxtqS4uVX3
RJCkTiz62U7yyKZiY/mvfIWZSnZynJUFurjbwOPfRT8fyTJcW6veyDJWdhwzmWzTqm1qtL3eIqs/
4mI5LDnKnm5/VM34K+r4h8fLaO0rDCcmXczjeKoK3EygpaKW1/vWD2TjxlSv+JmpMtPXVrvE81jc
0Fpegda9mOcMajblFhZrxUqmBkHSxjl3s0XdLNQhLwAQLCfSg+RETHbyV9lb2bN0gRx5bKu3P8Yz
8S7JMCoLd6Yx2NKl61OreI6U3NVnBN3S+wS9iqYD1CcbsL3rWwzqiKDPS3A9RWxnWmH2BAyeXjgI
iRGr0/a3clB6bsh3L60htVQ87bGOpEZAqgdQufVzhYAtR31079m81m582je6kVVMOkfFM8MH5ODY
PUpeiVMGRORGLrHmBUZE6pWs0VjXY6uc0nd0mE6Zk/yQTfdj38sb0SiO66SL9ZjfyiIoZnTkFOCc
3oh0ax5g5PRKL7Yooyq7lYodrIQek1SckyHGVgOWYLaLKgr86MZtVD/3KdJGkt50nbR+XpeTT9ru
/Ng+K9HaMYKQ5UjWZ2JMb2UFLLLb1mGeT0d3tj7HZNl3rjUbAcQCZrV+IerW59WT67ILuokuHaQP
Hn/C27FB/qcJAJzAVStGdSuU6Cvf4WrIj6nH9Fb3+5qN7g9+FR+kkFxHc69ucV4cddFQX5e2OiwD
08dlFlvtlGvfYfiZG6VzrKZO3QhItA45UfzYgN39ss9Khp91Ue6hszhWN+3OT1ARaU52JtjOwQ0v
m9txqtqCxzc3Gl4qt79G7VLvCv3S7EAkkP2KWE5jSFIN8qABhTtUc70llbYSfswGxEwMXA8o394i
ml8mi1yhIA6qyuTTLqubTYeiz3vhQIcIQjru57skekH1t8dDr735fbW+WpURgMo4sKAhJR+9azOz
J0GHZye3fj0e/m1MHYjT7899NX7Dl2ho4zq+DWT+nunWX3jsu+2Pav5s1dSHbsOhT0AGgV8fP3Ht
gww3q+hUV1FpWSGQAcexaJ+oWx3iWW9kdSvuZXZDONZoT4OH4cupSv02SQY/teytUuXa6Ibz1inU
uHiq4AGJtj/peWyuUaO2cuq10Q3nBYN+XypHWqFr6/eKTbeo906Prb6yiZkNDrHGRXI8OVZouSQ+
VF4rz0WW/uVayeQ7cmyPcR99ePyola8w+xycfoyLrkriW8Hs6KUTRQn9OqU38t2VKG02OsyWGMlc
uvFNCdBsEz19Y5X4J62HI+n5RqVyZYma0jSJgssV0Ie7Ea7TEhT3HvvUgRBs8ZNlqfftZ7bh2BD2
GjzSj1YYj0s/HhPsBNHRY53YMNTaNBiOTSzQlcFGWEyxgP6dV6AdpI//ejzHaxa6P/RV1CDTQOKp
7a0wS+Pz3YnbJH4v+n4j011ZrWabQxKVLmQqMMltWfY+BNe1L638W79EJ1tEUAUAhnBfODLbHRht
eYfbcuw7om9ewG6UXEa1WGd36Nm+5PQ/PQ9RL3XXtVaoJ9JCPLmdoIuyBVlamwljT06YHJSV1Fa4
ZElAl+45z5pLaW8J0749vGf2OUSyo2kxpDJcJEd9K3opxvTdks67orVntiDY4zzxQWPjZPb8TAX/
t5DNlsDU25HCMzsQHGdqFa8TK5whDAkFvWcwRCY+q7ug8/RGrFszz/33V37Qo1w8uvEYhVlWPGUx
v7jJcp4BDXjsZm/7sGfSx7aJoN0QU2xmS4+WO9SlrhYtt1Rb1kY3zpNgpi0gcz/JsG7i5jhFsvFr
N9ka/U9u9R9MEfVM8liWY1U66PyGQJN3BpXOkQ/ZKZfXqLf9pqz9IfpAvMyfq8WXw3eP9s+SxcdI
vDjehzn7waOzAn3DPkMaOyuVVY1bHS1DL5q/dkn0nlK+gVhbWwKGA7KuU9Fku1GYJmX37BWyA3Yq
6a6dTraOhisr2WxCyNFjxOMMPk7c0cbhsKJVxF4srnPyCVoZ4PVJo6E5PTbVyveYrQcVS1pSUxqF
+aSfrNF6WtL25k1bdP5rw99D/iuPiWsapUsho3AR+blN8oPnFn9D4e/fx29/P5S/sehMrtxKoE4L
Yr8o1Bzo1rRQ/bXHVuvPoyvPAgJOJ1wopodCe/YBlbqtq5k/neJvPNfE7Q4uaz3ttlE4MYUW3I/N
/C0a1DGi49karCPobQ6Jm0DGrTpOSKULtCG4+SWbzgVaIJr5ZiffKUdfyxLEUX9euo8tGvD65Diy
4fjYMiveblL8tlPVuDXjUUhq+wIKn08jMvEN91pboPdnvppUxXOAiofGC/ky/0Vl3PiTBWk5Nn5N
79eRjz9gbeUY4SovPL6oaIlCAPk+Dqn3Tnd2mI1buj1vNo9Q8KL//zdEA+5Ictl6YZc1ADANQTq1
LzEaMIYUQIaE0hN4qn8+/pS1uTDCkVeK0iZWL8MojaKnJF2Wb+MQTxt3bWuzYUQkXgxtX9QJXAw0
R7WOcZDLQlXQb9E0bWxMK48wmxfGBWpimcW9sPT6p9FLgloV7jnW/HkEU/W+SGT2MLiQfe6zZPFC
NPmd4qqej3ls50fiRVstHivzYLYwxKXqrATcFeFgA/KVNlL53eR+fDzJK0drz+yocpcOjQV2F4Ve
bH8jia3DxIr+Bb1lc7ArGR0hQFVfVc001ClZ89zFckuVY2Ut/6d5Anc0k6jsKByc4TNx3rvjJxCT
AiKj31sQAakbe8Mn1wxoOD6gOKxJFMLt3Mn2MEVJc5gpbo4fW3DF403pF4h3OjW6qjA9GoIvowcq
C2fhyRU4zK0O2z/Xq28FbsMV3WLigEMhCep0CmLTxh+X6eCMt8y+xEz7o8hOMrlN4h6rlfxE6U+o
pxwiOhyq4oXVid8s8oA003dq+xm98KTGxBb1MacfrPGlod6x1H+3ZIvm8s+V0lvvazh3W4keSHAX
CXn511yjpPru/poDz099DeXAMb8SFywWydd5bj+Khl9wr4bjRvwuRWPU/f3k1vJ23t5qzWaJOCXq
LtAgQ+plT3gVEZVHtnzIEZEZ+wpRwzN2NBIvR7cQvrC2VA+cteeaF+XJ1GRzgRnL0DIOUU5gB8hS
HzN8Xz6dRUL8DiLHdR/5izrJmB5Jk4Hakp/b8qbq6Z3S7qHAroR/ytk6ZeSjnW1c1v2h9nhjdsze
iyoGB6m1EBmO+ad5Lg+kgRglPK9clmPOSx97fpqdtSaXe2bg0nMNYt1ZbpxGVrzR7M0QVqN7Nt4T
ek0Lv6cy8xORbvn62tIzezO8jCy6ThcJINmPcv6R2ORAsh9Re+H03LlVWFcf9RD5g/7debc8yY7V
jNxfH7DqwLe7cTdD7475lomNkGOROqbgYLqn8igv2MTHC0jAF/V4v+77WhL1LLJ3RYFmrqY7FQsa
wqdz436T4HqA+ecoxGkDc0+ybxAE9Jfon6k+Q2f3uAze5Z5O3BeRXsARzO5LZHvhrs2Okb+ombYT
tDEFkPvlVVZZe0i9ZItVbW3wu7O8ysBaL0Xnmop5GLnqpZ+HsxP3+6Kw2RsyJYqX3E14OKHBwZeF
eEf69gaRyY3x117diGgVSQjoV1IeZu0X4CJeMnADP94/VkY20XhFi25NkSoe5qoffOnwJ5vp94/H
XtliTchdIReHeHPFQ9pdJk/4PBGHGjLf0feaDrjXts77nmOcl6aIFNomsL7bye92X/dH7ol3eZ7f
bNuJfD7yZwi7V/7jp61Z7J7vvVpGeQEa0WYueMhVasGBBNpAOjDt7Bv9vs+/Gr0v8gl8Ti4SOnBm
5CeVLRpUiVnTV/uWktkFEjltMTYOFWHagWjLilCclR5oph+//krSa/Z/jJVGwzqZeUiq8dcUoddk
qr5SbHBVHG3M9pr9DTfWkPfgxJFuaLG0PveMecc24fT4+APudn4jdJqAvixJy5bEsRvWA/uUe/qT
jZYHALU2DgVrwxuODGmJMsm44+KsIQ+W1V1JxJ7ltKUks2IbE9Jn9SjCuhbD25eTOiY1uPi8zNui
iV0b3cgqpIx54bUKLz/w34MnY5/RXdT21DO7QJY8I/U8AJepWGX5nqxT3A51W8eklWVpNoLkDm3K
fMCaucvdtE+gJfDiI9qfZkhhAprzbqxssXWPtjLFZlsIFR7lo8zdcCI+TvlL46PD6vHiXJuA+++v
ggOP+9JNcwxtcz769tDhEmHOj48HX3tvY++N2nqwLRk5YV6V4aKGF5IXl9jdIohfG95wW6Wcsmvm
noVtz4+z7D8VeAyJtlQQ10xjnFE8Nfccujk0tAft+pbWN9qlfKdpDK+FtZXda+qEleqPTtufooWd
WVNsDL/y7v8B8VVu1brV7ITDwk9Lw54SUGXsmtT/APgY1JY6mdDQraD5nkJ/41AsVXFa0Bh7evyI
tbc3dt8adcu8Y5YTFnX1tJD2eTsorKwZE7hXpiNQH+DYxTrpAoCgP0pn8dmYXB6/+f0N34j1JtqN
YBOX0zCTEKJzXzI3CTRjp5zU19GLT1bONtLxNQPdf3/ltbarqqoiZIYcycwOk7KTQ+bYZGM7XPsI
w20tWjkW44kdzlH5QQOiGc3pDZcoR3fpn3S5M8Olhvu2dU1z1i8L3HdYAgtEtVB3aOJjBaHIjei2
0hni/TnOvDKUm09L0lfOEpJ5PqiEHL1EPP0h6Wu67MAtCAQ51ccm6i6cRZ9cS2zkqWsTZLh30zRa
xV69hAlJ1V8g5JodPypytk862jPZcRfc/TLpzlM4p/ITVLYvNe821tbK7JuIuMgpAGyF3EZYtvVJ
l+wpi/QXaUfKt+KyPIh+77ZmwuNsieoQMMxjKKk4dl6L1Kvi/wCxuNUbvuLsJjauE/OSoX8YVuqL
Efq78kVW8wvuAT4+9va18e+/v1pdSw6kF0iopxAYOaBp7DIL+6xqrzRx8uvjR6wsJJMj16IoY6Ps
PqF+0DEcm5vhOOVJuhHL10Y3Pd22cqea7THkpcg+k4m52uegutsFtvD+3CW9sk+UZDW4p9ox7KTV
PtlcsoDXdIs7fe3ljf1ZLj1LmFvBNNCo4Kl1uVPePbb62sQa7guC0DIvXVidWiW4Kmt+KGfyk4p+
X85uwu7qvExB6ZlPIY/ly0ys9x2kWopu2koYV0xjAu9Sp68bMAFOIVge7gVd8JDMHIfXXdYxcXeF
LYlXZd4Qck8fG9W86Cw6jlG6AUNZe/l7xv1q1Qw1lVFV9EOY2LhTRTcRWkDivt1Y8it5u4m847pv
O1bZTTi57Tkh9o30E0od80uS1Ptq0yYDscNcPuTL1IZp38WHqbKvsVCOH0dko9S0ZiHDbYeadZMz
W03IrDI+sNj7YKXJcno8u2uDG9tyLVgBzsWyDbO+/wlxqhhi37g12ze44bOWHGx0+GDwWg8/Sqcr
fCsZdiGhPRNsl2dQzUVobEOd4SY4rbFhdQtCv96qAqxUuU2IXc5mdD5FcQuvEvaBpdA7bdlHEsn3
yi5DJopzCiCHn1u7OPCp9x/U3aSLuBnwRXIR6kxoYV3RsNnt8zMTbzdloLQBDKgJW7t9zxn5Rbzh
w+NpXrmmM1F2C6pr84TO0jAqhqOcqmvvsqNdtxcKZ6M2+hGarT6BFX+2jT0YV3PY5b2iCe0mDXXs
nntSHQbd/w2Gyq+Pv2bFI0x6Ydy+N9nY4RGOSG4QBHups2lfKDUhd70bJRVgmnj7ZJLXbgKdRGMx
8OZmzN7I5tfe3vDnHJoDdQVK9zAlbv7JqVR+vRdM9jm0ibKbUl7mbmxVYT+Tj7Gerp01/r3P7OYm
bEOAIC/jKgS0oT+ppHV8C36w8eJvb/HChNgtS1WjkoX6Sdsk3yHclfjEnv6SZbLhAm+vS2E2VYlI
Sg2J0zKEsj1wauemn058iq6WvXUD9fbEChPFh1iToSQ76ZChxhFWJGsDmxTuxglmzT7373q1C1fj
cm88Hqsw8WTki2qG0If1nQ7zrtkV0vDbLMncup6YDnN7yk59srBLLIZsp/XvNnv19hEkr4HscOpw
rDpfUfRtuaGYVbDUu7xKSGML1gNzUpRnNG5dE7R7QH6q5VeX8HjrUn2l4iZMIJ/IJEjBSYcnJI6f
e2gPiM5znhy6+dsgqc+yZ9f6Yre/au0corS5EBAMlepSKfcApgXfs/UpbwFBnp6aZDxgBVJq+7yP
D/hPrEiO3fQDf7PiFOi5j7AL2yrHrq0cY4933GJJKRd5KBoLbycKn8MFKhBubrju2ydUYRISR/OS
k8WSRQhMx7msozOzprPj1k9kKQ9Kkm974o8w8X88tpdadWWBymFPr33rHvNokRvrZyU8mHg/d1bS
ibquQOBHhtWX/CkdxfeZR397drYV41YMZZL/IjR7Vdmn+IK++E1J+n62oB8n4Qc5pyCSALh+Y0rI
fTf578WXMBGAw1QlBRetDq3pnW27z6Jy/Gn8s9gK9wuT02nUHygvUSEdfFw17zSjEUWArvNkOmU6
nOMC5V2SxvwMlt20+11PZKx+gfV+q01kZcZMdE8qI9QD40yAQGT4S+jogyzFu4Y0N5Dr7ysECpMV
VYDirErcmAddJ+1DA+mjQxqDbPPxgl5xTBMt2RXKbmrezwHg07hrGUt2akt+HaNq17FWmMihxrXS
vBWEBqMr/q44OZTRHLq629iSVja8/3Cc2n2VgLyHBpbFT2yyX/igtvqj1sY2kg2yxB7n2nOCpqnr
0+Qt2VliuW5YfsURTdDOQFtELPCNBqBRQxNT/bNR1gE0OKe2t79AKP7nrgk2+U1TzSNNS+4Eqopm
NNePgWCQIknp1r3F27S9qDsZ+6rdg4W0Vtj2Fq78+6YBZI1I/KzODrT2Dm5xG+kXh6aXgZGLsmM/
nVO/wQ6Vl7Nvb3FprSxkk0c7cUQ6E1Cnh61lnaJUfnPT5jgsya9dZjQxqQVbppqkcg6y4jmv6cdm
Wk50KLdAIyuLweTPVtQbaJRZc9A23nPGivKkevQw8Jx8dtF0gy7MhOy6yxWesaolWGKHnqRL0Nnn
bM5D0Bueu9nyZ/snidnvXeYyUak9i2rUyrIl4BWU06iO7Rv4OPNz7JTZTs83ysR2CZqLeS6WoG2j
+jDlY35pBUs3ksU1379P1KtkkY+RhRy3mwM3rlgw5lnsz4nTb1xLrI1+309ejY5qk+dVhQviKVx3
P8usIlAhW+bjY+O/fdIWJvQNwkY4stStE3gd2jZKBcYISS/Uqn84rXNNy/yWxvtatYUJdFvAzBxB
GGUK8lR0XwWX9vsW4kRfk6kCwUw7F41zefxVKzYzMW+OtYxFkjcQ2rHGn1mcP7d0+bJv6PsjX01H
PDZluuSWE5TN2PglGel5Se19WBvBjWOBHGZGuUedoKYJO6MhDKy3TrFVT19JQUz+N2+kWTlH3RTE
43SIZu+Xs0z/9FZzsZnsN7aqldhq4s60WvjSx8IJumh8BqD91o7kADHijaR6bXgjIhU9Fe4SSSeI
J3YFtdlNzcUtXrYwHysWMrFncq6FBy0uHuS9/GvsojNm4MRkGvu1twVIWlmcJgZtKCqRgfVCBJDv
fI9O7k/uLDZixYp1TLq3iuq8SbWc4M1avCyQZkYWmDqQ7kWxj+UbyfraU4yIxMlMgDFj8C63/jtL
p4+J2322POf82MPWhr///srDyinzJk9FPFha8VJ1qvfRWHpkOr4+Hn9tjg0PtnikCAVpQYCy4YeB
ykuzRN8cl1+jot63I5iYs0SUVsXKxQmykjiAMDr/Jvk+Ogdh8siB2Tnns66mwB7vETtpxbHBPr0x
tyvtD8JEm9m5jrmKkMhmQAl3Xg0p5nr4S/XWtY7FYeLVVYHzdaD0SqSzL2FyDadOOdqcJ5DXBi74
Qc6stOxnqFC1JzVN/cakrywqE4aWVg6lupwQWBv9aWzt77br/i1yse82yuSUi3O6eFbbO0E/DQHp
xuu8LBt72cpyNWFo9eLyWc6DE7Sw0BmCgeW7pCsEQD9TcrAnrNvHbrFmIcOrZTcB6EwwCdUMrE+U
8RZs8dBm8QS1Nh6x9imGZ9dg3W4zrqcApDDap25qHT1kNye7qcqjbr1hYw9aibAmyxxpVQGOs3oO
uoQwH0iK0dd2ttWms2YoY48Gwyk00RI1BQUf0yDhTnOFcHx/p/tjG1649gjn/0Ngx0QHVaqSBrad
vOvH4bmanKOM+Md9U23csMnGLp2ZW2PgDrZ8lsk8XB1XpwFpoy3qorUvMFy6GFQFIbFoDNA26j7n
TZscW6rks2DNlhi2hDHeuDIyMWpEsopJntKA55diaA48sk/CSw+Z/SuT1kG0F1xaPjbYyoL6D2Zt
FIqptsCJTg+9zwah0NEtm41rj7XRjfMDrlV43c74EBVXy80WtXXILK/YePcVpzMRa7R2kb4wzIQN
WbRjK5oanc59E8hSTsfS7rZS15UZN6FrYhgTmuOyCfEj7s45T9kXhavcj3Tum434sWao+++vMgO7
a3J0YbgkyPqZpX4NWs3vi8OnjdPunxr+WyvK8GxZQ4SlHgUJHP2uINl1BF7Jyb/OZXnKm+4QF86p
sL8Muj41aFupPQe0EJUfK+lnYuuQtPaNhuvn6Dtua0iRBDNKoJ/ApCsPjKut5GH1Ew3XHxyWNFRh
+Ih+sKdfugBhH/tYxOQwQHzNS26NwLFjPsQQxsS3itm9N2BVOzmPBTXiQqPcCvxx4xQkBc0/2gua
fcB+PDxBlTEi+8K/CW4Tc28LtBSMQWFV8ycNEMXvIkmKL7tigYlvm8FfPkPIBcHTHT5aqfVDSLUv
fTcBbTVPRrfS2Fn06B3owC6LHgLEhK2dy3s7Ypp4thRCJDWDdmjgyfK9a0MfqesB77WdFyR8P3ra
Kx89j7tK08JkfnMFCnMTEA8B8CCOX7i8PKLt0Dryqqn3bZMmuI0wVvUgWxqCrrlTtPDk59joS+vR
z4+nes1eRjyguYhoB2WVQCb5pWfnpRQB/mh4ByHtkvrxtHNNGU7vOlE1WTUZAtmD33LKmugIwPUW
pcpKSHEMn09tVJe1HfeBy6MsqFAj6u1xS5dsbXDToadxqnOkP0Gq2vLJ81L1lWHj38LMrCBwhQl1
m9octE5VPgatYxXvyCSGkOCUe0CClx6AfeCfqzrPfZSa04Mdjzr2F9IVgcW53PDKlS80wXBWZ82R
y7EKrN67TksZQ+FoJz2CMLFwLcCTmdYconSqdX3QDaHDVZVPBNy/j9fwyvb/5yb+1Z5ZlW4uLDUO
gXL6Ey3sF9tCq2XuPk/9tIuzSpiQuAEeWEDgrQ+kmPJTUdo5QGvT1qa/kleYaLiiL/PCHvox0LYA
DFGm6YW2JH8SybQPxooC0//nFczORy5oPSIuOu3JKvr2WHk62ohSK1HkT8nz1QyUEdRjuq4fgsLO
31Wi+wCgb1BQBX0E+i5V8klGqtt41tpsG67et70scyfFFWtORrRZy/TWD0zcuol7x2nqvI0pX5sU
w+uBuk9AfRG3wYhvQBvKv1U2Xwsivz5etCsuZyLlNIlTyJDCK0ohknPVlP1hbKx9BPYg9f//6e5A
9hN1Efo3LDaX75xKD9esc8V137sb2byUgJ2KfEEerEvwMk7JeFy6KT3tG/0+8a8WUzKVEegOEMtn
6rLEB83tcutI3W7F2/tbvpECm3C4e/bBoy4dAs7Kn0UxFX7DyaWI0iuPyD8xzX7t+477zL/6Do9l
DgdVyBjgeEIObeOORzdy/903uOHPdgmoIxkxBTJlzilrND8wl/KNiLq2OI3NmmSDY9US+8EQtfpJ
WoUdtPW4Bbdb8SwTEDf2lIh2yEYk6GdH8OWslrY51F7747Ft1sY3PFdmMsOtsIJrgbkGtGrgAYzf
icXetfq5CYuDY/U6S2H60ikgGO8M7JCxyNplem6C4phWILKzaRcIb8wPw1D5aDbZakx7e165iYcr
3D6zQDbWBwz1qADN8/PRispxp2EMx3UZS1TcqS5IAdQ9tygCXFTubrntPXT91225iYbTsbanevG6
oJ60PqloKA7Nol5YEqmDBjrRb1rBD4tFtx64ck+M1ov/d+BloDiNC3sK1CAWekEOCOZlVaYfkoZY
F47eymNq6S7shTU0xwTFv2Mz0i1JqbdXMTfhc6IvdQXIcRc4aXdt6PBUN+XLLPaBL7mJnevnguV3
zaGgJCCUbkR+nQvvY6OcF+t/nH3ZcqQ6tOwPHSKQQAJegRpMeXbb7e4XRY9ISCDm6etv1n3qw9nl
ivDTjnDvoEDSWlpDrkxWf/JAbK5qBd52l1GJwAzln3t0W+dvM+TIXj9j5mil/u/twYQirVdML598
M7oJpGzmFH+D4HPoiStp9oU92OLb6MQWAiqh9lSiB+r4fTaz8NErqk+V1PkW4aZANkDdHuV0xVdv
X5DJ7H1AsnYfr88FY99C29wQfXUToItio2r8O3S0/NVW0TU2vktP3xh7GPXQUuuRyGNofPg1dfV6
Q8vm2oDL+Sn/YexbTrjIBVNy2NYoDRCVFHX7swi6F7UU30EIec2+L33Bxrwl4McOmgsI8KoGU7p0
fpDO8rmTv4Xf2MJHrbDHFdQA+GFj7lVjPPQB+fnx1v53CMO38BvNMadZR8F06is/iGuyMDDIMBt3
hn4FZG45stFeqdxeMoGNDVcF0LKD6LoTW/bCmaFLZbofrRHup6IkvsXfBDKSYzmg0Fw69mvFo7tG
MXbFfC/s8BZ240GApKThYk+DWrq4y9lNo+mVSuqF6+h/c8DR//HKhbY15/Y01prEHqiUqIsxmv+R
/XmAumEWfImkTwguMuzNNejBpS86H4h/YkpRcZdpEGGeKh2sqWsxBlx2YrkSe1w4VlteuMiNSvDE
LwPae54Xo58bHqpFk11Qtu4xCJ3yef4sYwPfgkW9JRotgcjQaemIeDDKaY+090Es2ehr7I+XVmtj
4bPrD6MTkQHFs3bQMfPU8BPdlOaKFV56/CYG91kXTmXpdieonYbAyTgQfxDLNV3lCy5wixTlvHRG
bdf2RKNo4bFji/akxeAcvFCiv8F9fuUWurTrGwt3rFMNa5hPJyhr1yg4+dN0kOPoJWs02dSJ7Pq1
OTfJP3ZdlxZtc2tDF6PGpnQkq+xEUzm4XlLb8fvHD7/wKVsQaYtZzmZeR5LR4H6J3NQE3sOZAs8b
+fcQLZuPf+WCS9xiSCfjoyPK8CtjP8ci0N9B/WlZ+Pfjp18oB/ItXo23HodeGB5f+2fRAxnPJTuo
aUA3Zow90982Z56co8zHG5QjP/7RC7uyxa1VyzqONqCozq6T6mMP9OynRgfXiD8vPf68kv+4rUUp
ngc+b05+VZdl0rQhncGLJoYr+37BVrbKpdqhtTuXqPrbMt+jYPp7cGnMaHM0lX363AptjF2WLan8
vIM5lpGz7qO5mIdE5GCW/JxhbJFrgTblMGEbTpOkD4Xp37hofnz87peWZ2PhmqIsVi3deHLIfKdn
uybV2r57OVAKOn/5+DcuGcXWrpsV2qt+j8bLRHZsqW9LFiXAuH6qQs23qLWJgS2iitBqYcx5Qtj5
ZOZrvekLTmMLVisrKTBD16IeRMXvWvZ3ysC/svkmn8tTYdTu4wW6YANb4NpIaM4ZZGlOVWRfuvlJ
SXHFgV968nnb/7EuYyY0AENJsjIqH3IxowYefc4vbDVJBfFmUy05ycCuh25px44rL6+MaF/Kr7ek
aDrqVukLPLwQZoY0nPwyDcjhai+OwikeOrV3nBqFs3mvTX4lnL20Vhsz5qRdXEhk6dPgQpy8a8Jo
X9ByTj/e4wuGtgWurXlQeMSq89PdHQTj0s6N/qzKfQyp+NwYBt+i17zBdWqBia8Mkmsvke+8BoO+
EtNG/511bUFqyvKpAv0X6GKLWtxLD0XFsmp+VJVq0qUpVTqZaoZ/LYKDGYblyq9e2JItbg3tx8qu
gXAz0xVHEEmkIOd//Xg/Lj36HLz/Yxmd7ngBnUOSCcK/9J45DR69RpxzweFtQWuFMy+Mg/o384r5
J++jW1tWd0srrin6XNiMLXuaI2qeVzmWpezJk23rB1Ag3rvlmMBYUl1CBE/Ph1za4MrZvRR3bCnU
4EKGqqL4oB5ybKtbPoq6zWPHjQ4rCst+xb5OJnj0S53IdT5QP/icj9lC2VohbNEI5maz7/yQ/XIY
lujwuf3fWHsEIbMy1Hi0X/gt5kEJBH2XXx8/+9L+0/99tmzrjwjQfDfTmCBYmfdMlfOVi/oKtuDC
reRv72yvhqpG6LnZ6Bf7dm7h2PNjJ9XBCnsH1ePHz33F5tpWEwVzW4uvqEGhymR+CosBlVR25Ssu
GOAWwNaOnhOASNzNolWmvnRvrL7G8HEhAd8C1gDtoKMhWKDKfcPc7yCX2C6vhS1iUUso113Z5ktf
cN6ff1wIRCGcBuE+jlCr3xwS/m2m6UpYduEEbWFrdAFZcKuwOBJ9hDP0WLpdMmm++3hrL735+Wf/
efN8GSTz67Y89aMDfUjKyW6VXXHFXVx6+vnv/zx99QM+DbqgWVm7Mg7ySCaG5MOVp19amo3hSkkn
z0UxOosG8Y1T/ezN/cEG85Vo8oJv3fKqDWEzzd6Is9Pbu6C8H/sXQCASKb4ik5Pql6+DKw7oghVv
ydVKK6NunHB6eMNv6ohlS9Rng4l+uC55CUPzOSveQs4ip9ZuxAd7oiwaMd/t6F3fTNHOdcg1usQL
5rZFnBkMo7hOSfAl5nCGoZK8OWHpbKFiCOLM9XCtQHBh67fgszBcVWH1qk8ROOoxGBl+C8fuWE/z
566bLQKtUJQLJy+RXgsosYJQ9YdXoLHzsc1devlNKF4VgAWFo1OcaBcT8Q7I1tx9+/jRF2LLLdgs
oBbiNDMePdVd5mGMn2Ekq3Em0BlcOawXTHqLNWMhx0hCM6xZB+bjlHS2uNFr6F25Ci4tzcakZ4dq
wUhUnMahuOuo+buCYDt20UH4eH0uvf3mPu79VQdKFNWppWUp48XkpotzENC9fe75mwvZYBZl0m5n
TrXpnKP2oMfNx/yaeMCl3d3cw3Ouu4h12p6Kov4OdMurV7BHTFHdz8F8/NQHbGFmxgG7YjlXKwZ2
QRq20NGNqfJ3n3v4JtJeGzsiLSjXLBDrrpmLpxDEeVeM6oIT3QLImrB0W2D5q1NIxKth7qnsnQof
EN63kn1xTfk5L7rFkbldGFrI+tEMPJvBz8rXXcbaIqCxW6Aa+rl1OlvHP9cmpJfg1UhrTm0FIkHo
is37Ooiuae5dsIEtkGw2jtuSPIANlPbWUvu3LLv3z734xnwxT9SBqjCyJwb1AhBtzUFCu+kK1urS
e29sNwSFsB+uXgVIhf/br/SRKveTj96YbQv1E0HmoTpNaw2WRW2mA2h1rhG0XjDbLaFa0LNinpEV
n6q5s98jewbKOAP63rGJuANlS0hdRJ8zsS1izJMD6DmxTBnacakB1XgMkfhrrbIL3nkLGFs8tTB/
AhtvOECxogcvBeQ5NP778em59Pizaf9z7IvVhw4PsejE+fCeMXgc/QKynw26iSpu4KWDK8f00g+d
N+qfHwqgmTRUdWdPgKybY9hGMpWCLd8K2l9L/M8u7T9601v8mOiULpoOS8XL3xG4zDFOMLp7C6hm
3o2xP1wj77zg9racaqofxz7K8TteWd3gR9pqz6d3bpw7mf/+eFsu2N2WWy2CQNK6OBjx4lP9yJh8
Ch12zWtf2omNTVvNCEDFjj6hLXqkkiSK0/c1+uR1vwWR6cChBpB+eepZNYLUv+A7KIvZ/ccLc8Gu
3c11XNI5qGpIQWCOX3V33Tz2KQebYczZ+rcT6lq98L/XiG2hZIBJsUjISJ0xPt8CSCQFPT/U6+eo
JNkWSybc2SsN+OBOup7+TrgrV+J/KtpiWyRZPUJw2lFKnbAPj4Hj6jgo52slzv9efbYVSC0LZX1R
D+pElvmPHdubkA4H3BH3Nai4Pt7g/z75bIsmk35BAqecnKwuFAofgyIpqedr4wiX9vX8q/94obwv
nSVfezydla911e4Cb9j55tqk76X12dzFykhf5xa5t6R5/jDWxV4xEfd1L2+9pb5iApdWaGO/nbMY
LsNRnvLRexuqBgC7tr923Vx6+OZWHsTM/MCv81NF5Zw6lbyjebNeiRcvLc/GeEGv4uccINPMCdpn
OtEycfugi0WlEjmF16AYF/Z4iw2rvIljBJ7np3VWBmVSqD9bKsIYA3YvnzqjW3jY2tfhOsPMsrZX
gP4xQY7gD/ncRADbwsMWC3zpIEmYgea/vCtWMRwdqEWkH7/7hT3Ykp2VcvGbAtlj1vrziGCCeXFR
Q1A36DvIippu9/HPXNqE89//MbTKtkRPIDfNyNS+1Sv72pE1ncEOdOUoXXr+xpCXPOhIwJcQKfEM
wTTmLHGE7Dhu9DX+of8uRbEtUqxrwaMDyfIwc024D0eMYwJY9G48Z4Vq4fJFA0mWlBzbL+w1mrZL
H7Wx7LAnpgldMHJQv71paPcK+ZoyNWz9nHAW29I3heClAem74Fnfud6hNytomzzvmn78pdffmHdT
E0fP0uVZAWE0FPUXvcd8g/kyggr168fH6oJ7+j/AsXVtPFeaILOM5extJBhxeOS6JNcmLC98w5bF
zrpQ36wg1ZU1oGn0E9NK8atHh81LWhew38+dXr5ZqcJviM4BFcw6u/6W2vixHaclHmv76+N1uvAZ
266801hQTvktzWByu2IdMsW7g7XmSof40jZsigrggaWVIzjL/Em8N459QU3qSvxy4c2DTUJCnMD3
zuFXNudhDuBZe1iBcUpyHl3Db136hbNn/Nc1hdEcBM3MMsy5m90SgFMyHsa8epsUKhefWv8thq6n
TM1qHlhWsUVn0OJBUuK04XERWlxZqAt7sEVHeE6uC24Qa4xq9TI4qgpHNFo/lReyLd8iuMCJPzaa
ZU3nhU+0682jsj3bFVXbPn28Rhc+YIujQw8YpABrw7IpCqO07cbmoVkDew2289/ZINsyLrpk1X0x
QV/YC6cxeMHEfDi8cvTQbS909LsNOITmK69uvzCBgawvn/uojWVXva6MasSaTWQOUwrNP5SzxXpl
z/9/rf3/prhsi6Pz2rFVIKPFRxXOENM6zMJK/RS6zUaPV7Evwj6plh+5WfPY1eIV4M0mcW3xA8Lv
98uUizj0up1f9vGMh+RwCiIsXoO+f+t59FXm4gfoh3Wcl57NAtn2x7kZihhRToU7Vlxzfxd2fovT
k0tXNFVU86ybRTndmAUaJzd+GwSfk5hh/wep1+UNOKADkoEVD4NwFRuGfRHS/Aqq7dL7bzwIEBYk
VwPxsbVlCXyxVbWK/cB0Pz8+RBc81JZCrnXHhY+68bO5hMSwHbvqVCx9t2O+K6/8xKVPOP/9HydI
ZLPItS/9DMk6gbjtxI8OOKevuL9LT9/kQYvlnrsgssiqFTNBcWuheJxPIX39eH0IHMGF8GyLyluh
WmMUqpGZ28rusIKSG2Ak/xc2ZOdqP9zjYP113fHGRgHi/64Bk7PO34z13ldSPkVav3cB+ymJ+Oa0
c5Fy2WRrxW+UiEzCQGAWjb1770fhbesWfRINJE9qDwg6W8tH31XfZmBwE0Dq/hQBzzGiA5OCxFAd
K7SMSTH/aQlLdVdDy7l6t/PywgmC7Mb134IauhdWzHeTAYrHd+ApwrdBiqeqrXPglOvXqgMvmLG7
ynSvYMZ+cvNQ7c7PCbzgUAs3VatOJRme6qX+4bCgTkoW/CjBnKHdOgtRVvAFOWAC4dh07RfZ+9kQ
sCaO3GHfKowsWYGKjEw1qw8Bl0mFmWmMKJ58343ikisvPr+3ZOu69yaA5IeWBHHugjUJBA63kwL9
k4JmL9UPw8AzhdESLYpbTdmDaBY/dqLqoLR3OxgWi2LNRh7uBFt34ZTfSN5msl0yS90bTPG+oXcZ
m3a4P9fmCsd/nUf+oxTd/eCr+8mvH1EzF8mar4+uzo+qmmQSqfIXAGn78/IWFTE7vwlfIWNcxCvV
xY5hqq0r54cI1pPkin7zwa66dOt+1v4pHP1vNWijWTg9l3R8B472rg9ZEE+5C4F1sY6pLesf55Ue
i+lReR3yCaO+dL59cU27A+Xc0QdhOpiUx7ibNJQhQrG3tnkoXfe+aJffURjeSe0Pu7Glv8fa3Hgg
QDZB9DY2DUjN1B4Q+h3k7hMII/8OVb63uQOYNf5YCudE1hq9SSPifBhlvC4aHDmqffEqDO2tK7l3
CvKKMIjHGFv93ciJxjak38ZAlg9u0N8S0kHWxqOvblQ4OxIgs84HEKYWkvP9qLynplKPZFFlSnPK
jmNJnR0mqce0qIkCcInWj8Cv+bFnXYzqtXWQH3ADqCSop/6LV5ibsq3aZ9mBhADjXQ+QjX5smtpk
pq/0IUQbYteLVWCPq2+hCvjBAc9uUvkOVJkWE7tl8Z2ZPtyb0KTV3O/ngaaclC95MS9x0dQ0sbX3
OyqLXbS4jwUXz0bYPz7ov5OQTl28QB5c44YAQvbg6KI/iMXx4iGvju462XjR6Lq21j154wgRqzJB
mV8lfuRU35H4v8oWyhQkEofFCd4wEv+VQiLgEBTlYZoGsCpAQsp1hrfONIcp9FVMl+K5wExTurZR
n+Dc3g6Ufl/OfB+BvvVUkZCo22mzujuFYaWkidyjAL9oXGt1aADOS40PXa2F69uyZyh05A6LKSFz
ysJaPnSSPNel+JnDeuOB9xlI9XSSF3kZk55neLd3FHnKJqaTi9csRyjAnRmJi+rR7ft7uhY0nYP6
d+2qF0y8ilgV3gR4kHrQg2dj1U8aj115HCxUZE0xm7ToXFCH1PrgYtym75ufS7MuCWXhkiwGut9z
t9CbEp4ShZLp7/ngjeH8gnmDZ5FPmR1y+LOCf8GcqpOuA8QgmuBvJWQPRI8bVx3zYxbSDLOe76wR
p7mM3gKUfgthXx2rdyCCSOE6TKznuks1oFI1qyDCND1j+OqMJhh/43//o9gUJW6T1yCba9qvEGsK
YmTbZVwFPVzFGkaQ+ByejCtPdT+HO2bZkWDGDbxYgEL6RfmdQ9Mg7XV9sNCwiz2H71vH20+QrfUC
AW+BkaCpPEL39GYRrYnzDsR269IOcQ3sQbJIYGZQwdPHdmV3E4H0ncOLIpOeR5M+GLKoj0ByHIK1
lCRtXXVx4deps1ZP1Wq/B+XyAkGUo+u1KDdB2L3CmEBIkyZHVBv2HCwovThWYfk+CHkMgv4ZpRcT
IyVPPD9vY61Wdoxo88ft+jXG8Mq8y88uP5iyEYJYeTmkTZXPcZiP/R2D/kcoq+ZhVdHJg/YgZ+MZ
2or2X0TuxOxFaUP9Ia60+4N66/cxhEyXmSBpXkUlLJi8Y1J3PiCQ1EcM24MqMpQ+pKLHh57XLjxD
9BTM6q6Lmswf3ONcGAkZwGGXm+ZZGf1kTREdyi4IEy5Xk5QqPBgMq7aOAQHXtOMExJ9L8OAJ1N+4
6cYkDPWPwOtsMmgDVQhvYKlTr7+RCZdxv8xZaNcbVnDYf4VJByjwDElbOTQduOxv9NLmz6WA6gMr
cSeoetrljdiRcbkJQQ3/yDsv7fjiP/t6jVsCLpB8HYuvgwCHviIVNN+xcW7g3edR8AqCintof+b7
TpBi5+X9mhSmITdWsF+T4xax7DR6Rz0b45D1b2pZRew2c5TWHhQhLC/RRRyHd7cZaCwl/Nii6zbx
5hUtM1//oY7uUuaS5ej7fn5jvJknpOiAJAv10QNYZwehGZJ20J1OF4x5HxaIrSQA5D2EPXiDESDA
9NaEUu9u6fKUDR1PFjQIiqhpUiCMfwJkegPLyxzUDPQY8F/uMPu7qVzFY9mP8kDq0R7pRMx9NXrN
15GPzW1eNXaHyU2c1sJ1Yt269atweZ2GPFBQGF6KNdYVSuIxCLBXdFV0HSWTG4ArkQowJ9liuAeL
dR6P2ofPKpliaYfH6x2tp67EQHyRP7SYk9jXPXQ7SOF1VWJ0Ob5NsKdUtCExcBOlbRCOF3I3RUXz
KsMAESgEO1NP0R5Uvb3dDU5RZsxv1q/TYoo9RTKVSAlkR+4XDo+1V8Kt2VrbMp5m3/9TiJzHa1Cx
tLbBAikKVz+JohueyoiSajd4efXir5Akquqof6zNiJlSB4qEv/2OFF95zfWCsRqz3CxqwOCTK11f
pJGs3AnXp1JPs50PvRf0R+hCVQkjE/iLC18DqEH8eWcW2b7lFdAtzBTTUdRU/HFAuP5HCXDRYShT
2vu1mQcbS+UHad7lqwfduWYUsbYNX86t1v4wMa+5jUKn2HVR0cedM/Y7qTjby7oi+x4RawYG/mIX
rELcaYgh7QjSjwP4b6sf/ug7D1Pkd/dRbYp7VzJvh/nZdScD8gxl3jCuc+l9801IH5HIQWFlFAhT
YW1PZqFTFE+Na75MiE8TIgZ5Zpakb6ZF8NFatJlRGF13XKwhxrfpdLs0hfo5RLJLzKh+kLF+anP7
w1cE+y4hDICkAhHbvPzE6MO0N4Z7h3zSLyEoCGKUas1XDBiZvbuqJanDVqdFOcocmvQteZjAe3Pw
zx0ruD8UZvyFo3Er8hcvaKZELZ7UJ0MrL0+WOXDjdXQXSJFHD0VuVeqZBTHxPPA9VKz9G4fIMh7l
Qt+U6fltBTrfhLbNH2+lNwMV8rH1GVTtuuBlWOqfvJ6jE6CHNEEwvyBKn/lfELmVcY5wDHpWk4wb
cA7ExSRw6CqMYGKv3DtvsU5cN6rZ96Izbx6Z26zFTPepjjyK5Lx5cKjfx9Zfhhsgn2jciCmaUi8X
DOZb2gzj8eavFGsDzvZF7huQw0OOQN3gvUTcLmP55oklejRjFSZwjH4COtHyALog7w4UNeNXQ3qS
71QAWGE8nFsEUEwM9pDjIckaKh6j3VLErKtwxYRCpZ1o8wSDFTAi0w0QPYjgZunQf+9ajBeCcH8G
7Z4s0zyw5XcdBb/CLpiTyS6As4Uezv7q+zd8mR+WZWFffJwvcG51BUbjrTmg6/JU6/6LK/s+dlea
v4FKBJdSrn/iRILeiDKTUe3cB9Uqdv0YtKmfayitUFn6oB3rfUC3OnL0/G5JjGhV1lUMxKOWeUmD
lwSItXMT7s7VybCxQMal+9Q0TZAuvWlT1oBlwBA/SDSEWcFj5RcJ9RCnz3PIj7Qcf/qY6D8Q0T4u
HWqi2li6q93hCwKv8etSFAw6RUGw7wNzPzDE9rVqi5SVptqBgzi/CTl91dI7IS6t4XdqkVTB1Pwo
K/bTLToN0kwMYuZ1+A2f6NyPbbscmm5+Rv7bxdJ1MdEy0ifrU33vo4J26LWc/vSYt9w1g/99XHHd
56M7fQnnpk55DQJOFElM6sl5eiar8FIagE22PB9+7ckgXuvew9QPH5OuonMyhy2qP7j37W0IVWWR
lq6K7gUoDA6u7L6LyjSx6Xyd9GXtI7UjdROzAvwoCAxt4uDkA1BFZTqIxv8TiLY+rAox9VwgNGva
st9XzqSOxBHFvgSRcdqVEdv7cxHCUVJ/B61IYF4W+tPhFsxPdupvjWpVOkvOsDL6z4CufdxA0kqv
sNyADi8FeqXIMfr8OGltbqZynFK/Zu+sKltYG3GhS9MgJaxS/Et3SzCJdKS5ec2Fxaw7JWMQHNi4
sp890vrbehnt08DR5yaR5nsqPeeGqQp0eY6UO0Rxf9zy3CaK8jUdrC9vlon8Kpya7EqH92lZjCyz
c/deAWmDlj+5H3EWTiVaZLEtrd6DvaLASQraeGLrj3oJSSoUnJIRSu05EuiUT5iwo2iAPBnWnsUV
BdvhvsmTUrgogEyjc8CkM79lPY1isTrrY4UrMdW0GP8WWjcPBY7sfeeA6zOuRUNuobUAV83Y17Kz
FoyvHnLwavYOZK7fh77rTxi9kreGtMP30ptalOxs9Oz0eGbP2598sk0y2CCMXfjhuAqn+VvIhXjn
bmCTBuDg3eTJZytpmSLjf7P1XMezRWXA6mUxj0Nn8nciQ9/bdzkUBypkG6LMVdyzfiQ/ZOWpBpwr
CJ6ddkf7EQ6jieaS/3WitS1Rcwgn5xf+rVBPti6ntovdtuPD0W/KyL1dlwVOn40s2tUj53Gfe8P7
4tTt3YCJoztUgRGhVoUObil6Fw8Es9t3nsEI6S4aeJ0R6HE9BBxk4XsT9QTeDFFtD6QjBqMJT8YA
KjieOzp/67HS9wPSr5e5H9z2GDmzFofVLZYhnsjkx7OnEL9O/YpknfntXrWDeIDKgu/HYSCRK+CG
ddBYbEd3ZwUNvzEmmvY2cg39g3mAaU/UMv800YxnTWcZU+IKEAN5pR3qeG29fj/oaUJ0O5ibHp8q
ko4OkDMhFnqbYchTNU8oWgCtlnROCPNED3Mnl9WmyJkr+G8MGkOHCAV4OoFuA92pwyzD+rguhcic
ti2fOSdRAy8pIZAGeeKpjIXi7auM+PId6lkjKAlrF3UFNyhaDAME810DGtsEw3A8qQdHs9TtlSOB
USj0PWyZBNBY68EDacX6x0VeeCR5Xn7DAATmN6Cps85Hx/R9qquw3/kIHU061tCVRGIym/tyjOos
p4Ubxpr7Tn/KIyjipkz67R9X2V+u1+V7P1r+LhBSuFGOXZ5DWfNx3wad83sIWoqgaylylLbVOv/y
CQ8fGhqxNg4bq76uS+jHwzqYtwJZ+F1VtELHk8KVNa+RvOlFrpJuGlmsFBjofCANUgFC4Lugm+wB
tgVCMR3kGGdzARiaS3E3czuDY4cOEUS4EPrmKN6kOkcKkbsL8qfAGWgyYzETTFn5aQ96LJlybFK2
YlT+cSQeiI2CSqYVrUgCYYXhgHCuw0t49jD1qCkW9YjpvMkUCLSjBmzEyADNLTqJKIk42o5Jn2vy
PWqluSlcgKZKyCCFiYM4+dmOUfQcMlIdDJ3sHqIHmBtQUX3wLSexG1bLeR5Cn/yAqO9at1ECNgUk
8pMw4/NiljBGo0OdkMUjqgBmYUeiAKJASz3/hrS19xxpMd4tS+XcRygc3MFReKgaLfWJV8ImtarH
4wB/GA+A/T9JpzNZ44bOflikrtKpzbX3AA5MMJ3k5b3XyeW3S51q1+chPZQNmZ8i1w+PoaXvdSer
RE3FeOCz6jLtjag25KhRtbJW2UzVdDtZYTJEQt1TB5relFMnj1s52ldqR/OcN151060Y2zRT2R/a
yPEekBFMqRu09ntZIwiquwE8N+3wyBYUyJT222ToSvKr9EIvISuud4jZV7HFMN09L8HUKVrf2UHl
ckDFVkbxmSRx36zrtB9ZiyujhOi6MajUKa6clJBxTRQibVR91hZ1iEDtNAmmXaGGrxDW1Q/e2nYH
mndOWnHvdzdGuDmcCd0Y6Ri275WktxXwVE2Mcuz5aPT0VlL1d5p7N8Yk3Jo4syNvajqHqPwhtLkv
BATnSplPu4qJb24JBTx/dEjM+VI8EH+yJwgv/ELGamOPy2DnnuesMG3yBj57/Z1AmgnNxty+wF90
T0pJ+Tj2tM5EsDpfDe/9PyEJyGMO6ld06uH6aNdN70YZuOT/x9GZLcepbEH0i4hgKKbXBnpSq9Ua
bemFsHxkoKCAYoavv6vvy4nwCVnuhhr2zsydSY2zh4tR9HdpeA23qonLRdOIhkYTmRtmKmMl5ldX
Bm7izAOm5NnSfZlbnv/K5tW4VKu7PtgB+GS+1u5Ohx1nHBzATo3ip+l0fTBHmh7RawIXAmVjbCrM
g94MG1PVZv6m7QNk1kPqWDvfavKjHjqgykKkRyRPxqE3mylOKTT3BUsf5NL68IolfFxH51m1OTGB
Ln4TTyPx8DsjzWpa1qqKKGHMnWm7G6fsQqKvTJcIcdB0ogPXUW1bv/tBkTKpy1/lJmmiO5V/UmAO
kWpH/aCxsn3okG4nrE2GoAfRP2RGTgyd4eZsFLFRG8zmrQ09a7+V9rivs7zgBm809z+A/MWetjHh
mnffV0OG3PWLfcpITdzXsznxI/Tbm63eHLHoQ2ZpGYvC6COsfcyL2dQEK+LuuFx7Z3G5K6WIFzF4
91XoAolSkLQYD+6msQl3ZqaXvVqAnr1Bj4S4pnNip7K4GVjI1zu5GfnnNI1cRt6YJ5uThWBNdQt0
X3lij+v3HHmNC4zS+H1sZcpTYIl2/tW2Zf6XFoREGn8Ks4hucU4mSTtuOzm3XE0SiK2tgrqxyP/r
UmO8OQW8SL8u4x4dc/7kTEhaKZe8F4iY4MfMWN4tb4xUKbc5k8U1/aEA8A61Xy3nwne8HualXr5t
U7Wv69DNH3p2MmxDWmWefFnDeswg3y1DUG9tN4sYNwJ/H2pVvtgjMXic4hS9DQX6kW+UJylo1GOb
1c2PCcO2W6lpftVi1O8ysILb7NWAINUyVXE6uXh/5rI6julmfvrFzNeaytWCTQhxkEq8sKgJimzV
kzNydOysbJvfjbQq/00SSylRhMNrmeWI20RHXik4324wfftt6ofi0SHN+FeXZ33SB8v/r+hepvu7
MOctdIfqUkAjH+sstKn5OvICSfTjQWzMnGjDreN2mLMydg0RnueBq2Dwlf9rkuV6yBxPH0ydOrdW
Od5plkEpCUwL8oewLEAv8tFKa0bq5FTHheNab+zm+bAEjlHH2pPjuhd+wA2/uuPx/guhJRTLJB26
F6vMOSnmzDpAMxQ35ebNuRuVikeC0BFtlqcidIaH2duWPZpy90f22ry2FkGNcl3mf0qg+ysaY5oR
mcM6nArLAEcbU09cwqabIl/X80lUHWIY1VedFzlB4780/t/VWtZrlbpBFJQcsrof8aYvaxn7ysYP
ohcPSodPjup7yDHGKGs8ywmXOiyDeOhJXKyM6rUY82FXAnADBF8dkb6ptNwPjX/2R9EAYHZvOlyb
HcgYl5IAGuaKGssli9ws+7IpyCkyt8gK3M/SN/e5L96wY4rqyfgVss2pvIrT7BlnQRUGxs9wJFxW
7++ZKDlv7WjeO8NIhfTcnB+ZCSU6TGlcFeOl69NHj+uWoO4h1lUmkgo6IBIpNimjxT7s4ky3HxUh
hVgR007TiEg5/e0c53dXeYwv4j9tmtFaDr8GqU+N7h59q4zmSe5Zb7GoltMYGK9Fw0yXY5WHzTYp
nKxklfSrxXQOazg0LzjdoeKl1N9GW887p+w+jTA99nWZdHo5+7W6LVu+ryd9Smf51AvDi+y6hzg2
fiMJvky+d05V+yJD+WTPpQY+RNy8mL8AxP6lhXoKhPEv61YKq5xSqOuB4dFiRLU1BKfRnx99TEoe
vMZ2Eu2PfxS0Qj8qXHLd7Slo0hOF8Ulw9I+zegk347KFWaJ69aGd4DyG/qsavZC1VP2RBvRo4Hyk
Rhl5bnWdUi+LQyffDgDYzJ65dVRurh+hUKt2OSfszvKMx4bJ5J2lvIPJ5dq54n1Os1M/Z/+EqHd1
NyWmCxHmGBA5brccitA9zJ1/qco2PzRzcQmC4I9dDN8+O/FIgd7tCJ64OhgcUctHSg8n7W0rSLNH
/YqFBtoQoiVzZ47HjEAHciT+y7Rdw77SceJcI6FJtvd2y9ojJV0a95K/2LfGZfDq57zN92EXfJMt
oH66Tf3x+c/BWJpvP+jjyXW+uqa73BdBz0BQwCDEsOFZPjVXQ8MNhUXzr3bEkVPrr7Hch1Wwkm9C
M+GfTAY2UZpTQTEIEkCEBPsGBUIeLsdazrGVy5d1DJPZrhPhtvFomfE9t7gmLtUurbjcaGssaiao
KiytK4hVIdinGWyzMaQPztx/5Y689n7m3LDtrqFoqf1MTs6KNmEMiX3G1oySPvjbd9ax4iEUJY3s
lp/GsY114eB1Ip0msQIz3BPfsyKw1i3iVfXReNnNK+G4ZrwSaE3n9NAMzSfjjSmPbnnjWiMzT5Ol
YfruGJl9/dq2vXFw7bmNzWAdOMOt/jQOlQkdXr2QAOklbO6TVY3p3hN9kYQON1fmtq8A0UVU+h7h
OKNrg+Gwjnhg9ZkdNu583ThRWqxrPE7mjcd7HyAP/qzT8uz3y35p7EtWmJTrngF9TyZk5sQmvoQ7
RIAnmQsz6d0UD1XntQnED25jj9itFKzDFmvwGVfN9Oinfn7ihZnQesCHWQGGn9lps5t6Ey68adzD
4Ga3RgZn2xGvfTbcAtcmJHL5ZW7WRRRB3FPUAunlIz5WJkirCtw/aL51vHEbfPONLoW9PC7zmth+
e+i34bqmPZhQZhuR0RU/wqe78eofq9d/Ch4fIL2lDuip+qgBh9u1eXMI4QoLr/2e6vTFTAMPEsx+
rKf+yVq9/Khm/a9dQzuWSwPjqkwO0+7FDLpTr7wLm3aIWnCvDOAjbB+9cswvwdI8y3IEKBjr4WRN
OBJufXoAjdWH0Rjx3mARAzh8bA7ub8p6sEyyEpwAVHeAMl0p4zs9/NQL5pur9ady7MRUAZehldXR
1EPYtQEaOqswH/K6SVTZXyYrK9/mZerjmXNqvgtyff3qsYzTrPoeAhPxpm0/lrVHLTS/oETZW7bx
LET1ENb6c2yrx6DOTqSdeAe7C4De07KNSbciJki053ysL9gcqafNJx/dCSJmrtp4MmxzN0nztKRE
83DlFICI8y6Fi9y5XRs5ruqTrKWoAvitV2ZgKihXhQiauPJ1HQ7lWP8u7PTba4AEO9LUXI1VGcAw
415kdtfCiQu1fuRQGOBQibtYI4wRTenccQ6ZnB4P6di+l9tGJd+YcVBXcjcH860lEHfsl0dlpqfZ
6W8Qttz/W8CxygOrGuYdmmWeEsjepyBTr0Nb3XRTvebzluP8NXi7xc5pUqX6aYZpjakfH/y+F4lX
KGu3aPW6lcrYzdgoHihA/VvlC8i8vk4WMoJ3ooIDkojUdkWbdxEn20M6FAnUG8Zlnj19dszfHSGD
sX7OEzUhu6Dr3s2DW0VFsb1axQalkT0TT/05m6sRkQi8D5T1mIXzCUe6IwJH/DD6Q37/qFVofVHR
UEoUr2tBOdB5QHqLIS4ytPduOenzvGaIGwqov9Ll5pSb+xy0Ou7S9lMJH29D3pZGgxRlriyjrspu
yhfDqQu7J38jgBuZTdRU3l3nb2KHx8nJd7k/6v7B8ddnnVW/yK0ad9hEvOMLbLBZU0hYg8RijcQ3
AuJXJ3sqA2LTAu/Rz+vhaIbOtltCO8MqUtZRkOEOteL374Y/k5HumRN1E3K0P4pxejPaZl+nm7Ur
jInSopr+M3L/tx8Cl3ZNASSsXPAlhqqTUawhhb/+azL6HPE2PipvCYBHIHjnxfsv9bMoK4e9U8HT
iDChy3rMdPdsFIqqWjVvachtY/nlX99HHx6Gotlto0G7W1zCjSqK0riKSlX/tcL1RWccEPX63Ybi
ebSMr3JCx+AEL8FKsrWQ6zVXRQcpMECb4yJK2d4cERIehixbYuaFmTqrtn9hPtzhuRO6yYM3jdd8
Wv0otMeTz55wK8xHW1NuUZXP/xkVTn516XwJperIl9Ny8xb9z1BGhjtpEx5npzN2EyWgrNUzCE+3
AxW+j1W/e1N7FSz8NJx1IgMT5wVj+LWsUEZicN7Hki1SsYZ26WSZx5BLPrZM/3kzDZh38xVS/BC2
8qOUzKWWeX61fZO22XP/uBRmZWe/EMH2HZbWe8W55UzBu7dMr5XZnTlKufwC8LhJtHtigP8bCvMx
b6YXJ3VB0pARdbP/ZGvAcxJr6IQaitxSU1i1Rv2+Vqb9Rw8uGVKrbSdhp9+90Lo3zZb/OqjubmWg
7ShYVXYzx2yNNwJV4wqvo+/VpB0uzQyhWJ1B1AMSv25owpIlDMyTygN5dhd3H+DtujNqp4ssw7Pj
OS8JexqqNOm1f3PQMEeM6sCzafFLIRp8dMAedx5wMd1BCU5OBRVQi4/xtPCLVOnJliLOtPDAEoQR
08/lu3ya/RdhEd/IXWDjcQdV8lYGKNc23+ue6aDQxLpuGJe6dj63HFVKWMzt54Iw+A1dS+mA1xkL
9GnNCEzebu1/CMvUL4CtNPFxoEsyr3kr0+Bz49NFmynmJyCKMl563Z5Lm5O6LxSqLD0y/N5kyARW
EynJzEVcWMuLBfhzqw2+RJPKd1dN10kHxs3rqNwali+USB8hQE/3pCoGxymz8oS0nCpGXOSfS24c
sZ8E+WkVqt4IaYvxYmbAjeS3hOyZsNmZ09zuwVXaqAKcIK+cWEAqWO81U7o7j7jxHLzOX89dreYX
Us3riMJnjci3mN9IENsuvmy2D0rcpzYDMHDUyJEeQshj3WAcGrq8N88Q2U3X5S2szI9G6+yiifWB
ZxrKJ6y1AgaIRh/ybSZGW2UtzVYnvudheWmUIFHdp6qztBgjZlpLAhHTHG209c8puho2YgIxMVsc
c3PqAN810XdM1bc568tWbDM92AS+VRntqaFif3RTIigkffmx9nyQG10NKHAIvoZNMg4WvvOcScZL
qiG+wDYuOhXPjLn+1y3r8twVod7n02A+m9tI/4HQIKkdt95LE65KudRE2Ehktw4V94mw+PQrmGX9
Zpk1ijK3yQ5V3etjMxCpag5MM1E2jUnRMxmC+6Q4BJuHC5e0RmRc8EO1bPShwgZ95/qQrUUvUfJY
w/RS12KD/OkHiBHhyltWe3a5U/M27jHcMgElQ83LlebyO3W2gScD+898s04wbp++uEYE11j14Sos
1auVzpK26jUlYG8nF6kZTFLyAiV11bVtPmjcJC913/OStIMNIZi08WioND1XqZhjhlEB3P3c2lsE
Ku37enWOZZi/N9XwXzZoKy5ahAB6sydUNGm3B6wtd9VQDvQyuqCLovgcQhRnk0+7lPb238AvnZ3t
Om/CHEAdXFse+0C7MUr/9JT2WQ+8DKoYhnYVL7XVxsjXypdyMrpdXW86staxjPQISwlRvT6Wfq9u
rQNpJVeUEVUe3uOXeCy9MxXRquAHm6V6adIMldfSrkcrteVZ2KPgIgLG2y3oiPKoLwaUVF3XGRh/
px3qm4H/cbL7OnxmnvtpTtP1Sd7X8qbVlQ4dseFiQW2L+cOYu/fQKshi3oR38vLwoZTtSdZbrU4s
leU7sCWfvsWx96vJtPtlFkMbxr6/iDXSLlT4Di7f7ZNGw9lhsQqIhuNxu6s9YaLxtn3Xj9HAoBIw
VrOSgI5rw8evPfT3KCw9GStXMY2GLA4Z7Ezme3UANXPdiL0l3SeDqVl0BO56V3AGqf8sau5/RBPD
39JDlcQDI18l5o7oBxTrW9/vKmGNZHHXY5YxY1t4wW6rqjyP2s7jGaxdV3xpd9Q9hG05OCeYDfvs
UOksSSjMkWCFVmmAa1tCvUux+A6yLLwVaBND7KIx67R+O9tUfY2V049oKfLBh4vtxXIsyH/8WJb+
fuljPCuPoJ+2cQlcgd6Pv1IZfP+Gfs2qMv8batONps4NyVkTPJYkxLUge7athZqvLEoEB8PY5lRX
hjOKo1/6YBmcElCTvDLaQ1d4pXMCasqeV8s0bm3QdBT3Xee1SV9N1dlzSgYIJ4iFd5+HuVzIXqiC
XRCwfncjzbfaGXk9mvHoOFb+iPoouLo12Qy7cTSzly4PrYfZLUH/3XVtiiiVbvU7q6r6w0Rh4+2s
dmj42aVt25vNJOS3a4zcmhZTr0BSqVoFbQmKsaisR0m8ux0YIZdigBTC0UZ/NkZw48jI8i4ERFh1
dcAJJWfGzp+9liurXHXktDOSO+gOukzhTXBSls6eTDF0qCNnT71XvtXfMINFqTkXsvslF7Duc24Y
6Ol6My1J/6q33AGL5SHFbj+7P2uZbW0cdvb6X91AQu3q3NKv/dr5yPlETfbZVNOR0X5zUVtDLc2o
zR0g32KZgjzGzEkJChncGyIPNITD3bR9eaH4BokS3tx/Zn7FMQ83tKE0WdnG+9w2uGWl4+a009hz
fqjN6sCqpFyNs2HbiIScNjfyyGPCVEXNKDwFHuJVmF2pCdGECFHEOQK4/7HzcofNok0gbATOVh+P
wuZ5IFSnvhXDGvRHzApktu8o3vVu9kZBHkDl34dGOhvqKAgNmgE5SdeKQzUjamhmf2e6834OrXAE
c4InS8YgAERPXZqHyCWPc046P+tl5Mp5+tSTcr4GpPDh+T6UpCPB+v5e4WlzalJphi/CVfZHPVby
P5BPxHXFGsJVFOibKeqCuy61MWe6I6eea6CSSopjnVZCxfSwKHdEMai3FSMzB+5vskZan64yYYQW
+BCv2YYDpajb7+4RfMQ25dv2l4Bi6ST+6Pm/gXjdIdFOzuoRs/QOPnTO3RjCJD0KOGHe9qzS4l0F
gcMgRCCn17Bhhg5FKAA35GlgHErou6eGGF8ZYSntr3HFzfdns6TIo1zzipKgMsqQY691r223jOuJ
ppbHV1d3kXi6jPLc892xUJHdWEEHWyg4kMxsb70NQH9YcQaD2zX1oiIZ9kesJczqaPnahr61Ng4m
4gTqT0lwVx5bULD6mA844u48MY9+5Dqt9ars1MbXSk9Q+pzWThCPS+8hzxE9UwOgC5BOpZgAisNx
rf/aDPOjXXcah8Jkdspv4Nr8Twnui0IM9N+OlUJPiZbT6bJz2o+zG4FudwyNVmJkKijthvGCUkhb
jGSN7tvY143YhffWbd+h7Ome4CBbJKY+9ccunNrAxWvXMGuIHhEqmg4GNERjcHZbeQ/O6yIoAHZa
TNUlxeDYJRJS07GiwciXu3zXMYG1+A0vTTAG9m4rRo53Spj0KZ00h4vtqfYt9Zz+ZAUNjNjMs/0T
dvV61aXR/tlCV3bRuorFjqqxdImUyCbApWCFggGWSJHYGo2wtl1TOrqOndbF8LRFoJ7vJqets1uq
TMu7ulZnI12pPCN7TusBQQuOCOIAFoiiJTOdNnyYVguZo26xLbq5k0p30hnQgY4jDwBDINE91q5/
HlaFVPMOYIaIl+5lVQ682D3k2/zH36r/ypHbYrir9jHQgpl1vBu6dhQPsvrbGOurIamppoIjLdA2
rNS0fdEZ37jmo2UKL2NR1zHM2b4ikDqpFTKffnukEb3APJ02y36Amj8I0/PAyuR/fm0+zoN1Utl8
ZCTokEL/ojy06EHL78DAgSGsxHHpbbbL8AchPXoJhfJigXn37XWGAh2QgZFK4MrisS2mN42d6+zU
n5S3tyCc7X04syXKUvj7HvkRik/EzuUVUvnN7J3EAAyx3OHajM7Vo+KAwtN0PIjsFtZSxkyO6eiz
A2IQQYr1+2n2HkyOzQiS8doVKXqdfECmrHDCbYvmFYXHtRustzkfDzKfhxhCjZ52DYYjI03rzu63
s5Pnn4P0P826uga6PgZGc62N1dvx7j9BiY6pVdFRpMBr6fjOjSJjNAFLFIxl3LVjTFOHmnoh97nA
DcwuyI5HZXu2+nU62UjbS9kfhwCxctCe5jJ8A98HvQzDvRjkMe+aF4tE+Mg3iUXmPGJUKXvZJr/Z
ZWHZRblNp11KsFY9GonjbIrCraCk4NJx3OHZSadzn/lO0o3tj3KsEyv8J3OnX5OnUUAXCEW0nUJG
ZxcKgg+bZzsO1j/bheRQCNPa8lSjBBWr+XFfjmhfhoRn+Tr7fEiN8WXkQLnEWYciKEM13pXW631C
pSvD3w595X6QzXfB8kB+Ue7XkZ/dRn2qEGJnHWzdvFX7OceaqEmL/3KxHsSmHhmzRMFlvOfF+hcX
1XPAG6TlDTlpqcV2ue89MIFxnWhJyetVR+mb/9Z+VTs5WYeFli5atdHFs3HXhZlvLqq2zDHhu4fx
uiFVbavA2W2i/5I+zBMBl3u/RAFN13QWy0xJzAL1ABPa0fmeLQ+ssFXvCFt+ITtuDtowXoeeuYn7
3FTUS9oFmHOkesN0SQvUiXZjjJFXzL9GKW9FFYDrWiiZ7G466pm0hAbAIvDvItwscdBt3iGdxbJd
+HzXU0eTOaAA/Z4FEivLqfyhvkYcgeS7/ySnjwrERgWzrO6x6NyXbanOaeDfat/9CAkg67hvoPjb
p8rINcXo9loF6jlw3AcxoeFJCYdATz6feWsf+QDpbq3yoVeo05kAWIvhMxvddef79zkzt325Lwhq
xLfBoj/Kxv7glcYI35mCxrVjj1C+fGvqrNmnon8YRjZgNfnLDlA2oUzNd8pyDumwvBKxMp44Kd7w
VnmqSjwx1rzelcb07/5YkJqD6XK9JzTQpC9Pe5jqKyjWqzDzF3uefvsYNjQQP83afHajfhRBhX8N
1wRSg9iYtn9wFqfSEc9zO4xJXpXneZzNQ1FPjDWCSK1QYL1VftWD/TMYkg/O2GReZUdrdG6lCL+x
z4ihXFEoFZ/OZn2MYr50YORx206PWHn8dlwUy67cD1X/N0fBeX+saZGdliowIrRcOWrn4XNy1IsP
u7ZDjL+DeEfyFtC69upf5UJX2HP2bt5BUCufrm6Z7z1vefBGaqy03vvF9NeeUooyI8sSrQChJ0z/
iHUbTnLwTuOy3rmW63oHOKg/3sa6eCpkH5s02olzN0netuxxXOoiscV2zQBS+54Zyqz7rBkIJND8
VzFtz6UrFTfBHRVAQ1zaR6OQL6TsyrvCLBmX/Jgr/4FS+e4nYhKwPof/jdJ4IGrxEclYlwAxnRgO
gNtl0vs7rFKa1HXpf4j/bY+WzKpTmC8qNqfQSYTDBUbh+46sNxKtfGiC5T24MwcNRqRY9uV2/8fP
5T+d24nQdnL/QCFIbeUaR+S6207YDRWue60qH8d3dVx0+GjAl7krEkWrqj9NpDvtnL+qyXtstZd0
bvbaWOotXRDiBcVJWPMe6/ZLWN7LVhneCJnYF9JlxrsqjwvTTlMzgeYy4LCzPf0pS4ncRl7su3dw
S+vMufERNDZIIEbdzCed18b6ESkbyW33fWle3LqJpyZHMTScgOao5jL6dN3/KaqJIQE326m1PXR8
Q3cFPLep2QnOPvEhyc6xmuPoTJc1DJ9bjWwzDEkSG7p/kGAvLdcAk9XvVQfd2g+eALh1Y79hWdIT
0a3Vlzz3VVIBDOyQH4qoz4DAvDD9xXhXvDBRSTYw/cyQMkfDfhi6MzNIxT7YalyxbH3GIBlEt3Ix
ksxChnUsIo+aW0rvlBvFb+YvLkiFIN6W4OatqxUD2GL2BlGtMmYi/OkkwyUxyvmWlcutaF00RsNZ
ht4FXSJYSZb9axUUAG/83V7Dv5lr7zdNncAERNO6j0VbcXwzRdkKlD9AiTXzBGvQPJM08zGu7g82
1K8yoKxXvP77/puVcxDsHH+az0qT0GTTb9x954z2QLTsQzr3jPwNGhjTq6qE36N2akJEaufuU2Hx
bd1mVjGzP91xKOVvTPcXzMXhyrJezEm/NAcL44q94wrmoib9SjN7tIyO08qvgU7Rzafzc5WqgzWN
R2KwEQeO126tr0zUfFZjcFoa/Rqu3MSjA74cjr97L/xnENqRMLT6Uon0FLj1oxVwSqQhkKix5s8U
ZRFlVlK10ytNeiyE0cTERsvXTsOSNMxa3hX+9xOjzQ441B58XSb3P2PFf80slX7ludccMxac5wXY
/xUHjqDLYrUwI827nKk+eVKBC9eed09NY55GJ3gVNhP2vnNYCxE7wXqr3PHJbTlzQNFmOTzT+vwO
B/XdkxNRiP5Rd0yu+tjsL0O3b+b1RbLMDFZLGNz7Kt4mJdd/S5kfe4NJJFEqjIM8uZwRJ/5MyCgY
Rju0M0EHgdbyy7KX9xa4MtaMSyAvplJq/OzJWNK3lmKlrbwwasq62FuhioGPq88aZZbjrj++qcLI
L/KfJg8urPfLCAZyzWoRPKzCll8LYVSWP70M3XTDxY6JZbP90FX7sUgjTeqcGecJYy+qZxWuD+Cv
YGXtpfRapiCD8oJWI5ED4ykDsGYuGbFHu2AEVFaBv7J7lXEwlTooBnLVKAGx69iYWxqzKQQTWqgB
1CGv0XHzpqpR7ReRXUhHY4fgmNUXzw11EUNg+SGcBLPTi39uhV4jY+gP5TInokAsRUt3HU089zws
sLLpn0kFRvM55zvDqFB9lYxeLJ9CtSpxtN8nA44GzN34f5HkPaoq+K5S/5CH29Hqymhq9N6GJ9vR
93AWL4jRh3i4q7w3ehqVm1+b26373IKTV87NoQdJA+tzGzD57429MoaXTTqxHCVViSlOdWo9S48D
qUrlf8UEOKGM51Bt9ChN/gQFe5yG8Wy37qfPu416x42En+2NwkvuP91msLyNvOZIyJAhSojeNJ4H
hcZiTTxVJvOkyHfI/CRnjnFWXQyGgzKRCrGalscRlf4oFGa407sWnQQATG8rsFY9/A6y6itdhxtF
vLyrHg4udAdKKiDGu4O6nH8ComJmDnd3nS8mciLkr0N9lksQot1zD6ZhvmguUwT+T+um916gwM98
ZuTr+qW3sl8mcitGhjsXJTRr0Y86og/uO2/rjL3RsLgZH45lVh5CC3hz6NsDsx7PaagjdykiBO+J
MwRIooNngO2vrTBefTq0iV6XT5KINWXoHaChmco9ir7E6TAlMD+23I4KSEzgC/PQSANhd32c73Vv
yLnrDBWym/CFUYzIX1A2upMjErcoH9eqRROhURQCTdslf2i23zLVcRnow4o/xKaZbtow1+xatifz
I/+FrMOKCliNVoXGEeS5Rv3P8FiZd78gEI2Ijh1hZ0uHhURuyu/KqdC4hYt+mJo6ml0alMbfPpTB
3FctrgGVuVf0B+bnXxcz26e25j1v4U9qGG/SRjSBBEnUwHze8jqUzcFxlxhUOjYqO5kt89D5QaJN
GeMWFS0jqlYq8DibiiMeHpfeNiOdpRdDNteu7Q9ZCjJbNGcq7Kt2FGKd8HxftChxAOGnZ0E12XbD
wSkwq9VL0g/2CuufHaZ+fl/ldETpr1F+jdGyVg/MBN+1BMw6z4hEnWTJi2Pntm8hM93r5p25vePQ
o/lhAokBhfy02IJh1aCGEmbHu8uLtuwo4x25Q8MpkCf+/zg6j+XIkSSIfhHMEkjIa2nNohYXGMnm
QCMhE+Lr92EvO7PW06oKyIzwcH+BkbxCfhy8PlkNHA0Jt3pdIT86qnXXQ07mODVY+VntndEXq1FW
m+XGGXu5ydv2uRHz3g+tF2dOX1CB0p00JfozyBS0qOQ0OWKDwTwgP1feglzDFmit9yX8Go7eC8yk
A2ijfTMz10w4I7nAzC1OL4AHklZhCVh1g7lGtUlXwTCCMpseTB2ek2Z4CbvoingwrEWcfYJe+myZ
g3tudVeO+6aydiTgp801j7ZeWUN/tLzo7DFIdLiLmOddsqh/4F56r/LgljbudojLXWB6H0jUl1lY
J2TUH1Fkh8Fp5sVNu58pZMNG/vlpiIrZtw9JrHch7tO299stNoR63RQEytGGWUqMHRF/+nJ41i2P
5KCJjSGDlgSZQ2upRvL18guOVlrxKlLKIsm9UlEsvqNuPZTFJQw0RvgAPaFHwbM3KVXmuhrTo9Xl
qI82nlvh3ZK52pa1gzeS99ni9bRoeEw3x0390nDCriio+nUw3hfBwAuIgxfzU8TGQj9+XD4KkrUD
xgTjwdLRjlRIj2GEvIHTfakQ5B3hAkdwzlue+tc66pjULIKt3Z0nXUrheeWb+iX0GXvIikGGSdza
7g4tmg7QBRxv0ZbM0BuHnZeaL1NHxsnqjn4tzoFyCaRJdyOs8IAevlCOyRa2sdtRA3IdTuHON2b8
Ue5lomdnAwVz8Aym0nBhxnCAW9Fj0xo+XRm+1oHak3sA65DurUR/4xbA19KsjSzaF5lamYn7o6yF
tPS7VBNO6pA98eOTz1HHg3l3ijvyPIPirsGk0h0YG6Npcnjx4wufr1h+Ev+f0t5YGaQaHQwmywcf
TvO9sn1/NeDnrBaBUgzjxsuK/yqv2Y7tjAEwdzeW8ZbgnL8kuvjVBcSVMfC2RkvktXufUFILW6en
yJEZJat7oH2K1nJ+tPlQfBU32zYb8P+ogaArkmBqY7JXwdpsDbFq0uy1ngi0G28KGxG6j4fBEPEH
c+ETbuZdVo3fhRfTxWMvWUVOgGiRetdY8kiW6tTJ+kzkb1Xb0aPNX4oH/lQ2WLh00KAU5duMpxh/
4B+L004OypWNWUU39kfT81qVoto6UXmeOZr4rB9EHiPu5t8Ux2/wJgO8sda3oCBq8q1BdqWKDFLB
4sz1u495lasAz2VVsP5VDsjk+LD4smzFHiqA+5nZ3+Mm3bWzs/UNe7u8bVJ08GOaS+mWD0FUfomG
9NTyE9POGGhy//HB/ISOd5l54Y2gfYDuwdTP2kYwJCKnoT6stuQt1pb2zwY+lWiwzlWZn5L5mwdh
6bE+l7uvjN1DU4onkatnz7JXCXP4BX4hchSY2gLvpTdJPYPobFIejTF9Gyt9rBfDeozlF6vAiQh3
t06riRMfbWzJ3Oc+XjX3/1focoLmY1WvPYS1ouDaZPfJSM+6boakWCWi+h7z+pwXEvwRQ1f46DV4
mfInK73/Cp9gcsoACHOzu9JhzDAZty5+n1lAdpbV6Jwlfud9qSbMwy6uvJFsBPeqfBZqujZ5ixvF
L+Q2r0X5ZrjDE0VMuyGPtBsc9C02daVMSed232KGIfY6HazZ6Daqq2in4TBO2qSvNwROzRkLCVNI
RCrXPppR8L0Ytp10rA55NZZ7VKK3Jm0/cbDtcQZTAImV30drkdDkFGxM1aRKZIHhrGDusS6DaYGH
4CxrsVUlSX1tWdi8riW4kmGEj5L3DzYFzTDo5y5pEXVGyo05eJnK+jWz0LxbdSCE+CvDYVc4zo4Z
NgAn9ovoPv4p4nnX5JSYubhoso1ryM+ENJLh6uCA9S3jqSD0tB5L+2Xk4J9o5utc0b0x5CFIVPJ8
q4MvUJoL01mlE51qYNTNL78+OBsODgp2IhRBNh4DUkIj/cMqpbAhX/IElvR7JGBFYSNvDNCNVaIB
E03xPy3Rnc3kR+fl++R1wBys9pCYzWMB8heAy4spwdcPUXTAtUxZWKLDWFZ+UVOLybqZHxwch/Ps
Plu28ziSMVmJysdG0VEXEv/Cv8sDSNCUt6zLz6lfvWfKcI6l0X/UBcn2bqDVIehwMTknCDSll4Ya
xp/7/WiondH5L2PeP9VpcbN666P0oteQeBkDPBccT0acttbpX+qOXxZPY+DEf4Z2t0ufwvWNGhBv
6NUfVDtT9JG0trw78nBCDKLDpkRFhmCcla23am2ffra3fgpyC7lVnQeZ4HDnDpV4j8q4v+As3Be+
+9m6OTlJham1t4npW7Q0acU/+UMP1aGu4Bczt4VKZC0n//yMUqo3iIbvIpjandcyO2dXoq4t86pm
EsOyIZznRiGzzQmrjGrLS6/T/hiqPFgtJ1NV4kuW7Qs7aHHSRKW3cshsb3A7hvyW4QO9B+7SjFLL
oOwCRYwFSIgNCkq6nT3jGnLzshxy485xtU2dGc8ZH0vntjYWmjE92wZuNZFhD7ODOT3XPQa1yR2I
iQr7kw4B4clI/ok8P5M9P0dp8iVGf8eo/WKy05yrsT4kvo21Mnq3e1y3geGTdM6sB2LQe2JiAWMu
74M97keZz7hlkpEGf3ooWzRuAidB577YYwEnzfgVvGCMaQ9S61eHE2XkqI9GSUDPnLeFSrZ9I2rs
6NXRs4pTNZB7j+ELoUjuWYl39zr1jGP7rbLR5EmnXMOo+/OT7DSNyKr8F68ylxcL1ktJHUMfFMFv
CZjihOPZRg+YvBn5Fn6PBjGQxjmSaeBt5k7a6yHqNovK6Ez+PWwENX2nmi3WsH9uoylZS0yo+J7v
3ly+pF337cyOxqhDkkA3CDyq/6Pn3EOU2HapeVjKkM4Lf3hatrHjnEfDWFvjAKZxea4CJ/hOfe6n
Inou0DOsID/mbnYMVHgaLLJ20NZwGp/M3j1mubxNNUlf4u+QT5hSTDKCR5yv0756aeYBBJd3AVoW
rd3M76kkh3ZteMW9iGs8vmn3Qn4ZEXQo91GVGphlO7xFeB1p79PfpflzK++pQ3KJ8/HFHfj1OZ9w
CPx5KRZJF1Mmw306ZSg9vOAn2EE4cQL3JaqYSM7y6tjDuZzsh7HyHk0rf2j9/mWIgo8QXD/NWHNJ
akqn5eO1Fi+Lpt6O/eIGi/O4/OnhVUSrxAJwtYCh0A1lX29apmgWRW+Mq8vkG1Xj/NzF1c3sIcuB
agrpR0Y/2TFrKrbzEByp9B5Voj5F4F8jE4+h0Yj/F5cgINZJVz+Ufn1Y+qOJKt1m9u2E1YuoMJc6
VXEL5XSA/HUaPHWxa4ROqvE2sC688+XNkgh2TTXHe9HgHW9N3uYQmtvWtvuKqU6dbcymKR98vNGH
JtFAe5yu22LNtB7GqI/2SqTxZQxT78mCqIQ315zf0oYKmcCYOOqRTPfON43oFwIBwTpWWGebehz8
95jkCQ9L1Je3cuSwGafq6PQKmpKeBKimYOl21M3B5Kwr88PlhF+52rn10oKstjgqrfEvVlh6Ki6F
RQZgLw0ORGqTGUYKbz3Tb4sTTETjX+BPyMjtP7cLT2FgeFfC+0zEMMxs0pCwUj/2zyBul0JPftth
+DwUwMNUHXNQ5ZN9ypMu+a8OBrwflAzrZZzmChFiZWc2Mg90DytK1eEw4vpgahP/YMDVZwkzdVXS
/M92ca4DGERJG+2NCaJWT5O9/EjUdh/8hRmI5/4pz8JfxI6PYLAPCqUV3F1lrNRAYVSE0TUQMA9U
/pkOCUE5vwpXFpwl3VffgWefk5ZnmFwIptR4eqvHTu8mY/rqxvwACe/MUOLBw8se2/6f9qvPXA0P
EPv+FqmbfW5v5OWpFCswBbp9xd8RHajuKDo75qHxGL8Tyn/DOAjZzi7wKmcAz4b2N+Siky0jl8hp
fwlEMhlErivNZ3L4x6Fxb8SEcKY1O0L3FxxC/f+vdLhEL3ESXgcFn7VJhvES2NXBG2DV4Z55jILx
ItBks6r/Ev34zVHl79w2uWM6uIQ4oWK5hAOmjaqnK4PBkiVB5o+l0yen8zBwTFYLi8fbYit4DA3R
7xFSP4dZnuGQEGIkAbRp5ZBs4Bltu5mLnkTjl1Ok1w5bxVrLhEFfH9xx0j9GqcPEfshKGIn65MYT
rgRIA5vU0J9jSKgt9YN/5RgOzPbrxQJO0RZ4zXPeBSXvQm5iCaSxrrwWmGBXk6Hl2F65eNC3tkoK
zCEViodb908UZube8LtH26ESCE04lSAP+EYlUA9tO/dJCwYCVLwYTU9Vnr+PRgRJcI6CY+rlzUUp
gjtyspZ4OvtN2cr3X1i1X+1s+Y9DWlxJufond1oaOry/67ZuE8hXihEmI+UVK9lHypuhpf30jk1j
A9Woiucia340tjUcrTecilek/ZyUK5Y6e2Z+GGOV3kRzUR2NIet/LTGLvTtH/r4vhfmvj5oiWMUh
jk5hjUgZfsOoIccSq+qguCduIfZBqT6Ugm6H4EvVy7rZlYLnuipkVqy4jeDzhNFGs+dl72XWm0n3
+yYmHkODCErsmi+92f0ViLqceWV0Uy0BEFUar1JL8Z8XTcWvxEmA0wTYPby0Sa0bKtODJ0YKIN99
ikeOy6G3QXjE5nTUQIhW/BhJLqOF/ZOFj7JIAfuM2YvFLIySsRw2DqOueNLMbCaJPGzwXfVz0V8S
NJqX3vXHnV+6/kXkBJ8jOdWUv85ptnO6p74DK+ozvb1mtf9YaxOsQ4qL21I5oWUnCUFTlmaImaq+
JhmF8tzbkPJmFd54WTKGz9NzOVGrR834D5mH2cmggmfy4cymmoDYQzYo9w8c/lunmzuBx3uF+QG+
U44fQkOSEiOjjqBLXsM6ghLSUWu0nV1sA7DkwI5QEOABD/suKT06yuA5EZjRW09HV6XVV97K/6Tv
g2ntK6z2ghWEhVfVzzLtP0dMGq4dHXpzLjg9KOjpys+Znq3VoJKHQRG51wPhcjKzxa6zI3habsss
I3Ob9TCOVgUtjJ+hzBY3WeQcUYXvQ+TYWKjLF5lb8zooaO2JH1XY+ePsyhhentvBkh+Bh/sotqpP
7Cn2NhrHf24Gvy2h/sgmpnPjVGafUz+9WlZ/9zwwUm6TVR9NkapLLfFrqyBixFYyx8zqs4VV/oiS
drc6P92HlTzrWLUhZzk5jbrHl2OWToaLFdOGY005DNy5Pomyw+Bt1JfeSx2mTM73SFd1c0R6M3zs
1kaU7yvsbCsinP91ff1n6nYP3aMCbZbfrTyh/TPhyI7/Zo4GepGB1hPKGPfSymEqF/Xpc5S3D21j
3cecS8TpUTWIOKp14JZfMqbNtbvuMa47MG7lXxeJP8yb/hYFBy6cY/wrmvnRyNNrlUMNWf6lSEpq
Qco5SEKP1D14gj1JXIKD2nUWhoHV8ma45eIDgq5GvfEVFB3iYsiX4eXdvIF0U59lnDgbn5xVnU6H
LsLNBWGRLErYUfwdVKT2Ymy8AmtF8JSwjvaIxhQvmmy+9gLf/A782XhscbCdvMmPvQ2Eyrlb1yMn
Ff00ljsoM81G4AQ/FwZBnol1RmsfZ8W5LHOmA6PtdkRMNVssEvJFrWvIi4zg4u7nIaoehzrNv/JG
mEzcMHAyDRaeyPj1JiJXgWmQh2fiVX4Iw81PqaXGP3BbpHU7FH2P5hdW2pNtVPWLZDO2P9eYoZvA
zO5DW+makz8AI2t1gmRb2DNNcxP31EhPvGk9aUzxJOn5msf+hNm73HdTKM6Z9JMHHUXwUDpnfuqS
fyF/mxzPT259O9rofp2xYZ7jW1GJL6AXdUs+wcIE7LjCoj01+R8/y59wESZYi7UeIPkB5HnPlyAo
eSXQgjeUEHomc9DOEVUg20ZWzeNbgO3hXldJeSPD/urolrh2pnP8Z6UR7TQLruYtPvjhXSG9lTjy
1zoPOF9gT7n/jZXwb/HYEWjE8+X/J0BMqTX8ynyVcoxAAU4GllnlXQ8pJBQRzBtEEaPAMOs2QfWt
a/Q5M6Kr9oA13TscBjjEHPGuJmOM0PVsttuFOn8VacOoJnamkJnpgOuN9GUIToHtD+/VlIhjPBKH
VLOeK9LhIjikLBA4Qk/QBwc4PJKuZWJOMsNgQ7jRPwGCHoG2NOIS6YmsWxd7f/3QWosderI97j3D
+s9ta47nJFMk2waaug4IdWYl4xNzV8IFFeHfaSLwZeCAYqxFgOEpzpEjJiNAJnAc7xGPI7Wpb8Y2
wE7ibE0bz5TypsKY7qnAwhgl/qAoksFg4uegWVXcTJIswNlGAUxp1gl3Dq3XPWQM3ZXS1a4sMIdU
wzydNCjUFZ9q8DTPIcZWzuUD4Xbva6jG8KEPBnUs0L7WYdhyvcu+Gk/WMEcnQaruxx4ilAJZjodZ
FN7amzVx6MQPn6bUTa4kXueTRR7sLMspATbXTfE6s2JUamyVH8R2wW6b1r+uwqe5adjVdMiDsCeg
4MFTTg0Dw9iUhQsarf0gp4geKOki153HbvGgGrJrzFN0JTAY0mL5yt55BZ5LTSwdxTwopqsjXeBE
HoX7SdqEyR/nfALWH1d9DZVX2j96bo2jmurgKc+13vFhsAop61zn6PcTJplQmcnJcZhHsr9eNCDB
iyHHd5rl6bc2yoloElDA9ThU8XZytGAIZSABBNbc40vAkraL8b7dHK/gfkgQJF8TeknomALkpm9n
3Y+va9r5QnjUOOPkoZPq0ijeqjA2/BWlFnsSptTSD36vk/DYF7iRcJbhb2pgGhGJxyp77MokH299
nYQOlEp3jMmN2gFDphKraWL4iwPJWaz+zRSiaaI6pMSwZsNkUQynIw196qOKsUtau1XK9H+UxI5z
EqRMw/XFmW2Esgz44dqYA3cb1sE83ma0jacQ2+7aEpPAUhElatcn3ljtBUfmpopaBOeQo6nSlX5y
HO2+Fb5RPpW+kb0EElkGI0W5L0dtf4k6l6sqTdN9w/KomwPqeRtpNKnSYbYro5G6hYfS/RhA7b0U
Myw7PYewYnTtfSvsz9Gq7NvKAckxy27fcTECUzD9dJPKutk6Ph1qWKV1+OA5bXHRIoYz0rKWcu3W
3rTG87CsQAhSMisk6zusYxxo44xuo3ynerekW7zkND6E7UuiZ9okB0I04DIagcClCDemqadya/Wk
LUjwuSBSNBuzsbHDAhP9L8Qa/08Ju3wEZgvNQ2r7KgPSfHndZyvGXXJbeb5Y60TVK7c2672MQ/FG
KGXa82Eu/A8K/KbAILMOobuvyJUiJ6Rey6EU/DVhAMgUPXXVG0127Rryng+K7vWuXFdP2zQADaYh
qO9k5Lh3q2IjIzVI/hiYUNNJMOtnhcOPebBH1jVW2Dh2ZFbyZOtho9zDzDK/Is6ea1SSTnQd1aCk
Qi/6svEQbSRj/NNgQ01vBRp+jD5LEV35d8PT6dVqfYMovFmcTSdxH5tMQ00iGrmXAyYN9CaIFxQF
zTFLDPs5HlmnKlqR72zmS29VniW43pO+2KsEZcc2jOZiEKnLVkFJam4gG//nekbwX98ryCakp4KL
chQEfgLQG+2xj0ryB9+asNXuJvwbdMAxZi/uBJ6zzfJNZ+fyn9cL44ksAzj31O03iUAqdVE6vIMf
VSSlHaeoeR6JxNkzrY3TU2zscFxbGyB6GJjrWh7iEfNmLeCk2DURTQtBYWeR7t3EswmvQFR6P3hR
/ptwKe1Y0IuKA+dq7XoKXJlH8MEgSApotGyMYNNaTLaIr8hN7eMiC+OMGYplI2wsIxh3VD1Yl8Fp
yPLF7YcMenUXrRf3B9+tpvsUT9Uh0zgzDn4KUQ8oPWNEU8NNmIeQGKc7qHYPRm3YqiRKHsKksf5A
cBAkTRP7yRdz9AgaoCaSWeV7Z/AMlON+7A56aoDXhXTPuDo6bbA7wZ27Hym7rNjVNMU27sbeO+FD
LC+z16L6Vi5U9LRmCldP3alzElo3yTAuceyfKRu6I1QuynGHYSMrZ5yDbXfMhyuAqlk653tjgHrq
MsS85xO5tzUX+5JXHIPnWgVfKZ7cxXMinlM0FVAY5cyMQY/OJmkN91anBPn5kgG99LO1kWno4ZPV
f3Yf5CdtmOKCH1d8pJMHCpIWlLqvTOkKVglh7h0rS+uN5RTBJomWef8Qua9T6PYv9jC/ykJk18YY
OqZcXr5tndRHKQI+uokbv30JUp95j6/6eAMlcHgoR4PojnleahVk0eGjCxjSWgMWBpNuJG0A1bFH
YDIWAA7xrFE8lcmbFP62gXwflBU08BDEn/1bq4aOy8e5x9ZzKullwp3Gb7aRIkhKTO4pzxoXV6TE
zp174vteTztbbtAfifZEdr3hudphlWT0F0h+KzRju+0/LIb7PKrwGdvsO43Gr55tD5MzmCtnFiuD
KoGVXDi2iGxq4axnCX6rd8VGx809jpKLw+QJezR3zDP5EbBp5pr3bW153iHI6pNntI9dE/JxwSCZ
DLrBZpe19U8VRHe2P5LFa8mS+eu8U7+JJG1VxV+h7bN0Qc+bmHwGRxXNU8gaAxcYChnNTUtvWig4
0vloPU8to/FwNImoRc9M2g5zFpTcjOyiqMejYm9Eb8YY3uetYHFFxEOZOyw9nnY6Ss5inM6sXN+l
gNbJId4b/zomrE7QPyV863mM76ZZ48JpLqJ/74t3WpRzngSbNGEGWninWWIqTAukeCB9WHYRgut+
WqzEw4sxTjQaqrZ2U9qSZIHaupobpzk2jm8/0BTkgJCj3l9PSlaXcWYxSMa0TVNE4onto9h/mMsa
YSYq7HwXWYa5a00xb9CigLW1nvnPcWx1T02qWqGWspTg6EpHkBW6skvPeZuz1wF+KzFgeBbgr8hJ
N0k93UHXpQff8VviPWn4VLmipitLsDZlFRgL2U9YRXmzV1VbtR+Fw8aGjmr3aBXddM0H1X27NnJx
LrP5cXYNBXXasVkCIJBWJkPUt8gpqotmudLjCLoKV1uHUtOVGLSlq7JXrO+AtNx5fo1t1eO7GuuH
SLvpnmBduDMMoz50QDBWeQmRsFkIEJUjLeywZfqXFHm3Q3ed1n7L+rm0g+keyoErTJI8nXE+2JBi
e2/FTO1LeJpDFmB3tjPaGaeHDltxylj2sQX0JnespVp2B0h19Ku+IxDZmHvwsAaiHWmk2IalF4N9
P7s+cCHXK5xTE5WRIEoOrjx1vOAQ53mxKyWidz8E1ZMzuCNvRxo5X5AN2BdiFbn9hc5ubsCRRQxk
QdzNtv1XDY4+ACrx1+jfhD0KF79NUA7c253aDDAooZ54LqLKSCQQryo2TC/etWnEYFIxids74FdX
lFWQSuyyWxle/6ktdCeDxNvWTxTJb3AmlPg8WXA6DXPN7Dfe9UUKSJJ9r6u0RAPNjX6AOUGmTYVN
dvRlAyMjdyMKmyQZZ0zrI2GGLprnrRReeyQo7V1ZU+V+pH2Rf5c8/7uiYwqaYOh+G3zELf7G80cI
8ZsMtBqAWidTtdWz8aOaPOPkaH9NaAOblJw27HcLN1Te3ovSN7dVgyE2UGa9rQxmyrI3f1AJ2zUu
4XY7S684+rmLQaWp3I2P2fUGDDc92KNgrYhIBHHnonwnciUfu2pAG+WUPXa5BBNtML0qgjg8C67F
7z4V9TqfsCzgTAaS7qdOhRcYSHCE52bVOq04hzalnpHk2KemqnpUOrfemo7rwgqx28lE/BNVVT45
cNdYDZN7rPTQ8Vq5tkBqF/qFKUJ7FAyKWR9A86mdTO0sYRv0DYCVvKjCABk4/a6fBr0RxOwukhzj
JuoJGWpukjNZf+x4HdFK0wTVUsf2cOVpzpnOZKy0III0nFoZF78Q84r7oGW9tsbIpXBxwn0W9+PT
nGSAUIYo3oyqxEop8U8VflWuR5vKTMZNuQ2VR2hWNOJZjVVKPL+v9ZmEJUYzNt2uYebpfd+yLKjr
bbnVETNbqzcnfoD5+jy5893KMuNf0Obtfkjq7tKyF2bHjFLcwjTHv013cAZwgEPHYXoQ9EF/o5+z
XywMwNs4bnA05nwZjamjL6Moy7exi/QNkKP5pCpuBU9K4rQW8YlbN2l7Q97WeCrD2t/YMsa1F4DI
I2NC6sNpKG8qYzpKtNyNWc/jacoTBcoVe46Ouo8s6GoHoi+Tl8THcMg3GdpbM8s0kTpDq1U2yexm
dV1xzcO2XE5JtW+qZHGhmM06CFmcU/gDdR6xJvUk+VqvwxT3f41weNaxgRdvrkD+7XQHIAbbxZok
iQVic24auFXCemXCLXdRL78lRdypA+x7JuZPMsgATmCUkA9BoOXb0qgIIzkkcZLEp3QoDqoOaVPw
+1JWkpLYhrrZoSgRKH6JunHnRtY586fvyeWvJX0K2dL+Tf3+zeaDClW/tgHVQBLczsy2Wey1r8MC
7o+zX/498BNeRveQuF+q8dirWn0ivCDxYjeZavGK32NThMG6VddR6W0FeAAbv5clYHFqUmUaxW+6
GnMBvSDYELZBhJHnEX0ITMBq4upzfXT6fOTF0A/LP+WEJzjBJ51ast8DKsWZKouTiJJXXefXPMJw
ZVniM2JNUB/al4QbRkEGmhs0UgdnryG2eTtuMji3q0g2l4ojuw/0MySPnQxKnM7RYY7z54mfkGX9
ybSpXlUbDKuWwHmdJLgDHAQCo7njZ5tH2FSDgykoPMMoWSOwrCmnb4lhfQqLMx+vr5s2RFHIxlLp
cnCyiKz+zWqJTMf+olFsUzPfhSAuN4ZQz4xVGFlDc+htaETXWvZrK7nWnb8HjYjqFzyHssfenB2t
BEZ+i48GbHjbsphPkeZbHqGEYKtZJD8GhMpNgFs8CuffRMPsD+z1CO0YxQDzRp8RE5s3pgNlawad
2LVvw3x3YTQx33w3Ci6H4paaw9a0wzdLM4mZs4Nhi0MtopORBId6JEfB+m8uC/3Mkh595J+O13/k
fMcFf9pQY7XPEkB4y3MXUfuljoB1FJAK8s72NO0oAzCs/nbhT2W9q3ncgMfFT7X4o9P/3PCOZemC
p5DFHgJ4JJ4Uz7JWPEW5A9S3GerzLNDVFvAqoENiTbDAoGKsApu/RJQSndDbmYDm8hgmwnse03GX
yaccbmfCE+6b7dGf0m+/ELC0qVkHDsT3SX0bUbMazY8MhVLw5bJl5uKyaABcIebZCLGHs8cxonPH
uHfSBRRYTm7caTK5a56NsZQXfiePH+2MeRXUuJkHTX7XYpUCvtABU7YXbEFJb11wD26cXn3y5Kgl
kJCdUKAc9ksssdoFPSaJVLWvfp8/c8VtVa+3NQmdOVK3QNd4LGoejiV572c3ElUU69mayX+XfoaG
uZnqSYDwpJUY4I1192FI3uKhZzOD/EdQ8QjV492vUotzRvD0exuBh0hhAeeFHXx58PL+cfG/xQMG
1RkMXa52qTHuzUjiEWD7zCgXZJKxHmL/MxvqL1UbL9Kcuu3Qu2/LE4nwSMKT/3SS5oMEhgtjfR+4
6Un0vnOsMUM1+fTce89t/C6gSKxicstm3b2bywbOEa5bhHPsQdcLgqUtXlmLy5KAhLWb0cIcJIQY
bGYXm93gwZafKs5aojKjwJpKgsPbjbzGxOKnczKQYWWzCgVaED5CNTXOdmuxoUcGDy0UId9OeaTS
lJXa9mubRbdJ497hFtiVaYHptrhVy/NZG+GFPszclDZn7ChHQmOEkJrUOQY967/bGvuqQ7+yPAjW
7D7k8/jBCsCDvRh6cgmIwejqxSqUL0APnD/ENpenIU2HvaOhIoH6zOf+WjseXpqRyWiF432jVIz/
sikYGxW9+uqbwHqkfJ4OseWWxAuT9iIiXVC90ZqZAV1F5EIND8LnjjqpmpHnF3gpnA0SMJjN5VBx
w9rmW8zqGfaR9sa0za0IaB5wcxYDYt9Xbv8KhucCzftkzREs0WbfT8BItDxh36JE8zsUt3xk0x8p
agRhZEe6HB54/VAk+Tv0NDDzSVvuipRzsIgN6uf6MZjI3BdAIDaSsMzaZW68ryLn2rRL3R7jTeAT
f4l68gKs6KJu6daJUr+xObI/AgGQZ08PwY7PhmCy7vdehzfQKtxH9ifT10HIZoUMJvs4Sk9Ef55Z
Y7Bi4d+zithFxTYA3Bh/poF/PqmzK/cKgUXr0rhAtwGFWAwoXNyVdMosP0B79jsseLPLxIAGtXdS
Y+2SLGe1zvjJRP7H9VibGILAYPOd6tb+cjsqXIsrVtT89bz98n8sncdy48i2Rb8IEUDCT+k9KVES
qZogZKphE95//VtZ942qu0oGBBKZx+yztk2ZztfUuJSBAttfa2PFRtFvxnBATtQ71E+iDwgE2nKU
CQu6/gyo+YMAOhQT4swOiF7NftCl7hHDg21qRadQD65Udl5JNCmdeaJYdWl4Dkdn41XNY064Y/3U
IoUZinXFjlHoebJmpPkHhsiJfsVq5hHWWJ1Q3zlkY0PtUxwNQmnoQ08zJeyQ+nHwMeHDPYxaGKNE
+ECgtM3jszP0D3/WcVNqTZYQhoGJRLWuUVpMOroHCvVij/AH2NVGAyOCsWnCZeP5dwEMuU7w0fT9
JlwX7BpwPHxO9HLExcmgMD2Fd/UhQPIrRdPwM5n6kdScpZhBNCC0Hfdki+AACm8r+u4l6MeT5PLz
GsMk1NKr0Bvucau9gpaJV1YwwW0YiGO1UCykBRhPY67TL9Dn5zb1Ffa8EKgzSTIT9zkVND/AdaJG
kIFDEbj5hDHaZTNbTMT3b51LFTVn8+l7IFq+c7VT+kxAB3mzix7IXEjWUdZvZQm2dQ61N69CUGaj
lOjDATuWtP+JHTr9uuGv8dHDOsWBWBvI6kxlFLTohKC2CuKtpRkvWAS+R4p7xXG3jUrEwdKollAs
WzpR3dlExu7oJERVPWxGUF+mpj2tbkJ63rrbjCM0Irepe+oYwkRTXYUMcTTpTacWI9nhEtzecd/c
UkHFeLR4p3W0s7r8x/O6o0se3hu+CvXYAsjfzaXduCm6R+vIqpV4/eU3iZpjOcxDdfbqQaz7iin3
Rhg1lUFzWntKa+j54bPXpsuUe7Sl5r+lICEc51leKlSDFvFhylQkroc3bNthmdQMd3F8lE7yhbNC
86dD7X0Mi+mzxlz1RoXdZWrSuAinvSWydg6WWfmfMh6CN5FbYJr8EOlmiG4HUDifKCBAskQEDSBA
ndt5LVrH6BZMYLs7OnOexeCLhjSI5rLRxQhUfe91CrHkmhnkWbteZywqzMegJ5ORR1DA67MtnWpD
x6UA4M53YMp6yKwElJOF+aRZ8WLOx8wARF2hVFv4EVNN0qIdmjNs43mKeEf4RvG4EugCQSSq04Nu
HoIYwDu9aJfBPIBG9iRwDV1cetpk64AngmfnEkHNmoQwWuCESmvDyc2Nlfr/Ibl0l6Fl5rQEphP1
ifdw1vEzmnM+kc1MCOSIZ8H0QN2aHzUIhDhsOhTm8jeIh282pOhmR+LVqfwPrGBfqUPvHEeYm9kH
jt1H5j0KDNAAxqryzZcMMgstjZ1V+eBKUe9OiArbMNAWGaZGWxDw2jkX3cgcFpprg6EAVmdfxTeq
G92qHnN0EjQbBEh8bFgoEfvhdua2mz4a+gS11tK2vT/o5988u3mRk/NQxd8Qh0YJJZ7RbBieiUzP
kuJ5Fc+HmGuzzeGtj3t9AQkEMxY9VvwJ4zZZCv3lt4889UOKbUip2oEDL6EuaqbJFuwQVfgcTkLP
LI2HED4v4oMZmMTi0Ts1BYe52Elft7rnwlDKX8VkA6PQ4FO0ekeDA/ASD1be4Y7nMK1GWtMFb2sd
7YLR2pdNTNrgTWu9tfI1Ne+X2Khe0CN7e78fgL1UYEuAoPCM4p94Dv7kvv2n8lCLV9V5KPObNfan
0EHhZ/XZLpyNu+uJ7suMrTdIemulI7W9st1TKSQr8C69nF6HGjdbA3s7c9K+66DpX3zTC1eDll7K
tH5xMxfkvkbWhPtKor0kmT4sYnqwfpqRf+JmuZ3B/lvacEltvdw1gjZX/O+LJhw77TCp92zdpATx
zuljpMkdAi1zboqVrLxkN3YKxp3RJy3DcY2VA8WjrqFBOjL+hFdw1324UdwASHTBrucfxuA/EGKt
pyJ4Lyokg+zrH44pb8gADk0U7rtkPKNbP06zf6FT8GUWvBxdb21mOT0QtnzrlDc2dOcvFPVWjHbb
9KoSaDiI8rzUWKcgbmfLPkRktQ3a2jgniKEiTlt3afkm1DWy0hhvF1uVNgzTeKsb4q0Kc1R/XuWp
7Su/6y1j+PlqchL8z/A5EnaIfkynFxPO7htDjP+5JrG8GSxZcQc3Q4QPhe6mJQ6psAYtcKSdRRU+
Ajmg01t1mpROvPXE5emgj3S3Zy/d+BG5tN+dqdGd/TTae2ImvUcAHHYT9DELN6iw/6UqA2khvltW
ekRY8ididGlV1PmzGuE/kQVIWcBCERXdPBNcLUcEGIz/9AL/q4WfOdNy1NHulzZYeUe6+i6cWgwS
5tbetZZytHcMqDcYSCG+ynIKCj21+8yn11QU2kYwf7GhHYmwiBD2Umi5DuAkgEznBKouZeoT6gd6
wfGgV2Bic0GqXHHbc2RDe+dfmpq4Hg042ldPkQLADUHOocjwh+4FGZi80GUPGZmqZb1xnbDZ9amb
MAsFg285BLH+XdsFo2NdpDk3Tvf8meepi/gCVVyHKTliGgVoKgpskBPLbpZj6lsbhiMBqWLjMvJc
OBbK2YI5HwTdEk02qkkzpb5lw+V2DLfLlhEql3Xq69ElakaDyl8rXqu41rZRF8MUd0Z3b/cA5OVE
fBj1nnsYghbFUKFnJx3+z47txlwHjo/WqZ+LLdoOuUbIap/mXINRYpkES4PqRGiA+nF7dTdzHgFg
t+q6WfHjS+x7PSYYbREfscoZVnh4UJ5oRpuhj6h4lm3F3gdym1i60w52MmG23OKmoayat3Ydgnt2
PUBDTicdepZzv9Uc2r0AzFEc0pneRHk034qWN6/TQhShvq29tCZ7EqWbmvVktGsfltpaVnTGeoMa
Ol2IaC3MHmNOk43aHECLGEnmMF5mVaBe6uQ6VP2vAFvA6kqcnRNqgbVqIFzeHUVQqKAeLDQqd+tu
yvpjaQnvJLUB4UXm5ddxztU2blHUiGavBHIOanVBmpI8R6fxtuw17XZK/HndIdmEnU+nz0g4S906
yLah7v+1OY/UxG7Oa+nC5kAPPsEPib4sehOLsjZPemACQKOXxdtU0IQYg3Wq2l2tTwJs7yUVM43t
DoLkWXrNT0tGhCbA/88MS/irTr1zfOezHZJDO6SH2MTZnKLoxqSO5ssaKmfU3FBNrO0BlS78Cuwe
DUZqAhE/Zd1aizxo1h6IxlQTN6urfmdRM+PMRMNiUMOJZaCGZCDusYyZGQHsp+v2MQWbg3w3xqu9
+zTRCquBrlUdz9ZB711iuq57n7puRIGMW40WnQpXedyUtLq4F0hWV9nEVL8ayCjg9qK+P8AXX9W2
9RirZDkY8z0WBcSBaCswtKg6urV2/Qbd+W9no42KKlLQVkUlMjw5k39K8Qo1Su08JKqMKE+mEeyb
sviOmqFCOykPU5zcxoSqaO28wmq6Dp3x2czja9c7jPeTlKYYK7WxMyzsRvtSgynuFN8F1aDILK7p
bF3d0kYrk362TOa1mre1muoiqNlVYGfwiopOE8QlzkbGBWMQ4FH1YjvmpewNZtdF+mxSGkcAoGAY
nqgFvulwgd1BuAuRRdvZHg5DCkNAnwuai1q9D2vzVeRi487pWf2/HZNPCtD36RBSSZrOoYdxCurq
76xrNqE7XH1dPztlzTIoPyvFOGnl+OHJ/lT4ja/sj3Qg67m/pRtCTaxlRrKbD+jcDohKaDb3f5gU
2eSZ3COxuVSOvjWRG298U9J+lldk3VdBectBVIRWDH5OESYvVuzcmmq+Gf8GX4YL5p31sUk6n0RX
OxGOMltcUYf7x/KIK2RENTJ+K3PeZhvfD148ek/4ENJzQk8XVO09nFL3D8UXelFRmp0HdFpeB9Yt
qJxPozD2Ip/AQxlEKwsmpLw3h7EcLg7C9iydS0N7DseREM5bwrln5MW/W9shGLREBmwEZtSAEWUU
E+PIYaIz5s5AClq4bSZhN6F1S9+VkrmR0YoNLf9FUEHDqBWfcTfBMxwGrK3ljJAyVOvIEbmLRogS
4tqD4LI7ojugANQOfyCZ3EFl4urtBGzHSshS6ubGIP6AEr8aYqzB/Ew++8JdCq/fZhBFFD3LY/bW
Lr8H9HIwnyHmhu1SVZrTxhOnXuhQ/fHKVYWFOtTTpW1N47YdQVMwBBtT2eytaZ1DpayJaxjexFKD
Ui4QcqivB1oMn/6owaliErlM1xwwm8QEfh0gpwnMg4FnO331Q6thPjJZ5qKjyJPR+jpWobGu++iB
nfRyAnPAmcCR0JH1GcpV/L0rZ4+hbXqzhp3+HVnNARtxa4AhyySlmcJ8kwZ4WjnlOzUOIUcH6X6k
fE+qGE7DgDOQ7AkfiKJIBDQVber5p5DJzaZVzAAm3SsbYWGd0iYLXHkuImaD5vbQw7chqp6B5mYQ
NUyLIaOgPNWMzcxj/GMX8qhqJPMkzgyLvPxrJIPLXZuNe9V9/LhDxlL8vo63iK43c8DZWVHVrMW8
0gO03m1M5k9pyC5BHACMWQYGwwmWCO5+Nq3tcr7WsofDmY3QEJVIeb4UZrhCVfhnRvtiZsyqSwYG
egKFTH7kfXZQ1xUFEfifD4rXZ46QlZel7wFi/XCE3GV5RHGg/Pn7xCY20K1bKpXhL5V+z996sr2k
fX4JhUfOCzhCS/Z6obLVac2Jtq4sxlkpWP3j0hjpqtVdInW8cxH4BPopNVroO1qYYthRrxJGISrT
xyeX3m8SxSsxBwgjvV2YujubVClECo6/q9KjOy9erx+q1HspbWPDQBFqV2EyFmG1L6XAuj4xjg0G
onMb7bNA0HPDyxDw8nBF0wIrIvOWliRLjPzpkSQjZV7bO7oowBZTaX3kzP0sJsnYpDktDca31Qpl
3mDZcf0DyEK9YNKGlR0M8zoLPwoOul7Ya8FrS6KLIFh+ZBbjpClqGKPOIMZ7W8fwrJ3XRmAArRpR
AoMvEeGXXpp7oFC3CBDs0HifPWog8ts3DKKU5T1bMibyo/MAYXx1ZPkLBY/BYpa7elWkcJhcxyE7
YM4GF6ZeFvNVj9U+5s0bWWvyl6k2ja9lDiyJ0cGWFOadEWdJuJ0p0YNpraqWsh/+JZRmpP9b6w1d
9vhvjqMkVTxnyTz+XuqgfuntBwujBGFb2tRmPfOls5pXozaPNTOHlE3QttcpHfz55NeltYlZFHVb
vFEy21g+kdJcMNxhIRcCiLYc2vjhWUxjub19QDEFhhslBYlGSRYxvAcWuSrxosXWA4ylrfd04jb6
kD8QQQDwSjBBHoLka3RjllOLzxkNSTZ3lPpVFt9hJOwk1q7Axbz3IKpOBmYiqSsdKPHtl9v1DDND
dV+bRsinHPO/jT/Z+O8M0So3U6bDGUzfDP7wUuVUWAiP1BHLW1x9Qd87CTm9p7pz82zKttSDM5jn
3HPbKN79NjgNs/zsbH1cqBngMYxwCbGuPgWq1jNem8bBU9539mWbKyrTiG87cjKtvwGyeS3q5reg
MKpxei4wq74XynhS8y4ycbfFzElaZuLFrtqrX0bPkRrszkE2f6NCYaPxha7pm4yQu5Q9R3Y8WdFw
kNNFG2a0GoFrUk1GCZYXX6GbbLOKRiP0W8TgzE9SES5yY+9XwNS93H9vEW0vHFd5IzV6+SK8OLiE
GjOSZP3juS9JoFpprwQCogHZCysuJ6x0gxVBxJKG9a6wQpQoSDp6ShjAMOLR2rkqDBzqPERt6dJj
w43pRG1cbLMhil7p/cyE+56dXkFV2VSTAS/lrjk9SWxx7IjacLiLQVCG7SW0k7JMoHfA4aXnqg04
CdrNWa/nz8pBsTqOqQllgDMMS6o9iwKIUfkkyBd0P4S2GQdqsBodNs9Pt5E7fXZViQx2GN7ob7xr
bhSCfoGG2pPulYNLuhhq6ICcS4Zj6kJr829huateNylCNNfej+mkMmNhklZTxrnEZXUuG5wSnO7i
U1xZEAbuRNe/oMAtlh0jDG495KsaSQUhyW/aMLNKhIcS6rWV8qCB+me8KHLuraVxq6WYzNcZTcER
6dakaFPWexlCCK+pv+w6Putfq7Bpa3WJT6sdNSV6fxvRFXlmAj1a2lum1fM/HpYID0cSsVCaZ3rr
UcieQZomopCZYXXK4I3zW4Xhaw5rAOTktwMJTDp0euPxhsBIEaXGM/6gH4z3vmI6+lpDCAgD3AaN
wrs6jWHgCdCR1gNzvVKbNG7dhBNRXCh1Gxrcaug93qwJ2QY/DG3+vpu1HRadlPDw2a6SZmPU0P5N
VDVoNehy+QX1iWbnzcO5IgDXyLJIA3tyVpq7+JJzBOU9tAqz3VuEKo2ofxjLwNSm3IVaehpI90nw
T54iiBRoomRLfBN2UGUGRFinoUobui3ESswIjTs7MILXgGEmcgu8fZziWIjZ3U5lsvF6BHmZbyYr
gfdgVNqHVjbRjzXjJy+m6i5wnI5rVQ6hntySvKwKeqwI6r3ihz3kg44H4iLDnI9TjdRnyrN+AzQ4
MIiUykPcTECXcgCJdbYvbN9nkCEv0czWWvqhwBP0wVBM9qwLPYnhpDC8BpcY1bQFlJtAL+7xniH+
h6e4Nqfp07KLE9vbzsf/GybX3p2TW5/Fm6TrrkxOrdxI9Aew2RV0V/hBcWavE/zmV1BRtAUliYjj
nn4JWb0g5SCK2Bkj7V57nG5NSM0pyRBo016hB9NYIVPdPTqMczyeB6tI36I8oXfl9D8zIp8d9ShV
MS6uetDuRVv/hk189yqiEmQxmwyRf8pv9q1637vyhYbufpKoCYY+bf54+OgRO0KlG2jt9mLFRMO1
sZQ1XExVzjsVVvLstOJsDzH309kEmfm0ZXOfFP8nYKsHebBKh/FqhdoOnMMRLN3WbfpjM6Y7ir1v
bYhSD5pTBltNEbKHRolGYwLmgn1alemK5J3snFkvbzlL8Bwt7ncGQbksle8AvbS+AxbUnuaiWNcO
Bbq0fsdVZWUk7n+GaSP9nk9aw6xVnNJNS9IcLQZGFkwzYjOCW4aMMMZoOO1NnUVgrXpk54Wp+Du5
xbwro5woZO2/ldEOyn0WwyVkTgsG9wYSVk9NOJYuJlXVLeYKhYO+10WrO44UVfN6WLiAiGcBljYG
rOr7MOKDbvipqvKKTspZzQwg182wxeqBkEiVtsokXDseMewwcFe0YQte+aF0MuPUXEqrlcvKadej
hSYoYkJ8YY5iV2O3kWrpTp8pZVZKwjDvesEEo60YJmHF3EQOcK6kndvEGj0O0zpVLErFzF55OjQw
nzkJOvvLCea3pJ1nDuGRTtrWUDj4jGmpLRMceDeUAC6AKGPAonYIp0asSuSJCqa5QsfGE80dvXWC
ESETlguz6/Epir3/kPYQo08Rk7XVfOpNSrC1WdHXzozbSM6UzM3AmCxIkdTW9pFbqxtvPqsWCovB
x4u69WBBMgIan9hQC8RMsBQ8JzFcTJsZI3VNDh91LpnLjzT4SeLGKu4WiLSAGUmfwU3ZgEOgeq4F
9duMKedWhAEsnLChTyW5beH4X8VMY13b27rDoY4RPUjUO3TF60j3v5kherBxo6PrOS1LBFGlB+Aj
7N9N17i69fhe0rmyx/FZpBxduf/wGDyDFX/PanLIwSKGFRUjU01Sza/RCMpmGlpkPXPV/ehAsD+l
NP1D1otwY0z+l5s3PwXKPxIitrS+S/ezVRzx8OFmJBumaZmDda8GnywV820CnZdoOjXZ/kd9moRu
aN7MzJLn56yK9oWbchTN4S3W6xFGfXdUj3JCrZXP/8zBWb3iXMp56/My+rrLmFDzCjiQHpe2SXXV
LDMDXOvC/RwoayRNt0Cutg+I9U+AYifKQPhSyHEXdvaxxo5JyHhtW9pHaCZb9UIMPoIcdj3UCGcn
n59QfnmLOrH1Rx+9i3GZ1Npi1WWo4DziDNkUj1FlF1XhcWbg/KnF845GHMpab1W3cFTvFQjYWCLa
PHsM/g8Fhg65+Qeg2lH01i3v9h2vjtyj50SIgkVsHS8Z0F9Wxn0cuNR4rxaxZSDO1qdLQQvD+i8p
700SH1MqoAl5aAqSxQtKVhSKLn53YILPsAXBB2Jbphj55VxDzhBcf4mDnRK2e0RkzFfSMncv6PaX
OSqylLJLzEvjtOxw9GBtBAuE0mxz6QuXWec0aRnDazeGJvdWM63L6jNFOD4gMHCNj8F5NNYPv88o
y800UBrmWnltqVZDfEAJQ+3FOeFCsLYSzIPRQvAdNkhtN4EmQ3XaNeNlb+toIPplrEv4dncu2Aku
DaAJZllKKpE2DoLYozjhko/DhTKR15G5tf1vWDxSMHz8UcDx4Rvn0UAEyVycA1HXfZ3yXy49Q6hF
7xqKjac0OEvbGBczH3YiMfaoiFb5pnObv2DjBfOP+d5gAEot8A4rQDMMz5HK+tx9nidbE3ByXOGf
ad8in9J9/GMxOcYEGZt10e1z9jH1EzWNIa3a+QqDnc/46yj2ceiSMUWIoEhsjTt3YWTiPMIJq0/P
LkEi3x2yaiU7NP/AHYWiyXT7c8jHVd2VOJP+nWmXeNJdTKDWnOHTp8c7TmxI/3tgLBpdWlv1UDqO
LJYkktvXmaikcr6w6fS4EXKvNiG+oSL216CBqUcfJu+5mP/yt6ISF5NuQGeluxnNmlBzW9ine6eh
+VXUKQeQjc1575CjTbCGPRMjSVWKnQ7qzqjF5JcPAwEZAE/1e3gbWL0ShDb6g0XvisWYwlmY6K3R
xeAu4Bm29YqJSYf7MP5EOUTc3FmxBrX+tZaUTtQCxE9H3yQFAyLtpmIEA6+RFR83EBaqR0kJ+d20
3210aU795UFaMwg/eu2ZhDQJxa6a3wfYlKjo9hEkkbYALiNOLvhiKyO8whTv/y+0HzdJ9M2qn9ig
4V9ovq8oLRQEyJgc8BEw60zngzaw+g6rM+lRoO7ECAVC5YFrnt3kzfKCHRNXwCv2thYfZzzVCQjU
eVRF5tZA/ssvVbJVRnzwyMBeKYzu/LK69Sg9AV2jFcv3tg1aUuJvETFZYBQrq/5K6BWxprk+9dQp
azGtK/cGGwW991PN9AnOYzvNHQ95hcliQ0qhdDkdABwxffsOUOGQIXj/l3eqzac/DYXwNHlwa9O5
2VVGsjK6SV1hOOr71HiNWBuuV65piqzVq9r2/sHKHklzYXVyFdDNzlyAet3U4h1ecXk68he025cl
r9fIduDpEWW8twJELN8RQ03qhwfRLtmot446Z8HC4sYJ4t0cFECBCcd8w6yFOehyWszOGxqcfsaI
2AXMhip7tja85RnbJXtDZf2oX94r8ZFiavB7x/y3gdCDSgDArn7MoFrWorlm3BDaxQ+eBhqatcng
GYs8/mpRoxQuiC/j6ss71x4xkoOB6Xp2gr0b580FjsyWPnW14L6QqlPca51rkaRf+OrRVgrJMPHx
+ECntp/Q0KndmIm+A/kn5/H8OZnOjluZmvopV/mlpDAdwCQ3w+BJw6SOu0uJhjfS5pUt7T3Pgrs1
xcYhRO4YsF/HXbaiBMw4fEfi/MGHn7i1g/fEl2YxkpzSxtogrV5NwUuNB2vfR7uQk0SnqDjAtZ1G
YkBeubz8Abm3wD947QtOEJ4b48MWYM2We9Wl5878VE+hb+XBE9g8E7jFTXSLCnzmco1eDR9OL49q
c29rBBToodtKh7JrbjVb7K0xv4aTqTZGrWs/aP0joYspWDMsFabrzi5WLBKwFWth77F9xIlDfvHk
/6HNuv0Qty4KYxiHvEU9G370JnT7zeFvuFS3VI568smHiLkevsavwZmiYnWdBsqRcxzJjyLkuwM5
UYHhpttuUjjF8ZiuY/8RxphPdxgRzVQ3UBJsqURTLAtgXQJaDcErqlBWvQ8FMCEWaiWKW+8BDUVM
pY4VJnGXVrvhxEl9VIoOEkBB97bdlHSuSo6Psb/TDjjFTbbQmgeWRGqfkHvHs9cuYYQZXXoIGjUK
1dz0lXXRkX9VCwZ/+QV8I97QleV8ZATwrZIXM9SZJcWPRp+npgDtGt2WtYF8x5P3iUERNrIoMrZQ
+1ZB4BL6VissuVam5v/MoYV/FQWbnOggzuTOqMoX9QVFVy3YcR093abIuINryiSbx5Ar6eOeTvKu
qwF1GsXZIjPg5BwZX1bnBFdqkDx48Dp6JbjGR2ro6CykzvwfXKZjnOVgCB1tw14tY+NdBO3DLvQj
uPK3QqSPyZxeuVVGYCzHOvhUr0Y3EUzzqo10ucK8unaG8wZ7admW167ilaJbq+IY7qzU0Y7w3WBY
6GIRu+oJUX57h49+4WifXUZQNNqQQFErsafgCHVWLrNZeVD/xcoKizx6rdoJO4RdzAE9Ooz/XXpv
XvfJqZ8OVQ86rjY2VbfXS+NFLZIOuhVqShB6nNrNAhuXHbdAndEDmZZWvqg3Z66eFJ7AB8BP7tEg
JKm9M3AuKqgpZqnYa8G8EkxfWB3+0x77yzRNh26u/7PQQi+juv7B1GtXZ96r0doX0UzH0NdW8NMx
W4WC4g7NF22oSzqW32UAELnA2bQS+g2kXk82waQSUemIn7qVMJkdTANfAvGrjydUVvZJCIxIcWA6
aFP61P1wrwf2oejFe+qIaxS49sJMQaxYcj840xHe935ui70v4weeiVs8fHZM/N9iMB25n/5QseVZ
GeZT5s0RQPi2DoK9yQ5AzWwbAftYMPW0HL30aliSD0Up2PZBv+RKbcfiaCzwfvY0fg86b45lbcJ+
xlMj2rrWzFoOxAZK3qo2uoNbhSM8JAgXHIfZWBlkT5hXDr42Ltyo/JWuPNpa/TZKrIE8q/oeuBVJ
rK/NFm/tuLlWlaTc0J/1MemXmmi3FDL3Oq7pTmVsQzUtybTPa5qjS8wnbzdL455BaVbB5YAGjkbP
jhHmrcn6lR0TtSTITj5c7PpLwyU6FjfebV2cA/29Zt/klVXbccSmxVB5G9A1/zCqp85bU+jUiTdm
W51dRES4MKHRZFc9GwV6sjOhsoppmv5XT+c1h2DP0vLY52l4sPu8I6PZ6pgVWD/UcBY5gsecIkfV
nr3gN2ofnHycf+qNmWgk6WDg2/QFa1LacMqBjuEQ/49Jx155/blj9MrGKQlN2YGpzNEbuEjzq4Qa
k9URE1vXJn1RZwwLXh0dWtH9maO3lF/MT2UnVkstonqKQmkz988wnVWWo6qDDUflOHwyOkPTi6Zk
0i1Dw9kO2AEY45MLVXeHrdB1IehDzVORNReutW8NFZ4KlU7xtBjJTlCDZyB6kV8v54Y+vtgTY+BS
QGSv69nRrgkl5ccIUMa0iB2j+ewQWYxUFdidC8GYW9XQgdF3arfFaGxltB85CpnJ/mXTrlwuk5dU
3ZkYJ2YKpSeNpgPPjYoUFSXOWQI6fnLPiaq6HjPKf21GwaszlYIsgMDBEgf1+wcGF/uRndV/5KRJ
wkQlwc/gMgKaP6J58dMWvMMHL+vKD+ct9y/HaqP9D2spRGAqveq9p01wH0gYL5j9qDAza0B6s7FK
51sdayQMLB6+FKnxIpchY0DclCpYheLGM+EIRTPNqAcn/9Ul34iTCJLPz/9+torb1PfNSKaLET08
qZFwPribfLWf/XQR4iRCr46nBER3mXQ/LAwzoSMp9jLFqNahx3hhCTDIrt4ttfsLsaO8f+TBtMZD
NZMqEsgq5tTik3gg8jrtmdrpxpM3Q/7nE5nzM6PoPtOTRxKwoEqGr6uxE6xKCdmWVeD1M5vJqefc
CgjCGT7fdsmZV4KsudLhCwkKidEbr0nSgPWHCoyWdkf/auVBPR0wAxtS5pRzRihgZ/QMqiQ3jSo2
16jCQsqduzhrDyoqlXlyGYdk7Qa/hQ4EDecIpE7hUJ477GRZAzvcKy9VqxD+eLGiM+CoKObXNGGx
OQ+hh0zVTeNKbRMmsyqqXbaKInvHhzQceqC8AF3cHJQPPMLmIzlvkF5U/gICcQlrap3aV9fxP1Vy
OEr4BVqknMEZIngb3Ae9J+AK8oGNZLaVhblsvX/nn3qvdBi8uqctIhfFbz6hrubakin5UDsG6v9l
4n5bnXchyaV9zexKeU3YBKRa6mwIY/YVQrGvQ3lI1aFYywewH/R49OJYicmZ1MNvxdl3xCbh02pV
wMwMIdMQLFnxfusj6wNNYQzMnKSLMdjF0fegnrX3oSydgeSzdkJ3qVLCyMvXedwt/NRhZkveDaps
cGlutNcRc7E5peuq+ncPfG5/ACTR8IhC9jWdgIVK+AXJDLMYs7Reus55UceE0Y5nN4t2iAgOEZ+E
AoOKZ23XBTRCw5rYURl22+PRAsmJIu8yJijmY7GhBLZyuaqk2vNEeQ/ZtFRSzc6itvegD5bqfwdi
mpSEwu8OI9hVroKvhmu2Ur8tHZ0luQefkcHrf+sQNN6q9ct1TPgSU3tQG7/adbu02f+DCeubwvox
8mY5c4xFeAmwy0j9/1eyWnosKBa5X+trtmWetHqhx2BVkeZa/Ml7GoH3FQghGrogvWlf/FaVjHzu
gvqiksr1zCbBX/FuzARsnOWQEJDGEr02VAKdtN0F/avKATzeRBAcN2Ilfg/Pu4jREcq72nxz1kht
PFLerpjXRy32VL+y93Cj1ELlqx1TIJNQIyGfbffXpqqiXl5dYHCEVUcRK/TBpqTEpVJOFalTHFW3
kO3QCX5Zi1P/MPt3dbLVwMIjgmg2toB5eC4obug7E6j/K4tkn9NAkKEI8MZdVQoxp4Xm8VGEA+Mi
MPSy+n2ml9VSYkeBrEoBBrmxOgM9uBlcslq+iWpzI3ri0tnMuGqeHNYJPKVxXdcovOP4rJ5Snbk7
9WeWp6vUZnLjaTAIqIor6vly4pOhUeaov8A2L/0S6iAFDweJZLdXRY6MnU7HLUBtgqa9Nwtzg0p+
HfV/ZscFuMa8F0kEx0LcvUFDRgni7sYBd26AswkFPHXmlRzqKFjJFDIQBS+O124znoS6IXyQyvrs
BOMS7NF+eonSp/ovlaHAJyfEvahbEjivI4e0OjD4sOronghxWRP/Gne5vWTlOfmdHN90zqPLP3V/
6RJtjaK5GERCWhqpZckZq1aDutya2HwUMX3QZM1zYifVBoppvKw9gXHS8oNgdoG7VRsH1bYQob95
tnibeKkoULrQP4PppQFUz+dgPRTR1wxLZ7D0lcFJSShADwUZ+IZEPU036vJZgXmUXSz7Xbr+gueY
U6arEoTD6uyr07Wq0Kjnp9aoOgn+j6Xz2m5b57bwE3EMgp236s22ZLnfcCS2w15BguXp/w/7nCsn
sSNLJAisNdcsGmQDCOQnNYinFzErG5HJFrDxvxNJ03W5Vx7t85AYZ40V8lZsWlJVFxvwKCYS1KT2
2jJsvPF5XjgLUouYh/cweeOl/78AG8JKI1GSjCGXG0aBDtfrkMKY9CFjU93oeoIu3uFlIhxmZPau
DwOmDXBzrl2NzRM7lVVUiKm+A1LNco5pztQAN0xdZBBtdeC6uTR39C49j41Gmxogs+HoKPbteK9N
FbD5v4aWx9APDRulNUuLxFENUOmDlX32wnEDSJpLslfKbePBv+LV9bmKTmXFYB1pB9bIXH99PtmR
mF/03sgNREMsNiRMk91T2J9BQaXjRS1552XxYFvTArO/ql4knhPYu4QQT9XWtK11GA9Xe7SeAoma
X/Os3YBTI5R1gHEL9TgikJrYh1U2pKhIYV0FDfyo3sdKIkCd4hY4OkVp8qJoKfyiuo5hriBTBtl9
9rz5LbBURTiiXz+SJioPXtc+URwCAqX9bShjtt6UcqGddzhQb7O8fJg7YBUtlsBej6mUey+L9DjC
2FmpismMLuD0gppceVqweGQn8Rbj06MLllb/mjc+F0KHxln7BnRIdSWVDyS4dJwBMDC3jKxx4ztk
rZEyVccAg8nyXJgVmgX8f9y4v2pgfmR+ICZjz+Z2HbAh85R80E+bbhzh3/8TNCF6yPh/Pz+fRJY/
mcb4goAJA6OhewvD8FMFKJo8UP6k+9aNliGis5elJ4j5AAn2furzS9z6rxW+GGvTfTSluOCUf5xA
NSePAIapPbqADnAPH2O//myc8T2UySnO1EaX/rppKSi0Al9euxk/hH4yThhN7PU/zo0gLcgT9yQF
DOo8eU2YvejdiHL47LE9e8RtPzN8vhkmGAvbAlQ8jFWTuoW6MmUrYWJfkedduZ4LTOKRwyAFTFLM
iels+A0epmkL7FrSevZTwBiwGie84mP3ZWzbpz4kvHYpbtiunfRtrccFbqmjXQbVQyPKR8Y2j2Ry
EyOkjraa0n0Um6ggWopZ19FqSDdzHjiCpk3vddYtL8snVUsMKUqa5jlXwS03RPMd44GNyt4A5QST
w/owp5FNQNsLrNxw+MZVqhDGdkwwsTKKGvGg8ybT7D5Se5gQqJDKoN9MJ0I2ASkQMzyWksJNg45T
V0F6AGyZaeD6wDo0BemcOXdSn5W1b8FTiprn/9o0Mem1so4k1k7UWM/60BtUCEim6HDgZiCnHmeM
W50qFiyzWW7rHFlLSzNpeeayJcHoZhvqnZxU+NMFjnGCQgw/JSTtXXnhzanD2DsgHjF8jqElVbgo
MKGJ0a0bMPZEEW6xqsZMiu40m/86EPcZlRHEhVXGrXfi9D4jipkb4yJLWIUC4PZqh9E2NOr9PCTe
tWFcuTbL1oWF7oUECwUMGQlpVCOZ6/XoLQxhzEczUM9qHF71OF9V7m2QCKonPIEpapnhETeDZe69
swYtPhkWoossnDGjgOVBsTLa/U+YWiVSBPjt9jsObWyiZFjjc6n3zCHACFmWmxDuWoQsSB9KGm4c
q9tIl53OIwm0Wig/vNRU3XjxIpeBjqngUdiUwtbwAVLNuc+FVn9SiLDMs5GiMsOoUGDb7/yAsLo9
PV3qksWGuTmrxgDEhSW6pX5jrxcC31EdyGZj2FVv9RlNfUMxsk0oDRVqGQoiJ9MDH1SusIEWSXQE
G3JXTfDOrY3lNq809VWLG9RkGm/mMG3q8Fu/MTN+a6j6OEnH5EWjARiJEEYhfxV9XFW5iM4S4vjg
Ms0yY4XYx5oDlOxnmCaSlEYEmDBHe7LvKIGL4DpA+8GwlgauXpmJxyraMWqG/4RFJ06Q+VI+V9pK
vuIM0S8dsCx7QnH4mHoEhATo1DKPiuS7j+OIQ4OsgUaNifETuk5ymBXoX0DI+GXiZjQYJ+hvU4dQ
Y/fDa8019PFqKlSC+CYhGkOu22oGSeA2ROSzgcfVfOQE9E1mVKTVzxjdLGwCWqa6645unjMw18Iz
mEF6VuxRrXa58Uwh4JkGjne3GSlvlzXEGHYkooUrF/iHAkV57/qVqR0U5FHCtDhdiXWpIYLRSumv
Gp1vyFTUw11K2IS4hCl5AZA0KLP0N+PhRR8oeumZPTlwL1QP+tzO9JmM2k+Z6N+q/FBG8PB9cQAw
OLm4x/hef4Yb+8bhPrXxAy/aM4vTayMP5h0ehczoSXLP5jeMhjf8Qv2hvBJbFSpR3T4lQ0mFr/GI
u9ZsT9F1dKc/sQsZFvOolIUm3XnP1DF3zKtjck767c6Bm41f0n7ggC7AKHiNCQTD7lEvlIBvoXbm
nn5JMP4sGvEwdPmrEao3OqGpICuHYDzWMq8Zog0d8MwASQfvHLZ8Cm43fMU1TodvFktbtwn6LZuZ
2sM/gTnIkav8nghyerD+3cdVP+ZEbXCuQFzyHjHQoHjXj6wGnqti+m8BAI6EkAm4tIDmjqpfdblT
+h+TGT0gdLkUdXPEE2Sjr79ryG2ZY07PhQRJ2eorFTbVMUajqfsyiUiyRLLlKvzoDfTadwS3q7D+
5+EGuOrd4mmhOPeYmLpAmFhQCAzp8wVCcPKCigheSqC+KNj070ox6lvXhBk4/BIfIwLdGfDIxizS
tvUP6CgPegIRc8x1qHWjAbYjQk9dAtRYiaC6WpvsvEQUehvtHV+FBqqB6tKVJxXWFyjWj1OS/9dP
QprYSpZoB9gZ+xe4ApS2E7hYB+915vbpx0yvNz1iSzmf9SRUb0Atfs3DIImcB/hzW2cfWOhfi+E7
96e7viJ6y9I7nQm9RlAnA5Plwt9Tzuv/rhp5klF/AVjSz6TX5DzQzk4Pu5vmnTFF6FevncK5KUvu
frVAEiFDvFNSv45eKDL9203GAzvm0sw8Kbfcl6DLILLF1q+5bkx6ubMxOEEDXhGzQPmuYWVPzKhD
r4SmhC2zT0gzIAgfe6l+8Ezg/HpTrN8IsEwP53KBmQAZx2hbqp3JN3VdXQQjviogapmN9ACvE8YV
IbsOm2YXYQCcIDOXpf80czinLXYBVXsqcAT0RAGkhe6Y6kg/DDx4tE1suqQxUfEBByW+vMNM1mbg
eEPMK9hvIMs/C9nlXn3CWgJ+PzogtqfajI48GPoC41lEPDGOxk2THjIM70p26tr2D6Nw/1YFdrkt
uxNKa7bPrIO7tXg/bUsogEr2gFi7gCd8rmvM/Lp7ZnlbfN4h9oStuyUjnPG9/dUmLlkUxqEJui/D
6+5ixKoLjlMzu2+GtfzTNjyJUG/+mGwFe1fWWLeW4HccKEjWSOYcE117OLoRedLtRsOplTfs5sKE
utugXCtQ2Yh6Z+bmTTgLjYZ7YdBCCnpzLNigLUotaacftEt+ZG4NUxyytsfmTG80c7zXZy5amX2L
DR4b+sFXzndi0mmwCmt2B8Zz/x1vmqA1ScPZBVzjbZOEx4AnOczSCZ4b5l6cwanOuwy83ei0J8PD
HVm3MXqj1FNpfTTrR6GlrJL1SBCLfWhnuPojL1x5X762/prC7EevnFrhJjPWrU+E5bgKRvcOzSA1
Mvsm4y8Q263EAwVY4WBj+HdJo/FzCKpLFMMsb3Gtkd3wUMpgrW+SrLIDG4quRjQoQ7jbjnVD0KXe
FGgKY0RWXuGcycnY6/O1JqwU8rrxRzQVmGzVAA+HMN4EiJ4BEizD/NWr0AZz6OiOlXUEpwaDcHhG
drAxY5ij/Llz2p3kEQPVRCiXrvWZiZ/ap56p6xJTDyz0s6uAI3Ce2FX8uQm/M8fCEImcRXXTMB43
3fUj4vmYoLJYU9d+0h+izx58HE6b1n40mkcn5+VhGoAtZInVbybPvaVGhX1ofRNMLTyhps2ogXK4
h0CGEXQw/UmFpc7ljPbNso+mT6XoYIWZBQzkbQ7EEakhVwIKMc+jE3+liqTI2bZ3bPzpXEGr+NBv
a85RsdAg5L0J9aXRlKaKPq3HQwyT4lUHrq13D+BEXUPr7SziTkReS04H+6K7XBi7zIDPulZxB6bC
ADI6XCJI/yiFw2IV5TivmOGLZ8E0iKtg1wzDP4JXMdbtSPIVHnxj4glK5Lp4OjUgsQzzt8r0tw1r
Ma9T2mnEgV9TnTnPA+yWHkwJuS9U6oW4J1wDuXlFxvSeRMkknk9OxvvFfsUxh4fZ4gBqyEPZV5q9
Wg9CK45jkuci+ZE3BEC7vtgnuXz0IfJMMDZ8OV8KUh0XKnJO8NPoFkhoPKafXuogUYPLyG5IhsCO
o8472WnxUwXhsMVBv8c6ArWlhAgSDs7eG9Lynpg+zrdwwQvmwWdrNgQMEPiHxnDH2mhtKqQn/YDB
eZf2Py3HDufDs+kUv20+wQsmCUHaSGrt5t7ZzrtRFo+R6XKhoJqT+SyGHfrTnNtTpTdHysMgiUYK
u3c7JRyk62wC3BZz4+H/iNUwQTiRE8PAEOGTjS26PlI7Go59Ww391WG/myM3Xy/YQ6/aiWhG1Hx1
rMgvDZ8EvYvJIe5oboZVhw8W69pjH3cddUpDBEOB9eJWzQXUihMkAqo0s1GwLS/eqmhCtaltaMPG
Io+VkB8Ynx/1SW6b6oki5Rx70x4MaS2d8vYfuRd72yX2zoy8MRlbKLGHYcO+R/7WAEd7JuXDsffK
Ltlh8V5hMQ7q2RDDZ4Wy0R1Bm8t0F1A3EzB1ZrXuhM/sEnOnKKwO7jB8widEbbKcVZD+cxLgQjRN
PD1gzryL2tFZEXNGGdZbX1CcoSPA5HdHaAd6vdRmABbSfpLCgMCwgr2X/db1eLcpa9CxbPQdSHB7
tqf4T1tCwHXbW5Y4MKzGdzWHPmw4VKYWbylwWQSJQDDIPE018YKMh8BYlMOI0y+L9P/MvnUe8uKa
W1w9sI4VdcTPECLAKpo7tsSfugXoMkEHteCkyLOf6vwZ3z/phzMkH9OJqjcqJsye6PszQhcUMQJN
Pv239EXh3Fl229qI7rGdXG3yidoO13M92erJ6iaH5ljyu2MqhljZ3/kERbns2CIxNWZ2120Gl8S1
VhfMhXUInRpTmG5Zm+24W6h2o2LcTmazh/mP3RiDjAVuCrrtd92yJBmtqJseYoRWHgsp4LHqDFq9
ankNWn+Dn2a0SoPiO4NPEzXRT4VNWI2VraCinVT30rbx1cCyGzCdeoe9p/+vmFkoKdzkzU2h/pjT
1W9SqvydlCPQcb9Fh34rgfwtwu47EtojuQHkQ0cOwtJtLQ/ldPGLNznhP+YmDzGRyStQA6lWEZRG
XMi4oxjhGPCtNQECfQ1me9naEh+Vai8Ooxy/N+Ejh/PDOFXIqcSxT31MIZIak8fafrTa8ZfFx53H
NM2fEfeBa8TbJE+uPkPKoW2ZskAuoJvB/z1aeYZi2EPvg8/51uQWO8r+BwWbJ9hB8TIz/qs9e197
ZF6m3Jl41IKrACuXEAONOY0+RW4gjbA+/XY8YLe8xmXh2qLj8BSOGGFEZTlAXpWUtV0wgLsmLg3A
/LEQ5qT8Idy3euoFSIBf/y8tbooxcfsOWLyJCBriskdq3sgJOIny3+PItKBteP5BO14zEsNjzYNk
Is8RhhWdF6xauq3I3Y/MUkp4xPr38nlJjt4I01tNw5dOMFs7Zvcee0QjhrCP9M/60WPKY2Sb/RM1
AKLh88S/thxj+KRuhi7BmabFqzkoUfFDES6Cw+RE29h/FdMEODj8lLToUWs+F5n3rGLgSlJHk9be
tp2FW138J8QNhsiGaNUMwCbA6EC+mcKiBp/99Ux0oe/jBRM7KwdxR8phlqKyzG2X5BLa49rDR3gm
WCXPt8mM13kNss6apDnrQAGiMSesGGiaLqijg+26Sz70+8FwP4ihhKhx4koak/MPHTOcY3XJ4mEv
je40+uD/egbEoQOJgi+6GeGLAq6nBgrsAEeIYI33CpaBMb5Ry3bRJGE322AFh7VRvgkxj9N1Cvtj
C1CA3ShVFScZF5KjBhscIqIoqpKmGkDlsFSgObGYA+nHVBFmr4uDWqb4kBWD/5A3CqA8wAvJrS4I
LbiQ4qXpcVmklXAs6tzoR2AcbGTuR0MBbkJKqpyxZzOfd9Y8nYG3d56Xkcop8XKg9p7Ga9jIa9Ax
uO6iYCM4f3uM87E+EU9C25AMkwSJLrY2E7sGKKQo+0uP7Wdv0NJ2c3tsQ3kYA7zoRgH0BymVyTzv
OfhJoXcJM71xqfREoWzmz0UZB4mPKMfuvA5Jhc2y7hogW19x4Yg8+FyYLLSfXJ04w6vaRvsF6ZMK
j0ntzuGs49JRxL7UNLrThFNFZbbFuvUJOmjLV2tOL3qLQqf7nLLHRZm3ypf4og+DYHIuTpGcMsc+
wR/bF52d7xURC4MRoFbkQeun8DADn2HZebCHAg4WR2qmeXJmMHFG0pB0/q2HFICd11XAInON6Tlj
sp4P4tuVyzaU46PP4dwHlIZpe4xAFeIuY65OIxUMl5kL48UdrheIjbO0v0QevAj4swJTmozqZxrq
rTGNJQ88HNH2iM8+AhYMYoajP40YllG5VsPZdaONKgjFG2IiZcSpdaw3TtOPkBM3CLyLHPxj698T
C5uhApgCptIpyDhFm4RyMzI/bAtVVlhcuMl7zyI5AG3Ypp27B5O+thcuc7ORrCxo/4BMXE72zgxu
CA91WoVfE6AOy3QU4mJy0fsSozAqAhzv1sACf8qmXelyWxcR5iCONqItbKg4YYy/0wBNBfEO0R6w
zpJpBffgRM7CftaWufGbnOa9WhBXNDyopirfJZ676Cc2BetKwRjrBZoApppDL3cl0Wd+Kz+bGo8l
C3IORHLuWim2+PRrYO67xCxWKvVnKb5s9LJ6F3Aj9Zkv9i0O7I+4z154cAQtQ+US+Do3xSva0Wzj
Ne+OR6dnOdYLmru1I9LdSMXBfQAKwJAFaBPkzY/zs5qxlcKlDAmDH03v3DSWO94bW5NPofuCkPYB
be6ZHwC4c9maIxDRKvK2ZmfjT+A8VPF8E+Am15oPNs8BPCz/I6/ncz00w3fSQjkgdW3vgFZqiMWw
3ZSyGJN4jsLN4iX1JaS1X5cjyg/vDf8WyipYuab4aEyjQ8OC7QxTAt3wGG59N6iumd3HzV/Vz9XO
s12sTvyKOExjvqPg4WSb/opB1OQs5l8tFNAEcsBAc9ipH/1YYdm/y9nvoPbPTuhpx6zPNm8PLfvH
4Gh8wSqnZ0L1iHpueu15ywpzluHXGMUmsP290/rnji2k5AFflVAcCPVgz7P6uv+vsCUZD7X/5D3l
rfFLTM5f26/+ZGPxPdH2WZ2zzuHPLDYISVjgoMgt9Ad8H2IDCxFAP5qpKfLB7AqHGi2ZjyWV3HNj
y/m5U9bWH4Wzm+PsycCJCuflCcWxtQ2VfdEB6bn/l+zDPxZGmJuC7ntDLLh5IGWvP6gAkYgF2/9L
pSL9spwhOy5LZuAR6TFq8In8Zr2NxvKUO5y4/X9kXSgMASqpYIRLGC8EJcY4kUElG3GsGEbt9ZWR
vOyyd+u1b+bxEctKcGFCWi3/IfZQ30XXyMDeEhuVOuw+mwln9dar1HaKbjj2QdVm2IFH5jum2N+m
bM+V35zbdrxNAQWNoEvfItX+dnD87iZmY8Ie+SjYARgGpNPAcccd+Ux/U+jUOBNfEhUmT1Rde3RV
327nZvthqLAZALmO/KFa42F9Rlh0xGgOjIGlICGp7mKj2rLtTGBk3ZEMGpKk+oA1i33CqofsaMFp
iqeCM05cxrk4Ekh2s0aOJ3fsfOoXR5um8gjrisd3AlzkjOoxUwOpFEXx1fqYepvL89DjpFD5IAxD
lTWE4U2PUxOcmsVSDKpMe1241Use4ofoISd9bktOZFN6LxNClMLq75Xr/k1Vo3ZRFDFLSPGt7p/1
NUf5oTMvu4EYKOODtD2KnwgzeBJkiJ8xKwjhFnUz8vU47sTGkNLfeEXFWY1rLk4f8K7ZwDq7/5q8
BkoCe643QjsOmDIUiH77qt2VaNGgiGB6YTZ/O6/F3pondWoL+P0N3ueAZV+VM11z7GmTkfGfVDzo
Ua8PjtTYL8BVjy4e+LDAkfry/FnTBEl+HkHVwtcoCKd1lARY3HRGeIyxTt+2akwxyQE+msPharnB
aSnyB+EMAJD4aqaMihFVhdsxwFAaM4tmvjQD2yc26K9GwsNqkrc79Ygkepe8jCD4aIrllhbpZhry
T7/Onq0RFnHV/sZBv2nK+lI5eN7Nk3fgHmRA+tif4gx/xjtzk0+6/rLw2ETjxZQvWQlfJW/hnPEW
Y2Yd3L26pUusdx7u8TCOYKxEmFjRhcdvpj/sOQegfmcXt/V2GUI8FyB9mOZTkIegG8vJ68q9aedf
xYjtvukWB8StWzwidnXmvuPWzkR9KV7yqiJZrbrhrb9f0uBPZPaHpZ6/Y0OcSjffNpNAAwVZzwle
0xn5DuVS25j1egxiuYvm6r74QGluG/8WqY93oyEgTtTyLbIQKNbemVmPdXDcATF/7XHg99TWS2pR
CY+ye2Awdy/cCfmVO1xnMgkgBrM4BdF+bTCyyTf5ru6Wn3DSHDJGMfhmOtmG3vecGZK5MJ6ZlrTZ
vWYcAyVwce5OT4M1vCdRg2KpeCnaujoBWNLAAtmMJlI+ONdqY0cT0p12F7nEtQE4Ii0EMV7HvXMc
9A8xbN40Du3B1IBg5SLH56quP4cpq7DlNQ86Lutkwsj98rkkoS9RvZH/QWoYDx+GvY5Ud4NQBB9/
rZWPb61nzq9o658s4V7J5qZ944LsYntgoByPv/6M/aLdcXEQEe7tiAZI2t5XsTgPS8Ya7XJGpFg9
nWMS8x4VLCTYzuzQ/rRc0pldLRXGuRvt++zn334lIH3HkMumDjNahWgNS2bkkCpXhyzyxC5EqPEd
yx7+vSMk8eoL+Gsw+f+YsL1YJN0eaa8bGk82ZhWF2PjUgFkE0WzIPTRXfeWPm0Rhb+1OH3NfiX1X
OwypeWLR4EPiDuymZ2kGR4mzWpo2V+iO2c6tZh2n7hCwjHxULDNyLBLbiFKrfaSWBtNCPNUeekXM
ZkeMTt77v0UW/fMH6xg48scsGGFy6vlRCn6Rx+qmMHU0yJRZmSg901glWzIgn/vK3Ltw7zd9Cdsy
h/OJZp5TEWXPAEw41mF2IncjvTQmxXJMOOEm8cN/OQZebksFOqOlx1sFLSmBuFfRtI+e6d4dmXLh
akSMhecBjtdOcpAzD0xjkwBMU8gOGoXmoU9qRhYROdj9hO9bw7NMNitM/jiKzn5QvvkxNmedi4Hu
GDw3rfVjBV54XcLUfpTFoGce/WPb2Fd3Wuod2NW1xoN5FYeg7+w+kQ0sOfixR+xXALMbXzKU/g0Z
Qv7PlIwvmoCAVKVaq9ihWp9x7l4m/z+lpNcIXMQX8y2qFrQkFOf03kxyqHVj2VTa9Hct+zlcLQZO
yYVpXZtaVytpOa4c37lOdvKZTcM+CuW8llX/3BAqc3YLxcEdNOOqD2ccIWWApqN9NkLn1/C7m+3Z
T7VL21Vj7LOy+0muqBMu9ugdlgwi3tTE+6mpIYvbM379QYjPiu/uew6LBpPJ/1hRmJAavbFv+/mC
w9zF6zFKqnpUxc64JuLkuECEdALc2jq2ZiSnaylTDGtqnIUI02NA341/50Dtkihm/JmeKgTZjotn
m8icDVGHT2Fi7pQqPvWU0aDmLVxHAn9Nm6D2rr5J6yR86X77ifGSlybHAwZcJoMWJwxZPzj/VhFZ
4u6vmU2/uQHylhIWlfh3fFyegVSareFn2SNkMHxRW7pNB1mhzIkMKffwbY62y+YU9YRs1+s5TIvT
VLs8KQjjj4Gi2LdrtjSWRvJBDElNh8RsO7SVOFA4RvT2+WfqAPn5fnZkNL7ybXUPy+YcLSjac5tk
z7L/GCMP4NIiZL7o4z8F2aRDaZPIVj9zRPC2VHkemSKsKpk/4Y9It1eIc2iQlRuG31WK/XUKAmTo
0kZiTVeWBoB7uHyaNtaRaCE0V5KZaqftKCCleNZ7GdSkJqsNhDBOvuYsyurc19W1s1wEj4HRY4od
ilPRVA+C0bVDBu42IOyGMlReOpuBj8cc2e6y62IRlc0SRULc/ivH6YFkxReBRWWRGUxxY4q/oDCy
F5FaABQlT2l9BjgJekAGmzAKCcMDfhNlaX+Oci0KrW9MIjFSm+iJx0vXuP/8WPmcLO09tauFpB82
3QG/9blzzxQuHG/QfGsiPld+gDAyJ+aq8fNtIegRhEmuQtvlmFk59BaYhpgwNfGT7nuM8cwi/gJ7
OHNQ/avtnia5PCVGe9OvXpBo4Y3eY+zIU5pQftmgTM5kQvwojzmG1dEyowdhFF0Z3c1p5nurP4/+
r72dG712jybkwYIVa3BktJb7MqU4ejBxubHzvCEqg9czojidDkXtbtw4PFk5+1MP8ajJmB1J+U+n
QG4t0nW6+LuB5JNzBq0mv72i1IPLNRb7NCZrTO8iJMSu6jJ5HWX5VPnWnzrvSDPvthNyfJJ6ClRe
6huHAngV4XJU+XzR0hL96aUXnPzSeHcJw/zvtmacq3XsD2uksxwYgjLdrTaGNYMmyYfecC92HTws
IwZelTdu7MZtfph3Wq9e2mO4UUzuHvO05gR0BUsx69EFtJnaZcoOLkOmcOiaS2aYkZzMApiZ+LlN
GvXWPvewssYuATs+4dNiCZzfJIg6wa4BUcRZ/q9Cv09OW+tchooMcOF0eCZNxpe5gGPlInQ2oehw
mcgUY0FrgXidOIQG2BjgDkn/GqswwuMRFLIzx99yDPLTlDooJ6re2FpVrtZiEd0GKyT1N86rAP+k
YjROAUSmYFUgrNiXaiS503Jq4AdYXiapxrcw87Pn1E9xKcEKWJ38sfJfGwlAOkYd8uykiWa4+0MT
H7CqrHe2x5ShcJL0RFOGMHpU4mrMDKWxV6T/7rz51Spd6yBT9lGIAP2LxUim7qhUzbIHsiPOPWme
3OgXgySEVN2JuInB4VnFNN8WKwNTy0k+jNZxmpKtkWUE02iOHwoNd1UbxkvtfPZT/VGVn/obuJce
9XeKJMGYyPBe6xDLOghFTCm1nUJRlVoFiT31n4YJf4pBcM5f6/GtdT7chtQ3Ff0N9Oy/gsTpbCZ4
LNUpzLrfmIBxwd1DSq53kcQ+hd1Za2j03xrYGDacOw82WBhBmfR2ZfXa49YhjXAHHcpAa1c1D2hm
RirhJTnmuLRUkdihmprH1wkbJa//R1AsvcnHgN2ND298BDBwxLOwIBB792kw9kXyzxMkEdtfLqwB
S0gUZsegbbeejEBD4DZ1FpqVFswCvH/0X/Qb5MOJovubVN0Z0klPBkgGyTcpsB8LolXtfMBpF7z5
EjAsIFwcdkra49YiqYBr0iX4LSSarcmTvI8FibsSCbtZfJpw67g7OWdJmSQv5QASHcAXiG4zHxEv
NJY8zzgaQxubovIrxDkW8RB2ZTk8WE3BQlT+aQuSBKuTxUXkwvmB88xrWh2GsTOWsgEeY3a75wfU
KPb5HGoOnH5TfBkc3JmHE5sSas2jlXv6BcxG68pcxiHdyZf11aKy7HKIhtgNb2XLP6i/EzE6+vJV
JBy05S/McWsGv2QERu4UZyMOGQ2otyYjjO+BZlolGkPmhnKL+DsCNEpDCuflL5rIA83FWuthtNaK
uvwxqZ4zr3qmWzviEcpJ05xU2x/nXh0QHPyd0uQwVc6OuyqNixW+1BNmAtWplhW6IMau3kufYOX1
uIwI0/0d75APq08cQr12wmbag4mVBV6BnQ7U695f4+W7brjICOBmu1zrB8W1foLRuXNFKg5dgKJ1
Yg5Po/0TVAY8mXY7mjgtVydzvJYMPvg5TmviFBo6xAERIoC7k1uwQ8N6r/zQZDp+tIHQan5NnfZ0
7LfQwByK6p1Et+zuGPi71ykDlyfJSWUBS7KMeOjSDhp+hIEU/a/5WSF2MsRvGVzdvFxHIDdKCMxV
qvag+r5EbYT2tfLacR3EAJ9hk6LV+7L4jPrhNgdnI4g+Jl11hQnTuit/9acTRMm1EMkLLD1PvSx3
ffg1lM3GQpHvEMpQl/m+IXNrIB+AxcL9CTrjMTZf9WvqLzgmONLbk7GM7TDsW8YEycBNFPrpkhV+
CuK3paTS70NvLlj6fbI/9Podt431uiT4nbb+zZyYuC93hKzCAfeFIRA081HyP/Ou3utfw33Wmws/
BKqdzt0e4JRM104va+4GYZB4j5mHzMZDpucM1J9Y1hjgNu+qifa+nVx4iaWK0AwSpdK9DU0E6LPT
CzYQC8TAEzIjsPdf/TykIpkwvoqedTzeYcGzX+YIAfDNrI1tmjv0aE38oYlnSW7uTTz1zKlGqcPa
slWzn5bmV2TLW5oOf+cEKrBNvgwuyu6XQUondqYHOSxboyqe0tkP9yiHHXIqrRA9CVqaxMPOm/RI
sw3PVdN6J4ZiW21B4xKfYdbLG6UHT/XAy8JJIawXfn4EuDm0r2lpwgMiPSOwmSFU1oeM0HTlgH6R
CZvUHuGI9+eUkx5uBf4D9s88wTNsgmOS8djP1t/MHq45ptdlnqGAYPoohicCM1a2NQBz4/M1C3wx
m3/Khe9ijB3magiLJ9+jwyyjcyf6DUHvuxEOiecPf6C5JOfByzh4cg+pApef4FNaiP1kZ8zK3PqV
Cplpe7uAe5Dn1bclDe9wcSX9SLpkW5H4OKK1vbtfVMCAudjYiFvL1hQno8alwpj+OtjEczS9JUQ3
Rn0FrQlvpZCMJ+IMkrWYkDTjWnki0ftkEjq5gJWaNi5JM25lBubIDQ9Ts1yG3njhPMbrhTJzVMdm
jg9jF2+HBk1kO12EwaDekIdGka8c+tPeWRr/PFLHyNQxbxWjkzkzOJ9g4kXtTRrJz9BT+uiDtAZw
hoR2KhK2o3xgRsLoIvOW81Kn+2UqTn6/3O0FUyk3uurQ9Qp739ZIcRIByAvgmBsL9rvs7g4XZgRb
OggpcNPC4A/NavXp8qYXfE1CN1yn83Belnw7m/ggBn13tx0X+GSY/6Ap+baSgPFPv8YR+Di53VPn
5o9+LF4b1W1NJsWMEiwkTJwUQfUShOrFKdU5g8JuGowqEDWtZGTeYjEeFbcSS8J1lRL+a2LzZMrs
1xbV2Y9bAixhPdb/4+g8liNFoij6RUQAid2Wd6oqebMh1OoW3iRJ4r5+DrOaiTHd6irIfObec6Nq
2Enjs4Mois7JfZeSU8AsTI2/R/O3c0NNxlDbIXsXEDlzYfC0+W6g/fUIkA4n0ig1e4Y+4goE3feS
Af8dQ/eRBut38LPFpRe2tF/ZWSbvXhQha22Lp0i3xy7XV2Wlh7a1N6YWR7527Di4lcbobPTtpfMR
1mH9PEQ5E4MBYwTf2i5uFjl59uZbyXk24gDbcFpdQt0UIOJIyGqXZ9koS3kIbfdP5wQPcUyMRqqQ
SWZsCMVEZdh12HwMl96l5Gu03eGx7lDkufWBr+sVbj3I27HdKL/ZYxlY9VStMkZ5JYf2XOWc4XHF
dBgnuYl6xdpSeGwdkdFudC5oke7FGkZifYbfRpgvBpQsZ7b26Fi6dULqTgsZdV1YE3boqTzP43DD
Cw2dziiSj3CqgTh0+2haxBsSyh0GkAF5myCi133zhXoUxMKeGhizfu/JQ05cEfZ/iCg2LHrWegFs
PVF+MLDedWnz4wwRWFNe+ojFAMjKltyR0kXwU6LyJTvYTW2EuMlDwNIrz+wG+zEOO4lkj7AfpgJY
N7KIjBIxBU9uqto9UjOeXY/0eeRhOd7KOblZAZXj5EJv6rcyHJ+8prkXPCmWfteq/sjH6RC7wCKp
02DTBMdsGF58pLJ4Jm595tKiMNmavY1uRrjlgI9hC4388064p9AeTm2eXnq9yPUDsu2RpnpDcHDd
fqMtRrMiNU6R5ZDOadSnMrT3kyd+JleDqMyyP/TGqDl1f5ti92/oEcHUDwDuAlvwmNjR3Sudd92x
uAcuuGWFcVC1+5Tb4z5NgmcnGc5jxHrMNF+SNtqRrP0AdpDJAbPEBtVfb7PUX56huJT/BovIaFls
zA7WsR2hQoVF16JOjSccLvWxa+VFeNNj6PkPs6MfuyR8CxkRF3V46jm1hzR7NRCXmFQ7hP1SN1mo
YhPsdzNgQ0/qN5RnJ8l029PxmkAOdm/iPHNErp1cBDu+H2NlkdGBb4UAKVejcR/z37JsmFgYyR/W
DF9+Y+tDQ5vaC6AS/FIBAZkcnMinjU0WWxciflmU5Mx+dPOD26a7+gl7HYK5XsNF9Q9+sX5JAdiv
TBNkjcgdAEINDWLUDMfWUOe6RXE4pZJNhesr3OdLAlQX/bhTRBnIbh2HDh5kuSSXzH7RP0xj1myi
tvy15PB3TJsL1lESVsYetq4XTBRh/2cobB1bDH8d13E3fNkxptTZfa58A5Wr07J/Fp0ibbNlzCen
ecew0wPs2MttL9Eey8FniZOR0WoafrfVBKxv4RLMt7gw2CjqJqHC1/17UTTGOW64Q5QKj10TnZWS
+6BRJJ65uyricEUK+VF1YGY6pmSCF51siQPBMCe8YOem8BAcDNk+czgTbEfKfQizDzSOQXhH6aLn
TL2Xgg1D51efcYudsnKsx7nJcSvaEIsdBy4NA1pLgJuzK1jDU0Cbn+ThU5vXqIrqGu6oqm+pXTmI
72acVcXXPGnerCCy95aq5TbOvSeC0gB3mO3KqLNvGxoCCCcN5WhqFaORll02QHRhd5CFl/H72J3L
0rnZyvxbwgyIg/IhzqAdsyQY1k1HRlDLusJsKT7K6Syj9ozhEfkburV2P5Djvm07jfk18i682Wjp
CD2qu4/QD59qJBVdXt7QDzzMVc52XMkEYVVg/J3V+OHzEmLX3XpFTQypxuQiiTz1y4VHrj6cJnBZ
jqs7ffjCf3hgUvBotAR6cyTi8bh3Bsb4ef5k+H1VJsSimjSj9TzYWCETtbP5ibsJxCsJDSdDYy4V
kMT82CezF+8DGpCf0ueuCJBT8bB/N4nznfRsdItGP7Zk4KX98E9ZxrXupObxdWIG8aAVA5aVrAiq
Ahck0UgegL+8a6+hZMIjIKRoc4P/e7vg2r25XMf4TqPO/yIp/CRtFl5JFPAoQmIHzbonOv48QXlb
2h8naN6yQsEnIVCo75ktF/mOQZHaj0NjoHyA0ugZ4mgoSSgExQfFBMUHbrXGCbYlC6A0L1l7Mcy0
8ldBmUn62JWCd34n+flzUNGn75XlQc81y9WRjXbBOMzzAy6W8C0aq58MYWVY9Uw4spfRUPTQ/qHo
oIXXBnFDTDca4ZI4TEYNGx//qV3oVbpwLtGgi73grIbPYXyBlNY7kTJ3mGxGvACNX2Qudr7HWNgt
c8J5270eiFwV4TE3p00w6ZfWH1kfVE+JRYxDqchun9vstTA4LgeoGmD/eal9MkJVjSzeA5jiIFrs
A9Iuhe05e1ZHT4bZ7dysj/cRNR+6rWnTGeaTku0yD+gPsZgf0qS+k2TwQr7EPS3UzY/yJ5sgW11j
NJkZghqT5vc3IQsFfHfkSMIVHE7Cxa24RA4Abt8C7KYOLmdclhqtLhpBJmV9Nl7Ad36FfAbKKT7r
Wd1ss/gxoUCDNIavZyXczNBIDdZlAwtGthwGfi/Xb48mccN/fCy9vIgDinmrvdr8kGZCruyiIfGT
p5jXXfGqCE6cxlWHnBo1Mi2sGykeQCevD0sEaRpaT74zntI43BlsWI8mfTr+0deOw8kjXKfPyTkb
XUIUrRDps3PQ7vzrID7m0WUu7XjI/hbEhCjOVZr8dV38DLWbT8jDBAM9fFedzanZ90yz3QAPDXEW
CEIRD/HzmFP8UHr50UwY+YNKsnjMrQOTaeb1I9sh8jxWSkVYhAZ8KX4EPrQgghPzw9toYPqph/1U
80rwgk1piwXNfi4MSqBZA3yyZn9dlhlDPtGTD1UP7D8RAEh7zd2wKS3gu0HcHXxDO1vHQ8qNJozA
HeUt5kj/nWaBpc7gnQbcjNVQsPIp8FNS8h6MfvwMzI7Vq28iMB8euqTbsv7fWQ4J4r1iDYvYKTff
dInMJl3y52b3s8u7Cq0ckimDfOApu8ewv+OljgwzY9w4QfqSlMENe8Zj6dT8iQIHyudIZzxVTNbB
FnbrkMrLmWW6nmKTu9GQ5saXAOBrcNuHpFxAvgLZCLeh5xIba0gvOpjWWPyhXcI/Rgonp65jAO6I
cUya1lEpsSt5X0EaEjsNkk1j1U7S6WKI9lZW5rOcGJTM0XFM/EPiFweUAs9oPOk4BMnAJLPuFF0V
Enq1dQEdB3Ww6ySqTDWQyJv0D3k8vyT8QYVOzk276FAwoyUOI44JbelsvfI0rtO23GihyEgch/dy
5iUhBSJT4hAKvbWoKPQc3wCHy+ceNQNWIRjIC5crjnGjKGAEmazPzeLOElGxnVo2ZG4u7oVhHVM3
QmbkH8csWolw2jWmabApdDCD4lGh7GeVlaXpfpow92e1GHH0ZNfl4axzj9QfRlETis2sQKS4/M2E
WNzkS0QcdhYDq5cyDnaiVcFG9fNB6umKCrcj9cvpkY20Z3YSfwM//SxKpDfVaBwyqjgctoJJPCO9
OM0VIbcB5I/WSLdxjJ40zhQLe+imW2soMpr85tnkRHRIS8hyOTLfX/DLTSecbRj77CsqJidmOU98
nuNzlk7PYRqzgh5e2yp4EXN/HuFOckmJs00dLA3nn0caPXAmar3MkivV0Y+phHMpdL8LC+GKts1r
4VhbnzE+5PVViHZLlfhfO66zpn9iYw77NbwEYYAOyNqlvbUfI3LRvFrC4PSMAcl5XJz9wWCJ1bI5
KWePprFUb6oyAcgGSMLHqP7KiMMbxuyxp6FZsnluwiE3mPwQYP8y8f8xyPtNlkFPwO+aV/FfQ2Na
VOIW8i5mwfxqBrV9rTIm/Cw2qkV6QaJzgQIwZ9XYJP5vOjFTrRfrqlu/sXQA/uh3TIAAsMGr3s1m
ufOL9l57LhsoSBK0R+huvP4JPvY7ZH+ia8w3R/H+ShDH5UilN8dPohlPTp3ZmzzK3c/Goy6L2/nB
dtAx1nZyHrvirSOxbR33HAEywBVvySo8Rn7TnOc8ZLzGFmSlfOLGrHEJszBWjBUAlds+ttW6/KUU
fhJUd3gF+MOFFYtavGlLGhme/Cp2y3NDNA+v5wiowsJWRSxrT554plzwbiYHw8xaTGs2DdomBjWB
PG5QsYBA5mSgObgVRu+daMG+PDFYgC8spsyj5NDsGlS2MJG8WbxK+hQvHvde5+xjFMO4pTg357Cm
2xfHrGEy0bn5Oed7LGT8wVqS6WEzM7kdFOwgbgPBkblVWfvhjETrcg4V0EjLdO+1U0sWbofF2vKB
3M6YaYrwMHjZocn8tw5OeFQwnbfB8m/6BTVtx+Orbc9ksFhxOzwVnJZ0+v02QiLs9j3hjBZ07zr9
x1fxhA1InE3HPCKsQfIAIPqpqQsqkzY+xlYUgX0jcbWRuXkY8uCfDi2f1dnMLJzIYNS23jGurFsb
qFPXoDCNGkJWw749hz0K3iwvZvJnEKraw9FiABbJlOluNPyWwRDuc97zOcyh/HlPkc2qBHkC2xWF
fsY3FrsvDTJA/zMZRUfX9AkVQY+DAgnqFKGWke6eA5pKEkk1SlfzxPW+0zFqNyOZ1nkCI7p30h8f
Rd5K4SweF2JFm4fMPA1QPGByCjKqVoWn7l5h7pm44Mxzzd+WfE47c3H8ea9ovI7syAOeLhr8PBUs
gObiZIQkA0VzerNAbfDfokUjJtblaGVEUR11j2PLLnlzuuA9Ssr7FBU79D9nO052aV5fZh+NZjk7
cIZbJJha9C9ugow9ai1vw+a6AGLFceHzmfyWxtRwTdExp4tdui27o3YJaO8F+c+1dY2LlCh6k9sH
+WxBFbH32IkeW7PBQN2OD6YTw8Ba2sYscV8I1d3XdniTcXHV5AHAHGEA0HugxSoWY3uDF2Ujyz4g
k0qRGeiRDa1S91ik8j5q57dEfJ7IqyCSEVkMQw2H3p/rMETO3OtoQ5DHeknqSpvmualDbs3FuRmk
pBZb4aerP7qSvaw7sAfFGh6/GtQkbQtcYPT3hAWd01msy2xkpBy/oprcDEH7PmbluRyDbD+0hDfq
f2XPxbEc4/a/iUrOi1lsNDavS1VfNPNSn4XFXGarNIVDIcP2243MQ2vm2zAsD+SzAwOxNDlOpYBa
QER45TPhNZBmGcjeQFdRIxPiA3bEesAcJFdFzT+uqyVxwZt+ZY3aXpXZdWZKFebGV+BCOF1w3zwd
W7tcFm3RLY7jO5X6c2Uwb2BsjB/XKl4tFpqkLj22y3MkMEOTSZjn9ZpE0z8Sq/kbo9JXK+GF9z2Y
LLb1g9XqrLGDze4yuqdgiQNAIkj8jA7xMeoWD0kCkSQerK52YvwvUGPD0gccqMEMO6waglltQKg8
SkftG7+8ePH8W2AtY6tpsIgIqKeJOQty940T3Jf5dmAjHE7Jdfkskya8jEm8nbpXGZO5hbYSyNhj
MZPTopN7NU/gVizoe0t9UpQWkICBrQFaUsyT/T2cmnGnkvo3j0reQmJ3NVtRgqF09uMsAk1OyagF
ApN9Ik0917Gz9Sn0l6beSoyNsFhTEblCsvjeXLT/ODTjgoE2mj3ZnfVkvKMS2fotpmOJrEiQcGnM
TG16dSLidIfR8A2uyMEyI5QJeBtxadYdoE80r9DUnevyQE4VRnFqstIw98MQ/ssbxR6YiUIinsoQ
1UMKip+PJknCveps9MQ4inLsgsPkn8ds3PGG/a36mOufzqYkPNjzTcLzENytQD2gW+JB6UsLS9ji
0GZaqQzFHmFynhMjeTICCZ5Hhj0du8WStfaBHkUmI5OQbUMySTSqwKNQmW00FjRe7v0kqq/K5Ozy
GuOGuuVNw13YlFObXiB2pxj05X72QxQ6wTxv4tJ6mprqOoB3Hcg2cYFf2ngO1wxGoRXY8HwQYFlF
ClDXNzgQUeCtHXLTN0S2uofeIe29tVAQopz8sqbooTMTRt91ZT4mgFWQVpEZUgH/p3K/ga4lS8Ks
oo3jt68VWCwTpnD32jOE9vlpsWThXhoeVB6uo3pIP5EwIFlFqZCgjli5tkfvz4HtLkdDB6qucZ7H
Ctnz6EMFrt49whqIW6a/Aa6BHIil+YYJPOswwTKljm+5+TJG5FKMw5bMt3vG3InXBLtGfktipFw1
w0O7+NMo8t4LvPVmkR2yrP4uJuspRgGBZJ49+DIEb/1lbDE8xyWLOw7HV6fV0D39S+NNzNoQMnAW
ZVO44wPb5/a/llK+E9UH7gTmzCQN88sfZGhf5vEHMuCqMl9CowOM9DunajM50askyIVG+2qlEcVJ
y4AyfuMQ2eNlwL7vPogAgixTKNYfyaqeWlLo/W3JSjbniWwFrXx0ERj5l9YraIAMohdxgmExM7wN
o3uuK6iNcT/sIvUMLQpKb5xcq0TeUUSy969RJWMEGXvxErYh23vnsHwiKOdOBW+ZC/XTneed4upj
/UBTydc5pOhuRrA6CTKutY0ee5013kIJZ2rANGNX+MYbLs2bRgdFf46v2b1EmbGwEziZDJ8flZEC
Aymfj1soFBLVl0rVXyvA4tkYIBHBPJ9CKB/nIKjZX8beXkbktdsk4iJGLwNjx2z8QSbmKVLEJfSE
KtftK5ZaBgjBATASVGL30R+9i1uBdizntNyLuf3KTU++zpK0b8/Ec0YFXQBnYdZsp+BcpLI3HHqH
ymZ/37Z+v+Y2/wFi/NWyscYRK265axObQoKeyuIzIvSbUxVvsvPUys4mpu2dltvGNR4ybIsSOBTT
XIbXox+tjU4w/4s4JmOV7blPN3XR7DrPM/d2xCGLS07ottm5UUPRyhfm1aIBW95+BrH1DSZ1O8Yh
QUfhYxYNAZb0aaWKfu9Wwx6F+BrODQs7HHV2/yrwtKRA9FTW3IVGGGLQJkeXgGxaP7FOVTUeFbxD
HgU2VQPNbD4/sFVfS1JuFb9GgdJU2f0HU+J905CMY/vxS1KMDy5dQKDIxVnc7tGliqKDXi4qA+Wf
NM6JPxwlBkYeyQzumxPm3/b8bkokbr1NZ1XvUBKtYsItEsmwMf6KnfxvNWa/GB5WhD0TMFvny0HY
vAfF8vaR0YkzKru1iGG9VMGSMU95yYKhd769dIFFJhJPWoHNEDJqua2bCBO2wqTAlbudi+KmzIl1
PSHkimm+zqFQQMexjgQ3jmT99D4COyA2ZvatbFCSBjX/VCVnvAdn5cY/sWvstERFnmPA6gYiqauO
snq6dM14ayLz6OKDlRAI1gV7eA7fCz0WWQOdu82pf8eyuFscQInO3wbejlXgZ9e4t78Jx4pWHcdh
2cIryyY09KQL5Xw07R8NaGvxV9Do0PQWjlku0SgvnPd8yaFMYIWAK9Rc20jbDj0gGpffru3d+/Lo
M5J9xFRDDjiaDALN1lVjvQrCdeYpZk4LfoBduJWaw1b4KbElrdpqYb9apTjMs+bMIkLErEjfqOT0
3dgzaX79o4tWb5kDM/qb1j0PwspblpUMQ5+yLvtt+NI22IetVRAUL7HCjwfYgxkAP4vvKmLT2P+s
NJtl2YrfoeQBqivEogx1XzIXSXu/0Pt6SeuKUtEjEiTxz+jL8bUzCKfeCaRGlYC3g4VNsTbYhk69
9Z1jgl34pHEhf7uAkFYWWG4nAFgTnOJrHLzBbpzDU8rWeWSzHHkp25SwebXwR0KBdHzzozO8rY7t
X+Ekvy7xhkeolBd/xLleSyayywEPYB57+bCRgX7IiEEx2vGAmZfkn0Htq6I9EWJvb0HUaXPJ83L/
lD4ujQrds584zOR5nyxNiTxIUC8Il5cvY7Ie2fex9wB9n4F7CmcKF1a/GQkBwez+TQtIhUs7Qae2
B3B1JO+Ot9X+8Y3hM2yCfbvE3pctUDoKO5l99lm3zVnPdHG0tSPnOhbTm+WGG6Tbp2VqGuIqMnVH
SxHxAXcmOVP0/pUTcl/mVACKV8TYh1kI66XiEI4ddOzSDR9kGT/OtvcKqm2fdEz2Rqd6x5bCl+bO
BV1o9T7h/2P8e2Erfo4oHQN4x3iYQaiQEm6WyFEHTWGTdh/+4BQ7W1co17ilhqFAZZOZxsZO3O9J
TsCgogEmc34LpuoWse8dOlI+Td6VoDTVSx0UFC62d8j0sGdv6bIURaclyL+Rk/kiid0t+EJ3voP9
Dm3rlgTBEAgf/52GbwIzllla1L6m/OYdxOXS74Z9oup57zDSwCGi+DKHgVIIht8kL5ljIy5x55+l
bGTcdQ24uMKxAeysHpFy3IlJ/HGNcB2k5Y9tyBvNolDFD0Ed744bbOukfJVSRzs5DupoJPqeyeQ+
TWxY5ED+YgUB3QhPgSIlWY1AxenSP3oXV1MGMmpoFzXneMNRcfCxua1cbfwhHIhmy2UmMkvUgD2b
fsgcXeVs7E49Q/ohbcUeD7KIPwcPXGbaENNi/LNDeRC6OVpt6YJ/nCM4hOkuWugTqumX+HMyXWFf
wcwhqLOrmu9U5sWqmyZuTf3HioJHxT5kFVXk0ObwS1E8kR4lET/7RfxCRkC3HrFMGh0DaKvvEKNG
xpPH0mYpHxmmOp9Yi7eRJTnMAtjEFQr1aog/3YUAlQcjbvQE/Kdxtkx1jcX4vLz2iZN9ysi9R4Gz
HbyUWwQ3nRsCSsllyFjpj5EDPUxx9LZR9Wl60/eQ0iOI9NHCW4VCiWWyRbz0wbcALE7MK+xQfMFm
/1nSYJfXq03IDRtoHqx8vzRSSwNT0xLvVOR+GmTM1AJnZhLwitJP7YeQ17KNyNBAMHCNBh+EHncH
ZOzpNVYcO4TJBkhmoMW2zVkgzMbRld4x2ZxD7l1RdowLecAQsAWg6onitJD7o6tbOT0iTP6amwzc
3D6nKWmOQRf8RhPTHM3D4ZJSp13rIUqrl9FsP43S2zu65LF2uTGDcW9GI9Fx3VshiiPL6nbtiUpc
RuR/UITxkU8QDmjtme+3JWjBRqOODHJjk3vqyar0K/3RUwuJzywBmaSLAJ/XxGOTkf8/NE63fVWC
vHGMEe4fC7aWR5j46QChlCSWvTVOhhuciazTB1O298KLi5vH4D8RSCUJqVzbMcYJSIAYYu12lcPW
WuKGkx6ch0rEBf+xD4xIYzYmr3W9HJMlxjSfbOo076+MoV/qguDLsOJdsIJwj/R1D8T13FjWtzn6
V9OsmdZ1zFFagQd4lM8en2qM23oR7jgEXnXvNP0c0tqCv5ahKWW+d7cJ7UHFAqI2qb8jvzp7XUL/
XtdPHSPCYI5h0HdcnWinEvuf9u1/S+nZOtHVNlADRi1kNys+mXX/11Kg/GuG9YMTE2QmD3ZZ+0cj
b3l6ir9+Rzx1UmC5LG1emXYDE+pHSPEZpqYPo2O4g5b5azvltxWB6+dtRGDDdN4QLATpKofBQ4IR
rjqfi2Y51NFY/UImxBEMcRRahv26lFZj6T24i4QItBdOGXdbS2/jR7TyNQ4LLbKHMgx38dQcGeYP
K8JwSGrMQfZmk8VW3bZPzAmBIy/xYgR5I89beQLp5Sip5LuODaGddy+9i3jR6V/NSN3I5T0sD7AO
bUajlJLuwCFFCKmwXbnJQl4T1U/gI8xgEyj1Mej2JxbF30FjRDA9KFWmvoSLDsgY0/RSiO4CgBFn
GbkxDEgRwNH3Jj31em27fy2T+jiT6R9AVPxobfBeeiy1zUmiVgnAgfPB9cxRWPDHAA2ZjNQcpWtB
xuzKmWa2KuGz5ZXPvg6QNcfeozaR4/ZqhJ2EyDNEAr92OIirgTTkerr7wA8Tt0DMl5zEVJw5j2F/
i+jJgX+3dp2u5gQLnzUTsZIAkk1kZHtPzShOsmtYD/c5oZWO7PhdOwORKuyUQJi0byhqX7Aw3cpm
PGc9WhrPmRhdo0VuHQ64aDoarYzR4CIRKxLqFScx3hTUoFXqdV/o8sHgDw4C0mFvLwkrXXBpqDIi
qAhL3Wiw3K0zfLBF98mzggqHgEB2AXMOD6YyNZY0cWd+/p6H2AAntyUuOspvY+8T747csDCec4Sw
TmUChLAIM9XrqRSPPRKoOLHGbaV8qB4m/1vd424iFZ0VX4M6b2BDsNgjxTano9+kvv2KDCSCvkZF
G/WhPhM8qQ+BPZ2t0P0zwcscPEa8GtNVy8s5apSLWffq5iw0hy4HhBqPjwzH3+ueKA2rQCU2FooF
v+3sq6j+kICdEo/RRgDnH5rPGpz5ehoS1hTs6ZhoPIjB/w7n+oakC3CRL16WP5VCYbrKXYn+OSLN
QrBUyx66IGR6WCy6jpPP57AakH+unGE6TIl1ROLSrFIJTmNubsjeAxLUwk0653dlJddFGmf7yVUp
JtEUCthszrFpEVzlTsWhBTKBgoCqvVp0wfxIZ9m2LyaAIY5O4hOIc6j4/izT/uG9OhajcV9WFApO
hkRIEE6sLg2IoW1GYdxlwd1e7oH+K6zGJ1PPN2+aQkh+UBCy6s3EZAzN4mY14cM4JURQcDhUdr5Q
Y3FvUz+whgqfueMPWMNJaC++fKRfZjrsGLzesaAi/kkv5hjAgyGgi8XJSK7BMpZbGluGIWetynvF
sLHijF7O6qjFvGcPf4Y+PjlozrBXbadF2TgVPyLItn04b5K8uhs+/r0SCj+jxK8wKRAcxP5rnjEC
l8tXgoPvWc5YfvycAUUEgSaUxiGem6Nw1c6npCh98zh0JdC8EvMkR6XNzdXYLqdfc68a98Xtgg/d
yN/ljNSMBJcpKyveS4eISbQdyRSs3HwBoiWhIw5j+xqEyeMo3cPQIMqPR7RRtv9kutGfaKifWxX/
MW3B9p3nSdThoXQGZ+2HZQ48ArRD3/bkY/UB6wP4QZkswSbZVx5fBk6440VPxlaH0QI3xt1jzM9O
FqziUiUMjVRspju9q8vy2JgUT5kGBiBV9LC0nU4a1dtYmhdTswJfMqhsK0ClhF8WXzO3TE6IUwpn
AILAo+nLx6KgUYytM+8aB0oab1IBo1MJe4eNERsLc4Kk8v45I5TQ5d8EWb6LjODfnNJGu/FwDGVw
S/iG65G7ArnMs9cFpzJK3hrM9ZUWqL6ghYzmAyON0+TkR7tgK4eDwGTDxSzjsPw7h41VPyEb8eJ9
OGA9VvOxQj/sC/0aOOHbyIFBjf3S1xTCBSVhJOlXQ+OtX2YSff0nnr+NCsuPH7OEkbdGZ7eM7cac
ez/kYvP/Pdh1GJF6gy08Np8mb9qljMiAdfCnQXwfmiNhZ/gtUYJgmk642oHaVezd4qG/zBRKecLK
ATGM4vGYGUdaFY43Rlhm6FFVt2eV1o+y9a+uNwPuFcclH3Z5HRmE7HMtroU2gWUul6LLHyu/og0C
Y1paF6i5l5wYL7Dk2bbhhUI7jvFOZ+LaD8VzjfNwBXiUuM9OPld29LB0QsHY76RHQIHpbljpfFXg
wkZOBq6otyryV2bDRnPI5T0gaTdJo3fYIaR5RE+d3z8G/AIgyZ/HdnG6wfJcyeVBSpIYJykpAVGY
XhOQLEs3UrXjz1yNfzrqXn95zFv9ykCaFAUAMU1XU1hnl4bKiSHEj5NZOK78cu95xUfasJdJxFkN
A9lg7r3vkMpJfW+hxKDc3RqEJ/R4G+tCb4NMng2fP2MS1jtJUA1aK2/LNghDpBmcoqkNEeK2T7ng
LjRpGzwLUoBL/DRs+R4R/dwSCs5g6lt14o0hGmN2Dvtp6J4tbKugONKnmlEVZyoPRQXwomme0O2B
ijVAZzOuMf3zUkBXrXmauvHSKlISbAmsBHvsaoKuX6jxJS2Gb5UhG/dcqzq5afB/WfFvwqnoC7JF
ct4W1x4uGgckdQKfRW09mA2d+KDldGoKi86Wnyvk6o0doHGWfZmM4Wx2+i2Uwz5IoZlyA5CVwnft
5u6x4odeHmTRxU/FnHFXzn97UexCO0bOI/X78sOmvH6uNkumuKwKcOjiGhCHoIm+pcRaFSEvDKqS
XgNa4grf1+5/32XcFdihnfhDpPF1jOWPtsS2cNS7bZFjbbSqfkjjPKE5qYZjGXp/JiUZCwwEFrv6
PCBRk0b/QL15Ui0FjDvXbwgq9mrBqVXdjTMOV8SAW50ZL5TlvnkI3fTqGhLJjQI+a2Ba2oKmGCnU
uoF6J/1B9sX11V1D1/+YUwNMTluvZz/+p3Of7VoH5MmfDp1NO7V0v2llrCsRnGzHPtgJW1FZ72w5
Pqs05JAe6SmnRTVhGeFFyWArNP6zubFpeIneZu/W3qsS02CF3saN6+d5TE5K1x+11B9Vq4zVmGgg
f5awWUZ31bWbkxzEtsN6UcePqVU/s4BjhjB8eK55zwNUgJDpH5KxvKWd/6IBsNCk2ygveJd6Vz6r
Kl6SztRvETr7LMAfF6HeDB3f31eAcTNyMzcm3thd1JmPJoG09oziGMENY3yjviuX+gbgHHLyuoRu
3x1I1kk3s+PQEZdusLE9hqJNkY24R0HIWVGKD3kk0wB22zCLvVbVgdqUwEGKmba59WiliHBRD1NO
lt5objAyAfITX/ZUXBIBosVp0BmMHZMjn+nGHAwvaB3dR9EIm9VPQ/3bzacURTLWt/hseyxIpWHf
IlShBfxNHbIujlHEz1ZarMEC//GRbmodfWAPRTfCRqZ2qofedC8uV8/IojYIc77L+eYq1oZNTfBk
Ty2GZg7efvLUciCo2X8hzPTot4j3J05a9oeEMDqn3rT3bJ+/InRjxGfszYFrNB8oUwnWQ34lug05
kxedd9t+Rs0ccoZooFnQCMAJAVmr0KuYINdN8AGOg5V2MLtyJxrOpWpub91MJxOM6a+UxksT5Bcp
zIrpFkIAdg+ROZIo+R9H57EcOQ4E0S9iBA1IkFe171bL27kwZGZAB3r/9fuwp93DjDR0QKEq82UB
cNCFOYUzbCoFTCNK9JlvBtld69xkMoHfYrkHm57FpJlBKEITyDtMUCnmPUnSCRYBFk3WYr3i3lu+
SoF2zsqMmIN/0o3jQGSC82V17sPE10zMwmvoJOqaWq28ke5wp+A7YWHyh72EFuRnLtRjcsAZBBRC
PPnsSsqP8TkUbzKQv2XE8ZiSdsyzGrYHT6eeJWD76aHKhnvfLxEJtMvFc5v9MCyEK6P185Nd1iuy
2iqYHd7Y4dr0mHdaa5Lc4vC+KxYDxhoYXaYNmrfo/ypk8liwauE+V23+LKeJXr9Ph000OEIGvZJa
CR31/wXU0/bt5NnvzYRCT8ysW2Pnlxd6dVcrVz9uz6E4VTTvXBtge0qPrYicfecS1dNO2ElzgFub
IMGopZZmNhqB5IHFYNoGXscRK3m30/I+EMm51d43WgaEFAMGYWErdZ6atj9gJd3akaRnDj31LiOg
nPzoHqgSpETcx7oPDqokNpOOe7UrQYU9zLYX3gnMAzTAUGEdqqIzQIxE78eS4wUmnGePZa/z3VfR
218MTjCS5E698zwWDeaoz2nhhrg4HYb0M7xUhEzHvoI3v4JhiOi9VTjc22iXuETXQvvfNUn9mrbB
fVG1D3ghfb4/dKJL1p+FDp46rmC0a9bQ5RjwqeSEQwwS7RFJROECY0O5O292t1NU0DS0T2Zy2Av3
gOLgGuG8VtN8D73uEZiwUbRW2BOwiWhCyxXW48wBQkoIUYUyF02FpzAhISfEHwEPCWEckefl28CW
u61oLASW3NuRv7XS5plq5Yem4DeNRb780tjkChreyxy925hoNwEAaaD94CDbIdxrK/1WdmmCIyqG
0+oL0f8lAcSC2TK4TpnY1XhydU9vI+m9i4ecXcfZrcgLTH7zW9hUJ58TMRZW4kFsZgkt6ToeH8Ro
y5/VqTVji+g7aqr32HOvwbR+aH6BFk6+I2eV6LkQnC/VWjJHV0HfcGbs1OXiAYrYoY4FmGsLddJy
i1KN2Tziz6qHsS3dpsV+Tj0KbaTi06uLkLJfuD4Tn/nCkGyTFsML13PRa/E0Ft0bOa5n2S4E37AW
R47+geLNThycvVZd6rF9gCYCyDbUp4yJy6MUqGXaJfIp0eHeuVy33dURnX/GhRizNN9BfkBifmyD
8rIMK0fYrqZJTcuTBqHYs2d/eAgrc229rSvw0Xk2iVFlOl+iNf9w+7jfeWPynITpqQvmxzgQj4O3
XOIBB5YV0QmtGiIQZ4uoi8hGcBJOd6Wfn+phJEx0IvZ6rvC62a6r4GtHqIWMSnABs4TR2iLAETWS
eejlthBNcsqy4NYTw75Oy8cuxI/ujvZvvM7HqPb/eBHT6LrnHI/g4Tmds3eXyNzWZYBWT/2LP0W0
QbX4mmz7ZBGN7s3yr1MNd1YvfyZbH3K/vV2qnugXpvkMCB4acFEbAebtGtahTTnW3vuM+3lxSQTS
eYKFWNmnuZN7t2zdfTUuTMn1XNxO6KHHJnhW2XC7NpxCl0pfDT9T+fVprfQxyFMos162NehSK3Of
A4swC2cMCBdn/VaxT/MXkTTqvxdX9z/4iepN4gQ/VYSQoQIqArhnH8T+fU2yViTpPiVeALsn/hHF
9LdyOXV00fSqKbkibcsDjJlsV0Scg9Ms/a3lxBI/PgU1sSw5CsYBEhGK6/DYj+K2TKiWS2EwhOpr
qhKcxwyXqvGR1t5v7cXWJm/qr3JGbumQI6QClb+2U80JjQkhsZjcKV/RU6vd3aRlDjuFpro/mr5n
WL2nIjj5PsOnUKgjkvLYTCifJm5i445H4Q3nNoqtLVFLSEc8QJN1+4E37HXElQLqr4ZoZ69HF9KC
cU1uGxtP4SYCcFH2bJtRn72XhbgWXeqBSKihClnlxed2Y4S8BG2AJ20Jv6O1P3g1RCe1cFBNAG22
TvvoU6yiycmRkncsZip6r9JQPadu/TvE/lVO/Z++FveupuOkATTtq2H5/8b4CmVJv6Qfa9/89Pia
LDmepmj8Q9jhyemWOzaCLcvJIecO9roA0IDO/a6CmiQAPn94pXzQU4EfUQ+AwdyfOCVrLpwuVcqI
STf3QkNJrf271Re/jgVjN077S2BiYnX1i/wfl1NdHQdNCU2i18VxJNOzqn1THpnYBD3tXYwjcyl/
AncFoNT4fyKbpjVMpP1UEdwBjPTBM38kQmm55H87zDv4YYEXNlMy7Yp2elsjo/xv5zN60o0zj6+Z
7E8rovREV+hJ5k2bEXGCpIMKSLOUjnKddu6SPYM09G5aOq30TGmVJqjLZSRNCHi4WVoQTDYf90i7
vK4e52l4Mn8A2NYLWi5iCFBcMo7cliyucdjshiw4JuPwvEbqLKNkx0wm3iY95NIscaihUjL8kF0x
tGmsdy9fQL1CmEYyIBIz8MRXgW7uoFBuibKDxuQjAMdgSc9sVC/sFWAShZLotVKU1sgKPWcvgrIS
uya07JxAvKWOd5a/wOjPHGLT/MJJDwonlPVOYkLmfyJB0hqhbq5zcDRwsy2xY/FMqxenl318j1WQ
c+sYJ7IkPK7IVE0ryI6y+0Hapm+ADj1NLiAdzbGXCFv1myOd8bifceZbMOSmoH7uqlToW4mEBZWk
StfG5gMj7w1nfluTPcZIXWLnFnkXJWxsQjLhGPN+3uLdoY3Fwt/kaGhWN9/apMYVeMNVVV/jyY2q
bdtxkN1alkZ/0kh8utt4nLPh3KSBnX41bl1Ig+XwGRzkaumjp7jgJv4OKoCijLvD2JbjuLSIjM9r
ZcRDUUnTZlsUU9bfqSVEvypSzmuM3kUmb+Nwbl5h7QrxIxIn9798O6mXixv7Md79eiwlKUAKxh8x
a56RMjZdPm8cpJrIeafZzUGb5BMumon55QvRXj57hzMiYFJTJOUZAL60CMYL7PCYuWp06OC3Wi0L
cNqBq8tSe0Y8AD98PpZOxRvNcTzsHuO48eLPsGyhfdENGhDU1gypW7J0kb6h52ESyRtCVExB+6Gt
WZnKvMSbWlpjw34Keie/gVFBKnteWnCpdjKgMfi3Sspo3gaBJ5z9qGoq7AjLo3juMSyXNLe7CLNf
W4A5PSxOGpJnXKmSJiUSh/xnVJZG0xC5AwJEoBKyie7y3OIWBUViW3SRYYvBIOv8kNZn0fev0u78
6a6trTm6ZUKa8mqPTe6sGz/kKg0at7fiz051vBlfS8jwtNk0Dcn1PykFyM3El5i0SjbZrk/7DjZN
yLMYa1wWncUSkheFydrVuYX3efFBLDzUBS6ynxoKPeNktThGCxX59upgngtUyY4wo4fpcwMT1PZf
N46RcWxUbl62gwwBlcFFYkyJG2HuZgW6wvL5lSn49ZZMgc1i0WJk7KanwPpxvdHxb1tEIPX0DO9S
LrWZLHuYZIVLsPvrOpS+iylikfb4MQ6s7+99JwKMUV1uEbLaKW4QVrfZnix3WziCGJ5N01HbYWBx
q9XmUjN88RZvTVW7L8Hi9N3TGo5ROyMpDObuDi+spV7tCsjNkW94BoasINLEKCaZOM7+VnvcanBc
2qGAp4RK5CpvvKldUWni0SpZoMMKKMpEFkxTR39SjMgrJutkiu9xiJftW68rB81B77RL8yRV5IZf
oh/ankqSMDhkPqvtZIbulthV9ydraTt8z+vQEbXgsnNOe98tB3dhtIz87EdhaQvfnKTW2QcFvTM9
IF1v4vhMoY6nVCWyYzg29W5h8VdmBKzdzeDHKoIW1wvmm3Oat2W0l2lkj8+L77kcnVmtFtHu4jDW
MzoN+uUJkQ+oM3IavylJ46dhglw6cGRpsM7TQeavD8AT7S6Hq9aquGLOP5fR+DrEs+gf85LemUe1
RQ4iSX797IoIZ00lSFpMrRHv2k2WrJp+ez/SFstJfbRzl8w1zwUqskW5kRgnJmuNgjDso/8btwWC
ZTBnTZ5o7IAdE943pI7e9Di5i2+4yojpQjrmjuXRG4auVVof4ewM8SEmxd488an05vycWVwL6Sd1
NUKqYgkxTBoQW53lP/QyUjV6ONS1kOrcruveExucG85dsJjyR6vAnjAqKN8jP0vZWZfuOdOx8pOO
W05AXexmiWlfRBqcB6KQ0WknYmgyL3WsU1c42ER24dDAKIekR9foSL8i6Tozze4bmo1ZKJFb+wuG
2D4Rovvp8ykuH3p7lCjKXFvMSGi1j2s62rDo9OVLnflL+UTcVb40p6qrG5rPi6FMLcLuaMOoqCzv
Szo4gAXnZpDBpcdEi8k3DJ0Q01McCYarN04XrEFL2EIoerielQ01Ev1eRiPEEgP8030r8sScS53U
5FJzRqzxOXitG8QaKzVIS8JkGMQvzk44NNsl60EGKh7I4dgfGOExew+8MY6ZB1t0ik0nOpvlI34r
G6rKXCSKNMGmz5fx0HE8ZXtc7Ur0/g28cI8at2FbMZPHTOImv3Fa1/JBXtZJF+ptrxzbRunVLPBd
jjXRuP6yz5dY+vXdJFXB4XrUvq/qzTzYS91sG5QN03Kw0ika/s5YGiT9euxl2fJszzNKnIs3BsCo
H6ykaovmEntSVe2+K2gAXfPWxp5z6Eim8v/BFrN954KGbEoBTYeWL/S1cfzQJxhmBli0712dhs5u
dYKypD2fQJwxybiuKlTz0DTxAgd8H2EvK0d0awE8fxSS00BPjuJg7fk3UwLWnKWG0IMpBOE0s78t
gMbyDmP6HD7NVo3SFXwOJQSTE2saYu/g+CLhRO0irx3Tx5G0HL651dhHRwf7qB5V7KGuy2Rn5cPB
ZW1XNAGjLKR4h3CFtPaGkXeSYSBAuLxU29Ht2uRfIiaV0ADp0pp2llaYrmijlY125QYDq7IGOjBj
2jGBayuPoVDbzYD5dkw/c/XQDUWJ0rNy7XoqtkFjVaWP3rHgFc8t0lcg248T6auoKDRs24iCQBx0
RahPSoRoY9d3QKfSdAe3vOOQQNYs0PAscrz5a+6TdvjO4YiatJSA+gseQLr2IPLlkmTdh5aVWv/i
hopN7lKXzFZ4QBjAWB1oFCbJmlE0/sh/tht25UlOC1blrRdA/ahYwcraep+rkgQZuiVFBYM+qrFd
RRbYamdfdPiwz6Na/RbzhQXXeW2U8n+ciJCcHRiHEGCXIC9kDkIFxYH3uy7Th9T2tf2OW2HBBMnE
fnWfErf0Fnnq4gxiBkY1Z2iJFp4xXs8HC79ifWiHviJenoKvZyn2x0pW98gqk/gPCwkIH4IUiy76
9pgPYhqSS/q37a2xx+DJJ+6vl4DpRxv+YkOIGYlBZCVrBqVxEcO4KmRUJ29pPQzAlMogCCeyFANl
T+gxLJF1CXbdpcO41gxFmz42cZKu333QiHA9YDpyhMTk5eAm38JYThhTuHHtiXt06mkx7qjgKiSp
IM1dYmeTZBroEHSAGokHr2OsDIPfIYxuaXL1R1sx/bJO8awr5BzJ2PTxvxTBgHRvRhZD4G90yLyE
nngYT/u6GXovPam29uV4pB7wLHsjIJf31zJlirLtGxhIxQlzbCcfXGi842djN5I82zxV05tlw6Qj
SdidxkTvvE5KFPNRM4avcQnE9E+WCsWOhHtOEf9bawlaiLZ4VbFxg+0Zwp9oclSO0DCipUrtBQ2V
mTHuIFYy0lEbQXtZx/9bgYIqk/rex2ZZvWet0zuC/oXp+27SxZGErknKiwQ81poPFqUHrhAVbfgP
w2ckhUvIAoFizCImLJoYE3K2GWx7fp7hhbL613EZZ88EPc2yZmi9DB0iXMdvZLWrpK/HX8otlX5o
JyvX7wGrEIK+Ska8Z3TalNfdgvBOYo/YzsySNuy2EF3UaSliAjqzkExNBsc0ukgedgkHWz4tfIVu
AEySYTnt/zXzlQZXCvcHObJf6uHB4TQnEdDZiXC/KFld/S9ugVzBJOdDn5FUKzvGvjZgZGQwyWC2
R7A18Uxy70DBKca/2YgmaKSpzZ36XL2m23uIRkGfE/PofPrMLFrOZE0UMUWZcayLN8uRnPg2Tuzn
CKgTkCkwfwYshiGrV5TXWFULuAyQYIeq1vEdz7opig0J3zHDqmBedPk3o9sIfIJSgh7R6Noe0t81
nd2apsoSOZwtZ2SZfBUL9xLNJI7gMCXnt3VXfV70Gvbn0APK9SDgnOBDUhoR0F1iLWBlJm+1saRn
nNKXntNdVfvNyUFZD/9RuBRn+F4td3TPQ9DUxqM+Cxrj4GB0CWkn6UttvETBgk3CLXpemy13Ygq+
2F8UocL2osVwLdZAYDeKy9w85UzESzoCcMqgo6Fa4DTSgZcrwOClsar/Bp0VY68dHJO6J3RZKSZk
eOTwI6XhYiyIaRpVzU2ddmXhUJBRxgSXGbROk13cnDcS8brHJBT/dYl66luFsH/IQhJJ0Hxze6cR
LwM91PycKLWCtBH4KuEiMDnv44G31OVksOdq+Az45AnBDXb80+z8rmjy2guP1YjD9DXEdo6Bs+lD
x/uz5IFNTdbJzIHgOWduQt+lnFjcnRrb7Cbr4uVewdRJOtBpLYJuwhlRKpF8nxAJF4YRjY+jbkGf
NzchSgiTZ+6CTH6dOGiunNsh2UUVzKlFWT6pDoSa0X7pEAwvt2VFNheMiC5GFIn6uyz7R0AhITkR
Dn1+3nD6pCq6iCDLksPSiXD5W4fS0B740rLomKd1FqI+VnOWV+cgtgP7GnQtkKcNvcUpAzLGZFfH
N7rTo/WL5dpmAaySTBCew2mlAr0SExGBYzvL0CjfjFUyecisPX49Jgfoi3egzykBg4Qz6kOmxrh8
TGhUzV84483RJp4Cm6hEmVbrQmlP4mj4TaDE2D8y/6gb4lb1ooutalO0iTc8iDybmVUVZfQ7unrA
KsVQxdVwi0faPA81W4knTXdlUH/rqUnFxzyCnliwpo/T8onuNA5fc3/tJYqE2g50wG1XTXBP4u8s
P5cy7RYgLlT5rfhkxYzhDHAm84KB5pNWXQTAMWIo4nsjaNobSWDj/JMHOcfTK4E8a42cd5HR9Je1
h5A0KIKZ+immOKWgCv04l/UzYQ+J+B1j0RQkaFgjB/JQhbZ9H3UyHC3IkKEir720Rd3adPWR4MM/
yv3RaFJAvxj7Nth/2jwrqiBJETWAKOhtb+0oNqyOzROlGEnYN9Iv7IyGnh/MOtn0zqLZsxNpNwjV
CltNzXPGmTXndu6Zj5EDEkZEoceIi5VHw/u1dYd0Ap7uA8n/sAQD/gkzeNE36lBZTlHdizjL6se2
LZbmkNhJB42lGuFRUaGJChT2wuz/quu2w0oyI3/GzZfjTWx+Gjbb7A47dm1TBVaNszwIN8gYHtDV
61rSNknbQCFToFoh7NWthXpkchL4/yzVD6kkxynkXIW+q5ymZlc5IpjrrepxgNDY6ixNVjjjasbd
W7tmp8ABORWIufVQ2MmlV4mbYOBNcGuS+Te9BDkn2g0ayrw8QFYkf2Vd5RBt5rSizqTjVKe3XiQ9
7+SXCf5UAoWsYZORjkFxQBsFwv9MqwYfQJH+Fi1UyppwBo845bK4Oq72zgtj4StGeHjYQU497uVB
cUs1GDw0Kd59J24T81j9im5n3wZXKXqw1KskXvbGm9vyYdAwWGvFEQGvDK68JixwkOByA3jRi2Le
p85MlmDjL/dClJ5pCNIc7ATUFjuIu1Nn9vVtQqPjvqkTEiqkO/MY+nMf4yPgxLRu86oiArcWvUeK
MovKSRVu8S/x02TvRbBi27jv74Ip5mvjGND8dPTsDyMH+6+iY6gNS1YyInKxoBc7uwmju+J/C1ep
g8cxcOazbnTw3U2ceyvFVIHjSbIFaoO+fEjt2xZg6DV0qvbLxVhA56cYx5iPwcXNxyyYnvFE1yJK
KkCobdp9TnS3Xla6eTuwQcWJQ2kD0X3I+i3SwuJRIF6DqYl/56Cz4rVql3jv+3N/8sBcw1rSqFgZ
tN8nHQdPIoGSI3Igpr429jZysu1bweJCQ6vw9hTW8y7N1v5aZx2G2yVkrpU03RtQK+9BNKh34tHJ
NgiocCaNVk0CrWhhVsF6MT3hv9aq9WFZxxmRqCYmQc7KeuKvCfoFJgQhvyY5ogNbfKQa1Yqc4AWh
sjt1ERhM3OEhYRLumN02fYWvO2LQxMJBpOtqEjkVUicQ+4yOsX96/zsuB6rQyne3IFR3opKcLSts
Z5+oiS/JmmCnkvOfxA+fxpajRiI4x4IKlukl9fQxBofIYBWnXfVSAT4wcuvRbq+Yhj+rgiCvIixP
Zh46NAVBwj48QkhvMyV4THxnGufHmLbhkIEewYMBtILHy5gkL+t7SQT04AScJcOeA/1ymyoGlNYI
T7wlCRFIQLw8pj6OMFCsYcI11N1BjKsp+WgdxSvQPyf4dZoVPx/DYUCDgwiwwFlbPSxXgUVlTckp
Zg9G0nvgiPJkL7Ae2sg6+IsA7DNts7j515aYA2NSN4j8wF2Xry8ijQ4mud3NCAoTJOL5dGz6ZEIk
zEkkyW/7xN31eX1kVX92mK/AAyFGqWe6Pe2k5e7IYzNR19PVsauHvJ23OR/JYv9N169EIzAD+0G+
9DZxyp3b5K8l8y9UzAtZxy5cS+/oR+Uh5snSoNtX7q+K0WM69tatmLoXoCNrtIzrJ+vxVqftnRxQ
RjRAvSsSU4zBy3bCI4dSjr1yWHCw46Or3ydTAhPEjukFAcDcPggb3xJSvK3si+MCkh74k4HEud4z
FCniD9fs3SI8mAPYhs33QLLBoXUY2TdGHFR/V+6fKfF3WRuecjKabJcYqHm1+Sij+XeUUm/6zr/y
Ml7TYCIQ1b11bKKH1vXAOnjrzdHFtZw7o9FUBTsJdJiL7PHPuCSf9yE+qXIN3sm8/Ww7kpXBSsQL
zn3vvVrSo5j7Qw83Wg/ZAbUrlYb/4oHhryb3zVHlK+svKOGG4JXlA6P3KY7s3ehJlI+8yrTEUJkh
b7ZgQMEamOBeOWrarPS+BuF+VEP+oqPwxfxBI88NtYTm42GEz7fJLI50lOn8fBG/sa31F9mcRwv4
sYYyopgtouMHfZzuAs++qSMEC3J4WvOvzHLPcCkPtZ5/aSgeIfg9DtXrGtq7Xk+XpExPMSNnwrXj
0N8G8XKZmUbNgfcRGbWmU8qbURFoFQVU+KNF6779tJfoirX1kjr1T1tPiPx8E25xG9RcTMAfnhOX
ZLuEydR6LFdSOsmZLmxNzg+Mu4ln5ky/Acr/mtihQlM8olr1cqzUPfkWPomfGKRxtqdH7WtEj/NX
tRQseOOmbeYDiq+HFM+pB5SBt7Emi8dpP0Zz11mAQMSBzq/oFziMhPP43KdEIebZW4nswO/me5p8
T7bt30U63HWNtfMXIrkRMNJz2fRZfTBDfw9Qhx0M98jIvgiHIblPHmq+tRl5X0JXrShZ0bS8Tfmo
DIIBVjl61uga0iUW3rcBAwkv2qJ93kZtxvSyvVOYb1OvgsyPxLH8tad1H+X+owMNPkhDZK/9duSu
ZdU3se4XNeCvYNJAZ+82aItNC0uokctZZekhIdHCSDWhMl7pQ94MgXXwfJB3FRxztGt1Gh7MgjGz
fDf5P6/rcBQLFhW06bwrNCaYSDT5S+s2V58MHcv2jzSytmZpbkjUpr+59MP9AjfVS4O9PToAo8st
X+q5aqr/368URgjTrA9z7QNyOAM0AUBJtjRrI6uDGwebtkpfHFDl9sw6ibnQMc5XvlJzz7O5uaUW
h+canWTqP3HuPnksC5wXkEgu19IJDJFxi86es5KzQ9ayxe9zos97bJX1Z1LRNqsxK7H2gTd/if0M
64m9Gcjjddz67HBaihg4gbQavlENXsLUeV+xi/KPNKQmHvbCubw6sV7uCvKDsOadud97aeUE8oJS
D/0Dczzk9RKc28zcgRGr5mzEowIX/BTMHjoD56ikAm2Lp4Gf17PIkdl38W0X0CFho8wOzTNZQEaY
x9swgHUNwjhjNiF+mOqegvB7xcLSYHWpafnzE16CdHwUQ/Lc2OFtqWDcM5KnfLgZw4nRcnxYLVab
makrEBacRyd7irbm/8MxO9ssJF1Q73Gfd3Qt5sTb5ILjP2qKcIZDhHcN4QjahHLjWW/wCe5kEx7M
mmbWrLwOIV2hZGULpxjgt0fvUk67ltNGHq6GAPOp435bIBcs+D7dAewky4fZrazq29QPeQ99ayrb
s3K8Y4PX0txrzwPlmEEunNzqyZEtBpTMPjj0Nm8GgRO6YVNTDWIZN61Ra07+iy4Y1AzBdeyWvVwh
RjfZgKfWEdsxjdn9ljo5Nv3wmnExYbHsfM3TsqynkAz11dMHEblXDR7bB27vyjuaRNuS2iKFhu2H
6FzR7g7gNaxMHxxCgU3doXW6oX0JyNM9TEt5KTt/Yz64xVqwNyb06LJEcSBZAkmHPboTtXcwCoIy
767hFOOuwvfNrjyPy2kaqzM6zDfL/Y6pm7vWYUPFmlTRyMEuGIzL2cAIqgm/b1Mw6GS19nhp2lmT
yY6Uit9NhcwijDB0KqIvnwCEm5EHSz7MlZEPo5lrQMEaJeO+DsTF7C59OpjxPn4n2vw9unT0gKUV
PC6LQI+UnsQiPqpWPRb4SVdOE+moz6ukRsEocLGRumctYnPzq1WsPhh2Hh2UmbSjss/Cjg5mV5kx
C7hZd9tXZiVvdn7yxyqyq8tHbmjcdE23xm9krs2892TlHcLsmQnPPuDlLP3hxdxhZi1XT6z31PuH
rrT+ZD0ZthpGfhdWT4mKnoxp2Ly6jJBuOnIQnIhcPlnvzWpascLDpr6TQDPMlSVrmG6aggFU45wK
AjdEPv9BHsTn0rOp0YuZAGZp0KYOS1Jpv2Eiuyf1d593GBvRsNtQHq0S4rO3PPf9gmOovDY1hMQ4
d/Y5dhV7wGKAxY4xx7ArgPt4HTniRKQZ393sIxSlivTB50xy3HVIsGQRnapwfATqs58UURwhvM7a
3zaoEE1FG4vgaCecyTEvOWuzNf4hP8HBaNe3a0ZIclWcF26/FdARplyY6MQhiCCNGKMTmQRhmkTw
3vrbcKJRbJ5L0o+cDrnr5sc5KGuWEXOvn0RnXY/PXUg0B2WU5QOqjKvvmkK37eRjmqbPZnUwm6bv
RQ8td61G9EEX5qEbvW0/jeeIimNk7EEPEAFHeCZ6mQIqfwWufSIyGZr6uvUHbz+7MUg/GFCEGMyz
e9GGa4KEnvH/fsEX73OgQ6LK0tfuUp53HRdnnsJDZqD67q/ZgkFBHI0DkTjM/2vtpSlvmxGOAisu
k6ybYoa5aMptTG8x2/qq+0/B9tQO6XXQyJN4paAMwpY0pIj8IPUA6j47ZTq/WMjvGyo23/smjx2i
Z3DXImLKiupal59DH2OqkJx7SdghFn2vk/WzCeP9wroZ6W5n08ox5Y5ZN+vMYLeBEbCtkzcHIQOd
+xjejTllcuRtmnU5RIn13ObZNVhTAolI0mplBiSPgG8sUAXrUjx7l4UtbMYXaIwUUmVnEp3OXjid
08k0chTzS9q/qA7uClPfEU1oyh8R9RfzkI1hMc3nA4S0jaKXaxbKQjePbTp9xGu0Q6l/Zsshe9L9
GiEYDOF4V8XeyezLfVG8Iw4w1AemJM+mLoH68a+lhzpMFJpLB92xfLWp+4X1VoTckwTiui9gAY9v
ZiGrQbiMPbMHfiKYKvOAgz66NSsLo9IzrZm/Nlo2tAd7s5diFyLuhCRrTjhING91Mn6NgTsdJBiU
oSg+LUOM4S1ltnoyR4xQV/s575EZS8SCwI69cmZ6iyyGAydx9/s2x6gC0IloRwJRYLJVCuxdzTAE
HBDn9DAuz3WF/9X2rj0lAeNE2NzprxgdKqiOTuR6YC1QFJFwm/Zy8M7tYNTxSL3B5z2axX+oSFfl
v+ZoOaj1UqGlhAD8/+eSEvYMMvViPmumwydmmmiGXIyJrXiO2d7bfiFMJ9qZin0BjuSwypjvna7U
g4ML+KaL2NU8jfkn7vaq6fcjDkh6l9uhC2/H8NpymjI+SdXS0iZfLWiQ1Of5dwhlU8jq4ED7dCQJ
EvNdEfjP8xqcGr5fbRMesup9OHq7JPD35sAnlnnjckrTfX5pmSKFnO0YGZ7mESMSpj1RInouSvrP
ah+lzb0FnMDsaD3w4oELlvrOlIEZ72mGYi+gYiwGTq2EtW7Zljc1S76Tp/8YZu7NxmveFplBMuSp
9ugazTuadm++7nfa54iZSDjl3tb8PJdzRMApqWlwZ/KNokS/zef4ilib77s8RnKkSSaOAfZBBnC3
kkykqHhpoD6ZV4FBx7tZLnK+fmk/VqbZFvd7yOum+hnbcW85Di5nolcQexEy04fXmmSWqul+iCal
qPEPKRCbZFgvfDGHjn5og7BbxrROWD6oCfZlMt8Z+EFJyVVYxdH2fTTl3s78OcJ3two9vx2gHtT3
5pPgl9i9e3Z1QykOHIGPC+/0fZ5Y0MmzTcDQucQaa4JiQayQGFZZvDgBe9n6Sv3tFNMDJGSOeOXW
qzPmiMk2IPiN3hmxwgYkY3hUiRFyiFm+mnVNp9GRd5kXIYydP105Pejev/oZipfqaspcs40yGMWO
C77S3GmqwxUmHKYnGjCXKl+4CunxTsbLN3aWc5jgYdLcS14Oc7ns4yd/Cu9o1QHMdAk4NE+6+DvR
eCkcVuz2qSqnnbU6t3b0+B9zZ7IkubVl11+hcSyw0F3cC1m9N/DwvgmPvpvAIiMj0fc9hhqXxqWP
0AfI6nuq9B1aSL5XYkYxkxJNAw1oJDMj4O5w4OLcc/Ze28jCDRUhlx+hQ2AcvxYp9eCQU/tmUfJr
1eW8draNczMZ0Wqu+jWWxIIrsKj6h4pdBEFhW1I3N4Hp3hH2wrs2uTd5FHKS53XZZONBgMW8qXHq
8XneZGrpeDsfar7p5srIo2TJ6K3N5RQVYBwCOSulyUCivmSTsq6inuGqx2Aj8fcpLZ9KpWfGpZim
5FKPXxG+73kwhWx6NWkfEHic5u2RaxKz66RLa4a9IiSeJuPdZhePwvjN1uoLzoqbZNt5eTWm6kTe
DkujW+14QO9DnrVQ7xnCVhtFNlBa6082lmiXVdAF1xIwY14I2mkC4FSRucyPJvPNcaebCB2OrBh8
5KfA1K4C+IihKG9SHrYMh3bz98A49CX2BMk6wX4wo2cJQyNBIsgAeeNRJc7OcK4658QqtBr99Gnu
ObB5Dgz3oEfecV4Q5iVYl4LeY3ElvIhMFJa8cq46vGlNJyGBLzg3GBhGbHC6bEE77SJ/fLIIaWNk
dGYcejNvwIqEPSvfC0XC2jRLGlPx2XYz5E2KvcKw6NPxsTHRg9PSGNLpHKTdJ5J6N02PSC+Q6cF2
c+owsc8s7VDyvHXLchlM4eNcTSFYAb3TpF93x+hi5527g11hkYfdps3Ta+KAb/hzh/NFN9rtumPP
e2p5PbQ7N5ZbrhUdEa4J0ILbOIFqiD0AUB4whcl7i2YrODdoXVGUUnBXaRwzPxbptWQ+UgpDPwbC
3SK1YdAVnPTQP7VN9ol+1NYpf21TeCySs3lr7gnWk3p32FEUekMVnZwp1N/NwdsbioF4SInv1vVV
UZQGXHO5j6vpKjU7Yzmvt7lq3ww/PKFM2VtwCjxX3jp5u6899ErgUzcRPQh6i0sr1c5za3EuAJMu
3TK1AaUx0FbzPPjPZulfEsL9pjxG90hwWVTrhzJgltPUjCX1wTrPnRqjFsu5nMIESyKKxaMw3U5G
ju4OI7DlWpgJSnDk0cGjl7mghb4aWTzG3CReLH5hALRXqr1htLRQunVduhpP9fprwdZCF66k/zCv
haZePbo5vmw6Tz2bwAD+zFyABJY4t17xed6G9zwvGdVcmU17CeWOpDXu8zTJVwS1LNGH7uuYob/S
MotRUvM4l8dWYp4RLB5ZPE5DH33OtOAMEePIy23oFD0zvFw6tBCACn2W7L5ss3/JREDorW5/GaP6
WnEfZ5bZbDF/klVIZCz+lmOjp49Zj09TyG0Zj2dRjjxNSN12Bdehl3w9aYjzDkYhdi45pXp4EFJe
15Fz0OLuHjHmiYnsaw8q9+ueu8cwRggZj4u5GPj6oIbjSZz8ld4UBwBK45qEp3tIgg8OesGL1pxu
6DIuY83C+hYfjIpITDrzJnvoBmnh3P6wrIAEzmTbsaGd0a0xJXfbAHXX5iYUT6og6t+Mhry4uZ/H
+g/mIHbp5RUC5fioH1wfZ41EDrOwhMB5692EBX7WhvonKhG5asBrU7E2DH9VF0hWFL+DBPeqrsc7
Asy4aihU5ZBH15qL/wbixalqZ1yJsN9Czd7WrYdv0tUWWAaPeZYdvSF66juIRQ0zBVtx2Dwg28k6
UOLvsPh8XUwcbPLzTeiU4f28o0p688bnaklL8iiYU181bX8HzNdB3F9fzj0l7FP0CNiaznsjpKzM
VfQbcHDcLelEf51HgHAg9Cmey0WbvbOB+KRVRCTl2Us3RlvIeFBzS4aXLkA9rOiH3rGOFYtZa9Zy
UWD7BKJZbPyme9ec+j50m6PnWJeCVlCv3PXInk4m1jVOug36z9V85eQSSLNdy5Olj3LV58bn3Imv
o7BaNm5qknQ6nS3aiH3gM5kr1/PeBhL7cyg64r/ZuNp2/JoN7VLS6uw7lz2hvQ+sAvFjCsTEgGtN
NWKjNjTm0HHDxPEIFQRGFfHkY/g4OKZBjnb2WEZIhRAgfEK7dahrvl4VR+QDdemTSrQDnpqH3ifp
y9EgM4m638xBChCIrBsPjZBRhfcDWr6F39MlIUUEF07bRBdlgBcyzWuPvaJLNLARvU9u8phk/XMq
nLmnAVS2ZroM/Dhkd2S/K5vQPm0gOCfMP2cCXTuKhnuHTBQUMHiS0HcsQiQDONywRWT1sR4ZtqFv
A71Y5s+jUyOVTh9yp0JI1DPEzHQTqWhJDtsUJMRiKqbz8xovHffeEVW0LcMJszTqIEYejj7vnIX7
LgucIYHCWFOPrxZ7KsTJgumGvpLdtDZH+0Ya9dPcD5uLYhsRLRV9d7RBvGpZt0Tuth9JKJNuvBl4
mDFyplnEdnhuMQ9lxtLGZSGJlDbsHURrOM8NR5WIbRITIFrmP8Lq3fhCH5ehSJ+qNnlwOtJxSSfA
Bo9wxakgo7B+Ek6x4Z+nKHA3VQW4MuaRqDFT8IF9KSwtWGCYpcdoDxkGqxqoNw0i9mG8dxI407vc
sDajVHduR+fZxeNqpHBVpHltwSVHk7klI4fOZcppr9m3ZAG2tgQSoCRkLpkaPFHtHo2ItzSzEsFb
3LBlCDZEmZMTRMINE/70DvHMxuBRQTOB1w2WiuFbm1FG5dFxlMWVSd5OQ4BA3AloSLibJxrs7GFy
i9Gex7PYTI7z4z7s+zNRJHKBAn3X8QuuZWUrLUdPTrs4xTq2np+rvgfDKGrcfj2XWXNHDC/FDv3C
0de0zZDTURzcFLRrsOtVx10Rb/Vk2FqU1vMrcvURbSXiq5pyOtdGrHzuvqXH4fnZW2I5J98etrbo
HuzWeh1SSPpuikCYEqR1/ZOPk3n2swYLf8KrnerssR3JCj8PncB4kQS+TUku83qkbjOHqcPeclEL
pq2zUZ2r55HkmKsx6oJl7hSb+ReN1HyOwGXtMl3tXcgTdOKjs0/F7SnKVuVAIaA5FTlsbWhlk4VY
XnTFbDNkNYJuU16o2qiOkIwf2sptNxmgMtzewYE4imRBptFTaHgpD0AmszUePnoJAMPLdVS3GWKw
qDgaY+VvEVGWN2wMok0aBlRpbXBqrWJf6+EX1iVn7iDXNyp0VnVndNsgSeXesOuHBtgz9BBtLxOC
2EwZXmZ++G50zu2ka2Af8HbPJEXibp4zr0ggFpbHTjPBv9eStEXu5BPdx3Ugy0utDq5nREilkmc4
/9uw7G8SkBmEAp5L23vNTXbEhFKhePb0h1hZd2NC8F87SLZhBikg830YmTmwmGlLPCaiHAk1CPP+
xaBDOKWeuSNOnRAEtrd6M133wr2ikKAjbNufp3J2+rfZTRW273XQb9oJGHEolLVM3Km/mmfJlU8/
W9BFaPlKMO1XnfPK9/mctMBmY8BebHjJaNde2RivlVOTikjpv7ZH76qcgmMUltcsSjujqK9aJl1z
/1YyDwr0JNsQGXCpmRMjQTMhWDw680wFJDtAmW3oIBrm9dg0bzgVAJVY73oZHOsIjKIVWkx5rWSJ
Sg/FjWKpCSZzS+Q5jw9GNyRr3NJ2A6ZIDlKM1XhQYCxpUGw14qfHetxj37iYt2TzldJ149rzK8oX
EmuNBMf6yEZhDPTbQgMzINjtzWMR9D3ZgsCi65TROO6K+9HHoM3DPuqZJaZxUm7rGVzfZujzzN5f
p11wis14lVbtc5Ylb7yz28qhDCGD5NIUOqjfZlk35ZcoIgmJzoExxDt41+e4s0icKqgzYgOp3phJ
a1NqaJK1fKePww0+fvT6fFRBbq9X7gX/Hua0osrcYJNhK9pth4k2Gzex3YNrC0YNvGh8lFlAedK8
FT3j3DoMjFk7g4gAwhvDvKxRV16mnyqruU9bxhLI9Z80QS08MCY3eGbjpth0GU5Gu9lmLrKqscXP
gDDMOhuOEQCS93eKoqU3QabVyiUStd1Fc40xv7Wg9umfzfkIMNq2HolHF6Ufzw0+94Zgx3WQA+WQ
7C7SiPCuOAXs0kesezgwVllgX7O2MoqUcxwXBgF4RnVIykGts4nN5CuySHw17qeYVtAYON5iyOar
oQfU6nQDcRp2UuwcPrN5oau03HmIth6QRxA03wd7047xa+tP4Rh91mKbpkZsvHdRgvRME+SalKO5
CAs6zFrK02y+w2MzuLJMa2sWtCkMNdCJ02PCK8C+BjTKDeumiJzXZig/MYB9Cju64Oguz6EvnQX2
XXHsjIwO49xZImCQzJvyIa9wjhiqZTGw0RM0wMWcsnmZTCtYIA3aa0QaZmZwTRLvDU0KD2NLKICw
aCWb8Oh9foASNpcyDknoohVFumnGZC1q0TFT7e8dKCcXsYjKC8+BB2xIrNuogT5ntnqqqaS9Nj0x
4HxGNofV3ikvKYGvKxiHdBO0ZmYSIQ6ba9ipGl98w5nmPvV1x04z6Cg2hdP3y65tLxuzPZt5BxEO
1ymutDvO8s4My/shkXR0OkLKXJ1uMQ3GRDce7RoRccM4w5UwQNEYSsqh7DGS1S079Y2DA7aj1+2F
HnMBLXmozPAm0KJdG7o3I1OtMdBWtcb+r9Js1nYYpkz1oMQUuMAiW+xsMpR9Vois1G+TBq2Z18nr
pBUnELdXmVvtNS3YMUw9TcQszdKPS0jNDziXAP54+ckDq0l2mHNhfk1JC1dmSycK8d1TVIstuuvL
LJOwwvLXifW/dfTnXig6f/qRB+m7cNq7kKnCIsRg0JnOyLzCufSScDNEjJllCYGDcVmUAAzL6/uq
sr98vdZUUq4aM5dgwfWrwbL2bsdoARVsd+F0NaGGkYfxL3uJ2mifJtoxlwYyhAlfR5ukdCCCfAVn
PVuwtT2nxISgfB7uDFLTF3rvfy4Hol2tJrnAcsZH1rUHJ86iZTJaryFRzidFoxD2w9bHuj9kOXoR
DOmbSrbdusPenfsoZh3TJF4xyw51rr5kGY27NO50ur46ji34mDkKFjfq7/rCGjatYT2kSfK5MEE6
N0JmXNiK6VcVrPCBOZx1idZ4UCD9u/aJUcAxluZuHKMrip7gCllvizu4fTa84XMzFGuj1sl+znYs
q3utB7uEXAWgWjHwgMpq8pp6iWKTQNLhoYWQsQhSw/5UyCE5Z4GPebqfuLOVBvlQoQK4IiZA7QMB
5nCaQe9OnNCCVH1MfFFSEdI1lWJNOkP12hej9SWCHXOowjK5SyBLHEv8XPHSBlGHMtljma6Nlq9U
xEw9iKOJpruMrLlV0/qEkUAaeqvCOU2yCMX4rOK8QAqD/kYQwAHp3if/RglkYNLzbln3+zkJQjuz
IPbPROswwOZufrItO9+P5eTfaRJ8gFlqIPYDuJhQcCJGoSV4apS6bv7Q5FWzMNpOexprR2xIEPQ3
gneyCFxnx5dxWbspzFIHrQk6fXyGMB+YZVPh2dP4Frg983wDBusjndSNcMMXvfTeBzWAbGJLhpF6
FeC5NIz24LNKY298yBkuRH19hjhasppHI0/PCg5GyPix3zZ4caEdrJ0yPme2rm99p37Fyv4W0SLH
kHpFEvADvb8XpQ3XlAnbztBeNde8a1PsdEWtxMGcmvQmxZB3ybsLb7u6uyHECzxjQnRBAjDMdfCt
F0Z3zw2SbisqBuwDlKY0jIjG80xyLNwQxCWdWJf6fKHbsF6hTF67Fl7yvLCsDf/BIC92XxtiipdJ
3z6iPEMQ5UyXyq6eI66UposfR7pl+N8ezA6vr5luSpVtEuG8KMWa6MxoKtrxgIzQeCYMGphYdxMq
bh4IZPQ6JlEBTJuVGI8yYqdpOfpqKKLLwYSXVfT4h6JOnRtBNDKpQXHAdrYUqbPPTJ0dtpNBlHGy
ox9WJWmqcu7fWSXMVlqzPijqkARl5D2fjdbliS6v+qQkuMA+6Z6PzQ5dCkQUY+HU+g3XCab6WKzk
xKYPkhQd0Ih9l7TkJmQi4UXTvqqd27DIjp1eLhUor0CxHOlVdwtqccOqtEtEcZc62cs4NDduYD43
+KDglhh7VdcnepXXxHvvPM5VrwCadGkyXAmyn6iiM3sx0DPfqt5YCiZe9EzEBvAIs8oKX4meaqfG
zZ8yVBsNBgKPdOCpRD5VCN4OXvlGU0Sp8ePw9C8kIE8rsY4y9x7A3G6LMGRNScZzEjv30g/OLSdp
AZBjgkZDABmGbuTJ2p3eijsnAHzKNudedLpaO1pJoDW/ULh3edkCjSlKpuTjWjUWgyFaHHFyGmr9
jJF7Y+TqyECT7r/Sv0SOth1QhiGS5BJGeUfzl5qYNmTRioObeC5miWCFVfCstPw90+zpGImsXcYN
7RDV7AANbITsgLnhymYWUuLB86onqdlP9ti/uQ3DdiMDnF3N3PeGFr3SlxHUUYzVc+JafqdnwdYc
py0koGsDIfgFcUhXUwPVhJFTtkABTXWoygLeo8BmmIbXo41yMfBreq/jSSsFXE+t+pw4yBn7dJs4
mAjpvKFw0r1nu+o39GyfWErPgdYhXPM4cZp5qwHKHkm3y0lJBCh/GG1G8POU2TYinc1gtOO6YTrS
eIyFUB5mPTwOi1YqeMaEeQdSMocuVGYyYSQgO/Lvw4FJb9hWR1Dgp1ZNmK0b7LB1zhgmrF6gOE0X
2aCeTdO5LYi2XGAeuJrxPsWo48VNV73CRSALmryjQ/yHu6FTcB+mcMAQdBMdoDHPUpzYMIZ0mqsX
nNBkYhT1M8CQQxx3d1kYoiwNDqo0P6mhfsp0eccl/NiljLFsT6Kc1VgZRnn+9YSafAXZlM3skrtq
7OUWs55cSgPu62BXL16dIQWIeh3BXsFABaskC6P2OFaWRmYAuB3lAeP8+ad/+Os/vg3/2X/Pr/Jk
BIX8U9amV3mYNfVffhY//0Qc2/ynu89/+Vkzsd/ZtiUcgz9/e73Bw8kPGf+p8Xt9Skm034vqFDjF
yWX4WjbG64+Pbv/+0YX89uh0pB022aW5r7FeEw1HuYVxb/HnDu58e/DJpUfYj4XJCCl6Lpzmps2d
w5879Hy2fnNWwtoGtZIQQ+lis9kGuZVtLSzqqx8fff70v3POxXy2fnN0zUghYscVrOsE4EjHPl2P
69XgOChyPeaJGJx+/ELfO/3Wty/ka57uRVVs7v26Pae9fYqq/E+eIfPbQ4NVbM2hCMy9nVA61p62
0xJilX78vudv8PdO0IeL0gHbFJmmMvZ56n0qzHYV0Deg67KVOEH+4DW+d270bz9ArHGruZZs91Br
ExC9RJmynP/4/X/nprLdb49tWcBUTGwzM+T9nYgRazmNCRxzVrbNj19hPtLvnCFbffsKnc7UImtz
Y58E6mQZ066w+6MlPZrpOb2pYDuvetgRdz9+ue9csfaH+5jpAnvjUMxtL3DwI4RWtvGVVqJTT4kt
Cm5//DLf+U7sD3d0ZWAD1SNZ7C09F/oSNmyGmDGZ5PLPHf/DbW1LwfQlr4q9Y8Rfkgy0HbGDf/De
jfnK/72vZP5Qv7mrh7hV9DGIdxbRcFBpg6qrBoXfH7MyuSjNCHVXt+HZsU80FLwe84g05kHy5z7Z
xzu9tOhYy3jco4Q5g9uGFV3Uf/DJvvflzx/4Nx/MjZvcsa1wREcLYqPKllWD6ymJVyX5dOLqz32A
D7e83rFHtyx/3Evud4IrqnDdKCKff3z0792QH252CROsNGtt2Et/DDeNsMKLzpqs3eg27R9cW995
CevjPd+Ukn5c2+9bFkVMyiA1RvMeK278B1/x917gwy3PNzyVle52FPcN7UdSRWuY07K5/PEp+s69
Z324xZXlxXVj1B3haGhYB3cgs24iROXHR//em/9wZ4edAVfELnnzjeafZCPydTgG5aaqKVD/3EvM
L/2byzRWUVMKq273UQHRs+mMrcMIIy3i/Y+P/70T9OH+jtwhrfrKaPeOGLH2dYkGEQ125Y+Pbnzn
LrM+3MEVYC7CVqZmH6QMNr31LOyJUpS//TLPphWOQ7RfSJbidSGjC62ZLrgecKfBoA2RuppLHZXi
j9/L9z7phxte4SYkv8VJoazpN5YONNvO/1xBaH24zTW/VnHnV+WeSc+wYjtFYJc1/tFt/p2novXh
Ngd1LLzOwSzdeB4K5ZDxne+DFsNUBy0ITV7ev2gWmepmrNw/+OK+c7LMD/c92ViTKeK22BNtKhe5
gOCqeki0f+qrMD/c9MqQaF0lz3Q/m9TCbpDVpVnqXvz46N+76MwPN31W211kQM7YG8TV5uOrovpv
qbfYSu1UcG3WzdkLTvk4LcsQcIXcQYZYpiija7/Y1pa9s5n7/fi9fGeFMD+sEC1ox7TteDZHU3mK
VbLrPOOmmAmxPz7+1+Lrd57P5of1QZm6bo2RyPezgVMH4pm1Y3MBnq9SZ3cUBSEgtgNigBazH5NQ
jFkeeuWUYIjfQamBP511MZ0BcszeTUAvWE7KLw4yJpp6rp+IzFvHyrOYdoWtG901E0+d3dhPQ30P
al+ndwdUKgVz7jI2ZOxoFi6vMmadC9NbTNGwwc5slxsE6AIt5mB9ArEUOld5UTAUHoq82MDzCxmJ
9CB2O3wauimJfoMnRkpmEwxzXzLxsYrF5EOgJH5E+RaGyH57Igx9khBwjPkXk95mzcuQmREC12nq
bQ+PawBii0jhsexe0xLABBFmGTqkr2f+H77ZY9Zf95xveTFWoR80H/73r5evXZh9yf9x/qV//6Fv
f+WvdzkD+PTjj3zzGxz2by+7fG1ev/kfZlBhM16379V48w4zqPn7Jnj+yf/Tv/zp/etR7sbi/S8/
v35O4QXOcU7hW8Na+OvfzdtmyUXDntm1bSEENBUhWLX/fdc9v+DffvjyNeVA//ZP//yv//Lf/+1/
/Jc/PMb7a92w/TbkL6BeIFUIVzkWG56ff+rff/0b8YuNA8VxTGm40nS4WzL6tMFffraNXwBBKBN2
uSlc6Qj+qs7b+a8s9xfsdRxLBwblOrpr//z3k3P16x3y69f1+x0DS377qPqPH/7DHRUMY27ryCcu
pVd213pWGXN24PCuShntyPUBNz2LIo2yLY5wgsbPwUyBKdM4W3eMpbapbvrbyja9fRsFDCGAZoFk
8GDvjmb2EmYmztYMouYll3t5B0uFQGYliXWtW1wH2dAthSdwJ/Zdf8mdNZyywIQaN041z8VWPtJn
qtdB45lrf56DqjaJVrqjEXCW58RbyTB8EAl25UIa0RGFW3HBbeYjzPe4FwFP0faKM3E1hW17VzQl
iHGmabgOuln0jgWx57PU2g0jG7jMcG42oiIjs5n1bUldVs+uHamzGAcjWQbS4Q7sU3HIbDLMI6WC
M6qiDFjaWCBqd30MrbKKiHIt8fcHjXC2jmmj8iEBlaCeNBI47jyWp9IqvMexrNF29rHbbDR3JAAw
ShjbhuUIVbypmO6k0ia13Kiv2fGEJ5r/xtmJJ6RtRmuo21baukcwaKVOk7KKW6uyxtfRMfUNSF25
K6o8e5jqAMlDk+HYRo2xEtIMVrFmIFRFmwCLVjO8L1kVVw8j+6gXy9DrW4mAfR0mGdpULci8g57q
waUM7YlwasdDH4Q4HCwIElxt3k30ADeZM4rmc9CSu7UYiymcoZ/5sxnE4RGoLtN/RX8ScbSDtNpG
tTUwp/3s54MLwIlc1jIMh+fK5536VcSIdARniCS1nx4j0eC5SQYqKHMg2REa47bQbedzCE3ZXDGa
RVENhbJCgBdb0Tnj3O5SL7ExDxc9hM8us95jmysWtn3NfL+rwwMam/I5MdnFY4pWt0ANcqKOSyCs
XE32tA0nkdwETsBYTI2SQR7UycMAYAnh6KjX5RoOFIZUxE3yosQzeRkyi41XyYRFBpXTmG1Nd0KI
ZEYu6rKoW3VeqbDSFob/ZYQwhtcV5LEu4Bct0hESM6hGMK9GEos1gJyY7MakvyCouVlOzkgD28BY
+YRcyHsrEqbqfTj7GIHrjheqhIFApxsTZk+U9joVkKeH1ArOohWEZ4a+82xVIWqB0vLfnVEXnyTx
kat26Jp13fTkvrh+ALLRmiLji9ZmuVxa4GsZq0gqL3gAqEqsSgIDGV0HVY4F05SGbUncMkKF/BIC
RbplwshbwU6MYExAEkiF5u0Ffn/wbFHzDIslMeEvWuo4dAQ8elWHVn0mx3qdMk8SnsihzzIHwJAv
74aY2QzphkwyJ4JgmIeXxN8awwDGqU1JrZLS3ztsO4hkjYJLM6QDpxNidBcxPVpB8XfJ+ytUj62o
NFi1GoTnY+Ci3moVZKO2sMP+QsZT8xS1jCVS4IYKP9xQ3wQpZugaK8elpYgAZjpYkRo2AUYBDWR6
l2M6gla0fPFClrq7qpTpnRtvCl/BuYEbZ6FnSI+H2Vg5jC5X9Yh86aLw++LeaVqPGYmHf8Iq40OS
5Wo2yfNU56vV71TTki4ywHHEYhgCV2mcwTuoKaHjhED/XjF+vUpVRLpFC3KCcbXmeZu610zoAkVa
LidU6JtcptYVhNyBaRxOaRoTaSWXQarRF48QQUFCITOkjWOd6NiEbnsVWPp1AzjV3NWAw/e+pXN6
i8JhABl6pyrjdAFss5BJj2nLgsEnBi1ll9dWqTdXPv4Asns1M7x2rKZLSR+L4OR5ebkxtJTQFsvw
qzdHWdObW40z2UlD9OD0xKrD5mJUy1ToVbnECsiiQIzXBiCiiTi/DSrDv1GZKs7gVcNdD+977SVx
sZ8s3NPoIY1T5ZRfdHKVWaeq8gADEsU1hK59rruvk/AaNo7eiyAz5FOmp+6JCeq4y8ze28WydR5I
s0A+Mo461LBetEujylEYuSCW2AHoj1OAX8Wqk+oamWmwm1ie1plABFsgjDoKw+sotA11DHClXoky
bhcRjbVdBEOpWfimnt16TSQPJpPEVSMCxYKC/pyHO6Z4N0pedBmT4c68Ars9+ryWVSXMN8BHYwF1
xWWKnVlufAz4xrGLAnu8gPwRIpgOR1kvGwve+v+zku7/z3rNUnMtZVJOKYo2x6Wk+UG99l//+X/+
t3/6D/Xa7xzj7/Wa84twhO2iFDUpvOYtxm/qNUtJU5cgH+c//1u1Zrq/GBIHjqvrumnbhk2J97dq
zVS/GEKibLIMy4Lx55r/N9Wa0OfN7//e90jF23ZsZTuWyytJ++PmuDeGDsInEi0VoV8pfDJjZ6VT
4TE0HguH5yBPsq2tj+O6C9z0VZQNtNUAfyY6ewLIZMnyoHITVblxrScSK1adYQWK3y06R6vOB+Pr
5aiSTAfaDsSih4YULlxg7YPPWL8s5RejxuPXVbG9iNprB97jRWH5GvNb+5Zd0BsgZcRENb7b0tTu
HFGKMz4ffxs34aWfC9JWE+7nMkPdlbvFFzZhdzrJb8qHls/iLtLFZMfhJmXlA9sp+QU7lNEaNSIj
4fHB8/07tBz3ZVZfa2V1H3vVJbzJ57HBIggT+gZycoifF51WN1TrUKlXMhqTk4bexyvbNxZAbJJy
3Vf1vgxCMuwQYFQJivA8xnlDHfdKy5dQBlvVRIUjJ9/VQevyyIzrh7HprWsZ1F+KkMW5FHl9cuFH
EdMOfAuhOcPPgtZBEuT5mm3agcSmFt12s0PAQDAtU0zceiq6BFlXXqLsFTvdbCAFTBiMoMYSNa2H
m9jpfSrAjFoL8BbHJlIpikS8hrRsr4MQH2c5OfFF70TeRV8HJXGp0H/cWl1SqvXYFUjZiydj2JZa
odjv69q2bW1YfQToSbKjRnhAG3+08PpFxQMFJcVHV6qthqCLhHiEX8DV+XZa+cWRJpiF3KoW1ENq
05aFsbDQjRx7DYks2yr3khPa4q2ipr8SVqCv3d4Sjxp5H2SGmEzfdc/ZYF/ACJwa+nkKKC4m0PAs
mnXsLBIA+jf5ILXnUibeNheedsQ3KKH0R9mjSk3SZwiPmCF4Ug8XvEJWgKhLiOyw9GHfTHAafKBn
17EN4aIf/GmTu216BDu2IUILgNiAPZWg84RJcQkrKjQ/xV1mrNxsRADUTu0GJKBcly7GurFv83WV
jY+VVb1URHgtKr+464C6pMg00UHBoiBYdJqhdDWPcDVVnye2nKhwPSpCMbzIIX2BbnPwtP4xaZRc
sycncxqWYtc2zezZPUSG/9CV1FwTT1SE/tYhbutXZaZshHjoLGkLbJTAb67JWj+6gWAf1LZqYw6l
w+VsVjeQt6mO6iRZmADfMG8QiWJr7UA+i3urKeeJDDa1MHIYS+kUVbuxKwwG4Azwm04dgGMZCx76
gJxEc1YZ/u+aPdpaZaO7GTvktcIAVjNp1YZTRwrK0IcX0vC7x7hCGe8EOR/cK15chGFIarhfxzoB
LlI3+x4lCYVe8aJ5lVoHs/hQSVLvQF5yjoBi8IvdFUoC0CRki7SRjqBbCbWGKEkOslQwgAfECkUQ
v3oljThFZDqF0hyLywq76OLy0Wr1d23ovW2jovugT7F+xH364lBOXzTFHIKDsQdrMfcGSppu26XW
vZ9SFBla/NKlmMa8IPGuqjYz96AzWaYyDwO+jj5oGnBuwWHu9iRp+yjcUPGhwYNIPafUdYoWT1ua
5ori6eBn6sWW2qcyDbYq6AO8ZpiofCdYhmP+XmnNOUuN17zV76PYQusODwQf86bCKJqSY31DQtgX
tpg9OgbEpiCizQs34UUTz/mkJcNnswYunRDwWbNmUiupF0GT8uBleb1zp2y22VNeGI5rLlMHKMLQ
xDcp38YJlwlkHEuhPAaQvyNQFxaYjrzbyaV2Qe8LFRiuTmMrSthV3PbVSqI1XnDDZOu+8xzWMbTM
rd35K6WI2SAHA5+t1RKZ2VrdoarMsx60ySHF57csUQtvAAcTj1pqr7GXfXFdggmKmYmQuiPW2uYY
eRnmGxjsF7GB9Me3oGMhqw52OgXUNuIu3RSjAVWajT/xqynZ46Z911WGczJyn+TTWsebOSNPRYDo
LQjodDI1uU1i6w2kJ4HTZB0sG8hhmq+OY407GCj3O5MowBesGbjaXiApos7XUMMYQIUv5ii3tVbm
AMbMDHt2FG71EdQf0TD5ps4TBYCgV3ynXQ4IRMH40obLqrb+F3dnsmM5kqXnFxIDJM1II7d3nvz6
PMWGiPCI4DzTOO2kpaBFa6FdQzsB2jWgVUuAoJcpFKrfQh+zqpBZmdXdqG0tE+nhfv06L2nnnP98
n/fUBIw0QQo8sblCoLRnTRxt9OJnY3UAOgVeCpJ9WX9OQe7vQOA+xGH/ZTIhoQDcyGHkRGy+8EPX
sa7v274+1W5ExMcf2+I06uybjtvmgSMwFJIqfEnhSNM8KKBahA18goQj4oRDsUWHSfGcNYeIDfEj
uTGizaHjHVRC7K2Z2IyFqPkh8rG88fxygiEmPkKGiWgfJGHRUu0sV+dEsbntqaCAZ1ayPK29p86g
7iOX+z6lrVjTOGXxKG4NGsoJ4WnxArI4Wvcl9QNOmi9A46YVV/6uwiMJUrVZp43xWqgMSHYrcLoU
ZOxMdMpsZAEDXFixfqVPwRxiXyQet6H8OPoeAUxVG4+6wmww9hFpd1Nld8T7rOcRnPAZbwrRcFik
+0w6MQHmArZeA7VohO9WUAOwaL4MIJx54kDkg46tusxjE3W6ThFNI78pu71l48Cp0FXQrSq+/50f
oZekkMeZ1HJN2xGcWf+tI/Tv/+m//eE//6ffHKH/yvf40xHadD/RzrQIjPoO/U+LccqfjtCm+MRP
NF3X5N7KIfbnlqetPnG6U77HCqJrKmnTpP3zIdr9JNgt5ZsJDti+zYH/b2h5/vTL/cUh+tcv/FdT
uqk32bcaNFFgst5qzaDHv7jOQGMrCDu68QwTkhusbvISUApEZCUIdLEWykcrDibac9Bg1ZXbM9uI
FQ/iVaSHpXtfTvqlc8z0tejS6RCUsXHXNKxuo8qi90Gb5BHB1vhs+lHA7nKR+Ne+Z6fKHf1m5xuy
H3aEEC2mhkVrnyMvKFctgg/M2Ej1rqOmOTN4eN/YNcVQCMaS0x19mjxb56WNbhArRncvO3P+PEjf
EGs3N90ni8fwa+gHHWiXOtMvgZWDw2DKAKwMEAfucTp4T5CduqObRPJChmaiAzwjX9iU5SCvBsE9
aPVGTJQ1sYqrdCy6AarNMfbyFpiAIxmU6NliUSOBXoG6x4wX0143MhlxyCOGE3fHuW6HAjYPxxxv
iME2W4C/njAmRE+DZ2Z3cuFm+G2iXkdlsaPTs8cpylzKtenQiIC1y3F8aGf7Woa1PtBcqa90i2m0
EDNnbbhiwf7SFBmpR19qwtly8Hah0bHup1iPLOuGsH5P5sF2B3GiLYFnDiHHxh7oB8kWfwTkcHdb
NH59MgNOtJLOBnuJbJDZJlFEc+B+uQlaIwT2qHjENdhS3NRq90Y42TdJOrBMOEHTYLAjyh3wUx6v
jh+aLy2Y93d2KtK7zC/c12Lxj5VNMLAVY1f9k29H09uAANkFHhCW4KqAObJYF97N5VTtAM7Qpkoz
rBpofFIeUZ39QwqrXthE88HqjXEbgOJOWd6Ih8e20uwyRsYkbg3E5AvzoAftNPvFIxBojm61rkMa
Xj2x9l0OPJpuXmSQcPelg4ho6H5YQ2ywTx3oERyivcBqDeHunNFTr7Weu24flAOxZNPp871WznQM
2bu+8D3qjZgEZsSYNYU6NV1AUZax9UD0b6rQmx9TM2J5uM9qj76HXcPzrblUR5zA95Zo9LA1FMiz
crSGfQXjGfzTqGCpE8G6G425eHXwBO9npgZMypFA7zG9+vS3WsdZjVPHNL+Ev3tTczUd+xjZpR27
YsclWt/rMaEuCY3qfib5fAiyDngPjPx3oplfJtGxikG5mPhAlVO2F/TaTsyEfWnPqywuHyEfNIIG
0vNznDyEKpfvVoi5aj1kaP9WjorHW55G48ksbbitmCQI78zebYJr5zKNQ/3Esop49CIhUIFhRqAQ
UDoq10Uyzm+kB4Od0YBlEvXIJk/d2W9u2BaXLsleJhE7u0TnrwQX2fHCP7ArBuU+lIwfFRBmk2uD
BVC61MwKvVNO43HNKsC0ZzdJwn9J6Ui2LnDfXFinOcur9xHR+Yd0yu5Lxh5HQghbVmwUz+rkdFYO
c5LEQj8il4btq3f1ggMIad9f01b7z0LwUMcPkF39qtZqY/PiL2TYygclo/C1Kpr6W6GSvNyUnatO
SBm99xrrKzw9l4PKhmTETKXaifrebiaanmwxVN/7gZEuE3GSe1Bp5H0eivw+5TreNwNIQ0O6LUs/
iWm8DcpODpUPCWLNgIUaWyufs1dlsMFDWptosbjU8KHB13QQ61P2yB5UHGTbvDb8Z1A4HMMsFDzQ
C9g6XjuOau9HPNTkg6HUrw1f0hOcUAPcjlOlyEmxS42rykFPtMoLv0UjpHw2DDjJFR0YUzYLkGaw
zRRNygz3HSqhlyLRBaRTx78EFMmUeV42gr0Lu+GVwX/egiDkSyFnkRaGLs+KDzX2w2jNgB+a3JgU
+8N64ey3aENXfuLBkmJH5ewZjKJXiYChjvpONxo5mpSPReblxZ6llJjup4wvYSqaD+IT+tjRKTj4
Y83WuNJNMG4RmaAeTMrB2BgljpWc4zVINKcY125NPnm5klyW1nIvrVaT7McL7aaRT2ufksWhuGzv
AYKTXRooB/YFisxzjZ/iUvIF4LayWZ48H/Xrxk7m+AJuGVfYyGqLiZqwENATuAB3GdtzJ2GMzlp6
luTzjpEeFzxDvs+s5zL9SS1v/ixdg8WdkhnG1wbBOLKnUX44XMkV/gmwJSsdzcvGZNXKB1kP/XHM
NSODAUnEMzvm49Fv6uCg3XCpzIhHr10gAfeGWpTCegy+9UOO2DTU/l3gF9hOut7Ozi1qD2AclWCO
AgWxmr3+YMLxPpHfKD7G2XNPuYLIyKQmOzeBX71anVsjPHAJoq9almBB69jRj2bI2xBwnyXuS6fy
WKx1QeWwi+wRFs+6O4MGSr6ybVEdRwZcbBWWmGOnvuu3LNjpa41e6RxmvcstzGmvsVCoqiAYojzz
xt3gj8ZzjZ4+Yrma9/0/SPLwXoEJ6RSE7I/odqy3KNaS+zyVmDSzmp4F3m5uu1ngsTfVRNV81xY0
tgLQ9QUADGmDgIjsfBc3cXvDIiR5EN/wwhchCxuUh1Dbv/PjMmfkJaRjglZgVu+ZHGj/9Y7z7/75
H//wD//jN8flv/I9/txx9j9xpiUIQL0uaRP/fFy2aB+bjlpOv2yUeMv/+VPPWfB/pG85zE5pCrOH
//NxWbif2GDySBTwrwT3POtvOS4zh/tVz5kXrngqSMe2LWX/dDD/ZSaPZQiNW1DSxrDsF81saJXy
6wCdhkg3w9hfQZn+1ue1OLfYjFZahOOObq5a28BVWbjZ9k59misuNc+KF0VDuGZghJMmd0eoarpa
Fejx6GHPzqrOjJeaJ3OPAW2nR5zU1hS/Gezfb+hK9SSih3Zndsg05fxVkfA/tk69NyegMZ4fWGs6
FrethfGUaEV8yqz2NuTex43cP/QGcU4vsm+LwjxJLEZQSBjdNy49JrRY5bpXAd0GxuJ+iurMsdNL
2jWfDVZImsG91YlxMnzdXvKg/Y64fOck6CiLTv1oG+7i80wbqZ41dnRbvzcVHNkhD4DZjXO4Bfbg
r1Saf+uYqq6F66+BMfBQcFSwrl0ALFHRXEVifWuoJ3Aocr4CnoqKkzpp6ZvSAyfIRJ+YO2rPYudL
xcZ8P48uaaR0Ow4u4+cq2Mvae8Qy4p8cJpT7gGjTHRuiPCiitlzFndPdmUn9veqZjIfWdJQwQIZ+
BuyLrNWx60NM+JD1fRylvnxJ0asnLkccFmE5BhU+mA602YB8Nb/Y1hjmh5/YcmYJqp4Z7wqywlyt
TM8sT6UXPAWZ5TyNur/Tw3Aah/FkJ/aTwBLKEzG034PAvDQ1OzRjUPN3CVi4vFRVnF+lAeYdN/K8
7+KmWY9NYj1rwCTEGKMdCYRsE+fDALPUl1A28ksFIwi6EXhXRdcz9kEaRSFrc6PWB7rF9nU2BvZQ
g56OZ5yl72znBZtk6llxcmlHxOQKT41ZfeSG/2CJ4oEmbAkIni5WMEV3o4sKeIwehrK/qbruR2mn
12RkoTCkea1F+eE0+cyA2WGzvpkhbJL97LWClRmZj7KW5oGDT75qbaYpXRS1N4ubaTX401ml3j2a
GgbuUzHc8jeBACuwn1xrLjbLxL5EH7a/o8oONmPq3YKZ39c6P+Z0BcmtqG2E5XDLXte3vArTTevB
n2t0/tA4ZBdT9rht1X5LiS2whdSC9p+g3qWqwbjL4R8kUQhSFKfFikHBvOpC7O5Oc03L4YZgzElF
qSBrhqUkC5yPMelpICfNu3DZ6gLof+URxrJjwyoualDIDGb0JYMz8ZNDhuk6wkBK/W4TBUAExk4e
cXfJ+yUmvE2iiixsODwzZl038IpAnkfRnsG1dZgY3O8rgWvAgv+GH8O1z4E1f0QKagtYkWJttlwc
TpMm66zLdr3ZIz0jJroa+E57H9/Lnk41DJeRTE3AKohNpVNXW8NyjHsesrfClJg4hgytctWHDwZK
ywvHdNgATEG+5mBlD2S4rr0HcbAOu6cIEg4fMX5pmC5ZLO/8uIuJEkzj1k7FCL0BKMpGhJW97J5V
/C71S4dodtmOWzMoe0iM6tKNYf/QKv8BsW37Wrvxje45UOLEMu59v4ZspVYGy5dPUxCoej12DR7O
bICfMbGRKSoWDnzjKNnMucPH8THGybtOnFvIuDdh2rBdriV7vIIdha7fgDnlj5bkeKysis8uQwRC
AkGMPR36R5hx1+NWcqfbJj+OvgMdSzMTyG06d309sCw6HWQ2bTq7vhGAmeOCgSHHDmNDD+OeTZ5b
k83LMjF+mHg0jaI8C1TUbFdjy0ZnB4ws3FK6N6tiyjdKj2sugx0mUh+OAtxMv5nNNc81EgdqpTJz
3Paueio9B8Bxw4omroYadFaLV0O51YIBGC6+GJDt5v4O2eo3t0A8PcTiwEDtYnTgCKf2wQGwuCpc
8b3TAmZE1lcrDaI2K+RCUuKv5E/5q2TWizlafB/Drl21wzRjwJLNwR/8cz3TbWi0F22ciQAOGYMd
Uq97T8nPRdWeR3IpLL6T0Uhsd9X7hGckgBtGNL1lbRDv5F/y0JAb2GrRtgi8l2Kuvs2N+UQ265pr
y2Dhwjl2yAkj6oxVz4r/ugL11RNl80pV7akRGDU4lgK6NwAp8D2LN8Aod2VbuuSLjIQsloLqlYOc
L4uvoK9ooXNRcI9toMK61kE7BEdtm3bsVDvvwuYybwv49z15gqxQ3+sSqjk5FmYjHN5bSLLbMWB3
JkqNh1j0D3XFZlxMebFxuVlvVNlwUWIQBWDZbJhBgsvsuy/cFr+6Gi3NBIiUvw747daod5NRvbl2
5G512n8GU2GsY6M88IwNGeaiLmd0V16mzKDKg1+9yZhWnKAomceW3fBTwIflaNhLsmWWk0sZpMRB
M+O8a+vQwqYE1dbtIRm2A2Q5yPf0gpNAPA8yz0g7WbeJpE3UyDl6afGDAHzF1xNHCbE6s3wg2Fa/
ZLhaX2K6FXd9wrBlN5TGjV16b2zxJfvEdvKLmCfuZoZgE1H3tXNqp/gZvQ/DkwaZxYxdVwE8W1Vk
c4HXijcSj8xtJuN1xg2M+pyvrJvwxtbLQIwmO1OvQBOYLO09hKEfIgvetMEboDzw1wVBwjWKZBNO
kuCZELp6R9GVHEhe8qyMh0O8jMvZXocD2A8/ePaZm3YU+QmyCzcX3ydP1JTN2SstffDTeomrV8Vd
tvCQYXHPmyCpv0VlptaTC+oRLkLYn1y+EKg98kJzwL9YMYBdW3BJV3Mb+nxqmSQPxQJ4bNIW/Xuo
yNLZEXXbaEmoDMUhl7P9NIQyPAsOZlHVHrzamk9zEG3JYjrHmutn4xqhuYCWs4fKhGfKq7mXs2W9
10NmH3UapwekSuM6Q0V1CEX9dRTcTMPRqMDTF5Ck2AXfpPP4jNVwB877w+wShhmqE9swmDgP5Cg4
LFsgwDN1uI/MrHtpsR08JKQnD7nqiqPVwg5vmuxQtC4nnLH3th0Tkdtm1ONezL4C9LCYT7IJLgrP
3Y2IYp6Dfm1vXJmffcv7qLT1Ri6NGXiHrlAz2lbpYWqaB+1UR9a/9mribudNA6RTz7gJbHoAXDZb
1c1s3UiEM0FyFYTBVuUAAyAzy+yLCvJDGXgCsU393Uh5Jud133PbVNO54Qq+5pm8rVJ5zgvC6Kwu
P04QZ2SHYlVVYb8WNRN7uhzYpJ/w5R6U4ril8/59ntxrXXbMvf7eqzRXMmuwhEST7HlqGS7861Xa
H/7ff//d//mvv//nf/ptofbbb/NzocbH03Qkkw3yW+oX0SDvk6QUcyQ2QdNiUPFzoeZ8smwbMIGk
drJsa6kd/xzlFp98tUS5mZOYtpBUXn/DXIMf/hdTDZuXLS2Le4tgC9xeasVflmm09Efcy9FwrZP2
OMTztSQg4Tfp4Rfv0t0fs0a/3DHnTfzNj6GyRLriu8vPW17GLza0KlswBh7a4crgnByqUd00nfdK
4/3Cc/Hf2SP8TTadHBYpLHjhLjlnkk9/+bNyo7Bss86Ha9RIH/2gt7XgX3iN8xR7wytTyn9nhUYt
ufpf/XZ/+ROXV/SL3641LNtNifpckdvygJdsanzpcodzVc5hgtYLnNnC/g6mvFo1HbP0QuXv8BLA
I8GsGuPs7GAp32Lo7HdRSwoTMtaG5icpXhMElON6F5zeHJ4tZqFH8Fbc4Mv0bOfGuMlhxqPWcWhB
ZnFwAUnC+9vYBIjj3DrSS3UOKQK3LVS39NZtiqXU1iVUZ32orYl2oP09ki4ZVwEKkhA9JyerOuIx
jfdAVBcxDqHj4zRrHkkDoNo20d3ByTx5y76Tf7R0pnMg473xFVsFXFqLWf+2pr1/GUQNR9idccGk
FhHsqEjucTF4hyVC/AycDTgj9tVdIfS0NXPOy4kerXMq5q9u7UyrKtHtuqhcghaG99a1/a5tHXM9
DsyaA8u6x4LxZNTinajfmVRuwu8Cdabi3rrx/ejeq6YXwlJMqvN8GfA/ekn1GOUxI4ICHohw8ifd
ZO9+ZF0zy7T2hGSP5Mk/a7j3t2XjfG7yVJ3jsTmEi8ogn6Zqy4zQviBI5Ggv4mY/qDk5mySf6bCO
BUPosvtA9kTpTwcVGmXoHAoHft3EIGmlUTsfR3fQz1kLXZUifMye3DCAM5JJXDgz5VJgkg1QoTA2
oQ/mJwxv6Hka942dPNhW/55kNW13g3qUR866qZGWksmJzu6U/cD4XZwGJGfS7moSuVZ7shYGI+U9
UnfZlU9AOZN7G+TJqpYT86hxY49Q5HvSLDhYICk0POK7rzQbD7lALZw2PFGCiZ7wDOWc7Xv4qZb5
rS3mG1dQ15TrEcYVMb7HCtjsrOUxRgiF9IYdxq8YsE99039LNJOTH5KY741aqDku8zxTFGgu5+JH
avRyZ0YfSZA9jDi9GSnwEHbyoX/nmJGuQV6eecMebYfMi6iK17HWP3rlXRgVUzu1u8CRB5P/Fo6+
nY3w3pnVoQizC4sHnDHJ9/jUJpQVzbBr+AOpWrGtASA37G99qq9pTD4nLHyRE7rgUGUAUU2n0Xov
E/M2N/j0EYEKtHdHz9xYlBVrVrUQwEz12uEaLBp1N3A5ZT1lZCUJfbQDxyCGgBV+DzHsQrtfGs+o
qiBjlZxS0jdB7alEvkp6+25G8AfA6C0X8S3hRM5yhLOaID71S7kZJ/l9khh86AKkCS4KPTY1Hunq
7YpxuqlEcv+TsVxrfGFqWrNgW221GO8XNHibYa1C+cEQAlSXBJ2iWK8w+2M3FNjy4DPnFjZGx731
TPealO6aaSzneJmd4OT2jQ1/D3mHRztK5ZTzcWZu6sq+lHUBhcpY5VEDYdFY2bOLpUUbPyLMvwtq
7lICdasy0ITFxcrRzeUSQs23BFBN5F1bB/YuwiZrOHoVDhnNklxPptvEoae+zgyfszHGzwQDyQ7S
GldgvqNK1gtpjWON/120nM6n6rXKGfSFsAA7DY9vMTo4vTrkOqo2fcynL0buTrydsSXD7hly4VuI
5qOZDWI68HV69k63RTr0N3jtHnQb0E4ooq9Tkd53s72tYHqD2VZ7TByLM7Be/HfNLUdguhuRA1w7
jo+EzMgFMlOQMaaXgjOXO6cHq4X2Ao9zK1wd3snRtHeUpdFT2+Dvpsi+azpj62ogAL7NeHkKaHOi
Ar+LyS8ALGQnanAIdLIj0sr4UHSOD3rcaVezNra1ZfhnZQ1fO5jeftS82FO8i9LQWSvEAm6acJ6G
nn92LEJ9UpPYmdP5mCV39APpgcTp+C1ou2ZLiqhpb3u0QKu27Z574X0kw3DBALJOooYQTEY4PUDc
wos+se+DusKiD5l7PmugbIQqzISJxgFNSkrA42S6mDmYV9HTC/eryiRT9HzNUXXNP962JhBdkXiM
mMobwl036FRpQjmPRe3SkEJRMhnmLQo+FoWoMEdQYb79zehpBFdGvrUld31wz8RwonVBlbwRDkTT
vH7qLQYjXOMUxmrttgY42+rMROgS4igcLedbXI1AelmsQpRTIIVR/UcXk8bz4yw80PApb0YaUw+L
8r0LeDBbVY30oGJyCa/Yjzr+tpQVJU3XODnCyZXwDbOg2dl0wlZFYFJnQ856gj4oV25YjDuuOHOB
G2drQr3DbW4Pzq32aXcXBpvunH/4DNO4oOkwUAKUhEJIiAn/iSZ+fA80TD7DbCsO2RQTyJZANPts
0uvRhCrPi/lIabhTWsAdkvqdC+IHjvPqILoc6GBbO6vcLr4Uc/5G14q4rVd80FriozoCOCwmrIi9
rbttiSnP6WKx4xqGzdfk26JOYTxOzyX5yR2a3m1o0V91I33fpni5J1K4K0ID+QZ37eexdZ8aW94X
I4cYeGf5lbPFsxNjEZ/6BIyoU7fnKMQ9b8HL3HY8abektsES0rfad8lEu7gxp3PrMl6CGxngp65Q
BRlLDDtZ+s086omJc6vlxhO+OU0Q3rFbpu4w6VbHdOpwnKTNLV0Z7gpyCDbLRt5FDJm55gSABCVm
wyub5m7VkiADA0zUs0KTiZfFHPmn2lsXuoqf0Mf6aD2cCzRMzZ8+rHciJU6oOkDGbjR528pZQPRT
g97PdaNTHvEWl40xbD3H+egZJ2/ixNrUUn3IuC4vnmJxKCa+uY7cTJH2rMdTblbmUQyTYgMqrngD
O4y4Ec+HmdUzP+CD6DnNsIkkDMXZciDLFjWIByU2do6/zWvgAktPnU2Vmw8EplvozGPEDuSEDT1Y
nmkx122hM2BiwMURx9pHVU4XYmzzqqjbYqsZE+OLy+Y7Q/esLmPMLIqnzldfvQovnQxNXirnaK57
fJkQ0F8D+vZHUfG5SgxuxizxfB8nauQJsfejn0TA5J3yrvPn95SloH084u9gQKg2lVkgbxhp1ECD
e8buSv86N8dNUQ/cRthzBQzKb2w18hYgGFzgNgHmlip29JtRvDpVSJuOvEFsRsHKWmTClpV9kDtG
jQpy8VrMybzxuDmwfWZ73NA8Vt08W71os6nOcjLoAPXWRbSNf2icMTsT/JCn2U7fm8I7uub0LDCk
xCnqFtO187Va6v0O80/VhHeM7ZnPJ/ENiuQTyW4ANDbwvXJg+ipEvyFR7lyZ3/sg5Pz0xgosZ4WA
3LnhrOLe4YjuzxU3kp02UKZXUcQfo+ZRW0nvXtW0svxIXYciOLX1+JSSYF2HNj4lWWJpqW847P5A
FRZsZR8d29E2DkYbhlff9Q5zkZwEacWAhZZ163X3it73LuzzZlczxs+zeGTztP4sIM3fxOCZMeda
yMe0zYhEtNXeTbECVezonhk5iM0QQHt1vNE+FL0XH2bZ+adAu+3Kbpx0k0nj0R7wYPAmcR+aQ+um
SzuftEJv7ttqzGEG91gNAUBS2BASqb2r7c7yQBG2NUXwPR5m9Ygf64Rs4LMF4nKXjUa06qeBKBPB
0SxV64Rz9LvHS1rlxHt8d7pQpvHAaefuYKRsd86mk+xKs7s6WZeiK2nOyZQ6exB5TMm68fnvu11B
w9wU7BGxaMRmEIX7v5nB/N3//i//8r/+4+//8X/+y//9h193LP7ad/pjx8LzfuowMCaU7tKDcJkS
/zGJ6RHR9DyfqbZkiPwXSUzpfDJNi7aEYGvdkUvc8s8dC2l/4p+QE/EZE7Mr7/1tHQv3Vz2L37zw
XyUxM0DjA8FA60RkGhkie4JPjEbYQCGeWV5IZZDONFvnLRbO8Fb1c7j2lDYOhdu2y2mThgjJQGni
SuztOdlqM4LorbghPzh2Vz3qBACrqHP7XGKZPORWVlB06eQSOoihPFMG20KH/dIUtdDJQyQeiyJ/
YzlMHvTkhNsUyhDSz2j2n+1Gk9LMRly9tOvXRR8UV0JPtHyVBUKLPWy+jejutRyna9cJLGohmY16
TMJHRuiLtsGrTp2GfJhGUb+JPT7a+BL08KUwsbT7tcZGt2goNdvxdm09tNY8MQm1BuYOPOqYtU8D
ZkG/OgZ9IF50XrjH3BjMddDycCVUZwZgzWV+HwoTiVea4ZAo5xr3Dvv4myAnFhaB+joMehrOfkUs
bAhrNPQ24/J05p3CO6/uic/YW9fDp5UX8lHaAH8zixYnN09Y72l9rTxMhjxScGOz3LUJnHDejIXv
7Cq3hn8ZhwRocbuwMU80P4/Vvm+rZm0F5SRXTjFh4hMyRuOaNpvA9ZGe8VQ+1K7BkdoSy00jaLdl
pdpjWCbfpiC9S6cReL3p5NQcTRZfJiqJxVSCuHCEl4nisrFR1JhUsg3lbyLM6lWVFILuhIyksXmb
u8gYw03L439thwzqjZYDS15LwIxm816Yxk3UuSxBTAqBOEJP8JfNQTac4Od2cNlwHuEsG2Gxs4uK
p4+ds0qXxuJY23yJp91yE8WWfddXkwHrXHIHb1g2SoqCVohdDCNhRx/yeTsTdFwBFgU8TlaUgQwt
ml2KOOZzJVlba0rLfgOtYJxtqPs4rGmxV4bLikbXBV9cBCebOhkOhsHhJGaNdVeN2XMbd0+lmrrb
Obei87SUTgD1yTSAt94MrNB/CyqycoZO3xPLMCakDmm+yPcwOgxBsYOuw2JLms3HOQCsnUnWWJ1y
+OHls/ECbT04+cSsNmqiWqiD9ikgdYWYO/hC2ZZtzMGrt9bkYrdiMrjveRxS9XYDar6+2CJSoAwo
8mBDXtY8VxbBtrIebqYx9A5WmcBXixIDEFKyj8IZf2bIuiuZMkRh1RSs+bkz2VfVbLyShEFqmxok
PBBkVF3v6VIVOFaJU7GZ8E7XrFM1zFG33lDcK9eNiRP7j7WRoy5rxfeoY18phna49XIdk7gkP1Yk
ExWHHXJ8j0O9yWhukSidOW1xeKh962kIOB3b0YTwFY3BR+hExSrLre+Nya6Sicto2w3VgwePYWUF
8edusMKVTIJFTNP4NKb6r6Hh+jdNa5t8uYtAOii/gd/DmjJl7Janr0lPRI0ExJPqvdfMgw80KKaZ
mc175g3spkvCBVuLFcZt1zPn4XgzAHDmFVlV+U3n9Gn03L8MlUO0McI+5PX1NQoU5l3HeS8wSO5C
C0p0q1mmpzNDO2IS3tqswmZTuzmYFzU3Gzul1Cp1y8olpAOaXm2CKrqdN3PYmHdOn4ZbVQvioeSy
T8RnUZG1LGLMbSs/Zkj2+znlTdTZPH62s2o4DGXOTSTVbL741qpMOC6GfYjc2aMC5Eak3F1tz+Yd
3m13M7lm+lCINl7HFfyGMisTlIROz7SjoArNzR/sDJlc8CQmjaSLPhuJTXK1SM3kyQH2fAjQNZ6i
Mi+unYPPurO9+lhTMlEBa8N9Rh6J0SGyWr/6KKidQqpbuXMjK50POnBgqAOwYPfeGrvhMFKpd48B
pqfu0XPQwHxuqKTKnpb/XjEMt78bekr9xwiqRMwtshluRtqnCSAO2mVzAMeLtVryQC6dCQXFFdd5
6cToy+ihUs0a9TNzBcGNhYHTrRxlcMNFBT4gZmzLnFG9GpkBlEQTm3jogf+/iajpjjmU+73h2M4d
SkzUM35CQ9C3Xaq/RJCnnIgTDc0QX+IhuOvSiHk6Q4nzaE+QASRqkiy04gvAEAONh/5wLI+YFBXk
oAZvnZmTcyDp2R60rUmRdMnXnKTqu83KP473zFzZsnZuMrjK6zGbgWEKWBrd7KxB2NbbENCFAk+w
rabS22Gx7vZNkNJGGjsCY96QeG+AOUiezl6OQEdbG/IT1lWoMTqMBLp2bTJgzyjoUbUIR7WVf1e0
C63Y+Tq6oFyG1jzUWv4gz3Cq/JJ2sH1JPX6vEZCEbmOF0nFi681KfZc4VUPoY2Iync9NedOQsrzt
a6f+mIyyPdBSd18hKHPTTcFCj27wuaYeBb/GckWe5ObRMdnCa5qCdE8QVBsP3AzwbHXfTOKrF3Tn
1O1uehJslWS5zjDf2FMGUVzG2a3phd+VreWjx6bX1nESet/FuG8iNzyDwDA+nND3wcP7XwmuB8/J
3HIH6gqHzT+LmNdkz1xhZcx6lqW5yZYMCmuay27ZfhejmrdQ0IP2IjuruGSaTA9od0R7MxKoNTq5
e96CxyGJn1FBfCkhHa+n2uQvSAeI+0O46RHUdsPkr3xBwoFYCknQvKU8kqQp9rbjeNhlxvy1TUNU
YMSb2Y/rK5A3AcKfWNR3LnOPvQBHgpApX8bBBfrt/MVbPtZAMd9AFtPswK+4D7Sob1m7ys6BqGiG
ji7PaI9+FHFrd1v+f+7OJEeSJM3OJ9KEqOi8NVObzXyeNwoPjwgVnQfR+Qbdey7IDdELHoBcEE1u
eJlGEXULfpbIYnVldTdQ2wISiQQi09PdXAf5//fe9ygru4hFKBgjQ/loMvTBPHeH0K4AjEwukkWS
GD8T1NOUTbHNpA385Wi2jFTCcPONm7rzZm49gxpOwzpQkKi2OBeDkDLadmtGAC6cHoKKx27xwimB
MDv3oto6hTa3phpgnrmNCN1udjaZK5LN2DTOZkwCsP/4lDizdNbLSEb5nOqifCHopPdKD4qVvjYR
aeocIVy5t2OOr5G46zx92W5kv+nCGW98zyw+Y8tn00e80Gg3jONQ3qVVULTJi+Hx73vm8eFDBrbL
jsDC3Y1I+R+iG/7wj//lj//0v38/7fxbX+M3fVYC1EKABWple4z21p9RW5LcmUsYzeMvQS0QSuKf
UFvyF9sjxEHizPX4T80/G2mhcEFtCSz+0CN15v5t044X8L//S3Hxdz/87xTaFvSYucS89qhKK0Nt
9O73kvXoaaDvdjWZgb8RuYONCIsgtUxNtCZPBZooM+69uUj34zzRtBsFz6XXJCFiXnTyGq5Lf3Jc
/q2K2muH4uhkSnPQonYOP4uFZjDEeF1G+nsDL8bd72Z1OPpVtu+sa+NzCte4CqxDtVA4VtGqQFWF
izqSwXqxSDxRGKNOJjk0ZAJyCxgseKCA5sFlA6/L4ZWMEwKU1eCyoQ0Ok5L2unaKhaMCdc4xFQ6B
G39rhwQpYDLTLb0SeYh3PgmpAHD2PDAR8FQdb5pZE9hq1YTDtZV0PsQ/jKV/NIJBHePC1Rju1FuX
LB/19afyCTSQi7Pw1tYJCpw5/Kgbz1979BCyclDerklFsm4pCtmm7TSFXJJnpzYoOR88lpYcXAu0
ubQY581idipkUN96fvBg+w2GKVwGqzHBVmUqYGAF+0FCMVc0mfctWvyGb7GIw9i/whHmmKN2Gold
IPWWlzHflkERHPavdOsKQ/Cm8O4XY3iZ7NK50Pehd40I4lcWM0+DQ1ff3FlPCW0Nq5S0wrrP2/Kj
c1W8HQZHHMCXPyeliFagoG6mPOCkSiPHBicOM4o0vqUyeBbUFxxTImChMc3krlX+6g8Ugi9cFipr
wCMaDh+yxR4mE8Sk0qRcVZrfjkVv1mqMg+9OVjghVQzXeq22eaKIqELSwCvYt1iCC3NoD65FIHos
eJT7Vw+zn/AJlUbgbTqfEc7uiP3pmpgOd98BfoO/0q5l7m18pjSgUFyJDsCHMgHoV1V5SUXh72i9
M0NZgenvJG5wQtjQ2sjPNDD4sxt8vbC60u4WHsbL0hR3HMCpJGIluyMEn27qDGOzdF9FUc/MkBTr
QI160YW2VkaDjGYOLl1GMiYtVqdPc8tM1cc916aRgRC17mqX6Ock/AJhJep3Vebcq9l9lcu8sQzL
Jno52gc0nGHXQO08TWUi13GvLo1hPGeYXtf8fNnaKlya9sq52xagiPkh/Jd68qB5NHdLQI4lLj4G
lrVrpYMbnzqLDQSVgSbLanxkurQZa7FyBTk+dPhkYFXs8ZR4VH7J/vr59qO7mvx0XynnxHhlw04J
5Lof5Meg0p/tTG08+PwvDHfWag4ImbgUhLDEZVPX5THGTTPBom6h0wkayrnVeBzEgX3GkPotF3EX
TtNormI3Hh79vvZ+lOwkeec6FN6x8Ua0dbuVzK8u6Qgbv4U5YqXaFIsTbXOrvCUJsHQj+R9qKXpT
fblF99a4VKYYJOjZ+psbSOB3tlm9T/M1oNimwaqdl3srCkj7SbyIkLbo0yprNE6cip8UYiI5O+4Y
OnZ2bGZbbWNgyVyGOU+/udwMdWeuVOzBa4KAucqVXd4BVuv4CKlXQPshiJ6oI50U8S6r2zOEwhz8
B62MTDwFzdv9wkfg0qHUULK2jXRx8EX6aMpGboIKhSHDM8zS1ZEh/3NvkyzBGc/ojekP3yhapYPC
a8/egFKHRjLRSCGLsBuhJOD94/eYRsAVEppcSQj98N242Jgk8Rv2E9vIbh59+1r+MSCbIYSBqxjs
8iB9Env+wmBPyGIldPFN+c4HrtVtrGhM9Ybxw/fm7Ierih9BWbPpt9Snoht1s0yKTjUyhtdnurvO
qblbzwFGXtkx8gZu9ZJmw480d6gArKKPCWhQCnhrA+N6JQgzaLe8N5Y2C4mtdat6CfYeJvlVOl05
FwxdRasubQu5zG3rG5kF3yNBE+eYZdOGokFm5Lz9liu0mKrn4c4tUx0MkVwCZ8RtXi60LZNELerC
22I2XdZ5RUB3NC1WYj1lSOBGasqnGYwa32UNM87iWAW+sa5JKROrYKdHavVhVPzh2HoxOqz/OMHL
3Kc9Eu1sF69iDqwtftG9NdYId0Ofh0up8RXTP8KDfUFEhVpI3E9d7CV6pSsF/ENUpM98UoSlqJlD
03dvBP+w8hlnd6SPD3EzCeLPzBQpJ3S2IRLZ1CrLnT36Z8f3fpYDVYq0EhUsJrI3el9o+kL27l37
XARF+daaA7XOA/1Xta9fSiLIe5mCv6Edgrsyioa15A+e5vn6Lvc5oWoIQDMdJTseONmKGc9eSauk
C4tHpzQpcJx6UAdzwTbHiot00yqO/h6Og5GPdikLXmkmydjR1iVlKymla6Po4AfS0N3Y2G6420JX
mPE6WAIauPzls7XbZEf+Gou9GvadwiHCcxtoLKZ14hjwAVup96WdPCJQyn1mV87ajXjy0BWm1kkx
26HdetWbGfDJyYKAn75aEwZXVw9F5dB2hTOFiK8+up7It9U1KsymiZiLjvedGZcrPWEvnn1O+PSC
V9taAMKsF97rXE9v0Uh0WhJOXJf0APkeduTOtO/GgTE2afPvXdnt28bEI45+vtPxYq1jn255Ixqy
nfhVMzfjW2PCyukkT4Ex3SFSms/kSsawt704FIn3XYlhxtk5vDcRdaV8zj5tOU63Tn3EDW8hkcLe
mdekOMZjCxRFee1qGIP43BaSocyxyxMPsJzFlGQykP6FJPKJfaR5VHVQXFPzc9hij3n1zdy4jeLo
lEi7RN4jfZJMhj5kBMrfYuL6G+ZtythlzjJXH5J+OkZTmT+XGXR4DgKQeXrnGScwlBQuMcO6Z4d6
9AYClBPdshMtAY1Z76OCzRYB/desF2nYWzOPqNrIMMtgpp/k9Op7xlMj/Js6YcnFy5OGuFYc1TC9
Y5d5Qu1j92N2b0QdESL9ITs0XfNaBtQuOz6LJq6d256lDD+roTazb9S3Zc0GM25ZKQQL/fRBdTco
/Y5jxdtXbvCU1C6GbtG9kGyb17JXz16qYlxK0tpiygC8Tk3UOvDb7BRFnUEVbf3TBBQLuah91rhi
8VVhbnfgNzGJ/8jT5Tlzq1c3zr7sepgINtMiPiX+ZSyWdxgntP8tescyBtnSeUzb/IIv/EdW4/hy
MwUs6bpL6OrkHMm2AM5aFuuFuMIaxe1a/OjpPV8QmFk1YbFzmyOh+quDaX7whOguZsaDpqO3+on4
Z7MvGq/ajGz5VgEsGg6UWH7T+taYdbnNLEXNfW57ob9Ut3g2aFMf+iBfyyXgO2gjnDuUr3FLFyR1
I2tbQ4A8xoy+x66t146fPPnDBAJfBymgTMZqd67R1yvyGFZU1qc4G+fHRA20eJS2nledmQK6Ktob
6af+irLGHX5xWpCJ3/lV8jWrTBNCwaE+KpxWZt+2dw4lvoc4wuZkLwAkUoc8bCbxtqUpT5Vc6nbt
DzjrPcUazrxSDQIUAXR+h6RoR2rCjgkjVxB0rK6jEjBy4HOyUdpYeS7OWHO5ZQZm68nTameXXnIE
HMUDjY1rzdEAUBqX0V0DBZ8XTkILvKy+eb38Yj5KEQgWHG2c/1gPtYSrl0qdhTewAfWWmRzZWIeg
38TZyIlr+0YDA6r3JD9r80JEbiew52y4UY7YYY+THIqwiakvxebzpjE6ItpjVeKhRqN6LjSxacPc
Do19Mq6iEgtKbzXUpWT/4wD1KqpyaziBua7bvmc1ZhgXYn0VOTmsOl0xfwPu6q2teKwuJGblHRuX
D6uC753WNTaTJXVYwuHugIs8sf/P7HUqmubiNM2pacHimT7bxhR3mxw972BzoW7yqf+gRiMHHkbv
XOyB0fIad7pI0mGruYhp/xxpfq+uPrgZ2HEYNbgQYsvpgKlOTyA5890y8GY1RWTDMqB3vEpQW5iP
buwqeXHbZR/N4rlGgtkQJ57+7n3jAcF+dE78HtZ114ZK+e/7xv/vP/zTv/zz//rDf/+vf72X+Osv
89tewjJ/scwAS7aLfdexXQb/33g48CElo6XJH3BP2P+Kh4MKC+DyTwQddsJ/FmEtsOGujcVdSsHw
wDLjb7GNO79nSuKv/osf/3ee5zjVem7apnlw/LbH9WsWTxLQ30vCs31jeYtEjZL2p8VKYl/bnK/X
1cDDsMGDwzmrLT9nQ8sfIvayW6WXkmu7jRivYcVArl9OtcdWIWpd4wI4BEk1kKinMuvOgnw6g1Gh
1ktpkiScS/U9K7vglKN3XqQolntoVJy5K2rtJTf7ZpQem1VajckmSs76bI8vTGfW3eQI0GQi8tZM
7mJjzBj8UNzpWfRa8C6EPLaBEm6om15uprzIdxnz1iHuSYEleTXmRKOs7C0Xff+EwNTdcwoy78aI
vjOU3PEEw9veBjJOdy5a0xZMmHulgBGOzzq9H1RZvhUza5eB1ji8dU5EsnmcFvoQ1pVRBPjAqd0Z
pjsX+P866ip9FN003jelFb9cfdffhJ0vR2H0kDXmrGa4xfrsyQnOTzFGRoiXyrsNOl+/9qUczobX
9Pm1VW98rQ3JEnq4vnuGJd1fy01HKmYHZ4uOgfuTr3HTBW35YizQ7fqudu8lr6Q18nC9U1YQbXN3
vjK5MW2dAYopRO0k/lH3nveQcO2RJWZHFUayMSCai06EkyeXPbWi+KY0rJ5QDL160EArdwYjH96o
yTjZmBgfHA4hm9RKq6eZVSgR395kldwud0tOZsxNqyhZN9SU7DhQ6qM1ufahNEV/UaZBja/DCyMs
Ei6PlV3SlgMWPOYX0bfGo1/4/d72J/zA18PoDyeK1HxEoK4fCbZFt4uYln26xCNrXLiFtHzPOz1U
zDVDEZlZOBuj++yklnWg252W68EiGWiq4jzWlUFiCmW00kBIVkEh8kMX1Om6aYbo7DvKOjaWrUIR
TU2oSs5366byrQN+m+urQ5nke8lEFhm/M9evxrvFKvtXuLHTBkJjZu89cmMo61bBUTuuOX2tZU4U
T0oDaiGmeaioY9FT6OtG8Xik2sO8z/166CEVR/2LLPKGiWH0y13t+gTUrEm9os5RL04dxRPbg2ts
uRud3bSUDVquORWbXEtOWEmS3UfSpHi1n/Kbfr5uznUzv3OERszGCJA8N501PrUSoh88FmxdvSyP
LAOjOAySYfiMl4gllWlbcKnKaGHGyrtuk5VxejSspX0kvfuWpf2ITjRXu46+zyXsfTlE2KRH9T31
reSlm635IQ8ydZksZX8Qzm1eHRy0OyTfqmGsEv5j1WhzZw8BdS+NzF5xYLY/c4gnL3Fc1B/mkse7
eBriu56629eSMeGzblPvdtIE5jvNLm+VogVeII2SBs5r89THbv6zg20OB8ACajMljXUbFwvJeQ6e
oWrjQa0ygQ9E4ae6QPU0kRv86hn8wPTTlIMDncpxvttjTnDVNsyHgWCBurqk88ehK5s74q8jRCtZ
Oje0MLYb8segBICMpYhjXnSI8XV8shzGlx7gP+1WBq1vjw0g0u/EjKPQtbjO8Unay41Z4AtksyJu
p6JenvlE1JmiUQ/4PJatSxlY7jEbR56X1ZUFyiBf7VXdRmRYO43dbyKVm1hoy1M93SiEGZIs3YeU
XfWRF3o+pUnSnnkYAd/x+y759FAfD5wGqURt5qpbRw12X2e6AsXtqn0rDeCAUkwo10ll75rMHA6l
EPPLgHl23UylF+ZpM9EQbnY/vASo7pSOxlNbU0NdRJM5rLSBGtrOZvCc13G1wQ4YhyNSz20bzajC
MDd2yjAxgC8xNUKqbbel8Fvq1uf2OygJEovOUEIP70FkgjyYzjXvswegx3LFU6/YdoWbHQvfNb+D
laOUuy4ZXXta9DAuExTDa6eKp5jE5bq+bsK4ha9ZcmwwOu30F03bMJBNDJAMsXae78ooj++HFhDX
ZGXG6xiXsBVYjJBxH5ebeArKQx7LhuGqMdOdFWAbACsW3GtLJu/xYDjIavbYHWITu0pVDHgrMnLp
YtWbbCT6psVHn7lT8ULxNRaAIq8oabZIxb7JUflfHX0SL6UImDYDXsKv2Ovcg5M7+kCO2H+Kh5nO
9kk1sOom38JJPVezxt+eACJjsahaSIuOuGliif2EoplghfvM3domcGNQBPF0LChyP9TazE/YOVEV
SzEdBieK90s2dlu3zLt+3YG0Wlajzod704EvWfZ0Jqz1VIsNu9DuWLQ63zVV318I9dKwkHrWPbkB
j77nGvulR5T8Y4ml3ri0+G7yIQ4eMJYGb+Yks9vAjIt9rOChxRjqMdkPkVfzIshxECRypFu3xyc9
CCv9soOl2hdS99TQBsIK64S1Xh5M9NUa5ryyJjs5+XaW7kiPqFfBBvqGxmBxpMQvCU06pDaGMVYv
AHjcm7Lu2R8naes8kuKYt7iI3VNaB8mh8dirrOy2ncIYp89t3ZXWOWsMd8sSdvwWK+19loObXDCt
SJI1icg+BI0bJ8srjXOml/wZPlG0w9DTYljvbXaqvevABbbqDOa8aLOvOXa6k4Qr+MC2eeZglFrn
ngX/uhGErxmpWLe6vBQ2YhDonCyBbgMjoWthktjVpNsMh5kgOcv0wqVE26/qUDpMFHaTdzu/88j3
wCm9hodreUew29qJBPqyTVB050O72OdF5X73PCKzulvqnxiJU2sltSm/27ApLkbujLcBbKlDhHlr
YMlf2evGZEqZ4DKzotBE9aOGvJgwjVvFxfja2yitBZwlEEIpgeqwgtt9P/i6vWkdOdAQDHibBa60
ovegiJMG45Gt3ic4j8sqrqvsSfD4MNZtnYh2NVIGQTS+6cTNKMF44dyg5hmeinfGdMQlbgIrZynX
pfERmlq1llXah0s7O1+6XfSl5rlzMJC7H4BEZReZUJ6zSQWpljIn/W/qSN+N1shwl5PBf6ZJUNLl
ZJIoC1MroTzUjUV09AQgcIBjzZ7kuXjRmr5VjLjcHkgJCsp4Q3aNzlr/8Heu41q8rbCGAiaCRQBR
9T/Ucf/ln//xj//tf/7VvPRvfI0/5WxJ0/pXtJFjAcP5laf/27xkusxLjo9xlJQrI9GfCfwu09Jv
+KRf/+S3jK30fvEhjZqCWDCZYDTgv2VY+nVU+wsNF7esaTum8FBmOOMGv+ty007HuY5d2yUuEl/s
eo5oG52a7cfkgXikfIb8Ye17+qksYoxf+FYOOLbiFwdg8wuG8fG+j4rpKWb3uffLVr0DeU8PIFOH
sy48qD211xwNVVintqvpOO/b+s7uDHVSczJtOpNxn071ZlNQJ0Jac9IcPBeFHW52XfN1SMEPRyX/
hC0BV7wb+bCDMXxl664c2/fOc6KQU2H0avIgvGu4FY9Wy3+5KoFxfCYDrrW4UaxwCgISRCUdk2eQ
3XB+1QDODmXOd0bOJ5kehMEr1QYb8XPA5SQIVnlOGLiOczCWOb6NPbO6EbLx6lUA5OASu9q/Ewuu
vBkQwJn4JYHURlbBz5Fe4y9GqwWBSuPsSUaxUY2IPjofIWvnOlG1gSrkPDUFPz2ClyFCAXz6ptTD
EFKnZOq9E3fRjlN27oaDzQrc9kgQrHH8LM+p7fofU8Sif8iT+jvMKH8/lVXPGyn/SKGI44hLtHXq
Z3fcln6nz5ZC9EzzyslhZSzJa+fkeH6MwPzIIr89cbbnWDE5vXuZMYvdLItRYMkjno//T9ecXAqk
ByuzN9OQt86KzUB8Bwszryggr+vHvJ+K29KQrPUyPHSSlnQ2rqY1fC1D718CQ08ns8lx/gXFW43O
+i6ixvg2iv4cNVH0TvJlW5cIZKykhuVTcq/csLXj+vElyJGq4ueLJA2T2Kefi5kXvVNixiGHlpV7
wSadrApchLwrsHfqzn4ygF1jtekakkG6vbrWHIyj1gAzkzXUJvFq+81s6GMpneu7ieqGj17M8owL
m1VyM3a9xnumOdtyPDxKZ4hfJA09r/S6XNOhQ9vfqujKfx57ZI6NjIVFl7XGvBSgGJ7qXJffMGXH
G86x+Cd73DSka7CrNQY9r1nTt0dWwuyusI416ChEiua48W4JxcpTkY/ijJt73qFbjnsWCdmZRLX3
bMlSX9ohM/aEIYkileNiHFkX63unLqrPKbDqowHn9ocoPI9fTaWKY6bm+ehkAPxZv+SXimt2J5uF
Lq+YGOO3qdDNczAa2dOSYFOKuaogaU2iBtrTy+oIlSS7bYkcwWXwVHdTjyr9tJUR3Vo1ByGYVGYx
Qsbx9QEqvKJL2HCRQF2PGHkaZE9dHFj3Rlm2d27bD6Hpu8bRbeJdWaT1i2PqInTqyt3WPX7oMu6J
5qWB+UD9zfyV2hhst6MuZ87CC2ikSGDeEixBARCoA0J5nHBBmfFOFNRi1KPrHrskR/3qa+oliAJC
UC+Ne4ddwP1YGiiCNgaTe0TCUYcyLiz+jl7/6BR+vIOlHz3gh1efo4MXjmtsgNNW652QM7MUkbKr
qI1621vY0QgNWtF3ElXiqbJUtRcJ/KWmUcVdvyzxwc99czs7Kt+OTeGsu67kZOCMySYtdX3gYGXe
IqkBwV/c1Ng4s2ddLPopnurMn3jMjVMX1vhZGJrYgGfEVPZJz/OZ03GOmbxkB11jd8Ts5vrn2vXq
C1jIayqXuPS27SyLDGWDLVZkjqB7xBeKTpEeEHKW0VGAKCzcVVGN6kgwvj2RPBr2pSo3i8XUA4py
Wvs4fO9lLY0nwRZgV3XCwG5rY93DRONvAcBmh9lg3pJmLTCHdO2OQ7d8xciEHLckbPVhy5V4eSJ1
0zFHcb5HHprj4nu+AP+wihrkCbb18dLOQ3MfsH6+pf6EHFZRYx1fAWFud2SYICvpevmcxxkeq9uX
x7lTzPFLIlxCTOzk+mlRm8Dhq/DtA3tfxSMaXNjitSseJSIR6UxiVfUK2gp59X4O7O2AgPtGR4Pz
gGBiFutAXHfmOGloCBHtwAOsMszqxW5Zz6yKoLdeeHU2l2hkrLE75YQCShjAf9OZHzXGVDhLi/Zv
BS0376k71Cyoe8c6qJKWYu1VDUvva41KCnhiN7NTfJez3znkIuFVyl87WZxrPcs0xfqcpNpmeTQt
X0Ok3EfiRtxjqU1mVible0Lq9NWEdnxEjOMcS8/bJxqxllxYnE5LhtA9QRcZEkc3clYgdXGO/dZ+
R1wqdozlYzhVi/gsC4NNfmp40cmtkvpbyiNZIjylDbeAkO+uBmPqVJl/DMYCrc2JstMYZ8bPYrLR
TRNMqYnGQoNpKHDvWrOhPRSg7IcbzBVDVl6p05jP6W2PweOpLmfvxrNFfOqiYfphatATeGuZKikL
pGFN5mZ3z/cfbSJZErHyOic+p0Ef4wky2o6YByvNDRtMNK28l/UDYeAENBGOjGUVQdc698so7lmm
Fq+906RP0hnRXq1lXA6QSspNS0MWPn1ngV+Uu9iWAyLrXH26oZ1eTd84oU/PGTskDLYUL2ycXFt8
A21G15lKoaGWZmm9I+r5P6IxgLMGg+nE5W+dcVC3cOda86aXuU/1CY+jmxKaHTszAZIWgkZGfKTi
XVtG6cnMu+lOWKL85NWY7aY2go/qgEV69QwjeDGbxMY/1XZvf+8nccyLFEuRyfJ8QSEW2sK/L178
8T/9nz/8j//81yfxv/4afzqJ278A8pecw+nZ4m9/Vi5M8xcfPUNQKmKC8zf/Fcnfx2tpkjcDXIzJ
E3Tq/5curqdx28eACT2HMA83+d9yGg/sv+xr9oh28cWwbsJAdZyrFvKXuBacxbDjW67qefLrrdvI
9JPODxoAef3tHF7vm3ocxnBOfg0UK2uPG5LodTTAIu0pdVdNlW8yQw239cILMzKtG98f73guOZso
H8FwVJyiOYxSb2dWt0nvfMUur6Z4jooQLbbc6s4oQlKW5rHg3gRV4b01FgWN2N8kSfqiW0UNq8yy
toEYEBQ4atMyTubcFLgtsVAGqLRQ5yETYAcKVpNo8eLE1Y2XwYnECnaHyYU1UVY2ey387MlvxXAE
EC23fawBIHQszAnScCREFF4tgVp2qrbkxiQ2cJyVNV6WDgtBzQ87ZTy3ZIEJxNMyuS367ibCKQWy
sz4sbFT2uqHHMCGSxmMFj8fglKekALksa/0Y2XToEDdqad2cHkhog51voUxONribzJkfeNw+2HEE
vKYsjrYy33RcNDdQieZNxfdMYSY5C99JdzDW7IMx1samn+zvFiLTcbSu+YsRYoO9QN8w/eKukgtR
b1mVd5HbPnLwd/deps4JE9SaXQpSrLDaDQ6QGPuo311GR9zOptg786A3M+uwA6WbwO6u63YIm9Bk
qq4MvZEPSbb9OcMRx+Iuekelda/aKfSD2R+xzWV3kKud0C0A7wTgv1dUVXonKqa+2trqOdOXN8jm
5SknjXj2bFwx7G79UDg2ueNcE7j3xWNJiHkf6E5urHaU+zQKbtx6xmcyjdDLOgCEg1M0K2cgiWQp
wHdp17wnhdKg9qI3MqNPwdC+TIv9XFf9sOU9SDjGi3c+a6997496F1TtGUy/L55K8zqS1Zzv/AlE
o91kGxq0HgONBZH5LWzq+qfjUOGZyPYmCPCLjHb6s4ijH7pV3ymocu9KTcfiiOP+GrsKNovbhbkc
X7PaJ/zntwvllD6RYT9l5jBVt16k+5WRP990uvwcvfndbtgm5UNAaiifggs8ufrozuTgRe2Bd8kH
0ugB9VWKbHrb0x46VqCr3bz76VQe5gJlKaDbgSI3HFTh7NlDyCHrOnT28TZvG7kHrR8dq3l8mVsS
0QMZT47A1XStWaKbsk/ASdCN/Vr0DlNdASbDjCgjSBR1bLbZ3jvQeUiUj2f2xnmYO1bykJuYvIoO
JzZbnfRzLq8ARXcgnQLGZU14c9oiuugdhAwyDdigj7RT5geKDijO1V2/FUPO6pSzKdu+AZq/SAxo
MYOejhlx55rBZGUkamvUjfUVaWMmQCC/RTQhhYHBrIULDb+CaZTfB8XpcLC0v5ZNQp+Omh84RzMJ
+ZRnwBZn9k+nXRpUZUiJpnqjtSQNx8KoEAIpLuA9S7JaU6NUdz6DaH7MaAJOhkBRR5ov60KAY1g6
DNMzLIpN7dn3M/jPFRlvSp2wjK4QBYpw8EE5LxGYkLSxX9AVQD5d80jZBMaFmy096NGyj+PVKlVo
xbXvmPuUMPdaC3UiR/XaJI0Ox7b13u08eh9dK12b/TWgT5kjGJ3+i0b6YFeY7keEwL2JrTHAWSoe
yoJHVBYF0WNS4l0YJw/CRFK9xzPJ/aGk9pyu4dM4q+mAetVsSVhefNx5bKgDG+ddc5hldxMv+L8z
rKn4kv3xYLZ9fuRcOKxsJK7QIPS4gp74EEx5HVaLba69GCmbj+Ud+027FjIHwJu0ezb7PJ+HdGdW
8scQjLxHxhuy7kB/izpat60Gzu/iHgo4kR0HjUPP79FjTG69neHNVELBV9zC2m/WUCxJLCYFLREj
sZuRXcDBytvqVnaA9aFePOLEok8Gd92OgP5WMWeuAlxQq7xGrp7m8tfGKtobyafyzLDZfKNUeJM/
AlRVPqIS8/xynQXjBY0XKi7QXUXdsWO3m1pqGEUzrvK0mm/BKSDz2skHclK9TQYXyIHpIIebMCZ0
jWcYv5Vamdcuw6FYvpWxycLJz9RqMUhHTeiQP6sle4PN2z85umaJj0V0X6g4PynZfXMHBD2YOhA2
JYRfUPRxSk1U1/T1JXPgDtCrte+kR+IQGxRPSKgzA71ip8WJxbHRkK+xGPRPw9zMe4EiefamCbt6
MdwpN1rCpO/Sg62bq3YNsps7ikx1ikpr5i1OOREAcrRtIBQQfmyOouuW4S3MPSoenIadWks0sJ+8
117TDGNParpEdTavPXEvsnoNLH/D2dtdY0BY50YFb5dIXcFYTwK9dk9q6d79ov3upcM3cpkvBow0
ghPuVnrx16TU28ibQ87Tc5nS/Ys2sxkWTPG+QliTOsHTPukwsrpPIXniXPs6N+m12bgiyrKyHXZN
s5Fxjona5xGwWkyRLmnW+clL+jlsOFSvg3R+x5/wNgWiPLn0EG10lO3MthOHsui/KFYf98KtO36N
eR7Sd4n2U6ovf2SspcHj3Qis8VgVAbAnI75VcGEAtQzLbe5MbpjAk6L4s9xz17DGw1q+pxTTPsno
/3F3LsmRY2l23opMYyENr4tHm2nicIe/SHe+GeQExmAw8H7j4gLYgbQAWQ960hvogXog04K6rbUL
fahWqrOyysqspjWsrEiSyXBc3P8/53wnS0PAQj9bZLSdBvGF2FlroGOPIHHjtR1AEySlM4KCGjW3
WV28IPFpgcfsyWNmUfzX2e6NdCgac9ZFvxwId9lNe2Dw4XPHzx+Kmp+lL7P7dijptZzqEwV8A9Cj
bt4iGXQ7WeXfEpdpQ8Nlv8Fd9jxVWcaLt7gaKI2B4TJ45EXVEOOg1jFJvBrcTXsLy4/3Oux64DLD
vNXNPjl1SH17w+qmC2kKOlQqiG0U71x8zbjtop4Fk3Bx6Qmq3HF9J/tqsqwtgPN5L7gTnDoISTg4
tJ2/RkuifvxOLcVwpHZxoZ9uhJpWwuCtchAd9CuPhxGSSdSJcddLLdkio7gHf7bZxVhJslX4JLjC
MZpNlp6JjTGm2T7HJH0QCm5ypbd8ik31PBZQCFxJMZM7FG+9Vzl72hq5/vgjxauDNx0tUetHj6Uu
DsElO2VB38AMMVojDeiI+YlgLREJwbaVefGScnQ82XGKyZVtQCA9PQ76WbND2Tv+puamtl/87s1R
XhcUUdaHwlp4saTaLUJwTo4PEszGmeIPxkhz47V4EGLDDivfVXvbNN8yAenP8diPklvH5lDGx6Ik
6yFc/VZA379QEoeUWVe7inacbRnhH/fc5Ecr6HdNojxwKSHfzzVffDZ6jhBzASPueQ/r1nzbC/cG
8lmDSxprQmqP7wYy/wafq73RTA6AuqbIxgSNu469tLmK+jSQ7D43GObvfPKX1Bc8k4V8SGTUkj3H
9deqKcU3rs07J9WWMJ+dD71u9RDl99WCRAsfDZAMrdrbXs9Xx7xlYBeG418n/UzNXV0DmGefVKcx
9Pw4f+74zxFZdrcivDYmV8XNMkZ83MfogKEADFiB54bAAUg5gg1buAG4iG3zqViGbxXmvUD0PhkW
B56iF5Mq4PvzK2Xr5nC9vo2MxNjQeuUFWEVg3zBJH3Nc8AH+HVgXBoJpx2QAsnEeNyh0w4Y5CUwL
CIpNEROGViUJfUf44pou85PRiWfTGtl+iY4HMa5f3CR9torke1xr7KFz7ByKYi+3LuW2x6VMzGd5
T13QObamBDuAYsuKBXOisGjBKflWnlhuckLDG4gvt3AJ1E5hgAPbVN8kZoHykBU0e+kLLe7FSneL
4j2/OuRk0Gbj8t6P00M5AASHdlpsvNk/FgCwdznk4I3djz/6XnuoySWsMdwyHCWXpUTRN29Y05aB
9RJLMfLTuPe1r32ztQhzOs7v0LS0F1Hxh4lihjaZdZbzUj9NkwbaIzbnADTaSpni7s7zMrjec90n
DZSGEh+Dod94OdkGT3ZvhamF3hzdLJSMB9lSPdoxhQKWBH7F6XdHABjyrwCLGZvuwYyi61ixyi69
/qxp4JiZK/DXDNF9NiZhC8UnIFePpaDEQT7DQotOQl+PpS6jCD1mhRdzI2jqBTeaAUSP4/JrXmZq
OW2LHWcmxS0rYkYVReXpTZErf6tJ/pZdTGNeBHBZjPdmpV0mL77A2iYW1YN0M4pwLZsrCsJvLnYy
rgyYe21cvmuBb+8aQe3GT36unkvZPrqJexWGYsoV757BlSx37DMVQN+8em4fNEzFXArp0jQ1e9yn
bHgvuQ9oqcpCRsj3hXj/hnrHYgN9o9rRtXkdFxyqg1u/6kZm7sUyE0oT5c8kUs+qMWoO0wHPd48j
hT3kJh/Gn06R1dwYupFtOcbW0VqOLvoLBKvr2A0O97nyEWM6H2X2dfGgzdscgxEv1zKUkuO5LfiI
GllxM6j8FJXzFZgqkk5ySZEWN5nivixxhlvJ/JQX8imb3PssBalvJusoiut5w3DzrPWsvriKPuKJ
eI9BK4FS8k4eAyUZBzkGJEaOnQcHSdJFsumThQMhMl40ezk0tXrm+jgR7MqveZWvM8P8kVjmHcP7
XVfVsOSk+UW9Qb+ZcC4wCCkZjr4FiC/OSX4Q6NxIPe8IopHnGiE9HTTe4SH2s4q2lXQKM9u4uj4l
dXI1KZcZYJllgYKCjScK/EhXoZfWgK1il9tWZz1WtiT8kiJauv1knz1L67fGRP7yb3yrZqPwAj5C
33Usen+8v8hm+rd//Mf/8/f//CdbtT/zNX7dqlm/mKytDDzH0Jp/t1UTtuWwCcaoih2YMPKvErf7
i01cBoOyDgvNsZz/oDKZDi1BNus/w+drsgn7qzRuQ9dX7NJvW+Z//5P/Dstkl2Ts27iOzrZioTGC
fAUqHMEWg9C+nUdeAIBO7iV9aht+WuyAjvW9R3DQsI3ikrRoDNCXS9XRHAwp0DtllgQtJvonJrGP
mGgMznsqIIsShqrBio15o4D/jvmWUZbdELkPVbfpXsC0X1jRI2fNdxiXOK/dhAQI0T0zW7GNDpRY
Vw6YwLwsLBL/hxYBm+D5hjvamJsoyR5bD2xlXpDWc6itvvqVfMgW67DM8jw20xfMiHiHdJQGhUOQ
IbcZjEHML1szKl4xDT6bK+KuNBNqif0F9Vdv6l0HBHHvrbUrHE7Ryei5u1HId9vX5g/h1/sE4ACT
7diiRnewkUvSgOBadkoMxAE8g7SnrXXwBad5lzJI0MucD0RpVhxlLx7qbKVZuGtjZT87xxYJbOOY
JaOuyQm6tq+FDlp2gFqpOP7nDyO32WatxTUm7k+WkCnaEPU1R3/tWB9s0YUF1JxWRMNFS8z8fsFv
ydZiQQmUBk5iMf2AlvBM6IowD5M/uUInYxBNy72nd5A8MEUSRSFhVkbNd0AqT5ILlS4xprKWh3Zp
vmoTAlCW0LutY1/ae6lxrY3hufRm87gkmDsJsJLy7dhm2m4jg6TAO0yj8UtW4pFDc/e5DhPrmQrz
syHnhnHNKah0tpiTx2qC0NMDqswr5zS5hBKtOJUgEqc+mHuz29ISYNKmhheJ3oLmfjAYW+NmoLfd
Gd/LDoVV9jWBWDnR2MO1Vh/IwpKEQp6HDLrLLevQ5/n3Lhqh3s7dvNrF0z32gDFsWpPsbEPIPZpP
epadx4y5xx3NH1MS02zd0omTurp/GNrGCzr0EcRNMFeZTUaQqazhBm4tQTz4D7PR8c6iI/rCjHyX
Gi1gwqXBuqXRRuiP1YntHL5Shnq6CM19K50p6BOpfeu8eD5l+L03cw7nrMLHjdEvFdtR6ePFEdZl
TsdHYbGLSIXd32Ocg0JbL69GS20q0JubrijLg6y9HesUZ7ukwiRYnV6rCfzx0I0fJlluIDRu9GDp
FLrkcjTCIk6++tQxA5G1l4klOC8fKuUIOcFRBICzM9uWLLwzYEvjrkF+zHul6k9bF371sZkGCIVo
RidP0LKR2EQJh969W5aWTmr3hOjzgL1KvRD0oYzK54GgubFDwcsM8v1I/Z3m8Ufz+bNyGMmqtP9q
R66DkRvD7y69G84ADDfgAVIw6BhnPib4cRRYfUVWB5hMGZCp3OhzsXzKccflbZDztyaap30FG4Bt
SoX4jDy70U0iudiTV0+t3R6l0t/72qcqAsFK68dnbIDMk2V+4iPLJbcBLDD3q/LbgqfikX5ztey9
8vRlRYk8ZY11SO38R9upAwkfNnV4H2jgUG+5X32WqaQ/Z7ZuqLiyd2yLBOsbKkfpaHnkLq62zorV
NfuZ7lZYO4e0beNdPzcvLm/6gw9+Zk+qG2v6MKc3ZIGqDQ2UxU7U2rjVcifZpAtW4p5XyT0iAzpv
bLyK2Yqugz8dk6T1N/PCQ17nC8zNur8d4uhVRLBF26a4tuR6SRPCMKoLAy+7Fp/teH6l5uQrHaxb
tjWf0Yx5u9DIrJpIQ1tJ5Jnxm75DbJyAreuaS52WA8BKMneTWhrfz3RDJOy7Ke0l007WhlNdWS8s
zzIkBhPcMgGIM7Mm1D+YGpuphqpZ22MUNmOS7sgvs95OPQp6tah9iPCNAS2vipAHDdWwgCraWaL4
xp6g3JXYYm6heE9HfrPFNpbMRFY2USKK2zP0BGCNxbdJFkb8+2k2B1pZsaWVQ7vl10IUQrUBsFJu
n27joi5AY2JGhHIs1zQZLAGgTVWQTj5oqVHmyOrjp11YRMwzsvg5O4dNbznnymNKNul3HqYJj2TC
hFmQBgn45GoBd/khYNpACTfAMZi9fhm09OfI9nbH4jo+l3b+oNhcbtTEWkh5mKjbRuUByZOjr3Ow
1W4yh4KEF1Qn8ER6ArrNdG+niDguL0ixqRLfozQseadLpqZxHekm9cedG6Vf7I8l6jo9rlZhf8+b
HpKwqd66eHZuIibPjeMUj7hXqVweSQ9nHvPGHGsvnITfIzVEDHTW41I2twpY3GkYaCc1c4HHtz3U
+ooSrvElaGkVYhF98U3um24zsAwHBeu3LHE708cVrMFa18AfCdCitAtUe78cyrNZ5VCf1DmGA0DN
2AQAvv3OOhI1vsw+AOV3QTsYcyCE3zBj+Iw4hhr9TZPTs6v1PqNfiro3wpQtaBsOknShfdmGAgAZ
X9fHOMhI7AUZEhfIcsm/GBHNbBQo6LLqH4CLfOGX5cIzuKzJU+u5BJ94o2fNT/S3PVUHpymhzaBt
GRzzzPzQE7QQbyjUlv9FZsRg7dF1BlQzNt9oCqzHVUlH24yTlQHoJwMIYxyQto3TjB9TBAwPKJi5
acmEhpnuNrvSt9Jz6QOsXppWfbStDjhY1PyNNvA6up62g8xskSTGYZcO2QVqZsKGyP9up+AebLe8
xenF2lJrMUJzL1oag8lPAH9vxNfIToQTvKV+mC1ggLnrKBvtU9HYzK6t/6xy+wi9DR8T1jbd6rlW
JZn1jfbdBCzcanaspyEwckmzYw2j0meRe7QnBt86SwB0qzS+LKqeiMk2CFmC+MhMj+O2i9x0J8oy
2bF5Pqex0WM2YfWJnW/YDgVG46jzX3QtaYNhZoPUlY90Rdz2lYJyCPlt42NUCFxoTxtLx/TolNm8
pzM93VF7CnB+4c3hciCj3giWLV5S7dFnf8JmeMIAuISaJuWhbmCuzSOr39Tw2Y8n9XOnu5+GhwBa
act0ElNJ4XAt0AUoJb9GCTgX4ALLtqvJx0sfQrWv4QZOVDPtXNvMuByP737tP7u5ezWZzXZ9DGfF
Tr0HfRAvnikXOFvR1yKSLih54L/jf3Y2jddiD8NGFHqxvtD4pPYqNYk/OHub2untXGA2JiDg7S01
JvfUC4UsNsU+1v0X7JtsumytfTU7+136SCCsa5dAwqDY9fb03ir5nvBaT4bmM3I5Z9KCILjXF3Go
FdA7eD6A1cvh2prJI/iwJMhlNp91zLU72ywSghrUrpmzz1U+Q9fSa3mht6IhQdtfywlEsZffVvng
4SWZbyRAyjCOeRoKi3iz4ZQ6ChbVeVJ7BewDJ5s2YuDaXbxXXvQ9zVOTLc80HiCY5HAE1gsjPWsH
mxXhYcpmogJ9GQe2t3xxnUB3Ge7cDveJbknQxbNdrz66c1XaTcCS8wsJKH2yuNtRXedS160TmshW
AnfXq8/UsCitjEzksWH8MRgLhXiS8skaQEwQEWWxJv2efQ5IYjjUf3hiOwx9m4Q74daOjIemI7WX
lbxMDSlCFXMeN+R3d7MyHrkQeEGjz1ROsJgnSnQyIMpu3ZSONZlNjwTKiLcvxrXNGxYkJUpOTAZe
tTqmJlHGZ7PlRpFNs74t1lViq9fuIZ44y9kxi7BYr6rzqqayHucDOAPmUbxCTwBhKcLUy/Y8pOi4
Xtdo5y7Jmm3HbLR3XI9VWiftJz7A8651OQIF9/t90SA+WsYqlbMBXoRXPEC5vLZugrzrTjT+shfk
+ssZ1L6UCd+jygvWhUNBnHms98sE4AKU4LLx/aY70wyebkUbl7d5pejWRstdlx33skipyHHhFC5g
sNHCN/FYomI2GvqVE93nHUsLkSkrJEfPa8tHQUFCempXTP1QOO9py5uf4MfN2BtHfqHUj2EJQgpI
aJcO8oGN12iq8lgby0uKGAkCoH/U/7Di1+5o3brpFJ9xZ14OdtM/lQVAlXF03+lsBIEyiavJG0sW
uDkdR3DuT8ahZv0B/jAnW6auAxlSf6jvMpAjqY1Nj1jQXdQ3t27v5lsboWE/E4L6WRRqfPUSpBBL
p5mvMlVxYTUMqsqjdXJG19eiRt96Dk7J9WgJBFT6G0FTIe8a5yPvmHd0Id9BfDp7zRsJa9NyB+fi
Yxqch4jRhOQbgCyHM/ggdfFk5dV3w+IzMVnDgsCgHttxyre80L5qw39KWEQ6MYu7LLEvseFBGjae
4NF+ZVN+wWZLY6ZNg/rcx58qg/+adPULtnC1BTRkbPl9uOyTqOWJ7R/a4l5GXsXEIZHeqjQrAjKi
Pnfl7CdlRV8FjoDQY7d8rOUcJnJlZWFWw2FhXjL+zKywcXNHvS/q6k3062dCWqH0WDyWZQdKAPPZ
hsanPEyjkgjTQrBeI9R7QRgmStmv1zVdnKVlVGcw+uVGZXLd3ZLEV446MTeCVXanbG9mXbNRs5A7
NWoQTrG72bmJbGK9QEUyPuoI5H2lq+TisbDj+HZgH8t2aw7Fi5E4BqbHyt+0PioSgwmtda77pGzx
hWRDQHeJPgFKg6rNQc0MtHzsfR8f2gy5JAWzjO1BguLQKW1U3TRyt/MeaFW9nwr3Lcd+FNRCmzYA
xorA1jw/wJ76M0JGD3INalgZf8XCcGkfhqGuFDi0kejLbkol3LUE2hHs07UHL7OCBIk6mJru1k7E
fbck6dYUrCo1KvMCvMZIn5rDwlIKuZ11bQLJA9nA1qjIHAn8cb9MknNLTBiVjm0J6YhjwiFDJ6qT
BZbtPZuYxb+1SHBHCuHflmSgl6Aqx0BpAAW6tcY2kg3YYAsEKB4Zc6s7RsrHxrzFMv6tTcuj66gr
pKQvs/X4LnTxZY3O5b/ExWoqKmvyBDyIl+d92PeRhewRHYgw3k3Q2cK/8RWjtdrsfZMiao8tIMmU
v2Tc+9f/9U//8k//7U9WjH/ma/y6YvR/obHb8H5lF/7GuAdyALegwyfldytGy/6FVYRg+YjDlKfQ
wdP3/2I0lvmLazg6QpL/h4XlX1lVZ/Ht/2jDyA/u2xhsLL6JDbZ2RSX+pmdN9rk9erXUbmcrJxtJ
G32oxVn9GMPvwbcAoHoCe4VDy/kEnHRLrPDNBVmOni6HTVJo5z7y7q01PihjD480wRLuuH393GTL
N39c3JOnzGsBsGcHAf2+cjMqfTRjOuolmzwkW9jbs06RMouYvT50uKjTLnrUqhgglUUJiqrrt9E2
CXs5L37bHT3a2QIp7JtqqV9d4axPgArY8Y6btIcik7Oe8/G8sxbEMTgh3K2XP74Lkt8OJ8wPF3vX
Pq4lLrq4rs+NUt0Wy8oltfvnvgAA22bRDS6jO9UK48LbHlyINH9aVfyJmnUnLeuiUs0P5ozhqcnM
MKnnsKvVk7RwNK37M5ZoerHH80+PqUZ9dt2R2Uwjj+e9uEvn5FIua7cmBPNhZAaRVZRyy+CEidV0
VQ5DUWXQb6cV/Y1jMnRnpXPjkeImG91OW1FqP62GZeEgje5s5eiBnKwcT6LsEKjiB88sH+ZBnQTm
oqDXNEZJf/hBAvFmXDhUbRpOgiqPPyYLAxfCShxoajozIgajssjuNQ4EnwZXvePr7cGKaOLZFIR7
Q9YnIUzRO66PE/L29AODQwYuSL5QZhPzMrf7LahIJjHS+zmax8YG1rNBRDrrifapwet/jIciOxC1
yDmRDXdH5MVlDI7W3abTwJM16/FV8ZZc4XWWe8/CqvqwiXVdU6cEfOhW1Oduh3LQ7d3MlnFHJd3w
kNqF+qYtBW8T9J9NF0MpSGx7vmdryXrNNeOnaRbdi6xFu0P+bI8xw9aBp8F+5v+lacfWv8UJsVtL
EHTVksLbJDO7CG6+WTjrBiXeSmeuwfh5P9ABegTCi0g152e9KcSGMfgiSE8e28XtVijfBDgtvolG
xFc5+Pi6rGkEmuPmO+Va/c6bXPxAVY9UV3Ej9K34IBrWj1Uy8LkmwPvGvcNaJfDoOMiGyzojzlpw
BsN6XtgHtp11YAnunSVVMwGvOrqlpRT1VjaCYXayY49QOCVTz0WSihfe2wOL1IRw2MA2VVVG+9K3
SPha7KlttcDisNuKHE/9M8UnVToNewpVpCe9rZdLxBWG7nLTDewZ0t0MIH7HpfiHD8pgR//VR575
/RZMpM27TLdgTlnGB7Z8MBU+n+zEUN8Sn1Wo4x0bYtV7ODhPjPnJzmjmiUw1+DfD78RRonW8yZ71
6BSXMDTbnDA9PqMAQoagcM8F+TRa7aZo1w8C7pdtBiti5QM+WjhWqUIPwTB819r+UarowqEB/Gya
0vuSwuCw5kHGz1CgSEJKosXFXxg/WM+0o94cpAD47tR6tUv67rlvR0FKxK63/UiCZeGnIGXtx+9I
E+IJH351n7mO+UAVln9NFc5WX1fTBSADdXwUqFHMYG27isbvPlHPkKufM0dyLhQ9WIm6mOJ95LXv
WV99q3UEis4snm3FcoBrXkWpOYeu0VXc5dfyyqI2Iny0xVmtxZbu4NzXbvnWr5WXscEQilPvK5Gc
iRFXpk0DAWybw4N+IJiVDqxppudhoOal68oMG6HzYdglnkh94AM7jtBAUwJHKvH3+TIT+yVWV1rT
o7+WyWhL3rxB1rqNh+oui+FGK1pnygmDGsA1LzRopJma+BBneJAWumomXexk1NmHhBabsUTF1tdi
G9Sl7/liMwPlsb+Xa/1NuRbhFJBXQQZiySjXlpx+xA9a0V0/dclqiBm5/KcLTWcdnZdzNVJ36elM
XU6rDpgBsnPGMvDJVTG1evn86EKCw8wWfe8cmqtYfK91IaC2RIV7wa91Xhq2aLeA3mNIuTEfjYKl
8iDdsI3ctdhNO5XrVZT42aOvJQ/xmP7MSoO73/pJmdcK+9Yk5OOVusK8AzYk4ymypHXUkqY8ZlZ/
10r+ekvTTbFGoHylTf6ueRMPuTZ1WylLtR2TWg8b3IvbojbbI+mUp8kqjLDXuFgnmrrRJfEWPiIe
69e0KI61X3p3skq+RgX1CiOOC/INyP00asVJipQIi4ZfCBeWvZMLSptg93RCxAIQafJZt4ly4jzM
yNUtMNI6AIqHvEmbp3Sy7WujcWSwhomZTIxWvGh1nByWpYuO2WB2HzLDBNvkE21MCPax23/E7ogK
VCXd0SiHCD643xzGCNMjj3JzcPit7wqd9qKmMxaeWwTCPWVgZs3awhq8kINlNdEX2UgRWKMRTAhc
5UOUdfzKvRNwHIO4N5ciGHI5B1RYxFsNTARvOp1SDjBt5n71kSZKLwDC5d/njsBnWUuLLUjKbR8T
4zFrS2s3QLPBVqOB7lIRE0niUwDWxJD1oop3YgfLwTVi7Uyx5XB1rNE6NSYfy6alo5FJ0bq2xEz5
LGMq4LqAMdKUF3LtklMoH/m8Uc8VkND6IgdN97O7YACyK6N5Kul+PWqjZ5wK2e4Ro9ZFiBsOdvcm
Fh5r5jS4MIKJVbXjHV48FxA6RP4kZjEaU9tBp4dxslwW4sPgr9HRVRhbBK8GT+z9Kf/WsrJFfYh/
+Ni98U+z6Gb8+Tl30NWVkdCjA/WASEL5oht5Ck6v/1RN+VDpmX+MLNw2/8WiMzJWcigvdYkjNR4G
+womE8+SZZc7D38P0a+fpWHeeTbFe3UUHf/mBwTDFgRs0PN9x7T+8oDwb//9H/71f/+PPzMg/MnX
+HVA8H5xLeL1OuQMQRMd0ZlfM/Y4DbAY2D4cgzWi8x+sdDhmArcC6tyKcCcVxLX+1wFB/4VKKB2v
hIsfBSef9dcke4Tze1b6yof/zX+8+7sBITdlW6AEzbdGITMCk0uz9WGlECNRG9hHCOQD1LIt7yP/
WHGv27Y41AOCHh5KFttxv3PzowknZcPL8klMqg7y1rNvEsNHRIW3feDDT1lLxSucOBqNq4mgusPI
SJw3Umzdfr6fFHoqc4G1Id0I0Eun/aXXKCMUeXfDr6BDC4SCAxoRonOUXh16gTczeCUnda4xLVEb
brY2Zw2mRMxJXCGKdWtB9V1gYnF3HL7eOI13mo8fyZDPqWPfqbWBs477i1kP+UWI8aVJPf8mjrT8
xjctliFFAjoQrQJbYW4cpwE7Esnn/LzwgIFnKbZtVzxHE70ebQJpeyLKmyhcnl2so0LWIMaVBQgl
Zh+Bl8rHi2x4By2j5ijuNBOlIb4jA3WvDMoUZoiDyijEpYx8nw4JvPJl/knZ5wK+PfmQqlIwZ8uz
A/mLvxbN2yu/areKTPMODDUiw4JnIPftz4Sd2zbVpgMwpoes8QipKB7zrOpeVccMUvA6aWv3GW3Q
YzWISJW4NHlQgi1JIpYngjweJtXyW+1359jh8gzdZjl3y4ytX5Tp3sKdiCqqrk3PUlKg8oqo5xU8
05TijNzzu8qsQimaZcvMOTI3EpRk+DqVWUavkx+5O1WZxm5qZ/9W75bvfgE6DlP2/cBdgddf7Ryb
Nnt16vyRZxaCcQN6WUUe7P3IXRBxdD3UTe15noA74bEGdTBkk7cb7UaeiEBPW9XWtzZppgZ72I5f
/cXrnWnPJ5jrlFXh1x5WM6QJQygolEbhlFd8Gog2LJBWSFSXWBeLYmpiZbCQrCE/r6MYDUc9jU9L
ot8uvDBIF60t3mzK9nlVeoe0WsSeozgLFIW9wWAPsJqzHoxbynWHtScxnNY8cmNiU24t92kLsVdz
WpvFXtnAGi/2whA7z4nOmh2hrvkLGaNsoCwWsyNWxQaXbfTcTd5x4spvldVRVmS+c0mkTToIpZj3
8Zr08rOGFHpOlT9Q9EYnqkgwFWgZqQgX+KgUPJcVppBtKwE526OuBUClVIAEQaJjhrCe2u4r9pMp
iHA7fssA9GwA8hhnVyY7150vkrrr1uqhDlnO01K7WlgJciC1ZZ1tjxBsH+lnq2F40HmEeABwuDhk
3q89HwxuQAPJYLesxzDvcHDbLSsCthE8UhVOH9yadscK0blht//T6LKb0aU2O21m7xay6hRaxpqV
miiwRIxg+WdrzU3bOumh1bkFubNA9k7U8tRhCN7nMcanapmIsmHLI/xb7SuHwEShEDpyKNhbq6Ny
i3IzZrgivepT+lzpGHQry3trDATsfqzK42Kn8jYf6/Y2jwhwZdDMfUZ93+iwKpbJAkV5LVm4eKmW
EY+SlF3jt8lL118xX2OwRCQIsY9iBs3WwyyhGa3sWV/gohoomWvGoF78HaQ9Li8ZdUe+tEm1m/Wh
s3IAVQy4HBXl3WJgmhKFVoBaS3Ta6+P7OCbUBq67uQpvbEKrFfJokNk+GN1YBNqinWkr7ECRWK/W
yPLD8Ki2KVjilON0oCihodFv2S3DSPaRZcqmLPFpsBO4dihnG1njqiFOve4vKJyv+k/N0C6aUeWh
IIV1nHLnaizRt6TRTo206CnquugQKVu+SmOYdkbV6KGc4nTnTDZ0bM3DMRlh+gxRStZ7XxlTV+mF
AoEl9Kn2w5RghZ5Vvfde/EPv/GwTOdD7PeYhCvAMPAyec7Is99HSjdX05W1Vnp7SDOVigH3xBmad
SRGWAFTKWNvCYSi2VUwxEMjEGLBC590LqYNl7ofT0vt54LB9ZUPTIv7kr5Oj6UE3kWuVQ3VwE+82
py50Q4nyqhPTPC387tGlmhj3GPPbIhsSanPz0BbuWctKeR/lXBdNd3Sh5bof9pifJM3WTZw952CV
eUI1js+11S328NtCpS3F2sWzLrfUVIT4zwiHdEhd7jh8X5hkMnPc46hZQe/RR1nNAF38FI1WrVFA
mZ8UtUwh+/8PZUKMZF/jbTrbKHZpg3IPp3O4iSzsRP6Imj/3/lUNSJFkX24xEFK26g/0FDnOZ6dT
Bel19Y+hoYBE9pPaOTaTTZJ5/XXA4cYBvGQqNHycXnaVvyzwLclbRQgEpr5sLWd5YliJEQKXCRhO
+lgl6qFj+0VfCt4Ko0KOKCzjCXTEBCS3JGDn0F0wzVO/8JQuySEpJqFRMejAyq7G5VB0tPWyXE93
szH6+7RnK06sMbu3SzTwdDWTtZY9noCTrNqKqG90224/myX7GeEICPoF9xCUdqS+GUwxnBjQcqPT
UChLc8pkW9Uh1SsAMoP+nfRKuTVleZGNfh0sSWfMYmZHx2Ow5i8/DtH6mO5pieEignrNTJbu2krE
B81Ijya0h9NSevW5YHQHu8DU7tZqJuCCvy2PaLIcW1qHST8BMC5Z8TtFwt3I0LSdK+Cz44AgveF0
TdhNtrEj/pkiI3LR4b6BrudUwGIL+Jkp4O6oncQZOznAwMQJhFN0+5bw5T5R9lvka+8y4bTNltHF
hzFTUY7zYsPJHu3Nxo6OXSUB/0NK2LgucR6th6vJ3qYhYgcUDHYM/o6lsa4p73YwCjqSPa/gey33
lm2L5XGXdww4Tcy213S0b2NKLyXmMG9rF6yDUie3Ap1t/AHnRhpYLJAo/41fo8iRW4lu+BOahREm
c/G3zxLwdOYM1wAtY5us5/+SJPEv//Of/5zr2cKH/Luv8evEYf9iEITHpIzEgP6AuvDrxGHCRxZ0
Q+G5xo3sc9n/1fXsAwzgn/rCFUwX7HL//8QBOpmfEbuXyROEPuf+VRPHWvP0x4rE737uVbH4jSIx
0PVc0Lw332gNoTXCiS8tlrYAUaK/RWu2d8aY3M4x0qHiAk116tRftQybXTP3+r+Pqp/T36HI3v27
0/o/VZIUewob67/+Z8/44/HHA0yJKITg4tu64RoYV/74p4kTC0xjNYL6HQkQ5vaAeS/WZdj1y3xW
VVZSk8eiNF2zyT3Mm//L3XnkSK6E23krguZ8oDcDTTKT6W356gnR3VWX3kYwaGbah7YibUfb0MeS
Ht4TBAjQVINLtLndVZ3JDP7mnO8cYjSnm7LxUgYTUJkgKpPU4LjZ73IAcJmMmkcWNK5n7IfFJssm
jNBQDi2s0bHtYanU4voyOy1im6DeI00s3yNdLz/bms+OxM+ydmfGJLyz0a5slrH/YsOu8GOz0o3Q
crrAf+TiYEaic8CoRMBty34CvWs/E2+Y6mNJUUSCSmpniBRF/dfqmzJkylzvoRh5cGIwY5EXZHAg
qWezSgkKF1oYMz9l6z8z7fa9i1tOX1rVgjaKU/7hZKoulBN76xXsW6IWRxkEnB7XKlphTaYv5uJ9
aBjwnP3ITTYGtLCL6Jm+snAyuTgYSmSrhUW7NEc6JFzcvRmHReeF4FH+an36AatHrBGof8XO8JrW
TvdP4oqFdojfrBmnIWTtLtDQFn9w/X05ujavM5GA9hnYIMu589ZlX1T7hHLjlHVoK/tAwpvobbx1
2KGNwmrWQvhMyciGWOl6P68I9elWQjTVWU54WPGH+6T/2vZZ1whV1d2U77tlAIcAg1UxTyMQ3S2R
fb6WOuvRYrRZQdlByTgU96Su+xUrF/BpDPscBc06s530AG+336W9p2iHllmT0aJIi3+XtkFMsIuj
25paRFmg65sYvW9axd0xM0Fb1u5AyCC271lvcfEt+qykeaVGhp+RVO6LYeHLkiX+pbQZ+rUFhzcs
CtfFp06yqpjqE9ogFG0+JRFpRPk6IAsFg1syrWs11aumqcu1pZX/5Gk7vwbURBvL7Dza/9a4cLO+
T6p5G/2WEJhUe+3y6s0G0r/vjKlcK3LhwHQG37BA0xPaFhxNvd+vZ0e34GvCHCirUaHwYvgVUPgu
N6nxhEFVXJ0MjXorxLTSteiopzQCg4s0qMMcsB5b099lBoI0UmFSVmvSPqSagznHMscd1j+er6gh
dkXSO3sk1fE2JbF2N0MDoGbrZRhZVrqV2KRQJibWKlk0G7lZjeRQpOSqVKW1t4fptRn8YcULiJZj
yapOVXFtDF1d8rEd/5g2OsK4Vh8wAYwdutFxJTr5kUfRCaAUUiIzfjMIVlxJvz7ottFsWHOisEu0
2xToxqb2myceqF+OMN6DEfiUmKM/1aTXjIybb7zC75HDTrMZF8yozyaPGBSIPG17T/zhRPcC/4S+
EI2uFvqpGC/ZXOibVA13z9EwRJeLQcQwj5Zs1Aap43cq2vzcxu0EGij4RoqDMjzhKxS1FIgFeAy7
M4yOqdWHY7CYTFxygzZ9Xv8p1ZRtMswue1cwTC/pJrn5pLuaWpsEhUHOZzrZbKs0+F5+0vxDWoSz
R+RLYEY82X/1gvErOnqPYoxS33G9p7poriR8eqHfIjpJJSFbyByeccUDtZBDsW6XVUM7OQRVQelF
dtQwiJmLX52cCQqby1NummFkzPYFLA11Y8dH+DnOXP2s9Qk2i4AXwNrxDQURN+OYkv7geHI3GyUi
JoSK7qVdZJduTUZbTYfDmasjJq41YRxZ1vtfVTZnVej1nXbPgRQwNSekxVIxkyeEeJuo6aqtjAnI
gy0TwR+ZPqPWM1YKkfkaRh/xfx2lHB6JLn8VhhaFCGswJU5DtbHyONqmQcCrktI/XqBkC0Repslw
lr6Tyst9mqrYQxeEmZP0QDMOSY1FgzTkGHTL5s3MPWzKRLmNkP4r46oGY3zDw4s9srTHDDsC69Yy
CHLM46W5dmVkvcs8Kp9kR20HyREUoJReziK7/Tv7hBHzUR1PvW+DyPFmRIyOwcQJ4oGN1blIxk09
leIIknzYzR7nnxX1XreeLFCXVWNe4L4x4G6mV5Ti7U6ZaL9jJ92OzfDhWa1GD+YAomsJIoINeEXq
iKdA15NtVsm7QuK9WRAHVpR99TDU7pqEjK01Jyko1SfzOMX2vFYah3W2kKR9tw/Wg6wWTSb/DlYq
+crViTTDMf9SMazzLXLM5sTzV7ApNt3o5Bt4w7sMO+nGGUk9zYW1t/jnr8SUIYZlNMVQilvQmdoP
UU/dEV4gPU8f87SXBaO5tmRqRLiXd1F+WX9b7Km202xeIz8eT6AcJYHuWrD3UVHsO6fTNo2wl14q
yY4e2+3NuBgOtdxs8ETTv6aySHdACRcJTtZ92bqJVWByPAtAjU+UoDFgjsn0F61QvxLZ+rvZrNsD
/yUhwmr1Wje2u+cOLPaOC0EprXkQcPxOe6Z46RGjir1JTDah6VTQnlsQMCniyztrEHPT+n6AkbZ9
B+2Z76PR7v/So7QbP8FaLpOuCKnwF/NxYB7Kqk6oUdIWi4qpDrh3noQSAfpw39/bsynOicdUz5sz
kmtRS9BUd3IvVFaQIpgdo4pRBUGGPeYNDnESsq3UG9fA+TL6X+AUBdy+TZtEb0U9/cH/Rfqfa/9B
aI95LXP+ZBX3kp8e5qH7yFTQrA1T3jxWvbBbSMDLI2QoeqR2jlj+xsTXQgNs9nrwCBT2zH/8bgBI
6f2SRdI9dItnJFYlxnqxzwRKPpBZztx8wXxRanCee4mYWW96ddLauf8FFkQjo4UVsuyTr9Ey3pwg
LcK4CrSHVePY1XJ01ORxdHc9Qm4g9U6GVg5TAoGHox0sCwRWjp4wjPoh/oP6Jn2JzWX4HcvsS7mq
v8+CzL8+kVkYuWwS82wCKsJS5o5XxT3UJjldUdx134kc8x0BDMZBGLPELOVVu1KvsLIoxoSuIpA5
sTpO0dTnwxpPWIjqaSQtb9RXQ4CjyKCQZgGL7tIa+mzfx+ooWP8xekYGm7pu/yorPebXIuJLyYgK
O+Yd2yol60lljJLbzoOykAT2SgmveUqJACJKStePMhZEJvQdSbv+HMItovLN85sfe99qZPFM/qG/
TqIRgSFSYBxsIJhSnzW1HyS/6nS+1RETKkG+1aaVyZ/Gj5gZ5FurZlEwz8kVjt1J+AU51ws8BI+z
PLJ7eCZRQG64N41jP0jWDHw62f6Si1HjxD12lv6ZKWIh2oJ92uRqbz0jTaIASgMkY4XQpeqbI/Fo
zMwyPEV13807XQW/6gaQyJL6xnn3KqCUrbOReNIZ/6M0p4T0DjhKlTt9zQGDKDktij8ZDdtswamM
kw0vpOvcg+vIIUSZyYCuGf6YSVOc6uWPGxqY+8Qs1UtVI0pPBcISHvkkYYNzEViGC7u21rNr/Bkn
fDt21yc81dizFxnrhQwIyOIgtnbpAowZIMd0C0IGUvDNX6AymD+slQ+MCDwPr1i0wGe0CQpNSSWm
K5cH9YKoscps3BK0jPBz8L7wUQPD0bJmPSxwG8SXhJR6dP6SkmjVYMR3FxhOvWBxBqpWxnX+agYm
TGJDFIADRYrLjc7/z2eGwwxCBj5mApy0rAORkrgHP3WjlW/hyvPxGC0xh+W6XaA9/g++p2AzXUFE
2mDXIEtyrrNd37QnE/KPPrdELS0wIEfqn0CYkzVoWMxQNGEr5iXoqprsyQsqdKlLXT4sW2FOreI4
V6CgsPhQHQNxXc/giMxaHMaFT0RMzJ/CNW/KHR0MGVl3mqLmRXSjBmKVdxR3zid8L2OX1kGxQ/qt
PdcLECmBjKSZyDeYULghM+8vGz/UzsaEpfTYQt8E3LyOuLdtI/6lOrBLzQJgCiAxddTvGtYKAtqR
B/VJdmZshsa7i52jcMju0Ct8J6Rbeu+Wy6AzhfikZjrIzGXvnS44KF4sfAh66oR4pB+s7TlsiFlh
jUzuWGw0+OkFhqgM1FQFcqrA58s5NB85A9pjtHCp1EKoMhZWlU763wp0i7mzBTsESOvNOl6YVloP
3Ypd2D2SeOSMXH+C64gyhTB6FAbG3oISXSHJ6ts9waHwzn7oWWC0gh+e1g9ZC8SWHNG8ZHyOxzSm
X5mMpUSvnaexadvN/29b5P/4H74rmcrp8PWf/qPh/t/J7Ium9L/91//+X/7z//mH/nVog44U4HrA
EIB1r74Y0v91aGP/C4NGLPIsQejqbYZF/2tog47UNQ2GNh5WdseEuvRvQ5vgXyzbINVK528D2ej9
PwEg+Uv5q/73sU0QmAv6nXgtSJM//9x/P7YBcMd20bCRSMNYXY8TrReCP8znwOV2Tj8PZ9GlpPnq
7P3SHsfsXNrqUyu6r8GiFBDxQI7UAOnQaoiL6LX8H4KNvHPc8Vi1hZaFRW6hOBnM1yD2nQtQLrjD
6dnrWm0vm/S1DCZ3yyJ7CMHwHlXiDA9lfDNLSi8cMGetY3eUBWTq8a2HxN5PV2aQNtMOyL6OxWGW
LPF3ZeKNR70zkK3YOkuswt5nlKVu4sYf2lgwbaizFsUcG8loTjKsu266NvToc6y94gx+uXoYFjr8
WYxbY3b6c1BgJDNwh7ow5i+lHyUX1SPFN4MPxPSf6SAHKOHGgeJCHvSgXDfsSD+yHIDtAhLRYr5/
1zDB9Yj8xLy4XQ/2dFLK6PdZFtHpNzFmPC8Vp0Tkv8ZZH/fkq92R4tIYmH+SFyIbM5YH0g09OZnb
KY3Gg6nBaMGZh/Wnyc4itQ/llHR4g3x1sicg6R3hjS3oYGo1dlQANfU9+B4blT11bF2x9CdiAkxR
BSHFDVp7W47ec2nm5llXL5Zw9VORJiGCR7UziI65qxbbpOZlA3mN+KknKCcCiTPDbxRuqQADQP/+
5Q2Ndf65kCdj0EC2zVZPYsCBhQhOc1WrdZenzKbZyZ16muyh6PsHCHkPsmXwaYwzVRQyn08yFW+F
NUqWn2LGTw6MZZrn36Aux8vgZ22YycrlyZ72D0nQMMhbLE9a62T7tiONQmWZe21aNpX5+Dv3K/+D
uRHeBttG1EvwGVbXdk9PmW89pT79diLYcHLkPWuSrcBCfm2joAwFFLMNHG4WSa33RbVfUDQROmun
5j2jVNKk6Fj32mQm20bysDXjrY21eEe6KlppXgaMjjwxa91W8G6WaktmwW6AZncpA6ByI4k4u4Qh
xi7CLepIwjbRSGI6pFJDuRp5vyWoPMKJ2l+ET2Y88ZS5Vx2jNc8DUY35CHlllUrwZ3gJfEKIjn0A
yMlx8l3ZA3ubCnme7Cq4snAozjrmCcSG6fjZ6x17xOI5qTrvPalKESZJwlxt+SkOk/fZzWm2YFaD
0TKGvZ9Or5FXNidbJtXNMRkvlbPn/vVALnvdsUtTfSvQpG3tYmJRkA4dcAPayMK08jO+lK0hA8WX
T1LqZEJ8y0n6Z9xDLzbd3QrLefHcNWrFQ5ihXaPFz2md57uqB5YoUBcfFbnX67yryk3QeEIxCUSR
4UeYqDyU7jcjqk95ZRnPel3Wj3Rsd0FuRy8y16tNpEEhgw31XuXerhsnYGNek4cdspdL6bCjKTXK
V1EP2zRX4gFigZ40qsW9GxICvtPm6qWVuyH+oEO7V27LKah2WeOxY0HcdomCM3mZ+r3UKudgxh6A
P5mVt9nlc595xW10GX+McLr2NibIW+Z85KOvr9G7I0knfuaFmV+8MRwsbLbGy51qw6G0aEupsVsg
+AWrw95E0QcA42RZszxOJnt024A700l5VGOMXAKPZNj3i8cOO8u30O/eWNZfrmTkxAOHaYBrXfGF
pk9zk7+lWeaQHUdV0NQqOnXLxZgsh6FpYfmngNtK+efYcPxzpHP5+VEalOz6uyRAZ438py0XdJzf
YdBfzN/1t9ti8XVTdUrtiZauLF+9buEKlSp/gKQ7iF7sMzUe0UJ1f6UyVoVKvW9Pjr+RjEAbdmcL
GR28TJFYzc2323FfuLBMUtN6MYgnktCdLsiZr8yGzVM6yzsDMX0z6CpbASST+wTdUljW8WFKu4CR
494yxv7U0x4RKMvl56dsaMnzdbHq5eRMHCqXujEG9PYrgpXQoGV8QTlxIYkcK1SZtEixOw3HlUPU
VZ/hcvPJymm8pGGaXuNFnysb9232y+m77K0AekcV+7uf64pA7Az5bM9mupHzVzemRJBYMegwD0BI
kpQnB7BTXIqfsbyX9AGfamTnoBlLErykH1pjFzx1Ir22RZPD5Dcx2jVMMGMyQRQY9ytzMrqHpryO
EF23djMR7e0gu0wp+WI2qczNUTw7Hp+oWunV3p97+eh7UAi14XPzoNRec5Y1n2xPmNH7PJQUhfwk
bMasEYoZl/bpUcwRMV7YnlatbwRIrJ3f1PXmHmgyI0sD1pSP9dsAGfvE+UT0wBT0J2924ekq3OFW
px263h/eDBS9PBZBtIBMtmBrxZCjJNJSPPjDBqRjsg5qaZwxVQDZ9V3xu+b5EptTu1/aknCKdO9p
AMhH5HlupcaLmfT+jinaJsCr9TzYnCTFnVGXe1dpUjwbYgJpS3OPX/ac1mVxiAP3Khiu82Xt+pzh
sLf7mV5d51WxrfOEAz70M/8fxQwEpFwdtyFFv9hFGe9jZn/0GOGpT+Zb3A0hPXh68KOo36Nrx3Id
k/sgvIw22zfTh6+PL0bPOFIv9eDZLnuoZ9LJQyBlDqcuVZWoPXUQyhq3Zdv0Ya6C9G50k7jGAM3A
ilYXjHzOfmi1X7NWJ69IeYiRSptyx6b9kcocLXwsZpiZTfPELNe/sf5FqG55hFYal37snTOIRPec
YKNRK5XzslkKKkyQ2ncSA60boENyIwJ3U0d2dImdfLojt7bINGG4hzr4PUnm4cJUTdxlM4DdyGOG
Wl3gYVKfL/rsJU9D0LDh8ANk9fFSyRC/U4oXYY7x548yP02GD3eKsn3jVgEUvI0udPHeZ3jxskYj
OlDXqQ1GW0N9aPf32JY63O6+RWJM6eI1TbMvYiPdkwEiAMcwBlRlHexd8ktWRuMnHyRo+isNsYFC
QvsqHM6krBk5HUZWb3SuxradZL4z80r/UMjpm8yLQwzv5t4YIY7MszDvQcKyO8PWKRgbvHBfHvVZ
jWFTxeMrM9QYPgWLDtGjrdBKpwZzquoLahsoghTE4Fu6+FZhDNimHYKbQJlPkgHWLS+87I4l55bS
tZ6wwmi7uUG4l0aXlM/D06AN0S6YsQl1JJPBd2y9v0n0bJWxuVnEdPu8j+07czUUj3kEYTYK4quY
bVDdvv07ghtwr1qBHT+uMekmnXWSrW6d+hmBXt95TDDJ1L5WQBJw/Qftzh/trTYgL7KEbj272HRW
gxeU21wQB80CMTnT174Oc2dts6Dyj5gdn2z07a8JYUf1iK6r/Tk0mKCyHP0E4pZsKuiON5Lsuc/t
FoFS0fQvY1Y+yDzFVTmOJ3aFADjj+TAkvRt2BZ9o5ALMwoLnPltm3ZIY2rSM+UiOp6jBSxYJfDxz
qtaiDdpVTlW7GlQZGl77SJoE+J+LMA7OI8U5d/YmUHB2hrwh69BlBsre+0kvtZcEwDANteasF5km
km9xqLxbrIZpKxVzCtvRjOfZ8/a2axe7AE06Up5AXEbDeLYiGWzVgDtFc20iPPDxMLwSR1Msc/L8
FMwbHbn1o4DEt+r7RbUz2JjzK3iCWePAM2mKkDiMYdM7GtWOTcYdq4N1hJEBmSBJ5ZYno23lFc4h
jQoQwbN10FXv3dtxhMWi39oxYz+zmaBgbBy/sxY9j7UnzzKiCJj9K9zuuz6IcEj0HMM6ie//80d5
TGkbVzezgtU8Bf5pbKOYElhvwq6SfF0naS7GcoEFAfhGRh89KZWoEhMPSb4RGgPBr7Ztj8fKgtvp
15XaifLdjKYNVAhgDMCswqEL/LNt4MHZBGOGWQsDOzAl4z2tKATx4ZnboK2Z4QzTmyONdeXU8T0a
HWS/HUp5L4ne0eaod8REReaO9Wr0q6PVDcdUufNRorP5d5d/+zWD5KJ15w2kBVg6cCQ+5tsattED
B5TxUOy0V2Xf+fuaQBfIXgzztZpnQwm2JbdHA4GlWe/s3HavKV4N/E96Ek5m5l2IRKgw2PnJuY7B
rkyBtvek3d5T6ZdhVVdu+FOP6no2oNtEjlOacX12jeyvl3r5MwtH0jWiAE8J6e7PiXNpyPO7OlYS
nQa16bxpOv5cQHFLR9Zb0dZAqVSzWwTYf4jremRTC7AchFuoje5hGs354Hb1r1R4+jW2FgFwLLWD
reW/0qhvf00W3cZgJc276/TPUzQ759Gvx7tW/FNrhXUmRzfa9Zr6y5gPmW6/a0cre3aMkrNLB8BQ
e9X34JTi5rUyxy2R/lK27q9GaoETgJvtHEn9hv6IRdixop2+1ogJICqRFFuMSX00c/1VLbk6rR9O
U1w+Dci8L43T8Zh5LyFqPbRAfx7MTr9moxFsrR7mBNlVm1k320s1EbPJg59FbtBd055g9qCs4mNb
Tax/iwrLDooDXdaXKSvGm1s9J8DjCf/RX7yZjIIMMy7WHrs+Jkj/unnRPwJoe/XmZQtak/vrtCgP
x5FI4TiBdJLrkbvFRxWsReGEKTD/J1eDd6uzPSAN1zxmJYfwKHqo7646OnP/rQtNnXPoXGGElX/D
Kzzee2AiYykvJUXbMwDuaK8R6cIrIvI3M6oeieYJDuOu3I5LP4sm9TjVWnshpRk3pXOW81hdfA2n
UZc679LnFeCxqr/opMZtjbqMmYwX0S2vMefBFon/6tlbCzn7CR4YxLwejW3HG/tiIBsLC2mkl87J
nGOvWWSHquqPW4n46gwNdi30H4dRtda1F80z+yXzZqEEAAwVDH/n6h+SkYzfwlT9huhvpgrQmDdM
GLOXJB9alP4CM32UvMx+jx8mg9+Rl4m2Tv0CDKYGa7wppvhLtC+zRqYP/LuZhQTBnKj2XqMpm4+i
d492zIr556JEQRdjmO0xF9Pi2BtQInsO+pkktZ4dgsl2TB857fzyUCqpXVAitxf8oN+qI+XHdbX5
e8LORI0aZA1TGHvwH5P/KTurfK6bjjcj95oNgm1tW5ui33iG7m2jQkDYS+tkZ3KnPwvd08J2oDIw
W8yueeVrf6W5jRtTXSRK85Ved9XVGwlZTzOE7/h41S5Yfkpin1hLz832ec12ptYx2Q0jfUmkz9VF
uFEZ0nr566HFNhsvqWdArD+iYFJHTu53e2S/kbpWTFyefmCL/CGMYNPi1z2jEQyuKZUpGqHYDjEG
ZnxhxI4sZFhWxsWvARbSU4UteNVMRXP7uRDNFWwkiDnmDRZYLtajspX/FEZ5GyxRHFqbIHIGHRfs
Qc03HKJDj5Ot46C95aymXthtos3Agdq48TnnOIX0XZdvFgSh02BgzdLGFlllNrpPeTe8kASg7frR
G05mafzVCjxvfc0OrvBi970eCTgyEvcYUEdosH5ucqxsDnwr2utQvCo3d//6XUxQ9BTl2whd6drk
QLqlXU/Z47YZyQY1iVF66xzIZ7V3zqCXT730kysusA+Kg4J317G3WRLEJ03jBMsU+Jcou+MgaZ9J
a0UMAT2nqdTVrqb2odfTF7Tz5JcyjWSDNGM+wa8eGSHpsKXKkQAvAtitgwriV+Rm0xpNR74PGkt/
S78x4gAFknZ171r1Ap0zeiOYz9oh6EmJrKPiwuu/XBhWihg/NX6S/g7PAos0+OSzkxPzFEBF4zfy
rVm76eK2fwkM1LSF7xxz1f77i1aPKKUIPyxSzQWYPqottpCADoAUtdSY0IzHun90Z5bhCc5GILRD
e81s6CcDdqO1NhI5mxQE42kinBk93gNXcG/4+YeWfM+z67x0ff+Sc+9amF4OhNGRmjU3885Q2V+r
KWZ4Kli4ExqBPbHrSM6YGG3ygDhvVsBn5j79ddLLJsyTJVk96/rrz+XnN9q5RlYbkWYS9MVL47T1
Z5ppLjPfUu6547UzVm92g+V4GvAJ/61q53dXNRrjMUTohutffe/J6SmHW9LJqVLUb0LVzCNnOVX/
MHDO1F69KgIeVISjlAvlONgmYPF3lBba2XSYvzDrPFDQkPaFmWI9V7ucF/3ZiYv3sYy7fS0kyD0/
w3VLBIGV5hhG+OqYZ0Mn18ZPyyDtBEnkJ2HLySnQFHzEzCcqusQlbcvmPIN6etYm8xWJvPrVzX7C
iBs/geuW78SWDidr1uiKOmICyq6Inyifr6U7FDegS/0LDYFgmxT4CP3KBd9XO291bB1S0KpMJKFR
Gk1ycGFvIVkajx5jqcuoyH9PLOui7HJ8lKDHo7gtPpzaKvbe5I8hRWl5j836zGtv7Jy2ufocRdcu
cgq256zqPYFDIkkdQIzIAUmV4Cxj22v1ENX+6tBGbhpaxbDMKPDkIC44A9Bh2909Z6EOYYGWltHb
WiWjOqedo15kWqkNGFq1S+je9aCzrkCxUFgFNMeLpmlwc//c5cK+NGZxd+vRI+MCxFBZudqZAko7
e5J37OeCmIrvq9W416rkWOSGHv7cDPwBbx/NyESX6Q6AwlvSmgyMoqY+1T754aTVLvfWc4ZxY2fl
W9+Nf2dlMP/2yXUHsD6+NRnMmKqeHrhDwdPCDIw8kAPmTBlkplaC/qL2rj22LgvrP+XMBxp/KrQE
ZnOEzglLe4DhnDksIZ2Vepo13QEjmmHBEIF5RJ2DA5bb4pEMIBT6rsmuJVOMPek81Qb6Ur/NSTE/
/VxIXB2JwwLCSHOw9VsrJDZB3HE9DRBh03Q7kJlyGxt4L+CLetYxNEa++xogNu2bpvzC8Yvs0Io9
vi4vhuja78QMtEMwyN9qcVBMPuqXUtgPrQxgONXfXaU1RxllVgg0ofmYG+0wqUI8iE7F+Zw1B8ey
66fFq3f3o6xnch2IB4UjQpju4ivFyT5M9ucocI1VuXiKIt9jJtWDisorhKZAZjaWY5MKQjql8KPf
FEKPSMInR4jTrt0kyE9q6UjaekKZYM4naILOpez9OOTOx2mdeNNx6mgBrJgFEej908+PSrjEJz6F
J6oUb7ccYSD6j/NMG9LBseIxUhH1ME35gaSBlWchsAkMEW8gEXNfBkjfXfS9GJJMTTsmQJRZ+EzH
n0unen7kO2JPrOG+RvbxGErLQIuUutu685gf5e0RMfWvLOrU2iIv52FahbpYtbGXaTccsqj6qxJi
D7d56tv7vmyez4jDzEe1XPgraLCYrUEzzE5TGf+tGuk8WeAGGXgjIvSkYTO1SpynUs/2dYXSKeut
7iZUwKspLeNJ5oO3wZpm0/DD/kNN8pW4IvsoUpHu/EypbSnd7EMG04lMicvcVQzD07F75rHAdl5H
aaCa06Cp9K5m27lDLDRDHW1nBvFiPUBb+zRHzJJ9U5q3QA1l2HbKvjeqWTO0YXeFXDRkwp8c8667
jVofM2sHcMdOvLiTBUaGuscEV5vxCNo9yYk1vIcLt296MmeYKWOObYQEQ+fcCqwste61uBbLl9JX
DoPxQB4cvf+Yx+Ir9YxTMZY436KU0YhZG9uoy8uwi35rCPpI2nSTEEMahn7bwdEyd2eXpi5J/mED
lf+O8xugEvvVILULdJfCNyh5szscVw/eWLryTKAP9NriYUXddA788qJlev7Ix/5bM8phL3uoc3HV
8HgU8iwH7sLZ8dSx+nAjEFWGpl8GbQK81FJazTnfbev1T/XsG0+Ti4ot96MdcVUTfJLyq24zsSnT
FPuRFGWoJkvuWsqAbdzzAckiUj88qaJrCdB4o2aQcDKS6dVv/adB52HVKtCtrgSqZqVBta14Xp+j
EjuugVaHKLiKTn3+S+CmPP5crL7bVYqso1in3gCs2R+porDXmWRF9kvyO2CGYdfxmyMq+zdFUNDK
Q9FzQx7IUIJUqF2hu+Qw6CLaxZmAMgCJ4TIwcEgigBz+QimtI9/Zx7Z9sdwKIS0xGSfpxO9oU1qc
Ug1eHnOAZQWH6qH8/CnRCvsedTs6BPSRPRs6p7AfOgEemwGlyRlRBeT+StbXLAFMpCxBH5SVd960
8t7Qwq60MqYBhO1PWETUb+u23ig5x/duJydipOU0IvUZgovNXgqxl78rtfJFZ6jsaKjnTFJs3ppk
JtGggfpgz0SN0VfY/O/Fxu+y9lI0xQfBV+CHp4HsCIMgBTgzF6Z/+mquOKTbytJ3VtvcmD7uR86i
Z8uf4s1Ql/6jGVKwtXkTVnbaHuQETDCI5O8+8aM70Fqyw2vvw2EGtMq5BxhEsfRCd9OdhFchonLl
U7Rc4jETYVe6LeEj/NQ2Wvscl85703CGZtrGmyofSqF2Yj02rstSc09G7nYrjZA0lpD+OfEz86XP
WfYyqMpR5O7ZsdantKNHqP2OpSYE8D4hVrx0ExU2E9E2NjScbU+md2i0ZnzKW/uixepSmfN4S6h2
BthATB19/yEm+4//k2YkS2uL9SDZmuizh4GzovbMdiWRzJWG1p6oBaRvXyOz8khamp7qRvWH1HRV
aPfoXEWHfcmQVbojxutKWRjsnP/B3ZnsWI6t1/ldPDZL5N4kNwnId3AOefoTfWRE5ITIzMhg3/cc
auCZoBeQPfDAY88M2M9z3byFP+at0q2qKwgSoIGhSQKRlRXNCR7y3+tf61sNwLKFTcq+J6eG9Noa
N/TTQJYDsKgF5ispQii3cxl6+Nu+L3Vz1cpkfhQ3VpFTKVW0C9ti4gNhkBCbbiBTTFV0SdbIqU6j
2NYJe3j2rYlmbuoPIhCfU8yvUBdom3B1n7m0u4hGfp+RA2yHBSENrjBX5orAXoAleJuk+Pujykgw
qrGfnogvaG3CsbDKvywDjNS6j/Z519OVGDhXJwJCSL8tB2aho9yF8SEOqZyE5cr0TrhlfcV4AmnO
vKuj6jQ2ciT05jRHuzMpZmnKsxnEW41H7c3SYlkak+lC8hNSvUpfdanx3NXiHW0TJ1pY3g1zgWQ+
mrbP8+mYY/G9G0Ll4YfQTxgZmr2lJ3sEY31Omk/9+DgkCLwxgOaKgKjr0iAlK+eTDAVp6RRsrYWp
Ew38hvtIvs8Wd97RcY3NKo4FkULEmCfHqvayKPNd0pZ3EYzSbd8XCVloN746ITMllMPLmMcPiRPE
x9RB74rdSPOoZgso7ZHXBSrzTQekiKi5/ho2JT6yRUDFYijxKEgyXqq1QK7sbHX88aGG6hlNTXY/
YtxWjnvXpxY8rx5TZFmHmL76A/wcTul3rAvE2Rb664g3eG+btLZh/YO9BzHMJ2LZejbnlp1Az/Hi
9ms0VMXjsEIORsH7XBPWsYON+ZwrDM0NqG12h71FwZla3U4+hrSImjtVsm0350NkrKYpJ/425HV8
KcySFXubCaIyaofxM/ikATt2Z4mTvKZWqErJikC5dh55SVLPCXXtISBi6dm5GT/0KDee6iuTY732
NWk65dE9nj2amYLJZPDI7YmADpJVZjJXziPawnkZs+TNCJkCXKvWdiCM0jfJdnaKcPWNKnFPQAwe
XX3SbxqqTzesQrKrYh6VheU+toal37IQ/6gMbNeks+dbiySBTzVtfLIGo3qGtH5GkVOfmRvpzMan
fTYSY8Ayltf72h2pLgI5RI6CjCTKjSfa5ezmTXC2+jK5I31AVqHraSaYCaRE8rXiEXgascVAoRnE
47A04R2BxqNyN/i2m89zGpT7DM/v3l56480IrkIq63Np82u0I3pRi677bDsR3Z7rH9Kc7yjGoW+8
w2jcBE34GtIBsS3cAOpPoujoxnHhU3S+POXRcKxS+qJYsl1+/LGM0Ve2EPY+4JZwzSWb3Lp25Xbu
H9Jy3LP2b16nUFa7KcSILJ3snVaD5gSSTDtTJsjKqC3faJApD5J0/ynXH6JGBwUqUvMuXkwM1DE4
NUSIl4ksJp4Ezqt4si1/DJvE7zE4fQb0tJ9IfVOA2u4dZfacE13olYFKX5CCqcj6OrnJ/ZyGj9ix
q/tRqxmlw67x0noZ7pamilYgzpc+5COSSVv2k/IwCoPEqqIYL3TuTYh4/CjlRYzf8BPEt42LzM9U
Fx7Rib4x3G8SNRL8VvhLgaqpWwwVmGHhKHo5t/ezbohqO5U7UzkEqqFW4Bcq1P2PPwpz/mDUSlB+
sN+Mk4PtnrqAjlsXKHvKSK1Uv4c8a2Bkx3AyOyzdbQpYYbrmh7QgJlezA/OpX2l9CrGD+wo+R5fH
U7gJ4BhzjmwQfcZlq2C326QDz4MGLXleRnE2pfse191y0rPM2mMqfSIzB407wCzvoIgdHK3iskI6
Pf34oyRqs4nTerwGoeuJJhveU0d/H2gMfq2dDIra7BoPYcSlqksaVbMismkTMJ2j0s3lUsbBsrPA
0t4XaZzgBQGGx7YRanDGrPuv5ngk0PiN6bmJw6j7wzX+1pRt+dH99V/95u9/+2H7hx8fk4P0vnRf
fvMBcLq4m+/778388L2F1vCHv/5TYnL9l//c//iz+fFprr7/h3/35Z2rmjtn18Soo7/2OCpHUnaG
Jc0RjrKEyaz441X58xf8+RPdfMn5RP/nb//jH//7f/5Lus5ffo5fbJMrShO3JPs7BW5C/co2afwk
THrllSRqaZLw/LNtUv+JnA+9jLaNCc3G2Phr26Qp+dc0f5iAAm3T+JfQdZSzxkd/XfDz+x8e7+av
XZMssMrZ6Ifp0ofr2STQ37o1UzSN6YSHnJxROYPoEmv2qF5TSJhIqo00hXbXgGcrfLts3XfTNNYH
YMsMabJY39aVTKF9x6FXW7r87kCAZskQ9/uhSBMWIhwugkPlDp3cJ5EkMeVk9NU2kcF5zCmrNTtg
9iC4jcZwuTFAbLATTXtJMGM/lz0SwGaZeOoj4JBCg5ySTPh56vLcZkl4pKlT83I3mjE0LBGRJ0DR
4ZlTRvuyUHTD/2vL8g0JML9hQtSxn9tBejWg9IMTM147M1S+paHLt8QwjK059dlzakSt7tdLPnvk
YzUerst8MhoxMPzkrvWIWyHxGsn9wTWz4W5E9zgOcVFvy6a3vi12Jm8rHbUEglG1XRBxsV8Rni8c
CABDnntLoKFVUKq3dazpEe3tJhhMieckulJZx00uXu4QAvutcEDhsKAoPVgjqWfVY3sIEvuFCRKm
dBZ/rvSo3elWcOa5lz53dt2eLNcQh15rqNnDFrTX0vyJ1gxa5mpD+nMuXmSX0XpRgxKedOrlFt0F
xtnTBQCJb/CAmLgfCMHhvQX06RwutAVYQUClSU3wqizw7sAKNHeyshV7i1zjSQW8hl/1Kikv7j6s
2/RBlAnDZS8TcekKSMcz1oSHeknkvrHKhq5PvY72QxzX1yEdqxtjqPBoLePyQa1ScGP2szjgFSe1
WcF/EmQEt3bYcPnV/bXPHcJ0cXTLvNLsG7hUGwsVGM1QDTur67+Xkq7BBq1AM5vhACROu+3dJvUV
weynKMj1w8Q77uSQtvJa16UFzzLsrS1oDLAkaJZWaf1+gRO9A/55DbQq5a9GNjs6BcJgoAjy9vYX
sOiTh2Sqw+zuMPtjq9pYeQHHcaAepYj6HUcuTpzd8Kzx1NypwkUg5T3jcVnuKBylelOfDE+H+nPK
8qA5BaVT3i7lQH18QJhzqaC5oKZ+MMcFvmnnJPPmQnBcMm6Ilrkc/rEz1V0itqZlLR59WiwAhwJA
Q1/V+8Kkd3bRaN0wIktxtCofqzb8Aq5z9NzaepwsotK9AhBhqoR98+g6e4oGaUnnqx+zce2Hj+f0
ifITvKWicC5jBR+QpQx2kO5YG2hJQtG9S2MoOghB053j0KtaalVPxSItPqXIbsNR4d+MXnnHp7y/
iQSgN/KrFurdwbDGOTjfyYLWCqdsMS7OPOTxLDo3bNGSOxWygatyl1e27XLtu+kQRQ0mCswNtVBy
ubAVcbr6pg3IlQCJGYfjtCRP/CYrZpp8vNUaSoPHqTnOZXO1XU5SdRFohJlGxpOqgy5DX3QzM5wN
IDpNqOklLo90yIGmuIu5w7hxdXjVNjRzfA3j7N2YhoyuH/hjnNRuTRWwo0/hYtQE/o7tpIfHJG0e
wtlod6lGKZQ+qPd8CcgHr/RhzoIfTU4tSQ3eSFCmCmyTnqm6Voeqipcdku3ZsNBAXUxz+zwFxy5o
qWKYkexbbOBQ8woijNzPVuVa6MZuccqpfz5WjEK+op/Zwwjx0WpUKKD+btuebxTQiM2L2CKfT6zZ
YNDjKYfN1fYxbO8f5honwFDhRI0Hw+s4ZK61GS1g3vWMrKplBPnMghwMPLYjSnLHCNYqgDASsMcY
R2T6uW1zB09uLNMBCbQMWN4b9dklJgLrKDPPnVEum7JxGfi5SyvmSTC6hdrUUbdby87MboBSmAcf
TOPXKHOLqx4upHFxP+yqaYQ+qUEb02RAOty80LGMhDDbDIDRYzqsMf/k2TJiuas1y9pGNCRiL7do
sm9RqyKWoTvIhK2HV53UW2tWclfMof4xNYhHsJEI1NVrdMdm8pxlmJ4EdhbS2kAFIB0hncVgt1YZ
25Z3SRS5R8myDthtSdVN1dzlqVYeprFLb3Nyqr671NWVbI7D0jydKPaZQ2o26F7d0JeC7cCoH3ji
0FwBpua2pgb4E65E8QrBpNk1cnF4f8T9bnHcwu95hXntig5OqjlByFetTUVtBIhyYg1/N5ZaTOm2
pnuJTAZs8nHiK9wmKA3BY6jmhi+SvukYWpt2Ir9Wv5rpzCvCKxVC2NwFEEx9yqGlZ5X43MgtNRBq
KY9htjJ2MVMCZnCK2IW9FLsk5jLnfcaPpfMYmeHu1P008UvQ4lPS59aRjTqJhzJJ9/EkQ9524oQh
s9iZHNK0dPyQtIdtC5Z3x3iyxKsJ2wjGJyXP7kj0KBgcbugBv4wgu8+nReFuJyUZlKBaAELDy2up
KEbj/0hIEXlRQuIgtGiSK6txjX8gNy4uJbFBFIYHHnxvDkIPTDudsvOG1VMSWWLL/WCEERU+cx4q
gGDGJ42OduA4w/SsgxEGcmZXflWTxyxbSNlZMt1NIbSp3FQPRjEVwKqTjAeyOtQ6T3T8C5M/WOYj
Ftpy6yh67hruCQCEkp1huk+dgChCosDcEvYs/QmS/4Zg6CkQ0UsM09Vn9+BrDhS0Fp5qDbLHT6rw
OHa2BjeQvoyyQ/+qw0iySFbZPiCLz8zvfEBhJhIRxw8Ob7ez3se0SZu9c24IvW2ckW5nFmBU4knB
MR1c8p0xNx1aDvnCbFwwGEKGxsbQ7EyNtUVt6jdIssdG9Jc+rXfsYSjcCMkjUKCzeFVoEbhT/VVp
w21E2zlvoYSWNXELBM7axKimm0jD/j63JbA21oIwZpaNRlWw6rpopZe+JJHYJzIKd8vatopL22Ik
WHbUtZFkjM+0GT/y2Lw1xwhUACCRoYbmHTZRfWUfGNEyBcw2T52XxozglU3BwWz5+bhEpz2W4i9V
5RDcHxfmK4vsuqsU6ABoEry0wKBWGbIoomDPoErjtmZ+z+LxzqAb+6DjI/a1YiUkyzTax+44bbT1
/s4AiW5n4TaiyenZ1u3kDmeCOszxfC0xxF81HbsmMCumvMns2eRQ6UUXcnzfTmu/Wy1jL+6GdhfM
+gVXHDKziM8wAPbDSIqWFgwe2/bwGmtos6qxfNwvy97pSd32YygPTcJ+TZq62CzCARPIwwnDF8DA
cQkowHM5eiaw0w5zH3df9Sn4GjTsFBLoKVtGpuEQatK4D3QkS0byu1SBsJnYlzoZtbQ2KUGCUQO/
o84wn5yI82MFHv4IPSraTyWkDrtFSkvE1N1qaR/7AZ0BGwU61jcFplcYE+bGmTLjnvkPhCO69jaX
8fO8ZO0VApjj0ysc3afpILaDTupYNuaD5Na4WYYQxhnNmj6nJJLoJGGady5yCRkG/Yj7Kx3TrVVB
o0J2ARQ631HVip+1mzQvTdPq4K7pd12rOhaZRA8movFizcj3Dml5YfTqyu65P0VgRrfOj1i9HZGw
b127OWVh92qt6XtzzeFnTQr2tqbMExOr3EUmKZUgL8kNCX5LLBWBFxZwMTu1j+vsWa25/7zgwQSs
ZuHWhalbN1A9Ia5lu8IY6WtyrCP3kTd+qeck1rHwLMUd0ONPwo1rhh6bnCznhZbb3s5ZyQSzu9Ag
A6uAChKMde2ogQ6bX4uVaAA72QdzWO852jwvK/WgrMSVE03yRvG001DsQ+R5CuRIJzyuTyBeaKc/
MAqcz5rdEBkQxxViNXEsWmUk3BgvpPyOQ0fSXibLgaNorV7QiKfxA7Xy5ssUct4wrOKa5268JUQZ
h2QobB1HZFtOn9LZ0W+y3hy/CzOHCpF2k/CsiOw88O1kzwN/ofFoxUlEK1jCXRET+QqbgLDTYtdn
KziPkkbWJiqC3WIYhWesqIpmhVakK75i/EGysNlbbhFMw+2//zOeiWpNncy3re6nFcEkV6twqxEe
aFZIkxaDa6pWcBMjziflLt3mX00N+Y3s8f+NzgEiC5VZCYuGEd0Sxj/J9Ppff/+f/jGm1z/yOX7W
OYTxE5R/g8oCIXSgv3CsfomHOpC7bN0ydQWnxVkzoD/HQ01oX8gulm6b3IKFvYLAfqYIm0ggnNR0
vmXl8Fn/JSqHqf8+GyoMF2IYn0inyZ4U6+8gWqquZcBDarxN24ZwpBiSUXG6dsLdVEcx5Vx5emeI
Mnqca+ncLubSn4MO+opeK+GDj68ukT5MxSadsfmLUsdbjEX7msWi/ETwNDwkodQ5Z8TjTUR52Dmd
xvmLHuoGJTyuy0RRalGBqaOgaoACrOxc29Un+sHv4kb/zivQ078nG4jt2GswUTizZyczW0fDmUqf
Jb11GlIBNTdVwV4ng3UpATql2zobo3uJ5ZpDQGMDN0zxn28MTk73c11bLxjatUumLJcgNQ+9zcRj
Fiw5xqhj3QjL3g8rT2dT1MQiNhwIdbg4ktHa0mzds4uh2+dSYJCoeSAwv2Qu/U5NRWM7Vjj4KXN4
qBeZHRvmtLuxMcqHNjOa534xql1CO8kpCMviNugX2BqlYI1M1KG4nyZXHpKc0tiIh+WxaHRxAfcQ
7bQJ4Hg8ZRHZzB5smCWJFQb2VPHIEiM1JyAu6OsdtC7YJv1oHKbehlWfwEZ/mftFe8UJuoKco0Ht
XanolHPhP3Owqill3MpUr16cdIjPCgX+oVS9/Z6GbIrZc4Jnngprb+sNUouAW0wCs8suTTK8AZig
ATKM2je87s6tMNr8Q2Wz/EpuwVoxZXn1JXGG5XlpA7IWFGc2vrWYxs5sLPkFcsJ40YLZ8qI5T84E
qPJ4IzvzLAZtps2vz45yosTKHY34dtJLnV2yaSRXO6mYuGieEh+QYOTIQriIzpVdjTtCy8HZzG0q
A8yZBT/THYsf/OxK7lIAGuu6eUFFUA5eWO7H29WST57MkWwHjOirPi/6DQ57g9VK3fQvAEPUxnAn
MtJDhBUBk6k618lY7GsQuRcJvlhubKuNPLPRraeWUN1zTCfVLlYzM0DaASHbRFPfXPSiRw+LaUK7
WmlhnhynSy9VNVB1OYqVbZE0ceTx4uEk0eOqznctjhkHsPJOWsF8IHfdnyo65DwgFQ0/fhcHr4Rb
0wd4+RDqMuF8pbJhvOZ2w49ZyQHDktu4PgzwhqsYjagHa69KAnlhd6kCWJ6HXgdhY6Vi2uHFcT5w
PJq3Vkqg9FCUdYXUM9qMZFbefzGzYthivcMaKCLdtyyZv1W9RvWQ0MQ9zIy1fyzQoNcpMsB+OivT
Iyk7fq7d1j7REpnepo0Qt6bOiKs0c7yhN53wX1iQzFRtJ8g5t5Q4kHbTrmlt2Z8y1rbfzTRrtjFh
qRGCAr4PUMfWk1WUOGA6gviUnNX5uNHIDPlOmiC+grrE3ScieXK72T5Lk23gwh0Wc5o2hI/M1BQu
0Ey3wQA6POA8pam40NxkHxOx0jZta/JNTSzoAayl4XSw4TIc5oGzbx/X8aMQZbXXixy4M5w16ijo
nfwChiHy4elqL2Y48Vq39aJ7i40RZBOycoZCO/QGoZzUvg/dpfTdVg4nOWOW2ZqqK+7xo2rHnl6R
Qw7I96qSPGLD18qvFii2kPMGddQimd3vwE6cD5bZwYtDrgFurcH5dKxpf5grcjroqUqeOTNTeuem
1XTm/kVBWcWiCeStGWf3Bq5X7PLWWFx4tFzqbqihmcrd4NTRTsYxR9Ic8txDOTviSK5XO4zLlH+E
0WJ8hkmrTkEzGbfaaIefIFIDAysy/C1MRGNwMEqE2aRh4ChUhbdu7MPxgUbOMfCBF4k3CwIP47ke
uK9pHK0tDXSbKLRhCiPXzTtHWT37OjDLbQMKLTj7DqrfFo00vxIRqUtMcytLMZhn55EmTHnp88j5
tnTgpds07k5pDNSL2VW+VRqwrC1OzXZnsmvFAmYZTzSsBvdOgeMJxqy9402SHxlfm7cKC/uWi2c8
sUfL3jt4B8fYkislxhhGP60yECkF+cJzn6fkOZJYGs8hcOhD2BmYBGtEXJf15+dSBmQgG2dODyMF
nJyMcHlxBzITlrztWN+SrHSuSR/0g1+icXD1cMze27j37tHJqcJDT4keulzMW5Iab0HhViDGooqq
GYAvn0uz1h/ButtPFjAikGDCbA8sTcVEuJTzjsP8j2FgND7cMeer58C4co6FAEGo2Jgn5uxV/Koc
fBICBe4TmZKCdQVyxwtpfHUq6yK1NgAbs7fSSPKXRIjB9EPoj0fM0/ho3abzzFSDrtAmWHBSI+79
cIzwTRFYeaY8D1vsv/UxUrKkNaRgC2XZwEn/yTHy//7Nf/nj3/23v1iX0WHx+8/xy7rMgiUiXGkB
D9QN69eUEfmTYiR0mCTZpf0YMH+hjKifHFZhri4Mzt2macl/GCOl/ZNi8BQUuKzZEZfqjF92iXd/
WoMxnv9p1ffzx7+msbLQ+N267Pff+O/YsLFR2XSmEGWOqxifHrc0jokcDOP17d2nOHUDuWI7devA
kAAPgIv1uCw9Tr2+Fsdl1oEqUd/Y+O0Qkd0Jh5aQxQSicxiIChkWIfI0UuOOR/ME7yZsYhof2spH
WIdjaGjyOoXW5IcgKEmFu/Y9scLs0NfyE01ehDxqBESRVMuNUcjcM8nfAtmBaMReid6aYngbNOM9
XVJaL5qwe5npezkKCwU+NSptX9GkvWsd5AL6oai2rizjvsA/iEpu77AYf55SQz6JJox28OC5g6W4
JKyF5186jHcwKMS+sKAUdqWOTmC3voDSRI8OejBtAtoWQnVNnJGGB5YShFAnbw4r+GBF8A674LKo
EBxb/hVO1w0ntzttPW5aCau+zHb7jYrjauMsrraJ7YqoqGFOcO7mtWhsuSmrwHfnCQ7dPN9HNYmq
EGDfTZS0oyfjQUcI1Kjnngr2BGH0bqv5URbBvHPCtLtRGOyf2FJ+A4k0v7VWekc75rh10wwDwqql
BVDXyooqsMSq2psG88s56mPDbymTfsgdfd7DhP8EMZE5JLTLXZip/n6ZVUN9WtHeLDnn7wptbptB
ovKSPMj3HQFCHxPumR+DJGWJlSjFv41/nMG+IbbB9dNTkGY9CyIApwnFbiNAAzhKjldjIb/rVOUb
wPdtPBuUioVjeDfk0TOxyPk0B4PybVsTz9bowPPm+Q4924p2DLqwv8L7VBGj1BgzvNHu14sFcVAr
ja0cqnFbxuwrMOE6/Ee5+MI1OfuEo1WD1pb1tB3KXJ0sTGKfkjrdz+XEIbtvxKbPl+o4qM7eDhOG
j1owuk8rDmqUK0bSitL9YrM5NUu6HacqmbwBc0UbYLiPIMpCE+fGaybK9ooJK6mpJvvRBSxCUCK8
hDYoXFn04hLKeQAHrNtHE+2ZtoqSJApBt2lT1VSHI4WTWV9gdQbAydgGpNVKV5Qe2YvwosmF3g/s
3TdG11UeBuevZYaeWQxERfthfg3rpMK3Md+6C7vqZa1CcFk63HY83DaJYBRxYyrGwYFN5JkFxqYi
REYbspesM9+bGh89y+jqPIW0PObGdJdHybwPYI/4bAOzd0x8VB4zjB2qnojwhFnqrrGY18Ct5mfI
jp0/zGl1BFg8HM1WpCcbp9hlto13+kzgWRoaJHMN/lBjJyTrlSy/FjbVtjy2kWqZuc4a6I0j1nTl
L3yHyKMw761JItesrDEDe+19TY/1SzqEX4vMWW6ISlY7M8GNXZSLOnc6ohRhxvEUOhS14s/K+gtH
rMqvTfG9ts3pQbGD/qAvVm6nia6bkQMJfkOGh3myv1GdVh+y1sDFq2HVanJmNJZ7KDNmanmVXt4L
WqnYlYP5sFV/4ncij3kKtWUcHAq9kvgzobn8gKkfI1HOiJH3SZj4bAo/K2DYO5XUzdZs+gDEo1tf
xraK9vjs3utEfpuE9W647B/6dR0SstvzZlzTgCRS/VM5c1lQXTudEBGnl7agUiiPxJFivMEjTwWf
tYTl2JR9cQ7H8WlQzUBeT3c9LTbsA6uF+WgCid9qM6ht8sHPwkIWL5rqCSZm7Ns5xYGJOcaeoS/B
XcSt0hOzwCoXhmzRaO9IhYODybFKHxJGiBEIgrOTuLaPm4skxeK0W71v7ssp+64HFAGQfCJCUeD5
BFi0IdhXcZV2GQ5bvSDON+uweoMP+DArPtkUlxTXoRdI+yGpePO45nxLiOLGNnFyZdX40s0WplGi
Eytq0AUPzs2b3GEBWqcG6xhVxoONQ7rqEhKyVVniiUoXMt7ufHDoeXgpHIv37zJnMJcxz6qRyoHA
jEn5cB/WB+gTqax0QJdtBg23Dv1GNMuJcqQWlVTVPnnzZy6K+cbIpwf6MzmYz/iuWbOxsGaR7Kml
aS9BOgyHzs1f2oGX0gZGw06+NzcsWsw9NwMO6PpCTD50rDPH36fKcRtPmEqcRM9dS46pTo0TXovC
7h7hkmovNX4Kz7RUfd9XRsSKG+Ogq7My0Ni28tzlzpsVYX6ciC2ctFhhx1jiFLO5ydFD6sFZ8qbG
v8F605oqgCt5J34AxVedAs5Ni5ACUDOWqJpD5ZW4Rh4IPSX3BlHSY2DmFreRROXcQuqofOjNuT3D
IwN/42r41+JkvLi2la9pOfdUhvRfipHTlxNLiuRA9IHWyLLMvU5ZnFzwSRhn2lm56+Hs3lZ6234N
8OuyrsgVS0QRsj/WMYJWYbctIXI+ttjp6aDS6E9VvBnDHgOvZuWvQHyM/RRW9w0pZViGbEfKsHNe
w8KCaBTrdCeJqD6E3M+3PTZwxmrUEZ7g1jUqs28UiCDjOMmdBOINAiqx/EiruL/h49euYxdb3GgA
TmfsV+gtqfSDsnT6O0yBcTIjpw+zjTjoyJU9awtKvzNTb8TFgG+8L/28arlCHUSzOqSq0RJ6TXtN
Ss67npoTZkF5tLWsPNHnUZz+rY3lvzaxGXQmoJ3+1S+z7OqT+41t7X//17/74//8H7/H+/3p//pF
wNV/Mml0tpWu41H8MUT/IuAyk6MMKtMmRer+2qhG84KwJXw/l54Cw6ZC7h8mbyF/skxX8le46igi
QXP95bv7Z0zeaMG/13AR3qh3ENJkrMWuZ+u/daqRg64Fj57iUrlU0kSRjkqBRaWz6Ppd2ZcOLg/6
CjjzU5LkJ+wut40+LodZW1ctuLpp3lxulwoUXmc2EeJkhV97cH0tjG/TcclPem93eIR4F6Z9Zh4n
iW4aj1V+gKGTU0rTEYroWYVZzq0iP+xEtMvVcg2VcO0Sxsbu7oRXXo3d1FXNwWZJ5OG7JijlLfLd
Ts34Dn+Pgjt/l7lYeJKEb71HXzt2Y8I7IMaWY2nOSxtjWuFQDbnMGZghav7VDCKPhnjeP8tuycL6
rtZh1HIfgu32ojqSxIYo3Av7o2hrDCiRrJaxaDAQnWta132VZu6uyNXoF5oBILzqpmsz5xebnlxS
F5r+wn6bGzK629ynKYyhG1zi4gmL9wPHdEUSIXgV1F9ciin7htdhXyhZIbnKF8P+AlPOPvAsMm7Y
cstjEQpYrignW+opp12cXRFsmsOUjvG+YDFr1XZ0KpYWR1EyKSC6NKGOivEcw9BIGI6UT0OW2Ut0
EPuaEKS0uhg7v6me7MZ4YHxWgBINECNBdqN0g8kgw5UWwGLdVAPzeVn1R1KG4UZHxd6AL6LdwdRq
v21D90L1RDStg9MwSY+OWuMik4sYFJt36hxO2Rinu8994tZs2/CSOS6mda4HRvM5o6IaSfyWqrTe
PCczORWVddNdFFb7gVyZj5bGztDSV7sPMMARo7/HkgyOhe3pNnts4InlWWugBsQDa3IjlMZNn7Bu
rexmF+uEvNksXyKjTc4DHV/E5NVdZWvqTI2U4WfAGzZaXMx4k0ZKT6klKs15ukMN4syhVHXEy0f/
eVDWBHkI3xMGvNE1e2fkzqqNtvYBKFbn0Y1Fil0p5zIAViyDglBpTetpSDIZG8YIsRnkFRDB2FMB
EqYKgvtp2UH4RQ4ys6cMQ9KmGYf+aYkEjgho+zIBXSH09g2RHvRkpbrdsBZ3W1kXH8uZiXks9Au+
F+NEKAfeeUeQM5AlljMbrNeUJDfEgRqJJdjksKJU3Jzp4KVZAwPSprY6CFeEIYtBufdQFUkQFfmF
jg3eT1u3Ui9pVFLANldrZqu7WMVOG3LzdqTDlh6U/NUtB9K4TNkY8LbWFJkwtXDoG7S7EaSHS5/L
9rqUZeOv4IGWDolTXw6r1vxAGHJkpmOBmPGKeXlXPEQ0rfta0NyMgi8fTESDBoJVy9iRgQ/xCEyO
W5NkZoTqDFKLItsOWAN9utYEgd70VJsN5SDUjAMY17zOtJs9gFvD43YT+BOEFLwTdn2TDfabkDWo
psp5mM1JHEd+pWejyL+ZdishVBID6pyHDAb3PhiT98Bu0ytuPvhEYqEnbeiqE6M2R05dQ0WECOj3
igI14XwqMmp8aehpfUgir5FB9NVhmbpq0bcoy+2OtVG8L4f6VtObC0QqtXU75qLAyPB55fK2TYhU
whFPtriYbS/zkaLrgzN2H2NGaUEG/2f34xbXaHZwcjTKFozWuE62kx6NqmVp33abLq4Kyv+YYuac
09BKXTkFqbv9ccW0mLVvOht1oi30b7Aiw5tpOI7z5PpWSYch81ToWTkcb+Bd6bmx6WeB5zE/lvNT
ogRsnqH+VFiGhJNIMisAoIb5L4JgRoDdXlNa1HVkVNI7Rca/MSZjxxBG56CsDUwRvDUp39iki+Zz
5TAbGvNLW2HfWgZ61bpqK7kJcyewgHHWTXurtSNYbr1mq2hFwSnhPr4xzXw4ZnnphVpBnDPWNuyy
Hd/K1341jdup8Vqt9y5nCj847qb7H292dy2YCPrpjo0qLP9UuyQy1z1DDuCYA9l6grj6lTI3CGj9
Izce5Zn1cIhwgVzMot/qaKA7rs+nPAz/H3PnsSQ3km7pd5k9zNwBOMRiZhFaZ6TO5AZG6dBaP/39
wBq71s26U72dDa1Z1iQjIwLuvzjnO9OdPswHF7RmKF8csgC8pp71ANtDTnhlPy2SXp8nkJXg68ZD
ETU0kXGy88sJcHbGsyTF+Nb5t9AvQ770hc0iwk0PaRB84meIj50T+Zc5K5GqxT0H/GiVB4c9qa+n
9jab9oFRM/+HVm/5APzXyLoAGd/XbtW8kbtzQuT80cmKt2PUPJVhstVJSjINgJ8aP+OeEvHTE2TQ
O8svsVN+yxWGMO9kkkq3w+OiVi2o+ctcyFcmiu5xzt0fuS6AKEIm6HMb7DtEG8Oz0Bc+VtlJ0fLe
cO2WLyU5OIQnbBxpjGcVnWoTP9wc2186GAvotBFc21xzK0UAzWXEura2ipTupzIJH0CW2dBeb0O3
8XeO/hgs7paO1FKCjSiD20VQR3IoWeT6BWQ48d9RRnQc0/4VtckCBpleCz1MKyskG7ytUgbTQF2w
+vFO9p1TrMOZ5UXj2es5HfhPo/tZeMo/kHrJg+ehBj2kkQsIMdTDtpF9/FQTZlOR93Q0k+gKZtS5
cq7qo0xe49SFk2kqPovxMsf+hvYpAj+ffqUQsC8YQsstjhb+MgG1FpHXeUShthEpCaRQ7UzE6T88
wCb7ySRBNtFdfHeGzWgGKQ0ek8k8CokPHEYDf6+M2WQMFnGR6BuZjn6iXJMouQho5FbFBLBcgXm3
BLegCozDkcnYXF9FhZCrxrsFG1lckB95T/G+jbiAZReiOiGI52J9mgjH/ro1HazVrK7NmHhTdDQQ
yADGmEhe08wbV5nuyABw9E/dQlMwiR3aMe1Cyf81j8pDztThrowE4THfMXRlnYnDt3AehEMfNhmP
oz/Gpza0H4rc7UiqGB5lRh4kpNGWgyM8t3YXnoOGVMcqiNsfnYPM3lLObmYtyJgVbIoeks8Z8uUO
LZBfEmuF8kxsBz4Tkh6bnRdhLutdNezN5QpKVbzrOnLeM7+i5DEYY4FkPNU982CvGoYdGolmQ2VE
uRqGRzWa1Lqa31koV1cdh/MO1W27LuV4yUKMUslceRutDbD/KB52hVpws1bU3Aw65R4Y0h5UJP9S
GCztOMmA8/CQT/I7bwz64ginncxQp4b9o5TQ/CfXLBlZTxtTOOOTX5DCEKph3oN0KYHnDvSEZuHt
U6XeeEMPrE28TZeS72I25gNwvJKqrnUPyMmLS9LMTxob9nPpYVNskCGiyz9ZRXizDJTPfRE7Z2RL
m1JWOTjEwCMAxrI3yQKtxuT8xaU+af3cP1YuIQtQqxx4ijuLuSjvS+Y8dPUqqNBoJnNBTyrTjGgl
ZABxvuCEOYkdkBhM51AMJdgPWtwWG6WQ/hcZQb2unXFNLydyRpN6wfeS7mLpVLsQh/EKDTmw/M7y
3xjM05W6Xn5JHCIXliJsJJnkYgftgw6Nnlgc4piR0E4nguovFSObNczbaJ+0obyVDhOckkEuYdW4
5nCPbUGVD4tvIdp2EBE2eMC4h/Ss9sx1GTRU2UOzeAXCoCPZiN/uVWrkW6SDzDD9UgH7Y2RCbCy5
yeEM8ZfJuVw4rwEszNfAvnWD+z4g3f9hxj47Nfwqyujc49AvHsDBqs+jX+EKWJqIyNJfZodIFhcy
IdVzHp9J3KBoWIrVXLwzZ4SiOXZfIzf60cf+sA6lmVxR3+GtLiitIkzKa7e295PWPmWzirHpojIe
UFkcS1jeWLGjtzlD6YHe/DCQYrEePdYXHOTo1JZuK+10e5SYCM7mZOzRhJzo9t0b2AT8d/DkNg5W
8Zso3eHox/oJyYs6Tpl3q6c+f04zEiQG4RU7FaA7KBcIS5uAd8+gI1CcZGeTsGvc6aPVerjGhn4F
SzIg46Kkfhzdl0h4BKwIFR60kdT70QMuO9QjpAFd1IfY7PyTmQVre7LCPbJJdKUjc0sbLcHaW2Tx
ifBq4BCERdsIpNMuaE+m+YRvdz/Hc/0gy56VbTEe46mZt8E4Xn4/jGI55pWEHW46w25iwbB3SDVd
4+PoD79b1cZPuGMEPx0gFrFewkMBSfOo+dMlMyZ7D0gz2rsZ94MzND98yNo3I3Q/HNKijnKwCnax
1LG8bjSb1sh8H2gFkm2OsCqEiuncMlTZ91Tbj3U19dypwI6biJau6hmmqvzX2LTO3VzYYTb2ioPj
gwrquqOW7YlFA4nSWK7PeUaLWH9kFp1HT8+ygY0Q0Vmz9IfNueK2j3Yd6KZ1wVuC9uAVEmVsTNXL
KO2jn1n+bo7Ya2gXB3RezeUno72Kz8N/EcHsHAoVXvnx2YypEhzr8kz2MxsKrm/z0Qq7x6HxLwCF
6mfR5VTSML5WSeUTpWb0491vyIklvfASu8yPtGl89tgGT6XOkiM6tXfVeSfbSt2rCDEPhHO74+Ke
F40ksXp0iWv2+Qk1qnj2LDS7SFPEqS/6ngRn+J+68I4k5UZ4D1CpJl4GYNicFpZmUm/1T+bbFJRG
1bwwCSxq+Sod4KZgweMToUv3OIr9tUi8/sg2ey/ACZXZaH9J/PHYamofadyVBcdONWI6VQnTNau4
FilWC+YdLHZqRshAMM3dLma+/xYXD0IEu9QYi5tNOc40PJlOeEc1IbyBv+tUQJ2e+/1tHNKPye7I
lnb8B0K1yb4bsi9JWD3xfZz3ZOv5e3KDmF6imdogF/9pF5m91qGZrZUyhqtpfsSpCm5BEj6aputu
dCMLmOLTW4SnZVOq9DmOBcI3IBlatHdUttE6qokfR+n+MpRRuod7KPDV4zhJuNQJpImIGuiKdR8O
7UEwft9MKXtVMvYQ0cCqjfxkJgh2yFeWbp7oMH+FZouE2czf0C64COtzb5PWIzYzi9QQtHTkEBK8
hVbJPVa059vYsPU2LGx1dOfiO7tMEHo6P7EwAuWdGj+bAsD7b4xFSu74AblBthEeqScJdzV+dO+X
cIOX0nDdE5kp/pbOaoQIEpnXaAk1DpEPrsZsWgQQ6bVhAkFKis3AszEq+0huXOQ9S2KhdiKnTvQF
ip6kir6J/mtaYt9wfP2SGVVGU+Q6u1J6CbfvjMpP6mAtBjK5kywQJ6cCeZBJ9TC7NX+LdZgqgdPC
q96LToz4XZJne+RmguTAw0SmZWDbwTpLUxJc9hRk4Rkw8pJv79Y7Mypf/BBYexmqleVgH4pLzM3A
yX9fiaE9XAJEQa+aehl7JAY2OXu7idIkZPNJLLwJdSpEjdb164na9ugU3vecVPFx6lFCyvCJBwpL
h2uNT5411HBtcM9VLChYuOC/rhEUNWNevrshaxERkgtUK5i0nOLTPbbQAFaeceontFHLQReMDlSs
onyUQ73Irdq7TbHCpegPe5+RMeIdbJF9hSLKxgsKap+gQeIazqj4HmPupge3OZALtiyZ0XgmHkzJ
PDTHe39Rg4RQzrlkVKXeZgDQCLfM450XNyxObpFTDxeTIf7KycqeJbLxUTaufSvDoF2BIoCSXbY/
WljgZ+ZxnnyUbl3A4l5UlPpOnrS4m4uTi7HLs8EkfzXEaQUCfKjuYi4/0tF/4Z2qzl4d7VK8k5tO
DmKNGSI867j81K1gyzeP7RmmiSvgiNiB46zdie8RDfWSR7SbXHKhHbxmh67tjXXSuCDxXLlvQL7d
O7y0a7u11WFWGpZ+k+51g2NFYnv3PMdnYpPhhksEwE5fWudcuge6HTbh7OjveAYfbSV/dZCU95JU
DH8eoLdxCLKT9GClRBhUQJdFMBVxwa05Wczt6DECZCJtHeX8bAKTOOQZ/o8UwwV9TH1qgChdDA/M
vKGndRGmUELZz0R+YV95yIluM0ESJU1wc7PPeHkAY7/hGwTaT+UeS0uXc6bCn7xplDhkk+XvCXD4
JURzCuakujG68MA2OsGU323XuZTkzd2HvKPqqhcCdOGJtayJVi/Vj6Qwix2k3w8dK/VS+bcePyWR
D/530+u+4tI6MtYdEB7xnptZcYtyk2rbYkJpkc4mqmb7++oFEnJlKJJuiD59HVhFMpA1k32jhbXp
qHV3kYnl1/R7B9ESxgHXK1mUzoQK94SarU3HtE8Kohm+E77BSV9/zTQDgve0YV9dOOo5GUEhuWzp
xj6yyDWo/DegrnBSDHdHNAGTVgfKeB9lVwDfcDAYtIBbxPHhj6zElhuvkuld4+Lbwo7LNzWpine2
e3LtAMdYxWVr7HC0Mr2aK5Jh7XitWP7iEiSssyvC6tOpEkCzxXCJTecbu2N7zz+BaFS3Z0xDwY4l
Pc0NCR0676xT1rXfDdMIt6pd2LQpUQepm978vPyVA3t4QjKyQnGJSkJVP/KC0N68+6IrhrDpyCUr
s5m+kUl+NGukZK4V3lroJisHJZuyuvFpAr9GaKr3ZudOwIIJbLs0AWGbSo/rAInkhv4dxXCmjd2U
zs+O2fpbRLL9VtUz8Gon7bitg3ltgYgnhKrzHwjx24ZQY48ov/1THjINU7W1sWpAG5B8irU5Jx6l
D6kMsdXAcYr53lnSKY95Obc/5hZ1b2XhdIwp4vBNtlsiNqlJsG+ufx/YPT/4TpFLDBLu4gHOqDjQ
70Gh2OJnKZBCDsIBtc9tdGesc/GlK5hN2AitDwm+x9TH61C2kCCAwTx1Mxt4dzbUXtYD0SLWygUA
eEn5Usax9wD/8TjAEM8TZ/zWLcMCxWNkBIwLRysZr2550lmRANI1Yv4QqRJBLK5W2mSXqO2Sj8YA
70l88j4JO2uLDp1Xi5HlSY7qCWUP2xKrCS4GOSY7p/NuiSUp8XAAblh8s1/tGJ/PnWdtzHr6FM3s
7CMEs6CJGbgPKWd2hMF0T6g0kQnsJQ/oo3HiLP2wsuVhIl77OPMQ0uq46bWjDAoLv4VZ3HzSkhWf
Wd1Mu6+k5ngMuTpyJ0JxL2D7rP1QWse4/V610YktffjcY9IG0SmXceOmFn21i4XU63ms4wcMnt7W
6SBph0N0JZg5OhulU6zAEHYrbVFFRrP7kpSCbrYj/y39XXZTf5NdY64Lj0FW1A7qYhy9R3h9/HhG
aT/9fg5/P5GkG1hrrzdeiZ+azs2iNeE+u7m+HWyzsdvYA8Tv2OiyLY/FV0/PIRtlS14wY6MfPmet
MW4lR0o/cNtnQXBqay+9peRWdVJ9ZUZjnpyGqFR86ea2DcoDubbATdAMFfi7sibUQATIkCEpMryZ
cjyii0yPM4/7Hi0MnUxZnLRmUkjEayQex5ZEvry2jZ2vjXmDx8I5FS7jWo+kxRVXLoQdzAhrFWcT
t3OIMDoZmM4yLZZsvd/p/XfFqJhe+cj8nfAbyyRxSfIcgZFNV7/IrPeVIkHDjOr7OEe0NsBK35Ni
2nqCJYQZTeOuR3vPrJoRGVgacWZWhqA1xpGe1728ORlQL/QEQOkQ4xwIhlm1k12fk6L86SREaYMY
KTfY4ej1IkIoBc6Fk+Ma5WdSNskhc7AmuIB9DkiI1Fll9TePIRyz4eG7rtbu0K6K5KvVSCZp/QCg
XwLstJF0XKwiij4gY8FdZXwLz2jrkAKulCmPdsbWkWZ4gBZKlWAtlAAXyhDOCesVLHjLhaw32vPF
xovitwLt9TEBC7SIqFGeYF8flOOfMrRcKg4fJizWpAmEyZMFo52ARu/kw8j5CPEiby1oErjAUUrM
NqkZVoVbLfNRQ5EqeI7T+GCDBCH9OSb+O26D/RSWyJJp6Ak/C5ifQ2TuekCpRrk8LOo6Bpm7B0Jc
baKx514bWMqFRVlv2oalo5kXKLv47BkYm5RF4IPDndO4LavIdDyYSp3CKSxudUMgOYOmc62TL90y
I9YJHC3XFt6Fy+BLS31y7EeUghzFBLdm/sHqbGTcSYJ9IW1fmXEjFlThm4SSdx+64jv+zNjzhq0r
QGv0Sbf3F26GNVgo5hSoZCZ8JQIUiipMoOn3UZjZCZ9cvnNc3Ww6kwt4UQ4dYFi8VXHYXDrlPTrL
XeQVnK64V9+RoJUbrAWXHkvKaYg9Z4X9h6xU3BCs7NggVI7x+dN2dfluZbUkoMz5qezCvRK01Wxc
6g5Q7vNIcdi0DCUTay3DlrRqXzxOMSWYFYfnKBqJYJ16ycaYmbosk2mV2L6+WrSbK5SgS2oZpTvB
GW8RW9qdN8zV0TDHX+aIPbVK592I0XIXiF6hJ0lHVPp4LcLRSR+1Zf0QDCOsBhMvJpdzsLCkqpDQ
jxZAwGMBwmrbz90p1qpiQZR9zTw5Iu501KGwxu+xJ8LHcKSAICvpocI5iNzD1tego/ojfnM+oxpr
731R8rrdaU0HND34hhdTH9df447BJFLy92wACjgWPyblBzjEC2ur6XIuMCu6xVsi9CQ2giJr8GPj
Oak12qoAQ7maGevVwd7pXO/uMa8iPu7q1UC7orj6zEfykDV7sntSjQHXbO0dtTOENztl1uI1WxUH
9hZWWbpjbEO2UhciIyqRjiQ1jwjcCPLXBxMkIwE0xwJeLEtry9uNAXm6jWwUelVsxrhK2msDovKg
yGVa4aQbt2GCjlRDVR2qgMRNFO7n0RTqtd22RpC8hFL7fNVAI4ReZX/pLdCXE6gr11dsugvUXr//
O3b1HfRH9w3AF1ZrSXeQOfnVrTpSPJLRP9gWWHCjMUpwDHF9ZBTW7bg7AJQMNFtaDs8Nrd4utayJ
ezMcn1s1nzH5JtveG/kGII5ZMd98qVzXOOVMsqkFT3PY3jO/CO5Ng12TWPF1Ohb2unbG4FRFTfYx
IxEtgMiWbhFcuEGWvkizVk3L5li9MH92LzXiiA3G/2XBxW4pRjC3zyHH4Yyw1b5jXlyhl7yYdJKQ
0K2jEXK989mbZz+IHhAK6m3hI7qMM2omZx5+uPM8vs+E6Tlm6H0qH1/rDB7Xyhu48HgaXnp7sM5+
Tf9bWGiFxcSdxbYevSG9vTC42XoEVk/29MEk7QHXc/TmQSeuMaFc4rA7UIt8n8rGuVSd+S64bXdO
xN32+5cm7KjZfHsfTGN4togAoUgO+w2DW599aY9AbDbiY5sN3a6CJLiBbKmeeoGdnY06uahtwBaw
izARjo2+gm+GaV6qowyxFGIKqrdm0wIvS1qAQXkvTk3af4RDFpgrYVFd5zuU0O0u1MX0NLjz9KQl
uG1yayuNFkEupOuOLM6jZ4lf7WzO64TB+RH5RfqKiOXTI/ZoHZoEqIYTyuyVKJNHCAyErTdjiOmB
miJAJ4sr39r4GvCmXWfGQ5qQlz0rw9rLufqWB9GwiQi0xfPkpzuWONmKf8RDu+6lF3fygVh4FvE3
uV/c5tEJNhaLqnW3xAmbxNZsWkkgVJVbxdYrhpPJTOvAYN3eOgOxY3ZmDfyp+VcySI+HrD4lLldB
Irq1yutuTV0Z3cuS3TubSiYDlfPY1CP1xdj/zGetjgWjrqqg/9bKSW5tgQrW4plxIzPZQqJuNlaF
BjljHYddT7zgE3+qS/Z9Y98+ddVIq9uN9hHtQbdJ7eSbGrpyT16vuSp93I85KP1h/KQcz4/0etW2
5pPfxCZ67TnqSjzqCJSNqH+pc2+4/v5lbIKc08oaUNBN8lxkQpFN4HdbJ4ncqxWN7S6uJY9CzYwf
9SMpxQByA51bCIDVxTZUcfn9Oz+frDs6QsAnLTCK0OnEWhSVe5YhKO2qr5hfYwLbKTMqzriuQdHq
mUjtId6aieweG8m+2/ai9Jts5QGOdn9ieK03mTHIS02fXhoiQdwCBlwsbGTST8KddozwCNaYEBJs
cM9Zh5Kvd4DDx+Kv3ykq6XjOvI+Jr+N66MLswYq0sRTc8OFDMJZxo5/SDDz5pFsMCA2uJ+QCCSb0
PDiOHGFPdtRj3UzDAzfH+MinIfdLNuZumO5MgQM6F52iwhLZgRwrVJrMeA5VMaQ35L/Oao7YdA82
it8YkQSutIZpGYEEzoCAmirjPnAF7xEOzzscXNY1oKssUQpmaqieuxwtsOT+2zHdawgrZTHf4js+
lPDxmMqGw9cxFpdJWDEzXamvIYP9PcEtcotpeHybRP/ppvO3IGyT8+wE8UurR26ZF1vg3m0KKzx7
cdLvWq/gySNoY82amyJhmD5RPVf7QuVbAczzVLGjFkwRTmkbDluzK+etbn37oAuAEa1DEDxn+idU
6+nZiE2+H1nw3bexWKLPQUXkndCIqycITBwcs0/hEJkEo6ejfvbQOKxslPw3B1/Y3iyB+SeKJZ0X
vybkJ+GxHcnlds2dOVOEIOCVT3mdnHzXSd9gruOfEPpVpLO3Nk0LpfmQfXYyekq0mAF65fG74rRq
eqf+knr2Q5syqOzreniK+0CtbXOL7pbtST/rp7IvG+IxmQ+ipijvg3foDJOoNALatpWqqjcGLhu3
r9IXu2eAhd8guxQLtHM05orVpw3jNzJRP1mxd27mX0p12HJJ1tlaZpR+FFl4FgZ7dgOYBuvI0i4K
zCh5+pw585KMgygmq+99Odo/cjs+dbYafoU8iknOV3Up5VdxaOfsRpiJuCWlidVenJzAkQLy6q0K
hyecLYQ+uNW0lk5CckzL8qPCwIxqm8jvUFz59IwXrlmuerM6NQMeFDGQjQiuG+aHURR7XxMYLCb+
12yF17S1+oeWKLyVn2PSTiwdXHwCJwNtVg+Fp/OtilAS0CwaO3CX9r6zZxZ5tT8cswDtLGI0cWnK
2gVUamVrpgU75ALJBxk1FrvNOTriZINTMUXw6mfZXgRTxZWTjNbWVkV/VR0zHFvxtIKy9tCWE8lk
yhRfCprZURXlOSCTz22Z6pVwwC+9k3onNCVHHWcg8KAufIYoCjiTJiQIDj1PXyt7P+i2XDnQ745W
J74gsR8wy3If8SNDtRnilltBe4ewZSgwsMDPrAABBqfxrZzyb2Y/v2VxnT9G1fw4GkP0qoMBOVZp
Uh96V9PVTOzyujnHWTsebTmp9ajS5uymTnLmSOGQYgUDbOmR/RVhZblqdo1qvEPESGsHyOgnNkwg
TBH0aBzG330PLJWNkQmlDeZH1UTFHkNB/Kpd9Zmr8r0JMLwabgGQXqFi4kP73poI4HFusSzyw30z
TNOK1pBDqCq+9DKN1v6y0QI7yzd0bFEpQeJTrMJ9YvkCiB8Ek5+1GTJNRfPMsmN4s4OUOPnRz+6p
HfKd65L0JabRXOdyZC6d5902iOhsDW7+56ps823ot8ENvyGM9pqazACgv59y82jS2z/Onn0nYTT5
gEBdHgKo6LLMYNlTsF28NugvunU4KPIx+aUg7W5CJcSzAdJb+WXNn+6cB6JRQRflwZZIQntfm0n5
MbrduWbM/BO19WrWBO4wfOdps0b3LXNGdtLaVw8qKl9TvCErLNEGKseW/ZNJa4+6oCSyiP8WG/kh
0050rJK2PUcqIp+5cvKLOXrVVRCoeQe5vWVFIh+Q1h+b2Mxfjd7iWg/b96IumlWbh/EB51R/8iE1
tV4t17R3zMniIL03yzbBLId2k83kxiTgfu6VwOWVInQ98kDSzTf1D1Q6+R4+kTxlWM+vecahjxAU
r2/n+5d4KUPTsoh2LRoC0hWwnbFJpRkW9zHy5mOCO/+BoUKyEYGI8NX6JfticHBdY8pPrkCNYj62
vk71u1M9lgbrCt9q3kg3ISM57+Whwky6cUKwP6UYjUNcjQ8WVjomLXZ49GXk7xo74x0zgmql+m56
BKzGHsOuSq4f4FxpgwG1xPvLC5yvWLOd1w7FW96A+iLOt+I8MQBgedAr7WXwFMTzHuvFZ5tO6OFi
8b2R04yEQqU70Fioy0LeP+Sj16hPpl3Man0rBtN5XuiXdt0+xmbDhm7kLCSa9wFqx0fApJfEhf5Z
t13DvoN/pZwd/90J3tNueHElaGxPyPC1R/o7EsupRdEd3TGYLiN+CgMt21qx5rmHtdtuCWtASjdW
xTafQyA5kpZNwqHeS6hRXZt3LyYBup49qE1m5/reuelrY2m6jNx4ikVmbdsk2PV5U1/CtAbYMbI6
K8tQPzvY8UAjQU2XEgd7Pdr6vfftBzeVatXExjeHfeM+JPBnpccC3n7Wkq1oZuOe+Ewt3PKpLzN4
aoE3rPmuN6uRwS43pkX/yMqIozJgBk/mwdY1G++Kz551TyNuVvakYBZfnC59M/PBecNmSCEKbMu1
7WEbu4JdYCIfaUGIhQEKdZ4Wkk6fZPW+UfUlz2S/0XIe8C7F+5if4r1LTQH6b8VSBzWwLcFnYek4
9C1EPcFMOh36AAHX8LVRKQGYk8WSrh0R+86b3ER2OzQJXHblh1vwsvg5Czx2Oa3Biu/0e0YQ9dlz
adB7jy1gVsbTY1PyxRPSfwf4bx4yUmy2RhoH74OtMrS/bXNwiHr2PNI6xRTu8DO5ZwYEH1JGzrvP
Q1vYRntNmyV1Po/zFccx6aJjle+BOPi3tPLuSV39SF2kZUlii4ChVPsDbliJEp+Q2VnX9fPvo5a8
FSmb4Snwguq5F4a1GbupWc+m9VzNnvXIu2w9ihp5A8lyCjC/h+Ka4/ILbUhgLRDA0fliDWG/YhtZ
PzHeU4c6dH5Zohlhi5SkihRTea4BXqwgjhH3SMTbOmmxk48xOYhxN39rBkQZZe08WcHPwIxR8XsI
7f/FZPE/GIa9P+zCoHoB9QL9dYTlYpPAo/GvdN2aldlgyay6ZnVMgTbK6NA27Iwq6jzLevDlIkiu
Gm/zz/+sXP7ev+zMxx//+3+53u9/lzRq/Bc+j6b3h1fCDKmezXKqrkQZojWjy9ukbv6rn0R+TRDJ
25V6UnU03GehT4WaBzIp0KBilVgDJWRMKspramlGOYKs4H9+cYsx5Y8XBw/Yl6aHj8MUAIH+/U1x
bJRlkVelQDBAlMR2wFBURidt2ys1DPFldlCMRF3F0Ea6TyBAWSKEBfEG1YnxjH0tJoJty9Zi/5F9
JdnuOHh1tWi6KVzqERptxYeJM/mtHMiW0A7dStca87am5d7/888i//SDM6K2bWXaUoFFxB6D/+Vf
P+AE+55WtsLgMDHD43NlV9cE3ZYSHDnsZKLZJVp0LdtGE0WmSEAGO0zExRxvJ36WJyaiN3+GZfAf
XtffzDIEvln45OVCTVOO+OM9Ntt4mIeky69m6mNlY0rvFdPKT9goEZFj7SsZXLK+iPb+VPrrumNa
bMueIBpwjIRtdAMLI7X9Dy/qf3izlJKuYklgIp6y/niz2s5vPSueYJz4MUmrAZhDGX/5PZEVlR1t
UL90Kyci0dIIAZX0XY8X3Wk3usNH4LnRR5/0V28ODv/hdYEH+OMLqUyfzbP0F8OSZ/3xlIboVVKa
J1BJ7F4vCp0LXg1ENAgN0SV5+QO6yxw/XopxIkJ04+asV2o0QRbyWtpJ8R+eEPn3T48XpECSu5JP
0TH/eHzHgUVpkIca+DMWHJKXzA0c/PHQ/OxyZX/B3fSmYIRE0Pke/YKdIBmbLvELwQai0H84wvy/
n2GKN0XyzDpM4Xzxx4vRLlmvNjOdS+BOe46JYm8VaLPDXkIkpb79rYUpm0YdvNpYNHTvjSEhoqAG
fAPtmLKBPgOX1kfXPSRG8hgkldpFZKcQVoJ4Mwvw1mo72oHFFRhfEgRTffQxWflPz5PF2e8mxBjh
1m3K+bPOmzf8peXRjfg6G0VrX37r37RITBiIxEVqi904w4ZxncQkPxTRZF16yfcnAS4loR8yHZ6I
9xI/AraHJxFkP4YIjP6AFybJk3rVgXhdMX/pztqu4zWJjNWpyqBTTZVx577HzKilOA+uvNF7l2pq
Pwcje5xEdxP4OM5mi/010Qno4bodTs340Of4KGiUs7XdIGjhdvqikj65ENXUMqw9pFWbnrI4eAut
sTijSOCX+ZY0bf8AOgildwOrKWG6s5E+Qv9m7ogsGN/CmZGgT1bcEe5jukIE2m0hwKhTPbsZJ+VC
FLcX4UerM9CI/u6fnxoQbH88NbaEmS9YqTnKXY7Bfz/6ZrQKOK8CRlu0X1YgrdfU5KMMSKbICyY2
MZjs8ZsxGf1xlo5J8pROdr+1naGFM90HD4+iVHQ7VCstVQoOfjgVw6AfKheCghS0wSjHDzPqy2so
4GFVvv4PP8TfL0qb6b0jPZMrWv79/K7rpHRZ1s+XRjyCzSu3eGGfDchJbBuT/JTr8N0WJO6aNR+U
wHTqhG6Hz9c9IalctCntvRT4U2AS//PbKxeSyL9d4bwy33F9jzWf9P52WNq8P7Fk2Xup5AmUTUA+
Sr7CIg2/Cm3ZrXJbwlLbYV8BdieE1z+pBDkjMPVVTQjVqR7FMzHkS+eavBleM6wc++c/v0R7Oa//
eIkeZzl6wuWmAY3y798AI3f8LNBIy9AvW4yf5LM9ORPEi+xXjDzlYoN/Qy6g3f3YMEJ5nKzngpbm
aeiqo05zcZzq7kNZyQBrAlZI0UB9Rq1+NfCdn42k/07+AO6tSuHvAUFwoD9NmVc+jDzBtj9Pe+Hr
H7HD2CHJK4JMCf5eE8p1p56M9+FSFAhDNzvMfoQFJUR00YflAq1PNUpKMgru32/IQnMkpeL+14/+
Fy/me/F/wy7++O3/O/uCv+S//9D/uX2F/v+r+PdAjL8iMP77//T/DzfSZpakHCU8oDz/xd2ZK0eu
rVf6XdoWbgB7b0xGO4mcByaTmZzKQbDqVGGeZzxIW+3oDSSv+30kPUd/qHtPSC2FDLlyMhjnRCXJ
JID9D2t9C5QOV+p/bjT+l//1D//0f//+PwJ//uN7/Cvwh7enxcTdSzzFcof+aTuWf4EOaRj633g/
XH5/An8wJEuAPpyQSpdS6Jzof+NGSvUXuho8zI4O8VERvPFfsR0r+e9vQ8FtKHg+8HNQHLAS+v+v
8dxVOsLofLo0o5yW02CmI2+UABQ9yDVz6OpFC/xkQ/xVj9xfCJaoSfVOlgv960yGwjQX/s4JU3Mf
9+031yeMKo4pI5B9t+OTLhToFmlAD8LYQjOY66r6MuYE8T/k/jOLDzIohrr0cXw60c0umLcUGHlQ
FAykO7djv3XdlKYP1I8GJGIWKPwJ2hpAb0TpL8MFw69DpIFqpfvXEpQLyQyjtacrNG8xkYMITcf0
5Ee+YF1t5FRhXQlwA3cNdj3N1i9I1uB4Yac5QoXbxVEktn6G8XpIx5otZZ5j+QsZk01GcrZCLNEA
A+SG8cWHCMdXw2U6npWMzEThIx92m+qACOVB+iwWkjj4YXEMs0mRQ3UsjRmnGnB1inmK0zVgmUUw
NOiravDlC1HwxnPZsub1e01cZKDdDdoTY2XWVr6Le5ONsm5Y+xn0GO9t2/5bhkbam8xoUTj6JA03
qbww65SvloYsd6pLdxdJczz02fw2sUW9MeCsrjWlcLhyQo5tW7TiQh6d+AxM59zM4la7FPoR8MAf
ZcKUAOcEemiiunZtodV76InuUWUc2O2ICShl+wqvqTrUWP/WmC0n5r7aBemc2EMEBV9AGuXWqFCb
qDBXb1Ovdy/2YNpPoOo7Hv0lxHwrxhksYWqaBlENfmHYMKcAOLFEqTn7dXQ3IEC8WWf6zmLuDmvu
o2Xi5SuI5LFCfRBVQniwJxiazJG2D5cdbGqXp0JrXq3Z9FehBd4facz3yYKXNmgpZqG8iFYFcNRE
2qAyrPEnvnUkSjrzHHAqCbGPZHEPnXoeNYbjeJhHYO/ZdMCBkYDWaLpdrcS9KNrHLBPiT8pvVYgS
pkaQg/ywuIL1U4STQaPIK1TZ/HSm57hhiAGVC6suipckyeZ9ZMGHDBQLhVEnIiPG9bLvl1WgkIhC
M7WETiVAf5NhkXHoDsHCTMoxpobt+FFNNGIrOZnEy+Z6fQpd6FR44oGqOkjfrariu09gRmkXUWr5
bedxpplLWkd/wB4DWlCTzjvG+36FoKJaVQJTe1/K1yCSOgkTaDzcHM981BuvA5PdNSbSYd06fs+f
PMlfDLiBT3ETL2kD46+KJwe5H9DwmLW7q7apbzyRok0fBNS/uorXVhvfBaIm0rf9nQ9CbEXe57hl
d1AfCrSI3uDn7jHEDu1Fmoo3hT7ExwlRKR62bF4rU4XbQY+5iyuwVUBOtacyLX/GbanoVuZL3lEJ
CEWgAnot6K3FozMkjD1utQ1UEfPWQUbaJzMozLG2JxI6iIaxYuLHekMHwGdNLRsR1oGiMbWtndjo
Sfl5t6kP47wpYgo53zC8si3u5qgWS4b5PTAJDZlGtIgaUmG/FfE6iLmmythinq75O/JWUXh2PbDF
aK53umb+kiX/2Cxsk/7BeRhtwv04uyBfkeniGJh1L3OyE/DIcM36lUiGAMs0DTp+/BgOFKoK9sGM
tbEkQjCckoq+XJn4FNsE1aMd8yPGgCCwbaXbLCgOAwQYz5wIxGmk/IWD6lKWJqCIrjS8LKzFnuwB
pAdllRxDvaDMnSU+T8vXb3MGQJRNFcW3U+zMIMfwU9rQt9iaVQzcM3TOCMv5W8QsR20rOWAAY51b
BtpqWsz6GfHnhKFj303ViERj4P6TyKvcmY+ozc1tJ5jijSQqEL9cvHWIU5iFtQC5XARETprubJKC
VRLuMyOr1yFjjpWOJWQ1CTPeMBIlGKOqi4OdkL4+ckKtcrxz1gDnq2nFcxQQEMfKajX4lnhykdMw
P0xpYVihIbBX39phrkn3wKRv6ZW+GsNC36OfmHBjLIgNWSG5ndyGZV77xUE0oMjuLYyFHYGiASw8
5HGYghs3+kyUlb+XnZ1BHVevTjdYv6IgGBEYjYCC5tQKWfrM3wKHlks66AIqN30mssk9ohGHKTMs
F/fQjDeUJsjxCYU/OMtoYErxAIM8IvQsJAcOSgGGHyIFsQhPvemZNmHLps+tHg0QYGNpblvDHFdz
i9zY8YHIb1DDqV0/0Ea5U1I8M8l3t1OcniFymDveDv9amSH18e0jNJr5YdHqHFxktzeg6eY1C3Mu
CVETkDqjadAnGxs9Yrm1ORXZK2pKpPQIcsgyt1DjzQgF2Vr487UwWuC58AuRU7pu/d8aYSOZBDJa
+M8ry3/+x3/8p//zv/8dwuZv/+pPhI34i60vtBls0A5cGkYZf9aSlIUgK5XSf0+gbP7Pn7Wk8xcF
8MZgDb5AkM2lwvvXWlJS5vyVTE7/+1/i1/zuh/9ttySUS9obeW+0SkI6xjKF+vH1EuVB8z//h/F3
BULo2uic8KnqOeSa3H4b2Tiv89wh4GOhOvimWXhVac1MBo51UA2rpB/jK/E3K1qw85x2Gqbx1twK
VxzAYv9C0zJ6oSyCQxnKkwlneg92YyUqo9pFvvnS4MredNNEnmtBemMmCq8uG2Io/Kr0AHZhiOs6
xr5d+xmqMl7Hxux/GqO2oS1Nd2mUsaFxQdjMwy8CxcVKdiQYwXj+kcGU2jad5JCIxgOwcITFZfgO
XrzcRkZYE9lk4OET4/dYap+2zJH3LlJlJa1gx8tm8s0lqR5opUYqTWyROTLWpCAihmSE8dWbmEcM
A4BVyDawi3IyQBjOcE+3W+rwGK5JTfKaIsGahX/Ols/eortPvbpmzZr05qM0ij+Sh5XfxLKUQ3ie
nFOmZZcBUEtqDRO/a06wg4lZlDnKRmQRIN52ZNRHGbmMmlE32jbs11ZCCI6IOfGL8AbOu3tzEcaB
kTz40Ji9iI3/M+BomBx1/JJnyfAi+qg/owr7g63wU1sW4cPPxwJTbY6IlNwjNHjiHdeXu/Z1A7eW
3c3wDWMLULRZXFgKBbtckz+NIBNIDBU76UlPPKdJa7Z5ocKBxFa7cv0PnGgZi24bNRDuha0eDSml
KsV0zjp0mxQh28gpRufnljiy0mHa21HzM3Tt4GAZZgsgpxkvOooBArvQKYTKY/pune0SEx0BjfOl
KLQv2GYkuDVqugxdM18abPBn5kEwlX3WfAQmX8seMRHhf98q0D47s6KhkYFhsSQsbmWMVHQk0qvM
rTeMLPhEZqc/EfIB5qcNkH9qxPYYQJlxzvhHwI3WKo1KCbGbg5fckmbLBxjupYPvKcC50LBlf4Em
122cyocsqo/k5hheWhrvZNuYB2mGX6Hs7DOZgGR30lN5LtBTJy8xY8vQ4LQF29b3YFNIDwzR37fh
aQoXfrBfzBRE5nx1Up3Wx20AQ7qxZ0gm0HqMJtUP0bRl9pP4rVopDfPgpAvfrs0ufZn4BxRXuzEG
fE5sYHgY2br5RT+9CqP4EXeNDdADAAAMLX1dFaP+Zub0hUH3jo6+x/wn5iOBxluzmZCbhHZ17E0z
8TSF+y0LYbOwx4RNE7Q8FMpuIq2FDI5Q4u9P7ZExfhzu0V+gBbeh3mS+aqiZHefQsYiEolMc0S5A
HGQliwo4qk5pGN6Vr38w8J331mQc7bnsIR8gysnI7o1xygGLRtieMZ65TM0Sxwr5+i5BTHAgtu5B
g2x1pSyeYh3XSI7M3539X6NdwqUMVbHLtMx5uC7Jee7I6FLW1gJvcuZNn3UbUqQIG2tnf/KoMjU+
EFch4UjRF6r5C+8i99OSuzqy3ry55U1vM/c5M9VzmQJQQA6T7lDg12spJrnD5U5iepJZFysIvwlc
Wg8svt+AsoYH1Jpc43zKi9SnCz6rHitOrYr0pQvd5KUjAcV/YSs/Q3XUp7V0/eeS075Jk596E4nd
7GoVDTYkqcJ+pKnx2vHbJqWYd0HozJdOkHGZxAvnBU7HppKdc/79MhcZBBmFHCMRbfU891BGYFaL
dcvs4mrGr7kTdqcCAv/RFYlLeC4iTUe1p76sCya4stmNbXiO+ISwsyHod32kKJ2sYq+scH73rVag
3yjR8MMAc4McnYm5bBZHG4ZYqtSGsXy7+21TTFtjAB86fKvRuxw6P/Mw6qGQpobZdAEq/QQNZ1Fp
1kttWM3z3JlnzO2bIO0J1yupWhKUMZci4o4xhr2VZGs5UUSGZ8Ms5CV351Oj4jsTnmE7GtB8p8B5
DRq32fXGz5aS2av7tjnbpsleW5VfhDGnrL0t0LA0b6sgEj/p6fKzRRgg3hqaVFQzrzbodwDgpkmr
hD3J1OV1LNoetPm7tMp21fhx77GXwYJOlEczcKlOUa3xo9m+B5LukXSDeyp9+AGNYrY8ukSKlVSD
uhYRst4Pyaa13QcbHH8nRs7JyecQcRw88UFpu8emq3pvDmdtm+jB+OFqMJi69gMXPJ7sOTe80PzG
Wro9iaLb0CWVz6UC3e6o4BYajmdTA541K3rDFdRunKnFNh5n2a4GfOClMyNb22mrVTfFHfJsvkvD
OdFXlXsu88bfY3xH9pz5L3WiiSMs5lXcuOo0Ge4XW11aXCwvS2G9BWmrv1kKG4DTxtqTihALyjZe
j2HDHdtZ6k76vFfzbhLl7FUaDeFsfGM4aPZ17jGlRFDsd0MLQQKKhH/iLseigzc4iZOfyCb1a8fi
nw/HImJbT3fY7k+KrcR1wjqSEal+Mfv2EEL19ZwRNyj2HBvjSVPvClcH1x80N9NtxidZ8/Ha3Pb4
SaXmNW4N1iOkrRMsyI8B44JNWsJHS0SY3HpNQ/QdlMfMsT+h58YrexDdNejjn5Tf7ISsDPN2wlKQ
1T7MIfTZwic2ooTmN/WIC3xujBK321OVJM9Oj0Elsme5TitTclfG1oGoEMYYUcGQqXayY6r07x3M
/lWszeKO4SNcs0DlNJm7ixri731cahtm7+L6+1ppZgVTZqqbdZsCrQ37bDynCIpw34FFS6bxKZiS
xjPe6iiaXpzWuCRK008y9EuiOeHC5gyoGmZzBwYWLbg2fY8VH3ZFBWghNTYZWCrHBNbSi+CTsu9F
tIVF5llYbSEpvBpOzPhLpm9SGPq1LcQTHNWAPdL8C5Na/VwMEHkryo89+V3FGs6TfiSYZEdCiQFT
CYhOmM9UmipdZ65st5qbv8mxeeP967uL2/7W10PzAMvyDB9iR+JS8qnmnvAous31YNN2ag6xb13X
+avAf3XIcb1HCsmNz/N+72L050DrbpaComuKDulkAciTsNLy3LgjM4w6uGraOO1qmb02AXSfWGbt
rXSN7y7eHm/Qh2pjBm12Jv18GQ1h+sVT+rPOOmsnCm1mHhXbTFj4pO14xrCYIvUEddw+RAXPfLmf
Z4lXwLTCzzKyEmaAyY0xzAsY8fkFckdplv6hInlga3aWF5QjJyROjXawjXurhc5mZIi5zcaG8mss
vHgW1Ql5Wb2zfMPd2U4j1mlMECETr20SFPFGEzgcAa8Fe7ve4cEp9v4rsTn2GRBSSmmHu6+JHDTK
CaOVGsbEqppVh86T8RylI+AlGsDLrElGOhnHiS78Xa/jRJziYdfCgt6Eef0DegeN/ICLNOWTObhD
xfhCDC7XBt5rHpTTmsAPHEj5VO1ZYtK4Q3r0rBZtheHkr45dPsl2rnadhpo9lUWyt8xfSZeAr4z7
b2ZJFEhsYZAfqf24koufaLrwNwR0B9hRAQFHQUfOOfF2uWq/eseEB5N9n0rD3w+6+TUt5pQ2qd97
ned4G+uvDQ+2tVogF+CdLcqAcngOSv1e9kREIO0ZzXh4Bu3z6ZC+9xQNw7fU/uGO3fAqgirfY8RE
w62HOMKss8GE22thLYHZqi6siqsNnID4GMY52HAq2Q2Xa4bwuCazta6jJxDF+yi03EvBKWeG81vp
DxsnRPS/EI/ZTstH4WMF1oPhEcTQjbQBSF0Sj+bWwTNL2hMGmYakol7i64DT4nt48MYV3Jv+HKny
bOuCke9yn4zhEyl29bVAxrkaQb8dXEV2STZZL5ooPmI8+lRJJ4A1AQrf8WFyfq04E+NLpQHf1Jri
pa/4XCPQ+bt89uUmUo4PXK71iBKNn5mc9eli2Qtrc4vKCt+dzNVZcS1GKZCO9BOJqn0ofFgC4DoN
z0T3SrYRosegTFgtD9Et9sOvONQh5sANXOWx/V0NQ/qoJ3MfTkH3gaHpU9GErcPSHLF6ztaxnAt8
hx2aCzz92Nuk05ysAO0XgdzAiK15V5a4jYfQ3c3RwF7awOJHAu5XGXbNSw2Icu0MTlusqOa0NbnU
ROPkaA8dZf2EjZnsgGJyWlYhM/jZnTZ2ibDXSX/ZdaBvmRkaq9pPurPNMVnnfJ4jS28YxP4qlb55
GHvxxFxFZ4YbwKpoy88Ks91RTaQr6mVLFig7yW7sy03Gt1jT3vK7AUJH5T7HT2lOCB5hhmdSPVku
Zva7tFXxPP701V6llDaaBXV51kOxUaDzvFxG/q7FejuGBNn4Dbh4PBQgouvmbhM9sGoscXFyIwaS
UE0Pk1IYCiNCbi7DhB+fDoJBuVNN8S3ThXObsvGzLkFn5j5J05lNFPkcyfEyZNX1955Xb01tNWQT
syhMKesEkMzGbwssIIiatzlxSuuq0bobM2lcr+WYelWLzE1OiEI7ByAh58mnUdjfo0YpDJ15TR2k
rG08FljscffAzukFw4Ms2AuLisgyynuriDwqrfqeFwaMSJWdCnI0V8kYmuththL4EuZzHIws95M6
2zi9ukMqqm9TLj9h4UwnW5AjM4zBtbD0cw0LEAd78+TiFuDIIZ4zs6eKxxpqLVQYQCNCgAiWvNkG
qj1NwwA/c8AcSkN+2rrf7TsBOogp23Pb1hdSNpyDaTvjOSMNkUQDDFmJ7fo9wZW2djbq0ouY+F+6
GMgVwFQfoKZ7m/OA238c8Dsx7ttDqOqPg2pfInZ7d5SLlwDu3tFQ5o9JL+pVyCrhZeo0Y0Uvlezc
Mn4EVTHt5wqDFtMNn9+j0zZxCOe67GO45Y4BJgPlybkKKd7iMdk4g5KbUjh/xC2XGzeAjppNB/ld
8agim5h6Adq3Rx7usLYwA8eOw0lYzBvGK9VTlZv2uiWi6BgZ2PcybSMpYr40/0uaR/nSqdo4m7Zd
rDDYV7irmHNwnL5FuBiecvTzBEnhF4mBzgV9mG1xGQ+rujfxNQG9XKmizy+G38l9b3AJtR1y+Ryk
VAUNYTep9MkZavsgUVscwP8z8YXlU7pfueqeQ9vHgFn6wdqY9EedspWB5vOrgRixjfAFsa0Ii73U
FitP3otHxrOQSsctH1R4VDCJbxOfR/HklCLfsxR9ICkf8BGHHtGk8YPpR3foAi9Jy+QpHoNTiVs3
dIoQBH7B9iUz7HMLZ8MYXZPsCR1PhpGT8bEgfr1l9nFCv0/mbkITnBcQkTTHv7OD4KTO2+mqu8+p
NeKdmBzXk6qyNvTOwVYETJn0gX+okCasuRrbTW6oZB3VYBHxGbpReg7UswQ2eKNcIbAkwKfuhmS4
5Yt+rozQBjWLGjGh9OnqXl7moLhrQvDvWPGubBoms8q1DQ7SfothDVNrV5sr9r4R7XLxGRJSeYXc
+dT39byfl1yt0K3HVRsJixDXQ5mF083Pkak4w1V3xHfbGciDMfVm53ZVvKHWHrhJDoaxHGt8pGAT
MA9ZZsBIooeOl0B+5hmlX8JJ/zENAKqE2NZDkH+EVnMPU8YemU4AjCAEvpjGZtWUloSaFRk/glwn
w2ms+0tWoYRnvJ/bqw5t0IZ9Q35NF2oB6Ur1K43ZHxbKbLIgEvKDe7V2m4Z2m6eiHiJ0TVH9YYS+
xIj9VyJqwAFbk8aDn7DpwCZArCYUgsakex4VwDa7rU+u0t6EGi5+n3/Mhm9fcPOEGwAELaHLbrPh
gHG2tZHIK1WP/c1PE/WUzLD9MBzUV5Gzk6ab24QR+MowQE84FBjtyO3F5LW8YGQ/xtoH3tmo5hli
qpOfDOrE0ujdbdTBiQEERdDFN6z05C41ykdBF3S0hfoj6P3oTURZuKpdP96wjpsPKZWjxVPND92P
FhIncXbSPVt8fvMyPesa0nj7ANcMUXW/WF10H1U/f2TCfp/psa/Y4G6whJtd7FeP3M30lQ1PZyOi
AZ36Em3cC1DFIa0z0L17iy7iMegWd10nKMQHwAvCF+69ZyQaYMUuaRRTt9uOjS6uZfeziF1zUwGF
XMU812HC2toTOBaxkV1CH6eRBZfCHjX80cTV3DwHBNB44EqCYy9oQc02iK8SlfSZ2sWASxmV89ZK
NPeWu53cDU6uVkUXQEEWznMQkCdgGQyaVWig4B5OoOxKdkOxxqwmdLd0RM/Ennhjijl6dKNxzwgS
L+r8iKoqhF4Kw64vzWa5cw/MTeGWNb/sqJtOiTMcZm1qTq1eg92W1hnV2ynv3xQYFi6dINkbQYwY
wK2Y7kjzkoK/WBdMH1FXANG2NKLgqnrW1hht8fxiSwb/nOVe0CsS3x2cco2wplWrvCY8aKAXNtBE
q1URdfamqscHfXK/1/rKP/NM9wb63svgcAGa1YXUTVIXzeCiZkrziZHhynDN5jxJ8xA5stsjSW88
Qcm4S2KIYRjXxe9cudekUxv8cx42kPDKVLu+HQo9yQnoCOxTlkObFSLM9rGb7AXDkStEPDymbYYI
pMxKPmFwbH6RstnrwxnKN7Hryq0fHSSFl3YhXOTJsvgSjL7xugLLIn+87MAbDKE5EG9vhISOJ7Tx
gcIV1vfxV2cTDq81S4rV8isgWmG9SU9mhvUMftvZxNyNMn03oA2Y0qiOdmifqcWZ32vGNXHyh4lT
9zXKmy+g/qyRRx99nUtUSlv8CqKvoFZIAMcwvfkWUspOM50XMYtdZVOLxhYZRa71I0idlNmTvEUR
QAGDgKdtCwLDq7i8AN/aW+TkoFOr4VFYKENIvoJDIRBdRpFxVm3UHHvdvYreCJlP9jgokuAPaRTd
Lmt19rGRU5z60H6SEsQK6azGdtZ3mYHczirTFhZ84t5dSzKpjdA50osaWs4VCJuyZWe+rymStlzv
w2oaShxIpKV6YkA96NgmUaJT1F/61F7VXXlInWqT+458Yv75w558cZu16OqK0l+nlg2ETcPrZhtH
kWEF9nMrupDeBNkxLnHFltNHWPxkVJEcXNsm+oJJM+GLe4ijFkA80m1MrYClNbXkcg5hc1kAfkI2
xHJZMw7pGAd64eQ4yzYaD4Fz0FvavpjEvp5e0v6tIHtn6zZx4Endbq9t7A9g0cpP3xjJeWINf3Rk
9JbXPMd+v3uwfAuOYWiOxXmcFZlLmpVuRAVntBKdhWfeRU9iTnfSYrOzC151O7V1s4OQ+TnmFj7l
Mk8PRqG/65llbIWt5Iq0xHRRXbqPQfY4rdl5wBK//vWFnUwJWqWfCxgJOTlcCogwniZNI/i9AXlb
qjU7aewLem+vB/7UV8WKvBflZQLncICbx0hgRiLbTXW8rlkDITK3zjhHrsUoK+QwSPeDxD3Ugbz2
mt88dcQuKtvM7jPag8AeD5LEX0gr4mJa0YyniJJjUMI6trpmHcl3LPb5iEG5EsEpX9w36JyZ07cg
cQbX705NmUMY6dEWN/VDELPxzEIUuVPAH8tNf+WCOKmmpm3vdAc+uok+X1mf6Chp5184X6Ovedq6
QAKxyNKM4K72lvFvqJoj+6iDmQWkP9Y5cw5gGEc9K38MBHBuxFR47MabraYTYKOW7EujgDom58Gk
zWm2kRkH2C2GEpyzSi5MyN/ddrFhsFdb0JBV8xrEsMaivn0ktf8tljUVagvRrffLW9sho7SycdFE
JWRiDLO+90s1b0iTAsPjG6imiJKpRx5ofT6zNL/UTju9VLBNvDaa2BO1gmNIfWQ24/oAjOeACwoT
rqmdtPE7a4vh0jqT9UT+OxiIOusPWD9QleevSKE4xbQ28OhAvke5uQwkIpap7XfDUdyOfhzAoOAg
qbRcbuTC1CwZlW3KKLhi/iMqJBKIBHLzJZrytwE5Lrp+0GK4+YDEW9Cd6aWqq2BgGNkCWC2Kr92I
xMFIbP0+BeINSPb3TgX1xY/GVx4+MR2fCk6avRc1C5oxyaEpxQWeLIOpVQQg8l3gWwfQkj7aNn1T
WL+3egjG1Mr07BJhiJWiriHocus3ms872PHFLXRgbEUovzdd4gPUXWIxUoN5G97ULaQNbWdDIfEQ
uhIyvNxyozHIHY3BrZGKBg6YTuJjm9J44CqEPGuYD5D//Oyi++Z7OivzaSzgZP/1dkXItIjo5nUP
+ik09Pus3XVVfEsh5j/Gyr0hq73Ovuq+Q+P9xMQEK0FZ9VHpdbcJfYi1ffUchlF7sSOi5uKOUAm3
8jAluc+u/QC6gHF6Nl6C0lVbqcB49yaO6DiXozcaEFC5QtCGi4FMEWPe0B10XgiA/zp2W41QuBNe
APMg3BwRua24UO0XpoDRvhxNZ9O2BSNuNriroQD9nNHSrc2qHW6UEOXGNBhbh8TV3iz4fRKIN0fU
N0L5So8wXLYKOtt2LXu25MQ0jsXzKXHNtdPUdATJyJYwiLDQM6xundL4MRCYwCKAoLcB5xKx2cN3
CYjkMMbpNdTs5G6MBoGQpVwNJP9S1Y35to4cBmKcDzsncX6m/lx6LiNCAJrSOVnS2cxt2R8YT2U7
ycOnwSx5/P0yx8PfvsILaqardEDeZJtjfUaeKE5dsUiCKpk9cr9Itgke9ZXLDbI1Zjc9UmZUYHGt
GQW1Ct/iCJ5XuoyilhfY/+GpbwZA0JFOY1Th4a0LjNW9jIrLMJI5FwAgHDs//aBGJt2qKTUCUwc+
WaKxFp8WQiu4MPCLnOZ1srOf+fAKJSH7gVqhhp73B+SjzJP1nD9bqqlWyVDLbS2YuiJ/K4+/vyKz
TuzdJeVyRAgUjTHgtd9fVZJ0shBWhtfmhA/+/o+/X2o26TiW2W7//mzAHiuW2cvH9NcvkzhHMCSy
LzrI6jzVWvlvXmIL8T53uq72Y49bc/m/uITuqZ8Px0mI7CktBmZNTmh7JofUtUY2tti63Y+SrOcN
AFC24CZ8h9i30y0rEeOdY+eU9sBvQ1efLnE4XedCqY9qKsu1k7do8RgkH5iRGTvGuK0D9q3BKOtX
on/6PXWknyqf4F/624V/yoq1vigrcYB/GMmN/AXoByChZuT218ageNYkOwTFAOSu05WOFti+nDCf
Vy4hwuQJnbzIPnqURTVcummAQJZOyXnWiY5nN5lBpeEB2o/UhARgs3kvTH8XKb/aCcdvb7DA79Hc
EKCe+2o9j9PLGIr02pl2B7ti71NcPUN1mHnUORohXqO8hJuB+f33ktAyPMRNeYo500znCIrPWJck
Bq9/NxEuokVNttkxhLDWDA0Z9YRmsJVg3IbL/QyRuzn3uOI3QwDsJNHH4fz7pa8whrm+76+7qIG4
ETEtDMcmw4GfyF3ZsntK2OWs3C7tz7mF4Yyh3AZkCBlHOdf94AffsyGxqPes0COGIveq3u+PZqDc
V5VOFgcVgTG6ngEXDGfxlA2ueMrdYdga7Uy8YJF4melGLySA5rtWuHQlbDxJY0z2/HXaW9UC9dDw
hzkAfq6QEqIXe06hM+vEdTQaB3k75ceY0JVJI3c98sf4roam3bZF5py6bgL7iGAB9tYY3MMgBijp
+8/u0BvPTENrhl2Ds6H8HF7LIQ12YccMPBWq3OidD5ikIQeQGq4dNkVhGl4t2NtHhB4/NYkTv5NZ
pXpgYQ6Q7sds6x9h2BrflMMNqVemem8DO0Itx8JoCN55dOQrQ6+dL43rOBKu/zrWGTG2Gtc4qoFD
MFeXJqHxHK3C/dLmeMeFrf/SlDyMjke+V4K+zb4Rw9KdorjJ1j6+5A03ERdLMXVArBJAVKlf70yU
91uJoulbgFq3mNcOUKmfvVIosU3tq4XlxjpM+8iV0R30OnPvUsv5vqIn80ljNxC4EtO1ZRa33no3
YqPH5N0cZ31WBwyu+MeWwFrSWFkD5uAnmSCVV7sbduiC2EgtL8SlElCuUvq7LCOVJsa56dcGDTW4
ugMAZEK3BntdtX3zYo15vcbKMNytvnBQA2vjA3Nia0JSnef0VPQdER96Eh00vZhfMbKs+6LksThY
m3qUP9QwJ9c89ZNrx8UZzOmLHnN6tNGQ/yBbgrmS/SOEL7ruetM6aEZ1oOQfPB9VP0t7Rpn8cG8w
4qItOzke3GwqfOhyhSYNjK50rwyZtuwB5mcp0HN0gbVSHTkeBAZhoq/r5CBr1LLBXHMutWAZicm4
R3qY0h2il2mCwd7VS08D2Z0+yzVOLQEBq0LPc4jTSxQED43q5lqOoqF+KvLZWbUyr9b42B+Nqll3
wWYCh4MEN60qrwDFjnyieC006Ol695r+P+rOJDlybM3OWymrOZ6huxfAQBN3eO9OZ08GJzAGg0Tf
XPTADso0kHagHchMi5JMy9CHUL6qzMiq9+yZaaIJLSOZyXC6Axd/c853NAWa2cklZE4n870pgVph
G8Gqb9GCUjElBOnsPPPZSnIku2g/YeGYl7meK9ay5mei3gLAgpTVrOZsuLYC8fhRl/N7V1SMJaMi
9cuKWAamsD7Ull1Vd+IOI/C9hez6Bq/pA0hNRtqkpDoPeEm6PVYpY006/LDLXIfRsWRHnXYax0Zt
ZNsUd1Jj4Ahl2zT78zBTdkYBaoXWeeNCOLvj+JryWRZTwuLWY0vFgZ4EwGhlqLM5awxrXdUfmtZC
XvcQoxtG9cKdLC9zx3xaV3CTYDwhD9DbJ+hpPnVdtiWJZy27CBWcbX7leqztLOJYuDahJnRCO2Qe
BNeyis6tljzXBgYqKPt7FqPhNkWItjcEWTf0opOaizeXpKHBQ8bS8w5Y/YLn5CKleF5RwiJxS7rW
d2F8BWIHSZIHnat/wivHBzxOJzW600Z00+MAqH5X5TyFxbDw4rwc/pNm/ohY/u6cunoxKzZLo1Q5
v352YkZ5xIWgb8m1cEhwqRhWThR0PW4/lpjXpLsJKwIBJAShpJHhuupSbaN5KSv+bCkBMXduTPx3
vrG84qHT/Epgl2hwJZjyI3Fa5zLWhVjidB0fei8Lq5gUNjYvFlKSXh7QwDR2yPCrdbZlBk1jXmDb
nAmGL+B8JwaNeYZQbnaaY5SaYJUjvVuJvCe4AGxi1jjfYLolwE9f57FEqkie9XEcp0eE6FB6mfZI
URcMTvQExZ3JTEPFZ8I/xSGIhmfT6hkj6dlXYDERB3IELrjUwo2epB4qJjKhCOVKvWHatJ5fwwnA
FD6O6zJjsAb89Fui5SbGVbj1MRSf+TNy40+7753DWMz9ua2qoyphZc+VA99FywVLCM4ahkgWHnp2
uKPD4oBMQ2J5xr02/ATXL9U2nxsAtDLYkvLBtspIJP9XmlzKBZGvRs4GIGO7YHbFKpo+GL3Ha9AN
wzYi6bgwqg4Bn1geJR+IJe39wOBrH2PxXY82WkbMnvbaMyAlxdMVBzx4GRVZF6OEwO0gVreAH9TU
FqsaS/YRZf+6DD3jjgNoE5cWPJcQqWmruDmGGV+DnbrpRle0unY3wYXSi2bfvOo14227tJ1LPGab
SbQuM2Z1iCP2pBaji+dYMF7PUmXfUq9cgyh4zKhoV1qCSmeMYN1lBpHHdE6Zr8/1bR5m2dnLOuIQ
4vJuAgN1nBQZyEs9TYb5XZIO7PfCBvYsd+SqTAiSYPRmAblAJD8mWwgj/TeLgNaOLc4D89DuYgmS
xVje9N/accbHOJJZnEechT2mb9Cb1PrII/EyR2j4C9d7+0kvFVrD9B7V5c00I+YtAFnsYkwwx1hj
B4kYZh/GTXaC9y3vdTrc7WxEpONKDR0u6lRFspvrhs9ZZOUXOZ771Kz8aR6N51GHB8/6UG5//pHj
bBlT2dER4ss3zvvxzoC+gRDvnectG4UR/GzAELM0Gdl2oRVfslL6LWAWogQG79x3zV2C5nNb1eO3
lJnkPXNs3HAp/O4iRDjQlo8ezLjBExmhSyaTxXCx4HT9itpZXSsjU1dqsfemLYuDXjHsXdFke3gA
hpc40PT7sujtbR/kNUBcdmeWBgNLM6/DMs7uq/o0cGiDw1fW1ZTmGvU31a8jwxs02May23rRCGww
/J//Llu+oWEbQB54zI1h4aaisEYVO54k4dAitt4rrZZLCrq5HrSeWCKC6pAL9RxEE3D2rIzNY1x0
1YvVyJuW4nFrVah/XJNfM4p+dCHiK+VWeJTySFtbiSF8qGsopoPosSroFtoQ0iDFdPI4lHrgU0sQ
BB7onU+8vPneW19qagCw2ui0YzezrsFQPzCIpdXzeDgsuUMXZg3VdpL616KJ2Urk0SDvxRXzfnBb
BtUxU2C8GQCQhzUDZ8Hq94MOH46N6N2LMumPZCMdv08SamDJRlVvvtgHmicuaG3HU+DRKtpyP5Wc
13NrxqjK0U9PP9uWXoN5LD/0xg3uKJNMtpeJ4U9ytvc1mZL41V+z6VUzU3un6XNzwAT06CzbFFdj
+oOCm38MWKn+7suIaNLRtQ0Zf/mlDWTLbL1sfD32AJexotC7dHxrUFJNY/e9LJvRJ7Zk+QzN4Iwm
9Ca2U/s1SQHfVPhnSsuqdyASh2+LGnlIk3fmGTRPFUHVso4PUgh5siPR7LQ6e1PIHa5uML6ZAAXO
g0t9OUHbdEV6cZA+UvTIpaGe90iGmnfV9I8aFvKNa9ElBC0iUZug1E1NJLVf5/LATVxsrDoAsalO
Aqwh6kSrBnraGjdZLTYwzEt/lBNSVfLL7YeydwDPdp7ELe+St11dEf+4/yhJwlzcEAaR4nB6BTqv
X+ANUM4cGM41j9og7nZD4zy1qYHoR/PcI4PRZhUMJUyEgnw7rY8JSIBGljQt8unwbpIxCopa+7vQ
lF/xFrwoB/SLtC0Jb8+Tv3hqO5ODdlZlfa2mPDj2M52LRGu8dmQd+brFAB7Fy1Gi+L+MUUH1imhm
hTOdnN+ZO7KavAvTzvnvMFPMxYDxB4PG8rIsRiyOILWYF/dHg0bF7n+gtWqulcYTNJ9JvAHK5NeV
ua36YLqBzbVOYIhcyznciPHHjAjUDOVJdr3DSfmok7367ITmV6Vrn1Dyiw3o9UfReq96X8CpoBZH
X/79dx6Y3yzn/1R0+W0ZFy1GEedPL9qmzgYTgFbIwcy70Dt+5yph/+kUea6KK1bNm3DI5fan3NI0
tHhTQcrZFgJ4/d/+O/9sZRE2VARbR0ck+PLrB2i4sL+oRSuw5ASRlQazA9eABtmNzal3ojULaJK9
s+htImN+NaSsi2cj31XlsNKNUr7W4w/UKoTOdVvu0Pw8GOG4mbsx4nFpND6EFv0j6kRzyE39GBoM
hxWdehJPM/VfvqwE7W4XmtgiokwfD1HJ+mhZgFDKaMlTXvXNljTdipHBvTtK+/xzbTW2guM/6L/S
WvTHeM4fjWIkbcllaPO33x/D+NOHIrnXpMQrb+A6sH/5UOLcAleYTfVVBg9k9FIrhbqxx9qI9Te6
t8t4iQTtrNu0v9W+/Z2/+09XsbRIQ9BN/mLdEMavF4RkIhSqLpM3tTKpYZ3bRtMaaoahu3pt6ax5
F87Kq8g/qc1jwbuGrtm7OG13iHTk+D9fzT9ERPgPWAd/4CFc4o+6bMqv9v8PIgK3PScEtzrGMXxm
OmiUv+Fb+6//8j//+7/8iYjw7/yM31xshviLR+bqwlrAs6ZbXF1/dbFZuNiEhTWfj9jjCP1XF5vp
/MWD96VjMSMb3bIWis9vLjaTH+fAL4Aiy00LvVn+I0Y2sGW/XNy/vvDlRPrdiTM1Odf9CL8GNpOO
6dmYbhVpqDujaKUJljIiFSQtXesal1n/NAV2xhoF4c4WZhzBVXLU1T6SEfbhJdSbpRsDB7amVZLd
Rv0ErJrucWR6UDqPPfqud0+gHWeelTU3nt2q/RT27i7JwuJ5ZAjyJby+Qz9ueOwO3RnwdTv9MCc3
XxcVesgeLRJr3klyFlUCU2zb6dplqvoWQWxJcPUqy+psSxy7C+ePwLfWmZ0rei4POTUyUBTAyDbq
uF4LDvneSfF7R0ic0EO89gPNETfgeM+cYt6qKXBProe7ddaq7HvRmbCKNED/QzUQ2UHEbIIawYXz
XQ3J1sFZQadMGgHw9NY+epGwf5iiSn5EOkZF1F9RR5fjNjsyJ0LfLLQU997I9nKvSMS21mbeo8Fr
WydE6CvEpbCH6Tln0f6OWCB6YlwZF9iiHXXqxDz6WaX0lkQtY7jr9AKDBonyn4nXVuxcOaq/BkbP
Z12HY+BiJT4GIQnquh5am5544udEa9P31mjFXQPmc1cObXxDevp4MyZt984rVpe6FPIr7JuRfObM
PEuLaXmj2+rGQWi6dhJTYWeO1HSq2O7kMDTIEl91OoNiWU/x3m4XUZBuYZJZ8tPd+4YX/CJGRtJr
Gajy6uQAkOGQxgTcW3HHaMpgGH9bzWRtBfxuJ5IRsgPRkdYZhT++6kyqVq6LoLUO7HlcPFhi+p6A
+r8dI43numvPcHrdIP5sm6I/ZnlqdTzsNXPXkc+FQwFOwLozAND7cDKGU6FVpuOjSZRPuYbGsGpr
4731aG59stNGUiocymsk6ToUCYXtxTAdrIrEmYqjhApwjxV8+IY/Baa11zNc3KazQO2WOiI48kAV
nz2ggvsp0wxmJZiz5lXN3nNHQ2n9aD3mGqtYz/Ob1iWRNiqGxVcSuRmQw0K9sSMT29GVw9llmfBS
E7jDh0bCZEEg+DWZTOslIZf3OlfS2EPbNLdzp+uH5UFxF9UNGZMkS1xmhIoh8cI6b9+Eon3PHFxD
mT5K0ofs5Hs9JtqLYIx3FcsTOOVaWMwec2ASdplhNEnDwPlBoY9YNRzMXZ0Y3VkqZlWlAXQOrWT/
nJMJeuhmDTdl5ywKPh2WBFFOzg76W/7BoSaPViXDH4Oh6Q9hLIsDYDCIfixnAM+G0iL/tyYpIMgp
wwasGi/Qg507BaeWAUVfXejE5b4AgOATRNTASQjkD9MJ0ORFZbEpg5DITemxOKI1p4exkOB5Stfu
cO1XQBBsxtq6ghCOO+REdguciLISLNy6oEMOZSGjaPXCRuyRxZcxqbDMisr6Ds7FQ2oYeVhn6Fvf
x8JTp5JBImpBONKHOE6JrRCGqa2ifqDjTrlVME505P/wyvnFEOCajTW9h2Ntn+Kpi/ZpZ1avHaT5
cSXHrmvwEaTR7Ygf9AzZs9hnpBf4IekZD9yCpJxULuZLANXRXtYkwIW9mVzcnLTnPGHH4NtGiiZc
z7SFzjaF3wYG4RaslZCuvWW44hPEF4qVAivJIdE2n1mDxR51cPREsAQFLmKEZqWkh98Q2MibWZCk
GvUpZNq5Kq+DwPORtXpUbqPSQN4+gE+2VjTwbbTO+hixL6vITZ5bgLWCCY+yNcenisgj6Uxy09lV
+BLOMMirYYieEdWmid/bbv8pki5MALMZ6Y648/iWYCK0oDAQPpKwy+NljTsjUgondZiYW287wyCY
ZeAK/oRM0+7CEqwfk4X4aKR5+M6UIrpvzCkmiMqrrWwVxYRJrcDzlDu7aDtQc7Z3a2mdcQq4WBlK
6sinmK/hwoNks53DuUTegI90csjb0RzahdBFgkYpWH5PXYkTKPVsnMgqzfQD6LFwH7s9SuI60B67
2THvbQwZ+2RgfTkkjdIZBIr4lHf26Pm21Y83phuL+wUDfR6RdV6TNneuSgOQEbk5ScaNAEqPgrZ7
s+mk9kbHcj03jFPCyzj/P6vglirwo/w3DtZvVaH/3r7/X5QV0KzlDxvMwu10130iJvpsuqz9q4/+
H/nmP33+/CmPU/X5n/75/Ue+PLyIZY0/2n/+7VsL+dSgMKKb/I+Lsf/1P/7b//7P/+UXiMBv/9df
IQIG5RfgKOmg4pRUVP9Wfsm/0Hn8lUZF0fdXhID4iwFyyQP1CqrNg7z5r8WXpf9l6c08TP82zk4e
XP9I8fUnKBw9s8OT08WIQIEIPfWPtVfE0jAwcGHexJnHoj62XsMe52OI580fjSfCh9pNWMI9VLNB
jgy51wc0q5dZjUtFRZABrlN/IjIm1VPYIU73o2XNHw8kAv7uXf132lK5NMu/b6bBc0mx1KEQFRya
6l+a6TgfZRpYRniTOIxu04hnGiGT5QYm7L5FcM0MR9ygdUs3MTloOKLcM6niaOLypzbqMPSJmAQy
M2FBi4xjFUKryQkO2WpGuI15HPtD7pKwCkNxaxrIGkjAWCN+DQ5JNra7IPEOhmPoK5djBlDUvArJ
XJ9Dl9qFFcbK4TUjTmE7Ouoe2l3ki/jEc8mytHgxjVChDFoFTIs6mXrrebI5ntLQz4qISRKpmKCC
bjmgmYo7xNYMF1dZwR5v6Ar3I/gfS5/3YIeyidmA9r1i0U9aYokDfJOUI2lic44DZiLDKqOQ8gma
/dtv/s83949vvm0wyvDo0mlDIWL88TJJ4TWTy2fUN450t67Sv0BeMQfVCQBWFfFwEccneXeYHJEp
PsaQl70mOJCqR01ywRoqt4NigWWa4tITM6UaIjs6xwV3ae2NxUkzwj4gNlrcZlpff3AWkpYYOv2D
zL1pX1iJT4Zk7FPg9rlprGBabINepdu8aeabSiv/zsVGR83N98vlBooS9xH0Vg9jlfFLU8IC3uw8
V4U3HQ+ddQ1UFPFa5R6jKpye2G0Xa5lU+Y5A1hNz3PgVy+IlD6f2Hk/XdIcMnGtg8tldms9aMoWY
uNkqzTkJN7VTEj0tQpj+SFmYhHOVUF8iDIovlQVbuNerfJO7w53TZO5uid3bD/i67FVnT/UuCsYN
uFRvK/OZZUbHU8Or+whqVOysVFz1vtN00MJCPSJMAsOC0ehLUmJwEaXfTfq2b/P0sRrDPQYctaoX
8bj1prJ8D60vX6fKPENHIqnIqXzmdbRa4p0T7CGEaL6apuGI+1QSOzGehiD5oON5zjUgopKHWzX1
5bZ0MWKY7Eui0j1qpLDWbIBjrVlh1sSEYE/fbeeBq3bZF8+Afgok7Vq9olQfentlldMXcX1buwCH
lE3ZFtfXLpfEVurGjyoAXNnjywjjcU28erayeiCpcQ1PwbNtf+yP3PpkmljwJxyFyGeCCpV7+anB
aOU66c6lmMo1982VSN4tb0aeITHo1B4ZxssMDkYR1szs4g3sV7TUvg8FW2aG8etB5W+U39OGd3KT
9qb9TOfU+kORqzV0yR5fZNQemjBN1tRASOpKVfuM0lyCq7ilI3bDVO6SbhMT9cnj0PCVxI3l1Hp3
mhMzXI6lBkWjt3JHrX/N36I5x6rCqYgaoUIsby9OoK5CQWNyreRxeEwWV2A+kyqJYXhmMMd2dQhi
65Bb87hm4wtDLvSGaN1S+lJzPmfIN/ZF3IePsnvPJhUh64Z85dG0bHRECxic9oFe/PACfyIk9Tgj
nWUN7cspdjYEg2kbN01X+Mk7lpD6dMUZlfNRNR9Joew1uHJuzdCc9i4pNSus3H6RF+e0TD3ym3G3
4czPTmTTrTvsQVyYLuoDC+4bBv71xNoVQyxXgBqhhRij+W3y2DFGESYambbnBK3GZpQoeXOmvRRj
uGCCBHWKKzMyFCGq7bp+09o96SSeIbeoANG6dIkLx9S5R1VUn+JmuogJ4UI1YPNWddZfuvgmjT3n
0rLjOyvW8yJafKYkhRyU0T1UlSOe5uw1WByHI1EdiJBSczNAnzrYBd2ZXmGMnrDrRgNFLHlc22By
raeFDRWIsCLvntBT0g36pzEwNkPX1dtOa/lcHaJ0HSbWLXw8XJDds1hUmqIZ2p1iE/OQKsQA2fWn
WnOs0VeFJcuyZNGdWTmoFzJ0+s+h4PFchoV5UcsXlGJ7R+j9xS3LaleF5riWtXDueCDmuMs0nb0C
ksOMyCGUBSl0NKIdoePZTEvGNv1Wl5hDK7ufcebnPuEIs5/sHeXZl596x8LxatTsjbs2ECiGQBMu
jUiM2zCtELg0ZoftI9IBNYoTV3oC5K42T9pixSICMH2p5+wj00y8/1PYELs4Jt9ace/obvMmRjA+
HQrgHfsqe50pwzyFPa9UMpQxu8zGwDQJSltpHXmhDeRzmeONQX2gay+0dVC24gbfU4CWYvB8yoFq
pdM7+lHICkTVkgSP2N3irmZpGBCYjSVyzU+ad4iZPH8w1LmcnXSfmo+1SyxIK9HMz8EdchH7QsDV
kWmRtiGs8GLODdYQgBO2qcKHLh5WbiaIf/DEU4UaksW9Ffi6Ju6Q/lc3WJ+/vHzUTqrnAxVkl3OZ
WGc3xfSZ91bwxIaVn5BLa2+JIMX8Il4ioqI/yjS8InUlNtuxmKC081PKEPvsmeUB309+LY51qhWX
WnNBBevq6OFkPySjvrUEPW+GxhRXg9Mfw2oppiHvzGidddwH+9JWMAnrdmJCQmIFakRw6I7D1tdA
ER3T9Du5t/LsKb/vx7ZfBZMIXkeUQgaPujCNCtZK4T5CY/2gIy5v8EUQpK63sEoctdFBLB68HAwH
cmhIoOxgd1bUHVhEEq8oE5S+Tf8UWvOjmBueNpgLd4lwdb+ciQGx8qrb15ntrRqhEJ8rqiMVBNqm
nLKnzh27q4m+7bkOUPRozKpK07gJoTA95YP6ZKNeQmTRwPk13vSYDzGfY4bd6ucfjQS9ra5ugqw4
VxVcNiJdNNZneXvTL19Sgyjs0CbTrgOEUTG9Rvih31YECJUkS1Bd6uNxmVCdU7vq7jUi+CryHgmS
bwEt2W66Dip4L0nfWSseQkSQeSAIQ3WiYiruZVYIclRp0pV6yrhDPmhWm2q4s2LjGdwMrBGmMP5Q
djhPPAAzdlKd7JFAG8/NfEq9/FSMLCujiF9jqq1rp0VXWl4+nrgTFxF7TK8gaa51syAMNcJ0FRpj
fyazAtCiXQPOi9t3W1avogOyCWSLswQxw0MThyzpdOTl8gD/LsatKyNkaEO9UYlhbMgDix8qGbOm
xLrpmyW2HQP2FUTYnrYZMmIWhstaQCZ+VIYD8VjJnamFI+oA7bWv0wfLsnd273Z3eZ4cM6Lp1zUl
4Fqv++bkRg0pDbhT8Cg+gkI8JamYtnFQ61Dy2eKC0taZS6YIXKhEGHYe7GoBU7Lq9kJ9Y8myPzW1
Xd6MrEpnOAmESAVMXBKdMVXwvXCqYq1LunSuoV3Ul3yY5sizAx/tRpJ4qBC7QuL8bKXhbELF8LbM
5KFnJL7s5ub70QbVngJVCMf5JXfJQ0QzuddE1z7ipXshdKC71bqvsbHaO89roULgXaSO0sx7pnyg
YYze2pJFuB77ekmKTT+cur1p7IJhgmHz3O85dA33C1H6ccwbzG+t8y5n9w3pYs8PO4h2DH1r7u8E
CkmCq7BEmeTqeBGRNHXOPRySeLX2VKE2RmyH2wgh3n3ckhUkrDvlyPnONR9Gsr13QFTJShK7Oq5u
p6gOL4A+YcWhsLgbu9dCEHfai4bY7tHZt5Mujn3pXCSNVJUH+m2YWQ9EA7HamR2P2Desvqyt+Q9z
FGkDM6CYWamvAIKuE9OlxhyaV+YpJDtr1Oxeaw6+1+qXcDTjFZUAZAll4WJGnm+aZsMNg7De9Mhe
nD1b7QlmqjY2FmM1Q//NEzsnimk4Wk6Z3A1ddSIiMjgEU+2LUqHHteHYcK+iZC4DCkgt9EWGhnNu
Ups5iMtymlu6NVF/ps30vdcJVY9KYKZLbqrfRLa3UxG8uKqHirmg0TY1oVmYRnB2O+hhdn1Z3+A5
REgfGWQJoP9GekkilQMJJWoqbk+qPL1vryDrpd+kK9XN2R3S3mqVtwBnO2hyu7mQ/crI7CdV8kZ0
jnAf4dsSllQ8JTDdnkQ6rR0asHt7wWrUKV4z1Nq3P783ac33vJX25ef3mBqMq8DANUa8MF7SOD9A
5C9PpS7IEIQ50gXV6083r95pzqUw4u4c9fJHo5XcWklwroIGZKieMDnNMRyRi52yU0EdWBt3g+1e
OXPmu07LmPxq9h3sBV+2zW2Cpv8lzIIbjyispJzr+7gv6ntR8qidwFAes+Xfhcq1b2ca6WAe9VMY
F7yRadwi0nHynZ7JL2ZlJCdl0j4kmri1k1yc4L2Hxfzp9GV7dcZyeEoI+qnbTrwEMoFdNrqsNciU
yyuCTqkzhh2K9HRd24gzwjFGWlBppybkI4wNrKh0TfY2L80LMMz4pWkMWIKtKPxh5LOaJL0opvF6
G7al4afQv3YgmjAkToLcqyTcSK4rFFn1poga8vA0oocIdo78vtGrR8/N71k6feuCVNt5mmHsYuhy
66qY1e04srSWAOYmOJ1pPV71iV21VXkE6lkZGCZ9uEvBpg7uQNOiO6ef561JQBWikN7bd4A41nCi
W6bcrnEvbHSHca31G6dbgNtAjIYBy/WA9dSpMzwkPVyqoe2OpPYa96WhfTGcZlZZ9Limooi0wCFd
wvCGzezWjDeMSBy6svmRMbm+CfHYbQqM96TRKbjFQB99HouPbDJwsFCSuIV2Rj+z61HCkhs9E1g2
2ubJNrSDp8P+raAfIngF3tIiUcdVBA0O9g9lL61DHz1VI8DjzuUYI3fgcdYwDM6gPvos7nEOYjJC
jZ2eXA66vQmI0bUibQ8N6MgddYs92uPplpICjnhtU9QQyzlKC7yCYXTT6/KagXbaJXVt7IkzjB9c
yfgSSVxwsQx2LlIsJaph3kuqTMT+7XvQFiWq/QREU0ZbkI7DzWB17QZZ4zq32moTNzI/YfHB/qL5
c9u69HmZum1LnxNhL0SFBc/i6ky8s6fSicJrnRRJs6ngTlKAwX802YqfyEtDZI/NOhKtjVjL63ew
2e0Dv7Ba8xwjM6gXDyAN5GuWAyosi/yB1sk5jZOgKS4IJ8y1+lJPLtDeWHuMmC+/GkHFUBy9bZyq
e7s2+y2N3hOTfXNPLNm3zLbuzdR8bsDs0HEGb/pQuMcCabhw+0vqmD6VanGaHUpBwvuO5qDD/yBp
dW03+HpaEmwZGNxKBKv4u8KVJtrTwAxoR9TBc53H2Wm06IK0+x62HR6K9L5ZcHf1Ar7rw28F+lJX
r1+AkY4XKqzooE/tm4mr61EOwTfKBnFhf5Fx0dYY3ifmFQ636C6L4Osh7LnVU5K5GX9l0CLuIi0N
7rBSAC/NxvcOuMy6XlB+zQL1gxpDvOZP0h+BNhsFNW9T263zCDgE+a3FBsmspfNooUHaGSolTVQ4
X1oOSnBM9OooaiJtMN6YHrbMpCavtZeBeOBJXa5yS/YXnZMcW7MZH004WSLH+itnMIZwnI/uAjYM
x+m18oJ79JbVqVvgh9Afyo23ABHxHp5Chbg/qKdmy+TcuoZVNm1GQe3hKlYcPMj29M1Ia/sK4qIO
3qJogTAWC44xFIAZmfNQ1i6wRrlgG0f4jRXFP4DAud+nCBANOPkqSfXnuOsxFBD4u7FytPFmmH90
sBmfvG7YssmLDsRzW0cnaHfdgpIExZGjQoMuuWAmf8akZs4N2piByjcJdtFgEIuUEz5U4GhxR4hc
SnQAhTO83/DkuM0XsCXlfXQaFtglh07NFihgItpn5GzZzbe6ZyzpZXWD1x9OVVJqbwj+xYENFhs1
Qgdga3oLZFMtuM12AW9GC4LThsWpFiinWvCccgF15jHITlzockUxRpwXPM9R435pF8RnOEwMgGew
nxMW/LOCBDpBBFULGnSCEVozlNsZusNcZwGIcrW9qR67PYdATKwfa04H3mhrAB5lk9RMK6w3Hloi
7b1cWiV3wZWO9JpnbUGY6sySGhYwsRuP8FLH9mC4cwjNpPoUTTlRDaalnwFzWOsO7qDao1WyFmgq
+KLsgkNNBwII2r0Z0vwu7t1XPSJaEgqHtXXZV17cFrECwwwCeEMArSWk1n5BtkYLvBXgNk815g6H
XGBSDZTt+WlbmC+Blc5srLAj2gWO6cAJH0tXu2Ag+sg9uzsDBOzvxyq6zxeUbLJAZbUFLxv8BM1i
u1jAs/GCoB0XFm0LlNZ0wNNOClBtuyBrywVeay0Y2xiebSgB26aYCNf5Arsl1AZTO/hbAX2NIIh6
JYRicuWRt1AO6tBnVbBhNtCugy6A1STGGH1+hWsD6xp9qKh37VCTuhZAAHMRhJpRMpDeQFcyaID/
6pj4gSn76tlPE9JefhVjPqym/lgtNGPs3yVdzVSenFwPaTepZPkpz4qt21pfRI8K9WOJCnJa5JAU
dgyt7QcPF9QilwwlwskcBSXgc+OmXUSVmcSVZs0ne5FbxovwElEK0zykmGIRZWqLPJPdJa0ekphN
jXYzWEScEWpO/gq4gYvAE7pkSpic/jWi/bQWEaiHGrReZKFhk73Zedju0Mc7JyWSQ7KISJtFTopI
MHlnCoL/dvhWLZJThfY0XUSoySJHNdCl5otAVSxS1WoRrZqLfLVFxrrIWT10rSSCTju1SF27RfTa
SeSvSwc1oYfVFonsv31xF9ms91NB+/MfFapaciSbQ2ghtM2nV1drXq2QlU9Q2/t+DHRfLjYe14Kf
mtUfKrYdqD7KPLQTjuGia+MTP8MhJjkr9yGICCjT2o4MYfNkNF+zm9SXZDEEQ6rFCqaTdm/pmXvR
FwXxPHQ/JoMhGqGtmS/w2FyGtjyWsDBuZWBdJz0jH2uRJo9olNtFrBwbxoUkSfTLbHGJqeqVdQPJ
3znYA4JvUTThTdUX31vNynhH0EqkrRETTxBPG6VbyPY7thW4Bu0VQpTyfk6e4WCFH7ih+7WLi+qq
l3l4nOkNt3To+mOzeIdVLF4cDbZ1M4/FJZg7cW55qpSauiQh8Kes6+6CkPSxUHOarREUcJSb9Jk4
yoz5Rh/sszjMH4a8vbT4dzxuiFsvXPIlZmlvdK0czliGP/t6PHq9VZ8oeQpuB/ThszvfEnddseMv
NexP6H7hz6wpkeVWC6G3DuOofFuhfIxKhQ1z5rIImlg80TxlKOSho2h2eYx1y3mQM9d6nOqPdJML
Yvl+okm7wr8uL1oHyQA2831VTFs3L8JjxB+3bevVN4CVV/lUgzLRTXWZqXZ9mAyreITJ3WNLv8Et
9oARlK7hpRR0uhhAoss4hfn9oKikDDxjrfk0pqo8RlkDsbsfgrUTYxzqk/joxWcNzvq1xMWNgqA/
dTYDkVLFbwhuUtrSvLkSx/vp6UyMbCMvLxUv+UEV3U7D4Bno00eSkPpQ0m2fHeOL3ma8hWwqzkJ0
D0R7VC+jZQO1CTr1ZmnpWx+2GiSqRtEOZMaNctWbcjiJ5shl2zcAEmc0vuohjbpE1X0P+moHHy9i
KAWl3OCqcqb/Q9657EiOpNn5iVgwkkYzcqOF02/h4be4ZkRsiMzITN7vdy7nKeYBpIUWWklaaKHH
UQPzFvo8Z6pVqoYkNDALCUIDjqzqrKisCHej/ec/5zvz4dcLjEQJhPO+jHKSR85J62h4EgGR7za2
knsVE9mOo+jTwqJwTAFlkAT1bh/7JYQCAciBGFq+wU7N+ODR6xAO9R5NLzoKN8Szf4sj4c7E0VST
JhvNWJ/dxit3iYTV4NJV8QFjeo0U5+15dlc+0qC7X2K2l0r05oO8vcQxMbNydAjIUXyJQIf811rT
cmAmXA6/fvU/Xn79PasZD7B3DmmiYG05KDOWHL6oKPhSN7PeepODxOWU4VV2pl8kyfxaqfyAimyB
7Jqbg5EsXwyTjDgSL5xm084AZDeee6TBuCSm2iCwhfM6dV6BPw47HCLLFjDsdGAVPx16ijWtWKkd
jx70PEO/6ZrQFXC5EjsRL0wtBQdfX228RIRnBX/JMrPs0KbZpaa2fjdEIr2voyYFxMKvlpERYh6v
M/Gjs8opth262d5LFxltSugOidcw8+qDY4tLzBYvlY6+RolzVyt+5kvBDWYhlbP1KkCiQUIxQ+sZ
9CvULcyqJPEJdY/rhMubTQezX4Ih8m9RIDBoC1mrOG9pw+66B9SziZLatkKsD9C9RJG9B0r26wRF
nctC4W1H03zShtee3Jtr0VYy2810HNqOYT61Azclox9nuH4XvLftXR0Kbu6G44cJBUfEgp5Z4D0W
KqzXQwq9xB1QIJn+g/XPkdPSzwcufjcdTJcPErRlKwIb/x4lF3UGlsmiMqdHu/EnZyAsH9xnXSY2
XRJV7F+8J2qIdxwyt2UMo4WLxMk9iN5hel7A0MZo8/nDmFX9M4MllfWeRZVObCyXkLc5YZ+6fi97
fWpqAmEtzZiXMPXtrLRenCR5tJ3RJd0129suSl4ADUfH5PYyaC/nuEdgJXQrn5K5KK6tpOtRp82O
Cz3rbpFV5x7e66ZbktzH+UJtQdTY93AqLb7vYBAtZ+ivxaC/MolQBgrF/jwA+tw6gQWOyWzklZwv
d1xBX09XP8eJ0p+DiwQeOZzBZS9JsKP0PpraOFFL99mlrrFLbvDkcJouKS6/a0V25VIt8hF0G5H4
3hy3GOLCSw86cMdsRLizGspTwIfm1PT4KCLoYBjXuQCVRTi9LMvA1jelYy+LJrbn4GEi1KJ5aZmO
ppRsZJ5QA0YOc9Mjy0N8FW/V3KU7HcO6iSZMb3E1WfcNE8uqd0T9wnxR3hL59mZq6JgnsL3v7IHi
nKE5lzJxfXyR4coeR+pky4Y0t5e8a0VdeMrzYx+XFhOswdOkgXK97jA0WWo6jHPSbiEgBXeR4a3n
EeihUv1n2xZqp28MMwQM4pAdtasxJZjdyvFETt2mjY2vWGziLYO4w4gHqVcUWxkt1Z10zWRtyS8Q
r9BHZ9E8kJb9oE4sZzuDVQPH3PdoAU7idNDpOElAiHRciTN06W3ZFt/YGh6rUSUnG/MTsVr5AxDJ
vB5jmAnseBTBK+N1VAs1V9I6dXXSQq4wvxGDDFZzKo5JTby+aWgEN+bEOiTHfnCj3ZITrpLMq+sG
l+g9fPQLdeS2b3RTjgmBSHUfyy017BDzO/q4HY7voul2WT9ZJ7BCgkHFTtcmlljSxpTxuvCkiEsH
T66wFTzIbDrA1EaGJmV+K4PsrfiEQ3betjLXfl+X71Wk06MrxPc0FNSzwizuXRPJcXzo6vl7lTFg
1CP9umWYHfVQfKasiFtgxOfsY0zd4RiMReJL6FHtrdJowqd7s4rwecZ9UUvmJ9fst9LI0j330Gwf
O4Ab0lY+8Gf2DhBx1zWfoHu6EqwtoxQyn91uy4IceorsBW6fWwyPLRTg7Fw2YtzXN0dHMuxgjBtb
g2bE1Kj28r1jmel7bnf1qhiSdTjyWXa7c+Nit5WGEd4F4b7jOo+dWBo4e/mphOF5EVP2TIE8vpqO
zTRy7r2qlQ0yQsIvFYJLYMW/I++DW7q8aL8YCD6zcl/JhSb7eekgZMA3cxVS3RLWzzBF3uZJdoCE
gC2PTfEVZSZiuT8xoHmkX5M0hJ1eoZJFZXuNo2U8OUX0xeSGu8qHyN5H6LPXKpDBqfHUGk57vEaf
IlEXyyu3GVaIKavYmOY8bj83DtRAZJe2H/PURbbeV3Ct4fa7l8qrqscqbNmsEknaZk72IKIYHwnJ
XjLwbvgSOu5HohZnn5FXO0kuOBZ6whnZKr4WNbypVI0TguBCIRhA8k21QGFrwVUiBJA2XXLhPYm+
LnwtJvRKK35odMKOP6Qv3e1TBtoCahzXLGgC9bjJvHm5dG7h930i37zkHHSs5AgkVpumky3R5sr5
WUvL2DADHGe37B4k6b0rmNC2k+Wx8aLqaLjqPKOX37V2FB6XqLpGGBB0aKZPhmc613FJrmH7HA3L
9ETwCcx77gK0sMRzYpEyBykRVhrEAuyJMGKpGDJv103bfh0ES2tnScxjGuXwNZBDcUpxJNM6xRIK
G+zKlJRURFQ9wAgaxletPRoJohkvGyAb1eGuCMG6bKPR0o+dwZBqN+Zu6Bk07EGae25mX2ev8/ZE
nm6qAvd1J5mGB280Nnnq0YR8exnoi1ovrosHG7pwGw4VjzMY24XJ8wynK1zFpe8eikEUezp1A6AD
E6HAiBq5iPf94GAnsQmnbc1ksraUxefnoOcUIVcAqcq5c3Dgn3HO9GvK1VBt2/hsTY33GBLw3zjB
QpAf4/imSHIoS2zvY1M3Z5NOjChCttQ0kDGw0UIa2/ddan1vBrDqOSfGuc8nltfdtwgjEueRTF6D
KP/IlkI+5ewd/VJHFX3hS3mTVrKV1c20p7WpsR3yqF7nE0t9FjGnDg3pGc4UWs3UfGgHOwlR8vGu
U7de3izhEDen/r7heXAPG7DnRsZfQlCa4obQr00RA3dRtkt539zJm6sISqocW3tdZPa4lQyaLLvT
tShoFh4XVlpwDaLgoG5NMmOZvlQSblPftQPzDmBNNKuMh0Pr+UPvsH0iCyZjpracRldhQ+XSzPmq
0uW9i9liMub8Lox6sY4sDwRCzh/ayupqC3vvnT30hvsJ2n0R8A4rQoskNzNMT6Www/JwrStQyaZO
fzZcAlOVrOzUu1eoXny3QIxitnfurSzrVkYIvLy1OnIqENa6slrnHaaDoLFxqvCzJ/YJyrQoS3+K
5nRHLwMB8GSCdtRWl8kCtR7HHYz4xS23g+6/TnJWP0gWokGWzaftDYemb/eyjO76fEgfcGRLX+b5
S8SDdefEAyHR2H6p4vJHXGVbMNjNc8WFALxY6S8Nu4gIusLGEDdn5O3l16+wQ7tH1y/G0Lt3qloB
LV1kcO/dXgKX4gnlQkgolvwVTS55JFQhz+5g+XGPaj9oWpGEcbUX9jdB36UAYhdnw6ITLFRkdcRo
0Ios9siWvXSHGc/e/dhTI5AnWYFnMqoPGYS2e+J9d7ZBkyjh4HKltROuhczlM+2aHHV4PX0jfy8J
3V3MaBD7UXGlChKdXYaaW4yUGUQ1GfFNNuSdLEdx9bxjeQPrxZXmNj57xQ6qPO05mHGog4fsHcbV
uR4jeHKc9zCrF1wpqn1Q4TBuLRAieZmBwvNyh6LoId3U03w7Dljj5VP+hQqXG6ChgDsqg2fuXzth
TuVD2yfWEzvae3tpkos78UWbNoDLSbHLWZudwPcIIaUdOpjVNcxiW1Idupq4QG28omYBE0D/Ao5I
r4ST2cfk9gJi/FoaGRQ/Cn2O9D2I4xywy+iVvQEE8xAttwddkFIENNxF0+DtmqyHdFgGy6luKUqs
h+42Ilfn0RzuZTg3r+GIArOY6VtdAC3JW8x0qcE3+haOesF7/DWedATMPHCobh1XiGrljyiJfkDX
WnZOXhIGEPbTPEQMnHH2BtO1XemIDpB8KT9DNYuz6sMj94huJzSP/3ymyjFLxbVjj347LUg75cBC
oomDso8d7rFV/x0gh4KQAznEXPwmFkzq+AVF33xyvTt7U8pZ0vLElNmd9AyG8XSCi9RHl2iatswz
tBNW5TXvuffbyTCfStu9joP37aaZ7qYq95uZygX7WONj2PbDNKyom+XeMRYLq3+No22yo71hvHtd
XG8BlOLIC0f6c1uYrYqqUm6IbEd6G+tujkcFY4q9DYWL243iLXa1mD3HZatx3lPryPUstIaE4PFD
DhbgSoJrxUewXgE3iTc92zOoSnO65dLZ7qecHSXt5emKeSY/GHX8woITGYbMxLodLZgz9WcHa2+d
2bJ8Z3E1YA4zPsqWthrTTONXk84eNTlvNd2q+ynY42UqsTFb3dYkL74dsmSVdSinLhQCyr5NrKr9
5tcRZY3NI3UcAB/q6mGxbQAduZHyJuWww97Bg20Q3402oedjGJ6lVSQrcwqPIuppRByp4Oy6amvT
Dsyulo7X5sfA+9tXmmcjDQBbReWAK8V8MG5mxzptjEMZVvsg9lYWUJihGDG0eByVQZRdpRX2HO2j
pBMu2Paje+aMZCoNNVD8gRQVqW3OhruMpL5fcNfaoTveiLzTric1t8/wdY9e5rDUhkwfuk+x3Q20
ksVbNVCgSKUmnPgIfE5eqjvgOLyNzK2pCHyA92KazxuYUjFvZDl40SqzMk1nAuY44jaMIimlkSBu
UzdGN4pKKmkHa4tb8Z4jhEeIiycuhSPrahiZmckR1quMnXJuvcymHukgwCY2uNZ0KKYw5BgWzaZv
1bSqAbTfw8h9HQWlGJ0XyTWP0GgTxM2DW42PqbxhrfA7bToTZKStwdvhJy+KbDzpJH5rS4nqraiy
dEsuNvXteqqxcRXlehiJ7yCJvKW2OOTL/MadtbkLhp1lTft5eCiES4CxMFkqlFyvMrel9SlwRvT9
sdrKis2E7Zb6AZcrjUlTQhIP/k5oyH2QbwnzOT7GKyCqYfQ4x8cywAoQdua8G4irrcK8P+KEMVdB
UfDmYaOBoYk7blJuxrLc0xWH57RuaRjuy03fID8w0U7CMG60RihYITRC1ywN7pmUPDjF4myBoBKG
AhkMewn6S+DySLTq81RQADthL8rzIWZJomhloZkNHWzGyceRi54XXBZkJJ+fsccojJuVifVst7S4
ZVQKbtOY2Dfxg0+jDjHNFQQWM5sSWS4gPJBmp9t7bEFBwIcNlRFkeCgdzi5qMlOOUq7dDEr4qEY3
PNX4rbdGg+Qb99fxtgX/5cX//z4BLbQLzU0J6RI3/z8koP/yX/7xL//1P/xtAvpvv8bvCWj7N+F6
jiRIbCuC7ISZf09Am795HtgBIVjC3f75v4ZwLPc3AgCofvR1mtJ2HCICvyeg9W/AdLgjSbY9Gi7Z
3xXCUfJvEtBsp4TDv8zUgDWEICH0xwR0n+CiqXH5HiXh1zLnYaQD9vbLQLeGlQADKm26PCjXysGa
pfNdBgvvVOoR6biK2y8zSsUmyjpqMlHotgEUlVMt6+ZRe32xGYkgUL3WrKoKuhRR4QGqCKiJxWgk
zkUcwLaguK0eC8tvuuWRA+b7VEqHabvARe4ovPZjzF/W7hstHEQrFeIizkpWovMnz+NmNdsA4ofG
LP2C/YuvcEVwlRPvbj9ATS0a05+WliUZ8rbfR/a73dkPkPDfS/C6yFw9fJzBeaj551A98Wa6hh1v
K2v8ZuF5DuO+22el8ZQak71ywgZca2TA1KK0ZAWr7mdqG43PfYdT1HUbAuOYfbBifeKy5aHbxDn9
aMpZsfFr2brVn2nbZThKRckC62ZdsSDjycwRvm2mHsalcljRNxgRzsnpI3V5AoE4YbqChbjStn6M
s+IpKYphNdXQtsqOQUnc/OGy5yZF52fNgpPhzkbAIB7jHS3dfHEy0Ce4lksfabjgNmhk31xysZvK
zF2qIvOEHWQXvBVNYZ0xQnl+72XxhoTvG/FwBEcZ/XR6iZ4ljWITFGTQmePbVZK3Hw1uGiH1mRh3
fLYNOeyKtvA2odVz+COCPXp1BP4cbA56wTqznA9pjgcV6UvW10+T271UVkmpcM0KOxu+EDBZmwRm
eNQSqAa6AXwU0QhqnQaco6aajm03PMPePefO8ACobF8YzkVXLlmLFClkSqPpWOYJDFeR4E4F4Jj5
iig+LLT+R2tW/cprQPgCt1K0wrOII6v9KIXs1tQG7KlMPC9uAaIJC2Qp+ZY2IQIH3Y14w1dhqKtV
gZOoKZt4ZwfBJbI0Vmav8UWbkGgu0yv8l3HFVkH5g109CScd2c27mOCCret17146wgMzxXEayJQW
LQp3q12+CR37QlSsjA1lKSAuZTSrr9tgsqkqLWD5JsHWbFsocq33Sk89ADhsqavKM95qjXWlxwqU
CtDvpg31jA6tZuE3E4HlWdlwc1AtJgQXtPaKt8e01pP9pWdzQdG0oKlimB69YfmY3eV7LFlx9UHI
egs6qasBMNGv4IdW5lyrIT+WxoBtydTDJp3TUyb5WLfJzHDAdXVx8IvLltmSmX1tG6OzibTJb6AH
O8UKwZRKYs/Bo8Ici5+zQDpb5uBroYznJixfbY7AlWnTFwfA6qVux+cZa9yltG+huxBFHM3NJfYn
asYjmiJihQl5kLnYVmbb7yJFi7qJ/MJFke/tSE5NeiZNphTI0boCuyrCMmIZgbzrEEySST5Q4MYJ
MsavGGzlLtN4TvXYxMTnAlhsOD/q2Yg4gmZyvExfvEe5U+g+Vnyt262t5TOvzB7IdhZdiSp/VyF6
QRxyCEB72Y4Z+lIVET+RqeJjFVEB1eFjWY9zDbbaRIlzKdGdeveLWdYC5L36CmUaXl5tsDGeyVKF
3NOAZQX4eBfxCP7khT/WJ1i74dqnpGQ15/ehMbKv9ByiF4bFtBtTR6zmlowKECXYzQHJwM7RRwke
YA1Yg7jwkm/MlE/YVJLatVtt7yg3IT3kcdZAuDykLtpHPo01Vu4YiFJjPJsOkyTB/VMODp9SrZzi
Xbzq/pyQqwP3vyoL8V56etx1SLVbPvdfQpqhsDRBiostaa2C2qb8sIoN9orILBW1iVu4kXx4vOY9
FDrcoUV7q45JmsuqIAI50/kmQ6TY2Kmi5yLNXnPigOCc7Vtev/wpajP2gzmqdxJQ98FtiWJqOnzu
SD/Lnd2D2q5iZyApx5qgMGIeCrASoYEzwlnjCz7p2qdxk0mlqZpDjUZB+W7/A+VpZplxu43HIatB
K/oegWkj+kfWah46ePk301+TeceF0OSaKpdh3aRxsbKK+UnW6dFkN7WnBq1a2ZPz2De8r0pIFCsX
2XDV14lxr12EIHeMkUNTUW5CWK+JNxEqGa0NPujK77CYrouOwoqQjeVOD9l7Oy33WlJ2oxDcKCzp
Nm3iztgT1VNeRRM22dHwh4H1S+gCAyotGr+qpcVP6xJaiGe+aKZejIgnpESXJe0AiGhucOICPfIQ
A4DFuinKV0pghG/0Y59ZT5hOEr8WxLsCBxMNcX8Y0VB82+7SajoBQHZtQf6j3chB3AYKWtQc/OUj
JncWrkpDyWcLAaH/W5ahRQjjleImWsAdsj7kOyQ99ynM1Qg09QR7YaZlFUtkWiJghN/TdjjhujOo
qqBFbhmK9zwa0MZBLPVD6uACM607U3EsIL3RtVgb09poKTJJetqZssyxTngOz+zUePrNHkw72j8o
6xb2psETuep74PY13ap9Q4lzVoQnx7J50i1VtkLCQ4qzieREsmcUzJtXl4+DHyfZMbN4YmHee3ZK
iiaKdoKg1gOf7fPb8SOLjWlwUS8jUgl9CSuFltSHxIs+08RuMPzSQVaRUyiGmVMsVB9K8lGzA1Ou
e6CA/HSyz8mo51VIT8DWjM07s6WmbkHN4uiOw42W3MmKOfcwG9P8URTcNqC7vfdEWdaTjFHrwMtS
BLTujJaKzWLHYj/fNnV7rNweP20zOuD9sC0nDd0U2g0tHLm8u51h/unkWbsJ7Ya2VbZyI6mIPCKX
DZDe4ccY3+oh9bdaKNo5emuC3ko3Es/sj6oUYmUY8eeIQqEX+DmdhzIGBQutMDZ5BPfRZ1fwmzhj
YaB56kN7oXmiKnzZIZVYa4efySFgcNkjkgSc9MO3KTReY5fH9kxPpQ/+Af+Myp4MmKFAJ7U6Ftb4
nlRtt0mU+kbclU3NkFImYAY/rCSfVxD9qV8XyUcCiG9t6YiiKg9NeLb0SYziLg1vAkVWUACiI3QP
JL/VENFJz0Ht4yokSHQrYx+GgLFcpo/YaowD7b7dhiPwpzXN59oUpc93cGRja3SQe8CMpNPNtljw
KEsFz1saKs+sQj5E3L3P+fTBp+B90fJVKkWD7pheXSW+wdVy1zOBCt+K+JeFuK3hAA8GtreU0olb
kZHTRYBz2v4OKytoRjHXPGgKscoTTNL/arPe/42sBCGUtgWsgv81LuG//dt//5f/9O/+NLkxfP3L
P/j7uMboJUk7gKyi9cs1mZd+H9fUb0o7RLI1KH6NtPvXcU2K38iKMDwp5fwz5uqv45rt/uY4tynP
cVyHL+r8PcgE5tE/RcOtGzHLs294GFLutn37///AqxpTKfWIxHJWKaJysWCXr0xVIsdqfa8t7AEE
gJ9AUeVXng35tbp1aiQzFroAtCaXp9vfxGnIPcCbT9ME7LY3jX6NISyEEkRhfGjxUAhDQvN29JSC
aF+xMaezb8AnwebnEmNnv4Ns0JzTKJzWg1ZwZ7Rdw7tF8LHZESmaClbzZPnSw/AMTmL0p9zuECWz
4qEOxBtJhGYj4x7yjyumc9NTCNvXS7etHRs2v+ZZk1SO+RpNJZ0zLsaF1oLWaZfjTnpxBW/lg2N3
ZjGCRwi+IagZr/gR0ao2Usyzp0bP3YAPms8DKUp6EU8B3pVzRDDKZpktRcPmUnUPuBVav3wMYAHH
BjnPgjKLu2r0tpJ+s6u2MhrI2f7ydoABg5HzeAPdk5J9JiN9SZUwD12IhhaFJfhqNYAYX7D6GKnj
oYZRrMrTxNcY926tnv05HpZV5Db48SNY+u1k7XHftqfYMq8iW4hPldFrapNR6pps3PMQwAE+nEmU
FwuFw7SiswUseB7sOmzuTj1nH9SeGT6qVEvFD82UA9zEpS64wBltcf71Qs1s7Xpsfsf65gUPgZG6
4HcwX6W7Lk5J7werhUjvQYjBO8x2Xe9CgPShS4Me8Q9nZYweiGyMH/tuuGG9w9vV0s7Uex5TVddG
MNhHsw/2FrmTg8o6VDKSFaEx/MuLw6ZrtWCmPgyZ8s4jrj93GEmGSIsF19AA1K8vnlfM3LtuQfyU
BIqpY0HWrhpgrDXRSc3gkaaSBw2RO+cMANI5DxRB00e8mntlnKwaeDFVVEV9+1kt+RNjv2W3ONBo
QcuxzBWFPT3FRnFejAWbVWk/wYiiwQGn8dnSXCo6XHdmGb/wNtb7vox/5Flv3SsI7ecewFQVkWU1
PDockvpEF8vLYsvhM66cD69KYR1jWXNKy3toiS0FvLVfBtU96aBtdpqaFe7T5IyqrMx8PtpqB2Ik
Ja1CzVQDzgoyQEe6aJwbKLQzSemUC53hAjQQE0xyC+f1Oq1c79wjUN/duMpqUm/SYXIqLfZ+5F6z
S+ewXoRqT4Owg1yd3Z6NSVo1185t1kvcibVbzPKO/S+KL4oDIJHiFv9cxgeUY7l3yMf989+r7KEj
4ZQagI4i764lDAFsJARkT1R8yxhdHFk0dfcFeT+wEQS17TgCEJ2X97Odf9aZ/FGTZL9j429eOisw
L79+Nd/uGJxsJ6EX8zJ60bsxLWqvMhmff71EejkSPUYeD0eyPykEZCVShKXbO9HQvPSVcU3c5UeV
uNZx7GYLYl9n7NKRomOlHuOi0V8gGLX+WMGy76jSeXHY+MyzuTxYY4zlz8JX2pTha5yr4kTGOASL
SldcM8tk3YZxurX7noxCHwb3fTAziJay2vW9wG8ADyUsWUeJW4C4MyOuq4OofXegtrV3subS2B1f
PG8n39YRx4bmcEhveANjwRWpW20+DxWU5BzkvVZY2oZQ7vqccFkWZw9dY3iPFgwmf8xJDkhoW2gf
wj2Q7TnrujFOwN5pkdJFzFeoivtfL/QNXpU1bCzIfQRreOF0OS1L2uyJiMxHytyx5YRpvNUEALes
mdCnFkFhRdNhVlaRF+3RmY0rohWlDSyEkEan+xqhm3a5fnkZg+g72t2llsWzpUV+lovZE1PPu0Oa
0oQbWtqneGi5CKLqZCIXYg4pT4NYBPGxm5PqlQWbj73xeSG/RgK0oBFvwe1BAjTO07dpnJbHwbaN
e3cmHlDZUUMwWYyvbilOaaXtJ8iVM5sel9E06A+mM0YPZlN3ENegQPQK8hXhC5AOeo7gXFU4HBfm
/do+DU3L/Jy4o29igZBF7Z1rkHzBbcyI/boQLECdnIg+uTMEsXbBB9tnx9nJzY0d1/olscpdALPq
3Bcs/2vXZVUQlY8wAcwXqhC4g7ENCYf+6AJsvkQ8rS5F1TzlWf7eTyJ9ddyRUoJe0fY4qeRVuPtm
nLpDVy94wocaiF4wsQ3BEiK8bIHKI6HNMp3tSAUuRyuqzSOXiWvKTm6lCs1vJavLTwrgHbifwW8x
GyzjHH1A6APrEDv5XeDCqQ1G96EwGK/Y4VXHhGXfrmPNDbGsh//WgalVlnOQOo0PLp7GM6MwmoiD
kuQwHHV1jk/BLnZl+WZz+LJ86Vi7djBWUsYZgSv/iqqX+R29jgDZw9eMUpAtWd8tVSrrmKjFa+q6
5GmDBr+g5bgHPIzBmvO29i1XEUbP4w+d2fg+LbB9sZ3L1eBN8mzNTJzC+T4bfXswBGV/v34l+v7z
X+1a+0cC2L85/b8FcTWVZzHuSKFN5HytvP/dRfif/uE//9M//sc/XYRZP/zt1/j9Tmz9BvwXjo2n
BaPxH+7EwvvNtbgKC4f9gfM/rTD0bzCDSQXbtONo1zGBZv2+wgDiyjbEhJatlJYsM/6eSzEPyT9d
iv/0B9c3gvEfLsXJAjJjNKbpvlt6GoEWiyhKWPA/fwxLs/J1MTvHsk0StABZXdUYj52/OKqFNz9F
ZMATo4rfCJtwOCUG6is1IuxAWFog53NfXAj+l0W9PIwT94WUVvavSeuwfhOqrN/pmaHaLQzJ/2S9
Jpgx5/MaZHgyrby61FhoYiwNsliCU533dA4DN2FmD7SDyVSlBmA+trV+XrOTJj4t8pXRxJQElTj6
Hg0jVeA3hmgPLW2EP1AR004i1L/ZNR2mWDWO92al5E9im9YZpyjz4SywJIRC0XHRqfLRI3QLiynK
hrVVYeKy6r7B7hNYu8GZML8AN7+PvYagJ7WkYFoiy1qBo4ZuWBhmdUjjUd/1ekJSz+ii9BvLE8Rz
YUZwZ6iSp8AuzXOeDNk+cYCfhzw2L4MFyWRVdnL5Qfqv2CZtMxOABDjOf/6cxC9lXHb3WZE0r9mg
mvsa4+yW7rOG8pJcBT8qHKCkUPOyfKXvlvNkDuU2rFy1cSaO9yUejNucMd7RtkwQbAL8ikY67sgU
hr5ZWKQPrXC2odfDymg66CY9CCnTn9GLfDOQxSkxZfyCkOicYlkB27YK0/abpBfsUkKvJ3FLtUmT
ZDh0YisAaNOyhq7MbrpviddW6yUkH0W9rEZrSJtRfjebJdiEPJ6gOxC/YIk9bcKxQ28bQpbCdCFd
qNEiYomxQr0lttXvdRcVR9ONil2VjPGDznNF+UBtHubBGVjipCWtV7JIHpYpGe5rLsdPHbEwbkXR
eMlAbGIcc5PypxX3jP+Zy3aq5SNJjHRE487hzR6mkQU3l00gjoHTYmOIoh9UMmD+oNkEVn7YcO0u
KSE7l/RC7WoCPicxyWLfCGVuEFHEZwu+4GNK5LKO2R9962Nh7ENRqbPGofo2xRC3V9LU8xcJCOma
JJD342XxLkQDWLkrIi1Z5oLpiAQOgrovaZy1nPQtJmHCIs2zB/SkvH5A/xmn1UTO+BSOTCodOJHD
nJM3ymsj2iSWTYuJCjofTyvhbMMA+WNHMK2ywvCniRw15BdtsGpDc3csEyCH57j7ieKhTQSo78nM
QvFi2UnWMzS5fEe6aLH5r82peO1Ji4zbOgNGvTMNcn9s18en3Gqdh4CCeRb/OdtH2dojHoumfdHG
0vlyCINjR1XZFmsJW/0hWDSGwdg9m21nrlF9xwufT7oRs3p5cYCn4nWnhoIuZjN4Aqk/Ajlbxvc2
zeeXybP4kS1j9SCLAqHWCy0oKUTOOmpi/cSJMB5nmYYBNtkl10C6Pt7UXEYvNwrrtQOlunFr073D
dBqhn6o0e4iquEn5XDgFxWIqPudDU/ncr41N4FF9lWR2dYlSPPN1r5yf0smSZtWpOdi0ddvaW4Jm
3auVz8b7FEv1UHjYD60ygsZGU9yyjRmkTJglqKIWV7+NshOLTD22HPproyfHnrq9St3UWaWJBofm
eIXxNCmH4j7s98sFkpZ7QGdFQ0DVCH8Mddt9SdLSW4dhOx6ExUjbYBl5bx2BuloWtok9USTP+GEp
B1jcak+3nPram85tISkJ64vEdfeOhZcrN/lkrkScde9UASWQlqL2YpdZ+rI4XXta0jAm6Z0CGW0J
cbMzBYnldqy4l3p018Ns0MSH42XfuXn1bNTgvdz2XZfuUY5KHVy3bR/d2QFZF/937s4sS24lSc8r
gg7m4TWmjExEzkxmMl9wSF4S8zxjLVqI9KTNaCH6kFXdNwKJBsSrN3WdrjpVrKKFuxvMzc1++39f
8K9zofKPNYR90mZUHmKsQS12oJDbQ8Nz8dAIos+gF3WCDdhfbaeEQvANdTsmDDWxpzlhxTu1Q7/F
TeiRMbhQkF8BFyqJVvW2RTT9d6hXxiMDti0NJsoLrlxJdFZRARaiujl4OSxP9ATBNVaC7KExqijH
MhO8p3Sow+vc6vsXYkSAfqgKem2QlejYeiI0tECg1C+SGrdvbiAN1wDX/VHoPFKfSgt925Cph5Ev
GhkYTRvqr1pbmS9R34cFV5vl3fi1WJz4FsKjCrPVlTO+WTxE3ZBTFlAANjuN+ogGDNhmWK5/aAsp
+V6KZviCthhqSKYiAYImwIubjo/uaxSDwkFErzmqBXesZibAugZYtb5mcq/+/80FCxE+GJCF4ub/
/F//+3/89ykX7L/+V/+RxYEckUzI/ol2JqgTcsR/VzbJ4hBNNyF2/RdC5QyIov03MjeAD6auka3x
tvg7ixuLnvyZpSMnbvAXSn+SxU05L1VZkZi4MXSJ1BCumUlhMxhMOdDo/dpwa3+HGWGnI/nnBMLt
2abMULmumZmgXRrmj3tL8lqbaLORhpNY3JOjLNuYqph8LMWSRZ0CMsyx6vgbztJRMWf6jj4KUJGM
geJ3Deb1oX6p1Rc+jRWy0M/LUSVgS4CXTBM09jTzDRXIF11IOm2jyJj3A0wYU2CgUb28onFXzilY
VfL4czMTCtZG6fw0EKmJif04nyfuBaR4l03MrkSSROR9FDBS4oTzVIDfncKfI9uehSh4UdwSlfZW
U6yc/+xKJFVVTUxIaLtcnk0eMafMJJBi+6D5kuDG0fyVI/l8+uzVmYXJYwSQfgAWV5BtJ+T2DbwQ
zvHqBx2vA+9bihPOy/LGza5IBlcmGryzkGi5XBF96ZSQyry74gwJ2g+x+8ibAeXxZTPTN9boAvQ8
eP+ZFu6mTcxYISTOTFFSlyQbKmjCq0Z9K6MJx7DxcdnU3A4Si3TQzCDfDGUiOCPXMbO60EPaBoSm
NV3rzHwEx8xkt7hJgL8vW5tzvHNrRMXzr7WSUSn2REW2E5OB4Y6F0fW16LH+P5lRJ46HoiiVfl/j
mEzlXSlauyn7r6XlrnxGc8d0thp14n1aIusOFER8RgxvWcLN0Dh7JbMb4ffycqQ5tzs3NAkJHpBX
KAnwB4tGJMwd+6LL6UjnGzRDILbvrhK/4zlbQftPjWt4rUZtRoBqMAlcLf+UtV8y8cygL0ozz3Ri
IL3fUJVITZwV518zMf75WUSHCc/3lVblpS6bgNtqE3xPW0aPywtZ8cTpvdHR0pW0FKIr0RI3NUpm
7oDqo7Dydc1ZgYMWwCtyloiDTQ4uNtEtbysmdnsl/I4wzWuo+K+kra9/vhjE0KCQlxSgqlPlptQV
GO1UZVi7jGBL52QP7cIOxcOVk5mJFQqpBxctNImgbCf+Pg6o+hZSz3aj/uxhbdXDh06+l4JhnzJh
s7ykGS8gMTHYNJErXhz7v+deEBWO05SypduJCJ5F/C46/4JXU1dEPOD/KjmBHVpXqZdZEskQyN4L
A0mhQyc9WIy+IrcglHctJDz0sJZXMXP+F0Ym8U40Ml+vScFsl6lp6xvEoNsAloZlI5+4/bkusGLi
qSQmiqxNvIw3suo1XqfYsLQ/tbeUffxf+l8jKvNBehLe21P5bFwLp/JoJAf3h7Bifs4rRjk3sEca
vi5Pgm2ex07vA/W2kejYNMZTPKqWNc8ucCXIHlbcYnZDEauTVNydLGxyashF+SpvXwMuwWBbRNQK
IDb7N/L+v3SNmbgO8OBvI5NTG5CrBojlmnZb/XDb+xDC+yGD5FV7WD64mZ3jcqeaq8oa1eSpCwrI
EVI89NF+qp605NaL32Tpaz5wgYQrfjizIj5/C9gEZWD+ZXJGkSuV/AyYr+uCB3jxnflZOTI30H2v
nM/MZ8tiFNnQDUkBujEJEVZicG5Ji6FmgCBPP+hG/q+35H95OtL4YycJsgprFqB8/on65yQ0QESS
0QvkgmDrNnnyU7XErTgU9JDfTKRi6kqE01SA7Ku4//PzOjc8OufZzQRHDNo4PfnswLCbS8kkLBkW
85C2ze2Egcpla7Nnphsibxv6AezopTUGHCDnQRvR7qroLzkGGqBlhw4VXYDC8j/xjzNbo6eerYwC
aJ4BdoH3mbHZBOX1MnyPgHrBjrO8qFn/ODM0+X59J8qsAoVaWzeAxnpwrmrV67KJmRChghgyLVkj
PojTHL0zoLIoSasZB1cFOyvQKTYNvaKOY7orH/DsEZ2ZmngiXzRF0MiChWSccoS4Vn2Pkl8prKjL
S5rdNdRhGF2xmOSXJwEJUslhgNCEh5So3KkEDOpS/+hk/rahTEKEqlIQqHNRtXuZEUnhoRW+LC9i
9lzODExCg0R/w/NBP9tDljFeEZE6QjkHrnbZzOyZnJmRL10517mnFLFRbc98Kax306U9G9EBqq+W
7aycyRQcplttRgebq71NkecoAteGmm3Fv8ZznUY6BQ+GLIRU6FPC1XGjVswJ6rbZ+H9Frv/A8+kX
kw3IHMMF3BvXRTlcO6qxEmHXzE62UI/LWE5jUqOhl17zAWhsHQZfKxgaMjWCFAnN5xSYb6TUK34+
5yJAfEHiWWABpWlk93xJMOSuNWyGY64tAZ3oyHqM/WIlK59zkXMz4884i3ZZ0aKDnnG/+0qPNw7v
jKRAgaN4B+gwV9xxdi9pERtgCCXuqknACxWen3mvoZTgRpDceXcwT9zCp/ZFC+S9K8CDq4Nldf2g
2y375+wizwxPYoaO5mAp6AE8EYIA/Qh4L83fKkKCIkW+cmyzpkxeHjxBLfrSk9BRKXC1QSyt2GLz
AhmvF4JpbN+6Uv1HdgyZQTyLv1OdLKlgcs9QoT20oee5lWQQkJofbgf4BIVGvVnevrnPmweIREEW
TVzTmqwJADzIlJj3B3K/m6H67ejKymrmnF1VEFcdwVgypi69UEzTPknV0rAzOWOGSyHHZNoC8pbl
hcwlmedm5EszAnybzKx7Jqh7RFvk+46p6354IEAqjbiSRswtaawkUYwVKWBPH9VxxTtUzivvJAn3
NcdfKz8afyUmzjkbR6JRIaNcRcn3cj08T2VFiErv5PV2ObzB6LEvGFGExnVlMbOGNBAelm6YpmpO
ciLHiromSlT/ZDJ6LjRIKIr5znMY1Qnelo9odtvOLE1ihAzEHzwR2TmzTFsvf+1IuzIm8petjH/L
9DIBGQI1PSVTBbT1ZONCIU/FAY4b3pHbsoTQ06L4sbG6lyIAbb/2uJlZFE8bBZwzxQKqpeP2ngVZ
IRNEo1eV8OSP4wfFcx29y+Dvl9c0Z4SRXQnFMtDefKeXRvps0GOpqMKTVd1EdUsv/GsafFm28dkP
wMyYpiGKIjB1HtqXNiBt6fy4FuIT8hOJ+BWMFQzpDwW1r2U7n9eCHYviMj0jdmwqjR4ITPYTq+OT
KT0WDJM4AGGbtfcZfaKpF5iijkATXSQ6P8BWLlcD+GWAwcNPTlrQtPEGttL8QYy90GbesTmINX8S
qlF403Up6Eu/i74HtFpvwKHSGV9e8GeHvPwpk41FCmvIehhlToMEg3P/tc9fCv9V5N+A/9k0MCMu
25s5SK4OFQ0zyuuSPo55n3tkLzIBSswKTygIb3JP3qF4BEfQsJIYzpnBisE9SM3WnFauOs0HRA4J
7Mkd5QJN6crInR0IF1RMvP3yimZcRmY1uja6JpVm5XJFBvSIfe1I8UnpD04MT5FwE7a/l21IM8d0
YWS8Kc8+ZA/Gg0jN5PgkXin3+o10qq/yW+OJMaRb6zY/+Q/hfXsc60v6yuo+X8Ek6gpz9wZD+aRO
E8ONotU5xC8M+Bm/GD7e5YK0clTzFsaYqIqWoY5Qu/OltSF0orWIBbeKtvIo31J0K04+4w0Kkyqc
j2SMz9JJzhIqVud08P2caHzca2J4pYcMB2tF+GqUzoqt2eX8beuDfeDspFQV4khgQeEJ2YwdY/7p
Bvxp8+dfkUJqroAkJKpTcb7cM0V0URWPzAjKayRZsifkeZmpZdIjf112vPF+vbyvIIgYqRe40blH
pvcVTPggV0bnFtVDYd44orhPRALTUCMUUa48eeTxqCfWGJtTReoGlFFVc+JsacV8LYqd8cl5LO/q
F1BAoM1Vpl+PcbeNf2nwUB2Sr0yBx9kuggqdMom6CW7zHxIf+dqP+fxoMClLa+C8KYOQe05ynNJq
qgjyu/jU7KQdbLCbbsc04Aa9kr261bfu3t3nW/D7W+Az23o37MsHVMkPQIY24sbZmyt+NXMSGqxT
ElU3WQU6NfHhMmrdOpf5OZZ+FSCEljIXWPbPba9vRiKc5WOfKe+Z59amzTsLDWZj6Nzk5ILOJM4y
6X83yD+B5G46p9wWzhcHvttGspftznyoGtVEnV4DtWxt+ogJyO40lwTspBc/heZuQMhci64B/6x8
P3M3MIkrs2UjLoSreBJ0BrVnmlPH0yAZClDb0jympaTsS8Ws0jaNo+5ecJP0K0BY7bZWqvJOU8L6
boA1dyW+fpSNpj4/TkeoJGl0Qqc7XUvykJcO51oc2m21Y2x6k25KxF0hrtvkW4jQtoz8b37+hHPr
gOTZJtgUW/iWDsqGedeVc5+5yyyeqzowF4A0xjQWg51yLRPlhlMIdeVQ/yUHp7z+8zO2GOUjqBDA
+Lgm31WOohG8hyE2BmFTSveeYFf5T+B8K2c888FYhgVqDggPTcpxUvL8XoE93NAq2YxPKN/uiwy0
pPbAIO2uSGO4DeUVa3NfzIW5SewyclN3y5yta8J3dhDNPkYCBWFXQmtiKI+9LB1AOm+l0lrxoNkz
sxRmOmEyMCisXa6T2frC0tqOOaXqJEWPjYMnrxzZ/FaOACpAPsSe8bM9u9Mqh9yk0zBR+QxOytG+
QmkgqRjNYbROeFqOATONdib0iHMmc4YkBNOae8tkHYJhGUBhdIlTaVQXgQpTiGy1EDZ1AaFElIFJ
huqseas1xgXj9AqxzI0j//nLhl8yggd4ceCx08+hz+oBzfdxBIyaivSUNS9d/2VltTNvAYt+EGO2
vAjJtSbH12cNtH9VzecQtFsoMPdOmaFaKp88hsh7FVpQwdxLbfdYeDDgqSvdlM/Ow8WmkEQA4KGd
N/0Yu8yv0bgi+vSudwNe9SCayRe9VO+WV/k5ro9m0FdnXh+OJ2USbiWmSsMSHtoTfBIH6E52PvPt
Zv1myGslo8+uemlp8tVbbp+1VYulojW3iEce/RaabLncwvCyDcvX5XXNbR8tNpk+G1eWOP32hBZi
5AoKklM05FsV+L3OIEYL2cY/MKNyQPT0eNBMoWKQFTINisr7ye0gmWdcXpPBStfaSvT/nLqO7da/
zUxcEckyPXUZADn1ap3DcuAmV1VsCiu1o0+dcoZkxJF7i4xcZ0FTj0dQrwBznak3CVDiV2TIigNj
E0dd9quTKw8B1T7d/dHJrasiWQPAptKRPg/j9M13JYSKMll/UTKL4ACDYXw1qJX3RRja7sVA1+xO
8Wv/DyPsxw/mRhwbngRBY5J6RSjoGow86zdc1O0hbnXziPoF+r5F7awEv6lDTUxNEyBIaIMOzKB+
U6bFsPWQqjpYQj08CUpT/KHvYopWNNjwMeNioGn8KWdBvZbcIvEKJwAygGgCKiNu+s54927Zdadf
/mjFlEjnwekpFqpGl1YKSUesAZlnW06ya8uLEUHQwNO5Lgh3RYjX6jez5nj2U+NXKbBJE3MQtzkC
OCwBGeryS9Fqyq6TlLs+kH4K8AKsfJbyNHZ/LI5xrpGZjvitTawxJj4Ap8z1mzCGzhbwUrWX0KC+
inw5P8UwChHIJeM41Fqxg/fQYsTd8ZlflTReLpJa7o1YR/NIEDlq2bFuOrfUdo0ehIco6P09en/y
TpeN/ArCAOHlzw/mIzuSuVREUrHLg2FNzGfJtW8zmf1XqonA5/ttENZPsPFfL5uacWoQAiRi/zY1
SY06QdN1B0Z1e/CKr8zwHCPRulbCtdt6WiMZT4MWD55Ge9bg+C9XpGdSlimCFCACLN110IcFUHIz
M3BrOf2XSnMPqRGsJEZz7kau8gFUAXIxLReilZBZopChNOKH0U3rVvJdPyQmpDLvLfzI/+TIoOig
vK5RbZ0emR8xaeqgnmJ3OtO8dXlQiuxg6vcZBAPLJza9CT628szS5MQGU/AaSUbTBbHU/p09VA+l
a3jHZSuf/YJXAB8rcYhr5xMRo8B/DCOAktph9+K3t2L1pgVrl83nTxQbtG1BcFDJ+FQIrLo+hSEI
G8mb9xB8y/7iH/fWi/ommTvt1/J6Pu+aIlqKxsyAAivjp/LFgJYQgjclzABC2jyrQ6t+M1j3StT5
7HOjFfByRBxR5tV46eYGtCZNI/uZ3WW38Ge3EhwX+r6rs5Vs4ANJeP4y5Xa+MDS59oTY6kwrylK7
s1rUllNs7oTKYGbfVOWHFg6wciszjPa7Ntr4BTpHw9jk2iBei42CuAfUZkcFUnUmFkOYo1LzvYRH
/renC+GpHRmTO+qyd4hkoQFgRtZGg0vBRgCoOEp95B61DJHrwdWZ2eSu3yPI5R2T3uruTLnMoZul
pbsjj/jmW4l2MziqAElX4SBmVzonw4nK17xyB38D7TjUXsgqGw9JqevXcYQ4piNmqLAZrfCjUdJk
41vwJuiJ4NyGaJVCEub59yE0bc8UO9d8fsZHmC5l5ANWLQDkyvhNnN26VoDahUsZ33a9AGxwYtzB
8X617Icz39WFjdGDzmwIHTlv2iDYVxaB/NwMcXMP2V17bYHGWnGSGWckqOP0rITHvDKJuVYUQ08h
ZZEdQK192+DzSJlUo/pqhQ6PIyi7P1/auT35cmm+kTNd6zaRLUNHoPfSE0+qExyby1ZGz554vgwt
Lpe6yIN3nPO52ECvMcpOCCpenI353Pm1t5NFQJ1xflVL1kviG7dC2v8oXWUlIM7sJq1oaJO4SVQe
85MvTvT6tERHij5Q8IoMdg2JkZf/kp01DPGME57bmWaZEH4xshy7rE+UX2KxeSwKa2XsZNYHQauB
hdWZwLImS0kDJSuMTEptua9epNhAlsOIuJmZtls+q5k9I439D0M0CC/PSlRrhIkHuB70wt91fnLr
BsOJ8XeUqZ6XLX3OLxgMP7M08QpaCHGqWUFil6RNX1IJ5ndVoYWbd7F36jtBtVMnHyBzV4UVHMSc
5XN/nHg9FQh4ysWCr0xg4rGk8qLH+T4NNIr/KOfA/oPST1wYP5YXPPcZwFYgmzKNGRP4zOXWGkZf
uEhTRHb+u4a+D3I4pC9hvHpJkVD7U1Dx+BY8Nza51tpGrFwXfmOb0kc2/GyUb6LxuLyeOZ+kSqbp
DI7BGDGOF57HRScvGR82ithumuahVevbxmBUXGhfls3MfF2ku/AdMM1pAjiahF9gr43TpTqEUFH9
pW5qO3f+tCs3bhbdYxAeEvkGWe/lSrIBJa8azWUivPA+IE3XqMDrlpcx82FRGCLB4H2AsWmQUI0h
U5JICG2hfQbCRJehuEVJbSvDlrpsaWbDmHs1KFqQCkLKMTmXTIkH6KnYsMwZtkgYMb+rr3y744ZM
Iro6roLRcJ7P4hRHAsJI7BpZT+1BfanzF8dR94oFCCNGjWrlivrADC3ZmniyolRVn/Ch2q2g6tde
X/XbBNnKq4LJtb3Wwm4bahCyMcaWblHuzn9XWT68JwzDIPYwElEaMqP8joi6e60U1ymkUiMxtPhg
9oaJsgTURmKRlrc6gDVbyYPoO2ItAiHBEU5qNmLka2gjEh4ndDcGbdv3kX9fQv98H0Efd6UlRvqO
EqnxUhlC8QOQVb3zjVR4axvJ2+kDzKINZI/oolnpUXb9YWV/PrC/n/ZH4bHGi9nkcphEbAcxKQ4c
0fHiTTr1t/KLALjrKfiKqob6Gv0KfqGwu+xg09On+M88LyjuseMDJnl0wLOECBKnjGXFaJ3mPw39
3k9+UCAUhe8QTKwsbhpippYmrlyqid6kSJTZqYbWJGC/oaRpWZr75QV96jZ82KEdD1aF2MxHerki
DSVTpcrK3lbJg1KRSwhpCrHZqI6xqVEUkQPoS+HD7ryfy5bnFghum3a9COQBks5Lw0AdZGS94tYu
Gf44tnB+AB8u2n2YVv1h2dTcqQFD5dzGeQXawpemUOZxLccKepu+GUwkjo9ii1YbmzjV95AARkCK
h7V23OzyTAqTukrkBnF0adPPraY0cr+z2wFJkTDkXdWixgldyvLaplfreH7jcItIL5euynQmja5k
XQZ6DDOIYO0TNX9ByBzkVKsd9CKENEM6Fa52L7VlerVseBrVMTyCqIBT/qscM8nL2iAR3c6LWttC
BAVlFWmfQoq8DVrvPRuiP+wuTIwZkxM0ur5qtLZGqzvL4isFYZN9EobKtQHZ98qGzhwc3zdJswzJ
kkKd9vLg4lzSHCEoGtsbilNXD8e211A501e2b9YMR0b1mlhiapMVgYDxjE6oGntUQfEE+aZn4itY
3bjZUwK8CTsAtSUeipergYdfVxwzQOxVKGBVQ3Pr1hPALAeliMpBG0Ur/ZlpgvlxUGf2xmWfBcis
R0NLduTWDhVzp6dZDiYtv4b1/YsDZRpspUgXi38te+JcDONpNUqE8HiEHkm+NOqqZa47odTZAmkF
5OWxNhC/pOwhQSjiKDZttItiNThR1THzXRAL0S4pWusfOA7YI5rEfIgSnYnLXxEIvdIDtRdtQ/sd
afeijkDT7+WVjqd1fuGNuzt6JXwTSDrRR7w00YRNBaPO0Nok8pChlE2408MkWnHNmZAC8ptknWIX
qiBTn2GwzBRhlWxtv0/FvZfpf7Vd843C9K7wwh+ilr91TQoPuheu5FazBwklGp1hyIsAcU0+CkVG
N0rToZgQUTNCyi8btnBNZ3RKICjV5La90hDuRfNEQ5ooacR3GQrR7fIez3nwWFFh4IgmuDodvyzL
3g3d0mxtuHRFlDBgoxVMcCN16ZfMaiVfosIdZRzCldx1btdJxC0oj4G/kvdfnm0OgcOQ4pZ2GyKw
21qvfVD/oNpibZ00fHPhnSpq5g1ybw3CMhcieDFRDf6AxU6zKMXNm0JLCHgB7GIbWG5PjW89MwGw
s7R+v7y5s7Z4gErs7TjNMFlk3RkV+phlYzdRZwcVzPJ60zzGBgLnorVSUp/bUF7zXI1A8k2i+eWG
lm4nxVaJG7dqcCOU1aHqrTv0Fr/oVvpa9vIxkvXflbaW18x9o3SNqFfwk5kHVS7NRl2KLm7XZnZM
jq064BrIupd3cbyCpmHg3MQkqGsWT9zOEyh3y19MI920Ggiu7NGDQMrN1oDzcxcVgsUANhhaHGGC
l+uhW0rHH4YCW2RW0RN/KhIjWKBTl5c05xjnViaHpbeC1STBaCV8lrLrKh12ZvBdW6WsmPu6AR+y
DsB4YDgndpTKFKMW9Ugb6iggdr6RXFFGztEItuKnsFDLTRs136os6o/LC5xzC2vEvZKE8syelmsx
UnbUcgublAmNchhzzZUtZFh0xi/ObYx/fnb5RqIQOnDqlnZaFQfTk5TrUDdtLahsNBuvIpRRjqqT
HQMIkXdtpj0gqPTUFPKxKEM7b/ojmSZkd6503erNbcmchN81X0fVaQbI9kKWv8aexX8JYXHfknNU
YaNDYrmPqekd6rR8KFC12jhVCDc64ieJeDAgqW31zo7rR1VFnpu2fBMOwU/0Stofnq6BuzSem5Tc
uEdalj51tYHO+1tV8Y6jIs8rE05zXeyOjmNtlbp/jsL4L9nXf3M9agfEE+4kt36IquBLQ33pVBYo
d9S9y+3etdVVA//fLfwTxyaMX1tzFISp+u+Fqj6UiKdvgrq7HfTsmLhhvK0knbEGxb2rA5rLkduc
tBodHJo+NqwS+UZyYc1FhnzLMMdBbQze3NASV9l1lMcIVDg2U7YPqBQ89W21U5X0SjcqYSuigDBA
OR6EyKGoyIvXin+TDowgBaVlbbM4RK7HHaBmCZNnxtjuuzB/alxjG1go4yFdvf8QVjKLo9Wm7V5D
IAMJ+l1ZRI+lOjzro6pM6ss7SkPOFsCFXeYhHX6oaL8YoRx+94p41LdFR0kOZefGEBT3ph/SvZ/E
T2jeWAyRud/yQLZ2Gc1QO0yEk+PJMcCh6MYdjN+d9dUvxArIO0qi6DxtcsNxv8JAGO66XC1+6qYw
bMygvSfFZENj/WBo8WnwazuC6KhVitPQBEACIl1Ctge24SwUGLzp1L9kN/8RFtVb4/svkNBdJ3UJ
B7zS5Mg8/w6U7lUzqltZhwcUPJa3kt/MRDRUCFSANpqhmUwdXX4mruF4qhwbuV0aiMzkzAqKCSzd
a3N0M1/8hZlJlM4RSYxSxyoQVXbfPBWWYTLYlW9+5o4zR+k9pqSARHxq5CpZU7Zm5JcQKCjXVSPo
m97wD2GSPQq1zmh5V37vs2rYamFxvRzPZjfxzPJkdanlBoFXyGM8M3a5fgyke8H504kI8l2maECl
w1FCrXWKikrQgGoVTyrsCIrkFqHoEF10mERWujRzeec4FaRjD7gguKVLjzChYTVadNPsUcHYRTQE
fZCN8h59h0K6L1Hx3C1v3vj3TS7wC3vj5p4F6jhR4frMusKm8PA7080HpTX2yyZmz+dsSZO7IEcT
r4+KsrRjAQZC94EW17akjblsZebGuVjIJDngKQm5TwVbA7BAOIPRHiZvzp3ySu1ksHme5v5aNji7
LBALJFdMygDtv9y5PEYRDKb00u585RecOAeNgM2Q+GHZzOwBQRoCt4ZIa3yaE0cBOhWOr5S2grJx
ZEl2Rf64bGImiWMqmpk6g0nbcTLmciUUktu2EMVybEC+d4b+TImDOzBB7EbZZ6669q6ZW9K5PfnS
HiS6tad6Mkuqrzr4ktGaX3GGmdwKtC1dR97/CGd9fGVnXt3EoKNS18tsc3g0rBdNAEz3Q+wfQsC9
tfyyvH1znsceAc6Bu+8z2l0stayq3CK3OwZwJPHZ18S9o+lbi2t22dLsQQGp58XN//H+udw4Eske
pXY3s1uj3rvoSyNExFTsvpZ+5uafUneMEY9q4X8aG5d9toeF1WoFpdDcLhRem9mTX8lXcnDvwdO6
vKq5DwkukrE3TR2bR/elIU1Epxk3z2FzBEnHELmCcBqJw7KVuVOirswlC9sl6LDJcpJOGUJ6trmt
glnbN+gn3oaW0d2FTSS2zC976vdlg/PL+tvgJCANSi2XHkoQtgtJJVhatD3G/GVtDmzO1ZntBNbC
gCf+Ptk9p/JTSo9Il4bBNSToZq0z10QGAwmtp6J9CpnD8rrmLnqKEij+UJMBkzF5OFeNETt6Uxa0
AyLozeQkru9KySl/iAhTPhsxLNCxGvl2Q2v5Nk5Gmb7lHzC3sSq3MMwVdFw+TdBrwNO0CpA8Sgvl
NgQjlGR3VbSGvJv71kYAFx/0yGc5hSQ5XuIFWqKWdo8w2hBIG4kmVyDcOe6dXP/+8xURp8B0wWXJ
sNjkKYiCTGRIGV3VIDZA7USh7G50IytPSkVPbNnWXPCFnYzUAokBPu5JypmD6KqGPKttKOLba61x
ravErZVfy1bmvjYetvRSgN0xCzBZUSZqdGwkrbJL4SEP0AKBmz1stp64VsaZ88ZzQ+Ofn0UpRGGz
UB7c2naKRLgalCS8LiMoOzMJucLE52XXJF63bTvVuUM2Mv6xvM45L/nb/KeBOl/0EjUajMoGlZx/
qJYfCKq/HVEKj1aOLHqF3vdu2eaM/9NlYdJrnLAaG0mXS1YL1Uces69QkTzpcb1pmvtUXclDZ23g
I+MYBz2BacUKhwRt5XSVXYvqzrWefO2XFn5dXsdHYL/MPUGe8GAg5APX/sTp1QSyl9V6CR3Ms/ze
/dQfS4YPT9Sp+kflfnhzbVjl9vGVsXUOSAE8djf+yXoRflU3ypXfbNxTd5OfoOffBvvgVlqJcp8d
eMwegKWODkwqMQmrkusBZdJ6mD7dlx4vQut6h8jiUfa6w/I2fHRqJ9vwITg3DuVAczLt5Kpt09Rq
XMl29KY9yzfNyT+iIXzlHZqjcUcYr278ayDzV9ZVd1ddRbfpa/dt+Sd8Pm3oCk3qoEhjUYr6kOY4
+4g6IPJeLg4ykkmj2GklI0khqXskDlbWOmeIJGmsKqMcgp7epeta6HuUkN7DN4rwJqrkfRBsheCv
P1/NuZFJ7OmhflWHCrcSInoGDFCVmrep1Nd/YAU6BTgVYAwhsbhcSt1kqa7llWSjMr7tQuTPo+66
7aWVcP05wDDBBJEfNIyIFmLq0oyaufA8UvW3xfj3AKtGGwhUVpGquqqENVLJz1cDtvjcwRVwGcEQ
fGkrAOXRjESM2ErRiS9TZ+fG8cPyvs18WBdG5EsjNQJ3iH9BoRtnzps8pgiBfidJ0a0rJiveNr8e
Jm7pe0OFOP2GEZWCoAbWQqCH3nui1NeZke+XVzN3PMyUMt3L+wkK9Uky1FVFGKl6qKCBm/LhDMeu
QuzQ+j6EysYL/jxTVikM0NXjbHhpGBOfy1UFgqmESNF63lZFYsQc5I05hLvlRc3tG+dMmsygIKiI
iR9ojVF0sEpB3ax0B0dx7LLPViLOnBecm5h4QYDauOeVuHUrXxlFdND8R4Zy/XyNM2PmfIyxtsb/
00bknC69DSblwcwDIpsmp/dF1v5KpHTvZO4xNZqvRqJ/Xd65mfjGhTxSjH3QSE55xsoi7H2tKGAx
1pV7HP1KdqXbupWe/4EZ8gh0AKFDgsbiclVITQzxEIwRDklZJ/lBlQId67Vu3IwbMMim0qvnFcj7
dnJGII984FN4m0ctvkm+JtYKHcHs4TCUw6Qtg+tYuFxGgBqmmXQso/chCtLd/IuTJlcGcii94Rxz
S1lJasZccHLREqil0anB5plTKHKluK3qD9ijp7txo+o45K9qnG7M6JtD2bpqX5L8T1myPtosf9uc
Ig7TJm2rvK5lqkTvcXzj+EgCM9fL9MauDLTNsl/MnRjwm5HinZIUB3e5obDGZ1mmGnxVTpQelVhx
jyGEiLtlK3NOfm5lcmxDpaRj4QUnN3+wyRsGw7ZqsFazHmPZ9LDOrYy/4iwnScKY96Svyjaj2UbW
uIdcUgR4R4T7xtiovp9vB739Y2wPQ2+0Ske+jhHfMDrQmU1YP/tcMFlZ0yHTOghbpfMefXONgGR+
af9pZlrSg3AhjJxWk2zDKxljUKNmL0IZvotM87GTDe3gJEF7DMu8XIHEzERdoLsA4ElXgOFMw1Nf
SZnhkY8jH9ghBG9uJQb6NcRmyzhdcZIZU7TxmSKGQwi82xS7lA5SGKCQxh0SNZse3rGaKlLiZGjE
PC2744zT00ZlokGm021QCrk8tB6tO/ieKtWumNFB/R0Byzj78z63emFk4vNSFxI7eI7Z1ric/suQ
N7tEfQuBrvfZ2qzL/Iq45dVxOhcGhMsVmUIH67oMw2IA5PqUBb2xVVUrPSzv2wdme/KFcS7w7ZD0
j7otEzO5k6eKIwu67bx/9Z+SB/Vre0uJ9BR+iZ6yu+7KPey0leTvU+iAHgv3A1My8jjDFHa5skzr
os6RK/hn0LordYBPrkG7s9XQXl9e3advDEvA/EcO9pH8YwqBQvxpMAcq9zcpY6ZbqZRuxTB+KzIV
ieZRtzrPH7MwXeOY+XRyXCvjW87i3MSRcORyfb5itiinGfEpT5xN237rEQFbXtfnHWSSFiZTxiUZ
B6UAdmmBlIkeZg2ZWxY8dSVyci/R2nzh+Fdc+IXEL6dCCgs29TXaApcmDLke0pAa2w38DsqmqZzH
SuwOVgq7bqQEa4HiY08m5uBO4QkFAx6V+mk9MdB9JWpcyCKUBJE1Kd0Uefk6MFzjFKAGlKcmZPAu
uAkK/+hkwWMa5CsfwudD+5gJJM0hVMBXMcnhCzWPQimEEQNCC0rrpJHXwE2Nldj7ubMnYYbJIQhA
RhWmKZqrdsCo0/iA8ABZNqtQKXVDfuNqe/SYN6Vw0wTFNimLbVqtPCE/n+domM9NBc5FH3hynggV
SB1a3fEpisRNVXyLYEvMOn8bMOez7JwfnaLLs7w0NQmTghNEKOxGyalzq/KUDAACpZJ5f3qn+r6U
iu7WrTThtk7r4coJzehgua1yU7uhEW2HSusfc18t7hy+aB8lRC270qGfoU1Pg37DEwxNId4/5kZx
+p7Wsh99E3y3i7Zdj8BgmEj1s9ym6Q+38INjqCm/YgVmlVr03P3/4ey8mmTFtSz8ixSBFfCKS1OV
leXdC1HuIEAOIwT8+ll5X2b6dEefuPNw+7apOBRG0jZrf4sxmOrpRRz+/Yb/vhp9DEpDegw90kU7
+1tClnQbnvkKiMxAbEYJFJ0gHLiTKf79Mr9/oUjFUOi7JHyI9zHF99tl4AQ3UKcN5JX2+RttYHjn
bH/4SP7xEti8sH35KCn+/nWGzAfK1WKYpOf01Xfbt3H6o8D/8qH936/jchsxEmUoOUH2AWz3rxtL
F4+za6dIXrXI+urNPUb9+tBz+TCjzg3OG1w7xdidq4EfNZfvdBqBD4XLaSKWPymUfn9xl18F+iQP
mxzC5L8D+qpJ6dbBE4XdIrzjvdSF7zrT2x8WxN82t/9cB01fcFTQeIIE8K+3LFHb2Vq4d15p7Gss
n5oUQ9RvFr7XJjNeup3Mi3f/X38skPqhP0NdiEf/llWZxEXXgsHLnWzjDiXcB1OFf9Az/r6j4K6Q
UWPfQEKN9PP3abCAKBBFYxgCbvaB8CfVrjsjnCzxx/zf7+X3U/w/F6IJMl1E3WgZ//b4ZstUDZaD
ugqMEZlW/lDQyRyptm8oMB5VHeWwuP/DS/uHpYDxsP+96G/lj0UsQIhozPKgXZAq+u3TP0RB//j4
/s8FvL9+FNygbBjDUPdKJh+csjSgbeEknz6L/hAs/OOdgFCB/BOgS0zg/vVCbldtIrYxjBu5A4tG
uVv7P9Hq/2EhoUJ0uQbW09+b367T8m2tZ3m14Iu55tVkrjBRChSIs/yp0/lPl0L2c9HFgMn3NyhY
NIp4dLpZXc3OxeL0vWNVFuEc/fdP7p+eGbpiuCMQUFAo+O2Ta2O1AV7SQtFKZS40K5FW/D9eC2AK
GADCEr1s6399LWsUtQGvsCm4qs1RSoLS+Q8K7n9aN2heooEDIReOoN++MAV/qBAgegWfN/9zXcWh
WeeyHdSXQ+W5J+Jh6fV/mTtfliriQbRK8RcUDn/LnRGJ66ryOgWpvn230fqBQx7yy+6/rYFergOE
mudBAXHhZ/92aytM+WZPAhWBkeRsmKfMQw8BKLw/7Dx/C9cu1wHaCzksciTQe3+7jrf5G/BauJ8+
zrYq3cYMvsARzzV67C92zOifzop/+rwvkllo5wDAwA7016+CiGruWIvPGzBhk3mBHgtv8HSpNf8T
z/UfLoXGOUJ79IGRn/9OivQWbnwzXd6VgiYyODfBT9+8/fs6+udrXDKh/7S1f6esYppXrjVY9FfK
7QuHjMcxmJ8JV8W/X+bS8MSD+S2suOT9iKmhxcKU1G9vygrhmKprnaPeIkwSgUa4cyfY4vKgKjaS
BPtxmU+No9vUTdR51ACwziIo1th/gfv2vqmWu61a75DSXfde8+pu8T2t4i9r/IduCY/VLG7bLURA
5OQLr962ZNg7zbhj7fIGWXcW17bQi2/KCZ7mLodKQM4wdgJMvikhZn1sCCGZZ9wBGu+NoVxrhz2V
IJ3GtP3ondogxnEABBumu+kCBYH9NnqEpWABjLUDMQDf710N65zNcwh8oPvsku0XCkRnUXU/sQRu
RNX2MgUC9/TBimzApIxfBWd/rI6YcrpN1pqkbEHsL+X6GrcDmmEkhvw6grJXB1NGxPBtJr/LRosA
CNgkfIFzncZ2wTgi4xtEiFHhk2XX1OGHpet3RAnSFLa9CPjhZMT0J7dnb24D3/d1EA+Jrx+Ew5+D
erlbEIpkcEm+Zdi+U16HT9AAZSDaOek2jGsmmqSMKvDPubyNe/+QxOwZOQw4G97yJRpz9mo+FDGQ
RFC21PO+3yAn4bwO0kXDgKWrvKPXuW/1SMChimYLX/Z+TPshxG11nkhF2N/XZFzzSItvLpxH9KbM
AchZnvJR3XYgDuMXWVWKEW2STuhcZk7CtrSKhrEko8NKkfSknCsDwbUPl+auD9kjKOpnPbbjiTTm
Bkmtv/fadUxnp+rLppddqnQN63AKLJRxJtgqA/LIdD3v7OKpQ6dJcnS3wM020Yi91wXwizaqEWlj
gRJkVp6WQNBPeMjP9yZmX57TQw/i+tdazNXHElr3FwRgAobXUweJuB/iZcRLMWz80THOre3iO6hI
YXNdIc2agobiFgfYREv2StA2KFaLjludvGHE5zDVE0k3Nt81/Vz063Jvkj7+kCymeYAaZdHrZL2J
APdnHG9lsPxayfE0enTIljlaShtUcl9Hyc3oo/AWThuspmErCdPI4BOnAUv7vr2ml2leZ9CQbXe1
TnuqpjycasRxyxsEQl8Es79gjHOWg6MWlW2r1LOWyx3Z6M9s8DzRBDUZMK48Y0Hw7Wp2Q7t1NzTh
adACEycjf9q68NlzVpNGpjtNmKxIOzMepiZ5h0AvPoTc5L2p8KtqCOqnO2cLxhu2dSanBFpveN4Y
CP27GqiXNkrjUEo8JjEUbKvgWRp3LIvq8Zn6sdnNlXLzWfjxEe6pXVZp2ueLrJ4Ga/YsNA+hnYbU
GwM4N3UhtIcheUgG4CVW4o2lx3ydu6MkOm3EEhwi+M3ntFZ6B9ea8QpT9C+wYAqy0A2/XIy6g4cc
vXbUYQWn65ONSYWRjWVMV8/eS9HzfVR7dMecmWdRB8T05j1UUt5r4zxorOR16W+w3Wd89KO0HuYD
LLT6DMOBT1r288FsKGBiSHLNpbeyfGTDSyPQ6ZHDiw0ulupd5ED0hLc3DBVWSuR8VyPgHI6OgRhi
9HWtbZhJRvAERfgWmgCs+LGtU57YY9x594OMdywY9xvFHthHWRjxFwyAB4dGwEJemPBGh10Gml82
RRh24dWDTKIzcHcvSQNJPJ7ys0napFhGFaW6d09d7Iw33dJHD3BG98qKM3xP23y0st7yNnHWNMGn
nff+Rj7rFQPPnkPC1IFbezY7FqamyajO22AtvD8dmMvHbp0HtvmehWsL5Qs4LjlJkLuTeLNhXcTW
u41t42WgeHhpN0efU4Qx9AFwgV1IkvanjtS2H8VKs8b4l+kMDGtQKoeCACSbJWRciqR1BYZQyHqG
+0yfymDBFO/Q/qqpw28IJMrFQFb4vAba3U3gJkAREZ3lFEy72lPmxmJK7eRL0ew92A/PJAY0eXNQ
FfG4fgjmds76hbZHQ/Wt29WZqhyTL1N/E7ct30nM9gQVnIs3r2yWkB5qAZN5L1iLSjW5xYzENNNz
gk4flktw0wJIxUn43TO3y8zMn2xd3deY7Wwd0mQAqKkr31Vnr6m+tRlojjrOdzvXCgBt+wlRGQgL
WrYFht2whvotyXo7+Rld2HHova30qglP21vPcJuf0y7QfoEvejrOfbsUXStLRMY8xR/MztEqWRG6
7Y2vNUZB4EhlTIgVKp+0Pz070OOhknyL2uF0lvMoL1Egqq5t7KRqmQH0mAY/NVGyXYPXNH6Fwgy3
a+V0balaru8T2N5mXrJ9ThC1zgGGLvyqAsqxJjvMNlQ7dwid69FLkJb1O934BRtgCzlXlGN4xq8L
uiVRXlUjRL6LmPY4N/eyC37Jmj4ZzPmOdP6hsM/NSSW+ui356kR8Qx3zwxe93oTcZ/WFgwGPvw4s
fTXq4yjdh81NPgdCioXzr7Ga+wKNZnILF6I6w1DRO016/t1jnm8X48Q4cDUF1+PmN7dVwk5+sO30
AC4/XdodmcTF5YruVBxkwxKx1A078Ns5Wp3utusku0rwx/vMOdn+ftTqAxxWmW4O+aFw8kw6WqWN
s3xti7gwCoZ76s6lq1jONlDi3e1Wzl4+2qWc4uhpiJOdFvZpNfw0ijadbHM7Nkve8O1Za1Udx3hC
SKTFeqij9nKMi3yyfb+LJ7KkDfzz0Nd55E1XVujUI4CopzSoTcH6pw71Ohk3H33Ql3jzuwFA2n5w
y1A5ZRL1eAHNHfdVgc/+tRcT0ikJgNByt/rJ47yZpzl8TprxcQgGmiZbhIonb3UaVzVOpXkDf99t
swDnQhz2L35n74Hwv4KTCuIEiNLrVbrYf6q9UqBdi4rbG77J6uiMxpaVi0pOJF1xrjGxWmc83Ma7
CLC/gal9XfF31iLC9ASQAKsKSMoZaJ11Q3d0JmvpbgOGOQgHkG1+NkOFySWvqWEJ4FQ72WI/6MQw
ZjGDE/Iyx++bXoDpH0N6iZ+wC6IzircisB31cZVqubqFbKPrvuNllWzg2XWTk0HR5aZxPGPbo3FV
kKrnmaHyFVN3qDbz4S0yaFEEFiW2caruZwztNE70jjrxV+eDOqUJ4hEh4zDFpKCFNJtD/9ZxTOct
ci0alEVvIEuyx4E55gimxUlTjIEzzYp2is8tytHQd4XqFk4vyyFptxGPi+/pViMchE/Cq2u3Ead9
ojHaprBi1pll07KU4Qa4YDPZcS/DFR8s9YQWmdewoOzhEP1iuWewsrXrHrCVJxnC5jmNgwrjwlVi
JQwwRJDPc4Xe7TC9eLKacjaYNw7xQk9Zt1c4AHdbhQmRCyktp5C4qxTyo+m4xmItMXsDZ2A934PF
Qc7Y87tj3A9ViYo+zs+JwHpKj8A9C4i+7IARsmgCZdbSZEO7Jzw0zFdpHfQDfEMnPH8VTJhUd1+r
voLlgHDqQ2WXtZxHwzIeMX4E2cFNB2S7u36m4WMYCVhOtcmKKgpCChym8arK1V1MDjNchJlLLHKo
qxFMRFp+G2GeZ4fcj3Y+opkGWcFWY4KwrsZ33ROe+msSZBMdb1tM+NyQsNNP44AqerKGDscoTnR2
J+xhFmCIPHKd+bS0QXMQ7dy/AIRIb5dRv09a1xmpL+YY8DOhTWdSz/rrPWblBBoyxgXPeCbPXjOt
hY5WYG8GEGjqzZ5ARgyzunGbbHHq7sZPyHBwTLDeeHBF2dOBBnBeSfqSmIEc+9qZIaJFBA+1CA7J
xaHYKtRwtKsvETxTWASgNH5IfDwVlFVslqj1MDuXcBIeOKXskFIQkJazZmz5PcYue2yGdkGivsaQ
4Vb97Zrg91kpXYsRKU+J/yEoBi/21rLqnkd6ygbG2owmqOePk48Via7VdB2I3t4PyqJaGwtTNDGQ
ns3aQRfeB4cqXNhNqxM8zbar9sPiI3HqCATHiX7rxIpcq0FMYiOG6B7hEf4xUchP8JokGMgZa9tn
hLNATWpboyjcmnR0O5nyqJovf+uv304/QzTizfGjmFtQcCjmqoMI1gLrGP5cLClVugpxb2yF0UHW
DRmLnf5qpoB5rC0UtQiwXvo6DFCMkV3pLJXO5148YqDWO8y+/kh036eDh19LSSaLCVKE/QzoJ+7e
BNgbN/faN4HOJkU5ltsYZSJEESThxC3s1Eb7oAXRPejmId2U0QgowHdKnNO4+E0RdvV7vQV4edFo
dF7PcRvlYxQdYSPo8jQKhidcj4xZNSRrULgoTHyx1mtSpWJ968txzNbaX9DcMW0xNmFTil58LwtT
ZQsUWeGI9Tnp1G2sxjUldgt2VsVuYUjwHBg6g6kjo6xb/BX2iPHBikBlDU0emGpf9IVLZVlEisYE
j0PjQFgS4R76Zcin2PxaG7LkW4jAvQrkV7I6DY4O93VaQGBQ2O2yqYV2yHXnx7rDu2rHZj1jkAW8
dCdk9w27XJhPNE+M9C+2aEsqAtOWbh04uYveBibYnWdvDFVWoWV2MpvnfbQwhsOEoR221F2X7sSj
VcNSCnKNvZCoR8JVS2eLEnjTXi1zaMt57tZOgE207vOY9DDZ2HRQoOa4ZMYkOoPjlc5EG00FVOM6
HcQcIL5cCYLmtt+1DmqoI+80ni1/EPWMt76uIDw5mywS8FIKiEB1HsTRiU7zmIUIOlIdzM1hc+y7
tN1L5Yc33NPflPkThodDslutF+UKKTg8TkaRY63IQ9S5TYiVzeWd30wcrlyQPB8WCISzze+863U1
LI19ASWK4fKT1FO0c9aG7SaxviKqK2enPXYYkT8Gk+uknjqqqBnSLsnbyH0Zk+jK4vtlk/zEnM8O
OA4YhjNxH1n3OZrYTklAk0V4rVi415PXFTHmiKGb305w7npB9rKTPUbEWmwt2vH3iDs+ax2duFyv
aso/fX0J6bY76uisitZnCyNbr/mZgv4DdjtLU6D907+CaQdBF5xb6RcSFQoiGu2dl6ZZ7iISjXnf
IGXeZpgNjT30B04isxa7pYdcjnSXue9uuJXhfAWFzgOpqp1p+mtnbB4Zm5FN+2RH4rrNQj48e367
ZPXonHky3A0LuSHNqK4d5v0yMF2791jtAsmWPI4WT4CQs+LAP7RzACE0TfYAw94OnKBNWdVDCkGQ
3fnedBVLim5Og3qAeZXhWArevQx+f5oa/4jvb0WkiPXb1olNXQYZT+gtZd21e8rUkiICbc+g6vr5
uDFTUrgBloyv1d3sL35a+Z172kh48keJ8Ettwy7mEfLZBOyy4eTPKCxUC/I44nIPIXN17mrl/4qG
lRZ9p+qd4QOC9N7ciMa9Y9N8m/jbZpBcteCtG7Ue66Z6TkbnNvB7OHYDG5yOW7ymUQOBBw05K2TT
A0jhkK/e94+O45a4XlFrhDiRhxn32f/Qq/9tZP/lK8syDeLuLtoIxFGVyictckjufgDT4AiWhib1
IN/KQtY4GbdsH1tti94TT27nPai5aUvL3C3znekK+V4pWehntQdwujKtLRY5d7fS+CuOHp95KSYF
9ZcroyalZpbIMy/VhA5c52AsFzXg4Q79GcK+763W8x1vkjZ1SPBQT/X9EMTq0RnCbHAjc92q+LnD
HAHqPO0vT3fPfo9zCFOCO+4DixW56x1bVJehuY6JQbyUVHsmfPf1RKYUE3MJWuXUsH0wNOpEZe0d
WNREWayXw+gDLbeMX0M1FePQdLuZsNPYRE9b1H0MG8UmbYXKoH6QSFWiIYcGAilEIH58EtkyaMzc
It2r9PXoM7um6FiguuKqXUKanbKS5vBPsgAgYGbo1kNmChgg9XCyh+6xr+ImR+oiUJ4kc0bHbb2x
M2IdhzafEJ49BiCb5Jhq8rCR4akap9obAxdSOuDpbphMQ68ozsRI8ZW59bojTJSasjCDZuzJIy0/
mKQr5kR9yBC28pO2uYi7BEi2uMmkZ348BxagLR9e+969twyZKxs4/o0HuB+dbZTz0aJsEKzbNZTg
JiUqKXXcvelV7JNtPUiBfQOgsHNj4QZXR9s3XenRH2Cd67PhbeQtdAMesqVkZO/uxAsmHASWlNZl
EqrDKoJD3CmJQmGrEVeoZSuhwQTxWehDtSn7zId+nyh1dLox9nHeN/FB9o1y0lVu9RkLcc7hXTE9
BhK/rNy8t62P8BW5My3sHGKZSK802/rCa4PDZmNdjlIVf+N66u9mkjwqwk8X4FvaR3CRnaz0U5Dx
3qpYPritKvgYDPfKGBwxmDnL3NmgULmV3Rre1bb+QBsHOeZ0a6bmPEuYupm+WUv0xL8mML8qUp9Q
vjtiS/rsWYs5Fx/xtB/uQrM6EHbU0Mg4hpaGo1Ldg+PY9x3NQ88k2WYkz8MKJTy3RjoGHluTicXK
XaNZmAq08dIJ+JV8plhFs+O7ZUDXk6mWF8VQfqdalkZEB78XNyupCuuNe4vodAno9eDhT27bLxep
jzN3dzrUIO97ZSfq20WSfT2EeYuyGt7ItesvGKOj4ZPhF3/iAPGYVG51443b47TO01VAl+4XLMAS
FC+1PCZC7zfZIPTUytsNqn6o61gh4QZi2h3h1Duid1Gpatw7WzxBmYBsYcgA6W33xDRiF6huKXzU
fssa3mo/hixII4iHtKlt635XYb0AO+JuonAt0iJ/BeTjskV90Eri+1Mxsa8cMclOh25ysHhNsO+N
/XnChlSR+5gYNydIhctgmDtTmmq661fXz4RePSw/1a173sIpxPeX6THqWbQ3yqvBHEWXDNrjukld
qAPyBcgTNDykygADcg/+iJimoRV7MJsxZ2FnFBCJuplN/BRhWXeLgy5e5FwniWXntaviJxR26QYk
Inx2zuwCxUCqdoc+QnUbhzXbEeNd03Z4D1DMIqE4TVs4P7HZicHj4y84e+VxEcGxn0wGHBo+fvMF
/MqWDYaTtNFAxwSyDtOpmt5dR9Dc9FCFN6L9gojqJor1O1DBLGUkOqK8dpKVnxvdwrN3+FFBXCIt
uYEz9SmstXvYVLKmCEwW1EqDax8PO6UJHLgF4kKQI85bFU1ZY5f3SvHbxSAVDZ13BPi31gY3qE3l
Y1B7QD/O+JRJ5WSRcRn86GL8B+KD/ufs6s7y+yRePhcfPxTKDveRYMzXnfv6CJpUUjrS4lOfqXqU
YbL3xuEwiX6/OfMzSC4x60pGpgI262eBDG4Jv5z2x4/lLwcAA5W4RT3UxRa36NLBShJ9DMRyLQwZ
aroHzZXmbTzlXsWABQQMDW522by2IlfY1hHtvesleJqtvE4cWXQNEmq4XWXzRtHaCkkRJNPNIGiq
NWyO/XAftii6I5wuJ7IVdYL8SZi937gnBBevFwX+ZeSuWW4ZXdvcNZNJVdxNyIq3e7dtynC6lIxI
kUxD0VD3ahmQ+ekIHRIL7j3Se5vCvfcKXSREQTofsKGCv1WCVgtDxUo+mTl8cULECaK9mtgl8vLq
e+pMD4p456liZYxSz6Cq8lLZ00iPda3LDtUjzGLlTuQc4GBzopw9N9vVhhpoomS5SQGKQXhrSZx3
y3Jc+/CKkfXBd01em3EnxCtGrnzET2xGiNgUCuIf1r2sznfULk9OP1/PEi0Svmb+zLGro7oQLr8M
9jEs7EPdjK9ee88U9CLrB2UIxHmcK7f+FaPvGONj6JBkci/GR3xn2h8VPUVrVKzR9ma5KAHvfQJi
/kSW5G5y532Hw7n3pxt3rMuW8yspKUqYr4lMsnVoKVqAa5PPMUmurF7Zzg0hagM8wu6wAOrHsOYs
c7d5ucJsjb5iXtg/xRzhd+gQjHEktOtSwyBNpdOzGpthxzpd7/QMwzp0PpG+f9NhxI9A3cdCnjNC
rprYK62FDNKL7BOKCywVZMGP9QeLadB2g5lS4iPHaVBOuPz/oUFgipF9LLfwtkV7QHrifp6/8VMf
0M5js0xua7RsZmIOHWTurQ8HViHzFva/apsyLmS5zjEmMdznibal8FETmBQ6KLLAzln4MAtDzyvr
/QqdDLjAj/IdmInjiNQvQIHfKFZ2sSg7pJOoX5/QpHsIfZtrvyovk+iEqLeBe0cA6VNHni3OH7fW
B2f75ZkVDeM66/VdQz7HedGHcGjKDeVobhBPLrNGFzdKilZOMsW5sKRgvwNvhML7JbvhqPk8DJ3O
ZbU9IezPEBjtVyIONU4oT9flpBx4iX9iu8BvQ9ETHO4QERUUdwgL192s3azukZsQmQZeu5+E2LNo
3nG3KxpP7ZgUpU3Cs+yH46A9eBq1V4aK40ZAZQZvgr2ZHkVZLeFSioJdixOXiow6nc2TeABApEsJ
tJi2FlMpjcK3J6wqetN9bGiNF1TPV4jbztROU7o0y0OA0DJVDMBfIDt2mHnLm6rKBDaHPuQnCFt2
7SrvK4bALFnQjUHrRY3ZknjZxqObeB2uVu8nTEgqw2FHMeOFpY7XVR2ixs98j6cVeSdNXPQVYFUo
RkNHcG5WUsxuskd8dh9LHPhegk25hT4U5o1QnlzkqRg5gcPGirsxa9rIOQsS9ra6IMbzMfd7u6c6
vBe0erDJT4jfmII6FaPGvq4ABSz1QTivI46ReBU3JvbuYCNStqy9diu14qwzn+P20XlhGeh+SNfw
kvUIaIA1vMLag6u9UiCHW4IlB670NIR+CSFXGi7BLhyij4WfEYxlSaz3sJu5VMLTap1PodvnOiaI
rOLHaZO/IkvOlgc5tsY21aMpFYLtsGFFT5cXMSOXgW/IRekMKMWM0C4sddLum379Bt4hQynkEKMR
iSglPlTJm1P/QsZJkue1VZlsVYlcPlcg+VQxzUZP2rRqnnyrUMP6aiMcTMmZC//LJAKdMPdqcOtH
PkZzvkHVoJPwsCyX1ib+GXH70CAWQNVGgnEkm20Xj3zfE5SvgjmPEehScRMRXrT9tLtsIa737W73
ltMy6Kf9CMs4LwpQNdl2xH8PIkzEjeqgvQGbeZi2/navMDHkLlsuBgKUn71uublmip6QO+5dAqdp
3KYzfU+ky1E/91NE8nYHNBgcnD+h+o1eY3dod7PqkUpN/WmFXREKGBx/qZRFAEEgfWQ1tm479miN
JtWulxYWj6slZZM49Q71/jZVXbChD+LnfFLIzcnNhsE+zNXpPQ89BjCzQArYAkoPML0A4c23uyTp
3r2QvXoqPjZtgGIi5G5Esh9nHIFOiw4LjV8uZ62zjvhhcVO5spgjmnPQ8Zjo8m6dOaqd6IrZCq3N
1olKz2H3zLMXOckEVYIbXVXCoPZhTpFlz8NlEDPCNt4lPvDr8KFLMYkA6aUQ2LQAnE3dnv5qRnfP
ePfQe8EnhGzP0EA/abhRob0fP4x1VfBI7IdZ/fgR+tU07hOc6V45MLnTURiUPMFxrWzzKOco9zyU
VputSh45nJ/3MWnvLNx40N9E5taC+90Q7Fv+/MHqpURF7bVnqML6LNiRZkhSGVUnwFx4FjsTy/1L
/EngIlAsPZQ1I8qMKWwNMNznIfaNk/lzoGigEhuXpL+k/6Bupn2wvLVkqVN/jGRmRrRuOs7josLo
dZZEVZfKwbxYRx3hjcXSZYmbVON4xx4Yz9AI4g8e2jOcYR5WFpWNcK8X+I0hf0TmOV0b09zjq2zh
fIeSfMMBLZkpRp/J9h7B1g0HvXsIiUKdGQeaDqs5n0cHDc2FZOEgkT71BdAvZ5eiQNy3E9b7VLYe
KSvKdth67vVF0BQsKNcQiBXDJUYrvTrLSO+ahb3QYRjTyjavdkOjlfnty7CsvxQg3Bk2YyQadfRT
2+q0SkxcKFe9NVG07DbIqcp203XRJeBqC2QOWTTjNNOcv2CSE2tQvAUrK6sOqg+gnVGQJOqjujzu
booeIr/ejZvKQTc8TIx/wHXp7KArnHUJBjwS0AZL7sxybyKAwcMV3Y0FJpNxAsIZnFJpaWGXeLe5
0yuUpXtbO6/ORh7jNiwx11auIQ6zHrLWlFdo5oCYRpHf1cgvVuw0isfPnqqTdJpRwR+d+tXAl/lT
oaxbRKTfT44AfVpiBiJ22pv/4ei8khtVojC8Iqqg6Sa8CqFkSc5pXijb4yHHJq/+froLmLEtQfc5
f5zy9o+JWgcsZGacSKmdiPLmOR2bo1dxR05W9YA55VqkJQGO6TGbnb+Wx35t6Z2jnUMdm5dUp3UQ
x/GTTEy2OmgGhgzM+XNjQAaY+Ro6c32Zm2w/19zC3fheEZ0TrAsPT2INhBGl5r9B1QJvXHuSsb3r
xbq1EkYdJ1rAC6kv3tlQBvsZAeaeVhZx8H2jveDpCMUgZpgR6HBGUTA+YE2PGCoXlx9Z/eBfIgNP
TMdqKxz93JvcKV47/ea9v6tJMNi0JtTVmoroPZfc5pnK/ohI/e2k850N0Z2hy8saYwNKR+9ntb3D
LJprmU8nJ3Uf/IhuCwhLkOe2Ng+Gp9jc532Gb3OTJ+a5JYlho7T8typ/B5X6q5LsoeimC4fzW5K7
L7Pr/zhr/Xcu/KfIaHhi/ehpmbl5BnL+2W/2dqbBPKT9sMLEsWpR071qKLYO3rLJht/c58mUOj0o
u/znLKnclivZnVD2e+Wgnsmm+hgPhfM0A0vsW0MbQSlUF+gISGtOzfJuyjLqTfvqsW3aAzGbQFnd
U+YZYVJNl5nMzoz/lIniMvseSbDcTzuI/2OcJJ92Mzw3ZXXwRP5v0ubZHOjkG9MHqjKujJEnP/bO
bSO+GHXHQMtIckf63yLjiFJm/DeKslfVV3uLC0MvtFL3c/80zDDzsvGti9Qy2xOV0G/HIdYHHGs/
3e3Yrts/A4OODYwaC/vPmHDOlWb00btiAl2lQsxZKxd3W2+9IJ7vw7bmdk7KcetM0dbPQZLRnKt1
4T+WgpEbeYDVc483czgt9UjLbHujpyMoyP5fK/J0a/cS75eCPhBsYyqtEGp18xyylHNTjdETQet/
jXxtjlDxbynLCctI92K3BKpS43HMSsUNhPAOhP/enxOHa1gexsFVjHeGzTwZcbOyNRsj07cxDM/2
1D53cSYgTYnjtHUeSAOcvRdl0EqXO23Wa5DGyb9paDjmXfMrK+K/Sw0s7Fb9CVowGKUX1ql58hZF
2ThZ0nWpTg33XVJGejNP5qEVDNwOKN6KTWJrjCA3s+GGJAlAePpH2iRDV4LfrBoMT2RbIPpzMpiH
dV24EHuEbhazuPfU6fTfCpLtq3IESUXWUBNVCBuZ8zY6xjWuPNSebmTt5oUPcaz1WRDwmqMinBsI
49mF0R/5pag4+4vUI+GF1tBkefTQu8wjqst/UPdfJ28pztO05kcva7/iVf/MkZejlvDYTJYH6kdf
zKg6ywkhpjaKdpPODmDUSmNoli+veZwGdlEySDJo8mcfiqrbWX32t1lBErBsnnO/8b5L0DzyU3x2
BnVfChzCGhActzBJ9rMzX1cEAWGeIJG49VLqyL1I0tD7wrs0Ucs2XfX3evKP+WwV27mh876YvwTX
RtJVhLWW5SdBvV9UXX+s/th94Y5HxxnfHiS/FxH10I6gaQ0M96bCavid8tkNLfD8wJrsmJMbHDP3
3zwLQIhc6xwlnPcKQbXc9SyKv55omqMmjn4jV8cLF2R+W88p9r02n4k+zAKvss+pax3H1QT1NIad
qFS+7eyu2FiDWW1drb6LxozAf8tHb/EoWYXmJ3uN0VbbW28wTwA9kAu3MtPbx5QCersCrqCoDeQv
Mn8bjOgImw7slivOfM9lDQOXz8X4NDZVFGqH6SNeH5y+v5JEvC9970/aOZemJh5r8qc7kXeIWnwU
Lot/SdVKfKqFRmNq7qkXPpSNuNAzmG96MX2rRIXDDRFZWrYqO7k3/T5B+9yxzlZJ/NIqiQCtTLZV
jAIn8QXYAzj5oV+dCpkjS7LZZ59oF+hDEti0fdlnYb/2BHpXCFWqDgTGZU7KkazgxflLdEtOEi63
fqUK56V2mTp15cqdo4xk78RkG4OLx5sk7k64bu/amte/gVc0pjgsquE4VRq8sdOU6jWUzKYAQ0bh
M0VxqVszxGK+lmgzWNGW+sMwo7c4SxkEWx4Hag6NDSm5xWleFaSY9L/NGhNh0kH7iLZrz6ibxa5e
4fHStXceUCAwWiS629qD5s1RrI82gM46X9rOvG8B2JYE8rov7fLUeU33Po9We19x89PZZPwrB1RS
02QEhnY+3Wi4YS7z3p76p8rNyOHv19fKa86pLl68Lnk3OQmVQZsYgXKoAC3CiaF3H5KCEzRl9u8+
FqN/cGe5mcB5JxMx1W0LsvKtmL+9rNzkNpnKvmSZ7t1fJ+Zrcbj+8+6EV/Jkl7Oxbb3+Xet8b3mc
QXacnsy23i4cyoVN84lrXjszARAYuDniia9CsosLFFFK04QOsT1yK26GJs233ux/r1rsrQmdU9rN
PPDOerKioduUudr6nL0+bEJRrWfabIIUxR1jy3Esu+PqJNzQZbgwqG4sRlFjqk7JUm6ZVFj/1bZm
3VlsFFKMOblsDzHtCSly8yzPAqs1jkLWj3FLcZVj3IRGB6vVezOvw6mqwIG+WO2CmHEcijrMGz8g
DnN/g1tKVYFheaG3xEe3RkvRdfeQmFuoAjK74QqCmXLDTZrND72/AEsY0TXtxZsG9UWjwY73RSIQ
OdfjhcvoMFTuwdLzJ2cZZuN55Z0eLkZXiY2tpu3Aw4GJSW9lYu1MkICou8700QW1Aae5khZdFiWR
Hlm3mVa+XNqqxttdunrxFyq6xzqWf7Wf7OycRK1oevFUcayQCPmZg7G62aYZQUGZeKmKRW3wBHxa
g12BL2JOX5P5oJFIM7Z99476RjYZaLu5N2zzJBzx06/eTg7dBarh2C22hTBzUbtbCik/rUJCW5Tq
Y3SQnqaJiaY+z7ap8gC9oUBKr95JH4lz6rgC5Y97iLp518Q6yNJ/eT8dqALfmCXjV12BeHtodKIm
EPAWUE4PaiCQTS7QdclT57vfkR+HaaN3ZirCxr8YFtt+Ot7naNu5IDdGCwAj3aD1Op4Ne2MZjG7z
v1hXpwqhygRulbfZrps8lnaywdE1PqaiAa/7Z6jxdlrlG5+TFSNeGCX+qfDMT6vnlBVQ1/DcD32E
plYdc2CGTVt+05UTFIYdVk2LfzidHtOoODRR8pTVnJz5E8D9fSTKZeut8jB1P0OW/4s0UofEp0yN
e1bJ58wrlsc8kdFLRbHb0cx8yJesccJ+uknNm9V2XrBlLJfcsKb3NjW6a7v4ydaAoakQ5y1zaIx2
ccglHDL4r7+HZkiOjOiI1bTepkiXOt8LZtd6KKwlTJb0ziCOlPuqCbBOZ6eynJ/tMjquKK2vCxQO
Wq6bqmcq/hCmkR6mMncCG8mIKzRSjUGpDRnLH2VryEAuTXLO58Xf4TS4p5eWOMkYlbmJaKiMWA0z
vTdEQlyQn9nbcqyOaebBN1f7QmZPJA6GAjHKPRd5kgKDmu3Vdgf7GGX6/zzD5SupU8DLfIvICMpi
Bgf/cZNJnJAWGC+9qtSTxHVYB1Rhj3QVxc1hNnVytDC8vaBVNu+sUZVHB1EfAz4yhLAcUw6B3pcx
j13svjhQj+9lVJcXq54zTq8FPtLMq2VPqGS9EWVmPY3rVO6SSOZHY/SSsyE90EtNBbsYG/uUcSPv
+iFB4dsV5t5MPeN+lbF8qXwObYfxdqOSMQoozOvDMS+ccFVgdhAupn+uPJhg3CB59NxYi7oOrkR0
Sq4OzQB9fLWqxjl6pS53TunbR0P0dFbWrX/fLrBj69hOgd04TuBg0EWmMpa8m6u7JcoG4tA06KJL
6PZF/Os3Mqin+bWuOZ4RB2XXotQIJkYvZkvLnHuHv+o5wdP+amJvOkSSCh9ZW97B69pGIT403bO0
zOh3Wjt5FZMJvVF3bb1u0JZn08bXnAmYobpzt6zuW2SWM6/CinaRJAdeYit/IEmIxH5dRAfChu3Q
G9kNGirQ/kg9d2+uZOP0/KFM9p7DJ7X2UfnBSlc8G2vuvUUpRrZNg3bwwKS9It0ejYudr8NxnEFs
oBS9+TFKy9LYEDE+78A6KrR5qX2fr5U+5fR+n+2ap8xZEam6U+9vrTlJnzrLb98mZo5dZ3bisXAM
Vj07B8yal5lLYcp6Td4lx7728m5f3tBSCp0UGO+UNN+t7pzzolGJgNILB1Zwyu78ZBTBPKfJznRL
5pdcqeKvQew06PpUiyxY2pkd3uvy+tNJIGA3SZL7r8yY66UXTv+ZY/LoNsTXT+ESzza6TKf07hIT
3qJW8/ybWmrcCjjmt6Hj46z7OjVIofGyX6aSjHVkggNHbfHoy8H7qm/xVpg7ODcTVz1ZzlB9auZF
lx9LurzXNFAoBrz0kxqnZa8QOIASl3a21cVk9qE1NDbd0rB+wZon833fVGhAMtGF6Pa9XYrIa2Pz
DX+Wy9ryOiTNfeq2kiPBXI+eLaNT588up1javkytKsOub70wrU1ozV6kP32SWP+SwR/uptY2QDkL
Age9ugidCe6yiarky1DabdH42POB00D9FumoGNclQsy+HI48gBBmHHnyETWKuy8xVP8BAJpO2jLb
+3l161eSGrLrQNH8J2LGPEhSCL2NckATBlVSwkE06LKH06rw7SkEYTugWZtnHGvwQaUNyz1z5pyS
BdXBDkSq/SvtfAwjbIIveZ87b92arb82/gEwTH/MGE4Tnh9MTVAwpmFemjbKTkmONpCjhAujsxWV
sENhI0rT/jpvElYTCRlhjh8l9iimYLO0XkhowoOGvtK6NrOa92IcKPWwRrDqMk+fdI/NZSzTapcO
1Rp4ecu5vi61+PHXsbYYor3mu4mUnYdlWaLa9yPnjoQCc4VXyIXe5Fkvj4Lb9dXrrfhQrQUCPm7s
QOfGO8zLHy/qG/Rv3nC/iAgsIdPGinhbWNeCONc7XsQymOxyQCva+yZ6hiUKSECwfpJSQzV1S7Nb
F06CwEcUzj/HbM3ckHrNdjEXThGojugTt0KEat6p1N1Ajs6T7zfJEmAdrt8RoKAEa2fvzm8K8+iu
iX0zR9nPToI0vOASfm+0lltkX0BSNGcx4/ldyDPh7xfb6fbKXKN79LLOJ6zDhPA6n6+LbWCrMNpl
U6bUxaAMXYpXkfXVLluAjtHzMk8a9qz+qI5RkNgiqsbZO/yLIidnn9ie6Dba1iyTRguzm/aYB3B1
xS/jPKCKTCiXDVZRiZfS0OvRcNv2Cko4HseuJunUtgsIrqkg665aj8XoTV/2KPJLFzOCoOTSV+7H
8mrbkfvVYd99Hq1iesyLBepCJjGX6q3BcRyc36quxGukFqT/45JbjyklJDvExGpnOpMMiqKVYVer
/JcIfPvvVPI0It2jDiHrcyxj/ZyLHfbXbosnxr7j3UNWTWLRjjOMOgjD7X/F2Kb7uPXNr9bMjAsV
Qs6pWOz6FEF4HZQczXOPQPk8pFH/0UwVynrXHdD6uAiNIi09XkcrOeLsk0dtJWKbIHgUQM+zcXTd
KL3TYwTEEKXRdwnpDjHlttxtw7C0G4RX2boFAc8ulC2CutsikyHslMtE0RR3qDe6XYpYqtzYftFe
+SqHn8Vu9ZeH8y8GkejXTTmhte6twt41BoZVVxSBWJ0fq8FMHAy3VOCN0afxH9RLMqBZ1eLf+Wmz
k8vCbzhE3nsxLGhuxjzeWOx+J7OGA5FlFQVkCPnntR/nwJs943UurOFJDguK3SQer+z/7kdZz+1z
xmdxW6BRdpE7olnZuin5u655/lkVTYl4ZxCPjYuXaR06zuXZVddcCfNGDuX9tZks9YrDwvoS85o/
Fga+BymSb/Jgui9njGgAMorh2Kp8uFvzUrLOAD5lSa3uEYwgbmp1ySNK+cbGTpfuT76666ZP3OSB
HoH+s5rEeCnJC2ebyNQj0HoaUhEGo7neBOYR38ex8ThxC3IoryQ/1DzlNCcbFdwLjyyQKc6srbFI
+1BT6vBtezMepyyj6R32k9BIRiQomzEqQhll+c5vAcpuQuxzmQz5biY94Nj13XDfgPGITWVF3C3k
Qe+KcrQ/82nKd2Qk3BQGoDCycvtta5rxDp3x8xw5zdOYiXIXZ0jGhKKJicgaGBgQAARWwL8JGpE/
qa+jD15YstRqT18lS+fOzKYxTKQ3f5CVz4BI/sh6RihnkdRYludhbdytLAc0z24s9qZK9RErc7Tv
e388s1wpmEjlPcVTMt+50GvbsuqaYzNgRHOz1bU2CNzSV042a6/c2n7nIMqXjarZqDdzr8Z0a6V9
iqasMrfFjH93T0GjPtl8v2ZIW1d+6KqmeSR+ft26xCgB78U6C0SdF+e+jOSuWXT/keGdAhdMnZ22
K2LVes6fdCzSlXW/w8cQ90wfaK2z/URLCWrPaYqfBDvQMVVV9Ef7ekbywhN6jSpD3ysCjKqNjzN2
RuiZ4D7rjUYdky7Tn3zryVUuXXHFzjNXgd8b+jFSasqDHInVxHgjxCmtVXuXeAQOMmiCSTZOofZp
ZXaXmU8q7JGP3nQOGUCAw94NcZ8WV503xYvo4+I5A1EP28qICwQR/h+VuYDrohou/uQ0zD84EMDT
6/hi1H0FyqwH65Q4etop2c+ostMqOiejb1/TyMTfIFWb5qDBKVL5lniSq6xMf1/kOZoMAQPElZEN
BYRlItNt7qTNS3Gz7HVAmAioq6l665NBPhdaeCgeffvRzTPxTAYgqmeRD/8Kw+k3U43yc4ORsqX7
SpWAe5EWzbcgr3BvKzf/SLzaetSLwaRsiWYIzNY2/3Akg7XRyVolEDq8F7EPxM7JvLZwjGrZRqko
PlJ89BYKPYrZhuiWR9kVULPWCOAS+KXdvuNFWzC3TkPxy2YybYsBuDqEwUiBAro1fzL441lqCkMS
/2GWL7py8sc1jZrdYInh5Le9fwEP1g8+A/6D63V4iVy/qVDvYdHdi2Zx70U7zipgO+tO6FZFwAXI
MtzX/q9VYynuVI4miWwq75NoHvmvNohXxvFmHK0pgakFZdM7Hfv2ux0hosraTJ8Nx50OEpPFUUdO
vuWFre/x6bafhSvloUtk9yDGVZ1dOMx9HDnmyS3s+OI0kgw/NzfxpPAU1z9W2TpNGEMtXequV004
lpPHMpjaXDVjdHTA7J2NdDP7ix17YFfoCILd2GKZn5ukSV8IajVpGu/QG9qp8dAY9fRor+Pw7KG+
ZgpJI/0pPK//whmX4YB3l32i45FIUIO2JG8xXPY/U0HhVHiJ+tEm6Uws5GFssloBi91yqHYt05ux
pUMuCQELMxRK0jy4dlezyrSpFWSVkT01cSv33bBa6d7sR4CPKrN+S56CAk1lV54rZNrLdtHj8N3Z
yfQ8j0WPKoyCscEy1GtEst05iaBvJhiFO2IqnX+cYkuA+w/qWgzJGf8DZr/BpiFBroN7LpBIv/pp
Cqtj2GBrWljTC6Ld7tiAhu5Jp8t2yIztu7rDuzH79nBdXEEKpai3+DRfmprWu7RabwJiNGETVYma
b+4geIFviLAdiqTm87IyibUP3WImeo0XEo6NidwBwHbAtJdM7i3w6F2aAqUnAuJyGrhumUT+GkB3
6DXyv5Pu+2OelBP+pvUKZVtSEIOpwpsVEkMNDzpHvF9Y7Q9zo4ZDunofRd//xlzNgL54mOuhfxXr
+BVpBLx1Mr5JhVViUhpIwzDczWhlhFQk/UvmeS9x4ceBaXTpWzOhi1omGd8rubxbVvy2Gg07T2JU
oTNYuEii+GdIoC2dyEXZO8gsVIoV3xoQ5Nk0LHIo2NmdiHWxBeeiW0n97ZX14kzOI36ax3TwybX1
sPxQJDSSSlZAljGdbAyNOGryV4S+AlCbSqCaa9WJgjhD6cpF8mhMEnZsRG7bztbGXLBpZMl4yLST
bVVd10dhxQTJVH23JdYCaFng+LNXACCDXOrATDtQHB+3e9b0BmAjUoAu8i8ea0EQr+IXaXWoYISD
uFIhSe7cv6YHgu3GYeVRdk/PcHZy3dq447D+HYhLYXV0XmQcM0fokSnQTreZHDiI/f4jFdUJCNHe
MpY8zLZ8N1bJml4PnLxVQzBB8uwB9G+jCstXJaZ1V7WweygCJyKeyB1Rs7klsLwLekg0Pg96Adfo
0Uu6h1x6faAIKtmPVIQi4slTJAfzneaDH2TxURayObhTw4wwofke/UqgLxv+2Mvw0XbVq2SHvD1m
YKs5TXwyv6KYnYgFNLMQXOETdc13ljdv1SDzDcEYPE2pJQLVVp9j19y09eikK5vgI2b6g7WAld34
6gZFm7AbF42alVz83M3va7SCrw2nV9Qs3cmkQgT/m8BJ38VElWSPco3/FW7uBgaap1XiLsTGXru4
lSNLvbXx+MTLBT3kNVdX1sfRb5btGmPs9Dtb7nXsPUzMfCSOp5s2FmfYUDz+awr2VbmgHrdAEvQf
fmfNZ2Nps3CB4l17yfFd9a8pSRr3g1t8jgi7gnoxi31kYmrIdT/uNKYxDI6FhW+6LTChdB9N3j5y
KponDKOPSYvF2YCJ2K4iHsB/hvSO26LdufEwHB1j8V7spuu2S0pOk7366Xa11bdlmOaW1z3a1okj
r3mFvKDsyUfJ4zg9wnItgYi6LvA8MjmTpht3JuxmmCVLvqcAvtr22sr2oJf5fQpw6jYzQBEf7xpb
5pZeZVxWa/0b2Uya2AYSvnouYDFaf3saNvayXBnUiulzgFneugRbGK24WKoOZVyEgyNcjo350Of6
OFYoukqzhM7um0cPK0TbLx7LRInnVKCtkZ17ZwywdYhUA6lQ1Kz64pIBHpj2cMiKRONDLanfLe4w
N+/8fj7DsXLZyvlPO8gPlsMD6PslqVa0RVxGm3weP50BqSeytwZ7W9X/ypFSScIPtn21fOZZfudX
jhlMFtELvcJDYrkGbAhBS1jBeNd2Uq8P8W0OlL0IGhehjTOE9tjBtbs7LGvPqlTlrurER5cyzsj1
zp28t7WLtmU53XtWeXEJN98MgxFWUv5gVn8hSvyquPAiHq9RG/gi3eKn93Xowy4Fs4q6g+rGU7TK
zySjurksPpMOKW+aB2zlN+XhIcrlTk8faT3yq3sfWZ0+D+30OvrL1+oO184DXc51vUfJdCGQ5uA6
060U5RQb8Z92/DaA+HvGACutzy77gFmtIbwU3wBUE0kHKUt6kYVol9FdojtDBuhMVUhtJ2nXoOdz
fKqj6VB3zSY2+q1bebtZ56eU2KLVX3ZdNRDdY2+KMgnsrIMO+nWN6rEHImLGRBv7sSqfEw1XA9bv
eNg1gtYmxNokpyAUAVVojLAYGo2CWHy4A3E5WlcGy9/zisCgmPFoTi0KYP8pTjB5VyT9OPZdm4rz
Guv3lqMk6pZP2hKuZguxLef5YZjrB3xKR0ch+YAdKlT/0jZ6ChZvOjRzs+uav6apnhgkmbfqfE9g
yoa0KKiffhOZ4uvmYlLmxffRGcV+yDfQoLZjivRKSB3uxPkmNcUhrwDrCk7HNT3KEaalnIPGdIO4
k2Ed1fvZK05tifOIYEYiVlZaU8swZlCCiwuIJwrFULwaaGtBVJH0q5tKzMLFGxvvmJatsEEBkxlv
9vwRSa4zC9ne6IVFPZmbuRi7S+UY972d7ByJZTcu4ytdn1er9U4lNTkbQNuLtM0XsJhvJzceIL3O
1VLGO8/3IKIxIvbEu26sm/fWQEu0EW2WheZNfZsY3l1qO/fNIn9SswCwsoDhMtqvutLeD278GVnk
UpWLgKbuGoTc+XjxlP1i1fazucR3kQLld7PosNqAyKsG5p1yXlv0iQs2oZ6k6SrVW8R6u6Sct3LJ
Hgfuc1vzJifSPTcLYxZu0Zeo8dJzwg4YmG6fhjD8/Y6VItuaA+7EMa9fndZ6kbP+NAD6+mR5FUtk
vALmHdsJ+5X0YnkapeNtq6HSby0ZASNOabpx+8BLjfum8p9rx3qoPQENtBbGW+TU7cVzgWpbf3n2
DOtjAuiLHOenFuqAuei4wHb5JnY0fy1ee7M6Gly6XWf9wsqne8eP1C4nq+rBXm3rqRYp8SMTMLdV
5g9RN9xMCEjS6UQltMTxiX1qo8nlOeE9EGs4G81XVy/fLvssiWkp6RXld8RJfSYbbWs29avsU3U2
Bqke1JLbxCismfEPH1pZBEu+jgTu+kbxyeBIGp6TBdXofHnWDERkNvvJEuy8yngrtbUvJgfGvxze
5Zyw7TrqZwB/Dk1lFDtk7vT5aonP2AHg9UZMsW11mUqf58dCVmib5dOs0p8irkXg9pU4DI3/xtVQ
HPBj6J9yKJ8kPkgWKfUdLwOSD1cH3LmhKoZhK22mkrTOnmdvDOM1JacI80EIDe6AQIndigjbjGY+
+Dh9HXqes94e8CHw2HI26SXEAPqQs/wyRBuHfLDeHezxguvct8eLuDlz5Lpr/fqP0SaPBe6JbVf2
ct8UXDhZzMfRa/GqMS0dbJ2Ghiv+obapgtokzmR0tizkh6nGQmit6AmgJaiytk6DHvEVIAkvlv4R
b9db1OZHtSZ0O98swA4tt2zIvV8fZWWfcmTM/BSijZzNmCKPMdyribXDZrjoUW91K/gB/mvgg0wf
4FJPZVvvR1n5+3HhtHENuSPIDJ9dh0yLMAUmJjXpO36LnHmU0ILS6O8AabDCmusS1hPlNo1LTokw
uZQ7dg6gAywhIEWmpV9dwCIj5qPkxHxSvdi6GYZb1poNaURIaBE6mQYpznNmAHs4dy7XX+x8ZSp/
HE2wMuITPpHsgGGNL1NKAUPm72LZXttZf/t+/ZpNRb0t6dyp2J9rMz9kJO1ZBfHkwh0e7dy5U6N3
h9LpLF1Wfs/5Kyxmz0QwJ1K0xxCWsE+b5KAI5zcdhBeY9by1qvSurpcPsu9AaNo2XCr5mMX8uN5h
OHNFiJrhCGUE+W94lwQNnVbFvwqThG7Nd8/SV4K8j52cT46uwD4ggw25Xye8H8v8G+uxYd9yN06F
tdhH7pTNES3UNwLDs/bgemijmIycLD3IyH5vnAFOFTUk4v9lxY/Vz/xxspC3A7LJwtpCTFzbzi1X
xXhaJ3Vbwmb0aoh0a+SjsskCDVXDneAcUwRfIF+89O0nA/fO1e3bcvvAkrU+J9I+ObIlYAAVIGzX
wW6bfWd1Zx8IjMdxZtQwm7vZy4/meEt2A/coF44TIjsw+nQE71mE8SBs/o2NBf6zQ5gY4+Fz2YId
oiyHgmhGPu1o6qBX66fMYaYXcxkk1bBFnnrEPrAl5i/olROietzWXXbvKGkG1RwdJ38BMKQ6cM4P
60RaU2liAiwxGWDL4ku+zzwe6LzdxeBjakb6ZiKZmxARLbW6m5GByBwjG8mLTVW9G/0E4AWcuffd
8UGT2NaP5pGg0a1DnvEmShqGBy9cfYi+ihbBKA6SVh/bG/dRSTLqyo3TGu/FUv91BPbANOoeYHk/
gfVf5p7e+oV9W7SgDkNjpmFm5xcxm3e1Hh4Jwfnk6Qhsfx3IWiL3ocW3ujFNjF+ZToiBaEAosxt0
NCUSnzs7iWU3u6gdPgg490IS+3OyLPUjC+W6LzHjYutoFOEACFYjvFFixe3RQZ7Q74inCXm7BN1A
1TKTJpk/5pPir8weezEgyKsLLOEZYwAhH32fHMBFrtBqbzqrXz1n/I+7M1mSHLvS86vQao9q4GKW
NbnwMdw9POaIyqwNLDIzEvM8Y6ldr3qrlR5BJjMtpBfiQm+hD0my6YGEuStKO3XTaJbMqrhxcedz
zv/9v4m++GbLLZWgHtWrTCneYY7BldaiFiZVZALsxtJCHtc7oH4GhGqtfqQqE+1Wo1JDDGFHQOHg
BXGfExmBDGA9d+ADY7//nZj6GJrQ9k5d74m1XBOIZfySbcXm55fhpzLJ79XIfTZl51H20LflkVRt
smH4FEQS11jupln4NciV7ODa0q0RVzb5C/3VSHCQH9Sg3WseNRMuc+RJaTKZO7cXceIrOVuq6V9g
xc6gTm1M3MmCy9gZgm8FUHpiG4PqxUmaKkdrWhDkVTwvezYMnydtRnHkedzpbFPkncENWYas6hNI
bKtmOfmxRNsrDQovoSXWrgyycClqzbvAttdG0vGEq2oLcrQGJneoMoyJb0AM6KprfZJLwKrjvQ3H
MFlqpBRVarxqSq9V3W0pIyKG4UOi2KqUvnyJXcj9fVhLHNOZ8Uo5qnPoDGpcdUeiWM0wujtHdxA/
2+ngXeHkGlCCW8gI+CWIUbLUG98snk/XZQ0rhertwX9ASiatHErrN0XK2brKNEdHYpf34imVG3cs
S7Th7VlU4oWUiicSBTNVo30JSkneU9HKoyR0S+6y2OL67A5IcDbnB2X86Oc+1IiUPhl/ki6dnsPN
39vWqyhfcLRaRsNTUV99vBmGQVCJaypE4SacW0k24maQINLayEyWNf9NvDUx25WqqNZGTcPy8XyD
Myhsm6E3R1CwYtpTdwOgWwYFomio0S6QH5S09gCGrb8Ak5+b0gj7cOSyDUP85KMuJZURcoLo+8bz
9yXld8tcbr9UIQfn+e7MDZOlWaTD+HgKtRnvhykG1KY5mLXuhxboFM8Oh9qxJdlBRJp131xobQbB
bZ+2Nlk9aUCxqq2Hxp6nrnyV5IRzrIbiStcstrJdEu6MY3OTJOlv53s5N2in7U4mI+HKgKwq7faU
w1A9J68wVYsuEMx/HjMKEiwcAAyU0qo+NUeWydGGRUEjhYKoreUCGevtFbqxS19R+XkT0hQSndhs
6rJsC2vSHURRJuE/RdunfeBfk9+vHsgMjVWxI5USyCKuWbW/4oHe4t9Q47zuScGF9f3zUPI7GIoy
ul5rpqFPhpJy7sThFDL2cm/tyaGuGvW5R+grFkWobe3o0tfVRoeB9xuKRuIWq3LWhSVbU5+uzuKR
TuDL3Efcnz67al6v2gjlzSaXe05O0ccl1XxQ/nQrkgmR+fJB5oYsuBCC+Gz0NNtpgWCyQeLPiPpp
w+9W0RQPEbG/JbVz3jouQu+YmrXPfTxCd5GD6Ywyz140ET+BpK1F7buRbnTVCHZDVZhH9lftNXJ7
a80r1z00RWDddLXm3sF9f+Oql65tzL7RB8kNJaH8xlHjWUsLe/qdJ3XxhSGZm4BsTaQDsAMYz8P3
a1mt8gCydxViGYkCIFUJtZrUKVxykZprxpJlCj0NNiZFnpgBNOyuMFJd78CiWpqkbHRuQAZKiPNr
drYZRppLhJANRZ84ToR+R9lvX/kHIT3yGKYW9rNvPf2/tTHZ/XKuCoaJGdbB6W8dD60jGN++/f4H
GtE4nGRhazDzJ41oFcVgvNbDAz6H2wGl0wpflCvJhi764YYEmgu2clnTOJwmS7JHBpKS5vMPheo+
itJZBKZ2X8j+BYfKnzdT7V0zk91nkNVYFzL9MfR4LzVgi3nLnO/Jz6eSJlRhq/j7IizisH0/k7ns
OEoYdQE1YA/qyJiTS2oLUJNTLPThllSN5LZOKEQzhTmZZaKgKF5uCdtFZr0tKdNicLRP1PX5W0ou
Lo3QzKdTNYzKKLdj5zZ/3C5PLkWyEfW2qgzSPrVImbmUGe+4mF/aKn9m/9MjoZNfYGvWcLR///V4
bfmlrDruYbQYtJUvdvjWVV803lCE9i58v7kenbY1+X6aS1lIJhnuoSYfuqaqtlymsfth2wQ6hJEU
dzYDfcXUE7XoJNuRuS3tRRx7N2qUE8HtHMdd8MyyL3RoZupxdrNQoR4I66fVOhDusbLB4UGVvYS6
uYkVpA8qKr/aXn986ukGeUBdYQpyy3s/TJXWhIaLm8+BiowN/IlrPNJ+A3u4GcbY1Pm2ZjZTleeR
0HCJIedhTNZsyBYbelyODzqeXP5AWka5VVA9nG9lZuJxKeaxhxGepfP0ft8jSbGJkZFC3Ov+dVrc
xW66DNIXX6ZAmdzjH2iLXYIziHfYTwZ1na6pA+J8ZS9n/moUb47pH3Mg/VtCuutezrc2MyvGV4Y9
OjRammpPttYCrdGQhLQmMO4Y1SsGpdk5ryhX/vLxlnSVKYHHjY1xzGTrg25t44LDK03SSRQo3iaR
7HWEeCzha55vambtwhkTBp7zzA15ajIoGt3XodooCM4cguvxNXTy7cebMCFWUmircyZNb4m+EhQu
7AVl3+hakSDJqAJUwlX3dL6ZmelNL/BW1Xkw4QIwGR5POFgMOjXVhGUQH6isCfdAW4hJq1b44ZeZ
9q6pyRzvG6C6lMvre2TRyk2SW9K936RAOQPRfdg96H1TY69PTouwpcpZVUtyKGjLNEE9VmE9CCm7
sGpnPp6F9F0RHBajW+w490+boSqebagOD7LqriJTeoCusHWTav2xMbJllf2U1ywOQrqKmf37ZgYE
QGlnh9nBMD4N3RgSpdbUtD44p3+0gpCEUJApbEq737eSeDlsklJKD0KPb7u6p74mvRBymH4vmkCo
QkaNreBHxOl9E72f2mo0ONWh8R7SAE1VA2OMeOWHPxfnkMlWrVsWn24yz1TFNdKoEfUBjB9aG3XR
5S/4p59vZLqtjV0hvi5kxp+w1tR8EJyWFvWaVR9UHWW07ZTOqkPFieqRAtV68C/ZfU7fcD/aM7hB
ca8fD/PJjDaoR5REkdWHWpeVb51bG59VxbGfzbAEn+omgroqWwi9Wcp1qZGXblO/2BlJk0Ct0Gv9
gzN//HXwcid6hJmV8tN5NToFFq2BrleF0b1EeAjyIqruJaX54DY4NgTAffxvxSYmOjnq096i5NFS
qkNV6TdkRe+5N11oYm4oWVjczPH/0tnN38/KwUqKCP1ndTDH1x98X9n7mo6Yw87/en7SzMx/XJ0J
fXET4pCauu0WScd2MZjNwSi/GtFDQ6ahePwDTaiKiWmwOe7pk8kvo/KXhwjwb97fSmhtWyzpPxg0
Zkh4Jo13fjYKxAmTJnopLSxh5c1h4B2Cwhuis+MB661R3FzYk2Y/2ElTk1nvOX4BzZKlDLeXOPBd
FOGDTG37+W82/sKn8ZEfHcKvl1iMzJpWJ/urotelg81ljX9Z1yzKUIcSBGr74htmrjfETgUvTIPN
aepzWWHT3otINAe9bu6zAt6fmf3WC+XT+e7MNsOPH2NMCHGmxwXOq1GWC6U52IiKs2tLXefRhd1v
GsIavxhxBWK4xBe4pUymQO2lkiSowznoVn4XhOWwQCeLwNnpn6Aef7E0clmk5O4+3jHukYZQ2HSN
nxIjRZ548LWk5uDbDfWMFGCALkuS1flWZrYDneMJz1r2NW6Tkx1HlEmqlTH2ARJyihJYvOzKa6/5
0qSXDqq5lsZdB6tqk+CcrL7feGQcnMM8zNuDkRbb1n/zOsBzhb4W1YUP91PYk/H6sb/9o6XJeLEf
BIamNeDAA11Qze6scUf5SrZmyaaLPjULPuducW2WykuRXvLUGy8Ok+UFSAg7bpXJYujW5INqaVpW
pel3BzdDWaaXKBX6JHE2bJXuWsvCUWCtdrexkttbgKDuhUvH3FfGvJJ7x/h++yntAKyi8nKJVZd2
GegZ2E71KH/Zpe238xNnZt3ptMCdHFdRzZ72Ux0EBHDDYlFooJ6gcHzCHnOXDsmFxTcO1vR7svZ+
PEYt6ycryS6IDYpZ8x45JcDZokV/46a+f2FTnO0Nq4xThLWAtPL95ES/EcVDZ9CbNBtpOzExJGiD
SaX+gfHRTxoaf5GTS3SEjwnaQB+7Dk+WH1OrUq8h7Rkro5bD675SqfY7P06z34+wyKjk47hXx7f4
SYNh3mU+fnntIRDNi2Ynr7mfXEh2zn68kybG/fOkiTSltEiToVOWNvZeA9JcM8YwEnD/x28UpE3+
2ZfJpd2HbKY4WdofLAdak7ppuwLA3YUL0sxuf9rINCqmhUmAL0LbHSTqMFDIeQ9cD8Ra7WVlGeF2
v4QZ7X3FfCpc/5GR+mGprUJ7tye9iyh9SnVwU4cc2kvaU3DT5Kilzzcytz+MKTx8u2lEmwbliygU
eqt1DXRaJd7l1BBQ5sUBg9kLeeYaR8nz7c3NDYPohGnYGleB6SWQSiPEWzEvB5c7TSPSpaI/Jenr
H2nEJplhEQpRpm8gSC/Q7YesPaDxr7gLEkhKcQmldtU1L6zf2cOFhwAXQctQidBOrk8Ju3tGTWF7
iFLDvxkCo9nrwfClc7MMPFKUkkU3tZ1u11+GxK7xDfOHC0HvuU9qEr8QMiE0LvDjEJ8sN61qGlvu
Od4qq76OIYQUZvU0DJdyoXMzhWelzpufJWdpky3RNguCJRonSU/1CoVXazt78Vo4Sc3q/OjNLTgA
zkLnPFHH4Nn7/uiNGpApyllwPrJXAqgmAbpek4F0NvmrSgZ2maPZgHOFdcf5puc2R4vFQHktv8FP
p2Vhy1qqptzsWofdamHnnDPqYJgXMiHjHjs9w4iXWKw7McYbJp8yQUKU+D57cBsDB/wu9y26nBcQ
klRXKhcW+MzsMGTKTpiZnMvkRN5/zVHBk1lKCHdSRTYnF1sgARyb+YVdcmZ2cL1hueEpzC4ij7/G
ySTkBkRKTA6YHWa/5w2Gf25pr4disFBTiE/nh2muMeTBglvbGMm1Jo1hJx8YHjY3MI/QEtlYfWyD
WpXWrQNP3/Fa/8INcrY9II82MdwxpTgZr6hILTwl2uYQ5sUnCCi7vrY3jmYftCC5MAOV8do7mRvY
SRNbwZBwzPpN7otWoyF2K8FFkF6Cj2T2R9bDbV0GXzPqXhE534nIGCCQqZvBLn8DXnE0XakZ8wwX
ZunczDn9TSYpmsEJo9RVuZq0qn1rBtgBFjiIefmFwOjMYqDDNgGB0YCcGfR+5gytjIedXPPiMPOD
KMpnye2OKMwfyEk+4s4zXPjCs4NJIo0XL6kNY/reJTqXa4qjESOA5OuMGis0KjiXLHPDvNDU7Bc8
aWoc65NFgTJ1qNCf1AeK4XdKUW1TBYOk8EIr437404w5aWUyO5M+sNWgadsDsLPhd7WlrBJBar6r
i6Lepm5XUz9Z2PEO7/DwtVGd8uXjq5HHzZiL4lJpiulqHFLJdscZq8gjKN2r7oNUffacfl/1yoW2
lJlIIEPGe47/GAa1pO8/qVLrkCABhBA9oBS/Khy8/6R0bVA5bPrO0RzaK2VkyriFcUiT/pF40IXj
dm6+nv4G4/F1MqgNimtZoVju4FpITbEy919GrH1okzp4+ANflrglio8xBDg9JyRVRygmc+Tmhfcp
qHArKrCpSUsDuwOymOcbm5usPxqyMGscc37v+6XjUKZnLesiJvubtC9h/yg+XJzBU9ygoIHQqTYe
8dPFjptyZ2JRxE5qZcBm9gXF2EKrLnRlbohOW5nsXElEUW9WcYzb5SdIZ5WMuhZOVfc5j/QLTc1+
tZMOTb6ab7SZFwq+mmo9j1X09mPSfPzFa3AfMXWLOx4H6WTK40TdN3XDCR7W/rVpgSmWnK/nx35u
C7E4SrlymQbeGZMlbHPZKTSXrV5XU/2YM0wbu8ZpGq2KvJNqI13VMUmeVhKUcEdC+wMf8bT5ccs+
WVLYDsmNhBHcQUoxbgDclEU737H6Y4S11ucfXf2Xr91/ct/Su79tjOVf/pU/f02zvoBbW03++Jeb
18ZPvqf/Ov5L//EP/eX9H/l3/v4zV6/V67s/rDHHqPr7+g3JxRseetWP1mh9/Cf/b//yT28/fspT
n739+ZfXbzCMVv7od/a1Ygr97e923/78C3EbopiqCZZxDJsTd+YQ+ZfTBv/+D9+8xvygv/63f/vf
/+V//PV//eeLP+Pttaz+/Asx0l+55to2mRxqJIiY/vKn9u1vf6P+apDlIUxADtbiuvXLnxIIA96f
f1GNX9nqyf0q/C0FdQbTqURdPv6V/quQKR0ZS7gVSrgN8cs/ftd3Q/PPofpTUsd3qZ9UJZ39UXp0
erZNOm9N5n4nV3IU8ew9ulnxKOnQhezRIUK1KxNARarttd4NruLQMjc42HWrnsJlqEx5sclbyGNo
LOpryQutGyNDWeymsvaSpXF+1GFabHQbqmA9tDCEOiddgsRor5yk/mJ4nXETD0kPOVT5apRuBiE3
gT6nR9ImljCRTENwuEGjGN8Vq3m21OAlbZ1rTY7Vzw05zGPo6f62oK4BJ13bT25irwuuyD8LcIa+
A1/Bh7pUp+lLbAvlINkGXIRS8MyJxXWsFv0aZrbAdTHTNkqVXpVGG4HajuDrGvFXzCuvSTukEHdG
5A1K3Q2PTW2B1v7BRmNuGwNGxbUzXMkOjjy4F2krN02crRqLO6FRyJHEgQ9QUjPCL14iQ8nSXQwU
bZhnTdL9JnUmsI7BraGnSuUOKmG0CnxTYIlJ3VbNcUSiDeJ5gmFxkJYLPK+3pQrKt4Szch90fb+v
hdYveZSiR41slB+1XVJU1jw4mi92wNqsBVot/wr7mPCIL8Jbb7TDsqqK2waaJ6pSMOrYEeCkmqW4
zEKmR6osPXupKy2xsldRs3HjzToD+qmM+Ne2PH9ruo550NrR6bUX7pE35JuriWztU/2Xe9mhlszu
pq5RnoeOYYKHLb/xljbXUtJX+6IxxW+IrK8zIRdwWCuAbFprFWvDbsROVpNmC+sSyJ7ItHup0L70
VXpd2jayUNskZ2ZHuDjqHVa5TX4nq6AgcTnw1npB8VlTCxmpcxus4xiulh1iTaBn3fcEq/n7Aht4
6i2xSIsUxd87sSUtuxLcWIDN+fcxVH+wc4JnuYdFuJdwXAIWPOZZi0YkKqxlH0ThppCqbGnjI3hw
lNb8rZEQMEFyLvAT6vpbrYnjFZwMjEThtizgLEPHcE3jIHeGvOkS3V8khrmT3QYESo4Th6GZHZhV
674NrXzpJ6qD66ujruG8GluYBspKSHCw6hrX0AoyzpWsF8ifIhnCZG9kSy4p4Jo8DS20JyDZxYFx
ndYaQqLcRqMT1822EeKJRRC8eBjDIhZudyblBDvbAIKr94MLAgKJlOkln2SnCngWe7g9556NEkdH
nBeVX/s667YJZftbYYp7P+meBhylN1rq9Qsj5Lg3q8D5hCUw9AvVsxZ2L1Cneu5bh/58Uzq+v6td
9NwBYr4F/Ar1FnXjda9g+wOpEN2FDwjYSWtlAQ/WWFMhdYd7m/KsdNInqyHD0+g4e8QdeKsBd6Mu
Tm2muIwNje/72P5E/G9JfuvaeKVIfoWbVhq3zkJvcqDlRfUVaOY1BZH9wWODwRpBe27Aia8RYQGV
ttmmXAV/pEHN1tAW8H1zRwCJQr2Sh8I2zcU1sdX+Lm6Ed+eMWnGZy26MFN2t2ghENqMFhOu2zDpg
K05Qryud/lfAitcW2sZtKApgIim2XyHPSGjcCdLYMvzuoSdmPSFnk7P6JgdeC/Y7IoKLg98WJAoQ
gsJBgeu4q76W0iVFaqAV1ChZY+aDWaei3nd29QXwCZr/DnYQNWpa4AIh42GwVpoe1ETRb1LbKtd4
gbmbouCuQXIpa9WVG8fwUwn+rDAd18CwBPZSNyDdpDA02ix/bizgBab6pOrtNRJKb59Kzq2FkOep
pYKZdSRtR2FWMEJT04HnZKKra0yG62ODbnAZK5G0rCXlLovNb0E3YuOM4MpmqoKfN5pdbeMc0jR7
yNd3mSL2eUNZeja4m6Y28EmMzc+tGNLtkNnfMpHjipHaWIgYOMwMBnIyAWaAdWtiZBzjT6uz1yOn
xNFedpVsS2ymACTlNocOZ+0Fz5cn0J/D0lWcaOtaUbp1BtzY5VqWXgqXJKwFnXPpRFDRwYcwRLGp
E0zPkIL6wKj80tS2RonG3EATvyBvB7VXbfpt47N7OGCaDvQZ6NkA9NKjclTNvnqt8VA3xX1ZWlfU
9ekbwVa/gjirjqiK33sx2m7pRrd0hAtLm2tmq1pU0NrGZ1moYBi61FpZdSSu5AoEBYfgU9SoOprN
UT+AtRJsRRxdwxrOhKDMDgcAZytJES5Bvoz/VdsAdeoRfUpa+JQL/YuGsSH2lynvfMnd6X5hbTU9
ydeSpQxXWJyLlYvYbBeW4o10pbwK4ghyShUiIHQN5Ur20PZW2G4ikOqqT6YP9lgUElSEIX0agri/
Sv30MTYEA+QpR7+CE0t5nAtVPdZv/BGd1cgBQHFd8zaQDocVXnPgtCI92EOm01d9JvUHI5F+l+06
XQH4yVdFCc9a8fLiijWL9wLkoutaxTCb4FfCF7Lxzgst5Zb/7RpaHZhZzKFcOwWdpYDc8WKjJCLm
YcCYmu4OV+h7T+Pa0RYdDBgEBpBhX1I3U9YaavOl4WPrJGR2D9f3o3UqzPoqbdR8JQewrROpcLeF
Btmj9wPjqoLwuMW2ul0liWbsUy6xsBqb9kqmJH5R1Qi7+6g/6AOHtlf25ANDu9sk+GI+dbUKqKgT
z1aQgBrvQgCcaRpvS0W7N7Qe6KZWw3RtRmag6uHz2Tl3+CHFKJYh5xDu2wYZITHTvsUnZd919d6U
5CtuFE8FZpU44elYIbTArhANFlQoIdfMdwrIak2qX1IgpC27O69OQ1o7ibJPXIYGKfs6lTSuWIOz
TkYDRyJmMa5uxb7OjG1TNBEoEPECl5VdEUNn/KlqZyWi8iHwg71b+ivhdUfL7xayo+6TuL/GSIOC
IF8C1NEsk1S+Nzr5phlnhYlBE87pRdO9KFqwqXHxzgNIarW8klX5xqx63BkHdgPZ79HbmUsZvTNb
7KqQmnU8YODsuCNonVB/ljd3SVzthg4HWARL/QrfLBhnEuGJyNjqcUUgSKKWQ8XlBy3mnSNSZVc3
g/vYJ+KTiNnBelk+NhquxVGk4nsVWW9VXGC0kaMPNTpQkUFie0A27XjP5mpdK4N127nVCzKPbJH2
VM3CH1NYJcoKOhHHEVAgMs7fLFC+SdO8lS3r3q4fMSDFGwNyH3u+8tltKpzkRPrUG/0h8OzvEV4z
ep76q1bE66grrqLW3/Y+AkEv+l4YPX5s5c2ggNaQwSgDJi2wVMH5jmpkc1s5Q35dm0F2FQq12Xtc
3FZVWrubMAxhbWSDWFci/5qWaYNTcOzvmh/26Lr/mDhpdawQE7N9mXJ+aGTwVaTOb0zoAYvYUx+w
f0gB+DaHwvcDbHiR7xidJmE4AZ53JMjVnWMu5KJMNzXGKluIMMatVgzV3kUdsneiLr/q4IxsJZhc
uCZr8gYMRrSFtgwYQy4t0L6DuhVxpL+1kYmZrEuDxNKgmihJgesBYt4haKAUjvJzLEqyFRSycMnb
2l/FZZhvMeDqHnJ7dNdIgChoGIT1jSbtsPIyb+XQebY8pFdtjxNVKOJ7BbrXFjadvcTB/FWLvOaR
OA1Om6MKVkmHpZfy8PC7Dss03hG24aIirdIV7ixQXaA3Xst+5IICg3x/pSVht3OzKtwJLzjKnm5c
uTllcL7e81RR+DR1nxarui2TJWitcl1LLOo+1IByqUO4clqIM7llZrswSR78iNImHpGIkMtBX4ZG
Y5FjUo667RtHEBm3amvbK+5XJQ5I2e+N6d8maQVnTX5EgIFTUE95HuXI3a4J8m5hgy7jUqzdxTCF
l45XhhssdzgRca5Zd37zFqgmFlief2skqb9opGhYdAC0Fpg4o0kABJblNmtaBHcKRuOQKRgUGZs6
h9w2nGEoTj6muQAM7NFuRRAHTP6WgPj/N4hAxo7kBRWhKBNU6kDOBxH+/b//9X/+15+CCDM/4+9B
BKH8SjaXyBTRPQrQrX8GEYT8KyF9AgU2D1lCWP8RQxD2r9TRoXsk2qhhIWrw7/w9hiCsX8fsH+m3
MZ+okwf5SAxhGqDTqGISBsVtJvEIiinH0NdJbAlLNscROubChnga2u+6eGrcj4ZOJ238yBGftEGE
tk7I9apHpZRuNWgJRqfewtjZnoRy/h4eOQ2HzHVFQzpOaohSJlljEE+7YrW5KRU5MvhMVEvJD664
lWLi5jydb2YaPR17QwiHqBNFeopsT6KnQYkDw5ANOtadXGIjnqfRtYN0xknKVWLmF2J/Y3biNMLz
ozWGZRQSkwESkwiP8NvGoGxIO6pVXy/QsAcLypiW57s0zfmMjeg2OQrcVXRZm5ZSJGh2PAcRGJRV
XoYU0m7BnVz5ifwS2v2F5ORPFQFjY5ZNyJ66KwE0cDJMXpI3Cu8s+8hF2YaC2BwUbbxx5X5zdFop
P6aJnWztKsXSGbIxViRZHm3Od3juq9oqqhPiH4Li+clXReObYQxf2scgDrcdFfNJXl59uAkqktFw
UQtN1bUyiRlHKSdzXKb2UW7La2jra2quf/8jTViklSk4oMBiktkKdEc2w5AJj1T2GNftrhXthV7M
zAwmBXIWSh3pjJgMVlJASCLmamGvjvVkauJWyauNyB1GZnp2IZJ/qbFJfzysHdQ2lrSj47dbJzs0
obLUobSTmTj/4S41NBkbguJcuRyfJexDaMFQzLynqOLKyR7PtzMzzah5gaBgmNSSoaB5vyNBDk+D
qFdIGfDTNb0mYK88nG9CIfw93SDetTH+/cnmako6/qG5ph+drn8CmIEHXXarmeUbPgMUzPmCm2Hw
bWiLQ12ZNzlcfHAmlwpDZrbed7/EZJrUQqqstCzso5t/4bEIOhloKRS8832d/Zz6KNygiIL6kEkr
DhlWz1Yc6ziE3Wst9deN1l+Y77MdoQpVaMYIPZkqniI9zAiKM2ItryvF/5zL1dJTLszz+X78s5HJ
PG9lu0cTQT9IjI2AiN9KJLnnP5U1Nyv4QhSByOPmM9ngEk2ygHQL+2gT/xUycIbeXgK6wkbuScYc
xWXfO9/i/EQ8aXL8lU4mYl7BvnFVDzAP8fUqMjCdL5NPTUL+F122iH1AUlF8M2Je7aR7xtPxkQqW
C1KY2fFj5DhkqNBGg/f+lwiFkHEpjeh30xkLPe6XQ45zva1eWHaz3/ekncmqc0FCgDQMrGNJfCRI
8XoHh73ERxyaetZdOWbzIvnhBW3FOGiTu4A6ZqPY6Ukfcft73zmwdULEtaHzTlZK8sJIKyQDDwHn
m6x2+4I3xfkhndsmuZii5UGTYEM/eN9eoCbUC0iWddQTHABLXEedxHi0NTCXXZB/fHFraEb4f/QP
nM2Ti6hI84yYorCOiZp+6lp5pxKtPN+fmXUH9ICiCI40cnnTyjmC5EUbCU79uPMeyEO9lN1Hde/M
u9MmpvoAubaCzhUNSxugeOKPCKB8G3SvHkyg8535qdTjR1N8MgRzmsU6n3ywIARvLqWNSe7PfHFt
gka+rP2msdmrWICvIlm5NxV3rzbt3rK51oGOXZ7/FWYWm0bN3D9+A3NSmoT5FPnlsjWPBmQ/r4Rj
b7fL0qz/UDNjEZQpRmHU+GucbCylX4HDV+HgFSa+6oF9ZZIWUPXuwpY53xvaQDzOpjkmdE+biWRR
ZaGrcbpkcLCdMRxv+lilgWA7/9l+VCRM1jFHFTJk7lXchbVJh7rAxktVG6yjLdXStpE0pHhgtSvD
X2C0+uzbsLmVaMCXQFLYufFPAX0vL0Moo4VmtosUUg0sNSIjhmTv4OA9GjlS2UjOlkoD2VTL1LsO
HOngSmS8CnA2Kb62Rbzz1WrHcN5ZTnlV69UK+wcglbIHpSGAnxfKLzFObWoSbyEKXSiXm118J50e
N5uTUYxwUu/AuuA8mntfiNh9Sh1rc/7Dzo4gt1WhgCEHJDXZr+KsJOQTcwupLQl32ipfSHK+pjbk
49dHnsr8Z6w6YCuZzPs0lyIlUlLz2JrFTvb3OhYOORFEo7/wzWY7dNLQpEMy6T5hGpScxGH9zUx0
bBzsZ4H79PnvNrPP0xkelzZwkLG66f3QlNx6LBXxz7GBhY+BGznUox6OCYlLWKzZTYu4hgBsRIUh
wZb3TZGUgzYUj4sMey3yUm76WDkkEr1rpSB8CZBzVx8a9fF8B+fenLw2LeRUBE6oRp/slYiV3dKz
O651qfG7mlLimxmNsvKyUFsMFfQOiIGghNL4KSnFPhi0Cze+8edPVzznAu9e2QCyNN3CCKzyFGxN
bIuF9yZLoJkhuRaxDC8Cim/h7iQ12CYi/na+33Pzh7AUT1xZGwvgJ18beYSq9VZlHzNLvdV7+bp0
MFDVzLvzzczcS8ZKYxS/CMNhfEyaobjechUrtyjF/Vb6nzrt1lG7lV/fN2W8PN/UzL3rXVPjLnOy
i1QFxtKeNZjHsHVXTXobW3eiSsHyRavWeS67Cwtwdqs+7dpkaciepTkSz7tj7FMHokhA98lnedYq
l4ZXFYx5SAJxwQlNgYEe35lF0OyNHmOwzKYEgQvUc1/Ju5qaa7JG9o1fWveeZxqLMM73sY1POvHY
Z3lATcqR9LnttGsvVDYJidMrxehfG81+K/jDIvCT59zBnhTXemMR5yTl4VXtWq+6Sp36wuV2bj8Y
tf68G9Cg6NpktUBnTh0/ZzwNLJmLkpRK/FpwxA+cLeeH88cVcrowTprSJ1spz7C41xLuS7WnNMTf
vUMbOevKd+76GNl41Mm4teKKi4VHBILf2+Alfx3r0UDSU70anGZXwRYKcfDauAI3v1Y86x0aHa98
KMrkJXLkrRIY8Gr9/NkZwEuG2Q0FnPtQ9W50ShQWre5+c/zw6/l+zXxBg4NoVPIa6N+nL1ULSWFc
JTxDwoo8fnnTkc63A3yazY/KRLkFjvJQys3GKjVreubhnxerVeWIY9+lazcjf72jb0vlkqZgZuEh
9kOYrphgqgiRv194sYY5MuehONYK/qfSJ8FX7grpGCj3WqjcgJLdnP+Esw2iuSbKParV7cnKy/yy
bvyGBlNlb+a4+fTfsUDT69dClBgVZhdm4syIUapHFfEYqYGxM9nDCpRkWCRYyjHMvpniTrGeNN3A
DeTSjJ87isaaQJ7mkFtobtJQG5Z1qpo+H7LT33SSfGbvXMU5flgR1aUL/JM2taiOEorXZdE7H6zO
Zrq8a32yf9p6QcloRusNON9FHoDQbbv+uZCHV8miZg5U10cZST+aHLXgY2oFQsV4epxs2bIc1QT/
8ZGPVTNYGqWAQtEl2ZqXmnphEOdiEBZl04KTiHSGNZXZSHjrWnJvKMdAmK+qF7+VVg/yx0FU3Cbd
aKjRgeXWtlpE0VYXddkNBb0wjAv9Esdx5uh995uM8+2k16bluPj32sqxwmyw0cDYXzdOfuE0nDl4
udMIoARcLOA6TO6HZVjrnlZ54hjkO7A5i1R2QSRHJCkP2cUVMnOBp7FRxUR4BZHPpDFf6iWjSDTl
qOF4oBTRM+V69+fX/OxHO2lCvP9oA4JFAw6ecvQwCqEsXQTx5Z1sbqUr5DgA87BrUs39vpFqgEWS
ZqlyTFVnU7Ub0SRrSd6N7l3ne3OpoclaM3OIZ8JOlKMIqLux801A8UHkUDkZPZ1vae5abYFnUjU4
nvzfmGE8nW1NJiWR0uQ0deRV+bW6dXZ4D+6qaFHvwkuCmtl+nTQ2GaUWOxu/pxD0GMqlvQta/Ym6
sWqDrVuzkDNxdb5vM1dnukY0FuWcyeEz2T6CVFOwG+lZSEOx7qjQW0mtee+QVKlU6aBV8Dj9HNB+
gsx4db7p2Y6ClyRJZCk/p3BE5gRqgOf98f+Qdl67kStJu30iAvTmlmRZqeTVUuuGaEtPJr15+rPY
mDMjsQsq7P3P3Z4GFJVMFxnxmUZ6LACW1eqT3DyGGDt8HufsskfwhUaUQW1vnS2kRV0Ku+mVk9a8
Uh21lKci+/HPQ3D2QnGklYP24+o2bbRSqsxW0U4CKzZHBoJnXXXTw+dBzn2v90GWf3935pG15SMH
s3aKpRc72hdm49lo81hfPg/zp3W2ShpJdCDbouJMnWatFW13yShC3IJPtcB8SdWEX/TDS6sZX4Bw
b1tjwqp9cqsgx/cI4fgU7KbadphlTOiyj84PVtGF9925kS+5MvkDGta0hj+O3CoyPIO7yjwN41tZ
3zgyFZThQZKkCyvybPZAB4QerWUgAL8uyWZQfsMcyZWTNsf3jlo8WFL+JcSnu6zS7Ry8Jrbs9XKz
H63a/herdGGx0c2k/UK2+XGMul0sZpaTwd2qRf6omPsxsmwXVaoLO/7cxySl1UE3IPvsaKtAtlyE
mASE+snMb5hYt4hLX/TfQuUS1fHcvkMsFPokFQEdecWPI1oMK+e5sLSTZj4blC9j/WcUXpLKODua
/wX5M6PvNoVlYI1nO5J2KoBdNdOxHgA6BV/j/PD5rlhuk/WmoISjaKhxLPJLqyUY4zcUDHOtnsbc
BP0jNb9N+Z9KtC2pHG0rDmG4qBhcra4ZjA+tqJQ79QS+1Q1qLJusu+QSQODcrJBoUBy1EEGmSvRx
VkaMy7MYafZTLX8x263R3JnyhS7RuTmhzcALlzzc1tfJ/qjYhY69hnpy2mLTx98rvfIr3JmSSrqw
ac5GAvrD6a6hibRey1Js17DHZvVk4kszN49p7+DB+1C3Fw6gsx9toSNRvdPoXq4+WoqwHC4Fhnaa
1Pu2/6W0mqsMl95Il4Isg323lKUR7LkRm9rJnk+B+jZod6K4lMKfS2nJL8nMyGfh260GIk+liWsc
zz4ToO2Qm8gA3gQYc+Kk5MNjuTA9Z89TABTklLDXoZCudo0Y2rlQZ1a0qYIazpvpKlO1Y5YmQDmr
l8mUM7xzsl1sLV71Vvz6+Z49+0GBnCnIcS3aQKvBSp2SObmVa+wnrFIHPBbr1Jvkzf8tynra7Dbv
lTrUTrmZHGfdOqGmDzqzTL59HufcWqf5p6DtTbWRzsbH5YGPaYR0qwx8w8y9JHtIwyMWGYcQyuK/
CcQzfYG+LKClj4HMXvsPJmoaaIH23+tMwQTrMGqXErNzZyrkMjqg1PkROFgFUqVBqlNJ0U+xUN5E
JV6a7NI78XwIkEiIuFIVd1YhorruwzFu9FOYGd8wlyZdvySIfG6VoXDx3xBLpeXdtq0TTWnwAWJe
6u85aOEKWzx6R5/PibJcluv7h+aBQm2IK59p+RhFLZwRBCTNaYMu3YDXK4qTOP52pi9b/WOTzAcQ
D8gJ4/wF6yUwfMeIf0cYBpqZrG/UMbjqMmgSOPc966XAeukOn6nthR+pnvuRwOBpuqlo7a97pmEK
067BzPckpv5rogcuUk/7EHG6ODGg+Gnxz6pWHTfE+kwK7P086t/lpmkufasLP2PdOJ2aIA+cEMxO
KUNMlMUvyX5IwutwrodtMKgbrJuuIO49JJO5iSQFa6Xpwn2hLpvxr+lykIJcqq8k06vNGuW1Jdc9
QBf87G7SuAIbPo3YSXXS0TaRrZnj/RDhuKiL8QCFe1fLzXXSmq99oh4ztUXGG/P6mneRXuw7iIxR
1HhpPz+pcXqhBn/mRnCQ+Ad8tsgJqn8W3rvlG1WAraFrqidtrDytxAq1/1HNN23znIOo/nyBnNkq
FFIIxo3A3bOWudUlnI+zOdZOQaZni4/mpqv0h7RSLyQgf+SmV5//faB1CzEs7E5XI0k9VbPS0RpA
F3bRhIS8My3WbcYjJZgMhtx8l43pD6hxR1ztDwMEz8zovKkNfwIB2QdO9rUcAbqENt6+FmJoZSoq
WL7jVg2Uf97loSOwiKBSX1gEjT9u8NzW41leVkyl8oS0Z6zm2c6Y9QQD6mLp0+czcW7WQTkjNsx0
0IdYXY2A8Kepjypc3UUC0VFydbt2a7lwG2V0Ve2Srsy5iX8fbnVH9ga0srECvKQFGTU0yfwZx84G
j61/Myx7eUDhCkQNbTUsoRdqErQdjYGs3eNb+DhU87FImy2WqY+5md3/i6/4LtxqWHJW4VcR0skx
OFo8UAS/0r57Y2WGLki3G1zd/c8Dnv2O7wKuFokp2lCNeyCpodEdEjPZqlF9FOE/Fb3mIQJgHoAX
uQbP0XXapgjNzBcFv5MVaLM3BupO66QHTfSX+o3nxkOLnWKhQg+C7PrjoqdFZEkBSftJIGenYfWQ
9d/a6tLleS4KgGguTZ7uSxv+Y5TOlttu7AEmlar2IltQ3XL7iLTiP0e4LLjr/4ZZcpF3J6mCNowV
TjUQKxla51zsCjO+laPkwho4t3Vx2ML0g/cVFZHVN9PQ2wGnCTCpirDmcdirUuwcC7wIEYI1ryVL
/POCAQjopVJADs1Erd7x0IPg72PHerJx5877N9sZd231a0D64PPVfSbDJRDgNO4Gme27Wt1RN2WJ
4ZR8QPE1U34EqOsI6o8ZWoCfB1pSsvX1gKiFwluexzzMx48zVUaa3DYUw09R0OHjXd91pnILpPxk
Wu1VX88/WpFdWBzL5K9D4mrCm9umjU+b72PIsMomNVdy6ySZ5l0zp4ewvpRO/yXetWzb9zFWmag8
anKWV6DJYVxabqxm8HnV/FaubAOnIxhPlqT6tYpUgiaC7ZzCezZxa9THcC/HmLx+/pHPzaa+3PK0
9YDQrd8rSGFUNv615imUqrdWDTbd4NxPI/Ksbade+LrnJhQhEFJ8qoOg9VY73IYzWyYo9eFeXcIY
GZUXY8h3HU7XLqQVX6m7px7f2M8H+Oev/jWnSM46Nl1o0vJVkicsEotFeI6yJJ5S0lA8axrmWZIk
/y6M7FEOZHPfZwg9FL3vmPWvxuxlT+vl8pDZ8ysIBrQ+5J0R6LWrd/WdpmMQrRbqvS4HjjuNvQxT
ef4pgkuF93MnCADv//7uJX9+d1CpIYykwSisE4mBGxXPQ5a5dg6XORCeDr3y88905uXCqftH3hvU
GEfWx2glgkvYoVbWKZLNx7ZDMdfJpnu1CJ9zTboLJwUGYqAVcKQvCXGeW4FQiJagbHKM3z5GDptk
aJOBc39WtDcrnnxTTaAYVvI1YhM/Ph/luVIHNDLqUHxY+s7rU1J0Mt27qbVPeSLwL5L0r+3c6J5h
1Ie6tm86Ge5rr0Rvc53dSaH09Hn4s0PlMCM2Hg9wIT4ONVZ6J8/60DkVQWeDYmmfcwzCPCco7+dB
XFj4l4It//5u/eS50yZ1TnpgjyHGfcqGym6RX9nVy+eDOndvI7L430GtzkzUbnWnZMvD8TH9Tjbw
mdXc8BLsW1sW4HobL50hzg8Kosq6RpCluCu2dDNPU43UVJMWRxi0N8PQ/5KGaULsXP+qOYHmdvno
6vDt9QBVj3qwN2o9AQpONl0WH2o5/BLnhVcgCZLxxfWxKt1+Uo5JhMpm7OzzfNilsp24kWgObRz/
MlPrbm6GazlJDyXsohE2vK79hyv6QW/qAmuPWtH/Bre6E0azHpUynPVTqykvFjp1oab8qEV94QA+
d6SYvB/h7XGycIt/XBKKSFVjACh3EjWY10AE39JQUTYyPn6bsMhPSVubFy7xczfq+5CrVaiOA35n
WDedeMB+74oOC8PwQqp1KcRqASYNdO1epSfTj/rzFPRuZpeXaqTnvhxbFsQyNXluylUuMrf8z4oz
6zRRy6l6GPB650WQEcEIexUGzZ/vqXN7F7DIwt+g3f9XcY8+VpaDnLBOZRXd6dVVrAw8xI3r6F+g
FhfmLR0G8ixgDatjXwrqrllsH07WVDxN09cUtShMxe8cddeWz58P6u+DYvHTUtD+ol25cIs+rr4k
xItWw4cbzmhh7OaybrbFrOyiLPnyeaC/v94SiNYZ58TyN1fLPJwLI42tnPdl+lIm9dZWJQ/XNV+y
f38e6O+EhkBwphcV4IVAvA40hINTaSBqnQj1EqSDzNgPpxbc+jHJv/diurDSzw6MIhDpGpo5f5F7
nbCczARXzFMnj/izR94U6Qj+SCggOBdW4NnJImVidOBq9DVARIy22qpVaZ7MVH9Bj2WDS8AbnY+H
z7/g33t3+YL/C7P8+7tLKqjF3MMLN07UH79JcnsfhvHun4egdsZTbOnaLUzxDyHUsAljrFmNE2JF
t/IYPmbaJVj/mbQCecd3MdSPMZCXaaXUgeea4A8OUva6VYq7GOGK3BgRDCmV+3FSuVQcirpxlV2i
Lp+bLF7noJzRiVb/YhMLUScGolYMMWiOWZ9to1D8ihZc2+ef8tx6pw7FJl5eR6DIPw5zFrk2zMLi
iZ4kt0NW+pJl7dJS3CqdtYMsUrjpIF9I2c6OjacYOHmkABjjx5h1M+R1aYIqsKrytpYRja3bL3al
XqAR/+E9fcwvmMI/jV2OXIa3ijO0jZRLIZmhg2cvh+20s0wJYghSz3Ssozs7nZ5oO27xNw/cflDI
HoVzhefmUa6c62x0mqOThLWn8SpwIvug21LmIur0LbdQquhndRtr4cHR0tg1u2Kft822l9KjMtaH
MZ5uq3refj5Z57bW+wGttpYZ15UJBc8+6TSQZTPa2+olg/S/b8WP32x1/hX01AYzhGCpJ/kO5CRC
9nE8uEjN7wA2XiPB8fovxgRrjT4yBAac0j4uBrIXKoqxwSRpwVfBzQ+UrLtAMDy7yHkLgSSmSATa
6mMMvDT7AM0jNpMCpl4algTS1dL7spwPhbiJsp+fj+ncob5UvP5/vOX3vDsCrSrAbcaCsIPAgZ9Y
HOpZdwwKULDZJajkmVCgCdhIuHsDXlhXVBR56moB+OfUTDod+Dsb0wN03/F/v5TA/NmWq+2ELATV
QixVKZSvodKlHTgokFGsSRMsWIwquOJaw/ytfnAGZzuE5m+jHR6EpD8Z8tACbweUKhftY2eUD/0k
v0ZibpBYNJ4rnFzctFV2RSUfZ0W6zYy69waqBlvDyHLPybUbeVYaaKDiboi62zYP0IIR1T43NV8t
4zs5UF25wnmuk4P7WcuI1irBVisCJrO5rQd5a/QidCPM/VwpnH05lh4/n+NzF8T7z7E2adNLjNRH
+ImnJOvdDtnrAv5oibRhMKFYBYdNH7x8fpyGC4vrzGL+EHd1YhdQkS07pdqpZsMuaeYdJQxfnvtt
30Q71La2XJr+52M9c2DT/+QhvyCX2Ker/RMFiZByBAFOczi+ZM3oF230as/50+dhzq3l92FW2yaK
Q4n+IQWLVrkZsn4/TS9ZdleNyoVj9NJw1pl/ZaulY8BTRKlv51TzXhvsxyqo8wt369k4oGN4XSww
8TWyLI6apJhJW0/LrSOP8wlG1pE6gvf5Z9M5Tdb7ksv0P2FI/D+eNkptRnreJRZJePIV8bFNj+Ta
/y3Eas3ZTTFihcCak2b7WgTZq6aqFybl7ChU1GCWwtEiHPRxFKE+FUbfEUJOdK8eUb2sf/2LQZBP
AY1b3CPk1Sqe01qGmwlZrZfCHBVdCIFS1O8/D3KmNokD3bsoq0UsYNyJYlAoR6XtdVpkV0HPGg60
PeSjjWEX32gH75MCI9A4nrcTxRwj5oFbOvXsKlkL4LdHYH4MkfAtRXVKA9WvKudY6tZtXrcb8Gun
Ob+kc3F257370auPH1mjLoIJRnwUQIhP8SkuHuFh+VNyyQD8XCToEtTrKFmAUltNQgySQiS2ME85
3dbQWUy2XuIh8vVpuLD7LkVaTUTQTQV61WIpQqY7wxq/0drfVnPxMIrp5fNJX/7UegdqMgwbekNL
UrtKNNFUVaR4oB2ptQj+jc/oYCCJhhG4+TpqV+pFNv7ykf6KR72H+3WBj6+TdidQ0bGNeBw4Wr2Z
6m9Jch+Ntp8kx27+/vnQzp1huMn+N5T6cVtSJDbzcpIdlFSXrvi0oY3n6kqx+TzM2cl6F2b1BRO1
GaYodDjDnGnnBIvutW5fJVqgoBksLkF+z/BpqNe+C7ccRu8SNKzKYojAk3NqDUQVU6tHY1l9Szp2
ZSNTHeyiL6qatbuCnmWMi5/rJOqzpgAk+XzYZ5OI9z9k+fzvfsjSN3eqjh8ymrRMmjg8DOZ0jx9D
DvA/PJXl8BTM6k/doENgCaSJP49/9rNr9JsXlBaud6t9nwmkb5WsMEHojzvwDttiguKJFfJ0ifJ9
dsn+cc+FvsSKXQ20CAUdzm7RQIqgU8T28DUq1e+xg8LtIIpntdIvXFlnh8aw6K9RIvjrYRv1tHCS
jjLEjJJmh8viTOfWqpIfqVAuXMDnQ/HQhIsNpWOdg1uoDYQlGq3g9rubqJc3ep685fm4nULN/3zC
zm5HUollUDLYutWE2VI1JFFAZ6UxmyPomje8GfZpaF6oKp8Lo4NTBSG40OfX68IWOapvSm6fUgf1
SQWaYqKpFWrX8uHz8fz16RZLMUoAQGMBIlKa+rj+S8cKAb8kyimY3ibzpRse7eDZiL98HuWv4SxR
SHtZ4EtNbw1/EkoTi6aEazMh3xkYBg5fiNrolzC+ZwfzvzBr8BOqwUFvySMMrARQr7mbp9JLUGXO
7afPx3M20FLGI6+kArbuf+JCQ/OzUZVTqC+sl58o3+8ac9c6D/+3OKvDPx/hZaQLNa6rLdc2fMsM
/GC6qtRLdoR/nQ7LBC1V0KWYZ//l/RZ3yuio8HhOeV3FnnDU29LAfMo2f9PDxuIHAv7nIzu7Iv4X
cK1n05Z5YkFTZ6qiPKO60Vduo2MwF14Sbzw/sqXFtajNUfb8uMAjRCFk7CSUk8D11hUYVbgY+vzQ
2+qGk/dHKjkvn4/s77uNb4kYhL6AUikor2vytoa1KMhbFse3/no6Yf360h/bzeypfvCSf78QTflD
Zf+QjPyJRwVRW9x9/irN15T/E/5VPqGk6xWWtZftqtlYQYpwczTdtbZ8SHGkcvoch6jJwDYDEflF
fSkOresmU99G4FRdpMYuCz70S1EA1wzR06564ygk7XnIm7egtwc3sxwI7vpB16vGU63Bcmul610p
n6gGjNYVwrK1W6rG85Cgch/PiUoKXe4iE+zhDMryoHDbug3qXG6dAVfAVKfGYSH7kijztQHVKhvV
barLXggBnIrXVUlbw0X2YNP03RVUCE+Pyp1h5j5M23Fv7RN7IGk3Zg9BCMXrTLGVe4BOs9S4tUMd
v5xVZCfn5B5PmNzrk3yvRWNJo8kI3S42rzNFbnZVL/pNaqXw/WIH1GFXN8if97/nKESXmHVSq1Xh
yWZ3PcZ4W8AAa2yk4vswwMbMbp+NIHL8XoMmG6YtIuNl29CtABYXIux+xRHS7cWEmANOCNdJOKQe
T0WEFxKUv+ux5N+iBLcSyjNTdJWO3Us4ZLdYDT2EOjImon0qgxqd+Fj6KiXO0cyam64x/KAOVE9L
A+WqtObJ1+buxrTnuynQ/KqsXoq+xqix6rZRNxx7Nb1C2id0rSzdlbg+p2QZXjsnpwmt8x3tSzKf
JKG1I/3IRRhsM/ChW7PGZyGQnY0Wq8cpy6/ypLN3dmg/YVsPJtdODlE6+U3bXE9TtbWFfYuRwr1j
jr8Sa8a3tw2/UFHCGTafTkXYH0qgRUGRngpn3uAVdoSEnnpWbx7UbDoGPSMR+qJ+HB4scFd+kCtH
EtHOV/T8pqrD69qsn3Szf9FF/BqC9Rkr7U2Zrce5mjedLma3FUi45+GBi/VqIo0V+di6QqpacDHq
JkGiBSfS8UrYWbhJQqn0bTs1bscpTY91hM0O6yL+7ky9uS/CoT9KonuoQX2hrTj6ddpJXm7ID60E
2FxKhn2XRAeMcYAbZelzoLIYYQ5u+jnxIie9H0p7F7Ca67YIPYQi7mInvY2T6d7S9ZNcZs+zJHXu
iCkGJhsWi6D9Njs4q+Fac5qK/mgN8qazkFuetPlbpGvPQUgRPM7M2+UPNFL42iJzVGjqscMTZrT0
vYWQhTk1mWdXOQz/kqI4Ln7e7EimnwsTYkYlv0hm92AXEyXKKfNMfXLc1IaZRq/jpVlqzk2E/nuM
EkYb/KyMErvq/ksdpSd8I7DPVnpSHsSdO3iestw8pFOq+KFIbnnpTV5PR8tueEVrRVbsRpgDfsJf
9wq6Jzyq5y3Ar97j8XmKx+Gmy4vMzYNo9Jwq8NB8x/0g1G7CsT/Ji33x8tfQXLJdiwpbEaqwcodX
E0Frpyo0r5aDvdx3t0pp1JuAJhRY1F0jja/kH/iBVDaqGEniZUJGI90aH9RG1l2zVngdFqPksywt
N+zCH22uuEtG5+oFBgqtpQ5bqcVNwsJnxhtl5Voq8vwYJ4uiv4QpKg45dxLww9PQDeajLhzrR4m/
uK8k8lU8KTupxzNENsYnHOUTF+Z0Sg7axxsjHoE5FfLgjU72a8yTB7lr/T6Oj4Xo72NcddLePEYS
WJI5AGMRDZoX0mDzqrp/BguSbLSwuv1jTVArIdKbwzi6dR3nvm1yYTt9E3tjmj2povkxN1jIWANm
ixtjtlRv1FA1x3pBSfD4KMQ+QjDkis6PjK+xavo67udupzvdFxL04dauOGO9PkL8u2n5SkMcdl4v
2mrDYezLQXFwOM0LK8f+Mt5CaLgeWlxnxmlb1/I9SvZHR6uuJjs74A0ResiU3zQxHirp3OF/YyuJ
J4a8v077Md8y0WWExRnKAtU8OvR5aPRS4H7KZau4Htv+xSm5WqoYw5uGavMulbSXOKdE0kKw3IYh
bPSqupUK66G1kldLRI9SXPVuophbEL6CqwGPGjsFRFMM5RuMi+e0MVnzlbha1Iv6TlxlGmjzrBwx
uynKjSaUWMXhRwr2mVPoMZ9NRNejZMluxYnrFxUMp1QEN7ow8RcZk1+0MDdVqX1N4/lBZJSdLY64
KZhqb8gN2+tR+do0jp5j5zZ3NHR6bFImwQepcmXajoNQd5FcZ7cNoo/eMMxPRs1yrbPBbVt1q6rp
YTLaL52seV3MxZz30WtdSz/V1LgX1fA1Lu1jN00H3gkP+pjuJRJt5CmN0p2S6CHFDKIYot2QiGMq
qzsjnb90VXbsBng6nVXYbD4DByd9E5T21pKxYhFZcchmcYOJjk9BAHNFaToAqfptxrHfL7puRS1d
RyER8sjYWK1xjXncBiW40yIQW8bZo6nUt60dC1dTxKFR8+e6q+4p0RykMb3K6/oaG5Bt6IhdYMhY
c3b3mqN8H0KMtgun+lFZ+fVUcwvNjn5TtfLeKJrbULa/m4V6pffJDyeS7jFKASho4VrRdi/dFPcw
j2zhx3Ne+Loifk2qfrRxCXe1fLgd6/ikp8Eee7GDkfVsdsduPa0abnXe+xYaaG6VOnsQQwfSuS+O
MzYuRgvf5SnZFNZwo44NKvm51e3apHhqE+3VSqqfooKiYE79IzCWzJ0H7d6Gx+A5Urm1ZuduNkbl
4PRcrXIWYa40S+Nulqvf42REnrUkGl3S618q8OxHWaagiHyE6oFy7XZKDxgmSyh9mOFscehE1UMX
RkiooRjbS/V1n6NexP/xXbPD70HYY7UItmXTWuMA9l9ILphNhfpFqe00bZj8skeFj83cX5nhMG/g
uV/HjbZz+Hlu3uh3Q4h7VzzVmdemYYV7W4CglHaNDc/rIAcPk2H1e2XujlrWv3R5c6vo4rvU1aOP
p1sBJ0sa7pM4naCU2OpGoLXp2VNubbU58Hscz/yuSmXfGm3xSIL+S6tazYu58XwyIstltWytWui+
pRa9yzuk8WskOxcnNfstVvPAa4vxR43O2tGuy6uGh/Fm0KzaNXi2kqHYmGMNUYrN3zxV2GAohxEj
ts0EjrqInCclN35UIyJTeYhWVmYN8YPT8aZG3VDCUmHxmRk6ZZeaS5oQL3XpUPdiA8n1EUn0dm6v
xzDZApVW/VhXXyj7VRD/l6xXqr9E5VdD/9527TdtSCoy3gLz8bigmW2MEqvZuilV+WsQlLdilH/P
avjaD63tSbXjeIi9c44lDtwcM8+9uekTd8qNB6HjptBIZJIF6QXJhEJk2dpJXHX0MsvAm8Iw9SlP
VGAFFHAJAJgHvCJuq0mV/LwEbqkK/FacEMU5XW/9NE2MXV4ZiHyZzPFg6RIWSibS6L2Or1lt4OyQ
VhOOVIrzoPTR6NtifqkKcoEu1UN3toGuzra+s+RO8wsEOX09dBrPsXGAkOuK/xSi2Y69Re+4Gh5m
bHA9WbZvabV8R9Ze5yRIhIIaTjT5EGLGBetbePkgchLf6NWMlQKDdrndxSRpJyENb5hvfpttbsJE
Gn5zb6euZJPVSEmhsjOi4FD2+h3GP40XJBHKQmTnd6kYgo2FBw7SLrm8TeLxNevGn2OVYqwxmz/G
zE73ttXLLwDOjgbXqF/WWuGnbAxPr6aWW40skkJggwIcjk7K0PT7OlLMXW7b5b416kdjmn5SXGCJ
Gu28SRpb4b2Cw5w24oxrVE/6NMl+uhCZkkrun7R0jDdJy8M2zOdqO9RoS9sK3jbprMfbekZz06o6
kLlmoj5KA35nqTBj7qVsOI6JrpCySBgBxoM/lRUI6tD5TirEAwYS8y6SOG5qUZC8o4ro88yVXaFo
T3HaXw/qhBehRuF0DqEUJGm97QXGCPgyJj6J5onUzzxoevskhy2MqxBhiQH2q9dGQuxSqz3iUMXZ
iNizryrC9sDYRh4imFzahh38phdtHAYhPxTJCGSlw3ZrNoOMviuLUYhWu6YJI18vPxYR+cLhkseW
POHY2wjTjvhEQewNwK59ac6wlETDk8tJxurMjn71yNTtYyM7WWP+IDVhuhcyntxKaEXbvtTineaw
Gxc85lFStUPdNo+0tr+MoX4VcIB6mZm2wFMrfWsqme5q1CE38iSUXWJ3nWsXTupiqTH4BhmMO6Th
1zrQbER0wnvAHbJfBYZ50865zD6ln19m2VavuxyC2BB+6TmaENRqTqLTfoJec7wuwGhJ7Unk4fY9
zFWD0GlJAhvb5lEUTuhHUqX46ZB9t/Lga1VI13kh79GuepEz6SXv4vsCyXE3wXlmF6eYSLF7rCss
xaCop+YuggxDQWZAsKDUHSoxLDAhi9pDX6rZ2VPyaswR2MnO/GaI+EaqsnAfNe3NbNY6ek1pciiT
oLzqrOm+0m0O2Kl+U0LHwFAuyaDYtdXOrtM3u8Fn1tHn9LmJNSzOB33A3E/bAmNA7bTlraKbVAOE
YdyaabQNiiDbgpGK/QgdbqXAr3A2Jzi3mAJuePI2D4boaVNrIvf4zDyt5iDxOKS6Lc9TSAHWwqgZ
1dEd2+4xyg0QAk6hbgoon27cxt21EXSHfOQo5K2Vseex8dFGcsR2NPsbnieu0eGOEw516dWRLHBP
zqicw5jZdfGgXS3Wndt4GilqhJHqMTqF3AlRx5GaoAOPbHK627qXWjdSzR4PSSg3XP5+Lw/qFanZ
wcAKxCPBljAjxHsucNJpS3qKh5qs3iWGKW6aXN+zcDNXRNqdaszGHqBd7aNZObllD7Sp1ACyCpnb
P+x7+P8FWXCjH6I6N9yuHY6YvNf4as6NVyZt/lZIPQxMuct3RTrtkii8i0NehEUa9j7mXBM3fiq5
ncIzRLKNZ9yF8q1kKjNCAkupOzMfggRMa21LgwtiEl+oMsMtctLrl46ykCvh1OFKzShveByG133d
KFvKCGxGQ/5pdJwjihPcZXb2NUowsAuwjvU0i2R/yJXfhRoKVwTStV3P4Q4nPtszeWIhm9yE/lhA
u9bTvtooqtR5utPYnoyL9ralTupBfFHc0hzvytrBQnYq+bNCwj/PkIx7G0mhTTtKBiKYXXud5f0j
MoOyn6EqCvmziPZt1p/ywjE8OzGS+yrgpYNHnL0dM0O9CjTlUOgZPp95Wd47Us9Nnjox772681Q7
gCrW7BwDI7VMCdQNKfg3uqtUsoBMX9VKduAMxZbOFhvePrYvN0I9lCYvazl2GkxkU4yQqnwiiVPG
dmPZEtjQCLCaGhmgZ+yoc7UMgs9kKNHM7a3c1JhzDRFWXW5hD2xturqcOKD3+7B1vsYV0cqp2yLm
/ZhNeeSltTPfFPEYHOueB2vfzryBEcSgTePwo+Yp2c2ayi5jN2cVm7gMnXqTOWhwYJIprixp0ngp
5PGRqke+FX1neUaUh3vQPPNO7tFvk1RwQRxIUSs7e6nSxRU1GzTrBGeaRCMYaYyHHDCNy/u+2WVF
uyma4Fsy9oo7Rr0vviAEam80VW63dt28zerARpvi710oYepGLcm1JU0jZYmOUd6q2EeSVaAEHbuO
1fw07Br5TUmA0FG+KcO0+bz+eaa8i9z1wh4GSK5z5H8s75pdXRQhMOiTov0anNcm/6o0qZtipKtf
wLCdqVh/iLRqZ6tTPA89ScMp0n9q/dbqvtnG7vPBLF3PVSX3Q4hVc0mKtMFS8kV2LyrupMx6kCBV
fR7ib0U3eIYQW3kA4CIDxWRVD59hNIZZgnBMK/X2tsVgADVobCitn/gi3yJ/vW8t+1jK2ZZ/b7xC
US/0Bc9+x3c/YOmtvOu4Jm1shmGJMkpmB27SPhrjbdT8ujDKs8viXZDVslCDKBb/j7sv2ZEcSdN7
FaHvTJE04waodeDia0R47EteiMjICKORNJK2kDTyrsNggDkLEAQ9ggBdpNPoZdQt6C30eXWPUBWd
qsRc+1JAFjKdTrrR7P//bysljHgmg5tqm+9S2C53cBakLKgvFEWuXkX5HR4QHHebO1N558q9QqSc
WXLB/CUdhmbTivFJhT/1tPgBfAROZRiDqIKJPZyVfvsIkhYshiGYYRMUoDau8UqiV+j2boVhOZXk
JyDSj1YV2GNAEUHGhRrt09UwWuaqAYqFwprf0MjfEFL9RML/s0t8wqk6APO2D+ER1YsyjTAd5Obu
93/RH60aaEfBS8IpDKj807KFm00skw43sUYPXfiKozP1wp/pSM/v1+f3Dz0JLAERhkHguvbb32VC
lGQ3LBI54kZ+IG7mhJCdr7EwG4VxX6EGP0NBcUyM2fz+zf1wPVAUUGc+DnxuPt1cjeOZLqKDXc+E
/Ed/uegWzHVLcbPyf7UaF6+/96tLfXr7RFUtaLfwSwmnf8Qo+Ro5TD9B4/+GjPPpEp/ePZjY97NB
HOXlWq4nHFTbehA7WONikOdj7tmv20Hpl99/gj9cgL+6rU+bc8mCuZOqJzC/NY+uROBB3amfQOU/
XIK/yvL79CvJyiQNrxRA7CH8uvbdyYfXp4t5yu/fyo8eHyxJsDEAVwbL4NNleIRo8orjF0KOdL6Q
Y4U5S4Jq2XUe8FZFP5WE/2jx+dCnQuOOdwvnz28XPQiSqkcTRi4nGJVp7aRBNW8t8uZWjG9//9bO
H/X5/YKJLrRKZ8kSBFK/vdQ4Gb8OdEfRfTYFJuV3vYcZjED0+e9f50e3BLMyoLqwCQAG++kcrZ1O
9x6R9BKl+IMnZjgFsWMwlGis3Z/c0o8W3q8u9Qu/6NenmUSjUS8wdhFTe0Xssu1Ztfn9u/nRWYZU
Hugzz+4AcKf47VML0IVKUznRZWASxMPv+6TLUFlljfsWDD+RbPzwyUE0jCtB84IV8dtrgRgoo0H2
9BK4B+yvgOD47dcRQCgNkQz8y339/YZ5QmV3pnzgpTw/HC/B8v23//7f/UWQmr+a13/zDhjZLFev
4v2Pf/jzP/zPP/3zf/+bMM8ffMZfwzy95Mv5c2E0AS0kxHzYF+Z3bf74B1CLv8CBHd6IIP6D23gm
HHS9MtUf/0D9L5CeQlmD/BN4hMIE4f+leVL3CyYDsG/GmYkfMyL0X5Xm+Qul5dfv7ucv/mmbYCEB
8p9EzckOVm+onFG40Xm7lja6ElaQXejU9bvoowjZtcRg0gyn9XSs5uhuCs7jgQV2XSm8icK3Na7E
jdGB++yzqbtUJFgxa9dlbk083o21iV+Q5E28grXkrCiXzYA5VujZWy7kMMLso7IXxNB+ay2tQMH/
JSOlxQQzGKISyQdOAk0CnIsw+Am/BmDPP3tzOOw8BJflbW+CG4ygl0yMlXzpu2h6TAITf+t0615y
ijwgqDXjZB/T3v+K3F/v2SQco1BVaSuLxLSAC0Cwq54ErrPxbGUutGmGg5i1tVlsCUpqU3F3J1t/
2JqpBAbN6NlowlAE9ZJYXFmFZpX2zKg07EakyHcYRO+6WnlP0rf81mC2cerjDvPRcK6gaigbCWQp
0Ozs6eRU7ktlIaRPAsn3ZKWQszaSI61anm1Tbdkg9IB6SA/z6oN7Tqie6dlmsPRnemiRPwMYo5aX
/Uz1nA2tNfmyqnqH2nhE8B383IrBq8VTH/XtyyC7JkhB4I0OVGn7xARBIDCp4+RRDhAgpDJS3b7n
bHmplhXjixf/VC+Otxk96UFl61VXUQlYytYOsYVA7a93rTfMxy5R4X3sWHIPlfbyHMKeCuwc0iYp
rWG2MwofCnPusdteJI5Nsbx7gIt9sIXHPaAfPpYj8r8H7t4AW7OXrXbK+6CJSnYOYMHg1K87t9lp
OQ7FAo7PRw8TjS0QJPfGgpzwrZxdWQFAFfzYDq2sQUqR8WMiyvkiJCOCyTsWt8uu8uj0KoeZrTCd
6/SFisl0CqJguiidQO6imjZ7wuqkWB2Yi8ytgaxGtUhEnyX4oiIm4Ivzpnkg7tpdh87MNktZQYRT
Ac1cs9hzukdTkmSnWoTeC5pwNxVoxZGuHfXIiq5ciyEb9R78ZqZb7ZkWeuzVeUsSR98kXGmgt1LZ
ohp4ncFQWu5XmGhflER735uS0u0YOHVOS4SYlNY4eyPYcN+PbrhflXiDgWxzMw6gTqYryCC6cCwL
jhzMlfuEqGZbQyF0MQwAlNK5JdUdGaK28Ns+PuE0AuxDwhVZ6sLIZ+ON5Lb0+vLCVfMEOCcEfD1X
ovvoZozop3E0994S8zfju322EqGfKh66GwQi9o9KJjIr3SnKoRtrrvqas/t+Yfy2Lese7ulMfB0q
RxdT3HcHlJL1rvRNcwo9Uz/rblZ3IWnjXNPlOxvIuLGhpVtIUsW456UmgO0hnsGiiFjhgJjgpuVk
45tVOU3WOV77DS4F5FIC2bp2fG8tQmzwxTh1S0a8kR/UsNi0o/1woL5qzgCNbuFsF9ArsJvaaz02
IEHpEAaeEE8AEvUjNRehDBENzr8pacPbyen5PohJcu2osTvNZc+zVq/mSXXQoiGnAd9OGRewWy2N
eumTKjp0ixe/yFmVb6yVQ2Y1XDwZ+N/uRvqMPJNV0WNg4MHQWOodOaH1ayvi8aIrJXt1Z81vy9GG
B7tagpFjdKYjYAFeQpwnTBrbMdmFCXNSGxFweEgI+sMSN78MAuUYZAZnTdFqj++YjrGHM+bqq27W
7b5eWLkFbtXuZ9nibQfcbdaLhvZC5Mko5qvaceZNz+Oy0GIgRyjfYXrThpV9kbXgJJ077j+0Oukx
2lyD+xgOA6AUBG2cwriRoHDvS5b1NhyafF5FjV18FRrKUHcCvNHJN96W5dFrB1Ig+Rm2GLFy/Wdd
x91ei87fLmUpL5mK6U4jfR7aYDl5d3NpjJPr2oM/ZFkO9IjpvClCZ5XXK/glRYuR8HMyqcbdVA1b
rl0gJn42dTPcWbUeLjRg1OMUrPwQghnySMoYFg+RW38IeBrC2MTVGxZ49gIjQLnzZy85dgOxu075
0JLMeqS54FDp1UlNX5DvzI4iUJC/uk5rc5zp/o0Gho2B2uI8N+MAfs88LDurVnKBPDcpgBz1y/sQ
MLni0zC2wFK2KvWq2LvwYR+LhGHkDGVkHggFhjzqDsspjrLWEPcaHmMgl3Ev6W6G1anyGG/HOeFo
ffPN7L/VIDjnWObeNsBO/ERnAgMGo8bjLKf64IzlMKWY6OFz+27NY9lP37AX9kdOzyu1kUASette
Vz3pb9y4L68nQSVIXxJ5I8BeZTGFIn7W0MbdLQRHQBbOQzjecBICBNWgHfZwC2HRcz3p9gLmWniB
ahUhgrJSbMXR6rgXqlXOBs4vJVD7WZAbFQT2OihXg6ERa7ZJPJ2900zi3Ek+l1+dBO9fXPr1vu7O
LumDOwI9AmyF3YvyXCKj5dQZKcDaVQYngKOjMoubuHoJqxXmdcLB1ChFUk17jJM6GbKGuWA86GX8
Bt0FIJmG14Dpe4PYvF6v01H3q/fCMGmrQRcCWxG0tZmAKOG2XhH0gZe7+E2Bh2s+9qmxk9lMHoag
mG4H33QoqndfcX8bTvELHQOLX7OP6ifm+sH7FJpgw0Ypt+XiDQftQwecU6sR0wcnydMKrcK3obca
tO1FrfiJJpNXvJ2z2LVNXoFzsgk5OFZQK4rDjFSWFz5gMSAFSz+tgeNF6RIafrQWFEt/8NhHUMZ1
UTWh3o7xFN8NzJk2VkK7iT0qefGSVd2bdel2zQqjuZSKFQyiZuHd3WJMfMVrt4syDEhJ5lhXA+zU
CJYAsByURydaoiW1mHE9DZ7nPMLnc27yBiAAy8VSxneNL+stdcjwUoIwcPQIOF/ROjQ6RcENDKUa
5YcPshxPBYeSq8dD3vNZg3jGqHJSGIsCPOfjCnixx/zoeyNBfOG+PXtJtuJ2itpoF07z+mTHoLxx
5DmMxmEh33Luzi+UyKqQYLJs7EjXXQWB2LYOmdgA8wbXqk4QG47/V120XdO/2GEF72lcYiDsYWC+
q3CUu76HBQ5IrcFYJLS1m2BpF/DRWF8YmGnsVdXDXMLT/b3o4cak6CSeAhXWI1As3ys86cZbi3Ly
iIF/j5geeMZLP5B/GWD83TZcMJPyobDAfzCPQzJAiJ7j/99w/ek//OOf//Ef/vc//af/9c//+XPb
9aNP+kvbFYdf4MiaoHOBgButFS7xl64rpl/OSrLIPTdYUJadPS7+pesKv5zt8JECBDtq2EWecyJ0
D4IoGjL6xYPKAd8WCZwIgoUR8L90iNd/6ab0pz//2sII0YW/nZjge8MeEo4r0NGc0wSST73/Gsyl
nJRcDk3kqxyuP1Atgiid9Y6wxSyYzasWNtiTj1BPLDR5j+Ka3SBljV2Oba1yqboBMPo85f1Cnaxc
uvkl0o3NJU/C20RAQg1im3SCrLVMpQb2/kfEbrmFiOekiIJlehBJ1QIilOB90hFyhxVKZHBLvGkv
dACSpB1f3MWTm2lkCIpnlXNcGzagz5LLVSVFCIrvCLfGFZtYRqOGbwbHVoWKsPlXE6cH0K3FmjFT
6YcKegAvAU13nuYNJJseoM11L1wf+u4I/3yJvWOiWVUgDkQWgaIBVH6BmyZG3Qylphhdhd+pwbze
4AxI0Qjslh6Rpi1YEnvWQftL+yWdPcRPgtbppcpBCgT1l0cETrx5Y4WcvPZ14OarnUgOiRTP45o9
zQQFqZE4c6cZbNJ1eW00glRRhQWpV85eJst2eOqiJUQZM3cj+AGoaU3WEDssmzAYkzOsaxcndx2k
ZeeNG3CRYocIO/Al+HQ70xDR5q1Xr/d4AuJ+WnRX9L3XOIVARqDJLQDBMvfbINjEU1WdDCiUuw7t
+L5zY1DT5xJVChKHRiBUx8iuDdzYO/0kNbynja1AHFmT7rpNjHc/AlveiMW9A1sEsKaKjL0XVJmX
REoV7pXDS4VmgUPJKDSg09At78UCgC8XhIUbOaGlKcGwKzp3bT5wCPH9QAz7MI1pvs5dhdOSr+UC
++EREC+oYViY1FBv2wKevEYf64JdGalN6fBAgUDJ+0090OX9bKiE0/dMLQrJVy3Axmr98JHFIFMJ
zRChsXiQczrlfqGow0uBBecvt5jiIyF46hGJHLSpB8qJEJgQJHpJxYB1WrH4KRGQNvRBuSc6fISZ
CqDZRHwDQfZm4s6NYbIDV31GmnmItMSmGiDvxQsSBc4GmMY9oE0wTWPH24VLV29ME0aZjoS8dIk6
LCAZ79igP8AwY0deUbXp1/YRUfJdGpXeh0/aIYXO7gM97XlK4OPveHOxQscDbqoNQHDvPJWuncv2
zFJ5qsOqLbyatKeJj+A7hTAoljUI7hgzsicw0UGPKEtwb8I5nB9BxbJ7N6rFBk62YtPPzbK3DTgK
ZLXVroLx84k07ZUaIeVcXfBsOi7iPByMd2a5LQUsutFrjhzu6BrimIo4zstEq+VKRS0sVbgX5LYa
+ytp2bDzYVSzA+U4ybQ7RFvRI2pNdOJBdnVYSKox4+8Xu/UjlL2WJufgch80u6C0ObNB+dGWFTE5
uGEVz/peYsepnOnMSA5SpsV4XZrIR/e3xnhDJazxG1AGLkhg9Cnhc/DoKT6deNA7xQx4IQWDAM/H
crAiqy4ZnkTs0asqkBppmqzEzUSrVfedBGsznefqwxEj5FNz6WXBCPq7cIi8rMsGVHC5DHsGQozG
qpHwlZ8WdTPVLXJUKYOxROzK+3CI6q+NEe2VYwIPRQjrwVwrPTCq5ypqSaYFjooUnh3yhZ25qJWZ
JOQXtN/5eukgUcGvfKgUrQsFoCejQtbF4uga7BMEMC8puOX0JzPwX8I0fzWw+5sj7xMMY5xFjTNJ
zEF7ZQQtRCyaNGz85h6p8uoNfAKzYWGMw8PtY3WNv+5mFAE5CF+s5LXxuTo0YdMffR21qIirXhzc
qbePM135rZ3Vd6cJfLCnsPmlAzKunoeeKQNCI0uuWWvXA5qL9TAkeuhQ1AdrcvQoqfXzMA4iP+cD
vgsQ9/aRjoZsZXO3MUMl9qIcG9BTwJrCRgXoTVF0YnVy14tF54YpelnZ5QGMj/oFBKEwKHjbnxvk
BjSTob/C7BDbjbT53/mkGkhiAH0FgfscgDXkA/9e4fR//uN/+9N/+ac//4//+rlqQsH1Nx/z12G1
G3+Bgx2AAlQmuMSZdvHXYbUbfTlHjQFqjgKUbecx9l/LJt//Auth+D5ggg4nOfdXw2rf+4JkB9ji
w072TEoAIv6pTPq9sukzzHT+2hiXA/KG19/fwrgNCjoMQSEqgmQgszE4qjjJ/PAnUMkPr4IHEPso
zTC4/wRm8WXsFfK5zqVZmTlniid4IZr9BPyBvO8zJvPL7Zylxuf6FDZ/n15kzGlNjSIPGqm1gjUY
ZnQYXMHuB+RFQxUvGAnbTS3arSskDssyvhoGe2XbGhFKUTHO8ZNo5oPfa5rz8NmTdYzDuy5EH4P6
2r3ES/leN/0FLn+EzK4A23ebNFPGYWjg8wTGGMPrpA6JL/JwxvRurIsSDzPs24x1SM7DqA/ow9bp
xtwv3Vx7oDXHzH09j0EjZwaHXW2k1+Do6OCTMO4E7IjH2GJTQNTTvFwQjg1/pYVB2ywrdFWzdkEy
Hgonohgvm10z2y2o+LuRhi+kRONmbsbWvUhC8yHUq4u6B6qmrb8yMDrQ4MZOdK/9+maBdZqgLy2F
nmOuDkFF0nDwdn7k7lfoqeG6lo3DFdgwIDOXsIpmGz68dk28D7lFxTVed06UBq5+DaQHYUa0iTCu
h6BkqxhqGLAluxC6wwo5T6XcVeN0H7VrLtvJTydrn+l5CA3O+hY2GIUP56kYY9vBFFUYpmq8g3ly
EXTf0b1eOWwBZ83kpex3Y8tSzKgziUmA5s1WhGVWO1vgwfvE8UCea/zNmdw41N91e++hSo1M+OjR
mmN4GmyJbk7tYG7HWm8GyD18uL1PkbyCQikryXzHY5IvFmRqDNtSAYAF9cSeNnSHTfvZ4EEpEAyF
hIYFxXGFzPawH3KME7N+lVtZVRjyLamazAlyr0deO7k34acKrsFZ2kQd+25W565hdAdBzo3FEosx
CoEqr78o+XosXX1BWiiakFxMwfdbwWoe/KdmvIVTK2YG/n60Y+qfnTucOpPrZU/XrEUUdcegKJvx
XR7n5V1HvICqCu7J33wbohrHCb5MCAwBWiTGDfRBUTvlXNBiHd3N0DRXjYXpiM7BO8qcs5IUz3KI
nLTvui0PwfnGLwlv7qypysOEAtuUXgrHZPhCG3MJt+MckpO8J98FSDrzqC9GDV4wu4QCBNxdgDLE
gaoxEal1oPFrlqKKzdafPoT1PhrTf8ecOQX/JkMa1KbVT/NECilBkcSVqTvultJJNRh0PeL1QvmO
HLwU8/68Ho+oGHY8uvIsqJ1hnHtkzcvymdkBpMr6qsG7MTc3nv6uSwoO/JJbUJv82Hx3p2+lh0SP
ZE5j+ThjzU5R4TaY4Tmn0TyM9anBGakQ5TYiaw07Ckz0McnQyWPoHVwGaNn5Ch0v9KkF8apshZBE
SYbJnbOhJsFI6bGnb7MFxtUdlXql8QhS65xx1aaB8x7EzxbuYHV8QGxoJqsEDF2ahy22iV0/dgUA
rG0AbRNFPlrt7ZISt4H9oSI3brNR45XsX/rZzUpQ2aERDNFzTsM1ZNoDtDYMsTqNs/G8W2Gf/fhB
IUM5hNqrWa/VXGKu/bRM93HwRhBwonmXSrMnwbUqTeaLG9I/LcGMb7St+qiIHIjNwJqO10cSHGm5
LVdAQtcDf+Ped173+UjFLdqrkBciCiBpdrcsaYtRL1kcPInpTYAzNyTTVlRj1jd15q7QrzODm8F+
nNxC5pWyuoLT/KV1OH7OMHUF5IgYBifBCwX70rorDBGBrz21lJ9URbC4q40jJbqrdrMYCAjgYcDW
o3RfBcv14uWOeGp9WRB8CBk+ymGFCGHIEygvKOsuecA3IMieaDJnit71oYTQFuWs+y1ZXVydpw3M
Ja3Wl/EAGnm4ZJENsqi7YvF3b7DFYL6vc7x1wqagOFkqSAZ1+C7FyVfDnaOiDEBQkvk0vAsH95KF
RRidp+7kvTUYTNuLGLSEoiWIXxq7jDssb5boa9MEmPzCsMAlhRevp251sSE6h7YN7wZyHYUviYl3
XYI0tMCFANlvNq709hUmuxCH7FqCfgoYZxgiosXnx2lc08B4N0Z3eeCeKlE905YfgLA9MwbdraiX
FPNWGBgGG6+b7uCMW6WyPZpquoGVXYpa+zxB7B+aLnqaVmqyeihPMR74BI1zBJEUp/NTVcK+L4yx
DSY14JBeHfkKCYgQ1wa4hBocjH4rVMuAFaAPghIAqWRj2XhFSSBOmWtzIkF7lXj4sqUExDPLrTbi
2InxKqnYrZh5mEOQd8QA+g2BTVmEbNHRBdAQDfetA553MpN89qDd4JCQDe1U0PKFOhqa4FGlJIZu
DsAG0p34jkbwDV0xjzQ82Nb45aHV3rIoKOrg1fP53Zp4W8+TRd2FGQyCi6Yd90tbnYD3bvu43grI
52V3F8wfNLntxJL5sE5va75xnRm9GBAl1P4e+OwdTti5hhxnvqgTlP/YvlWcLVP8pBU2jguoeV+Q
OndP1qso5FdhB0UPFdGOgkS5uleEAU9TeG6CF94o8yY0mUParSEMsmFwBsG8y0ej8pbeJetHzbH9
jhR6nFft9sfZvA7AqOBhDuQaiMTaYYnHfM7mlWO08aYZhJTkm07uECGYuGMOyU6BHyTVhORGQaIz
gD81caxoCBaW5qbyphQRnVtIuPNpMBB+dcO+kgvUJdfj7MIgAhEKAV7/9RWy283cLfm0Miid+eMC
fBac7+kSwxQwZZsCovicuM0DYoIxAXzl9sJ3g8JFl+i6DzKeLtc23nHaXLhJs5fBuiETEsy4vlYU
MooBCgiyjFCRNHq/wELOwVsuA2iPCAb58BCgcZkpqe+TxtnrHgM9QbfhCsFiSU8uaM5hAGgsvlgH
hJ/jaPRdu+8ZvzzT3zWvtm7XFG6sDQb1BoMEtWEd3TaTymq+FKS+baNDhNwjZvcOJP+Wvvt2Lkh3
3TgfsRgLf2SZQnJAKTiSbtsTjeq8LouGkX3sbthwp2HpFUMBhMoDSqYNQ8dHQgBlDF4J16a99moU
mHiv5uFaBzfQ1m6T9bj6YaGwjbYwq/Y+YCiA7rGXIoeYOHXWp5HMBTw7oexrcye4M6g/IvvQBnlV
PfYY3TUoTloF26L6a4/DuI5rnK7bpD6C3h4vCq4SufEnyEeTI/bTS1eTtKH6ynPiJdNL/MII4MNq
lXk9h9eJdM4WMXlVkidUlbcBgeovmTEMYddlwrK4NG8SsZ5An4YN9zWU6j7mNeGOEGc/w8Ce19M9
bjJZym0jW2gOyLVW/sm4mAXBOCKPXPdp6qJjizmHr/s9JeHjOPsXvR6LGXIR3/HAab0L5Huz4t5c
kuuZZRLTJxytOzrejEuQVe0zfEwyVg076b9JvT623m7wDiRaD0bsW/neI2CjovQ7G5GIQ92dcZ5s
XOZx0CAhPMZ+gLeCnoyxSPIqUZSpO50cxra7huEsluq8def9Aisu2dksMBCLQNnv9V+FhagWsSn9
dQKlIcS/anyu3CaLJ2RXTCvcl3HEUERYmGoToo4BtSdbhjfgbWfaQAML7XnkfOdD1dA3EJsSDScK
lpnzNI9HEFqOzZVj+2LA9jmi1UxBRbkwcsViZeORAPbnDYFGhhWxQVl5BbXBsZs/yv5SDC86GArL
ultDv45zVQCyzbRzgDw/myjqVBJcrfOzsKpwLVRpEpWUa/a9iJ6bGBt8dztPp1rB6m8GxCz2Z+UE
lvOetoh6hnLVG94kzGIU7tK2Hog1/ZBy53JN8JXqDJqcSd0EI0o4l11Aj5FFzTaO/FQkwYGt+x4m
pH6DP7rkyok1aB2Qwh65+xaNEtl3AGxHeayHrwlCDf3QzbpJ7EQlMfmmx7DpNlAMpZhm5eTcdHBw
Y6i9g6BQtQ+Codgnl2gX8L5edrK7iaQ5JhCwtwp6W9ek2PXDbPH1bSUmFG99KuH+UAffJm4wlUzS
UKwP3WxnrHGwq3j/MVK+E6gGWoON0QmggV1glXF+lcbqLlzkiTkwnxo6BCwm7n2r0Bg6pziWuQes
ttanzpE5eg4ocuHRvGK3gR4LdO3LcuwgWhLHaLichTmI+pfMRqDQPOsWmiFj6wHat8JWt8jIvICx
ctaDNVSDPiAmmYDv44GqT+jTuLbXK3wb7twFtKCkrA3WZjdu+lLewYsFKGHDuhwbrXdRoShADs2y
Fu7Q8K3qywnvOYBDFvZ+Ho49ZONe/TEjptEn8GIJE/E6DMTDDoayNFD9OWEUVilq9M7GAxW2rmqA
95L1WFYRv83nxi+hfPVugU9AUOv7uLoHJUMTGPBovOAuOm9lIwuA1A/mSrT8OMfI6LUL1OSYcZ0i
bQXoRUuDlqRfNpjUd7DbBC9GBM2tIIDgybD4Ww472G1bopny8dpx+H3mwTAkm8rttgOJ24tQO6qA
IP1mVsl8wng93oSE82wNPDigdH1mgul7zGydwTAH/pYaemdQIeq8sdCZglz2Da4R/RVfoOSFFKLc
i4kFedhFO7+BrgnEF/R3HSI04wRoh5oUPD9qkKgQgZnkbjsaaEWlDxKJN+SysQKqSPYdJDhU7rzH
vGXUJu8ZDkelIPeWg9laZ5HgQ0VwmUbDKAykxYlk7cGvZuweEllBwTJfyHKCdNqOr6jioNlTpHoH
NmHTUHWw8Ihilnvwt0e1DV5vGwIsAqMv3jSybjOvwThTl1B6gKc9p3LwggJJFnob2rnfh2z6Kpr2
gdWYhJbwryl6UFN2JQOflirkTswxlWiJNbamc0tznqTAZwQfSyKUKjAHyrQP/RaIPwrnFCSjoR6G
XBm0PioAMjfCvSqNiYkBXQCVqiScymcn6NLZVOTgd12druWc7PAhEVRlKDv9itxVISak1GV3yUyf
bOg/UhusGFAPEgppHy8owasCCYtFT8e3o4J9gAtKSu669bM0cOBxWQC8DkF8SHCZ6LaqYVRQemVY
jJXnZ37dH2Ar4e4SE64b6MLhKi/F+7Kg9FoQ2FMslcUih2YthepFXAx2akA2N2i9glHBWcgCT5FL
xHIYBMwFtH2QjIPKCC4n5ej+W/bYVtHLSLCMAZDh9ZLNM+nGZxrw57GqMWu33rdQYmZf1/yZDgKq
sxUj+CSYyt0wRjoNQ2/TOWO78UoHmjNvfO9L503DSGip1YDeuNrDgGyA9pXtq5VtzAgNYxWM97JT
h9Bip2Qap6kPAmjLUIjAPONQ+VG5wRggxrqZMPRX6+ss+7moEgUHEsc5lAbRmG0HI+0OUr9sDpZr
P4ZeMzzvkuWgDqIXl07sb+p62s8tCqHJ66diKK2LhCr5Mjjt9RLZO2Q/y3S08LJjAEpBYYTi23oQ
HIYoStDl1QUHx+ToN9Nt0jTYOji8uq1h4G8HAyxYAiNAZiL3kSboibi4X3v/nqEDygZM75jAoepr
/lWX/ZkmWqptPJEYqMQCAeU00QcfkSZFALElOiRltyyG9wakHbLRbOsZ8nh+WI/VDKmjhD1DoR3A
pD4CIaA8avJRy6sWe0jaItQI5UwoXv8vd2eSZTeWZde5qA9feMBD1f11bfatJNnBotFI1DUeqp6k
KaiRjRxDdtSWNBtlahbaoHtGkOZMckVkLzp/Od2dBgM+8HDfvefsYxVgULqu/JLFsbfKDGRfDFSs
RTeG9aJE37GsXN8/dVzfddQKimW7iffK6/KNjPp41YqU73Cy77suPclco/vWBmy8c4s1Ej8UZvGs
ogDRmc7JJEnXqcoetdrtj2bAvMgcknKL+VmdoqAhvywLO/pyOMtZ+kGBpOm98ovPjYIfWIeTtVEy
DJYGlvzlAE90WefGcwrKd+12Dd0jQ5x0i3sN5RIa0hHlrl3VNxZgo7oeXvIkeinH5hq0AMlQxZVs
Hh2xRl2Z4N4u4W2UTrPSdPGIAocHsU6PVjF9QvuRI1ANbchBwNbG8akJZbdpKx3ZWBAe6kpe/Whg
NsQgccsyfdvZnfo4ZQyvC8yvDJJsOrcaNR/vZexo5QKTpHZsmxZzqltuzEQ5d0EFJnHeHyy1cCzX
vWgOo+vRHqzTT5053iWSFQ7J0nuvKTZREuxYoEDbFfXBpONKz8n9gC5r4pUELFBJXy38yX1qRNCt
m5gr6w+Zy36og6/q8mIv62Y/WUG59JSV1au8sJ6sDuZBzeuUx5JKb05wSgYHSdWEYzZ2eXBUOO6V
yLGpBMZ7xwuORjV9RjcJUqamhKbjfE2RYDrQOAf473GjLqVb8EgOcCTY+jrw2f1N5TjVISndZ9JR
T46h0BP3wW0O6FrrnDtC7jdp2X+0yatd9SNC85wnetGPDV77eqd7JrZ5j0INFtx702BzPsXRDFIZ
nsc0eHUs6EaxbSdLP6HMStE94Flmb4nD/QwwY513LGi9blG6d/U6YFfNDid5AOj1oZQeyT2Wjd7A
8BAPwvVj6GwsA3okbuW8RIF1cemSGqa9wtMIlcvYuNZ0E7NN9+oaK4j2grCJpsDgndokPQvfujHA
45P8iQysWel2Hqxl2sBhs7yV27rPrhgo5f1r7zR30upcNgQkxsOX68vgNSyaQ6AlvAor9d43tGMR
6vYqVMmtXin8YhW9Sjh/DhP+tBL3TgXVBbUXz1mdrcGD/cL68taX8nU6BN5QzuGYNi6F770iOg38
jO9iPDTj9NGw8vtOS69toaigkPrpqVf84oB/Qnu/nUe9GbnIoRZTGjEJMccgQWU857xZ+GJ0kyis
fJdnIoXGXEAQUNGwHIV1hPElF3TjAphQ9NlVYd1FuXWJXSnJghjPBX4aw6A1lHrA7YAajUsrYG8U
IRD7Zqb2h7bnWy3PW6OQbTnQrhnveMzMTKKhvr9atQukyMym8TAM7DztcokI/xeH+PNEikPg6sUz
Tw6ZcN4coh2yPIwLvhAAL8uY0LXKXcb+L+y7ArfJdyauryciyf6xDCaM6JK+PxFqzF5k5jgexL3q
V3UNmnDhHHG4g5OgrQ+dJL+r7n9+8f48AuPMMCXZwpBkl741dAFNhFeJ8uYQNu8SS6NdzT7Wddca
Zd3Pj/Tnm/q7I731c7Wu5pudi+DKDkFBlp91tNOiWQ/ubWD9wlD+4ysJEYNTElji5JvBnofGamwn
fTz04RKZS3Kcnt3b6VJCAUQSkC3Cz/3152f39Zn8RhTARJfTs+e4RjAtSOrePLONOUVdZojxoA7d
u9h7tE7JddgF5/CJdh7F80A4+au60d7//Lg/vPkdU8deiG7uT4mojGsRhsccVuYeak46d9X650f4
4b3voMabA1KI7J3v2m98eF7Fop/OdwgNCkmjp25fy+DLf+4Yb5af2kQIG5h8X2Z/jCGLaP4l++VN
Mf+QN98QEcCzesPxbCnsNwchKLFJQ0qZA02+4GKesrX1HN6rT+nHah8f60frb7Ruc0dYOnY/niyO
igH5+wvHZZsQ6eXToW8hoAofq4veBbu/+cpxEDLP8DcjjrTeHCRoE0bRWYMopAjOkSh3uYi3mnR+
Qc3++sT86eJ9c5z5PvzmLnArIrv8iigYBL/xU5vHExgOf+NiQisI6QBzMLZ7hPrNB7o508bDesRG
Vz8Lg45yFG2R4TzaEskQMRXpdjTUu1GopZbQhEHkdkxc4xrTkKf/HwJaS295y++l8i/cFTeT21sr
rWByKJH9Fj5EGwEZiKbZx7YoPltBD5/cbLUbJ7HXHdc6qgb6Q9Z86ZOwv3PS2KCzqn9KbCB9urpT
AKWWidv+YoX7wbPIS4jXtsT5rxP38v01Cj3UUXiD9IPR+itJ+yJLH3/+bf/qCG+exYD2QZAx7jlY
jHtZ4o4ymO5+fogfvBAsJLgsmyhMuKfevIR6x9eLYVDTAdb4gegCxFtyYjRKP5GOY+2tfn64H7wV
OBy6FA9OAi/xN8tmP8CBa130TGPxKYPw6TKAxtPRUp33v4KA/GAl++5Y86l/cw/HTtIFxaRPh6z2
z71d32b1uC4j8Ytn5cdX8K+n9Oblwy0dTrjQpwNyvyC4ka2+1MXFrevFzy/dr04HPdC3p0M0hw92
mNOxYnM5+sjGkjXJVf+5g7y5HXy97lNXN/VDuneqBzqekX75+RF+eLnIX4JBAR2SYuP70ygH320d
u9cPXbNK9XtonN07mjM/P8gPrxVSTZPlWM7a8u8P0kNLM5KI02iAZYUaDq1Z2Sr/nlP5y1Hw4X9/
FB/xjxf2LACVvh0DxHgIZWjWMKyMlz8/nx8tBOKbI71ZarICKCermn7AjLNuGd9okfn89xzCchwx
i82stzXv2IdFGA0cwtLyfdw7d1i0/466mmr6r8d4893bAA8Bn/K1JJW3TPDTZtqLF0Y3Pz+TH335
VLeI6UiPZYmZ//s3z71oW38o58pTjR/K+kZ5/kKvtz8/xo9KTrzgJD2jzoM28pZNz2hQQPqmTApg
v13bh+qKYuA2fsoe8jvjefzFl/Ojh4atDiALAz2efOtewIrDsoni95Bl4bbGLeqUDM/ShD6884u3
2p+4RnMdw070q+IPF/3bbQnu9BxKYD0dlFYHq9p1GEn46VGhWx1oQqVIz5A3RewdbObcdjRifS36
X1xfh+/obf2B8NCw5+AOXhRvbviaoQt4tJHXkgWZWSt3tXV0fLVWyfuBufLPv8wf3TCEatB9hhhD
bTX/Mt/cMBClezkGlA9IrraNm3xIGwhmlWh/P84/rG2IC0+N5lmCwDcyocw5lvQ/tg392//+X//v
n/7nn6SvP/gZf0hfDfM3e34BzEu0jsWHy/6H9BWBKyJNdKxoCD2cERz33x1DAk4D7AjHpRcBiG3+
S80fjiH9NwdnDqU3T71tzLCSv0H6Kp159f72Fnzzi7/tM3jdkLdSDsXtMDT2BpwnQQwy0nZjalJG
dAC2VZWhWPPtRUxA3sJTJl3Xka6SFjbQOemH7RVvOkQnabGzxDwvVK5HyVshVeP5e0hT8K6wlKPF
2LU4Ihy0B2hGDJR9qBkC6e1Mwy3WlimTZecZxRJO92sMY/g2N5rneaoDKs+DajPQtr4PYxWuUIJn
zPPLz3gOEXoI7wIX59qN1dnKGKKSs1Gt6gD3TREXr25fqnWrLHB+hK+jZWWM5zc4IbyqidZcarp/
iV2f9CgIV44czJWX0iVSSsGmCygQ88LIN65o9H3dFXITTnSxPWv4bHnj3gpEs/MhJG39aESoiuFg
4TiFs4EkOt5YkcEcQPb9oiFeYueG2FBy1MYLAg2bTeuZXyA3kCDXwKIGKdbvgNYy7c68kW5+i3Qr
rp5Gh16JXYExFQGRLrmMUXEOHq0skcDNs0izEHX1ok99tYuhUazczromWaQegFQmm8xm6R56RD3C
pp+djfYpbEW2RjwZ7wBEI3gS412P5fXSFrFYm1gtEfbn7R6zE31kLM5roY0GO+TBBqQcdAehQDDj
ofR2IQ55dKl1v2WTPm2b1kNklmX+ObSCdINBKF/rxqiWzFG7RTXzLkQ43DOQNba64yGmhRvJOFLE
i1oG17DKW5jVJWzaOLnNIuT6/VQdEwJothq99b3Uyvg4xv0Lbel8X0uDt8OceFdE1D5di2Mns/EY
pN0BYfBLMitNmTMtCn3mpYrmodIJrjIHhEjCJk3EKR4npTb4i+xlp/tHOxw3oxXct3hQcMfN6Qpk
IdiZevUzuRqFTFeNqeyNzDrGVt4EhS10FbonC6SljcSRNmOxVlEl1gMpG09mUuMR74TYmhjG7hCx
fYi9iTFDYuQ7G//KxVFWs1asDVuPm36J044hddnna8jVjI5K/aBYzwE4d+idK/sWH3VyxE94jXMZ
rIlWwCze4KvBIZ9wUsyTQqV/RleGMbhDV92lo/UOm48CzpQHH9sKg5ddeuO6cLQXM+5eiiKt11Vp
RjtN8+jOie7dxP+6UgBkNkIHQGI5/kUPW6TVVfRFRuNHt+NxxucfFwsZFQhkB/cuGbNyPVm0mIc2
O6nQ/VRGU71IYly64Gjl1E87Bm/IE7TOXkXllK5zgO4MiSQEJPIeVtasrmOdzte+7Q6bqTMeCzP7
XI3yJgkRSrpTfXEa76YoI2dvxrMTqAynTWNHd87gD8sqMd1V2Wh8t2m3xZU9hx9h0NY7S0fCNX9X
KVeyLCPWLMONgJRKwk3Y+2OtRypoOREyECfq115O7mM0Uqxj2L6WQrQr1K/QLoF3xxJ4tV+1w5oW
d4YHsn1tK2zhPbM8VMDMaSIzeA2wza9EWx6sqP+QM89my5xvJ1U+uW33quiZsGQBdR70AVO1r12q
Mi0/aXznV2VE2ioatHdNNQH77I19L8Z3kZEcUrtDdGmM5rKyvExfqom5cTfBOVUuwZh8x9glo+K1
y/Nnd6jjRdlazsJQBcYa1OBDb+N+6r5wPx3rFK1i75JyyOiJaHSDNTstGBiRy/PgRylPVYSgI+xV
tpBFGq09tpRLGmkOelomdpGZrgihubEzshGsnmfPhQe+7t3J3mSm76yhgzzncX4JPS0EWwrBAqpG
jqKPJb02kIsboIjHcHxv9v6zOyUviGBcois0sQywdgPxZsbi6drJCXDfaTpY59AQaDrj5CGIyx7N
MVRjkmc5y4DRdoKAfA3xRi3y1iYghV917YT1fR9Ur304TXv8VfVSiZjpnDV+JGOixQRJ0xRPxBYN
M07CHmyNCy9hh9zymZS9syZND52CVq0D1d9nIqoWQiTdKohh0MdN0i9pNiBm6nlu+5IAGcQZTMS1
VaeaT6pssrtqxKc66tl5nq2itZBnyBjGCzD5Y9V3t92YToj8GvPsAF0AGQ2KlIF1P4N18cqZvHtA
ePcKYEiYpMwrAyKYHMM2DwRPoGabgPWmwsCM38PuznoG5jixIIJrEPryznHWQmeUGRZdtraJz1g5
4D4Whp6lazuMtmVq5SsRWyPinaZiJIqyPMjwYOQhlzWYGLeCO27Y5dUGZgT76EPlx54f1bjPNLkS
6VjvoB2xoIqQaiG9ppb94nqp2Los6Uve1S18pfY11KwCOH7YQnHnhwJVgWYByeUYUaau9Db9TLtG
w87Y+GsgTyg7Yhj+pRHxt6amXJFdAPBcIIMyZ6FrSGLOIh0JNDD1LmL7Pmabr/XcP3D9KsmvxVZO
Sc8WTc4duv+4fv2//+dffli//vln/FG/Cvs3+mbSxJ01Y2dcNu1/1K9C/uZizKIE1XViB+ft2h/1
qzk73vk7IMigVLqGzhb4j/rVtH4zTV6eDi559nrzz/sb6ld+4tv6VbL3tT0mS2y58YsZ3+9qOpy0
iW+nzhlSWnm2khbdx9ShQ4nNz2CE0Xuyi3uNGBzfh4nzUXW6tnJ8A6F+EYJ0LzRaub09DGieG/1Q
9CHyaakxFacEsfRuOLLkRf5COiax8Lo3OOtUtDWFkMCe0s08QjANyyg2jv1oYVYYWG1RPejcrT4w
MltCDtOd8B0BU+372GQEJo15aWcQ5seD+57KaFzmbEe3oowdkEuWli26mDGxHybuGXd5uA9GErmi
Kmh3bjpIXoZZVy6MGt1YwRQMBT0BdSPSo7NNtxkAtUaeW++5IPKDbtPkugcM0si2Y51pH0KiDVaB
kQEsTUoHsL7KjkYprT0aY7mEh5JvHK/F0cCGhWydAo2CrD65yMgXSNTpMZCXiCp4MnllOKx2LfK/
vD/w+05t6iPS1IxtKjHfSChIC98x0quh9+hY1Kh9bCWMcPIRg4+FInGissM7ZWizfIccH8Am9yx8
pPBI/0uEDGXOoGhxYns3MP+7Db4T+xGRR81KwMJMvEaYbmMp68fC4Hr0nsAFih7yoMUV4mcZzFN5
Ta1se4yeR9dST2lKF0sYbrOxuuwa+LzkemkVX3QtxWGPbR2FmeUWs1bV0NIbzw/qV4VY435mIt0m
TmB/VJAShOCLlWGmLYRRRksYCA9ohcOttDJq5RBHduQn/arVKB3Qo9hLggieuqn8lBSIu+ISza4+
CXVFfFAjuAimAcNTiqBP8+87r502RcK7pAzc6lRYAzmy1nwWAw0eJgwSYaqVnFAQQfhP0xb9Xqge
Go0AulrHMg/lQBFpX5C0FreKn1l8QBAWbbHh4q2L01SxBI82cmdXXLwJxYuXEuAkMkxVkwgCltpC
35VMtKHoFxkFEDYDCmdFTZSADhth4sFbR/3YsQmCbd3ZrMVaHzkPlM3DIjTaAQEZ0xEuKDIbRB/u
hhAaTGZCLGtASHdtDXk85x2+qw1Oaur7ve9MNECGMD77QLgoE5FeDYFnYiGstYfONbXbWjeT85R0
5RKWlL4LM8QWtHDmuBf9JaYDzkZGazFMh+/U4AUofezuHNvMV0gO7zdw7u6HwA6ufp5aMAfg8FdC
jx9I2BO3XSkKtjpxuwxLvr5Y8gKLjcxZSGNANS2M5hCPatYFIY9U3PyrlNf9UkISP/ragC0bZjvu
hE5dMadYhyI0ixUwQkxLoZrFHul+1Hh5IYwxjqjxMOio9Dp2HcA+g8A3iAQCuHPZQZRnVJ0NfbWX
EeLr3NA+tLXE79L1bJZd22xuSJPMlzSL0FxSmJ2xL08b9Akbx+xvyaqgFmwpTPjf+fURgJtdiCau
mG79pstWvhtW264r5s1K/jk1zHWT6HdxnuXrnEyzNQQBtSQZ50s6oedFPbLKO5QgiaDvawBjCPKI
tAAFyqdA93MUk6D27hzj2c/H9jDZtrOOzeY19m1n0arEWbaaM1wilR9t2wKOYJTryOk/s7MIzhKB
z6IzdOfoulQkELCR0oejtteb+a7XCzQbvtkus8F7nPM61/kY4weMbBImQo8cgxkRQujYzWBjzmQH
8TlkA3bKG0Puyp4ouEzZM+6/vauUx9wqRNw+hylAyYizVd3hSvEMrV7VRexca1PphxqgtibBCAWG
OgiLpDxfGUCbuvRgIoxaRUTCrIbRbPZ4eWc4gcCu4qhnckrQAvHFbPSYzY8FawyfRmh9aKsCj0Ke
+1tme8wTfVLilfKn3YCtiawe/27whjuhozr2LLhaLvFiy9ztsHO2hrt2NT1d6m2xq4tIbiJ3VsdR
eK3zXj9VDYWoz0x4m6IjOabRMD34QRlu8eh529C0hj2txwQalPZqktKz6sCIPhL4Z/5ClzBPGb7r
IEnJbnC2YwtC4kls+f4NPAkidGMs+BeSEZHCwxPZEA5arRi9u+uiCo+2Hj0MNkQjaBR/9Nr/gYq1
//IH5nX/OqNZZ67qT6qzf/0f//Rv/+2//+s//9cf/K2/WumpqhjDsAFhHDdf7t/rMc/4DQmAg5Fe
ny32NB3/Uo9J/hOMWBeG8leP/fyX/r0eAwmrMzqifvndf/+3Wel1Z55ufHs70MqcOUaWMZv2/4yP
71mOQQORrcMTIs5uVWMddukGdQhH2TYHinuije6bPjvlMqtPgDO/BOXYHXNF4NiA2YRgNX3vKLTB
NEXw8BBhsS/zOzvmXRH0n3zRGRd3/vj6T54Eb4JU+FHrIAjSZj+NlRlcMyMICPjAhZv5AAjzYSzP
jTJPUqnw1IR4PwCUgnGbcH/ym8oTo3jzLgTwo8rwQfPT6GmAPr3Ja8/EUyzbm9THBAmfxn9nmNY5
A0BK/0xl63HqzFt8QEfmgOOpcpXYF2M5sNgPN6nZhC+BgyB+Kgv7NEoEBrh4ylUQRcFiqIaHsmOj
M5lFTewhPY6saoo1KC/29rHEYTx/xFqJBdKt87WJf3QdQczQUnf4RB/jrtUaexfLieindECY6ysP
aKvRabitfEB5nnlL7MjeEVVw/vqnoKqX4F+TQ6u7APbKNPhYmsmNjuzQozsDoiaFPMd782TqbbSf
tLY4j1Wq0VdJxyVplP4Ben+7yr142CC+5XVYqnOsd1jGQ4C3AZyinUn2yoa3NHpLcqD29cCrNOnG
Apltpm2SpO8O2SAxxk2jfQjIRjx0bV5t+6a+mAQgHKF+Q+epS2td9jZZXlNuPbTZeBXl1HwZeatM
MrC5GToLW4A9nTQ/ulPDVN9Go77p09C6tyOKlBbcHeVOHU8nyKYhWSUlUtSmTi5fP0AMI8Cm4R22
Pgrw+YM4Jy33g8sYNMPvH6IAThV48XsCN8N1OZK7wJRqfEw681TWmfpYV7FctgVwk9bt1TZEVwA4
NirOiLlZh938C6H2HEOoEdc3kbAHzLU+5Ee5T9BCA6PKqlubrufCryvzOE75xTBbQlIskcOJ1e11
QLDbWWqI5Wzm+mtDENNqtR3/SxeTQkGn/oNb6EAZ4CG6fu8zqK37XTb10a4p/ex+GkErlSGuoirP
k33CMn7o/H4PDbe6mLav8yYmY3C0TTKztOkh62UFl9DFcm5IWkC65X2ONnIywy+KlEY7RGMe9EZ+
aBv7C5IYfDKWSE+weIhRziaidqowPpWNc7W1sLyZesYGRkPPyjcRTfYGviRpxC99H4Xk5mCdMhIh
TxLFfhY1TwgzojMya22T28mwbeypI0hMLzeZK/t1IeECu34ybTqdfY3qinYVm7jDTCiG5LgPwaKT
aXqCDOXf+/oIkjBwg3VvBHcspyRjZVN4FnN23GR0+a7L0s9hgvlxjLRsE9m+hGeT6sevH3Z7zksL
P1VetK+mD09mQMXYYpKAJdTfuphuMprZ2P5wLSm8EtcmLOOTqiySUzUVb/sod4+mCaIgwSObdMxP
WUp3QHA+GgT2HbTCf6rCPLntwpGGty9fYng4yMgTuk0oZfujRfwjLrLMOFACb0e97N7ppD4NTr1N
h+ZdEab6Q2xjlaiHkjpAx6Hf84DHqZlCd7W8p47tmVUpVrW6M+/pnr4UyZiuVCHrfZfTJ05JHnwO
MdUvhOo/dYT7bQzpn1NjsveDrwUXN6zXdGDlyU4sTLeur4isMscbKFnTTfH1IyUX2NukqZsfIu7f
A6BqH7+3S6C4BcZ2TF/Ju/Vp3/nBFdrasEc1mREhDrpBac67WW7Lxl7/wFfNpsbRuh3Mzf4Qg5NF
/UePTvh6vxh7IS7VFLBtIVXh93+icHzJW8vYff1XyjezefHkuyhkunTKHPugaKNnx2wvRBC112js
hzXpSd4BpDauuQRhYY7t7YwCuICLYInT8NDanbmbMvOGvYeFradQ9K8Cb+WZNjLz3riFmgxXL2KE
9PWPjZPouJ7p1vsRTAwTYzGNOe1x5nZOcXyrwAXvOmewn3oi1uZ9SzJAQZJlxx2EPvAiiGxayFG2
p5jM1m1qlVjfKytZY7orlkbbKHKFkxOkO/O2R5L3WDrZMXajdlsNjs5iPdnUtHaxqsY8IrO9Qnue
OARcJpgSsBVVN5ZZo4ANTAU1MwjQfie32iT9o9Tg7339mEiJZQKC76GI8QVKfgKgAz48v0uOCazP
pd617hqUlX61JueY136wmVzOmAX2LgpEcfatxLuLNcPfaw4DwtDqvTsKVPduVDoeIemCEGWWV+Th
PtLG6CHwNOIlq+yLm2r5xsrN4X2oAO6WQ/KQx2xbRtGwEfMleIsBQ5jC8XGEhi+ZEmXWwVF5vbQi
0tWy6F5TBFjHdVUfSS/sT06UvyaiDjaB8NOt5UYH0evZKYQJe4gDhcV9suNdUxnTghcz8bUBeX/C
Du7NWrvmoy0+5EWerNKqc48xq8wGuiC+icgmG5zIkAG+BjgC8krmP+XSrs66wvX79Y88aS3kaQsT
dnLbQ5eapNPcEFYe3vmYys4oKBk2FuEdo8dNNrjd1UgImGf+CX5FDdt2OJppS68WvuNDWOL66Qd4
D2bB+ykuxn2jXsGXB6evH9LKo/Vk0qQNmyJkM4/NLUTYuKgjFgGmADnS3QCDvMrGGxCP05MsPw+R
4TDsaYaV3mOHyjqzeSFP4D5uZ16OyuObjC4XjsB+vO8Z54J/HOW+moqjW0TsVDOpn6c4mY5JtSHI
AuW4lX8w6OSvEpU8QA/pTrD5rFOXeGSPieooM/LOcJ6E20zgxCVMb68PU/fQheqcMyQ/4SgsbmMN
73iPUG+r4468tZw6uERwg3zYre2iIUL2pOYPwxLd2uoCKrcRz7XIp3abDAGD6SbhFhddS9YyeIFb
Q9ZiHc0EOUaq2gGALufnmhDWcAuJY+NOOVfAKC+CvOdjQVWxMf3AwKjVPtua0xx0wMo0EETSHr7+
GSE5/BI97DdpBwoiaXX/pvBYEgeaXZ0WF+sk9llBEr9El0OIWjdV4wMx6+FtWKqDOwOSzHQYrlSO
L7ibvfeYNNgqtri8TcNpl/ToQB9gFtobjt3uq6jGipt2LlNl/D7nUM92UdBqt+jxaNAHRbAnMg49
lq9b7yEo0aHvbblK2Muvot6Yzrynp7NdNmKPT4cWR2fUaFtM79imvb5pXd4MJK+7N7Kv95pVY2+m
4rxxE28/uR6ck4SSzOjM6pLbYX3RA4hNlaEn+9Rx7V00JMkxn0ZnT8EWYpHTyH+Gs7xnpY9OYVmj
evXL8kwuY7KVjYmPVXQYy/XKP1s8D0tdquwFdcxm8HV5O4iIngqdNyb9MlxhuyLJz/YVSTP1EYKN
tpa97tz2LWEzdoGXioRP5umGixG3972Lrpc9EUjZx6rUhpOmigoLLjglM/OynUlL5l0n8xtnjNj3
B80DPN/wbnRJNitt85j20ibHNwwA7dEUa1SdnGeSqWElxQVbnYPKQac1E+p70U7Rg5ePNI5j8iOH
KtiVMq4fEsKT97BwKF3LKT82tZsfQ59Zk6GyjeiiZq3bXveunjTiyZvk0jFpYURCXixtdi5XWdpL
D8PKykyluo8Mor70RLvSD2ZYox1EyHNZhvIJG9/7iq0Xt+j4OazNYFs5QbzCTdoeIljIB70aiAou
omnvzOTiElzlycJRueQ+DDZ9bNpqodrROAGAxOQbLsCk1GR3y8koV0VTYdS2/E/IO3DkiZSg9iaj
ATVOCQSsoTjmuYSTP3RrQeTPSof7yVuNTEC1suZfhiCE5hTmlrn2PYd6yvGnw5D0TEF9m3jOgHxU
J2vFqi0J+xzTKHfAAHxI4h4qh9AhuIRhvTGQKz04qBlSjYwBtxDXStPENTYL0iTHWCxFq4vr7/+B
QaiXC0jKtmSQRVZdto704UW3mXm2TTi/+D6mkdbcZ73lXQf5AdRKfEsYcXxLYT+dZpSlAiM5BmkM
gdAibSJHtI1OA2WIMeSbuCMA3qzTJ1LTp4fY6eE5E9dglwUYrYAfFyVH8y8fvaHcBXJxBglhuzC8
yr6Ct7SvI3PvTYY5vA2Z4lchf6lM+2fY2c2WKto6IUst10bBNBdu9rzV5EuVJDlucaQ+FBkBpbgX
d00kKjATmnvnOYMEfhi7Wy8r7jWa1I+8K0z2SLdNaG6zJC7PINl5L+tuuON0noyyHk/4ZUbgogJU
olVam3JQIdc8iLcVt+7B6rRqadvgyLWaaXgzxrNkILB3U1A99ibjzC73ww1TvQiTd1AcxggWVQuS
B1JmHx9pON+HZl0eAbpHy6qMGR/Dct+ZYyUYX4RY8dynUXduHJqk7/Boi0WhSRQibno2zal97Ae2
PXnTLbM089d95TyjmHeAzq7yMS1vWqtLdhS6+czxPNZlvbX6ZtwSp8AeIKqas5Ya9bkV/crISnsx
FMzpTVdZh6T1/W0weJfKuTPGYLpGSe0h1JjspQocl/UZuIZNu8G3ivf6+KzH0R4gwcmgG/HcA3PF
iNmKZR4Xyc60i+giZEbsKqyXlBnNmkc03AxRmu8KnVGqj2nz0pHMicg0ePz9T35vE+UCakSv6OGl
5nvNA/Wq2f6d1UfrXETaPgwIjBubFl2S36ilM8n+PsiT+qKC8TJZxRPdA+cY6yU3ajpPK9AfrQlj
GLfYr8pnjAOzE79hVx6U6SnzqysU/ua9ZZE5UpZas2PZfM2Kip40ExaCOx36vp1F1G4h/CPbSfMZ
vMVSxk76aCWTc0jM6SFqKtqHYf0hY1TO9BkSTjfG0C5qABvlYtLb7tL0tbNqk6bZGFTx+HtRpXiZ
Ta3QZFCX2Wk8DSmBDo1LK2SiiAk1ozx//YCMDluVNwFRGzGcHckAKSbnINfqatn2mHaLHhJszNZj
NY4TdmmzcVYTa9xdTDgPtpq833Sqsre6231uwWxvO75V6uukQaKhC9RIlbOw6AKV8ZReecoBpRjY
DVVLoE0r7DO9tPjiGMOzHeI9NgK72sZdGK9UaHuryJLyQKqO9ftHk2SUeTa0kXpke2+1+0gWcp2z
U9+ZkQF8pW77/8/UeS03rmRR9osyAh7IV9EbkJQv6QVRFt5nwn39LLJ7pucFIVB1VbcoAjhm77Wp
3BuxCibozdlifAKM7/f0/tZ2NjFVw5VSW2nZw2YcdlAK9FjnpNArfSSNWR5jw7P24ydvJh+mxULH
oN1DnffOC4JyY1XO3V8BXvHsCq/aSqzNGzmkqzRKWCQiY7lS0RCqnVTWKolNbyuNjnzcEpyDQyRp
6ETOd9U4X+MoIdriN5+yKGPhY/Qn+DNINRZ6/LidgrcFEs7QJvOzUlLBf7EODQ/C65DzwE08Bx9A
sFnyzP+VO8R+82hmh0ZXuqI8rIYnlDOsP1Vns9pHX4Rfsl81Urpnt0ksaF8FOIY68laQY82DLdwQ
Fq9/bpgC8MtoLm4JbdH051DZprEf+onhgmhkfm6dEpgFd8oUKMYeCMh0bO6JGKkyClz+XnnGKFOe
pyj6Y47ADMyp9Z9j769j+WUD1SogXaESwJw6syJreNKbrhXm2pdQRvxHz30/DJGc1qPi30U1oF/r
JcEsbU3QsnKxo7OdXgrAt2uLRmcHiJuFjB2PodXpBpxFZoRtwzLD5auzkw//KlvRsHb+3aCejWGR
Zl/1kNRXhVF9GRv9nBU+rJbBPQY0SvBf/GtXkvPjWskmmK30bBYqPde4gxLmjCzR/pA/Wl7giPg7
CXI8yqN/CX/lRzRSufmJ9FaPU10HxAOQ4LNlLxtW+eDikQbXMDvTHxvy2WHu3AzbTUoZXJY/pMq6
D6sKtqPIhu8hAk/IJ2s4JO6iT8LrYnoxa17HRLPsCblzN9jfv0w3j672mLjvKQ29FE15pjv7Gw2x
PD0OiD7mnKicKh2WTeM58jX2rVsxeup9YmDhqk/Y2s0FoZjY9rom5ztXSMAd87j4mXgOmmmFs7p4
9pOxXcvxDyWb+ZOJacoPk/46SKt5r1Me3waFI/ToKGbz67ZTv9a9F5wnQsgvMtc7FLfNC4ieXyMW
of3od/1ZulQgPaEpUMCWQwBWGo8XK36/RBPONtQ8LIZonlMPT7whl/bQI8AJC9mH9mzU5xlWM/fK
lIzyrH+Nm/7ZrAM7VP3QvxIyjWu/S1FEuW3IDMIMYDzn1ZidJ49Ad5KO2lVXTMl2nl1nNU58/Mo+
T/ZlWvbPfe7vcwNTMjIkqvu5MZ9h1L63iON+mLP/XZXGseqU2JlTdGpYvhwyo/yV4N4O7ahEydQ5
x2ViB0sob3ykYE9eqmFnyPmXZvd16CHzqEh8Oqy415lh47ZhKbtqHYXi02A0lOfBsonGtN65lQLf
kkGeauXCQMqp8PyXk73KKj94MeFuLUOK72zQBdhIA0f++G9uJKMfPecnN/NuNnEn66rPzcNEBBRe
ZoCsbpCPh6FDlhc5sSa2cgREwxRqU8fReHU6mv14yRHDW6DIGDLtmrsCX+QG8AYvyN7btLzGkQ9h
ZYrMdV56gscbC89mdL0TAW+rwWuGq6j2cwpbyPSX8SOx3F+y9w8yscU+VUH8okrYDtCQgZsH9jNB
Nu+jD1QjoENYdZ7D1Wy0zDJjd2s3bfGZTPIELuhnbNEhsoj34cTlAFNK1IQGW9bXUk7ERfWMbDpD
TcBw8u7UxkihKAHWPjDIczZ2n21TTcf6fqi4AzEh03jIs9mjTGJmoiLv5NdT/JGJ+VDNtXWw4umF
SZFxnOPEefOtn1WRfDDTCS7J4lfMrLJup5Nl2LZJ/kwUY8QCY/I/jeg7lto8WTSr4D/iZY+iojjG
0vpDLIQ+GsZWlJ6/z340Tm1TTEGqbXKmmVyQG4v8i/e6hx037LO2DqBFOvwUTTwb40I8v9WcHiGv
M4gRqX52iTmvVbqEjW+LYwdN1oKHsGp6dhk8ScgEl4nioe7C5hthP+Ei2tj+LI88WJa9RP0Cty4p
DraGSmW1frnm+ksOczpXB9oDb7UocU5hgH8ysn5jdYLwLW7efb/ZZgSr7DOUZevIS6DxZASL+26z
NXVsE7g+J+fUhBg1WiudxWFcNmxnfffvKEWY5XlztlQXPANsZk6DjIGxKJFeToteOyrrzeyoehcX
gbw6991ttM6V1f1sIySHAN+HHfuFHxPbpn0OGf8aiF2dIWIIpe6+TDW+S3gb7gV5xKsLpri6a2xU
/wvQLmLSLrjquWa3lXXg34E7spwBO4fSaGBuAmZ93/qVZkOEMKVuvJ125mOgMZkWCO5XSVRABctZ
0Ae1gLTbiu3wVRnRBz3POkU+7NnudmhTfR5NtDyqW3jPq+ngakMfCX/TtHqxvR+caJVPBOg4g5me
bFrdI1zMJy9WIzA+Z7w1OSKAQjbW3ndKwdKNJ7o1O2HnBU5Y00bt3A74lYGJ9lBm/blaGotCmzTi
3o0hZEqGFLXpT3fC5h/RmQEOWA5Fx8dBkFy0GppSovR2YU+7oVuN4nUufXF1h5GlVis78Knju9Km
Efr3byZ+1G6WHqBIkTK056bjfERW/eIxiABl17+bS1l8aBmobT+6/RHyeL3yQPTtyISAAlj4+a/c
8l+1qGymczPzVzIT87QaDtWou2Mv4XqaQV0cIHaKU06c+oR89kgalbnKald9DXeEjQkD6zJoc3nJ
lfsiQLCYnshvhhWJF1TVfzIAMbyds3iBcFPt0YY/+4sdllAIrSdztOeLD89ZSWcO03jfV0RtwV9j
RkgLMdKOF0Wprl4wsnO8f2WBFzohPIgqT7FfvMWL14QarTwTAX2EiYmmZLAZZ4nGOv3vlAgbwFhs
7Teja+tDJqbvMRP6yhbjjyogoNRGEsHjiRN4oC2+C2up9j4inHDp2vn2ODDuQOsbMeBqO0Azwk9+
kyvFPzeNLihX6FAcWIXyfhglhf481CQtVbXzZPJ7D6EmVitXTv0xqGa2JWLhxtn1b2ZuXmrVHZIm
iF6kyn2C6kZxnHxRhraztBvkRTeKV+5EtJfvOin2uWzVt+POtPlxspAjOnCpyfiDtRRpHVXPZTeP
8Yfo1A/J5XgJlCpehTfd67ezMRbRM1Kc6q1253VWevUnXJXgjAkBGcn9tC76ZufLMQD+14zr1sRu
UGOnfPJjNVzZ5FnUkPZntxjNV2TQGCe+H+zJI2kZxfxwB+19GqTumYh674k396GZ4dL8HGLHVa8R
PYiPsxkxovhkim6EenB/GrZH7dq05abVQ3dZAp9pHhjyg1vH/SGnLnki8YbKg7vOmxn4+jXoz7PX
pVcUhIj7Kzlscn80vueheEIcv/zqRi9es53uwqbpI/hapWKaHOzzAQfyKOZTM3X5K26OV9efyjCp
DXnrUn9tJy2TZkX6F0uW/q/0vhlqGliX4ST3Xhw9p629K4p02OgFqMzg8Xvihm1sdBeotzyNmbGY
c/s7C7o1ZaL8FxfiVBQRb1MQNTu3zvBmmGD4RIAAcOqku28H4y+Vv/03RqvexUN6lAmj3qBGA4bA
ci/j4D132+bSF1Z9qYaYChHt8Ha89xbsJRO2xdUHISjW6X8Hh2nYqezaCtXmtkamTEDpPZTDw7qS
kK511Kx0TkLenLlO7veDJWT5M90L1tWQl+7VLoQPg0gz6mzJJpkcjzZfI/lM/Vuc4ujp9M8A8tbt
8crjqyaKLln2aea2gntYeG+ovXgTUvszZbB98lvUdY0/2J8AidoNg0G8H/fvZsX43QDuugVyYELQ
2Kv/vJz6wyHvki07YPmUDSL/MItoPiym56zuNdVHRBTpPiLRAFskp13Eo1w5gdx4yvjQkxmcERGI
y9B7u8ITRrlqoqzcAHU1Ni6GJwKGxLFd8KEzSvjsVCbPHoF4Z+d+gGVC9WLPzdZq6yocZzapc84g
p8z8iM9yDYBqrqwwoIay71O0xyiNRaoLge/qSo9ZHJ9ExVV0BNpXb1pvLD9nCXAeWJRzqO+nltP8
kFUWXAea4Z3r0n1Ng+W9IooUTxmDyYNTtt5r2XTRfuYP3/NP4IOJPoByFT7+qB1tSPEsGfDb3alX
wUsUV/ZNVLN9o8LvT5AcQqvFl2M1TKfiyCIfyOnn9pyYPSE1I4u4Zh4prZnicvQLvFNGahxS7Ytz
kRQxqXm+aNZDYvd0YNP05oDzOPL2nCAM9++FRdhd6hrIiIfo2i4eMBZtx689E31Y7c1Pw19iGPGx
c3GtOrgUkYio7ahAZrv7GDISNWlLafW+GliDyZPJqCUgDPJXPLFvCITbf+ogI6Uv9lxMArRfganl
U9O77W81M+BXyv3SftRs/L6cmLU5wzWxDIaSuu5+I6d9ygAO/PQS6azBv6ozq7DxAo2rDRBwNPfZ
Y23JfmtXRGUymfvMMvZ3cqmCVzHSACHvQWUmjK0UPqHAtWCdrJInZJZbq3fcV53Y8Xnq2M4FJr3J
/RKFQ+ecH4fGM57TpDIOusTjRLDGWeaNzbrOc08JWb5xt7Q7Snx3uyRe+SVMVlmUkK/pPfohx9Kw
Am0J6dQr3p05c25KOYfHWaD4U1b1syEjgG0FkYQlMlSUxyTnPlmEcG2zlu1p7t4eBy7Jl6iJj6Rr
QUu7H9q8W2eVbeyGqGteucPi/KiznV/1HbUhc0N71Mw8Cqa7+Vi0IEazmdmmBjZqoRgaDNN5s4WH
vpX7aW9g727aedz2ppk++7qgA56H24Kk9MIjYiT3uE6/2kBseTsZ8ASMkBy7/e/BuycfgFbcPu5t
jwNETWpG4f5KhJmGaJFaPEJ3WOVEDT+nuj1GGamNfDC5IGEdXprBY/lmEFcQ+Wp423ItjWGbiXc/
yNWXXcyXkSaO2C6kVsYXzRQNUYlACOfhi6enEU1FLwsYTD2QBRuLReAne4VXEhhwQAZIR+6GZgpb
CYgmVVQ4x7Zt+lcI4j7RX9Y+hjiW9jnZW+C1b4NT1mEtYSwbHdUWvUSzrXLFXyAJWTj+f1/SHQQ8
a2Y9HJsqyve15Fma+u21TY1op5wWOj4a4uvgFt11lv/ySbtPTqu6EzeQFnQdlDnE7GDxxzS6+STC
XsQgV1Uus/PjkHBVbfvha7LIii2pHX+ySvmyxNi+WtJA5tsmH3lJYf84lBVtQ7nIcefwEPfxjyrn
2j6DdY/QqDJzDRCxBzq0VTHfuqQM4SK5z7NIvhS7ldOArvt50VzNXRSBDXXcI7kj5Z4bTmikjXEF
U3pEQK8p3Fs/9F3JbTOY9zNrrluji2DlTD0wEojaZi3Gz5EsqlPsixhoBDuUpXpz59q/uMQBC/jT
rOgazJWmuuPwAsiWyhXP6PvGU1EvX48zpoYXUTIoz+7zZPgy6enxFXTRlJXU6GyRSnPNTwobzWj7
56Fr9Mn3ePJEmlu+NTY7mfg24Mkg2sO4KzA9jvLb838It+m/UuSJO0s17a4ZoFCbdhsfjcZA350s
2Vs7amCGaGmfdKaKXdfp5ZVyZDd1VEnDINvtLJyfA4m+T+1YZG9BU3gvkLrqMmpelzbkSZTc6iTw
n9BUjL+mKTnPZWx/wIhJmOk4vxJriEBsif7TBeWHrCjQp8dp3Zn7hGTC1wg+9wtwxwOb0/5zmkpi
AbtbV+X66tEekjyzyPXjVN1fg4I8HP3afBt8QiJGF21OYCjCxFk8WGmebHINH80GJflsZv52UTZQ
T/LYX6NCzGtt6fE5FxSFuFvtaz+l45Z/eHopjXrZlZY1nLuckieyHELfsmprAk/eFp6mibBdKL9Y
CN+JnyWr3Udp0CfLvPaynkUAvFl6s/rZKrz2xGMpBSpqt/uRRfaLVTE2EmWJcMLSW9D2+CAiQ776
zs9G59aOqEB0w8ANVm6OZrFy3d8JuJZD6kHJZqrUc1th5RHkQ/VCPLqxq3saNShxbOrchUCNYGAN
8Z/zluX36X8HH/riiTXHh+r5tRq914fMCqu90WefjzOpxh6QOq/P94Mj4uaUp8m+MErr11KTFTcq
93tOombt32n+S6nPcabEqffo1vlZwZsu/OKpx6D21x7hArurOIvsDRvzz8j0XNDanqVPHrbHkzIV
+hB0kAQ2WFOyS+eI/7qQp2nU8kTWkDw9Tl0fTjm5bw3LK6u7ITnvbzKIk/vaAGH4/3uNeDM+Kkjz
9ZAyZLm/nhDrtO2KlEuvQy9Kl7vs0nzo2SFxKH2CT7KMsKWoZsTC7biFmu43lyJbfqUQ+d9VPxdh
lSL6cXMSY8laarZIt92nnPfhrfU9IlwMSsE26Kud3ZZ31VisYcoV+aZfspfSy/JznATY8q1cAvYU
6RHXLArCuK9PFLbu09iQHUH6Lk5RO0nPaP2L3bLg2olrY9pV1BU13ZnMT0hgipNBo7DFKfLrf8+j
iQTbivXLfc+xLO5Ry8VdzQ0xJD3uoWPlWRaizS6A9g2OfQfAXp61duc37DR2FovXxwkz0y80bEso
yFR8S7iprwgZD3YJgT6WKy4i18LmXZAb1yTwp6+cfdGWqBAqDFdhifaSqJMoQ0nVTOGgrefcbIpX
IkavNgvtzQCW643GGfeP789bLVXyVom8p5yY/qVGfFGLH98aZ2Bcv8Qq1N5w3x65v+6itxJ23ldd
1Ju+jzFIe5H35ec+AOTA/MPm+3c66RRG7RjsdRzHq8kZ9KdxzwjJpg8Z1fVe2hZhQI28NqkYLrit
3bIt9lZgfhAhSIQ7AdB0EKl1KbodBVe56jRX3uTHPxE1yj8GxE02hBKIl7Jv1GBE5UBUfhkS39yn
/ix2iCxI6+CHkndgnZI0c34EZktQuYte7nFadPIrR/qyigaAWTpdMJzTc19tEaS7xNPLWc2ElyKf
SY6mGSGlnVsqfbNkRSe0v5mtiJF01vmg27IK2bK6FOU38v79lEbjS7Ao0mV6qsPU34/oE373WWU9
EduMmDoql2PUQRmerD76ERC28vgTFDcgQxe8ojaF5TUGO03ktBed3UnV79k0eU+W28tjE2cBIueW
6Vcmi/dhcMGe5WwbHqeuEMCxyuEflC5/lQ5Vx3Zv6V7I2sarYvGRsJkcr+PEdLdur1kV1D2s8Uj0
H3llofDsOj5lVW6/SiKll5YfQpvp7qUcs/fOh6bQZr65fZymRdnunHog23KR2XvvNMCyC6YZj1MY
zNnZTVDRPU5tQVi7V2S73HKOXFbLcwGx5Vln8PkRFHxXkpQHGB76pQBpXfmd+KIzJljarMh6M3L+
vFFtywTRUUUmxmlRZv2Z1805IkvshcqHmz0ikI3riZ/TIPVPZEAUO0JqksdBKXQeLXMktf4ZZTXG
/wmiPgMm5m3lkV8GOXKZU3z2QxSsbD5Nx0YVRILo7MPy0/I21ob+GFHf2HP5KTLM5jISfx7/SVBO
iIGxCRArzzc9etx1mRNFz90tPRlu97s3KpP3xGbJ0bnRWndlv1KN3V8Wh3nS3PXHTgwEjrn5DZlG
fmvZmyVBE/rmHTF932krZim5jtM3ZBQrpuXdtbeJKeMH3+8q3coGXd7ky4eY+unI/7iHAjt59tqR
we9ShRgXOrZwQB1QyM0V+5SepKj+EuukZRz6bOihOEg7CmMeISH+FL1asCWuMO3fIFrK3UPwMFnc
tGIA1k+9Nainxh3aEMSHPtSWCMXgqEM0l8/cQMWetLxtarfREaBadJxnHr8sTOCQYSQNHCM4O0nz
ilIz2VkWWI4o7dHK++63mY36mBBpoJBK0AEn72k8m5tWKca3BXLAwWy7l4LC8uYRA8wqu0UUaXUv
1jLbO7f0NLkpQAJUZqH6VNNMGmuhtjamje/KeuYWOX5J3vlNF7PgWvLkOZh4CC6mDN7BLW+0a5Mc
gyg8DGAtnFGKVUnhHal+Xdof7uYqR89IlO7/PX981U99tzUz8WOZimCg9Yr5BJi4IsuRBj2PjwOk
fZdq3u+wkGNpWuKUOAtt3mcEsX9hDd6eegtxVZrXoXG3CoiSOzh6r59xAMNe2dl8nns0RGZZxsRC
zcmqKy3/20SLuaQ8tmjpukNmKflcM5taD1h5tzyZ5fPjNYGbnDy3YiW0pVZu4CHnx6y7AArHgWYU
gvUoIKxTGWSopYwYFnjujB+u6enL49DoYbiUnkeIHg7HLWR1I6R2nclF6JxiYxHSjWe0crZ55xUv
j4NtDSE+SEXKimGuCYqf1+Zkd+HjMMArRme9/H2cVY0JKgJO71Pf9EGo74cpT4OQSAfGXDF/g9LW
f197fNeTObJc4oAY4JVPVqnuQuM4viG/ENcE22hotvaGQXF80yW5GV6PEZIU4zrsE/eDIADn1bgf
YrLPSmuZLo+XEqVJ4bn37WWRmzet5dZNpLUbO4KtNDK877YlU0G15WcmiUS2hIw3j9fzZLgpxhuv
avL8QxXoDckM/RqYgPvlGvO+TqT/p5qiH22hio+2bvn1J+l8vzvYoaHyZU1wjbvmiXzPpzoHhbn8
FOmgNkVZtUeFK/PVsIjIWsrl5+Tc9ZBz0l09e/RC0aDxeXyDGU3os2t/txMjO9Tz2G49K1/44B+H
wZ62Y+55O0rx7DDgf1p7U1H9WNyG4bYdLGc3VfLT+v14db4HNtVIjVbm2C64MvBcK6eECTPJ6kI0
m/tSZOZzyTvxo4AeVAr0Dug4fqfd21JU6V9iGhDCW/7y2ll3zWILFqJEfM7CSWO2cdt/hMrWv1Kd
pYQImNMLQdntESeLIINm6xQzkLSW3DgHuMGPwlIseBw8tQML0qkP9l054kLxg5ax0bTss2XQP5ju
oqtQ5ms0kDrFvandQntFx273wQc19GdXeuNftaDe9JoZ0BH7n9TnJtKyv3vTgtpRBfcxYuFXu4Gt
9jaaF3LnNCEeY1RZb73y9U2W5cE1XJ+LaIxoLNJuk6eY1jGHF0doNf/ANH9HdpW8ydRI3jxrWRfz
WD71mZeGdjJVRz8HCMWMFB8Ajuhh8EK71jWauna8IDkbn/y6CCegOpfHvW5Jq9cat8s5yaOftSfq
/WJM4uz2AbVjnZ1axFdxkxEiadx1/c0pIYIiFFNKJoF1dwZkEvtTEZAuR/dq3Q9TIpL/HKRyuicP
xTraznoMuZsM59hnKyzMs2/X1vmhbiymaq/iHPc7Eq5j3HjLfw52ZJ+XcUoOFoPsdUQ6w8qIKhXW
xUi2lWjLZVfn1qfoWGZ5BcssFI0WqXEtXorHi4/zx1eqlsumMCDLEPkqiU4czRuTn/ZYx1m9baK6
+SzEELK3n38T70FhRGu9mssAMFNnMWzrSR63hnw+upXuw7xKXqO2CC42Lxudmm+PgzKWez5RgERB
TvOrDW9DS9CFebDWsMLCaIpZoOElnwQRMomO38ipGPe6nZB4Mvg9kQiwypiJ7CwktgRMxOlnmqYJ
0qbaPog2Figegp6Ze4LlTokvBnR4KBiuHIgiKN7NmdtRPeU8lIZq3ZiJe5mjgo7GMJ6coEuPQ6Ve
hFvUt9HxqpueFWlHKNx3dtREn3OMXW+YsqNXO++JsKPz49AJ30KZGRt8qHR0tiBJZV1WHXRnV6dC
xeyK3Yina86ge06n4jzeD27MHXsqjdNQWsRHZT1csrr37CsX5Ihx9hqJvNtnPR9+piS4wjrQACir
okONUf6FqdZzMyXWnkRocjtiE03a4LsebC3Rvjj5ax+RAxgX+o2ioaWgdtiU35/teZchB2sakt3i
tNy5oHnWGqvjtmNrsU1shuv8p8a+r+3iq40TRjr2/OajBV7U1N0KdPZnjIXHtJ6JjfLICM0GPo+P
Q1BlIC/vpyKmNa/naL9kpGyv6oB3oSZLsoL6kvSDQRTTUGyksWVqjSgIyeyZbc98jqBj7I1yOrv3
hvhxSO79cet41spP/HQryyx5Rv51Tke3+OCnELDVie/H2WjVE9AE5FsY8DBKj1x2HB9fkwdfnfXC
qJV5+bTGT4g7MObpvzXH8netjBKcE3QaG7AGsKjH0Zr49yi8yqaz5NXBDlKiy4a/0mYZmy22+Cxy
x1/HAzsEE7THKo1FtDUR31wtpVgDwfwey4lqHN6oY2aE3LvWFW/hVzNNSJaKSl6i2KdsKOpPYiZI
3YmhoVWZOAdyzlaeBWXOdim6A7TkKz1ODuOYezJT4wTXim3BdX58laEjF2po9qLM5H++kdVjdY2s
PWmv5tHL7qp9qULi5W8C4dJWV+XB1E72IbWfHNjQOyvt0FOULoYpi/Cv2dC7oehxiXRGfBpr1CLd
lCNbJt/HRTTIFaTXnRE0n3ZkXMWS1/+cyFqVDpKeORNhg7H3Ddmi5aInf5yUXvLMzjy6PM4suLVP
uWuyxb//ybpSORbJxNu6ea+eSdXbt7D01llidPxfyzHsMlLxmsVxfhEM2E7cmLjQPtyuxNHipno/
oQ78AmMkt3GRzz8i4Ypj7gb+yonmet1ktVhNwHsKLi7D3hcq3/cKdxKTYX9li1l/KCaBcz9s/Myw
fvoNagMCo5sz1KCACTmiPcNO7Z+GF/zrUhpGlKs7W1kj04x4OmdT851UBFepchjePPJuyZAxCzp+
1FMTEXwEIaulmI5TwVQZm198prKKz3McUOlnZBkuvZzD6X5IRmXtqeLIakKb+JwXyzu0Lx47YO0o
4K0Ra2UOiD0oH67Mv1D5gI6g/CQi3gBPZhrJunRNIloHeaLUzK9pv5xKSphDPfSYBi1Lncv62Hmt
u7K7HoRe82n1zfTV0mI+FT1iq3nATRDxYXZnBihjYYVRcY5rsM9oN5IfpuNNq8grsdHcT7F/wqoi
ZGWO5wPG4pwPBAeE5Ds2kKRK1Y1xA6qRbi2EGATiqZMXxUZYBWaoxyA4LQOQRGnLv5LYsl1VE6P0
lOsuwZdAWLe/ZNaKeci47mcG5Drtll0eCIxYdw2iwzsemqU7hHNFYTXG/p2qkl8q32E0GcUnUuHS
fVPrb82mIFSWr8+MTywGBGHjZv895OVFT4IpDRC0aiLiULOxOrI0+ts5yCMAbhy1LZPbkGlzxSfK
eRoSsWzHSxmXybGFMaJk1xxtSTQ2jknS22i707v8Ja8+CMpGWtOlgBLysfms8/SKmmskSpKoVJ+M
mgOxmR69Lm4cSHzrKs+GNZlrPEji3FuZi/hdFq790geVSWLofPIb+vapaaEJpvWP9B78bMp8JWPo
q7Jz+1Wt7ipybuuIAqyKZWpJqKzXqlUHzfvizDZEmWg5NbQ2RTc3P7jfrFw+K2uRyizs4ghqojF8
ukuEAQlypJDSuWo9vy+lHx/9ftahzvQ9mphlbuIFzd6nOn9t2ULdo0kbq71hWDA2hi/IyWRgcJfw
1xGxZJXGIPw4fRykQYkUxKm38ROgF2evLX4KJLyHPjDOnZfVX8hfFkZYLGzRcjFQibryRY3J79qa
q20S87Qv6iA6ZItI6dzkK8JFPL4TCzLfLmmhHNVtyd3pGUdLZ3UftuyAJ+M/tA901vo5IAlrMBrz
1sWEbpcFIzy3HM2XefgYY8O7yJZ1UoZS9tur1UZb/os2PPtPgD1srurfqqv+TH6ybgGzXmZm3DZK
i9rkTmhk4Dj1xh0N9JJe6TYHWXUHloHjG3N5f9f2DWpV1m5vcxJkoSGjX3nnDm8WMYhPhWMiroNs
F1SxQs7nWW862NKi9u9zWjgbjxDrTYfHkICy+bskyWBtaILKW1QYzIYda2VOhr+ttClD0rdC5UAu
JPeu2ZuWTF/MuCQHxh3cPyPxF7OOtjmDw4NTIbi1Uyb+jAmLkI0YEXc9Yq2kK6GEEP9KvaGcdb8S
vdVd0nY7zCJGqEYuau0n6bNjohrwmt0cGMPKHXq5KWdMuH1r/p1Mz98JV7V3kMuflqkTo7vyrreO
p4t0eHza2h5uZcnjV8/Le0cHeJLJPpmcCWc0Jp3B945uw/WtvPHFI31r1aBMuKZBKfZjI/50vWbK
dD/QUjmOpVHSxscSeOEuT8fiLQfIrPMIUdn/Ye5Mlhv38uz8Lr02Ki6Ai8nh7gUBTiIpkZpTG4Ry
wjxdzNh54xfwKzjCK2+89PvUwm/hD/q7XK6KtsMd0QvnApGUMpkpicT9Ded8p9Y+jGWIt1MST3cK
At2WuqfeAngTZ8s9zlZ56OfZ+dV3LrLrUgXVKMdLqOB7JrXJoYAhHhSpfh9lpXbqHZPZZa+CaCrp
b2e88G1pxT9FpbaTtQaGy+5V9FQJ1JmsvBfDfCPW5WhGELu7MkkZco/aS57IoO/XXaBTjEflyOr6
dTGTE93/pl9cehpE5M9ltkFYAgW0Nvn7SEEDJy+NlwbsbTrkEa1cZL5URrxn8u3dZvzCJwWXAZ1d
9pQuifFRSfANXfIzZnlybYe6vAktMjZmVvcHnAQunPSXaMrgnJA79KRZ9oK5tfOlQOmMER4jn9DV
r1Y7GdNEJmlffnDrbN5oDMegcObwvuI5j2i0xoMiSfMwVjNOpoUJc1fqZ+Bb6dUAYXsliZxQCFZ6
vULhRWpukZs6SuHKwO3aF49144EKwMi6QQFRvyR8jXqyoA0MxbXM8FXClHxlXyTOuomsM7aHBUcO
VkhlJ+0GyxyuWtRKzz3uyfuwDG/m+ij3VOcPdZMeEtaMUF3700IC+E3/urivgzKQxWqZe2N02V2w
2Jy/PvX1oRQ53iHOJki2EtIqP/rXzg7dx6WQqBoaQH5fDws37n0iKIHKroVso9n2tjO09A7LSLYX
U5NvaJsapGcRromGQNJS3AbOnXUl/GYRVcuBGpmPtVM9yWkW+IPyaq2X8qORFt7OS8CaKmJjmwa7
Q1HUMfFNrNXHNm/Qs0LRz0ilRItnRGgFWkiJipCOySpRqIBrvqhZ9qe5zuMdHg9K+x7lptcM2l31
lA9FtCtkHAYMOPtqbu6KpqM/Mzq0mcRi76oIhiuCl8tXBZpby9UVj2IdBnsDcxey2K19aer2MXPs
0me67257NEBbhdrwSfXRHrZlcorIAb5UJxSA6MKkN23bhAg3lQbQNjCJLovq2Nk55BIyrylnq3lf
atQWk8PtHIsVeVv5tDVJdTuztIrvRjNGxD9Fp8IYqXpNJg7SEQdH45aSxuYxNBbkMEaHDygkkHW9
mLb+xIggPFrTgigqIhvWjgUbJjgNtW5E3xElHsu+DFEmkTLeZZW5r0BcvsVmcpwF+21wg1tb5PrO
cmuCeoniejbtJuEeRKCd2RfPaeYUzy382qjy5sevRzgAxUbLG1qm9ZNffz2Zh2jL0J1qUXusmH8d
RcjtpFYewUj4jINIOdbx6yHV+X0+heoMj+PW1J16mdPndn1XZKUO/wsGw9ejsIvFGf/zxOqRTzJm
zI+Cu3jw9TBJO0ZTTgNUb/2sK+ckKMdFHb8eGtXYb4yocc7OxDnFrk1t887F8RyJp8y2wmtVyGcr
1W2irCmfLdFLH7zqBzne83VcL1+/w97AtBURTJupt6qqHR84cbLre/p+4L2/IaTxitVqbglNy6An
5f/jeYQyNKuWy1QhcvICN/IYTk9gts9lOuxb2surixWFSnp4aax4vAyFrM4ZknMX0sRTb2MC0vCW
6Qj/NhpLx28wdRLS4kLtru6pVKiXOSLlZD+AiSUEQpseKUCQi0+1dqbj3+qyZH4ACIfdnL7tm/ZB
luwkpZe0a7LmEnheiRwTEN7DSBoxJlyPgEz0CtJHXgsVNFTpdF5aIyjdKTl3sEZwaN0PyiyeMq9k
Ks39/iiJn3zqBecHYtGfTDgfZpViRVJR9ZyTVRllTvn49ciToMAHE+2Ft2ooOsJL1qhE/IjrQ5Vk
nOSmCDwY7I+2wPfVGmbyjg3+XLN2X5j23H+VQmNYIItIuqDx2uXQODLdJ+mMvyL1ygv79W67LPbw
wmaKgi9MtZXf0B8YhvMOsYzXNm6qgzSalJXB5Lz3/Yh8ezq05HIeHMXymzHaeYg70x+GJTlP0RId
QYxB12PWfGsNYzlOedb4SV5XL0YIHiw07LeQYcNJqAz2rnfMOatIfMzCgBFIfHPy2N7mWZcckgTp
3lB74hl6oAq8uVI3VmPhFiI9nkLNsPf8RIU/xcBgjXQmAtUcshsSLMqKGfofMsmDFjnDYx6RH52Q
ydlLZozEbncnCxTrae7L8bo03YvkdRBUfDGckF3ymnVjf6L+eohK0m9tFU9nB1raCyIrNCNm8y1c
WHU6gLbLebB3PR3rE1Y/UiZWXIilJXu2I+rYWRNx5XHMonzs3/rJyU7domm+1/YOXU6W779eT7SM
WESy2dyYbtU82Ikp7+Npa9C1XHJANBcENlhenMjdJaAo9uztzIPIi2tcORWuXk+/RDZNXBd3xStU
i8jrdrTDqG0lxgs77iRFwRxflYF7ofYa8aqb2laTZfaD5e3BJqb3s8wA3sPf0B5jK6TTnfG3O3Zf
B7SuWBTminAJ3WHWK0B3L8X0gtG2xh4Rz/tQZBZySf135sXtXVxZ6i6VEaJemk+2pda4IHrGl7wh
rh6gghwYLefmoVJq9MVo46w2ONgjvBplvoOdV90liKWTeB06hOkTJn9eBdl0DyfzpplVtbNQdniz
vbeWBRgIxQMnAmhdZNYssygoAUfzNtrb6Gm3Zig3wAAf3HYM8FulWyNFxp/rM4v69GS0zha0Gyyi
6pmlOc2UFbb7YSGvK3XGs5e64gXhMdCg1LsUKT93Kx0uHSLUSy8GUj2JAYCev+uw9rwbEPBtTQPd
PsG2YwL34NqlHWQZmeBZsXBZf4et6ZCkhNqOq7anWfPH51zl9zmxTm/oH3CAW+gYKjpipl81pvOz
WPlaltPoG5sM2mPcSiMwZ8SnkUgR4rLssYXaeuE8XrOK5RO8whszhfcWR+o+CenmYmeQOy03wwcz
zYGl27RrJEq8KLz0JKKy48awbu5Gu5T5xoZwz+17wjSCkfq+j8dpJyUkn65lZzrGkeaTdF34rdL0
O9WPRUCb8S3WWv2nUdhb1iDqW67HVydu3CfDSjCEGHGGgS4TO9mo6dkYm+b4VagJu89uWqQ/VDHu
xtKZuk8xUI24bvE8FX26GSb07wh26CMFupR+mo1XgITq6KZeymt5/tEmPc6N1Z7C0sJkvtnH3/D+
VJsx7+qHPkZcgyAygAQW374u2uTRZ2q73giZp82je52X8WfE9ugbOwkZICeM7/J57t5t4/z14UKJ
k1v0+K4qtNmM+1BDdgB3MCBBGe0mxy8FTUIdV9mPim1vmHf9fZgwt+x+a6k7v87DhFQ+T3apqY0P
GRuZh5GJYCAKQskSZepH/DvPizKc8yj7/CQn7vDuMgGRsNubQR8ASFK78SMn4Vt4pAqjOL15ykkf
vCoJRgTATDXYC2e0076XNy5yiwyugKu06wIc1BgME//p0l1CyoeLQ2qQb8xdvyeUApN8mT+orHxg
WCg4h2t1r7XMXWaTU5AtH6YVMq0wHuC2hFsypncscNLX3pj3nTZfnT4a7mWkZ0+dgzaKTs67q4p0
K5V9tVbeyh8XLHpnWTd+zY35FMLhDND36x+pZV3cClVA3CfOXRFlJhHEM1DMaXwJnUKe3PUyZ2WO
R5AOAQk+BSBjFl1bOmzrWskYXBshM3CnPDWAUU7U7uoAbAiYEfNxaCTZu5vEv+Fw6pTKtriwYaKB
KONvSVj/mJQ0ruZUaFe3UJ+9rkHkGcpvclLq4mKeUM0w35qS/PC2a5okEKNj+lacwZeBVnrD0c0m
d7LowQ0NJ0f8jYlSfTdYRhTUhjOd0NrOp369fP0uXIydHhGOt9aMPiwWba/lxckV43g33OeZN7PW
mGEl6NgZWBC0OwnyzxfVOH6YE7x0pIjDlW0ipQXT542oTW9rlrqHLwHyF42NOI0rC5qgEcxopblX
OgEE9Qx8QHncQnqts7YkBBPeG9vaEY8RKKCOzTZcNDQwgumzkcUZIgkLlao+NEEuO+dWJdhaJsqG
SHg/DSqlBA7sD06U2g8JZI9MN3zrtUdd4TIacyH3qU6lscjW/DiO0OM/vCbjvboMB4Tt1TkBurU3
p+atWgfaXVlPW0hd0DyExAf59cFCsGXgdte7NA6sqySonImwM9XS6zH9nzd6XdWvrhu5fqHK8dgo
vYYzZODewW1wIjQ3OoN+n/whDLB1mL9rS3sXIKoehtK+1FXV8fYmOJ4MXW7Xo9Xc92nqO1VVXbGe
Dv0U3jP9yzYpg1TcBe7F6oQbpLSFz0sE9mOezAPKJKgYc5Gd49TUAxnNlo80Mt5rbCb9r/Ii6pwH
5vfNgaSR4p5w+gUBhbggNQFqwBsT73fUPoxzagSV5nyw54rvskwxCM5TNNzrRUb4IIQqDnoa0iCv
PsasCt/W8+wYC2y2ondOOVvDm6mSXzp+og/TSAVihQWl31y0mMQssXOdtHmVg/mYWI35Y0mbj6UM
NTasJ0ughxgZU/vGlNdbpTo4hHl4MdJ+ejWNNojph1jYfbYRpJGsbqKXxbFcEIXAb/omeelZv2Rm
Hn/UhlnvS5mUe4tzapdGBmowjoxNLGPxqOv4TvGBpadoptPw2lU5NEj3mVsA/LyiT3416cNg69UH
i9AfnDzLIw7BuZD3ozt+N7RyeNVQGG1zgum3YxrO16LizVcYjCvj1RU72NGl6rRPMDC/W7dBx9DK
4pZFXXFznqyc/QhSH/OO7uHkzVN8SpkJbHUGtExp5/oJPdvcDO1zLflbYeL5xsAPs47bdMMWpLkM
6622Wm+1Oh53Ery1brVc5GDYeTXSYUfupVsvep7kR13LHutxDQmf9MchsUgcZQt8LDkarghmkqvm
8MYb1jp7kvcEtM+fOajPTWfVxpHlU3n9unSV9iC14km0zFVjJFo4dkR7F7r9Gt3JBc6D85PuxyFm
Zt+IGsVTj10oTqilvi6h8cFs/jlTBsjhgj2jZ3WYJ/sS+aX2aFhOBo06fGXZbe5isHzHrtXMoGlm
DyETXx6LrbZgEGeLpT+kYYiKqZuebO5O4bi8oEbCBVkZe6ch/4cZizqs7rprrdKnVsrklC9ud/26
ZKK3tvkUdAivt1Dt6RjCCOzT+h3tzK47eJUDiYjvtO1ELdtHeMpSdRYyj7r3x0k8skLdRHz9CGgM
gASYx47ErPYHi2e7q5d9OAzRuTedY4ui82E2OOndJXEh7jjtaSptVFKZdj+5yXSIW5QZisiK56Su
f1lVoW8r1bHlsst0N0fTCvNxXbTNBqHqaOQ4pT1xa93e3HfELe0yiXllYHsL/m++G8SMiEsTrY/a
P7KHkbIRLfzFqcNvzH+ygys0ezcZkUZB5wK3bCtuGLBJXyaYFXti3g8FIjExZ829G3Zyx55yM4Sh
y8YD/ZSUceR7wP0ucWrMT5hZ7yc45dvMRB/nOM74iDIWw4Q2XaJ4HB919s8n1gbfCsKnLorTt6tQ
ZjBnPA4aNmCXoU48ocvo3IUbXVu/hEOSPTrm1GNujR/qosKnQ/CRV+XhwyIZh8Ys6eh9/XSujSeW
8sbTmMkZCnUkkSyG3TYZocpKSG+rZwD7LxGv2gL9lbAh9nJ85XdWWC5bFKDOoUdXbuggPCNXICmz
Ki8IKZ7upq6/1Nm4XewE3ISVfrQWwUv9mDHgg1xPpm74NjKJhKXA2KEyulMKi8FHK4x+BEXZWzUB
bFHJfVtoLykRVmuiQhF0TdLyczJTHzZuC90KGYzelpeJW9XFsnI06GaNeIYj9o+PfX3i62FTcMvr
IiNY4ra5UX1+IjHN8D0TRqVbwLEGz+kZgabOKRNssh3gABpu85PMJA729RKqpt3ZHQsj/OHP+AbF
0XZj7x65b7NvIy/ZigQbbBVGb1mI+LcSkoqXpJIgbL13jQUASlgZHWTRXk1WCAcnLM1rr9cw+0rT
+FAaL5O58JZ7T0XaQ1qp/o9PGK6NR9bjyUNd2ysnCV9oskh6goak7OpFzbvEaHR/YmmOCr+lLHeX
k5Zxn4z0JtlpKRSCQtiX3pq8X5ZjHJKyu5L4lsNASfJ9a+b6W7nmUSnMEPfgyXeZqcTWjezusS2W
5mGEGKNFdOpFE98Ru9WdWSBvdJHRx6XKbTZWrGVHVNCnSmXzsyJ4bNMuEmRwCp6gIgpgV4u5vvMc
HrL9zJ4Are3cHMm2Zq8nQVInO9ZyvmsMWPg9HaN/414QoOu7pNXjHVucjVt6IArrrNhTcD0x8YbW
a26p6fdJ3GXviVubB463dNtaVXvf8WtTl1aE2rHD9Ebtq8DRclaIniIIzwxt00ebDPq24x7AXBQD
VYQ6cD/OYcv8vE1vf3xstpvjuBYtfRSnt3G9DNaonTxnuJrhtLdH98007ZSNaiQ4Up2W2cQH9rzk
Nam8ZgMnWX5nT33oSDXSiu4lq1R5jgE9rhzM2upPKQFFB6r4KJgdNFlmty5yHW07C+9UDr24n4e+
flIyw0TeeVXw9dBhXEfmkvORNcgsefHbREhz+XrIDVTza5sGj/KFiTqmm+j8tbyO2tCFVvMxJF1R
bJYxnu8k4Xt3js14Ikz6eCuXSSfbY2LXO2L7PdpM/sggkA9LDygI6qPaL3TQu9pbsdEzmKRmmo9h
KsrXUhvzB5RKb5ZRH0abSqXSrc6futhlyp3NG0gKKPzZ+o+7vsg+avZ1F62MXokmaR8o65JzKLuJ
fQX7yQYWbeIGGb3eRXoltTooL3/JZPSa1w72OLtsX+I43Xt19Zas+7eiLdIHqMGrJPF3AhCXZXxD
V7Veku8DTvyrzXaSRkzNgYGXl1ZfzD4+cXuHcWk6uyJC0TqRvjWuq+DJZv6HnjHnFm+7vue1IyF8
SFxiu37SpRc9DG5JskEMliMi3WaTusNIMfPuxAvc2KV2gN0YEeIEIviW7QL35jHJyoue2VjR3SK5
uKVE/b9At32bYzsjdZNmsmHbuB+XML43B97NVX+P+ubnUmTaZWpQwAmYqn7VO92bljFmJoLEy3Lz
SIBIDTTQhfwLH+nUJ5yuDXPz0mraoIYITMoTdRi97jOHZr0jba0+xO4SfyCwSk+YRLs9okf2Vc4w
3yGF8wJQkOqgUjhCMkH1lQqOholcpH0v9HcgEinrXUKlhs6Md4OCTbgkYXU2VjDN1yUeV2pXhYUb
axbdSd6V73ZNUyTGSH4mEOlaeuhfTdMReMG7PqOx3E9e1rD650KET/3HZU7J2HNYkQVORBTs1yWx
nBnCjDnvTIH1oV2pfmHWu4RlTOmDCcEQkOTmC4X/r8H6/zH92x9VPSteV90/XZIfqmqr392/W5/6
rx//24ftP309jn5VwWf3+TcP0KUnlPr9LzU//iKJo/tLQtH6J/9fP/k/sf/Pc/3rH//h82cBQykh
jCL50QHf//X1L6yRAA4oDpLJbdtxkGq5Jkbt/1tAwJ//03/+83/7D38fP/rPPcdf4kctUgF0w8Ig
a9kGmbB/CR81/4TcleRo/kmifDxiCUpqs/gf/0E6fyJISicTwLMILNDXHIG2QgnNpwhvcvFmenza
pQUU9r8kvAlQ+N9mBfz9f3tNkPrfI2kLndFKy9TvVjOPXgXK3VkIQ57YqxKS5kz8jOs2O6bwc8no
XViUoTLBMMZG1T5nk0Cx0JbmsV1E9jOrPXUZ8rE4zAC9R8DAEdyWuF+j04o5C5YF0glyQijnvSXi
Q+H2gHuI1QENtSCIQKIrrZwwyd5sKn8JC5JFtbjjeJ8JT1k8hc5I1PJlsmZ1h92MALrEi/YyM5EC
2GyjRUiK8gap67JpZmTsQ1i3+4ZuZMesD1eb065ZfX3I+TowkwlM8KkoprtsB73yZ6HhODMkNRdu
m/ktkUm87YqpvvV9iVS8Gczv2Cq6c1mgOb2b0Mjkv2071A54WUIO/BBB9DmRpWk+6V61oAGoevzJ
pefM3PYqjUwOOEYZ0JmN24oPeKXWKad5/ZYrZj8jfqNsk8P9YqGEieYkQT+8ySSN1GYyPeCHTTTS
uIZpz/GQLAWK124uIxg9WnaJEKdv7LKsuMuG07XUGjJWumnck9ukv7iGIg2AdUcmSQeYR3xQa4xh
OrfuDzjgnunzJQzP0EjkDpGSawC0nnLf7ICnOeikT1pdLWCgoXD+6qpOMjx12YoT/6IIlJDrFJDu
FPmx3h2geKSX3DWyt27xQmi6xFuytUfhG45GExQJNFE9gYcWhhljv1EhiMmc6RdQ6eFQ25ZDuJas
WkqQWGsuWjs4qG1tGPB80+WbItfhoUWSsO9rfS28UHbd4kzU30a9HrYuEyzDDxn+HAaMqQ9a5FGi
2Yb9EzqBdstZggeW69VPSa8RgOF6xiVJc8gEeS/axG9DJekH+pykLc8JX4uKhddGTZ3Y44iYcCd0
Vrs3WSa/xBGk0hjS9ks3Tum33l28XVlh1NlODFCYLk7gP52o/lwKohCZa8ktEkN930U9cjfUaeir
h6S8H1tQ2SzkUOqWhNJEamRwOzruHq75Y1iFtf5Wf8WKot1MLX9y23hTFQZDyjmK5G6xrASol94m
d2kXSbUvgV3g1Zn66jx0glG2Y6CGvjOGaWVLlLg3+kWZV+BDIwoZi6BTyB91zQBvWcxvBWv7Mwcj
BNwopcVtmJKeUW+6tq+UbS+3hbnER4Pb+qcquV8YllGijVEWo5spN7atAeiHTjYFtjKHPhMZMkxn
/d3TR/3OK8EN1VE0+V2u5MZrvcKfZs9gCTh3AWroJLAH2lRhF91WLdI9CUCWSIyHfr4Zg8qR63nu
FVkveU0JOGzAAIM1/CyXMooCK7bAlpaokgoGQExpA1V7ubNu3NAJyCFqf3tRXhyNcKiRhbbxJ4Fk
OBIdi5SzkfDLIpmjN2Xgw88nTe3yomXG3takr4Ed+j2JuTpiISteERllB2uC9J3PhQUCzMxeHdvD
OzxCeXutvXRtruri0LnJcIsNvdk3VcGa0WjNyo+Rfz9LbIqFb7dSfJYYsXnF62n5ZiKU3hfz5Azo
DofqVYxtEhh5Bu92bvvHcFHR6cufUeiG6HdpDANuAye0uJEy3DwTSfo+ZmMVYeYtC6AHZUYRZBW7
pZH5LYUC02wcW8n7OmlCFrzlvB1s0OjlINiOlnm7qxJcsYFtEmCw6VGonzRRE+Y5oYlkUISCozUB
MdZ66/wwFkO+R7oDrojb/yM0IYm4WtjkMCy1fI9rG1ZDhgcsjDBXeAJi2gb0nPWZWaFbbfLamn4y
53dTMK3OjDpGMz9DzA8JLV9h7mbRce93MBl++e5urYXo2mWT5sd9C0s8ntvlxwKjFOQtOxmbMU/i
3WVuGR6QMMDDN+i3EIPqbIv5T8EQWqpy3HjSNQFGjT1B8150NcRUbszWEu9mzRZ5MyuMseMyNN/G
lmbKGFrMx4PlXdvQxJQy8SdJRzWXo2aUyXs7o8iqzHZ4mJLZvTH6rU+RYQ1o61tKQVwWYts1nrdj
K5q8d4uSKNVbNIpdXu0mZbnfMZbyna6FwDLT1BoRyEY7fce/S/9j2p68GfXcUs5FBI1pUSxg/tro
pn1oZDhC6Sq7ZUNeRnXfrM73qGP2AFtDIYjS10H6Js8Ekb455bnfFwpvdI8R1VYN1r/KTrzGt1jG
7JG+WwFlyYA1wiFtg8Z97q8JjAQUm455m7JI+5Z2GZMFkcwzZzkAk+2AsN63Zo9pl6OSvdmUlb5x
sGAP6ELN5Sc3f+LC+7z9+FerQP+m1Pz/pbZ0Ddd0ObWkdKTtMGAjPfP/HA363//jv//zf/0vf19b
/nPP8dfaUmdZ9r8Sp6hc/1pdSgwvlqNbJskd5l+jQaX5J+kZwFZdalLDcdY8rL9Ul/qfPBfBNb8s
6bkojf4l1aUuxN9HUf39V78ml/34fEzKqCWL6984ymkpyZwF84rIX2Ztvou0arcogoVT2d3LppC/
Z5Ooc87cMIgNWZ4Z8pwcPdceGmGWb5D+wDvPZXnfTYNOIlx36sfwIho79hnTg0ZzYgbAucVw2yvi
c6JC8ooHZW+iUL/D1k78BsXIxowqdkI04yEG+k0d0pgZ3vSty2mAM9v72UknCtAekcBtKyombbq6
VvIcTgWbzOQhi8QUKM3I9ppTwqaMFpPyaERJj78jiJkoz3H1U5Klyx3evjLKnALUQxjAKyae5Oxs
eIJ3mMhgGslq2xg0ipuqYeZge/D+1IQdfJo8TLItEzKLRzxvsbdrB+OmWlq8X4lL4+58W2ZZPQrb
ERswz6gLXOBdY1TX7zZSwsDAVOUnIjH9dugsv10MFPlu9mTEIXJjuHPbXiaD3zjik4G552tIFiZL
OMFgzug3BuPT6mPWQjoaPCMimt1SWU+Hb+/DEWiLU6WeL7Wx9Lts0PaC0EIU2+4Or5DctoQMyYit
6VIMKph7xIqmDiOP8wZDqlFfI5u9ljSyZ81evkXCXQKYVQ6Fs+td5iS+62XVPU9dOoJt4vavp0nu
S9OEBN1Gv1J97BBytFBtCqN7Zv3+XNRgRBbWSi7x2QSgv4e8BDbVYBo+MoHfURWebbMsMaSCzC0H
s0XfoznskCcRuIt1FB1f8yLIB5wW5NL8xk8olO8wI6QvS8k8jmnXe86w9ULC7RIMlbHgYYfXRNJf
HjhUwiSlFYdl9sxdktVvJdE8vmd79oEJ5hM/02g7xXaxA2zz6AiIV02T99t6CmO/d+pPhM7fBisW
/KvxqghPUGCX+MQaE3z4oJPenFVNeg7BLfoQeR0Ma4zhRiA1SSkiXM3jZ4ij5xhl+CsNZEocngT5
5CR/bkfbQQvTUw1w+LJpzryf81SyFG8IHFLxpSvEb61lB2qHw4pf1Q4Tu4uNEmPGO6C8LSmis8jd
mNTqe+qJctd3EM0c+WJ56RhMnqFo6gbkmjOZCVhTso2Y4gGVe25tGaF/1hmVqm1Vv9w2yX+Z0fIR
x9myCfV513WEDUT1dxiafCPSBOpK2PzgLXHUpPXddJ1HBw8XTzXiTFPeoyWz705m3zG3av0S3204
Z9/xz5z7qMAiwlAmmTAXSVKiKPTmFzt00KHPmOumrli7nCRQ0sOqI8JDHC05+dYZMRdt1N+x9di3
Dfgkxyl3s7XAERD5PX7Wn2bhoH4EuxssKWFF5khksOGZVARp/oxM7IJgxKS5m8NjT3bsTp9Y0baF
Mf/xzagNtN01mwzGvzyRswxVoJvs8iGAPwFtOIf8MK8qq8A3SfNQu0u7L8phdUAWQY82KRzmR70j
II5CW6AGzs2An9C4Acf+IsPIOpSIx3beYAHEZ6TPJJH8GVaxGzj5NUJzwjGVO8CuRS0N9+E21cWV
yTU0KaJpAiMeVnIQSIBFIyJWUHXRE1vGhk72BoEr9LG5DPhwCQOsZ/gioaQ5roA5kQ+q4C9bADqt
mmRNlUk/oV8OoEz02yVUatMgETLT4q0bxldaVCYGnXruy+GDnaFkU9yj/nV75A7UygGI9QlnpfhW
RukbHNVDJYw3GoRs02IHDjJdvBsEBI/RSCVqCQCk8Hc7pqiFJRNfi21ch1O0r4zmISQWBCoN4rqG
KRvb/bVEKXvTr2IUjrHDbA8b1p7aDk7LOLp7lRhbvZYIMC2byK46b7cJ3KzA0HUTYHS/NaX2TnYa
AmTdsFlIEqFDTYnRxvK0fa9RPWsdtAFilx/yEbSQnJceK2LtMBqx+qBKus8m1lnmzwx/VcTxg3hv
Z6K09cwaCFMCuXo0rPxnmUgkwkv2ybJg3EyqSI+FxZYjybPHkHSFc5zPjzDAIZqHIDGh1T8QkNEd
pDuyrJmpk921e3TzfD9M8ZWx4LKbJ+DOrj09laP1gwytJ3OpRYCf7H5hEcMMclUKksM0ocryDUF0
dM0oeUO+9fr2tnZSA52QNla3sUhHCDzi2s55Am3fchcTe9/Y+0xMHLwi9T3pJ8kBpsK+GtJPvq0R
PtfYvopxZhTDVmIrrBahFSKDTeJZJlNttk+E1aBj7JBZa3XeEwsTpdvB08iZM+bFR7fxq3Igg+OZ
BNgCL9XHKJD9KDz3c6wY0cPgUUHcutmm57jYibAufWYtWCJYNeI/rbcsaNutATfVz8q2DYxy5ZOP
7S8zJwvNVTlqj4ZGepirXdypYZfr2nNdL+EhLL3ykHhEOhXOmlBQjylmrsYjZKi4kV3n7BfqfhH1
j4Nm32a3AaefeUu18+hhfipSiANdxsSMSSK+uL2ZJGANZJD51hI/J52KN02UvgoXRahIye2oulE+
FiXINrLJ4sAhhspq0NUmyYk0YsUxTcSIZQ9AtgxCwXjnAT2gIK89kxzBuNw6bjwdyS3nKNOcFwk9
K+w8UI5GdyMA80if8U6Lpwe6WLZuW9x5M4JG2FZsAAEa1+NhGqff40Iao52uGHTtf3B3JjmWK2l2
3oo2wAeSxnbKy9t7G95F+ISICA839jQae66gNCtAGmoFgiBoKgEFrSYL0C708amyMisrS0BNcxJ4
ifcywsOd12j/f875zpe8pBgxV+cmXw5NM32KWX9yTBdR4xRfik74Ry/boKe2esy7lI92/raYMBdk
SudNh3OeLLkJXkX2E40o0nWP8IIZKcrJ3ZO658c3LPySBmZsWmlxbPr8uyjdTwjUNKsNxZlz6VhX
/kY/Yjd/5ESb2Gu08kNI62Pp5kO9oukYeFW9AM9sBJOqPa69U54Dm3dDOU+3NcYGXKze+xBAmdVS
/urd2o9TLCVg1GfeRr7ID4PcvpN+kh866Swf0g7uncGF3QqzFSGKd3s5jGtUEDoMkzbn/dyVfLPr
/Bcet3CHi5vEWub8ID6b7gI1fWD0fKRh+FnkCQ85NyWSdc1V44Is8uG9KEMgZ/rRTFnagxQk6Sbm
F8SLU0+G2+8MVmrSvRel+oKbs97lEph6Ww0nnwWZNbR5BM+eTkArjRfXLShUoW5qAxqILZJhAD5q
PKzoyM4PVjnfr+RRcPHbOEHsDx3mFZ3iYDRL+znD/Yar3v/SDPojsUju5W340Obz91DSpoC5mEjD
ersm6698A1t6Iq25Zk0f3WBRa9aY50qTn0xGf4nGcSRY6KQPOB7TY2e4IyxVvOX1NJ2WcrZiL12o
E/d4Go1r1tYPfdN9s4bB2yUGjaCICQ/GBBVtyHp5MtgTpKKke3psaRnfqmQdm/LlrIkqOAcRe4OF
curxkMzBmbVsQ/TfpSihr+MOAMsh4JMUZ01wJJ2QRGJgRzen9blgHRxblutErpMiss08zL4Fc8hc
wBwrXRqnzkVnS7Iq27FOpqakWIHd1/uJ6utotDj9Ow3YQTkl2SE2IxR0vwc+hbUG+N69QjDn/kFx
QkOTO5ZK3Nfd05RJ82SG9IIRjskjzFgP9M0uu5zLJ88U2YKsLS+q4GkkZET7rrUdNVrEmfL5AbOV
9EX7bqcz7RdUCfGwJDhqcY4tU3234PcjW89rr3fhPhHxipxp/NlMZFcxP716DY14bTAvu8a3dqbi
kZtRmPF/EckbVbOjcMjbBYgj4PaNLd6xAi9Y7qe6ueB0fkyq3IyU53TR2HN0V2YtXh3aEfZGTR/V
0nLFK9lV80u6k6ooYrMNrrOfv7NE2QEhgc+1ery3oF7AjClPsl5tDPvmd8NYAdoQmaaAwfHPGdel
vWct9tUP1KUqw2mXBFybIHgtu5ZQwM4abHFymX/whD5o7DF2mf7AG3lHSM471SnP9WjKvdXT0b7h
DpbKuksDrtDK6X5qv/+59lxRYfZu80MpsRup/mI3w5UtVXOSDmQzQHREsULneUmc4HXAj8KrTU8U
BRcVljn+T0bjuW/YWd+yxDGvLSylMJk7tmrY3ms7vNdGCh6LlpWm2UYeL/ta9wsgxtmjRgY3276f
G2+HzzC8I7m4HgaDz9jSbKmFIn8h9FrvbMAni23+HFpCIGY4vq4lSmHjih0vBtY9JiXsvOgI6vmQ
d3mJ2xmigf7U+aa/OsZ8gEX2S636iA+4i5fVISAzaGL/vUvX0zTfVASbj00zV0eHFW9UFHQP4WJl
EdRiw/KGEKdm2nymYPrQq+nuStJmiRyuvZEcpx94+Xe9ptPMt+xbFtHfucN+M2syZ5PI7x02pidk
GFRc4kVg3qxvyCoSS4Qk1Ljt+9hMvSc85ddxsslRM4yPDaliGMo79OYa7gy4hUquOajCoCHp2n0h
X00XiI1Xj/XyV2XWOV2+MiUpkVYH2Wl8hUE47DAQ9LeO4Q0xR7WgvCsJSdICiAhGyKRT7bw4Eyps
X3Wv7L2/KViiB9p4a+Zw92YthjdiJls+dPoqndTZzY35PqrhyzKrYd9mgrU38e2+pGtPTraI67p/
SqfivTCM72mZf/en0Y59c7t857Rw1aYHHsfJX3DKeVEx+vAbrO51LBh/RzrrAvo3DmxE2f5O1Cjs
RWhcRkN9dc3qhS1cuF/T+Zvfi/ei4mhwAcCc3GAudoYNdbSsMK/4xFOibCCTFrndvHkjqoeOwD1J
jexO6Q4y+fzY9e4xXLmFmQ61NUpxFRJ2wYqg2oMKoAwpvCUJcAbgGU8umV+T64VMb31JGYKbAyet
2+ZM1O0GLMUPisqsyK3Vsz97yc7pBxJquDAaixC27XqHxmVZ4GadE4dtGDCCIUXgm7mGBCsM3pUx
j8FnFSjKqUiXtnX7uFag7PEwRmN4yVNW7EMSBDxs6flve22Im9j3SLZsyz3fMh2T9d3/Z234D3//
f/7h7//wn/7uD//jP//l8vCv/U5/XB56v3m+a5uh6biOZVren5aH9m+OCZ3N8yyWl/a2IfyjNB38
FgrX8U1OSvgW7Ar/tDz0frNt4dsodWHIK8P5d/XYeyjZ/6LG3rODTf8WJt8Kn0YQ/y+k6W2vanDV
0o+YmrxDbTCwY78hfMZosND3tAI5YPglnPOts/DMZ3bJ3mKaEdiUOSlr19XECOPGbVLAB6H8MSPf
9THbte6g86A5KT3b8cKn7+jN1hDns7bui991Es7q6hGza3WgQbK4egzcT60FFifi/lLsqG1tn112
hE+uQAzmze6q4rjmQQ5EApWm7pzhy2BP63M3zhkjF2rOUAB4i+xN4zGJW79Vvws/7qYBOZ7JmAOb
aHmuLL9h4AmQi0IX/I2rh5EaNiT1dtOVzDB1n9the4tlm+6kspl6k02LwolbnJLUrF7XtjEo/Ryg
wPWbfDWbZnjm/djR8IC4lbSGfGMiDHaopNYWrWEm2uQwcBRES0nlw1hHLNtaGMvIsIKKgqd5SYu4
1xZTMn4kIioWTHGGL7+hDMrVLvcLGEZYDFupv4lNqjM30c76Xb+jrDC8WpuotxgkqKhByeJyk/xK
KA609SAD8lNmObZJg64G9oe4YJwbXvbCJ1XOf0udcqs/5aYpdr5VHUx8E1FvtaCr0qqNM0fbh2RT
IRPEEuzDmzYpdYolygHD4TRJ94W/WbA++ks7e/GKD+vOT7oqgzdSqBtekrb4Ng0p1h5qVprDBLhF
xWg24sH3KPQbRDOGfI97vP/4+XsuBhj6G1CoZtSKfN7uVbjZ2RPqOqzeyYmEJFZm0jxxM0r7mCNN
Dl1/abQ3PKf+0P0yMpquON4/ad1kuCHhsXd7rq1qMA2UPy3eAgnXDGqt4BoCEeVu6N00cuaq3HeV
aT7Y+B8FeQwYw1Hfdlt7gk5DlEORk4ix8TdRS3nTr2l6RR0UR7tT2tnRXVHEVpo4bMtGYx92XnBa
B2+50xN+Xb7x/nBUHcHZyMhrmH2kWrj3qI7XhTbaAJO6xZhQleshL4v5RS5Jhac19N0OZb9242Zu
KY/NLJE84stfYpVRJQLdpSDRPaRPcp0c7itq4qdasLefvCRicXVX1ysMmzkPDlo75oEwYXvgcCSa
nKW0iC/pSMIhMC6D6oa91N6HqqgVHvKC0H0YlJc1xcKJmWzZlQs99XZoQxgBjv/RB9MG9BDh+zqI
rN5RFje+cFvXJ8Dd61s318UJjgjvrqSauENOVGAkcejYbD3yDPNrhEpQTZF2dPJYKDISU6Kqiw8T
pmRKZrY+rHaqr7bVNHcdHnz0g4ZGcxnY9bse83SP6Wih75ekW9JBoexcVesoz5P6gQIjWgr7ZQCy
vQLQIyz7tcskCc1yWs+OqojkB6zxBBRV9jPQG83cda5OJth+TdCQDlZKqMBfKJPcjGhhPEw418iR
lFdtQFCZue/v8IFS2Dgu8N1ph/eCiB0roXVf65xCZ6YewoM+LVlZSFSPPmSDnZ5jGG6Ezzg/rLXZ
h2dOC/G9tw253pUseFmh00xHtYrZf8mAMZ0DSu9iJTK+rqbQzkJ8QJcn2nmaTdou8c+1VlU+GYme
r9l2Q5xtLJMeX+69x6jPwiufUp6L1Q2ukJbSt8CslomzluVuXGj+wEGr7tOo/ARryZB/EykXNAm8
+tzS0TSSQ7VZJoi2Z0tfqNI8eJC5NJf8Crii5K6e6tI7LGIMXotc1JfQ7jMqGxroQE7SXSeHdFwR
kjSUosqOGI3GVzLj6tYtfRIBmTK+rPPkFHFH1o6GFNKpMvLGVF+mcCas7MjpfSyEeWilbz3yuLfH
YM37G1U5BruBETNUNFB48KrzqQq4zCXjW0CR5k+Xn8hZ9yb+S6hBp4xFyC1WofBEmrs/Npnin9Zt
zTu5/sEheXda3XY5p9MgLzPruUfPF3O8JGwK6WTsn6Tkk10qe7khn4h502zd5KP38XcUcivPcFKA
d2HL1l2X3ZsPkDSGAjjdyQQSj+zCrTCvcRmj0jo40Tm6nIUgcebTE3CqMZ3ih6+L9NmfOI+6zs34
CFbPuGi6Y6Noow3B65BnU5TfDAa7noo2kcHNrMNMuPquLR1vn6mWTMEMrJDZ3KFIdIUUmQJ1E3Sx
3fe0V0a+i3LD6y/jYxdm9cO0CCO21oQG7JRm1LEDXlMCd9kvbG5uLCcprobrOnE/YBYJJ0HT1lgm
x67kcyg0OIghVHNcZAgihdV1e+g1w7eANfRubDnuEm9WB1xr7cEBmHeqkFRv1rCkLTHBv2RTrr3n
YWJduaSGPcdMXe70Yy1tr8dKZFUIUmONL+6JMj7WhZJGr71YSulmlIisBBi93CPLrNdxbe5Ss52e
hcYnbfUiGO7X0cKLoerCubYVTWSRb9Ckd3VHOzNP/JxU9YT4E4zXehpZtdAo6xG9700sItDqgXlW
oInJfM1dYT+ASgnuoFNYXLPnDsBlqIA6uVbHW1Z3afEQ8JknTGg5zOVq2hqvVij16HcZZ69v0L3J
rmNou+RG4mi440RBr0jrnlt8bqVshrsWBJhd8/sNle0C0lopMLFNw2ujyaSUKkgK8zW1Rj4d7myJ
r+S+EugBOVeRrgiyR53kDPW5sgt6LuxueG35Izgc1mV6r7xCPJlZydZEQVeArQsCgvB5uIO9mO7H
3BihWIu1f+N7BFArMdofvBLAExoT/gYJxIyvp5huuQyEHGT4X/Zl37nE+gCYVg2Ptq2rmUxGWsWQ
iKlVC50xeF7sejlAaU2uwjJCLNruiAXNGvOWpeBsDJT6mUAo8Z09yESun2pae56cZLB/Ko9xh319
9qXqM3nH0oslj5Sftqf0vuqSzzmDKGJ23FoMKylRoii03ego9ANmNiS/0AWAo0L6SomH0MZsMVOR
yQ+SRO/zReAp3FiFQrFmKSy2BHJ1aZQNwXzYxZwcKiH8bYexRFMPHteoWgKydEkg7AwWThwSm7iu
eaP8Il1a32d2MJY7kCjBZZ79/jYfJyj3jW0Rc0PznRJW+HxDAYlkg/WK6BN8lQNoPLcbka2dOcRU
XbYanpzZpfdpw++b2Ka967qVFd5KIuHIOiQcI9OYmYlXQyC2Zq4R/BomR7Dkozani4K2RUAJC3vc
YQpKj4HpNydLtdWNoNPjOexK4R0KM99mbrc8VobMXjJjkSjoYZ5gzC8ha/RU54LuT43+C8XGFux9
L1GoSgiSL8XCC4ElTPHD9o3shVzL6kQF4BL9ZcI1joVUml+dIW+f4XZQ0ztbhfHLGGd1yaSCB687
ClD/tqfPwMJ7zMBuYTI2HS+0sHX829PnH/7n//7Df/+Pfzl3/rXf45/mTtP/jUOG2dbjDoe9+U+m
FdP9LXQY9czANP0Az/Q/z53C/C1wSfqEphBQxBkJ/3nu5F+Z/C4+7i2+Uqw29r/HtOJ75r+cO//V
F75Zpv/Ms1KM2QJ4tTevS4aLj0ItRo1O3E+JedNxV1dpf+Rd+MNqgx8Ad62oq+SbByGlpksMaG6P
8Soz9yrZyInsnSN7JWAcSqYpHIZmlBYybm0sFFQD0w1hNi+49tKoY2rimM5wfuQUK/aSosKynWmC
EPbe1hNuSuH9EhNk5VJgWjEraIZe+ROemjiCDENsJwwV16S54oyC6ghI9PKRUUZ4rgzalEJSljFQ
GWqq+zXnLOpRT32r4/AZH1viX5HSmiFYGHlcmx0BtKmbf7q0FsWS5HFk5t2D2gQmIFeaz1N/mCUR
A/gaA3JhOpz7gnmB9pSFJvJ5/OkZ7vxu8F76oARkPKwDOIPaZeihj8f67OTkxyRH3d1kyzfWQfOv
IhDmR8EgcKk681dJX+pjyr94LV03uYRZ4VNaAAslWMLm6gmacUYyHQd3mNt9wTR2oNzbj1YxOrFk
h7YP85ytuKAdQk8ovCkIbzysaAVY6/WuVaioqvG/NjaVK1Ud0AtknVrZPPAjErHvonB4SVXtqK74
QZ1MSTUjZd1YEnYIK94xqOCmFJ13o2oCtr1YwjgYCdX3mQH0Os+w07M0hq3K0ryrPxqVLocUUK6Y
O6RRJopL7wYus+TKb5P6nwNIEQLOM9EQWINxU01OlJiyOi9E46VnsVhdLtSDDKxkjVdLDx+Fsjza
p5Lqmro5WXunpTvCHfN9xQU8Kg2ie2l9dIz1bfKdownxBYFffMx0vWPCXR57TWFZ7ntnd3EeYfJI
KtjorZEORD052vRdh9n9VFF+2JBQJPWM6EnK0uOrIThVUdNzU6yBH8+ienaL+oYGQhC2CeoK0iub
gHqiq9qFhMkv1AhlDs0vubdeU45xdpBi2glR/aiSYIynJjxSOIQUq92No7VVzS3juGX5iNUG/VMf
mB8QW78HjvmYDMSNRVh3sZGUxU3iTdY3T3nykmPiBAYokojBn4JtrrCoqSrYqcD7qjKufKL7MdO1
c4B58DxbQA96Cr93bR1+QKNEZqRySgBzjEkiTQfDDp4BJCcPBkbbWJoLNQpZ+Tk0cCNZ0N8tptM8
pk5tROFg/QSP2V5slxvnoBgXSzEdMXIM+3kAhzV0m2+Dmptk8WAvFs7RK0DFkpQ95G13pWv4IeOk
4AOMrX0oXvOatLsnp4atKDlDwyVvOPrHMs1rmtmTb8g7XDTwj4B8IUygwoSu1g6D27Lk640xyVNe
et+kKL6sfgWG39ENlpfwBS2blX7PqiGFpcabTspDGqLatBx3tyMO+SuVOAWM3QkXUW3haC4z78AA
/GwO9Tlc2/cOy/uBcanfdcwRu6kn/F6XZKcd1d23BdlvhLuIwWVEs5bg/tDizpjQMGm0TXLKWuVe
LBhwMapNyJzO4SHsENtORZsVpgq8/6aFBjCgX0g1A6VBHw11+2yTasStwDHH8v1mDWZqWAF95K6t
9xbrj7ieJ+rk/L1NXPqK0ihuhc0GXhU+vcdWL+/zwkzYxvSfQ587T6FvvIRtW+yRMNo4SA3WP1z3
ddU+90H7FYf+zDTXi4NRlV9qMndBLq2DrmkIgagNoo9WJ5lbp9CF9rV44EExcpFatoc37jb0JfXd
/dRzKfS5cltZd66W8eyuELsdG6WYvQDcH9s0sWZhTNsb2sCM55rDjaEGPh95jekxJIY2w26yxPSj
EakEa4J3mvXZPrBBtHAvSw8FmzJO3utqOl+SCmu05LTUatphLTF3doO4g70uh7vouEdJYNwrqpfN
+HUZQ+Jkshte4FwixFvAo4Dq3JYVD7lVv3RYBvysdVElw4PjcvscSQ/EOBIflTbf14aBYEqpNEqG
of8Ix1mfpDAOMvfJsmA9G9XeVc3dnDq4eZyCmgkfWplxHyTWr8kOYexg/Y/dYr0ryBruySPcTlTD
kC7Cgrwq8zYILJgxYfCu2BBSi0fn4gy/Gz8b78Lco3RwYn/gD/1wkArIaibl7cRkHK/eAhR9ZlbB
HJgeLVoe90uaZnGiw54+pe7e33xIGCxi1cspojr5sS/Cq06Kl0A7lEDkB8cClJu6pbEzSuxzfS8/
MUD/SIfpUhk+f+CYExHB0AGoRiOFZemhTxOKAddCnuHzeaAYPBH1o/PKIPRSre6MS9RlxkzSc9VS
wu7axstKFmk3mK06rGPxnWgooOige2DNIffJYAJYDjGyOoPXnPtcX+AsbSV52dXvh8+qnjC/2ihH
7tyBEeo59RX+syjXPU3ceoyMYeE7mSSvzUw7lpXLc1KIEbhj+F43Rs1USwXBVBrOYZv5Y20G99hr
zR1xpIzLCb0wG4/aS62aVwmrROmSu0b9V8HXtpxJS6cOwKCC77gPcEWF7E2tfoTkYEJGbNh1yQwA
twgPOPC4xrDDSlcMXaV6kUNzC3XrRHPFPvk9KjpolqxyfEunuWBZVKRgAtLnJKgxfxL8xUgY/kgZ
6qkVecdyc7NM/UU7+dnzx3pXuohSOfS2qTyaZDowa97YI4mDJOM1zhH6MWbyleD3Tx5OLAwpO7+g
/fBNWx64H/VxNYpP17F/Er6A89A8M6x+uPoT6YQUsTMP3CNmfsoBj1qfVqhlXprgWZw/5Ng7F3qK
1B4rL96sGfxMJypqCFqsfDpHk+BbM9N+t/MpKIksBN3CD58gqHxU2siogAKmPJIuE3l48OfsuRyo
plbgv9J++k5ZYh+ZENTCYvoxDsHjTBM4IyZQVsd+hg55mub+W1eab76N1a40KT3AJsaUH/uQjyLC
X1lUZ9UPe2jEXlXEZnX9I+v5hoZGQAxFH91sDA+JTTNdCkKycPJfeMmfsBGfAZFzVxx5lQbTQsyD
h6I1eL07qQAcGICX0Vn/a+35SGtI6XZz4QmgIqZIz+k8kcqZIJdlcxgFYoVsLUW7nzp8F37AO4te
7zv8P++jMrYERPJzkZAkrEl8z6up2G1NUN1Qb3iK8S4vuurAimu7V4dJXBntMazq17SpQxSFNozK
1OA2UbCoLnM6sOh/GaOGXZBumhGrdosL1xyOvUUfc9iQxxBhh4eGixoc+yUSPtvuuqMjRJugSuF2
nZtS2zHnHpCG/j4o1XmmCZsDBh5mV5ublg4kvbYwZ4aFcT+TjbxNQAJGUjSPAxJ/5NvbUnFhB1OT
F8S0FCVLdtfiIhspn7MoWIkA7hw1ykmEBfSN4/WkLPer6E11hVpE7W3PEsXPxKudLV9dVh6wkSVt
1CVfQzu7N0vgnZjdkHQH4u2a68+y7OEOvKOk7fWg7vNRvlUG+Ju+eDFpS0L8yc/lRHPkkF4qChRk
1Z7oUP5hB1vxeJjd8fHpL9RktFx01HuvXQq+OEYSD7Oc7v2njKEFsCR+NnMNXlM5EsvRn03qX5wq
gS/MRhHhgQsiq5ljJuxLHq7T3piaX/mSJbGZcAW1GN/3Q9CgKeUZbsjZuXH7dboVq0X+SNkPBXlF
LoQV/qF8eCT5tnyVOVpyzgcv0nbOT4lJaUdp6ootfan+1id1O2BdL1zbpzSVf7CZpf/tSf0f/8t/
+8f/9V//1aT+V36PPyrEW3SZSZzkyibobhLtn+IlBCVF4JIXEUi+JKr/qBBbvwHtYgIjlYIuEAZ/
Fi9hiLcQpEOTYMr/U5z/mOt+aEo+4jWxHQLjJML/6X//h3qoHhp4HMRFUEr+YlK3bYTogPgmuS1y
LO42yf/ZpJ4LqWqU3u6B/pL1bG4lMDXwdhaVDm4TTKJ3vdl8NazqG1bR4ejDR93ryqehZLDIiho4
G7uRolvWb1E39dwDV3XjAEA7JVMAc4t1/4UO1nSfh161w2DoXGy7Zyc6581epAYdOi2u+xmj7Z6i
LryR3WzvSVUWEKtyg9gnoOM8zW4ChyshiER5UAi+2MVMcBjdbO1QRMsj7sT8YDCvX7qUURWGCFhO
ZvkRzhnrAmz93HCv3Nfo3XPlVXPexFwAyVgAy9wTsLnXKwu8Kqy/4euGyCUwQSqvKnCxLQ6e2FbF
FXU4J6eyeP93wJxF9oWJoIi9qVxOEwkTIPr9CLQkbE+DX2NBneS9kbvQvF3wOWASToWUz04LrAFP
L1bzvKv3a6+ym5ohKpqlDk+i93Bh5SXQ7XxS+7p3Hpn4b2ah5Lcmz97VdiiTDZkxjBvOBdnCi+CE
uHFNXpgRy835BZPTyN1bk1BlZggftEIgm8cUx1yjJuonh+lXDXcWGsanPfPSbb2pfvQyAsZ1OY+P
TW/hgZ/rJ1JTII+oYSbt0zlnNTA0NcPAYyBrM8bu6d1ldX2BXf2R6YpWC7zPY1HeeCGHci9onAqK
3nmglxU/rNCfgsH/i4EPCnlB9PjWmRQTa6JBb7SNfa6yaeexZr3UmerhCW3FFXA7p8z9WdM6eGpg
tUZY7hyKBLBvzR7mYq8EstmPS7EHDCx2TtgoFvN4+1doOdyAtDosI9EQV4Bq6ztyDAqmZVRzcdl1
KSAT2i9Ju2Z5A92zfiL6jaTn98aW75GnDVGfi6CHMtQsF1ss/VsXSKIOFG5HXpG3UWFnIZKnFrtK
+qSQOOFPhu95p5E86t5amcgbhx8S9SbL3s+Vf2usXgt10VP3gw83rXaN8lxbAmVl8rdGNrlreRNS
OwP4yvI2/rwxPQqvMx8IvGC9Cw1eWw1hjb7Ckk9ntfMgzGICxgloPUnajosUUwbOy+/CripYS/5Z
4Rw699zIj0s7iF2g16sz8pekS3Q+STLuha3cvSPy9I3S4ZKfzGh/LnZTkfV3x6OVA6oyC/MbNC6G
JlGXJ09kCaOld1M64ilIlYHlovOOtm5fqd0yIq0YUAdyKRljJInlL3PVNWeSZd9Z0l0yzoa9M3S3
FAwjKgyYGIVt8zBkGZZ/cGCqROJVA14TnIQ2z8fGiA4z2Meh9yyd1di5kBX4cWPs8ouuuPXChrmo
4PkTfnIm5wq6r6dJEZZffjKD+QUdhUGB0D12ZIwJWGtflAWFIVAFAetmDOgnCQkHd8ZuacQVmFEP
AWELVNdAMSgQK45eCHPK2Ly2yjIO5ZJhzx5aOPMEBXckZXH/9wkTyzBTz5DxF2hcw44RZSQltird
k3DmgHNLUR7AIt7mW4Fy7TbipjAhsdrGioqLak/5Ir5k37qQgi/xzBaa5opAH/hpwiTyON2G5cOr
pyc6etZIpkh5rCc5tiGjetNK/1rRmA3xJY43KSzMvHbwLfeHV5DXN5ao1U252l+dyR9+sbSUUUEz
4o5cBvEjz3kwSq/cqRztsVIO8S1BeeMwLS94b2hPD8fw3C5iOrvlDHTd7oNzwkm19yqxPIwIHpwb
w3lB5Q5zR+zmnEm0IxNxDqR2SaLJirOxudGIRzuiZmNs1B5LXTCfsRdyqWKdcGz8AIXRr96kmVW3
Jh6mW57tgsAtOUCyFAdrtZ9qd+mOS00qkOaze22m9s7jI4ek3OCRNUPjqccmH+MTRgIb6TDMAa1H
gv0hriHCg31/r/0W1wxdS8Jtb6U/WQTA5D6cKqhjXPBsjPEnaYxEAKTBInmwpl1bVPpLTwplt0xU
6jpG6d8tpXXfdv1CIRarCL8FDDQZ5TPvIl5rJdpyNZA9FPMvFiN8SMhg4UEgOhHeuBqqD3bsMPLD
raKookt0LNuHSldsPxoz2Pmu8NhQKcRbIRqWHaTFhErsfb9ywpqYTnISWSxfLSozZhNVG+bTWOqa
cNjE3tBENsTG+zy42Dwsq3xe9MSumFa+YwhN5Xa0+lckhEfXNMzdZgw7GMaUHtqFnaoL+G7JE/No
liHv0MCmkJYNSlxpjIc+Bea+M1IHnVu7smXNJJpugBIPgmedKaGxmvmT2ResYdEu+2CejbhK9Avt
Gxh0hXtT6HmOu3mhwDnn7TDhlDkS5LMO5WSzb7TGX4nKcmIpCw4Wb3voKUTa0tT0ehv6mlZexy15
TC/SHJ6G0V8jIFAehfO8sTRQDvLvHB5tsGLAYew+GaFicFaMtlBJ2bF4+mfiAqng9f+l2Pp6Svqe
D2FL60qitxYQzq+2td4m0KAxhyafPFqKS9YGfLp6FtCdz9dfmuk1tVUVL1DKMDutdlyBJcB4vzFM
s6NlgvlWa1HsxqApToVtNHHgE3eythhZ2trJ7bL9veg65AklbLWHorHETtGUOzQ2Lw7akbJRRdvh
GkCUqC3/hSwi3XBOChMAyHPRBhu4oUp2aacltVOo+CXC+J6NvR/lpeFdi9lwP7C51YgM3NLaBKQ/
l+EXX6+nZiletR8ANChYsmrSmC7Xzp05EqScDLs8En56Zlrtb42WKo4VPifVBGT++eTpHa2f/GUr
XlRB680AK3JCAzlgKOlwxlXz8E4dO/vBfPXPYU4aPnX00+JrSTWcPz6aiiQ+G7H5sNiGOg10YV1h
PLMmUBV+Q796xyRiP2ANoZK1pWygWtmIM9q/AyNiMkYzveu33YIeMpsIslue2oJcj+XTmDyzAJA9
JWaKhekZK0t3cZb51XMpBukB5TK+IgQ7mLmlVT/SLHQbVNTWJh40sKZ9dQff3oXE03jXC2RjTdGI
4EpGm5hmpwhIilKTDWCBNZLPn5eeJNUrvGCqV8fhmhQgbnN8/agx48YQB4gtGOlDsIUB1rojeySd
Com/9rPL4nfpEagcO0kT/Sef/fVm7Kx6TxPRgJzd/y4Y8dZZEzh/pXEjW4PUtI/BCO4PqEh7DrgM
dcvJXNZ7pRu9YzmF3bPWIV0a4cjdi10n8WUO2WSqIYdL/TCnfnegXpe33OTpG5jNP22/g5hvmo80
8hxdmfosowDEJEXRLVHr64ab9ATDK53VdenDOlq2xJtds8DHrpnHptsM+ILkM3/Kte15J5mw0iAS
5bDKUnpfyNcCyVfhebS3jMHU3hUOG2inzS8tUPwRUWcnk+XJKCxCK77gozvcFdTUnSqbht22YM1g
J6TF/y93Z64jObdl5yfiBYdD8tCNIGOecy6HyKrK5DzPfIF2BMjUAwjttCFDpmToabrRj6GPhQvd
i4uWIVdOoP6s+jMzguQ5Z++91rcStTBWgaTRTtyJvlXD8alsEACYHaRKyRF1XS5CDI124KbKlvzp
1pnxkxXz1gmSgXBOMdLZhbNJfnh0qkcL1w7psZ6qTNAGQfd4fs/520Chvkc3lbADx5qHgyO7gEd5
WKxsCFXyeIecMfMyW5xCGOOrlLgnL7cCJl8ARTaJobXPTWfcI5LNYTcN1U6tq5+2ac7rgqyXbs6X
zBO/2lkBOsdFZbwebSKZdWbrr8ApEJMjyDNm5+p3RXTOGlm6omujVeMY304k2m3cYeq0UXBuaicU
u7hsGZ0wJGU5aCfgPZG9ac0CDVHQAXvXInLRfC1bo4cg7tyZaMv0X8FMLEmuQy7KQgWiX1wljJfs
n1kntZuCM29DHGXrdqAYD6om6qNF0Nq6VDPES2Rv7O2eDwiUMyEwNgf8aTbJQB5UcEVBC2BKASBg
R4M4cvLfdYX2MSXt+f83dcDf09JI2XKos//vTQbkAP/+z//rX//rf/u3//Kf//2f/uXf/vv//Nf/
9D/+g+/w1xaDpv9FpVilV6DrDlwKavy/thhU8Rf05bQSTPSWQM9Qmv+1xaBbf+Ghp/Ug2JKlI0z0
CX8lWOjqXxwV+a/DtUR4Ztry/0kM8A8NBotumYHYgG/nEIO2iN3/vsEgo3boU6OeD52auwH7IjNq
r5pM19J/NU27/rvP6T9oaAjN/MeOhmVKUB2GkKYmbSH1f+hoKDK0nTCJdPzm4UbLpqfKEu96EOCx
DI4cMjky11928hKOnJQzQzwXFuvqTCwnxY4KTYfbfA2zbHDDyDmTVL+VbfqpDsynR6vcdqLxhqF+
aqC/AhyP6i2KcdfpUA2iaYTqwlIrpa64JcQuapBZc53QZzKdF6je45qDflNhheyOQJVY2RMktSaQ
yqCXjK8SpNtwAYIt/5ymhd8WlOQDUAGyrL0hmh5VbH8nOilg7LpQ+aWrWOj9upoqeCaQxSysnbAO
RUKqTAOIkjN+x/ZuCv9ZKkRb41DbO8U56fonrJViy8DI79y2Kgy3QwSP9Yr0khZfDWsK3GALHVwE
I6rCI0fmbbHG3BZ3aMY7vDBQlxWSEzAV6wlW/nyjNxF9UzEfZ/3L0UJm30r0m8w/lA+NQWgRfoGG
rBq0tukx8MMzLLzJw/h1ykOADJXytBDxGeFGXA6//p4L6nv8ST9LA8NiaV6yOfGwEMKDZiaEnByG
d/pSZ/q+SdA26TpGZR/tlKBkXBxXnuwJL0PUeUTHjJc9ZxcrkmJn4u0hnAfVVVrR7+1eySPGBwdw
o7EmWJVx46VGv08k1tgC7EmEeC/D/78uxvwlNMm1Am6QrYXtHxiWncs57fYGZj6PbpnvMShlape/
Jkq44xzzKfFcKwV8a81V1YmokYDDe74ZWnAZPZCvVPXitt7ZuUUDpFqjnSSaPfrdURv5/gg6rQqT
1eywiwcCeLCvHLFKEMdp7Qa/QctQGF/QVl11sPZVmBP9l0AtG54Dp/wkCZ53rLYbjGQ3FTYoMOc9
8Q/vU0JHxSdYjLbmatD7t9TIH6hb4I+0kkjSlorTGu5jq13TGftgHc9fDpNJno9wFd/mmjqvngyy
brIbNfrP2Fafc5vSdwQ3bmiUHI5HebEZbctheFR9+zFJXIM8QL5jEMXRqEUxGxYKUuPWr9fwd35V
BRJIpxDgBvTlsi80DZLnQ//brtN9EsfnuCpvDC2h6EbimQzBn2pKzRmEguZXf5a29uWn/ntgKs9p
CrzFNx4VwWthsVP4ctayx7XOiCSUu6lZKOf5U2iIp16hFRFW1lvZpR9K1/lsi8Mtmn5gqvzEIMKE
g7AtRc7rKmZ+MpfVvobJSK2HIAlfw8CHjZAPYpgKE9FRuNEIkBi76kcGl6/rsp8+lr1quauYhX22
cXnWkPOGxKoanVKykw+XWCH7rXik/iVIfyAAAZNvkb7YwdIhyDPY1gne57T9HbeoT4pB3S6/a9Op
P+Sc+us0+ilL2IUBTBiYa1S5o32lV/zx5/IGo6K6Q9zssdX+7jTSkmPn1klxF77xMvWSAKXyPFvz
LTJ2sjKuwvCgPf4ihfxJL+2MJU57G4d5NSvIrKdP4FiUgcyzSAhK9Vd8AFwCUFp1BLpVMxMgjNEM
Q5RkyCI2rnZPs6pOSAvXNH2tJo9GWjSp8JSm5ici+ee67o+95v+2AmHvUuUrhD0EB+x5crCtODZt
sZnec5dqn4rEsNfYnBQx9CJOJWI1I2O2bjHMW/VvhJwEpaA+qlgCBvTIYfyrEPGV+vCllA4r/3Cm
M7XUD8PeycZPmSRflYDvpr8EuKSg3I2nogJsmfTBfP3zohT1fAWieXSsmPCHecb5H5LxVQsstsZc
BIeATm2JU2ClZcshF04/UD5f38uFH2sV0SUl42RdETLD+mrLY17G6qbVkbxNXcwPDzvsfcRar8eE
PE+/tsstZ8ZvZFFfuiHyKzFXxSVt72WnFpc5KH3a1zRzI8GX/3wtRtt/Aqa8y8m7chVtSG52ALt9
QciojX406fft6Fgq1WxeVEa6hHeTE5xortHEyrOj+cgBBkM5wZrAUUJ6AKL38g1s5RYsfuTSeJu3
/eSXuwrHCr/kxWIKe8eGMO1F5bwFmlMfxsG+KYotb0AeYG0E5rPqJPemAJYuuIXKdNK8Ui3wQbcd
On0YpydFyY++rvfbKQs1oC+mOCGnviBR6Tf5wLSK2INdMZTmIzOK6NkQrSuJG90ogUql3FWhl2QB
e0mOlwYjOaTAYVzXaLXWNET2YVsWL2KaqicRTpiLqVoH+JzrVtZ06jLff4FQRUezvE2V5qM9Dh+Y
UsajTbzENc8DYgZV1nnfGJeIntxi0gdugaS38IIifNNbcPzzkcvuW030pJhrhWHdbRiB73W0Ikw6
mp+K5jwcztlej3jeNZxo2OUNdD8WgmKWzRefygUSzXyycmQUcThMlINTtmvK78B3yldBybLWnC9q
0F+FzJLNLG6Z4czXWh9eeL5g88TlpZuZ2FSRr23YLlkax2reiEg6LjXUie6BcY9Fhi4d7MOVERjT
iPIgZEwkZmQseOrc681agwJqT9rRXl4yJTshS4QaPSOnpImm7GUVh6t2MqC2WNij/UmPTloWbMdA
ij3mBG2jWnSGplxrzxiBqECawdySSEC6JkBCzg82GY+2bl2buvrKSwfgEtXWVUk5LNS9PJVh/gYq
0DogkopouMVBAaiq0j3T4V3zK8wHk6CEVThkX0jmMNdGw+QWuvkp0pLoHLNU90Rf1wwG4h96BTwC
0sd4FxNdkrTnOgXadih6H/K8anjYqWnDDE55DvUK6ECo2y+MdFCPWU32HcI7yg3lOZSszrPPpiDC
7FMnwXqVQ4S+iBrbg6UYWxPExQ9VEoRWQkEqtJwjHylkegE/jDENbqzwLEoNbJA5fYrKzNdDZzaX
Xq2QVrY9uPps8mgARCi2TdpK4xicZQjKhC0h3hf5tAQeZq9q1z5nGPvWMhSWi4NEufztBVUFqU4q
qbRBr16ktYLZq52MvtdOc0qKcqL/aMb5DVncYv3v2uvUm+2VfCWG8rn/ywEVti9Era3jKMx34EX9
o1lD7zXRBgV6FK3pMKjXwviwh8p+QDAii6vgmIewNdoZc1YRhZ00t175nCoM4VH+3eCTYojX9Luo
gwUVdtmi4NraoaOu+y63N2lsPqfzOF8avGpqKoe9VS/mNjR25ypiH6O11W+Z9biL18Ib+m6psoH5
+gkbMaRJxFYPemBX9Af6h1G2a3ST1b2og/epowEHorhA8aKSG2EFNRRUhdG3nugPLnvIo3ftzTy4
ZAK2W+yH09EiyYPzfq3f89okVY8+6pokXn7zJDzqXKMTSPOvMcJcjjHyG9ooFCXWnbMha+Ie0/lX
iqB0P7MSnIo03wCs7L3acTLwQ5rmcsa1PHyJOJ8Sh+E8xmysIlc9ojvfRZF2aluhEpjY0HXLjeaU
W4+e7KhNCw12W8/p6+BM/RcK8LWVO0646tggFaHaZyArk+uoMITbxCBYoQMkl9pheoOW9SR7zXg1
3oJBay6WGXPx8/CTBnPrhb5m88ar42iqwymn8ymA638YsL7sKByecw3tTWPAc0ad+RhS/3cPXoco
vyjdkaS89isVzt4kst9z8UEEzvSTVGBzzV3qXwDBuU454Chcvvcspz0VGhAJw6zpehFYXOXm7GWo
G14Vq9+3RvJhZKPyYqI3gT2AuyjDGuPOVakeNRPg8UoVjudkk81Cbzg3dg77YvXJrhufoyYwL12G
yZBBI7GgeXQ1FWSmOKaAcaVs9laaIOxNBggT3NZBMX1odvxusVF+gRhyOVe8YtUwT2OPhAUmCAyA
urLOOn1kyFXPLfQQgkj5yt++/OfvnIJA2ypa4ghT9adfWOp2JsudpF0WM6dMzhUDD3fMy9nVZWDd
6OUhhTG+DcRiO52ojxsPFsGPTlN/AAq49pX+aCqsPEpHNLVW6M+ho2hbGds/VS0l4y8wADbbKVNI
aX5p5GZfmIdsa7UpLgm2Lx9b9xM8qsLlwMbcWyXwGPYcII6aAF/hg8Vp2vYURan6yUxnV0iMll3b
3GNrqGe8dR3QvI47Q7SGZ05adi+UIL9T3+7BzGQnP68HFpZSvIWiapirE+rZ2Edj1nl4rLWDLtoV
6RIMLGBYVJit7t3Z0bLjVFX2VxKWhzRhQy8tEuBHzWaavbwYbdu4Ztcvd1TZnsNGac5BhDdVdBXD
jwGcMUvVD+YRXgSL9Xch5wWlhaE3XBCFmt9xuJI97c+6qt+KhFRuB/pZYuSnQBLlzQzjPs4xGj6g
JtuWjKjXroT0Rv6QS3ncvwroDL5uv2k6kQZ+qLwyFU41+xNJ4uA5wKlcBLMLphgQU2b698XtcSXv
jwms1h7QcbdEsvInR+HuDisEOxWpTXdDzBPXLuBqUicTMzCccOAHT92QvKjLWRyhgcm7Hzn+xvVr
vNSLedaJUzLN9rFLJJbiwnqTUUGLDQzLIU0/NYzYL6gC9I1lThsubbXpdDu5pX6cuT0D7Td1EDgh
FdAQ2hlaac5UbwoftGaHj84k3JHJt7yLQDBwDHX96Mh973Qj2F0tolTGcS4QFq51XNAkulj+J+3I
QxB3xTVaXv78adG4nJ0Ilej/+RIhPM8ztrW94y+0omrO34qpW8cNp8xSG99QLI7emPnHKBLOJbBA
TMVCxO+M1mLEYUuPBvUJj/+wK/oofgEys0EctviSfMNaTAADslMwYX9eDFiZm5IslQ2+KBRy2Tju
cwIud1JrgBIW08Ov8MkGxWgd/vynZUfBLpEEvyQTYU9/XnRwBm01jlTSjL3pwtfPfRNhHhij9zQX
nsY89qzKyThbMkZ06nNIaLN2GSTGO2YejKeTsdki8NB3Tc+RMgyy7ql25EPXAuehKQJJZtO+RtPg
7FaWHNhyybw/MOqhLM3aqx/CLlb46atZJaoqZxpEuyNAX55adksvvBq3ja+iIEvs7NmZHg3qHM6+
wfxp+B/YRDj3yaHETjdXhPYQq9X5A9GOfmGSLl/G9z8vkSIfkjJQZuqA1Xd6KE1mPDpSsDSR2Tts
xJa6Fn1OkKCpYFZMbObSEQJ60gDdyCfDM1DGn7SfiDvqICA3AayfPy+lMvwQHOg8NTPVgz4AmCki
/wDA5CUORvVHS1oqCmq1OllG5XjmGIMRFwjhy3igG2Sqbl76w4/CR86bQZ0/DwY3v6Uplmtr9LzU
MRjpX2mF27RlzvmWowE31Zk8MY7baTC8Eh7V7LECNHVkHPD+jwyps/zNlwre2N+N0ZnbyjT7Dz+P
12StBG+S0CCSA7JrWxr5btSI69LiyfZqUiSPMlGMY2Pi7IGoLagJUgy8vRJfArTUZ/XFVvxpG0xD
cuS2B0Th28NqlqD9zPy50HP7R0+3pC6zd6czS96Wv2UuqgD7TqOTHdTPamM7JJSaExsS46qZYVnO
8BOf/KP0Ow2MmDQPujOTVGOkz13g/GZ895jiRtvnYG4zNzT4t/nQ3mYcmBtTn+JjyjTzLDgc0HIa
pteobT6dfsbaBNIW4Vb9a1DIMrSWMW/b0GTJIY6s8ykwXqETeNUc/EKeq92onXGxqy0cu7FVlnkW
4ef9sLRqo2/6XOPRb6JhpU0+iOpGHY41eQig8kEAaikmRynG+PLnxaHcdXrll5Ek1QO/z3iwB4RM
cS2Lp6pudwwQTa+0a4tM3yxCAWZ1+56I5sA23XAJvQZilJ+ZJB5Tzr8Vo9/z315ssaBCjYW+naFx
Lo1keGfxhsntvHP1CNpKraeoF2CNGv09nLFXKmUrWVBRm/eAGTEYK7fWKbtjPTQApJgfG1X7s5vL
ZJ+UQXLKHe0b76a8wB/MNpFJtEKcoGVC4xU+kjQ9SOQ7t3ZCKO3Us0b8eISr3ErcboysY8r7Os4M
RT1gVLhWR/HNE9Rfs5hp79zpgr5it2xZ+ZI8rfeLh0Nr92WA+FYpAT5WTTZyY6naPm7LX2nvRDhm
7kpU26cUmAA+opKkY2mfxpFGcjiRADf6qv2IYwhFwdDT6cxRnk2iLfe+05p3HcH5xsdP4DpYCWwR
lq8kNNR3grjgPPvTvo9m7OKNQPzTk+sqMugm7QTa1jxPdRke2WxPo02SKpPnjlQwBBkqiLOz2aJj
jiQYMOACypNSlPsoia3PHJd63isHw+ysF90XJBGXT1Obzwd6kzMxDX14dpT6UtjpKzbjCVYxY3KH
QdtGINi4NDRq+f/Hh9aVbx1iDtz70DVQdxG5IGfl1pvO8PdfgyHVHsbKctWePEJznuh592W9icFd
ukpGhLqaNv6mhiGNLMR4HXqCDMe4RuhC4NU+LxETcjfj3qian3VDVzLzIcSQKEuL2cIETAk1bGuo
iNiBo1MYDvozB4Eq7srT4tt2Oa0+wVNstlaX0jg28NhYepTtIubgpFhm27Tt66M/EUXcR+mb5M6j
oL4Y5ZBMZ2bc9KEGWZ9hcwP3I33XSm1xUKfQ3NGwJRYGLTVmY+wJqYnuXp+HjaryzwC/BYzd/XYb
EqeOyHzy0PaegyJLdzNdj7PRYp5X8564NL1ku5jab3CBbN3opyC0XMecSYFDlOt14Dk6gVDwrCh1
pcKpPwMO8Fq0EbzQRSrcTMMM4CyOnmZkE9HEoJ3rJEjxLoaT3/r9KeEnw+w9RSOiYrK+adbpZYWC
niElXkeCKydgWjAc/NgrY/8hrKkHVOL0F3iTD0Pv7K3GydfNkCavoX+/p4kEizJMV60MWkbckbae
K6h1xRjrxz5SjU3BIWA1NAViIsWwz51PEKdueIIhEwmA9PpLSBGb2aJLFy9aha6c35woNXeUTNlm
2mDJ0u5zveAl32eQOfc/L0k6V6exDDwVXrPeTNWJIIPylJOPcJI1zMG0r8xDqiTjTmACIWd6k5ll
e1GC6dviImwC+vCHDJofg1a0AHaAKdqcQeZRcqw5NQe3MqxUt7U140SmBjmUMAYcSQPnzwtdZYz5
SrYZHKT2FlANcy7kBr0NGEVbLlYk7RkxkQAEqBd7GK7wo6PxXhAiTSEXppuCUFw3dnJ5UADsJJlJ
62/Zh2Ijbojq7MhHY2ZBNBC5hopMnqZG3J1JG14Z/aA6s6ld5RidcLzFJ50QhHxqQc8UMoaNhKwp
L5x0h5ek34EbSNbSEtNxtuIGXsrUX8fWf+4ImMRIB7eNx8ZP0MDMHInC4Zvm9oomUHyvjIGg4jws
qer85pWdIHMTvtMt9hUfcOzQoseYZ+B+p26S9mevIp5reNaI8em209yo9zwLdtBpxtOfFwXKAQ1B
pjhTAEfVihk3GbBzWruaOAAP45ZwxfknTFYSFYJqdpsKz2Ob49bFemduxaSQvYzx9+6wzB39ZXGq
x+Ted1FFYF7MbE3RTxy2jFO9+C+6TH/PnvucXG3UIRgWJGjMQZ9+lHkRIx0w0Z92hJhEmaXdNATS
LOPJK9/IOfz5rz8vwbSxRIoRNhvbywTSCfAv9a0aAeXSW6UAvGDbYmVxKbecNzXUKNihoemVGyew
1rATJIe0vn4vmw0ARP0oW73hqnDt+FiPCnFOaH0t/yRwpx4n1QhdPE3JO+KHVTY4L4Mhi3dEmaFL
BkZ8M9Ff2OWM8ySlkdghVniXTnUfoXrusmV8FCnaqYxTY9OV+TdsCRsO1Wgf82wM1gmICi+ACXZt
+sD01BaoqEp/+CSdcA+qJ39WW3xpqnUhOV2W5g464dKyH0xC+Ca8OJMghXIsxaGghqqHgu4+KIwD
NvV4rZk8tY7/1I1C/2GHreUlaR8dTN2Pn6bC/qUq9cOGvH5FZGLtwpkHLRLmR0Koz2NCiu7GYlaf
6teKY4Vb9wZvyvDrTRLWFMpiTO8caa+joXUfBQbxNXwHZr/DPKAgl53XRsZiZY0UdyDpmRzFOTvy
1ii3htJBuqhDHVcKxcc/piNUvQyVyvbQ5MMrksrXrtDlSxpWt2gWxVqTub3LI2N8an2OygCOq5Uy
Z1xZu9mXjd0ehRkYO7VIbmFbBa9ZBI2WvyNXCxdpPhrFMeu7v770gBjt3Ewoj0X/Rq7yvo57agOi
MVVDJ7KhVZ8qUbMiFHl+UvVUHorYDfWhQQ1iREzS5C8dyzzxkB3a6DYzjkPlDlZSH8eBrO/WjiB0
c5cKwIIk4sBZtStkKkObL72yyFzn0sQMa5dQtBRFu3fJT7hPzV7puy9zSqxNWGqo13wRk/VrFm7V
xelOOgCbO0qxW2hYxkXr7Vd76J6LqqjOA3lLb2OyD60mfidJMTo5PaiP3pD5pliMjR19/Ss3HAXx
oD5ZNaV+MaEDtcA2nwZTBwigWsZhLIwNoqUFjpOH43n0csiAW9z31YNQeSSXLJ2/o+7ARlZ/aWxU
q8pM4hu3AoiquV1XVpVfmala60YW5iHBf0etS+tIWMGHQxrLWiURl3hO3hSCdQIhy7igCZ2JO1ZN
TLwtYQUatqxF8Tpd/7xo+AMLJdykIdjX0ndsVwM/dhljRmAmltCVMDDGzwBMn7sIrksqOPvVo432
S7mTPQBQuQsppY597ieXP2clLPXxptDFqR/9H3QG6ifWoeoJjAI9+Wy85BgSCNoZo30fK921aJJi
XSptuSHiPbnE/Q8CNdNTxuh68bame92i9uus7OinBAuY9AhXVPnVETiRsaOZVru5HxFLkY3FNRc9
8aBDyZBdCZUjXe4NZtnp2GR99GzRWalVxFrm5KNV7UnvRRWA/o7sjZbaCa28QAGQiAnTd8kmEtQ+
H2T4xJTiXLF+l0qzy3q6FfaU9d6cLkslgCpkZsoyOv4jIPazd70zzTVnDZCAKppsNjlH/25UY3rI
Uh5sp38ArQ1PetQ9O2Uqb5BpsWFaPmlWMEFTAzlfRZGwL4aMeCY9eIENVtv5S5BV+V0hmuwRBiOX
TyveSd/Jdn2dPAdJiVOSHQsZ3VRe8QDs2RabmwR6ujFo+IRWzZS1Um/z0H6Vif8VWqnz4XdZwwR+
Ppah4+/JuNauQ2W4mONGj24D4gF/8KTsTg1Ccn51uzznlv4x8uOYDsB5kwE50Qx2cVMnD0lf4O4n
6JQNRqATJJ9nTdlnTDcv2fQIpxmPcpmHOGEBXJxqP1XPQ/Pw20BlsFkdZGOfoXzpl9YihVXr+nBP
7PRJL0ufpMBJnkXDb1tJLLlFyp1a+yHOYllpWNAB+UM6GlgAVr5wjEeLzNIxhl+WUXePPy8+cViu
CpdYOGm7MfJG7kItSgBOSQTemTUcKtGBvDEkfd8M+QF5GWFn/OKUxuABHzhPowj3tN/RCLLBJ0Xz
mIP+QHvFuhRoO+iCTk9pOe9zeHxJbIuN/ZzROuJWsGsPGzCVYWO+I8IgD8LkgNtn/U6PxprDQie3
3TxNmyFTvzhLMgZI2+iJt7o1zaZep1Y0XCWwu03Z4AuszeQx9sjLIWbgDhzjMyrK6EyGYXzOOXXD
pc889gaTGo7VfbIiGvwYiGdh2XwqrXIPM+OplnVxMpJGZajf3a2F5kpOHgxIaBH7cBnRYRtx6w7k
fdQpzTpGQnVsK+1hWEHlVn5tXEWJmbCqWbQitJ5FDqdMRL2rGpiYOcSFu7FwFK/EW4AWBw4gPut2
r8X28NRREB7Yn7AVmRmad61qNwiIp60hIdYjEg6veQmQEG/5sdVAm3BHI5RCANnaJPvWcmPIuOCj
xt0Csw8/4dyGe5iaR53GnGWHw6fsHeEOuktWSnAeGVmAoKYA6jkRXQX0LHdUqFZbPykPZQFHGPdB
slritPjxpEsmwjJ+Jl1yHrNyO4HJ32ZDb25meaE/8TTXg86QabGM2sSaafZ4tvncVhGtmQOeuc+6
WhamtAg21F+kuTbNWXJGvxX1fQAI7yUxu++fP4ncqG6SwZo3xHibohAfVhrishWGv+Xep0KMk551
vPXJa8/0C6mK82rok8JTqck3kY2LPOp5zkPGhe5kUUB1hXNpK/ULhne/1QegC7Wf2/egILVgzrtw
A7rGvo8m/GdbTQkvDNXaswuM/61d4zwLmffNdK5OsQOOYRST9TXMl6JXXMMXoacr68Se9oGcP+xs
OqLaBkzdUMqXahq6jUwxgk/h5FazuPTxsQ875X1qj3OD9KFn3VxFVcv4zAjBINTCIIFIxanrxAcH
U8GZkflMKOZK76feK0KVb0O9PMTKEjWecAjFF4oFA5KxYVw7gp14+qWX0Hlv1eiQTHG0b0R5Q7mz
KuhD3EDJQ31Azs118cJJ3Ymo+oKtCDCuPrZjk2xNvhtiDnx9Uqs3Y95u/aolGyHSFuYAGzHhjSQt
5SPZU8DUU4uJRabPxCWnNvi81naJw9mzNfeeSl22KcVlUDsyhMf+uc9geuZ5x8oOescPsfbQXUGP
ktVeWMsUKruBvSBcZ4V8DtQK+oVswrWCjZkbcb41o7UNQz7QUSiXYQ5c2hOkFOizO5gJIK+kvOqB
cSAsFM6EpnjUx4+MGTRI8OeuxVSsOFu/iMk3YTbgqrr/M3GQP+Vlt3N0cPh8ERbftSueyO+SK9hh
ELmqcNtHNRFQwEFB6uTMSeMKUVCca0ipqbdQ4EXen52TedY3aLXRywr7uQ9f0rSKdyZI/YWZZ59i
P37ntPQ7pBvrcUh4GUbjrAeFPNPiZTeHeV1HNF0zuJs2ZS/Dhc1Q6+oZxdqTZevfo579IjWrOtXV
pxk7qaui3V9zLsa+1Hdbgjs71EtQT3QcPWvIfq/aTDwMrvZfrF/ZIvk6OrV+KuqnaCH3UODFG1k5
R4RK7F9xTD0W2r+7aGTfstGPSc65qzZS1V2gcWqUmPVZ5AgxwEOnjJzT8kE7c5tnFcFdTg2ZrlVH
DB9QwXshxCahU9zO/rdv229INSRirrin7JA024KHz7RqHTZ4pky1ibFKsdyJmFECjc9cQTJYJwxt
e2J3MkCepYZxEBm0uiIWVi7tZ5iqi8NEh0+SKfNWhQYxl2XsWmLA8JhynizwTpfU+EkRRedC+kyK
23QfxVUGXameNgqlwiqqcUu01dS5/qMuDLGC8OZGnJxZ8FW5sZF9L87U1KEa9jGPoMJzcgTqM8iU
zOJerXb6CMxOGcTG7NsfyVhhzM3BRyjJIW70bdVb0rObRXkUkzo2KucqVr6SCgzWSHi9l2+rvUm2
ZKJGDrTZrCW3J8lQ348L1/9zBMR+nHsvjK1w29oxiQxxfyjKYmc1ym/NtA+Bn3ExBW2azKy9ufFf
gDPfaSFtewjLqHjLccVpgJVtWCNs5CBcVJfF/qPZ8znx0f2bGh0P39S3iswZA/G5BkHTHyqmrSUM
ng2DKVYd2W9t+70ye8IZQJOBxDB5OoXzbgw8Qn7wEfifcznUJ2wE+TrU76ZBhVs2BBPBjPSSsT4Q
47BdwtYLpc7p4MzVasmlSHRildABXyAQUsqTMLbSqjJaI2bZlV33ExIIA5Q6+7ChgCmgqo6o2jnA
wyp1CTb5VvEjxnlnudSmbzkIUa+Z1Y+uM6EYmQHPI8ks+hD+zub+NeVXX0c6EvvKpxKfS2dcSbxm
+NxgGkXKd6Y4S5Y60WK6W6LW9xzOtYoiSMMcTAyrk7HPkHF7TYA5LUv0E7+pvYanCg8lsk9KIz/U
8KJQ2K0aDZeAKF10dl8JAtgKiYU7M4RQEmiQan1tFM1TxIhlg04qAR6bupqak1pM9wg+yioQAnqN
dRaROp/Z5c6N8dn55W8UIDhswMYH2jiQ1xL+Dset2WG5gGA7ebWggkvFQq9C/rRq6+Q8WOGdQ/B7
BezWM/PmA77CuFOpQlah3X5F/5u7M9mxZMvS8qugmltge1uzzaQqBqfv/XjfTEwR7uHW9709AQNm
hYSYM2CIkACVEG9DFqq34LO491bmvZmVkBIDVINsItzjHHc7Znuvvdb/f3/vr6Ie0XBeGQAV0ndQ
JJdEzUOMzv5Meiy0pg6SBkICMIko2RJlQHiY5GASi/LD8NG8RoH9Qo3HgthNN4yBOuRK17gEBjsJ
fjLh659EnAVLtiqU5bF4rax8rTkUNAWIVrumLTtO6Srxm3d/rpyJX5CLrmvibRJ+8nI3Zetickwz
D4gQfYWJm74TCi03/BSp9f3CTHJ3bcdmtyKs4kOENpP7IvwUiFOWZRLABU7CdZgNw0UL2e6BZu50
acx1Qs925CbMVjZtPR10AX6sL6otY5yKryBEi1LoYqYX7nqHNBQvePMmc5+6brOdBnkhWfXFFAhQ
gyHe4MTHhGSbYsZDg/pXW6nYkHoEJFsvgr8CexoneOvfB459a8a9gNi0iWwn2CUB67Dttd8IcBog
UVH5dUhgm5JgN1+v0rX0Tw3LxGGs0s9BtNsuMO9gxTq4fVjqNE3by6hcTqb7hnXkbDaVgVAqPaSI
IBfFXjOEucb9hmbVSd6juZNfoU6ouTcKMvmgOLHFhe6r4/gnljvn3mXpnscTkgyFsbACIMbjrarj
Wwh47NYWfRzHYIUtX2h2IzvTS3BwQ/FdhBoAID+5bdB/SSibS5h18So2eoKHE/Sm2WSdW5veKvpZ
6AWC6D/aNQATNhw8IT/JnHC1CuaSzmZs68lTbQlsW+ReIPMqGRVG9QsZ6jh0te+ioUrqhNnS70Vg
ikbRIZo1hk+SA56iJasONe9UZ3OMiCPWZinuI1fVN5LoJUJnRESGpEnCodMbzCpfXHNi0pWYUOad
PczOY6mospKYTmubrOxpINRyYq+Jrf4eHQYfiu1vEtZEt86/DgZIw4oZ0tpGLgEGAL4pmYKoGaEd
BU32DWJ6y4j4nQetYyY13UU7I+PcRhYNUD8ekw6Ml5Fp8LZd85Lmib6P4IixoLk8NNC/Cn9b40NG
/Rm2A+NIMCWMMx7SpryZUn0dxqiA8jrYxxphIznD3L62Dnlm13djfhERS6LKWwRtnFhDzG9Sg7Sl
c4ZH3UP7O0tcugDDcig0DFtt6pBjHoAaNapH3u4YZb62SIQAA4A0t+vZ0xrKr7gGtd/VKBS15sGE
1bSw2SXWGeEsC7SfJDkmD+7MOkKca60Ne/hwjfp5voBDCh5HzE4+bdJep1Z1vDLKywH0Emf+rE7M
m4zU3yORpPdkaG9kEwxUCVm7ti3YawYnCgtY4yEUJSdF7MW5XVw67JoLA4X8cuTxQm0NAsh0mw8g
nPgi9GmDIw6aWheydk89hrFiO+VYsqvw2tjpq1syqIbbG5JU5j4Xbn0T0mXmSL/WvOKNsjBYhB4J
U90HBcAh9VndYOlewngmDTcQbsGznl0KoAVmb257N3rQavE4BLMykxYOYQXrkbZBHKR75dLjcEDv
w5ayH0ir38nknDZueSCqZoHVQUGdbuhnpd4V9SBjyJa6ufGbr0mR7A1o9ssGo+QqD0KPUo3Wblu0
30lmJ9wmC0itjMITenpCByFvbXJP3HEn3pkcl/Ebdk88GUevQUNruueU88KytPSTyJiqZQ22V2cg
uHXwwq0eoxRELgvXmwer5N4eNJN0lqfIk9cpqpjIY65s8glZj9zoKUf/Ev1NZjfwB6tk6XEbLDpB
bgRmZ39pYW1twkug0LSNk8FH5BqETV9z39QQgMISLYjRFOXzlFn3zDcuSLee8rDbNEVwMGpBrkKI
PECjK5eNYY6W1DeWLIpHVOX+KgliAho7uQ+n/g3s8btH3asJKDx++86JnLAisrWTIaIzEGwlpU/U
mwhp8fp76r1AlGawL6Z2eRfm5dIo9UNTnvEJbcvIWcPtJQGKClkp2hGObz4pPaXwxTHqRyeczbfF
4L+h3bxHQcfgknsDXpHinZGKnkCw8XEzxybQ4FZiXReetvdz7TpAP2KT0q5FajxNAB5RTDyNsHw5
ZJ7Grr2gezrR61zQN7jMFxfisUnHu4pP80vwvkiTInqF5cbvh41sf/o7Cpqrla06f7yR7YCQ2V8z
RNkZ7WnMSBZV7JwcTqFnXTS9urCBXFuXBqp5YLJ9Oxgt/XMz3tVJcOvr/oEhzmJMVnkPCNrhMrox
P5dUT25t36uesw5iQD+590nI84P0xNB4l3nWU5BY21hTmHxN/7aKMhAwgLJQZBBb0fug8Win5lIK
/st+QkL5GrXtriz8g61TnHlkYhXBm/R48F0zPs2vntHb5sXW80+ZpiZGdoN7pIje3UWLySt8IHJB
9gQrFwcF29ymXZSE5s5H6evhElPISBsMbTadnZQTHQaU9URSRoqMOa4Bw7hyLxOU6l6NgBzSibN0
F2MttjC27ji1bA3NPzbeuygjlK/ekbb5pnM/S1JAE9WeUPASGTKuyA04KDvZQMXX6yfDv5hJtxe9
3ESGufY1cTUndz+EHlRojOGqfC2kS3snwQJQ+1/7cH4LAuroSr5hz6G508KD7sBY3Ssehfn0pS3R
EoN5fG91bTf/5P1U3sOaQ+VYSyIDYCRoakn5sUFizNG7XiYJU2TTvVGdudZbQpia7Fo1RFehepAd
ctECgq4zA3CDe8zVDyK27kAjrUq6NWUiTxGZDxH5Fwj3yD4qf1yRPHsyK0grhvk4mPGdUs4eP+ra
G+86S9/k9cOAPLviQnTVDoREbqDX4FZ6mj8CX3WbDvfXoidRhAruCiiU82C76QNnY7X1o81nNTtN
Ep8bzz9TiG91hu1DsYi8fMVZcxUDYPSUv8xVu8TlU07apnSsR9opN3JObLecm/lFKnZvYh8IcrTX
WRmhGwyfR3LkJrt5Ysb4lKjurMDiimncEBaJoIGigXxXOZw4why01ln0c/+DwNEibA6mMhD3wEq3
TijMNvN3232/bxNtjQjCGNJ92N3jYXsA9PNQieAhcZCaUTpHJXAAN0F/lK/mKx2CcgC5SQymtxga
qh+nVCH9x3yrEgp6eMcohzEVF1/HZau5d3bnG/i3afzk5sEWMbiUaRfyFJo+1bXIovssPTrFeCnq
5juwoxr5KgGmXAmob6ckDVAQ5KcyxDksREMkzrAjTvduYCjNgXvlTsFJqVYsOIbfzJ/Q2LEa5N5S
oS1LnPTR1u4pY3e+39971iYeVlOtraZkwDvi7FBQrZ1YvzSF3At8GH3UXOcnxEm0Y5apc6oXd0EM
iYTPywSca9c2aIk2pRCtrvAbkoXXuDdiulZqPBV+f/Vq4DIeocwVXUfhnTwsS4NdbTkZb6dxdo0u
G09cgMStZ9dqGvgbo82f8dKuHf3qkh9JGbmaMM/5TckZvdhwdUxSPMiG5qDUb40qO3Gq3s63yvz5
WnytL/RlrafYM91lOR7nV+jFp65lexPAUMZP4aJZ4lpMY7mztOg7SkXu6bECCxNp/k3J/RG0aoNA
ZzvfGPMVkB0yuJEUAcu8lvlnriH1oJ2O9PSYlxZHk5vCmDnX596ah0CgmrRuZefcRtr4DGsXeOld
4TCyC+snKHQ0VMmA4GrnUb6xCnD7nMUGZmFqGqix9TUjMdRUal9DE+3dLe70FYMqUhHdNQVU3OH1
8tZVEs+aZLI30GY36sIg5qxToYQa2ywJnoUwEelrS8N31iAb8rzazRfD1Mwf62SJj5Asia3hdjue
A3DQywlmg4NteHJC6EAoAzkza62+InMKnwR8VbJOyVo8SNs+1EhASWmn0WohZgsZGbbUuPZ9W5JX
jRaORJRDVFIfscAkGlMOnuCRZXq+pCOvP7/2mGL2ARRNn4/O7/18Hw4YAOdbRtXTHpn8cv47ndul
b9EE7r2y3BnKwVra78nWw88SHMck2c+Pv+m0W9o3ZOG0m1CnDK3hRCUAeiKMuFYrjmXwTc0gP35A
m4fI72oIkC+KQZqPBiD24oNFK481iqEA97I06ZxKaCN87hS52zGydx6N6Yr7o7CqDUoH9jZ526Kb
W8givlclArFo47bOauCndT00cFzUpuo3gujYnsewHoPTfN3nP7tQP/SBTiv/IbnVOxQ+NckwVbdu
4V+HGE8Qyz1I0RuCLxlrk07vQ9RyPcY8dvOtc79GjgWtp9BfqrC70u/emGW24fj2Mb/l/MzN68X8
OIQkWKuxuZ3Q+WrjdFdn+llxCVqJI4J28bwBkHWwrf2SEA38P37UbCvL5yGOdyBjyDKr1lYl11h7
IATnR5R7LEYU0vXelu/zZzT/pngWjw6/vTbMxAxjU5MUz3eoks2aBJ/56Tdc9zAvH5GaNlDJpsX8
Ceq0S2ezD6ZkORXH+VdWhrqSb3Sc37jiLGFkzsO8LFXutJ3/fWgSv8NvbaXgxbpi07fY2jiRkoAc
eNoyswA+u59GEV05Ly1tygieFvzJFtDy/Ez/45xhqWI8/uLTsV2ETvi1nmhLKm/GQWvTI3PCT+In
1jKL4I5hCJ6iD4sI3mVWynebEalv27OUwvsISm9HPAZn9GROsvB7FHLYE03czy4On8r5xmSDKxh/
VA2T7prxQAnNihpdrAil2MS2opGWxjdaFnx3bNhKESGiDi3MAf5eKE9h3ryIMn6UjY7Zp3F2Qxe9
RqmG/FKIa28n/jbq0Zcj+HqDPVvlxc7SmQHlZXrs4BYtaEbeeGN3IlEYJEDOOKlITYB7yY3lI/yq
tI2S4WVqXVZ6brtG098zWgoEeZhXRIj7tuz7JW9Bud4/jLn2aEZtQz0orhEOPk5hr/Nb2VP8AL5v
VyEOVfg6BO0xt+0eQs1elmW6MS5mY96MEULr6sCeyjY5oOtR1v38a6Qx6q9WGvdDJFahXry0wnq1
c5BtXO9w7vRm400Vw3Zuc9Bh8/WqsUUmjvYxv/n855HTO2OdZ6EZ50nGAwZrIL7zi8clkQQTUFvL
ch4zJfZhghJFWjkIHD3TWJPUd8AzS9dQNA7hxAXzh6v4WwtIAbqd+OQOn5HoPsYcA4fRAjRxzHDX
jdq7xgBtvibNkL/panwspIGnxkAQxhnrx30hJI5M12FSnm/7LLZYEc56ZpYrSRAePWNNcX6nyyuD
LQwcNjEbzcE0b+IVmASK7Nv5hoQ4+mb64m00aCF2JGZ504uNFnD24280ZvC6YT0rzHfrFAo6ZiP7
hIIVr+SwzWcEPIh5qw3cZdL4V83i14u8b/ZQvRWT8eJXBgZk8sFQsC/UYLzZhflt8MeLNUFAII71
OCr+hZZShgxmyZkc03DsoDeOFFqmgEzU81CyaQv1odXNq0y5g3+85TQZzwP5UGkf0vnobsOZN4e9
9mhq2cuPP8xX2c3kXVxpt2a1KsKcKNSBBnXbOxhZXftVZdBq0uRGafaFxYnxECk88wxgSbFw9S11
kjrrPo6Oj9yDzeRp3a7SxbCq0+KlHLnHNMRBsk5PfaI+qyEqkG0E5SrVBxpy7QC7EXNXFvlnNUEq
A+wXZtqTiro7D1mdEvY6mERI54WAGT71TVfoW8PLYK6XfFhoJhYB1wCwVY/FkVy8zk6NVeUaN1ow
2sDvw89Y33fI+AnJrTcCZ5CTepBinBRWWNmBTob6ZrC0R1N9nMIS0aLnvRRi14/pIxRdkIf0LtFf
IMXwE6IwUhZUa6Dx3HDMwbS185pp5RpUUz04suV8AycZ/WBsWovEoE0//7SYwY4/bmudZF3mXuhQ
qAvY+SbWGCigar45xPcswOqDugFs4HzrT6VJroT2rIWwtVqw/gjx3K+OuKso3vn/ydFQOS2B0nus
4/CqO3SMQ3WeeRg4xxluuBe6D3tH+Fubc2ueFcu2q7+bWskC3TufkZ8Ap++oC4Ji6dnO4xCN8YKo
rQ+zlgkXdmQ2Q64EZ/tDWmRvpE3Q7Vc5xzytBvPPB1Y1SYyVnjJFYaMmt4Aw2JK87eZZ4NVYVppJ
06PGas0DSh98Wo92/qjpVyLsw8VQ9bgV0Cw3kg7aAGWS+67dtCNBRR7R8FIWTMXL9bzWdExv2TlY
mzMigvQiMDnPy3fi9sgy150nbxqKpUpYGmNhvFtFQCnW2t914a2C+YEhmHdNIvWNX48fkA3vNQkD
xO+nUxU3CJ2z4SB8lB31SxHgsLCFvre0HrFtiFiGIqsSxtWOcHM3azNO9tg5kgWiyl1FJHs9iVVJ
Je/W5Qve2L2TvZT6xcqKx9D+CCx1z9mXQSY+zTPkv2XFyYLnRYehCAxFZv13JpnNMpqizzgOqC/w
U0TztiSFgdtbONtgbB4YD7COWT6mPS9fE5BFPTPQhW4iG/Blsrc968DM/LbRmFiTCcEOA/7eotyK
p3YEe2e4TAzVjRaSp9DHtEzYR57dETqc68iXDnpozJawzbmoHqu2SpgoT8z1F7QV8HhkN+ADyqXN
6KTSmdAN+T60wpcfq3EUIbeR1kPlY/IJ8o2yTKykIcnNALQjO6UHrPqv0dQ/tmBaDLYqt2VTERaI
QOahJseA+RuMaHid1xHLc7/rdLVjpo6MdsnfmjfGsonJjfPfUKrfm2l7DF2Hqei8J835yIi4UzeA
9+1XK0nSJtUxDXI8C4xIFbVkbGV3VVzveyXS9aiYFbuad0Ew1e6jMdqSzUjGgGIw7EC8X9RDXqzc
zjjVYbD7gbOpu5gM0VnNw/0TVQHIOHODbxS+VKdQgoD1YFgSzmI77rfsG1ycW73xT3XBRG7+5Uwz
+apF4WuuIo8Sct7hqoAAaxtSjzKeXFyEG10RKa03lMJZ+N2MCwM3/AyeyfojATWL/wNECPZR8RM8
ef8BJNkBl+RaQmeEogvDdow5VvcPoMhSN8fCAL1NA1i7iMH+UFpxrxfKgfnK5ooC39WeqzmSoYGu
YI35xlfNicRNbtFIqzbejODNVDdh9qseES6u8zw8QmHylx4+r2T0NsO30L/z06zjxFqvAqfvt16I
X6RA+Wr0UAgrG5GMHbOuYuabUio3mnccg2luutxyCTM6QC2HNqoGymKPEqPMf1zGP38txBwR/Ktr
Yes64DHX0i1Xck1+w2/S4E6FwuVaIEhVC1QLr3E53GRl/Yb9/pMKaFfYzrEuGECXzDhzxNk/foJ/
+StI9U/Q6veczLjQD5rf/PFfXb52WMfzv57/0T9+0w/O9e//dA7fq7zOP5vfftev/hGv/PM7r742
X3/1BwSaYTPett+r8e573SbNLyDt+Tv/b7/4L77/eJWHsfj+N3/19YPEVmAnTRW+N3Cqfvraj3sM
LZ/FSd91MUCbwjIlEVn/NBDsf/37//EPf/tff0sd/1Ov8Us+mPXFkiioLKZv7vwOv0eCGV8syzJ0
y3T4UJXOvf8zEsxQX2zD0YFTSdsQjmEBQq+pG4O/+SvD+mIK4ThAyiW1KDSxvwQJZhi/uan+6Acn
iewPHzCjrhBukxt/KolShYg59VuzEc5Zz8uMzXgaOPe1sfYMX5wUm6oVz5oadMj5dfiQmKazV8Ao
lhbYKLa4Mk7eTKbAZy+op60ixhlJfQii3I6KQxYDlbTzAFEUgbHTkeTJ6jAxoz5KYecXhzYbY1DZ
QNCOgzl6yIR7h4V5baU53cyuJs50SXSeOjL4I7qZWFKStjjIIH7spknfVlFN6IcKnRtdYtDpI707
FVzcVZuNiK5KfzxznFP7TjjlWhEhsOzh5IDba/D6644gmdiTD5pBAI1dsa4BcpvPsqna4utEplI7
ERTjUDTXDCrqcUxtYztKX0vnCi7GeBLC/0Kpg1K4cNJjImv3MjRsaQXp4CEllmVRuDoDKUFOat9A
V81npnK3Ls2y2yeD396CZFS3kDMmun1I2GfKY/ENV7hz1Uy6e35fJIdUr+31iKL6BA++O9kxGb4r
t8KNTkfFnFDkdGLdWjjCFgnb4cVvnXIDCNYmJ82uWrxxjA2frQm3Nka1eDpbSGdfeuTSW6Xpwasv
zOEi7RR8a+eM8urErGwUpnjjc6FFIFIJDyepcsg44ZPh+YFcsty52E6PTKOyWY0YrskYTU9FF3TH
tq6GjVGE3YND8XSqzdzaTuQxy5VjNhx+SX5+rwfLLlfWKNsXz/ccErEGVvjS61iQpWisN08a4jJ4
ffdaBCGDAm2CoBnkOsVYPQQlwbmdd9a7zN+FhmHfObzIi+G0nCQ0HQOpoBG77su52a4hdl/aeibC
pWCE16Jga4AmSWfQN1rm3Ie5p++QPBrPkxeVPcmek/O9iZocLR0e9JIMZ1qCWnGh8vK2KK7ltR6F
ZL5nxwG1Ge6UrGy7o2pHSkAcfvFJw9TwTn2L2M9qNJJNpuZco9Q18Rxa+YOP8ulQw3KAj6sUVFvu
dN+/KLByqxJ1wl0ISbVc62oQjPnqaejoqCEoXKAZM25kM0hrGeNDgQcsCvFKBlyMNIu4NY84z6RG
T4cuM+CSGZ4BE6KgJdICs7MdGEqoZZpr6suq5xyVacC2EmdbAF15q00B+5Sx1Q3UGpMgHtTYDFbs
+t7tR+7MJKztj9j0JWY+RZN1DcELpHus2/22L+32E9HPjInRBPtlF+XOfQqP+kGGU0uUu4qdlTfB
2jIbnw5mGOnVR60D9VyLlmIaWXWVfi+lj70BDaBkt5dddDVkkVysArNSYcUMli1qHCqUcFj5mQiQ
LTOPP5hhX++8TqcJpixZTevYAzKLUbjxDgFUszs5dui6itHSEfmAGOSQImEgLRWXkpF6kxB8ysM3
Z+vE5Txg4jC6lJAk3OU44gOm5PDSTQL/xzj0kd+hF6DNfW0L1ezjnKbOQjW2/uCpEAh8oeMn1c3y
s/Nr8Z1k9/K2HONw3/KZeixCabJqOaws3SDJiN8zkzcMIfo68xmxBoFenIGuZI/Y07M7mhoJvRQz
qzI+xiG56TJbbYauIxrQ6CAfURzQcg9QWDC21zmzLJBVwya2PWebWU6fgifRyDZhl5p2xYyYZhIe
3BKJ6zHETOybCVIReosh3xRQkL+rsB6IWcv1b+FgJ5j2iclYxn1ZncFBOEeUd+KTxB1YftLSUyZ/
2LsWthDFPXF7SPo82UEyTwPZ3OtBAAGXRFJORdAVgU87+usgs3od6OQKM4gOaRbaapgpwUaFDLrr
Su1xyJC3rp1pUHsndzmMTOgvvyYWNqUC4MKljZG2Gl0SfxJdoR19jJZvnm9l22Yq7BfNKpPN/7MK
6P/T2sYwFeuYktQ4OiUINcY/Xdv8z7/7N3//X/7bH9c2f/wav9Q26osgMtuAFzUDkf+wtrG/zJhR
S9epU/Rf1TbuF/4FX3MFRSz9MsqtX2ob94tuKB3/J8I56Klkqf5S+P0MHP1ziSpC/Sb7lNoGuqtD
p5wyitQXSXbLH9Y2BKiDGqij+Cw19drW4KygDOXLseQ0TzFtnWSZorOxE+IdSHLDHT1F8nas9Yzk
Sgs57drT0mIG7Q3HvrFJLg9D6xT0PkHjtWmjIYHFSzJdt3Xrpj5bOhhq5lFk4ZESP+17TEr+3AzX
kQqWHtx1H77cWuGdR2Vqxv7bLG0/A1tj7p/kmnoLJ5jLy7Sv1AafQb/OsnygK1KXgBcU4quoMP2N
F0SAFPNoXJs8L8vB7OTCZXnDazhsRZ/ehlUgWfrDCz7BbA21ms2ek5nyUd1ZoFaXJTb2/RA5HzrK
8YOXdvdR6TQvqDlpwwUifanAC+GrtiQ2Y0RuULo7YC/IkRFhCH8jKnP46gYKXytuCD2Ig4tox3pt
u7ykSvqvA7QRuRzKUX/NjYlhW2V3JL1MXrAmPwsr5GQ8uv48hSV8jKxxNWxHU28/W12cWWJnpk/I
Ih924mNyc+umKFC0GhLkh+4y6RGVi8nUGBgMVwYfqETM9uqHHG8hvXvLeSOim06EXFe5t1Nt5OU6
sLrC2KKJI/TKxnsfkpF8jBMCNXsOTIfOBK8B3do5EdTExEQkJA2OZIendlAxN8Bjvoz1gVTItkHy
WjqLqTfRr0+mdy5S9drFc5QZ1tU14oBT2pn0+msPT26gJbdj1n8tBapBs+2ZU7oVXMdCiaUywv4w
Fc1dX6ZoiWzvVhZS3PLjl0fiDL9C3UExKjHaIiaoDyou9LUVVOZFIXB/FqFy9x5i+I3TGs1m5Jd5
i9OspXEuzMc6rfKdIZKDTIv+EGEl2ccovK6aR3xH6dvMBgvixsfYu42lYZPCEs4oMdt6yUP3aIPG
WspKvckMuw8fzUdj1c//vJdSNjcWLIKjbBYm20Sb8ueW0n/4u//wu//87367lP6p1/h5KTXkfEwk
6hKOljPHVP/jMVG6X2y0Fa6kLTenVnF6/SWcyvnCsZLAKtZMx/h1OJX6otu6wwsa/M+PL/0FSylv
9OveAz+47ijElBYvpkve69dLqYB9GpnJCMqm9/vjkFVAUBx2epUGqmUC7NYnsIAoTq02bkNk1O70
1UsH9yOCfV8hOxmSHXl/8RvdkuraDTkDaUJ7KkbVvg/IhIhZJ0BLQE7qoiqN6WBMVUR5Npj7Uvem
d0GjcBVNLWrGsRP6CrE7gxhyKVg5m5rwOWGwDBbmQI5DVQrsfD3elaPPM0zfzA6slzYtmptJ6hM1
dGmeEzV2dw3+i01Of2BlhXb1miZYoiSk9gsc4viDhwkSoUVdmiyV41l3FR/dxmgS51k4Fb8rWMUC
ETZRDK8Rnb6bQjKKWdhQ7/eh3VPX2rVS2dKsMyTRnKXbeQ3FzjurTxFWJpxgI81al10W7hOXPJXF
EHvdE4Ypgit1fxBPaZOr/YDIh5weq38OxAQaFJexFW3rVHPep6npEV2MDqG+XRqhIxRyemuKeNim
TeZ9BRYPSWY+w9KWF1OAwLoa/It0PCSDg4zBoMiuU2dQNv0mqFQ8rUWDnAEIodX6qDY6BIJBbRFE
0dVY6RaANrJPU07aC37h8RO8r/5aGwPRokNcgPDBnEtzm1y9dI7aYwgz9S2jFYiE2bXJkvh1xOb1
za59m1arQSQLhubplIc2wnPV+slmClWmllAK/AeSQ9OY0+rg9Csmm2Jdk5uGXCQME2+jAhnh+cAz
tLLpNj/qoZ98iCmut6YhZ7ZwjH+lbUp1rmZUCvN4CwWMNUX5e56q8ppHaPXWYNKNGE15x/7Ypzny
oawy8SEow4G+zFOXrNAh16CDpnWkSsJG0sq5QndOYSTJPtQ2VuPOAOAWrUrg5CbhnVFfPHdZg53E
SePoLtGS+sCR3SfYhD7l+9RmurhUfpS9BJCKZ2BZZzDpxFoLftwrjfc+VePB7esZ9duXpwTr345M
JjJUele+kp5ibkpiD3ZgKtO7OsR0bXhJf0jgwuEwyosa/3RXPWtB01xkNvjmwqiMfoUCrjhpQ2p/
66RCuRGjWoji1Ng0U6oWtXSivTFO+fPoQ1kwAdbtAV/gpxROQIAZVvuubV2mYF3Jk+dyhlyWjSVv
ZKz3t3o/qj0jw/am0oKXLtS8XWfG2YNMinqr6xWkrAZ6MufR5FaTAAfZxoEFu+34IlTlPekpjM24
bASmJHtkEGGIgqJCjAWHw0KTN0msB6fOlMmptTjlrUTrB7de0KhX+vndgZxdg9ByLSYtFv7slimS
e/LDwjhjb0PH25JZURiBvHe8rLxz+4BscpdD1JmYhXJrVpo6AbXs76iaxrVIzQTbfKkVV9XTZolt
WitNgoo4jPxs16RtQz+Y0/jeC9vmwR7q8pvG+uSixnVBA+kF/WLCtrNzEqegQ0QSHGyfbdikaYoT
IECPB34EDVRL6rDI3Huk7DXXtA9t9G2+2WEHhyiIoCoAlwD3rzOM9DJIf0DhkIeANbXScFGo+vWS
ZHD7wUhktJ9+nGJdsw1ONhySHaHw6hFbAvnpxDV/S7ucdFKUEkBiKmOODSyJ9ehiz7tg1E+/dkPZ
pCiS7fhaDOVcEsfAFR0ECi954WELl2V060WtdWSnqK7FOJ/bOPGV5yjI1S1yYP/cjYYyFwOxKZu4
o/W2Jb9w5Dkge+ktgFGyx4wUPnDYVqCQDOx4SRLCAh8QWOJq7AsGD05Id8is30348dNm1IrhIQ74
Epre2lpNXpi8Va6OnOSfdzXiSOVyoJvDIk1buNL+s03r3/3tv/7df/q3f//f/+NvC5I/9TK/FCT6
F2nqJlu+sIin+H05Yn2xHYfDNv1p66fj2y/liE2hYpqkTHDsM2leM6D4+WRnmpQjgvqfox+jrL/w
ZMcq/Oty5I9+7N90ra1QEiAshXWb2tZ0TxoN5wZ6gBnaG5XsdcTAJDrHZfriNba2Cf3SKda59AFe
5o7P8878Br6PtwcI2B0N2473rqqMXUHXnd3ArTakRTSzV5jtIx1mIYhIr6U9AsrrXGIa84y4sbDP
wHV0eMhjSS+p0Mr6LjQLkuttqz4g6DYpnb3iTOGEoIC2uLnLNK9Fe11bO+GTy1Qr0Z2TKtU/iq6g
TyYpSBqmqXqwBg6ZnfEFI9knEO49SzFHZVpJkY6FhC7KFEevSWxxvklSnM5qkNF27AtSn0xnOhP4
OF0CyKgLkPDxuuFpfe6hux1TuH23sVUjLItjHZpNMQILqHDWvEMxQBJJ4v0qkbDztFTZy8oJ0oco
HQ19qbTR8Za91ta7zAnFayprHTRh4+3V0KUbnz7Agt6PdxdlaoAFkk9yOdZQ/jrDLzepHtQfY4QF
URY+ZrYwNVeuqfnnQNcV3Sm65L4nsxs/j/0VJLh83fXs6izM7ibtEglK3yrGBwLutIcsJysqL6bu
e2GihQf3phCoRv2ySK0UuX7S742mM7cGmo8la2x+Ksy8emnGNNkyoqiX1cgom2SkGbLI5GL/v7k7
cx5LlnYr/xf8/JSRkaOBs+epds1VXeWkuqu7IzNyjpzTw0JCSNcE6UpYWBgY4MHv+S7wL3j2uSNw
Qbouxyh19zldp6r2zsw31rvWs9xWtt8GoE7E4ExmoSY304O2Evkuku5TiGokGKv757Y3/guIlGZX
4pl49XhnbMVoD89Zpx2Cc5H0T6XXFuxRpop3QGeH720a2/eQJrLttFT9y6yMAbfWKBgY2VD+DAAy
7mbqO861pMUSBXioSXssFoBYEEkXWhAsGP9T4gCHT+1xWEN/aR7UZOXPWCh4XnauJZ54HaIjm2rv
p+MQy5sbx5DWnPOHOvP6S8ye8DEsy2GnmOgSSEJ8Zl9W3qEth/awUNXmrjAHyB+hM0e7JaiZMNzM
3g2VT2OJJIFIDUKCM9uBfRngx3l20nB4t8ZBPYyN0ud+VPo5CQY6YAM9PSbwdX+nts7fvYFNJNNm
BL7e9NcQK0AJ9TOXe2toGnhgo/tZRFlyl7D0eEpDmb5Jy0p+diF0vhVSr0f8KJgrANwuIGHHfIs5
GTxnbqVPWd51W62YWzg6Mae6fk/2zLOj4bumSQbUUNfChUrsZnjEXBV/1BKT0Qqe3fzRzZY8mn7K
r1XShhcOUNXTxOB4l0GF2arUxvQzxz0S/ujDXOSJVO1s4IDbNkhzKkPQcerGHvc9SY2HUI/ynN7K
JTKKuPW6pcAXlGxCDaWsTLOv8wX4Ld0zq9brvpjxJbNOwuZ/EBYqdRaWB1oyw/uy09PBqcUPNJ3q
rRaaBD2eiN+FsKxP9hjTleV0qbHymnDDJT5Tf0sRhp5le4b5zw5/aGDHhSAGqOPE4jD21LUIZ8BW
DymnNpjdnBSDRD3fgGwuNeqKdoWjlvJbZFS0BnWmVklqEzCy613h99DIM8QqDeFirxwIx1Jb8tmN
sre6zoYr7irwfiUB6zY2+jfYQ1pX8A7c5v1sP8159Cb72/CXMUb1eqh+xDCk7nuTk4M0uY2VuI43
tWzkzg1KdeHwnRysFAIT0RQskcHSV4eZ6ZUFjSPajgQJdu5yjvoPK3GHnQ5RXGZJb0dvhSnYVoSZ
GorlhpAgLqhan6MsL768WdPK1dpQkVnmC3Epe7KpMyuDR7YnFWsOLvUe2jAh6Zjek27yWBiQJiMD
ORNY6kL/4g259wVqiiWoW7I1lHlOtfvAlnSTR3iXlmDgbLo4nv6u6rp8on/U/YBbTiYDoPWc7UtH
PNch93a2H568Zl7nfh+40C9yxrnUWBMExJr2Z5ViJ2vR3pqNkE5HqWGb5qvWLDW55kYVR7dMW47C
6fgrNJH44cumPDf8iNhm+uKzHvuZgAkEVVA7DMl7DNwDNlybI1BhuXckSTkGjcA1ZzcJUMOmXGyl
a7efkZKTtYpq0RMEIgumKPZEUrdm0Kbp8JXR8/5tKdkq+pVm31UsQCXZ+ozxpzt60x6srXWOQycy
IBta6yExTV2DESjEIUANxVCuquMEg+JQ8ZR4LiKcjdQjWB92U2SYmd34gKN52cwcY6616/JalAXR
saEcfMK8eK13oSiDfWZqrVfWbEUOtjwL7SrPtfhq+6AtbmDFnqUk9OOwCwaacHlMABOvqf1YOWMT
37UmoeqJP6YFqczsgwgc8+JBqFzBGi/fRV903gqBl7A3cNy98md1LjMr39Wha+3DUPNsbabyu+tR
G7BW0A/aNVUl3tHmp7srcLg96dAfbrwwfUoz1/1y2nDeUdHTXlU5lggZCLKrPMH8pHTOtUWAiec5
Z+v6foySCBLb6BR4UZv+MpQkQJnSi+emmG00vSw/U2hBkWbewAZZzTjCjpnbDS+WmOZ7WJLykwrZ
4ZusXOvE4wQDPrkvvVZVwP+Dx0W/YUgjfBN243kU+XIqczk+eDlkGJrkGkQJ2go9RVsAC1oORory
2RFVDMOySLZ5Et9XmGEQJcGggBq4uWwDDwRWUrxmnWffuYai37zuk61gt3SBkj+813bfwlyU4FnS
3nvM6pZdqpNkHIeSGeNQZY8kh3DtJF5d/rSTGDty15j1OMf4F1khbHoByJ73kH3QvoouEpD6Fm9k
ugZZwEmj9JwNQA9KHfyebAWD1A4vw5tk/7R2xjw913nv7LOA3K+7mOIYpmO+GaBHbZAEomNREK/A
isqdzIrEh1Yu4Oh2SCnLrHHyenbzxWXPbX3CgXNypgh/ITVH8h1sbJqiAY+ue0qSzDvmWAJWwgQB
eWAveEdAzs4sF8A+tC74aYoGb/W76Y2EAi4dZjmP5XSZ63PR8yXwfKDBLB6hDUdY3YeMtBDmBODq
aGrFeIxlFz9Ofo/ZazLZ0Q5K7H0eh9yj3aroMZCt+uksVLhS5xgUe2vqgPtBEp7f0JCJBywE1B3c
8i9xnYhDJ22ioTr+mKOFzoC5JNvBF3VphRlObi6TK8uV6L6YDOGwVFkgGqVAIY55mwqn3S86sh9T
N9asSgqBd5+yEooRkk5eqkVnu7F2Ux64Qj34nUMlb9KPDfmEWMv7EPv4gWzdeAa+JX82zuRgR0v1
V6ioUZ2iiZDUoFkv5EoMTwZUyQPpXvXOcrz9nYxTXm873uanNoX3tC5jgfBPRYPzA1nReh6KJIPe
a6dHYRrnKmkevWt6gw/CIhWz4Ng6UoDhHww3n+fY9tJD5ea8bpXMg90yj/4BW/H8YpmiuFOF6x0m
VZin0ZY8RW38CFCorD0ggH4rYWysXVvVW9/W5XPLQ+/QtkV64CisvwsLP2Bshn7HHEF+45bMcdoE
KkisCn0/JZO6yGoSGLk1ra0WCfUq4unQhuOwzVQZvPZLbvGOJcNDlNnbsYuiISQP3yo2XdSHTu0D
90DaBHQTHaS/tI/EiaY3QzbkJ7UyHgaBSDfPmR9OR1ItLQ9SXR98C5LAFCCskQyVu3nwy+fYVf6+
c5t5140wirRzGweTrGUG52tRRSo2VHGY1wXLzo4nDXjHaCmvdJNylQgbvaXA+3YsMsw10aiKR5Wq
fgestd/aoSSpY5XeWxv45csoeKj6ncQwWIV5+8vxBusWAcR+kJKGjKOMASQfEv/g+LG8z0s2YgQj
a/vRCyWm4cGZj75FtDWlt/DOQnkJD+PYBQdy++FeBS0RbbKU6dkD+fxG5TYik+ghPBdl+ES1O6W6
2WhvnYZMdyBgDdcKTkpS20ibBqvQmi1dcqWKKd/UTdYcw7HsdxEEUGwobrLp/WQmuxSG2LpDoETH
nu02EfwyTp51mHq/x8EwHk6mowpaCb//Stsg/J33wXiQQBoo54LtCdinrZyTCqrxNNJWd6/CoL/j
4FCd694rNhU2gx3w7HFNyXD604RLuCvyPATgNhVcCnX7ZDVRuc/5ZPWKmMBw8eiOzFfC6edfDtG/
n4YS14vO2uk9oh58v4yjvse+jrWKAmd2cIl4TSyv/hmTFD8ErI3vc/w89do4gjs7iN/otR1rcdFw
Wh67ufV+NV3lXkRAHr9BPoXyU1IxtKpmFW+1TeNgukzVWrv0Lq5J5sePfef63rrikbRri8Q9qTAH
NOjxoxkYqCbnTNqiOcelV7NLa1rzQMuO/92VcwjQsMSUYfLGF6s4csqL3TqUlVhh2/3gmMkSjFn1
LllubcD/n6tAgtU7IoyNoOJL+kX/nzup//aX/+p//Nv//H9IQP/I5/gbCYg2Uzb4gqyeywmQJNvf
iUDC/lPgCMymREZ8JJ+/ty6yrWKPJb0wAD4YRuhTfycCOcGf8FiSPnadSDrC4av9J+ykItwA/6sf
VviBEFggpeNJnMHh/+YN5rGCWWwEgGB0HeIZZ6RgbTGBK/WmSxI1v4rQx+qviOLosHjryT7ztIAK
HHs3xZbsA7ciaqUrkKD3gIKwPEvrZ+o7tKx1XAu+/+R54s0N7HGF9PIRTi13F5lAYOELWqkk+VaH
UEfIxZFbvPWgpRTfBZpVctbeWlOoPzBB+qOs69+hpGk6YIO8tnRLbWWlvB1FEk8oGxzvc1ns3TpV
ayh2rOe5FGlDL70Tp2rWVZQxc4gl5kD1Ja06QfYYOunOllB7nEk8KEZLWgh/QsD3NjHC+Qpo/7RO
2+Uloy0BoUMTP2uEWufDwB3ZxN65irilNbkdHPBbzXuuJ7mpAwdaQjemmxlhgxMdtoPYEncV+7Ck
pPWtiGb4pJkzXeHA2ftB8hiHn5dsbY7UG+QLBeanvetKFsttyyEUSjVGq4JD6MSNE2d/fg8snmx+
NuJl8EZqLO3i2yxKAy/DMI6lNbeUtDmZrsjWtfDtDaeObjf5YADTbmoOXWf9RlQy1E+0nwWDPt5O
jnujRXl20CWwvLL6NvXnbx4P8a12MtrYF8s78KNz1r4ZXhQ/iUNs7Bv5CnYk1srfItbpruxb9xya
uTs0fU5MuioPqER4wDw2THPkLfdenRItkF66wQMxnWCdfbTQJmAyJYQRbIgHY0MtYsF4P2u0PtFF
nw5PgmNWFDejIOeoyC7PS99/q8FX+T01ZFJW86YsxEuSI2CMfnSYYvM6WVmD6SDK1wr69orqHwZU
8l+7QaFygbX8jvFj0w8Gn0CCiIXaMK/wQrq3kXUr5ukVS9RD1+tv/ai/VBbuCKpAxPOrN/9W1gkq
JU/HD6uF1iVDnIRxA8NgTG40L0GojJMmjrO7GvfYSlLyMrC6aSy8ZdVsWJkADt11U/C+BBXJKI8Q
D5jmx9Lqig1d9Pm6G+J9zyONOzaR7UBV9hHZ0ezmCVwNlx7IMh1Geyvv78iKMQnk00M48fjA9ttc
FjPPBy1qYoFe162HubZPGB1T4DQjcZwqxJqw5NFnn3YXXGPTDuH2sbOD6GAm8bMwBXjVqp+P2TQE
nEd9GASNC4liqd6yRH2ve7Ps63mkoGCqibjZeX1y2pI7Q5fc+ilCB9549FZLVrajS5m9Vc7s3HqA
rQ0AHKdunlkXgh9IKnZN5fKcjUl/ItBS4E2pk/Xg2ue65vZgyvmZGL+G4Jz96MKB0+6EWFOnyz3H
ok8MQYafsqBCUSNWE9OnGMVQDsKmj5JbR1MalWUwg1vrGIXLtg/EePVGyDWyi+xTWjpYcKGMPoEn
IqBiApsrKuVvpuB5tFpgcKVR9MRXok7zUg6vceJRH1un9bqD5apTRx+SmT5j28LANwZ06iXLRGiQ
HTocHE4RYI7e8ll562BobRKlhlmDRPUmpIBn33KMBTbRiGPn3RBSQcHmm81rsW9cl3rSLOgfTF78
NAKpCisOLJaF2iwT+z3dYaH+yYsSvVRJpV9AKqgfGQu0ramIZdHcoeClUskF3YsfirjBwtxgMQ8q
D1IQ5iOIxjKyHjunyhF/xFsPIM0EY3zF82IRvs77T7pjhvPQ4SnUxCmftSTOrIJwefDC7rFX4dni
WlvRouPd+IrNI3L+J4BDCkTAMAZi50DYXSNObP3WAQO3NJogHtV6Sy5PrcneW2NJaLcZ2FUVJRsr
6r6NYXqEzLk32Napkq5OUx/84DugfK6af9A78D65YbPpC9hZmBWRmnlakHvKf+KLOqWR3e/jkG8a
UNipo2HqVeEuO3hZlGydHgxnI0PxIRCGnifZPdlsQI5gVuqNrVVzxRoKAYOrb2vpuVj1iYF2luh2
V3k3gu1kx/vYm/2vum3eDdudV9aVzkZ1sniYpjBY8xKMq5Ep8dB6JLfGMUlPC2SCgz/GDyz53Y0j
YYfXtetTYRoNr05Mg58MxuaYdk24J7DlkdnvBU1MjcPZ1VePo4v3OW6C6qz7ODngeinfZaowYhcq
RNuaD3XehivRIpktNv8yiXR57zZFf5KYhum56Q5xwYKcbOYZr3i4QTWw1tFsdRtFfHTTDOMv8LcT
vH+WI2g8dNMZ9Lg+LgW+UgKiIVV4G0jeEY98bzn3PUHwVcD+gLWAfY2ykr5un+MBb54flnB/sunF
rhHkrI2TgEPZQl9niUJIhUJh1szG9yTO6Qb3XWgGFaGvOhrDp0LY75Nf0SFQh8QuaU842L0AyzZ4
Ly163N3IRH+Eof3lL9I6QgO1qG5LmueAq4QKojrbpVmR7jNWoFs/h+YAOjp+r8bsq2brvFJUh7DT
8us1pZukt6xqvrZTnT6Z0tO7JovfYhGjNhBjrzqoVvpmW7E47JHGdmA6JVSn2JAX12Jk4eyP03dF
cRC1SQklysQ/VnFGjXKTe9e8Wn4EzYhdEYn2oUSZWylSZiBu/XVQNA/UGy6sjDCX2A5EdsdgZ5uL
H2zeSAx6i/dGtQYUrTJ48+tM7wPR9jROLdZ29pKvpdDnEc2c4h5knw7ZZM1tmIqnvEHpd8yZ0pNi
E0gybItvFeceRijPNEKqAnOdJaeEQzSYpQYUXdtU72rh4d6X1gtxhhcyCh+aNKYBaPNgIo34n2Xq
AKmNt7lXj/sGpxLbbswQc8zMF48800YsOEx/3FMNfmyKu6v0AJkPqOgiyi0owAXBPhoR0xsAB6L7
Wfop9tG0+jW73NjRTymNvgGPmEgoXk2ya9Mg7tids6+4rHaT2z25NW6UVib1wWoB/JRl468zOXWb
OUzeuGwwaQ+Sb6+gxb0uxAPjw7zxsQOsHdg9qwYS8V64Mb7K4mGoSFaLituSMxFNdO1q2YksSpkJ
y3FjmgHOrorfbVCYooNLSZ94v518v9tLj6EPCfmDhrweuFb1Ogb2svVAnaLfg6hCUtiW7qL2Ihu9
t3Cgwxwvj0edB5gyt9P2vYt0tE5CVDM3s6xdYpkWz7u+C0DSrwtfcQBezGEumb0nH81XV+JkSfcG
2PLC82yRZvQYRVaY+LGbl2nCyMXDP2SO3djlxKxT94LDe9nRnMR13oVE21PJYyVSiACYU38j7YUv
bcdf8CWrs3h8xsH0wUQGh5iwBgmNFiWI597KKeGhGMFsmsk4XgHAUpt+puPeyrHoxsHAWnVejn1M
d4S0024beLWA5ZHeV7hrN2XLdTO44KLpn8PK2eBmLSzoYEzl8tj3IbR/eEVJTi+C3QGYiB033mX5
fEk6ZG05LXyLNipNM/gNVRtVu5dT/BV6viD4qQJWAD5Z7aUCfABn5nuPgLShDMXdYZ9BDG7ncjsn
Q7RKpxDFaXGLixC9/w3bWfJVNsj05Q1dUpXjrRQJDFTmQ0rmyfdKDr3aBmFDhxqByAdpmOXGGKNH
OiwoQCr5Zhxz1UR8sMQ2D7KqvnM8iU4sUeNNjoflW8XTofD6eV9FHVkHq78LqZXqR8AYQhYfJQyx
pSdTZXVvfIsMNMolfiRs0EkWnbRq0medQLGFOPU0cjPZa0aXMwXzisyWxhYdc0tZcf/+XXXI+yrI
PryoAG3c3lDOqTMFL1nUUj2mgD0RFHrwZH1IAnMGhaBPcU7Hk9M6N6x3upNNTvjAzelgCuSyj3pW
bLZrPYnbaQcjc39OvOqkZ0BLlSPujfGhddrzgc0X6xLAjCB1itdcLB/+jV9W1ua7kyYUHnigHnjC
8tbXIIYACRD6CWHvBt4Dnml0f/5rrxUacw803sn/VdvZXdKUETTHpb3KxqEPC07neozEF0P+cVjc
+9Cz3tqOl0aaiDqW3N2VAIwOgZ19+qYV50WBgqVgrTTcXMuB2C47BYqP+/HF1vORBuIMuZFUam+i
u4UjXoAxGcKg7+9CnkZcJxMQJXsxFHJH2Tpro+5iqYxIbGKy02wltC34yFWsg4HRS8liVk3OdqGy
64n0OvAeP8ieQLayIKyH68gmF7IDvOnAtOYjTPqvabblZ8AJFBxvPGznhuPPnLaSMxbmKeocQNEt
YBBFWNG+TCM3JZPlG7BmBN26vmlV46fduhxnmerOY1sGD+hE+CSp84X2vSSrrFkS2hlm60O6Ald4
q1x6wpYPhLZ0O/XNVjbxdRrENbF79YMq2m5d9+oBt8GvHGPdpuunYE3xylvBRmkdMdetinLiXIgc
DaCwD7mZureqkOlqGcf78iGTYtX2r0OTf9m1uedowKI/G3mlrOdSROkZ/gcbUGeE9eOLfr04DfVO
grOjl1iPgY6oG5kcVIf8trPg7D+M7Px4nnyvlIS1XvUI+jNPETo0P4Y01Rut5S4cOCJ4tXqj422B
/kmGIDPYAF3gD1wT+Ai5D2FPYGmoHNxOzeBSaFAHH4HHISqx2mwzZJzp8rD5FuQWN+WiW17/f1PD
/mGOV9g2NmmbjMf/PeDy5//4L/787//iz3/57/7q3/zFf/+X/+Gv/tN//fO//i//+Cf5+4QL3ms+
Nx+4kkLUrPFX2/3zf0ZCBX8UKREkLel7juR//Lfp3ehPEl92FNE/4Id4Y3En/W3CxfuTg3AWBZxY
sZCSSfmnSGBIZrcIyz/IhBNxQfQjX8OXJvjnZkr/hxGXOJwHpxjt9sJWdN5wKh/PhPb4QGX4unQz
ZyNi2cPqQ2wgAWbvxwSIR4V8X6/d+nedO8EjSn91yp3kV+r5xSWvCAOnhZ9vYXhi7Q6G6QQXdj4E
pt5ijs0vCvX8Qu34QsWaFGhAAY2arLD+ukCtYZoxbYuh0vIgnS7i6CkYMDaPAob+AlqWXfqXOlDc
RlMrPTSEU46VuDk/C7cc2OYikg2MO9w7+nIz0y/yA/4NxOWZvFc4QjgpynsDwrHtog6YWDI/SkAb
bhSFL/TpsCt2mYQZo9tzLvKMFISn2WQAQK3dD+g/nxJu6B0bNY7ItrE3CqF+FwnjrNvZTxgFO2g1
lI1zytRrRsdqy0IC32anykvf9L+IY1LYmrjuk4rBWiyOec7bFlzpO91HwDZyFZ1mv8PnBSmaSveV
6+wZtHiqgCLc+aimIMctZ7eouj2EkxLv9hRv3K5HuDIdTT0pgc6FN88BnwMdf2naH7HjQrb0+3NI
TwMuDxrwbh9SO/FOMcefTTYgfknlN9S7s1oOnek9YFt9bTrh3w0wr/gKqjW7b8ibeskf/QVQvtdw
d5xsyiRrXFFjxWK5Jx+/F+HwS6fa3y9NMu6yipW43UzZE0tsnFbzkm6zPsS3Mcpuw82ZBbBlmnWh
pfM4h/z92xyQuT3SWKjoZrKc+q8/kI+aj1MbqvWcs28pHU4uuKVWzHXOXex29bbHVnScnBlQdDoF
Gwsv7LVtWWiK8mrK4ksDo9mXqkQAMZ+6bYaEzPPygj4YnDwd5K8z6sCIgPXO+BnTiuTpddUG5dbX
Npx4b/A3bhn/FDdOUZdSistOpv2I4/Yx7uccUOBYozsyIhd0Or7PWTvvc6zK2wgePUvfWZ+AdQQw
s8xbHyxXd+rNdfCy6dmGcrie2i7dKjWl5wLGGonuW9iLBhUMkVxpn1lrMBdbIb6VIfCvhMr9q5Tp
q6nLmVGU31W42Dlf5OWB01iyKyh/xBc7U5JWzHvXJ9IFDjA74HsS68nnFCV9Y79bfXnJJn3MFMNb
WX8Aynrr2FT2dRE9RIqgmt9OEZzhdnlsyme3ta55h8MPHJ53mivcBsCleOkFEMLCMeDom/au8gYG
YpcGbUnJMgWpZ7pGgY54dL4XAFnu4RPKPg5esIO/U6ccb0vn5k6bGT9H1b/eGpruFKqADAOxkskg
AS1F90P4FuQJSCpC5IdQThQA1JpVexLhpmBaPTvaPAs83udEezkzGPgxmdaU4iVxymkvTnaDhKJI
avyVx6ePXlGW1FxXI7crI7adD/QJ93J+IgWreSfbmNeXEZBl5rusn+L54kT2fClz+43sILIENml8
2rq+M4ncO/XSPsDiikkPvIYFlbmVDvdhMLm8khQ5m1Q0684F5R4p7+hiEDhH8IvPf/wqJ3jN2GqI
IxsREMTVJI695lJQwQSUS6IgsCekLHh+wqrzVhgM+JAZa6YR41+9PPmbDxy06DKtnTM/Kd4TbgvV
vRwJpCVDewerCDhTVb67WPEtK34egpiqESC4Vb888C8vpsrwWzTBVzLZzrdSabVrLL322fof27wJ
ML2CKAgLiG8xU0z2qy2L+iVWNx9tOn8fayadGVd8XoUHQ5BPr50u3eEELDYkfOq9xD373juG7Xa1
0FRLa/Jb3TFlj/FlLIPu0AdsWIfA7HAJj8fRqoELGGjoqid3N8jh1NbPSztz+lyZ9MbTLeS96hxx
l6iJakE7M3e8HkfQwvOrghv+OFfjLnaL5TWR4gflye7ezVzm5TZxzn/8qklre4O1kkHSQ32KS+dF
utleVgNgVVAwi7Kjn7LC/aXwOdjanfajiiVr09KFUhjygkcy2WExPepWDS9j0CI/k0OcXR94trJu
Dd3e9LT00wR/GDHQHk1z57QzZtLGfbOr3n/BPkExZ2w9N8ypB+oJ3I02HYY04ue4v4LmidqvelXR
2ezwzn3SfN8rNOvge40txKoFZO4JnnieJhUFiwm9sSabXxylzbFJ0J9A8Ey8TrZ31X70EI/eXTuE
1r7zxUj5djeeao5jdPxVW39ZDF60eU73xo6yuz8+2IPhUDsNNHVYpAEVYe4+wK7j1cYDI6A8Nhz8
KgAzv6LreNlTVDyvejtifgWI/byw2SXB9QKsNHvBBY3MuJTtqQaElYg0eR065lGdzvrA1ki9xjQU
eGFZbfhP5w2+m/E5YIn9WNAa+8fvpC3FBrdGuwvCrt3ILMcHZHfTU+8l01Mhw3Xi0b9804mWtjT3
ZoER4Q62tyv4qaHJwpn1lHMperbFXhiH90PcWvAmOJlH6rujq5TWN/0j02X00Nqh8+BTAxtYIv1Y
4HVvvRBqqiee7YqNTT1k86lF145t/eiWyJfOtgysexdPLT8r4qfad+JdOCOWczAFRB97FDuYuONH
qht8y/xZl2sSrcwvh770fua6Ws4+n+uJnolpb/yGvs4xWFU0kHxr6KhHF59iKlPyeYfZ2WybYH4J
8rT47jg8Z5ZrqnTxZbj815lD0cKQvi5s558wnkHKdHwITNm83M2Td49eSp2Bb4MmDFv3eQxA57t4
IfY5Ybk1vubh+9xzvg1c++R1jTjR7YDzr6teaI0S+16TRp0K+0s24BvDxsUBGwbzzsYj/aII/wPW
nX5jnSaLX+jhQzn6nSwjPsno2IFu3k2q8Q7hQFFxllFIqDhY05iQHiML+8ic00YnKJKIOFAjTmKp
7Wuww5LqBZQkOnmdeqMDVM+g83aesHAN1lRO4dr/5tMUwSGIvjg9jCtmpRTx5taS2CxPpmdV2g+f
Pcm7hrccgcJy2fG0fiGvPR48ZwT8qvpDL+WOlGJ5SfJ8i9r8nvb9le1btS+c9GRMEx5dDyPXUmdm
PwZ+BaPPB5CP0Iz5LrBOf/xKzom1VbeRkLwglX65GNZe1JcfitzdCv/lmroE+wlPKRUhROouDaXb
x6rp3fXYe9kNdpxdlqJkOehpaHRJYoGWgCCOOIMlJkFhBEZBwyL9sd9se7outpov9sKRHnssKhqA
0pkj9c84il6gwzkTM7uKMVuF8pClKrvLwr7Zl4uTAadlfZOPZv66KXUZkhp6cPUrWqJ7rLDLM5gk
tScN5e1j8g8bmBXNqWQe16QnXvEwOndIJqgDHPm/8aAljAA18IjH/LPO4xY7zyJe04pextJ9c8SQ
PZCJfPGU7Z90C3PLj2zKzwqtTny9PrPGso2nJD9TrZGd48be47Sajlol4uKBRtZDo58i+ZHhfVun
YyYeMcrfJ0RJdoL42tYTonlKkseGWmOMkHzQHL3WLp9u77jdbytPEF8dcYuKTQ2nmdpA73RA8ZlQ
f/hTCnDcQ/gmMYJ5iM6QtI3c8xI+oM97d0aq4FpRpLUt6hSHD49pmLwR/X7B18xugzsLwrgGeHZo
ArgnrXBLkLuTPLupTO9bG5tOSrvfV6wvU67aH7j2y40v0onFuQXb3GiUWopsIFCLG6Pd2CuVZpB1
Q684WplVwXC3zQdhgg9iWf2jdhv7vplNCTmj5M9zy2z4GhglW30P6q05LSwhKRa4OBbhuiQe5vWQ
TuaZAJt5rtSC3Z6AmRukd4nnNo+V6ZpHSQEXHcvidjBBPJT0QhYizD49b97c+lTf0G5g91ZOCp+Y
RfTc1pfW78SdTDyHEGdENZsYQVrHgFuWrmp3jspadGrHX5NNEBvlZ6Agfbffu4Madvw15vHRvbfZ
ldz7w/wJxZEHWqr7UzkLbwu0EgzU4M+8/Sh0WkfYnTZYlX7fwp170w/DVaX5gLGBXwkuG24cGJcH
BmzR+XdBrZf7DtfoC8jNcWUw8Z8zendeVD+ZTWfF+IRvv+1m8gyx5Nv64z/u6r44cRMFTp66wUts
OCgmHP4R0Gme7TlevhP/9bYubfF7HTX5wZrsnsL1odo2C7VuZZ6jlemJDw4k394QIqjCN8rq6nPZ
OfTfqCa4sbxJzabvfUcZO0//1hxbG46wHOwzgvB3OlW7u6iA/UNpXUN3zNVziupq0xm752EF04gS
KRpGePL5Pb1TyyTN3R9/pjlBcszSdxPN9g/tTEHakFjXPrGnhz8+/E/qzmU3cmzNzk/EwuadexrB
uEcoQncpJ4SUyuSd3LxfZj31zDMbaKBHfgCPbfhpjDb6LfxRduGc02gbaKAH9qASpawspRRikPv/
11rfGmhMX2cBLt7vD70ZGH7b67dqyF+UO9qXrrAUwH7YQvYkf6Z11O4wpXs3Ds/eLQ3sLzxn1IlJ
cC01T1fQAZNxzGdlHLOkOaddXh90zBS0G+vzTuObuFSOZ12wPa4cK9fuACEY+zLlK6PbBWtx2A43
TePuWsYZLuIgPjVDg5gvoI7PGP3L5ZKwOtEdxxA3Mz53v9fb0idY0Z3ZT9pb7j/C4zIRwcvwzg5Y
24ZtpO1K8HsZaYaVcqtm7bUi2wX5eBzAnU9VzF6SIDrPo2g/U/RO56zEFM83RXUoy2iSkEaZv5Q1
jw5BdCdom8/Ssg/OAuwf2sfCM+/Y+2fdcxSqd3e8oHu72i6xvPI6sPbcN+X4FmdWv1NBafpJa9Qf
U0CHruVrqSevKD/lrg7ycsNbcFjhnZs3oW32q0QaNyMyvftCtOpcYrPFP/lrwB/8ExTGRVbsUqk2
zL0pOrPhNDEQ2WrbJibLR6Bomrn0XjeOt3dcCmb0UD1rFNOXsXiKkjl6nVoNXzvBLe56xSGrw+ig
o3z5RjcSAPeiDO4nPVZsTuZlbSN50XN2I1rlA2crsQVxORC55NVumnKjB4aLGwkV2TV5DLbxfLE0
8p2whBn06QBNaGc5WmSRVnjLozvuN7BdKxoPO3S03GLXKt1nWWwyI0eFgdbm7tqI0T9+C3LH3c9i
SyFRd9Q848ug8PDYdCVfV5LR9bUc8NP2o1UYTVRpoRBG6X0bzf1WJkm9C2eC9Ypc312eRS+O8TGG
kfVU9oY4Ys55oHaIehht4lidhi+2sk825kkgojW9qgTX13U5FBgyguHoLL/0qXrVnHiitxk7EaZQ
/I1UZlYcRyGmDrQKSbwR81KRDEuMtDYbi7XeWS7lH6Fxow3lIxzliRtz9kogygaRQh1PEZmXxuYe
Y0218yhT9dyEnnkPLBCwSl5fo9YLH7zI1PZMBofQsD+FOw8vYywUzsg9qn9/RdJat/ngnGTbuqsk
dzSqYgMdy4ELWA5WrO54yXMA72td8g3c4z6Ldw4Cgjal9omJumVfEgzXCWzNZjSHeA0EEyMGYLkV
A3B/4IHU3re1Pvs8+fWDEXrsSBLnBsAsPY1Kdr4z/Ea2cM7NYrjQsoAVCdwt2he9BzWy/Jd9ojBG
VcOJskFSK6KQXHBusRORMW+AntS8rwpaikXurnu3A2AZOpi2kC9eqejGKkRkUw2fCScyMHcPydJF
M8FmXblDbXGIAFxld83FxEgjCz082J53yutW2+W5OIrJ/aECx6OcLng2J6XfB5a5sLs4TeAB2Aez
U9/nnhfu+3GM1+NkM6RnI9sV4ptrXfRi79HhwekQDLLdv2Jmry/w07fEgTiTNX3DhOCZF61s7lWZ
NI8mbrFxKmZUcVGe0aouNXykyyznCio4SOIirqt7TSv1g5ZQvDcSosXQ3XbbMTDmgzNRh2GPBSKS
3pyHKbX2qvA+OeWoBy/tdoNS9l3LW/ycpU0D021Ontpw9EfmxpYwtxsX0750aIWezBJNBIngwxu+
nIju+JLG53tXjUsKT7vPLP2Ype18rDukBDhO2tYZLHVnta+DWIi0Tvs8ONYNcG3wOKf6DNXa5RwU
gVlW8vT9y2SXvzxN5ecImxgdi/azsNPgSnz93YCyyOUQm/s4MCY/cOqQftCqO42lA7BWUpRKELgD
yOVubcBnL7zKb20ic79yCMckQw6EyBq/gj6N6Hfo7bMjIoJcQlBXhaQrB8N56Z2IKkStkRjL+ZCA
H/JoH79GVe7tYKHmd5VLDDUyk1NYwELCDSoolD7rRripclPu8dS414a8mRla9rFv5BO2xe4+4qYY
Zk15tYeMs1c7MEfxTMzNVr8z0/43rbzirBQBmoF/u7ASRAYzw+EikrlY65qb0iRBsg3v+vigJdqu
IcXA6TtasGd699i37K7/zeSYv2Gx/v9FX3VM20JWseRi4OciX8A3/2cB57//13/3j//hP/1zC/O/
9Dn+kmJ3XdfmDfi/OKroJ/9bv8GNzO9ZhrlYnMF8AEb9M8cu/7AssgBSwABD+1lgOH/m2J0/QOp4
Hp/vG3gmnH+NfuMsStBfyzd84TA/Xce2bB1GG3/h38o3oC9a1J6ue8Bhke7ZPZXU8CogLJqwtsS9
gBLb9IDdUhdyGEbJobuaA2G7cIndwZEkgQeJjDSeWIJ5THvD21CP/U/6xvE65AT4MhvLjqcI9Y0T
oVfUcqJ+6B44pNzIOZhIjRcLuKtfjy6K7uSZR0Ln9svYFNEuKV1ihO0cAXWh7cX4oUh/rO0lcegu
2cN4SSHiG619kmvzCXwo/YI65RZPA5jvl7QKuyOjEDExfgI6+4LZ2DazNV4TDpS7wnS6t2IyUWZH
b5wvkr/9aQ679IWAaUd0zdST9WCQ3cBlqpkbRxvVxqiofF11GvK3OSseZ3J208/OdSlWLvvyntmk
uAZiVNeWpcWuD3nqGjM2X8apyvltREVrruw5ULeRHf9eCqs+iwRfbqVREjJlNvvRsRfXUmEkRQCo
TuQWoidKC6sfYzQwcmp9fM10megr4dbezYkCWoIZRUh/Vn17MPs8TDZa6ZX7nsUP1C/d6Q8idcnu
t7Br8nVV59NWLy2vX8nKAIQrZhrKZ1Fdqm+ohu7B1xB5LLekv9snPFzuj94G8o71ADTaN5yD+GlG
c8OC7GBZVXwMC8ejSzlerCLGyGuh2MZS0MhBd+ax86pTyuPrje4+uwsbxIZAdBbGgr2ciyA5QGRz
nryFJ8LRGLRI940ZmRbiyLCwRygHNndRa9WbgXZZkLB9yb4+M2qqHHUAJg0x+8UuZ9zSBW9C7THp
4wV5smTHj/mCQQlBr1AmHcBGQYyfTkg2IYoX3UKEH4v+gUMl36sjx0P3DVipjIIj0EJdyRz4K70K
5Nlrquo28gpna20htUxWM2CdbpNzGiTtxqA46Y5CS+AugoD+QwoQ9D7Bk3bqDK//ihYejKVN8iwX
RgxmTTzt3+CYamHIcPZ13zlzR/fK5tCMzxYYZTW5+R5SQnSOFgyN+CbSOJUN0cAQ5cHqLe+l4dEa
AQYHYUMEP3jRPLA20Ww3a7xRw0FboDcWRRpbW4tGBpuh2dXZSBhqweQUTfomAd9e08ChYX2B6Uxl
al5t8rXrBEcGF/s3d0ebaOvD4o7rRYuw0y6AnsmYTKoGgfY0VpoemgXkY3qNSfYKbaFbMD/BAvwJ
U1bvZQtRK28J4yytY+0du7ruZXB7PA160bCz1Ifg2MbskEWJd0ctiKEo+UYBROOP0YtrPuOIrOkp
OMf4FMTAsINi5TtNDWEYJxf0LFcLgf9mdr+357k46aiCt8wVAb3PTRM+Voz2lMiWLYeaiRzYdmqN
tL+Hmc97okYP5sQCsHFAmTjrEbwoBsLuR+FyKttUnUlzpGfm3bVkZ9GtVF2K29A3BpUzIqYEjQLZ
HPlpCZ06pckWdmRTzSB5U0DJMLfXYI2PIohwaUge0+9UYqc3dwpJFtQgBe7TVrAe6cQwvWWzhn2F
mxPA5Zy+1yGTrH4jcxBPuhglG4Sg0/YyLJvPwUmirTt60ZcoibSucq2w2ILybur2uVTtO37++imv
dPVjCJwi24xT6uDAId0Y7rNwqC4QIUdj5ais97WelUhn9azBtYI7Am0fZDGqonoOHTofCltvEr/R
9P5ucueSWBoOyiQO3BeZiulOEe/b4KEi4eH2td+NVfOelJX7iBgmHik1KN+5oZImYNn53A46KrvK
WRLxaMYoH3VB161lF3LgH9JIwz9rNc9aP9OMJUzjWDDsvPZJYL7XGnNgmZPzlC4TgG2M5scosdI3
vMSk4t3+xH4eiaBCTb2qRIcJR7A9eHF6s/y0FfJKObnpJmaiZlKpWa2G/JG0klw9Ma3amh0nMCfc
TGceT0xmmHEpPZ6cfdwgj0D31XHHKafzVaEc0Lft1po6azWILvLpvQfdBNbGn4yoPvZw2/Z2XVQ8
R+opuG8iznYcdz2Cs3UI1EnRiWAi+Tx6o9busAXXm5yIqE9j9lz7BXUfFFgD1XzQJMW0wwCexZto
dK/seti11LAmG8uM0/vEq0cEBm3wq660L2qs50/HUcXWMsN53yaW/ImZjRhsKN2K4PasvTpO3ZLV
iZP8rfOS5DaZwwzHgSmUOwp3D/xs7NyeWEtSaycak6ur0uLfFWHmn03R8IV3MT23Hv4xueqrsQVL
zrLEGtxo60HmeOqDaNoZiWmfVGtY5471BI7iPFoeHDk/Gzep0Je1kMEjUcM2z8sQSiguAHTWNDyZ
k+V269wNTZZ3ESpe7cnh0PJmOJrkoQB/dO1JqAyHLicmltANda01q1m23svVocL4vvI0sgOD6XBr
AKWQvitCUXMJbUaUxH5BdXLnM2w32g9BihZjVea181R4IqYDSBs8+c124ujouIwNZJDktYkaZyep
sV13pI4DAlQwbwjVQBUsvaBi90Q48SPLpGw2lm7gmexHWrNa+CW/6z51WaEG+V0RSms7Qr3DIm2J
TarH9ovT0E0DJLMxwHMaOgmiptkItl64Rgmnnq3CnXzMKooLtpc3NvDpNi9M79wbMrzONPQiK3fG
cyMcvNOZXfs9eL9Lpibji1tE8txNs72346K69ksleKeTmjKwja07IH4ABuZ4vSzlgTm0clpZBR2e
zGnq2Ct2IF6X0MlB/rTb2zLjpRMZaJRKOr/RKKJXgOdQdTIld7Lly1YTOmfccxtZ0TJDIQ4POxhl
fW1uOQWRV+kSje+N+6BFIuNAIYlxh5AePbQMnTY/dDXdF84sGJY65+YpqR0nHgDbms0qkbqG1P+a
+11/sxb+GOn7NDjF/HxBds9ZttKsnq7Mll7QAH4Is2kjqIRx5kfZ6uUxHMP2QGuNfMp0SrZSa5pX
SOmYT4SZXAjrd9qmHFH68ZG429icKLuD8biiXkBSxU3mJUP53rEQsr6CNihOkLinj3pUkM0n+T7Q
SX0wIczuvWCE0+1Rc1u3obpOg9dR4FhjMievxZ6sNyCbMNyK3Hr+9hZHWlJv80DZPn1EPex/XTsT
kMazINP4xHem/FHrKOrq868qdlIKQIjrt71Rsr9yOLCXxL2nQBZ3Y+JGV5T7eRU0xHO7gL8VJ/K4
1sBlynwm71fB3naA18CRGsH90W79VeK7hwzfQ7VLhHPtVKdepefau6GOZ45NGXu6crB/e4C7eQ8v
4aAkdQGda/VsvrhzoGN21XTaqwZWfXoe9Syh5yZd52lVbMyos5iquRKrQMdprrrimUUzEfrajJwN
Xa3ECntPt1G8M+Njwd1ELNoMFGMYjuaqszAPYz/OAjzZLSXv/OEYjG5kpQklvq51JAhNisJWk/6z
/+Zz2ByDYhJObYa7y4uxkymt2XZFD9ej0xjSVuWC+xgX8AdMqMkfFhiIqNzkZi6AkFxK3NELNOTf
bKD+fwTm/TfWRBNh8/82G//Tf/n3//Tf/uM//ud/+B9//3f/wv/450Bs/eG6puR26unGX1Hd9D9g
yHkIZ7ZnILz/BTJrLy0lEuClbss/LZB/TsPmH5aA1S0cl7QvWNh/VReJY9v/DNgNHEYSHTbwVkIT
J9VLrPiv3YwEYueO+FaFNyI0GRuagDo3LNCF4AhQG0Zw9/2Lwig7eQM7fHLllpveeHS9GkH8icoI
RC0sgSDJB1El6l4O7gPbzMinwCw8j2lFebuu/FhxXNRy07kS5Tng46/XZRduHe7YiIXYdodBowM0
hTTZCrQzG+AtbLlgPRXJ1c46E5az39USuzh9KRN6Rl6/RAYmfJBuKdG7atVHNoTwAKnEAFu5Yu/9
K8/DeC2Mvl4ZKO3k7aY31TutT33IM5Dox6luh5WuaQk+iLObUofau/qvfGZK41yKXVEvIDZk8lVf
GLtF2rU+AC2c/vawG3PSqW5k74leVU96rz+m6VTsZsnhvw0f+il+YBnf7Fs9RwLzMoyh1FgT76N2
qx0eBOE4Igds4qyA7jMM7JvGKajoMKdNkOL85uW5odfBQ237Zhv05p6KGhsrfmCv5TeGN3a3fdcQ
Zan1kg0ZARWMQAobuvHQ03Cz99qfpA+nlWlP/GxzCETQskB1BnCgBuwTaK9qJYbevkxav63KXF1s
jUYJp67vAEOZN71JzVssMAzOUSx33x+KuTdvTSOnLTSAaf2X3zOafDhr03D6/q28dzkmdGraoexU
l4lmRORsvJPsUW7GQP0FNAdywcuHPSGXWzS2vT/ifwACyIffv6cRuNlxgRbr7w+//0OKORdFsXnL
28S+kpRfpVE8nmzxKVJN7MjcIaZiVTJoZscUX62lQxds9kiXYfmBH3RviV7bT1ZBpaWeY3+YLfPg
tg5MCs+9VLEtQcuU5CviaBNxvlzzKN6W3kySyGzlvuEAsOL9dAiyvL8l093cRuNlHN/w3tMcJ3Ke
OoWBwNJuJuBRXJ1I0Eb9RKVPsy4yGLWyrc+KsomgXgwySHaXJj2kU0AbFiiOhOTIFEN9lY3hrrSI
EtxhyTdT0AKG+NnFkMdUW9frWJTPSdNNMKxIETcq/SC8i+STdxWgoJ9Vr53HLrizvejTrYksc6j+
Cub+qAXbJm5+u430+Bx8uV7w7s09XYXBuTMauTJB7pN79i5ulU7gyhxSyMY9htx+DVgaCm81PonB
Iwyj6Ujm2Hv8wW4fzCr+PQsunyjWvUOqvjxq0/KRluK47xwfV9jvgot8NZYl4bvoqe5DeEpD9TAi
v3H+rQCxSniSuqnxmk9L0XvwkpsmyA+R7xqqN3azw6KkcUoyDwV5pQK5iQSs6LFqUMAhnDhZgyig
QW6Kf2jSokKHMP2ApXfdCF4VB4/uykF9WjkLsYzzInqFHF/GJHHuQD/PwxjcYzI/yqTzoyn12KYr
elhXoIOXy/VpTvAEAqkCk8ZJkjCrvAdWhCdb0MMsSn6CLjGiGvYexih+FnAkQ1YkHdcgO+xVJ3P1
bjs5JBlj6U4VRKIKkPUTZABPJ4VUzuEPV8s3WTv+1qNB36XN0aK2HZgCYXdSpwfK8tDeY0KPE4Sh
VVItSagQ7LYk5X2fBkTzYpaIAwHKWoTFBpr0Qzd23WkJ6TeehkVyVOextdB9c+O5qAmhxwNWgVRA
lgWp1nJeKWd9M5OIohjgMHecZdDLEKbydPKJKUO10rH95XG2ATjGDw2FdqVjD7MJFnGvqrbRECiM
SKxPoZMCDtbaCIewxwG2QKyKif/6bIgJN1H+a1sRsgchO6NOeUvoOoS5Ek8W/KKqM8xtP+VwlLte
cuNsHPw/6MzCKl0MA8NjbWiUUXtWvVfc7rZ5C3QKFGbxo4iQ1pjHyrKLtkntZA8grZGPMC3svj8k
lEdqVSPdvJykj61DlElV5oULAwSWYQYQIUMDIkWJhyIW4/OQOOZRdKV5TFvE75EnMz5b2dXUdbfu
yQHwfJKhA7/TYIANbUFPITxPvxzZF5eoZ02RwrRUIoSZ7s0H1ygujqoFfFJesN6RFwOGg2mxSLT0
IQHbFITHQB92DcG9W1LZOT/iGOIl74qHOflZODlCYlmau7GR9YMMuUcnsQNjpjBOWFEexia21xFo
rVPodM0j6OC9wfLPLqbblATT7fvfYg13v5IYK/KRUT6NOBPG7j4agw+PZifqD9zNPICFPBFaxRcU
O+CsAbBXerbsWT4VhI8DDvI7YKPk34bud1zhp4ADpL/KUHxp5BhXsWzu8ZI9RXy1QIiLw+Q+4j4m
vO52P23SASqR6NXiWbnyZc7sHYScT3POLwUeppVyyMXrpI+iaW9Y/aEePULAjXkdO8ylHqlajSUK
F1/22NUkCgXMOXYXz06fbu1SsTcoTmmcKn9Jy/omPcxjay+ewRQ6xhCu+L5gKWp4ccJsfiUuQVdl
0jp7Wffvrdnde9SnbjuJBVIpJD2+rFJ9aFNwjZV+8gr0TXsKfuvu/A5AalVGC4R8IF5NmzF07Owh
oQGKwAijn5ZuaveK7nv3nStTsqR8bYWN/GOaGqIZpa7R5ipoeiWLJsXXPETv7MWsNUPMUWUeGia+
TV6OKKzfI0N7S+vmJ3E17sGhc8XV6rs8vXcx718se7hgFQMerk0jWbk/sYomiAusasBHYOmb0yfc
Vx4eZdf1laLoVmrOSU8CgxVo9Vk01a8izu+WdmSqUoPOehy18dGrl4i35d0Pdk8RJGjPAgvGwt41
nOyExlgi+FPXkTnGIn+XuKZZVAuMyBNsiqmGw6obv3K00SjHfscZZG3UwvANKnRX1aies7o/s/tV
a0KzA9wDaKDgKCI8HS6xM8Nv6CaB2FqCsYAmkDaDi9Oe0u1ELx9URE4PYq2IkislwcO6Zz/oVT09
udMxKj10gUjYtEhqv3Iq621iAasxGvk0dKitCwfWne7cEgN4TWgubhoz+pWAiUKaooyr3svE7tdZ
t8Qd4N4EGlu4rsza9VtupBPPFfNcoZ4URhqtsTr+dDmn+TOcY711MSk1tKZ4VYmt217IH1Ktx8LD
Dqy9lEYKfhQuIeZt6j8bbA/NjKCfWSS1yQpAu4xh2fLYL70fgKAwGhR8M6Z0P8ME69GE4o05cUU6
QSL0sjww5DEEK7gOPfuGJzZYWWXsF2P/QpwZCJnxbOQ4RzXSCNxQwX+Ltt3OFaWCRcHZWMQ9ZfM6
qFJLJ8DYmdZnpFkjRroxxeMYPWuJsbg2qVNve75XupDBu9GXjciyilMbLQnDimj9Xui/IAlk21Jm
9Lp38W8RsqbtltpifShRFPiJKVrXNiATnJVlFJ/a7MVAafKLzoJrVXEPh2xgXwKlv/VQNiH2ta6f
05gYRdZbyc0EuA88c4ASS9iKVWqtte8Z8bx1NVgrJxPZumdJshmi2R/oFVtJfTJWQL1ID7YmfJ6o
fo6kg6+nx+Fa/3IJljAFGAQF+5ekLSAralfOXrTKZ5wA1ZhlhLFRO4xenZd/cHltHN6gp2wIyajL
L1CHvK0zOkk50dEYXBxEHTqnUr2WZmv6OfRLHjwMJNJNsJzgClB5jSVmFjsRA9jMkmj//XKHeHpP
mlPSSOc9tUBSN1GfaasRdjD7W7rnMPHtcOafC20o90LFWz2aD6MgTyPFYzWkv+rY0DbAdb9sMY3b
uZi4f+XhHcLnPsfEdy7q+Bk9U3Hz1dunyJbtypmvIzgNeh7Jjo68o6gEFNXuqVbC85Oh5481eCqp
z+iZlGxzIyYA2NLhZqfXwXE08voEhPEIC47yBB2aTJ2ELrEN+ygfS1Z9j0kGRQVD78me2IDl5IRM
g1rYIPlhu27jj1heOHHfZ9Rj0/I7iTXq31c3/6YPsFyTDX/Qmu6tV3oAyIP3eOINn6OX4r9xgnUN
+2SttxXVtOZ0KHTnw0kqBcPAegrL/E1JrFyGkd6PCRBrG2YtNdGsTcKfLqlDrgpq6DB/XkzZgJeS
7K9Kbjkxh+jv/86OrsElRbutBe58M2fghTrzfVGXVopWNirsMAGzgR5hIsEQMYPkMW26dJelV/Jx
alOwu4Ju9FbpqE24kalkaHbsaNSh74vfVObWh3aQP9j1Bash162d3dX2ncoof86fc+jefq5N1RZk
Ezyf5UgkYipRqsDjtDrAIp4Lmxt6NCy0QYP2wbk+Ssum5nP+Yp8unmvMYeuuB1o0QZvdUqfn6xn7
7UrW4z4NVX5LTaJMZb9l2N3MfRc9CGjipt2sbAujpj1Ym7Ym2icE9FITOtwpMjluJ4SFhAB5kBUf
Y8QpVaMlfqctkEgoHsbW05pnllfjPuggH1Lxh5lmgNnoTDH2FfaeEaxOeAwV/jml2MtGydHIeOE6
HSduhvqCVhIcya19FK3br+pWnCbZmL4rJ/BGk0uOvutyH9TtFdG/JfSeRgfQrztUt+kQJDwBAbII
DIhMrQHM70ATpm9W4aMr6cpSLoQyC2ajmOLiSSOFBVhrwaSqBiQDKX87dA6R0f+UhLjANGqU0xTZ
I4v141SHr0U0G/djes6qSqyp8drNwETIFpe8O+fyNG4zYAb3XmA89T1fL9hS0NxcPT6FwPPJAsBk
puSbVAkxyKvik4fnGVAD98+C3B7r3PQUd+a+mt8cHlCvmDm/RJxkayvMBiqV9RQAT/Ckt16+5ZAE
kKPQB3bOxYeb8DdVKBsXdATmh67ZXeLJVQiN4S8easGhz4vd6JH6sibvRI01w/ZgxtS1Gb9tsUwP
RklIKy/XHWE+XGemcXGNker2FtYzPawPZSB5ozExEkCttL1b7bFZMYdvLS2NcWeb7GN4D8+BlfkU
a2KbSo427fRbo1gQElLissTPs45TOjayGAcP7gGNFjFznbYd0fHeqDaOzfYpN+aS2yT06ZIKjFXc
Cpy9Jgm1mMnJb6X1kAtc0SQVQShgDBqCWV97M+uORs7x2bR5eAs3uuRBl/7o2oZpe1LlDaUb3kyu
0d1MzB/4pgHZwXec0IMN1FMnaQ0Akasye3ZdSZJjsRZWojw1i0qAgnn2LBynY2jvYLm5K6fztt4Y
BPegJr+KFMOc0GhMLRN8TMrrQMcPu17z8jMlIl922pu7XkZQqbLgDtqahfqbRTvqffdOYz6CIS6P
aVwt09gqQE31HFceTA2EXDlRpdc8u3IYDqJqYWYJPg1D4AkBr1tjuOUAdeR0stU6Tg5VGQ4IaM0e
uN+d17QPToZrkj649dzXT1IfPhoMs5ynHMxmEORmAAI7l6oZh2gCDUdJw9Bp/kic/HPqsnyddyZh
ZdLRvk4Rt/lL68gf1GGe7qMgvXZjo4DmWz9F2c8HQzR3PU9GP8WwcplSvNM9ex/DTleRq63huLmn
2lrD9qlOynGORNLGbeGSwalG3SQ/N8AIW4lkepIBhuAg+UWBMuf2KqYHFejzoc4560KSTTIq6poW
2QKKer+lw2uTY3DeEE/Yx1hs7zRLP0+MepgRB7RtVn9rPYI9oZSZbpdCBs5SKAQDhgQiEg1TpIKk
FaYahYApDlSIsashqxPaAwyeSwtBo8IxgUeFFNrEsJiwxhRBRSNREL9PoqPRBfTKbtSrTQXRkYqn
YPDzLH4VEZlSx5oafyHc+6Y900nkVUeOt0cv7o/INfmB0Vj4GVhwo9a8PUjbY2qPexSArVlqxiYa
vUfc/2czZskQ16hUYZNcOowF+zw392Lq+mM2VvOuk9ERz4U6lR0Y31GEHLCieV0z65yrLLlV1gaN
KEJlRWMfPHO6qhDuvNF5FsbnurmCT+2jBlBZkXeb2MaCh+X92MN/wVObCz+hBHQP7YgQQc7udSQP
kI6Y4uk8wGs6wR/CY2r6cH38SN1yMr1+Nr/rns006ybsYlmcBfYvZ7TZ0Vh0Rul1eDBSdgWY/0k5
T669V7QtwKUEetQFvR+SsYm5c3f1oPkxIUzLgVKUDBvT8NI9rW533I72EYvv9VAVd4XL1ODE46Iv
weoqe4rHvCSgR6xe6SZ0OzNILxSu7rgn9hvHSd8U6xLhKLWJ8xnfPkXYu7ZNonXEqpDBgdyxCBmT
lztPUTdsneDQmYWRUZDkzEw9UtupMniLJUQMlm7bXOMSly1T5ly6d7oLWj3TgVygN8k1jOJNo5fa
Zuyzac37YMToGtUb2ZKEKJZzeFc/OJ7c2iwylclYhbZ2nsfEW06LSPFDcouqGdO3WUFEtwXMXXwR
WzhSvOLe2uzUB4yx7tA02c+2YfnrBPmnDj2Dp1oIeY0BH/QuS/S8fQoTiOATc4WY835TSgqdTa3K
t3aRcsnXNjtAXsIGCxJlbCTHu/Aj0/N+WzBRYPI1tnwlLdJzs211/AwjicUdDqZdXRRUREaT2poh
XPlCU3soyu+hI32NJ+eRgi+/T9roBJYRMSAh926Hy5+GWLWi3unRihJj1Ur608w4YYoYE/HSej0O
Yow3cEC1/ehVyTqv4a7XpucwqzPR4t3bdChgnJrQ92WXPXAIYiyu53YLinrw+8C4WDaBOt2sjh3+
EbMdPOR5OsabiQ02iyraOMfwftbqS8WQdDaRydYNea39NGgBdBtmpkCLjLU5gaABXP7YjZwUYzyY
X1H3ObJWxqASwc+1eKN2WbWF5sMCpxA316pirLekcTyKvH14gUvr9Kxz3/VWLqWl17aY8BKW56yu
WMpa7rCZ8sgPY+E+GQ5UrdDybDhODrNoHo53+DILP+lU8F5xyodlFv3yKvuF4x+zE3LSvg/QdnTg
5EDlj3qOrd1MzAWQkhw6KukesQoF7iH18MeZww/cTdEFCtOxZizlCaejOk66sw4gm++7mZm14TI6
GRE9f5SbQ1Fz6KSf+h76qXwtJMTEqtN+D3lRbYcUV0MNBbzqPY4SKvOdEb9VAjwHN0NKfG2wjl6K
85xKB/DZxkP3lgSjuPOKOSdGzIaRlekqAOu0M5Fg11lDjxy5unVWZTr124nfNUtUf04eW50JsLMX
Lp499zuOMbRZGVZ8sefpZ8CTZy5zezPzszjMWrgrhND9DkgjMUjb8gWlsaxPG30969TiWKn7yvoY
d0eO855aBN9tk/cgY+tUI52G8n+SdB7LcSNZFP0iRMCbbRXKexatNgiKaiW8TySAr58DzWIYoY4e
NckCMp+599ykDJHf5Qyzs3KNA0U7JBW/0iTDezHHO5fX6spRoknSQAMsYzShKPpHr/lVea642qjK
PKwPbR3Nh95l/9FxAghV0l9gnHrkCcJKxoZzDxo9BS33xJwa8Xbgx58GEzUixoI2NcBCaxseZ8xv
cshDEZvFSUn/4kbf8MmGa54CsBrd1LkW/l8DqSfVa9dsoC9h0697lsSNA/08PQ2l7v8ZdLp5Q+Sb
uuyzd3K/X705f0eKlJ9iZhzrPrcSAi3qdM/H/VY7QwNJid4uxvIDhq5CMuL+hktrMPZu3hn38Nxp
6R+rLF60MgN3movikllDtS6XfIwp1fBG4neqKH3xCLBUQHAjDy7qzUri96zNSdBlNFVoiIbXucgS
/PIJMlw9Pwo9umd2IC4eDr6t74qOWqYyto1e/AGDph/L2rY4Z7Cdm24/bZ0JsMI4je5JCpBhAohW
172nMhj3SVnd/Sk/MMIZ9rkRoc7H3D8b/SVqE9htwpolv3vy6LIWC5Wy549cFup6UAXwCTnb6ixt
whHHydrbTDTXQE/nJ3oFbE4E3JDDgjXWlhelLtFUANXy6nDu/PiGU0xlzSYPenmwSg1HQepPIegm
hMLF8LvN612Zm/7dyztke4PaD01wSmoWnVDDyhdZiwNqwFoglo/qyt8o0ULWjXPaze4lhz9IEhMD
H4GmnrKnIy/gl1aMsEZF8e7zwzLa2XLtESpot+0GeNOLwXnMKtXqNouI7x8oBodxxFmxHiMAAcYn
B/+8Njw+aWd8Iv2MectLToYEt6gv5Atd77uhxQpdYPQCYpexTMXwx7IHf9WwvNiT44EYJ5IHk2kJ
I5F83s51k+1IWl3NbfLX7Yr0KbuOiWVi3vrmq6N7YyzANnix+wD9vLC1fEmsrgQ6Mf4q+3nXZPln
hNYN26Pv017wsCWeYOkjso95BvrLEPeazx3zOKRgx4kbdZ1CS2NUAvXXAF4wDKQa+ZV9Lx1IhSyd
Agbn0Xbq1Nab2vZDJwuMb0+9mBVYesTkWF3jr1JO5gUgGOaMMdqAuGP/5Jbl1TbaD2Ba5abziwe7
oVcn7R0ck2Aoovk06t4XUmJommWMDhyNJW1duXGK7JC7+R4ZDVAySCqTM1GGRYfWm9Izacl/C1qF
jcPIL6vRc9imbW8os85gSc9BK6Gy5jPlcNG9+9WMg7VlmTKj2eQa4LcyenkT6iM0zrFqGBo9wXYd
4zbROfcmO7RNgrh5N1d2HkEDTd+CXK93pJc4JxpzBxLnQIvay3du1VWiGwAmlkQlaBl0/LXxZti+
vtVtcZg5tcHpTGtLTwtcxgUj4YH8h1H3986CKRb1FX6HGabct7nd1bcARkU/OJwWlRavhUbFYdWb
iZ1fZbpQrhOiSfNFUe7G2CvJG5l9MhuNJjDBMP1KAiEPTc9QwsJj6tRS56GJPvFuyoNDkiM4RcRE
ljasFOG3W12CCCmYEK4HAhlXcul2ip4noNM1fctqU6AASGhwo2bFzCLdAE9OmOPI9yAn3kl64zVh
jBVqZI2HZevjGwS5sVZm8tB0pXZo3i7uHGgrFVECSbOnz5AMvZE2FlvbJNYl+1csmf3RNLg2som8
b7IcV4VBiwzwaM1tQ6CktS9twWg/nhh1oGBalSOsR0izED96tPeJ8RnlE/Em3bg4Pt8maBtoMIA8
sZGK4trYRFhfO8OVnH/RSbaDdbEidY3brrhbiLGQFDXfmKR7VoozM7TawahlDXaILhHFbKBwH3fx
rrKm/9qGKhQOJ4dFkRywOvQ9xsXJH/WtEehnzFYlMg4lQeK5bwvJPCUNPIyzztuYms3WNtZYC/OX
FS2Dq0myTKz7ydhGSVSdizWp3T965IWiEvCllTOv6y9MGeNtkAX2arLqpB1TVogaVFRsrIBHMdVt
Wf1aff0nFWm0tZv4x069Ta+hLcmxX4dNnwyfSSfuVBBhPVo6IrzWZffwl2wzgSGUNt5hBDV06ZkY
HVi/KP1IqZeHqIDmCyO9YzUH3LX+CTJ1ctxBohEPkm1XMzRtkgzSp+lvwUk88pmRm6NoBMEvH3WH
ybFd61tTTt+a9yqI2d0JrfjJlvaHD1c4/himPFZ4f1tmBH27142uP0I5Y8aBUDKK2xp6N7F302xv
UQxB2OCTTqyb7/XAUyFFI0BUJKNDVlllg5YuGlvmTwVPdVo7T8yp835O5i9CrMghcisEKVV77BE0
b0ZEb6Ethp1R15I+wv2QjYGWMSBSRgqxhUSA/z/7BY5VHMd4/jPXbr8JMgtYZJeWLCVUTZBMNK8l
Ks6NaPpXrZxf8D//dopgM7UBcBUXJK2qIUL1sr7ERumuWF0DuLD4dOq2ZJUrkHCPuvNfr0qqi0Js
Ua/LDcAbd1f5vw2mfww4S22nWf0bcJRzEFPJLHfPsr3LeATwfGAhKta2Zn3C7MHMVxpHfNoUlWn8
Zqq9xyzYtufP2YNB1kr3R/FzM0m+QylesZ0iZTJga9GmEKyyH+r+YttbMQvGpmiALyWHoLWtfZ+h
GuXaqsNm1r6SHDWOX+m0Y4GF6WChgFkT70I3UCi6bqm2zOuylREP9S6Cpx87xmOqL4TRrFHYequs
fJVez6SiQO/E6iXf1b2JkCDwRFiW8YHPySfPvqLNzj2250XvMquankGaiRXrFP0XQ5D95xSpe+wO
zdUteiiRJCgZVXxzM9PZl3j2VtaHaExQt301rVP1p5aLJEvW/q50MWsK378CfeDIKSBXjA5rfRm0
4I+gwzGbIO22zuhqun1m+YdWjzQqlAQBR3KOpeGejRe3c7zHYAz5RuElDROHdly0ahMX8ossI6Y8
loq3mkPAAvPAy5Snbyrq4UPzXa1yff7mnrCO7MMo4PCxD+TEsF+zjp3X/efygZKtYH0HTdceMxMr
RpsjdGmKG7wkjyql/0NnG4WZk83cZ0EIsJHNu1HrKy2b3guERJ7MX/WsaM/zMSst41mLdkfq3q7K
inUOUYJRqWvtGpEbiEzdvSIGaaUa43c51MfIHu5dy5pTS+sVg0bA9XF9lovg2sCMDaGbvITcwU/N
BpGmM9/rZX2LiLwIjWLeWSUzpcklxLcwGrBN2naazCsa118kdtI9FDMMtsFm28LmgQpjNSN0Dwcb
yFtfBV9DVlwtXfOPdh2Xb90kQ4+CAodOy0SP5LACOikdCsPeyEoOiW1xts72KkgLB8dT+ZrUzSX3
Yzucyu7Fn1n0oBLeFJX51AflbyfLQyvt8xGPhEOUS65alugHK6UK8iyUvlLwoYwGjk1mOw1ojxCw
BeY0FkZR5G372V7uZ/qVkQ8qbY6VYgaQuwkOgdz906sRJG0VfAIf/9R4HdaVmvqQqMRxG7nFeDEF
RzWs39hkzsVQpTtUiXHzK+0dCiHzGNAeqK2TP8bE2gYVwsPI2X4gggibzL0kqjuqroFDmzkfLvFi
E06hfdbG6AczyD1zixi4WZHxkR8NLOpuTe68NbJh5KVKuW9A7uXESKEgYUdJl2RfKTDmNaeqdcr7
Z6TgzcNQdlmWIGBgocKKMGP9vmM2/LcgMvPSZ/ktSqj9oJQeAa3u0cH76wwexYXUWRJircs4y+wY
mH6+IY5Rn5G3Z1qjrfqRSimTGXsrMNR7M2C6piP8BXjOTFXU84SlOT51DDrObU+z1DnfUcyPA9zu
N+GPDFBSYkgmgacwKg/+XDk3wzHOuu/8NwllXzXVzatU6ZzOmfU920jj3SEot4r+kymIba6wnjHY
ZpOLpb6gPqnYg49K7L3M3ZA5yHTLcu6lhqGIiLY9PW3kJOJsZi7LMImqyRvucJDse+/7TPYM+5Yy
unX1nkA7fdoSC75pxKCRmvCStcp9Gh0+uSovnrk/cvLwoy4C17Mytyq2MczP1otVpGxYCfiqsZxv
tKyGqESfHEy0/xYbnUclhkNK5vVETjUipOo2mAij05g1vt4gUCI1tK+1321JXPDsuvaJu/+Bndkh
CXSu1tHgnQyb7phxyYYxqjg7Ov5sp/zq3SreOl2EmzooxmcddVtM/37idFvsy+XBMxiQZO16rmrj
0JZi4Gj8KRO0LT0bBrwkdhtqhhZmPjLKfPozlE4WAkAKbrrg4DZN75mJluaeX2dIYh6sHi+91QOE
2kYYdxAD99y0d5KN2ClCRDmP2C4HtyKRJWl20lcBg7hmXrujvLHgCM3C/qgzlFh1oANKkB7ghfkO
INniQTkptok7RTI0ixhlbTmyCUaJ8v2QkA0CURClQMWGuxSdjxEyoi0n/Cb16u4aca3tRD3EHGOe
TcNffrqdyO7Exci1XoyHWM3lpas6PtxBcQbiP+8ofI7xWPd3ayhvMtBC5ebFLSiZ8JqB2swJN+w8
5e95lOhXq81QpHjxjkLs0S3JBG4RhWOEKHGhCpYe+RG0EclXW1U6YcZ4Hhuk6kg/uoPKqckRuv8e
6DOdRiW7oDJ+p43uhU2Su6sxb1+c3NxZth2FDVqjGcWgZXT33s6QNdnVOSkjFiIldwq4HVa1XZpd
6dh/KqLuEjyosKdBZtvKDSFR6XuoKM/as9uTVrvIHxz/bFo0nNFMalnt8N5VScGYJ4+2GHtRaHjM
gMaUOAPOwT1Y+hWMT87KGL2HgSmSIJev3K+qe1k59+G/aiQR1W2H4uqCbq7YPZ5Un+dbl3dD8lQR
ZIINjYapF0m7N3JWYqYj6Zvz4t3OseUVPlkwraU2yUzgdDvR29loHdYRQu2dUXD2ZXAMg86A6KpX
m56p82rq2m022NMGl6e2TrkCq0zn3K9pXQYAgZYGNUqDD3AaIEdBX4JZO6NprFjBGInwVxko0sGc
l4+UtV0K26uCyLk3Ans/oCIMpd5/25VdAjsq/3M6h0sQkQPc/+wTy6d5GbyOpEvIQgvRm4iyDWml
yQVo1zL5yPeNjkCEiYSxykiJoCR4ZX4cPTz52dX1Ses20dDqv/OxP8gs2DUO5jAY3tXKG44IXgh1
EeMNjTn24CloMKJARE2KxglVLxF+j/Y2EPAB21nzD0GdvyuQ+tAVef6tmgwQQpfraHqZ0AsF1XjG
heiHvUEcHxKail93qNvjhFisvSZOxjNQZ4qtVvSnGV0PuywXU4AQVPNgEDHIrPYtCdfrXmpUculd
p9Ln3Gi9LZil9ZAWwxoZnb5JHYYBcYTekUUrYo/kqgegFfu4CWdbA4vCqy0cuD3uBFg8GLO/tVld
KeFtSuAVfLQf5bjvKkPJawwGZ2buHvKyQC5ipLfE03Gl6DnhlLBhAi7hfAp6CErNvSH9x+dxQSHO
yIH/E1hBZM/KPpBPrvZzCYilluQ+meUAKMk6LEx3w7fd7+o/pth4r5Mx3xWcZkQ96X/TbU2/RW+j
z3uS3dnwMH6IXNM6ztx1A5kbK6dyMu4WkDuImmpZiQ0dIOKkxu2ORsJGzvOeMCNQ5goEN4bfH+k+
ETPPCO8AIHthqAmP7pp46BDlEuHyq/rH53WztbCCsRw59EuII/5kY/8Db8eAvgLxPfK+A+RR2NbI
bF7g42Rz34OSyY7P5mkfu+kLFykaikzdLLOg28rINPVzm30KrYsNiurkO97dQoaMZsxZZ14FwsnW
yUoZjj7I4T3go4aZSizXCiDP1hk0dcin/NG1qA8R2GNYa3Q6PFOEXSbGk0THjECQCLIupqPU2EEr
+nuMFdCEc7CPs90d0vQGuEdLY6TN7d+ppUMjjWJeY357JfUv2Pj9MG96iDKb3voPLzCYKBZuJWmo
aCvMgcDLbrjBRl9nuUCYakx/R0kri7iBWNHB/KlM80xC9H7QaWucjLbGlYRs1Brng2byG2YEvV4y
M0qolFpPxTKR7taTBRuOfXEqLQnscoiqg6MwIUQRYj1fKwiN8bpzmlS/PCeNoH6KvTkEF6/H4C3i
7IMe7xdPWh4qhFJpVDab3oZCOEqGypNDFBnWbAb4PN49yuKwbcHBaimlrkb40qoy4uLSxO0hwFSy
luxi1i5Wt6B1Qe8o8rtkMiZ0uetxJobYF4ygEg2C9aQgtycFk1MB8obQp2yi8Jrs/NVAoEiQk11s
Da8+GKa6GNBkEBm39dXJCOJs3PG3py3HqGdwLct62IHSJjapH1VoS7Z//KdohT10N7p8d+jfQk8G
DOYQ8GEiFBuSWzF7DT3TCFUB87N65trMqFyjRgxGSg/j5/Ygx5hqx3Gndc/ilKlXASNqxI86Zz5T
ZPLNq1RHLxEQk1MNS5KeAe7JDDZW7bSAZE6kr25HuHT0P8Bw7XKxpsfONnf8Zt0QEBLN4M16bvJI
SDy+JIA303vvaGSovpF6dqJONbca3fIQ5QNzMPYCmklQeF8htrLye58ucpuCLTH1bBGl09aYq7++
QVieD29/5TY6wr4hJq4t3zJjIhw6kM3eZDwamUtLFOvJXgeGN1TOI4fix5haR+3KcyNII14PnbXx
sPJfEte69VVzMzrcb3HL9J3YOfoGxlEIN/XYtxEVAxuqumFlMbl65J724iclaQllfMsXv4fEzwsQ
jm806x0wV5j7Vk2BOHeqSRuxJCR1hbZTK11z34+sOibSYDIvcYhC4VhtLRIzIlfcKVexPWCjrQBO
cODOyI0tFlpTs+uqcsWd5xzKSXb7SGgH6LcUVzi713393msV95Iu6fnlPEEshC+lUkDXsWINXCTt
b001GudgSth9vbFjEfM6VLwOuvtovOZZda6LlIpJbk35TqhfiNJ5wMUnejKlo6c94TYKKva7JmJ2
IksY7kWoTIlpI1oQ6KNs/1IyuyckxucetJQdo7LtTFYXVdueTNLsdmWG4aO2UrGxveooUd7ikkDB
Y2bz3kYpvEF6immgwACKg/xX8ijEgaqmPeg6/zMBsZH6cLW0E1MAHwfNSKBvUX7qkNsPFnrMFctW
l3tMfrcuikCC2y7S+s9gPLO3RIHnpidFI8Y1scsB5Y0z9hCj6BH3258pEqJ1mRZQ3bgbKi/9WzpL
EqmFQnTIAsK8VHEQpfvutPhzZK/uLM1T+u6ackXry5D4ZahbOjBzxxvvOau9Tesk88rV2wV1BBQw
rTp+bvsX8F5nCyYpZ7ijgWbIgld/tvzXArsHsXzF1kviOJwHQ96H9pQgz2RVjTvA85P87CzNc8/R
35eeWNzR7rpXkoPTxYIduzXVnNfd/nEYe1sjOK5rmFdnuDu7CGEqmgxjaDb4BJuD7pBhVTnEH80q
ejCvtleDYhNmR/rFm4U6uQY5UTrqSjU+OgPObJnfpath/Tbjo++MrIlhmMwRc94OU9EkG7Gr58Zm
ezaDqYg7bC3BQffz36Iv2nB0jE9z5HlQgZaGlVYRAMhnjnQ+Wa7+OOymmfURSt8sYnjhjIWJPvlb
Cc07+gbXb+UtJQnmlNBvOAwb35KniFtFgJCsjXkNrXqjeXaF6eLmWDEzqI+qNb/0kgrVjyl7jX6Y
jnohwO2QWDDbULdcf9xiXghWzrhsSbvCODajQJ5vozKbEMqeu4nUPY6et9QxW/y4ZKcPE4O2ym3v
UqDNsocCV0JXrKOkRMNQQ5RILOsukcrPowxuS1iQIpg99qezbTIsLZj0Jm+4Oap1R/m/tlPyAcTY
EQJYzNdeNTTTn2Oc/hrYmawyVFyHLoohmj6kSkkAIrCSaHmG556Tk5bQ2QxH0hN5M8F5HP6TnfcR
e572qdfEeWqqvwrq0ePoZelWmorZYznqYVIBFYoJTMpyUPmtqA+iyu1bkGu/HFk4IBb9PQ/JrleE
JyU10gRDX9CjLgo2eLMXo4zf+Hl/3GLWQxUMGkjJxtwhzqzCuaSa4dS96WNbH1lGnUuyT1fdQKpa
6UDIbZZtZ6bFAPIsnPCWtSb5jUlKZIybpInhPjrsjFMHFcGcinWxbB90HCFSGdNaDd3eJdkLEwmJ
PaUsj/bATKFoNG0vl+4tn6d4QYO/wj5qVywYriyJxk0q52/SnHtCFf6KFn2JMyGtgTnHt1/gakwT
4s1ZfxHXiFCq9pcpUfspI1LP/d7/E3ksAIfiZ2QAHfJNFyBDy3kecYOx4deFNJksB+wL2umIJHw/
ufrEaBSupEjTVbpM2dATGHzP936JLKqzewtRlFwIb6u8gNXs3bejj8JFUgmREIYOe3bdIQgAl9RK
qhjZJLvPEPrStCbfA53XlzDqHk2mWlaTDoKB7o9RYlaqFDPtPPuFgKNfS97rnZ90h7lme7pMk2YJ
SzBIopLqlaT7rBs5INoo7K1faNqcQ131ZzxS1zSv76zjIV7mPTFQ9HI5OozaU4RvjMhCagaURoYs
LX0Ygj1rWftbi7Xo2ssnb30vkoTex8nfdKKO+GdAk/InzIluHR3MGjs7dhn2CGSCHtW9DCx7741s
IMkc2BeJ+55ZWbGnAcBYHnQfdk1bhRtxWX/gbIUMcQ3QDq+mHpipNSG4AE8jV61ZG/hLEqR65K5G
RNCGcjbOrWYxgxmLDSCm2xB77GJT4OKa+wlfydiQMqRWhZ4l10FPj7rl7ZKRQXlDIKsauJ98W6vD
vLHJH3do4MAp5R9GkUUXE+4SI33USCbwO7rliIiA0LbSzyF4kq1AGnugKBIznQgDeo2Q+Rta/hZs
H5ktC7TqVHphVFHi2GMHU5Kug0i9+cA4jmdKQar1+0iuB7QTk9prjsmkwk52nlUu9j2FDDSdvwhx
TtdpvpSM96Kwi1OnON3SmguGSbDOwxKrdYPdfpPhZVv1hH3HkQnFIVvS7c0tVzAhKm1AalkZIUVn
Jn5iifvIK5aOxTw+SZLSyHhE6oFjLtgEk+UeSMrblJFQnOotb/XcIs4HCc4Hbu1kFXlr7m07rBBm
qeVPJorPNRd054xIOS0wh0nPaYAvIztZWfzmlONVuq58IEkFGLKUAZE2nnR3wr3Xud+d4mrolrMH
m2oMEseBT1OYxqqm+qqQv9XPlqvXrdXKdbDUeWQPJjz9uVzGIZmdXp3mJ/dp9FyDEECEVWh/++QD
lTLMcNd9U5VWriZDK0NV9NtOwk/3sxgGY8meC9qCG9ZUuWPLPgkaJmeSetKU44ux0AyyVASuIDZ5
2sOg93QU0ClTBBS4ph+8GpHXnyO7ebTe/OP7pL4pvr3Yr5pzqSYMt+l47KOh5yRhWFy7AZtHfkrS
rhBBSd46VYpzNEVP30jHg7eOxdAdbRrIoViArvw3YMk5AMhwhqb7Fv20Kdp2Z+aEntk64q4GTIvZ
3vAGb/ACjMjhnFeVmM8skOx9RyPGNsxsqVj2ZEXnXIClSsyo7asokKobtZ9sfOxY3kh0NEHMfKPS
/lNN4ndegwHymKtFGZt53peRzX+aHEyTK3MOhCB1KHu4nDB0eBhnzcSxrwR6JrjFPM6NRj8YFDMI
jtmlJL4M7v++qLTEYwm3FKGtG9xllSQnllas061qyQawH1aJTlI36TJsMu97kF9PLNuA5wUVbVpK
0kUAojEjaJZZKINeqy7VK9jvb17IbS4cymEajpWyaQgRhonQi+0U1rR2ZaJgXJAOQKfT1KOcUdrG
QtNC4hiQXsMVfQ7tm0qmZtnSvGVTPV07W+o0gZ557SViIaRAztlDx2JjYQoxRI1fyUz/9e+PjGnl
ZZxYf+LveKoibl8i8gzcOaUh1M3XCDnUtcuZp5WElH/C5Zl44dAUZ2YPXqUMJMO5LFwCZP+LXfkf
LpD2DQRmtjURum/a5aHD0iZPUiYSWwDB6V3Oskmrayiyo3ol6mqfe0b3w3B1bZgtGVGuD1bcrj+t
GEfQpDcnxGjmCfZu94rU4Fx6Tf6L7Q/Fko6iDBl7Ek2wSMHpv5ejHwJ+3mBMhtlk+V9gtS42Z+Jp
0C0yRU3RsERsfcYgOg53YDvECiHySBUF3yrl/8VhpT2QEbtwnqfvBDv3mxvgJotFcEiaQLuKlDrU
quyTnpcBsXBsEP99QV7A30qE/a6dKlxyqhm2k0qiO36n7pga4297HHuozAlD61rQHkWxVqNq1ekB
bF97TshqAJHod9NdFBaTvgU/3N6BgbPDCuzoiSODcNJYZLsmnbyt5aUfiqCMv3b+AN2IqKNrsErW
wXSLzXK68dewaxZ7TQEO81C+Xuy2BFJTdN+d1kwbG8LrAWWCuGvmiArQqC9Ws/wMUne3s+Eh5GaN
CoLOpYZJrPmQzGBrc0ZDZE1yOi2K9mtTOsGzqU/DRIw4WYBX0t+zN+nwsVPFWCfHGNNj3zcsMQCY
4SjOp4OTEofpYNAm6EKAWTToWeJYEi/k14jEoGk9pDf5L2Jyi91AWLHvYCgqnNwgqinyrw57RSIu
5SU1coeZIFga4RbuTsO0s+41RiRelb7TdItTXaReqA/tN4Pq7Dh70xW5i3arfCeCq107uzJmEeRA
1167Wqa23cIQ//fF7Hz3YHbaHzm9SGmlR5Ul2p5Xa5O8g//hMRZJcg8I4sIVtLRETuWeZpKAWST9
B4Ip+UahpmNNhPeDG78+5zABKTvYPGZ+/lrEoOeWEoiOE0+jHkf1oR+E/sig06LH0F9HDVd0Uopr
3S7/VsfjG3UWDp5SfFVMsVC7ZlcCYZyDJQZx/fePUofnlocGBcUctpMlfsFKF0xiS7oKHkj0TV52
njS0br2I/1MSkz/Di4NV81s2WssMsyBiz0YY1CpLbPGX6XjuxdNfobPgrDgFm7K5s09pX2QLGREl
/6pTY3bRNdFekcZ8YQhRb/1QdbflKPn3pzpKBv7V7kyY8ytVf/2wbVR+EXcdGaSoyuRY8vGCTnvo
WNdtn2EpQaNfFAcO1iZjwKvLRtvUR/EyN4xe3bkNXqzREBsRLKhFNO7x7B/NoJ9e/n2hG882TmS+
kQV0mGyhVqL2tZ8lPnuaUwq0fLLPuqV1LwaOB8ODMJkJ80EKSH6SmOFYi9HTJLo2IlKJpwP1dn0u
p6jcaWJqb1FANeVOfz3rj9W2/dPBaXpJbXXraqGfZRowOy0zGjoHqLKWMjRnUFe9l8bWb1Vza0r9
dzxp2QGzeXMrIa9TXEc23IKIHOhOty7ExW5bAfzp3z/69yVz1KMeeTRgXiAVt5EKZlg7XrzKrvCp
5SdPGYwZlz9pdWISe4ENMDefHaDQV+Rn8pl7v0dnrK60ec7GQDiscqUereGpB5YB68ADuTIYC7JP
TLwPB9MiAcnzu6TtuWgxZzJ6WQtdHI2D6THMLJIiAUzSmStbwz1MiNdIRTGa+xFtAx5elh9J0jNy
yZv46luGuFp1CmghqLKXVkjn8A88kei9exVszgHIxrBMhy/SBet7O2n1vTH18jAk/rzCWuh9MNWl
FIM6vyjVclbhUfFozKl46HMO7K7VL77up9h+itcIZ8EResx8BIqoH0dmKLu5dZ/jZGDQsb35YpgE
07nbRsU9pswmfq38/j0ldBNORNGvQIE05zTHI11lvbkzce2e8CNmp7zApqFJMPRuSlFkdXZzFkUa
3YPJXk4UsCFTcGXaHDzHYVHITMwhHQndYGI/1dgfDkL+C0wEhkPLHwsjm7YTC7xtFxNpMHP9UIHl
GmJfXsneQO4ypV9zMWDV0I0fs0uSNc03TRtPy8o2pjeJEf3ULV+AFLbbGMHRxprVH7tIwOtFCZXi
UOhXKFlqz6W0J36qW3ltL/aG5IwXLBkeg7Vk6npJQgRU3zxoZVrgglyBdXVoPBCJ5phe+rHG1952
yHmL4ATGAf2EGostcNLogT6Gc34s//OVxZTunzI70Zvr0Gv1/7+4Vt1c/cmnHMSfmBgTc/7lBagy
F8+Q6D13Eyfv0PX4aNHE3HLGPJvBcutHg1AxRHMB+qGGSjQ2g4nhryB3zdXVu6hQffCX9J8OWTor
3Zz6X+as/0YL3IddbQmCPZhHBYP7N6qKa1+52lejzdjEvGx+AEAtdro3BhwfnnEmaSLaQND3n03M
NW8HX7Vbi6++xMZm1bl2LxpWlogecenZuCAbD5nAlOJ8dEyTsWDlv0FeZttu93ucJQidMQxfHa1z
aaTqs5OVHSr85PDv8Okmf7h1jb+B8I80BPHPrmKm9MTDQUUqagcq4ezc3MnUVomPmNJqowraJlnJ
o+oGZu3IN0ZHb5gdUwOY0mSdRILtpRzDBFvMVXmmc16E2ajybmoc7V+jTsZwjl/tlYNLbFxHa9jj
Bh0LqxibBW7jdduT5asbWvWYNZ4aufG8soRlm/6YYxa9Wtyx6DDklUS616RjWbg4G/w+tBIPneSE
FQ3g7zUeGipqtAT7vtIdVMk9rsAhnR4IcPZtp5w3Py8eQRsjHmyNgo3ttCc0LaQ1PswWouapcbId
It8+HBtXWxUSRQglqsacBu98ZpOzZ5U2ChAMhWf+3afXCBTwyxfy1lHRVojP2afeOqeuQz3n1wIr
8gO2kH5WTvScrH6D65dkIzAvXelg+0KGAr4zvbVd/T1gpPgfa+eRHMuSbdeplL1+lIUWtF/VSK2R
ABKyEwbg4oZW7h5yDuzyj+UPiBwHV+A9Glm/QWODnTQkcC9EZoS7n3P2XnsPjAULV0YYZ1N0VC1R
9umoDqrQ/OBZ6i1L6bk1dfhgGfnNgQeEy7B/mRE5ZeuT/6xbb16RMzyUVFmMUM2rDWQx7EnlYh2n
G+zRLdcy65yLqnhwJ+uYIv2Oxka8kMdGyoKbHkc2I7KzTHNNTVgfrXCKCQ1v3iazaLCwMviK6uqu
SJ1bGfvTRcRLZ3iTHJl3th37Vw2t5aa3NJbpod0OGAzWoQjf9IypRyS/BMEMm7DKYDwEbrXEY/Ur
b6Jbq3h1bEXvJ8d4Dtz/VgagaBJEOAMPoEfCLdl85yiufjv6LDodnWVPdB7rwMX1sR8aXDiN7i9L
skK22Sih7IE0663immMDjCpnX9VVuwu0U1uZazWpUxS399Gmxwl+UgocNySCxwDqNByRzyYaU8gi
pVxMhsPMX/J2mC4wwEjLVvi5P528/IKNhhvAp5/rRmsZc2Zs8td4LJK70Gleer++YCN9xF7ql820
9rEpkBgpC3/Z1yz7TfGmVP8bVOo2nORNGQwTmFpn+7AJHwMMc2x5/YclCZIgnnuBToRoPoEwIJ3V
Coy5szB5CCoP58IHPNhzXOTiDH8C/BIp9HpN4H0gFUBW9+T57TLr/K+S6TIzK4lUHplIK8rPSoTJ
pbbEbzCZL1nyJYUaFlS9ULFYgQCuzIO36M3P/Afmj9HOLgokIxrVZ01Pe61L/zn2n93E/owcpjEC
DxRNiObFr1KNsxQwdS2pfxeOddYdiQppgqY2cQNjl5EAuNBf2kZ0j4akomfh/66EtkcgS4aHxczB
b9ttZ00uAxKCw5IYQUVFRBGjND82HvORFiUh8ObS1b3Pph8vRjpyR5kKtbwbAktBW0Z/7ajXDDo8
+DgEHoYbIuz2id98k+6BIMirHnBOxGs3dg9lv3d7mm9R8D3i2kvBT1Ch8TDl/SGwIJjJsbwrB/Wh
man+OZNJjOKmD9bMKxnumk6He4eWn+g3IgAJoPEGDjfNnFaFxvPkkAN60sE+uS8GIr1N2Scxhr3x
GaL40skn7IV6fu0UnxUFXD69rrfjaL/pgdrRFMGi6W0MKecRJpZWjxanBl+yb7imivixLNNTEWEY
GZMHI1X3WRqbp6LECJyDOQtn416a/w6C4BUhPMJoZNzdBC5fJ9Kp7H2CLnoEtFTBa+vdd4mcYsV7
iwQK63bKaXiEy64mZS0k/XgZ44cgxHdm5jWrxtafsy757Qv7uaz1vXKql9zE9FPX3zraSRyWCSI4
G4h8D18W/+xNisxZ9IaFZi9mqUlhHIiUCOQp9Na6/RwP5gO397QaWBi3Bt7HlcXysZAKq2VqInpj
SoOtQM8+dW7RfeK1HWtcUG47lP5LrC3APeJdVuVHZBohICb7rmWmIMtGrCZ/uG+d6V334CV4CGaX
cHEEMUE0iEeBSAHD5bKqywshhG8RA81AaMPWj9xbi2+O64FY17JCa2kV07MV8YFybaTQeW+tRDfi
OuiKLbToI8E/S2rc35zYaIyFYB7IY6dNQqVT6RcdBgGTxpBhkIeGaWwRsQyVj5C8JFw90MJDPiGK
d2I7vB91aBO+B0nQkq8kd72Lj66DP0tq6MOQUMHqKqhWMh4+9TmzPkDkSUQTDQqP6XNv1I810yMk
znh1rcw8MHQinz7mQuJwV57ICOFvQZbpESWFUNXDYTJNxOllpL5KPrKn6NuwIoYnk09T1u93mS+T
DS1wfakLYp6T5qRcJ9x69fjG0CtmTFj8SrMZ48MQtqn4HjMS7+R3RrHWrGhfBvDgPK/5LSvc8zTM
CERM2ZiHYbgfkmymLOSHQCK3IIwnB+HgjjQdAQXgaeaKdVt7K1Og4iqvTip59O3aOSSVuGLaVdTW
PXqhGvWsw/5KVwzTN6TwVFooACIFBzNhrp4YESkJJguIw48pfDJhOF5hx5t+1wHApMm0yJZ03HOv
Tyu3KGF1O/adpj2IzPqyEi7mwHjTZGgeU4Jy2O2wCqcGaQtlizAa2TY8StJxwu/IgOIjOeG0igA5
e65MK1wcVT8wJaygaNrM/e0ueK+HFNAZLcaFN+FEA+wvp/xx1BhTwcG0dzBM71Idh1XHVhmnMl/6
zr7JjLdqsIFrwaNYu62CgUt1D9fJXnLkuwusoaW3TrsYmxH04Zud09IGU0IV3XCM0qdbS5QoyOkt
YWIgz7TlRAMaAVe2Zbzx4I0NzXhzQDkPFqWPtTsg1Fs9Nz6qRiHWafWbZMgcBjB05682LvnF82d9
QVMig7eGvx44BL+hGou7SiCICWvZLpemQG+cuq/V8IL2jc5yQFQcpovvnOYrnKym3cAE+8xjVi/h
MgY0RgF6uFcIcgcHZx/CGRq3MbYi14bIkFv0eKrRvVgdY0V3eC10irwAFjm5psUS7gN/8yxGoIFF
QE+rXUI9vxgjIiqPaDj62GifmuwXlIlL7vnbKNC+VD28R/jQF5M+7PSOyrPK1pDBSGxuS8SH9LhW
0nrxEuMxqaOniB6wnjnrRvFT/VDcy3bYJ2P4a+p6UpQbfKrUkml0DeLxm0FUhNvZq2EW1XvalrTT
KizRRkDOXKUeTDXclUb4iXRnaxNbu1Qql0sAMh3L70OSP6vKmgWxKluhU4RPGWlHRsfuDjFJiyx8
Pvq47M2YLSWkPuBM2VUmEblkGjVP+oKHBwahBtfRwbWIOJOiRkT559Cgb6XSRNyHDhM7kD5AhCfz
hQOuXp21gNOQ2zJcDjOrvauxYv7kEGK2am+8H6H5nYxR+GwVdnR0fHDcHq/sq5eKFAdxYJ7MUK+e
Q2ymMbLmmsnLix1V6YZ8o3BH9rR4Qb68IkbEfp84Xq3H0jP3JPod+jo37yIjfOunxvvEcvptlqp/
NKwU9gx77MaCT47aKTz+/ANmJXgszJQWj+04h5rBhCZ0gbABMFuBvfq9h4Ome9RbuWeBJSeTBnfI
WuVJdM/Fkq9NFBjgKefNJ+E/xonA7mFMYqt5ZCw6WGwvNQ38VWrD3DR9tiszN85ukES/cHJ9olR2
bwYgt17ikaNh0YGm7yEk1dl26MxV6cthJ2KvORSjQQSq0t7D0jLfjbL+5txbEidep2hkNT0sHsfc
uI3COIu2BmxVhO4Bxz42StOlk5cP9dHjVbvEQbCv5aakbcDQUJHlWHMxIVVc0jZHEcWx5ChGR12n
lripWqmvlsCc5dgLIkOhBa4S07OWWlH6558HF1gDQJwJQXOJTtzoYOIXMPBfisEFLFT1V3sqiuew
P9Yj7+PYJuFFV8V3DqzyhUsMvEeyd7sYzjASB7II+2mXkD1Af2BInhPNlHSuUbv+fHWySKdB615u
FGS1qxmNF2xtPrG4sCyMpNEeJdyeSybay8+zn4dIt8+0jB+RNYsT9i3rzhRo8nSZ6W/MdUICX+tv
y/L7vdnAj+qAJUOAAVKiCG1fdHKQ25iO59YfgUHJqVlGZl6+Ot1HDwV3g4qbME53tHcWG8c1dYp2
4Vk1B5GhkMcutqytYOJ9FyV+vfbKDCJY7a81elfb+cxsGcRWJ7nnbJ0GiKJ0xmI9EUr7Xrf5FqUm
c0Wge3RO3F0Ue86mMnvjFTLiinFX+umHzCNds74EvIGblrvoqnRp4ZGd3tNg9oG7TNhcbuKfVpc2
YafPMsK/Ky/k9/oRpkAdzBj075I+glSP3RHLvmud8S6rp6lH/td6T7pq4L9aWrWRNtNlKYzwIJAU
L/hUeQK5UJx+PipKzoRTtkZlru8JHZxeZN3Sub5FutQfXDzRjwXzBL0P9HsgkiPbdB6sDSYZBxyZ
XLCm0+wth9hZYXcPsQ06MUJVuYwMozvBlcaGNAQxUZ2c2jh+ihM60GJjZlr9aHqpT6LD5N5qO/oU
DB44u6NSzhybGWTuLunaM3XMdvh1iqepjn6RkoIaOu33+pA0b8gUPXZLHw4g3/NOB1pyrzVDdj/A
jO+Je8OAOCZr9Pc0WcJAXLChc4x124fSg5vqFzlXpg5pkVMDlvSwaElf88HidzMjDB3mLFRO0fJy
VtG4t5+yCn+JmQQrV+QthI7YXWUNcCYcO8Cc6Ji7RtZtExOIZ6uRO4Qkl/ziGnmnb9BRCeppR2Ld
gyPtiaBvKHQpifdrHICsxBMyPai8Y/UcDX0Kbh4yajg7d6hmuk69If/W0aS/QPpmxKDsU6+kvnP6
ZhtK+CtVnIK1NMatclghOBTBsMY5DTigWHokYS6go9x1tMq0bi6FrBlXB65hWXX1TpjIKQuC6jJ5
VPxs5vjfjBIXA4cym/hBrTWtFcXUxhsAgE6KOEfHNd6jVKMJS9XBL4vmo56BwAkBO47IL7XJClWn
BQYFiZ6Td4tk4e8C3h5t9mBjWHZ5pyJ+Vj15S5lbV2ukYgh7EhOMOoPrNMeWOq9aN03wJ1tscH5p
LucAdi3jHdHWgefHx5rJ70KhEV1zggcITiR3DwQ5thmHa99DhhUwc8Q3sJ5XmsqHXE8JEFfXsS64
uWlT76WFGLsp8oikB9wscd/pN7A6ypbaQ5ml1h6nCWcSIhsfkaluiI41Loyg3INdWr/0wbfv46rP
t0CdUdwlpjWrctjXRY8VGzZKg+88IYerpEqjcaUIGDQV2eF8RDNWbOkUPRKY452G0vNOfhxQRlXc
QyVS6zBolubAMKQiqe/iRwiqf77QKv1MJWw9VZxudmnT7YAzqaWDy/bBZU9/8MxuKwYmAbaxTI0k
XANui66RMc78aRflrT0jrVJBehUiOPw15Hl3k5vurdxbW0Km9zKNi9kH8B0IFIjLuEYhmDYMejkq
M3bHI7mWDT4KGark8vOggjPAh/r88wQQSnKppqBD2Z8k67AEZbMwysilWw20Y+rlCQvK0XT4Floj
xo0la++FiQdHP5FUG1XHX249taeSuBAUVj1O8S4+FHpAp06HspYbammTBkZrr5O3gr41y5M5bZ3S
+0ro0hwCpOENqNSk2IbzyPaX13fEhJTcdRqpXQW9YTZGj5u36hkTYt5hHP2YwQrSk/Aj6jx77eB3
5Hwev5qBa11AGcYLRV3A3ZQr1gpMtQfpsxLAHqR4FOG6RUe6li4sN9//PUre2Ao5LJ0srB/M5pfk
yGuExmasWajb0Be1/B1w+QLEemS2+mvabz0FNX38aheNTgcZgekyjKpuRiMAN/d/tTZ5QFHBvmaC
zDBgujk+8L9+fJkpCZ1g+mT29GEENhBn0N4rdmfTQmCldZG/S+z6bAOqZdjukIU7tyUtnwrDH3/p
VuctJp9njMTDJQQnpbSNZcXZMqDPutEQ++ihoAUsEgZsAhCGFu7jGIY7yQX3vpg34SzN15J8MQMI
3X2XbfmjkxaSyEIfjX04Oo9xEVKvMVhbmrpPTl8903ZmbHDx3YMGWpZRPSyLSD+IEONiHKGzE7S0
JoMqSyDvHbwSpkmsfRPkSfM5Yr1F6r/yqGu3yIrs8QRN1d/XHkjZTjG+4nBT6CLc5Z3VAMelHYHK
kZodMK4KZt9ejNeRpmuOao3xJIekqCnv0GyIk0jo6xt5i7PQRTmKNA2nLDBam9q4m0dTto5O7673
Ei4Grc3XHsuRh0+bCoTXjDe2nwBdKUfc+9gUdvng33Na21Xe+GqR0AsQtHlw4WzmXj8u0N8eB5ab
wAqcRUBttiohyVelYC9vwJW3/H7eHJQbFLQ4Te3RjUd3E1GtF44Lnyjp78zIuHf6GPd9xSU+iPYL
M0HiuOAQDEjIleY/hxbRf/bQH2iJB1s0NVCA3A9aYskih8SWgrvc2mn83LUTFZnIi12sPcCmVRvD
jn97tu6fYg3PrU38gGg/BtqLB1J2ebu5plA9MTz3Pgzy/ZZZW+H6TKaO7bL2z02BMT9n9VjqcLGu
DYM4eKa3zLeALuokQnSqeJbhrHwqNdjZE4LN1BoR3uX4gV0dJ86TaXrvaH6jtxArH/RFJIj2qxtT
Mmqpa1NGNL87dtgDJspfpSe+udFXJnc/0jkJljCHVDM1+o4euAbuy/+serhCE9FIWMbReMauiTKH
a0INGDezwN+4uA8XzKD8aynXAfYPu7CKzZDZTA/6kSqcyIwEbvHYkfuqSSdfCU/4u6qFCwLefWPm
/FzqlnidJREO3zBb5mb/3Oj5fTaxDNSe0624x+lyDgygqieUqdit0VKXLsyB2kWaY3eUcTLGN1CL
7GQn0UbXayg7mUujAY9dQfW5AaZYcsmZ/doB5Ovh6tyKiv09E+YDfTOutH5am3A0lk2T/06t2luR
vWFL7PS210EzK14isPIAiK42m4uX9AEgWdIacvI7uxbfo+v1A61353syUshkbce+r3uvo4VhM7Ic
ipL2EGskKyizZ+UJKg014zgeDT1/heKTbqJMvlZaPq0DEHxZC8LMkxFpBcN90nSUsOYXOjnu9C4h
uo2kqBUYwy2me2RZiGRWKNAJufeYaHCMJLZKPdS+vx7RGTAenrhZqA3ywXWPdkeR6boOJtyus04A
hxHHVHQ2ArNuUPTDvNNd66vQMQMbmOXAaqXHnLHggvbAI6hMBLvehEofh5edciHj/kBs6HTQFVIP
apY+rjxB58Z0SLuKGa4b8ddUev5jgIIr64aT16MiBZxJfiFEws5JSYCzxYsbPIakpJ1NYhnXikjx
sU56aMaQityJ1DZsk8vaMOA3FvbnJBnHNZwYYzkh8re/QXUuzJwlrhXFA1GDn2jeP5qg2poN3Q+3
qZ/dKdl1Y8+vb5DqYNqQvwMbrEzc3bXom1GYokjqXD85dRrUnq7EOWFrm7Rli5T5GC+R9C+g/GLu
Jqs7yYJVSGweVaxCJleSdpQJzoL99OGzeRyxGF9K0/8MiU6tpU6oOT2erhUcxlWPvdtR9xoUS+Tu
zs4YDcZ3elet/PSd7Dp10FqDwkebbkAbr0XWC9x6/XcDrmWSxlplwXVirBUaAn4r2ViHPpn3FBLY
a8vHSRE+uiaW3pw4nA3SGvz7Uw1kEPMXhucr/2HXavhFGUW9NaX/S49p1MEojqp7mkJbl74gKVYd
qDiHTMsywiZTp9+jflPeLI0M5ONYYOA3v6KGAsptUKONtUFSAU28LljjN0RiEMXkfFMm6r13yi1d
IiBDYyuBRyIuemk410b0gHkz1TEijWqZ20SvZ2PO29iSE++QID+0j6XRwsjtCrEBoC9pwuMobfZO
qCOpG1ivmiqeu2rNE8KvDwddY1Wnn5FB4qdPL9rlZOnE1hqrfrEYrP6t1VsoEZX+BruMBl3j7Mbi
qFv1ptetZ63V0i2DBdaO4beeRk9hKN80yLrrzFfAyoFYEO5HYHla078aCQz0IcWXGW0W907XbGig
Jc4PXAXkgiCmBoObTmx2PZCaOtrhagfcaFeryrRfsBHRoCVVcS09YLoVnOW656Tl1tZFH3WxQedE
KxvqWOZF7ouYs6p7lNhuwmvWDUghOcb2lonM3Bf3NZ39Re+W3F497bDK7NaoEZBkgyDamGDg6bx5
4GvJa+jreg9cmw6xvzPHEriMa9K2zVEHpdeyF5+0PTlhac0rXolyvl6gfsVQHmhNsE7Yu8pov8OB
820qx5MVz4555GgSKCeEh0xuiojlR+aPri4BP/fAVQfFCbnx0fVZFbcZXbCNgzyravIlk/VjMKS3
3ETLOtqkihM++9w3wwUg+6JXAIxSughgutXeyCYKUs0+dhHJCUFqPxhG+Fg0NiQISzK4MFuImeDx
8SrS/jI5+Zdv+BLQcJQoj+JKfgW3zO2zC9KBZdrtdZUCOMUjGKN6XjVmUGE5ozyk2UopFjr3Rdly
Ewn3GetbccoVC28pHmxBAzaz7jKmRkhbWcJyH1Aukgqndd86E/C28ZY36UNmNrcwZ9IiewyzpfPG
DHZdz0BZcexIiVsxqQNSVDNsHDTamIYm+dl+x1iCMV5scboOWgIzDMP8cs15jIEbtSrh66dsaYRm
fqP+BiBlwZ+qM/sQZUg3VBqc/Qy1dRNJpKIl7OcEp4Epi5BpzaxczeMzPsOPurHvk2k6TCiIlmwt
ONR0udFr+2aG9Ybcpp1H3WnBM1jkFQjE2to32tFEdrWNYp/a0L/T0xI5dZWHiwJcy0LHcI3lczgb
lvEwqiHYjoFw1l7Eocb0DPViNPJqe0FzPwxwdKuoPkGOxRvUGM6bnSNVsGzM0uSRsZtV9RF5AANV
0gIeBdqEgzZWvyIH5CbjSNgBZm2v01rXL1FVL6PJt7BHVcVZD8A61p6NuAufVxP3LyxaHbQGPvXz
YPSdc+a8wOHOHdd66tEd6IP4qZjst1j3eKkt+ei0ev7sS/1MkNRDmI0PmOjyX+jjGNney9zV6XNY
wa0ytnHkulvpxJBimVqBRoK4LI9t3umn+cVvvMC56K4B+gRR87qpLXmZehTahmJUZVL+SJIamOfl
nFQ8nIaLNMPyC+OT8Bua7JcgCKsNQgKU71Q+SvQUINEwxGuPpkJRqB5zLKbNIWXI5jjlThMjOV9J
/aYZ0qQL3ZtL5nvDJZuOOeOW58HyDkkRAaMXfbRviGJ6GqLkmDSp+kh6k7ldA+i/HgzvauVGA74U
I9XUDQ+aNaSAZ7LpnOSVwniGhP+n9WUoNAqFZ2ybQdVHghrLk+HhzBFDRYYxPg02je6RU2K+LFzn
Snq5/ci5oN3IoYvWzSCoehjCzopw2ETc/zcnCLHkCqMhQaqsb4gUv9mWSbiq7fiO2cF06Mf0ruKN
P8ge4ooTDpchUN41TPDgomLoiqq8MMdZVwNhx2N41ay4uBeOiO/4G1cEpjZnUj/dQxfr6whBu2Jr
uRApumpofDDISIJ1Egzj2cBhNXIQT7EyaOQU6GlsHRmLWcefj1oJ2kuLVbiyhZFcfSZsXjpU323c
7Vvshpkn1cpzaVN14yjO8SjzkwmpNHHS8h6LKCpf9PCNijOqRfNzbCz9u0iYJERp8Bp4NTUmogeV
msV7oMRn3GMKDeCq73EQ3tPIDx7MMKM1Xt6ZHRt0EUXXqnf9QyaL32xAI9GYpbm22NUYGO3NQFP0
Uhp7HxUAGuz5ae5MkCfMCOdj79/9PAMD5K6xpi1G5RKVkYRP0Txpsn3lAuZqCdqVeNWj3pNkHY8M
yyvhXYr54ecj8AZngKVckkWqIMtZ1St+SGSXFgLoyPBOrbD1S65NrJNIdd6dlKPlgGnubqaV36Uh
9vUAWPODbMmCR970bo1J+8Ja0MLRL+lh5pW2K9PB3YEklHeu6TZAo/0rSQ/xLUT3gqY//2pnXolE
P3AXFI17dLuNDZF8GWdSfwagUmz8ZJg2P08bTeL+QpM/C7T1Zwa39aLLDHFOPb6/l9gfP/6OKKie
R771MWB0u+ojT38bcvZlqwJiZWkhs5gUQ7hdufrS6v34+vMQIUldJoL0CQUIkRmJR/IdhEMdih0l
Is1P07LES524UKRFz8B0mtBZuLg9icc8CNLGDM3yzhha/nqAISHJW34dORRcnHSWns0fSX4S1Nso
W/88/fmCG/v4UtAG1zc316KXNu9fixDUc9C1+pVb/ppozpoNGc+EqRX7oclXTATT48+nmqDugChG
oAdk/TyZEWqmKvI2peO0T8QjoEZklLwhc6F9il0PKE2ezur+4Jb4NrpwDYyemeZ/fZSmJPywHH6o
IeuOueV6NVe+QFHE9J2DgNceHXb2HQHpzxEDmpeoTT9lNa2dsq6fSJ12tzDeqC3mp3XCwQW2KwoC
Rz5Buw72vLgBuWCLpKdiWOIrX6AyDe5bYW3qkqJXkHR4ciZRLmWaFoeUlvUuBioLg2GmT3my2yVD
heA4JICGk4y2ah2VYs9j9BqGrckXeIhdUPUOOAqKzwZ9+M8XCsDCjGEcgDYJV2ypf3cIgF1j9F/U
aM/hOG18ytzuUBZx/thW12FWpf88OBITrRZkENUy965rHLRxRYTdtiOW/OdzMU4A8LM1lvBZel6m
k70L+uHZsPP2LLJrSi/ka1wQH1l9JT7mYddI9HP5bcZVd2jrCrRhUvkn1PvhZhL1eKdGgkpA1w0P
BZX7UqjOeaprZ1O3PakAdXByzZ4mCGqP+lJ0UDNtNZFBaDhX4tqPURjYH5kfbYYRB3ftWNFMnJ2n
sWX5DLIC8WgbemgZS3OjK2+PwqXa1HHlvkLZenXRsN0Tdg9DVyTvf346A3NP9ehtOWA7r3pr72Mc
/DnCJGDe1UVLSYwZZLhVsrVefU3T1wwsz9XIqcfoXPPJhTmx69hwV3pDCwK3z3ioExQOFa6eKFHd
UwvqIuHXc7HJHOM2/W2zgYmyNW+pgHDRltoG4Vx83xrNw/+3FNqv4b98EbsBBSJW/zwnX6KS1W/1
b/8STvvPf30q/3wefVerD/XxL0/WpUrUeN9+i/HhW7a5+ue/8QP++pf/r1/82/fPd7mN9fc//vj4
VUCTTqQSyZf6l8hZ23Hd/1tW7f/4j//23//rv//noNo//9dfQbWG/XdeaytwTUyG8Cz9P/7Wf0v1
jz8M3f87ljUzwHWh+54fGH/8rayEiv/xh6X/3WAoHWDyNlzL8WxibP/KqjXtv3MA9gPfdTgMW7rt
/fG//v4rJpeoKnnp/nw9/nr+t7ItrlUCFe8ff1AK/OesWsPD5sIgy3FNk28akM37f2bVFrhYm2qc
sz4N/1v/GX9bccOBl6GFtIPPvCzBmZWGeZui5ENXTvvsKfuBEha7iyve6Ol6S8ZpDZPTWuxMLJue
63IMJ/fiqqZ2IuuHeY9lT9nZB9pw1BhmtmNsbNscNXVCg8SvFMXdPBL4ebBF457N+UEmtXeSye1/
fzohnGQxOs5sqIjuUczA2EizY6Zkf2tJjUp8z32piUk5GkNCKRLHd3U+dC8Y7Jh6tmbyjt9syS/5
lEpjeJgcQx4ajYAFC5o3zX9qjCmxb2llvnpADPZgwKxdXPgfKYzuazw/1IRYXt+Z8BfXNpn++mQX
Yg3JmfAtQn8EDDo3ozxTy8lno25x9Fhd8Ln2R9tVG2/ll+g2nD5hecVs8KfjgMb0qJckeQ8sJ8ir
whdr2NYq1YjSesqMWIDgYOBoYoqyA6fYDeNkXqE0MPFXNIhgqUAd70mBdFVdnOIyei2yWfI6WNU8
oIw/c6PDDm2OwKrJCig1ybmxskj3Zn8/xNgqHD8Pj9IF/KuEbq9CL330/Kw5mQTuMNwGs1ePiQPG
1m13LkHBt4oD9K6GmbnShlHcsHVkl8nMbg0AQ4a4fnGgK/lhEtBGHmY8PBV+layjMisvWT3M6EcS
LnC3dScZZkRYotyCCVegDKKFZ8nnHHHZBjMBGsr5qdkSeOqIXQpwoJ46wv+GSD/XtHFRZndqK7EI
zoPBWypF8hnwC/P24xIlLgWiI3F0BKIA7iS5B/AlLNzEq/X32O0PRi1LJHFkcU2eRuKJtCtkaWV5
R4BStGh9tY3438gB23dK6BM0xPKrlrtOcGM4o9S3Y5yJjYBWv410frmI7HigIwWai2LynwPS/2wn
qo8DNmD6lpa2dsayPvXMpGkMWaQk07a3KXpaWgq+twrMtDvT3UVHX9XTEqJ6c0SGc3PakkC0JLv0
gDEXphjyM6bPYG1PKMRRNTcHG2X6ntCekPRRNMb1WVfYW/MMolZodhIwEv2CMlbVLlSRuIskKVkW
AUKghIIVo5HiKvZjnGsvEf7YE2qvOwrqQxX6zLza0bqUXd6vAj2qF/QkawpvIYn6DUltTROB39BF
kETsiS6RsdnfXZwTTeOl1rUJo2fPgVFnRABkhEpOkTkE+1Y4dM2jLD+lE97iQEbiyfPd4Jxa1gdA
xminpzNbm7PZOcfgdY5Kpzor1YKuS8ngK3w8XqJ/ta3mxWxt/PlxYd9XVfU4Za65rgPUB1PRfzV5
1Z4zHb9hOURq38xi3wa05Bk1onYqreGXLSb9jl6TfmdXpQ+l8TGPEXH1lRvf2vmhBLeTVm619R0B
/FVhwJbY3B5038DsZ86hazNAr4vccWNU/TNbQn6ETpPcZ7nxaouEiNSCkf1kNdOz4wWHsSz2Wd4G
9zBMxHMbXH5+q8rtZv9QO22avPnIUodD2izfRcvRgzllGDf0TrGviCVSRU+4bRzcezHZYa5yXpOI
W9RAbU9XNlyjwYseqyGldzq44w5SgLqnuhPrQqPrEI7IJ40+fwBYna1RFLTrwEpekGBwymjlGYS8
9eGCyjETIK0iCqF8oQl8oZkwR3RMY//QRXIWg8xK0sp6lp7Wr5SXuleiAaYNmGfoVoRmHjwyZHVf
15nRex9dAmTXtn3jpjvBl2lr26SNJEuTOS68boqPY6e++lD3HrIeJSOEaepZlW67AoRHp4d0NYv6
0Xf8YUvK3EI1yXQqXfHExZnBAZJUW1heqAfDE5HTxtrMkSQWvhBXXSeaDimDxSIWzXzBAS9bjQVt
UumK95M4zczq7zrsaQTabnRmXlTVam/Sy7j3ApN2rMcMBn4TKiqtme7zXCI8IkPsWcD5WHSJpd+a
LHhpiNdYalMTr2cxxNoMDO4LzaZlOjYF+HOVzzKJvAethP8kmHej0bCf/yd757EbuRZ153fx2DQO
8+HAk8rFSlIpa0IoNXPOfC/Dr+eP+uHft/s2umF4alyAaF11iyqGE/Ze61ujiN5xO+BRN6V0ka8F
N5pBnmKaJKjQRliSfjwBKIUx0QHcvU2pAN9GQ8CzYB2nPIbSP6VXc5zZZckcIVfpV9AMIWMI6dKN
sUXH158L+lwXahwbJcmNI0IP6wxAJAtasARtu9a0wnGNNIifVROzkWdPD0rY1euSAPJV0uXhsW9R
8Q6+9xLRHYzM7NCVY3n2VTlzNPxtINX8pgXAh82TsGm1ESNRPY3YhpO0TlPNvmH2hYniwA5VPzRJ
XxzTJBPLzkT2XqapdGuM/MtAc17YFA9nbp2xGTswKACJ5V7TUmczskBfBXLeFzlO8T7D9aqQ9CX6
v08d0/J+jGBgeNBQzhiysjX+A1xYebUsyCd6Ik+o3mi0bTbfX0qUbkunN7uDYbcjeDhAG23rewcl
SYYNSfcAJwEpNX1gHnIMiBaG+z21OWDBKeXVIMp22Kk/s6LCi9XrcjybVfEW4c7ZKSN1KSiqPmHU
TTSsfV3z70biliBizsgaS8hzasdXpbO1nRGkl2SuLKiF96ROYwiSXo7b0GHWTkvdu2pqcNMnFb77
sHiLG4g8WniXDNOLifblkteo1vwRCKqWds6RiBnXo4B4GOjgHmTpzWsTB2mi8lApgXhulbBeUq25
ZGCVD8KhWWfTs6VtNoinUct2KTiw58FBHmcqU3Hqh7fBRGYOwM/ZC5Xpp5o7emT6Bkvea55A2Azt
EIhbLjhYLdSAC6Ox9TPS94kdfDMepGGsMsOi1Uik0zJvGvPYJjq+MxvtQAitjRQS5ZFKWHgMAU+x
oBmGe/ACGwX2wdrrx2Hdj6BGAp+xQuWVO7Y+sxlhyh6YrwGnrBX84G6VfWteHfoRkHDMe79nRqq7
XvORzTVHQDlxyOgjiS8BuIH8pfJ6NzD2WQqb344a+YzM+h2r6cZR7OHJIDPGwhfy3NV01uroXQ3M
8Ez9KFyzjSKypJqyo6Mt1YpsmF4XgVvlg39HteYcQC8zbfPV96cPNSOoXNgh9MCUpy92ulOMGGLT
80mfcvCpWI8cWX9FrTi02B4/O5quauVq3FbEZuCi14Nwlk1AaFjepvGJxXF/nkqbxqBVsFRrZn1w
5JNor9JRDMuCjWDZbvWhtjatgH5MkqI/bi1VZFRy6/fWGLoNsD8syUWr7QOVfp6d9cpdkOsQ0RRq
vBBKvlI4N89ppT6DZwBIDF1jacxarW7K3karMo9ZaN9MTX1pc+nfYwMaFg7N8EQxMLNp5YOR9smR
hJxL41GKywbD34JYKhBrIDVqc5g7sEKVe0FYxTInGHWFO42RLlE/y0a8Vr2wuasJSe2olcz515MY
PPbsxgEqY8swY5Q5sGEPlRW/DEZSfEDPfkEAKQhFh+oDzOwmF776Y9Lz5aAU+ofCjLowvgy4cgcF
e6DfjNrORBdwBki5C4VDIxj5FminItpoYYNjsZfpqYUGseAyxkc0e1WplXdtx36icpgM1LZ19riU
70z6/RXmaIy5WprXbmKR9OR171YPm2bKn/zJLj/9vjujCbjtSXFiIR5Wt6k0x5VVG+FO83tKjD5K
6NLQAKbkJTt7E0epmiGSk5mq4N4gKUifCFmT/fBVVPJBDW3CbmnnuwE1RnjltN6ZZ0m4fgkQvq4K
0exJDqDUMjLTTETnlInwtni/ihu/xGGK8jjbqFbEiicbrw5bTzIaRE1CEURfCpvdGSK5jZatAEBL
R4L3qSX67YFLgpZHsc1jOOYgQ+RQoxoVjxJC1aLpjGDrlXXllmgqaCw1xQ4bCmjwllJvZDq8roX3
aNW4GYFx+LgPj2NJIyAKXhyjbZ/geU2nwOOJhgDpkQ0B1hJAjlz7vlfuqNvLfVMg85sy1b6UrOeU
qPmhzVlxIJbULexo8pMrrMx5bciDzZSxiy3QgqapgKIc0NTrFZwA1FURiuCm2nk1AmrCr7Cskmd6
ExfeVxFXJYlfnYRLx+Nrwq5/uf/+nx3tcB7D3qEZxd+p1earABJMDzKsFiZT79a0E+uqWc4jRGRR
dtUz2K4Cu8l4UNAX3lXYGFNV8Q/NGN6FinMvoETdC512gtcR95x6d6gTdCCeKX0eXC5ej3o+CpT0
Do8rFC8BgEWfstKloI0bmU3rolHWejJlT1g+EfikNTEQdn2tJpy5Wlg/FTnUdROe+UGTyqbBlXw2
qhxYTVY/afT27lNsDuM4AAyItMOUI1xieI6fqnozJsEX0QkgnZVkg2DEWFvEfpzGhp5Jygob2Ytj
020eSqrLcBvmiAYsb+0RALrcGyxZIAnkmz4yXNodN8S00s811tAsLHJBHYD2RvUpmk6sh5mjgsAU
Na4frpvx2HRosEE4aHBCUxYznrWHw9duFD+/OGK64iZML83Un3L10JlGvlMaFSZuVYAjkwl03eim
Hc8+gbOzEC3YQHmPIcuoSBiLGO99Na+k7fupEGwPydo8pKN3xpWJILue9UpJN1OfzUUh9RwZKlpt
aJIXEODjxjYkmgyS1ug/KsZp9GoXkTqPGNaMx0kAAyps6sAwlZg6eku9DMmm0az8DmScugxs+t2o
LlZz9s4agxlSaBoggz7IwwCwVm2ol9eB1GEztl+a0jjntPc/JS63pQm26Tjk+PotWbfnQeOvYv6I
1pDPeqRx6DP0WY8GdjFMtJXv0XLXwgHoHIGi1uhIt+zshtaI72awnDCrl+SVgGOuVd25CQh9GBoN
lYwBxJgwUP1ixzqNUwUxh9aE/iU14TliuqxGq9iWum4zIsyLB99m9zywaC3GQ5U+5oBs9nEMxYrI
GOdutsBzk/172VfJraoW1ybWGxLtCdiK5sgIRehyk+f4bsoc8vU0UoBXyvYpxlHmRhK5wOSnNwNI
rv/4KuyB+EYiKjYpSnTq7K7Cy+HiYcOOqdPUyejXEXGVhweSB1kTm1hmaMZNqNE154QYCrpcq5Ig
OilYh2o/uS0rL1poUWm9qgPsVZSA4mwFCDtjnro1RVP9KCprb9NnBFjIGkz2Y37gqllrr2W/agCT
Rbbe4Vaa1HodFm15Yn/3gLGivJ2oqW1UD/wvhIzwQsCNB5OSHlBAb3g5EfZ0x+QaEsJIEKOa9R+w
qa1FOBXalYVxTPBFPmdIjZc2zj5DWsavRs6cUIoBoYD0WcdH7dFi3880in7NEE4GYtl3aPI5ykPY
A31jj3WIJfoqIat7J8s6Wvv5sU/7uV5DGh2qyDVgwOj2+yvbB0WBJTraCbuEJQcGS/GU9lAYxYPV
1RlGdp3WkUls6xj0F6mNxRZaMNdcgA7/PuRjd60jPTjYRHKtsQ5CfpsBKVwiN4Eys4uB16OZRA3o
djIwwWw4x2hU3kOwVJes7z66LlIJPY0cuM3ISfWZYexY5ntooRLEUHCdbO2V+DQVHEIhtth04bO2
4fH7wL7bPKiExPRUbhC7BKXrRRwAchHv4VKFsN2KH7n1xuwUVtkjr1e062NdOX0fghZQOGWLhq4J
udRqqLlmNTgnp0rMlZMZ0d6Snr6G/bADz2DfAO+JHlD9v496gbOtprBIqp11SNBEktbWnyPsmahW
DOU4FP0rbOFhI5ykWKNG1qiMYpROUBTvm471uRCYFycbF186DsijpuqlkqDTJviBiWdQiYs08yQJ
8zoRa8BmtJeQ7owCsuigqvT6pf3sUHQ4DKgCfJ1iZBg32bK0s9SFK50hs4nd0TLlV+/1m5y2xiNa
MdvFKJsTd4nG1zAZDHtjvMm9DnBiJVGT+ckydIr9RCnhx6h1+6lt7VcRSsSpaWa5ifTu2ezJk16Q
e0V+qvWUkja6yR31psjtyO0EWWGDGNQti7CbqHXy1zwpdgQB3FV+E3zQpd0Whni2SYHYBErnuF6Q
OZQRoLzqGa9ArrNzML5SUHDPo6yJiiPk4KDPNCP+OpWzviHCF1CkrXowYYU5rk2Tua0ohx9BM/k7
3gmxTkZLoidpj6Btep5a/NGmx5olMbWbIlMJrrfsaRsFnjF3zcqdV2Tpba1rm1p0/qk3boYwJV5w
PnTzodbPimeH21iNKA0JOd18HxzStFbM2Mk6q4BzZpIkb3QN48EM2/Hw/afvQz5puIVK+7PwMvs2
mHBuNaWkIeppdbRUh6Lc1OYMJJ6/LdpaPQ6T+upMNl6AwrqAGiwfQi1bDhX4auBqLwya9dJy6uoS
KfmXmXhHlX34hSgbNFqKb+7COj7LriBDgVBApylumcLVNZ7dfpX3iJfQwiWbLkiRv5U52sKEJRR0
4WzVjnHjfh8y2NUb1ddIzcns/qgaY7TWGxIzwjTdhUQx7OsAUj4RqcZW6eIfhtZT+p/ZI0anMm54
yaqw8QDZicGqQ7XSU40tqk3BNwCm37EefQh4Bg8OfKFDl8T5PqJMi8gY9ueoqzcq7vQbWUIxgBbG
4kEZPsqYfmEuEAvi+iguVhDAlox9sRMQiF5K8+pp46uml5ariYlQyyLx3DS03Rh3/k2jox7rQmOT
kECNiQQndT5xBUM26Ku8Ch/Icrsr7LI7RCUG0KkA/FGU8rZRteYTafZ1ELyK3N1j2T1HWlPe4Kzn
HzgdBF3nNQLr8e4l9f2Y6EyekWWfKR+E5BRYkauY2Jg9X2UyK0IHzhbikoXIwEmOQTCQr0F9AzFM
fGpEHNE6SfsN6d3o4xE2BmWjblC8ODsiY1pM1hKzVFx/Cdab+6RPZhWEQzuQTcdW7cP2HDXqK4XC
YIWfsdmaQe28SNYxtAkgI4o4Xsma3ErCgIalF4FfnOJ4V9K8dB12sku7cLSVmRE2NKpOs/WaUlnT
E8/3SAR4p2YqQpTW8ad3YUEFpjrT3gONHT0xACj+kkQ55h7gtsZREXg3pWvV441HqeqiOS1hWcpA
+iWv9NFUowco6Ugv6AzotbC2eolEvIi1dEMrJLq3UU5NqNzuvTxhSzUzohXUF6pv3ENd0DfDJN9x
dYFjsmNlD+9W7A1yvcCuR/EJZ0GJfC2ItiPGh23Ye9US8/UeuAFiIZjk2PpD587Y9N3g30/44BcQ
txmSIGu6ZfOUeeN4g6QUIG0EoAZqGig3ro6VlPmR0JzBIZXK0NvmAkrmnKVazDZ7yLe6Hn0qVQ/M
2CppdOf9ePHqW6EFyQ080xVJpRk+AeUO6UXMErdeulY/b3Za6oDOyNzUyZPMCeRNhnPmmRF3qE43
+GbDnVWr/aIwDPtioVHNwrTdSoJZdxE4u28tkqjEuyAH9yCpeqhNhSQzqNp1QOt2WcOsPnwf4IQ2
B2kDdI+6lZl65dMkBJnXSvuWkG3qDqTCrVSHbQxvAF4M67bOde2YeLgRoAUMK1KAWlcdu4CSfi4P
dJlqV9f1vZbRWDH15s0rFY+VqtyZzGxrp6uGkwyQfaHAueLMUvOK1pa498CFHlnp90cm43gbWsE7
kQPqMWxPTqQ+syPor0VgM1ZrebWvFIf9I3b4A6oH4y4clXQbocQaaabiUNKAZw/UXDSbDkpXOsMS
IuMddZDpTh3j2UqmV/cR8DBAe+aqG1vMdSbJ26ZGjoYj9GVMGj11wKJa21QJDx5YY9IW/Q/Dl892
bpm3lCN2QtJgSAzI+sXcKaUfe+TFag3c0CwqlFtGub2M67c4hczS1Xl6CLxoOtsUXVGq6NVb0JlL
HCkmN3iGR9uE8PW99io9SkYlTM16UqYVTG543xbV81Er3B6L7do0QmXTRiohHqJr78LOE1dnjjAS
m9yy1XtzEiNvWoPcM5xS9JmEacdBMtcVJhS+ehZh6vV5IdZoROgyhOMpC/LhUFg5dMSa30Ib+iWC
7pri05z4YPmu3aQP4RA7FGGAAlSKxdq1CGIy/IA46M82A9lBGBFpQzPALhFNuaNI8xUZDY06eDwL
xQ9QaU7jVxJhv7NDfWuJWXQOvG3hQ1imEDu5BXjnWZvy3Lc/1CkN70maDe/bOL3plF3esViNszK7
RS77RB2M7Cl2Ta7vp1AyZxWtbUJya9NdJP3+hNbPXyUJ8OBMr5/wWy/aSIwXpWjNRXmJYPCfY1HL
OS4RI6Yvj6nodXdQ6tvECardaFvOU8jup13lk9LdJ9T67xHpbID4rju95UkBrKs2NwzGhevMK83v
P7FbXiR1SJbBmNQLQk7XZVql6yS0Q6x4hIoZjq1vvGpQT9pUf01Dv7UqpN2gPFn6KLEnXRlQ5h7b
/KhIT6NMEJGuo4KXKfUq245t8snKzQQrQtM7YRra1ppGDY4GXID6AwymharYghU7EK+DGMmKVmmr
BFcFMeWu3aUF0cgam/+n2MOD1juLMlCCx94g1S/tT01SXomprfbe1CToDxmVcDiHm9pz2pvAZr+u
EXOBWJaxK1Ha8MB+wV4pEDJcZtj2LtLtx0rp0zc2tfCRays8N3pIybLSFNo6xgc0h+KZcsIUZsGL
MOs7JEfJ1dfxS+vTLL5J0aGZY7cNyiFb6z20z7wsIKxFarRtYI+8jNNcJMY0VXiaWDSpAM1uYOFi
ZTyySGcVj8P2nSWKtqsTtmuyrt6MDAnAqGEakyZrxgLvAf8aL70So5buwajE3XM8dJCo0eJsvMAA
JKL45NEKrwbbgJJ8soLXwdTPXde1bqezOhTztsI/WLixj4gGV7moteegw52Eh/kuHn1SLyvv2QiA
No/9s8f6GSpFZW8J2AhPhVf88xCLZAlrFeO/zE70TvN74dsmrarblhFqPwIwdVUlxHyNM3VtKRVd
6j6/yxpmTABKg6vFcXmVnfIhh+hi419mqOGAsHDe3+NSwn4x7Nnr9oeBMIydZyc96qthOGgNHCFs
6O4YNMjCBspLUjTTuq6nYS3LTLshj/3D9uSa95kmGDoTMF+xWFm2R6fZQtRetBkksJ5aELjUr5L5
w2+c8dGIzYR6YVZCS7QJRnfACs9RJTc+vzXzR0QSDuqMfdzo18Z3PsNQT+61Ynivysl0nZjsgg4y
bcWMXE9sxOlznHPHHOkv2Zix/eoeD28I271T6G9420LLytdOy59ZlSx77GnU5Es2y/Ym9OwetxKq
ZGXo44OleOOWlhfd8FPdKdEZYxbSzcI0dngICIqMFf1QKrI5FJWBccfuhkPgAL9pxvyC6CDZCM/z
n1IlWhKi1b/U7M+21o80Tlmw0uJ4EhBGyGiveETyrRP3Ne3Fpn9sWlT+KNcgrGAUENqUofS2cjKo
i8GFeQqokiRpPNcGPTuIrief13U1jeAtbAQf+CfCT/D8MKxBzaxGf0ATUHjlEUGqXHalIl57T3kw
hOJiJy32UgkIGlB7fimlfyUToUF7yWFsDQp5Ta6tFG94D7xa/bTxtBtJOOBbp5GMu8I76l3GuISc
E+ujkdo74BvbqBz1qx2LK+PP8CI652KFyrVGbHn7ffDalofWJP96ZMF1MMGubwLZM3U5qPg078XG
evJWwUsDbHmNYju9rzx2DnpZ4jSzbPoafoURBH8I9PKZYOlZHr2GgKriHOxwKTTvftCxBaMCby6r
YOydXS3q5hGvyk5Vfeeqm9a1sXnNRRLi/fJ9bYfMud72OKVX1eBHO+QOIEhVgWhVRg/AeWaYWa6f
4sxYa2MUPleT8mUNVXVv6WW/LVT27hp6CKmwS/4+1IouF6YNP833c0wzaFtdp0Q3+/2lrda7tGYJ
56fDsB/Rae8B2ZQbcttS+uVad/k+IG/v18ALLOwgHv5PKLyA9ykrYNXc0Y0WD2pDGYIqCgnZrMmf
+4qqXtlTICR1AYsJrydb/OFJZ7Odmw3ImDR7Cnr6iDxKPVRfeZ83UX4p58NA6Rz6r3X6P//r+0/G
vCfK5BvSp4qeE2P6so3G8qWJx3BRxfFwGcQ+MtHdGywJN3R2JPpT4q20zOxe4l65VQiF8HFLnNS4
939IS/2oHKN6GiS7PtyJ8U1Gi2oTigGpJt6tofL8BxMwCtBYNy4jezlInZgIlWEnK+2D3cXGUU+7
BjeAVj5WdvumA0U4itgSKy0PH8raVK6zMOMIwUODS+EAv6jHbTmTaJPUKLfcowpLl9q48Oka9/tP
NUmjUjOtS5Oa3q0xgI6vzXgnp7pbST3p12mi2m+sqoFqPwZBsFO7WD4xeBvZ1D2ao7PSHHzFQV5N
jxFSpW0TZDi0J/XW6Edyuyc/x2Hw1I+WsxWz+tn0aQUGdO8JdkDw3IFscw3K74tR8evPKBzXrMXa
VzbIzcoH3uVTHFw7s1LBK6bm1BA3tcSOXbPMsNPj9yG3VHMdY1Kle1K4Q1naX1JND82JtoC8rY1M
3uqJb6Al7fSVSWZZQzvWnNewGMCIVKm3paM+aRMS0wWq5eRYknJDOlN2a4xqeuszvNO3adZax047
tPrqO52cb3rZmXCrXUh04VutV0eSl/Idoq7S1YmEXliiUmln2zE7rDkETzHqu6gYV6Wo83NGO1Ko
aXv+/ypUVecB/KMK9X/8z9+oUP/jX/1vFar631CNkmDBS4FJyv5JhWrRglAtlfNIVTP/U4WqoUJF
bMLak28iDdX0/1ShqpJv2SZxp9LUTN0R1v+NCpVTQJKatar7z//+X1B0oXSwCLOUOqtElK2zRPXj
7QqSB8mq+l+nCSBYWqAVygdAJSnsBXzcxdje/eOi/EbsyjX712mwifFbq7xqljB+Pk0W9I2K661y
ZeotJPWUGAOw3V+C8OPPJ/r35zHgn8NxYJTW9X99Higs5I6XhuEWyauMMNUQtThQFv+/PostBBEf
Nqpd9MPc0n9etUIi0Yi6qXcNOjfUBQEPxItx8P9ymvmq/HxzDFuokDRMU6q6dJAi//M0Y4/lO2El
gyktnQ6hGcAG7lpz+ecP87uzqJZt2YYh+G9+3v95lk5BTuCpJWexCmoB0U0tnewvn+Q3t8XWDItP
I4WG7uqXc6h9qgdW1UFrysVRRDP+Lxdfso+9v5zodx9GV01DY/1KcdP+5URYYI1wxum4IwXydaP5
JKErgFL/fMl+83EkzzFvn1SFo+nIx/95ycbMQGxKfRS+yd3Aps6io2iGN38+yaz+/vnuy1mgrlmm
xRNmyF/U4X5p2Z1WGo07DTSfxCkITUxu4wrqYzoe/3yuf1+2n8/1ywNt40VFUoklnChqik8OSc49
rtQ/n+TfV42TOIx1Nm4phrRfHueK+BKTCkjj+maxDHtkt/CL2vFvb82/x5qfT6P/fHM6U2SpCEjh
SvviqSKpsM9vu3B8aOkv/vkD/fYO/eMDzVf1H4PnEJplPfhq5xKQoI8/QqrxmSwWToLxPV3/+Vy/
vUP/ONd8cf9xro6SdmzbPQsoKxo2WRlcfScQf7lDv/9AhmkzRAudCejnk5ADkoFISnJXs+xoOULI
WFogXpYlydKzQQz4FLasv5z0N/eLaVE1DNM05rfql5fJR8Rs2F1BWuOQ7VrdutY0i5eUld8yq/74
81X827l+eQQR3eggzKIc6063VQRYIPle6JjWjbc/n0idf9Ivb6+OYgc1G+4Ow5TOz5dSyzDMIu0t
XDvR9lbtkZkqsWez9Y8sl57YomR/IHNvWykEBsprLCf3z7/Cb56Yf/4Gzi9TOxWqaWTbQfRzxi7F
LuwTN/7z/+0cv9w7IyO4QJFzBJ+af3iD99jgo/vLW/a3z/HLPYNoYRKtWGHTDanU8VWxrVLC5//8
SX7z6LME0lg2gOvWWBD9fL9Ci0+gdtyvAfEnWqUYRkBLO6C3toNn3YcjAIA/n/G3n8vU2dby+Evt
16XXkE1w6MmdcAkc2zVZct9BkvnLOebf+uenkPUho4ZpOA6ed/WX+5OhJSrLSuOFVo5TfG2rcaX2
AcZRCzm1QinZ/ssJ58f6Tyf85WaFzJVChLRpkqQI7kQUnnSlhEOu4jlVjeI21KEFFu3FoYL/58v5
7xvoEMxELcExIYGxqP75Bg41YAODyDM3nwiBK33otdqqUSlD7YAa/mXMUqX6m0+qY5q1WYrrs71M
//l8gvQCundm7naEmV8DhypOZqc+G3YNo4rTOI+ZQg1o6CL6ttYQXp20qBjXoM+crCIX+76pyr0f
KsFq9FqUz1rzJTtr2JIgTc6eryr73EFkblijdc8LEF4iqzaXMIpCcs7HCrRQKQ+R10Vb3Q4ICHHw
xGRNkd8bnRAvgenX1LzzBOQAUgiLFshSydN8rQUl9sU4/4r0amdIiXgSkFHskQmgZi+obom+bfGP
Ax0wUQ5qYb8NiugMHPIifHz+dTG7iXNj61GmbeCCtwZh0Y7EERMQ8eFXx7wSx7QTG1F9qAXx5kj0
i7hwC5X9qkTuY8gC3017MMxy4ag+rYj0qinkGoExzbNT6ZNmUkrjVA7lQ+Pp2zR2tj1G7FAPi03U
U+LzCw3UZeoUq5pu5dZqSOFqavicjdVfkxYt1ghEt4IWi0j4PNDSIeyKCLp6qWniC//uxozSBRlj
d3gCH5q2xy0lbnSfrIUcA01ov+RaeYyFczGdCBV7JjGiwjSuqhW6+hwzuuKSVEUmWXLX2OHDOBJO
ZDkrM2JR40yP4dCR30LoejhcNG7WYmpGH8ocMWxF2VDPh0oeV+IKb5TS3hB6y1qMr6OKuycy6aNO
/Uy8MTGvR0ESLWvSHaLiR607LzQb4cxDrzbq9hX/L0xooBIpkLpShbVodspL6gdk/9XUc/uRIBsg
6I2/RcDwRCq0i5vLFYRJOcjHBhPpTCI2Bh3jpcgphk9gsTKDhEKE0K+wubd08nE/S/wlpRHJpZxU
aCsAQtaISCAZIEqizWxm1QarCeTM/GLr0zr0/Gtl+eArO+T+Ep6Z4EcOxXinIQhbenb+ROv4vmj0
fEt0/d5Jmmc556YnVboxCgPUCdFumywktxo47ldlm3a/MUQsT7lZpK9GU5+xcZ3tuhtWEbYIF4vx
yTQ9pBHFUWGAX7Z67RyQBk67SToknY7FuEBrgBRZ99wuaQ6YMVZzeOvGQjtG1jROXoKEAIK390KU
d0ZD8IRm9lfHxxenzdrCyRLrFiaATzhCQWReRh5bobdI7+f6fX1My+lU+cqF2Ipn4rRx7VntyiM9
gehczVhMflV+BH7i+imwkjzdp2G3DnA8NDoAFtp33ex+iIplbpJdDya0w85mA9oywmBFb3SfmzEe
p3Y9GOm1dUCfQ1zyPPowSvGpx8xZUUsCOasppPG1AU296T/JqjiMtYj5Qf5J0WDL1v57qU8vxK0f
UqUmvHz8SDVW+4Tt7qw+/Opr87ZWhpeozPeKWh0DCsCojZdIGJdWRIPZC0p0zFVxjSMCN2x1DpYx
32vEBKsqapF4pf3W1vrPmn3rTiXHnXabtzKxuZBwPBxg9x27wLnBZVMuIrVaMZOf05T3Jo2QWEYD
tgsBOBf4A/QbRIYNbvJlqHX+Tu8l2YFl6u0pWScrvYVTmkX1WbMYTxwfHKVatQg38uI5KYnrtdrS
Wg4IXIitG7bpmBR48mmcoTQmYqdIeeeMR3yR5zkwt5TRIVL9EvmFXEFl2Bu6/SMtzepEKqMKERT+
GxmIyU4bujk0V39Qx/JAmrd1LuymuYi+UBe4yau1GnK5Wl8s7IYYDFW75OTatIXM6a+UHRcJ/5ot
HJfeGoytfHbi6KRx+BC1eiU5Z0b43vTAUD3b+GrU5MOzYU0rUnkkucYhaCkkagNUhqCcCxWJtikJ
oR66D0U3P+LJxlFmZTzfEvpA49v5NlEAjiQenC18thtJIX6FDyZbh5Z9yqoGSK4C5qWOPjyg0ohg
JzIrJ+0JHbwB/840sArCCUK2faiI/knntDZmlHRlG7qLwATilp2fhoqE6iEBMoYZ2I/Kt7LTHrp4
2NgWschWSRFGNkcpjDtbQIHX7DLlQ1g/RB81z7WsMVECdFAbzA9oRehOynBbMttT0+4/ZUp1hZxv
ch0j3kYvziCVqtqb6o/le52G6qKqyGwqA9xyU2FvHdW0XB/1vTtMlbILo5b81Kwk3qci+tpemgyn
WVkfiSkQS4gX2OI657nK0B+y8CMIbGaS+ActUr1d2YxEazWEZfpKeEBigW6kGgitJjFhpcfiAULL
3gzTekWnGshguYA2evQN9PvNsCXVHmpRETGQG05HM8IewjPQ6mmrsN+Z73tpwmFheWJq/ccoAX4G
3rvfWqe+tOo9dkvlELb9DyoBd0RN0Bp2gnNpdXemzC+emn9mlUOrCRDfMKzgf7pdp9xOMLIKDUgc
pA6tQ5qSkJGHSANh3LIGK9+3sPckxEN4Cr0ZwOGDm9Wme4HIW5rGh4ntcYmWrF/qXbuRHqfVpmjn
afphhqYG2CDC0LmS+L4ui2zrMCF5Wbs0HOIzcgzDDQYuc3CNqj7UEqiiU7lDp95F4L1EUQItNVBh
6i703ofE8+4Cx/jRaw16i/axEfYd+VQwxPC118ia7a/B79VlZY/hlmII1BW1RV0slXDT6SpBJOVF
9dKdRGvSMADYdbkT1fhVh6A3So98OXQ+rcR/ZirpLST/h8ZR3mEkPZNJdgF9tfWU6Zyr0b512rdI
V98LDyZFeM5myDlK/71Ga3EtCr0kKicodrXd/y/mzmPLcWTrzi8k/IIPYKIBCdAzSabPmmClqYL3
CLhn0EPrQ/W9Ut8qqXv1TBOuNlXJJAFExDln728TV4VYzSudGgtE0IMrS3+6RKsXDjdQ5KxS3AAm
LvngtFS1EO6Mxq6Z1/nWgJWmNDWnL43PZpQDCr7hHoEyhNDmM9W6ByP9KmcTpWuNTBLXH6xXweAu
e+wknmriT/dNRhIv3YUUkgzYy5DQoyW1p5ogGSa6ArgkIfRP0T5jQDKyBMCKtxd+n5s/K6M1rpMG
ECXJYL5bVp7oJXXAedYrtvaY5xo1rvg0IaU0DoF/GsHVSgaxb9izat50NNRqrzGHr4AJl3hrtLH5
amCuwpgjuMSyxwfkUycdKz7k1NKrK2WjCOfcFwpA7Sy6a3o9+aJZDooMrtNAiCF0wQitPzI9bkeG
Gwq/GOnnVt8QG088OYhKvr6KHNlM3kIrPuEQ3crky3X0+ySJH0dXP4K7AzffIRQvXroSdKfd91vT
Ycw7NJe0u5a1e+iYEAfksrWV8sVo/S1Bpa03yQd4l7eReTS2doIdQgSkIfrDKaq9vJ4QyYkMT/gV
rNm3iSQ6U0nXk1n6ZY1WnHHSA+lB2eJF2lohEQ+W3Wwd4peWUXJrwoWy9bsplac2rVgFqnWeQxWp
uZVysXV+crwq7ts5udIN36TcIHGSPidTu2as+JZZy4mxA935VcrUVwl48EqrNjwZmZi2m7XR2Ds3
LN6AER26It6oZZ6sSmMCAl5/sOTui1LV0aSR9dcGF0ybaJMdcrrs1nOjdJu7aM7KYJOn8ZsSK2cD
MILGHHozYHJdI8ti5SKUfHIG+gYOwQyoMwA1bAaWWXIhVkqFYjMrPFO0771QnhI3u1cLHJPcicJM
npMUaLqmzP7oOHvXMTbLIslX7wsjr4+4aQFaEnwvONODo4P8Nj/UaNdiHTGf3nmWHW0qZCmFRj5W
CKeW6ha3jbIOY9YM1oYKcQMPpt9MRUlA6vRAqtS2zdHHkD35WhfVR7TkEwwG+wNVP4BA1RTbNqgh
yhtNfYwrMERKNL0Gda0iw+o507WFiUdejiiZjOq7SXYYiuZPUszvC8QWZuOQPO/iqRfuV2hr2wxI
AoFQaIiW0BX21E7tr/owepUT3ypVvTg8KFGj+1i6XxMZHQZFokoPKs9EvN+kGc0hi8MeGVMCqwZk
9JiI1w4Fao7iyrkFkf2EgP/F1nRAvvYZEfdeUYo34tx2QNF3DhFw4yBhYKnE9dC1CLVT2rv115x1
1bglBoC4paLIOQw1dSRg2RPofc9pPPTLPul/uOg0kGhYH1rCobNKqg9WNqjo4uAwE14niSv80eIM
2uf8dDUaVH+w6jsXeu2nWWH6MMgf2/Zt0noAqNtno+odAtrCxw42tNdhsoBXzSHSxCH2KHRZ3jGv
bN/pq+t7faj2OBqYCmvWzQHJCDbfQ2TwSje89gvF2SfDMipITw6ykbU1kGxchuit2u4HjMbjNKjp
zq2Vby3+B548HPR6SVqX7kT7KZifM0rPVdGOHFt6lNqZ4S4yulMzz/eGjkqzd2NvzJxnUFPRrnPj
79GoTB6kYYc5q30ZYvtLa5By6oa7YTpyGmbkNbI96mPwmSriLUjNtxZiLw+2ue8WS2E3NS+EVSMT
TN+HIFX8UDFeGhnv3Sn+jnmcy0cSS3J06/l+UtGHdulRN+YdqFFiKJKXyVpUWAhSRW+9h0PxVHd5
uapJZcFGJDusEByH1Zw7qChcAiCbGBmGnvY4m+aXVrfxEdfTIZzzbQmpHX3A2QgsLxzrtVk5K30w
6h0Ja69jlJwGs/dM1FyWnpxMyH9dwbFGbYnWxuLQx0d7oTEraLdXotd9IGqbFLkltwFnt7qsVnbI
bjdO75i1V2o9bJa0jLTIzlQJ+16lHHQD57mKxcZ0E3KhFVLFEDzaeE2qO6cqW6KpMqTb+SFV6AGY
CZvUSCpVHSRfcUJug6s9jpELVTxOTxgWfW3MnixJm8LgWtf47tYz5sGhTja12254am+Qxoi0LoMf
qdUkOys3Tx1wLDfJ9kWsfBCCWXmpqf1YSs0pSChncjoJWJK1Ik63Ooa5NdIwFrSiV38kiMMeB3xj
5PBFWNqr+VSPzqPa9xh6MCpj7xNIkGzsDON4auco4XdCxThNJVvyoPZ3Q6rSXjARHFJX+YoabhVd
44gkoyfIkbtOM7+sEm+NZG8ZiUtLZPA6qEN+1TI6A/PEGadhhcAhe52ieWV0xkHGuJwJH6FJuLJH
8jhwJfom2X1gqWPO5+iBV6aanIkr9KiR7pKBlB3NeDTxbXVRd0V8WBJdFf9AGXlJZmfTkgJZ4Pev
MIzYmGEZZ24Hwp+tEKkGscRX3Rm+9QOBNHlIZPQyqylHwZ4k2k/ALIBgnP6Yttk7gSf3ZWs/K4Z6
bRAEcqlB6agxeseFE5AIykwp4mNgZdGbsZhLaYHvxzby5pyeQ1p1NwdNlurIbWJXlySLXRzHxavV
Z/clo7aVkruPOmOpOq4IN0uvbjr7APUp63MMOlGi655tQCuvuuzSo5hiTSz3/Rx/mhiYEMbhxtCD
+aVWow/bEq9yDJ6wtSWcrQJj5+TS8ltXV64qQTWeNIbJVyp9CQlb4CqipfDNmSqiyhzIeCpJumRg
Wqxswhhg5USbqGvprs/8KFNtqa2adguS6b4AnIQ4Wl1DXH6YpW74c8F1MvAbNNQsHrOWg029u2rh
tBIn+KiNAwaG8FtUVs+5VuKrIi1UG74RG/SiBHTUTBk+W3kxYO+cvdye7900pZuiOqYXlUrhY9fE
0liJd5pyIHbcYkMQAO7EMIQFm2vbIeHvGTZUJhwea8yf74IwAUSIT10svrWF3JYSsjFUhRAl0blK
XLkJFQJoZa4Squleisp4KBJtb3f0+BMjY88r+3sC71TaTZwEtLBgcFQRiW187+veN+r2PjVaIGha
E2KANqEPo8XnnBbeBSzhGuBKT9EBTYp20naWmND7FlqJQBT08FDhrTOGXN/XOE1PSuO86iHfd92r
8ATpqCABwO8o2d5bFbZcMYFkjdnwaNbejSXxknnKcafKsHayMyBmByc/kNpm6fGzE4HQqPjEFSCg
OC1/FKodrzECs77Fhe2NLb2iCjf7oZ2HB1h3QDaLjYjqDb1AavOGpORkCRKrA7oVuKbJJZsQb2fY
sNSKq1sZz3owpWtHIlXLM8IKEtUeNwger9DSW+5ah7iFmjM0Cu9vihIuPRJ2LBS9b7HV7smkWleZ
zRGnjbet3mz1PqLZa+/gDm/7ESUhZ0Eag/nkE+iQeolifiZpl7EtdNusKnOsThEkf74r6TwuIaNR
3XLInBmJGsIDj8UguVAwZpowiUV5yxoGs0kzzp9Yvznd1bhQuNsAtFR0fTKsFYeknAmWaWR3FLpz
xF42+Mlcz1daJvNjE7FQJVQoa6XpaWKDr11ryzITkT9s2MQruhVB9r01b9okzR6Yj626etyF7fKU
ueVZ1a0nRZUvokqfB5ppPpaslQFRXJKJU6pUNma1dZz60CN/V2SwjSsAhHk/7aUm+YV1ea5solCw
Nq6MJof8Igsw9Vb9XvX6NpyWxJ24+JrMCKhKlNGT1z+TKbxNk8S5PIA0jT+iVL8Fpr5XYWEyP0jZ
z4fDNDQHvTKfush9yPEJrkC1409tuIoEBiP2ZYg3tnQIst56y5UBRYjOgBtf7ldHexfptLlga0BH
g6k+6hCnDkqChtxMp7tkGt/sfHiGL/2C0MBFt6vA31Bz+uwTZi4Y0IR+tetpiaQd5z5E7W23B2dp
dCUqli5V6SB8KVjWWrnEhlroF2cINcptCKpjxqY6AgHQq3xndD0PA+b/zGpxVJX3SSngXlfT88jw
a48IZEsI+5uO0TNCOuGq9TvTj91i/ydjwPVYtEwOCVRUYbTLpGWtS3bAURCXF2Y0gW2ke9X4Nnff
C7Tf8IU88rV8dqqN00OuqtJ9BrbRTBHlwKE5lKUze00c7fWSsnpEQAFvke8WtADHZ5dinL2B/CB+
+gB2wCWZqIm1zwyfRj66Fd1x9aLh3a0hczWRqlDbQCBRKEQQmRZrgh22ggPfyh3dryB3dr2d7XpX
O0ZT+dZJeyea0O+0fkt/h4ONtI8DRsRVEUOy1fpCX7kO3z9b4CdghcBrqv6HrXW7QZ9OWao+1KLZ
lwlmjZa4GGRa+555yyoR6nXs1Y8R6NWqd7M7TGQNHCEQZVOVhhDCbe67orvYQe3iLzSeuH9yuiKF
l+eBWDe5ZtysYOlHI1ZuRf2uLoSASfkBQts5WOZwF1DFMFYI71nS0FKmPmypaE2Q3qttTs/5WN6S
qjw3ySJehpEfat95Ls+V1F7L3H7VlGTDiWur6cM+p6ibXOW+VoVX9qVvT13G7WQrayHyAxLhi5oH
V0KGH+aSFpmDcWulBLIhOldfxU1Nsr1UCdiIzBbMeZj5gzm6pEaqxsolg86zw7xekze7Lwfzocix
gyNp1Il34EghSYRBKpGRljURs9pBy1z3ycjpKacX49rTSArtfOVanQQzCYA0+jt0fr91qpOYWI4W
E5M20TkgWIHOfZseCLwAt2UIdmYJQKovqguiBVrrIfMUSNSfTpyfiNh8NTrnbY5qPyBmWiYGsQBT
tHfIlGpd3BZl/G0oWLpY79hpQClq5o8KOzQHEkw6abPmmHK/AJZbKzw5CSlWffStb8WLmchH14jO
FpqjFQkyFEKtdqcmxBVpaj54diQvi+s9YL3H7jrY64KyZozCTWcGOOcKDesEcSuk21jcYrFvlB2J
gBMMklg0O4MzINBZxOoSuOKB8dlTMNvjOo14uKgVmT/VgVz4XpyWh3g3zkV6wPg7+KxK+QmhketB
vfA3zmATkRtUN6vKDi3LFyA0PD4z8RPanE5n5Pv40J3CJkqubK+mKgNfz50iO3Cvk5NSZrREfVYo
ct5mki+SbYa9aTWQ1LbuHQNalKiiOfRMafyYrTzjxNwuznxT1tqpQbKyinuif0IXD7ZN3/a9KzUB
2iFksiKxhylq5ALacfXDFJJx53bWoqtNUYZrnOxSfFt0B6VzaUgt3pa5SklP8tIVal69Vwm5BsGW
9B+CCc0+F33y2Tjx+DxXSkIeMiU+V3YM6r2IIjf3IS4Naxnbsyfykd8cP7L1Lskm/e5CgXqqDP0j
c6ZnmnGM40IjSXY2Oz/5SiDPVmOfY9pWB/O+k9lEBmwIM7ZECuzPWszIU2Fc/b2umaNg4YofkBz0
Plpctl2STR8DklxgKGsLFJiM4yg8R2KikcLOra5tHbisO7CTUL2p70wAkMcPTeOuZqRiKyK1h61b
UClYtVZ7ikGgjKFXlUqwAM0IzVSzzjdyHXJPVE8hREuqn7HJ3mrDVJhqiYb4gpIBb2c3BqNbhsKR
yRSMIgeraBBndCdNraGFWbP460wjyUvaEneHby0KUpUGPxrxeHKIcrJr6RdmG9wZGTOclsC+Uwjl
8KxUeebxXJK0zBOPaVedOUea9g1PmtjMZG1tqp7dvhDkxFYjE+dUG5eYPIaC/NqjjB+cwiA4KKxw
25pgc/+bXQwMPhd3l4yT8FjKiNA8hyWIuQO0+lo8GW59NVJjS/Pq5kTKtOtUSkSrtOAB0Oo8z4Qu
TrmyM+xgPhslQb3/UIIggFdohP26kAFU66cm6E8aLUNrYay0tnqQBdlnfTMM+4j5AmqwUTslS7N2
xq7xN8KV35VGv7zrL0IEOFClaGOmHUazBE31mi+xKWt0BYmLY/b10AYwrGJ3OwhzM0MHG1lt//qD
/yZlWX4FpMiOhWZMFdqizfjTB9dEVliG0cpDN9SbseZE56bW979+j9+kW8t7ONjODOx0run+qiyp
Nb3vRg2rl4OogOLg1BauAsm0BEOY/Y126jep4s83ExCXEDoIR/zynZIoM8SYQbSDO5FPHpqbggk/
aPrNP/5MCL9dhG8uGmzU3P/5vamG2kpXqftDXQj7TI9oPKQavPE4b0hEVyaIjf/0DQ30xMtJUgjN
NdRF1PKnC+USs9UO7GkH+BnY7wZ6BgH6hjl+yl1wn3/9Zr/fFbyZhezXNbhgiDL/882gLhiNFqnm
YSRl0+oAfKR/83H+L+9AQJ2JZtBRUY/+KitvAnMIJ1Frh2JxoFeDQ9qSpfR/oyz6/WaAyaKjoxKI
sGkz/3J3BwrJkmbg9tTr2A7rdN/NpW9M9T9+G8FtgOjAsh3dNPRfbnDJJpPrIGcOZpd8UcrQObZe
+gLo419flp+irz9rtIQqTJTR1MGaI7g6vwgDQxhAYaotFrCetXU5yQ0dlrdukMQuglhsgu6cm8aw
LjVdx3Rnh1tTE8rfXLtfpWmYGxbklQ6JC+WnYS/X9k+3IgZVK9DiUDvkhIcDBRarPJtPGCEvYBh3
csp3rtD/5nn79X7BMQFTBYUYDgrH1NxfNGJC6EnOgEE/UOKeLaW80mb9m5Xjt7egFnINS8PXIWwk
tL+8hRpYkVqpWMOTborIjNLOQaH94bT5f6LDf30PFG4GAl0Vojl+f1wOv351QhT5xMGoLRjE68V8
CfHm/s31+f1NTJO3sVQuEN/ar3DyarRDpyC09pDw9I7gaqzE/ps7/ve3wHtisfIJSxfitwVihKPs
Jkwn4OfpJxNSgrSil7++2X97Cz4AdGHTtReri/vrp2hgmXHAUThDti48uE5VGr8hAudfYs6Fkw/e
/vrH4/MH3v3z3zz9X/71f9zB0C1+lP9J0///FK5vWqzG//3fuPoF9P8vLP/dew6Wf4Hr/8/f4fo/
/9a/bU32f2kmF4/vV7AlL8vV/4HrI/EHvKWxWLrsoP/b1mQYWKEWLaoj4PZyTVgU/g3Xd/9L1Vhj
HdZyIMSowf+JrQmF9a9XHmWmYbOSqg6/iMZN/J8PSWuMibQKOZ8ifhPawVrkByKUnDDj5iETOydR
0lOh0hlTZ21nh0oA+2c5+fYmmRKFYe3NFPVAng53kn7kDX6aegLidWsZz3kuARleW9NkFUVoEfMw
Yc/N7YcB8aKzDk2KTreJDX+6VWMpjgkdWj9kPV1xgHevU2eaK7ACM60bIJxRn8KiYPpv5ESJJ5Cn
tUBcOlea0DeqG7rq4ZtI+tOoj8fa0GBOI2H4AwiRlxbFcsbvtFdGdialLg6yjXmZ5n/9k21C5Sus
BIRt1F06SO2j1Jv7sRPhnYv+wHAY4MvQdB+TtKccVdJ+B0rDS1OdEKe+CDfG5H4P3Vw7uWGuy6X4
l+uwZOKeh6Z6RAQz5FFxDBkuHosF8CBh4iB3H46WCOstkqGBrxGmm25m5a6NXf02p+YlHT6KSYwn
NPReCvkeBoNz/vkiw+lAVHhyEnrHOC5snIMqZoicCc14ESzgMPBcJUikQ69FxzA0AcFpDiOf6S4I
yK+NITBsVfA7kFFWtdLnH0aIMbt9JyyzP/x8mcjx9JqGHiM3uF+1mXmz2aZuAakjR3JLPorlP4UN
TXCc6vEuGAoCqlNmDVVe2duezKeLS0M96yksAjNOPEt2o9d2aXD6+ZKp0b5h6Lqtyz44FmHhMOjS
Lb8mSfvYjOqOCDJ8vHn7mdVG/WjbyrCRjcj8hMHZxY3Q4ZpR9Ryl3xg6jI9k7Mo+cc5hqmpk4Znl
R2HYfgj86zXHygFnZ3Z3yIHmRyDDa8MFZ5Vq8qiqZbHOqUr8Za09kiMcbgY8vitpy/HM7MU6mVx+
hMHmehDBtI9touPihQajTc1djTpxHwMKQ57sws3MyP2F8RF5P2MVxkHYO60ePgzDHa7mEB9rU9Ww
gDPbr0XXHONUXWLXiRoLyFWeSMWJxvlkmnO3TmuGWYqDRCam57QxUnoEVmAqpFR3lHX9++TanlLG
zTYbdWPrEigM4x7t9JRoDpZ4GR50sLteWlD7KS44v9yM9kz/gZveFRIKHewsxzMLkEp5PpQXAEPp
ppH9sDJ4ng7QW9acjYBv6/FlHHjJxok8ZMN40UYaJaxSzW0W4YX8NuQ5NXSh0oBpsWTA2/bazMQP
CZV0JeezYjfKHTIW6taZEqHDguanbXlNdNzlKZ+gJ+r0MYl1SlVCAlGVzO606cO6XPfdidRfYjmB
5EFkkjRKU1S4DIqCuHBX+ZKviTT4FM6SrpHeEo7MaI+0uC6PJPnEqQbLuoI6SD9lDQkFqHWIjKPU
vnWqSaZX13yb6KGuJDMNu37ScbgThwoibJCXOYe4quSdH6rKAD1mVOnY0sRXHe5NnaTwps02jCGp
mcnrAaTu3mOnexFirjygZuhCl5YzQ2LkemX6ETa0sWTSDWt+cI98Jl21BsucYYIKAY7dLXlcJlKB
LByZTiQEtXM9ybnWGDILw0s645opAlqLwkBVo7Kr5MugRI9FOu/J8PwmYGkwBEeXJNMPK4nfQ7tk
XFNgJqzb9hCv2JEsJoFI+brojR/9FbuhB6NsFcIyEiqMKEg5wLIQAqjAGXT7MyNhNNf6xwSp14qM
mm+FnhZrJUPGpw3GZ+UknqiVx1CW9PUsbAWzwbyPi15Z1p5B0QFD0WFwCfEV47Tk1umt1+fajxZ6
z9hu2KHumI4egj6NaPX9+Pk2RjVnfqgvnHayXxC6q0+hqoPB4KFbFTRh15ZIr9VoLX8gKFfLm+c1
GYVFiTqpAFXfVucKh/8qG9LnCjXvyraCi/Px808Hdvg+WHCZtDC5xqZ4MxBlJXN47gglCtXwm5sM
TznTVg0ofnmwYxoxJOI9OxMa9yTEKVlXkAesF0urTdZ7u7tvc7v2I7AgPiO0DkU0L50oLlDmm+PI
M511LeBlW0oCLkrxOgH3XqLSgmsQdO8c5K1NCaR5b6WwFoeYmUCZOzfTIQuA/1c9RGa3M+vq0hSG
ulXZkVdTOqqrjPn52dBi8NADQLopcrd5lb26TVKfyzT36C2Z5wGkFE1jOmNEfbhA3DrtOZvmbKcK
AKtK/jhozhZ9urjS3j/LaaR5NLXGEfgEOMJrVZdegcJxEzglydBFmAH1Qd/UzgkJM8vLYLSnNEqR
wMCDu6s1mxS5bnQIuirJdmGHWGTIpyyPAl9ptrGSmVeggvdtGgU36muyPKPK8SV9kd2YJi9LMwBB
SguFfQT8IFKbnA0XcWmAwrA3yMBw1P4MIV5nqEkaFckZclu3HVmNiVasi8ZQLkMtK6AcSfncLnjb
NBy2fSFABusp4LRY9pu2GyVVJJHbSaaXF102W7UOu8MfL9b8qQijoKGqrQONvZk2rg34Myk3xFgl
7LfAIUKZOGt6v/dWZsZ3zRCgIKl6sBcLcYMOTLSNpNlvGnLoNsNkLCi6NveLOFZwOPCQt07+hYJu
8ubUCbazrR9Ij9Xu81rIezXVaAiaxh7FTUA3V1HPIgg+6d+RU36wxqo4ilnrTrAEX6VkVQn1fNix
Hn/n7dJblGVnQao1OBQFxX6QAq2EjONx0eRNo4cOUqsHFogcciVANz1F6cWBYfFeRGSnzwil5+YU
WgvJsm42ta1G/mz2+bvRv+tTwAQVRguwYiO+WpnrHu1cPRYi/rJV+WrRK98XTm+dKCoeK1BL26Y1
wVrJ0TpN6YQUey4BPZVzfKyqaTyDCw5XPN7EIfEb3PAnSV8LDXhzZhZuJuRgBwaJlwFT1gHSuuJX
oTTe6r5aN01vXm0nf2miVJyaJvluczFPcuaxKYnLPQxGWO1Ukn7XLN3kWROntnW4FcoWXZ+CxGGW
3W2eoDa7UQeFRhTg4CnnsoGjipi0Y44A/ZjH6tfUmKZf4UlEGd3pN3qqCA1UhJMwQUH8ZJa4cyfz
02FvBwffje9DLT6G1GwvTs/os4cJz3pkQ05157M1AZdaQvl8slb91lDT08+XMSGcvQxyZqwcE8vl
mKg12XuX9C2TXLc7W2ZIBmzf1ptZ9O554PhxBlgOqkSu88GdHhRiQ6M6sm96pTCHxi1zkhH5tmgD
QvAZOkaMQxKoHT3O1PBwDJDfGBXNm9FfO/PdRBh3qkjCWlOx5Cdp9b0PgGZRtI0KnFProgSx+cdL
xFp8yeSSfh5nWERiJG1Byho4iFuPzNArBaPnsUC4pRihepxD1yRid+zuSQF6tgmXjp1c9VpF0W7A
x7VbWdgzMBh+PY46kUE+yJjwNNyHdmCcDFBtFqrhw88XqNcOrpjkPVeABucChEcZWO2DkTDecQGy
A1TRkhWSTvV+6gO5zVtnNyoN9PwuUd4FtBjVSvQvXZD8Gksdi5PddqCiGx+CWLHWo06gG+a2iVGx
ogAd2WPiwf1e1ZGGP8tKzqincHihHdn+/NfSrQcw7PkEJ7kZdoXKdFgjReAVcB4qpzj/6MIaQ02u
XDURn0VkrJF4IRfWjfZWmik/VbZXrY6eLFBDXwXXqgJsJ7Lm0aBBuArcCbmn1TR7XZnVXTVx5p86
tVuxgKHHQPeQhWX13TWznVMq7bVAl4cQLCz4QGm+10dic6LIRFZAZZTTqTo6aTdt9c59Z59P7h3S
YvaaSvZBTzriqqp0RsNF2xBgzDY1FI8m7h6bCdFD4jrVnajCu7YF1F0FDQkuRXNWSzh6XWs8tdwA
mWcnBHPhNpj30ugeWHXGD9NKLxJu1CVwOX61PUYK5vzNaQa88mhVM7Ej6Zxtox86IrNj1C6WFmQD
B4YpciNcJzpXuev6TeBch0pPdi3evnuGgShX59L50Mman6a49VFeX5VZoMydLX1bQpQ91cpALCQj
quc6Ld6mdJbfeTw8tVX1d7TS/VqrnelKcry1Q4EhCVSLk5uU7RNTmluh+LrStt/NJrkyEcJV0ZXs
/LZc13bcYSFySo8K9VBYtv7480WbP9p6JHfJRgZdUw/uuRz5pguQ5C3BsIquHEc+Ndx7jolkZCWa
pxWOctZuaqiRnelap1aWxg1hvHHLyqsLABAY73gX9Bk87rKNCi9Sgex08dyQksb0l7Ae4XUoCM5w
ppQ9q/axTOlZ463k/EQVeC2tUb01jhP5vY6eOLLymYuVfNMnlGilHtNf5zSPTrC5YQS5hMqSl00w
xsqZFZxSiVHeQmR8zCfbq+3O5rUhR+M6k6ELiDThdrZNfy4j5U42CY+QAntZykZBY1OaB1law+tQ
3Kt1xA7IkZK1NLDPo4PGJawubWpFO1pK6bpM2/wtVrAVrbSsbr4K1SgZohfDEwiY17FE8z8TF7tC
iYJRVkH9b846HymU5Mu7qb7PMrFF9s+ZlWniLTKxWhEMSPtMZz4ZOJCF61I7xBF0br0vWh5F80Fb
iPAxs8Bj+PNlbEhiJYi8SBsiajolPxN0XXPrDcoTDzUqhzz+0Zn7EoLzd/qY7Qr+GUljY6IRkzbH
d+McRHdKOXpGYqAJcsr6JDu32BUBMQRGpIEabzTrkKjxXakvA/g5HDdhi+s40QVLVhgdsq4W11y0
X7MTtG9wGRw2b+icTZyjgyxJjEMgnxlBQs7Md1UqyWeVK/N68YGfaFZ4sjOrB6wwkKtq8WxoNvcc
sTBVNj+7VdjdVLPpbuRphXxw5U2dOEIgFBqxK1EvmW7GZWoSHnqttHIvbdgTEjsZT2ZuDydhs/Cg
21jrJBm9DjUFKi3ShvALHS2UqIDjVw0UV3cg4gDx9zEgFnFDzp4P/NU9Im0Kjq5Q0RfQ1FwrOsPy
klXer2YzJziealRvit4beWL9zNSx4GBsfApKVANIlOJzj0WH5K+hROpII4oMooYFg+aPZkzbPISN
O4he3bE5jOs66sNzLIVy0oosJMGRF1Idj7lZ/gDhE9hGcDSw+YF5WwRJQP09JQFwqfY0I4LUVQ4W
yi9Fa7s7ptmkJNmV6+NhdsGBV4E35la5S7NivjKJ8mJVHFPyVO/DGXdTMtTtJsGSeUQzuiaEO9ob
UGhPULbpNjkJ00gHhZ+YFb9Nh2bLppdvxt4ars7o4u+rjObedsR7DnNUG/r2mwEtXgTdB3DT6QPc
28q0eHgNBto4CKvh2IS1s3dsnj56UEeDFuLx5z/NYsMxujnmjmYfi1yxCSzB21tUJvYkfEundnmh
mveawYFWDZ59r5am+tINxWUOTbEb4vlVxnp0jKMAaUSrfQYpZzJ26MhL7TzzI9sOT1ZXbCAeWsd5
DiwEmwYSyA5LYdi5FPRlMj1EFIRHpymQmwzJi9EpxkGT43wltqf2bRCUXkKBcYE9HHraiJ+wIh/y
+PMlUsON5dT2OXeUikUm22K/ii9R3hEZw5eJezQhOmGwLL+iZXMfV7ovh1RfehY7Gnaw56zWuZuD
gowcmXzfmq60PvqhjteJmes7Ffu3PwYMoLOBn2lHmAZ7sH+VRHaQ5HdW1Wd3Yd2Sy5yyGQujIsSi
nazsj/8ToLjw3dGm2s/nrSZRF8VlK88/XxBLyTNjwL0bAoUVY3PHPjzfiiGzTphi+Jpmt0djyDHZ
mqjeoWiSN9gkRDGqQfhtcmG71hohImrPtDxFnurwaCapJE4tKJqD0rh7W9rkDWI0PxlBRli0ZjrP
TmrdCqML15MRSaiVs9xag/3WLDzk8X9RdyY7kivZdv0VQXMW2JM2kAbe9x4eHv2EyMiMy5400th/
lvSDWvSqeq/egyBAgCaaODLzVt2bGRnuNDtn77WA08uVPjb8sNKcrVmC8c1lueN3kS0K182vyJUb
msq8PU0vMzZWpdNVyoLxip6NguIU7DoMUy8UweIzcbstjLa7CmVyfbzU+sSPBvTlEd+Km3po1ZUP
HcYRk+7vB0NcqUaa31MxdItJb8KrwQUxitC36LnXvGcYXAm65X/8rvnIaPnShHM8VJUBfPHZgABi
kUqWrgTf/IF+LVLGf1YYZ1svlMY1MqyORFnPmU+x3zfVuCw6x3tq+RZiFcrWH7SyDj4WO0xDbW6L
R4KKIc6Bi2PxuRE5irzQ/NMWK6y+sEzCMFNLjyyxTJh4tVYdRn0TxcymOZL1K0xm2bLNapp77hyz
HRp9L/2e3hfjlK3BffakaxGp1cHfP37m4a3ZG5RBF6PpyZ2hxcYL9LlODQvEngzdfOrh9B37M1OP
dD3SU9yOsPNfNSxTm2hKh7U+/5Qcp9xlQGkIZgfXHOXAXpXVeOoYL/MZfBOTqZ6Vu02aRDwVGWFC
RyF3R5kyJWa6kSOP8NqE4YFYKF90svW2YWfzyR9m09puRaVT28BBkfYVh1dJKs/SCE/YctXbnIFs
ImWiDW/+/OK6xiptuSUbQerM9hDrXhd2ewGlp+2kRvFjfsP8+0uh94LpUp6vc9e2iBAGFtdnovk1
09KVJmsij1x/4GPzSKv1jKDkAPhXRTTrkWpndeHsIiVNYJBMlkZqQD5X5Dm6pwkXAbWsjyGdk+Pj
R48XWRLKtLjokxdqTjqfCaeU+9Ox95rLWDdHrbd9mv9opRJuLey8p2Mbd4wUw2QlGFIdB1PUq04f
slU4X1LIuXs7XAEvrWf8FGBUn2H9a5tRiHHLGOXelHThgZKmX2F2E9T1dqSXgj0DkE/V9/aT8PL6
2ZZ0nbNtOEATZ7As9F2T9jvQ29paK/GXNLILLlP2xH3duXYEyUkClku37xe9xc6GL4A4MjZ4oiyQ
XtWYpFdSQHzOhBYRZOrntdtgD45ymvO0j+hmiq9qrJO1zAnKVtCoXjgNXmK2l0B6ldwBUiWVXYhv
PpzrZVvl0VK3+BhFHEZbJtHVfTgHo95czDpikJe5uEQ9ZgoZLW/0fLTFI+fweOFBTOAx1EJKSZgm
u8wwiIj37X4GT9qKsBR10QPltq1QVn6i4uuvRAiDk48Md1FiYIfriNvE9Vq1H0hHd+NQO8uxzzMk
uA2DWC36Q6Fxowwoy0DvxSpupukkwHqeq04ArqBVLoPQAfkRCMJioviMOfeH7J5PSYHULTDMlI9L
z3rpWiE3lirkESrkhnl/cERzxRmiq8ez2xqfIvNwYmEVPOoZD3iDkviK8f/8edkG+crwOOKwPefZ
NeX2zop89VrZBabQQGds55bNq5uQ2jZyD0TE/E/dmv63qByw5mYR7AlFlytkVMbaibxiFXbdIfKu
HtP9E5mN/swJxFnxBcv2djbsYTxwckDvuI77SV59OBW7RP/1kNWA//wF3NN+IcFocM+dLwEw9wft
x0Mu+hFiE4tVrv+ROZomOoWULqp+L0NLYOzof8M6Lw+W0/a7TFvF2APPeW/fPE2mR23qf+jFhmBq
AtKhnkYOAYs8N5+PqSJk3tCkOWTYFW/2U8SZ70qMyD4hvjxy7wCz2yXqSTbjSEPXKM9aYlo7St5H
wC/RrtIDcwdFaGBN5Y5IpsbwMopXaY7909D3p66qmCFR7L5lPt8eGcRT5EpDc5p4Zq29kDBcOnjp
O04LhOpwnp2ab1Jsu5T2Yz9c81yhZU8l5tnvO2Mh3S5c10noHrsZMQNfnYJwgCiOVGR+ytyax7H3
YaJ8OIb4LrACG9jAs4T+Y/lTGDihAtLZT16uJ3sjo57ttBPlYW+4NTRW90MHHZ/Mqn72dQdHOeLf
9ExeaVrjA2HEG6M+4/1hb0NDp8vNtJQxavQ5JF2KyVk+pb67HrrBu9fzEByOzrAJZmVtNjS7coCa
QKQ12Sir8/fuSNm2tDX3THuYzl4/fnR9Oezjkjy5VfvfRe7yF2JrzxDenXvBaPsooBDzBxk+u9xq
95xAh7fAH/4CQomZUeFRqnphL2K8ePuJ6CR/w8l37uKK6xTkEfYHwYaNTPMMy5+TJ+N0rbVemrTY
ue5kYAQJONZV8Uvjq5PLM/AQtSnccQx/nhvpe81k/m8aZXNo2L0gBs569WQN7nBtuN6JRp9WbG7K
N5fNZy1G7yxI3SOAC3S+Ul50GjV73Isu3E+U4J6jMko2UvRrskDFoRjlm1bRoNVrZpHK8k6cZrF3
1453e7xMHJOW5XtWOc5V9r3PcNFntp3ba1BQxplzcb2KSd/vVErVALmvdtAz/x2ajreb0KCecgpH
j2tMk1DXx8jdcntq+qOnx9imunJLtMh/Dsm6F+AfFlPHqEvQLFvkbWNuCJxOhyTvdlXre18ZBxUz
5NNYxfG4FVZeDISxWZMn4bcDKGnN26u+NiXtua6P6q1so3JvOQ6XcvDF+iT7YSEpNp3znGXeUANe
FkHlLBP0FJsYn8fNrBwOQBSZ0rwNTpFmBadkfqnt4EvL+2DTxpp37AL5k3aZOFRAqleQKJlFGhNO
vuE3NlXvO/GsX9WUs8FrRm1bhzCf4yQ/E3Ymba/n7myeZI/kOMZWAT5Y2T7KN/Zt7t6dLGTcYVNu
nJq5fN/HYlcPaceJvBIbpPXhkrZguLHDODyXMuiWzuix4Yx65hQqbN7p8J1cFe9yi+/dvI+/NOkP
JABFci2y6ktrJSlSMYznIebSzbjapuEUk9cnls/nnKJH4+hZe2ZkQX2xZhDcqUPEEwDDDS99FyOW
KVMDiUaKBJJ/77ksAPOEU/o6itBa4brkr8BKsh3aqGJdlNLeRHSZSM/HT0T8D2I29Vizs6edJvdA
numryu46W9VPsD36zi1odTPkllc523/q+d02IgQqZzOQqCAXm3Zs8oDHGxQgECp47B/oK5b7YLYL
xTBJj0anvw6e4jaWte0OE3s3pMW5GzR72yi3PtGby1c2SHDTDnAYVbq+qGXxFzpke6vn87sHiuo+
hiBI1pvuTm8nEJnS4SQlDVO42ixcZ3nS44VOZEGyeL4YKb6fcTnmy6TVs00x25fy2cPkz0amUTQM
YuYSrDRuEdImZ7Y3iZgLLL0p/ZqJWWFe/7g6X8G0ZPlMc6X4hEuKW7vk0dpVr0oAzho6COGpDZEW
KQmSHe9GNQ0kUkxc1snaJmGUpcG6iQyxhyIOQCIO/qAly7az0uj4eLHj9h8/ymeTFWrYYd0R4ofZ
geeqhu7x9Hjh9tUDBsKHVVsXqkoRXeZ/vrBSAC0QnllU0tnFquWl+LW499rLcHZulbN9S8weLjoJ
W85f/rLUOgYGTX+KOnZAOnPtNRjhcFei9LLZGaywe49rd/Z9jaN0Nr3R3UXgdOcpGJmDe31xdDld
L2YF6UdO0Q6FGHBElmeO5oCRR7IRzqYxd3aOZbn10dADtTQvwm8Q3Hv2ZgwY5VcQRrcmsI3txKpw
ZThJepBozYrZbwbjy323+eblqun73KGDl2n2oRmEI9hh4UibGNjpszUtQZ/Wo1Eb+JxZlaMBUsZM
pie/SjUS7PmSOVW58sbIP/StLN8ICmwmEoU/c/5Nm71tbtPnh6rmL4BQaL5usmEnW6EfgRx9NFzh
t6E+JxVY+JrLdjbDebMjTif4cU5nb9yIQK56mORmp1yGXG4kELqA4mPR/UOSgFtM7EP+94t69tIZ
s6HOQQqBswhCWMSHiFbzB2j1crgMDsz0ymTkUUhKJ7P3Tk+778fHl26X3lOBHM+ZLXn+7MsDJ++s
bHIguFjA2LuzVQ+7HlM/FB3dfO18vBhwcHYRQj6BmI+TVY1Hk8gNgU3roP5uVtEoER9CnpDcAA0a
k4xFcJbFp8dLjwbQnn2AdL+Ny4gicEAViAUlfwO++G0aJArS2ScYzWZBzkwG+53udzRbB2P0gwUa
wnY+ZDe8yQ7JQ1KYzr7CFnGhPhsM3dll6A5YDWvwCMfSGJ4DPnUOjxdmsuDsXCiRba3wGE4GIpJI
ncdJL/alLV+DgOe/NxsVsQIvId9S6wixLZazhTFOkNoYqBhDQG3NEoHbyZ9djfZsbUzQN7poHKOe
1czE/OzVmx2PxKyLYzp7HykF+Ks8afn9hx37wbnBOnsio9kYyfHhj2XikDT57s9mq2Q0SfPZmU2T
zeycbBgWmLOFclR+cQ9nM6U1MROXs60y5clyxRc8Ek9gbZlgT71VdfMaybY6O7PxsuhwX1pz1waX
V7jTZzOm1+PITGZbpjug65gQaDYGJk0WUe3a1QuxGgZfv9CQJJ3V2e5XxbpxUdtYQjWHUTeYI2tZ
6eWErCEMzt0qphPsdCBtZqunmP2egS7odsXUw6c27zh0Oc4hCo9tqMZjkVY85WZXaEwj9tLP/tCR
ef3jZwkl7AOosPcOhd2G+ZizA4JlLD2WzRt+zVq6DcNYYNvtVdr1s++bGUh9L3wR3B29LgtoNtCU
76dO7FX+1jPotqhZDl7kb0zuuiSLOIpyiay2TmxjxgxXbcgsJkPTtCg6/vKF1VvXQWNI1c/W1RD9
ao1RFBIgXG8TNWs+O1q1LDyM5dTsY5OnYcT/mSrSsNYEm7QIOkOlKY3CI5yM0ML/m9hQuvRkbUwi
omdjtZcMrxywk8Q/wXxwlm2e/GkHW1yyfviBuoRJm2H2gmULF8XSJ/dVo62QNdQxs18TAbZWDSHt
Wif5NUxtec+0dWx2xrVGn0Ddh0cYXqZh3Xh2+xbPkoOxqQmr6/aZsSFuudmWO6V4c53ZoDug0i1n
py7PzcU0W3b92bfrz+bdDAVvVePiHSVWXuW92HyfLQsJqoIMEMueAeqG05XRpjRTl9jEha005Sv2
cAL/SQ3ic9E6uIALAwBif6ZbkV99fXoOkAbzfd9SquMxnUXx2tACgC6c7Y5qPCmRxevaGOld2hXi
b0Of8at//Dpmb2o2LqtawDFG8QyLlYCFfZhmq7GF3ribPcc9wmN64Ene9hsG02LJ45vrySSbpQPh
LKRF6xvheaKlubYTBrmqt39XIvnRxk0Umem7lk6gFSyLOzE+REBTq1YlxUs74Yh3VbeUKjcv6Eu3
dL7NY9Np7rpt23dLobkSKReFUFNLjf8eZamQFVq2AbYPUSkbuXqVPXuSio9wotwsIZO6uIObSjZ+
lmLj7HM0teABeLwH96ECa6AiTr5G9DLm4etgpveA1RPSLOpjxRDemVQecbIi0AtF/aHYNGbhO5pG
99mIJ2vrzR7scjZi16ixy9mRzX9DrNoA6Mrjp3d7tmm3JDD2cjZsP36R1NxP+rBvzx5uobhDUwiv
d/ps6TZrfN36bO6255t6wlaUxbdp7Pqo84/N5FLBjHm/1lNvbGG7Zbe6qv6KGR1YVeXRncyzhQzx
hmuaqHb+7BK3aZZhrsYvHj5M4zMWwqdH/x5zSZxt5H1s0AbgBDEOM8PVeyuMyTlTL5XbXJ/rjibm
0jqg3Axftj60s/VcZ/5PKm18y7RaodbDjT5pnnMSsy896NryVTpqDVUFNENB+ZSdUuMywTPInyEd
xbzu0wiCX4GNHUr0PZj97JrE1I5ZSz7J2d5uTNzyyhyje47aXWRQ2jKlcLam9ifXT8B3ByGk2mei
6A/6bIgva/9V83irM1Qmggw+zZt98vpslrcd+p0JJ3A4TXjnFc+zfd5PID6EFu8o6I+rULb1Lczh
ERQggbCsXrQRmz1o33en1zG/4rlP3S9j9t6rjCCW7dV+vbDi6v5IgP+/iLiTkv/9z1T8fz/Hv+tS
lX81/z8E4S20BP/HIPz/+J//myD83/9f/wzCi79hu/EFfgvTsimo/VsQ3rD+RmJex9RhONSG5vJB
UTI8+G//1Tb/5nicCxDmCJ0nMRKPfwbhLfdv5HVnrYQDfXfWgvzfBOHpyJFz/9e2D60o7BGeTsuG
3za1lP+Ygy9NDl7x1AcXhFpnJFXj4fHi2v3asoonk/HK8fHScAtdcaHSl1pvaGe91i9+RA4i7IjX
UUatFzxtIekh6n5mA5DdWh/oaOVsoUkGd+yDuGydYNUFhflSjx4DhhzsRWcIA0Ua9SwLMtZSsbE5
dE5WX0XHcbrtdIxQRgQaXVPda1QyZEssdi+tPj2ZnNa2Zs3F23JkwGpVxwzYlCllPJGsJk834XjC
AoISVJ6tIX7LzCI80Nxj09D7jOWm6tnM/HMtivZsV0X1HPqvASQBUNhpsa8669rV03iOFfdiiqY8
3f65kGuTPD/aq8dyzuiDbmen/i6RUb/pAoSMXRwbbL1t/dS1fY35t+g2ut8nd5tSuR8F/VOnhV/g
ktUNiKvSg6chCWNWIwBJOtwRRxUPZy+tgouZOgPEsfgbsXO4Jcurf8HkI/Yaf9Uk8lYcXZEH0cvG
M1hCYVnmUROeIOK+drVL8ilhlTDV/U2kWvjstTT6JYQpm52NIdLqlz+vV1OZvue51ew0B25q2tXX
Loj+kA+bXqXUiPdb+nCckpEvbOlAbOm0JycSTCwb6fAQZQy9kB7Ff5d71qYO03iDhApsk+WMp3FK
692/vMH+0aT5L0VLKiMuGiwzvAP+czfMtLklWQ4bc9ujSvKfuxtpUraB107BWSdnd5HosS+RTag8
kXZ0gnVH8alXO8egG1zrsK8DZHaLFtrFIoezd3Sxrx0J0R3hAbe3yoQ5nSIF2TbS/mvqjPyKIqbg
WtxwRtAQUrvjdIBH5Cyj2pDrvIuDAyfUm+05w6tfpL+BuByIYozvomnXfpv7gBVj+uVVCyeD835c
naUzqdcwKgiJkSys3Y7EaFrRo4u8VxgxBpg8USJrK637WP4Jgwb4pcboNtIYg4wju+3Cid4qmCoL
x4TQVJmRvSqCKN4wqY02+MjHk65P9r6X6gCZtHvu3XfwrOUtoua51sgsrtiiWXvozcGCSI64l7bR
7oWjfbQ1qErFo/tXb9s0C3z7B0kqyLyF7Q7yy7WFBaImqAFt10s5ts6mJjyhLTTmyusExe2KjWx7
ZH5+q9qEDTZI6dJhLlsafwGc3Wa9JX6liRvwqGNSZ4ppX7ZadxzrnDViBRpQm65R5fokk4Eau/Ch
35toLRGPLnWXrHGYMSAwas/46qT1AWa3eOH8Cxq5wYjKN2816MXF8ufkNuawZWJMYA2YJ3hL+t3c
rsZArjOq9uusVSHSOqd/VclMYEiCGlazazDOCNGIgm3hDxvevYGQLKwI5xhNHGD6ZGo2lSaS+8if
m20BorPQKw55UifPLOyys9YUF6G0+Fn5TXXlWb6NExghjh00txj05c4SUE3afDqgrCi2bSdp1xZw
hp3U/OMNFs0OrbA47wvz4pPCJXwO+bEMTZfcchq8VmCdDoajiuWECZ2IQ+de7CH5NqAxvFmdQ+Mn
3JBLJXQ/RF13Uo7HLa9kPWmHytpmI84xvy/zDUgk7NlTqq0myTxQzW7wxwspffzfkWjWkerVaXRz
dYInB2DTq0KgpPwaq5GpMvODhCNrcGG9ZnrCJ2nEN69Sjn8gCRQrSQFJRevB04tvIKD9YJ0ZwfMB
4TTTLugb9TTVuzYounvDgO1KF/nZtCD7jTEK28iTd5Py0C0G/UEkJNS2WTRSbBnMcQWtHd6aLefv
mSwFwDGmp2aEw1WWVX9mQfwSIZA6K9nxLpej9tq7NITmPjugESAlOWDo1BPZsgD5fA0lh+Kym6AT
s5u045rv5LqrzxnZQc0rwF4ag7ykNDk3rRX2FyYfhAB8Tvn2YSSyuW1az9wT3tcuo9nKlUYm/oOx
/xVk7XiWUeSDPR+OtdcY74WKsQj6HUmVQvfYnAFhfohGC4B2C4Mr4rVlLbaM2qmcXXPFRRo904rY
vsdzfMpI9GMU+vaOvy1uEI9f+/cXQ43QB0v5S7VNtCmmygFz49jt4V9+yG0ea89omwtI4fHx8eJY
7cAJ2waRU8qy/Ps/qXr1j38Mjn0J0NncadItUQzh8Hj8yEfvvokj3pDM2IunLgIyrako+sPjyYjH
/HciXsdJ/kzzxi+cAnlG705pw/KDXTQY5AW9QduTO5Yk+FT+MdXQ/PuBXZSuynPXadZTMjpkhIQt
lq1CRDGkaXT05+3j44UI+QbESfxma2JiMxTXt4jGymGwvHyj2zGQ57pLN0SnipdA9XyehKyCNYg8
J4eYA62Vhs9VPenbw+PL9PjR44XL7z1im7DFPdvtgXiivw7FcQDfvBoKm8CFCH5UaNeHMqpXHi2l
XeZW1Z6Q/MmI9Xg9DRUBISCtt0xKaPmpDoi6AsamEcqOW5ltE+8WhT2Qd7di/FDq5QvQC+hoEEWF
OdFgqMr3+fe7lBSoFmUWHVnHfSojGt8bz2EvHcqXiufiEhPytOCjS2da4AzbMG6G98bMt2aGdUFx
j90ZTXAjw+P/0oBSLZgNjDurgGWlj9umc6myhE21Hapg2vjqK2eM+6GT8+O/kn3LNnG5rdrphqLF
F1cgE5ai+MViMzvyjo2WkUiCo0yZ3CeFMnaVGNsVtsfmTZi+2lBdALhO4H85WRxPyjDnA83Q2lXj
D9XOsThSgYtbccbJn3IJZ4hmjm8s8Y2y0Zt/ceAvlO8C/95xEaIcMHjHzNVZL4P8XVRmk2+Mtv09
aa06hIalDo8fZbrzJ+fSVje+DUeUr2/VKnMDuoksZx5/UZMunqHOV3DfOIYC7/cP7bxj9x0rX8FI
i9/qNsCMPG5yBlobEgRvrTSjM5Eo0PFVUD9lIYdJYHh8NzTT1i7q6CbLj9jiE71iydVYwLoznppR
IyBvsfa4cLeLmGE5h6LJymPOFfPYZlYIrZVvhhDtwAkyX7Ewg56rm8/pMXby/TTogJT7MfpqAHr5
oEnmhKmx02rDf/IKr95npEFmmNGTFUHNybJ+OrWZu9XtQc0T4Ulw6SV6kLr1XlWTc3Ayn99C7jIf
TfdUwdM3Jrw8/A042iZc8DdGCJ9e09xFQmiMwosJAtJuT5ag+Ql1vELs8Nr7qnym5bUOpDeteSKB
wQ7kNgkt7zUWylj3dZudfJzZ61hK/2Ljp1/Vha54rkTxsoZXHVA0rcTFBNxTJ37Pmm4cYZ4AE7Q8
Y1+E9bFjuL7mOpAylMVh1U0B5bdxbPYy9aObafE2n1iHOGUAx1h61l2U+jlRev9GMafeCs7ERHui
8NSwWHlGp/4RxDhmcDAvm4QMrtIlncru2TNi+03X03atcu2lzhv/4rsDkbWhOkZ17NwEYbqbTOt+
75iDWgyB9xlWjliXjv+L7Z67UWSat01hA5zPInm3CjKgo+uewBqrS7UCFTFdyO8/+fD0mqXF2DaI
I/85J1Kq6PxcOS/8JFIV340OJzAkd/cMLak79MkwMjzSrlaTE3gRXD4suzM2SWqNL1o7xXsxJQc9
8d4Nu126nI6PfhDy5Yjsr9Lk9wT8UL7Rot2Dze/2iWDyZMeFfS4SrV9HJMQJ1bdPpCDvHBySYxwO
/sJPC5pdoWwOlc2/Svl0+m0+LY56xUIiSJw308k+yda2T7ZZclII3PQ24q3NkYhvWY/oawvM0l0W
e75k7p2Y/SJ3defUuTJcFvrIytm1wmtt9fND2/8M4vFiM3uMBiE+OMtX+0hFH0Uv3seuxUptIrJn
jmceS74aHSvW16SKxlWjSQc7szlwWyzVScOMNBah+xfkvnUUf7I6J/WTE2kaopdh/nwoqxwc3tDm
kMQ8WiO59e1q7dnr9AjG/1p1DPncsbpTLbB2se6+1h2J0c4KFgMc2G8HpziMwHhvYwd5pZimYN11
e1ml4woeaPsiK2ZLTXAic6T/mmfuSRQFPwTIwe1HV+VyFpvK7vfALKlKnyqTMuRE33w5GXyLm13F
gr9hWWFz23pxtPTHCizY4OloHxm1XoHDAwC1ZHpR1LiXFC7l1mH8taCo03ATs4OtcOuIxymCg4al
1iLoKdZAZ/4qfJ51KW/Em/SD4FyXnBu5e6xCXBqfrsFcs46KT02odt2GnG/jJmbpEWhHzpTGOulm
UXZZ27dy2uWxbJ8LM9FgMNiAWZvyEIc4o7yWmVrduHflRu6BNRfN2fhdGd34Xcngj2i9+q47PdaZ
iEinT9P1Y9LZMDFjpylaLYvIAD03v4x5fHbzstwFnaSe5kdPVrW1oFq6vhJvhiaGnaWRwuRrOPBB
vuEkPVzHrGHwJutqQZ/K/9XiohdGsIZ2rH+7owlqvwmDnTG4fxwjH1/KQLIhGscniqfklHr+yrzg
MCTDsTDwgERu8JVQAmJvDqOyqVPW+V3avPnUNxfp4JIusWZsUawOaaenx8dLEg47s6ok/4qsutpJ
Q/ubG0Y7O3pkBXRysoNjkEPsSzIM7k3TGTt+rww6Q99lZy2qTSlark091xYCWNM7jYXQqP5SiLS/
CRychslmdafjU6dVr8Fhs3Bkjkmy0EYZPHNwU/vEH8wNPS19K/sYnnjYZCfNyXc50AE2jdCQSf0V
mL0YYGpPYemJOxVH/oVVQCnfnjI+hqf+xS5QfMvRbm4Jq8H1oDXTxTNJ8olA/ikKTR7ZUiqmj0wg
JIETGvl1reCTDnW0FsrOLyKPrJ09aSDeitC68LX+BTybLl3go4Ovm/5WdvATgjH5RetRAfL3Yjys
2lkx6oBZ2bmnsKLUiJnAO2lZnu2iKngdqoxUfigLNrccYqn+m2xLzDYufsxia2QDNQHrFHALAj6m
smtkJfMyjwhkaTAEYL0bLFTZD2eRGcOONoxpbNouDVehnjQr8h7B55BmX2x0/FuThDdij+Mqqkf/
raZW0mZF+eXyp9voXtDvtLAvj44U1dIt7M/WSSAI5JrDeD8EdhxWr8yzt46U6kwcoLvzocDuRRJP
bfBJeNIbznmq69ehdN+yNjXeqNX3R8lEhT+gpb+ZoR7vDGQtmTK+fX1cdU1uHT2fRS/POa6zNq5n
aYvgbjDuwSKD/UFLiycIRO5eJPhQRk5GN70peHNm7T5zLWoVAxs1zUbulJTG699/1jNW04ycm1ut
uLnNL11uvhdsOxny5MEBzhwipMn1l5o+OXvgfMswjcafPnzK3KA9P178Lvqsu7jkSzvckK2mG0Hl
ZtVNFQsifcqP8QAkELhwEW1Gi1M3nLaG8XT3IWRF70HQIWotJckhWcaOvorc03PJlXoT7TOUPPd9
4lhBEQweVTe/IwV9Q18PiCp1Q7bVlLA+9bjiL2kUwNs8c2GIwgClqMSzFYFcsGKjQJtnjss0Id/q
qDBejj5zxQou1E/U70TaTX9MByeE7llnm4oc0XvjVDVxAtuAl5oAJlzQ6HPyJuPKTMo6z8BUf45Z
KzMwro8fSRyye5nZP4OVMw3Ky2NpxdE9zrR8xe1n0yRm8/cYXe4WcqMFIU4aF5g27VWxL8dUg1bR
NVtvLPqbzVNs4YWRvaMj1d8evybNIeXOMsBwL0Z7P8YN9UGfoFYq66eUwCPKBR0TIbiStaOkvnpU
CYigNRBE+Ev0Bvej9MVXZ5vhPiOFcrGcxlql8MyXtZEZx260uO/VlJOKfqxvwmPxD45UbYt54cYU
O127nKC3QPG4QRu5c3SLdGAWwkXdM+q7ya78tdayk12a4oaZvj8wlsQM53yNHF9+91X12kZUs7VA
nBoZdQez2cHIlpecx/kRrubPyKhvFxn44uFDUCH0kBA4+qWitwfAmrkYUfNrpBWXvLCGe2ZkW0vP
C0Yl1Ah/OSyR7pOlHZhwWBdTuw6tq/FwSaHxYsd1SwcPFC8UxoZV3NkJB/koOodmzGTWi/U9rsVm
m8pZOCBYoneTuorYq2+4j/Ez5AYUzeJeWyntZtHC4MoqBgVzJvrxUmp2enSyZmOg0wI60ga7OrLY
78XEc9neffYsoHSq4ezjGuRGu2QwIX8MnrMoY2+89qF3j/Wk2urk7A48GNgjewsVpzUcYlC1eiNA
1SJ7XomhJ07jlDQI3FOhqeLyeBmrgvcSU8tWsySiklFdUzvXlnY1Zl8K2UceGsaWaWm5SpyoRKAn
eV8m3QVj/EABY0eyn0dPGb1N2UTl32XZjNnHPmhx/O4XYbC2tIoUlSXUp800iT9/uWvJRu5HBHiU
wZvfZaQobtATZ3ID8tukd/KsEiD05b5Q/XjhhkxSymrPYT+NV1cQgJ7Aky7nC8SalmqySxTn+0Br
aAhGtAwi+dpE+leJ8efIU8bbmSNfBZtU36WN8i+PT1DOiGa10WCSnFuPYzrR0ektHBTpzzjVgE+Y
HVvy2lj6tvxlmm374dE54M5NTKKK0gMbvOatcfIacib/joCR7coZIm+d6G1/oQlq0S8BJ2OIH/Cz
2S4J+nGV0GvZSMNwVhZRWnxTgX/wNKNl1pyWL+z/tUWVtGpt6nNhZmBKCQDvf5F3JstxY+t2fpcz
xwlsdBsY3En2fSaZ7CcIipTQNxs9MLxDv4/D94FsP4e/ZJ24t0pVLoXHnmSIkkpFZgLYf7PWtyjN
uFlZqSTZSsvaeC0dYgXrGF6n0Po9kw6FJMpaT52Ktn3ncUbUzSo0hLHGDpm+2s60KmaSUuat6kW0
qO3b6Clsx21XnEuugVWJkfG1a9WiacaYyDize4nxAw3YnWfobgvQ+98m4d5X3mPi5BqgfwAmunLe
3JLd+EgD82grMulUCMQmlrggfAzs+xiyvgXRbp8atn7sq2SZTmDzc8don7U2vsQNvlbd6cGdaNOB
4/jZMfX+6JckUuIg/kAlOnPTwb0jHSBD5mUSbQcAhBwYIg/xHPbrumCLT/6Du9E45bZoRTO0V+X3
zNW9g94U8SEyAdXLYipnjX9jdZFLcS+j4mY6C6YV5yEHnD0t/GHAusv0l0lZ+kqvoS3CGqu0bcM7
le2wyNH57XTB6JwoBPc4LMZceuswq5H8EwFCxzwRRmB6QBycfN0g2tqFvQELdCpWbdNBqledvmyq
HDlp3sEZVW91JKfPW4YLPrq7BiH3W4MkCwUIMyyZNNB2WWEsUFvli4m0xIXJWb2qh9ZfuSMWlYK5
X9yV/rmeNFTyzbTzy6k5ItV4glvlsq/o6VKYmy1DYKWUkaZizj+PzIQEmXoJ9BCOtjVEy1oAN0S2
1m0JdOnZa5fyNMb+zcw1uN8GzZg3qeW+lsLh8YFXb2fFtkfPgMH6628kQbR3B2vnW7Hz5GZ+MnMj
J3kCmj2XCQWYzJV6NWT7YzSy8mFqvVek5XvT6LQfbKMWUxu9hb02sD5I3TM7R8yUZfswGXWwMqzW
gEalkoNR81gZg2oBt+LJnUic7VwikZy6vTR1so5rET0giWDwVaGNtsZ4Q1mnLUSVuGvViT1QIHWI
XSZQ/OMKCg1HVQAZw3QKRORyCpeRnqcHb9C3A5D7ZVbm953RILZlUcRlWFHUhOY28Kfs+PWS0t0S
S4p2hp0OYyvUColCVNGG+84zcOEwFH7zWv9sB+24tFAirtpR5iTxoX93ZU0ewYTmrQabTanPzVaL
hecSA5pOln3SrDQiPaDPNl9fUi9cG7sdTiPZByKunsGbDCdJcBxVeq9Bfc7Fzp2GaFVGZbCBQBS8
2sjJSZkZgsJ5RjlVrril3G1K8N99e+t4fNdY9nWIrBfu0yYAssOor+lOIfuwE7dOd3JCf6MjzbQz
FX0b2DJa+Q3fEoX6ajLClmmTrd3LkJo6M4Jdq2gPXfK1s6mZvrHGhM6u1hzUO4ch/7vdnBw7iHEX
FcneYhfETjX4oSXEOBqQAdoSww2KTuii/b0IXJJjhnZcaEwqZmXVRKveMIL9+J8vwuk+asfPThHE
zKwMg4s9EKxWG8BFHBeyjq+PBeq4RF5Ry6yQ9H1vG6d8U0BK535iunOzIsPGyJXcmoOLhDHW2iWO
VLVwWgBIA9gWNoNCn6mhajYqc+V60PrpDnGEflOoUQ+xpqkIiGQ4E16w5AYXQnV0OyMDJhlBwgtV
3SNl8Zfd2FFpTnl90VLchjdx6GzU9e4UhxqaC817tx1gWFqZD2fGef15CKwHEqaIq6JgRFGsHjVa
k0UZkNxLQ1K/ZGhiSftFzNHAT4b17EPhGVcABgAHsbtbJnm193gSH75eWimbVZLyEEVVh8HQu0sB
Fd+HlYW8JAB6ZenaVTqy3EMOYw9jjeyRW0DiuPlIdODGXjYhupdunLS7SjNe7SSPdyh66zXICOOm
iTTODXjZcx9CBFaZYyxHLaOQwGUCFNh3Xr3SvI8NsS2UVC/4YKCtSb3bf33p9IwGqu5Zw1O9ddNx
72kTyHvAwzDXTAL0Ev1S08OwOYquYWjLtUu+4srm5KTdjuxHggs8UC5G+lKJfKXb8mq6dv6MvKZF
Fiu7awxFZ4FCqJylt7F1LZR+HjMmJLmjize9VQyuSnfaRrW35X5Vu5vLcMYBWC5Sk2gFqPnohkzu
SdHU3bp2mtXgjghVo+qsam5fzdawbVTDg7IqQY1B2IN0CEdN/Ae+k+zqUYZvUaTZfJsdERW+xGFI
ChAyQetHZ5szsw+8pzEbN1Wlt2cX43PGHC7KUGMV5quPAfi7O9xW0WryVg59NrWEJKrMEcOBiosr
BBCWkQ/RY9Ia5l0TeUuHKNJFaNGzDLkeX0iPy6pF42A3HJrisTIZVY4y5dbgqwgw0IOZ782gNQBf
5a9G5Aw31y/RoWhWrz4srDkHAO20YXv7vkuOZu/t2KXnB40BNRo5hO4ksmwRcQwP/QROT1eIM2Mm
BfBWwpNLpACALst5vyEShDckp6SHWWNZ7jnw63xvVUR5dLJd961MXvO+ww/MZ7cacDdevEygjQBn
/sxef2NVffetTIjMs4T1vegaWl/NS+8CEX1vdN1jPkdwSenp1b71Vf0gSggoAWQNn7hQ8jH0PAdF
F0iEd1mWv4caKuWWQuvR9EOIpPkUwhCY1BpUFkQE10ZDXjYrolHFKcj1bNOORL9OUyzOoGfy7ZQX
n14pkGuCTVl2yg0ec11/cRHgbcypv3Y33gRWTC6VaURf2b/amhOf/+slrpmUu9NIp0SG3lqUA8gx
kPWMivJ4LxvytqK0JgwuieSRneRWy+3m6jP9Q9WsPzUIa4YILeGgwvyhqPEc4CkTS6efBELZZti0
Xn8OTCO4ttrkzqOUoGmebWQ39sj1m9L70MTULTCiewsRy+QxiPITlHnkLNIaoba4y25o7YPuJMxl
W2wi4Sh3HfqxpXWLZDKZ5QJxqu1NqtzuUphVtR4jz1qI9Opkg/VNL2+aWzeMzpMbRwR5kZ9e3eb+
eBNfLUVIF2TdbzYY7JlwTqw6hxP/7rHtx3r39VVPOJ0xY0hj7ypX/vZ7w4A4Vo2MgmUiakBG8DQY
4psLWU7twb69uBqxvHqdia0qS4QNrpzldtdfNFSS9x362G0nDKIe8I9mI00H6Wcuvfc4F7I1lhVd
8HwYte+VPXjflXMP5URD1zdFh9DNa54WuBwjJ08fbScTexDY3SzwWvFQhnNU8QLBAnVvYYpP/klz
/fVb//X7dbAcx3HYU+R5v720RnfnR3W4tkrg+7bDY7OKCZNMIu1pmihvY6KpC5YesySX8T4Ai/9l
9W6jHqgZBkAgokCh8EIT9FKN6qw3yP8EMvkpdOBXSn/a+4j3RKHigwmQaeVZYbDoVGaerC62V37d
xqfcLLN1mGwTF+En+6wXUdTDO5JESkoVFmfhauA5CZlc+QN2HlifD0XUBQ+u2T0xZRmOhIbFcytW
DkOCtL4oBDnrDhIkCqZkiae0ga0GIKIgFmQ+BWLNo/GGiyO2FrSXvfB0ArTMurjahjl+s3vrNR/a
8r0si2DWIjqFk13ZW4iGLKBYFV9yLakhoMlyW6dFcJ6qhkaEicqzcFwIHtG0b0wLhUBmJqi05Is9
9uaeATITPCdtN0lPUkMi2+zQM2d8hCO6KpoattME24jtifXbl0B1dtk4qIdWb+LjgJxj/vXX2oG7
zRlLRhMDLE0zqLda5dz8FySyQswq119/rXY1dLs8aEVLlFaLNxVVAna2370Yw7QzOsRQlhn6DIJb
EG1Im4OhiG8j43aeV77+MCgb+7KbPTityzzXJ8RK72mok7x3t5ndJQstJag5R9TjkA3KdPhqx9OE
woJLgQg4RnO63cEuYHIdisrDo9HuQ0Uijt8M1iIzBbm3pav2bGEPsEexWkckrTBR/yE1WW8nWsES
t8Ihs1G7wUGYi9BhBGjXF8zdw2ao7W85irO1BRZvTkiJPv8ql9QoebKyKMRGburcOsVLZQfN2TWq
77bATTN2VXofNVa/6SbrUChjh6+DwM1puHJAlXMaeA9TMzwA8gjrjUqyZJawyH+XhVh0SVpv0L/G
VEtGdZycLF+R0EtHjpZvJ/LJWUKFU3cENtPBGt2uGKt5DS5jjlNkM6ShCRxU0x6RxYLBifTHehys
WQ6Gah2misQU1jIrs9KGXR10ZNjXHeWOzuTb7yF5BGSXKi+zT6QI2CdRGunK1qpw0SZGgYuC+Z1b
q3nPBuISlw0JlPDeZEhyhFYlxz6u7uzYdo+Egc/tNlBXNu/NouiZpoCT7AImx/kb+jhx+HqxzQag
QRV+tkYPddT6AnpixW7Bqq1zmWvH6QZFqsNRO94wjwYrWDFcOkN7KgfJEOk2mlhlbXffNM1w6G4v
7ZBcqwlqrRjIBozGCW+kM0p/aZuQG+pavgumdxv+8Yz5YsT9Y5goBCtY1yoK7U8P6mvSWpLlQ3wf
5fVDUGbWqUEts+UIb5a90vS3BE6xY3r202jLzyZnNOUGwZiivLPFZmJKlmPCPHy9xOh0UBFEwcYI
kf3HYgiOSWbLfZUmGBjMYLorDT/lBM9R0kQFqvARZ2PBPho+BdeDMuizq4rnMbqk6pT57Y1KQ4BN
yEXF7BFjxlx6VUokJf0+umZLrKLUe5Sx5h1zVsdoVENJMIthLCcDSx+zS3xl+YQ72XCukrCim1J+
zu4umsuiHO5TtgOrCPzCfhJ5fKD35iq5FQmUC3Sc9bJGsf1cpC5MACfp+F6xTU11Wi0L7LswGwRu
/SB3lm7admutEOre1ZxvhveumMthFy245Abzk6pj/CC3OsR2aKNv+Qw9OFNxi679lpR8jgmInRke
6QvJWG97x7pPyqGhyh+Lu0Z9ONY0PXLv67shGu4EW6AZ6zn12Y+Iu2ixNgnu+YUPyP4ckrpJAHPA
YBFukBPrBlvqwNuqOqkegjDBRlQH7xQufoOy3WUlc7GGgZoV28NKF0n4hMr2werZu42ZOOXDpoJJ
cWH0rgdzTPirzLaC02S4CUSqiERD5cl1hRnzmNTON7Oqyamw+u9tZfEE8M13r4tArUh2RBMw3AWA
zeTgaVgvtP7RCPr4Hqk00bDSwdpWBsG2ausnk7eIjFXho2FLnxj+Yh8xcCnT4XO0wJykt/hgBaoR
qlw5XGNNAykGxEfhyF1fG8VCIB6cRQ7u+TlSo2ymWyBOyymHg6b5+Cyl1aynIdDow+3g2kwJNxhW
EGkSvRY6yduguziXuNoXXSZSuBR5SGppiI88mFjA9d0cU1rLLouXtA1OQ1LlewQS5Z1ZEbVqXdhY
u3srNJ4PoW94j3R/hKTSR6jJ8Z6LKPKhL92mRGibdOFUV2V6hPsQDrq2SdrsCWrFRsCoCPBTvVAE
pcG5KqqNYwWv/uDFd414VWFb34d+sR9az7sYQ/8p9KKdT7DTIJem3TGNTbVI9YG9kdNy01NdztnV
xnfduLS1NnpsUv27tAcxoyvGxoukbjbVWbJKR7LQEKomWyvgR0UKEy6MyC8OuGKMpRdS8SNEpS/O
CW8NN82gO+e8g3pjaWhzVPnN7/uWj5PQbO4a0tay6uwYKMW78b1rqu4YBpBtRY3US/XwfIG2UD/I
feMm4mr16SPA3/YoFKeg24YzHfLbqrGFPg+I3rvPcTPcJwNRoqPVGaxcPZekjy4n77mBxuR47Pdl
fsV8w7OaXgif8+Tv27ytFjTNRMaa+SPQmurCiH6JqdO84Z/SI/sAZgg1NufWnO6rPMHmZZhbklhL
AmX7ei7LGk+dNG2sXVzkcYCuWOloO5FH6mB0loGEAckSavwahOG+KO2WQ6hNnG0MWRN1jglbCmyt
nvD/68uoWWeGLo/6OByYA7DHajt1CHQNfnvaQKsovaNo38zG5bqThdp2fb3XnM5aja38KEP/I/KG
4BnU0L5UijF1FVkL/jjb1X7Q4SP2ILlAFhR6lG1FUHxzwCCuwuJH0YOlMOOIqVoTPSpa6Pt+QC6g
O8GwY2cccoD3ProFmk+4ZvEjo99VJ+3gDiFh+9CmRMB3/Lk9NR8+pWYRxNFjpkl9lcuXyoL4N7Yk
mykpDkNGc+JrXXTXQABFKCu21QBLoo/y4XEo630jxdkoXf0lIX5clBrCaw5H3mKLtQ1iqyIJg3WZ
uSOtSXCZAAGuhom5wZTngM45KVnkwWgborNZqmhnIFRfxZk/PjSh9dQM50yGySEN6r0BMnkJA+YN
X3B65VxKr1rfrKG/nAR6giMpHe09RTNeWD18AUvub+RouHPmwXPVVMOb0O1z347xg17UkgnbtJls
gAlWn2VP1RQW6y7bdAFIblJeNURFJUSvAdPP1oIDAIc3957jAK8A3eZWOn1zvNlB74nuw4x7HHw9
JlZdEZ9eG4Bw8nUEpPjZLBy41+ijMZ4mxHtQ9m7sTMIFEy49a+/5d7LteUzkNfOFAEGhkxQHu+rb
ixyz7jEb1FZWkPCEyxo9kHBm6SBWjqFFCyMLvwfEbT1WlYhWSMuPYdLDf6wb9ynXmo8kYPflp4a/
ClmmLtCK9CuCM9K5W2b62e7kdJZWhm0iz5/irhlZHPACluGztu1FM77mcQaghkby2NmDxLh0++U4
ZjTczkw3BxR1qnzJRGCc9QpArh2Oe3fEWW5KUuWV3c3waODXNJW961OMppEDKhSBEbeni4U06cbo
Q4T9JTTSs1Uyy3ZZnN9TRn4IFpOhE9TYo8YFJUO/rIwsYQQMAB6nIOhVP0TsV1VbvexorW9fhha/
sOX33KicU3p7sdLQOZVT4VFWd6ucWc0ySCv/EDm1YCJfBGs/roxL08OUint2gXHVXj2RvRRdOp69
oM3Ofbdy+qiCPjGWW9Mfi1UCZyawk/FClHF06aBGZM44V3aNDbJUEsiUP60rHTnDQBjOAgnqD6WP
8a5DFckST3xXrBzXoxuoo357CVF/AQkMYSciI01w8T8wLAtmshQk6N2mwrDpxK7tvVNmgehtMCq0
TT/xgHSnK3LOlHmotbF0xNAVQb9bJnLxxgopcF3o9PO2g9GrKIx0LRPfuzF8cQ2q0tBgBzHY1bhO
kumHk3o4DXLX20jmjsfyxggzC54/bF0es0x71tyw/swIv8ErbF17v1m2qk32bWiOM5eYQCZwxbmT
Fdh3JwNBWXSkFdf+u1tQK9h4wmdRVrofqih2KdfkU4RaYJa4PVvxyIJYfTv5v17GIn9qXWJq9Sr9
prU334X4nka4nIpwMHc9rvVs9tsrPIIVCh4UUEOKPdrmCMQogCjuB5VvBAN+jB4AY0CFKcEbFflW
wC00LedeG1X86IfwC2shNnQyyQLdMg6Krt6bheZxk+k7FTjhZmKHdexVDgF52gSVGI7prdbviHld
MgKP5zV+bgLieVEtoPOSIcBt61nh+I9fYMIHZ9e1XlUZqC1cFZLn7QSDKRmWLPwLBLpmdo8/VaVc
xKYho30qQbrikNqnlVDbuDMhqvSwO1oxDndZYG6Y7stN0dXRLq/aZaXVwaljtbfvEtgcApbvrvGy
iQnVB4Pq7mUI3GmnpfRLjQ6po6kHa2OjtJhxlfZ3wzCMB1Xjr6Xh8BLeenI4E5q+h4EnErrDOr7z
SWKcxbEWboMbnqVrjWdyhqozgBgLoWgfHY2IMzVlDbqEQjDt0JYHcz8jbtihdL+qASRmUYT3EiQ8
4/p+74wY15I64pQi6bqSGCyt/t0rekREZcXyso7EAhrJMbCn8JUVybt0cIomWfgkySdfpQhHV19f
GgkwBYAxz3oXhbsk8pGbMLGOCOc4G1FccjNCtZQ3jWxPAiX580X6AJRhHVp3NiHOe0zwn1k9eWBM
w+mgYfFYO8qDb4bG87cXfID+NgCuXw2lcY6C7qb2I/i5vWlJvl4WUwMMv5xIOwUW3DzGddjvNNrv
mY0qjhqIkkxd8RF8fYFalKqoGvN5nGna5uv3SI9IllGOSTlxLX5sUefHbPQ2WczeXTPz700+xseo
71l92f6RzrQ+Ro3Y2kQgQffwgJYrlm56i66tZSNvxFjbp2paKL+s5u5tIdFH1oGxeHhwzMa5Hz04
kpNEe2Fq34PF39u9rJ+DehivARLB73izPApp3cxgvwsCoyyzDWI3onOmucGMCEXJRMek2PddRSnu
jMSBhi8Yotv9yCJ2wYl1Fyvpg7LoXwh1949Tnw6zXtXc+9VkP0fvmTllTxlZJcIhZTN3mMNpcsoX
5M2EK5qI4NinAqVV7Mys1iruSdic2S5hFYoz9TLk9gV3weNYy+haSMyOudr1sLdWhBqs0hoNDsqd
cllhd2JzF7UnHxFsGveMYryHv393bm7UP9o3eXcMApNMoZvSs7/+/HfvTpmijLfp5s5hcE+wT7it
veEclsH46PYkEAXeWliBTYgOKue07PAaMJeJUfVZWfok+DOUeYDM9Vrw5K1LEL1tkt1GdMZSc/Az
+m24UNQtF0PU75kqfzPz/f9tGtZ1R5o6Rtr/e4DW//yP//a///v/+F//8e//+Feu1vbz3/4BDu1f
/+G/rMOG8U8qW2m4OjFuBD+J/7QOG/o/XWnQDjgWfb6w8Qf/yzpsin+6DkFmnmu7+CYsk/ulLvD+
/Ns/TP2fto0r8fanBkkRlvx/sQ6b5HT94dIzPRZwjnQdyzEt7Mq3P//dpUeOfe+wlLrZpNjjYUqJ
dblFcnUe42TZpP17bqVsitOVl5TrpLFeoiabiFxwlhqwuRDcaqSJo16OizLUVlVeblOi/mrD2rZh
9ZxDK2lsfSNsKCPJJSzZdqMAU7PMx54fI5L0DfPYZcUvEuHELensp5/LksIRhmkbZOjxofzx5/IH
8HZ9rNSpDmICvrL+raFnZ+C5E43zzaL7P/g+bXjSOAjSndtRx8gFMe/cdB/gHpl07s7MBr++yPvk
Vfrdu6iQrCvtR05pyQoFhHTxo0NPlFY9JGnNWE92YcwdbbzifL1m4XTtuwzkrxgBK8L6Yw4ZyP7V
KbCvAESYRdRAsyFL4JXJnrMfFMxogRGGx7hCBMJ+qgCFZjbQCLl3F4YuANub5oxojXvwti+KYWId
t2v5UID1I00FWc2bjTis7NBxdNmDj0Afa5rzbaz1t7CZ69H4kPTnZiyPYIDPJhwb8rlZi/DXgkpf
gbyYZk1uX73AXbG1vzC/8+Px4HXiR2B7FE5iqZMY3AwQKW8ExsGr7szoA6ifvaE/pQuogg3LPjXr
ofzy7DEY6HtRumhi4rpBk09Lc4YK/t5oCai4OYfnwbc2g2cwpYjIomg41dW1Y1BSBUD1EChEaHQN
UiPBo2I8hxhJJH0VAP9JyVMPbeAslrHV3O9u2a4HafrYtCXNgfaq0LwrzXkBohWqJ6ybJ0kVt0n7
+eCad3FaLgKHKW/TksjU37gs+EF1VpxueK68aN0X/fd4XTrahSZqlUYMo5HHe4nAVq1t8ZGSG99N
GwMDF67LnQBi4dX6IjDu9VLxS7kcGZ9ZdomcIgVFiyxjlkywqYZy9rtHzl85qX9OLuUOJo8YgzUT
W2E6P+ejSrNTYRqM5YndDLpRDv1DAO80x+soK8KdZLbtk+QYghdiZI/LF0RPsiIsalPeDKdlvjKZ
WqRBD7EnWAetta3c8ZRPMZ8mCTX+3NO8X2Rbmrfwyt/zCm7fMxo/HrDcm5bl/FwOuI7qQP5Up8Ik
fQk+4YZGtmM/YgDW1rrqA0XIZcQivggQXDG7tT/GRAfCQ2sR+JzokEl4UqlzopdXXKSEI3TIwYw3
nlAZGaMMmoYBDut0MLrySJtYQM7SWb8XArEm+t+YmGPIvD1isDBCpuk/lJrRHmOJ2s67eF36iwJI
gIH46Se2hCtIZvc8Dvk/JRv3qGEsQ7F9Fqb9LCv7odCTE1v8R7pe7C/oNl223kojq4icm5PWqZv9
McwwpoThIvP9hWd03iYZP8qk/vz7S0jcIoj/+HFwwnDYuDohBIbj/PSwdF0Z5gOwQnC4JknfrByi
alHF41za744tZkkNDkkj3iuxNrjtL6LtSQepVr/4Nv58FtEleChsTN3QWTX9dFWMHUQ1VgrqJDy6
FRsLbtLdh8yJZqnu/qiic115wIq8HUyxz1IPP/Vw+MWVKTiNf34r+B5gdcD6sEB03K7c352Hk2aI
IbIjdUo4oBpfrBqmUyimLAPMdfTNdpgXjvGjAZMK2sIv7uW/OLQs2+GH574gJOPnOnBISXxVvYGe
uvIX/a5DcpS7lyYvNl7MWiT0FmboHP7+Xf8TO4Q70XJ019QdB1oYXrM//sT4xaWje5k6Mfr/ZCAw
D8vhxNuwAkC5viEallIhtCo4ptxPhcuimRBYk+jkzxAUVmfb7r5PfvbWK2Npkolx+4AAR+O/YOar
qKADEivS8Qj4+IOHSmuTszIOv7qE/+L+shxqKehrpq1zo/3xp4gdx4270S5PLEpQVBJ0D7lPAUxm
1b3O7QjOQnpxyWyxSDzsAwR3Tf4GbsnkwKrFveUT56f6zd+/t3xsf76cpHBtw5U62/0/vbm549ex
7tXVKeh40tUI2NZkFbyD2MSxdcxNws17y7qakbPAJnYYdPuRGmGROk69mCjq16b9EcF+3SBbAD/n
GeyW4pPbl+YyqTJzJdztaL36TeIsTIxqKFr9Rdjb041vpOZ0Ytsgsr1Z4RYPQU8gntU5IDbZsM7Q
3eOv6Ma1tGssx6R1WcB4YY1AoWqTRZG1W3pfc4tKfZ/51Y6lsALuXjVLsj7XaZeFW9GyPRT6LodZ
msYKXH1AfdeTWTWjLipXwaCvmWA0aKsYb9loCZdm7UbznuP/lBVIqAn1yNoC6n17CJWrkHIX3qzu
43gdxBQEjouRPCzlvDSAbHf9RJ5Vix0b+dECm9op1p3y0lZ4CNnjI6GcND5m/wgmSW5cu6Nfa5Eb
jEAs+X5ndtNggNFI8vGGtY+DR5IrNheVXsxNj7hoRDKttxeuvM8Kbw1x6nmEwDC14aqLMa8UYj61
9lXPUOxODUSMcqzIeiQMjSHOuAZ+7PCdMMLOjhhTj84InVio1pwPyfAyJE3EvrfZ+M5AnTnV3zQr
7wi1B2fSIA/1W7yYOaQJJZnUMN9YtbrZLK3urjY9kt30rp/BaMhCFMllwSSuxYI6xCFKpBbKfl82
7IKmsFr4erUJesxkGrrReRiFD40lzjqisD2esYiucef7ybqPbg5RavKZ9A24MwVyP8JKSB98rBUN
pAF/ahE3mFO9oL7rG6YvmA6n7Q1kJ4e+hl3nD/tbjC2+rOxUR/4d4+r7cdTHWan305wwCbdAOl8j
uV6aU4tSHaWhH0/ZUm+sV/s2X2Xzs9YrggLq3j7YAdo7NNL3idFnYJYT+NFtfc0YFek8EueslBle
xJBxHc/Yx2PgLGq1hv3fz3Nj2GMMEyjYAI5V5hXDEtojmX2ogfAB74IrG9cwKLQjBo41+947P24W
DEHWFTQUXXABBO6M/HeKOu0zdlkakmbbNCfTeALkh+C9W7KxIcuF1QQEbgd1+lTeMtrYfwTNgxmS
/GNQpKRaLReaeSJOGyjE5M/76ZXK9igmUZEuSFdhUWxGSbwZh+wh9cMleRpkO1akjrr+cCe5Sdem
N3wig5nFsn8qS7OaT9228Vhe4p7chaw14yRaBqGfojVX72WE5dEFSVOzPKvca6oTQuTi0pRPqtNe
NPLdMHQkJ7pWNjD2RfMqQHWGtw7UOk+TC2jHZ0Bt3s4qn6GbJGdpju9O96N/Bj03LCgWwgUwyq1V
Ll2N9AUGn9Gcbe7z6HZzjsutO/X1rr+ZZZyuXcYqUOg7URD37kOEv7jbeu7ryLAsEIE1BzLNJWvU
9S/y7uVf1A40rwY2fE/q6LR+OsUQpbFCCnVFTUU/hIvZGoctajjStVIY+ajKXUHsZgxlagYZCa/h
CPdOcI3dl6xtjBqmnb6WzXgaxw5LeE4VLFYqpt7MrHdCrudFYTwAOgC8Z7ZrS/pPWA7Yz3hkvzO9
ctoj8Q2kqzYTnwOJUXVJlEqDQgzH5ZF3ZmEpa09e49x2vG4bEEoxuGipu/wYp09462dd7d4RE3Go
oGHMeIztcBmslM+sfaqsrfTgc9X9OxhBbxG4mjfPgx961r+P7QmL+EMVkTGMl9uwuVNdcKsNY6xb
20RjkMNz6H2SR41cf6a3/1Xd9hc1Ey4O+OVMqSTThNt463c1E64Au8nKjiKpAanep0fUIh64Bz77
oRxQQAND6W26xXIzjOEvzlhL/lw1UdcL4aBBQ5ooYbT+9L/3sWHVHSFwJ982UcLXi9YwjsNACkSa
XbGTRDMnC2ZZTWMW6Ia71GWxR++x1PvbJ2wN5DTiqpIWATYZplzvXJX9x1ijBe/iZ8r0dBuHyWZh
6uZZNYRE+AVHqAuEpvFitUL2Ghf5iXF9uJTucJUpQBocMeR5DIQ0o9pH/1vJE4vsike9Y2yVrrz9
aJYPbKaXE2TeVVR43hyK61K3i2fACh952+7Ci22jAE4CuVdZsWniN71utMMIQjAyQXmWGRaGnsbz
xtiMWBmuIhs6kvV/2DuTHcm5ditfkX95u9m2JcQg+j4zso2siVWZVeVmu7e3uxn3gWDEBSCBGHI1
wLkMnqjvP+jjE0e/GMMkVFmqzIoMd2+z1rPq/TBMR4aH1bnE/cHi2aj9VTcSFRgMzS6cEQ84JQHm
JJLAjKk2Tuxe2T0hMTfnNQL57wJAkudvpwJHz+SdZplsy8kMiCZwH8u6YbnUPwOtr5cJa0gvAcD5
+6f7CgmzYp0nDAJjAfCcPNyorfVeky7aCxAZfsWJ7IqznTHJaLubLJKdN7gMXz0bLQaDWpHXazMu
vyKiZZCOnUaIvEVK4LM3Z1uXfXDiE+VOlCUMBQ5gb5x8N/3gXowMfHDgcBqvJYp6xO3xxTPHeaNh
4zqB/yXBxhxDD30yljEMNSydtwhRekIElmgcghcN2twQdQ/VG32e5ZUTdPix2Jql9THbyOVBnIS4
UMCKoGzid2vQqxuC2b9fp+PThBFmjfx4pasiONZhT5pVFfiLvkEsiYfHeJ4wG83m9MUJgTDUPyTZ
Dkvjd6Wrfjd57Tsj/OOgjFeuIfXkzePGy+wVyvThWIJGUglGs7o8xkT40ZeQKTaxJN7R0gGhgKJQ
d3CnhVyb1i+kDoZPgnsU438IasovomgLG2Uf6lxCu132rEOrzin/HNVNjh2lXQmGXMQB/h4l9U3t
3ule17S74McBTOPsnfq7nTJVqZ+l2+yUxT7D8xZD9ugEJeCnYiPA+N7XeROyv4OKDuOIiG0ijye6
gbnZc8DlfQqWYX+VsNexfi5KtOa6L7Ay2d4S19hX0Xps1uUL6eg3aClYelyMAvtvVeY9sg86eFCe
7uCVpifWQwWLNEg2UzojWrbnDzwCh5giAMdvu8qZjju9B9VIYzX10N0zu4Jyp5fJwEBhZE9AJvTS
mMxPk+NRRNY2KsY9isT3POu/lRVCJBcJTNT7D/gqLoHRnTLrE/PhmrFZwvNkxKhbfYUG3QYW8mU2
ptuC0L8sVg5vO3ie4V6gu6hJvbPRNr4KmTNDKn/2JiVSnN3aABWLTZhWWgyL3y9jWL3cjYNzt/fJ
mOaqvaeoGBsSiphgEsrSGdF7De0EHaTYxFFvUt+lIPyi77OdRC9xIspd6b+6w8ieKc1J47Oq0NhY
xOIty/udJ+W8XAYOQFwLFsbZiFWyNy3X2DOKM8gYKp6Fq8JdxFVIelcvmb7kzS775o2QhYjTQX7l
NlcjwfRHncuqRhLhHZOwAegdIxmcxXoXKSq2MPaoLjxcTiM3jNWAInfdBqDg+sZt4dVRmjoBcvUc
aMvKJ4zgDQ/1mqSAe5Be+o2a1Fxwii0Df2uM4w8+imthcCTcGlNId2AY+eZKiQ7Q69A/VSFdUb1F
YbVtfYuEEzJj5JjeRnIyscmtfZ9QTkNtR9KYJAIxzB0rK1VPbln/iiLwlTleBBcEcld9xdzi13FZ
vlkyoKpJvzU2LNe2CvhX+UsuvOfZ5aR2J0a3DvzhmrcVtNPN7Osdc/Q1oJgrO3HGWMRKLIqcejQ9
TMq4L9ZeHVbgO4EEZuNqccwMKEQ2W8ZVWqXveb6vu5GTifSQGPoU0MgV6OvlEMnnYArB5A4n3Ssm
chM6oKj/eY8dofqlLIjv6QdjtNNdrl46/Dh4UpTOwrNjg9mxrIGhTXDATV5cYQCRFKGTi8rJCgfi
4h9Do6hWjSDciJHOvDG1DE5QdRdkz2W7Cbj3yvKlucIWYK1KmoRt3Bcklk94lcM8So5wrawdy+dh
mZGL+Kx8dHQmszxlPScysy8FmrM+mfTCnGW7UApHIZmZZI4lP+egawEdfhdtai+BUP7S44SKoEdK
RTX85t3tXI2f1JveT+5CemWdokT8EBNTPCcuM2w6RB87WJCWfE+ymYH6oLPJ0ieFjyBhufIPykxx
HyP8eVJGrWEJmK2gtiQAy78OLqeU8ByMcBm8yuGd+LpFR+NgTPKx0ki4CsiHgZ+/soy7QQB4Myb7
3FjDaaSAXjgQtPwwVYvYjPbElyEcjf7B/Oj/8O5sm62HG9iC5ZB7L5L/VIiVxWR0gYxJ9Av0tYjb
HTktG9K8D5EOXt1I3ghtvP6DEcdfiz8+EdczTQpv/mNWVX+pvmhyWqvqrezSdDe/7tgoE7Gl5m99
56AoGFm469Fb8oaQSmdXhu9HPttDgzGbuWY1c+Ovf4Rzfa+E34kCfLx/On2JY0INT6yR1rMWN6/2
TiVWwFifLLN86Fwb6nQ8w3vmd/v9+/y/vctkYUg/9C8vMv/7f/z3//Qf/uv/+Lf/5n9bZP7xXf8M
QPb/5tjsME0LspFkif+/tpgAkF0HzDGH/t56mQyX/3mLaf6N84LOQNIUMFB1+Ka/bzEt528OmiJ2
3ibTf37av/5X8KWjn+XjH1db+5ev/8ySJcfzrzsQhw6A010KW7gCqOB9wP2nE18Lqo2pdwGNd0+0
VyBxSIKgz24Q6HtesYlKmOW+nb839i87qLmjInofioTohtABCO/raqObEheiaJ6EmQYHonIXVOH4
yiZpbhOBnVx5oU06jFNtqqCpVl4TPfYGiUwkSjdPjhjOmLy49Ybn3C7zby045EWkXU73SYJ38ytK
XYPAGDtz9/D3zoxKpgXt3NWPGRQYVSUvWtdo57nHAK4aCxyoRNXGSXCtBg/zNgPXXIv+xbMQaoYF
uj4alX3XeNHOGYKv1ubqS6LkXPggg8SMyF/FVALaaMifzu6BxF1unr7dt71bpO7WOolupi7ULc36
awqWadHMlJ1TYpxyKeqdLsdqRaY0KkOkfAtAHp8BxulLaPjexWt8xBnkEy2jauqPtrnR3JUOIz6j
czYl3z2vTdd6dLJjxaZUzC4uy7whVwiEtJwJ+bAKhldQf0PykMN6m5EaGrhJdOptnONzva7anNKn
7FgNjTXYQwf0o2zlxjLh5UwJufMD8Y6KH/o4wKH8LbMRHSqYXBenOR3QtdrVTwNxvm4C6ycquyUb
bbTX0c+gdQD8Fab7VGJI2+J27/bk8DzopLdOsWq6RSl6uc5SXNx69qLHyRtuc6yp13IDCr3uXmZw
you+nE/DQNSKzqiSS4TLhYq90+/4MHuysHwOZGe191DrIm3kJulJX+YRYeI/uWLHnnaEnQE6xSZy
CHKJoKxtnW1sfc9bZDs5jH4radlLJna0bawyWZPC5S7SwZuP8HenRY+icReqWb2wKWhEN74UklZ/
IjRtPefAu+3qwcuLC8EBzScckB8KYGqNE4+FUwcdH4zKXkgYgp4ydu19poy3odjBYsEaCXwqYav2
UHkOFkV/3roc0XPn9njvHOtcyrHZQDxhSoy84dkNp29dFJRI/JNgM5R9skZq126wcT8Is6LMjbGP
O0EarFMNmDeOgUTIvjDZl+oXRivllwsDLclV8MOL5GMbR/h3QpNiTjXUx001o+9N7Y2V4hUGCkYf
HjOemqruwycmgoAD17vQ2sUEnU0AQkc2ab1BxrXHlXdxEJKtRNv8sLPZPnSUUche8+qIJ8I5SVb/
6wlU28Kc2J7LtMof/WygEPEbseRjIbeBEOSFUw2IKEUD6jTru3eHODkj7seHbBrYCKN55hxlncxH
cbBHvz43sjg1quuO5FyKagFqLt0XiG+iqDMehzhNOHn0A58mQK/7X2EzrhZJIdnZw0k/mXiWwHBa
zlOpsgyLmNt9i9rsAlwu+h4U3bG1VHWr29pZJYDp9h39UhEp+TDht7wwI14DR0PWYG7ToAkfZM8Y
LKsUC2vP7E+/X/xgNrqFERtX7LhwKBkO15reZCLBWk2yfC3cJ7T/7dbGEHmpkoB4ilImz0EbNsvI
Zco4usMPJ5s16IA2O/hm/auZ9HgLiRBZIgZUL7D13tJseBvGLn1Dw9Wvp+hWhjA+zKIRN9m5V5b8
3YG0lbqkNw08hovsmHL55CAvWIog3hIu1zzHVJyLu3OekSRaRbgE01Fa5bhD//eeD0269EXSPPa0
Mgep02pTT5Xx5qPIA1TE+jifv3pO2hNWsp8eaSH7grTBNejsdoP+RBDVYDr3uzu3lOqNJPHpnsGU
70vs8mttYCGcfe1d4haxNF3VWTOMfO/Dgdol7R/Ser4y9CAOsinlop6KzzhvqqNg+n0iaozkmWKG
nIpoOBuYPAdpJbdAKo6O244nR5vfghiPENsVsLhMpRhYmbj1mQYvUOMO63Cqio/MVx/FDBx1kJl/
mKoo3ptZTdQ4y478jvOKqIiWFr/6IrUGGHjd4G0Ny37IchTJAx0LNPrRZuNFE+HNojthXoSB5vio
MObI25hWauwkAs0XGTe3qS1YTVSNd6xMo3sq7gYBk9DOntH2ii1lcxyM9u5iD+3FzOJ+U8RDSOPg
7MO+Dk9EpGCLsuBTh2HjnwKv+YkcZV43vup3c3pX1gUzhhLXd2G3EKSFlsPd5VR4bpsaL3lFhIZp
zssq7CpYEkDqXSB96yIlNH02gvClzigIQTzAnQJvxXOK/Usw+j8ReG8T2aC3cLOWoS02gkVqnBuv
uvtE8G7G0GQWqDoXcVzLj7S2b1LbC3IsoUTWob0doyz8NMtj2xNRbYgEYwHYmW2Gq27bzb8gXftH
l7yahVtptQzD2dz5khzHsJy6Byl1seLCJ7RlQPYSqObNMumyu6iO14PaYxesHiM381ilgX4J70T/
ORHJuqiCXwrly3IKhX3xNbs625UPKKSn9ymYll0P7rdKymbjqYFTzCg/KrcqjqmOim1fEtBgRM9l
YOZvvTt8tKkvcK1Bw9FJ1uyw7R79nkMjaQq5BV7duYiACXVYk+TUM91Azzsnef/GqZJSBgTcFci0
gsLhcgdwwTYZ8Dw7HAaurdzvRAAuuiaQV4EdDI8b48jZSr3nUEi9CeEFrKvOg/7VgJBx8FvbYVCS
SdwmawKFbownPxK7HsgmYgzjNA3x3iZCsoFV187G2LKwSC6zGZ5ya/TfFeKZHSbnz7EoJwAX8fQG
sogRLHHKe4v01AP5cNZqrl/avhp/DYX3ytDW2yk/5bCyHTw7sUGtIuJ+zc0sfbSK/kdpEAM8VGfB
pmbT13a1jaPyPLlF9yNWYCnrTH5VDOTtnCeTmTQvKrFuxmTEV3Sq7caI2mHjx1G9aWWWrHDIB1AY
71xE6axF28ZItrzq0mXxDjK7w2mIgpX8Duc8YBhfDsK6J4UnzjZjsb4IakjYk2arZ9y5i/Tzp9EJ
khO9VbaGHihfGiM/V96n2RQ2YJu8fOELShTrNc5IOu5FIo5zTcHhoWg41axGH8rUu89g1/ZAxTZO
eN1s34JcSLpuyTQ8NMo3Wwl9Va1686JeLrFEF495Jced6aXx3oYL/8DOLF3FEQGqUdy5q7LwOYIs
lHE222HIbaYoDsYkPtmA2I9NnT5Vddc/gRRGc7hNh7rblFWLg0rZGpsOtcvAeXlMi2zc2BbH12It
e3BG/k9/LMuLyxh5bedJ8twLgruIDT01RhTz/RL/nKE2nt/FexWU0XHuHGLT3RYDO8nllGKt1RzZ
8MxHaFsI5hhGVp0W972DeRm9vjl4HegiJZxTPTyEcWwce/BKR4N4LFGn1uWPl9KxLtFMhWEzhsYv
u3PDXDyNUeM9Vta0KL1JPJkm6+8sUM9GILiAZ4G1Wdcn17ayVU6869ZpGcr0NU+DwPW5HG2ftEhb
LtTw0aV2/v3O7eZHy6geT0Oc1xvy7pxV75P4RS5nscdH9ZHOclx5xfCat0y/h5gbcIh1vMrT7FW4
9Xur/W2UG+JTtMyLaBIeCSKGDsoG4mTlztEqvOa1saoPG+vkDWSci2k9eSGlDUlVlhkHfEMRPDm5
jaapeakio3npXGgCjQ1NiACzRZdYnwNrqCsJrMUunrExNVq7XBqu+yCTGe16N8rzWBGSmoIovgMq
C7T8i7yX9V4CXVm5NfrrxHB/MqoxPyKX/ooeEoDc0CTI+lMfcU0W7OOIlfpMTOK5cVW9aNpcv5UK
052EKXqtkjvd3HRmILwOxvoiljthU3TH8eSsmykQOIeyfjlkU37LfPOH3WT9DyMKiEMmU2DAnM3O
Fun+Hy9JHizM0W5R1AQcEo3+EcojaJjA2U6jmg9l5GHtHSwebyzwvDrujz4/IoQ4RDGCu8hQ9krn
yRgtBKICPFzhlYx7SuYglGtFDPYqEeBGIF9vJiNBC9O60WoAUbKTyrxGkUzWWg/TOXOwSI9EJNu4
DXaBIdIjNulfsvbl9ffLbIX9qqTOWGMxEoIdeDGwGtd+wCBOO9jmfeU9mNwvlnCu5rXQbHhK9RVr
O0JB3hXLbCBP0B6+iB3BQRaWizLyr57vYdMDAJS4hbPzY0mSXdg/Wq76bhRtvGg1X1X51KxGg3VI
CFHkOqvomTyeqx7G5DPf1mjp3404AIEOpxmuBYt4qL+cg962TwbrG1cM4ext7cIZH7i961hybejx
PcyTggRPZ+tbynlMGtPf0AM4aWseynKAHRxkHxrK2HaUKdoQ2GCHhiS9TpI+y28D4gnV341w561M
uNsE9hLnR402DhUDtFDwFkH4HbGde/r90oWMugGPZ6MzveDJEusgnJttE3k+OD0Xy28bGu9BYo6r
CpbnenaHx7qxffLxeJn9+pt0iopzy0JE33QuJuJzPUXio/KseXuPoNkqK22+kXLKXGLvmVH02OnU
esYfBunUrOwDvqlbkHCqpn2nt4NnrMhxgAGExOtItNyxm7qVy5vddx3u+yYY9AJudr217vkvfTVZ
pPZ0FCJR5n8DW38URVK/CuyZB2LiKyiSig6LFR0tj/PL71GoziNjWLvJd2aFYQY2zLDgWjMvbIOf
B6cN+MasJR6PtKW8Vx+VTXCBS7e2Ndo5/fBpi3o0Tc+eBYEwFUG/hUUfgZ/3tpJZ6TP9sbfiufPJ
0MQ59KYdouB0kidI3XfJpWk8BTHMH7/y/OdaJe7SqMGuhZNd4ophbqfm4A0ZL+5EQ+AMS7o1+ImE
ROroK/NYS0aw03fjAC0vIDQCEt4d1GYuKMTdJVDNAJMjme5jlEZYfjURNcYEUZVBh2iD/JmIAyu1
izsHPd10eYKMit0ITAlIKAnSko2TS7lNqukGWsQ6VkViPjZrpge7AF33XbxuArC2j/BggkenPWRZ
BNPA7c+hbsW7Y4wesqcwW/3+cuAIkB91B6NHCEmsMjJvMIuWhj1GSDhRttczj8kgNlbgBtyz8sNk
P+bJk/C4IAPKewhgybnXBVaeHFDTOE04pniLBGo2Exa42LhoNMQRDtQBJcpO+36xRy0GEjYywsf7
r21bXJzeFB0ylbY88AT9ShiWVM54gBLtndmqLGRaD08/HUybT4J9GIoOorbT+0CrLrsNi30evll3
tlp5QZPmXnPjp88c6s0z8/QhkeaD33WbKrWTH2aEWNhpthaJ0S+tXgn2PaseHOPD4Id7/Kq48mxY
tlKio8nNjOabrE86OyQYTAv74+CRMVgbGNZzm7og1QFSoM7O9p2rdn03mFid02OImnYFS8BZQl5j
58EVjU9uxNNTUKDyHtf9aKZHsOctgiJ0Diyd9bHJ3R9pOS8bgEsvk9/gl5IDecWtbm6p6a5TzuBP
/O9iadWud2aVOkFKeAlw3ttm+Rbr/qiqxCMyDD2ZJw3csbVdv6i8/QqlZ+7b0dwBl5+PNDz8NMWi
XPpZeOxjM90qM943naJoub9AeeZygNuyUn2vz76eVwzUgoeSGmubWFSsUEMY/jRVsoubQG9QSzlX
BgqfhvKjo+e69hWVvnOVprlum/puFM3VKg6n/vD7pQy/NUSf1kWcf1YSBf2AP9ayANaEXQSAariQ
o3mKI6c8DiI+VnaEiTyyF2xWvIMEQ4xpbQCXmSb+QVqdT09E1k4XTQd0P/7590sKIBzFx2pGRnFq
48+isB5a1GVXeKkMinJw8Zixh0WH0n1rsEs/9p3YlJmTH2PV58cxj4tjZr4WkUP8TWmDvyAaaIlV
wGKaD0rs5EzBzwnZ78YvOg+UagsmONC73i2jjb7rfT2J4IBQpKcg56Ii2LZ5ohhZR9oC7lvALkXh
TfmXFAeYeLzc/6SNujhkXrrPWznvixLu/iLohvYsaKQRiIl0PaEZw1pxYoM2fItUcQWy4ZyAkjwk
nCwPGPHSHYqN58xPjlFjhC+qB/uVCNNZ/HFrGEfGfXZ875EMeZzAt0JxZNYd059H3Maa2HkmKiQ8
GQMNgPKsYlOhfFu1js5XxPZcfSczT9rIyquu9GXw4NfSaLr7gdEs23SoN0k7h9eW8PWGT20TwrtY
tIyozjosFQlISYpZ1ccGYfIYZI+4c8IQXmXLOi4UOU1XxE73J7kPjAyMyv7iDkyKQyR+2Qla/yKr
QCVO5oKy6mNwsuqrluqDQCqSAl3lrKWa39hw7zw4d9iAB+M5uc+rmT0A3oZwUHXmtyQTPwCKIycA
Agx9x8fYcv+sQqdw+FKbqxLw/AKPeLRtQ7JIVeo9wOOAMG3Vr3GnwwtPn6VFEgBdJOQqY6gf5sR9
lGniEvuUfS8TXTyIcGyWg+r8lQ6mW2Y38y1Ks58hF8sqQo0FDoa3F4mGtXelUaSFIth0zoi/W7Sf
QCaKF4MG3oPiP5CibmdMkVWqt0lSvCYar4ZmBrKwSB1cIdpymG54w7Ku5XAh4U4B8LGz1WAGwCpH
sQYnQNKp2RxmZkJ57QU/DHc6JnXX/hxWkdtu8Hp172ieGKgoiBcm8WRt6uiHOCXHaKiHr1xTSHRq
l7XepSgz2nbKrsNY1+hxaPT9qjhFUmsU8BYuf8mydnKjz9TmhKDTvtn1uPQNb3wfwmgzOOpTpp1/
y9mNLyNcV00Itbut1qrrzRUKGfGC1FLp5tTaKHCXw2h2ayO3X2B0chVMCdz7hOoCz2eYu/gmoGRa
HUBpV/blKdMc8wjgBM/EdlzTlThre2pQ4GYAFj2UP9AIk1ObIIcDjMgZa4dw5sdy/bv8KtPUWjYa
opDv2ivHS6dj1wzzogwHgtJCQNDpeDcqRtZ8xaW6YYkjT1Paxcuakw1+Dz8y04G/Z9+iKQy+46ql
Zx/LhH8qnBvhc7sxUea7PVfOwmwlhcAUBsc+EA8AQpplX5jzjbC6V5eGgJC0gIGfjI6aXKBjb7oH
kffByRhL0Ot0HQvHw/6jxvlDJM/pPVC7SarvA9ycjWUbD9Y9FLPWIyprA3aFOU/JyqzCd1Ui77Lj
/CHsPWuXeeopRG9/sdMJ3QnzkoUBKxV0VjquAwn9m26xs9hfdvYuCJrvJTPyC8oJjGijI37McVrs
uNMDnpXhBpfEtGdpsKgKxzl2db4NFc/D9B5azzgcsfZk01VN+bR3QTEeWybaS+Hr9N1KM2vTKKNB
I86X4USBEtkmsiMN69sOzUtSNznU7yrfu857jekhXmA3RWoaVJ+Rn0BeDcFjW9LADCYRmo9seZnE
N86m0TBvIyv4aCQ4LapM/6Bd5SG2ShjaiLw6wdpg0RsdSUqtEYw4W6kneXZFTsCF309LU1XhAeCM
uehkXSJKRThYT/UljUqMCFl+tEexHaIQFnZSLVVfJqfKmIZVmPRkTkAJfkUqB+0wVjcaI0pahDkM
D8cLUkgxlBLIRemcYOpvaCtgMdkoztmtuGUjV76DdiyyG/upNbP26OBKy+f8aSrhI9FdnpIx3mdM
+K4aD9XVSwmgTkgNRyfHnQ4NkTrkxrA0Aid6NP3ZP5SV5oSN40/dls5bhUlQpRZpeSG7EtglEOPr
HG+l4dDwiQCdxWgN8zoNVcz1545Lacv3ZqzNF9pnIFAgH96Y7BHYpI3pmttVvNaUIggwMEeJqmiu
fadYWN0ddW2ySR151EE8PjSS++08T+nqN33aKPR4zDD+zhRcazWRXxKGVvOoa18hC0vBaYVs+sCd
rHrar0s32WqXTtVrZTnTaRBEJE9i3OpRls+z8iFF2xMcxjy9y2iSRybJyNQr7wk7/Re3bQoMnOnA
dO+rJh1uyTb6KotBvHhFDFGqcr+bribDcmKQbhjTQZYJ9W2qZ9AvqJLbUQ7kmppv2na8BXK5/Fk6
+fCUEMZsbanGzPfeN9tjfg+IvFMHazq075NFFkHRW69uG73PQ6FZe8E2T0KVPeUOyq/OQmGTB/U6
6IL2yi82MQtN76VUR83cFOHalLCJIwtxmOzcm4xB/gTXFu0U+7GYp85Altc4ZeGyqyISHk1t4Iai
QKjn4juRtPDcyTHduQWbwlAOR4XRfpkTeb2O8m5aaDgn+5xHh4DvuYmcKAC8AC7PCemagt6jcjK5
UBCqOkf08cZaQMhpo5qgHU2iBqbCWLQXON4e2AUI5m60zWtQTVXUohHs4xMD0vqdqQBbYxWsGbuh
HxbS3qjcAqUuGsoAHYkFraV6nH3geLH8oXRaUBtidWgag0QL9hNG02DNnER0QoVIOdVM5M9WPhiu
InhUpL4NHC520XpPfoR6IEElQ8mjSYaP0NdP3a0ixddN+I8jCXagaI0SbLj2TmHufKmJMlnBWjiB
RqdxcJkWt9lejxT+VlVD2+izAGJ9VKzavkl5UJcTm0hzxmIhT450wnN99GfXvkyzRZJw6aNH9UK5
YEe4jsH/7H3I1gLkTMagHDlbTNIccSeM5wEglP0utsdwpdzymYCM/NzWnoGzpARVWYLl7ZW2zgPD
N5y2sG3cyftQQxA9ouzjXfMwZqFY1SsvGYtD2jufNKPieRbMnsFWn7i+OYZhh8C1dsnizNGnYk9y
yQIGEcyj7Ffg1OOOKa11tMhQ38ikj59kybPJwGn9EU/BA94sBTOu/Fn1un3UkVstK8VyYyin/Bm9
5LBV0Pr3fgGxkM/si5uDYNlT28dwMhBncSXiIym3ZuKYL6WX5Dtg/AlNefZeC21iKAKVmpjhZ5en
X4WqiatzugPWLefRsdNbMXXbwE69t7gu9Tmm/iCAypJvlmYhi7EJxJZ2SDmVtt50hfHWQeH7LjXj
5ZamdkHiansQcr6m+YhA0MrrZwWAbddT3JVWE+zVPWmJIw+joM7PlqzeKi79MM2LJ5DJJaJg9sSm
aECW+QNcKIGnoDPgx4FO+v7/xT0C6Q1ymH9Z3PNP/+k//7f/8u/+Ku7547v+Lu4xg78hnnHQ6cAj
+EPCM/xsuzvMwP6bFAJlPeAC1zU9FGd/F/dYwd94WIH0ABsQOB6u0T+Le0hERxQmnMC1EeXY/zfy
Hgu/3F9Ud8K9i8t8y3RQtznSu5v//iTvmVi8z5GRYgEzwnKFizV+dUuiRcsq/ZBaGceW1IUF+Cn3
kGezXErU5g9Wq0kYoC5M0PE/umFbI6YPm5/SOpikO/zI/RAxBZPKJw8K/RYrQNmMZ1xTDF4C1HxC
4/pyOomOSDfFiUL9TquSwbYT1nNjkLoYVmn06FhmuvbyFE2nSDBPWmFyyjqZ3kS7H4Qu36Nyqs+9
PbyMMngjmM256Iy7agvcfkGMAgFZNr+UiTIQX62bLbMOqQhapJ+sitt9pz4bwxBX16uyNQBs/puW
mVoP/gVUHUwkPy+npT3nycvIxhWaCQ+N3IjX6A+bI56GxGKa1bSi2ogI2HSa+l9hZLPRsYb2ge9H
+OJjbiuKU+VgFzcILnr2Tdvi1nyo037+bohsH/dO/84MVq10DwHqHoH5+yW/h6l72RBB0fHaUwas
jkTS6G0u1aPtgiYCq9YRkOG1e+Iatn5IzkMbEtOQJ/b4bPoFYUGzUxIcUj92JQpZHURv5CkOb31t
+utSX6YGFXhA1jFSmIoo+kbDsvVHVADCz4+R5Q5rGEnGqk1s56GJ0X8GwzwcTGNIeYAjvSaVSn8Y
ZfcgnDG7oiosV13F/LMIkuZamw1OwpsRGuZzYgIibos2epIFGxuL8DxVs0c0XMnQI9FPdBZf2CvU
sy/s5GCjqEYhktvfKvYnVufuXD9Sy3ooPYYQjFgisnGckRHpNDkZveDkX2l+3KWXFGob+BXprmy4
5UVptQYfVLy0DdkHbPFOrRHNy5Z8pjVBTB20KFtwhtG8xZmHaLdXiHaT+hc7dXvj2KV10ghRsz4o
INi1V5359s31XJutgFfS4jD2rzB61Y4fr0CSVzftGq93Yb0wZnWTE38d4f4+ilIZJy9kDe4gCTmm
szopgjAZ8wTWMeDcwkJwC3hduB7BbKT/ArcYmMy2k9jWTe9vw9lwiDSVqKXhjBdLGeEiHGXeXZhu
dhfXyYKzA6kaednj75cJzhRMpRwvFX81tZn1OPhJj9URfawIu5SyDC2png2SKKPunKYjwYFvDUyr
W8Hp4OfExnlIdPBeqtVAlssFVRCYRy97c0XxP9k7kxy9kba7rogf2DfTt+/bbDUhstSw74JkMMg9
eOx92Guy1+HDrPrwG/4BA557QqhSJSmll2REPPfeczkPlYm820aaLmGHuVuHHpG7P7QtaVliOgQb
+LMCof+VOSMKMFPUhfALtmB9+mtMZiRugOkgRMnYMAuZ87lciiJCyrH1O9I2rlYrhCA9WRRYCP/L
js5dY5ObMWCCJKEWblLQK7e4KQqqY8L2bSpjDnMWCqFZJim8VebW8O7+mPn0aPw5j4oZfNuXQlSL
vPBfumGU19FlLobNasT3RW124JdyR0Y13zlKb+jOJvtUjB2YkQp+LaONU+kr3EW1x6mpYuI3GsOb
au37oPnZ084j2IRBUPD99W8JdRY725YaIy/HPHrasLMcWnUH1wQ0ynhiY4vSOBrpdPeZIa+IQFb7
PE2dR9JYL/RWqtmvg4NHAguFf3KWQROtDUsrNiOBK99P68v3RadVhW/ZX7aeYZ2CeTrB54aF0uFB
Y8rW/wRuu4TinJB1btqFVlTWwTGHcUMR1p/cqTuCHPbGSqO9UwTDLtZj55B1cUrNmqRdyKdkuw88
mnVM2pg4NPmG3+D2Me379yX8YXmShCU32t3dDimRFaXByWfZmd5LGpesSYBh0/RhYw0yPw6zdzEM
eOfKBtU+8c92SsamsppiITx2cpXTmkdZhBYT4XIGRpdQnzsoikQONrAjP8p5kGG2hGtstsJbz08e
VRnIy7flgtr6R847f+2aY3IS482G+XmzEmIftFlUEXe8KxDqo8YJGVygJnRsCbOIAQwI5x5WcLEa
MplgTrFQoiRjlIp69GXY9MNbFtAc3NBf6lHNK61sOPl2512HGaXiJViCXB8+IZS8gb37nwqZeCol
SllHf8YYdzWHKoobES/PBkVlUQ6rDKd9tw0FwOBJd7S1bU7DRuVOBDTQz4Eac1zSO/c0jbRWIxXZ
B35SWweVtXMHX5wJ1ER0ObZwAOzgQjUq/HJH5u+A61cEt8QRG1uxdUdqRGua1TqrB2/d53Nzmgd/
TcNbQnJ7NU5WfRr9dRIP5kvEPU6cnEytlMN2cIltOQ0oMMaNxU5rBwYvdftXU3TRqqixCXRD5u2B
fDMWkpq1cqRhvTWDWqGGhZuwgBGdVF5DtenAzITKwIMuMu8Q1N6Kb7tDAOuCk+psKDxYXYedN2m3
/+1rnR6bu9oV71MjxgfVBKBxK9x6VepupqRmZxCXIyYOepo1QSWhjM+6MhgpF8N0aJg08948e6bn
vnpxfMRcjDNLuV/wfvflyHgTBS9bcJwZd3SeGAzBzHadJy4BbUj3VLmNJ7eNYgzQzjlJibFybgXo
2qzt1lYgaqdxJWQxYZiBLGvbDBHcnp046m1omMTGB1zS4UBdchMY9R6hjAIFgQZH0Qd/DkCgRz7m
0bKLkoGH2jtxKIKY0KIYhIngnJfeMxkkt4QITRLqxh77rmIQ4YfbKmLsFmMF2HcYl3eqgIqcSaaN
5HA9OPdlVq9G05LXXnh/Cp8KZjLh5ZpDtHuUKnHB/2arMU+CXSgmoJejLGmCa92bbhRUcvfxw6rp
G0oGQ9/UCcQlW3IwFZb9JwdSdJJTDfO46f7qlcZthlAfJxjPAPJE9yBBCfLz/q80gaKOx7tluD9y
1hsipBS66nsszRzcBxScQ6A7F2FXyY/KyFc9Ky0su4geyNjWV76m6ZtcyWRrZ5n8AJ2vtKwnvQvX
xasH0GyhfDZWlOM6iscHQIgvnA/umomEuZu1VM8nBj641bgf7DkLyZGLmBcedjP3zP042GtVu+On
n1I6F9VJsfXKgH48asDXGLi2BETzlT1BX4gtz9kwk8kfhtM+9aSMP/mMp8ypP9CQfiKraWtlAa8M
pyzF0lkwReu14kuLwze9V/1zGt3w0OIdXOHtSo5VpeCFitDf5mokfJTU8ubhZNwYtdMue7y3l9iJ
231ctY9OU2eFNChiLX4L8aRTc0DASdnvZa2ppSQbxmm87LX4IdghY97NhoXp+uMG7bXfBzh21nh+
z/ose9aB5xC+zHNw8SmKWV79apyx3BIRjRimUZPsjZV1ajjPokDhOpwb/IK4DA6OiChUGTk3h0L+
LnrPONtmYm8QMRhrx0V6Q9grmKzX6zSgRbH2Gm2fthgGpV0fwjRuDt8/UkZ3c1h3W9rpC6yLac8u
YGrGlyhth5d+7erRKumq8J1ordh1kbyX+oC7OI38U0Infa63/jHLgH+Ia9T0zkKm+nidcoMEOZbV
WSQbDUglyH3DWXdKju15eWdZxSeVlZumbvyD1nUa7QT2e1425b2m85JFfMfb/mbPW35zvqj+j/LE
R2N73UYiiB4GZ1hGLpogTBRzwxtyW6QaO359/E1zToNah2GPdJ5Y213xG6tpsxN1pJ8MO02WWmj7
R/HW6HRyhbMhQItIjhuYUa4j9bprSi1eQblEpFGLzbeopuCUL0cTDHLjVvu0VOrYqXY8+1m8pIba
wGo+WWV6CUoQtkTEsP0Eiictz4tPt6yoWaci5WBXSBWJM88D9y4ciYcp0/4ZerLj572Q6SsvogQ3
6KEdwu1go9lmJYBWvZn6M8P7s8J3wuho9tNzl2k6G+xEOkvEfPHl0x+xSqBPXAZwFce8cGhusfov
K/P3bSuiR+jENbbCRd9ZJ9w78g35cqI1peatpZwd+0n3HsnwI9SSn4Xqu63WtThjOynWbezWW8V4
aokcSa+zbW6myB/fwceuNAk9QuuylhIxYHeV7U3Pqo5fhBez/qZddulaw9v4IFAvST5P8FjC3ako
t7Rw2c8yiulKokYWi80g9kyRWNbJlj8cZX3E/ZmFwYCJHP+FZZXmPV0NpzCqaGePX/VKmLdaHfjw
wocXo0QMkGoD4E5r/u12YUGzZi2K/qvnnk9LZx+FgN4VxvVjLWnvU+T0MDE6apXRbAIG0zJPjXvX
WEQJc6no2WEHX6nYdQ6dUl84VwfivoLlL0btsck+aCnN867b/X3pdMkmMYZPi7qUM8IfDkbbKGaQ
+l9RrdnPLHc2gUvco0oKmHbENRrb9q5eawwLVefJTktbosohWdtiytUlwDBaU9YR1PpOeWZ+GKNw
fw31dhm2VXbljPMsZg8Ug7iVYcb5rbfxklHT6qS9WIjcsjdpX/wyLLvaTlWY7YMmBu3scFBsA/Ni
GruRDA02IjFx0FcZrgTKQUvf4XuggFx070YXVgetN4jYVTofrhtEL9HOowv82ZT8KgTCaG/U2n70
knbZKN6hul6lW5M9JI6GLjvjDkAssFt9L4hg7JFk3c04+X9VQ0IxCLyMF96VIALdpUZfxZ2Czuyl
pBFm1KPsJRj9YiPwU68E57FtblJiFrc0exjpq+lwnh81NS3pwdQ2GooH/5LjrSy75tAHBjsjY62B
TX6y80jWlHLY9D1ijyK5seAVXH44xbMwYs4BUUKEhanIpfaZqKdGXWx6zbviW+QdonXJs8B7VDMq
Wua8KD9lXd8mitt/5xJeeOSfTWbwxNdFfer8ETNO11+zqn3xJb0IRiVfxtJA941pDqKY0WJjKdh4
DTiNs7g6mIFBwFQr9p1hYFiTtDZGnO9eAhsytzO6hzT74LQizrNdZiU4jS51nbY80WOKL6HdsHf6
TX1Q8Cga80zCKTDy8NSNS6wCc8dqOCB++MVNn8QjrWR2r2hN13yQZ2jkw9n3jlOtJfxiK+R91ILR
SExgC6298/RB7dLI0Q//cSFZbxwa3/rLKvqbnXuAyqh1u/hx9aoJi8hzlcBxcLz8Wg3lW4uDYFc3
3g+w69zB4OALyFnYT4KDaB1mMiGqg+D3BIHYJ7yZCrlWfbqgu8vdO2HQLh3edC+TWLjUai49QEDs
nEpKOzEekVWxdwb9YDhCgp1OuxQ5LT1bRylb5dySE3vgplvWg5wnGXqwDeuRm6XV5FWJ2lxMitGQ
jKj7Nq3BepKmI7jR6dHW0YnTsO0TC8ekwheq3L4Ig2Hr0un5Yk/UdI3p4D3HISvWToB3Lipw5VUY
X7F94sDuqTa79N30QfLkZoeckDRJvZOnSnZvmZFu9SF5j5hCPYwDJnV5dstCnaeeJg1Ph7cy5TzS
jebcTWJ896HPAk5M6bGeCTol78enigx5Nqv2jaVw4YRWf5sMP37hhAJGboUU7lZ421Icz5HyjZfU
pnRqdEjO6zp3NDZPQa3A+Etkg3pLUq9dGvYc7rL9LYvydBIcmU7j/CMNJ4ZQlrG3h9TDueJutSwn
KqXZEamROLybSFMXouPbSkfMm2LtB2agWXk7mVb1R+/6YGOMnXn6vriV0inlww5qhpRcyJTy0EjX
t9mouSfp5OLq9LitLKdhat9Yv6Gq+js/8f1d3rzRttH97Es6KxBgd1XDRD7T0xDYFaj0zM0/K9iB
H25IJDBEMpeIbUDbxwd2YogFUYvhIJmitbKdYx6Z4Njny1T0r6FVypUhU7o27GbmH5ndhj4+Y4VF
DRLyfCGfJVZN+xrTObiUDVYWPQy7Szf/aKqTZJtX3r5Ab6Yubyx3hRd/lk5lEJLkS98X/DTvvaQ6
to9VvTf5c2hBwnXr5eY2bOljVzjuIw9nddwnPYIHp+a5FeBI/xfLeD+qnTNWW87Y2S+RILJ6RTM+
c3TPrW3/Ckxmua2rW58OGfQg1/T33DXfaoUKnRtmdkQwiTYVwbNXu8r2DMOTOzGJCk9EYbM31r1L
7Rb9sSqFvpag/zA2cogtBqBMdf4jNuCcBumhLcb44pf5sEKfs3bpHEJzfdW8zI0t21bSF4PwzQ3j
URCXMTrLs+6WDtwdkxyeYVIUzPS4UAyWICaD62dJEOdRYxunaO5OvCg46rwhlzL2MAMlgN4saxj2
ppOUWyZA48zSdtZ9Evm7BGTn3U2MB2nxtZWG01XXzG5rApAglRV4VKZneEd4AyxSKuU2sAJeA08C
qKNVShVVthmVOT7B0+0pP/RhVMAeExxXF9MQAPHvHOYznphOJKfKvawTkngVetFCC/yJOYlJVFKS
ljIyTa60LqrXLIXVkSQqJknTOsZGRR9CHndnOopPXWWwGbCMmXgidBJrZGLMiJ2MDwDCFfiwSpqJ
Gs/ewN6KTq5k7x8PPdLdRKJX78/1OHYwPOwEw2AIZr+J8KWUIqYZLenBezVqTdv9Xkxet5fK2tMn
INnEoPYVkfBXTUIlH8ZmuQ7dPN14Tuw+Mi+nj02rzoWmhVsG5kyNwQGQpwupsGWHgok56w9jWlvv
Wljs4Q3nTzCa1zFkDJH2jL0wi2X1MW8lABaHPIGopHb8+5LGHG2Skfq4BkBYahUvWjGFl7jiZf6N
Jg6Yr4D7j5fE5EQ0vdIip17TDbA4YgDNH1/pfyLRF2/BoCc8lb236OsJhJ0OvhR1RCxMmPn1XN5I
J8s/lyYsr4Qj3lj2zR+9/FN8J0TSpDipxHNOLlC3wrbqxeSTRHZzXeBGpeHOrBARykzDJNkqcp7a
q6WH0Q8844Bv4vQ9w/XPEcedc0Sd7wynmMIiXUunYxrbL2YfprfOzKNbvymgu+Gu4dIR5r4E7srE
ErAK6RU/jqHdXCOn39E3hvvNyMKrcExzP1HeuETm0F4ntJFFEjcZNHZBg7MYXITaaEtQE5dVXsRY
gqhqlfqjU8CMYLuPR2qV1kaQt79jJ/kY9LEHxiKMTdQYzrGqjbcoKa2tHyRqLTksY6BM2VC1Je7D
UX6mdgeYkD66gBjqOdD9F3b02T1r2mqLcGEuItWjgZq6/mrW9tXO/fLgSmWQmw5+dGNlHJs0ZQ9f
Zyud4eSqDjN3q0oHxIHXvXpFqOhzG/NjglXq4WfGO07xva1pnD5jxRBH6iHoFlAbbBv68/el4J7F
WAiIUbYeXLhR+4F0kez0xNd2GpbKOg2NSxh09a72rPfanHkUjeUz6BgG2tFisZstP5Hn35Ql/ZtV
Kv0ismrJgLg+k4ysz7otqh3v9G+Xhbtj21SuM+z799lgaNCgyCbTyI1dV41bDKzagm6QeM8S0S5m
b/IVj8ID6gOtYFYGJs1yxlM0Nl84UIdnp8k5sFHss6FM1/D81MUypqs2uayTvrNPI5kwc2ZESoEx
jqQw3RiMo57C1vGM/ZVr3KZTBmxyqkBKWPoYHvIOU+68JOvm8KX6Sb//UTj2F40xlB+dCWHDVChI
ceoRiUi6z0hjIhmZFli/5pLHw3CraqIiHmVui4qD3K1sjHRlqujk2OPNtYnAcga7tlrZbLPQcVfu
RJl1g/j4YqYsng5z96Up43iJKe09p9MYGVGu29HJL818oZu4mFty1F6DKdhOvvV7cLQPgZHkoxti
vE1Dqd+9+JeP9XJj+o1/1Cq7O1m1Zq27QOMBtKbu4NfNTMDu5EuSRMva6bPtJGZXijeNj8jSxodX
m4R9eGAbmODLBOrogQxqcFCa+wYdYZ6S0pDQVl0BRTtoj2x++VT47gWYg0+HQamqqcUzrO6AUxN6
YTpcjLiQN79ryzVnkJQ8iOC2p7yc9rEx9taZqX4xXdS2fOv2uR18cukFTy9Qng86ORy/sd+tAu00
iEpGPO0ztdU9T6dkV8ZYb32ORXty7efKoTKN5t8BJDjmikhwf2pQUEU+k4oqHdAYc7tTlzfNofRq
9t/8l6u6ZF3UNpsOlse+q9uPypuG/cijhF8ZPFuT5+GWWDeuMvnm+sOspHFh7NBdU3rRepsRZT+l
2raMjPGdDSXN0q0fXT0OS5Mvbk1GtnN063HhjIl19APxgiu7O6a6/cvx+ulhzRe7tsEr6cQcv7/W
B2HzGH920vOgoZmw1hw7OTdkc9c80e01Cqb2amhsyNUUTLx26Y3rsoS2oyI6iwmQvhYP7UsfJV+u
rQdX1dN1nZqRdjA8yZS70A8Y2OyDablP5UsgqAXNMUZOahmp7I9DbC91eDKSwWOdny9pmMJSh4QZ
jmZx66w9Ts3hin5S3iga0lcmy9FSx5J9bONKAY1N/CUmGo0QWWhy4sHdVpr+cKKcL1nFyfhqpGP3
SM3gpwDwcQscTvvE0N2FXynj2PIbrXS8zZ9ejwDPtrlyq/fOtMW5JWwOpRb7p/ZkvNK+pp5z66Ji
WNssTjij0BQwyhANGfT6VsVpfmg5Ci9s5Mk3PyCOhTOKZcO10ZroQyyuSFPz5wwvdqxd/1R19TKn
b1IVUbwdif95pQVZyBuZG4e6xOLjdAgTnr1v/ChZks7uFy3GiE3S++bRt2+00kHrm9rx/n2xNbBD
SRYz0tRLuLOejiZsReHJi2hFLXX/iKk+uftjNkD9zJsXM5so305gRHaERweA6htqhuUpd1uCWz2F
XqbXlA9S+mwvRhV/FfjD3EKiqwrvIZsmubeGkdxDI/sRWf2RiVVwYUNJ2bwIxXYgJX6amG7Lxq/X
09gCkarG7Jqx78TZm0+7wpisNf6eYOHi+zrA3NK3PuHj1WBxsxddwzw6wH2qGkpgJFO2Ppi7w8qx
PmgpDV9d0ByMjFiuSsaY7V1w05wZyNNCoRKGNpJRL9BitcRdhH3EcoEPglFPYx0igykXN8W15Qz9
ow6GZOUOeCGA1uuo3yQKcRFqa6fCeDbxIJ6cOScc2r39CojlD4LDCBaP8D6ZU7XjTEfQLnMubKGP
2KvEUzRm8ywEdkrdc6ODZofpuhJVvQbH+En4OLxV/WQvcoNxt1P1L1FZTAcCwf6qVdiXVDCVa0uV
Jne6XR0qpzlxUkQnsrxsbc0Gp6z2nCP4rhGuE3lsp0p2Jke/pYLTtQ90NadQcmPr5064GxoWjWnW
CnDHhldazsJrRC/2PvfcH4NKm2vq2fXV9uJiARkZ2TSBplaAW/gUAjEfd9s6UeQtLYO97/eFGgSx
CCOgH8UAZNyKguiKnqoTjA8veTGNL2nokwltrW0Ys8HtfQeTl+QBWWnZAP4Q0gL+OXc8A0mgTzPX
/9iq1R+op8SxAcytoWEQtfv7azDHSOoco0wRypRe3pwTFbFOQXMORArWJDZwFHjiaU3qnOkF6Luu
nZ0wsyGiicdF6nrazhchRGOiVYQw+p9pZTCwtvyJhN/8w5BCECmmcOtp2OVj7BUEHtlYYNGBPVyT
yMtDm8EFZ5NNNzXUTyv+3zQXP3AP55xGCRwHw7kNXAr26qp+a2uTjp+YV6fH3+JCzq5gC9mxamji
FtlyOAEVY1qlFd5q1Em6hq7Le1Xrfzmk8S8wJBnGRpO6YtwJH0Mzba0RHqszxM9ctv2tstWPboZq
DPmMDuirZ1x32l7h7rwOc8yp5TD+Walwj15BJ1NUhpyes+5qogVfOzjGnbtRntIPvIXfvk10zAR/
J+Ew7nC8HzNRuIx3i85eBNJfeZyxWBqD7lSmVPMWjXjVclWsLaPAf1/5HCv4KF7SpGm2jW3Oeeuu
uflT8s+l1THJRTbwPtgHseyMJ9FkuQ7sEUBOJKy7wbYJXde/Rd/lssyNy3l43OlJvPUGW+O1/u+v
KdH/xfhfx8AaDg9mEfXKdcp2RWiRcEOZ6qgdzDiVrjVHNwrN/UB+duW3zBeS3C4PEqbCpIoFJhte
MYqGhpDcMZV41t515kKumHOsQ4XHorC0dNPLJrgEIz0e6NLaplKq3yUkSLekwtN3CxsRplE07j75
YafuSLS13eW5dE/YV/oLh90J61RhE8G3OXD3wIqAwyd7kYlfAqf82yhjRRbEtU414CLdYNLQIz4Y
Ku0fDfDHZVUyg05ggxYQr1gmM5KRiDMOg/WFdP32XGEmW3R0qhNkNMyrjGCODGNyMU1us0wN8kkB
sr6QdJe4c1VOEdFE1+Z0wZOq2sDQKpi6hreRdJeiyxmqdVjdHKxUSkC2ETi2T6XZkjiVDVbawPJ3
zJTiU1BHvMMyqtdGc2ajaVl18W36Zhw995ZlPeOMAoS3kOVzzWRMX4Z2Jh56UX3RehXlG77WH7xR
y+521K8BifPaQsG4fF+ivnAvTcGnA70p3tHR2j7I8JOq1fjXMQ3nMhK2dq00/yvx55BcWnMQgWa+
cvBrsNlkPxaWSXLNoyQnWMvU2I8Hi3yyNtwQ4Bv8qf0XVMnhSFm6v1TwWd7QSGgks2PjqwqMix+a
2q0WAUFQvcooMBuzM+7/gYQ19HhS5zzrnJ1e6ArLl7bNJHZIaRbUVZFfWDo8xsKlRZdlTD2BWINY
HcH1cmGF4c3SeUyxJLNt7BH2Pa4pEDGl2Zz/v43UsHCt/d9spP/zv/33//Ff/ut/spF+/6p/M+Lc
f7mWaQeBGwB3s03wg//YSA39X5R6zNVmvk+zSgAk8N+MOPdflsc2kX4sSmFAzuHt/HfTlfEviy6Q
IHB0xzUc07L/32yk3n8qY3D5wy1ohaZu0Lv1f1LiGtPQmgpjGjSu4jceaO/UVPU7HX6ciTHuX00H
xxKTXuezLKiA11PrTDE84peXurdIcxOUjaMvWl4RjnL3ArLP0yoH0pQ2IASlk0atsg/cenJTxxOT
z9kG2qXFL8Zq7jJ1OntXm+yXIGWYj1Ym2arME04E1ZRBySH8ih+P6bbrkOPIhmaDLOc8Gi/5WXUq
PXZataOlPb6kDQHMfL58hI144hx1dpM7xETpp+anajgEpYa56y0J8WeKi7vV0vhsG84P38+aA0if
LfoKK1VhGcu6atv7pKbdiPFnJ0trPDSy/+fS4SpCsoqOqOxDh+8j0RY6yuSKozu+SQ+/Y0sLWD+O
2b5yy3jVdjk1sJOtDj0GD8TQOT3qbbHYH013pE57RtYImm7+/lFDGgRi2iz+OpB5ej9asw90znJg
/CXwtQ4x3nEvDmgV9bJmyQ5GbtOouJutH37hWtt4trMaByaX2azTecOYL0M/83dkq9uHYQSvvFUc
bBNGuBqNc4eRA45T1d19s++vCZvRG6yt6jEa8N5BODN5dcXdcgIsbqL+cJzAXJcTTlgGyRAcCmD3
kX3nfZotBmIT4dB9JSa78040v2OZ+NfKiiC9TnVEqM3Nf9WWvnJYt15JZnJy/mUMcrjaxISuNUVa
mwx/20LLuvaWVSZ+D2tDJstdJA1wOUIH7O7nS+hX/SYOKLwqsyjfSVGnF96bEd3cdnePZUWwHsny
EOIvWOia7kDLLuVjCCe5zlQQXjQjGrdtjHZEMFWCFcmjD1vupcNwmM36xUqolTcZWWG1EOKajMwP
OS6AVvDVvUv414oT9RbU02vGFvYrcKMvAi7WWBXbwsueDJjWg2vxmc5DXqhOLUjikIQMnzp8adSJ
zsNEmgeXuvQoJAXhcWCXrm0VubaydDVKM7jYURadzfliZQ2nugxcNNFNhlQm2Jyx9yGi0eDIOA++
U2LtgHFYlwRiDNNVue0TlIpUOBLGiZKnOsuWfdgTvCDpwVxT3BJi27tvv0KZTpvIKq214cXmtTZ+
6jpcKEYdEdpnX5u7JGGM4rfz4jHp/VZaQJ79VpsueS4uPK3G1haUens2nLjRh9lbWbjloib/KNse
MZla1jSPbV4e2eF7b43N59AEcYsrNt5jCFU4eePgq4ysfWxVzptL//PCgq66jEnULdlC9y+5O+RX
SWFULvLoIYEoEsLGvGELUtZNUb+3RhxxoomTVa+i4Yfn2a9WizAf1XjkHCm8pQ+y3AkcSHRZlhzb
2vrEt9kvCPqPn2xq17xNFshw1TlKq3rv+MhobRcdR6biu7wt3zP0oafVb0OVspZ3bXrtSB/ueyNa
aRGfWA5rbTsx7kTMKIs108n22lQe/94D0I8uceqdEKF5MHz1lXCKvXR6G5798vl9M4yKPYCkdjj1
vC+Mzu3P1h2PwBP1xTjF0Tk0+m5HKNZbo9VXn7FR4viTbPyMflo7ntZfTGn8c4H0rpYJasrfP8HI
JT3prnMF1l6scBNxy+BZ2lWam5EJyKctsdOfqT/gnBxNZu6JH+zB1+MaGV6QF9yXKPndd372EdLD
o5eBdqP5eV10dBykpb0YWNCWMpsQKXAMXnJZkygCsLcw6dg60ALU7WNWNjKCQQAukyBykWjuhWGq
vkzFuG6byTn8x6WKc/eg4ONngiZ2Qg0/6UPeZLi7okUOUzpy0xayGnEFI3D7W5ul5aINRm2nz/M5
25H9TcQCKPlokmPgVPLWNPKl7WwKPwlvvMXU41n6m3CrbEd52rjEZY+kIK29R72KjVyhz0Fekol2
a0zH3jQIc1t5/INb+ZdVjs2dl4+8VP6i5tZZql41zyDliSpceuCL6kwzVXRMMwehLddzdKP+o5/1
sM6pioeje9bW1Bl0wGk0kcea9BMfCIhSJo/XwAiQoccQuJOIQlzemftzYlJaOFZIrK61l99VvSqh
Lmho3ENFSwKHFfcdBE+48Jw+XGFC+1lYmTq6uaFtfTW+6HHgPrycHaytdcQHxyE/Qph6QxRlTm0Y
aYzZD5xPGV9b6fcvlp+NV0hLkJw7znZD/Rsoxbn51m5dkl5KVVercrs/mnLoTHD2bSfkAq9RsKrG
vL5+XwqN2m3schyfph9hNvaHybLlUoVpSs1lENlrUGx4h20ZXBJDdKeMRSnu488h1/epa0UXR4Hr
5gX+XpSNBGLQfsQVDXCqseHzd8Csge0Va02f8G8rWNpUoAXIq4Swes9Nd3nCtKr2tPLiYn3fJsDV
cXnxnz7mo4vCp0gO05Tn3gTL6Ws/LQZnSwHN4Zg1sN5MwxVPgmfxtohKsbLcztvUhGhWeqxrPOEM
XmscQ89eWMVz8j9Ne/Dp0amTo04odjntPFebfg9CikUzdr+zRmvO9H9q58lHH8MysHIppd/mcWI9
Xc/BiZwN2jLHCLOtDJPy3TZH+oj6fy5d78IWS6dD4qWvkt56mqzMadcrYEi4P3kO+/q9qCDFTVOw
xCaGV9rzYTPBqu+Wk0YVZ6OxmNZOYn15aFvDqPiLNgOM3wFcT+YfUvK8Sh+iyzRfGCHlxsqr63eP
POju+2thjbXcck1Y3Y11VQGr8VCLI9MH82qXGhdtX7WiPQovaI5RX9kbN9b1hyH7d9/Mg6NRy5pz
JGy1vcrcr8bIm6snoBwkvSS/qIsjfwMeqcDJv/4Xe2eWXLl2ZuepVOgdMvomovRg4PQNycMuk/mC
YDKZ2Gg2emADmIcfPIAaR03HnoU/8KosqSLssN6tkE4klZn3ssEB/v2vtb4Vr9GTtq+eq+QzKbBj
YNduHov1pWmnt7wp/Z0aupv0VXAZVsaIxO8/Eua5shjR8EEUu5iQEXeWIkNuDOx303rqlDndQC28
0Z0iTuvUHkH5RQbsK8xGSHm7rw9VvuLjposURCQDP3ltTf+VQMTwarvaEU0RFxXNi6yDLfdRpB26
VTYfMg1bS5a62gl407xfUFgBkZTBnYv/mkqsumOPEZCqxp42Uul0bHVva+gN42AnzDM3VD0s110k
1Psi0ql+fON2RlX4YA1XdlsLaYXgyiwyvmkT+oht6/G+7KI6G6cHDrlzqFNABn0YgMSwBDcb2e95
ric8H/qCabO6xcU6ZIA8u3ChPSAkSwayvKHOlnXGorlJOGl0qg518iIttu2tYT80oKRDRomaPUJH
2p8Y1hxb/tVlOaN6kgDcHJmGf2AYITvRe+Lss2CCUCQoIdOZDZ1BelfdHMDLOHF2aBBpk7kyb7UH
qmtMrVPJciUcdcLjmsTMK5a7sW+tazpbhG+4x947MSEizY6K1FqOxLDmyO5Q7zzDtw92Xn1AYth6
GBrOSZmwkGsVwiUc1WT+CBaaLe3GF3ukghVGgi8q6LNrC3dmMwLMDCs4k7u2T+hj8WNuYyaDX0+4
HccBD7lCWd62DTL3nAXYh0CQcdN3tqXQCGJVCQ+Puj5RDTMyY4zeMfXTT/2zKR2KLjy0C362oae7
b3jZsHLyn6gx6HTpWBbF5ry1cXtHOM4YaQM4JkTgDXCGUQy6nkVn9RsZew5lN7/agUkHCb61C/mZ
93xyUb8FpTqM1WGxLNUDy8xnLc2L0+h3SNXD92lI853svDeF4YidururBEEJhvUB1WE4OVNOKQrm
dtvk+khmYzNrRReWfHVwTnVv1+kpJrh9mtjucRSALasUUIBTcCNircj1nxMQsVgYX/Mu+KjxdrMH
2StsV6LW1nItSmVNgICQHQnEebzBzsTFtC1FyZj5g+DAO5Xyr+GOLTfFIqMf+QO7WdeHfu2PXmhC
q9h16XIqp/Lcc9q4GxJ0O/yr3xLIwnvuN7/6ps936KhjZJgDshMrzb1h6M/NshqUpU6cu1SRoVuf
hWDbacfOPog3rL161mQjlGeKTEKTR/76GSeCLMZEaiDUxbWZRPWj6K2obqoTOUl1IKDISskbsV6a
/Rq0fl33+RC3i7CnM6TLFHQIIiC0c9KPm9jmb7eEaZ3gmTL9vtipxd5Y/viidKIdOsvzUGPOumHF
gB4jum9OQxNZGfv0bLofHuHxiLMaJ7mYOcAa7wJMLKTMeHgWnbsNpum77zuXrPd+CB4JYdmTekfE
nDd5ADAH3Rq5dCh2nelkW53pKKqDJTg0HqrZXEsDJ2Q3HKybzknyOJNv7ArzCS0yoIO2fezt1Lnp
Vcn4AKhkhSeXNBhvBgp+n1Gc32G1WKcKeEdl9FWkDVpAXeSP0Vo+S55DDDX6FTw2aUqKYSKnfrWa
Wu4XU548nrq9M8VYJFcCg/DwoJFBWqEZDOjixe6shXIW+VIJxTqRTTyGFe1mp4m31c2KBJqfPEMY
I5fSjNQy1Xj2HX5+2kOKA5yaxw3eOt4WASinNg+Mc4qkayXLqjVX3l6kGDNnTmk8yuNH21po0PBL
vHgD94aizvhWDHoKp550Ydyg0TRLz9FVLA+gmlkL2sTQPag3pj/fPN5n1kp6WHQALFY7v2Y0V4fS
cNzdSGYz8mj/HlI2IwZd9hvR2SCHuL8SfPnI9VZFGOUeR36WFW7lewdm0H03WR+Lp9ztotoXYhcb
bzRwuxgQR1U5w1Nd/OLsWOXDqL57Tjtzb+/9aCRN+DRb0Idd6XWPo8VOhYc3bglQMUPnqS3AfBpL
WkfSSeSw3dGy5KQbTn1hx1lfLGsitsfRG+bvi0u064jEUHEAolaiAqf10jgfHObNp8Qxq72rRooX
bftlKZKervJVBpnArPJlbaGadS8lG/prvCl5g20BlczHYJD+a0yYwVnM+VvARBOU+YfjOXh4/PpW
jgRg09aot3OH8oo6eVp8d9kmKQZVL0/Kewia8r6mddv3On0/j56MBragt9Qvz+56X4mzpD4PhZax
Tker5xvQb4nCqV03wTUgVncq/UFciq7DfMSYc7cehO4Eb0dL+8wX7wR2LvKs3sV4QhnelNqXAMXq
0sZ1G2VLu5DIyfq1Au9UM+CeITqj/JrN3u2CLsx6AyBs2V0L4cTXTKnDQCfuNbHLT87WTNKFf1B2
Wl59bZBXlwXHhjdkjsobGFDcNe0QtPPqzJ6Mp6//j5N+L/Pmjw9YtRmkIvNOqFOc9P1Lw7gS6aB/
juFowvP+eqHxdNphGCmijgXePZ4UQtt9fBwVnoevF+yqOGlB5+3dDKva0GrBI1fgL2Yz+2xwJcLH
gyT+PKqO/X1T5d0uhpEZuZMh730z6upWdOxTnORkNc43K0fGWHIpXqUl2p2f43D4+tB3natI2ncB
4e7NgLjodLRlksXDgTVJj+idesfSMJ4SZW1yAzvv4DlXX1lYHJv6HvAtcRg6kzy3XJ40WfBDFAG1
Sk2/nFAuMTm0MzEGSWHT0PFUskXX3qvB/CYsi9RVpokjVkWyxiBCbrNZdg+GU21hudERhXZ93ysm
qy5bHvQako8Akrzp6iV5+nqpUK5ljaKUGRTMkrN/wu7hnb9eCtvwzrmeZBuSJYxoo3zjBiJ2KivQ
LESXVPvZr+6npJvu9N6c7rB6T3dkrp972172NBA4TZjpyUu9ri1qGM55sQ8GNWO80U7CBPOW5whN
RpCWz0M2rJfLpTPV9IaJrypIG2UmW4FpeCSZ+0NzC9jXWeaBkMKn4eEawLjXRKr3/PuvF6d1AK01
AeGoJFEM6enZNq10GzRd9woy76wqnVi1ZZIuaB12HXEaMiY4jzMdEoULUcx1vf3iRylXGJHxOt7U
edmAl079FxNHJojofCcIuhyMnsyH5VMY38/e9H0w5x86RPmYJJ43jOk11oZD61SE6KyOsBxvD7Ia
sJ154NZ7JVX7bMZNRIdZgifG7fc99Y4b6otZSSYOy4l8uIP1KaIqbbo9kXC1ZZ9J/wNJS5f1Gtvq
6aDG4NEZlwF4th/Q4VaJW0BrUZT0PPE61PL7JEmu+VhUtF5K+TRhS+Cpgi91Zau3Wl09lHRaRT1Q
Qr2BtGcz6MDLQ5922Z3DR7W+jod2tIg4eOBeT3OFUt+qeegJ5rGIrlSBDrhULzqulRzh9pF/RPmS
4ChYEGI8YmZn3Etk/43Shyouko2eFemd38np0oL9IbxTUqPGqcoJfOOqgs8kC4aLArN8JTYIl2X9
VZoGnEuQ9e20714SG0MmQFA9tIdJnTSd056jatA/cZo/kTO0zovwPtNkzNkzDeIQWGx4vriSnoY/
/+tXusS4P1iae+zq4KDahOySJ3FGJ6yQ5pQ7djFwGlX6p9svHV1rsrvTNO+1Vi5AExPgNO9R5GXe
mKrE9KK3/Dyaxr9yt7DPchzv2xbbtl/94m5tHPyma59HvXSwzwdy0+nldCHZz3pbchvUmue+XmK6
dRMrLEjsA7jZyE4A8k1e+e6w7CG4fUjbmZVp2mMv9XsvrDoTPMWg3TduATJ2pH9uEO+xoYCKp9Ar
tWr6XdU9iDW23qHTtTVZZGAuqv1exE23zYw3V1ifs1dlBywXVIqZ95RmXE2OLQcObjaMrpFNHBq3
34OY94kRMZ8xjKnLyCZyA3Rc7saGx6GEKL4NFn0DFo3PTtRU4ozXQACa6hMzdC0mMhm4ctcp5gmZ
2z/I3e1GpU3khXUY+/aNxvWDCvrvSJOLbvk7g6AR8+wIiduQp7ZwTlrj9fuxVhXwVnFY/9cuyY/c
1P3jajKaTJyyiIIswkIZV7i7BhIoI2UgONnoaatWuzf9Cg9ODgygmXmi5OV+9qDvzmu0tBrvMqH/
LLF5pGTume7IUrr+EmUj7zCRx88dt5swCew6HNppl1JLF8Q2ppaVNdh3P7RG/k6og8V4U76CsLx5
QX2pG2JWHSVlm5I0Nm3KGsPtjl0VS03+dD6cGVfDVKvSMxFu8qLezgna35b6ldbkEkxgxbAvFbAg
HeaWCWlKNs1M5yiWiF4Qienn5R03RkzaEoiP2YQD7UcH0su4RjE5zxWrG2XHCCWDT9Jz/eoarM1y
5nKJqdwZGugbVGvp24Z2uHqyLhb9tWDS5ieEmPacLi7LXjWLqG054ll8Clvb01gsOcTiWaQ9CFEv
F5HBiJJp2NiNOAiODN+VkzwZ7uIf2g7iN0ZYZzPUwt376k1VFa44GLAT6yA1GGjYOYuCruNsmk81
pOT5TZg22SMYcb5RLKGROvKwlAvnIBPi6Gzkt8SyTtSijIcKCJTU8WcX4+fYDPRbEtPOBedrLOjU
vQPFjHxSG5FObw52CPrHe3r2WMIcJkiQJ/ye6a4cRRJhpv5Ob+R3gAT+1TAaviL8vJGZ0pXA0U9t
XKuh3xAElz71r53r/4gXo97no7swqNgmS86e5an3XTjsZonNJKEFLImeqWkvLMgYeZE/+wYuww4Z
jXDOu7kGABXSexbrJNi5BZocMk+jW79oiw7DzuoOWWPAJ42Tba/XNMmd6phjTDmyf2Stru4dxsUa
9oXtgI1a9XpW86MWpTbrV8scWeHZvr9JYVnROeI8F2L+SK20eh6osts45gj/glEOzpjdbuaWolDR
myzNppaNXqceOCe0D9OiR1B+HNTEpdkn9FuwbygCM3sizLk8iCGGRtr2VFfEULb7oiC7uob0A9nv
7Zq8Qy3NkzMbv4didZfqPAxgkcznmXfTRtnLpgXtQjdDroeZXJZN5jzETmvecA6KZ9ttMdwyENEw
We3ZVE+PWRa3N6d6Aa8+7Use8RutS9oX22gek8kr7yey7aE5T93V71WUVUnBWDgZO4szx5FZ+bfZ
+k5kD6VOPw8cxD5ZrhJ86ybI7Rmqb49ju6JHWZVEWgoTC/YYsFnveuD8eafpDzaiKD2aRvUh229B
PcF3q9vhKDNoFFSekY3w68cEpTxyFsN8nkgCR4XTm1cPSIXpElkoyP0qc8yv0o7VE/79NC3UdoRd
E7mmB/SZz+cw1A2rXfr0bsqiTMLjwlaVXQGZj4uDb2i/rKyyEIqwP465wkEyffpJTyGiG+ePftuS
+6ZKhWi/cdJHs73Ti3aFybnZHg6C6RoHBD7sn6tEYOG74BYBKYEzAyvwGEpMUe/noCyfTV/0p8pS
pxadGGiILF4ZVbn1icT/njROSlco/spxbE/lmnvKtfQqkeIOLXeZFjxHpA/FFBmF9thAcQq/rk3O
GCSnqu4b0Jb5hYh24i7T87B+MBk0aAthPEGjLqKhQ5yc5hgLfkW7AAXu+UvOni9UDoX1aAgjTiX6
iqrFlseSNpptjJS5DURuRr6nN1t2RJDWbS84ew1McYsAxwTe8uwFjC8kt6ez6dX2AcgSg65uttux
wQRkZJP8zoOaqmDQUtaadEqBJl84SmAmlLrcQFAmZq7yRG5nOzdCydPqtMyxCIWpvbmc28+L3SKe
Uk58o9LsFbLNumSHutE2jBKB4Llh109gLrjifXGppEZolLPqR5985lackTOTAPW5/FMZf+cb5h77
OPM3sx93b7DSf+V94z1MYyJOqek9ai1NAAjU064E/hmmenrHxt05mcLwtjLmIShFUR2sbm4urU3O
IMZKr5ZY3JH+Su/sKeOLKMAHIHizFzNi8dnZR8eQ6W+t1383VOK9+FbZsAPV5FXmbXI24gDsztxt
le/xfl5fhAm5FUH3yRg5IQoB3KeujBMrZQfjPaveOUklsWRJDtEMMOlIQ0ZYFvd2kJvHgf3/mS2F
2AqNL7xUaX2bUyouVMVPW/fd7/OwtmJwww9pP2p/FQ2Ju99EUOQby6c88vUkPbQBB6uARboTu1dJ
MQQ3FyG3Y/nYV476zlxmn3oOhEDDzfE4zKCKNLfV7grge1vkjSyyqjrUusZ5aArNZm08PGizyC5J
ZlU3wB80W/YxdeIlhpE67+7Nr7bd3onTkyTjhC73I1iW5WWRNUVU9M/iJ53028rgflBYz8uczWZk
Ne05kEgIjr3kV2Df/masTBWxA0Rn1nvAMdwH2ClypYfKWu7opxjONXfcRWORlejWTUyle9Ed8+o8
iUEmd/oisL8Dyqk3PS0IYdbhMytoKqw5eEqjlbs6oNVKkmzYts1EDIlenaH3hmjU2lPS+/Sf4Y9n
aaANkZd41bd0BOrYFA+4vbrPpdhlAJX6gTlcgi9ixhkOVUnUXm/8+cGoxMhjQzffKxp31s/2kxPU
28jn/1prqmWpttiXYnEI9i0eGBCtfhAwiDtMAY/mZPk/NdczIEvq3Mm9IDvQP/LQEz/ckk3h+GtT
LzTjUDzRdM/TztK1cyBYmLvF3mhMwlGqc57J0rcXHwsnw03RYweZqXE25X1HUPAnNJ8niRn/6NAO
cmknxT6u66wXpAcO5k3QoH1Q/UKd/KlU8VWb5/purpbsKSlW9ivqgpeDm+5Woo1JYjF3eYDqMK49
IDJHQ/ezR6MP3n2/mPfx10m6pXzLreAFxZX+EgOaPJqQLrf8LPhLldY9wAE/UFdbf2Lqx5rIWXkW
ExWEM0h2CF36wXZoHQkg9WxMq8UPR0qOxrwjR9fQpuD1l96IFwE8qOQudDBo7yPFjKmH6T7SPeog
ldQeYIoCm6h+qhpLj2N7Ojh8f9xSxqAOi94gL8CP36RCZVeWV8k+4HohbcWHwejoB8HRrMX4SryV
+AdYZKZGA3NkRPAUzJeNX1lb+j1Cx0KW0axXMJf5S0NfxAmrvReGsiLpBAfXKEZuaI3x6BRMgD6g
1JuZxeCM4jWA5Xn5noBmdsqa7D0flb+3HXBqXy9mGpw18ryX21oiROYFfm8auxqHsxO3G5rCVkze
FytP+HK13eChHczXTB8fR55xWpRptQ7gypkxeWH65O0SbBKugFvA+se2IYhPcbPLBxfiJcjie/rK
/voSCOd+dCaNyazQt3jDxq1AP7kAR8wjK4ch3THMjQ/Q7ts3Y0y0AycGC+CETkx9PaXGNCyFHlyG
oIMwCmbVqGnzTHAb3WIToB4JpidOuEPEWmEEo3CdvTHg7A53rGip7GuqcrjWeCQ45BTvkOpB3+Wj
PJex/Gm4LgZ7VqoweXhRlUWaTZfbYIbywv1BvxbrTrbI/fqQuyzq/RT5QQt+wpGb3vPBNpj3vQ/G
OZ9VeN6FhT0SzUYMeuXxZd4qp++iqbVtFlHTL7NLsCXptXEWOhl9VIoTGJ/ywozwY55pY/aWoefH
EL8MVdefPQW/V2X7vp6y61Jy2YxWUh/KgLByv8zJxgFTffn/9kxDN0iX/t9Bn/81797Tf4lEWv5D
je///pt/uDR9rJgUdluugUvTwsqGF/MPl6bn/ZneaHP9TY82b375N5em82dsmJg3fU4LX7/5N5em
hUvTcwIsn56l2yBE/ymXprN2VLPMS1DAf/3lT5pp2J5NLNBce6b/jvEZzwBtZTAVB9bPzfMkY058
xWTgWdC1PGMvwhosTGxjnqKYkZ7uB1VfPCch850tHDk4wVDGQgVnxvKkTKSIgrz3HicAgFXoZNb4
kTnadAoyaZ9Iiw4vNYylqPFT82lNoT/DxGpumlcmD8Syyr3iMBd1ygsiZL1lP+oraSkt5oAWXzv7
PRMgoV6XHDe+JGrgxgGWSpiYg/hg2DWSvR73BFmBcozrxkMt51pzrd+lz70mw9+9cSq4H0CrmBpD
6FHNh5l3HD+TATp1pSRvyqYIlldpU3NTt3DqWT20+Y0vP721JLffsHAaZpSmRnukzDAnyZ2M6kXM
fYoIoKZjE6SiCF2EkBd/MNgRBG7DDl41Zv+dIdV9zAzV7GvJ9Mke01nJRtN50pPuoRA+q0LlZNm8
EZaBQcvK+0sGDht0UFv3e5dY6lYq3P3R3OmTGbkAh9+CxEveiDDDmMvqjJSeJfzIgDT/LSHr+gwN
DZN3Z/exwUJJ8yMP6sjKhcPw5jWjJ0KnhAsX9oYMnDsexdb9TOCPcNwMUihy8pYsZOpy/DqrxaPU
Uc7EMGlVKjVYKfbifdrtNLgREpsD3UJmNJK4jVkYuLCgsyLCtfUPqB/VOZeqO7gSoPM9y2aWIJ1p
OpTKqkJCdfOd2qPAJ4g5oxMVcsNhHPhsOe4HK6fQXJpw4vuZbeqA4i60aiv+nWY1Jta2MONPNXX1
3VIwwYV+ZiXulc1qhWFhYDQ41MKbXjS/t7i+ZnpsurwePgsaO1gQiHT8RiqAdZtRTMMYeXVSQjmU
caEdHFckd4aWVvl2HIbgx4gPyLhkxCbeGdSCJ3uKSc+qGeWKQMgvjhfjPeWOWrsdLJlwmQ1zfKk4
tu8y3kw2XuBSHflkBM9zgjxk7kc3U1tOQHZN7qX3bHQwiR0Y19sOKvvMLmyZ/c9gbF1zYxUTpEZj
6utbA2LtOLq4JIBVDtOT0L38xSwUuybfqtDcicRUGykmF+9YG4w3TbM58rXgl4Iur97LISh5RPoo
B2E6xuM2MTp3OKmyhqTRkzN8rQzheIe2cJmxHDH476LF7LphK9JxcLOahLMjpWIbCF94SYI0Ke+E
yisZ0m20kCaSUDbWfnrYaaNmtheWUDmccauxf8qGDD1e2RF6ao0/0N/wE62oY5yUdVVNrZChtRLD
G/OH/s0Vo7S3vWZDL/KDOmU5rwK6KusxcX4HPUkUarhasmEaGZl8L7WSC7WW4oVIHubmhDCrxlUM
+fvYErE0HoXfZFW0pG7+mLEZ2+hayjbGUTwZZdnpO2ta3AvXUEqDNnWNEUczmpjrZcx/+k1rZTuf
KhI7rGEXfbKXc6ifKK0N5YHdS9M2Dq0oQp8GIN1mMZFODEYA23id8yfZl/N0p634tMM//+S9ph9t
1VW/+3/9LzS6f1T13Ka0Q371uf/to+dK8t///Ef+4W9QAb9+TCf85r1//4cPtiWu4/k2fEJS/OyG
4o9/+l//5P/rb/7L59c/Bcn48y9/ev9F8RzB4b5NP/q/f3zySLOBXv+f8dr/87//t//xb//+n3IR
f/1b/5GLMP5MGvcfINr/gdd2AG+boLV9Y7WGmn/Da1sguYkr6IQmLJvIgsXzsOOtJ/7yJ8v4s8vd
JvBx+7Cl8Yzgn3ri+g45j7975Ho+PnjfMj3fZibwGReDf3z0Ehe1vYYS9csK3w7hD1KAKZRgfVaw
LygJNlkUZq9ZDfpuZ0A3nP/aKCXnNy7peKc8bGYOPMBID+pqNzvmJq/c5IY7LbmlEORxRuGJ2Ng8
x/fsWmCTFqp5YNxo98lgtUQcU+oHxGizTqkhpdbBLLkpK/5FvPVCTfn5bqwoF5Jr2K7tj3mfBQ+9
yyGSAFMQ3GhX9M991cyAb7vmOFrxvSwL3uZyqg8G74uXdMmnbUId225ZP1zMMd1ndppvFz9WV4mu
GPpBM+FbQ3KYt1jIjeemzRrgjDy1xoXe0bowTTqw4iN7h+6Pj9pY1vuGs2Y4TIAIsNYCtSxabrBw
CyPGOQV6zGIFB0IyqdqT1bJ1GSH/haRT5LafARaEtlL5XeJ06OMWOLCvD4cmI+W/BA2Nw5TsBLar
Y67D78GDzj15YOseBrlEYqzLp0bTrSgxrHHnJrVxTz9rsZeAYsNaxvq9p3fB1omnmpC5pV0t/Gj7
yYo9slml8dIF4/dptuWv2saMsVTDt0AKZ1tTRTqWdnKvGfoYarpp/uwXlCaBvyLRVRNiWu/u8diA
8puUG3b6gjecxr0/XqzFeAowLFVtl16V0y7P1hIfElmxMZHxfG83qBKWVxg7TA0sXKei31auKylQ
p9c9kHQBW5X5Y240Z/8FR5rZPaBarww6V7lvuEKx2Vti2HhmnURdZt3svvVfWydlVTvY6cUbXH+X
dHjV47I9Iacu20K4lAkZgyCB74/HOcNuV/cHKJniBxevttWbGJTWzDzQmjZUxiUg5yKKmnGscDDr
rgTkqb3jKKdxJCcBSTzxmlXdX1/MIZsYLBfc8gTVGc4ARNZjQa+KAwXCwoAd+jlneMGeZ/P1O7iY
5F0zXFWyvDcka0OACX0EdC7ZdiSqCZ6gxOHAxNbHpfTzXEr5WdrjcqjXckrRDKD6Ahyx7Wjeu621
/SprVqbmkP7MOA8XftbzDWeM9VR6D3UPm5lW39l+414THebRBLz960WfkAwggqyZnqa4d2HNAxey
WYTgy3wAG2SdgNF/ozBFcGhNqXSrsvlJ6wDJpX1Rr0mpGqkwdljpd87Z7sudIXNx8eeOmCWjzSb2
jPa+Su0PIWJ916emOI/p8n1ObO/QqfJ+qWxszxOKVqN8K9R9e9OaS3ap1xcoDzEcF4l5Grr6WUrN
PasYvP3sAbWHW4BYBKJ6/RUmCnJEs39015iEV1XYanKL5BDXSWOM80+6on+2wjs7dtD9GGC7umP8
jg2ke1xDLhGil3pgtwBZL1ftXmfXh/dpOdt8L0/Sn7D4F7G80HAl8AiiqMW9fy7TiUro2Ub7zNv0
kSGIZo58k1Hs9KCkwy1Ux6aOz4RJLVXBlia6absIqweY09wkAAdSZe0Kt0fFizPSy7KK68jGUb7h
1BCfl+GpsKvfFblKnfDO9etFDJ52oduepIS+3jcMSz8wE8MdTvS9EXeEYBzAyq0iXg1Hr9oyBBYo
gj1vTih/KJ7zS9Uk87OmXZOaD5Q+fMNyDGdP88VdkyAJTLV4MtblPUQdplS2+eW62CcRf8XtGt8w
IranmO2/WGUAfRUEvFUayFaRoFvlghrdwFoFhGWVEkY0hXgVF8pVZvBXwYGbcMgTMMBWgxgxrbKE
f9RWkcJY5QpjFS60LwkDLSNYRQ1nlTdo7GSnMX2qVfgATpLt7VUMCVBFwGsVdLuw4RxWyWRCOxlX
EWVc5RTSHfCsVolFrWJL9iW7eMCjkGGmVZARlkD3i4erFbcXx7PMqzEBGTFw4pI/IfeB+63hZxyE
seBciqQ0HOFDBlHZfiPOTj3LKg4Vq0zUr4KRWqUjuYpI0yonGauwNOZcHg63QvQAYeHMbJbrqBl3
KpuoBMyo5M1U/LvNnOWYVbaxy1cJi+wSLX+IWvMqb4lV6HJWxatH+qpWEWxZ5TC3eslXeWxchTLC
FNW+XbWzVUSbVjlNW4W13HnIV6FNXyW3bhXfaAYjR0ezd0I+5SyR/8gUaP0p6OzfIhvNUxXrITep
fj9Pts8Ixol7WeW+ahX+UhRAuUqBNAVkT90qD4qNv4qFsN6dK/RArK4IiTqKYrNKi0bp0mGfcHSk
7RE6cp6XobuKkQDWUENWgVKiVGo4JZ9TunqLFtgoeXlv93VttoAUohgi1KbKeKMYZbEpguo+sK6c
R9pzUu3KpKvuvOxWIS9dUki1LSPDpaYHieaZ1t7YMcQMu2hQ4Xw02GYOToSn2BMYQMTXl053hj0n
JGR2P3vIC+yujbzxA5Y4sc1xB4MFC4Sahl02G/qx1n/pjp/yjR5/Vus6XQr7zlcMEylOPbMPjGe9
M7a5nnd4EA2E7sbCidyMAlZCdst0AVi3Zmtglz/cilI13iQ3DQzdacxpy9FdjS1dYL9gGzIi6vmO
/Fuxhwn9LVWZ8Vxo12Kwu1fD75HmC7xeY4pJrNHu/HoRh6yNITbklDBC3jtY9AKEk60GMDnUNPd5
s0l0fO625Zt7nlZ65PU4DqFoFcBJZ+cQO7SkmyVpJKdz0Z3rI/WdyXYZPNydXj4d+pSYfb20l9hd
+g9Nv7NmH2G+0KLRp+VbqLl+HLT625jIYN8IIxLkMHZgce2zZbwaynwvUiJUHfuW6wzbwrdJm1tB
KbYkfSK5ukwrw7H2aRPZ6dTuBqN/Q2V47DwJvFRB5O8rNhyeePQgDuw5IM4Qd6JGQQHya286pSth
2VBa6IM2xASgn+mYjTyz659a03nVJKgaEDp0p6asz9mv7gRxrBUEyufCIdQpntvYRaxxLm5KesTN
LMxLRr9LYmXcsjklVNHH4qSmNL1UucNzl1Kou7xmNFTwnHUDC2MfcJKFvUnJCHlBbgS0FTJhozcm
b3kfHMQ4l1QYkPLgzMuzLvH0s6PBUaOdDlyZu0nEWFxt7Ib20NRM4gl+eisTOztlXzO1ZrNrhbkS
lrGbOEwASyc3c/ZqQIolMQGcQXLbabFYRKXt4N0JEOPi4bu/qBXT8mng9+MxUhthgsWL+UG7liZ1
1ElZ3SWa6ZyXUvu5jpkFmK4RIDcTShBSQsiNiHQYbaWnukDVyFxB2hBoWGhPzEOWst+KfgF4B/6y
ipPmQOC1PzWt/6Crej51M/Eg4rabZfU8j4upsQXQ3x2bAu5p6bcKREbk9iRua4bqpq5K4qVWcWyE
86kLw8J3gn4HQ6YJ8dQXW6tfHofRVTu0tzZqKz2seyIjQZNx88WSPjjP66QbOgUuLKuUPNLL/8Xc
mSRHjrTbdUWQwQGHA5hG3zPYJpMTGJkN+t7R7uDNtALtTlqHDli/TGa/7A3eTJMwMquyiozG/Wvu
PReorQenP0GQAr0UfM+sX9I5BnUcRVsnzkkL9zP6Djc/paHjbMjba4kJZZ/sooRKuyI+eeZ8KTuj
P5u2C/ELiMQmr03nWGf5lnSdXe6oa+f0yQHOBLbpuDgUFAzFdOkI2PhhhS4AXduBTOoBM+OtzxM7
E8QdI/mpwMznFf37GFuHRLX2h+TX8ArezmzzNgD9UIdQp1P7LB0EP9JzEkfYXsxlgtTqPwCt6Wrq
GeV6VZ9d7GWbGi/WLkwJ6635pKQtH4syVJfSxc7qEQGjWIbsa11DSlLUSNjm0AOcvap7YXH05FZ8
3EI/8ldTO04r23dOQQa5om/do1FqxBxZYW3TIs3AkRUs5gzyh2gmCOlEeVFGOI/BPPNvGMYfmk+A
vf7kchlXK6kwNzK/mdZiACSlI2QxG28g1KGPt3FoTtva4N6OqXDmHzbiiL0myl5AvB6YlOA+fc0n
sg6mAhJtGuvDJJO9ElF3YtMFl4ZYhxvvEjSebUl/KNWma/z26rALpkdejA/Rs1cF8c139mUT3OaF
KaSZI67AjVlILcG4d2ZirIbGgGfvgGj8fugyCUY2mV4nL36IZ8mHCk8ykjEC/sht8NFFr4NYvcWp
84fcuAZjTbfY4t3TAFSNf25uG5FFFyIq/D07KZY2CGB3886pbGuryKZf3PfUMAbyQSAdvD6OSWvL
TqdLPGDxeQXEWMcvHsGIK1N/ZTW8tjK1fnd4YMiQ3dSpYnvTLSSYoDCfy2Ac9rgfPoyJxj0Ly3GP
iaFfx1GSYHRyyRdHY8aCnkQOzrWMgJTKGlHnEcmaNiCdDKTq2LQHnZe71G1/TKiqEG3jLcGGiJfN
sI9F0e4cxzXI1ZiSPQuGg2a2ixWm7tFOJs0dPD3I9VHtLSN39hnTM0BJmGw6hpIbcEjl1Kpz22f1
sUH01MjAOKt2CnF2c+TXiBTyBgePiQsAddQEjne2SHvuxwfsSEdYVyd+OCCKLfIbyTBiDf5t2KGH
PCe9N5zUcJQOV62qGpz4wr3FjMGnomv3/Hc+CQqQK2hke6NQFcVJme+cBL0x3Pzd5A49hl3z2pgp
silVXnJfbluzAwmglb/pNCZ81/DCx+pHV2X5LkYpKEfecUGnIiDb+lJ65bxBgYwSQ52bSJmoazq2
YzGDXid7YzV2GDSSIk+L19xFcGBhm6MGZ4HYLtIW4j/nnesW5hr4KYZ04w0v7zPhGuKC9wu8qbYT
HFzVr2Cyq6eWxOhLVsF0HqPR+AiN8MZrxhXcIvew1QfAAQ3UovaffOySj32PDQ22pmuE9A4IV5Ed
tifWgvXDpIlWmAwXuv+kMbPiIEdLchBpaq2gKF/kbNmHHGWVRIdhES4E3GZblmRU4BwANujF04HT
VmqlNlOOpHswMMy1JG6cTOCxx2EMPxjj35MCl8pAkVa6iE69th/380B+CefKMSJVQ1iFu/eS3FoN
ppvtmzojjCGrcy4pZIpRky20gGQVeSP2uoRUWuktCW0+k+2gx/oWCM2MveAPCdaJuSahelRO1JDW
1Rc77bm4aMCtb4hebu6J9p7q3BygBepfCh/jZgrf04pc4zQX7yFhGVfy9UaOcq+jhA32IVoqtLpW
zYa9BHzqcoZVkk8tmKn9lDHeVyRvBSSz9G7/1kTRzCQMsWIZUO7k3bRuUq3POtfBiqW+IjliPjIl
qY7eyB0ILIhrIiV61KP3TmNoDVw5ZSDCHYQ/rKEZLgEAgmsjoR6ovfyXkPoQ47x4jmeOAnxFn3nV
fRmB96cMyvm1cqAtDR2SCaHfbb4DNxHfURoOJ29vCMt4MDTBI6qOJWqbZtolSRogu3ILjDF8pBAz
WrxQJk1uZkVrpzlaFjs0M6/MA+dw2Vvlts1D+PekfVOVefwIHPrYsvKdGVp40wJO5b65Ns2j5GlG
sJKjubIUcQ3tI+ENsC7y+jfUbgyTPkOnjAUCMi9/25K6ui6WhE1P8imYdbZnQBmsybp7YqngPbpR
7D9C+LPtwTmTobGgkn6FYrGyeOMDzqj5eUS3lbRdfB+dIFpXbUTZa5h0Jh0y0UrQMbCH2gUgNlaJ
FNkuQ8y1sufhU7Hk47at39wGvXwTfkCsI+siTtt7RemJ5B/ds2NzKHCeXfySnSQKiZjlVLtmigTg
0uamhVc1QqE3+WzyVGxN1Q87NKWb2AQonSfU5Qlu03hemFoaei2q+t/sPaejTNufsop/lrlt76Np
RHHZtdde2qcJdsCqbniXh2THInz5Oxkd9WCcPFdj9O61TKg8TTCC7yW7qETCMQUYshVGLgnuifuc
HFqgEmdrYquJ2207ZvYBG+NSU2AxSGJuVbODA0rsW3Lspoxx2UQHORH8lJvlZ69oalD3rcY2l5iP
uq+EJJOHZCx+FI7u3sYOz23uzdSCfr8apC4fENbtYl3Mm7nPxY5dEZRQmdGrNg6flrDDkoSg6PT9
kELlaFiZVnb3ANNvfDNZF3nDc2zb6t4DpHvu878kYYlDZPZMJOx6M7Zzs/ctJFMe7NZcoiRj+dbv
UqpeWknGnD4FOdYBJ78YpUh3s57Dk1/i6YSW/yvtmIvMgGjuYVxm93mqklM3tXvhiYc4bJLPiow5
6pax/ln4mGqRoKz93iwP0xz69PYL8wEXQ2klYO4Rqa+LnIJHixDuRM5KtVqyCtK4jNjognVrEL9c
qNyyjVVFCaaVmZIqcSeUX1+iQoZT2VI9IrJxNkNit7Ay0JmpJCgftVvmvJs4hBHrDhs7cXAmcFGv
yiwq31Rv+Ji1VL4xe0xYmf6KsFqVeEZ5CpHil86miSP3o2s0r4FhPCFwq47I7vx1HYB9aV0myilQ
7TgkGrwOqvj6z4M1nnG1ZqfE9IeLHcLiiTqKA1ZMV43aWQZNc9XjYbJc53Mw5XrqwUukI/NyhFug
A7RxlspvjtDL7NVcdKxd4edsXFHYT6aKPgkqeneqHv2lNKPnjnP86AuFKi4n+iknhedIYHJ1t8dp
utXutMLcU95TLx4Xsb219cIAG8PEhj/3XZ8fQ3h7aN3ek1HARu3p4H97FDbIHIevHBcDe+3MevCR
758a4weD7WId0PxdayC1a7jlBl51HCT+YiipjeBxbtv0wZ3yi2jhCRPGLFcCSkre5QaxF2QkhVmc
E24enZh4Mw5aWNE+wAz0fiT0uHVbXQBbvCWdRROThcGViPCFpu6IH3ZfeTsqct6qurB+sIufVryF
jX1TZC4Dup4AzGyminH7dBsskkW7Z/Btp8YfVo7y7mYLXarDXR6ZzoMyY+sJrVv3kPsmxz3BULdy
dt1T5LPTnZsQmxb76EMUlOElNYsn1TAChANaXUM8P2vVa+/qFMZ7lRE0ZOprymF47hzS0qQbMBhM
rVOyPJBCyVQw8CitUNPLWPhX6T3QHviQ/R6BwwWLJrY707t8zJ3iRVct1D2+gmKVkV1h6unVD8rb
5OMZmZmkHVQaGVe3H9msu2jXyAqa8XubcBcMXlOjSN9gx2bruPCbN6xn1maOmo9AuA4O/rF+aaZU
XEFs6wp9YxTkzrOHEoZstk6elC7DG4RK+A+en73PUfRYaGnsyPC2F/sDKrrMjA6cq8w58jl96W0g
MsAqSqpxg2+jBrDe5N3wBh0tlYqn0snViU5crBtIhceyVz0OJSz6hpdHZ9YKxZuZII1ISxTxiu1L
3dfVJoAUvkW8157hIz1bTe9dK8KtdR71j2GNQVihm//qZtiXwHDTZvjt2QpbF5kRpxbfwqpH9Xvo
q67dmgGyA2hoE3lYbbl2Tce+h0OYHGXB8MAvI8EYZcBsgNUb5rvhXNxWjruJ4f1W+tHwojPRnotS
a1qfbngRfsoT6WQT6d5xcYqNujilywPgthFndwhsaujLwyyHj2/sMMRC7zpO+OGFwUDMoQo4o/qV
x0jn99KiCW7GqP9qCF2YjersY48857X41TB626eWA7NxeagQY141F3jstae5G8wTBY+jK+ui0+E2
ufn0iBlwemxzApZiXNZ7x0nQQXNKbmPOzd1oazxpFrmjgVN95OXwI61zUouyHmm0SNpdF/qvMpTO
qVcm6obO8tZJak/I9kdxHHMsctKEwykbm34wy+59O3sPRZuc7b6fH90x5e90yZOeBQNzR3y2dsVI
sTeSGzO+9FaAkYa1hhZSluU9GSLvK4j6jxrf9Afs+XwVKutmKy85uTi5EZqW7XZSXo/EuHtnbgRj
UdSSe46vXDfe1omTXr+/QzEbrEubeG+H1LaTaIgrbItqxLq1xBd+/2GTpK9Ye4y1VXLLh6b/Gz8y
qS5lz22MEaB1xYtqTJREGOyIDjI3od+Js51Kcf7+Cgidvffj+SsPnOk1TnrUwKXxOCd8PlOwaaml
alCoo9oarSWudW4/sEPtUPmCipu2unpOers/9YuwexSw43qjep9NOQCNd5udhgjWF64+FMzDL2I5
bzvnrXPL6WaR/rZqPNMCRDVXAAZscK9VtOubeEwA3agDz+9iCYOEw5D00w/n54Z5zkvyxw+Qe9MQ
PcRNmexSGbnHyZDmkVt2zVbd2GqZW+/alL/6zGnuQ9pfgPWzrdHbxB+D10TMAbsaXpq3xMsH4CJJ
1l7pZhJGZ63cKraJNwdW2DkAyyyX774fCotzoIh1RQmLUK2f1ZvdQGhHS/882nbDiKdoP0LgwyGy
19PQ02jHiz4Dh75EK1vpc0Ae+/n7q9wPneMgq4zlN28/32CcjqCXDIOJ6Qin9so3m2prlhOfXSgY
+zIbflR4fs+gQlLYcVwPMRQO2ycpRywPdqRXBQqSLexfWAId/9b3g7N8hVr3A09uuTGgaMcujbJf
zS9Wk73FHE1nzxqLnVKM7Fmt9+uS5fZ5DLPkFHYe9y1hmx7cYLcrk7sJVP0+SDIisuBxzBv9LLvP
0UtHDvlBrZGlfLFNhboI2qNeewWr0kp70DtJe6KdJfEhtstw/y3ojbxS4Chx8L17G8Hw96WIsF8P
wkTMhORpN3kfIyAyd9VWhGyqXItNAO5lx9lbrbIOHZY2C/NE0hDLDd7LwJeBaPNhJjqCCXiaP6Xe
UqgibEUN3G/Rzttr5KrlOVn0Dv288C5KzItha9FUOsGvoq2XtFh4ObIJ/RPuu3QVYvBa54kHXqGv
XTgjdhHuJNDEdenp4cKwAxcnPJEjKrt0xdSyPTHV06fKxV4Nq5dgJWP6Uynl/Oh6+bOM5Bt89uSh
JEX1FHCwmanxGKGAtEj7eB6nmqAEMDZqjbr9IiuhMH/WQH/a9FbPRsMTzWafJQDK+o4fPWALzIax
OJvVzPZ2xh7CbzcAWEmaF2DWBwZ8S6rFNGC0n2NsYtyTLhRCIyvco0C2dBuzlCI/wqdQa3GJYXlv
HJusdScc7TOvGRm5dvjE7vtFTTEjHIm6LrLLd6AMOeSTbiJlrKzXFUmQlynOPwmrHB7lEPi3HLg8
LjRSbXBMu4deuwgM6OrvEAmMbaLZn3xbppalHHkHEC8EpSERIQuhsJL33CQZJgzzL21DcNSQJ6+J
xr1XMjcnUBgxlgzD6urLJDowg2TWDWTwaAFxOxllGp1gbsCxGUlHINVeHWKz5UYKA5M1YNSwgLTr
m58ScTJ5LAhcAHixDB4wqDWQ+kjlG3xFYeN1A7rAytxFUvvnsvMEEEWZbZ2qFUejt2YiyniAHlds
ykEBOA4TFp+B6fzMq6BgGVaGR0LRloC/yLhnFTC6LtYc9JIBWm1wuQUmdLJESec4KeID58qm+8xr
9SZsIN7dHHg/lW6+ZvSDj54TeCufd5milrljmMNbZRnuqhpEdfKmccTHEBRbbREvwqZrk/ZV8AB/
23/wDNXvHPr9VV3P7ckx3PZk5gp6y/f3qm9+yCC07tUsw51VDOWZ/Q3uNA9ofBJCpG8zBOttwAx7
lRuVcYpHf7GekATZslm7A8Rilxz03b5Na6DWFaKsfT86+C9rDMMBVKEt3t3mgu6rAUcFn35Fmhj1
bbOMxnR5B1k+7lODfjiWcXkvedUuSdVeUxCQL3GvjzAxyp8j9Jr9AHdiVam2JozG23I2ORcPceUF
R/CL8GZ29LVTfGR9tk/qHRjn+ezlEpRLGYtrNZfnijhH9I0dEHlnIFMqExhKOj6XseY1s10XcLjd
fs0Dq8tFkchGkODUUv3mmZzeump4SAxOhwyZwIn3gIW6JS4YXaA0RYxWRhfTbpibARjfaqzBl38e
ut9eQhIs8ozhNI72mxYZJmuqkZeZlgTF3xmzxl5KEGZ2Cn+nIAfiUdokb9BAPtlzfYFr1V9rVpRP
pnTbh7EmizdN70Zkv/ROp09Rn+o3EjKLVaOG+vr9re2PDz61zf37u6kF1V32jMeCsiQpO/POSRmn
m7loxYdb+Y8OPBkfa9k+g9t9a22Q3OkMhS7lot/GQ26frMHML8qLT5EI0J6IJtzRZP3OE/Ko0wbv
Exb9eJU6efys4rtH5jmkASozX6A/7UMrQJxCa5ySEXCeRQsMCGv5SlZj+kLNflaFPf4kz4scb6zX
IDMyHB5T/DKDcDnOivIj9laK8DCa8dZjsJn6T24DF7wYuuBIze09xUlTXtllPBk5+1Xm/eFOze45
KnPzUdDpbPG3Jusg6NOzQ2LmPw8V29QNW2ys6QYhGaEpg38emrIPznmY3MthwcKh/N7rgk+mwCX8
EOd9yako2M3ZBmKZwosemSmUm2LWCqss8iBQWqDw3PzM7sh+9fAM3YMivQjddpd+HFCA1k66Jcl3
fojjIgVeT06MOYMymqqaBCvyBxjKuATm5j6dgGSDP6o3XbNszEwZ34k+Hq2K/CYd+rhNWCgXIWEi
BZEKM+3ufXKS8Ui0a/zPt5XkaB3xyLCF7jZ9YzjrieLOCQr7oJ+srmfSnAek0kRed6WpqLGdRJQI
syB5ZhrGbTnF+lGhcimEjn+oqmhJE5bZWjh1t9OBzf0fNeIGJgSZkxd9ASWBD7780fdXBJYKsuTM
gWCeMN7HRH2vc10PNJqsXpy5J7fCtsyPkmF1RSTl+3cWPGFcYAZC9O9JED6aiRmsgmbKmJjdHdfr
NgzTCFNb+pYItsGp3kk0yCs0R9MDyC9CTALUuuSMz2ojqgQsTtRsp4B5eW7N6mjL4Ip6WewqR/+C
c8eHkWisH1SrwcqKuQyQsGebooq/AETaz7LmVujY5VI7+29xZmeXacACmfrshAhNq/Yx5tIiysyX
dGzf2TzuTbAQceB276Zm/5YF4qQlOyf2OwMhWQsAtp8IWw8qCxlTkd7rRZ6QBO4bVX17QlX+WaH9
PMDtf0kwtkObhPorfffsM+rYWzVjRg+hyAWkKScDzREsUGT1T2a/n2ujvztyAH0TjtPJCiCflvp3
XjmEPWp+7wxF8/IQMbnejLFBYQGxdN3lGdwf1rIYXfU+a6voOlemWPdW+DSEMJ0RkMOSQjr53ElA
fEWCksAiUOMa25NY6b7Um85EUJMKZoCD449bprnDNsDxvmvU3K+hgo57lkHGIruI8TO1bzaKM8Hw
7gL4LNgMGUkrQ0IQLuuflw5S4p5EX5NJ66Lpq+zyQdTO40Re2aXN6QmrZG6Bh4rsYpWTtela9Zfr
uTi5UTHRQyM1R174FyiG6fh/HEvmK4NNzCqo53rj9NP8YngC0aUO13itzWsdm/VtCIZjJmx1aooi
PWYW9o6iBT6cFhPQTBQSh9pLhgMZOwFDbFGu2gG/dmFbH2mBvDvzGhap2I5R/sdi6xiGs4pIISFi
xQR/5gjiS2w90RVWt45P/VlJVhaBzus7nPGWikkezUL5B63pkX2YKfmKCfgAPCH7q/PW38eNLMgx
I3KQYwBxyySQQpgBucWOrT9bKS4lY+VX3dHVeYzZtgNwUid1Sz4O0Xj7fmgiM7wpmkSiU7GL8lBW
6GPJnllZaZTevh8qZv1sk4xoH8IdunTl2HYrN45M1gMRRtUJBeA4N3cMdk/87PNlCpfNm0SzOqYu
kOS5/dvS0gdz4bxQLKUr+hyHgQ+AVWuR+vVUY8nY1Qz86XvnpdntbLjD3Cz9ySWhZpf0cGJr8Evg
KPvomM5mc0gAGu5CwRrSypp6a+AkWOeloZlQlugEfPYYI6gqJvfBiTULQ8AuNNY448vrjKPjyG6d
unfWmCYiOlqPEzQjKqr2LOPDsan/S8pjJCCoDYvJxjQMfsftwuP3d1K5744sjR2zZuZNvbGMG+NB
UP9k6iAm9dTEevxVh5S9JTSvKMZjQ6tjUJ72wT8PnY8QoajbcktOEXZ+u2xudR/z+tTjS+v+rgs1
PDCzwFdc3jt/ZuFhhfexKcQz9cS+G4mqwbpzdF1tnpRf2Mfet7M9fK1pDfYjPAmcjKI2ys+gg05o
R619yYtEH3w5VSgziD5PpcTvOXjDjiDfm4X54OdsYFaN9b3BIb0C0TtioSThfcZdcggFyWjB4Dis
dUgYqkIPEWzcvEeG/igndJlSd+rmls5LjwLywXNxjk5lSlvkGqdmeegEIw945hNpIORoBUOcXG0/
rNcuqpeVF8x/vM4fb11XT6xtv3E3gJCGdhMLt7mRB3AwAo7xRvvqiYC6LQXXkw2zb18k1VMxsreK
kIHdrY50wXz0m2tLJ/E2D+PLoMqZgUvx2Cu/OxVGi7OkxHaReQOvwvKtTgaTD0nL20gV5r2Z3Wmn
PDWw5cGRw6kqp6s5kJdpixUrk+gz8qIUZRfVs+H4ep3JeOJ4j91nWupbQd4pMXg0rKjCxO7bUZ8X
/IkmgTQaz9/mZldk6oXutq+ohLQyYWsV9sWzwZdQOIcvdg1HqohGAAw9sR4J5Y7nZMklJqvuWzA6
CMLao2FJVzPzCfJo8Ab3JjsD0MjO0fIVKQgN4qIGW+qo1BlauHv+/qpL9NZSeXvkCIW5qj3zjGJY
dqb1ELoZFHEjBouzkBGxKR+EBDUfe2nxHJTe5ziZ37IlB/JFf1769QvEQAMFApFaRAi2h2Jmn4xN
d7haM/S1EIn6PBs9RKUIZViYZlehkQS40vQuOZr6WC2kD/3QWgU+AWNCZZuM0dEhmy7JEDqkqDfz
T5tn9qSHoXkgyZUeuHLmM9TRfRGb4WfRSpxiFWUTRynXrgekppmi6dVarg36m+rFtQU0ZQccG/ky
Z8bI0Zs1duzEBrZSI7u6FUFf4DX8yto4bfCH3is5gvtFaZMUDLMm9UflxJKtRkBk0cDAKNXecKtF
5J80GKExSdRi9VeE2uTHevbpRH3RbBMT4VsH5uARPeqK2XP5XGH4x20YV0cgLj9CNdh/G17AFsIa
unaPvMyp+lATrASXWgPH9meVkHHWB/NvI0Qg5g2ieR6bed7zWhRHRMsPg0vNP7vGIbOM8qcxGcme
mQqAG7QKP+tBHInJ0y+wy/MrgYLROln+tc4nepK8H/AhqTo4bL/vbAezfVTn4UYPdfTDrQckL2Fd
r3u/nx/y6sxuWrwiWeBaSIdg62LV3FvShC0b2b9DHzNbyaDhEBjZDbLTmmzU6GJpJS7oTqDlON1R
BCwwWU10r9ZYbocBjOSYQPDD1ZK8uei1ZVeld0/0/QEPWrVF6Q9xtmaZB2xubeTtxc/s6CK8UN2x
b3UbvzMZimYTH4x8qNA5yfqCHDJ6nRPnwzGK7FkCMFuFSQfWgPYu8XxODvRq0Ch4xquUd+tcgZch
vh0CPKaytBimJZsv+ZH3f+J5U42hfDFTYD6jATY8tKont9XVazE617l2DTJr+GdcBZ+OWSF8TNyB
LVNC4NQ0fbZQH258KPVb2YQHkSx/mfSHY22mXNgu2LQyMx606U7PocWNoIYx4m6JmkvTwcLVY3NX
aKdX49ABXaoh3CWLoL9V07ADerFj3Zq9NaRynlTT2Rt+cYJ8iSvbFnH4kce19+oQSbILJ7JWGXHf
GVZ5L4j9wbYj5CYGmyVCmhPHIVy6phi819Hy0/rZsaJfpZiLL78VaHQsDP6dlOoUJWCudYOdM2dN
xqmeXwLStIBJzqrY/tdtaLfPPi7+lv/uMMNQ9n9NaP+pVe3/Qx+aQChFNM5/7kP7n//9P/7X//h/
8nn++Vv/8qFhHLNNDxm9sP6Pv/tfPjQLS5lj4TaTlmthJsIB9q98Hkk+j2kR3mMKF46gJ7GL/8uH
Js3/5jmexBGLcUxatE//FR+a7Vvq33xoOM/53/ueg0Tewgj+bz60mG47nH0h70vMHONpX1Mj11vQ
QzTCCUCqufkz9RbaJoLPnOwn4+VsXYGzWheTzwVItoxhganuI2+ClUEjbJpf1szHKsbaodPiNKYk
dZshTiFO7snqtiIf0D2EhrlBo7bCpsDYgb/bhmhSbP+X6aeP/FgkSpLuA1MspzxxCKxlazMVU4Nx
AcEHQ3M6jeBqWl2+Zp4SIwVR16jkP5yHX7llDYyZSevSM/zPMSL1pz1BfoBSq/uZLV73xfB+p0zC
hDKKubQ23oPJz3ZFESMJQjxMXYNHvPtss/gcL6HDFOcHb1FjcMeSl2Um0abhglmFA1rxpKzPTSZe
UPskDWYuzpbb6FXDPmeJSsKBfPAVNGsT6SvGHaRCBqBJgg0OrXK3pHeUaBuLZ2HYHUpvIgZtcS+M
4Lnm4nGostbcEAspK8oxqAF2ZcMVZcZXkrCkz5xXbeMbxitTMbxct2CTMF4DPMsnlJAsXzBwbC09
Fnv0Eqi65q9uHNdt1Z/ldxk16LdFTbUB5U1c4kxznARwdoblCUexzTpItrgHSZttxvlVaMaltu1+
joFLPz2q/jBkFZxwuJzoiBdsWLa5zrJPX10oeitQlRsVH2uXTSI8i2sYNe3bkCW/vTlBNN4TJZtN
1AE2sd/sjV6H9GQM9EGVNhtylOdi51hfLaFiq95GGlbDMU+F/tUWxfPIVcD6DJhMDgIR2VwMV4vW
ysC4H5i8m7JKWGcBSGENTHJX2uXvPjH6kzKSE/l02BAUbiLMZEQX2AM5np29A8iNUttDmiJ19FKR
475tqZ3rOrvmYoDNXlm4+tPFF21/CNfAYdJkJ0yA4ykV8OhrUABN2IaPZZW5p1qJx0UKvPSKzUD5
J9BQEi4AcwtfvQSEb/IqJw0XLmOLXcCqdmUntYlSKXifag9vG0oJ1TYsofLwFEjzQGTkk9M3znHW
BrW4WT2ogmCgQFeXPkxutkEFQKodilUZcDfBhE4FJHnKklXtW+lWjN6haJG5SjGDBrBOU0ND5E7x
yRDRboQPsLUKx6I+ZNcjrCPe6XZtGBM899I46Cz+ZEVxHTP+wDMsj4JAfBcYb5N7npV9Enq21o3x
M4f6T2ay3ijHgTnrSramBpBxAtazxdLwe476e9Msce4EfA5t9zKZ5RamP0C2/I80WbMksyQvp2mv
cpIbr/8MmuCzcfxgHVfBL9i5667rnvLe++G1tFX1D+/GUB82YNsAS2/Mn0HIZ1h4+LV5rUOJ9wZA
H7V5y5ScgRqIQ8BjutlQZon1UOtsy8qQl9AfJKLBGl+4y7gyTf+SPI6NkbcoRWEFv6YeR0Iga3Sz
dAV2l7NVj9pijzNv7gNy+8grWFReHJqsyk9xKZl7ix57S71on6I9byJzXcNY2E12B1PJwIcYPhsc
fKukZoKiRTuvGiK85hSOehLf2Jy9mUz7t7p9jGZBq4C1Zk0AUHSWbGKxAzzlc4ikgFwUZ6BWZ1mx
zh1cBW1bvdZt1+1IGBi22CImnADIb4TNW9cL6+7IoYJzYgSjX/+SbZY/96LxOQf5bSI7QJyN8Npp
rWSD3BEe84+Ovdo6rglvbcz5t5/GhJPMP3Posq6VC1yWrBogHmEM6Q0gddPVIkUbQ5XmExq+Bw2W
yrHboMl7901Su0u1r9qJrUxsnFursnZGE35RJ0VrdvsvyMahVeZ/Yc/dxqQifKbSKLrG34IsxVWB
BmbFLBd1UEgFEt9laj90jfW7JPNrjXR1Ja2QCQXH9oqk4ANDyQtJpjeAGB+d2XNmzPpnLxtn3aX5
X5R6JmedXCwU/bHyUligrjwAAJjXA7+iB5gPZiNBMoV8jnvzd9kiPojOKh9+Gg4fJkjwwQo63F+X
CK0VQVQ4A0zr3IxqLePsjcEZzAO1ySZnF2RzuKUl/tVzxTNGSh41+GT4aM7fjniXbYozJ4jrW8N0
bwUD5G/eUDlrXj7eN+OfdpZPrKufiiLYJkDvk8T8rD6Joka1Wgc01dYo90UX7jpnvutMXixz+oOU
+Hl8k1X0R01BAWycgZFwunw1KJehXQFmLNOfwF4eUm1Fq4n4g5UUd0qRN8tv2fIir+2G4N0j/ZJL
UBKXFtVQ7V0fcqz93qTVw1T+Tv15WSWLvcG8qBpSAl71CbEheDcZ8to7iruT6AgQ/TLskc21yWeb
M+0EFPuH3V0ah9lmrK+ZMpMdGs9tETwBd+r31kGQtm5qLv//zdJ5LEeOK1H0ixgBenJbLJY38m7D
6FGr6R1A//XvUPEWUyFpZqQyJJDIvPdczpnfcvVMFaMdglyJw0g0zNeBowr9tUrVq27FNC80JzuW
HYFRI6k8rcf8xhyKe9JP9YF8jYQPTI5QGgrMh6wLwjSPE0DlQHZlddb1+Z+p6TMOGEJJ48h7WWYk
n3jMFXsnqDfGiDKI/alCFlDfFvCsvYkGgSY28xWS1uNmee+a9KiRABXUBvsSosqLcpGNFb73J+Xo
Bp6Z4CW3n7ejDaLe56phxPU2ZgaLksmZTDr+yNtUfeUxAK1ENA+yM6AFFPRiALrBtoZLL1LcMAtN
3awtrEBnlaHrQKyJ9I82ww4E+BKyDFacTY1NBA5jbYL4IroH7DVU3sG5OmN2gbtFCUhCFMoRgylb
Fm9KQTv6zW25P2ARbHlquPy8k+3PE/LRgXPa0F7slRufufZ73ZH/RS+Bt1XGHkl15gO+1wgPznmy
k3/Mf2eYM5jwS3An3vId6QKE59a8040kuWNyn6OeVqs1YUUuMbqGbQfMlaktUa0K4masn3QVnXxY
jSzxgwSzRfRKc2nJLnbMnmAH2SH+07EmonrA8j3Q5DCR7HEtE68MxAWF9PRmLvKDJNR8M0j2VqeI
Qf+1JFDkj1VvKAiLSEKomZJ0/ESZ/L7U3lWUZHOphhz22cElrj9Yo/tfHu2XbHpNhlCXY3afsYfW
Xf9pFK4XzhPWruyxQCZnsE/6uq5gKXZ4pnXasU5Pvx61gsZwdnaGra/nL/3M5yGRtGo6ydhoznNA
CBv/r+Ca2eRlBsWtCcZ0+rA87c8Kfw9IciUvRxATUcr2vdH2NYK1sMrHPjRa9TyDEY6SK9MNPAbS
vkRe8UG/jVec2CMOq5wksPypzKZ3ZtLXJW54hWtZXmP/FvZjFouHpgP+Yxnev8oljlMVn81UfNNf
+w8P77HPxKXQLaLjp5BIvccZKN4mjZpkUzY6eN5koZXZW0e4x8TN9dxq9aOTJe7eQc7LkIQiW4E9
49CLOSCxjk6qHw1EHOjT/7ZxUR6bWbwZCXJHwHiTSI9ZPp/WZkq28CKS2DmNyniB3KhtBg+pA3Yc
b1DJzsjSc++R3zXZLNIxmrSB2W+fiJvCpsS2aaB+fI3a+rNyHTyF5DJsuCOeRttiL/N39AlfMwF0
WiTaR2EaD6TJGEGe9P+1b1ab5VwHxdckgMhoMYeJhPYrRvBXH6BoQPNfWgufh7dzcDq21rjJxn94
xtA5Ew3EnZYGDnI2cralsEJpdrwBix3IjLBeJPh31yHWb9YRlEFZ0F50dCphBx7oUGv8Lt8tyk1C
IlWQOgZTrDy9FFNTBUVjPmVMUwID3TiBgs1Gme5wExr2BQ+sEikN2sigtnF0kCCttrOiBBeYvcrt
dVTBUzdcmRGytsWAcEkb3DR2/reUuG5BpIOzSqwfXfU74pj7AyevPCMjcugvs4HrKctYYZrRgR/J
LMDuBFF+NbRG8+TPsYmnY1U/LcyWxeBcFouPi+kw3VbbMfayP+NXjglk7WhReEbEUASZsxdlj4RW
RBeHDpBk3ntLW3ZmtNCQb5Pm0o/lBWrZTescg2ly7d5NwQqyYF6mijbp1624xKyvU4+1j3MWB7Zs
2+pIy3SHfaIpaC07dPhPumEzBmk1lOA9a+Rvw1VPxHzQUvEko+Uw0Tjd8KGkm7SMgXv0YkNp1p4V
8omml08Ej6RbVqj3KBPjPk7dKhB2CyW1W/L9Ql8JLH3Ga6Bt6TurdG740lMMWpin93LEI962eX4k
t25N1SMIoFAGZitrOZAZSmgiFjwEtEHjw5SIKO9mRQna44wMlE8wF1vItpO8NQ3ZRsJcLlMBqEII
84iYMVlCRXP628G+VlPoCxLSmTLQFG1SzvkRaxyNuCVsq2NSolpFjofUtEMzOsGjisS+Eik+9b76
iDJ0RJ5FpNoYJ+OuL0F/uVmEpJ5hAJIBI9TT7p1l+dLo/T+GL84OgsTjYg7OsWnEW+nEJhkzot+l
hnwejC3YKG1jVpTaamS+Hctt1Q3TAcDKUzWL19m0w6WM/tVeQ1+Z3e0gHP3M2NwOWggf6JLpO/jr
YVB6DOnBH2/mrmCoj0s4cKm4QpKy3n1nbRjODJ9ohVYt1ocu0uhrOhWkGBxf7PLMPZja4ir4FJqC
l95gi8jgnjHap1+7DEev4I5lSBNtNfQ4dm3vZeQduoVFDWD1M2kYyao/yYjOhslbH30mhLHCNSuA
FHtImri0Pdhi0kKA15ZQ1C2aqi0dDVgqfhcte902mCb3d1dmHCk0mi/pIv6R33lOOogsQ30q66wg
BByLOccSpms4HqTgzyQWkvSkDQtDIuCJqQUwh/21PIDwPQX1puFvIgkOasguYL5K7rDRvBMdle6V
ZJDRO8D33X1lNo+diGSYAOQqhbdXpo3fLAI9R4CASQDj1rZiF3pc/oZm76rKhmfvmAQ2GH+WCa0S
L3iPjuqDeHJir1I4vFeRDH9QhA0UrPG9XJ2bLMROlxFPIYik78s9OBgDUbeHJtxBDZ1/ItQoA6Mz
/+ZmMu8qO9lLkx6G69HVJvvECNOUPbT3zcCmwEQFglVrcpiZTqydTf6a1d5Tl1rbxDExBSJp1Ifm
QB9+CODcGEO5nw2lmFK0SNX1vU3VFhtjaHFs3rTj8iF6jiCdUWWcBBA/jAJ0Eimg55FA362b+tda
RYfJ6hroOeUnojBtQ2MoDSJVSNrAxd7ElhTG2sx/lHYAqg1zmxkXr+1erbI+4E7HAUrmoeM/6u6o
9ho21wzBWPJolMMYDLLdGpl9Hkh/SBZKZHJMiHWTb4yQyVm054eOfdavQBJPjigP2Yjj2465nPGk
7LNSfwVoV1/w4RssFO3WH/z2UPUdO1+uP5NhRpGD8uASm/lnN6CD4tciQqO6xYTKADFl6E9UoM/u
lhxNn02NWcwkkoul3/mWEqaZPzKFlXhEkrpxTcIxURUQO0HeWREXUALQ7DgyVUHEONHVCAYbV/qF
zF60UfECO97aIkEd2/fLswlRYeOlWC8XdbM9vNoE6lAML4TCDcnWIS2H8jxcAJcHmo3toInEy9LK
m0zIU+4c19kgaIroyxmbJVbY7XKcwA0pLgrZ2bYEvbRpPH8LZKnA1Udp1lRAWWpK8A6UiVdelyRL
P1o4V2WWPU81wrMEDK0kvobIJcSi1mT5e54htCTU4nA2Fo/LAxsmU9aa6X6a3pDGI+vIaSMADAcr
njx5+ieJZjN9vdHbqWGKg+1s0ovw6gek0cRhoAORJC4fnMT5V5WpCOk1NTFNzs40d4L8MzJCHgXe
vmZGkogXHat68jzgDgtkVUc0DUOToYpeeNC4mhMVdxKAzyZdtShfXW74MhtP44LTj4YpMpZ+J8wr
T10Fae3Az+koKUmbw3FUTgfJp6/09hnHUnsWkDPqptqR9+Aes2KpN2bPkkng0nAUE1VdVmAM92z/
e64ctlkcrBbAzYxB8dUagBkm7Nhh1BD7pZfxoWnNHz23Nn5nooUQSbu3Z3KdWubB6JIsBv9FT33k
7TF+yl07kY8zMrSU6Kw20AgVq9aRYf1tTBGeTMB6a2tMtqRJJ/hzRLXFM/BJuGPQOg3Xw0TaDhmD
T667cPs4VQcEGOJGbP1zp7oL88jBMhlNR5vrYaOQW1D20XeK6GHHTfzgWzKwEvGVwlEGUXKJ18QV
JLreWNRHMAbnlIhVb7D+djm+oUZVamP0nQqbsqYJhzgIZEfslA9MVBnfclal+9o/Kze79ypjJt6m
fqD6wcYaw/JDOblstwRHE23BXw/I3tmp3hjWZqS+IarROlpzRoWUJDFkLG69kagZ5uUL909186V5
MrWxPmSTu8tL589kJP+IpeHuo/DiuFRZu7Ygt9dx0DNYxZNc6mNaamnogeRp2varwmnQ0SSnP0xZ
Xzo2QZpQaWZ4O8CKYKn13C8dIovzPLQ/FdrDHWiSM/Gyh0lqXH0JMr8Ro2iI2IZzfHkrvaih2zRX
245fvjG4jVidxs9er1m8PX4nSizoOqgv2tIodp0gd0ZFxDZJZO7pm2kXbWiDj9gWJTX0tNTtqfHV
zZpzGptZ+z0QlxFoVo+y10/6XV1KNDxEWAC6WcjEcJ+tgUOBLbXsXMd0Vp2o5bzUTYFEvczNRm56
o2BBD9kfaFJuEJFPe9GjdG/Y3B9+a976LjuPCdz+vPIRJDX8r3ViPjHZRUoY6VdYk6u7t7nHXsBc
DzhOBla5qeaTZtU7XTpvowELvQdMy7sIJU6ukMzKjQIbRXHIoW50ZMkTBuhVZx3QvsKnpopf5xFX
rFK04ASFSe8lH5DlPnC/f+OUoz603IYQMNyMYkLoRn9kaiszWH+qSMDeMFBinQSfMzjTdaz1bW9a
t97s6eg5erqt2fu7bF4TDKqNEf/XZSxHjG3oFBrztR3GP8BTXjTI38EM6pSEQ3E3aNiSATD6W2r0
90FH7obndtNWfcY+5f/pkiLdWJLpr+66D4Yn2AVd+0bAVryzXUyEsNTmrUnSB6QAVIZtNp7jDDJF
s+ifZmNQIpcDzTbbP2i+e5GZ/y8myZAwyQoQeFd9Z8KddgkCIpLcHixbTvtojBRxj3N2d+zbbOb8
qpZThe2G7lA4NI39BmWf0I5OrGj0CAf0kcKBtwxNwc9gDQqJoXPQibIWvYbOwQ4ayLjMnJqbWcM4
E2uD07foPwzd8uanVr4TOTpYYEMf7TD/LRqJFXt8MXod44/Rbbo0mY+uQDs4d92rQd63/0Kr2A30
khuvXhUFvF/k1jeMn0zi09Ix7J26AWADlWMSDPYnV6WU3W/kYX65dW9dRTdAQslTluamR8KIBGSx
EODSGmic9oZ7niNiVfjMgFmDtcGWlzh30m3Vcw0kVJNZzUFD9dZl1FpFe4e7MiawkRAXk9RhE2y7
IFU2ZoHM1lzWEZEsUUvIY5zC/xylbhykgN3r0F+nrci+64xzH6Iy3MfETe8ZNSEW61Nvl3qMQpxS
N0MUXEACEZcGyunNE39pL/AYbcdYPRu9yHeOVuzjica3zHJKvw6pUsnYJ3Ca8bmKk+9oQeXOSnPP
FDxA5aRdqNPB3raDIcjwqtjHjHorpS7pG3L8WSAGgakDW1uMa7j0SsGTJeyOuvsvg+GzL/D+WpNb
EgaENw+jLtMF0/lZMlCBVvdHTmlxMGZGNcDR6NCm+lvecmFhtwnn0Z6OvVb9WDOTdreMGYoJ40lP
LX87ufa2kgAXsC3H+45zgJWPCMIzJCPuGO1EpK5A8MIOpQb9CfMDRGBNh4zzX1na6YPbmx+43NEn
YsVhzyJtnandxvScjZlkB0DOtMybhnkfXuLUNKhxM6eg1NKYyqREJC5MnELepC8fwXeNsX1nmyU7
WGm+1QsgQrVdqFDCErkTdzclO4VGrLdo6xbtNbFqlAoaXRk35fkV1FNqNsu9wfEidKX9YluZOmUL
/JlJHQqn/mocqjGnEQV78XymBHm1aFrFWo+CXN+7Daf1CoN0HXU/cz09wRkyD47UkbwmzGl52QfT
70Jh8GzKSdAx6LBLLlSkHr1kH9Uq4wLd3XnUYI4J6AnWGGChJqBEpudaRNcO9/wh18xnjr/RPvE6
kzByVGrJuR4TdtQKb50qfE45fYdAlAjRjccw6oLq81pP9iOWg+8asO+hbZ3X1knKI6EqhICo6Pb7
sDSQtxYA/ZtyTiJwd6ZxGmC7NTAAHgFc73JZmS+KruCLXa+4teyfC/PhjJy+ehtaUl674dXBzPPS
pqAf1r2A7b5CI9cIug2YhW0+kNexGARLwHQFwiPCaeHK6FKfyqnuXuLRR98G1SuNtC3ZVEcQbfaH
M7jufs5ltmuT2vkAw/YVcwZ9cOOkfpyL+OP3x11ms/F07jH3KoYmfeTeSI0wV0RR9TaDNKfHYsbP
8yxwZCHUJU7Q+gPE7KzpqLI7PLnVEDe33G6bm0taAFTJxr+gnbYObWPvVDfYr5WJIlFLhump54YI
EYTO6wkyIjC59i5DU/sHM6mHU/3j6qm4Zl6S0M2s6m9qYn9uv1X+YFhFj4BwequZ5h2MeEDUXTe4
Z9PF3rtl7tzLofdDZEzrCM62778/E5qf3/zC2xGLULz8PvT+ndi3/JkQ61ONpPVCGeJA9Ci892yi
J6mIBR7X2U2vWfuo6SSVQ27cYaTMu85XReBHvXH//dnvQ9wR1RapKttla26KBhdkk001ekiFSz9n
ryfPq8mQjY/Rocuyku4zyKtKuR02S4SVJaj5uAZ0kXX0yPKJ2i7RuJub+Ip/xztyDlSvxrjGCw70
wMBzvw6zNlH6Lc5+pXW/5iUsMSf+b0Ri9Z5qyVvhW8XBqkgYdxxscCn5rNupqzlRTcrtV9DSnyEe
6r1JNX6FxVLgjuQrRyPx1azdF/xh7aZAV7ZlWtzTSGECtESi3LmrhqvsQU1oJtuT8gDxl8NJ+g1r
FIOM7OwhwzrPbbFNwQIdf3+UrVDTXD7gcRMPER2/bWR2H2ic4/fiqWm5VYieQDVeZDcrG7NbjxMl
VCiygWfw7e+/gHCe3UbxrpU0e2cjQ3G1PiRUlFcGp6jJF42g76m4JMZ07wja3pDE3h4M2UJ27JHh
iawRvPX1Hmpmc7V9t7kyAq/CJENAa41eQjeeB7tm06+zKd1ZWpQcLQiH4Vw4Gc1dl0mwqovtMnUF
VhG/frOYGHkpCeeur+4jCvgrvixKCNIA3ty01I/UuX7w+62P8mwX857sfr+1dRuIPsJ6LGDnTvjd
fWCKCY+kK741oIyN7yYvuI0fXBy6ZNbw+3lSaI0LhucWnZ+7yjB2WMRdAjcvvhj44Stw3ewpjzjc
jxjV7zNEjbuDGHGDaXL4IqCKqZ60yEyLdRcZZnGMWzth18DoN5dZtyv7yAuY612LWro3SkL39vvV
PM8jTGlXEaw4bDE1kmo5Wgat8wUAPCKFtxb2DTRNh8wbzwGbsnTPUIG8e2ugR1y/s4kuf05K+rf2
0Fq0BvjWazRSxCAas/CEYHrnU6HKf+MyeYy6de0emfEPrFyER+JqdoX/ZHr546Q3YAjwW+4ap/4v
8avyi4AAipSFfLlS99guY2rQSvwkCFQcPOJP9PoIHFiq46ys8tHIaWNBiLiMM1EtHm2eoHBVB8xh
2kR49DSUGz+cZwN0sCnn7S5i7ybzmwxxg6Zca55/v7Is2HPYjtVO1DFtssSf5uuSp37YzHS28oIe
iOqSm2Xof3E20TrCo/6bu9hO+rYqk4RenVE8tgul6VRCAsUA6vslBmQnf4icQ6Gn7oOfjWQM6gK/
ad2cJgrXBJXVqbX4v720RTbl5T+xVjUvPZIQZOERU5B8qF9yvCIbPgFGO5O0n7tpiEMtyfpd3GjW
M7vDw8QIM/Bsd3he1reE7Omj4fY4a1aQoSQf4Fy5+t7oWI5+re0s6GmQFexgiuAh8qJXG/fCkm7I
7t0qIC/zwtwHoLTWBZER57Q26/6QF3aGrxO9ghWNj8Byo2A23RPaQ+tNeWe9M6abPpGFkUVIbFLz
M8PxwJwtbw6dCeHFHRsvMKQxnitJcwBDWNhLqJ+IwhgvVL27ieBM7LzJ7QhCI2Iuh8mwr1wfxZAl
mMF2bY2ah0HjVHLMGVQu92mk1M3BZh3qjs4BDT7zjZDfrTEW4tKRgeaVl6RY0DzZybDtcCnAd9rn
ovV5WzsBd/dxssVaV+d/0Xk81Z588pW4Or0o3lxTPafCNb4h6X5qo5+86pnbEkHiUNIl0d4YB/va
N671/wfXHg4yGd81Vfz/57CSNz5cReI1SutSM6EFiS4AtQ9WmFSDtrcErp+lkX9Xsvlppph47kbO
7BpwSFpACX5H0/KOdmEc5la3P5eeIWdbx80FzBBaFL99ZLL3YLp6906wGxHBvqRT3k3+3jB1lKrT
VXcVBabkuEaHhcZzVqUHC3/p+o+pmngvtXPZmMckFahr8KBpvRcQ7XkwCVXRG+vFpR3TrblHmgBz
lS1cs6316CjxJy6Ta0KdvumnJEIA2OHg4c0n+yHfembLeSXzr0mOrJVm3AmlC2lQLg4Vt+p/6oyj
HSfV7YIoa7bHeGvoxjf78Sqi5kRKpMsA0swbLoam9mCTZFA38MZqJ9KCUQO/pslzi4ijJQk1sYxP
T8H41IihK4z2JcF/SeCZy4DG6Z3PdSHzNJeZYDltC20cwwIDnUQ46FfyqexQs8CBv5Sc2bEk5ESi
2I+LHFitSx07g0FjNB18wj2r4kvvuPXy4aivdGHIZLfoJa3VN8QkSPFY7YLK/uhdkEcU1eCpyL21
qtUKq2b4WDSbktF7BjD1BIENK7ok7FsONjMTdRw6ww5idIjBzEAfr+gN6c1ba1pTmJA8skkUKZxW
d6YHEjjAMZiOiZ1Vx8w8NIeeNp0juY4ywEsvO2Uj/0nAJ0FTB1vTZNulbV6lizTS1EfYt00bkmTz
03scx10EbOCvgpo4KCRcQGejqf5g9eDY4NX/ZXnyIGKm1Ab7fcEpUdneYRo6VOYcTlCEnfOYDgoL
/SZP6p2RwpoN2nqERILwKqAnv2sXb9oQNPBo6YT64vd4Gqd653KqDKaxE5uBpp3XLva7YH+34alt
9BmywNzrhJQXCONqQs48GkXSMosQEB8TLsN6t0iy2mp2GiA1jw+yp6ucrrpRaBLMCWgcuWTihbqG
YICs3ntbEVgbeWj7nvLGi1npaUTlo0E95nXdNl7iJYyG9jP3/Jckn/7xvnJcQ1wwCfNNNxsyWE6L
bx4i/C4YK6ZPJljoPs3xUyXsFA6nMTdtzz6zBbo+JM3TX9H95XnQhj8QP19pIHUbe1ohy5RgbLwz
eEREJ/jw3KGUu1qnV0ZYyLMJodbkrEPDgRGMBdA4oeoNIOacE8l7hrxgU9nF+5JCNXMJmCxNoTA9
u5e0x0Wx+l7zclgPXX7IlCNI50ZHaVH8APyV0GisbwiKvq9IPEVrBOW5neIfl5xI304oR2c4JIiT
hyDx40Ma148glhOETU4U/cWq/0nrCD1SPBxav3rQYSIHpCCgQ5/dTTJTA6euYkQpX/wllaGNcx4G
H3c7yUgoCiEwDEx5mlwj95x2I2nAMht/kCnIra7Kh0Fb8Fe75a7Ql+6Uz194cuttEtuoC1vu4bVt
TojrIwM6kGW95DTKnc9rl3vNX8614f3nquQmYD3idxj/DCQWbYxmLebcFsUZZ7o8Za7B4MGRdG9N
Qqq9rKebqAAYGvmk7Zq+DGVR3DIYDBfAIWTNWVhsnNHo78VivGWdAPtj07zzpAkKlxzspHqLJqiG
rV7tc9v90+vJf8hJnsDUY/yEzGEo6wc0749EECaUNiJU0f/TI5omM4MKQppkiDSmCdvcHnA+R4wh
lBuWqZNe5+l5Uc07LEMomKxgRD3VW28cU1rL0yUy652oXO9Z6ck3hcHO5H4YBPJXwyBXdMDR7NuD
G1ZFXgQgA4qA5ndguwsC3q43GcjkzxBy+43ss7PRojutRGcGXq5/l7ZF9kJXtOgRpSCoA1Ey6CHz
gjfGp/wbEQev3iRyaDacikHDoaHc+JYb9ow+4LLvyoo/Tx/FIsxB6FtZEqneTHLvZ44E11PSGJ8Q
9cKr+54ZtTrTo6folheQfDcRYeuNVpBIkquPwYqynSGKD5mSa+r4NWs2agM6Poz4HeOU8Ko3i0l6
MpDsj8KhxDDJsmcdNH5cd5yQDEbagZDPBxJYHQzwo79DmnBdhocEcOuhU+U7FdTRVsOaV4VDMne3
6ZT+I4iXj4e1KZzBbHuVeDJV14QV4Je9H1coPNhOoBYiumAYt7MKrw1GnMJCL/ngtSjM3QTz+OT5
tKuJd2gdDTCBkzNnUMSheqgY1rwoxPEDo1ngbwMcYz4k2m6PpTG+JYALgoLh9FRFSWgWUNw0QiMa
THSbys+8w8J/yVirEztPX5ndnhVULLLBnFtnm4bSDpReIMvQ6kkrcUpa0oR6YL3tbQb9MTpfLFVk
hxKzxcAaMEXu7gGo/Nc6bItDNB/qhFzq1uDvRrnLFCQetlnW/Ojl8lfmUCzisfpHz9GiR44qzqgt
Ng63CaHkKAVR2zTcr/JVOcI5on+uAohOTOod886YQWxhU1kbN8vfBkOmrMImaposfpEeSlw6xCQ5
UtTIkkQa3Wi8KyZjcj4zLk96FIxYuuiPKaGoF6nhwjXZzo0pT4Yt+SlUKX38MmPpXSYt+umHpANa
D0etKA9jj5kZOtVbPrkGoQAiQCSYsjQ4fwaK7dajfrKn8aSZ9EAazXvLdLSqMwvYSSgcVdN33HC1
SlsbmP7Nj7oyByY7BOvSUmsr6eyAfNCkYiDiiTjI+5kmlt22x6gGrlAPWzsaFo7Ovr0h/+SYVM65
dEfA6ch4ZdQ+uWMlN3Gjf6jKP5ST9+j3JrxAWz5OC0ytqNTkVtK0bl2KEo8ID405yGiuekPOikjC
iUE1D1Xskxcuuu+xWQLEZAbAlgLcx4oNxGF5Seiklq5LImjG82ujJ6Yd8wEfOoDrihTzpRZhz20X
TsJrQa6SHSORCaFZfPLHiRXCqShNZ7y4DG4F8ggbmaYNJRXJNEdIB4HfpKxA6/vDwME20KWiyRPb
dwVO4boyDyhkEex12Lc94y9sHA05S2OiY/PecgNjJnHLcqvN9rM+44Hr3ZIh9Eh/nFU6NR7VKkeH
DBmqTq5B09VjN2MeaWjUHUn8fIqqKQ2F6C5LTUFT1ujbTRrbZtcBlMOLVUTBQLBMkC8IvopF/6u5
3HeUG0dN46q0ncYNUVpdobV5B8MD+GqheOiy9I9AnY/KAqXKKBVUWj6s+KPTDFqvM7G1ObyQGmL2
YFn+wXOjv2k1Xhczha4jPSrAmclU68Y1ca68d2uLzwsjK56gs/DBGhSAnmsXJ6tiVN1Q7wIwwjcz
QWdDh1jOYCHUc+N5/zpHeyJBeA5NyKBw3YqNGmqox1V3agh6hH2PXqv/JGEFCV4/mjeVaO++TXVd
N7oVAif7U7DteLH5vGBA3xTUbNhW3G2EJyKMtPUSBwTqjbBFf3odcGuq7Xqpev7YmQZpcvIn69ur
hmVP850izUvVS1yy9jfMl7NBL4JKEK9dY6Rd/elh7aHOcZulX+Pfvn1MvTtSSVGMkXX5LnXacmXO
KKskWzBaRnWRNfCeChOPRhwv6avYYEJ0E0PAoCO55SYyeAe+HIiY6+83vw+eKE1qYOpbHXLBXSsR
1abNCNxeCq40U3N+uiwpT5ZUsFELN1w4jCNetKJTp9ViC1dkRaHK/tQYToMOYZiBvhDdrEnPR93D
gGRKA5ma8VUv+4Z107Goe2SyB2F2Tm2k/x1GrpuuK5Cr6S87x776vmOi03L9T8303tPE/3JMbb7Y
Xjffp7T8MiJkNU45+NtOoAke1od6Qj2QwC7nHU7Qd7FM5Ot2W1UTOO7129+vpgXMY6znNF5N7bzW
8QkcS2YkF1OlJoc8HpLKB267yt8SQ6AxbIA7ArBmv+htihPBohASfxnYljGgpy2Gy+/DnAzDpffc
/tKhjRC5/yghpbn+ADIKNtGTdBU4SUqbwCt650T1oaM2rrt7Pg8EzpsQAzXXCRnAhnqc0yQeM5L+
2m45ZbbRnmzCoTiif83gd6GgJv9JQ4ntMkI08qzI2I50FFlbdPul88z+oa7F8fe7aTAqmgfaP2bz
6i7mqbnkkb/LjFHdk/UhFtpn5ozdjvr5PiaVe5bLSeKY2gHRmMOe5wQvVTuoGJK1XKp3Pz+k0NkD
pLDRqTdsZz+k3KWkmbikCUzpCfzmqzTmGh3BNIIaX3DbTO5VDlNJV6SOgpbC8TZp/V+CmIC+TqWG
3JJ+Rtt7TKUNpnbRkDJmT5Pu0XfGvcRFH7NV/HiZtdVZC2zh/XVmZip84h8oPZ7BHJCNqkhhMksc
uj0bO52i4hINHgCtKv2SclrjWpLmLHolngU6E9Nbw5985phpYxgBBy3vKOz+EulOCoyBatUv27ue
0EIjd3AzrBfqolE/L4wBTzwHdQMo86zKOjmQMmWjK6fDtgGjRJ5JYxNhSZuays9d7pHIPbRWk9zW
+FMsO3Fey/JzllpzGdeH368ACKAfA/eMEB1tPg3bS15N0w0b3acqrpOAv50wZN+MiRNfC0tN78gx
V02TXRdPRZH1T5yk/D0y6rx7YmlHHpaJ6rXBgnJxDBg5w9RRnvcA2IVm6icrop2HhYov3fz3tI03
oBiGVyQdy6maIPsyKf+sJstmKWObBb6SIH3YObDCNpYzDzcu4gY9G5ob/nIf+laVEoBHkd0oAyJi
jwhwihYMuoX+1a+RDyp2D+UM63NhLWRKKtwLbb3h3A262o3FpD1TfBA/y1d/VX0oNTbz1iFfw0qc
eSdsTtRSuTTjIf+pcRhJrGIsPRo5yQlRd3Qsw+eUwjNPFrUA+xs+NNNugHGKFuaSodF9nvwDtQz9
JWQDZ7shOyiabxrCGswUxvJWY6HASlYgUSM04KiWkXmUsCeCFJIdOrcRlSVtTIzQ737cl6+Gos0W
ewC5cWv+/6HiLiNx3Tv3lak/mv9j70xyY1fSLL2VRI6TAZqRxmaQE3nfytVLd0Lo3vvEvu85yw3l
Dqp2U0Atoz5TRCUiIoEH1LwmjqvmPblcdKPZf875DrYRF9D7fob7cnZTq9wYBTefxUdQtNsyQD4Y
iZbJgGoLIA2rtDU0qbX5IuVpYcoyf/ZBJ18dyyG2LzmjJqkrX5FcMHql0YUjkw3FwE1PQpnFYVKT
Ti+xXjFpbh/gGQ/rPu1d8ugUfLAUrsdoCH9AqqvIsk8PCUCqfaLfET6xjkMSJbsmWqqz73R4U4Pm
o+q74kZcg0Jc38Djhu21H81xKyvOmLWcvgKXhKOyc5Tlme7S7yJwsmI7RE363FvS352gYiCtQKaA
qHaOmJSSXdRXD2kRj+cZc0yxVrHkhrK0HgTIadmMrdce6gaVYqQa/cV2hUOMIo23/eSe7d5RBzOR
iqb4RVM79T9NCgH2FO++WwWtsWmEvxB75q6FJHjF828+9ENoaq56mBDMZRff7i1eHFjq/d5ylvQd
GPJyCHNg7m2Rp+9ZTOfFYsfy9P1VJV+x4dmvtGCIC5NsyDf6P8qmQGwWXpjd9380x9Ezd6vqQXTe
+BiRJPn+NIu/2vs96cvvDwP6T+4q/loQJfhJF7GAIDDqg1V5Dl1/jUM3imJzpz/snaa9hBaRFk6x
95OXxfcF1/wGS/CukDh0ZNlgbBIs2IC7NXKvC7d5gHWqkPGwo+rDf6wmg1k9zLYzxhB4oBOooo57
xRbfdY/o1MIioFbiyFWKV7tEFE7j7IUNv7WrquQzNvzkkkKXGZq+e+jGYeeKqAEkHot31bNxnpbp
s4+T7Tgst0V6xbrnzrJiEgdMLcpjsF/Th2nCHcVzi9dFz1Ud0OJ+UcbPQQ8hrIJBcpI+FMjZnurd
3OYWyIe0XaWZeIqpc/8ACW3CaJNQI33NdxfdrUhouvE4mT5SxUKnDPLKMzwDknUZjQGJE6ZrnNT9
tY6D/tq05XzKpLnNzYywE/dN3MWOf4u93r91PSKhOajk8P253MgfzSrKjlE/ztf26Xt7kvG+cwIg
hi7Wv0vTT+oYWoFHBrHCBg6BkBNsnNx6IxjOc6eYCXfJrSrjPfP5/F66oUsBZ0pozslhJlRdvkWp
No4KBBFgB5R9xvX2hsrwek8HI5Q/c3lq6QJj3JUuZ2/w4t2QcH9U3VBs6tlON17FBrca8QE6gEPv
vx8Gc3qr81QcgtHFjEA/Ile6x+g7na7wS0PA4PZ46v0UN5KVBchUGmYicjZDXt8Dj+Pw3uIKPlWD
dfPmmKqQpA5oA/Ljz7HdzjPBUruPmvsq5VAZT6K8AFewt7gka3qwxDUCmvoHtJsrlrgPhr7tO6N/
apijnrmHWxNalg6ejyAGKGFPGLZRDd6GSEi4IgYVLQRHT1PHvCZpHciYEwINO97sxekEcyhJcuP7
w4WK1C31QB9TgL/PkDJ8Yke6PGKhLa04evr+jKlwLycuOtT3hwE7LxHAYiN1gIch/+gc4Dsmm58r
aVuxmynpowWTBEdJ9duvgkgl7nX51i0NJhIHAJE/dTW1PiOIpZDIlHS6Hlz0ciXbRVMq6QTHbQmz
VIxmx+6WKst87gsGwTkMLpgRHN8lv94Q0zvgemFDXBqZoAjaBnZ2v84sag0T/SDH2QEBKAQIWzir
QM3fxxp/UO0RQ0Pca1CEY3zR8fiH39tfgzzbzMGfTDu3nyPHfMaP3+H+ZEgy0ki4k67BWKN2vEdW
VV0O2aSXki36wTGaca/i1LuGbBHXTp2GLwUeIz03KH4acUwCwUNm4J55V4e18VuN3dfo2c2byMnY
Wl1zNBvTP3PCd29eCZeE3NV5aWtnV6bIbdvqPfeE8x5YkrIELG1t3YTHmHveHQp+9J6NOfqrQU/H
YmOxm+Nw3rYWARjXwr8BQeSD4zQuPzSZDQ126VbqEtdCV+pO3gJF1ug2BD73ruk0F4dAiwECh1hN
6frO3nmjiqvc5QDcVratfntWwBlXLUm9DgrAfC4aBiRfHwlLduGl9/dxCab4DgtSuZojo+dOWt8F
kzmc+r4xt2OaPnWhM11dwUhd0WF0VEVR380D1EW3GTe+dJaHvONFwerAJYLQXdtkNpY4JhkOezKm
rt5A7HnIG5jpS0pRUc/2lkjL+A5a99GOmj8qPMOnsT76KOPPg32r/bTZU1KBOii4t9bsckFC03LS
lgKI0rBcJ5/fUoWwFOalHE9jYXHEsj21aRFwj3RvcqtRangJCOisl8T8EabaVMbFec14k607iyte
KGJJSjNEJbclTnHUm60KiEy7WLAJ6pjml2bY0pJcD1f8dwSk/IWuMYx4wpRbNoSAK/t8ODv6yBoW
+9Zk0a4MX6uQVNnUwtoKoSqEoxJNyAfaS+qRnHjV/AoYnjTj0H/MXYRAlY+0pNK0Ba8cj9L3dxQD
O/uahh4xA9eoybaRsqwOoW3ClMX3d8XTM5yoQdkR7KDXbYxfISvg4bfU4+jV4nlm7HTfBSGtUL64
0c4ibsPsZbuuM5GPcmpFGpJxHKl9qlv1QzLn6dmX5nTELXUn6xRKZFRUhNcT44HD0a2NbPxI/BLg
jd3xRlIF+KKqn3NymmYyLC8LVQdZagzbzmD7ZEV0oflOcMyniW1zG+dwdU1kMqO1fgrnlpVLuXXY
N5J+5M2ChoPqNtzj+0g2ZPf8FWHS8OZaS3jzObPsciRHZgGcYqIZhHvRLM99hn1J6cFPMwUrtgjp
hRCJQnma6GkjpbIL8Z5tBEHcfW4WP8I5jZ4Ye6RHR13COXMZwmTuAaMDBCt5pFeheImS7IFCzuSn
E+oVydZu8xbGrJl7z1KH8NhsbBxQgutyDuXRgRa2L6vgSwin2iWTGp+MgvdjELjeb64uImDC/xkM
evdN5Js7uCwPCfT3O8ewfmRZ9la16E+K90MUv6Ouk8Zx1tCTHky/vJGpK0lnxmuqqmPcdm1xR/oS
j0rN/IuB6gDbuKRaQrcDQDl5TlFlZVQw3V6qYcWkTa0mDPXNUFFlRoR1ydkGNR05BMyN8cqn0L5I
robkS/8f7iMwSag/g/v87//5P/7Xf/7HP5XM/+2/+hvcR6q/uI5l+VgVHVZkjyr5v8F9hPcXjy8A
92EI6pgC7M7/hftYf7EVnzKFx9tP033+C+5jeX9xaVGRPt8vhCU98f8C9xH89H+omAfnY4IecjzT
pmzeNvlB1a/Px5ge1n//V/FvDD0rq6bd9H4xEJ4gg6x8w2tPfo1/uXVKSsgW6lclwv3d3Pf3VVAz
PUdFF8p5J0fqbq25/jIM3PyBNdJn5g1ijX9BXv7uVb2VGdPH4l+Knn6JuOj4yf8dQUS/MS+RpZTv
85K5GlH0d88zTNsumUQa3oTwMUhXjbXLIhzeRt0fkzFzP/BgUtTtMo2vA/9sj+myT7LL3BDPiKlR
ceiBq9vJ2vt+/aOdO6ZAxtFXgBM7/i9J4aU3YZQXApfxR2sfIFze13Ald3/+awj9cv71tzv8/vd/
dT0pyT15vOC84tKxXPmPv4biJtgMsZHdMqiqiTWdkrS/tmr4MbeJsZrj+ov8M31RSePt7MlfdpVd
pg9dhHu1WRKPgb19/fOnJIFV/fNTsk3lma4rPa5R/59eWbPI/QVZNiTZD190sLp83eAWRUKA+84w
6c6f6Q4tCc6PYBfw+Dd0xOsOxBk317oaQ8471LD5WDYfUjsnJUAPQ8B0GXZ5/bEgUl1a34FHyGiN
G1GzqjuSHpZfeGer9/DXD8Hhz38loV/Ff3iVlfIEPlteb9hYUuqL/u8uFkgsJjaxTtxL8QH7pzsN
7ObY1hdPWGCfo2AKXiFQsSkI8Jp4/HamS2M2Tt4/fx4Sw95/fyY+b1HXFLayPKkhXX//TDjjwLqJ
IfpR0Yfzx5wOyiKJFDq0sA3oe3fSGbr9OOXvSxpePfxTb/CuXuMrpuXui65dNowl2Fuo1B5hfY9K
LIP0Wtpw56mmNyEwGRsZPXnUJXl3jL8iRvEG9FyzdzbRhDm8KvPgWCIQ7Y3QOOSwx+8tGT/QEFsd
1VMQgXsyJAA+Gjjac4yfnRwmIaBw9nX/AkBs9h8rUYzELUbUEFakce92+arwHZpJTUwKNIVlOxKF
X1zbPlMq5R1fncbyNiIP7ENdyoK4jgcgW9TmmnxgfY7M+g+cwU/Eb/xjBq1iB8higVIP7KbNp22p
BpygZjUByKCVVDiXgYVlN2XtWz57NNUFw3EZZwVqQn02UJPX/Hjg9Zb3e1b2dJ3S6dl0CmPnghNC
dyDMkCVTtoe+FRA90P6glMNf30REqFSGxB6mO9FF+Zr+AUfQu9wG2uM2YaRCDlss1g3P9ene1FaP
wjh6kU/BEJ1GDMXH81LHxqqaLcjU9Kq23K23eUxZhdmwo2fuu7NECzqpoLlqbJhBYlp0SAsPCPdO
+hw1k3egwR67m6qmnZX1H0QU7iri65uxs7qd6/OT5chwIzXo++qzuWamSJuVDHs4IdKDPeiP+PiX
YWsS5Hdl+5g1TUcaPpx3thE7m8S0750Ko3bj1ijRNope5TfTKTdqGojbJ3qi2R1ryfP7G+hgqa6Y
2U+KQSlxy4SOJ8nmPLfDbGvOTDjwJe7dtkl3EWvdoSf93BFVJKsR3r9KtiOn0B630xC5Gwfx7q5J
cVsYDddgAaOkCTM4I8WYHsQ4/B5tF1uD6b7Znd2txgqj1BRXW1UzrvZIgK1AbAQ7i/08zq8Ko3f3
NEw1B4oIYw9jEuqSauxBJPiyXTW492EKzk2E44l7QH8i8L3P3M7CxxxvZOgvN89EyvKTjayC5oHI
YUxQuHyaAqM7mQ1MK/3sm+mpaQh0uIVg+siN+qyFxKQlYwBm6ZAjh24qUk3cbMRb2wuLYWvtbSLP
azeGAxAzA5S1yhLtdUBNOy4O10qf9+5WTp8uZNkTQ35m7Nl8jbw520dNh2Dphu02JvOkM0kuIiaH
EArRjB31ZPtqcT8txHomC3Wzb2rI7tCyBv2sfbU8muzRb8RlOK7TYdpWZnqwoSVtRqiU+lLKdlAI
MPvRdrXTbKsNIyrwZbCCzpMFD4vByycoEuvMGZ/za7Ac3AX/dGpUBx01pq/S3DYmTtmKSscE7WPj
VK8j9CFq2Md8jy+NDFCTyfWA9LizrfA4MK3aEI2mQEifhPvZ7nf2XOIdjTDWYuxsV+Bz/KtLK9Td
yNKVt6eamdTJUkhbTL+9tG8v1uBfGfLmZ6S+lqh4VzxnrpXu6G4y14HnJNvAIjgHLrW/JEt6vwBj
D2X9kGAVvqWwAYo68pk8y+esnuSDIq5dTjOoOV0JMGZrUPbc7FsCUJXK+r0RxfVOUqVDoc2wMayG
SzRQ1mlcxJc1JADBC4xu/lfrFe016G5ZbdXPtS7zpLROrD2z+l1YhNDDJp+AqQZPFqVKeEQy9+yZ
8/NI/cMZo8nPfEmardP5C9MVc23h3z+S+wpP1Pfa3DO2jkt9D6nmneFhlmxngnas78OuCcfHCfMT
vGowpk5XYuezcefzd92nc5EdJG+JJZS/loyev5kdRUH2e6RFnZJ65pGpA98+MMb6XhsPs4bOgaC5
xqPZI4Ny8C65PdxNHAh3ds27CzuUscFCvg5mIjq1TyCqmptm6ybRU5ovDfN4E2m19w+dIGSpl1hG
ydnRUD+7fABIF69UOqQ4puwVY9qfRtTeD7Ket5CaJULutfFH/3GIgc4iKTOyDy9GNWm0hu/uASzd
getJ12P726SF5mRHRBa5D/iXGsquzM5l4z1HRkg7W7dMqzEpbWri7V+p2wyr71thl+QWIHlUZQq3
txXM3LtiyvJjUlGl0pZWswsLsQ4DH0qLl3sbOJIT/fR9f/pesWuX7kacfZgRrHRbk5hkJzyzNoUW
ptUOSCo1jvQ14lcsTyNJwzbrXnmBsNAq+W7VCnqgYRtQ2kl9hhn5WMHQIcVecLRzcM0MjHs0IRgU
XhScG8X7QoZgPoBpyDvomSGwD4LS1kziGUc37+tOYu+gWfHeC4FRWH19gHDzYpkFbzXODFsrokrJ
PA/KpCt+CN8akwFWLOJ94Do/qEfKeUea76DehpPjjQ+ibxAP5ULvybBs/CbeMTT3V0wbCb0HfB4f
72Pl1Ze2lUeMZ5/xAox9muWdYzLAqc3oF7esHtZww1AsWMAPQA6BTiADhkLme+ONEFpA+Z7awdmx
vptwbKaZt2u+bBeH7c8s1f3U5OQJERRPAOlijARzO13Cb+JiyKikRoJMMGut+5YMTt201k7SQZr0
y6HslbMZHFeuZR/dwK3NRAJL55DnttgQaxUQgXHx5Y3O7eYH1/HpBzerTzoA5AfFqhs5q/ecppcT
HgeYmN5xsJftNxadCEk5rllHPZrhIEy3g0ew36P+OiJZL1zpkzQgZUon153t1+G5aS76aaGdJQfJ
irtzitNcENztIWDcOZbMV23Ero2DHZrHSNCNm/vW7yUU99GNSYsUAQi4NLnORXfL06pfyWQZPn31
q7IQn5S7omKVtnF33IMUTVd5huXO9fsfltvABAz/WGpV7DIABnTPiEMnKdCLQfCQlyBLCopKJMM1
F1Z8Dm3sJk5FN68EQyoxZ7vhDzYlpAqkOHaJVewSV3fSi27e5WP5lrXZtqUaL5hpOSvS6B4T3YuT
VbT/0hB7GIsIBye3gSTuvnI2sXeD3xaHktpp6HkjDHMV0qmyXEOOcDQueiejt+d7jKGP5Aoc8J95
wFYgYdom7FMmxDks3a+SpfFuCUAHqUA2J2tysepzYwLUlsLti+ozIYvDIEFK08DO4JIy2MDacbPu
1oWrzm7eYm32B8rMc06FrfPcsbqRNuyYIEF6iOgl9gzuYIvjb+NaEtEnsx2NVrgKE+d3hflvNWtG
LbNFYDpWSQVSvJ5N8zcV2FTy+UgaEXjGqFmHYn70PVQMu8eFni6rYug2cdSSxOdJ80WQ4+/khd8A
OXA8wk7Ci/AFr7S5Gz6iKfsdWOaNY/W9t5BADOdLIULge7DXENrhlCVZ9IEeo1OiMwZ5QXCz7D+5
TnGYq8RfW1UdbWOFrOXYSbKufIwLFdzRdZVr/h3vV3abEOdyRCtIk2zx0UxZKViX0BP2amQX6Dos
2HyprbNX6bMBbWasGWY/A3Gwwb5b8lJ46q2PFoxvIIm20CYO1pSMa/7YX5P6mdTVk9EtP8LBefFN
43OuvYdpzF5Ks+pR1pvLjOuZZjl+TJl3x3pQv+2YLUUQ8FyGASovJV8br8V+n1SriVmv7skB6BIG
GwUiadUZbKLYeJkjOxkCT6CavEwnM+9Ci2lWmVyxma2pFAWuruddpp58xXoGhoWT2QabDD0dAw7O
DE1PzDJGZ5Q1PfcDNqcFJWGTxYI/up60GambsMAC5i1tLzqyvqxzWjQ3qZFTvpM/6BYyPbkTw3vn
zO9C1/tMY/EG7PYHQo9NV27A1C8IxlvvMFURHAt+dlhSg67xf5PBgVFMv+BTpABfUIBGbgGI5z5s
K1baUtFjR9fORoI58onQPteLKE+Z325rxiQEeqyEnH7xQIFB8YK+lutx5qgHm9it3Z1L3ESPPJma
Rk8FU1Cpx6GRHozmekTa62FppMemuR6gtkxSh++Z6sB0FR1iebb1wDVl8lroESzU43Hn6bEs8j37
Kj2qRVtKNg5llXqIu+hxrqsHu7ke8UrnpvTIN9XD31iPgbF4DNeAyTA2CIFFkmFxrsfGJvNj1qXl
hX6eldSj5ZIZs6WHzdCTXXaXDKDTZNQBQ4POcIbTlh5TT8yrAz24TvUIu9DD7O+HVg+4CbwRyu4Y
ei9Lku9SYxK3sC3ljVz6cREMySc9Li+Zm8PWq/e2Sl/BsY5XscS7Op+Gk8ESeR0r3AIN3IoDs5zX
iI3LBpu2eW6AljiTDV6S4eyKl0bed7iITjWO540x+P1H34jN93e0fsBxS05IgeBVozypz1niWQzN
kAtqdINOCwgRZyktKLhaWvj28UrUBh+CFdY2vL5ajfBco0e/cpt1p2WKBL2i1MJFoSUMS2g1w/kW
NrTE0WuxA7u4s460AMI2PtuZaCKGFkcI0A4vpRZMOi2dxFpEmbScsmhhxfmWWLTY4mvZpUN/IYI3
MihHkoEW428XLdM0WrAZ7VugBZypPtZa0FEoOzUKT6KlngHNx/wWf/K42sB26B9IYpyyAM8tUDDu
HIhGNupRp2WkQgtKgZaWPDSmRYtNzvcqqwUoT0tRIMP0wT59GrRMZWjBaka5WrSEFeUkcR2siTPW
nsPMEn7xqkJcUKkdOl+QwcS3IkZYLd4oVLJCy2WzFs44dvK2YePfg1MJJ8uAGZGCeKTmDwPJxl98
5+yy87vPtR6HBYMEjRbqhJbsJNqdp0U802KfGtv5vLU8tq0saclOxR0BykFG71Q+YpN3qC1PtTxI
4OC+8BAM/ZcRjIzaFtxvdrGMzmkErokKKveWLrV/dr3qGJklJJWxad4yq/6ipTP43bge75kWxZI7
waFtgvxn40FciiXtG6PKiIlPyr06BCiYLCXeoad69FIS2t1gbfAeA5M8zzjR0TBWDWUekd1es2V+
ZgNkPVMO4TxBgWIH+VWhvIYFEiztR81bo2XZSQu0GUqtryXbWIu3eUM4aSCtj0bHA91061KLvbOW
fT0tAAM/N9eeFoUZyth3eWvDX8qGdVun4jl13e42FS06Ztm92AMOKmTmGb2ZFDKnXC1BF1qMDiZk
6VkL1L2Wqm0tWpeo10j65q8w4YpftLTta5FbaLm718J3qSVwpcVwX8vicD0sVPRUy+VCC+ffH1Za
TE9g22hx/fszRKaAyKG8m1qC97U2zzyi2rlaoP/+ED463eZavp+1kB+O/HqzFvfZakosJwj+ppb+
gT3j2tF2AOozk12gLQKTNgvk2jYg8A/Y+AhibSjQNWumthiwz8PrZNKBR283rnZb1sBDMxwrNHup
Pv6sqZRnQOBripdAgi+bU+RR6IzXlLSpwwrrP4RJGL96fWdtgjDPbta8Gftk+OxkRSxDvWIbgGCJ
iiRWStXWxpqG8T5k84WtL6VESbfURmPrn5JB2q9uGj3gWDVvlmfPK/h5lKOnkThS6Co2sSSBYVtU
AfUUTP31w8VzIULoL0z6Xw5Jh/USB/7ajit3pww2xlxvE41NHMDNxTWvM1yzJq/pD2+iZJ0XLM6F
mHgiUPntUP6Gszfu5knQPBrQnuQ63AghT+KMtz4lm+SeIRCtJfN7SqkKct2MH7gItmLouqswhCSL
MumDyzRtmdj6p2kGbplzyL4Hh+CucztLn5eGNH+f4diVs9Ncu083pDoSpsilz2n7CVWLRkvcd2sz
Tj8ZOLCPXmI9yNmfnigO3ttt5b6xEOV3ipa+fRQv8RU8Ip5VR80HBn2vQigWp3iYLyDejrWJBkmD
YHTHwLU4csBZaH1y1MZqpvgSsZjcRXIwDr6oz8JdxtdM9vPOUkzFipByPpp6nhi2+HegQVxmp/58
EUWznvya1o8wlycanMOVUWfGZnFtcHPUlG/iKl9uiTDGA3QSGKvS5xw8sCMg6l/hMuIh9AlhJQ0B
BRsUzWNCyn7XuWCmzTSNTn7mhieZAMwyp+IPBzLUONDVw8mrWhejAwq1ZOm0JyNFy8UDQp2tI5ND
EFE0xvksod2WqQYnjHZbys4Go0zYr8HTTrwMOEcRkbkGRl9/uEHPhDaxxDZz63aL9T3eR7X6Y9Iz
ZqLYWC0HslwEeALtlwjuU8MA5gNFiuaz/GS7tjrDpyDiE7nGzYGFSSyMDrgkcOzdYtCxyvOGfSEN
o/1rv7Md0iGIKPZr6KV3ce3avwTW45RwzuxSVWGmHvtzFIf9iirtdD8P2GcdGKCmemAZbK8yyrrr
979IPu8affsn6RMC+VMHNQbh+psrYWjMBAXO8lrajzEFIPfeENjwZNNJbgFu3nEk9tZMq6Pn2YNv
h0aj3t14+VVaUfTbXK4ku+5qy0zPTtgoIhT2J+mJ7riEZrkzbaPUyNNw1VN7+4PSXQJSHRyU9eR1
P6FVqXuxsK9tMLSeZ5f9UrmE0SZr1PA8gqA+tTTZAXs3knXkNhasu7oEf+xlZ6ZzBeWdXcIt1sey
iBcSmzD1pn7okyvvPy3Ww1udD6uxNA5ZmYtfcVbti0aovbDY1+GtMB8MjzfmKG/zCFs3iaz2nC7q
KsdA4/6j1SAlJrfAf2fsa68zgToUNhVI3yijHnK0P/RHsafUI7P5dN/ZHBEGQBm4aqonO/aLg2lC
4OnN1roNXWTd/KDj16ybc2ub7ZYdnMWWVBGEszprP3m9euWUcR2I5S8G8fycfMG1b7lF9oRLkzl5
4HKcH1wpOYzVc7GJaX2jaXY8e10UcT0Bk3XJn945DRhKGriStZGE07uZwgQcgg7Hn7uXnTk9eqDe
cIeFhH+jJtZU1u6mqCw1u+aMr/inTHjJlyk0uV2E4V4M6VunC72+H+jEm9d+NX4FaYCNG8vsoyKT
s2FLU2ycnKm6zQ3lFCTWPdyDaT0ZTbguW6FHNxZlZIm9oYKJAFrW+lu3rq0jCcZ+jUMv2YUQUtZw
zK21jJV9rcUU4XJDfDJj9cCvSkpPZFc3w/m0RBz6zb5On0b477Q1uPnLEtZayTsODAT+SG22D2lA
ErUwm41Po9E5LxlJTbksN4PV1Ceax0imlvaqlk75mBqF89zE1U9e91VrWvYRA2f+pKbPoel++ar1
rrNainOP4IJ3v8WDJPL1NEKRafi7XVpoR1dqPehrGSiu7XIUF5ZHsrSLOx8Vh/EjmzE+9Mv0HDZe
umuyON1z0CvfqGLe+rn92sBRPfmeXzk4uyAUm+XZpqDvh/KAQurKpIYmOupWMG5Wk2iuqQ0xlKb5
t6GwuVZcCX2c6/MNUcbde9VwBLLG7PK/zkugLMNbz/Wf59UzHIf6ktJ6d431g1OljzVQwAPdmP4O
IgVpS6cwb00z0Oi9RPvvj/76gLbDyNbgDGpFpw6tCcM7O6EOIM4oWJaSILmq2TFWS566PyvyjN5g
/rJLj56DKXqLe9O+uehCVBd3TyFnqZe58vZcNsEu8FpKEy0vfCollYIU/kgi8XyoiuQDCnlCiRud
AdgIqjefwpC9HbbPmHPB/JZpzkhiIO46B1+I6ca5Ft30LJLf0qEohDZH3sEBbxCgdOYPhh5X1Uw+
/e3leJ/HxUHFsfG79JJ7PxXTS8iR4QC3CO55BacLQAg4inBC20Ccsoa6O4wib67OIu8EBJLT90No
EKqbhx4CV6BYthv81b6VzuiOg33N8cDdtcnYIUPF+aEsLjJ2Op3T1KEOgBo2R6FqLC6Dfggta9yC
m+f5Qs4+EUY/A27c+eZ7jj/hhzVzagVI0O0HwQ488fEJe15vX4A8gvC36rPkHfoup4DE8DBR7C7v
3FGRLCRXNXrhRQnhIfX0EJeWwjvaw8gDmPGVyEkg+Ahauv6G8EL14duVPCvmFS/Q6mio1h8mHeWg
I0ah/Vh1/YbQUbIr2uWoksQ9ud8Pdf+r94ISpyV/v9yrwJ3UUbsbjXF5AKfrIhzz9ENbMAGRgUFJ
akB/RNzXazNVvbZck35yIhif3D/XQT17DE9QxhhZVz9qRTfqEG0z23KeZAueFT5M8Ox51AJmLTNX
Sf7gPmadbCczv+K1/xXbXXj6fgj1vzpcnduFZDts32peq1GU2ygax8cxODLsSgkxDskl4PVKZfhl
VXP/Sp0lHc8qTAjcXVXbqk8VVUcX7Tv2lq20gvmnRz1vXgqLkhHjUKRQvFBVjEdrUN0hY5dO1M+2
32jUOODijH6aJU4+Oigrz+6vQpvrWnJdVzsqEMlSU+zhxDcXAMSbrmeDkNL0/VjUxBsLpartGJbO
WykYJYntJKvwA4k+3LuLJgsFhTj2FecVYg0xrjs1Xb+9rOhJreqna+qFz9/lghB88j1lSHyT7hpU
sQ7OTK1YB4sdMAfDaF7Q8+57bnscDNIFs0vTbMjlx5kI2DZ7noBk2o/ep8eKIHp0atP6ZXQqj8F8
HBy5td6lKDJk4PPL90MI9Lvi7hUZCUOdxZXDSTbVYwcuahNF8jBrxlI+q4g2yRIovGTfKufmwar6
eh97uCCTuqjP1SBQSlOPMbwiKQGJdF9kjU7mR3cxWOXntk13rtP2t95DA1qW9DExndcJhregd5cz
VE3+2abhExJBSL1s1T8L00ZUz7z7cDSm+7mPfwxGtJbsfb/m1DkhMX1MktVTuP2XU9T1h5OmJJUx
JLgwdV7dnOOfbycO93L7yMGHWcTk/WyXRiPylH9TOLCPGAlmNBrb+xgNenf0d1BV2K1mgyauvADV
zRHhBb8Ur3rqX8vJPJRWipvV/APigntldGGuqUKmA7Qs1qNDA1o8rdXcM+tO2CQ5dooCV3gfVtE3
F0R+Ygb8cY6zOLapt1wpii/vw2iWh2lK7wOu0WFZ/PtMBwqz3GJuV4Mkszo21PkEvEOpptrzSr+A
pSC67QzTQ5N2X4Or+iOEvJttIGI6rucTRwDQbBJ+Um2vDjWR6kenfYytPsGSEFA2ofKCemnWjzFy
r+CM6hMwk7hW943flgcnB5Dkm1AqeniMK3euSA8vQXTtPfHg44R/DJVp6vrsFxVYAW8C3MhTCVFv
9uz72K+sTUxVr1HN6SXr04MVM6lEdee+OPifwmPy0FbRg1eKGWW+Hc6qVP52yJg+RGiKreuqe1l3
40OX/DBGdTYdynBzzPgTS80du3D823Al14q9PEpRPG16ZoVP34Kj25DeB0R48HOzeelcCOqytJ4h
qjabdpns/8PdmexWsqXX+VUMzSO1I/be0RhyDU7fsCeTZOYkQCYzo+/7eAB7YsCCYMgjDz3xSDBs
GLAA+2mqVH4Lf8G8su7NW6qyAA8M39FNZJI8PCdix9+s9a1z44cHEjG2ROpQAhvWbVuPxVWcFbts
4ApXXQbqmTgtPYzGvrK6r2kEb1CaOG5SjDdM2Gt7byQVWYoTamGza1ZhGRIg4BSnVtogY5pnycL6
YLe8RMkC4drk4wjMHEO30EASzHkb20W4z4B/4lRla+EG1nVyV9oRQyDeKn8gjq1Rg7jsyQLZz46N
g82094virtJZeo5KAiqMDHQyHDT3xGqRti0rrgQjRyBvVy3w12AgYgBORV8NegcBc/Ghem+ygQW8
yE8I82TYgcLiDYZdFB8sLyquughLr6Vsfl/BQC8yc4ZXIfN6cAxgL0V24hFP05xa0b5UPbapBk0G
CxoSUp6IRFZ43cr7wAP3l81Osk883g4Mntz+eJ87aXc7l9N8N7jncMAASiq9GJrgZcltDZsFiuQC
jcIDswqzibySAqRmSsDyRdwFXIvo9rTPWsUayNZyciLmq5n8G8ti2lWWzeJggoaaqOS5UOpmWEB1
Yz5DZDVmc+U3GANCgYiZehUTRxJvGvaRZz+qEeSU9WGOSPdeFkRA/cNDzInFOMLN0VxNzdVIaLjd
Vk9ZS9oYSM8BfAIACDWS7JrD8+Ip3oNbgLYQzu75rUuD7mL0J9buNrGZ2YJNxKmFr2SOj/Bzr2j+
fFAkPsGfLB5JQQFEZbphvm/7ft+RsbXVdKF3oDW2g9KMllPrYmFdLDkDOdvH9NAFAzuSsPdA9IT6
1GWDOmHe8oDFDMYmmrR9WVZ5c4gi+3Nod1S0sXdHCrrLJPKCRrS6HKCdYIxZkxWlT1gXamBaS0fH
qp/HDMCTAf16GJho/JP4glTnnBk1N03bTPu0CqPbiNCMDSuoaU/ts6+aaAIilIqtBF/xuEjBmSWn
YBv95jAsUx/aZnK3HDBfoTPMG6PT5eUYMw1yYdfwtO4v0XpjLlrW4jScz0GRids3Zbhy39tzh/aM
LQ0bwu62m6ejiYwANQL5PgM7M7QQ8rV1TbFOls41bYeNakdxlff6WBTVA4O5otoSwt0+pV6E1s3X
O12iL3HpeQiDwPnNLQGjULvHdGivG1O8RkrkL66Yz/YQAqYx6aVyZR+8xS1jdy3ndZCOX/KGcTxj
xXsz17vKGrpdCjF4b2KhpnWAB4HKXuyAW4N06dxnc3hhaJbcoQtY1xiKNugocmZxJtFVI9o4VHWn
DGHIQSnrVcz6m2O4EVufTK2BvfjbKgNTJ8fizCPvGmsykVVpwO3EWZKNfrAOQxJniiYIkc+Ic6Io
5NEB9Ud+mU9+mU5HmZ+xD76yrzWPvYJEwvIpwehJJlrBDbtxfL88JAn5xLKGLjEQvRWWVccWaREf
mkyj3ID1V2M0kOuCftiOQLt3PQ+EQsKuyZHD8zRht2+UhOPUWRpto6k+WMr7Vugo24SltvYl+wcs
WCyneM6X5ZUt9Qaom4fEbH4TQX6VBWOzZZZEBTkCzsVgh33GtBRsEDAAzTi8uvBst2bDY3OGqKJd
DMVmd8tpAzyOaC4WiunGsMBnmEhSyVJJTmYg6cGBxs+x590De23O5TIzbTK0p+b4NjPMWySTlYRo
70xctlFQPzq1Q85HTNRKQGxIHPLUrExz08fmbWfW/sHRQEXdKXd2FfbpEHsTmTRiusRqsYP9d0BO
CShMD959NDfUz1W6A1TWsTE2Nmp2ogOlTbgrlccen3B6Z+xzrLgTm8zQ6mCKE/EwhWSspPMedCzr
78wns6krSYIamNkjcXbVAJ8DeeFeI42CHcl94QfBRuQMiwZIuhvIS/vUb58YlCCudEubkUzN5h/B
Np3tJtfdcFskdPDhfJ0nRB8C5CivEy0+jfGVaTln3qz2UmNH5BpuNgTfp9ct2prBheBHr1BusgoT
ctW0RFwV8WOpfcKffW/eYeQmgLnvF7hGM2zalAVykjbgqXG7uQaOiqmCVIj4Ebwo086AK4SbMd20
IWARAhMuAp4UdWVXO5RCzkp4brsZq/hrCocEJA4UfHY5asV+297VSFbR0flz1m5HicwDoOK2HRXT
ulSfjbJFkDQ2nCGKQRyrT+RiM/EjwFTbLb1AsQ+XyGXLhFYH/7bc8lvwnA13kJ/ya2lKqABM/Pbv
3yghYBSRCGiHdsDSTIQCDReJgB7mcKurhjNBQAfWfHqbld5nznyI/DQHe1dUJrFdbn52x2GfIJO+
aOQRZM3eGCfKnJbXbjPlSkPyPLxFaL+kyGzsOZMLXG/YFBW04xS4CXMul2Qbui83jIdDrYrbVqvk
k+eMr0vTcpkFsFGTpor2yrbDbWFFwy5Ibc6IqR9OXTM95mQaDG1w3QXAzhHVAJrDwr3KHDJnPQ0i
ZCb5wC9deEZjXp5lHnwUgXFT25Z1MJGFAj4C4GZ4XOFmDaDnu550TArgh9WdYZFgiawFqa6si73q
La5OC2qz5KI1BOk+SNbyA0Z2CX46wZmLSzMq2XnVeJOGhxE9BtsqSkkW1hFp9CjM7PSlV4N36OoE
NAwvG+VqtRk66V0Ilpbu2MzA7zlXmIDejN74RK8BTCZi1hY5rQPaf6YQTFtmVIrmsu0qhX4Nhz3s
3emajDFbFR2DBk4yh08ryNAh1WHgHqUG/JdhbdiMmOjXdm4695C1AJOzyqG+DwOjO3UJSaUWAWGH
rhDFZVQjyWCAHkCkAzMzde5ZzJDXkczbCfd6KIR3DE37LGU/7hpS6FdyskEqGQmpmFWzjyVkDKsh
cotd9JdcdDUEqdJ0NrGn07PLLM4BKEeAxYhP0/IpTGtprUsrvbbapmGRAhIpcPGD1pMDzu+IlOGS
uTSnCQsq4DSktQXMQxiHfanKLt9XRQytPPH2aQmhDdlUvJlGHp1W1h0xGgIWLXjsDfXY7wLcaxRy
RX3AuH9nYLOgBmWLNwkeKckisRVWeVsSl8S7SSKwYEW+ci7Gpkv3CQbNA5EnFzxJiACmGVtFhlEQ
h0vhhbcSwSTfvDP1F6v/6lK1b5207mmToNkpxAX7xtI3eCIEfSpq7zp9z3Mi5azLyU6asDbu8qqH
LFiQfNzY9M8gBqYDSs9XD63urghQSXJPP7CLh5NHgDT6kpPpTQR/lMXZgO21ql0c6fFcwUDgabp3
e425cHTeDA8ZqYyYXEb+EJ2ijL6HuBtglkTZHyZzeJoaRmm2u0+R+xq26C9mM+wvjMHY5zZglmm0
rrJo8YUu8nN7UGdpCOaQ9uxt7bkpN27pvZR5Lj9NGyZZnxI9olDifDmy8mUYropH5ik9earhTqJq
2CmnuDHof6GOcKi6haJOizvCLdSnKBLeHmX8g2YfQG+DGi8JiIF5fwCKMcyWvm0L+p8qyy4Pcagh
SFkkrLJV3DUTxo1Kjki/QSToymCnzLWzqssiu0g8NJPkKqUbP4q6fVGgOTTj1F6GjFBOjQmJfar3
GSs4JrCbd4mlNENjbWkyH2KMm1Y+noNFMtEn9irqGncz0CBtvWbhLtVpvm2L16zz3q1u9V0RVucg
kNdkBUF4strn90NYqv455QIhv5mioCsBty3Ij5QAiDF7xdyGIamUahXbRs7yOb5AWdnu0f+SKMqB
ffHHDR6m+St7h21JZ1n2oU3y1I/2jqRlDql9gdFkKSNCJ663QISMjeTEWPFMEMjcyVvQhs+anReq
SHhcWdGftBWJX70OBwOqpSwltMJtsvz9zwwvje2oIVXauTZxcWVOj2I3a70jg0FnU8ReHaxa/lt7
Np5xKicYq563++PvhVxC4H9punFYXsIecYQkyl7/YG3quqzC1Ny4C6Fb8GwjGYybrSuRisVu89Uc
nZupc6K9Ddh50+eM+72I/K2w5a6BZUJohBdvAqTMuEpKiIf5vB/Nd5NqgtzDDhnFZmIH5wsKz0yg
Qy4JE/MLh6VEZTKYsOaH77+qFZTtuppskiy4uZScz3NAVh3LUeeyN8OzOQAMcQiTisVzwODs9Mff
iD/gPnIsgZ9KSM/TnvjxorCSMPZCKo7rsO6h/WkMXL3ztZeSGzJmRWprd9vbVXZdzGG21zVgBeZq
uyH2ovUffyn6V3Yz7VCsSQu1Bt0DH84P18WMFY/4Oft6xPZPcTGUZ6tJTv4si9s8NB8CLHScyw7s
FKMJNjGetTUXcLKy5rBeabvUx1rF1kYo+8pNv3jIjPE4AKZldQeYy9i93+ZJOuTUY5Tf8OLGfeLC
2vH6Kt5665Ab4aATxGRBSw+bSlluoQDkD2V7wenhQNX0+TnIauF+sMxv2M6NzvQkSafeJywnMQmY
VInmdGPJdJGXq+e5elHwKfeCp8/KG2z0Tyx/EflTryw2BNENKE2bP3F9q1+byhwTdJWLi165Urx/
7D+7x8y+650cPOG1jyCxdWpuabsbPmdWeEX1fmrzcti3VckGnhnNLpZBsBYgOy5sE899ZDT3TjpQ
0+JcXMc2rKeyOkJbJ6gcFwOGhyw/cIfnq7ks2zPo+PoiiglZqtqgPEyNoTbvj0iiViRGHihZo3Ma
2MZs30/2TgavXdLXR2JIOOJF7dIxQLuVyxYQctHD8vy0B21CoTSf//hFZv2Bi8zChyo8tACWqdUP
h482Em9JRnCvRcBuwmOCeCgYpZXOYljSyY0t7YskER3QFgexL+C8A4syAjxEeJ+TZQuSX5HVZBRg
okIAI0sp4LfhOshhHQVQ0kLbbHC4G29txA7Z9sc/cZuYWHp/PLqk0q626NOUsn/8aFWYWoEkNuAa
tCPmSyfdVH5xR7FJRyATnEtFMx8muxIgu93bWVp8LjyWbgBPPdYzQ5xpjBX73S7Z/In39tf+QXQs
CrmfFpzwwvrhvbX6xhB90vvAqTdpw7iwzsIzEuMzQxvr1mvVo0Fi2bYcfGcDIirNadbMETlL2xNV
v5SDUT3cySi91K6FwHqyT1kOcBRWL0rUfLrE/76NEpFtZdzWhyU3Hg7G9xPxz7+M/zz4Wtx8fwg0
v/kL/vylwN9AZG77wx9/c/XSR/m34i+WL/rf/+iXX/Kby+hLDRn2W/vjv/rFF/Gdf/rJm5f25Rd/
2OYtRftt97We7r5SV7bvP4DXuPzL/9O//Gdf37/Lw1R+/Rd/9vLGChI9ANlLX9o/++mvFiuvtD2X
D+PPf/4Tfvrrq5eMr/zdX//N3/31v/y7v/3Pv/3L//7bv/m3v/9X//F3/+lvf/uv/9sf+CbfjeKe
/UG6lBFEHkjNg9TiKh2+Ni22YdzgngKsoTSeYRv79z8Yxb0PJqZySf3hepijFe7epujakFeoPsjl
5Mdt7Jh8ukL+U4ziPDF+eZMowU/gcYYjHc+6UnLxEf/s/CsTCwFepcuDxvdhbacABB8BBhnzOJfR
gKMhpOq+e3RhkRi3gJa68WBXJXMhdkLC3gs/9pqHnAENRAxt0RLQKTkpgUsxYv7HqBsscdTsPxmU
V7KJUUNN+m6EzHwMbYX/iBvB/zaBtUxoGu3YKReDAk4z6ftELduIexnX1vOY4jetJkSBVTwN+mRX
OokMuHXaqdBZ9XkvQAhmnezWYYq4e5M5DYN9OuQkuKMaSaBx1YShMMEKarO/nWc+s30NUdU7U9pU
83M3l2lDLdw4eLcUIWFfCiA78ceUNWBUkmxS9/F9ZWK6vPTw/nrexkWO1DOxCYmyW/kk00zRpQKa
bsOHtnqhL4e+MOdv4BiBM0IkSYLyVoaQKsmGy1kKIiyJCpGfnSExinKNqiv2kOKVbdST2osaRyIZ
UmZGTJVspxOnqplNG9bIVPAhQCJ37yozBHxM+ZgXFD5G4D0P01j0OAkMo7eJt2gJEuHwrcpk2lLd
Jf21Q+CzvkHSh9RM0eR6r7lNV4T7DiEfcphyLmlSkSgjtW1Yaatjm7OlQ0DBUKc7x4MATwehdBD9
57AvCmJpeePq/DYyolE9JwaN2ydD09LcKyLV8AV0GCWsVUtlgJ91rGpWr53TgBToWiKrvMVoASjb
T0nGe0EMYNdvboDG5joIOhtfs+y6CK1cA4neQS2YPk8xBsSN21ZMO/rJc+2jHmeJv84Ml81HBTac
VQpRusAyDeUPQqMg8CICDxzJij79OCWRaVw25CGxzHVKTCGn1hJJ+tBLK6YEkMiVMxZFwhtHkq86
kGLoUNFZkqDhmKBIbtgWyPRksTwyBrZtyKeOZdDH0S0pM2N4LGPZs3KbQt0QkgyCkuDtNQvSmNpZ
dEVpAyhXLojJlZl3g2KSJJugJToxyY2bRBTaIMbPhzIDhBFCABkuE5JR98WoZ5nUq6xPJpICZmU7
mpWgTIN7jDbxUGx1T+EBRXuQaX+0MrgvT2WXoInn2WfOKKlrN20ck6nZGBB+F0Tw1G/Loon6R5JD
1egQGZcHhI8TCJyzzwFWsWjSub3Gi552ZGDRCzoMU26UGgzEnIo9GA4es+2nLbRkXt4aMUWhIPuP
tiMxTpeso6ythVw6eYjZE5SnpLMdm2ygOmXaa0Zl8TkRDfZqv6tdtFIM49LzrJnMIb2tZ/85LBiN
rkkzrHXOsIV69zbgZoz1YrtQ+RKjE/jNY6SNorsroXRysTol5NotV5P0b4JBduWLGBntnOMJJvJb
A3Jw4Agr86b+RvYRaSHL+PsibTVmi3LJQx24zRz2eEgo9xUccc4fr+7T6BJ/SWpuCq9ykVuUcVzt
GuAaw1Pbq4hN0aBmtptVNcvucysd6R6ngv0SkLpqaj51SDBT0j3HEJSjmJpQkmFTd5lzwWQELsc0
hp0496Is2Z0ElMsrL3b6xVU1JhltTxe2814afgkNW7j4iP0Vq2K0CV7Xq4eZGTS6ajPRuNQWvRph
lWkV7QQr0WLfFraMrnwmv5gLyoBza20N0rC2iOcKoohj0Iyg4Jgc6rpbSWSg2J5NF4sHS1Gm0mKM
CxxZTR4CILAyTqk9g5UoYBhhFUoQHtvBKAXriimMLQyD1rPds+hO11ZYGzl5EjBTm7eBdYzA/1By
cz24DD4xOPlWbyNeqJVuY2Z48Avse6CmjWzXNjtf+PEi1cLftVYfZs++jX+Tx0QxHWYzz46DiDpv
zfb/JiVr4XIKvWpnJAZQWQZvtjwickAusPIzlpMhNCLi/5wVa42ivq9Bb7ToVkRIYLsjUL1gAAS1
j0528jk3jIys+U9l2zK8hUMi25mRJwwm5a0GPfvDXRxxLF5iSgstDMJRxYypZ24MAR05Hgb5VSOJ
8NtlNVf+20wLEsQQ2GeD5G47J/d05JHpkmY2BNmIP2nIVMwe3AHSAN27Mxz5RbpTNjyUjfTSC+mn
TvzQB8qHHuG3XhbdJnVvLN6vmqfuVyswu5uUBWr+4LDxZfc6lzHnJkaexnuQjqvc95gi5yVqyhLM
/4gVH0hABva6afZtalTRNkwR8Z5IJqvtg4FGSR3Bb8MbYybimI/ABV1yeeKylfnGazNEuKx5k8GB
e9C62ukgulte/DFRluXtC6aNQq6GUvTVFQbWOb5r+cVJwohMpetLXWvdfewwULAdnkO6hHXgBILj
IvEfQ3a5TQ5tnXf1o2endfGYmDzDt+HIkUpzamXRgodBR47lanJ0duKJuwTJEp0Y5EfVeubYr9wA
wfHJ6a0BsQbrRoakGrHJN8mxN3bwIqfJfA5lYvPRGYYjdr0dYW3E18rckW1dwaYyyjXVtKFDxkCN
5Y4hS4pUYibLgNl2mzzIM3E1R4WVotkyovo+KzxUhCGfkAlvl9/8UHmphrZbNba9r1L+/yOpQB70
hsnvXW5nLUn1eQtENuG9TPVQHjwVzeYxLLKwxEtYWc46YtwEpXbqjOBhpnIaSCOZ2jE/WaqLo4wh
VFzNd0Mw+CxV+tYZwjUBSHXLHDTTWXehkiBGSK6jHNXjQsladr5D4hG3ge1pbzdBqr/FKsZawEMd
6Ohlo7ws3Am3Ikghqv2+2yaNRPsH9jMO8d7l+YyCEG82tNfSd7t8o/y6He8AD1ERbQySYvJ1q+M6
XOc5maQB131k4M4vtZl/8/LGjq/axoQPoQcn6WlrfUn7E9pyuhBJSKoAqdJqQB/IOQBbYc5N5sYG
hcEjtkkj3+edoN6QTu+Mx7qRFeG12h2nc2DGYUX0VVmE+R3+PW8+pJmj5tswILnrmFdu6HDJNXiJ
u6jx5THNR+qimKWvvhatHeMeTEMqkPuI5AX3JHzTmKDYj5rMXRfTw0sGMUmOa6JzZuQunuEh4heI
GtzHsGF4gguMO+Y5RcmTYXOYAuzXzWCU+gmWxBTOnO+Miza+ZdjuwdZeTWQLQ3r2X0W+6Ed5nUGL
KM0iJnKVFT56c6NXlKVmlZWkydjYkfUyDY36J483W18nqQW6WaNxmaGuN01wLifXLU6i6hoCFVzY
+Ol+YhoTb/HmegOxkcxZPkHfRR4fwgmJkS8CxkWEHqK15HHu2ruclBgQBT7HJszCMhd7NXDX3zoM
3K/HsS7XNYf3jgrSq8LvjfL/jRbz/8XmUUqT9ukfbx5//x/+x+//3b/5wz3j96/9qWek/TMFXjFP
a6ZkSjA/+KlndD8ogUDGpY9ULmMr2rmf4GLS/qBcBUwfzfo7kox28qee0XI+WI42PcTOsLbeO82/
b3B/0eb/Q9v/c2gXveYve0amwGCUHMI7JD2osuUPM2Ee+toQ/MBDj7AzBfnv1EDGRZ4WsGWsoK9G
nPGh632D7Lnkr7ilEZ1si92Lv/KYq7toqlP2YmsSI3XukCTb9wRssXYAcEFtOaC661IRuA+wtGPG
gaPMpPmtbgTUJewUc2R+dA1gf2eduY2FMnH2FbMOdCwgOSco1fuswSHy2Y4ihN4oWONsuEwKviUY
Pz/r5hUxDRxbUxx06rOPrhShWDQjwiyKRAyfEldBklblHJrbwZ5cD4UNCLGyXREikiVyIz1WPB8j
FVUoiusavzvGeW0gRq6sOJteheMW8rFOK9Nc8EKW+xIWJP5QQrrzYK0LaCe5uTOw0cVPRuFGpNg3
i+AjrirD99ZTPcwyXiU4aotbNXXKOURtNwJvizzbKR8wsgr2MYNifrcuE1Q4jL8JkyaSKCjF14rQ
tcJcsYi2jAMlUWq4SGOWw1LRHtC+YvArD1SJQjyWSEyKXW1ow3kQmFMxA/V9WV0TgVu15AaT8vZV
mWhxXjBhDH68pptryyu3N4JEr9Gse+YlQVNAi6vMc6KzyYMPAYPbjMbJLLAoPqvAn1hrY9qQpwY9
WHfl+8FIADLxuOPtCJ91OcvILSGChqNkExq8/ZdmSzAMvY0zZ6fKp6AasIIHqbpiCirIlWK6PYpw
lds0u2gi0j54GAIshAdrarHwCE7FkA2BqTho7QHf6HWYiIQJdOCQxCxzPSAdGMfGhRjSGvJCjlMS
sNQrm/TgTGnlPKX4/GDutM5HESVaA+Qp2vlZzn0zBIiBoiB+IQqnkl9FZU+UhZrquX2t3TYn5oCL
RI8nr+qQEw5Tw6hh9Pqw+VSkKbnEMT42L0LW0k3BtU89Jb5ayzgdFhMoDgOTEE++pAZP6hf1DRoB
Yncwhocm9IgsUdXTZHNVXM6NQuAs88shdZEzVNxeQhF78lZJBpnNVvWmdEloDaz0Jm9yQL425UMD
PKqJNXP40HCOfeqSb+7PiWxo8zA03qiK0IFFvA5MPJmKtNuWvXIxwnt9M7JDZgjxhu4MypZTYxbC
OpRKvXNdwHd3yjNEs+2Jg5Nbt09SdZoMNUc7FvchfTsSgfTklf5QfkmEHAx8qAVO5mB0oumN0ZzS
mKEHekMBVBwmQsW2FUd9m879KaI1K24oCWdFtFEipTjJrJqNg9cLY2J0i2V73lCImItNsK3Nx3RI
Ezy1aVdYG1s4Y/O5GRFpPfZNROYBKWNqctL1zIWOwTSp6KK8jOLspg1njHymqtiYZExpF+meB+fA
QyNhmiPq28ZwXhuGxvN+afn6eyhUtndR2hV122pSjOaPc8txeB64OUl2aDXzraspagkpNyf0v5eT
3bQEzCRY/a64TZv0HnS/7O8j7k/WBRUaEyIDJuHIrwSJLE0DrLZZnytO2hRQUCKTszWjwMlWCF9z
8vxUnyCLMlF84/z2detHl7Fq4+Cty02zfVYjYruClY/q+qPNZx9I6lwHJClLW5y3n1JGHtjKohgG
rJk9B5ZigZ4tpJDUAzmSEvLVZ1ZGJWI45d40aOQ3kTCdFvMnC+n86LKUBQ1ikZuVPKOHNwMeBjIU
Xxzy76qHLrGm7EEWy+lb0keld0KRGg2ASDtzfKiXDuhEn1Eaz3zQNVyOwLBGRIVFnR0TbluUmB14
Oj58v+2K0xIRnOEC0r27ZaYTu4+VowuIZSWHKtV0MOfZxxrdGjqRvh5JZ2YK2BzzMFwSMTj/0Ues
MTNyO68GEl7sy5YhJRtlX8hg/DQxgOVdNdJBd7u6pq/Bqhk7HbtwzxjOhaq6Gqlq4hv2FcW6kT0Q
QMrcg5Qrt2R+N7wP8wpMV9hORUZ30AXBgC+n8jVxHqZtdfKjptTuP7tkHZq3bkvrixVi6Kb5G+cg
40P9fZZYMzQwZvD3ALCJOnwfOo6poKBkx2LP/ZF3tikuKp7G/l3XYI2t1uX76JI52KQ/MziJzA1Q
Kxc9b1UTxJIyW+Ww84T2D7IBT3IjO3RnPGTe56TV0EXBXYqu0l/RzGR4XAhIYrLaeCNKHTM1GAWw
9c5UYiA7NENu8/fRrEWiN3MSXXlm9sRkjh2ww9MvuOi/T3bfr6DTiPDnTbt19tpBIT+BDXJuizRr
MQ0NAR0JUxFTHJOyidJbL/Mmk5TQsFfnIbOacVwzUq6aRzNtLJBSaedX69yyBTTIoKq6e8saG2zQ
BXW4hoixzLGLWgzyAmBi3/krtCmR2iEvKotP85TeKF26t5i543EzJ2UiVrWlzXOHX6+FXJiE4sLP
MP4zoCOcai10VMcoR7EJB3Y4gLdxvhEeUO4x1aHIIBpySiew0oMTdhs3lXZ4Rf0Sdc9Z6XjzRwK+
vYT069RhDjgh1UAIy3rIZPZrZxnlAWkx5nQe+qq2mUhGqvpoo5RG2jFazQvZ1cHAfRT0KLz5LbeB
gNr5GZb1RLvGhEIgYieMnIsBD68N3Ek3DrI9r3xrDGQ3TfKtcIiAONvkTIGwF6r2HjsH5MFtFHt+
udHwPA4yZdS+y30zUEdLYxsyV2rkd/AA5eGL2sjWKXhoNoY9HMCN14qvyJcwIjVG6U2RtAT6jG0L
NUr7wGM/RjAs8ysz9eqZW3omxm2bQZfVwC488JFmLTLvqsXn7h+doTapBgtziOTJa2MWJ9u+nmX2
GPlVHFzYTpvUH1PLgoEDMSUjDlt6ifuAgCqpj0PAsPkY5Hrxy3F2oFgqLCdvCPH1JobfIzL5hzap
mlKB0fE5uTdZMmfx50yxG+y2oBNKSFt9JscSWr2TTS+IvCy4lRTWKEXRFi1DV1qwrLnNSWgY7gw4
6N2u7StDgRKsIucrKeDYN/14oGRLkjrIPmtjysKD7RhxyzbZMHg0VIRsIkaMhvgS8Nio7nTC/EWs
mE2kqDJB7CWvTsvkpMGJNk5ELLtOb790ZZwRUWvWQb0kMUXWgBJdGaZx7nvBeH9utVfsxsHi4T4k
8VQ8jXmbNS9SBQXRYDmgAoItLID+l/E0+c4LxcCkLgfygvEnjn5B5PsWlpwUUOgwnCfbWrv4rtga
MHdclYVVkKk6VpmjT8uugsFPDSB8cleVcjCfrJmB6f5VlIx+8lU8s9TZ2Ezy+1cU30ndrN57p/9P
m0P0MyZt3D/eHP7Pf/9Xv/sv//UH5vRPX/UTc1pYHzxXWh5bGC1ZHNPhfW8LXe+DkghTFo2ODU1r
aRj/vi30PoDilGKBTkuTRdDPVonmB62ZPhDUqQV0C23/U1aJyrR+XGsLSguUBkLaNHPsJhct0c92
iVBZDQlnpTxZdpofQ6IEV1aTF28eUkLSx3ga9FGgn4MxJVQgqPON+dDFCXEA5LGGFSIBu5gVM3Xv
ha1cck2MGld7nPnPumER7ibF7Zxog7toZoEGDehVBYc66rpja7pA+wy7Prto0tZaIo10kyC/djMR
7YjFwX9iT7guBcvyWFenWk/RfgjGfCuSYdrNmtmaS6F6WYnR2JYlfSjsw2kb89M3U0TMNHdFsuJ+
mDZNF4urmKBwSK2evx8GjHp0k0xENnHTxLfDOK0sQpLOyhyyB6WxEPll8pGF3jG2U8K9tKGeVJZ+
NRpNXqlF2rIT1cWFNeFQpuQrQHGTM1DEtx0DQFh6Mr+JDEkP5w+UDGmEvD0lvjcaLfu2TyLndjSq
XfUUTc50M7JXezDy9munZHuuoiy7873i7CXjq29U8yVbXryDIfPvkN3UxnBD66oH+nJiDNEi2EI/
1dVldD/NnX1h5cXH8Eb3cFr9qnvtXJ5axsKfcZigr+ucPIzEhRYNTBhGGe/IWlYkLZHVRLWxUCHi
rCMGJU2vheEjLY6yZFOHPnndU3bWA1a/ymksDMpgB0T2FOKvuybyYLFvC3ynPGDXJb5qlP0qu/LN
KL8CEKVP9RgdE6eMKUIjRraFFW8gC8mP8NhP7iIpc8OnxPSD+173LPZwrJHorYOzAyd0hdOWfDCz
dPDzszI1avOCQeepjdLpQF4aAXiZd8kea222TnMWY9LyObJIHlpD7Uxe9EMfB81a+GdtFqzOlsyE
1o+xIlWYK1sMgWfLwHc4QdbuRBI86RFDnTETFdJ6+zHO1Ykhzf9i6ryWG1eCLftFiAAK/pWg96Qo
yrwg1A7eo+C+/i7wzMydF4SgPq3WkYCqrMy91wYCQnDJBKCC9VoyvHPCK/mx7ULGNGnp3+3GqVfe
LSXbhQP/GjxFt41MYstLWDfOoUWRddMj1KEEBScnk2LSI6EH4btqvfcJAeqBLAH0hgFy2QCixpCQ
BNmX6DkBmgyXcnwTehbt9QbFfpzqCdQ9sEs2w6m9ZZS/I2FaeL211rNzW6PA6qFQQmjlrdCA0JVg
X9TJRXtWgQojwfpMhCflg4bbGt4WYwbYt5PxGCdcI1mgvtVwTfZmz3hMwzt8QvEzI22jvyA4fY+U
3+keB0Z+rYgdLYvW83MTm0e7qkZG/PmgzQnUZnIPDP0YjJI8GHbstwSp+VaPv5nKfsQpwky4yYfX
pZk/aoS2UYtm2Gej4RM5F5FPM18YFEu0iOmN7az3bHW0j68LyXZQkWl+Qitxdg5ny88Ek11MGKIC
Ag25rEY8duPIn2Im6Cl688cuNNClmdZeUXp7SjA4x5LihQAH0326TlZt7ZjD/OTATnGpVhMEVFuG
Ojhpkvg5oRT+qNJui2VVbkXOVLw3kIh55tjtFPCPlzzShzeQBg/DGQA5j52zgwBifeasSYImLocI
G9m1Yh8mfXAOvEafNoI7GF9WcyjSZxko9SPBykQodFDgdAxuoeG6uC4rjgtZOK0TWXtRy/zZiqP8
98z8TXMl8hJRO2ta+6zk/+8SctTOQ9ciSxM/eDcZa1Ov8j34iXqVmprYxKa9wRvY/Dh4XbTYZW0I
33pcnvfIbAABWXCbamKQJ7cinNnIrq3j3CkzwnfYvuE+yf/q6gD8e5J/mZfLI4XxM2005WrDThKR
uBBTXT9cmWSHQsFn7lZN/eCROqdFgF1yTE+tAGoqppXd0EJw8dZcQOFsBZwzbUbB2GbVAO+pdwbD
KwbBxZpMpDfKvfjQ9ql1K8Z4gzGK5ZXf8okF13+vifFikff6anhnAECLxIoRW6pqtAxKsuUWGUjm
ZoxAvc2gX14WaEl6565Tpa4X+TjW2DWj4U6aumc6ub/t04ZWY0vrMuSCQNAHqJ812jq35tzHWCHe
sxbhiuK8BUo+Yui0zbODKh8hj6DT9qYRIXvKzUI7Efn26Wo/MsTWBk6wOwSzoAARa7B0aeUBZOiM
JRTbo49z7eTkG6wef4HqFreK2pFpVb+cxvoaKrV7DJ2F0xnjYgSM9elKi1kmCzGQTG04cmS8tUpt
nSpUpvhKh+bQ6NC8krHdULyPe2HGyaF1W2CK9e+06JPrVAHTKFs8Z+R7MozVIODEBd4qmat/Edr0
+zTEfS5KAlyU6Bj3bxGjq5NbdOG5QiYM3kTdEm9tHmoYOptmLH8I5M02Wug2KwLYg6dNhboGTdwu
zQK8Wmqk3SpL40tZauxPcAdAIAf7tMvA8kusR13L/m+b7cke0voex3R0OZpfkT69WaOqXQsIWh4O
w3AxAsoF1Rnz/qXZQdOLYcse0x7aFLWT3o17umoEvjeR64kKI0+r+DQU6tjZNuBcrxPy0K1aUkOj
8QNrM0drjDn5o2MII56vtlBIXLhMWqyvKn58y9oG9YgOHFI7JQI/T2UPIugf6ez2iqNDflDC8zAR
U42du0XLZx9I+TCpPjhlnxjnwTeu5LXE1bbNutxdQTFYTZaiIybsOuimlXqVwt8xYV2Vvu48QJxA
K278c6OSrquVNycd86uR/+nilvaFo4Q4gcJfZemOF71o1zWogks9IoblV1Et+nQYFg4ijG2pW8oF
fDOUzaAzvGbKZuJfrX5hHyOeI8BHH+QfZBKiyU4hY9S5oh45LU87Rm8kIGV5cBocs1/3wvKv+Uaf
COVuimo8NkFxyUJCM0lc/HDDNj8Grnwiw6q9JtDFWUzGV24nFn0hjAWKXsjPSjH91eAUa9zdyp6w
AzSlgNi/rIyc90wd34sMTYrws4cb1NaBdvRwi5VMHMm9B9CdVN4A9nXFsHUFd3568zMVRzy6CEKU
jZXuSHP/usCRPseIZ3YDRNwT+JHoVGQ3PATJWhbJsIHlXJL6ULwbovkG4KJdCtTpSMX85K7RscJd
QaMhVz8VfINCWuW7NOGMcBTzMi351YRoJbyUFdlOqmk/CflttjkO4cGxrEWPz2pTRaF1eV36sQe5
kFnbtr1AAy+eZWxkd9cwN2OuMJhsynFnhkH5VoLIVvDsbRUcoOuqQ07azPKP1uibQ2cl0RKZLGlg
0URIs1EUl7Fk9/RrVVkgeyaVNKqJ37YGyvjAKvcjqoGV23bkFjoSaoSdbjJtCPasVeGSyXzLwZrn
y5ftBuB4dqocd7qYyh+DSYUX0QbcA8jz125T1nCHLefYkeo7QPWESJ83F1BCFQNp24SKt3FAx9xr
3dy4lgoTi3HRloFwdm/aBhizmOz/3mxqzht0wXDLM+/cE6MmTsK13U3SG8Ma3RpzJaHZhJN5dRJo
W1Xq0ybsx08FocC6s235NiTHIXLJKIZYDvOsWElgSwfbKK1NadFqm+bMqL62z4ajBTQqVf9IG0Vs
Wj37GpBd7NgvHtRD01c2JV9lkhk3w5+sc1ExDpOaKo8gSjR+heV0C9yYPKf+0EzLosiCfRGn5TVu
MLf0jsCYi6Zmib5Krs2CoT7fMbSKtEt3pOUc2skxF3k1lkdDxHNC4kzBHbKyQw6h1Ts9iU6EthKY
IBXrYhQRnJTsGx3qRPBn11xF6YBNnirJBD4YPSMNrTPkcr9SfyW6Rc7bfGE4h6JkAjuvjsnfwUGQ
hVNalXuM/CJo3op8HIAFFP/nYlSBf3Anq0JPpO46zfdBBszLmFKSxkOA7l5vv5C9BRtXoGtq6KZ4
agiTd4jrP8TUTO9Ob5ArY7R3ThHxgh6/fJoJLyHA0AIbwh8lGf/U5dB8QnWm1LYx/yYFOAa3HUHj
s8Z5nR0QQscjj/rBdRek2FlLNc5//IYuXRwHH2plq5sydJ0NytFuZTC2Xyv4VBdlImOaeIukDxhp
FBUmxlxyIijU7t5YOTFeIWOvJlJVCBkU4hwnTzRBlHXn6JZnxp1+tgfG5IK/yJqwn3KhXN3M/2cb
+CkitXM2mVSafVng8qYgmXFbbvGpNxM2zWw2E9l4rWQRpeeqb78MFWB4UiLPUORIbTh7WtPUAErt
5vfWuPtsYCc0ZH9Al7kbK01+kF5guwUQWhXmtxwr7ZYXAa4MHv90cE4IjAWSfdItm3vqQNmALj6s
xqTAG6oG7vV1KdWazrdG7mabV/aa7xBz6myie114Abaq1jK2SJyOx9pDrHZWZRk88tGa7bbFtOqy
un0TKtugrY+U6Pjat5mDCS3mILWELNutSjiri7qYMgC08yW4W5mbHhLcu4e0D84ccsEgGumwCTX/
asWKewqrPKXBlhoL06rkoo2TYUfGYfg2me1uaHe1rspT17KdR/XrIM/JsihLIj6a+hTgHFobTRBA
jAKC63JORtJRUGtiRl8S8PuexK3w1DILLoKGKcs5eYPTjHIUzT1LEOpJNTa2hRV8Iv2hyNOsYZk6
4iefudMq7EryKccUwlJP8mkTzc/KThv1gCRGs+5Ptunf3CgzzhomOQRV1sqIIwFMBuC/KmIHHiLq
6CFOKM+6sl1qGWFVsrXuAzbUS+wX1bPyZ351qNxHk8CDPiY4ncNGgxitmJIlOO1wxe9Oh72ePMYC
ykqOvngtYdWvIdkVGzrgp7GSqUer06CXzXRMmDh0dN2wvNIwpmulSrK7XSKC3NBFK20p8SJljrzt
WjNfhqJG06jZ2VcSDZXnIxQ8WlH2k9lJysKpixv1zhcaVfFVZZaxLOB843K1A+hKDMDUNsexNbHm
JKOTrTDLj8sxi8Zr2zxcZoD3JsuIn8gAN8UNtEllUMTar2wiSQcHPAN6HgrTqP7Fj/8UWQCvCsh3
m0A1y5vMBiowV3vL7D696SaDEAoETtjZD8FKxSrKs3pfVyvGTDDLO/oqiHaBkxRiHxsOp/JYIZMi
ym5pOmZ3nhUvD1Eg2T6rL3Ka8BwwcfEEdBTgmpgOkaRZoG8yfe+U4GsRN4AhautmnnOTAm8iJETC
9DZU7oW02+z6ugy0kHdZTk+IcO7xZzTO/WCK5+Ti0tejPuLYn8VXk4DSXR8hLTK0QbtX/fRXKMld
pFG6Y0bsnJr5AjDrlKVASwJpK8cGvMQRjbmdVidSjEoOBV11SiOomyTZhBuQRZ5bt9ktcqLmoYH8
CbLybbBR7CgE465gEIcHPyHUBxPzHtUF3vibg3ntlgb8LZUnx3P6/F/ZKj+9FZyi1gnuAJ+TBdp1
FNWxP3KOG9QVvli5ymKte/b99CuioX2ud27tYidu6t+9pRXfdXzJMxn9dQtO0hbj5AeyQ20VjpV9
LBDZH4Rm2OvICNV7w6OPu1WkK37bxrqAVwK/hzDsVE/D7w6X8yir6F0ilkWD4iwRLAXvLTnirPmJ
8xP5TyovEjzk8KTz5J+aul3rA7nJA0FTnkXkyLltD2ruKw81rr7pBuq/zU6/u3ZcPYEEwfgYSRYA
+ch0V8x4iyJvvo06+ptJXCrs9PZBa0d0qXFCHIPmf6RdfC7tMr+rIt8WPH6eFE11fF3UhJ9XhNx3
Xyr29zDiurOc9uIGdE1wOEb+Smri1Mf6BHNSg6wmasjlPEHRNPbQcMPMM9H4bwp8gB5/iTnejEZX
s25a46Pe0lnHdK1N/cNoVWeZtK5zikiPbxmMLKQc/DOiua6aiqvAj4Z4FMhe1sxBA4m9Si0UDjYP
1hTlyQXR+acJfuUfoRxQGAZvCJLgSFfbOHS6AM1Qa+UzrfN+ZzuBw6pZlE/mT+OiaqZ8qQ5VwaQp
pxZ27fTWOlZ0iFptl6rxMm9a54KlkjAsGyWwh7F6WL0+KYbqo5rYx4QVlcfEsrqtUyW/O0s3vrej
0egEWBjxpktVY6PWQNVbBRyB439g+VqBpCMNcyiC3xo7N2hL9089GPs8qlaJ0dq3ihg16DRKuBJk
Wp3rEFCEO2iARcF3ez3+qGszEMdijbVYi1Q1VxXBT4tiTMtLpTHN02AbbiJGH13eqNSsKLP7OlUP
ItcINR1dd1WDNF0Qk9yetR7nGLZhCJFAhr6LnjEgI8Nm3WmMkWNzhCJCUbSsryze/T5GoZ3EJSlQ
r1SH1LJP7kQ8n5OMh3a+vD5ifjUcJJKqpQAXvzc0qI0liiMt5QUk3m8h3cS+WTQOic4g0qzGyhMt
Szy0XlN1I06y7mIOdX1Kuvyro11KXVL/GEOmXMfaEFeAcb/VKA+/lHF69jLRTn6Vib0bhf+MLEw+
kbguSvRf/DtGRRubwA5sYs0BkUmPVDAgPKUMZbuqGYEtQgVCQQLinuNNyiadISCYL+PQvwfayHE6
QDkV0dWneh7UB5qak+gy7Ru5Sb+sxoKeMFRDywSc+oLevy5mbV3LDD+CTkfJdNGKFzRT3vRISOLs
hqtsh01l+9FT8/N4D3ktJqrLH5Z65lcrNPgVnYzW7pdW3J4JqYYzpQflpSVV6TKaykpHLbRRevIN
/XJqT3EJWQErnb4go3dlZrpyTQlcXiDXd9YJs10PrUt1IsmuOoVpTMqgHV/8xlRu4A6Ye3Kchd3a
KmTwkLDGXnhTQAUuA6N8DIZM5ygy2AmV+oiZJ++0mQHEl66Wqa/2l0THS1IxG6kADOynopyeGP0z
Uu/X/qDLcwGlGhVV8tsmcZo9k5kFrwKTXzRXnuL7CVLhCjcR1eZWKtoBO233NQankv7Yp2+o4d6S
jbH879PV9CdGZ3j1p9IFgB9uUAMhijXD2+uCBwgYjNYdDFunjTbQ8qMPEH5VSWTAeA6snTPB+GU4
/xsBarJExl/v+HGJZ+/wLOSEP53sLBDHMSOAJnOc7KF1xVthD+1PGWalF4TaRbNkcgNnV5OcU1Wg
CRgeFLyWazbHZCX7hmqmFs5bOcVXtob6S88saMGN9sfsp6+G6f4ySdnNA+TXXu8mCvQ/KH/FiItp
pomtMe9qZ98WxtJCXecZdBA5yJDpt2bvBm/PEYtzXWS923iXvEmSdYOp7IJwF1C7EiGe9kW8SWrt
c5TlrXFa98a2119phK2UuGpPyhR/EBLtbILGEEtzXvAMmzUEJ3Z9LnyLzGjA2eA1OmQjfFd5u4eG
0nxEEvQuQ3ccOHgLPiwkwJy+ybRLwuyQZhOX+SPX4hQzCueSDoK1U1GcXzrtLZmowWcdaTV+CK9T
O7gSlilPCmeRUx5XX4SxuieD6VupFNp7N4zHenJiyvS03QQJhKlGe5gEpi20xl71anwgW56b2LnS
BohpnyL8msaL8A36gXm9gmlYbCa0VIpmUVJkW+IOoQrPgWqxE+xN4KOpRFOcd8U6F91NJsPZluDz
DT9+Y86kLljYv1nVin1EOY8PjvNOeIO9AAfEwnliDq1OV3r8RKXlrkpzBudNNp3ccgK8lRhBB3+s
MOs9hJBmTxTAP1Ab5p6Z4biBelGu1Gx4R1dGtAprzJzAlR6GynG2ucJjHKSMc9wKc1+VS+U+xVJZ
RBigfmrpbGOm27+Frsxrv/pshFItybibpzEtMHE8vHsmPM2Rg1K7DtfYb7JnaHFGTV26bxHGGJQo
2TXvTX0bSzXcDOyna3NoMGmVjX3SW2Gf5jNXpBt0DorqUiUkKYm0jDZBP5UXin9iNhvqSck4yOsQ
Y3MW6uUHzKmFNIeMLKS63tElBQozpn8QgbGhE9z3VozIrvGQEZoTlpuq06uvXNQbJ9GSd7sOh2MI
vxOdpHWBoiYxV7bRkwZgsTDNoVwqY/f+qjG0wpgOVd4dfLShNYnwysLseiLo7IzO/RRtiffLbnjY
yfjTu+QGR89fY2zLl7lB3EmnzDmftlqf1WryV7RC69vo+vWyL8kQiSPoB1nSQsdqcmtVjHl0K8rK
X4aMDFcNjaAaCZHizwF+0Dw+dF969EKK9zGlI5cEyrQL3Une0tAGCoAzhNrDoV+sD7qXITk65gyI
EkPXt5FPm1b2HnQK+9MUZDKA7i229KzEM5DFLjNLuQ2UWNmQTYDrdLK6d9wI7UqN3fwUx6Oxr21K
DciZGAX8CM+Mn81joP6pVmZ2rpgrmrZ9bIUefdpqgF+RYfgdETzpp7gDgWTlDyOR0UqilF+/bnt9
7Pe+gfcxrIPiESZ2fs8a47+7CQr5eaj9C6KuPx2MrwPep/wNDF2/S92cZl+tZ29de8b9SGcaIMpR
beDGELV2NAYgdQsUkYbHdLebpSvYk17Pk+/mTPQyY6KlFzVrZH/oMnJ5iW3Ca/R4KfDL4Rxsu5U1
lMrRwfOJ42ka7nLSlsLOrEvfttmC6Bn8J5QMez1xwyVxX/EX9n7kUdI8+IUebx1VGd6avl/IzCiO
pRn2yFC79yZy5L6xY+uKCnLT1So5quPwNsP6FgbWyrqN3aPvtkihsTUCA2tGVHildlT8ptrbpfuv
Q9i37VU/WlNh4mZrkvqDho/nCg0swjzjni+vj8o0+rZUaXhE2NueFWvWR5kZj9Qy6SdrzB2z1tmw
MSBgGxqbtFGOG3rR00fQoulZ9OiFXIMQkdetbfP9MBio1q9bLawzRppFunvddnnMm9aiB3vdkjdw
TRFWXl93U/yoy7Z+j5z8Br2vPmZCnCtOQB9hbZswTIGbv241LI7LUu+HXabcM2Sbb/HYBStbTbU1
IMrsESBppTwC4vy6DRED3VsCvV53rS4zxO7tj2FV0cnt8/xhOVCpXn9daJzEVKX/iPRoh74p/Jh9
n5sGbRsO3Nx/RrncVRAefxXB1HmFFaqbMJjerWGyQR6E/m7SpjckPCB/50tZt+1eBiPxNfrOUfTu
yhFNpenvPOVgiK1vWgHxINHKQXNKaRp0R1mkw6pz0ttot/VaLadqU5Dm82m3hI/ZaG3VqW5XwO8d
BXL3Um2Vat/o+rBSrRK/0SEsGnnCdE0uH6DQRhvdt04nQrV3JmeV2lYOiVuj6W8icMIzJVeIxIsP
V71n5nQt5kOGJJbhVAY0apndrDvRKqSCjM6cKUr5jMXZCP0lKsRgXb75Vafs1dmy2DD+g9CRhjMr
SR5G0LankWk2auLeXI5oSFeRAeO6AannjQ7dwK5J+XqMmfcpaCRvzOrmoMcWYOjJZXCqIJATbbqr
Sjw/KMtZ3eziLVQDFNJF4mP7zj7koCvbIMjVGxnSlPgGFHhRnaehwpcwFcmGvSje14plraw58jbE
CbGiryE9Cf3zXlVdtFNnH+Lrlk7M06Z1eIiSAUB00zMaR0d/E1Pv3PQxOOKBa0+vT/W1EFfhPF9/
pP7352RjxsX01ZdVvM1oGniG3Y/oSPxbZ9Ta2ZrvXoVaY5GDOqkc+CKrm55CN+iDRbzlVq+NzyIp
rprlq9d6fr9i8Q44rXy3ddI8Kib4CwTsGdDhQqzzVNfweFwZQDNkcJLoYITtBZtuchXSj69EwhJR
NaXboRizFTLGcDugudmWXZnvmLL65xHsK65oUX0oMv/Wh6H/1yoHeHn13yAqiWpRrfZ9wAEWWDP5
rObhDgdgcy4L/jsbBT1WudXIGFi0fE3K0Ly5yujP3BJb4DAR3yapVA11HE8G1LqOzKhbKcINpj36
hl0a3OuG/TfNxbuEGbCsSxwbgnbQo2A3aHXt0U1O+Kg4CBAM3NhGcX1dRvbVXSehcJEmDdADmYfM
o/hoBBE5Di54sEnoH4WqGktN8ojI3GifcyYWcpNVm5vhnxbx+CIc8uLUdSwn/OqJ9GX/GJk2neuJ
prDRlkcJ/oAtQfanEL07OARrL2wUiugntq26q1MkxTFl7YpXLCUnxOiZ35AAzNjR//YDd6WOAxld
cfqQo91txgQhoCHQ2fPuNpK+ynxhC/lDq0vZVpHpXmDtkrNj9XdXOtbCnMCSAFZekXQxLME1N2mi
HbqRVLiMqo6wmO5KPAoi7GA4Q6bLl3XcxdBmu/BPYLUVEDbLhr2j/c1nBYfVNYDV2p4kP3csN0X5
yG3gtTV2dFpkWC7Cau03oj7XHtnkBpZMX27dOGxZeVXs6hwblyXz9RMc5pCzFO3PhiiVndCIEyLW
O6sD8w/zFgPy7hjdqcNgYvjFtFUrsgeK2j3hv7HXWa4KrwIrvtAkaRU5Tc8l3c7xu5HGAbVtAss5
BaAssua9c9aUX+Lh5kH7Xg4wvOju7XULV/Arl0Vz/V9T6MQnrRr7R40bfWm17FMOzbgHeVk7m6pl
Z/V4Zxd+gorDUGPPCUDUT0ZX6GAaXfNMbttS1vkfbcyL327y6FRL/9MJ+24XHMdtR36j3ULeGagM
erqnlfXaPU8Z2uL1tLFOl9rVJZESBJm8DfqOCE792haNQf3kokjAhL3mearXr1LIHBL2L0eP1pri
viVktJ9o3fq7KHCabSnGfC378Hfs19mdowTZpohlF4MJLwKfZ/HVOuoxaNVmZ1fpD+J/1iU3iKyV
j/2a/mhMOuvrIkv6Dkj7V69bdwbwmi2cX3taoTqrriCiIu+nK5XgrU2xMhUhRFnZVmLRtQXSDTEG
ez/t32PMIheVEbE7gsv01Q66NfQhP3LjE+Qga2mjPEvqsfwsQhTHwp8OLHePzqWFOUDwRLyWZduI
EJOnaBGP5S0xhyYWF8JLJ7b03iTXIJfLyVfzT7+Nqg3zffqsI7KFnOSN1NTv6qT8joIE+7RI01WW
xDicNNteYlxagw7EDQrvfWer2CJCtexJOYgIO+/Lj7gmfx55OweL/Bk6MtoqkgeB8U98tOPJG8q4
JL4Xj0rvBnvjKENUZi6wgVlEpnl0AMNrH1j7mdBwdxT7L8N0a5+x7ewck8mGMolbnJ0LM2aEPV+0
iWH2NH6FCYW1bybDCUHy9+gSNJxYPuoWckHg8sfnCcc6Tc1wR4BndwrytDupmdmdHN+hVxbVEw5l
Mz1LYlbB08eCOV9Bo1biAS6wK4GMwvG38XX3r9rB0uh6xzkUjnai866eShR3OrSSM12cCNFIqV7h
cmp83YS2f5pcXpd2DJBTqs6TTI+FK+3wUwF3fxAGfcvXbVjM+Yzd0R87ceIHbu6HNNhMmilgJkE4
dTnD6U05fHXlh1E37DEQZby82NM4aAlDaMJTXkxADWimAvdJLjmM7kNuahtbU0PElyr5UJbjnABC
t9C+8r+Jk7kbYhH6w+SLnslHEXtVSc5emk7vimWMt4ZpHUD+VGzbehpPSNu5YOAA3OeACM6a4GiM
WnAcZ5GQnIDozDpSNEZkJHJiTN8GUmHt5oNAye4R5ZqxSYbyOwwDTgSt6I+DiiiSxX6tWc4/IoH1
nxZWy6Kmh3KtsaUcQcsUSydWxc/UdBxU8PJinXrqtHa8lsH0JWvJgMFFvQVyAgI1zWN6KpzplimH
fE9RUN+GaTJ+onCCYe7SklHMSG6tGu5+KfL0WZMaiV6qmgzjVxM76bLWXKyXNG9OfBdEnBMyYyVN
e6v6EMB/znpZMTl5oCCTex0f2+J122iOf86t8Pa60824ftC8f92g0lJOuWF/kx/sBWpS/DN89dKo
TvkREdQLmlNuMd9Bj66H5DYU2Q86huCA8IqE1VEF9EG8AV1NPIZ0iKI0xrogJ55lWcdPYSa7CX0R
KBlxdeeOoJUqFyie2l4R6PeYkbzqzCCPXSbsHUtPjHBiKg3nvz8Y5o+SNky8rh8MGlkKygHIeOuq
yuN1Y+HwMaXpo3CJvEh1nDMNrA8lsOvdlObuuRqGcpdGxdcrSww9fnxBZGWAGPD8kBO4Tk0umozj
XKD4a0SaM4uPIgFTIHToSVc+cM8X3tD9JdpCroRBL3YnFUERGqu0/7rXxjtfceAmKLTUbCn67HdY
68Ea3hAphmxFw7Kb8K0CeM4BvXIiJtowZYT338cB5xSihhUSMCiDn6yj35igxPl1ZznYtPCr3dCi
z2mgdL8irE6HVwn7umjZcFRAZW113RyPIu7H49QTX+3PgVsdlYiBSLAnC3cftJveAnOe+wajLGpT
H1VIs0p4ZVAV8P/z+uh1aa0uXsbFaHtdGe6RHHVHtR3qqwOxFlfpCBaMlnhdpl9NEqhboi7B25M9
thYiUNeaAMhKpZ1uKD1Hmrp+tGxaoMoaCeX0/TX43H79aDCBvRnG3cRJebclKMNQo0FupjHymmoI
xdax5a1HB3ePlBTFFQQbckfN8J77OMIUhSyGIXe6S/7P6Dv9ojfCJexQHZkWk6hIcgM577ioj9F8
oc4wmKoIMo9qJkCMnRXTo+tEpTKPbfAsSjCoyq0yGM6/PgXYpz0a0IU49RtgqqFBXzgwVRe1cteF
ZRbH193r8vrDfCr3+M2Gw//+p37tf6lqN2DDblSOzmP5Funp7zJ+A1lAV1Ll3FMlGRkvefFQnAlK
s8jbdxgRj5JSz04JoqmwWu3N+aP/vU14qTZ5kl61vinudTe2a+RmFe2IoLj7skkOBErd3TStSlK0
mXqptbLEPEvsWtI2V3e+VBMGaLsH016YsEBtkvaedlpmG0cBsvS6JZm5YzJZN15bAqCeiGd9K2Wg
7fqWLn5Yl8YpCer9IEgafF0a5E3/361hktv0+lzfEUKlgHR21fHYVz0eFzeBRxTWoHHmz1nkQhzD
pMAVBzdpadbIMtRBHYj30H6puZ2S4PF/L24AZyQyUEkI7MfXD5e8wGsc9OlVDma17UMUGmhsoBZp
dnjgNNm+wfUqd9mkKQsWh7/CHKdjSSGCGxyceOS6kGfBaxKSUR+QWNYkBPCRPuCmCPhi9K7KQxGB
5kbBGT6ChqlXUhHsZztkrb8y6jBX/XUH31jn85z+dSmtZBU7Y0LIAF/Mx9JzKBFEw2JZtDq/zolB
Mr1cFH5TAV27xVVNilatr/VK/vQdPx8s3cmBww1jc8kv8fU5B8Y3aXfdwe0U3H6mDeY9CUL3gElk
w2LWeJkIpk1Ni4khJg6srM4gs823fg0QfSpBQwNMWcBatc9dV9Hz7QiPFFKskM6W34jVlNU4uubW
n0jnyytiVgtK/bXGKrkDR+IjaJY5Xwg4Hb7QYBOIRF4bQjS3gEFgnjrMiKGBkf4zv7x2HoX3wSrO
oREs+86YPpTYDlf0Vfstm+clEI3YMnPrDr2weUfxUsJOYulkK1eeTl8ZaH0R4gHOtVfKyIS06Sdj
X9ipQX8pKDyomdnVz5HT92XQ7H3kFKM9KNfSlPq1VMLfLPwFVZxVzcf8X8H/UHceu5FrbZZ9Iv6g
N9PwVhEKeU0IpZRJ784hD81b1UP1e/Ri5N+41QXUoICe9ODyhoRUpqSg+czea/f8tQgNCSug2Xmo
Al/uEyOTOx4kyVWCIFhaPiGD0oeXnrAjwZYq44eyscShIKaZKRx03X501UHjKbcbNTTqDFRJOukI
HbacxF4XQeO99WGxQkLCoLXWb2hhzWczL35a/x1NLXzokcD3WarC+CWEmaIT2kPK26rWcuugKoUT
GcnUz6SQtVhD/3tsH/DTsZjtSnUaogTzHcJsgkYG5sdJMG5B6sarcZrEA4lcDMS67lbNBz92/XVq
82dl0A67uLMEOg/NuLCOv3S1XrzQJeEvZwG6Th3xkQrswCrNGxQXHIRdo/Fqh7XdKFoy7P6nolXy
xBfuTV/BjZ5894npoA/wndh0r2nzE3qP76gOnQevbglxmOJb7OeIUJt+WVqJc7wfIqNhACZhOgn7
WfC3fwFooPFsJ5PEFAOZCDfpR84Vf9kVnb9BkIEqr4T0BV93nkgm7NRswJ6B1YdX7LroQsk53sZW
9YVCNnqwhRIvXTILVeWbowXy1cZlu5T2RBJwU6RvzodVVTgxXeWs49gNzqlrci6I9rX7FVaB/mMU
IOOiaS5JJ6G2cTp4s8ZDLgzWlfu+av3HICaaoXPG5xSFzdXT6LtVBLTdt8qDBunt76u8Yu+dJuTd
ED1/zkvA862VSjQOMUEiCeqbstL2rgfDC6zGise4fCvrwDzZNnm8lnoJ/Sk7V6EenDM9dY8J7tka
EvGpcHLr5PfRU028zO6fT7U6jlvYsFghQvWqUP4/jaF5zejbl9xphgcmuykEYMI0CjL7Vj2s8kNl
Z7A82ojcXdvh4a/jGAuphQ80+uahs4q3gPyxPTKFeKHbDbWQHjFbTvxDyJYdmSpxt26FLkHr9T/6
EFpbc8RUVvppu2RF++35dHD83MWymofp8AAPjhclcNU6sjSzlmjgJiAUfUm1MCy8CVAhK20eDrpT
7jpXx1g7tAyAess7jS1DCc10fmk2YS1Db+3R+DPAnxutv4fGL6CGuczWIkc/MOoxDlA0MbCCkVga
ulE+93l4xQ+QGHX3TFl0ITHCORV16B1pSG52u0Y4/z4w7j1knv1RM0u9eJJMeMcqs4e8bQX7g8q8
9spVS5Vqzc6akEDjqsrhC6CbSHWW2loBvYHV1lNni+4AEoFhcJKSijB/2I4t5AR9QHAuFrTy4YNl
cT37sXOaYJrsEhjTjELV7OVHZGr3jXdsxGPWjGQEGm13vJeDzljwj7VkLkiJ76+b/PJMolTxBoUD
BFRtXHS4/otSa/1F5VTdi1Z42AjUtP4b+e4ljVgbocbcIiWDO59QlLaz60cPMrJIo8g7YPCz0NMd
hQD4x0Q1ZLn197UREHmcQExa3/8ABm2F10A/ZVYUnuqMUOvF/WVmhiQOdFgjYG3ErRdf7mV/HLEJ
yL2R8OWQ2PBo1HUubQHkop7shWWNcnfXZ01YCU9S20dEexxSZXLGch3EiPoWtiO+4O/yiJ50mA6O
9xhrGvFw6OCWtXSyZxHjfU+naG3boryJoF46gnyiwM9bUmKxqheevZEIeI+Gqsfj/dU0v8IGkqzI
bAoX+L+Q/hD9VR/yyKz+0+GfzzFtA0fi3oiwM6l4+2EjGrN5AhhSXkRR7O8fyVrvl7DE5qA2nA8L
J7ShfgRYwralNdpLHKn+gcgCuTd7e2/5Zv5Ws2nBJ5lAKPfMTeu6+3gklcdVtfgGBrGJRzv/APeZ
wzux+mMiZOVSYhTfWeFUe5hVw4Wn8Xi5v2qZgPhux1gzS4+gGqeDhWHsoElrPPzz4f3V/XNq6NOl
FiMNQ9aNmler6SyInLEtF7MGlONV6efE4aDY2Ai3I8rKjvLTSJm47OWkv0U2Ao+wpyLR2lcrrYsr
W18gQqyFiYWU5qWtxSYPWut0/whoGXVI46d7Lx1fprB0/9T1FYChte2RLO2t3PwwjDF/ZKbj0iH0
087PSYIr3a4inb7GAMh1Pk2Y5cY/tZrCc8ZcEEVfAQ/co/zPG19du/6pDUR3uX9wP7g9NfCklEHc
CtoGL88kigLtzYkG8VqpdFoktaO/NjHOLxf73TKqPJRLgb6xbbykDTihgzGxaK/RSjIybsQbve4O
GjVMOTUlhJwFVBI8Kd4at51Jgl16rBkVvkl9WFdp+KSyTh4zVXcUOARKLutwPGduYx/vByTitx4V
/ME0tOoR8d9h6tPqLNoue6Dtp/JPgATPh/ur+0G5qQToludbEq5Sa0GyWrJLC660GjXDlFg0J5X4
xK+onXIYCQuHxvX4z6FpdOuYFNQFzIDQhpFpuWiHML4OgxkyaiSSwnH6kmEw+1HbHQEppF236m10
qGi5YxPuI+QI+9sl54DdbPSZwRTlXpHtsXuBkRuj4oILe6FJInj0XP+IB/oUrNXjjioUhdTYXD2G
tHQawbbwS3frTsLGoTLV30EybjideOaBZ9xPkVngGOGUJLpj7zaI2cdODTdAa9z3yjDcpKKVmxhh
PjR8DJ2QPFm+S7a7fSSD1RjkFOS2Fu/aLDmTLVKzOOmcHbYoWOcNeHPJ2PlzcrN+OVjWkkEvqZJO
oC2L3CO+PLTp56M2/AQJ1LPxN8latzX23FnETHNPODM8x8xRmGdM69nXbaIWSkB0bd1dBvLIS5eQ
4oVW/Q5KIf9Ak3tmQYKawYxfsJtxgxTcrBHf0cnpbvkqdbo21xifws5zXwxWZiNRgkbTG1eYrwis
XFk/p6aaFlKXT4DOMCJGVbRAE7sy4ZKjTkEl2tut/9RE7tHICOOznFd/EObOC3BlU2vZCwLZqm1T
V96VBwwRSy5cLTJ1ngeRcdYn1SNmlLhjlwTZhKUJK8wlCMToaLVJiq9GkIGUQ+cyVfkyIQxeR0r7
Mtsse0YMih4peUjJCt3DsHHJSncWFY6+PYZqcGe5Z+zLgu9DYwoJANpZ0P3jbolZ6zktN+w7sgJp
aOJ/KqylXlgBUfrj9q1Yus2HKJOTwkLz6MIEexy7mAibrNgYyAgvgxvhHhaQpuMqT2+O1ya3uBiR
sMpmX8UhQRNd/pI26XCVud1f4/kV2qJFQ45KGvrloYaDRd62Fx3ZU743oYbSWVPxE8AQa+V7TflI
U6yvWzQhlw45ThLjoDAy33ssyvNQuU/cDh5F5OeL2HxNovHVaLxsM851X1MUGTKjdtfhsYc05u6H
XqqNFdb9AiXfRzT6EqM92ctyaLm0GaIjP/m0p9BZ2uwV+CZbCxNQ262UVulLMomW0LBvtYFW3x9q
Ahp5fvX+dwKHaEuYHDrqtFrrYcz+GBTC1hvbc5Ln5hNcizVGuvmLA5l0R/jqbzq96mKS9pGZFV7y
F1ZSZ6UlcjkhYV6xzZekxFbY9T3jR5s9tiUUhwsyNlaAKosI++3rs3L8i2xqb91BLW0txzl1aFgR
Pk2Ej9YkgXl0ZpHukWdR2uGqT9VH0OefWDtt9sQl9vCyefNb4pCNAdW1BC2bxT3il3xNdkmJOK59
kH2zt63AWRWgrrDp0S8n0ybJWmehf0QudywQr/lUiaU+j6AVE6EFA9uNEQ57FYORJV/bWxawD9To
phRp2Axt0B+23y5CX32Td1CuA8diHkDgxluNlWKMgpWu2Pgt4hq8bhhigRnFW0pNMQWBeOiVnt/C
KQ03tY+z38ByuDZHq12FwvCvRcb80eXCRIAi/u0hKfImOpbKeOWCZqkLqSrlOXi8//m7yeT+Rw27
PJc+QRj3z98/ZZJewwCtinb3z2mNL4553X83ga69wyJa+3akvzBrcU9lWGbLqe1MvKOMr72oX4Hv
Hv/YznhEsuh/+4H5Wovwj2vx/PTjRJ46PXkKrHk6h13rjPCLQoR4v01lFuHObJ13nsnJuik0Kkqn
YWWOjfjRLGqDDnwKd2D1xoufx1t3lMSXc5e45jyO1qJv5WlgEGNqsXZsKkJ7g3la53shESldzPXs
IVMfdOvJNj6ahr+vN6doWfdsOhsqthcmjpz/tsKpa2kLBffunCH2P01m3XNyOwk7QI3k8kQ9Gywq
gBneuAi0g0CCcJjC0N0NkX+d58a8YyzVIoQ4B0xw4FjrBOpEbFs0vWbIeRk88zvjXFJdcImT3sXJ
AtvJoAm+YefVb8h3Lmk9LRQm4C8mpM95U9bPuqhwSFgrhY/5DESP6OzJw68ClqtU+ErMKGcbyzjg
DF/iQtSkHrGp2xXc27dMpLO1pqCu4xg1CUTVbFowl1EOgKBPgDkWRB6EbaZrOK+qyDYsy4Z9iNZq
qxrjBkBH/lSJe1BgRZe94zB9Z2ZwIyCLGWCM47lGpvBIUMAiJjrpRQ7FKciN6avt6E9BKb+gkZ3X
qeycSFlw6HHT9uRG8P76sv3uZMPzr8uyryyrSX+mA5x4LuRLVyZf+MyYxnrK3mCw0zYxU98GxOTW
ZNTNRjW0HlpBoAZ6FMkVnLKeM5ng9nG4rVHZnlJ/OA56I47wnT6r2j9Qpq9901Y3VOTdo/TMAy6K
5DNNoPMC3+s2Zhy/C3DDp9ajGtF0Yqxd5p/oT+whffBGdw7sHKtZZAlmcWRILnR/uhaN+TnB172Y
qVEgyavtLb4W9x2zBHGAynuqTNpm7h4d5ptULPyJ6Lsotzgru2kn9WwOddLbpZmzQKrl5f42M4kW
5/sr9Khcb4yLItFciPPqTs7orvkWelZgDtOeJOKcRnQ57hrNsjZpba4M3N/P2Mg4Ywl4CHBPPYiR
+6oblT2bS699qAzEtE5i7dkMe8tpZHI7BaV/McFQLg2yn1cFfLfD/eCEZbuudM0lDhzfKmAhbY8c
HUMUW2aGN0W3RxzfbkxPNA9MDkm67LOHPppDldnPOHNcXTfaj0YwoGjNAbE1wqm3nj+ZxxIcPd+W
X29cqzJPSWPUe4zYGhiNmNRJJKw3TZM/U0ogMchDdaZw51Xjv4yqcPaIhnlsTFbwzOnPsJKsXruY
iCBOWvkyiMBfdwn3iBb5ac7E46lTZv5oJFTz80f3g4Pux1MWuC8Bv2NRjCHnMjPS3RSS51f5Zv/V
+NYZhD3e17Z6hBEVnLgrY1HDUdCqCZid2Ve7pjNfVVtYx/vP5Yr+lAS6WrIDq1apcPPblGXYw3Lj
SfSPKhLDqS+ir8gIxOF+6HvI1ZZozvWEtUgHmLzv521cZPFcIGIh3od+9assWZUrt0uuut+l7GWd
PT24c2oljnwTA+COCD+A+2LY0kiGB9U0x3QeKcl5uKQDUk2SQJybKjiGUPZOuOJOYzDp20FywebU
v9vKIeavD+RwynpHg6zNHVkfxvJBimhnOHXyIGflra+4Y0A1Br1ZXIDENMu2ik9uCKKTzFKSiIV1
NpK+2JpsNFdd5pZYDRDceWXAkkeZB5KanaNJks62xH12oC4cNwrh1lOo1+fCaa2PWtTuWsjR3FG6
jE9ebe2IXiXMLK+ynega86GfONP08acE+r9qmki+2akIVkVJMQPziIdLmr9MQ+WvRYgSzRR9/Qjp
/csue+ZxnvNCkdFe1eCcw1B3X9i41p6K903bM5+0Mfkl/MLXrlfS4xHk+16m/VWGAYZ5rSoebDPM
HxAaxysY9jcdtOMuNyd3TrU9tIw/fw8QD+hfXlIR1/te6uYFZXW7Q87wzcxXHe+HHFD7mhb7T53k
775mpH+g1yzqItS/O64JRGlldHFKZ2lmzL30+TAQNAKCsPeuLYzircsm+uTPhy7Ofqibv4IpIqGU
7+9Z951xnVjUa0VYX/C/UDPrTLUbZNyThozb6yPwEJLCLPVDkAR2jsvS0je+XXrHrrIuvvvJzxLe
RB6h3AvA+dXdOQoIyeV9tl8c+V34kzwXaIW2rlv1nGEF+VKea94wNPxitveop2P0WkOO36bt9Cug
3lrkI3o4l3hzs2iYMLJZK4sGXfz8oe0ZyQPvJppcjNMksJBm7NrFvA3m8oiHfC80b9qb4m3oNQK8
vMF4siftSw1D96vSGtD+dRlTQI7bGm3qUeM8RISQDre6xPlVD9a0CnzM5JptnFC6tHtDlikkwE4e
gKOP3K9AsyxYLltomdKcJrfZsrVoLohhuDXxsFi3MCGuZjhCa7dRCaclIWJS2vqGc0e7Kk17GliB
Lzq4vqgvpXu8Hzqd7sh/c7pdkwpkhW7TnJEjBqcGUe2sAfQjm0BHNSgMdRaVtl917HtbFPvz8Oj+
yml02DLsoReCJ86u5OVi6Md8n2LmIBY1yhaMN2+aC0e5LWJ/B/c+WFWejQ+xyIudD/YVo2JyNOFr
LXpv7jqa59Gzot3/MzLc/5VT9f9VMpXuzNlN/z0/7n/9x3/AF/8v/Djr71f9mx9n2P9ySJNEOkjU
E8M6uN1/+XGGof8LqSa8cRs2kadb/2DFbf1fnueAHvGInAJbPX+RrP5PFJXjs+vUAWu5rm78z/hx
GKr/a+ScDqTOQKKDdcJHAWDPWVX/iR9HbIU7geXXICUQ19H341aooNiis8SbbLvazszC965ikxjZ
8IbuOoDJoAODgjkXDK9RuXXl2Oygf7GwsiR+EEbVSydQ3crIOv8c9vo7upF3gX6TRM2COBMrdw88
NHeSjVGhfGxAvTctPEHPg9xOW2bDkC8yZjmLug1OXQP0J1O/c92qkBg6a92XCmSdc+DmnD/ahhss
rMl4c4yo3EksXHB0tENi2v4hGz90U9lrZAgI0rIaHyJYiGU9GEyq0wVJStXS6z/aOsZQMdELQidI
F7Hj+TvY409BGyTvYzXGO2Cf2CYUqnWWwiRSXNPZk2ZrSbkwzapb81huIPvgcRx7LVpFUyKPQWeN
T2lJyGblUAbXxITrdPwNYpGAnJScqLtt3CDRNudqrfOrpWJAvhmovjaVJUA1IM2BP1fSc7jNoiDX
fWsAZs3NL2itBqsMlsTULeOm09VO6G1yJZheLLmPi4XLFgs0xI8diD/sKrjNZBuYAclRYIkiSxBx
M4osaXnryUOMWU1LzytWvpUSeFcAPLMmcWIi++h0JcF4UbAIm+KPbOXnyKgUCwyOimH4KQjZ6TOf
wVdWuAQX9eFzSUqrMdcXkk+7nTmuoaWRnaX/wjXxMCTBbmB+sNJlBXTWXAZlyejOAd8Q1dOyBm6/
QF8wLgqLAKbQIxgbUDJEJwVT0LO21AJZhmBXTtHniFFm/i9FMbydeqJ0leUekEUdECMOizjS+7Xq
Q3+j3VOR390ExIlpP8L740TXKHlAd3aG++mTuEUiUFxucOKk65rsRafgiWEZw9mKBT5D01oMI9lZ
5L9SXBB7Vg9esQEyFq+GZDxZIiP7KoqffKPaDlMJ8paFhq31rJqGOe/bwiQeWhfdzzYuURAkIDq/
y/TT8dg0Vc57OEZyFbBWWCqP0IiyBtsVVsMfQIP5uottG+n9l0ES1pbnKlk9Mr5WPIMOiU/KSJ/Q
XaO30SiJNc5bvSnn+Cw4XvG3DueeegVDDJNdWU/hHuvWM1oPZP0KXiPw2RPNCevISEEnd2zxDLXB
oAEnr0nQiih1idzIxtmFIle3yNdWrnHsRstZolVd5aY9LJreDVCXhhiVe+bhkSs3VfaH1PbmkFhm
c6A5q9e1h6pTCZ5XjGm5qVQeBod5CF/c127Nv185sSsWRsG4MI5U9jTG3u+oMazjGCbZk93XHbpV
1S6tDjYTkcf6IipLbQt3WL6YLMfiJBjIzBqNM/ZE83x/pSVBd1LBbxui7JnfDvAc+jotDZ2VjPrh
5KPqfyipz1mTC9jlFkU+EiiEJx6h3QD5rc4tX9IUhBWq9BWi9Oql7ClLEE0/9CbIR0Kh3kpFOA62
uPAK4Mhe2qZHEB5v3QIDETOMKPZJM6F1qZV2EaSJgK4zqisxMkc3ExODJrrbkgnqU2YRkt1bMQK+
WFzgY/ZbH0M4Eosqfhx0H7qGmrqlUsGtCOxhV/am3IGZt4sxWY+m6tdROcgtfRvtWt91D25WOdu0
9y6xSsMVCtVuW2vsgg0ozrBQxHNkB/WWXBcaHGIsTUm4c0PUHOYvrdup2knOXtzIoz/BszI+HWKy
3qlG1YaBDm0SuVK7nAUDPr18R+Co/2LYCleRj6W9mTLtQ8UrNwu2tZjy303eXou2cG/kloBXnzdx
vhaa2z4xljmWjaF15CsRQgmD0fRYFnV/9Al02roC29VA/Xu5H0QC94YrsF9j/cMhJL2jkBJr5hB8
tu5N2Xn73XtcxoW+981w+MjM/hR6CoaMKp8RNtertoUCWMQaTPN+fAhyHIEO+QxTs7AYIVmmhvq/
5hayxdj0HLrR+ODPB6M1CfV2mksCLwu0ZI5zhBCheFOE1QdvAbCsiXXuMAMCM4Ykfw+tnj9BkrWO
HW7xa5Uw5p911PdDy5ZgpedFgNe5m64xiJgcmftlMhtj47jE0gbPQoOWH2ZV+YpUnp+UtIphGE9e
OPU40fEwdHKwGQd3JNUXPQKPyEeul/bqPR2/u6CYVibSNua0gY5LxzWPkozih0rMMQMymROGvZ0p
7Z2Zh8NjMozRMlMWwmlO1L1ESVh4+DY4pXl65IQnOfa2sOGxZWX1VY+FtkKt6iws0QabpquaPaEC
HxaT6kucpu/WGIh9o2S7qzsdGuHU6Of7IaajWAJzHtZ1PGpnW2jcbT1ADDJbaf44Mf2Kk11VIywY
m/BqMF/GxDSt/MrIVswFjV1XlBsPX9yL8P2b3guIthUMXLPeQV1aJNqYPKtGS57rqP4TOP2LLxgM
xS1aA0fTjvjvN2jHQsTy9yO9hnUokga23u+IZT1saJH/UoCumf/Ur1qW+of7gba0X/iVCWx1AMLq
pBMTeof5j7T977zDAuIndXyetOgXczK43qg9z6Ihit7VCflIavu5m+ZRRkOgQBUppCmu/VQk1pkF
kPwJx/jdGXr/Jc2A/vB9r5RbOWe7yMIdJlt7n4XGH7Cp4zaQWMEkmXNvQkvffd00EAAJ3uu2/MVY
plzaqhOPfRmmuzILy300OeLc2s4OyQnmK7fSn8LJR6030F8xq7sUUnuoA804oHzqHyxe7kQ435yA
TNBcRqy0ZPyTaGZ9NvyoOU/zQUBc2ELq/N27jPRQrpA3CjZ9YSgi+yBue0uYtPo2Rda2FI509lrh
jktQmjXO1GtMBseV2dLO5iTaSHtkJNQn4jRwfzHtApoW65g4rd8JieyeZNq32B0qoGXCpAYDb5W6
0iB+VIQnVCtqjRhxA3ojODozZaswBTSw+ZA63u+EriiNwvjVqDmLWYwL2ig+dOCTLuPQX0mSPs5+
ILiH9iNuq0g+IiY+6W7xTYiMeXMwlFBY5hcz7q+5GpNv6dOa9W4NTNVVeNHypNvYFqR1pyFkZ2gc
ygAvxiLQgvCJkQ6IKTlikzQvkS3eZeSw8iZwcBqLVVwMgMEdqiO8pLysII+vOgpY212ZWvijDBNE
xXxIhvoVK165D+pCv2TZoF+6DNyQZWfDxqgrgXAsCOf7Sfgw6f03YnZE+x2KPc9Iz4obHBFXlXpB
efubMLd0Bf+PX2tcFFeD3I9DKdN1p4m9IsHqxVBed6V5PyXKDbbsGYONVhq8lXmtPYZhouFjQq3E
w03faWOLPSLFxD9VIUGWlu29pWobIZVbO/xGVuT7QZwszyQYokGHwu6zjTtPmDGyCM5llZTBmyM6
6GoBzJM2R++WOxVIuKJqyb/rdpZRwVcapuJVKzIKmMbYScDFu8oN0+d69C6uyaoL+cJSkx5is94L
d4TJJu9x3J3zzuhuXDjT2fCgQTrdlnyi4u9k0LD8zw4X9JqB2LGoRXaqWUHF9mtShOOz4cR4DOuG
SCV2t5eJ6MiM2MKxLMU7M8pgMeosjgGbXCsWkohu4wiATvPepWAxgqKklk8q/eCjcA3jxninJ7wg
Zzja/jS8WEywKPwcY0+k7hoQU/JoOKybk9E6Aa+ctqzFolNaf3RmYmxsQyUvRSLeS9Tm30HH3Rdx
WYnr7NnL8/jRM7tNgNPiRQ/Y96HdClc6A+RlNtbDoWfFumzySr/1s2M9Y3ZTTR1aX+vP6E7jxoyq
X6aeFPu6ZOSTx6g4x1IhHYzLg3JxeLWGGlec5AhJteiNVcDPmIXfFMjILOeeArDGfupgeAJRJDIt
gJ3U/sTYlhceRpoTHZGxgqN8Kk3dw8mWtFuDIRQoxhgfR+Yy86uBaDBA3DcOSyhgwizcEV5VQ5Ku
Yu9sOFa6VirOD+SgbInnrI9mPLGR9B2yfEe5Rk0il1aYNZsJadkePtFjC3gQ7TgxeCoDJ1zx76m6
svZDp9Yewt+rbZUvseHTD0LDhgsCGo3/SpwOdbdBxlI+sfb8jaEM3VCvyieoN/5sBwOjTZW7qIQv
bvHYi1tHUw/EmjUiyyju73CycBh2+FXylw5IANNO71gFSBdHvBjPlSFddGcJgEKhMNuNX57JOrwo
BJiO7MesY1g6PRyBMhS/iKVqD6kZbOIOyKDUk50YH8JZo41okfYsm8y1QezlSW/CGAkt42iTonVP
TRKtdcm2J9RHWj5G+wetm/vI0PzdzvuyyV7HXpBCGVDLQkXzA5E+Zskgda4qcRupOB6XvFckIVXT
T2BVIYVrc3RdR96G9LMLquwRqwU6/57VhZfgi6oNuao5lZdVVrr7IEmv/UQcNSNn9p5OIemUam2D
qZnhcwGOmqvprUncRWWRc5n7afjyHnX2mx95/tG1rza35KpHAYlKtzwWyDabPOgO1XzIsCcSckHR
rsX5kXxFOEOFATsTLP5q1H21wLD1ebfSNbGz7kjwWfS1Q/k1QL0aPZtzEBoCxSqMZ8MuKOvAd6P3
HB0k1YYA3NR7FZp4nv8tdWdetO2+tWHz6iNL6QgN9rebIiSrxl+IZ8SqsoZqxzr6VTOM8Gjj39vI
Tr6adRTtUWKYx4DB4sqK+vSma/1LqEXnpqkATMXM4omdycm1xgtLJOoXS+eBRVgRwzqIPfY3oAtx
ytU7X9jN+X4wanPaaZPxqFe1INoXow+COI1rTR+Ls5wPBIWNePAWjLvdh8EtuPfkbzm3s4Vr+v5P
XTxNPqppZRq3USbmLQEsQiKI9zLJHJgeIgLq+y+7L2GC9ypcDMkQwxGDRSLRVWxSnlnPWS8L4qSx
N9YJhG474qcygie4h+VHqPnVbgB2F+IPWSGfpKLGdkJCaixoe+PzMAM6UX2ZyxQtzT4uwx+t9Cxq
4Lh8llqLDB2N6R1a6ZjiNiK6DDrW08S7UfjRYESTPW5cFwg+iXLWY5d6j7nfYkn3zXfSntWRvnBr
VgVEKh9nXecEBxLf4z0cYXNRMobd6/A3jgW73cx35daxBnutiXJ45wLYjWNC8awwiLmqya9hP/Ad
pVZNu2NgpwYD4xG58OB0rbMcjYL23hicpzYC05y3qAJG304eVOOeZYaUXUZleIhSeUnxSJ0Ls1gl
Kejtvwd+USYy3H3VDvYJH9+jBnmBEFcTW7/MzVU7QbMVek/G4DDtEq4RCqdLLBL9sbILYK62pX6B
Bv4yLEU4fCdRl7nTdI7AES/wKW36IkD6NEbJJWzGfB23mKUK8suPYEqsNX5+pkO5mh5JzWFEgPfq
70c18tCOZVntb+5uVtFkxs0QLtwVZWfcJnC48o8l+8ZDu8k+CXWEa/3SQ3adHkkBi0kjChzBBirT
+VC5lrcBhgTp2162ZvUalrl9iSoOHsarvJtZtjl7Dx5G094KEMs6fZ3eVJByY8rrH1vN2K/EsF6g
RvPWNi6Flj69kGfI1hMZ71dj+Se3qZnZG72+Q2tGMgaV4UNBS8B3YoR4FWauV8jfxpXeaaH7I7Nx
3sHk9S2pzZ+8b/SVM1G8jGWbXniOsAODE3Y/tKPU4FCvHasP1o1J4+84kJ40d0yItZARTXN/pjnW
r3rq+bfRn1Z66+wdhP5XPbH159bvT7Hn7lOwzdcpqKoHt+I7w+MZfPIO/sbvbF5yU1tU0C9hxFor
FlrWSy+7YqWUVMtgKJ21zJPk4rACwsEcZ+fBDb55O9vT2D+JNMuor1nJNCYhQ26BrxH9hTo3rc8D
OcSrNjEkIaZ6f3cPo/Yqb6p3Cxy1qNd80/8h2Cc7YBwdr1naG4cklG/3gl2XbEUqnr5/zx3yPIZj
6BN4k7nzbC/97rLyA4bDmUyKW5SFR4saFM3SCFXFYCNOLsaNhwqJDyzPN+VvhyfVEvP0sxzqZkV6
OdHvCNAIdyvXyiLWIvc6tEv+uoHsNf+f5XZIE6DReBkb10w6YFzmw2B3YP8zHqIFFmDy5eJ0iwda
rCZIAARyu0tlZthoPX5806mdpZW9iVAuOXOrZWnkNTNVvFHt/2bvTHIjx9YsvZea84E9eQc1ofUm
a2TqpQmhztn3l7wkt/KQ66gV1T7yo+NlJpAFFFDzmhjCFRGSy4y8/JtzvjMfiE+k5vCaMw8df9Ug
QmYSq726FpOW3gNE2jAAwNTcJ6uqyCt+HtNzz5oewOhniK87pnRcS2tkX82idpsJsd3PTNfpMOqd
rqKvv5p85msWfrzx10FYdg2jjs5TmY8oxUwKX2PftuHGAOcVsBO9M0lWXlc2wVj099uRleriGilp
x5OtJxncep1L0RbScxf5I4wRHOCV8UdEIXKxtgzGLMGeBWvONZqzqFt/UxaWtbPq5N3KuneXrCUw
qdmPQGoBPxS0hpXmZFPaAIIwvIBLddZUXOjKEiU3HuCANeTFcd1YkACifJFVoqxrpjBeOdh5VkWn
vBP2R2QbIwMd0ODAMOz2vkUfGzTRh9sKZEFj8+LoIYqIWX06tLVwlod825s4qgqDoHdLH3F1ox3b
ZLmOrktkK4OMr5XVpcy7Q0IKo2F+ZP91rUbW9vqYf3tl/kC6tYMBYgsMCmXRojEaxfjglka4iuYC
setExjyj3L3PjgXOjRTcSg6B5YITLh38Y1M0P54NtWTo6AIL070s0VIE6qi1pt3jPEOeM19os6EW
1QXDYNNzaVssgJChWjFK9XaVrqrNEiPAOHxv6h1pAH8VyxTd5RCuZ4OrNbel4gI2S+7pUKwlItxt
MoeABvoy3aER0K76tgrJU4hEcu/N07SNo7eI7JRAOEMaKMxjz2nh/vZG+zWb1WeMIWIdZ4X2qBNn
UPvFd5jGuEN63K+mGVuM4vOTmodoa1hM/OcsYffpM3k2Ccjy9D13cb5ir1IfENMfqoYUvw5mXtBk
UoJJ66cVdiV3ZftsHlGA7dpR0iNxvnjZ25z3A8d91+8Efp6gDw2fQLdymxeq2Sx2wF1b0UNS2iOt
ZfSs0KOc6fnfyEpTPLq5v9BsQhH8nvyeuUftcu4Z2IvcNlvXA8n0U1qXW1JUG6Yt0Bj4oOK1RlNI
3IEk/SAcopI1hLDxRZlw6VkpGG6DWzFn3NhiPj1NZbOO86a4a1Cvr9UMpgKAFId+HQG+AHUY2zCn
y3A6dHlFVFDC96o4bNEGEKneu+gHUPgyDTi0iYqOKgSv3DBK3Spfd9dC24DTGPf4dzENQAuDNbkx
8PBAQEz2Jr7bCAbHPo9KogXBoEytDccDQJ5HsAMrBo2mCExT5SQNsnMot0Cq9i7AlK2lol0/RIGP
jufWO414qHXKENNF9Ai1PQUgt9XC6KLiUfvIWH2v25CaUkwWzzJRf9s4au6QnQ8Ux8I4ucX4aGkv
4ySNHYoHfTXN0E3bODNX7SS6NdtLKl1vwRL70ngeZH+YJoDUTv7iVeEZIAQHJkRJwlqcu6yOT4os
3LWa2pMJ9HCDFn4x+fAx1Cgxqte/ElspdWclpIskRO9bhkr2BsffqdHhW6gSwLenhiOSkS3+kmY1
gWHfRpVb43s2uZ6YfFqR/jmWfbeLB35jx/AuDrYAy+nIb1GHZPDVMZHqzlPcUlFlRnDTFdiIOkZP
6UbHtK0PKQ6wa5nRaqOFOrNF8jaghzsSn9qg96g3GjBI8K8IeLMiucdphJZj8ZCEZYCu0FvHNRSw
2JrDdUjc+s4snZ1uEoXa23Zznxj5sCZawGHDaO/jJdyE1S+ymrKDvK9ZhziRn2kH2HWUrHj40F4H
iY3f0vJ81QZ4FPUtYMxAeBAWVMSjcIyPXM3zWWlcZwkIiKZgHj8xZ+fYZx/oeSQCl6P7UVmN4rjw
wEnhaEHi2Iw/LnGuRQx5C4XtT8yx4Iefely2QUdI8JNblvcFBqctAwl0FcWo7zONIslLQDw2ln1z
eysOJBjEzUCdCK/V4B04V+YsKBBIRh/zGVgIOQk+Q/mjNOSuxZm6ijPnl2zWFwanPIB0IrwkCk6M
WljjZvttiuJr4g3PJgBdFn9oBf++oOkf9gPLX6pUSNu5I4zVmJXcIv1sB2UbXnxn59VhcklD9my+
VR2ZGK8kd9o5cyBG1VxxLVOc1RAqF1A6t5Gr2fKYjAmfULtv8iJZkUM9rRFCPttZDC0ifiax6ABe
udrpIeCwZTEyr5j6T5t8HJKNxyDQWo/u1klic51ZtMG2yQmTAFZrELYwcePQzwrxy7jL2GDdNja4
slYECpPqAapgm3RZhl6ElnOCWrQJMQNu+s47iBz4lEmw1tjBhCQSjBW2LcaA8uuhS7unYirvON6Z
Yqf+dgJVMLEbRn2SxAE/ZVNG7kk3fQOU5SK/Cedto/UJpTmnW1g3hJANZLCY7Rgknfyt9FIh5Yxr
Pqn40U5HBDvlKoZSgch342EwWUu/1PgbMPOE/6sSc5/X+DhyJufb3oM2kVgzglcSfF2eN7i2HMyc
hFTRBpeveO9YBwQtiTwW2QWroqrSfajZZ5s7mPt/kwOROGi9SyzT8sgBCDkANplPTKjio2ZEa3fI
KjaEhLvqw+ys9SY/atiuDnwDP7DjeIMgOFuVs3wqC3sJJ46Bp9vb3uEHpAyHAzkJddILdqNh9xQ7
uP6cGatDTPiihoulDwl2loOrtqacH3pwaZsBZHGQc6pj6jasdR1z0YboahI+373KFlkqA6Eq9X12
LbPEFOZfFDDxtlac8Z6DKjMiJk3PcvA99XSknLpPZSePZRg1e8ZsKWBo9KuKVQiEsl2bMRGitk8I
iWpBFACMPtrDJbFEeU2FH3ilVm4w8Cdrk3lbqX1Rzzp3OBuYYStmTLl2rvKFrBUXRjBqylvVza/H
1vs0hv0bi2lAR06xLb2uXtUgRdYCCYWT0nSN6cvUFeuCPcUKAL6HWI7cG9+ntEoSYKCdiLbm6I4b
wL01zjLnrMH+PJc1zfRCRbU1WJWRp9/p8aJARTi6jYapPKVS7Psmend9GDvs1NjtlFa+z6xh3QkS
+Gao6isMI2AvQL1pXSgvZebIQGVOfCpp+/GUcZMrgDy32QA1hKSC25ibPyY61qodnHrpE6E3PHEW
q6FBDjJubplY3U3PSQFEV9qvrNZ6GaZIPmboCIAU3nWK22I2FKOdsj9n0zQSlOvkK6D2f+EvLPas
XWneaovbLZQc+X4WJxuG6A990b5XY9NuXVJ+m8na9b3t4dqCI8Slv/HzlglACaG9pGyJkeOzNJg/
5+plZOZ1Z0CugHaqI7ANfdK9y1ece/VDGguPfXikYRfjTWkuvZ3Jbynqk5MVi8VIKObmWA1GbxnU
1Qe7cwc8hBgfhFPw7tmTg4DA5/ovCZt2C6QVlST7S+UoLbqsYajephup2n7dtuyj/DAy9gSjbDWb
JZPOCbu3e3HxWUtcWSzcQz9gwte23UtsnOFL608q1t/xCs9wcpGDN4UBsM18znLeyBYyC64Cozqi
KLw5FY/aGTTIB03zTsMrqZXxrepp/Lp8gJ1g/l1+ee0pa/RN4Svjye3Kuy7qeKtz81KRvk4bx4Ri
4QFV+g8/VT/oauy3uA3jtW0Pw1bYBlEWaVPcMrQiIPjuDRKiun7qd3ZqQOtfXkglDrpmEkeY3RcL
E8TaAj61EmlLHIJ0SDlcmJf4t7clZoaTm96KqKsuWrnNMNHeofHV/VFdi6GFGW3o/T4nqWBWJ9tJ
4w2jp4/CDzvYBvpliQsyjKzlJwGfhRm9gyzAdktmMJl6+xPOnmcQ3YJV7On/S+os3RNI0P4vkrp/
/vN//69/+z8kdX//r/+IZPX/4Vi663mg1mwD7cN/SOqE9w/LwRDuYApgx2x5zn9Fstr/sPDL6Shg
bRtqqe//p6TOdP8B7Yizxha65aCLcv6fIlmFtUSu4hyO2C3//M//gVzP1l3Dsnm1TKAm7n+T1KGK
G3Q/HpEF40ixopmoTIvDJOw8sluUnmPv/gJ92AeLL/OZIIyegi5otQPY+vPQWx7TWqQncBLHl8L3
ZBAj2ba9vtiY5iLjgaZK1nTZUnhEd5nGGDZ1iuTx74vOuqgjzXFGYqHc/AP2xRCkftLcERP7JBOd
YbcdWvdy0EjYC+UDFanzNCJj06WVvzuzrXYyKRGaKcA9y9erMgrMgZ2UvlBkvHaWaGc4g0K7PqWR
MI5/w2UK0lFpjyTyKEKI/9aHh6T2nFssUzOoUaav6sjQFuIXAvIqqAmpOmrhkBH2du96UXTfDOCY
JzyGrWe8Rvji1rVPiaw87HBOeVGKWEDcbdPG8Gd7Z6FAWc/+UNxUFRGCgJbhULNxZsnhuxtZhb+6
Xes72aXlHt/2q1n58q7LAIJl4WRslZczrS4i6wzvgGegKo07n6cO6RAktU0+LsmuXNNzdFcHKT+z
n9IiGaQod14ZkdBhTPdtZbd7u2baGCL/utB6X8EwGluj5fitIWsg2INlo4Xat9l149ZcjPEiLD9j
9OhbyZu590OsNCod2RE7RMyBIFrQ6LmLG4kXtxzemrkIb2SYGqZJBKaOnNnrQrRC/bi1SkdQ4oU0
DhY5o1armIrp8mEwgRFBeFF73cd1pyJg+a1BFzn01S6diz+GtPA86xquRgHYFULkFuKgeicPY8X8
dT1OojlYdvPVIcbfVJa7xiDonfvlBSXmPkFveWiS6S7v5wc7nspHc3mZVbE2upXhWcXnzDOGsh7T
aAdl1EgT92ZjtSSHcswO+cBkg+GlfhY5UCwjI20JTk9xRS5eXJswSs+5BnndDL1jA2IGlPLISmda
NHoSr37aqh19hvbsYOvC4B/268Kj8mX2OKjdUPOEdSqp4PHo3/PYYmSHj3Ct+25gSMW36xKuaPBE
HVkKL5qS0T3E8+dq2ZE3OvDlBLrh6u+/JMiezxOd0hBjgTW0BxMqb9oVj4RMWQsyAwQ4JbZXAyUt
c1XfFcQPktcFibYEPuQ3BDZDvS5Ksj3M37onOydBh3GKTegVRmeG1GO2Qxmr0vvKitZl3ZqHvPSp
mifRv4MlXqUaDCV7dCXU1nheuVWbEQhl5TeGcYSNlDFrNhkPl7oeVprUnJ/SxInQWvNr5+P1CV2v
gwNRWNvKyQuoFcN8lO0Y4m0kcg3NID0hesoNsajFfcTscVM0obiHQEoWAN3XjQ0354Tp7ryK3NPQ
V/HNQfKzjxbnWi3dds8OjtHiPBpX2wjlCST3ne7O5qHJmpHWiWmH1xMyVLErhUdkhml6FMZG86wz
Av6GdXg+XLzcJWxKy511EjfqJrtuy5qOiZ+bxqyw4u+CudpB2Z65icxqOIxAnHPqpT8DpbSv2vzH
63FUN5iXM8LknpSt5+uS4+2m9bRrQ+J9KS0dPlh2BAqnwFsokNXZtO0iT8MNurLy3bT8R9+2vUue
ogS09eacoSjtSuwDkcCfM/dtf5/DtF4BU0HOFrr4m4devw4tebcR766T48GeZxd+B2beTeg33lvX
0HModlplng6HAj6/7mX6p4jtmCGd7C8ANfnyKM96O9dXL39y65oAB2leuqTrH0WMs5foA9KdS7t/
tCLLuNHfBAim07XVFd7OW7zieWxdmRPAiEvlzYJCcahl2Z5amU07aQYNasiHVln1tmbQzq44uVDz
5qeKLgzC/EKTSpi3zS1mVYLgBsAL/LKWgzFK5D7cSim/hkXPybq7OSI1+dfL36/9/aPQYAU6qUdF
2vDoRvYq4ZbjVkIs0o2bVGPYRlAIBjGbYKuAcc4rUrriWPLkQ8BDKrIvSOFoR13bjE5CMsLgjA9G
+BA7Tn+ruxBm4dSaG8dDrpKj4BD1mDzgi7ioTFlXvmfyHDbMSKas0E+5bB8nva2RxRCADizXuGPH
Zz4zvKUybIr5Th9ck/QCzQh4giViALDOXMfKxu4uhtOSLEfRZFXlVSZDtrN0QIa8EcYx96pXX0M8
GkSqeTH4BAiGIucpZYoZRA7aED/lxoQ6r53zhSkBZ73Bz4nmV9PA+FJ2NwBeE7lt8LsdWRbpF9H+
aEhnT403fQyVAvyh9PHZtRGJEq3AJY0UFt6aTt8Hg3GLgTi65aF56A2Wlyj93PvO3FidP765sUWc
9eCwAfBqm+ex7z6b2nZsUzhEEW/FXzIeub5MFy1xzRDgaUNa3VlkhfPQ/Gy0ufwkJi5mWJsiuvVY
7c1xpnOU2WJvi0GRtaTG+6j0WfE65l0x1OqMgbWkMLDfUBNPXEQaQZ01btHZr3B9L+jmzikJgMP+
r9xsCObK1l+bEEslUeDdXiSyevKKDsvrzHAfBtbVSHT2C4jwBy7/K+PFf71oBlwBK8qOf78eds1w
Maez5QCQQ1fFTnf5J0VNBhsr9Clb1EUfB3WL+/K+JCtnO9ceean6nJ2ipZ1MGvcgp6Hfpbn3wxKr
3TXAbM7QPLGkdcdoYJwUEbK4c4eE4VBlsdlwxm0YWc7+r/6EfuPsMry5ZGOZbjqzcrcRjp190YMF
MyU0bMPqH9tk8r5cjk2gZCWW1DBCxMdudltUrnhxeO9dy3BU0HrlBCB1jhCiadMTPby0jCdpEYMB
6j8GxUpQFaqEdMcf2wuObgju5txf5sbUUBvr7VbNNm9kRNr48kTg/WzuBEEOGxdq+332Ntime+wW
CUjiaOjEXabgYCqIAW4k4AanSfxt86c3m/aBJcv8UGkOSBXXH1edFQ/Fami9nzyMep7r/RMUf+tu
5PciznHW9+7st/duch06P+IwoiUqImN6lTP5D9IuxnUyEPiIeuLq+UpeneUlGV6yKWwuNalhyJwg
ybl1Y+Dn99UBZ333lmbapjd8zpZRJhj5FWAxr153mLSOf/9kVAyqBy+ftyk5gRHhvvdNn5r4BxFO
KhORydCT1eaByiliKXGA4RhI7PHml90j3sJtaurlyehs+9VvgeR4/VvYWVuqqfnOGlP7jAKDxChz
/JET72PZlKiztdYzeZCg+siI12BsMw73YwgwtvGYGbVRf0wSy3s1vC+t8Pt3lbC5GKP4yx4L1OKt
URzsAYOohMwbTJrL/qQVxzTVxbFlsYpBj4vBr833mHDGh56lz4PewlFhb5Lt0iRa6UIOT6JuypVl
zfLYC8yrdq1Zm6i25cmi8LhDGp7ixWeHXeo3rLuUNHqvvY0EjsnZt34jIPIoDseDmJqCSgB28F+A
cIuGEqhAuJVCezF7Ea2EI0mH9zRGnsQOPk2Q31Y+bBEoFlGzm6WpXVxVPHMB31tjdKoa0nbx09T3
wOKITKphHhSxUvdIRS6xab3gQrH23dy8w6uP8KKzVwGTwdVCnNvbZJcM/Jehr34zcONKpp2nYmGn
T154hCjgrcDPYljWPOdUf3W2vmz10Vm1SZhuzcx6LXAZX0i7obLxnUOku8Nltser1KuRGUhMVFXP
+z8K9tfKGB6Jw/t0LKioiHH7nTemcm3PzsPg++UVTSyLm9CODxaIi6Cvph0TfmNvVrIrAnsa9nkf
u4Q3meWmbR13LxaGoGG31R4xRn1mClWj+ahWqenpRG96/n1fc4HiYS/DCjDpBOUJC6+4GYxJmPm4
r/3ELD6fKvMC6w7xQxYdUlUu+t3kk7kx61WWV+tcFHBpqwTs9vJiLJv9pPNQNMCZweNQtUdJ5iWx
BK9TkWQPmfRyGsAYy3yqnmWTdcxUOnenxz2upTxfN+1gP8buCDnC0T6wJIKKzaGYGLV9bTG3PWsQ
FFZErZtB2uDcaTnIb77uP/mhnsAkiIGXARaBcDe8s/wu9xkoSQrbDgEQSTxaTKhbWRsvhI44d+3M
fnnQp34dOcmbLvIOKCZrsrRkejf6Eaj3QYdjtEIVH28zJXtCQqOd5Ie+q6hFGBw3GccdoTzsubTn
iYkQ94ZpHnQjC69T15nbJYSeC7G9mpxeWCzGBzutNBi36bN0omRnF4QOZQliEgckP9LzIJkximsy
4YwePnTRXAfduk0h2FXl3ISpv4isYk9UjHhxZXmDcEkyMgdwa/oqYAIZbmw+DJIPYriPSXGS80vb
au8dqoB4Y+tqi27Q0Zn8lvEzwsi3rGbwDw0B6xjKV463t7mFaTuI9rkt7ZcWF0ZPpqkFLRnhVsLG
vKtucT2xoOmnGo0EYuMBMK01QW+JYK5wb5H37YkqwJtri+kRdz9WY2Ci1kBhjHTvk0fEAZAOoVKC
h1FRzb9pj1Knlk9FTKvP+p19tYLfFVnbggCtQKHhGasZGrj7Sl14Z0H3WJPxgxY2/XaM9mcG347C
CeHF+6TFNKWiIjcnb49VywZUQxW5SQnWQfg3IqFWj1U46hijpk9/EEaA1YR7PXNfKOT2GRugXY3Q
zISnskmcbDfFkwPWmtIJg97KVDhamgZQQ5Fh8S2sB31ovocme/dzxSeTemUQXwHzsubld6mHH85A
NlzRI2HxX0MzEAnNXhxQd/+FV/s7jrWrF0HICPMfH+DpqhkJfZliY9tr2Z8iHZBsZcA9vXKXq3BT
LIaVEAlUmErgDg5eRCNnNTUmS13Wv2MKBKqnEfTTpeE7BhptpYabLhS1LOJ/3n+azNxifgmMDcOc
J9SdjYmQFiRjs4yHf7YgNPjzFbH3q5tSyVXV8D6Y6gLOkuSgCHSoEwcOOFI3FM8Uf+cidO/6IceT
DSWqIOKZgIFfNuFTMNXTTyP1S1jumHowZeh4bIzjAqwxhi3rI6S61XdnrJ3MBIkw7bsprAiJbBZd
/LDxf+yai7lKyJg3RfseAvBNBtbG5oyD34hvMwy0hMeLr2VPTey/L5JxNfOgzwi/TqJLm9tnw3Q/
DQhSfeFsmQzzFkqkfHGe/4oZk57hk1rrZTylMyMOiEE+0Lfgia+6TeGsfYJJsb74IshScAplAXu/
eE+dJYXPFGiBF9JeWuubds4ggp3EOD91VvlrtP17PYTcHaZ/Vpm8tVP03eMLCfqCTLeaKZXuvo+k
RK3aNvptPCRcte6+zk2EnCA8mw6ZD7KF1kUYGlUHhX4bfoyzj6meJRJhwVs60CIgcj7bm8M56vhM
BrB2lUiPcV6vRggVR30q3+2aHEQjhcpT9ujbDVBOkQ1IdHAObRwjUlMIk4Y6wnw0ZqtWm18ogmiT
vebV9/jvZvj0TgGCyh3YDk+Y/ExpMThKL0VvVBtEBbSR4leKhkRo3kE60j9eWyw++tXkevmpk+KD
b8iYC1miZne0ngMFOb5ZjFVxgBvGDhrnqykVYXb6SP4JWPUufgxH4+iPn44yNwWuToP7X/nigdoD
V9ivJaJXPV6kwQsCOWatu22qialWvxKdC2pKU+3W6z8HAmADJrhxgEygZG/UPKnxxt4HQ1/6Mo/a
Z9VNv60Y31+bgrsGK2mNj0m9Ck3cZloOu/qD9rFcEQfx6aRiPY7iqAkYPyp50f3ypxUFSd/G0RyS
99bS3uz4bpwY7agGURbGtiKYLfM96/o/eqm9aGJ+H83mK097HhsJRavbzK/abD8wuGke3PwYtfPG
iiHRFhR9fkHEm9YfOB8Dx00jCAn1n9g9z3MvSQ2kJ/Zr9wkXLkf7wt7sPiIL4aPTz88k6L4ocPfS
Kx5ah76+eo2K/g1Bk84D3bvpy7rBFFwBurK345ClQarx+UV5fxAmBCxZsU+pEIqhEoBcPz/3yvoh
lJu4a32EV43RsJi5p0FGodto+weCoDayAQdg4pzoS39cS/bbJM4XD2MWoY3q0q0D1wkhj5WtVUGR
yoEmwd8ZfpazKZQUN778jbP4D6ual9yt1pUAiYrqieMO/rTMzK2vF18CZ/a6m+Szp9AkC7vM1nQi
z7EO5nrB5axcGgZ+LxxpwMrXXsomDUMltwswJ0qeD4u9u8c8ctEGna3SPpmJfalhoAEG3CEa2Wiy
BToev2XK3RkJs9+eZ4A2he4m9uc9XyFeS49OHfGvuRjIA+lFviJCGHUlzgzweuolgoTkmM9KA5Sl
xW91SS4axwJW43Rb9dhfXZcUV23TGpXDoK9+7Uvx7hB7Z2f2E7M2Z5vruDGdBFDfkkU2eU2CMxkE
RpidTGv+LquOj9QTgeliKLIjN9AbhA8QQB9HUphwI7xl2Yz5C4lqHiqEG3P5OKZWv5o6fYGDraeY
ROhQUPnX/rsHVxRjV+ASL3GeY/qgnGds9zQZ/sJ7FCji3Ed/6i59zGMv7r9NqX9CItn1Ah3CGOUu
noFuXxXkRhRgKAwloUrlBRl8IZ4UfQgqIb/kwAChruZD4k/fcG5fqkonyKponomJP5pF/Cwr216J
BO2Zoho0e6zFJZeZNll+AJUCfGD9aY3iCVNZux/kNG5rryFHi+jZlcZqeC4lW/y53yoJ0yRGbBQU
JrZKFGTjiHAdpnYaOJOXI40Mvyo+4xr6Bime9GgQkzjN+VsnN3QFaHHQc6xUkkI3d17c6FZKG6d6
VQEHKQsIXn5FNCjJLHY5V5tw4P8wtPpZUjEdnBE9sOZTeGE5gmykUYxPqzQjgZC8J5w7JpVZTZCv
vpSRYs7+YCb8qnoTh2j1hygVIqVwIAeG/g1o4wO4UBaYpfnURdNrJEomMc7JLz/nNvrUXXJuaq1/
QrhM0GiM8J3guIoFtvszlMEcdo+pPtyT08bSQO8g2E0Ani1qr1hizG47+wc1zhSjJy0QiQfY2bJW
/SCneXAMUhTM6ML2IVo7qXy06uK7E9qz7Jg2CAMp77zPxEwwY6m+vKTF+A50r/pDk0i7UmN/iMEZ
e/M6HjG+zM6zEAUqpGEFRI8sRrc75m37VZBauCsaebNLhrLQ87i5dwRNPLFzvRrt8BP62R3TK8p+
70HU4rt1qjpgvEEdFDU8F/VXB3IpYac9ycYOCZza/NMY5FCQHBn4pnM/Zx73R9+/5wPxPEZNGDDA
cZSpza9ZUrEiFrlrhdkFegZy0awvSIXphVB84j/i3ilb4/WM0H3rtjU6HPFBSZEEImFCXZrhXTYt
H7GCsWB+5FV4hfKyKxvjEy7wixkWxcrS60cKwufYAy+blzWalTp/NqawJmERliQ+ukeUIykzCA9f
bP/LdOZVwSP1a+Jq8dDiTDaau7IGJDCQ4Ygohv1QgXzcB7hN+rhtmi8Qnj+QMn/qqfqFgWeZNjgi
PXmzRlLLa4ELLmfcrJH+UXxyaj8IZpJwaDBg2DNvNbWdZjcvquwJu4+mKHC9cNW51U0DWjxHNW42
dz6TxvNlFuVR1Iji0CHMa2tAa694aueJJDSdKCBwGuIbO5lv9fUu7gzCGlzMFj7o/hKMpvRflI/+
B41tgZDIRpLMNyetVr9ZTvmsjwgFGbYNaZbu+nFxhHczSrR8WUeCNV01HRWb/eF230MZPtfeiZbl
SdjmL/uKKyS/dVyCTe1dVMlScMMhy2EKl17HmvbRspM0kM741XrOjrn71k7kgciwoAnnlz7k3ZGa
BywxT4+EY657pBirMBQ1BmuJkUj/wvNDcIw236MnOoU+x5IIowcDcAJYD9JWK3nBst5v3Nz9slWM
2ZJ3eEhT91KOOSskDRZYRFpDFcH+grEzbL2M3tPdV6S/+KX+s2AttHwizZDgHT3UVv4cYh/K9o5k
kp2gR9mUXYS/l8n2WkzIgPN+40zdV9gjUYgaaBVVCyay9C1+Kyzzcfw6yPRtwt++JbwoqhysjMMz
ls3nkCmD1zWE23fnFI20TUvPb3EB8/ZaFPAMM0/fZtUsAxJ0aFLmCg2P12+SDh516HXvIqweQwJ2
3dp+H0eSfSywgCSQcPjLTm+CpKWyd3Jtk07pQ4IQb5Mw/t6yQOTpPF01kX+RBJgejQRVvm+5+srj
rzRZGZ2QF52KAlthlY3eFp2FtwKeSCIV7EnUMmrfLWUR8KilKUU/XPIsHBuSyyx3V7DHCKoQLoSw
dQgWGs+ufHyMAPeas45qNEPnN5LfVY1iBTQTNWIk/rhG0q6ISf2C9WSsm/zsRgTmtin/jf8QKR4l
TTM+ximc3yjX7mOJZhatWHEk9waMda/hKCZ/ksWCV+26Tjs1bjWQNs7smUyEwSMToelfcjW+mkX1
E1sI5UtdR7PM2ph2MvCtOgx8V/40gGJobOC4YDvLDCjP7lSde11+xczNoUMMxtrFgzsWaXewwvGu
bVI01wROAG2Hu2U9jDptOyLmlgW4/VjH6addMJQFKbZzRPU49chvYpIYs7i+IFD56gClzVjK/v4L
XDhsR4iWDmoxXMfOf2uwuuXefT2Bz2ZVX2VkAjfjzqEl36IIux8Qu5CuTTfqdO3JMZyHEMQaqwyp
HVSNjSxDUy/QstF+f3V5Bz9RY6RAHCzio3L4M2TyScEDGcyBB21XnrTqqnFb2Jp8JsrgzOqDxpcy
Uq8fRGy8o1J/aUPywianPfUie0ULthk74F5ZWW6k3QGlbsI7VMT45t0+fNEdwXltSBt+ua2uWDE+
Zv3e8gv9h31h7+vRXpQJP5dQ3Kq/FnBuPrn+V6lub2a7754T1anD2ChrE/4xXAtRs1ddsVVW4DOT
w1BG3OR6+gREcdoMpkM2WYTMoeCzYOlOop+cvHVK4MeunVEt5rgYc2JN2Zvs4zKlq878hgdz+/Lv
RJ1XUyPJukV/UUVk2ax8Rd4LCWjgpQLalPdZ9tefJSZu3PNQMXSf7hmQlPmZvdfGsH/3inni0J+4
KaEmLebGGq9Jk92F7Ua/ylF/+CgRl0bFeCnvCGgH2MP2M4pfXU1ckDWdqSV/JzUJCSAcnyq8PEtL
18AUx5rywyzuEMSHdYmMM5yIvpLsigpoJ4vA7rJ1mu2z0fAvgVVxU2Yxq2h6HMOCEe+kez44wdKL
uSK8ydgXlHt09XAXGEBFT0XJQVL9IwqM4D7+RrpLOoCpZOBE+srN6Ym2DPFzE6HOeK1kUJBNvxpO
jechG2+cbjUDirgF9HzPBb5hazTObQV5PhDGZyDtHaOAXTvZH11LC90l9Fn2IN5i39645LI7QkJ8
wjKOWzo/0FWAQmEBoBr/MxUvBSt9n1p5ySyU/548wHBKKO7Cs/iIz4qGyuq+pP2boJ5/YN8RvSr/
QyNkDEa/ZYOzcnyS+sxypOVo00/ZinEPzOevp6imHQJT8fui2h0/ahjWTHYfFoyZSG2Pe5J5/RZf
8E2+SJqpjAsByBvic9QwpJweaR+i0zQjRgzcNQNhrj2wLpuws8+gFVkMhbyMgUXhX/ji4pmJu/cK
99S00HZmkaA54KoISu9KQHmEM62rnuyalFw/HBBwpxnwmNTZhEnqMBd+CL1zDk5Zkg9jtBsmkack
ra0N03CcOZJugPLI7y1/Ubj2hbP1o22zRTgW1UeGvxXWfTU4JklWZGAa4b+8TXgfzTJbV8yNVy5h
ZBvm5R7njL9yNToUv2ohDCd+t8TixFVM/7gTicY5RVWJ/X9cdQEM79Zs4UwXr7qCjxmwkEBV5GPR
wVtUjH+a1HzpDZeSforubGE3bDmOjjCv/sib/+EDRTrf4nCnLiuM4Y+25DKf2wOOSixcYYqrOLNK
JgvRMzCsZkB5NJqwwKTLu0YLmewIJk8W2LxuArJKhe15XcztUyaWLKSpVZX9Dqf6W0b4jFRZrWLy
evjr6r9zxjneGQykc/9X3KJmSe03j332QpRXp7frTS7s+tmKWV0J3FffPgal0GcSWI+S3ImuXaL1
U6vBRy6KLGoR9O3rLKvvwW5/xQBMrChRm5p0JuRm+zaKgQh196CafnskOVKXxGdzcD4tZDe+ZGSQ
awYgAa0mcuIMbTAwKX6wI0M1Mlv021wU3oX0oZeiGXbk3zmvuI3yZUtpxd4LFqvziNfKsVb4VD1e
Ts66O+ffyMmuMF6tpxJ7AKXywgaL4/XEPVjplD4Nc98siFlb1j1Q0dD67kqA3sqcDMCijxLAnC+I
IuqVL56xOFOCyeIfnkQW45MHllpc/JwIaTNWu9lh5tAmNP3Kv0tZvnc6vucjMTQREPFGzOjXjK/U
YpSl3WzLe/4kq/7WUoGGLJBKB7FMyNGg+gedFzkw7RAf5yhwHua/5svKm4mu6DEhACJW86I9ysXM
qvt9kP6TVlYzCmGZbZUcXmac/5WCA1oY+TpiNdihcNei/hBV89kN1V8zb86cVTcvKNd+a73QdhYE
8tETs1fYxniWKG/wE0QuQ/1codkcEnvz+FOMOlnSQFEgIi4mFflJ2c5KWGm6yBqvJ6sivThIifsI
7NrkAqRWIyODxIFGMXl6KYu2Iosbj0ajCrgFfXqTvCODLiBcA1//QHLKQsn6miDsf4pzZBep90tV
L75jXqoaoZAjOBAVWxCOdm33yKiYyXAzuVl1z+JHATUNz21hkrUCzcaMumNO+Hn3EFLbsfxKPUbG
9eBep3NNZMTan1lEZNUWZSCQ8cj759TDe86Fv9bwnPkPD+/D4H42ZU32rT2Sa8eBaYvvpJOQavPr
VBn/kL49BFbNzSkz4sogXEIHx6BOH1bE/lfAtJJm2V7yynqJIVd21wmUcppOJH/rxXz2TBHgwGoB
aOb8rUxuHdv6Jfr0zKXCBlStqkj8RvX0Vor2G0D7olP6K0ANvyKf8w3jNjWKE74O43tDFhpdQfsL
DBCQhaK8p3QHhYFY11VMt5XhtaspFObWs4b4yTDde0aANqHJlL0BQba1/ZgnCHqPsbkOKCE8CweG
BHpgNRekTC1jBz6ZDUrKTlBwmQOvEy05f7PsgNkEsKkNXnJCegLcO2C/0MYwlMOWts6/q757r6Oa
SFF4a9lUtHvXmUh/igWuVkUdmc8R+rWBmzC2w30JuuGJ7zUlnDbtwL7rZAmETw3MsrOiebaJRQaH
8SpchM8mztggE2A85LYvuDYYv7zHQ8/c74k+/beRmvWq5TBuA1JVyr4JluC0x9UADmQx80rCLxo5
XEMj/i1dm6mbW36YXl+t0NCnOTbbVkAu8bPcWZAwixFKRgg6Y+scBGgBOpyYeKzbRfHQRUbUB8xK
AQ0BJI7QZjrTG5LpkUS37Ji0lO0l94YOL+k8/wb4zPymhc3TWcj0aD+w1BLpFE1nr03+tgGEGsFs
puv4NMf4ECWeGkstfaLoEKU151Hl31PccnFqh8n0w2FXkeQ5Uwd6BoovLLafBmzk18apj/BJUCmS
WMKF1YGJ8WFNLl1hujiedXQMi/YYgvdaKPTsx9yERUm49IpWsd+6HYnnfpOvDUjgb6aBt96pcm9l
YTYWedi9ji3KO8BU3c6V3OfaM480SREIlmhhGBmTgkJuI5Wbxzqy/1h93y9ts602Cf6kVY/3+8mJ
K/MVde6cZPMlQp9Ox83rPxYMzzMdhcspA/jqhXqA6u9thxq2a69Y76ZgnT9QAkR86Iz8lPb011AG
dvhsyw882OTo8TnZ5I//m5DGdpRqvAAUu4BSK3ZTM88bNZgNuz+sHboPGMbAfkmiQX356k1iZXlq
3an6zE0fhFkCPL6dNpzj9r88mn7FpKXtTOUCxhqpVU1mvLko7WdDVt4iUWbDtkXJXWqlu+HRVrP/
cs9uNqwbM1KwDvzhHNNzHBSQFgQlIHuKRv2lMUj3HWIHCu8x2Xkt4tw+tZbkK5p7ldkIlGMTWklK
zKMxqvDN9HR8iMmwebL9+Vw0onyxfLiAkIrHV75Hd8kGUbMyMcyNdLE54+IMvyzFHDEeZvAxQAe6
YYCelxfZ3su/qCKaI0F1f9C4lMkY7egXy622WExO+pJggGTXr17ssPGPY0p5qCndTqxyuUJnoz9F
AVYvaI+of4zhVM4TQ1yBPRA3UoKG0zY2rovXOerHwzAJ96StwD0FMvhK/BR5rOND+LUbsIqjoVYs
/OHbZ+XJ7WBEs5Fr8lmg467EwRJ0jYC4QGZ6bPYyLQ8//2RMDft+zI7EhIjsoMMmO5Dvmx1wCr+1
IkeXMJD7PJojQSKdNI4JH4u29Ul4xYr2BFmrWieFPZyShkxoBI4vvq0MbmhlHYdJi9cGvoYbrIwY
NMesDOdFk7TIZ02eA/8UWtN0iB1PUJUNCNVbaZ5znZzH3vLuVeiN+9BTelEGoXWldU4XKbu7r4Fr
1RwKZDnOdGqEwyYNfPUAH09O68IrxJWYc6JMk0GsSqMtzthFfDpAmyH948vBg+3iy+IZj+h8wSPy
osMwfyPZrznZj91/7ND9liMe6jKpbk5RoNb09I2kFcTQlbw1tJyktQZQMvL2jE89hVn+3M4YL7s8
mRA/zOO5zce//ePyTggzJhTTIY0bLenJJg37saOIVzDYjX32eLQRyjNRVU9zBpnRjuwXdn7eOSxn
cOhd8yl6Ub/juJIMmUBuKu0+QwpCrSMjAqk7I7qNtTeuW4Mh8JA0V5h47EU89ZHMYDN9c1iLQRTE
WgbjS6XaagUaVW+dqLWPpJDDoqmNkuW4OjpzFyJ4G5l5KI4RqQp0yVJjxiXkqB/9AGXftJmawiSO
ILwGuUJ0gTjtqhBuh9l48eu/HMHhE0idhjEoVu1+Ctyj43FxjGEQfgfxAIwjHdHgd+bO9/H8OfiH
x7m3r2OEE4EUlhRXEu/yOQve0wCim9NrfZkNYVMs+84ad2z0ZiXGXcv+ib2kfSNHwqHhGulohiD8
SCe2+CF6+6OwzaOcy+rUySbbjY7JhBkH7hXEe/jcRrN1nKV54GV6qVrL3QW0E2f/8fj5p6LRvydN
9E5xq8pQ7aIH0g37OFAurxE7yKEUzrI/oJ3g4Wf/mkLVR99Lj0MVxfeCqc8qQZK+sjokvf5M1Vq4
iXni7nXsDJSnOSZMRDroP2GWrR1BOhT2A3gz4TztbYxi/z2MKQyXM4aLhfJkdfh5oCasD9PjwdS4
3KQOooem1ri1ovFvUnvP5hA6XwifeDtnung3K07+uBzQlgxgbWzo7cefh3iQnYYGgOJA6MJ6cuzH
fr1NiF8k26Gy4k1KVMPWBd4IJI+JzdzkDRJ1zNa97Ke9tBBeegiXNrLPkkPsz9FnGAzVlq6pWjeZ
Hl+KilyrLElP0ugxYoYEx2IOe8o87R9alBNLfn7VseLfvxMEACcjNg1Zdiyrwd6wlZi4PFPjFBXe
n6o7Ayltd+McRGdq5IadlgZ4EBF2G3MDugS7GnIzUbwR8ge/K/bLEwr66Da7qzrB0WqHG4F95Ki6
zH6Wj0dRvqd+T9SSg/0LVqM6DD5aMctR4cVDbnZX5ngMFDZ4t2YtV0D0XAI0ATiineRoMIlaSRFW
T4xUx6MoTQ8FrjtReBUO+txmgp7hwwVm7XxNvmuEkSe8KvUJzjrUORH+Q8l3ZrCWgO1x+5egKn/F
0EWYJLXIeQg+E8gs3nBQEjauSBDIuMlQkPvLyKmdb5f4MkePC/aX8XFWU3tpxvhNu8Nwsqz8k6kO
Q6EfEwP9MuoNHfkLpFKoBr2kfmNOQsCL9as0huxiJKJ4a8YJVL5tPdckWC+Fm/RrgEvNRnQFNvnR
hKITxGsHnNnO0rIl7sJgEhTg+171Y9U8hdEw7m3HGfcJ4wMM5/1n1Ab+3pnMkHjhmECcDovqEz9J
SLV9T+NTw+z2s87be4/Hz5djKj/9IaFW7rvqXmhVLluHzcHPlyXaeOiD6hDCzyEXNX6qyZHckiMX
kQvC9cui6hBG4T6zghvCvOJo51776k7YSOFWGLHzXRvIY0Zrit/q7LMfSI9BUji/SnSZh5qOygnG
DVTX6+AOxgF9ZULUBo9xhOcfTV6NQtqMny00lc/jBOYlaqZo8/NrDGXyFdJu1vde96lHzEHsXroV
Q00MuvH8qM/CE+kl0RUdKVs9nI/nMvUTspoJpkginb6rnFx7e5VVXY1NIHrJ4Huwloabzh31NNlg
Hx204aDgQCcjUWT82c+nhDS4qINmTUZ5t4KaZdxNN1kj6EvvgQS/UAvSt6qAfIw84Us9O9w8Gepy
mITTS2mkB8qSlGFQ4zOzQwy5bgWLEG/QR0IVon0YeQDM/JXO5/qiQm5ESg+xahHhYEagSTc9FGJ2
Zv7KpjjbwL5mclA2V92bWxpi9Tfw0D88qOORWQPdRkB6ianDOPxbXOgZAuEYh6jdEMany1fpzdWr
DLgmTfVqNcFmNF0A0SVi80ixkyskRjdXm+jynGk+Y8UgE/zxGwjpACYTXXlt0NJs7by9xthgt4GV
g05v1TuCbWNZCKc64fgn4wlm8a+2EwfGktzKDqEydWPzmWx6sesS9yVuaUYCN2mxqXQI/hWPBrnm
geSfXUZztS1kIg+Dkt2yakqSAOsSwnUbYdC30i/crPVza3hsHx7wcLMtTpnv5P89fr4su/zBpjb0
+uc3Jgd5gm9n313sNgdE5cmigtdy8WaIXm5sIcbLjdeqaKBLU3LMpvo1+RWxYoNHj1VaGsfZdOX8
bpbxg35nVtFeDykUA3ccFwK/9udEdhPv0lXGjih4hEdSuKilIQXyJFOQv2P1x8TtJQywYl4lVmjs
UbLBNH48hsRaORMDAZuxwCUauB7g6GpikUJC0tKHX4GL4872x7r3sKDxEunnyWkA7GYBZizkf2VO
nI02zsZYd5vOtRJEQMVry1bsHMLgXFW0ketGV19MDMyqNi5tYwSX3q6OzKTHkzX2HxHauQPgteHG
3TeeEGCejXAYbr5VpRvlZjivfeOk/Gq6R93Qn3BvQgjMnf5jjnirhHjVBdaXdQsJ5Pww87hNvwVj
WW3sOjNeGwhHUAWAug1898fUc7y1YflIBl35geRvPjkW9x8bfc4OYCANRrOTbehpTztzadlPEvLM
AaX9zt6MtRLPqWPKHTAU2tCk91/jns2fqSOqUpF1XJAhqTpj/rdPYvyUBsPWLJUsxEp1NovJ2OKO
ag+tp8hZsnxjrbvO5Qcidxyi4bGeEcgRJAZuEAkQH6adaT2AeIkg4j1kli2sWxSyHUfG714N3zMY
qKfEyKNkPVWDeok6U3OEuvXJJM7+CVxnchwHd1yNZMl6wl25VtFdfx6+HSUH3Wf3yZu6K2OFZls0
sE3wwVmbkY0SqItXidMqJ4XhngbBHjMQ3yBeuj3QTliTbPVxWO+YHNu8Q4l0xryGkSx4sx8unKcw
vGcEUqMY1sFC535/yRqLexAftNt/hnFV7n8ekIfKfSVA8RhZLDfeeNBNJ/8EWIwAHfKwJ14dCNNy
kfS5vceUAeZETsmxy2WzKgnXZMIOa71/hO/M0KiWYekvXJ3nN2lZRDxZaovBlnFoD7rYTBP7hHP+
GFaWfK5J/ytyMtl9pK1x4eRfCYtGy+13mRz4ow/puMaXZ8xu9Vy0lr2ZTK/ZqCo7CWuuvycvR4k3
sKYJzIkQHdex1kaEwiirU1Qx9iPHsyhtXrUXZBzjteanzSVo5StVuMj/dOGtM52VB2tG6gqYIaHd
80iPmRPrw2zUxyC5xQvJpkASSQ/BeDhmMYvv0ZT5R2w12DO0W0BvCKnVPEZkQaTC20MYzoAYoJI5
6fmKeNBj+mV4q6DqmxX1un2suaIXyJ0QoJFl2FsVL50BrRG+v3sMe2SborEPHrK1FQ0W1R1LPzKy
UXst6xoqDLrW4Fb7/arwZfWmE07woHJuY2WWJ9lXpEYl5NLnlYWB38OviUszRdANxTZFhQRGtycc
UKJVdYPn1m0GaJk2i1Ed7co2JtUhHeqtKads2ZIdu5nZTT+NlfhC7jEuZe7l28IL37VInC2VXMg4
rb2VMwuTmOLYRL5ymqs8vCSJthaw8V5xaDAJi8oI6aJRMxQvhwNhJAgrSPYhjLdtIFpUywnE/iFq
qN7xUbAHsevupB9h5RSr0g/vkZTDTmnuLOCU4IsIDlrXgVCYuXygXwGMnd6ZNvkQnn84sTJX2cEV
z+MjIoo0zfwM/ZXtl4KuB7+vXXYwf1c2jeJj6Y2hy5JyS6Jpe1c+YWXl5JUbs6vCl7zpz24AD93v
n01TVyfVG5vKD0ugTTz6nsKoK2oJ6EqSLsiLCswFPjI/SIjxvupIUvGR2sdjexPiPEYcnK7tnVJJ
KG4ZZls91eZzVbqfoESWncEUOBbRF54GtenRjORImE782RDy8i3N8AE7EcZcsDLT1k4pGW2mu3XU
fOShQ95bYvbbGTUbgAg4k0bbl++Dz3INBgaJKI7V7qe89DeP7HU2CvKfrWrjCnLF3ktvosGC1S9S
+5ykvHExoJD4l4MWci0Xw50Q5GuyANZegZakFP0NYzSzgBJhevpYeaHgzJRK/jUlGycnSciTc2pu
yZ6YgVTE5qZqqRUsOWIIqL40W5flGMLIdee2ug0yrG59gEE5IHdviW6I5l8ypkHMVSNzGNt3bMJ/
KuqeP0Shr7x0vot47t6kgQwq6x12PaDcYaHMr6ot//gTLCaN9nrB2hatd4eIy9EfkeWmwOYJGGCy
Y+xnqADg6WeccRbZioalDk1oDMefh4MW4pj71Z01vOxEt0cLhkrOnNK/NL8InLwHX8L2Ako5HkYt
vsW8/wGcGwQdLiI5dcQ4GgB9Kq+9jgxXTqNffhKItnPqWl5mgN2XxsflZZnNbh7xAWOd6Ek4J21x
QQdbHYmDd580au0QMuuuTcPx4EHgAmthwJMGUrwcUXOt0tYosGBn1bUqc8a281IX/BGDNtlXE7Ma
pj49AtdjhV6DkdLskW6cO8+weD+Cup8/QhW8TKFJiqCdfzTxaCELFcHR9c1wHw7uGaOJs9JskBee
U3kbPRoN1aRXrmjg3GUG6QqZ1mz13X02Jfd2PLwj/583RuUIJJALqyUMIlTwe3xvHNdxL9TGL4oR
G0fi36A2kiyinGf5CCCsZS/5nlti6/IwvyUuY92AW5Rz3d2oMHVwn26iCLyaSlHfMsdsL9PD1DQE
6L1Tzz8GbQVvf3JIjramfO9SCiCB/dP4ar64dQB6N283+RQF5zxmcdQZBMZAGQ8p09LNT3HqDrBL
5rENVtTqICO8kZ1P3GQrC0Pj2mgen/DKAnXtlOUFby52WTZLLDTSeNk5Q3vQNSODpmeVGdYENoZd
RjZkzFomCqu7aKtpNxfGCK7B3dSJgyI478q3Tl+s3MOANKTHJo68y89j1GWxmXyuX08XpXwSVvfp
p/W8z9E06ciKGib6KTN69NVu5zCGg40SBgabzkIA6F9adsTF1wfpDXpUtPQH07y4VvtJl/LaUeW/
98yUNq7jpKisCWfXoMz8yT6legwRxTM18Dt3//OoKgf2ADWogR5h1/jVfI/LfIUlhEGNSGssusxA
yVpB5h6NzxgUvIMd5C+ot6snmYvpVebVxpyz6SNCirrM2VzyuSrXjcGgEyF+907mBm49mXo7e3Y+
dGhbZwQlAMxU91aNVgFZKf6VA/BY67C8aD4mTN7Y+QOItrzgCnJ84NgqwpOKZLXr42QGN26IY5qh
AigEKyXIrgVYa9TZOgDp24gPfMXMlENsFbR/ONZtz7goGEfbMRtRTFGHM5B3pj3OmJbsA2zClZou
TLS+feJysCw8bL3Ob37gxRXkbKupi9LH+4vGnY2Z7b/0qHBIFt/ROwtcXn2/4Hq2D1HprYqefMOa
D8fWK+ruGiXNyqYAOpWYGBDfgKAA6afJVCJcJ4zP+ICLQym0RHod/M0fx9jYtAhscU3/TEXrCHmL
MSiLTCQbF2BOKvfYswQlGmDalZ6ojzLTH0J185KoQ7X1p05emRpv3aCdcCaEmM7tNlaLwbRzHKcM
qrrM2wyP5siySziKTnFI2q65TJq6vSpR2VWaIlNOwoQj6t7rMcph0+rHZdjcsAWffj7ZDjcSJ1yM
9a5Pwr2hu1s26mGL7wEHutGtsogNO4enXtpeV6zBvYZvAKjaFSm+2QZE85cNRGQjGyii5CgIkM76
gGU+OteSGbGR3Kc6AlKV4vXv6m0/V+QRdePfApffWqoaB5oe6nWpJyT6tfOTI55ec/+bQiFi++cl
zNTExDiZ7Ay7aPYmmcCHykJr3BqNd6oan6g+JlqGRD3gdx7J8WbQv0uqDzzftKGxOhpzdbUJJZvM
ZjgHYVk+u2H61w83eVwJQox5v+LrW/pC0ZwIP4RGy47OLyjN9CPO1ze/QJO9525pkt/ghPzs7rPw
rZN4KMP16J5BXW8NNWhgXgN1YmKkW+xjziJhPrtu2sBehpqQRIfHgd0f2ZLEs28BTy5mLx5vpBJD
NTQaFip2/6jCJMvjsgpRhwGLI7dgBzsfQ4U1u/Gy8JLqMAdmu+vr8ZVoX2YMCBuiIXjN9dSdwPpg
nqrjTaVc97mz0Q1X+PxTYkNcYh0PwMx2vlu3W4sQWWo/3sNux7IvqS6FP3hni4hZvFenwEtOUWXp
E/vXs+uThxVOkCCiDo9kULfNS5eJiy3KUxVTswCyelNt3zEcb/42DQJOYf+pBx3tGSmFr67j3bLA
ya/VrOork2FQHUwP3Face5bwt8SP2FuqfSsI/8nb9qvoked0nbVhC9esVBoX+wRbTxkCbZR69J7Z
g2/toqj2///IrMZHQiDjRZZlW86Z/LdnC/NJmPWC8K0JzWxYHuEFq22Uh895Fj5szQMO19BoXors
DXVne/CGISYHanhHL+MfEtrcw2j0cj1aZLHkAW1o6b2Lqfd3tk8KW2SWL3lsj3cUiWzSpn4HgTCv
F2bBJNGJxm5bkaBEaoT6FaXJm9cZ8SopR2ObKGvaTizLeLv4mHDzegvlROE3MFlFhaN/LFjmN7mp
r16JYh5ge/unwPYsWr/7qisujqAYK7478OAPX/1Z4mX+75FYntxgFkcWUfC2SWb1oasE1OoQyiP1
wIfMrXEfV7kNLBT+S5jay6wp/AcbCElnnxWXWin3DB7VSBls/fxKS9KaOT1YjPwP7LUZbX13iu9j
yav4YCwhgQRBGabRKSASaSvqDGgmYLnPBN0r9But34a8TC65rD7E46su8Y2DA+3s6ec3YX9A03W8
aPnzu6UzYa/GPA6EN13G0C9eiBozjoZdfhWDSs+mN2CL7BkB9p5Up8RzLda+xGfgHW3WlcP5Lb3y
ZDgDDb9qxvvw+MBSYi9jS4eQUR3FbGCyOeawOfezSFmPI1iflYCba/nyIWNxjwPxhtcyQIMfal2/
Q4ZesrD/qsxUvgscmYscUtE9qZFFDNn82jxaVkgpJ8fP1T1Ro3lM9hAGiPuZCUjWed+/TCzlrp07
7VLGLk8+NMizwvu7Sh4FvFCJ8WygAaah7hihaw4HhRC0cb9kAnIz0XW+t7Qx3FORfpBa7HwF84Rm
Y1bRdVAk/FR1FyyM2nuTfWjfUqt766J8uvU6rfhIDyhVwmRCD2DGW0pMap3JBMXKHHCyCe8LM5+s
mggNLdtf6qNq+stuPAwmzPudIZZj5u59YxK3NmHzxeXgHUxG+yARH1iPEFdckhjf3IXoQspcPHtG
jX9ICa6POtdb4nBttiVgjQ0RrlooBBeHOeDF4RPliH7i9pPlwUc1yjGDrTF06KGphz7D7kxSXPuR
WC1hhlZsr6MKSshkF8gaINGcfh4d6N7RjpF569hYNB14znws9KWs++9xJs3FQnSP4h+ZHsLFX2QR
NFwZuMlZDUuCdK2EWA+j2DQoBoidjtJDNk4rJ0iOA2STKwKx4CWRKFUIlMqOITXaiqi7lKWJbW8M
LXomymp8E+5pnNo/DSXwV5o5yMs4YJ9hAGXLsp3uyZQa53zEwEYvjFhJA5Ue3cR/lRH78Vgnb+6j
/BBjd4uV2x5qP/3z89V/v+TyeVbwEr3S03sTWCBebgRyAqJZ1hEfWSBnSdRrC8YXOHn/aVcW2Yiy
H/etzYKpTVF8+shtDlNUKJQGJEMxuru3mZFtR9HaTzIKpyWD6HrZRlN6dQagIGbc4y3KGT0leT5t
jaG18FFn6c5xXFxmutdn4f2Laat+xYywtqqZy7Xj1uPHJPcJoaMHJB/mIQJ8sZrlg7KKQOVUOmij
kr5nejhn0ApdSsv/EjvwXO1gK0YvAaCKp4qQZ2Qc8s2Xc3434EIsCOXCcJj18HT/r0Wc6Fcf2aln
yOElb+76D6LTEsRKXP33iKp0hf44fTGMwYadkYU4lp8K0yaPj+DIFb5wa9lUj6DMNKH6fBTac0rW
amhwmnVOUG1kzX2SdvOF6aR5MHvbPLhRUW+6fPh4wK52ycPbDr3S+BAMNYe0W43VqJZDyAoPXVrh
nJLeRfuJjczKZfv007wFomwPZB3ihmjaAflvBHO1USQ01ZZDhMvjYY6BR7+rOrkZvXZbhak+sBtj
D0xylIGhWC+GsguvPw8lw245UkGssFLsABrwfkrTC+YtGD1mHyL4UC4yEX56yfjWpOiYGFIhFUv5
DDqz8XsqHescicIHjDRob+HWnVyybyW3lGylFQWtOrW52W5Kq/lqAoqznwfx65igM4FZzy6uTq55
9+aUMZ0IngkCSF60Fd44VDBKW/ErcOJ5wXumf9FTKmlGA7VxZsZ/Ko3kFhRgvfbmIv5iU4NqgVGi
UZOwkWixFDYDulLTV/TjJvcs9+R75hW/U30P4ZAuWxu9yZANw3PCd6DZoFxQ/8ptDneURRXKdJid
KXADK19Lj5k3kxZeEPh/zG/i9ECcKp99I0XixB22BPHf7ISwv3vTnC51nohNWwYYNCPtM4JOuezH
KOXnDOtlTtItik1nL7IVu022rxz6J5LOulPJXoWZJ13jyODx3D8eCY0KyGB0G8kvNF0z/tXgI64a
ZopuYlAmh2ILlyldBnVn7MrMu0QlaYMOLqxD5cpvAOr1slc6uiUVSIDGy6g3c3LtgjFurqomM5Vp
5LKDx0lya+isEGqPrAsmtSLQQm49xhFPSY4/EgKPtXREN+1JLDjPcVRe0M+qlf8wY6S1wUXUJb/q
aMhYAlTZ1kRDT/x8eYxlZxyoUBY/U2xIdizYaMsDg+AQiF7vXm4gDPV0tw9NTswMuB3F8VhuUZiU
y4a/a8lEiGIGs+GaLV52xmk97AavXYQ5dgqaOdoM5VsFil3DOTeiUIsu/B97Z44cObdu17k8HzeA
Axw0xnMyE9m3TJJVRQfB6tD37cEcZMjSXDSe9+ahBV49GTdChnw5GSzG/1eRmcDB1+y9NnItakSU
sVhThjJP3vGVvjSpj45UfutZjPmIiv6KiUa67Lt8x4O9fbWCxfTrWu3vsmfRIErjR2GW3SbC3usS
4ecPtoSIm8Et0RxoHXYnbdYgle0jQIpfCRNfkzkk90nRfYYNtEvJQ4F8I23cB5ZgIKP11t4ymR3E
A+vcUlXuPkiK4NYlNXKR9tDHNZGtLVynSBuuhgenpUY5vNFFCytSwm8MsIx/vczesLP0fDpX5sPL
Sg/Lj1L71Jp9VUGzlo7JPxob5TdPaj58ZTASeSKOuMa6NfKS9Gb0g3MKApH4MV6Ft0HzNuSGntB5
qh9ZaEGpwMzGkEOpA6tPxjmMV/aj4b7Rjhtk5eyXi4nCTH3KAu9cx14POgD6jyFhUzubI8152v/o
y7g56VC4qAKwJc52FW57MOxhrGqwSzpPSme6aMXQPCx92qJ2jpGPRtBMKOPwJv0cLYrgEte7aMb6
IuwJ6posHyPBy42ZNu9idLC5aFN3wGcz+1UGZg+FzaKJixhMMFTFwabm/TA4xoFLviKCZ74lLZaq
qUy1szvWf7VQP1TJdBBhLZ61toC1mobymOto7wjeyVKnlqTGUbQncc0VTH4TnvtuBb/TOuQ5miZc
ob/MQbMOS67CiyQkUqB3whSQxxzFU/2tBG3vBYBz4un49dKYqxlDX89b93fKxGvKLPvAr5yv0wVV
V1d75PlUacsfAK3Bsp/0dNOo4qeZK++VB+y40g5soiGVkIpwlwwakFVsuimoCN1mScI+eDyR1Z3e
9WDrMQA8BvXEaqEOtVU8XPNBZC+trP9oZQXBm+n4zc7ZiU8iv6ouyfHRrIh+i2+xN7c31slvUUf0
mgVncq9HTQJPayIeVsVnLEDIMm4Nf/GJ/440t8D1LhNY+MgUWzAcxdlZJiYQeD6KyQTaM46EH6L1
PpWj9mtuPGOHQJvGL9aIQnDq9KSVM/wrIY8tg2K/IWDtxozxoo/MOMbBfY0H4jyIkCRSM24bX02m
gH1Z2VvbgIDDUMS8fX3v6ysKSjS3Zovwxxyx01J+ov9CGm0PhnwfrTEHu1empzGgd9Fwca0Zz40M
75XY6Uihv6E+SnHjgpNxU2Of5qXHptBydzHBIzuzRb03zdBKRjf2zZSKnv2xvnPt2DwjQoHx2Llv
Sp8JnolyeUxGD/RG5CDjx7vmBwbWvsFlTN0fpzHdZ6IYX71hUFvs//smlt6NOAtBVALAbENZ5U+g
5EUr7avbMS41PFSWlgvcIcWq6ZeRPd/1jvMlTQadGypzVn2t6R8zEzmK9p2FKmFvgNW7yJy2uC9B
ExRxdzerMvixRHwg4ihZgeVAyYs62rN1yvai0otLR9SGbFk4Yag6GJrynsjSQB2KaNE2MByZ84sW
4ZVBnaxvwqYyLlaYf/Zhzb6jsn4RVPenIuzyFWOOvSszNiN2qmG+MdqOPiz5Rhij9mGOWBrM0GWV
lM27MCwheEXee9Xo6oEZEMZFFNYAFfLiFniC5yrox3G6lIYZk2LZYBwbUR1CeaMz7l245T0jSbPW
+/fByYNdUeraJh4i3MNegeTWK1inVuGqC/T5ITlDTt5oHsXiEVXIdtJJ4XghVYCUlKjmrSlcTHvw
D1FtXZjCIVzowk0iCGMLIu2jwEeJnntapX3fHYSlMcmNwYqhD1tLTWXvgSGWkkFv/f/Pujaxu8Km
/r+zrv/jf/73//xv/+NfWdf//L/+i3Vt/8NwpYmF2nUMjE5gq8c/bffv/wbrWpqW7rrGkjEhKQP/
D+taeP8QJhBeGNiea7uGDXC7pQyI/v3fhPEPY/nLPN0jh4XtuPP/wrqW0nb+hXVtm6breK4kpoux
vaf/C+t6Zgll4g1ShybMvLUhwETEMjkPxCbCmLW+aYh1Nthev8eOaa1sZ/wLOIuaBg//FjpXFeZv
XWwP/ryArULjIDMsN5nFhm+MY0S9LOOsmjZgLvOVzfZmbebEIcUMf4xoKLddxT0dYJoTo8cjc6Er
0KK4sj0nHGd0bKcqxnMWUdvzbLxFNVagziDZzssB3CptXHeh2KMoIlZblt5en8FlGSzjQUGNcGyJ
SRYl1VdbURaxJLfi0N3rxXhHzrsGVUbamCDYDNSN2HWFepZK5vu6YVdLjzlsdeFcp67dtXWuL2lk
u3mO/NQikKp3ytVAUkJUGa9GFGQHe/RRZraYSKC7csCU2J0ADadkU2C0RDYNHCry7JNjp/rGcRwW
dejUndbEa+ZtDeIVNkllPzIx/M76Cen/iIW1sH9SH9i+UUMYonSvqSYmjOc00/p+bAlCSNSW5NBw
p5zh4kDe2GR6co2C4m/i1M1O/OmxsQJuHddjaiNcRCE51y7eDYUjnxHremRoewnCjJjvCvV+pOU8
I4a/BrHyRQ2Y2zYTDBJwpJ3OIBePWBcogoZNvEp3xO9Qr6Kp5KAbKglym2gFHdH0zDN755D9kGr4
rKdR31ROi2FXdT8QUAN/bkKujrWV5CeHwtOqwrMshzMK1D/5OOBdM4yVCMJhVXTBrbSjkzXJS+2A
VCqiAY+KAVpDS29AoqhpU2i3KkMmGUQrK5PYEIlRpHj01s0M/Hysn0ISwlBjqUZ//VqYgVhzPxJG
DOx5NaQTq4clhI41N1sOxyjVGtHuixvr74vIf4OeeF3XX16Y4Y8DU2gVDsGH3tKJ5MxqiKAtOuIE
hjwG+kKoALmyTubXJVEcLaRJFF1pa59dPtd195poQbNW5YBfuSn6LZXycYC+rDuE7jVdfjUN42CT
IeJ3XAJTgeKoMeMPN0Jw2ynrECsmGx4L7rxWACPdlnRS5JpRqV0YL+JztdVrkr41efqRajHm5mRf
AzVZl2POTqHtb2OMX8zmY5+gruPLpKAMTald9G7JVAVRu3UE7YvUzQ1A7JTfVcumzT3wiIeJ0inz
g3RXF28Zytu1G9lrXdXgvUeGtWZBAHGIvqbFalyMH170wgpOXwLuOgbDZMH1c7GRTr1ABkHxtCAY
VqJBalHoV9HYOJqIQN6YXf2ovI9AmAz9efYiNDAfpYipBTrkOGHooj40yRqLFoqS25QQLbiSGpso
qkSxEbL5+YWivpS1iSS44deMohihWnwH4vY5Dc5vq+biKMP0m+Yswtn0qZP1JNj2QLupTGr5izcT
lcuAgRWUwzYNzwS5gczHtPrWJkTBBNnPQv7u5Vxc5WzE3HOZgTn8KBuXfSS+NGdAe4tHlxRENiYk
a+0znPNZjcWDuG6f+KwCbrfJDWdl51TT8o2egSIYGy/ezMB2N4kSYkv98Tkz/mLE0+HJZFgNOwEp
WOi0z4y05NaXYVttdF63yTJwz3WoCEzXSWKr8bUluD1rFwoUrjZrYkaU+1bNDE2h09hCXZ1zBf3G
bX6pTEOC4RL47Q1/IiN2gJEiqLa6FIgFCYJjUKH716wjm++PVGboj7lXIrSIU5NHZ/q3YCPt/JFh
MBoENOqQ+ybKK5a29ppMzI5IXe2FXno8jf1C6YCbpdp7ZbVQD6DOrF1o+6POaQKvDvL4ZDxTx0W6
OGP0K4weWBGgRGy0a5ym7s62MQATYbhRdfJHlonYtun0t1iIM0lR3tXolhRBRY1U3MvZff4dofrx
6c28F0gJZ8G6MTPCX8u9sYpq9WiHcUTMeWjBFawzr37Rp+Acse/lGDZ+MeYm2UCwQueOsG/mQNZo
KbAGYmktBcmIpcdCPY1bdzUSQduAEczNqdn3rJS2rqO9jZaztiosceacRJtpkNLPtqoL+pvOlhbP
YJhZvwYNd2NtGws4/7e0+3uLZGhR/Ov7oTKs1dCPxi0iHmYGSLVRNgqQOM93ZUEywJj/mrs6AXlH
mLiO9KmBOtc82UhGvszLGvH5K0k43xq7GoEPrAvBz1GkMLklCnzp2Ns0ncqzO8nvtRFde3fIjzFS
4yCfgjVPt4CzYa15wGqSaTxpRf077MiCJz4mBua07iuPSZwCNWfRPvphl5+BR7CzsDJ7lUNzVRWO
Scu2650RRpei9cgQF6z9itHduR3MM4M/UijXb+gBKl/2wG3MSd/WafPNZeCLgr2L8F0Wv6WaPvui
Qj/fAN2Nw00E3WMVaShySUvfqD5/NWsQutgo4SgY2qcd5aTHaAzPbeyDZFm8SjdYwrgwhxjmt1kr
eY7mSBWL7krfsQVLAUyF6clqzomvcKtB+Q6xQTKnsMgS+xwKs9+4xnTD6kGPw1p+4X5BDzHTaW1p
1p4ZyyBJ4Oug9vhyPFppZa9UC1ekx6lfE2WyGTt0OQULUjbjXJc0YnxS0WqGVXDBT9krQJQl/RSo
JS//HTMM3ujI4bq6g7xY/GwQcyLGHzYOowQ/rTJvRRjBhY1CvFaLxcU2yaywsmGVzhr3tbQOgN6I
EkSsp8N/ZxmEmL+YxZodPfsh1a4T2LXrICbvLR88XzCZ4MmG91qzEtxd8whM6D3urPIoYj32K68A
ScwG3E4tDO1QtQXhWPaQ5H4K42tVDuW7mUOaFOynIgLsxra6pvr8y02YQIj6c2yGT2GHBPWxeVk3
E0Rip62qrVCMaJQLzqyyfs52800PylMXu80zwx66Ske8vuYIcUiABF6hrTk4KCpZ/TEgywt5a15V
AdYg1fg5Qx8owzpS7XdIpsMdAw0kDfeskpD9dMPGo7qQJOSwJ+qqm96pPU81VC3F3SHVNPcsbZXa
Y7yfTe9Ye8kz4/4XSSnWHi6OdW2STiZR6ehZdQVsyeSNWDCsm2ay7unndmmx09UH4ZxkRGgAvBxU
YSBVEN4Y3zpNP8KFJILbEPEmbYFgoBkOfY9H0GDnsLo6zd50SwypbMNfoOh8bIu0giSXwU3+4SbO
HkfkbrR4NsiwmNeEvT0c6UYHZzLvmqPOcauie8yJzwl2SZy5wRXHhtEey4tpRvsSy/HKqUPrMNto
jpzyDdmwP/fK9HUH1o1QXDzzoJ81dnIAVKNtxmJqk8nuGwOoH4qw+Fsvu2OnvRe7tCvMd+aaT1t5
wdqqe7m16OIHy60ZR+efmc6oR+MSyqjipYkvOIib1wQxUleiIxoTnJxBoFYuuhnCLUdm+VZ+DhQV
egWrBq9e7iftKxE+x4jBDFoC3NISJXLpxpi7B2O3ZOdi5/O2kd67vrLN5wTXkvww50yYcHiZPUwd
VdvUv/rBe8Qv+Vjley+XKbBP51b0gKgSt+Ph3CJ+G9NbBuBRF8H3PO0RBPSIzwCJA9GJhq0k55pb
u+g3qWbs4EIba7z4P7gc9W0+2iiXBGohi/2vyOaXBp3rzmi6LdyeCAOuyL7xYUfLqVs4HDY93GUg
tRC6ulDtEA7EVsEEpwzNtRfFW3h8pCtyqK6juM/OMnDudugiqQhaZKOcYwU46pWuzYgyNd9TJMGo
JNY3pG7EO9MKjr1bf4spEbdpT95b0vWgBEaEQsJgIle/SDZQQZH8sjy5lQWg9tBeBhfvXi2TV6iC
yMV2Qch0a5oyIqbrcgOkF7dFjGVoKKBOGT1SNpAjLUMNsHDQ0CDeFQV1z5COyTFxEWgZXYjVNwXG
g2gGXS+ZaTLA1VC1LFMiw8LgxeCt5KGIFwryuEYgIrSYEXABE9BFEQExhOnWYYS8bcV2fp5hAGN9
uqAqBR1Z4ww1GTrKFFUY88zOLXnG2933svPMo4V//JSBvUbkDugYEGvVGN7NQF2F3Momt2zgWuCX
BvT02TQus5nQAjqnGecoY7oUBxFPtNACG1csTcMk1aaP3CMb/keopayBh/w0VOoC+9EPVIxKA3WD
bgTppfWeVc7f4+ntloovg1kCtJJj7ltaNE/dakye3jFN84ytISGrxBgN8BeAvtsOcWEDuzwrmexC
5Hkne2rJwukPCYLSa5YxXK/AUWLO4JHC2xvbqP2U/kvhz/CDQuEzZicyEBlsGwTEN6jutxo2gNl1
zLVKK7YfFnlVEcbCsGy3IOPqZC623dSc2EJYpFFWW24ofgLW8KsEKACykfccXS774p5GrIt8bTJP
mhcF76jA5ZpwTreIpx9Owi6MzdJMtfziBF7wdDJ9FV+rfHBo6jtvk1WdwTNzRPScuHsas/MCs8vM
OCU6jrBHVXAEtE4EAyX5CNNUbSs9/InYauf0PDi9Iamhp+AcL4l4Kp34+75Dagb7eLXYGfETLb5u
SCKWGewLOWMhmPUVChCxJnIbHggN76S5L7RXGPWMR2tP5VHpx6ZKu4VOQ7Ze273ayfRd1Kj5CscX
EUiQEYGyxfCQ54/4IzMv3LUk+SLhZOcr5pcKSolf6A11XHOOsOqn6sZnXh2Ctr1kbaxI+mvoOUf9
jlA1z2buQtvZ6DMdclMkD5eccKrnoq7S5+zk1iZwSB6ugumJ5jnyKcnm1STLcmOiOmA/8g7fFTg0
GIa6c6iiuUnttCBYPiyMnUR3NouAVYPdQYmYFcVelJ+KxH4ybGFG4bBmrgSNemDuSGumnjRczv+B
jocNOv6KMf3GwyDcZOQgmhetAyo5PgD2ghFEV7+eDYukSgXFBX5VAuV2trERoKhbgfUHngTG3ueT
+UU7x6PNea2w826oSl4n293TeqFHQAlvTM7R7bEx09c+J4cRR5jqTy+ZPxLZN3431D3E5XrPJu3Y
6c/QJN3ZrYiKr6zmanrRH13dekYz+LRaZKoEAdlTXy+OUORFrXUsq9+9W70mEwuawioudLGLJXeb
WyXsdG++Ng3pkY4dkUnQLPg80d9zefKMAJGKMr2dVw+7CQcu4E3Ws8NyZZcYHokrq6Hbp7Z+yPLJ
2qVVVa/cOP3M/igFfiQUDUovz7ph+3rrAvvhDmUBLIskIjMUB9wLXBU1vVUkmPKyFUuC+ZYVABLY
Hq7hgpdrM27SneP8Gp2JWpDR7n5GXxaJ0WTiMRFD4/Sk3tOi7rBVvuiaeCd2CtZ63LiAHmmN5VJj
qrB7EIHAZ63drbD5DlqFNzA8FEPGApp6oBuRi4TvBHvfPTGGyJImLACZ9SlpnCFNZ/qWBLbPQYcl
rizR+0z9v+sKtlOnCfZO8PvsSNxdlrp+gsQ8afN3Z9oy+bc31dz8JtyGx0UU6Swbo924oFWzislI
imTRTzlyS0BmiQWMZ2xuLbdyUzvTGh13fJuluS4Hzt7gykDE+WNK6GEFr+d8cFH74ZPYDK7uPAyo
pXhcGrbXISc0HHHngQgo2paj3m+05Y9ijMJ103cEGCfmH0zOV65XZxVHot6gROlJ39Z73njd2JZ1
Xfo9yHySeSdxZScYULxX8B/0RG2MQgt2JNR3a8sp5/2YTg8AO1TIvPH3MQPRyIO+/udXlnjgi5d3
PE3tpcdQ4Qx9uK3paTaUap8RCX5HWyqoegYbSLYxnwMqlJU2COFTXj6L4pbXQm4Z4FW7ES100qeX
xALon8I6hnfABjifMTZ5ThLg7e6WvELsTKhfgBUqR9xwsVPmUBwfZNqGlxAxH4CIjd2N46cACemG
pH3oRnRoRWNsiJSG+OMmJVEd9K12pX0oJAEVerhnvySqTRF42iqHFZjENwcZEOT7WEGTrzskMjW1
z+KmygNjOFYQ75+SU+MwTXSP2UQ2qEflvU069PtohVk9WjHC17JgG4H/ksFN3fyWFUqNxrxZNmys
vjZeUv6ZUwIgjE4JzQ7oCHY7rrdBoUYCDxaujVN7TISy/mFRR1+ZKrHyz000j5320C17Cc5p0bVj
xEQ4DTXKiSVrEVTuJXKMAWrARZ+9+IJtJLlABnROAH12xPClL51hnqHjt2xzreHmAeWCJElqK8Fb
zxHpgx8iF4atr7aEELs7MZHXNebDPmEPeptKA/6a2crvXk/3rOGDKyRwD/dVrxCgzL12rOzpEE7e
9LT0xgdcR+Z1OCDpKduXYToX2UScuyS6ZDJyqlJ0lPu4N38B6dD2WC9+AdpwD43VEwlrQ0SFi7DK
MMpf5yrliG20dpvK6TNITXLcPa17+XqZ4v4Xwek+1hrzBYHPvEzJhRsjNHRrbsUgmoHjeM6mwRdL
85FD9Q2UC02jCtZNpp1Fz+aqtzGpT4kQV691LhhF0GeH+tkKX9g1zJfpCBaYZ20YbWOF2aJQL0Xl
elehHWbOwFeTlegaDBIswEB/xEb6Qv/+3QtRUDpoZIGO1NWW+J8fpALVF7c0CSsj2ZUK2Z+oMC6s
8PBL1ia5uaFxqwE2HSp9PmnIc1exnXk/6hRAzdj9mRIU9F5kNwjGdkjh+q1CZnH3wu4QB4qwNroT
xpoV2VpN+qr6LN936FG+x8QvUfEVL1FeF4/WKd4YUYUAD9+qMV/ST9pDbpoIvSsJDWbUA0QtJGJG
toNAvHlNmzSCV9C9sLk9ulajXqLir4Md7FYNpb6DVAf+RNIJBfl3rirSxnXNPToRhzMYHLV1VT6g
/UI8p2azxQuyagbzAtXw6RFlQHNUAdrF/suuwCr3cuSpuMhHjiGzezEE+Kg04n5NFFz7msB73tL4
dVSGOo3VhOfbgrkc53iDrcE+SqQutzJgWokxpNl0LbmIkDYpsLBJg9I1oGT0dn4yqS9NIggPxQjD
HLIBY8vhg3INOBjhHttqSckZE60nvWWKDyVVMNqifOJqMs5kGTOFD5vmOU7BB4q/s5bnEO2HMrtC
cE6vzon/ol60OskWs83LPKOuMNMkucPkgDseBKg5gHqmF0sv00vdsL92yzh8jJZ5pSY1PiPSuFaG
bUzvVt25665qxpM3TJ+WGGtIRvV0h1JlQghhSCC7MtsCPIxvE+p5ONe6vo5Bym960tWwJ+oGQmOV
/VSpsYWdd9Vwlq8WMfc2YB750ro8jUEr0rR9BdV7jrzqy8sYwjoccXubgLge2LH6I0kKdrTl0f3p
WWnzwhuirz3AGn6HdnJdVmxvbD2DNWeFAaz7tCSGFKAQ2AJrFVShRdMxR+eMteJeH0DEAT6L/LYn
REE1oYTYhtNLn8s7NF3zJdZCDh/3HggP3l6bAo+DFFKEE549laQ+uQGrPG0ggpCe8jQFTtVJxfzY
NE3osFChRZ2zqUwMTGTutBdbTgymLIqsaEyf0HbFJYgVfsYi85uJtYiYkv6l6Hl3Kt3QL91fYx7N
s8JvsKLUNN9xYDDJFPGh6Y16T2QiCYVhbm099DB0jUBG8mywOVPavUxs5aMdiz8YW+Ofsujn9eRb
gmpxV01o1TlUNVweZbIahtq7FqaWoL/ziPyLGK85MquofxXCybT5nkkUFk3MgqFICkqlZFVbWJhR
yLDw8TDgy5D0PcMsm1NtgUi1q0r3B0aQxKR37cYyZMVUpp5epNbqJ/TMPxOMoy9fL0MH/wHpfwQ/
5b++R9tBX+2596jCBq6E+ZhC6fipjlAuE9J42gw7z5LcEJIP/FR09f3rhSFkfY9xBK7MbKoX6vmr
pUEAaoJFRjBrmJD7JaqBCZofzXl/1rJwPk+Dt4k1+j4Xag9QxUyeatNCsW8kfwIzcd7ZDb5jsNWP
Qa7b2+qeo8a8SRPZVxnUwYqmASfOFBw6/MY/pnRKMNVScMUVwOGqL580ydSWi9ursqaPfGj7uy3H
6InqfQ2eFqdeEryEwJduKUs+0h+ZFEut/63ZdgbGjNiIDn4iUW6cKjw6RwD3WnM3ZbcZEsTAJHDq
1xDCFHepSE5zVeJO9uwUu483XpS1yawuo6AT9UcGnFFWibEbXGzbEYtHZsoNs+x5ad2Y0ca60XEU
aHrDrTYHO/aXILcN9xha7O2Y//OlOfS/8jJNgEELOkObKQtVxYRMw7WBQJY67GjT+JmwQK2aoWF0
ZIAAxTwf5YZ+rA1y3z2nupD8AgUChpc6LdsEyW/xEvaW/gJMldSLUDGk+/perv+F95xsusFWF+bQ
zQYER7cdW1iFgyvjeIP/vCOBzdylAVEfVNHq1e6Cq10K/DchOJwCeSF/ZUqFm4OssAyDMfLywvgB
w1PZ68RsQNmM4vCjmklyk2wwNmOQ5iukwjXkp76GPe19RFohDnakgpvDIXzTFYbZCQPZxstkgKM4
M3aBjleEBVBMZPBMZ0cZuHfp7ouqV98YXcoTT1G2mpqR+vg+830l67OB/+5I18U0FOw8lzR2T8Ss
7mbUegJqh/EVYl+9qvqZpUfiBHcGzT8sgMs+WOPU15skOsLkBarTxc1TTH2DxLs9JUYvCXtLD+7Y
TPuYt+3Yx/CcrTD72xuO9ZbNBgTkAdlhphcBj/w43OoY9dlCu6wLmGWdEWbHG84q54Nd7Y1w5va1
k0uiDxLtTd7W1SXH3k5AXc1zGOrGITFa+9nYLgbGXLuPCyeQJANkuiTeHINEbiSTrmMOZm2bUrC8
ZMAVNcRMlFs8mgeTYESno15tPCRXsidjtNAsj8HJzGxvymbkmATbA/RKb4qgihM0mcpXvXtl+tKe
GwreXUVxdqDv9a4a8lm4+x/NAr7p6zp+0Njg4neb73jODmEYxp9WRWZ0P4viRdRsmCrHWPbo3XDG
jknXw7zwYeoEOTRmvnYyVb8yjlmyYaf4kVQBxICajhN3zVlAZ13XeqG2BMc0O5NF3RqLtXp8vbTx
7PmOdY96V5waYTPp7xkgVi5DJQIFrINgACwqQ9ugmzeOoP1SmtPKvOK1jXaSn7HoKAMrXLZVliQ7
rZX82Dbx4UoX7nYKfRIJSbCu1mY4Re8NLLNVOTcZY3KtuieSmWSQzePW5GM9tkuHGTvynvD0fCsC
7SmgtRNBt5IcMxdrLqpvZbpHx7l25az/YLEiNvpo4xzJe+JLSCHYmFoZEN0X/p48r3sxav3Nrgmj
BUMwnYE2RWtCgM2tQegb2A2YFU3EVIkHFqu+JKIA1ASiMj3CtxkX4409t6dEfhfTeNEaBidEFrsX
nuZUy4KoQ8qKG3jOv1NR1++DjWffS+z4CtT1SdlkHSc714/CGXYMqLUjxWe8UkJDZKjSz3l021fk
DWpTBtElQvMG65Ec56ws9LOAy4bFFUUklSccqghJSjwyCbVHJkmrdiydI5sR+9j8QFNd3YOM2Msv
jlldESk6UtxOS8jovMSN6jXBo/USQVouYaTcCs2VFIJ0F1askLHUwlsyiS8NOtN4ZfAtNPVqLQGn
ENQ5grWIoMvM9fyitJnUU4SBF2Gr0I3EpDqVIjA1JjqVldkTCmf3xsDW2XGOx7AbiVp1yVzz6wYI
UMo89mLX+i5PB7nPSNszYLCu1eSEu3Fs7R1JpFBEkgwuQQotYE6xYjRcs531e0I7tesN1LZjAsJ5
CYdVFTGxTWbhDRmyO0jD8cFe9Dpzm68sScYsmXbucRDyf38lSjIQwwH7MJNQyKqMrgf16o6iv329
fH1/yGYXa8Psgx6GW4GImai1ZhPExN/ikWz3zRKJq5eE405LTG5GXm63BOfCEDTfdJcwXVXh2tQb
AnbLaVIbfCZQF2g0sPKPF0keb1QgG6yWiF7pEdbr1RaapiXAd16ifKdFxF8t8b6YEwrYD5/WEvzr
8A6QfLJM0zXWMmEDVz9DfEUNwCHVJAeR7yyIim/ODMRfxEX6Pe5tzC1prb7zHCGYyb4PSxhxvtRF
A/HEagkqTg12Xm1RDLveyZnS0WGtnTpSb4mFoKluDeZ0+niunN/OEoPMGi8F3hGz7WiwPzVaz5yq
QoOC4JPoq2EOLumSqEycO+7EJWo5bTHDRr1hPIRJEHM01u/eVzZzTkpz7nKUWlj3Vn08pITrEeb8
lTCP3GxtLUHPGgd/skQ/y+A4aYQ76BCr3+JpmE8OFekKuwaR0clonITFW2HXorrJqXvWks1W0DA6
KSFQvIWhY95IS7xGoRe/RI1xyZyKoggdsl8vwdWxlP0DyJkYiLRWS7g1rEpiOVyZxtvYbePjDLEk
cjoAAoH2zmfm3uyvmOwiBhWbFOC5YU8QpT11RHHVS762Tb2xrvSIPA7pVkdCzerj11dfL9nyx6/v
CVn/DJYIb0sS5p0PTX8HZoEnHLI6RsGlpqDH34bVOCOwstJz3hBIF4UopLQRUceg5y+o2YbMm3ad
CzexIdaGMIDmoS9x42lkorkW5qtoc2enllDyEP2aCIkp/6fwm3MWLQch5k3c9s8pJ9hcVtXZzl5n
gkJuJHJ0l1l6h8yK+6tMZjySpZg/cxlRN9lgLdquOLjpsA1iz/6eI20ENTb1R5w+QLUmYu4Sezgy
/9Bv3qhzb2cMXlm9IyXr+WWxeZcHFowsH9mQFMAbLzn57m7RO9dc2U/p9cUP6XIEjTSsucmBGrKO
+R6xb7GE0X8kvfUzWaLmOCi7R2kOX8Ca5LW2/mpawIq8xMGGdnBViab52yXJk+558cqSVb80XoeG
+HqAjNGFZKjJbwEuEV86Pqwl7Z6gGuZ3UTZcRybPJ3IWLq7hg3ZKjlXr9acfZgpqyAtyE/YPnkR9
aMRBhvnJSozuzAdg3MolOcswVbMf2cvDmKvzfa+y6GF2eHutFupDyxKZeZ3xkA1A+iCcvbullaNv
K5XfWzSkfoFbe1MXKCC4mOCUjPl8RPqTnfVJE1tC+dqHnsTYRr1q/tZ4EiHbIIkWRu0SmbRhkQs1
jJJ/BT4se0AvZHvlumpd9kN312JISf2o0H4P/Q/oniDDAtJpR85YIbPkf5F0XtuRI9cW/CKsBW9e
qwrli96/YLE53fA2gUQCX69I6oVXoyuNpkkWkHnOjtgPZqi8fcakbxtFVGUsJoXMVcL+pmnMv6UC
ICm72gs3pieYaeQBmW8hz0HedGhxKn8/DBys9U3P8xk/IK+unwlLDpbxhDUqfCa7MTFJ3ZfJEryR
QO14YQnj7ArKkKx+eYUkSx9+/5+uOJk0nRAOXEh4IcraBLmNPF8NznGGJsYCOM6bqevv+J2bD9Wv
sJGmceTS2TDt5iBJXsewmA+JRZ8Ko3zu3yrbdgt/O99OAlQwwaZLaMP47ZfP3La+pyQAJRuBagwG
5q3UI0U0cqo8OdKCZSpy/3Eo80vqQaMuCgrQDJz62+RdMNf8zy7Ns6O/gO2R1F4uGbngk5+LY1I3
wS2lmeeWuh411dqq7/Z/5iXqTw12n9xZt6w75k9QknLv8lk7tdI0nszR+Zev9T9PTu0hGqyGKXV2
XyqCh2KCLRtwCzCXG55WwODYURJNx0zLXyBIxZXWpPYk2BJuzqa948XzndkHP/GjR6+RH4td+dff
L2wekJzJPrhAgEtm+NgrVFi2R45K8z5J0C8A5FwcIRTpAuxEpJwvlst3tGOiwIipt3AIQ3jIrLxr
+WEgEZuHo4mw7KFhv5EURs3qKbCfLEhX9i2jgC1rmGXSdgX4mRHOsK5tl5gX31w57Ja2fZutDBwg
Waz973jMabUVMnDfJ1E0R8vtzMPUJn8NMyS+SmJ+n83rdHLHAuN5G9SPvC2CnR2u7iFgdB2rueSH
5DV35Rw0t54w0EzYaFeHo/WeAGTyGN8i3zDubechBftkltAnNIjSzJLW95XNG2Ks4O1HdsmbnHfH
I49edi/BsBxarwHvtBiU/CqnZE0NZl2010GF61YidDuYTCye7HLOeWT9i+jC9NaAntSAHIUl1Hww
56761P/+KFPvxQ2GJ7X63M/V6vDM5G8QqOqFpBkfMYt1CVqF6suZnkZAXPpADyi+8uffL3hO7W0F
JD91xbANwTF3wHF0VQDhx/lqHtCH8UIwUvW2ptSIzZMT7GaruQnjhKbTq9rp1jhZ+cpmY9pM0Tfk
XnWuc5m+rIIVd5FNLPU941Jq6MDQ+IGvQYRMIwk9bIKjIYVK4wq5BhdaCIZFowwlTEML2+BryIH1
5HiTcA+uBiBSFxSCKLCPT4htpaFBCYelTIY+LhLIRdXYrY+K1Oum1oCFrVGLgsk1lYkGH3MwDEKg
09ug0QwiI0jqf3ENDW6kI5tWunnyo+jWmyjGWwTlITTuUXdYuaOmZskUGMujhArJNB6CcWQ9uBAj
rkZHEg2R+NAkvcZKgl/ARKMmmA6pUdb4SQKHogqAFBDGO94G35lGVYpfaCUHX0mTtabTRuwApDKo
W6RIGnYZNfYyaABmwjChgZhVozGho7KjSQFMHKxdzFWEf4G//JMg/cOUDvZ+zJdw38muv831kh8R
lnHwbRCgj9aXk3eB/iiZe5PHKN0flfkg+HPGngZ6KDlFwD8C+eDURsBBDsXv2j82ksgtHBq9NxoO
CqGEEo0L1RocwkiEApRAykqvHzexcDQUP+ME9ZfGjlYNIK0aRepgkrhCDsdIY0qmBpZcjS4pGCYy
t/LRFWBNbBmag2+DOlUaenI1/oSfYlNrIMrSaNSgISlf41L8etJioxGqUcNUSmNVgQasxApqhX3o
DBYIfeVrECu1QLJcjWmtGt36/VeBRrcGDXH9/nsqZ6tea8Sr0LCXgvqyNP7VwIGJLIjuR42GNSmQ
GNeljdLYWK4BMhIwPPo1VNZBlxkaM8tngLNWo2cSBi3UMFqnsbQcPm2BU8s1sNZqdE1oiM25BZpr
M7suv7bVfOL9VBw8Db7x5rHZ1Rmvhb4CSo3H2Ywz8qnm/6bNXQBB12uULu2A6kboukZjdrRhIyEj
0KcBPHIvyRmfBEHb8qHQkN6qcT32zN2HAcHna2VQCtI3/cJ951Cjfq6G/gT036IxwF4DgXg9p2dT
Q4IDpff6LyKNDyKnaE8LRKEcQQtNxss6dKy5w98vSXKiKBGNfdm/U7+SXeol+VcJ94i6xOa15Lgn
Mcw/k1EhtlCjS8VgRmhKM4+s8XruysTWO01EhjZsJGDvTPc4vOSgyUmH8cZzD0yZZuZJEEtnDpdc
Ze3Nzzzq7ln3MHUoV+sUEBGFcCRVLi3XO41rz5Wt58wl6F6PDbcbT0lvuTEIfv/Wmn7suvVjjaP2
mox1f+tAQpVmQ20yr3/skrYtqFFSj/lBG10QnUCUruut8aLqOouw57gabBgFpXsuIxz5NJMqOYhf
BjBVUhasOIi2IIUAYp00zeprrrXVhGsA6tq5x0GTrwoENtEs7FhDxTqaj81NSFm0fvmOBp7l0wOj
ncFpC83VGpqwZWsHa8uF9b7W/C0tIvZZaSY3Ac41NKXra1531eRupRHexFuO1HAwJ8yf2nZWfP/U
AfAWYl5/4R6D2MLmFiDrZpe1dNA7Yzff9WMdk2con1tt9AXtMDRd3C1dyK8tj5dZerDHoY2wW/PI
mSaTUWKS0tS0cgm2TLeQdzQBmRtNNJeabQ5GKOc0ZNtdafJ51gx0xEE2zsGiMYxhZdOkNLPGQ6LZ
aU9T1AkLsZeOuNDB0Yy1A2wtM6hrsnbeu2CSCY49ay67/iW0QbWlZraFprcTzXEnmuhO+4w3xdIy
Ecbiv5Wa/KZCpULGBA1uay6cgWK1azQrXv5S45ofJ9RGuEMz5YGmy23NmVPJavA7vLc1ge5qo2oo
3C3KBePCw+BKZoUUGn+v46AZdsQS75Wm2sPfhIpDFMgQdnPfAb97JhQ8YxVkL+T1tj25Ev7hy+DI
kDCKkyrQDi9Y+lFT9V09t4wNht0knf7BTQZaPIcUcDoXfGe5nj6RCqQKs/T+pBrdh2aE32/c+0gT
/YYD228UWL+ZdiT7BWFQjP/2013n9Zg5S/4uHE7b7Q9S7JI6Z754ogyIwbO/8xs14dup5M3EBEjn
Qlxr88CsHQSCOQavrfJEO22HmQ5TwaCdBZ22FzAPWNgjOH9ybTYotOOg1LaDPsN7gPG/vFjahdAl
UP3GJLgorrLeN4lgQJJF8mibrNyp9AqOXajs+6axmaAzASpBfQ+ZNjAU2sUQ+dZD42NnmNWh07YG
S3sbZIHBYdQuB+ZVIf1IvFWxPIza98AvVnD0fh0Q2gYxaS9EoQ0R3MtW3hFYI+glP09oJAztk5CI
JRav4wTOhYU+FKaa2j5Rag+F0FqK3y/cO7/HGlsFYYDoZmuDBewbrfHaajFov0X+q7pYW6wXHvqL
QHswetu0jkK7Megz5Wg2HAJtzai1P8PQJo0ApQbdHNlRWvNpzN089op62rWNlz78fmFesXVD7Bz+
r6ijZ0t0WZB32NrigYwVoQerWlLL+ouI8H342vwRDVoCglyKx4A2g0wKwaOjbSGziFU4M6DyI7L3
0rdf58T+m7pJdEw42N5Md6b5qfODEyUFKDTCMDZ5fmCqa4qLN6zf47rIa5g4krR0mF8APoJHNBD7
WvbeOTMz7ywT9ot9GrzwffhigDC81d04xUgQLVlEd76M+GeoRfrkIvaAAE4Njvzqzzw4jGv8td87
Dqmits4p+mXdPijvaVoi+RgaVb8r3a3p4pRwmfQiTOAy1s7yUzmVf2tGROpcz89e4T5TSGFcJQuU
a5kr0DWqZCfZ9JQgp8kzJ9q9dBQvC1ld+XQEqKoGvPT5mG0Fya9hYztFiM3Po5a2vfAidB79HoFX
w3x81zCovndmZ7xYvX+b1zVCi5KgVqttc++oUp49auwLNnw3BwCSNToj0IVQaz+1VymIz9KDGewp
k3Mf8q6/ZIFgNzmptN8GjnhbMXlQs1qVzyxJZCwMGW3ZtTKtj8jxSgN5jiMGaqaKsH1PxtXYovpO
Tr9/6STLixVSwlbnNDF4zoXVJKdU+oRuiyFpYc7yO2U7wUkJ9mS+KRXjY4/0oRGFNygusWmzhssd
9rW1o1R5FMn6wP1eHjnmjbumcx8ii8E+5WT9nuaGddNHCK38NS12VhAJRg0sL36/NHl6FDy43xd8
1wPbtK9c8OO2rEhDf/18FHaK8HfYj/yUIHwAssRQ80qiHcW2je7quuly6SwfGcLyQ8yLfuMxE5cl
IP/dQYUYqWddnNEOH7vIdIipdzCVtKltypoquzTsp+PEJQaOkAOZg8mW6TGnQWaO1U5mdG94lMas
iFVrmTJ+qBv7OrrdzSzZn1St7N79jAeYqEvzpR3reje7S/lkAv1siGicIytz42mgj7RsXSgpEEz6
MNl02TarPvpT1U6Rt6A3VC0gSdyOcpw0rxHvrS1dVizO9F/6wZdtO3y6PL2jUMa7/q+A9Ub/ecF+
7uzs5imEUyELjbgtMBKyjGWNXQ+QeEB/NOP1IYCO0TDOGuajEXLXdHEWbJLQVA8Ewp+aWa5PrrBY
9Tr/2MQ9O+qxMKJo79YRyfGpOS7BGB09OX/YQ8d6gxJJtr9Rgp3NvFDHVF1MsyJbov+V4vzJopK7
X1lYhP6mp0z1/W7uCKHWRahXnPgax4Uhd8J/aArmO9f1H+dnuyX3OLQE9qo3iybWA6Ownz43TgVN
wrrELx4CvYvqV8ni9Yyr525apk+ZjJwuowqCtMKsuqaov3Jz2Dmcw/cSH8GeqCp0xco3cvDPNILs
7JWkdaG9EJ5dk5GodWZQfA3Vn7nFaUupIiiKEeHosENCJ46b7cZwuvjjiDm9BtT7Bf2SiuRLZPwT
pBwfvGW5mYgx6zXIXoRbv4y9S96wb5k9rgR1o0Du+5qEdBe130NmYK6pmFYRSWi3/H2Z6DiMjdZo
IBSSYFfQqS3Ndq1OJyghGZdNWelUn6trrhPu94LEQMDSOaIY+RqlBK2c6stDLHGyDas7V1nMg/FG
L6i7t+YZrpP7PdKB0NqUZW3Hv2GLwuqtqwr7M1Fk1teO9ZVJ6xYlDA0WYh9nnJXEpotBp0AadSwr
3zrLjj9N61Qh+kjV8+szYskV+OYYM1CMofd46xXMtordiQdQmjH0Ubx/cWtEvP8kOX+LP2VeNWM8
+Qe/NRkjq1nFgeXi0qGvcqNaiIpEgQsP7sCSlMl7kxM5nPlYjf7AE5BrJD8bLC9ROD1nj35lZ0fP
T9LDgHK3+0pVtadlR2vvAugwsnRIWh8bZ6jvhPTHfahWKDMyJJYJ+Jszxzo0Kt2joKcHI2BwMxsz
Cxf81rOpPqTbpzFoCE1A9LTF6ULgB4FKwS6ClMgic9TVco7LpjvQZP4AXGEeUme+WT06RBUoaCPS
hLG/0kAZ2vNySMT6b/ZnSr7c4k+WgJoKiGm2lNm6J0Bc70pqcmMCOE3AP+PKZeHs9fa/dppxQ4x0
ltFNtjOhFm9uY3+kgt9Wn6ESEYPwpe0D2OdQDVs1cYKCdjlAN10Ld3zRLR1Ul6oEYHw2SjfOp54w
AihnVcyP0chnpp77hpMYE97J7IJ4jKqnlgnENnCTgOsFQxNPtJ95RmIXTXS+N7xnRVnGA4E5G4LA
voo+rA+IBZkOkkI+T13Nw0m8ZRPf2bELki1+/X1e+1T+UHQyD4I3ItmkbqwcQlgDFxx++bGZH1Vp
ph+Bn5w9WXSnrPwvJSGdzweojQEUaKS4TCZ/lqJxz2NbuJt8INUVChBgr4FNRbtFBmQ5OP04XeX4
Ni59xc8L/gf9Xr2njDq/jQt+XBpqsq1rGIwVsw+2uS7TpXG5WGPyU8hwPmK7488W24Emiygta02T
NjAOgQWqnsvAaPnQ5e4dUVL3FnaU8koqpMlfTHEv23OLsIbKXYWQCQn4gCxgv1b9+siZBAND9cMN
69WbAzg81fCjXUzEQblHaR9ZpjLL/pVh+lbK6o0YCfHRzN6HYfUdZYoUWyCyg2914z7nZzq3uo8X
j+J5qq27CPaFK1hzz5bP9RWIKU7EbsKOILI63HhL+jSnks7qpKJ5jsQZfYuXZSDqYRNYT5t8ungV
9fQgTkWFdMex/67C6EiOEChjFGEs1nqFoJYgOVsBiEHLpbFvLJI/gAf7joqlMc1eYHIbLo+khsvI
wVzgvs8lcQrDpOTMEClrDZdw5Erp4aK5kpYTA82erH8IXZo9HXy4YB9Um9VX1h6XiJvorDxzr1r6
Kxp9d3N17FD2Eh9t/zd3V1pRTdPjfZXZ2ykP/gUEnkBAWiZky7WshRf79KFGuXgbsVayBPFXDlM5
a1NnDwP/nCoAVS+iCnvOk2YfRdgJMts8GCq6LjJ5rhGlQhL8xTM57uVIPE2ixMEbCxaQD3E3076V
TDA1XhSFzEydjZFHeUzBTHtL2O/Nowb8xiTbe3T3yjai7ayYHpmN35dp2l3TwSObmeyCnAxh2oBm
BR0B285u37rBTOlkM/agbgc5ESxwI/vQ4IDZpX5/hwyRdXk+3kUGpn3VuKSpXb5JBS7pFNQDyvkQ
jKBPgBrIJ7o3r+ZmPnZ/m4CDXWWZclcnpU4VfYgwDfeUv4HNMR4Vq0W6nFhzMVvtSa5EBbhrb5nU
d4cWkp6rCAUuXc1Op4ye6sjItxCP4a4BMyhyKMds1o/GrMjpcyfD3xukTCWgc8imyLfmV4BRWiMY
ETAyoc69Xd7JblbxQr6H388FW3NV36LeuHIbpnKP6zzfPqFSNB2VX++MoWi3WGuTw1QgYPOI10ZU
2RduaD2ZSwABlIiJjFTwpKTHlM98sBfjcdJzx8FmK833K9pKlweeUpL2aD+6jvUbzbw1Z6f2yKtH
RyiJLlR4//vQw5wsL04fuDQb8SfIMK0wmYJx7vnolcWHlOIndzr3qrkDUczVlis7vTLVqkBignRH
GWwJQ1bPmtaYsNIx/53PXltfEACTojIVSlOJfq/KNJFB4dUnh7PqiHJR4GG8rSD7JEZJsWGPpJrE
/WP3eXBaaI/YuP1wHu0+DrD3Yh40vzHr81p3w5na0W06rDTdTq1xcGwsZfYCvprYHLbsOfxU0v8K
67x9Il/K2ScTf9k6bfkVdM4G5QtDSMlMjiJzIv+CPzNePdoKmJiTGUmvNoP6E95Tym3ZdfOhomPo
QQYgV0PkeptBeMZW1h/RMuR7v/AYrWW4X1bvPhhzxmL8rid5DmTgRXfRkr7jRMGS9hiwYuXSzQSg
NiGRhiF9pV6G7MpQUgBAM9KmoW4Aykm8pLPi9Z6DPrA37ApU4oo/wiEo3kMxMHFCFJ93H4m5qL0y
ZYTmmeE+rXn0fqKkjohy8gL6ao1kjiUWjroUiqNH989MQ/vIC/UtRLvihGhfrWRtMEC0FJ362mKC
cD3MqB8OcD4xm4gLkzNKvwbrgQ6n58WO7qqArUlu+ORbA4zxbmlM29JUWrT2l/HG2beyBrdGPsd0
hhzLHGXEao8KEUJ9pKmRJCBHHUUus1+evLL99F0j5VrHrCRYHkpigQ+t53zB5sccZU/k0cWJIhTI
MmAx7u5Y6lLm13spu5fWXB7msJ3OBQHZYLmXrTtDO/v8DtflbQheJk4dJcVOzZpbTNSTKs7sT65h
/xp4rOqPsLof6SzkIHzD3FKSe2Hb7qPj44hD0YU6V4T9/v8l8BvCUW5PrKcrrpb+UuOe1DaBPYGU
cjtZ9L+3KrevumahXZJLRqcnMpqBIkUv3VEfaT0mCI/39PC+exPnXz6Rw4JAT8RgSOQV1zraLsTK
6WtCVI3OJem25EvExiV0tbWHIGRoXm7KoGQ3g2HmgZ6rb0EOKfYEuFDaHdmAebEkhbkBi2LdJdFo
JtO4cbqhZz0IkZzz0s7yz7Vl4WVMz41hvUk2UgTUgxcYf05Nxt9MwAHN0Z/SpWMQbjTvQg/6mw1p
lNEr0xrIwCiNZjaDZaCfXcqRtBW8JG8jQ9R0pbs3F3uIS6f/GtG6cQlMD96Y28fZNZ95J/ubHPJq
J3r3pR5JyfoWrxGrGDnx21xDLU7FqnW3LaVe+A7GWyNxn8A10qi2PJHuCndeh85msZu901moxq1b
bc4Fyyffiucc7xNxw83n2MwHx1LDnictr9mBR2Q/WjHldQ/S87/KPqQsLaRyHbjdoSx4X/dEGsB2
CH4x6Fltb+tIOrlKwVMrGW1ieDVMTeelL7Z6po4G3IDuXJnYkIoQDkXF+UvyQyTJtycC4EFJyJ/c
o/ct5RRJOmfduh3vYHOgAnRcHTSDzjlHAgOdZkO3pTOW6fmjq6vHwS2dU2PcBQmEPk4dZkAjhe6T
S+tUQAihMu/yQP0Ff32VXstiPP3XNMzHLUbaWxKw6Cspi+oGPDlN9On5+RlUoToAh2wY6K3bpSl/
bLPnfMqyazP50cM0VcCIeuacKi/dhBJ2KlUPczO4R2pgp6s3BT+m0rZrEv1l+agZUd+hM9VBqOGo
+q33C1ylvbriZxZxnzfOseRvGEfTwQyTJ2euONBMoNqm9clDJicpunyqzux2tn8xawcBPO7g51ao
f/D4zM4WgwcfhYRZVN43BJI2K8hATJzjhwJ3i5+QH7N/4ZHJAW6rPHfviIrh6W9mgx4oOU6ch/xX
Cp2nLd/8v0YaYK3pZyQp/VFMdnir8hQ7RHg3tC4pl4ginUbxUezLMTqpNI92wxDo4hdeG+Ha48xw
S7T45SuFphezt05MY1pi/LOzs0lca9ZveLDTjtMxtUaBQf6xkaiLO+FeoO/TR9+36+0YQQmVY/dE
FfFkfkeralFQYsIrswNKc97xmXD2g8Wmzln8M5/V/ASb+DmlwWFG+LBtvXKOM5rV90QmiSrNfH7E
iL0jF0GykUHLQHQsd/SG42is1pstu6eGICifGBoiUPRniN/9PwSOxnOXhrdgjTL+WOlO+2C3/GkU
p68yWVm3R/91odoXofmEqXQ4FB46k9bqvA0tvSDYuKM/HNRdMUtV3qggDMCYPZ5aixp5N8evsfqe
3DVrT/c007MalnXM8+roc45cOhL7IVunvqgecLR2cevNduwhr4rHnq6+aB2OIqkJeDUcygtdYx00
FONmbC4BfS6VyQo5FFSlMpFqCjj9DCZ7Z7Hc3Y7umGzMiPzW5Ayb3mPhnsykR6zlc+p45xtzOu+l
VTPejBjChB/scRL2yO4eDRoxulogW0D1gxaAY8Y6ODI2TBRgzNyPaP+hFzznYPkwmDTbEE+UjCTZ
E/y3kvfqq4le26W5yLF6aMlEhoxz4gEfhz/YvP6n5j3L289WGhPpxx32tnIfNM41rcKfbGBJ0bT3
UGTURWbjN9FiMmUEGBJTfg5G/xFkOjYs9HJp5tD4kfNT25pJtMa1M+v1yxYcit4K6ykoaQvl1dLu
qwbpk+9xbGqmeMHOtYXzw88oER6v9bxvlseWt/yWxMlB6FtlNFBiwnJ4vImBvqwwW75GhxEtLkAG
p/N84kCLOmE+hC5uq96fzB1gLo0/EcOrgQKCkrfRQp3uFJoIW3KTc/ZgvxYVwC3Tgz6eMOazPDLj
VJmazy8ultI9ClPHHzuSxB5AVVa0AJYZEzVDXLWaxzrt8cAWaREL0/0MSV75ScJjaLBeekft7ST5
LPMuOUPIXEqVEgQxnpQzQqyQDJdUbm/4DJlbB61MwHhz6/tutQX5uRpCAR103Usp8sf8HnKWXWRo
grADTjBeY6Ffsp5XMvYWjitzQWPZlHTwNjwYDBdIkanABkgpfUmdAV92F2MVYPzZi/u+iepTt44/
QVc6G9rOZBNwSpkIYwnVstPrz4FDR0FkkzMQvlfuYEWn7bjYn26bPQX5kBwlrYQ0ZNx37PVWVAF4
PcHttJ1j/gZ0pCSBB0A9XwKm1tvOdS/26j9y8+MmrIqVY93EsCBaqIjkfONR002rgir7p3lpQ17t
8xff632nVLDzRnmOBmx01HcdvJlfbR4GrLkfc/dfxlWT0lDyuUmR3vjFRrsdNchrzIpgJw9B/Po9
2ixtoGZTgPjcoMEObYGtovRkjmTspqg+rD13tI5f44016BgvCdBtlbOEaCTv35NdmDWkt0O9Rpvu
6buytkjcr6yaLtzZjlossrcRdMOyRRyl+XTm1BruRDQ/GGp49zCGbTKf+t65Bx0OxTFv/MOQm+6B
jPabE5H5YIYYquWtzVkJFRmfkSIhde6vX23bXPuq84AR+/ex8/D+iLraGuLTZgZ7atD/UeqG/MoS
4bayrWs69azxMTNbsc/BFpKB8STXObZ8GYt78VrU/LL565Rd7BYvOQqnrGzoi7QJy7jG8G+t2CaG
fb1jwT/vvEzEi4yeEcU76JpaKkNNTg/FFPA9FM9SkFaFn7Ypq0tPWVH/LZamOqOmohm4OMzUVor2
riotsbFt1JWOXNIrAifkNaL/F45eTIJgitPVgKIMGE+0r0srok2irUqWwmurLPvoVjX473zlLcOz
iM/SnvEUTTDcB2OzOxhEXveTSX/8WnbX3Efk0ZrvHu+eQxrC5EQONTHmj107yA4sxjsmij4jEsO+
94b6UIv0235iBcQCjHUJm+f2mvj9Ny2gbKtc+5wR5llCAlyTQN0yaGklWZH1Wtda/2wHh3WZ9wij
nhmkVUf6lxBGLRMIMg1UtB8DGXbZk+lWr2gCGULWf3DlrEfXfV0YC+4wFcndDKwdvTolmYU6d/EV
pxORbGdrZ8G78h5bWdus9sST5Ycd1V/0C6wV29oM+Nlct53CpGBmNUhln/GUNN17PE8nxaFgN6R7
B1R50zIU2vF6YRbf/EVUY8Yz1SVOYoZbYcw+h5jYqrPyYI1YFERNU85haOh3Wkam9G02Py0TNx0h
UEKCarMMofeeZyGbDgMWfOcYeAZ76qeqyeF4jFUlpFS495evcjZ4d7jGrtOfU3bN2yEQj8rusEIR
+tgaXHorw0Ep0XqPkgsLyV+8lu7T0vSneWahnf5ou2E5VBnygew4CevZotMzGKnKTFy0Q1Q+/scM
GtCf7qhzngwQ9BZ2e0IyuxwZy2ah1mqfluq2IIUISQ1sK0Az0FXj6lnOM06KZiMhuQicR99pWcW5
+0qh5hNS/oIMIGO3gGbq3GPyiJPwEcuQHWtdopwBjWqmDqCV1G9CdL22wn1xuzQhs8Mlpsm5FXjm
j7tel2m5o1VmEwLNbuTKTNoM7W/uFTDYzoPpDQnh2fEgMjfYJNy54wIJ+ZQyqonYRuU+WbV6ItCr
Ap4mEVazYMqehEKBNeJw3GEk4PtYZTj9MexNmQ/eIcn55713mlZaXyeekJT2AjXMy1caBochaiGl
67tk9NuXfK7/2bzGAiv/G9ryz9rJbzmMV8N4qGszZn7o7wbG37vEdbAi8X4LGA5uepsit2LyeAMH
PwIaBJv2zGXA/2A2v+zZuj3MyVrsFN49/JS81yU1BT5BorxkceaN4iYzl7qPznuZS+CAWdzyfiFi
0lfuyeEyxiLtxXbQB+IB19PPmsuM/1ZGwweZgr3pjI9R67/m4Z+gRnLI3YaeC4Z87RionWeP/62O
fatm2jTJ+dNeEGT/VajfN5yT4sS0z12nXlyhNV4GDsZS/e1c346lHY27cuFU6RT2KbAKpAu8S0kD
rYepU9ci8EgeFOxI8En+N5Fjjk3az5PU/yaOR19fRS6XDa7doI5gob8J0uJA0ZTDrXJHhZbcdZR9
k4JjqDyYK6KeVb6FBe4L72xJ+45nJeHq4BFE4j23AZ/Hp7RuWKIn0bDh6RXPQfUwcDLbNhGbKg7+
R/rrSPvlKe0O+gvKOyueRDpz0iBUoZlRL6WDLCuolK2Xmm6y0Nh0MHJ071SX3AjucK4fUkP+45+m
9NYL/oNb2Iw2Hha4e4kQZOBMsXPR3eAiHNimsqdGZHKfm7rmb0GPQlo09qu6u4w+36fAfKSDezcv
15YMKyOdd39mgkzf0R/O0ndTR/53Uv05C7FhuSZP/ywMaYuY3trefvB9/hSjYsSCx4AXogdWNtFU
vynH9JrJXNcSWGhsw8jfkn1CBLd0HAMaJm0Lx5/Z0wNAjoaeybjMMJDdjgmyzryOLkmHPEX2GPmV
vlwa3uMaGZTIV4quOSPYsajpNpaXUpkhmdGzA845Moa0DmwsWEN6dVxaNvhehD4vZkVRHp/nBGNC
XvxlGv+HJSO7RJ+rlhV85Eiq+rxKqXpecxJL4Q+8SnaXh4S3KBTZm1yiXaTS24GLaVhSZuUXFjMv
iXcwTTkBDwunKm45A8mQ9GKj9d8JYwSgWr590salsk/SM/8SD+ER63H4EVN7nun35T8ifgx1NO3+
LfHbD+JGxa6aRv4XRmx8jnYAse7ATZIkajw0nc0Dcbr26fyWD0FJXpgh/wxiPnjykmQVD4yuYvjE
p7CjEjt3Z+zxZb1NcEQgTvgaaw5WMKEFh/sQkrpC7CMq82jm/Q/jCEwlLUlkVxx5cmDEVKx6Z4lG
JhiUPEjf2qSlDcUlmaGH7Ar9rmQ12jdoXswCBazn79BzzaeSi6xwp5/EL/kseOLBWOcnPws5T0Ph
7OwxR7PB37ABGjKGDFcewSbqZ+hO4c1aBv2ZEpvYtPnWkdS07eCJZk8uM+zgGDuTvCVK5rozLTwD
0SAOYjs2DumOkrwHnmQxLX+xyUccDeterCDGjccKd0Ec3cNz+KTIN14e/Sw98eeSVij2kXJbegOF
s1b/bw2cEzgfyMvIgsqi+W5F5OpC+gUNgD6rmLfsglDQPXZ1+R6RPzJXxSljSNleFYu/Jc2I2hiZ
Flp8vDDccTlNYTsq1Gu5kgZoVlbCvqjfa5/1KJ5jqWBFOTN2mqjCmMtYR7C8rQM05loIKQyHqpXk
KVLNW2T55q4hbrhxW0vulRAH08wvpuMRhl0dfxtStdaZHxzS4xTsZNKnMDtqLw2qhSHBjWrX0WPg
R2eWyYqrQ9Uc6HjTc3NqKDs/WQ+YDv8SXedH0zUHy8Lj1CF3RfRgIpYinkfo5NuoVgZ3+Z9kyc6V
H/7HjP1+TpIvr2VmmPAw8FVBHj7aEYuhWsPHeODmp2WxwWOgicyuJqVn02zJJ7/kVn1y/sfeme3I
rXTZ+VUMX5sNBhkkgwb6JjMrh8rKoYas6Yaokkqc55lv4is/gy/8Sv0c/qhuGEclQQX3tc8P/TiA
pFNMJhkRe++1vpVI/DZecB9WNJISEmeXVmFwlN4Elmev3BKZBBWeLUh71B3QtxVMrikhbdvxdY2i
nIAq9oLUTKONV70nY4UvfuSyzdA9hlVzSQWoKznQGZ08f9xGOBqdQquvJmfE7Ha2akXes30XYNSk
1sNeQhqVd5W0nD1LQpUG9TSxwxUlSubefwCnFS4oUO5xtGYfdc1XZ7lIOh2t3FnGbDWS9XVSP+tY
9Tl3psSkJcN3CkW6yTXqFG9jeon+4tvrIMOspTvBIW2QP/LYsgrW45LiH//wEBSzXgWbZqgv9ZD1
a/ZYZADWi+Y5sNIaiaCztmR19kxxpXsmuy2qdBq914zkD4ENOovDPhWn8UysDZAUHpMUmMaKtNf3
uXOzdaB3V0g/16g8B5L3aJ+ZHv4/Z3AfDGj+S1V1UA8JmFliWT9k3iFXgFdiuv99oAjDobrtqh1r
zrBqfO0Md49jTUEVpozU4KL9C/ojanNNPjJJPQvq3hbPofQ2cSP6m9bb0TaX1zrRHYjbSTCRCKrN
Or/20+pYKfXUJ61G/Hlydlt93qeum5gA7ZknaEW4ThtxD0MCr5dLL2qCeVva5UPVy4ufF29xC1oZ
Bn0Up0DZY+zUk7rkSNs3xHe81JO3n9Q+zpiXOijXvZIeFRiC7WQie5iiOeU6P9cG3XIk6kiUumjb
T+htJxykPKTNgwLiK21suK4Z7wltZbukVlnK6Vuo2B3QCMAxclKe3Sr54TH2XNRxC+EJEQ0aCnSk
id+jxsFDBD4eJ4RE3jpjJkbaYb7erPB3CE0RDhVfZ1jZkCuDtBu6Mzq4VZIiRQjM5qGNvftRdB8s
Bi0Dlsla2y7kU3tiz5ud/EUenIlxK8AkliH0zDIKHzrZDhuG5dPCXtMJGzZ9RbhAWh0asz6W3QA7
SJ8Pjh7iC5dmTpJSM+U6+02ZMGun/sJ1Ha76idot5Osp7Y+yGPZY1ULExQ5rhpNnWyepb/HW000c
aKO5caWWiHlvkZayL3jF3nPbRdgON2zLycoZPLnIsyK8wv50Tkv1mNTRYURCsBpaAFV2BVoxjV2O
A1W8ih48QxRniOHRwqTNXvYTpwzH8W9G0wznxpWOhI7FqOAYzt+jyelX782kaDOpRq6R0c1r6NNP
KqLMvDeAKSgWa1O7kYZ+Lg0FPU2KDJIj541y7A7K0B4cQ85hfCXCtUyhtrbO1VgF+K9WcdSiD7aG
W0jhrwlwF8BBzJCsOzwWr5D0T2LAv43Yk0IEBd1CIjEdFBlajOF57YHBMevsWyYbPkg5NlREZ0PI
dIk3Ae5HS7K9Ec5KGmvZlN5Lj7iIZcPOl/iGrpqmChapDbDHispkk9GRM93q2Lu3Bb7fLWQHbkLh
PhWmfi+GiR8WhU+lIfZa04hdYsBvy9rF/49QMR0yR/4WofJv//t//Nv/+p+/Raj8/Fv/EaFiGP8C
gUW6NvEpDikp/56fIoT6F11ndk5d6tjwp4z/m59iEpLiGuguXUfZJlszf6n+j/wU+19cRDfoWRX5
KnT8rP+X/BSD/xCY4dHHjfD9X/+ro+i6E1YmDLYD0xWu1Pn9b293YebX//pfxX8rZOlYGa3tQxfF
8oTT7SoXWrV1NG83AchZJG1HkTpE2lViwri2qkNSV981OUSL2EqI+5xauvQFSFkno7gKwKjbILv6
NCHYwJfo6cDC2Znx1rpNvha5M+4t1ND//uB9G/67/5Gf//16/0vWpuc5V2W+sM8hMFIHHmLyC+Wa
0Jkk/PoxYjwlyK7z4iiz5rHvPQALqI9r+Q0f/m1vFxxjveYjPySj2PVGfxnr6jJ2DgR6+25gKEfh
gIy8ivrlPx6FP1yYND/dXy7MtgyLEDMDV6Ztf7owojlT3Ryn5BhP8ZvQmRIBG0A0udRxc+zQZTjM
GrFA9js934vC/JH5HOdaYjDGxt5OvfcD9+Kuj7U9/jCw2iPZAi6SRY7zegiqomXtTSzCVdcj4b5o
+A6+ZuMJtxyE7jECCCbWVaXfsGzMYvALvXfKW4ycUwGCjV3erA6mzkqckT7rpoxVK7X5+z2w/3QP
bEO5rikN03H0T/fA0xIdPUKSH0UH75bflxBsaDJPbrIdxyndIOBid9Y5Y1p3DeHga5EI5KNSPyfY
wAytDHfKtjYjfXh0mCS+ah4kMBBI8Q0zMOZPYAeRA8olY58MKbvjn4w+uYGc+QxbJ9y5FakIuV58
M0s4LWAs1v2Tg5D+2s5IWomnALQLVDGfxpwrmjvTzVGW2OYtGOJm36dGs4ni4E72pbdFCXk3Vnp8
Cxwqu4ZmUc6y2XNUt8Ot3TVHRjiszwJotkMvZWsO7jocT1TBHgTNDmOKiwaA8dg1zlckxhruSMSr
T3+/44IF6pe3en7qGGs4DEKVDuOCleWfb7VyrVKfwj4/okhZg7iokaLVBG4wuAwC2iw1dA57AGhg
HHIz2NdW9YHl/SGPph+DkZ6apRPRlf37RRl/egwU7wDvgi0s8/NjMBtHE/wN+dFzww5VpHevFTDO
RU+P/ueSgdC/xHWPb324hOUDQLItPNAD0PFlqNR36CWXIYpXva/eeKUOjk5UsBrqK6dCyIua0p44
af79ooU936p/LpDzreTJRQLF8UFi2/j1Vk6wdXokrvnRqfx3j9SPOSFAfxvDEP9ueq4cmtw1Rhar
Jw+Ftt3o3Mz/btcVWg/JkHzap4nCSDELPDX03BXKC+bHunnrz7r+YT4IWBkDxPQJi9luHs+m6cHM
vAujGsZy0Y1XQJwrZ33C9Crop9qj+USoYoBY9Tq0h9d6vGK5/cbh9KkRMNAt/edv5UN6FyT6LY07
uKPWo5NUB+w20KtzammPLAPD/e72945dPXHSIEm3OUiPI+K4Qmd8ktL87kTjbY1XwahmvKL3o2tn
epR2dot4P/8S6O8TK10Oo0l72pvaTe04527ClAFKBlNGj6IxWlXNezOkBMtIGtrewuqwUiDmoqzR
6C+3D2Va7WIN5yc/LlDja1/OOOLCvjO1eGMpfoheLkBTIF1st7h1thhGnpRj3SS2dRvFxh01zHvW
19eUOYsmgX4wYOmnVcdEMqWhlvXtTnd0JG05zelCA3doJNc9mc0NjDvzZJeSHvp0VHF1xi+yl739
WMoWeVuGBqI1GDcpSjZM0ohsZnmiHow7IQiadTWGvrq4qua4d8IWFkz7DnEAWjC11R0koxvSsZBW
xfaHXTY7LMxbUfa3ds6IXjar2jJwE1Lfzt+VXohvrU/sqlSXKv3WFL7BtCqp54jgVTviFe/G9rUb
iUgum+Ttqwf9t+fcFKYCmWIZUsfPRmLbP5cM5Ow6NrEyPrYu7QNf1VehXra3KbMpZRKtmMElBIFj
Q58IsVVaXcUcD0PULq1QIaUdND7mIQuinRmjhob4YvWw5k3i1/fQFOyfwhS6rSy281+vL1CZrdcg
5Y9WZ3WHyWfAZSgNFA8LQmPKTRhMhIJxlq77oV9bWrVi/rsKqPUPgkJItMm+6LQOwAcQ4RqJi43I
cna8HaIK0VfDCbkZYnTKHa7WpoK8IY0hXE+mgtbt4VvStJEJcstT22BN5XuhGvZxcyENmGnAJBE8
WQJSr9sP442bhlcM3MO5sDgMfvGE3M3c1CwYSaTia7zo4wJaCfHMguo+lpzipe0e2kx8cQAx3D/c
N14Fx7Akvzhm/nrfkCV4sqdFeKxDaiMtqxF2UMOE8XQ9tJg0hvDy841isAtY9cHbOUF8X1TpE1q7
a2XHjGcjLGlhvfajLiXsNT95LQgbUO/YRZ7beqKF1R39ioZYb21tIe5DUTzK8dt/4gF1hWkZnJul
Y6tPD2huIpRFip9Czhyq1RiY1sJR+L4b+95IGAA3wSVYtThtcFzZzCWAhzZ9vaGwI6NoU4/2wkv8
979flJzDBT89lYZu6HBwTcd0dHfePf5xfM5HWigp+IWjPsbISt0lIuALegbmb/gRGhypG2sM9HUH
lHkxTsWKgDJFZIpuokrPs5S7HdxXrXv0rOwFJfk3jbPKIpL+TVlwHiz9vd+OERQJLMa52OtK0rYE
T7ci+30FSOIActy74I+H7iuWRHt5G2W0Rzka94lRkE6d5h+jb3wkWLgNARZZ6jgd/n4ThJhv/W93
waKY4Iw7H3U/HfCQnJlByhzqiLlhZYiK961rnuusliucRHJVtUO7qoJHuzEuIlJLNbADddX0aE3p
XVLp9cYCvbFJyLTFa2K99Rb9wiY8lQMwsro7kJ20gqWREFwyjD39EYyXzOoWbVTvMHO+T6b+Xgf6
pRkMHII0YSZG5tf5uCljmiDWmO280bsZJ/E4JEhEELDSD0jX8MmuPZeUrQHDkUYpvcqwhxqtHW0N
o6H/g7YVUMcVridmJgdNmu2GmF6SZ3XLo3vKv9W9fV2g9Vz5NV4ppu1XSqdF57OIXuFrmCMUaYhO
xFG06m7sMoSlJSlVCWG53Y7B4opGfhE4pzDmGB72r57eP0De3pWmS7JDdjG7YFPyZKtgOArMH2kB
tQg9pCqcXWXQU3NyBX4qvW1aTJMYUfLB2sVeczbaGvwMjCmCWeg4Al94FUl+ZpE5ixHYlUmmmHDS
m0apcjtW9hvTnnBobzEWLhJdg9MJQduP1oHlX5dW4iPCqcX67w+O8/uJ0DTQLlPGWqZNfuenNd31
sz4NoKIdtWL4kINxZ1vBa0Mjtk/CFRQ09wro0CvRytXJhxkBnQOpU3k2neBbkNkn5ebmugwUba7+
nLVQGnCfXvwQIRdKqI9Jd1dBDYRaH8Gxjl0E0tp/9KNvPemI6WboAVi6FBNWjj/PnA5Ted94MtlO
bmu8xGMKmr0SxU5UQ47izehWBqF4SFJTQhBC99yU2WySjc6I2d8n9FyrsLJPg6MQJJaoDpX/Holq
n4TlXRpp90mSbhrXfy5w264j0YKOLyCP0Gm+6jLrNfbkXtrYX1Upt9j011Izr5BjRYSpzV72Yxnl
D0oh/QyNgI2k/mJ/Za//w0tMk1Aq/oNsF8anl3hWvmCaa6lU3fbNos8NWgG1FpjzVZeQ7RX6ib0y
dGQqnZudkPMn28El+0oLiWmIE1zHqR5dNYV6jk0n3COjOifS7a9ad9gn9OQ24WAkNBZTgqH0aJq3
b2eNuP5k0GNctTXWVy1mMkpzLdsYaWHu9aR/1NA37moZ+2uQktECTkSDzRxljFMxcEri9tC2kKaj
dNnp6N/REzIPYfC4ro2B4yIi3bCX+1gysMp6iUSQw8KKLI3dRMzQLhh6QL05iUCG1dGMttynwKiq
HR5QnO79W2kwrEAn41316YuGOOsQgw0jmgOi23jX5bxjFupIYrWijA6wb10xDVhAsnMAVxH3Qo+S
BDpSNUd+/HyAyn18P16v5SscxM09AVVrK0RZNIIi2KctZ6fSvc0zBoxTMxDQkrjGuqxCmFtJoVDv
kRFR9UByDRm98lqQV+c0042KwYsUUQf2d2pNZICFuNYMBlBRBJLA8sNiDxLr7KmmOtIwJuF1IEdJ
1PZRCwt/HwpzDw8xujYNTnD2aN/qFVFzcSbeHNvJt0HiOPvAp0bpkjq78mutPjQRDR7Xz6utgS2J
WrSny6OhS5fdlYf7a6PFDm+EQ38ydF8mC2Jy2uOSViGY7LGJv7vWVB1AAIHDdkx5YBRbNVTwOdqV
r/anPxyBTEeCQHHpxbiwSX7dpJGAWp4sjfDY1CiVaIVhaYmSH4VjaOzJYuMiEL0h5SCihZxda40R
kUHpX0V4aK9U1nUr8mEu1hRRNRV2vBvMuFz6pksgSi7u/74kmn845pqK65QcczjlWJ8OFMk0gw6g
hMJSthAADP41PLX7spHgHEOthhIZL8oSb5iDs4Epo/lCJXnjBGrNu8P4aPKZWWQWa2LkmAuvxnVR
+jMbD9f4IjSzI9qiaJ9myabP8xitD8CTIcdaLg3tmVzYE5audsVfyVcW5oj/xKdzDTo8QlmUG+an
T2eQb+K3GHePacNMWJGmZSM+B1ZdrVF4xIvE3iS5sY3gNaFfYrLSEEU5Cv2+R95i++P3psFd4ogH
JFMhI4Jk0dQF5qIcWq3lvTM+FEvA4hxxe7XGn4EYIBkwZyK/KMMbUaTeVcpz8sXaKf/wgFEz0eWj
kYtxzPi0j42lXtfKgqATonZDKLu0TXMbBelEpt9Gg/nta9PzRP3NXDe7MY3hNq+9I4sPEgWINsQJ
8Qcxybhuj2FctIgdCZJzI59V1F8TajOOj2DzIFS2/iwYZgnJdJKN0XtAFFMcjPL7zDQJMlM9QdRp
P5vybAYpHFtvOre4GYp8AH0fy0Xsawck4NladdJfI+qhRZia6KThVuWY1FOF6NZvgmklcwIKPer0
r+7W771aUsM5azomjSCHRtWvr6OHr4vZNZUmcEWEqcGZUImad2zjIdLbBnKqAcSh6ugHDHeO9VSQ
AbwLDRT4aDq6BdaTOZ4WlYnnxdio+FOW38ONnGJvFWOE0/JopdFEHeN0NfIZc381We0j/XkUyCWn
BN+tT1lpHrWoeRyl99iNXr1JQ0A5+lAucQEw6Dbyu4yQVb+c1LEp+RmFbayrvMW1kanoCjYQ+a3+
jcysL1YACtrfN2Jp6iTWKdeh0P3cvEuANbhG2FDpajrJvAWKcQ+xA5niaDcjOTZM9pporbm5u8vL
5JLr2G/M5iUXJ0Qqa+DExH4EJ6WpSyRQbosCk01WxzFJ0F21qXqTRLbqGFQK9v6stRlz8W2iKu3I
UeHA2qMQcQhDqca3phdYRGbnRz0SJYx5kgOxXS9arJM0sp27ZPAZjs37FZyr8irCYTDBmxVjSPaL
jQCzMjkCZAZ7q4EEpSRWYkyb93x035JGx4Kpad+ppsO8fiwo3pdBj7PT7vLXFgowfeGMlboi+GcO
6fKNdqNAVy4yg4CMyccfpI8zWNQN8acQw6O3SEPqokPez7xdaPYiizUmZs2tCRtmE2L0dGY1Otqa
2AVaIZGLLiP5A8y9d5Wbvb4sK2KKVSCTVZm4j1NMwRE0rzqOm62QwGxKa36FpvilS9EDQrDb972E
U2DG2TK0bqQevsK83nMI2kUdv5m7/VoDC5GZySpCgdW3SA21TL7Vtf0MN93d9qZcubZ1tIJVwFq8
y6P6XgvlvkyeYNVgQo5vpwmYlGxvJkKqFh0yTPS0aueb2qmSfbUPUkzvvoWEcerfuXZ2hRCykvCP
Xyzef3ouFQA5dlBa0gyMfn1v4cO6pEFV9bEQ6SH2zZfEvYP74nHeQabVTu1Suj8CsgAZeAsM0319
HuL4BzggWPLSSxdlZT/SWiuWdvkawZXUOcjYlHFFOw90R/bXfrCfXXpH4Dywkun9xTYTjOTwAQgQ
W8qSYMK2cIrVF59svvJP9SvHXuXM85n5kPBpRSqQstktgJcj+PSUuGBuu0Thm3RrlDD44kJG6kOO
BKqYkvsMS09erWM5fqAwvrYn51z6AfOt6YQ/0IXXV0HLjHH6S/8ItKeoJsa39QtoRwYXjP1tBy3T
ELqgVtM7o44vTjnd+7Sl/v6pfhvtSZ0lzZw7CYYwpfO5Y6alZmAWzVCCJh89bDGlTVMiX8Ztd12B
Ilw0rliTnb7r0/rDs7/JtD8RDnEd8vUu7MJ+AC56Y86S8YJo9TGx4a9p3yOQMk5mnDo32UFJiNEH
qmz39ysXP2uNT18IzXaTcsS0dIamnx61si2rqc7y8tgLzjs2U7M+DM5m786Jc2cOT4/Ia/COblMU
hFh7H0t3+N6Es0t5utJDj1q94RAfnebBwmDb55AunHsaUl6TPslXWRnpWNaLu9HraF7rSEjTtzAX
m7YkiRRUNEPTTWsS0xorKP8RcHIzOGSor1jmlp6FgqzLg30WjPfTEBBosgsJiQ99dRO450J1m94g
ZlxF1wKfkWv3+4IOdw6gGwUbJByeh25r2+DhK+VtsUYXCOnj80QuN4eHtEyBl2ru1lFUer2H8yzo
V1qlntwJOzWsqU3vIzBGD3qqWSGnoH9tC/eCxQKEleMBFkNDBHOR0WB4tvLuBkE0nSYPZETbfbfn
gs0P3B1T5g+Xj9Q4Gf5J3Lp9Ybn01KoeF+qwg+HjL0RbvPe1853ZJvLvziBGvFMHLFRz7xuYkd5Q
nxavZVFxjk8QdzrwX7GHa0eB+Aohy9kl2KWW+oNIsY8irHh1cmQZHkGDItd2oUP4dZVtQO0h4DD6
L84a1h86DJZhO8CVbelKzmC/rlkpmThl1mmQApziJvO9jeMWR8PVtjnJMU5IWoZhIlR3PvQZgmWU
2gdKj59jjVIgprb91/nJmtrycZKvbi03Su9u2ii7pvUNIgyZ27Iu4l0UihP+JKZA1QeWre/TuPNV
2y0008YlYDyxQs7AD1B0zXQsuuGOBhBm61XpGS/AWZH/pPkurwFcGkss/KTFaHDiGI6E23KmVFIN
w4gd0M56LKy5wK3kXf/9pftT5WHxD4BqaQnHsT/1V0kvJdF00upjzi41ByOUi0lBpXGMGkwusl89
s+5U1VAhlxwoO0ZQ+jEv5ZtrZ2seu4dA4dDUvBNnyR8ZHWdm/zw0hlKsneMqdhUisRrM3FTKfdL0
78XwUFJZSzASqOhlBE33i4/0h3O5paSOyMFQumF+nt2JMDfCBMDecTQA4ZIEQQ5YxQm8lYAsCdJj
4o9iX+GR04V5hWSQNJf0sSrKe5a8fdWO96ks76NqKFZEiVw8tSvD/CajcenyIHvqzS6yS9LABPLc
jqV8GzfhDztP7i2R7DuifIGCpVtZtA8BZAF0xffS6+81JZ9RY9zjGb774gP/YYvm1MiQHZ+H46jP
hQiuxpqKT9ZH1MzbNC8fpkS9+j0yfCM/YT28dRL50BvRo08RZFnTQ0TkUlIziCjqczumH2XQ47cc
9qnVLOfZazehvtY18r1ifef5wy2SwrUxCU6fGgWifV85kEDj1rrgcrrMOX5ffKI/tJbRl7qMsOlK
0Sr8NL4wyj4QcFeLYwXEVqTiBhreasCdqIf6s+UgTRyWcTF+L7KyWnbOEC714YiJl8e1kCzfVXao
RL2aX6xucp7buD92Y3ZHJbwaOsqK7hLQep3/g/OYrsjSU9W4m6wOb1IEdbyHq5rbULb9IUdq8fcP
9/OV+rTN2TQ3kPpIx3HQ4fy6OhUqaEkXi4rj3PTm0Agsk6jFYyjnKxEPkQqutVJeV5O5YXIOfIkS
kc2kiZhncFXzh5q86tSirIfbkxJeZQbUlKOJG8HaaYyiYYE84Qu+EX28t8ryQsIP85zqW1ro4GPb
Td+Xm1QDCgCPXe85KE/0lWmxlm67jcr0eR7Z5ll06TXsf+ja9bLHGZ8FnNHLdV88jEN6cTHUMj/z
F3MP02vCciHH8JT3Yt2WwQtcv/t5rg1lkSkh3iEr3knO1VMenVxtyr+6p7+/81JYtkJkNE8Lf1vG
eg2BaJR72THL6w2xq91CtdFLWCeHedxCUMhOdoTMWBHM0cj+oeVxw819t6CX0h4C6jvVCNxN92Py
vEeLEv7n9++4Oy9yN+WYzfUBRgQ8f1A/sRuW1lEY1z39ODSjHyqSe4u2HGqKj2KGvCNaRXGnvYV+
Phfzq0ERBU+rpaHcpJqcXeArX5JDoKVHKqRxSYnPuTI4FFZ1b4beOzxfauP+ShjZPWmzwMhgWPMp
OkLh0oo0NLWJnLm341gte4ROvHHVLJnHbpUR7LDO0TiBczgbSs32Cdy2+cUdN3/fY6Wg6yEsOiAm
HYVPr2hquAab3ZgfVYrkMKy+s8E8hjFT++oJQc4MdFzbuD65CAZy0TLd1L73YSoAiaEmuoVt1NjM
4CoQC3hEDYlpJJTnqYUoooS7Ls3g0cJwITA1DFmzq+vgiNP3qg7xQ1Xum2gh+juLqCCS/u/v5x9m
p7ThaEOBYNOF5chP7yc6beEUdpMe/b49aRBjTbd8o7v8PJfcgWXfo5A7Dpl/nwEHIeUWZ0N240Xd
NcqNdhFnjgsJ5jZGdQoPb5UQ0FCXHK7K6JAn8nRdaU64lHVKCods4FPY4ZuRUOzRfvnikzi/L6Os
Mq4wTENyfiCd6teVpvW8kG8vS4/2MK5rBwWCI7/ZFn2NAUCgA4XIU3eekO9jRVBEdSNfcc1W66wk
h72abrICsa6iydy1zmuZWueAl8QDQYXl17qMOmCjmWcV6FcD+RIxyai5nF4sGf1gUnIJUusxDp7J
0yClm+gNugFePrxYzrVoaAFB2gQJEF0yS7tLjfYms5wfgYf8dQKPW5n5Anb8Lak6d6R4JS7zO5te
7CJr8S2OQb6zn3TwZ02P54exoeaMj6OmqMDK/psV0Fz0S+/RVSPHXOdRVtU11ZKP4x/ci0O+YuPW
S+YWr7GTnybsKKjpqqsWdtQXrU9l/FZjSkMiXpinxJSwn0uaYpRQSwl5PHLuvSptyJ12jlOTrrnf
U2qQNjplzwH2xnVBrEZgOrfl7DMhwxrJiuVTKqdsUq0tf3g4UTWATtl4AxdoOWXBU2r5fLPTM2Dq
E2pAK6VkdeHgimWJoaOKp/f5T0dzgcOckGHNoRAzi+Oh7+me4VuBrXa0ew6iMMvfyTWG/k2mxChO
BrMLcDpAm9kK9T57rvvqNknAxo3NB965a2QXMQnp+TfkOWqOr/L6aBeRncPJ4XVs6Em5yNRnd7OU
BKzmtCZ1+4G3nCMwraaVcPWTMDCxlqi2XWojK7OPXUx7KvveM6JTaXvfx85blnMS0XCEZn58bnJz
+/d3/WdX7de9WBqWwddjSFoctKh/fUMiKwGgYfP9dAHcz5R0PVrF9XcyGisKhPpSQ+bBDRBisNdo
tjPcXVjw0fwvZqI/9/xP12FStDuOlJbp2PqnY7gNtsQVUwPgLckegGsc+tA5hIO3HoRmbXCIdWaV
r+q0JcImHpaa8+pR2diS5olufKtLQbyvcZU32nUVwIGO0lvOptcdGLaxnlOcQBYJhHZdbbZYa/g3
UufTVahoEWAqACpEjsWBqtoIzXdMGjdQ7Q5p8kyuXQcKgF2viuzHWeHGmAK1u5fuwn62F/sLhxdS
l0TGOEUAixRe4SDp4Rd2tZSBD2ZgfAxKnBSDVdhLXH/lsguTfEfnkfRDiSmQ8INtivwUEDxbgPUG
MviRiQwFsm1whdl4Ja1woUP/WeVT7F7bQ1evQbvaV0iT3QVanvYWBF+TrfqSCixwmGalA7wNVdV7
YdNkskd3IWT9DiRdAds3ubog7TZO0ZxMbLRrfOO31ZiqL1SEf5it0i6j+nSUlC4q1U9faqxNymgs
Lzi6pXmqauAesTLLXWpsWJRxM0IEt2pXWwgPAXYkd+k0RJvGHM1NOUvscpsRdBkBmyAIkbx7m8BV
nSwIAkN0iO5EVTxosU2EnJ+HKFDvmhBFr12327LOi62btPwkG9x7AS0Mrh1i6ZLtM18TYtGyvqhg
JSc0op4Rk6wQIkD5+7sl5xPAr8804iOa/dKkvKTvP6+N/1DJ+KZKjMTTtYOr12urHl9rX7w2Y/Ke
eHyLlbqupYmdyHuRZkEWpxaeQMs+FJN1LKaO9Tkp0tlduWk6YDPQt8s2uUqC8ZExFTRnKpGQkAkS
k7+rRPjgnaJ3o4u3xUBDi5xvxAQvmluKRYSQYYEMj8yXQMd6nDIQMAt/XNHwJOdPNnC9wvsSCykG
NBSe/nsTG5csa85+k6Eg+qrV/4dOPwW3QBIrEFNSqX56LGxjLDIVZtqhTgWyg/IRKWa7qEfkQ5aE
OeGhvc+mtMLaqT+C04Sr0g+4ciEYhdh36pLXGZ1LdFBRe/H6F8rdj4JXcm+FPl410EJltMNub29F
zYqcm+kl9PxT0NxVLg1KdxbNosX9csLz+xCTb9lw2OdsdLPycz/VJ1BD2dpkHMxSbQ2AvTq0364r
DxHHQNt9sis8gWF/bpx4p9XByQKR5EbNwRcVZRYvv13e2Ib6NrTTGgXMEh9ltDLMYgsxBmQRbrO+
Ctap8pBkNi8xMKDRa65Sv75zwTVD1jtXsX0zkBNZ1fE2+hgzcHZwMRxtF5ByCKjw8e9PuPH77s4n
pvQWNtYM4ahPu4cOgyytAws5tZu/VKm/6VsSANRwzcThkhnWfdV3T7v5I5Ts4irszs0gtlkomKLo
BIZBwY9yxqG5kMsxcnjIk23sOq+mZq7+fqm/T98sRU+Yx80UNAg+d8SsHmuIbxbG7EO9xIodRHeI
u6FVoYp1k5qXv/848XtLYv55puOSi8dh+rOspHZZ12TgiUMXetcSUngfboNAvFTFdKflT4R2EiLI
oqbb9asGpPHvP/5PX4xCtm2ZSigHddOnpcfTxrga9MA4DGP61jr5Y5mKU5/V9CXzJfxO7H7FXquL
bZNPFzwst7gskCA8iEJd4gC3LaFhGGSmlTWCTs6b3agxYguNSxm7X2z9xh+WSQXina43T5GOMvTX
ZbLziPzQc1scZjSixLMbAQEfAfebtX5xfMeilJXf/LC+5z14KNRdaTUbBAnyOy6hM8hzWBGYKTES
M8ha2aRixHH4I6HfajR+CTwRJymM2Smtv+jSiD+88EpIRBYW/8PoMX+yfyzwXqaBO40rcVBmcNfo
2sBpbtyRtLkL7YAZGSfuKtYeYr5kBnr9/u9fsvhsYpI61GV2GP4P0RBSsl9/fNzgvGDSQQJVYD1Q
qF5p3lsZfNiIJtAwL/Iy3U9esKFBSU6CdlMU4ITcLKfbL7gb2o+/X475ewuCIRK1Fv/Ml/R5WSce
xGKuUCDOtFAG5kHwDF+iGkXFaAlMeG2havJwSoKRshLid0LS2ksHYEpdfAQeDtLM5bH0v/1c8Uk3
/o57fFVMJGoXJi12hrr9kvX19v9Qdh7LkTPX1n0iRMAnMC3vDVk0zQmCzW7CAwmbAJ7+LvQ/0W0p
9P13oFCH1IaFSmSePGfvvQLabdKw3xM6PPCT4pcshGEuqKEpyk+NjA9xWJyhKU/kd2rpKsDASCY5
DsFAUoH0g8vu373+w6f/D2uBOSDzfVz19O3+eFP+ZS2UUNHSsnXFGRv5J3S8J7uzNlrEsDmOjZvT
dgcHXilQFuz9MimxKQ1UK/Y4FgsiO4aVKUBbBb6DFTL42cznv1PVxPXRqY1JOhjCHoFjNK5Fv680
aKRlwfwTr+rea6yX8ac2wTTxRzQU//1z/YdmAB8Hj5wukLii9v1rJ5FuroWh0XpnM9Z+a/Hw2c5B
SXE84Z6meA762FraFgmcrnB3+ohXE60a4+eQDB4tL9k0slVcpDuzHM8YHYplUiACN116N57YpZwD
G69FvUmqp75M6AeYeL5x8i0zLk3kkYibNY36P3wqY774/1Wa+fasM5hdOVgR/2oM6LFDclk3eZQQ
jN/HBFlxQzSl4ZLbpvfGR18pfc7vYCQ4F0525r5xuTu7ItFXcqD9JOTF0ELuC+1AimiRc5fMCc7/
7w//P50ivksDmAGtianpz+3tXxfVhCo9MHpBdlEfr0jzZx0UxYKmBoRl8iGQ2cISGWziRMr7pGOA
MRLxT1r6/2Crcrm8Oy7XM1rSzCf/9z6jYrcyCNN1zgYA68LvXywNVYoewg3V6ERSQgKJza2fudNs
8iI9qhZZlctlPGb1KxbWys7umfMPg3nn379DVPU8FUoiWv+Muv73j+U4hRZQfLvM5SxjGZlNsbfM
4JZKjNyF052abox2o/suwg4wlyWDFcY5hY8QJw5Iybah8CytZFHZ7IujFSLEdPJjq8pnzdXptJTd
727+3YmAgYcVghzeiFQXa6DWdmkENcWcsNdVvzWvYoRSTp+9zN58IMlrKIpfqVOd6ICXTP+i1wTI
LAJb+jQWCLRyeM1br16KiJx8U1arqK6Gpa5JE1eNOkHFjoyz1XvlIlTuWx+FHTHoJi9Mmyy1iLic
kgQVPPBHBKX9P625f+9r4jbBNjGLYWnP/32qJFmhy6CInXOcx/XG7+zXIRHARfNh3+dGx2DMMxeN
bn2LlugKPxGkxMp0NfpE8v7/bED/6WumN2HORRsb0N8dCsyTJZqX0eYWZZ8dgmfk8BL11cGvmg9R
Ee2MJ+NS0cWkzUoqciaAVA3resRsFYczP30FA/1QxgDTPHXPteiziDOkpF35WkqyMZ59f+oWvGc/
fGe01iUC5Eb9n08HPALC0J35wGYm+3f5GYmkTQpnGM9RmTzp+dxCkN5Hot1N44+QL3wMDSd0RX5Y
2wTXBOsWSSz+B/EBexTDLQHvfNKx0J/6mIBWDxV95u+97FFPGLMKYoxWvRZx88G3FLWkk0QZUIPm
5JDsQtwoxv3wn/bQP/aG/7WHomLXPep+9qdZs/DXyRClkaPZIprOGABWFQbKpVsQWwtIfIOH+yfZ
whRkAN/n4DF95eXpRvYbTRF27Vl6vuuzs9215IW7Df03Z3grZYElMCBWoVYNYYBm9hZMTrGdwYdF
GYGtnVHpU+sdJROGMsfAoCEfYvDvOiPSdkPsHAPWdullpA863bMNPaFsILwNdQHXbXJ+2srO/0G1
8ac8/esxMKNjc2SB6myQf21DXlsSHUGmGXSOqcNjZeoEIirs3uAtVECoDeRC8vOUSe8cUK/GxMTx
eJ2Q+mUBFeJIlWRm740LtRYv3JKxJKnfdL5abTz9w3nyb++2xTzRw31PUgfn+Wy9/9eClfQd6VeR
r85z4RB61kUSuWK1kBnBtvgt0+4gKL/Ntj5pkeszSwydZd7SpCzjj//+o5hzcfr3Y3MwrfOzzG6I
v31Ng0ZzvhD6cDZro13l8mcZem/t/BDMlr4OyyacmMUnUvuydpUk1iEvPGsZj+JmW9FPKVLB5akg
AoaklXmIGIYA1+HCsbB8sqACIEiDe7HB5fzff3LX133dQVrBwPrPJ/uXQ9kh0Fx5hoYoHsJCzH+K
bjj3CHfZ2CsS7xmzGU3xlJnBLmMEllRo9ULrMWCBjcYKNKh9LYtgOxE9nJakGTt3K8bQYxKb5okn
Wc969uDHf/+hLWwl//7AhQn3HGUA5hPnz+v8Lz+2FgiDfEIy7ibRfojIIVGHQdriEROH1vTXvrAO
fQec0S/J1MeRlBAguBxU8SawG7ZKLdmhVrUf7X3yeJ16/Gn77T0qms/OHLdjanzW3K6L7JJEz4P9
YIR46F1SBjrz4ETdr/m/s6nfBVX2jDML2PjYH4yua/CP+i+cbiCiDB1RlbrQ69kqEONRgekHHqJf
l5+pg3pogCMk1U70alc68gMHzTsmlefCRpYk5dZF31pVdNH5JIN7l1w8uoDjtmzo/tYanjmY1nXo
ZdwLm13DDQ2rNUQv7clE3ypcTujGuUw+14OoW+eNC98nOGGDvuLnWPkyXApN/1nZDmOseps56UlL
Hd5swhgHs951UAvSgn+zZVEaQX/PvfaaRPCzah9us7GdT3BsCIsEqSDd3AO80CcH7/w4hT/MSX+Q
ghgqYowikq4J9nTvbR+9pbq1Qx+9LUnhcpunKPH2TiH4wHzI0NbXsVbcVVe9Eyv/QJLzIzVhxDvl
ru+dC0fOBUILhVgePeYnpWYVZd8ui6C7C4+9pyz6IwLivecHn1mBQbM4uEhy+rK7pU1AFHDtYIEV
GMn0dG3aj4KU2SQ2b3oFg7aqvpluLwrAGanr3MNG+0GSLijpCpUWdSgBy1T7ymvI0JFbS/AsScQi
bmB6N3k8/dBtW/dz/sYJ0v0OyNqUeXEZdYzG8ztkiWJNFfnO3AyFeP8SR/U15ouYP1VQ1R+eJWGB
+KA9SMBCgDXtC+wmTHWgNvYXL5ueU+nvJtu6l5HDwNlCFVIcUcSubNGCeitJ/J+X8NAaL0XdvHZ1
/gRHvlx6fX7oje5YSe+itPbSxztyDPbgy06eh3GtNRAHlhZQCwIxf/QevTz7acjGNd8RYmP+9DiI
l1Y0NFxT65rfoyB7IZPmxW3EwnVzwMPDBoPJJkpH/Hz2mmyPgzlcwpbg0Mn+yrpi2/HqpHR3pSLs
b5jks0DRYXj5d8VnJZdpWxPswTp2PzSmBTDk34APLg0nXYrxJrLuoAfVQ8vbjdfcxu98jj2b/+XM
sYelQzhv50y84fpspmcc3SB1MiGYTF7wQxhy4zeoGeZftKGNGRYCVw+QwBv0k+I1/vPJwrI5YWJT
azw1agPxB52cbW1cNyKW2f5uQzbyNp1wbyg0Jk1e7yKXNnQ+3SvmrVurjV6tBLnKZPTVUUu6E9n5
eAcsl6hG+TCl9smAkM2d82PdNNDRKDLWaQLi2zITtQuK33VFd7rLY8g+LrjeDz2KQzIEbGNX2U1K
OpybHPwRL1waXgBOBFCSuW8r+8Bmc+9DXSOLqXwVE3xmzZ39UDK8hhVU08DBN9KiRQxr/U15atOB
clzknnlIbSvYFWB/IoWrPoCMsKbdtCuCzJ7DAeW6rSVO6D7tFq7VmQurq+SmNjzeHR1EVGMdzJRo
JJjEH9hUtXs8QeUL7be58H2Rbk+Ww0GMrn0hVR74StTsheMWW8Yb6oj3naE1v8WMS5gqIvwaB0bv
nV5+ORkB9ROM9VQBHrYYsm+KzJ9tPYfUrPKDk1UO7AJ/a+KcqAgw3wQMZTjv41uvxJ56wZ61FvSa
BfgFqO2ndE6JlkK9e7B0f4O1e5tPraakUA4lY3oZW9+tVo+rqMe61kIwgtqgr4hAPmgsEXLVUnvl
kNEMOGapO+p1HMgFd3W3XOdSW5VOSSJxVh5FBdYzyusnq48PKUYRKsN9VHTvWWA+WyHZf9lMoEnm
RPbY+tXQX1iGevghmcmLCOgQKdfIBQMoy53IuINIf8Vkw5i5CMTH4nI0InDjIpGr1k0YJjErW5oZ
VIBaj/eVJ5blhKGdsIaQxiH/lxY+HL+wFoDG3KUa/F0KpuMAFGHFnpGdtUliYM+8OXSj4opo+xyF
/YDTpdM+w8L1GNXhizOSHlFTQEBf3ZJaCAZKlTkkiNh4kD1fkwoz979fecPUohJ5vQ3rcNo3xLxU
AeHTmf0zSdS40jrgD8JiZM8wfHa1OeMmQJq2nK0gWbhFOAoLFN0P5hh3NWYkcsUjCWXE9215lUgn
xbK2aHEA+9coKp5SXb7RsQzJNx3uqsiOrUYUmXbqiOVetDmSmWys9lU0ItC1L6pVG/Lo1gR3b/vB
e5cViWxhgzo2kDAViVCH7JY/w34cgKtg5e/p8a5kJbG+gbXSnytJdNzcfAyr7JFNzgtCBa5W8jw5
ZMUGqXn1S36YjNG7nDbO6G/8YFhlyXSVRHPy59DjE1HLldsjZTj2/AzkI54mbYTUHU1Hf1Kfdpp9
FgTSSfKYFoPtskUUmyT76Kb4KOF38hKNr6Qjvk3GdOWFAcg0YKDV92nLU7fcFfRWAEx8YIgZjRFu
LXh7dlefc/pdxc6Lk20jsi3UEBhZ6xrGW9Wmm8YCJVX7F0kQIvE2O7tozrNqDSj6yQvNndleBE5J
D7OZ2MCtogG67N1u74dXAoaRMRNznSb7WP+SZvu7Tqx96gXr0VSENeZrtrxHMoY3LU8OeWQfgaWe
yHO64vE/wKRD4kzoxDtO/0ded5/JZJxwFNx9+UlEOl4hoixkv4hKe4+kbx9p9t1+BjxzmiwERIV1
6xwbPat7KFFMwOMDB7UnwWvth8E32dnfARZIr/OPFBjPWmWehdX+Dt7dEm1E4Rz0SXsfazSHGEm2
WNouvAZXqoGDZlP1Gs05i5jilSL75fT5dcwg+3zl8XjSVXKTPgLvlNQMuAuXaoDNXsuVHaKmyVvQ
MEVwSEvyXYm0m23zoXy4jZEuSEu8TgHyvEa+1gqf1/ynmtb0CNFH3gW2OVMEvLb7zoY6Z0P+8PTd
3GzPGezUTBIng+tEbtkL7sPwjrRVVYm3gPpRVCT1pV19HBwPA0f63WbBp+rdZ9xq3625Hdxg03WM
qCPtQrjjTWUR1SrBWmxhIHEm/L+2etgZWIJ+2ymXzdRY+8Ow17voquVvoYTX2rT7wRte9Lxfzn+0
mtekTrYBd9e3wAuf6a985eQizb+xtxl1dqsQwJNrA0/g36205rus1Vs5DG9xgpR7fK318txKRD1F
AzVwHi3ovjgpczqabf5J1/Oad/k9NYZ3eSCP/dQP7YYQx2OLc3/hVda32SNOM9yLqrdkYuwmiwuH
zlTMLPRrnZp4Lak6+WtV5IOjTOIdO+2Oz3Z08Kjig7qqrN+7wZx7cRz7cl1LHzddB9NNdhh85XTy
LcIP37SifM8DA8KNGGGnlRzUPXaBUpmoZYzmlmbyJQisG5WFtsgQA6CL0+9m3e5kdqJvs65t/4kk
y4epE6Hc2VtyGBeGOs9F5CTC8zzQMbm8xkNEeHKG0M56STP7h+NwZJB49SDa7VzFzMqllz9pTBe4
qHM6W09VkxzsIM2WXZi8tP70Zbf+Wf81mBIVR+e9ggJ+Mt3+gxTzczONOyXq4+hhygqLtfTUq+9o
jOvnlJpdOWhHnH3nwflFfiNqBXF20PTVIyov0a1c+LKiGJ+mYDiQoVKV4gF77VlM/WZeq3oYPAhB
u9ep9xNzBFDM8VoGFGvzuA7HQEmbCJGy3h4a/kIVf5ErD7EAZV7pEttZqAcT1D51XiV7Yp13t6h2
8WJP26iVO7t5SccR0z45inXxZHNNmwbzaJvAt2L91NCcn3+dSKVh/G3etYo8zwSbPjdFpE3N2vI+
NM8jpsi4cpH6xSl5TZPh5CO6oSRKFt7o3FG+v3dmfiKJCiDmJSiTr7Z2qN716iuJYyLlrbs09SPG
RR65vzAzAzPC2SQR2PeDLYxOwh127tCemygnnRlAs09JkTTg2FgC8wgweHFwd/tDfDI17RLmGLCz
fBeFz26gNrlSv7XIfM1CDzznAMKlfKn8xyQciFL2qqf1YirzbkeIg/iq4sn5bXj9dV5KBQVID54F
48nT7HMhBQCMXrSVYQ+6BkmI21Ja9TcY87fGY7CeJhfR2lfC14vlPDbuoQUJNqG8g5ZakILcutuR
co6geZS3wzUhE20sAJAX6aPpNLCxgNDdjUijECwOc1ez3xjew9LJr+V7Cxv/Sin558jKGuM0GHOO
Rn/RK2urh8a10ezNwGvQZO3Vz10yV+y9wZEyNvHVoc2p5elD2sXZeQ4t+9az91ZGs5/3cGR2R24m
A1VkU1H48eBDSXOOd4Tm9CKr7vOzwYK8TminxgzGoYk29ssYhCfJS9go81rxthNUcDHDA8UlEsTw
kYS0KzHiztlIimqIycO8uPteW5mVuoylT3o76KFUHLmy/qq96j4/x4q/ERbWWuMfaaNqK+kn25p9
81PtHgrCgJWpvydavp8/8Pyb5qFq6HrXuivXCg1wKtQ1JTCkFufMfClV85WnkgFou22If54fS4IW
DPjxe9en1KrjKoj5Oju1G53qWicOPmLwKbaz1UcSZIkSKRx3M1cmEU2BusBfyuMYXOOSW9kF/0Su
cT720w4fLj5T59wZ6U/LiX61wbeNvw8FU1ScfYetKOqfyc/+McniUmUe8f8EIhEjcA1Vue5qdyt1
9o28774mCw24dBIffA6rfYbyBZQgMiYXEoJKClIZYxXPVyNCoBOUYrl4YxgK7YXm6bKyaCIk5jFC
Mlj7wUeQkJMAYEJvx0saDjQ69S+rKXhF3RkVXryVbq2WbjPtoxKfwKxWLUoNEmMws36Qp9SO/21M
VKqQSl5sJU4o1b7T0LR2OXCkPDsEIanZ5Kg/DXHxhB6LwQWz22y+wuR2Ss+Q0ChhfJIIeEuIzj1O
GHXXVFIYR7P8vfuOx/rdaMSNXsQyUOO6IgBZ2ZCqRw+hcORYXC2ipl/GUfUZszetdJW7TDzMJ4BT
Ef/zcEsYI2MDp7of3WsATXLFPFKwnLUlecz+Mmg1pLZR/AU0GK4KPfZ8mHaOG/6umV5A+gDLXHXc
furky/bKzdSi2NWHrW6QGBlayO88LI1QVKYLwQPP7GNfFZvpRvnxAy/ann0MwGxFK0oWw76x4kve
GDCLWq56sU1xq2sQtDxuFnKKndVEmU/f/5QydwbJyl8/4KR8AnCDZcCPtiVjU9wmsK85Am5OsxzV
Dt/n9Bk0vOBjOhfaOvpptMKJQQQ+SkK5KtzdkEXmMvD9L4Zv3SpCBiQTa9t57Q2ZJEjnnwE8JJLu
WroLUN4Xjebu3QjjrRVBossHHVYxfsAuRhEdP7dEY1mygyzCNBcrXbhpyarD7xhvR2y2IgxRGDOK
WhpdcbWLeq+yfVzTRHIHbzUJlI4j9T2AEWcn2jcLtcUS8WG/6ZwL+a5AG2AylCj6ZvQLiUFb9xT2
4Kxw3D6zaRVPAoq6ywpoR3yjjq12Q0Xa3RimOkAI4Gp+AoyTTiwVdOp5JPpZOkIRb1kJI99NVA5D
aVRnOHz7nHiztCHLYZgw5XKr5dLQTb8aQ29OZiJerUCOy5ah1zIUkyLvr76nDZEdXlC9U37cjRRT
ZTCPOcngW9Q1ULIi2E2mJPnZdk4AK47ALPDetzWgBB5haDGT0SqKe6/pPtn5k1XACiHemJ4jOs5x
eE2qeGc7wa3QTaaGTnb1OhM6qgUXTbkt901WLG3wXejiSBwlOGV/it9gmFCHlGphO3qO5wTwCIC7
1An3fmwM27Jy0S/Z8ga4luwXjJSLMaBJ1vUMUkwC6gSLf2V5/UqEUbF+91jvCZnhLcLbFWKeCyFT
5aq08UcVYF1q2+aCWnnTuunHDzBwJC+Yv9OpG1auI/Ul0TwAivTnqEodgMTZtzkFLbNSkmbIrFmH
eaM2YTjwZWBDcpqO/HYNRwTjObtHVa4jV1wiNpo1irJKX5q2VdC6rH2ion1fmFstH6eFLz13PaQ1
XQINX6SYww66cvdHH2FN/b0GoLTzahJtzSiZllQB7sLgKOLBknBDX0OSa7JwHPIp4+kpRka0Gzxi
P9ISMXgylVvl/QjL/uFaKML/33c2ht9T3slFaulfRrodbTr4lQLOGVTrioFEwG8oAuszNMZ9WnbR
wiqblmOiflfGh1b0r35ARo9RblGZfnte9MTMkayEKF/7Jt8EXuJF46SAC+WDrjS1rVyIVp3E2N5V
VN7oNz4LL7mYHf4msjihM9CbzHUNe2l5TyyLI1cDTZWRzB19Cj14kgKalI/cg2IrX8gdsGg9FSfe
fg4ZRxBX6Z+9GanWlm8+ZLBZB4mzh/DHXTZ/c9T/ve5WW6rw9eSQPzoUMNqaqjrJUV01LmLUYTdG
1N+6i78dMnO8tt4z0zqMGn7ppjFRTdNhYrq3wFpL+LFCXj2m7DoczYs6I/IjS5J+WTFsVZSk4BSm
lhLIhuplEBVA+vKuUdMCI//NZHKdSu2Vg/A4CACtjvB3NnRruicSEpqbpmvA43Ll3/MSxfK8XEuX
3hPxb3gIvd38cxJlg6DZs799wC7Va96X0zbWDXxJHCwVDq6byOFLODJ6IxdorWcm+AljIlKoLJ46
pBLMBQxF++KDgLffFLkRl3/jUgJMWWdq/Eo6ujntQKAmPXwfy/XDZD8Nnf0Y9jv0FnTjehsnrYsL
QHVcTsMcAkwmEMDYefgdmxo9Fc3adAYREp1zdIsxJzPN+hFDaR1sYs5nOfBoR28VtWyRjSS9JQ0K
8TDY4JDRdpSOyzwkZzG3Q0jeBZIY2LVPiJwRy5x84GNyqIlrA/S6mkaXqYUEgVfRnRwaulzQ+Dhy
4GwbtMkcj1WTuwnH+dy507XPP3qc2pQkj1XCXHVm6hFaYR6FffachlsV9seZPTMzliARWCO5V1az
bnUat/rUPgm7fiUyAUdWex1TLnh9R94f3iYvMr8Ju3AXYwOOCfYYRTCq9DiotkAbOfPbW65GGv5T
dx/96DIO/NiWQUbfiDgWCDiII6P4KAipi3JF45JsY8ohubYA7jCRBCbadd6q7a2fM8F4XTcv0SQb
hEOCbymPVoHvGSfFC91Y0yvvRrk1NNJWwpHsFHUI/QAEXBC+QASawizeCOti0hJd9XU0PfmV9wRK
K187vNxYlxNQVja+kVHAe58F1ZpV39DP8VT0BLMzR9LC/Q0ANd9pvUTA1dUHT8q9T19yF03jqUs9
ReJFjYm9/SJavwD6uGrSWetlJl+6GgCYzNipctB3Y9JhvCiCpd1ikZtzLUjCh1dujz5Oo6TeeEay
rqAv1Ez7LbdwFsa8f9Rm8nvqsZIkfX9wiulziLlFejbmYkgtXCO1L8Y4y9RAOTZp9BZHxzzy+omN
kdjsphr4JT/Zq8ohLWGADBjDG5hN+YhzYzc9FQNtR2ZnP+a16qSEV2fqPpGkhRZzV7b2i58jLBVO
965rZPpXcm02fM9pBYkh1kJas9i3WY7jCtwadpa3XGm/9Yi/3cjFNhbqFHrunp7l1Z5XaZrgkkvi
ZlqoNmJ2AwUuyVygbkkertLGPTdzvWdrMHM00kbJfbl4rMWy4QZDCFtScxUY9C8SoDAQai8pl6/G
GNxFK7O3XDJCqWqGfQLAsVZ8xsr7brKGF855tshGkCbf7vQVNuOlzLtmhQDixYoGA2gX4SmzYG+s
FBEE3mcYg3EunWcTzvqCUSVqYv2ijTnsC7rD7pA99EEf2PzQB837gfNnuxrsF1X+amo/2QVhfmzS
4cotdm2U5Jcozb9Epvd73nR9K5s2+cQ2Gtc0NZHDbWRAj1x/8QMdMmZjMrClC5X7xAMVefgjyF7d
0nrJmugno6WzJ4avpvdPJskws/cTuLVtM1nCnK5SClKYPUNqXOLK5+6S7XQkwJ1vvjVZcQjb8Sny
/Icuf/UtmULkv2LImY590j4UO1VWoXJIx4l6MkOfC24OG6OcLnrBzjeOlg75Ib+1fj7/IpFcpTOS
t7uF0ttkYTdQHMNNlPhPhRjwJn/rk3gNMycCyjI+yckirSYuqIdtBG32lJ/CIiSOIt9Psc0u5Tn0
MgvqG0Y1Y02yvOF/RZdWcYOQfk1ROEfcaS7Nugo2zTqrySacGO6AvSaomYnmzgQlHOje2zD1xqoV
o4WqTQPl2TjBytS9ZMfdEKPftNeKXSZ7qDJFjvY0JYa9G/KDD9W41DP9nFJmgpi7CG6BQVjbmzBr
1N4B7uopS9tKW4e6PdbpwQ8r7GjBjaKpPGl1fuEuWdHFLvVpVcYkMbK60npG2Xrh6zAVxzQ3rP1E
qEBqJBsG+lTlrTaf2rsSSPVhwtG3cCT99rrLKA94o4+xGW5DPyK6tyQYKR+KI3Zar2cREhr2yrXL
WuGFXFuJFh9GA9aq2QenZMB5Ybr4FDyXsPg6rt8Q+babggj4tUbWAz60he41j5E2+KqNIuzDrrgG
xCoRWwjM16GiyTLqYAFKee3YwU+rTn/AfT4bAooR2X5nTa+N12JedkliH7LUfQoi0lGh39wKzzPv
dHXpN0UNdo0UXy99oIVuiOI1RDxDqY7nSpWDcWzm4YAnilUiavJi+2JvQvXdW1O6Tfx2OAptRjE7
boSCts5WTux456L+lQj33JtedHHZHLg158eqoP3ujeOxR7XZd/S/of8aNLbIX2eelbx6zOa19gu6
+VzegZsL2SIZvS1Tu/pV+c3b0Jpq5SaMgQd/jPYsg86q3/yhdY8+Bo81+0O10ZOG8bdZDgeLZsmB
Ww8Lsi4NDGxQdPKe7Ad31J+Ctt0bRPRCPiKL2DCGvW8gUybRl5mX2yCtqN056s0gsr6nQYD3c5Zj
PGjna2tP4LkYswrohF5HS2jxewJ0cxDj1jshvIyYHabsHnRyPPenOk3Ak+dMtwkjggr6PpBsjMJL
HckqcuHKRNlS9qS9+91toAu2apnJ26onTFW+p7yLZErs67xXG1+v7GUT1UuGRT87L/9QjvbC3IKt
0So/9cb9rqOI27uiSATRbi37cngvg7x+qVqHPm9DOaS71qWr+erbMMM7n5Q0wRDxFWz0S0bvcxlj
pAg9nCvDRNg+3M6ywvD3CUGE5Bf6N6becpPF8glIrFyritIj7BgnGrPmSjN+ImqaFpKR3hmRHMjG
KaN9ICEoyBzfh3P1O6VtwjLKVoBxD32uHoGGXzBjpLoy0p6EgDA5NR7Y68n01qVDFG85R/QRpF5v
I7smaRU0byNSuQom4FeTYN+eNtxkJD92LDfgMKFBm93vitHDwfT1W0ktAQ0IXTqbKkmE7j60a6Dg
rng1SLkK9RTPeBYRz5UQoi9lv1TKN9cRJMlNEZDwUMQAseNpfnm9t5qm+4YH3Z7y7gTRiQq7Nbxd
35LX2k9q3IIPI0Wn88W676wPzIb6wZjeOSG3uuscctvft4Zev9T0VZQy6eh0DPXySEcpa7FQaTzS
XdLLtQzbRVFr2SmF64MYwh1PfVaeVN7BT6VLv+QeCbdNT7SNP4a/RgQKZx1xvosCiIEvW74awwPT
Z4ntxrrSforvCbP2rUZdt5E17KLUO074by24u7s/6yBSWs4FgOzgDjew58dEnaPDTUt0dFmOc7f1
36wm2U9oxfdxSXCvNGNWzkCir5dYglFPvxSq+T1P0U34ap3TrO0A15fraPUS0ai2R/P7GhTG0U3s
VQZ0CR9HObe9rXPG8HLZV2iGvVgH/VhjRMZPnJ3CMDv5RgPFtZ0gMAJgPTYedLnZ4A7KkdQNTrbe
SQnTP3D7m06VooitXWLsOzHr2c9xVv/yveQq5HCJhJmA+CY5/U94qwtnyyi0Dcozoq6RXW/DSCxd
v+DJ19Wm5907NEz3lrmgJcqt6MQg3npzwrpe2+GeHrixM4vawWuvs1cmvOEDA29B2zaR9LrskvKY
kXv407DaRW2TcNenJkdkbDAatK2DMmLrBa/UbphKa1/EWrRpWXLLNKatV1ppQ7JCNm2JeEif543I
xIunLCdehnH5knRlsaWzsoO7xHwawMT7YCPJKRWRqHqYFmtV1+49I+jHT4XzEhRNe8/JlJVp/ECk
rdNGrjgCgexcUOeklHT8Kk6Z1tU9f8NkvwySXUiPkodWEioxugPTENItl5oRJGvCq+JTkGvXnq4m
fb0Y5DluoVnn1MZ5tRdlCeJsliyYGIoL/WRUNKjbavppRGCmTYM86rZtfrsBlD0Tj3Y/jeYeH4tz
MkM4CFxN3BfNeZ/c2jyGFboqGav6lPktrQh8uiRzia+6Y0gWaF+hGLpzZE4/KWlxdTIXcyMeZpYu
dasCHqozZxaxL29lLX506dZt+/ESeF77oHe8tAPvonlWfiq19Nn2OrnLsXUuqo4wCaulPO8KErZI
MLnbzURPLekN7s50lG0aHmt4z8CUu3gV+oQA6aFoV4DKjJU14cGPbJI1+imtVwpm752cAcb/ayPC
RZ32MTU6QEQuGhZXU1kGtGizJzVGDMdFwv1AgDsPShcmw1RcsxmBYJfWW+jeiCGadjz8Z6/Ce2rB
AHadfnYDZAycymxVBIl1SmR1B2cwnCz/fxg7k+XIlWy7/krZnaOEvnn2qgbRt4xgT+YERjJJtI4e
DgeGGkgj/Y9M//MG+gstpF3p1c0sq6tJWDLJICMCgOP4OXuvjcQtiw9tGPrLwSTGdIjwN4TA4mtu
MRHc5drL63VT0MoWNa0RKRcWmg4EzoAVlTd9AIwt9jl1hIzQ1ksRNUdLfuBGIWtHBsh9Knq4J6Ej
wNfAoZwam30JQW44kUTBMNb1gpNsg3BRT0GxHgW5hGFaX7zCTqZd0lfZGjNptJ/ojE6ViGBMEiwb
hXbJeqWWDAodU3h7S3GxkGxH055hjzM6Dg4DVLTd8NjramcxgVn7IWUXfT+IPXa1ofyCLGSxnIX5
eZRmSoMAoXSelF99w+UZO7Bbop5ug4uZ3Zxomg29vnKHuiaCwQfGl3IudingicQ8ROMEfJkoyyCZ
7SC0R4zY2XSt8R6g7ezrltJ2tIlsdRQVtF9USwGQdVP4Jrw1VA2oVvtFoDEI90s518+PJVtgWtrx
Jsh9sqFg7bTKzY8+M9/Sql9Gs941QfcF6hZB1SFPeu+2K+qYpnp7DUQXLGrm7ylOqA3gPU/0pEqY
UbLOegQhhjety7pcu8p9bLPqcSI08DJZSPhcaEcL1pfung7VvUadmxOgkqTTe24q82p1w6Iyovs2
SuP9jPTs+wkMRqb3q1Gn0WWjMPgRLdBmDsaq9s6WhrVKTVqzhhzFsi3rjMuCDyLr/KtB4FFhacY6
tehftlVOgR9AJUv8V4chDPMtHa+q9apG51WQ+HGypp5GV48UzBI15cuNji3xyNveJs86U/rUn5Uq
SHSiMkfezwW75rpJNk4CY28Sobt34jJ/MkeDvVJifCcMzzwNftIhsGSOSOg4yAtdPklp52epKL3L
Sf+CqGYtxfimjWZ7IHfpEwfrQ46Y/MGgMFw0qGcXU5dyjDwTM9J0n9LgvOeIV0Dh7hs0k0szHs2d
JqLkGI8FQEcJ6aPya50RrGOuzCoyVig74JcBCsIqU9JMcNkwRs20aSlFF5pWVKtp8H1Q5hZTvD65
CdBTMCKJitupCkBnDzvHwpaSTgRz+wYID4NzR+thjIxOKmluJySIN4xK7ZL8ikSQ2FuqwN8E3rAW
etNsByFThkRZh3JbC7yt8Prb1EvFugNuum7tE5yg8BgODilJ2mppOlFusDoQ3wvMwdnUYUoWjVVG
pxLt35PrKtI+0GFE03hLrdvdZaM6K0OP8bOiV0jQRrlKBw/bT+rRpDcNJIJ+ZlhzESrVy33a0/qA
I9Rwl98Egx+d6zIGWDPRKvYUipQ8DfMLol1s6UgEN6GyvAuj8G7H2kT4LayMy4//i/EzHOjg3Imy
kafOfunQtZ5DunSTSOJ9rINS3OLlK0idR7ThpD3DPtPe0hg6DV0Ur9seWEXmPUnbSI/kpmGr8D4I
X70iLLNCMt+vwtxwUXfLnnZnETq3+Tjc51NlM09wAb1YHkLi7kgPsTe09uoY9Sdv4NXGz3DfclyK
IOl2QG0PbgxtReXJTBjpVmyWh4WfI7+UztBv5FQKcrnZbVjNTZHS7YIThrnPinY+vDzuB8WHTz7P
SprNdgqcj85z8nfLH7aDzJJVYBOiAvsj3CO/eMoKiSirE/emmBuCmYPhxfHuMP8N95G8JAlh7Ln2
2DGmSxh/nVzdnE6VBtfNmfxrkfom/W4eDIcLvBMEyaoMsmWHrmaNdBvxMMPaFh25UEAkUPKRmaZv
sklNNxZj8W3L2bz0K2CXC0TGYtXbTNkbioyD6G3GeGWA4quaonvlJyHbQmy0UZLf2wNaxD7UH2iI
+ae2tbrdVHFW6F0gTyNE0bjss1Nv5GvOQtqY5dQyjLUTTMxzVNYwjM2hoE3auh9BHqjlYJM3Blkb
wqYrHxXr245QJ3shB2yToXSfOxNNb9A5YodBiJbr/OUk0vseAJkr9OG1nW8D1Hj5aSJd7YZk2pOo
vf6aj8QCaw5tskJ0RKlSx7Cb4jcoPzhqZU7fWKSAUHrgALrvoXbTy/pbPCbo7J23vvXqledxNthd
0zpzFDxJ2GT4DHSi6R2FDRshiAamVwdbaF+8k1jK01CwwRq9oSKQntCMKtJmJZ3x5NtGfEsSD1no
Xdvskyy7GDb68TbiDjy5RL1O9nfiSLtDRzj9qgkDLvtYi28Kom1ckCxXv+wEoe/da4wYjAjhqd75
uSkYLyh7S/ts48eu96Inb9zymYhPtnNT28yTiIlPd9EA4bjPAL31MyQl6wpEnRHTWBtwwZmR8luX
xeqUk+azE5bCxDcUl4Fl8dVUk7uomuC1LBF3qLzviXKNngjisY+yhkZZsLgtSa4IjrpOTjXqWdZx
j/VUczWTxA0emkj/HrcTsuZwJFo9wi1Yk95raoZJsJ4vd6lAp6wMo7oic5bbLInpmrr6cZIPuckd
IlceM9La3ghyUQ5241kbm/3FoswmWqwNO0T4IvoOqmVAVtMQsUdz6IuN0VX6vjzmY9xss8ncj7aG
khzoc2gSDOE69BgsozE3nKjIIpAZLvDc68J8504aBu41cFu1C7z4m2s5zbHXZmRNaFcMCgGVk358
xM9dL40izY6ur6PDonZCGgKgmuiuIEuaFz+ndRxo3X4IjT2J4gi2K+M1lC8el+QmjA2stDSTzjHM
XSV6tJrx0J80MWxQPkeoAdLiNnBUfnIy/7W1mJOIyEouHr64Jehl7kmBFq5G2UYvVpVfay+wdnoz
6IzEdE7BkcKEWnqVWyaN9hrFQWL41iqj5MFfgJssibxNqgQfZWif6EDHZy//nFQ33Cp/PHR2P6y5
JbobJ44eWey0HTaD5EQkSBwwH64L/bEyiHOODIb+UQgioRYIW4RIvlIZFmuDURBi7KralONI60KW
3ykc5CumJHiDHD42M+xlDa8aTqkBhZ1rebrJS0KmIzjxSyPhkq/QXlF+khZiIaQ6UXQDtoX7vgiE
Nb3WwvrsWtlR/DHULaRb78uMhlSmInHN5D4fy5SuZ+GenWSCWlvTR6n73iFRpibvPh2KebYa3lY9
WxQ9Ig26sfo9zn0guFrzoKmxecgjdxt5MzW28MMD+d8kxjTJwxAIZ2m2ZvlSm9WrUXjNoyHg/3m+
ggJnEqMXJ1eq/Gmh5bRhmt7f6k79jOMtfxQhuhUJicXkr9B97x4ll+JKJsWrwP+3J1NKW08W8HAZ
i3rjRLVC+9rtnOZbm1riLR1ewW64zNIs/5Wq66mvi/JstQOs7THUtxi2EPlPPdbbbDIYAxlrsF/Z
Pa2abeGNxl1JsTlEDSayUBh3k+J3m/BkRtKz9dI2EVulvz+EwsEcoVXHgOzIYzVcjMywT26Hh9iT
4GcGBw5sx7QwAwAVmUZ38IxuOvatyU5EgWUaVlhWzlY2BmwBNO1Q+Hm8L70UfbKM0WdZVBYWMUaN
VbMmm/E9EbPjup0hjpEzqp2YaNWlWUDOCCjpLW3LgVOPh9Gwd50hwaKh6SPEp62J2NHzDXR+d8lw
3jy2MTMLBnIbiop0S5cQqcGUphvXCk0E/mZGU0EWpxLfwVFE9RcwB/SJ3GQDHwNHQKOkFt5BSjQi
ZWvry27+V2OFTxpxFTcq5kQrgBxnnrT3o8OWOR61NZRA95bdE80nhn70YaoHgEME5jJnsXLSGqm9
AgxBtKgwr3xZwgJKagbhRrp2vFV4KzZIkQ5SNXScPEo7H+/gQhKdckhzPoXKmJjD6nV/53Yl0ZBl
0x91Lv8TXCyjwg1Y+82JThkJ7AV9PCnieavSPnH50V+ulXZxx2hYUndx345r4+KLhTcE4St/n3qn
ErfRWIQu97tGbjFvMUWeXo12wLwTeeKm7dSLZ+lffZ4AkWY1vyR9lJ2sRh4qQcQutl8Otq/uHGPo
CN2usSQik4mKzqJvx4M/qpe2F/rB1bxqj1GzXjCaBwxXM+4Ljdk0VdYwCKyEE4MQKnozfnbVM9LK
kyjOdrnQnDvw0u0yakkfThtcVV1QIcGLi+AAOXVcZsxHl6FCxWbCbt1MbvxYm6o80I0sD4kBJtNW
TA5I5jSpTOuPXgfs3/iWtQ1J3OiSLnkK8+nS5O6u90b/rkYtsakVfTXc/rS79DFbzxui2If7a1aC
rlGYPrguZA7GJkul6aifp758MesPkAX+axwEh6InQTkSPZhD5lfL2MsuFrjGG6Jr2IIZtjxK99S4
dX32Mm0R+ejyODvrVTBhL+ooUfbYEC7gGlwkUFN81qf6QhEVrv02wp5ixOGFXV140vCpaWG2zWxm
HsPkTheQw1+03dnBBuatCEvtrMfdFQD3qvE87TA6WYSvJmXBZ1/UueF4kZbLjzvTUYuM4R6/Sb/L
KrTbA2fmvZHZARkd5Vuejvoq9sPwWMxVbFQRbCwEbjOraJgEtaI4U/20Rzxim2gi5ipAI5GEynjx
MotJm2FZG1k49jfuECk89G8YYfstkORu20xj9mC31ppkRhcla1bsJxl6Szt9lq4YVlmJlmUkzoyJ
pLdvy6I/o1YmRwChME+W0YqtUMtoBL5anHo0aZWO1n9oaBeE8hAHCcFGhPAccyRscztnY6eQFavS
2fc6YLUEtfptlVYt1qp2PAifSU5ONbHuRRA9dshxjZRPSDbeg2lGOYLY5DmrPwI/xtnXaOymAlK/
Rk7oqcUQlFvFVhjjaki4mYsG/TUDZIBveXlQRW3u25yAhLbC7l3Pavw+646Tx3HQK29c0u1DFGg3
w4EoX0RYTuouciOJSf/DhTIaI3PTutoDcZ/OpCN+DCRKMP2LdHRazO8mPYt39dj5t1XMYXHYas2N
FXvhBex9Ju9EAPhLWe21SJyMCQa8O3sHg+DeLrpHu5o+XDQAne48kuu5MhiI1+H3iHvY7KSs6J/S
YbsG5rQGGnLMjOalM72LbeurhtKGtF7M+INL4oFdP1XVo9+qb8MijPPXJuof0V892ZrLCRqcQner
RQlQLOdSzDa6sWXLHqoPo2qvSUyyHRpW0zPpDom7ohYLO4ru4QlyEvSXPzEJz/bvnzzZMGxs03Jh
aoAx+wkoxJY5rgQgjbNXMQMZkg51R8UgdOQlGsND0ufPfZk9x6nhAziXsHbYGNR3ZZg+pjZYCrsj
JE6Z5Y2pq3uZa7g/zAL4MrIlIsYIljmNVl4urLWlBc4680t9pUUaRljMan0OgTOb+xpFt6Ez/fUn
7+1X67vjO+DjcOj7uvELYNLXDAW5Q9fP1qR7S6Dvx9Yuv+u6c+mr5t5JIzqK2bDqUyajVAL3qmKU
zezio+xPSLjutIpoaFpi9qI3VkadnId59g66ByG2Ta84zD6HoHnSJfWb5mjHLrYeoAbsNeVicU+y
jZcOmLEC9Gi2hQjbQw72r9+i+wvjDLqZ6xuO7uDw/pU5pqJMEhqtTdyGsEQ0nuwwoDqE4JA8vMpi
9L9dbK/6LwODyGZS9lPk4+MNYZTuU+EguRnbclkoLHm9Eb+n0kbmPtP3RFDfDpZ7gA5qI+3IX5xS
jxazuj1oAHJVAAxC1T2jHGRWbDt3sXuRkXyaZH2qmRz5PiLRGL9QYmk7Q0RHYVpvjW2+RtGdRLuS
YjVwTfe7hadcH33Mh2iR4Ci3i0qh1wpxxdBpp93ucfw2KRZrvwy1xQCId+t11VvHxrAtGahhDEPV
T7t74Wh8zO70ESRshIcZLpzXAjrXLH+h5P/TqLVfSFyWE8B+MNnqYa03vJ+4CmNolSrvhDkT0xFL
oppy+zFh5Ei1mQbFndnGD8w2OuCEFHtCSZDI1mfr55vQbYqthkBTWEDQ//UJ8QMP9MfrGWaTjkfU
8VwPUsdPLyvray8bNWWef5zMEB4x9ajHELWTr5XnIInubYJVzbDM2V+B4NQibL9tfvsnL+OffTqG
5UNIAwc6409Ydv6BPFCoJBq0qDfP5RDe2Zak9NDnRjeCDXvKTWRBw5deV+7KrVF5qebKVZYuhnb8
CuP6mI4UGH9G7zb+yXIQQOWjzQk2xv4F3ZbQeLeEXvKainw3NIW3LDz8VEw5TQR/cp3XxJT0JDt6
RYqOWEveXTqgC+bY2FFd+89oGPOR+PlIQSfkwzEBiAEo/ONHxLaOKJtBM895SkSNTOJdA9rEIbIJ
VP2l910uXqt/JsuHyUhvv1X5AJWXDzChOON2ekCnwUluIMEJ7W2ZJACiyslZluZdPLaEOhJX8K+P
qvXrUXVpbQQw+2zbhB3808nVNPDoO0SGZ9+M1o3eMT6O/SeFTBrBSFItpUjPJiU2k5Fg4SfD51SG
xg7pjNRov3qlFy0C1oIK2aCu5yekm7sfsk2mKfgH2u6rTnFdIpaVk3sp7ajC2Zy966GvL4snPLcM
waL6g/COT0Qa+rIM2e+H0zfnT8gZOHt+OTYuehO8zxyZmaDx0xu1xsbTYtIvzmJ+ZXNRoIf9wWgk
0cpWw1AowwbnVcux7j5FJt/0WKw0wnPXMHHwMsq4wM0IdcKIK+La2j5GKvqdtIp2qWaZalI52Fgr
gDHTbagAejVBPEKCuTLZsDe2Mb13fvISdwiYcjK3FeeHaNOvaRioWRNUA4nX0qPnq5D1fGUVez40
oj2iZU3Dl1Www+4/snXSyDafVehWXuyHyfyCSMv0w0YOSnGytvKas36s11WfP45TDu9Dq0AvJgF3
rRkb2zN6MVB0rAhOcpc9k8xR7z8g9jCvwANgf43EOCyrp8zgvkjMAdW62bDZroNH+FzaynYRz5Bl
lvgO4OVqaldeOj0y2K+XcaVOOjrnJUrBbD/sbZLp1hQY9iqz2m9uLN/aN27D1IS8v6wZN9zH98Qs
fpomGmjhABBKNRzrugxX8CYYbadJsTKAC3VmiUEk9RlSjLflPCoWLuNaC3ul2zQ+I4V0WkemfpLp
EwSed8Mj/FhmJWepCX6rcexbM1XPqbTW7Th9w4Szj1PzZZzBJYSUyvUcTaRUZq5NT6z8NBEbQIcU
/qj2jGp8rspuCwNnOfaMmxyUl8QiMYiwuBB4rWxiDkWQX+R8HtBdZuc6kcWAqH1ZdxNIM78FaBEZ
ux+v/AfmLOzgLBmM+BNNO1cSyaEfMhYx/P4+napLFntvSL7MJa98lWQuKXXzW/AQXTNaeA7mWzS5
cTmjixI4Zap/iwjz/rOl4Rf4qQUOiQY86q2ADuDPIFzwvrZKhD+eyeqDMIF8leBWuXA879ZwnEMx
TodCzh72JsNJXLZ31myniDkMUcUdM9atfTTOHlk0icvS1tiFlzsV4yyyGHbkOkkfcRh8ZJZGoCM0
yoWL/4l8OBc9oh8zl2a75cf4ZsJyCpeU+/XyXy9+/i+0R8t1cIrM79Kj0nJ/YpZWtKZ9p7GHs+Xi
ZWfu8KpNN7BA5crvUd1NIl6HdrsXen7Luj7yGuqngFlcoSsmCtr42ICqWghj3c0DMWEUpPgl9KFU
d9MA8N1zp1xKOZsUm1BspN9cQ6tDO2B6HEcS+3rxwcQBaWmeMDeFlNJWzovhoJwEGo2/KO0f1Ogx
hGGRoiNExpOZH2TlXrLW5pq0+YDYmy1UheVT99R3UjGffpzUQxd6zFVENk9jD5jyu5WmyftsoifB
irc18gLoxWvvxrTrh+8W2vG+p9pMmubDtQYqHI8ibOBstyP56Lkt5IXUTdaD9z1CnMooMH0oQxK8
LafNVxV9ULxGLPRRbF0by81RvE9X369oMAXG7yfmf/lQ/xZ9YoxD6lMW7d//na8/ympsaIt0P335
93Py0ZRt+dX9+/y0//djf3zS32/eaDl+lT//zB+ewm/+/S+v3rq3P3yxLuiVMF/8bMa7T5ox3Y9f
z2ucf/L/95t/+fzxWx7G6vNvv719FyxZSds1yUf32+/f2n//22+GDp+Tje0/nMDzH/n9J27eBE/+
3//9f/zH//pv//E//+s/f+LnW9vxiwz9r6YOwdT2XACuVLS//YV75/wd3fmrCTeZrgz7Jpu66be/
4DTo4r/9Zpl/NQLHhUTrQj6zKQV++0tbojP422+m/1eDqhhw5Fx6ejbP+r+fwh+O1H8eub8UvbiW
9MJanu39qIH+sUYiMtTTXVqdjhVQsJnzqvMPZWTI5V0ScG4eRRAmR19VB19mxLfR0T9EmWmtwzhr
d4oIyAcdp0/b9/FW7/sHC2PvxXGJL8+a6mSxTT/3Y+SfhWRSLMzPtGyuVQNR26gom0KU22nkJve5
3nGFBsFFpoPYdGWKE5f/uiGOEfOAqn3oMvfxlJQvEaqM3qaZFdaFc0kG9DS0KYv7CcUpS4JY+mGv
nVKhrJsAbioaONN813yxCm+t3su+t/gqECpCqa0j+hGhNdADNwIgx0wxcVUH5io0sGayWqYHPct2
WirFke2kwg2U4xvh/5Cj0vzVRUsx6AaveP46Wqo0InAwfVP4024MN2O3Pgj/GPudvff9cNwnQf8Z
ZT65BAbqX0fawS6pO2NTRGX2ahDLM4fbbegSptuYuxyBpHDYpjhWG6Po0PtPhEotiioJDvTLqg32
Jn3hjEl2MGLQElLP/BuUpdzb2v5BBqp5D5X2zUBleY0G/V7adn1Ngpdm6MfTqDuAQeq73jC773Xt
3+pVO7eWMmdde7XEsp7dVwXJB54I0nOOex8oYDY7julOEkA8zinE442F9eoAhuvc5hoRK3l/TltA
neiGym7p6Am4As7x5ZiQp5UEajxHshr2ZT5HcxKcGNW+WpRiSL4VlnNfU4dHjnEy2Bk/R3hUMJhY
EAyQNi3LwtZOBMVGZILFEf2NNNjI1uuP0ej6O7dBLdBEXbnxJqr0sHXdfamzncgqPCeoWMytZTk9
W43eBXeAmjZNBa6GJH1kYdHo5NFOyTzrrQV49+4a6oPu99pNTB3AnEmYIqFBh8kkwZKd79FL6Z23
dvgt0yyymeaHXPThiblIvkRudo+bLGX8GcJpRSe6BJiFVUGgE6+laM+4rAYFJKw52w5mnrqPyz0B
xc22LzEiTj1ZW8wz87VKo/cicu9DSxSK2jMZt1YE5VBYBMwzqPqWCblrxoi7e9+ZIGEJ2dWl0GHn
ZO3Chkylea1/ZxbFtkjCieCLbDjqzSzLRRm2TrI8xIRuPaMVqE9eCc8xc5xnoVXaIbNwS6Zl6e9q
O2xWsq6NcyzsNZkO1LnD4F/EPOGqnvUe4KXfON7tjwejRJqP7/FkIFraR41gP+k3T3Sbi0OnKdp7
BZHCWundVZDtlGaPxHt68UkxTFpibapXdTCCdPApuERSPQGxgome48ht8vHizPHyzoZE60XfKAZA
vlJHYtIJGWMkm/S0lz1Jo7n3IXHWyQOB3dPVc8mR67Nil5rOQxHCREgyxCtq6ugxleGmyZnzmjJo
XqZWvGMzr681iACiNvGFT6qU2OUgFKB2/+qyQT0NYh7cESwUjkzBSp0MvilvnXvH1u5K4Xq3duO/
p6VjrdgjqP2Ir+2FLLxVRQPy7I0FYUAWEDPpZylmMsO8OD4QhkFNhy6Oxg3MV0pZWMpgUbx1I5pr
VwXZN12mr6ahSmC1pFRFBdIKMB/EFcd4yFQWTev03BVlee/pDh1g+m6DLDHjk99FhpcYb9tmYqSj
+p1V+uk+rPH5MJkk79H6DPKUGTCqwGXM+nKylMbIuXqtrCFacZjFqfZxoSUQ6lCMggCF3uQeS1dG
a2+AZTLkwr7Dg8feGfjHeszAgdhsUG9iJq0oYHEQKC97diNLEk4pckxzXneq2iLexFYEoo1J5G0T
684pEOMJbv1wHenh6j7+ZBLCt0k7qJMrhQXyD8Iwtli8Bwygg7mpks+Qpn7sWzxEpbPC2HhkSs2v
guZwsa6Z3Xm3bReD3KRVtID88tKNfXjtZtkz1KyVX1bRbTgNnwCys2M+2LdxI/Mz1ADTAWBAi7o8
tOb4wXA/vPGSadiPQLmCFMygaxv6d5vQWGnJ/KWpk69Rmcu4aZnIBd2BkDT7QUzyrYsd+5Dob8C+
9B1ptxXZf/G0trqWGV6u9o2HxXuQ5HPZjjZgzlbmKfIuGgG6QRaVq8xrjHXhhuXKz4Zw78xbGzdq
FOOmsnvkOtIBQw3TWp8Mvix9nfsYufc/vuvI3t5pGEFpE4NEYJESCDWJZ4PzY2WrKbctFoMuRm/o
RUenN15J3hvPI2LKpa1UeDS0fJPKoTqmWkoUX1HaD8gr6f1lfbyKkBKeXMF+um/KV5uwuUUwdM6D
o2vId23tMTZJNBzjABqSsoNVC8XqtZLBhiFb8h3M8kINoA76UTXOcsC/myAn3ZsN6qAhbCI2e5we
KknFqqtmnKsfFTAN/W0EBuSA1wgfSXGCFNDvEVUZG4XnbKFmLYz0ZLAY/Ng5/HhQJniIwOouYw3v
Ixt792g18RdHCBokHamouw/NDin0MJuVmjpekqeCChsV0DtnCmYPvdrN45C1K6abxjAsIC1ue2hG
VuO8s4JvlcTzFItq2dLzRa8FGLBwK+sYlPpOF312gZKRXcIqQHeoBUfOypgLhfD5lLCquIUNMqbO
Rc+vmA/DG7zE+jIoam3NjWIHNZPzBqAb6RX5FhfSIYRhdtcNg31VfvZaCbReYT5Uu5jdjyyyb1jZ
GXiN7f0U4GIErqptyjLR76RnfEL2fJhcLPCx1Vh3gw7IZzSDZhWGMjsKcs8RB6CI8OEb6fNoJ3Tl
TaRs/zChbGN8f5MX6H8pUttTHndcx4iFDjWuHbuqmuOPh7gbf/9XFLpL2zCHved7j601xs8wGoJ8
hFFaSIfoUMmiZ9wEgIWfWj2n7CNzZxV0qVxHNZLGllj3VRQV4U1bAZ0jf4oHQ4h1qQ8BXl4nv/nP
h1rzz4aBibcm10JRZS5N4TvbrHHzO23qc6BA2Dc044BCgGAxZTXnEhIiqKTIQKjKh4IuQWMiIg1P
nHox8kCHJUlN6jJK9UNjNuEtglWKR9Ad764ZfyCsJrkVE/Le9JjoshLKbcuQbGkGRXFKu9ksVnX+
AxFm13hsSPoOw2xTJLX/CC372+DhXm/TmB5SA3OnNeLhkDVT/sRauenmYPvMsut1UHMbGIfe3XoG
G/exo2dLuf2iTXFz8gbFQmq2AE90b7wfy1wD1lFsGz0jKi2L8r2ZmtVd1UQ7gMPdU2eGzs04onNl
crgHZ02rk/Hf2ZPam5G51aNee9qlRHdDZ6d6rCOejB8diw7fq1VkP6QTApjPwJ7S57wYGFrKrFhl
NuAUh8pmWbPZTdXEyMKGFoZprbkzS/TkMUpPx2Oqo3X4iYsAHhS0bZSIDDkm4AtjIN77prkJBMwb
K8B3FpPHxZKAvmFD3OS2C3ueYkSfuAO5RtqlwQgAve9IZazRQiLICDbX8BHRu3NKpvht8NU16SkM
oZEgEX+CpLvG77Yvkwqnh3ubQmlZ9AED1g7CQgArdxmCW70pvXibukipPA4oEgiiTRDx5Uv89ror
q7VoxGvhDSBF6ugj6LFgqng86FdFzNISxbBaV7IJV10YxavOgfNZynodQmgCaVWDKU1z4wVHARgC
0yM3S7/FxHs3OYZYmo3ziFZ4qUR1S3GQAu5aZFqZYl5ntQx91NCFRkCCnlgREYODOHoCz5GBBRYj
Wn0XNFiExFi0h17z6WnXJBLJ/qV4r0a/31g9dg6BT2UVhCSAFLENgaEKvYWveTDw6XsufINkVxNV
hoSuVTJ8wpQ+tuhtmovyDMyIJipVsGCoRkg7X1RYoukNVdaiG716kZEJGhrUQtg5WIl1Y+dzQa3B
vo7oRBs0oFqGmJkqZZxMjlf7XNsZRC314tsRlnKcZL6ePwV5A9sz6N7aol4WevvemOFTGesf8DcC
1I73Exge+pHPI2cXpmdx1+k9dkJIMThMcbeXTy7qerPH45L4trcWnH2GuaLN0iwb6bxNsNIohsq7
FuVTibVobw7d3VgjzleV9jVm4orQ/s7U3wEF0niNLeTqZf0uB+dbARlC9UgS+9IcNmXQvajY/TLL
gSjOCk0y7olqZHNinEkjvXJxYx5LvLeuQt8L8/eq4wy0TEKmCgNZ4zjcEiA3h7wW9w5tGUJ5acN1
dx5kjEwzDUSDZ5aS6oi37KKC+8Cynuu4JOmEyUQVlFcbftSyr7V7pKT4NtAH6zK7a0Ejbk2NWyrW
kwrGC8xv6YdLNYH7q90m3NFAwAVYqGMapRdE8nKlA4HBzWetcecYkIYSLCBN+cjYsWqrmxgg61av
3WihxcTjySbVFmlHjIyT7PSW+/2AeAW3ufnghKB+QuduflZvC+445TeVl689roWOSyybDRFuRNxk
nX4yY8CZgg57rdGQozP3yb1AkjlHfcVmxBiIZpWcXrTsxkU+Tx9TFuu4YoOj9HTuS44jOAYUVfQv
Iy29aTgN3UreRe5AMA6yHZNRAO73t1qfHsixh6Gk/g9zZ64cObBm5yfCDSR2uLXvxaVYXBwE2Wxi
35dEwh/JUYQi5MmXJVOm5nnuxDzGfOi5Ct0xRhHjyalgL2SziwAy8/znfMddk01+Nns4SZbzLHi6
sVvBbyxwGrHHYklXVzOzXtuBZDWFKj9mAX6trR4VXsi1sMZrmk7g8O1OW+YWD5ehnb5qXV20ll6A
aaCBJwWDag8hQmAFBcw3lgXZwRQW38If9AdwvV8OZxEorvDQKGn546WPYx9kgN9jKnPNfJUzwHqZ
PDCWdnUrGs9mS5jy/B7cJVk/r8ULSbNxtpr9kIFl6IvUol8uGJunURMfFrgkm3I0SC+KZap/bqL4
dzQ4lPXke2PAThzLGP9N+6rc6ssf2hczIDfqSW3RqNFf+7JZ1WDxT7Jpx0XLZKO1/oRPYVJgVanh
T8t6q/vXOuYUwYj8TqKYgNBrp7XltvAEe6Gq+B1VXJFsstdwvwEslfrX5JtvtdmnsBRXOe7Esorq
TerTixqM+NKDeDkyPSErKN1lh/1qSUIFUblZtJH2kGvAFZSClJ7ksyyk1UcYxqum7L+zjDI6XKRL
3+0ozOigcTG3f2jc5MQ+bRur6LlpgX8Nvrr5TIQULvtEo+0Tv8Sd76FeGOGLPvHE49wOnzWg1SJI
0nA1JRBm9bHcs2GXbCy8HjmA/X83WfqOBiIChZDGfLsxt6JuBQAakcHJo7IlUUP4w/voq1L81O5A
Cfg+nOwSTyUPFT97d11ccWL0lk46cyrdezfxfaRpbWx7GwSA1m4BV1dbi9IZNH3yxTAWF1afAmcM
02wzo/usmviLKtE/YkdGS610HjIn5BqZ8AK2rUaOk8VdJPaBo8HVKAV0CVqRF/S644FS4hLYZYRQ
hXExnzY1hwEOK9i+LC89RTi7ggRrjfBL4lDV0ruVqn1qinLnOE5FocLE4ueDBgEKs4vD8R3MI+n9
4BEkEsjguP7ttfp4IL/+ETGJwxYIPUVvEN699tK31TLxvXfB0ZIAtvVjlr/qtP3UmBlx95My4JG0
tHL8Uk1akgYxHG9FSJg89q1I3A9MtaQomnThpCI/8mRs9i4JV1ipa6WMbZOru1Hik849XLxeLN6t
qdsbrbHvE//Dy/QZi+lfMj2wl6wp8CDa57YmxjVk4xOsPucRzeEVryH9AEzzMK2vzQF0M8G/p7HE
TuJInl1TQWIfuiruW736yUGOEn5fyIm2UQ6JkC/C4KAgSC0aSbq19PZuBEWmjhyc2ACV8phyOHvS
vavu7fO6zMAVcv6g8ZAz1pjcCwRA+EFyI8fseRgLvEkIjsuOJP8q7sGimuFEotD5lRuKfXS4gpV5
Kx0ufqNkcpkofO/e5CdgD5p3vW+jV/znz2bejA+VRpGR5jftJjYGBgRu8FSU1d21sUyEBZKAOzk7
gKLFknxGvyyKZ82DzRtNzornac1DRDM2o9t2Wy5jzm4jSPapj26AAYDLuOEeq195HbX8OraENfJv
kdXmOi5Tude0iL7CEQk5p9LJMrWPummv2M1sy8pPoEzCHZ+RSHP6HqqHosw/IvZvUBcrkktQmRY1
x/H7oBjHdcI7jh2b/ZBt/zorkYHHfJ2r+HWKJFGyuj1Ok3sflYIS+JSnbB5aMChhMp6l2by4lKE1
AVuGuDg1bXcf82Ip0+5GZvFHg9i9iCLwp8Rb2nVU9V+z9a8GDcM2wfhgqqOBrMDG4Aj7ybABedfk
8VfSFgs0xgcI18TIIwn80WNHZ946K0KftZ0HdeoC+60L+2slDJAyMTkaRTyGzV2z12u5F0by5UHn
x1uFesgfdHb+rAfB1s4tyl+i5BNZ8hlHzp5oog/nLjefipYfwqSpBTCUTysYjwqr8t6Jx2OFfLcC
2QfMK2y+mKif0xHWQ+waD7Hrh4A/Yh46zbduZ+wjZxnRS/tZP93FJuiCXGbfuRxfm/7OgSViq9dd
Jtt8aZxyuPJQPAUVwB+qK2Bp9iC0fDPEIzFM+YG1KluEWfSIYR0vcT0+RxzIFxAuk5EUOxLvqsnO
oYd13C7CL1eQfe5C/6dXf8BL/B0Jmxgm7Q4XWcn0TX/3s/E5izVUUUv/qTArLXpF0YMZeVuYeMsk
0+hPbstZniFV03G8I/s6p306dvkVZ6BaucsqHd1NkWMcaNwQukmKhjnZTz5z1qURk9PMeqR/WMsU
Wl81orhQEyuxiateX2t0zWUx+OiYLUDf6jXUu24iEomUyzkA3mhlvWvwbUYnfw7a+h0oFIkxm+ZQ
hZKhC6Z3pFE60MzTpu+tBAdA+kqREIBgmJJghiyvPlN49ejzLSXp+OLkw4uczKPX7Gqb/rYpjN4w
yb827bH0QNsxTweSVHFe1thjLRzVfrVZvw4UjvHCJ7zREfZUsktw90I0gpON5YucEW19y5qVIsyZ
HAcWXYX6t5yy94gGem6LuB0G7LQK15DqDzIBYglCLiJ6SOhnREFGvUiObuZ8BVrfrwdAd7Lv6ZNj
0oq9mRvCZcLSuAjk00OT+day0r8cs3OXWuBXs7WnZv4+rnIjSziuuJsh4HSAZ/VehgFz+G4Pk2PT
QpbtbWLJVsz7W/XF0hySqwPJnegIEHSH+HZcYPyYxWMqv65VqP9uCfbXQJqL4GVuRprER0PPDQGo
5YjOteZRzsZ4ZCIuE0YtdjRcxVj9suziRY6K45isICr71q5Er+ffSUYqoO7AevR9PiA0eZlzi1tx
982+2k54kW3nlxl4ET1knQ5tky2oBZHeLdppFVSskwj4pBXyL3cSZz3ki7tF9Ykv45HVgTM6VPay
Y4lIhvJucMReuNZ0mz+PIxQce19/qvNPW81np2xb++6rRS8472b8RrSw2GA9Fon8bVjeJ2Hjj7LV
7wFcnjR5yXt/U5FiXja4TYgmmh4Rm+pYeDUB8wFAk+WIX1w9r2nR/hYQZ1O8o2Qysmct0oCZ91RG
RrGfvkRDidxSTVvCHS+NLJ4NK85J3Vn3vBafgSW2aYktvDQ+MpNNkteumsg/Rsw9kLDYl3Wj8xEX
5cZx2s060dTrGHYsZRnHMCvHK1UY9PulpGB9AxtimRzNwuRQVNa/La6tJZXSEFwKsRB9/w6Dj8oY
w34IUAfriqQEJK/vmBoJdIT+wXKGCRSZ/goE6CPreQiAwatmZtI3me0nQxK/8lLmIMM3UupFmv7N
q1pwQdaStN4ad+pj78tpC5LjS6+aQxriGAgGUGR5u5Fg9WMsmqXtTquOvOkEkNupCV79GvzYOmpM
SYup+/KGGjZCs0tN9qu2dC+p7r+4OhzUpHuG5hCuCG/hyOcK7NwnCCPfsByCmlxQPTqSGdDCTJjg
cyJfxabCc6RmB2ursVEB2ViI7gHLznMPAE863+1Er1FOEBg5FJJbqfU33QmBtjThp1t8upp9IrUK
EVS9isK4McPnvlHZhw6HEW8qon7De+KWP0VvnJzQ+oLA/EMZVAoXBi07Naa7CWvhFKekcQtLLfkZ
7zid1Suh4Zgh4rBt+1Dtda168QcBJ62YynWq09nnuPmjdGPq5K2Z0JopF8bIw5iad2uIjlxRbKwc
PoOQxyO34+RCRZH9qG3IrTJFmF6BWXx1hLsXlmTpFT4kEIvrliDevKqyN+q8aVFO/Ya8dbkOOABZ
aYHdxmUf3ViI5Mi2za6p3ZsKi8+WzUxjTCRF6B7A6eosytp4rpp5ZFpaFrTW6IXmwcOQ1yjpOkTH
QXtRufzV2eO+ciTDjqr5ynTJ07PwN66b3BEOJkYYwLaqGVhQtDtRkpINDI7EmuFsc3f8DDBroHVy
gqovbmo9J0XNFEpy9EzqW1KmK9PZOKGvn2fQ3CDMDbO1d0by9zEC4YIwqELCkkKofun02fPoc+9k
E29VKuWXp2gIEPGW0dxzqyFbx1AdF8Lx8ByZPh0z1Wsej7+KKjll+I1rO495/JQZO4PgI9d58+3R
sTd2at0cbdoPhU/QK38laEIXmb1OPBSDsCxvHpM7JZqeSazzkE/aq0V3Zy/1F4teIaO7617PbsmY
iByUNgZXf0C277tLp4cnuh3MrT+ondvQGcFM117adXZuc3urcu21YZPXJ8XaVsO2VMOVrOzFKCw2
SYgoQUN7smKoZ5UfPaiQSgcBXgQiWw4GnA/B/VyXhrkIQfsufTHPIIrqxbZi3lY9Ya2tG36mI4Wj
ZfVVIQHnYMC4N5RDMK1YVcyntGa8k7r96bzu96hA6NkuPbZQ7qBgri22LqSzFT1GCOlYndtkAwTx
GdPRU2txAmAvPqKh9xx4Kfq1sN45WKyK2mYvYXKZAVhlTDhCK6iLetdJ89vqpxdJLZSB7SdqKw7I
RhrC9+r3sSY4PGCzWKQEsgzcBjxLmQ9CL3wMOgc8dda/TU35ChW7dfOnQc3XsnWfv6KGHxTmV/th
6tExFGLtVs5tnHn8jKyIYjB9tKqfTvraOmZbxNGt39ezYTS3zpPXbKwSSrS/H02/epokHOhAYmDL
mIuD5VxIA9CxP71PhXZP2v6nKOx3t8J6GHY4r6XiKFbC+jK1NzHE75EuDjPtZfKK76QI7y68ADkS
qgXALfP8UybQEV2r/AHY4Gn+Y2+pV6LhxGxjfmRAV1r9vWjVb3psPrUquee++D2Mj61f3wpoAgvN
4d6fbJ3bxZ+Z96D6okAnvNIvq1J90mIzbBDY22NaRM3K8MNXq5S/u3Q7eP7TWI0PhiSC2QvE909G
hYcmei50lu1OH19rUnqofb/0lMfxFMPlhON70NEh8TD6LQsB0AuMH4QMPxBI8xOYkSWj1ytT259c
8QOcv82ocki4Vp9MAMv1aEQXLuqNIvLu1GC/rJyQE5Ls0nVLFEy3fmUYXy5qbeKex3jmDgEwtQQJ
JooYdtt7zeTvkQNByyIIqydciWZVt4tJFe8ZLRMHn3s77OID9tON1sD2E8NZpFXK44g9TKaVmwLx
U06eAqEcfKDsgBR1jWWiw7TE7LYmx6BNoOH9wnqt3A47bRP+lqaSswDzjqi96HIPgHxJ2YDvf1lJ
85j5zrkcAlIITf/emMVvb5xu4Xiqp/TdzOekjgZoGi/iarDRsn0nedeg+yVJ9qT8mZcbWxEk3RXq
fbsucd3qbrC3CtY6DbOQPtevcpeVhzDLflPt1/HYJ2De5fZG75KjbjifdWadxzI4M0jel1WwdZt4
jQ78zv17i7zoWw1ik5OJd7C6bZ3MPAVjexB+817EA4/7imii+91XA+Sb2kOZxEdtOruus+uF56wy
YnUgD44ZsGgG9O5StgQhvHJeO8JtrdRlrNR3IFC3ea8ALYlFT+iFWFX5K1De0Tatc1yGd0bfF+b2
LOH8YVepdTMqNh7jO2sAxsA2eoNHTYUJ0F9dbW0P/4wMfYSgCH0W2gqXt+XNa9RovOicohZAedRi
GB6VQIHskuC9d7ltxIDOLYv+XcIVAg9I1MPmOOonXb/I2ZEvMkJjjJDXEeOhvk7dbYbJak5RK5gJ
SrLPcacK5HH2rSVcxmGkXaUcfulO/9VFab5J5mIRCnC+cit+hhb1YFXDt4oYctnhLryO3NQLNyN2
wxd/99Lu1wxQmEA5VrVmLIXUItT3jnR4kO5i27CXTphvDWNeElick0YbtmQrd2Pq3BsPv7o7+GJh
auoTFhtdhZ58rozxFyqps6WaW66pkeMp6mXNwSiQqVGON9Lq3zHLqGA6cs1/Bzo5o6yAAejhW9A6
bE3Wa8f9PzjmV+aV4GSNTYV0vbAEwOIsigtkm47oFfDDcvod+Gy+ihyA4Njre0HnsDFg5B096D8M
ZMngKjSjbe1CIgHez6kmbFCYTQWoIYNgWNJM1oORJ7IIG68tH0uX7i4jzqi1CxXsHvcEv+neiOql
CDWc32nzVjXszzpwzEk1onlX/lteRC+aheKUPzNIA+4RrkmrukT1p/sQgx/kBIMSxMWM0S5Yo0BJ
dHkGEYbw2SFlj3CpOcc4s2jeqns8mI9Ojvo5iUcqlq+NHHAyzVoHO6O40ShKleKEvsx+CJZDa4fx
dmiTFzMpWf/S8YlQLQiGcG1niXOBTVNd8/nF2LZGFj6Q1E9I0lk3wIDTMS6hNXo2HG5HDZCe2+bC
eELvk9c81JYT2OOPrCQGK9rxuUy1m1law0opW3Il6Q0x18q5gEpD/eO6UrELGD7lv4z+V+DY/YEw
bHzEhrg3QUGN7zhe/rzUmGwvTC9Wk+BA7euJve6qaW6U65l2ST1ea3Wf391R/yEiX/9Qxxpv+iIc
XyaqwV4SpsZQ5i2G4KZWFqewhMAc5FNwic38NtSSdTBWkvfcpqyLDP3xz8voj/UaJH7HtImEQdx7
2KTHgKvLdaOrPxbZM7PIPWdn8zWeUirqY7bfXkAzgKU7GOdDbte8L7QtpUvVOXOzpWdHzpPmZMkG
tByPqdhRF0NJb4W13Ods0ADdg49dUPCxT5JyL0Q9EkCDQlcWTURNEQHl0MixRhOag44AMGrCoxek
xStY6WoV6xytPLsO8VE4vANe+khEKtlpoSeXZngKUi184g7TF+xlxk1fCgkki/efUd9ZUNKxzRv7
2NeyWWZBVR6bKq/WUU+yj9XTvbBX75eTluvnwgC03FdxM4LELIs9JEpcIRbnB01LSmY8PDy9RBcr
q4+9XVLAwjLj6VlMlIl7bHw8d0Dsy4KXuKRWdBjmCnCRhpsk9t0zj8GQf8botkYSTFe+1bUdi6fI
Z2tBZoNJaODZ64LJJ52NcbE1TClh+xeUFEZuvWmFTtNtXvvHLKWAzSaxMNh9c3YUzOA0mHgkUr12
/POiBvlcTEDgomR4sPW03piZRsqtyuVZny0vBdBtp6YOcghZJ2ojs3btCK6w7YCiNn12EFBrwLZ8
2Lkc9n7lqrNUyUtVNBRFOHl/tJjjX4j1WEt33hOwG4kf7TLdV3nqv3hxHm5GoaVHREO1tOkiIqwr
XjMe/cSArPdKCgu3x+8KjNOWuZp6Nhm4sS7V2TcAz62XOyOWFBZ9QA0G7HvIa2Ef9yvNgeeAl6Cl
jtL6neYdMwijG47kYGHEjNW+G0jBjmp8zWibO/95yW04qfj30LsU6N7599PS3asqjkE0Vv1lCoLu
0s8fhQlm+ap9cdOmWZm5I09/XjIkEbwDIHA7jL5rbG4BSn7BIyDvX+hDKTl/8yIt+yhNK1yPgygA
yOQ13ef6kzum4zkwih1KJCyP0fffvLJ8D6cJx6AO0ZUAb3uYVKzvMFEeXC3uf1XmvY1Sn4SK5+1k
4vzGHGo9WFhm58KI5spZwzlpE1yTBLlQBFW/SYFlr21w4cxIO+P052Xq0FaEWf5EfmKcIvx9U6TN
w2FaX6qtoK/gUvhR8BhqkCJxzxJuSZytycb3ADNT7AOVn0eqTwBW+uA9548KC3KHNUVcWm6LjQKz
oajVt+EVzZGfGFHljIqGoZRAWbRB3MwGC7InPff5PV3FIeuJEl50swKzf+hpvxJle5ch+8Acwe25
bAia4rY+Dn3qr4RfO4+y1uxHe8oIAoEJ3GCMW0BeHs9s5odzdQrtqn/ysO5lqQcBq5zpp2LqtmVI
QYzSuoeum946uysuDJ4GbPjMY7UsZhamkzCozSBbKydxn+XIkVN7tOtTFlCtC2LA3xNgv7So0Qv+
hxU0pS7cYhkZ1oJe1ec+xEKoxgKzeVNRgtBqw5Ux5rSEwwYRQMvjgxvD2IiyZlpq8SC3Wklh7uTT
WhIahr/DlcrmTlo7NZjnqSmsg2P14doJJsEgZ5HhT7tlTdwt9b529h22g6BtB7KHHGHb2o5It2XB
sm1t75DNbus0b/yDgolvDS6ioPvRjCPhElncW9vNrqy85S5oTJ7F1GHlyqXFCDL+waAhrPLMr8qO
BHNXW/+7F0fH2qU0Ywf4gEJyH8HYqJvgaZim+ElX0Fl5oPDUEouidJmaDOlja3RPU1oUD6MJflVZ
bb2KzKXdw5WmBBJG+Fm1nf+Uq985gNZ93ZfubtIlkFZWPOr7aCGwqO44x+nbSPjuUAX9RqtHdsrD
nGgRQiDh/K2v/T+UAfl30h3/Jg/y7+ZE/j/MgDBMN/6fAZC//qd/+Of/9t//+l//xz//5//5T//r
H//6X/733ydB/vbpf4uBGM5fSL2j5rg6hlFCnP8nBuK7fxGO7/rMeCzHc/kH/xYCsc2/mKaL2qB7
AuOc0EmOtP8aAjHdv1hkSnS+juf4gl3DfyQEInSCpf82jQnU2aa7wTJJoRAtMfQ5lvp3KRCEBymN
ymhPOTSxhwlrwIPbMjzyy/CbXrh2lYu0vmWaa59jp7xPVGY9pOCA+1wbHyI7dym9M2osA/zyz0sW
t9olZXjfRfr4UGA6ocy93+izH4/ZSnuuDb1b8Zy3ln9+z8xCTi19N24hpZYXx8jLC0A1j7XnNuZD
d+6d+lMzBv2ox8HbOCQ91UQlrKlueNUaRLjKlStWMzh0wxRWx7r07tKezL2OvqNHvvPUJKPzpAyN
du8OYmvj2P1qQCDdWZVjbhGp7XXPwPo1mBg/+hH4sb5H8yiN1LsVhgiXkWfQ+htb7i3ovXht97a/
aQeQHXab41bVjWb155dawzQy7BF4//xlM+mna1R4Z5fRTNyDYOEpT9yhH4aLFmXDpZ4/wn8SbK1s
/PGmRq4KdjnLeGAvvQrJ2WMeEfa6jJP+ABFMoSKKD93N7KvAcHplgMvchvGAGeJgLx2mxxke0JVL
gw6bu5RW7q5sN1icvJUhtSOalcPYvKPEXSefdAYdV528mb4PQXrturWxtkUY3DNrWuVunX24FQ09
sTNCB6Da8sCceRHaFpMrjFaP4JsTph3DWpLxBEjSPDe53zx3A/uWPh3brYJVX6v6oAO9OIDKuzoe
iVsn05pVQQD4HdsGEqdV69fWBFLp5HjuNb15DznZrQdEyj0hFRzx7JyQJGBk2Dg3t4jZORryXItj
tFDn6rFYZUzvv/ruVIML/uUl8wJKrdHVnBymajNBzNHAJFKZlO78VtKkVUu06/q7J7KyGjAW0FYd
Rytsn5Q24Vm/4F61z7r3kLS+hQUvWsveU3sunBKqSaGWWp2/O23T4ZSjMAaGev0oDFGhlqHT41eX
P6VGOYQpMG/VddU+/3np2kfRR/h3zG5c+1NqbIZMXlUkOaeBV15G+ceQGcmTQ790GkaIjZk7EnoU
W22MsmOv6uw4Dswwhsy9JEYTHmif5og7Ly7C85yDOxW3gGDSg46R4e6oKzxw4wVTVre1BvnR0EW1
V8YQrdMJ16CZATvCRGecB+7ol8TullZr11TT4RZzO9/exrUebjN7mJ5tcE+T9bvNyUAt2pw9jO6o
X2oWj92JMjV4IPW29asUwSi1dtCqTrjTykPwmwnNS5z17ndS6uCJgN8JdLOtrofqhO3mouomeUuz
Cn+Lx8Y8l55YQjANDskcVKHJht4ibhu4kTI9QcLC3lKz/HMmLPbkw9wTqxs0kLYRT05GsUAPH71z
veK90IkVhS0CXknQa4lUqa3/L6foz0ckAVEGjLkIpwOdCgGckjtbeXuKjQ7c5uXWKeVFb+1XJCrU
A7c45aOxcXqr21mGPGKzkDRnMsyjun5uPoS+73vXqh8+SP0srZr2G1ASZHvIL2NaR/Fp1SauiehE
Yf0WVMaEf1qrmGd09oZZ/dasjWpVkXZfjoMZsZeryL2ECMiDvZxIGS6BGxerKOhpiiDEAsWvJsUa
DosW57sMa3tHgzazikjbC8tb0sPw6ubJ8B7U9BAHcvzRotFhnxXIm+a6auPWVr42aiVvMtd/dQmd
kzLggiN+U96YRi+srhaH3LXAbDFOGTPRf1YB48WwzbNtOSu0hh5azya1BCgrTNtjiPQYQ4j3o6kf
Irx/DIcy88kVN89V0VmLSvJiGNt+aeWlZ6tnGlP2qXR5cyeP1JIbcAylq/UQA05ngzj6bxUjeiRD
BpsaMG3Hce2nkbjdMZfGdzBUhBQbLH5yhDedoIFf7QDZjceQ4LzD77URLeOFPwQbT/jVpTSlvQfn
e6Uexu9DnmNV8thG2850x4Pn0Y8tuk48d9x1ntNR8FHG7yqof+kd5OTUcb0Hww0xDjgRROMPo+Hq
n1QCoQZ5ldgU9eJZrTORc919bnQIXIMOVndy6pVqi+aq5Nx+4ccPGXWFHh0RuIJTUoeO17UcnTmf
GbopVjSxwJ7FGeJkmff451e9P+/wPIYiPoMTXxPcWLFKdmSny1UIyOkFAQDb2uwO9pt8IWyZ3gwm
ujf4UXk28n/SfbFP61nPRLvZOkCGMXE3LCddaF//fNS5QHKT0HSXjK0PDSDpdRsPuJ+GImP95qXI
nCneKt9oYC1UJe51OrwcdAN7DOTBw0+28+W8W/Af/FC3L5pjjreKVvqlCJNmXzapuiVZpDYAOukQ
G/uUIbrQT6Vf7Ws2rp9xkwNzrELnqdAzLKcuwpjhwkXqCsHjH8q+HjvWirATgL0AOpY3ZLup7J1b
XVt30QLgmWRTn0M9EZACxnFrDvb4hEFGBxHhNATM1Hpw24EhfzjcDJtuKZ+qsjT3eDvmwRR9YeZp
SqxxC4DsRQzzfGBOraQ0fFn43zraiOffDPUwXJE0CJbGKKwrKPH07LCU/vmVK2rrqs+/b3f92+iQ
atVShHCnS5ivO15yoL7m4qI6MFoUQM0iGpJl5H2ZcPXJzSTLvGZkXplVemmH2fo6f4T56LOdGNTy
4GalGNOVQbAd7j9WjSrwrlpSPIQBEG2ZyekmWuycGZ+zZ1Y23aCEeKBCHAh/XugcjEqjpbpu4UJa
9qGd+3RzXb3iR/3QhGVtpNkVLxH9bnheAtpH7SSCLSECiL4kbMNWqcd4fsFpdoGgboAaYjbMMajB
OnWotE1m2PqZ+Zo4p/PLYGH2CDTz11jZ5lFp82Yt5WceDV+FoVLmG/mDmUtrb5WDcdQxrS+FXjNn
sAfvbOmZdx6q6SNNzXLXxJSPwsociftMxSGeXxKNFCI+J7WydXrDOt+Rt0QnQ1/hRD/Krpc3h78H
rlQbN+ZUOSe3o+K9r+3mUNEIszELkh0alTV7R7fNBwuf0RJwojpMQckstAKs1Md6vGtsTpQ10z7I
OzD2rcGR3wbEksC/xFRzfIUB+oQt2uEx69CuJc05uYxuoYRhRxa2Wiu6xVb9kGRXy5bdQSTBa5xV
VPT4eXTUA4TeignXmlqXfA/unJoaO3cOJj7Ip8ygiF55F/KkDuEY5iBOSE24pNxqW+dTeptSEAaT
cKPd1HjxOQfosHJrTduYUfJoyiZ/ExF7ROzM4WWAWXbwRGRtunyynyPBw08ju6j3/MRGplxGx6yb
7qKPsZDGSjGRukM6y5Z48OgTSoJdPvg1uBZn2gAWlOvBpt3DqRvtzJO62MWNx1pk1xf+OzAahg7L
DamETWEDRSvygNu8Tz4ICffHzi+0x0r6ySM3hlU8lKXmswPzz0BeG/ZJHrkejTb1fH6x3WBHabB7
8ADXH6fuDPhx4rO0N0Aa3lkS2lwmaVGf8etGz+w/n7CFhSfA/AqubVjtYu53bI+ue4A7bF96jUbE
3Gz7qxp740mMVDKNwjyb+WzTRDGgHCf6SQLd3+OmsUlGUMMeDBgp/Urwv47BZbZ8D4g3Jf48Tzde
9Yl9edNIb5N0hfGahbwxSVMHZxMjE101+d104uoEPhvYNZfrqrfSkl2yMLeFjA9W1+YXaBQ5c0Wp
ncYRBJ5lQUO3QDnwr5y00EyvTA+feHvFgVyAOCBPa5wdYHwYEfGeUBYIP+3b6LIOK35+10BShePS
7fIFapolIBXfuJYQFp0ONmXqe2A6+ZmCVq4f+YoEACrTWKfMUzdZX0HQYR2ASUglstQrTnui3Jft
QDCnZjZrRMy3kPDi5863xlM3lG9tm35qajIpqNJoBYoYyRdjby5sx2/2XkczZ23Q3DUyg5mGLPqA
T7KcDBds9rizMVWc+1ZbjKo0z4JV0uWfXw5FMZ6I0mQHRkVHmoDj858XMl72yknRxRtXv1aBE35O
nKCXeQXRkKv/qWvI4RNAdz+KP0YVfQE5Xd5Dmvq8Juu+pmEHzjpf2YPm74osKu9DyoRl8kK1M31L
rpo5k1r54LNjkuuPeS7BEcdRd25Ni4YY03KI2KPnhtOXYpD2gJTmrUUV0bnVdtmqTgd5imJdWyVx
iQA1KzhuXlGsJ0J/nyMqLUudoURhJMhwtT+e3EhfO1btn4kAlzt/+heizmO5bS7csk+EKuQwZQJz
FJUmKNnyj3SQD+LT9wL7dt8JSpRdskUifGHvtUm/auJ+obKz+ULcjFqutZKfyDYulDu+kYzJnkw5
caXAElfXTPRdLfS/kaxKAjwcnuU6dbLRI4SFqT8e2pjWoSk9DUuCSrTIWDmfTRg+SybLN6+3az+X
8I+0aPzUha5ta/2/KVG7R0X8xzX1HipRJ8wuhvcgirtLZ/2FaknDIKf962A3KEVSwKPLBG7TLW+N
mGldxsku82kVk4iA4K8ATAkUIm8qhsuTAbokbN8NIT6INJYXV63/eC50NdxJ0Lm8+CbU4gcOi7lP
JoihZH2uyrojs6hFZxZjrfHplWwkhmHJeFjV6QJd/ZFZ7T8JqvuSudO/WljGMes64+gmqD/LuvQN
a/LHUA7bkmHFIfCWIIZ1fjBoH5o4mNzGeM8kA3U0+CTIC0YDDJzDXYaxdxF7ZGnpXvRZIWNYFC5a
vIKU3pNujW+Ws1Ppm++OJctdRgzrMod2kIyQ/QD6Jg6LOPY3aHl62nXX4PoqZb1Skcf5eg9Rqens
Gu1uqy9DhUIB5PoysbRNmCrvMTt+yHveejRGgpK8dcqzsjUidWURkLQeJb6LNk4Xjd5WeKDlm81S
flnMGkJ7E0eMWhUsaaXWogFT0MMi0gPUC2axbJJ7HmQnmeZfEzHH9ihXHp46pKHjgH+aQ56V5XJq
SJwPrXS84gL/SJKemI+gG6+ZFaR7WCS/ejFzD3sbTCH1zj1GsXjXKhZYU66fvHZdSpffH2NbdyJA
piBLwxq2mujyW5d06dV2Hxn94FHrw98Ux/CJPir0XbOJL+RuIVsK4ELOyMhV1+jGM9bxecWFcbcA
8CCH0i+KOfwD8Op9s+1KELdPxRnYEdvLyt1ZIwFRU6qxwaxLzmV7FzvM/uPcuyc29p3OHk7qqIen
yZsjZcvRXNmKGly10CChT4DNH5VV2snx8DpElvU+OkZyEUEMItrt1BVKv1/RDeVdBcACrJ/2l2yf
Aa7y75CgMVBNN9hkkv9Zq3oFisxgQjBmklfa9QxOYE3ksDB+LDz6VKSR+gziFltU0/ipEplPc46G
kyNxkg5OE2LckjshP+R8Nu20C4oZfxIawVkRMPWT3rzo8wFp4btpEB/rAOezDYeAtUm7vA4YbvCo
oLVb4KHlFDXZnrsNEWAOkiMU4PGOsky7m52ZrtTaJrWsohRhwaXdC3eDDxKyZ6ldAtLWb3kH9D8b
iY+fX1Gtc+EEhjHn/w6HUCqzB9MUayyv8SWsRbnDa7cxG5vIHMebZms61v1hmvGZw8+EuuBPYXBp
CVeqN7O8Vgwztyxdpm3ZK/21VPN1YVf6ioYOfCWuvrMzJbdcDoDoRaMxIiBhTYtIlZgPwYgaLA3C
k6lwf6El3KuBVAHhu0zNk+Q8eDVJRKbgJhZ41oN1HeGV2UhmIdjnc2K1p6rXBGI2o6TJQbRndZW4
dl1DZzGSH2RA7AjqfPg0jcFEW2c3Pili16nrC8DgbIoaBWK4bujRLmGKuK/cGAEP2VyRN/hWY3SH
vrI+wXyb60x4t1HU5g04rYPAQBk3ak34BOzue1RJ9VnZLXOcuLkHbag+JwYo4JUXzEfztynJzIsW
hP8UjII7QOI6Dlh1ug0S1IuXERBH3ubKw2nyFkxMLzUA5JmalttuHpxE1ZtpF9GpiJGcekI4RIs3
2TK2BuetRjq5CWcQAhO/CPFvFyyMPu+2JQoPlsF+Hg3BjbAe9zm26ZrNoH6fmli/K4q7luPDFo33
SzmOu45Gg9bp4tU2ad4yQqcKtat3sxOj3Ow0FSV2C8OAPqdaY32sNePGnHraevVsmZwPvTeUW9Ol
1s4QgO5GnGYLntT/qNsHXzT2H4wgGQNCQnBIiSIhUXfTG5joEO5EswmlB9OvwYt+LQhbz7Qz7fLw
jT7hTdPS6D2JIn1jDQO7LE9xropE0OQFS/CP4U8UpZjN0votGnl4O4mqs9gyop3TNKHvcfsMhk6/
pKXarbQ60Lc9ell0B9UvLQShQMl0G9uEmJiJD26w/uZgbBGlw6HBUH8PaxtIAm1LWmLY7UEAXNKW
Dyj26Dpo+NLfOBnZES/VKRn/toPxWwqMGkzKTAqmP43q/cHFUd+bRut8ZLP2mj0z2yBjsFdqQ4I8
UR/Jjikh2VfCJeVSjZ0PVoENhAk129oNSF6eQ3kyJEfbzaiyipFcnESjhVa4H5IQtMxjsz5IM3Ye
NqL5oa6KVW7V+arHdbZu0sxZJpoX0K6VAQxX5cm6Q9uMXc6mmtpPrHTE+TDKbDnbN1jd6zZCR5Rp
BOLAe1jUOhrfsSs0mvxILJoRihCMZ4GXNtd3rAGRASO+v3VzPrbILAdg9BCejMgsCX2Mw206qjzu
hloBBMNBJZRcYQ9M8T+MgiWonfrxEPwy1rHf3TrchJrUvss+4rmUt/SfZm+eR4nOWhf3VBbufxYe
Ebg41q/TMeAJuEF3NT2swuNMRS4ET69RvB+tEyZWEpJEiYYaIA/AfgCQ3OMaHdJHL+VwbOdD3nb3
Sk8RAuOvmrWXyjul/HhtvNhYrtTcpX8ijOdckwNAKUH8MmpdtNmoCtHb9elmqKNf05CMYXJbO74O
QZh/d3oXsracBPOa0ZUrMTbVw5x0tjmJdypSeSsdLT3ltCbE+rSfMcn1XZUOM0gIU1gpDzLVi6ep
QEu1nE5sarIpzpV0zbOrltHGoIOAYsCszmy6S00G60pHT7QnfUIQ1lvFa+yykU+Cg4nQSJuepC/6
NHbKsxeRscZ1tk3tjDWrhd00abu9bddPIuqqmxVynmr2yAqVLThRhFm+UYReow9mENKyT0IDoK0S
k3e5TNHV6mnVbDMITkQa1d5aS1OmqGWOeSiSxAGpe8jkx0ia/XboanE3NRfgR9f+U/paXiqr+uxp
GXYSc/iyRB63mhQFJ1nCjRztCH0DWYJ+31h/pkEM29psr0PAolhFH/2qHoWF2BApyB/CB7ha9fo/
8o3IryPQ5uoG8giNrz4EABkuOj02ySlwCuEioNutMT1VVKkt4+kj4pNgXyvY68NMRWofmw/yTxH5
MRwPMzLWrC5dAWFwd1pfFSTfZPrOad1+P7jZ21ihoirqQH0TdOxLk2HnwS3r4pLFvV8QDuBrHaIc
EgumfTU3yP97kI7g6R4MJp+mXTzRUQNdseuvqUb5Ykm6Vqcqmq+kk0St1eMbtk7vqBttRjPDX5M6
G8K2MxIYrihhbKPcv75flCBWEwsNwesloIxNT874M2XKfHQVOtNqkO2WCZRcSYyIh6IKPomZFPcy
92hbNTKxVdt9h4Ftfoy1bLGPFeGlTwl4oPFHew/15gqhxGE2Vls75HTVqgB5u8iGtvzhqiWMyxj/
6E3xgFqeLFV2/CvegGLvzdsIpdT9Yi7CTRVutvAqeQIenq4dvAkxqgw/zfrmaqqdvXIFiNch1odT
Go/voXTCN3Qr0VtrWux3mmlDTla7CthAXvQSXV3k2MMPy53PBsbvXTS7yewRP6pmcu7Lyto4Vm+c
QUCEXDHAvNSiSo6ANB+k2k8kSyP7Uh39e5KIyex6rC5lh/bR7ixY3YgWj63OY24Yzey3YAyQ5ml6
KBp6Esro/GzE+k5LY24iib417cD+MkqNwAe0zUj3u9sMcT+8DtgkB8KwuUwT7VTb8n8OcW/BsmvN
3//9vhSU18zsrZieU8a9dhh7VTxHF0CriPtmZ5F2diwxCiyr7GH0UfBPq+P/DLuNl7rTEhwvxiXp
X+6DYjm9k6W36DUd/WoWm7uw89o7wVc9gBtngRauu2tNBo9DSQjQKqf2aM8HIC9zojQe0k4PmmPs
0geOAy6ZYpb/Na6zVxph7Qdi9XQk+Hyv68dmL6Lq9Hql22cuPIKnKC//FCyHerJuvoBgaet6MlYG
4dK7qqelSJXaWNpJaP2xhsc4YmXpHTzlA7MXxhyqta1bcLh9K1h0h2W7hkfr7Fu2UFjOrGM7tNbR
zNw1nel4ws5lHAu3OEd2Lp4eZcYqUdA88r/8C7JZ33iuCVODVnYxbwyWiq6HjEz6S5bSg1r9xDtd
oVzvR642yQT2TQz0OoOpIbnBlNaO7mrC//eIyGC10thhjSsaksWlfnLbnjFwW6cHK1djVLvUnw4J
GOuY3OWlqdjJ5X8Pkd5/lc004k8UlzaeaoKZ+4ebm9k2iY3PSSmip+1owbo0GRhzr/tVDDffET+i
XZB8wWXPKBcU9pRnq5Qb4VLPgpVh3gwkw+/zKbrqQYSNCp7qkznLRNJSlv8otn6e8pyeAS1uhpCO
THorPKrlXgZV81Z4an2ASkbQlKp6Xwo5jRCVBG2FjLeGZv5DRAqWFk3rH9t0tq0RDh8uGgXO0cm4
DvMog7iaycdCl35BbvYBpXsLxWvyg2G6l6R327XqDek5ICU7DU37x3Emupqxjs5REuQHqGlANQb4
WFU9vAGskjtiteDLkNAMzDU/6r1HlE96UsB1crcC9+vlTHQ6LbQI6gDnqrExP5d5/uWQtYmu9TAi
rXuruAE94xA7X9Vat9erwY5vJGHCg+lzNbmGpgFARqp48kDDuU5l3LIxjZ8TqXmWW1TPAnDhMY4d
c2El5qwkbbxNikkaA8GY/SvKryrgNK14dhHOu6xqtb0MGcQrxObvrWUsXKM3/3NxphOU5d0KNRGP
WhbcRKJ22LmGgwPdc9gL2vjHIoLkzZqPdn4XQlu51gARSc5mgeWy00+1ZlPmovNBe+JLnVXxZZuY
B69py5U9Cj7UsK32UePt6tKdGNFUIGJsVfsmn2xY1Bpb/5SudxN4FZvfLCIje3C6R5HwJNNdK/+Y
LOdB4uCGeDfxSSPlLZo6tp6mo2hLhyDQjUfalM/9Mno0FkgNxjhXvdN3cQz1y1XQTjhiPASxruz6
pu4+rH6XV071iU6nO+RlOCAe5CV75J1bGve+5baZ2LR0ONqbS5nZwEYFIGqr74wLYXnGZUAwvKjt
VPpYYNnetNYXbhnlFik9iwGdyGSJU3qFBsFeluZYHsiXLA+sK8uDoSoPwNOYeWr83dAXgzu8Eu+W
x4dEONi/HUduXJaXjKU4EMpwsBm9rw23yPelN206VNcnpHie76FvAMwQreqibz6LUFMgnCbNSoEk
/Oy8dNlrjGB6OE6cQUyX6OXFLpnCPwaImnMcKTPvywoWgaCPn5eF13ZEmgJSPcDer9coZcCquG7F
Ex5pdRxF1yBqoitexWrTIvZZvEqlscDWVTR+lpFdh5cyQtVHcjsS67+KbJyDNx+gROxHPU/8Hgvf
mrQ1OszE0hHbsyxyXYbuzHeq5+ulanyFyBaW3HQZCYUKljXHxkfW9e4+m3IXKhoMDFvTXNglpIjS
yOQ8TMCMEzNoc3UPQbYG+Rd8lkZ1bGd7o+e25gmBU+fz6KFG0GrW9qPSgafhRAzUTygNPgPwow3M
7RBJBjNmHfSbJLNzcJgcgF/2cVe84RFE3BkDzSzzU4NAfdd0JOa2mM8w6NvmmUUoO+aid+nuUu9k
x6rHVUyDqVd6OM+5QVcCaylgiZxrfZS7uMCUb7pwGvCROyfwZH6Zz5hnGao7oCrjsyTUnItL+c3j
GTBf9BebZfiySopznRsqyARHWYRxHex46LprPfmtNTm8tVOl0GVE4cJAWfoelCWBjwUMTLKN3kBt
ptuqiKsPR9BEQbhMtlIXX68P0IoTavTRLNevl8GAHzIozMAHILc1zal8Ik5pH0oAn15TzCtu+A9o
k8yYGHn9LbzNmKXOH3O08UkmQYJqVGuxGVzg1kdosFNxTBQ0DWkNyz/DGssbrF5fB7S126rmnvp6
FfIgWMiKcx3/v7ezyvQescw7J/PBAuN1Eln5JgWiJj0Ir+p8cIwpvNIwYlApuz17aWebJFP0IR2A
Vm1Ozw+2MvpIyOcoBo1HHaO/RWUKyseZ9UbEMJtLPfyeimNZO8jPCJC3F1UkuYoz/HeBy7paw5cn
4nSrVC5OM69Iia5HjGSSZL/vJmfc9+QdZyyMMjACLfV/iL6jTuAkVc7QnGDARiu7JtQ3KScSRL0C
br+X8w8a7tkJcaGGfzxnyh5NF7KJxe6I3fMPraz9Ri0A4g3HZlM3eK9tFURf5GKIRfl5tIhhOxqp
zQVBpP2H6rmPWjNDhM/BvtNrYumK/Fl0drRMmTc/cn78xpBIrJVWEWc9Qb+Q80gagSMQvBCddFiF
Z6d1jFXolIyJmJH4bagB0heTsS+iydtQQ+HWzUpzrRaJ+SwEKxoXuYbHrp9O27iwr+wRTo3znIcI
dQ0xD/rdyrzTsqFpTab/8I2xqJWuengdIif7mPQw3I6Y4k/8/WSVee0flZAjrVZWVtvKa6B08coF
uLdLWZ5ybobjXU92dWHYB7WaHS8OoXIpRSxSiwluTMYVovaGuoFeOhs5E1YwzPy81MzXXW9D5nC9
8Wa0bB2DekMtixaDwMyzoghxJc9g2wF6FsRRvxeTZmxtPRhWTasbRHeipx6cqj7OzR5Xm3GVamNc
JzXVF2Ymil0FSuoxpfWzTLRmgQJQbGNb2Pe+qx9jpJhfRp2L9fwqSs1gJzhHV87YBJ8MulYdQudM
kc6vyjzTYDlxrOaQVNeD6EFQvDsY6i2qaneVFJ61Rcy2tZD3/u3NcM/tbek0hn1V3B/omywKG2pO
U2dfUMXxtGxSLQGQQ5GTWkijBCpilpiDsVJ63nJaAjxOemBwlVrdWw6KYk06PPoVW/LemXBnYpR5
F4kxGWRsV8FrKIqzbEvuRwnRI5OpFPcxVAs/C1W5j0LzJ7Zb+FsQpo8u8qo0OIdKH0HI1/6mQGE/
EYimy66P4jfP4zcakKTwZNCBMKgWV+D84C1S9BKdfk4IEbgEQatfZJswiAACTQJeBO8oZjjuwICO
hDxnspPn11dCdxgsYA6IVS5DPd3KLkVSYFntMYLReNAqhcDW5JGz2D0BI/VOrpL/NUKWLB5Lb+Co
zATwdaolmTo6O4rANn21z9OdFUcVdjsHYpXRKVfGW7QBfXawEsB4ZGeIXRamAQuBNrggDQWdPfNO
5cQIwYvdf7LOkm0pB9A8DmHHnQMzZMqHioIVUo8YpXZ8NVJYP1gqKbp5cCeEnKWJV5ynbrJTIlY9
pc3Jj2uO0m2FPi+9igKZfi1QkCZSKcHNtrpfkaDGe1T805KcphYK7JSm0aFx5Byh1xpoFLXyHtdV
tUOyNC0qryzvr4PSMmM0YIf6RtrTH2tKv4to+K4x5ty51zFWEBWVdZsjnNfCTD/0mA52kWhWNju+
E/Z9d/ayEQTHCvuRhfpW5/64TPV29MHd9e+uVh2lMJWdZyvZos6c+GTTs6ybIlN9CbAT12sdsecs
jL0StZgCuvHE/j08VYP7TnUw7uo2r3gITvHZLE1za7fsPnpPdz7MUGx1sxwfdIg3qn5lXyipS1aW
tQH/OOeDoMGmIQ+ME+lwq+hX99LmDJ+dVIgabEFuivStc3NnlSuWe4FJBvkjh+0aQ03bUD8QsNES
rFU6BuXm1AYb25vOLl6OtWem06enUYoHxW/PmOOHVWmHMhxtBdWUTVbiOooquEGm+esI5FpA9onY
zYn6qnGaKKLv1vN2ljpDOwvW6bvGAAKETKSadZyOz5KYuF6JFV0kgvGB64yH/P9/pUdNuGZ8jl9k
/oO+gC/spggEUlXXIYt74xK3p3ZV0uTWAQ57F47mHdJIOgtHabp9YZvaYqrsnhVCD8NJgYvZ1A7X
mJ19lIjByLQdux/HXLcAxK5eK2EKJmH83nm3SNoafy29o+mgTwbXekAQlCzRpwQ8MtMEAZHZH4hR
Dj+IVaNNcqvbaHTY43sn8Oss1TDJDh82A1RgGT2WGa/M0KsB8EM51eXrPnGnlde5sU9cwXSULzAj
xfSj6lgHV3q1xZ1proOWuBo7jdLVCxmulDJjrV73SzHbb4OidHZxXWcXDwEdidrJtbIJ6RyL/mgG
En9jC2zURvm6DifhbYzSthg2KOMJUDVAGB3cjNaYZ/mI2348s+YX+1zJ7oVA9aZ1FrfYFtla4rYe
4Q18L+LevELOBlwU5nzTFOOh5vI7I4BoKU1C2l3R4uDrZxmU6SlvjTfOsC+p3gs2EeuwgwnC1IQ9
7AydmFK0tIUlv4TQHjx0sBMZ0vAr16x8w5tLG9u1D3QoyFTyIn5z0BMMSR5vvcg6a4CmUC2Nw5eN
o9wXRcp8KdaaJXD0An+edu3iZOMM0/Bjt0AOQKt9IhKq/XaupCGQ3gSznQS+7Kkqk5/R0Q0/SmPx
hLe6ZJjH4MFqqr1kabRJ1Z5c3VjjqiOdiScGeojYsvIj+bEk01i1dy/0uPPBUdDCqDLccB9mfVnB
x0SCk58d/O0n6ku/IBF2PfIIoYeHbBgZMI0dxuuJHOzLYOHwK3Rhr18vyTi1KqAAQErMBA4XRVIb
4X56vSzZTs2NAlLZ+U9xUZ0szNH3qlLLm+0Gj9e3SdNU/FKSQlHnWfrJOoNVhZMyMGN3+q6V769v
IyXVDjidmS3PP6tgALPqSpIgXn+KM3ub1EgQwsFotvDhCEqEZj5v4mQXqrfGmLJz0hUsdT3UwjnS
xCnJPxFVyK2W6BYBb/Mo//Wl1drWrhuco5mmMa0RE2RmwOqzrgeSPRu32XmpgVSOdgmjOOvsOGE7
ggKj7o9aW98iraGKm1D9ibJjhIk1ZaU1IISThEW9NUb+5HTeqRlbb2PD5Fsx14a0pQ//GWXlbLte
7TdswglN8BQ+KIYCVStzJjz1F/ITlj7RVB7TKPGDUsgdV/tIdpBUtoxlbsRTlquCwNPvILdX0Gfd
FQ9iZzcVIOMrkl1vuiArldtQBJaJGdMMlCdWYySqPUUxbMIRS1NHf9d0LjzHsLV9R3DTO8CMP06o
GL605X8wAvE3ZkNOByl0wMp6ui7AIBy6LpvmytBbsYMseHCRbctesdqaVfXdkR11A+TkHoqhPBIj
MOxfBxJ5h73R4Ie3DDt7pthDatFEl4zK5w5PbYNrY1jiXVRJKJo07LclzWNLRHQ9JOr71DHhboEP
Yvg/TH0n4bsq1ZIf6m1Hzqxla6rsUU2rPI1h9xlP5LGaBVMksK3eBvwY4QrAkBX2gfsUK9kK7kry
3Wnes8nwnJtQATdjCukjVwxvKwsUS4Py20eQANhXAIvtmM/UZtQdWEI6R+QC+Peg6K/bJuTDDHg+
xEL79oZgQgnbdjutbPR3ECybwMxjH7s9UzJKvk2cAO2wZmu3U7S4x9nebLoJiTKNb43qmjOx/CoG
/ueBWdMFia57xrTnCzdFgKwY2t4KYP793y/zliQuxDqzrgknnhB2cPTqPH8ya3fhf96hP8UafR/i
1/Y+wni+Y/3QuGeazfABey08xRFUXTqi9FMKJNDtF7m7wxnV9YjiugQ20pR3USbQTxmYHcP58Poq
U9kMtPazcPg7BitvPZYu7txMxX+huotaxaksY8jiIbnODUwpSEsyK6Jt12mPmELsrKrS2qsKpVCv
G0Q+Qn7SoynH7t1cqJAMdkZRsnGRebGMcCmVdJ2zueezcwPrMFkjv3qjwk6G0MVQjS1iHn/zIIu2
NjdNgh9c5skICFaul2PvmJvdeDiWifEwoir+tEbticXQ/VWLrZOYKyWr7X+VGZ9cu/cbhGg3r4u1
g61PgNhanpGTAqjXHjLl3IiSJF6l/YWLp5wrrwiWVTdkh3FwToM9WbuIXp81yVisqjJ65u0Q7yG2
OjwVLORZSeT4I3LAPZM/6K3Nlrzy4kOG064OSmWrB87as5FUG0bZb5ppP0S5cxDldEltkruVSfkK
9b65xPMhCbwNJjNygwLRXGSt/EdUWb52eEK85YW6a1yjvb5edZUGxNQMkJ3y7Nxg9uFSq0X0B1I+
1nA3+zYpL6VS7Vl/THvetJZU7TTYKLJfk60BzD801BOM1oXaFPISELOL47pFR+vqjbmsnOZkTnV7
h1jX33LSgnj4U8D0n2DIu2Olmt0RZfL/HLRO6faqE64aWLTIXMGsMGKRyyqH0BvjaCMKtIhdUHU4
ilApGZfXIQv0Y9yURx67S0eG4ZHpfYocAB1rPtiH2svtw+srLGr/72VHUub8iaOV1L5eW8JmXhVa
SG3RepPaDW72e+6eL/zk6Uhl+j2lygcTguBroJ4ljjy3T6AWj68ShXbVQLlCXZtZ7OxHnNs6SxeL
BaqyyN0wOjHdBgGMxcR3UOPfbVu0d8gkcplW6DrgM20N2RnPTqqn2MydHy8kCKG03fbM2Lc+E7lS
AaXiD8zi7g5ZeZRU2sD5HOfope0jHZPaJ0JOHsZCl4fXV7idKxqbujpYoVNxQ0JdXE6F8PtYN+AI
RIUOlKoX/sTQ9QYs7hchu71XyDA7ZxMWmtqQj0TWAHy62thR+iv3IVmFfae+eUlpr8tMcCs2BPLd
EPnSUGbhpZLXQTYaRt8Rcbr+2QztP40xmO9E4LAjPsHewummGTBXigUm3GAtSmVe7Yn4UGYbJSjp
kEtmlo2+dFy1B9dgTksj/7KZoZAOlYGEk87GiWcebWpdJaoqS2FSUmKIubResEHXFx5GwfAjr1YQ
JqAqkFeLEAV6jsjP8VQMQN60AJhHdo0aG2OdAewFucu3UgyYYLQS2MgYb5KA8UxBQSfykMcQtPJa
+9fAyuK/cSCbTjGNwu/talsWlrYMRqtch30fbHusIHqRXBjvQn0v58VGOtQzKp5fuIASFEw+Ux/u
6xHkMBsENG+ZunWkeXRCAScx/JzNQMsp6L40AUMCew8Sc3NJaE+yUJE1D7q7MBF2pogpgME2axc/
38Js8BQmIrgXwPAQ1IInmuLIN6UB401xDT/Ro5abctT5/NoLdEVA4CoBtgGU7grbJg7SsvBWKhYN
R7r6cyCOY6GZfOgkcpFj000640C0MkrWHqnWoF4wCEO/lAl0uqTmsCSx27seTLs+8GpatnxW/jbx
Gnp9eu+bFPP8kN4mfsat64rs4uDmQiWOW7yZ1PLLS51uFxnJv27y/oKOzZ52xDDVVuApIJI33MZ8
9HYf3BRW/UIEP+GU2W+6AlazpTZ6VBFhlrbI62OD8vpgjnrksx9KF0XcdERim94Sz0WMLqXp7hOe
1gGh+E6FXr3X54NmC29d2fHI+eept5z5FlOl/BGpjXqX4k2WLZHq6fSB0VfdYZfPcx3x4Iw3mXol
O76+IqMb9HWtBXtJKjsLIbhRmqzq5WS1zlOFBVWG8tk1tnGqYmS6eUp2muu26VbFWsACBt6kExi+
SHOGvJg/gcFq4dltGXgvJvuWemWyLazpu1WZhnWOYVyDHrKQA//RCzxnMeRh8icUXO16r31GkYP2
b+rtrUnhTB8xPAgI8VUj0r8lOy3Qiy6yeeFYvqlp/R6MwFcYQiDgGequCa/bRLFbrpvQCy99ZFAI
DllzQErbMN0CvWLS4FzRFplbzmZCE9kmolb8Kaop/3Rr6DMmTGlPAU5QD2bjw0GmEggwZ06V6fhZ
U4/rhLN+B7b3XyvBlLuILr/aAc17lCOx62sQxAwEHoW0T5HUlcfr4IoebE5nnl+vDE/MhD/YnLoz
nS0Ck65KOS+2gGJueA7H70bDPDJOg8b32iB+t8umxv2LxPH1p0CUqPAneppy+ODCEB+0kf8YCgZn
AWj8I7MPOHCz97ac+iuXwAPik/gAXMb4zY30ZScJQ7I0TuUgw4z8OkS6YywjAIKroa/J1iy552lx
/1fhotnBXWmvymTmh7yH4FC4DFZZ7sbQh2F7OuCDvZGTXtl1LtK9tGB30lGxonzHeEseobM3LL0k
vMEAWGC81UaVP7RB7RZx6Bmf/dri3QxGYXzXSvQjRq30q8ip9hmK061kwhWnfeoHw/TjQGoH9Vm0
u0i1HzBMnbeEDUNFbuWvHuinoFBIIYxtbed1iG5F01fnqQUE0lnI11l3yRVwzHrt9BT/mWV0twRh
GYwRGd4YLq9Thf5e9rHpMykKvkIWCqkzfBdOkvo8ROq1iLtritkMgVMX3UbFg0U5WM4fxkmHSalA
9OYJxEKzjnaZtHrqxPbf6y/ARP7umbZfEgij9pgYO0Mv+M3V3vw2OmcFPqn+QN4UbAtGmRvBAvtD
tBE6uIzo8DkYLc7RF+Udg6hBgJJmRg3kNYoO7KCCdz37DwQj7W779jKe46Y7Zx6YW4raaDUFSr8e
YMuciroGd/9/WDqv5raVNIj+IlQhDNIrcxApUdHyC0oRGYMZZPz6PfDdF9Xa12tLJDHh6+7Ts9Nt
PT/zSU8EBBQGxdULEuXn0IAQE+DqWIETAqcCE3IRZm9habzSBfrHLfIH0uK06oW8+b2zYPSXKgIN
EA7FjOCrcbbg6KyboGV+IZ0MW8NrbD2aBagMQg9MFAgXrkf29dKKPlGn6G1pHyMbwvco1anpyMR5
bnUUpl9v3Zhrw1j3P5V1n0haT4JKHfFDnyfP/9Yo1H6kbyCvW5ppXbznvzDCn73UetLO2+ATnrQ7
CNUjrtV1BSwEX/jKkcMhpkKbnANv65zilGQKpfNrnX/bjiADvtAnzcko9pGX0ZoTXvMRfYYBoOT6
lrgrwuDlGjg5TBEwe+74x+61JBGFEDUTKnZFi7nO1zvGA8lagWnVI6pCPnzWCaYN5XHMzxP8SYHu
P91adThKWwTuaf6hdJN4yUyfsojejAo9IG5WO3cAhxtjOliRNb/HtZevAefh4xwsIJHmTzVZz9qL
kl0fxw9U+UGxcvvL8ru1wi5lFdaHgm2z/FeknGIl7fEZvX4+qqR+xBKxN1KVbSI3NdZFB481ZCgX
f1R0Z7R8LtZVKNyVW3AP0PNzOLobBAh+bXO0tpKHUgPVq/Ie8j81NCENq9uY7ZJObOc9dI9pRtFV
1LctYxeGEI5x3yjM2qkD2s50qqe+vQXwCTfTyJCca36zlkn8MQj+UmVLxabPjNPnzCOS8cFuoRkk
uD+pLMlXnOt/hik9WmNk0LRTdbB8rIM/8YeNmOG+VTnnJP/LkJJihNz5imOeRXHvFbSPxjMwMzvz
L1Xs7i2XgbIIrV+Zl7zDoPhHnybIlvpzT+dw+RDaMWCNeu30GCUsHq8NmcwNdnygoqLLNhSVXLkl
8afKlsVhck9d+mT8c4dk6mKRDd9TcUfLhlkvhEFY8rPkqFL3/DOlHxankPIwa5pvEEnzc5OBJAys
usM/0v5qDw1NF+nRrP1yS31qcqd8Oi2qGuEc8YPRtvw2UzM5MlR9r0l573uBBjU6uyTXJrPNJoUE
MBxsEzJjkoN0HXT2Iwz+jtiX7ZlVhQhXwzaXNU1yyHBB1BgnI19XtPONeuMFAWEs2zlpF8WKmXW8
iT39BN+Oj0ACsNLLobGb8bhtaFK3Fg2T/iCAfDT3ZjzoK+NL9FhpneZP6A97ig8Y/yciupUzfO/I
iE7BpCG1V1m6VxzKAUdIkN9BguqThslGIA9x9cmy0NwlEzA8pqTxVnfidwalXZbuOXLskp963gsT
paxhVrW2Y2Zgdjm/AoqeGC8q64CLplj5sfcc4E/dG36xncf+fcjqa+728BvSgbLXDq6z25xgNff5
evY9VGeOLpiNb+Ai9aal9MEyxD2Q9fCQSXogk8MYMYrsPIJa4RBW+4TZCRmxoTraZv7Zczz/dxmE
J4tLL6M7YMWCx6Ctw1Y5RRFmKFOAW3szknBb6SIgt4NtxNFcGAaqJ5ocNw5d7zQ8AOYQkbceNCke
APfROkyanyQAKe/KN1mbR+4Er2QOf9FTXy16RZZ84BeM3F9DOfV6qOE0iI6XrJt5hPR0Myvn3WSo
v9Jfhh+ixtrjDr+Cuw1wpBLeNVaJ08bcC+fnCM5WEVa/gKPxzsEz9EJO3kLZd2Pe3xSn6CQndUWB
SKyyp1GV6GbQzC0/3rG/vsEQ05tOB7tCQSEI28M8CcqA631D5edmYMqCKFw9tKkTrOBerENhvsqB
36XvKt75bxZ0bjjh6V03t3cagXXbx2wUrn+YJuSdMsHclLpcE3M9AnZ38JNY5fPYsG5m5qcc2492
qu4jp7I2hj2eKh9IAQwRkFNoOKVr/PhchCSldYl3CpRMtuAGHmuqcTjmqJ8y85g/TswRHPt7rjFt
GNm59Fvu1V6Urrgu9VB4J3OFv4qFIPpkh7TX5RSYmzBhGG8LbqcWkEYBJ1bCNeyFx0eNZIST0yea
QZuTpPEcP/idJ9grwooeZE/VZ5Iw3DQRKAPalVApm3Rduc4lzqgd6Zx/Hm5j49fqDSgtu7hcnrrO
+kwDIu/BqyI8DeZkbjZuWeJJ6HDBY61/XI7MgXDUTlX4xOzJYWyH6z5LvzD7vElH/1KJnl5bXX3O
LhCFtOHATYSHVsjgizs+33pwV3M0bPpAbJuFlOkyPSnyXkOGU5d0+oikDxwwffTmzsC6YqzDkNpk
W477MVtW2ybeJOXwEZEtBZzCfD3Ii6Mb2oTpOMAA2sb5Mv9SI/UuQXYlMHXWFh8p/ZoDYtyKhILL
+GkM6qvhqrd0KtN7XfxpkxBpOvTibURsycGkyt3qK02iz8EvsA6EKJahpXaVzWGo8UHpEuGiMGeW
n3VePTRT9dRx9OJC4vd3FOwl3Y2zx12pnS1D2aqW3WFw0JdhP49O+TDSfIabnrAdRYv7QJkBi5bV
bX0+5bg3Bit5lCnhqtA3dly7f1uvvuC53E9pphixM+wIy2ETZAg7hZTrQrTBdtkpmVw+h739DWQQ
HV7iHlA6H3Zj3HzNefMS+fHftmqhfYwdxHqDqUhhAfkXSbAYDqyDN75D3CWVY4Lh85+HAgQGVJYj
QB11pPWIwp45uR8lWfuA0sftpNExojzDIVqbL2AO9JvTWRC23fOYmuVjFolLiUrATSfoiJNQXBKD
NsX7TpeImkMazVrnaGR45erKRj2D/RB7A+B50qA+9BnwAI9B0j4Y5fAeGpRd/vtSm+WnLnu16zkN
kUQnBaPp3Dr2kf6wLYvonNkD+ZGTe+8Ex6YR07dyu6004mdv7M27xsnfGoAXFzPEX+g02XDv8mkC
tmOvyOnGEGz4QsPgU1vV4d2sI2trZj62oxwjc2SaxiFCSj63OCSp7yxbEqhxsTf6qX50Ovco5mhj
Y5VscOfsI83GDPvq1jSD+1JJ+5D02XRjcBXdRpO7aFh3hwXtRVGsX+LPKIBgpT7F4UQugB+lIAhO
1Mo8O/CImJvTLVCM0XNoF19V4VTfRsgwXt0Hqa5vwJBpTLMxbeRzIu+qNKT+xag0/VgzAFYKoJ7D
dnZXcWiIv5Xt39tjjjU49nBIc2Jl6MEwKr4sl9PVLLLyNrmmovDRGNbT0PSv2SK2Y2qThNHIJU2Y
s1a2iHBwBDOvtZOl1DH4+VMo+3BPvSG+fLUEtQIqMxyj4ZlOjx43r4vNFNMzGm9DC2twdea+Q5dp
D54l5NoyZfBSuLZ9lFPGacx3HwYBDHXm876qVF8izhfGA06KpZyujt/d8F0ni1AMC/QJL2a0dUKf
XnB/QYjnZkmtcE52kFbPdSc9492Q5TUMe+83SSfymE58VfHcbpzZ/LQw0/31fI8UOrGTP1wcxEqj
mLzaLcSRSfX2s7msSUZE/xGOWGqbHY/4djaMW0/Ezn0VRsUuTV+Rv70tUSis97mnaHeyGJU5eXIM
p2DBQNTqOuCq+O8Li4C69hNlneFAlWc3Vj8sAxmnJhXdBoCIOwXOi1t/GZ5n3Tx1Y00ezB6zi6af
hCrHY19iWXEF3KgwUYAPgmSBL5YbqVuFWOfQHRgAFEh8QZQX32TF+OlQcAC4dm2IP33y+50ftN+4
R7ttwxgcqRU3KWUb6Vm2w4uL75NEpa0esP6A7ZgL66uid2Ks8uy9s54sk+RJMRTGyWRsuCcNzXsj
iWLaRjjuYh06bx4qDR51YV3++yV9HYHk7l9SZoSdgejIFD4FiksTUP1LNIn7hEaXB0Z91I1nNitH
P6VQCZjjW4SRzzZ59TPoR3vf27gbCPaou2CgfQ0ECXeBSb9WXhgvzSvN0zTvEtyaEdkVyulVfs+4
5WnSKd9p3JinHOLEyagy88Sc4zk0eem7TOMbmwuC6lN5o/ygvAE0JZbEg7XKsMpwIifoRof1TMNc
g5F9gRiUXV0/zHH7PmBEPw7sGlMG9Bi4NuCauXBJ0+aPos5yc/Vv0tUWKrlmKTBlnkpy41GsVo0P
LNJN1Xhz4WweyHzhDaH4K107RG0Nx2k3fAawVmKcecL/2hLAml89kbnnie+Ib5dXIzXSlWxYW0GC
DTfBFfKWOMZSnOFuw76S17r5zACysHtG3jMlOE8RhURZiv7sDITMe63hZRAL+ferQDKL1ymZ0aaB
WAAqIwZj392MxsTvsnypEj85OzrdRbX6/2+NJJX2MgDPzrel7lNyG+jY5meoB3UPHkUoX77GOdBq
nFnBXclHElJXKEAvxyZ//XAfBnAndGU0T738TpLh1wjDp5hi3HuJM34ftgHCDzWDx8wk/O1TTLGh
cTTcxcouzkVs32yk2Ad7xk+0LD6imMQdwufIric2jPxIUIiYZiCjPlqV+xKMKW3jrjs9/vsCPfgE
5a+6DkNzFrSvbf1Zh4/U3eCFNcf4MQqoF3HDZHgOZLdg6d13NyBuZVXJpmIee+vHKkEZbQbijh0n
KdF2xyDP6psS3vNkNncqYiIUCjm80Dvw2GGAvv/3Ky3md8tADGmHMb9MZoLhR/PotZHGV1Cph1rq
Q2Iy5PKT6RerRUGLx29QwIwvMLSuEi8gwlwF0UmQkz6iH25VGyc/s4GiZvr53TQoRiqECnnoRXxo
Jif+S2qN1EZ7yt1lYu7lFM7EfXxtp8Y9Bi5DjuW3jCp+N6hm3i2mQI5pbOZljcWxcA1O7TYm8Ta5
47hh3sySQIknsTX3wfKnpio7paMsnx1iBmwStAxR4Xnn0Aq+H1Ro4kSr0o9i/DEjmnsGV3rnTtO3
yty22uaJkzzUSejfe/BXWkoTPWAxYZed+unRaYxvpwkgsxZiePj3BaA/CKxGjstMwOJ+ULv7OnCj
+8HLjXvTn64YTPKT1esPVWY+B/soPgcye+2MpIT01HfrxCvhxsMto3mrcHeZbLqLRyvYZEfBtXIL
poS899uBdQ8SCXdIfwoe5woqDv5H4l8dPZ2+VVMyF8fO1jPj6kh+j+yREYxH7FBUTxDApPqzzk6M
IexzpCGteYy9XiwyS1etatqUz1PYhE/5PM1XH/sYu1JK/3ExZHcjJR7HIIJ7yZGIOgCfNd6cW4+8
CrAu39b1JeuGfVsk8UPcN8UxCHMa98z6g2Qtv2qb4hKPnXFwyviAPXCV2tV0r+pwooBP2acqL7gk
FTcMANav8LM3nU3+Lk7jfF/XkIzA50ZPyKECKPasH6KCDAV/zWshIvNhRk5IRWA8ecJEgkqMelfC
RGLO7aZyTQyaoY41csPt4S0PafQw8oHcNRNcpMIK6aL1INCnZhBc/32xiiq8ojWck4xtPlOhcWX4
e/QRMtZZklovyp8+7KXRrh0y45a75jYfOi4LCmeS0zTRpokCnt/AJRwBh4QiyWDy1tDJOae64QWZ
M3gX/L9qVgB/oHSEkQ3xN2AcY2zJhzQmWFOPtFS5xV9mmRchgGAEZmQDrG/Omo1/Jekr/BMa0VMy
+jU1nhQMhHn7pUqBcXB6JmeSvZgTzXqNNIP70qy7fSDD7mz4BlXNU4Lu4CXFjotr89JO48+IU+wn
SYsN3qL+kFP6SJi4qQ9OGtIIUcTdn6alVK2MRvM64hh+TkW+68JiMxjNskok7ZMF7t3yyD9IaecI
8gNNKbKZ3v/9sqdiDnyAi5FrHEnJlQ5YMMvcmcY8XbNGv4wpdutBv3jFmDwZPJDblNjVRs4APmJh
DDfkOVrhZgtkjnENEpE9+2Mbo1wSWoo7SlHL2NWffjjsAGN+iLoanoGzUn/ZKv8ptQKQbVWXncdY
qi1DMYowDE4AbuwCEPCsg6i4fVYoKbfUoY6kyeS6l2l6VosBTnEDX2FB04d/prh/X8xkRNKuWniU
yjyqmgM12B+6I7K837gBcH07DaC0C7Bezm8f8UjZ4aeuC3fv5/jzptmcCYPAmIHg3QHWmd+RU4MD
o4ZR1DSjNni8uszmPbJ8DuF4dOs6PZSOpno2HOB5UCJUmKG/HZX7pxnaaUcwlhS28k7gl1eqGj8Q
TKlVztM/xTRwmc+pByedjiDTp2rTBtdItiaDDuzoA9WmRKjjNSeyfm3b5zYpe6LL25kp2Zpuj3ln
5vKMh5WRrxq/2pbhJDCB1Fl8wEXYbHmwuaASrRVzhxg6xOsObfHkORuLkcA5TTloQTdjtUnXbj01
53E6onTkd7AFMEe2T7FpQ7BbpJ5JFKe4v1Ht4zNomp7tkhLo7CmcvIvGm7TPJ2+bCx3vYXrZq6JO
/pj12GzdOd2OVX2dU7YbAmhfpGWLTefoO0O3dHS1PI2OhV+7iO6Spv1q3TLbC6/6DS3schX0nVVC
veEq6KSxnXhX14BLSkwxKeBXfRwLZFbwRNZlDAq8q1zQ3hKOppvO7BkJWw2hQJs+b7ej7mWI83sy
SsidQ7UOPe2sqqzlPOeS6SlSe03QZBtZ6OhWTnqTZiiPeHg3bEtKn9coaFkNgW6Qk7OXiMvMV9G4
gtCkkaaungYTZWsYoTFJsqN+RZEdd1Lb7JkZZaAk5npLkd+81X1zVd7SqC7p07YSb1oJgfaimMhc
oGlxp75MRfUwgLHY44bFCLekOItm2o9e7eBAw9jXBHBiT61L2TE97fXaRYyk6xDkSPkz27PeqiL8
6xjzQHk001CTqfWms5kJOgZFYoODMCBabe4Lq32snP5kE71e6cK8BuNw1PMw7SZZfZhF+joq+6Vh
eHgNnebWjUZzZ2c6Pma82nVfI3Wg2SCw58EB1IvT4tcogx+LazN6U3CwH8iEDtva5h2k78gck+5Y
cIHedqwLt2KhxWQCylR4iYvhWAaWd47o9humchNVyU/nswHhp32ZPdM+1aK2sGHUdyr1mBhU/I/I
ttZhnKQrZ2SEl+cyJoVh16fMPzeWVJuumsqDTTraXuzrskBoGCXLfj8YziYr5+sAy4Fz92Ndps4h
kkO7HpPxGDGtW1c1FOIxioZ1rqHAo1mj51oGRYaBhbUur3ZFlv3WUmDS94+xOXLd+cVcED+IEmnN
XBhVUDXCcFjV5cCRYsg/omjKtqipfwLXo9ESY0l/jijDPJfdt2kOXD5aphbxCB85z5ASctRsPunp
i5o09aPA9Bi1l9uAq2pmkiitZO6eS6/4qDnUB1NpYEPp/McwoVDEHpAbBVClauRf6nDTt/YIVheD
GZjOPfD5cNMtRkiLQ+JgIKVzqPihAJzpOcfMtc/rdiTc8tIk6qEjt+CMg7wAlyw3RgqerVKUiOoo
eRWq+5hwEu8axwFWCYI5nM01V22buV+5FQvBLdBYVTvb23K4wqeXGY+e4X5pr5A7k7nIbId3FlY1
IByUo1e6faUf4t1Z0F9aYaPQWzR9nCkATieLAtIxEvkpst1rXDjp2qpLtZYtLEAd38xMJBjelxHG
XSfAwsme75NRHcrA0DwaXsMCoMWnqJiTpF1zD/tub4kMMYYM/jzbz5Jg8Dqxq28ta1olyovrJRpl
q7pRITLbfXSvjOkRimi5Uuwu0BZyAU+ZTuu8u2LaeG0r2W+cEl+hJny5bmil+efG6id67nvsNY6o
Lrj2QI1HVfiA1/SrVsGuUVhzg4ap8YuVVPPKt4bk2A7es6dn5LYejwWTg32XkoWl1ALFsiD8r1nu
VhrixoRPrIk6Y6N5wzZuw0AZj1b2zgOBWZXcKYMCbz9T8+cEb4GCONrOx8zgNIO5v4olE6IZJEBm
4aZEiMjbvtwNnW+sk+Rkum2+7bC1rFXoufgPJcdWCHxeqm8COzLzo3OfaQLlsHBXBGYP2GApXoNj
J7hU7wKiiXbLgX9SLCIE+sNOfBU2JZle/jJWztVngcD7ZpeAHYsbKAm6Ws+dPXzjBf9R2fDlozrh
Pkeqo7UCAy1llUZ1N5TvqboZDoF7l/7pqQDZIuM3PmyMwROuUoRmDmZh/Bag4+lZnf70uXcxXebZ
DbV2a0anp8yLb1MfAMh13F8cpMGuA2Wdk+pi+4ZFS2aRcYBCovLeIi4eVTz8yai+UdN8bJv8LezC
b5JOl0Bi5vXQmjmjQ5PlRFfi0ckHetIYOZf2vuv8j2CCUVE7PTSwa2mUOXtD/5OnNtKhHX93TrCl
GJKap83gLeHYgafGaB8DPeQP7KowdTqEsXFHabNzpDn9JGrG+73Nkmc5LcBt4HuTX4Y8yqwVdLnc
ULb5vC0uMNd5n2wr2S30opqx/tr10L3synoTASgZr4q3wq44F9NMc4CNvbF89j7uz9ltAgUI3bBk
UbGau7k3+GzGAnoni5UyXaa5NmhC4B1VvehYVYEfoTTCfdOmz6LgyZuW5kc/6Y+9VZQXbhpt2z2X
kTsRflvuqbEiTqU4ZWuCo/6VjPVdEoJGr8d+jyd/gXvfFUH9289pvKX0B+G8Ij4V4c7C8Zw8RbTE
WoV96gqsNm6doXdaOayfhMGIoidlzNW6T9kjMZ2zTuUDyRk7PXSLPbdrM/ytJefeSNIfMjBulTg1
0ow1MBXWHZgU0iLAxVZSuaxtVQJ3sG2jlWfirZjY5cx8LNYWF6LcZV9WUfQrupHWers/DujJbWcy
to9za9UTC+x84vWN/VMz5gL5AXSvKxHFuH4vEVZwjcuLkuoHGdofYAedFZVCO5tZ4D6rrIdOWG+W
Mj8ia6JVj8wnBSQGwEt+DOwEB1TjZxHyrhit97ePO0Tc4Ldpis9/PzKXkQcxg1hxFwtZWn2g6+Bg
NfWf0CUGZTuPDg1cSB9ERtyedtMy7f6UbvxUyOJSl8lb43WXjHsdJnLMTEJ/ELV6dX2j3bwYEZbB
rO14592It4A6wGIgGK21hB6M1G2T1VklWciAEweBr5N+ZYWIAmO07fI+XfMMEIDrBe3Tw3RIvKin
EIqfxPUY1LrhNtJGAfKqge1MBrJvBuhKizxiZcWxadnw+gRQKokakj2QjXJ2vJ1Xuhgoctbg2smJ
uoYEZXtu2ITy14IMG0CSCptDf7akCQ6VAt2WmyX2sKLax1TIxBYfDZvL6TpeetWpfic8Zw/dvmjT
DaJhvisG3W+hwt2YqLovg77FbfPRILhscpqzNj55Us/Frbjc2Rt8o1gtPWIfDexERy/e+sFlv/dn
+r7z8Mc1rQMdSy37UsBx1T4qUWKWj6d32+4f06ZCTSnZVXGtbmb6JjhHMzesyA1tk2kkZKdOOL3B
jddK3SmBjUI6q7Ex5c4tY07n5muHLX8PWcCkvtbEN9NzK4jr4qLG4Zs15dq0BJrMGMuIjzjJvxSz
JcWP1JaG2HlaQBLDGJ/8uNyDZCUHPbW/nTndVFG+hZTppQzqRNqHK2wj1qkGQZrqZuMDbbs4AhrS
XHBx9CkoHNAOMzP8ooKR1GBVfrqB9auBiM2g6QZ0h60zHRT9BBsTCvBaet9jDutnCCKWjqHczLl4
o8aBdQ5vmAK03Bh4VQZcCTVsDwQJoLYQ4OZVJi2Fzib+GDZ3gbmpgSbqbNi2eiw3YVZxMQUflUXI
mDBr5SEuXRNkZ7Shq82e+p3wxyWVeDHpopapbe/FQLlDSgOhkakeHylVJYKsFo+rOCUHAi3ROY6j
nWKku7OV9WL09XdPGKbSAUCynMwG7PjJb+Ua0BlXFJegAnSUC4zP/bhlELnUSsxvAmy5SNhMgwQX
Qae5m04DBu7glhnuS21gAkPxQVF45+39tuKNNOVrPlhc38x7RwWf0sDJSaYthzgQ9dHB6/WJ2dTN
ocOeFPXGE+2xRR0NRvkkqhBDTEGEqyMRjpd2AWT9djI4zwTTLoanvtzZi3f5TEmi4tv1fm0vgvTo
v8GtebPki53nX+NiMc8JRTUUgA1T/bbgE7oKQ/Z4HrG9c1v5E231QKtXOV3kxOIMhi+po7XkzQ7h
iM4Q77xeHoa0XgXR/Izf9ckvxw8nSY8RP2MDdN0H0NSXxg2Nj7dYQwsEXXqQuEbYsbPIfR2XYju+
qzgZM1b5swQjtoIknKXFbmvqDFS8T8C32POdvFoLmwVXK8VUdPbOKKZIrG3i7S0ov2E5vWoGzJUx
3qfUjHF2Jsop/9Bn/0HMEVhh9Vth2Z/wv+/nimtNESc9hoBLOcX+hnEghq2of44Gg9S6JNc1pD9B
5jmXJJvvXBftU3OkEsQ714PChtg+lSrL0cOfxglweDUJdlpc65u2mQx0XIfauGRrGfIWO+OFMy2L
rI8cKYLBX6XFfVLXJ81MfB85BYHPpTBiUoxOM/+jAfO35YjWrChWeCzoEqVbz/4mE8IKkSTHIiXW
4JXh3wSvvk6J8pdKbrHIY9fB8bydSv0q878e6Jg3bnKwlTL4D5P9kI2QDtoUp5OauEfTEw2u2sH7
XEjm3ZHCEBhzX1qQ9m6qt7EZlrteT+9mDKSkDetdlObE9kPz7zw7Fjxqfh6IpnCZLJDMzSTY5uhk
nTuajZGYqCm0uMVZNMHeJeT8QKHioSeSvcGX+evm+Z7BTcD7HSH8O3OOduq7NAYT2DYj/zbBYjj4
uO0N35rQ4FdZlfGFJKqQFAiQxD5nHp5eg94/bTrrPhZPeM7pznHK7wK22lkYgCbALYQHLxbWnjQa
tEhDi3XT+uw4k0OhbsxMiunjyWPm1AeUFrqniHK2XTR4D0FPVVnKmJ414G8+Kb2TCd9bMgJjawax
6iteSmYM50zh1xgDE7TCVdhgK9oixTSEBNk6gMQ4e9Qjmxot1lxd7JJrMy5NNjqxGnzvQSJurDrv
LhQcXKA7gWGH6s9ler5gkWdT08/CNyiO4IBvB+yzIZUta+8oJvGi8wysluAdziHocOjbg2xjlDDS
CIIfboQilu89ELE58JSVpdQpy+DLStQ1oc4t8YU2rmvsJyk/rdoXNVXW0ucE7Bf+q2yI/A+pKvH0
jd+BLqFI4XYKpfGNgX5dh7SUe6PxWYw65rCFCwFG1SqUgbfKuvZ1yqPzoEqf+XDA6TnlDOFaZEo9
bAg7tK3XKOwpVGNSyvOOATyOGY1xsij9mZCZU4DJo4JqJICxagW97abMV0OrP+cCiwILL2x/kVQ7
GptvxN4VTjD3RQpKi7rEfc0DfDJB0S5JK/cNL/sTTUjQI0EHKVLm6ehvAlMRywqftlQxdHsn9n5y
anvq3HzqRyLdPuhV+JLVCZMk+G1FhyBnlnt6u7nsd9NdY37NdvYibbws/lKMm4wpm/tcPKPsXPuc
svLENL6mqiThVF5Nd4IksMPHwbZiku8b7faLgzrbV2J9BnXzXBfWzvOMC3GjR0BVrELgIdZmD2LH
7ggZwn+0R/NZtdGPqOTNJlnta/MP1o+v0nNOmUV2qBbWvWnfRUXRbxJ3udJDHl0XXrNNKmNYEKNQ
Uxti3ZV5LF317rbdz1ykNdbUBvWGWodTQPJ5E9GdulAOPZj+67yWJzNnaZalvibE/vHiNUwdxprM
ej+uoIKJTYb6WveACOxejPR+QKPlBHNtqD4ZRlc8lAGuc1lMznZQAOjb9jkzPWwqKjkVbIg8/PgU
9CKhBxSkXmuuZjjDWQm4ksAZeehAYN9S1omLwpYAaoGlrHPFMY+l/YhTM8Ng4+zjJSBOL8548zmA
rJMRWgE2WGOPMPw4d2VwUDXRclL4p2b5UoW0z2Mdwdk0Gw0mrgaPXAxlCowXj9JCvbJ6NjWkOMsY
cXJCdNlU+EtqGHJihAO6AtB+VxZzcLYsznNVPjdAdnzFBYnvqWBVB8DGKzJVd/+U1RgPDijP6B66
F4ucx+kR7MFFJpDFQ28dNSjDMfvkZlYdNkTyERuj4nSWI4yGtnnNaTW4RuT/X2LxVvTkd6ug8lBR
nfxQzYzdO2WdqHangrw26kPnjgRBLGXfB8SMxpmov/DvEUzcpwGNCflzPiR1oQ89Y/zbqN7mZGj3
idpKH2Ze3+B1tZx39tzgb5f0OcfGe+1Ik39qLi5TIn+lCyVR9SFGcNe/2AKNlymG7dxN5Zjh6/ei
c+nyVIODWmmq6nWb5S+G5V0ypyL4EDsTZa1Gs6cWEwBSHG5N7CAfk5/9VbP+NJs5OAVU0T85QXho
/K9OGebfVFfdLvPCDksm1EU7F6vCba4lxKB1H5XwWEPn3vOJ9bEzxlfZ0gYqyHEeJVXZK/4GsmUM
rZnp9PlfgzvwSnqFvhZwTEx3vK9gA62KeDT/or3EaxON8xqJPgCs3dMKE5AA8eIEX7NJyhd/f7oO
SicEhynlLfc5zkrT3WSkRV7HTvHCsJSdK4oJbNk80QeC78Er/pbjvICwR+Yqc0k6vea1J3FDyzO5
q5l65L1Z1tWuXSSpOIrLa4r5c5XntAmQUd3ZsTmQJp6p1/bM7JjYhfnGjXPddASe28htj2OsHmvT
1Lygd9INxaEt7dNQwn2bNt3M1aa2wRWN2NN6PkGck+ez77Or+3RyY6C/M3oFWKPsJigp68AOkntv
eR/DNrsz0fRYy4Ng4zA1B3M8WA/e/4g6j+W4mXSJPhEi4KoK2Lb3zaYTqQ1ClIH3pgA8/T3gTNzZ
dPykZkIUu1H1mcyTzuKCnZLnTibtpbVwoDRqIWjXbXlnmyvpFbz4LXdYIwTpzwoBzS83t665aneR
g3bBlOQwOzL5u2CU82r6V9TdZyt/e6ljvE52+RMENQxkO3CPxqKL9jzEDabTiCcyBPwdIPz4EkvZ
n2pUletcl+nabnj7GgzbeELkseXDOSonuo308eTHJPsFu8Dqpk8uulLxf15MDPxlkhvwKIsvpFQa
unVC+W0TKNswme7Il1g1szluO2YSa7YLz6EiUZxYCsZphHfyi5/bs9JLBqr5GjBAPJmE1XEs8yLT
imip5BR11M2dH433sWn1vU8dffeKtN3pNimo6PnSN5jbiLCaNrZB3p/p5lj1a3pethHFygawH87T
gXRlsyawmAi7VSmyFQOr+lmULUG0k39kb/Wky6w4Q3j2QFqaj84ZaIknBzdn5e8AjtnrthqcjVRz
oLdTKKp1NmvsQoH3nroVKje78ODAcr8BMid+RIjuMNg0RpHZ65sXdsa1Z0zteKA/EWWfs73Vztl7
ABWZ+bP4qWyATCVPKMJj4zVVKGADtLCtnqNL17s8GFZ2NhmQwaW32UmP5A956qk2KfaL5hEjbT0Y
PTNfWy6mNRnPx2Joy32Jy681OeZ6a3RPWdIQd9PMuCqiZp3P/fw2K5xgLSnqtcXk28N06DnzKYkB
fXllR4a726wNz8adrfpp1wgvwERUHtmMTuvMJtvS8FhqkY6DLeC1c9g3yazb+X0dnqqyxiQEqZ33
QhLR2NrwK8AWbMaiJj4N+uXVBHajBAsnjnn/oyRFQPdmSPMzhwxzzZNLdAWLB/hDhdPuG5IayHk3
N8yy5SWa9I/Ijae7EYt9V+bdo0rRlGRheQdCwUEzfcWLQ3vMSDNGPjtt7bYJ1wTRMNZ0CsluK4Yh
Cnk6RAXKjxKSSdCRRrxIdYx4dvc94IOE7dCJ6AhSSDp9EUafX/HDJodkkUzHPtL0yQbD0o/YiBip
iYda5ci5HsLLvsLZ6CiGo58ETqCAyxlR6tHNznkmSuISAlDBdiXgbxfYPfV46Jc/1FZY0nGRPzGN
FVKtkNuk9WG3G6yhNeZeLHgWU/mbBSXh5k5+f+zl8KtaRA4ecOwNkt1xW5UIEpHfvlqJzo5ThgB4
XHzCuRLtthSusSlc/WbXjjo3ziweLPkLgnH4fImcfVyt/faTzyPDOyM6urU77EDZTRvt8dntzAKg
Uh7Zq0oVb6MJaUBxb+yHljJtXtyIrUre7GZUO1bE5dZDriOcoGIo91R1PZaiHpRnZxX2bsjDj66c
eqq7QpNSBhRsZkADLk49DQupcypEwabW6A5FZGCjSoEkwlDi8UarcSDSh8V44TNqZ7SAFGe0tz4Z
ip2X/U7bUV4E2/XDlOHGbUnl683OuHhYOYGKmC+jbV0ir9ozNBY//ImGsxgZh+aR614MG6OnRsXv
DtYnIU6wgvg50tnKbobF/YGUnRVEPrB5d4ieJy8FzeYi90rXnkk2ybyIWVNu0T79kVZSPTU9JqnA
5/CT0B6urO+jrVFj5vNI1UkcSriZMFvgLwYLQ6Kv5wK/I5EsMB/ywl43Ov4X+8y56+QDnhkpQnQu
fWHEQFAE5Wf7GaWs1YsCmZEn+juXwW1O2Iexrrk6aVZc5FKg2R226NZnzxzyTmmHOGkxOGwCCaKx
7OAJq/Evlm8KLSei9I4NcVkE3sbqCBKQPCvM91czo8ZY5+DRPfHiJ8OmKmN9NnWQb8AWnsLUDp+8
hYbpoinjprRq3Cd9Q8sQP/lDlt+TWqzdEtBGUATsgY1/juNlHBFANeomP39HzDB3dvZCw7mHPkct
Dsx6bv4ZAvhNJx0DdNxHPlf2qU5N6zgHv4nxwLROD/+fl9K11+bYoDP19G7G7fsRjBeicyUfuDjc
JwMqPQV50kjyl2Is/UdQ9NUVuzQlfzowJDTm34PrrNHMPzQSkztY0+zCVIxZcvMTl3H7O4HEs25s
We5Ndo6oHhoCnVD1I/nEmO80I+CitvgwHEp5nm3WrQWCxC42ChhZPhSCuNxEnlk8oLSMGxnF7XYK
sJnkaQtkdAiHJzsNzyPcVELIreRsBNmLM1arcm7nm9+b6VNQQgFYvgpj/B2tiG1isaI/opjqY0Jb
fLdscpJYWdHOm6Neo2jOosa8t6F7ysex3idY7ldxqZ7yqEbINS6+Su+nDJV390t3UzPJvQ2tgbkw
CY6Djg+qMTCsNyQ9FbhzVqG3FNsMM7bOaP+APdpsKtaCYPmE2sxZ9hs1a3YgV4XEuJqMYN/pH7ZA
MAVYMjv6NasgV09yj5JT4WQ0bBZL0wvT5frBwPQWttYtbFzEP35jr1NTbXp4JyvVIPrg3FcbWfsn
z1FMVF3k31UH9rGrbzC4aRaa8pQW3iUL035LI72HDVtecN8evG54LSOWit1C4LZG7a8cVGaDpAEw
WKucwf3CbSF04EBnjkVe//F7NshdPnLeAEzfDElqrxGslgj8VvHk3hxIxWAKB+YOy9S9CVARxoj4
96WJAkfRb5oL2g9z+99SwadyJD1eRdI1PpPM2Q5oj2O0Ymhs/0SB+NcY+rks8FvSnbwWRg9nxKEU
QgiB3S7ZTYzbTqBjrZVI2moXhcFNjFV868lolHaJz4ap7oYiBLQ7iRz05THztJLeVuYMlXSOGzwb
+808D2tHIApkNsHosMw+Kq8ha9FnWZqW6TYfmvtCI9s3RKq2/C4ZlJWbjDcXT0FNPo6xYOV0y4g3
6y5lE+aHFJD0qdLmMcXA966ajv0b0uCyT/dm0ED+SJb5A7gVAt/mT5ecOwyNM7eKGxfXthJMpyST
MQDBfTk6wI7Ue+HN1JFVQZ9nWtckgZysUMybdASfWRJVK4ZydO5hauxln5N9qfDfTSC1qVS2UPfS
nSmKfoWp/+qb1iZMxDI8YkFCa47Wjn+sF0db1zBGvPqSLrEfwzW+IY8Rs1j5IflV7Gk4j6PiYLcF
kYStcRki6z5h0cXfSfyUBoTiRzyKhNBWMn4ZcvpEN1Gr7ruCSzmSUaPFq97rzt+rexOd3qbI8aS4
SYd5GX2rZe+g9D1NGR2hnXMVe10tN7OtXHx4oodatmyhEcRzM4tkD6aS9bMz6a1VBrtE9R8WpRgB
i6z55ZJVZXrj2c6be7SA0aBEsZ6265M1l39lbvRHJ5eXktDnDQg3/1ylTwbVJuvdD9nk3gM20O8h
ImMHa/p67JFCOcRneZYNzbeeveMkOpgPYd4Re4LJVYAHYac2H6zhzanQAaK7WhlUShtZBPS4Syad
K/Anz83SnjlrS+V31AX1GzG6uMXCat2zU1in7J+2ra7XXJ7zcRT2e5MTeDYKcbeL1ji4gfXHHALi
Ad3hQ9TuV9XFwynHRJIorz2R4pSuUKHnR6eTGx5nOrKM/IFY/GXXIw+Evz74KIxXwrWUCn0iy5Nk
xeD9rTPs98xGVgu08UQwKBe1xz7JorffWeWtAMdBeK9iL+R8KLKH+eu+jIy/owiQu9HAcnAglag3
yJM4qCC2sLTz1mFYOQyyEV+aaA04VdgdZvMBrS3WNgLb2XS/OsLPzgnzV6VQjRYJSsKwrwZCEskN
7Wt+eubFnHbjaRw+TC7KLSWsi7PbZUsATHxbGuO7FBpa2AfXV/loGwoY4hpgjONGtfdggKed5aJl
0b1zIFaZ33fIBGf5TFt+co+QQHAK8q9P0oAdqt1+2STjINfL3uOwmE4QUGGzSozPuV+h2TP8dDMV
1T/bjMQSUrDNLPEbS6PxNFHGhS4zKKZYvXyNSObdto6uDqHkhmFpFfq2Zjw7RJuaaoRdt1PsBmbt
Q2KqfQc5DjKC+R6EbXgQORGk+bC3dQaaxSPD3kQ6vg3BWMMOduUBCcxfkzKLzh8/PXMgMzQiVj6t
sYFAehKyuaMQvA8M3TiaL5UbkKklgg3RPchr5oKI7baId9Jzx00Qd3BcyAuOUZXO2N/luLCIyAcl
er3xd00l7oVmki2ToeCsCSBJ1+sOThHbiHgLC2LjuNQAZC2rfTYQ9JHH1mEErWDbWY9lR2+mmZn9
rJNmlyCCA4iZbOa+jAiZojuyRzLns/5XCBZ7r3A1rerRNi5OVz2bEslS43G1eKNiIDFNzXV2xqfU
7sKTrkzg30U0bNiZI8li1F839qWIulNHOXvtZcl6xcs+p7Rlp59zDAQLLsIYWM2X5CBS5kEmqRlS
tq4QF9SnlWNOzItpFTUGn422+w+IuyvB+bgykKyxlEvwpiE98ah/tgzZTH4R8cGNCA9EnXzxr15O
9eyIfRbz0YaboBv/pJY3lxkpA+k08E5hYkzbFoLvypeqOqsGk1CSQa/steDYVBaBeiAnaC+McC9s
3ro6FTs1G+8dS7wl+HwWpbVy2R2xA8Ly+FOU8CiUXUYgquVwnCLnY5TkMuA2Phk5at3ExrTu1FAm
YgtkK97V2ce6goGI+XiQqstM0sUK48u9tmk7QGua6NuCfcVa3rKQL8/47ErqrLK3DHacEt9c20+b
JMAxyC3ww7BFtx/n4dRXTnGtRMUQpX3Es4hvdnMorai/R+BU8BWCYCIi2gvJWkEWd+zdmqLaCe09
ju+XUrK5wYzAwNTlV60jEuYXnwBbqzHj4o+ZRZyHCDWnEEvSFuLPmn3aLupR9cxV+ss2PG8na+tr
tCHx+pk1IuZ0kZf07i2LKvYpaZuc2GBBLJEMGsFPjTurM+utYDqMIsQ8OlWJTzYrfzU+AFvWSOwB
kvgc0AGeHan7dWdrk8s84s2R+Qtbx/gsbf5pE0KqXPKjh+k5toNgT2DcczCzDJx6Kpfv6RFqterk
4CXMka9w2moGxVULOypzjz1oOpzQLJkaZ/rpmrekgCmFGB6cRNDtsyRtz4mBgBKS9ykgA2bdYP8D
x+nyjo0UiRNogrXO2v1YjrToZb6ZluY/64RFpSYLrAIwEbDHH1FOD2cRhCbQRRIovn1Xc8TqsAhm
Lq4lH6TMOC/KkhamCubwattAOy23R6VkdgdVpVsihYAUJTLdGf70GX8PCpYXNzr7acO4RqvhzBtY
9bgHIYrv2Xn+Y6fYngY4Lmu7qmDYwFy1E3fexrT8m95/U+R67oFIZ/A3zSeyHtZz3EuwURPGzYw3
e18QvcEueGu7TnTRWfAP6xNPMnVJxcO2TjrOI8QrRG9bGwUE7mwDHd04hkkyQ6X13uvUr1rWxV2h
z1UqWQeWrK+4ybcxw4Jjr4pnrQExAaNbLP/u78A13KMjvRbXMtUR0Z/m79x/G8bmRbMefe1cZh9D
Kx62P3ZHoL7R2mZvCShrInB6JLOmITcXHnlzFeZUMinOrG1erhDd/5K+oIAW4i+lTnPo2nhj17C+
8+BtRCQJfh7TvRlE4tIyqFlLbTyYyTaHoHAeRjdNO2/sD1x4/iXtpgviUPCesWPsx6HiyvBQMNgd
8VmlAFZjEUPhhPGqRS0NZjj58pnRrCPRk0IQsEEjB4erKPiqc/3emgIMUqmf/PS9NHNgxI6R76Z+
wt+thLGJCv+AtYmdU5eLA/qMLMC2I8FSqExSIWjWUc3MRxXvC+pnGzuESc/hZ2lKTBVFY5iMKAG7
j9CO0ytqbGpATIq1NJxrn3Idsbdt8TFBCymRBxgsavEdXTUOnzMJLBAVydKxEPBErkNWS/Qv4ncR
92CQQ5PgwLJ12vehcV8abL8Yx+6Zgf/Ndao9maZ7s4qKC+/E3kA5/GqEwl5zrFNzhkUCHyNBYQmz
U/V9dKEvqdiQIPWWWZqdpF28KqZXByZcKWpNezfiwX+hRtyA5h62pQYlhKsBC2zPgJjeBJlp3f8w
zXZ6qrG8j92S4OfEbwh6CPnqMCnzwb8EpmesXbvZEhANc0jWags3g99Z4CfnjuX5ipKdzmrIo1O3
bBk6dYkMqya6sjhjZmd6x51ywUoovMi/Jbb3RMOZngru27BOr0qr+dqUAd70HOqobrL8BEXrdyTb
h6rRjYyVMV493EoHKlF8ODXlMEFLwQHUPSSSzr58v4iC4SrRjuFWO22+QZAhmfylw9l1sNBjI+pX
lRjqa0jaVEtnveeO32GimYGT24e2VRtR5vFxKhr+fxYd7ZQBP+HHjfbypRfBD8S4408jkAEzP7R7
BuNsei+Y/F62LDmnmGCjkmDvKUjOjfLFTTbQ4Mb62St8idXShAQ/ZhepguEaoWhcuy5mr24I7JVs
sdwawBXozzuPWIXyWdbmZ+6I+uoVdrs3lwIauwqaB5sDZ5nD84MErJctCOYLkRcfyVcYht7p+6ug
9a3TXFsJGR37NhjqW1nRhzMn1tsyeFMEF20LCqONFRvzVdqKy3JoiJSBP1uX3rKZYKalystY/kM9
p855HKe7Zuz0qxIDZOjKmZ7MKEf/Rp/LuZg/2UkP054gPT+u6nB5J3ZJ9gOsUrnHbTvtEWdQYrQV
P2HnVB8pmWUW5y2ZIj0DTEv/SKwxfuYhehnAsGisaq1d25y9YDY41kuUVI1/HmpU/7Pf/ens6FYL
v3vGYTzvjJzktqzJ1iQAjR+4Nq0hHj/TqsVVUwTreY6ca9p76ZGN8kusEIhaRZH/zPDLrTC1M13x
vYlAFhNH4USNQbmCKy9Dor0AZVSGTYS9BaUiB2FJZU2sCvrD3DvTbeewz4pqG3cDTJZavfdWyF1M
a79qAJ0yeKQBXdqifMaiK3mK1iECZ7gLcAOYP8R9Z25VQ/q8OXn6XPHLXBV5XJ4xz68LjeuBald+
DVubEn8uUvdMNOW4dYwJNE+GwY8MDXhZLC/5KLeFcU8hBdxxip9t5hCVyM0dtGbMoDQqiP3InXRp
PuJ2FaCYW9kYtj+V1b9rPz7NFRkAA5LL1A2nHRN5SCfku50QwZknrFv4uTqZoRo0p40k4AOisvNG
2ow+IUH97wubtFPmVjAZSy68aSRbJDV7VCmFCRcX+0Jozk99ysdSwtMlHVVNOXF7iKYtjdshGdlv
wD8HhTMyyQr8lwwln5OEG6M2FbpMJ0Euk+EfIQLgnDIjR0ZjwfyhyD2QG4/bAr//Kk5pNJwqN8+d
ET0N/cIJr1jakmZ41pr5aFaFWz9ZfsOitTYEvNM8JMEjNcznKoLKAeGdzPJUbdOBdqggCs2KnPhI
Ohj9EXnNDBNnmdcH9KxoGpRcBnAAWj2GYrthMv+Mfn7Eud4zf2gIv+4iaMzuzSb9btf3KSARNzcf
qeap7+m7ZqjGzAW6k8g/3FjPfyMFDjMNQ66Mik+3q9hJm+OFo4PmRzG3jwqxJD+mX0RmDk+KDuxi
cQC7whxPaRsRjoigpVoGLXrojRNaBndECkMl4S1EfNYmg8ZfyE54BUUJ4329EEJItFp/f8l4GqoA
lcaqbby7ufRM3IrVZU5txKouuAFj8E/fL47ZbEbhRCfk+eUlWzAQNVmlp6lh29zm4dGpw6Nwkeb1
hhVvY3A0Yec914VfPOVBIgmhVncf1+gVA95xwk1XhHb9zrU8r1NYFOR6julGou+qpmT4kRfxyQLu
gR0+l88w7d7dps4+uZffNLtYuQRj2GWAjS0yfUAlgqYslXyiyeqN+hC7elhdK5bNuNvpZTzLWubv
vFgyP/nNFEBQLnj/mAx4wx/g8ywSW0lN14bX0qzVJvCdaMOOnB2BrFOuXYPtrykqkBuCVUaqP21V
FufY0sVBjYm/CqxqeogkP/dAj7zxFIYN6GJhXEIjn45mzHEbDcVLXUzxg0r5zWZ9fSWFaxeBSf8B
xyo9t6nxxE2DEgjn0KsjI7YcKCleC3RO68bvf+VhNj+3FtHpfUbxyx26ZXVb7XMLg39cQRtAU+Vu
/SBiHYPS+RIm8z30WwkyLTV3PQTnTdvMDJPyP0EcGw/ir3LE6mRQauB9KxkTTG6hAaZHggA6aZrb
aC7RT1ovTAl9WIas2O1JwVaq7rmwyPiawr0c/M9cymldWUTTtUY0kvaO5cEnTKkuLWuvcuIjVYpA
TdDHbClrjbV0EAdadSQOJpyxJ03Rj0CkjVG+GwSsOMFpYt8Rt9r+idqH2zDvoBkL+6sI8coBCgR3
xEtr5mTZqR6RGxuXK6DA8IYAjkXMhNkyd+SHp2T2JvoI01uE9csu8isFJMPAYf4cgaWdFTLbFX4b
8uTaLrxBYe0PDQnnaKiNhbI3JfdhItOqDCL7JhL0k/RDWwIH+o3baHGx/OoAqXfXKMSJdll+zJKJ
Kb5knlz4tZr5zSo0ELzgo7bWY56YezRBMXptNh/5FmEyyPJ2ZlXuISPDZks/FZF+RPrILpk5FFgi
nAGebAyAI4fZV59DyVIlqvp8rVmpYGH2531LdAyJBKq8cd40yOkNtnxRz83rt+TxtkgKBzFESEmy
CYZVxzShdhCskT0xTYW7K6K2wig4bciUBWSPkYCzYnj0BYm6i15DdA31btGp19aEtdQydQ0Re9gm
wkE9YxrCwocRJ9rYXYaSHMntB9qnTdo+wlj467hLvIvhqFcEFlhyRwjPqnHGnc9cUNWz+PBZ+WJZ
dRgcbaCcMKrq65trhp9BxW7b7Ez/JDrkb7ky8WUqnDzKg0tQVDVtUogLdgq3FbulTWgWzzI39Wde
4tbL3XTPvRbv2J2+2z6XZwxWY+FI9/uwftWDuEEjcbdNW371Vetdv1/GuUmRqDFiCJYk3h57n5s0
XxJS1jhri5V6Ujym1s0faRC76ylGCPj9vbbQYjfSdGMKoDTA8pJccv5RAETEq9HsZKCYA+lu2A8p
Jkq8JebDmmC2ugH0qGAuMLX2f/xIMdHMnOoeJAOyipmHxBbqaiCT2WNqGIGOme/gPoBlqoIFXqgA
uPR0eGmXHzVqqamN/XMpmHShp1inZWcQLBmBasdVopLE/dQUCTKaCFGzm9eZrElCjKhspsA/9VFl
wAGHIYvLdd8N7XidvpPQAoKxLT3gZwyZ3jXlvxRoAWZgghXipoca4wCtE3nD0WQm1S5JTNZkbf3E
8UEfMcHfrjooTqPwd7SpYo3Bpzx0/vgWkSd/cZ0yeJbZRCzgSLPWuZ7/jCjvN+YVhdAs+NfDUF7J
pb+h3f4keYmf0gnhvyYSJgIdHm3tJTK7z7y13KcZ3YKmtC8qJ7p3yfTOQSYYnnjLqMFN3nUTEgce
Mj3H7XLMh+7Yp/TOlWWymBmS6ITsAKWvjdooaZhcZanXXyM//j0hOXjtart+ZLm3+/6qSo4E7frP
3KTrWHlMRuriCZIn/4vuHZt5v+vDUJ++XwaELyffJooI9dXwoNYuNtmEPw0447m1xRElHsbXGpLR
94vDtgah7VgjcReYJUrJkqOf/HqPfnFrcRG8d47DEw509BIJkkVDBOM700WmoJoU2U6FFoQ6O+Wq
Bsmxkw66i1ImP7C6NJeQtMhRIbDKFh6vm1r9wYSuXQPjZvhXIXanWIbVXmHQtg6DYVM/13Z1tMPo
pWTpyJPUZ/jYwmsjg2kXafjZZXW1PAf7NIyZ6xxOBXEyfbJm0TTgdp9+AoWSF/bpcACI2cApPmFk
Z/9UxZD744JRSZl68cW3p/jCQPHiJ8scwm/kLnVISTUx/hVNae6tSQUrFydMT0juomNrzjZyWzaJ
TrktvAgMoQVpsJyYAVW8WKMiSF4EFAzaqTGvRfZGqYwNhpU7e0ySR+AScu9J/W6Wjo9SDOx1T2ox
afBoN5ZnRPMsw97JwKQIuDJV5REw2omNIBrmVcy9orwRr6E3Jq852h2YZvmTT6LH73qA/5bVb1mO
llQ0tbwGgymvdhHK6/eXuN92pU22FUSsEjmV56zCxSMapFR11IHl1ZYagVjGHwy+ad+GPE03BaZl
i511lGIaDSsDa4s9nDE4DmdZ034YhvOFv6/OK31OXCVylIX85wRulNV5igPPqRYbzHDzRfSIYofe
jGBVPHfp5fsFFEx6qR0zvcip9g/84o7zPtYwPzM0yhD0lr0q48ovwh2mA5+K/p4bdcwPlqDGZt+/
gH4JEzWRZQ6LwW3gM0PPEJ3iOHwKnRRXZZQOOREgA5+6EilTFxen4oy43T2nRRif3JY0noE569ZH
0QIpkSFx4lX428IM8/lgb9V09cbJPkH2wXrm3kAWmktsrriDXbjYhIXc5YDMOsiYcxrV9Jo2eQBX
kt0k12TPEBvpEquWS9WhaxEcGXhC7XIP3Emwwk2ID4gM+r+BcXKT4cnL1QAVHoUTtqBWfTWZGO6l
V9fvVY3CApN12fXWgUzOTedY9T62xpcIkjzhZeWTLMb+GnaauW7Qj8sgXIyEj/FNPDIgwFxIAymD
jKvfax7rHh5nwZEq3TkFEMJLY6UmYKcu2UXUQtdvNFLjaHmpw+fRtNVpJMiIWSzbilSTHNb1Efsq
Nq2oAUv32i0vtj8o6OPJ4rBku1iMsHyzGJ2kXdFmguUQDxSc8sHWGbOFH5BO9/2lDEAOh3G5C3t1
TzhMLyCw1aNaZFdYGNAhczcCGcbWGD0stkNQ/btma83JCen5jSqguNqi9tBcdGIv5gouW2d7j9ro
QfVEaiaGKfW2BuGEmOGICbZK55FRg72E3Sm0I956/h1x3MeQX7L4mXFHxDSB+qoTj+/v4PctzkPp
fkVT/1cXhGdbabfJFheZMvtfjtaXRJhiP3bV/DD9GlnhGA67kswK+CMRD6HXNE8ZVZZf6OKkIpFc
5ii5GGnXkjEbt0/f/zW55TIbsAmkay2DfFx9a1JnejYnFqqq0MHJigf3hlLi6PG4nics1tgJB/XS
LS/NTNCWPZZU4IS8IUS7Wwalt5DlGqhsspcEOg/LYK9pqv4IXNYzeHhsi5kuSajOzpct+sVFK4iD
cz/UMxOpgk1Qi8D+NYSVaAjfecYKU19EwiBWevVjIn3kqVem2jlNCkvFG56bDDkVR4C/tskmWE/C
Dzg9w4cTgOmuPPySGRuILZZm44LJEC3TjArXqMYnd/zRKNn+ynwihTR79bZAQD0OTkfSfIuQLQrC
3/0yzwlBuuZRRqlR/EOFJPhZ0EnlEZ6ywhuPsmP5AiCn+pMAJhCDWb2FstrHBZIvx5qpcHJgeeBG
QhWa/ywv+zV7VQhNjYxqX4Kg8GG8sxj7U6VBvwtCRjh+6WwQIkLkDPJT0vds3WSAmgH7xtKn4ZT4
fvHL4b//9f0lWDUGZWA6CGRzEfL4+jZZ4xltPYl9SVpfmhnerfv//wXLEdt7Tx5OZzJwhgLaHCyv
Be1QlnqthJCYuwimZspkPk+K1LFZ2H9Q+uqzu7zAz0h3XhB/NS77mCLqT5JZyam2iCZsq4AIyBl/
SjXX7SYPfhZFml8Ug4cDbNaXtGcpGyurYDu9QGBYUYX2izdWNkEB1ZPXbFPXZ/AccX75uZdvIP7E
ZGsQUp8vfxBYsIS9dHSZ9QvCZCtoE9nIMChmF8Dw7m9Wx/QzQbARypSrEYL8tpiK6BoCxqTspTkb
3Bjkc2pNl8D57YG22o/+9GeMAXXh9Rw3A5wjEBGQPRFZVPXp+8XB3tjEmT47QYNsLeP9Q+Ryc7Th
HbtJZLdZcJk1vT1vgmb0rrEOFjRR8ZPcPQ+sJmjOgGSpeFbjhnPTY7NLaqVbqmvjT+qaW+qpKytU
OMu3/vf9/3zZvxa6FTu2tDGm4UiH506KP3HE2JYxeLxBC/FMUIleMXisHpMPt2oEI/f91fdL3+KW
MOOnZtlLkwwhtxZkWrMGJ2bgFKYrL7LTwIoTgfNoPvLlxcsTYw8xOV7nUmk0xWZT0YNnpNiQZ41o
DoJknTZ4YBImzl7+u3BJGA6VM746Uw7I25vjQ9OkwHGa8ogmFqhRxbLdk5l+9aX2KKTglNWTftWg
tF4y9prLHyHAiVYKTeBOdfXFzEKGpixoVpVZ+Zs6o+NNtMZhqIxbitmrHaz0ZDsODQ7H96OoJua5
jqaWqrDMDBXbu9IE94NFr6UdDP+qt9kdP40sx8cctHcDCiRj4lweCMYVe41s6SwXkuLegPO0C9uF
APJsQ325TQC174RfGjfHc8Anlx3ymWATS32uuzw76GyiRACMDCu0J+urh+7DZ2vxtLCqvxF5jvrO
4eqH7eUdjO6fO2UNq7x83ChD3+x80ic0FeMtKY9xlmlcDKlJ3MfQngfmIcfRb+oTgVLzSWNwZrFt
AySL2+hW5Mgvytp67mTdPnLtJVuDEv0MLf3dUK4NzR0QaCZRr7pd3P9ABgn7SXu/lT/FZ4gxLyaq
/hXYH7KO/FfU3sd2rLMvpwYK0bRv0fDPGtziKJYZhV6mFTWRkodc5n+qoDWuXQzbDTjeIYK5vR5M
wUSocE+zGvxrCb6Axw09ypqdZkLaSfuKiMcnHXCcYSUsD4sLI/lEcvGeVpoqhu6etE9dHjVbh8Yv
j2YAODE0kVNSZQoPXRVZhITpxQ71un34z9+zfOf72+P3X7t8qQZ9VVn2Dr8SrdbyNxlLRMf/XuKs
zbGDMFpkaHmeKj++BR24D99B+u7KEiJUqSoqsihdmTRxl3F2QdlTzybrRIcERMe0kHmMlL4TJUVP
YcKaQylkbUP02OVqCgYI/eP/MXdmzW0jyRb+K45+hwZAAajCjZmOaC0kRWqXLFl+Qci2Gvu+Efz1
9wNktyW6x9MzVMzoBUGKVJEsVGVlnjx5Uj/K9Dxf0ApySTUvNTNEi4cGjHGQAaRuxLCMNy5FjvB/
5lldXuEbeEthVNRxWmQWVSERK1IknNfjC70sZ0bHFDp93NKxwmxX06PpAneJdjMR6Rto9P6qqIW2
7MdHXrByApnNh7K+EdJxWQAalPegxTPPzIVKC45/eisubfop0AWRVtQjHN6tSyWpKuPhBI8PWhWt
soVH5cFqXZV3IIX53FHrmWMP3WIsKWtqtBg3BSIA/I/lFUcdDVVW5uAsETgUx2g7oMvmOBRV9hU4
nJ7J5HSsE6yLMl/Z1To5tUV/oWwkKVA3v6ETCW2YLOtB+dEwp1C1pdpKTy9RtoNp4MTX4Yi3FBHN
pfXeKI/SxqhPPXezPm4MAOG2qk+dEibeKHHhUA9ml/F7saGJGWK6i47M/jzS4X50gTUsajTYUQFe
r7KyWK8gko89jBCaNTyOvTKmdBuPh+hvep5L9SEcKgMFDV5wUWgzm3hYIAb1e5tQv43W3ucAKjys
CqpvoaEUsw4ME9jeWoCVaIDsZk1hcg6qQwUqRtijk0aWzHOPOtC4a/PVYFKdgkAfAfb0fHqE4NPN
pqEgbZMG2QoJdcDcvMxWcTt2SCtULpfoDE+hCXoq6Wq6VSHQ3hLuwvRk+vP0hnRNEztK0j9SpZus
wkBPVl7UI5s+PZz+OF3qCLHUrIVvWWziGdzUdIHmLI4hHr1xKGJoy4q+MWtsbYaOridu4OlTfJzW
y7xLa2AYqFOhD5S5WVM/EFVWfOhm6Ks5Yv3FbL3ooqjDD7BuENP6VHUVbT4TJl8Pem2lCpdq8/Ey
VK0zM1IJq4bGt2K8UNBAibUNG6wdU52oNI2Uyn4fzsh6qXeDWpkAQhV5JNtaOt7nDbE1Z1S70Nyn
KfaoeaFDmXcJEzI+jd0wW+QlPbbduOSewjDqYjocFLo7Cv2iBkgFOtHIGs6pDlolzF7CmEET2hL9
AEWUHIRp9fos1VBcIzDrT0MBT3fAcdpPgqY5CfJ2QKr3sgFXJU0ZW0fW0Oor6CP6ipAT432i6YLq
kMg8QX9DJ7TehKskFtDdDYjLgsP1Lqrz9hAtgJhz1UrulKd9odCAc2l8kXLkjiPvlqrw9KJoo9u8
QZDCjIpgiUCAghTKv5SDHDNK6TKOGuc4zKh6daP80kVJH4IHsp5pk8KW1Nz2nJpLhOs7UHzL0R5s
G92xjGwkkm2Zf4U+zslA/7C7FPR0lYxKTQglzyIdgenMgAPoJzoWEvb3fZxxkgJ4X6VkeQAy7I9N
1EWrGAH0S7LzG8plIN8lVEBoxvrE3rjRe7RsS5q4RNHTUwxVO/pk6+PpVZF36jBI0nKu3D6iE7w0
ZqUcmqPpaUmpw1i+J0l6iQOfQvLrjp7zCMeYKF8S2t9WOVIhVt1qM80n8DQjR4N1BxkjUqQhwnxT
XZH4qK76lkG6tPvdgsp2kEZu8j6DII4yEhqQ01MkAupRrkWemSpy2WcNypuOn7/P69476dc05KlM
Mzjvc9pgFmpA8yOQ4Wc1YMil535o4xqRxBTjG+dCu9CbiDb34zt6w150driq/Sg8Zzr7KxynRWDd
W7TF1r0ou6Asi7ZfpofXi9jZUWek3RlClfZcNzyUBpo8WNZDkR37Trs5wRSF4KJ5f06lfo7wsaJc
y6Y7dFy5934YWR/Wtkc7MYpZ59PT0jZXbloiA+ygOxTIQZu35P4WJavpCnlHg6rQRlz0YeLubzyc
O2uD/pP0H2BIeB90iN0MPTfRE6SK0y3ONZej0lDGbWKvE85D/OyiP0vICithhsi3ckqG69tNGg37
dK7BVYEzcBA0449etyH1UsVnCpCNL06M5o7jOffodXmkyPOjZKMP9xEpoAx48FPjkLT3m9Pc6gLq
YDbSvwh0+IrF+vdUi2soo01wE0iJgrOLQWpzJ7gxmzw8ErFxHhlFct225iVUgfVpzzwv20r69Ju2
o9NCHxpKS3pNLBryhU2gjpAOAOBFuEc7cznp3BF8llQao30w3NBmZjgt1sO959bDDarW3jWNm6cn
haO7J7ahDcyQSx6/0jVzqY/t2J26jNDQ3KBosNnYS+TLuTg+ugZClPZyupRW+wlzFMxAtrHdfQq9
J+As27c6SQ2thCYQ901CuX1F2eYg8T02Ld0SnLGiOjTyVSAbi4RmHi2HTeMu/SD2j8H+4hPqBRHq
gaUj6Xq3rIxOrci8ZnMx1P5FWPjmoQod+8YUHs2YjKKYGZ62Wcg4GD1dRdGyWWjvC2F86tukPFOS
ZpSpVHRN7KC1eIqWf8MAe2a6dAMpIEGq6QBOBSyxjatm7ghWmGRhzzSfjrGaWV2oEcSY/h4HOhkO
mQXz738ja1zMLEmH9SZJ3JUhhUsavXVX09Ng8G5Mcx3MUwT2CzhcTbuyR9cpGF0n13BsvOHavSPq
RkUcsm1kHurVxn6kyGhUz/HUjR4rjSbhprZK0749QdQeZDIqD+kAb3/MyMlRXWdSSh0uhOYXq3Xt
1Keb8aKa/uujTR3doTicLaa/14jwUvvo3VKuqlaFo8lnFx2xO6JvlPdQ+mv0/afnGULo+wH0GdRZ
O8SP1lAAhcjI7tI4AFCkqtAbsD9bMTuv1EgkSuqEFhRQmHPHesg83b1GMax6b5mgDWmazVDNG+vP
nfSqNUS5iIMEejNRAuSQHJljJ1hRJRKuqoBjP6sL5PpGdZPCcP33UttER0EX12d2XdqzAY3/1upg
l2YYrDZqwC75N0IoGZzFLlr6RZqKc/Kj0EToDXBJt+3hkAKs+rpDyHc/cO0ZJzMUdEq/514NbOQL
+0bXAp+Olkm9rABz97VgcyPduIPPbjfn3Xhpq5agUOjF4fQ09S8SmFpoFwz1XWbpx2Y8iCuyuf61
zwpF+7u+SzebdpVIi+NvfGqAWByllvHJM8mbO/7GvG1oP5ejsPKpTyy5b9F3+EL4NIoZiuvGu1OV
bV85sR3eRBllHk5tPlSeWc4SBAXvIC7PtZHzb4ZpMvdTmIpOjyQLvkp0oxudgTxr6C8ND02HtAzL
ES7TKcyX1X3YfgA2dz/GSkK+QSUN0QBdzPA8i3lEz9wTXObxh7UrGl6pk26AFAm+0d/Bg4XToXFK
hCNTQvj510de2o2CBeaZ39iIQOebewQietgNPENNAVUQg3RlWCRYoxJOPxyIc2vIJRJjm+ym6SAQ
AO11crNe6bnW39XZZoaYLv0+8W8P1qPkhA5EtXBsl9aYKBMoaqChtffLTVigu1QPp5s1OmylglBK
xaN2PLTUutCE6RKkpqFALbifCkhLNMZxH4YLQ7WneEDJpWtF9e24zy8phrbOhd4IlEI2bj9Pskjs
R6lyz6eLXwa3hks5naH15XWox/cJGOZDbya0muzufWo5ZmnsksscL1SsAKiB1kBS9S7KFGZ6HaYw
Opy+XIiyqVbRurX31+7vVJ9V5xURynltlfROC1Gt24yy/bg+Cwob48V6aMd0GHaNPhBjKiZu4HI+
f+h5xWxT+cZ+5tb6QWul+SnZoZ7GszF5MXR5tIHEFPyD4zJ1q+tN5IolRy+Zk9A9MqBiAE+qflkj
wnEnZbAoRFsSKaTxkUcKGT4vcQ3Hl7hapy7OLS3dFjJHKBS42adWXZb9mcDVuic2em/ZWn964Mqm
QxQEHemmp/LGU011lgFJH7SVTs8WQZ1PjPbsfq83auZ3fXmIUEd4Omj2p6Tz3f2084uz6eKW6cwm
UbH4fh5NhxRhW3w8RMFc8o/38YDobtbzRcrE7S6cNnlfGUZ4mYP6zJSdQE1A0P9iQ+fvKCysGxMf
/qCm3ujEldSIU35cnrRJW6DQ0wryymYFgaamM1IezaMaV6L1quI6zIQ+nnKHNaIJK3hw2sotfPRU
xFVs0yd4urDXDEDe2ZCShgJcYet6tgFs0tAtxMgeZKNZ1xPjouZUFENkXUzPEjv+GBmAQLCuKmrY
eRfiWydD4KT3ZdHYM63clHOf1FRnQRaCCyqW8B9OWoF0Y1h1+rEh0b7VNAvlLC4U650hg29c9lXt
HqBTDjGKCgp0lTazlKZim1xLTpQmaXYCRdaW0P42lpBHhbuhl4uv5bAhxZ3sUZApYHnN6HtL3aGi
N0MSHBXWONXc1hNnHdqH6I3FD1TqU10iqs/8wAJ0N+zPIbAQyQqgdNVJ+56dfJi0efW5hinDhnDb
FfKe9kkHaD6K6dd3AUoacLN645O5kcuSTUW9zEe5LoET+8hdBIOoblvPP01pQYeARK6oF/CtM0NS
5Wk7TfHQ1O49nD+f/IETrzLEWchlhKRXUUVs9JwaiVHKKPbpPRJ565tKU6g54sIccioBbAat1E5C
WvMdZzC4ZU0/bHQDp2uu03I3oXygd2V50msFStqp6xvUMlKVHyn9tKySZgWrQVx40DQu4rV3ldLm
ZCXTLLuIkllDQSja3qewzdRV35nONWL6FJbl5Camp2hyD8f1xtbI7fNWI6PBbmus1VxlkTpHL/wD
BiS9s/zCAqQDkC3GpxiWnHAXX86lmNF1KKO3SJadt9lCbzfRhTlepNAW2pqyMk2gHo9kt3fsDUSh
BwganhhlngG1DcXM7GiSI5IGd3G8lE3knnShvKMnLckoGwZd0oCtdYjiG9AKUTYCDYRjbVyRTZub
ytTO8MkUMojm7TogQdEZUp9RMR7feqglH6bJECzwX+NbinYpGiMcO+5oknBbVaa7jyLlTCvg95ey
E3eQIw/UoPz3Lhy+C80YPk5/JvDIFqQhS1RiXXFH26b8YPAzYzW9WroJao+Dc4NcEKVV/V3i+Ocx
Ae3F2m3kxfRIUw+WDDfn01/WTkdGLZJn+maYB8KqQNjJvm38tX1e2gju2tb6JPCotEnpC7dfFZet
0jUasKOkhBz9keR+nUwSCdMlTudJBUgiKH9Zab1lPrt0dXYrTCuYg3F25GUBEyYbxwbMae1eFmhw
qPd6w8LLA6RtUVg/EBB2lhTckOdLxKNjrh+NFteHrVcfmEbUUPpC4bOvvGKOP0ZiMtbAtnz391BV
qBsN5eeI03ofalJzQyNR/QhgKR0znPUSGLY7Ckoxrxzfu0yIIDlAPP2zcj7iZdaPfkMfVjMojZsS
PMD1cvfC0OCGyUa/djstuqZZw0pBLb9Yx3Kx5mSnMwwk49amiIIjh/zdut18Gmnqqg9RmkPz/Mjc
eBHSk0F4XhNsi669rtlJN0ZDo8uYxhz7bmhVx+jO0diH0m1MPGo+qKQhv00l0pIV9rCpBv0UgOHO
dQV1/l512m+a5tqOj72qtE81ZIPPCp/ci4I23Wh4S0P9AXZXcU+qQC3g8dO3y0iLe/LTd3owmJcI
MHTn2Mmx0jyQx1QW93hSNNDKybrNEa/O4W+jKYs0AajJ+NQnvZLpQXYTK9u9rGBmSYX6KPy56/WG
eIIY9UOgR/4tXh2RnUHKUw29fyv87hB9Znp5OXV7pHRVfzTNaJEiOAWxtmtoMNFfwKghhwG17pTu
2tpSNTH9P8g1XmVNRUdw48wAbLyBdL65kBlDuet6iTYYivO5IU+DjN7gtLbujzs3tfeVlcmVM15s
E1TDzi33zKzpUuU3wechzeGGUV2CGnoyCjyuL6aLYB5OzTxd0KiLtiE6NC8raCglLwqoeFo/fOki
rT0PtfXHzhYomtnKOFKwb1GWEcaqplJshcKOufr+lMlqqYvAIRmc4rRQF27mNCcIrRheUa1ieEDn
tuqb8+kR5ebgErO1KetzNFg0Gl/RLMe1Bo5ldaT3YjhLkqqmYGAjTntnfRn0EbXP5qBdhY1jUU3U
fdmYnkZtIjJmHkEb7LKrtjU2pJ/dmt5bBmXxud0gfIzsQR/JcBnFUGKCQVvpKk+OKzc0l4RgFQ5D
1h0HRbqvKCqaNxoS25Epr+NExp+SGq/LFlE0F4oGanAd62VDu/oZjbyTW62p39soQH6hR+JV1LXW
bQwLDOHKDWUB0iuPnKzXrmuKLE6l3b8PLRg8B1bXL9ap1M6t8cXQPv3l3d9+/fvfPq//z3/ML3LY
pKim/Pp3niPjSictP2i2nv569tCF2e/59E9/vOnlv/x6Gn4Glsp/b7bfNX7SH//EyF8/+fCheXjx
5AgWSjNcto/VcPVYQ9P7+atP35GfMA50QXfx5obp3hriL71p+iH/dKB3j9OgN0Px+I9fHr7Q25gE
cFOFnxvzl6+vHX/5xy9SmRJ2jk39obIcwzUde5rnp2n+4ztOP++nQyYP/Ib2Cx9mOXu6soVjWIo4
2lSu8cu7BOjy68uGKfcsXdi6sAwwG+L55zf2j0/8k1n5+Q/+Nvlb3/zFOD/9BU8T9nVSXCbFMl1l
28I1pLX7pFh7tpQWllq541QLtTUp7p5jOAZcPNN2pWM7b3FSHEsariEsU7cURu7pO27N97+zUoS1
J/m1TIlpGoxsba0Uw92jit61BD0v6FIiePm7CfgvrpTPecuJw/aGzpQ93z1/dV1sDfB9rwh3z9Ut
x3FcHUELSzrM6fO9YjjsFWW4tkUVs25b8n80Az8zIFh8vp8pbOkqAy7R03fcYVmYas+yXFPoBpuQ
3ecy4otJkUwaouyuYLu4rJ23NykCwXYhDNPVpbDJYJtPS3eHSbHEHruPAW2FjA59f16uFDUaVSYE
+wKJSOr/s73y85WChIbCqjqK7UzD2enG7TAprBQbu8AxIpQjjeksebFS7D3XsjAuRIO2MnXx9lYK
N1NK2+JElFLpTIz7CpNiWraLs+oq0CEOsK3tIzifWSimY3ydsv+JUf35QrGd8VBwDaw/VnHnORFi
D4dDxzp93x4vFoq7x+lDDbqE886scDq/wUkxLNvSdRvpdiCpV5gUY4/DHBFbDnRbmKa5bWfZXdI2
2a2ObYrJZXlzk8JNk6YLY1k5uJQclTvvHmfPxTLBDRcGcrBM9tbuMfcErg9WGK+QaPUNHj7j+aCz
PqRhKMcyDbm7nR23h4UVZWBTPi2FF9tH7BkG/osycWV0uMlvcftIOOhYRJNTwqR4Y2eXXuh7grhJ
udL66oj8sFJIlBgOIZVCLnJ0bt/c9sGMKGkIEzQO/5Kfsuv2EZLDhZ+MG6gcxzT07cOHOMiiXouG
4JKl+SYNranwJvh6lrQcSZC686RY5h7WVQkX7RTrKeJ9vntMsSdJaxEpE4pT7/V02j3DG/4ZTPDf
DIgtHWOIdL7CzdfN8baymHdw3YS9x+6Q7EdiHyLt8Th7PimG2FO6bRD0mKYFbcN6g7uHYB2ZrTFK
4XCET7azSQEa0cdVots6KAGrZfvwsYh8FLsKj1G4eL5vb1KmKBaHgp1vSvAMfecT2SLcw3V3CIMt
W+msmZcrhe2Dr2sSJ7NjMbZv8fAxFR45pwW+yuiEmjtvH8vYExzFus7ekdMG2ZoUa4+gc/wkJQhG
rTe5fbiVhqU7oEkEya+zfSTWiR3ESS+QsXw5J4a5R1SEC0BAAZhkPm3Xt2VnKSCltkJaIKeKy+5O
vok/i50Fm5EOChYsha1JMfbw6BSBFg7jW9093C2E58fpwKYQu+58+ICWWApnls34BC1uTQqRD2bW
FgLD80YXCt4JldOCE5IQH+d81zkZzx5cN6wT6k/ujweyDqyPo6ibuAH/SzD2Z7iByYkspODg5JQE
LX06H3fxUpw9k/tPCYzlsC1/yGUY1p4poNe6BnHyuFje3oE8wl5gbdwy6gylQUJj15UCaI2lwDxh
MMCtSZBs7R5nj9wOPdUUDQieMO23FvhIjgdJSIvfDaSCeXmNSQHEe4lKP/dn2T6sHgR89BHbfpuB
Dx4niBvQBrDhBJbtulJMcIMxveFSGwqcx7AvV4qJF0Nig53DRxIPvkUwBZuC4zYCkQAIziv4s0Q+
APkkvAi41Qhbb0c+9p7OvsJzGxOybxQ3AKfm2wkbzwGAffS0dgsH8WcBDDAaNqcudBB7a1JM/Fk2
F4EgOVlBXPgGDS2hB99QkvkmanXE7jkftgcujyHI5zgSnGYbTNEVCBSmlvMYVGt6+a0ZWmXCLED7
kjuLFwrKvLPvxkoBrh4THOzI0WHdtilgkSiukIq0oZvy4O2tFKDq0XFzpCRrqoBNd5+U0TkbIx+U
6xTrYSs7aLB9FLMCIDd5MV9T928s9IECYNojC2I8M1j2u9oUAFpcQLADFqHxJ2gKR7JjkTR0zKeM
6Zs8fQh3iPOxsMBkHEOvYWjJcOEUMjM4tROw9txPMfU9k63FQuFeEJc/Lc23tVLgnxiEZwYHD44D
KMeuK8XSMbScK3ANXDbmD9vHUHuUODFpb5eGAUsCbNml7RR5Gri6X9GN3WIfDhdO43+C0OocyUBP
OreBDUbm5y0aWjytydSyoJ1xte+8UuTeuOhgapGd/grWP98+2BwTk8P0Q0vgRH6DuBv7fuQHcIHF
Bfa2eybMsvdAIVgG1lfs4CXwpjh8tk3Om/NTDIGRhUADaAqETVZv15UyclOgKaFaCWxCrPkD8EYi
eVwnfNSEvL3J7TOmq0Z6Fyllkt27o5Fg+YTcI08MP5mMl7HtvCkSHASC7Cxn9N3+jZzpXzii/qDV
HiBy9GVi3YaP9TPq7r98w7eU148DPOPUwgp88b6Rg/s08ndO7q8vYKyJXPzsxW9k4+ljvv7719/3
4ye/+KxvP+rbHxfhY/WALAZajCPH+Ou3PHtIIer+hpJU+JzOSAqfnfv9e2wRh5/tiJ8NO2uj8OEF
TdIAHWN57zrw/CGr22/DjDxd6BcCA7vzuO1D5n+BofxtqGls4m8SBK8y9jp89zEYP+TbeF8/wNW/
/eFPaNp/cbbnbYjC9stpgQb4Cl998RBmW/dx9Al3/8qLx0+PL9cdtvcV7uPiMRyP4nH1vZxp1Hde
YV0vHn+YDvDNV5iOdns6wGo5fnZdesj8bd0+OB6vcPuW4/xubUR4Da9wA6eR1y+XxsiY2H0uloja
vTRJNnT83cc9CR9ohbq13IAyX2H7XTJs8PBiMsj3jsDXrgvjOnh4yF5OMwQmC6DkFUbOtg0pQ6tX
sHN86R++sz2SC3b+zuHn0TZ/G2g0zQBuo+O+68g34afH5tsw07hQwl9h0X1A8XLcg+/eD35bvfgA
KL+vMNf3bbZlOkiqvYbp+Bg8/mCd8Sxf41A5zrLH6t0p9j9PwofnkwIZZQyGd72b+48hFXAvDxaK
NiQhw+6D33A/Gf3bQJN/8DT4KxwwZ3ztdfjwbrHl7T19wCss9HFvbtsq42n0V5j43+L6IXyH37s1
PQaT/xp+DgohmV/+cGuBlyka+HZH/nMH7eYh7F+aFxBOMl70UNt98MX52fzdarxc/3b1bbhx9UA2
JB1JEtzmNIItDmL27eX//Kec/nbw2/mffRLsK3J8AHJE0fB//9Un/Vko80fV5I8BzrfKvj/7t5fB
2/iOz8njQ/Xr/wMAAP//</cx:binary>
              </cx:geoCache>
            </cx:geography>
          </cx:layoutPr>
        </cx:series>
        <cx:series layoutId="regionMap" hidden="1" uniqueId="{8CD4D6D7-D9F4-47EF-9D3C-5A01CC11293D}" formatIdx="1">
          <cx:tx>
            <cx:txData>
              <cx:f>_xlchart.v5.15</cx:f>
              <cx:v>数值</cx:v>
            </cx:txData>
          </cx:tx>
          <cx:dataId val="1"/>
          <cx:layoutPr>
            <cx:geography cultureLanguage="zh-CN" cultureRegion="US" attribution="由必应提供支持">
              <cx:geoCache provider="{E9337A44-BEBE-4D9F-B70C-5C5E7DAFC167}">
                <cx:binary>hHrHru64lt6rFM7YuiUq86LLg0VS4c9h54nw76RAicrxFTz1zIBHHnrQ3fDIBvw0vmg/htculxt1
Tx9XAfucHfQrkYtfWvyHt/mvb8XHrf1pLgvV/fVt/uVb2vf1X3/+uXtLP8pb95cye2urrvrs//JW
lT9Xn5/Z28fP7+1tylTys6ET6+e39Nb2H/O3f/8PeLXko+K3/iZUn/XLefhol8tHNxR994dH/z8H
f/r49TJ3S/3xy7e3alD91+WSrFLffjsUvf/yzbD1bz/9/PtL/HbwcCvxvP/9H/7pb//0n//lf/y3
v/3jf/xf//2//sv//C9/++f/9G/O/7h1/S/fNMf6i+HqFnEMm7qOjd++/TR9/L9Dnq0TxzEN3dN1
1yPfflJV26e/fCPeX1yL2p5ueqb526GuGn47ZOoOcalu4Zm6Z9N/HadTVSxJpf51ZH77/Sc1lKcq
U333yzfLcb/9VP/fz329qmdSgzo23oJSlxqu9fV89dvtgpOBHyf/bmm6Qk1jSblNHHDjHjJ6mLIW
5pYXT7Pfx5CTOXDmApxml+YJm5ptXByIc2y9jexWmNqZ6e6jY1+b9j5JN0W90bVPtyHMoxQ68mR4
opEmtOPMNfLqWsfJOeW05a2cgCxvA32oraM0fHdKQj3NxNxvVUb5TFeY5wcZt2DFqW9bUWtWzMkD
e/wo5+elkLAMNityG5RVQmM85t6hyDfE3mTaZVg2Kz23/ZXkx3zuoJED85acaSUFop48bgunO6oy
8gymymDog9LYDQXTKOvlfhnDqdpVH9lHtQS0hPxIc5bZvN82e3rIXlK/6Nn8ahJW65ysu/ZIcj9K
j43NHQ2sCd60DvDKeg0NXzfmPguwzns+aLDihe4tLYwTfMwPJ3XBKkso3Ydu2sRfP5FtJiXU9r5a
O24tCWu9mmt1EvbOAJM347/jzIbp0aI91F7O0slgffUxdGfLfZ1Sm9WeDjZRYCWBU7x0y6HxCsgr
x190k+XNzPVnazIe3YPsY0btmMW2xlz1Wbs1dAVLZAX6qoWjCuMsMFu6ddIMhmkET76m7dZoXhpN
srivoGleqM6cZhKq7Jkxj8zQH3Jr38q91AIL2joHooneO9j0mkkL6mFXrQ1zugnSBmttqsH2HC5r
BU5yvxRssC6NfFHao06PRZWD6k9VnMC4XpKygLGgYFKuWt/UN8rzy0RU+W5YrnYeJR2vVQqdvM9o
YIxB3EVOBsmwsatD8+QAYe3FelJCizItyMW4bIy2hdg61tXFS56L/FQnH57nT7WQhLJK28YjTuK6
wJy96zUvsOCofdXiBze+lPWmth6TLOV5tcLg7Gv1ag88c/c1rpLsSqazpHerPCR2RD1hNqBFNe8m
3q+nqQzMTBNGdSpKVthvNN4YZQyLcaeavWE/tdZlyMMkFlnFTZO32WnqT97Cly3NwejYWL6aGqin
8lOWQZ4IRxeZDvgVW0Gzcn30He88ac/LujPqsLB5LCa2+lkCUlS4dESlR7bfBfJGnyVMrCw2LQ3M
q64ODT116sHr79M2otqmnq5TPIHeXnr6oRIJ5ZSD1vNsPFT0LrUPcxEWwl02Xna0jGNMT0YjQWbR
mG6G0DQvlr0tp5fSfbareyM/OvObHS3Wy9QEvX0iSw1a/O6qS5cfh/xuHO8q/daP52mVCDpb2zyl
fSDzyB3YolvglYc6Dqvhfm1s6PJN2ugsjd/bMWpMUeI4z0HBJqa3fglx99qMNzVddbl3rVPSH5Iy
gUU9rPSiuQ/J+D5ZT8W0SeNL5bzM9X3MOsqndZ9WR8M558RfrGMyfSztVlczJO1jRu5HObNu8GMs
9bqemVETWOyeYTnp4UwflGZC1k9MFoR1s+TaqodLIndOk52GtbwQsq20O4UPmeWs1oImdQSdAtsV
jb2XBKtLvk0INn2tgTFmEOsSsmWBhdxcK+duO4jVMXy9maGZL79jsB/wADLOD3iAusQ2PDxmehaS
0e95YOqTvCYp9fjse5sxvk3rsU6DcuKtAanyrRYWoRdCF1Jx/d6xIQ4G0586f+VaDAWfPJEfPW5c
tcO0R1pQHCG4yJ+J40LJaMtGO3AXHo9sSITb+lZzViQgeZjGIkXEaK5D9jDk2ywNyyk00gdvAtu8
GQ7DBVZ1/oCXLHbdQxqtvmUEbr7TRXdWBpARhsBLQvyAGbYhYoiTP2h2aA07bw3NcdsnYmHevMIY
L9AsYuQrT02YNfaFHts5J6CPd2X52tLnIT8oFSb5TsVszPxyYhPiec8dKbr6ki1sHsFGGN7U6wGv
wlqNlQ6W6XbBElJ+HjM18exuFfMM1QBVDFrF+plp7+up8MRCGF3OmSXBq6PSeVhoRAvuPTW6X5ED
La9z80CSPSFB+dy1Qoe1uU+4CQ0C1cIsXeSjcF2RzuBYYWmHjoLVecwD+Tmp0Fn41IMszua8cczI
67ZL5icD6He9WEX2hlQT06BNzykunzaYJt9yCiiGl0TtlXMIp8f2nIouLKLeYs7KrOnWt5y0IU24
psA1uaVCO0ZkQhabzmV+rPOax7WgSBs4AuU54TH747ok5o/K0rMN1yC66Zq/Hv+dPBkcszD62fP4
xJyA+C0B0oN5KCPHL4+SwBT+6S1/uBJ+d0vr71dC069TaZp4y3xXOrDyMjQ2Wdh7MOqgMevdDvDe
KWQKyMyLTRf+8SvTL8X1vSKjv7v/d4pMWU5iltT1+LIxB7byKoE8Ir53y1OoCrAW8F7sU/9G35qD
x3quvTVbzWb03buvHoab3JYH9Z6y6mwja5+rGVUdtMecJ3vnuliQNGDByswHV5T3ZUjCmDecBvod
KUVjMg+aOzuIeQ8DX4XathPXJk5tsNm8t0zWtXwtYIohbVm+lTzxKzEI288j9UIj7W7YaMfmaD1q
SDs5SJ4Hy0YejVCxAf54oMwvSPqjgXL+fqJiSzcL+2uihtYv7lZOt/lxeXBYtnEvqBqTBEHI1MFB
WN7NzEX5IEGxtIF24y4wPcVHZN2o5PmLh0P8J5Vr/FkZfQnv31VuQi09b1p8Ou06iZQZ91UD/dZ+
TT5kwlLEho94Jy2RGShdYdl1x1Lh09UTM16Gihth4pfb8tW2/+S5iGMZPxw3z0XX4bq2431XYA0h
pFhqhHqDbKrqNHebkRsNs1RQLayh3GoCqUPvI/J37rbE56+3jsf7ZduWjDQcGbZRojmkrGHVPjnY
EywlDExlkJ4pzxm91rawROHj1PjjXTJzSriutnm8IeXz5HDd86tuOxCB5xk1M1xUOQerjJBN9RaQ
R+2c5zkfCt5bgoZuFhi1WDVIruN+uJv3mZ8GsoDeiwwWbwo+h8iXJZKKy8c+0FKYiOj9ocSbCg1F
J3QO1DjHqErsq+Ox+mRdFtbu8JjJu8+yA/1zvSL1HoxdzfTHBL2PxgeGjJuBObJS8dFgrYI5rMUs
ipC6ICVfwznZlXNUMcn6lNmjjwxRSrAMPz5pzEOuayIHulTUC1iVP8YclTYp7pTVQ+q9rHXkyIe+
f5wUzx2RjpvFgaYIu+bQpT2TU8uqxK9rWMudNAP6pf/ymTss9TXUPn5Mn3qsmmwFtFNNj67h1F6l
ei03a2TWHngPpctmJ4oblscxoGDXsyiP+uac9kJDsW0DHc5yAZ0eFiRIN940pUgWyDzWzlt9EVrC
c0skqZ/J/aAHpiXIgIJQhgbK01IU0neP8641WHeh1QjGxD2XTehJItNP2VAx49ZkzFCf2rSt470a
G6g8Nsir7YRWf98RYaKRWg6Ly3KbEfPgdQYM844ah3xisxuMs7/mOZMpm5Vv6IxqEeL+U75BqnMS
GCB7sD6L3ayYmXB5aA5YtIU+w0ggHyMUmi5vUG979wkJXLJr0Y7ZrDPDKnZZ1m5d8qinLH+WlGci
m6FetwUvUhjvXMLNIRhISKz7zkLmRK6xOXpAi/hFzPI8LHejSEwofawWhg6pynyqhaRi43meuDRZ
r7PJPnVTZLX3qrxDuVSugdvtkzqI16BytzWNDBXUi+9YPvJ7HMiwY6XN0Y2tsOSBX49boz1J8lIk
hxoXByGnKd0TbVMZmymPpAxpH7imaEZfmY8T6ztBEhErHvcnMz+UzkYlF9SYeTC7ost8Fy2K72rv
pnlYvDslt0ZxN9hBUfuTxoxHxXLWCSdlzsiLeO8ke8t4ruwKJlxGziWRDqSpmBZUxjdtgFHzU8Kd
lnUdGwzh0DvH3eiZX89gP8cfg+XjHDY6FPcuj/dZB1PHslfLhmoVKVof7+a1aJSFU3CnBBN0bbe2
XK9OBjoIQoAaDA+1+/ecFRXgak5cbn8kx4LlFdSIL9pG10MUiGc57Np3xbsGnJxrWBkIEWlUKOam
wqvfveLqDvPGan25Rm7esalmEz3oNSsmKCrWPKa7Qcwp10uxElh1H8dUxftKblY3UpqPkKXpW/Tg
UoE5gWEFlQL9VXfB6ZCQBeYlDRFG5itjW9ds/cj4EKLtO+LYOS2ggNJlFK+Rt4ghHFhqcIoi8tUR
IwWNQu7EqNugW6OlQ+zzgqQ+0eTmdTvaCmKeZjUAVUzfJr7Ws/7ZePS2GWqtiWW3tAvX57zlXtA4
aOpQNQ+4xjr0evkRLZ9JYajZyLUndCZdyhIliN93vGM5L9lbvghUFWN2cf01LB2/4AgbJSs11NI4
t9L2k9AO9RLSwi/z0EONDfZ60lkfNTUjXoCzmp/WIXAYAe95xtfd1H787FKY35BVWAfdHot17SJd
BeiB8cG4hhTRc9dk5TPqBz5AukvxVUquumhA3ck6FkcSYxlhLtwbhXp1HjoU6+NWY82bA23D9BHc
l3XkU8MtIUWK4qafeLL4OQnwvAHjl24+yE40hb+WfBmDchANgXJkrYzMBRLURIvo89AwuczQWG57
gqUCbcX7RhA7Gi6/DtDMzE8SM1IHahxgXnhBBMYEimE6JRORuCHBObUFwlZfgryXKJDCyTis6jAu
M0sPVcplsu2LMBuEZwspd0MqrESs1XurB1TbSQq9yz3LgTnZ6+shbR7cMpBekFYc7yNl0Dv7qcLx
gUoFVomuQ6t5/b6abFABLpMig5F3M1+MPZZYn146209LH0kk22ol02dml/vVvK97WJ5HZ9OYQLH+
vaPXUkDF51Ao04u5N072Xj0ULaJ4UCoESXTyGDAxuneNSHO49aSvLSD/NJFVQduBe+trv7l2KUg3
qAObty/yqSSIyyfkIuKwvGYVMqOEdQXHgMlAooHppL14AxtbmLjO9XBwIslVAyQJ67ljxGa6vZGD
32oZ9E4F9nk92DrTu+d5QXUQVdkB0THt0Yf5bQKud1gPBsLwuMdAaF14qUVrux2ds96K0YbszmQ6
DdeHsuWJydYSrDwgg49O783dO4VvK6H3oYwDzfYrHZ980ywH1wxaFTbJZizO1ri30bB7fg9NvBnL
YHR4PAXLc5yDHuUur5onWw/m/BprfoXzVnKtRFPE8NM1gnTkNXx4brcKQxqHoVM1iXBZufilAfim
GW9qKAeMQr+ywQQD1r1sGTVgphFa0x4Rp+PxwIkh0vcv/+OFHpJatVXJllgsXo6jydCTjtx9ckuW
r/5sMdPghu1b6BbuM0FZ8zFT33t2w0zEkdoOMbpTJ5QtV4gIu1QHL+eTwxSB+Y4ekfZBbpyb5iEd
FX62//ILKUogsW6ye/d+SYRso74AA+0h/j8wXMo54Iwaz7gsyjHUr7T1M4LRKDhYwhPM1YOyfVVs
pLqsCmK8XX9sazH2sBpi8HbdOTkk4ZqCuevuE/QsLtS4ljCH0QD52F53pUAxg8DWNMxg5g7DF/tx
tiK0aS5oKDNxUpyweZspb1wM13yXYLIVZP295fhux0nYEmYLwxK9uWnRDxt8wFyJ59sJuSUHXP4r
5W9uzRJb1Jh2POFiYdbA2oxhYmm9dU91SNn4mEzCaV6W7jlr0bpf8w7sl/ZzfnBevadcR7SFzGTq
JmtID67DMUA5qE9riKz+2VUhIkiKiaLH1CcOJdN9D4XDkybeBp5e5otMwioX0yDanA3Z24iKczi4
oopwGGqBCIciO1xC8mxg/V9wQfsGd3gvFt6iSIVZIPdh0mmAJsU48PjQndqPNCiimLDEH1zoxCLs
u+EVw0yUdsy85hX7XF3RZls3ExgomtbJm3dxzogUjsZ6wzcxx83Y0EUa6oEubDpeoPhELe0EqmJx
zZXO6ozZti87npmofkWPme/KeoxB9BfN5TMJYpMlNVRp4Hosl7hCIdl5z5LVn9oimhi8UPIJ32t6
zV9oAyu+KJL5xdibp+JlUVAhLd8nBtMcWGpcyKcsv1kxkE9XzKy4fOGNsS0QBwmMFZuuGK4+5Niz
IBxXWZcBadhw6inr+hBRGGlgXlGzIDODccVPxKCE9IfXNodWg/noIscSC6pG6CvPrj2OhQ6q+4pe
GJlCTFAS3XeGzWJwRfaq8/P6EA+B9plWAkOfLgkai5U8486lRWCyQF7Xe+xUVGrfJsxIob/YydnE
+cF37CJF0J9OHMtC9iLv/BkJquXuckRQaIsNykmtZlQdpLbRLH+aHvV3DekAcyU0W7/O+bTDDs24
UTkzej49O8dixtJrUFDBelZYLDHmbtck/aQVnys0CxzRMqX+YIEmSDBLtBM4yYjIqoQpBbKKJuOE
7Fs0sCWfWp6uR8NkNcZQBHmueuqCMkgfRiw95NfQ5uO5l7weOJ2g1HldbMvSN1GwVYc+2WPU9zUb
5gV7GIslUo+t6Np0Zl4G4seKYaRUfbHAZsHE4Hl4KHaI+MiXoD2h/UEMjEfR96AtXHtwIDs168FD
bER50Aq3EgbOmQq1exPNY8lHxZGdVj0akgCX8Zvzhig1YQ3gqHqRngjE+GQ9NQOjqP0zhmzmmCzd
ymOx7y1eE982IcHF1Z8y5PUS9aK2rSZfq3yVRF4P7oT9JLQiIDVmTvt6EpSnQbwnUf5Sv3QG6pZg
ntEH9IeVYQOHZdy+p50/6sf+UGEWc+mwIRFDxdVLKqF6bMQk4i6H7FLerPN81OvHq0xOrpxBQ2IN
lh1lw6Fh6B+zu3ljbpJurxXh1NcwacfaPJP4KikaX2ZPNyyk9Dag4X4bMuwBieFpvegT4LXooXjE
13rKTu0KTTT5CzeFty1rKJAWX4fHggptYxWs29ls3Mf4x217mYMB07/lbDeA9O5jZXgWU/QpNbFp
c832yPACOyrgvHamyHj3WCSsc4N+BfyaTCZHRKTqecYlf9+K9ZMugH9EH8Wymtsp1EiDinloTAxf
w1X5jnmTiWoYZYkBMgZjh3fGtK290JktFmsM7iEjYM4aIDE+ZU9GBRhM7XTCsUfVs0UyA3taX7FE
hpZJQopSpYWddzUTSCUbHEZZHDpomkF9OWyOhVsYvoUn1SK/x4DIuR+587mcUzRz8uQi8eXij8Mr
TC9/lMJQG5u8umEbFvkuH/JmW4uHDFMYdKJxi0WQoMdF2cytlS2Ku6jqcPpK4SYCO2QtikaEsJap
O93lWYbdSGgwEh9Zkv8aw8wx1BiJexakuq+FAy4X0aOowcZVzd1DxqqofG4XsLHPQBh2dajIHyzU
+cGCMHibcu4Q5GXhcBx4HNzlLsfuBDQdxs4o2yLUKcldDFaKMAjxERt42IeQL19BoQO6TzdK4DIW
nQKcwFUYvgHGynEORonGiNOV1dhfRj0ASwbdyLSEjS+aClDJYwKH0cUUtTn/40E2fpB0uTi8lk2o
a1Bif83B7zK4MqG0y3vM4DCZcQDbpHfDjI1of1655YkeF7ZiFS7F/lbxFeM5fFQrMkdRYTwjwTn8
8eMQ+oM5/7vn+S5aHjrTK8cYo92e4kgykvBMiRUNyBmDsDxC0eemfK1Ag465VVhYx8I+yvjT6Z/T
wbfmILMPa+qnNTcSH2M4YwHqYq2m74QXPPVVheL1VGGftRXK5It+zA1AR+tilvaK4nIBWQqrDOIP
SvwEYz4zHOQ+wUjdKaNitwgLtc5GxX7XMtKhzmQYm+Ta3kQ02aQni6GrTGHFntckNLkvPxoMUw4Y
2eFWgDmarw0r2TJEbvY4rKfM2LVZ5FpbtEMSb9dzb/ZVg5782HUb6YTYBXLkS469z4nHhY452WUl
QXOH2dbwNnELNbpoLGxXnjwsO+SSNPRe9YSXFbNQAsprFW9QEj1jVbmWr5HznEVFg5oOs65k2GJI
OAert5fymg9BSo9xwfExttMHZg5qn4YGZJjc1BxzMcwWm1jYOaCJqc/2dDUxDJj5YPurKeJ8j+3J
Qduu8zlT+9k7KWubUo5RD/aL4/ws5dPccGSrOob1ZJSwYGToSw9cmzXCLhh63QbJB/ESGzTml5jR
ONHAYw12slF59fs/q7R/Cy6468R0PNOxPWo79O8Lf1lbQ09GLPx0p3ZxYPsk47Vvo9CPzKDBjpkB
CrPOca+dhkfrT5qJxPjBphJXt3Xbth39a5fKdwlzm5iOitsvbFvCHJMDLPKBEQrKZET/qDFzbF8b
2/fIHY56O/s25iUYF65hg8KbdRmmqWJ8d+R2Ls6qCr+UrnHUbCg+0auMnk8IWxDBbui20OIZ71rM
ViIswDB9mX3HEW3MbBW62PaVB+Whx3jFovcT3Iky7dXkt/PJ1JhmB/11crdT0OEWFgk9snm9MfJg
xLzjwXtzOx/7HNlpQdNKN2g3FbrZxD7JYU+w+ceTnb2AWyPGMvwBvSxg8qVMP179YgXMIb8aYipc
kw0mQxMa48JhDUZyle9ZAWZhsg6T8YCBWTP5qxRezHri055jSOqavmnzxhC1zTG4JuOucP0v+WtB
ifHJzBJevdIsGJY/gUwHtzp931T5u6n7rqlSeIOZVl+0hBadDzcM5NqdownMZYZP5wUpyZnLr81B
LjrOVOgTx/C8wgheOwwWN+V+3iKalMw+6Nf8tceQvfW7py7fGZiiVQj8UHTI6PPnovnawhQ2ophN
wlzx9d54xUS3CpMCF0aGPQKYHr8cQIEe7KnJ0WDg9PxJD4nQH1KEbVJkBw+3VLnfUUS8xrE2TLHH
yRH7F/oCxJ+/EMF+il8wksoe2gymm9SF22MXp8BUG3EBKTrFJMlG58oWY7M0LMOW9BHxXMPceYdY
uUvvsFON9Hr0RPtr4tVyTE4w/rpk6KobNkcNo5cqcHjul/h7zld8eVTzBJPoVIGH3YUxQvNegnuY
t1QsfopcW+6wn+AjnAf5EUu2ure4ti93cUg29rktt/aLe2+mvnOH+0JOWZS+njSk6YlhS3xv5eDt
VoZeJ4E6SAPsdIC60ACjmfhNXTDN2A6vaZg+0n15l6BgMBm6HdYelrsy6rh5wI1BNXpeDN0rqKKE
SX95rIN8v0Dla5GxTVgfYIoWYp+U2yjxsJvo56J8K095i1AJemjO0CPyFmLYNgK9SuBG8UGm4J5q
5mynEIvi+CWItQjbIZs8SFLseLCyR2XCmnB5TIM/AUrjCwm/ayK6ukuISywLd8J932DWhtGyXD2h
mPbD9Ik9MExTqMIGJ8sQN54xK1v8GQ2bbV9GemtC7RmbVciGPQZ+kSE0D3BLQFugPM2w5RRjENoE
7Ttum1vme0MTdfrVaNHeMBAtTs4Nt4vVJ/cN0WMC3KxUoCXusDk7FfC1m0G3OcbXrIfklDDs7WNi
0eNa+1JM621OWHPXfsYWTxEomsCsRdlzhL0Cl4a204J1n9e+W+EOhDB5nvMQvaA+YBfXQqT6EsXL
HYpo+Zy/LhgiYVaTCozkMPy90RtGgGiktP6G6VbSPhGdaS4KRPtMz+Mmvvs/hJzXbhzn1m2fqIHK
4bZydWRONwWSIivn3E9/Runi/N60YAGGYFsSu7v6C2vNOeaSwrU5XTcZpKndvt0P8b3SP7NZ8w+8
hioOJuUcm545n4TeNh394S9f0u9a+OeXJLI5NcnQFUETflxnSTRosl5g0mTHDKN3Cb36rCooJ+9a
sR/FE3xIMewVYBKahtGrq3M33rbDeae7kS281SWbyy25WRa6gfiXSInSon055eKIkZ8W4azTvvPw
6Y4hVDRMRyyDLJAbm2JkKfFOzn10l/QHXfErJejjMBqc8iUt7SjhUnc6Jawzn9Ksat0xpxIroF6m
kDOitavFiTPET6/4wBBM3Exg48SOROtxzz2MdibiMaKucTJ2vunMujWAS8J4JO5iulfOy9nTqVvv
ssqP2YIHVAt6nIcSf59ysXQWyVff+0v6qrxoHs0alob5oB/7oHprcqs4/Q2RkLY69V/fB+yqaRiK
bpj6j97lataGqu0KoNGt6bjLTEvaR75i09pyrdrVYTtl8nB+VSjtaP5wndQnIVDDvyyMPxYa4j/e
yGbC/6PA11ejFwqDhSH5O1xEt/Eyz0Sz2aTxLnGitxrWBbWUlau6VX4UP+MnmKGrcx2Clrp/cDW7
udDE8MzdTSV4Q5EsbaR8rq5asgy8r1f6hBQlex+FQhhTp3s7F63T6BxV3byI/tWg+f2K3xA2jdLR
Wv6EHlvmI7SY5AhUmZOl3Awf6ynzAEI1y0DxpweG97HYoD3SwzuGMQoD5wjPi9oh/czutEPhi40l
i3SxlgK709vN2bisjkRXnrjyLxzDTkYfsJr9akUUmvILFkUHgNa6aROodIKxhYQHDTohVfz+m+uh
veecFx3UuXfZ7vzxL/SKtNUH/7U0fmzVYm6bRtJZGr0bC8H8PiL7fOsTDQ0wFoYtJfZd76UP2v3k
mvvaK3z6nGD33WP2fWwG5N+WyB/fj6zJiiGJuqz8KEWncSfE3cAKqY5XhxLM44Tzdb922Nqh/pfq
Sd1+2r8//f+92o/qSR2aMpUrXk3xDQp+tKjE5eiP9t3r1j7Nd0vF6iieRdQvrtbYFhVr8ge39umm
cRasyUa9ocDam+f+C9HHMQBvqtuC61/lLjiU9mSvnvxUQm8dM3c94OIDd6phzRWFBv/634/vjx00
ffP/f3w/dnrXxlE67rLtA5V35v34NN/hLzYP87nMHemGQkV6le7Bg1jn6qOCjOgKrZ/k7t8erf6n
wlSEWeEeMAVT/EmtZGmUzfLKwipke03sCYJPBBuxzJdI8ZoN/HM0jO7EPCkdGI01ONnD5j8WTm2j
y6/ifVJYlWYp7Aun+RiujoZAThH2KbgoWWUcqoZVvArfotPasWZPUAyrVaBh4HZGjs43IDgpvMmn
SMVLK/ypfF5dM6ZFtqZvcVOmOQ+ExBUbGy1WtosGpvRWaNzI/MuilsQ/HcCSpguSSEqApf1jl7X6
IApGvDOcuuDCcja1qmQRdVvRbnI45DYqwuryzqDUQGNM7NkuseLUlnFCmhSZCRUsciBSqtTZKXa6
hHN+RhehwwlZjw/KQftUC6tDX/KQDxDFsnf5qfgGjV9/8Tz1t0b14+JGKZ5QIZWv5AW7cy18yTiY
3emabsCAMt7l7RME4TL4dcYTdSW/G1wjwwsP1Pg9RyeyC8ET+ZVD1ThKn8bNepkVdyd7auu1U5Da
4l6htjnvYgv4eMA1fNXvwGG+cput861nVGIB2sKIQBw5GIKDK6Tws/ZoBpPk9+wuiuveWwEhaSSo
YuDSFqfTnd3XwpcpJ3Zp+oDkSRXMY2bXix89AIZruPJeh1joKxzf2GncYcmjcFfkjvpw3+S+SBF7
9a7vyuBKpdedR8QxweFmjyDfYowz4zHyGy+H1nnIwskBYwWrRKD2NF+y83ITC2ZI5S+uaJSBHdDv
R2THH6PtjK7cOQrI2JWrCt4u2q/rSRif2vEs1nex8l7ln1F/vyyBmuzrByzrOERHG2y98QQlSOlB
GpuCGkl18bmccxIWfznpFOOPS9AUBV0GIpME7cfBGkdtNuoKSxBMA0zYjF0gpNm0ldwhBjFMCNyo
f1p9p2rgpRA5tRUHCl7kYsnGLwFvebgiPRNOOKTSS4P1J+YroLdAzeQaU3Cd7Ew6a6NwHvWzCUK4
BGPKjWe31a/BwSzmN0vdKlrRid1dx/PGTWvwIaXYl8XRKlOnXnE/Eo/Dln7tDsHxRAajzs717m7G
Naz6+5YvqCFBYVGwR+KectBJ90LG80ObhyjEI3qiNmi2esCNRWdz2go3dvQQAnS743RavNe2tKa3
3OO/9xA9O8hvWwiSr/YG9RorWF5tcQ2uuo1oCjg2JJbQkxmwRvjuEkA4zCm90UVxlzLPKM64lZuw
KoRNYZUPBFbi7BAZIMDG0y55RX1TOF5HqOPNSjFXV5o2RQnVoEVmYAcLTtxuS6JCA7Gh4tOdveR+
2oRZfccBatWNOwqPRmcDCg9fVUF8wIu622t9kLioCCBUN1H7kkHPgQMTr8jcDHwNVRh5Of4VZ9BF
tlTYpDMGEQ3TSsOrC7K/wkEhu+DB9e6yX8jaVEGeuzI6v+5FSOzbaYPdI4iHfLyY9EAR+p9bgrTL
log3hvx3Pc0xZlMY07M0bxHPM3Jl/uL0me68Rbil9c1svcR1t6bRa0ERapxPGJLaEQQrH2wU+wW3
wNHnPR9T/5WmHpmlLrc63cYxmXiihj+SkPBXPcy5o1kcnfCQNPfzvK/uc189YQq11WM8BZ2215b9
KlvVd3+UIHEEv25PeXtqOJOm+0n3tjt8u55JH9BqTLrLo25hJ2IINtCwUbnUmLGJp9R7lRapdWv1
EpUn7eoM9PsQZXh+AwUChN4mp7M44vxgqI48uMpw1OBBFM9MHeDu4YqfDHS/2bgKzNFyUQQOVEsf
2HlfZQ336PQYRWDrDRvJS6uw573JXrW/fsV1KEIrpvvUgV4avlC4vNktsQ8QItUAzVmc7AhhQQxU
ARV/fTOvN7lOXiLINFBwq3MyhLDBW9ubOAaisucts+MOi78pXv5GIkW3za8scTSsisyq4MyKW4O7
s7GEvfAO48SLJDYc03gLhd+XjiHezpGrpw7BlVKwJIiI2mE35bhnuYNOWvjJMaNuLF3UGMxgPB2F
Oh8fVHFnoIrqAJH5a5JA/ZwGtSH1tDcZ6ZxQhmAbUjBQHYl2UTztIMRofCHr0ssGFfKFTW5fI0Qr
98huM31TW9V4VCbBJMGph4e12ysN5m3Rrw4dcqoTavOu7XsOqkRx/lo62H8wrFdo6tzWoyd5uW2W
IFYB03x1dyN0QZaOXk8PBEQz+hCjNErlDTZg7Y3rd6/5XLoPCbozRcVWNHjVsp8jp3mcCpe8iTyF
mmD3wq1UuDxnWjCnSW/+u7T7Xfn+rFUlU1EFk6whYvEP5UsyukKRdiTtRNmVAH+B+2qrAOzmOzu1
pSNz8HwnaJ0iTlPYwVb1eyg5J8bZzS1hPtH3mptHleaWLgVoQtF9+6ArlhBZC+B8j4vgFNPj1gty
1oA1fqsownh+y6s8/tbE/vsTyX8qESVyjIqqS5JhCD8yLItq1EqaUX1P3khSRT0oq4VFsrsfHpqH
3G05GCBgpsP1Oa1pU/n2JuBr53q1UcRmnKub3CsgkX6ZN3/rQ5Q/tgYyZasmqppqCj81jGstx0WS
Ub9Gb2D91K48X3XYp3TszdXWpSO4qQzlr2l2fLUEIRSv57LcnKIFtK4Hb7YGlq5pIVDJ/UuGkTHe
dfHNmLxk0OSnDUaz1q+Iwk8UgX13r5P4mSqoRssrEFnRPWs7mtUpLNPmmA0w2XNvxfOrKb/vqnAc
HSmzlHtZ2yMsdVVozkcIsGR1kfsWF4sYAEJ0S8/4kJ5VUlZYqXvDje7wyZM9hwzcz2sFc92ddvPj
vBwA7yZxL9H7jHY5+XXnTNgdhi98mpVT517Plt0F8XE6FN29ot6o0/cmkeDcBOrxGqQ0vJj0Ls4o
GDtSm34YqpfhOflOJOwtNb1IKuIYRUYUzNcXIwqa0YtTCAE37h4MlMviHr1Kbkl8uuI1nOdD24ZZ
fqrksNwFKy8tHaqO/NxRaLxutAboZXqobAIRs4v8bpY9rqhqeQLK0mZfkb4SEHTzphQ9oKmeA2/x
6sSN8sfdQkTpa4Sa5OV92gDqL1HzRNnDICps8WZHawvk3toEOiXT1rlZoGqSoOOgz4k2WikFRemw
W0buc+jbF5P8IbKzQxQD9PA4Bum35u9Gu6eoo4e+R2GSPI1b4VWaPH4MYpFMMo8/3DqdASTo1pwY
3EigKjytnWVO0I+gifvK186Nc/UgxbrjkDxhNxSr3wOCXOYDJ4/U7Tt7Tj1sb66urLzTldXecRSC
T3j54Om5TQBM/Vz3kQv5cxw8vlK33q9Pszt5dBxOvufXIVhKbi5LBxS8mY6aTxbxuzlCQD/VLuEV
D6x75r6x03tJQKcIMSc/ZBmqd+MGCSe9TE/YCXg6IZzHjMxxijxKDdWf3lPfuNliuFffPOFTH6kA
NjdFOQCG0+Lc03Hxn4t+1B+So36Rvmu3ekxOu8P02T4lx7x2st6dUON1HrmlEYHc8g82KAj53uUO
AHJ3Go8cD5SCuquT9pkd0pJf043m40GGZpiE7dPilO4SmJ62Bz8B/z1wpba2cSte0jv1vgk3/X8k
FUHK1FIvddAHBBlxMXlP6mdyeho8lMRTwk28kd+ALLVT3A7f4ju0W3f4vNqLuxWsbeOsZBnAMZzN
keDdarcJe1Xxued7w4q5Zez2Gz46au9nrJeB3LLkTlz3V6soHOkjBvY5rzh/109xniyZTZJ3vrr6
mukV6f0Y0S2TVNCq09Dc7RAq/3b0iVsz+vOikelUTR2fZWsX+P1/iHRS2pjXMWFFKn5T2jmH27vx
PlzE4BoAt6JQD5gsNt/1EaGTnuUvrYr8R09L5kLQTAX9WPyXxm8Ohl6WzVavq72rEG7wnNVu8mMk
vcYqsLfdAhWy8TZy02vLfQT6pd/UBcH1MI7OEkxy4eWQnS75DIlLH8p0g+WwCKg2KVFlV0lvBVJp
cMeJfSWlbPj6faHa8TvmUGV+DvFBm51rM9ki2Z/h6lEKVTSCROSl7rEgZoJwio9dOJS+wH/56KhX
B2GytIonBMOss4iVEsm+TuyDY58GneANzSUVg6R4n8mzD4Eie3r0oVF/JcOpWLheRnsXXcQrcKSb
NRb0eRHtq5DArN9mZxFrZ7C7yQYWzriRHIOUhifTzQstiAdpoORUx6cNi3fzfemryTOcVYe6Yetc
BrRouXqefhWOTO96LY6KZqNggRTlL3FKbMZMNwBTHNxcYq3dN6a1RgcdD7zzME9Ep3IAELjKeA6k
fq3sUzgvnCAm7fZt5PMUDWtDsLPsFutL89BeG0SCpMqwELGxwHWlxOmTG8jJDem2r25Gm/Yteabq
qORzbI2z1V3yUCjsiDqzABNfZ259dbVzMCLNQfQgacO+39nrRQdNdMScz4A1UOzhZLbqHt5osHcO
cfid8qCZn529oq46GkYyqLwrL6c+t9Ew6XY2P2xRzhkRkZ7mkRLPFEkDEIcI9eaQQh3WFzU6K+b7
gsCE99Y15FyI99wUtZuvZ0hRFGkEtJKvuFiAhUMCCnyc/OP6VUr22t8zXiDbT7tA3d2l+u3UeFry
Cmk3IZVEGMOX+SpSwj51qofJN3goUAR0FFBgd7CzhYW6G4MrgQvRBbjvcnz0o6gFKWL0gB6Kuw3e
MKT7JvYSqjdH7Y/K8JIL94rp00rEHSAImZqHTYOed06quTMpf5y/ejsu702fR0CtMroVgLroVqCG
trR612Kfzix1T9IuTQ7Acj8GWGyIHiXBCKxkblgAeDcJOLaMKqzIy61Ep4FG4dA6P5lDAnqVZm8c
WOoYpZ1wtqJdH9bWH4jC64DS2wFaVn9Rs8U/Cm3/PDo2FeQfZ5cplkYtzhwdBBTOWy7W1j+wiegg
M2f5aK9+lnvtnfJESDMxwizFT8i81NepinZ28Ykv7u7eE+BVmGwQ7IIeHZSahIPa29praucgbkeZ
AoeEgrst903eVV4LmbSyVRJJsnVEKGdzAF06dcQF+QufiKJMI4eFo2A48mnTqsAJh1vgHFYjhN9o
ssPRLO4owbDJnIGi0jGG7yuTAGh5Gmc0vRQUE+VgtFE30E/U0+j0Jdl0K6PnIJchj6ctPxVy3Yxs
C75YjE6ARGeNXzuetZ9eYVdZRo5+87ds529A5V93hqIJiilv5fJPcitSxVHL9QrHjxki3/l5E4+0
L05qgjOG39zMaCeWWZw4fQ6xi5yb2cpDo56U4dLmZ0E6dP29PsdWx7knYpDUxz7zefTvLS6LYCmv
1ceGPxYunSaEmjAc5jCDCqI/Lsiv0/Vdv2rC+V9TbC/wRiU5EHyc6DNtLAkcWaBWC3Tz6UomyPCK
DAn5wj4aTSdW/wLzSH/IuWJc/N+z+LEGkzjpBalnDSIK7o1H89KEpO5op8dT5HDIHrv30ZPPRATs
+aHzDfe/2yrlN67zry+DMTWSKUmqrv/G2v6xCYarXu96g06RL2Nwcs2LdSp1lDMvhskhd0cVUjqR
8FoZ7kKAFfLToeVvEhQ4Gyk0J95ankbztlnRCgYP29oZqSL1k5K81ILdcm70TLAIK8O/9ntF38it
ajr1cmGrGnlCjxq1y9yRY4J0lVeSjQYYYaBGTtEOZOg36RGRbSQZILAkysUedk7XbcmgnT3rrjCx
0JGLq1Pq0uZQ4gFbtJJnwI4jiHNOzogctK2rp3NZIPjXR0Xx8+cN2oC8B3gT3GQIY1IdReJMsYOg
iskB4oXHBuesONku4E0DWqDXQo94wJqIINKp7M60ajnK16YCer0G3Ic+i2tckn511YGMqpUAmCKy
zODSEgV8QGI2jk9bmZohJR+gLGqb9FlXgX16FUpPzas7YNYIfYj0yfxu7tzyBdtBdPsLUpu94t9r
4eiO78lLg86QkYJlTxP35AZErcW/qHyjAu315cWbduFc0eL7qxo0PpV5TOs0bMpPNjpEA4srSTuL
+jzhTbqYnJyEO+KKS8CFM0x25WjKeVYJuJ5KeX+l9fCl5F5Kvnhp0WtjaHn+DGIgxPY2dCaB8N4d
Y/Ds7jQBF8VuJ6f2DFgewuVzP/OvmfnKxbCoJWfnaSwv6/gw14/MaJgmpFe7J50+1yedISTxPkP/
zu1ZdggYtN0pK/ZldJI4wjr7ml6YRlMDfY9etnOviFCs2calA1z6Z134bNYjNor2sSMXc+X7ceWr
bbS3V/WwW0/ifARdXLPPRURpVcKp3l+rfVaeONa5iQ17UfyrD8veHBZ7Y73ryy4j3QlvH0j9+Vof
1eVWLA7i/E7qAcPVboonYDd1vxNZEe66MhfDXlEvtVPskXMkHJi5xupwyfdVmEyuILhD62iLq4HQ
RLaBm05D3nr0iaq8b3cXSkZJdtW7T1OllSa7izJrBHr+bNbnOjpNnWfI7o6uqyEmeupILiiYJWGZ
+1Pr6h869yhdYrtvIieZ2LxTOHrFu+juGk+eA8Ic63bT+wNJuPFYFPSKRDyGUDFDhVwz9E7sqz03
ibtj8BI1l1J4LWNbYn8o9sDbG2NJhY9y0RzV2Ou4Gi9J9jkP5wUxafApBbPeqSeHEyA3bEP3Usnt
kOW5Z8Dd2aD8QxrEluTwv8+1PyX06UYEUYD+wRj+jQb941gbr0uqGBreZr+C/nThfDIvyYn9cVuA
RL9QoWde/DUj+r1vrfj1DcrkWb41PhWvvZSGNR7+1irJf/KPZTg0AYsTHOmnJoed0o2k88kwfesv
BqfbnvrzgjmBvfaES0kOMImY7EQHiPhC1Gi2USMg7NPeyQZvS8eQmsLDI3jCOIiP3Wv3yAk51wEB
Xfzhv93Tv1unf10N/3jDP+4muRnmdpcxPgxJyE6D+UQ/goeo+rKL6L6FO//7SxP/9IQUJrTpmq5i
Sv1Ghf7xpcW9NppaMZgO/M179Wv0xWed+uUpfRCoSqsv49xisf8NE9s+xs+P+c9X/cGZCNWsqLPC
q8ZPw3EKAUKQEWOfaOU3nOd+S7T+5XNuP/Hfr2iowLWSoaHw/m/hKZZCNikp9QRX5htn6J1+mdE0
18f0DZXilkADNmeMZm2ll791zKLyr5JD1iVVVhUNaoLXN3+8ermMpph12lZyVEScevKG5NzUu84I
0/w+EvwIOIozmvNioQnyMOLI1aO3c0vtxtuYaCcX1S9sDeLu5Lvumo8o87t6P6KaETLY/Wqzm47Q
bf4iMV1uPO2Gm5GBJExFmhGBfEq0cUEq2P9W5rAbrIYUybgRFYsDcIcJto0ycenz2AKJSGDUrlev
OivBjry8zbVpP6+sd0/x8s81GBtXsMhIMbXM4W+fwajm6ZB2HHyok9TO6lPzVucPc9A9thfzGzMx
j/ZRGwyNrY9PVXSgSNas4kwBmuKmuVjiKgaDFMgPyh2oaqoe0yEY+k+h9LTZayRv2VmjDXKeM+qL
4CopvczfLXs6yQglhFkXmwnsoA7Ah4yRO+7nQ5f7dDnVLSfgrPjk8f57TUnCv2DX31+rgfqMOC5K
2ra5/rF52jzWrtIgYqO8UZjBuY5+jQVFPnUbVWBp/lZVqkF6R3tswzAZOPsZfOYeKTSlDZhdYpcN
Kb9yzwQQwLuUPrwHgnDWO/NBJhhMWQ5l0TmoPGJ0Kfqg55LDf+3cbN4zvE7LTnIbJIYvxu8KwG3c
Y9q/XEkksSrIzq30dg6afXtGw2TwFhFq0io3OUObVGhYTT7L3OM4vuAy6L+JJ4V1WPsxMdfaxqnc
buHZ28ia8lE8F9aId3Q2LOmFxhE9mOzKVbUM9YiFmV9vEuG0K89df+ydEmOscFTjfrkGUgxD8Lbk
3xkOmzl9VlfsKEYjON2T/kaMV+ThEU1AYGHshd/f8MOulN87X7sQy2OeF+SZCb35qkjokE6dPjaE
7OobdH6T8Rjqp+EUVgoZuoZmdDOtZPb2sk4k2hsoyroQPWPVucKDHA/cmr7gNuvIIVfAXDK8ZuVA
HEfdS/JJJzvN8MLI1dCglvtqtJXGlsujxPwGnC4SBqgr1NAFSo8ftaNNaB9kHOuX2SszZyjRUuld
OcAY9kicXvmxfsiVTYUJkf/fiw+i+ueJti0+VdIUAB5N4eb938U3lllatzNnShKWPVPYCjLIh3mW
HMTLfHbm4UNCdoGEJyPAl6uEhBuLS3dRigPzFQPjVXNaZ35ZPVJ+2TdDFvOY8FjrFrNXMYUR/mEL
7jqstrkM0RcU+SXCf4wGhgJ4jXKOJs8ksYGufk/sDl/EfGhQ9Mz6WMykDB5r5TSQjbyo2GHVgVhi
u2nCEpHsMJHdufA1ipsrDOn7mpy01KbHL5RAfm5L+kfJmxdfKI8l7cv83OhOSY6dU2im2cYaSQJh
2bdxIErsDlqTV6m8r+DQyJ4JTxyhhY1bTKlvibUle1DmnsC4AM6YyVM/hotEvPXZFF3w4YgkV+3O
p2jG+73plXMteR0yNMgBQdHloD3pJk65NU2/OopLKWRe4qSdwFDIAKa+9rCYB8piVTkQA5W0G4V5
kZBOMMfgO8sekyPR2a52Xz+qt3QmYrisrpZ7u/mis7kXXxpsgxXMYcuQExbZuloJh2xHvWp3Y2K1
1K80eOtT5oS8RPI8wrqyEvWjye8KN+PQWtVB1m8J9JPOC1ojHEWnro4MO5CWB4wsTmlI9NkXZHvn
A77q+Tl/aUqMCkvtjmX6hlgmX0/L99Wd/OvqZ9S0IjF0QnSjmxShhgobwYah1ja3qeGTuU7pmRxp
BDayl5EBL8HC4MpwYrWB4Mj9URwf2+ytQthKzzMfJfe2xBL1ehWkzHRJPJW+ky8VWHd3Qo8vz7v6
buSgWaxM94b2aYbJTeRya2DweRJyV+8zxCFeyhgyQVMt/LXfq8JtDuQgbcn7xW1MxJa7kfEECBiS
H38yuEBFhr4wssmWkIMTm/c5E62lR2zpOzOrV/ccksKIgErrHWL2V+xyL+gTj5Nz6LiA9obpxszn
oRmIvpKJH7DniIgXxrX6ps5sPWCxcdKtrHiUtIMZeYL2oEee0d+sHKzrjYwFI4+vwvxrN4Wyccxu
5YF0H44aiWaDM1iyJQeImbjrDrQiNLCnGbhU86Aywh4E3BkKRWtrr+6iuYrq6IAekg0bW/1q+lv5
qH2li6vTemgnBsAgiJX33Y184N5DXRvZUw/Ly/R5Ra4SbD7sZO7FX/PKBtiuTz97W1K7N4LxITat
tHNXFT8TTKUSnTVr3FR+rBeS18DVTRtG+nCbtvd/DQ38vif/pzjjKNM0TcDPZT6vYfwwmut8N1ZX
IYucogvG3zNjysiWq6OmbyesPLorTf2O+VfF/YiyoDO5JArky3asWvjL6NrU7thjSdiEVxko40mE
CrjeavWxagIuXmEHYJy7EUwHruGhZHYUzEjrNsO9ltzLG04r5MSzGRIQ5MxOYgYjGJs71QFgOKif
wUXrIgV21qSExdagoxSGDD8iK4+/m9sMF2QaFOzM3Lprwq6xJlfzhi9z3bJ1GJtx9jbgriF2dFa3
TXt1FEfwZkZ72tM1WKlgNord63Vinpbx0lkMTkCFZoqYJeBKmb8G5ovxr6PI0I6Nq2DzZpvfWT1J
Ho0gVgsgHbK1xN+kcEyZwIkFpm467pAdmGvLrQfiD1o6mkBSNzI0McQH+YY1JMgfrwfJkQ2XkUst
jRofZABHxKqThkBHMzq0TNblqpdgD1JnNbxUDhiWunKyrn+52sR/Mc8/lsNWdv2jrCoVIRmiGo1n
wYK2K8YSOAvYiMIMJ6AgqzgQsoc43uWkziyupP++WaXfN+e/l6NJQMIQNFNSflTrhtZXSjTx+sqJ
j7w4zB05bp5V7qYEgcndifcR7mxmo3FaqRfhfyFGeQqD+zgSH0m+bTyddz3O/nBkEBGoHvdQeqBI
3rfvwj5ijohrXlScqcQtgB05Q7qb6Ja1R6VYeXkA5RfUfnU/PIMrePjdNgNE9mrArE607swB67za
U9iFjCCh1rDBZA4kjh2AgzPBh7vFvkv38zm91T+WAzc5iWLDG3dOfc9slJCKahtToN42QRnGpL6v
ruw2/vixiecLMRZfvsuPn9cDYriveMxZAddEF6OsAT7xwKJKhAmksmfjJkI0C6kRt/+zc+fHlNvo
koCSMSRCCMuQ0THPqqvC7Mh27Zm3JNEnYrOvRmja1TMRZh9feq9cth+r7xGHKVIFJ7G+MiYnztbs
1TclQg9BKJt4+W1xkhhbuZ5PQAGN/6odzVMekjUPtuAbE4/8ioDGF+/4VQh2v4YKr0l35n18yT9a
Nz8z98mpbs0QQgpHgC6z9tYA9iJmGs1sr3fX1/9eS6L5R7GXKJQoGaouapi2PxdzsxZiOplO3nmV
eGT2m8CpVvpGGlZAKgS5TeFpqi5T5zBlJhN2TjMEMQ2aac2ND7OUoTNIu9Ya+4/r2DLF66kbbXXw
4V127a3ObTa78lb0VQ9qwcQsZ3WZPHmun5hssmPCKdkrR2cyMbTcE6UHfkr7hikO28XKpkQOkQlv
rw5xCP7E2whaUMQHdMzlZV7t9LtAMIJ1ELpnhCrme6Gi8Pr8qoB57ph1iNhoXK7ABLtuz3uisxAd
c9hguuzW3CadRryd9/K9/Abu2tA2IK28PeNiFgJswOqlxLUGjuAn+jeCqv3d+oaYd3WZetv7jCh3
emJ/ZnvSk7v8XPzqjuq9pDImzJqOZZBx8jJ84Sz2zDi7UeCyh3D2dyDPsatoB2E/cnaNrdsfp4Z5
iwxNYMuqT4oRAF1+9B+GrZ12IY94uRh3yh2q8831sk3jFVHAf1F+vW6DlZZb5VOxzN4CmxYYQv7I
kE/oRBsM5IGKG+JJLR0q1CDzabbRGRlZQqKFSOq+vLQBjAEztEvoFjBbB/Bk88e/Nf0gfQ+/aMYj
H9vDvT4jkSUOIWNg8pQj+TDcmBqqMHyele6NsNTd7H5Q37vIh37hmwatMRvEzGDBHJXwu1qGeue9
p3opGn1tYf3inzv1FzEJlH6qHghFCHcH9JuY5T7xx+eNXlmftgsNR4eaofJqRqUDy7FDqN8hj/GO
x5OxUfHJDRw/SB/0oMsQLca2peFKEUYkCr8IWvto7vMtnHRzTe+p5tzVsBrIm23v4gbRjjPz4pXk
3abNgmmc4d720rnCM50/q9GfepfmSxDAIJ9r+Cy+FXhgIplH6hF8eJlHT3bxI8Fx9gjGMSG4d1Na
PniT5R6roV4tyD+6tFXf2J2ItUovnXjQjN0ukIgcM+EevpG/je8ERcc88E+QHcJMYOdM2MSwg9Jx
Vkd8n7XAPE+ETMT9YOa0EeBG2DKM7TQe50Pm4uoyuJqcsbt4oxBE4ikWMa/oMVSLZKsT74kk3dJe
M+AHVQTnMcWn4D69oY/hVOoZUoKI6JHPhaaTHwZFw5TrfSY8Mdutgk+Vbelum0m37QWbqZhDfwAS
/j08CzzZp0EguHyD1XbDiAu8dosq1i5uNYgUJyDULHh9D3PdE3pBzAvG/8fZeSU3knXbeUT5K72J
UOiB8JYE6PmSwSJZ6b3PZ41BGoZGoNBkFNI09CVvx21WNgHo8q3JLuLguH22WWvtZGUkEAsfjO6W
GfNcfSDmnwK8wWLDNKH2laA3AyoI+f8JRbqbQagqQCFykt2bqxAcDzN4h2f+0ZXVoCFVolHsLovk
FW1qorlsb73L5DxAZehrYr05mDL4SsptN7GUBw8KGfaLFzUIb7NgGWKpwI8P8nbK4E5ZD4hlTwSq
EeaAC+/3+EgBMzSdRe8Ri8RIa6TzAoQzAFTEC1H3m6HSkXFWfxu3g2jDgICwFzGgB5UyGRSVlQJE
Koc/0P1yqc4M/L5JVB2BqnsvOD/pIkIVAWw/CZ4rcgBAZXTrxsmWWIx1WS7CYjaU1hpvKZhrxDdr
HvUhaSiGG8JG6MLerwI6dvog/wqind1CA3klZwplE75MrVDUIwyNHjQBjaSFlsNhQeM33aJuidty
JaJF7MhLjqkBEX1A1wPsHnKQeH4kKHjUuUk10mLwUbGqPA61cF9gDSG446rNdDBg0x7omrKxnzBm
0HkluNDSXkYcjpT/trRmcjqFVhSv5PIq+YU8HaUqUkq1tNFJ6UwbFB2Hj/aSBQWtBkxUlf4GDxI8
Sh/5zgDhkOGSIm5pTYeE90Rh4evfggoQI0XQZzNcqfqj995sdUPIRI0MWgsINELhSUJvB/k+DmaI
ZHWoFsD4znjx8lUOO3otT3B/5gIos2wQDtfsQ6Bd+c+Jsq6EGyp51VB3uUqNFQy8qFsGj2F9RyJz
Qo1dNtaefJSlo8e7j0KOxbfckoN5hN+M7wDafaPH1BNnojl5KaJlVR9dIiFjEoACKpjDjeRToaC3
wDQAjUk0gSVYaE/dCy8wMpo5EnakhrE3yqx1bhAC5NIjc1402/q+PtI1gCRuCAi5QqZXfhYGjfJi
2rFNc4QNK4o5EBG2enLdKNtPwLIQrGXwHeAyokWibNolYS2aR8UWtNnEDacoJjnFsoxnqLiUycxO
ruQb7wPkF77Q1q3nTrDQ1Ss5XNX9HAQnFUvAruyXWe01Z+n6C3GhvgzJ4xVv7MZfiRMkBFhuXt2d
i5Wlf8F+MOXBPr8rt/FNiRQed17a1Mtkna+orjrKnbeM58VHT3QyQBPrLbjKmOcenPfCWRu8EY/t
0gBKEe/9nn8PZrJ8heG5MGbQcF6FfMeXWaJovwbz3CFMae7d6jptDp28Gohjist9oX4nXEVcTVLP
RBIWxxTS8E56iOC9E5+ia0gOGrEoEuQkL2/gGEus8QEo0hR+T6/NEONrREjR89xdKJAxJDZKnVQL
0VtGxmNKfJSg6alhV/bSHHYLCELvt0xFmT4W1728I5sJ5LZCdnRODQyQjv0KdFNlr4P71lkg0Nu/
sbIG2Q8KkijpZHNEatt6ANmB29LIJAXg02p0CmYNdbRqxvugUOcWJgPzq6d7BQDjTSHMu+QafCie
FcD8mcO5QOhBmbbRqqtXAVPi4UNtcxYcwWDxN+TC/SNCHNTg/feI3Mgy/dXJL569tRWK4A3PRMaO
cFLro5jtNQ2I3CSXcUKmpbBGYbZHBcrTN5SSGwWhh+JY44oBz3sDSRXg9PzS6uWQEkOOTt+hbfmA
GPodijVYA23lXLckvdJ53aK2TEHsNk8RaE/dKxdibLjI3/Tq1Yk/VGhxzbYBV8dMaukqSRYWOXrw
bNmHbDzZ7g6voH0eMDTgaVxyL+hck6mfROITOiEW3jtleKjz1DmIWZTHHkJDhxMDgwbZl5sonUu4
Ox5KeJO62AhIjfcLGSTQgCnwZiYCCNnMER46f0MbGZcyKnjQV/QEtAZPFKRz8su/7pcAILgvXnBF
OmEjv5W0FFgUz9XUWOvvAXLEuT0tpSFmonCPiXkuZ4jpIStK/rmSNpD3/UXUPbUBYVYaotWoVLjb
0j0Lk+zpD8BTXh2gsEvFawU3sn0MFCiDyP8/oshmLXqaS4DzobMBT7KV7TsPQTUefWBECEhD0poI
waJ3PjSB5PvvOlhDjOZ7kAXXZpIJnnwiE+KV69hCBLi05nWnkY15dlEpyhZUdVT05DLhoyH0TJ58
NLsQAcI7p3rykSLzO4NhXQOcoY4Fgc6NoY6uUOcDQaemS6+f0wxGwIew0TDqVqG4YP3xHTtzFrYP
lU8USk+TiQPD5QqoOXhAw6fBCEqRK9Pb6MY1b5pGVxQkapuHsH8XcRcKtH024RyuTeFt2vQ2efMc
AiroeUb8YpjL2JsVxJHeDGFKCS7fFEQ4kVy7/aTmgmWm2AdGsXO3dggC86GUSezuByFbIggNJH+5
jSAwpbCEJlIyldoZwgLBKqhByiH9ozQTpIjLOB6QCQG1L2UWuNOBAQAlO56Z4QRZPE+aCxn+7SCg
1MrXprx3gW2aAF8omaPpthSStWBPLW5yMBH2fHf8hBc4c4t24ksrnZS/OenAarzBKgKniSQfLGGT
0gNdj2Ym6YkOlMWqtzaNvdT8Qy+Sh6vv1PhOgORTovXHN5oSdPuDnOIqWhiDJFNPynyFJpsDLsVA
6eCx/FUU9w19AkqCfN7T+kD/pdhEU29uTXpxUQPpE4oNGgXkkynZwFhKloq2rlfuhPOuoQZGggSk
c95f2VSISCDiee2NI+koANAPTjVT80VtorqIMC99NJbOU0QVBnq/spVYrH5O7tcm5x/TiYXEfjcv
UUVHcXSiXw9MnXqWl/Asp204tdptry1oMQU1locBTBDepovb8QBescFTYnBv1RAUUT/maskxAPCW
7wYDh1v0THyRJGsPIn5sL/Fq4NBqT+oBiRJQk49xfDSMWVNuAupIOkYxnZjkocJ9CvHTPCag9g3x
xRf2Mdrx2iZBMgNulU/ye5FxEuAIVysvpWaIR+hqL9welJX2HdotDjgVBvWjmWDPEmVqhDf48G59
zbubsyvNvBme4YVZL0xhTeOk1L6V5OfYf7Q1REjmn2m4VHpSQOWjCxpokA824MAb6QbRHQpXyUQU
1mhUPxTVxmieneiAeECPT4Sn8zEgL3DS8/yqWKYDB5ws/NbdWgPrHGD7wJcMXjyUW0VMzpV9UA/O
I66LvK/W+gFXkG9OApCeIhSXKvqGHVrtVm3meYZ1MT7SemuKe52+UIWwrvVNgNKejrEu5XhqFk9d
doCSad2CtNH1VV7sHSSBUW2WcDB3xsJzF7p4o5RHPd+pwk7IbzLIut6c1jtV8pQC9wLTRe4PhQTj
BvVFhJ1o7gV66QU415wOAQ72WLavK2i66Hunc/CNlkjAu2gG0WhwL/MMjWVyihwTfR5JuC8Hx1qV
pC6767KYK+k+BMVmTSKC82Rhv9W/q4F64vV71GVje58ov+3kmVoyXbW6+Lmh8tFUaNlPcSfUW8xa
A7wVdinkK6ow6LzMe+dJJP4tuAsHHLXM44LiKpsfsfUYigcngMrhP0X+onLWUbPz7TuXpPCgo4sv
D+DC1o5m96jeAdZJNsig5RPXpOPW1mJ2w7YtS4fPvVWNVVkcfekuCuZyNYsoqDazrr0zoafBI9kh
u0xSlTRqwiZ3/tbzt1YjAL69CsjhgoErt0OZA7WKcG7EN9RYoLyhX6mXC4zEXVyqRL9LnjBjysEF
4yos2AkoMTjtDfnkBQAXZNpQIY73yLAQuuBM1eWzr291VDgc6T6l+rYswbgnQBuvUJvzpulCunEe
jVsRVEHov4AtAZZJcg0FD7A7M4eIdl2QNoc7469DZe+CMGC/6LwVbTheNBEjpRdHmx7sPOpHCMI5
RJJbqBraA0EZ0LZY+2Ukh6G1gTArxJ0MwF8EZYccFUXpeqvN6cYWpA9wHi0Gt3dDdqra4ftb3ksn
LujAUuLOIckKO8cwFs4rOdaJTCnaf8ybxxhx0Jy9PdoZQJ1ZPtj4VZkeiPgdIApUUAa0IdQtX7iq
eZubTX2Mj4BLbvwdzvg17HVYHfesOmq7uI50CCF7G86TWfULR7S/l1DjNl/oQTaUv8MXb9qkswSQ
JLL0yDKCwtICKMP1PG3uXHSfvDdYJJVzIRstmf8AGUDBo8RrqKoqqQYdHf9MIHpyX1e2Ct0D6bBy
LeQrKUTYbOoUwEY3nv7UVhNSCNTdmmRqkVoArQFPAl/cmMQ6nRzourPWzIeWcL56d4trStEiiECK
Hpk11dNbmJWKuStI00QJ+Y5pCpOMHoG/u6FnlYBSi1HgJ9mvjvPUJTdIgAIeB9ygPMkzW3hwZjHg
a5pRXJFK0a/pxSLMRAnv70lbIzBGuDygRpwIGhiyScaH6QDfmPe0DsDXQribYq7y7sJk4XXnv6vp
QCiLjyjm5+pcIrEOSKXaaQvvPayAxcy8hU100QzVYhzv+DpYMJpB+n0m3WekJ5A9fCOPIu7FYBv2
wLqta1rfpdocaR/YpHK1dodqJmlAyKOgPtGhITcvz7JD+dhCkkPWIJ4ATBL6KUgawYVxPIfkV8uz
QN/zhUUap6F4catzUab5DCAbaq+w8AmGmmlsTGOAo/08h5CLI5Ys/HRhce1htQIfhyw/qDIO4qsc
pYy4F71fak63HQzvGV7ir2IVzVHwm2vMdtqrUxCj5xPSyneczq+naThtX2srnV4KYstpKqeZvtGJ
wyBb9TP1oSNRsw1v80201fb+bfyIOpm9zXYAD2dIXsW/++6K+OOqvicTAIpbtqfKhWy5on971tEW
BRstahz3EaDGKgPHzwY0Wp1Nwboq74TkN4CQ75MXUErAl6m38gYGjybgjYn3QJQH4UT6FT7H2gy4
L+1tMnRLWMpjuKMxCgUbWKuU8wYe+ZLIlwAJNAwcPJNg7jl5URBEU59Ng1hcuLVo91GAQkdVZ0Xu
0fFXBcaTggNVxiNIA1p5whc18SepUbo39FwwV8jJGvmTKMHa85uFwptvrFttYbVvar6XylupmLoa
IuE8w3SiYZx+adQPlPiCB3+IlEJoUuRHS1LL3VVVISZJrtQmBNAmqrkQaL/QTv3fAzmTyiwgoE+N
WAd0KLDZqSxvcC15Zz7z91RBoeBMqMDYyVxuV5xw9VqM56DBrkm3TVscAnhXNWVdf4qSFJlxeEM7
bo15hcSC8kEOG3iNjjZdg1/EFyIhhT75kjyuP1fBlsLk5yd3IBn55jzAM+xRmIzp0oNnDknFAc6q
PKnhWxo+p0VJXuOlR3iadzTZGPWanUpW9ZKpIWyA7XfRY4TQPdOUZeTdIFMZA0QCKOAjVYrDPKuU
aQ9cIaSsNIAgQ5+MT9nfB97RFx4rjxY5e6w3+R3Ucci3Jy7S07Mc8AnE8RW0eFiizaDWFdpLE44p
BSqqyNVVSlXImAEBh5+JrHe9EDfkreqPeE2Dk1V8MPfqo//hvKmbFHz0BKRTTqlA8yb2Lwm9fMBt
k/yegBCIzVV/i2OEDxmkwGeoUWHiIIjuUeOAE18PVQGFRAMglZnoDlBeV3yGIQIflUYQxGX+K1hf
PoAWSvIBoWhoWcsEbsQkf+nuSJ4TWigC2DsdgV//KmOfONkdebrgkMPqISnSDBNxYGBQJ6CALU0U
YV7Ev/0CFxKMXzgoPeZ43s7ahcQhb/zqWpbvq24buqCdSbpM0njaCfh1OgvlTEx1GSM0g7jDFWIo
UU5vDSpLwY2DI5ht0euWW/wS6R5eEd1viFWrdDWo9wya14uOhhAUVIYkZjRPF+ZEWJJnP2/BjO+q
w5oExlIBaqwq8ohnr3ptIqoyfQnQLgHfHRH7IPKFclIDYTimDpW6RzF9gElPFOZRgyHNj0tsa1f9
G4RZ4ltzWlPVfHfLvUe8oe67AIWUZK7eOAugam1KoDQxY4dSgMxdWgks0KDwpc6TlbYgXVcCVlp0
9PGoUd2Gb8ms7/VsSjpkImExBoK+vlHTnY5is+1Mo4G0fdUliI/gjGwknciL3rIUz4i9F46pzEtE
BFXnAjzxn47DABDDnzCH1seSqI8cBz1q9cIL+4GmaRt7cs65te7ENYUgd2jqdGN2E2R56ZG0QwB5
yPElfNGVcWxo2xLDLLwJBF5gfLVJC8p/g+Tlh7EXEQkRrvzbgVmVbMvlW/zQbeld4a3MJ6dYNcWT
Vb0KeIUEhYD9JtmuvE0WQ+qwfiCjvhvEKUE5wRLGh5so7/q+eqSEP0gBgV5HOsGLbwqYMTtjG+In
T95p7kRwFG/V4oJ89D8fm2F9KMtaqCBaujReH1HxO80otQFrjbQVHf6oouCeD/H2lftOBWDabsM3
H4IIDJe58TbI4bWU6NE9W+Ywbl6b++jY4oyjLIjS7qRYpOqqGw4EPjehZgJgG7jaFRw1Up3443PK
Tjc0V5iRGYKAsq8PiMwoZKPhLr40t1DFqGr30S+u5X8Y/jya6+jZb1CC1KSIuVZrb4+h2Jp4JeFM
eQR2Ql8xFDLhtTH5GPYWPGr9wlr/k/c3jK/8DYAeVcHFvKm9HrAF49NRK6fMtkHSas/qEBZGKDov
5Cmw2Hh73lio/3AoRuOOgOZuEJRWLoDZQ/cBNFUn3YVoJg/SwUvSS+HKmA/djsSV9kue0a8DTiRa
kC/1o7lWlrKw5PUUjpDA8zkZJWmh6Qec1BaJ5Kf2lewuPT8zqP48fPDb6L79/vnt/9O/tWGH7/x3
e/G3JO1yz3H/6sP+7z/+l533V3v3/zz82d+/H3q5//3TdfoBGCT/+Ch3r+n4X/7xh3Qz/2v8KW3g
//iBGuefPeG/tmz///2ff7V2v9QSXsRqn24J/7//13/9v//zv/+f//Y//mgDP/zNx+tnr3eAFP8a
ur9b0Od0RTcGjvy/tYGX+B+qqWmiqMB0tBSF5+OvLvCm9C/kQj4fDWPgqAx/9FcXeFX6l2Tq4iBZ
rKLcolnqf6QLvPTnqRPQlzNUzfwHzL8y88IPCtXfqo1Z0XE68XK5oM4aiE74aDutTK6TFuWvUlRn
JOwSg7NZT4peLdTyEMaxEv5yWq3Rt0Wqhu3blyX86zD90Zsez/5vVNPfX2p0BVolpO2TkcbbUM+D
Z03M5fuwTS6o3wyO+XcfPrrXei67rZw00TYsqrwgvd9aPCpSLiEKodrzn81g8Ai+xCyJYNpy0cnR
1o0k2k5nbimAL2oy+/X85//pWfy9QqOoIzKqOO7iINoWJuhDN3Qgm1v9IVPD7iBn2YWlOjXKwIn5
Mos6N3wfeGwET08OjmEiH0RHwxy2gC7SOrk7P5dTG8Kd+TpKnDSJ0uuavPWRTBKngpwq3tIm2gdP
qxVGfgGrd2oyo/ck9yyxzxo33IZyF0u3hhSLKMLDfZEw7a0OXNNIdcFPrs7P6uTNGvkyhSbkseMm
9rYuHF0FAFn0fbQobb0Srn0384eidCGZyeCDFpG74l/roUpvRrtrd4LWq2UHJ7Du1GlSVTlM2fPf
69QyDNH2lz2VctI2dZsE2yQq9rFItAC5HS6zQ0HAjEk9nh9mOCLf3LIxeSnsxcJzzNCEQuk+NhKy
/I7OWD/78JF9sI0ucVS1DrayC7zYa4JgZ4U/vbvmyECEbSFnku2aG63ogVRr5qA3IUjqy/kvf+K4
m8PGfNkA0bDdOjF8ZVvIhpa9KW7ZwYdSfCnwZr4VZ3X5w1Ua2YgytTwx6jJ/6wY1/MDSdiP0epRU
zC4c8VN7PPz+y0zk1mxDKW38rWGEtJgxjRTOtai08oUJnDiq5tgwxLZqS1JqbKwCuxAltF5VSuHJ
kS1751Ko+Nl+jOxCJHtBFTc0gYh1JB/VLgOE5aWIv4Wgb84PMZyc7y7DyBSkdunnniKFpN9h3yrU
2ayyTp8Cp2qmSUrmI2kRFTg/1qlNGd1v0U0DJdbacJsKcbGwksB5ip3aWZ//9BNbYuCPfN3yVFbS
2qnEcBsrjjgTWjIgRLY0iRnqW7XTRfPz45y4JMbohteS0yd2UgM3VJGvUrUiWNgGqHojrLxLDvf3
mzLWJCp1zQgFUYq3Vtz4t41K4rSqg9vz3//ELnxmBL5cjdagl5cSme3Gkbz2QY3QT1hKpq2Zq/Of
PyLD/rsDYIwut6yVhSi2lrst01QwqbfZeqLPBbe3EIAwDL9U4HVlgnTnNopT/g7qwhSfiz4xWjrq
lpV8m2eICgM6EETdfPZCAeGHZdXmvQSAU4sB057/oqc2cmQjNNuTQ1PIxI1gFr9bMXVuhVJ9Mkq/
/+EAIyNhBUFtC7IubdpAkLa1HNLrOJCkYxAKzg9PyshCWF3s2oZPJqqLlGKVC1r2YgZyfmECp47K
yDj0jRzEUhOXaMCUyCtknfCk9RmFyfMbMNyYb2yPMbIHmW5nZqka4VYQaokegLYdmTZFINcGmuqK
sV2DRwmD9p1gWFR7xL/CDHDF+cFPmItxEyIr14VCkMNq25RgkJPKdD7SFIRpYTjHTHf95c+GGVkL
pUgIquyo2qY+bX/0WoquTL2nQXGQPQs5ahPnhzmxU/pg3r9caoISxxXFqN40NCSvVpkhploGJ1qW
Sd/+bIhhIb8MIfR51uohtGgixQ4VBz0/RraBbvfPPn5kNdSkyVtTEKyN33oogjVCpdfzqLHDzfnP
P7Xfo9veyaVTlYHPWS5Np3zIJDWkzCrXumnMtCY249ekKeVGurDvJ4yLPrr7jV7ZSdvU9Sbyi/Su
F7Rum9medPDCyLr92YxGd98UylbPxKzfqBYM6VZDVpynm5qflx46zb9ELDs1k5ERcDV88DhXvV2a
RfdCpd6Z9qCX6Yg/jH70kRnovaiLxMTxd7XnPZqhPlU0WKmaRyTX5IV54dk+cUO0kXtgJ6XgVpGD
bC+J3K2Uy8nayEVAgOc3Y7ho39gybXTPHRdTr+SCeAz6lnR+FKPNa79XCnVJO47xDvtmen4kaViX
74Ya3fVGzlzbiRN/F3rig4oScpXvPYPCgmrWkDsi40FC2VdvrQEnQfeP88OeuD/a6PpHfh8HMiKx
2yQk+V/5Jc0GLJRGO7SFW8rqP9ymkRnIUqHPfD2Uj2LUhjdFlLqPhuWLF27lqUMwMgJh4zi50ijo
bMadgDSNHHgpJF6Z+uT5VTo1wOjaO4qTKaXmKZtEsOIXuY5ZodwR5AsBwalNGF151zXcPutdlzbt
qFFIQT10gCq9RVkpJMeT5GeWRRtdedvKxV5QQBNHNdWurk2BOSBuYZhomNcZmj4/W6zRxfcttzQU
PQl2pluEi9JXvMcOz/qC83JirdTRhXe11sgd00apyq+oO8bhJpEs+rzpznNUGcbk/BxOjTK697lr
CrHlKdD068qw1uyLAs6xCxl4riqRNXSkJH5W8wtRzokDpo4uv9z2hZqpkrOrG1obKI0pbUIVIOn5
2Zz69GGWX95405B8R3Fl8Vg5efsqWpYnTdzAILt6/vNPrdbodpuqHNm6lLIneEUT0Q4e5cDXN3Ea
PZU+LIrzo5x4sdRhdl9m4ZqpYeEHOTucOkhZVD5nqNSpgE+7ZHZ+iM/66DdGWB1d9Db0AqUPW3UT
24mlkECtArnokXvQLNQxirJNYE/R0C2oXlqniIulavtkQNdxURgpmv+9T4NHUw9CylmWZeaArns3
Mr1s6pthp9C9o8mMV7EpGsQ/M01X1lYUBuFj6DditTbI4IERtrVSlWSKbHLsvdtpXJkXKk0n9kkZ
zU4KCbc6ETvZ1Ki3llK6Ex1gqrmSoNLpmdbPjpsyMmdFFeeVowXpsahA8SS2Ae2skZyH83t04jAr
IyuWSYVteaGYHGW1Tramj/5fJKnVhRMwXPBvDsAnNOjLIbPjtqhrQTXpterHzlD1twptpShxE/yO
GkNzn1stdIyBDKTFRgduJamb5sLggw37ZvDPQt2XwQNVMWtZr8NdVicPch4eAxEMCO0C6Y9dPoWK
uDCqkuYHNvio84t56k6NFrNRfEMXOs/ZJaJw7xW005AV10DhCXznz0YYvQYBPHE9bCxhW9nQsRv6
Ok1tARaln/fVhSfhxLIpoydBrQq1jWAQ74pS+q3HKHCKyI9XDdRo1dEAQLBwpd5AexQ0/YIxOnUK
Rw9EY5Eo91Jb2Kp5GR7VVpHoo2VUyc/CmrFujRzQadByHWfX6Q4oX8EAZ5CSJowScxIOM/zR5gx1
wK8mtXH7vLcl19s2aZJHT5arBPXe8p0kA89AG65avDDQqWs1nL8vJ9tk3ym4ONFu8KMrR7q2nToG
xlQditZ6aGuSD9bwm/PTGl7Nb+6RMnopsrSJmrCnQWWSIlmpZ6U2iTT2X/TBpdEZHehQ2r2eH+vE
QRgL+gV+rxiK36dHUyvcQ4V1Islhi+3y/MefuKCfeoJfFi4QDClR0iw92gTOK5m6TTxJC39oh2v/
9BjII+8jaBQtccmlb4xOCVEyqdUgQVjIhQFfBLavTM/P5dRSjU+bXfSaFeosVZCQfU5qesQUsebd
/uzjR2dMlosgCMI0P6pAFVe6qZbgtioZraDzn3/iVMmjU+VoaiIhU4BWRC/TKdesTNQw0Q2tKohr
UYW8Lw//BZN2attHL7Xqk0RzOi07RlYsoEuZZogRtIAtW7U23s7P59QY8p93Msq0JNdVxdv2NTmM
O8myYY9Rg5BNnJa45LidH+fUto/eGFsxLI+Dmx89QQZxLYgKnTH9qHAumOJT8xi9MB3JxSqUgx6f
rdMofKOrEMR1MSFyDy6c3BNDDKCIr+ZL1twGz8mqjl1ny5vIsO2XoOyUde5ipC8crxPLJI1eFK9q
XS03pOIYmX03TYxa2KRBJFzwyU4c3rGEpagmQtkhZAm3pTEDMP3sMn1KkFuU4quidDRAbV6kQ9/P
cl1MPs5v/edD8k9LbIyrKq2regVFQRhaely2H6lpV/3CTGy5v20lMrUwwETdAB5mODkEt8x2/Rrs
YJs26mukljIIW9/OBPVQR1IDJNitB0ytIFoZ4Li4a4Hz+30m6QPXzaEHU5glDtyX3nRNCKS94qrX
ed54qGdHVSGg7eumcRTqM9srQmcv1bEk/2q0oK5nvZ63QvxcCV2VwgjtbFQaK7ug0BGnJBOlqeTg
ZT7Jvg7Rp69Sx0d1QNLzeh3ksV7/KPFPk7s/D5oeyElWRJJ+kAVey7mlGuClG0XOLhzkwdR+tx/D
4fvynAgaT2BXRjnc/Dyk23NMRVidKx1ynIiflJ3kAAQVFS26OX8ATrhmnypGX8bzhNBtW6/XDr3Q
uuhwSk0Xlsid+4bhDkkOwbYylNp4QKtl0XomAOK071vjWsOh06Mfrar5WdL68i2iJjDt3gnxq1vV
Jb1dGUvT0JwfrSm9Qv9c00Rv+7LTzWDnccnmnWxA6nK7tY/vXtfN/fmFPHV/Rw+Cp+e2YLcJU4hq
5AEjyN0JxUNQzd3vliFjQ1AvuByn9mz0LqhGXKZJShSSiAAg7ShF1gFXIwlwnoah5C587luwxLXd
/z4/u2Gp/nksTWn0RCRKBtSrbwRaDlJmXyVSbcqPSmao8YU36JQBH70RsSyKpdp12rYWoC4mAVgO
oPkdvJu0UqBpn5/GiU0SR89EUXcoE9cq3XbswKNpgJib3Oa1WVpaNbdqXxM/mr4z3XauOo2CTM75
YT+X6ZvlE0dPB76t5gR5V2wdK07ozhckmaa5c8FTTHPmRUGlrF2QVRK6XKLTVLTDyBMf0l2VZ174
RGOzQoMzXMSOdeEIfb+f2vi1UTXOhxcW9R2NyZKpo7XIx1ju+/npnvrwkRspR9TQgzpSDmogtP5c
7xI9WoSmFjz87PNHNjjvSMYFQeXf16kOsa0SYjpTOqlg1NEFj2XYl3/ulza2GIWkVF5DBHQnZtrG
0VxaViY1XaGgXpiVQD/BWNcnba1eir5OrdjIeHRObutpHmmHKGuSbeNk8p6X62cVRMSj/7R/4ABs
RU61+BiYrZJiKCxDqKxZnGmVH19YsVMzGBkIr5BEQXAFd9e1Cl3INBiafZhccLZPlF60z99/eR+c
PlXb2tK8XVXRtkNNtyplncRJbuh2vIuSkD6jMoJXVvRslVBVzh+z702SNjYWEA+0rvd79VCFcQRz
iBZnep3RDEL2uwtDfG+PtLFdaIrEJFfdCMhh5MU8UWnJbiYY7qA1EVYS7Gffqy8p3J+azvAdvqxh
wgNIaFLmR1FAhLlI/eB3o6XZrSAKKLGeX7JTGyWOrr4T9JFdiGp1R0X3usgglnci2hWO1r12VUQ2
0EEVyI5TOgNZKmoF8QU35sTx+9Sv+zI5HfCx6HS+dHCUtEiQeuul+qiFWupfwEieGmD4/ZcBGs9v
C0dU8ft6z8vnegKsZiZW5qUK06nPH1mARsgjwYkr4LRtUblI5Og9MhyCU114wE/t/sgGZKpq2Lns
W4dEc3t6EwpOGK/NQEJcMNeU4FIC+9Q0RmYgMRSgK4WrHsyqlvcUTMw7VyeDff54DafoG7MsjpyE
LEmNUDVaPESVBEvl05fDdg1Y1qV7jEPktc4P8/0k1E/N6i97rXYiybY0sw9iadD9wwlE3dvmuZ2m
F5KH32+Gao3cARGUghtrZMgz024WhWO926oW02JFvLDbp2Ywuut2lUmu21XiocP9tJYmPAN1WTYq
jPbzS3RqBqN73oWZ79AWKD46uSu8qjJWKiip7V8ZGTo558c4NYlh7C/b4MVB0yKkltx7NHdFC8Ry
PXS+NF7e85//vfHF3vz5+V0glkHiKNqbV1R1Hs0FIyYcugoCqvdrS+sM+0kqTNyiVeZZFnJc54f9
/hDTyurPYQvVU8syjY0D0OqyVa/izJXCN0NSReW5UeUCZmYlu/KFuuWpjRrdezEOdFlM2+S+s2hI
43mus3E88qu92ZoXTOOpIUZ3Xpec1hfjtj1ghaOdKndoqNid/draxMbn1+zUURhdfE/KE11pMO9V
28jJY6RqtYWKQ6JciD9PTGEMTZd10ai1yBcPjex25dJTrcJ9EM1eyWdpb5vdhXt/YuvN0b1PWlPX
msIM7j3blDdqLDwkAp63p3nZ3EhoAX9+tU4NM7r9qlfWVRAq8iGT5N4w545jSyKU79wsUePT6wL4
Ql5rSPqcH+/E7ozh63Ktqk1gSOE9qDE6qldVqCVUxzVIeOcH+D7ghRj155Wp2lSKZeLce7MO6KXQ
GEV362V65e/sPnLXblP5R7/wNBo50OwZQb+mJHN1fuxTR2OY9BcrlCWiphuBZx8SP7qrggzd/1y6
7i0xXJ4f4NRujeyB3JAXNweImmkivIKTgbBpxVlwHNW7reXqgjUdztg/3046uPw5D6+I/h9n39Yc
p850/YuoEkIIcTsHe8ZjJ7ETJ9n7htpPdjYIcRIgBPz6d02++qocxQxV3KWcKjQ6dKvVvXqtUgOZ
X71MwZCfpnEcOhDseQxxc5Yjm/1MlGTZhykrkSzPvbEBVfLtCS4dD8c/YEJyjgAAeuWDQW/GlM7m
32hQ6Vr6emmHHOeQyJyGrAr4c5mNHB22PaCXkDePT1kwGLFtEi7KHU2fje/LPnjmJUznqEuT62Nr
6mnFTy9sj5uHLed5KGqV4f1UXOPlZhh3IvR2XQsZvTKF0klT8kOBS2JlPguL5kLdEwAhunhu05eJ
mBmk6BKlC6E63OAN5WKbY3Ah7yacazzb1PwMPpgAtHokDKCV4eU8Ktf6xBd6qtgfCdmeU/SNdwme
zsmgX0RPyhh8FxIxCTQvTe+XD2kCma+fbQcAF0RVwiFDN0cL5urOK6GZFZYJwG7Si+P+btOBjxyX
IfjYhibBgTfMa5/ZWINks6BChRuX1fEYaaDRo9W08bPuWrAfaAHs0F6NKdnWJgS6nt99hUl1nHtS
QyUMRc0HM3FznHU9/u/28iwdPccfdKxsTJVTPKVS1iFVGvYtVAd6DZBbKHg6bjzhjluwrTW1n6Xh
czenVfSY1A0IB0vfTy7hyLq1t8LCZFw4e6qTXk1FjVHQQ/oxRe/EfoLk9X2v/Y+3l2vBffKrx3hz
AdFqbtFZm7Jn3Qcoz6VNUkIxKQv8le1YuH9cCLtJgjRS0PV6JaQDrUmGwq8NITNCkLMEtf9QrMRY
S/O4jv9mHklbZVWW+ZiHpyW9k3Ia+DkfK5Cf3F6ohXj+lz7HmwF0G/BZBVH/Sm3XXmKG1pZ9CnsH
v503oxM2Q8BowerG1LxiiEsjXqf6ZkRCpyhPwi59MegF/M7QI7ZDzhqsj+ghOsgE+qMeAdfY7ekt
rZ9j9bhDE2LBJfJsCx+4JtSCg/qQRCnflIFnv4gm3kwGD504DkiavvCyBt+IN4N9bASXyoD7e2WI
pSk4ls9NCQ0o+NnXMlD+Ay8n7ynog2DbFeri2VWdBzZjoApDTo2cyobqc1mAybdkDT2KiF8dPqSK
+3Y1Q+jwUf3/livmgtu5J8sSNdUGoU3r9SC7y6fs1ZjR1zuuUUtNd7zUD3QwkInuBvU09+B7zlAc
hVDo7PW7kILgXzTgQmMcLNO0Rwc1jQVYo7klkK62rQYhedZDN4B7A5/vzDz3Ocj4chA/S5+CZtyz
URScLAgGsg9jDaTwExlyVv/VGD5BYzXLMwJKD0tlctp0Dl3EvYq0zloqh1eLrpFnCD3a7Oy13khX
npML/ih0Xi91NURFXtHwWdGCvExoDgE5YieeplmpHfIBa557aRzHH8mgSAGkr4ZXwoovcuIdqOUN
CKRm5CWDYv50e7UW7ofw+vc3VqW4jMsekfczxWt/uJOqA6suWBVAk+KjO2XlgbQ0F8cRmcoDcIfr
AggOr/xoCx7cKwZe9I4q3K2+gkLotuk4TohItFwWk6TPddeG3kcSsQ5EZugZaO7ZKGy/8YzR31et
65EPS+ahAuytmPZlGplj361B9xa8kIuyN1KPaKgywXNtmLmXzdS3YKGt0R55e42Wvu8EHpSKdO78
YXhNZsXPU+KlEAhR4SqyceFIuQB72pZ9aiWcjq3nYLqjPG7t2aC2U3+d0QfRPW+aBnPiDjPops5T
AX3uiJQXtG/IbwVru5UTu3B1unh6zgAIKssGUkEST516tndph6dOaoar9jV0swK51nyytF6OoZs0
oAbdGgNEwMCsJ7P4k/Xwes/S4Nu2lXJsHPUTMHkhr/7C0oj/DeFWy/fxOGdrkOelCTjWPaHriEmR
qRcVFsWuA/bvLhlBANln83S8PYWlIRy7pg3C+65E+WGK6vLDNIfozCFA2D+2Pa3/vj3GgpNywdNT
01dRWxvEZ9z/KKVfPnWerAD+HScoSwXetvuDOUEGiQcajh22G9I+NWq1gnrNt460YFuvdQmWvwG0
H2BBvj2phdQUdQ5XCVxxEfaJeaFtC2WOkFnQ9oY/66L+xAXooHUNtpIpNKB9rn7cHnJhHalz3PQU
TXEjq/HF6oyCBjTuwSfJu0JB2UXyCeojaeatUW4uHQzXmQlfFE2Tz8+pMElxZFHW7MhEoW6V8phs
u1VcfPjUGOERMuNBm4CiFJneD1PRFucGPc8r27SwZoHjzNKcTlaOSf655jV9sgodCrsmhwa7BFDh
afaTst04l6vDe3PhY6S+jTMkJLv+yk4GXuEaWaKzN4s1ONPClriY8C6UeY0rUTx3eZtBAj7q46+y
DX0PCjPzbDbOwzlleNgWUeeHwTMJw/BiCQ8vakSjSNpl6u72QV64KF0UOJfNiI6KIoXfrJS6x9s5
SMc9+m3ItLYbC9eM21DDiwh0Oin1/5GT1/p7MCNxeZcbvw7RUAdsIBhKSZLtcnSobsyGu801KhAa
8AoSXEok+P+2Vs/91wz9XWololxaNce/qXHMkrgR0Mthow8pMwLuk+CRknhc4wNaOmCOzVvLlcoa
Oz+TKK/ZIW0t/WDrVPKDUmxbpZi5sHxRkzErK9a9djMJIeyT6AR07jLJ+uOm0+UC80UB6C9pTIoO
pKjwQTuqwUk6zuEaadiCS3Ex+Wbw50FG6MvXFGLEAMehYRNMpwo5pzsvLFec/cJuu5h2ik6JXnTI
/tRjk38nBHe/GKK1B/nCTrsspHndJyB4aMbnwSs6CKRW7dF0knyUnln5/UsjOJG8bluvqqQ0z2k+
d3shIHGh2qJ9HETydds+O/ZAsizUrMqb1w7mYA6qmPm3mmV9s3J1LN3wjjWoWNYJZOjIM8tN+8iD
yEIyszaj9xO9YIwjtke5UOERFA+gBe2iKpXf+hgo4bUGrYUj8Ae2nYHrC6wM/bOZ4c92QNNH31Q3
iJWipB/gZnqnMuTi2nU7VsMYJN4zoQE4LCZWkO4/Bp41c0rtrMK/ywlJOnRGhiB/hHpdhGYnFCk8
iMS1eeYjeGOa2iOYbHzmQda2yYYVE16AE7E/YIqerXNCB/sChXAoY4I85Eji8Fin8ZOOg59AvGYP
Imcg+yfmc5H4duXyW7BtFxXNVcTE1E39cym9fs8FpC1IMED8S1CyG4M1oOTSMFejeRMrlJXytJ46
lLXrxuhnCr5EUOmCFY1ALFFU8dOMrny5ss/vWiKPXNwBoDhokODGP9dTB0h3F0GZKEOSSdRiE7wW
QzjGTuxAWkk6/wx2q39liCZCJGELCG5kDej1Kyi17Xyw5qycjqUJOYbP69jLvaGjZzua7L7MYuht
QrMIxNtSrgzxrulhQo7tl6UoOmV7/ywyjyEzWvRVfI8cjsjvNjgvKPVenc7bE0Cp7hEvYADkEi9J
hfd1OEPcY9vXnahX85DxrJDZmdcThKJqBpFAGO/tj797ePHTnUCXl4lfJFXCLzKc06euShrktQD1
KgGOfexbJF5vj7OwBy66gPR1QRCpZ+eO+y15qvnEf6op7qbXbd+/Hq83WyDyfs5LJLAebBs/Jbq8
KnXoTaU6LNJ1Um8+7qm8Gsk4MwjVIBt0mNDfAH2tto/+uf3j3y9/YoCrU38zQInkMTEjtpg1Pt+h
ddzfl0naHRTjZ2RVgJ2C9BJ6/SEO5skvLEQCXCA2HUgUrByypXPgGH1nZprPbTw92MhkuAYhjhvm
RxSofoLGdksNDLN0TT2nY4ErNTgLlG+fUzmE48kD35a3UjpYmoNj5xMHH2IVhP2FthVAZl3LwCmz
R+pOQ+jTA2raDBBGiOey33aoXTgBPPCcA6MwPcgWWs880HQf0U0REUf94fczwfXYWtZ14eXax6sy
5EDCmq5djQvm6AIHpjqjleV1eAkG+nMQBpFPXXy+fZqXvn3dnjeH2XBVxe3UhufJ41C/jnm/D2JQ
bd7++sImu0gBkhBv0HOans0YtvZhSkR8RPNu85TbIdPnzafVrf9PXRMoqP2EZ96VNaA2GVWnqick
vr89kaVlcmze95T2gwS83Luw8ocPeEb1Oznna4Ckpc87Bl2SNk1GD3XFwpKmfQ36uazxQAh8b62K
sDSCa86NViCTTsIL2AihMEPDGDKnOeKSNcb4pQEcewbvm48nfeCdyjzXQIFAFmjI4383Lb9b8u9M
PkGmIB6hyHn1tAmDpk+gNkF3eeSW+3VH+6ZIqbmYxn5AG3b+PQtI8W3bT3fu7JKgJT2Pffx0VBCg
iBZBYNifq7+2fd0xXxsk6H4PYkhxGi+FbHVY7Auymlhb2FO3vG/REqHL8kpnP/lIGCRoaPkHubY1
Ztmlz1///sb3zLoKfd63WJpZtfGdAl/mbq6JWrkllz7v2Cz4LnRXgPgzhWYhYcdxBvA7vFanty29
Y7N1bAqV6No7TVU1fwDxDdtxr41O277u2KsakThHLTrNd+XQPbE5BYNCgaz97a8vxPFu3Z5MVgxt
gt9O0BzHDqIN0CecqFzfZSX7uWkMt1AvxRh2QKeiS9I0uf0+S8h3tKLynmJdf709xMIOu3VxGivr
6TkZ0F814+2Pbj2gvmC6h9ufX1ilP8riSQmyWCAaUyiUIshL5voCggOyj/GP2yNcncAfeQAeuUxz
OgCSALEwv5Slf28l4p86hL5lJJ7mFJFd3q9BUZcGciJuBcbmUBQ6PF27664Bo7gGqkN1QTfKYT0M
WrjvQ8eizVSrhEWxfkhj/mjpcGc40KfR/DFnGyOt0LHqKeDdBCK++FxXI4gA8U7J0p3ndfbu9pYs
nSnHrM3sa931yl7EdIVlGZh1ns0rb4elbXCsus7HwTLe24tW4q7jX7qr0KLiX1gjntoRrWjb5uDc
xVOYTRxdeR2qb6j0clOgwWHrw8CthU+RrfvQiu6elTaPd5PsPHXsZzX92PTj3SL4BMXCNEy78KSK
HMIyYEX5D0ws5tu2r1935s2dk/ptCshOpB9qsIHvOssuJEC0fvvjC9vLnNsYXSzpnMqqT3dIvp/o
pF7SpEBVtw7PUcceetQQV0ZacE2u3p1pBzKVXm4vjDSoejJxUBYQpkxN+nx7Lgt24DLL0Wnogqir
+nvdN49TgcACrLhrlAtLH3eMuFReR73Zj866iz9R0+vz7Cmz4lSX1saxYLTLzz5vMnIWwIEcSOzn
FvpeXS/rRwgNNc22G9oteid5GdZ51mCBUHxWCshN8J7l+22r71iwkGhMBbY6OTHFp+ZAE+HNJxqA
JPh10wBu/VeVUwLQVx+epPQGsWde9ByCk3jjBrvF37ohcV5QFp7SaUamvslo+VT4nX+/7dc7VjyV
YZi2PG0f6KxKKC0ixRLSbdRPHLycv/uIxBSynBoeAUpQzDNy4HAZO94yeml6MjYrW7xwVwbOlSx7
jcQHHfp7Es5qz0J2STifIfQmULb252T6b9taOXeyJoDggmhWPXDPhDsr5cdJVRvPqVvsTUxZAdhR
QCFSaVvuSdvw+DUYSo+u8WguuAq3tiuE9hSERgSk0GJ0oIrBPk/NsNZUufR150K2XVLbpk/5iY9h
ltxfWQTvx4Rwfry9+Au+yKVOlAWOphdIfkpDxHOGwUHwtvwazastlQszcIu6sqyGZvYNjlEwfFcG
cqFDCS3Q2z9/4UJzC7oghzfpIHP+K2ycIjOADpn3gFPqov1fzDKI9XkTmYOVW+1Xd9k78bBb4LUx
sowi9vkJPEZtCU7nCLlb9E3xYEdjm1WHMmvn57xphNhNqQ5ZD6Z8BlXqBgf8PqjEZJ+jdmT/gWgB
/ED4lcCugnhj+ktDaEh9SCT+mSIgCvY0njUCpImGnyXgovVRNXmcQAsez38quaigBRnw/9X1zKs7
RkPvLyRO5IdEV9m48yXoKiDLSXvzyQM77V/c9tEADfcE2oUm4wFa/+KKdE/DnNVXumKGlsYd5xW0
yXZpWNEUIro9ur8gNZq16MgoPNTdYJxepO0Jc2HZx6mPDcit08qaqALHtYf/O4p8LKsvbDY6/sKJ
QA7HljqS+5LNotvTnKYaB6yNuz2Kysjz4A8JNBZRN//EQcyFgrMiwcushj7/VBQWkVulVW6+aH8I
xAemAnQj+SB0Hz9Osxiav6LKi+QhVdcCI63GPthHohr/BxGY8qetpP6WZSCefbAlt+qA9EBbQAPD
A73cEOis3JfeYKBHLDKUo3cm4eq1iPoauoxCQMO1IJkvoHsKUquVhocFn/pH3bbI8gqwgOiE4uUp
6a8nFVJwDLLSSXQXdoX2tl3+bgE3GfLKTDGJwFLi+TvhRWBa49vUNED15V5ACpS5ScT5KSGZ/ATg
4b9JP6qHJmxXAHsLbsnFs9VamZaIjp/QwAn9SYRi/CCa8NyPud2kPYVJOPcOSyrb+q3lJ7RyfxIQ
VDo03G702y6KokY7RsTqwtyrEIgiy5E5sjzYFkBSN4BkgVH5GPKTMuoLYP4phHbDkhyCqAW0+7Zn
XXLbzsUz9d4Qa3RInBhJv0mIH+1Cb1unIZbeiR4VA1UG7kwgrT1efJMl857olEd/hbEmK5a2cIJc
mADAlsMo5hCkYWgg26NnEvnwWibHnvZ05e681k7euQxcRAAZWGxbiSEYg86AB7wDGKJ78jdpccnV
OK2jFfwuU0FO/rdpU1xONHEF4HHEX//PqiH99g8Ara/bvu2YA/LAsQ2CNJS7GtQQEEAepl1m9Vr6
fWk/nBdVPaCFu0vS9IFYq/SO8a79PiWggIYSZrESDSyN4diFpo1fA4uIKXBeQoWyTp5+vW81MStk
3AtW4XKe6Vn3uR5acZo65FQ5qjr0o5cOfrbi95a+7xhGSgxgov0Yn7q2/kEmtNxFNl6DYix83CUv
mryaAwVN8PCP/dpmO6lD9J+qdhz7501nyOUuAmJSBjKKGITXEQaj8+rF48hPbfu486YiCb/GQbM4
ARRayL3mPkivoUparRR8F06Py1NEw5ahf4Xgx9eJ95Vek9n1HH/1N2e1XUaitKddzPwMl8I1cwS6
dQK2OYmWr81Jf+JYsTEkLkDzYi+0AXAPrYB6V1MMsW0LHCMWJkcc5VN7mZruycTI6iDKWAPJLq2/
Y72J1nXSQePqAq7PvwFtHPZTijshQLv7JhYMDq3c3x/OQgjSoHIRn+V1dYjCGY3r5OMEzvg887rj
tlVyjJgb6AFEJI/PJZ4LaPqLenC2rjJ5vG/F3GUiQgKtogArm3sThemep/h6hM6C2z/9/T3gLgtR
hye/NyRcnJG7CyDuDrB9WXH/UASFWTlDS0M4ZgxxIQ0ksfDlTmZM273hKLGBWl4YyvK71mPDWpPP
0ko5USoxtU6zEsd/J0eJku/Y1Y8Vigz329bqOsE3mVo0C47IOE71Ayco+dKu1HcpQxSZR6s8/Esz
cKzZzn6j45mJ8yQAc8QrpznGlH+5/fuXPu4ac1z3k7nS8yXg2ATHe4K2rnzuN8FzuIv7A/0GZxnk
VtEA03v+AZ3wxSHysk3PG/Ad/772tEbKBW9Wdk7TwNzXAU9PQ8ZXQselhXHsF7SBZRKPcSB3Ew9/
MuUXx6KphsOmZXfhfXIoY9G1HTsbhBBPYPvjetd3duO6u3xCYqRE1PLXj6fBt4S0el+VtttmvC7A
j8TNZJMsbpAXB+53Kkqzm6KOHhttprtt6+NYbZdf3/WBauA9MYRuoDKAdN3X2x9fcD4uaxDiZ4qu
GNGcaQiG3CH3vyoxmXu0UQOSum2I66l64xbSWlKQ7qbNOUWS+YDkQ4zG7bzdjwVC0ttDXJfiz4cH
dwF+NkX/je5Zc+58tMIakrSHUnvJ330IftAeclQvt8dZMASXH6ik0dTFpGzOSjefbFINuzxYjUaX
tsIxYYU+vCGleXOuf+kKaLw5VF0OuzYGqea23+8Ysu0LraIxTx/qJq925lrd6u2w6SkAIPDv+1z7
wRQhBE0fICFa7cFuekKCcy1QWVj5P+B6sYnaiFLY2WDIR6EMiIn9WW4rYQIO+PtvJ8qf0l7Bxhht
Bng583lqG7tyOpd+u2PAJegXvbbucTqht/KNxbT/byhtn2/b1D8gezKfM6l8At+AvA0BL8C+p6uZ
iaUff/37G+slXVDQCDrSeARUSJwlBfrxm2FV5GTp886dy+syBCg9mOSOMP+/FKiQF8iQ8pXobcEv
uBw9LPK5QLd/cb6iNVQNDRocnrQVT4Ev/t1kUpFjtWmZIq1S6fZcjqEFSAMv1Ex5a/KT72dUEKD/
vvq6qOVUl1Y+STQI3ekBZJ4goUK2IObNHliB/gDcXvg0XLXWN83nD+BelHtWzqw4q6L+QYH4PcYD
2CVuf3xhP1zcXhLMxvZlg8NUXuVswH8KCrdKTg9l3H8ODF44t8dZOFUuXY+aKu6BBKQ5G1alwa6j
SXhVopzHlWjr6hbeuW+4Y9EizEVUUCKfuqEIz1d6h1qTTwnLPps69V4GudrHujQTJ6ZOr4xnxGr4
jnzOn2qQ57/O/joX8dLnr39/Y92Jx5teJkFx1jQQQFOCjae14cptuXCh/SEzm/RNGdfoUa7HOTjb
suWfZBx2Xyit1xgSln4//f33k9a3rJGkOAtPfkTvor5rCp/ebTtFjmnX3mwCXvnFeTIgHDcWCf0h
3YZa4i6gbyr4jFSpNSdLkDDQJvwC5PxaSL3gNlwkXxnGuSRED/d8Cr7JvIOuCLtcdapKos9e7+0K
NayYwsImu4g+6Cqh4FgYc5pmQ79pgBOLa2CR/dUXlffz9kYsjeHczonu4GGHFq12k70DEV3/pa/E
p6hYvSfeHQA5D2cA4hez9BPTPKIHmdhdPmT9PY7rGO7ysRH3t2fxKw3+h9fAKI7XGLoUKqiVjS9t
OYCd/xThpWM+q0w37DvAqbyv9zyD64VSI+sNb3Z9kbPJ7JCtBSvkmU4jTz6jlD6Gp3KawYZ+P4Fu
WX0fVaWafsdhDeKIMgLo/VYs4P11+aOlJBNsHKcu8C+2YL5/oZwjeO+As9Of80FFw8ow1wX4c2Ei
4dxyfeyLX0RDF6Zj1IYycJjm/Zc5z9o9Jerz7eVfGMQNT8H43xYpLoXLJAbGv1IblFIC4l0C2p1n
VRwcQdAa5HrlCnr3isBmX5f0jWeFCmESD7qaP0IxRtWAkql2CKp9XfRJph5S5qH3+qAHyMmxPR6/
ootWBr6G238upnATnlkK3GiWleljr9FVVd1luYBuBxRqoP7j6awi/7EoF628a6gfGWg00b5M7gst
xKRXfMLiSQ9+n3zVzqoPq9hcZGDy4XtYTt1gd2FDYQF3QUJHeWZ508/dowWMfwSFZybz/OFKMd28
xjyHSPEOZDSyg260FeY/kE/b8d+AB2Ujj2qKSLCT5eivSp68e41gs5xrxE6B7lHryV4UoKrzbgJl
BPBDcb0pgYLvOzdJ6gVGg4tSfe7oHD8qH4xNx6rOuuRw+2z/KtG+t+mOBUkVJbWc/fBCmNWVPQTW
pgBJDqmuUmhBkD557HyRIlE9F3h56J2KQcCpjk1QeD3dpUnaC3ukflLN3m6Yqpj490kHJr1ynxhZ
zPuOo35eHASkYeLX1qBHNoWIeJNnJcjV4gSvMUq9PLzvRhOH/WngSVSV+6LoytzbgxGByC39EyJy
6VJJVMBYlOTPciLpk5wi6d9XxvjFii96/yhEbjZZZyIYCzqDIzeQEz0oHibsOAy9XXmSLLhUN6Fs
9BjEErIyn1OZhqCJCarwazqkYD9tySqg8n3nE8XOfYYe4llUWKVHQ0J5qKdW7FQIFYOgHsGFJfQH
xbtxxd/8gmr8efai+Opw33i6kGZVV0Nn+HEGVUUQ3oVG9v2nhHJDxbnr2mHyjoIC5d/fT1HYlPeJ
nCr2L7AeJX3qx7GJ/methKTirog8RarDgK6/TOxJKVL/K/ANNgQkus7y0DxMqQQE5kNVBGhs76XJ
wpVa18Lt4EZMJAqFbKSXP1Ym/z42lBzngtd7m0A2OxznLRBdEcXOpVDLMjZzH+SfTWJlcjB6CNtL
NMKCVl5vC9P4g64f8kgd76R8DNOaHeuo+1aNOAGzYZ9ryCWtbPmSjTjuHcSdaNMpTXzxBFP3bZM3
QBnlnb8GRFmaheOO01ggEw/l2McePXb7CLzbYmb+ORXqHPjI3952mr+Eit47uK5XDtq5gBgL4pqm
ZHa8S6iuoLFbe1H8d8UGWfGDHUfT+Xdt2czVK9qpJcT3tMxmSMr6KEQXryUULqvmmMrRI+iFiqiO
9mVP8m2sTziFvxsXx/ixyVXyosHYjK7lQR7IXIpjrea1/Oy7jwUoxjnOAnAWj6Zt11+yVBvlH7SX
+uLHr7xMiDs7jocTaDKrCXcxQHZfAYkUUFu8vQdLJ8m5t3KTdp2KqukxB4vSHREJaKmFP9mvtz+/
4Afd0oLKIsTZ/jw+AuAWf+yb5vMQDD8Bcprvyjmp91GwVlpbOLJulUE2JY27uMoeeTvN4OobS1Og
d01V0A4PEO4Hp9mvGgARb09s4RZxyw5jVhtfelBAbD0ahPtgjHy1V6kS7T6qISW5MszS+l1n+8a1
Q1ddTUmVRZfUz9Cgj5ngefEvGkgi6HfHMbpRz8JPZ/sMnp+uyFYMc+FQuDUJrhMG/eEpe5ExyjXf
ZNu1oA1s63FLOQsqutdx38yqNKJHyJvEF1Att5/DJBhf8TT4sm1nHN8IgnVddIBwX9rIm+657NCO
z2rkhfCYuT3Cgr26RYgJLKw90O7lBVASAHqC2kTNP1nnaTPu0Lfa+A+4ZuJs2GVDKti3Kotjfy2V
vXDM3Ses0RUKr7nmHyxaEXY0B3QMTbL9LuD2NW6QZLs9xfcZGxDlOT5JpVU9mVDpi0cS0Zfozmnq
+SNr02A+hrZpMkBRoKU6/qN6MAhmu4z7nH1op6KTJwpC9uZ1QuJ3+jvJw4ytkWUtGF3kbG1UkrSu
PUBfIaqkE3Rf6vA74FS62PlDtimbj5nT3w/n1PgzlWnTXkSmh2ODIP0HKIfWos8FMubITVebZIZ0
birax7kC1snuMiOk/MBFOUHVPGujSe5pFKvgkYBBK6AHz6I7c0S7nmjMS2dEWX3vxsEn9vuVHpax
vVeRpEIwXhMAhjm6U9kRMqwGPCcAex8QgQTBOTdqLDsQP47l+FSXvQfZ20KS8XM5RGTO7lBBhSZo
x9q2H/eUNYrtVDbmNIfWfQfh2+MsQYvpQb+uDcR8vH3GFryMm8PlA3p/wdzUPU6x9j/3FGHTXlQq
/LHt806ol4uGgeTOto9h63+DlFH3YQ7zNdT00m93PFjVGZ9Bokw8yMibvyVZUdPdPOR8DVm2cNLd
zC1wZJD3CpL0MpaAAn2CkJAW5YGkKo/2luqs+GfbIjmHnUz1mIBwsr7Y2Sq+x84jRzzHItsEmwY4
1wnxbBC2TVlX6SNvNAoBZdRLQO89X0LVNvajbexjkZvMZUK0nZeY5AWhWt4dkdArqlMgfGDzNyxU
hMTM716hw/ukDGjFLroEq4stInuQWbnlSY2PO7d8kgiZKJazC4r+L7Klw7kl3hp73rtHFR937MB0
Le/LLm5+aOtF/p4JVlb3WQm408vtpXn3OsQAji2gjYL54zygjUN6qfx0xbiCnQ8YtkG94FUaZ1d+
0WIXNduadTGicw8YTvXcTsr/GfoJvYNgYHgqqkxv3GrHJgJQTQRtzOnPqTOp/RCnqgTdgmladbq9
YEs74thEnVdxNZWU/jCAm/EdFXDSu8qvNzkPLI8T05uma+A9Gv8HPNS8I2iUObSeHxxCa4uVd/S7
/glo+fh3c7AVqcBFLvwffUnq9hA3EQ33jdd2DxRsySspgV8NWX+8DzHK9cS9iROjOhwCZN4hrzyq
oU2/JGCgS47YfWgsXhNofv1XN5R54X+bAjra8CgFrUl+T6thaB9Apdk25DSVOJF7VrX2ZzmyGroX
qo/mV+qDLAZhdQ7etLke8vaFsqlN4zOC3xqfLydeAc3Y5U1R2j2eZ1ky7+a5bVMQFrEcoudZbSFL
fB/SpJ2Gu06wgt/ZrrHenQ/xoGDlsLwb8GENnMMCytx2HpCxvST+zB8m2Yc75YNQsGb5EdnkTToD
GMY5M30UQNuh8fqfYaOr+Di315QIxAwgw7Xv81rEnxgtm69bDMB3U3wqQ8gDvvbggrKwP92rWOHq
b0DJZlZA6++Hr5HvJvkInxCTD3OXgxnC1kofic0hUr2bSh2I4BAEc8y/mxa5LHlScWFGegf2zCxl
Zw6hH24ugkP/Uh6QisxytS/rTIq7bZN3bhIKGsAkgRbPuZv5S3IVAoZI/abmUszbuUkiiCZasKCo
76yb/mdC+JUCdMUr7573/ZbvJs86iswDr0n5gCbBfI/KO9tl81qgsPRx5xYhtYXMG1L0ZzuDRCLx
geQex218YFgX58aYCtIWgnN+qdHxcbA9mXfWspUL8H1n6LvAUsVMxWPGNUg+G7SeEXpXzMOp1Tze
uPCOD/BKn4EVxqc/u3QY6OME9jd6jnk0zGvhzZKXcQ6lxRO8EMryC4Fl7hhKBrIxnwFq+lb5awjZ
95eJuk9XLuBHdKf5ZarBPw82lbv/4+zLluTEtWi/iAghhIBXIIfKGl2Dh3ohXG1bgBAgBBLi6+9K
35dz85zqulFvboc7kxTa0h7WYOAhfgiHD/XT//ceov818tObb9YYZ6XqsoX9NDOcu3aqFkn/wZt+
7wsuNimPMYmxfJ7/UZA2H3ZgEvf+aFe3vn7mbKDkYptKZS2WidNrs4H73Djn4ab3YVH/3tNfJDZt
siwONqEDhIXsi52hxDhhzJv/+6P/77cbXoqQsm0AtQD16RW0Qt8EJru7tGKPsZLNB+fmO19w2UqE
kkMYMDbxK83OTKrGfZcKWXgcm7dP/YLLDuKg+mztO9qdeG3EjoTyGV7gcQGf6A9Ikv97/cPLnqEI
m3qeiehO3gF/DuK/hVCC/uDKe+/DL05+WrVU+bVRp7QCu1Bzsh5naF3uPrc255fyH5lYMxu2DLKl
vzHKghx9Gz+kcRZ8nVz4kXX5e6/3MrQAYkHfNKlPZp3rZ5OcaeETsZhrTsx99ksu4osuMlO6sxXA
XGfrSmRUuRhXxIEe7Adx8N57uAgyPmIUOyZMnlwGAWOAEAhUYD5yP3vvwy8uAnjqrSGabgPgwxDv
YgqSCAY9uM+944sU0BO3BQbthtNCxypPhexyZiETsvYfiqi98/yXEBAAY3oNZzuEGLRC8iH0f8Yx
TstPPf8lQhlt+F43wYDUOE3Hgi5nGTX0GwpMM/987hsubkkCuVVIG7RIgOzwFWX8M0asEBaPQAj4
3BdcBLHXOmj7edEnD1J+ThovCw5bsbyFpMIHX/HeK7iIZGUAPmm6djxpZeFZ1uErlir41DgpCS9F
RRv4yfkRkIAToePD39VfWV998tEvoldpoKEsibsTxPj2nG2uCOvPsYHx5Bdxu9TbuBDfq9PCmiFf
AJ/JqxZebmFgPzW1xVdcRG/qtAldGHUnc+beqXS7H4Gw+eTiXESv2pRaosGOJwqqX15FwIps/CN/
h3cO5//CJFcykJ3A4sDDesLdi9tdqPgmOh9An9r5l8Bkk7UOzNBZ4fi334VjbH++GlfyYfLz3k+4
iF3j1RaDHwcl/hplFyhrAOpU5Vwl7e7ff8E7gXXZzhYDHUegq0DiCUG+a5IxLqduffn3D3/v6c9/
/x/3b4qaKImWFcvjcSxD7sgXm4GAgNXzRxPN957//Pf/8RUcTrpqCKQ6yXQ4LKKPy+7saPe5578I
XVGBfR1gjnSi7fLGF4SUS+zLdL4d//0L3nv6i/AVWQ9cR631CSM56KYokr5Miqff//3T31v+i8jV
DeyEpjmoT8ua7un50AFM5gDq8Ufb/73Hv4jeNF0yOKee328v8aEaEYbzx6iPRJXe+fxLdI1rl21C
kYrPd8M/foWQ9+g/7Au8szqXEAkMO8HRDeb+JLz9zqAxLKN1LvsITnn/vvzvPf1F7FLIoMVB2+He
lfq0zN1UTKROys99+MWdu1AXTtCCaE8sopBlEgxI529R239SjysJL901KysxL1pwNEduPKNpEvFl
nVFe//vzv7f650X7j7gVEiZbMA9SJxVvXclduv8bXygIHj/3BRexCzE0QX0WjSceIi8Eiqk/ncU3
MVv5aHeel/q/+7xhfBG80JNYVx2K5uTPetV/zVRT2pr9mVncLR+6Ob63UhdRbPhMArKixHBD6kon
5+8MZqdRAMuUf1+p8378X7/jIoqbQQ0zjh51gnI+6ApUQloEN5kn2VS2csvgpgo+4ef27aWo6NCm
M1pAKV6LsE86hE7QNq2fwp0naLb9v5tqaBaA5AKKX3IuVZd5uuXb4PKK95+rhS+dNc0SzVQ73p9c
AAr538sgg1zNv7+Hd86LS1FRveouTrNMnhiawLlc0O3bUM5/7sPPu+s/4g0aBy2qMN2dwC+ITiTp
M9hEfcj+emePXmqIVhhBxP1S9ScdAWl2XnjBIl5EC/tgqPLe2lxE81JlzNVeDqfFI0+E0aU+zh3o
up9bnItIhjIDZMl5Kk8VSZ6Fh31HDe7RB3f8e2tzEb+QrY5NvYr+tFR+A/lueKgACMlF/dHavPcF
F/GrHasyCUO20yDBi1MjuMvGAMUdUvCaPrVAlyKixNcQ90SOguU/ezadM6EEP+RzH34Rtd5CFcsv
YBd7wEGKv2cC7rGvn/vwi0tYjCOsjquuP/nO7v6+2pB/mDy/s/KX+qEkSnrX1hQu5CEo9gqag6WP
5ifo/X0klPjOHXOpHaqsQuuTgkFWCXjgUtGpPZWgCkJzHUSNuflcAFy6RVZxPEhnz2lKe1a7AQ/j
BYKAH83yw/jvBOt/3DGX8qGpqy1SLZQZZE2HV2AQ9PgEXb316wKEbrCjNpW/hBFtv6crM0do+C5t
lW98S+FrBXl80u1sGs4r39F17OocaIBx1yxYm7xtenRrqcskhUdr3YQ7NCupug83aN+cBpAg5TEV
8HBWGJ5Qz8SuwROn6pvyU7/KwiR+XXLZ4xH3bqpmWg7RWtegELGm3rNEtHdDQ0C7pvG8jXvI9dNb
2BKqWzoN+mQ04EDXDnn2lYMy81qoOmh3GQDrP1B+2u9kqOttJ6ot/En0Un/BEDO612sVlj6j0aOv
B1hBRlXzJGxPjkukFL4NnsqFswt/WPo2IHkwQqqSsS4+0jRQcqeqedk7JTeCNm/FngF8hTxbb93e
DpBrhGQXvyJIduwBzPGWFtBeTv/AGdA70OslHLmhymHuFknPK1ZXhAIgDGS9GVh6m21oKeRZNun+
aoCg5isXYvmGQoh/WTC42/sYUmMYZOMdQBtsftbeASCT9tMZ0sfPBTCmzF98Votrdh7nFyZUW5tD
73YuuqyHvqdpK/cs6l7sKY22GeNaWMXWFWYeVWqCtdQA2yDNgWJuLgAi28HFFEguzRsYCGFafaY+
JKxcyLTsCRTck5xBUfOLGAnzOXxux72im38FN6riUHWXDRJAbhGi2YzT0YwmNOgS6vWGZBu0eKCA
Od8Po0+vOEUJpuYM6DWZQOEbnJSUvTDuYHwoODgW8LJPWD7IBW4wOhtAvus91C5A5A7ZvgrU8g3m
UzQ8ojgPWQ7dbvOTzN0YQzUS8pfXCgj7FwgQBD9QVwpYMVTjAC3JdSpd5OofyszhbxHCP+SkG7n1
ZTfAIKmMBhi43gAngpk5Men22MZBRvai6+PjygP5S2q9/Fg2Je6rxSkPD4a133VDF+wXYsRVvWzp
y7CQAerkYYi8ArSI7hiAJLUWCyRC0nxLpQ9PRkTprfGEwZR2a/T2APNePl2JToT+qEVV/R6C8DyX
yuYKonY6NcOBJzgsmjUDQibVrbtNMvSJimmo0jtNgDXNg+wMZWr9CE0KPyVnkU6JkUsBqej6wSgW
2txARxDCXcQm//QbxXJ6XRtWRlDMI3k1e2grEGiwltBenatb3m1M5moTG81pLecZmCmMzEvmQfY4
mlB2ya6Nq7S/DZgb270AwH7JUwMnxRPUWslL17jG7Cj0HtNilkAk75puxcgwhGoSHkMjeB+JgaLp
l9YLVf2A1U0fFXoiFSvQJBzMUXHD+0e2YgfFsKp8gsBTK/PMwv0Fo6+zShuRbdq/uQBhW6SoWidZ
zI1n2xHAsaq+VaMLF6S+8wRP6SqOxCOBZr8phJygz7VMYSxLhToXoqrj/Ncq3KxZTm3skl0CI1ow
64EOmA6czliLNJ6oyKsqIeKQbnXYHRy8u4Z8k6w7gJZoaM7hpXncdNWP+0DHsMyOXT+SAx521iaH
aZNitqgYr+hdo1STFGSehM+TKJL9i+9GiMUVy9LGWw6PvpjtlgiY9EIaHWZLSQgwlncuVg3KXFrx
E8uWZXxqYHghcqfcOh874sbwZvXrGNd5YOOzSnsy+3j6kS5g8ZULjGfoP0KLdsV81cORM+dA8mbf
waSDZ1VJAmj7fJc49OwNVMbNsgugVJxeAc3e9n4XJzbmNt9ouAavaLbiLkaYc+duhjCc6V4028qu
m0zCFXfnLAOHOadYfrsPtmoiPyXmB/aXFF2tT+jvt8BEOgjudyb31vULbo1F8CcSzc28U55M9bHZ
fJehxT3J7YqFm1c7qlqzFHWSjeHehiG8lpTxhpfQkXH8R2O5uZNuy7Yv0mo9XaPgkiaXYwJHaWUD
ve5iHLCuMLTpdAl4lYCKb52ovjCNh3VvaBO23RIIihWDYFTsWThuhzrBNvjpx22xVy7zetkj8a7I
lSN1G+3InOn5WvVrZMq5m6NkzHtLJ/IAxfHMf20naA4dMrirNusuU9VoHhKR6ggn4hRZ3K3BWJFr
QJGm7E8dByp6qCp4ffwhPA3g+GxBFQX+NsO1mGxZYw/tOnB3FdQq7DfEkdym315kiXhBt0m6PQBB
wu8IbRuXp5CjW54No/UzRluevMyZgoJQDsIKNX2RUuAJm4I3YATmTSy5vEYtAX5M7EU3Owgbh8o9
w49U9ccG7gLrWrqODh08PFZdw6FC8az+KTKFCyRxVUMKrjOavMjVwWTd2w1BX3kRjAcCGhWs0HAs
jqUf5u4ZiKU0vuXQVePHdlr6ulyydo0OAgeLv3W6HaYbdEoskoOAQupiCPU4oq8JPT8o+MYoMwnD
yVcAtKP7ksLmVMCRV2p6NTaM6Z1fQutu+UJUux+ATPaPQDS2EGlI1/AnkMQx3/Jo7rrpZWtbZ64p
/Em2MoBsSl3GMtqglD2sOrvpZCrcjk8wL24L0tiqR6yB4EhgoCra8xEWjaA75sK4Wa45qXSw7rvF
Ztt1nPr2rZ5JFR8UUBNmF64Wxrdsra3e8Qa8lx98DhPYo062y95YNoIFUKo2sfx6aZck2k+Rqbqj
Zb0i+5THsf8JBckt2y3g5Sas8Gk/+mknIdHiTp2LMvdnIHN0Y5N+CW8rbGpxxRdV/8ASrk10gIzE
HK17zQDzi4DfzuI1hebKtCVfmoR0+htN+k5+kYQJ/7VqA9QhJUtFsNyn4Cv2sH0Y6Yi6ag50di+l
a4cboNIn+aiBZsugZQ0ac4Vg7dv1QFRYDUvB+3ncvgjkSROed9ym7jejVHcgB9Sjb34wtHb0g687
BnHJAC4ur6nnyC54nKlQ4BlZYg++4ZF8Eiin9R30vgW7NivlNMwRV6N+A7p9/icWQJk+KKFqALVC
HkRuN4Sz6neAQsfQBRyigPhjxcclK80ZrH6nm4XRq9VOgc81HNuzY8cwZdjrdR6yu6WhKa9yufbE
X3HYvOkrxYYEFWW3Ov+9CpPJQcvKjAT6+dtqk7e522ZcEvU4COj2KnBsTUFaUFn2Qw2POJb2LDiy
tlvT0neDCXdq2xxU5qqzJijhzSDzqu4TUjR00vsON0wEfoiVYgcGec+eCDBm5k6DIOoymJkPwxtw
jVl9FSnWPZrK1sONwjycX6UqcjBNdGvnTx6oCEiWe9dgKo8+YDX96gDd0zDJNsF0HwZRVL2OhmB3
Gl5PbhemMp0h8D12z2ts41sR1IMd8mFE7nM916CF5mvQ0uwuMCK+dtHI1HEBBIXuaYbOdF1WTrWZ
glmdnHHQSNlJueSrh+P6nGdrtEb7hiye2Xxwae/rUoytYj+gqtiHL5uFtl/etDJoH5gYxv5aY9Hi
r4bbqR3yaOurupBgxXuI2dNkO+Ak9iRPBtkj9Fqwu1hOE3j+HUXThcFPOFmZ9JTQpjmtXmN4l3eT
xq3Llkbialroqqu00HB/ba6yBh7i+UamNX5BpRlV+7ndQDJNlnh4Vek0ip9pvSC3Sz3SgNKnsCib
8rTp1+elhmr7g1JTbX+rJprSP27kqvkSdjYG+Rp+6u1NZmreFUM8i3XXkKCu98htjfrBG9AEdgpx
Tn5TBgBOiTsQRrRg4xr0mk0V1XeixRvK07WfpitvoPWU015tyRNwz+n0ltYRvIgjOGywK8ZGP+/T
bvArfHL9rG9pXHP3G0YSKTypJr3oXdev1h704FTzYtIkEnsdEWpKoldjvqUjLp9jADIZNOBiO6H4
qOaNTXudNshED4zN6+s04Q5+g6hIJHhu65Q3e6T5s3h2EFgdH6NEzdt11k1G7NduRkaCn1SxpxgJ
P8HhBTYtxKQ80PgHFybNUwWd/fq+oRwhxbqoGb4vILvrFJyhIWp2vW/S38KFwJtS3VRT4W3nJ9DZ
4ZUw7mNYfC/PjcZlU4h2HtObDOu+ibztUVCgt+fqQ+Th3HwTSbjj7WobkSIMYtyPuc78tO0Yjuwt
p5V10cFlmVCFnHvUpgT2mksxrVA+wJ27WVVy0yLVWpCshKWBGYK4hjvNhiZZLR25igFb+wV7M7yf
jIFBswvc5MPc+R4p3oSMftttcTZ+U5ul7WFBYXxNRockEbD7DTGHQ4hcyYzE4U1FlvTFtyNORbP0
3VyknQKdjKMI3wsQX1WBosi8iXZi7ChDk00yxw3Ivtowne3dOkOiHEr6Yw0vgTh6TGwKZvHSDstN
W6+0ug7DiW/7OWFWHpQQOCGcSrKC1WdQjYIE77Rndjy3ziwkFtAowpmg/dmnBSZYCuiYiaDa8HrK
SEkWlzymKRdyB6ZVwh6QNCCiCatxMbPVJIBKdS3+PKBmCViRgqO6ffFD2Egc4FNcZqJK5jJb66x/
tsMQfx2iGYXK0DNcBCykNtiLhNq7dIu4L/GMzZNMtPnpQzY8LJaM/B5dP9ndDYA7f8P9uZjvkKSw
Ok/k+d/2mg0H5Mdi+qICnqDq38ZEI81vNLz5+koiQQT8EydyX0WokzCe3W5BO2rdkYQCmhzW8y0o
tUEAa9Y59PyqBtZ12IZDKdet73eywdX3fR750N8PFUdLY0Fpld71iSM7ArOVKQcXDjl5VHsgmRl0
Zb7RCWiONwQdHCQgkRTdyDFqb4OMrulukci2dogyROfWAyf09zZPd1Owut+VOt8S1azPpHvcz7pY
grWGiACcfYNyYUa5EhDE5VfVbNiL6BMLQJkEpGdyJWCFimeB1LzaCQuP7l0aooJahmjZDhhIDCGs
f0LB+aNB9ZYWW7R10X4Fw/g7sef2TsQ8oooGprsi/XkZiBfGX88ZZIsWYlubV71EaltFkTV74rJZ
7wAYr3/IPlC/cc1KXY5gBsBcqIW+S9H1OH5fbZPMcpck1iHQ40zmEZIrqCziZIEZh2QQPs7IDHu3
YMZ2MuDcuR3rKhPvJVDv53MyrJ+32AcL2hcy6JBqkC2s8yE9U+qbZq3TvUc4IhpXg5gEgr36rbN1
daboR4MtV0/4WXEyIBlwYO0OCNgA288lI9LofpyimwpJ0HXWAJ+aS+e7Y7YIjV0UBuo+ns6uLdLP
7T3v4qQ6VQGddclUjHBCXgzmr4gm/gYjwnZBq15tXT5BFr/ZZ2oL7dFFswsPGhfLDgKrIWoU+M0E
yHM7bEoGfjseJKpjmvsMHTuhLGyB5pCYKe+Ak4Jcwxja766OsE/oNK7qeVgFygVwS0V9EJxU6CDp
dE1unUeb5lnzid+I0E3tqam7asyXxiL59a7FdQVlCLQeqEe7D9YvElxDz0/SVG2p3ID+k03VsE9R
c10FFeiFqDLNWVwNOvZ9ft7LX6H90pVUnfXOA87MWbKUHzKglH6co+TaaUvvsggdnhxolygrutRN
XTkEdAsKBgT2GwGeb92lqm7664FsmyjAhjF3jEzWlR75r7yXlcCeQFpIzRWrx0gXgiPSlmGx5x4m
VmM1artFUk+rspeu/iaoFV9hxtk9IDs83ySZkS8SXqxgzjv7sMG3/koHDOLXC60Dci1R9447jmLp
xNcmmcBEjs7VdBXZjqIP1iNpHmAlOt6AphDdRkEAwxcIFcFS1Dfdry7x02+EStLe1N7CY8n4Wp/f
ApI6sa4EDuOjF1+XcW7fdGWhMSU0hHf4HLifuseZmc91qu5BGd4saDNMFKCqYT8OC6UgkKdqe4B5
TwIUNqxuDqpm6okbdGLh5ZN9Jeh9nGxW441AwqY6CnTp0DeBguYOVNA0KRmL1tfOBC2Sn6FLtqIR
lePI3NEEL/nSkntukzrI+4aYR46ZzY3j1TridoyaOxansK/Z5HlX8hke6VmlSX+KUIKhjZK6n/UK
bqxPK3SEbTgPJTYM/z2P1WZLARWlXctWQKN7G41FVRucFcCyob3Cs649jgRHRWoifPZa8/EHBf7Y
FFnl9VYQKtHz2nwGWxyGRLFwGUEXSwKj/I9rUntHMOfeDxYxHfYLLXB6xrxYlRgOKWbu14hP99KN
QjYgyPBN5XCnMl8JMOCPUc3NqYGMosz7jkCycVbyNZ1X9dv7Zvszra79SdCyQ6KGg6qQFUVIVQBn
3fz955tf19c0k+sbhCDR2ffMHcbNiSssfHK0iV4cvM7a4G3R1fA40KwtoafSrKXnDXoGzCNVKyE9
kva7ZZXqzqQRDDhB+upPKZvRRTV95n6DUx28sgZ5uEBJ3QP9B/IZWwl7cXWI50FsW5O7epm+83rV
pAB3pQUzCWZGj7G29oTChH9Dq0CeliAhX/Ej4kPTJus/dJzUHQGLrc4JuMTPHn1KepQmq34ylMUw
O+qm7lmyfvjCwPf/XrkBpwZynPM1GFE5lI1PI5lrsSbZjei6dlsLdMsQjFs9Bm05hCgZc40TGo7H
E+2GfIVMUHzc7IZ+pfHL9gvnU3WYInjeFJhQQJcqAeVmxH6p7yEzM6e3ykIetFhIl1pM3tDj7rOh
e+zoyKdrvfDp90K4KOBhAm8/DovINofktvuOVgs2f5hUKONhkWgeCA+0fFn6lX/BMW0fIpglna9n
ipRywTU4FEGmo5sGVgHXWUKWX2i7z1/HsYlqdCfj5NBtjqAJNoRYTIuuX1FZJFaj87U6tFkj0gNI
yu2VACioKhVXaPKDAE+ug6lpeAmDqeoe3WSO6y2psRzJmUdRyQ1VqJui9gCPqjTYdwpAgZyiG+P3
EbpMT0nQRBB+WnHJlPO0Ynq3ZbjP8NfkEQzvLC1AhsGCOyazuxZQKlOKLlufsKflHrfBfOUppKBs
n1bos/UeGwbi8qie0jjwtoDGyIhCpmpfE0wJIuydVLxwuXZXvQwqVUw9BJULvJTqgJpM3eIGHmeg
48LsQaf4omtlIRda4+hFBhCsoNhR5x4tGeyxmXBE4Z5m+7DJQLHS0CiBMsGGU6/jUAokA9YrX6Mx
eCTAzx7RXESDFydq9Ae99fkHsQvSwTUN0Xc1VmyHMXTNCHyYw1E4jRpyYHLl6qxHJlOH3oByt+jA
6n3oszTO1XruFyd00cfVBsj6BRTen/ohblwBuEd7b9D7LOYUFS/Me6finCFc8ZbbGI2xIP6J4PqT
aoMooLBIU7suxoV+SGF0spuQEQfQtsqwpCpI0peqavG2RW/QKM4gJV/h/xnFPREJoB0gDJDj2Jr2
reky9P3amqC9l2TpM+hzAukxWw51GMoXwgjLyoHo7hG/efsjqywQ4H8KdKvDBYGEqVl0v0wQNM8Z
LhrsBU79nyF25hGoj/4qVrgPqpqmfxYuul+879zjOSM54i0Ad5UE2ZF3dfAYJKMcbwRTSFhFkI3T
Y0L5MAFXtvrdlm7mEX1m5NE9UBJFvA7BnukKJw8nZNT5SDmgqlMgsGgkTuMnTzEamaCKfQ/TYrXv
XM9/9l1Mv2Avo/3QBQ3GW3j0x0wrNE+bKAMRpw2QnXpjIeo4r13sSuJsVY7diqs4ijVe8SAy8ZXX
HDOlFCOY+7SJmut6UexXlTTBK1WzuE+pQf8kgY58+LKSNrLH2MxZg6oOPeBqocMDZtH1b4QQSJER
csvJ8rCC3jm6Ql8UxCURiIRWJI+NmukDC4blWqExO5dBeN4oRm/tdFBxj2wLPjTZLz0k0FJrKJUt
BkcxjhivDbnPphrd7iGczL6fYnNKul4atEbMnFyh1kVHgwTh+G1oAluffRES5IFWP812TY4dhaBv
GcLu5iabeJgeRwXTNx9gY5KRtDwnCxSdztQ3KV8nmBNdZWmDgkpqQsRVBG2B52Xx44+1hfECh2FO
8xhOKG4LqUb9BLExNGB0p1dokLTg4pSwxiSnPgA3yS8qeJNAqrwJ2P9t5Wpo/bihjTwepJPpjmWY
8D1tKNjvMf2oDrh9cSSkwarNtQ1g53HCzezua+P6XYV+PnSIbBpUpXCQWMwZ8DBQDqNnI7tmZmFb
DA6SIDvCQ//Lumz6AkIy3aWGD6+DGeCKp5BZ7Qgq3Edgw9Oz9sV2y4ZmuELtvsQwcGFmQD1GUdo3
NlP3m23qqGx1sF0n29l6ZZwqTMp0PONqEOh1ZiGkFouJRvQLHZtpR+tleTLraGBDrs6FOSJ/AB0s
RqFGg1q+2vV87XVQNcxKNL34TwhENncbpuNRiVtMipKHZPhHtMhXg7VBMprVsfyK6QuqC2Fb5L5r
Ao+zBrWg2wGxI/e8HoK3bljMvMtIxLZ8FDFQDIOz0GVL0TzNYxGtfB+KmsMeott+wU5O6mPQn4ty
HapqN+Idh3mQ8LneQ063vdOwbJU76mckSbhT0IpQvWqPqWxhuBjw4Z8gQjFTpBDP2VdTpEnpqyFZ
rpd1G3/IBf+NnKm5+zslRaJVPw8gPuISBVY2QOZv75KGj98oNO8PNSwgjj2kZDyqVd4dsdVQ7J37
9CApyZ6+TRlEZss1sYnZd2sjm12dgIOcNyhrQI9m6fcgrSJ2tDYa5BFus6gAAhYjRdNJNXf52Ne0
eQwqBpPJGvMmMHPHCO9D+7DGsabII1MKQQ6oavdoNzxcFKDzmM8xx/jBhnL7NWCLuXu6VeQRHubq
G0Gt+hQnifk6BmO65HWS1gFwp22w5c35/sHou9sZnCddSaCLeMDQxrw40uvDFI+YLghR448Bsu1u
hMslsxS2WYPAyAv29bO/gl2xfIWzZf0YdZB9zZmIhmu74rYvm1UGe2SUGO6jg47XqGN7NyIB1gD5
/R0EwNVni15FixO7TDH9/IPkSYufw9qI/cwJDQ6y3YbrNWj8P3CbnaEWJ0NbtbmBOfVxtjrZkK9l
Qf9mkvq1Cpc+OwiLBx4H2Cmg1N9QknqFBoR2nTzfRNUOtdj4TWyqwQWbLRhM68SqJ9/E5hiatv6B
9rR+wnEiXkceYiKKOVv9uw7PdYFJWlh8NhgX3g9zTyCNBz7uD4zs/Qmj9iHIkzCy6QF9y9iXQQeY
TpdXK+wpU0H0UVUGzTruAueOpg2hOlCjasmNBeH+CMdQXH2QIdClWI0ej2aEuE25LpSMaGpnTZtn
hgO8kgmy3ls4RMtbRRlvn4M6Dt0Bg9DukUEcLX2qfYCBoYLa5DfZdtiQSIor0O7nYCbXtBn/uodJ
etvByae9SjZbLd/xEeF8hDeC2DCXIYBqnP1306/J3K+/+kT2RTDyVuzga4spU1bDdu4OnRjaF9kM
ReV+20j3Y0DraDhmsKNpysBvmB0jpAd3QN2Efgw65I24y1iH8wRVJ0b/We0ZJIHHDbvxAUCL5Ue8
8A4wQTRp2fIBLP0dLN+l0S8lPZyulwVuEmfG04BmzHEL4PT3OcDXBdwuldPAw6gaThKN8r3ezqdQ
neCo/eDz38N8XaDtaNWN1Vle4f+ifptIx4Wm81MItdT8U7/g0uh3UbGzGs2c0xABZHftAXogaGMA
TtR/7g1cuv0OuElTFGDDCVZ2X+n5JyRJ6z/AO77zei+tfRum10AxLBBrm3tcbCb//0BqnjGB/wNH
dmmYiuyvyVDvAEcWE7KHpND/Ie1LmiPVma5/kSIEkhi21GC77L7tod1294Zod7sZBQjE+Ou/g5+N
r25RvMEX3jhqIUDKTKVSJ88pNPawwbqyY1ZKNM0NMbI5F2eQgiXc2YZQtGdb+ASepcmAlH/wJHCz
sNi+hIiCm/cPl5d7waA+uHk/DR5aDcBhaQlBxxE9FECg/UDMuddggVpZkKUHGNhZ8FUhI0TH3Ant
os6DBBbmUFKP/SWh761ouCw9wgDQ4n4AqsI4gZ08VqFWz3GFBH2g/0uj9pJVGW6dDf583ebCKTgO
us8O6VL+YJGpXKGGWQBamkqqtpLQUqtd65YyFDquKW5dpQWw14gzUjFG7vgbpZYJYMRNi27qF6NO
jgOsC6g9cqev49wv1k7p4/+hsW5hRUzdYtpDA547hNyACT7G+TsukEOqNz+D0tS2TzCQtcrFCdsR
OZD8uOgogwYMOjsQEvt3Q1rm3y4/Y2HVTYopjpw8ysooP9n+4Jy8JkcaPTit2664xsKqmyxTEWgq
wZ/PUdESJOBY3h3tIwBlFAri2EWuLn/F0lrMX/fJw0skxGocAF5XVgU0C4MWYX0/grsscvdTg5PJ
Go79/IOob7hhxLXvE63GO/Bmo5qcgqBl1nkByS5So8vfcn7GqCkYRxswF0A4sTkpHzxDnitR5YTY
lM3bf1y5sd0X1yj/njEnJTkJUxdPKdM/Hq6P9xbHseTyJ5yfJcvk4YpaqSiIVssTxWaCDLT4AWYY
BKvVtsclqzWWodRMDLEVIQUJJ2xSc8eRlOx929sbgRC38bGlSIFojl4FnP3DgA7Dr7Re7aj8INw6
s8eaRFwK4vAKot4d9tjoJ3SMv3LxLZL0L8AWT0DD/ohUfF3046/JLrY5iMnL5XSRVUUEzSmJX3b7
uU9aAr153SEmrwSrhSUxObkyEB9GhZYdOhVDJGq2m6G4H0fUvr68KkvjG8GQhrmDa1qL39q0PbSk
eSvtYiX5WDBXk4AG91ChpeqU3Y6NZ997IPPqbimuwlBK1wJ1t8sfcN6vLZOExgMbO6gzmX2bxRY9
AhoWCdwP2n09PGhVlT3woLSs1roXl75pnsZPEVENKD7Y4I++HRkaJ7KojB9CJNG1DrttxCImJ40K
EwQqXcOI7ZDtRnhjEOf67fJkzXxxZzzE1H1wcPgnlUj0qfVrkHIM+8b2/kCt4bH3o2uekACFsFNu
45mXn7dkXYbPA9UzNiMv9QnU4Tlui3m1I/kaPcTS4EasBdY0nEBRrk+NhyZtSItApTZbJShYiCbU
ZE2bdbh7x03aE67mcJuAeI4L8ad5sto461A7lt+BH4WoTXFV1NuOmLhn+Ld98bplwPPZKAF64BuW
HmhlAMaQx8vLMTv1f5efmjIJqLz5BQkHfNLU//Oh7RsVyK+Uq77g7E4Ca7VL9vxxh5rEaHKo2jwS
+I6Zo6tFpzgoHtqD7NQNdfRuwOnQHcmPy1913g6oyZPm4M6fksrSJ56MzwodOHs9riq4LQ0+//7J
4XGFnrgsKdqTN4Czxm7rt61KyC41adIi6oQEUPf2lLnkO+4igWZvrGg3hKtdq2fjleDmircJyLNH
5fSHaW8f+G+1pZ0Uw87B+NOsDAgjqPemgGD1rrfLtfyalNDWvLyeS+88//5p8HKS1C39cTwAaY2b
oApyOT22bxTLcN207RHGqlogePBLABBx54SLevYSjYD9dH8vD352R8LkGMdWUO9PRSOS9qABeVXW
a1G+pOo+kSvH7qXh7X9PTxWpMOY1hrdbAvQo1G7uSwcdRGuahWctHq9vxOzebvoYd9HtoSiaqwEs
xWpc26uXhjYitp7LETzEtKN35oAmiX3ZrRjkgs2YbGXCJsQdcFl/ENncP7rzomY3rcmxLby2yVTW
EdTNcAfQQqYMDfkckOhhxVSWRjayrzR2wcGClsEDED93eWv/THS2Uhc4u9UL7s3m88mLuhJIgjrG
0EreUjUCjYWbRkAavSOrjzCWga+keUvfYLgr7irJIBWmvvPGoLKiY+etlSwXTN0ULqhx5Qy6iKZB
n8d4yBMRBV2LnqnCPdqSbcqwMVGGu0K1ZyiLeXWBhtuHrgKIZ5unmsIFgnTQ/rRnT4J/tvw2RWeZ
ZZ8ivWL0S9NjeKqD6yJA7mq0hQE+WhU+wNT3OnqomrViz9ldHFNj+Cu0FUCMAnKCAxnvAeGO0ZYT
/kEsY879qvkseK7JUVa3QNDXEtOvp5emag+R+ycLnf3lULw0uJFOoTcemCagWw8DHwKXn+w62lX+
+7bBDed1ct9Ow+p/HoaXHygWwXrdNrbhvbKndWqXcKpGdCe/zxFyyn0BDs/Lwy/4rCmhHPXFgF5N
Oh5s0f0MK3Yd9mzFKJemfH7kp7iTT8JVCSf60LdTwEtcDY7OThRkZedeenPDWwtI1bnoa9AAdVp7
hnZjSOZdnpOzybHgJiNZ6ROGtiRcWsUZcwGTd5tbgFd2GlzUp35yomNSru2DS48yHFf2Exv9HJZD
RbOrx2OU3c7W42DvEuzl8ucsTZThu63jZqjN8/GgcJAYHXntFtFKxF94fZOeLFJ49U5E/4triXxp
/Xcvea6sK8SFTS/vzE/+ZEQWKlFWbcH8rVrcVM29ctNtlm/ShvW4Mu6sONRoH0uvJ20dNd9m+M7s
EJ/eOQQJburHCGSA4wQxaH1tL0QP0sZtyjH8ioBGMEX/BsAVhbhVvvUk0D9yebYX9hFT/QIoSwe0
G4iSbXmbh0XA41tAsyA4s3FmjIy1RxcZkKvzatoAqut3j713ck3Na8HOTcWLsIvsaMgx7Yl2d02H
dmT3z7ZpMTyoEATwSAUzx0S47D2VD50QGH6FGWYhUJocYQX0uIYMVe9Dpu7n5Az7KmZpJZgtDW5s
fAAGopMSnajz4HMOj7SjcNbSsoUpNwXUIKnTzE3t+uOA47vO3kdP26Y5F8a+F4dosCR03ve8F2Qc
ONuE4+ajk8kM1nO8NcDZ+jBZ71bxih4gzMvWoCUMD61A8AkC1zks4uDkOtV+1RIXAq4wNj0LHe+R
xf83KzjxzcHlf+8eOy+X531pSQ0XLTOtCHoY9aFIxW5q0QC+dccWxmbXMIZ+mHmz69V7X6n94K8V
Y5de2nBQ2mUjKopYTj49SBzNaqSPl6djwX1Msq/BTWTi9xgZuq4BJe8NHYLVtH1pcMM3c1EwSOZh
NeGbUAuZk8at2bTJ84XW9NRJJBsPaVT3zyGIGVSQo73ioex8tN5cnp2FeTf5vlrcCTqZRcaDG42v
BZr4S7da2YqWhp7n7NMmOrHOQZOujyUFxs4qxFNS9Su70NLQ8++fho5FDWYPB+5pY+gkjwEnW4ta
S0Mb/llEuqxqZWPWm/JV9/HDtKoUsGQshmMmRRGhDwzegxMG0+/YJDj2im3raHhmzCKBvgkfR2s5
3aB19Rk9uCvVh6XXNlwz8zwOykhWgXgCdyaBl9vgwHCtkshdBSqutfPdQuZi0nuN4DSwxgJhS3e3
8KYahfqifF+t5C2sKzM8NZovsJIBYWCw1UdUXE9blt58DvWfrHFI0pFMPdYVG10+vHjspcN5aXUv
Whre2EdxP0xHXmB4bBcgYA9GkCyjHuajvLHJdkx+r0JmUOHgcNQ57Yp94G9Fsd82tOGoRPXoeg8x
69gwigiNaVa9El3mdfvP/YfgJpmX4zuOOypPH7zkujmV5TtNdUBSdICHx9Vq4byC5x5ieGys0ZDk
tJiZEUe6wrqv9b0LSbn0xbKO2ybI8Ft0i4fWkIDVpQJHMdtZoKC4BrSBbRInwjQZzgvNSZA9eH0D
5Hh+6+TqwKq/hYc79LXrg4V1MIGCdqIytFfAOlGb7MvbqQAzKOaqfP//2ApNrKCuJTqN57pkIfRN
6NdfO9AatWF1f3kRFuqrJloQ0Oi2A/4ZRE753wktJwFcuAjva8l3lSL/2KI6rGZnC9HUBA8iwLn5
MGLrSgu00iLIIbN01woFC6HCxAgqZvckZBi8ZZDu1e+c/0EY4vr98jwtxFATJTgo7RcS5FsgsKno
njsgSQpFvAlyKrht7ry+O8pmrsHNFzmjJ/ZjtCa/tDQvph9zCaoxjXnx2xcvnTmhpgAsg8H6E5am
xvBjK9O06Jr55XHDMkfo7UMbLgx+t8xLPkrPWRV8XA8Va6qwC/HNRABaBDptKe7FDzgTd93feXdB
cMP1VuJXKzvA0iOMfbdFV+X/Sik4eYOXKcDRm+TvOKvRTUBiwU19SfCygPKmQtWAVlBDdppseqsn
JdaoUxcCnAn/S2b6frAwfpQOYvhsPHrXOMtinvzEvfbjv5d9ayEumCjAmeSra9E8flDWDxutgrkH
nT6+po6xYJ6m0CQko5WNLbP9XRVoVQXjwPBSFizfIkqNFTA8t40jhl7vojlUbewNB+WCzOzoWQq0
MpcnZ+n1Df/Naet7XOAB9XzZmIwgjHOvLw+9EBosw3EzvGRUoFXjMJXJS8vo1zjsIH0dX9dxue20
YmLZQM5aa2rj7dvB3bFQXUn42eW3X7AaE7Q2RJDCGDqF9vWS7fwh24uq3mc935YZmoi1qhD9lMfl
eGA+8EVesWsTtjL00pvP8eJT0gwWitwHq1NzgFLlKQP52RAND2hQ2jgx83J/Gp6lICQjGZo1+z5W
r0qndQfFZu34aHUpY70S3Bbs8j/Sj22Y+BoNsR/54XxBQlEV3bKyzIQsASufEHuEZDio8NSxHri3
c2gRHUoI168swfnIxkyAkleSJOIDKMJQULgOY3WHq/x/UPTqA2sS79ICVZAl+UrucH69mYle6ZSd
DDXUCJCv8+sarNng3AfTk7fyLUvDG+udeTQdKs3QQRgCqJHcS6p2oAZdWYzz68xMWJIGwRjol4bm
EFHrBLmYv46e6pU3Xxp7/v2TpXZd1E2sR4YO4oa7ZCjTXVbItUP10rSwfw8+1S3oQVsMnmqxj2wa
FE7+nNfVt8tGev7duQnYbGmGFvJmLA+RQjbluWjSisiaNuRCZKbGxCiZ8lqKfDxklohAQ6j8nebi
JHVVPdsQGL38CQv5iYnRHJEu+10NCk9XWwFP6mAcr+p82tlhFqDv/vJDlubJ/vcyDLXm6JgF8KFX
4nak076tvBXTPI9tFNxUuSWqGKZ2SMBB2oEwB12qexBjXHlDf9SDdQPqil0JspmvvfhuC3a4/D3n
Jw3d6P/+HgfkmCVt4Q9JhlJt+YB8KGbFHu1bq9XP81PGTOgS6E3Lwbe65gCWBfD71gix48qULQ1t
JNTgBy1HlsMpZiwHwF33JGMrtbKFoU3sUly7I+s02KnrengCF+YXP3y8POXnvYGZwCW7cy2cgDHl
KENEMfhz9Xs4dIdGvVwef+nNjf0YvYl2k9aYFLcQL27TBBVAsysTvvTuRnCO8jSDKjvGRnUM1gKp
p8BHbog0d8Uelx4wh79PMdQhPnop5pcHuKXqbh3nXvmnqlkDKiwNP8/Zp+HR3i8q3WD4EG8NHpMd
4Cc9OQ1oPrk8+Qv+ZOKW6miKpZirNIk4gloBFEDhjC6CfhronMOVSVpaYcNpa5m5Ftr7AaDR6T+Z
AuCwzlcKKEtDG0k0uEmaMqkx9FiGQYo3BkPg1eWpmZfwvyU4ZuKWYqt1BFibm0MGxJVyj0BgxnLF
5hfW1cQrISx2sd8Dk1b5J5xS96jtIYSBG2tlWRfe3ZRVFCnQ/2MBUBfoZR/B9XTD++xrnPebjl3M
NVzW6VFMQixrDj3usj3ugynm9fKkL03M/PsngwfdnOh6ULsc2j45oHufIHMQkzj06VrNecHiTdTS
BI6Bglh4dxKTubBtW0fcAAY18Bart/JLX2G47cxABNIWHDES+iDaqzns4NQ+iKdtk2TkVr2ClATg
hh9BJwf9am+Bj4jvI6AuLj9gyXwMh2V93RCLSpin1YBY7gkaeVeR3rZTmYqKlZu4hEMg8zAA6imo
e81qcbz83gvnCtfYXynoLCm4M0Gcm/8VZXGF5QUqqrf/ZKAxFWu4ooXZMZFLgFyIBnQCH0+RYxlI
dD+sVmMWApqpqQhyRg4Wd68+8Irve9vZkYTvL8/O0tCG1/JEjkVK3fpQ8fSa9OMR/ZLbDMYERFFB
WIig0BzEoE+SRl8BeNuByPfHtjefV+JTVFCJIykYl3Bkx3SPaCIFj/eKLy0tpuGq4NDqSqiYIPso
k/zantueJ+iDgFqDjpuqMMxERnWw9VzosPnAdPV29KXKtxV4mGM4qhh5MsjUwfUWzXvQimY/yzhd
2aOWzMXYWscE9CCFYPWh65oKnDyOD55nf1uBhzmGqzbOGE0da/gPr0TPfAKFjp2Y1o78C69uoqKI
CLUVVx3/kfsgPqqYBI9o7XzfZIymcmLjgROki1v+I21itdOifwVvyu9tYxsumoG5q4IIAv/hgp0g
aMA9BFK2vNttG93YXLOqjh3cpJCfRIAn201wrqkqCCdcHn3Bk0xcVFlWegQ6gvz0CqjUg8hm2g2l
Qq/DkK3tS0vrajirM6m4hAzs+BvgInXtgLHqWyMj/Xj5A5ZGN7ZVHzwpSVP0/AehUCLw0I5ngyV5
JUIuDW54qoygJwnwyPg247CCQjSgsG2itfi7NLrhq1CrAQ2gD8qhvq1BYDb6lg9IELTZV/bs2ULO
5MLC8NYQ8N+MQ1TiN3izX4sO9PH+6N7pqMl2gyVXzHPBgEy8FBvyzh9EVv0UQNjceBDquEbpHZy9
Ht9EESCYKZHoKVXltaTVT7AqfFMMsjvCRmc9gNTJ02UjWkgvTexU06goq3Bt/LvLnfquT31+HCYP
DGFdkoL0K5NgzEs3aXDicwyHHsE1noCDV/6G/MhLrYtd6Yo7iADcuWojZJhxY++diOrSNhrSX6wa
u5sWtDZHK2ufL8/Wgt3y+fdPG3vR577Msyb6pSN0dI4AaoN3kEX7baMbDt2DgdBhNeIdmI2/jYnd
gwxzVTVxIdfkhkNTp8196ATUrzCjp6GWOwb+PNTbUCZMH9Mx30myVvRa8D5ueDci3ACSdFe9cjAk
B91o3aUERTaq0h3yuZUA5Z93cW64OPjULVQ7Ga4sevZSy2floA8OzdxRBn2rVL/C+m76NL2+vDQL
bmJiroq4TciEHPTV7py95eprP0l+Cs0OTR9eg4lz5Ti5YF8m9qqCZF1CmbRfHR2hr5tkAUcv8cqM
LX2DsVlDqyUEM46yXxnYzbEZ3fexgLiW9aLgiQRsuJenasHQTJlF1E0s8IQ61asfe+8JWvwSXd62
Zf0FDKPvWRpfN+XarfxCBDbxWE4NOsuyaYpf2g97cTX0ynsGBx/InR1btsnKvC09xXB6V/J2FNii
fghWguuCiexBURy/exec1ZfnbGndDc+voYILBeS8+FVrq99BLqQHuV3krqzI0sIbrt8xMMfbOip+
od//i/AtGrQe2A78qn3LshSCMsU2kCxjhuf7oJzHBtXqnz6ke/ZRDc7XqFrb1BcK+MyEaKGIAGLj
PM1/Zdp59Oj4HIGXe7as2aqiMf3miuSYhAmaMsW2ypEJ2sKNscjT3pa/5r5+tF7J7h4MlGRl2Rcs
y0Rrgd+xojSsqp8WlzwQMofmO+qDkLxp13Loj+v5M6mQCdmiEH4C0IP7PwcvPzr8VNXsb+i497Ht
XMcIZnYlIQUvXpJQP9TCW4mXCwZtgreUmzSuPz8VwmVVkKdVsS/GbbRGgpnorSizgJUJ7elHIqrI
fvdc8MhxNy4VyGFBns6dkpIVrrSFvcxEcqmswdoMZfgDFUnpHjzXGkpw6Ns5WI91V3olxJZwbfj1
chxY8FQT2cWhuki6kYVvwLDnLYSB48c4LZN9CmHS51rlfQyFztW63NLTjLgQgf+kIHVb/45Jfz2n
YxHpHhQUIFL6Ddp695e/ackUjJiQgdWaSEv7bx/03pzECfrVkfRvG91IA/pBKDlLob6wPnsFLxiF
iBOu+C4PvjBBJuqrB1gesom+9xZx6BeQ/qHtu3+Ssr1uVPdA9MZbE5P9rdM+VGa8yXuBKOpLE+I0
qsBozBIS7VUerizDB4LpTCAw0V/SC6O24iF5G6zSytNdrUC8SHcKTL8tRHLGQRbWsYG0Yf7EIUE3
siAB3hPsOF4N0YZnCO8W4ENvdZf1AUM3RMluE0YzMGRnnkisb5en/Ly/2eZNA9q44whCJfm+crrv
nLjfoMb4UDfQMojGbH/5Gect0jZvGzI9lriUlfleEp1CRkMQQEagoromA302rHuuWdbls9SCXbUa
yg5x8oyzTbHjHZqmA9HW1XHDN3iuWdSFGIpljcKubzUvB/IHghBJ/MuptPpzefyzpo/x5+zu00kH
LNnpUMdkvIWQZ+99Ia1bNPeQCoqh01v5jaCH0iGpAkqxg3zNloXBQ+eX+fRQXbR5Jwsh72JQOUaQ
9BztrrmLkzFST5c/a2FpzFY7Rfo0Aqm+95iNE8SkwVh/zZVgO1Jm6mrbI+ZHf/oIUKLzzCGe/6gg
VwJWNneWep+mIAa570pCt/QVs2F/ekQkCVoEGu4+JliJXeYDTeLkYA5M5/8uf8VZH/Fcs/vOkQPP
JuhP33VAL9+nQwsFMQLJ4rXDyNInGHtPQqCjkQ6e+xjmdbqDthvdUY7yoaars3T2IIJPMDYeGXdj
NDMq37pl44Mfv/WT3xCKqOmRaE2iv3wI4+n3VIsy+lIWviNWpm7p08wtiXXgX+6offJr4p7G3rYf
Kn+Mb3TRk5US/YJ3mqUn6UTQjeh0cbJcNuzGotvnys73bt+OOxb1x0x0a8e5BUMwS1AZnUISwdYe
bIi1vJc5OuxsNBVsmyuz/OQMWdelQsu7Wvhp+pRmsmCAVYe0uR4nHa+WMz92uf/sfp5rlp6y1JVM
qSm71bWTFO9dm/XebYRoFh5DDbHWe0F6dGwfi6nC3X9gFeCs/Q6tSF5+FWGR1BAI6cE9cu/pJHJu
hlRn/V81plHFd6CXLtsvae3XU7j3c4cqZ+V8sDD3ZhaN5tcsUTlPb6FmmUOq0nfib03oQwhvk5Ob
tbIGEmeVhoTfIwUtfXiTgZBeB1EJFYeVByy4glkvA+0Z01Jq+tjyfoQoEIVq2hXufaFPl6Ib5vu2
zzBOz2h3ibIcYfwhGfrybrSQPBV51Wzbac3CGZQGoZ8+VdGdl8Y1eB/G1KVX1E7qTbwkME0jTlGr
dVNV9/ajLHKWHiJwrDjHIWqclTPsR7p6zvaNgOQRkgooaLi3eko7/qDjFhcGhwwaAGzvMDFZkGMY
+gHaRJbj3XJoDXbNVUmpLmAMDBxTQQHGAR8SkvXk/EqKkRVglBGQ4x6+Kyjr+f23qnRDkgRWrmkC
qk4KNrN7yMlyZq1EvAVLMo98KBqLSg1Wf9J9MkBGqXCy1IcQGvJRpFg6scUWKkoPWlH/3lshhtB4
DTRQbyEc6OCalRYFA0NSvUZivPAhZiVxbKDsLCEl9STBg/CFez60M7ymfs15PP6+7A8Lu8N/qogD
c0kN3YnbzpUNlMbi6Io6Q39ioBQ/+EMLgSIkVttyEWbkbHwa8dcl1olzisCoofwUDGU2nCSnobVt
mzBrip6jaC9rkj2pAidyaNfOKtiNYHEfuGICEdTliVuIt2Y9cYC8lU55QU4W4q2Fk6Rs0avq07BZ
ecDZ043nMsO4SprmXgtZ7FNeswkuZL17CkL2NQD+AQBKa9dr5896eI4RER3aVTWE0uhtpP1SpLt4
LAlUXrPWte5sO5n86wyc0xT9XWUGClno0DkevLctIci0JyVJ3XoXd1UIrPIwq4nuKkiV4fwlGl6z
/OnybC9MhlnsiLo6RPedVT21IDmDcqBtX0sPKrHUS7vryk/WWnoWPM62/+3ROgMwdoKaz8m3vco5
pnHk+6+4N00hADqlq9iGhceYQhkOFDz9KNH5UwjZyWQvvc69ppBR1nuAOuOVw8UHivVMLDcrrFVj
WZFNkurkQsEEd+65y4X1CN0jH3LzfSSc5K3UUTIe3TKWKj1QnlZOYHGIW0WBHYG3HrfEtdUf0a2f
dBGg7lbT72OSWSC/sUgSTodBje2o70AG0Qw6oDTpq/up8pI2v+Y8btLwlIKHvfgroKTs7bu8JvQX
9NigxnYYPV7EzjFKvEoeVcT66DnnrbSec628PLwiLsBgDwN3SZzvoGwj1NHLukbYV7qTff+nHLgN
tSbL62XxgOOT3dUH9KlZyXsyUWrZexBf1PKVExZr5wCwYxy/pTaL6QNkuVT6B9p/fnoDYA+XKTS9
K2Xf9512SbGvRssu71IrUsWVpyE0VO24LCPyTxUXvnoJu8RjO+F7rsp2oSo5SLMT3xKQR01KYZ+m
qYViy+R7FYd4ETT+BnbFFERPxW3ZJKr6mdki9K6gsGPxF3dg0JPfA+9fWzcpJgAJW86xj7zEBEQs
J0rTNKR7n6QcsrclFAr/cWpU/Y5aUd28NJmXlgrSva0uW/CiDn23b1iGO4KgB9Nzo3buoIm1t6Kc
TF8yaaexs5eyq/QDzrNQEw/SPLKZH4QlcdI8oEVapCv2txAhbSNXAd+pU+ag+35UBcvKXV9IHAWS
KCFvl2PCB1/oGfs2lR3CpmlE6Ur56HceNKdvZJY3mf2zdLIoyveFR4se6XlPlZpF5qIWutNJRAUE
Vf2sUdnVNMuXQscv84b0L3R7PO+kq8wr73vqF5DcRvC1IJtlpewLDrZtfJQhlMleK+huQJgybyH/
NTIETtUNzN57ieiGp8QdI/uZWmM0QBXQaiBonthZBS1mqKBS6DQp9CQOUGYHLROE0Gjdfm9516p9
X0Nn6xQRmVb1VTv5uv7O5w964rIVw2toQ3R1l0Go3M53HlIsVt8gg3LSW+ZDbosDJDz2XB+aWEIS
bIRMVjHtewRxDQFjqEXAh8AErSHn5juRvFLF1KK1P7cp5HMUgnh/bFg60VMC5eZuVyKPrZ+jpoSG
ZzBUE0T0ZNlCELGCRhTko/zCFgBlelSUB5xcE+RxkUQvwYm7lc+Km9CTMhsC2nRQmVV5lUD8rva0
hbbvvLahys6lo4HBjFE5qMgt5RYkDTkkXQXQWE7qZo991xf5O3LRwr/POul4v3sogrsaswkASIu2
La4ARY8y5pS7pgJCr7xKlC+rZxcZhTXuYy9zMwGN8F7K5pq7DSQTRDU65QHtlF3bBFMPNS3vrkOR
sqzALFWnYR5g03O7lQ38o1PzjH2atVo7Gp1q4L04NQlwlWgWob1T7yAdOVAIVJIaDP8NVLG8CZFX
4gUDr6gghOp4du/lgRBqqA5jYhXkVYBwll+B2t7l3eOK92BHO/Ny5gXZbIxTqmN60l2BjCz1+9F5
hfXH8qadOiv1gnSkfBbE1iNO3QGEPIskP7BC52v890sBYr6u/1SassB8VNkko7dOFapd4/VuDmOD
EOXKAiyNb9QlSexkFJe9062Ac7u70CZpBkXnMFtJZ5fGN9LZhHGbJ2VGHjhEnfsjuNy1xBQ2sli5
GTuLW8B1kTFBdgq9MRux8zFJkfVAoggwRdv/kk2xu6esbXYhL8kORIBf/WQV/LH0UOOrhtwpo4bl
8V3sd80/NvRz6jHISBu5cNEEJKjXhNg8TPaQZG1QOrKdyR4cQEJ8CPpuK2aY7eE+aUu7TIr0TrIm
1nepBMnMIQUR+KbbGszsnJh9Mj0/TQYfHKL+bVp7o/Oeawim/aiiJiy+141w0hHhHELKSDWtoip+
XXa5BXv5T7846XrcQqOWNNWDFwctwPrQ/6ZhuHJ4XxrfyOSbfGjAw2k1TzgdePvWiiNArCE/Hq7Y
+8dN9pmYYdn/njVsMRB3iBPnodRNTsWXNkZ/n7t3hD1G5WFEKiXiawrReMJ2UVeVng1529F9pFL1
UgQZBFbxk5OUoHS+aq0qYyPkYcOmywKopFbjFeonnfuWd2JAf0SIbQ4aTWlR09cB22OcgakEXfHi
iJ0qlHZgQzy12Xk+8fs2mPgAUeIsdBvrhhd2Cj1IPqT0VNI8t/7Jx2aC8PiGdRTMtM5UhRoQkqx/
s4bauVKhFV65VdJvu0U2TRMJhddmchrfoBusAzWLG7u1YFdeJ8GlAlraLbUqfMVsRZ9dYBJQ202c
4c2xHRow24eYBs/XDlJnbRGjG7YYoimZJGAFf7H7jAWOm9e7Avc1Kytw9vyE0Q1DrFN4L4rB5Ccb
U3WE7CZOp1DQvvasae2idekDjOyVpqFvtU3ev1Hkx3uUxIp916+W2eYX/Y8n4QOMMlsyQPwV3WLW
S1vzfmdHxXFuQg3qDLraUj0X9XQbdgW6iwt6YJzvSTv+AQxrZemXgB4mw4HXetCqpJ14C4l7nBUo
LIcfYn/8ipj41WvTg9sm1zPQDxXqr0PFVzbkhWUzmQ/KlNN+VFb5Hao3Wu/imDjTUUobwLzSj4uV
r1tYOWpsYA62/IJJ4Tx3cYx6hmsVNeThiS5XwuzZDVIwU7annagr7UH5z4Q7tzg+E7S7EmA73WPo
TF9r7jw2WQw5+2G/KdyY/eBlGkGKm+N5ynNpMMal2JMoSlZc6ezNF75mnsVPYYDxiOV2HHnPPUQZ
3Pcm9cbuRx+iznwEAiC0kkA2PdSJj3mpp/HV8yGhvJLenC3q4NFGjOAhdtqxIsnv1lJQO5A/pNCH
nNErNE+snEGXHmEEijhDRa5SUfo77rBPwZh5ln3DYX2XtSRfseolezMiBdBLIYSKB/4MHcEMCYP8
rhnC3bbFNwJF6Il4oNXInyso3V7ZyID23RRuqV8L26TDgFo37nSGqX9uK/ErLnGKkzZbu7U9Py22
SYQhh6bqp9jun1VRQaQYJNvhuHF7sU3iC9HiZIwmm/45DkMv6CJa7tJIrZVel159tqZPPqEGt00J
TmvPg9V2e4/yr2KYnJUVPe9wtkl7UQKF5inW9s91o590VX/3KgTYgdpXkE/6p8hQR41EvEZHsvQp
8++fPoUJ0JFIx8m+F3426+USdBXvfJKUW3JamJDhw6yyJKkHx3+OWGztYgfl7zHpni8b//n9wjYZ
Ebpa4MZxauRe2+70DYLh2d7Fnnyl1d/LD1iaHcN1CS5wR6dL5F5yQDwmP8rrwLZC9/e24Q3n1V1j
W0Uu8f7EvamqrvyaAly7sg0t2JHJitA2rKyrVMk9WjCu5RBBcDkE5MILfXYY83TP7JZ9UbIT+00f
Y3IlTFYbp+iYkPvK4vpYEuCJPEdsdDnP2LQ9Cfaasejlvu+yw+iX10O9lnUsLLIp9FKgDuv1yJ73
iUUDiIP/ZqO3Yv0LBurNv3/yLovYeSrsyX/uK5edhrKPA19Qtmt4s0ZZtIBktk2NFy+q0q6upPsG
fo2eFFec/j/OrmRZThzKfhERAoQQW3J485jptP02hO2qEmIGIQR8fZ9098KleiQdubPfAqXmq3vP
4IRttTHKTflrQOssF5usV0h2ghWVVHizykqgGgW0Xtj42X4sZ/86vErg2ZoKcxUWrCEYy6EFs5/7
e0fsSXAVGA5ft25rID2HSRK32FJvSMQuGmj2Wnbz+Jp1mjhXrmNrz9e0zRs3mpEgFmG+H7M8+Dpm
bL67vEuWVoS15VEgaWuZVMVWtBSTRCMaF3Py7jV0JaJZaMDWJygL5ifFIAFIDGXw3GRw2qNTj/wy
0WYlLltacqF1/2VuBVNWh4tTR2ceAGaQo/Lgx7OOonrTuYWELGnoOE0jt3kKXZ9mI+oJ0AA9USdo
NgDmDPzK6bI1DUgvUj2KjH6hgKCgrNG0M0yCI4IExOnylC2cD+H5739sYuq6bpqZkn+ZmxDWe9Di
PFQClaXrvm5dkCX3Bw9vVXGqlR5joOR03MjryMCebcli5iZq1ZB1pyRpgTg3rkmecOf4a7zX84T/
95nq2XoGU6HqUcFS9Rdxcifas9zURNxOKWnNxh+Cgha3VTBN7CpIu2fjx/rR82vf1cGJNcW7oMMY
D1X5OmdNEztsOpYobl2elMUVbm1TAEN6AchU+6NS+nlsgpjjwduIYof6zIMAiiXEoziNXpt+zc1i
4bq2QbgoegAm69Xtj5Kd9WlJDQpS+cAEv0ur4vX8YoQ37woAZmHabEBuMhHGIaDd/iDThOT6/MTb
7gEM4MOUrikUL2waG34b9eO5mOympzBF8b2vidn2uVy7CJa+bh1AhHd9mlccQYxMhhTHC970m1BU
pb4qdx9Ay/Tfm97DCuO9afpT7pVgSkjXHxTKYXotw/N5ksCzXVd4yFMf2VHnC7JH4XPoZSwuYfS6
LafgHzamycab8Y6fuPI2kVplOPwu7X+yYW3pAUEE0mBVX2+TyQxpciopTV7SUQDOETtlH0ZdLJsa
FbstrOmzrtyGEC8yPwDocmSA0TZu7z7ovpm7D0h/TO5PM1Ssj8OE02+oraImHUPiVAVZXM9OlPtI
EpUDfx4Ru+fltlDZhFyugfRb+T3iIiPtzvEqWY+3fOBUHkIog6LKnHQZEx9hxn1ssnGOauCFgXuI
2thB+iSqbtKJJXBlWXmgn2PITwblP8BRhyhaVwEOeF49ZgBK7s9bLx1lG8MnsohTk+8vnysL69ZG
jnIPjIi88/gXHC4wIJ8HqMA4wRp/ZeHqtyGYs4dDC7V//iXS07PbhHc4pJ6Y760UXRZODRuA2TAh
aU9zczJkupmLnD2Ys3jI5MGAi4bBSitLQ2Tfh6zvxRB15ATWpYNCMyebvg4+rht/a1fDbTwt8FPN
CcFxtO8GVK6M768ZZCyMv21ghdI6M+0YJF8GU4wfxeRkzgEVMOC14yyk2XRdVsY2sipDv9Ao6YsT
cck/U+E0eFM0Ynd5hJb6YA0/VAuhMZOlzhc++E39SuY+58euamj4TzN1gFJf1YytUuIlpVF+pyHl
7LwVP/3pbl5ZPgt72VYoEV1XV44p5Ec9sjuif1WICRqnvvmdtObpSiCycHrbBk60VwAqASnxRUmz
l+Nw4Oqs+wFyDogC0C7pyT6Jsj1L1t6oS92yLrwpyzKUtpzsxNGtpG4eK24Oc1i88i7bAzCyxjdY
aue8LP6IdU3r08akkz4p3/1H1ewxYEinBO6LMNVrIYbrgl7b6QmlBQYf7VaehBRfp7ls9wAD8e3l
tbVwgth0Ezxnx2EMevKliLo09miWxxPlx8sfX9gfgXWC1FnATBdUIKMK/2ES8u/zp5tBH677vPX4
ZDPUyIEG4R+krW88+XbOenfulXGfLWXCRoTKdZpHcKzkeyqhu0oN/yso+eucrhYMFobf5pMY6D3h
ZjfBiZRB6P2NV8AU3IZuVq4R3BciZRvjXg/tSPJ5wj1UsfeR+Q/nPV4AhthL53kIphvRrTW1MNu2
MERbw2OmDvV48maPQUYf9I5Sgh9l+uQQAWUX3Fye9oUu2UDuaDIpbzzfnApn2NZ9+MiL+jVzxpcK
ItHnZ41W7coBuTA9NqBbMsK5bul4Iu1MdhVJkKtZLRgs9eN8rPxxfCRlhHp04Ywnzof5r9Cpx58k
SGGNylEkSoA/ROjD/Og8lFMCcvDl0VvqknU4woAJmX5jwo+Q5HkcOmEDUMCqCMxC2GMDuduJpoMc
GvoRcb2vwnELnuoTL/W3riX/XO7AwqlrQ7lpAwjsMFXjaWz7O1okt3NX/i4SukTv0mLNU2rh1rKR
3AlnlRtWnf9xvrXOB3yeoeoCQLO+qbr6JtPuhz8GdN+otfzDUses05K3hjJwPslHmQxwdGHbdmRH
fyrvzx0DgHhl+ywtAOvUlNFAaDMQcxIzeM6/QU+jGqeV58HSArByAXQyyUjrLjrNjh+HvrNpYfM5
VuZZpt5KBxYK7p6tDZH4yRSBsRqd3BEMGSwyU5tvbiReBunfewIDl9X3fZBlcFEp917SrhQJFvpm
q0bkachl3qBdNXT7HPhTRei9COoPusbpWJgbWzPCpKovpCmG0yCjU521edyScE3Cd+F8tkltajRh
GjpcnwgnLO48CL3WeRSTcVxJ4C/9eisecjsVhgCbDadeFARVIE/dSuVWu8v7funnn1v947g0uRMU
hMnh5BZVCT3Q8ohC/vv5Pr78/aXZtYJ50+DZXsNc79SOOeCH5vlcalVl8A6y4VUgysCzGRG0hmIC
cKfqBMCtfkhzUrwj/78Gdlo4smyM+NjhxgjdnJ/USLdwSNuUXalj9xxkT/42kAU0dJrvCAD2l0ds
ab6tvR4IXgf5rMMTdI0aSDMWAC5P7c/LH184DW24pksV7KcCV51G2p48Gvx93tg8UAhS++D/kb1c
6ISNKwZKq6jARlUfcmQfHjMQeSNjsr3ciYU1a0s/cJZzb4KUzakuAifbwmqy+9YIR3z1ImfcXG7j
0zAC82ud557WTVhVmfeGxoDG10ndjSTmjGS437k3a3nPSO5Q785RoGg+uGC+VWZlU366adC4tQSS
sKhQUzPqwEKn35gh6++msBQ7l4FN3nh6bfN/OktA5pyX/B+bn01tHzQD7w5AAgHwnjbRoxM13soL
a6EXNpSKC8CxM0eyZyYaZ+917Jj0wJPn53xW41WnyxO11Mp5pf/RhwRKl5mEc9hz64/1JgmAs8s9
RXakD+5AZV6D8y2sBxvhZBrmq2ZW7UH18IXaem4Rtg/ca4kqY+USv/tGczKVu1bJho/xHIS9Wlnu
S7N0/vsfPfT8wBgxpt0BlfroH4aoItxWBagwK0t96fvWEa3QiXTIPP4mipDf5bVOXuYO9KHL87P0
dSv+MiHoD9D1bA/gnog7A9HWm4KNamWNfXoUYAVb29R0vQELm6fvxAn8F0+eiZQS7mbbKuLZr8s9
WGrD2o28KganVzJ7Z7ruPyboQM0okrnTPz2hYs3O4/NGmI1z8nKvDys8Vt4Mq5twK3U35/suq0Wz
LWDKFu4v9+Xz2WA24gmFFtLgMZm+exUNnpMmn8642nzNF+Y3Avg/eWzObNAT12MZpZ4UL0lPeh/i
s4k7kbvWa3s/A9AaylmPbcbUsZ6aZJQAstTAIIalrooRMPPsjALg1UyKm6KTc93GgesXIdnMMy/r
p5T2PZi4l0fi8w0ND7R/7ypoKyVZ5ijxruswjM9JIDYO1Y5G0IdNQCOFvUmw6702WNkHn968GJnz
xP+xiw2LqIMXoniHzI16VglOJlnRbJfAMH7jFWkZQ7J0DcC1NM3nv//RGNMQQR0zbAtJcZVsRaGh
hMBw2K9RcpdGzz4zyiBtwJkjb5MvCzrup6ZSabSDrA6bZJwOtQn5HtT2VnrgtkM0+Pwc9vK1iH5p
t1iHioZ/FJLZ2n1LdFqMz5MRc7j1Hd+nt1WBkOzu8hr5/G5hthfNFPVhZ6q2ORCYcn0vZTBBtUIa
Ht4DS9DBVKkeAUC+3NbS+rBOGS8XofLqgL4xpG13CXXI3dSonzXk+t64Gb70PW62y00t8KnZf3BZ
2dywsqzCt7IuRf2NjErVG+LTgqmN1gX8Wba8FGR683RN+2KTJn5e0RuMcp9BD5hV+bfSCQa19yPp
d84GRSUV3kMqMRUr+ZSFCbaRXKzmaaPqyj3kIWgWbTbDQinqRjB/oYt6eRSWmrACB4mcSgnaen0A
/865m8r8fF7hYL7tEFFc2Q3rkMGwQrgjyZqD9ITakgYHbTOCBpW5Trqybha2uo3v4t3QA74ReQeN
w/1NgwTwLXOqNbWQpUGyD5I2oT0SqdOBd4WEHVPNdglDJJqFJV+Zh6U7wwZs1Z5wZz40+Xup8jJO
zOBtSh+yOclZlwRMz/N/uDPsk7DF7YB7fVum/t+//6ETXPUZSTYzztKV3bGw6W2EV10QUEFBNDgk
WpmYG/2tDFQQtykNUeW6evlZkQvsDjLoYTPvQGBsthNQNngkLUzV4V6yZs+5NHnWkZIEuGVNEJYH
XrVkmzcUx6MPL8E0HpIJ8KzL+2hhvGyJu7qIwtkINzm0fPLVlk2R48WQegQhMw9TpXdD1abB2+XG
Frpka93RaW7rgFXJgfXmmdV5t0vAmtj0FVsrCy6cw/8Br0W0yVutk4OmtdyXRYgsYdWTHSDW73Pb
0d0cTmtV/6XeWMdDzd2RzblIDtyZfrR0Tm5AXag3VUSKlc21cDrY0LSyiUDz7lVySCaHumBAg3Cy
ifIo62+vmxDrgECVBX7sCSYEKktIjQR44E0g6m/mblVdf2mUrFiDRzMpI6+KoETROnuVIo/AkSx+
6KU7rvRiaQ3b8QSgtyLlKniDUFz1DSl83kaxKbSMxKYnUUO+Q4mAVvXKllnqkbX3WecH3QAO+LFO
ACADQhkcyzDrNo4wZGXiP4ePcWarNnqlUwxT5sujaLvmmNTt2N1IQFSzjfKH2on9EueMLgryyNMx
RFwznKWOhsYtVsZ0oZM2miwZZqQroMpxBMCneBCo5HPVtLdQgzpeXnoLa9uGkJUSLkCR68kjdP27
uNY8vc/8alj5+Utft8ID6ihcRBEd32nGmr9aTfuvOE/TNfvJpc9bW1+D3TslgZzeazWNH1zWza6j
Kr1yaM5z8kf8z+Fzrj1AUY9JmKP23M81SA913ecrq2tpbs+9+uP7Wvj9FJEoP5qoyIuNMDOuE1bO
nRunnQtFputm2N75cz2Jomijd5LLcNtC0+EWXtZXxpg2vo65CWKxUvvvOtHOT50pdWMAjarjbBT1
ygvif4Ghn7yI/4Oy8wvpGMnZ++S6KnusqamqGykBUyt2g8Ay+MiI2+YvMqFjcZezPpQbnSROpHdy
Cn1vl0BAIrshDqXRFnThYIrhpAvRPjmmhJ11ZIPmSWRt4LzgQRtFYgd4WmZkzOep7O9gxp1zFkN+
Qu2icpbpHpcmNDam0HOSxwTg0e+D2439LWwx6JfJz5X3aIKMJntkg1AvbSGg3BzbLM35gzIZmYDO
06hBx7VfDO3dRA1pfiEBVlU7VjhQaREutJbxE8fI308iHx8Qyve/piQskzsRzMV37kvfhWc7tD73
jNQyhODjXLuPnKXJm5d6fLypm4bwBwTJ4d8OQLDmp55lk8OlG1K0N6SoKILBaGzZi9Fhl/4s4do1
tbFhJS43lfW63cFx3i8303h+q6k8YRvWjzmCExnWv5C/H5v71vHwoOJh1z2ysg2eFEYc1p1Vabp2
5yUNei1kUWTgmiazs2Uov07fWeHVxU0NQKY37EAFTPppoyCXwve5pl0DM+Up0jGo5sBMeiC8TB91
WA3BK/Pb+Y3V9RztRQlm6Y3wpTeCRBLADDnP8bCESHqRiVuShqW7pZGnvJiPc+fc5zzpSoiKkHQC
r3qOgGiPWZ5irfTZOD0ZvI3ovhygCdrEOmrntox15pFw3nphUbCdzvygvOHCF8M+L8dy1JuyH4MW
ojKqHujjSHUH6/a5rn+E4ziw2/YsqASLHAI8qEcRKdykYHyVLxOf+JfczZBxH33Z/MNJP2NNYL6/
Ot3sOw9JOczzj1qHUt/VBQSsjwpKLfpBClhyY0X001cYN81/6TnvaZw4o062QzpXPDacOt8FgI7N
S63zttkwUC4zwPpwkD3q3hUAUPV9QWI5BnWzZS1YXpt61JF/k4ZyfKAkcv1N5ykwhCc48TxCmEWi
5JBIBS0nb2qBDgTXL7/HpdSSzYjqqfnVQJyo3wh1duwRk8nyG38GH/xXTWT7V+Rrb+OUgSxvvQY2
Ey9AnQZsQ+cuxOMHiNL8zkzGSbadrtDFsjmPWRexEj7CvSijDe3qYZOB1tYO28mH1OI+OIt0bgI1
ICUyOaz5rnyIhIKx0BevMzSNqm+icXtyG4ALTNHHeXBAmDhf1VUKcmssmGOi2FF4JezqBvKfwMd2
zT8ujvYTL4hJ76NUznKLFDj9KxfwP7+HhVj6nocSdlMNdF28hyZxc7KhfajkpsonNC9aSBFtzirV
Zis5bfwy9lEPuu+MTPPntoT9IBlR3cYPQt3loSv6KtsNZa7zO6gITWQ/Iq0L8LYzy1uqfb/EHiuL
+bHJnYp6ca7ryP/WRYE7xHkJJZ3HuZjagzO7ytthyVfp1o+cKYuLkhRf21KMIh7Kms83Uap7MNKM
Rk4hgR4i5LxE48EUWg348b6eXbpvnUidCglyH0SuPB1tBWFEQVDCUP0NiWG3P7naK74a6YqTI2cV
Qb9WmnaT1pA1PU7uWaDSRNV0P2bK+4oqUDEjkIBS8IPjmIStXAJLt+V/3mG6bNKx5e80yJXZMc+J
/G2emUbvo9AtrwKdgddmVXPKnHQZpZn/rqQLQp8HrHu0YdUaLmwhYrFhjTQEXpymfQSJ48BsUILj
z4HjDteNkQ1nBKebqair0gODdhl0raDvxzVUz8Y+zFaClqUOWCGX8jUQ9CZLD0ln3BtyfnE3k39l
TG/7r5FQ+91Ma/999Ghx8LV2bvrIH6qNTnuxApVYWEg2ZpGlymtIXvnvQ+A1zQ32lBvm5atTznO7
vSrkspGLUGGGzEwx83ff6829dnr5CKSZXsmtnJfiJ8GQDV3MGdT38mbk79PcDFuAC5XCKccrMgOR
j7KgIdmu8p3vQ8TXtDaXmrTeWkDFehDp0xyiwOaNYeIn7YuNhkc39DjAYcbRsu0D1FVTgyr15UFc
midrw8uqPYsWuuF7GeRSQ/LPVH1cc4G7YGgqvZapWljQNswRbB02VBlExxVgQComsHb1bx04oJD9
5X4sNcD/HeZPHLoxPa/Dd1E2UB5Tynfq7UDU/Nd137ffWEGSsXwqoJoODFCz4QQgun0akmCNmbqQ
zLHJDgmBnQEVQh8NMKAwrS+9Dwg3128KBfybEnW9djsEoVzhNC1Mu01+YIGf1Emi0VoAqVidDgM2
kCjjUKyq8Z9H/pMNZBMg9JS3UTj4+shF8pcaAgqEiOnUDe3LIU5nmOmNpiEvLhPjlZ2y3mBkGrus
klIfoeqhYWGATaJ74YORgmYvL4OF7IstSW0KAbxIUKNTJS12uu+eSt6Gt4nXPhUQ2r5uU9qYXc+U
kgUD74+Qq9MxD3x1747D84ztstLCwlFjQ3WhdE2DsNDuu4cbBqgA3mxIO8XyjNowpBpiTvUbn6qb
SkQrBYaFJm3Ubl1UlW5a+X9NEn/+McEQUvQ4VX+3SDvRxaXbxSPW+cohvnAq2PBdERRV0sGk91gz
6U33Uy6l2pUDygIrDSzsI1uDefIUH02RDUcxAGS9EVkwivt5lB65cVC1us52gtkqzKWbS5Hxqj+S
FDziNgya79PMnftqrqKVIvPSUJ17+EeexMU7iTmQJHuLjD+LZ29G8L6BZCcy/pe3zsJ5YMN2TdWM
bIyG+Uh6xN9Om96wrhy2uYlOfsUeqyYE6bEpnJUL4XOQKGc2fpcY1c1KB+1RTaYz7xza3AgGOwf2
ZXelmBVQoinAlQczDD3/wTnMrl5y+F4D5y/CyuVxSBV1VigwC6e7LVGsS8BuZKJRQkln/64c1BPF
0xYina58KHj4ioh1ZZstDbMVRLTIBrhZX3pIoysOLaz2UdQYWS/w/hZVskHG66kjw3U1Dlv2sh6z
bixQBjtyuG6/6b4NvydRND05xgsOl5fNwg6zsb58HD03DLU5Ki2zZ6IV4AHEzac7BEr1mr7aUgra
RvbKAaFqyCdynMP2NMNRNoZuqPPkVa3B858eaZTE/YjlGmVz8Nxn3cpsLdwnNt5Xt7jX6xLZfPAc
5zGWQ5TPW0aZi+I1WLQtmJw1Za+Xh3Jhadj43xbapwlYUORQw3EKiobeBkr+LkbTATDMQ7HSMcH7
SKI1D92FE992DoAKCbI2SMQdCBSd4zxzNszBx3/XKCEgW20S3u+gaTTFoI2YlZvttybeJ3GHbSOg
vGRQXRWNR9T984pskGmDkmgsqwBSinHUa7zPE9ETP9qi0uDOjxI8efEdWTHPeSjqqE6HbZa02RTu
JuZz+cYrjlhvZQqWJtyKUXhbzmUOHfR3PQipjtxnTvFkFCyln2YVINOA7EfpfnC/aEPItzQSdJMf
+dDhh9wPWYKoOQfgk0GNOKtEFQOQGWFYg7L+0fhSmq+yiSC8ualMm8tfisG1XsP8KhJAMEEsE0mP
eyjmnkvVRRvkzp2EiZQmW9Y1Etm2JCdInIgeOOggpkQMFOIhXTENX8YZErsYtmRuj0laFGoLH6+6
iL0sh6VP3LpgsvyVOwV1AEkK8HKAmDDLvOgggoCjigtcGLgGuuKdrFFrLWv/Dq9ar/1hCE8a7Lp+
arZknj3axR4nITl4E2Zqp/MwmcJbNrDU2+eQdnbVLs8IgylEkqS8yrcwtffMmxeGoydjElCqvpQu
F6ggJjWwWEdG614eIXfpO18hhiyyfFNWYgSpRreF1+s4g3Jf8wb8pwmiDXf6wX8Yw7xg36SCpQaP
yzZP2a0TgkPPbtnkoCK5lVCPJPiliQMXAaSnIuRDu7bNumnbDqYUL0jqCo9uDRelt80V7YNy7zLi
tze4yz0lNj7Mqqq7OuvHQcWw3xrDFy+JIAYE5AI3Hdulw0iSvy+vuqVFZ9UMGWmoCQmrDhMHsp3g
GCMVPPRcqg+NX6/JWyxEEDb6nECKIfNcGR5IQJC2p17RlzeoFebRytZe6ob1Vm2hYCVHMiFlAQzc
fAvKcPNal1P5WKdjNt5mvF4Deix0xcae59NU5aYCHIHCrzmEYgvcIe+Hxh/W/LiXGjgf0X9EWxzh
nIBnan1Qfuj+EBI3ynvYwLzquvSLjTv30giIzyZo32hBILveDs2QPUdFAfPcOfTwFLtqYdnarSVD
IQK5sPRoKjVsOPMAys2SdJNyhPC96OXKzC/cXLaKayvGPON6FkfYI8KmAtr/56dXTiAj6kXwA89D
bNqSs5VTeuHissVcNXJvpiXleOAJokFSq2aHFMkZ4Vb/EhRK7607Nd8TWPXdecUa3nWpUetmgIgv
xDmkaw4TWGeb805lCAy1Xz9CADjaEARvDa/v03wt9lhq0DoVhK9DIjplDkYDD3FusAaPEg7uxRbv
3A4ysy5UQuBbXIPXcXm9LARzNlWhhoBaV2WhPCZShPtSJOQe6S2w9lA+urvcxNLOsg6JRMKPoSs9
cyh5n92aKRieEeavKV0vjJlNQzAQXYRlENjkRNa/uDa/54iNeCqRvvjV0mwfnKN5ZItWVv7CmWcz
E5SEuHZreHnkc5bd0dTnd0nTibsiQGSahavtLOwwW+aVdEBv+lBwOQBa7PwUFbQ3wThXkLDUMzLz
g3dvUnJb+dhxl+dp4UVk6756k5NWyUyrY22gCDwBeI+IA18nLY02HQNGLtKriOaFdWdTIkCki0I1
6/EFZq/FlkAEdE9o8r3gxVq6eKk75+X4x4GeeGWhuWmg+duKtPopyODTm6gNElnFRsEBAwE3BLan
rVKcU7EyiOevfxLr2pqvZTaMKoPly9G4nG2M6Oq3GZIm120lYh0QpHU9CFKmSBKmffPsJZncF4rR
NQfCpSGzXqpAYfUV52l7mFzYdUIwl8btHFQ3Sjl1PDJ9iPB6XTl4lgbKOhXyNnf8DFWnQxL00amc
4VS3GSIEkCsT8fk2DWxOxDSkVebD+uKYsDEktyWMxZSIJ6/sYFmC8ittKsBNRl2v5BM+X9Bwx/n3
cjOySnSLWsExn0ApBM+vdn5Kn+Z/VcSE75d36OdjFtgEiUQGMqoK8IiMP2Rko0Mlgp8poM3j8XID
ny+AwOY1aJayCeS14ihqco7K9YSyP7Ii5+xk7Nd5tXXT1RBiacTOf/9jg3KlBzhuF9H7RHoo5RTI
cwsVwIApJd5K2LA0YOe//9FETgnUNCq/OMpZs7eyDPVwE8o2WLOgWvq+FSEQkTDHhbnHMR9pAZxE
HxU7PAJhlnF5PpaGyNrv0yxMUaJoflQFzHa2dcdVAv4xD/h+rBgU7S83szTt1r6HxnejQhaIN97O
xWPJPbNJiKhjHXTsHo6ep6qidKVLS/vS2vfEkaBedCZ981RqgtikUiX3wVSH4mHKg8jZpoPn8tvL
HVuYH5urgNI/kpk17NtL2NQ80TPkwIMm2fHy1xdmx+YZmF4qBuGR7AjUCrshvCFbqPZEt7Ko+crM
LIzWf2RjIx8eO5TJ4+SEfGtS9ties8A0gE+zDz2d7eWeLI3Tufk/9omWLILfSpIeYVzoTbcTQ/L8
yefIRa3M+lID1l6neVTTErCQo67gp6ngGXsX9KsKB0sTcW71z5/PWuWVCGCPBPKyJPYGHQD4b4J0
1zUo1F83RtZez1kCNYh+dA6IU4Y2hntc0sSAsa0pVy1NtbXXOYH4ecElvj+wAlcude/glxTDKGbT
mvzn5U4s7HRu7XTegi2hAtEdVdBnYbVTc9TqPVNQwWs3FLir6QXuanz4W3NnNlV8udWl2bf2/FRV
vZ66hL+LttbVRng9nObZXK5BPRfm32YRAObjlpmZ0mOrBnAS87T26QZ84Yjdz9WYrdzwC72w6QNs
NnAo5UDilEML11UkDtM+nhw84K8aJZs8YEzVTWk4h+81RFVf8m4UFHCmrk1Xvr9Qfwls2VvYSycO
Ya7/Co3xzL1poiQE3w65B8jgxVPVRtGjB3Pi4ZsL0Jv+SokcfBiSsabXeSzhQp8cs8iha4CUpfG0
zgQ9ABudF4V/8EbURTgwivcu3tzb60bz3OofZ0IOW7uy6ql/oFk5beB2TR6b4Mo3bRBah0GCnGGg
jPAPeKhHIBblYH15TV59u/zjlxa09+8fLylgeJPbegc+QM/+iTl4vm5KWaEUwVX563IjCweOLX5b
F3NQgx7uA9JEAWoZG/IIru1TF0J+yvWbK68wm0vABHIlDRwMX2XRgpqiaF67X70s6v3bMJ/d9Gko
tLhKHYoHNm/A+I5qQEv0D3kmom+8Vm6xBzdhJiv38cKatWkDPQOkZZ60+Ad2i17yEsIw7BvwP9w5
XZ6Tpe+fz+0/Vu1UitxRWSHBvcV9D9Loh+Hp2pNoYVWx80L44+MCdqGp1/jpYRqRiIH8F6CPkmW+
2vUubLav64G1q7lAataUgz4yYFiqfZJ2/Qft3Ca7ClIS2OqRbEg6j2g3Ouh5lo8SDi4fbFLVLqjn
/Mt1XbA2d136USBhu/WomGq3EpHRznXXJCd+V73+myEIbObA5Nao+DmZ+5q7vsruNRzECPybC5l/
F6UIsyeRDuARpIiYgm3Cer4hglfRrh7mgdzN+QxPrrDAm1KXft7cJT3e0S8MXgnOVugOz0KulZ4A
5IYVa4Oa5RDmNzJpfeSqRDcC+OdzeGKOPVzNPgCA79YUO5aWrhVa5A1EetIsEe8q0OMj7ETbewje
fL88JQtxi6372/JOqxyuQIjh8erxCgazg+o0DYj2FPwa3b5dy4EsbBIbCKuAjo5S2FYeRQPnGJS3
fXC1W+oCB9/X03W8R1Tc/r0VtT6bfsED4MlMldifYTdlkvqA/VTtdvaclVFb6ot1mtDalW5TjMFr
wnX3QCPIBojeNy8ju05vlQeBdaawXs4CPMfg1QgveyJzCPx9W/ENXALWjNzOn/pkw9jgWMqTuWlE
I55+b0cx6G9U4PnTcj+M/4e0L+uNW1e6/UUCRA2U9Nqj3Y7t2HHadl6EnOPepEaKkqjp139LwX3w
ZszWge7LxoaBiM2hisWqVWtxqMPurh8xw/nV8bFhh26X1HespzGkxXiLVoLi0POOJgvvB8MR1sGx
kvqoMweNfPHcZrxNQL7OYnQFZA1Td03VHVYnV30dKTumldPbrt++UJ4E6mZsSy9DnOf2cJO+BAnb
uhXTLL4JPMuRoIh4bvIEIqegwH7hPpS+r3/9D2Tlq33XXg1ZVw4uKiLR0+gEBQhNLNRk2xtkVy0w
pDEvDyHemRUjGlpcWtxl8Iz+DessXrFtTyr/DKZwHsCuPBFvVemKBrXi0WfeVlR5XKARPKdhuPdK
hqaLQzkkyYnlEMt8yRjoV+/wAFL1iUWDuOOcN9PGp10eIU4Gi517j1KybVdguWshAJxA4pEfxyIq
/AcWtmiMuL4CBvPVsXJhXjPpJhALjp2yBDE5GqzaLe1dYOVKCwSi62IaHTEXl3WHkmSVPOOFXmU3
jcdJf7Qsa2XMpEPlRgv6axF6FJ/RNu4BdaIkgo28tv2lLJ/BQehQ5gaFGN8fePMswV59L+L8hY6h
fRZe+jKVfOkRa9gNXbwBxE18ENYYP9kFKLZOrMnYL0azKnqoq2ZYcBIGJ6RTuTcZaKLyltfPsQiy
UxFY/u8S/H3rYqe/EM1tattD5mbPDHiqHcPrC/iMIb+pl+X2TBOYV+9TjImGehRqPdU9M5pED7Rv
mgef10saTQYfqiOYWZm4iZKMPfdczZ2CaDbo3FfBoDWAhEztOo/j2PLwffAoRNEXzNA0JS0c7BFg
9BGtMwxaopUK4jdZucnBHS/XGeBfEGZnsOnI/egJtFzMP2VoXkLatVXkct2PmOxD89MOuqn6oGfR
E6H8JwqH1jc0K7EH4rk58EqCkyUTmaOXLzy2jmEO49AKrMnKn2nod7eyatDiiZ7+Pufs4Lj5u9d2
h7RGPWHVvHT8st12cTUCrAfuDyh8yyQtNg4Qj7fNgFo5dxEbXh/HcAD+YtDtrGDKe6d8Bgzb4fcj
NOr7J7Bf0VUidgCPzwN/MhoBQeHaVWP05IWAs4NIBppQmzKBns71CRgOgA68HX0IFRZyEOgXT/hN
z8CeK5GnbhyU9dIA/I3XhzGtk/PvaYAKgDroziyeVWQ7Nwqx4Ter9p/XfVw7xOgaHmhn4RZhIB/a
KRBsAC3cOQvBhumna7HGnOxkVlPyZ0iCJnc2Iv1bEaUvq366DpgdAz8nDg/qfzJfFB/KDgd+JCJE
8LHu+9pjAmxZaItGJepFMbyJQWlJO+8OjJKIe64PYLj6dExskrCxjNKa/WyA2tuBSW8CRW1Y3gZq
kSvIsAE6EpaObZtCFps8UVBtkw3WqAI0tHBfr8/A9HntWrItO6l8y+I/JYHIsZh7apRyVzoIHeCa
Ia4Z85JZL6FT82MoatJsJhov5rcN9utoN5Co6hLuc5LPcTOGBDLWacW3woUI+NkHBk9tWuQL6wVD
M222ZsUjRyOlpYLwSdbo38W99Cvz3eTHZI+/r++FaQDNktEgK0scf+dJBUTeyrL2tyEIsA/IiUyb
60MYLiJHM2eacB4FubSeexWinXrK9jhPwzcRVuFRgldoU4csOlR9vySZ/jUKyf8Lnlj4Fd7YqfuS
ZcNPmQMWtolBzXKf9e5pqqxZvT3butGEtnj0My8x9Rmm+RdRrlNnJAQJ60tIAWqJk+oO4N0Phbrk
BolEAGmVd2oJbuDrq/qlEQW2Xk11pAvg3eA0p8KjLwDEQ/Lcjle9EvBxzYllTlkAZIC+KlSEgfAL
0YOyHCl8eeTwcS0RIvo47VwrdO4yYIKODKxJuJ5Essmzga2B5mCI2XY/3eFSth3wH2ODR2QW7ETc
N1sm+c26ldfcV9JY8C5R3p5mscANYqp3C2QPu+sfNy3OvN2ffnkYyYR6kdWc1ECO0s3jPWvTl0Au
9h2azo3mvqAN8f9WX4XJB5on6Ja7YMG+/utNH9fcFfO7QsYlb09hNOTf+sl6b7LIW1h309Lorirl
lcqnyLmL3fRj5KDXkqz+T973SySRpgE0RyXBe1XFIw4mm/KXBkLYwBIWZwJo60I7i2F59NKoXTmQ
7Azz5mRPstsqGtS7at7iVYuvl0RjC3kIGWftqVHsF6V+vs0HOJ91H9eMtgZBbGrRPLmUtbT3Bbcf
GxHLlb9cM1cHXKMTOk+cOwHJqGgHLIffbsBg4b1c//GGjdW50wAG6SaPju5dwUW9LQjQ1+NolZth
5B/rRph3/JPZep4jUamT7p09NR6qg2kGborMJ2jBakH3suptEth6pXPMRyYm2jt3KkOVsKfx+1od
RHxcM14w/mZ2OSGyROOGnd92EFu0t5kdVEv38tc1b4ygWXBNQ9m1ndMBcMD581BBvyHNCPgh69up
4flmiJObvMjDbUORei/d0p77RRbch8n4NOv2syEMMmcE7pDTpu3vpjAFYtOS/Zhfrh+CLxMiaBiZ
45FPhwDl4dpq8LRgIDsOcmCQrY/arc5+Ajl3AmZ7dBYtdKN+GYNiJO1+7vIuVSKBuB1QwNC0422Z
o59AhreQSfpm82gV8xvG0aye2XVGFSEKOc4oe8xkmZ/ykPz02nI8XF8zw67oZVCvizsyOCg6b3BT
VFsVOmIHANrKKElX0SujsgVLAMFC1YxOkKNErQUEP6veGlgfzexp3uKV13r49ajm/ZRcjbs2BU7z
+toY3BbVruouLXqSDj6+HhXqnvMMv12MDwNZLBiZVl8zefSiUKSiINkJ6nDw/+5laPH22XMcr1hK
Q5kmodl8YQlaJWlOYfMevfVJysC76eb7wUED6fV1Ms1Cs2yQP0F5QbYYAsqhaHRCb/YPmfNVFHmg
rNDMuvTIwGw7dEG2KjvAu1tr1j22/MtEnKVGecMU9BJkjpwHGLLSgG9a0r6B4My65yhArwFLYQaa
GUNypm4tr8bXZZx8qNTyjy4rlzIehh3Wq46Cu2ngqBBfTyYQsJfoJ9k3RSagdoJHxBL7i2mF5tE/
Ode4TyJJ+ADtcSTJh2+Wov53cD4v0SObPj///dPnG1aoAlpfISZB8mcS8jjdFNz3lspHpu9rthyq
EG0xyBLgEDVok+NjKDdtjQafVSbwV5GxdLmEcI3HNyEHvbMNyjZgR1dxz+L8aDYcNTLxEQjgx7ul
89sKIfNWdbxbCC1N50cz38xPkWaqK/x2TzoT1KpZckpYfTtfaNtVy6MXpZAe86rWa3B4qnpCdYKg
KB5P8VJ/vGFz9WpUPCgwzbmzAwomhJWQXCQ7m6pVHPmBrdehFLqPQJ5I4g+eFWKD+Hvc5MqC9hVv
m4UFMuyBXowSqoFotOvHHzngSLuAxOkhGEV69IRaKgyaFkkzYFe2VqKQb4VAUZN/r1zXP8pxSNdF
d3oxSiZjU0A8GIfItcNv6DYqdx5EoxeWxxDZeZr1uoEL/qxA4etzvIoO/XvWeHfKQtYCjTnHgpLj
uoOqXcisnVQE3eXZU49lcog6ZKdpo/p1pqYz50jQYNoQt8FV5kikXu00Fwc4bnHwm6W2SdNJ0qw5
dFqLZKXqwc+Hy0DF3i8bXNWbqWlXVTYCEBH821VD/LgL0XqBSVCBg7oBPB6M/HFVPa/aA73Sz/pg
JKhXxR9FErz00D26JWFWLMjcGKxAr++XWTf5CUgrcA+AAQfQiWYAzWiOCvzCFhueBnqB3wPvWycg
sXwSVXIj+LiBJMvZFv5tLp3X6wtkGkKz5JAF/Ri5oBDchC0weYpF36OMt7+dsnb2KMX6CxVy01rN
f/90J3tNB8oRD5KZG9tFqQPZk1naCk+d69MwfV4zajtG+cEDDzzfNHWVAjwORYAqWId5xjF1/v3r
JVhEBHhluxNkn5AAQAskf/eQrVqqA5l+vnYpO2MWk6bK8fPzFAZWVn2+zxSrFlbHYMc6d01RRw2F
GLuHXFVNvxeKZD8LaNG4exC8jck6d6cX45IYMW425P2pH73md4YaeLOtm3JcOKiGOei0NRmfJA0b
kLcl7UC/9Y16c/rEOoD45GXVEdJrcVnayghIMuckuiDaMgYWQksib3j966afP9vfp/NvNxnlOVIV
J3QA/QgFwDOxrx7cAdWLdQPohhxVEErCC/yEtAhoziaQf28qhk6glPLxx/UxDMdUL8dhM6GCw+3u
BJF2tneyIAffr78GoRPYf9XioPQCDpexO6H379nJUUPktHi//sNNq6/Zb6g4ah/pEB+aylVHWFp4
TOz02U/bJX10gx/VGUFGtA9z0AxhBEjo/mknQ7rZ8ZGr4EuF+jkh9BcIBAuk3cYCvP2W2zAAcufr
YNY0hYTft7Lo9g6UAmQdHOppZV1EL7tB6hLdcE6CsYhI93UbvgRWdLi+GYZTpBfXgoI6reytkW/Y
EPc7gGeRrMiGhUvZsNU6HQgKdkilJnLiQHugdjeLJlNELRvfXVJLDr7eB50JxFZtM7WC4PfXZHwq
vO7GsvODzLJn2snbtPH319fJNJP5759cRuNXqdMKIEw21kDY1k8BTMykR7dlMS1pnZj2Yv77pzHK
ogSDei+sjzGs+z30puWpteSqbhvIAGq3siwqR3j1hJUSBTTF47JvjrxrUD3u6Lq4gmiW7VHLLQYw
U2MzKt/e+1GH8iAvlrD3BpvTWTyKHNAV2xnweUnUvnAsskuSJ2bzm6Ap/Y1V+Xd92C64cNNmaAau
ZJ1nYIrCYMwB7T+64cYDmvmWiHgM51Yn9MB1mUC4obM+vGGwNpGdqgORtYSAWP/TRrvCd4K33PWj
axpKy2n7YBjz7SnCxqMHyf7ZjABEtoB5osmKO9uuk+LAZL9Et2gabf77p0PsQupmHPMYo01jeuON
7Ben2X528IPj7gEnXpeb1Hk8OOuAwRQyYxtb2BcB29lCoXNl2lAn7oBMKaQjQGHPNujptLbRFFdb
4i095Qz3k60ZOs1jL2h9i1+KgYKxvwXr+wa84fwFhQC5w8HLkgW3ZTjFOlEHug89jxQTuzBlu7c8
g7eC6oWFKuD1s2X6vmbxCXoaJWjGCOCc6aN0RA9OsXVNKoGtK5eqznabOmX8MpZufKxmrvOMg2wp
kn2wzsptzcoTu4M0NjqdT30fNqc45NND1aMCeH11vrw0oIunPahB4Gi5gRz4JRzBfJdI6e/GatbN
9Je6G790iRhBs21PonPHHeGpUOLzX8EFso0FCHvd7nckg5fWL8+k8C7XZ/PlXmMszbLB3zUnaii7
8LEB/LT0kx/CBZhw3de1mHzkeRVnOZTuNrJKbMk2BQDPEOOcoPNC16TrMQPtEodMESWMdvYphsJ6
DwD6ZmgWg07T8sx//+T4EJ51TcXG8STzaUKXeYtcEEXSct3y6Ld3J8MJUrH2CVUBdeyDKPlhscy+
uf5100HVzDjMA2vAZUCg9qKAL6GJNwKgG0C7ckPQHbgU4JiG0V7WCj3KNvfK9NIUYP4Cz/0h9iP7
VA5kVUIdO6zZs51GPRPg97koD4SPqmydfTeA0OX6Mhm2WIeG2U2FxNio0ousocA4Nh2K+RBwWfl1
zZZDYvsZhfjgZVQgixoCdwRU3ioXAn3D2uvgsIazUDipIKfCZs5uzl3FOXkderXUiv7lpQbZZM2A
ncyF1DQLs0s7xeGmRpLmrqbeHY1J9z3KBfiIrm+CaSLz3z/ZGQ2qpPJkRtCbgkMk0NG0x42G9H2/
qqEQM9Es2SOyR3bMAkecM5Z7kFVMN8x1T34EyaJ1c9Cs2RJdm7bQHrqINL5vI4gv1SP5JxpYsb8+
gOmkagY9UijnWFEmLni0iN/g/wIDaDCC+mrh+6ZN0CxZdk7oM9BVX4pZiyQRsLNAivgIGc1iTYCH
XdBMOcmmSrChyS+eEMdpqOP9/1DV+NMU8Nf7HRgr7WrOSA7iY+oNJyHxww8umts5JHZcr0fej2UZ
h6GUQz89Q4oKElfQ3hjy8eTKoK1nUsZEMWdPIBuZ+cc+CqsC/wgA8hzsXgokvr8hZFRNDz7q56iW
2ykB4JMW9htLgbffiLzw3WpHIigQvqOz1EVDR249p7aEajAB7oGIk41wkB+dbOwm4GqkP/jh3kpI
5NugxkPj30ueTlB32hQ1OvEObQ2VnDXJMayMZsdgu26KrhXlJclBMJNAPvC7BO3IphWNv7C1htOj
w8YUGEcbaZXkNCaK7kfX51BwIl51j/VdVzvEPDQr9tsePG6j3V2m0I93vRufyzFJFgzYYF9/4cXK
sqPCT8lJqf5BJYAElgP6jq8br2l5NOPNgkyiB6cgfyoN0gWyGVJMt2kAAtDrA/zJHH11+jXzdQNh
2YUtc7ZJozF7kkn0/Q85YZq395IlgFDivO1ctJ7sQVI8bHw5MWhtd9PWovyxLDBfuwP3ZJqFe4I2
dbfz0R7bgdrE95a0mkyroNt/OUDRHjWXy1CqeFMNQ3h0eAftK5snC8V9wxA6riymbg3xMFVcvMA6
11EHCXZ0UGwCd107JY10PNlAoA0CcTR1ydHP+pAUMF9r4vTUNcHKyFBHp45qHPIIspIniIo904HL
TVP2P68fFNMx10J+cJkMkRib7ALpvxFv1A4kXYc05ZQv5JkNQYOOgwuLnBErF+Kiuny481l551tO
eBfkKbCeMeAQq+ahg+FCYO0CMbO+ImXwPZ6fqSBrWZUpwh7Pp+tTQOK4DmjHk667NEFabqRfpNvW
SZYgEKYzqrkxr269rotsdfE6iKV4bfLopaCwZ3RJuME0gBaLBECWWyBDV5fK7V0gFIYHdH02UJxU
q8gmsECaP4sLjzW9dBDYyiD8aZWB8xoVHOfJ8nKAma5v8Zd5JwyiubQwa8aJtIO4ZDFKpzSGKDUf
C3pCTbsC/0v7Ixps9XF9LINZ6DwdnhUqmxFZXAavDu8qYO/sLUKsPtiv+r4OjIs7sNc7VqEu9ZgE
YDfx+PDfKa3cNQUYGumYOLuO3DQOm/IyEBdt/3F+AL3TB58FEa7/fsOR0mFxniNKQIDz8pIl8YcX
oZGOdmjUWZ2K0JFxCRqpKsikFJc0BHGr79v2LetIfrz+8w3bq1NxEMmbTMVjcRGtHWycqCv3A4vj
3fWvzxHmF3evzsDRxEFfQy1yPIV2j5u3AnYe+MqivqVp+iwq/xZSNe64qnaEvdase+QdiHTLtr6A
rRe3aJL8Khv35fpMTOuk2XVjB3MTJrbZL8vnwM0+oLH9cf3TphOkWXMSusU4NENxCaym+wMMpWiY
POZdVhzWjaCFF8hqoERYJ/WlyKgA+zNK2F2d7IJ6qQHQcLXp0DgmZD0imq0vdpc8cuU9+3374ADl
ZPneQvxi2AAdHhdCd66sE0de3CBot07EbLw1/JX32l/oOOKIoh8mdXGI47zSLBqfJgZl0lXrrwPj
Bt9pvYj58pJ0fbIDJe8ZIXy/pTFbgqEYDE3XmgNWipQVboOLxa0b3HFvkA+5QeB1D+aoG7DCfQxu
+z/gs77cDN/RK5GEIBne9bV/lhJtCd2YQAUp7hdWy/Tx2U4+xRg2uu4ij7L6bGfjT5tU3Ra8Zqsw
ivjl86CfPu6gdWosZFGf+w58yHYFae+uL/9bxoss71+aM0bQvFDPJruPuV2fgxpPB0U4xFh6i289
RJfb6+fJtEKaMwp7yOnkuV+f3UGxQ9eL5sm3nWyNpWECmj+qe8iqhIBhnXnW+jlYOHI5bUfB+sv1
X//lWcX3NW/UZLY7Dkldn300VZNh+B361iYR5S50S2iZBN+IrfYqX1JiNQynVx8bH+/iNHLbc5ck
r1XMHkmDYTp2U1jpoRDps6X8uwo8PNdn92Vs5ju6mEBMIaxjg3fnDPK0gxtWxzHv9rEf3k6F+0La
JeIXwxHQtQR6pGLBVEvdM8TCBfqhEXdAKz1fmITp61peRDBbCJ8H7jlrmtE5dUUjyRZ5nKpYGMBg
JHrNUaY5YZYk1XluqVZE0H0HUbW963VP17fBNIP575/svESFpWECA1iyE7cMYtGbJI2nhRqCaZPd
f3+9CWI2SBzf83yemo5lm7wZdvOBQhtPtXGpf3t9Gl9erDhNmqVDoEpUYKSszlGoDk7Q/QCP4XMr
M6TRYrnmXYoxNHv32Fi4CmRpZxrWt/kYl5uSJo8tL9f7dL32OIraq+uyIeewH9PHJmLJvgy9ZsFj
fb1KRK89Ki9UEfVi+5zEqIR4ClJ8hbxXU3nXBvaaehroALSKBXGnCYUETs55jDQRNOqn/KanjfX7
+kZ/7aWIXnBMGGhWIMlunyGneJcU5FEMotuIvju0Djj6K/+Xm7YPKQpKa94tmI9m4kmYgZ9a+fZZ
db77HAHGMN0IsAh1B/R+iHphlK8NBSnbfxtKkA7U5ZAXfGdpf+iy4CBk/0Sq4HaonJMKi+frqzdv
wl/vDExGs/awz9BepbB60BsDKdmIiqobHFz0XKcWBEm4fQzo0ivja9dFIs32kz5CFi1unHfHrk5O
T1/Sid5CluDl+lRMZ1mz+GrMLEe50nnvR3rLveRZEfodsOtt37ULSDXTpmgGH1VtwMM4K89NUXwr
RP+Qifxu8qL7pJf3olqFkMKmaPe8HCM6tZU1nRswnt8BYRIe0zZZAvMZJqHXJ6sqhgZcmdtnVpeH
kA32PpXD07zNeOSD3NpvF24Sw37rNBZxXXdNIbzpHHkAZbR9QY5xB8Eeqy+XRCO/vqyIXq8URdZT
X7bTGdyu0/e4bazbynKXMjimCWiWHvlWVgVBOZ1rn0W7yW7ivUo7eVCjM+6uH1rTBDQzl1EPFNQ4
YqvBgLpz0OJ/KHy/P17/usEk9BplyyyE7bk9nUnmoUYF61aefZR9/+FOxa/rY5gWSbPqqk5TvKDU
dI4jRvZlTHuE7vNDM+5XpVp8EmqWHQ5ziV5Y4jyMfnsPyak3u+qzhYjEtAOaTfdF30GqjwznESzm
GwFl6bn77framExNM+Ssjohn90n43rblc0bHI97Iv/pIHWwx/QO6ogW3ZNgCvUxpR2MAhs4sfE8o
eSTR+Agt4af/oeXHcIz04gGoXOKQuVbwHqB3cn5zVF76GLblcWJi4aQaVkon/Pdaju7JxGbnyW1/
OMlT1ZSnvEv2k4JWp5oWRjFNRDNoFZde0U8dO4PPP4J0uQWy6e4pRChadtHCeTLNRLNoVgip6gFj
uKP3zzwE/MYtpLdv58fZ8mVqOLZ64TIghR1K0YrjANrCvbsEADHEA3rJUgHG0zAkCN/7IHnspxck
aXfzgRXYbaQcZ42/66Zh+v2aTcsm8dMZyfIe93TnReX3ZXMw7bJm0SGqi7QEq/S7F/U70D3eWE2z
cQZ/52KY67/eNIRm2CSfaGAXkfM+ZeKE4zr6NRLX0Za4b9cHMJi0XnQcApEnbpzHP6FKflshsiDh
CIndaJ1j0iuOkMUNY6yS82eJ8PvnR5jf0fsUL4CcLsWwhj3W63Yq79OshDLEe5KBjVQA5maBAHVz
fYUMcb9erXNstyqKTA7vqUO/R1G+db3i6OH9OEeVYJSWbQnlsWABjGCaimbVfZUOHZde8e6g9do7
OaXblj/SKCVLzUCGE6UnW4qppRRYpfwgSHTT5wRt0n66BwPStmPRUq+3Yc30FAt6gQowofTs1RbJ
jfTKHfVOsip3HLQswo1eUvtl9JeaaQ0z0tk5SuCXeBTx+t0qq8RJtqmTDtOxkN7c7jcJ0guQUig7
Ti/rDoQWiKD2wppcjvV7H8XbHDdVbeGtDFLsIel2HM63U/j74uE2eEq9XknTqvbtmlbvEVzjfPYy
2I4Yh01fdocS0XQahQtXimkozaExooC1HMLqHXrCm3l2sFjQDewiJMoG8OUDrrq7voaGy0uvWcZu
1XdxGFTvPe1nrvEDRWbGjfJd4f2HJ0vANsMoeuWysS0GoR27egd3yG0NO52q5OBV4X3Q2oCMLBUY
DcumVzCjFtQY0oMW7ijRy4ChZm2BrIu3bYR0TaIOsbVy3fRapqiHus+Q+nuPJrHj7KeT17csibdp
+d90sUpnsF69npkVlt3GAEm+x+AV6x1xjEeoIiHd28b9Zp5PCC+YYn7Xz4Jp+XSXJwcoPdSFeG9m
gXq33BXzWxo2ZGcFWo//P6I/vdqJHJoTEMSA5xJkuSxIDsHQ3daQuh842TdWtXC6DU5cL3PmTUO8
3HGjN5n77W+eVBndSOGVS+TVBo+n04A0pOZNLbL0PUPg0djeiVnl95Z0DxEKt9c3xRAX6Fwgqg+s
JOkIf4+dOgHbiDg2TgR6f7Kw6X/KOV8khHwtsrHx2YRYjfXmeNPklZvOgbxAsm1TmiixA/kq8rdb
pPQERUtYXJV3hVOmUbF1HKIgRkCF9GV+IxRTOVJITdy/eUBYtLcDmiHpwiIY9lFP4RdZxBltU+uF
MhvHv+xFX+zyqrNXmrPeNhR6Ti2jPLLOMgNkEw5pDoPHqd07fbtVTnhYtZl/5fInsB1mTcj3Xqsg
xIpqmhhqNGDhf64PYPAYegsRyUtlq5Ja5zQv73hPtrnVH7JEbVUGHZ+iOMblvSzadTGSXssuI+U2
VlA6bzSqvOqmFsSHW5+AH1nYd8O9oVeyRVTLlHDfflNJEoO+wbOGsa83aI5L3eMs0Fkie4lO1Wg7
BKyQCwkOw2nTK9xIbbCqHqPhDbIHrv8N/SGkeOnsCWJk13fJNMDsTj5VXKTPJlbyrnpzeCV+K9yz
v1g3eD/XfV1z47Sr8wElz+ZNVGXOdhOXpDmqNvXD4/UBTLsyT+vTz++RdQuiqGnfLKByJ0K2hHr7
GariF85dSbt1xqKTwEyey6eg7uo3NwYd/G+nH4L4KXRDO/vVDgFlP9bNRnuXOiGLo8jJqrfEFXfz
bZ4kJcro3t18nTuLZTyDZepUMAUPu2JyQvE2e5j5cp29TNJ0D0XINrFNthViO8hErosgdTWCrCTB
SEOF/va4/c+c4Z+D1UZ6+5GQV8Z+Qg52XbVHp4eJmtSO495N3qK8iV6avuAvgk7i+fruGG5YnRym
Ymyi8DP8zcK67bKhmg5VRG6czJt2zVQtEekablmdJkZ2YZSgr5O/lYpC7gYLVVuo5VpNhhaMli/x
J5iG0Qx/YGTybFKHr1kQ3as0P/AgeO+5XHCXBr+iazVAtxopTS7D17SBrOQ7Hn9or2khnmyty4Lo
Wg1KeF6mnCR4hWbyPQssvLzYzTB5ILBYwhYbglBdriGYRNqXVUlfodchDjJHJ2ws6xggY1gjbuId
Om/nZsDC3V0/YaZF0+w/ZKALVRbaJDu0Dj/wuFCvOQVPx0LWwrTl2lNOhGi17WruvAZAu9ZHD/A4
cheRrpn2nA7Zkli2aRZaFMccyytsEaT7PhugLi0BZQ7xn+tLZDBCnTaG1Q1wUWmYghu7P8wbIWr1
1nnBqY6jhYy2aYj5OHy6U5QzWJFnZ+1rXCTWKzBmLHYPg0hHf9p0eJPY/fcsshHMXJ+RYbn0Bmj0
nbG0ipz8gOeNQqO7YGWJnoZ+iBZuFdN85rvz03xE40C9sbPTfVZD/TOGiNUW4hoQamkBVWSl5/5z
fSKmcea/fx6HRkA3FB3fZw04tCUK4YkjTvEg76dhEQlmWC1HiyicJE+Zw3u+jwe8QeQAnsDlkNX0
8fnvn2ZAwSJnpyNN92E3/kwUXrq50y4lHkzL4/7742i0kLIeYBZ51+wa3K62xx7nEoMdLcGmTb9f
8x9uQqgr/CR/xQ1Ff6d9wl9bj0PG4/oGmz6v+Q94c1CVjip7DRTA/YcyDye1LWOXLV19piXSPIey
SBUlTZq9ipa9oiv9g6b20Z280zLa2OADdaYamQqRei5NXzOW9ffeVIF0PCt9b9x0CZFLTfuGieic
NR2qtSAfpvkhEfzJ4fb3wHP3QDucwo4teULDbujMNcU0zOodfn6o0NeK/qew30yuvRJoomNFh8RT
XloCeA8NJ/8/PiJgte9BmgZl+jRPD6sOFNGMuWFDSiHymh8mFJO2RCTDceqHJTCZKZ3w5++fzLli
7YimScyBC3TK5tN2kuUeGmLJsYpKuhFx/e7Z7MGzup0TFc8uyKo29jTsg7IZkQrs/e26aWqWH0hW
ZnN/8WGs0x8+HO5ekMZbeAGZjoFm8zaI06TvV1jD1HvkY0W3Q7muccgnOqi0hcZbIoYMpwDdMbdq
xP1E1aKuouEdokNKY8cLcjdx2GsJZbRNpZw/ScWI5XsFrtbNhBveLf/L1Tr4ItFheaWvoEs4ItSV
wTRsSecVBxCtuUeIUS4RIv+xvi9SWDosz28ordwxgOX71XMUFWersB/VkP4IqZdsHX94HYS7h0jU
tgl7sBBJH4QkTXPjTXI7FPHbGCYPI1imaa0WjMzgi3QQX5SFzEutMEOGdlLuiYCnNrzxfEW3zIv5
e1Nx5v3n+kH/eihbR/QB9O32o8RxaVTY/+qGqX2AKntvbcN8cgDNtyJ7d32kr9/9to7rCyA4qCan
SQ913af3tVM8JzTfx9LjR6tK3U0QLGE5/5zGv3fU1jF+KH/UIuqK4OzgpZwi2Ung/2ZKJ3+yjnDB
R0XUYdYq6EJvv2528/p+clx1kRcgxalBxDulNzZjB8QOoDyNm0dE1scpDZYyrqZl1BxwBXZBZ5RV
OmNCfuSqHbYjWku3rpQ3tKmTQ9zSdOWOzf7r05x8ZVEoZDMcw0xdEKlACDdO7+IgvrGikmwC3r6s
WzzN29KhJ+7QZtnBj9mPsI8vKbHems45uiMEFt06/ef6OF+/Du1Ic7zoSAxEhPzzwQumbFO6E5oT
8tvK725C0f0EAvsJWiaH62PNi/TVGdQir7ju86Cug+zQulHsoAUyTZt9njtlt3DiTANokZdw0M6H
zaHnArQhbZ29qyxZtx865C8PIvJ/nH3bctw20+0TsYoESRC8naPGsqKRLSexb1By8gUEwTMInp5+
L/q/URBhuGvuXCoXMTh0o9G9ei2IJtX5CfWwJyiuy51Jy9/6Mjx6RMkdKHE3MgKOOdiQPwnGCqjh
eSjgjCry9kXL8qc6yEezcY07jMXG+yV+2zej9lGTBI3EEmtww5DhWE/LZWGq3feSbkC7XROxzH/A
XWvkNGKgLpTfaTgs3zWL07uYw2KfWUaf8dHrB4+Ak4FqE+wgu5FPO/AcTNl9p9VG/nlhhcARhnby
xnxGo+vcnhA53PvzLfv2QI/EZ9HDFkTmfw/7Ovzk+UvlbTxy1lX4wNRsvJ/JZc9lNqB40Hu/xQVo
1uNsPDHCt8AWrt21bNmbIf6UoZhw6ln3M1Z9+CMBlcbW6ji8ks1J4oXK9zQYQU4xro5Jkd+QKLsS
UPaUnnjoQTY5zPWWqI/DIGzoH4m9EcpKWX5iPv88ZUjwDdnyeyibUxRCZ2W8M8b1bQwgkX2AJZP5
KcsScyhVuJxo3wf3cELGvg3/gwwgW/wAjnwxZcUflkx4v5X9AEDpbee9mu0HJ8qmK5krIaOlhF+a
VZacREEfYr966JhqDkuvNpJWrr2wjLoPRhEncZ6faLkgs5Oib1Cq8wB2w51opj8x6y1dHdd01nP9
7iJvQYpF5lhh173gcVqSHzEoTcFEc0J9eMMBuoawTBwqz4uKwNd3ytruMzJhOz57Yj9F6XGak6+3
d8Vh57bkVQsBlxb5HnmSVdEdWRkECHnq7nOftubOaViW3qP3vvZ7HNu0q44pxTRS9Sedzad4kXel
2dGk9u/N6CvQ0xuBy1UDUHCsctYfI778cXuJHJ7KxgFCYjKAICjPTos0yTN4gZaHVi5kC0Tn+ryV
Z806CAiLGcvTKED09TiIvb8Jzndsrw3/46FMk3DEEVJVtheN/pYDhDVVzUalyXFCbQDg4BV5JkeW
nbQX/pQh/Z34hhS7JgjqXRuN7RYPjmscy6xpv4QmiTCNKBmeIHv+XPo9phH82ev5eHuXHZ7DRvbQ
uUgEy6U8mX55GrI+3akyeAKUBK/UEga+1YHj2G6bsyCMSVyA8ivDy3gE6s+j48UvymTj2nbcezaK
JxURbQF0z5BjEZ8iTtPLXHVPVegfOpZ1p1BBrxMtrBtVc8e22GAe5cmlXIYWcylocpj94jcfee5D
nDVAgHYb8aZrwawHRjYlRQNymwwpFySmkkFVoPc1d6keschOjjHSePEoIvbWU6/bxSt8Kxk2VWQ/
PFT4uuXB/RAkkCHxkreyBjEq7ryy20GkJftSJHH2JdH1/EfrBfTt9hH+0NgxmrVSfq8WpFpG/wWk
aP5JxKo+jbkUp9wb/dPtIcj6rf/c4hjDcuYl+DWCckjZC/PybP6d02zIg11oIGcIQFyMtMenJgHy
+zvFMqrTipmUlzUWM7/xQrY82mleemra16BF4/t2kVWJ7tZMs+nMorgKisPYFbEPprVOhr+3oYri
AwuaOfsJGunQA+wtmVo6nbw5EO09QHhMyro+dE4BQSur+QsH+U2z82Uup0NTowfs4fayfXiGWWQj
i704HXXpx9HfUMKswpfI7wHH3dUxZMbrDct3HDUbV6zUMKGVPpm+tLH5qgua7vHw646SxOCvaz0U
KPy7NBExm/UnvAt9Im8RHDquyVun0Bay5oLESkWQ9s1GxPDrxH5wymzwFxRzw5GxZf6iw+Cf0ZcP
3Gf+ZZ59ctIpSP6gQveEHkCQjdHXJWqnzzHEWY9dscXX8aFjwwyt+6bNKIM+s54eyTCFWh3BSAVR
DoRHJhffuOHe9Lag0XFjuq7R1lPzbj2N15YAbXXRmxoKZNwbA4wYT48y767tmG5dDa4zaPkiJfO6
R96k/yaKOH6sV7LMwQzL37dPuMP32EnlceyanoEa8M2P4vH4izaANOB0reRGqOH6+ZbjAWEsQfWl
it/GoRV8zxakIb4mdR/5d+6C5QS6CrzJwbLAV0uv3+sEgOWs4O0u88h8LJiJNgz144mEdna4ZrxB
HrhPXzjQ6a/zLKZ6V0VcbryAPt6I0E4Jm3rEZ00cvbVcx/tpgUiBSMKjMOFd/AostDPBKD2HQyZL
+cKRBfo5D6H3pL3M3PMMxddXI3lnDJLJQAxIG37B/UbHHR+NMYdgCUDqefukutbfsu2IlKosdcHe
VNPhnTMz89DqWvx+++sf23JoN3MbkxmV9IV+HI1Apz0BxuQAtaASOlcJ+t1Aw70lT/Rh2QgLZdkz
NPBiMIMw78pLBC2zDyLoqIqPpMZgc0D7PfWE3qFVfZ9E1Vb3imvxrBAjNTNLc94nb1PWDdNr17C5
P/h+ttke+PE1FqaWmedgdJ1GoHDe0qhod6YZf0u4ynfVwOhe1/Qa1OrL7Z1yrZ9l7zpndVFMAb+2
pdI7pdSxLIbfOFnGPQu7aQcKpd1Udk8L7u6NUNZhm3YOuAXria87hSFF7H/z0yp7mdlcX70l3TJ/
xwbZ2V9kfhc5jyJ/qbuueWU1sH/LNN+VtAOw07r5fWbAyyiIePHhsMJjO0iqHvs+jtXh9qY4zMfm
pi7qrMvZFEVvVPbxIWfdcChaDTnsxnuiZtoCobhWyfIBVBUJ7FOyNwbtrc9wB/Tz7JVbqSHXNq+j
vnNhkWF9W2VT/0jaRvefWG2qT1HHYfk8MIl3ur1UrjlY9g+6C1QqUmUeCRKnAhJuqDl6xzbNo+We
5x122zJ209BkTPpMfUHlHmJDM/0hKZi1S078XQUqjPvmYVk8OIxVO3GefRFczxeSdvnPtDNy41Z3
7YVl5XU0gdccWb8X0DcD/bWvA19UyU7kDDLeoKjI0y3j/vDpzUI7DSwE8SnIs4oX7L4+iRRwUnbV
kIhB58Lq/8GEuB/6u3TXMJqVNdIpK73JmOIFVPE5GCPIL9brPs6rjc13LJydDob82cQDasZHzCSE
600fBG3ah2UEWdNdG28nhFUQJBMlonihaU7PUIQi1w5k4ufbX3dcJDZ1NSlSA0QqUS+qRmPHuh0g
AXsB6Q0sBe06Q1Zfbw/ksEO7CxwCihFjfm9eomDRewbplkPiQ7nn9tddp8q28txM9YQeppd1BnSQ
uBOn4Nzm+iekSqZdPYNVExme24O5pmIZPFcJbwLWmG/gl6vzHZ1wTz32oCFNNmIv12wsW2dR3YV9
wfuXGhg9NI0gUmGi3c2hqY6AyuqT18VfAJXe0h76GLUAM7HMv41kK3LZ6UdQtoHAPIJegzFcP0gC
WYgU7+O5lfwoKghFkxjgq2wA/crtxXSNbeeNZZdJSstWvtCAXde+R47yL/RGvPxAy7zbm2h5nsqx
3nfg3jpANXFLLdmxynZneWm6qOQzy14iQj+rLgv2tGCvtY+0lgxAqTzNvN/HCHbunKgVFegK7KsD
ifSzymf/z4gXRcVBtg9Ox7fWLMnwCJCejI5NTNAdREqf6vFMjOr4QWQoJ2/BJp0LvgYV7+7deUBD
GoE+Co6snM+TqfODIsE/3DPHOUmuUeSJ46xRi+WRXx+SIt0wG4er+Q+vtMk1qHPn7KUeu/QTGBtK
llwpg8LZr6uSe1vs2I7oyG7nbpO0Z5Hqh2/Q0suuGYUM2VzgbsH1Wf09iaw93t5Rh++nltPhKFP7
bdANby2AXEfwz88nMcafhyq9C0PLQrtzm/co0SyibZ513PvFoR8Z/6Onpffz9gQcjszmmKZNTtGm
kLePCuyusTpScJXXO6hWB7nYCL9cRmZ5ligs/cl4hl/rpolQXDR74Dj9E5shDObVZg9WiusQlFuI
OseW2P3akmaa0Jh0j36cxfLJD70qvLAUZDx/dIYN4cbr2/Eosvu1W9H5QbSM5QsY9y9c1d2+Hv5C
iPFo8lHsfnmPlUOlW8Oa21vlONN227bUrCrZ0lXPpIwDz7+obskVNI2qxgO5f6sgQf3YiXhU851T
tLwER3Z6WBX9vkFV4A+CO+M7a0KkrAykzGFHn0CC8nWKY+SBq+neWMeu+vgozAg6+fVLa6ouOvtN
octT0C3Rn7dX0eGC7LpPFAnWB22rvukOLOo6QGbd86cHHiM27P1PcQU1ttsjOUzLrvnMYD9VZSWL
l5ma4pWTnL6spOT3fdwKQGSHXsWKkvxZEeojUGsF+A8WMvVb8DuXGVkBiC5VEOIZWbxwj2fxo2jL
In+uO6R7Id4CWma6BUBxDWS5B6VZov0Ay2TyhKn9qiHp7wCI7aCbEAwbZW9Hnjy0230JNGEDPwIv
6zg2IFyE+uFBGoiaSX/8TWjYD4KfYjeW/njkUZ+f6/61r7snb9iStXOcBrsd2Js90ld5l/wAfL3a
LVJlZ/C9sw3f4FhEu+1Xxx36LPqq/CYiaG/qdgkPkPuMn4JI1G+3T5zD4dns1rSKNdINyrvSdMa6
oTVT5yBDRUhNQEE2dkmwqxfU5SuxFS24lmyd7LsopcxZNsckoT8ozyJ9oVHtiYOay3H8/faUXKu2
DvxuADKGYVyrkV/LQAYRUpDN8qJTg3Ar13LLbbvWzQoRzFKHA+A8/Comlu4hxnKdMw1Mo0Y4MsbL
PxERz6QXfxfLlqqha1qWb0gD2smpEepnG/TjcQlpsGs1QSifAFl9e+Vck7K8A9DMMp5I5F3LHlSs
dGQnDRrpnVTr3QeKI9P456BXX4b1FXl7SKcJW44i0pGqAXKe/y55K54lQPj70genhPAgU1Q2vTyM
XCQH2Yz87I0l2Wstuh3X6fekQe719q9wnEm7Y5hDxyiUEP178/u4/raSUz6jK6E63/66Y+fsjmGh
0yY3tMx+zkBanpBwr46Rkv2uIjDo+4awniAxuIZBgTFmPzPEqTIY+LlP4mSnJ8jB3jeCFTbMtBr9
KZ+qK5N1e/ZNOX8qpy7e9T1UJ24P4Qgp7WZhLcJkyCBCdK3BhCc4dLjrZTzxZH0hr8xdOo6Od/sh
u3N4jHXoexnJfupA9ke/aJvfcqLajT13nSjLP4yxxAMi0t014v1S7HxwZms8dEFvumE4rsWy3IFp
eZMiu51cdUg/jwt/YiQv/m+d2BJfpth//v8wU9cRtjwDRRN0EUF7+eoHfXQs1yscnQGQsqb5XZqV
LAwtR2AGTw3z5PXXui3qi0FizN/FFZ//uX24HDOwO4bnrPK8WAl9VRqJaOTYhydSx68TztxGDOrY
EbL+/d29w/0pE0vlsyuZJvhLk7xSX/8sM7RhzQBr/HoRTWu65/aEHCeMWCafFEFfVqpe3nr0IKhH
v4DwX7sT9ZxkG7GBa8kskyclUog96N/+LzZA5H4os3E+9i19vW8K68DvVkyDYVCJuE6vIvOCXa1C
EO0Ho3+8/XXXz18X7t3XxzIcy6hdymtJi1KeS3QEQRABnrj6EocFaMxuD+PaB8vScRVWCQ2r+Yqe
mT84xIn2YXFvwekXDOndHJjfTrmgeoayYf63oRA+Ahxjy4Ws+/hflElILKOGGClVnTfPVz4X7Sdo
bkKtqyzodRam3odm84nrWiHbsvXYm1il01UHNfiZ/CkN/1G6Ihv5N8fn7V5eplSsvHFQP6doessV
6Q7NhLDh9u6u1vTBGtktvDoyGZWI9a46xX3UrrxjMunqz6Jm/n5lbO0YHzbyaI4Da7fyAhbcjlMT
9VcTLsOnaCHA2oST+uQJf4vLwjWEZdIKvR4g5OhGDFGBVQSyV3UJhZPATF+bwaub19ur5hpm/fu7
Y8uXuBFlKrtvxMNOMImS6a5Hm88J+cnq5+0xXNu+/v39GA2XnreE8xW6V/Xnepz0W4/u5/vubxu5
SJoW3FHIY13rZfB2LaPXScK0b/90h+HZQMW2znMOsvvhCvlMFBZJp8/leptmWV7ucnA9bbgm1zZY
Br4+UiKimLm2PP7fOCObEw39n0jubGGqXBOxLDsDeLQZpln8nAqYAyARep804Rc/J/KxDrf6ABw7
baMHS7+ZJCCq7RVg2wc/ECm6xeJ7mLVYaMMGo6YLRuYN+HYxEmTHUf5QEx69tzfaERLYSEG1ZEse
G1L+tf5ySIF8ykty9lT0+ddACxv+bCu/3jhVrmWybJuPQRGMoKNFyAlhQbI+2kDV+P32TFwftyya
lpEfJgvyrG3gjWd/GeOvaZduvZBcX1///s6WSe95pkvL9lp3wSJQbZ0Ccejq4k5QlU2uApKmrDOG
NT8YfOmj6LzlS9hv6qE7ns029s+HY8izamx+1L0au2CXtj0NumMaTOjDPxlSJf0jA6dof+IDLdDp
LRq+So8DX9Lzu/YH6ZN/r2CUZV3f9C15+yWfJ8CBf+hzSKzes/vELiZLrw4nymT8PFMJ/jEde8im
NLqLtngmPj4AxC4iZ5CTmcFgELzlzez7Vz8fw89gt5vjb7cn4NoiyxOGIwfPt+nUX40AFyafqvKk
6Ws5ma/5mE3PqmnBsubL13naEub5eEah3W9v8rJWQc7UX8DbhbvWy+UJ782tPO7HXyc2iFKBmDkz
OkqeSTZ40R5Jz3jaRQkatm+v18dhD7FRlPUMfqPMa5JnVgKUYkTx5Vdki/QWP4In+uvdMAhiwylp
Fg59P9Ll0W/SB1AyjPsUEtWH2/NwrZNlFpTGHl5JDX3WTcgVxKoCE6Pm7Yf0PsuwNXIoaQspc1Nc
ay36Iwc49CculGbL8D6+YMl/4JTSB89Rv5i/AobHXSsTtVdrfJBHjOyGsMvuCneIDab0MwXd53mQ
z0b7KnuqDU2L48QHmR9vb4RrIuTf/mlc6GiKblFXQMLG3a9L3IR0LUwDBADcwuX2MK79tuy8jrxs
8nRR4M1Hl+RJIP8F6a2yAH3sfQNYEU+pBa0VxOieOfSgo70xMcgslgACORsL5ZiBjZEsNeRROPOL
qxQ1vegoEL/HWZ5socjXhfjve4b8Bx+JSlgQ9khO+1BXCL7XQwH1XtlNjX7I0JhVH8bFgIxhCaPR
e5JN7v2YahjNqUxC8ocYh0xAgzdqhwbliMAPD6MEg+Cn2Vta/FuB3OQ4Dz1Bfhq5ZG9PlqQ2T2jz
KJozz0rZgKN3DtP94NGieoolA43QrlFMZ88ECWZ28qN6CJ7KOMnpn+BnWstSLK1S/C8kTtr0GbjC
DkkCxZrmIarCSp1anXP9AnMY2YEsQaT+V2MJEfvotC1jJEcGwX96eRmwLWDLhzsED2L5FCYAalti
oS7Cn0CQUYRi33Joad9xwPB1O9AC5TQYbzzk1/pMH1Atic/34g7w9XVO7wItKLnVZGCJucgaifZo
gGwf4dHWc8C1MqH1dTS3ojw1y0vNvd/LELE02Es3ytaub1sOxKQhiJz6UV7WfvOzLLAu4RB/ub3o
H3onLIvlNnCaQDqPpMFlXgAdehzjtCj4gyomXkNKqPNU7e/FUjTjxq3x4fWK8SwvIkEt1dOpHs8l
BKlqQT/7IOPRSXntBvXa9+br7Wk51swuj0oZAcKYJuaBeHnVn+pwafNzOvpG/Hl7AMe62eXPKOuD
hikfG06TCLV3FItoWAJlhPQzUnl4qd0exzWRdR3fHVtDWe43JTZ/Fh4IDAdgTFIOG7/v65ZBq8DX
kb9w82CAaIn2XJGkPnVeNm9sw2q6//G5lNr6vqOs9IiWv+HS5g0yw9wb5qOk0/SA2rXYcBuuMdaV
e7dCs2wQoNF8vsiqkifV9tkOvvJvXW9W6lx7YBk3FQkiznAazlHee+W+nIqlOsSJH2zFOq4ByL+n
oAdKyqEqhodZ0R/I5Mw70EZ/u73FruWxDLyG1OcApp4eFdqcPCPzme1b0j7lZLPV1fXrLZM25RiI
Ll+GS91DW2Ts0YBYTeKusINSu0CJtgDWxlGM3z+K7IfuAG1YXcXtxXH8dLs+KZMkZ2EcT5e5RuPp
3FRsn7TDFmO66+uW7ZaEoOLPAvNAgwDq3HUbLTtPk62GI9fnLeP1+VKN0ZKVDyxa3szKeZeZ+969
WPb1OL2zqnFRTVikerooNf5JKLCjcRptZJ4cvtOuP6JUhC4sSPk8aC/v0LGUc28X+QDihg0q33EP
geAN/+Y4/DaBcVuhH1lJ1X4SCZePQqDZhmV62oXtfXysWCjLdimyr17ZLfVFTvX3EToq576fycZj
1LXFlvHOJplYGzbTpZ2GeEdRmDjm3mZLl2sfbMNNURTs4264mKL40hKK5oiwzc4rYW1ct9194Ytd
fuRx06YVek4vlCTsIEK/OKb5Vr+wI5z4T+UxmrIoLsrhoR1ATq2I2c+D/9yy5bzqyk2Tf77LUdgl
R8gCpM2ki+kSNVIdfBHBx7V39RFQSixDFkVTJAteE4++5GDynumuEyAPvu+XW4bcdkoEYeYZ6Iaj
T1BrZKvjQf+87+PruX3nJXRMoLfnR8NFVIvqQARY8eAxFhkpN9oGHAZArKtXFhkYj8Z4vLCmBLpN
+LmJD4Pxu40wzvV9y3pNFfUBWq9HWC8aLEQ5fTPNvY8Cu8pIoCIQD9zgdhFLjU55pU+xVw6H22vv
sF5iWa9fcfR+aQISkQywlFrP7In3UCQfA54fsrDJ7/NBdpGRDInUrT+MgD2gBGiIEbuEmo31dzho
u8iI/rgkrHqsv46QniYDur9Mjxdlt2zmqB1bbNcWSZuZgHiQgVR52uzHJPehWTO/3d4E18ct01V9
ANWuumgRXQU6WJojirua+E+xPwYN+ef2II6dtlmC28UonoIQ/4LuzmeasStbxm+krH73/LvQnJTa
ZChjO4egXlA4qkNAHrhBncxP4nAjRGdwBx88A+ySoj9mRd6osb9E4F8rS3ZaQfPzlIBBS74uhO+X
TcSZa0Msgx5R4W3mdjSXX/2dqkbfwjjO4X3XgM2BgrNUlxpp84tp5nrPfLB5QnY83HDVLmOwLTqU
uvNA3XmpGZCVqpfPMzhD97FMXm8fJMcAdjlR953PaNrriz+PxVUUqtvRrqBHOvXFRhrScVbtquLo
dVM9j754Arb1hwDi6IwXSPrQmGQ897K9i9OXUru8qHuojQcwg4uvIW9V5wH9XVPDDjJv9bmp1SbG
5cPyCQayDLyMQo62C1xAKi795LE1+fKbj8pvukMeIy/2tUa7wq5kJUcbW2ryF49Peiur5Nqv9e/v
rtcIIBVZi3a8AO5U7oQKlh1ASb9XbVltWKZrhNWM3o0gQlkntK8buYPQ2CubePoygpbnOCioi20c
a9eRsO5wEjaEQOYZ7qsuqwPn5it6F8eTbtlThrfdxkwchm+XIhHycXSj1cOFdJP5LJUeht3SdKAN
vm07ru9boXgEAto5GnGNgBSs/VSGrbh4/tY71LVEluVTw5OozkZ9KbtpPgF4kZ1/xYGl6gTEI7aS
fR/vdmzXzvDomkLix9htVqd0T1rVHZXH8kOsfL7hIl1jrHfAuxNVZ3NmYhQwL3IFpxBowc5BH/+W
jep0eyNcA6xPgXcDKAnIGUtXAT5txA8QnaEPdmDFfqDlFrn2x9sR20wkUYZMa501+jJWhTxy1qMK
0PDu4E+4Ekc0pRzum8o6xXdTaXO/Tiep9cVMPfjQS82OZtDFpWuKLf68j69evNH/PYTy4jZpG9Nf
Ssg87lsgctEDidudTmbZJxpivW0njun6p9tz+thOYrueVneJV0WQn7pE4aL2JCF/EDlsEa66Nob8
ezYGFYhe+dV4EZosOwgPFjsaYWOEDMZjDHqg432TsIzdRP3ISbOmtDxvRHkcYsCxyPXGErlmYVk7
KYbGq2ZiHiTSZk+kYfqhbBNoAtZxeg3xHHy9PQvH3tsFNTZNtVQgbnkc9bwzVf1YB8NJDMO3qjUQ
m1BfIOd1vT2UY9ft4tqsPJTj4x5XMYRLkA2c92A6vKvkT2ObewSViWUScQUh9w7MX8Ivh92QVnex
MuHr6y69M0IJ8G3B6xk56kokp3ZO4vPS3fn8jm2uaT/3w2JoJbyVXxXFrl1z9zLaVNl1rfv693c/
fpQ85xLJ48tMI/0bjwP1aZhk/HDfrlo3d9k0QTeN6+uGzdhWaBuhG2oThOtw5DbJSJnwSJdZjoVH
k+e+zFER4E1fgeI2+/u+32+ZseQtcCdiWR45G76qBSjAac3z3v646+dbVjzXkEQYwOon0diO5Jyc
waJbFsrsiqyl9/khm1kEbb/gjeHB9Ktaxht0WHmB9/3273ccHZtHZAYNY+632XBRDcIyNnb0oMbk
r/s+bl3SDBqEXqPIcAGXdbrvkmk5zsrfcqCun26ZrOBLJ2aoSckdCETQddag5lOm/df7fvu64e9s
Co4/8nPZzpcxM9ERbETJbm7D/93+uMP323AvpCmRgavNemrGNoeWeJCf50p7+9an/R8Ju9etJZbt
UkkCwdiIgWZGxd4InTyEU9PceTKtm7juoNIWBziS8GvtsKMt+aPxq42jua70f/MFcWLZrZ7LJEn6
Cr9douXiiCZ3ui9ZhtOfVOldmUVU6/69y2VdtmII1o2o66A/kAQU1VBj2gqDHFOwKUCgVaorxA3z
pW2T17LuY5Dvptm+0lJu7MDHL1NwtP97AnUzBSjsIbGrU/GDrH2xvKsCfTC8YOA8X7h44AVJlr3R
0KHZe2lY/u/2GXbNzTJu8DwCeSK6+WxQyd/7Iwv3s5cPhwFwl8PtIRwWbtNLR1XPvU4RiarfkP2A
RBKoLiYs4n1fXyf2zsKZ71d5XywzAAgBP0SoifbHkPVk2dgah5HbbB01cFgMqq/zuTTBM2vkQxuS
PR1AMzDzLekw1xiWfc+sjpvQa7FCkBYFDVRTfQeZQv0SqeFl4PjH7aVa9/QDU7TpOloSQx5Zp/NZ
Nkmyixr/7Rft40qa+6kBldYe0Fu6MZYjXrW5O1QXgepo4fNZAI6nInpZ6zkCqcE6gVauCP/X91t8
R66hLOs3OghmL6TzWbfqCHrh59YvkZH0z0bGrxlPTn23RZLjOMo2f0c0SpZBL2A+cwZrmXO0hXT5
FoWawxRt1g7SajVnxcLBcwUdwr3mQLidSpF0B+DIm7taQgDMsgxehOmgp6L3PkesEKfWI/9DNK7P
t0+Ya32sy5zlC6TuA3y8jVG9xl3+J+70LQpxx/G1MWW8ihe0OJsQunYp/RzFr9KYr7NpL5AhPC1T
tgEudBhjvM7tnUMhsRp0Y0L/TGoU2VgJlt0+epQGlQwPjBy3F8o1iGXxpFNz52kPZ7QtvjA5fRvr
8aCa+PO2Wbj2wrrV50gj2RTXoBkLwVIg8UyBGtZWHtB1Vq1bHb3uAGShzeHMwCKycm2nnb+TqD/H
+9hLsy39GtccLNOm0LJjojZ4XSfDV1KCJrrZsjbHabJRZVHe0mpqw/5hZYqIlHpdi81R+rNIy+8J
2ZJtdEzAhpaZpGuqehq6h3IlfWtHUIdB8+dy+xA5ogabWGNMeTDqhOYPqhxPBEk5vdAvFGJhEu3M
TA4vJasevWVLN941nGXcAozvQuiGAJM1AwC2gv54TfZ16H2fp+V59bYNPG9yZ0EOwKB/W6KaeoO+
xDp/IEE1HCBk9HeydoffXjzXzqx/f2fmNJnHKWwCuKomDb9wsDM8e6zdIm9zfd2ybwNxxiiay/IJ
6MsXEqA7Oy2GLZqgX7W2Dy7yyDJtMXAN2uOsfGpVcIYSBUKGCdViKfJ2B8rz79DYeGW6yndIRXWH
ERRmk9E/p3kiD9OwWUx2+IDI8gGKkMVLEBw9KZWIb0QasockOvC4TbXFqe4awrJ/dP0JnwvufVbQ
MNq345rjZjTcg6ruLkg/jW1M2qyThqY1LZ7MVGjQhGskORvoos9w9uKwJFxsJaccPt8GqIkkTTuo
ZYknWZufRC/zd+QN50NVih/TOM/fb59rh18L17+/O9etjrlHgRTHfKpDq4ajiVEPYBNt9mD49XcD
Bcn/7aEcuxNaDiGKY2myNFWfAZ7PXiXX5DguY3jIGvn37REcoZ2NXFM8mnLmTeXTGJP8ifmx913U
SxFCrnmkP8TQ1i9dH8aPXuIPW3ka16wsxzAKgzxZxNTnMhv0WXl5fim9EvIV1b3H2oayiZ5CXQPt
C0/IUPrA8VC6Z4gvdim5t3RjQ9mEh2Rc5kn1VCoktHgBgkowRrAzki35RqO36zxb9k/6SI1+GaM8
XPTsLFRyQc4JGfYu58emoq+3j4BrOywXYOKG+43Psftapac2XPRPkUWf4nyTXNhhMTaozUx+kaZB
Uzz5BNkPmYJoEjBkufoCaGJUSxhCi6ox7HR7Qo6rwYa5zXk3BT4dsTPhBNQxGnE6FLwCsJedbw/g
2Bcb30a1YPjVVD0JOXt4paIsW0LOPtt3RZ1+Cv0g2MrduVbOdgBTly4apvKULz1GAdRcTK8a1bad
icI8fIJqsUfugh7GZD0f7/waq/O0FT0HC7AkK5V4hvJdEWzRyDtOGbGMHuTxU9Dncsh2KkY829Zo
h2H19NZ0m+3yrn23QoIpL2hQUlU+qCS/DGgORjiYbFW0Xb/figjKiSWzAEI2241BfSWqEci0RV+a
aPO2d/18y9qliIsERS3IPIso+AdIhmEP8swtcK/rzFpWrhIdQHIxLR5AdPuDj8mpzoYTOFJPhRoe
bpuFYwI29k13QiivTBpsccaDN/P/OHuz5jhxP1z4E1EFQhJwC91tu+3YSTv7DZU4EwkhhAAhEJ/+
PP1/b/L2ScenfJOZ6smwCC2/5VkC6Fs767L2ja2tS/zbsI4Z9HpTfcs9/57Q3patkp/+/fBXxucS
+Nasa0GTNtG3sGbbE+5vW9U85Sa/7Un+yvj8XXgX7KGL1QyLJgbrXKIeWrrslgZt66axD/8Tn0Tc
v5aji0o5j++UCz+An32NiHZl6l4i4shmbCocOy/sDcqGcbt8gBhrdirIa5pz1778+fc/tw5lAYFR
g74NUEdAvgLFbav7z//+MtcufrGs2zD06AYWeHwE3OoOgVZxu+Ed3nb1i3UNgGbmI4gvYHDqrXkI
FB1NE0evPPu1ob9Y06LZ5Lz6HFefuWPVTPUMENlIKrkOy9vyrP/Ntj8Gf8g98o+AYORMteTl/zKE
BLPoTeNziYJrdSLVlJ+vzt0ZxddCKPN1tt6V8bkEwIE1Ltc8JtgyBGBiJQA9W9U3kAexy8B2/36D
Kyv7Ev0WJ9HYGWi0IKsm+rTMKDUp9lEBXKn0a1ihK3P0EvgWi9otbSTxHl27hRIRIc5O/xpw/Noo
nX//4wtP7UgkwX6HNzizonON8x/mabJyBDyWf4/StXtcLOFOJ80GwhbuwXnb34Ln9itXa72bYXh7
+Pctrg3SxUIepqhptBhwi3bL2D24sPzOAgDztqjsEtMGCoP3iL+iG2r0x7NwfZ7Vn/uW3VmA6P79
BtcG6WI5T6rXY77AfaWcwBUvGyP8vp7M2YEl1K9M12v3uDio6VSkzFlq8CFEnb10kqbDzdpNbNm5
rl+GN31veoluIxMfoUcm8So1x74H4dOv+QDNCwbU7isb09/fhF6KQ+jE9mOkm/iQSHab+rkaB7NL
5Gtgrb9OJ1pcqiMJAnzewglkBlfm3zd06B9SserXNHmuXf7iW/fApLs8w+WJrqefLZztvrJxKV45
GP66KeHhL75yl0SgCrQx3fMZsh8iocuejDZSFUdrrZJ5iz//PWev3OlyA3fF5rdOjN0zEv13YDAd
axh5lp3pH2Ka/Pj3Pf6aptDichuf8hpa+NnaPectgsvOHhM/PfuJnxIEU8m5fPa2+5zv/8dGmAsu
Jt0N8nlm/pY0H+IJTGJ8cqjNQrBxdG9RisPrnIfyj9vE2MmLmfdkP3RpexzGNC4jgczu3y/x12WB
q59//+PqTjihCeBfpzNS6+OmGw+amu7eNQALvVKiujJ34/Pvf9yi69cRNNDcndoR0TLEp0Wl+aug
xWtf+2IfX0aQXJQzZJ8HWLWJJP6xAPI3z17vYk73r/PIro3URWzmXOwSOKC4UwGx7jLy4DsiwBR3
6TyRw78/xrWRuljlNHWB2kyvJ1n0ofQ+TypfqHn/tqtfrPI6HpZJLQtegK28zKLMlkVOvvz74n9f
2PnlDt5jwxXxJsk+nsMneMvdLsp/KJbxTuq3PX9+uYOTbmQjBUX5BMz7bShMXerXgZ1/H/r8UtDH
CRjb2qT2JxvFEHOG0UkVxKunw9/nTn6JSq7hlBHyZJhOksxgGxhv4O83boc0sDcJqdH8UtOnyXiy
xss8nWj0MNf/Ze2btp/8EoXsDAUT2iBBE0XyO+bc7NWavSaefG3ULxbvqrJ2lW2NcUn4vjDuHSSC
bv49Ia9d+mK5Ek5hDjHHuDTak3APuBXybXtmfml3OAXNh7pdx1O/NfepXz7DUbsuST6/ckhee/SL
hYrtMpdszsdTge66fgcnYDKfUmi1vVZkvbJYL9HFA+yMu9WZ8cQtP0Vm+rqA1IVuwVeAmz/9e/iv
zPhLVLFwcxLXbTycGrY8LrAbKCPN75x8NZ67MkiXyOJp1Ep3qKieVtcNZQzqSDkl7ZuOrPwSWBzP
JuqW0I+nyRa+1NPyHRXO1yQjro3+ecj+OA8tLGR7NS64+DSEmygu+ttApvk4FhwgEwp/q7d9gvPI
/XGfPOKenBUoT1D20r7amBFrtRgSv8Bgi0y7f9/l7+dvnl8sYZnGpOhpP5/6qH1ck/S+AW+gG4a7
VZD7lLyW0167zcVyFhNTTWJTevIj28H5+5texqNFFzTpoLrI0uyVI/javL04gjWZ5DQtaj1BB2Yn
nC+Hrt9J9pomzLXLXyztiYHH43JlTwgddYk4lVQU3W40H3TzyhtcmV6XwGMGx+h5qu1wstlwH3PI
eCK6zrg/YI59+vc3v/IWl/hjrnVKqJLraYYFRwxht3N+6F4rDl9Z2ZcmhkvOwFbm03r6H+t3YKIv
0VF/23F2KTnJICGcGINtI0miWpRkov7TlKrplY3j2sicf/9jzdXcOkg9mAHum/1n0euX3Jkbmfg3
nvKXGOSuQw/ZTTU5tUkNOpCmEk34V6/+1/4rzS+Bx0Zb37Rjnp4EXII0WqwebMWUNfvW5rcR6sFz
2p3+PYUKDMj/hWnArS7WMwshQNSAkJOK/z9sCUgnlRrp94kDNFjMH+Ck8LnH+n7b7S6W9QJ6vYX/
fHpCXnA6G51n6fCQuekRug3V/94McnFTY98WfFwilAGzK9zma4sIweL9ZNb0H7aJ2dfKAVem2SVE
2aHPBgwxsSfXZr+WvvhFOlhNNHn72hl17QbnGfLHPIYHRDqYMcE+tYE0UkOUw0lT4TB5TTv1yn7O
z7//cQOXMGktzN5OLnFfYV92VFt3g/RKlMZOx+xV455r9znvkn/cJwIiK/UDRqoHZjgV2b5DITTT
7Aio5P/Dba7sWZdugsJEdUbgHHzSI3ZzN8e2UmF7bUe89jUuTvKm9kgDzdJjXaIuvU61KdcWillb
8jYtTQpQzf9/nKiPUrrCkOqk2vGnN87tpO9f81a+ciRdIpEDcDi+b818atDKItjLi2V5trT7qt/m
gornv1jgtQ4uWVjfn6Jia48i6WC61zVvQp3j6hfHdq0ZDFHSdD6Rmf3HJte0H6BTHtr3/96drkzS
S5xxDSo3oOazOZ09ZM4B8zy0Bw6vzyK3DzRd1/Lf97nyHS4hx5Cv7IIaNneKAdZeS91syfd2mxVH
j1TlHyddyI//vtOV9XAJO4ZlYy6p7LeTD5CIT4LOqzHIN0ZRl2KWAZgnuD+Y/sSjdKkavsWfYtrR
cmya/ue/X+DKkrtEHwPGPLHCKHNKUjVXwwp2SY3aKwDC4jU4xbWvcbGq2db5MWWjOY3L9sRR1m0y
tssKdjhnSm97i4tVLQOiMxy03WlBPKh6+GV07GHO2BvPIXZxiisIH1Oj6u6Ubl1TwaQRWmNwQ9qL
YXoTb5jmlyqXwkd2cQSjZEX0HibdALGL/qGh7bRD2+Pzv8fp2qe4WN/NDNMbkltzignExtZCWGBb
Rb2H0cuyIzNpXqsZX7nRJQwZCGeB4DaDMnXcf07z+baO5+dzHDI6eDf/+2WurL1LEPJAhOXwY9TA
BrulTNK829E5eg1Ie+0NLg5uqrtlAxSsOWHDfVKw25Ns+3KutFpFXql/XFl79HzrP85sbrdigkx7
c0psA3eazjZVUYTopcgh9fvvMbp2i/Pvf9xC5pGaeEbkiWXp/ZKsbYWouoxy/Mu/b3DtI1ws7qUV
fun7TZ7WOD2awsPj5TVZyJz+L1v5S/RML9Y1kyMHBCvy+7UNWwMf6jQJ7Hko4Hw47xbQsBXbpQYA
564ywMCOBBZLi6QregidzUiJykA8qnIYeipkWUAmwQ2VAJBUhv061L2Al+ukWpjXdXTJkh2ktYk4
caZHfAuIq/PkZwg4S37FKVOReDJisZGD39208q/cTt3wPfTNgn5esJuuX0gL6Zrj4JZVLKVMUdA6
xumaN2gfe7iu2KpZxmmFdRYLyd71pD0uA2cdHnSIpwaGLLMZxjKNUgZKQzvTlcTlOoczWDdLsqJG
UJQnOYpMCh1K/941MF9PS8gRmvyhznlwn9M5aV3VJqOqlihufqlug/tK1Wa5TjOA222U3Ki4rmFm
2/F0FE8KjzRugAb2pn0ZF02I3eUs99v4aLaBp1GVFJOO2n2unW22MoH6OKBYs6vXsezQ/GWkSttk
hgp02zGG58i61nxduyFCJMqjrcm+LhtdPPugXWo46FgcbgLJjtd5EnyZiKCTH6lzzfhoV20iW7UE
oYmoyJps2Wfj05b6Sm2tz54nqM+L7zHrs8HsIYoOEG0l9dijpecbUXTTjjLbDl2ZFLM/U86W2Sd1
WcC4ArilhSyS38i21Sh4K6mGlt8MbUFaAi+zjfGfvQD6vyvP1cgOJh14J70dU8jqjDhzOZXpvXRb
9K7I10KVBGD4uhwh4FKcBsihsNsCSrX09zzlUr0UUx5GfbAq7ae2zAnzIq02qBpsLyr1cfMJGmIw
9Lz3ebpkAGjjfwKBcOZ+mYZj61NK3SFEGj6pZWhlHuAetxYv2eh8CHuyuGVRh54FScayoCmS8ED9
5kWpMJvi76bVUdFXGueM+JXFtFnEXrCi5Y9R0hKtYdTcMvYjioRL1CGaob//3ZpNZmk5JlOQz/WG
R/lkidqmpw1Evv7dBC/QSR5GP4LlVnBmfFORfKM91KuiLox7j+pb8gRcpmzavQHykMONqejHwe2y
qa39c8a2XsoyscyHn0EOfmwesBHNxUNgGa/X3QjurEvK3mcZqpzCWcN0mfVNJLd9CsWGdXso+sbo
n3PLwQ+pTN7n24O1ec6+WzaI7djF21REB2WXlH4tkqjN88MyR3z7vQTD5zsaDy5bd2s/y/kjGOBp
/i2avfT03kJXSWYgWo6GHuY82PodoXVmn1JMq+Rug8Kcf+STjfzNsDDp7pUKkZ8PURxS87AtYWk+
DQsJ0ee6TkFPKEfU60oGZBY6XGoZyHK0gmWd2uUJm+jnHk6T09dsZFENYQEymfq5YCEdf65RJtqi
JGRK+9u+LghSRwsahCspgx0OBR7LyuH9WORFA1KCTi3WAIT25BDKQhPX7bs5qPaXAkOmg0nj0Bv3
bMg8J6WOEtseNHOz/bFKN4X7iHH8Y0fFFNZj18J/+Bu07ormlNfjUu9AQc2Ue45BP+Vi50Coi3/4
tl1htgVJdz8ZLHYAoVBeWvFXQVOu3YpyVpQkwzP4UlurqpAmC+LKtvcuLVcKJVVTbQvBOqQ99FSX
F6GE7pK9kKvI41Is6zzcsyYMFlrMHVujF7F1i/80tmnNPztfRPkOjxY3Oy3b5jkbIcl+2KTd+vcL
9PiPo2NDQQHxo050kL6CtOSnVbcLeT9DsqZvSw8iXPQCQnjihp2iuvAc9aUhbb4nuu2jpzoUAlx9
7VbihwqWEWsa7eIIM+Z9xAHfjEpskar4nXZKpx+EzOJJlNFWLP0R0u1D/x/RTvdfMofH+53xaAjf
icNZRPadE+22z+YoyfeBYfcNlYVwmvviU9W4w5AwQ9eqnqbJndYWrLm+zGXk+FAmYC3377G5DO0j
6npy+xDnU9pJMPeCWX+LxjXIyGkHpsyNH8f+7ERn3BQBhu1U537w3PvwBNoqtvJyTSEXgIkB0+dm
lxiZ2OM4FXVRl3Lzlv8ySSyGpWJSTsuTEJzqG9DUSPE4bCLqvqTNmshHN5lhqiai19xX8Njo3XME
yOl2n/ZdJ79BQqRwX5MmYsUt2xaxJKXfaj5RKHdvHX9PbJwnulx93bb1PUISeDZskDaO6a5NmxHz
n3LKY/A7kF11JdzdtqEvvepz35aozpw5xVkKegmsaHEWD/YW+R6YuZ9qBeml9l3AuhDqYZJdn6/3
EC6FBV1FrDXAMlSFYM10dNFQEHMA/tdOQ7k2fh6/FWGMo0fsjXiXCqajffTSdYaApJX1hrVlnaqx
u9mg42oBdJKNTX5htaaWl7BO86TcEKV8S2SX9UcMf8FsJUYywDkhzHmxfW4zYHNCiVOd4pSRTDZr
FdWGYp+kCaO7gQCddZNvNm92xoGVmx2LfkGFrVKZi5u4HAuA6I4qo1n0ZQZc6dyV04x+CAGR6mEd
Z572NyqBe8SHdepmXHiMEbZuJZhz23qzstaxA3Z2Gb4XXS/TquDN0vijVqJBWkldjn19V7Oz2mih
FpKfYHHnl6F0kPxZIRsySuBNyg5y41jtASgyNNingRawVJnSCGCgIyw3jO4R+6zWPawAXLKttCJf
lvSAjxnm91KiMPJTciiqwGRJek3xKUCH3GUtvO/Evs7U3N2wrDb257qSgdr9aOKtAxkzghj8QTTx
9i2vif9B8KKJLGVIVj/sujTjhBwG/GfFK5PFkp6A5E767kZGi+I3dZMM3UNttZBPArtAH6OVuYag
ynluevugmlqsYxWlWtjdlqfYvmHwLTx6blGk+h28wEL/ldp0BRodjtXxbcwkPyZoXhZFaXJFPSLN
2ZpFlx6BYrdV9QojkrpalfeZuPMK1DwJrNEwJ49Q7SL8BocIK3YIMdc63QHNO9fvE9Wv9KktEJa2
u2K1LX0pVD02H4SuExlKSfNl2vZDnH1ZVtLwZ+MGuX1LN4JAooKZcbbSnRO1kk2V53PYJGQauenf
bUlCzY8MNkRLVsKLZcjnMhM+IM/3i03cu1XE09E3q8My7dKY+ajSZ4tAC/zBhGNzXwumiAHyIYvF
f34s2PCxk62it4veQPO+IypL8nAwTkPz+OBUpqKfwhddEAdB21AvZVEMqobDux3Mf1OwxE7l0DZp
73eEQfCRVAXcrHI0OHkE9u00p4kvMdILB8KWzB17ZxB/uV+ZN4h/y8xDZje+3Tzr5O9uk2YyiFlh
GLCWierybX3Q2SrSvc1TO9Ed8DP9utwwKlgMDmE95djMHedLDEfepSHmEaigKToRIxv9Jag1aafS
bE3C+W4N7WzyO44NFyZUMRAg8kM06O1exlNubSlHfM+Tn7e8exBOgUawA7nHpu0dyReXdjexhGKA
PUpRWPtzpATJ304tRQIVyCI32TweR/zR+mo0+DL9rVYkpRsCAO6I3wOrIS2/0Y2ZZ7tH8DJZjxxg
ZmN7w3CgaH/KAx9JsS/SmbZAjQTqzBENXSu3yoikkPMBcLEfEQR1Km5bA3YwgmnmP+TGKepK4uqi
0ZCmhirOvEvSBmkLahyOhqbazmFPs1NbHU9T6YDJkO0BNi+LEId2bpATlc7A5Vgj3vGcwkQUgYz8
tbHRTpiEcKMuvhAEfN1nclari28RaaSL30vf+KEt3aLpBpyizCCac5ePcBIZ7lpoTNvkMMMIOrOg
TURu8B+gVJVuFBVDbaa+xPv4hpYmZemqShaxKb83CD68xFdRNLzPzDKxL1tiLT5nnA3LfxKGTTog
WSssOwTU7jhCvhZL9WVysNz5IfksZF5y1YwpFnOy2HyooIXT5C+WjDjvc7khYNvlIKGxz4lYlH6v
ZjnpJytjkX6drW27UzvNNYkPRbvkSMOabWR5C2AyWom81BAXjxBe5AswSeWcoE+d7VzdtBqi0Wac
FrEztc/RZ2S+d13p1shPj5qviYaEie559wHkOjgpVXb11Pc7suLkg2c5NISROoUGJxHZaYg85Tc1
g4nvUuo6zraims0c+FcY7qjtmx6cnb94CDQHsZvWzsSflGwL0CrTFWu9gRLMInCmBx/m9l5keqO/
03imMJ6HA1HcD9XaJQOXe59BqKQtI0dqS9+nKWbRAo3zToa27DmZYgzm2hetrTgsk9ZflDcRQFNb
hjOwK/uCxXFW4t1NjeanVEwlOKtAD3gZXD0lHxJXiwjIbuzJO6qh6FF2ioialZtp4WazK+asWE3Z
UQpr+j3Ct2Z7WbZmwT7OkXj099B1bOrxhRSjbBK0EI0JcIZdmxVZVmjahprSoVIwFI8SrazpaClm
GohlM2+Sj3ESuinGq2ZcI3dGQNf9iqDJQ3hVjz5oVo1QzFE54oJ+zD8qHB3KVlZikpxrDsuU35h8
wLRSsm/Yt3gZe/J+SzRygRSY7Hkts8Jr92ioGcnjDAOuBb7zYszUOylDiHeBgVhrSqRBzN4XK6QJ
LFRzGlR/EUelqXoZsgkz8Uy2M+FJDbNGYDeDyBR9RwLU5/dgT42zvoFUIN2+tD4XAjm7HZSBisWi
3PSFUCgvziUsmXKkXHrgGgJefZzAWirvIj5/r4sh6skj8IBt9BjRtIEdAoQd4sE0ZbemqWClhwHu
3MxJ9gwaklp8adVmtw+YnQv2dwX5BApPb5WjcnBviSliejC866KoXMaF/1dHLbyNN+QxLlQjSJEQ
WyCo+6RIrpZoMkWVhm1d9SFek9DCgE50Np/hdq1zd68zp4dpb+ZhjrAjjKRZWBV62efqoet8Dj0v
P9RO9Pu+Rg7GdynbXOOrBQWXFCZFLMZiKhMssuQXjyJkO5UN2RDdcOX78KmNtxkhDgJHUEhCEM1z
l7MuRUAFeDsi5mVZivSXEOBHfW0wWZr/6l73YUXgPkzjk5qw3XwqFgApP0LivvZtJactye47Qt2E
RCZKen6KBxiTg5c5SamRwCezQEYl0n4IX/IV6+AddybGsoJPJrBSEBKlwlSrHbh7cCKy4iaL6i7t
yknNdXPLBNqZT3obojXsZJxj8VZpD4B5UiIB6dpHRyGHM1U15LTDg0kcIRDqRtJ/k459PSroEyvC
n+FZudVPAGraQu5W3UDuv9QxwXXKLeHODl96ATXYrUoCxjO9yceRWxyd8Qo5J9H3vj8tyC3q8ejc
6lGZ1XU2wuGbrVt/3Pi0BAYQK/xSppInbY0YNQN2gyPm2qZ8OpAEqnXgW9oYfoBY/ySLv/YM6tMb
hIxNWssSvmOyplVXWyZS1PoR3T1PWWe0q2A70nc/E1gWgs6iEgzSWK4RJZRV5z1mnEslWsx+PBQK
cX1Fz/UhWopiGshnrMGxpSWvYU4GVEzWh4FXI2JX9C5WSB0/9YgXGuiBAIaYCeRZTQQB7wGhZvsS
sI9vx94MrXqSnCagwnsNnjI+3EwRG9ZjMRzymbDkfX4OssM+zmcjvza8rfv8KS7qwN3eRrZZo5sx
gUlzOELBVyqydyNzrDuQRsKc6IbO6RxQLkLy2fXQzYR1qbnrEqi6VPjr8hNCaRxO1WB7OeT7Ze1V
mtxkSDuYut1A1wTep8tnSLru1nVOkOdKkVgHLdR0md1Hg1Uem89w9s0LHFUMBdPhTlnU48RtBOrW
Oj47JIbv3QoywxPHupGwJIdClaI7PsVe/uhHlAf5iRb9apAfZk0OTyWRzzV6J1LNd5MHHHK/pKHV
4Cf0gNMCsKJ4KCFh6qauNP1g0UWjaoq+oYdLDjmfnhcSr3WlUrgh/gIFfJmnshkl4scys6D+mDsv
R2TI2OVdr99DBog3PwbjtT1yTKJ6qGqYYmChQXd5cCPey6CoeICBXpt8W0bENLg9aMyoSeYE/oHP
ixfSczS53aRtCTCFSg84+0xtb+cYCWX9ESTCtf8I0qBrX9BThNQVyuuDc79b1xI8iIb668dBs3i6
zxhOvmKPLhUQiXvYj5L1keDkxeoqCufoXMY403TY12m8puLQI5VTW1X0cyJ+6CViOYaj33gz3uGB
sYtWCxOBHBWFtP+eUWXI8xIK4D+qdWKobqU1kVh8IKplP2OI5xZzCT6WoZ8Q1i4QbenTKR0POep4
HN2yYetvbAvHblTaIA7JQqWRACF1Ig6xS4esYnhyuqEMm2GSUXFAqQHttQofh+qvjMM2/hQjcW7g
qIqN8zTA2TO4MkNGIN/RKKT8szV1IX4NLTgLQMLoefEQTEN5pPiAgkvkv2CymvCMCDrN38Emcusf
1lmtP1qPg7wuB+W3Yh9mFPMgOJOoIn4nEKHEtyLNgv+hW4bzh4CLXO8K1RZ2B677oIZdHSSFhDzy
Ey+qFWUU/R49sCZfvwiGDAd6VNqu9WO/BrLuOe2yGGlbbrQACavnYfw9jw1HmbhoGv4j3kZoGhFs
InOowGDwfDnWJFMNeoJeufyIkz957owT2W5CmS+Uw4gYuNwkeF77FDqo0QHkjDirIoNk8qEG9W44
Ys7Oh3RLGgyLOBe+JQ38XP8cRxgCIeWAyDPK9lOZkKQPFV64Qz3c+EntiyLavta1ab9DFwEfqp0H
Gt23Q1pwHPQkmuJS2xTmiroYJ1TDuNd3gY7Z04Lc8T6lEFIA7Qm5BK1ncxQdzWhJ2Oi+82XNP9Vb
R74gN+cvLN5C2BWx97ejBg2AzGmEo6pPzA3Xtu6qFVu9u4GqdhZjRKX8jKp9eO46NoSqHkbyHc6D
EO5h8/wA1YN8Qqd5pW051ms6VuggzYcEgchBpp193GrbpvtFseU/tTFaPGsE2/yU1ogC72CKmCgU
wPvJ742watpZVtsfDmrbd0UaUsS+dQstwUVsBStxiJufqOkw9wJ8/rnROaLee0D50Npdi8WCEkSx
DP2N2aJivNmChF9m7iKZ7kSAP/stcQnmWzHXMj5i2c0IZ1mqyK52g/mqWYjFTb+1ELowvKelGgsI
05Agwsu4xuGYUo5YYPM6HWDoMQ9PRQLx6TOthX3um4n/NJEDdQpFa6oqgTMk288tbb4yHec96isC
tHSXDHn3OMRzEe3SSbTv2zBNvlopa9N3xWjZczyIsJWxbrW5RYySvqtHQX6qJMeWJ30HbYQJC7hs
spyg0sWijWW33aKNuR1RMhr2WIg82RVhY48zelr8kXlQBSvWabaiCTOaZ2uCakrotilTpgCiHiPl
FGrUGqEfwo61/zSvHT4nCq0dXIeaVbE7VLFrVWkobsJ2ENqPQ5XMs4j2GRHzb7r18/i0QNzVwpge
2jTIQwLdjTms13c5ZA+/JDZz227rEnT4HJKZtoLo1CAfeFKs6Y1LEXjfFKydVtRlsi3aUaimrbRE
QiwBFYw3GKOWPkh2j3LljH5QHifPCG9xnlmMFyJM2Wzklp6rHXuDFP5xYiyKdwPgeOjTQOpnLtfY
q+12jVD6q2qy4NsDBQAALsr404/WBdRUROOJPqCdyKY7P5PwG/W4Qh29isfpdhQDMimTKbW+E9F5
qFC1GFvoeBp6S9exbqss89lTSpk6tavozma4CrM2g4cQx47H4arlEZnSUi/Ug6hhQrTusAng7xR9
q/v/pizIjznlsJQXZBnTw8Chp10VadOwg1rYGqohKgQ95qDxP9AJE+VWIsIZPkx0ZI8a3m/8sGxZ
8aGbR4leCO8Q3hfN/C1RALNXbFiae3t2cLvRC07+47bO/HyIs8nuHU7soqIxmU1Vb9CGLXXrsuQx
N2FDtdUhO8AJDa7J56XoZYzsoV8Yam56GFC7sJv6QDswncuxV+RRokF2F9Y0jLuhaOW5qxUl31HL
HeUt5/mU7Gk7rA0G7/9wdB7LceNaGH4iVjED3DbJDkot2ZIsecOyxjITmADmp79f39XU1EzZUjcJ
nPNHbrkDsQHeqzNn3mveF938sBSjv9Kn4ujh5MCwviJubq8yLILwOfcWXm06RMcqHdkC+csHwj1O
vZpU0uZ7uF8zpfi9mZnMq7usqjjoXmbOr6mJnO+CIKWvtQwJVwDKKNzqOspSZymIR2nHJXO+E/tY
1vy4HVy93Dt1O5Z3IJlL9jlp0sMOe8/g/2p8r/6npln0SSv2YCKxRPtcTWMY9KR/zaZADlW5ild+
2W3/NfALuFLi0O3xfbHEwqXZo4Or76pebFD4ftE7MSq8sUjGMS/UwRUQmwm/pb1992E27PeMIu7w
TPcbgX+VNlYQLwDYRMNNefMnWzmcT4Al2qGhBP6bql+9bQ8hhc9j3HBnC9JSe+CiKB+y7OfGtLed
Iw/U7KC9AtKjmf3gqfE4z1nAbwc/t2PQnFXjrxP1u/XWJ9nt8EoNVvbf/S7rz5IpT/+te7JazgTz
2td9Hfix3G7N9sM+SO/qjHM9HVxUCw++z4zpGhyNR0bQ6mPtiuna+ev8gUe0ZYeOrI7RfF49/xRK
u/huTC2meNLzWB1IU0KPkCNLjjUpgXdOuVkUohi2C0pxPHPnB9BYx5Fiqr+j4/qYyAM33NvToB3a
2oMtm527scnVX4Vc6cVhKvIP9hA5ztFIaNx7F83RJWcbb//rBoh09urAvcd4Zn5sBhjzGHZ7FJJh
V0b2lz/Nrv7w6QBQRyR2kiFlUN4jUXBjcWy5gKyEetZBpdCpXIP2WHNzM7Shx4E/WP8LaYg1SceR
z540aqv5W7eLbP42TemZtG7aLXayKHipTdN4B6tsuvbH4tQ6PNXLElaP2QAffrKgKorzOuksPA8h
mysV0PYmYoXl72rbuh7OboG6gHYPPrnHraJq9dx40+5fdGb4I7WI3CohUMa1HzxrrgRPS440wExC
NcmUu/X+kNWMLSS+WjX15HUA2H9iHgnLOHcD+los+lafZb3U/znsb/JuWzPjxWWHToWpfyvWR0Jf
AFGRNIQclZkTRVfDGK5e50aWeAlEVFQNHcPbPkU69t1A7KcJjdzw5Toi6k/gyM7+u1srHh6zRf12
6LU0DyX3ELlnWme/S/iKqw3SoO/lPnFdzCQ+DqnjsWixTw4RPpuqhKUbYycvsg2Sph3amnNZZm33
byzdboxO06Im/SFlUZv+Y5t8Ivyua4BhYHkYlW33FTrriGXI+9aFzBhtYAYIeFLUfG1LuoiuEUTl
YKD2JoVw0CrX69Kp1nkqAwc/5DQgDPqrpsihKJ1mEgZ6KQG2Q9q8b4EQLDH9IbAbq7giFrEibC+g
Z3FVtyzqkqlaJEw0yk3G9SZwZ+vN33s302uyqAj8Lowynys9dwqAYNfx2vvQK9APUDZv+Yk7SKPP
0a6jZzz9uzhl826eXJ75Ig3WfgO5zO1bwzrcCADjVLXTAXK/3IBZWFNj6mLNdHaUqLvnFnX7eJBe
1L2z7q9XsTvDX+4C/8OOSDh+afqQ/VyNY48Wt928/joTvzehYXGCkeeFRMNDV9WFlepmFEz0dEG/
10yy5CXQHBHSB9ZKi05OT/m82rmbJzkVanfdbaK+L3a4q1iJoP/JxJVlaeNq0XxMoxy5SmUW/kTr
4j6bzlJeqjohXJob+jIaiqMDscf9a6r2oYIuXjnNCmNfp9atm59mL7sLwgjVXBsjdHkXDRnIxxI0
2XJGtOm0scFdMHsxGoVpTh2pXXMgxhedDLONuydIQ3grmgZIPGFEVYxWIvSqtArDXD2OpUQWMs82
V2Gfl8Somtxzu8MNUaovPT58iGi+sir1R7JvE+2TGpXmbeW059BDjXK/V5X+CX4p/22Vih7q2Vb0
kaylbT9XtQh/hUPd1+8Sguq7Ik/pce4LpwWkyF370XKIpDSHnl8EACBzzesO2yBRMW3e/tA2mmNV
ZGtvTg1hBhMIQ7nID9Vrf//diox6xZjHPG9FvLgm31NXj/m1oQu27NKltJr2StR3lSeR6C1xce1x
Ut9sknN03WxvZKhYRs44+GOfJibwAfU+CoGwo0WfQ/DxVgbugf7e6L21m6h/hPldfxfamvejQamw
vvWbs9RfddQoG3B6EBYiMFLcpGNiu3Hl+830TzyZdB3nT7hU7ZXpbxlPIFZU17nhimk4afZsmGFw
I7/cryucb0iC0DRBbq5LsXjnheir7sJKQx/E7ouiPJraG9xLZnuLd1opycE9DRtTnAYlGf7cxYTe
oe9kWQEwwLKn/mLrPFFA2W9T7uTiAgnr5QmhZvNHOMziP04klwFXS2tMjeaHi22rHy9oDRraioI2
NeyrWcoW0kcXa6XZ8lQgfTFdPE+yQvGGyEMNT6YX054QtK6nBzkQuFMeNFNY+dBO+VClvbZynQY0
oo3PC7B1/qdhcbSuVlbeUMMOGOrnsA7rveUu/VOJBOsP1i5bxt2yoK6ejT+OwNL77N1tXraPF6Wm
XTxyW/Ffw0nwIO1MhI/+ujXXuhd7lk5Npl9sv47u3FU2MvEq2/Fiv82q7dnXWfe286mU8dLnRdJ7
BvzYYs778hiaz86OdP9PyVPZnVc2apUS+63/NHLxXxGG6AdEtNG/yMnHV4JWw5cepczPRjWthbBL
2x9hxewLclvvf9nuYBfY6ornRfXhs88q/i9TVZuDgTf9+1aWkfyu2Lq909AGwomhFVnEgZvzv0u7
AUNOPTkefavFcgPR26cd/vkvmlqGNho9lqSrbTaMGXXORTJSHPMBJcO5X/UOYbGasLO94+Ku3XCl
59nMHjBwJMRZlmRTOJC0awyxM3QcLDvElc3kxca1qfpI4pB5H6W//coj3rebeheJjpqhCPpqNCdK
rqqamPJhWZLIX+sXuQ3ZC0eqdT+HWfWfwpB08ccVlHVccjtDDQyrt8H3X3qbqSxRtqm8u7Ezer7L
JzFV53Wv0ZKU9NBMfbe8AVj76eh4nQ/OPE32r6nkwCywTf83zr52joT9s7XUu8dwzZgY7Gfb91o7
dgARo8S3eyQaOeJ5eJA5ZwqAZ/HfWbduYLBPE2CaRV4exjxxEvVLsfapR6ogVDCYyFNQlnpOc4Y/
couE6oKj9tqpumvmsXwoDEmax9xSFGmCwILwF3rfkr138y2tw7LOIe/DPTiDWXXvKAY90O1lamwi
JetlPzlTqx/65TYDgjkivlOSdYn4EJyrUoV2zWCuwyAdM1E8m2jO55gfrLAPto3e2e+X/G/NOGWd
mKzV8NCFrbskm78qL0GMVv6Ey66ubi/b4gkSmT5AXQ5edkQYRcLpKvqpO081g2C+OxnA/sAsI6Ox
eNWCB8/Nou2pWW7Rh8Dp4uz2NiLxvCq8FxXM8x3Rws6raxx3SQtjwSWgVrHZuIxuYs/zi/rgmUk9
RA0RZYfJ5Hl1Bv3M7Qu63KWJFa13b5yMAh5+r5hDAaVawOO1+sPXDJotbEJK7XVi0Og7cdOFWS0d
2Tf8MvGGZV1iaILIiZuyDR5H2xUH3O/rma8U9IvCkmu1ACHMVi7YJAAC/EOzl9q6EaViYcllhSRl
wWNuh7w+TehCuLcGq3WSfPeW+tVdlfrbCl281PZAUkwL8B0Pa8Tv29Vkla2NpZNRV8sby0Kr46zc
oUStuqr/MR0beRlVkeuk1251WqNGfJe2lOpMO61JeYUz1g8yMk2SNdSQpZFyTH9wuTGZ/10CO50G
5i2xVZNfTOZzsNqSU+iuzhZP3gEWBo/Gber/rDAaDIyUzQkD2mmNh6wu98emELM5bCYs5gQYkW/H
03v0IAPPOzXRuqVBUTEmF0seFgc/Mv1TnQv4NVFOvyZPszi0gfVjzYT9ui1hfVcWbfTuO+BMDNj+
looM5V68bNr7UdY1o2LfOvAY3RbKp6mp3a8mU8L9XVfZZuXHpnLq6Jzn3my9TDl61LipSfNmawdt
PQZmQe4YNmVJFSp37nwCfGHlMl5PqUoIoTwkHGHO9IAwDDlNUEr9xzE1qCBbrRcP3QCXV04yVPdz
GwkY2lZ0v5fM8y4B9GDB/YhK6eB2vAEGUYmXLOgs7psq6FHUNEH5APje/zfd4t4zqxWfewXdAvLa
F81xcwJorFCqTFK3DFB0oi6h/iAPMZBxbff1mwZTKA7Sh4g+GBqE/J8A0cF9H4hSxL7Fe3KAk+eX
aBsoumNJMMZ4sXOWRjY/4e3/ONz66scWtHaY+JmslgcIpkafZnSUBx2SS3lCVj2Vl2zTZn40VpF7
qIAdPJY+4ULfXptDMw/r+FvWZvtVDCseG551Nzv60Vz/a8tpCQ+WLqefZnM7cSzminCXzVj5i6rF
MJ9Z6oybkGMweefJqMWA1KqpS3rAsAltOR2pRIWt0VGCSqIwpOH3ICZOigyw+CviM6oTte0LiQcN
WilHVc2TnE3zc8p88eHNxM0eckZsFaP/DvRx6hc+WtpYojYGaPL+yRksHJwh3P6Ltnz6Vdpr9Z+r
cndANtWyFPR5Nt81WTW3x340zkrlhrpphkok1TTZk2rtiGAQ5xwz9Yu/WKFhbnUBl/vJXvgknel+
llH7S3tGRN3B2+xx/q/gxdiOorNCcb5JI+6J4pjjLuMHt8jURMGrcsTe4hb/vFRLfTd5WYQ6XLgv
WSfc+76jg8ozlpX6Piz80qJYnfzbDw3ZbI+xP7NylOXqot9FAco2XlFnGVVcm1ZZnGA7BKP5WlQ+
GbkoFMJhCJbnLNrbr3Gsge+saPJnaBd//O2hbfNPPd0v7EOqCdPZEkEq9/3fHiwOLCddg+JyQ7ZU
glPaurAeI9qf9MLlCH3nPqHRD3+jVu7FUUMI/Jyt1f3NM+BfA3so3o0bZDOyAgMmyUSLYohTePxl
HFt/uKO9tYmC7E9GoUBiPGSH1FnWWTpHDuobbeOOiUNTKGTRS+387opKT099xtYIbEOpexy5+5LK
nr8acDf0vuq9337ugqOV45Rvcguc+cNCUnkCO19hLt3tgcqV/r4Kgtt60Pjdn24di++aYIffegRv
PDghRPdhKzs9xWqwHCI2YWCPBQKcN7LaJ310bbffzohU/U9fRDUBeMhXRkbEhBlu345A3WWbNEPl
0KJZT4HD57YFXHlNPn65q48QdLO3TMeT2+wvLEj63gAE3wfb7cjHDZvMcKbIvGSX5GoEC58Hgmnq
zSnvUfJoGVtmUF2KN5txMIywU8wuPGcb9CSEIhsr4mUiaHjoTZ7yKZd93OpR84R2nf/P9vogTNht
ItBpJ+jPTut6OnUnzJKHxV+Dj2Atwu+F6I5X467TJx6L8ukm4VgOjdcOxwXIbIWKdJ0/ykHhScZq
9Nwp0ceZs3N0DXVwbnrEDKvSGXPFxMinqs27C6rIvHMw7x5xviI75YASFwj8BZ4XtdSGSLN03hcP
oUqSWVPFVSU2oiMkZ+23QTI2Hsw4oNWaexsMvfVvNAGqrb45+EXbffmzHU6PYszUE76VjHPeCvU3
GSFl+4UMxejDjla/ijP+tsctM1lqqco6TrV0kkGGBLQjuo1OOC1AGcrO+K9R2QBqZrgH9MEgikm1
03RwM4wNWZzV/OnrNuDI6LeaqaH3+ulhJrGwPQR7oefYaQh8jmtuO2h2UY6vALzVn9BBFA+tBTY/
RnZ7N/UDUALn31Mtiae12p2jf8w3AMEKzijtlRrfSrfu7ouyzZ4jJBGvFqI3Hjy7b44T2sWr1Soo
GmuszkvvGgIrwvBriG5wdRauqJDaeX0oPZfjbivq8Swl3gWStFeBmgbvy5lXdvHu80k733bLrnHQ
nDttWngugOSI7pyGTg1O6oQ1pVvbIi8Mr6ZJQ147c6itYP7rWzsaiHAgP11aevpchtxx423iBnVY
r7l/ZpXanfRJEB7Xc0BNmwUumNdOTPiCm9JO3/8XiNH6jriwPDrVqlrGLTDfEmNQgqmzh5ppba4H
FC24qMxbpfwySK3FVTTEh1b+DZWS//NLZf8oMhbuJ7YSXik5zJwKRchCSmzl8sV96pxmb/A/uN/9
6jLwm70hBaw+hmyrXwhP762TUWv4pSR7LE24NpBm1Mj/1gbTzHENpuprXDaVThBdj05nl8WxtFZw
7nUn1SjJg9W7lAvnziHiWIr3benOenLtKzHWk45Fsw5ngzRN4YftcjtRkhn6YoiHvOtWJe9tNCxv
RYD5bRqaUuOnXIsCrlvZH7NB4tF7i5uapZnuPXvr3tDNqM+iDuZnZXrgRlxVZ/Qat64l+BkEm1OH
JasmUEZPY/SQOZ7MTh3M9YCiu7GRTUmbz7RAHNqw7tRZGyMTNi7v+wht47esy+QP+05S1EWUrNMC
bpDNHc/ewjE6yql6hNqzvkq9mJu8fHQfOdhlMgTecDGNtTvxso71v84t8r9jI1Xqhozj7GMgxgs3
BRCDMOcI9eIRoNa6A5ZC6wI/brlkJrTDp95zcMEmt/0o3aPIIEbeMpDvzo1CeXExPHF4gXS+MmaP
BlFIhLhizyop7/KaaQn6bJqSPBz3v2uOwANevfNjmoDDX7MTsg3zwS2Pyi7E1c5aRHCQIcAsHtND
fQgm0VUna0BneD8KKFIk87CFrkUZKLalcSR/wQvCl6FpBg93Bw4ce/QW/6z8wTRMDaVu1+PY8c7i
wQyW4G6Yu/1l9zz3xQMHOZLdHBTp1qJHP2yMaTcvRVeBnnqe/cCCkeuPYRg92nZoO3V+GQbKjJ9Q
wL5YdJRWxyhyx1dm1vVBbmzkmPVArTzWK3UshWeBlLR8vv4+L28BiDTCG8xdY6wyy/nyt4gSySK0
Pof/W108UfJgTjZbB9yLo/I37qnovSy3IsfaNnaWKOKgrm7CI85db3xETwX2iIZ9KvFSGSlTYfJS
viJbLszzvkCbr8QmrShhymHpmf5EXfY6HpqBr03My/zsFlnzswB2fBGN3SVNE3U/1GC7Ma6LvDuz
98+E18vgy6772bkPhD8WbytGizfgcRGmzT6wU09WFLgXorkdHH6AZt3KDJBnhXPnl+MYXjiWZzyM
S09jun3AHuus+6HeOvEDL6DyrsHO5dOkeqnXxEFZRaVsMUwvYY7YliCX6rrqtX/E8MCFlyGK5nIr
ZJcCgXn6Bf2CIJuTRPksenD2xcpSYlg7p7oy5jJBVfvCohxlAJtxC9wWHTo+fxUbtFlOkk3KnU5N
7e8lJs1pqU/WzCJ4nmAmXHjVCnXF0Dkmjy0muireMReNR0RmHRafoY3S0K0GmzfesS+lH7Yv/Pgg
zOOOfPtQtDY/QObSAyGMLz+C3WGB7oyC/p+1KCRnsp39jjqLFbNZ9yfTWubOGqPlq9IlCh8dZBsh
QmgxSlIz+F8QGruifJG9x21ur/10xTq2TQAhpK6d+ggn0cERHt5s5AXhd17YMBRBV+j7cJb/15Jg
iIqDduIPRyMxR4n2SAw4aJsnOY1wqA1IQupMQs25LeJDlu3+4KmtRKOHtOINa6ECiWa+7CB/+fTu
Q6cV/5G0os4MqcPVsWYL9uj2FrcMu/bZt2gYT63Qm1LT49E41rmHvVVwFWZ3RWEvRwQLsGuWdF/M
4nrXElLxWG41j4rj9PsTcjJ9zwmbX9oa1iRRnT0C/2vEsbHdW+o4U/t9AjJyjxtw+VMoQZm9iSNH
CVSb16HwFgtabIZ2/qkm/uA7s0r1ivWbVJh9r4LiXPD1vGISlU9mCGDVGqQ8D2sQda9iqczT1E8V
4rnM59vwWj4GS8EZH6A8xyRDxsX8x71WcZqtpN7bMqQTgOn6oYQZ/NUBBz1LNLFoNBkIL4Yel1uW
LHguOcHFL0Ge76OTB+6nVzn5ezSitmH+5csuVFB8rjzxD0AK6++ZJ8BJ3HkekYtCf2FH4UmnYLgs
3S8ZFNudqyMwP+R1qHaHqYMbAK5z3k0mMevXfkf87iTvF5WVP0tcTKdoH+B0JrfHgAmfDlHbT5g5
Y/j74F9hugbd6lxFD32eWyfSMNZfqDMYzWZXfm42G9eh6HpYHZ4H58sitXblRJ7H32bso7ul8MKr
mMrm3OVrdgVmjh7QiAXPzRQ1jCzYlSqQaG0d+8Yvf45aNldt9dmpxs/1byShW6AMKXUqKkD3Bmdk
i17ARktkPBplsQ6v/0lX8yzVLQ6qdBnJfoUjIaQSluaIS7iuP33fHc0PY49AR7iF1NkJyZksQ2S4
B1NIb0r8sQlQHdQql2mHP+c7gGtHzonx6tjiOuA9r/fnBvntk2IbjllZebU7z6XfuYwC9Y2rC8WB
1uoipN2eZFiiHTKUGQ02srhzT6zrpzuqG3Xj3YavBR6fpaAg8hV9ZH5v58b8sUrZNUiFbPsaYJw6
WTXmhsSZt7r644fVeKlzqhBBWhhSuYwQA8aBh03gqIC53udmxRgu69A9eKWDv1Hj3I3uQAt254cj
SWDmpOmZLwGT2BndbiesuvFVNR/wUhZzauzJiaC+Bk99VpW3wGSHIZY2EW5Rd6w7io+P3YalNSZr
tP6DBpU6SUm4tklCWUy/LAhR8XQDZDico0GKhG1+9FIxzqukKhahizOvBraPWzD6NyyWXs9hEQKj
hzjODpWlMRzvdVmKc2QVJQ7XSBbqyTQBg78fSkKcdn2TgOZikvOFlPXKPo+w03c1doqXLhyCGRZc
7xzOjpR/q5DVjOTvmlGhHqo8O0+sxmDjWYh8O6hsZEMtpt1H5Ov+X6vOo/JpF00Wpc4UeFxSEXrb
A1rvgUVoIP7+sQzsoMH1Ei5fYoGwSBqjclwDqCL0cb4NBWgvFz5johkAsWZGPO+Aa8FJxN5IPNPz
vHxzM87zAwyA8y62gA2qQglisUJmFeWWJnpdZWuzkbKgYDPY/PewxaILf4S789S2RGIMxl9w6m81
m4U/91kq6wqj3V6vfgPIEdmIUT1pZT+bgqSfZafJB+1aACiOSnuON1GYV8bDYj2hevVO+dbjVNuA
KK6cPpQG0BefUZzX2TxuS74Cq+WI5AvImaoiONhUWuNk7gr67fIJ05KMVHUPcQyj06KAFgeqc8Pz
vA83sNO5rS0Dioa4sxdviD3yAb4tqWt5LbZoV8mwivG6IT5+CvvB3U6DAdCcB5T6nI1r1qRuj4su
nhaNNj0nhhaVE3/0I9Agu+Hu4qFvyPSzsKeV9PG5sw553octj0umIicFdvPtGMFH+730IM89c/xv
+k6G8xL54z8p557jBfHunwFLVPjidn3z3WTT9okFoOlP/uZ1NJMNqp+edN7iXiqUSCJXmMdlXPBG
Fhm7t7VVvsjjvFI2B4zHq3DkoFtBmgA1L4yonf/VUq/3F9cJHB+XdMQHXev+aZK0aZJmTIvuynXD
cQss4ceGxOzgA5VO4IVJF5ZDp4A7xuLmmtwG4iRbT63D59gVZsQ34jn+KceGVL5jWYBmL+86zpTW
eURUpnT+gNoCKJDvYFpvef6N18QS//O/Ee1Jdu7I2PwhoiEcbioW3dh8k92EpVJkk/dvduf6bRhc
0Dqz7919tg82kxEp/oK7rxiti1O4QmKZG+vfJOLBWk1RXR13XOtTy1hdw8xvVZj9WtvGyCBxlXSP
UeNvj6Gelf2O4Df0/2JqdU2WICBd1lerqpfgmyCYmQuIjRCn7aERlicYPSn4OzQbRkrULnU4HElt
iOw7dIRleQRTzOEAV/um4dn77h8brViu+NOdIemKzNzZgcu9mknX+6E2Qg4OGD4GHhPCD0+VAlWV
bl198PSDgLuY8z9xvt5eaUdyT5pSDX9viugfDfmaNJFAVKMpbnyE4g4Bn4g/dEQYatRO1FtKs3TO
WfvbKhLHQo0bYzdDc9Y1nOE+29sWplxyc+vGg+1XQepAQKqX9qbmrmOrQvV7v5Fs+wcduOqSGq20
fMKJKVXS4X+kl6upp+JHhLB54MzNgIEL6aOsaxUiNuIPMIcn+Gn5uyK0Kw9cGf1jNG9uc+xK3IkH
rWe+oAjD+/tCHgtupJJvugcrf1gWRiE4WOxD56aynPJHOUeyeo3GyhmeanBfJC78y5OgQ+bBDy1A
FS8v6g7ohGE5RuIyP2XkFYT/LZNiFJhbFCBDKZsIbrsKgRYQA9zx9+8sIpFEu0rvVHcn8GVuCXEg
5jtYO6IY+kCb4VRwz0ImojMx913FywYhxV7dHYBLWRyHaqzTucHt+TpaPT1A+NXRPx32pg392yW6
OGueWt5o+i/mTcDUA0V2+N+45D3gxs7Ja/OzwlBkHsCLwHw3IcPqYUBXM+My8cz8E/XsHiazYLdL
FJINHXM/rfNzvvcRewJMYP8+Ibv44TidCtPJVOV6moJ+vga+m3WpysbeVXEIKaTvHVugsIF6K9n1
HXSi6YDZE9K3N94zeRPbBcV2j7oV1/qd2yl0FHrrh5Mtd+eNg1g3nzZhKTNp8UBdF+Gjc7qQ+9BU
TD1iE/cbu3rP+1vn+neEEOc8csFm53aidRE/Jv0hT5wMBgmdoeutetksn0Vq8OaLCLuxeygoe5u+
Aej88HcX6K4AtlDdVwudHia7MVP10uLPhOrpwj0/qaCzu6eisWfAPvLgwvWTt3oSfkyiL1aNkTiQ
8bsg4mn5UuWISvbgtkPZfhQtCPszGOZmHwuXzG+0ykFvMan5Wp7gsgS0iS8Wg/PKdmapfjiho3Yn
CUIs0Zcmgsh4qerSodRz8WE8fK7z9s6FjBJ/2IZWfwSD7RArcXnUUx6Q5dK2/oYu+rZ5xEtG0tgW
lwPoB2kFXu+f6e7wCIxBP6r/+UA9QQaTxbF6214q4Z1t/Cn9l+QtMfcV0QU+vBCkzCfhVS7ovCsN
oT0tTaBNc1D+shDHkreTeu5D3LYXkMWgeRq3NZAOdQJocUsEM59dgQSaWPVgry9ZJKHKYcmifwor
XviwoKwiZsUaxsX73cPN3XbIefd98tKHITqu+RBmd7PvjMRzQJQUD9Y4muJ7Rx/gbnzbjPCfOebp
BvEB4rnmbSSdrHoX2nPlr4r0CC+jVYnj8d3N25BU/bp29xGq01DPuFwIY3A3c668ctIV2F4tAysd
llA52Y+yqBYHh52j2v6RiBl8HrdnZ1xOOUm7haio2bSXIiUWv8rP20BClkzWHr/yQbJdodrW3eAf
a6fZ95gmV7/nvmsCadt4+NctetezW3xuey6q+2hkjCeNg5m5P6l54AmfAX3MpWrNapG4267Z202b
5aTEPxT5D79y4BeSTPst6INt+6O4c8WEnfugkQGMbxqJ0niGkQc1z5bO8n/Zy4QEI98c9PF6dKMm
XaEox58orkX70g969O5RjFEfCs2+1cfCcmX5wmeyP2Nh88s0w7y4HSu4vB/BJoIyLpsaiyWRDh4x
J9owEjsKmg7uP8rPPZDucswCUYM0B2t0blZrRJRCqpKDh60fm19i4QdnGGxtJ7rAauTFychoydDC
A4w9hQpU6kl7RD09uqbe1NlGf7Rfl7LoOp04gejytFQkX5zLsMz41ec1mvtnVG9Vz2Pu3Njredv3
7OCDqPIvqJSNz2Ft6WCrT63w8c8TX9BAEIGtQEdyXgdOeQrHwBjJJRiyEKemRZrEP8YudDT+Mu32
43mZ+qh+DKJ+Cf/H0ZktyakrUfSLiBCTEK81V/U82N3uF8Jt+4CYJyHg6+/iPt2Iezy0q0DK3Ln3
SkxOVd9H+2mQer2f6mReHTRlwSw1kZs2xWga82m0+OhsNfulzik7b/+1K7lREsRTEj30bcWcqNb4
8HiqOhxPS+xSNhPgfyMx0kc7z2kw6jOVm59tve2dawZnfYg6/Oi7IYpsc0rMLJ4E4871GBM4oV7q
/ae6L/zlKqqITPlsPM1sy5+YLLpOLH57ddLjJtB+rXYLWlt+1FVHalOCOdk14Zj+yHnp4FHK/tUB
bfbbpdbi1MkFJtrIFN2x7ieux6Xkot33w8KILe/G7Ow3XuAeYQmg3gE70MVjYqCFn9wmoI1zxyw9
BVGZvzHiwRcdxizRIco2lR/5UhusLxbZZJeZns6IhWKM7LgLvT905eZ+SCIwCMvsIuZGZRv/TGvc
ovs4m3GOrusciJ3J0va1C2NchzHULMrLyiKKdbKvXC7XJDvqjJQFaFIcVyTpif/lE/P3Dae27sui
d353TokxywaN81vNq9E3l4nKCu1cE90gdga8fQIahq0NmsOyNc02rgVJ+IUhSBDrzWTAxCTZ5VBE
f4CVIt9bi9ydLqnTikuJ9vS2nYt3y8DS0V0qsGu+MhJqrrJM6RCpGIioxWEYuLuEyf4PZuHVY4NL
oTgWxrY9CnpbAmLqPX43VMwD3qzwMdICgQpzLUdfnYW7cjLpVY/N+jgXOBp3FkNPjKWzSlKSlbMY
mt/SKUbR8maIcX4YwjFi9aAxQ3xkyJYNZ5tzC5ZnSyY4bkmvuyhXBTiTPr6G4ap0S31Z6+RFLF6n
x71ZsLSfVlqRcmbOOi7jGVmjECfVh4P9lXQy9W8DA9jplMWzjSl8zKRvY1yRfyvQoxlJVvU/kFI+
NgJCZfdJNke/2PbmfFOU8ZlM3CHlYemIRDJL3ypmbT2KpiSZaTyWFQAdD9jg9OdAYgW/lb6j9I92
7mLmaKomqNU5JrNXwsA8ExnkqWtmKWqxtOGH2AUiHz7REymqg5Uql6X0LoS5ljvGPdCLcKtYaBXN
49o0qVe9YkohlzaJTqTlvlqFq9j9mdWzB2oYwwlzMlxE2SfL1E32kMhtCnsshiZmyKRcZGbCIrik
s4KeLiDtRGOMFGEvvk+S139BRTLrzzViExDumTCp5YHwS7VcsGf1xSmMOuWiNpuGDG1ktdu/TgWZ
jHLxqNAsY4zHFqtQcZiaNNKwvyZ8Zd0isEXghKVbC23KPA/rHtUSeQE7f2ByCkkuB5jHdlELIG+n
01WaO41r8yem8Wx4bMxs51Ncqsq+WVrf+zpP12EfdTlJDA3WKN4V3tQNd6B9CNNViVDjOZKjM3yk
QcdHgIc28DEY+3443DLfEJCYxmqlfOYtxgJUOO38ZWdMIndJp73lmPE81u+qpEY7anw5BBoCJ/gk
xcEHF611iWdOujj4qngUza9xzuX9ID09nWvHDvo8GvT4J46eQcz7dSwXgrPYFyocxUEsT672ti3g
wqR/lzGR+sqvtsHBMbA47nlwmpaxa9Z45wAe3/hrwJrxn6NQZpn2L2TkE8rvX2sPuAp7TVS7F90t
xfpD5M2y7qfRkSFxmMxJYu6noGEPeNpON2I4i7itOC1/BmOvs/0QI0JcSsLCCuqR0//yU2M+UTvp
OfrKCWviqXlbnlavmebzUnYtSZ0pfutrl3GeQUPLoWYxoYWWlHUfDFiD/1aFiXQ/yGkliNhNW4rT
Y/SxJHL5VVkL8QWlD39btklvURHU6uCtaVCTRdVK/0bH817knEXj/aZBDajyTY+XHKDweiWc6Z/J
9Dr/iNm51w6uqX0AHkHYe2gwhw7eitSITwg9My+wVOe+qZpTwFT+NuQp7uqwTG39mIxNU1M3lSS7
4qiOuFTNTMWES5r61PQDSgkaroR8RTe9YXo4BB/QWclNojzy5cTkye2Vd9sLfyUNfoldlPgY1FCX
uNJ6usfPgY6IZAbqYrpbx5rKtpsr/iP3bT7t07ZpH0kiNz9dJ1zeake6X7kTen+iEK3tnyN1PF1z
+ndyf8TFC/ud2JJypBmBfJ038Io+kCeM8dSWLq3b0uPSuRQOuvdOY8U9zxm6HhqbvQtXp3rSTkSA
dBaq8M8e0DH8LCwiwmoaiiBBMR659wIoS1dTBak45oUnP0hfg+RksMja2URX8SljVODtaFQ5CHNq
/ne0yekS5qv+tyjdvERghx4Aki7/OTl1Eav8EB/30xaA22VpAIXAG4sEDiTIlwe1huur23XOPz9z
WIA5N2H8kuJq/CFNyZHPfDw99qn0/mRMl9cdP/U2HYX+cL8ytqYD4Rak7NX5pfWyAfRBlx5F4XMx
tms6vMRe4j/1ZFHuNOlAtMO8ZMqr29GrDhKG5vOm0WJc8QKBpDUyJ49nvJF+inzj1DgGwUKl5U/J
+z1ekb8YAY+wf/BV5OqxkZLuthhCdS2aBnN/XotXQ6xqOYJB3EoZUrt6X1cJDAcXZCUAFPtpB9Yq
4BqBcobNMpMzT1OZ/fB9N58Jvmg0uDITBNrrNPwRtNAedkGbik+/a4x3wrq3mB2kYNy8gOrCQ9eZ
Tu9Gl/Fh27fJk+Z3HJO5xj3Nn+vx8IUsIL/x889fQT8UPzNMowzr13CmKOmVAG8z93AiL43Oo+BA
Vdj0d4lJ+fEkVB91kpWxzlYqIBTW+LLfmpihPEps8cqnSbiljR3/BxCh6ZAGFTaMIZOF97dptqH8
ClbwBCoxx8gTbblGH+jAK7wGehBIhYvvAMQt45NAlYcus/Lp/PSIJrOfIW0rhXc2LB+x/RDkh5/l
jU80Vro4j0tR5CjsdCGPhELmkOO4aV/FCBJqPwB+vbf5EnvHNWIFylGPvhCcyfgA0Om3c7/0+qo9
Bbbr6+d8BI96A52YGlQRrhSMPIraXfiLLg+Txn11w+yCKirXCBCrorlMYjiaJxLm6h0PlvAx3TQ2
vQwrxiAIrDAmqGOxx+07XwyPFS5LaGroKP6enzWxfxFfo/lcd6wUiujMncSdznYKmIjvUlm1//cD
Mn1Tu4AxrvvbMZQUx7CI7HhZGP+SZ5m8Sp4wLIdveLfD7GQ1ZL8Tck7a0UkOuC5/9uSH5ulcqa6n
VZOe/59hccNLKGXSHDC2qew2WZWOr06e5ldpQ0ZsDKrtt8crG+86HL4vq/Lyhx4g8l/+c70cenfz
s3UYD3gYJhKBO4LDRfmMm1An78zHiPnyRzrli4UCEp3xp9roSI+T40zMfQnycC5xECTlMJyTEWLR
AfqN8w33l/iUWyv7FYLRFCuzrKVOn0RWkcqeiDh81QHNBl+YJjRuxzki7a/wVHC6YJ/Do0/tKwvc
4eiPI+ZMWCBNepiUHxZYMmvcSQF73eurAaCA8Q3PRHiAn+tGP1QdMhzC2fJDwhE+pQQ90yNhbaLd
TUJk4QzakWRAmXDnUnfFzxH5CaCzqJQUsK71Luy7rc05LoA3bVUJ31KBuvvoFR3eiEWWzit1ZhLd
KmyR/lWqlH66bgbd3CoTkc1Mk4QrZVdoT8IBMmVX8hn3YvkFVi++wHFZgMXxypJaHwXgqoZcAWmP
psweetQZhNiBJQX3eu0QVsWIe4TZFCE3zJsh44MuatGYHIgAyy5aKmT1BCvZ+4zccFZjWgtsvGT/
jolMx/cIqNB+6JOuhfpb8hXGVRz+zLwh/65WBna2UaU6F6y8Bk0mg+qtM7p8b4LBmj9ptfjdb1xe
dGE94bthx/W0ZXWSYR7PK+Hu5kkhfTb3cDvNfc+87kh6qorOtos2/8LotR4c31q+IHKXjIyqnCg8
ToUpPBp+SbMvJpN8WLWqa7duVoQOZNGJmZWvLkVqQyadXr/2b7B0U3Uiwd3lME4rrFMsn1z1LjDL
8DzgleMW4MOhcOAJO4ezJSBft4zkGXp7jGxMJvrf3WoJgeCewgwAo8ff47pE7zB9vvyZV4Lt1w57
NMMwYJRn9N72WQ3a1vebxj7vlSahvSdeHKqnXEHyPUVoIOMpmVr3p3SX/Jx7fuPe4xdSyP5VRXk8
Cz0UJ8wr7CdxQxTkP1gfKIlJrshn+uFyS1+IvL6pVlnk6tohmvycicWcpS8QFRq/KvQRiat27mYs
43cuevPzMtRh/XewtY0PUoRp/cvJLDkUZYrwWjg5z3g9jXV9DolE6nu4bUxo4Ao1X12WiCtOJewr
DCwLf986jdudlsHFHqTwKxYHBs3YHlfPtA/psHkfMz10/XNgC6bzJPxi8n+Nyt7TEAmf3ALuseOC
PzC4csIH/6nOk3hgiYPAWGaBJnZ4Oic8/CxFxJIxF2fUYpAVuzTz058YQ/PpHBPn2XKkUT1cqjBt
O9h/vuzlX4+CCw5o1bvvZAiCdywSVF60can/GDoQuPZMRAjrxi1RvbtpMMN0yvWK3a2JBpFfWx04
jO78nGBAytM+EadZAodcVkrLNA+eWz5Ky9rgU9nmuTz0dqvNerfJLzrMyr+IvihOBp48hqO8p5d3
/Nj7qNcYp+NEZf9ki3CbxJpA/PDESI4jmRIwuk2epA9BjMTybYBXxWcm5JSqpsBrcGvgEdwBkWFi
Fcm6N5fGXxVsw1DkxLqWmRL+1K0si4CV6QFECNqYwXefU/PsiNixZwlPwZDVJ2x3XbmH5AAQYxbZ
+LslTK+ewJfJ8QnfnDgy7aBjk8DP0ZO7uT5akqZkELsyuotloblIIGQSfCrobLYtK97LUkSJe5da
1qNfISVuURmaQUkYbZSbP7qCwSOXTGMjHiMS0UNj/8G9Dt476ZG8KNKA3HbGEf2pw4Dju2zbtT4U
JuHKI0aHVRarYjodlpzASoN0v+7s1JXjNdcQAPdF3qK9JF6oGY+0QvUnhwkNX3Q1l9fUXzHEgUpd
YAsWUXRckhrIZzLCQt4nPjcKwKmKEstr0uIrImqZ71JM8s8CyRM3KPGuPSAAsiDdQAG+b0rXnJOg
8J4nBmbVnluDg5iAy2aUTXAk8PEMuNbreJ5eWtIVuCAMaIedBNWc4v8DXHhUC2ysHe28U0EQGKNX
9BlKCNa+l0duegw0HusnPlziIc6uaBP1d7sixS4IJvkMPUfeEwEm/hXVYGtwKW62UHyiOLDzcxE1
mJupnwL/OEhBUyBFjSWBi6hsTmIep+woRAKVmfln1p+qtEufLLrBS9om9l1HK8VpMJn20Xq9etAu
pwPuwBRggu9tQAxUVFYv4PnWj94EUO8E3NL7rdIJFLjunPStajGZUFx7/EELjiT5EK6Mdhcmr0e8
vUl54fws2kfprepHWlT+r6DHSQZMcNk0NBq9S5czAAL9O0ckRPqUD8RaUjN7W07jY+I6OUIVQO0r
UlHYHhOXgRFGIhuTcg5IKVD/+cTOOIUe+NLKX3rw8NOQ31OK13zyHjgyiJfBVcdVEzZ8CwEOnGpP
KGsLWmV1ciTmuw1y2g0MY8FdzqiVc/axTFFIYHXggNjrucVhTOVMpcR4dmAgW+t8X5CaujZ+yTkY
pgZ3Q0VE7J8EPRQfTe5zRJtwjd90M2avFUC9jxhgtL/TfbTZAtZIf5p1gzl4Y8+vVb2qv8UERYHf
G/9URUTaQPTyXjEl+krWIPYPmyDU75sIpO4u7JjCdniB3qjyZXvUNfT+A61s9pKYLMYI1g6N9wZY
3dEXeDcY18AV0ymn0gkuWmjIAkzpy78QIFaQMYyGvsQQY/sYKqXfGmLvXxXrVrqLwoyNKI2INByK
MMeq0Ei0qp2MzIgTq2Kur9kZFiNmqz5lSBfiUXYqjG7kunjLh8WUBIe0jwkjBUDd0cVxPRTrwilX
ATTngu7CsDrLZchem76cn1CqJo5EQE1o05iDzSyZQShKpJxYF/A1XIhbKjDpm2E+Buje/lGmDEwP
2/a3XxQXnO0MM4gBNxzLL9bDLYrhkZ+mSzENVdw5zR6Rnuekwyr05cQL7YR2LDY08iYaw9/S/En7
vk6BYAXeBdAwQmDCRJlFEeFYtMelbZY/3RBjEdSwMzGtCzZQa5QCmrS46+90r+gPVemMvwDP8oAX
oQMwLsw2ezqWbnJkND+kJbAs/vVWKVdOuKD9MAOaFz8n4uSBuQoDkW7sxY+kCPJvj7R1s7Ouzl32
E1l5S4nMrmfF00Yg1mnhyc8FjiRBI9Iho2qnPs++xdGIlxi+CZvRpuxmm3mIdiYfg+yUDfjfjoNb
x8WOWe9UPuB+xyTZr/i7Lh4MY3uDPV4Mp3SoLNHhVYrlGniCWA9uGiQS/nFBjzkUZNMwghH/SvTE
v0WMDcfjGE8I6ISnuivsTSyEzSjXuy6lyjnRdNnkRzsuQKvUuimBbih61M1hCu11tpwPNJz8jBTR
6qpybAKHrqGDQfhwWuAd6bbcJmJvz1VkipJvBFwJkwdrJu5CNUt930TGX05TS6W0UDPmd5g4+oXX
M9fQ/mkNQqwj2G+Ke2/WRf1T8y3op4BJXP/SygLpEsKq8vZpSrlGpxK2sruTYRxNBjkTSuc1CGC/
3jhn6uyZ12DuOd2pDfdwkfr4iY0WOBuweg7iwmrfVvd7sH4SyE9i+TZpCi1wCcbd/9jyJtktRkpO
ox+3hr8AuEmW2Ysa3dqIgxHVuI6XAMRoxFmTbSSSJIkmWsGeFROPDUtWFrTH2BYH5TPVN8cKI1Hf
3bNfqkhe7cLD+mTcAfaxzmJkYFygXP7XMWes8pjCfJd3FlnaOQJVor2hFin6s3Fh5zXAi62t01sR
8AoGqCJ4oU/CNR2hWMKIjN5vFEt4oPaeJP9LFClnGttfUou7/LPCn5cSNemFdwHX0/XVQcSsCPkr
VoF+4HFMFp+dVzODPmKKU/zbAaD33mNYjaRM5Yoza1+FlVm5WGcQOifaJ8/Bs2g68oKGT47QZ4zV
Cj8PDCWe1QDDMsXDNPH1Qz2KaT/wegDFx6+5YV5k6lbi3hs8zfygn+ss2o2Ao5LvQm3/e/D8QtWk
N2YiqPh9irYKv4QDc4Z9EPDzD5PUjAF0MfEcw53y/IeunYD/poVx3J2Xoz7jgpSwKu+SuQjVfYQr
HRZ9MwZASawMIvbCjGUefsHmijdDJl43AsT+go2NMGNbX/uaL2AzeDRewpdELOk66bBtH4Zq68xV
a+hxl0LUgP/cKJPTT0CzU/VsmW4X/6XoLIgqy1ysT0EHeviytB7mawZ3nnogUM85ImogWi/pCCvu
GZBVhc1V9HXwMEA4d64T5gNoxfDygzcZdO7ynHoBcpuAhFNgqO7GdhfgT+suCTwoJGWi5PMpnXI/
e2+qVNZfSrRLkB2LzqVIhUeIWwTfU3zvZQ1MgkkAn4poCvo9D+vSXueILRC7xYmm7GBd9hLCeQja
v4bXdI/7xU6f3J3AkuJMjRXwhplOdQfdkNCShgOdXE2NIoeGrvzlL3ZykZkDElAnoFhtpu5xbWR1
7sngpoy1a/tqfBz9e+2L4gciPgUG278IkCTSw6kMcqFElB6lOjAbcpq/5ITD6R0lw0cywf7EnKlI
woUdviFfuvgeZSXN72HyG3DIbAYdq7O3uusIZsvz1RPjNJey0rPF9LPK67b4QB5xyN7nDnaUo8TR
QXbBqFQ2N28Ox5VENIoKYrghDH5rUZ2Lk40I6WQQ1uwhyAH0fbIQYkwuE4hJ2tBK0csCEeu77tRF
KWB6grspfTiWcaZ8yMcZNcVCkUiGioKlLhpzp+jql4QXfADFQ1UW12zdVYB8BgiGFgPCdOgW43vn
ZJ5QnxbtpfZjIbwLFjDVXfqHzFee3kiMErVSQcJABgwqtQjUeCIrABvSB8ZFmwORZnk8NBBQKm7S
goUfO9Jd/nyF6Rg6P71a43LX9PH+uFdpwmiDOR4Ti8wI7iqMmT3FCLYLsJ+e6mMwZ5G7vAykwpkY
Og2Xk8e+uOafyB0T3jjUuidnS7QJvVE7+mIr4MHGEqar3FoETKRFUaSvsALa+h97bnAsLkwyxQvd
LnbLIJrn/ITpYApuCyP8mlzYNs1GA6CN4FBUZyBiY5HSly0q5NRu5LXi/SU8Hfjut66EEI/pZJxd
pONq/FwgKLAOi8xD7vNIwkb/h+9uSG7UVEvz6DUWq89p6XGe8OA2fKKvMMK8kK0gZXZqwDZOF0QD
vvE9PmBsA8ZNG/Uy8GmraOdTlI6Mbn3cDcG8pjNcwkmjknQxPe2u86mx79oins2hLYVc6iM69Lgc
2F+EUoXiMrfP2lRrNdyzWUGaF22rKS73TLkha+zmNmV8IkIzw4tdSU1kbwYlqP1bDQmuOPASIumf
WemwMfzwXEI8dRSjLyJAXLsw3JApUg1+EuqPZq7vKXfoH9dg5SzxQGouF5O3pLeFDMfnAGihuBto
/nuS3arvHhoS999mhAtzTWlV+u9h7X310Xgs6DwoELnD3TLh4XxxjaNqkBrB+k403XePVnWLe6sy
YAKfntsm81NmQJKceoIHYsDg5HGYLs0y9hcDNMgFuzGS40gSMxQPaqF2uGNtKSGYzgyt/rJO6xQf
Ui2O85/VK9Uwg0uOAg9CUbiTfR6oEd8mA+DjGmKLv3LfbVmWfCj+gWYCopCv4uix1Kh567x1Wh+B
XesK70StYh+PEdmw8gJKij8N2tLw1YH/ZuBT5uitQ0S7Sf8hymA4opInQIkz5O+HIF06c7JjGL5R
VUN+Ex4/4V7xanh7uaLE7L0Uq/rBgsLRL7JGUvukUCw3sJbfdieBwOMD6szonwCntMsZsBMeORrs
AC/+RP887+Lcxz1VFH1MzyOGzkEAmRti1dD7/JCXP1/eKpFXzlPgTI26D1yEMY5/thnkO8q52vzA
21UgTm+QWCwMWD2IGi3Ri86TyN4RXfAeSHABA4G84pFWQUfinEpFPuFFkyI1wTtWmmg8L64Clxuw
pY5Kc9Jd/CRVQNoIRSWy7znzMrm9Qr7cQf5PtgFAvHwHcTrR8zYRR3MBI7Y/2smDShIwgIppChB3
Tz3Z45Us+nYzbD595wQmjxUtB97ecnmT/DYCVpwc683xDFGEgbXfzu/U8QpGwpZZ8WXFxommQnzf
HJJm0eqXTJnUnVyQL+FpTpi2HZSM+22OFLf6bgB8En03QQ5Bgh6UPU030n8B5j0L19w5Eh92D04b
jt2pHYg9Q+cBVn6tugT1LIDWZHYWw91HF3cNK8vYWnOUmJtr7m5ft78Ty5qXBdch/nseI4KTc4A4
qW2JEWeEFHWgxao8MIhAhM/IMHN7Zg0AJxr70Bz/nueVQzitOxk8yKllqpaQbBe3JmJYZ2YnYZfS
5KqZxGyqnUdPVdiSoDTF45kIE8TpYIi64UVpLEx3xoxuRsEQu990BYX7T7lF435Y8rCshRMlqM9q
wQJ0rKoCIUnU+L3utbWA0BKfauZBVjmaGZf7LMjx+PDzYGC7eDebJY8OnfS78YYDufkzVFCQGCOm
zYJJzeOwadciIzXkiTAESwbJnIVIqw4eQ4B165V8gNIPDF6K7qDwO+D5lSshBILlQl9csGLlmYaD
pCYd8uw6H4wtxvJLAKeUV8uoiHGUQE/90TouFvF0Hvr5Cf5A+Da0tZVHhLW5ek+gBDMzqFqukGGa
qBtlkMZYKcpmIGlTIwb+VGvmhUR8orRurghJ5XKTFL32yjmbd8/0HTTs6YjLLyHNFb2xOYkWHFsW
RIoEbfTQiZxRjCrSxf9twrGqL6qec5rYaMP4LoJ6R9FMCwaLytKYDjHRrAMT9NK7QHQusgcy8cnw
YqaRdd1HxDdu0aVsmVWYlTEl36WDQ6DCxCovTGtL80s6jNL+eoviOWeY2LCFp8YMCEVfW1OfuNmJ
+RBHaGL+NoJCZ1Px//yT8Fuiy2IUL2oiY3DCjLDp5LhdiUcFFTt8Lp7yITF0XbQGf0bjEgxI2x7w
V7PEI+vZupVHJmIL+wMuqUW8jCDNv/A6DsNx6BcqELY8YRDaLb6x7qHEP6WwzKwznthmzZ8ad6JD
W3xLtNcwnKt4G5T7jbF4M+41cCwpqCvptvvB8ZMnRoWCSSs04P6sFuvPjwwRpLgY/DLmUMxkIx+C
uhPlGTu7eGJulIZ3Wd5S6moayr923kyvnNa++SzWIVdPMGGR2VFziM4LPFY1lf3ApVMZk+tvnXTm
3sqGCEqfD2t0V7ibEw/8CiWgVBWAvcJtto0wzYgejptFJ6DUtqgdmw6RSzQLs4Zj8//2OsgYmO+t
EwTvRkp+CaTS4Uea56nz1oUetx4xcokojEutvZ/dcW5veurZQAefSzQO895yu3/0jCYO9KX0QYOh
2A2DOArsLpzmuYrVnto3GTFp2uG3jz0mohHLuWRLv/Q+Yy5/ktrspvqguAfnY5IJSqJKW1JOkbAx
oKSRqJHJ2a6x4yxjQ7KPDX58puIhK0U95cujNwVQoVlvSbPbUyKZB7Y9MBdLG3xSQH8SO315fjJu
r8g8jO/s8ynFWy6JgXwU7RiNLGZkBs5Sn8RhVICQGBdP5BY2EPWclg8rGPZz3CSZvIu9mOp98pnD
vNWtDH2q95GxLa8tDw6yHMorDEuXbZ6Iq8ndQMW73hqZy3+EayB0yj7M1R2m0+xfQtwvOwVF5Aq2
9tQ8JV3ei+BKRtYNX5YK2thHwY89PZbT7DW3OfHW7kOQaVPsN4Imu9egdEN2RkjmhMNYsrmMufHi
cBUS1tCHQZC9hGWFuIawhYXrjeGM4qUL63J99Cj0w/NgPIxFHhZzjGIId/j5JTSGqipj9VN0q9NN
x2ZIZP3E+qze/Tv5tl4fpjELfShLrWFvE03f+M9dZ8h3Bkuw/4haWtNVFzaosHEz8Qb0YDpD0d+E
3bw8DXrZAhkw/1nXM4uuegSxj4K0RA30es7NcPkK5gDZXsEgLU8d+zzVTtZTJC50uP62AiDUGLTG
AIZ4pNPgPyZ9MmDfMcBIIKiQy2iAXDi1n3hiBKEMMYfzJY2kfa9qgoaQHz1voDCs9MmnFinOJGA3
yQl59Tdjr3B8KuhcnT2FIMcQnFLPO3cLo5hN6EHbVmzm+D9amzSECrz+M3VwMmR7LBCJuNNDPU3X
Gg+iea4mJyzv2HaFlCPctENj0tIL44etWk0fOExI3KY9YKmLzlkCcGmqqQA62ybuWwBIcWTXbovf
9QAlaW4ecUyuJS7kNQ7etDfZ8kq0FLcqer8/sDxKCFeS4pyyPPpTBDj5b1yFDG5ISMl/QrX2n4a2
Xz627BAIjiyPyN8k3s3sHRW8KU5pGSTZk2LjRkMdTM0U/BwkG4reCuY338Z1/aFgzFi5zjGhYweK
UItUP7my57zQg9jWBORCxg+CST/fFn/Z+GIxWM3fckDI4u1IWAD72iRUbHvFXhr3pFgl0r7SCJHJ
xR6kR4Wd2XeBQvgIE/9NPhMrlGWXPS4t4KiZCV2cq9cFSR90uc95WwzYlNKezcp6h5eQARCDceBO
XuxmEDwiuqdXAoZZcyFIQxR2nMOp/bWgdiocViTD1sNg81HcCTnAZMfngsgA6nM7yt2tINZRNpkD
38LCFAEfbfRaOe52qxrfn26ESjkqrF8E2cXPodq+iaWVIFwbwI3QnKGt/RWWUoKJwQpZLyCpXh5t
Wln3LV4kAmCAtyp88quAs8tiNo5OeTmjwQq/Q1gqE6MEocliQc8cvCS8MS0hPxHgR2Bp5dKb9KmX
kiMZgNcSndHcK5dLMhyq7GhlSv3eBRGizOgTgz7AKxLiUMlhu84VIM3u4C7sddkxBwfAt8vaidgM
l3S+PsHSDWZnb1wWGTxWEg9Oe+bPXsJ7nMzL+rrJkTxXVcSOADO1kMIRnNSS7YgncPfIIp3tZWH4
Odz3Tli5L164yBzEQBoxWpKNAHvP+r3x2cCDKe+9SRXM3AjsS1wyHCxE04Y8mm/8XVF8U3GRdLeR
WMurD4nfOfu6SE4os4AFAz69+J9Y3LY+CNQ1i6dlkvesKiG/MoitIpsrB4WyHfFBl7M/dTeTNRwm
zM/zB3SEjaLmdQZNH9x0IY8SC8pmvO+wq2PFRKdo2g3n67EkC9NElDPwaLSGbG5Hd8ifKSLJw+pq
sjk3LRGx4KTbwFQHkAgZDiTZtuOXUXHQusdOm/q4TAm1LR5OyOIw5dOmOBRZNacfTe+NzksOKc+/
kI5DyRWW0P9B4/olmVlAl2VY53N9eyYvp6udW4MvUUM3+DJk5jv+fob2iJ7r6sf+qYDBhROZo4/U
4xJPVXO07FYibubEhXgzNorNl2gK+WwUYIA36sgge4ywF8/upa6YBz9R15jhs+/QTS+FwpuIm47S
aD+DFvK6Q9nnG1hB2CV/WGk0FnAY9AKXbFJ0m9afIFEPrLFin2RekgwOyGYigUjg6GkF1f4beOnQ
nI3giT9XzCyXV24V/DiY2/rwQZcVSbCpAiDXLY1dWAyTloxXtSFLhsczXtVdEhAoO1v+2frK5JFU
rVUWdYCBeOb/4q0NkxcGUQEhePJ3w1vXxBCJtRswP3eK2Q/pU1u1PIo18fVbuh3eR1gMqnhIAlCT
t40SjWtCRcDAITzn4dkbIayxKmBVwTNLLL2vWCdN+96MgDhOxnhR/JzMJFl3dPnZyHfOQPGUVpAH
XnpDnPoY1wVCrSom9zdDZOynJJ+w01m4FOX1fySdx5bcOBZEv4jngCBBs03vyntteFRSid6AoP/6
uezZ9kxLXZVM4iFexI1gMk56hxuWwHPuuqP3OkzR6D4UEtus3Q7Wcgz1xBEutOmvlT3hWkO1RXae
3IwRnUxn2QHpdgaqLnwJGdmhKRfnOv2NAdYLWYNZoerqv06XqUVBGgZadfEINexVc23QUhpGIY8M
wUQK1JEYv3eMv0ONE7HEp7PV/ObbbcwnBZenI7UC7xcTkoTOpKDOkd6P5J/Btmr3kdcFqFkBrzTd
a98ovccxYeQeFF/TXoPMI0vKXMbBS70ezVMbA6OFDuGEvvmjmVawc16rgo6OMeNjYDnZBxQylbo4
SK2i9E/ZorKNPoyUi8eL+gHYDo9Pv3YVvSpFmSnAbTaH41nQrcA0Qf158+kh540/9MuwKWpbXFT7
VvQ8CQwNVtxTZGlYgbl0xabPmDO89B1tr+bBGns4VRmequRTNEA5IDEy0PkGW/EaQ5nZJ/bAhl4q
Tl2FpiOBEhPcVM1T30leVBwENUdoS+p1pmoZ5rUiv4JVtU6PI8IY5odl8tv6zu7tPrzXdGdEd9AB
4aKlBGwxxfhDK/Y+5PwSmnieeY9QZWZ1ZJMNU7+EtMHuX9UCwFOmfRhmSOr/3XssSUw7qCUDHZBd
RyBwW2Nflu9uz/7B+dC5BcO6cdhKSrtERdtHOQ556FB+wEE4Y5WTtHPYun8pMd+nryYHfg9FB7X1
AdAC65XNmpnHAMxSWe4G15uAo2FD+XB6vsAMP7n/QFdDZh9ZYsArGO2GO4wi+UMu0GKwegXFgz1W
tkPp3olRjRQtqaZo7A2qA98s2t+4xPTUx4JG0ExlJ+Te8CaYPccPnDq8utF3iPADTXEeAiJGi8Yc
qCiAw+02AM7ilQUPqysdutB5n/iCjm7Eslh0EaHLuhDgMRZhMb8PpMr9D5Osq/CEIpR3zyVOvlvG
xGKt5dNGt0MjxyegpNt2l6Z2JtFgnFh4LmONgWSHA8eRD76tpBo2QJ0ppeRK17an3IVicFvCwkBA
g0C5n9wWIQxvnU+9H/QBbPHLLCq1BymAKDuxVo4xGqzf/1M8GGGde2GnNyQaxKa0XWx9C7Ky+8Pp
VdiPDosZGnmL1Cn+S20rYNcypz2Oe55NCJo1YtiT4ofGx9oxg/Ch9hLRZ/4G9eNlV8PUzpAVrFKo
8aUd/WUzgLgGbhzZo6XfMk2Sjiz1pL2nKLXAf56E5/Jh890peGyiwS0uPtYBe8sNiWweF9e4Pfl+
5qFlExaJY31yE+O03eMKSlN3UbDm9oC71tWPh2VEXC1r1KcaRlzyL55L2cPgJsTRrLERe/jVheA9
tzYW5/6MnNTBwQ8mFQMXGezCe44z+N/pJgisjtk0mVZV2ZuR9un88Uy0MUCyV79y6fJrL9uJ/7A7
b2nruDmQXEVZ0I3inZUmQfBGrMUNqn04eaiClWRM/MbjIuWb4/rcHpahzy1UVbfFmQZl1y8pEYgS
Wn6oroq99yJilz1sqZZC4NZR6Y4PA3bT8jxR1Gu9232B3abuFwJHxufMeSJMxEJEeEP54zXrSVfN
qL17b0B0OnY1ODM2b5WTP+Ff5klnhU8cfqCWYPmmBJTalnnKxk8aKKP8VtQjXyd3TCL/NQxV6rya
ogLuAa7CfsWlYYWfum6615zUK0tdq2SVF5YOm7JuyepTLBok02By8+pCWSy+Ku5LuKtRpdivoS5N
9i5NaQzijVMobse1Xog5MGdYsXnFrNZWNR0CLms4tqikPo71MLT9I0Aln78j1678UhmdZZuOSlBU
C7z/9T2tQwWBdhkQX4GaBhmUSmhBABZnSBR4zbUruQawe5ZrQy+7LPavPdMJIFkLa0rEWr3Z1uES
45Vir1xf8q4eHFw4MxS8fek1YfjI08Ocb/xBy6OPZjMePE4I6KCh7vEAUIwr3tJslPW3wRaApcoj
O/9aZyUFypGLQ3pHbS4S72z14gEv7zLY6Gxse/Y0eQNvq6TgvNW2hV/V41LJ3jfMceuULFCX5CDA
SIesPjKvequzJPtMDAobgUwL6iXTeAfB+5uIvZ3/mhu2dh9hMAKh3VUFncISXiU1QeTl6aAbD8jd
znQNUhM2Z96OGO0v02ibNxh6c0lDmGstFCToWjlFvY0RhzCE4PZeBM3f8Qg2KOlzGzgeGPsGynjo
1jER0CnhbgcviUMwYuUzP8VklJavUuUk5QTr7oWpAGWHEFWi/kNC9uBKv3hHFkweAC0WcV8hMGHL
ZzopuImBUMM+RDkTXx2Encz55DEe4p+YtWezzUfiQB8IlfZ8BgO7WFsvqkyCq3rNQPCibMffzC0g
UmjBkdlEgWDFLPcT8iNQCsS6i2meBTlwUA+37KOCajPgbDCkgBl8iGVUG8qF0vGfDQGn2ndqpHh5
g0tnRecyEVd7zHHsGOD8LvE289zyp48rTGkZ+qh/qnBN/8X5CeCMThzzqJjf5aMlCbc+rKvKYUOn
KNZBgTn83klrCnniUabpO1/VMgPnoyTWVkzGM6EB2hFqLEpDZSjTQoxGf40IwdOMNllXH/M1X/rJ
lU8ppy9fy5apdD+0oECv/Kqn/m9MJK++uC5fCSiAkpsEXYgoMXO0ykqciIkD/oWdrnANn3CCJDZu
h6iX3R3rVt2cEsh3VBhLjQxMsCLyLhEvClbgBiQ3eV86vIkLz8FypP2FVX/apzTjtaRdza0PRwtd
f1JucGOLQ/IqrajO2AxqyNpnPJQY48I0lr+Eg8mIf1z1Ht1uq6C5UMIK0Zlk9dXqYmx0cZLxN9nh
0LNtKlwWGCqoYHFx3q1SBiFeH0JlrsYHVj6MU2ULLGnLdToPdnFMUAcuctc1f6VFcuKcWmkIUbkM
AMtg+2Pxdc7JlUEU7OtafntOi6pylBS8xHeWbrEymVLyNUVf50WKUyWVl7qbAvWtS68TOYTxPCRV
w92L/fHGTHWUnWjpIj9FDx/vA2QTdGWOZq5mYzfgHIwb4oynuqHodDlwpcGGERlQzo/W4HuG+jCs
U0N4cXNrFGTTTeGn3KfJGc/uxilLPyRVw4Tgbfw1MIjeQYFDgu0IGmdwGQO1lltgQZJdBeNmwfSF
0Q2I1ovXtEi7uzDiFnuhq82ZcX2hBUxQyNjwJ/8oGK68+DSiYEFGwoni2XuChgtTjzPWUfo2gaoK
uLXz65Ts5pt4oZ0xFbqoXvuYc5StImibWD+oHOrCj8fAy5YqQw5c759hE4Tc1KsIkC+3tv4zGUj7
3hXd3BThPh2i9a3hpy3VuXoClEb5WNNPJ1EZNVBO5DpTd2qoNvKsXUyeqQTfnGm9PDKCOdZvT7UV
tTMxvKYC6QNPPI6cxrcn0JW1oTxqyWuHB3rkmpD8ZqkC5HQzJ3IUH1EHlwdSaN1jVMqHdn7JIBHX
t1RpgnFe4K9319KwwFfcaaJ1NK1yYX0rvix09hDAxYYFlvvFa6mqZ7nUO92ee6g58ikEX35nl/q3
F0z8iew7f/gyW8GRFvb0z+Lk651FC2QNMZX5wXaxv7Zdh1uX+kW/ueMY9cFmAMJ+VsVq2SV3zxor
XYv5hNLBEcXIuZlMZ59gtDDR6WjAoYaev5gHiqj8epvgJbnAv12AotBzSZEedoqAHU6BkM1FvV91
IL+C17tl7UtZxpA0in+Zgck82bkH123XUzne9FucYqMAyTn5km1y6LQh+X9/6Vgm2WsczIWJAi9B
20QcuKiMNjcOxrIXn2D1smPhBPI88307Oo9sWJK9RBekBq8VrCPqJKHdjJ12bL9GLARZNS714t/H
LS5x6N2jP2DuszL5J0fdpFuH8fwpEnlYnyyX5tK9IltsH2b0N/kqxmh+J1zO8iiZWzI99SzsdQk4
2VkPBGzQLJLC4DU2qUmvPU6Q4Kk0zlzddDGr9qaHLPG2Oe7WYle6SZhevGBRKfu0xf/DAW0hslmR
W51F0a7EqGIFH0SOLl7jxTKMN/zfJ8JQK8Mj3cEqDRsuBCxUIxJgCkmdXgPE3IU7318gUUhFboaJ
Nu4Ulm84Q0iaItdQWvsYkfRGAgJwQBRW3u/Y1/oIbWRsvtvJVleecatFH+scszMLIYQDR+4ALoIs
21LekXzgWWqaCbRiS54CWmiWUf4Vicm6c9tmSs4YpJrghg+ajwLPcPeHQKj5pqWb91a5WGzb5BL6
6TlIAMnfuxWq0BbCR3BkwctPHfBQPdSVJ91t3QU4ehD3pTmBuezNj8cU08Pe9vEFfw6YXt8hxTIX
lkPHiUT1OZANRlf/QTVpSsUZMBH+E+dxYLEkGR7hK1uT1/zUjt2V77kr5RcYuPpEkiBvnubebp3v
GEdTR+ChFBEqFi7sHHWTXvus3etCzunOG9PuV5xz9ByF0/jPI+fkUx95hEVWLPHIDLsUX3WkTIZY
WyrnKQd2zsu8mfzgS6aANr6gbmo2ExaytKRTqnEwYccZb8bSjgg1a7/HvT2aEIJ27IIm42aOy/e/
qyiKEYZb7Zqq/NtEClUF9Oz4bLsiecbey7SgAxDk+9U/qC+FwlWJh3Td1Nf52hZAuBs/RaH9hPj7
f7DOpW3RHnfslHFVtCE5uG9Beym2h5pdvPheuWMj1QQh9UfC5S0Stit9Kctjpii+4/oBCkM8PGZo
mnRhUuramzMUBJ1csfNMZDCX0mWuhDlDk0aOK6brtkmc2c5jyi9vwEUtcWvs5hYmxh/S78P0Epul
SW1eDUWQ/TZzNCE9sK0sXVJSKp/8X6uvgTMXHEFQnitriqlZDD3fukLk4MtJvp9gxLeUMLU+2cnX
1lmiMTvstoUJeqr94sTi+97Jk40X+q5ik6keFZH69tiVGfTOOEBGVYETizMY/SrZkcvCFxjAHiY2
kAce+k/IKrpt0ahOpsu4yIDYBKsuadbYzQX1AYjLcT4efLuU+oBjrf/iTF65iHPCt643/VcgW570
aQWy3lBZYhLCC/vH8rj4iRue7Yhv4i3jXVZ/NY0iOxlg0lL3MY6Ni5+k4pkWL1fuPaewf2baM4Kn
LvP4ZAUE2nVOSNnGzZGD6uiTlFv1F/oFOff56kiiQukhKdhsBq2fVnfMHvJu8kEKricZi37c/Jwv
VUgABus6L2HXLVnt4CPuddoe/aYK/04+IbhdbXskr5dl6biIDJ757TdI3tjCWTbvMgwld2kTgasd
wzVG4OPrOIBVYvbF3MYew5ttTdFx0dQ5Tyn7m41kWqigmqz7pzHJtc9JVDPm1fX6TogdvN64s8YH
/r/mLYiy5ASy0DQvfkJODZQ/NTf8Vup81FjFR7p7F80FfVMPYPdVNLFSELZ2CZpYlv+IbRNvqxr4
yt5iV3HRCL0k5grY+p1mPoKO/dpjWGwvLBiGEBu+pZD8WbBFyIURJk5NZ1tCOdseFzVO1ABoics9
uV+4tuEHy6i5Hzo6frcJi6rqUnax/G7BK7QHbG29u+fE4k6JeRTyKe87v2I2SULZBdswHwL3OStD
4JEmImNyR3N86O/dxCYq0vd4tQRUDWAEsLjysyJb2+HPSa3uoJo1YdyzdqtPwNu6UD12RrquTRus
Asm4Y13cQ1J2CQhueTnE7ZnJii5Go2X0zdqGqXWDt7g0VwerSblym9s+urerVTqak4n+K/y6IwR7
UDEqJLblAra6miXhPgMbAdokfrRhBQOGC6OVxLOrD9yI8jcb25N/EUak48nV5fyS8zsN2bxNrfSy
TWtMZ59ZQmI0OxGYbOiHKUf+ZcX8RI6RiW7e09wXtXfgZ4rizapiTtgm8BN7Ny3pSH00K5viRsIW
/xanyjjZz6IfCAdRPlabmE+sQRp6IK/ohD8hQ3QSbj01F+F96qoKJCdl0ybd2BjenPgUuWxs9pFh
ertDDHTb50X00FJZyze8c8gI8rbSsBGCqxdaGVXLTrdO6iWzPTcVEedIC7ue4FwEMq9OpP4pmYKL
7hjAzKebnJTbstOdE3DboGabHChMnqm847FnzPRSG1NVUBrOengfpalu6DLD8ESrMR2SnHH8R9Nt
wWUl2WCOoJgevLG2/8VFmpk/zJAseFna5g67xCAV335ZRzREDzhPr3Hnk5lPzcAlK/YluExEYsst
fpWAJtz9HOAR8HexI+LhWabk+O809s/5F4ducx/AnWCpG1Tey2j1wZ1BqDuh1WAYyKl2EjdMLyq9
TgomzSO8IC87Jc24Ro8d1aX70ucfCC+LB4QadnCXEusnfL8Mhh82hXLyv3XHarmmM2p1ZXgOZg3U
fOITm7yFSEFNIuUgdLPXDEvsvGiorSBdbuGseD+TEnCdKc9Ivyp3UGaLLVR218X3iS0rn/UlB27D
pFnbpJ847dijljnZFpiNZP/qvksdSA+0f6auxH+ohxERqRcOLitKm3Myj0TeqVoIFr3aK6njXk1/
DF2U6axspmWmPcJzCIRs3cBZ478a/aVMO7TycnDnrzBYXW1Zka+VjjqmOHKg7kGcZs4yQ6ZakvwM
fMV2xBHrZR99Zfys6ozUf9VhiIIPh+qwEcFgT88Cg2X1mAIWG/+S18IOk8O3bb9IJa5NKSxosKfO
q/kCk7W8S7MmN3QCLZCKSV8ArzSmBHjX92xLZxONV6Rrlg7MnnRblMnS2mz6aqp8Y1oW7hV5i/LY
/CdSChXGVn/gbh7TXT5XqMyCnHi/A9kedr/dnPUPYfaUey1A27FfYweV7VmI/JBjW2d8pM1UnHw2
v9EhUbnnH4fImr1jugTEXma+qb/XgGB8FXody0K77H6RjmQDAizL/euUll/lG8qJWnnj+BXVHQHL
ecLtsyT2Dxbe8S3Fs5Jv+UVxhw88j3NIWH2Y3dirmB/GPX7fgUc6tS55oW9jpygNhfZW/TxLm81h
m9vtp5dmbPTdWQDgVWXzSrRpNHiTElZZHpsXEHw2FxWoVaF6ydTIOg5RLPjEIVUED2VqyUci1brH
fCNALqYQFLvhMCe+z1mtwuoT2k79NKJSM7EDjXmNxxF3LVLLeHDLGntkaULHPRDVqU66bLP+RQu6
wURnwwNYgmRkh/FfeWhu40GhykzqdyQWGiDJPkdlehvUYp4DHlLibBwDwaESCEFQXZxl2FG8zVWh
TmkknHFf9NGWqz7QrqvHHYmGDeT3gNWV6uQDjaZVdsvtNc3u49xiYd1hruVzB6M7E5NCcz9WExE4
MH8jHnO3tFzGRXouh42tUv+hn0u8TEBysxdKeNBGRzuBnTa2mOWOaQWN5w9kUqz1BB9J6aY48VmK
Q+DFWilC854iH8Duoc0+InlKxYbLSVyzM40q51x7EwlcBy/VNi4637pfM73ZkZ8jhikGW4EcAHBp
vukIqf4/FlGtdRLGE9Ze+IKTfCs124I3WoqS9ku0KP5vniXgE274vtQFSPgiqOPoCeUKAys8oEpx
bhaT3UPVyk38b+Zx8INdQj+FE98QRtzxnkwdqg4W/wqSJgk87yqyFI4PHjQKA55Z02ZJdWZLXDT3
EUaG4QVVpWtpLG7WoQ7M7ORc3YBNLAY6zeb1TOieeQJHsW3dU1dh9WvM3S5c/kg4bPMuSAYxPI4a
YOKPkj0Ubz52G+OjsWdOSwLsnjX3z7xhRas3XtfKFCNkwNvvUVEqYRjK8Iz9sXUT6fnVBDMp/c3Q
SO0xKTH0v1lxkqTPMTFuZmuUa1we8EFUciMIWk6XDkYdxF1sCOmIcd4tonlbTUou6IdDJW5MxqxT
AZv57WlhwTw/s3Cnn1U7sMW2I1UhYJfhNuYjJkg5iy1gOVwlIlLkLjGbTd5h/UOh43nhqJ5tkWJc
7SF5qNs8Wa785chm/kiLzs5PDH8Z1QNcBFV9Xby2Ta5dAzuCEoayqa4EmGDC2bKfxn85TejVDsIN
soi7IMiUmBZX29uay+iXApsx3CImbBEG+PpiZ8R81evWu+gw5G7kq3LWd+RZspYDhAEFD2ELBo8V
c7N2BUZh+5Rg6iaFlJfxoSakiy+OEus1CNU5Rfgpad1xKl5RC3NBayfRKZgr8ZkGblFRtwxj8d1d
ivE2AaGSq0Cg2h8F3Yifjxw3+x0lyJYD85TxgfgdAIuNP/G9Jraf/eGQ9gt/DUj4A1ka1HjWKq6k
xx27pRNkPjZY3l3RU5XMfre3rdzNcyps2rWPTgvb/+B9ax+qqWn6+yqsuak4joXtFXISCXAq4tlF
ojqtjCtREOGAgM0UYxAMUY0ol9V7pGpU3gRQx68yWSO2RUWMGpzplFDdVlG2DrIoLNVtbFfcT8wd
lb1yhLB0BA5hhy/8OqGZNHNA4a8p3aDdOSnrvn2/BPjHSxDZ1qYk72GgFyGVHKySSwfYYvECMxb3
f95OYj7EhGRRxP1c9dcwn0k6D9Gon0inLf0dKS756QiOqY2Ly+5qx1lNaCqwyQYHg3A/OAdtyZxC
IbPNjEwoiL9Ti0izpJom3T56hDB/FlYCDpx0VmB3sUJQvE8H+I+7SLFI22SYfkNQV66tT0UzZCva
iKbHjZSO+eGJVekzCNpFf+YDF9gTVAWsTsSs+HIjIiP6k47R7nFUWcOQUTuqgUeLsx2YCySJ1IEB
EFThozGtXRyxO8jyYaSLU70LWj00B33ODhr4hxWwXmZZEOt3bdIWZ2Pn+hRvs0shcJ1L7Hd96svi
snS4pQ+FzRTzLMMR41ECd1TfzOABKZQWRI+LgwFYX5dE2HKfuBwMP8jNnVDgNZtF/Z1ZJCRPyH4u
rzZVpkBU8iYdDkBK/JaA49Cuhab1TG8uWZDkQikLA8ysDHx+tD/eG70IK47cpM3Qdz1+qkO+lGgI
vPt0dI8Xh6OYvdNsbjiaiFsCA5tSQgEtsxnOndnfRpC5BO0MwKPRDAo8j6kKe3C0oek5Z5YkxiGk
HeH/7pnGm5UrB6TEZ8u+oYudmjWuryCPyOdweOOKW63OoOz0JU1pb7sJlUEm6Ul1p1SDjvyvvFPY
C+iQ+/Qubwvf2cat08mDMA5NmUC8FzyppUT6IPO5mhOgwAi0mm+6l/lqwYVX79KS6n5eCn5jVGUg
ScF/Ed07MzDXbx0HYH6IoA3dcWUsfEWunfzwfDFbBpjrf0snG5+DtuYR0f3KlkIoprx9RADhZMap
aW168Lb5NtcTV1psaJhN4Kr/d8dcATplKrAZ1Rj7+WGl4sEQlAfx5lrx4psEet8fwI8sXHLQbp8F
+oCFyTPLUSIUAtfWber2V2B0dmEDl1g78G4ezbCOYdPMS3HWbA3hAaHPziRtdkDf0NA8sWB+RMGP
g4848MylJ9s6X2OAwX+wzpOpTiMn58DTtJWtXj/SFUZSobbDZI/gOkKsfIpsgBh73GpNs4tzyY2r
RCCnQqXM/NcU822ww3dFdi+SxvrFDxi8yRB2AUZgzjF8TamuroT7MPbhTYV7gQ2K/8K8s1BcbWXe
y1Hh08MtAxUZeK33LURpXEJVSOTuOSwcPhoMXmV5aWmRBedgN/B9iJBSrUHtyXpRBkS9MSPMVKQh
HPEXLs2M9nVEFeoB0jWmYBHNsX+fO+AktkBLKe6C4ltcJRQCcwbsjwxA480wgOPFKEnsM7wwiXLY
RpZFfFAELpOtHrE3blgSGPrd2lywjOBPp7E+02h0vOieGjExNxnZhDfoivLD6huigj4jlPsoJAv3
nZBNop68AVwJhLgVaDKnxBMIeq5FSSCmpxtUi4KgSoe3x3NmwoAMavljNKZAR7A9uFiyyZXuQcrw
Y5gZbX3HXWWebnEHfmDdtc4st1aLn5YFNyfUH3dP4d8Inp2KrO4cYIGmb74fYD8R4WHq1sSk5Yub
5YzM0aSpnoswi33HlbSufE+I5uNh9p48e+KCWOsUP3cKNQ31rhor95FziCnSw/rrw7psyHmYylbd
huffJOc2UVZ8nUND/U4+ssi4JViOoGHgO4u3aPr2r5kMxc4gHyIVtxnRuWBaAz+854nkzWwf3Lc+
tZrxLU9D6GpZiP23pBHxTAx0HUPot2CuxAHFe5Su0xrAIoykPznWwXK7DLX7ZuIslF9+RXjiGrCc
e0EuyA9VmHEOBwEMwk3uZKV71qGAVSBx9fLpxiE25mipx+fMlUj8wiT2fp6nduK3H0E0A+JBaga/
5DR9dHqFH0YNyyoMTIvxji4NOUx7ROxJfEyjUVtE5oJP2RRrkgjY1VMVY6w76LEFXOPSMOHwxSoi
ajfg3JAVPmTICsEHIhEtB2AUgCgbi6DKjnWiOuGjaLA1J65+ISDFyS75ReUvPfVua8vTtIJ3Rr38
iwgjUMTW9zmV1BDujn29YJHPQjzcFwolzSkv/sveudQS4NJuMNiRFvI63iDUXZ4p7SORaLHloNfY
o6P2PgY5p7lRZt1lxH7AlSC3g8eCZUQHWMNzvrTtxPeR3yevtvENRjgHWsWadewn9vV19q1dTdeu
mqwy2BDxaHmFT3ZYVyyYc+8h6Ba72bSa5cA5Mlb4iNWD5pmCkeZljEHdbPvBtwKqWzg9mKCi8Egy
lWQ5lTtsz3KyZdg9qhkDru+F9vi8ID/CRul62Pd+29kTQCA3wK568qICm5Wf6/YW4jjrH+Q88cuB
EJHufYlD6dCj8br35AkH6yCNnU6ssrIBE5ILk5uurU7+IlQzRujUhZ9tm3pavz8ADigMpkFsxNuN
MH9QDoNmk81sboHT8Khor5l+KzpDqNQpUvwTYUEunlrrobA29OWy+fh/tznALPI4EU142QZElP1u
2lo/DGWJSYVIoiP2aBCVAXE0NPTmUXLxNw56qz/Xg8drl0wb+5GpVozXNQAc2Fn1wLORkcThpZyG
Ja8cC37DzKl3daqKyyWmH6vbhYjzyzlgef/TTj3G36ZjN36YstT2tg75pg9/HqCmwLu3679hk1XI
rlTT+h8+2RL+RD4kFD24flECDxCm6bnMXEEJYG/V4UHOSve4vFLch9uITLu5WEnXcCwBgOrwjRL5
JaVRRsrFtOkYn7IYmbaggnOuoIiTbOns5m2OQPBhY8Hx92jl5Cu+J3sOi98pfX4IsCi2tHZ6iUn0
ucTuLi9FYA1sTw1VG/mDaZw1nD4lIC4uU+x3Mt/h+vaQYJzFKY4peGk6SQ3BfIM7kAcHiZ8dX871
Nr+QtQQQUDZjyq+S7nGKkWKqWJeTabO2gXtEE9H4CKEBq4YSa2Ju5gU5HiE9Fq9Q7TCFBMbC0uTO
g8t3GStFcklZBEy0F7UIC4JxdbrVPdPpvsYbJp/dvMPWhZ7JGt7l5fRekmMlApUpj7W7p/ripUKF
L18tGgumXx7x04+atOjCA9eOoBpo0MBumfX6j67E5HBmpm1sI1NReMzLbIFi8K/UYzcCLp4LLGNn
r3EHikT5aNr2o48W4QWbtR25EVufAL3YQoALmLbbfmCljPMBwi0Ygvgt6gZjI+Q4eskvPAvOQxlX
Y9feET7l+fIUrxdmGz0GmNJZZce05DGTAFOvavyquxJc6kFggHzHc0cZU2ukPmcuYlNBtDQunNcc
5HP1qw5DinvBZWa3OvEsNrCatJF0tHfpAznZ5cl1DLUAlP+gHu3jyl/is9NMFqjLOnPK39oV2j9w
Bw7Tb1xViNG0wTvNc6U6N34reFuNX0XrI5SwPe88iKYdtjz1lhTQfSACrsNq0Av+/khzv/2HSha6
hpmia1A89MKW9F8/cJUArmCwK4LScNwFAmM65Np76VtCcJzUA5hl9OQwmYF8B7Kj4sHvys8+g4Zy
5SmaTIpnqqaSaxsUjK4XNuOr/Bgrm/IOXYQ2TTZhzAYgtSlTfuinPgDI0/d6fMMqUVgzEQCeH2uL
KyVbYziwnIL+lKO7zCw8VO1RzbW0Aa+nQcyEvUbSleadbUNtvfll4JfPPRgBhxiP7OKcdQ8OD7TV
GH6LJCoVYZPOyEk/9p7rhdQgcTOopzMLtjEVmOBM2nwBlkP8x4lU5+LZakq7VZs6KFvra4lb25Pb
xZtjIhp07hAJ4AtTV86BVjJVtTtpZFA9WZRd1JAJbLq9iOAUVsSXtQAZz7Iu8pFK9wtZDT0f6MzB
D3NbZMC/NQcg591dEVWqxIWFK3pSm44MhUh3SaKyr6wUC6wfLvEvcZakM36orv7SbDGkc6OCNbAv
ZWNTEFTxrN7yBL/tRnA3s/Gt+kRJwaUAtN0YHeb6yP1uqMN9ki6sMLe2loQD9o2Dg+6pazH33yO5
d/QokVUahz/gKZ35T+VRqnpjclnCfzKAA7vtqGVorw3XTkECh/fuJSVlBA7WZ6zgsSH3eCvxszb3
hpqW9jBqNbL3M41+Dt2B5m0DYcwnyFNBJtyCfJyJFKXY2N/sqG3/kQBP3KdJZguGTiPm4iEqF/ri
3dizMmI79EOeEuRcKtGXsbxZlVX+pZrJFEd6c4VDjk75dNeOKFWPAxb7+DRpTpFqm0lYrffKIP9p
pOQykc2ucz3rN8XSNlU6Lb/CF0rRGda2eB3x0wdEhSECY8YODliZ/OybRZsq7tCJBEE+RHImgjLO
aCZH5AYBSk0XW5XWRNMPlXkFyfuCkWmRm8yhJAXb5CBpdXZjlMMtS6b2TaTTyDM4cEQgWbGavM+D
FvaKT97CORMAnfnIR+qgGKRM2P4bymx6yh3WxD57Zzvo92x4w5BKCwqZogdyRK3/iyidBnUXBcVv
ioYig6YdW+H4kvFcKR4mYc3jppvawYN2zce1CQcc8TfXXyJ9P85s8W5DXzowJsHY+z8pezjntZmY
U/ClRjA6wowwTLgNLV/jWIyV9xC2Q+2DMpssajTCrgGpZitx7ExYU9M1Jcg5bUrD9LpebCRDOX09
63onj3MLV4ik9GfjQ+fEcpQl7qUZq+A7ImWabe1WDHjWjI15OUstdyfsPPysFok5CtNTpDYBEuh4
xMxHn6tQlvsKxCh4IVTQIbVzWDfCHX83YICT3UL1BCSQ3svdy4BdTCPJ8a7mvK8xhhKbla+8FeY7
JxhhEWaAdqk4LuHhEPbJ+jsWQOUX6rQVg3TQhBkAeJb/sA/M11oHwyHl3vPRx2n9SNO3OgzMAnc2
xt17yyvC90iN01fPZcmhFACWAuJSnt4mROLfAa830P2RiIOTJd2a7DbdiohmVix8pl9IGttlbLtv
v2qCla0ZoCxx5WkOfOcofyvYFP9AHmt/yUI73tZPk/x5dTG8UNwrX/CBTcTE0lhcgDlxoGEn4FJV
d/F9URm6hh2DtZ37JPCfdMS1MNKz8E82vnOFwFKQh2tjWORmbv8RIp2ujPf0vCyGsgamn2r6sew+
9vZuieIJU+J/nJ3HbuTK1qVf5eKMm2h686NvD9IwnaSUVMpyE0KqOkXvTZB8+v5470SHLWYCmhQK
GpBJE8GIvdf6Fp6fF7K+nQE7EcIRjswYwd+TRSmvvRZQWZlUv+zEM8IKuJdc9qVD4AI+RjPKn0pg
lJfUh+jBusbw7xsPo/i+z8gP3LJIjEl7a334q5JDS7qLVXHGN00/0i7NfJ1KiSE/jFUINmOVoWEZ
LwMLMzVcd+VYAQyvQUety8B0fhsF5oRNwAx3SpKS+mNeoTBbJwVo09Q2kFTmpsHGlJ6diH5knhq8
+qoR36UaQRvryrGKYk8HJsVFZ6XBrrSmZidV0cLcO5EsTJfUntj6FqhtukfDyecd7Jn1xycijd1o
DMN9Q1fG72hHdaN4NFUpwXPvd/oBfJDfQ8Q0MnmVUW7nawqLzsLSpvSYAlNVkPvpmbVJQocahFtA
FSkWMM/O74pUHrQ11YNU3zhJZpQHugJYVnCGUTzOhhJ0ILbORKEt6tnjxqE8l6y7KFbuyazvNxY0
SuY8M7Hrw4hO72cH6cXYkPXOLJNXlldj1BLBi8AelWxaOrH5xTI7JE5tzTl/ATePMXnVsWU/Io7U
uw1p9Ja+N5PIlrZSXDc00CMMzpPOiDwRonF0oNpkWGs4DFO/zj1tV9pWl55YOig6SiUpsdl2WEPM
sf7TxtCVNPlOjx52g8hSENdyjVFAk/T6IozEdFZ2Y8q/NYhDr1KkSBBFfM14BRvbgqkZ0SHSJ03S
H5atoEfGRIjpsUOCClcdEgLWUBg8RGe3RflkGA01qzxraRc7qn3sq6HRj16M4nPrGDqLmkhFg7WF
w9DQ+VXQr9EPKyX9HBdCfauF2WR3mG/q8JKXjfRDkZQiP5pGnz6wp6JRj1+YvCPYHToyLjZlhNDl
A4k0VaORiE0YgXRBX1P9GlTW4kTXSrJ/p1Y2014vlX3ImgrlKtoeKX2Vy9iJWb+ynYN5STe13IYp
m/Itjdn0YitByRgkHOnO6oveZycRMDk3IjQtwp0TsMwmTtGnum2DYx6za9tIjRNdEDRUF4Pt2lFm
CyT2DgFNWI1QQnhwEgs5eHEyTNK/MH1k/X3m0zyjnmvE3qZXxwR5UeCrvDN+UyD7CZCcK3eRo0XF
pSmUtL/HCZvXL3GUa9iUi6CwkxWN3TJHqQhefcf6nPxbvsaGcTItCUumT3U3e0VCFUsvdqjBxhAF
iUbYvnFprsEDkE5oO1nDBAlVPKWK12eyE4F1j+Rxw4zM/QeVl4u7UA7SZKsESS7R/zFkhANSL3n3
ZBNI+i5EAgqGMxxgaJGtSdUuo4VjHaZNZ/Ujwqbi6LhTdS89xLCVgY/JmDrXAooE7w7PqbsnBihU
fwgckHW/Bu4TGuTUotL4JisU0jZFCrv4RRrZqHx1sKvTjI2FZ/3gxpQ6FSKiQfaa0/vDhdaXI9ya
NhoYLYTj6g7DcoRF12ctfY/BJbP2o2CJsRZ5ZzDvsiTBumHlVuS5td5E+q7tHcm+4ORGLbyiwi4i
8mM94xspUQoROXyPrE0kqFFiZCbGEtiT78TBKkGSRVimhamfZaOjgoQgqXwzyL0f3jnUm7KtioEi
35MYWiePlmXaHEHkpaU9UaUeEKypMdyBH4VqlSWb/yHv16xJ8uyS1G3SHpnt0vQ18HJJd6M0Uitj
g2Anwn7myXl1TrD5qY+9pQztfZcHeXrGhWCNdHqigcYhOwAHLYVcOscmocP0bSDjU93SPSDvmtHu
Dy6hwWr2glhRHYB+8pm+qMhmg2Gd6jpB96ywEpq4ZoiUjI9VpuMVxcR6SbAiGX8rTZBZjxO3bNgO
Y8Ft2mTQtHVkRwMK1I3RBaW1pQ2SJmjdfLqd2x5E18RMqcqngNGruSnTEEtD5OZ/TEJ7mq0kgoKP
v2xYP/veSr8Y9HQiN7Hsttu0YYxUzzQDKoiGgBpLCXBA19HnTvl9TE2LCpRu1firYtGSxkHRFfw0
9pV44wir8h7KwNEfyoi9xTYtpeGNFA+NFUTUNjiYzB6T/IbU0hjXDB2+lWCeRmKqOurXCsMppvSU
NSA+Cyr2lJuwb61lMi3OBevBSQAT1N9kEm6o9tKSORV8iDqq80r9WxNCEQdfixqI8KFTd3tZpc0N
bcAnI9sqiAaEa0cPATpmzlTD8KFzKveOiTZrcKi0CoYxGUR+FdM/I62EQjO9sHxfOCROwhGhloiB
BALStklDp9oOCcG4B+jArLsDvZa9dSVR5dkSs1GiidRosp2InCvRQFKuJ8I8nRqSrJ+tNV3uzl7V
WhL6LrA7jP0GWisiwabt7YpnqttubVgV2ckFn4gVvFX1m+VRjNlGdibBMaS5hFapoTa2ru2SD7Aa
6Yl25B3Lv3VhMuwoYZvttsCZGm3HOpH1PfOWjFqKrdNZyT1wzeMQqSO0Pa/6aulVPXwtkTx2pLRL
YvgViogV/pibcGm4q6LfE2ISPECKUYpn9k+Axe2hHLQDnwxfo31jgyahMVvnrbpC412KB4Sbar43
DZg5oPJId3E94bA2LKtUxWFT1VJ4H0o4KNb02jNnH0jVkONUKwiYXNlhZwcnOPMREoe2zQO0C7r/
BgRAV4HLiuAUCYiWDyPJnOO9I9rGPMNJHFtwmjB9NoYkma8WuFp/ZVQhKxwlL5N4Hw80sMherKPp
L2H1ECGXPjKw2p++g9GPt72Lvxd+bAdnUABOfCD/rhrdtDSsZ3A+ot+StYQriBlS5JeR6igiIrzG
MU5zZg+2gGaPyI2AVR6EEUnfTKh8xQnjsJedzDSMeu4IagGU2E1Dtc/JPBOKVtluRw5DxAZAX2nT
SgBrLqaKOxyiEyp9lydWjRd28Y66IaYiK3iJyuEVARXRlmYeKIDnwe+nj11bGcVdJEwR3VV2TLzi
iCEz3zpj1oLRZCn7C6IUsvssbavX0ShEt/WIge64sDBloI1ahjm9GwfXbALd2laDDc0mIV1Ue9EM
wCm/lUJGCEs/NRKPI5Elw0bqdK3YlRVVq52d8MVaMVe2RK8Mmm1vcjUVFlXoLiMEPWc2ccnqKL7E
g9r8wf4NJRDrn3n2ShRJKOBahPXCBNN/iBD1iL1kS2Gw6aimtr9Tquuw5gOa4EBLROXtNGrcygZV
PXz2ZLCcF7+V0G6qIDmSY5dKTXag517JG1rIUueiyaIuaBhBXtylmDL2BomENot4ADIoMLEMCZU2
LDDwv5WCrW8JUuxBo+e9G+w0b1+NtE2QnHT2T7sgw7TK1HJn1Jl06bTSRrICcv05CYfibJCHwXiH
hLdlSBCc41j53w3xuxMPTUGSl3iexFLfUp8KagSvNXOgOyI2PxpyV+SPrB+UB92TLH2nWTGbNQ14
5t9pFTgI8Mb6iFnbBI6o9puKFuwXpjN1FwaSkm5x6ZtboLnpDubC8FR0soaNLAPVp9XmG9W67ksR
EPJ+wJpl/BqYjU+O0kuHsvHGn9BWob3mtlWuMTVRn6yJwNxHFVwkV2573eDrIVvapsiC+kse9Oax
rrFbr+OiQ4oa0mZ+kgC1aPBNI3OHMircZgpxo6C4TZewCAQ2qdMdUbW2Mlv0wgwfAEG34SFTdYu3
gcDGdStB9Sui0DsE9TiQpInob4WzNvxeRRFoV1FobJmlELX3CrA5qnmj1gI0GAyejqRWGr1UWhvx
DXpxUJJKG2BHl0xFFfu8NKpnz9doKcAzhJJBRYDQvxIX1H1P+kVZrLC/tr9JIbMAStcQ+6EvyPW9
RCWh3hh0JHAPR/FAcGiZjSzu6sHATgTXpHWxqw5AxzXlTIHfuQtiHNCYB8cflhi0CwmuCB3YXuoA
JvGsnLjHQXggVS/CiEc7kWlV4lhyqco/eryc8h6E4rQ2ou7X0GfrcuAATQzciBfRr/fQd0ZxN2Ra
lK8B0+DbgOhKe+kg9xHFERaLabJrzFR7hFsC17RLyp0i6uoEkU7bYULSzjZsrq9xSVQH0SCVy4q/
fvaTrKp3dujAuajYuDEL23pTndQYUS5VFFQWKy20JVojOUiATdbFA5UHvzLUDUl7kLQKRTcFGmdc
DV/9BF52WYr0Sz7U6j11vQqfOESbr2Isc6LLSpvGoI2YWaFPYnZZvrdxaDnbhOhhWJuATgh07+qS
ZWEmCj7cngOXnnBgHiEiGPrBpH94W78Yo/t2qvbwFaCiVHLX4GvBlHiCBNzvq0IR32mzwgUcPfk1
JEri4OmDscfZlB0wD0XD1vJxpm1EMkrxQWfRnP6USkiNrpbFAuUlgaH6Wi6cCnIruz52BVmnRFs/
onW2RyJPrlNkp2DxKSqmim1Ct8wq/LddqEmkrpYi52k37OrIsRz7XVjFXY0UOxy9Ey6D0bk4NlFL
LyXzLcsCoyZXc4hsL7mDWt+S20InnmqeRFaMbNnGRrGL8C3i3TxZfqOfUFfDuK404xENV8/CjL8V
eZcg9CwVDM1FGVGTbNvfQmGgOllVDnvNnNrKFWwIolLxOLLj772RwGpEz7uuGrHPFiRqeee8AMcF
ISfy/0BirR8znYoXCc1hdeya/gvomUh/kJMIS0jP/E42gzaGAJ+gFm0inaQpt4HNCxOBCoiAdid1
9RGhnVInKxwSGI7DIhsZqhq9nBCkLn3e9jJItKH4ICigA8NdBM9EIRTQIQQ4cG0gv6p3Rhk+Sv1G
QmLZ7kZNitkZSkbhpC9oP5Ww2aS1bNi1C5iQxFWMewhTRJM/WjUGFZFJJSxJkhahhG3Thj1wswmV
UTJ08GG1XtQbiW16m98RcTwmF4KRpeLbIOqOX1U0qt4fDaWmG3qoSotWz8aGDFK9Inns8OjlpB7T
URA+LjIGOf5vf2NQvZ5eOdNqaFbBeBzWkqM7zzaBGqwLYEdIw9Hkmx3/TQN0sKBECx2THHuIxBqe
vdLQ1MNf//rf//f//Or/x/+bKh8Ytjz7V9amj0h4m/rff5l//av4718Pv//9l0TsASVXW7Ut/v7r
9Tlkf/zvv5T/pSeNTcSQE0N+CpSXyUu8iov4RYeEd8HMeLl+FkVeOM10+nenoWdC91cJpV+0fJSt
DABsU/XNFwoU9HS1DDiU3daITwaKuU6GWJG85eunNhbOPP393ZkFSzJo3lxgnsXGHnONg36v6o6F
5Zc3TrF0D/V/niKF3h5LqRW8UYB+VtCDr+EIeEimaOOGBc3N61eydBrtn6cBIpaRXcE9tCTEiQh8
1xiAaxg1prLJ/VRaf+406j9PY1Jex6md9yda5RFo+vwO3sXW06EEslO9cZLp9frotVP+eZIEigEo
0sD7NTre3pEkYimERnW3eaBZyffLyY7Xr2bp8U8v5PvHX3U92Tx9cFbLEt+jYOjGZxsiXfxUkBaH
1vb6eaZn/cEFWc4/z1OTzy3SqgP5TAkGqw1VU1zz3z53cPufB+9Z2nYGZc43EmYoVqsdwdZG3tq/
P3f4+RxQ9HpqMeFeiIwZCgh1gow/Zq3o5+eOP3txDfZnROmN2qtCTfVMUbtFVKG1UHyvH39hYFiz
N5Ys72jqE6SvMa3uaVOdrbM8BAATl8eS2e3GO7vwKlmzdxZXp1kTbGSc4x6vN1ILOrONX+6Ied59
7kJmL6uPlJqNXZa9WmijYCnhd6tNzVlHhfIzLqTkc++qOXtXfXaPZgX99CwXcLdWclHjC4nkwLjx
PBZulDl7Xe1Rxb6C9fMVJ8Qz5FzdBb/vYt9VbtynpRPMXth2ULImx45wBkb0PG1D1mWD2V6xivbu
+pOYfuoHw9mcfa8CJFw+EO3sNQsQt0Zy/FtTkqEjcskkU7Ma9C3+aqTSSOzP1884/faPzjhd67uJ
CkefDL1nTN/synyuffnPoI1khcUEmak+ZbuIEs/1My3dvfnnKh0lyEqYbYTdTMk3U3SVRT0Gycfl
+hmWrmU24KshbCN2WOkbnFr0oRmE8b4M0XQi0t1gCASv1vfxjctZmHnN2ein2ZiFQrPIx5AM3Fd+
YZETQAwD9orrV7N0gtm4F73jV2hFgjfFyZ57E/eNFcGM/tzBZ0NepQ8z0Tn9t6BvpFU/ogKSCj+8
8fVb+OnGbKRj6kBM7vfyWWUV223B/gT1JWq8rPvcUDdmQ91Ph5C4sVZ6NQgO55uhCkKG+YA3onu4
foMW3lZjNtZVr52wDSqJjSQs9RuZx6G5UNgkmrrUHvrN9dMs3anZgAcH3GVB2/ZnP4EteWzx/+FM
8KUxvrHQXjrBbHxjHBusvmuHs9mIByoHoUvJUbjXf/3STZpO+m7yqHvsWGqTqv/9NKUtsSpNO/lC
MUQHN4bB0jlmg5omfhAWxaCf0XNgzU+8H1h2vpEIHe2uX8TSHZoNZCrtUluhHD+bhJdX+5LqFxL5
NKBGef0ES1cwG8h4KCXJiSpaothLVlNtGnODLNZjJkWb66dQFtYixmw8h7JiFLrd8brSD/bPdZ/0
4iuuiEw89rbWo7wfqqBLYbTUdnGfplmafSOGkvY+ja4cHNBQ24r13SEBonuTWYz32aaToXd+gwY1
jvJKseEsZjfuyMIt12fzQ9ibEoeePqRygjAbOuqpCyt9e/1mLB19Njk4VVPWXienr4re3qUktEFu
wZHxuYPP5gVCfvrEo8Nxpr8DuDrt4PFnlExvbeqWfvxsQpDDToUupejnthAPmOTUe9yC/v3nfvz0
hr4br9JQN/kwVPQbwxDyGd1rbeV4DSmJ14+/8Kbr00W9O75IJY3yA0Q3f+gd9U4PWxUEvUr4APA4
qcaJdP0803vywaJFn80JoU9SFmBb9VgHBX0y6qO4yhH/dZNJLjvl+CURO99V9a2tytKFqf+8MOql
ml+D3jl7Vcf+15IxD1XSQWnb4cZUuvTcZ5NELuzOiGlsnHXaua45GpAfbPPl+v1a+vmz2aFsQtPW
kSGeZZFn6O38iLYFddCsBh+LzbgsTjdONB3xgyejzUZ2FsnMLcOAzQPTTYJzQAtbQKJpSJy9c0J0
FMbPhH1Qed9UUuy0Z1pu+AbX+ViayuOUHd+JjdPiRdmP1Vh7L21Qy51zb/k5XkH8nnpY7BwUecpT
FyFT+FLxDVLPsm5MoWugNQYEFL5v5udBQuBMKwv6PtiugrJogpqWEO23LJOMVx9J2Dk1cQi7ecAt
X40KgNNnq/Os9GdvIiwY1+wda+gt0F5zZ2eA1LK+dKXs1/ekLWtytDbQARZP9BxS5SGET5u4WghA
7o/tKG30amsqdT3PM4z6tyhDB7yxhNfE+eHjbEVJzy4l07UdmDFUuQcCRUq1ubGNWBgf2mwGBEun
j4UfjL8SAbk3oCsFG/tL1cjKztKw4yDf+u2HHg3xppRvvMDTsT968rOJsQ6gEKDrH6l4qHjEYpLl
qoNedObPsm9Go9sYwILoW6OKIEPRAZ2tba6/dAtDR5tNmQhrCUksffMYDuRrCNFpWJCMdnv96Atj
R5v+/m5OIyAzEPD0RiKIDPuAwm180JtaO/QYqKob85kyzSMf3bzp0t6dZCjqwSJOUz3ioN+reS1W
pqAH73VPumkc6i795Zv2nubwZTCVtVQZz0QX3ypVqsY0yXx0+tl8mlsjDIC8lH6G8mh7R6hwcf1C
9kggJVtbl4SxK+saK7SZwjA8oatFEZ8YcWaHK8DqA6Qp+N93pJxiRpIg85PFbDILbEyI7eTa9hCb
LpDBxuHoV76DkbjNrPCUwj0YrIuI0nCIdkOVA+vJG9iZl3BA5rtLyd5CmgKzLv7l+KhYjlWAtw0V
B6zTyYfqEComYzrscGbR9agOU7ILmJBW5XeA+TCEtoXr1SFRbTOy3YksD6Ekq73lZE8gmuXmmYbW
KO5BybONKKteDG+xwvfwYQTAWl5sYCnjd9LllOHeTmrSDetQZdYBA2sLw1glVZDV9jpCliGdh8pW
pS8kThn6MyYHX2y9Joq1p1wRJBVVWYO4upMAH41AqYl3llNVecEACOM0QBao3DkiCZwLABeYt62M
rQJXb0XwoGEOI10r+NONfTD5t9xpBOyYm8J2iCalydNWOwOBpE+vUce5lCEsih4sWcVQ1FLrxhlJ
b+/g19IQw0RWEfeZuTfZqqrC0e7wqXUYe5Kc/IAM8o5/19k1UFrECKpOjJ+aO9KKKzHqN/JBEGOu
espD9bZjbrMP0BXj4R67ZpfdZeCCUwySovF2WJPi/M9YWJ0dbvVIdNUuwUf2WGVTJi45nxi6/JoV
t7xurFqlDAteLvPesnKQjScZWC5ySA/gj+1iI4iJlcWhQVofwYM6vnWRIRp/obmgGU+GEKmPxIUm
WvfYBQYosTXmD3tiBxOlkf0qu5RdiZdbtO6sxnGsvwejV/0nbOaGdhx8J3rjPWq9XdP6lnxG9mEi
nubt7LT6B0qCTP8WBWk07iApW2I9wK5tA9I5nQKrv5+r+kuTk+4IKwYZ7YYYMS/edm2oyjtbINw+
0LqDRkQrm/4kdYmmwv2AdU9ZJbAU4hhtXIBDthpoKfVtVndrL/DJ2IiIhsEMQ3Iw4h45Hr5oxtDZ
34G4mfh0YLqBpsXGZe4pajLmUhyO+TffQrexyYDxQfDzkcduMwBK2l4gca5dU8srRC45u4XtJI03
3FKToNgg3y+iwxSeZh8dpFKkukROhsQp1ItqZ9KAU7cGUSflKalCSDG+EyZs8/z4V83HWjxROAxC
oOtmOb1QTQeytvdjqz0iISdBCJ+VzCtMAq2T7eBTmMU9gq7JWkQXGgHvRu0lA72SOgJU560r1Gfi
aXLxZCmmRsSTnjktdYrQC+p2HaCivNhVLfgLjjr6hivV6hyJW0JTzlUypDcJTtDk3jJUr7jERmE4
m6hsnfYhT5HJfZkk5g4awjBKz1AKcpXwMUwD0Gf6LNrh6PSrnxj2ixj87hCk4g+Z7UnwkqJvG4+y
gEi/Ci07MXYGKejS1ucGqxvYc1q0I37Dh6EsE9365ms6hlmGlBlCZoHTva4Nzbd3vi58bx8T/5Id
jDHhjQIlhlfIIVFLOgIis8hlLyBNwgtPiC440jLWpMfW0glVAZeUFaFLLRiUiylBQ3pBgBuiUKhU
++IlWodODplySPO6nQKWydCsN4oiB/13jtYibtIbZCG2i92CXRjM2zG5VYJd+hTP1snCAswK4qA6
p6Og14bBjziHSW/35/rHeOn4s1VyaSKZSRtZeiGsp2pOWOR5d9WemIbPVa602UrZV8yoFr2tnI3a
BAFM5F+kHknGInfl+hUo0zf1g2+tOlshx6VILFYS6UkGp7LCbumv/XDiMPPWOPld3QZ7XZdSslGQ
kefC+k2a0D6I8pNk2Pvrv2FhSaPOloe6F8slH/r+rCsUJKjikH4UKf66wc30uaKKOlsNlq0a1pIZ
jOc29J0L87qdbPj64Mu8fgnT2u6juzhb8/HRd5KqjbqzCYaURX6AvTCxxSaV2/LQgxq6fpqFhbQ6
W/zhplEi3Q/Tk60kzQqg9MVO8seyDn5P6zF661Q4YcaorFOun3Dp0cwWgrnfosehsol8vrS3psWc
oTaoaqMUaNr1UyzdutliLwTupOJa687jaOMVTUnBa5LWjWBbOjLOnutnmR70Rw9oNhMg+kABE+T9
CzjKjgw7D3sJAAGblKHKf/ITC9am9Xj9XAuzgjqbFXQ7DeDsxO3Z7pocWrJp6Oo0eG1Za288l6UX
YTYvpFwFFJhKPspyePahPdu5DmiFrj5BWEc5w6PbIoEmd+XX9WtaeBGU2TSRN2g761buzmXlRdt8
ADEHSxdgeO/cKAYtiSOU2TRQE3LkFY2VoAtlw9FGhbeFl3OEgwfeNQCrbiChJOOFRJUAkAAL2Bvv
xsLNVGaTQwzfDjKl2T2wfHNSV5N4WjYw16zQ93We67Q62eyP7CF9WExkN+rJqtClSrFv/ICFF+Y/
VdR32y08MgCqodZg3yUmcOdB9AgOGhSpW+2VxXs7mziIPwuz2OqVIzSa7RCKhxY7UEugHpgL2ELs
51p4mpig10ARbzVYl+7rbPKgatiNEA2Tk89LmuJ2h5vlyWvV4b0B3fwCP/0+cjidkwW/r7+mC8P8
P1+5d3cyhL/VNsN0Jy2FPVxHWCsxjz09ajMylJ9aPuVKS50PW/n6CZce3WxeAVInYSfC9dv2E+yF
JJRmCuQJERB97gSzySS0JHII5Kx9aakiS6tJI0rZSYEm9Lnjz2aSKZCX2vQwMrD5zV5lKxt2cMqN
oy+8AvJs2ihNnaRozxzOKCsCy16VGMDjfddC3Agge3VE3ZARHzlwdoWojO9hRi5fuIrQ4JWfW13I
s2nFjoDEi9jqzqImoH3QCwNlWtatFUfNN9fv4cLkKM8mECFrMLTsUVBnTio4dMj1ConigTFW3W/L
gZl0Y7258HrLs2UGRn5Fb5W0PXs9SUayRM4iUcE2RgMYrtQokpNidd2NtefSyWZzBhn2Xe+nSnpq
CychIFo8hCz7yjKN8KNmjxBzbpxo6fbN5gm/TLRMLvi22FGBPs101h6qRGgdZn3jHVia/2SNZcG7
eSGONeinTSgfwaXh+7a77wNznWnKZ+oLRHAF+1JU4WaMnXsFZ8L112JhbpBncwNWNCpXfl+eUdaa
w3oSMmKHR9o63jjB9Ap/sKiRZ3NDWqPtzwlaP9VTR0PW2ZHyhGDBhfSZaJgF5h1kwNb93OXMZooU
U4Ssd2V4oltm+mssAmGP46qyflw//scLQcWZzRWiNKPOQph6zmNlZI/uACS01ZXaGhQWhArKsnMz
e/SzW13KD5+PqTuzYZtowms9fHtuyYumErG8BtNn3ZgTlg4+G6o24AIf7AaOaHvigvkh6g90B+Fn
vjv89tngLGU1UDBRyxA1CCmg9JCtKjHGn/zx00W9Gy56Y5ZxFg8DHpBu1VfNLg9uCQA+HOz88NlI
9BLY+XXvc19wOIBRVOU/bdwlG8sPb21alm79bNxJCpUPcq1GNwNEPupsKjxxuP6OLh16NuLalDCa
gnKUm2qx2/f1YSib7fVDf/j6c2Pmw0trPFoU4+hqeb+Txjsq3NuWYZ11n/vt9mx8Qeskq5FkeDDv
tRsqFgb58cZnfuG22LNvrE4SJI7hcnQjr3VT9Ydj5jemOGW6s//fHGfqc2U2eg4MSZQHIEq5hM2u
zJW2to6YLDcSRpMb34eFl9KeDVbDyyTFkdvRxVrzbAjpmTIu+4Dqx6cerT0brA7Q5HpiBLpyn+96
WezYHB6DOl3FVXrjPi1dwWzEFg2BJAEIWJeul76R0lxFfa2TswnM68ZD/nA9wJOYjdwySR0dOyun
yFkpUqzEZon4YFtrdr0NWuOnoib+DRng0gs1G8JqUwVBavCuduGwRaJyEPmt2WFhnNmzIax3NuZB
qRjdciJfkvyT7IoproV8I2/V+15+YzwvXcJsPJdDLwMfwjfYjhc6ZVsnj2+8rdOA/WBIzEXWeq4Q
BJzo2QS38KMT5Mj2B0b7fI3z3ye9cPhDc5qKfCCfQafHn1mlkVw6G+M5XAJbDiTOCtsCnmulnE2v
ysAoyX+uD5OFF8yafY8bIKLg7brBxW8crRx/2okQ+yJbWzpWzwHOiOvnWXgy1my0e0HnB6QZKS6w
PGimvo+7J4pj93NHnw128hQSH9I/X5+++zFguzPrL9ePvPDmWrMxrrQV2TmSwRMw8vx7KVmu0nff
CQd8AQ1/Q2e4dI75IG8bu5MifXAjiLIIwlwZtrWjD9+gnu2uX8bS7Z+NbduJBCFrwYiJ19/Bu3tC
g31jzC3MgnNtupzivFd9kzcIIJvcbCL5SGP3cz97Np7VYojw4AUsXMhsLXf0noct1Zobb800ij4Y
03MxOkiXOO2GRN1hY9v7kfXManevVs2XqAnPWqsfo0Jsrl/IwiOe69ItxzeojnCTNEILVmUqDmIk
PFBgMlSNP9fPsfCMzdlQNrUsqDji4MZNHv7CplqphH4VxeeWMnNdOgpB4h+whLq5Pr6imBx3Y6OJ
Gy/RwjRkzgawUyUGlCFrcGmFKhuCFaLnIap/NDFVyVCiB6cWFJg+d59mQxrWhieVTiC7XgMuYWqZ
2uFxJFShuvFeLYwIczaeoREEIOLJ2gttXznmU3EPVnS4VcA93ZiWlp71bDzHRqpFMOZl124Ih5L7
wiaWW9xaAC4dffa5DtG55TY4SVyvFIQRWvSvmgms+3P3fzao4wyIOb1gWHAIXKR72+sTFjUAqa4f
fuHuz4Xn4ZgR/ko0upvKDXmUhYdrAo79qvNuvq1Lp5h9lodA6gsSqmSXlInLoJkvZd18yUrxdP0K
Fm7/XHdu6sSUlVrNPrO01UeTpRgRE7CxrRuLyqXjT5PUu51ma6aDxn6Eb5pZk8ZyrL1Y9Q7tqFj5
4+euYDaczaG3+pptputpY0LyTpccoGllN57w9Ds/mLeN6bre/X4xttAc2o6jl9ZLzaff/e8YK8l5
UvD7fG7CM2bDWERoootI8JRj+bWkXE7k16eMHaZuzMavgFXCFp+XNJYoVMBUxSgetv2NB7z0fs7G
b20jhhFpytETDyi/Er/4AQuuqkA9/7kHPBvDYykFCCdDxR0LQjk6UJ/bStWC7fWjL/z+uTa8jFNS
2UALuGhVy51qoyrR1WnDQ+DEjXdoYQzosyEc1hhSgLbL7qRVPui4al6NSgVJef0Klg4/+xbDIzMq
YUj2SXUG52uO67dcKbXmfG586bMR7JGNJIoI9mzdwnej/+yTAH378Ev3f/r7uwEmS2FZGkFknXRF
mO0RflKbuVGL7t1tFLWRbkhUl27S9Pd3p4FAGcaOIaxTKxdq66pWjt6txnJzowSwdBmzAUyJS9VJ
iLBPMV49r4OISnxK6VZ6WdxYuS+dYTaM5aZzvIFwLiqCLFTszCcFDqH1QUshv15/k5ZOMRvLpaTC
hDECm4aeH+zb3oDQp8E8HfVU3lw/xcJ8qs8GMylqI1yLKRFEsV4IWj+GcfXWjfqpj24ttRce9VwT
LoAZJV4fi1MaRwQamBZouqTo1f31K1g6/Gw0E+ZiEa0X2ifScwn9SgzCoH3zxt5p4Qlos7Gsknzg
E0qluV6Sfx1SWz6obfvQZyR+fe7Xz0az6M20TDNdnDy0JsRcUZSFpuxvrx994enOxcsxkJqeNCTN
bfXiaErMpaUCiqWw7wG5eJ/74mizoSznY4eT0OaLY0Z0RbzU+Fp1lfqQAQ64cYqlZzwbzTWiqcYJ
W83V5eLxP59jcCY3puuF6o42G8dhQ7Z5h1D+NERt+8WGOHtqYRHK0y6H9JfwILravhdR93TbT7L0
XGYDWyRDkbPEUF17MoyHaavSY+5lF+JdsDMsTLefvHGz4W02VD/Bh2quiPNfMTLDDQ7sWwXKhacy
l7LZoHybxgj6kxyMcfVck9gClpZYzkK9MfyWzjAb26Glg2QJYoi7XevnZP8WJraMoTJvfIUWhvdc
plYbKIuBTo67Os1zd6rw2GqQuwX/uT4Al04wG96yE8cdwWHWKe5zosuI5j7oQ15uHKm41SZcOsX0
93dfUoJ9YKVaOTj2oCUlfBJ7ACJjcZYONyqRS09h+vu7M7QOqXloBgVhfRKPlsqnI58IxKmyP5+7
S7PhPcgdNFG7Y5qa4qdqj93CxEA9BVUpf/JJz0a5r0PjT/tS42sdAfnr/h9nX7YbN851+0QCKFKi
qNuaPJSdyuQ4yQ2RpBPNsyiJevp/yX0O4GbM0gfddKPdgFgk9+awuYasOGnHfY6xGx23dcLIaRqD
zE463EwiAfPxAzg4OJg5sELkOyiOBGs6KbbJMDK6qhe/6QwHGw8add9kgVo95ASnH5s6YcLOtGwm
eP1gqhsB1wKIvXyAvYS/gzVt9GVbC0ZKVwEqOkUrgrNM+XdoKsE0osqy3cyCjfU2E14GDx/utfDD
OxFv/JAUOBRU8XAK8vEDpFCfr/fCMgsmggzylFATT3NxFhJQbliaOedghoP39a8vp4s3LrmukdKw
4chCXHrQA17DJaaGXiUlnB7KjuEZDgZ4wGrAbep6Y7auGNntcfBEmriYzhALnFKobPUNyFo4Nk8r
G6ytASO75QC/3kVl4pwl0IbcCzyen1P4dq5hgZdReWu0jNT2wOABdzL696hfYe9+dGf/ezjX6bYT
5stT6av1DyrCbkCK5cLr0R+RmN0L3JvkynXO9uuNfMbDJy7/AcolQhcP0LHWsNZj09GBlfK2FkxM
GOwIIHAXBOTEWuDKPTguHFA5/CQj6ERtCiET8gUstPTgueKdlPa/Fz4MQtKhFCvxaRkgE+wFfc5e
57MXnOH4ARNoSNVUoHjOkGqEdNzc+xv7wP+7yTUzFL0HMS+VSSyB+xd5qzbHpW7bEC29exVDulEc
hb1gPMM6Bei7kfYNqBdDj/a2NWCkMR6+isQrWv8GNKOkPxalUxW/QjC8+RroYBmJN/LMxHQBihQL
nWis3HnvHyDH+KBn/r6D6ObOScNtuWZiuCQLORT5oT+5w9N3vu9CVMdivHsero+SLZiMTTqbHBTD
YLqDz9da73Q3aWjuQ1jfr3p/ZSZsbRgZHXnTi/3NeH4B3MBpOD90gc5vnQZw8evdeHsqmAndqnoN
jy8JnWXdu5ekzT9C9xgegAyinu1aQL3dDaTWfyMWDhP9Ihs8nLssCw5R7ywumeAZDU631sTbOwMz
AWFjXcGLF2re56jg+Tev8Vxos/uOF6/Mtu37Rk5XA8SYcU4NQCybEh+mlP2UXGYFA/GV56S3N2pm
osJIpHqPtDVujF3eQdIVi56Cv8ctxIrVMQVp7LaGmf3X65O+DPzf+cfCpZevlpAK/hEpNB7JueGC
fYT+L3ShGET4iKTj8QVPXjlpuWduv62WzEzsWCUB4YVeBG4vWd+9J6oVaKcZ9h3YtmvsY9scGbu3
wrMuODaOf1axyPeg+Utouw/BynJimyAz390iqPo0hDV541VPjRg+LaDHW/C8oD8cgtoQD6BtXJ8f
W8IYeQ+g8wSPDIK2JqfNnnhJQ34rOxdAISyQoiMrfbKMmIkrAwOZZgTE+nPUQf1Cj2UH9m+wxne3
fX2JvldRBt3KcewFzNx1xr+Dx8jv2wIvjJuGyASXwdkunkZR8fPIoAGGu3a7y2hPTgNbJUHYfr+R
8yPEgnKIXxMwEpYXXuWDiwGTs3atC7bvL7P/any8aXYXUyp+TnD/2sGo0blrWbTtJMXE0uqrr1Nn
LuLZhdBsBdq7/3GCmln+TvSgNa2sWJYgNUFl8PGA40ir/BPI2yCKpNVwO4YJVGZyugZcso2QkdEc
NU0YOeX8TB0KNlaTEZ0cUleITVVxZgLKulhFWhcZgar9kN7CbB5lRkjNpI8DNCjWipq2ThjJrHgV
YJlNODwHkxDatFgvgqGuj9fzwPJ1E1GmU6d34q7j526k428w/EDBDGVINhVsmAkdk/7AYCjpDGc4
UQC0CcMuEE1Xi8qWEDJhY/Mw6jGsI3Yqq5rsusCJ91TDfbDvp9P14bG1YOSwgCg+T+uSn70xhi0P
dfwbueyorGBi0wMvdPr+m2hNSQsSFCCOQhq+e4SEyACQV8K2bQUmcgwCFHVUgl1/TsAbOcih7Z40
yAnHESWDlSZsIWTcqrWvBkiJZ/5ZZu5N1c1wFYD+xqbbCjOlTb2m7YscPnjnDp7YzQ6ar6nap82Q
r1TjbD/e2JZxJsoVvJkw+l3l3zcOnE+gLT1u/PVG7pJwYgJcQv8MbYMORjPUO8LDoFnZwyy/3USO
ARToynoQ/pmiqPeo4XH0ICD5cT3ybR83dt8kbwmbINsAzgwwaUR3+cMQjMOH61+35JWJEougrgA1
j3IJeqWrPbSMonOId/Y9vJc3LpwmVExE8PStUAk9qyr5h2ZddwPr0HSFs2rrgJm1bShrlJLoycsc
+KlraNLIlhGUyNpt9VXGl5l5tQPDU7wcwj5AXjVB9kQF7DDhRbWuZ2g5kZoAsQ4m6B10Y/xzVdcE
bnzhIwRG8m+a9Z9aEgeQSUqLlWXUFkzGRlzBCzMaEuKdKfVBoU3GmbK7IIGG1vF6PNkaMNK4aItB
yYLO58IbccqisOVz7hkMU8qNuWZkciM81sMo2ztLJwhg4wnlDb7Pu3ReSQhLB0y8WOZ1EHGOCAyt
kyT8zDVT/+AQocKVhcgSrqZMqQsHdx/IEnKeO1guy6j4CBM8iCPBKG7TBJhosSZzWqHr3j0ruJp8
HeGHAme6AJK32z5v7MNNmXsCKlIzTlqlag5RDbDsoY4Hf03Izzb+Zj7DXKiHhpp/XhSVdQCn+r6D
XuP1X28b/aXRV5mcMA6edycRPEipXZdCcLgrhuGDG+bOtuXahIlVMKxtewqri+bFMhEYIlffDDxm
7rYM+wsrJnuWgZHsnkWH2nyFAvSuZFuvYy96YK9GCLYqsR/r3DvD28PfycnJH1wGv9L/4TppmwQz
gyPhw4DZRRPwuHsv51neEJAoT2UQ1StRamnCRIxVgsLJu8joSScOhz4vaikTPWRwqkm+xrBnTTZO
hokb43BK9Rp/mM4i92AdW3AgWXfY7crw6/WIXfLqjQqPt+wZr+ZDJK6gdZygHiaj74m/MM/FOH3v
a3jEt2W2pqJjYee6ZmkPfrrOkJRldq76driVifdbhcH7yK9usrlMYQMJYwTIdMDMJJqe2mlNRfPN
bBeuWe7jYAHFYaCgoulFM012XGaNXx3mFgJGv6+PoK0JY8UqAI4WxFPgzDZ9dxMFMViDKZFbtiN0
YInAV/PjBb2ETlMJgnEOB+doAELEj4p2Zb2y/XZzvaqhNAjvIH4ZiY4/g6OpvgUxZGe2jQz772+H
1wrUn/sBXwe7b0dY0B7nuG23HOgxMvS/X4/KAlRiOISdC1ipBTsKF8r6DCExEm0ceuOoMSpY0now
ezwDBYSigiANAjfzUVm4PjxvLiLogLFOZSQLMu52w0VpIQCZBQryrMGQPjodLLJWDmRLHv+V38I1
K3cKRIMkhyf0UwZVkKzxzsRF3UsH8yUHMx5Q+02MKzRkXCOU6BwGHTkQ1UG9O2c+qx9Hna9hBm3d
WP7+Kg1IFVEe1nP8VHDxPgqw+9VAJpIwusRZ+a2vxjX0kmVSTJromEmft2EIodbCSY/UxzWxmvDA
UYbb4PwYKSOluWobN2386UK7+iHhzc8uL98jFPi2pDYLegnAuizzs+Hi4XDc7AhYitEdoxAePF4P
3Df3DHTAyGvgdQG6UrS/JEntnLJQfpFTr0+jxlNNud4P21QYCZ4A4zdAxVZdEjhk7fTc/aTQEnwP
Mhz7eL0jthaMDF/UKaG16qVnr01G/z7VefTTryYG79zZYelK3ce29wkj0Sumx3qgLYIXOAS4Mzdy
1zk5WDqR82VcnrYK6EY8jjT4p4zCxzDtfl7vnmV1N0t+TZxCE6irk3Mz1k2zS5QPPeIAAptrwjVL
br+xuJhFPyGhYElgp/4EJQR5zBzcB6AYMvrzn8alv5sxLnaLjNy23hhLgIycpA+yrPyc+d4ZXsT5
MQgHshLSlkgw+aKKyChJ9Qhxt6j+0kFjdUdJ+hH1tE3vjtC1Xxp+tYBVEvqmbuFFT0oVzX2Wj+yQ
OFB0uD42tp9v7OOqjeDZ2zXDpQuxezcSsjc679MbKH76G4ffSHoP0iNTgal96lQQwpQrIv47PUzi
6XoPbLFqJDsfcNEuy6m/iErUzyQiMOWDgK7aBOfF+BupLtiUqmgYoqeE59NZJ4AiR6VYgxBYVsTA
yHCvY7B6zVMFx4imo1/oNE7woKdCPtMRt/sT/hfug9dHytKWWQyMQt2xlOn5SUB460BTYAup2ycH
KN+LQw/7z5V2LDNickiV04Ny5nkjTm/kT5UV6Y5BNXxlj7IErFkWhO2jX/AC6LUJjqq3zjCwXQJR
m+fQw7Z+fZxsTSzj9yrjxhhrxOQk81PDZw3BQbgoY5v65OqN5kyuySLtcrA6c+5Pn4UaAQ3KMurq
28Kr4ScvaUxXXlYsSt2uWR6MoG9LulrpJ+3B8XKvYAwAwYSpU3IHQ2EgugsI02Y3tTMl043XFjO5
r6Y8iw6eU1fjLeSoIWvsy4iv8aVskWEsBcL1IEyTjuqCQ1i0T3II7Dpw81qZN8umYrocyTCGuBGE
gj9TVjUnEfn3GcFz2yjnP2MtOfS6P8fNtmcT4XJjXYDneOKWhYO+6Dm4bXq40kI5shdP9aQgJH49
FG1dMpYHqaaB+QxdShoAjLK8fp8kH15OsF0G+ITOoLsKFu+aLpEl8s0So2zrEqg+0l6kM5XHBO8F
ECh3ujsGKuPN9R5ZFiGzzCgLVoF33EfnLPDHY+bG30mLFsjCfE3rVeqlJdLMYiNnDgyYJ8hs0sLH
u18HBeh62dyud8L2dWOF6DI1QxE5nu6xaPv7Ks3y97505PfrX7cN0TI7r9YfHZTN0AgcXzul4htY
v4dw8ZY92JcT/RDLVQyIrRfL31+300x4zCqq4YKnaXg8N+BpDWx1Bmy9MHKdJDVXriDOPeGws19s
7gTIMDeRdqrd/yBCa8kQs+jYOBIU8GaY7scB+sDVPJ68UNxCYQvWwYt7KoTgnUz/uD4ztvwwch4o
GRWHvsZu3ZXlHtclcvSKpfRUz2smmZb7qmmOVDkxHZgbq8sYpsGBePKfsAry45QnbI8aVLYLCQxN
r3fHMkVmMVLrXvdejjpC5iVj6+6KEepYO1oMXgsRdzgy1aBI0Yzx99fbswScWZPUSjmQB+LuBTaR
7EbVKn/uk2BcWVlsXzeO+YC4O0PfCKj2LTJ+LyX0qp7/XP/ptqFa/v4qV7q5deEXJFFygR30XhYA
YDYD1pPlsB/ALuh4vRlLgHlG6su5D4tZty40yQe4zBf8IKqyOYwuHkuut2DriJH0kSscmmvpQk97
lgcNJbT9y01SlJN/frEYv96O7fBh+h7pBg4nQV/qe8397wkGC1a8nTqN8+cE0uGyJTcN6ektLRnk
Ah3vASiTHSRUNh5CPfrfCYNEXZ6VmhKoYeYf/6XTRuBvXO/cmzQ8nFqMdQBaoW06CxcWIU11w3PA
Jsagukk6Fux0GBU7+IZ/Q/3ytH4jt5UCTO4rDK4lmhQYzsiFTkT4yD2gafvuDszkBw6W+B6cpLOn
hg8Q0U+3BYvJhlXw2BxqCIvf6xRvLgW4MNAEHpxzDzQKbBJAIL4+npawNz2AdDB6wPIRclEVOFXe
PB7oMpZw9zxcb8AS9SY1NuMTH90KDUgKIBzam/cZWFynICp/zbLoTtebsSzepruPCLHlQDHq/y9B
PX/IEs/7DLf3cg/o0a0zMefb9aYsq91fbNmBlhTYOHJBcZk9cK7jjzXUSlYmni4HzDcKNCZPdoxE
XzO8yX+GMYo7VwcFnGt9SCF4vUvcvGy+Nwr7+62q6qj6qtreaz5Kn4wabh5a5SS/Y6QPuTjC1I85
n0QwEe+d4Bp6GLsIbuPkz4BLXAm701Twtt2HHY0GumvjpIoJnAxYQddEOCwDRY1zCGxcgaCvibwH
FVD/SmDwlO3GediE8hAuNdYZHU1+ROCYeKEsqT+Odf2+gO30KcNT5e2mmTYV4xOWedgvExiiOcP0
E0wDh+5AgepX+FuW3HuJgFc7m5xhd1PlrL5okUVn0uKmnjR18hDM8Aze1ANmTAE8NgCZ5Q1cK+dy
inYZ/HISyBKP5cpybJlikxVNJEwCprKmF7zOt/rkgQQdfc5FVUUrL0aWMWLGeq9KFqeulPALc/OP
0WKFuVCsp37KV9YnWwPGPS+qOZlZ2sp76G1DEGiRry+4inZAGWysI/5FgFajQLGazJeup3DKEqPz
rfRFvPb8YZkD06ejCR2ZKLf0L6OMJzhdEPHHBYBrJQcsG67JfRYpAOt4OfcvHUCEizw9dnS2K1qI
BMCiyIHJ+GeGRaVXUCi/HrOWGaHGgS+bwulfb8vCh3w2ndUnRYL4feis8rlf+JdvrLGmYYcUTgPb
J8jfVzgZFzc8pXOOWjgsYw4COPzsHanT5L6Gg5Lej2QuxW0KgyHnHawp+Hc86jv158oBuPhrI8dG
fenKsBy/Jnh+ah5ZMc5sE0AUS9wy5a9WCD3LAU9DnnzHCKy+n+dWc+gVVw5Mo37VM+3FJnAE5MqX
2X/VEB+DufVo3fx7DGhUde5E4N3+DyuRZVZNGwkxDUndVrS5kFo/gctbnLJEs5saYt+fN8WNSehN
xFA7NHJr6F8ibhZXvCwh4xEujWskFFsfzMgEhIehslpdUCymR4ii8AcPF+19Cs7hSuXQclwyOb3V
3BZePgXuJRrCel9pfLhIuL/zXP4prkj2dH2sLGuGawQWWfjIY9+Boip1dCfUhG0hz5J+ZSpsvTC3
HVSd4U+j6cULQAYSQar3XqTIKRAlOZR4/j1c74bl1PdyA3oVtsngOjzoGK5UbM7gIIgPgymEY0Za
zD+GvtZ3/bC6Etpm39iKGm8oIIETYvbLOb8jrmJ3icBOMcCwfOXwZ5sWYzOCHj5RGbS4LyP8vBic
ypwALwVB161Mu6VkY3J8tZPIVuc5nLjLCSa4mQq+wSfvO+99fgqb6suUjvw+dqCxdH1+LP0xGb9a
Rj6D2i5OOCDDPPBe4S4DnHL8vO3zRt2h0GpsA6h9XCqeXHDtLWBRv/YQawlh09MBuvCd1ANuelGW
ZyeSkRRwksH7iIu1OAZFtloWsIQVWf7+KoZHaFpEZRe5F9DO8uoAv8c8OHYQThO7SS426dfHytaf
ZYpeNeOFTo59PKEXTRRsVwSKAEHb3XQ98U4gQvkrrBvbjBuZ70EqeIIlkXupZKH+jNHEgIsmyRqp
zTZYxpm/8wcUMRmso3WKK4wKC/6jDzDvdQZ6xvWBsqwppnuDpwJSjTXWLuHjdNOivJgsCbHciIPl
v+psG/RUuMRIdxmMrdPDZwuxi1u9WMrAPiYG6Mdo5fT29nQQkwHseZBqJnjkuizIWREreWEa/7g+
UraPL6vM65AqilRNRU8vUcJafSRxEf2ThhCJ2LR64B3C+L7rBnnTYrJH6g4fCLzCvw0xTtDXf/3b
oUTCJVFe//pZsq50CnZJ5OjeyMFN2JeUpmFwcGqWDDfXW7GNkZHdBcxRtfbD8D6JSfozy1sNO0/R
tCsv/G8HKzHJvlDhQPzEPu5fJfbxxnWrYq+rKDjJcU7pgeHCcZuCir2mW2vrjpHeRVnOLcdpB54w
Jfkqo3bie5+kdO2NyvZ9I795mHlFwyjOJXFfvCNjC3uBuMq8NVzP26sgCY09nDZjAV5Izf59RoBJ
7WchpvFpucHMYMxuOsQREyVY9XKEZ23MLvBGA4Yga8uJ3ks/dX+Hkaa3fpbm4+dN8WViBUfoREBC
qE+fQSRj+8ap0r0M4rVnCkuOmABB6ugxSKoKq3nidT86hxa/gQNXxzjP2pU0tESwyfX1nAblQNmV
lwaGrPUZbs5g8MkAXmu/E9i7lXB8S2JGD1M3D2ytKGkJMxMxKNgwp1Cnci9ZVVenoqZpt4MUp/hz
fVJsw2YkPW35GDVjyv6teWYC16khSm5hfducrrdg68Dy91eLlyx7XWWRmzxLEQcAaONFnO1VnDrN
ytpr64KR6Gooe1mIAbtgD+m5MXOiW6h61ru+adb0ciy5KIxcH8scjrK5i90PzxTjCIZTWOk7L5Df
ahfwhG0DZSR8B7OleCDjfBF4QYSDFXMYHvKqUq9Jhdji19jDqaJBOWWYiZcTyZh27GE5UnsFHltd
H49VYO2uWX9ZJsUEB1YV73OHwBSOUJcdtOD/1rdV7m16/yYmOBD+33FTwn75Ilg7vJRetDvSU43X
sHzYxv0TxGQGF3E2p3HmILYCpe9kDILqLq+icA26YUkOExjYyBqiRZk/X6owDt8lulKferC0D5si
6i9UoOMK2aosfdahHG+yBDZyJ1h5w9d72/eN1G6qOM5HMmFtAgtfPalaBAC15LyP1NdtLRi5TcNk
qAKcHJ4jFJTum2Iua5xqSfXr+ucteW2yghWIPAGFIc2FsYkf52b6MRJojXi4Nd/4cGBdudDYZtnM
7BSvR22buxddNJrDcoAP7ePkdIBbXe+HrQEjs7vSTQvXqftnJJs4c07bD6m3EfBDTEhg4rYz6sx+
99wVxfTF81BNoFPl7/O+XjmFWFYLEwyYNIUbejh2XhJdy53qxPtxjpqbIOBrLpu2FpY18dUuRIfc
i6hqxH1Vd/WxacpvtIjbI7SHVyLV1sASYq8aSKZMCIgLtc8yh+ythHtSNKXl8hi2bXsw4YAwq5BS
iFo9o3ydJ/sqGUK1oxVZU+G2dcBIZq2SIB0YaZ8VdektigYPoqzyh0l7v68H6XLX+ruSTUye8CjS
ZqRDhwZQLLrzKurH78Yh9+PPFM4JzQFuTSR4ElMGsi2cOTYVkmBdZUyMAD+hYR7EEwWTe68YQSRA
jS/zhg8vIoqUzLu59D9e7+Obg4jGlr+/igKeu0WY+SCQdK6o9/BZir5kg8/2c06ip+tNvJnraMKY
Jx73Hg6ELlS6+0mfijiRxzRNVu7Jtt9vrLcRGblktaPPEeB3R1h2Q9g11frgblUVZSbmophgM6Gn
EGbTxeJqGE7ZngdAJkwjJM23DZGx3iov8iNHBfM5YmP1QUMZ4Jffb5SnZSbIgnogV0C/fz6PZSDu
hPCTczXIby0id+X3W2bBRFRQESVuk0zuKdJQC9HAK+1fdJvzCbohm4bIBFPImEGFYUznc1NUXvBQ
CcHVh75yoo1UfRNMQea+Lkir3BNIIhfPYd4JGuzdyn7x5r7NmQmhSHyNN/ZcjDfaGwBN12Sx9Qbu
JEmL9swKuWY+bMk1Ez9R5JCa7AVxTzLQ0BsAWVzD9Ve3v69Pgm2ejVTG4l3glSzEPAP4SBYJ/AFT
v3e6TfxUjJORztwpYjK7mGWPOeMhA6Tlsoj4ftn2841bEfioXljnCFOYi3QnSfLmNETzD5gIbCrR
4vcbiZzg3sWd0HNPmGG9awItzkOTzSs58OaGhK8bpyYNs492iEZ59jr3D252v8d8/qFS9U5G9bjr
UGPpk2JNecAy1+bLeuHjUcmLZ32u3blxD+E4x6XeeYFqAmjfqgDWgddnxZIb5ht7xKsiLEp3Caro
u8wK58Tzih/zaPg04bq/AnawjJ351t558KKAg4Y8V97wlWS/ohJvDbgFHLjkJ7dDLoLOswYbWA5p
f50cODOf2Zs+km2hO1xhGmCQqVN+WSyKRpdB66XY445we33obHO0/P3V7q2BO1d1zmW0I05Jz17q
02M4s/EupEO7EnSWJeWvd/LSi2FEXNITqP13knF5F48+Xamx2j5u5HuBi683Q8jqTDQVj0WDm/Cu
zkX8/vr4vAmwwDwYCR/ls5LU7zE+Da/vFWTQjqSNh11RUgB2+IAXIX/vROFwdgiE8K43aotnYw3g
WCW7ZJDgoTSQtRLQgE/8NAFEtLwpXejMXG/FNvXGWgDpmjRQg0dPACHp8tAH82/lzTAjC2gdrGzr
ltkxkQtjErUo70wazhhu91QFmb5zY7/PVwbK9vklVV9H7zB3UyJLfa4iHxS6Lijc7OgkEODb2MCS
nq8aSOSyoeeePisfoP29EsnY7EURpL+uz4GtA0sEvPo+pCjAuR9Kdtb5CCBw5VPIhZfVh+tft8SR
CVdowK0vq7hi52ihGqjJzQ8iwtNo4kFxNIjcP9ebsQSSCVegbQdkowtBp2gC+r8CdBQiqs0BqJhN
XEPOXCPJo0ZlFKKQ7CyV+klTmEgOpFwDp9rmwEhxVRZj08aOey5kMb8bvST7k1Pd3F0fHNvXjVzW
MGIvIXSNn76Yz8BX5TCHqw+ItpE3UliXswf/15idq1Q+Fhw8vIY3dJ+yhq1sepYWTEwCHvgqtwCT
9LS0EC2/vB7875PYBkIATMtIYWiaO15AE6zfC15XFzjuNznOIptG39Qdz6JpjlmZYiWFE9yeJqCF
MbBUj9u+bmRvA0ZNFoYhPcOLrz2i2Jh8dWmtVobeEjkm9IDCXHFKQG06qSwEMoMGRUD2eJCZ1niB
lr2NLA2/WnwibMlK5HWIwB/eFYw9azxTAr8Gl6q+ffRgrb4r8s7fuTJY2U1t0WTkcdGgNAGoXHjW
HqfpoQDL9w7UJAh+DmmwdlOyNWLmc5pwMDdSbNk4yoIF24/BbVK41cEfVl94bG2YWU0YhJZbwW+a
KoJot0BINRGHuOUivXM9uCwnQBN+oGav1FPh0hPHMdbDCxKulBwbW7Wog7sVOjUwmN+ubNRvt0ZN
KMJIS1JKKFOdOL7OB/rMG/BPosz7CG+gec+kWLtgvh111NQtEjmf4fGlQugj+f6ZhDEs1zrEtxb5
xwzGX6rvu59cgcmfDt7KIfHtjZCaWIUm7Gu3zcsQBRjF3xdzX2UHwJb1CT4KjTzFpN9mUQNx6P/m
VNpwrRATsI5NKZt3keuWfMfLuXmY5qj6cj00bN1ZovJV4uocp9wCUKRTM5TTjwDbwDu8Q7D2PEYq
TB5Hr/BXThBvr0HURDDwqhXJNDFyQm1dPEStHB68wPl6vRu2jxurQZO08GmaUGrIxi68p1Xl7GVE
1x4IbBFtLAOZEo7uCOIsSXSb7yXNk/dCxh10k2hMPhYEbzl75dCQHa535+01gf6FXgAOphobzIoa
q28aFkXgBDn9GY/l1dP1FmwDZmz3MENs2zRG8QRiQFkPM0Tmfpr6MOhXemD5vglXgFnwUA1VE56F
H9dfRBekf2AayW6u/3rL+PwFV5gyqiXWzWgXwR/3JnKKXzzom7upnfTGDiyx8CoxVCGCQUAK4ZSQ
uDuMHciuPW4fKyuybXiM3JaVAy6WmudTUwfqcQBPqtk1TG7MNWFktRohZOnC3eiEVCbkUCWaOs/z
7FTdpgMFNWWMKspTGYKUd5Zd5jzzzEO1ohW5Wllk38btc2qqGHER1n4vxjjZFcq9UNn/FBF86mSw
PLgX40EK+kn3/SfIUgCjWd3MQXkTQsZrl8+R3jnzcMLj6sfl39cDzjZfxgqgA06mCBJXyW4RuwIr
glSLW8sm+Cy6a5wBYDI4qBw7PzxcixxMdOB6YqT+yoZs2SZNiSMRDm5QJzQ4c68sTlwNt9WosaGk
kA0p/P6o+uphmD//D4I6ll3FxC94MgqzAQf7UwcBpx/ci/+BxA5cbiDvAhJqscY7e7m0/V3aoiaM
gctwjMkEQ1SOY6dUSQdSY0B2jd8+cg32Cg+97zr3P/PQjWDhM6Q3A4qUcVI/QE6frMSGrbPGSlGI
Ju5gMcBOEI9V5yaFHhae2qtf89TUR3hFAU+8KQhNuENXkw5O2s18A7LAs/KHag+T2bVCkSXCTbQD
Creko7mEq/XL0V3CEurgZKsm0S/mWG9N1dLuq/UUiuRDl9YaGSQVhElSB1h60mZHr4e0sq8+VSGE
qTQYqUCafiGt/5DijfH6uNkmyDwcTN7sJqlC0yJq4eEpvukBB4Q0hMxD3HgrryqWPclEQzg4EMAL
ZW4TuOORZAfS/y6byl9MsOawrR/GKsHBZPLgSoV+eCKrDkXLMISlfBz9QX4I3GwFG2TriHE0EEHt
lXW7DJfSGQrEXnI7teQhDSRZWZAssWZCIoqatCFvl1hYVnbAcnErGPTa+5/t60YZAIGERxvVL9MN
fOYBHgHuYXGAuz4Jtq8b2U7FNCVlIPH1JOHFYzbBroQuZqTbPr/E8Ks0UXUARRUNoWhcnqfmFqdw
CX/ejZlgoiBo3sEcCCIeJ1hl+Mg0FHmCCuJIdfkeL7zH611YRuKNTDclkRpdSlLmhXfScIzRRZdA
zMv/SJj6kOUOgN2blA455AX/O1QVo84U9Es7dffYZMPR4+MTBFce+zHeOh3Gvs9zULGicfROVMr0
KBs179ve+XJ9oCzrEjfyWXUEJLZce4A0zT/GuPy13JGHMrmweg3/amvCyOUCyE4IP84Yo0EAKg5L
BbwIPMx1UO+nbI1BY0kJU9KIpw1VQ+V5J0RXdOiWl3zobK8Mku3jRjaPI2iWaaG8U9T29bEKxT+i
W1UutX3cSOYCDoiOGlrvlMyAqyVx8S3dWnWh/jInr1J55H2hHMfxTot3agtxIXj+vscb4udmaH+G
M3ba62Fk64Rx2B/nXuWFQBgpAqpMlOsfNV7yN358afRVJzyBpZTEPgIILmk7oryP7rpDlu2XGxlM
CcwVWp/AdkuSDFaUMwpGfrlxpTZli0BRZ1k1Zw6KUAm+riiKTyifr/GsLMucb2Zv7DlF0nFkrz9+
4BpXQ1Jkn6MovqV1sQ/61f3Msh+bckW6VI5UDRZtVXGy84hD9kq1sFDSa+g7yzyYIkURDx0FTwtY
Rof556yC942TV5uojpyaikQKblj5yLE6JAQeI9KDDSsY1mu8J8vgmBLpeLCLJJ0brD3O/0NKwzqQ
H9s+XGGJ2RowszhrJkKGmZ2asnYRSf53PRfVQzxOzs31/LUEkol606NiSVJyhhQDchPLP+ztD+AG
/1j4Z7lLVsBptkk2MplDdW6YqwB7f1l96TQOc3kLeMP1Ptg+bmRylfq6mhqKVboExkDhKo4j1yoC
2DYHxi48+uCtdj524U4WRYctLBUw1M7mXN+1gxP3x22dMDIa5hyeRzoPnuC1P+6bNOj3cxz+c/3j
tj4YOzF3StVBLs87iViHDxTalx/GBrpmU7rRpQnut/9dq5Os6dxaTezEFyljDS3mXUfESh5YZtiE
vGXxlKcoWbGT9Gt5VOAxngYcWa4Pju3j5j7ssxgGvgQfd7Ju92IxXrprinK2jxsZDK9VnXTdgJHn
1U2RRGw3edsoDpyaGDdeJDJUE9YfHUIpIFMAoIF8vYkzha8vXXq1+2qedw381tkp65zooDSof9WI
OzmBk8kH2Ij9hDbruC36/0K7tRmUrWDDeJLAQL0jYu4+NnWz5iBmCX9TPybMmzrzJxcmcQoZnHG4
uxcUp+nRj9fkRGzzbKQvwdt43guso0WPt0c+4NGpJWKTwA6mwsjfZCjbJp86dgJ+vMeNCRNNyk1K
U5ya8LaOeDmlLcmW4sv4aYyjctd3Ww+IJqZN85aVkqb+iQVQAHXHHuJG8EdcOSFaZvb/OLuWLTlx
IPtFnCNeAraZWZlV5fLb7Sz3huO23UIIEEKI19fPxTOLarmUzGHLQkKPUEgRN+61sWygBAT4Z0xh
uwliH4zJ+ZGsd9CoXPaUmmN2LAMOSkSMUlTxnukgv6UQoT3GINg53j56HN7XZogJogq0ZaB7OAtJ
P4F361NetI+U0A+sL79k7RZBumuWLEvmSaaHHOx1Z1NhlswEJuW0qX+UFYiObg/Esf1tEi5dkpXn
rwrPbCTf9bLSoUHgY2ORXY1bHpgZNgWNhMaj5OPzyFEd//+44LoatwyXZVHB8okCr9SDX5SJ5gcq
5LfwPq6Jt+w2HaBI0IGlEE4djwACCvmD0sgIe+M+dQ0a2Mg0MumpA0HZKtIHgN8xBYXPpRnmX7vW
1ebTgehyPIZtU7GDDidA6uTcg0N2U4h+NaJXojU2mY4BKLtqqmFNNQ6fg6Z9ylvxKUcUpUm3TrfX
eSoxQZYBE2nAGN8PS3EYJxmwL1ALSOgPYwbR/huxHMwRSZyXP0CqmC0fZjCBDdOBygp0Mqjb9Ute
HPtMiVkdoV8/Z2YjYOvYdjakjSQo/NBeh5H3XXmsYzUewnEn+D2wkWwsgXJjGgN8rUj39rekwISQ
+nnfnrCu2zwhJQrNAJMDnuoLgAHVXRHidbuvccvW8wDcV9EcADae0i+BHwPfZza5qR3m+Ds98OJG
A7aTbK5RA3eGLMx4UCPqZmvdxQdBiuW07/8ti49oigdn1vnnFGG1kMUxSH2TnYlbG8Qm66KR3ADE
JhqkXmjUBncoQmUbeU/HlrQRbJBwLUYTS6DPy6E4zBrF935R8Y1ds4bMXjF1G8EmIf6IhURRicnA
4Ae2puGjKbu3CRJJvT4kGYR7b6+AY5FtSp00y0APOACNsYLoJRQbT2MI+ZlObUoUuCZq7fnFNlqf
/a0EEfE5YLjrzSNogstlk1fb1fr6/UXrOmyUn6/Im9EAC+ln3WnKqvzu9uS4Grdst4aid0CaGjtI
yw8shEpKCV6/h9uNO05zYtmu6afSi3OOmReQN5yV+KQblOSGkBWtWhJsbCTXECyHndPKQ55LoZeA
Rn9FJeVv0m7aCR2x0Wqz8YdBS0wQqYfx/Hv627r/5/YEvf7rvg1Oq3s8EkD0jaUtfH0knYzulnmf
uhP9Q0iPqWApte79M5XqSVCjj36dbxEQuH7deiTrqfDmocbhQBJgo9NRte+WZJPK5PV7sG+jzeTi
RxBWnbJz0AE8F9GHlTlqDoJf0M/7VM3Jrq3zh2RejatYG0Tr0YACDlOiaLGdoI9ye3Ff3/0oev6v
3TJUU6EefcgQCUe1uF8fA2HeSZ3ebxe5uBbBst4UOScBqiVM0zIuuMP3fVScqqwdP+0bgmXAlIPr
HpyDAElrXPHqangXJMtljShXVbKVoXMNwrJf4c85pBRmOAKP6HcakrFrzQZSFBuL/Pr5/4d4Hg+T
njRmNYMUkhoKr88Dz4NfUx5tkSc7erDhZZwyhrKWEKWFHrjilaZfah9QfpRbb6R5HVvJRphJFNki
ztWggwgsaiyjT9IfzgFHTBByRYfbi+1YB5sSh7QdYCgCUVPweYHTZ+A/VUK3CFFe9/a+TX0zVqv2
ZY9rUNTEjyQu7tmEF4+UAEqBpqYv47+budiILbuWY/3+wmEGrO+Ngg7jmSdp66OaKVAizA4iDnhz
RnqqVRuhgNdhJCn5Q4Cm8Aagb0PxPYiWpkesCmo071XBxaAvJAM9mTqU0+jl0CLpSor3dp/4Jvqe
onQdGZpEE5K+iesk7M3GGr46dPyQZUtBO07EK31zxTlDx4PkbfVpHsL873ZRZsOeXt0n6MO60aaQ
OO/FiEyA6BZVHEAKX5pjE/j+9x37MCV2Anecqk6hdmi4RovUH6gEL+/DlKtZb6zaq74F7Vs5XHgt
v+gU4X+bAI+5R1kNc0sfY4/FGkC3oNbBk5/HQTSf87LmfnvaNyzLYZqh6IOIR+aquxQnD4F/u2Mh
7XeFFjCs9ex4sespbfDTgAK+FyAhFSOqiLyc/IvNyfate2yZFfe9GjyLkfrOalN96juv+SsHGcq+
nRuvu+3F7/OsTUEgP/VXGqU8Pc9+kos72njkawsQ3caF1LX0lr+MzNwPpsvrq1rljgYQYJ5NAVUl
cNCeZYeyEC7NFs7RYYp2wlfnWbpW0SSPJEThvxoBABw54mBTvknk6LBEO+kb0KnO0ySX73mHQoM7
XciufGx1t6+GCXvKNvUMNQtlTOor0Zl+nHlevev9zVqTV70aLm5Whmj2Uty2aMGvaV2k4b0IBBfv
AApN47eUe+LnFPQ03di8jtWw874SGISBVLy/5tNUPdCVap0BwHhAUj7biOC4urANXPq9ahejryqH
pkUKacgL9lRxnAxYp2+fIY79+wf/SZJAu1isvC49X+q3gQK99RcB0Wp5Jl1b668QjBUFqB6h6Qp2
q9udOnaZnRFOhwHpMMrqawmY9UPVQj6eqPTr7cZde8Ayew23JJFYqq+aLeGDIubzuFolX5CNSYpN
wKerG8vwedwbvwai5sr6YJkgMD2hVD+K0vu+bL7Fc6F27oHgv6cYdExZQVggryqClc/IwD3EHWJh
BeDv97dnzLXNLBevdNX7Veg3/0u9aKC8ePgtOxxXYBPc14Vl9pCd8Cfe8+YqcJ+ghwjcm3+BcSfj
Bx2hnnSjF8ea2Ani0RMNFb7prr+JovgozkJ4/EGthA0Z7/3LrsHYqWI48LQXed9cIy4ZQGGg0jID
Qu7ZtniKw0JsfpRIzaCrFLm6zkE8f2NySt/i/NoiXXQsuE2QQoZ5rEzcNDi6kKyJGn85SOQozjHr
vOPtOXINYO36hfMlQQ9xQy3aq1hmWQHGO7cDNDzJTn5VO3NMW+KDQIvI6zyN9InIPLuntN44Qlzz
Y9n2HCRZW4cBZl9Dc8pbGayXYGIIM4mtcnxXF5ZZ59Mc5hXlIATr8ITEATWeRSfIaZL74ikp+YMe
ZZqbeDJde428NPgoomwBHYcI9uAl0Lpl0UBJ1ABe6uZKaoqHgMpRjUzHupvudm0gO2Uc8ZD6qH3s
roEHKndah/4/ndhJuE7slDHzBQ96P5JXlGz4zSHvoVZ06LNObN3VHEeRnTUWFZx1nc3ltc5Brjh7
AFCbTCX3wajeLtm4k2PRTh2ntSjGDByt7yPJ3/8OJWa7KUft1LEptEy0WMQVhKn6fiz6jhyAFwbJ
4u0lds2R5alJX1Cc2EK9V5l8M3pALup0/N6V8sOkNxUqHRccO22MAO6YSYRbr6Io8/t6pW3Ufdve
5YCD3CVp/KmrhDjvG5Bl1KKJ+ZSkU3mNgBA4apb9JKaYH8uev//9Mrjdi+Po+EPMydRg1ux7BSbY
dDzNnteH99B1H6CLDV7/LUEkVy+WfaMerOzBmowNHOv0OCoAWiRc+KGlqGa4PRCHj7DzyqnALcCP
QEAKzBKC7aOX+iD0B2/rLuQwiLisdznrdYGQ6aIgToncCehnnjrUbW78vWP32ollUoeLL2oqrrNU
+SGA83/LVyFCzipzAMVz/Pn2LK1vlz+yWhjE2v8LT6p8b/EGgEY+13xCcW6tl+UI6gd5Yh4uBW2S
l0dThvpelsX7Aujr2706zMZOHoNLfJpFRvD0mBt+5iC5fTP2SG/9fufM4AD8CDbIZeMgcG0E6yAI
qElFNfH6O1C6yT0Z6vZukrLaGIqrdcub16VUcpKkvELEIYqPXLdQKM0DksY7f98y+3RmTS1SVV3n
UKjmPcs9kj9kQxRuSXq6FsO6oJPY9/yc1vU1hQe8CBwnOB/F2QRgd0ym7GdVbb6gXZNlmb2RZMnK
iIGG3QunvyG3p49RRvbGZOz0MrjdsZNN0D3mufzKS0DAggi8zH07VBsBGccA7BQzn0zS+Khdf8x1
iyJ/IFBjBGM2VtqxEHaGGUK2DdgyAv8KPaPlIFjZZU+Eg7sn1PHdkjbZYxkM+T5JS2KnmedlVIMn
igp3iGIcDiofoud6MumbKfaKX7ft3DVd6/H/4nSBrgZL6qzkV4kHfnwCUfpcHoCNnDbyDA43YhOn
BEqCAYoXA2xjrc1VwztdKnWfzEWzsSauEVjmDU87YQCie2SeX32jhYy6Q9GLel9s1844g0cXgW8h
x6sRXF7mmX6RBAVABrjmYy2YOgxS9Bt71zVZlp0zodtpyIf6yqt8Wb4T0yU1KER1zD9Ppe6rf/at
uWXjNOyqdPapeuTQUebIK51KtQnTe3UMCSh9/ruh6iBEYHKYyVUp6KmgdvhSiepTxxGC2fH36MBy
6noBsm0cE3Ylc9osEOKMAj9/Q4jHxz3xEPSwWv8Lm0h9IHdZng1X3s/Jt6Cvh9OsFH2cBojb3B6E
a5Ysp05nBFnxzFw+Q2LjrQEJ6nlqkL9pyn08YBjE2vOLQQArCdAeRLLW95kp7yMsTA1KM2G+3R7B
q0ch2l/N8UX7UBDTFa+Y+C6T7CdICp/SAKR+te//9IPhs+9vJr1ftW90ZNm3LGY2J10vrlHRGv1J
1uA3u0B4xNT/3h6Jay2C/47EEJNmS6CXz6M3fkSeqDpqvxnPPYJUe9gkMATLrvOgniOI0xZXjaTT
ozIxHY5tkCS7SpDQvmXQOa9okubTcEVxfoUhhOKr13v7nHaCJMN/J2g0y1zEsp8/14r+rYIG16cM
0ZdLRsyWIIRjke10tCpA4Up9On9m6SKCY0T47D+GtT/QDZt2dWDZtDITkVmGDrhE4XpuwG+xFxeD
GbLMeSXF9nsAka55KAsF2E2SdQc899PT7S3q+nvLmHXIJlZPEbvW1UrQo0EFsVyKYkh2pRIxgLXj
F9ZMlEfKjC7zZwA06nf1wqKfuOfUv27/vsPCbLYTkCMnsjbd/DlY8HhJPUCpao06lTDAQ/x2F64Z
soxYovYuaLuCXWUAvP4RDKTmHEz93uPUZjBBIIR0vRrB/lvjnK49zU8LYXxPkB/TbxnwOC4+AdW9
eaeL/C1dgTBcJWfcNefj7elZTfWPR2SS2YQlNRCugwGF0DuuUICUekH60GShVoc2nWpUHZuPsTbz
WYrsfQ8GV77R7br/X+vW8tW1mRtZesy/0hHKDUE7Vycl2+6NzMovcZWTjelzLL6twwL2P7+EXeBK
sCYVNZCNDfbWTDfuS47ta/OS5GOjcq7m4pmp0FwkGz+mfNDHdF8NOFZn7fiF9eV5k7cIoFI8K9Yb
TdoOSfKwpJNZzreX3zVBlnkrJmOSDl5+FUlLo7cGiqLse6a6VG4cr64pspw0AKrFxACLwgZugctE
Pv/w+9409JvBNVcXloWbbiAehFDnKwNxJ/jbQtN5d4RwGdRA3rJNIQrXnrWcdV2Fkd+0yXIFb7m6
qKL9xsUiPwBg8xeo/beofRzXp8SyeINqQ3+OxuKZDjH4ghjl/pEZr/8WdTq6UwRkXwKXkn0GYhOS
gL4/yZDcyeGfevE3jyugr4dhkyrdsb1sgRYD/XevKiK4v7YH9e8M7cH+VDbLVm2mY+mp5bzzpvW8
QrXFc52GVyRdEcLNpPpc9nX89baBuHpYN8MLC/TnJhrTPjbvlrxTMRhJDM3/GXPtZUeCR37383Y3
rolau3/RTUqIH9V+zZ4Jaan6DM4qVX6rxjYu9hm6zU0SAIw+IgpcPAcJ0yfml+Tkmy2tFIdl2IQk
qkuaEi6VXWfafFOt+Uc2SH1GWRUBeLYP+p5kNgKOL13Pq67zvmqmy/BOIoM7HBMfqrin24uwOp9X
nJKNaIsIDhBQleefV2J/7iEsgZDg05q6h+TSPTiC67MfdXvSZBiNZedzmVd9TcrwmnqmOBgW/Zq8
TeZ7x3aycW3CV35S+E14ZYO//ESSTj8KL98CuLhat5w3yZGKVL7s39V1kv4Fqa0+PDZl3m5hAhzr
EFtWLSHyiQSuKKBAL6OD4PFj7XUHNiEyZPCiuWvArjtUg3e4vewOE/8DzeaD9xxp++Cqdd0fsCTj
XVTz6lC2m3gd14xZ5q2rNhCd7IsvvKXiEXU/3kM3o05h3wDWXl8cHqKWrBog0PfMu0reB7mhj2G+
EETr+FZYwmHhseXGGcSJmjicva+oz+meZAh6KVDQTfdzN+aXZLNgzrUUlisXxjOVYn105V4Q12At
qyHBKnuKqsUwTp9vT5fDw9pQthw8xmMARkMQflT87ndhZDwG8XnphzeTYhd/yLdu165ps4xcmGga
hxErQxVOXb8cyiOnYXrxYl4e/XbT3h3zZsPbIg04cJVL/qwCHZ/mOTd3C0VEAdGZn7cnzdWDZfMK
NilJkK1VBXgEpB4kYYYp8w9LVC0f9nVhmX0tiddBrTi+BiUywJexmBdznFUztceyWrYU1R1LYuPa
5qoDbcrkF8+dqqu7ELvhtBZMxMbMxwQZm8u+wVgWD7gcUKuF5s+h7Pgd8NnpG2+MP+EtF25Yvb9u
olfcla3oFaD4QsWThD/Uw3MQIIDesvEtSC8BBpxAoa2MFz80UCjwWVC/7TVExG+PzXGaRdZhAG7Y
LCaVAPHkGIImNodEOZ6uy55SwCSzhb4g1bIw0OSUz2oEgKeoiuFUlv0WleDrBKto3r7FGzrybCTN
42/BvTFZyF3UifDbgrLV91Bs5Y/RgIq6Q55DvgD194BX5kp/JwVqTVlcQftUl9UXf6Rf9NJAODZj
3q46J/yadVqMme+bpfDpFRz7S3uAlwCtVY83zdYp7lg4GwbH+55W0FPu39EQguAsC/3h4EO/pNi3
MWz8Wx0XTA5Zx59rdJQc9AL2bpW0atyIGjguBjb4jVZQUi14GFxZRciZhYV/pF03nFQFVgTVFD+N
jzIVPJGKDSt2Tdh6iLzwrD5nfZgOZfnc1mWM9FdoGnFOa0grb4zI4YtsFhVBUjxfWYTwywjA3UoH
yspGfxBm+NjMCVt1LnZxTyaZDYwjiaqKGIqfz6TCnk9YgVIKDjzs1nnkmivrVDAIC0JsIfG+pqAl
jqJ4eLd4efbx9pHzqvuhvh2GDNBm4BGUAIpp/ovHuOFkkAJpOECctzt49e/RgfX3qWnlopAgPouW
Z89pLIsrVHe2SDBcrVv3GsiIltkQoPV54vIgMmBNtok5XXNjnWgCBRgj81rQ5TMQdnPwFZ1qP66O
VbYPnI/ZsU4mY4oFqX6BurYsGuH94fiDcNjHOO7bMci8hhB3iGvSOe9K/kHqMnuMDWgDb6/sqw6f
+jZVck2iXiPlD5INEr9JcVVFjO7jSja5uwrMDjOmHXZ6HTJQbYDs6sDmkZz1MHysJlRn3x7E6+Vf
GIV1EvFiGbUZi/gcBMFxzLxvZknOtAWj9Vqdl/nHMo4/lUv02BfgAG1Fs9GxY+f+EYGce0+0EhWN
4ww0Noq+2KFo+c/bo3I1vn5/cbzmKvK8qo5RjrkSUfCxiU+gtt9CETrsIrFMejABpDCWlZ0EUS7o
SKa192ZoVHnw1srw2yNw9WEZNkqJtB8baONUJfmis6485G3z0AXgeL7dgWuKLOMeS0/30OULzlFR
1ccc8OyDH1T1/e3WX3U/2FWWXUsNIkdQK0fn0TdHNuNJrYdVuyT44BFENLerSh3DsOOM+aQXyRvV
XoAaJfekQEY4mfYpTSMbaD1OwLA7drGnYBxiUfoivaD4QnRH+VMFrOouMBp6WSfxxW416ZTVNF/i
cw552KeZZt1yaEjNdt2e0L5l4rJIBwkSPhyDy9zczajoFXyTtNO1AOsGfvHzEkKIxCtQfh50BhR5
QQKp7E05GscRawcXZ+hl5UFRtRcThddcLj2Au6gO7/r6UJBsi+bMYWt2lJG3UVj3hEPbISs+GY6i
lwC8tV5M2N1ta3DNkWXMmgIh1uUaRJE6/qUbPKr0sAVpdU2RZcdclaiVG1h8NkAXs5Y+mVA+wc4K
sY/11bcDih4oTqYKIuLnOI+H4xiuEdiKy31zY0cUqScXOhcQbU1DPHpmyvWh4vGv2xPvOIbsMlne
dBr+rcLlC4DfH1he/5j6oNqiHSfvg2Cs33ZQrd44UV99RFDfji7mLGyBC8JdjC7inKfD5993snQZ
z8anH3RcNKeu2oXUQ2eWTddymMuQ42ZQ9y29qycIVo9T9q6CXt7GxdU1d6u1vDBsuiBWUsdje0nj
5ocw4g68iQ9Azf5YFUJCnm14Codt2DWz0CWnOgvA6qQj+NJVh6/2O7YxBlfjlqdOlybMFAQJzhH0
JO5ZPQY/kmpTb9jVumXWQeG1lUfW+/H6xhojcMMBdpNsbCdX65ZhUxYFMowLCDfG83THopAeS7N8
vm0YrsYt/8xYTFDdBw43VdJfYwyoXIbK8cvtxtcd8kf8iPp20FAOKTfhhNsX8UR8LyvEo3khxk9Z
AQjP7S4cp94fpbAFkPxVD4ZubVSQvSGpbBQ9aNVCPuwwAWUY8WPrx1F3vt2fa0irkbw0hqYJClqD
+gFeWV4IfM8hHQDKbAs8u2534VgSO344gkl40I0AKXW08Ke08rKPfY46332tW9bcImndt4UJzm1P
hsPMwVufD2m28e+u6VnH9HJ6mA88dQyOlbpf6COmKjlEPiTWS9B7nG4PwNWFZcoz9OammoBhBVy2
q1hkKE9mathdFQFNuq8Ly56TpRSqmlP/PGTzR4HyJgS1vsgw+na7edcCWwbNuPHUCHqzM6n0Ak6I
mr2vEE+929e6ZdFR0zPSrgJVsiXimKfg3jPpTqlO3w7wyRjKFl4OLy2kHvBaqNndtLrqXf9uh/eU
v4oOyhLEKgUSZWbB5mwD7KHbrTt2jh3ci6SpPK3Xch8fbI8K969TRMb+1IpNPlhXF5Y3FjwtPF5A
nQmb829NlvBE5mVBbinbYvt1bB47nleDitSU1dxeZAm4i5CoKgflytYLwfX/a68v7FfmS6LqEQRh
dEEYJir0N5ZBsnkNhd1eA8dlwqZCVl0cmy4GvaLqWqiWTEj5HQIQ6jSHJIrqXyml6eNCF7bPkm1u
ZCoSDUZBbKhc9TEUrEA1h9JgcfDXY+P2iFxTZlkzaC0DyI5hRG2U66c4SX5FE0P597qzbvewTv4r
btSudxW9iCURuAAIFAUD+a/SYzwBz3a7dcf/29WugjYznzQib4CZyQsLxxgxDP4+WwMBt3tw/L9d
8TrXYpqiAdejWi3sgVHkOSCqscWY57gB2OWuZsr7IKe4bfOCibs0o/IrCDHUAYWK/qUdIQW/bxSW
aberFojGheJcjXF21sn4l18n0c7G18V5YXd1R3PVIYt2DkpgW4pmOE7Fpkida/7X7y8an8GoMZUt
Zggc6+woSrQe82afM7OLXNk0z3FdILSKhaiOgSHjcUDw8Pacu/am5YjZ0MUQy1r/fIHWUZCUq47q
GD54rJ333YfsktY6mhOv53h2gM8GtFogU7/rRLeFDXYcd4HljMlcJGQu8e4c/ex+pb/mGvVyXdc/
iUQGx2VOf96eKcca2wWtoge6bq7L9sJKBKNPio5D9baVzeLt7MCKgKFUrm5RE4RjokJChzHG71qC
goV9v29dqwNwsED7N0VaR8kfY1yKc0i9rRpG19xYlkumzl/wHACNugjH4ypF9Dv2uO/PLcvlvWAJ
a8H8WtfmH+2XzWka4l3ge+rbTMdj30GApR3Bu1+V1REK3N9Qq7p1HXLszd/Kjy+OhbGBeAOPcSyL
PHqD25A41Ij2zxkDl/cSvpl4uwcCilFYVkzZPE+dh0cBVZ5/0UE53Cc0/L5v/i33K1sffBYg176M
vU/uxpRm997oDXswdPh1y35FVgNEZwSu6u0UHYyGtmHjqS3qd4frsktSczVUHqQ58n95PL6LlvqH
Vs0HQNO+dnnzYdf02DWpo9J9HOk+/5c2/OfY9s+9AS/0vrYtoxVUhmlQFv/nV1C/iyjaVGwVJjis
1i5BpWnKmY+wyhlpqeIQZSw7IDD06favu2besto0C+Yo9/Dr1Es/BBKkRqNM7yvZjYceYdPbnTi8
1x8FqFQWSx1M7eU3hxYNWnbHulEcO6W2wCauSbIew3mXsypAjeglLaGcCCqoBE+OpFPhziFYphvl
haQ+ypf+rUGmcxAdTBeyjIhxpWwXHB2NWQZcLzHEiIeuRTCF/a1j+qD94j2V5SfUcp6niVxuL4Zr
pixLRvpgotiw8mI8UEul1fgxaId91OWgFP3vDUvUZeOjlpmc0xhcQ2Mwfx99CI3s+XNiV52OlQ5Y
VyaINmXxnWzT8hROm8VLr+9RYhec1knchF3UoXHgNL5p2k3mIOMu9N43PI7bDXN7PSJObAZkzqOs
Q5qxvWhUNxJ/PHFCLmMYPxmPniczvJuQLto3W5ZlR1UXFkHs/d86Q9IHtYhFxby/9zW/bq8XTlOO
TOId0Gf/StyjD5BRqACCjTfuoq7FsKyZ5n0VDemapYDw0RPv5ZuoIRA5HDY1UF09WPbMSCa7poUV
jAmkdmYfyfYoHNO3FVH04+0Zev1agQDof2coAgF7hERRe6mHlb1lqJoTy2vzzfjCQF03l4eyavJ9
2srErj+lTOctK9bXa4jewAcVHzvDNhbbMVt29SmhUxfOlZ/+qzh4VkTE+d0cQu568Pban119KhAf
R3lf3V6gEDWe2QBOTbOKJ8dRvI/QmaSWmx6LsaonVBRd4PkH+lag/NGDfjLUJ57aWW8y3qxn3Z9R
CmIXojIGQiizqOaSz2l6KlZaWDm0+iyDWH+CAgrYttXwaExc3tUV28VRSEGc8t/dpuJF/m/qhbYA
wOZDIe9Z0CgoOCK7d3tDv+45iI0MY2EGvBAiYJc59sgD8afwUoDf73bjri1mmbyC0xCiYO2Fg5Ho
mGeZ/NQkUNZaeCE3ThWHQaaWzeM1lQQoOsHbCmzVcjTPuCWMp9W7AgPVnf4fIHHXTFmmn8ejDJcU
t6q5BRg9QH3ZQS4B34DtOpyIDRHLTW1ACNU1gJX6/0pv/g4mmi/GVw8djd4Uhf++W4Z9q/IHXoyl
VUQIrDIffOCPJ5SLDmJSn729sBvyB2isn2SWDH1zGWsVFyekpMP+bumTYCuN5NhZNmSMDN3/XXGZ
H1YXNYDrxp+GdwOD+tztvevYWDZiLI1EM4VKAicboS41RIl4Jz7RnJ7X8tQBos77urFMHKRTMD6a
yYuY+/mRjdGjpr13GFuEagoyzuciBOPx7b5ck2a5dwopvUWiIuDCkuhNDb6gu5bJr0kLg7ndgcNE
bMhYDtHcqQ0GgnCZfwly70dI9tHRUJJYho44UyMKOTYXoyR7zyod/dUWUFfZdw4mlnXLvBhSE7cQ
hslxWP3gTFbLEwM3THK5PTeuybeu6OncMd2C9OaiPLzDaJF+4DzpTgVijBtDeP3ZBx0ny1sUilVN
gqv0CmNAQQvQsuQS+dWPBsfi7UG4urDiZNQz8ThBiwMHevUpyMmlluZOVtGndSPt68Jy6FE2pGJZ
EnKWEoqwugczKEoJmueFzfkpU6TaOHAde9WGi/FuiVSk4PhYxuJ7T6JY2ANR3sZaOFabWmZNw34B
IBopB2DQxIkN8Ncmnqb7giqy8Xp1DWD9/uKyrlBynElAAi4zkgJ50OlLKastBnnX/1ueG7SHEI7j
dXMBdZL8B6w69GxS1KqFkonTvoW2DBrCmNwP8ri5RFJeUG/3PoXgSjdEj0W0L0bxh8YC7UAGsyB4
cAHh0HyYeyjmsiFfnkMQGH65PQrXKlhmjXdSETYBRiCGlp0JKAvfQ9hyXwTkD4EF6WcyDwbwY4Gb
8lvOUKDdoWBp15/bqLGaqazGQx5tU2QeyhCY51Z2W1PvmBcbJhZ1uekzJD0vdWz0+DBDYrg5ijph
ZGP7uDpYj6gX258McuoHCJD/S/12kgfVKFz2ywniarenx+H/bQ2FKPZx2ZugqlIHyR3Y4SvAehHj
ImuMiyY5PQi1VbLlOFVtcNg86yKLa8S5luKp4uUpDVfmu5n83fDkens0rtmy7dkLhoYUHuy558hS
BgzqN56icgss7hqCZcyq1VSXQwLwc4BKDcxX+VUW+mug5yN057eEMxyXZLv0VEDBhXOoR1/SFkIN
I1hIERP33tRJ1R0DZuaTEckHStnP25PmGpRl2wxkQPHoefUlVrw+Tm1+FAWqmxHOAQwR223jZuDo
xgaSCQBboaBB6ssY5UcwEn5Oy+gNkNKXhfENnR1XF5bfNsKoCeQt8gKCtOkymukoTExOVZeZg6LF
cLdrwiLLd2ucqzoR2MjMAA3HEjyXA/UWT9j33mbM3zWU9fsLu5/HTM9eGJBzlLK/VRgcKZhQQLIO
RLwWX26Pw2Etto7CjHALgSy9vMiZXXMNSILfV1va3K7G1+8vBqCTEsDuQOOCky36ODMwZrV8Mx7i
at0y9DpZgi5N4Y9kNDynE4I6TbZTpo7YtaW1H8Q9+KawjQJKDjRFKEfyzYITx4lrl5ZKFhTLApUP
QHHHj3Mnh9P6nl+f8pnO/dM2GNdxubELRZdhmYoBKNnzwoKr7L1vEOdghxFp5g3f4VgEG0cWtcoU
UY/9E+T9PwFYxo5dCS2A25vT8fc2jCwHFDCVI4oEjdcOp6DXzTNnIDpEqePOu7GNJRtLnUxeBWHl
WRR1jpCmV9ID6mjLXRQYlNhCCaINswQ0cXiJ1iGQOAS1mtGhI6TYl3wkNpCM5ImHiGaInAVei2c6
AW4CtgIJdbz8a1zpf/YthWXKFPIRUdlmALYw80srVOWkevgYmzA/7uvAsuY1SSho3GMYbJU2Jvot
iJDVqfJ3YvqIjSGTUWCEYH19oV3vHQkE5b+lSPkfeMyiLXZflzlYb+vGi3I21nhqTVADjx+6bGn5
ocrKcR/A6A/NBPCv5UkxliFgLjM/cMbDw5RQsbEIjt+3MWRQEyUs9XvG8Gqf+KmGRDcKlzYVK1zN
W77ZawrwrPVQOgO9V3T1gZo9Bp6f7fx5yyXLLptD3fmkOCRZDQJf2slzKKJxw+O7ft72xrrsg5VO
CBCgslO4wdTD/TLUmzcKh0+wpRKipkW9+rB4ZwiAX0ZcYNZazZmU52klndipLkqCdXgvfPI4Dn7T
+cAqmB52Fo1sOC6rEO5tK3ZNkmXFnpgM9cOkugBDeWry+izC/+Hs25rkVL23P5FViIh4ax/mnJlM
ZjqT3Fg5KiIinvHT/5/Oe5OfO45vdeVmp2sHFVgLWDyH+SL0CaH0f1+8NzogfoOmsRgkUNG+mjbL
xGtvvYhaWsExDkYIYGZ0/hN3lu6iNr7w8L+EjglXRmlUAibZ9uaqUfQaGsAkST29D4tNCMfKSrmE
jTE7WDWycD5yB/7C2CBkeQZ8bAAxvY2hXXvEInhFWnUkGNv5mEeDfZl1Or5mcX6KhmpLXumfwxD+
Rw+Y4HZchfN8Rok0vPh2rkLraCo/XzA1oWqwmD9t2xc6lnX/gXl+cDVE/dsf3YTLGl/MIFYUrcvE
RD9D2f1RQ8LuqmrNhXLV/8ENl2b0tINYBhk8eadF9AQNAm/jVumfnR7Fy5SvMm0mDXWWz+05H2Rj
09wXU1ZstP7PSYPWF5NGQqeVZyYOH7KprMzvLA6V8LHJlb5yx0k10FTamJ5r37HI/p1QUtdxGnwj
M5hhYZ5DCqr1mtpe2P4i/adQLGlMW9LPioTTV1uctVZAP9Bb7//Pwx566tyDf+Xlc8kxNzGE2MAE
IPJaZ2MXHLg/z91N50Wq2OfA6mwxG9c66/z7Xw+TgqbQNqi8V11z6g6krKf5Oqa1ovv342FNcmgJ
J+6LNqQzn9xDy/3uhxyNDXTS5o46aOrOsRl2VsaQexEdLpygQFSLOPb2CuKiBYDHFWAyG7uCtRm4
CPs0dtYwLHq41KrKYo/yQ387lV047uKU040K+9rgLcK/x2agk+jTe1H5PMkknNMPI7TNk06zME9q
B475hfNwUalpiZ547GL/s4w1i+5ZAVHkg5uGeUtwd2Vu/GcpEUGZa5yDTrSr2mmfevBTKWydkuP7
U2NlQP7jqJPVMh8rpt6IT7y7ljbVbddE3gFi//VlY7701WGcNNB6FOJFQKHkgQQVzx6HtAMkqpld
H27M8bWOWmSEsoe1GA0j9Zb2rD1SyNUfvCDfYuCttb7IB8QzBILUjYJQmyY4mEYzTo+RjS9Co0Xx
EpJMZRxwCJpjHvlMjHd8KIPiKhtBabt+f5zXPmCxFRTUUJaywNwyfwzupWHm+f8DonBeQP6DUsHr
L8IaFik1b6WARhGrzDGsYYwc6a46pAOUVIwtp3sYNrEERORf73/O2rRdhHhWhLHiw5S+EkiQyLu+
1qFMgCIi4UcPHrRyI7zXHrMIb5OWMs2D1kCCOjJfCSRFH3BkDe6zzE+/XfQlS7RyMbsMgzEVb17G
6hfTY0udZWTWSdEUlxRho3iJVhbW47X1ZfkmJ1g/OY3bHNLiNG+Rh8scKN3LvmSx5jtiZcNws/nW
zpB9a0pd7aUoIXjjX/qERYyPKlJC27p4AzfZ2+HW/zmggu/mcav+ujLe5Pz7XyuxYKHosmgo3nwp
WA/KnOrMjkPAKj1wT87TRtI9v+8/wmUJYVbghpd+x80tfCTGu6zW04H3DkArKAkfLK821sG1r1nE
PJb3GtSquHijhFQ3ui/IYZib4Rp04q3N8NqXLALfK5yvmO8pKG8F3g44j3RXDIPZkyH4HTfNFlhs
7UsW4U7pDNWZYS7fRCHpgPSL9LirSVje1aT0nt+fvyspkiyC3c5WkommEDCkg3fjeP+ppSK/5Lwc
Yfv0vzOLMgq3Qq+J7jNXN12dZEUPE6DWK2d/K1n9+/3hHP6/j9BDkPaZ12GNiltUlEvcOtfJMIft
Vjnt31leLFHNUKiElTid9QcWzDBMApCkMHdmzKFBkH5h2jNJ4Hv5RjZZ+5pFrCsGl4GpbvUHWnYC
Hm9Z9hhYtqWf/u8JJZZmOlPn+WycSv0Wz2V3Lcte3tPe/yz8+vv7k2ntAefP+iuTVN48gy8z6TdU
wD5DNsFL/myrDBm3/Fr/WaHCjFpENx1EUaYV029wVrlqegCyRd3dQM5qxEa0yTfJy2vPWYR4N+oq
riuj33A2mL5ZB0BwocphV04OlxgZGQ+qzZsLR30R6HBLBP6p1PqtKQcLf+HC935JVXgbiXdtVBYh
3lIXBSxGnzFvfAWBttxPRD03MfxL3h/2lc76D7bZAXkcsyb4JhoUTmAjcw8pHLND3bzdxdmLHYut
K+mVM51YYpxtVFDSM5aebDBlCazFDOjRpQ7ccTRg9UBpM/rRFEXokhAVBJUU8J7zk1pubcFWAnQJ
gHZe2FfpnPUfHBX9YeyG4NEPZ/X6fkeujNQS92x4WOgs8/TbzDRY7CXYMR7OEQAzbVao1x5x/v2v
EG1T2KZFgIt84D1Y+S4kjwSkw+tKbIKx1rpokQT0DO0o1M6qNwMN8Y/GD+9GNmSn93torfFF/LMy
9rrSy9QH6kiGc67uRz9oEuNzmLBf9ohF6EeyAIwyF/qth4b+r7zQ/BaOGe2GEd+fotZ/t0Ho1v8d
gFTUEI+KLPkGry4IB3gUFzRtAhzeLFwicMVl3joIwLRQqTeqMjSBHEzPD4UOs2EPhh8cmY+8sekY
3Vi4NKnxHlU+Fv7WccOg+lr6Y5N/lhT87I+2Jlx+jLyG2mNctOMjrhorl3SZV2Th1YDNXTlfYR7P
pEzAogmU2pcD7BrtjqYVfJ/A3gl8Wj2XVQfH4R8ZFxZCaZf18iIpadd605jH+s11qP6EvHUH3QfP
7zf+7w2aWGKupTfAmyyfq5MRot7R4oyGgsx4lpQ1Sa/qNt4sma2E0xJ6nUIQErhApk4u4C/YjERJ
Zoejl22y8lZy6xJ67YSXU1O05ReQItyO5xqXMz5kX1HQmeOd9Hn7ozb9lrbVWsedf/8rOzBXQ9GS
FOZkh/AX7NK+pkPZZrsuaB68juBa+v3xWYnipU6nCduogg6fOmkqisNYO55MNe7tL2t9kYDIHIVx
2+vy9EcFVMVm+urBwOD1/dbXBmSRgUiJ+3XIcpsTq6D8okn7PZWx/72tKnY4R+w+qhn98f6z1vpp
kYo4bEy9Lp71WzaNfYSa4aDP3matu6xKJZY4bIpME6d+UJyYAGaWBNjIpnB8T2K3OaXWImQR6BCF
9GURVPH9H0EzCEh/EBKqdV60uWleecISic1KQS2biH4LI9cfoyKk18xAmGIwm5qdKwOx1Ozsoy6a
40HG9ypLr+mAA2sJRc39+6O8MqOWUp0MawQKLVl9og72YsqGz4R6ekpSBYr4zOGeNkNMdwursfYp
ixC3ika54i154CFJyTMUvDJ3EJ43bIkvruSQJRjb6brkXdPXJ+n5jxDfL00iRzAHKjt+LIfwwgsE
sdTxzKCfIrw0EPeAPs5PYyuMTCKSbtH112bVIs5lF9JOUWVOFCf6wwgXTUWgyCA122AErg3EMrh9
4wJHG3WCgUAlkrHnFFwzm27V2NbaX2w0qG3mdJykOll4/j45W8poVzQt2YIEr3XQIrBh4xyUNYur
E+9IecNHSJzqFoeWEinx/cBY+YKljCerwcTqSB7fjy0uHUk1el+Cagg27gXXWl9UDtpMeboJzjuQ
KEjrJIJjYJfQcLoIrBGJJSbbGEnCASLhJ8FiHB/t5PfNDi7PZKPAufb+i0COStqa2fP1W+DsD6C+
Yhgilhu71JUYXsKx0zJznsutOcHK2V5noXcDu0tz8OfgAxdbfgUrE2gJxBbMU2NIdHWyo9CfoNqu
PjIGTPMwXKRkgyFYxDAbuIMzU1bhnseKAyvK+sMwKnv1/vRcqQyFiwCGCj8qs37JHmSYSy+hWSfi
W/w2V/sUUD6vPfq+akAOCsdm/EKhqkOG3fuPXhufRWyzeBQsAxD/LdMoOHc0Ppp8GvYdh8mYJzZd
GNZGaBHivG0bPcwFeyAxLb+Qht8IO9c/m3GzzrIyiZdo7JSb2DUxyU8M1ZUYOOl2mu4DBqmU6/d7
au0BiyjvddzJIBzYSWALxQ4gyMZiZ0SzdcW00kVLELbLeE5FF5k36eE8PTqs1jaovJs5lWTjE1YG
eyniKVXmwUfd5qdWwQsD7MsMaQrgxMiap4pB3+iynjp/4V97/xa3//ATDvJTxtvq1gYhuY0r7Gzf
b32tn87j81frDp7OXjXy4AEuusGjGMbxKEjsyqQqq43d8so+aun008KkQpppMG9jmE+PNqL2hoDZ
eW3S1nz1iHoJGxDJ3/+cldhfYrMFVdaJYojvqTB3502hrc1d76y3A3wlTyav/xT5ylw4NItwH4tJ
pZXx5ckClOCuLWqT47ciTmO1wW47F+T/UZRYYrRBUAl1y7l/UnH8k8qPJgrvoe4wXPc4eTYKCEz8
EPHNKb0Slf+BbEPWuOmAeT1p0RXXf7aHZx7ixuCsBMwSs+2guapxI2jeTFTDQ5cz9ssf7XwV+4Le
U9ZvLJIrU3qJ2+Y2hZ8VSau3NgzodKiBzjl4Wk+n1FZiCw679pDzN/4VN61H4fVli/DUaqPbs4ym
P+2Ry4b8EJQe2/JWWBuQRfCrKIJzXeiHJ6xlLSyKav+qAD1g/360rETm0s2Hxlajs5w5mXGobntY
ez6BHn0acVvwRQq/ffDnTd3XtcFfrPkZjwKbFkN+SyQfD6KJ6wdgsOYnOqXFVw194tf3v2mtxxar
P/hPMIvVrTnhwrEShwyiN+2OG9hOb3TaSkwGi6CHsDgP8j72T6kXHdkAIXstyBWvmgcDjqWgSDMh
fihqdtlt3RLjZ/3BVm04ByczM5TVmUCx++MMzEq3sZCtdNkS5+d8q+RE+/AkwJV+wzJZDEksoBi+
EfcrsbJE+mVKTAxF0PDkxlSPezM76M26LrbToXCj2/JJXHvMeZb/FZIU3srw5SvqUwor553zS3sU
A3sOehglvT+3VuYwXQS9ConTRiFeHHP8llcK11xDNH1KCST5p0lsmVSsPWcR9SaI5VQ3Zf3/MBI9
N19gajlfVybvQdBRXy77mvN0+Ku/oDrehLQUIaqxSv3QBRLMWETF7142FPLzWzCGlXhZwv3Q5DhX
JfVPOuNfDZfYZMQPCtGhgZg0JLjrsvK5jLYot2uzYBH/UJ6d8zqMUa1Pp3BXMOKSVkU/4fDx+/1u
W4uWRfwbNcWhhLnvqaV9fM+rUX/KQ+tt1YHW3n+xt9d9CwW2ztRvLcRuH6hk001VN/oRlp9b1/8r
j1jC+NrQSxvjFD85r1Vf+ZDxK+2VhU5g+LjlWbEyhZdQPhmz3sHqo3rLHOef44KwF9CHRcJHNX4P
kEI3Dnsrs2uJ50ub0od3Yk9Oxs++SlL/cfl1SGhH2cDKD9skUYmHDoJFGziWleH/Ywn5V9RYGUQs
gArOiYZhXO4plF/1rVegZrGRZNYesAj+MTItkbGr3jiqIO7OwPuwACIW1OjPF03gJbwPyCFX27jk
J+7icpdmXnhV9BcabIul5KgGWb9pRSZv2xBLrpysO5ZnT/X3331tWi2im2gj+gyqPW9GjvSDFEQ/
lmcWJilck1RT9fH9x/zBCv5j4/3HQe2vUeZVwCNcX9dvJK5+yHR8guDHzaimdC9K80Qs1P9KRfaw
m72yAINA2ucrlIvT/fuPX/vKRQ5w0HDuxxknJkcmd5SyvufhWVirjo4RqtIbfbky0ZZgv3FocEsL
H7bbs+F62rc3WYoAff8L1tpeHO9DEc3SSFG/FQH7PfSyO3h082JhrfHFQs/aynNFJcypz9ooS4R2
CD5/qrZsitfaPw/LX4PfDhoSV2ETnkaj4qOYPXcV+VviMWuNL8LbRRQ8fSbKE8tJ+ggBFv0wCf5y
WbefH/rXm2saQAaFe/XbH2RMDCpUEjCxhQteWTfIYgvP54i2k82rN9sFWC28vAoSMPUHnkgab2la
rYUeWYS4xlUEi4RWp9FvKh4eeI2rkPtxIE10PZYhr+cEUICwLRJYrTd1lKRF5aUHYOXa4j5r2oo8
D2Wee59GN6itTf8/R42T5TJDODAHo9bkKMvuezsBXfbHIvGCUUPji/kWMhgyKA1NtTmnKiEUolcA
ImzRsP+ZTND6YsL1E4WIDVj2xyzCpftZ/zl1uJIxRf4Ywfbx/U9Ye8hi4rEA5MqOgc4v27NGI2SX
zoxyfiaJTvQyfVeyXFqE71WNg5v7kcB1G7u6NN9FlbnMJJEsYeNCGot6AYP2lQf7czoDLD4048aC
sjZ/FpvGVAE+lAsIa2XSeZCmnXhSucuqtRjixXrRt50f2gJuxgCtPKkp8pNwvMyom8Pu6H9zCrSn
4IxsJKwpaqn2EhCYqzwItxTKVybOEg6Oq7Y0zFB6PLLZu8uy+db6cBWkw+vFtFayWC4yziBXqiSk
JtBFiRogwleQcuu24Z9JEd1z/rC/Uq4CoqohMxTyRgkcqsVuc9dF6jmCzNklG0I8YRHA1OmKT33q
H40In00O+dDBQoDl/cBdmZhL9LcQDD4841lIpI9/usCrEl9t7tbWGl8uGLXq65kTClV46IXCiryA
yAfMbS979eVCERRTAZwEZAHOboLnxJx6RlzY6YuAVQEjZQm/jmM2+/aThJPcI6BLWzl5rWMWAUsg
7lyGEi6dBhKOt85CEnSCsOrN+x3zzykJsuwiYkdsi0mlwuBoPFgHuc74V50PQ9+55FtCnf/8ADxi
sb9zRAhYFTTk6KrxkymhlQtq97hxpltrfBGwaWhKFIyQE0bQcR+DSbldEKotUbe11hcB28pGgF0N
N4eCltNujvpjP8Az+P2uX2t8Eavg/7eAhcF6zSqmbi1vfZsg69hoY1quDe0ioiyIS7BJYbAvPc95
5rlu3wdZAGDQptnR2icswqqtO5gRESwmZPQKyAwUVQmaolTsIpQZ5s4itMSYuZDBHvyoFPmmVVQc
Qhv1l+QzNL6IrL5RzDZIokfSFek1rmfG49x7p/dHd6X3l4BqFkwshyJacKQO5rpaTOR1zkcvgdxQ
uTH3z3P8PwfPMF4CqSmfm9bj8GDJCoiP87l8TmHFKSEGyLvqDgrSGxuSf667eM4ixuZM8bhFHevY
5vR5nvTeGfuQ5gRCkFvOJmu9tQg0Hkacq4YFR9HLazuTx7qv9rO3JXey1vz5978WXlbktPLOiwtc
ToBi06U8QgnevITjplTsSigsZaGtFjafY3gb8l7Qj6heu9+hdFueKWtDvYhlOdckryGJcYTC+YNs
xRFYM+CYimc3N0nQX3R9gJFexLOqOGTvAg87rB6Qe0PJnMzzZaoeaH0ZzFVQVX3LGXaHufcto3GT
JQPDCeb9iFsbgUU4Q1GvmqIYL69j/iKge3fIU5CO3298JQaWcGSYiDtIsPvsGPnzI0PB26bVrajD
mzEMLssYSxwyHOlmE2hoI2U1MDQHFVRtcctwWxztm0KreuOeeKWblmjkMezonPYzO1Imf6Y99v4V
pLEu66VFGAvS+GGWw6DoPE0JOTuiDpDi50/BPO7ff8RKKP8Hd+z7nRkbCn/6Nis+0ED6JysaeijU
UG5Vu9YG+9x1f6ULCraLlhrRpqLxo6p+tNDdOn9Fjura+1+xNgiLeGaS21mA738UpZ6hCTzFn/Iy
jS46n4bxUvpZNlbFdZojGRX2fqyinyGA9O+/+Vr/L4IYjiC4N6NIpTQyX0yEKAMWuEniCZyky56w
iGNmCxPFGZab1KGY2fhXo2J37SA2Inml65dQY6BwgJMNGTs2eTyCHoETcDrExcamayVRL1HG2VC1
epQUAyvzqz6v76nD+VfH1f05Sw9dU2/00socXSKO+7zox8ghjDPfewWyhH/TEZTnYNPFD03WdJcl
1aXoc5/SqO/SIDjKMPis6/ynV1xU5wjjJcg4DWDdSwHRPY4EzrSMVUUS+XKrALk2EOfh/yuGO19L
NU6w+Lax/BJP6nGcX1QsHvq06M92Fxvnp7VhWAQytA983L9OWNNKfTWV0a8AtkVdmv/s9BaEdu1L
FotyxrGhpucvwX7oPohhXkrzn4JAQlzzfXHpHokvAluXYhyGKAuPwEnnO2snh/sLnoEPH+QXTqZF
ZE/55BvJBwZvVDcfQOb5qSOVHy9KG0ukMU2hql4VDTvKKvqgRvGTuuIYx+3L+82vpI2l+PNIhi4X
AdIGJDbzpM+gjD15gPG93/rKGC+BxiTMfTp7Jca4JF9C2Z5nK66LIaBnzWOMUtT7j1lJ3uF5Fv8V
FDU2RTFEg2DAnZefUlxLJQZbGJGTz5e1vwg6Pea9DwO7ACcqGDab1IirM++ojICveP8Ja8OwiDc6
jaA5RkgapKIzgCFwLKnJRealYbxEA/ey8M9qgvxIevcqM5Bo/OYi1inaXoTXrKpsJH4dHgHK/A6T
4F9j1Pobi87asC7iKlNBCkZ7yLBtd1diMJ+pLbMkrMyWpNpKlltCfJVtoqplCFxh+28afjRUDh/S
sv8w5PyyHRFbVIksheFRa+BTzrB72acsfCn9yyrHYbxE+PawtQcqtmPHjvT3lrjj7ENqRfvFsYQW
8vszcyWElxDf1OuwspgmPHLcM3Gmj+Atqh0FgjX2oqd5uOhSEN9yngR/xfBIZTPANw2D7VS0F3bo
9mcVuvc/wg/+QB//UVVY8gYAh4DYVJtmyD0ejX5oX3MFq+xRjMe2cOUTJ9p7xmV61OxS1Bhcwo2b
o2Tsuumr3xPy2kWW4u8CTOgDDaYB9nogzHawQ4irDsKvpT4yCKrt0xpEyJaJXO/GsO5/EyCVB5g6
euzkIHt3L+FMXCW4dR6StLb81g6p+6hgKRUfjI9jvAUF6pqVfrBXA0UjuO42b+CzhE9cBCRpvClW
UIDt+3sTK/JGqTTXZ1HVG8oLZq9UHI6vgBbSD6DE1j8rfDGUwzhkURP4yxTBx4yKIAVPd0qDPQNz
1/5o46rPfgla4TYp0zJzEL4sZLlvVRe1x5Z4qj5kfOivGtiMP89BVb9oChtMyKbA6reqpjvgJv3v
XFXdiyGlOmZO6SCxXVXsSFGgSkezoe12MAOG0kZb18A6g1kJwm42+PABAO3LJKR2uJVgeVe89WXf
f8qojo8ggiux4yWs1BMl51kmrR97uO+GwtFeTXz4ACPgbD7Ypuwgi6spmx9Fw9C/npvcuFOhml4y
uAb/yJUY4AdWp8bC+qGQOwf+CDux2YcEJCB5/Juo4vmOe4ymX13lGvVAc1beoew0hIcMOgH4dx0L
bmEFF9xKktO9Dn0G+oYDhRlE6PbFBfE47MtqbrpbDZ29GxkARcZjld0ZWrN+zzs5DkmbtvBayHSb
q0OGq8LyGf9f6gEWxHV6x3Gre+0VA7AcBIrgJ5P5uDx0DLtvFJEmzXa+56rw1AQ2ownE3Dv0K4f7
nGVauyQeY4nVL2vsp7REcS5pjYB2kfAj9sq8mobJCBWPB+N6cSX9M3SgOwN2k9aG8UddGBx5iOow
ShXLWLFTqZ+6Z+nM+Ox6vJizkZyvKbrRPoDUhntOOp0pk7Tpe/jpRjBxPBDpsp8GZvE3KqLpoxNd
ro9lgz+7Wg64ju8Zia7BI5yDBL1q921heronAHP6N9XQ0uGgZlb88ICNBZ2grfGS8L/wvxEIZr1m
CM0mYX0Y3ILnWEzXk6CUfFJtEASHHpOPH8hAFbsRM9gVB1y4jMCNlQ6aooEoP8P5ICqu496xN9uE
03UbNtlP+Bvy+pmixvIMRf+xTdqy7MkPY5nX7vkE+aTEzR788USA/7QQJdiJ2jb3rY/ZpWfmPeSR
b3651vRfZ8Cx7ou8EVcAeOH9m4wGV7RDByVN0ZmP2Knk4R0kLzBf57qDulug2U9hsco5YCLuXCVg
VlbVJt1ltoOIaNGUT1k28O+d4jK79eXgX/WZ7vv9aLsyAJV0RCUrdSV20gq4pjmJ21j89mZb9ns2
wgf6Y0kajE6Af3T3BzOEZACVcEqHGzKJ6obN0OJEYTfYpyLP0ysgVME2a85OKdIf9CfdjmEihQIT
jeV9x29rKD36T7LpGjUnWY00IPe4nGjkh5rBm/Aus6b/rQvqYQIFE2y/NPzesyTosuHRV52TsEpU
br7pKVz6jqDnjc1V5jTsH1PL1a08czSTwBQxhN+VwM53LmT3bC3hbifDqjtlYRc9p4VQr/AIiqrv
tVCY+9A1zsQVnNPt9WRmIYtdDlzvvIOYePEQjGq+ymnhMpn0NArTnXOl/NXCFPQ7hR/dU2+9+Ekj
sJ9FHqIXlXeefmMxqN+pQYqFCEGeHdMsBWk0xVx64Y763/vWFVcT0uR1aiPILFEbZCesy1CLO/u9
hnsdUS99SJHXXubgPGfqtAFmJAcdZ75pICk9XbGiOet5K1LlezAdQLXMm6aweoc6ZXXy+opMv5Qc
g8fRjV14pFXsoqtsEKArZ+H4giK25Ukq2+4xyFMud+AsAL0sQlG5vSGYHCT0vXinqaKfONaiIZEd
heJiFbTxPRQChhs+m+5rT6Q+okRkmn0cZi1N0pGVnytYX9TgwdPAQk6q9bxXCb2G/jHofDBDAUWT
ZEc0ZFHh79bFe97G3fiQZm34ANl48epgqPulx7p3FcmI7xiP6jZh9VQ+jdLQB8ZZ++yFA9wnFGxJ
XlTGgis+SvuFFw3/iKVr3FPnA1nazNn0kk4FZOV4pMmwV14QsOuJmVl9GDOYLBWJgKLW/ELhu8kt
klF6flQGr/IfjHtYPSM3Ub4jZRriRZwIHlFa83RCA+M9U16m5Kb1orFTUB+ubHkU4+TVR1MHWAlN
O/j5A8/smOiSUHLoC08gl8poeFB+gFImHSbTXtdxU5ojSvD55zYLy6q/hiWsk1+wx/Qh8QDoXnjT
i6GOnmtw8ZtEZcCjEHAaTUKBoEXUwLvitWKWfoDgfvlUxDN77Uf0w6GSuT99d2FM78DZc+UOKhh1
PyY5sZ3+kmH2+K/WF3grGFbwX6jbN7+8FJFNGBc/BXWmTAJcRh+wddEsyXA6uoMRY4Mho0O+Z9Qb
PnCApyCtQQrtf2ht7cd3zPQhTSjYhN0+zQbv2UEny96Bd8O/AkQr32An04eHup/7nxDerN7ivLBx
0lIl3S5CmQU6tj6ERMHRBJ+i0AhHzfuwuRN1g5fndDD3nSX9zxoaEnQXkrpQO2ylZrJLCdJhyUP9
aIxn1Q5eiLRIkA865GAsa/4O/T6mO0vT4HmcJyxG3IQqxCa75d/cYMBzajHnAJeBgP04QrUXTKvu
ZjSs/RbCjKjbjSlshotUk25Xw6B5z2vdx/s8ivmxjm1JkiJIuwqngtGAcwSLzySOcyzVWUyCm04y
/YkBoAWdcMigeNketQaPJhlA3r8gVwuhHw5+14PmcfDsHDO/XYZkEYCZMx15N/H2bnZzf+UkFqJk
DLI2S+aomGG121H+leS5re/YUGLcxl5AX4+4KY1g/ERLTvjOk5HNAZUiWMGSqZfodaQQVT0gJYm2
TOBICz61J73YFgnk7Qb90AIF1e2DCOKziQ+q/fRhiHlWHjq84ryfScXFp9KX9nacmuEjXDBmsp9x
sdde8Zi3JzUPrE4MEniDehxxBxUOvtrFMcC5ZoCDrw8Q2tdQQZBsZrK8x/2s3I2aQx+gIB5zSRYU
rdxxy6137YQTJgGooyuSwfh+vlPoVZWU7RTQfSWqtDw0YOfQmypi4mbqJvclKmv32YSFz/eQa7P7
DIsjg6pTkTXlHqA8kB06Cheg2MTTHUeG9HbQ2MUW3OIC4pHmEnlSYcepDn0JG1VI/3Asbvl0R/vA
fUnjqvxZw1HmqW3H6rasYdA2idy/taao8x2SaPEgmrJ8ir0xaA8xmW2wH7DzfBrTModPU9kigQ/h
6KZdFTjzFTIAcb6LG7gV7YZ+yvNdRQMkTQJVRqxWZVHrRFov+9IWxHhXsLSF94XQQ/ba5X7+zItU
fYyQbXvQNmfU0AnOMPMurRnUdpx/VicBErDetalIv8Hlu//CU1t+E8TUH2zaYwnNLEFiaUtI5h87
R8vP2IzPUAyzVQR5Fg8bRYDD/VvY94V4EwIqEs4V54kkvEbbRzFpZZMhtPlHqnL5VMCRdIAIRIul
wPiDqHYsON/iSJx9wmvIhUPyDNIpuIqvsMn8aqeCf2NVM76GqbZHZb3pG2Vh/FNLwY88MPJoRY69
cT6b17GH0IoXuS6ZRhF/kXmkPuKwnIGEEY8vbQa/GUwTAb2Xuudkx7wZfY3WsEF3cYcIUSC3yVJn
j5DXmL7jQBP0OJ8pHCk0+z/Ovq1HTpzr+hchmZOB26Kq+tzpdJLqSm6sycmAMQaMOf36b5FHn5Tx
NMWruphRlNFAYXtv78PaaznsjVPX/cfr6ZjcUh8RcMow9YmoRtfo7BuUdfAxhVf8yDR+qqq76a4Q
A0EgWoNZhk19f89DNRwpDbq3eFThydRIA4UenIcAudut2xTyOQ558YkDKTbtWySwKYoX5tPgAYBi
KBRapqrndwAxxUCQdeFTlAMulU6QnLnHAB3EGBaGlrxt8x0JBgbYeDV7u6zm/KH1BzbuR9d3Txnq
lyCKFsNTNnggNW599FkUuqaf69nt72IPDm/pau9p3OF/1z7BnBGqkt7zBGVDsDhVDX0JjISXGUg9
37DB84aDqbR+jqEGVRxRAASgAgrqdWr8pP0omghGH9bA6JLYYNEVL8mtqBrMEkqMSjRJG+4hhBu8
zk7SPzUg6HxsPNXcI2oRad6X88c2LrqdGRvxzW3BccSMh9VmywxszgK1b0xl3sgSGzEXWRWH5Odr
UFfiB506maRZB+3b0O3pvWpUdd8SNb152NOnoYnnB2AP2AdDg+LQabghlIaKPa+raj9iEXYk5+ar
h6hp3OWmBl0z1WwuDxiIKb8CmOIV+3aEy9gXOstT0OJ2901UVU+oGOO4mYkkYNGp4B9UiKRWQOXl
lLBwKSD7JdZvFIuD9rVxUX2X5ihFQW9cAgqtXVVXMMeckp2LeP+FN0CVo5OE4gkh8d3k8zJPpRgm
fC3KcSnz4pgirfKG8hakU/25iRrzE9o+GiE4l+wgapyxYMK1s49JVD8x9LNfmph+8xQ36C+UjN8a
pSTS6BEzzLDOItl5HnIWWUv9kdOufMSN7D/SKezvOpjPpz7gcM/oqGX+Pq9BFJdidD+P2510Ql/v
cT9A4/MG6RJxdlMM2UGyKzOS+59FNoEFmWQFeNgrF+yo37oAZacb7mCUBkLr9RBFd0h/kW3QrguW
kVBOzgJNijvNCHwEDb3iuwfGW1xpc+++di4j4w7iGI8TaRONCmWDk4o4a/SPBkRJ8ScCxUYHyXKD
uzBQEhSIO5QyAriImZVvcvTH8jfY1gTGQ4lCfrckQ8XOM9DdvIUAYazvIc0IY0tIOwb7IoOMFErd
MTaqAfl1cM+Ui1wFypku+8VqT4Q3JpIZTeOWRu2tP1cF2NCU8at7vgxUQ5QFd25Wy/zIofa4RJMh
Ym2tick+CUSiSEvLiov8k+OCxqjfATYBfUJd9RiNzQMXdPUoJbRqN2VD7p9CBy4gqAjuRqSjwBup
iGGZ2JQV9EV6HUIvuF4T3gdwXRouGrM3exE63kfMQkb0H390kDZDtFQj5vIU8qKHOa8c/oLoIoko
LlBXfekBBM92go6RvveoF7l3WkHFaxeLyqh9NXmD80S1aFGvkjj4N633B2wOuZvoPsjnNv5SJnrx
lRn3gAWESPUOY6W42jkbsQJsRER8ZDgV4GvLogFr50qkniyKhugA7i5RvYmcqfopidvhlVRLcE4q
Xns3i6NrbnXWDc4xdibg1YdJTJ/y2UfYT72AqgPFDG6JZ/llfhMgZmmBEYlBiF8lON47v8rK16lD
iPPVKyHz+SLbsPrHSwqYg0LcnqV5ZorsKGkXEYQZcJ/PMpBjeTe61YB+R0e9J1Drl/0bzElmB6kJ
LW5hZwiDJ10B9ZUntBc31aDoy1T3M9sh2uhObICmK4gd5ZJv5KpiB4d2YkR4Wg9dBV43XvOR7aZw
AO0Tepd6L6Xoh28udqVPPSjw/PDmTLr/+Jk/BA+B9DNAuZkPHL8HmoYeKd6dHsCmsQcRhUL5z83I
HUWu6+1QtnYQ9HfxjfJizJMyPZKfRoLt4cBlDLfBek3LtPA9hKdg5EbNX81dXEF9Fmpt6ZC0M4Kj
nuhnCH/Up6DTqE/FIRxzbNpBvU45iT+zpAbTKxLsG7JQRuRK0DtRDGB4k4ajUsQYbftD2QMY6jKM
HB+KseI/tdOEANfnGAZN7pu5hxhjBc08ZBmwwFiESEh7M4lU9yR5DJMalrecm+yOdYA4whZFB3mA
Gd4Ql+OMooPHmu4z5CXmnwPx+CkKhm4PfLp59AkQkV2cux8LMjT1valG/Wx4FD4zCjavdOrdke8x
SSZvQH2CimTsh34aVLjb2AinAxqrsBNpGXVemhV8KQ3EVLbFg0HoXd7ELoEX1SPqhshT5JNIMPe4
M3Nt8oMOEZRqeO38KNEWfUGuGz4Dkxzf8Uj9gNtANgAOKIXsC5STKVQQXWRj1GH7lkSUYV56IfZh
BpbvBWP4lIPZ7vYPFQwZyfiN9GHxDxtRTwUDI32ciTLZsYjAnqLnEJmkLBv6aDyifmRzSx4x+IPZ
WB+16h9xHSN1wuzEY1n20xE9g9w9tiYoYQVeGJQ7UOfr/iGYTHaTG4+n1C181B6h0x0nan4JVIYC
FOsZai26jNszkV1waMqMZjuQLJAvWYeiJSqmUfgl0PCsU9wToAG8/l45FUq9MWnMQzehABA3ZQ89
5SUCgeSOPo6oatziEq+fu6ZIwh3vOygcZByQrDEqkaNx+IPPVY09TlDdPMAb9R8ZXDm9yTronMmS
m2UlcSk7dQSVrK5XqQaFUb4bZu43N2BSB0UEm5OXGGoWrwHIPZ8peAmPbSuLM5up+83UFRJ8lPOR
J+P+m+5RrwC+hk8tCh5N2CAnhzbTcHR7HX3lCWC3LOgQJyAfOdW0An9OoRn6Twg0hg+wcf7BUXX9
OYdA24chGFkGQTCfD99dzhMv9RGtfOmSUD95QcTeYiAOUjqUECzINUEDgQUMyphdP6e+9MoZ0zyo
r4tc+So1nY9ZH+M7wS4gmJIYASH4GIWTqCAhKMMadxlHpO13irUI4wXGfxoK5b9dk4BZfueWhfcN
mlzZm4mjlkNIDF3w3aiRtQViyG6iUEm5r2bjxrveQ+n7IKaCyF2PLmqNqpcO++OIKmYqzQzZkzku
B3WAmkMxPcqxaJ20RW+g3ZPaccsjmijjJ0pE1N7F/QTydwHbdu4aQKRRKxtIchpC0ctTztpEfAXZ
inMUbt2icFYK+axLTl8cwJL20ARB3t/5U/cBsutxiuFstWwTRrPHPMBRNeDjzKa8VHtQ5VBIRuXi
aMxcLSp1bvzF6wY6pAblMBSZTeJT5O919hG+UnWHeZwNObDOA0sJQzw34xpve/hbf0YmLQ41uIjD
z6F2eXOHSz43d1WXN9VSnR4ZnEYffOkq0U5HR0woNRRejd+KBg8qMZUbwbdXSeB/4C4KNppBVs00
mOA6tBgDRc7c4V8cc5T8AF6vCHd4vpSPKHis7vnczsVvDd5xntbxgEwYhTlX/xObTv9DEm4eJr9o
vmqvxmUr6wn5clgX5s2MoUbG05mfcgxGDGiy8lnPKOKOIwJGBOxE4AsckqoZhaTRhfChM8UJ+ZCB
GsB/RFkyf26Ut3ghZ4S2RYULyyX4kwCZx0s7DTiJkUu/sdjFXV8MefIzA0D2qFDbfBqKJaTwA/nF
0Yg7d01v4gec2yFl8Zg5CFq96Tfoc0qcvChEOwY3j/oGh4+4pglN+RniClgyZFvOK8hcULtrB41e
U6ga86gpuNTTyRhUWhQDrr4RDlIdJRR5NbyoX6uhKs5+0HrPXp1TnpbacT9lcB7152weqm7XIXAz
t1nRRV873hFU9FFbKPRhKv3pI60FiswyDsmdCdXCYRG639D8m18Hk+iDbLgS+w7Bh39bSRQds2ag
JcqEVQcx5rHzSXeXkFLn4b6Zp+irb5Y0zmtELZHweX2DONqPsULIAPfgSs8R2Ltt1D4E3DM3jTOh
FRGg3Z/tRe4Vw+0kfVwNNTzizlS1wE91gvnBSdoo2KMy5Uy7NsRkMuTKi9+Qg+YnjKr2yFyFxvxh
heDra0twqaZZ4DWPPEIWeztBoeZWBgwMECML79AYCqq7hkXygyl6Xx4zp82LgxNVcX+Dhgiyo1ou
/bnLvdYVKENggSX0XEzzEAIsISMwkc6YAepm6DBefvjSNn+ni2sTKZFEE0QgOjiW89TsIKV3FCjh
Id85yhAMt6IAwy3Q9JdftvYlFkIJAsP9JAsfbCYDMlP0ovxh+lqaCMn45Res4Q8s8ERQORXk+prw
iOm138iD94Ojz4GJb7fb92vfYGEokAAARSoS/6jZ+AVxbZ2CWWELj7mCDbC5ktqEzrwYdXgEhOib
NOLozcD2SNPzXUQxHx7l1+2ETZuks6rUNc/Co1T5XjD9FnXBBpnBCsjEpkqaiGnyHhzxRxDwPCON
Xyif3RiCKRmAIBundu0dy/7/hW2QIS3LugdIBq0yc6ADbv18HthNsqDRrjpK/vLqv16hjA4yJYl/
nEb4EJnIrwuyFz3IB9eYT5ffsXKWbK6kKees6GpYdj5H0U4TpAD0Os7IMPEtBFQfht6AgmVwRH7X
pSqB8FXeomRz3U+3TFkS9NVddwyPhOe3DExs6Vih4H/54Wvba5kxFlmjduTTI0MlYqcSTMJopzvX
jM4bcMy1lbesmGBkMNJdQI9TkpQ7MfQiBUXRl8s/f8UL2dxHKHq0I4nx85XnIgkNEGQD5JlMwa7u
Mue6W8EmQNK1iCFxiPZlrtk/DUNdOizJVbqq6IAt/umvw6+doqI1AACYJZy+GOjdgImo2ZpnW9ld
m/FImkYGhGLiaZm/EJi036Nm0u/CwFSH6zZgefNfP39KdORx1f7v58fwbAsyPDfqsc4Uu84F/UfY
VsugniTuASGXoaoEazQNZk6dEmXu6z7DsmDt1lFYOCpc+p8v/TTu21b8DIBWRciUbXzGyo1jy9wy
HbmaNb1/ZLp89SovjSN2Yphd6efPNTz5xmtW7M2zLFqA+LrIMQB7ZEHv/AoFGFC8im8Rf66dKMua
ddZnQL8sCwVymwVDvwydVWH/cnkfVn68zW3kIcxvIf6FKz8pUYsiuJJRxvx+3cMtPCPzJ2ThEtaQ
g/onFajt793l0r/u6bYhS25KWuDpRI8feY0ZhqhNtsZfVpbd5pjIky6Deq72jw3wKTvUCrq0AR5z
bPCHyz9/5XTaPBNDX8yEl1N4bOnwMPso8+AeJkmSRhhFKp0rwcI2e5FPFR/izMHgIjT97tGGaHZI
nraevrZMlhnnbR0CVTmBtxfOdAGcy8h969TVe+z929vlZdSjFDPHR2SDZ4yRlGhCRHLjAK3cZTZp
0YRyYsZzFw+v5OOUN490iYRqJPaSfLy8yWvrY1lvLnkygQEJd3FOQH6FqaqdYH6SoiWzhUtesWCb
byLoiYlQ1sX0t0CPBtrGepcF7dPl37+yRDbdBCrTBSbXC8Cq/Bg1ZYJhNiiG5dXLNtx2JUuz6SbQ
AEV/EArwGJrmzgt0ZR7BI/+S+cHPOqn2hBeoyLENm1tbKyu2hmdDmVW3uGG4m2e3aDDpI3QCP19e
rLWnL4fgr6uZd1Pl+mUUI/GYFjBiyQ4V6pDH656+vPWvpxdd4bjQh8Bvd1vRH0BJFh2ijGyw+K94
I5urCERF0HStYox1SBkfo9x88kfzpW79A4pn30o/2rhv/hjXO0m5TVeUeyoTbejgRb2DqpyYboZO
HiFx+et/L6sfB3/Yx3PxwYchzvLrdatnXdKygG4A1KxjXKM6uTc9esLuJNTtdU+3zZwyqCEVGQbd
E7Rx0RaK9jU3+f6ap/9HfjCeUM9xNCw8J933wUG/3wVN/1VOEMWyfx8rBpGxOgupfyyaXuzc2JRp
HAavPPN93HjDVYf3P+qDYVVTsLF20dEX1RfawA0Cd7SlLPq+3cWJZdUQ+e6GxAkxdUC6EP0h5Avg
5d7w4GsPt4yazl0xd5rTYz5Gn3MMTkKxFECa63bWsmk1hKi4Q/P4iI5UAFawil3tu/+jMVigbSTn
wV8mtQAtz1t50zVVDpCBdx+hb3bl+bFv6KiJAHhnAeD3/luzRNVLLaElwz4bvbfrlskyXoIWKUuM
BBAIALEDAsrhBiJfW1+wtsOW8Ra+7JugmTXWqepeRn8eH71WFRs36MrTbQ4M1jUx8HwGT29c/82b
2vahd4ALuGplbPoLAsJDrnqFp8dGdXdozeV7EzJyuvz4928FDJX92zkExeDMaCejqDknHHynodpP
YROmVaO+J4Eedq5Xb6XOawtlWfGATicQdItwBi89f1/xODkgt/18+UuWp/z32gGy9d9fUpZ5l2m0
v3B7lvGvCDC0dBQ+EM30G3X8jUv0/VAGXFD/fklH+Dwn1Fle0gtx8EA9g24lewa4jQOMDjliD4X/
oNxiJF5bMiv6BuZFlXhfjdAJMKo0n2YgpnTZ7C+v2drjLdMeG98TXdU1QE3yCP0Mp9MtEPJjVn+5
7gWWXcd9E1ERU6xXBwE16A5roOKreUNY5n2RzTCOLcNmHGxpYLjG4/PQHNAtSuUQH7UbPESZfEkQ
afbTU1zTB4wmXVV7i22KDM/lSTUR4EQBDlA36JxgJsQPp8Pl9Vo5XzY7ButbJFxxhadzD6Ay1/kO
g9k7Y/3gZs2CUvJuALY5X37Zyu7bHBl5pPrIKUT7k0gz7sIMt1SDBvt1jiuyrD1oMEBQ9n37s4Jk
ZNq76jtmWf3rDq7NjwF0ERjtRdz81P1wDmLg6YoEWKPL67J4jHc8SbSs119xOEpjwLpCK/lH3hUK
TMDSeYgiwW6z2ku2guTFwt57h2XYZQsFjobEHDMlg/vbiZpwt3BENuFSnlHtsPMKFKSnoDsMcZcm
mf+WzPUIb6yu4dAH+6xl+n0hkmHCgMjv5XpJgZ+LD6QQ+UbYs3Kt2HJ9asQwAgm9/AcGKvflIrhV
9s9o2Xxe+CG2P2LtNZb9CzMkiQ98Fhja9d0EKRPixE/5ZG4XLzw7vN44ESuWYrNpGNxZi27w9H0k
E0cXP0Hs09IrA3SbTaNUwZxPnQh+6JkdXRocUEnAiILIPlDQtl/5CdZFX5OJ5qBeCb+XBDD0oa1+
gGyh2DDHd/chionl5sEDCA17p67OsY/ixw1tqrBFi7FGU380XvLomCZ29oQClnTZRN/3/HijtfN8
5kziTKkz2LrmHcki+ubQiJW7iAXTwY/N+Y+iThN0xY2kFX1kHRDAl1/+rn+IIptNMGNDDE3frD5H
ms835RQFx0qwHYHM6eUXvHvc8ILldvjLATVlOLqj9NQ5zjDuBPYW/zMB+nBLu33t91tHIZzDtsoF
xMbagNbPqq/Kr4rxD02bFMfLH/BuLIYPsHy/V4XdFPpGnmjUewfPLV8x6oMJkW4BPotCb2zEsh7/
caJ4zfKBf62TzKYY0gZZc6YzoIJKoJXhuej3L31zkwfmoCVLs6rfkNF5/5RHiXUvBEifEz7q+gQu
5mhPS+h6YyQiTgkIRW7nOrlF+14fLq/g2hGw7geUEY2zoLJOpgE+yoMkzY+ZLzN21z3e+/fKZXQw
Km+h4AzeWn9PgeF+CmLMVl9++toBs9wB4Okgvccs6ZkNfuenU0YS+nF2+pAA6di7W3a4tkaWD2CY
3wpQ0PJOZujzPcD9+WPfULrxEStPt9O6IPREKZSpTsh9AULGpyAMwG0jr7mAI4zt/3sLxDwIXgqo
d2PC5WfjqiItXfF6eQNW7M/O6ryxbTyAv9yTgebL/eTH2rzi9Gb+PQvcWJ/mPEs2TH1tmSxTD8pc
h4gayclEYnwgi1RlWrMesMrrPsWycVKMYZkBensKWho+sM4ImEPu9/XXsfSY/jgqSGdvvGvtW5a/
/8uf0NJfANJFDcfI2AdwHVUnD9QKGwfqj77LO+4qtmzaoHxfVfVAHqXwug/SQQh46xZO4n/IkCQF
vw1YjcP5ZsScBwB9A0decet5gf4OZP0ysms6OZW/GYtG4N/iJhHBFy9xcdPSIsumg+OA/+MjhTrh
WAFv2DPjYj+mXH2Soxnqz77L/QDTvrNft/femLEtCta1ZbOcSSxNCwAx5KtAwuwddO3yk0swe3X5
AKw93XImC7JtKrvGPUHO2r8BnLOkZ0izzO758vMTbO57u2J5kSGaRK9AB4/5/bhOhwDYzCHJPsQV
aCEbJTBaPMe3Pg3vOnJVqTrCxfXvcwa62jGjTtGcVdI0H1gDdPTUD1cxy+HplmPhTKNVzULvhKHm
IgDkmQ38lvQoTqUtOjEb27Li4+3kcXYGjQFfHp0gLeSAng24ARzM/o4X5VZJee0Vlmvhqo6h0Ezr
p55CM6Wvsl+gvZA7aBxs5agrN7qdRgI/2OpATtD9CQF7jwEJPuuYcZBGDuaOhU5930WbuKCVg2yn
lWEGck1FECS7I2RJb8OqiuinAoPV4+HySV57geVfSEi4GHy/BtTeJZjukV32GWN+QC1ffv6Kpdgp
owvU3aAiA/fIgMkSPVApJOoPmNrvbkE7g3umfqgnVLjnbpP9d+2bLOs3sWSVC/7+U1M9YODzbarG
75e/Zu10WXYf+nLCEAgyiKZJgq+xE2NO1wN4eW4G/+flV6z8eDtt1GUhMAWMOMgjGND9rfyYmo8N
amxbV8raCyxTZ1VdRIRw79RAoJvtPalxMzgyKzYi3rXnW5lCDoqhvhur+oxYvvf2kRuF8pPjsyvV
HEF//G9PSJmA8rfq5/9FD1MGGP9QzlvymitbbHMv0gKkoLIOEYeqYcj2KNTGu0TMWXvIcL1uBA0r
qWhky7uLxvepJ1r9NEm0BpsQGnhg4vJAbeubGw3CiX0ASB0mh6T6OLnuWzVlW/SPKxZJLYufqexI
17f1eWhc8ZlhAA6jQ/U9bpeXCgymu4GFSYq6CIZLhmq+Co8QRdS67zFczYLGKHpSHZiSDiLIXXEA
Y2p8c9lsls1/50a2ORpNAUgfWD+iU9P6b+CT+60WxmlZqUcQtfDbyy9ZOxuW+bNGJgRzGNV5QB6X
chegeq8DgRVml7e+4/1OeBTZZI2cALcE7YjpJIhu9g2ILEGJN6RqOQAiB5xp8sCQR/x7P3dOXYlU
smIo/V7+wBXbtakcwVRVEd5pVEhQ2g/T3C9d54DpBYxfXPcCyzkEbTsnQwBdwSaug2SHw1/ARRDp
bfTV1gzL5nGcRqh6FwNOtz8Zsi8lNIZAHD0d0Al+GCMz73pMf38aXPYVUeH9/0EHbOVs2ORw3tD0
fe9BL3eaHPmBoP1W7GoTB+B7k012ZdgcLhv3V7aB1M81CUaSzkZoJwUNBr8rknq8hmkQZ89yDVIZ
CWoIrUFTgzLPzkhSN7uqzcMN+1mumHeM1GaRbCjweBgW1k8KypU7UdYv3CVsb4rqqwIA5DjMGEuu
zVZGu3aarTgAJDsNw/y/OidVU31o46z+UUC8+HD5KK99jOUMgp6CdMN4+knnwzEIABwaPHNe5Dgx
8/Uw6Tbfj/VWGWnldNk0kzmwekwFuJVAeUI+AKlPdnEtyYP0dbe//D0rq2XTTGLw1kf0B11pL6zd
cjcTcwcqr/n3dU+3DL9DBY/PRa3OxMnjVGMw69Z3QRNx+ekr3t9mmETFRYmhnvST6dplCj/7Cars
e+5154Rv6vCs7cHy93/Z3iQ0hpKyvnkyFTreEELHXHEBOTVHgHXj8nes7cHy93+/gtGkcgr437zW
UFQpwRy+uKrrHm5ZdwOiGYFJVPls/Byg6pnuGkM2MrsVY7AV45HMN3PQRNOjjhYWxRb8k3yQPxTn
0M4rgU5LqtG77ZfQ4vLHrL3Qsm0viPGmekIxcohf5x4sM7rhoJ2Z0KioR4qhZ9nvt4Fia6+zjN2E
2Zi5Earr1Mt/TkqDtgydFuDQkDzdM0cuLCA/L3/ZYhHvOEl7IkqqMGuixJXPS1QGRqE9m8XrovRr
Mu9tWw97JQy056HcqaQy8uEcg8It03ICMqFV6OYn8QJ2xXy/l8THpSXm8XiLZHnleNuDUspJ8op1
Xfv0x12aARk6uozH69Zt8Q1/2Q6EfbsaxG16YZVMwB0AQtBJR6DbqwFI6TB1jXLM5TetHAZ7UIr7
mdtIVDIepxYS2aocPjY6+0lU+YON3acKJ6MMgmvAI1FkD0w1nWr7PIRHKGb1GLJxSFsZnwLq3aig
ABd2ByZTyKZe/rC1o2d5COKjFN5MC+FYzcxBlvSXDtEPxXxbc9slBG0r9Bgvv2rtKFj5gDHtOOVS
wtORXO2CSE73da/1zeWnr+2Q5R2Y6MFQ1mGHmsBg0HWs8uNSelgMVjEfDH518Lqc7ctvW/sWyznk
U1yDJQJhzZ+L4c8QZmO2VGxXHm6PVqmiq6D+C0K0SXjsRiey32UZ2juXf/rKxWnPVEU0G8OAUcQV
mGA/uKAnTEEE3cKddVruZDG4p+teZN3/KmgdDpZOaJ/oOEkprP7/39LgrXi9/I6VC9oes1IQXRK6
WZaqAtIaXML9nibQ4qu9bgt0u/YKKwYAl+3Qdr3TPklVgxyFt+COEmXPT83E560cZjG3d24Ae9Bq
ahsXdJSkfWJl75kjUVkl7+Uwu8jzRtCtNV88jEijbw0OANB67UD7B7Jb0gDxenJKEOuyPSn9oj0A
cR45aQFmHfeaUdcosmXoqSPCKQsG+TxMHabq8+AXB5fzocYfLu/h2nG3/EIEEi8aOkl11khEe0wa
t/mvagQf9eXHr513yzEoUqEGXbrV2clAhI1m0A+TEfK5n5FdQ07QbCRSK/7HszwCI6B16wpdnUnc
n0fUb9NkHgGUETUw4celZ1fm4JRKy6ye6w1TXlk5e2ZrhqZ60QpE2GFH9H08MTbvEJIBp3d56dZS
a1uMXkRTVDkCCcKi5l010xnkUg/g4PKezDBMKB0j146m8DXElOxtBObC69yrrRoskrJxTNeDHG/h
wAhcBJicxhvGtrZqy0H5K2oALwNPytqvzugXJh+7gMXOLvRzVP4ur9ra8y2HETY17zLA288g0wz3
uQCdWCzKdmNPVoI4e4yrdQKQtnZedeaVMqlTzxwlw/jncs8tZaKsTdI/IYIKNoUy1j7IihEoyMST
1m+rswAbZuoNYPX7P4hYrH2QZf5N54XFjPGoR4Aof+oSIK2RTz/Y1OT7oJrLGxA2q+OkZ/6UwVFs
WOvaJ1lOIcvccCQdFece9DLfVNSCHlZloX97+QgsW/2OO/9jT38dMVBpD8EAssnnISs/L9GiAmfm
owNCyg2nvPL77VmvuGxBw8FynDHt6iffKd3vwLaoDb+y8vPtYS+PgBaPYTLnGT3VL3oCmYqqi+7O
12F8vmqB7FkvUL11mPdV8uz4rp+/NUE/8O8T0Xx8ZAZMOC/XvcYy9SkfqmrWLRKrfuE3KHvwm4Jn
LNy7lah/X37H2lZY5i4j5oAV2YgzRjfF/RC7DMzYBFxm1z1+ee1fR0l2oCePwC95JoIEyd0I2Zry
C41VeBXcPorsgS/paFm6UYzNDpv4IN2cHRJk05d//Ypx20NeugqZQoehuV8qZjxnTwPlCWjjJ3OD
4v1L55dtuvynCsP919meDTIE3e2QKHANnosMUve5UwMfDW67Q0LLrRB6zT6su56HExihgFg/a7AC
7sEC2f5CaTlMaTt0V50qaoMHIxXghkLkd+7bIeRfYtKTBuyfZcijj5e35v2PoDZ6EBISIB2Mi/IM
4ZIQtJftE6IW+RRMm0nzYmX/9YI0sRMAWWBgp3PFGTVrvc9nBXkCWuriexxl+kwacEdfFS9QG0gI
vYBEdaCwOpc9uPoGd8bO8zqmX69bKsvExxpUC3FPyzMZm5jvJg6m/DoqwWemHPnr8jvedyPURg1G
lJu2rCZ55iN/BRx1vvFh+RvXxdpOWDd43nQGpBxdeRYdfRUC+PoJHeG7CjdTHflqw9uufYJ1k6tm
NJSDKOI8Fv1PEbBdNFZXHlbrvq4RDfJySIrzSCcDaXGu7giD3gJBXHDlGbKMusoV7TTmQc5F7Xo9
rgkNuk0BgYm7yxu8Ym82UJAIBfq4ICqBpQz1IfRa/2s9Q3F3rJtq41Zd2QAbKxgIkKcCFI5zKscv
mA0OU4M0caPAstKmRL7+75sIehptUbUcnUI47GWqJQa4edfNbXMzQkTnMC85QhDswVqu0y7E+crk
lVk4jZeT/dc1OAegt3PRJj33ftjtM5dFOUhhZFRB2wfgyMtbtLZ+lp17uMnB9MjEGVKnzSeRgboy
rUTGyPHy8+P3HaI9FubMrQndtlJnVzs/dORkKUBx56UyteSHaga3euaDPfXy29YOnGX0HnXjqshI
eR4C0CTOgxnoTk1OuwOyu97wjGsrZpk8tGzmOITU4NnzURgFeXRXvkV1DS7z677BsntFAhOBuWJJ
PdoOBX/V1reQw3BvacCGrTR3baEsy5+iodKzDLJnYvpxx7yFbpyQIY2CSm/s/MorbCifihfe/woO
2OtBgFKG0SNIrqcbd6754fJKreyEDecr8oLmPrq55xKViJsKSbkG/fHGNqw93DJ9DoGroDOooeSm
+hoP0fAhEW1yuu6XW6at2pmB2KuCY3QgYhVCEOf/IGu/tvDL3//lN0AvKgvmI9EIR1QohFfui1oc
Cg7G98u//v0Il9pwPRmbGHVmTEnEI70L8nE/LIUlsH+eMPF7N4XmloOUDG552kgIlmV5J6qKLLOW
IYAvqKjilq3iX8Pcil1dEw5xJFnuTNhuuMKV0g+1UXzMFUI44Mz8EzKYEYDKWGH0MweG6QSyy8dZ
IHZADwSQ3vYx6sCpfHk91zbMtnjsl6vxkrPuIIYAylByAuVXgdHAwO2bjTVczu17a2hZvKwhqtaU
vjxrYO3+mKNf9vre9WMopWTBS1OMxe1V32OD+7gz+XmHf551ArZ8PUbDfkhq+r0QHOSQl9+xtln2
aJhCOPk/+1yGBKKueB2XLhGDiOqTk2j5T+hEQCwqUM1kTUZO4KgUV40nUFt5OXQyMKijvnqOQOdP
0DfCFC9IrPPg9fKnrXgeG/lH/h9n39YcJw9s+4cOVVwFvDIztsf2OLYTJ5O8ULGTgAAh7pL49WeR
faq2o88aTvE6UyWhS7ek7tVrDVYAA7ZwJBeUH2cyZd/9wAt+Xm7dYLw68q+3IAElMgTTlvx4i/Lp
TEW/BgglAcVN34r+TdHyV9VSsnIHNI1m+f2dNwIzM/AQFu4rzA6gIwBO2QaiigLaPis7wdSB5hw4
gHZ+bMPdRUMn75kSSOvm7RCuCW2b2nf/HYDHJ6QmfUQjGrsl10FG25vQrVaCcgar1AF9BGJYAZkb
JHNAtH6Nqo3eOQDs4t17ft+H4KPp6T5uVxGZhtsY0ZwAxC5BLwi6dETPq1/ugvT8Wzc/wYRs9Q1a
GO2uscm4cj4bBqeD/HzPIdBLUeVDhnSrBeUyqtzyB6tR8sivXFT3OukJRAR4g++QM3NAn355ixtW
zNdGyXvwuY1cxMc0l+I5Air+3mmH102N68AFVVLLEbEXH5kjyVNZut4fCfr8FddpmrJl4d5ZS2m3
eTuStnqIQBs3HVXZWFd+CIEYKDNy516k45OXbyylI7rqdD1TFKIiBXqumTOdo3kRI1U8rrY9wXWU
Ih0h8lYhmfIAmXr1HUBSaHMRKCzEuyab+4eFDHxNpt50HOjARBb6dIi9MDv1HMcbxD2HgwpsiGqi
fJwX8ickPqo9neo7ZyifHUCnNu0GHako+rwYuzZAzKoKg/aQQUikumkhixd+udyBwWJ1sGIJ5kPb
cuzsZAM1CLWHL8uoXNK+iqHyE7C3HJ16TWjeYDc6cBH08nPHWM3ObuH3V6x1yeOUbqxXILoAtkKC
YJoU7rxdp5rvbRTaPhjVwDa+vzxThltUoFl9NNVMTd7AzrFClLUOq0fUotpHG+KnKz2YNpmOT7St
0fa6OK/PLJUgEkepR1HLPwj5MYjOx/QEGYgjVMT2cUrlz3U2ClMYQgctOlBhJQHUoM4oX/nTAfMH
NsZ0qYvMOqDBAGgpdws6ywn5LSvKX41YJWQ2bAldOJs2KXZ0kFXn3GbNIZVh/ghIO7++vGSGe70O
aIwcMDzHVsHOYIIKkyLMqiSO2vbaq62vTd6MK/dr0yCWHfPOqaZ1Gvujs7xXWNygPHDJsI3VxkCs
TuOe5im46kXAzmSsFxKxOLzmwiEr326wf53HnRao5MUNB9f2PD39jT4t9zWWZ79AuwCNGhDuV0G+
xhpv3OHaZceCFOfc8ao+1+iBDxwsFYt+DYAP09Q3B+By9lYmX2ZpfReeve1K6mvvn5rSuqAS23vI
Aqh687sCSqPfQtlU0FrMbzqQflzlA6gy/NhZ4+A17In/AAOh7sK9QaJPCsqaRaZ9bL6PJSTnt2G/
iA4DbFIFBUIxwXQ8F8oragxqARnDfNp2y/EWo3q3q0ma93M/wTSbOodOZZ/WUIHpHW+qVm7uBoeq
AwDxAmm7nlKGtEXjfJ5DqV4Us3HxUXWz8pQyOAAd99enYdfkuVudAYABgSdUsdkzKhvHl5w2vrUP
fDf6ctnVmAajvRIIa2w3rJ3spHIFdS5mp/atAFl1AWLnCoJfl3sxWKunmQ/L8F6Hoh07T5A2TizE
DCDXUydOMH8jcfvqO8XBcdZAk6YtrJkNqSIULjQVOwPZ1u2gFjLdepXchsgjnnaclgB+Q3QpDE6k
ppD27JnY04qtHdaGb9fxftD+QzTb8rIThUDVvp+gbt460MvatAw63i8KpgjCBEF2gpLar0iCwokE
5Grs8TL0m+lpSsVLuF5OZNjE/yFVB1nQIIL2/2UVcQ0ddjlDdQwQPaCgl9RasUfTnGkGP1YNmYu4
Lv8ne2kjhrtf50Uw2Ie7/P7OmyjX6px2LMqzqsWDF4UE1BfdAB2Uvvl2eVFMn7/8/q4Huwq9HASk
xVmFITQZQwTVikXV/nLrpu/X7Lt1cMbH0Mc5941sIQsC7a8aoOIbxrzfl3swfb9m28WAIDCFaMTZ
CdzooejJgOiqA1bGw+X2TSPQzBl8o3MwjDw/FYUPhv5GgnnqaRoaaGujmGhey4GbhqHZde9xOZTI
LJ4j6O2CiVSh+Klxem9NwsPQvg7Q6+tsymSNjKjvi/wJDUMdGlSc6u3yLJma1x7I3GFpXHk8PbpI
/SV06utDsbyPt7W+PMvf7dGyZiXzY+RcWR5ZZF/EjhM9ZjU06K8ud2DwFY5mwylVmYwoYBR/aZIr
e3CvHJfND0taGjeRaput6fzqdtuJBjKKxVmwwH9hTRw2vxvlIM23bRjL6rybJ6i4oXyjLumZDMjt
UGyqvQRZ0jGCSsKxBC/mGr2Yab50s7YbXDsg/nlOZQv5QyiA79oOYmBzhXIOt2b+y+UBmbaVZtyq
GmfAqYv02DdTdJ2Vc/ozTOv86XLrplFopu1boE+RvkeBKXX+sMmCXC5v/ecCh9HOwY1tjfXJNArN
tju/Fl6tCLYvFLahPR1AiO0qTgWwG5cHYgge6xg8EPPwgoGc5+zMUyVQOTuNj+BtaT8VdmX9aMLe
/RY6dWPvQ0XEwYaL2Wb2OjxPQZWygvxHfuay8r73lg15yy4r95eHZZg3HZqHTD7JeV3i8HBlde+h
WtNJyMDXcC4Gz25rRt+koiqwFtU5qCV/QECU3bp5GO04yIBWHJepi+X3dwbZQze7gQJhfHRVAzWF
OvhBpRcmgF28Xp4iwxa2l6l714Ez0Um5Q0rPISDRbgRdZWjZOd8mZdEj+Fezr5e7Ma2EZu+EQRvb
m6z8bCtxhdLZ6HoKuFq5QJkmSTNyXjXDDNGz4swFWMpqOMWrbiTPclolFDf1oBm6nQWZIMGUg57O
rw4EWvJQCCXlfvYBKL08Q6aF0Gw8En3meGNP/wYEIHQdvdjdklYD8mFvDyhj3mQTgY7GW0BNCuW9
MRSq0199k6vdLFfZGT5e5kAH4vkZs6k1p/m5RWzjqZeCOHtU+UPs+/IkmdrXznEU93d+5CEs6/h5
vOej04FNNC3jz9ua1wx6nD0ORpkgP5NGDp+qvIzOAqGDNViWId4X/Ie9DzecUapuOtFe0fslUZdB
MRuS0vXORnV5IhapPZvX1T0kC4vEAuH4kpfeNrhlTt9beg2BzQGc0ecgzshjajec7Vro8Kw4EtPS
aBYOmWqWDhnCwEE5NPE1lFW74b4hoPXbuPaalROQ/cS0wtpDWlfeZHHHUe01O2oNjLDsof8m0oNY
s3GVgdCLAtJ5ZhBrfanx3riH+MUzUQXqhcC8+RLH/sal0Gx9ZLlfeHNenoFDiOsd5FoycYhHvrYW
hnBfoAP0GPFSqxkQr3BH/rUB0+XCjyKdMtiHC3qDcfsakZh7B0WMyeYdpmP2PC+AVEgb4CwpguoI
ZY/mSzdB7DS5vIE/9pAorf13A7M4gKZiIHGG2F18q/KlVp5AxotHtbiyabRJJglkV7oX4LHwfD8o
kC5pb2m2PKFINH+KodTjrgzFsNd05nY5tTy3JoEulPATXrO7HDKoJHEHC16AOP0uBOPftohloGP1
vBRyhVM65Gcwa/rsqrK4I49Rx4Jt4bFAp/lz8xmVbwDH3/NZMMhaVyrhYXgn/M9ZhkJ9v6DjHTjX
1/LAptnTPAGNRA51aRyVgyUtkD8NKMtcOMA6v9lxt34skDFaCWSaXHakeYV5sMq4rQU7h8g8J5CC
/hnH41Pusi8BT92ENPXXtl+qNHn1qEL3VjTWNiehM71ntT+UEaq1z27j9w88n6Ca7gRqXGneMIk6
jM9Xnt36FQYGtE2e4NBmEHl3OZjX55+KcGiEOynbX7Zc/2PXqgP6EDvoAmi7A4+MMnBZQcIUMYq1
3WBqXHMLyEH7Iiom5Gla/r3vAQxq6mCt5v/jwC8czL8+p2VzwK1AxSdepCcUZh8ohxoIn7y7eOZ3
YUbuKwjAXJ4l017TufmQagyy0a/bW6GAv5uETBQZP4+shbLMgD1GQmc3h/knZwF4FJH6uSQGL/dt
msTl93eXA5v5GSS8FFD1bgwddl6lTCZFCRnvy+1//MAMdKQfhBdlVTQpolPIdC7UEC59cpn/W9Tj
eQzHDLyT0JYevbWrlmk8mosI0zQKe8v7n/4cOUd7G5HQFe9tOl51rncXUchCsbE6V0N3X+MwtWso
t6Ca8U9jgVJ4CJxPjQ88fBPx284r1kRdDAdgqF8b6NzbU+ZGx7TBrQfc5lc+pO/2rgXP9Lf86PJa
ffzYgbb2v3uhD/qaSVp0D6DC6x97iFi6nwpaW3Nikc63bi73YlghHeeXNjkI+VsenwSDdXXgqas9
EMddbtwwUzqUrwVPh2dZPDoCGjlFeyKm7AYsZ/2BTrjNuYO9pmpgGoXmH9K+7pjbohisHSPrBPib
eC5iukn1OQx0TB+zQn/KBwA3uiqznjtbMXk1eMGqZrJppZdRvbN6EXLHFlRGR9HmPyD0Weyh5ePu
cINfe22aetBeBelsz8gKVOkJJS7FtGuLCLccyE1PjzV31uRETYugGTuJHeLVrlUhzAMl1F0VEnZq
lzvPysvDNAjtDsCbshknt42OnGffqB05+z6eXoAI6Fa2q6kDzbD9cnTGSqXhsUy7aee78cmvw/jm
/+NhbjAIHbKXpXLyENkNT+UQwn+gKFJJsK9FQfq94OrnJqvT+fc4SjvTHJwlyDPJIkGGKUvAwnxu
Y+IdnBjlkZe7MSy3jm5TCrI4c++MD0wNryyN6utws+fQsW123ji+CILwaE91cabMqb6B86/93DIG
GsFZlavcsqZTRIe22SnNigZo9LNlqaeubPunPl0IORrQMIcLWUCJ3PLnblLFKWXlL0rWAPGmCVx+
f2f2PnAZo+Rgd+N9Gj/ZAzIvSWg1ahuyNtCxbQiVyd52O3KC2LtE0BKKUe6Qs6tty69ZO58j2s9T
2r/iMQPOdRt1Ot9ptREZFehwNjAtu30m1PQA9ZAetFxA40lSrWnLmqZes/Sx91phV2R6QKlXswNX
fVEkQRxOK/kbw6VeB7KhNpjNM8nEgxjBU4OrXLfj46LGToMj3kl5st216+A16uW+qqe6f3Dr4lek
UDVBuykDNH+10sgwWTpITcVkTIH8Ew/ASN30ZUZv51FYm0CsgY5Ry/AmYTWV9knNkFKwo9zZUdtW
h3Qa+4f1+LppDIvLf2drLE85qI/m7sFt4/QbuPZzClJhGXvXl63BcHToKDVB+taHjJVzStuof7Vr
1LUA/80+T3mpVvyt6V2iY9UIFKkXwnjn1Ec2nSZQBikvvXNog3MrcWaIXQ0JHZFHuBGgFh+gu00h
3g5qL9uaInrrx2VfEXCzBdCT2DZqzQeks4wGS3XOyY2ix6gH5m8EW8hnqE73K2eZad30M99RHSjX
Kudk186wh248f8wDyG1c/n5T65obqDIvZn2HACAVbnvMRIpqclqvvU8MretQ9lGKqOMTUw+ikdZd
BY2EXQD2v/2mb9cRdn4plcg6Wp59C8jBPmq9o7W8ure1rr3m285GHTo48F9lyeQOSujhTc5af+Xb
TWeuDq5zWFyl6cQArkNQ1HaD5zHr46/BQKLEzcB2W1fxiSmoAtkqaG5nIV+3DUtzAz1RKWWEYsPW
nYWyddv7pITz7XLjBh+go+1401GoXsDHUNCgnstSvmRpON+NBFIO23rQrvHCt2H/kpDjSKbPdly2
17RhaVJTd82PGQIEOsKu8lFTWhWx9TMH1O6qAKCfSueuK8EJ5OBI2yGo+MsKqzvbbjYuiWbhrh8g
sh827gnYbxUd0oCT7C53W/CqXJ40w51bR9rR2aGx07n26e+tngryxe/nDuXF2a95UmucYIbF1xF3
Aqkq5A8KOOeqUZ+zMRVfwI8fDEnHkCJZOQJMnSzhsXenmEssXLqdwT6Bp6dM3OUJREvPPlapMz1e
ni2D09LRdryv+ziLPPvkW+JlnBDSqOTGiuJA59azOyiNj1U0nKKeAFMbxYgGJaFrxSvBDMPu1VF2
ExVTmnmiPGdd5CbSq3gyFvRXyvtXlWdeklkWAydxcGeRYo230bQmy0S+W5M2tsohoNhefNHm+rsm
flf7B8frnZXLhWlNNLPnaVBnyhntE/H9/LklrgXu63oNdGIagPvvAFD51BbemA4n+Cn/F42C+LHN
CcjGIcZafdm2qzQjJ0MedvWAEbRhPQJWD/Juwtewiabp0U5xJpTkI+CPJxoz9wfpRTjd1aC4VivT
b3AgOuSOhmUcg+mPHN2QtomKER21rda6q+N5vLYWmYVNk6RT4/EeRRNkaGykUabqHmV2/CmMxn4t
2WWYJp0BL2I+azxhk2MKrU8Q8gKyWw/g1dj28cvkvTMDO6vqKYhrtA5B+ZNqPeuEsHzweVvry979
39Yvt2HY5zrNnauswAvBKAihoIU33neqw5g62a5apH0ud2G61ziapaJ+sFAylfRVWPXbX/ZgYZXN
F3eJUdUtKuc8K+6gqIzQ4ZQ6wR1IgNf420y7VDPjaBrBeedZwZENi3aFfPkbSMRT6o8M2BpNlWkP
aXacQQB6DMOcHHs/y34QNfO3OHfz58vTZ2pdM+S2tlmdz7P7P34OaTxoA+LWsbI4hsNBB9dBybCy
RqH840KrUFrzH9thb3Yk7KuF5n2I+H3hDO2Nh382Dec/oLomdpA8toNjSgp+g+yy+wAsC1tRyDFs
Zx1UF0nO7GK26SuYY4Hsr3kKtpQC9Ptf5omtQv0NS6Jj6+jsUlRX5PSVUNK/IBHlvlXAIa6c16Yx
/GvW/weCcqAxgNrkkUep2COiaCd+5ZNd3KfbkHuBDqyDYG6TFr0THHGfqW85H0DLOCKDtw9Ad7gS
7lmuX/+BrACooPk+no9zH4+A8KhmCHbB6OysiT3HAUdC118oGvJp14NOYYurRXfarGUSEF3GMvst
LZGjtMTPIESIbMOeRdvLPvhfR/t/OKsrUvLGeyOI9+DdCtolNbgbP1zzjnbkRy4F3vDN9oBhJctX
k7ncFI/Gp2sOkLatY7mAN77leKkmfYR8X1SRLddiNK45vrqQSk0Knz7bIgv3PJ/j+MCgl74pFIEO
NN83EmKFbj3bb5FyvONcFOlNCbrPFUP70IwDXOH+XVY/sL0MannsT5SjRNOvQGkXOhvV3PV8Ayti
0Kv6nf1W93z4WRGnQaSQRCt+7uOwF75dC0XIKfeRgUnLPzEeDktShhTttO8lYh2VxWgyNekpkN1p
bLM2kXnwo502kQaja82wiap9W6iIvGY9Ct5ZQb2/AbZttqYnHnyQ82XZNPmvFi/8nd3W0y6tNolX
4tM1Q3bpPEeKN/4rKrWmZEZFaWJ39McmL6FnFtyAQoar49kfVRLE/pmCXs0i0LFy4TbtVs2SIRKg
VDp38W9rYHUyycBJqpy+bft2zZK9HOoopSLkNbcRYkidge9YKzddMjDtmhnPxRzFczi7r/0MOE8d
hb8JYA875bHv7siKm7nDDXlGNCUXkDLZNCI929BA0qefiCvfGj8oacKyuT12XctfLzdvON30BEMT
Cg/Mzxb5PfnWCTkrVIh0x1qIUwEmk2pobkERuOJlF5P+4CDVMw2Q8xqDAqTnb7zMf3RDvavq4WCD
zC4G5Ee1a6W9H147gMPTzDrsvGwWgg1vcVvGt51Vymvg45A0sSZUY1+eNVMf2iFtBTbtWCjkgc11
0o1ukrEfrtoSt8YANOMmY06zZoR8p9MAGQmSPG5tO6L1HAOU7AVgVhItl5+c7moovl6eDoNJ69I+
bgWuxSxCu12QCuCahp+iIsHKRy/r9tG20UxaQWVmBPeFPFjkRomDnGjSdV+52OYxdL6bkdFOuk4r
D2PWHOXcvGZtuEIc/7dk9oNP13MELHLURH1bHhDzvgf4OBn2/aHbqx1P8n20bw4PZJ/vv7z5ibMD
zddeHrJdl4jkK19xHoa509MInVJz7CKCcgAvQOY0yRh+zckXOq5dKA12oJfpd3k0u3GKyes4/1SN
9a0FJiS3zr9d3lemz19+f3dfRW15OxVzJwHbrmlSpfkR59BD7dX7uWabxE4Bq9VsOe8Zsmo2Fkna
dZUU3G2SbptWBRrXbLmVbUwjMmNhMycZwuGKuGLlHDXNvffv5FgWYrkEGAP4oGbcQ6aweuJiRHqQ
DN4KYNE0/9pRnXdpOeQDpqYI3kBOz5tTEENeoV7ZnQa34WmWHcdlFtKmh3lIxZAakr9dla2V4Jum
Rzur63GMepBXwddJAhWUKfHQR9DGh8tb0/DtekbABbYD5MVo3mq/8Omb775cbtdZ5vYDn6GX3/vF
aFMVwqTE1/qLfXDu3CKpvvkQ2dpXp3qXrZz7pu9fDul3pmVNtfL7ACdYWDS7aayv4mltagwzr+cB
pq7kZK4xAsleOrtKcv7aRV8vT4/ps5c+3322z0lDw2CSB79ppz9RP/j1Lihq0a4cNqZvX/p91743
uqUtBZeHOR2hCvonKMskLdZoJE1fr5lsAPDhUAXYNHV4zEaelPbz5WkxPaNczVK7jg1zE6HlArfp
1+D0KHfD9efyiu/HcGVqTB+vWWtvQwQulJiaOgJZesz3PN5oq7oWzpyp1h5VDWOSV604UtEkqs23
fbce4CdB3MdAzaHx4kpZP8jGi4Me0AfNPiTdM3ivHNlz9RyvYXY/DjMj46eZZp9OccNz2I8XDjs6
sufSkV+mPjhGrvvmlOPVPHqfnX7e9ZafXN4/BkevV9bXvpdBYwtj8Ytvk9PuMlDeUpKwtVopw97R
S+pnvCO9DIrIhzA/DOyuWxMSX6bkA2epR/35BLglyIjkgSj6G+X6z0LVh8pSD36ZHsfIXUHCmD5f
s1vVkCDwJVbEHe6pvK3otvP17xnwztuouOU8CJk82H54cJtwB5R+l4CW4XNEwXd0eW1NH6/ZbQwM
nILaMVyDil8yqwXlAEqUVozLuFn1YxZlzYijwPGQPk0GKFeBESpxkIj1/OZo+dHtEFYQ8Q5RBblW
OmZYdD3Ub3k1SIUnDAiUZ3tGHGjQXdE8SlLySawRfRjOAT2670x5M0wSBiEFcuROfwwAXskoW3kZ
GNZED+/HkdMUDMHdA5SgUSjI76S9SUooiPSYfiuUB0pFfHk03PviiXTHJl05fA1ewtYOX9L1Tlr1
aNqjYO8fut0UdLuBlvvcrVe6ME3M8vs7i8inyIK0MLZTVOPs/SPKL5uMQBetsWtU9U8Ch0AWllet
l34Oq3LbLVaXrJFRJ5zAg3MIq3QnrWnniTX0gWk2NNNVviDRGGKbNNUPp3uWwUrU1dSuZrRZDaqG
Ydl+Nmg320DurXJbFiDUK99HBiY1lmIBnZFex1MJlqW18qaPt1+o171LX/ViFpjomudXPiRbef/T
t/Od6tdyLx9bfagL0LQ+Za4XF+jB+90EP8oKrBybgjqhrjjTTUXt8HaZcivd9X27l9kaYZfh8hfq
Fe+1AO8OSpERwhjVHrWSs1NfNTXZ1dCzt0+VVd32UbOf2zsQie+32FOoq8/IDCIawIbKQ2BVieV5
yTSsIbo+3pxhrB22qeNJPkUw1b460u6pCw/bPlm7Igt/zsdoRrux5SUh1KARs9vWsmamFQ9GObvw
i01/U8l7b9u1I4w1Mw3mJmTQBFyiNw/uuKfkedP36oXr5aigW0JDcWjtGzphs19dbtfwdkXI4V/v
LbC/3CJDw+oWEuLX9PTbeQp2t9Zjtl+7zRicgF6f7o5QxvAj3CSJ/CHr7lB6bYIqaBkG15cHYdh+
emG6V+SN63sg4HE8N6lVvAvzNfKDv6+x/15XQ70ivYqztK9m1HuqHbkGB+6+uOKn/ArM+1/Up3vv
2tvt8uQzQAqJ/3yXfds2oGWg747UoBunMAwxY1V/DMW9jLZ5NL0efQTnaBuX8GhB6x7hCm7TaKML
iDRTXULJFXQ2xcGrwv2igBCStdeVaf9ottrBVHvUkIpD1PaniIXf6iI92FTukFNbc8iGY0QvKkeV
fuCPoKQ7gHRpBwGwU9ygTqRZC+oadqheVC66Mq9JiWNVBV6WVHZfHkTGNyHPg1AvIyfgluw8DxPE
44fMQqnJJpQXGl6u8+/2IRMgRBXujEWN6yQKbxhc8OUd/vGDINTrx8eZRmMDVoSDHLrbfgZQxqle
JF6CiNK9BTNkQS738/c5/IH96rXjiwpsWVWYG/LUXJW32Y/wYUqurRfvll8Vt9Ezv7sJvlzuy7TI
mtVOZeg1XY2uWgbp5E/umnsz7E29RrzO4zqyugzhRdDVF0G6K/LzYLsrJ4Cpdc1wKTB4BfgUED4L
nmn51tJne01ry9S0ZrgzQV2MU6FpCCIlbfvT9/LdSDd+t3bSWnUXN3UMX2b59WES3XWhxl2Ub3vu
hXqx9+B4JWs7nIvNGD2EHjt40xqfgWGf6BXeTDDZFCl8jStZAkRA0hWrfNbLsf3BdtcLvINC0gCg
anHozmKX/ihvhhtrFx7i3fzwyO7ZfbB7Co+/2OvlHf83IPdRd4vLfucg5OQWtb28duyT+J0+uiIh
jzaYWq7qRLz+SR/qU3OyjsUp3Kc/11hbDMeBjrYaM4vhUg5fGsN3gIvBjsEI3nwi0/IIGNmaMoVp
JjVrbkAjOEjUCB2q6CVr71kEXq32KXVeqLgO2rUonsk/Ee3qbMXcDnvliUNGxS4I5uMYp9fuPCbR
OO7jyP3UwODbeIIMhryvo/TOTaPdXPNdXbsHUs6fpLIOl1fTNLGaJ0DNO2r1U3yKO74U2b7PHzP7
saWfLrdu2vWaM0glK3A1aMWB2QxCreIKT+WV57zpwzVXMBQVHcdM4IJAq3jfWt4etKZPormVYAlc
OUgMvkwHbI19OFhdCueeWeSe5Hmb8JTd2UW2KV4JdqV/LSnIuhBcovCVUQQwO2R3NsUrQx2sFfQu
nrAM1jLle5fe8OxnER3GduXmbZoVzf491FdxUg3ikPopxBmaT4K7V7KuVpo32KAOyOKU91HaLgfI
whuK7MV9oED30t9ZKiFi5VJsuIrowKxpdpkzF8vMF8Oj2wxf5ta/7rh3GhlAwq2zv7z/TVOlGXpT
9RRFVegmV3csvKfzFS1WTMvUtGa4pcr6UZYSTh9CjQlDAuwqVODijkhZXV3+eoP16tXfuAQqewLR
8UHIHyjskHLjrGim2xR15fXL3Ub6zyr+KtoT6jguf7JhVnQUllf5A8R4cDb1/b3loSTrsdoYGdIR
WCMP+hKVCvKg5D627vtt2fVQh1tRWdDKX2bZ9fyEpG8h2RQ9DHWAVQUt8daa0XBAoTLQDXiCbLzN
+Mv0v7sCsDSvxSTRtK8OlffJrjbF20MdUiWypnBUgFtSk7ErJ3JuZxBaXN4ZBovXMVXwsqlvxTmC
NO5TMR9R7WZF30Px4oxrUWDT3tMscuChrCyBy0Nt87NP54eep3/GUm5cTu0s9YN0sUYMwEWBdE7S
nejWYHKmudEMkpVlCsh5g4cZaDBTC2XzQ+uCmWZ8EEW7hy7PWhrKcGjrQCtwexasjkt0VLhXtFLX
hLw4dAb3Q3J5lQ0uSwdScT/MSkqwMUnefwWMsK7ll8stG1ZXh1ClqFMJIR+AeBMPfw3gh97ZFGUk
EmQ1L5d7ME2Odq6SyfJT1EIJpGyIfbBYNd5YAObvCegZDrlka2o7pjnSjNdVRV+3JS7OjruLy9t4
TQnPcHDrGCqos9e5X2JxXXZdIUhDM5B/iWvutokns8epeL08T4bd6mmH6lA2IJXKMU8hqvoDKz1l
YbMDXvKR5+UNZdNKN6Zp0szZBytB14Jd7uC18Q8gzxl0BKJN3L1ggNOMmbcuKNkCGPPk5DtwKUBu
e8XPmfapZssoe5NZKMl0aLzEK5x9PH3vQGJ3eeoNc6KjqRoQeqeuxGfzXILVskwQzNnWsnYVnsZA
CNdfvFt91483nVy5wn9YbwZih2UTvTupOHObqWro0m6fVPN9jlBcAZDxOLb7yv1cOU+VXONHNBiw
DqhyusETEeQYD0Eodsh4Jaz8Egd3/hr85i8M44OXt15ZXaGKPc6HZfq/vva76PFZPV6Hp3t7r5LP
FtDgK6ts2ELusvrv5kz6tS09rPAh7G/d/qtw84RskrLHemjG21RgCvUo2i7tYyZv87WXu2lnatbq
SBDuVjPa7bu32C6SqUtXZsPUsmaqcU+WklWGNyxYqHHGJ0PAry5v+o9RGSHqf/6d6RZYXxCDLYV9
Nnh3HNdVyQK4XxR9VN2JZEQ9pCiHM8gTxH05VV8v9/vhAqNbbbKyEZX30MclR1I1X//q1ROHfe0m
slayY+pAmzPIWEunkgQlhSnKbV1Sf01tVuw8G6xLl4fw4apgCJqbAy01r4Td568gFCpeoWOiqqQB
RmfL6yqEGsq/C+Om/gSG+zkAx0cf/R2A3Rb1rujzNdGPjwfg61lyv2o5tPQ8TBHrZZwQVtZDIuEH
Vybow1MSI9Ac3xC2dsScsXwlvevae8vHdT2Z3Cw+4xbcX0eyDMOdxdXL5fX4eMV9PW9eRqUgXu7y
B5TPj4kNEXHbs6uDswhFbeth6fmdV1JDQeK0nPmDH43nVoh5FzOpkENY5WAwLcny+7sebDXaeasY
OLVd8JGBtik7DtEqVZBphjRbj72Clw4or85TulCU5mmTFJVDnsCYyb5dniLTADS7ZlBuEnOala/M
DfLnoWnewi4NVkImpsY1m47sonJ5IPiD7TZwhBEYF6x09vbbPl2zZzcAjS+VbX4uO27fhKjab3fE
qew10hbD1+u5dAixIiYWIokSEUhnRSMNcQ9gKX++/PkfHv2hr2fU+eBO9ghmtm+8li92Cd6ZltR3
lgVtj8bq3cPlXkyD0Gzaom6huEeib6Hy6X1ZDVYyBnn8sq31ZWzvtr+qanuepjj+lrlIq1uidB+F
y7LjttY1841IngFk7sffFvZ9BSKxHSHTmvipwbZ0Uveo9OJK8iz9BsjEsAOy6bHqAtB3h8OaALtp
gTXrpa2yXX+awm+0DL8I6s2gscHm9xl6kHVOrrfNkmbBRPxfzq6kO1KcW/4izgEEQmzJwUPZXe6a
0xtO2dXNIIEQQky//gX1bdwqk7zDNhdSIimuru4Q0frET2v1WLV+Tu6LrhHyxBqwM21cC2tHyEKx
ESlFb44bf6+UCY+h7LwXValpK0+zNrwF476JQW8vmvi7zEJxG+ugex1yZ6vP5V1nHpEy61au+q6a
iK6q+6Ju+mOQjX8P5JHDzWBm+Cqd0j3mpn105q2G7ZVjZefYTexWUVYV0Y9AM30vNUooGRhRv7Vx
vBWwWJvCgvQUhZ2buzL64dUsuG3mWJw9xO4PvEEn1fUz9X65D5bNAjaFfnc+dEzc+4oeCxP+w8rm
ybAnH4zpQz98dcsQis71k6zZrR+iVGGuLtenXvu65fc3JqUfjEJqq85fwh6OwDFPF33lEtTKRdg5
zvH6JCtnLlp+fzOJK11tPPRY/cgq6r9KROA+kgikf/v8DjsTr1JVtJQTVKDw9jX3s/wI6uCXaBb5
zv9vYR4Sf5SUc8m+p2VmvpvGRSICdDX7FsfGe1dLtCMw/lwyRu680TRV0ss83Tpca4tvAb6YjUuj
yYjnqYIESWb67iggy7ZxdFdGtxPynglBeldP4rnuRXDyvVwnfGinjYV/vyATAXIr6IBidBYZJ+bP
rhYiQZzt0PbDLSlVnpB5/Ar+kJu0jc59Th/Af3nXqa3y6ZWHX2Cn7DvDKmNGJZ4hpvWstb5lbvAx
b+t7vGa6pM+G80CGY+tWrxl+vH4U1uyAzZBCNQb3HMGfq6C/nQj89PC3spKfJjMNXTCkjD/znmu0
+OVoDoB1EKlZOiG33iQr9tvO4pc0HQPV+PzZdO0jeqcPRlDot2XiGyp6k3Dp0V/Weaq32tBWbm26
nKs3psF4Y2MEUcFjFjjfpJBPNO/8U+p3n9sAgfrr67p2SC3XwM2arEA3RX2vFHWRwVFDMoSO3AkB
yzo4XkoCPKb5cxHLNslahz3loLb8ef2/vx9SAgQs+8AVcnw+b/jz1IDrfjkOdTOekd05/8ZEXZJD
2wAPpabDQcz9bdRVD2MQXWheHweJSypEv9b1P7NyW9jsK14U+43jViD6wAHkh6YeYKa013k/Bymj
212T2Dl9zabaZ4Mij7pbQhNFZg7FDPbGqJL7fDg7q59CTCgIZOw/siZ/VqoL/xIVuPb2/X3LX5Be
6iMGO8Qv2I8hv59YFp1zJw/8U46eyF1x3iiwKVdcEfYqmtPgzvfEJ7cFBztU67fCpCt4sRP8bhx4
IMfA4LjlAuSrp588xUtm3/pYiAenmz86GcPgDG94XTrf0JuhTzV4uXfOYMF9KNEn3pSYwSdQoUyd
6Mldbr22gurJ9W94N5GC1bcgrzg3wqtocKec9o4G9z7YUmUUnCRoegV1P/ZNsJEuX07NHwFlzGSh
30gamAYJ1zsX9lFXeNejdegASemvKfX/Mczb8KFW7LBNyGJICemzqPJ/UkJFBM34qkm8MgsOQd4F
X1MxbYWBVyay8/95q0hnipE/j62pzmYWPOmZNIny4TrME/t1fYdWLJVdC9BpyFzNzYRpwmy6pYU4
g+a/eUyndMvzWfsQC+duX4GFgPrui8jBGZW0wgyJrpl7oC0Uy9FutOUErX3K8gfeXJEDGSeVQej2
mfdQElfERLd+gW7qSGfxxnleAbxdLRBHLFYhx7XfyD775vLW+RAO/U5bZdcMFJIP6Dfq3BeEhLs7
isN7v4Bk30ZbYAdPmnTToBbPcVWIT2M7FXe0DcVh/wwW2LMCrKy6dcrnaowiEFu1jxPUSO6aeJO4
dgXkgQXyPlb5UIIV/0WN/DxOwfybHC9WETiQoLAHHtINZ2Jtn623gB923HSeiV+KovdulHLc+lAr
NW/R4qzYRbt6AApwRcoJiV+6zPHPpZcp5Pcdds9IO0K0bUqPE+/nAw7DrjrpKLDLCTgPFBujMfjJ
Ykq/oz93umMprhMmRL0BjhX8/VFXME6xlwMSL85I65sR1KSnltT1CV+RbUyxsi82z3uVT1qZ2WPf
eycDoRCEY11wkc2bfRRr4y+f9saETGLonA68/S/YbO9G0zr6RFFWs6fuBXuwzPp2dFf10nN48MCQ
UvrClCsrdLJtSl+srb+FcIcPGXGKuXx25/CjG0DCOB96584P2+DLdRuytjwWwn09DAV0ArwXM3cv
c8+GQ4eL/Xx98BVw24UEgQsRtIiVwYMfLxTb/sHVi3IVB892r7Pn2FVb6Fv7DAvdA5tSTNamF4GW
0fpcBRBBO86EBRtfsrIRdm2BRDVH2rWZ86JjKJqmERxbRbwqS/o837qJ1uawHvxxDzX6Ug3OSyPa
+mOJxvTEI46Gcka4FdBbWSa74IBOQc2KQacvrO/FJzaG7JeTQ3ni+navuAV2icFQ1JHnzLPzonpt
znkDjrkOD7PBgQfaQT5pw2KsTWMhuuypKHSpnZcceZMDhN1CqHzx+ljo/9lXvhGSWFus5fc32JZg
leuE9saLKXXrHkxapvpvZyTlFhf92oZb6B761kA9ijsvIe+RkRzLxzF3wOyFqvcN13btEyx0K0jQ
oalpCO6GadY/G+ayD7vF0ALfurtLbwbtxMzSl0I3zjn0Bv3NjFCl043v7twDC9esNn6M4sKgTChY
4W5cUw3/5Fi0fWlDm9bFTJDVmsY8e0XDS/HDc0p604GZ/9d1PKzsr03uMox89pCVDMskULFHDsrh
iC5NnbpD2UZ+uj7JyhbbRC+0DzTkMND2kkzw1hATdIamfHQggjtvPSpXXBub2AUEW76ULY8wRTP7
33sFXlWpw4dsoaAdhjr7Jesyvg+LeiMyvxKKs5leJjQ+TrSJpgtiSfShabzShyDhbB6MMW3xUNUI
BZ2zOa67JummtKVHwctuq2Vpbdss3Bdq1A2bzXRRHY51rdMnJxPsQ96D23XfnlnA1wXLciUI9iyr
wRr7m2EcMayNQ722XRboTQfRwKHogBkTiWA+cg9pQE5GcTsI9NKEadEfxrSvwzN4r/utXp21PbOM
wSTj2rhdMV+ycjg7bL4J24sAfUsMvz4FezoJvyi/2XfT/I5cvzHNqnBDPTR99pqxMj67cXhyh7h/
rGr5IJpRHK9v08pBsDli4jEtFA/n9KX3wAYeI985Hccu4p+moa6ijbOwNol96xuuaUXH6VIXbQgy
cIQz6yX05PvdzjSIaz3XJ3fm9Rx4DkKXTq8SH/In36iLT7q+TCsWyCaLoT1lHudx+qJSlASf5xyf
0JE83MXFGgU2Y0w1Z1np+RkpE78e/NMQonTHoCw86afq9fonrG2CBfmscty2LaXzUtKOfR2X100Q
IWaS5cG+i+yPYjqeakqDDqnyAhIbVXdITdfpQ09Ch2ypnKxA0K6c4yN3S96E/kNF2ZP0+Ze0Qxq9
yGC3giVzI1vwRxeRupurcYtdc23lLNhrxGK7SbL4hZWOc5m86IsWqfyiFESnru/Nirv3RzFdmdFh
alp2Z8b6yHV4Uj1EtUk+nBeF7etzvP8VxK6oY6wqPdK56fcI8fdjBjKlQ+t2walWRbQLJcQuqZNK
Rp0kqX/HXQiG4jqtj1GUbZVsv79IxC6oQ02YhwagULxORdQ/9SYix3IInqsMvTtJjJKQjc1YW6hl
/jeGl8hOGgjbsJe2HuS5CdAnHGRRdszBCHt9K963JsTmoXHLbgynifgPEHrkx8kn5tT5m2+HtdGX
39/8f8aVg3iioagR4y4/DC6uRsa2ElZrq2Pd66qLNI1nP31ZcMBrPNezKnzoCqT1ri/O2gT21Y4X
j5sPsX+XZT7qe6C/5SsEW+OZf7o+wdr6WHD2q1GLEnxiL8WAdOgxlWHZ3JUQryg3vmBtAsuhNxMp
/xeG4zVEJn+yESxjHzL4xFsNoCsT2LV00u054ch+XNqRDDczF/6tU8qn68vzfkCD2JV0FDohNa17
/6Go9SPvkVQZJFKNNO1Oi65OqyOy6+VG/qCogbsd59IpfvhFafKzzOZIJ3FqhmDDS1xbJwvJvCwm
rT3dXPgYyWd0Js3dcSEM3MoRrBxVm6amKlIPrfgO5JkjXpxSUqfQ2ohALLoZ/l7bjOXL3mCZT7Jw
YyS77tDXkB0RvfcTCVn3Mx+Q3x6kA/ly3925WhayOfNNVvtx9op4mROfA+2E+cPsKCilXz9ZK0UX
xKarKdAX6uG1yKA9NZx9t7lHt9XHomgeqoVy1Ki7Kug+922VtCm7vT7n+w8FwiywqyGAkxnr7HXK
UZjYgXk6qYfiL13P+hPo1+rTXBa3fe3E+xxRYnPaBLimel1U7C6YPZr4DdRdGl7tK+8jdgGecgJT
eLPyL0teOE8hplMEYmt/VuBiV9sp5RYk6iliHYJVn+FN1+B2Itnf13diBSw2rc1UFxXYQ/K4TLg3
/0SpS3oMDHucs81SvrX/b8GdTpqMReF4F+WrEpwnPb135jbYsOpr/3/5/Q0U5YxiyjIICLpmoGaN
npQIqoqI8s55/GvfCllgn0a0Z4YAyMVHiWuguUjCmQoQ23jTed8MFsQRpi4oArsI8RbRJ9eZxM1y
/B0QN99cn2BtC6zLO4BeqddCwq9M0tZt/8lGUQTxIRag6t5qXl9288+UOYlsRAex6xk6+BfZtf0B
bmyaTIHLvpJ2/lkq0uyq8yCRdYlnXkB5WkzFa1C54EWfAsgQoHkWTGfQFr++WCsnyi6ui91AdpDH
8C+CzPlNNfH2FLWSnapm2KrLXtkPu8CukhFY2rjOX1FMrj5Da0eiMwsi4Hf7vsB6dQ+GD5WLfrK7
5cRq1/03COP8EIebQlwrm21XzA1joCuskX9pDXmGcmZ2CEKU9IP0TB5Fu9nasjaNhe1irAuiSFD8
UGl9qeqhvDWt/50Fk7gNjdgiT1rbDAvfnFDJtIrBCu6yULPniocV/57mm+0JK5edTWszsToaVN2i
bsWNvihw3t4xNCweeAkj6PQQYgZp58Epii1NnLUPstCOMumpjaG+/RrzRh1DErRHUULk7/rhWtsU
C+hDICYaVVVwF+CFdCyalP2bFk6deDG03XOjww2kr/hYdtXbHBZDjuSdvDR8vI2EesmKHu4PH899
SukBWq378sDELn1TLu3B2enLi2lHVHl7GiUlc7ulYLvyHXbZWx77tIR+Q/GqmgYCSC4PQeNAwvwQ
qTL+yysi56S7LD1d350V42VT3PDKARWYFLCPnIe3fsbMKZu5Pjck36q8XJtiORhvblzeGz37eNdf
UMw3lmddheImKseSfph8P9ryetZmWX5/M8uQe2XKhzK689FXChdbmA+pu2RvC7Fl6FdwYpPdqNAJ
Q09V5DJxFqFvhRZ3Ie+K4/WdWBvdvtThu/qkSINLiKoP85O4fh/ehw74kLfCU2tLZOHcJSyv8yhF
ciQzoBhI3AYcBkuQT9/ms9hSLlypBid2MRxnJjQt5zX65b3vQc+6czmn8ecu9fghylDZNXjkAxF4
kXpEms+S1tM5zfmvfctoXfh4pKNPYuiqywTa5GPJ1H0Y+9Np1+B2WVzFhwl96RG9q7Lmm2r94dDH
m6LDK9tjF8MpZ1Rl2JT0DkVekIfpq/S0VA8KdITuiuwSmyLH5EgWNaSgF4UOiQPyxeQ+rpqdTorN
k6NbOQaiqOtL6nbtB+4Y9Xl3CwOxi99E1au6Rq7tgsLUCSWI/TyAGaPKtsjkVuBnl78xxuopnN3y
NfVqBISpEn2d6KiYNl7Na7trwXtQBakQ/IougUhvEbHnh5C0d54ry40J1j7AQvfYFBLV8nl1YcZD
stEhDs2TQbFg35vALn8D/fU4DaBevPiMkOrso4K6vIkcN5i/7wOXhdyQ1Hj2xbxEp5sab3Mv6j7D
5e02zv7KtWoXvZkI5Dw91M9fiTO4aVJEBFlHFsk+0T2wdnCitvmr9+m+AwWGButzCFhl/8ekME0f
5/pu3mree/cghZFdCIBHUl+4EQhD0unvSHaJkneRZsmOPcDgi0v65hZFN3XpxLUAU1+U92hkmz6T
bpN5ae2fL1vzZvBoHIiQ4FXBy+iJO7c8/yTqT/v+t+VjoJzKJUph6CZ4kOEntNvsG3f5lDd/2SlZ
WqczAwOuLo61SU/Q/jteH/rdFBiWesHxm6FbY6Cf3fzmBy7NufOc4DB6VORJOKT1WWQgGyBgtX9C
Uwk51pDf3vPYw7yWIfJKJ+RBii1OSfUZ6TAN7WIaHP0x2Cg0fBdpmMAyRM4o2MhyiQl0Sw6T1Je0
CM3RC/L5HiUQGkkrFW58zLtGD3NZj4uUcTzr5xhzsb9095HtE22N7Ky9qxWpfAP+O2gi3zhlc0M2
n48rKLBT9Zxop3VAcHbygn9pdEK8NDHix/UztbIctoyLQZMoqLtwXEVQ/6vGcfxVud78cn3w9/84
tdMVYezxdpCQpGThB6afw+mZsS/Xh37/f1M7WSGFRouw8sDN391Wzid3+nV93LW/bFmcBr0kVQtO
mJMp7zrzTwkq334jDrr2ly2LgwTBmFIBir1yPkvnnDanPX85sisgIGsRoKMc8Bzdh8r/ruOvxhV7
XIQwsssfCrdX6eSDWazNi38jE6MdKeYbdS7vr0dklz7kpqylLsGjOaYicfMn4W3ED1bMia15D77I
3GcLy2UmwDdRHYLiNaw+yPpHncmNNV/27I9YJNbFMolCC16MA/67dNQxGO696YKHpPHFxq36/jFE
qed/Tf3cRuhL9jF+WrIzKYcEFZRHNemN4deW3jKCksO3DAfQbYMW4lA14w0DW9a+02g5MRT8QxXD
I/00sl88/+VTKEBvtWe9v7HUrmSYuIZDOeKe6JxHkARB/7w5FtNTjIchr+ZdFzi1axlGJ89NLPz+
5OroJBtsaTvM+/BEY9u8QGkiVQJfEDQ8ePI7Pdx0HWJ3G/v6/rGhNhcQij197CSsYoNeE0r0TZ+z
I0QQNk792vov075xQEROI+N7YH5W8kOffpk9cdAgzGD306ZsztoUy4l9M0WDDr84NItdb/7m4maE
EkIczMnUOQdSb+Q711bJAi96wv1ahrDxUfYXSj0PVX5Dyy0nbW1wC7leP5d8QmfPybD8EV1wN1ws
SdxdxYEhjS3klgP1URGL0xmX6jz6/T2JkA+GAEhW57s8JBpbCM7rJot6gl0u3HseZ4lXbAkJv281
qZ02D1ocnnzEws/Rz7h8qKeXvP6nH2/2WB5qU9HE/uyCNQc2cx7GYwOWKhcxN1B8bRz+920mtdVc
nDEUU0lRYzqlDn0ipENAT3jj674/bx2bIG+HEaLp/alHfz747vP4IZXf941tnZmWNLn0GjgeQT2c
mRHH3rAj6+iG0VlbGOu8xM5YdKDoh3sKmU/2V5NtXOMrSLJT3hOjjRvUGDcS+VdPID3W1w8yKDes
wMrftpPevshlSpfD6NHsIVL9EbUHP68v+NrQi3F7Y8SmBiTqQzxjaDhMfpgm2Vhv3E5ri7JA683Q
jY470jYF9jIbjyBfeaHzjDLkYE+tYEht/RZp4qjPKBhe/eCC7v8q+MeUWy1Av9+pfzpN1KaLCarM
decudX5NFega0MX0rWyYn4iIfDATfuGoMiq0vNQRQy5xmOm954Glglbux1rJp3HcF/nCZ1o3QFT4
kYpHyAs0TYsyNkR0nC2Jr7UNsoC8NLSBygt7X0b67FMFcQR5RuHiPiNnJ8HHmdY1Cj9As+6XX6NJ
sCRGhFBqbxdHAJbGQnMKqx30Ae6vyP2FXpRD321FilZWxs56K9+p4nB5DfZoGpnTY5bVSVg+XYfc
ytVi57vjOYto7QPNMYnv3QH5opjeFHn/IIZ0Ix64gmqbOUZ5PHfU0OE1OwRwO/3vYcf+vv7v14a2
UA1ffyokhFTB2ugdm5geQ9A2Xx96bdWX398YDHTWDiMET/rTRO5HKMwS9WDGl+tjr/3t5fc3Y08g
vJocs7zvWf+ow+rnHKcbz4i1oS2EQnYzBYkmLvOJnvvmM+//3feXLXjOsY8mtx7jevENKDqnYRct
akhtOpcQekgOIxjYbc9t8dHIDW9s7WBbeAxGFBqyCQY/QpND0qIo+Thq+sxaT9wGpS++XF+XlWNi
Z6jHqO5TtL/jaeV/S/kHfx7R17XP/7Dz015Yh7HbAThtD62YKjwNsfeYboaC1v66ddsWdODQljTV
a9CXbcKD6rXg0D6F6N7O/2+hMzaZMGR57MfqkTZ1MseQud6A5xImf+dOtClZIqW5wyluIuKNZ8+A
SZr54AGJtEnSqj/3prj0JdsqUF45THY+OuwjLf0REWQPwpkyGcNSjYkaJBihQzGeUYK71xsPLQDz
wfXIgEKHUx7qJPTjGzASHrpYnK6f1xX7EFo4nloSEogKAxZEnNlYgRQd1W37xrb85Uk5uRbLfs/s
sdbfff71+rhrB9WCsspKZIKXhxUzzv00QuyB9dmhz+tfu8a3c81jNWvtT8BZz4pEzvU3ytpDJPep
mlA72yxRTttJimUZannCWyXRrne+/s9XdtNOM7d0dsCvhaG5iZI8Armq3lLYWBvaAm+HN3LYa3i0
HpsS1Q5HHWzxE64Nvezzm+uPD0xkFYEvJiFXcBr6yUf+Jfc3fIIVrNrpZfAoDoHpwQc7ZMPDQPkN
y6Ha0XvH3s22MsDx+9bHlmZxuh6UlxNOZM0eiZ+dNXlt8/s2+uZBNLYZPrhbV8D7FeAhDSy8DgVD
QS4fs3/yHD0FcYzIUYYGoaHJ66T2o/m25I6XNKBR6FNf3CDhUR73nS0LzW1aBT5kIhG0as+0/iR2
hkkCC80pBUNsBCqwU0DLQ+A1t2Ptb/zlFUNhZ54n9MHIIMXBIu3tED+0wysa25Ndy2ETqyCgL2gW
Q1yDRWjV6otGoSxbf74++PtEhyG1OVVKoWY1ZLjOWuO8+pJAPNMk2nQ/Ozoew9RAOkcmZqaHDu/6
oO1QrW3oxtt1BTA22cqEqt2wVpg7TLNbFpEnjrh5l/Lbat6isFtBPLEQHxtVpopiY1Q13AjfTUIz
7dyXZco3xqSL3HkUOYx3Qe4pAkCk2GqfW/vT1k3c9cwf+QQv3dF/p/pHKjfeQ2vrbUGal0FP9IyT
1PXzVyd1n2pxhEhDyfQ+v8tmWNEBKrPSCt5KMYMd98mNbtstnb41hFngjRoWLWwh1WssY3ovF9Fd
NbTFserpTrtjs6oMClxyznIcIye/YSUoWut4Y+VX/r2/OJNvzgoNCSd5AQT1WZXM5i/mtkkcbnik
K9tq06jkKdjaQ4lt9cqvXXw/DF9yqACmwz/XTcTKabR5VOrYLyt3kb1M5QftPEfBxt9eW5Pl9zdr
omIXdamLHHCBSnedtYcUTKpiKxa5tigWOl0vdRWaEfEEoC+x8zUk6CbqxYHIn/tWxcJoBgr7bGqB
/sF7DBBzryHrum9kC6WhHp2JBxgZxrBR1QxBxH2dMSG1OVLyVsOn7bAqXOikb27r4vuU7wsA2MVQ
fVa7Zlpukqa9C6oH6p2ur8fKObGLoUJElVEQDbzH5OSUHyf1d75lVFaOtl0KVQ1TbrIc7ZKgCkC3
RZf/CKC7srGPKyfQpkKJqyxHvRJgCR0lEMaMqFFOPTonPAt5YoJ2FytaSG0+lNLXbipZYU6xbm4j
r7nr0ZXeTO5GUH9tjSyY1mqk7lhE3UmG5m4u6cHRW2XEa0NbGEUyGM29PVbId6IPXp4u6u8bnQJr
Q1vw5HlA0T+VmVM6VAlD9wnqAjf2dW1oC5+jRneIu4SiU4Ma3sJt+oPTNvpw/bSvOWR2uVMnw8b4
MzyWwnO6ZBZF+JCzXj7V8fQIwizv4OfD167xwqMcaHiQfeAmJYiJEx3Pet+e24UeccYhtpQCcsaD
LNEj6XeOa224OwaN1xasO+Uth2hMc0gjdry+biu7Ytd36DAQJDK1OYUs/e7hXZ0gqP9j19h2pVjM
x4r7ER67YAJoPjTd6P1onMDbl9ayi8XatA7HgUr887lNong8CLNV8LxiOu1asWFonVZ1y1N6CC9C
T7dlgbDOtNMDtuuYWBuGso8wfJR+hMzRIRv5zt1cbOob34D3feNOEhiLm3k+1UDyMdab0uVry2Ih
WENPCkzHjjnNU5a4xV+1dxubXUmTiNjPtVgjDcoryV97oRdttXFOiPBn+GMk21idd28WTGHFT7Mu
i5ppouHFpU7zKNosCh5N3E7BMehNnx9E5fVqj+eKuaydAI1oH3EPn7OwDST9QH9NRcAP1K8+7QAX
JrDuFzdkUT5C1eFVoZldHUDZlo5HUshsZ2+STYrZNA6CSLlPLwQfgzSp+TzEmbphfbsLZvgE67IJ
kKmHh0L4K2R1flUS3RbUIc9Iy9KNS+Fd44YJrAPrp1zMNeXFa1abUN5IEQb5bdRwvbPdzX64Eab4
TN1MvLpQzr13QBT8N5tluVEtvHZerbdbppqIqGwSrxIH8++pVKjNr8r6R0Oz/EbpcquucmWZ7Acc
MlD15IQiuFQNFJSOOjOevBtVJvnG+3ZtAvZfs+R7WQahu7x89VWbnepANqhjnVAMeR0K79qliNgP
uVDW7chQzHpJiWafVCf8OslHNjybfoJm3/VJ3o0gYhIL0NRTJFpqce+GXHwZJnq30JhDpv5JDdGT
6fA21Y91NmzERNdWzEK3U7cR7s4pfw3b0K2hkyxQBViwITxe/5qVo2Xrb1ZO3IW9F4hXf/L1XzDr
oBEtp8MSWH8pnd49XZ9m7TMshJcDCTisKrn8pktqp3i8N122yy3ClljwhuEbiaAlf0WEb54PetRI
5mWF2BV9wPhWQDVzI5DqCk4upEdvjISUmMgrk0QClEDX12e5ef5IimEGC+GVQQRPVDm5k/P8MxvD
T5lf36Sg3Vt48cE+teE/ruy2/RQ0bdUbZAdyNHCB9iJks5NMGf3mjGAzh37JHocMesMWyoO5lZXM
dXjJtIa8VAqxXXozdjreYvJbOU32y1AJ9M2lECq5tGCOv1v6jF/jNIcE9/XNWDEj9oOQTVM4CSAP
vU/YDdnU+qmGYgeoUYuNFPeyEu9st82ICWHjXETCKV9p36fkqGmX/+14uP9yMIQwJr27EESjExh8
tgjrVg6Y3UnjouRoGDKP/qYvyIq8vJsmQ0wy0PTSB/gnc7TJJ7G2PRbYPUmFdAJchmrKXX2IWNiA
QrA2bOM6XBvfgnvMWkj5KF69QtZBfUx5j7wiNVJdrm//2vAW2qmLYq1cKPHqNcLrjyIGp++5drja
iNqvjW9hvXemnJsStyzPS2xDTvm/ja/UxsN95fDaryHEj1lfBQV/DcVSFg0i+x4p0UwHwSe/H7e2
YMWQ2A8jit7MyDc0upBBssw7xNMsB55goyFde+T57AVOUs2Nm8UbkFlZNfutVHsEXECDLF7LNJ2i
RMYLxxiNGOuOu7bdbvyQupOMIj/zqgY1N4kbdsPZZCCM2fBB1zZm+f3Nk6yN4jqaA1ldxiJw7kIl
GnUIsrr5BsK6YWOOFd/kjz6QogKlnBj5JejAa75Yr8A3B4Uk9klCzOC36lbRQyx0cPaBxQ4bBE0/
ag9cD3dTK79pwdAaGsc94xsftLZoFtR5i37jhfD0lXThl3bxdNO4PP8/XgZrB9kCO7rlwq4cJUpp
UCd1aOvwexS3zXfB2/BQN4aerx+ute+wMI+bfKyHKagueL99h5H3P1TdQA/FME8312d438D7dqcI
ijt51La4dGN06tanLpz0Le1SaD7XkoJ8wwc1Yl+X/r4Xj283jVS510MUY8xefVIXTuKx7q4nytQb
G/8+3H27bcTH5VQbqekFgmTlx0x2+RdHxsMurPt210hABz3LEGQ+BfPZV62Rp+pSMe+KcEa+TXrJ
hBolWNP/R4Hga5LBAO/UFQBf+n/tSEBqeIsNSBDwBsy9+5RFUc4hOkU6NAHUcFR35c3xFeS/E2Wz
MVC7hEbekDr6ngp3bA4CRDVbEcf3MeHHFrZjKMHCfQNfnatdeSugc/IkQQD9r+gQVboOirUpLHT3
bc36yZvz19JVWv1tIAhlbtOMQXEsQWs+2QLf2jwWvHU3uWWsivoVxFA/i1TF38BQ8wWktlu8vO+b
KbQ0/XcvWtfJjZGgH8rLit2g/gL5SZd2B0OlvtFgmN5YsBXY2U2mA94gQ5t37EIbj97T1A1hNRCa
3KJXWfuOxXq9vQRljc6/PKUXPzLth6la2NOyKTtWpq1Bcdt2Gw+dlQ1hy/xv5tGOEIGQcXiZKz+/
0T3/0rt+ido2b1c5XgTRjv/OkIKLnUFaxSsS00Mx8EuWNlNz7PImVFuJqffbBzCHBfVUpk7TOVJc
JoWYM+jfoNcEqZJ0lh+ChRsGr6v+950O4c6nRVTQBOWnuo8Rpna+BchiXUfR2qGwDIEbZlFaSBPe
UW+SD6gcqDvQVnZztmHrf6dm/nwO+X+QZTZ9TViFUEoxyPkxaDphEpkP6FAZSoeTQ14MnkoyuGV9
QlpfLN1xixZh1IGlrmSVv9XxtHY8LXvB/Y4xfJ/3OBQzP7ChnG9A8Fcf5ir+5TQm3fUC8G3iTE3y
ufVKTi9jVZsx8ahxXtrWLTeeAP9H2rUtx41C2y9SlW4g9Kq+2e44ThzbSeZFNRM7CEnojpD09Wd1
znnwMKZVpfPW1Q+AgL3ZbNZey7JeZhmRA3KENg6H6pdW/kU2Ip4EVX/1C5iq19JGFvsyS4mUU0SL
T8PqV9VE5woYzH1VMUxbRDfS3PsmiWY/uE3kNmnxs/VasudD/gTs7tr4bVNk+IeWzlhpMZPb1K06
cIWBgBKv5PJ43WAs28isKfLnXmaqxuzQ0HtA9NqeWt237ZFF1Z1PlGIrMZ9tFQz/MGaFgwxLUP2a
ZqfZSeqNt6py6z2fhbcJ5R/5ZuEQBwXMkoeE/GwqNeq9V+RZk4QIaB+vz5VtJYwooA+aPON5x37q
tHEheZ4JZ+fUM/RVrrf/8ZXIN8uHqFRTHY4LEh952D9LXU3d38B8Q8iIzJPUexbh7XcHpS8HjEkL
npsemryK1BZMB2bPCAzcOnCcOUQUroKoeAaOTkynfPRkvLLTLFG/WWGk4BmFrlxyy8N23KmQD09t
KR97BAj7PK77o5M68Vrm27KtzYojPQnPhR7UZSp7EEuBzFhwEHnOsv7klO2a7IFlQ5hFR71Q+VjF
l7Azmv+WuN/vPD7lKxZj+4TL/+/iglLm0HuCLtrPICfu4Y/SdwYfnOhCD/u+9dTKkWlbl4vFvuuH
pWMpQ6esf/XT8ncqQVPm+mF/N4wy2s9OKu+DgYtNL4zwukZfyCn0Dg1xmvRNdirdNvg/0lB/9QnQ
tiZGBNDgLiBHXZGfcxkgsVNmnbjD9aBaA7JYHBk1nYATFihRj+hP1JB+46EHDXZ/NyzuxguZWarU
dlAjFCQGMVrcjHvl1rgQE7btuDVJNXstOwLhrPBnD4beIypb5kQN4yaMQOT/p0zJqV0W5njTgiKO
DI5gZk7ll7RNi+L2uoP8OBftm7VK2UVJs54J/enl8pWyMbrRY35Ih/quV+OBOqmfhIC8bbtgmFya
1dSranK8+lcVe6AY000YOF+kB5r/1+ufY9mqppx04VbF7JfN/ya667rCA0SDy8Cm0m8sh2nYDgHj
OVX0J2lKOiDhyZ1632kn3DpBhjWrivAuZ0H9C2T4Y1LVunyVPok2pet8s0ZJlnypConMxB/J6jmN
u328Ttlu8a5midI4uNKvUgWvJwHYGOMhTEIUYn5N68sttU/lj21rbITp4FrJFRgx6W0xijgBh5N/
M0GSbX+9ddtXGGd2O6YccJ+I3F5o+4uqa/eQD/vKKbuP28FfCUssnZiVS6GSztTHfXTbhlD2dnO8
6qZ99poCPr3zGvLX9U+x+FWzgMmlXVp7kxfd9vn87KKOOkmn9j7OBrLNnM0yphRUr4VsxugWabrf
c5wFSUarl+uDt1iyyZVZi7SbKtmn39WCx0rRZpCE64BIfr7evG1uDEvGO53KiK/T7yBiy75qNrlH
qAoPZYLUxPL1eh+2TzCMWWYhpPYcDRWIpq6mJM3oxA9eHxYrU2T7BuNcDheRpY0POlSRh9//rK+U
/DVXQhyuf4BtmxoHs2ggWRsxPBtKfkmdyZGX8TmQmCFUFvkVAdeyGxcr12Lb1xhm3VJI4eAp2r+n
rYCu2UT/onRJT1m8anW29TBMO+wDXwjO2C10GfqdD2eVeNG46VkS/OL/jsNUAEQZkjX8R+aTEpTt
cxDuSpy3ay7DMj0mMC4Mu7xxaxDL9cp1j7T1izvWUr7HS/JaHGaZHxMY52ehaGuUVN4relGWG6AL
PkbOGjOw7QMum+xdUNwzsoQDyNXu8QFgX3XTavmidKfz3TR57Pn6jrV1cvn/XSc1xOX4HC/Rbd1c
fKqMq9PiaZEMLFr217uwzdLl//ddLAPJY6Gd7zr30odGZO6nhnXtcVvrhk33ihVpLFLnOwJu53ap
I3B0V2sE8LbZMeyZF4CnzQuNbsHl2+xE3YoEdNpPnTdszBeYSLi6c4pR9oi/ROc9pD5vEzwLbbwb
Bob9Ut/3M1ngaO5RPEmTeqxmvduMXPBNAFxV5LIqc+V870YhT0qAcQrSlN+uL+wfdMcHaU6ziEko
vNdIEQafcLLhwIzva1R8nFIafdG5rI+pL3/6U8V2NKXHKXJPgwa/fJYjsFk4ih8mb6wOjexW4n7L
VjDBci4E5lQ/ZvI1Lhw/wZkxnSJ9UU8Qq7BLWxf/MfggbKYmLl7nPPfCpB3Gz+DIactd6UFS5vqs
Wk4o37B3QYaIiY7LV4Cb8iLRQfqCk4nt03AJHr1VHTtbN4bNy4HogrUZvZ0Lei+7ACqvkM3lTfpz
cfCyuu1bDNNPZdSRDmxkv/oo9ZKC0vplLpSrE8eBhFDWDcumQu4IZvNvF9bGZT4NyxiefRexoAR4
I4GKpLviwv7w5H60042TPPVxDPaNG9yGaRTl9yJ2ic8hL8EGAYcT64y++C5vRX3u+Nx2Zx5X6ZxB
xC8CfmRfslCO/9A2luWcuJ0e3PiQFmSkK4Zo8d8m2C6LSqJYINPXPC/SJtGqVD+jJecrhmVp/j8g
u6gPm7pQ4VnOwdztVTZ1HpQQ/H5bvseE17U1EESuV4ZnFjmsqpKiU0v91KtSF1GyFHO8kdjJNVax
Twl2vJ+B2NIVf4Ec/Afhch+EGdld3+4fJskINaVAY6fsvM5B+QMoYt/w/rNAGMhHzBRF5MCK5Wnu
SbvS1YdrQoiJjlAQr+v7mA6HBsVqOlInwGFWjNbW9CWv8i4aKJx2CRaopQMZD36RpkC2ZCUe/tDn
YNCXeXvX8kJbCIwUZDiI4tu0fHLnKYmaY0FW9pFt4Jdu3zWP7ORQEYbmJ5CO75y4n46Q5VoTMrcN
3vDLpdBxU3Ef1YxTvR8EXPF3UFbtybZiY2LCIJqB8gaFFZfqwPRb1pIHh36/vi1t82J44SivfdX4
fATHUxTvG5BcJ8rxhhXf+PGmh67Gv2e9wDbURY1x9z09gT73FDj8NJRT4ufLPgCrxraPMGy301zm
S4ZuPOehd3kiUQx7veUPD3XsSiMGA4IIgnw0R7kkRFf42LpJWk3Hsulfr7dvmX4T6gCgNSom/4zc
2/f5GQqQ29o17DSSwK9My6IOmTuCWBgXEGR61nBqllU19T01RD0LloEao6jPU8uSfPqSNd1OgQko
m1bs1daHYa8elOzdKZfqMDb3jB06wo8DLjdpl4Sh3La4JqoBkIYg7hiqANVCHnXAbmkKndJCrz0h
2Rb38v87n1OKWoIiwBkOUe0lAzTsFxZ8ub6+ln1pspXKsNa6LzB0Nj0z9yz552rckuEnuLH/e9Rk
8ZWPNL86TM7THLz43vP1IV8yA/8Jk9CuYaTT0ovW5wVMafrcqseWfck4Hlf7NvHCz5X8jgB947oa
RgsWqnYOUB92cJfbOfwedj9KsSbUaZl4E24AkGQ+x5fZkctfcenhDHxtViswP3ydIMQEGjQa958y
xap21UPr/UjJly762Qe/iXJ3kVwpWLCcVSbUIHMa0Eo0qCAduXtygCYJQGzUKnlsu2klZW2bJMN4
leyaIOQgDhjbryx9Y/2N2BgmmGgDPoiQ42oIm6Xpczk0j14Jol6i924T/7y+UW2jN8w2A6a8WPBO
ehiGLuHysZlv51WWVNvsG+ctCsBJT0C5fOChAs3cax1k30LI0jnlGtmkbfiG/S79GA1BgcgPMgf3
/ax+sMH5WgVrD7AWx2xCDOpyqUVWwgC0M97MYXYk/atkzs0ygE59lqdta2CYsO6CsfZC9OL73X1U
ertBN8cq9x6vN2/xzCaSYA4KPjKGknXiZfuQjQftr102LQts4gaaNlLEcUt1KLyvYw8iBI74HnTt
gyyO1wdvWWATM5DHjeNOI6yrG9sjMNUgbOM7OjgrzVv8tCnNqYaILrzD3JRyOncZ22WkAYtducvA
ta3SIhnyOYm6TeVNhNDLV747JHMPYtsAwqqDS6p4xyDofVx0rlecncWjmnABrRwpHZSz/EIs0SZg
tdO7oo/vdTH8aEhwO0Va7BvkpK6vjMU2qGHcSwZBwwrp3gOJH6DeloTg1SiHYxUGuyjehObChBn2
zUatQVkJsorObX0ojoZix6JiDZ5oswzjlBZ6FHPMFuxbH4KTS/AFkJv99dmxNW3YNIFuHWCPGDi4
QsFKqfY8WLbdeE3cQKQ8WtRdg6Yz9xCQ+ZapNaZai7WZiAGBt6Da78FC0XXDb1XW31FEcWj02juK
rfnLVnq3/YlMYx4RTEpfv0TttI+WUxquPIhaJtxEB7A2atxxydQhVyQhoF2cpjXeAlvThtWmGkml
4kJrEkTLoXanY1hnG9fy0uW7GQnnSDhdcDkhpfM5SJf7ohtWQluLbzYBARHOrcYtMdmZ/6kSJwBg
ASz/UkVrRQS2xTRMc5ohOds2CPghbSn30bCgHMnT/a5b8rXaYlsXhn0CZjDPfYfcTkf8ISlpmZQa
sADmi5U5svgwYlipO8IqfeDSDnH9VUPiG7nroH/Mwq9OuvZqYlkGEw4g5pZrl8JNco/vfC/+wWT2
iiLBC1vgJplvQkwwgILOE8lR039oCMjTZJeI4Sar+sN1V2ZZBRMJEAPA3fUKlpUt9b6Y8126nNtV
H2xr/TJv7yxAR4FqUQQxHNouvCnT+IvL6J3vq5frg7fYrimcmadkrhqKVJhU5a6J1V5BZ2db04bt
jjPStaxBaIIEROw+O647P7X15Kw9mluOc5PQNGpT3DQLnE7epMqkbk6jCn6zej4ic1vs584/CBoP
K4tsITUlJqlp2IPrsCSIpIc6O7TNryL1D6zlyYX+K0aNQgX+/MavD6xag6fZLMOw7sH38gh8AYjd
9V8ynXdLV+5Sehrq523rYxh3M3TNkEe+eAuLRp05Bya899q1u7HFdZiYAKzM5ELXAfs2De8csAeD
ffTIG74rQXZJi5XLpWUPmMgAPyNFzSkoxiodjGeSikc3Lqe9P9dfRhF6oAfDG1I5kTVmNou5mDAB
DYWMwK0vuyCkf/tjduxb9/um5TDpcjq/90cfz9EHzrozHfg/AwvWio9sw744l3dOZJgG0qlLPp2A
jrWo5j30d5Prw7bcEEyOHBQOjzSeSfXqDuLGVb+qDroM83ADAOIJ0FCoF9Z7X/srqHJbb0ZQXRZR
RHswdxxIFx+D4AGPA0Ej4GE4mGcPFEijeI0G0ra1jPObO42oRI6uZnnOwt+6/EL5i2qfgvBrQFdu
JLZ1MUyckagEBpXK1zrMvJ1Wc3lYpPv7+srYPsCwb0KqIctZOBzccL7zVZFA3zmBXCnYmF24erLL
BrkSpllclYkeELJVk8uQZJN1+jcwm87DpHpv7xHkYxZC8xWPZevm8qXvtnGQj3EowFMFQYfuhize
LWSgHogvj2WRroTJti6MELyEzmQQx3P1OpCqT3hXPDXx+NsN4mPnr8mS/oE9fJD9NIl0yil0aVCD
L5/5IOoMXyGGk2TaTUb2NnKSTEAg4cluVyFTDEXux1p9rfgDQykikqSngHl77bxVuYIwCZD83Yvf
sUPYZgdJhj3zg0Tn36MxTEjmfhUyWgkFbRNjuJDY73jpDzNizVSee0I+zdUzVXIfM/L7+n619WDE
CzIogZidcGJM3CuPucATxRxE6a2uQrqLURjxsq0fw4ewwMNLcdzAsCd/r8ohATLYwUSXSRC6a4AG
i2WbMIMGrLoggUAnDSmKPSCc/6RiXINiX+b8o/1juI1M00q72QzZQu3+DqKnsFkesyE+XJ8fW+uG
3xhal2UtJNQPtQdBTeFq744Df5HkQUf3m7owgQKh8go349MI9lT3pJvyJNP8ZuTpCh7R8gUmTmDp
pyogIXRwekETbx7uuFvsXFWtPEfZmjd8hFdRJOZLTFAfgbQmYLkDtt34NVyGNZo+yzFn8vDMToni
yxEkJn6HWs96F0zpgxp+kvw2jfiRuDeUrOXQbV1dPvKdT+X12A6yDOFTG2fPuvnUtdWXOBifFMTG
5rT9VbbRpzgjx20rbxh543ohCMrpiIxocQCRuNhJPz62AbQgrndgMTxTwBoUFotX5xBNXFTcPo+s
pvHjQHW7hsC3eKk/5Kvv5mtxYkKGjINfMgTBcu3Xx2GKb1A+t1NOkN9e/wjbDjMMHCwySzvF2GFj
f1cHZ+b8Nasv15v+o1nwgfMwKUl9z8NTYYi2l0/lXhxEcvs0fWqe+Lk9ZUe548+PwWf3wbs7gD1z
99tNvn3rTsUxS77hZ7G/ST/flPd8r5MgWUsyW64KJnHP4i9epoY/UpF3qpx2AzlXwbGNL7o+K8e6
ZVeYrD1TzwTnFB/dlh4qe8q7uVfbfJlJz9N7VVkQidG7SFm343yIRbYDD9HG5i/78N1+C+MxAFsw
Yp6M/tWUv8vqcep/Xt8Kll1mcvW6zeRX2h8gF+ZGKHm6CasYD+p8xdJtU375/93AKZH1PJSz+KVm
kB37olCoi9lEvkOISb5DWZM6wh8vDjIVQwLe48y7uVCvuStmYpsbwwIhvddkuO1BKmAnbtluDTJl
a9Y4W7mzLH05CuhgO0cxjolX7UexMuSP4/3QRHrVeTcJn/XZL91TxIzihqZk3yNq9Vn5sx6elipc
uYV9/BWhyYDDVCfKLEshqiuFr5LBCZzid5u1bXCQjV53VR+GOaH5eqZJHuiBIPU1Qs6nhrzizDe+
bJia2y1Lm5gJKDcGkYu2JW4uRfHrull9uPFpbIr5LAj76JwS+VZE+fQAJrCYJK2A+s3KZcvWvhG/
0g7CTPWs2rcatO2HPpuLXeE5m5L5GL1x7cXTYbNAUL1+E8zJD6GPc3oX1wuqxrfNjmFYbKrchad5
9VZX8asf8iAhdbmWdLJNjWFerRt3qZcN850oiz4pwAXSdpCGuD7yD3c9hbbkvx1a4zIgZQe/eoMh
IZwUjrsDPOjXXBZrbMCW4ZvZrKGvatD1hu3bVAz1TboUj11Gy5vrw7c1bkSt3GMQhGvH6k1ME09U
jPIQB6D/bctqZq+U0pO7uGX75sW0+mfKK9TeB2qVmNI2+MuavDtMdE5zN++66i2rxLPKSnXuvdxZ
ibZsjV/+f9f4PAU9iEmn4S0KhJ9EqqhP8dA5G2fGMNfUBen2nEXt2+yRNz2Ed62QKwf4h4ETdqRh
q63TzpGa4/ZN8vqnChvcc7Kb3h2/RnXzpXDEys6xdWOYLOKaHrlI2b61CwG4IAu/F+XwAyWWWRIW
41dIvB62bVHTfBdFplGX/gUpL141OPAgEzbqfFyxYMtCm2kqlnEeOaiCOxZB1x8BAHaPgfCWja0b
2SlfdlBUnqPmrZ6Ee+76Ut7XWbhWm2sbu2G+k0B9LFGkfIvdpQGdOlUVGOjzoXjaNPdmTkoVEeTC
QEcCgJabyXvpatqfsykuvm5r37DgdGnY2NRpdBRZ0B9onamTU66lOi071ORy1nS5kDHO/plW0ZMU
5RHJlhtRdP/QyNs12j1t+wbDlHOvBLd84/RvpYgKkeg4DfIdcE7bZBFobGaNWIjitLpq57t5Dt+K
IXr1+GrB8scvWGjcMOM6GsfFJxg9Geu/Bp+4/xR5pA90qNOEEbKc84GWJ+r8Peq6OAY533L3Qr+G
VXvlhKQFIe1bHDn+MQ2h/K069Xx9ST68jtPYzCTVJFuiWNLiTdQ9P0wemPlBSe+fISf04MX5Gq/R
ZZf+59KMbkzb7lg4FpHA8Sbr8OBDK70lc77vY3BEXP8QWw+GfTuowJ6GYoQvZz20zyNIZN7Fy0XI
JcobtVJX8THfGL7DuE3m80KqgIdg/x9dHHGnpup69jwppEl+xKhYK6BCO8ps+d5AOhAOpuQeJBoR
5zRdWaPoKxKkfJxQlJX7K4eL7bsv/787fP2JFxEVffHGF0Z3rIzvXab6nQPiuusTa9shF4f6roO4
DWqPplXxVgSlYs9RX0RluotmoCR+cB6gDLGYK73S2aXR/+4TZhau9NQLY6kGVCj1kLiEj35JuzVA
ma1tY+2ohpYMTsT0iBoo/yatdX4a+fL39VmyLYPh2lpHhxALrue7tO9EAs7OV547qMHcxmmAnWfE
KmyGUgcLefsWuEBw5mIEHUBTrQRCtjU2XJusskEhMuzfehl4/Y462eTtA9JCVaZoa8/dDzH3/7k+
Ux8vA7ha/r2fGB+9Kp7go1vAVpI2R6Uqr9eoGSyNm6mwimq3R/J1eHO6oe/vFKNcHllQ9M5h0+jN
RFgr29yfvQrr3IDJSqf6mcbOGm2j5Rg2U2G+KtlU0ik8X8QhZk/uam/EeU+f2iz6MjFURF//CMtm
NQmrhaYeacI+PjKQMhxFCDpQN5xo0kzZ67YeDK/kpm2Q8prER1nrz60HVsa+z5+qKd9UDkJjk696
LvDWFbejd4bGyEu/yPH/cQ02s2P1JOG9I4yeNwM7Sa/vPxMp1u7Btj1qWHIBgoS5nth87vOp+4Tr
QP04gDphJcaymLJZeoni9lwP0xIfi6ZqLnlDcAjTMOsO7STVRTV9xWXY9qphxrKOcSsjw3xOgyF1
9srXw4OOw+x7T2PaJihg5VOS+fn86/qO+vi7mJmdoymb21RF3pmDmvIMnn0ikyZ30r9cOQYPy0ib
la378fIwMznX1tCVcXjgnX3coVKql101gDH1+ld8bHnM5HcuuHBFJmlzF6LsotoBHuicddW55T4o
I/l2vRPbF1z+f3diz0LKKQbr0LFYPJpoARrSaPsnGCfd3GvlNfWUHttQFgnzyBkg0/boZORx2/AN
+0g9kKylfZOCH7dAkHVw83zMv08tUf1aUZNtM5nnnRBhU40KtV6tBgyN5AJvkdWYXB4mk2AKyxVj
tK2EYSQskmlQDj47si5udu1SqiMBh/v++kRZNpNZ70i140VBl85nvNf9FlzNe5eGh3JaJXWxdWBE
7W6YDWnU5vOdQsZ0F44o7ENh2W5rUIOq2H/vVOEEDQJJGZ7TztEnfwQ0g3dyxWPYRn9Z/HdmAP5j
EO/mkB5LomjKkraa2bmsdL2jYypXlsCywGbVo9On/lBeUuGJ75dfRl3kCa/8NUVKyzb9D4vz2Pfd
Qlp+kpp94SAGvMQD4PQ7+Cw/Xt9Dtg8wrFmSvptriXoXCMYszg7qWmCKiAO1Rj1ka98w5hB3Hd7P
nfrUjhOofhl5zOhqHPPxGcTMKsiUO6JB3lR94nHU3NM6BAK6vGyksLvnae/1SRmh120zZdiy64s0
zrKZ8ATI9zGZ+kon0u/+2dS6WQoJzZBCDn6D1osMLFNBNvHdpLjaXW/eYgtmMSQbQjA1+rK9A1nL
fNRSdBj7QD5Hi7MG47astFkKCebEPBi6MDhTIN4TiAn6u2pZi+tt4zdsmYpUgbHbTY9+0A7FPQ1b
1R2YrkrvsztpsAtvm6ZL9+9cRpjOxI0cF3eTDPJAUVYlmnEgzJqV/EGMdj643kaXuXvXPk3TjIcZ
xyrrtgmT/kKeFA7z3yrv/tE6fLxMWKOqvbNkK+mBP6mvj7o0DFzrOkhr0LCe/ZSyJUuQohyH0wzH
DrbkVKTZjvGAM2QysvmX7JexAhJ0Luo7yEh54REaPaX7TXmxG7wFaUTIYSyHaX5wY2+pXxFnNG1S
qEukWUOdVYEQBoQsu5G3KL8pSwjd3Y8dHb1t52lkeBPptMi9FFmKiwt2MMVz7R5Gk6/MlW2TGVFB
XXZl4C+ROCm3rZGfVFEohmkPhmev3IGUrfJ/X99mNlMxXEkqBJ0Ed5yjAv1/z+lt6w/frjdtcYlm
Maa8aDcxl/MTa1V46EuRIY8b1aDDL6ud7HDXCGoQ1F/vzPId5gMzDxCFU3COHSGYSE96TusnlIvr
x22tm8GBlzIy8dg5znVVJBLKoYlTTs/XG7estVmYGcYDXt41wbk3gizVj+qfWsCrt/3a25JtbgxX
orulqViNNZZiIPs2xzUs5GsAAtsqG35E1t2QDUvkHC+808j/feI6vJO6/Jk6cj/la+qItkkyfEcL
RY9g8hAcuFM570JBP9HLW7Pga0xitkky7Fk4Exu0l1VnhB0A1Uvwh6VIdWxbYsOci6534Vu1c+yH
9FWDNTiR0IZtGFiWr3dgG71hxoy6FTQRo/zk9z2DWCGi1zwXK0eFZe7NKkzdzbzxULV3TKE1eyjG
6SvAL3htmOot2HnKzFpM3biVXwSxPKdzJY6h4wB1pYpNfJBo3TBe1pNRlGUrz6wWTcI4ZBL4nD9d
n3hLXGzWYkJVzymDIHeOOpieLxkm12E30Bvau9P09/UuLGtrsjWLiPttwKPipIJBEDCqkVg8A4us
w43Tf+n4XSigwfkyhlrLs9uD8djtwbDb0TX/YBu9YbhQ2HMBchnleVZZfXLF4B4yvVYyb2vcMFqF
R37Wuo3giZhV/g/vyKdGc2fTaxcjhtWyrPMCDbbDM0hL88+p20HxLp03BvFmQWZLWN/LiMFxxnW3
C2XZffLmka9g/C02a9ZiqhzMSSwI5JmOcAjKQ2p7HpB68y5Uedf3pa0L40oe9qmeyRRUp97DtpER
iPq1P/8eGrEGsbPEqGY5piY9eEk5pkiK+kXrlN8A3cFuwwyshakMo8TLov4mUDTeeV23Ri9qOdFM
ymaZdWTox6nGVdc7uTjNaj2C13L45iA8cgDJuD59lr1rlmuCcCPVeb3UJ63xWiZdED7AD66kRG2N
X/5/Z9Jpzd0q8ur6BJrxbyAC07uOTmu5AFvjhkkzZLwvhNz1Cb8GpN2iV2fcCA9iJmjN5XBvs7/I
MzCn9Q7qJvwAcd7X63Nu27KGRfs1F46jYdECWlCJojh/IRYTJURNa7wXti6Mk7iHyJPjR6w+ociX
73gBdWUq1LeoW5XKsOxPE7xGq6ws6RzXJxqONy6ULNJRfVMX0G+h95nexFxOmYlgQ6lyQ1xZL3dy
QECUXujWoQu/7dphFl/KNo7AclEsd30IgGsF3K+TgjXq+ipb9qcJYCuQRVpwsW1OWqX3zEnrJBiW
tYIdW+OXdX9nWVBiI9mAQOJEsybfuSx+yZbVLKet8cv/7xrvVTeM/uCIWx1X1U7NjKIeblWr0BKr
BIbdUjmUXsdicZuy5hNULvdqrF6Kht14UbuJWA+7xjiRQeU5FZ6nm5MbOy96QqRbL6JMIrGGD7JN
kWHCBak8V/IQi1vmD+7lYbvbvnMM451zyCYMftye/aZXx8Jt2Klsx2/Xt6Vl+k3ImhynSMyoA7/T
0G7hp1T0iObSrIec021XcdV3tw5pBrVSOWWZKJOomcbjUg+AY9ypYpr9G/g6kLhXRRFsYmekzORe
BpAQwe8UNcjgQHzIpVWeAFX4dH2ybKO/TOI7S5j9CtUAi499tExOUixwDg5Z0xG3NW7YMGqywDnf
yu6sJ9QMzm7xKEfUNGwb+aXTdyMP4whBouO25zpm4ZGDC+Ol88dy5WC3bSLThjUqABpn6UApiQBl
dnHhA/9/7MpdfLnXb/sEw4hDzhs6dUN3LhC0n+QE6QIph+pwvXXL+WWC1wpQwwtZNuL24iKKkN72
9EmU3e3Mg7fOXcuf2tbYMGUeEL+WXded+xkbSHklf2iG1N1SN0jZf7BqS52Tscug/qlGsS8G8SCR
79ohi/rj+iRZwggTpRaOA3Ypns/O4eD4iN0LTk9ul/HXLJvK2219GBfjcAhwfFWVuA2XlO9rlj2k
pfe9pfnj9fYtC20i1FhYVioWEyKIsb/XAMUl2g3uurI4jDK+H/habsiy1H+o6t9Z3BxGPseTVHdO
w5YeNOQZHoYSwP4Vg7YthWHQfhf1rI2h9OqG9RcwzkOydIpfoFu4DUDCzDpHAdHUVMRVd24ZgnXI
u566GKKd1xfBNjmGLdfQn46mNICvGwEFLVLAgJNuyr01oJCtfeM8xlM46cYg789F7jRVQv1MHIcF
7Kgrs29r37Bjt5mVBsn/cidqPBe1UfnIZjGvmLHFm5oYLRmlGiYLK3Mn8pjq6Igj+TYqf+EVfu0O
a9k9/0FpofZdzIPXnf2lfqnxRPtJENxcA7362mUxMxOqxRrP47FPurMCUiHBgny7PJ3ctYG/Q7QU
f0KCZGN0Z6K1il6An4eNsOjezYEv7hKwj/S7zfcCs46RoqaT6rFvT7Tu8uFUCR7+nlpXreUCbQtu
2HLRV5WKSr3czQSIETcYf6jO/14v8Ytbr3FCWHasCdkC2t7FA1SQ3aYdBADnwR9vRwkBrk32bJa7
yRaidplaslsNyZwTD0O9hwzjSsbLtpUMY9ZFMxWx9rNbsP5/l0ubJgiJb3o5/FAKm3Yp4pX0lK0j
w6r5UA8wjCy/x4vWC4/C8zyBPWAan9M4B/Not9LNx0sRmUituhhatrCmPfmXIjJJ3Yf1rfrxJ0Qm
OCuNgrqbSdffFdSn4P7wMubs9JQPKGSlgn+uHaHOEQqi603HdfQfQLJT6B5nqrithSOW3azbIAfF
tdd/rmdX+V+37K8oNgLv1Ck6RoKhv/ODuToAqNz/D3VfsmM5rqb3Ko3aq1oSB1FG111oOENERkRm
5JwbISorUwM1UKQGSlsDvWkYXhrwI/gJ2iu/jA2038LfqVvtjtLNE8c+gBeuLCQyhkNKJH8OP7/h
tXLd5soOOc2Sz5Zq0CwGE6jZO3agDP6+6VZTeQlKda63T99/VrhpldTM1d7R5TVSwhl31BIXVTlc
iA76+7rwNzfYDBCmP9fAkI0aGtcr38MfkIpjUIZrCRWv1v8WMo+97XCr47/nulx10k1e5+hUGuCj
H72w1POtXtwy3zkw7PjCW/wXjyDmiLc1Z6V7A5V1nn0BB6zIkqEBmBBECwktJNp1JU/CLCc7Hihx
l48BLNqh4wpj8Wnho4gbSW0Anys2QwdIO26+175wfADiBt73+2Zo2k8tbx21g6NrUIKPMDCZTCPO
6TvmAfCcwPsuJ8nQtutva96Kz/5SeU00Zdp8WqlqCJyFiT3UYuZvZO4vdSy6Vd3XzuTViQ3HWYSx
u9auTliLHD+boDMa4bi5OMfcydfirS8ZLaI5PwHp6350SWTq0LyBpzTtfvWzSTo7r/I7nJYWMnxt
5dBWO7PAsQ2bUoisprgTJWHMAdDyo5zoxrvvCxycPy0TFIofi8lf2a2GGMIU00pksFSC/dFyC+hk
+7AyMOt25Uw5tfDt0QsdY1afBobgK8l2q7KT3DtACYhDNmiNXaPvlnX+OlCa2m/+oqH3a1aSw8UD
fU7iChrAr2jO6ZiE2h13tafK3VxiCUnQBWHwhqm+aBPlk5bekZ4TeqiWvMqaiBdiqD43qyO9exGo
rI7Wk4tuDBawmG99kRdwUW8kiHK6g4Z3UhuB7xADXw6Y1YqKwbM2KMtgDzut9sb1su6kDDRAx/Q7
iB2zc2LacRs1XtWxe146LDiINp+avfBzGKlD9KVHLzMiAatnc1CEMgW2UeF0VLmKqzXyc0XcZufo
peAPzsTFB0DtOUzygsoMEPDx4S6d9eXyFTnO5e28OOZY2dy8RrJt7mO3rUgX+XoYqsgJHPnYIl8O
UERBdXHIwwyOLthsadxsC+aQ8qmoyMQ/LgN83r/DwzgPv601VoPY1r97hCwlMXsKQC+PgkzPU7Qs
82r2OcDi07HE7umDw8a+fWxBd/LijquZ1glUCQzwXdYjPBIdxQAaiO9/5YRPLHarAD71zVyADNOG
ZferE/blKyqWxb7qw4lWkczrtk07KUyWYKCTGwdIvS+KADnccsLq257bfo4nAquEo+sxXe3rNWjd
R9f6xRA1AOzme4lGy6NwyksVa1WI8T0ZZSuilTvrI7SXbZF0buCndF7F23aRxh7GvONPjU8AgpqG
yT141gncmItZvM+Nyz6si2LZu3kO6zWSgRoehiWAeXGQG9y5w8HQmw7AImXe7QzElvcK+qSN/GQD
09aJI20v77DRhagloNfd8q70+kHfOwWudBNKJ/eTVi418OQqFKCD87S4b9oR+uKRAxAk2TPXIrvT
ew5acBHw74uQsg1B6xzqoLilsG68q9zevDZZF/6WBVAuiAFW0ZBu9BqdZrZSj9m69A6I7R1eZ8D9
Uzwah7I0aLtMv/YWJhwbBxOsGR/Hcp2ljHCtBPGXCNHYkj2EH7VA71dNGRVraZx4UAaPYf0JE4lj
PHZ3uq15UxrAWffwOOH56ZJ3/c2gMYeogh2gmxTdEPIIdoNhsO+BrXrteYBvJabIGpPwxThVTGbG
/MgBmvyd1ePwNIVYYU3EYXxuMeHlkAKRdsh3Ps7N39EOg4HSfgs1MZbbkiVd069rTL0OY6cwPA/H
SId1LX/D5AW1R25cATbLRD1I9lIlITWZw2m0P0yh200PM2WcyKg2s7umk8c4DslIYBj+4OYjMpCi
LoLPWAgw7uAOX9pXdmxMHusQ+OTXs2y0c4M9ISjgQ98sYRrWDRnTMnCh3isDAz8id2Iyux186+d7
5Vm3velQy0enKvGOMxYVuKzzEZmrSNPR+LsOehA2KepZvdNrqIIY8hDE2VeemgRmyA7bKQr3qb0p
8sJAsFaVtetHBsxQWCh4HZM7AMww11J4spk1xk6YGeBB4Nr6HQFrTOLWGf/sBNxdoOw41O9GrCYf
JdQe6/uQmtV9M4/LCP90azuVNF5W+YmCehjSRA1c4u8KR/vjHsm1kaUDmsXZhf6glsdgcvrhNuzB
709wAdq+YrW/ZOnEaiIOuYR08hvkB3rvI83sHPtDhsvuGkqjbgQpKOtH85zbD34GJhumiqIL/N00
DeXwCMDMzCOnJNbfU626/uhovTo34DhLU2A9I1h5Ik/Bx+1YdxQRDWeWHCi0+QR6j5YCoO7EFaqt
H1eXzUBgu+2EGxULYFEM3nfwtZ2qOn9Pm0z1NKpUQIt0Wlf8ZobJvzsoHwnjtDXMl/FU2aK/KatM
fS9gBA/3LKV7+Z5VDXwThrz5Bu1JTPKwh+Li82jD4aPFzNAfF4uJ9FjXHTNTjL0r7+7sXA+4IA7b
on9LTy4VH2lVr226+Npd5mgwUuaPQzFl/GYyY9CkWT5iddZ1uYgU0FA936D/G3MnitC5IQURecpm
z3wtOugBq8hoXYZxN3uVifwQdYEvxlmxJ3k/BgrrGnXKr17udk16gvG9m2kfqn3RVlV+Q12ZXzKk
/OExHDu3Td50VdQfei6KXZAXUEjN3DDOMsnfzKa/5DT2w+0nqthkWlg+2G70Mjgn1B1EZEkn35Na
NRf25edeYHM0W6oeVMEFZgNmLUwRzzkf5nSoC0diSZgaml6x/cdLbA5mWcWGuuJBAVjj+NFvc52I
Asnllws/8w5bIFHp80lWvix38IOvDxBB+N4Y30mrZrmkVHSuhg0mofF407aGFDu3H6tDT2QTz0ST
I8nLS0jDH6YQmLuFExUCoBNpnWI3BNQ9Qt2jiAs6+3uuhzYubLvsX26sM8Npiz7ptZC6WJdy10Gk
9kDqplFjhPu1SV1KrZ17k01f27HPlELq8T0T9t4TwzHwzPHkrb3o/AJ07MxLbGEotJJeTpQpd2vn
ZPuK0PpQVOyS4Pi50je9LSDHk8GPBhHndfKpKHQmIsxMbLgwXs+Vfzr6PztQ4uwzIIt2Gk0zBYCm
gXVmEGlW1yS5qo+3UBNpwTIGIKHYZYQU9zkfq3unLC5Zupx7/FOQPH/8YprJWKPxPR6uThR4vcIt
2ho23jW5WebSU8XPKqjDBYcTsha7LnQAIa9zntggvHScPxPLW1HwLLe57RhOV9YxJyLIoJ5UwIeI
Mh9bpZc74IdJHLzBZs7GOk8mU6KHrSoe4POhosXpDiAw3VSBeABL6vByPee6YjN7N0RPOBe6Bbxu
yj7O3KGLpLloqn0mkH/XB3zWD1NZLIXCurAb+/ChsOUj/E8AxoKmdcWgh3rVK2xhJ8sSSh7UfrGD
8SmoAhVdIodfym2d6Yct2GTuKhEEq5vvMjOb2ybL9uAz3VWQnYuGTEkY4ardy69xmht+kMLZIk8K
dxz7oMGcYak80rp/RSH9KOSXqlTHQY04srVfr6vp1FvPekW5sOQSp+BuTHgMwy8mC241tui4j0mJ
kLuyGq/bG5BNoCP9iCtbe3qnIGAxP4H9iJZNWnVgg133MptQn7IeyvK5RRUdfWx6P4aIUGyVd1jX
clcvd4G5ZKganumgzU4tKLK+KGHCsIOzOvZoJLalfBgysRsMvZeTf5ic8LFmxduXX+xMZG4BK3lF
ikx3PeZ44Nj92AGXPosAlufsQuifG9qb0PdLLBhVWTkpYM1PENNKvYnCA3XRVVwpc1PRq1DU0FHc
Luc9dgitbhyIMbAgnbUcjqClLY8vt9OZ2XiLXvEdH/dIPkazVaarj56DrX8sGG4L0tq3SCK+XM2Z
7tiiVqpc57Qc3SwFOymAC5Kv4Laa2wuln5kot5AVSP7MXmtbLFiVHvYTEtsPeTlX7xc+FLGlwFhf
9xab0Ccd4KLGm7NUeXX7FpQaHedVqS9oNp5ro024j0VAbY/NTlpOQUztMEYkmy5JApxrolOlz2at
0nXXqVaQDoUMeXcDDLRjp2iYbF1GC9jJzRCRspGXMuo/jnV/E+tyVEXAOZbfJsNm60MvIKh2XxAJ
ptt1HeH/+W1WDldR6eOMUedd/YaZzNtpI9mVHbEJ7aobXHiaoyPyzPFfrcuSQfh/bt+//Ow/Vnli
7lZtSWZTWyPT5X5AarPOkywYa8fshhy6jn1aeJ7xmh1cASdZRH5bZ1O+56opEZAcqSzKYq8RvLjw
qmdmsS3gZQgyAW3pLktBS2peOayg9yug2bA71Fnc+tzG/tRcwtCeGYNb8AsfiM4L5TopYC82WVmd
7XXVz3cj1WWCXGmWvtzCZwLJO73ss7FehDpvpqrP0raQ3W7yvSIC7ubSxH9mxtzCXzwGgutgMTqE
np3jjKxljOwITajnXWdKiIzzn18g6GugSVyTpXZuDtNA+2i1yKIOnoychTxd10qbGcFMJYTAliZL
19Vrd67w1oeWUXlh/T3X15spwGMTX3H566RjKTiMDvrsDdSjdOwj+7bXy3RJh/tcX29mgsxxsslv
uZOCIJjFTkdaJGDb/MLd7LnSNzNByRQJLe5gUplx9gbMXbAUMnEJtXBuJG1Wdk8ZiX1Ki3GqQyex
EMm5W3km762hlyzOzrzAFgnDkL7l1KCTWUvr11kYeMeyy65iDDB3C4IRFcxX2Gkadp2uSi1xvLjP
IN541QDdAmDCUAdsDjE31ZiNP46sHI65BEL75dLPNP4W87KuVAMeV2UpKGrtoaNTcfCnaj5UQ33l
OrJFvVAt1swHe/UUAzgqFJO84fmKi5CX3+BMiG0Figo2zxCXLLPUGyxJqKkPjemOQ+l+Gzxbxi9X
cmbbvkW98Aq3lZW1IS6+x1jxESos5EZqeZDdtMOpKw0QzyG0HF+u7tx43YRz08yQJGjxTv2k/MR6
tEqE4/ELL3NmtdsqF7VL4IqmQem5Gx57Mb4T4FOlDV8ii3vm2PXtdeYirrsJ7XxdW53zPEtdP4cI
z0wcXCJU3YVW+uF7QEb81FnPFjjEQyPnvMhSSuST6pWMstx8ngjZg0/+qypBHnm5O344xFDR6bT9
rKK5G7pq9jFDYRiEH/NayFfKCHN0cdBNvcLLr0oKoaLNkt1VmQ7n1gnTrNQwSDW6OsCxisRF47pX
NtrpHZ+9S+2IEF6gi5N2U/HaBw4BhzX5GTdXB87BJenz/hKD7lz3bJZvj7KGOczL0hn+18OXsF2K
/KapcO15rKcM961zD9JtK2aAOV7upx+GDZrv9P1n79byfBlMY500MJ792gSeepMJ6zxeV/pmLVdu
TzUZwjB1KlhM5ig98atKX6CpnsbS32Ru8OybkCcgPq0u6VC6L9/i2ryEXWsDTMQ0HwYHN/RB3e6D
drmwop8b0ZsVHesUAbClD7HhhcjDAvGknefO5gB6aR/3+XIJP3uuns0EgFQ70zUQZAlu/hCdx8xZ
Yz/bGXIhA//D5Qv6/pspwIcmAjSGUH7u3znzqwqbKvb65e4+V/Qm6Gtc4VZegaILyLUCpeMUEWsv
gaLPFb4J9GFsulIPQHAE1XvX7m3/lVxyVzhX9DbAgWkD7glFc/rOtfdjf3Cv2iygtU9VPosvH/7Z
KgtZmAYVh0E098O4Gv0T6mS+KpWMKjYh3K8YLH4dhOnYzEECleQ1Htc+2L/cp2cmCLEJYZzhrD1p
86Zz2GMDMgxLCLDMqj+8XPyZ0S42MQyMSi0gigxcDhwMua333VzARrfdlfqS1+a53t0ErmrCKWx9
i1FJ2nT02tin/q4BCPflNzjXQJt4deaRdg6ZeaIbFg/5pwnpl5dLPrMabHWXWtE3CjeLPMmEC9gf
djVwoimnbgdWRjS5l1whzrTPVn8pL1zlSICUE1LsgSWKQ11F3Lt0VPmxLDHITpu4hc3zCdlxKn4C
uunW5Hma1eItzb8HdBew5mT/nLR5llBY4r3ccGcGVbCJZ+lzEkx6AkpST4ChrTea1HFr/NtqvTQb
nen1YBvXI20aF65vSdAIXKG9scElAdRzD78N5zGkyjVor858YFMBQ/m4cx6ws02ua5xNQIO4UkNj
FU8ukBEaWQDUmIiVBTBq7S7khs6NqE1Qy5XCfsWiin5ZbnKSJYi4fVWQC0TGc3GxCejCZW3eVGgh
KGHetFB/YWsQB56+00sL1ZkrAzvYBHYnXYC5T11sszXhFqSAq/TAabgVQiIF163JRrSPd9fDZYTm
EemeXu7eMwNzq3vU9X0DBB3K1pCYU0hqFPJCs58ZmHwTyNi9tYOPo3wCA9sjIux3If6O5Q9srL6/
/PBnBs5W+UiIdoJQEx7eyLfN+GXq7kX75rqiNwHb8WEqwYnHKsB4NIYfgvDtZD+/XPa5Nt+ErKEe
UPfL6bHtezOKyNaXtPHODPUtSgm6T+aE9sBk0P82rZ+AHzx23S6gy06ElzyHzvXrJlpXUU2+dDHO
V93dFPQg/G8Bb5Pce3y5dc516iZcu9EJpBvgHbzZRtx5Y7v7ortK2Q+htAnSKRQknLRB4byIF/2p
v0qQgGKH9ueNm/DkyjLwPNOSyOKmWGp/Twqdf7uqTbYCR1XP6pm1aPOp+VxDvdkyFVNxgcR2psG3
gKSK6zxoWzS4WDoWkZAfdbDc1N2l4X6u/NNAeranzeE5HAASzRMVvFfipnWHxKXDheXpXOGn7z8r
3Hd1i60NYilzW8BNP69dKkc/va7ZN4G6qsJyAKixma3HX5GF+K1k5gS8KN9dV/5mbQ1KWQ1lCCvV
FcpeHkkD4P5grhC/XPrpKX9w3mWbQG2UJ/xwQrv7/a0T7Hz77bpyNwEK7oLfBCXK7RfzZlDeaxpc
JQmAKNqEJ4HvhZU1im7c8K7ow9iQ/rpRvkWSDRCpnsCiwb6SftC4QGFmN4b+haY+Mwrp5iQbjtNC
RXXqSPJhhNF1U+9Ef8lP61zhm4WUjOEIHFPPseu9zVvQLED2aC9lKs8Mki2CrGQCKkkLgj/0mg9l
65aRKeYLe4tzD376/rPYHAmrcE7Agwf2bRiWB1veZf5VSE36N9Z6OnCgT1ShcMLlvl4+1PJmzYL0
5SF+7sk3gWmqQYM+1WFXdDoDTvBfC5OZXxiJ55p8E5fFNMDNEC4rSdPWBzuVO59dCvkzazPdhOYw
hAEu8FB0RT5ULQNBqIpM8Cj6SzrdZ3JoW6QYVGqLUfioANKydzVDkg5HJmU16BQNiO1MyV8D9yql
XPo3Lnt5iVuYzpNhyt0mi7N2riJRBtM+lMuli6XT8vyDOXKLG5vWVs2FatAXeheIIgraMWHhZ1k8
LcqNisHGV4kg4mU2UWwrQWWzSozXuT/OLIB6LWDyc+D5+5fH7Jm931a1yEA+nRhW8YQFD42wRza/
ns2nrn2avfHwchVnwmKLE+O0CaqQogpTHdn6YYYffXvpEH5mZJFTtDybLLgFHDp0UHa3ODfC+aCc
HqyQX+tyStwhlvICgfRMhGw1jGpQ6Oq5QTVT8RR0IjoFd4UjeXNpKThXwSa6ccmH7WUBAcdmAs3S
De9hn34sVv7Yd/37l7vhzARCNlHeA0kxeE4Rpk1e2web1cPr0a7XHca3KDCu157LAhdKIPWoMekd
zWTaL56wCUy0LgmpnWmlLRoMl6DK8ZdCgA6ymH1peXVgS+5HbuOsOzxB9/rlpjozqrZwsGCu3SBo
iUjLnn+Ra2j38AOf4glEFDjalxF1s/nWEO9Ccu9MDG7xYdU6dQFlVqS2aw55xb6Kef2Ut2a/0vk+
lN6lpM+ZQNw69MmKlyAKdUEKTcYuLgWos/B8gMzLhM3qyy13ZpD5p6qfxeOo5smCbRSkkBLRNzQI
6bFRdXVhw3Su9E20lz2Ur4Na8dQNFveeZbUdD30dhldhZ2i4BYZpUs412Ko8cfQQVw4Hstnfg2l1
3RK+NefjrjZeGNSwf+N63EHlLrxRq1N8u67pN/ENLSMZ+pVgqaghIHrjKrsi5UlKW1wYpudaf7PN
7lzLgb2fGTzr1yHJ8a/bQLv848uPfybmtlAv30BiiDYTS5fa2y/Zp7LrbssAirYruSUQXr7SJJSG
W5wX6MGdM3LD0nx0QEbNQwNS6FVCcSj8FOPPAgC2UtYYP6QpzUoLfymY3Ng7nIxrfmGmPTMHbvFd
IzJkMDglkDavAkgONF/9YN17jfdAnPX7y11xroptEAvo9VWFQ1PhZyI7uNOoXy1e7Tyuvk8eeK4V
vbA1OFfTJqDHitsKRE+adl75wGEeKDto941r9Vid/nHd62y25YuapKLNQtN+BNHIHd9Ccud11ZUP
BaHuX+v4+6/23+Xfutd/3fyZv/wDvv7aqUWXeTFsvvzLXflVd6b7PvzD6WP/+9f+/KG/vOsa/L/9
lT99AgX/UXHyNDz96Yu0xdX88mb8ppfHb2ash99LxyOefvP/9Id/9+33Ut4t6tsvP33txnY4lZaX
XfvTHz86/vbLT/7pZuPvn5f/xw/vnxp87n/8h//0L//0H//7P//Xv/nMtycz/PITYT/jmOX7MOyD
DgFnJ4Li/O30E5/8TCE65IWMEsoC97QjaU/C7b/85Pk/+4ST0PU8IojLTjla042nH+FDAraIofA4
JTzAn5/+9dn+1D3/1l1/147N665sB/PLT6jpT3v4wPfxCKCOhzBPIYjX7ZzfeoJ3yo4fIG+zzFXM
CKhokckXERRRqyanvXWmZbIy9roZykNt4zlAI7fcEvIGW8/87QDFkjm2mpW2jRo9hA10DiSUg7Vx
yEGWpWp3mk1G3oE+O7VJSZmpYx+k/QX6uAM02ssEMW2ae2CjTPY5GDMi+6gq/RN3uw7HdlVA8UNk
YNm32czH8eBwB4TdaJbQJR6jBdTdsTuMhEMlmmFGng61HJFWaELayYiwFoxhUeuBPeZB1vQPvamA
yQE51vIysgIsrZ3uwTGOc0dNwBmFVWEicEYoaIzgWp3wO+Ea1jAHGKfAhXAD7purvWUDlBcsxKPd
RBBvDPYt70T1tdBgCx59d4K66kQynFYKWQa7phUFfWpI14+pdkRpjgOFhClUcH05ujEDCgX3Z0Sz
ZTrgKtisiYG9nZNq3fnIzk16LU9M5pJ/8piHx7ZL2ScNnHXqPuLGsvbGd6ga+6ghLPstl0Wb4RHV
YmMHvOMpUcWU84PTN+HwytFzn9+VuVn9I2STbAhMR2fpY2XAVH7VhlDsjZAhVO5DwwI7H8Xo6qcV
1GswheaqCt7SOdCQExknPSCTAEHtHWTzCm8/taW3xFlJ9Bj32ofArJcLLR8wxWl1B/vi1jtUcIRU
SeBm+l01B3UTVW1RyRvbirVOgKtdpphNY/92nngAx4rRZFUcjoKpqDDGnaNMeeBDcFLZdsdx11Al
rqErEOaT4w875hv9vi+xmMIrwoT6ru7Kyb52Fn9qH4B5XadXYaHGCRTp0W3TukRURADfr08jKKw2
yjwneO2MQmITP8lhRxzmljHtTVDt6DLm804QZb3Yz92Af51M12AguTZB5QXRSZ0he4OZFmZB6jst
fW/dDya38uNCkAFM4GfqwSGKYi9h3joFhe4+8Oulp6K8sUDvhSoP3DuIcKn8WwbGo39j8r43ZcIU
CLVJva6ZXVI3B7EcWGPwQnoQj6Qo2ZcS7zM0EXiyXMbZGmCGDxVEDqAjuZY9bC06yb5wVZcinivm
yeCAtGlrhp2jAsfKnQOVI/4rH2E8s+e8gT3zLlOlnFHNmLlSJXWzdE743s113xwrWCsFuBocsxVa
OfDybH0URMjg30sqZBkjLPgS7lXTCA+2AqJz/Qo+boyx+7bvqkLFYdFxetMUcPSLjSQ8DA59hSRM
uoomLEI0+ayc5VhKV6wSNxqKetBZnhB5uNoeFmXTRq0eAaO+9pvpHeRsCv/zgvRN+/pEpu4+AwcV
flay9R9yCdpPJF16Z3L6BvTe1GWLWm5rf4Z2xWgY/Jsp9EygdtL7JGKk49EQAu4G4i8lUYZdfFK6
NaRmZoRt6UDFJCEtTg2JhAXleGwHMpYg1eNwFmHOk2+gkp51KdgDbY92M5JHmEU8PyphrFxEhVPl
823nZ4uKq7BiDbbaqwCszuv158qK1sbdNDtfgiIY12h0QWa7hQsYPGkiExaNiapqlXWaC9r26erD
wIFhBTog7XLiCbkkJOkKSdv84OSygbgNp4pH1Ghv1y3rrG+6Vbgmgc5FpdIFqt/FLmzoCh2XsVi4
3ls69BRMbq8Sj1yN43Tr6sUG95kntD2odbD+k5NDTuJQ0YblydgRcScL3tg97qPn/sNa2KrbrWtN
5yj0lrretx5i4I5JeGXsGc/qScWYjtzqmPtjXmIG1FSlY420O8B3kDL+bWmt06Z8sm2TLiM1WEcM
tdlrcPChtwKLoRBh7PPG+zKEtQxf0VIW+j2kPRqF5JCqwWTpclEFe10KVXwbkFsQ9yMkLNh9SFr1
K6aAqj5OLMjYYXGI2x4JDqFNOkiMl0gtZdjsq5x6dZphwAVH6OQMU2pkLZ3PVBtoP3QdWF+7Km9z
ux+hQbbAOtDX9x06vY4XzPuQuTCCGGhQQGgohp2Qo+OuZUN2w0MlvCj3FUTkQq8G9rRhGIlJjjRh
dVfDZggrL1auMmrKSq4PrhSQxcByWmeA+a7qschge3aHaxZtX7VOKYaUSpQfO8AvfK8Yh2iSaSE4
tJtgXnUSk9OBPnJDSHscmhKqRxTsK8ya3UkpYgxWML76dXqCm9bMohpb0Ckq8opDk8n6aALsXVYF
BmKlZbwOCyJCuQMtYhW0tYyFrpHmVT6UOXclTJu/C99pxgfotMk7QvpaRZWG61sFtVxP1LucON38
a9AOAFGtdIkhYe8uv8G0VzipWaFk8mVe2kDc1NQKuffa1fyarV0mkxxVz7tGiWLac2guPmVeSNir
DADoj6ps5jHm2VDltzA0yeu0zogIIUvDEWO4sLAmmoJZrcceN9TmfvSbbNxBjBCU2twhgBYKkI+b
V8PCFdnlvufRfTF2k7yH3MvU7muXEnNLTBXaTzX0StrvZqW8uZmoMw+HPuhbF70HJuBOrPMapJC5
ofYuJA3v00xA8gVzZCdokoWjD8RePlbAv02Um1h3g/68knEdd3Z2pY0hG7aYI/d6cXJ4GPs+WYFP
sukKPhVPiYSz3S5zjdPtlxHQicPqUgjgKb8saLpC30GnLYE6TAoRm6aL5wG6ZxBKgDzZzUKhIxl1
xC9LdFdOTFqFAD4lPGcQ6FhEIYdbuAqAZa+cacpSZ/CLKYbuegYBGqUHCCSFpcSM0w4z+Wu65P/B
seFBfWvfDvrbt+HuSf1/cHo45cZfODz887//n//5H//lv/2X54eH00f+ODu4P4sT1jAMXDf0g+C0
ef/j7BD+DNS6wKrI3H89VfxxdnD8n4kbcsguClDr4Ql+wpD8cXhw6M/Y6xMvFL5L8Ych1/Z/cXog
v+ez/u0GgHER4ME86gv87Z/i4s/H/UqPpeMS9WFh1H0Tapknc0kzZFc9tUQ9mTC5Vdj9fgIcdtmL
YOlu+7ltEu7SPi6mcXqQC1gpjXArKFz5Wfs1mIfiC4MraBMFciQpg2NLEipF4H6Ud+kKVdLjZDGX
Cjvnx6ZzmthvJ/nKU+B5i2pVa9wTaz7CiZOk8LHAdcTYCBn77irCqIJg8SNMCovDSnv5GFZaf8Vf
7FhALDlldc4g2GtlENedLlNrzfy/2DuPHUu27Dy/C+fRCG+m4eO4POnKTQJZWVXhvY85AQ0ECKJm
oqCRHoDUSIDM06gp8C30RfVlO7aa6JkGxMUFMrOOidix91r/cv+fwlNUta+ajpq73XACSmfW3sWM
KN3KAujP3LTtcqhtmvaxAM+HFhDkWjVT/EbDaw0K3vsP8sRxdueyViY6hUQ5wO/VHZSARu5mnTGH
hCDxc2NZlZ3FI25+7otTUcLgL6fx6FInxStZMqRVdtzQzjRDagATVNkWRWSZ4rq7mi4tvA9eqlBu
R+siiYLx0dzhIjBzwh/bjGu9dMcpS97hTmu8qkqM3M7kWVciaxfFi4I7+QiHIlxvVtm/zsao2Hks
mO6w59KbpmzDh7HczVAkSHs0y4ShvTEmlddMdJ2JdOgz2AXGe1j6SakdcR2lL/G2k6ne6q0PC21W
Ecgqtz229XKa3sxxis+1ZcFeJUvwGPV5Jiy2qU+AQchId4TPRWq26IFNdjar5WmCLfuTINVFhGFf
aI7luxVNGJ0+yWtoCKf4MTGMycthPnEtQUv8tFvxfZm4fznc0muWCSPWMrHnfTrr2tT8gF+6OjUj
tVWxGesPLXfrM0yK3p82KJ6yKfq57TammuRheqhHUXnConfuvCdpIBhWg9vVh/FxRMPWLRYhPkOc
lLpSAi+NN3MuKldaO+sZV556ap4lXzrJyAxG+JVFtNtU3Q6FDA6+Le3pHhFY9VSIGiVYY3G/KuLa
IbJQGsLjIo1aeUizTx86S8wUX+6HgZgUnLrZg3LEsgCODIiUjU7WW10HxOx2CAuFGW3G3oS6BmQA
H5YyKIUO0auZfig6iKjg2hKMs6Du9UdKt/03ZBA0GHaKZnE6qAW+1CJcXHCG7Z1sHyPJn/S9F/2q
jNWH2RjUKbKYDAmFqqht2ukJM3rkgU6m1Gyr3RGyXtU52XxNb0gpmGaxBZVQ7OdRSZJHmQEZZ637
8QNn4d7EWlLaa632d0vqjRcpS5qX2WiNTwgwDjc9rQoEDGPF3bJE85RlFZ6RPa6vMCe2dx7NftZm
RfQJMsvPptpkX5c+3l9GadvfkyXrgxoap09w36Z+WtcKyGMy3amCQtDMZvOjJSfbl9RomosMQ+Qj
rd6aPQ9GF0jrWnauMDYWkbmlj6+QelEDGwsG6ZQxD4Q6F2+KZnYnRNy1H1pjSKGwtt2bnrVSJMeD
6EmDqL8MSye9zdO43zEp81XdjdlvaoiFtBg9X4W6lN9O/fCBBrf6i6XHfHy3QDHVV00bbSasRxr5
ga9wD2ePk552pT0Kax3Ahpl9zkT6SeIkTh+SdB4SxsUt8xGuDQHGhm4NNIjibpDMQ7AIb8RD2o+y
Dd5FSdiczJOkqsoXPe4NZyhhMLGNRN0AEKJmSwjDnkeIlU5mkpev+0wPUj91ij2VHd0OuiRfRmUY
YGKrV9eQrSkEn4jElpN61sW5u6x7QZVt1dmjGM2YnQkb6Kd90PTnKlPlqNXaVHlSrVWVPKua5yI6
5O6wN1PXUiBf2rgL5kRG461OFWOwx70Yk5dGxVwG5rg3D+NBPYoEvNCD5VjCtr+O6wzX5J6bigfL
beulRt+GipD+wqP7r3Dlrw4yoT8DV/7Nf/yH//yf/uHv/v3//m///dd//fe//pt/++u//Z+/D12O
t/8CXSRQCOG8JWnI0WgkOf8Juhy5TemAJ4aii+RFj56iX6CL9iuFIQfZYpYCZlhTPZDQPyEX6ciW
IjJr6WQqJREhib8EuYCD/iDvqekGkoQkT/lEBfT+z9qDZ7pg0VGxGOJXYYwJ1MLo4uqHskO5ctnz
ThBOhjBn70TVXfOuSh0JtiarrDf0n+cpJJrQstRe53wwRlvXpQqHLBqcc83JujhTVRhVoXm9mKOq
1g+amAx8LALSy5ceBuv8bR0zEgJrrhExpQL0z5sjlYs4X7Ze3otwWPM0TeyxWHfYiDUZcWgye2bT
zIT/CTyl93hQGjNizBMeT7vcCrnuMFqSujrohbcKiZ+FnFnhqLI0KjPh8JBlXiGPS3enjX6qP06p
jPyp26SaatqIaPft8r0osNr8phZdrtvtPJhV4tCSrOelLYpC3Q/owXQKKR0SiHqHTrEgTknrdesk
FpJNuIbsM6rGqgp2yQd4R5ljKWUreZtWrULuSOj0g5hRL6tF3kiyGIX6PWWE0bzXy1rQ+21JqUDB
t8511LYI2mq44+FrXJflNsNbsX7TmjkTTHs0Cb2f0ky06svSNn2tOrKQbKvfCLWqftP0WUHHTBbb
/X2GDljPvHEqKvOLMYtj+74K5j4NntSRqPFgoDGaD2qzjvtDoWWzdUH2o1mAkDlC38hkc2/f0P2G
ghe5ZEN7H4YmnlM70xthOO+jLo2P8bRMM+TX0tQQvec6iT/PaipJ+mzsI8Om9lZtvfFh11JruCSo
ZIyfMrx44hZdUwWWgnTo3WoaY0nBNgKI+zLL6TZd2mKrjGAx9ywlRwiVH89hQtog3M2kUc5quU97
qC2tZH1aYiFNZVttlaoia5dBmRyou1k0JQKx5pBAiJyK7CykplvfWEgBeqoEwA+lSTGFoBthC37c
Fqkcz4lUtvJZwts3nWtNwB7PLKyxvo/Kvm5hXPdLGaT7xP1D/tsO6WvRzon2IGRqJsHX2XVNEyVp
rRzNVB18gF/WnOLvaa/QdfrRW3ACf6p+xtStskDl7AgDbOAyejH0UVzSIVN56EmSafVLI6pG50kU
+abHzqqgF1x2HZgBKTMcxfIQi6ywqK6BMGtzfzKKwtK+jGNprv6R6rCgyq4VXfYOUk7h45jiQ++C
pRnJMw5QKOAOnIYiVsm4gTe1ajU8va6AgJRi7XlWY+lB2xZGzpMq+SaLQlWduxp28Wg1RVNzaxlZ
iciq9iEl0GcPjI4p7/WEyMEoWNaD1K9j8zjL2co4HTmhxWlaeI8uXTYl+h0WcD2ZOc8Qop4gfc3W
E7y3NFM5alzhw0q175jsjuexRr6CjKSXbYlkLY4Cp3fsiMtW1M8bjP60YFlyJUNLkHcdEdFS9gqp
XxkuNyMg0YaMnNNUopY9oDUaL2Fba9PsyfCarI46GmXxA2yii55WyXlCamo2e+PrsMxzI3s5h5Ps
5tKKjTE7kiAgBWnuUFNnaBDSA1bYKSd2apx2ko32vZLbqvGMEpGyyTbUeTLO4w6X2NNqleKiOCoU
I9XLntb4c4R7tm5QXQEMY3psvFT3YYndljeIxHtlOfgiFB6LFddsHJuey72/WftQDrBZw+xBdo1M
8Kx/7bu4n34U8MMWXwSlFnKgpVRmRRNkS4FsK+DGyC7NUFu1ZZeSlmjQDw/KLn7sBshqZrsdGziE
eeA630vQNaRNCqU3A5xfU0Vq9plbaRPyNducNiqchHIGW6ddS70ODe2yVRLRVLwzH1+41aSLceEo
h6noQwm59XJ2zHq39tVuk7bKIfZp2W2oZ86omybMAGTb9iEnB543dpaR2k5BWW1dmEEfN6pWhtKy
L0Nm60k1UmNbZavvP5ADNufPtdhbw8mSt2leiBYk1Qwmqu256FBk6XSBS5xWiEtXNgSxT5e3m3XS
203cQz5qTD+q/KwFgtgO1nfyqpXmDqTSzbsgDyi0ODDhxo+ZDpqy7HERV+MzDYtiFxqt0haPCRlq
43Ea0a71JjPeZE9b4ywkuk/lcJA3KOTWBgz3Sv9YYj6OElLbg4uFh6k+7TKaQEhJQdlE6m6WBBLQ
Zq8I2IfFSp8Gq9F11R/ILlaljf+OhXCS5m6TnXUUhMmlXtT3XioKnQgDf9dTnnI3VZDz2SFGNQ3j
tFDrMid099R2pa84T0dhOJnTqkvnrJPx5ja81TNJMTh2l8aZROR+f1iLkCZw+yrKWryvnZESby0E
Wae6azMx0EpqZKfOPMqtHGZjmQNDm1vdWQ3Ip60j/55xhLYxUZMQRU1zfdilotYLXxqIzZwSRzIG
qSaRIEVSHgpNaHBymNlByZmURGoNoCIJP++U3DZhXORLootFeqV0VC0Po1HMwl1srFjdbV1hWje3
t7LOt/28yuLQBmZZiZNC2U2IoQjby4I6KVVLcyJ32C7m9M5zk/J72Uza+K4g4XTQjENz0r1lfSsD
/NWlEsyClk5Vnb5kmYWPJPFd1OL7Zs1L+m2Us1yeOHhTXNAPrskWv1mUkJTKMQWlwoHxri699ppM
MylXZ+Zy1Kxpol/bLFur55p9uiJ0QIw6OvZsuatntuL2Cu5pv/VpmneBiUQB4YjeHYTBHYqeML+S
pm41raC8rC9Dk93ERchLyaH+qW546T7rxC+9KHDWbcOS4sc+z5c+2GZrMEKxTOZipm+t7pVXTUYM
gI/UKaBcYAERJZtMamWUQJW0yL+yu3piaOKzffmyNX3LfIem9PmVeoSUUJiGCRNibiz/245Jip1t
UmIowfRMWT4R8exCZk+FUJAS6eayaqJu68T+C0eJViRN1gfpI+NGKrjOgNUHy7nM8Do/ze2wVIOz
LszWkRRv649Noi1k/sV13iCbgkFZMqMq7qXcqdZqpK/XGM0mWuXSMhHllfMhd/PVyEvR5uPj+VkT
d0kW7M4UZ/WstTXZLdgRC/gQF7jjnASRDlBarXXpvW2XGqOYp1lnPa5Vr9U3Q0DP4qb1W7vfcdy9
0TmLWk/LPTYrWTyP9aq04JqlxxBu1ZrVz4nVKoVrsS2nEBs0cb47BQ2eq3YMOL8PDcno55/xx79G
Yn9FZtdABffPhWP/+Df/4R///n/8+t/93f/5X//l1//1b38/EPvtu38TjVFv+BWdJ4RN8NT/Elj9
JpFMwwdxlQH8UWWN/XZkeH+JxmQ6V2RLNCziOMPUpaPr95dojH+ib4XUoqxYJkJ8SLL8BWlk9ecY
ye/SyAeepQeFJPcftf1q+6Ia2Zwr1zzKzt1puAkPQkh9yW1pWr/Kp+NX9WbedA/W8tkfHCPcTtIz
Plp6wC/dUIj26uv2EUzqAfg88o9BdpIdMmmn/FK8lVFNks2yiTXaSA2mc+4l7urrjuTHTuHKru7B
sB4hjReqzsTPqysHZPOe4pPsdcF6ZtzN6cLuPHiqI3jzWXHTSAg3Z3elMAuhxfdGXwzUUxcUQe5u
nuA3oX5qn5OT4kpucTu6dO3pKrlt1Pqtr/nVLbnRcir5KL+EQJ8rlLEkVMxLcaUAfpNPxoMedLft
mrp6pLr7qbxl0Ry2fhUOQemrHl7wZJ6ax/gu3Mrn4mTdmmsVdqcx7L3MkbjP1Ek84aoFhhNH5mIb
DNZc04fStOPF1qmDv8b3idLs+rU6jZHqFR6dDZ7iD/b3yBvc2H/BFzlSoLuZJ3vxD1SyeUUb6j8v
Q/WkkE9wu0Bx91C1m2jwPaLRy3rKgiYoPMEZuLMpYK7MX/wu2j0lQCTNRV4v1D8jDOlWvuLQ0H8q
LvBl+kZQRFKw3Otw5l3LU/WY+ntgPYI5h8j008fFNZwiqMgA20VAb4hTB5s7O5kT2/kpPeUn01d+
SKfijujDu/VlDBuuY3B7e3pxEmdxR9twZk87DZfF1x+aSPVje/aKoA1JZbppOF2Mx/hhu2xu54q+
6CoOdtvVH/In8VJ92z+Q+2xmMLEjy9hzp7+Jbu9pN+VmXYeoeG5fa6+L1h+iPzqo2LkVH5Ld0/Mc
yGEeaFHujZ7kFX5+Va+aWwaxEqWT26p29mzcjajn2ywnCxSn8PfiXp/o9XDzgF6fj2rYnuTz8lGI
KndzYVNwTW98z/h5c8UQPtizEk3UG+xNcsyb+iTd2YkB/JR+6XWcE5G/fZvO5at0z75yfnhl/mhE
W4D0k35SA8HPHorn/Jpf5FN50a/N2XzKrwYnoL/kUXqqT+p5+Be6NpWfTAR/6qj/UXvu0kwMwBzF
i80hPZ5yCke3dWNnCIkT7JZr6N0fP8Yg86kMe2XURrureqK3OaMrvMAlbw9e9ZbeF6d0RFtwR3/x
ZEd0CvtD5mY+kg+O7MieZdpZKLl9xAnzi1AKSc/k75lneOwiJ3U7R3IV3/ALz+R5o3PijmcV+p+g
cFb+G236MNwqWMPmUTuTzfXocgmSIAuy72RgSuOkDc7wff9avc7heC6C4tXM7TXMgu2hDSHJcQBF
8/lJcAxH+KC61IO8MYw/07AUlWc1ojfHbV7Nz8lVjqRbkl1M9tJVf2BDRkkkv+xP2pPhDf58MpCP
CZNoPiWX8rzf4Kbx1QctUJq7yatjO3FyW7qS4HUktjcTN07sE2fYEn//Mdml8/a5tN9rrMLCWdhs
gL0nnmjXsr/9yHn/4nImeW3smE7ubHbl8kneEGkn6GrCOcgxrOatC0d/dTUf/YrWltzFm3hx5iPf
sYUW+1E4Jx/ZcW7rvOm2GGXO7uj2cXHfsOEXNeChXIVzfdn92Z08wl9vOlv30tH4rbjt/uibnvkE
52wZ0ETA1pMDzTVcxF1divhe7Wh2HQkP2+n43vK6fU3ov7XB5wlfmXuNn3ocgagLG08NklD0Vrew
W0d2+xsZZxcFGK93F0d1pHPhiY5iZ37hLzaxkr8FE65m8Gi/sCf7B61tzuxi9e3VrSPNpR+DqDrK
eRVMNU9dmDvGi/E5cXu2X/ap59M1V4lgivIEtnHOrZmO4cZPRgQzrC0HQtjyIempfaVHxvk9P/9L
G+fvt21KFGv/IH/5O5f5R13oC+OvsqKY4rXz9CsqUU7jDIFgj24XVjXnwuSGdx8BCYc7YCknx7ik
PIkaX7WyFJYruM8FDmjyNH5ERcv+0Nmav3mV/a12kEezGzt14mBmJQ23DcrTFk7niWM4+rN/HNmJ
b1vdL2agB7OPa7Yp8vqJN+AVB6/3y8U+ts3hJPkHl14EZ8C5zrxbD+jTi8xTjKHqfRNTDn0gR1j8
Mp3K6PjAIdTZY6JT3Va/46cUo9l5A//RNrmeCW89xaaf5ucfirdjPw8hOkD8Ljp9VDypfFDnNaHF
lkA0JsgjmlO52ePDSSRFOZtldH9zIzlAYWZ3F17qmm7p7uzKPOJdV7rkHMPuPkCgZ8tsH52bYWvd
WDScuOJjvbhzzobfvOUvfD7rKtu9E3sMZwSjv7Oeklt5Gf8RG7ryic9judlTwr18hZ3U67ik7QeP
xWldDuBXUbST5zix09fh3LF31ABCDFYONSlHjyqeM4M32M7VJ2oJLLap5aecWZfMp2MGI892Oza6
K3qzC12HvTkCT+b4t2PNCNJ4mImf4DtoHsMxos3FQaARltPIoYtqXNCxlRvP4n2SC3GgXXMPVWVr
F8TQ3NiNo+N2Dqg0+tN5C7EEPD06PgMWiFcI9rH1mvBYvDraP5nX5bSxHANXbfLswRNBHLSXNBpO
3bFRXT0QHo4nbbhbWGMDDDZw4vdB6fXOc8XVC3z8ZNfOD3KatsXlpliFgjN7rIVm51x0yU/HIo9c
PKT17B4Zx6H4rczltMflhPJ5DPRQD0e8cubGnhUKZ2zQWbgv4RBu7OPju5ha4GMWJ3FzL/25MSVc
xcKF5k4b9LojRKjw8W2yZ3Dyji1RX7BNIcQ3QYx1EdlixHh8QR+MLDG4w2lxWIO3f9o/pVHj6Zub
BpirkFIdw5O4eoP9rQak00p2nohX7r5akRb1vsyZlYM0WEKBU3zs1OxmBvJp9oWw90NYj89WNIRp
cBwHugQ4u6mtYIFnbwOGpEBdTLQjhGk0vquYYety2KoyoGWaLXOs2MLSZm7NiipsA8ah2FUQGTub
x4oGHKlH83V5VG/YNJ41Be1r5R7r3XIxqlOEwF+XT7OpzvJEaJV0wEh+z3XQNHWsh5Pxmo37b7AI
ZrDwXJabxLsPw6/wnjaaOAkQoHKQ6QbDUXAugNFiYF61d53jKz7SOYKL6Z3Nbd+EoMGsNbxn8ugx
5zhWwIAVw7Ngg022dM96K+wUZvd5UmUEfnWAbWHsog/oW9xnwndLkemRW3UBcw65bPYoC+uKJ+Wn
bRN/7vDVl7BYh+c5TisFmsMMiTxqTqqjgD/RreAW+sugsUkErKbudM5sx65ky57kjynLCNw5vB6X
Ml9SsMVs05JpF0/pt+Z2LHV30rjQkmXAevLvrWcByc0gf4mB2O1DFXQAldRVsE9dsJ93/Vo/VI/b
9zU8gMIIssmAK32I5eCox4HEy6wbrSTzmajEKznHxTU5lUgR+lLIr6far07FKTk1TIBfBN73sJ67
63Advqeg5c23At0uHECQaFevpU9IFXItPv0vDr3SPhvMTt0lQInAzq5ERXZpT6CkJmj9LNxBUIBb
cA5qkjY9jE4PKjpgl0B8QtfP8Z8/2uI3wUmIGSyn9Q7c0no8IH+7Trf1oju5j4ahRw0lGAFqa9ia
9sDHk8cnKokjJXasG6XdYPc6IHvhiFF71m7xi0bNjB/EZ+O101+33tMvADEPqnPY4AKTUEILdMUh
CrAzloXWIk9/oYqsRuM5jppX1peNorryw0QUUp/lOwqPZmtnr2okg+CUL+o380W9ZwHLw2vzZ7qR
I/1z9t269Wf9XgWJV/rUX7LCTrwkcZJHJAi8PqSf1D9g5oFDJSoNXhJAisx9ViDFhD+jX8fPpT07
kxvb72NYgKS0gD/YtHPad7DpW/0Gkca4ecUluyB1ZjiTrwSL33rAvHAo39QupNSURdYXTSPB6gyf
5OdYdDX2CT80L7wYzHc8XuSffBUY1oMXFcdkDZvoiMOsn8/N4gMHP39T17PwBXjKBhSGSxwOrmkn
L0piy1HWR3sAo79Tu/lnif3wjlyfHb8v7uKv3hspIYxCb5s2XVcUsHzDodxkIwbI7hrclr1L2dTe
3AOGkrC11Z+oMeGMm+gN0hFW2MRchJeiawWyL0nUmxzyofb4g5qTN3YO7TNLxuXI71WURWSCb7vm
rz82H/1Dvu5AtzFzEoRf9OywsLGNjCnX+PMqbCtIzFB4lH3d7/zjMkZwMmppybfyqbxtSaD6Dc7t
gHWAIMxazJ5uQwLRq+Gx2zHriQ85ratzHiZiPkYCAJ51gM/hwbF3nbfRUXC0XLxzHBrqd/x/PAAa
r/wDbB+bez/tzuuPPDjw7LFcRwiC1D2XMxHmHd5D/Chgo3R7PpWsWI/LPi4Kg2LnGCCZhc4xSKBz
AgGZv0n4HT4Zv2hg/2n0AEkfqE440wkKppYYn/JlN8enIlZ73AeLThga1N7IxU4uuoHcSYyRP+Cg
BYjO8Iem3700GH8rKoM16Ln83ROC45W4X2d90LgBNbRO7KOXLmK9cEqLN3zY/QLsQb8evjf36N0I
W6INHGlw5F9IhR9m2DtWmRAAowwsuMyZTXsWiFHwW74o9xZ8C8DF5g1cMEDKTyPxlN3y6MDYZD+h
g7CJQFQXWT+AWOq13wm18TBHuCiAKv48/lZ/jkX9szCWsSmaF35/vpFie8YgRCtdAakgzWp3ahJL
+HXvGzjFO/iR8CFQ4xIA8AAMkBXSpeSCyBxh0wosoOpYuDrNPmDu7iZheT/w1hpRPyfDkWLgyE+R
SwKZ2vtD/Bpf42t/sR76SPbmaAkkMhwWiBVie5ceb385aeSMhg/ly+YlIfIj4L3F0bHYItafRE1Y
nYZr6c/nPqRVLoSG4nAa1/GsR4dFnHzzeT7CNq5w/rh+XO0788teFQyvu10/DNf8efh+uAHp5fBv
5N9dZDJDyW5wAcOjcV7t95nDXeEPDlNl2eTLcf3YebydynZOXS3cU3vnn2eO0WHVGHpwUzRFwZmH
XzHd/ixgDSXXPOk/JIAv+SOXxrXDbtYsHoklknSHS9kJLBcgKt/vkDlxNp92KOIMWhOIag6ntHLe
FhczwWsOjBY/rv6BbjQSDaBmW/6wuwc2ONJ3stf6A4bsWAh8aSAEut+4+8/bSQGfstNhpngiA25E
xTs30X6qlcdB57jbDamsGYuO8DJIGku+OnkdTCSIBl9/5tYxA7GNtugH4XHnoCkeIkSnjFBfw2vP
IY452LCXisfhIM7K/BysZAYr+Kf3DxxpudDrEomhnBxs3INCZK+ND9a9vYof88eqDQ+dVS+/Lhzv
w4ggppo4TgUIa52sBt0ZLnUx9iR1Gbcn1Dpv58R/zUGKU9TbKWZ6s8vHVXfSE/z/dh4eoS3BNWd2
4TkCzG0O4MMBESfwzwHxFAacfLSl21PpiVzQAQxXFm6KcK3YEqZ7uHQsArCMTA6grlUuR1BicB7z
n5YLO3aJ38tbcl+o/3DGSTlUmJkaNGb+S9GyRqaa2tKWNPUxwflLsHwMOf7haa2KVivQ8TSu8Xfp
QT1ZlHjByeC9V/Fpfz4mHK6zv7sHkDUxjQe0lPz6LjwsZJnHz1qUPWv35kxW7XF/Ly/8/UdxM3wl
xMd75skEkqQPMfnjAz3E9+RUP8/n9iwFymn/0ZDfTMA8uyeT5UQOO4JAzR4vBNDAGELjaAYSE8T5
fbg9lGAN/d6fjdf9RH7PHSKcplecGrZIdqkuAyHm9TPOEdPvircCg7d7Hr0xkXyXP4+n6oIXAtDK
+LLYn0hydqQm9HCIrEczcZf3mYbsqPPVc3e2HsoI+44VJ31O5k15kG/D2YgIvb0jwM8DK/xpMP+i
Os2fnvj9gxHh/+fo8PFFv50k/v9jLvhQxvuXWuX+dJMcb/ylLGP+iiFf2txgJJY0ettIiv5SlpF+
RSnGVJmJMUTqQBrpn1/KMgqlF1rrjt5oCUp0qjq/LcsI2q9o6qcWbqqmrsg/qzl/SV3mZ/3ld+dG
M6gMMX5MJwtFI1HS9T+ahO8Z3WlK2oUYscXbwJpfYeZSVOMuTaaK51Q0sH5KSRaEdqQAJWStoKd1
y5NnFXYjbJzUDceQS2c6+7ZsuTvGW8fwXCtVu70Lq0Y2ikq7cjH1cRj8iurxq5hTFrulrfWaCPvy
Ji9jdeo0xVB9SvXDV4G5oKJzLOZVSF5vTYZnMA3yJtSE+XQb7bIxuS5V0WRO1Q6aGtZmWWp07TPt
62zJJuRenhZD46YVDYDhiIiwp67LoHpjm+2f5Xgaa59GcXS54Zukd35h4B/c2wk0ukmiwTUrU54X
T/JEW2DInJlYB7ke51WQoUmNWaQat4su47XFQ6lI8SWflJVeCo3ZG8FdGAjAweS6tvg0DsRL1PfV
wihB1uT4mcFkSeuSxrTHfku0LewWY7dO+S4LC5GaVDMBTEVXz/OntZ9H/Uku56xLEDfslepOL7wi
vCY7XSy+qmL7ztuECO8zze+G/J3JXeh0aBsYiuWbOaTYTeYV61RUmfQylvimMAdGEoDKPJUkRpU2
wYnZf2Vpa4wSxLmtjSidfZqlvW3PI0R0wmCnxtIz88vWmHOAF4Lt6UzrDI1dq93DnwANTkyfMgmU
aqfgblO837oVOSv6B0jliN1Mu4u5rwVVMRqe6I9G92rWGirPFWKQ5rYYxSdR74s8rMW6Xjxl6pL9
Jc+qZnwvFIl5evhvitKi9FXtSfuYFKYkSMwSzBDVdfEo0r6pd331blZ6P75ZqyhqvpGlVveuzspQ
XYula3EG+28ahkZI54NCkXXzpNH5TAm7FYX+86zrZU4bP6LytlWaQvWMb8nLoO83VXTUTZejSU6S
MBtEBjEM2jSMUzfmOaHzvg7EHma592Ha1DWOdMri4bL3KS1XlSJt1GTWYyx8tCCEOHV6vTUXGH0G
5VtLR1b6vqQoqwfaLBxK46mVbk8KA+7VWYAq7piqp30UpXO5TCM6o9LqJCqTSZPWwuR9sLVxSmeT
2PTm4sHZJMVBP4jK4O+0G5BjUgSDCh0j6oQPkzEm4r2rmR6gv73LPqXKupXInCkm9GFzufIQhYzu
BvoOaqCIOtHxai+GtimR2if0JcBdkmhuVmnMf/9f9s5cuXYsS8/vIh8ZwMbsyMCZSR7O5CWvg7gT
Mc8znqBbQ8hoGYr2pZAchSLktaOXUamlt9AH3uxMHvAUT6XK6gg55WRlbgJnY+81/P+3UABUyTqC
zC7uAytlJpsDhWLARuNbsRF+HXOjVK7RucUju1BKSOrUcQDSW9a1WPVuhbCzHSVqDVIHHjg3MkKS
Lhofy2oQ6ao1zU5eaWpBoWBwi9KR3LGmvZKFNWXNLIu+J8Lkk7EGK9c2SQPY1U0V5WvQyO090wSA
9tbFiBvTL2rua3UU9aZibifG2E5UX1DRF+EmHI2aYMb0MSGZce3l6b3XxIa68RqrTWgciaJ+tEu3
Hlcpqq/JSDmk7bXRaAlzzwcsPItByWsQ3GWU4ncPcR2tba3IGA0fdWx8RTdCbRVKrcgWZh8a+U61
I586gBJqNfZjV71iAGzUobhHUL3NXKjky9RtUnOvdHVq7aqmx3eRGaGpItxHIYynQ06Np7SMdAJv
bEvZYkx4KUxdr6Ny3RiDi4qk9+VPmdvoL4WJcXftj0HVX1hy2WorXQ3KzBkDfIuflMTG55t1Q0fz
dbSsbpkmeIhWja8XyV41RmyXrVEUBWq5oFbJUyJdVeAbyD5pLOpw4bRJHvnXMNBMKIlJqIzdIoi7
PsgcN4j77o4faUh2kj1Aw8NzohGMo1zNF3ooOGqSvA/ic1/zrHRheZpfOjYSvMqJhajPxgI14zaE
JFGcDXapd5S4uq5NHl1rwDisNVlG8aFjKv0uSL3RWvM5d9WjBAiMMl9jZgxtZIJ7sR6ltLW3sZfk
xt5rhWss8bwL7Rxfb3iv9VwTq85HDbTAv1QFOx33frgoAj2jl8qUuPaHHvU2N1BpRN55EGZ6vU01
iwVVqYvyL1x5ZneVhMIYLjSVTb3AYK9R1uJXplLoDUJZGcHAQ0tCi5GQ5qnxoil1hzphDOxusmta
JYm20mvaeV8zEJbIta3r7NFQG2GhYQVN8NiWUihfS27dJ8uqxKqy1y3hRxu5UN0a04nI1XMGI3pP
ZZH3vP7Y7ZLzkINJ2TEduhrPVEmJCAkbhKT3jV1F2iKuM16eqgdJuSjxYjQbDgRPoQnKVN1Vb6E1
WnYcS/V5pmS4kZmo5Ef2wuY9DGf9UNTZZdjnXI2OJeUN6jemsHnMl4R96ECraEdHsbF+4XXT7Az8
YiSGXdHaZb53M+zNl+2AZX4PP51/qgdmU+2VWMtL06nV0HxokjqolkPn6i+dhMBslRSlQslFZRmM
N1Ie3INzKINdZ4xy4/SuGtJ4UMDR/kDzLFOLNSXbW3WawoHbDQ37TfhKne955y6ZdBWV2QbdPHkC
Hru6Oyu9yES/KAtXebSrUApWSq/3keboSpcXe1VKLOQiMuMWaB3GrUDRyKHhFcsBMWbkL9MmkLH4
2dyKy27INWM/oKxC2iXb7T6OZD9Hz5Z0mfozAfpD0fc/N+PsBMD6ILz+t3//v//Nf/7Hv/tP//gP
//2t7mn6t37G1sL+BecVZhFVR28kFIvc79fY2v6Fug0RtGHCidTQMP0WW0uK+YuJCopIXNFUIDvT
JI5/cqAI45fXf8s2oJRNtts/6J2dxE1vgmuDSJGBbsiuVEPhJFSnDu8bVFbqSonGLUJdUMcGTmia
l9A06kBPHtwirDSFaYJyZtiOjWOvue7yEOe2XkgDrTlkxTFkftmW98kgMIIkRdNJS7lJIve88XPT
vBde4LtPisH5dxY0Sl9tCeLD9CLTO+v7YFnC/ORS3HZ7S/uiGd6AZiAOJy6eboyYWOpYfeSClkuI
wga6xFxtIT6Wlp2dyZ2p6hviCzAegmkr4tytAb8uRBm7VC2SsSnWNlEDaBA/6mnXYgZqliF8wnaR
2vpA8VtJVKozY2NA3pAj6QETiWHuWqX3jLVSwMGwCRN/4Eb3n3s9Q3lRY6GleW3WcvpU5WMnLkO5
mSYq9ZpK/C50GTpQhNNwkSPQH9YJAMly0eThmOAp4ZGXldpk1BWVVDYBDao9JUltrPFThIVyV3nQ
gnedGQIgyaKyLZ0ywzbgGKmt3puSn7efRFVY267JOqgxZsESJsOAX6DT1J8mfJFOpFG6FCjV2rK3
Ud3I1o+yzmPzSxAnenphMg+u/TJmrS6fWYSm/o/ST5p0WIRMVuaPrCOGnHytlMinEFJ1XkGPU7JA
FjoFGj4koXlPRO1mitsWO92vw3LtJWnv38QVjoFn2E5wZAdNPNtpO9L8HSVFXzW5rOQMzvOicRuk
whJXLoFVTPEn1cfqMZTF+M0tdX4LV2rUxCHaiaxFq0XBY+FXwzY0a1N3PGtgcoWbcd8urM5TmqVI
akYOMfapFvvEDgAomXJYrf3ere+HuCVhCNV4+Mw/Tl96YQ7fcMZWwbYOwg4x2VgZ1ZXXpAKlWo8m
30GxGF235tDrC0nxSSP6WmgUlU2loDbF5FFc2JXuPsecke6nIq3BEATWaEaXqplU1G/UTFgMivKH
B0WuMUjoXZO3K0zmRvkjtAHtOHFv5fkjhtacSKspI3cALSQy3qit9vXSTrssWJM3eMk2HRHtnnVN
WbePSVvaVGljwIJnQa0Xa08GxK73/dcwbEbrO1HtmF7EbRVHV0GX6ekOclyiX6R8LbgTksFs6YQz
qaOwHBWmhrnDJaB6Lwnqd32v1IrMCKpi8KJdlGIXWIIEkh562XVx1KZu/UWtU/8p6DxVWnD9ai5x
kecbzfe66NxoYyiBHa6CtAi0a6YMFqgYK1WnmQedmrJh3CGtl7qxDdCsDLJb08LWQnmd1+D41pJa
tv5VbkZZdR/7JdHNBBSRboltcE1qiq1FlROltkRbvTcGcyWQP+c7HJ118FnLLbXfDZFRU9Zs0kYD
HpNWn/s+tyrHZIhfCRsn9PydqY2juK4ViaKFY4WeK19neGfS88Dlz8KKILX5c9EmrrgMTD5KJxsb
vb8YPThOmI6CyGA+PCX3p6pPzEpxMiFBhls0PlCLcwvzd3sO+yITZ6iRpc8jeCX/jB+DUaxx3VkU
xPDjZMvc8uqzBv00h+pYBDbF6IEairfz0TdXIKwINJgS0JVoJHrR0EyCXtWeKeBx8NT4VTQ4ms1o
1JVc4fa9k2RR4C2vR3GHK9m1rzEMKgnycWUInLDG5Pwt9ORYW9u4kaRNK8ww3AdRotqLAcQmUhsS
YuJgWUNb0cRR5KHdwTS1zygIxKuG88bfio5hApQIcEt8sZtAM7ozfJZBGqzSlo+muGDqcEaoyrA/
25WtrQLOz5fvSp9wTaEmkvdDIy2yMdE0p9W60r8fW2wuD7Ih0LIr3qjE6yJuEvXGHQ3lB4anuF8U
FQneMsDFFyIiHxR54Yb+6C38scLoorARorXsQSRyDCEnd2R47g8ZAwKae4Jr0kZfS/KF2hbwt3S/
8eS973WVtKzMQP1M5qpxvwShrt4BqW4epGIw78rEV5RFlCaW5bQe05axHxoYswiwtAiem+K1i7AM
3GYTGdMUBy2egDqwXjRrS640KOtOz/wkdHisOt5w2jT6KvKJxTaZl9gdBqgwsM8DQoQvWZSCZctw
T3s/O0J/KMT6s9XLt8XLf/nPLRD7OA77r3/7p7/7j//rX//t2yDs9xhM+wWjjWZTQVRMy1Sm+ba/
1TcNS6AtV6HVWToMwt9jMA0XMDNGUINbtq2Q1xI4/VMMpli/TAArDBwwTEycu38sBnsd9PkmBsOY
rpuKaWo4UhkuaswH8EpM9ZbluP3K6EkGpWZNU0ncf3XuVi8DtB6JA7kLCtpfTdEn2RNXuUD9F3uB
9FLnMk5BRx2hN3mACXQMRcuyN2QdAFQv1HHBVcmnsatGFc6aXgCb8hZRF4cPHCiCCYRLYfhlWGx7
syIqWoESKwLjh5cpo0aGqxqFoOlcVlKM1CYM2uoZx1cfXicVOKo7+EOdKxY1q8aTKSXFT7mAtjhI
n7vRA/7jdKFmNueil02ABHKSTKyRoabXMFoCKYIVpVhsPO6a8ZnR1ZKROspPS43UA5191jysnTcw
S6rwLBBFzjO6CogxJ4clpm2GsihpHrVV1296bNZo4MCMUoANEk0eYZH8tP9Ilp8liypROv0SZww+
Uf4PEmCvhQ1/Lt56mkkuOvalap9XvTl0C7nR8nujlmJ1qwJU8DalSHrbxfbWFiZPaqtxcpVhGZTa
M41iDfMu/FDBa+4kkJviL2lCOYiOs0Ha7jm4grxhXwvM0s23oGures+crIFwzf7plPK8UcuQ1aaR
GM9dyL6oOHFjazcucVd4K6XyVDkyKY1tNc2TaNtUdWRvcZqFL17Ua/FeSkpJQMaEa1ldZB4Zdblx
X81cJLQWzq7i1eZVenGAXL2C1DcleaH2FCbyiL0rkYHCmVXGymkY1QqCbq21oFwOse6fK0Pl9+vx
1UmW9NzJGJdwLK97nWvc0dUeSA4vueJglJrhSdSl/dnMIWf0Qdly89lWi1yJAUcTtcEfINQ1QUPT
Vw3ynjFNfYRer5OaeutVVeHBfbCkbokFu6DXa9sR7T5L1QaAYEKFiNOZrnYPQsMHSUHSTskmCyzz
vAMcQ0ZvhgrSGV9qCA0y0CuEZEqObI3BJy/MtWokfhUFXQoE1mJKVuyxZZpTnKGkEFGKmopUXluG
lNkQt2aZdu+VhkB5CvAR/cIIVI8pZGXUU3NU20+DIAx2xhHA4UXTBCrBY6HK3aZvjIJSChC+H11S
WoWjlZQo6A+E0eQt9O11H+njZ8amRLTLynZQNrougTjLcqFl5GOq55oh31zXgcVkcAiFLSAUki4W
viS31toChYd0PjJsNGFJTVYDoc030I/EgdxeSa/Rpdn6abTI2CZQK4jm7b1eMe1717p5Ip3xu43m
poYYVN8LLtiC/jQ4G2njpZkkXXaR36TO2Kq2BAGwMaNhXDVwEzJjY/ueb1Nax22WnBPKW67B0AI5
1cmISrgpK78d7K8Zv1OBK87n+NsC9MH9IQaLXkkYYkbbhXyVwzKts0ymLj+olFYxYmN6C0y751Sw
09xDmQNtEn5cT8Syd327058iLZKNM32orQmGGvakdVXgJsFZKxHubMLeJ6ESaqi3uwLDWbrmAygp
AhYpBvZtFwcCZZ5WFHLt9EXQt4WjVGFMBx8aTadRnzMD48wbIN4hFRvcIVsaeszQOYdIJ65vcz0Y
za9dFfX4gxgIkgfF2hgilZhTTeR4ghESV2M6baEibE0XB3+0VHE8YiqVglY1eckDb2rRy1WLUtLK
q/ABv7eQ4ROUEs3QaoiAMOMkti5UPTXoVxR+CBciGA0dz2KXeVnzTW4Ic9BQWV1mP8IX98ZVV1Q2
PoURN+LEpQUO8VJQmIQ+Z0dlR45l5OGiIT21N+aA3f4sBWVkX6uKUtoQBfkwv6dQwNznusxt4ws9
BJuqLgb2fAmKM/FTp9NzM/8cEH6LrUiVrnzUyVPTl07HBI8WISYsuuP8i1rmJ8gZwIaeQYx2vm6j
Svd6Z6DVkpwByjbqy1AJ3fEu4eZubxgeUXXayqAJqH31bbLeywxigp+W5zYgW9tfArbstGEJ1jtX
3EsTHly6l93QZNi4Jxk9xepSaxoeO5dddWA0eJVK92+KO0f07lMp5O01jTl/ihIE1DLF0JWp5fm2
VMKYcwYAa+JKlzpKo76i4em0vWy0T4zrfb+OrQqiFRkyCX45fUYvr7Wh7/TQu4xwkAtOZb3+/PGD
vP6lh09yuMJMkWDHvtGbgXdJkuvhQLkssPH+qHCEMDUHsQjOpk34GUc7yWNMix91FgLbj/+GV5T8
/G/Q4dqatkHYQ5P38G32DWjMhA6b9zJJTPnqB7TMn9qv8m7SK4dn6Y1/bn1T0dziqrF/BsqEuMeJ
069IuIPVTQWDrE3hC9vf+5BrTOPQDvx0H+LvxSU3GQRQIiEDjL5Plg201z+rn39+xVmhzVQPV1Rm
lom4GQrJlJI9Kutd9ZDtwR2vvHtjnaMDiT6deLmHKHeclKaqaIZMP5qMdgpVD18usOZGspJmX63E
4GDCQmntL8I7JLCgjZDmKZhWhnN/8/Gyx1bFPwmGzzIMBACzVQMbogCVjX3qIj0d7jMdC3J9mfkn
7FvTzjj87VTFFEgVJu7fVEM9fLgQjB+MrWyv2l8qzlm1Kpdl6J3an+9/LxUgj47BlE9QE/OgvKa4
L0dhvk8vyl34FEymqgvKJ4vgadJCffzi5l+8pmI85ROAimhTiaWme3CyqHFaABw3d3mAYLFHfBuf
GjM//2leV8AlKxSeRLVftUlvyrw6SoVhsIydL5fXUYRwMAkYAhmedW6y++PPYunqVNjGtmtp03t9
s1JVkbyMkbkTmSBEYqjVBME9cUIq01H7dgtMj4O4xCb1UiZ602wLQORFKKKaO0VznxsQhNAFYOHk
kgv5USYTSK9MM7lI4uCGNv8lVPCfSqI/+zXPt+Dr+mhiTNQobBBrdhWMoqV6RMwDICi+hkAW3SUt
c0chEXDlffw+lflG/LkWhCRhTJaq+fS7vtP6NmayI6VIrCoK/LxJ0oh63NhGFrLbj5cT0147eLWa
MHRdAfkHuZaEZfZoSYruQwusddoRvlCe7mI/QHMQJYZ9LtHVis75KnNyIK8eBy2Eb2+VqbIwvai0
b9K0GdV+qStpWyx0t5XUy0YOLbw3eqIOF4Cqq+ZFBhnuCD3ut0MWBx39aiHJw7aF0bMttKr3GqfC
/B9C8Q4NCW/IMOpqAUxI6ZpbzctlHfxNk4ivHz/5uzsBnZGBB50ThZte5m463Lk2xF/TrsW6fJrs
y8zd/spUtE2LVH3SMduIaF8X/P/Vmn/B+fbnu2b/5z/8jz/9t3//p3/3r/70N//lf/7D37+t2fDv
/apJU+iOTb+F4HIGQTDt0p81Gwm1GjwogLSwmDiemT7xW9FGNX+R7Qk2awlNMyjcsHd/rdlQspk+
U2ZLICMjsvpjrADxOoDz96+E25VjlP4bJAPBScMojMO9wkQSt0yi4CwGI14+ksfaeX+LxIGJC9hW
TJuCJbPtpcx7SrzBCNE7I5Ri4mEZRS4CM6cTDTnZMhrCWJQ/BmHpNYMezEIKqE0ree4PuB7iIvaM
jWl6MqDTpKFqKz7rvc38ime/jG0/cnpJTA2ZAuag7+0qnU7XRTtKY7F9HbCYLGq6durjYCfB6C/4
4BNcrswfsGlPJIPlm/VT3WWFi64hHnRydGbPF3KFEIAvzl8KtS6CryKmDZM4lI7a5hkiTw/0I/FV
FRdqpVbpCoqtSM+NRMpkjP3QeBsUzmHU+Mjlc0lty6WnhQqivJTGe8B5Df5DXo11iIwdyAiiF2KU
cTQriKhWXu5kRY4LhHOV0ee2vhx127PpnTQxlJC9J7QQGZsVKKaPKq5XleEKgANQlkUQVr1Nlhbk
MTX6UjJq+XuYUpPW0zDf+h376dF3fdPftAbTMBInZHKAtRtMBAr0HfW0E2iyEMx4zOuwPRPd/xjL
4w0Sx0xc9i3YFtupmH9GaQJClU6TyWaIstZEXXkH0cc1rkpjRFvi6BnZYbCKdUnTcyeCvgePPYJY
EySLAVyn8SjTmel3WjaUEFjUsJNwNpWFh0S2sLN2o9Yj8y+cqCisnNah3+hGuVKLrodAoA9KjXvf
lhizoatk1YkTSa4RfjdLy1euB8ZwWLcD/4JSOHIaFcMVYwIi8wH8lJ1etbThlEekO4j5HLvOQRWb
peFZGw3+UzJuqQVUNWeumds0PPsmpFLjyDIp24p8hRYRMG/yy4UpRUMdLDJ9EJG+9gzdU8qNkem6
/y2Jm6h0NBjn4V6mgVVfjxnFqUutdpXRWAm0kdLtEPBfg3isS+JFjavPEEoDfeTp0lZ5dPkJVWPl
9TIoK7idgV+cU2gEHoYwKpQQ/EG/89Qz1IDIU1S/TvoL2M52e265qmgfihTcEiohT7E8J0V1k0aO
Dbk+xytTSBaK57wYuxeroiaMGQSxpYpUv+R1s32UprH3qD8jmKt+F9zAZWpxhQ1VjZO1oMHxyZfd
OL6LTdA4dFoMa8QXMyKY45eMFOE/KcxUaYA/0BiicxNz4wgmn5jlU1uEk8KQgVEyDD2pyjQE05YR
F1dVx+3mOszCQCkSDbIwLtOwCUf8VSX7HcpT0qXm9waZWC6AYPUpbGqB2Mxd6lZTG/eAczLzzIjc
MtWvClmStOAmlgFin0c+Q4zwxFplOPT3VBj1CJWQNarepQektLwI8qqMz2jsG/Ze9o3UAAvfMmlE
Z6qb95KGdlLi0gkR3O4Ekk/5pYR0716CtFVL4SS9Zab+IpDcaqqrANkK/UvG5aQesBKL78ddWxoj
GR5VX7Z8OIcg81b9mNr47UzLpaSkM/0r2XahHFTtEi1llpLnm3xagKY1rfd1hzZLi+O4h2tk0s+U
h0JfcTaaBeZ76L4huEnafJQ7ES4orVaE68ESw5Aia0eylPUNO7MJhqpc2xK6RwV1pwx3SI8WcJTV
6qKG1Gl8V12/99a17Pb6Je3zsrrSi87H4jZWgG73WiTsfE89pfFhdNSJJNaa6Nr8NmfoV3SXcWVo
MeLYPMjPkN0GylnDR+beyF5nh3S5vSq9CsrUCi+zooIqTLSvqugR00oT2oMbtuq4GxQmHgIdl6D5
rytkXrqCv4y6z+rNjXv986I6sO5Psczb+0vjErQEc50ovWky+eLh/eVZUqqGdYdpBZyCsaCoeg6V
RUPuj/WCoQFOcSJpO0xxgMbPFpyVHOo2C5ORIp7jt+dB/Rwgg/4rH4k2z9vEIzfrTI2CPoam0OML
jpcoRbRnTDA7sZWuK9w5f+WK2iylTw1G4JQpK+Z4MEDrtFv5e/pJvmou6kt/JV2fShNnEeq7l6jN
YnORd0mXp7xEaYuRHV8ufURv058VuxbvHnTCUxn9LNF6v+Ism1OCNknL6aXiC8dVhXN2bSwH/Io5
VJkTP+DxLWJR8AJVa2rmLP7ufdUyi7JFobspd02/aL9OdDGwLNt65W/TmxzQD9wT99TPOL21d98C
dCnmoOkEjsrsW7BElWa1R80Y4PbSXE+IgWBjbsQSb8Hm42ec9uBsKTIrgwKJKpPPzYsKoQl+smTK
DY/obdVtve3W2hpK4Yn09DVVma+jIg6lVkmh8l0J0S9103QV9ecjTZ5w5OA4inFIdxeU1O6U64+f
SzlMiF/3CX6Q3xecfd5Vl9axPbIg6pFr8QXdEIZvLNjdctgJGnwgEdJ9cuJMmaXGv64KptnEvMJ5
ps52jEvByWdZmvUY6aBOOBKGc2eyh2fr6Eq7/Pgh3+1PMZGkwY3ZZBZs0FnRIWUmQW6GFRxIcV0l
z0bYnUj1Z3VZnmdaAWErhhuSGG1eVgCYXtDNLamaY/pvPqd3XPLjpqtW8OXX6IRvrTvrCcfwjgi7
xBhLlbxZf/yQ798pNWfN1glw+F+TktThMcogPUYWTM7nn+80XiY/ajzXxS5Zp/vs04nVpm/rYKOy
mqGxc6hVcg3Zs18QzYiZkctzLeyqR1iRa+06vps8jhiyMSVrQDhE4mCsOXmWTofzbGVrYtSYU4Wd
7vvsq8/KRGUGBRtVaSi4DWCKBSQOLDOhzJwFWjpBfc4IpmXr/iqE/QuLR6+/8iQIVUwA5BDt5itD
ZJXCIgLPm0rawrfQTvaOiZz8xKudXt38Ad8uM/skfbluAUSzDNwPyBDaIsWXqt9isF9Vd5ipTxyj
704AnGJvl5vtG4Q3GohelvPBH4QqF1O511Xvr1vFml25stVHSTm9uxHfbHeTVVsRnxgv/nref/Di
5l8haiIrsz3WmEr1A0OfVmqOV3ny8teL8cew1bbSs7rrtifPs3c3ESU+GkwmpUsGZHEVHX57cmAN
qmszLjK+iK+TlXtNZ3lR3NebiQHw8fZ4/+GxFHP4LFOHyEgl43Apv+1jdJksVdN9bZFVZTo+hNQZ
9O+tODXr+v19ND0YlXpmwE3FG2u2OUjkGR3nkYWhrFiA8boqr7hkF0yrvMVL/6Ddfvxw4v1mhKZO
FEGPYBL3WLOjmhati70Jg8J0pbe79K5EuggV+Ud9hkVioqyhcXeyK3zI1SK6UzcKvmgSPgJwoCwf
/zHv70Ye/u0fM9Xm31TE5W7KSHpwHNqGP2VZS4v+q/xcflI3/ja5krpFBUru2VqdWPb9dXW47OyA
iwdqIm3IsvVk0N9VG4JFH074K5SiXlQWIMG1e/LYOew0TKebQQg1TUewbSSz82hKCjo3JhmkNb6u
HsG1JCtkuwaskhYoEPbJTQLV5dOJZ53C0MNP9nDR2VmH3DnAW8ai5t3Edxq3gO3AjKjQ2WjlbT5e
7ciLRXiqQyW1DIT78/5sUqGz9AxAhrFy2WkwQrXkxNl9ZPuygmXi71O5Il6395sd46dax6cphY7s
7xlchf8Rlps4FSQeOQIOVpntS09PcjVNWEU1NqV54Q0PsvyQUUFT1OsYeG7nXrU+1D6+ncS/KMwv
/WTJs670eh3K7Ynz6EjcYdD5Uq0pupLld7FP7bV9ha6cZ4aFmq6DM4qXYICqnbeQz9UT8eqRR6f0
odBHJG40CbsOP0k0soYxkIojD5WZSA2V3V0o2AXz4tYUpzbnkV/zYLHZe46TlhEfDPN2/AtIcTBX
4e1srHtlA5QZustEZDv18R9fErkCzUu+QWN2kcRYpHUNP56jSzYg/p2KdiY/+ZMdfYvTDlWY4Tbl
bYdvETUOQwYYCU+EAemawaVfmOPgZHtjl27dOzAWZ9lzu4+ujBOB+LHrRNfeLDz73KswqFLffF14
CmymhpjFXRnDFuBuXp7aLSfXm11fvdLkNaMdeNCS+0SzFvU9EKuK/KZZItWk+VxvzFPXxpEzTScV
4KtAharRjTt8uwiQVKuIOV+mO3O8qID7alCMJDg7wfJUeUadHmF2gtL1Iycl71B1mhqHq2G66ZOu
UKkB3ZgAM7zb6bWGa/dCe86v1S2V/Smt+qZsraV8NeWtyioB1IdOdQVmBiAEHxCsvYmDCStxTdQE
QPXjc/d9MYKGD7Yog0HldAre3epZqJeiGPlToFrCDPbOgEFdlLBD/gJ5yrEvCG2wLjMCiLh2LvbR
rUBW0RJxozBj5bFXab5Ciongr6Rb5UWH3AndLgdUe+IZj31Tb9eddsWbo78sJcbG9SOvmwpBtw/O
9U/2ijx+I3L+h/vzgZK2vvSxd59a+sjNjRfz90eebbgSx+KI2Qsm0xNMTfiK4MXylVUvNQ/wL9yo
HnqjqjolNNK/8qmnK/fNUwc4AEQnszSAwXJZP5U7DcjPROShcJFtEOqBdJLEJlmfusyPRWcHTz1t
hDdLh2OgRlXK0q3iJF/6+xbKwspeCGaeLrJ7c6OscqxQJ+Pvo2cKRzPVGaq8FtHE4boUd82U4QOw
bx+mWyGBpRQ8dM/V0oRnIy0R4H78jo9ELaA8fltPnWVOmq0yf3VaT9Ooo9Hx66P41B1+dA2yCiZq
0aRT57WDMXEHGe/FdCH4kAOnJrp0+U1z1BcaIGC8Tpbujn0tOCFVOrtcclBHDl9iitkZM4qYzsiJ
fQhH/LO+5jpYI3oNnOAaIdlq+GTdSuuPX+bRXfNm4bmaq66VxKgwZE1Peh0+p2t3+Q2FJYS1Yamu
yj1U3/uPlzz2bt+uODugQ0VpwkywLfQkWXho8wWI24+XUI6dAG/XmB0+qDqKmiFenADoxYFGAvk7
p+QLQDrai+uJBYccMbmqTtTxTj3a7ODphZwx7YNlw+SzLH7I2im50PvnAmKDzhC5gJj8trMFUAoP
Ovlg4KQXOCtjeFz+IkUNh+3tKljIT6+k0puTVdj3d8jhstNzvzlaMqpogDJYdriBKHqrbLVsbYJ8
eSkukBmvoMrVV/HmVGZ/5Jo8XHZ2otljYfl0sQD1TjBqfLc3xhLa2TaPzwNwxyf2zPs62pTk0duC
D6RQHZ19grXNoNRc2AxnOst38oO7E1fpJVHY7uRK0+47DFEOVpp/cyl0AuggrNSugYnYa5BXi+le
IIsmhD51MbzflGjXqPWi8FIoEM4DAARmmq8HFg3e4TwLrwft4eMXd+y/P0214JVNvbG5rCtnSKRt
SPz3y/B2qPdd8Pzxf//Ynn/z39dn572utNFUamaqQ3JWTp9t62/isFlHqX5iCxzb5m9Xmp1MRlOZ
TLtnpaZ7GOvLJrg13BMnxJHz1kIp/NvbetXjvPmUdL1ToIO87jJ3U18nZz4UQ+vOJgSfOGVi23w6
Ve4//lhoJUkUKYnPCxmjSMIimbablkwd90c7Z9qw/+PjX+nYx4qL32AaNseSgG91eEYwAy3rmA09
gZeLyxKQ61ScgjN7nVyd2tFHHuhgqdnpHhcK09eRPSO2wWUl3/o1I3lPKSPf9yjRKr19oNlZy3yF
0R4In8FQQx0eF/X1BGatt98s+NQBUPx8AxDnr3yLs5O2VESuWTGLTrlSvVPA50JtpNJdnmxTnnqL
0z9/sxMVqYK9Y7NURW2kHij/WF8z+fbEAx35eg/e4vTP36zC5GuKQBh8iC+kK6YuAiNe9o6RAxeF
LXvZXQFv3Unw806se+SMPVh3ltJ3Ya8VrmDd+MJ+SpfxVQvf2L8FMMkAgVMnujhyd9CeRNQKyUK1
33XU+gL7FrCF6Wcr2TAMLhhW8peK0J9GnrfR/YUJGsHxb/obtXTki/o2P6m9PhKIIwl880fMXrWa
M+oYYQkHMXVSydG3AdRRWE+LhlZpvj/VKj22f2iVoo4mHCG5nH3wGvOCB5SFAaiofQqNqEUAljAR
8P/hh5wCYvypqBXf5cqjXgzMcGaZdg09SxJw8SfgNU81yVnTjX7/8YLi2M55u+DsNTJF0LaDacH8
G/lMs9BfG+nmClrwI3MirfsKJqQAAywtBRnsYgJ8ntpQR+5UIIG/P/Rs9xoixAcn8TcI734IH8xT
V8LxvfJmgXnhifQK4wp7xbyTqYw++mxVuqNPEuw5CMHSybrMFD3NYh6KMYbAF2xi2n3XK1SShNgB
+6a2YeIDc1wmwUDJgIqPf70jkT8pKPQXnWooIoj5Zaf5JuwupgY69ZP0TVuUV4rrGDDAmf80fBtf
iu8Gc9lW8Q80bidWnu6Dd0/4ZuXZKzUaAHQRtk7OAGsDz3CBb3DP5EpqHXpPXelUmePoG9U0JMD0
K8W72noRhSCfQBg4cfi59D/L5rbpbiYrn07owvdoISf4449I/PA632zqA83TjxatZ0EHLHjtRpWu
03zOABgXfA8S9+Nf0Nw7tk8PVpzdh2Cz7FDWX1ecBhRVi46xEWCKbfjaKbYMML0nnvHIsWYgN2GP
kodTc56lAWGqZF0gDdNGVdbaAyNHNuFdRAm/A1NunYdnLm38U4se2TtvF53HuGENe+j/kvZdyY1k
WZZbact/r3YtzLrqwxUEAQqQQRL8caN0rbXvor96CWOziNnO9DbmPERUBfDcJ15k9k+GRSLIi6ev
OPccDbRxp/BfBhN1+MJZ794N7m2rf2LtnOVZxRCxlpD/FulDkjWSUYDXJjSl+w6tGCQ/qh6lOw50
69GWaHIw5nThecTwftqjjoY+GkHntbBHAjnlKod2VLyJ1r+BFyKPDnUIER0j74tWMQyNrhfkaMNP
OgWrR+RbfEg2eHCvIVLgRlvmVbO0aGjkRNsdkkQyGrkuXZsyAhNbnQxgxb/pwIstQHcC9wxUp0hN
VoOuE3PdlkanglYFWxPNQihUXFqMQMlZTaSjWN/r29oC09tKWtUb9eov5Y3R+3Zmi3oGE12C4jmI
XFB1BeE6TALMw0GkTgf6CpT4EBVoTf4B6XLnL2yWc8P02xfgvS+D0wEcUCwg8REpMItXzAUk247e
LOeWqG2pNOgEzskQ40ftWX403gLXe+jWaO8FnhZXzPSqlWZ8Lx+CF1aZYilcuphe6poRoT8N1XYs
pXFPhImENRQKdwSrF72wamhzZwKUXCifiSJ0IYVZUx449UA/oKJVKRSPnILbKz4ylmy+Lw1kTtD4
R5jhQCNCnQQur8N+0sErlUGxCvhRDop+YQAmcmAi2H7u3EG7tEY+PwspBiHNoVEPawQTQfpBSVzm
ueSUB1tmgnR+yi+tkc/PrAWcpwxgMEGnywmaBwA7HiBwnlnlpoEA1LhizOXSap3PJfXiAfAvotYJ
e+12T9S06tUn2Y/Zo2c2v6G9sPAWXI6PulPAO9wV6KEL4F8T/Z/6dGNKe0iZuyl6xZgIh8W9gpqn
iooUEgX0++pnsofOiOS7D5Hdgodo9Q6K/+u/VHhEd7iMrmy0vyKtTvc2lZHRcVXnk6VDxyF4lB2o
/AA1IkIlHr3gzELnwlYhmQ+kDhe7X1tdyluEDggKsDHDyeTeIpvDTTI4OeLd3/F2WRapG8wImkrP
dCCBwMl7aEBvYoL/Uv8gsh0tPBe0/0FGj7FBl2xKyCMRGiLVmKGb8xAt/+WI4h15zI0YvgPwsfff
Z9UZ3yAQwsiZUeogBIljSOcWqSMBLlExDsAvZnbPo5PZ5UvghlaAIjl4fWzQzKBrGoo0iJQgwyK+
aRr0T6JtSaQU/odDp85KoCUhWvHxRXpo7qHLf53Z3Xq8hVYjcLo+GNlYBheuuouRU48wkg1lIHEw
mO1GIta0NRzjW2vLLr9Gc9bH/3B41MtrdNrQlN5pZetXcljAt+yi98BFN9xvlKYXbjoIJZPOQ01F
lyOdcB8k3U96EQ24RHHc6KFnwkRAkgW5fOGxczQNnY2L7c2gkh741ECYHn61CB84s96ncD61uxAK
Ld9l3VhrtmgSoayy3OVcB2CBKzgZQN9qWDU5Z6HBejNMtc1YrMWt8dMOHTKMuTwmXE4Uuuz4Ffpo
ULiqQJr3iPa2tXBr7Bjmloel4T4FckHWaCCi1KRlnMcgIe230gN4JMNrEG274T65Kt9B6zPaOUAU
LG6Nkwt9sX4KWjmBxid/nIgFLh9fuWg5FbTYvum9QKjFBGQ9PChQ/yoAsEbD2LWyGhyIAzs8iD4I
uQcrGpyNGoZVEfBLQFgB9pxBV5A355UaJMsCOumKgxLfJx2jpjc7BScTBkClQMprIK+9HCLYaHnD
j7FF9aJ58PPIaTvB/fXiLY6CEDMQjJ8xh8SMnsxlBdhwfe++DNaFeNTV7a9NzPMuZBhYKqR4AEab
oe0lOR5EpRvQkOc0uxRKLdWau+YsaQ++aCKJuIr23HpgYQFYZjWqOITycYKtA7MN1BbDNfqYbwIU
UyBRc9/b/QbNGhYP7SSWk0ZuQmpfAmSEGBOkCeiZphdNj/g86ATtS7oBbAvSUCp4n+4OEKSCPl5y
nYH09gZ6QcztOK8eKQbaDAB2BgUc+m7owN0fOqMdZfnrn76oD6gvHAxuVbrBGmmtVbBjdTPN0kwn
k4SdArvTmOVfPfCiV1OofEFfB3QvmqOs+g2oXhhY9aUJVdWfVqiHjjMSDqx56pdWbZv8Ifc6ExB8
E3kak7VRZ7kIajzUI5d7Td01gfIlQ4cxvjMwHuI2sEc0rwnAEEkOwO/E1QHAyuXBDlKpVflI+4IK
JjS3hCf81w3RvGwGOYTCiK4fhJ6UazjZm3E7ghHYYRzJpZU7/wJUnMQXw9QBHwrpNwh5KQ/NLttJ
bguhxALKxlCJHIiyXeqOT0ZwJ6KrkHVIFq6diwkgjuRZ5FTJXZbGtfbViY92CBgewjT3cyXelMM9
iQzZ+ZGlTWSg1s2DrgVc3XR6ZBICA1zE6tcggwwpRe/qtj5WYb/qvJz1+i7c2mgB+GmK2q9yFoap
F3yf29NDCPFBiExuVHhmOlSPWcCyZXt4IOAtodWVvnAiI1Eh0iB/cclL1r5q/R1jryxOnWYQDiv0
GaCB6XKtQC9YjUKu4mLpbG5NUq0tEVRDAWm6I/qDkCeAtiDLV5rfZyAmRYcYXCXwYJCusUuzGbiw
Qbg2YYsGD9wz6eyZ3jiUBrg7ySrvpz3EhRku9WygxCJ5o6CcgYIEXaYGH0Mq1Pn0BXQmARSgmmdm
eY2y+F5KGT7TCYl28UpQtqgD2HBjBALJ8YtfocaClN0KWmdvkEjzD9ktibMhPGhBBBQSaiaohVcc
tAN5SFl2e8Xqd/I6vmcRv82DfVBpkbCbtEujVkmnLCejnnywQH7K+8H11y2+g3SN1mlIT6bQLmcl
nuZJrpM5tGcTvANWlyzG2Q2QhkarVI38CbHyHcQu1kQslKTRoQ2z/vUGnp0PEEKhDknKPlAcmIFQ
0L1cJnk9fU5gIMDp74Vvv/79J0zO5VqKeAHx4sIQUHqnmT0bSmM0gwhSwk/yDCY34SrfBWsERdDU
ZBia+fXYnBp4WkgZCzEEfRKTGpwpnKJ/JBt/PX4j5X9UjtGnTJp6WFe0uDBtug58IyZOWarKqbUa
ywXkq/YqvJgYIV/m5nugoqETaRzyvbzpkOdKXS2ys+vyJtgKt77LOpJLXwJPJRo1kbMHeITaJVM4
yYUclB9R7u+NYNoKLBd7YR+CQ+fMApUmiaTA6KYcFjZdB+VjUpaDp7Zt74MtM0c/e3WhPoeoVhPQ
ACKAiYm6SYOw7HRhjGFLcYlKIvTkP8FKAKHOxvFMH4qyK94luqtsGMLC8b60TWb6bJNy4yBxxRB/
IAu7g1rXIQQWlwgDcxCW3QJZxrhLF67vS3vU9T0qFfozYE9eFanFX6O13um/CSRNYaGaBPFW0L6y
gc7zKxxWkWzGSSTd0ip1rWZFKUulGHyA1Rbi6xxUMGA33PLH9JkgjiBdjZIrv2YdFoHsEuoKMCQ0
FYACQgLTIw14mFRP9qPY/yDOt/6oboF0dhUPQpGDQ+Q9ibsvlWvviV2MWdxTZ5apEVdpO4glh3o2
DmkGdgYJzRO/UTtfuHouBkht3TJsRSFL/A9CyiA7pO8d7aKrU8s7EzY+cw5VorqoiUiYQhdmfs0Z
mYdOIv3dkCPf6kBNhLYiA3wpv75Nl6yo8JhEWYIlqC9eHghIG2op4rT3shzRsumLIGQrldbMWqMz
/7wlwkCCaxTpX4SGl5byQM9LaNy8697tpAOVFuyj7PBrEwvHTeLPbVDHuwLluegrGmAp6N1BLRyF
Ki5CNaIvTm+E4ATbUFn5DWNo8/v50ix1ypOSUwsNZpNuFSq3cf3EGNbi70f6T9QQ3IJCiPr9YyoM
bdho79Gm2fSyWdxo192Tct27ops4HRo27JA1pHmTHrafgSeBVwj74izrwsVG0YRh957tup2MZ4+8
st2jCIzWXzm9l7bIsTu7lZsYGiCJ372fAkFXBzVNvalWrOtpfkfAbwcOCy4KeDkA9L20kqeD0g+6
AisVWmRJYxPK+exLkHzZy0sQZuBlIbBEnX1WvsmVzsgMX3yvnuvR7HYF0nB9bxYOnphg/Rs1nPll
D9ZmFLuR88ByIUC5HFYYxm2tZ8I7AdVMu/wlsAGVbd9JE1nvTo4Cib4K2vH69Q+N3f8vucHSfCII
IG2VhgA2FcqwXk5c0RsddiUJmrt1i1X7jflc2PxwJv9lhk7jJlzlD1zbv+svwnAVrrUrqHZrJnm0
dXC0pa7+5F2z0qpLF8mFUWqvoLEZnm7XvxNx7CSEGngOoBSpa9bojwqfFdX8jZHOEi/ABuOChMau
hkQhJCwuV1L3lEmW6gEblNRskxvNGdF7V+1ZB2EO3KUMUd6eAT4tKNT1oG9DGY5LkXfwHcBbtT16
WjqMLFipb6z4g2mU2i5gyud9VBswpYJbfcRwvNC581whsmpW+nX/xHKal26w8+k8pZ/ObpVWmXgI
6g7wCQyTPAYALoQbuAXwQ5iDWzwLP5eODhu9HnFKqPR4eMpH+VG8U1fEonfr7ciG6VbTqkHdAbJI
TIzG/AFHPId6A2GNRZ86HUFG3aBOLV+9ypXr5a96eJgkRg/u/AASC0RRBWDveQe1UoZJ0EzVa8o9
hmCnVPTA/tPvG3ov0EmGDD/IYWaUxUJTlwg/kleQSScPkz3ch1uIJYIzIgQ0EcryRFT+1ybnYyIW
ofaCEBL02TRLRWpUk5Fz8eukrsL8weNyhkewEGjAgAh/BpMmI7tJneWgFcAVF8avfACYeriu92im
vVdNZSsBDhvfMFOZc9f70h51pMsObCNcFL+WTgesrXhHtnxxg0ZDlPGUbbgC2TsyimyMJXOg1LGe
NGFQUyl+JZ63559aOYEFrHZgarLb22DLaw+/Xrr5hscu5BGUo2UaETGd6PNldLsAq/M6COoteJn8
sXJ6vnL+tBEdyFGwIiMbBCwG5aw2LVI1HrgqpWoTBqOZVsd4ZCS/5m8MBPuQ1IN7D4A4Mhn0zIED
oa9y4SivBuCbOlBnnTrwIEiCa7kyB3DjF6v2zydmYRYHDaAB4gbNDpuRRlkKWsJj50qu5kZus0bJ
Yt85pCzqWdyaVbiY38OUQXIWz+5hPiu4scvqo3YjoPc1XykImQSLVMzZXDeze1hDXVnCmYZLAqeE
PnaxFGhg9kzInCKfxjmt2+9+w+ciy3/h41FmqNNWZwpQJXVyJD0owTF1unXllDvBSm1+zXaPl2bw
YlTUTqnTeMyh5oJRjY/E0yJcQcW1+FszuLQtoSeANolTMQuUzJfLpftIioYy9/ydWxEKjAPmsTGl
O5KXhCd5L/RWy6JBmXsH2IwkOMSJAx/gPO+a+o2Ottd3ZXDDNzAhY2MGNwB1rfXBJV4Qv2Y9AUuz
emGSijriHKKcQhO9+6/KM4EHaE4FzgecAxFryDwFM+fuNEAJxVDcJwAVU2vo1UIWNFn4HsBbLsAK
AkV0C2Kkf4EQ8NKQQRV8s6xqU5Ctn2JgTYRejkXCNwOUPNBOhKQgO7Ca15gpk5S3LI0aIhCMTTK/
y0+gnx+clSd2RSuE1qcJYZHVyEyuLU0pkL4o95JW3xlsM+vbugx8740cdpL06bb9TgRjBse6qWfe
AsZ3bog67lUwFWDPMd74lb7iHyGEi9Y9f6Ob/Q5XNNKUf951JYIDZJsYIMyDtAd1BkFHVA/IoLyJ
K+EZSVJAiqeVstK2pCb452sQlDFqdIOmJryYEWPIxWKreG66IU077HEtzOPFsKgzgKYBaKsq0lsu
IyatDmOx+fWrTSnNnJ40eFyghYdTR5Ac1LNt9KORT6H41iPjOTqB1YIfVgIkm3RakusLYtpWsIZD
yUzRz7wSTCI0A0j7KFwS9GFd3pqelPuBwPFvCnjkvIMWbmWZAQBYmjwAbDRCkY/HjS4CjJFReFBN
x+SBnkWqzSFmoAiX7mAA9VG9QZkTdFR0EFNp/DRBwPLNuG9R5EwPAkhgxWO4keC0jht2NVok25h6
RmEQfKyATaBLh74TeQ3s71PSvw3PkouA1x6ehCtC5+vdkgULwfMDhn1UBUAU61vZFvrAFlLa19pD
6bDg5nMIJXzKs+9CX5vNBFnrtOzJ1tm11uB62zcV+yc8ZHboeHZx1dol0AA4hYm5HZBcZkbl5Jz9
YjaIpMG5nwT96kbh8v5NfYksdaWXFukEhY60rZvJIXDflTsgk7bsZZi78Bg6cs3Ii8Fnmqf6jKiv
4rAu30jwGq4TO7fG42AFh1P9zmY1vM73MXoigYOCvBgKajMclDzWhSFN8ZugIZ+tPyn+PeMSmDtn
qD4QTSJU7QwJLXyX81iC4cuLB+21cSeXd8htrW58ECpxK3QkbpiPA1mWy2UTJOANUChH8K0AAnRp
LlA6qDQE+qu+n1wZfHT6LromjhJhTGKM7DK1iJqqglQsAGSoz4NHAHIZl6aUOpi8qW6eCQYB+QUc
z2FNvOnMCV0WU8flhXayJSMcB48jQliw31G7sfEUTunF4VmB0iYvXkV+5xTJ7Z8fECioJGDPcdtA
pYuauwEC5m2V8M/GvYpuHeGKFMAncFzDj75igs8XZu/CGNmYZ3FIhOagSoax8LHaqEivwQd7LjeJ
E98kFjOBeLkJv0/f+ciopWr0SIjllH+ONvlBAo6hl2+hyLjNnP6Ke2gtUWGhtlijo/E2zdhHY8w/
SzcQTATMD5Qn92Qigy07yqJujPnoKP8EOH5DiTE6qCmjmaXcc+j+4/YEI/Fb5lhjozyUFtojXZXx
zzFqihLGptviDaF8BCSDSZ3AHBt1fYRQ/OY8TCQx1q7CLdhLd6MrgRA2vvmNqWSMjWaWryOvbjlM
ZfhIeOWjG8KFmO6MFchjtswjwNiV9KHOh6IRBxjzXysQL343pqwAX0Lcyu7RpuKCH9uENDXCQcfL
QpNEDaWYQ/VWeE519BqS2cw4i5DBRinB1dnJi2GvA5DQMW6VxVH+NEtDXpuxbLpI55/lFffsPZZo
wJU/EjPfNGBSMrlNw8LYXrox/xwmCt9gWYG7LlHbM1LyKYPG/LPEuaJ8H0HEZycMEICtazMqA48V
jZCT/PPB+WEO7qYITWq4SPSDA9SSkvk9AgMzTm0d1FulFfsYpGblFea1sVKkFzM2X93lQ/fdLomC
4CWhHIPU2+X92UDIHhIwMhIDJI8TuVLrdvCqSVE11lkgn0svYW6MuqyBHwZ0gpef29HpnQmxZJSB
JgIbB8KydrUnzysznlzaN+cDpO7sXI+iIRzkZz8xdfTgo3wco26n33gmtyUAv7+0Uc8NUne2ruZB
yMny87jS4/vO5h3SUsLfNt23wSFvOsvJXZhUFcUlDblgbBtwsF6uoJ7X0JhtwmPVtd2GEAbxatuv
GadvYXuSllGEQhLKWIglLo3EcY1S/xAftXt5778SR4VsFnRVGpqlPqNfGzRYvst6cBfcFRQiISOG
OAJs63TsIgddlzWp8jxpa6IZ7nOvXfnCGNnCOb+wQa7yMweCS4ZYblrldADIm65Im7Hb6Lt0U5nT
CwmYh94Enb7eulJhMowvbM4L49TpgyR1BbV25bmwSVB7Iqj0NoT5RgE80RrXPJOuYeFlQuu7KiIr
hzTELJcKqfGwHobgOHrO6AhIpzZrlJUDUMP9TpvlfAEhJggCJpKVRgMGndb3RkFv+bg8qvpTIdmy
9hr6rHdhPiCiIgoAHWlFR2qFOt9RDFz01FRIo8bX4AIGf73dmSAEd6aX3zjc8+vy0hp1uNMR+hFB
WyFHrKMNsF6hEwhp2/43gA3zfakJhL4MLxAc9RmINAz8UDYaTF2zy4WdFh8gsW3KElCRDWtTLKwS
suqAdYOjC1SWdIKl74IxCpL+qOcrb7gtBkcLGNVGKi1Lbn40OZyZoG7+afS7wo97rJK/TqHc5pJS
IJc66LYFmlScGAdraURQaEFPKmH6xja/PNRxo3XeoMJc/BTnBxV1pYgV5cyPLjCbhARBJv+dEX9F
6iBUUQekPTgQfHRE+o7/SRRT4C+jt0BhmbtMi36fQIDGFJXAipEsom6KpNNHHRiuY2JAM/7aT8HT
04fmTVNUJuQ+zUq3AG5wGNfTwtlCBAcxayQQEAjTG6OARbny2mNjq5WpuSWA2/4muvbMDqh45sO5
sGgX1qg9EjRRHidce1Rj09fgA6FcYKPYc4SCV56bhMG2snpki349yNMjcul54eIAcTnREJGxY6iY
WOUSfpSb7gjVRNz44JW5BQgQnhfQRDvRSbfpCj7YRrK8K0O3DBVJb+bIF24VMK6SbwAmKxSWqa9Q
xSAZQMSAr2C8f8/rd1A32OQAp3fHXw93aZIBIZURyxGZilOgdPbcKUKSl9ChOiqp60fveYzLhYUy
Y5mg1lEw6jQTmv44RhsvAkQ03fgGUy2M/BJ61c7HQb7E2TjGug8KCKCdLpQOKxa5BMbDKWZ0TU6g
YTPvlIUYUkNb/c+po+7+HArBVZIRk5JbV9gf8QrITVKDjzOrWnlOati/XiymScq3E3mt0YcSq/WD
8oEnWPXWHeL1CCauft1k7v/QIhX2tHrpG17dn4qg4TodNgQPizy7vhEsCRaFjBH5LC4k+nsAdkFS
CpT3lwtZ4VFvexiUooPvodhq6IxJXNqOaGRFYxTRswDk/9JAEGsBlHSGIzdegeTIGspDhU4wxrSR
b0lvx3Mj1N7wO6hA8v54FAyQUFcPUJp8yq3uihCqjBJ4AniXFHa9g8izG86WZvDcNrVJMq1vCjUY
jzX8R7t9VNDQQKD+/I13j5IMNDTYHECLcwqlG7ywQBugeepyTnUJZBZNNh69b/qK3JFILg/bIADl
kGTxZvcJqmjDLllXNZnE2ST/tEqDBhUphDBsOh51ebS5clsUYDsCumhKWe4D1SByem1F8NRAwANI
2Tn+KuOVbJg4EadAeCbU/ZyTg+gbtCThVjr0LhoarOSlcyqkHgrLQE64/QruclbpZmm859+COhpZ
GiKNKorH5jlCBXStrSPwLkjXpJ2I1G7K3YSqNhP1tuDYXIydWts4mpD26cnYB5tIzw1vxK3RT73u
ocuiU6TqU7OpVonjc3aRc7oY1lCQhjmkBHa1JUFMx5pWpI7evRRW9I1ZGmUMkA5KQrBMpbGKaQXz
C+/ETlds/X0FV1ReB4OpAKrDcDGWTsvZOtKdG0UmT2qLIYbCHde7gfcUSYxr+xTk00fj3AQZ89ks
VsAj5cArHnmBWxVqcx8COz5FT3G5y8vKHqfC9vMBjcUrCNiaOTSRjS+/v1ZSUDC1oysmL2h3NpOx
dLLK8moQD+jbollNxZVs3CaCbIf+jvfBjDG4dfQIzRUt3kviXdAd+Sl2OU1xek1kzBqFWfnnzgDJ
JsTl8D7QAHmu6ZQ8akTkHCp4g/UE1hNSo09MCSq/DwkqviNz95PNPZ/HnzapezxOuq6YMI8R2tDA
LQGEHSrLzKog1ST9Y2gg3UZqg4Qo9BYU1K6a2lFE8BBfy6/iV7vyHfm2s3i3df27CsAjbgUObtS2
YoVJMM60Ttz+s83Sp9oAfXLx6Pe2vC1ctPO0LjSZUyjlWoid9/kGzAV7yYx2E1I6fmZmPWNtl54s
NKj8a/zUduUEvy5QTTz2sWgqzWsYMJyKxWU8+/3E/tkIx7StFaElvF/jyygdZNE1at8pitDhEUgL
kqWPnwwPYPGQn5kkn5+Z7AKxVHNMavNOuAVJ/jbchw7p6kWcRvChoS0efm2TNYv0ZkWNVxAxSgHU
iYUKse+asUwncDp9HE4EtMCtQOaCVpmLsiTJfVyVBFZIEn6cdBO8qaZgKeg4Q3oa9DgFgkPDZhKv
LI3t3DK1grGsRp6fSzj8Buj+tTWRMZA3JNlSP0TIojIL9fNYFyMEwQu4LxUguWiXRkFNo2oNHa52
7yCzA0nleOWteTdzxjUzmp9vFp00ugJ/jYuZKNdebpahRRkgntIXSDsmrqqi5hvZ2qGzClDIWamr
bEUUilht0PMphVHQ/J+YysHSQB26tJMgTtjkL6UGCfNqraj3v96OC9HKpQFqzYRhqqC1nr9Uudkm
YNcVTAJ1wK0G1hqTdFqzHlaqN5HcowYYQuGhQbwSvXIqdQKEvGkzuZqOgFS5SElvo4/vDR24z1bl
jggbpTfdb7TTz9fv0i7lcrdxJcVKPx2n4DDWoelJn1Xw8OvZnEcUMHFSOAWcAg2D1GqNkuyPQ8wf
c613orKwmqTd9ZPkoCB3q+rRoQ4g9vRrkwsv7qVNagGzVimkPOCPCkAxN6OTHCUQsasP6Q6sNvvk
mkPyca0yLrGFXWMIPIiGdCAgFBxAai6RpTbkyucRS6grb0Usyg/hDt27CON9l3WxLKwceB5QLyHK
sfIs22NUWTV2nXDsmm1Wgp9Yc2OdsXJkli4vTQNUA8Czg9sB4BGeOtx5F3M+mqSPYnoveDhqrchY
J7KrZwaQCQSKAy3/kkzt+ixqgkku8XqCj7/s7jx1Ffn7xFftP78dgIL5aYdaGezABFID4lESwDNk
QBkal2Jgv4+QKv/Sv68PRBycX1udP92YvTOjVNCTaw0XaHjU8vhJCG+D0LM8ERQq3LVc4o90KwJT
f7L47xc9b/U//gN/f8+LsQr9oKH++o99+F7ldf7V/Af5sX/9s8sf+sdN8ZndN9XnZ7N/Leh/efGD
+P0/7NuvzevFX5ysCZvxrv2sxsMnxAaakxH/Myf/8nc//LfP0295GIvPv//xnrcZCDUOn36YZ3/8
+Gjz8fc/SIT87+e//sdn168pfuy//9d//t///N///X/+i/6Rz9e6+fsfsvw3VG5QVARrCCEiNLDP
+8/TJ9LfQAoBTCYQIQI66kSsUZZXTfD3PzhB+BsQWvgpuLVEAhPXVp233z8S/0YYpvF/gRrAp7gJ
/vndbr9v7++rgqn48fd/g3T0bR5mTf33P6jAEfq6Bvos0OaDnnTI3yKFe/mG6qKfCD2ExUHIqG85
s3BzC6R6jUl46lsggEI3ZmU2qTLGP20Srktkq+as/JxsRApXwiah+wLcCLoYwh1QdYgRPIslJyyf
woCfB/2HObA6q4DRgyeGxp+GuDiNeIK5qtoqYmBNRuYYRrtTQH2pj4VtxOnaS4ptLGWmztV3nTqY
Utrd8enBKDZiD6n4Tt4KkwHGJXmn5teDfhcOmiU2g6UqCPNatMFAAMgUgcI0XoLmueTKdZtssyrY
yOLoxhIgMu23uhy3aSDbXc29KWKEZmhgNTvfyeUro/1ojBelz6y2TaxBvPGMyC4b4bkT/XU3iBBg
Fvdt0L4GU3uneP2+9DS3mmLOjJpuF3Xhiu8haK1x36pEeo0q8b5Keycw9tzgmQEivUD6ioLCzpXU
4pTIKXVI0vcP1dgeAIm3J69cBUNtdqqAG+ombStLySuH93hT429rtJoNqmbxSnyrx701aeBOlwCx
ENA/VahWbajXQeiPViIYtq/FLuRiLDms77TK2Ca6bue9sR/yY87rvpmEoxUUpZkm2U0giKug0M2h
qxyhAhGf4W0nDlK96Y3qx1Y/dEDGd04CtIPpq/VOiu+a4guNdoVV9xVkW5QBY26vJClwGi0azKHu
7mIusEtNf0MLsqvEhZOPr4l8KA3JChuSGzX9MrOjOHChYXDV1amdDRBqDEHAEGEjCto6KyRL9R/S
wbParnCasbPrSTeVfFv5gVUYmdkJ3VvXKzmUusDuVxmqYyTC4+BxB9knZK1edCfGDfTJ0sHi5OQx
DWMzjRX0B6bpl9FXK71NQLYqQ8NE1m89WftoGyPchRHgIyWEacL6oUfaymqV3PardTaAziccVrEf
fPEyHqt8X8i3nqrtsIMswe/veq9ZZyPIw0fDESIwHA5vvojQKeXWcgTlEE3aaNNgGVV5k+e8WQ7p
ftDaJ2x6q+lSJxnWdfqRcprVhAhKiuEOLY0855lKhgI6vDMjiSVTU3wn9dUNJz3Dc8K33HWyZCbt
myRiU2XefoxQrICG9jAi0zEK1zlne7rhdBEItYzEjKOj4QOuooaGGeuTHTXeaxEGL6mcbRplfOr6
11HseqjyNZuqLb86HUoIrbRWeM4shc+Jf+NTfY3zsVFzbxVhU/YylPUm7iVNULNIq1XDD1YGVuxm
MjZqAQm6AP6PodpoU3uQA+wzg3OSzMN4WzMupXtgbU3FGNdDAH1dHn3LfHultJzZx93a4PxV0TV2
5nl2KhnOyK2EUbW1FO1ZcWAXXGtN6PYppsk2tGbNjwj7vcmetG6bDjyk6SKzbHtTBpFJMiH85z4S
8KCL/kfEh06nc06lJ7ZcxgcP/zJPcLIK6IGn02POZ3cdnB2+fxqy8OB52iZAwj3qp0fIWCNFDHZn
uRotpeucNktNTvbsqY4deWzvJbFbp5yKy+ZdVr8NVb4ekZFQJzC4tAM0zpHlFUC8rqJlqURuhpcs
jffMEroofJCaqi44md5BM1BZd/64KnnP8YbG7rMR/F25tA6i7CjoEy4/cK7KI/KmEUR8Jd2Vq6SH
wDWHZ8Pz9l4XvlRIFhR5fKiz2tW5ZC9FsRtywnM4ijc1DJjpiAJ8Ac4Bs+TlawTOmxR3MiYocgI5
uBL50YyUKLVGP3hoet7pxgYFb0N0Aq+xhgCJHiUzowhUY374MmW83QuhBYx4bQ2QkzCU0Ur766kE
ZLA2npNueOI4/bWboKUTiXZbTetq6O+CvH7v4uFQ1N1WrKZvnh+8cq3iBoP6iBLfvhkie4o7GK6G
wFRLifDeQX2kyKEN+B4P4Uvp86bXoaIpVPsClU9o7IHbXrXK4LWMAezTDlnwHmQNNkLsKMMmEJ+k
FlrTQu72gexw0J0GaZTbD8a69JN1LYb2GHtPEgd9r0GAchQWeiocvOKwH0uJrfug30KTIh6b4UUQ
/FXYDviL2AG7l1veYBylfLquU9kE+a8lTt3dKIY4VALenCx67fkosPxkUMzQiB102ZiT/5nEANIr
DEjQZeRFXl0EXNCIIMgcntS9Lx2LBnPeqw2vmB6eSiGOMWOvAg7hCOBC68V2PDHVfi5Dhh8mCbEP
ohIJiRYq2OsSXEhlOyH38INtPXEHFI/ey53uoq3lwAqcWfbI52fJqlqLhTDoYU/vJOD1r3mNQe96
Qlhcui6YxLMRUZNYpVnUqjUsBBvCGZ0hjaO8y3silTps/K1st26726Sr5Kl7k21QQ64zSDBn1nCt
PsX3rKACKRyMaP59UMpBokAgesyXI8bjDCbYblRMNXnPp9Qxome085lt/JkUjVMWk9PrvZkaihW3
LyrSkrpfQ2hNu26M0cwa+TEXJDcv3lUOkkxIuOWDbAbyVyYaVqE8l9glhq86UwY/InpsWqBifcke
/dzKA2/NldlO7+orVX6Suc6WvFvRg6iEPAJV1rhDpEO8HMWWQjJ9MCh3mu8IIv/BB7rtIafXxP5N
aoSrrkF1As6KASkWNCaZuQhBzOyh4F8l7j6I9/5wHGUwBbzlrY4k/lEtvkkgKZnUl9yon4axt2Kp
saQIaZkSGB8k7IFq3UXFkzYOVhc8jb1iN0mwFfvyXgwzM+9wQ2SiXU6A+WW3hQh5Lfk5rTJ0KrV2
HGnmoH0Z4U0z3vOcYI3wJbtQgIOV2HzuW/CTHVmAP7iV8S0QRJi+5F97Y7yPu8ApCckHl1kgW3/Q
vdE1BpBjKo9DuJE5EODImjmK1wE8FU1sbCgL235bup4i7GtjcHBXtDGyqopnRUniVArIO5qhXctq
uIE/YoZhiCsreayDYU1efCmsr4S+3CW1ZHJSj3z3l1p/Q4TljFrpm4ZXrsdisLQqe1Hxo/6UbCIJ
7oqQ7BphOORpE5iTuJXK6aqJ4WimH0KK3aL1cPlaf9qNeKeicR8G3/DG3WRVtu+k1JzaCtTNo1ur
hy6HU6j65iRFWwklFhluuQbnQ9C4ldGJtozuNsy4GEZ2nOZbdbhOEsMU43o14NkW2haPZ2ZlQmZO
E9AxygdfrHOExlrIWcWYHHr1/3H3JcmNI2uaJ8IzTI5hi5EgKVISNW9gkkLC7HDA4XAHjtGbXtQB
6hTdp+k262P0x3hp/VKM6FRWLctylRkWSQIE3H//Rn+XqzqepEyhtYr04XmeUVEkDVg13aitm6AH
lGQ/kB7fy4e+F4ls/qhH04JzUw2WWFUxgLSEGSQlenPH+xnN2WPU2y89R0V3DRSvfuKD/HCMdVPN
XZSvHc4Bc+itPvJFeNRiZ/UKP/Awt8/c34wziXsfsK2hR8Se0pHb4JmmfTV+ONiqMU0HvBkevFwG
tceTRd7W5bzR8xpnfbwLzsPkP3jsecIrlLef0urDYh2CHOkbVvvzb6+uHXR5EREXJ5AmFC504Svg
Pydm+v1E+1hRPDnDdkWui4cxwyyGxGuLU4eEXSU+/OJq0GhgUfxpP4T2IgOTtAlW4UxaZdRaJ6t7
MDCrr/ZLxUhsGEvqShE3Yx9OeNzVSkB673oDP9mEuMC5Tgb7sXKPRApM5m5qr+RDasWNxA0q8j5k
HMP/NEQ2yeOBDqGv+qAlkDVp6F5BcR4DvOY2mAOd0zzKqCx5wHukFHj51sIEPhZskztdMLneZlxO
iEGPxhxriXOPxrR0BV+ku2HhO/cUTJnjsV3hwMkKRUVhybRCK7caaFCSNeXToaAkMmv54ExT2KoX
RNk1vpdMxsSg57W2Tv2Q0yn1Sz1lJCMTMECqparA7Gl5QceLTe4Xacfono4DaH4/YiOMdMvL6JeR
ZN2V39Af5ei/LsaN6/FAE3pcmjKQvky1fg75qILB2zV4FrVhjD2qBZOjB7SrN0X7ZttFqK8Vfi+x
V72Okl1xILKPOj2luofGS+QH11UiMDLrXpdU5oITSc5iC53qcr2tK6QNTy9G6z7nWGArLKx9hbLe
9XURxknQNWrw4Mytfyd981HhDfaEkwKECNsW1LOcE72j2WxhvvHN7odgOI6s3HxsybuGU2tePHc4
u4xSO1R0U3paqDkqovpjzhEJpRtJMfwQ/rBh9HbiTaJ6586s6d6vlxRoZDgV8C0AFLRlGZrGdG2v
+JW1LtMdBMuIN6Gh30DWYaU9Cs09DMP8o9V1zOg8MLgd2IaeMV1Ef0J9foek/G5vRKQglBxQ6SJp
90J+luPEoUkyEKB8+c3wukYdcgXPqp8Zp/yfWS3at1ktv4FSIAmFdct1gFibv1CgVVkKfBeGdPsY
cqqXtkEO0xwiSgWBOo0XDI9/fZG/mXi+fJz5df/XTEXHosE1rvmIPdAP/F5l33zEVxnfzykOyDKs
GvDZosL5UklIbbH2hY1Lsoo1kO2I3YXEozaGpU63rvOgZp52Nbv1/Wcy6nHVLAFZVTz7XTouKjGq
OXFFVi2fXB+Txr2TOH551Z3vJ03bZ45NH0riP5brslkskPkELHHHtiaDMmvENj25GevyRDAPZwfW
BmavA0NYAmMQ2XkBx9cO//qKL7STv17xxV1ViJwY9POTI6d9uZYZiO3YKEQ8V0WIGQ1reX9GAbSE
zvnN3DgxzcUOY/DGk8jIbMuYiTrscArlfDh0PUvbpop69s1vf0ET/fo1L8ZrAM5uNTr4mm3GD90O
JQ7IcapPOF9nZEt+2sjPTfPfJxL9BqTEUw4ht4P4Cx9w3cUY7I/tiqWEEpSTKlhBUHB/U5/Oxrpz
D4e6sr+Xg/32Qf/TJ16QAw4aiW087AT4Fw7OVA/1ov3mQf/NeoGLQugw/CbnHIOL28kYqT3NwO2s
9Q8PB1mtd8NuffvrZ+uCF/rjR/Pw05g4vkOcfjGxL4OppkLD2+S6eK5gSGptCsAt3zh8OwL14tgv
VYm5aikD02rvFWQpBEjhX3+N391OeKNsyHLBxv1SAKLVixw1ids5NftlBrE5jf+kH76wD1+A7POF
XBxNUAFqYaTXz6D2JQHGHCnrcgQkaZzyGyy+2/yTwjHohxSg3SdeaBRkA1t4gRAjD6fnv76+C87v
523+8umXfAtZqrrJVwfjXoBsQ5adBcjto3jHm7xVsf13om9+c1N1rPtnph3S8l9yYRBT1yDaVTpo
KdbeEeiQqt252vYcSeDBEAD07ZuFyvhKmf28yrOPG2EOUFj7v5CMOfNY3QhCgJrZ+0VMaDbZAlKO
K5xv7HUKhfOjbQo80Nuq/OEvD9paROP8AjQjZKX+zfvzu3uOw/H/O4xeChn5vFjOLHAYBbNGM9cM
fPQQoE9KN7AuoHmoA3Fdxv7zd0Lz39yFL597sdGPwtALzweEMsDJ6IrTokRUExsz5fLNDb9QUP68
4V8+6mJnyOdx6LjEJfK4uMUMOEbI44FpbNpbdwAf4Yrt7qGxT9RWQvHQhtNDvTPI3/jpf7NYffki
F4uVNTvM0sufB//HVZ8Cv83K8sdfv0Q/pWgXrzC04RZE/AAXfk0Wa/qzL+i86A71I29K7H03C3ke
uRH15bKxi2FLNLS3VuvRX8cHRZY91tZP2XiRY0xxbWj3HrWe4LwLxxwcuMn3/YRdfMRZ12/Xkyqq
jV87yV9/699uTua5NRSrrIGWnwsGbXLtgvdTg8fQUleAoOIlR02U/iIsHnXai6nZMaF9SLsxNPX+
6FQkMDQgCET+J5ZAhL//65tcLELTzJ3Rky1W2arKulkmXZdj4sW5VNg3ddcneo6GX1/MoMC6e1th
kKDwq1Ga2EO7ZXVl4zD+KgFxOIsWSXL/zZ06PySXv6+LDiHQjMgzNC9fWNEtpiY57pTNwjU5B3ny
j/MuPnnojT7XcX/3pv5uiXDPGhMMDRZMRj9TVv6E0FXTivXMcmy8Pyqarqv4LKV5V+hY1SMMyAma
hdJvLvI3qzIyaM5OS4SmIGvjYnVojdxiYsDhCC2F5V11drfdr7cDchSielPf1FdD7H7z4uBifrmz
yMkDievBRYUmqEtcri2dvFtb1wqWnAXehBgcodUfMNADFahjYx4yCKgS5SKaH8S/0mVGtPGaSZzl
AQ6XuhYq3U4cRtGSnOeYmtnGWHSQeXY0WTSz3CFxm/lGlWswgyYrwVn4AAAqTcb9KPfGejK1jw50
oamGzew++KAC0Ay5WRobZ2vgLXAfcdOBCzsPTQaaefDgwMMaXZ5G53OcHxt6WudxYwNMEbh3Tt5v
LZQg1sTc4ptH2gQFdcshm+VRr7d4r7qwdUBlyHlTamuw8ObKk28zrUNi3696GyJrOJypE3MdxYbt
+HoG7jTsEXb+QfP6am7bJjIlUJG6DZu5TbUSpfe5TGU5BZ4JEq90cQV94NB7BAjr1T2qC0NZ83Ce
1tQSSyjzBx159U5kKgJKToa9fejEW2XsVbn3JbbHOnCqg6PjEFO/TaJNoL2KGlWHTeXFlC3XRHGA
HXPYdacVRtIK1w4gLSDktsLkQp396ODKgE2Zrr7p2ZR4xcnCJtCufcSYiFx8G8cqr0vvfSz6o92V
V2tdv/TKDYbcDxhYIyGXaPEIDeG2PEpv3EmfvlGGjcoE7VEJcGI2XDcMUZzluiYtcmeU88LnPrS4
E9tlG3YL7UG/5QfPxgKGet1DzXkyw0c8UKSi91CVaLTJjKk46DZ6TVu6ycudLUDte3ejXd6snguM
VQY55k5z5LHdAy9b8fJNerSegSXVxwYFeNypyK667SzAgBoZWd6X8/8PtXQgEB6xmIZtLoKW+jHr
+wQqw8DS/FAMt2txq+UcANAS2g3KUCR4YIqItQa0LoM00GzC0v9RK+emK+czb/JUDsCMZjTtICeK
eWvKNP+hqMYoLwRwQAd9Lipg6xJo7hq3XYdzoXyuVHtVd22qc5R54/monTUagWCzfNzzBWc1iA71
VWWdoyHQZKf0Nw+OfAQ8RlCYHRr/upBv07BGk/M+F2bsGZD/1M/F1IdVs9OcMrR8nhFTJWiYgUAc
9yynV5XyoBlHmyuy/sTtQt9KCwoBuMGmISv6txnfYbVRpswgDFQzYOzbqbn1F0QVUzzJ6s3XqqvO
vmGFju8pQoOgXgEPHKyOu5b0mzVnV9NwanLt0xV9XJDHFaD4qCNXarqxALhppQDle8bP73X2upJb
szpUPgsKdm/qc+AvA4DLLQHiY4OuHqYm0JkZFfatAi7U+qfZBbLr9qmq9I2or2TPEjke6vValzct
r1JbAreXajsZtzBo5Oy18E6DQLkq7CFGDnDQDyb7vndnULJjOOVXc3d1/kEW0AZqpAdn4nGbO3E3
tuHoPdh5C772Hv/HyCufGpQ71LLYrBMO1iCyZX89TC/9eQuc8eOWIIclQZ+OGkG0g6kV70TMN8Os
MosVx6V7ZD3/9GgTG+osa9BjA+H/xdxnBtms83tRQBVBYepwZTAvp7kZY6WuVXenrKNpfXIJpH6q
gg6/sGcVqWxUYJhTiJN+mHdjUlfLkXKFDMIicAo3q+k1Md4qgd8NT5PdF9GCZcISczSup4LBGbtk
BPCaLXTMRdqJLg9SmHuDHgrwymx894tpj2yPoHf8QEdUtQ4eWDOaRC/xYWbuBFVZJZNdH5EZHjhq
/OhqcutIaB6YH45GnrTO3TRjQhJuaHVrIkmTVfYSarcjPtYc+21f9HFpqGwlHDiMExEqjkXxwI08
7qsl1qgTmjW6CAeOE2YvkxpeCdZB2LkSGWlYxxBIFXFWvBO6FEHJq0gB5bZ1ND/nTdKu3qOfk+R8
OT0BY02QjsjNBPQX6AuO3FejvdPkcpz7Aoh1fatz+KPMPGtXK8gBEs9ATWW/ra0OaejqSPI8tLV3
CyOQO/ip7Y6pZQC+4Rq0J0+eKHYVsVN8x9jV2JPdGwHc1wfBqhsf/kCNPPoLiHpX0MABVF4CCPUG
tHVoWaWlZDCuF4HmVr0/SQN7oYdiWXJ0l41WiYfJ7uOpxzY7PeRHTRVgb/dTbe50Z1vpa9bVzhAA
173mwr2Z3CmlDbtT+Zhok3jzJPSobi83TWNfWX6/5WRIBm3PxEtBIIiv4eohiBJW3hX0KmE3zYnX
3HBmXDnTeO3lN+hODiv9gRR4KFQb0soAlEVjjb2XHE115OBTe2PMRmydNz/LD43VSiZybfD7gWCT
Xbwkd59nrd2jvDoUXhW17FPVD+5SJauJR8O8U50FRAoMmz0EvXjSMdDliH9ckK3c7RB7H9d8r1oY
n4YuUEa1WdtrvbmqiQoFVvCleGBkSWasjFr/XhX3DWgfZYrI6k51WQQ9v1vGU6Mg9ufOhltlOOKC
dXUqOzCcfrXRtOsiXwODXbts2QHYh0VnQh4Ji2U1ZY3uR9xBCL5jRkv+SiE2YXMVQ+cVUBcf0oKp
rN8beWr5D4anytDrlAojnnBRI1lSCiaLdUih8o29r4yYNGPSL6Bdp5dcDBg+5kgWcM50dzOUDDkW
XoB1I7ZDZ2gi1UPb03aBJYt4andlXuMwiipzVJ5OSzYHwyCPiwnmhxihL+7b9lDOyBbytGQoD6Q0
dwtRgefxIUDMUuI3VSzYnFSEJj7kLKKHZm1+q2oP70KdrRA6db575rJiqI2uQJrtG8mixW4gpU6q
wUE+7dHq4Cqia+jNHxXGwgrcB6Im30UzpyaWuUb6O9N/U7g9uT4GGgf9VHlBiR1OuQfHU5HQ7qx6
SZzpZsVu4Y8BgSwLEg3MAHm4NKh5mV84TJNFeTW1B0GBxKMuZe7VbcNk4MzD1pA76P0AUkKV3OTX
nIIwNoZ7npvbEQUCZK5CV2waLqKuaWPUTYVQM4cdGEc7tyHEOUxa6rl5zCBCMqz3wYGAujoK3Kq+
Oqr+00aAqpcV1uvabYVVXY2dwpyAeFc97edt0+90fzOZJw3i1xLEFhJswJBgQhiwXCO0fXGyWcf6
3x59BfdWjypQnIom68ZS2MfXV8NvMBT1SdNkhYvMcAuVa9BEDn69d8q01WBtABqL5hamR80A4339
bKmdpEgj5hucOwNVj8nQv3fOEUydLs2dBrh2xABTyWU3TnrCQI73CqNXK7ZoAA9HvcB8JhPbztzh
xjNxQhr1BwvZ1w1Fb0VzaKx0sZ885yU3rzBnfqwYq9lyR+ct87vD3PE9BZXu9buxpwFppuNaiUND
zGMBHpQv0GPVfcTdtIP6GQxpD89pMaDlvIFZzUOSoiSAmvtgsiR2oLfV8o5yyozitpW3k0mgd9w3
uH/6Cj7N0FMxZZ6273wRDhQStDnN+dWIabmE8EtfNwWb8BqU+7EE+Z2Z7QAKcqf8rTvc5vVWO483
xaFwdqIe7ybz4CLSVSDjZyZh1e+c4agZj6wdkyfhssOIVwNyxpiDSkZgya7PjQRT/MYbr/y2GjEF
ebEoq5sat7yx5KmELDvIq0zHYi37w+BkY36lefTKqdq4QGdMu0HhXeC2h3q2d10BzaMn40XNUe89
UX85aEO38RAjUzhF/B8+KOLMdg5LAITl/epe03u5ah0k8MGUiJg/nGOWtdBGCbML+++I0/B3cpXf
wHdn4A7FhUiuOSfJXGDBKyKNWG4oK1AJy5bDObtzQmD28wpPeoUugSaSm+/Ch357NAVUeI6+OLch
/wR9/nQEV/48EuVUEGW84jjKrudrnB+B0k04XqBk/m8EQfyKVUFajMRUJDMgqhtX+5Wk8hlF37sw
TOBzx8G88q2XSn2XxPI1SOQMzAHt0b2fvQ+QFF8yEhUrVlm1BVKdt/n2HLCstj/rM5Lvujt/w7p8
/aQLJmJRLVSTHT6p/xwzQK0vxa7BDwei76WAv0PFZjB9gLRdNn/wUn8o6v+gNC8k/Bf/+l9V0Q+M
7v+v6P9f/+Pf/vf//O//59//2xdFP/7KPxX9mmn+w4H+Ccg7ECVAlTZwtn9K+jWTQLePCq+fVqqz
owq/1h+afsP9BxgQGNXAaeKvmjYeyz80/Yb9D4jkTPQUAUBEzzZgrP+ApB/FOF/QIA9vuIFgEpR0
2hbY6F/SSVq0yI/wWL7i7L5p6rLBAAzcVCn5Q2AccpY6tXwUeBbTdtTNJRALZtz2husvJnDKucX5
qlzjBbkADiB8HJmn7o1B8+QNb3n7VM47z3j2AY1wvU9rjF/G8EL7G5u/tbkfTuToDO+tPkQ4RSdF
/9Bg8JlxjCAi5ep2LDC8D4clh4oLrllrGMKWwovYj1Bc2HFXL7uqMyH6aZPZcBJDmAmhJGxd/vNE
bgktsasm5AXmnsWLG9cLq+Xe4Ij0FD1knzj/DCyqu2oLO0Akmncqm1RDohUjOHqi1jcvNwQwtlE+
r4jDcfr7Wi8zUmD+LRMGfIyUVQrVcjAwJNZAeru6mU4w+nIvxJf9wSYeDZWqwnLAyDFvVkPFKPON
C4DvxQpg1Xqrc+iVZ/qu+LWpbiwqo5mD03V/FFxlfqVBvWuk/USB4zySxrsa9XfR0yTP4RfXrrGo
BSjSA+SyrwVwIkgsMJFBCSFBFE7p0+T9gLx5t6xXlrpeGhIvfZ44wFf0oQxqzNdT/t53ZuS0NLJz
wFQOhdx1iDBdpi4mdb7CAQ48SCNxKx776jzQDBkijoNJL9MBinAFmXADJb8NMQOAu+NQ3EIcZ6zv
LsNlF36k8TmbGaJ1fDDtSj+IsngS/YAqxVIlgAshfv2sVgBjbEyU8jKkg4drl4oOO7rhhDClwqFZ
YPPXN+2y7PpFe241KznLzkSFkOWWxqX3MXsunPPZJOpd3fkJ5qmgdncaG2KLQq88+VFVkWgEErCW
Y1CIY2Vdz7WJvTyHZmkNdeYnM7PDyvUSjoZJon3U3uMIlUyxftY+oj2hioFN/c2h3QZi2NAri22n
7wQetVb88MG9s3WKupakTf6GEzqSh2AL2UAPFZSFli745U0N8A5GWD51OD42I8RmJbLUu/bUmXLd
TKsFAACmjsnHWF758drxQFZOfJ4jGwyiKuexqNzrFoO61NVTMVfboR4wovWxBjG6oFvuwvuA3m/P
mGC2EFkPT4VyVFjMn8NsnKjS99MqaWDTIaE634xc3zvWR6cZsd89Ft5w4ATe37nEq0cwjhmRM9Q4
wtQvmg7ISG+7xJrsR8dt57gTbCM1M/R0FclxxdmbOUAXAVn23L7XFh7imXgTMz+ZC3L89GuzGiHI
93ceALUiNyH/wkSoEYizqqehHzCBLxliu+O6zl8ANrXBUBBkd1eOBAad39GGv9dsdL7jQc4b/L94
hvP6Z4OsMlENjVDocybV1wGAd2TUeK1Q+3aOWKQRat8OLEZuLNrSv8uNvKAY/vgwz0R4HtZ1kKPn
aeRP843ZKbsemwVVWucku2lzTgnPs/Xm/HEUsRvfZ4t8Zbp//cSLiaC2DIeBUX934dCQUMXLGnrn
vIZdJ8dQLMH45IEPf86f9sA/hoEvBPtXYuPXj73guQbJLL32/1lSprImLmIYxRp0KJ3bA+zH8/L1
Df353YVe8FmD0BrbY+dbO6GVsEJn37mA5DtV88WE+uuFXYzF41jnktgLHhc9XGJ41l+gGXdTM/o7
rcnffdplmD5yKgX+Wd5VgnH4HIqOnXlb3Bkgq2vkRXxHgX0dhn+5uMvk/GHhHjpH1Xu5AKypC7Ck
ddqK9jvW67ev3L/eAv/85396C9YZ4ns+Lig8bK/PSa1TIKJz48jfqcS84Il/vaYLMprbba+adUFd
noxJ0m1WJOycG1W0hxqFQ2tEEUAKTLpIVaji4Rpa30UP9DoEYfHteA7i8pfVBlnDEMNDcAUnJwyb
Xy/dRL1LB27uVVhb2qyBXTv3tfbmtB+Kg2YsZdhxfCGgXx2IK8cUga8twBSveHGilIc+WIxJDpGw
V+g4QcMOLRZh68qykKoDibIJcfmonzqxK6Qb5a59rWb3hthN6riAlkERMRioKoFZLPc2mCnqaq9N
+aFqCAgvP0IMy2wOV07e3HftzqDbFQpUHzk1Rg9QnvA9cSFfLSHb0NsPUhUHwVnmU3MjemSXMJIi
cB9QH2Ad1kQu4F3LV8Hs7ecyNfCF2vxKyU9SHl3rw+u8ZLU/9fa6wEY36t019gwsSzwtcAz3qjXu
5GcOmTAdZGbCr+eJB4B7QTPt+JqCNI6McQhqE3Og0Qa1ZUVTBXGbOW4UXyP0vmCceGh1hICYJnw9
YNQo4kgWb+MIM+ytFpWXfuhjUMqxnToL9LoO9LS3jaMyVcx7Yms3agXNOQpYECEKdCGdGPed+9o2
b2aDgQJRmos1bCfvLLJeQ81vIev+5JNM/BY0qVWmrnXvlrcWvSnMU+HTzereaFUHFJEETIfzjIFg
nl6aGXuhC6m5Bo+XQtgO8O5V7ocK4iCskzpsc+y6ONfh0mAiFSbCMjKbPLD6DB7OB5C4kV+1oTl0
mbV8subJLdB7j2eDGgHzDjb1grwDKOqDD1DNoecssTHkTlxmC0B3qdNkgmhdAwu7GB95MeJbeJE9
Hhu6HY27cc1jMrM0n/ArgtsgCCbI5yuDIXoMxsS6YbDHjWGnkHnUPaw5jBQTfIGqSk0986fdzE7c
BC9S2bEEnuK1S1Q5j7ohcMcQ6jW/jOinwncpdMzRWqbrLwtF0Kt+4tMSrgDEx7qJfFvfQTcUi1VE
vMajgbdj0eE3NAAxasgUwAG+bq1gaADcO9rGhPqdnF0M3fvqglxQn5N8oazMdD+rYURkw3vveWFd
JFOLWpRpihHpHuiNHsMglZJeg7dNhM0K+QzMdnBF1hOyDqEGg+u/QGqrUwetC+ZUvENHERjd4zi+
2QNsVALHD98JIZHAG/Ko4bexpmwmazCWzcZQWlC1bxzaPYDqwVTuXVwb7krIANtBq4yZHkGYMMVW
q4ycBTK/7k4bwAMh751oqDBhuGuIHp3w+A4FuLxiW9Us1GY7E95rDjJH9qcFuu7WxoBf+hILxvNU
lrHujoHgfji4RpA7DyBdNiaWE7dDhxbblIAUV5MHuQ8tirVzrZcVLlMt3xoY4E0bK4CLJmsDkgsN
KJ0Saj/AZtbp/seg1TetTa7bGlI6wpJVLVmp+de2s8E9ZGu5rWtYJBc0u803MB2Cvq5gvsO0DHpE
lxxMYxu5/ZPB3yD5S0vkVo5TZFReqKZX02/SgfG9x67MEsuPrFKk74Q9nr7KRPar5kbasiTIU086
KeO8MWMKr45WZVK7k+bBG7ZSwg8CM7dUw6HsTyjAwkg9b0ZIwO2+3RBYRnAyDvn8vCCKiQqE3tQg
iBjHE2Tuu4KFTlnc2WD8BhBfOJCDcRDgkeEJsPYuWH+uwWbhi2DW77iDkDFyZkECAfMMldc6/az8
nbBB9sJJORZeiMqWkMCT2ZU3zsKjWQfJT48mTDlV2wdyhkBBvM4ayI9qPXRgTZveD73ajtwSAQJl
oCDAaADSK+/ECh4xe4ZJEyZxl505DDzy8EPTjeEuEQN2T2sCLt+IhA6vZNtFSHTJTJ3BnvTZ62DZ
+mt+vpVXih4opcHYIpgajqIJLpcKVtSzsoFYr6x/bhY9Gb3Mgztpyeft6OFcaouoNOFks+4VlkZl
j4EEWwmaLLCHIRprGufDR4t3UMw0al2wfD54e9lmSnvrVBeuNA89ssDdi6cU3gxpSvjANx0/UuNx
AFs0YH90yjZqypM9nxdhuDnfGIFkBWdxUOKhz84mdCy3BvTEOoQo5eMAhxTDy6nNdTjBpdoAZhca
eGuUTvDXPnejsngBWLPpoNwohruyeeXEjHPXv7XqFz7kgQef/zwg86UUKdNP1GI460EKZBz7HFm1
fXteq9N6lIllI6kNbzE2aQ2nJbE8Kveu1RNH+6EP/U89hOHnUd3nAbfAmOA8hnJz8G0lmJO3tuAB
qR8Na4qYwJ/i+Nzkt5RflzDJO8WaWfJQ4pk0ZifIyx+mVQaTfzPwGoM02TTnY5mz9yB6MOGOM+Cc
APENL/2OjA2M0M8jmgyIQSOrOup1Hvur3PTtaczfZV4FLhYf0vaQJORnd49lIjFWHbX8zRCfHCto
AW+qDZOOQj3hyuuIL7hqXP3ZxWGN6PIoCA/QqhMM06293M3lnLri4CCWSuBtdyiNnFlGjeYFzJ1i
w2si6OCzeqAHf/2we6wlvhdX3rXhphphcVXmyYDto6yd7WIz6HloqlkPyE0PXAv/GeECnXf01qd1
Rfpk0eJR2RPAEkaNDHV40qAPCgfnVOvrNsccY+Qyqqi/b7y3xnxsIJJZvNelPYzFwUVBFmzCpITF
gkMgDkwgN6CuMw7I0AiKGgtx/yS4vRsWbIxQyjQDVDE+SAEQMzrWSxjucwrOhVSIZ4U+A5vzCjkK
hH5wMkFYSn5AhpBOrZcYIw1dN7H9FBNPD1kMBQgyun5Y21jqbSf2MMoZM+QncOYQnARh+y+GHbOO
gGoU7zd9/sJsEcvch7UcO4EOY7FiYSvwUQIv6LCBnCewYKHXjBcUuUbUhvQKd6N8xhlzW+AgvrIR
WMoEFYsRmG5GBi3w2affZTnbjKK+78CeGp9cw7pSgGixThTL+OAD8xl+ILYgzLWj7cLvZG+lPsHZ
1mz6aWsBPpMLkhudFntIFzq9ti1gMfahC9PMIuxrlXJWbTuzzKgl92vVRwQ3eh6LzNV2PiNb1r6N
AqKKeUrL6YEMEBB5Q+Tg1a60Yy/BqXqPooIMgkCURHHo0RDGK68oYJwWkIzWH6X7TKSX+uJ9IeBE
fABQ+U2HKWyChowDR6hQi6odR+vWLIsQBshgIftiuV6MN1+J0KPYShiKU1YQf+5HPbFw5siUR33x
PFZRPvQR9I2p9PgLR4SDEkOsYP6CfxtgyN5rDSRvGJtR+rfVAG+mXc+3IKaPOYZQLCWpBlHpDEhQ
A0BFtR9AIPCOT8//l7Iz2W5b6bL0E2GtQA9MSbAnRYlUP8GSKAl93+Pp84Mrq36bVlpZozvxNUw0
ESfO2fvbY2c5/XCQbEAZqCK85JRazyLYJYaxDZGBavWTGG+GPJ0LVDUFu8rY5w6sRuzPF7n8UFt3
nilsvPRBDf9kxhHeVFR8yavN6hdnudMx5pSQrJBDNheqxytMrcB32otDwz7vKU+pmjpRnM6SMTz0
Nc2uvqaTY/H3hjQFkWDYxmGQIydGq1AwBZ/keINxyIx3yYX4oBCZB6+70WgkBMYWs/9cVW8SzHuG
jyWM/kJtxdzoYtnhqSzlcC5F6dqGm1LF5SlM2fmUAi5CstYk6gKr51v8ytyeN+QS6fukvAuCiwUR
JOTNSWgUmaLaV5O6SnlMpVMSuitJYUAqN8BR0rtAoCnCu+UHkVNxUjE9ZqPolyifKGSymRQaa5t+
tP4sM7GXlWpRpq1jjvl8QAkl4ld/PElWRtvtSY8vlV3uS/VOdNusRp/GgLtWV2qXL3tfXZJpMte0
eF5Zl8zPkTR0tHiNV9JVKMgrxy8pRsWrEaYbDeKIgf1O67u1pvLRR9ldIRD78I58ePwmOdMX+HGX
tunORavcSAMwF3XW2AEeUQgsxbjHfore6OJmG0lZxyiDAGhttOYUDl+d7c5jjY0qfk4lpGX8MGv0
9k38qYhT1XlOnaqzSHlzKftShtsigOBXG2tRo/1v37v+EmofEjWiZC6sCrrUcPBDd6mE23Zo1030
JRdoEceQI9XA2YkPjEOjX2zb5DTKPF8DUIFbbXyG+775bLYpMgGEJHtdOdvefS+zI1J3eoXKWJ8n
0QULO2PTD2+KrrgVWXJr8/vSRswCCBlS+s6JYdZkyPk6VJEBXfayXlTJp+yZyJfGdddgjKQO7Hsn
0lHdqbi+45NArFmORPVU5QoK696VL02OMCKQ2EWY6iZ3uAs6Vu6I3TFlT8HEBQ+C88SrlR8rq+T7
Jh890NZFn69b3Na9Zi6kAgVUlXGwjFdq3FKO0MenUHDFWS+PDLxnBnVxgJTHfG37JbpXt0mXHlZh
XUWFIfWoVwI2hYNLHdaMrLql78OVQL8UmzNPtIuqRV2ej3vJTBd99tZLaCBSvI7JPGcFrkpmuvKX
iYwxLh669BMDvYOFi4LkuWEnKZt8kbPRJW9qkzo6bVIGA0HOsEUBkWCac3u4r6NXc6RaG5T9pE4Y
yIup0PgVCNgs7rCcnPMSUVh/aHSBl8fkfNk6kxAr9WwQIRHnWYpvtI16yVtnIyqpmR6qt12yNjlE
BBCmA49DV/AVRf5DrX3lvAGEP8BW0eeq9KpOaoeaiTSW2Lw9e9ahpt4tjZsA0IasLIHFKAk3hA7L
ON7q9V3Dflgi/VPRlw58s1brklN5U3PCIDfcbZ5tFcuoPe+Su6AFfE0zOUBVrCACaZ+Zi78ltrGK
eGDBQ4TJOa1I22xPMRo+jbZJOb0uDz3iV4maPMHrKUnsIk2/xH45i338zB0danEeOOrAQXMajmwS
X7BOAxtF/KZMoqUKB8pov/R23OMcXxlSthDo4NtJ+6IH2xrFD8N7lMAvlt9NbmGWL3T1g7GQ6tiR
uoyuC2nW+tGlNFElimbDngflRdO3Y0mtb9yFiPPoDDSaO0/LV76j2vtM9UtqFA7ZfisPyZCbpAvZ
Rzbh93ixkZEZa7lbJ90wKzhoQ1+dGXa9zDH4xr67tbMHtbg1OdTlLk+u/FSxQQvW3N4A3S/LR/Dl
Tl+9Su5rIHhZ64Adi5qNAZBNPWDAuIk49BhvQEYod7D6euihEFc3HpVn+lP449Sc/bMJ/2db7Koj
6DdhkwrTeIut9zg+uqO6timdpVpfwi7QEX7+0J7++3rTeJUBq6FqqA2uw0qUwKuHscjfYSgtcZLX
+UyKSZNmTZ5D4OIQ50y8cbfYKnxgy5/arH83x0meoPnPAIA5EN6GP5uApE9qQs7L95GWSyDvZPED
TeWbmS4XIJiHVHqsfBgG/7yAMEo985XmHRzPQt9PHFd3iVBkEZ1/cjD83THGfcOBiaRgSmRxbaTT
AyHbSZW9J9nTIG687l7OpJ9mCdOI4s+XgyG3pqhQF8kz4jJ//hqoSTlL+RRGHNxMPpBpwEViExS6
Z389ubaAL6ykH16Rb54RahDeyom1T9f76qINvvKBqvidMgoIhMYG3PxwhSuxxtSZngQn+q83kBfx
OtVP7csixaPA7/qVQjoPj76Djs0NdpojlsJB8TKF3zEoc/rbf38A3/46fhwCg4mHfd2GBsZWNLJR
vQPDohbFRR/9xNdByfD3Y0Ojawmc2aQS86L/+djU1CxdYyje7babVeUIEUQ/dGP3leT2OE/b/s3r
LOoX072FV/QW5sGDEUL4M8wFdLlVFFabztbkQzTUj6nCphDJGq1i7dIM69q87a3peIGJL5pklNHw
oLIyY+uZczadQ4c6KnG1MWp1kYy0HyRGT/alLl4b/bnz201UGs6kUgiMcln5A/1Sv9xZFbuQdF8b
rHjIIsOxX3XpR8FaW4eD03YEYEvqtsnklVHJK7c4eRVdR49SlN+hIMDmtm7qDlpMUO5G+l9lZDp2
+AaD3svinVp7x5iDoqR9Ns1L1xhrjdaNqo5QA73TmPJaj3KDQrd+710k+4a30Y1il9Adb0Od81bC
rH9rD/6TjZmNDvam0MZLnhGEWlu4gROGumZQ7wZgDpJv7DJU9hrdjCCKFmb+JIXasssQu6b0ZWi9
Hg3mxngsNladbKQ2WdUu1jhYYy2r/ZjbNxo9NkUUU/gVmvfL6CcHo6vWHuBDqIBHv1D3grZcIDev
rbtMu31AJV1xPG/pcJSlP0+yfht1IXKHF/Ji5wJlvkwRiusHshVtCNWt71xfX6K/W7eFSQ8kPciK
W8xiyUm94L617duSxn8r38f4C8Kq29uMZzicwtWaBzTlBzSIbabvhwAdJmoBk9m2cPejsbZixh2c
/pPh3JvSTNHOtaeuW/waflOvFEVbSulTB9APFj9ba7QeEbpX/nuNYJtk5XsvevBKDvTppemfhdfs
5CFbZWXULjStPSa1MJfdYDLX705FxQnN7sMJXhOa89GCvtfnm7T+Sgt8NMNw4DvnwFEu3RzBrPTh
RcAAc6oq0BKSh/82wmqUddKXpD74bnqK6Z35It937eSRqs9Np94FqjbvaMcwuZ/j1bkNEYFMPjzX
E+zw/o4+2MlVqw1WoZXeeiQehHMV/Y7WIGmu90V0dJUPqm232Jn4bOl0A/z76KJ9F25NGQ3KgONn
WzH6Qwnvxeo8w65hc6arWk6Zvvqoq7yGol0Rxon3m3pRVroQ45h77pJndNyO32rLQXMX6AnscNwU
zArimlIFxqFPLyLo3mr3k03J8SVBOV7eGAOWl8Iq52FYseOGnFUCTB80F2BMhtmdz4Gv58EZWq3N
whaaW+y2ZyNFtlH5wWOjR3ujNpdN/1JHB0PaBvoFdicn4xuFLb2K4SV50tooqVcKXBdhfyvJJiEp
B3+402C79d5TFj7YUTyXA3MFdHCeaI8GY/GmfcpNc9vATkjwxIyuffRjA+NFe+e5JRrjxyIRnFWs
vebZ+9B3cxTn4a0WSwsf5Ime3E9hAzPKZMwKiXQvJcFLbNGoqgrx1Bl0/DI5UO+KVpNo0xZkD/rR
xpTDp6407sowcFRkN8aYk89jbFIAjkWh7ZPGp+XUflqQEYNIpHz8EgAKRSZFIw+Q8Uss5XaMXYoz
gQ2maojHNeBPEpLpN5n13b83kG/2fU2XZSGDWDD+Vof2aoBsLRzfswERUYszZdTZu+Qftv5flsur
rZ8ovonprID4+Culi8NtVEilDgG1RFzc0wnluek4qXvEMzdu8OBFOwKhusI+VJaysZtpDDTy+XHT
JANdE0ewKHUG+qNw8A4ufQsc2TMpupiobZro1JSnUct+2Nm/uTnkl2PrlA0Yvn+ZfHl0nOqG7j3Q
d5a685NVmv6QUv0LRX51Yya4BSHmaPMwE19VeFFV+qWolPcppYqZYEX2ASiG3ZR8Gp6ZIM/rNefX
zcTUtxewdxYAcEDmzsNX5eSdm42yTufV2v8xpkg1vimtqWktaiZDqH+juIWJjNroq8vgg3r0CWMt
yme9005J5j3JwENTT942wYsNyNboCqwU5UGE0TnOyo1swRljzpCxY9GYFMFHZNFwCpKFHzGZSt69
/Nz54zlPPOpAOIwzUmWeMonWfyhnAFO7F1OFrqdl/nwwmwW0trlkPaRe7ihjg+IM231u7Ow0/lAV
/aUK1qWcOe1gHbr4JstAruJYU6j3FWMLm9NBq3fo8+cikQta1vrZKI8xirusexeBSnbH2cjuTfte
U4r1CJSuzkEtPVvDgwXzzM20eUOjKSg/UqZ1Zc/wJx5vpFQ+4/cFeuVmbyihbgwzn/tauYrIIJYz
BpRZAPOOqQWAxpyxRQpfuLZPQgl2pUqHleUM2tjRdPNNnJuOB9QuTAfak8nKa151q1mZxldhpGtV
Kg4q+3Mrd/RT35XmVrPCuRG3R5s5po/kninFXOfU2bJX54PpDHV/i+MN/ZY75S7v6yE4ddanl559
/IBNP7Us5I86sDiM5oYDuRQR2VMU7rxePhGHs4iZC5UQ+Qr0KcEp1rW1mYYzeWTa4Jp7A53dUE8z
SPJyEvkQNHQNYmbhJVPrqQJg2BC85u1XEtMZr25ag2hk+y7xunUZvMDOm/llvupqzNERjwpywZDQ
dMN+gcGEYfOnIJjKD9eDna5Us/2s42jfQ1mVEn8WhHQlzAc/iSbHIsg/5sEvufcS2A+yHhxMBiG5
bN+kNQIDGblDO3Lui0gvo17x2XajGApWoh6QGNzRIF8PoJ1VG8eKxegAYgCdwlnQ02XcFiRj0aBd
inJ8jpiRlfSU+7DlSO0l73bqr2pZ+4iGcpF5XGOQ7Vdbko9WkG2DvqfJ1m2llKrQjndtd2frz8J+
LaMAx22NLaeT9oXNoldQmXT3cfoRlwNylXJrxeXTiGNJkapNKVe73oOhqxhEWAMwjCYzS8l2LB80
/ZgU1SruTIQlYpGnsNIakrY6QrXMgh7SGmwsWk2P0JY3g4EltpDcIMFNnSwR9YFG/rrM+nWrNLsI
hmKhi5PfkylaMhkU5PJl3sx0jZfE/OgDJgehQd9GPlRy/Zz25bwABFUb8HcLrZxbiXZvexeC6N40
K2YEwBSxDA7aNKN1o00lQUoWA/YzdCKyfhQxalBmDtyMJdvS0jL7O1mPXzqTQas1OFb+JXjbulz6
4Kp1ycKzpGI62Y2/ttjK61o7enZzij1709tfjCC/gstg8FVbK1jSIBXFDPw+Yt8QIet9JD8mbr83
u20DN2wi3jaMD7R+pWTjrULVQibtssMHnwvuJRoSK2D0BN/bsluHAdqiZ6IUhz36SApMRDxVfS6Z
LZQVY0A1dwT6iRiRaKdpKG+eO8xLZZzdSpIj2/2TPngn4ten0rSlMJ4ckAbvUXFq1I1mkJmsjBt0
fTR4b4tIWRtCWsYpU4xExnGmdds0kX/Ycb6VLtKvYB/mNDcxU/88zpWKPo59gAZzr22DdbQNz+bN
cDvREQilOeYPze4nrd3fij42NlSZJNCbyN2vE1tcJRm1tq+RielLlWAoPE5LZf1TB2PaKa920kme
Pynfsdf8lU6RAAtzq0C+aOltmlM3+iUGMwykOPL96od6Rp76WH9eTJNRfxLrTWmgKNftEgVhlV+E
Fo0ZMTeXVGquE8zTGRmML9hB7/9do/19/zQgI4qtWGJqNl03uZKoRC6jW+/tstykSzTVJLTUPzIs
1G/6GFzH0gVlmrDlv2BKQdwKLcQXKAKdbmsLuCBQ+zv6y89yxLefl2fdpccAG4Aj2YPr3hRDCC/0
0KXrYGJDPrQg77RKTeZp1737tT0L9JKm4z5ob1PtqyRkWjrr2UPNH7Nrfa314UaU8joHmFmlm1JB
2u7iw/c+WpRuGNatnTq8WyrkwODJ6t+EeojC/C4fMseu1XmfVqyv5b5uNjKtXzPYVeGXZuCIL9A+
I+jupZUZ33tYRt0dsFqPgOtKv1GxYSJqCtFtJ2Q8thjjhuFY+U8KdsigvLXL50g1t/aY7fswOrZh
s1DyNyN/HDwwDZa3zy36DfXRLu8Ip2NsLzjRnnv/hMHPKbrxJq/QuFWRI4RYVnrulDGHDKa3HOXL
epPRlcU9/MZOsdYCsrDVWzXonuTIXqLbwFLo6Q7IAaeX9y0CwaFFRJRQG/YEJyBy1wZ93sFGl7Jw
HSfmSmeKV3JaohO6CdRwrmTMKUj8zd7SMTnw4i6zjKM6ahAMRaxf+kbxMDW+6r03G+oYNZ+1KP34
KLETJqG/JbJ4zoCFUUmxcuV96VJilEw08hvdZZwRBeom9Kx91aeOrKZLvaI/H1lrGdB13B89f1NF
xHaWyVr44cqDzDC2qCOl7hhx2GW/26Wjuc+8cNUXSCrCca379rbuj7hv61lm6U9R7D6gmj8EETNm
G0B6CVo9e3URIDAM3psJ7Eo/j+t555tzY9rm6aXHGsI0C6hFpBrbFpKFE2KBmEc54WX1Q13JC7Nq
Ptvh3ZQbZ1Tv+uhcWLeRgsjSY7OUGgzpCRM+mhe+2Pshd2usV54izT0s1R1aSfRBjOhuRfGcSNGR
muG+tfyD5QoNwcYwU8N7ZAa6txUtChJUemH4GSLer6pypoBo9RvtnIrt1MkweDED44jQBkFgbTgp
cy4V47jaXtxqp7m412qOYY+uG9507bCvxXuS4lsRDpQdkBsK2gLzXm3zW0WCT64lWK81b+O61Sxw
9Zu+0BdBF+3i5hiZ9WZ0h1VnSnOrvh2YeY3PCv9ARGVrg3m4SE2QFsOkMps1Kr54Ia8RtkMdTZQj
FoqH0EIzJMUPllVv3XZ87ChPt2HU3QahvS3q5NaPmw0CNtjT6nCwLd9J7eZM2wx/JkVRLA5i9B6l
pqWjV8J87QoYYf2ybmjSlciF/O62ZNBBVmc6a3rzxEl7a1reTR0IR82xvAbivsCoFKYAS5m59L6y
9O1o1wclxggIjnO3tHYkc92Ghelg9zljPf9pw/xurdeEztai4rEyjKsufx6JNu8j6X3Y0lh5nUYL
YCUcf5fepfOf3JrfLfW/X2tqof+mqDZriCR1LL2L7S9fwY7Iy3W4/Wmr/Hb7+v0yV6dOmNp6V1ru
e7gpN82dt2hnzTLb0CC/IxHjBz3/N0MM+p+/3b8rQX8Z/Pf9s8/yslu1u4sxi+7blffzlabS5XpX
thWT+CgOrDSyrzvVbSfrZV2g6Ve2sGpRpMsEw1lECCo7b/ljxuz01/3rctOL89vDCorKb6A+/apr
jvJ6sioYS/FjYfNdxUaKEPeQyQmtguv5Qlq1SU7oBz9rIFeWMx6FhoOf1kFSeAzX/cPw7i7+XXL8
PVfQfr+kOc0Efvtp8QBIoEq5ZFXPRHJSqh9Kmm/fwN9+k3n1qNIkMiOFRzUZaFCyLGgLwBJljPC/
eN2/+TEGrFzGF7iD9b9CxSyiOFJdp+K1ESh/YnH64Q1XzOmzvHoTDEMjugkEJTT26yXCz0UY2mV1
mShVanIsk1cGsXSnduF4xs7lJQzwA3oiIJjAS8+h1m9SqUT6sWp9sQwQsif5PhX1ZoD4ze7pePat
Dlq8w1chvzX5WypBWBESFOe9x+HORD4ownu9+Gii+zg/qvLTdOBP3WDRGc1igueNNQyt4qjL4ToZ
eYgaECb/OfWYyujFPhC4+oLbMUTxagXzDICDXYVzVwgA0RO+h/+W0UVnVo0uDLFP9GiE4HaNYin1
4sDXdyjHfhG21DRKfZP7e1UhYk/AJW+h35QHeZLdTAFk6dJUu80vyD+/LwXtpcEGKnL6sPgW5Vws
huDJoEHut8Vc9ZBbj9hxsntdKRZW9u4XMGy0eENNuimZZOsCAmKMQNjo1ioyUiXZ6lqy6NhJhhi9
S/QmoZII/PcWeNgYQqb26oUa5gi3DHIFMJ5yI2RbovXMSL19Qzjf0MXxSTqKYmmtdsZGScJbel/Y
Y5FP5mAA3BbXBTLFSW9ecbJQHgWzJDEheo2Dlq+pJkLoMZk+oA0hc6DdA6H3BOS9lOh3H1lHJnYT
a0bn7BcGPBCdgm2AT+7flAr6BkV1WutWicwVynZZHAzvy6ruamgOfT3VnCX/BGQfgzhJerqOiwLW
ezCbjAWydwzVTRB9Gt2KmSuH1veoh5DDgKJQzojMZpC0qQY3Gn2Eit0WSIR24ypfYbJL+DsS42Dm
UBWig9C+/FydGSSuehWiIhotmnzuY8Ro1d6E22I1D5r6NoyfPbS5khDhfNVI+GDTpbB3KXwBqSJm
4bV2JxqzxR9vsTIAL/dU5K1fcFJnqfoQdbuRUTxkt5XhDfNI+ezTE8LDHAaMpBazlqaBq9C3iU+1
/gIs16n6cdG0HccI/Ks19tukdGIE1SIubvHDocZuD0VYfirmWWHqZhTdvAhz6KCU5IiRcY8oBoD9
cmEKf52kH1b1FFdHPY74l5dOYK/j/rmwxkWWrHj7YUYFjpdWB/AxmwHbr4fuxuAWCt1eKTHKGOsp
GIGqgFwfDmBnVv9ed69oDf/tchIMkzmbazgLr07nIxaDvk/6i3pM9+5KdtIl6Snoo+ZoUzBdv0XE
xqr31f9vXPov86T4haUgN1OzrtxwLlI4/GL9JaPbhIfAcR9ZGYrPXwmkS++5gFfzzIBq/tOFlW+K
K8P8z4Xtq43GjDhsSPzeamFfkMF66xwV9JL0LrY3FO7KkRkjFZfG0Vp/RATkPcfM99b/vuvfbRC/
/yOuNqO4HrU+H/uLbn7V6affi9m///7/4an+v9t7bZRTq8GSXaW/QIE8ZjcKxZ0KqzhbSQt3Gd5g
BEkZ7/4oT/lukzVgq+oWwBMCiK8bB14xFHrHLHBSx0z4qaV4yRdT+HBxZKz4E9H8u03wt6upV48y
Tdq0oPV86dVFzaqWqExeN1F/+eFefvvGsNUCBpcN4OBXD6tR6kzNpY5qSMwBV87Ud5DtM0a4m3D7
k8/32xfjt2tdVXh5aMmtknEDA470yUtd/JC1/Wu8c104mL9d4Opzj622bzGi8mOmEF4iS3YcS1Ex
iJnloLinJYeuLCQup5hpP9FMfrqR04//rcbT8gwEIobpcCMdzeW4dpdT/KO6oKfzY9qw8reIhNXs
P+5s8+rE0XmDKmV+fykd7ySf673yEN0pi+Imwjg9EayNWf5YvgXNIv9fnKr+HmX9efGrE0iCfM7U
Wd0ka1WB15Isb96ZpzZ/85VPhW7Nv99QY3pofz3U337r1WIa+U1R9V5/SSTI+NZA/4BmVTsZtm6L
qsQCRNhjubYKbQ5QjWG1Bx9wHdC6Z37mpMU2NphiiNqpbR+yxqUjb62LvjRU/0p1KiJE1ijsC8Ys
Niw/RJkynR01yRyreJbgX1oWRoT8NqwGJ9EfevolcQsQNHwV5n2H7DaHm2gOzL3KpxJ3p1wFyGc4
kxUDfX1KDs5KYB1qX5v3qIkCDvjyZyphpBXSwuw3QkEZom6lSJnLzcu/b92339t/7px1tYT0bleY
ldpf7OLQosBk/vrDszG/fektQwPfQzf1ryBvztZUkcl4ScmSSml9JNWlDB9RsKChxf9D/y+SjzFQ
Qx3wXh/fFYBJreRc66+y+9DivU2JiXL7Wam1ZNegNZRTaKEF8T3PSb2qzY+EXatGsNxixywR6Xtx
PC+CmwoiXEGlXUJGnMKhglDMy+Q+aO/bQiLTJsIgFDIMivAgVZucuc5QbP1JTgtCsJedqLyHPOTY
Q7ZJG5QFOQd1GSQunrixOkpYTjsU0gnUsnob4r4KVSetmXzcyNlD1px9YuP6u9h6GEsMbMnbvx/b
/2Bv/89dvVpKcpE2lVuPF4xDdNw3MXNr0jvg7LGATXypn3oKU0ru358YojdTqLrGJOl6E4gT5DnK
eJnG5sNbtPDP04k4W5nzfuYtDGzh05JizegtrvCGLvX7NWeHufvkL34SgRIn+9c/hphxJHIUMuCu
9OuarWvHOgqV7DMdbwLoGpbariZ0jdQaW5sGZRI+5cG4D6pwEykfJTgWVFMrbOWr0qAKbZqFYAqb
ATr1FMGUtV9JlnTAY0HQWrjAbDIBVE4jou3S1uZeKt5S8nysNt41NDd1xX5oesMJh2zdy4wi6RAu
IuxtvRUvjfa1YGxV6C99I80LQVs1JuATNQWwjFuNRn7Uv8CczMpHyXc5lX1E4rn03+LgY6hqcJTh
3mdpCDpkxKxRUHYPXqoC2jNpR8fwg1NOtDpHSjnr+CRKDBcoxg2NZKHwvalukjpY90W/FckaK9y2
zvxlkgByS4jYzLuPsBFri353JiVLeXTJ2wCvIhrjaIURUnxUN0RtaSw9RaHeAEF2bDXajN4uHII7
q33UjGXj56uAlrUEaU5FH1vV0+TwImFuKOx2JmG/MMto7af5fsjFRZYrVNqceceVxRdU+e1JRMkN
fXDE7UCQVlM6FZngaou50sW3ZHI711kV8mV3PFibSPIOIVvwaococlPPycfAwRQvWJEZKC40MoB9
/Ax+vx0GjpV9sqzrhwxSYqaP2AH5a1Nz7hvKhlV9zTQaTgDDkBZ2dLwPlBt9NBYVTii65bBqh7XO
ql126w72y8B4ttHIqfKteZOv6gTsX7FsE2UhvAdhkGXHeQrRV83JO9QIvUXOT/Zk0zOgga4auS9m
NCy8nBb16BRQhjDV4EyyICOSPozVQDRPIpGw0muLOFgPtQlId6WOwV1VwjHEZTv6giUxQLeGvbpC
U4mGZ1w1AdFHrFdZF+wMy3IUD4RrUKAKxN4ONbqOSkcdgB5FsFf1D88Ue/762O12rXUJM15WFfxT
GC81l3mN9iZrEHdUaE9iVaEwc6uTMj6oDVIvbxHFRDMPHn80ZGcdMfPvCAbCsrbv20cFz0ZhK5vR
985jx65Hq6CuMHfHq6wgvYLeSQDQx7hVbKbMcrnLsTBVabltoS7WjGZbtDVyl0wm3z2JKUSS8j5Y
Hc6M19p/V8WLlK1qP12Efop5vT2HRbzk0qQhMZpZeVI851x4zGsAg9VrwzAmMrK9qLNN2/f4oIdN
oCg3xgs7Txna89Ylr6wzmQYxEXBdjsD3owot+V1mjzYZkvv1Uyaf7YyDvUQMYjmXQKHQVmqrVSr1
5Qy7LCh/iIypdYpQUWgAoBIyBghiWUKWdQgO3cM7XkS2tOkUZRaRfiX/H/pTxWQpGrqFpEExj80F
VcqqE8jkbBK/hL20NO1QkOhWGyoJg4cmwVDuGv2SnpTTBUyZTPxknV8COMDTQ4LhY1v2+SyrQZvA
k+dcH53sig6XNHzo5anMADmQFiZYNfpxY7eT4zB8UCU6z5m9m/zRfYaUhnZF17/pUQjuEvFA7i+9
HJxY4kEVrTHtFt0XNBraaQJ8qdghVnbQVKwr01rktU0oGk7qul+43XMTDcugbmee7T8iSWMzZRGJ
6Lop0H6TlmTUxKngMCioC3N/wD2OhmcWk8/XYluyJWKpARArfr73tAvARn59g9PQmHu5vahQHmSS
fsJmDnMVVQ5fno+ojTGWUg7M9KF0gD7NaKzU8X2TfRotNPLihWoLejbjn+hZxDdCyRZWfZCHx2ia
l8iPoQ8bKm2Pfv5RxAqEMFhe1IY5/saw5v8MogtQC8csnkT+Pozn0Ju6Iq8p64ElhdvBQoHKKkbL
ZiXJFc9yr6T3UrvqkE01oXzfReZ7zEzVLoqvEaxA6+5izjUZL1fS3BPs6qRRshmrc94+VNgzO2Cg
sXrbBsq6lZ58+z5kXKlxUyeXOi0qLRcAusS6GP21CrTC7itw9kdVA7IhyCbHqzPqNIKy0DHp3A3W
yQQUUJITHU9OKvVoYoe1SW4e3NXYak4JcdlSvpLmVZKQCXQrm6KlvQmDxNHN+7z4suzTWElbH/e+
YSM1GmiPuQRv3OVI1KJ+6cq0hoBHBJ7nJPlRkT/+7xczfCTyU0DDzhU2SdWHACm03JEDbaXrrJQd
KV6NtDy7kkStdF0Qu+vlGW5N/Wkon7rMvHX9yW2sAn1nHMicHCFyd9DKBCP8B9SJY1ED5TBXISLk
ZqKXeMiqkHXWzBepz8yFEhjVQjc8rOA3Cu1YqcPrPFTSspI9Sk81PgsF6i3y8D4Ylpk4MG29I9hg
1cexwsX4xwBjKfI3iGDkgDIJsLgrI4rJEmVOLEhMpIlgQnpAD2ZBUu2MZ+YJk0admnJtZfBqiY6O
W+6q7m5bVV7LLAeqnCPuNRfmsNS7ey95DROWeBtanq9udGJNZsE4aqDI+hV9a5pAJPTJZCxoXrrS
SmUpJR9h+56X2R325HXVMo+O3wNBzTM5cDPpKeAmu3kPIuI2Qoyk5sZDT7jmv8tP++8CjKIMgQl6
DEMj8urqwJVAeiuJOfyyNAlEPEp1JemIATjLQU5eQnSqPX1BwjOuZ/+2ZofFak++vId8St+0Fadu
7i+//FSoJDcOLeWTNjfQLgJPQ9h7RNPOq+aOeyWyPjtzPIrBJ92T/7YIkvnkD7TU2XC7gPhptpaC
JMOgRbSHrrFsAWj4SwtTbzjmO1ucglL9KNhVmtJ4KKKGpxcyCBD/xd6ZrFiSZvn9VUTtLbF5APXm
zoMP9/ocsTEiPNxtnmfbSSD1orUUCLQUSCAQSAuthIReRkV3vYV+5pFded38llt1gnaiqkiyPMKP
2WffcL5z/sO2rfWlJLoLL5EXsmw/hAiypOLRhp9Jrkb+sRKpSTq6tlaLL1EXrcDzrxOfJKcA1OXJ
D2gswOYU7jv54An5oyl9F5sMbTDl2Lg2VxxtnuKN5weXCBAXUOtwNn9w/PZSNqMbvB9C2YW4YFhX
pabRWhITVooPqJFc6JqBMVHMsHapV+8rLUc++TlH2a0o66WrW5AW6vyVA23itnamdUhmTX5vqPSK
aKuMqgZtbSVGVCcvxZJS/FCjULeMWLuUF+jYTIJ6ht/2/t5OGi+CHRoINZrydss5KYiYXa/rKPa/
KBij4pvAhSJaM9cx8Zkbe3+VbxJlrj9b4Ubc6DefT+EzNyhig42SDFnGEmRMsqF0IiepKb7kC2lV
/5CHW8xQAfIO3R2cQe966taifizIoNUgIj9qShLQ7DEMzJeVomgk48V0yFqremtX9qWro2bko20g
FCn1OyyEkLnHn2nrRxL8/+qiUQCHIt+fYn6q+fW1nByh2FZQDDLvwVVQZUTKIw26B9koLzNA7L0R
rvN0m9OuNwwTlQ/6WYsAXokrCPeVn+dzSmsrqyvnepbtRMc6kl5sclnYfD6+8sfipI6SP154Fhww
IGijmaQUkizVlvPaq6Tiyt5BAjOsZfgtaE/4NDBE9s28VW5KM4UhxOmYeIUOT0hFvOsF35jHgLzf
qJMSpQr9IGTKrekCGY3VO2HoltRc+CUFCdXs0HFx//zhz5SP2d/Az+GrztQQx31tpJkitxGy12LZ
LYNNNh9Q4W/93yXW9EtnHn41MUyZ2FXPEb+41eL7Jg4EOsBno0u27hq5JvvKa5y26zxHVimDRiti
MAEKP5YAaOUoazfWKjbtRwjTg97XMR/YW1kIjvlWAualpcW6aiIbyA7iPuwmkeRC1TUGj2lt04nB
ikU/l8DrRVZ/UdsYUgvpWqoE2Nfxa62Gz1z+OadDeeuY1cKkeddgT5QlJZpdDSIO7totim5u4xsh
iFcJ7h8Km17khWBnqENXIT4MKMumdxIkUNev9qjMv1hoeuC/+VAh+W95JP+tula9lwGuFDtYLqNk
E/YxOjT2jaHG6CoYMwV7ayRSC9T0MylaOoq0xmEBQSphoeTGutIvivLZ0ILvyJZC4omgWnc7uHCz
kI6dkB/03F36FnkJ4g/oxeCm4pN2273J3QgNuC4qdkmnWgDU4F1XorKSk5zG8HNL8VfJnEuh8Vdi
Um8a6VXw70SdmhEOw7WCBzHptmEuXJqvUaAjOfGVPuzcSqpFVzlbScmBV1VfPBz5tOFS0T7kKpYh
9qbq7hLz2tFE3IJvXIP91NjVjC06sts046YbVs8xZ5Fn3/SttFYi7pCkTYVDWlcoS0FHuR+Udlrf
eEJ2VFOkINBVM9MKuLQloxTEZ0vldRd87x0bQo2xldlYFT2Y6VqxTKRg2VCLMFYeE5oKpwG0Wm79
FXbOtBcHaLodzJ3KXndWsEgUFe+U7Gbwo7AcOFnDhgX7KmPVxiZ3+oDitVkic7FG+EEKq3kZN7tC
R+vL+JZ26OziTiEBSWLvvY4Vbx9TKAPcu6jyZ13+JoYXsdXuRWRKZD++D2v847ul2Tw5qHQUzXPa
kFjSlfLahZM4yzajzCQU2ILTq6oKHKvJwbiIddp9ZwJMR0mkM/QlmsRsplcFpHOPpSCCCxB3EQyr
FK5N0e1sxGQKSfnaGcJFlbWXXYMivoHyi12m12qI3V7/xciLVSDK8wwvNw91FF81wZQd88K+TluS
GQvPAMaqUyXk9UDQRSk21PgfDdhiM4j3dlwsM8u97fpDhitOZEf4jCyzQN+1WGBoTHIhv6qx5ZZr
KnVckmTkMZTBQoTybt+VK9b5UkP2S+mdXU4tFEupeU5CVzjU7xuKANQ+cc4FggafgmzIoGRi2MJ9
NOSwQ1oZqRAFLhv3hyT5O/InvBF2ggyfouM7G0KyKh0VJROUHUR5lcHfwjw+9h0M7wGE1Fx+uxf8
1oDrObd22W489ZtYk280DxF8HFOrQFbfGrmwwGVjnhrPgXMwDdjz8tILjXTR+s0RO6xDiIlJbGW3
pig8YbK19MQfIRZHrvRVcm5ohAPohDQgHIXIZJB4IFm+roz0UvORWMFTEg46BQ52KgtoOtDijWn7
62G7crDamNegA0KtXNq1sZFbY5skzgadwbUE7qBsAUGg/hvmUFqr4qvQH/RSX+WAKUWM2WPHnBnx
jVcJFAjV9cTBMezQ7zIaAL0AUzji4eoMRz0/P8loWqSIY1c2X1O8BYAOm9umoizaLkl3JxlDH8hS
QyzThABN61r6UAVVpCLUMtN+bUpn4ZjXYeEs2upy4oU+tFYGKBnZGX1GbG0RXX//Qp2v+YC8qdUM
LU08Q/xF+yjeoqw16+50evL3U6cgzYePY6jSQwV5JesqZLBRyNyDwKurEAJUCr3Am4VdkXjg/XtW
KNbLGw2rxbYpcblL4RAMBBS5WOTay5DUiOTHPnwC0aFMg76H4+RrrXIBNNrSZYVMVOBwQAG8iQIE
IpC6zCC+lc13dqOV2arzusUuHYQtUOc55mdzAytkCnJIrV21DQxM7ctQIW2SJyW5LOj1GNYKiPwa
fDG5lqxtBKu/VqL2hQvQXIBEWVNHUyqafIHIaU4NqtchbNYLC822NKL6hdxNX8cRl3Xh3ha/lDYi
ZEK8aSN/weAgL5Z4a71XvmRZfIvbyFNbU0iyPcydqqvM0I663RwjENGG7K7k1F2j5HHriQa8Y6x5
VWmpw4tJcmTMk8BdlKERIq/izdEPM/lDTl1+sZG4mdkNEpZIAalwZVIbmToKltw+NRXnMwE/pHIt
RF/F2tn13UXufbM9jnwvU8gjjZXh1hcy7nK66uO2MyhPClzPrJ2NsIbVYEYogtmmutokXHKoMinV
dd04iLHrlznliZ4KS1gfla0QJit6zTMpvoTP4+jBo1kkc+Qrq+xHFx48+Q51tlYGfi4/DDh4179P
ksu8NDcqJ1kSafu+R3Qs22Mz1ybRpql/9Ga9tHSZqgUFDBBXWXQwu+9aHO5CID6DHo0ONgZFFXz/
8q9we64tjUw5rzZVC+RUjmZOJFxlgxYVIorVXJf2WtXMHI6TlgpVehCZIg1FmgoXysBBLw0dJxC1
qSZdqKiTeeHWcO5N4DuKBk4HHpZ/n2rRusNYTIIlTI2wHjDULVZC/kvDdteE8r7QIypz2JBhBInP
+EuR3PgIpoD8XnsWekPpt1SAUa42FzkKTkV7J/UoCsWXTZ2ulA4EFXeFHC6NaLq4ln0ZWEhOelkp
XwKYtIHzYsePWQPFsw7RKUP+VKW4hJo4N86nXobEmzqLWPmBwunSdCj+hE8RHgWlqK7lSkTzwwKa
HXDnpuGi2v2hbynhJVCfZf+rBxRdx4+1b7+7nboOyxyeDSeLXwPc/toq93rw1UnpXgTVpjfvA9iB
EE4XSgEkMUHoDBySkO0lRIZiOzy2bX2Xuuia4aVXqulzqPVkNcLcwNmoNvyVCvG8C5AZsGHbm+u+
o7v66JmPnVyuAyj8iqssjParCpTZrgH9aZj01NiVoOLvNwi6wWHX7HWgvXC0LIE+zIFas7Jc4dBI
m8q8Lyngcy802h8yQDNNIuGlyqHzOfpSnuOzhMZESMlB6On4dJb7JQrLa03HIw/egytRnE6dQ5UZ
yyansgnFf7DHMwTEROpdS7vQBZDPTBm8ry7Uqrwro6+62+3ACbON7QWnXXTyi6rRzpMe/U69tRAf
JoFeZmGzkOp+zsvgClUuTf4vpXlsan9TVOqsKe8M2shJ8dhI7cyqBJK0y1p0FgJiaEb3vUSlqo0y
hCefXO2uUw5VnM59ZB0irDadh1Y4BHlGac/f4L1E0aRYoIOAxAO+Y1mOIlpsfJVztAlQuoYYRJEb
lyWdeejse+EGPsusS74GTT1TxHQxWF/ilcRlBC689qVzb2QE1rzMHIQQGCdtn5kZ9kK2vDLk5F7W
6gsOnAFjTpYJ8UUzEWJgOJCfNGL3SgFjrwlYQ4Dfwy5wi0XYyuN6k4QoeWroKdMBFd1yJXT1LEfg
Ss9QhNQQg7rMcWWLSDFTXzvGrfdU1xRmwug68sRdAttP9gCJYtdmcdDIOCaISQ/XLVwPNokabJBA
Uy8F8p9OOKYa6BCh/WLJ5aHWLiv5MuluLfl7bNdQ7qDusTAyI1ok5CKNGi5tFrKdUyYLHkOwbnYi
ryjWNnS2B0E9n1zHC5RjoJg3ao22b1qwTFLSq8pZOz3AAvNgRAFFIffQ5xC6hGzmMM7+jaeRFLZ0
rdh78jjbxCqw3hg5YB2XugD1z9Rew/TLsP2tjXzby806UpR9iuOz4wtbvfUXSvU9b5N92MHuV7/1
gnup2slGSPRVm18NcEEL2VwDvQ0DBdyYeRPlJgYMnEpUj0tPuTRo5UG1ddIais1F2n4Lqksh1mjU
IfNrBitaHYtQWYfeNvfQX6bX1wFzczktZChIqbrvHWUWp9g2WN8taVUAviyzveig7oPpZlOhkFzS
fYQz4se3GqhdEYVmIXtO0xtdgfvVP9usj8JHXKQXvzvuVeJeh/kViqROCy0EanFjPDdOtpJxamYA
O+fQN8m2spIhdYQ00g6mt/gWG/SOQAHD0NwmZfE11eAduvGjmLHRFjxyr2LPCdc26wVE+nJ6OzW5
XUHeQVNRc+9d0t4AH1Mhvs/0fu609lZMpVkQHI0LGkMwPtYBk9GRIB6rwa6xuAcnytaAauUmHXkE
d26vizZlYmycQl1ZTYScw21o+0h/u9cS2tLsJpceGI1ScG+94NLr7E0hR1e+3W4cR7lOBH9bl9al
kTmHtxzw/xsU/WGAu/xlg6I//td//cd/9Xd//7/+3R//2//8h//4v//P//j3//Av/u2f/uV/OvUr
Gn7DT78iaIm/ULfRsRmjtkdFkdS/eSnKv/kDFL9fEBugoCNbGhAKFbDGr25F1i86BjmITVFGBzMo
6fzoV7ci7RdZR71psDBSYFgqhvVPcSvSRtVHkTKnIXEtMeFQci950xw6uZgElZsUXYmBG81uCG0O
2O8Gl/CNGqsCF97gPneMQ8/2uC9q2raDdpqFxeGFkshXicqK8HzlXmsDjNxcTpPsqhVyckG9upAL
zdkbodIfBSG7chIo/KYABlxQaLMCsriK8gB2iOE+Jq2kHfuNVPYbU5bXpp64Tw4qDd/L3O3Wci4e
LfRpuOUlyD9k+fcydRruyhn6fT2GPl3eI/fLDzZSb9HKtYPiqlWdx7D/VmKlvRcTqV+dfPDDz4vb
OzeOUYUa0q6iU8TELorvgNPTiIrkp1meV1lWXnchxyuQ/w4d5BQSl1KJi9ppkys2p5r2uJas3b4i
cXEV5F97rAotB/S1MZwlYRAjdlJ26zpDYRnxj3bilqaMrp3DYxq6aoFr5EEH4sr7W5rQG5FvGojm
9CSOEE2LQ65ED43lWWtKfo+GoXGYtMi/m174OvyoI33b6WYNsxx1P1d044Pk1CaWkNAJ9KoHbOJL
JhzrBpF0hZuBD4Bh4TUmOMlcF/aPUtTYewu86Awr9mJT5F60z9rh3M31ZB3objZRsP/wJbjpYv6g
SXwGWYSb+/4VLaR5f34JP8lgNJOHLw1kcg4+GqmItccPreP9mPj6w+88uc2/DSstAkMFywuY0hyh
rCz8G5qw04rrPAxTETvfJxVh0Muyz771IZq0rHckUeTWXqiZvtdR3bvtPPiwoexMFBa04dJ7+iga
fvNU0TGdoZrOOIxeXxIqtS3RYD1ghozGja1p+zrx9b3GDUuu8pWUZOGDNmglxYJQwK8PnEfNL3Bj
x5jbUJvwIUiS5Z2RS/nRr7RHg073roy6eeob5rVeYCTeyJgIJJ20ibonD7/NpOJijJVJWYvfdfwA
Gk2wZjSO+qWvXJsKFaRal6G3JuYm6DNzwf38vi+rHtf1PLhQzfpZ6NzmqoQnI3ixcChCzLYk2Dlq
4FcI/6hoBAgkcoIwVDEbbd/V/b2Yi/bW1x/jIG4XyPPLx0aAIKqnGGD3NWrXrTqxxpXxV9YMoOgU
HBRdwUuOnfv9zBL6NlNQpPeOqdq1Bwwuq3WvO7coVS0EX9RuFQk0p1r73cErS8o5tnGLqFJ6XUfQ
IRU09mvVDx/0QeFcsC1197ZjiRgjgx7Nj26Hny0Njmzfa/pFZOd3WRq3j51Dtk2O4wnUyUwluSoR
NYIJUruPKHOLC0EFK/T/6hy/SyL++8+HDOE5STsqLm75ZpX3279des95UiSv5fhPvftL+Bz+mmYs
vpXf3v3LMi69sjtWL3l381JU4c8Azksy/Mm/9of/7OXtt9x16cvf/OE5qeJy+G2Ol8SnhzQc0pOF
P/z+X//e1beIv/f3//0//Ok//5c//e2/+fB3fp7smvQLG4Coc0qLojEIK/zjya6Kv1imJcMQhOXG
HnxysksSP+IPi9JbR4e//OeTXZB+GYSfoLdKuiHDEzCNf8rR/r4XT5NqaBiJbPtU6Sg7quNymdEr
XdtK1C0kLEQ0I/ySAoTITcsBeBFuwlraccZP9W4ZwZP96NeonCTkNFD86OW9XzR6LLcu9SWYTGUr
orUb0WCR/Q362VGxiMA+nnyRMwfx2+/7bf/7NR4mkJQFZZXe3HA8nOQvidowkj3x6qfuFdIM7WlE
jVE+UDYDpyOCxTQrb7hkUzKnzOHfqCtEAyYZHsOO/9ljjPYKBTJU5A2DbXniXI8utCr4uUpZSszt
M296NgKSCNheSqClxxQSOYml0kmIUKD6VyXIsPcTEUYslV/H8rcQY95ICPvKrJxhLJ+ta3NXrak5
NrPoAk3QvbPQbz7/dCM27cdwo6ni8FULs6cFXVANmmPnfISNs6k3xQocOJzBZXl0l1MSKKP+/seo
8vsJY3gRtj8/o4Z3KW64yVz/USykeXBIVojjfPn8Lc+uh5MxHYraJ/OzyktkO0CToIR1b6Q7P0bW
xzz4YjbRVz+72k/ijFIS3Sdn6zriODE3VEwjQpd8O6FsKzgI82kzgwP881ebmJHKKAcuJVQL8GDF
QDpTQdoIJHxYVvky6K7fE4h+hmrg0QqK5f0YqnqTxk3OvEwtiuxWGxnz0jMePw/yF2b/b1FGSziK
fIphsANm5aKHOIk5HKpMs3qn7IKnabD6X5j9v4Ubbc9yLeV6XQ6L7amG2fAKHNHYFFcg6BcFSMt5
VUITnpX3UxS7UVrzcwGAIRRRqRURqhiD5NNYI+FwEKz4ydty58Je3tFkXRc7MBVLeVm84kUOE7z8
7iHbHL9pEtVLfWUd9QvlKK8ALouzKSWEc5PJgrVNW5Lr7gcegesmNajM4anUetbJj406xfB63z76
9b3pvUkSPK/hsvB+FgGjjvtCBsMDPnEdZ7hg5/vmubhQ6AbOULlHEnPicBrxET6GHC1+TSx6P9AI
ifTbhUfj6t74rhWL6ijtB/Gl8hsivtkXM5iTi/u7qa1upPX4Fh4RaQ5iDkcsucfIIsOXi7Idwmsz
fS08+QfrOr9wYRZQmJ9pq/y23+ORMStf64fiEF7Vr1TkaErC/p4HT+l66nnObFHvHme0RSlxBHjT
5ROHEuZB0aNhIYBTPMkIqnlthhHB9ecresRNeXt/CylHUVeArpnGuGGoaqWTN2U/rGj0oDMAZGCO
zFcPrtvAOL5BrRDTXkit1crSkLCbl+0CYriMeWJw1z/Is2iFFuDEpDiXsZw+1VjRQTb7TCgLrFq1
Wb8ynqR8o+7aCx29SWGpXwB+bl/7106eXYE4ns9D/vP5sAzb8ihVeRd/dOzKLoiPZBiVChZvGKH3
Au0VE8OJTfvcQfsuzmi9mVBTCmF4T2FjH+1dAVhKmIvX4Te4eAiM68vPX0s6s4O8izdabHR2pDIr
eC95zdd+La4QRtrY22EPk1dVPRc3U9C9c3u4RYsdVXhgYYPc2fstxXN9w09qXtG/iC+E6/CgraSZ
h4RGDfAemU1yz2l5tXO7yruo44OKwr4fD1HVtftDu3Z/xD/8H/GCxtf2GWcE+pl0bvObcj2tinN2
jE9eeHRo5bYkddEQWvJCbFFIqYObzz/jMGQfZifqKrC3LBmJkCGfOsmXPMrVZl8SQWz6yyp8EKx9
EgNfs7uF5k8lFufOfIbyt2ijD5i6kgFOimjga7biMl4lKPurd8k2Wbhfp/a/8yviJNrowzWQwYTQ
J9owQyNzYaycHUZGD3Sy2BAX8Xwy4pns8937jb4XsN2cOh8R/a0BiNSewX9I4JqtaeuvFNRH5+lX
u57hGjXJxjs/Vf48tNKo9EjXCZf74UMmcr0Xa3FvTPKm31c3f93fufSJHHAAaMcE9K7XLIy+CYEB
87LcVut6wwVwFh1+76I7iTXazWIEPeOiJVax7Ff11rtJMLuiJPo6CAJ7awl8Q4dkPW4gM9CO60mj
22H3+rAuTuKPdje1pqlkvb3rTt0Nng34NB0wkZ/l31BsWU5ezob3+Sze6LC2ExHBlyGefkyusNBk
xoB/fMWyjnk6dSaeXxkq2hfcYKBvjtFELtdloAZEw/J0ycVluLwDIN0BjcBudhHO08Xn28z5TfS3
iOPp6VpF04pDRDZRwI8y+d88vcOSz9vDD1/oC+2IhrjbLpCs8gaQ+8RxdXZ5nMQfncKKVuI463Ba
hfTLjfjFsh8m3nBY2x+/IGmfRe5jWsZot+nizGv9YcaWC+SWrsyjtTGP4sMwc4Q5LpdwB661dezN
UTj/vfP1t+ijnUdumxBMKNGpzX7z9pj2oCsF8RLdnbcpNMUn/wtT6M8Bhwbc6cFBZ9Xps3AI+MRW
x70qu7QXwE5mfT9XL1CXvZxCpJ3/hL9FHH1CQ1U6GYgHiVyFiWtV+su6qSZyWOXsDj7QAn5+RXO0
73j4Lvq6RBAV4s8cKhwq68JztBnISIAaduIyvAi3wQ2WRLfNEmzhIb2D2Pwz3wpIROheF9vmmh40
xpsGwt8I/sqHcj11r5wajdEG5eVNEAnDdLMqkAiojsKqm5jRZzNXTZbwrtElqqrDz09yA1pxlVIO
R0rb+yBKsG+kTJQZOCWSjZjBqwM6OFXFhalZM1H2rxAtASKyNTIFNHc2//xpzr7vycOMEhXXbvqq
Soavj1SDEtzW1sSFdSrAKDfRbEvPYDGBv+6De4EegRxrs8/fYcRn+PUEPXmJ0R4Rl3FSevHwEg5+
glQh7B6Pplm/GaQVO3LJK041LV7SN5zcIqbeb7RD6F6PkVRE7Fx9Cbj4iBPjNzFb3jrfJ7NFsyqx
a95OzCZd2PJlr3ULIZpghJzdZH8bQG20B6RiHhGFl3iTz1tBC1gV23xSEvjtOPqwmZ/EGW0DSqgV
bZQTRy4V0Pxc32t3ITQCbqu3CoJ2utqvVB8hEv8wMUXOJuQnkUfrum2wBciHeY4FIb552jKLFhkA
yTcfhOxJfAYa6iKJu+WKJW+mMtiz29+ATaBqo1jq0GI5XfJI4vVhqFIz0C0XRZRIfS6Qpo/dGlJv
vfz8Vc9NSEk0UFwWVVSe3xwiTiZMrMsR9o3Dt8S6MRzECUppIsS5OSlJCthSyxKRxxzNeaVSXRvh
PEJIMbbKl436GgUTR8ZIyujnoj4JMi4w+FGnZ7lEEAzq2pWMu+As2sTXQjQT3vSZgLAmQE43oCGv
f0cZDxwJjVO6Tzot+dGuCGfbC0sIEbM0FFHFSea2PdXyObtpUcOjhzZ0QzCbez8n8PUWVGv4Tqix
yLt2kd0M6aKP8SJyOsdk+8ZJnMPMNSa2y7MT5CTw8POTCdKjaqpnQ2AzjaulJ0Ut7tzl9vNZeDaR
gUSrAywZZOfGjZ5QhLVhDoLC2qxZpodWXCAfsmhW3o/iR3iE8TVVxji3h8kWhyH/A9U/LhOWXK2U
WCcVNYIS4ohpueVS9HrxMUxDrjWuD7bDKjH/KAt3pdlFO7FRy8qHJ6AKTeuTticsN9DNo9zNDsq+
sXP0uMtGDfp1q3cOYPQo9WXEPhSn5xDqB8K5opndVrPrungEESH1iyJqYkhlFeASEg98gL8FjRxs
IzhM6cox8hTzesupufI6Tgt2f0b33LpG1Njy52Ii9OGqsxr5S+S4lbfOkxTxb4jTbqgocwGCAaYo
Bee8r84TPCvIpGTPc+J+YTmBrLQLy3ALFTqxKMiishApb2M/UW81Fwsxcen3ptFdyqkuZgVSBH5f
iisrh56Urdwm6BtvYaDcidN6VpSmj5ZULcepMI/Y4XWscAVZAfet9lbHP0pJ9bmg9BLiM1iB8CFj
3LVFOa6QzVKr7gmJgBJzKr9UTTxAmqqD2bdr6iIp9n3WQzECsa7bHBAA0ASkYRI/l/ATdWwjqQFi
u55F49Q2O8uHNy9jCmQDTVcSvkKTaS1WyvgTOcCZTTmWM86CvEYMBuqVKm1Eo+3FoyvEUSItIkwN
5L2eKql5bVAeA0ga5JBu2iATJZjDZqSnVyCdOuO7DThE3GZtFFY3ESQDmL5IhCbYvZtpH63A1ZNR
V0JiEo8F71c8vOyG5dfM8RtxWyWqTJO1NaQg/4L4LyZWWp5m12bqSNomDV0JO0N9AFR6pKUWJiQR
At3MpSx/hBCupze+oXv+Dw8qCzonKTZYi8wDE7KoizJMlp0TZa9wpHKEENQoVr+kdQ0tomlgXSzD
ztRKpFoqC3mUwhSbe9HVG32jtHqiHauqzdSLwsyK7rJIWp+bVqr3WGb7YusBEYe/FOs/KCe27taJ
Wxv+ZSOm2QP+Z0aNVpMjRmBPncS1S5RaZOtb4jQIIloAYpC2qMToIk68vrvyFVVA3zSA2rUCkm9l
BzMK2m5XNnahQrCI08DYsjbMGF4jUK8WB2ETj7OVIvWRfmUItWAfO03pmngeCX7e7YI4iUMUA3PU
dPa6JgoGzrYWPBruiXpi1StB8Xvtu+KrDaRkz25MBW2krKzvoB2K8l1kGyLezIIJJN1pJGUdy6IW
zBkmXWIJ97a99EpMDMsVm2cgX2WpbDpbRbPx6JIj1UwxOGAyXiaZ6921XGsPdhKjqtHrqJvYVTPY
tOIpHMRXiYGw2y5vcjy5oBeai65Nla5aWoWrmpAW9KzASruSfDutZlYGhAyRWcun0ataUYSSv47F
V9EXvTRX/cowN2Unqc51nCnMFdk3RLRtzC4q4cVo4LGdvRp1Wc+WHLqJhthYqudf9LjxaEgGEfbb
MOEspufRz1VJeBGFLBkAzVUYfE00Pyr3Usae9Fziamd/7QBkOIj9yV6TWhdKUBdigf4/O1VwrACQ
Nd2xsY1Qay7USBXy9LbDZcGzrtguzMCe93njidXRsoQShEWqyW6Bi29fGpl6VxqASvttaYhaflel
iSp0t1nSQuWoPYUtS89kwVWvuayparnuQ6fzU/iPXduR1+Hb9SOIAENVXJ8SF5uvXlVF4Pqi2uvF
HZpHpXRph5aM67iMyklqru3YEvMS2GaVq7d9kaJ/tlSdAAw1RXDdkxMUOTxftqG0x1nEHZ0BNPAJ
mDgzz6WJpFQoSrNAP7pvullay2rPETb4syav4PI3POOQ7ti3MB8o4jS306AP6cO5xWkF6A7TTFQw
TXlctnKauLL9lLCYo3+T6S+18WWy9tbFol1qcwCBD8q38Aq5h7XWzILvEy895PzjO8FJ9HEJK0pN
CGLJEH2Xbt35oLKeLsuHn/WVqRLdxKu+CUSc5D5eXQixbg3J8ZpK62XJRUdfqfupKsLZlopCxw7o
KToifM33OVaI5EVWv1WtnpHQybfFOn8ExkNSJ15Ty1nCm7j5PYUcRCZklfazonyQmwC4CzVIAchQ
luCOYWPoE4njubT/NMAocXQazwMHPiAl7EfVuVM67CHrCRXRc8npaYzhGU4+UNEJSmSJQ4wq+dKI
5kWEc8vnM27qNUbJvWj+Y4hIg+6ho1+Oor+y+jzI2crs6YuMZoBCySvph8Ea1nILcxFYa7SASVJ9
Ux8G52X6tYvWeDL6eYiw5mpqCp7bS9AQBDkNzRQr6VH8slbsVhkqbkBlUYeUDmRwmMPomEuJEwN6
9pudhBqVXwI7jEVraKdFkv2EKMYdJ9v28+GcepthXZ9MC6GXpBz2JR07Xd44Bj1niaNKRH49WH8e
6cPLkMSrkHNhJWBjqYqjSQ4fHWhVYDFufjPXs02HEd7nET6264YQgERUiM1Dc3A0x6uOUoujG0Ob
AASDscKxaO9tcbm/YNObxPR97CiPwo3mu2nCyQT/PfR8miVaghTH8EdAiUZDDhaUNzLc8ctUxePj
/B9FHc0/BCsLOSiIGl80D168tM25sgiO0bH8Dv0JRYj5Em/5ghM94KWnZv/H6+cQflA3kUS24Q+u
ZGIaC6gsmMMYxxfOTc0ODMVpIz71y2z1V5yhw2393Sk2ijeaNmInUUbPiIcpnAMko7n06RXYAwQq
vgECMVmo/rCLvQWEBoaf6pmuIXbYEVcixjew0gsyMMjIaKP1E5fas6sBqBrpOc3JDx0toUwbJ45Z
DanWzmQHw6boOLEaht3h48j9OcSH879LSMaHBZe9dq+hgMPPUowW9VbaoLaxUBXofQstRodjN3TR
prt2E684TgnyRNEy3yN+hYOkne8adyLDORcAuxBKITg6ILYzWglN30tF6g02XZp7peM/ZdcT5duz
O8ppiNEOXHeOUlo+IazbdItm4sa+GGQZ/I2M9vaULrs89UKjzVjq4D5WDtGG0k5vbpyr9qCvyzvr
SRyMNmfhwllif3EBMRntkaV74/fzDFVSenT7qUrd1KuPiy5Ao5DjdoeHuYYBuXV24X5IsCRSLG81
lWJ9OIZYdCfjPIaFS5RmpDQiWO3B+bS/B/4Ppbiw2nJi2X0sfo4CDUnzyXlXO1poOjZa3Oq6eoAq
nfar/MeQNegLNFCMhW8u4pvm7ttfUaMfpuN4PULY4zURw/8IfW8QXkZUhncsltWDvqYzt0oBlTRr
8wvGlqgrLowHTPPWU2N7dladxB29cgzhWGps4soSgo/dIa6+fr7TTL3YsIWfjKmeOmnq4B8/c9pv
SgGNgJ6QoMwzqE+5PGGA8VbR/2wUh7c9CZZUqa/Hg9mbuhaeoTUhEXoj4GaoLXJK2cas3egLk3Jo
s6BElSE6Az6g2dT3cr9qs1V6P7VOPlx8hglF4ixRwxv8GEc5R5EN5ZNhdN1Ch/d7keTmKkSBUJQW
hkMF0hPX5eSF4ewnhWGG5zMUCnPcJ7CQ/5W1iqCZnm/NSrwiU8wnsqlz56AhQWJU6HkoFNPfD3RW
Fl7pVqwUAakipEAo8eHrbU/s4WfzidMwoyTKE/y0dhF1nhkS+u3oplVX1Tq6xG4jmzvRagA5GhM5
79mtDX6oZliieqaijYphXdNpGfbZaun+oBS8QyJmUT/0l3+Frdq5j3UabTRjfRFnCkMkWrHEsiXH
l2g+gEqxi+jntN7vOHvXU3D/s/vcadDx1wusNtELgpaL/8vcl+xGkmzZ/Uqj9l7t89DoegsfY2AE
GYzgkNw4yEzS3c3nefgDLbTWHwgQoB9oLfQ1Ehr6Cx1j1nsZYfSiV1ZDgN6El8XMvG7TtWv3nntO
deUnpvEyIFLTtvlOt0F5TbUoAbNMXtHYu/rcG8yv6NnsMitqIMxHbfV9vCCZh3YEAsRhg5sKunWV
FdhL/m3uBKIPDxLECAE+Jnek1g+ixIA9ZDbXqdMhyxHfLAMYZm/nczusH21bLQdvEs3mqJ72aMgO
ksfwP3iA+oONgt0E19M5RWR1t/7jlHlaaWn38mN+A2ExewnQ8tHpglpEQxsVfe0ImspUlrmhq0Jw
L+E5FTxmPEimWxEsFMMhAymcv7CkH3cwbEGZRgXzpaajq/nSFShGgqZGgZLtIsG4IkWcQlDL7xZe
uzMb59IME2zJ6PgJcgVmwM2WPvNOvBW2hgMMPko4TmoDa+19vlWXxsXEWzIZDBSV6RwmqRcBLKLq
0YIX/RjYnI8JRNeXU9f1HIXi0qlDMSJrwTBXgz5iOwjB0uwtWWI2hB5UoZRTSyA7U6BTZsf7aBUd
0OUGhjtw3rn0/BV4MC3NIiMZg4Iy4M0/tgfo3y7HKHD8BHFeMCBRkeUexOSQcM9xGntHvK/BxGga
lnaHznAKBHChjVWb4sPSR3ys+uIj0LRB36aQd8BFfPkRKJ/ESNFDikC5btbaV7Asy0604ayvxk6w
1NChb5y/dgqRK8c5hANCPyXjZokcIVdfwGolElcfv4SoMHSQVwZ/CHE/36wf72M6wB+mGLcKsbtS
GkSYop3ZSLhbQuBK2d1/zAhz0pOa9FohwQghd5kG3pDbSTl+bmLu0AFEgbAFDXzooGaiRQF6EnVM
NSO0VkifMhLWbsRDxvZzK7POBCRw4KBD5goSMszZ9lsjhLYKjgMwX2vUdfo9xTVqlgYxDzMJzOUA
f3aBflhk39tVL0HXnFpM8CbTudd0GkFZtDB7c6dcw7QBJAKCuA/9s0WWGgnQPligOPwiKKAvTcD1
TlILetcLM0hPzGWkjQ2nIEICFoVH5Z2ZwSjTO0WtqSmgBmsPLIke5xWb5ZaXj0l9enYpUwFamtEa
zKZU22rkxEzDzPHe5GY33TGxfTTy7TVLv+aRR5taG/KJSw6TbrSP4/thlbluhC6NSlyvdIfkz7Fu
1yCVNEE3iqeYYLXfKEuply/cpItDZSaVCGWLUwGjkL6FruibeId0lvMVLF2H6nk8xraxrpeSGLMn
7sf0shwuYlrWFDyFJ8oaAZkG9SEHzspu7eQ5+CbBM3L2EmZk3qSGPj1d1mWRxWXJDQq9PQiOzFwN
9wM/rqrocWF7zi/fDxOMPwy0KKpTaiK5QoMkiIljhwoKCZteAdMyRDgWW7OWBsU4xxY0N6rmYx6D
RkQreR3w2iEBuGHB0c/klXEcVHQt0GtF/ABgkhsVGfQEHjIbXVKvwfBbI/WTWoZF7jkViVags5yf
BpzTM3hmlA7+7F0NpdN+CngYRa+6GaVfOWVYOHCzruvMAnNXJgDtQvMcFuDWngdlrXH8jaqG1pgs
ZT5pwPHhZJ9ZYrZG3dWAD0ywREtEoDHHxuhMbWd4idOvpPXnG3FpWMyuAFSlDCFihtVCABkVgyNV
D2rUQ6plMUBeMsV4rCrIVSRVYKpCxwXImG/6He1BDgCaL60IacHpTbJSG3yPzUIYO3u3QcLRAJ8U
7lT2tTGRQvPFBFs/EtAK0W4b3lNB+/P5TM6erzMjTBzJQ/LKECMYSfrR6vEyN7qFYfzB0foxDupU
zna5CmH7vIhhAoosVwO0rIFUzRxtO61iq3G0eJUbq+XIYHbdADwA2ZIhQCWBOVujkCBmez9bsm+G
UD7uv6nNaInJQtAzt0oAwYIUDI0y6oeUDZBgrZroIMvneWgFATwD3jvKzEkR3D+/VAa4qXkU8vBC
UpmzPMDld1IES7ok2n52naKK8bkFhs73+6vi3ARziBu9Q9UdGWhT3xXreiVBCtilZ5kWeAMoV11L
EHxeJ0fOgbxOYqJ3xK12/QvkFT//kLldef4dzPnuek0QqxLfESXgJed61e0ARlwY7fzK/ZhP5mT3
Qa7lIIdDQq8C7foAperJ0qOfx/Pj5Bp4v4OyCAujsxBmfmrTUYhhpnmc3NASHQH7vrM6p3Ly9YY2
b0FRY2H+Zl9m50aZ3Z8C7ZX5wD6ZKAWBXdYSriBtmLipB/JNx4BIwokaXk68zS/cj8EyexTUV30O
Um2EPcEEjSTkgouFyIouPXvPnI+M2aItJ7Wq6qOXiEyS5ol1FyeeIvUnFYw2vNoJ25yIguZ+vh8Z
rZW/H4wf42I2pCAVYyERjAsM/bQo5a+NyUTReZM5mcctvQLmfNf5GJmd2ZZoYgHQFWOMcJ1qj2D+
DdHHDM2dB+4e3egjOIP2UKK1lZuFcYpzs4vhgqJIAjiWTXIXXdB1aYjZlQ+DLVuJPb2A0xpakekX
fvEWnz2AoAJQeYTfqCcym0VMSB2nAa5WXxO2Ah9UYBEXIMEOZqCFYc3Frags/8MSs2mAyguFJoQl
fcdbk60Aeh/asVU54SoCkcjSpTr7EAalFJDimETgp5m8UCTUtUoqLGCNfl5Tbq7GeySg7chTDqK2
UqFhtFpKxsyevDOTdGXPblm9A5IYZKeI/iX0ZGdhc0jAhfv5PM5mnc7HxVzlXFvnRKN+md9wrQfZ
r/oZ0h36rrOLUwbWHhR+wFPtTvw6GrdU3XQ587w4t4xrE8Kmq1M60HBd3+e3lCzIsIDBeEbPJFik
FtdyaWKZXRpOo9BX39cS/T0i7jwrcDjcfslzjkKm+Z4k/QtRmUHTvqhxgXtMZ2xqaEQdSIr9ysko
kgh7VT99vpKzgzozwByIotaHXqQ5NFxaGUjSqTAXxBb+Y0YYpxmEahYaMYyg8yV3JCXK8f/y18+N
zLlmkZYCNQU5E1QDmT0pT7EyVtRKHMrTt64kN/rU2cCe59uh16edX+SN2fWq143dOlT5+GWM29pZ
+Aq6Isy1dPEV7K6sEyNu6VfI3ogdAar2NxUnHmyT0B9x8tQlFJm03KU9bxfSCyC2Q2/KhyJ+LuIJ
WeA0tJvRSp/BkTTuezR7Otq+tOXHKgJtTPa6lGr4g0mHz0aArSs8m6dKAoLoE6JoGG75bGz9dYNg
EJwlFH+15NnmTjxKt+Dek/BKBdiM2UcGV0wtQG7fn5ZNs2onhDIcXA3vQgMF4X21yIuzaJO5gjtF
qnOZhhkUZxag4Z23YBMN8L0tvrNA8aulbMBcnupinEyeKq8yIJe4d5vGNZpPkJdzQzdC+hS6RLr9
5yp5S1bZTFUZj0pWUauV7R/KvR7bHIA2zvexKvx1540r3xoWnk1/YFaXFcAzcHzZjjG/TsRMSrGD
4rcCTEzlPl3FmwFNrupRrOx+TRzOVhbSBotGmVPaKGIuidQoWUtfja+Qr8IhdTWH2w1vaPfhNnSw
S4dlxteCBBdszgKCKiiVMcFAygWlmlKjqcp5huE0dbAQni5ZYO7+vi7VxPcBzy0h2amAHpj37c/9
20xEejEGxskSkseJQh8xHFpyunDfcoMzGqtMWICazK/Q2WQxK6SMQgnKABii/CHxLflSbgiwJSXQ
JQJYEcoWGLClYvZchgJIEnCDArhHu96okz2LnYg/EuDNcASMI5K16b7dowhqxWDo9KANZMk1PLe0
EGrPrtmZTeYGViUC/xnBppSizyNUoNRx+nzNZvAIoC41gPrVRBCZi6yT5lJ5lDraCkHW/D3lDKE8
E8Em3hUO2LRugi+6CxzEbjFimtssONBgV6f9Ah8SV0Hb+wmZeoADLMj+QRZs23v1a3QXWeG+PJXX
4lXnxe4SSHduQkVwEYJ+nVZH2Xe2kIpV9D0OKIGYqwX0qS1szjkLSBBDABO3EDQ3mUOQJzXEjQt0
NaqTf5UU8gpq2wsh0+y9A3pwHp2X6DflWYZYyWjUqI2AhE3vIagmO7VHYXIhBJFt5T2eXsI0zA7q
h0G2houXLXpLqcHOf5GywBTIX5k1dJEaOhQaAf1hbm89zIegzWAAGh7WJEMmUBwW/N8fzNoPG+xt
zakd3AZsjBv0TKaGBU4NpKwgOtZ6ggMJykUAzFzchZZqKkqKfh+ohl+6DAPMJqDPhUVAl8GPfVK6
O119XjjAS0YYH8E1mgZubRjRIGIUOriuZNVsD9MW7Xs2ZHcT/THcpnbgLuaPZnfF2fCYRUMoC/Z0
Cniv3wQXOVs89lyIgDg5hUwW+2kXHpauyVnXfz6lzCK2o9hzekVtOmh1DVY91AIzU3rQ1+hZfA56
U4YCCpIeS/5KpNcjG7ufG2birlrIMzWiaykfyud6D3A9tHQgWoWkeAbeociaKhPI7clsr0On5s0c
pD3DjXazVB1dWG6DgVMIJORRIMV3JMNRLa/8AXKpfyGJDCoAyFSA4FZGTM34MK7Qy6bh4MO4MrAy
pLLapemcvU3PTdC9dXabCnKiJ0VAp9PjEjeELsz7YdSPSe1me0gqHX1L/NlOK9A3nNtkjiOoSvNy
DGGzycVvY9Ovu6zyPj+N86vzY+aYwxj6ItcHGmauUatVWNUn9Hw+ETF1PjezOH3M0St0wrUTnb5x
MybgFDEVcL64w0qjl3bn5TeoRG6WDt8fnIEfo2MOH4cCTQoUNQDLB9TIO7tZDyc8ewrflNFhXiKB
DKgxSr3jY4WmE0hVQBwOMgJ3yynkxQlgjmNlZCDZ8fEp0rHDS0D0KGkklMzc5FkrwMD5p9jO6Pg+
+AADLEaIAcHvwD5HuFiT02FEZVt9QpkZz+jupDyCdxdieoBSSYcJOl6WdI8W8mt0ji68S2a31plx
5sTEaTgJkFvHiZGMdSsFUJuCsGi6VN6ZM6MDWqxTdnxAC5mzn/B6q6c8dhbIYyxVPvDit0hdMsLc
xRQlAy1pIDxU1NyQkGCD6aLySVUEEBtpbP0Q1Ga0ooU+dPyGNloDgShcDN/pd/9Yu48WmZOZ1y2E
IHiFN4NnDdKvJ5pqNZxpM6HRGMzyAIXaP3VGqUUR3lNHPhmFKCDCmSddlaE7XapBuazvdA+EFIAK
6Detm+xxbwHvFyzfUfRvvBzjpUXmidcV1RSWPSz2FtrskFTOIBGJI6nbgh3BvzamCvC75Z+i9ehG
N0gXAG9VLI78PZ90+R00KgAfD2T6qBAHc0c1UtINxliWuKSBAJls6JgNyIiWVnzH30WOdqseIall
jZkZHX2nG0BuYS1O/+WFTacf+S4d7EP4L7qD2Y1cazlPpBhSjd+xBqkTObEXeJQilH9ZTD9dHpt3
a2AuAd0SIGAovr53nJ/dZ1Pa6mrIQ8hU+NrjdYjkk439ZZHUS6+MA+V/wJKHdzy/dBPMDBP+iIKl
JLAsfbirRyIXQIklECOERx62DbrImpV0kPgdZF1Qd1o6SJdB3/eBnttj3dAESvdwgL22Fy2N7BoM
d+HgUN/NbB/QAVDldGCXIZjFHNUQNC4iqQnQNQ4U8ZzO7nBa0T6yhqrwq2wDBlYBMxpfGzdqai49
dZjyxfcBohkWwDqqEfLhcSULYoNaPQ+x9g35FkBzY00ZkI19opmQkXXCe+ENfDSU3VKzJ7CvNcv0
4/R8MBNAIxURTZzYuvgI/PxsM4V17je8nBUIjpq1tA3tzkzXqks2i9v2w2oCRIjtI1O0OuV+Yq5R
0ZiKBPQbCvJ6xbrcT2sBvNrVlsoq8Cd9uwzV+uj5ofcBAhIRjOLI6oGH4XJsWlzGwLJCxFJBAIE2
HBwUaFJ7rY0+Fi/cLIGAPgwQikUYIl5gENKimf9Lc1NTJtWASMGUOyjRgj3Ijxe0ut7hoxerBRM4
eIaCvBBtoGZMACKgxxNIQdGhPdl8DgFaFBsMs+ENO5RwKtMSCt8hJH2hvu2RQV44Lh88D8AJMlgX
eOwVimFhLmy+rhqST5oOPkPJnLjIqrjenKSlc8H05uBcqFDEkUWQg4kSpGlYeHAFsfch51uQ83iS
CykxRAdfFIf68Zjm24xiYVwMCzztkQFPDIxik6CfApvlcukUUa14NYug22v5hwr0zm+0m+JrfAuw
fmcLoR1BYnELxVHAh5MHfh2v0QsVhR548Jt4Vd12z0iGL4PqmUv2w2cxG3jICJdkBJ8Fmc5627ij
g1QCXISXHYMWaRjZLK9CiNXeJysgvnblA7deXIuP34AFgCA5JgYFLYnNFo9dMqhyk2Gn3UM1zZ1W
gcc/0izkzwdO9AqHkwDpHbD7lLWN2d4BL0edKiko2jwKXyv08aQe3r3aHbfjvAT9M/xSeou697Pz
BEk4OF0gLJH1x+39rs507v2UNC05pZPwdih038kV1Mk4XQYm15DXVdIkzsJ1w7iID/aY62YIcISm
BvY6t7P7ZCXBIcUW5EbBo6k/dofY9vfRy4JRJhz9YJR5wClxEXNaLYu445CM0tzSM4A0GBEd0grO
cv6CuVM/2GMOU0pqFKhL2KN8lzUEgnpXdv/E6WC80Xc7EAJB1Q/cjwgULg9tlFQxYP8CHZfuyYD+
GvvWhej4GiiRd9KH3qbhduzSyKTetA5vV9afeKqyJ+R9E519BxOmSDGY/nApoLnE1tDkDuzWJgXa
NBGspLaCXbYKTtMe2JzRRDi48qHhIpllYy6JPzH5KpRa6WY++w7m9GQKaYCGeP8O30MI7PnwZna2
VbzRLl3JajzDjpeQcUwv7t+t4jbSZOiHAb1/uQpFXA3gkhQBIF+1b826OxqP8kb5ChopsH9qt91D
YzZO8GVAtkA+lmuyAqY+eAQuYuFsXT6Yf/8OCF+pggTdmg+UiI1ijL4Ww3cM9aoeErAadI6sPU3I
EJaybhKjXsi/zJxlNN0hJ06jCxU0EZcD98d6KFVuEk3CPWURmFah0P3zJxcmwDiEG0oCkoCZ21iO
0b4y4ST11uSmoFgfIHxVXg0OjfCha2x9bm/mQF2YY66bCUR/UL2COaUwoqsu7+StnnclFEql7vi5
KTY2o5v13BarOloHgLd3iAHgJIgKSo/EheCAE9fryDd5m0IBl/KAM77+wiI9xmeR7th2sh9CFBIv
QN2KfAnxEdn00NpK9CW8HF165lpBo6RG+8Hw7pZUZmtoUV2XPaJSrNtga9CIAT5vvJ6gmQNR7uVG
CzZeep/Mc3uMJwzluuqQpaKTGX6juwSvbyotArHtP7FNGEqz96N2MTzG4XVgOC0yH8OrHeJfByug
AvDe7wU7SNzOR5wmwNdoazB+tJV5EJdpKeiN9dn8Mp7Oj5Uh90t8QGMLLvUzfY9kYLOSocqD8spK
W0MZ3Ap3SxH+4kQz97fcRDXIft4XFk/FNfjjUqsxByxsez2uwgUPI85t2fN1ZW7uKI5AcxZgXSPd
ijmneoSkulCDoNKcTvHeSCwdDBKZS0sC7eiOdmVYCkoD004c3fB5cBBILWZcmCrux9VnnBKng7K4
qzAHAhQD+ufMhut7x15PcPGF06Hxhmr3LE3GnHM6nwvGOYErUSzjFmbFjNsCi/qoqaiAiL26BARZ
OLwsNbI+BVwRAZlhNuLgTAoQrwUU6L1MeFC0e0lqrEGWPDXhHK6+g/b0asExzl0rZ+PUGDfVEhST
wRdEo4nwJKAtDZ04h8AptgBuueOVDuSWs/Q2XzhPGuOvfImAHpPAJj9di/6rUipm7APiQBQrTQTz
8xHOXNQgQkT/iEbhyx/w53Kaj0oJvXOzaQUUxrMov85zzpO17kaScrJpkxEZdbn5+rnZuf0jo5KN
DicRWl9sihRj6lI5QHQEeu9DRrrrPq8fpojcf25mbnR4UkA1D6hl6Ksy27Qv44SUOY/RxcUxUPOr
MMTbqSHiqlc0LxnAumDkrfO50bn1Q1s5MujgkcLFyhxJY0rBwCtgbKCL9oYazORp4iMBi3XMBIhc
JfW3zw3OTSayAMCEQ4uFJgMv79LOj1u5y1FzCcMucscWnex6MN74cvXyuaHZu0ZBBkB/hy0D3Xdp
CV088aRpiLIQy6aO4EZkneLFjbchRaKFxhFKaEDBKaND36Q0Ufb5B8xP7Q/7zF2XCGE0ijXWE5AB
HbkOYV8r3E6upzVIa70kX3Jzs4HR+YCZqdWbSE4aAQOWvQkldtBN0a4kMTf9x8CiyIGlqI/pzfju
0M8tMpdaWwuRAgZrOsXRPsjsqt3w999zyiCZkiyNc9ITWJ5/GtX40TRzwXWV1BdRhdntHpFwie+p
QBOVY9OrlWDl9jJ6es67no+VOSlyHzSTAVJsU6tKsAnHdtOpC0m6WRMChEYE0BAglcU4065NEyWN
8SBS4+SZE8TbGO1Xn2/K2cBAObPBnIq2FXvQBMMGVS1sS3Tz8k9D4yTldVWDkPdKBFoMyRPZTtcC
coGO0L1gFaNm1SFtVUNGEXxz6LdZ3kyzx+Xsw5jjAmZlkfRgbzerqfbyCPidQUkcXi93nSbeKcOS
WMJMrgGpGzggQAjQNM4S4UcyZmKUkVCJ4rdJ/DZkhinVINno32JfeMor/x5X0EKEMLvA79rVqDoh
r8y4eK0nsRCNcH5pndky7981Pb/UITIX+SkQlEevhsqLyPpeur1cBAXn0PV4rKTtU60rptJnR9Df
mJ0xWp9vpllffmaKOf5hkBG0L1BTrXQIhHxtaJ03ZN36czOzboYiaxVkWGmZjKk0FA2q2R14HOmr
4SRb1fWEpzryqY3JQ2aOBJYEfpe/9qg9N8vEU0QpCDcqdLUCiADJOwHs6cW0lEFmQALfPdm5GebU
q3HDdeUAMxQnKtioPz6FsaVDXYrCRHO3XabFnNsj5yYZJxDVE9jEJ5gcxUM6IsXVV2YIVvohvf18
6eY2PDpJkd9BwfFjx2CvxlESoT/DJD3ncgCBGOIic82SDcZxVFNWRRA8oLvD95ob+TVRAfEC1Aka
3z1v8yKeFEs339zOPx8Xc8hqFXWTaoTNsAp2Yj0hWAKQLF9MzC2NjTlhjd+V3FDCTm/lz01rNWt0
Pu6KrYBONgL+RmgrLhJwzTni87ExN+uIll2IQ8AmLUkXN+OeT7bJ18gxgCFOb4TnAWWNu/wooqTo
fb5bGI6s34/C2XZh7li/V8tKid6XEtBlfsVvJDN+SEBzqL7mIF1BhZV2ZsmmUJlq4mqZN91Hhamu
lq+jeadz9i2MrwbXQAny0PdvEVzw9aeBW4l76CtEDj2bIjQR8I5ekxHy9UsTMbvsIl4C8N+0L4VZ
ApWgctNkOJ+BAtY3mXMVeektNbuDz0wwU835TV/LYAQy8zxZCSGx87r2oNTyvcf1n78O/xK85jff
Uyv13/4Vv/6aF2MVBWHD/PJvu+hrldf5W/Ov9I/947dd/qG/XRev2bGpXl+b3XPB/s6LP4i//3f7
9nPzfPELJ2uiZjy0r9V4+1q3SfNuBF9Kf+ef/eE/vb7/LaexeP3tl695mzX0bwuiPPvl9x+tv/32
yzuI4Z/P//7ff7h/TvHn/s9/++///j/+67//p3/78Gden+vmt19k5VcgMCiHoIZNhnIz3H7/+vtP
ePRXQJUPgAm8OxUceuimNOFvvyDm+1UFXgWKwJAyB8qf1jfrvP3+M+lXnoeXBewLwCWo2Wu//P3r
Ltbpx7r9U9amNwilmvq3X95rzj8yZboogQgLGXEDD1Gab30/H2dJT0Hj8jIPVR2PTtFVygclAzxm
KLW1nserpouBoTXG265P7ok8oDtaQT2zBKIk7RtL/NKn4Oc2Ec31nLppy9qVCKhBRm+UGlfsRg83
/SZMA8FEkwS4L+5AfIDMY5y+hSM5IHa6kmuyjfTikGuHSG2/fu5o3tPfl4NDth9zaOB/DJTkmN3f
+ImgE+iLmK0wrjr+hpfR3gblkzAiBz+T3GAS0VxLktrOAmL11RMkg44hV57SuNjIFbnjem01tL6d
hokHpPhVjWSPfyMMoq3rvSXExKuUoyFuNQ4ZzcSNwsyVQtGW+ORaKuqbus03Y2PYpYaaTv4W5epC
aEa904cBotwO1QrU21FouIwCy4oLgsmYQKQ/VA4Ro5tw1Naq1u5GydhkkewVSX4DzaIlUC4DTKHb
BtVwCS0FIsgUBZ4t+vqdLBT1UEARR7rPg8oTmmxb1f62H6CTAYrMJLMiGW48H119grptxm/5NNiB
vNcLEayKfbURUf/S230vg4RukQDrErXy+/eh/U4HBILSPTLRwgBVpWCKG8PMtdaB7N1jmY1eym/6
Jtwp43g1aNJ2UIc9P6RoAQ5d9CnvtDr2+Oqb2Ane2AVOPjQb0j4mUrCKxsRrc3XdS+1j3JSPShAd
MCowuiKg4v1V0QQmkdY8kU0Qo53K0diLYOKZQKUrFM0Xsc1ie2yHTRlyD0JHtjUhIALg7DBNrKqW
N52obQcR1fOrSRtcfp8X0q0k6JBYC0IXRMHPYpQ+VGl6TRTdE3zNbdLElLl+b6jJNR99+fzYgElq
ZluhaIq+EXDJUbdwua14PeWmLO4N05jKvdJoBw3tPk2obbi43YlCvm3kl5aXD1wX3YlG9pWE/pMx
yo9B310j0yPlxSnlwzuFdxXoyEw8wEmhcNXE4ksThCsRzPOVr9i8hLtWlZ/iWvCi2tUTeeUX0GMI
W2gcFU6gK24zIm+vjlt5iJyk6ZxGDU/gzE0lzmprYqVVYBfGdArV7hlUZ3edkG7B8VsPWmamfb0S
OcMOiEEFd6aTmoOiLIHr4rkvwJW6Qf5i9KldCdouD7sdOF8cnlPcmhR7yEltajU6xtiqfsN5yhUf
oAueL64MOTvwSbhOgy9cEFlKLe4B67vxYeNWyNVvSqVaijHZQwFhIAIld1mzG1/Y8327LvNubbSq
hbR8yyvXOp97ehxvVNKt1UbfQKH1BQA2/DqHJgXg0xlviTzI1OpdD0nYqFYB4o7c8lGrum0d5m5O
wl0n1F7f1Lt64i2JqBZALHajEEv386scLe0ZZ3hNIDvylLsuMSI7EBBIJeUmBMHiwEPbT0OoFRmr
Mk+3ejReE3Ew9WTaBC1wZo2wfp36YieRah/JxOtDZJ2aeDSbst1xkf4slv4zHtRZtms0sEiG4tUg
pg+tpG8JtFZqaAAB574ZBNXiQJQAYtRtMnCO5Mdel/VOGoCNve+dJKlXnJ9fR31wB2oT20iuhq7d
pGFsg89w1QeBE8iS+5q2+Q3hFRcqRWuln+6JGrwB2Lryk1u5UFxT6PWT2OU3vlIdgW3y/Kk4airA
/JLsad2UQHiSP6AGbMXARnIc+aZ16jqE/9GM2AEnyqlR5YdKuAsK+ZAqvBdMuhcP4Te1RYV8FFw0
S1qZll5N6Fo0wb93KktlT9DioXXDVTHF3zitfJwGFLhE/TRSr6vVljZp665+aGV1L/vtThGyp1os
bvIRWMwh2Iu8FefBmjwWjiBgjwC9LUomZyhbYvSEarENEHzRXK3Eggoo8ZT5Ue3xIJnQtq3uiZ+Z
8pReCdxdoYeW0OgnuYpeGj87lpPuapXixdl4n9QicM095KhaaeXnqcNxQDNOYGid+PtmlFd5mb5A
p8uEKhwOYnmMpcQJ2vBFlMtDGnIrQMpOgxG9EJ8HhVXqGA154Ym6L8WsRCngOfD1U6G2O0nhHLRE
HqqywGNaqfdBCBU29B90Ovxw7NcWRNW8VM+PlS7t+8DfTGp81z33LfZj1qPjvNScwYjtNkHHx1ji
VRKYk/GmluVrKubHMuvvM24CqjjgsHFxr+oDwbk9FVx822/VmHsZ0LXPVfJhGJKrNul3dajtlao8
1ql8X71CuYEzi0oUzH4b6HvZaB70yDjEpLGjEEJdfGp2E0SRk6x8zKPwW5gjusn8+I4oVetqabfy
tWLbK/opkKK3oZRiOzdSqoG34uX8JqmhnxwJ2y5KnvIwuYKS2z4FNitW1lWWH6WWgBhO5O/j0T+l
hujxSeHlWrHm0NZiazK6ZwoaSsiIs8gEJfhO5N/0uIrdsM5e/EpB4UNyo6nMbF8doeCe6FvIdoO3
rNQ5p8yyAPlYGwTImYnauccTyCjz0xTbIaqeenKs6mpFjDFFS5t8wLNhD0nBNyBPXb5QT0ONx2Ch
vHB1t+5jcY1uLkucMgksktyGT7iNOMDDIN2VI40u1ASZM8Vr9X6Vo0Ye5L3JSbeTOppEA20QH1s5
yH+lqjgm8kOtkathqnZDwW37PLEBKNtQjrwuau5lIV0pQbcWhegBaorXXWsEUE9Fn7Vcm+GgP4yZ
/yZHpQ1tskNlCLvaDxyyG4T8tghKR+SrEUTAapQgXOWuhTE/gcfQ4dRqy0kdgZiiYvd6tK+k2Jkm
w0k70eUVsopAOtCUoxeF0YGPOmtIvhR1uBoanDGR3xhgF5N4chsp3WqSSltVkoPYGVtBxtQKLfQW
hSslDXdFpK9Q7VhHogdRM081yLotJo/zh5OYqDd+m24a3AOf39BMifV7eIOHA7iWKY8XANeXFzRE
LXuSJZ1hJgRQzvpeh/qI311nEjQuq8kWh8IcobjZqoHJd5KlN07fHGT+pedOch1aRfD6/kH/D95/
pzzFf9iH38WD8Q8fkv8fPg9lhEZ//Dr8X//2n//3//wv509D+vu/vwxF6VcD/wJWXoEyAHTf8Mb7
/jIUpF/xHoSAKYDfBm2i+MfDEH8GmhBI+QIlDTw2oLb/eBdqv+L98a6+ChcNFK6u/syzECXPixAQ
cG98Fh5O+EsN/Bsh/uUOyye1lUtB3eRcPg6Go5NuhBSu2hqyvyvrqCUWfhD1940ucJIjRWqRgtu8
zQaIjKB5t3ZldSTCPgwUcerR+6EGkQcAdC+BjsoPNCP18DfxXGdBP0iZpBURWqG/lzLw0cWOzjWc
aJhDxWX8HgG+4PdmDTcdn3p+5DvFhOgq1/HXBZquJN0MYg5st/iHisA9EAncqXfpBI+2q1sxF56g
6+qrkiWMWjN+8bVM1K7hGfKMA1mbIrd7PtdSiDGVdT/296lodNNbOvlZ95pFQSXldprF8mCHSKYN
p6Trh/oQlKCcg94nKF68Qhr6byh4CNJkw8WjxyQBKyeek5k0lAKUe0gknvq2HKd9n0GglNghygHd
E4AiBtiyQnnIBnfMNSE7crEuNydSKWVToQodTZJbtcCMf1F8aJ4CwJgDhXwbkT4uvnDl2AJbPXRa
SnqzleUBjcpRxGX9Q5+iLRMXQVCEfW3yINPMBbTlyUkO0dlWEzjZnPgxNnacpvq9J2dhoj4FiVD0
jyQatcDT0XGgbIRE0eIMgrg8X62QnOx7NxSNPruqtNwo1+ACCjvomQ1jgavOB97hGORaqV1L/Qit
UzwM5UDDhYLmhvhNrMtY9Z2qQ8BYN+uqTPEiTMy4Q9s6ngxjN01onwiAkBu6J77l8GB6KaOSZC26
ASC3mobHcZLkWEKSPuihjIsdlxOkcsyej41E9IAWR83KG4VRIJwTCn0wPQH5WffiFrQvSfM1jGTw
3f1f9s5kxXKty+/v4rkS9c1U0unjRN9lTER0qb7vNSs8MB65DB4YGwwGP4AxBTa2wS/jr4p6C/8U
mdc34mR8eb5bUOACw53cCCK3tLX32muv9W+IfEIkTwtvqKY83SRCaJnDN+wq1QQCUDZVheyv2olt
G3wr0mGoyj1LsUixqVWCpKu29RSjdeaYOpazpd1LQwNyNavEkrJlWWGW11dC1HKByf0Mnwpd8kTp
VOlrrWdpeYE5Kvh+If9Dt6GXkPgpSiVDBjT3kyYvsKbV++CxNXGP4+jFF2k8VSY0qi9jA7GHPaZa
CXpgGOeJq64yB+8p79usPdfjyGptLcQ39kyIsbA8LQdvyu7lWC56xU5aoy0CJ5XqCoKklLHnB5f5
63tY2VHXlS++KGa+tJCqpg0aJ0IvF6hHMpQlkxLpk9ZFTgWv21xqQ6fGkNV1s5w9pLVyyDbVDLbq
3GiYUsTGWY2ZorpmTe0qslUjF5pmb+qj4D0avRx2d6bsmzjaUs6nmBI0LbWrf6yz6J9aLXLuFP/5
w+ZPf/0v//Tf/vnf/qu/fn/ezH/yoxI5nx0yWmgI38/NvLlY9qMSKX2BrcGRwY8tGqUz8uVHJZJC
JL9hPc0cSXbq/M/9KERK4heqdQA8YLMArqbP+UcOHBCJBweOyFGIgib6GyqYH+PQs5Mn65VsIH2E
WTqscP/t1qZPRRW76yS8KZJUvpOMXlzTUxUze4T+6mb1gFpkhbbTxi+aqHMVyos+dxjJfMV63MSE
ou+cbOzxjk7ivHSlSdGiXef5MnZmYFnXMYfp5Sio8kTG2cxXFkPPFZtDrXBHM59OsZEMO1dTk+FS
wLOEaCByiR40ud2okeRBFZ0GFBuMSQ2QI1fjBIB3VGP+6SaURu8GIVLOu1qt7DqCh9+K0mRHleLd
GFVd2IOpJ8jM95XhYD2dnjdyUa6kNulW1H+VZT+F1cISx8pOhKK2fXauzV2stLvEQDpnkqtmH6RD
4Q4wkC+w5k3OZZ9fxG2o26Nn5YtMV0en6xGAj/G2XdIOVJ4FK0pPEkmHNBd0GpUYkxNoATBH22uT
Gm6k6GLAanldKgr+t0aMYYiWS/shaobHQfLymzGI8mWmCKLsFDJN/KZrm9Moz0M3EPAjR3Oko/w4
yPsh7r0lIIWBi2DTLrOKM8AWLU/YRmXkX3FfNYZdBPmAs6Sf1iM4cTtsipYCBvVZs05HJ/amYDka
he9yi9VPEi0TntoCFWqsT8XgGtw2/q5h4g8XVWzEr7KO40FXNtFuGoNhGWV1eVHkor+gvIs4gmIG
3PtqGB0owfZcLqUmAa4X+V6NQVSg6MjJ62K07qkG7kwtxDJND0ZvOUzd4IqTUi1wSNcFWwkV8Zum
puXS93JNseGk1Bqqr+jpRnY9BY3mprlW3QWahuSyqQ/JdedJRbCo0ERr7Yq1Hp4knq+3yFOkgrDl
MOrOSi2Ol75stZfhIMmFDeBpWMl9gi23lWfnpSJEuypsBruyUNUV7FbJk8iRW7lbNkxTdJ+qCX/W
QGO5bPUw2w9NgVNYZYlIOPrFXhJzbTdkIhroftK6oVVEZ1MkTa9dUQIIjSv9SvPS8tGIA+mpLqzh
JjOr4ptC6f4pL4dXP8XHm6ROs4esGs4Rbw9uxaSs76nfhVhHB2GwGBu11i4nQZ+sE6nsKJFnsO/W
muyrvWuNeoTbxzR1CJQNRhmtO9IJc6GOuWi6AkYrtdN2dFG4ncq9o+VqSk8wGioT7760gdRlcUVv
l23ajPdRNuHXgT93Iq2SMNQ9uy+C5HJEci+yJ7+1kDWus6lZiyxKf5UWuY+xg9wF1Fdaw2oeEyVT
TpNy6F9z+MH+qdJO5cW7+Puj2fKhuULgfFeef2t0Ynkiaha8MUsmUH5MomMNihBnHkgfdalry+ii
XreOdlYau7Bc4Kt4JjxXJ+EtgQtNypXwRj+UVm12Rn2qd5+Haikhp6AuxXXiiJe/frjPcGQfHu7g
DlkVULRNn4dT9+2iLeFEE8FoeWopSLnZufAYUu7AlPTHdMAvgcWlyD9jVtI0GvjULUyQWbkkuIZx
6aR78Wt1p4gOVfWVDM6j2MdPXFuPGV1/goXQIY+h5wO1lH4Jt6334H4V2+FQF3hbEEgnZma9lFNz
FZpI7jTVEf2gj02Z317z96EOeg9KXYZUvGgpz/SmbNmtlVW9qY538Dl7f15daBRRBdBmbu68+t61
7pKOW1A58Er9dlp+Z20Vi/TNP+svaJQfG23+/bvRNPaYyS0QYNwZdSdnzKEONTaWmsviJrk45r72
9vC/d7a+TyIoWUQf6H5CmT2YRG0M66ou59W5ijw7Kez2JsKqN3CfZx9G8uxlItrUhEqg9d8FhYxN
fCWvoYUsiBrrmQCTOccI55+RmfBj/f2xDhAhXj8bxnCNsRtsGSnx7z2e5VU4BcpjXUrrdK/jmDFr
KjR7caedi7v2KZ3clyMrbN6av5qcA7yIkeTcQGcAhWWu2rZel8VTMVC79JaG1C2PanzJn8Wx9299
EMf6cQgDBF5l2y3u5dVMlZ6uFQxik7sAOrh+5p+0Lheb22rl0+6zjwSqj92o35YCKAncbAgeh6Ri
TWB9iDphY3aOwhDTRe0o36O7iMqz5uRX/dp6OTLk/EIHE0x5Ze5+AQc3MTT7uNjb1LSQDS5nsJG0
rO18S6GwfQWjuC4FW4U7M/MVA9X25JujopqfRKr3Y/9EfJIVk6oDY8srfVVtcKl2/TVLy6EdQIN9
qy6nPVSSI6DUzxCjBskYuAI6uzT+DgIkiPzZX54bO1fJYEMLH2aSuI+QEJXs6nxWKDHRTMWPkOlw
CydxbrJ1vim/Hlc3/Gzy3z/JwdYXJ1RMo5wnmXxLW2s4sTqtWsiLeEzTRUw+c5oqzMWvP/mng84y
Idp8PZLnO9D78GaqU6UlgDHsLMttrKacMBU3gbYNC3RhJP3616P9dNuB3QYjkMRAk5EA/En7r89z
SgItcST0wFVTvzpvhNjCywXlgYK0sEkqm54pyK/xrIzGpapeln628fRrazrR4+H+yPN88vrQZGnm
GyAvRZQQP77+4Km6mCZv4VZTnPxUd/IHb9M9qb3tnRgr4JdbaJmpDKn7WFpwePFjKtAdB50LUVcG
B3NQacyMWhGFUme966Bl+2sl9AAiy0e+77FRDr5v1hWRkiiM4hu+7yA+Otpx3HcXNL+Uy19P5ptT
x2H0mE9k7trarOA+T/a7o3LADbpQZiYS0jdufTobMquw8gc4jMKCI/pGO53uWvYW9ZdlCPvZs8tz
kYwrWRWut4jPon2kIZJnXedHDo7P2BIGKDIZhgvlY0gTHx/NzI0kNlHtRQdIpV2IHs9OWmd3SbSW
LuLNHE9pvd1xf1nyoa/9u1/PzBva+qeZ0VAJp66HANqhAobne6gTgksnroqOvwu+jiihr7tzZZeu
dECAe8HJ1oMzusm6wO5UcMVdDejBDi70tf4XKIB8kqqBfmLlk6RjQXW460UMEnKAefCa5CxzNDF9
KUbBmaT8tpna5Rj1l1bWvja+svj1RHyWfCMlQaUDtVOkMw+rHc1QqVEiDAoTIaCc3K4mAny7jNBj
InOBG/nr8T45Qj8Md5Dry3x1WW8ZDhyXUMqUG/QjLalP9heVINxHgDHOZaGDhRVojWf2wLDsuB5t
GGq2F9cOjbRjEyezQA9W0IdxDlKf0hz0oKsZp65IAXMAokO5yii0pxTI5X6lNw9WKO+EsHEUIriA
z+Wvp/IzxCgaNbyrwbuC7TuIV11SjqwlniAD7ULrj3IMulItkjgajqQVVgZtuVUmZRMhaixVgg1W
CsMIgo7c7qwK7ebaXB15ps9mHx9DyeJYQS/okOUgWW2ShAI35wq+6+xvu4l1Z9YwGxbZIkQAHJe6
Y+DoT44MTgt0awE2UiY79HvtBww9i3lMNWiXZnlSxstaPEHUmRp4fATn9un7vUn1cH+n4XmQnGQp
gpfsFtVGicjNFXFZSsZZZshHFvGnrzRL05szKVufO2/vAzfuHmqqY5hrV0bvZDhmhTSYoXHbhS7Z
QpIeOZM+ywIsdoyGgxsYUfUw5+qiEJUggFN2uyXr0Lcwdc+lFGknZYXVTrUNtrt2/eul8nMkAFap
qWQ6eCiyUOYpeHc2tXD15HCkIZRY60BOHKr07q9H+PlbMcIbjRIbMEL9wSQWptHE9HEkO0Z9SOkF
p7BMfM+FI5P36Yu8G2YOFO9eRAW95wsBwwRmv1XNaZGFz79+kU9HIJiZHACkxurBCHFSTB3ESck2
DB/HCZRcY+UfMlfcamBmctfAKeDjS8iNNGqN2sLa8SPk89VTI5+uFLk8MlefVF5mHYo5aL11lA9F
mrM4ar1RZ5xZxWzW34vomtqUMsOLGe8/yxzCr/E8rBBAOh4bff7iH2P2h9EPI6bY+hYIR0YHiIdC
UP06Y/uNVe5GD8cg9Z9sqY9jHaw+OdW9NvDexurccK3swtjtrjyXqiBB0JaX6TLvzo8N+9ma17+L
SBqksodI/oReblJXMKG9kkKk7y2LbnCEyD+yXD65iPN2FkoqJlK4dGUOdm8qILWai5Vkjxfdvb6S
lqozF7RtnM7IHxRtld0VC+FiPKlfULLpcURLj2WQn31M+jSzGq+hGQiafVyy9AE8qrA0MGc9OHE/
O8sMjmnX59XqWKz6ucxBQjHfkjTUnpSfd0evCnloMKs+Rgt697WUrMspB9fnhxtPy5ZqON38est/
kpd9HPIgvUBMIRlUK5aoNRiIRYJcjm2B1Sous0Vw4R9V8v9k4fCK5MMSMvA00g4ONr0eizwGpg7K
Pt4w4WTB+hao/hHBkQO89lxD4b0sumrcN6mpHeb9XV9lqTcQ9kvcQTBNnwWOR1cLznRx2Szm/R8u
5Xyb7hTJRin6Wjs36+9h4B8BI/RPrS/LFvnzbdm//7f/6+//y1/96b/+zfu2LH/xvSsr6NYX6i1z
DZfWJ93FmQbyvS0L3PIL4BdkAlHS+55ive/LcntSoG1Q+pq/LYHgt76s/GWODdRxZk9dOr7KH+nL
Qnb9ELxBzs9eZxSEWKbAlH6qvnmTEZtJkBpu4e3rcGWOoj2pk9sZ3JfC0O375ELog4U4FZfjFKyq
CS8f/yomO+9jb6mYl16ouk2PRUszmKdiiHZaqS3MGg/BjjaAZJuN6KSRT+Ns2gN1ETBq9FRAnZIR
OulEJbVFOAr4dNqthQZbCyrdfuPG9XSqxLT39PZGFdDMnVq7Vy27VPxTNfAvJL9zpjJwslBxskHa
pBm1ltBfiGlqg711Sv8yGZCsFh6AW4HP3OniN1F+UMH4NIrm4JJmW9FVq+XLJFAdQ2ncSH+Rqmk5
yuBjMkdq73wBqHn80kT8ny/YYruI8r0eKquiuStFqmh0DUPiRylupXKZFr6dxYE7NN5OEZqTJqsW
SmuAFJGcOskdpewWsQ/i0fCcQvjaFqNd5PeRL53otWnrab4ouadqse8YWuUk7W0Z+jbCHOsulGw1
fmyR3M72OBhuPP+2Tm6L8jzMr+vwKrS+FRZFO2gw0ngHBNcdaf6m4XOmp45c3BjjWeE/DPltP9w0
IF+F/DwmDlCNipI7Xb1W83oRFxedHNsiSVCjngyjB8hXdsHyUwxH6/FrnYpuUja2zHf0u3LVSP3e
a0rA4pHtBwUGLIOt5g+CH9x4U3dqCIUrCP4yHseFWYGSp85V4sKWn04TMzA+TeNrnH8duvsortaI
uNlh5dtl1q018Tw08qWnKs5Y7BPlfJAeK0TFQvkeBLntIbEl5/vEH0s7ohKdCMxZH9VbRUt3eYla
a25RdGkt6NKAfZscZ6R2XIRiYdpqG57IQrGm0bIQ1AkAU7US9OikSGt4rSiLl/4y8e7N8AYQtSN0
DUjeMLwYM2UrTsZesbTF0GlO4oOw35bCBPTSr8HpZG6qK5eQAl4i38dZW7nOMhQpvPyCD8k3W48R
ov1Zt7LkCyXxXCPzFgBb0QQJ1c4OB5RlinGV+Nw0jbK/0GLpEhSD62mvGTDPOJUQndhqprD2LesO
8SG3l2HX+5tYq51GuwOHZ49t+OBbsBQqe6xzp5TSVQxBIe+ihZqgDW96dp5KTgAwYZLiU1ARy5iq
i2yeRv1NirZQMUJoSqu9B0DZSlb6dNmI/BRF2jLdDt5artrYKYzgLLMk26LTKreeIxaiGxnt/Vi3
XxUpfgBytiw1ww6NM1WOzmRxM3k+FQnytB593frS9GMA8M4EdUZ1RpDsabGYYrV1CJKPanpjirGr
1gNLaeDwF2I7UED9JTu/8WzPlB162NeJlSy05kGceodL3M00GXel1z0aSRE5ZWA5Vn9mWLeTmmxl
fQ/ezm2s0q0tqDSqbmtjciIla40Vm4vZzsswHpXLdLSljo1hVsJy7NKVH2tklcalGAO+lwR0pIye
TWABZaS5zHQ3ArD0ekOReRF7IahjrsRqcdo0oBh7dneyBOZGMXUtTOyl9h4Gnm8bIhiEoXSTfNgE
7dd3R87591z7fSf6Y5rxI4jPJNO5MAH88qC8C/oyqyQlY23UtIgaEAtACb7jroDmfk4lPEhOfxsE
g5G5kgzUZn6Idzey0MiiAHqlgUwyielNesElQ3nyWrdckUJdI6iOI0zLlN2kZ2nsZK+md7RBN2ef
v181fn6Gg/yNno3lWVlhuJI4Gm4AgKYwivZImeAgS/x5lMM0PMHvoC8YRVgPz96qQGALiIGFjqG0
qFZ/Qa9+/gd/9VoH9buk1dLcMpjaN/EAjXJyscQxz7fNE23Vu/AOFtVeei32x4rzB4nj91c1RQxj
KFDoFCwPJnQs9E40h4YJLVFlVpGtNMFhLPSTBl28O6ldFk+zrZ3sjmuBAq6IHY9bF4tfL99Pl5Yp
chcnoQEBfaj7KprTIDVVC5cKsrqKeLuuusNdexMsQbzoJ8INxro8AawxZdOuEySO95w8Rx5izsUP
P8L7hziYijYFChmKPMQPtWinvhlvwtKW6IIaTnLVULlGxRLZdRTmyjv6vsVrvzsqSXugMffbJ/l9
Mg5WX+Gh/BFmneF2S+RTnfhC1bBn1hm2WnkpDMQjL350wIPVZyl9lQ4hA/64FNklvQxjMbeFilV9
7IL5Wawir537/hRGpMMrUYEVdGj48rzW1W39LXjJUK/XLoMlrQJ/pS/hwpT20Wut/PPHRVEYQcZZ
7d14A92/D15ePSMmjWEeFW/Y8wwR3Pl7Ss5w+keJ/29fcJYvnvsOc+Ph8BpP5TTv80BkJYl4k4zf
LPFYxeeTOPhhhINPlqtJK0QVI1jDXTx1yz6IjgTBT0egf0nVinn7Kdp7yHtFWiIRZIfB7TnIVaM+
0rU4KLX/mKd3YxzsOK3ymjhIoVBKXJCpakfL8KZZB7iCTyvlYsRgsnnlHvEPWfBIWf/+bgc7rB+t
qfICxgWlRckKiOG224XOCDyp2h+rHR1otv/8lgffKu2KprRCxXDnigrFjjcJDihZ62MKuPN0HQSw
D691kAVIo1L3Qc5AhuCmtbUYg+Ik8oM9XN3Vr2PlZyHj/VCHJb80HE0Np+zvsXLGC007DD4o+ml0
t46FjHmCfvFe2kHNT6u0XoCfabiyBWtYPGtk7bxQ5Z1lKueR3l9K4R8z1nv7ZLQNQQsgH81/h+27
NMFajz6r4ZrxNizr28Tqb47M4Cf768MQB6sipj0IYl9jDWYZrjfWZeyZJMzJY8rVYMSJHCTb6ahR
9560fRJVTtd1qu2LQuombXfsCPjk7ONpaGkjH00h6TAoD7lVCDW4PhfAtbidP2j84N/MHrr+C2q8
y2Olv08Sng/jzbPzLpccszFFXJLxemkrBmuqcmdGukut7TQdU+t6i7YHy+fDWAd5KwZmU4lUh+Gi
HLibC+Sqw0XFASYg7TzXAhp+Ji+ThVxsj2J9PhZTf6wjEJFv7URQPwcrF559NvW9ZyC7ncNamXZ6
MTM7h7UXxijCtFeCikCvepkF447rjL/+9SKbN/xPb/5u+PlQfDfLQT8Wvd9bhituw3W4rdYG5oPs
zyPDHGhf/fyaB1XOnBZHzhKmhvSsv7kPZdgEyOchgIP2hAblb1DT/19r/Gc0d99941nv5qMezb/4
13/77//n3/2nv/pQbZz/5ke9kXD1BaVwghPinLgEzQjHH/XGt1/NYjRU92epmhk88oMHon+hqUE7
D3QOFnwQDIlGP+qN+heFRoSISYIOueSNk/gH9GiMjzsCjVKZIji9Krqh1Dbxqvq4JJUiyiFne8lF
PfkXuH9dRRPqthRIUjrNhph8RT91ndIQaDpjZfUBuLQMN3inCwrcFwuozbqVULALRqcqtjI6bqVW
RW4aaw9VBHN5MjGCjBxNrjeCENKxbhxfruyIwlWENFrfKSTSJboQpUoujUDTrowpdcZxtB53odTd
WRWssyYJMzuIXsNCcSdo9VHXLwV53MktthQxygpKfkPFSagAhkqLWgtcUyvdsjOuxCm7iQykpWAG
GCiO2LGluEEv2Lp8UgtnFv4z3lcZOYwwk76FE2SA8sqbSjDt2rAWBO371vxH2Ch/lpX7gbt7h+R0
8foSPh4yfP8f5O6y0n61lf70H//Dn/7zv/m7//E3//u//7v3u+ntz77vJvi4M0jUAjUI+IJ1y7b4
weE1v5iwZuffzE447Kn/u5dU/QuMWpmsmXKMxBWHbfZjL6nyF4BZCD/9Jgr1h0i8CpCqDwGetg/E
XZM6kyTju8WzHCTQbdNmU+GVLDVr38JwcpDDRN/DlHaVCR+qSYJdaxS0RRE8cotmq1QRNdY0W3VT
C408F8alMFEmT+XM1dMB8+WieqG4ypU/pPaWSJB+Oyu2p7zmzh3qd+YYxc4U+dmay89Z3NedU4WX
yDJAIzpBGHxVyt2wCYt11lAyp3kRu2WVUHSGfWJFieWYWbKmVYWfQTMJTt1UbqqithHEDxNGX440
+YWjmzRXfWSom+hGE7sW99V0nRpV75rSkLuZZ+5Tqr9rbRIRWBhOvSEu7UoaX/rWqJyyQBZ8EKtL
K8UJt4U748ie7Ar9YNpCF18nGZcy3UdHRqDG42ZT5gyRJ29QkpqBTdQBtUKys9DYqWDsnHwt4GWy
5EqJ2I+hQ2rNPDA+nhK43gCWI/bbBTiFNetnEU8WSjcCLfdUqpw0e80LBFkFw1iPbHln0itU57Lg
wdMiLOIg8ThTy+2qLZBKynqld2LVP6l1ApOv9+2yH4VwQXB4reJRWAECWodNl6zEbKvX/RZ+z501
3AohisR+tLPG/gUhidEuk/gR4SIqr7H+kJQZ/RAV8HgTJ9upFLDBU+VvaedRvE+bxdA0NO1V79Ss
AEL4fKBUr0D/TspDL1whg9HCPYbIqRagoSXdW+sFPJ22iTGhxBgiVfIn4FJE5pPA7yNHha9gB1ZN
xyLFe8CoVEdvPN8Nu3whp96jpy3LBv24dsptpcYpSw9r7G+8fdtLKzNpl7427ovumydBiemC2xZW
M5pk0UahFqbWqGN0We1IfZkuamF6FPkXxsACvzMrNHjd1Sj3p0VKC2j+Oz+JVpM2fY2ibjYnUGq7
y6TTPvxWh/qJKKgPUH9feiVYN36yYCmTEnJtdyDv+nNj4ZYKewiKFK08p0ir0i5rX7UVbe8J5r7p
oEB7rg6C2e5bVDiMUn8U8ul2RDHbGWog7FEP1s8STs2wP9Ez/yLTzFNDMu+1Ho6SL6dnIYi2ulev
gqpqMdqE2Wd43YYuyLdMCjYDFXezmMAMz6+spu1lBcYhl7pVJTWnumJcoWy0aeRvjZ8+6fF4liXa
jT94J0VXnynCo66PK5I/VC604E4P+otx2Got7RutvjSk4rnyvZWfNes2SvZqES6H4EbtywWTtxuz
8rIpw03bnaQex3I6lbxsVsluLep75E+ufV3fxB6kosCHy1Mk8n1Z+Zd8ajTjDL14kqOCrWHSwVIa
4Vkxw3u/xmIOrHVV71pfM5Gt8B5MNUZUpEGwQtoJGTzMpp7cvM0DmmX9Y14rm2Zsz8NI2ihV2tmi
NjvdPgqd9Kyp3de+YcXCo/YKQpKl6edFLm8sAecfz1dsqdnqPotREduTIBUuqh7lYyM2drIY30ZS
5lS6kKOWOra2HMBEzOXha1rq7uAjZAeST3XMIX5a61Oms1Kb+5BmmWV6IZkCdC9ImZijXIUJvLS6
RYUkDMgK+guK8COyAR1tQEveVGQhENph8VFDuavU8bQT0YJvRf9WH8sCUy/laQjwYarR8miC+LrU
E+Tz8uhlCsD0Rc9tOivHqHsrjU8ROIqYAvM8LCtXxETK1oPgskW+yU5qbW3FZmy3BH65Ma6zPLsL
e0u3h6E/A0JSu41UM/26Bv3LMB+UqVPQLkKeIDPXPvJcURXROMj9faim21oOdygYRHaiJQP6WMre
K+MLS5c2ddu+KBUEWr9DuyUeFfptKaugAMKPYEFh1yLWDFYkLxSpu0Xg7CnUAyCLvR8uRHKcpjIu
BvPJn3+YWPJ9bZX3nqzcjUPd4Crs70GuB/bQaCd0EFft/AxmOCxQ3zvtqaE4YyNddGa5Q59NWxBR
oWYOyWU58xY73RU1/0GK4pFwjBqf5Dl6go/ikGIL3KvVsqyf0RhInbTsBxtlZd/Rpruu0LDKFGB3
KrEQIOlV3o2T0bKDB960owMo35Sq8FBNd5awT5LhBVrnHqGChYA7nTBJG6NsGxvvlccwpQvr1SUQ
1ek+N43WTaZ8n9KDa9rQCfPwxozHx14dJVcN1IuQwCwPgmBXuknQyWPIF4p1F8RpsRxqJXEVz9Vq
f1cY5rU2ar6dR9lLHAQgb/PZE61oT3p0b2jB6usYvQrbnwWpPEWqUKrnwDUzUKtij7J6ZLntZN13
jfItDfxF3SNTmHkiTGzqHHZ+UbaosBW6cttp41nj1doy02JoP0Z24UXCbac3IH4Rllj0vnnOjTJw
GtRwpok+U6MZySL0w69lowqLWjcbN/dfTGEjFfRHAzls3HbMLti9qBcC/w9izjalTdaJVlPZbudu
EQFCTocbY/I2cuS5Qd0BuVUF3U47WucJ1GFat4Bt6c0L0nAeZXwWsUGwrupj1+jKbatHo2NG5X1Y
F4OTWAbKEOUVMs83w0zgtoaMTqhs0t/bDllSoIng146oEOr7BKV5tP9Sj1MQCSIdnmSU2qpv7kQs
zFaDMi2QgcscI4x4KLGl/dHJAeJVK5Myve1xcjp4StAxmU5qGVuvqhYgOSyQTJDoJYbIPfXNoglM
J5X10y6F3A3N6ptRD2vRKO7QVbBl36KvndDkkI3LTNBUVw6fE7OaBUvE5RBN0tJvUmVhCd6TKBRs
4EGyXI3MwMDHaA2bAvEKr4UxHym8Yikt0kZ0lbi6rP2SnGNskU+Kup2YewN2CdIjdNhF6cMwKlBM
a3ywUEE0n5jetdDhYKtWzZ0wQE8Z81Bw8miYMRfJShAz5GECWQF2HXOXykVOU5QykNngjtaKl5Ev
LgVRuScfwgCtRJAq65ItHk/kfNVgOOakOUEJysok5HLi0fVFUsqX8xL9L85xa841gQDvBYh/RqjS
h84qBBKb58zPJi50tichajYm3rNae68c+5uBBmwrCZ0dTwkew119Wk7pllVs0xBdq4MYLiu0UlDu
sEZb9gwLBYxK2EUVxZ5SVNZiVbiGiAeA1xDEMKl2qs46LYJuVYvjU0DtTUh60g7vtRn6TeHhsx2O
3cb0pMsxKZaoHOS2hpeA4+PNSg65qyakRssph6OfVFdQDODbIu9C+9pIgm+xH55Rd74d/PTZD7Qz
IyqAKwzXsOEBoSGS5yCQ/mBI54i+KEthKELCWHVBVr0pMhhL46C9RKEFeag4r9NAdxQpW0SFhYI6
J2EW8VkkMeL2rOibMRYHJxPQ99C8hCifoqagAEPrMv3ZCqTbIExWVqHdsPJjW9Iq2dGL4qI0k+si
1SK7DxFZK6Vq3yTpo5hVjZ0b6OmYdP27XCZZRTzBCcLuuvTjcy5QLD963G5s3paD/lxpNOIFv8Jt
2Z+2kcoNOY0Q1g77x0Lkmau+ObXqUlmnQ5O7cixcD+V0OY1j7wTTKNlhSaUz09JvkVcgPJgkS1kr
0R2TbDHoEDgjMZRaECBC3DwYHuGSw9dVKSmiJSETARogBELKsZv6GvakkYy8ySjB5hN7Yi4gWvQC
jGWXBR5KgR6UsJpeXlCIQN0pu9az682I6pojBaITxDh2JToybvWQP0eTR/4ibfTqZfRi0xVHEgCY
XbY+Skh9Fka67Knnruuu6NBaSxTXzz1a4Y0CXKJHYTH3kREareLCikSTMyTOXDmqwIj4X6Mi8Ram
AuaiFggcdT/R/ZNHAAwAbqTQu/bI45fUjAVHzPAijet0X2KJYEdZQU6YJxtrqLbhiDqkLiHbq5Ds
cdC4kDtZTX7R8+PsdZAMYpKCeICCjF4gPmtDVjpS2tQEZ+OSO6iw8NITMZ8EiPjKS1bka6uX0PgT
1kJkpSeQsLkrxvLoTErAHVJrv2EfQmojyBHYHLy3y1i902lk17g1V7qMxoUsDy6pUg24S4k3KAgW
HQAj/l/I5xdE2gYlVTNU0SJXmLgsB0WhrKbIQu0hLV4brf4/JJ1Zc6PKEoR/ERHsy6tAq2VZli1v
L4Q9nmFfGmig+fX349y3E8f2WJbo6qrMrMxToUZtb5UYPGWmHZaWth/VsjCvLvrWSqa96jznYNQ1
1jx2g8Bm60zBvGJDh2mhFWjz2guDWA8DjenQyPFg9ZxP3Z38rVOvzkzpV9tNFL0SH4l5yl9Ub7wu
OsodJJx+KDXaOu9Dnyyk1WaHqkki/TGN9GT2By/rAHNz1E0JhkxhfiumvHlpBuvZtYv+5On1FCZV
G05TYOESSFyv2SEoQYeltxalYR5++8DeqjqFDBgAs9gmeJq5Y6MWU+swNzGkd3OcLeaSBJwe8Urc
+P7Z8wT3vT65J9xLPvV+gSNWtofDORR1vE4fRqxt0praTvPt74xSHkSadIclxbnHbYyHvNJWC1/d
O02+/dTJ5iWevYfUa5pjYqoXpTflfsBva6MwpnRd2TxgNNFsbJERTz2Lb5lIF3sQ7QYMkT8iXgoL
nAsfDCc/I8Vh1Iv/BabnnRp8t1K/VMQKgkXoHg/mNMqMiOSk2dtTt2wIZqIZr/DtKH1qstZ7R7l6
/820EsJuTi5PV9jWXcO9TSAWtyABWSi/soRzT2FyzawMy8IiasFx9E3V39Pgy0/beG0i6u0yMChV
B0lIkNDB4iqOWjgOSyTmxYxErHEwbex47VS/qrG4xaWzo8e3I2HsOpHhyVtZ2LlopRb6fuuHqZwe
tdw3kdkzx7tWeepim54ymfGI0fRNO1uPfi0PXkF1Qaf1WlcG8qHObUPfaP4paWfhaBIQrSE5srMa
C1BnwsrLsA4N13JoBKO7xUz4LTF3beasJsT0LSrzsTQsKc9SPExEwIeSZT+Ke5CEwsMl0WD4YaaV
mzihJMWe+q0Xj7OAXMkalBaVY4ZwSSckTszNFPZ+O+5YvfnA+ING2zDVtvEMgITxXmrDHImqpPOs
0KGkOeZkvC68xbjxTOuhYKQOHTzOw11j2U3EGEvItud+dNiy1vysmSZc6WmHN2FshKPFO6MvSDZL
Fnttr2VRTRs9PBrzELtK5NdBc9IGmk6UX89zYfydsKiJWoUjOaMpAuo6VK5bb8oEvZ8vCQ2PLcxw
DmPnfeCQ808XHI+qbtS2NYfIRpTZgybtFjc3wipwP0u2/yrlnCrxRnbdhzvG1UNXTgVYT3PJ2a0/
NKPFw9eaDeLMAEOC9Ju2rKnjmTUXAIaijf+Qj4bf9nRHnEiPXZp9hIPqlQTI1/9AiWFCMSOyeitc
hpih0w61bF9maelARtsq9+5+lafbcnGdTYUKPZw8fmVm+H1IPdy5rXlahvzZ7Jq/3nL29OawhiWH
jiO60BkxrJZx8TDKjgTfLgzawsZZyAce8AYcl/s3i5iq0CplEbnTKQ2KvymoM2MH+jV0AoemR1Xh
pYuxsYLkW/fPY5zPYfs+BHnKrRTcjWL4owwDJpfzvxHJuOvS/quXfhIFU+Ju0khogDB6g/Ucsn0e
MkeLHAyO+H11Gs7P3L0ceSN+l2bFgGr80VX545dkkc+6/lsEZFlZGg8FTTw1bdoLgzONrrCIuubg
ppSvBbcXDLXd0Nb4KRLQuQpyapVs6k8ZOPuxwh+1qjs/jBcMqUUTTa5585vyyxL2p1U8D4v9TpPu
hVPS/U55dzdKhTLWzO4YrnR416Kznf9m1fDh0RNuCitnhBEvqXSfKj3/N5g4aBbFButEhJlp/cdU
6aGuS4yB17wkM6k2SzE9WIPzx05MOiX9dVHWTSI7zhpa+byOD43Qw7Zx9U3u4MPnCXsfNP2Lb+Xv
Om4sm/++T1X1T2cbHzr1fQMlu6t1i4qG1eoml8mBoJU5NDWJCti3D37OwNVo+B+WJZZzVt6iRSKc
2kCHmA+YM6cFfq1jPoRdzuMwq2Xb21GbSvPsA6ZgF7tklHncAnGRnXY1GcH0i4Hk6ozGRiAzHvYN
zo3bBY+wKOOBpzdkyTBZPiH5mRZGZ+s1iCx79LD2SPGcngvsgkNPlzuxiJe8TH70wf1qHeuJ9LtN
28ueYX7qI516pzHtbea8bfZOQwwWqNRD1f/Ra/LMmjHBKsYp/mSMFirxX5bJeAmaxIPqZt5FJhTF
OqjcLJ0uMkdcZfXFf/DzrR+bf8a+/xKo0MmZ8hCKsi6CD152MhTgWq1S2jgnQQKaJhiz//Qu0OFs
tqiBRQs4YJ07EJakt6pNx9XPhqezEVN3bKvk0jd75DubZVoiYP4dvsMpd7X+E8fdzlTytR3aQ6rX
e194wUbO6MAN7KOR2mIFjTE4XVBGz23/m/gcHO76YCLwpTbzCRDxnvboJofOCQPg0rDN+g8NYB8h
eI+/4NR8dn7+6anvZZg+pLPF+4+TVDnsKWYp4DUI9JS6r42e69HoG6cZ+TJP9wBelnB12vouK+qA
uarjlKfBv7KpvkU/nhLgipjFms2Y8mEoS2Iga/2ItCtD06AEj2QTYp0W0VWhiCoQASTyEE+C4RTL
so3T1c9lPX/YCd6XOqVAosFojWA4etZgRk2tTk4Bc2/1jGnBtEZHVp+DjVVIzIxt5VbYW/TKSvNY
HdDbpwFfM6OSViS9c4EXGDZmI95N1RCOhY3g1yrI7M7OPnfWzpXprwqyN8n2FTe274Udd9s6wqdH
p9FjgOlp3hr9gyZHC4deHxhZUnGaBnG3xoEbZvu65AS/AMKANQJctCNsgRiGb610n0svHU5GbG2n
hQUDvzTQXtTyN58BjVrXbMOhK7KwafUvu3HvXiNlVHX9liNCiTcL5uy5oufws6eyG+jwikc9tuxt
NvrdtivmixWvuUyx8Vr5a6vXxM/6yMe/xPKi5gJ3kwX+pH939eQ2F+AspjBwhW83nABj04i6CZup
yGiX2B/16aGYFva606U7O49spWkHv9cSOqOL7iUijLNc7HigonnxMdpnHcDN2DfNaonqoNBElEkW
/53VaMSzn1pJtikWkM12zNP3skVYEtvfZdABKlGwQtrgz8EovhNLGdt50e4Dyyphaw1DGMMU89rR
22PlsZVz/dlU+vPcd/TLrmNuJSsN9NXFkcr5BlwhfFueFokLa5LbbVik9aZFEB1mxpCTvJDRnTrZ
S93aP6q0ybAVY8san5zAdzSK0lL3Gxf/jii1gsPgOn+tJC6Z3co0NCtmRZzmQtNU9SGftWXTsi0Q
9WIGBUmbSHlMMrUxupvGmavdmIg3vdM7Fkx47+NYoMnQfjOR7GuTsDpS9ZzQzOvI8ic3CvzyOgTD
TwazJiC10hL8UKW1B67QsDEg3Wo76updFW63KwdWG/ABRXJfQ6UobVsGTJKOAU1dVSYhGJ9ZJh+L
aWLDLa5Y0IQmccF2InBWPRzd5jfWvrvimu3EKBZYmwK1em7dS8+MZBKbEEr2DD+TIf/3l2xnPfY+
EFiwxL/I4C+sJIzHtHgfhChpgWaQ7oDRyuowVZ3Scw1Kz3hJKLSpJd7GU2KLFIidTSmIL06Mrwpa
UElQSbLMm1C2xWuusVOgTfdpct+KQV85NnIpwGbI+3AHBvd83jmsGmRWdaKuzGpA2I+9uymHrWW1
dIQi/xM7KIrYIIEj0Lv0ziYgYFhn/Zvj4Qf31JJnqYmsZok3aULF133umRSdQqiL4Gy7dcyVNr7b
tLq0DvbzJPijtPXxdjpIqD4e6EsYrlyWQsOgByrJSQ9oRbcxcTkN7cCdQ1FmO6OXz74FkxUrwiOE
gOQ3235bpad6phHH4o4w5dxZjRUJVjGSKOlavLbn+mRq2i6VQbAduz9Bqz79uc0jrfVseFDQ2NzU
976NaWTjTEfsA1mS8aoLpfmf2RYYXMRfqqZB702w1kUSeYT1b4uDIJeUgQap/14wagOllq+FSP+S
gHaYi/ozwLIYf5wx3bY26MrsW9uxquJzIZ+VnD5bUaUYKirvhHfhIUuSfNOmhnFyg2+vWkKf0IOH
fPJQ/2VfRS0JZ/UL3ih3zbooabL8IDtlHqfQ8CoCcbVq3jEobht7LKLePxnWcJaV95KWDzVFu9N5
t+qJ0Cy6cmTiNFMKT91Nq1BJzOqzw9iesln0kJsB961pPtjx9Fos6d8gyAwGF5ZS2pZD17mQOE7l
/+Q2vEc/6e/ciNO2cPnlS61fq7ZjaWKxD4uWf8fcajsM1v8tFsg2gYgAOj35F56e5KG0hLavVXfx
VPpH9ozCzchvGZ3gGYtPVkiKhBvTVAcpEm3PlExk9oShdHBu6wwmgkkYtMJUwOPmLVit6IkKw9wL
hXva/3G14LWTwbUcXUCepjib0FxukezH5FHTVb2VcLlbHIMf58V9SwSe/jHTe9AH+nZJPLlBnyOx
6ufJcmhsRd/HW1mwxma6Axjg4kaG6X/FZvEu5Jhd2rZ7y1P9gAIHA/7MtzZ0Gp+FY/y1G+4Qei9u
Yu43Dwi7nKopUly/TGTi5Czpk/Qq98TduK9TpjBZoUgHsxpNHYRdr7KwrFe4094OVpeFQZE/+Owy
H2K/YKizWrI3SPDZVqL8rXz/S0Z6WwMdmgkk9mKdLbyu2UqTiHPL8asR2x7Xx3Swm79G5W3EnAAs
i01pPXsesRWAsd2ZOXUzSMW6XDzfZJL+NFYGEb9g9erZf9LaOhIR9Ijza2z1Y2RqBt1ptjKMYV/0
H3lnc5a88m7VIFlYxOVfSVfS8uuO2M3SLnd6njy5rOqbdqxd5iLbzrSJ23bFvMxZVVvXwKvUt9tj
lhFtxVLxPh3a5dTY7Q6P7/pBx1q2Gji+/mLuBG4Qpl08N3HtPedHpYpy1+jO2VnUDWuZas+8Wi7r
GGb+OBT8XZ6CcSWq5c1TTNK9Rt8yuXm5k8PwmwU1p8eZ/JMq3UcnE2xDlaMfqn4+2zhUb0bNJZtl
TIY9C2IXXJwvic62GtZMQxTEDvjk7MXLye6TH78ma6nytM/JF1GaamnkOL2ICi//cmEABW7X2ayl
22om7CofS5h9NSn6RS70fIH+HPpzUtf+mcq4GdmH2zM6HJFCNBF7xBjYTua41YNN0iZ83O7dyNso
wLT51mquG07DpmxeqkCm0dRCLXbztEsChFoyScgiGB7HZJ5BE1KDJJ9SA05x7DrE+7YlNZwVjUQV
QO6OdcAx3mcMBY2V0tMemtl8JtV+woasJJ8+qwveWkI1giEgMn6moZ+Miigx8zFrJ/06TtKhdhYL
77G8M+Yv1ICz5eBPj8UWDFfr7PVA8BlywuCwwn7xzZ0JsxVJq/4uNbvfVUPkxjZ7WhJH0cR6K333
WNqdJNVrKvZ5zuLoxHXmV6DArrsciyZ/q83eDRPJWGR7XcESmzehPva/Wtefzlzwm3JYBSIS896h
FN5jMWRfLoJzKO429MbOjYpAfNWsT3IGaXScNSu6IiQkXbDR96f8lOTOQ+uYaHJK9z3Tu13iWft5
Sb3jWA4QH5U7bX1bBdGC2UFhOmpvJTX/dmmFM+PMPlh6+gAAMXSs5iDGfbrgNMbf+6+AMVtk0+9l
Roc6GNXdCPoRhH5glB+IEDGrrkSlwYdgzIh/TNzEN1YnP9q6jupUX148v8lDlD5vgZgok3p7GeP6
St37QCbFDemvFkBTC5gmTsJwXtqej8JaxD/PJBfLqb3DpE/fQ60O9bqjqwLEIEmj/jr8m1HMqB0Z
2kr0enp70K3yrZLwlL1r/DEFkLsr9Ce7E284OtOHld5Bk4sOoOOfzYzHsXZ6byMX/qIe+G1XERXd
dURzi0rmW6x/fUBUrrPRe6t9Kq4Wa/dGn8dwNDRCYSLUAv15LroyanyCH+Ph1A+zRQcS5y+VZ5x1
V3sSZfDXV5U6jgGx15bTfWTl9Cd2NVai4/LU6oexYmyJ9T1hVqw2ztMpdofntOlPrcnYNBtGfRwm
d195qtmQHZBFqoMEFkIc80Yu21nj5vS00mTLFWvnOUtCukHitxu8VIyi//T83o3IpslZ5n10hpLN
r8z+dd5IShhIViG+r+3eBxdux+Gux7kkuCiXYoAmlG7Kax6xcfg2XZ9CMbFeHUwyqufspx2C38Kv
/mWOxuAhlpdGs3alw6pVNUOBc6qcsoGSptxEOO//JvBfWrb8jftsOUrKdjTahL5U9rXBxuehsKbr
NEN/ysEBai2Xn5Q51W8AWpakv4op5x4qjC7SBihr5XfroY05tNhpmj7/q5hrlm7puza6vWTn0ar+
xGLQos4Yk8jt/IcOCCKuje+qG5bQknjo6+8oudidxiVCtMe54y1a2UqZFAfO80pmpqe4g0Q/LFOx
W4QFN5yVQE5TcStJR8r6smDYdC+VzsVj1kO8D/TdKHDC81JUK75hfNMaQb4vBGKow2wqyFcFt+95
6WdHBRTMotC2OaYcpVdHRRrqeqxHQxd8GE0bDY0Z1mMOoNmjgVlU5BXjodeZSYpEy4AMfOO8WLMF
2ty9isbxQx2OPCR8x9607WQfnPgmEdUl3RzNkmDpxJX4NzdNNPuzvmnkZUQxjlvUi9foh6mbPhqC
JyIcA37LrjhwTR8W0gEOroOReaxeJEJTrJwOfpw/jRbkbyKy57Jr7iKL8czumOozYt+m0RgOFKZH
PT9zS44Au7MTkr8H4N9mb+zM0rgW8xYuH47/kifyV+Xo51TAd7RBPJPlZZFspvXTBniGbAe+fcRU
R7JUnlumOGlvujM1R68hd88pGojaSu0GBsS8M/56fVpslSme3ZbtFcOMXea4eZsT0ldNK5SrDRjB
xmycxHlBk7V4ZyzwmNaDmveP6TgQsUBVVPe7MiG2L1uqYuvZjBWrKilVsn0UKVXZml9siMo8+eOa
+VerK+Lsypr9zrhnsR4gapRxfcoKpsRZkto6ZuLm5PVBr8u/VlBXP3a13Lxa6r9OI49eWbMb72nP
Jb0knTPpGYG2mZNZ3w59coVHaA4ZUwePrscA2rft25BZR1v338yKx1dpLnmAU33qEpV/C618nmsG
drfFOKBx+mYnZsfagtjB6S/XobzWgZ48SCF+kKpFZuk7J2gI7jeV/s1m55gZHpJkCJ/Y+orZC9s0
C+PULMdvv53fa88ojhxpHxO32d/3bkEw9WDfSeBj2GhBdjA39zdZ6+tHKvK7M7baLsjlq1E0y2ak
eB9jTuAc98VTBkOfD8BrneoAXpZYEezHERmNbRIUJthhGYHlyW9M9HcCrtcP5r0uxWNdpf2DZ2sD
Z454xEpK7RT3PT5cE5ruFp72GDadNV78sb6WrttEwE3qYclA7DSz+O498rtTO/7NYuufNMXbWsny
5qCUbuwMKzORqZQ/SACkGIHYab4AtHeFqFOYQLVJqt7aIkWYpM9fGpSP/gSErXR80RsYIAy71MFn
WFAmCWxicVm5GeVnT4Yb915eX8zRJhPU2QNJ/Kmxv2sKF0rOlzhKMN8N5IT4gArrqv1D4IqdMsZv
xEorpwuLJ1HtbHq23isDzTlSHd6IEsp4oVwRN3bpMehctLg7i6ZX8FzdFlafOkGa1eL6u6ohAq6v
q0vZCn/fuTVxbNPd1ssDOkQecmwM9YCOblIpOHp3t7kENl2lCDxwkhuewp/KecLVzg71NfWAfvMs
2/os6MGW1jqYLQBw0M5LVE2Ani3qvLN0MH5TlOy083a+i9vdNNLKZZo4+1jVx52voe2VWeSmwLCF
EhK7fQ+RGZyVNmenOWDVphbmyc+Ww9CtREG2MgKrPjAxwsDQYdeFwwTRjWpTa91NFAheJPAOWwmY
Uafes0yGQ6l5j/akH9FubfXee+yt+Mjtoh56zCY7gWQpRiyUFfbOdFuf4dqjfVPITfIm/R3loZPP
ZV48VkCOBBv4m7nwnws+ZpGAjBDIKAXcRhzbzNHJ61zsFS0AChTSHBNNYc/h298IQY3jYP/J26FD
LlpAXWErL5gNpkneTfIdAnP+XV9k7FY71yuuZWu8W3b8ovzkVaEi5cI9tunyTOrnazoE99H2z65K
jo3O3VCnr6X9L1DyYC/pzc7UfTbSNwwj7lXvvMzaxrPn90T4F5LY7wRQnOPhBbjhOC/FNTZwcgi6
iyqsh6U3HgB/jyTHbjOPeaIjV1IWV329Ukxe6NQbkVV9d/Gta/szTnlbrWuftAS/uLj40Fxza4Dg
KRfat9o47vTE9H8aCdZs2zvhij9mlQ5cG/AdmmXBtHD+MsHImqZ0M7a8NdbByWEzg5E7M23I9+tT
7ZE2+9Wak/3QgTyX6z4HQXslfyv9ron8EQDoyOT/QbzO88xi1MK1tBYECElh4M8y7tryJy/jL+6U
f27BpTvZ8s3NkicEIpAOXo1wqHmwQbCLhMNqcUKEvpzmljAapd3aonmoxcQ27tFhx823ySJAITcH
j3RxbvczOQ9aYn1orbzYItmOpDlgEoJObdnP8xCmuOMGWX82KccExBPcZ9WPfqKdmdgK27iWtvzK
A8I9u/S9aZe3IF/O4ywB/eZ/nmf+dC65dmSXOJn1QmvdLQ+tNR8SnZ9MGlwj4zUO4a+zKjU15zz7
Ocj0/D752o0YrhN/mx25AudQrX7si+EhaaNS/xgz/Sr6ot0YtvsZF+l72g7fxXCx7OmGYOa7Yt4r
clTHbXFbPpel/ls37ZNMdzPRpmVHyBJvCkdw6yf5zhmYN5J62wTJmyJRVOXjLWuDU9Vmzx6BRFhq
7MWqnEl23hC3yG77W2Nk+yw+ikE+Lq13dodx5wTqkJjTMZ7x5UlQznliG/fPHk3UMHu0mB06k+WU
gmTWVbfPVlr6W2+CCzfhVh8jUbLA0JrptwIM2KSGu9UdCfRmvEPxX5t4AElfXhzL3xalcRBqfMkN
80rmx11zgd1gPvj6u++od58hTONjnOfxHqhrQB5Io6x3gwO5HkC0ak/S7LeuWWD7Mt5MT72TgXSd
3f9/PUAsFZ/kUBF5Kj6dJ2knz0FdX2uV38Z8euuL7DIWzZFAjxemkXAyEeD43rkz+hf0eLe0Xu7l
ED8r6IrevmgKBgrhb63Lu1bo7zrWLORp6ol+JZspAiWApiEBZc5uKuXFqxEXbPeSwWRZst+NnfYi
rfSWdgGRmf7nWkb8kXypEadHXv0sw7LN7tmU3tZKQupVZFjhusDqfkztNemKt8mpTkm/k37Yz8O9
/7cEiExUmHA06IPL6aKaa2+Mj2jr/f7q1HeGmMcpa6IO1Klw5wXJDpADljaZOustzGmRX2eZ34Sm
Tv+J+vKMrGjjmhryIqT/2YGZ+W1/NMhgs6Eg06v2VJJkYFiRL9VtLXPrt8JtvcIA3a1xvAukIeXk
PLI9chN9RRosqnI9u7koxpIxeWu7jymbLoZLZRyydxjkqxy9C+aob3lgP9rit5Tykqb1dfTUlRCb
//6wvk9vlmbfjQb+V7usrydY388RnJKurJ5eSPQ5WSM001Rep+aljNOzlX+nqjsNZD2nffZm5cml
6qnR/Cr8unCLcrdNi59R/kj43Lszy8uQai/rB7D++5XVP2ojbm/JDSXRAzq0+2TN7yLLzjMXXTzk
H5ZK3mYXrTG33lfmup+OM72sT5Qx+o+z94fctStD822o7CdbJTcfhX1QkSJUjjeGf4YPVEc8fJgb
bXJwai+eny1f3nSf3yXdy/q10o4PovvuZI12OXtT2fJOShym2MGFLKAr41tvir2llmcox1eCzV5Q
6H7+d+no3qdpTrSwEMPpG9LQl8zzPkWW3pxu61jyqmTzQ1DMyTPjF9Iw9qk/bg2Qa9A/FWBCp4mv
dJFok3+tfNxVAekjefq6voSKFT9/OI9G/LmeKN6riyGN93GcXku5z8f8YhrqoRXPvTW+TJ3942X1
lU7qBW7g5iz5Qcb6TqGf+u+x0cf7+vQmznysTeQLILi+rT0E7fCCpueDOJpbrunvSGo+G6wEZq+6
itL+RK6xn0nu5Mnkgig2uYrvZlNdKw7oek9OdrVf9xMKTiRxnM/xML7KIbs5yd+RkmxbyZutOSdf
Z72IH4P4/O96rYvkVerDBUuNR6OxyV5O9rMofmyr+Ore/aV7jndxHt+76p+Kxyca3Rd71p7TuL9k
E7/dkXfIw8sq7oPY6luFPLt+9PzxRTfzD8mR02z33KknGYx3rZtvjLsNRFs6/9eGrC/rv48xQA3a
s5LElugWZS2/ny8E8dt/r9M1T9r4miz6b4pPGgACfd7X+le4Q/1BBX623VPgJxdI/Jc5SV5zu/gw
U/294qHoZhe1t7wPMmZhZHmYkMwEayrU3fbMp466JVaCsVDBy+zrD1W6Q+B+8Dt+YvVZtVxUI/VO
58tec7cxDFsvL9Ncp6yt1dU/Q9v/MaokGpmfXCYqyKPkzaqcnaSCJpZ26zGH6tGaNd6Gd4v+tt9X
zfLIcuuO0KpHYRNEHCSHvM72OT2px8SeO/JceNorwopj5TUP0B9nx1h2gVYSDl/RVRbP683eBdUh
yPs/qWxDnCn3k5u8GRqiKc2wn0idDpO2erS8dZNlaK5T/THlxq9kkR9RFGWxfZ3t+sfp5rfK8v72
2EdX5dOsBTc3Tve6a20w1XjNTapt4Z9by9/bGDayszoayc3Bd8+tLZbDvYMnyg+pmsMi5qPC/TZD
WVlJ+uUNMYyo5tqDr0feDOQll4OPuAgdyz7GuG2s+AGkTl6tIuGYYaSQV2axojbYYR3I81LWVytZ
oS/37OXGY9IMZ5UfO0/u0Wc/6RB5c7lLr1wS2QUA9VDG8syyz3n2CGcHqB70h0wfNnHqIFD9bfN1
UXC8lc47pz57EtnOph/u0ab4bnK2E/EwJCNC6Gnb6WKvm+qYrh59wJLKZfZTb0mSnaemCkHqLqv8
D5svuPn41YghkM0KtRS7i2XUib9wqLSXZP0mtDBoPXWd1I5MP83oLVoUnk0x79b3ee0okSXqQXJG
135q2JoxyfWFuTs5Y3FJ6Dl85ycP+psrs5vMcVpldSGu2n3gUNMgwsf2qawLDDK9I/thkDkLqs6U
V5JAJaCTCG2Mdd3xT8JTZOZUJDnem2F8sTRkkXkf4ca3CppNUI/8OSkpN/y64qNSWDdkdAadlu3b
WT2OaX1YbBRiT95nluAR4LcPAmhrdoO/dl+fHLAJfHQIvewQ8mBaEPx657VxTfIEAtrfm5SzUf+b
9/55VVcO3j4PHk0HaY6bHoe5CEtISnQaQAlxGHASzb7Zauur5P8LyfozltciFzChczSOzxLXrsGb
DzDBa9I47A7zMnsihUlUmEI15CPUhH1l1vcqkLFk2vGvhlj2ED5nxe4xUxkQtn+ytPqA28EjQXaH
uPePLEnNKuyVuTU9ezcoVoIKkJk47aPOLKP+qc3HLen0UReryF6d2VYzPGzm2tk/JU7chbbJgs54
bCr9iQWx0zJVR0uk+14R+ueow5SWx8FoiBrbSdR7KEy3hSBRxEV22G/tJd91pK2AILW0pJP+6zOD
OxygkT8pHri5fy0krigFeE6RugbW1lc3335c3wH+a+2X10+hSmzA/y4aFNaxfXzDUOhNK/q9F+iP
QRBvm+2sB6fsf+ydyW7l2Jae38VzJthscpPT07fqFZJiQoSkCJKbfd+MygNfuyY1sWEYHhmG4alh
wJ74fW657lv4Y2TmrQhFZQrpkW0YSGSnkKhzDrn32mv9//dP9oauQkRDNLrp+hBwVrbl1P+UhfNR
LbxOY/Gk/BuFlKnLxUG25sNw6cvhCmX/k0/DnFNW0REn6G4kKUM8+lM+nqt6uENLdnKD9KpDXVBU
RMsXD0mZ7JWqt/NdkOjamfVGYRF66R1aNeBDD5MYrxHIM6TmyDNPRp3ZOjIS4Sn3HiVnnHuHecNr
0GAGkB+JbttXMQ37Xtv0frWtuAvD6sYlyA/+Y3oODHa+3rzU6+hCuvFSlTDSdI/B8ngw+K1z3IqW
ZMScckK3VxXWFoPjqtfFOxweeG4vS7+/ZWByZcQaS6B+tosekapYosFdZKxOFo6duTQtAxoc0wa3
8bm37c38ZXb0la3cvWzZ1rC/kBDPOCPYjDgwxh7aX81Bgf+OUmPrV3yMWb/pGrF21K4Q2pkTyUKd
en+djgFdjvBicKYtOup1VQwbf/R27EBrqyNhlghyXEK4h9dJnay0dFzN/3vizdakv+XRvGCW3rEY
zJJzZ3yeNRUjQkZ8wdt5Ixyi+BqY4NVYw9PM7Q1JlkeNfl94TUfgMIrLoEMsmCPhr90LEEgEJBeX
kbIuTbfa6r63VeFtwQTXCjZ2sMFBt25oWGn1Te9fTiOnQbvYjtoEqrF8KqzgumDbi6p9HNonBJ50
0AhXDNx9pgXbii/VxdnkXXXg3msOS2uE57KrVjinYHeWC0tVq1oDLzZ0ayt1Tg6D8T4VdLcI9NMI
DtFRsA7hiezdyevxTI87p7dX2PY+FIoPjgIvQiI/n+Y4sayUJ28Z6T9EU3xoBUqR5/mmckvvUCKI
Nu29O6TnMYy2AjmKGp3PKtn3OsO5wVzrWbEzBmvz9XQomtuAo0ycWI9loR+bKNxqxpPvh3vRZ+vC
po9nnkZulYxDoovD2e4+pbZGMDQToCo5J062K/d6bF3ZJg5kYe8sjRWm7TZ8Y7rrCYOvWXakn85q
pr1MvW1auvv5bWq+qItEW2uSN29OlbMWX99yrlWDx/UZytFbXLWKSgFSKr/kqCEgVt6WjsOCe+Vj
y/+z4nA7YKmkQb3xKxNLFEUA/1Rk4Jj9sHHzp8TyN07u7gctuDaFdVnrBEKG3XWktacSzyEdsiVr
KxMEsYkEOYP+vTahxAjH1RDmO1Qyi3a25LU6rYRiMy/MXdvtwmjHGZL3pDx+Xat1PnRP36Z097IB
ImvcrdsQDW3x9d0YFfnCebbpnfBkF9zBXbQlPXrfBP3OdVEoRe1GdPoxaeQF8P9DbHb3BWO4eMr2
kqzUmKMyJn22a/MY+gLFsLf1SZ/xjRq7APnXmX2RMBpHq3iqo24T1tNrU1X8uZSOTPQw38kx9GE8
NpdTkZz7Qrt2PGotgZAW5Updhaep46bLzDWz6x2KsYURFEezfjR7RlVdvc2IdE3DZ8m5DvJAQjaH
co9ZkW3QT2/pJK3mD7qUSDeidDfa2SG5nqhJ4uQuKAyGiuJSJ+gcAdRBVu62yLuLTCYHWAO7atS3
foRXzXfBfLBHl9Ul0u5LPzlXeX4VRdleRekhDYbbIubQU4AfiLx9JZI9etlTqkUrZXElRDYTvs4E
aYXOxzCgSTUndzdmjEwpud3p1Iz5fpwwftcJqi1RitfEVNYWhVGuCijw9Mky+6pSWYeW37+3TEKa
3cKqN0d/cMO1NRUMiFNOAj6a+q9sjD8EErnLU/56S/74jg/ymxSR/wP5IC60jN/mev/5T//q7//L
v3nDBpm/5VfQjvUT8RcI5uasXrCrFtCjv4J2fnJNSwpd123hWaTi/BUOYlh8yTaRnUnDsxzdAs/z
K9gb2IjDcYy4EL6sA+r5Q2BvfYY7fQN/mqkl8EFMAkYscqDAEfL1b+FP3YRbvkiua9266/twQmBs
Q20oOSOXJvmkpgEVwgq0J71i3wCyTAceB481auS258+EpTwMunnBQASpot3cm6JeGZ12wI2BF1ai
HdWMZu2W5i60g3NgUrlbcdAhlkZg5kVUcAzL+4WbRs+lg+pajJyb8ga1UKtFt6kqX5tZVeUFJg5N
jCJZ7z4PRvIc4wiwRf/JEQ2zagYRWo9xyVZ+VlwKI2q8O2yD1jKwS5dVOzXEkWxmfRupTNzFDj3W
wfaM59YaMVOLpL3sawTBZO9mUBAGv1pgLiiutUJ5e+BY/pPfWM5l74P3RSbIkDkntmlJWlyxjBq/
uwgJosUw5nVijqfFcrayJfq/rqLjszTDvoVkEsloE9GeMVZFGkbr2JPBfdh51hWWCFrT7th8Cnrb
vzXUnK6LgoDhS6mpJthFpW0/5k5sP3Oq47eMdGAr1qA0Wq0cppiCY0IeAu+YJvF9W1n5qeqqYSvl
kFy6aCso300vJExWm+wPSDqNhwhzTYNFJqcxGCIUfw4aLbyITC27dqIiuA2mHsm6R+g2wqbJjVFp
8EujQEfQtoicYjyGnoYHLgBjw6B5aC6DOuiOzpCzw5E8kC01vMcPORffGb0bHEQ5yjMCWR/7oUTQ
qicYBm3HWHWjuCdCO9y7Ec3A3oy/6uV7AyGdlU5nUespezSrt6Sdusdf2gjEqDXVa9Fr7qavNXSO
9lhe1SFaCEfq9l2Gew+NJX8rA9vcttVIGGfQo+yOOcQ9gLuw9ljg+hVCzubSM61wr8IBVZ8+sZTb
qSyWtR4We9zVHVI+xZCKHWzrBDkKpyIknTsp2mlv1lN8VtjJFiq1e7Za8PFYiRTdr1F7KGirrFpb
xWsvU7yrY56Eq9q2H3rf1B5sI+rYelC7rbXCyffCHIOrwXXMB3NK0PG5qFquKK3Kh1GV8tZPQv8p
tUb7ieEyxzlbOd3em3SE/bKUNCzTyQRnkAhrzFnze6YJbiUvLG4ntO18T7dolRie3E51cn41AlCA
Z3cXViiJ3HZA3cSJWV7542Cta69wt6Pe1KBlrBBnszVTwCVQgJXnxdSvvfIvMKpzuBdZJ17iofWy
VV/H2gfyJYYNfnx3UTFFPikhkMyU6XADqqC5ZSWqn8K5QLYppFdCyfHerfQQ6D4dtqgqEA9ZqXnZ
FrV/jvNBXiWRorpMxEc0rNNl5+puuKujJjr0FU1mV9IiEyecJYLS19/5WSONw2RiAwt0ejqZ4Ze7
osWIazEOZaYkx52vWQYlfDo9DnSIwWtU3E5g1tda3gafNRk9Mij90Ifu0W7SL3lpsPj5POUVaeJ6
26xGfPUrmifhlkTng5k7ySH1IhJwcYrfWkXMm+6WCtE5VpbB9/qNgTd9x0RBf8FDHF+KNNMv2sFu
eUwK/xBrXb9iuPvMcelzaHhQBfTE5iptt047I986fWLeCN9Rq1jo162O/gYyUXEqkU/Vi3EsvU3t
NOMVgU5zXTnw9gBGKJparSrZReskGoHXJki39EDKL2Fd+SyEql5/s+ld/bxffEsWf0v6nLcRgWXA
gY9OhuMPuaF+M3YVaYrX9ZrMRgnXj7YCbAASUtFWreTqncu9QRb+cLk3fDgeFNHHwXSNQJ+5/uN4
Y70QiLkcyrVaeetmbR+cCPj6ep6LLKvte7DW9y7/ZtMcNSsXDq926Dx4WWItm73gRCeZUrZyj8Bw
W+j5OzDV+SW92ai/e4ffQLwqECrkXI3Xlrz0u3jpuMF7n+H8E37vCm94t77nj1nHq5rZx6xR9AKf
SsB6qFdX8aur7sMdGsjNezja914X8LTvCpBobALBnEpFaxfQPpnxyz9ek/5mwfldWfp/W+LMnM/6
26XpP/z3//SXf/6v//wv/8Of//Qv3hSo8zf+XKAaxpwTg53iV3Ajt/LP9an904xDdT3XkODjMCdx
u/zCgaSmdV0SawlAtExDSklR+0t5qvHzMJwCAGA1EBYhA8YfqU/fMEMBVM4BoYQR6x4xU8Q/vbkn
AwQlTtK9jvjisy0+cLBLTKJuOsSsB1vfQ2X4yLnp5zvmtzMM5vDGf3wSfr6qRcUuCPMyYGq9eb5d
F11BXLxal7Q1oxuT1FZ5nIHM4lJt3NUcdOUv7HuEyYv8Vu6/+ZD+iaX0+7Xlx2u/ec5HfMXkfrzO
FOh6GxMLq23N3XssVvP7sv/Hq7x5X2U9OtVUvM6PerRL7sxlfzYo59agSOD4Z2tjiTVml286UqGS
NZSln4mT//tv8ZvHHkId0u761a28GuBc210L5QhiRWR7X8DlGWuJqq1dppPYFGOzgBYBWKRh4pP5
Hn23usbVG2mPUVt9Fh5Ik1ynbZvfgWeQ7/yq730g89e/OSFNllvkCpLHYf5Amt38gbwfcvb92vvL
52HohgF2Hi3F28zJbpCuCsNXZZ2oYlZ4C0sOSo5458Z+s03/eJn5tvjmtXRZ4Gg6l9mzYYFqJHp4
jtm17+fY4fc2yR+eXYdVQ1ITWKDtKQneHi1FFQ1W577MYRXDptiXh/wcLcG9rKe1cdZW/nsv7vud
xJZvr/fmyRFuGBWFfKEQxr86rQj9g2ZsXzCH8hbTp5xss3dfIgvddwsFa5NjC1OXNlmXnGvmr3/z
fgYV6jit5v30e54juArslcOXGYZdUfa8ty69iTXkFc6Xm+PC4faSFme/uVxjlg3OxxeJ0+OOu3Fp
HdWttzQvYaTd5Xtrae7++Ctk9WOdd1nQ6VZYzhs2dURD1UnFi7n1XuQmOCCKPrcrwHyEv2fndz/C
uefxzRtKli5YYcOmgqSU1HVz5hJ/+4aOfYkE3omXfT6gNq0xNIPF0fsTMw9AelNsX+uagYBtb6s6
646ysYHOaZ3eXWMoTSNSkOjDIRGOzb5iY6i7Mk/puBdEC4UYwk7WRLoP2UM1GE41kunUxc6ocDiE
PjOv2HwVbdVf13Xd75IoRaadYjTiz2fZeahC80H2Rg/qD13e3dDr5RpPg/apwf9w8v3e0tfJMLyE
Uzycm4LJRu3Vny1IGqu2zHpUQn3DzKdAkCNMzT7HRS7Y2RIIBW2hSLO/0RPkCxbUv3sBQvVOZX36
sQPTkUBs9bIvSV2UOzg9yQn7rLxtiuJjEjAmXaigo6NB3jg0OzEWa0eg0Q8i2nsg4bp7O0rBvaZm
qqNrmJqd03YNTZY8zl7CPiw/JkPqHgOk4SCNZU4Yt4e0JVqxrgI77eJIFzhFI9UCaeoQbyGbT+9I
fQju4sIMOOHVWnum3Tgjg2pU/DWHRr3OUcpzalslqN2PqCr7cqUy07hBDmh5LNVCIRVyOsKovCwI
sRiXE6ZwBXggBuTiRyz0kfWYTVUVbQOEjjsr9nIcJk3wmkxD/4JQzcZmBhZGZhNe7aHJX2EmmmtM
29k+dzK1KlubLmcNf6y34/R6ZK69iOVoHxm7ZnSYJYYCH7HpSFwovh350mXWtIhMTlt5ESEGMNJn
esrFCuvyKbNasYBSe4orHrsB/GQOAI8MJZrGIW34jz5jm21Sj8HGLHOmPnbX7L2wm7Z6TOrcpGTE
wAyADVpHdNRaWZ5ByUFnqUP9LAty4eJJ2nuvoROgI0R+aX1urSrIkRKm5Xip9URRkyqqG9ES3Ea4
jX0nGiAf0azugxgHimlLTvdll3tAw+gGaRES6EbiqhOxHTLg9sL63YPf96RuHlgeV0ILaUVSRc5h
2N8/sEXmmE3P8E+jNagQFPMKZ5oDUJXkUxGBP0vj7VRPi7rrlrXz8fdrpR9Wi68Xpx2KI8/DqPzm
4mMYChoa5NfSQMCPbdQXuULv/PsXmZecfywGf32FpESYOn1c4bxZkhjK17QOg+VEeYL/kRM6mJn8
8fcvMpc7by7CvJgLCOLnUc6+WWYrsjqjBuCp9OLqKGSiPogJD2CM9/mUO06w6V0dVYee9vKdK8+V
3o9XlhInjklVb7+pBGs1lkFee1j0p0vV2ucJAsQgtYsm7Xfd5B9+/3V+X+d8fTPlXAq43C2O8UOY
K7xpG4EsY5n8SUPnB1rBOmfROxWb8eNNaToWvQhbcGMQkvvmNekqnozMa5ZzoEFMXky6fLG3ahde
vxfd8OO9IR1eiK4bNPkdLFrf3/2G3aa1HsxKeWqa5igKovgG7Z3Cxv7xNueI5ekmyRC8ZfT9v79K
FNQlE6dx6dsRqNhRKraksPZLa9vrzviqoLsynIWaxcBOxrOnBLNX5ef1Q1VzW+PXcJj7OCnuok3Z
E5e3DAxVfcocV4MqwtFrZbEVgzWL0/CLR4fKWegsRlejbsmtH/vGY1pi2oFEUS5jHFgIBvz22ded
GQUwajPqZljbsm2PEdULvLS2ec4Kpapzn3UhczgmGRgVRODceW0EZnkgTOrM1tMdjSoRdzBSUih0
blM9Dg2GDlwZgYtr33NnImPitg7j5itblLtAW3eur+2LwspgOKNC/lKaNRqf379L35Su823KqVYI
blJhuI58W2glSRzLnBFZsRo2wwqG4rN34S2nJcLAbX6bLd13PuJ/6oI89y7Br6ym3EpvFpkwFr1K
a9IKVvReyFUxdsMxXULvXSDB2FRn7Z0o4B/XG47wQjcNQ5em80NuU5cPxaBhTHZxLzpqww5FiA0B
I5c2nNo2GDa//4b+eAeTGcv4i5rVdTwyPr6/gzthYBtpDeRXDgmgd9n4zhr948vh5ztzWIWgW+C9
PbBnod1x93BoNfn5Tb3u8PA48rMRPkhxV03j+vdfzte6/vtFE0sbL4azmuPymt58XEEowC0inSvX
1Sk4Ui4s9T261qW9VOvg/br/+9M6tyN3oGF6NFMsWiHO3G/5tious1pKL6CWOaAGXNMVXoEYP0B0
Wf61+fGHRrj/b7bLkIh+8zH/EJryD3/3X//nf/uPf/+3/+7bmIev3/NLzIP3k+CYxx49H9EJBuNT
+rlVZsqf5uqHx4mvMNOwuM4vrTLNdH/iEOzYhKOQEeHqOrfur70yS/+JdcZkO5wXGZaZPzTLFXOe
yzdbOUsHTzJnUde2aM4x6po3329Oo+UEgbuHDACErJD3JukHQAh9z920rl+tpzSC2RNqRb0zB8aD
qZdRtFYoHqM8a44hnGDoqXmO/7YuHSpRkWnXbhNll8q3yiN5p8m2sMxomdUjvsssxDJODv20h1FC
9TlkXnEiCzpMl0Ze+o9D5k4A9uikEaOuvGCbMFR+6IRXwgQvqmarq2qA3wVflRa+HBA+MaZFr9Yl
+7xyejrrnurTU8q/v5oFEtVBt/QvRuOR8agC5noZJt1FX+okAja6xkERx/AGNDMTxNABr76YyN/Y
OLVR7uomz59BJyXXmkiSKw2QSrKRvTmRNDvpe4gn1mPvNKkGKlMMRy+njY/hs7qgGxdeOLCACUqP
jNn4DyDNjQzBscVpmk2p4bRktqg+cAnyqOOiP9ki9o9mIOkb4riHhq+KYy9669QHrXarah0UeoM6
zS5If2myCKlg5ZYF0hHLHUnCbgMxs8v9uyb1wwNgeAPHsNRPYoIDm09ldUGeANmfxG2gYfedDwl2
732fWmrPADwnR8ZkXepRugxNAsVr9KuDZ/Q1ZqEJdbyr8nuzSs1DlOoceuXwyTXorOZ1Nz2LWI9v
SsuX2zyz1AlDSHhOfGK6Fx2Cyg9a5thrr3LF55RNDHwjE6bCdNVz40YRtlIAUpbey3uDMwEum0it
IdWVB90Lw3TTgGL/ZA299hwkRG0tsK0DC2eGv2kG1cLbqKqT7JN+a2dGvI0pl49swcxdzWp4mOy0
2RpV6PVLYxjB0Y+qP3K99HNmyeC1VbVGPDXspwil5UrvYnnWMjK0fbeqlqHdxOsqSM1NU2bebemg
qemseLwSTdAeEsBeW6hz4TYLOlDpyELFa60l8dlO62Ab6NGzV2fwidIoA6nY11CmtKa/V3QRNlni
hfcpAp6HkmHgydaxpU9lXT7ppRY89Mg4UORZvbka+kG/TSHwPVsowfcGvZxdRZjJY0U78FFmXb12
kyScSd9BfwdQRixBf/aXSoekIkNbHXKfgJFQ8DhFvotLhqPAykvQo09kh2zLXNcgWRXtA0tGsQ41
p1hnIvI5zube3jLS8iC6AjJ536sVhrjxOR6nep+rlABmeLtoIqN8WVlW+hh0qXcCIW1szCqyT26e
m7DeUVD4GGDA5mXVp1h28cZMAPoYrt6ccyNhO/L9fOkQDo5rr542FLMj+dFZuzH1afqUTp12nQ3D
AOU5sHdT3babUeokH9DNWVWx2eL8wvcScJZbtFUSnvDgAp3OyH2TeGrvPA/nARRcGHCEUWCLZdaK
e9c7J1UiL3Wm3DRznCHeFIPnrkTqIC6NYnNT9cpZ10Ez4zEb2EAOyEFiPNAVmyUs08EcnVPv1jaA
vnlI3Jv6tVXGGMKqQW3lVOdPcvDTAyd/40PS6f1RNwmoNqUvF6ZRwwk3aUavtUYUW8upIX0JYzxH
BuZyPuh+W5GjB1EOdr6eAftpYGBcQn+oz5OEEFckqSThuxGXRqFJukmZ92jlBjrrPscBYarioNox
mO+U5t7T8ubCS3ikuzhz9yWJJeuIH3UMkcHinWBpNjvUrhm9oru6Vvaad0VsSJPAz4MA+IYHPln3
I+5WeL2IHgqBTthvzYgAg2a8wbzvXWpxYcCptJn66YW39NuGeaNK4505Jsj+TTO58EUVA3UIwD4l
U7+xUpg4XtqanxtYKwOMhsG9HTHMbORQT/d9nUKswyMSwVCunSN3LM2nXg/GhwSYx6c8zDCBeQE8
BQizJ1+YERQLE+1mhDRSMLpf+9rUL3Hdtlsyy+Sm1yx1V4gSSb8128SsnAScBVbL6h4runMk9HG8
Yv8G6dAH3kdnGutTYol0GSFmollmTCDOwMnd5VFcbxSJSLduFIZHNdbmymwx1h1HLPm4fwex05zR
jd2lVmTWxh1ztNaZEX0ykgHYXUzMjqDFyPihqEZvj1zCStdQFMh+9hIYJn7uXurtYK76AgezKtNm
b055u0sNQnUyTO2XzYS2ajGNOfrzoVJLvcMZOepagw/Ucnf4jdt1CmIJrtfk7WhDs6HBL136XgMX
3hWhP2eCDB3Untp/SA2+p7JaKMheiQxxTLR9bpnBtRVm6qEtI6+kW4a2NR6jYaWFcf/SjNqwxnLF
Gm4Y/bGdNVaIa41DOxZes4ElNNCTasqbPisTHho9rIvVhMAKCbjeoPdMY/8alDuEYwWLGbhDs8UO
HJ1CgNcAqcaYYUlXiN3Y1sEMSpfBXqCLrRZfa7X/X7b+s/m4/9tT3j//27/5y//4z3/593/6tmqd
v+WX+S4xY5IMZfr39EFoMFET/ly0uj+RPUZSFVIJEsvoxXCo+KVoRX5IlWtBLKZmJQdwbur9Kj/8
CS+JFExlXdtk0Cv/UDaZY77tPtFwsihbuYw9NxHfHgyVKc3C7WlLFHpor8CMgG8r4jGzdt6E5Ggg
m4bB4EoJB18Bft5hRqUFPvFGABkuERmmxkKqgtwDanNHL3EGwHLZxnj21BlF2RR+0UrfhaXp5lWO
1NjDP4gXOw67G90xEmPdizz3ycYyFJwdNdR1jjqWZAOYTfR+aQquOn1qvkgK5+aE7zwcjlNiGh1m
AWuAOsQYwjpEQhGdloqhH+/iqImBUPsTRdtHE58XRF1/SlHLWXNHfeP0kp9tQICt91JzWuc5TWkT
X0P3TJObye9QoflhHnxC120bj+xPWn4eHWiYezMihu0+MpOKLvzIAT9b1AxGZ8poXsMTtOOgHhdo
lURmLfJxyhSsdqDUUHJz3Vhhxu5AUCS65bNe6nEh8eVJAx8EvHJr3fad/9L7Azq6zoDM0tOHSTMX
AU80yfZhLJGJ7zqpZtMSzrYCAHRSpY35uQdjqfgEKo9zRNB2fQZ5LegADhWp1W3xkhaYnxMDx0kb
ODqcLUMPupVWWr2hr/wM2eE+1fuRVA+REeFgDILEFNCbjgU+M1BWdyr9oCo+YWxNh0OYdg2RFSIV
/lnGMXAGoPDE40C3GbH5PJlBlIwkEGAaOvWlVffbRnUdI/WI1IUE71LhqGEBStgoryPLmgHfMOOF
tm1yv7Z2SvS1cz2EUxAvfVWlr0nhTDSlpK6GcmOPke88jWZA7VMAwk9XlcB/eDFOBB0vukrP6ysm
xnbwAr9NPGgZE4oVhI3MuVBRCLCCjDAgtdMYuiF1CDmXN/UUDUAuKh+xpfS0OliVFjlIa1i3MB/b
IS6dVTq4eb9OnRzpvdEZU7oIwW1fj2am+R8HCEMNnXZR3uuFLqJT5figWFRupA7Kb6y3RJTkuPFh
nEAEnJoxtrGCEv80OmOPOS8Qfrap0NAZO8snWeeYVWxbNyXpfujspO07erav+UeznujKDWuCPyKF
frGDW7xoOrMerpMgxYGZyarZABJzdcSByAkXqSfcYO+OMZAJdOzBnBfVjxHGitzj762w8rPvmeyW
WPv9y7hFPIvHndd45fqJBgdSxymFfaAY5yilugtijgC11yIHnmiafjFGOufrkhTEdkURjKkT5zrH
rSVGutric7Es4zg2Fd4jTn0m0DMxyP4gOGw6JLW4SbQPa6OhAG5i7Bt+PujjXV67jeSjEj48lqgy
0UWHkasD7w5U/OJxeAChWDHDWdBNTbkHgO5Py9YwymRN0g941E5wk9PJtLuRvEJjSqZXT2ghCue2
HueCkbLHx5FWZP0VUmRnxHFgpMYeUpHvXGu6XqhD15d4zMpG8uwW+jSaV3HBHPTYFwbDJF82c9aa
X/ePrcP5cBWbrFHLIjQHcdS6RrurRrLN1hodsxwHQNIGtx4/OANhYQTNvqOSgUHVBxnLSDENmnxy
Bs/J1nU1mNSiZpIwPJfofum5un30ktUBKSWCLEMCDph4jUcjpApfapNDbAaZHCRmpZPERNUkouxX
sPtBs5G8AJi7mYb0GTqSw60Y2xIRas9DSjcCDCzE1lrqoN/QLx7EbElWLoRlVfrcJxahGjg7yXNq
VxNS1ztmqglRC1Y2flEMLvE5mn52Wace3+Kkc56L4aasuUmUD5yIhM5IEmYnbC9zGhvrHHm9Nd6X
Wl75G4MzS7hPrCH2PmT8keJDbfgd4EZRTKx+BIDolyN3qLlR/USeY9yHCotHaUxht4k5riXL3rFI
MsLC5h/ZEMDfbri9k2w7JTERiwsosBoCG8wBAzIXRQQVUc+dOZsNgQlaKgE/xKRQS3eyraS2V6Pl
K8JmIa4eOim69Gz2DCVhl1t+P6duj5wh4b/3YbhtDIIdmb1Vp7rKQbclTtXl/PzSiy6COMmQWBCg
geMoNqGw5hJ2LVLVejMVoBIXrppmssDQEPGY5JiX/GiEv03ubjItaZfgU0oTw1A73+jRpdax51DT
1fWZQPLxoieYDa9PGEFyZa9Yx9jHVgGj7APJvASRgMM9tgU5R7Iv0UF3lQMkZqxu28iuvjBQ6x7t
sGkOvaHUJ9GI8szIlGEoatXb1k6GcxF1gpTclnQTahR2BADgssqKczcSeGE3QUTgpq3u8obRCEVC
YF7X48CgWZa6SRRASmJHHEqGS2XerVKb0XYWt5/JzSEyIxL6SlVmsc2IfNowGk0uqkQLPtR+mqeH
0MkjIrpiP7vA4MQxsoV1CmuSh6AgCjAhzJSZZ3n2JmV9mjLBCW5s3e6yhqJ/6VZ1eZUTofEJj4E/
I/tf0dM/plaabKFKlJuiIXhBwPt+ck0/vtE4sF3kpRnbO2U314xZjBMf4/Riw3EE9N/kPY2HojM8
OlvSuqlCsJRt0jB5DurIfoYIMi5Ha4RR7/tOuW5tMZJUybm6k77PLN531nFHIEJiCHXINFydtdEV
J82ozB5V86B/TszO32ohPoM4y4znXOXloeMwvFMVxymAzcLZaaYv9m1ZlCvL7UtMYlK1a8kRf9Gz
Y+/CQCIzjkrwaQlFQrXANqzupt4ct3ru6o8ZCu9rOIt8VFmLpzmxDPJJgLZOGxtfCfwfA0K1VeBS
03vaDzjCUnETEEPFo9U63Z2pNLmiEmx4KuvWYZAwldGVM6asp0lpVU8ZldFtV9E+5xdW5EpNeBYN
zR+cdZNJx1vggISEMYdoXrm6xocqPXVZKk/t60yaPKHAw5tyCjc8dciFLIcNISyde6ehU+gD4N5R
TeGKI7l5w0tK7jSnkrfS96i0ytKLx6VpKYpR8IpltVaC9g4p1u2hq0yX7T4S3Zdp8qYrVRcTybee
2GTzTB0Plw2QecLvYJUdOX80TABPgVq2sVpGDvFb8HDSynYOqD9cUEEtVkOty5qTTuYMT1rgALjO
SlImMpoO9xV6Bd7lgDybTMocrXBgbSStVX+RYzeuVqaeF5uYdU6uGCQOR2J2CUyzhwiqmAH6Lfvc
Rg1gLq8BTrXwNZgKxUT7aBGY9I8/jINGsu2iUion2k6LYv8rxXUf6R2uXjH1DVPqocPVV6cdas3B
qx6r0oRJqk3BfFDOAQH2PdmIC+Df6D6Cqh5fO/I9rxoxWufYiazpxglqYl4i04XQMDZdTHqgJvZa
WXnDKpglKz0AvJcQlidyxTqLGVkXDXkMHs7FJc1fQKAajHXNJcl7HdrpR92pE3qaWfYiKlYbgcPo
S/tVWRPNIhu6LerOnIU3bhn2KGu+ynEiOub5ilQK8YqJzj4zYUVaAp5hujKm/tAULPdrasvoc2KV
7Wf3f7F3HtuRK1l0/RfN0QveTOHSkUlvihMsVrEK3nvMNdJIn6Cxvkv6Dm3UU3eTWVxMdfdU07de
8SaAiBsRN+7ZpwyE8tfSckp31fU0D7eHvj7IX2amp0AEjAhDq0QCHFsju8qxlxjL/sesRrK4xf+H
0pYy4PvgMSYE8z6oE2iDRVxh0azLw2LYbSGkyDzhP+M1K0TzvZ51YVXcR1yymvDv9Y6ji4X+YFNM
ud6+IJBtHTixArLrqO6kDZz/6iKP5rQDU1cM9zk2pd+zflie05zNzqbX15L8QGfQG0RACnHFIEk9
dsvBhH+oJmgoWmuaERBI49WZ0vryIi2C8NMcKOoxJooo8WsMRn7IscEc0+scw9C45x/ecv5Qmlcl
n+cE9CHOAey6lxKJ0sOQCDUan1xr+nO3quuFx8drOmi7nG5NGKbsBU+7KjthVpt2AFO8R/e7N3za
ww6C0/vVQYXx2tj6Fvzd7bvjN6l7Zuq8l0KctNb+vjv+3RIjQ9HTOHSe3NZHQVCJqLdcdVMfcdZe
RJeepNjRH1W6ZOhk3WCs6Iq+9gtpW+Yl40VIZ9RB3J5rrP+kN0GiYQWqgGlJ3POe3FHWUJ+nJWPs
zFcjSgw0C7YMi/nrp/3zYtf4EOTkyomKOJIjgsTNdRGgL/359Z8/9wwn98YiGW9pgMn3UQiyIeWm
ILii6fzuP4uy3i6/uzeDYzzpZDg3s/Zzf69khz6+/zrCJx0phsygBu5MUUUS5ZOPwQIZhqoCZ3eP
yH9ttMa2+Sra1oUduv2Zb7IOsI+jnit9uu+Ri9C8SVPWx8epe4V+x5pOAt/cK9t0o2xQbpwdXp98
eZX+TF2nI0pDo3rS+tI2udqXYuZWGhDKqQlfZIsexK9f25/zFymBJhsoAbEKQWpw8iRRW0ylweZl
VBS7j9VraQ58jg83eDWf+0J/thAQi75JBWWtTF1sfd53g4D264prUzAjXnKv+OxUb9P9is+wOULb
4TfYYE7uZ5fFc/30bzykQZM0fa80SZwOjZIaiVJM+Ji15IfMus25kZuipyU+fB3nsw+mmIZEjZjP
Zp1+MHBdkcnmHCo7kEKMz7OoPpdvP+omfqc+9X0I+eM7TGNJ545lTX2zh/3HXt1pG9kVD2e7ktc/
dDLEPwSidvn+YwVJYiQpzzI6ooP5MQUgt7MhNPnFy781nz4EOxkZCxchOtVBnoot8j7daBvVT/bn
0vVJb/6fL+8kRXR5NSU5YdZ+eW6aUV7lTrE1Npjhetr112PhpJP8dzDWBWNdn2g5ZGp9fIFqRmG+
xMZjfYF5tsX+a6u7I0SDA1e/LnYBuG5en5XtfTIEP0Q9GR+TValUe5nPu3Rycc6yE18eCLw+ZKMD
vHLC87KAT8YKnTMijq1rrdkUT9bjUpdHfPA4X9xRsoNpQZN+uBPAcf/u0T/bwv5nHjEJJyu/W1I1
UV/nyLs8MnFTpy9a4Wr2Kq3pf1KcFdSNcqzdxZkvcK96yFZjKRvN4rW0+/qz/pkvic2WRzVBDsh0
JX6MDapqoCEW588lQPZYK3t2WL+oKi94jVnu17F+J9+PcxCvY9E0USWYErcEJ+O1V2taRpX894Ni
jOtkvnCEEOvI142nseRUGwkO8PdzIohP9lcf455sOaiWZkZC3NaTfNqnL8Vx28GqfpHkh/jFdBFg
eMkh88orIM+44BY/heTIieXc7/jsO2uSTF8Wcgz4CScpSC7MFuRl7pplGiD9h5x34B49f7GUoHuT
0dm4rI/UHDmknGl2+3N95wXIss5GgqahPzVx9M20alUSOegyFFDcxeEyUg/34I36nyUL9nFMilbl
R83zZR5iBnGmP/LPecwvAJyOvI+6qno6pWgDgK6OIZNAgqGBFIpSM1rdmSDSn6sJixSLMc1vLMw8
7MfR3OLwMIp56RYqTf6FgV9Eo+PS0ebldNlE/a8i6WWfSvBqj2mkDfYkeK58Pcj/3H8iShcZ31yc
UiY9nVDBKMVlpMeutFRUIRd9amvsdcYeysFCq7b/r0dbp5IE+gmto3UypChbpxFYDHe0cLhwljCZ
j7E1DaAwRkMd7a+D/ZkrLJrKSccy3A9EnidvN0zaSO8Yv3XVyZeqEMSXozjhI1DGUfLSg2W4+Tre
Z68SXTatbqhNEU2dxKMTRqHMyMMlFeSDBih3raUrHVlqzrzGP0cnT0Z70Lr9Zdd42pQdYTwSTLiL
skkuNjXeUuy48/FMA+2nj2OAK1mzn0Tr3cfB2YRJYnWg+pSeenGX5oVvpErr0SV3brPzeSTuRpHc
ktbXG9z3Cwr1kcroxtytUlM5jJEg3sN+n38VONVuvv5E6yf4mNF5caZCjzljnnbE9cW+W7pCE7aL
adHNih2z38A96pyyS3HcQT7MkVkGpkuLkVadyWefPCDx0ApS9aMV2TgJG4W1FVkVCIkIn5gE93QT
M63K+/rZPhkUH4KsP+Lds4lCIvVWiQ9HGrim+QPh0r+eKj4EOPlMwGbCCTI2xG3cfDCE0LfKiDjK
ojh75jN9MnOJxJaG3PT7Wv/jo2SmGC1mU7gxWKwej5QYx6A4/N4Ft1+/ss+/yz/jnAzxshc0nROY
O+BCYw3ccb/lzdXXIT79KnQloDAHyMXm7OOjpEEkydxDul1NI5odWk215+hybrn69IW9i3KyLRob
GglwB3YtWfCHMd5kMtaqsE2b5uX34/z/JpT/Qpv7uy/7Se/0//zf/+O/Q8L6X//1v71vRPn9z/7q
RFHFv1GDky26KkzTQi3LWPirE4U2aJmRzHZVp7XkAwhLkMS/qWvbtAUGC8twzmH/aEURZP1vpo7h
OOIbtAWsm9q/ghr4OEg0XWENlKGYrGUaybRO10MJMR9obSrwWgDQn26TtpXoCMicpFO3797NJyXC
j6P+z1Dr1vJdLpJlism4slLsn+HL6DpOyOa0nDnun+zP/4rCDQwrIBsovGJORn0QgRPssMmxq2S+
o1L8hrHZWjx2DHm6EeZxpybCHVKdb4NoHTABdvEQgNalpkcsCLdyjKtxr1yCn37915+euhRDg9Z3
mSrVx6cPWr0S4iBAzp91F1knX6X6eCZDnpyl//7s/4ihneSVtk8By8bE6FzRQYPqJn63bX1rU/qh
r1z/Rw+knbxo1Sw6LbNw9OFqFpuvurksg3MqvZPN8N+fCAUN0wFNm3Ty1so5aiar44kmWXcajLnD
yLCFbN9yP6jiRAv2lA7rTSa8/TsP94+48smbtMJsnnuJuLIiPABsvM71/MxI/bjO/PFop7UI9gRI
umdCGGkLKBXblDbfcu3lf/0kJzWPP+OcrGeN3GNpwB2NnT7OXoH3L45WXlFh/gL0YnRDQEESfsnx
FQCuM6HXGf3PndX/DS2x6aVcStXlVE+WmnWf1BkuONCnG3tyMR53uDGRtoErHQfN7vAH2SFfcqC5
G/Q/n9v9fP7s737AmpLepRxtbMpUjPgB401xoW+mC8CULkqGK/F69I1958RX5/at0rmHPtlydUPT
CSW3vnbrcV46wv502k10V1ytwjas1nS7uYXmSg8b+M4zu7ETQd2fb3xN9+8eeJTaKo1Sgoubzu0f
VUf/STs5lryetGlppPNS/5wY9GzMdX/9LmZWLFoI1g9nPHf2wgPQUkdw4k3jWRsu/jfh1bmn/D01
vhpXJytJvSAaTGOeMtrldKfbVXUFz/omdwxnQPkauLGDLK12xM4LceTzVirF2aremgL++BGUzWWT
IhAKpJPU1OGfG5gxtPNplp4kSfD7YtgtKnTcUsHIozEwJlOtp8m03EnTzxwePltLEZ6zknAHsd6Y
f3zn2JhAf6wU3kCYb2n+dOjWPzOWzoU4zRuRxlVsRAgpL32ZFrle2n6dHz4evP4arBRh2c0b6/3Q
aSlN6ZIJb9eFRvDg1QCgJnUXunlj9lj0nbtS+SzZss9Gx75yWdiJfXxfA9KcoS8IpdFdn3R33cDV
5HRmRTzRR/71QO+iWCerRs5dv2FlRFE3NI3L3rK1nOyXwWVAtMdb/rxCcv3Mp2PwfcCTYQCpUkiw
slsXfPS6j2vtPLwwNqB6v5/Na+sr+irWyXiYi3agNYNYVe/Qt9d6hi0+1i/wmoFDjX5PdywiuUes
r0DVO1BnzozHM5/wtExEHp9mqyG+pPxcKvQwxV3PPvLrIflZEC4RQTuoSBTRgH8cJ1VpSpFodiRv
4TpGZd3tO9o3vo7x2cR6H+Mke5lxsZiG1Qt2XSGW0B+0xTwT4bOJ9T7CyWjHgmrpDJ0IDYgKLT0E
0mbgohc17U48Vz359GmApVEHUUFSnF674kjZREnXMubz46g/DMgQv35dn51QOCH9I8DJ64rogxYU
ujlsoRIfSrOLyBMVzej4M4/Rw9exPl283wc7eXODbAZpWBFMf6gQg61IpbC1RW9dVMJNQGfrY25s
y53p4y94HT59Hf7Mu1RP8gd17Mgs4crY2PugBkRs+h8GOMkX+hLLWrcGABoCGOUB6u2Zr3XuEeSP
EygAs4vdFRFSOV8Tegj65euX9GmWffeNVOVjiFKvkEZqhMh28ZYN5Ut0FVwYL+WFArENyoP07euA
6wA7TXzv462P/G5/UxtRmecW8awI/9583gxW4HLfZQ+t6AT0tsjkvq9Dfrpx1SkPGOuFFgSMNU+9
iynVs1jFJjHXbgbdqe6W7xXk4vvmN5iuGL3MES7049dRT+6Y/lq/3kc92T2mUlfQDEZUvN49tq2O
xp25rxzCyaZ7rhAOeO30/uTVvnwQIzt1RfMGGYKVeHl35g18usd7/1tOMrGmI5W01oFE37tvPvY/
o8I292wucWTpXcxqd4IDD9HnaBteDJd67P8/EAg+W/PWpYD6CLeb+imBoFBD1B0ITW29csJtvwkw
gXckPGjvISatis3QWxzJ6Ta0udLYBV2q2Hbjv7Hwvf8RJ+MvVbUmTCd+RCLgWDq9jYruGCgKvv74
n6587x71ZMRRtYjMXFqjTDUuNhUeU+je9DNz6dP0wNWB9hsa8EdrGlCtVoWZSzJnn2Dq38X2TIb7
/DH+GUD+OHECnD0TEYEqulbgWKKPPgXpw5k7unXs/ZER3j3FSQYSemUp65QgZvMjUR7U6YqdyEUy
X6KzPhPq3As7+fiaSKUjX0PhTrOb+h6d9rmN/rlXdvLlBbXFNlDjm4you8vn3ngIM+3M6Pq0LLfe
Gf39w5+kFmT53LMhV4d8YOdHHSSKnabesO3s39tjb3yq72Q/885vks+9wZNEksAU7ACmUWfpaNY2
QYD3Z/LmZy8Q6+C1lMut+B/9WrQyZ/ps8GxVqdm1AIsFpESJSdXXM/TTg/b7OCc7oXrAXDJcF6K1
fUV2yALfAxcmsp3e635DDlL/wwc72Q2FfZ+pdOOS/prZXnKkwApsNaE7k+A+Xe3ePdhpta1uAqhv
Ibuu5UcPmlV81DJf9uLfWNa5vsxuNae5PHeg+WwSvw96shfqJZqvwzVTtHJ5NI3SA7m7qVvRiyJ6
IqHpfP31PhuG78OdJKakiptglAkX04Y8zscOb/avI3xaLLVQtP4uCfyJ5zGjSRvNYk3hu2BT+NNW
2tS7blM4545inz7Lu0AnkzkrcS4uGwINoeirKjxg5dxy9MnXoYdZFYGZGRLFlZNZm0VRHGhzSft+
+DzouS3Kdw099nVu2XH36+sX98n8/RDrZF5peq8WcrHGyp/k4lWt7o3g7MdZ38nJmvEhyMlcosAt
T0JNkM5d/NJbfKwAHRwQ7RUZjw4p/M1Q+jdy+7uo+LF8XA71LByHISKqgaqhMxesErHKGYcz6f2T
AfEhzMlckpZ60ZSKMJN8baTPFfXcrz/R128PLtvH5wjlMMA2kgDxZMDpzDxD0DwdZk8KEufrUF+P
BnpTP4Yy52np4pZQTXMjIokCuzLK57a3nx00aVjjLttYy1HiaR8VKpMR/4UisLGzpSfQ8mkpxt+L
3exG2jdge0F/izY3A/M2ezmX1z850XwIvn7O96eLEIU1qmU+l/KYh3fw/GxDuoIHU7SXfXau5ebT
FwqyEmk9l6A0JH6Mhh640ssIJQ4gM6c0M3uInoV+9/VXkz4dIe+inIwQxF60FGdEKS6izlPojL1m
jxG4a6VfL21pcZbHZl/fnT8l/F6e/pjaBg3bdBkbiIVORkxoAumwJKCxEn7TkRtsAOTiu9lcSu66
xRn9WKeNmqwfetnr5GF0ebYajRXkGuX9r4BrAANOpp1kbX+HLPDxNWtxkiwDo4rpEYXF6wTm0IKt
VJvjHR1IATlUMQTL8mazlpQKfMYYFX5Sp2GwsVB/GQ70mdUudCgq3dGC34aUah4iqAbvhIBb6oJ2
09BsKqFO7Ytun2GCttwD2wuehbxsOQfPVZTfYwkLvLWbY1X0Sqkdi8mujaSVG0+KesR624hr8li1
K5DAjeIOupbIryAaemkvKkun4d+MUYnp1jQwDJmtSdVc/ghQCwEgaoR20+ojGidlCYvUxqhHsK6n
yojH1YEInbE/LLqSOpWMoa5ntLnMV+kKDunsnea9EBQW+EjNNHYCWtrQGafpZhGk51qgqmmV2hVd
QgOmooHl05JmXljFqAObTd/QGnUeHqCiX9b97AsdJepx0Vu4TMNzh/4SRZfwZAE9lmpcnApZ/plq
w65aiodMkjccMHfsja+buL2KtAaoQzK+GKaBgkTfpOb8oDTlAYNVNy+TTRAY8J4t7KbSQ6XJFwUD
eVafGusBkBLHT+kiSDpHDQbXgBFvKMLroiD0FIqNnKf+iPy8xf1Tu0uT73ot3EiwDavkMTIyHFYk
d9RprdNwWSqmYbJjvpy99MKhke+LSr7MdZhaMbZ5MH3ivt71kT0XR6lmmxTNMCqs7ay4YTXZg6Ta
0fQaWDe1dQuDnFO5YwmPUjDZTesr2lES/Q4jQEnaSfLBMhyltjvmZH0jGBf1+APeA+ZVXtjCYbrv
uhcVclkxbVAEqM0lSKKpR+XZ2zGuW/OvDnpagBMd7CZuf91lDpxsQQE6mFQD052KgzcawDRyVtPj
MaUuIDZ2Lj0GKed24yFVt7p8EQ+tg+HkaL7i7r20nbNo+wCsxbIRkp1kXKBY5RYS5YN0sNStthQ2
pOztMi5oTG/rBAl9+E3UAnvMRHwK97OxTfvIT8xDYF1WeCkq0lXXV76AIC/RakyeHUx+rAkuTGpn
GK8qnSvg0DpGu7T9NmBxKlbOhMqX3e9hCi5wgd6I9J7pw3Mw/dIx8pUc+oMcs9520TY3d/Ty2CaG
0vrgdOZFb3ynxRa/TUdZeSGKP7Xfha4EYtR783TUg7W3HI1ufJDhWAnXplA7Wvmjig5c5wTSJZpX
o92L3Iao2zGD92XjEDmzP+0iHwGekFy1ky/IhwLkQEpzc35RBqCUnDy5noeXIf+VqJtW9pdEAoj2
NiYv4fKsD3fT/CY1SP9qewwezWa14JsZTK8a0otlvYRe4F+391AlmLyXhtJxIfoglbty2LVMohmD
cjgnvHFExwA3BnozctSQ2CEO5NTapL4Cw1w0UALeKPC7mNYr4cqGn4pQHrGX2LYXOO3GhWNVD3JM
e0LmtMX3KYBcgnkq1STNcKL2Luy+jYo7koi0yJ8MV8iORvtSND9FbZ/PJn2odp5gu5Fe4/OmygcJ
GTRvPohZWwZnqTaG/DDBchiqPUbfxTzYEspQXSsdXBJN0qB2PQWCo6eV3Qy3mHa5GOQ4rYLDZvwq
Fzf9cGzUp6zz2xaxIBtAbbisB1sNgk0uu8EsgwvcjvFVmV1lMrDbK1RzqmHHvJQuKjECOQqCz4SR
g/tF/DWJoRP23w224+33EbV6hP/5vTxd5Ik/iltFu6giOl02puhINbC3eitHlzE+lt1FVN4rJggm
WbfL9GLdYFsjEkjlZSoO+uiY3Qbgm1H6SbHpQoIDkGKnnBzxqI4Tmdaam6hTbhsJuW+3ycnbPUrs
Y1LxAaT4iBl9H6gKHqHHMdzF6pNe35JWsoUCU7Opu++T3NhB/p12kp+V7hlc7CzmsaOjxKoB1JNK
cnhcVfjSV60rBEAyEAYL+bUeJpuKa6im/Z7pb1qZ4pmB/WWSb7RqO1g4O8gvylw4iviQLnwb+Nxh
jrdPVPtSewkkBRLAoxjhLX83ZvC7W8MLpUvoD4xbsDPapkC2pgQhNAwAImbp1IYBgBGhlEXSTHOH
pmwP594R0T4pL04xfi0z22TT1tYYk+euOkFbyUApQsc3nCyi+JAtV4umH0PxmLT5Xb4iFDolRUL4
KIUJfArTzXlfY5p4iy7jZC16qlQi7H3mAuSmUce9MM9OxBcyEqNxDEW7HZdHhUVS7TJYDcFxwjsk
yMEVT8+9ODsh6XIgo6kKprJPDVraWc4eF+E2mZ4KNOMGhny6cZSDV1XJHL2Un63wrQ12Sd094QQ/
ZeGNhq9EE12KM1Za0nU/IMvXKTxk3yJYJ7ml9E9m0gRbsssEysuCsCCMUwY1RaAwLNRwecxAUR+V
UeNU3y/RwRTkDorNjDJYuBvzfB/X4g0gD1trhh99N1yW8kqQxFtM0yfAW0W911Ok+Yt0l4rj0QzM
q2aoH4RO9s2h3tZd+CIo4Vu3olGmIc7hEGa9kwkL31ky8E6HFxhn1ZHO8wP/UHCsAUHuuGwgyVzp
UbFPIDq7tUqmn8o9JYBBViGodXajFNd5ua50CAy8olxIzVNyAbDfbnrroFrt29iHYBvJb4lMubT0
6qB5XXiv44IT4KQ8LXK1lwBKYgwJp21TL1eydEjz4EGCDWca2TaYV6IoVE11Ct9SEcK+XrF5WMJ9
00LqP3Y1ryA5gkWx0/q1LWSnib8V8kNXeangZzXd3j1O2Fvae2i+3ZdGZ4tNC1fUK2j06H9WymhX
+XeynqVdL8oTqhAsB1VMtIufMtsI/RERmQHp0eCxH6cebzvYnIADIfsWr8vgW70faZyBetO2ZlfQ
btRno03wRgc0o90K5h0LXjWwU9mX40N7I8SYR95J8VU6b+QfxcuoObHgx1B5Iu2BhWXJN5Z+iAzf
mjc5usLHGSUJeYfSZuzKON8tfs+nb3iFmhMUt5J2HaluemdSik5fCuOgmkBOnWY6VCbY9n2pO+lW
xY3XUzUbLAzDb4C8SMtLVdLYFDA37ajZA9IGrQm//lkGaAThyrT1ztHMu7C+DKh2PwKMzERvIYfi
FM8JOU62ebk3dG9RYqDtQDxSKpaNjZDLY1ctaV4h32rZw6LjWgy/o7ZzqmKRdBOobxGW14qXucw/
WeSn3snSfp68ockdHL/Z0TuAZ3T9p4AYu3Vq6VtU3RTGa9kc6rCyE3wdm4dxyt2u+F4xzoNbNd/h
XJcIprd28a6C5gVTxwWYlUZOlMfuW1trPrwVk7s2THZBfjQ2/7XjTaIOSlTfSOgRqdi0eOIlGQTm
qhH8DPvXMXD6+SKFPVVytTq/JhB8EL4b7Z3c+UN/PUF2oCEtnu/k5cXqt6NwyNrnuhOdwvhZRrGD
hbTTc4eo5zM5KXTLJHUg0drgiLCoB74OeEhA6G1AqZmHQ2s4Wo+R834sQjg5FIP7GAimzdavTTbQ
oDTJx2rAOgSaP17qL0MLCAq7z9LvsT0tvfFRL71gcU24H3RBAm6IbYwj1tkD5oFljeN612suYHXY
X7ItAylJualR1XuzYQEwazdNqLZEvVdqt2aOCLBRSajszXq/6L9jdbjuQSFt2Tm7m2bxwODvRGMT
CnDbpW2NMbmvNhtV8hLrMC2b6WkG1hkd0XYMy0Wqungm8Cgm1V8vTEp7mFw+gmpu5EFxIvO6E3CU
23M+ha0YwAHa6Ae12eqNm4xuzpls4lTkYgSv0rN1q7xEd2p23S2uAUEQ6mn1aBrb+k1cfoBalAbY
jyCW8GC0gclmD2w5C+Y51WFQCoMvGtChHBbCfiKrXS8rKeWSnjsjtNlDltONkf+qsAmPbsbqKre2
6RXfI2A2jEiPhEfUegMdZLhRx+i2L1hjGjJhAAmBN+tEiPzYai3HkDnvqDiBy+TLR1E45iOXgo5Q
PHcsFZXsCDlTcSO9SHQaKnZ6V/4KIu7s+tJXl2P/DTycXhN2Oy/+oB/0i0G7ZVDDrRGLbZjZ8q8Q
RSF42GVnPY/H9CGQflqLrRuYd3uq6eIL37WXobSje1m7KGB4hp4m32cti5YdPUEK0TiF5qxtvtDu
lXiTgFah61B/jvJXjY28HhxLCy6ml0DddPMbxmFcXTTjps62YQU17VKVDrKyG6yLcb7IEDoUXiI6
cbmjTpKI10yUsb6dVAd5e1a58a+oezZJWAYTZ8NrZ72hXeZSjzyVlyfel8mTFvMTjkWIObYz3hYj
h61j8E3uXgpSzguOJdFd1h6D+AAGtSlZSu3Z+qaCqZCv1Gy/ZJ7CKS9SiLccxYNxwZ07x6iWVQdb
g0j1s+xewmoei6vR5v+sq/u627Ri72rLJdmxeVPGQ3lrpJdy6cdPie6E5T7B6KO8Hm4qjG+LQ8wC
kR7ExgG6as37+pAnTzIr2z2oKynaSLLbiH4b7ppi2/PPL9uf86++3EnCbiCvc0fd3qc9tdrLSLVT
bd9OF2p6F8l3SgjdzZHjn/xxeV+rpGwnUtxkY62U0cRmxlOpVD0l2KbiloWWS2ZtuVKDrSheS8eg
vIA3n+7M4tnQ/SH3TPloQNa9WBe1EO/59D4ZVBuMttNVrzqGtayD1JsWnQkOA7j9lQOJ6aarxbrK
jIv219rog0eQqNhTy07Bk2mIrbhh9tpZcBLpgPezTqGCIty4TRljOZRdyDw+MrVByLy62EoqICjV
WQxvYUI0eQ5/MNpYWI/nr2ZIoWQTjm4ZXUY6syHpWbx2S/kiT/sa7vXiqICrOCZzuHlLqp1Ia2h3
kFU3eBQkkFR2dj2IF5360FE1ZrcmuxJ3zcK9zK48c4X0wRR+9tFuGX+V3UPf/1D7K/Ks9NLKk63N
Vw2kJyYSJEPRuI1rf66us2ljai+C6LbD6yAeM/Wn2vhNyNh0loeQbApNsNMEO+yc+nvRbTqo5pIv
dnYovtX8LZ2Cq84B25tu259ZctEubrsfHyt4DkcSbNddKdmtme2F/krJwUtD8KranKP/1gi2Sow7
U/DUt/5c33bNZUQ+mO+lEPn6/KhXD9r4M24f0v7bEN0LI2bT6FlxuRe+AQJM2vs4fEqEjZW9JOZW
LmdukO/BUab1nUEGLSFVmW/tZTW+TQIA7Vu1w/x43wHkGdkD9FbuzCwhNVDWxBFaiG2Da4nXFhOj
tSfzp4X7VXCES5FkW/XOmN1B2wilpzKA8RDRQidLf7Q5d231UwHGUt42pJje/KErj8sIMgzASurO
lh9r0GRchrBkfa+MrR5dNTjZeKLGgRro8miXjyKy5PQo5w8Ki7F0B51Tb75B+8Y3dpu2B5EGp3xB
Y0q30UFf3G6+GgxfmXbhfJMMj5BFbZXixixftONdYYFGkkFKOXGYuPOMTYq+18LOZgvM16zDXVJu
k9FWhJ8ad5J6c0irg7V4WMOpYLurx+GYmJyhrnJ9Tao3JsfUmapBXO0AiHd4lcMdtNVL67kGx/Sa
p8dgQ6WjK29z0jsvIg99HaNerhS2Q3+zcMBNLwPVtwyV3pFNGEYOa228OEns9hw5PA7dKav8G4eD
PvbyYic17nKXsJx879hmXQS5F5FXVbfAE9XccmJWkq2W2f3iNhaZnzUOsEzhLeOhCn/UkPArOAvd
ugJoYL6rdtcNG+Wt4Q9i4ppfcb/k5YtThFtpuKJJJQo36XCha2CdaBCG3QPm1OEgqh3V7KLvN0nE
ILYz4X7dcecvvf4z6J0+8af6WLyO7b5s7zO2b+N0PVCbstw4ZbN9NDW42f7aEkKZDAifrFCNg3An
bcoOwh3zJrTj1zq8b7PLfLqmHFUqW3mY+f+f4ZluIvnJmq/bPvZLkIUQOKHs4wbgsZ7T2twvAKAP
Qvccpbda4q+VqzhlYQOSOICaoCnNLL5n07XKCrYWTNW3JAyQBVM5qWnOUZ1a3jBf5N5P4rdx9ubg
qHTbRvb6hMnOQvejGMhEbpq7ZPbiZXpcwCLgn2MBHfEpXqnb6KmmZZ1IbJEjdS8ITxnOf8OWNydO
G6ufQXF1oDRrVnMn1N0ydZfQla0bFWn8NRuhhtbQ1FM4FjX7uNhVlIvucpm90rAFlDcLu1Q+mIOj
wSfgol65B6kfvsymjEfBZU8pVKke42hjcoC3LlSKlZl0yKdgNzQP7V4egTHWO7yrEby0diTzml9C
6c5UgMKGV3XAikqFqBUulahh33zEPI8TDUwqYHqO0t7O1ibJrnXLTcSEj63Ro8AKh+tfe7fWgdfG
L7vRXL3ZlMGmGgBG9Ligrc9U0iKF8ZfpaLI/PQahOwEAWLz4x9CrNtuXQL5pw8tM9/NgpzC0oGED
VVz2mXZTpNcUv2guZM9LqU47DJknQb1Wd23sBvwOYJoGoPr74VW9Vjmd53674mvxgt212aGk8upw
2tfZzsbbGfWqQcnS1kfbsuiIchSNdg4njTY9Nf06PUJaa+TjUjxTBLWGt0XcWPXjCG1fcOUSMv46
L3mguPYm/Ri37oyaM3cC6XHkVEWxbs41O38TLLjD6EjaDTWvHH8eGQ7/QiMudTYjMO2FWilJqJm/
aRTxqM6TZn51w0uybKP6GkOjlmkX/KL5MMYh4KdWQNN+E9hQq55ZbNbjbXQc2fDdp+zTgs6ZMH3L
VS8yEjdgv9X2tshC2uf3EiUwsz9woJJyvOsQz8jb8YnhM1V+XxcXpsaJ6Xkot33IyZxMxrHvsswp
Km3GlwaPjNrF+FW/lVIP/y/zhxDcx2JvU32301+laCs/rOqK3NSnGzBPJFStuRyqgzC6U/qYt544
bDB0V+/UxGsjF58MbgfC5kbirDUC9aXXxIlu6AQRM4fshV05DvV1s1MZg7g/yFeImA02aCFfwecQ
WtA3or3p0+0s/YDs6+QV1E1Tc/EPtHF7w+kjdRYqumudHwq+m1DerJIrmdN7y9kwBGlZygzf3J76
iGqXVNz3QwyKj82jPOfUGhp/EYCvq8lRSqbvatO5YT9dj/x3U/w/pJ1Xr+RIjoX/0AqQN68pKd31
tm/Vi1BW3nv9+v1UM5jOq0yktmdfuoGpmmZGiMFgkIfnTIzDh+U3f275VNBV79VaO6J5/50eTm+3
DXur9a230+LuLTSRr5ARYdlqOWqLnRZCFY1W5hTYMfJjhzCu0t0YVdFz7ie8CjqxoJQLoUbnQ/In
pg/hKIzHrIn4f1m0T2DtF4m3qnisqj64m7TIf6g9laeZGqvjxK8Ps/qgiHVHVSjy+q2mRfFR7fOD
JnaU6v0X5vzM+zjp9rKfPjZN0e1ySZdvVJGKvadoGgFdeNWy0smtzo5UBAaaXnS1fHTFpNyig7lB
9ea+0kYDjSbzzeC8GF1wHNLwRTDkQ5Kitq5wHchU8+sUv6xi8U4QMsB+lOZrX98ncSdv0zh6TaW4
uU0n/YHhzS+tor5FdX3MFO9Q5dZTO1GkjCfy3qg/wFx3E4rGr0aZs4m40rYM62aOZAC+axThR+t3
v0OI/wi4UNZHlni0RpE/95p0PwzVj9aqkm1q9TSpLf/BqNv6L8Mqkw+11LNbKeBF2XeZCeFhGj3D
SAhTReTx6upHfY9QTPkWCHiFHvb9g9LAqecUbdm+miEiDtwTtA+ddBTzHi152Gl/5L0Q+si4TL1x
TBU9Ut+Zpsi752GQ+E4SdXsCk+zxa8ekl6UXKEcHbzdYid/e5IJYSG9AzJJWsRO1rPLHuBp5n3h9
PPqMrZjdd1oELZe+IPlYDIb4WBleJdrIkVXhBuBjatlo26nfuwTVCXuSai4rS5C07zm9r/bGF/Mw
3KZ1QGW1MzT0AeQprG+bsIMmJG2tYT81YobiF6rbyUbRMvCTaq7F4u8KRg/6KdXk814S47w/1ros
tC5EDvzvY5m3/UPvD3WGM85xNJN6il2JFBcSN0vXFrRCPOiDQot9IufyDIr9yP9qx3k4Nbnp/WpS
mVYfq4rCZJs3vj7YkyLm81vdK3r5UZGDrH8PsizltWVYQ2o9VMnQeQdjwlX2yHZ6z3AzyuF3humG
hJ5db+ibhnZtsIks2pkAkodWLQDHZ0En2cEYVoObWEo+pyGex5fgkipiiixBIYLCoyY7KGlJcSOZ
4F2emTwF300FM+Y9JSipFnyRijAbnvtQ9qq/fEP1koq3EYqvppt5dfUzr5Bn3AVhTmE1C5u+3KdR
V/9A/qEedhXiK786Kep+1x1yQcAKpDHjkA1ixlOrC/PooFiCEEWbRjCtnGKj0nT1T5iFle7gNWjS
/DRghRUca0DTYgs9fhHt/NYS4MBTjNAWuhA5kV5We9NOkFykt65VRrhVBwG5ISXX1HqTdEKuHSpd
Kvbo7PkPXcgI0lYyG1CNYk8Wxj9GcWvWjR7Azh1aFBRGPBodQaYYoSvKi86zS+R6UurU6GI4iYon
oFzRDcFuavoxu7GaSY5etQFhrG2VRjLXWh3J4VYPI+8rgryK4ZSj5n01xVb6WfYaNz86OvKwTdKa
HnwBXYgJSY4XFfuZPVl+yLIa2jpYchkny2UbCaDw2KahFd14YSykrlwmPa2AtGlCe4JimjzPC1GP
KXTP67Z+35PAR8Osgtsh6uNQTA8/ykzxvxfKmAwbS/TQuen8RJd/9pDbl9+KQqZRYIp67tmRj8T4
Ruz4t2t1U5Y8WW00Jj8sZSK9nlTo4HeBIQnf8oxQTYFBEJ/rKA5VO6kULdynYYKMQVr2aQUkug9p
3KRl+Vc9tkl3k+kDFVU4ZIZxl7Og2s1xwPyxVbIpYmvbGHXzqU1BLCTM85RSQ/nW52cwHp5IPEFa
T0qajdAUjeVofkKhpYqEZtgGZaj/8FoFyp+07jVp3+eiF1BhzYmLSmN0H2JQIWZcJJF31IccMr24
qiZ6nVCjsqAKwmKXxl1ziPWuuhuCUbqnw9WrTpUrResO5URhV0tL/BqB1b7f1fB4Vk5awYtjQ3Y8
KrtqsqjjSQQQ5TFR68jfG7DCT442quGrJqQ6mVfZUVUW2ioruXVULd2EtahFtiemlWATtorRket0
bnkXVviBTJLWUlwHev4qC13RQngdH+U86A5KW7TTPh5AYrxXUylTEqrHhI6+0YyvWQd7WhwLT1bk
jV/9KJjugVE13i+zRkIIJn0I4XeGHweirQ2aWjij2knN1sq42vcqIj3yk14PWfak5eZQwp+ZaFOZ
HtVp1IQvPvLSw+965ip/aGLFK5D5GTPOU5zqWk9v0dK/DwqEkrdM+pXzY9yfGgmG4JY0NlcrswTr
phoDT1GNv6U/WmlQpigyC2H7VWNeX3vWSyUUHS0VLcENOTvdByIwdXjTwYlbwXekeDmeO/WSq7UQ
okP7HcFdi+IV5RK2U9/IKoz8NGatlMs68XJe1Okg+IMrytYAIlIe2m6O6d6vphmtfA87M+zNHXxw
CEBlA2WK1hMTC0HdgWYE7Nc9MNAO1q1NCbXPuEmaJh1cQZKT0Y2y2KLehGKYsocamqKrBPUyfPKB
pUj7HAqnYe83nmJSDU/7p9hX6/g4KiH0sTA7TvkW+IeEjKGZEhZHBW3YjRCNgGyztk/98cY0Y82k
HpbOOI3RByD5s0EbtIF0eeTvUbJoFYMrwJfLUbhlWn12Ygatw59sq998M3W0sX9WBnnkPossOc0B
/iFM8Kv3aGuhrDUacfaUa94gTttUCE31kJcT99OtrIyh9gOZEcrRWSqXBjQ4cYXGDU2awKy/ZFoJ
Fzldgjbrv0K8n//0Y12cnqKp6ej8oEBSuH7TVPBWK1nTIByWh+K7GinR8OR7IWWvuDSVaJvPFKpO
acit9YXGpIRjwC00RehzCynF+ESLRgigPRRUa79uI95GqTJuG0nVI7APHfT/ephZfyHYQInOEmMk
x2rcTKT/mBTZS2/Cuueg6waiCTKzmzwLh9HWjbqAx5fpYYB2/ILA0Q0UDG3LV2h8ST1skfZQmqgB
tJpRfC8mQ5Q3aQ+hLB2IxNMcURphHhdUpNU2qCtY8aEP+q7eqd5ENboZ4bp3skypmxsYmsbsuSnR
74ZqP/dNRL4597eZCbWz6wWDPNl6y8ex8zHuTFi2kihx8UaadYC2hMAFVGROx6AWe8sVhqAFMmpN
NF26AKL/W9CxmbYzx8BIXcD7g7gRm2aoKKmVlH2mEBTXQynkUbnvzbwUXoopVk3bzHrTBNggBZD4
h42FesTk69VRhmbfnkGWhj2aXUBTKsqEt9YMOtaAOlP7PauF3N/C768dCz+o6LqLU+34kQy+w2ui
OQEg5j2EVaX4v2up9XpyIQNgsOPFcdZvBakVMleGnT53wjqoA9dKy3c1G1jUrZANEFeTmyW1CSgt
T2TFc8Zy5CRSKzeTQnw2RAJ4ccMg70D1dSr60EFFQffhu/N7GiFdZfZPelSI3lveDKZJd7jXJdwG
vaaXtskG5bluQqNwRQhB6MfFPpSBN0gFoepuQp3duSQmqfUcq0lv/iXDZ/0UFZpwb6SeWmkbfZSi
uymIiuIHIlNWRXeVIUuHkalNonCMnwt4rCjgjgUZlb/180oz3LYp1NhtBwGKLBFl1c6JkGBXD5CT
jfXR92GYOODLo3czCppqgTz3TeQK8mz0koMUQ+m+jbkJ6t1URJ70UIhxIzy0Bjzjh0JVhALleUl9
Lnyz+DnyMBtBGKi/I7l/mUaUwYOwgRVUpvRB9rVNWk3U9gxUSbHdlr5v7Nsob1+tJO8lIDBh2fwO
YhLKbT52LY3w2Ct1t/WDgNdmMAjqR0+YifeMAU/5HU8uo9pNrRg2Tu7DgmdrCsIG6O81wXTITa3S
9+koURdu9bDJeOoZyuMooFV2g/ISzd9hKsiZhIHzfIMYiW7ckp/FYIJ6Q4XVw+94dVskvMqhFWPa
qRBCDaPLvFxFFUvi127wcLWwrYicmlqcWv3ojSKi51xHYNHCWpOrg9i2Bi8ZTmnlSEMQt3z0WvuC
dJkq7+Re0MyvcpoUCgC4Mc6oDTd10uxAS4uWU5n1UJATSEl2JI+ywr2Vol0hAYyJ4tJFjyKG5T1O
Ru07TwCWLmgtgJmJM8j7HJLWbIR1ekxUfdy3aoqonu81QtjsCm1srcSOkROixj9NQfUDwYgo/ToA
vUEVxy+m1t+UUR42r7EuldSkeSjowkcLW3z3opgK/xk7rnqhe4NLv6C0KFVKS80TYWr9EBklYIeg
7FXAh51FZRHGtnx6GAVZbLd50sL1kYdj1D2PdRHlL7hcUe7EXCziVzE3ooHXhRfIhVNr7UimrZs1
6A9ZHHj4/E9BVubFc1Nhjuejy2pHD5Wb0rytRP7qzhTUUX76H654r6qoQqBFmKBuEFRIozlpnyYQ
gaqpgnRpWOgw3RNaBWcFCHyOgwUICz8dWqewJGlLHGzYK20fJww/dx/mjiI4UinuPCoYypvwFXmM
LVWS/8YkTE3GzJpo6Etun2RA1iifh7QSgMZb3c6qnWB728mGYuSJhsWvfzqAgRKZOVND/dvgkuiH
eMpDpcAgkFIfLRo0FOyVNc2TAZ/hxJiARVuDowx96SVjghyWVmPMeEA1n9RmB+u2Smk6S9qRnCYU
Xhh5agUqX6p0L1fw4m/KTK6+GGINhuP6T1kiu2G3UFV+ADQbFgRKS36+BkhMknZk+ROwK8Ebv5RQ
zdpBZICZS9RVZP5yluGPOR1CD12FsREGrs846rEQOeazOeCZc/1BhpS4tNNdR+16I5q70aH+vl0b
1LhoFZUCA3ltDZqKBXq7T7u4a4Ycq9Soe+nG039e38Wz6bE/6zqxMG/zCei/Jn/UerFAM0Jzw7T4
LokB4OEAYJcfGc6UonUxRe23CuVfX65vp1o5KMKhAVDch2sHZob8X3GuJVFGm6Cn1Qc4l3gM9/nX
mcZa21lHKCR2+vP1dS9nHTgqFjp7sEdBswhbymLuJspFJSuJlih77PKiOLZScm8F2U4QlENfekfZ
XKMgW44u/cvirCAIEh8qzsXoUg+htUCWDHdU0jgWsJRRvJsAhynvqLGsnI0/swWLnWR5fxtbzC4B
hVfEQcIYraJbbycPjBx4IBlQBQOlCYjWXeP7WXrqcnmLDZ1U8LmUqADvFN1t1gD77P/prJzGJKWi
wplqQp0KpfRiB8NoRIk1jEALowB/UOI4veW6rlbmKZffabYCdw8CkSLU8Nj7fCCyuk/VOGs92rHq
V2/8FoofgRzzXNRRmrL2191wOQSzNLY4fXIukb5aGOtBHqAas/Epefb0ha+bOZsBXNpZbF3TmFRd
Rux0smDXMuhwkVpNrx0ycCu0IkT9GdK9XdD0a564tsKlJxa5NBq0CZAqcoUHqvXcu8AHdmBrzBfJ
9pmS9x/ENTKVM84CFgz1N3cU1KCmjgr856/oZUVVtiW4kZnzbrYK0mPaAy8OKnfYAwDdgMYC+/aK
ZM6WWK4eZujZwXCub/z8/U7P4fJnLL6vYsRBJMa9Rxcf2fAJlbufotGIOzWLJcf3JGN33d7ZzCwG
oTk06ZyQdEBfu7imRN6GmpCw7tpVPvSAua2NsS3JO5INc5K15kb6lh1fldlYnpr5GpEVWTVFGJQN
LsjP+00xKqz4GwB7zPRlSLxXsat+GYHdoxFUK2//cJV/rDFXpRom1KQUzT9bS0kIvKoW1U10a7r6
Dmb5HWPBP7vjuA32lS3erI9zLePb0uT85yf3pKCafYAct7rx6sGuqEXKhbSSXF00gYysBs33/A0X
h3S0VDTbo0mFXgbU0KSrIA/zl+tbt7z3/lz3J1nTYudUbVJjoWhU0nlUqDoVlZdeTrdxR0+fhG+w
vT57RiFuZWnLc/DH7EmWsVha12gRcrXkMUxVA/18LJsvFqLSmblCRK0sU4g/hnAJnJGcm238/Jnq
IvSstiVN81MHidB7mTLEXXpjvHg75miO1SuwJMYp7MQxD8JdU9oFouuUnezgGxJptOYlGPOrzUwN
t5bLyRf2HqURFOzhGJ+5Dxe/LU54+VaCp2zS38oP8zh+1X8bH7U7urI7/gp+SHsabu7wG0Bk8gza
vLinCuOCEoaMsdh57hpz8jIys1WGyAXHKdKYNV3OUjfTOARNB4w7q6vvnhk5bc+rMVXVFbqAs8tn
aWhxBeSeB9tsjKGmZHw/jo65Yj1EmfJiBtVNqlt7+r6gn0oLcRnJXLN+4VR9WuYiMvlzFzFnDnkz
HnsXZqAdgCD/18y5ODFzCXjLcozX64fsukkqhZ+d0EOAisYRJiv5MdT+qoVpJVM+j7ZQ4ouGBdcv
KkrqMsqPoa56Ai8GqDIpLAJM6BjODMA75BKEb8zVXF/PuafADk+TCzkNkM1QWXxez+QHUmQykbkZ
fHHvx/Fea6KNRmn8n5vhcCASZlLtYQr6s5m0qngx0mQFWLMz0nrryd/FIHCuG7nw4JlrAIqOVoMh
qpa+WAwPyqC15E7bTBUTVYANvrR6fVPSvBTSKbtRYzlxJCafrE7+K+wtiv3JjykPH4sw+p1bw7fr
P+c8MH7+NfLnNTeNGseKyYTFAAwyNoYN4IytzASmx+zXdVNns9A6Oerpyhexfwg1vaKKx/4CPduB
seUBi8oeEjCqkx+ib7MGjL81V77q+WFAQIqeK9PHsgkVyuKrlrGQtaVWsMIu9hkhqV4RElhjGriw
jYBLyPXQUtDI+BYflXlkmq0NByKOtRu5Q9FSAPs/BA+I3q28Dy6ZkhGRM7FCBXiZ6agDlOyVBt4y
V0VGCJEgzH803a0UPl7/XOdnnHRKF1EjQpKIUtpi39Im87TE11Sa0MWxayhZecikO5Sw7tOQhHlK
AShfN7kQZkO+DHMMjEtMq/O15GUG0mj01/1Owab6MQrvhfk+C5/Xwu2guCY99DHweXzlW6X/ct3y
uZMopOvUciQVcREY8D8fg0gf1QbhSnWjePRjmYjLNrImDCvrky/s6Z+0YK6QQZC69EVDaNS8tkZ1
4zQOWPsDXAdM4Pp7bVuBeNmYB2WnHc0POtXtrWaPB/WmfERrYueRDvxcIXqev9/p04C9hkVCxFvg
COIfi9NYRWLfTzK/ZSiYZ5EzBhdbULG00nO7H8GU9220742SiU9f/6d8fLNxWbJoY/HN53re5/2u
fV8JCrMkXWdqU2i+ec3L9Q96xmTxxwLSTxA8iwrA3sUDbGi0ImVOTp0xx/AEMIAtBzYwYXvmBWVA
rHTKD2T5xC3aTP+HZOtPMWC5vcSD/9ifj/FJvt6HShbLMStUWppfNk2B7GBsZ+bzLECt2pZ/WDug
9G7oWIdyv7L4C35GIIJ0hw+MMy/9rJFGQkeQkHPQXKw2aF47wba5MfvdcBPfMR7hSDazAC+CsGdO
6brx88uau01ClxdPRxBgeb/RCO1VP9LkjTJCuvJgtG/mGs3weQgk7IHm463C+nCgxd4ivmvEQAM2
mQpK18KF9aNcV8dGjVZu64uWIK6QZ84f/UyHoGmjoJRELMWTZkdWcQCFBGHG11JXVqiTL+QFyrxt
ELz+4RYSFw4rG17RVf7Evr2I9uCA5YqcAMpoRrAgDtjAGOCsaVNe+FQGj2Z4hxHBJJNbRL2Sczl0
HRe96DPrKQn7kHdzsvasvLCHn6zIn7+W2ZNm6wVWwE9QiR+3JUNNnZ6gAFId/rHvfTK1iGnwjAyp
6WNKGy1GLquNJn+ThXR33cp55ATIxqkijUaxyVwWxaEjUVPBSmUG+Y5jdgzE2z4eDtrA6y16UIq7
sfrnWzhb5MaHRcXUeM983kKK33KcTonMXQwbmW7cVUa0U6dn8BIrDn/GGqNTlSax1yRkamXlrJCS
yXEStSShVG6D14RpgQ/vzXpoDrWd2xJy3Ui6ydtRAL68oY103+zWCNDOr+JPP8BYPF6STNPnlhwA
h0lBHCaEfahcCVEX8ozPNhb7KWfGKCbzImu3gyLEDY+WTa/I2NGedldJw87f3cZcEZB0i5NNUXAR
rioKvaEuMdUXp7/16pHYYcfZGxhQRwITRPt0bXnnJ27+giYvfMTE+ISL2zUTxNoE6ARMGRITMGn7
Gg4IsSexCW8yKD3COam71/Xsl6E9GQmTwmjsGvAQdEA2W0taOS9n3QB8inBNExIqIIpLy8IDGKKu
biaggEgvbi3EduFo2Vp244qODjofnoJV+v9LW4AinkkZluhmGIstwHc6mODmIVsj/z5RavLb6ufU
gUakD389HJzVPOfloVHDw5EgynW7sNVbXT3GGnBN7009Qpol2BQ8XflBuJu1aoddzNjQZvWOPw/e
n60uqhpGJgitZGBV3g0OLde9BtMAb6nxUdvNdW31r4gR3NWm8vnGmjzFVb4nmLnzvKrWkh5tXMyq
O/1odRuRcROGaR+6PYVtFyxsAzF1sBFv17/pedz9bHr+aScpVZKZZub3sMWpu+Yg7XX0bMHi7uq1
7Gm+JT6nbqYIISgdZh0NIu2sdg9YPESDcLbj78nMI8eydfShC9vOVvkeLy3q1NhiUTBcqBlVsn8v
6ibcNa6+FfdrUfVCPjwvCje1qP1B37wIeV4eSwpPq+kP0Z94BMFkvlcPA3qvMJY7za4F4HMgz8F9
N2tdiMtr/Nv2IgOo5UlKe1i0/mxofJzXqG7jrXG4fhDPb47PS1zc/q0OuUWmYsaEsqfLb+K6Wjvq
aybmPz9xwaKKe4YLMFG7gM3t8Y0EXz9wS7qKbW67u/67vJZPX7iRPy9rkRgy3pAo7YjN0pW23WPM
0N54mCMMFURbdpL7hJZD/DK80eSqH9OXNf7ti2tWaFcr1GrRGV1s6xgOgxxN2I/NfjNKj2BzVrb1
PJSxwhMLi11NjFoa4nmFQy08VUO2rxoIY0D2X/ePCyn2ZzuLndQzJegjfV7J++AwaLjzjzAksIt0
AW2VvtRaKFnbusXhjuKKKcE/C1PI4ml+Mxy5sqb5cjkLVid7t7h8yizt60lhTXOwEu/CJ62Cn4sR
hc2/vDJyhS8I7iIh3RsbyqbXzV882SfWF5eQnvtA1Tyst2PGiEBwm2bvMo+ynOFISXlSGtz163WT
F/bU1DRKNfqMaToHUoGdVqRgYKhwuIsh9bB8z7lu4YI7frKw+GrxgJ4EyEwG+GK/cxKA+tsqUs2b
TO71l+um5v/U4uvxfqUIQ8uSytfyBSbBpScaQj1tfJWJQDO00/KuYaygk9Yu7kvbdmppEYOTauoj
LWoYBi5+xsqLZa6UCy9kQTyFTpayCBOo4lqmGWCgcoQXf585yBKIh2ib2qXTO8y7DRtYrvUV/7+8
gcQlvgmhaVnp0EbTg+GTDfTKn3JCZQeWxVb5JYXFilNc8HRTl+il0KtChXP56KPvLTESNLMsDTqD
zsrbIHpPBlOmjFVrb3LbUcALGkfv09frLqLMX+bMRyTDNFBdQKdv+fgTPbUFxl5MGwsSQQZsLIQ/
xrfukB1meR3Jma8CsFN3lAq2vaO8mzfyXtipD9lN8N46FNV33rPhiDdr4fRC5EFuHPSSSumb07iI
pskUjjp04tOmj2JhL2Zm8ZJCFPZj1JrsIQiAl8LJkk329e249MFhaxXpO83alctKrU9JDWBnwF1h
6c2TJQnl/VT33V1hikw99yZzutcNnr/esILWpcprCi9bZoNdYxW9L0I4GmoWdBpMvlowCRnMVuhb
kMb3DGZsr1u8tLE83Hh8izxfEPH6nGT4ujgEvohPp9EINn0KjJtmEJv7OlPF34Gi9reVTMf4vzBK
T4oVWlQYlrd8lyp0R/UW8fQOXiroECv1poXeR2X0M6YAdt3axWhhnpibw9VJIgXLmCB2OeZm0vgJ
LOMg/xFIgwJiLshGX5O34G4tWFwK7CY7ayoGfXCA5Z+NMq+olRLzUxAf9LD5lcbG79tup3YwBVxf
30UvPbE0//nJ8ppJk/tCxtLMBVXIgzvR1WuTr0n/dN3Qn7x9GR2QcQX+Rvizzlh+QfQEXpsQHZLb
8j3cl258n4e01qKt5c7dBOFoUdUIbYXZKDZ2neP30sVy+gMWX7ICMx/qc3iKYI3zzX3Y6yubeaGW
TonyZI2L76YqPecvxUT3AQ9X+R4/w1BmCy5UjKoDg7LbPPHmdavVWtRFNz21vPiOCJn9e3cbR9oG
drLtbuQvzWYDRw6PNMFhLnItpbrkpKcmFwldEE9tLhTzB4VTQIBKrtGyTTj8vO43qytbZG5WofhT
UmKmR9oAvhw7PoJaEdzOznCUaF8ci7tVSPqlS3SWAqC9R2eAJvvnYxFnjD8l89oqufzSUtf2jfq9
NNIfDOZtPQiPEzM9Nrypri/2Ugi35pY7Z16hs7hITfwWeHg/u2gRCK6fv3Vh9KRl71Eq3/hg48M1
xdsz9J9OWfjU4OJMFNk0pe2IwW5bgiMIbP2om7b1QwMKFzil0354D9bvRqeE2n8IT+lPHt7btVf3
pRh0+iMWp0YJp7GJB35EMGp7vQmcYDxA31UaK52Lix/1ZHcXZ6TzwVT082Ippt6mMIu3s4bp6lvq
0uuNTWU0myoqAPhlBaOborBOsj92JJja3BKAdkwRUdgp37Q3D468f6wo8a/v+LdJ+bO/hm1VeKMA
T6QFoL8a91Esr1y7l8/hyaoWvikNaWMqNauaL0IlcKvX7lG5oVu3SWBJhjoIGlrgV2vOsbqbCxdl
6hRW0vnemLHuYm4nL9azv2POblvcRzeBC1dYmTvXz6F82VX+3s+FS1oVbORRhVF1N8EDZNn1s+p2
EAv+0iAwoDELSVu+ae4hfJwrKvN1ldjjrrjTb+Rb4al8Hb7+HyRT56WeXaEnn2DhwHI9ehYl4vlX
lfdzC3yb7tpt817cK+9wB9jxwxoe+vLR/HsfFjGeblw0xAZ+1Qp/ZcadbHS3cdu5UVit7PiF0vsc
if62tAjz7cgYcz97sHenH+MbGh2ufFCe5I9q09jJHcXU659YWvvEixBv6n2uJIx2IVXofYVoeRfv
pwO4XDj2XOhYb5W7/Fb6LRzhgPId6+d16xeN067VJJVaJ8Xbz+cViAc0LinGuy4PtpmiyXvGDV/9
fnoOu+p7bzELVtcPZdCsxEB5PqZnPjQ/D0B+UppYIlcCZaDyCIDr34XB4iF4gAZyD3ECLEXpR3Av
OrEjOArjsJt6DwTqQXuFtW+t4HQB68j3Pvkdi+89oa8gywa/gxN2W/MypNWzhQxiF6ys+NIj5dTQ
4jvD+yC3sYihKeghn/Gn56EFFRRLSBVNorCXS2EFW3s5VP69Nn3RGUSXvA3SeY+7j/xb8xOOUQrz
lat9lY7aMbqJt8mduIbenCP8le969hYz5awNZWxWvLVn7Xrf1Q/1Vtglbr9XDtfd9/JpPVnh4r6Z
5Fw2SYHmno5PLYg0N7fVA9ywvcM8yFu4miNctohIyNzuBSNnLK4ffUq9PkywCL0V64Mcwc7vUtD6
s1xv8bZWM7jQeSWT5+1FN5vZvDPkfBcroW4UydyGkLbFo7KHAUx8mI46/QBvXIt+FyK7JZJoanTo
6MAupwXHqAb9B2UNp3JwvCPUDnMgEuwBdcT+NYX48rg2h3RpRymViwwnglGBLGoRg/Q8YTBxrhcM
2+gRoYkNDBpgqF3Njp31sYALr4VP1hYeozEPnaUZ5ZAirZ4sv9+33q9JWBO7lS4cg09mFm6iAicO
0B3gPduyIA9eUR0hkPxuMLeieB8MXwzjI0FLQcJ0bK1JTV64LufuA+PuRFbrrMjnBXXCsDROIyFk
kiGzpJWVrUtgVqDMXDmCF1c6j6/QkdAkevafr5CCPpmRzfoy8o7ajivtDTe9hSWYZMRfheRf/Hp/
G1tiHWop4nYmdm44KR4bR7EgqkHca9qX68u6eBBODC2cUpb70ADcTLSuIzcej5BCrZy1taUsHHHq
KqOvYyzA0AQBSA/B883kv/z/lrFww95XxwyepnHTQzeuS/CBr0TgS+UUhnfmO5zdOgcmWmGSK37C
MsLfMhIevgsdbhLfjsKj/lvbpzvm/8mcDCfhOQf582hH8lHM0RZPju3++mL/lNwWd8+n37K4y8dB
DTRt3lIDLJjsFPDxOmrvdFuI2o4GENKoeFC17SwDPf+w6XeOGAsyVnb3u3n3mWNHKgKm0/vkW9uR
7cXbzF6bKbn81f/ersVp0bvRH6v5gwQlQ53UmGr6n8wqr5zKy+77HzPq4uaH2ytG3Y+dKKH7D/Jf
1vjt+l5fNGCQMdIZpzTxJ/U4qdcFsgEwOQ0neF6YPA7T8K9gyFdyiYtR7MTG4pkxc/xFRYyNUepv
4RpzGyn9Q+XbmGs16zVTi/eFkUNBZtaYErT0L11nFi+Nd77526v6H/+/jVv4aNSWY2LKWIJT7i4P
4/tmWMtp5//E2TE42beFj8FRP+ptiYmerrAq1m4Db5AW19sOFsVShqxNWjl5lx7HQCItGW4ULh7G
cD9fAmZiNLCG4dYaqhGbAbBJamc38oO+0Y5wPD0Zj2tQzEvJ7SeTC+8ArTyovNRGSkZyvBfdGlVn
sAUPyb18GLeio7wF7moR4JKfnK5z4SdZY3WhOBtlmuAdJJwX78EK07KjXvzUpjYjm7ALKHa6itW4
VNP9tN6F43RN0lZWN69XdatDtu324S20NvezMF5xX7wjdAgYJXqrVocM5mCx9KfTRS/8iTdcmEoJ
luMw/cqsHATYEQN5dF/dvE62lVX9gsj7Q9Bpqk3/RftqBlbqGhR2KvCsxQ2m1KEFNyHG/bqyW7q8
4YTck/AgrDUGLmbap5bmkHcS0gwJth4zhAZOQ5QnaLPbagID79+KsPn2iIJD8A0PeidNTioZawfo
0r1wanxxgKYSybHUxLgXb0Rtq/4unxHC2md/yT9kf5d9k1wIdv6LUR+wfiebuzhDwZT1ozUf2yGc
aYqfOniBr4e7i9k9FiBusDRL4zt+3lVzQH4j9DGhy/1XIW+2Sp0edBH+/IRua6M6MMgci9jcRWH8
kkSsEaIsG0aHfz5BwVo14IYWAw5znPr8QzKz6qF4gz198rUvWdgdJjF6+28Wy+gEBRWybtz1sw3O
iSi2KouFtdkdbrvDjEnn+Us/33iX92uB/rLLnthbxAR9kmuGf7AXHdpvxRYibbA50zvkx4gxrKzt
YugzGCmEf4N377KtmyqQE1kGtuanYfucP3UPsRttdQchAUd6l+6Sr8XbWsBdM7pw0EEMJoAYGB3i
HEmGxCmzB8//bvZrmNR5p85i3MnqFl8O8iwvqnwSJmg4jzIwTS/snak4RvJrKme2Nq4MpV18IAKz
/c92Lj6dFZsVs10YFIzstYJId4Rf3pKOkw5XZbKrINGy2m+lNMLNbO2t+mHlc15K4E7tL45DWolh
Is+fc3ggIXeBND+hKfpIVkwvK3Kz3Roq7vKF/feKl2QxQdQwehT9cSBvh8zJm/+0Eez/Ze9MluvI
kvT8Km25j+yYh7auXsQdcQGCADhzE0aCZMzzHE+grUxaSWsteqWNVnoedT2HvoPMUuJGXEMkcy3L
ZFXSMPg9kx8/7r//f+N+ymiftvfZq9XOmsvnw4allRYR+riNmfMpdMlO4HMan7Be+UmUP0TdUz+u
t4ZcSiTSY6hjjWSqSBCdn30Ljr0OfU2Ilw+idT091PsSfGixWT314spb7NVnlmYvx7JSHB/SHaTH
XqGOoO3bQ/wOFaGNde/f5Xd/rah7NrTZHSyVdBmOYuX0Q7/TN9FHkRJCUcMtbkWkFSOEqz6s7M+L
B/LZIGe3cW/roRwV2AyRpGrd4qrY+zv7W3MaTt7NsIG9cCd4QEacqrnmxi96nWe2Z9tGkRujTMVS
yrwGvwXUmK5EdNl/Cm7NjzCk83jdNbfxfjXZt7ayM3fHcL2mDjHMDchEZygl0vA70NJkbLrv9Ydg
xakLr/bSTpp5vbHRGycQA21BBrTWhyyFxslK3Qp+z7RbA7yJE/CStZnLywJNAfOEtegqfUh33tVj
u00eqk2xWbus1jbPzLkBlgmMJMNSXT3oSQNXOnJRVrmL9PHQw9Tee/HVyn4Ve2I5OIBWcKyJJpLZ
8c+U3IkSgwBORndC3yGoeYOH26n0q6DxwZ4JXeM9fHKf+jUw8EXHCqcA7b/gImm5m61iEk9ZB0MJ
KhlbFERpN4oPEZ7Oo2ux1OmcIRPX5LAmrHEhXZplnbcer3/ap2nvYkqeBcyg+xRkAiDetyvuTfQy
tMzYDk5wO6ABE6LJYXorLbiXJtmC4YkeXJVunTmyz5biZIg6g/iqyTLkyVLK6G5UtrRMtqplb19e
00tXJMQuUEuRCl82kaV+pzgFdLPupEoobPjedRCjVPOykYsBsq3B/UWmlsaYOcbKU+skNENWTz6h
WorUBsQ4Txhr40d75X1YpzW5NIkAuuj1MXSN/snZsqGN0VqFikKAXXo7fSLMSZBuDNeYXS45UU6C
uAnhNSMePt8dXVCrErKbnHYHyXT9bWe/HeMayuKVSOrScAAZavSKKQDk5g+MWkp033Rgry0ytNEN
O71Ki+KNNq4F98vxUIeRaSXkNUPb6bzwA/qugAcWO5FnIqTWFm+9zO/uBq3Xv1h5tl/ZFktniTmI
GChFy8A35rDN0fNoWfQQJY3fI4J0LA/arXNPYuFPiM4v9zmm4A+jXEDfHRQb5yul+FqsQAZKZiGQ
j2OioW0ofX15OBdMqGQjgRzbusq+E4v4zFXUudF5w4TkblBNV8E4nZqqO75s4sL6YIKNDV2oaQKa
Ojeh0nBhdh0UBJ5Kxtm3YKiW0QCqTWiuYaZONi+buzQiU9TN6aoGWzN3RTDLVamdotEelu2V3Zt3
kGmucVgur2eQCDggCvQOo5ofoSqGU6KF9QcCpq9ydx8n6PWY9lbu3k3ZX1gg0ZDHZjNVdsNs9lpY
aR2zhMZE0384449yWGMVuZAiZDDPLIgJfbYFCrUalTTDgng/ZsAq9xPayILkkPejjLics1vvgLsQ
lZ9bnW283FDaIhP0LFS+7nP1mLbFtRAlShrIhGLvJGdEd9UbdAZf3h6rwxXb9dlwrWHqQV1juNt7
B1vbezQCH+KDiOUQ50Oxafjcwa1wWDG79Ibn453FAqrWtLUWYRaB9P1IT4kKTOg3syCjtPcI58JE
vA78urhVn63uPLYrRgPlFXQlcz+96boO2dwUcctxlyNsoBXmGrRBZfrOwy3GKRgfTV2jQXZ+/CrJ
CnwIZMQ4BRy63iDWGsMO7IAzGGV3NTK/5F2e2xOf59lymtM0WKXfDpDybfSTKmRLJ/NU2ftHURr3
YZt3g/ymsKCUXcuBPCXPXxrr7GzWcWjHjolt6K/3vX2NCF9Hev2bjJIdylQ7VFhEQUu0kzrJcaCd
j15w5Dhrrt5NTZnJokl77VNd3uDPVmB2nvXErqXBYgW6vbavUO6y7yrzSnlqyFR2k30Xml/+hFkx
2JcmY3agM+jMId5mMgQPm4KWfLwJd6LJfthBdG6ByF0tOl9II5xvttlZzqqi8BqboSZX4RENMn8H
1uSq3A/f1/EJFzcagSAZSsVS6cU+32iRrjSqWuUsdqyG2xhhqdZ17Fo9NGWb3PgdQkArLuPCUdJg
1iIYVOBAWRylMoSqSEnRT632gnUvI40YfECL4dAd1jfzhbwX0hkEhBAmKBr/zh1Ur07QoyFlE9n+
986378Oo2iiZhmSjjXAveptdEX/ziby3qlQY21iS345IBL486AtukuZMg7cSLUJL0EKewwRjDBGC
OhIS7kUVyNsihXUGEZ9mZX4vmaL/CeSODo25PAe6aa0x1hpibTTS5zaCKuk7UwnegfdZS3BfcMGQ
rvxhaOaCa8Jf2/MwZMDuYtX+prbbmw453troN6qVuS9P4YVnpyN6fIi9Zf4sA2Kl6+ux8+lS++w4
LoKR1V18PR3lO+8NBX6UVuJvvJhO+sOK3QuRl0YkaTy1UUHFNHOHRdJmRR6FwvV39PFDUhTfBXuR
uATy9X20TuvJvQuHUgMSBT0P8b++YPXuppj+OFXq3U7qXqsxDM2xjRC4Mb4r6kFfCWQvjY/BQZUu
+sTYh+ceIMtDSciXEb9mMoyL6FZGdR/+hV3Je5O+JXDh6iLeqzSlrDIFgSUjM95qbXrSOs2t0xXM
46W9jwnBV2na9L7NnFkWKnYC30TvFk3lqh0dPT16sGZy//KWWDEzRwVN1JiSsGIwbYzCvexW8rAp
0Tl/2Yo4P7ObR3s2GGv2bh7CAk7UECtD9TGu30u1fuuEDdCdBz/80K+mdS7tOVPDP5F5sNgOs7lD
u9Hz89boXSmAaLCS3AFBwi7JD1wOK5vh0o5zEN14Sl3TIzgzZaR1olUVQaNn23D0IKCoOduXJ+/S
Ej0zMU/+IyNl9qaMCUdChjZ+xWPDhaVn/7KVlYHMk3A9ymet1RAcBDYgcaU4tIa0Ftgvq+GO9nwk
4jp9Fgn6vECTqmMkyHcd9Lb7PMnZa/oLD0Vt7u0Yv2s29aPVF1dNka8Yv7Qnntueub6pNavWQaAE
ZsFTzEaXtGpTEdJnWrcykxe9uwMZ2VM+k6bK2T1dlVlVNlAnw9FiJLwl9E16VK6lTU+i+NF8rN+W
r/298/avrN8fRmdXmFkZmRSlBFre4KBTfIQoZsW5XuDUdMjlQUVFn+jT/XW+fG1vDKmFNqMr3zdb
7WNyVyPW5VYB7JCu/S2+GXY06JooniibVS6YC9vzzPZs67TwCE1DJmyjZJMNX/JxDfh5adnOTMx2
iArLVtXlmBBozGGLmrPQEXA23pvhhw3W7R5U5puf7844n1Mx7mdHQmkDSTFTEdMhShToFGzqB7NG
pU1eufsvTiDOkJwIRGKLNJIaeigD2oQ4iA5ue/MG+OuKk788gc9MiCP4bCzo1AJXMDDRbKd9dhde
B4/J3ttmx34/btNH5Xt//VeeUsSifwxrdtZiAxLsOohJUhgfUcX70vjV90FSX41Tfj2a4FCo/wRI
AWj17ZBnh9x816sVyt/S7qePH58D/h6TZ/UyhZYiDzQOOWO3628O8WkefHrZgLhIZlfomYHZRpGa
qejMEQMKAlgQIrtxN6BPHV7lcr3VGtRumx+2vgYVu7RrkOISEFW4xBY0xV7cJHHTIk3XB9RjUYP2
fr4HlSeNRcVQg3RZpGtnN2gR1LHdFXAU5x4iBT2VA8pp/tfJyIKVDboYDJbIdhs813TawZ86xp7t
zxZBQCpbDULTbYpMolog9u3Zb19ep2XaDPoEkpu8VuANgEVv5kYsh8yzaefAWGL9TWRIG7X80clq
sTERwx56bdePPbUKHvmBtl2xLX732SbBNhUXkriwScnmPBpRCitDtBSd8l7f6yd9R9l3W43b/tEG
4Zad/H3+4WWLi8AOWBmwNYiqNQFfnBuUfXTB/Kg03CD6EhqfLelVGXwffUuoI7qlvRKsLs4ANmwD
NjBCYvqB5nlqXa+Gos9juOVQoduHfq9DOlZvM9N71/rWKevQnxzDgs4gA4jwyyNdNpuB0ISDDJ4u
i8Tyotg0TUj5pcVoQxHc3ymIdg1TsLfs9pgm/knqVIZLJ6Np7ay4OWRQ1ED8t9W8h8bKD1aB+Hhd
bcOm26X+teKtbe3FA/bpw5HnpidMsKXPNp002oZfp4PtloEWnOSiQOFDQj251Ctvbw9+d1BMq13x
eYuQSkUDAxo6UTOAIWO++LEWTb5uxGQPm/ybKnsn5OhOg49q7ZA45ebl+V9EwcIYL2XTNkh+LGpV
RaUVHVUSy61aJdvrteyhDRprxxQ91JUjfGEyBcUKc6lpJBMWiFw79WOIMFA9LYMhOFEkHXehniSB
6xRd22xak9YpOkp1ew1ZpM7PL/1yOkIuSCeotB7PLXcRCs0FRIpQFUeT886JCye/om5bPjjQcsGc
7EgT2vZp2hXoWKYgnOoBMZJNaEpxsTEmI4erHlUUeSWkVReRu1DrhtBc+DN1yU0LfFZIzaWa2zkQ
qupSdzRS5a0XRMMmLEIZ2coaAgGqEqUOtJe2lteAI059hBpNkZ+ywNkqpWUegtj63IXSJkj8j1ZM
j1I3DStR6nJTnn/SWRzcmE4UGhOftFbfRomOQqHB+wIxnMYMV2blsinue6pMOMB5Zc7oQwQXIkz5
qjTshmg6GB6aAUI3djTKlVrt0vexBHR4iYQA8fe8VqsnYyrBEAzbuxoSXwcJNYJxPGmlp7uZ1O2j
QAZ4MkiHvM9XpnRpGkJYitGmgZPgTpu93qmw1oE6AM5Q0uB1bwbIwBnlTaYa+06OPpR5eT2W1WtQ
HG9ePvLLBwd5KhpjIN5Bu0xbkJm2pqGyw0bDzcqInHz7WTG1B6MfbhOv2tqtvKki57qtqVRa3zK7
fttRoKcTpUSIdbhrcUyKtVI8WS65IKyFAQU3RMZwjlJFkzCRbRqdIeb53NEXpOmQUPrJBjTFyn2z
CFZwd7QTKqQlBf/Y3LlOA6m6rK+QXY0/FNLHMPv48uQuf78gbSXi0uhfFoXf82Bd04K407wU2L+n
KXizUmvbK0WJ/sItcW5I+LxnUdcE6sRTRp6IhOU00bbjbTv079TciHbaIK9cSctbAmOIB7JIgKZZ
p3NjfTwmXYYsqpsqRnI9KaZ310DQc7AyfY1gYFnFQWET0QJiAmpp5MNnM9gGlTOGPXRF0VX/XqFd
F7aNd9720aCb1RDFlDXJy+W9hCIJGX5owUzBzjW75CujKxD3LVRXMvVN2RSBqw9B7pLhvNIlCBR0
b1ijjBDe8iygfPL7kEGTakStZB5xpWaahXlLxFWEzq1RdHcFaAiA/MWNkZnfAzT90rpaA7stDxku
HGSUAs8X79X5OLvQNkEv41etsehdvSl3elZtAx8a6GJSr4Iyho86eIhifVfoyDcnabbTCQW6LNt0
Mk+hzjFfS3qzEusu95ZlwChMXK1xbFjw870lBU2dqkhwu1kHhbkvS/s89Yp9Gqj1iq9fvqSZdiHV
iLITKDEyBOem7FbzR1SZNXeL08XMSdsOx3DTbv1vcrBrNrJbfP/5+vfMqFiWZwe1DEeurgSj3mfl
o3rS9pSz4ISXHTe6VTawVv4JOoxlwHM+0NmcGlOSh4OKTdESLr8nB+LvYrjl9H3d/InK66WdJdoL
0DaFNWeRmbOMAdUPsbPkWn3Q/azclBlK93Y6aJuxMMf9yz522eEppvSZvVkw0o9+iQoH9updcAdg
fZj2ebHxhqMW7pK9IEACMu67Q75z4q0BRc+0UaZddr9ehrngrcRHof2AAyWwUbMtpYS2UjQhMg2C
TbYRxCPdUeCQuy/tXXmX3EureoDLG+bc4mw/mV2qNn2CRbmgWRtvVVY/HyCcm5htnySqfalJMaFI
e/uWQu9VQWJkJyYWkJ4xbpof067cB6efBzU8rewf0zlb2VAt2qoqsSwqaYF3qJp7YTfcKCfth6bt
C+3UbEY3e7d2CazN6uyGU3Vj7FQPj6ynaKlTOiFhsn15214yAR0g9P+yuELnVUKvLvpIEo6gDbvA
zYIhdgNFrnYvW1mWs5nC52bEx3jmb5IylrVcHEZQ//eCF9/cDifwTCgzrTPHiZ0wv8gE2SCxDM1w
IF/OjQUkWutpYtr8lnat3kAb81UxBa7h3ZiTsdJ9e+mmeG5sNjK57Aw9HjGWd1/i8S4Ovwulr5en
b+HKSMGTYSLhI4iSF+kIq00MhCipD/a8im+bKPYePWPQrgwIsE/+ZHn2isHFoJ4M4jl1RC+p6M5m
0OdZqY0ZBm2rO9qg3KM62cg//daYWZlNnRKkTloXWNEPonMgPmgHwSizetmJT3u2H2Z2Zu4wlY0x
LGHwFJC60NXoF4w35FFP6t6HOyPbrGH4FmdqZm/mDFu9j5Fgxp5iN9cSupelv8pAsgjWhA2VcJbE
gYBxzsZEN0JmtQE2qo/tLn8IkJ7dCkS09N4oNuO3/Ebeqkdvo3xTv67N58XNISgzQEDqaCHMvBLV
3dHJ4WNybU2a3oVOkF77eltEG61I/GDz8ta/OJeWQjciwZiQQTs/y37rjd0Y6mz9LHSRXw2A571s
YdkxzFQizAcvB688CJNnm92EZiCLUK3iznKjzi2/TIiSdNfJVz3bm0j5Ai+/LmJYpbRP3peXbV86
2CQ36bYEYsBze/asyLJ46GWTHPHY6mp4ZTSVv5Fsq6r3cUp21IVtNMx/fkZ5Z5IY10H0IHM0W77W
g5onVjnTvV75WxVN+YODLtfVyyO7sElIbhF+gJUVcf1sZLWcSVMcQtchF9IJmNKDGU5Xk5O9e9nM
he2hkyMRJMZQPy7QzNOkhtIQouUGTuNL16eveWuskfNfOGrYwGuDAwFlMN/viHCwfjmvk6w2i3bj
K1Hqan0HiWUB5DKEohx4Q2Xn3WslK8DMvjzCSxPJ21Pw/vBnwVFDf044SH7Su3lJh8XUVG/rqUH6
1YijtTTEMgeDkgwvHkGDTAZwIb8Z+kngg9HuiNBp4562+k40V1cfuNagqnF+CBkH73ZYS7dfGCLd
DwpFFODbyxp658DAWMEb6IZdvpPLcjdYxkbr1qDoi7CA0am0HoJ+JxhZhDp5poyaWmLGVmiShfUn
kL5GquZifTutqRxenMvn1maXGznSjnQo1rp9daNu4mN7n56Uo7RrPyqoKyivsvv09e+u+Z8fh3/x
v+d3v11q9b/9K39/zIuxCn0eoud//bdX4WOV1/mP5l/Fj/2/b5t91+vie/amqb5/b159KebfefaD
/P7f7W+/NF/O/rLLmrAZ79vv1fjwvW6T5skIn1R855/94j99f/otb8fi+99+eczbrBG/zQ/z7Jff
v3T17W+/KDrH8p+f//7fv3j7JeXn/uM//fvf/+d//T//+78tfub7l7r52y+q8atCgxKibpSPEda2
+G39d/EV51dgKtB4kYWn1ceBpeWXf8ryqgn+9oum/Uq5g1QkbozoSzyj6rwVX1GcX4mV4Z0nSfDb
V3/5x0c7W6Q/Fu2fsja9y8Osqflp49yNUdIW9VY6CkQETvpzjiJBGIciYdNw5opR9ZVdUpheIL8p
HE3SxnQjxx5pjj2ohSbXgm2jO6WS9QdJiZNM+6ikZm172yoM1apyzaYt2El6oplfnSFMyisni7x+
P8S27SsbM+1kpXCTHnoOKMejNJVq15cQvsvdROJTPA5TV0vNVo+HTnkVaQiTTBtp8mpfham0zVJj
W07aTqJoEb+OpUhRu0OWmDk/0ldJZvG9mcdL16yqEMmrXHld9KkS46ELv8p2gsz/czwp6NHVtpke
Dbq65C82HUO1fu1LSV5uZb2rSXsXhdEqByftkr4k72XGTsLTpJuKdFu1cVQU21bPLSved3bjD+1e
rzRRvHamSW9B88uNpr9n+9rNPVwDmnPrK0pH5VkJvKzkKRxZpveB/HI4mZvWLuNK3eSWnhvqzkRn
tbd2cENn0mcpUstxQgs1Nn1jF5tRVU67YUjbSLv2GiNQlPupL/RQOhG+t2a2LxO16sNtg1z39MY3
yyZBbC8J0vy7ihZ592jUJC5vlbJMdGfr1202Tnu1DRz5PRowEx0QA5uu+p7FmtUK2KFfDY+dYw/o
+iYlTnunVnKcAd2iWbOWXNUa21R2lVzNSu3Ul80A86dsjc5HwwjKNnbHAR2Pu7RSR/vj1Oupp2wG
ZFEs3Q114jVCj65p/ddVnbX1Q91EY/zVs4bSuZE8tbFuMjNstW9+4NcGfRETgta7pA6kYdrVsT4W
EfnBLtTAXsZtq5gbCgYkuMF9ak7zowwsL3mXGCqsdaeyG7sBKJQMgLhynaqwc29fpYMRPIQK+qXj
ppKjoWvdPEUjetskjpNtq9oyMspccRH4n6RQapPUjVKzzR4Tu9e170FnROanPjfV2tkWXTzB5jM0
SVcGG03PjDL6JKlhaIl2OoUahqspA8CijcoeCW6sIG1GGj/tkTIqo0mGm6IZusC/6iV1oEfD1o2e
pgEUIobE+NgZlOUU0zWJeNV4m0Dbj6pMEBpK5n+anBJxO/KzOXXGESaUMZcTB17o2Bmju9yM0TuA
iC3oq7o22YNWJnftJis4DX7mpqNWW6sUk+fPHoHC5aIDTE3LpEW4Ps8CNU5Opc4H+gOS45U/7Xw0
wqvrgP7XxPW/Zbvxeg0hMCsdPpmkIP2EWDdh/J8TCdhmo0Z2AiSg3sk8SJJt8iahIbxHOsMN6NqE
AZii2RaOs6P5uftU51tO7DO//7tzPXOm6tlrT3wGXLUNTkH8/zKfaqbO4OSEOWRr+t1IIhWyUqGK
3t8Qt/0JwuPlNAt7LCtxBYOep82Jb6tmYP5JbZiHUTBE7AxlB57cvwpug+viVeCvpIzP46WnEZIx
xg1QjTNFTuD8TRQ1DpEo0n9uknWbtrzp1W9D/e3labxgg5w0falciFTA5nXAVverXK18mPeL2yq5
16urVTjyLPP9NA5Ra7AAT9KXSq1jNg7ArmXVgJ4BO+nv+p286+GDmB4Ug2wUFOaCn4XUw8r7R7xv
/sgG/GYVkBNvElIqvCtnecTWr7wpB85NKae6ik8pWQfnpB5Xs4bLfWjwy0VKTaRsCN7PR9fYUeC3
faAj7IJ2n2K8bULlKwHCa68LAjf22r1nBegje2+8djoouUFhrq0/v7yM528XMVjIQqmQQTMHMn8x
2KzPymLwqJG1HfggkI1DKVRZ34zQ06t2gKyM8+lnLVoIjLA/Keug1DvfnFAj2M0kx1hMqVmVt5Zv
njpddk0b0edwU0rx7mWDy52KQZ5naHtDs7dQSazktPe0KtFdWd+n2scONI5qr9FPzwM0E08Kxory
P2LvHPfZYkpxHI9KwGLmUr8ru2ivAH99eRwz0JFYKzien7qzeQshJyAczbMcKQ86zY6qnoGcjL3z
QZAQB/uv7XsYPZC2M14175Vdc5DDvXO3Rrc4y88+2RZ7lMc6M7k87qT7hjKzLNLAJ+8+PIanuHvl
ULAQ+Ti7POirZAzL08GLnfiZU2jxtFXFxn02WG8CACRDbf1Uokhpyyv0g2hOy/f+a2CH1So725rB
WdqjZvW8MMGgEHkUehvkT61X+dVwyN5JN3px+PnVBHeIlKVQMjLRlT4fYDfVUpdUPC8HxzUUt/mo
n4p99GZK3cF3pfch5HuUk/sbn9KXv+3v9ZW89IUdS36QFK54zMMbPnNzpHRIdQ3YR9RsIycPg/dm
ZYQzCwIKJtw2feoyr+pF23UfQVdWpzLiUZuBx8NdegSaUn1QHiBi3xhfhldJv8u/rhg9f8RbohTO
aw2TVGfpFJvftk0B3axXM6wUEeY3qO1tUspbwVbatJ+Ge9E2rOyGw3gsVyg1loOlXd5iHYXSB81N
wgs9269jp2SSXbItVf9+sD6Z2irBxWyDPhX5YScB9MOimYvpjCe0SwZJFwLJPbwoKUWS6mi6sMBR
01rbHfO7d2FNjPfZeKRKM3PBV+tmj9WNsnU+aFsOPRw65qPnKu+rvxApLWzO5rCTi6FFZot3JA26
iJ3tYLBr3HYrnIx3a9wZ25XNcp5efdosCGz9MaWzRHyYGUPu9U9Tah+MNxPdGd2dcnSgIadMaZyq
W4DOqxIYswvp92HyjsePOir/nE9tWlW8gEdVdRsfPtHkEGqxG2bHlbHNwk5hhaQx6EGHs6cuGmDJ
tyeDkykKk9nvjH26i+8RLtqOe3NvfhUh9sv2Lux/Yk0oD3hNwE8wT5L7cRrkiadC1Ge+171XeXr/
F34/AFNY86C+ANt5PmlmVzVWRhgKOClyG+euLq5eNjDrTn7aDA59iaIFEx0MfPO5BaPoJZ6yIM7l
Ew1Jm3iXb4pr5ZQc5eOaYOws+be0Jc76s9M1lF4e9kWv8Cbgdb9Rd3rpQmF368N2Nm2KW9SsbNe5
Wr3GL6wSYwSzLJQigJLMZrFvDJAkNVTqgtagedsezLvxk74dhAgp/FH1V2ctdzvDGvw+VCFkR9Mu
rPTzAo0Ue0VUFrVCnlOHWZUHw1FkOY2dcoLllfr4JjqtNdJc8l4iriZVprCii6a/0Rpys3RyhUT1
uPGvyVJ/SOqN/0q5r29Uaso+oafv5pa7socuze8zu8bsxaKzrKk6Yhf60YGmKGUrs7AfqmvlXgo2
9dvqXtr+dKwkjvrz0RqznSvpfYLqBVblQ51dC6x/8Lo4KvWNvM+3f4Je7cJNRNhC7xC6VoSh87Ne
Zrk1SHEqdpF9ANWLJpro7Emvsl1wWtUbF5/+2XuM0ZF6pbEAjhghczI/l3IaTWoU+pz8am8ffu9j
8HbdTv0TY1ssoKgxOHSE4MNg4pr75sJUq7hqatmt5c9B8mZca0pennxieJCpAr8Ol+KC2jQeg9pO
c7TKm312NW271w24A2XjfdM+J5BiAMEpX4fbut7Ia02di5NICYVMMr6NCgdZa232fkjbXKdpD+R4
jZ6znR/0ASoV6dY7ljdUqUxpW6t/Amb1NGXP1w+zNrK5JG7Ff1C+Ofd109RBCz4lwqwnwB3v7ffW
B8R5jtFm3IjXy3C0NtZhvBGldmhAYHiLHvJv5rF6l5zWGVbmt6+IuQF8EaiZqs1nm82C7MlKCjcf
XVmo10s6QMkQRtR+JQXz9GvOR40ZxaACLzrBSJGcj1r3o7hXC8yIaC27q91km27sGwvazO5dsioY
NkOX8XwXw/rD3tzzNKURGl75ZE/cKBC5bO1u197GBIkOL7Xf5d1Lb5McvE0Z7keq/y97v+XM4mup
OotiCW83feaGZENt+7HTSXIiu5Q01t5M4iNcvitmZvV4MVTiGoFXVvhvUfM8n9pu0qvRtwu6MGFM
MTfKdfyqPKiS64CJ1PfZiX10sHcQVylrIcLcO2CZSjLXGJVkVab35NxyZSmS1FgCZks2CmaYfQMk
oAGMKbh7EUo4yCU9lSuXygWjtoDcC4oBBj1/KKq5NBad7WVupdwN+QdJWn1rX7JAHghAIAmSJUFf
mXVaVoUOao8/2h/mSXGzbVi6CORI78yP+Zaq7uv1S0vM1fkBEVQGICo0Yi0yQrMDUiqN04eynbn9
qf1h7OuDvZ3owt5lbnBEk/Bu+vTy7lx4XhbvucE5uwH1jVELU0ZJaqv+MryNP3vf1G8FTOg3LY9C
Wiigs/qu0TTwYcXyylDn4HBUcuyRP8jNHTreUtE+fFWjICr4nnfy0X7Qvv2sQUF7QVuv4lhc04Dg
z/dpMVkgtXUkoitqy/YpRm2egpXBnTnepK/7Y9ds/4JFHBD9GeDC+d+ZRXHlqINUZwRc4nEK3ytV
iyduW+NU7qWrtQ7meUIKlk6Ae3AVgtzF6iKSNSb4buRISjmKJk9hxANoQ9op1lZ7Aiev+bZ5WmFu
bpaOyiLV8dMCc1NWe24bSbtKBf/gd4+5gVYBFY2VCZ3HWHODs+MRN0Fm5MIg3VOuvqkP07E5CtLl
4d36nbiIl+E8RR2Vh4HoiAXHMrMGV0phD6OWulCDG+G28ncttFCIqaMbal6VuII/p3O78DzYpfAk
9IMpuZPuO9+oXSN7faSVnEHwJDZc6NNP38PCAtUe8oiCJ2l+KRUFmX6/6lO33Jn3v7kZ+QohVI5e
RF5tNVqdJdQFe+yZPbGuz152ctzIYdRgrz/Zm24/oZKTcOJpIBRQdkRkHjQwhUR412sv8GXIMTM9
u52sYtBH2+nEkRBcbtkW9J9Dxkb0+5rX0t3adbg2VLG4z4aqFBIYgh57cRW7sFHRWI9iqCBfTeE+
PES+spJjW0awYoSilxlwIUm+OewUZqlx6iIsNtvf2OrCFlCjtHnUH5VdcZiirbbWf7IIalQS+oTp
YIUpISyS7k4eNYYMmYarg9WvXfNg7csNkraN+xi2JMB/czerVAbL4w/a0NGFjC6bd1EcUrUAQaBu
IgnlFjcNeEP/ZF7pLs1+Nz8NgCWKEukOEtEU88i5UwY6X0lz8OG3lcTrY29aglHyKHET268JxaFh
QW56rcY2T7zNDc7cqR4adddnbUJr1mvdrNyBqNGfXtvJWqfwMlicDW3m2ZRc0kqtwFK3z28l68jy
EWlUuyY+Vj8y19wXhMPVvuc18tMeXLwixWPPETnGeZgaG0RuscakjqeW0mW8o9ItEqjSgVADAp+3
K/bm72Rh7Lm92XEcga5rnoE98eKob5VjdW2iwSmd0Atf6Xy8cF+c25r5ba+fEqfSxYZ59B/0TcGk
dsfOTaV9txN1WdlNXtWrmOblWRRWRSoArC9N/7MHBnrdmlQMUEf7iRt/kYH7QMopoRkUt5swJ1Fs
7uXr6JW1NrOXdutzuzOf3kpUo4oJuylkz/eCUT7Z5gfi8OIY32iHEbvTu+ywxip/waGTqCPJLrpL
nxRXzo9lMMIwDdFqQiUa3l1RlQq2xXE4OffOQST9f7Yk/eQHnhmcs0ul6MpUjSI6dES5Xaxrd+3t
IdmZqLuF+9X8+yIwZr8+tzdb0EpBe6pAlZPLGX0OYKVH5yHE80Sm6yEcF+5XI+NlHAcnggaIzgTk
J3QJz6e0nXzLiTwb/SHoZKvmiufjsao3DnLeENlSOQ1QkzugmHu1hoq/cHmdm57vIlMtjC534idG
nOATNc1XkEDRnMQdEp3M6+ygPqy4hOWBQXQXmm2ah8k3LWSJNassDIHYEg8PyK+FyCqFVNAu8j45
hlvnarv2WF1k0ak0nJmcjXJKDQ2QFQJPoolP5CHCU3G0DuJxvJrlXW6fc1uzgCcXBcykY3jTY3El
kWGRbhuXrfNIfRjRzNWxic9+9mQVYxMtt1CP0DQ4z2TFQa5LQUEHlH7wjzqqBPZWfRQSnfKx/bB6
f1wc3TNrs+IUmLVKqUqsCWre6q1xDLaoKeLlyrcVBcw1e8toTgwOiCvBFdnkxXXVqUM9FSycXiXg
BQ28z1EJkvImLshht2FkffCTyHnoJFVdC7IuTiyJUTjfeM4tqPRp/86nSULOWXBaR4UrZF90lNgr
0qSH9YW8eCyemZvtUU+yOlv3MJdUR5n+S9ii1iBYIqyYbxWNMphKj+WFMrSf5CmvgOa3raLxdOv3
T2mNq5UTLgoKCzscbZg8qXIgEXDuz1LVqwTyMnazG/FMFJd+s9P36j9KVv8fOf4LidNnky6Q6WfI
8b//53//+//67//xX/7HGXJc/MxvyHFJ+VXoGQDkIKsOHQrInH9AxyXF+lVQayvkQ0ms2ZQv/sCO
G78i86hTaaB9nKypTrj2O3hclX8lyydKOgKhCWRQ+ynw+PnhEnQZvK6fsu80BkLbMfOSvTxEsq/J
X0XWX1x3Ubwx75TDBFbIV3+Wz/p3c6iZkqmkwgje6nxHllHPnW9MX0Vl04A1L9jrW+9TQ7pLBL6+
vcopTnb57BBgEsIwRPHIOdOcRTphdggmg6zsMPpf4mR0xuu48tTgVeJpuQOMLpd8/73TRUaxNSI5
8DztqjDTIRk/6lYXITkQp4Z5SDQ0kh7bzLebt1GvSfxkWjix5Fw1RuojqJVqtNPBj1HWTvnBV+M8
0fRt2dKD0V9HuSQPtb3lRcNz40HxPFmrPwFCnkrwLnEWVK/bKgup/qVF+Z5EyxB+ypU6at7kTlLD
sw6dv/e5dEpDOelG8H/Z+5Lk2HGtvb14jhcgCXZTksls1Vz10oShq4YNSLAB2G7AEw8988grsBfg
7fwD78IfVfW7JKasrLKnjjeoiLr17kmAaA7O+Rp79Eehdfp64BZHrluWTuopbhnltnQrAutRrYY/
TmW6/RCWBtp8KfD9PEDpXeK9ZqcErpkdMbau4jBuwK+Lz2poxAxnEB7rMf+W0yabop+np6ECLS4O
cDf3auoW99RK0PzqmzF6apypeRaOFT9nRd/WvtSH/IxRUgCB3+T9IxiTluH3FWDlTJFaBqYUdZjn
YI15JhNCAUNvosUtnQla6qqLxC5XAMfzPEk3XCtFBBBZldmhy0ZONomglfBaK6/P+QhPzHXRKcPx
VOsmOzFZ0Oseunic1ro1injVjCraNZDxuR01TVwZRU83KIeaBKEHWXqRUSk3IGOsdcmaNm4ZX6QA
LoBfD+Okwc18oYAj1/FjpsS6tsc8l2xW0WsY6r+aosl9luZgS+jTkKxEwlHZgNAwmpAcKAQjBhG6
AIo7aQirAkM6LsyBkswQXoZUHmIC9ZTeRbAd6VZVPFOm9U4WcltaSfGrTnQk84PkNQ+g0SdfJ2EU
1ywVzptll/iOeW5V6JK3oI0Bq+5kv1ttIjdwLE1eCvSzXoQq4ggUKHtSgVVQLfWzCgvX6yglM5Za
I7t2wKR4dtW32i6NsuqssXuHx54SJHfZdd6pAp2iQk8lCZQB7P8hKssELLVxIJq5EmaeOBxIixoV
chv2GZetZsfuZdFPg56GetmRCJgu4shuIzqQTXaZMEgdThrmLJC11kQHKJ1xsUXRlKHM1qSaeG2j
SntkCdfq66IvYBQYWADIQ4+xcgqYHFU1igJwJ4VSQKAZSWStqD3p5YUcjNi8GNAuMMJRcCXeoxjv
7SDlkYC3qBwigBJLhQJbnRqpWslMKtczUmCT16rkcQYBaMOQ9cEgBZNYSvVoX2YkMZOHRk6J6aNO
Tp1LBXkTLJ5CZGbq9XWqpddpWTvmfTlKRbxpbNsomNAotK6wzE1922iRhjnqE5FtE1mT6IJpgzI3
okm4OJfMqouLwVCZeUNLaHMVs3HmY53S6SBBChwvXZPr05o0rXWvpInfMcJKUG3g9yDYvjanuAI+
iA4vbYvO0CYbq6b12raYHsFrmFsJjZ4Wj8mUAUdUdm0uNy5k3unBruxYeiMdIm2Lv0OFus2nVyDQ
3RT0Bh0OV/fNyPsSri4tS4PC4FCrs2CI20AjQbOt1VT1OTaBWyml8G2mwuX3JQV1t/K1CN60+BED
UGeKVKXyDEJ6CN0VbjKA3VNEMgSLtZagpWRWthMK10OYOk7PNyXsktqQFBB+3tekM5JVRFxphqTi
MGHoYaVS+sjJok1sg3DiczJVFfgPxCmQ8ua5k8NKcppakJFkCYpCLvJwbCKBF7ludFX7MJWCg6en
orzroc02sKGd1Zh08sobJmDaDkVOM4g6pQiANpngF/k4RudawVgRWA4vJeK4tsA/ZG6RfG8MYDAb
UwxC+ARhPwgJxR4A2ZYHADESVaCWSVudT9ZwG0XiHJKD15DU6Fck0n5VBkRoYqjjnMvBSsEm0a5c
qE8lekk9Uyc3cG+J1nTUnUMfOzIADihbDzrbkEkdnLZKrk0tWUey+I1K3fvUMKT9ZVneaS7BhebG
ZWCJkQ/ryqJlKKWt/LhzDy726BVp6ltbA1JemhteiXAaizXPzd0wmBe22d5WBEKaLbO4n2nWocfK
9+oO/Ux3vjGd6jw1jC6YigaVTVeFZVvi5kPLOCkY6g9TuS7AVIIip/E8jOpRauyhgxxekhAY0eAu
UJy6FyOJyytmkcqLeordFcVvaF5eoowRkKH8jc1zVqVYi4MuE0Qpqm0Os+AtY/Kq6SExkbgV3+Eu
APpKg/ljrqF8ZiT5bw0yyucZS6Zr3nMtAL/8rjWzS1LjanKV24SE4+MMLuBhvaHMVcFose8nwNnd
jNeruLTushY3feuuSq09r1prS9Ni8m0X91U75pZPIrt5A09H+Q0n2praNVpZtTJI4Bgjf5A9zXed
LR4jcN3qdWJm1Y443PHLskFFsa13hdt0r+WUkYNitb5PNW7hROOSbUE5TLeO2xbCQ2Er2VltBase
xiYcNvi2UepjbRcQrK3aPW48EP1qnceu57h82M6Xm2+ioedrUlU+gLsFdKaS0fUmJ0fhVJX9+CSG
AfZ0DMwBs7GrVWRGpa+ipN8TEU8HKGHVAcvFraRJBgW1NPGqTOTQa4bvQIu8xUuKzPa6mLMA0M8y
gGxt6WWNcB6A/G53iaiuXDMhFPj8Bq/rLopvszLGOqpNYrLQqoUiW+EqIVegBEawX+slWNdWMYGd
WLtXBh9+Ky1v8n2XjlYPFbeubs5FbyeBAbLeTofS+I4meXLfQkR0m1EXHDwLyH3UE6kLfpZVcmhO
xflKB0PxyoyzW72PbAj6QXuzdX4pTa7EYGHc9lkTpZuE3tRWH9bc2HW5RNtO4j924+mqtV3cZi2a
MRWPvFHa5aM+9fFTY/ObqXHAPDPjrdXbYjOxvAfJUOsDqywxFEsrznurWOcE+z/p8z4EBWcKLBxR
gaMSZ0WdbNPx7DEHyMYTDivBWIvdQwqZgKhtg7KHylkH34kGr2sUujshkcWlMBdqzCnznUo7tFKB
dqUq6gujhQKQ3TXnRNFf1qTVe1bF3A0GnDaOX6RdtW3A9IOvZ5G2WxgEbIrGrt97KgzfGXN3gPi2
U/i5E4/UZ6WFHHZi9k5L5LbNyqvcTZtXq5xqfyqr5MzpjIcJQpdwzwOS5yHDavZVTRUqus4dGhHZ
KjdT2LVkRG5lT14oUmPo9/PiLbdEwdYttH0qSKmgN0HKM1FBSEWKQDX5WapRioNBXrVFv2ri7iBw
3nupMu9nZS/PNmIjUH3Kwqxi5jYD0OsSKAvxMjBueyYQ8muN9DC4ki3bTLLdZuA9+mPponyW8sRX
Go33ZgRZ1RrZ6NaKqtdubPMn/KgNbrvfIzAbuAdVEXmJwvcERHv0o7TeQ3BXgbCPvd90+rtJIFUu
YrTtmCat3VTg0/Cunsfqm7YKIYCzNhrkJ31XQehE4yY0vybNc6M28tmgO2vXgU8QyNC+K9U9DlCO
t0IFHMWo2sBmVbZSrgv0uYQSvDZSSEDVpd+XuEIZx7sicqqXSlGwYIRID8WctIDoK7ZISuIAlEEQ
kHAeBCDObLQstdalQwsYAyl+BwMKGw0p7BTPTfNnmJfwoCROGbRSg9ZlH7mZV3MVb4xIj8Mkrar7
LoF221TqReYNWU50KLRK+7aone4Cp0Z1WXORnZdxZJ9jPfYHhsxRBmWkWeeaKdx1lsFBnkLsLrS0
kt4SNoh1qhqyBtpJ/4NeGRJiNYB7lsq3JwvXcaOh8mjknZ8OLAkLu9KQasou6MR458geu66niRc3
5CHRnF/ZKDuP947rM2LzVWNDK1BVw7Vb5nvR9DeJg/SBIQ/YJJHm5g/S0YDp0FqivDROYSxVyVju
Kgbusc/zzmjPB9RJntMo7wOZJNLyYxNGU5RG4PSybOjxysub5A21P64u7bTmv9xOj1mA6un4IsAo
fjVLE7opels2LMisSfCVkuAvQxLWQvk/LdW4gj5r+polKlO7XpI6PqD3jBcBiTONYYm6CCYcLUZC
0FREhwoFgVhkckuSJvF5moD3ROI+k3h4xCr18XIRzj1KkWZxMKPE7G+ldJwUd3816DibY3xpfZtT
kuoTxECY0Yugi5B07sDHNpMDPnTJN30+8uzQRi0191AoHPVdJfK8x1rPR1wHHp4FmnqGcuCgFAQk
4ER1ILWRQoJ+TMoxEX6EBxTLPZm4euxZDSNIQWitXL5JDOKYmwkh2QZMbFHsqxkFzLyM0coEa7bO
UHNIFfJ2GJtylqBPzHK7ewUhuB5yIN7jTG7AKC/FlU5M8lRHVsSDNlaZ/RLbHRP5Ws8rk6E919Au
fkNyTck7ngpmU3g6LSYQSNKokPvClCPlHqmM/rfCE+V8gpAK9DBSVnO/yGE46qF8EylorQEgVPpZ
TyJ23dQx3gko6hTJFilyOZw1SLfta11PSPQbGU8KRAL0PDIvHwQnAex9iXZWU9mbKxQQOaN+1kyV
fiNH1dWbUrCE/KqKosgO/ZjFxQo5sZR3id4S8K/tfpBr3LEtk8hji3KER7k7IxAtpPpbreN2/j50
kCmFAFzD3f431RNRP9S2Gb+CkC/Y6lMN6/KPCuEPLNg/aiZAYwMGCvlSFLAWZZq2jYk9ReJ5hvAi
YZ9RmKnfrYa77ipZnWosHRdo4DMEKDYYfyhAAbP3tSaUd1OTmQl7zrYz+JuvZ02/f9zGnseEMEAl
oxgKop+xJMixyI6AFLafjYv0vDtIHxnQxn4aQ1DSYcR+alCL9txHOFilzugjgB1RNZ/LzJ/wD6nW
UjzV099zp2O2zoOGMYF13ozqan6JM/v1H38yfLBZiAKa0Ay49sUsRmOeDsJqUMiDYxswJTkuj6Bb
zS3sbG2eiva1H/Axui/RFkXyQXF9rJ3md4vu9VzHg/OxL2twFKKbZjVb9YmVeMpvcSls/+E4oQc0
K1c5wGHPqmZL4yaagPfXVtpbtlVbiLPhbb6xz+wd24zSj8Dv93+O97UbAFDyItyiz0JUTTRlaG/M
erDbCp4iwLOXtfdzkEX3788o6DhSd6baH/HDTHhREGlrb9rFaAfFhGZVvCv86VyHLd0v+72/Fmst
OxV0Wfr9GNqnoIuhRU6LYoeuvcldAi6zCJ3tcAWAdTC3Vk9CVr6dx0/BFlVYgzuAxrram30N5xLc
GVHuWSCoxrf2LXnil3UForMn/iGb6s+JRYsTrNu5R76sN5uu0oda6m90OpvkjWh+2+OvE9/um2nE
34vmFDi+M8RxsdEbPW/1kdlvcwXdCOp1c88P3Upb8TD3T+67eRf/1dGZxwNzLLhguB9MhCO+TFco
XCgufZm7fuifevLWBlUm21Rr6wQDdIHi+Ag1c7Ah5Y5zWT+SczLcFm4ATv1aBe61XuzF1g4z4ClE
ugUqNjk3/Bn5e7Jrezyb6ENAERHQe1TtjzTN6oo6Izb4yzybGmZTR4kIyG0cmuvkjWsndjfaKIvp
BE4MmuzgPEHT4UjkIusn8FCH8cUCpoBnT8l46rQ6FWCxx6BP0lLajS903UGHfJeADBODKMm8tgnK
S937GzvtaAZxl+KWAw8bs4fSwaKjU0iFm7sZ38gGb+JQ21iBfj2GNChCIPs3Py/+BbEAiwSUDZvh
3qEM+IUje0IrSSawRuJ3ts6BkdA9G3SJHSwKoSUIl9Ybd9ddVTNbstzWN+zANnR/ymtK/2a8YNTj
aHGxatAkXowXj7oxScr4HRffu1vixevNv0HbF+sWRcDAtx76bfUceeCGA6PCzqLVKWzlMoGZJ+Hz
L5gXwaerntIallP4BfOVVOxmIUp316xP0gLngXzZ+4swi4NmBObvY6D5IbuZvco/0okww07MVlAm
PrE1vmJh/viynwe1WLmqT8pKj+P3qYeO0LTN3dab0i2d3pGSej+voqO7YTGwxd3gwH27Lar4vcue
SnXXurscUhM/hzg1mjmf+fSJoNqBEqRD3hjIlZDfq+6jWg/avNw5Fkf9SjsFLF7mR8slMS+ZT/Hg
6ubWPY/f5wR6hIbO5fiEjtSFvOVreGi+V9KrjaA7S3a5fwrq9+2e/PTl2IJmmLSjRTJMJ93x1J+1
uSEA8es3mwATn+WOy637XoPh5VW75rbZ/Q0n3xPfc4mq5rweM1fE7+ZFoO/+WKkv0TUkyf0i2JzG
px+dsV+XD5sPiE9zbRK7hpZU/F5pMEitbqLo1Pr8P8yoA0osFN5mbs/XCBHtUlVjQNmB7ZqtGXk9
DHwhin0Zb+NLd2es9PtzbTfLEYMmty9PAJu/n86/oi924jhQeKhn8bsar6v0McURW2WnLvvv98df
MRZbcMzUaPY4wvidCSF5EClxUWWBfpn+clc5tL/bG+s+PQn0PXok/bFN/gq72JZ2bgJanc9ntzpA
IVvB7+UDBYsKgPlsTUEcnjrWPjAvx6foXyEXO5NNTmqOuLHkqnzOOp86Qbkz9hzKqatmpYd6ggdv
wPbuFtIlq58PoflD/RD6ww/s00Idos6mNkbLCugT8asOHcKIF74hfv8cR/+K+/n3s/t/j/EDhvcp
kCYyJQycPvB6uZyr99C7WJVrd2X7xaHeOqG6Ne6AStvUYfV3kHDfb8i/wi82JATkUYbCFH8cfpC0
as+G/ZzzQLnyMCvWn3qjfUzcTxO7SAE61HLcEifAiN1ZrLrNtO4PMzTslJrq9wcBNK2gpW0D82ss
tgnsleoRLZN31CTj81wG8qq6sO66izyY8x0ams+4XmTlkV/DXebNFJKTMMOjFwASnfkdBY4jpK+Q
gH09i/Qozq3JMt5ZX6+0OLlIaLzh6CVmpt8zGWbDq1v2a87nt+rDz+vqm4MIuuig5KEgBmWKDwmi
T8uqgAMwyA7sXRe4S8xr9Hj91Hz+OcYCIjqvXWAnkU+ZeN1DU2iZzrmxmbiJqb+roAtc3YNXx6YN
7d1s1XbyVXo8oK+xFokbt9sadVL9XWP+QPvrykC7dUg2P4/oeNfPQVy8MACfxEtjsTj7uogbWbD3
yt4Mw13L0CPP7ODUK/R4KODBQ2RmRppBp3R554pC77uu05+w6V+qQwrYvcTzOl2jTmmYng1pdB6e
Ai1/sx0At4feKKjjkAg6whe6FZMDhICfmof43AjZKrtuYIN6PsHBFiY+K3UOp73JN33qpQE6IWdO
ufp5bhdEv3m1fP0FiwuEFTUER/ELZmIhOqAeeM0BYAYhyk/rU4Lzxx8SvAKQfYCDBRjo6LEISFVh
Fzx7FslVn7xF+ivJIc02Radyx+Mdjjiz5hKqlZAZWFbyeERqgbbKc76lq/E2CV2/dvGA0gE756eY
i0fLBkB3aDCBgo6yqIGy2tfThEYVTbmon8uoXWVN55VZviuEvf75Mx0vlDmMTTXUJVF4PRJJZ02G
lqJqUU/uUZzMg4peRZln/57v3GGV0bnqtN6AkPZatYFh+qdSqONixuIHLHZ6xnV025v2WSvP8q0Z
5qG6N67c5/IBaoHzCp0zt5PX0tG7EEHBtMWljsQRBMZFqmFD5LZKp/Z5BoSjs9ft2SsQ0mgsCjDv
8vfUL7Y0AECGBUCmAf0xusHP8/7tsGHiC5kBmFyhYLu4r/pYckt0/TM7g44skD/TwfLzC8hx7NGv
si4MH2Iv2a49ceItyNTYlfPAP4VdrKoig4yMjrAq9x0rYKh6nJe72rehfH7FD2N9ll7Oj1YSnOSM
fLeeIciP4xbylhBonP/80xWFakSWDB3DQnNzf0QWCeo4WfWVV+c+OZuJKvTeQsP/FEb9u7go9c8K
RA50vpbNhZirSiS5jbhzXS7xxUWMEgjDwautoBLl52enksnjmjFOIVyPyEZm9PCRcmGeTsnIJvu5
C5EArMRFedvtzas+1PzGK6+z0j+lz3qcrUNcCYh1fb7NUFpaFlMFHYZYMfFiXgBecD3t+ZpesBsT
bKNqXUp/ODWpc574Ja2z0GCDuSaQErN5w/JhpxMdjCMiEW/E4Y4HSci21oXj4ULZnKRyHlVXFsEW
13SrlWOlEEw9CPS8D+16drTiBxsewNsyAL1p+/PePF4xXwe3OJHSPMuLWpcvMoPfrtYFCgL9kM1Z
/Rzl+ARAj2TeCiCqQu7LpovHI1ANAP42zUs8QnKo2bohyGm37rl9O/jofCb7+WrWHk8EPfpwYFNj
laB9CMIGJLnmG+7TLozRSmdWOb4V710w9/Q+HnWNN7Nh0/DkMTvP1JdlgmgMAVGDR4p1pGXmlHoM
0Jr+BhwoOEXjWwYmTOfXh+pqHly+/r8JiII4sjp42s4Z+GKp9AZau1C/fgfyY0sudLFyw+wiOpAz
kW9iX9/kZ6dCfjPELxEXi8VF0z8ZRf6ey+2Yc2iVnnrZaPOR/HkSoc2Gb2UhBYB9N46VxSerjcJw
K02+QYd9NYvrOQSUdImZ7NGmCczzEez0IgAYAg130z+xXpYZz0dwffaFNqE3DQ+Jr+uF5nkJjGzz
xuXBAYU6Cx2AK/ZjODdRTtWLj1LGj2DoazizQSqo/4s7sa7LDgB/+SYO3RZnCnRzfSugD3PPGQpn
ryeGtvxyczQoU+FCBP0A0nSLoY2DlQCWrN7KJpTueYXnKUB4xAdK3rk1nsoPUayT1NBlproMulgu
gyYbp6vVm3qo7/q7YpOuunsKiaWwD+NLdT6L4OTrrvd+Huu3Q8Vuh7I0VEWO2JOqxmQTXb0VMvvt
CkDIO90+dZ59OzK4KsIYBkbSR5deKobWatP2LY+fbXpgwP26dJNqJ07Nb0fyKcoif2mNqklzRBk4
eumF6wPc9PNUHQ8DpwaF5MRsMwbSzWINttQp8lrP3ktBdlbxOrSvdasdSnKicnh0+uMhDVL07KQz
C1xAwOfrxoKtTcHhD/tGdzFsmH85FuQJgKTetkHkOSakTnPrHjCeE/t5ebX9EXU+SIB/AMNp/vNP
x38GGlRhdN2bGq6Zvu+ca9WfuGFORVjcasRQeuOK7g0Iq9COCWz1xCaG08TPX+lUlMVXSoqapKns
3hzU61J6w2t91bUnRnKUVH1MFnp1lOogKR1ZiI8ucYY0GdA+Bup7AgwTkvNzC6m8GWUANeq/cWHO
Z87Xsx6r4lPIxezlQiN5Y/Vv1pl9Ha3bdelz33iywPudibinWv/fzuKnaItZFLrggPT2b0Uz+xzt
4ph5LDo1i6eCLHasVk7uYCPInAzHJvATUaBQMfrgicqtMUALvt2ctBc7FXWxveCUYdHExtDgMjFF
Ny4ww/ZwqhxwIshS557IJqmydMDNHKkr6OlHKFdHW3tln+X5jvPb6KPOeCrj+C4qLmRjtlaCsNiy
COE44HYIpHCZC+bKRdvvq/jmn+8u5BvITFHjP34dA5YXa6NB37oO+YW7Zfo5Uyer/d8NA8ruEEiY
oQxH7zJjbPoqT7U3fa2F+ioLBduW/S8d8tnaqgWdwAx66JO7QRP+PLjjAx6JzKe4ixs4Ge3SNhE3
sq9NczPWT0B2etF49XOU41xmthmeAWbwckBBdukAlyQUTOLRfgXfKiivjM1sR0BDw/87vrBHQ1rE
mpP+T6c6NVoTj3r7ddAPIEH6vZKBWxC/h6PO/+OoFjmTpUUsZcM8KqjlX4mQrxUUplhYX/+NevrR
YbgY1uJLUU2BvW7Yr9mWn2uBsYcDJ7uoPnjSaKtHj/WpO3n5ONIXAecl+2kedTyNOonRzcDA7mYe
HdAggdzWF3+jMzL/+i9H/SLY4qiXbcOqFgvE9KhfYiqviI/6k/dI1t3Z3wh3lMh/hIMmEqTjZyWE
xYFYa9FkWwhHd7oPjUD8b77KyFpHs+nnRXI8MKA9gH8CCRr5E9b+11lUg1PGwsHzuUj9WD83uhM3
yqm/f7HatdGdKEhFL7yTez6AvQjG6s8jOHpxgZT8eQSLVT7lfZ7UqXrJmovSQI/VuRxECLMTn9Aq
SIyHn6OdGs/8559WnQD8Hiaw6qUBOYkObmjxm58DzNf415UGcjvKQqiMm7CeX4rExUkje1lPLzmQ
fQOjO+p2m3wwD3E7DR4Kz6e20XcDMhyDGjMiToPr2dcBufB+MlVJX8a48RrWHMqu9BNj9KJsXLno
wuHlDnYz7IpQbbVVH0YTMBcwh3fzxP955EftVjhK4SH5109ZbDLlpnVfNwDlEaArjDig/S7OdDAr
1FM2Pk0gomTAgJR64k3mdcnzIAXlUxQ3Mg9zEm+r4Ua2MBKcKVru3c+/7Ti9XPy2RfalsSG1SEtf
2sTXRy8G+foePRLQex8iLQB/8Fbc/kO7kxlq6cI2GdQdIOpgT7p0O9Ctys3AuX9xozMXPuV9dMoQ
+putAy8VPJ8AOYN0zVI+1+lAK1Gkf8l4ZQXg5QekVo+NqV8k6bQjZrlr+Xh9YiKPrz8M6q+YSwld
rTF4reoBwMQRBRKILYlmJVV6GHt8T2DW5ZZuwG5c1WCpRm4fnlLVOspkMKm47PGKwz+QvS8OvIxa
YMII7cWGBn2KGtP93PE9Mcb5eF7s4S8xFoce06dK1Ep7iZ+d9dymASvv2nlz77MQhtu+uoOH3njd
omJy3e9PddeOmgaAKkKyE4USyE/jnx/Ajc8nlBWTOGntFxXUd7O4VLoaYKQLTRvhaX4NrKT127k6
2TA4uo0XUeel9ilqQaNsGvkcdQjmnmm8UzC7d9dild+eegkdb8Y5GPhYKNqjHHQkS+pkdqZxamEN
/VFkq8y1/aH5pm8I6OWPf7a9/r8sy3/ANfNpbR/Lsvy3//I//+N/+rf/+p//7b//j6Wt5/z//FOc
hf0LcFGY4s7Sph+YDmyqP3w9Z3EWirVoQ1UZDXV3rpf+6eup2//CwQMNJAYVFtRwLByp/27syf4F
xRb861lqb9Zn1P+JNothLtIp/E0QRUeZcjbfAtxjKV0iYC7d0zo5tzL4J3ikYS6kCY0RN5gBvlf3
TkADMtcj42bpGXUUc6/JJmpA1ySvJhAsozEJ2trsE91z4qTObjre2nCHtqVw7mTaO49KtaihCZZZ
STC4Q1Osgb+23TCqtVa9lh8+5FVVlnWP12fZ2leg4mkF3CqLERQ1aGqQABZtegpLSgMtIGPU0Gtr
oBgL30yukRpuV7KvX8amKqzLWMMFmRtguw44pKdDX4Ih8wvvv2FlgI867ArHnVQfzEoD0bPWODT+
3VpWdCWmlmYbvWxpt57SMdLgskhcJ6p3tYIYJr1msEszaADGZhtfEeE2ZuY5RgFhJIpf2cSxfoF/
q5s92GY2qM36U9Xq6HcfTDIRYYYsdUrzAQxP15guJwjVs+phtJyiMn5pQwI1hYNIQKxTQUFrk3fn
NFZkVLFvctK4EMNowPe2nQ6KB3HJoHQ4Qn7DuTFEHdeJ8vvUoBMNmz8EYeC7+qEPY0J6AFi+Rutb
WD+aXePC2sks4y55pzJzYwnbDyrUS4vDRN2wdnQi4oHA5uTWCy0TTSvv4MecdBldJaqA0khtg6EC
fza0KSF3XsuB+1UnwKgvQVKsDrCuk5Aaoc4vqFK0WaB6E0zB1hiqjT6K8rXm7LEuXXh/COjTNHX2
QGobZlp2PuZ7bQJT1YUeQuO1nWQQiJFtoLtlszedLj4kmcv8ss5gVoUreQN+9hgYUiMrveL1S51x
vu/ixNpiPwF+C6VR6Cg4NbsnUKLRPdY61r0Vg3NfZeAheFEFIQpfiYmvpjiP7mViFY8Kc40Wuarj
XxVJO/hzRHl7nlYxVBVg1BqCZFg+llFVvjmSt7cRmLDMLxr8tTNGA4BbZYrZDDcdKtPDf9yZ6xi1
qWQT01Eb1pEDdiPmCTzMzK5beMFN1kNqc2TmLTRL+hXYuzWGbULbZBTw9PYS2rviMtOou7FFpzd+
7XBoy4BKnqLVxTIaapzkpu/CWfeKRoMdJq2KoHXhdBw/NOL7ttH5BkolCrQwqPNoHhEOFnGsQyGk
UTCOB+700lAgxHo9H8zzWa4PvfMq18+QzrMd0SId6qhVgpaQ5A5uZwe6ooGR5aVvg6ELyI0yBLhY
hKo9pw2t/RRyAJbHWK02vGfs2hZDGa/sxmnJHtKvqe8C1HPXFkMTTi0swjUBXTvfrNh4MAawj32H
2+x+mESWB+Das50o2qnbjRaLgm6o7DcOcaB9xEn7S0L05abhE5pwkkrYDmvGb9BGmQziqaPwFU65
u4VSBrVW0GdJuA/OKYiabm+KgAA9EK85AY4w0PVagy5qBP5/GOk1uDyVroeTEvyAGnC2HZiV29D5
KIvaJxkY4Ic8Np36GXaizABiRqMRHiTSnF6GXJvge6ncmBo7faK9djbZICg/10bSuzC5gDDbGGSm
CTCf0zgemLRumJT1VACiUsOF1WP4QxdO47wrY7lvWtQcqS/7gVjvUQqLoIu+bAQPNSPqsoOeUuNm
7JPUXYFFXEIRIO80WJcW1CCPVQu47T3ovxwSxVxGxXYYoL59SCNYMt73CN1A4MeGL26IZTW8K4cW
5Qb+h8M7NHf4EGhE5/p2atoKgjBupkfhaBmRvLPSMX1IYr0o/amBqjeujQlCL6ljDp0vW+WCNpRB
J3lTWtLCgYOD/N7OOIUTTVo0zrbrYBcNic8kafxRts4r6MoAySraatBVJWi2rtKUDr8xJHcKisEq
IJurle4TTvNeD/Bfy9qLSdu/2il2O8zdtJHhRab1UGExnCuHg38O93TH7NJwYjhxAtsg2rU1Jfpr
l03iGlJFFZQ2ysTxkXUDQ9LqRnSH7iUMIFkrLAgmmXmlw0OXtfmjPcSSeo1rcKwxB/Yp+GMZTTD0
zWE2NcA9HG4Xthmlh7oYJkjtFJpKek+PiqkD/doa2HnUjDY85/4Xe2eSW8eW5ve9eB6J6JtpNLdj
d0lRJKVJQKJeRt/3Zwm1AI89NWDAO6jd2LB34V/oZVVSQUI339wo4FUilU/nRsQ53/mafzPhjO3L
pmSaLjTLVOEekgbNEwMp8S7THaBJWVLN2p5LoOw90cjKN6RhitJDXSZu/aHuevMGd1VrRiVqpOTD
NdCIDwxbFTcaNUmn/tKU0UVWwhjuK0Uopiscu40G/lhSa7R/OixgXLUCwH+q1XRCh7PLYuNSS3lt
LbzJ82HKmBDIbEAVvDWKqE1RCO+hnCdTfRyxzJnAsB5XtwrT76Zna2/v5MOlgeS2VidLwqLUJLPH
2ROe3KZWVwWnPly6l6jo/WVG3CIP3mR35z9/+i+E5c0TIWNHVq2DiwXoBDtui/tpo3hspHJ5keEb
dDe64cc8jwBWppeERs85XuqPv8vltytuiv4qLghJ9fLyc2DOSgLLD4FXDWiywq8jRBYvwS231dnP
FVfPGCbkUK22La+8Rf0t08SLptf7xGqt/EtRqZ3qGyKrNE9DAefbMuZ9d5XirOjcOd0cXQKtvIMJ
rL8BQ1/MRvkHNdpm5+hLZYR9p72QACFS8eg48V5RRCBNSu+m4rutDvsSGbW+z1xKnYM0ONcROUTk
+Itk+1m9V8c/JvXSEE39aIO9/VmbKq5pM+K+rb5ombXL8vA7o/hbtcENeGrv0Nm8NatnvRng2Se3
eYKilNKKADXTw1jMniZurUl2nV72aXCtziaaayTqbaWhEmANrqRXxw4D9d/v2I9+MZRDOGsrK/Ud
lgoD0ypukUiaJdSpucUb8xJr5dIKa+X7prI11Im2l9BfJo0hdv9jIOf6/SNsOyLrXnj7COuZfLNA
JVpa2Zr+goDbro9lko9Ppi4OZjJe6Et8+CTw91HZN4Exbts9oejlvCuNF0EXMA/COW8fBD6ewv+r
z4N3Jiq3NiAUFCq3DYgo7DLLCpWXPitGt7GQ82tr4CGhwbNRm7UXXt+2iSVTxSC9jBUpdkHITW9e
n+Ekck++9rJYw5WeRYGK1dRgtJ6IcJdNPgvn0oLvXyMLEvhX1AuH+GdEe/O9uPFmXe2ll0XVBAkq
yb8tsgtXCxXuL1cLgfjXRdYf8WYReylyVEzClxWQDfXrm40++atwQ//VdJNzKQXSzeLnQfbJ9uAx
eihp/+XN8usP2Nw1sjma02CFLylH1laelstk/U1V/vMRgTUo1OsqXrJbLeRFnpoxFPJLX6io6iKc
krhjQQS2EYlqRGO5mlKWgRmFX7BAb46a1o23mWxf6ux+9DmZe6y9CC7zd/zswkkkY0m0l8lM9wkK
JSjTNY2rcdrHeqo9Ryjc6U0aeZoz/Zh1hKUsEaW7usywTZZj+0SJKe1+f4Q+/E02pnw/4YYwA379
+vKUWzISTC+LkveUScZjNKuffr/E+6jD/QeOakVPopSwpVMk6Hs0dmm+xKOC4qoz3VM2H6Zeqly2
3iVY3Lbpym7+ZbHNbk4cRDLV3HxxJHoYdn69jMYjUmsXspcP3tovq2y27AqIa0xWiaFtuSJqX/iw
F5a49CDrW31zLKUCjcQmMV+sGN+nDDUgZkFfJnTBfv9x3gGO1hemqNB2SPIAZW4zPSzI67xM7Zef
QH/lXO/Cs/w5PK4o//mrZa6go8uJ0bsx+HbVzdPZbRIvZrauCo6Wkep46OEs1rf16V8YGH9w/H95
xM0eV5qoLHmdLKbsKBqnfXgc0cZZTRv3l8CK69/1JlFfQ80va23ymlJFuatkLTp5yFK+ImPMIf7i
YIdkSA+//3QfbcK3X24zuo2Z6I0ZS0WK6We22NXh33+/wEdbUEVrGjgk8+H3LlIxfYq4S78UUX8u
HDlA5+Eo1H73+1U+egy2Hp1Zhxv8XXjQUjiWtSq9qHK9i+MxqIjOv1/hwz1OAkwyuA47aej/epbk
oaOBVdZfxhx8QnRA5CyEPFo4rvpIVwVKR+GX6s68ZHDy/v2BVTUwpDIYefOftvnCVIswGZ0vS6K0
z00u8rs+HVCEsiOnbC9coj+pfL9uPBajOc5EBmejd+pFtiJllorwYWjIrtwvD3XRwHesdv1gevJc
0ByNz1FuobD3DBAgiLo4R8LtXNQd7Qo8rCRSKMT9XhsLmVHpwk56R32A/IiNJGpRK68Ftslmrwoz
Mcu0Sr42yHZUcXMimXsIHescqjKS2BO8N3M6VC0xx+RDDL07JRPD4MSrzPxSxNtybfktyG2A4wSH
8JMX8etu4BZe6kpNv6bH5FDeFUDpVhPt9uZS9ffBtlsXWv2tGHlSMmweeomXqm2r7Ku+n3IXoYvY
m25g9hN6SuG23xBVwyH1r0I5eTr6KiSLq+A8D7huyjf3RiUik9ZS/xVBTrcdrpJUdw31r47yV4V2
k+EqOcwKOFsHKm8XmcoC3dex+GZ9UnZDftQOMwTC8STv5P64kmf+Bavrd4eJJdcgRK+Aftp7lqkd
Gm0j11CznJfxU+UV+ARZQFXGQEOkoEYk5B+p0f+fxf0XEtA3EfTdLO7//vf/8X/+/d//17/9t//9
X/8n//zFKGH9N/+cxRny31YC4mqdClaUYReFxZ+jOF37GwA3B5IigzidP+Xf+ccoTlKUv1GColKH
fKcB61Xl5v/HLE5Sjb8RuBSgi4zoEP83/sosbj1c/4yH4FlWr0zOgcr/Bw0pr0nBm3MQVYakFU5k
e+lR22k/Reqk/b8gUgc++v1KoIBpzeH+AIlum0F1aiPTicwsLx/nCiXvVK4F1G6lSEykqDUN3pAb
Ka0xwKJMJ4cxXBXppXQ7oeBp75FsMshE4kmPVM/INbi5pWl9022p/0OauxSvwaSfJfQVx6jcZziU
1OTpkXWVdyETnrwt+nA3zA4ikFLfJrKXq4PoP48lIpAkjuMSTjOKofU4K67eL9hCUvssq2JwWndZ
in1qLHTRuLWj6AV0vzibSFbqMpWrM/p0efYcZW3SX0VqR7MWm4Jp7mc3N5BPHtFEaFP+y3QsDdrR
vckf8axGwT1Hv5h+EjYElhhj5hxp2UiNO+rqQjs+luUuU91Qj+vk1Ig5nw+ohGcVNkMFg5XJjcPM
WXWBdHkYnV3RRLP5h0gau089La4bRKFFMVng4et2yXdab/bGIWmVcqGT3UOlv5kHCeiyU9C0OY1q
qclHpNXDxVPVWnNeJWNgrOI2cZW2p3jEAP1goZOefa0rQCOuE9shfc+0mkY/RFac7jpSmPcoOzuA
UU1zb9jD8uQMY0bPuqrzgJrDQERYQYrd7zO9HwN03EXhhvEc3WhZPh1E5iyn2urbU4gsZ+Hmjlrf
Vo3lXMnRNEyeGg/p8zL18mPUMkqjFkWDtpNab0pHOfSmWYm+Z0Wc7Oo+Vq+lUgbAHC05H2402/Ir
A1JUdbvJRNSvSpMverXYjOkgeITXpdoLrKlq+UXDR5bWWYvfWtkU5WmcZtK5MrFnx+1U0/yqNIbt
ybmYHiTE229GpJ99RqyIUi38D8MmZvY3dJ2MlbBkRMsem58wxj5C0MNHPtT+pijjHHnWFBvHxtDH
74pZIW2opMoTzeb5dhiZVS1qPhUuAvrkxpOhZ89ttR6YamkV2Ve1yKYwbgwMD0ZM6b7ksH8sP8F+
4zMKrVHsakVdJVj99ONt1A6q3ygUxYaZNiep0NT7fIY57M5KOOJ0PEziVqAu6zlyN3xKEQs+L4XV
MBJdmuxUjQqSPoWtXC+1tcpvp4tz1MZVjrtCrjUwejM9Yymg3thmWnhWNUU7jpthenqUjC7ZbOSq
6hD5zOjQPFiM5mtoSYqfLUZtBw6cnqAoy3m5kpUlbvw6Mc1DEdXiwLvmN2DQOniGGTFwzEV9g7GX
9NUuhd67eSI5t6EdJyEQsBRebIKk8uci7wROGGOtfckSEGsoVeNfx/s+Q90JMyati3QVEn2cA7y7
DCOrxE6/9EroDF4Wq9NXAzOQk91Spfv2QkdkLxVm8xAv2tzvw3Fo0Dgmg7yRKz2+TeY5vIusIser
qnMkKGVZjyR8xVQOhHlkan7e5yPIgYwD6y5pysxOtaWhPPdLPHkVHZ0rfbF6qiBEybNvC3NOJKaT
WttFVZP8II0dR7euLLTSM6wiDhrSDleFlZswkLlWGk9u0Tv3uC+y2e1BxUpeN8fpo2NU46fazENC
RRLhS1zp13UWJ08qovhn0+6r9euGyU0St021U8PB3JV9o/b3pp7Nr1bfT6w7hOnkp7CFrhVLgcpe
Kdk+NWVxBk7gIGFnoy8RS9Vhiaz0QUiz9iMLo3Y/9yay7cIxhkAPY/2YGrl5a8a19F0gwOFaoW1d
V1qZ/hFPSR448og4PeL/t0aeLSe0sY2dYdeNm4SdCNo2tQ64x2AKmktDu6tKp7xFWnW47YWEAFuc
qMnak1dUiOhWK0pPmhwJzZJKCvdUEEy7tB5qGNQQt0jCeC96TfiyjpaIlHQO0i2dgrTIFDlHRnDF
ddxHyg8Yz/qOiUW315Jl+nuLcMmNI7fqMTSt5CokVn9mJljfNjV/xLJivHPsqAYK2WA9W/fiKmK/
XCFu/qoVNj8pEvPJimI18+Jp0HcWFFk/FnJ1HPGUvIvTctkV8VAEUSzUe6tZ2LF5Zp3MWW1fcIWR
3KIKs522CN2flJLBdeJIB61KtU9yrJuviV4ruEP0Re2j4NynrpmF3bGWWvloxul4kFtpOo9dqsXu
PEvJizoW0a6oYgcvZ9t254HNOaiMWtOoIh4qanavL3r52cpT+WzQKH4MJwsdb9OJPo84doAr4TuW
XZ16AihHMOkpc3WcMVMXAwfl2ViqCPeQghk9li/VLhu09haF4eGkY2nxWMRFEeRZA5VuWlCArmOt
C1TW2gsH+zeXI234Q7hIf6+aJfSseGYjSZGDKsuA9muuGl9MM2b8woy3feDN21dN5EwDUs3FeF/k
Bg4GCKIVQZ8s+Qs3Qx+kNe4mHtAaAznxaLge81L3HT12jhEmgjhkoFSQKXVyNxvmeC3ndrmLnVb9
RC5Q7QbZSnYmA18vnRfJU8kA8JdQ0eKpssrkvZfpY1MnDZyLUj2MDs182wxNTnrcob1oZ9+TlH6x
RBWEf2YnBV2l9QxsCSi96NSbyakgKC2rPPhklrti6MoHu9LbQzGjJW6aeXQVhQvs/tDUdpLWyV5M
nLkrZKO60qZVUl2S0z2GI41X0s3bI6v1LWv01EtS+Tav+4rZvx3ulLHGobxurXOcGsuLOdn6YyfX
+IiPqryLlglNetKsvSx15Cxlinh/Ftv4AIjcQ5MaoE/XzudFFmrQQ2Rwpzpt8bww0udpwojIyVPl
64x+93etNIrzqMcdTR10o1vew43eMx+tNK191WVVOVvtDIW6TacnuHamX5kCnXd9zs+0CIwrmYvI
BcF4GqIhvutNiW6oghMTt6qU+E3SiKNkqeFVU831Q0VFveMNJrsGIZ9j1ljVN7LQNMDRJfGjiU+u
VzOq6r05nquiEn84fYygkCSPu9mYyWnoIe5qTe/BWfe5n5uD8aPWCwfde2LwKVHNaQ9iSbsutdpG
9sBZ+mt1rFs/zmblTMoh0NoYnAn9174ed1xwbHZcSjD6kKv2NPSq8T2b5OEe+JByTS80Rn5fj+oj
noPm6zJJ6icVRypPJHP8okq6FXBdgf5xtNbP0qk5y6IjuCSLjG4/IkagXZjd+w2og1db7gR3+zzt
gWIPV7LcJ9/6LpsAGDndvT2GA6COcgiUaQaJbSZ4RECTvnJqi5K06lSvnyLBv+soL3aZAalirL5j
Zidhk6IBKFqyofiaGp3ReKiqdw+KVOA8aWdjPBzCplGbs26ki7LHt37G6NcCrFZXCtCaxozSaM/o
ixlgXtix7GsQaZsg1avwq9Hm6Y2+SPjehBromUII4OQAPmplblGvL5z5qa7M7CpZ0hg4lmqcSbnK
KxxxkNLVyyTAAaENprJW6ecZ9r2zYCBDur1wxkXJlCKe2tpXw3g5dHGk7fNunIIpKaZnhRTINdiM
eFWsRh5RrVCOT+W+72R5r6HocpiKUd4vTap/zpaoYXtEmDahenjfY9EFYRKd97ErTG9qTMfPK5Te
8Y8xHhZ1MXmeHnEMO6GIiZPszIUzeKYVwk1IHMUtzNQ6dUkV+XMnj1f9MiQ/Gk6hqUmdX4Q1Fja9
lHtRquEjkA5INKRK6emdogQ5lk8PfbEo4LqMbj/j0BKYRlTexKvlUpdEViCDtQviarZ8HW0m/Imw
KmP+OsZXOh4g106udrQhYJ7gQjAUB2KQHZRJrByRb1eOdm6UhIKoHI+gLK191irzYUQhf8RRPTGw
EKsGwoKK4Eg22PlBEOH2eSvXN4Auh6+O006Jq2ui+9YKRX2V5K7Zdck8fIm6KrnCXGu+CvHjOBiN
LB7q3OpxIZsLt9VoZpaGmRwtaQz/nqah9mnUxl64cmrA7R4Vq/1czGHtl8IojmOl5LeyNdZ7KS8m
d2IIvy/aOfVDKct2ixDqfpgr5K7iDvSH0kd3gMaKzm2xI/JyOpwAwdTRn/Kh8A0znNwOp5GTNeIm
UpapeMTriLhpkBeXJFXWvEubsv6WRZlyDOO02Ru5kHxL0vu9amEuM1oDTjhTkj0XcqqfBOSd52Ka
7MB2KlEcC4wMTrxR7ppUSvP8QamSDL5c68TPkxkbpbs0SoTnj4Y2x7hU4jnL5NLXhKYdYBbKz4tQ
v0xNjOhrGWEk2DgFGO6hG86oOHA1NPIoXN1YfiRkU3c2L2+fzty4bmu00mcUxcU92H50slDj5yXk
FvpaXh1O6Ver6/SzXcfjU8Pg2J2FI3YlzYa9kdrWVzTy+6uyjLrmqP6sUg1lMYOiKPOvoV7jTeWI
fMajxlHqux6QZmAh639UcOI6hFOzePPgJH9wKdTPmiUw1KDblu3mRLOenb5Xz5ZY3eEanHtBl9l8
GK4T1W8barGYTxGAQqt39eTkz82ER4VntJpd7+tET2o/IsaDxhS5vZtlR5waIxaHGFOefZMQga0E
br5bqvVCUlIPtYvfVXJyGgEpssptcRs2OIoIrYkKT3L0FChhMunHZLaS1xyUL+C/JLtrwKSiZbRk
GZMdacgP8ZomlY5InnOC22lqpoTqNibb66u0/hIbYXqwQ0c7K3FiHspmlnZzbsSeZA/JVdVRAY+g
VP9e4BLhY9iU+yNgsVdzHpNrJ27D1It6kasUAWwJBSD045yn2ZVa4RM3GJFxZapkOTQCsj7QJgvM
4qIifJL1ll17tZo5N1NWt/d1P1vnpu3V5d6MmlqiXVx3HiaF053S4whTALQEyMnWOZUjNSEcWZoN
wxxCn4lSJ7vNcPTYAyzDu2eVX5HuakxG+tOIxxfVQN50V6NihyCPY92fa6nG92uYg9jUy2Nb5UrQ
mw52cZ0YgmUh4odiXHNDPboewzZ8ERD2gIpxU/htJeRPkiNLB4IbdWeT052xbXZOp+ApkuoLxj+1
fWeRux+k3oKklubYx9mRAA2Z91a35wKYd4ThysZcKpu1HXZsOEhpKrvrxCTJOI8c9ydS9OlFcirr
sTWt4piMhv3a5lHrR2o0r0SXZZ8yQHSngTJRXxLrUzQZ6qFxrBxc9+Lcj44ARDel9uBq2ZDtZyuy
jmxl4HU2zHyjqx0UqPAtqmZMWBSqkshFKDL1lTXQ9FY+nZcpCw23MsdU9Vpdb7/pQkQB9Vx/ksyO
nY2Z6q2lmzZujyZgeMKoFmU7vRwXzVeNcboHUwjre6wMVwEG9Gji2HdI6b88lIa07HOlAV23mI64
Ce0p/hEmunLdh3aDR9740CZa4Tp51XpdsxzmRdh0m6TSywRhqavocuSVeSMP8rVT4bszOWCo8bV6
jAx0pnTc9HbKZDLAbbs53TW1gWPNmEbX5MlRQDKTE6Ib0431PL/OOiPfY/ZTekbl6L5ldNK3xdCT
gOHiWO7pgsa1T69pOBZq3J4MBdMnn25HRbNOJ3f31UpfUjpkEyCOdrTnQJQCj6cF4IHXJG16lHv8
Vk6W5OQ4vc3qfRplqfBkuRpR6o60sPFJiLPlmOt6vtcGPTxZ+pihXkXncfD6VCif88FQvjmtBOp6
dBbreqELdK1knZkCjO2Z5S6lOra0DMbQN8ZoaD0QQWXmZ72DhizdlkdKxvA+rK35cyJNE92N1Kxd
FesIahwczyLd6VFds6zlZSmSpfLyBCCqn6fpEnvKaCHClPbKWV3C/EXSZr4sHmsxduxNUTUHtSiF
uItMa/mMf6eN/B/1z/c2TYbHpZBF5uvq1D9xz+r09jUzf1hSY35Sh6UWTE+MAryALsiIkzpTxFkB
iLqa9xmZyd6q81OfxukKoeseew0Cm9eZzYjAIYojX2PD0c9F10xXGkZGr2CHpcCS1PRoK0W5n6yI
TDBtI8BlaX6jgC3DzsaspeFo1LG+eNJCI2EZujBohtx6JaMHJ9fO2bVSRemzkDhrzHrN6ccgTOUp
xZVWkNMmyaM8EJLnIhe919vVSmvElfOHnozmdUYD3JOgQ15TjTF/Q89+RogMfygbZz6zagItV5cX
if3Q34RdtTSnYTQ6+zBZExM+K1lsvkcTqsm+jqoYy6Gm77udNDpmk7uy1mNFRYM+Hl8q7DKdJ6uX
2Mu2I+kLbbFizPcytXn60OlKMX+aB3PRn4soJwHBD2iBhZnVUcp9tCTFaN9kcdzcTlEi6zBEm3E+
Dn20ZKesLXT8LnhW6dWqsU+J3I4eRfQl0eJGsWjSUWbQAZqhyN3JeqGO9yH2c9q9DqkhvC8GLpFP
oulk5TrEIAdVkKid8amL7YSWVWj1aO9LRl+cAXHLUDnsmSq5UtmaJykLVUxc8WHsQt0tgZhVn/MG
ZsqtLVFznMO+tc2gUusYkSAxJfy1OHqp3BJAk+3lMUVmhZ5BiNEh8UYtkbmY7DA+iiwjSnRhNinP
tYRjrycKLXyR9LgpHvux61kT+7HoGWS42gZL0pqHrlEJ4/1s0oNnc3b6UwIyufDUTLaGYBzakR7o
aMTxfk2iCx8lGby6aOcpuFzRVOmfqYbn5AQMo9X4tXPEXyRnBb0/z4krI/sUwYlK74ZqKOJ7+iWS
dVJbTS6P7J1uCRbYAY8JHm6hX+mN2e4HRrBYo5rhmN/gqtqL72hhO+WXEcgk3wi3rEEufFlIU3O0
0rYLvXIIDXU38TfH1zZNAvNGnakU77Rao0eq1q0MuK2xGagEoTolgo6FQtYBedcA4/fJ6cOifGjo
6kS7Cq2Xlzfjpw/Awuo6Kf91mAPZi8kQk5yVpr7VSjVzEhQjHkMvvFF24Un+nGs+8ujpuVXdlQdo
oZhOeB3B8laPYX1n5VxpEKzc0rtICfx1ELkOln79LSue7s1gaSnhI2cpv2XyxE5JHlTP9NK7zFP2
EU5SEyYRaVDfXCJb/oqSeL/qBkvABK4uyMlDT+QItXI+R/nSS/4VuvJ+ifUnvHmwiVq2FhNLtD+Z
lSSqfn6k47DXdvUOg0x0vhsE4fer+EF8SGcUEAo/vi/u9MO/IDR+6YE3c2w9hTxmJbzmLuieqO/U
QBwcfEVqPnHoRj/FKC+Jj3z8adHBxMhdZg65zhTfvIEh0Rc77lcLwHgmPT4IoFf2JbX/DW32P97z
f66yFRXHOQ297fVTro4pKH0bh/Qu+Vwfipdpt/iVbzSueghv+/KvQUTeL7wZiRb49zaDYGHjk3yi
k/g07MXB+C6ek5tp5+zbh/5JxXQkPllgLy4sfuHV/gSEvXm1iUM/Tm1YW5MzenkMPB2cz8cLApSX
VtmcEqtaUpCkrBJlgCfHH073io/3BTjR+8nyGgD++f0258SKRpsEgkXo9u7NxjnHCQ1OO6yvWq4L
rSk8Op673on930fBixtncyQGbm9HXSOPvA9vlr+3yOJmQRJYt2Hs9gGJxa735Cv9gvKZtga098EX
aBG6NUzVrQ3YA4P1ULMrnrf38b/bT15/vdrLZYclsBCnRKZ2T5b8IALdL/bqcfboBZ9aZOrNQHut
/FWMczlcItdveA3/sZn/+as2QDvmx0ywMn7VClwcj/Xup2nbfYpnG1VZgNTcYboGGLLXH37/GT4O
TP9ceBMkqnCJ9L7jzqQ5DrnuqW70C2dlw1R592z2ijh4c1io6YSy9CyxGuzRHF7lFU1Y9cW5vJ/3
+BdfWnB9Wb/5xFv5z1hLjEIHSEBIErsKEyKm+VEA78mnfY7UsnHS+OeqQXgRJAXe47dLb65TvVm4
2DS+Y3pEI7ML2uMqzl95NvbSLl0/FMkrP4wuBqSLL3kTKxJSZ22xecldUJNFPKK+7uPh7I5MwH3o
/eif/37jaJfe8jZw0MBi5MGjhl/Nk7zv/fgce7kve3bQ+u11yNGy3OiAvTBCtkwApXvcam/S1ayv
cS1gY8p+8btz61GF/pHtVqBV8/z73/jxsQLziceWba1M9l+3HpRxWpbrTtDv40eYbwvtSoBWV0lQ
eOEu/MSs5DbFrzN2E839F+A0HwabN+tvjnVGFVfHMeuvx9p8WoE7Osjg7rHw/wVl0Q9Tnjerbc5y
PczqoFPYeereRPPlrAbZCc52fzV8aa7LW8OLA2dy269/1QLnH0f8nytvxUnAEtF5m3jOkS67lJ3G
0HF//yk3FKv3S2yu+3k0yokZGa/yFJ+plUhTfwbJ+QfWtAFQfN7qiNBTQmypKGtOZYDj5cXg8uGd
bAH1Aupk6FCnft1ReTY0o7LGS6mmZX2ztPdG8nThUdez+i5+AXxVTXBYINE2a5gWwsYtGkKe4ULC
1WjXky1iCH+HKPSX3lX2zbW0XwPZ6rqFWznmOIdsd0ng+8MnffMrNqFsYYhD35VfIaqUHOdJLZDG
l/648KwfBsw3q2zilkhjy24WVlnh7FJL3DKe7RPW1IHDOW1uin3nZ4/avn5oPVN2lRvlm/69f2of
qk8XDc4++i22rJqURIAG3tFSZ0e0vRgr6scEMrI7j67deFkQ8VOYTKPz9UUUvopifuRfYqhubEf+
3N5v195EitSgD4hP9Bq/aawiqM4s6zE56rtiJ1/KXn9uoO0Ge7vYJlDIjQxEo2Yx5CqTn3rxvO4g
xYmo/GSf1WN2TB9UX342H6bHNHDOl37AT83I3/wAc5MShHIPhL7jB/zpTkuwujOP6BidrMdVSrA8
d15yQiqudanKdhYuDdkjGdmh3DcH+VQF1d0lRdwNvPk/PoC5SnmjVP5OB3WWYqQg1PrPUI2GmPzH
nxeoclIRNBz3cHsuw5s/yr4Q4sFsBoV0QM6bHLirTT0W/foeOtub7RuY3bvfH7ANVv0fz/VmiXXT
v8m+omY206n9+aqTb1NQ/4ALzoZOjmT2awy57DvxUUXx9qG2l26OSJtilVy6wwPgTZqP9Drrh7KJ
6RteOYjZ0m68kI18lIy8XXNzfBwktedCY82hFAH+2aZ0pyifLeUm7Z9M4+vv3+mlr7Y5Pnj5LZq6
7l4tUV8BKjCwUa5/v8RHwZeMBTF5xPPfkzO70e7zJOV5Svtzq95a4kbqnn6/xIfR7s0Sm/wNg/Gm
amOWWCzZ1SratbjHhj3K6+Wlu/s9phiFUFIw+pfG2vTabPNKVQuzBnnpyehA5376qf9EHkgGhhCc
ExTXEXYcDZU6F03z3fpy6Sb7qNQ0gHTDz8fNRoX0+usZsJaZ8Vg0r8E1u101b+766ih55vV8mmj+
aJ/xip49JneXfF8+2CnwV2zkBRFPQ0xpc7vl6qgtWUm2YJtX9fJjkX/8/htumGc/T/cqsEcqsjLy
3+HCi8VxsrRqOWv0tZabyiNojgP1s/jJcwPJculbfpCcmDqir7qKnw5iU5vTLVeMSfWItF/e63vj
1TyJ69I3vqOcgv6h35OH5Yxm4CAth9YLX/HmuM/3F13I1uRjc4GYqwQBPkWrLN2WgRPVQKGQiiFa
62hI6AHSK171uuR4oK0X9MUd9MEOfruetbmwKqt0jCkjTelLDPOywm3m7zGIFNnTDK4urdKulaU6
/v7rfhAEWNSAE24wxn3n9mZKXS3GmodMtPsl/sMRA9TJS3SyD8IAxtHIkDF0gES0/Z7lIodDU8Qh
c0bZj8aHHDLXOADYzC7RbLbfDIoEn8oGrWusoXrLb09pEoKK6pjFuuJF2c1HcYj2jGvXojzbOReO
xvbobVfb3AgKWDund1gt6nYLE9+8ky4che3nWVeAf22u2mi43m+5SWpf5D2wHIHWEdj+cgZTqe50
e/fXNsGfq8D3NmxS0neEQqNUlgRYlvDK/ButOVeNrmbrYsvko29DkPrPVda3+SZLMI2lRDdXCLpi
sieXgR7M9KfHwFncGLft4GKjZFurbh9rcyXo5TxKZs5jrQMPmpo9xfm3qAqyoNiPKxWKDEzsGO8M
d5eN496Fze3q66F487gzonMgB9bHBbXi2jjjhkftBqT8HBR47VzqlbzrzmzX2wTNCYD8kNQ8bev3
2H4YV9k9KDyYekpQIKd5sUr9YMHViW+98ajK+b/NxdMOaambmH950TderxdVA8qS0d64V0j6AJh5
9T6++asbFUEWnRsW+dX/R9qZLbmNI237ihjBneKpqKVUm13l3ScM221z33de/ffAHf+0BPEXw90x
czSOqRRAIAFkvguuO7KnRENvP01QI/CcynhrF82LE9k/2024sq+vDnNsxdlvCMCwIWjXyfIHRd1n
VR/0o4cCjRu9aew0Mb/aSP3CpsiVMQv30Sbvwp1mpU76YPpoD+rVcY6tb4n7Vwo03/7cxtrPzE7c
+Vnj3/U/nwh0QhDygCWK3IWslOpmKCECzR29KlaKY6WX5bErnezFmUtjJQXJyfv3XPBcNXAB4q4o
h3JMmvkZMCYPlb1RfSwsa4tQ27YM/vSUEIFQbKJdCAsNLyxpw0BbSTdWWY5eliS7CZWa1se9ySkf
lTrf/fE6ErxI6JHCQp6L4+XeRD8yHYEPjZ4/5XeZEntthR5aOu9vh1nIAQ5CAWhFQ8DkTigbfWLT
VlZAC1Wvx5eKF+jOeZ2PxcnwQMx74Yfb0a5PI4IJBywd+Vxcm6QngxrUqj3EruoBOoZJcapje2Xa
FvbFRQi5BtfFUVAiSqmSUXsUQQ6o7uyS++yDs8/vZk/zks/m3bq7xtUKRENcg+oOGlnsffn6APSq
NUuEAr2wc7etAqVhwmQLs4ERgO3tObweoRRLOtJxoTBj+pw9WTT7NsIjena3VALFtwOrvwuMx/Gj
sFFaO6yuDnri8nBA2wvQKfcXKZkaoHXG1Jx7rwteNvlrmn5K9JX1oV+dh4iKIkvAqodTzqVPiqHU
aF4pFjH6A5I8mx1VP/eBtpTXfO739XO3q3bFafyt76Ucx2dxJqaPOAwfhod1QYurApEt/RqxnM/O
R80e2o0+TehCesUWbdfNXfJs0pwLd+ZOeaGE/UjregvvA1ktb9jepd7tT321XaT44oucxQcDFjtt
wmzM6ddmunenb7f//hUEQx6glM/yrp9adSZAekoa3Km7DzlVp3yHGcfH5qf9nt71Y0zFvD5CT/ur
2BnmVnBMj7d/xlXRSf4ZUq7DRQiHwYmfgbnKMfSaY3/KQwzBWkAJ/g/9sX6yvlR3/zGotI0cK+/4
XWLsj9mz25ysx3g34gg63+vToQRWxRbKn5xyZfuufVMpBXIqgigXUz7jVLzdmIg/Up1YyYILW/V8
G8mFxXSYAFi5BEnKX70agTD+Ms7Zyuq8vl1dLk/52G17SBwbsTwx7XjN9lwef4xo/TUnYfq99tYV
83L+1JXWiJCPPt8LSlB1o6GyF/tDe8oP7d1wMFH3W3viroWRElDWKiNKj4zJPPr3QsImOemH9H6t
yL70gbi2mRsOePKp/Gga27CD/Kj1no2qqZFxX1HGPYLsKztr4VhCiEnjkmgA/1dl7EsNKadqkUL2
NlmwVbvNATAkvtcg2lJlZclJWiXcH1gNEGQw+LF1URqRPlDV2uGcdXygdlc+Cr2xJ2M7eSk17MKr
vyee8jV8RlZ3jwrXwd/f3sxLm+o8tvTVciuYIUeK2Bl3i+KtBm3hdoSrArI8PPETznJx19swXsbf
Z4HqRXd1iJhau1WeYMjiaoWw4sMqKE3MmLzkz0clpf8AAYDSEPurP3T7nCW5L472LnzO3vMgXO90
rU2idBj4djKk2J+SEDetBzkH2t6KLN3v2satEUmJPhnBPaKNLkak/xIMgh/+L3RhadEHNLiqx/Gb
+aONOG7WjpjFo/x8LqVsH6FRMRoG2ruD57/UJ2Ri0QwaaSsiubrZBadpZx9QM6enODwGPAv/88eU
8v6gdUOJdlD/u9fDE3h4rZ6UfXfQIx4Q2/WAC1+TogxPFSERStFZWjxJO8XknaHzlPkguE4tenO3
t4RkuPJ7x1PKtm1svShmQb+43BJ+EuVl0Wdgh3abo/Fev+du9PJd/eXfY2b35OyraIsyUPSX/qg/
KLtmrZC2MEKeLFgh8+JzkauRNv3gFKrBlA6gGjI8o8CXHM235rZ6rE5/d3RWQX7iL0rL9yKilANS
38iTaSTi+Ll+1PfVcbOr98YR3XzUataxJQuHBH7lGurQEBFFE+RyfpWiHN1pDlA6L34q6o9MgfJh
/+krXdzmqUMKEyRNvfYLSkHLQ5TvvdFFEt65r93Y69aCLH2psyBy2TiH/AU4hRdLV0xfrACyvJ2Y
72+vxoWD20UP2hUnkDhWpdQSFrlrQgJEXBseSO2+GzSV4q22NbBxipL44E9vxuHldkzxNy/XA+8h
E+1m4MNMnawFhdg71JY+6z1NbYG20ygvIbxN1b6bPwaZ5t2OtpDDLsLJFoRJZ6O04qac5l+jV1Zg
RFFLwWSRRua+uBfS0d0umh4obYkDaa04ev0R2Wyo5AIYZMxos16uxqQaIzdKE5644YeiCFBPSXe3
B3i93i8jiF9wdsQa+FWoY0eExhqpJg9bkxe8CcPiz8Pg5IFeJ11FhiRlRscsUh+WDV8NQwDlNPVH
f7WdcAW5QmVbPw8iHaaDViAZ6ITivMnRKgLovJsPONscs2P0ssHGZ9jhAxF8Tt6snTTXdz7qOBiW
2LQZ+F5yl7GfrWDTw3TzYFIe3O4+iZBIik3sB/TDH0+kQVeGvqxJ4eiqumpVhq0Nic5locbo26l2
NPbK8o/7C4BQuFFqSBVhmQG//nJVdMEwZVAdWy9Ip5PGzccoRc2tWVl81/mDMDYbGTlBeKXyXg4t
a6rqAVJPikTR7PQn1Vb3pvs6F798C2yenT4OkG1uz+DCy1dEdUyqpAgJXIkY9kXa6a4yYE7iHVSv
e85xBga15SlPgPHvw3tU91dCLmyyi4jSRSixykqfEqpTut1vi+inMXwLuk8rwxJ/REqMF0Gkk2vq
nWicorGl0xy9zgegzcf2zYmFfzLfuS/f2m/izhy82bzejruw9CnQCic6njqwDqUzAIobZBq3b71+
dOJj1SIuQduqedO2VnRMU01ZQVFfF08RglTR2TX4D3bK8jPO9nE44PxsPfREDtYBZ4yd/lcCXKnm
Ajm/vT26hQR8EUxKKYFf6R28otYz3Y/ubG4zpdjfjrCwNi4iSPOnhiWSWAMRwvqkOdOrrf3EZe7D
7SALL6nLSZNWIPTNOixSosBz9NQ9/oA7eL/lJ40aNAVaY6+cxmhl7hZWBquCirNFy4TtLcUEDToP
mhlQquiMYTtjQLKNm/lL1zuIRkAbWzmqF0ojSGacxZM2AGR4x5ohFXjjjx5RJWrQKc8MOnoI13FX
XHeTXhog0pckYx7iZEzpdE7TsOuxWerQlqr2U5IdO7s54I2wV8w17MNS0uLST3OHxEVrTV71Rq4E
uFPRSxNm2dleeyjbLWBmirQ7zSv+UoEwBzs9PNxeN9eLkzaziyg8Vy0Kw3LDq51jQGIWcK0xJ0L6
Wk5fO2dNTP96j9m8lwx6hr+hHXL9WQ/Hwk2TEK5qUb06E3TVXP/jSyN688K0DJUBVaMyc3me0Rcx
0LJB/8sKYiQrclWHKo991lOc+u5TU/vag4mB6x9vbUdYRpg27ReMOeRKUOLgOabHm8LzYbPBQ0fh
wfcKCO9/+pEuwsg0qBCxGTUZncIzdB8eL0yr+QMl9JUz7PefuTxfCIO2GG7t7GXeDpdziE/WoCaY
hXlZgexNWu/KEtG3MISlfuosbOLN8ViVxc6u5+PtAS5kL0JTSgM+hd2pKsM34M+aNV5QhYfko11v
fUSMdrDnX6Hr4BZ/Uu4Ruoj+GIWMxu5FVCl/lUnGE64kaluhh1QUr1kAFzIf5z8E3MlxpLyVhGCQ
I5U4UYx8VNHum+YJUsXK0/16l4G14Q1B1cDWLNrzl58vDeMynt0Bw/v+tRO2QUr15wmYS5WNLj/C
I2h3XzXkIjtBbzam9LgTluPZPgy3itfBiMv36qfuYe1atTSk83jSB1InBGa0MMHtqfuU2/ftOvL/
Ov9RxnXRJEWFhcKOjN6zqzCplY2ec2zW+jY9qYBEUBv6grTlxGXgyX6P+Mph3oPR/Vn/zL5kB6Rf
duPbTbZOs7k+bX5nSeEvTHUZaeLLDxiBV09sTKL4Le6b7LU7Ks/2aQ6240O7HTnDkQujPupsi08r
u08GoLE+RXr+X2BpmiNFt/1Um3LP3gwIe0DjV7V3QZ/tJ2xkkEX+nHT99zJPXxIjWrnsLTy/ic0V
3TSRudUNudxVd2jPVjlqEYIjjPhzmdH4QG9x2xyR3BjvIoisyq9B3wY+yL8C+eLh01p7YnHiLQGp
oEOq0hC4nHgTHbGqRJzCq6rhRcmj90Hn7uxSPQ6RNqxlWXESSVnWpY3kODrPLxOM12Uw5NNMRcmg
rKr3RrFVts5D+E7xzO3sub/ar+v1roWLhYMvq84jj9RgAJ65DFgExZTpJgHtJ4QkvOkp+xru4Iw9
jXvNy/e1Vz6tIRIWStLERHsSiBBl0isipDkZKTZizChwvEP23DxHD42n3RXHhNvouB/ezN+EJfxa
vljazedhpYXcx8omBL4JBylqUc1R5rfYVH4K/Y218hUXEtPF+KQVY/h+6hQRgfrI/pFs0o+h8W5l
U66EkJmNaJlNU7chxPyjfWzfu586rhm7+k552gA62iJeNrXbtZbPFVVEpALgFmgjk98BJUiLBQu+
akiLTqzO6E75LsiFIvU0b+OXNZd78THkjXAeSkzAWWEqUQcaaRmhOv/RyGBNAga0nBcAZ/dziptO
vL89o4vxQMhQ8zDAicuXNcNEMB9ZQyY06/p7189K1BPx6dMabd42tYEJbeZ86wa3WTn+l9KLQHa4
GiAn6qjSjvc70f80SlYl8rztOB981EcRxfNgx66sy6UxUtIRPVDyKR9TmlPEa7TSTXNP84ER2/ge
hp96uF1Y2Y5GvAvMeaX5tLTjzgNKOw4snOKbDQHLJnobhsKWPtxi3Pr99rdbTCjncaQNN1iV7qP/
yoZDGu/VhAsa7maoLc/xr64jo4jSR/hzsx9/cPG/HXt5iDhLkUCpPurS5yusyO61gdB64+r70Y+A
AiWZeZqjYO09sZirAThSZxQn8tVzTKlxmMLiVJyG/W/Lbi4hjbn1T+iK7qZHZEgbD7LQ2gF4PUQY
W+LiSLFsgbdeaO6MVl1AWPudgkaSmuZIWSW7P51IwQtjElUOIdpoUs2xr/ouSWs/8+r4NaBvYYB6
ybQP/y2IfrkDynJu/E4lCFrhXttR6o4yL9PX2nTX2flyLFKexM/dRvGfMGoLKbUJ79HsvLs9koX3
GDFcsephb8ExlmK4fZTjgYs6jta30WOEMvIhix0gp43WvZjWSKNTCZs7K52sOxgVf2FI6J9u/4al
hWHgzGEJqCmOmtInq/oIh5KcYVZIPlIG/Gp0wD+VauUWuBZG+mhW3EdKG4vZRM0rgwgBQKir1T/e
yBTUNxZ2YkApDFWeTwevh6bT9Myb2nbHW9YOht0crmIlRY69PNcuw0jnmtX5dVVOhFFC3rIH8xfK
sZ4Re/Zf2mt/Zxw3n+033clAInTw1tpJixN5NkTx72dnquEXyOZlxB7Lp85AnvBTbK1cTJaGxyuT
BcmaoDYmLYm0qJrQMjs47hOC16d+CraZ+bPbPCEke3vxLbR7qOmchZKWBfk2H4yIUNPRfFHe8D7f
N085OfjB9eq9c0TY3Eugb74Z7tZYpAuZGG4VJW/gknScroDWylhWuCA0Gc533ual+dbQZRJ2zz8T
y4NlKKTI4SBFKLTEf54mLyJLo3Ziq4oSrSVr+aXHhWXnGMoxcdbMfRYy2EUYKbtYplo1USTC5D82
44MzfPnzr3cRQNoHCe7EM76T2e+CJu0D43s2nNqHatc8FtlhfsIFmHp+gl7nexq8a+5ixtr4pK0w
T1i7qyXjcza8p1Uci7NOOSIl+Dyp1buNOe1Ts0fxNjiiS7vTnPC5CDB3Mp/CCQhNgWmqoXk11u9G
SyWq605TZL/V+gTEl7vzy5SHaf5gDvSSYHTn85Ey4aubnPyNe4gQPtdix2tQZkXPeSWNLWxA5tXG
5Ifj+torKazAdSoQhDxLSfBJN7XgvtQU5zDMn4b0S1tMxrfbX1LcraSERkAOIkqdiBPIVZ9QCYOx
m/iQIe3KXZboGE3nyZ3v+6B3/dFrShwNlHiT7ZXU3BxvB1/IaBfBpQsmqppGpRcEr43HRPus26+V
9eZ2iMWVArVEp7ilarZcA8J9ZRz1kho4BePnJJlx9I1XzvLFUfxuhXKnEw7Vl3m5M+wys9Qi8+bN
d1Rc0K796kIpuT0OMRVX30nQZHhoCEy5WDhnyb8eUVFQBYcwdbrHdPrYNdQXwuG4CR/fDd3atXg5
Q56Fk76M6WttROlG1Gu6j8o2/Dx9wO6dxEzfv3wtv6oPAaWy20NcXIosfbqCPB2v8FeumW5GS00z
tEAQLlI2+DIPXjyYXquHzw3GJCm66qHWr7zgdJFzL6cWEAzKDTT+HXyN5aIN/V2/TCpWodBamXfa
1lG3RbLT/F1mvR3bh+QoBMmy3YyOc3kIdtZfSCOHybFYB90tdMEuf4t4bp595kZBuCvufv8W7fD7
JfQmecLMZoc4NIh9c+1DX+eby3jSsiotB5clXiZePmvvIuztXUAkUzB5bpnfbdBQvP2JF5gYl/Gk
dZVp2QbYA/H+fgNp2/QN1VjTAoa6NbeYdcD+neNtlZ/+vHxEZLAKQBVQ272SaTDLTa5uQnZpkX6K
WvNebWyv0tf8B69zwWUU6fspraan+Cghehk+6dwRx/TO7H+uTOLCghXAM/i9LNrrt4OhaICKLDaK
77ftvcU9zsNMabQfU6Xuhcy6UBio/JlLqtq/DFPePDpA5p7iqnM+TGlVrtQJrnMsSYnMJ/hkOoAk
6dY4hpqbuH7CaVynyR7gV3gKi3mNBrwYBXYgeZye7RV2BrGXDQKjNBqRdlfHrROHzQt+UMrp9uyu
hRH/frYDe8znR31GPZzL6buh0PiU3byW6q6rRiKNY9rDg5yD/orVZQxx0OJY443Iym6HoT+4QfSI
Jzn1uN5c+TzXRwfedFS/aUBT4biGoXWBnVUa7VN11t6k6uTFvNR3Wh5FOC+7nwPEZvd9M/h/fGIR
VgNJT1UA4p+8KobEbXChF2HTh6oz7yPjSXfwYMMWITF3XaetfLiFrUc8Gvm6KE9fIfcTOzM2Su/Q
Je76fqfom/JxahHkTt3A+HJ7jSx9PhY6zu6/ibJy0Y8uNV4dSDN7HcqY/nga0PTv1O6dUZcrh9NS
woQR+k8oKaE0dlbUqkOoZu9yAr7X980RNoLrIA+8dfY2OXODa4O5jaGNrjQdF2f0LLZ0OGwgwUfB
QGw1PCU5WiItPP9sd3sul/YbpTeeJHT3AUpKT5WNYoRR0BIkCJ+K4ps2rnyr/88M/hNA2tBDXhgo
lv+ewWGPQPQeXljfeMmx3SvH5l2NudQLCh6IJa0RphaHBlYNyKSKzoYMkMNTQY3yRE+9WdM8FwX5
BNGU27O3UEcSFW8uLYJpSJfTvUxX+uwq1ob3kIftClm+uGstVAIVZ37IkvwB6Zxg26LN3Jrza1CC
QV0JvzREvhxqE0gv85CWlsiYdxgJ9rVYniUYpN0weqIPZB1BU3anZDdv9sPdvzjKqVf9E1S6RDTt
JqG4RtBQeXIja+vT7qrXMK9LVzFNGIEj40+lgu7a5cwm/sYIXBx8vPGAQLXyWX2icFoF99hKHY1v
LJuhvF972C5QgigJCvYRLWvKenIBZsgtI8/GUswnOohUQr4YD9nTBAXjDmLfFiTb3Wjtyg/qXX4f
HNYqTAtQjcvw4uZxdvjZilWBASS8/aIdckz/eOq+Ubz5qB6SL9z62wd3l61kmaXj6XzI0jynRQCm
zC2wYf6VangzB5g2vDHL4qDlzf5PVUsRN0DsRiiWCC083ruXAyzSYlMUfsYAQ/upb+3XTFM+394T
C1nzPIRMp96MrYUBGeOZhmxbGN3O0oKd768V0K50DaWhWNKtqyvHKnbrPAWv4WyHb9Xsmd5wTHcU
Wt+Gb7RPwKZpr1PKQM/woD8K1dKMN9XTv9iNF+OV1ozaoGfvxIxXRbm/N/utNXzx1bWa/FIaJwye
hwKwd/0AxtMVsF7KlxM6b/Mu2c/f/Zi3WXuPZQrU+/ap/tkG92tn4EKCuwgr5RorbnH56FKO+hT/
QY2eqdYdbi+YpV13EUNalC1WFpOeEENw7wWZN3hxoKt5oydefZQSnC//7qP9bzZ/E5XONnrC+6EP
e2YTKexxC2bsiJLPfeaPL7fHtrgZyKBiw3Fnl/OZcNO0uiBhaEaOveEr/pfbyXdWTsHFKIBc6KTQ
57rihkYRRm2ZrSAM5pKyqqiLt0Uz3hlcb3e3x7O0HDBMB1FkmMKbWUpWM/QIB/h54mW9e4zS6d6q
7F+3QyyQxFwusf/EEL/h7NvY5pQGaFwnnv0VjRuY854g/JlYWX0onoJjWwomxDPdL8HZ8l9rZbVA
vjSfzKTQFkQyhdv05S+I53FqaQ+x6J38Li9nrHuSx6l2VzL/4mSKgw6na0Bn8uWBjg3ygs0GFCyy
Udn47I6n21MpfqdU2aHxya2S5w90O/kIz7t4VJLaRy9ng9RWUh4stzqpBaUzw64+dRmephGUEj9N
VuocCw+Ei8DSJ6wqC3/rgcA4IOLPhy659YScyxZzkv3tIS7P4T9DFJ/ybLEobTNSvyZSN31Q/bsw
+etf/H3b1jdC6ot2jbQUHLO1Gyt32Vr6PcU50Jv1yh1ycbGxyEiBKgAtGdbgJF2JbyAR0NvqceUq
g5c2XBnFYorlmvy/IFIa1zVb6TcpQWqIwcYhP9ToXONWgSHTHrGGZJs+jSsA+tWY0tSlNdVGRWF5
u++cz+M7wdn178w3m230FtndnXtaewEvnpFno5RFDNCsHtHfJ2K1N+8NRFz8eOdm2/I7rPmtAcZQ
b7f5E/BRHN5uL5MFXgdJ658Jlvv/VVNibhOzDsXxjAU3FPYMQmtxyiEnrClGLS56B7gb6E6sQmXU
RrlRUo1CKe+MITypmfqrEQDH2yNaXJZnMaSHNy+bDd06nAyKUdXuLByfHi3F0rBxHYyVC8DycLjP
gW3nISXj9PMoKY0qFKYJaoyN0MlZV8AR55KcCXnMUCy0od1QAL1MEzgWNa1q83nqHRWZ6E67U7wK
mGDyXjwq1skVS7MH0QEOGo0sXqfSu9DYADjH6YzUDmSoNLmg6jX+ZivbemnizqNIu7oIm1aZVKIU
GeSoCttcFK1uL4PFEJSwLFHhpPAoHfgqhuGlWuPrPOTuOzyk3vaptf9vIcRPOEvhXYJDrB1p6D1E
eO6Oz84a6WrpNLKgG+p8iQVNixAfyjnpZtICQpC2+9nE4HTO0T2vxrU0INaRvM6EWKMDvJBuikyq
QcCxCtJ2ShADCe6UBgOSty4KS+Ie2zdf1zQKlj4ONVRINcA7ruG2cxcY/aw34E4LbOt5szbdyrdZ
ukGcR5CyQDAXGH037d/jMe7aO+toHpLDmrjJ4p3P1uFS6pyB7kY+Ziuqvk2f1iJ9DnvrkO/GB2Eu
0jy94j4BBL844L/8Jd0jxLU2iUuFDqTLYfYacNr5CWIvn60/xTZCYIXEFjoxiuZZnA8fyj2ag7Bt
i3I3fF8rfy+0FwGhinFS7LBdXnWXIYuqVLvSgkQmTov6fXInGkHtnbA4SN4a+813umy727tMF8lA
XppnMV0BlD8bJqCLJq01Yo68siZE4pGReB/chdyrv8a79qE9ZfuetNjsJjRXyiOGBw2yjvPHotzm
2VYLSJNrkNylNOlwbupgtymCymmZA2WojZbfZDTJQ4GNMTbf/rxKP1vK/udhpCd6Y4RWPXWEEarp
Sr0zdr/LWLhx7gXzPcKRb2W2RX6XJpsHDCBVjRPNhFh6Odm6VrU1zmicN1DPNk24NdtDn2iUXb5l
fy4TzdFpqZRZUX1AifSq1WBEbVK2diJWsLAAqI7da3xwn3/ru3nt1phQgy8O5VHPtsGuflrbQVdf
EVgB1BkykAqMjtR3OdguaGo78hukYrPk3RBSdulsr7XjP31LE0aUeYH60zq6OooS3OW6chNSKAvH
XeIqp7hyPGPqVj7dVVIlDO1RNPkolAFokD5dalRqCzOHuhKCkL3CW6lWV0JcpxxelrC3OSCQ0EAG
RboeQN8ekwhfQXBmujfW2g7b5Hvkobe1QwnHmo9Yb+Is+WQa3y3lWxop+3hck4u8vrJKP0K6PZSu
jzn5xI9Q79vHvx/ZzjMOYPeCvbAmTLewRtjkNtcv6hPaVZ0+9qOoGTKAlmbVnNyx+Ryg+bspxzVX
rquznkGh78IZjKTBNRglH2xzVkeuxlWsPlr9fZqZnl8X2xKn4dsJdSkSBSRNxdSEyovc30uxntRc
nyslXrc/DDv/zHJEKito33HEnG7HWliTOpU/2ol0MDeuvCZpseQufqyMysKOtVayg9/NzcqArk8l
5g6OJBV/UzjfyVioGdNKyDRcJ4UQ+s449JiKRMnRQRlza/+Y99rIEaBiFbASeGltUPHnv+ICcKVy
H5mTQ6GFuFGFzK+CYSj1kMAq9/9iEsWOptoi+sHSxnb9wS98hzAhvDM8orctBfbbIRZHQrWAi58A
FsvdKNrdhZ4EQepVdrfXlPh5TI33dW6sLIflMCCtEJChviOrFlRNkDeZymu+dI37Al/f1FF3I4aB
t0ezuOrQkv1/YaQEobvR0IDj5wGflHfTHHqRqq+EWNpEvGGpfNC6pp8svcuKAeGROSMEIiR32sSd
w7ZPfZfRwXP/Yyj98pTa1FanVDp7KPLzcLOFExh0B2fyLf++Kppo44WZlakrhbCre4DYUnwgS1B/
6aVJay7vXCuLqB568cQdSs/UzV6LqN/3zqd5UB+bNFtBmy9MKLheQXSmPAuKTAq4UVvNrwrMFcsY
y6o20F9CLETsqf42V8qa0MrC6Az0kwS7Eim/KxeWiJdVZpsE68Jhfs3KNL7PayP6CuSg8CpXtbft
jAzL7VW5EBRgHtMJEch0bVWs2rN7rJMr5mx37LFe645Vnb8bXHJiP0N2ysxHXKL7P1840CfRLrAQ
KeSeKq3RuNpsojZklIlRsGCKl74HcaBOb3N9WAm1MDbhOErtlEkVtZ3LsQX2NI2NG2PSZY5vTKfZ
Y3J1qswGP+L4pM9rCozX0D+mDyylDZpIMyhAi99zNpeWU5oo7IGkMo8xYl5YvyDAOOyrV1eUCPuD
45lvsFL+vAHcue/pM9mflF2yMujrTp70K6Q8YwybuB0U8FPNfnOcd/nO4AWGbuxXVhFoj7/KQzQg
qo/h7b7YZcrO5l39Y8hPytvk3WoHWmyQi5u79GOkT2CE4Mc2EVNS7wQaUhTyFED5ouud76N3f1zK
uwwnMyHDOI5CW3wBLeq2I4XYPnh3e78sZPHzbyzTXPDyHUfFZXZdNfTqYdp27t3tCL93wI05k4U8
wUoXcbQhxOBVH907UWHO7poPwVcKOqAyjvPHDonEYoe+2n32Kb5fo3gtJD3e0ZYQdkBt7MrMJdRw
S5o0A0CEW/+lOUq6tQz8MrlNnTZ9tVYZXYrGNUgImfDYubqudNQSG6UCiKeUTbUtc/fjrGgvXYVi
VpEiJXF7cpdSgg40CKMRqMZXZsSmnwZWV/qpV+ofezXet/24q8ZPTmIftPhPG1IsRtrL1LHJ59YV
s3kwjcTxY2LZWf9tiOhTtmb9L/I3QfhMfAM+mQweG/u2GepcBCneQpvbZlB9p+QHd8+HOlp7Dizc
lC6CiW95luDiqnHKfqLkG29OPla8/fQU/XEVVswazD8hAUanVz7juz4arXwEeDdpL4H7YA/ayhJY
HMRZAOnE84PEagEOc+JlqKA2ibXvXZwE7AJNotuLbS2S+Pez6RpcYwo07CE8O59x+Ta3YXpXrBmz
LCWk8/mSvknpKrVjZHwTfSq9Nnzf1P8i450HkE61yu91dZoYRSy8FngnZdG0uz1Rizng7JNIR9YI
/LJtBdhS6Y56nO31rtiq6eRxrq9cd9YiSedRXm2K1MCQg9T9aWxe0hJWlv7iZNFKnKU8Y1hIJdHA
R5pMvnrUkZLF1WAB98LUtWqT7RgWuxwp0XQ8RRBhbs/f0kKj9vF3ex3WjfyJeiT7NzWgRCvjlpoW
u1msha78j2Gkz2RYtaHWHWFSwUe03/pKu9XVFYzq2likL4QP1Ab2L0F8PCTyFEtc7W0S/ymPhyRz
NmHyPSFKmn7IdYIo/viotv5DBizh9jcRv1M+xc9DSPdc2DWlpiusADTRkq1vKJ8jJ/7i5sEPP20e
gyz3D66GUJG25ja8tMTPA+uXWce1Uy0PxdJzKZb2/kvbFXf6BqhqskZVWo4k6pTiynulVlAXaTDM
JbPYKP0xiMZ9nRmP2FLM6VpDeC2S+PezTBrkRVUMDWNqJ/OxdXrcaN+lqYHtxr+onrAy/hmTtJX0
2d7Upfhsjrk3zMhTiredWvyrjUS7AiC7eOoZl8PJ8PfU8oIsFLhh4al2FiHmMhh66CGO2Wz+RXaF
bkcDjQYqoDdpJZpG6UBm5jOFqZptWXh7P/2BfMC0TfRqJdY15FTsrLNg0urTlWjoil4EezRfjB9o
P3kZ5tv4b+oxCHPRWftlHuy79GX4ZGDTsr+965ZOw/Pw0szalhLBAmZmHePX1D5F4b/JTmfDE/HP
FqIbZO6o5Px9UJkQi/ryV1VkgddF+sorYG0g0t1Bb2La7gKpPw/xrgry3SY/3Z6qxSMKqQoUJMEk
X7FGgrLeDEFKhBzzwjbOf3KGbLadnx60Nv8R1M3X2/EWE/s/8WQka5ahTdeZxANquq3AjEDXRLV2
JcryvP1vVDKO1S1D/NTEvBk51DPd8Ey/XJm4a2DM7zX+TwxpjbujNoWc+mQjtM3mx/lUvrM0LzxE
3uyVW23vP4DsBKa11hlaG5u0uOHOZsjVEpeEvLO6Zjvla4tiMYR496H1S9Nd7t5WqpFsqlAkWrV+
60fDXi/Nw+11sByC5wp/n0qXDKNTZl+3/ESEUCJPq/7qgzV5wsXTAi1yuHmU3a8APfpoNbnV8CYa
x09DdJ/E6bavn+Pi2+2BiOuOfMJz8nHJQ+X5WuHfGMKwwXKXBT1Y0yHOFEAXbjgr3zDAmt40ull9
iMsorGFK+X64coQsJlq4eJwfKI4igSvdk5SwTzKrgA4yeMFz/1h9tO/jL5uP2p3/xQWIFgkNNLvf
qu9NtP/Xiky/Tyh57PQXREMPHbQrns1ghLRQYsYuNGT9Y3RX3GNdCLDf8Lo368pkS7kDl1kqv4ZQ
RpKPMOi0HMLVBITU7uN5O1VV3HpK1rjAgPJKc1YebkvNPBxUhKQE64dOsJR9+5isvjE6QZygOXqX
7aufdG4891jhBemt7evF0Z1Fk243Tui3jl0STefIbH/V8VOZfL+9Vpc/2FkM6V4DsEVtCosY/cE/
iqa2vzNeRcISWsnV9zWy0tLeOJ9A6anQZzAQi7FnbyjJqYNr1ijDyameY7va2caHQF0jfq3NobQd
7DYHSm8SsOYWtdk89Db0gWrl9F/M/CCAobWIHiUNgcvjv7DiwbLC3+sifW/OXtEeUm2bvFDTxMKZ
5ijsuT7dV+/WPdqX1yR0V/jsmGBQVbqMrWZ9ETujwAU8dh8xZUPZZDoU74196a1HW5pOpOVFVx1I
pCuXlYZqHhQ8itgAQ/Nc+vEh64b3QRXubi/LpUx9HkZa+U2S1E6mk6kNt36vJ/5dHutfrbp87tBJ
uh1qaUSIE9FZpqMosCSX0xfM8JjzjowVwVsbUnM3zs52yj7/tyjygDKt3ww1UerW2gXD98419123
Jm+92GnYuLhSCj3ha/pKNcfRpIWwyWwK0oiRFn01HOvUFqqYyuR/Vi2kkzdqXbwEqhDcNq2hrbeF
reXGvm46+5vlGyX/tyz5rGZhne2qIiiHozlzTdzS2euLu6rTcKypCzc4NRsqJoc5U8o9+G13zZFt
4cug1U35WKNffc2lN8K0GCIFwspsfExUqtrT97l19rc/zEJCEoLgKqg4gSCVsVGpW2ihMxLEyss7
NaRFkE2dstV5FENZRrtYOalRdLwddOGqA9yPd5fwvtWuRMG71soV1QcT4lQvXfbDGdd4TNdIP0H7
PmvfSW+7pE7mVNcCkdbrU9bvDAC4/jbAr/goBKSq98NuOETYJEK4tfnfd1m+xU3h9jCXPuD5j5Du
wygTFKx6hunG5j7WPlhq5iGQsBLlWnBSGquUfFF7GLNNw1jVNmExF82bAimiyik+JbW5Z9d3XrFB
0Mpuo7dOZf7AW/FfLFVQjTDRebvTYJfLenpuDUbdwGjE0/glCsYPST28UbX8cHtCr8H+vDDO4sgy
3sGQGL1fE8d5Y9+bXraPD+GO1/OjEPaLEBZeE7FabDqdR5QWkjbObaUNv6mi08Zri239f6SdSZId
SZKer0KpvVf7PFC6euH+ppgQCAQQAHLjgsTg8zz7miIUCik8AK/AE5DnIaWFt+BnqO7OeP6czwvF
RQ8pyIQ+M1dTU1P99f8rYHwi/SneWafsNngq78z74ZMTQgaBwk3tbf+I1ev19Y9YOJLVdZadhfwI
IdoS3/dA//V9jr5OdDSfreNwX4GW3Wp3rW02bzmgRwBZBGHMIjUaW54QTRFzhhz6tVnjNl4Ff+pX
s4Np1/ohVOH/jowPQKMC9oh3A1C/xWXUW2MZJAlADaY6bicDYl87vtVif8OPxG2zyNINwdYMLRkl
rYv5snKKyizrxQul1oJuP40hhEKa0sq/m1ZDs2hK0E/aOKZrMQ9KcVkzyNO1C/4iOa2zPtJ4CiV1
gzJNmf5WFuVG+VakOot1MdljiZk52Ax4Fpzf5WqoJe3QT+BcTCX0Zp32iqkl+cmY2uOYNTf2kLjG
VLzR43prUHZlSynni8NJvZ26yeKcAN42jIBXsse0GUJ932amuZu8gZL272i2nVlaHAYlTrp4ErMC
fhd5gXZoIojaR9u9HmrEVi23EioP2PxhLGIIfpFVOrWkp3nOeuaw+1SX81HyeSFU5vNsFqfIyN5f
N7dyVTAFA7kApUhYFJeTHGVNOWqWgPkljb8zIWkfQt2d5q0e34oTnplZPD+KfK7zJuRGyh3rS59O
bwsF1PD1pVySJZgQQ3IREDGAXF0U0KZCrpJEDNpE2fx7qGancS6/xZAmBKF01LryEPb6XSaZ36ZR
2TjYa9sIOJhOjw406QJVy+CfWvsWXw3wLlpMX+ykg7H3w8YC13aRNqwgIqZOfUFs2AeNDlEWViBF
MFyh+lrZe+nLeKseIJi3XbY0OGyNna0cMAYwCB4iNIom8PnZzlCWG1vEFbxJqwc3GMLEU5X+sxyF
n5Si2bxpV/wf1VQNXBk0n3CXLs5zW5o94GJOmXSa4S29a8GphJ7zO3IFBrNuJ+OJOKm9FM/pw9ad
u7q99Bp+gmsv1ZIMhiiQHGGQpjUGFOZN16zMp+ufcNVPALnKQicSjoLFZuZxX8D8B9hqcuoDXRS3
aT/XmXT8dStcYsgwgdMEW7EIxxQWpGCoDWYueRvQF5zsyY3JQf//rCzOtFlIZh/MWLGKwqXZ7aak
03P49detUNDi+lKROr8QtTTjqvXHClirHISePL0PQNyFsGNft7Lm5LTNuMB4YvP/LLwuLCzwLcLr
NBgim6BxU/gfi64kwP96wGVeTiB0QQRfwinipA/GZuQ4NUkWCWHGMd6Fje5/0qxZ3wC8XHqbAo8K
TJOCcUQn8zg/upaUjbVjj8zEpAzP6Yil6LkbWFuPnstzI+Cfgn8KWB/zWovNG01Jy80UM42YOps0
mHm32vdrJsgFadApGsRoy4miKdcyvw8x0bXRrs2/pcbGZ1kzoKE+JLIkCsjLIzPPPV0QtBY9OTtN
gYqszNas2aWLUZUVMHe00WwB3z//GDy0u1ixxC5l33vGdrXme6HXbr8ly/FzuuI8g8AQ4GyhSklh
ajk+28DWloRRD0b20zTt6xttV9EL0W+iZj+8zT8yhLgLT/Jp1Hfqu+unaKUGfm5a7MGrbpyVzmHY
5piu9s4zxmcCgxcFSHIWR5gOdsbD7OXJDVVi8WDJva25pJWa3PkPWES+mgtSaVJ+QPupRJaAmS8U
pQJXHQ/WkcIc6ne/nF1jUODWuBgpQC6rWKVU504uVaRr6bDjWqPhsPU2ubwRMSGmj8jP+KTLGdW+
KqoKiXKSa5jBAucj7S5EQG2vksC0dhuZ/EpdGr+Bio5oC97wYsSTJGo00rYgU0M1CrZ+yCketXfx
i+LBAPzhb2BrFkFo6a6MRTOeSP+C+L74ZIE8NolZsTz9KEv7mqGMcGfulFvJOEARvUN6YeOTrR1E
HY0MMcQKEHA5zzXl9qRDS0EW5UxuhLz3mJ3K6c1kbmzlSvSlLI1n0PWyRcw/PwxTWNixEmQC/O+4
avC9pRwN1nFjNerqcgREXcjrXT5dpTp21LBlOe2u3/Xv5eNMc3+f3MLBHj/2p+A43kZvM1T29JOy
r48UHydXdo1bdZc8b7nqWhQVcCf0gBhRAnS9WLIR1XkY8ls0u4VzdHbjKtu4qddOg+j0imcmFE/L
MNqqQ66YvNU9ufjaBndF/mGsER5L7o1O3zC1UoigCAr1GVBRUrULcOokx5MqjZGYY5U95R6saHMs
jqKbh5zR5+4RvoWtHVxzmlcml4WmKqcLnJiYnJ151xafmqbZhZCXbwRqcdksDx0PCBg9oVtieQvf
TDQ/0HO4yhljeFMHVeA6QwQ0fgyOcVDuNaU8pMOElHKXPMlp7A3FZpFn7dgLiVBIKylLXEBunKy0
tdrh2Ff77MVouKcaKqTBTa4cpaN5yo/h8fqa9TXnJL7IsC3iPRewG7hUrLHvRWRLpk++VL4PO6Nw
A5Xyq2/ND4bzmA/FvYSMnRyjc2Q8teqHXqMn0RuMB2sHOTDwa8ktp85T+L+oj4KH+1GXwWmWnhva
rNJ9IX/zQ2cf19FBl+/LKNsP8uApdX+ivpS7uno/y8gNpr0bdqHXQ4tbNfKdrb7L+vDgRJqbqd2t
EykbieBqTiCqCaQFYqZkWVUIItmeJJ/dnjztq1m71bv8UWcpH83n6ZPzMO1Ul7nk5DH80P562QSd
CZSJKPNDZMgUxnlMUOd5GieFbfcbSPWM3oNxyIPWYSMOroz3YYfMjeRQAJ6WSAl6x77WFCxRsyi4
S/ZzMRf7ECHVrnzXW3CWtBNkoc4prPtdlfV4fIpkd7yr59hz6q0yzmrsYPb9J/MX1/dyrKZP0okG
FyPS8hOy5JGbflY+Om/mp/5H/VK+G4/TKft43cFXs6/XJtXznWY8tQitnAsnvrdLb+w8/Ud/gybe
gen30qvvRi95q9SudIy+xrfdaWtsT1090q+WvIj+vqZl4MSxP3jmUZoY1qbksmtPzSc+/ufkGNxb
+/6uhpdTeUDy50MHBg1thtP1bVi7D1/vgggDr3JQhF0K3kJiF3TkjKbPQ+UcCkinNWXr0biaK702
JYL5K1O0/HS5QNvFU6Y7P+9vp8nwjJj59Lq414Lvgc6pChAQCS2Qae/m7tT45cbJXrsvXv+ERcZd
AsNMcomfoFInD63vks4s0+aM2Eqrh8P1E3pBZfKSxWnIej8OOjHwT3mkziuvsd920VEpYa8rRxTN
8LAPqfod5bONq2ptgZTzaLILvYQL7JBFXWC26Yt6iXqToSmaxw9m//W6y6x67msji12Uy9I3wwoj
7aGr3azyhh+QmFuH7kHygmN0oz/69/V+3pt3mhfDnPGm9cq/od+ytdZFqJxLnk6ZEF9OGRWtGpu3
egSfXrK/vtxVMwCVBM0A8ihL0YQoi8NBj2IOZZu7jfMojac0+3LdxmV7V1EoG/IyEsq++rKgYo/S
YJchCQa0/wer5J7NU1eDoaGSTa/RJ3dwtpDCawcfum3SCQgkgcuJZb86jbyFM1DjfuxZfeXFo7ov
oul+kp/DzTno1ePw2tTCX4guCe8WTEHb/FXQbbTQ8LrFTYGQdf/5+k6upC2UC0lYgJpQFV2mar3d
m3TGxfj4NNyPyvA8yVv8NCs7R1IEfEEMQwPmWvhdkFVjqkqc7KZipA1IY+gmpv0JiXDZ7UxrCzy+
4n+M+jPCYpCOMXu6+FDpIPWtlVNsKw3tU1OZb8Zu+G22my2HWEsJMMS8ukK3DTqxxYWU2rM0ayXV
Vu0xMV39adhPe0TYcheRpXda7cbvUIXdfARtml3cQOmspkGVY7b/VN/H31R4HSXP3GnH/Asawifz
LnvcmrNc3VLkD+CVhI7zQlxDK8ww7APKEHUBwU0F1JU+omqbG8F4zVEE/wTJFLkcZYnzI9blDJRr
NjM6lT3tpPQpd9LjHD7Pkbq77vRr66FEBu5VVBQvGETySffbKieZk1LppPT5YbK+kfRtLGftHEN6
+IeZRQk7jir0fkTOGN/0990xO34VOVKMXvtWVrKWgQvaT5AulB3IChflv6EulLITX0jnNQFNm3MT
5gfgQISOZte/ZPyv4sgotLoL985OOlzfz7V0VEWMjv+B1lSAJc6/XK8OTVWk4V85gsTc7yQGfyMv
ec9QYrQLduH91pJFL2PxxjwzuQiSQ62aEegBsbkBgIX2NBzCk3r6O17MQmIBHQwRwlBBPF+Z0TS6
nfrcNEqlvAfe/BzGaeNSQ35/fQvXfJ87k/otzEdMry92sCAiKnOLnbrV33Vj9gxkeu8XPCWV4Zeh
cQJHjAkHFTMAhotjNqPzIcEBQGdlzl5yK7srFOVrbKYb6Mm1Q/bazCJOhX6cGqmGmcj+VITf2+nL
tDXXteoDlmCadYjCF7IsGpQnOVo/4k7myWVVbeV2qQXxeVJ+DK3iocrRjJDy8QMx4O/4XhBTODwK
ZVg+llQRuTJI0oAUrZfIvnKIpPDZTrOZF4deuLo1bBGQrW2mxcQ06uoC/71Egyp60baOTUowZb4r
Bz9qXrvq9HLdB1cAOQr6Fz81YumPkludO3vNtEvgaGbsqUfnUf1Rv7f+Ksx8W2ie/2h46in93t1t
Ecevru0Pq8tJEWNQ7KQysGoY6WFw1ENaRic6nFtBSuQZi4ihAUQAQA/Fh5jUPl9dHsED0ZlINWiP
cnvvM6WZyXvnLj34N9AlMx1F68Lqa4oVyWG7LryySo0eH/UwgxzoIi3Wg97W8rSPPcRkP2Ta9FyA
P8zqfOPUXcYRam4UhoE+0pi7aAHbQW34Usr1jA4pOIuePHn2mq6HUdUcnRvLKsPgl5/EmES3HOQA
mfhF66mXS2fohRqpLMlAeys/PU1t8oY8Qvqt6rth3rhXV5f4yp56/h0rQ+/1eWaJUwnFBV11d+yj
+UAHstlHqfHrDCYsjwDBJ0Nb4QIyU6iz3inwDXpJ6YwvQxvortql/iFxZsaBinDr3b+6PMFEzhgx
LDTLdJkqi2NDagzfrxaaP0bZaB8qw1PGaQengNN518/8qjUYqwhjogu0PBSyH1ldqgKjhFXHeYlg
4QIEbuUBTOupnz0UtbkVylYt4p6mcFTMLlIVqe0n3hxgRtO8dPXMOfmSloDvtOXdoPZbNOGXx46x
FaGfQpWQB/5Fa3cwrXA24ty762LtBV72l41c8vIpemZgyQwpSTUDTsileKUPBK1DgXHXgYf7YqVj
u4u1CcJIwCA/kAmJq41vt1IhomMNeyHMX5w9MDTnJ8FPnA5earZy8EImEXbyi3EX04tNkQ5z09mV
T1st0MvVAg8CWUj8JMe5eAVX01CNqLxlSLOPNzq0N1L4TUo+6FZx28fNjZFtAfBWeq4sjSEMC7A4
fcNlf7JQcrtVEBj2lPmt4j851mMTj66dR3tZ/p43szf7J2t4lxILanWLzvDSezBOGYPWKPHtghsy
zQ3H1yuWW42/qcWz7esMCm+QTq0kz+dGFvEsTnh5RQVGrOf63v+RnIaH4hg99LcSKHIEOOoH6ovX
T/2a55wtbHEXTpWdx53aA4v/of/Qvfo5+zC/Gb2up3Xef5B2WwNCl3fv+RoXyWDmdC21TOxFYOZ6
zXMk3Zuz8pDnOVItG9WhlYfXuTXxWV/XaowxLZIBayZ4uSbLPUeDsRp6kU5/bmT46whyljFCguUf
MvP79b0VSzlPM4Rxhy4l/go6alHuqAZqHbXVQgvVSrdOpngp44LXTawfilc2Ll6WZtzpBjbsh2Fv
HapjcNSOw+5vxGkLB7y2okWYKfRQG+MZa+h5fhFc9JLXilyJ6ZPbbVj4Srn0bAOXbA3o55V2OmHO
eOxexgO0dsfgEGM8fEuAO6Q/AeKodOi76IaGw3A/3aRP3S8nNfwI+GCJrxb4puV7LCsZQlRrfkRT
RK4zfeoD2bWcPTTMG/fHqru8MiSuy1e+ilJUqZU2op3TmLl2+jYyf50zSFdhpbQEIQDY8AvEjklV
pVW4JYI5/jyDDYoi1SuVZt+bzg0c5RvSBStXhOh/UioFh86dtPD/ujGDUB9H8qXIeGqyW0rO+2Cc
aHlmu4ZSbV9Mx+vHYSVKM+cDPAY+PYuu/cI/pUxqIj0vcZjUdlUfaubxXdrfXDeyQrRGmvST7QCK
W9L4RcjMzHowpxJVW+k0HuyjSh0FljNrx3zlIdirn5WjcZs3LhLRHtNmtyOEb3/L1MSKv4Drs3gM
UnJULkTTamVIkFihfxAo02GUut2s/Lrrq+hKspu0si/rA47R51oQcPW0dXo7y1+zJt8bmu+N/aYA
3epiQBoTysBgXkwswF4R1w7k0kCO7afiS3ICAeFRKAbd7DHru4s2J19W2pg8wl6ZFD/p1XnjPp9L
vcSkc1Jv+/v0bX7vHwEkPPa/G+/km+Sm/1K9LW+Lx23liZX39bntxb2kE0b9vsZ2fJ/f0FFDU+au
+C7tu4P6abg3D/1vQmjL2XgSrl324K3QLSNTZPJl2S3p8kYpZwcZa/0J0itxXTh7A2J9MQ3s320T
k699VcC0QjhHwPKXaSkktLxQC85jIFG2obWWqMoBNKJZbdyDl08JCo5g44SMB4irZdmR8a9ujiIe
neWQDO8qNdRPAB7Uu6KKTbcbzF8n3yJVh8lAzE/o4EoWIQD0tuNHI+RbyTRbp6FV5wNKrMNGWr8S
QMXrj04oeGEH4Nq5hw69UU4pbwqvKI27XuMrBfKpjBtXm49z07vzlsrlZfwE9Mpzk1I48GSaQOcG
zWQIoJHnxRn40uCaKboe4/yZoufWPN2lY4ASJqYgiAHlxAW/qpOOjdWZqOLKjSL33lzJwSfJt4N3
10P12nqo9PBmpzvDkhYvTD+Lh2HOeNMqTQmcPxksuBEKW//ejkG70SFfX9IfthbJe69qQarHLKkx
fLPY2Y5dfKPA5sgbQXnVjphl5g3Lw3kJK8z8YCimduJWRb653WVJjE4012q1v753l0eKT6QxOYuS
+orzlfrUD+08i7HKeZ9P0oi2Vu7cTf4w3MxBGG6YW13WK3OL7IcCalTbOcsCkqe87XJJehf5RrEF
ylz1iFdmFh6ej2TstYyZvjMlRtWG8DaPp+RQ5dVWw2B1ReQilN5kgVpfOJ8yMU1tWbzmirwtrV3f
S/LswkFXbaRZ63YsqPYZvKPotlhSkPSlk2V8qGlo5k9tYNehm8Vgy3bXHUL8PefJPw5BYehf7Yho
9eq+TEe5H4KGrSuyWzWIXCMpj9nMmpp8AJ6h2RuPt9V1EV1VnbSbvssixlZGXBtRyf4NfLEH5mTG
Q6JtNolXVwVhHzNd5B4X+Cnq7FE66NzEQw+rHeISslvS9N8rjXY0rSB1B7OKf7nvwk7Cqw8Dk42Q
/DLM1u1Y94p4tM31FO61jGRVT6XADeB/3rgYV/xdDKmRUdkMg1ygnovOGOZC0Naa5nRy4vYhGaq7
IWTI97pzrNghDbWZ5sfVL0vqCIhmcdEOELUEg3VUJKtzwxau89Hvfly3tJI7iYz3D1PCb175YR0r
NG0lwfixcx6DFJ7c6FQdSVJdoB/w0dN3yd6qbnncxJKuhESb3MKGRwLk8QUmmLNcx7rVwmBU5Eer
GkM31bKP2mjv5zgt3cLpnqtwfOyDp3qqjg3cUJKdf0j0/ls+Fm8Es8yu8jeunRX/tSmI4ZIk6ZcI
WwvNECdLYQfp88e0THdR9JUnl6vpvdclG0jzlQKVYYu5QwZwYNK4wIggk5UW6PzA0fhg1275NrtF
IAV5WKX6qQHztxCSKJdJEDZZGrQXdEQvkqAwnSLDrCMoL+b4aBvBzpEbnvxy+9ja9cnOakgWmp0j
yTsh+xerj2GkHBp98Ppx2AcG3m5ZN5VZomAtNRv5xQoo3uaX6RBY8A6DZ2IRoybIcE1G0hhc13V3
niBjSGXXUceHYDTuqlY7SDbJ/TA+1FW9d9roKYiaW15B7x3nq5w7Jzv4VjYx2IYmIk0ND1ZVvfd1
lAgc+mzJsOuyYscbW3L7sNwIQivnSMxdkLCQh4n8cnFv5CAKDbMHjZNGrvbNCPZUjpk29oK95EmQ
R31ghuYN6P1HY+PC2rS8uEmkSK1thyac5/9WvASwBGY0Z/eoY7j1G/nQ7qddehs9b1WsFyGKhYJX
EagEQBEwJv98HL2KG5oSSbVWwyw7afObhFo+Oq/xeFPHuPL1ELW4uYQlGIzJoPEMiAWWwzqwK2YD
Enqql+rOLhyq/ajXG7XixanABK84R5xEzjxv5oXjjZM513U2Tl6jFnegqT52QbbXs/FLoeYv/kyB
pTa2eO4X4e+nTXj7mQygCk+msaiuqCm0n0FeTl6iDG/SZpzdUuYZSYMW/UvdLDZ28fJ7CTuiFSWg
1hdqLW2vR5pd6aMX95VrF+xiCJQdAp9f+1iAwzhBBnIPoJoYElikaf4QZrkCv60Xakxw0Rm+V7R+
42stl7K0oZ5fWVDS2f1YYQPygjuVCfG4i94rvbN1Cy8d76cdPpFgntEoDS2OdFRoUqdPSu3VmXUX
IH6OEvzGV1k6njBBLAb6qPL3X3Sveyh0EJqea6+K0ofaUm4MSzpKxdTss7w9KjVpBuIOG0bX1vXa
6GL/ZjucmKnFKFRR7yIjPmnp+O66GyxbBchSnC9scaIURCCzasaGnSg31dS+WFrwJPfyLsmhYWDq
PW0OmnNXTPOTGiXP161vLVD8+avY1PtNUaiO2NXkpNuTV0db1LOrFhyka4WeE9g64aKvLERxHQJA
m2pGIqI89sLCL46KXzdb09oiCLx6JfzcRlEUhVQFPAyqOud24Emt0nQsaw/tercIH/yqvS1b/aY1
Aanr066rm50ybI1Hrh0w4qxozDN3Q2ZyblWHmjVBkLn2+gi29fwT9+k+s7dakGt7+NrK4t7yDaWb
2gErrSzfphBxuT1cDH+Hr782soiyk25MuRJiJG66U5n2X60k28jjVs6woFN0TIaQSWeXfYAqitU6
k40KMo7irW4HN2PX1sdwKORDoWpP6shspEZP/rqPLwuuwjV06hY0/Kmbi9zj/CNZ0MppnZHCmcIE
oZnempNb+q5qug5Zx3j6CkPg10x5G85u8rl7Dm+3gIIrTsLop5D1IdQTJBdOEmZa2saKXXv6bDNw
3++K8E2Q1afry1zekqySbjiXHp0WSifLOdNpSDOpLpgHKnvjTZS3t50VvBlsDUJzq3y4bmvlsIEh
EmJwcIGQaSzurrKQC02F8cRDAEX3Kr922yw4MCO/13rrITGzN5IpfajbfivDWdtKMQiKVVC61NfO
P2XS5uDHqgh4pxp0Lpitl36sI7fI0s/XV7i2m2JCGGg/d/QF6rKep2DqI4fAqGe3UVC8lO30nobc
sc71T79uyuG7ATAA2nYxRwvmjOqGr9YehbzdyKY2kXSy5WdLurluSPjZeYgUJSFFuImgql1WxXV9
VKy0bDovYMIvbcJTrn5pTe0mkIK9kmwNtlzuoM3sMRgb6tW8o5ZUIKFBAb6x0s6bC5M3YaxUt9VQ
tGgmauHOkLT0eH11l65xZm85WQrx0zzpbcLMYnY/xW9m9RhG366bWD4giCTnNhbuhyiXpNQhNnbG
Y/SufqvtUjpvlgfjgOPFtIuC3RbI/zL2YxLoB31FvOPC45XZyWsT/WMPXq27NB5OgR3sN5YlAuDC
McAW876mZk2oXCbYQTQEVlBEHQy3FKBS5chI4yHvxpM+5nedOu6iAEFBngOEkvhBtsqnOpFe4qLZ
2N/VtQpeF4Ilqe+SrEmKNUmSpbjzYhhXnDl0GcPeXV/rqpe8MrG4SuvAn30oSZhwNfvPamb/rkbl
KZuZKLhu5zJC8tle2RF//irtGfV5oPLFljKhF086yEQUuPrHxhx2SfIZME+fbJEIr+0e9QrB1IAC
CLXzc5PxwPWXK1LrKclvyD6cLKfZOGIbFrSFBrHZFVaktAG+WFvhLjOsx362e+/6zl0mCQws/LEM
bXHG6jHtKqvBiDa2e9sPdyG0/ZaaPnTyb8N0k0XxhvuvfSoIXjRuTUT+Luj4ujrq/ClzWm9sFN57
s1vlH9voYzvYHp1uGDuRzGzNjfLZsqT1M5S8trpwxEaTjCZN/ZakRDmg++AgcnroT71nHRnb+VZ0
7i/L2v/VJiM00MjJFDKXMIXKH+tcMlmp0WSFO8WMRvTpfJsjQbHh/mvBnyrzv1qyFp7ih8mY9BIk
CcmsfRwT45QGzi137V3RDTfX/WXtRL82tfCXwg8NWhEsKspVt6o/JKbpGuMWBnf9e71akXp+upQy
mW20OlqQ6dQegjsoX8AJGA/Vve1qe3DpD1uR//9hUnDpUGrhYb3MG/NCm3qJlQXKUYdsZofC90co
2D7ZHSpwRxWai2i3hYVfvePQExQEjsYafYhpjsaEPpKn/+Y8jrvxffUU78aTfc/k3JfkbeCNH6LH
LSXxldSEE/iHUeFPr8LlZExGa4mP2DrOi6JGXmh1b/xK9VHfDm5TtT78utMQKQVPLoCEC6a52LdD
q2261uuG4gO4+H1u91CQWtm363bWzoGjIMkGGRrjjcskyEjGLByktoUPzZDc1kh22dDkbhsPn/rG
3nherYVnISgLTQrUJBdDZaNcdTqDDASy7rkNH6R4o3669fcvQlYHaXw3gS/2Mv+N3T0mwcv1zVo7
yRD8g3QVM2QXiLfORCUJH2i9WflqDuDtKM/G6Zbq6foq/rCycLXBYdw6b7ASltM+M4gZuMH1hax5
8+uFLA6uikC4Hs/8tX3T5tmh68JYJjRJaCSUuRY+hUobfraNSdsipd9a2+ILhfKoO+rE2pym/hCp
9lNct8NGaF+CeX7eIrwvQTYYYm59maXZdhi3+VBydiZXOYw3yW9QX5WuNXnwNREJndidv13f0CVb
8IXNxcIUBVkLRcVmu9NvZYZcJ4CQx+Kp8Bwv8vzn4K3vDt/a7+3Rf1R38mkLPbzsBv31BxCC4U6D
iuhCoCEzoSsOS3y/P2Rv0q+t7iV7/6b9CUXNT4Iwx/hS9R41d2e3lbOuBhHGrgQnEONXy3ugoLEU
ob2O7QERzuipdrR9UZeupG3lXqtXDj2lfzO12GdV7lszp1zhBV/GHXic6QFutV3woLvSUzu7wVdp
96vtEfGmem1ykbYiH1aVFC+Q1zBaj+5aLf+Wk3Zdd6D17/fHwvRFQjKbvS/56IR55kO/a15828vK
Y9zt5crNHlp4lx3bm5GH0Y6S7Y1H9WS+u/4LNj7istwf9ANzGgk/QNGz37s6qTyljls3M50cfHZu
HK6bW5LFCodlklMMZ9gGsy7LWls0pPNQNtyojVIYLlB0ZoaGnIhUfsv6OvKauQp22jSXh9IPzdDV
43Kr07cSz1XqfdRrBICZKsD5pY4cspXlAWjiuHqa29HNqcqqv19f50rEwwaEtOi1a2S0i1DLXIYy
1EwoQVvBiyT/4OtbddG1VdB2oHJH3fKyTzPpEgzFjNJ4Viu6Dqb52OYOjN19p+x+fS0OKlv0nVnQ
BR3XOMU9JEp9S23GDo5qWua3VVJugfvWdgxcC4BFQplJPfT8q9TlOEshCC54ihR3VCRX8jei9Yqr
q68tqOcW5Dy121xYcKL4feDTbVIV9S2NjtYNtS2J9tXP82o5i+JuqE5BrWvctXlt7eRJB4wRuJz0
/fVvsxx4+HmeqMHAI0HDnYAlfserDBV1kqTNMq7W/kD92DrMSFpXOxj2oGv/G8o+K20hW9R8/s2e
2ORX9pJ5aky9x96QQhKYgpkvEFmCTn0se3eUIbydf/NBgpQpfF7tlvbBqpO8sr44VpUSgSs0sN6Z
n2ftvZ28v76dq18Nbhb2UdSblqHBLpW5rAII50bmvA5q9MLxpe1vpfXGd1sxhOY7GbEBfgzO0IV7
FHkhza2Sk7MO2QRHrPZhUKqHTKm/XF/QyoYBaEC/iUqndjmnlRVjOpoZcQGo8W1WlY/WvNXMXalT
ADZmqpY+uOgYLzwwKeVJKmZMOO3HvH8x6xeppXGcf62Dfkfl3038bGP3VlaFSSElQqoHkHURKwZ7
SiIpxiTVkwd9so5msJVyrHwgXQMVgaAZPbQLFKGdtEmU6QF14QJ9w8rx5LBDKmerk7tuhhFT2FIE
lnDhB4Zmp3LfSPR75C677+mHH6OqtB9ht4p2v+wKpIiK6PUA/LhA9uVMXBkxnVXY2H4v1fdjuXG1
ry7l1d+/CK/plKSmKfwACkOypjoJEV8rZOip00/XV7ISyJkygUaFq5U+97Je1NSDBWUgXbnSVv0b
poRuyjRtD7mZ/Egr59cTJJ1ZXKHigL9RxDwPePrkBLOZixZgf8zy+5w2oWXJO1/ZOKlr2/fKzrKI
Gdh+aeRwVHsB7I+nbtCfTX+E7EJJTtd37/KhxEgJFQakhgCtiLWdr0iGecWe/aEC+OPvptTiXVTI
k5cHDTQNmfqlSPNuD+7d4jUt3ztB/KSH5WmAJ2ln+90GFOTiKPNDaJiR2VMgoA+0iOh+VU8U+Ruk
VKyqe9DK7vc2rPXj9SVfOAyhgnRekE/CM38BnVH6Ic5B5ZaeGSELH472aZJNqCChZZU3+7oX8fCn
MXDiDOnAxLV0mMzQ6nY2IZztUudYq+OdavVwxMXTj7Ey3jolFYQx0nkyBqnqXl/nhQ/Bb45qL7wb
nHJq7YvNjLVe7kwtzb1IKt1xCHiKvbc2qeHE33LWlrHEzL8FvQhzVozNiF/xKgWYzdlwhobJ8ShD
C6eb34AR/R0lxH2YlCWIw3jaqFtc+ggGdYKjSgWJib1FkCxMX5ezymc6oocwEqAXuFal2DgWK3uH
EUAAvE+AgyzZ1GO5YKqkwcg82Imr5OND3hqfmr7+eP0brS0GMBLXiqAxuJCsyH1gG/ZoMeqkqMc2
jn/XYu35103Q5qHrLtM8gwL5/ANltlE2YQACvmwy2uyl85yXUrpxnVyeKaFRZgHcBroHM8/CSJOl
s1aHvMWlbFb2Xdbdqn39IXXSd2mnbGAzV74NtMPk7nRBgGcsj5RthlnQwuoKS3xzV0nMDyZx6Kpt
/st2xIdhrp1jCxP38nFqS4S/QkKGr0t1+Ovk/Wx91m3mXH/1+2ggLkV8oKLI7i2ulCGz7DYwNPgk
lNyVR2ePaMrGZXzpZVSDEB/4Oa0ocJfnLlB0TTqpOeyvYSl/sEZYD6x+64lzCWABPCoe8dBC0w24
eMsnDAw2kg0/TT3Kn4chuzHC5rtuEPmU7GXq47sEYs54Vj7q01zv0zx4aykxlGLBwTFG19Cq+zmr
HuM8jZ7UOP8CEGvDRy92AQUGJpXF94S95wJ7oipT0mdTG3sZVcC8vZ+CLeHGi1iIBbq9AkRD6ZGd
ON/nbraMVoZ628u1KDtqEoNOXbuTY+V2VLQIHtTxlxNTbkmx13RexHjG8ixIcWyaQ1nFtCSCU9T4
0JwO3qawzpJMDygUcDVOgxiONi7nQLLS6pI5iGLP/lDe1/cTYjDprr8r7yANiG7CU/aYfrC+XT8X
F8dcnAcFri8gPHQCl4CkPimbWXXiyBsd34163TW7aidzTn6a+Yev478Pvhdv/3pVNf/0j/zz16Kc
6igI28U//tND9BVKvuJH+4/iP/u3f+38P/qnx/J7/tzW37+3D1/K5b959h/y9/+L/d2X9svZP+zz
Nmqnp+57Pb373nRp+9MIv1T8m3/rH/677z//lvdT+f0vf/padHkr/ja0Y/M//csf3Xz7y5+Eas8/
vP7r/+XP3nzJ+M/+93/9D//83//zP/+n//F//uN/+V//878t/8PvX5r2L3/StT9DTk4blpkObsGf
zB7Dd/EnmvlnMeTJ/CppIxQOKkXYvKjb8C9/Uuw/EwV0UQQGyAPhMbl/U3Q//0j9syZ4nXhL46+y
oVp/+tcfePal/vhy/y7v/i9pb9IbuQ21C/+XuyegeVjcjcZSuao8tN3u9kZo9yBSMyVR06+/j5x8
b8qyXgvJt0iAIIBPkeJweM4zFHcVkGDt//0/0N/Ehvon+UDmAWr3ooG4kMje6vzvN9xYlEXfNnDk
zFuZ+a2ptt/a2KRfh7KWglwycmdKUu7RwpRcWHeZBVhENVCdsTbUT1ZG5de8l/kP0amw9pry9K40
OH1N7Tq9zSouvKkE/7Io6XCjl9J8NhO1v7P0PP0SK215plqqPCgQGK6deETh7bGqCt3RmYqmpxZL
/jgNR8vORhQ1qe2MGn9UW61gTlob1mGQSRPGel6fB1KcBwFtzH6WwDLOysofJp74Yyd4UGVoIgAY
+FRag3CqSfzJWCV7pVFLjjJYzCkVJI4S063QKjKo1dtN59ij/dDwkUXzSMYLjFeVkzoC1i8X87EX
9ohIOh7kqgw31BL9pZRpIbMqlB5YYR7tEUBYFZBYrzUhg4D8jkDlCAJHZFJtB1r9jQscDrKuQeJo
TerMqXutDVhXflVoq54WbD6EL2jCXDHX0HIEA863OXs04OEMICp1bAvisCXTa1+z5sHvKpU7ttpB
HbQcbBzNunaYuxK3hVG3FyTnZpQW/FUz6+FRMumiXkDN5V5pnuumKR21gUQqsSBpBU8xPezrznCh
yQzMk2B/Git9VlX2As8af+jAxbMNsDV5W/eBPMMVBTxzzZfmEs7gBRdBMYOtDBIsO89FmUbSQI1D
nqkvohS36WjNbqcXYdM0r3preGkupkOWjOqXfJwh4UD08WKrTP3CRPI4g/AamrGlYrobiYawvAg1
mp5T1NEXHz6IOZkCekhEqUCCBA3XkOqoZbXsxUJ/1HVRhaqMclAt2w+iNmWvLsQzAI0vg8Iuuui+
z2MZf9dJKbmDXdqnGmbgrtbIP9tEjwNMbHFouuynyfsKsKgsdWWLfUn0KT3nPJU9NeVSZDSz8SVt
Z1X1Uq2MUdvoqOI1yWjgowxTWBiVGnZxbHrdhBLeaFaWl6Vm65IeVJEGj6wHWmv8TKVaisYpgcAS
SaqgVczhmxiV/DlPjU5yYiOtPHvk6kHv+tpNmaifZQ2S1TJH3VAp9Am29yosJjl7zYf8zKfa+FK1
koA4Mu1vaWY+gqQAW6Os+445hzUJTfRAiqsqqscKlq59FuRQaDb4XAal0jRHhoqrjz9QHUE0JU7V
A4ffayjEu9NUyE7BaItfpcE0vTDOaqt+L8c+BM2wBIin6k8mKGxMyS4xs2VnUBP1D5CBhqNIYxH1
2uDzJZf3CaukP7Mh88MCnr/lclmA71XDLKKlcOBwULrho8OsCU9NZM5h0RH2XZIL+xanFYHsYp4F
lAo7YPCFvUECb/naoMPtxcr1oKnb+iZmjRLFcqPeFHkn3YGSE/+C8wE/wdhbA2QcmetpnoUS8ria
H+uaARm3MKfyKk8Ppj2zl6ljcRsUql7/RuqDHU6nHqtybmZs8X4UHrBSLZyWoDI2hmVO0tmzU65a
h8xQSOd3FiBgXmtk5AvmvMzdpFf7GsebRPFFE2pxv80ErH7K2uof5bLqyoMBcTnDmyqLCtDMmvTE
StV4Jg0UqBoqFfdZXnWhPRjJL1DmbM9qWjPscZCHo2yLwlkczfy2HZVA7Yr6Nod4h8+4SAKdyVIk
CwgSSVAAdWpVuqUVVJLVntqhVint14xbWe8MsSYClUK0iONjfNFZOfyCCUDqpBkzcKbB8jiCilvy
WvWsjqSk6b/aUEMG+N9Imyelhj5lnHdZ1Ghd+oBCZ3+YZPs358wwnbjohiirIYrYxS1xbWGrnqAm
DuVyeh1gawxIYFOzL205D7etPWKIIxDxctHflbxNg5nUySmTpyrS8jr1WruQUBUl463WLnXmahZ4
PFH9VldBQ8A7F68BruPkIXl1LDk1XJ3I1j2bcZYMcys9THXR3cd8NqOWz0aEYwz+CkrWHnqeg+yn
qsmhkfGnpmkBqA0sa+5r+PV6AL7npxHFFbeqcEFJvYneRDdXYSnVkEfu0zRSusT0hWaS4yRj9TkJ
dMy4F6tNowdK2dEgafX0Ulql/mjPwI1UQ2W4AgwbaAHN+r0kWOJLQ59EuAFNb9YVGqk2ThKYQxJH
JHIB44cs8bIWeuQV74eTmU6pE5eQosa3Sy7oy+BoL3CvK1Pxk9QN6Hcl4GjupJXkN8hscKwueumk
zrAAtdXU0pzCqhp/SFIAXKXma5w1uIdoL5o7Pvb4PM0gntJKVUsv1tPJL/u8e+3Gafw5ddqrwSj5
E2vN6Ne4rs8wiGO5r4xWdoEbk+3OpqLeQK+q9tLeag9JWuXnxKKxPwt4+jGo30ZxrOYHk+uepcX3
kp2deX2jp4QGWQoC0Cjl+Td1rOrDmC5mCFUpnVgs11+QbmPVE9qTn1maNiclUewjAEWpb06TdM5p
Ac+4XqrsEL4pzCG2NDhlJX2nRMwHMplZBFoTdVsik4cUKs2o7idM/j3YI6wXmhSFO1Mr9cvE4/KP
SCQ7sjS4jDS0pW5nJM/paNCAyDVyJexLCtQYk3NgaEWvNweQIZrbVKXdgB/cqXfKIBcHkubKfMy7
AfA8RhIB4cy8xRKjS8lQlrLigecFiASmmVpf+37MizBR5zKceax4OK1OFqW5J9DpRTJBJb8sdM2D
9zz1LBUnlEJSAxqOMlr7U2+HnTVUEY4iGeutMcJcm5lncFb78mg0Qd2PUDAHrY85XOU4EjvDWhy5
2jQ7Foo9IW8r2aHTJqqFXE0GKVDrlD6PRiWVni5M/ZudcDUaMFdSaImx7S5FXFqg8Vd6cwtsoPJN
G9TRgB67JT/Z0Hr8ypWuDZFkmjdIKVBoFlgpF96RAV4XrRUVRBtO80hLJy9gOt5Q1oUpwb5Ti746
carQL6lVcK8aaQNonjTD76UqUjwZJfpjKpUaD52uGTTImehamAxj03lNbscymPdqcsl4TuRDy5gl
31hQ7LhJGpPIj9ComxUXdyT/hXQPvjgqqXE0GRmzSycjEPF2zFwaOURbE1GhWpLquWvJMZK3AoAE
A3kkUfLq0KN+A7kCWyYR6VjxzZhbE51RyyR3ZpEbL7Armp7zdoKMtVNmVWq9DLFqB6nJCv2kEdFo
QY9FEuhdgr9JaNt/7xS5ijJM4oWqPP0uQ3rmmVDe/ElGkp8zvcZVDLoEuoRQglC+1BDG0hwwt+u7
hmr518pqCTuSSq4qv5bRTHCKOtcGSCrIY+s0OOsfC2E0fwy02L/N6YBTDzzMmzhL7XNB2+QO68SI
H7DQCvmAzKNcriP12W6zyuu71PzaI1F70bEgvqWtnH1JINydOFwac+TFEj/pJEtDvZ3kCB7O3U2i
F5PPQWYePA4bju/GaFX3uKYFaMLE4LbfayPV8WY1KY5Me+huCbovEBBUk9h0Bi1JhaND4eUrtSx+
QRbVS2gGM/OQymOVBKOe9aaD8SUA6ved+prWFdQkMrsrzhOkOJ5k6GPGfrlAbXytxX0HU7OUnyZl
ym4hcSmpIfQM5jM3WNcczWHUH0b41gkHzauq8XRK619qxZI7WOapcDTXS+UwUijNg4gt5r4RztjV
Qol6wJiGZwk7xDhht0qPlty094kscL+qmdTWOCDSuTmjPQ8F9RjCkC+NyLr+KGR9VH9IZiYvRl2p
Wi701Jqa5LZE/+fXJPQfVoJrB4qRs08MLHzRQaxSNUo8aqgsJ54FOBrAzKqdN9BvMTPdNwCA88yu
lx9NOy2CpB8tKVRwTQJtbYBOWQsN1RWRV7DQmng2XAoJGtCODTkfwBmnFpyOIieNz5M6PZZJqX3N
9bq8Ra8ad2Ix6vFpkNPp0thzP4N6hbw3S4b2aMtcHAxhADqbtqOLQn7aODbhgNTmbLjT1Mk6xjQm
ID1M1gPaKPER7bv5qCu8TYKcWU1ANNJG2qyz37FuoPraqll6yFNt9hs1nk7ZBF5Q9ZzEqETBNAP6
mSXB80gSiXUxk6Y5CRPHVANYGY4Adgbo9cQziZ04m7U/tCxr184FpNVKDjN2QLJcm/PxiGfSjLST
kHJyaF61LxJh2oMk9PZGHmFc7MSiQB6kFXCT74rhB4pIPCi1oni1IJVqoRSXpxdIsIMkG9dFlGOn
VICbK1aExJDoWOdjGeZ4hQCYOCCRz2BDMBXmgBcIIdFEaXkz90L51aZ8OOo9bEj7Iaue4c8XB3Ou
jMe+p42fjrOOXLpKg36U0fGBO1X7h+u1eSq4kR9ARxiQxJll5yMvJi/ErigwsGndOGqdWc8ZbVSn
tJr6GHe5fkhUHQZhJNeSGoKZWnEpzbp+sacJORfktfQLt0T20s0x8YhKBvgvjSDKilZOzgLFZrQN
i+zHMIJVUuIaOWdSnlywVycogBlG/ZqqchlOopNHYCOt7Gs5q7T3uiyhMBbicnqQO2V8MKmOSr7K
ixZaKRrtSwdLCjxInk+SX2vEhjdQwU6DKPJo6KkAJIJYXtyaddjZPSyZ1GrwjSHDui5tmEWNUPuO
6rgYAyNmFJpdinSrtkR5rCsT5tMZEwiAAisbE6j56WkmQQJVQs94qMRzP1EjmiyZ3k5Mjr1UJ/0P
vJpKj8+qEpRTCWVKCCW/4G0W3yVTgmx50DLkKgXzypnA4Ne0cNW4WoxNVHX2szGY/WM3lLmn4Oc5
ODVrl9OCf8FjQ7mUg4HqQ1y06FQPmaF+0YbeQtupgLS8VBX2g5RxfjGzZPrC8QgN+3Hsn0k+wMtS
b+HhxqvWuMslbmBHylV9LFEFqH7KKqUxHrVI6y9aZdYR7ZDOHdsxqwChlAUVcDckNrFPYqwt6VZO
LCX1i2xoMt2BvDcntasYNFX8ejao8cC0FrIrzABEOJgh8a0FMNkc8rBVMkgvaoIIHipN3ingHQjK
TMe2B10JSRZTJQLKtxIRnUFPC9reyO07YufDj0GNu/Z2kRlHuVeKZ5Jh1FSzkCOqBlg7WlPcaGqc
xudpqAs7vCra/V0Tu66BvS9qLxUwZWm+ASEObBnYcqvGC8TSU2gpKZqT9hBNn3gHcYNOefkvQQy0
qCA1sHTa35fZJsza1FQqgvAEKukHuf357wMsRgsLDQ8VQxvFxOsmol72SkMyEyohSGlgGyTjFELz
Pvo8yqqM/TZZQL6gYgnEIer0H4iZOVK7XkYYLewigzsDdyqXPWlRdpICA06n6ZH00R52dDMsWjzg
vkrQovgg0hITAcA4MzRnOpqqO3uLFzAPyYPmWbdIfrQTVJXO+s5g35fP/xrrddClY3fdl62lUuIJ
grLuJNGjbnzH22andbVCPH8Mslp9cS5pUDtbRhaCexdoPj9z/AdU9EMO3USozny1bv+S+Kzd+IH8
Mpq/yvfvqvfX619+33P5+BNWS2fmFip8GX6Cdq//bL/yC3GKI7JvHCTxoxwaP0nuGM8akjHPfvx8
Pb1vev4VGkAdyKYoCzhovZzUuSOE2DNCcyvQhPALgKvVWXWkeWd/bH1MSDcu9XSAjz70cOep6o0y
AW4wn4IBvEABVc5+jw24F2Q1kyZ4Q5llIEiDfM4hE+M/lTId8Vyz+E5rdflT7+v2UEoB032p24Pj
+/ZRrxZn0qrIhwVUgdRGj1Kr7oIcej55YzxUJMMDqG+/yU328PnnWpGG/v5eNgBwEOFCw3V9jKV2
P7A6HzUHUGO8/l3pR3/XSN4EJSQfT7FQ9hMjAuUXydTOKf0eBfIx8mozdkAmpQNFZGhxeoYcP6FM
iuqM8QMK47c2aDfOmLLbXqE7BL6tTwolyQV7DKFaUFbfHwKpKag1AAQDs6MILXq88H213rkcNo+3
qyBrGh3gNLqdgMvt0FPndRGMQrz4ZF90vzjBjdsvQxRJduUSNu49HKXQEoKHNJA1lvp+ZG1l22BF
IajuzMHCcxhgAPtq+zbOU4huK14datb3zxfQ5mxexVx+09WqzUyjFW29DDQ/KUPloAMMyR2xc3Bv
jmzRK1sUKNBIX68VlBPRpsdly8VwSc36iK7J5+NYter/Wo4LQwRXEmYQcm3vBwLNhVyiEwayuFVb
8JHkboPHIRRvWUiekFumuTM/dJBmLrwZDHx3V9F469S+/gWriwMW1VolZvwClDgO9quYQzV+LPKf
sDgG5T/2uDf62CnmsYHS4L54+vYc/zMBq6Ou7OyqTy2EHwzY/Up1FaVawr2dad5cL28ebQBhgeOw
WqNKZqF4kyPdWM6b2ZMdAiF4ECRDaLq6+p/80J1t8rAnxLd1KwG1gq7oX1FXq9RgZSwXBaIaJfc1
+zhppzR/ibu9ONtz+E+cZfRXu4FDlFpRltFJTYKazOjmWbVzbP4vC/WfGKuFWs8yQcKOGNYTwORw
dUH9CKsDIjl/UIhoDsbgTt9NaOwZgSgdWrmA033+EfdGuVqofZ6YIgUN1RHKvVwYLt6EOxFWdKa/
d+PC2YBY+YLLXqFGKojoAx7ythtHbz6dQdsAnWm6NcPKa37vXUWbOw9IYtBm8e8PMgoi05Kx1hBN
16YxQfPEltCz0qZjqrH2IMg0+hMxUOD5fB4398I/Ydf+L5OWcVotGT4UN6GMBmZA85vyPYjP5tq/
irKaygSqHdW8ZNrwpvfkRgIPwQhBPnAb+8/n49n+ahYQMXh8QaR5jfWREgE8PwTanAZMLclfRDbi
SH0YXdmVz6lfn/c+3Aqp+/c6gY0NLgXo7wG1+37DDXWO+tuMiFqoBih7p7dg4uO2s8PcN/CEeNqT
BNpMmAC0+5+Iq8WPjp0c18PbGOXAAOSne7XLyIbw/OhD+gs+qzm2ZoFa7M5q2Y28OqCpMoOUUS9j
zdFhcYyQHZgPfDIJkxhExsGrvOkwQMnzO3v+/MNubvirMa9SpqJN/55lSOy6aaO41b+TR//wHdca
MC18f2e8CDWnHaVgYqeyNg6fj2Ervb76bm+0naujOUY/GR7QiED6LyBNoAVoUofatlNAyFLLGn/M
98wlVtSjj6NS3q9ONHHQ/2+WUfkidxRfPqAx41s/VTCPiPc3aut/f/Ytn2H9grge4upu1cUgVWaH
cN3P4Q/9Zf0Gsc61n2gMH+Dah8iu353VJ+UG3k7f5Z08cGeJvB0NV9PL48yI1WVb1FrnyUB6oIb/
+Qdc0FOfDm91ucbzCF2WFiGko6w42leY9MwnpXXMG1SiAXgIzWPh0fvME1F8K3mFN70+6cDcOupR
dQV19lOmraNVA7gHiSk4X3hRvP++vdThUCpQaJrrpP1pT8QK4jphqKdLNeAIGai+n8/BZkAFchso
agFavOayQc0n7RrUvJxG/ZPUaBnPIL8i657s2vs80tbdpF1FWh2sWgHrM4ZuG5g9NxZBLqyeszHe
Gc7mBrmOsjpM+1afB1CYcAO6koueMRqUoe0mj7Jf3pPdotPemFYHKHStSAfMFrLA9pXPxziHo4y1
45ixlUpcj2h1VLIqaUmZIwZB2QddsmQygyFW0C7RvMk0/0ueBD7D8owF4PVD9a5QaqZDYho3Dinl
s6UQ289nTfKBEQRqpVMtiPGSWfIsk5aRZVVy0A1tZcIzbySREGl7YECL+aVp9TvP7M0nMIx938RY
sVrX2lR2lqDhsdRnBtcKZy/zS/jeAJTrwGLOVxzdcIdX807ekbrY3CH/RF3nVNYsAFlcoqI463as
jNT4ebaggxLvFfr2Iq3yKmiDdIBOo36h5KjqQUTPro6NLfys2PNI3lxTixAifPqg8rUG3evzGCt2
PADLwcVjD6V0jwsrkNXWCoy2mN0414LPd//m2K4iLv//6jRPLVs0EAVEqgH6uS70L6OVRkxrwmnk
D5+HWpkj/XVJ4tFtq6BKgL2whmvrFlEBTkR1rfXVoMIZgJzG+EVv2Tnx9ZvEt91FpKG/DLeg6wbz
L3FoX6tdb/TNEf/zK9bkspzOHHUFHOWZnXtZU3qFUVboWzE/a9CQ+nzMb7W89U19Nea1VBaL+UDy
ZczTfRmxg7hfXjfQ1XbowxSwCKqaqNXEbrtTYtxMl6/jKu+/az10Fa3AUETVPQ6LQ4r8oPbTCzQ1
4SyONvPO8bR54JrAohqASYNlu9oi8miWgCjggQNmGfEbEZvulOqT16bGnhbYVv6xuNbqC+XxI9nf
KtDLRBsS1eA4if2WCfuU2H2xJ1a7+cSBxA1YldCWBJt8db5nI4DhBkRSQRoCJHk2fbvpHRH391Q1
I1bQHlxo6a7X6tsMkK5CqGE/DH5ll9+SvNoTsV1xzd/2DhyM7AUGaaLoviaaAZdJhDRi1DWKVqOH
p/hRvkyB6tfhrpDKxsd8F2t1JvTtDBjDhFiDi8rNHIj78QZtbL98kNFNCKygcbPbvT7Rxmd9F3SV
IADUqOrzjKCse0mrn4zu0VM29r2CZ6O6UD03HIibXIURqkAAGVTErPZzzlzToB5g5DubfuMUh9oB
gqAzsgD+VyuH6Gh3sk5oztje21Q59B0kKFuwf/X0uUj2pGe2XovX4dYXoaY3mrArhIPy6Yn/qB+b
W/SgrKiH8QIM/dpfVUD9PPwPtaF3YVdbPjeSsrUFwkrjdISW6QuA62znWNkd2+oYs4UO6eEGQZZK
6XQWTxZyjNQ3vOWmgFLMa/al7Rxgi4rXzw/ujW+IU1mSDdA6US1aJ/yN3OsjtK7wwpJhNWdAUq3o
4CRhgCWbhDGgfJ+H29hyCAe66vK++GgfIk99B4kUhKN2VCpPiXSZ2df/fyFWUzlJwGSwJbeAwHzp
12NR+O0E8OhY0z1NAmWR6lndehjOIvQN0B3A6SspH1qKejYrDEcJk4f4LB3VoPTY/eiYsUubUDad
Nhj9yiuS08gd9kUcqp2kdOM4gUoLhPtV2Nkt1cX395+RjEMD4Ut8v1o3fY01asTkTOxcs5ufDWCg
t6Rchf/J+yj6mBYgfiIHNSUg+Ioq+z0oFnHR2ws//3gbhxdcHLE4Fl4RSHzLD7lK0zQpjRUuYR+0
lu6UXELlS9SGU2imB2G+HZG6lRLT22XzLtrqAkjnfAKxCNGA7/TzR8Ulz/18U933B83pfZmhzYsy
X9w7VSDd0J2hbs6pCSohdgIgEWvysWgruVGKVnPiVFeCNif8qTP60itLUu18vq1bFcsT6cqb0Th8
eN9PK1UrGerY6GELqitHpZ60G9nq4kNXtbNHNDs9VH0cB5BZb841+lUAyfRw0Kb2vFOz2ho0KN3o
cmP2Ifiz+iEg8xQJHyRc76nlcOkglK8UQNXPF9HWnrgOsnoVl7E5KwP2jEOa78AkKdWeJM3WKr0O
sLr4BjPBF9UxnYDC3lGlrQFI7A8UMEVHt/jOKl3+2PqMgYoBPAKXRiG0N99/O1CTpwk9UgSr684n
cenDw8vTGLvNqP2DN5LiTonyGgNrtTOPb03ID6FlBXmuDjV3nC7vQ4NHwOxW0pGCJvMfhYPeBtyk
l8nirpwT1KqEgcrD0HyHRWvu2yW9wevink1aHHaa/F2DQIdrAGzoMKlieFDGF0YrcQQAs3YUY0i8
itHBKVpxZnXil1RXQaZhrS9DIWKniPG2sD4ORQfIWYf61wdBKxQRLYvMeA01yCptIL/OgK+4nQPl
/cnhJ9WFfIkXwzve2BG72DxkAOD6/yKvC8FKK+GEHv+ODKy47FX3LHFZaDiyq7rpjRHQixFAWemM
W+rznbC98a+Cr76g0ipjj1MBj0A0J+OjCLtDf0Rb0t1XlVu27ocZBtoDKRAgavo6k9CtVCqbCruu
YzX8lIgDwzlPrwHZ7S6t0f2HRAIyaKCDapBU+iAdFiOTIcY8olCZ61Etxps6H14kq/gPhzTWP1Ss
NehffdDer8F8kIsOF5+tpCQAUFl2wTxrbxtY5+4slM19vrzB8A/qX+s+MpZJpaclDhXpyC/ZsTkM
AWD25912z9YRrFzFWU7PqyuWm1Y9MgAWHXIzBnIATmAQP2a/NSC5srsqYB59UqOdZbicUR/WxlXM
1bXOU6h1j8vYWl9ya0jwN27xEg/YBB1aTBI9pUej2Fn7m+vxKubqcrcL1Z7zGjHneDwxXfttKAB2
A9Gf2s25VbqdO3Z7WhcSO1jPkGJZ7TSiK0lNcxmPyTiPElu9U8l0bG1d3hnW9pZebF6MBSsGC5P3
329WLdowheNQjrooBqsU9WXYz7m4hZqnPXzh1lUKlQOofCnY0mgYvw9GS+yMeEIw4F+B1KjbX4Cd
873lsXWfXkdZLQ89UQp7ShsAp3zhK24fyY/Zkf9WL/o5NsMiQjk37IhTjv/lm12NbrVEsqK2EyJj
dHxUvCqdYPCN95axp5K1N4mrpGeael1JDYQxyQ8tQTWwz4PPN9jW4sN7H/7kJiBvH+w0RD6OeL8t
lWk7R1tOaPcgEEV1i9b/54G2+htAE/1PAvf2Iro6PXJLHXtk7sD0Ob03Qf2WjU7mgowOGEOaOXvw
k/8lHhpSkEzRTXjNv1+ARd/B8mzCa64Psovmj4fanwJwFx3Q03cNLjbvaghT/U+01YJoedvlMxDy
iJZOz4pUOrHuLO58scfc4Vttua10JxKQzy8JDO33Hdm3lsr1D1gtFfRCmQljBtQXRTw4jcy+2Gb1
vPMN94Ks8mNVquTS0BFk0fufT1ni6Cf1UIXEHQISasyn/p6o+u53XJ1ak8zMkRSImUZadbM0jm0X
/1H67Nd0asI9GMXmEJcyA0SdIH63PiRxnZtpXeJZHFNuQBQCnbg+lncy880gQFwCXAdz2Q+yTmTo
Uz3uEaSSSZipc0D3jGTekqb1xamiNYpOGLqGH8XhKzOW5aVeUldO8pAc5AN7Qm3Ssb5JQex04W52
oGzc1NcBl/9/tb8hHiWXIEMDOJR4TQRbynOHmmhxqqLqbv8zvd2K6/Gh7bsoxQMXZa+b7KqRmVVS
ofisvMBP9X72qFvcW9/jU3dTPRme8Mxj90d1oX1xw24hcLZXPtlcl7YEnXokXnCNWdebLQUwaKhz
oYYZxKGUwPkTrgYAfSJF7n7b0e7e25rf63irE0YtGCobJuI13uDrqBaNh/jUuwu6h9zt3d7LH1vN
LgwdDbQQoGKvfVAcTRrwB7MZKVDVFrdMK07FKG7YlPyiU7tXwdzYDDDWA9QbkgQAytur/KeAf8iY
ltjgUCbyoG7g1uPvHqc1CaugaJ9trz7vXQ4bt56pKWgRo9OGiNrqsOxIG3OZ4Q2gG62TdC+x0ALQ
SHdKFlsDu46yOi0LcLaKNEOUqW0tp1fjPBxKM9lD6y5/Zv2trsOsDsha7+1G+Qu23ntmAMET+1lL
XGwNfmYhRGqQJjvisbmfzGPi/Yci9/VUrguZVkuFVZQY5NDHv1HwT7wSqNb/NJMgFkHN7Y0D9P5s
iU1jhkADgkAMwh84iHPN3n7eXhL/hFgdXzQemr5eIPi1aBwrtiKVAUhqyP7OFboXZ1WUGcFeg6AD
Vvsbx0h4WeLGyTELW08JYBphuD2w6kDIX/acWLa2NPI7pP6o2n8kN01xxdTSwABHfm/2jTNLP1vl
oRX/TnLsrTQKaVpoMUG5HSJn9mpvaWbHS2OmOirZs9cCdqsr9yCpBZ/P49Y0wrgPfBfc1B85Ux3r
c1XpMRouWigyPE1d7QxyuRNl6xbFDfpPmGVSry41KUuY2i3la+m4ALRTFHrBFEJ3pYryg8H9+mkv
/9j6TNcRV9PXj8kQD6iEOV3ZPBgwrjZrNZThCjTqe1Yre6FW5xO3205PIAPhELhlgpI+zXcWT9gl
WXy3K3sP3bCFgnk3mauDSgVNkOj5MjTcYOV35WmBNBC3OiWR7Caumvmwv/U+XycbZ/Cb7iCgtgaY
iWuheKDwCqNpO4yxyD1Lbh2r//eXCfoni7ypDYjPR0hK1fLKBkkcJYrmieuwEwGbxRy+/dtxIMgC
2Ecyh7xxDR8Y8xl8V1LroLHzR5FbB+SoOxfJsrLe3yPvQ6xOQDCAJ2Pgje40jPiU3CeN8CszQjXC
EzCH/3w8H/cvgsENUIZnJOxIpOX/X20sqHmk0D5hIDZJs2emsmNAsNPu/X8fBdpzwFwAefFRoZ3E
nQ2nxlaHxMAvczoloLlD4+3zGBuZKDyfTOAQsbzA81tTjbo8kUxoVi75yxzIC3cTCgDgjd7zF5AR
ItsX6OQVALGgkWd0OKXc+AJNm89/xQYYY1kVNoo74M3A5WH19SbYUhIIDC2bC0LqEHEAxpYdk8Vb
ZmGu9WrAgn+/ud7HXN1lOJl6sy9kAAagfneZ69h4SBNozXw+tI11qQCVAF1SbDOwb1dLpR0BWGhj
9BIUc0YJRNOjqSCH3DKfR228ZFm8hyzdWJvowoD/h7fTBnfMbotMFy3yp5JWUWKk3zoTxYo9ZvZH
8gpkkXE/4omw4Gbxr/dbAGTDheWF2aNRHU1QmHaZTy7ARasBPya+hTfMBMa8O9zmtg9xiL3+wofj
fxV/tWKaXBNJtXTU5jkNlosaei1utxQPoPLz+SfcHetqpXCboDXcIpYuFNBgu3BW/kwpnmzpfQ65
nITdl4z6MgTXeiipQAbB7wDfTDQDbaDGn1MQr7PCkYwy+H+knVev3MayhX8RAebwSk7cWdqKfiGU
zJwzf/39WsY9nuEQm8c+gK0XAarpZnd1hVVrxXa6kYzfvktiI373dmhQG/bv2s6FL9KzdCga0Sdr
9lSKwPc+qJ4gMA1+2Q/GcdqBeQOBtuGaVnf/wujiMcwi20jyCaNJ+hqUnWfOys5Jf8ybKobiH7py
62J1pmh2ECupCMxcHzPbl5yo0zlmAiDSHJOj6A6op61X8OaW/jZDAY+mkCXEm6/NDJ1RDJqFF4Rf
yZPj12z+Npp/xGpymAPt8PZxurmg2LI0XYwmorIJI8DCVg37TgPMzrU6ZxfK+aGnlthFWwN6W2ZE
bHFxLibVhB20F2ZkBqEi2FlfcvmP/20p4jdc2NBHJU/bwCYqhxU0KlQvthvPmLf4t28DWbaMQgnb
Bcc3x24RVsa52jcdLTF3/tF9a5Ac83eta7xTmDKsj2gond9e1k3YJbAJUMCAf4Ly+6b1PIadmXYg
B12AwcMf6ZSqn6CW//EvjKDvwpAVbpRy3fXeqXKFYkHAye7KfLgjPQzu5apLvLetrJwCuueoTdMc
R151meDWaVimScfODfHJmD4F2icz3vBANxk8zBncUZjcLAULyxfOrtssUgoRGEOJL5vSHSMTWjrv
St4gxjXvhjg5vr2oW+8j7g3PDh1tamjaYusyPaxKOWqooyoUUrvkEBg97XltN8YbzcnbkwBO26Bt
DhmwzjTAAgCk9HZFQsraaoF46MIvkPlsLGbNBFhwyH7JbA1jiXOIZSMqopLKY2RNMMPlR4byNjyO
2I9rJ8ohuzCxcAVKMTRyamJijAxP777pEjOtUEhUUFGpxf7tj3OL6aPIfGlt4RScoZogRsDacFd3
x/yDiAxgv/sQf04eqgffTUooK4LD1tT17Um/NisOzYUvGiHjLSZhNiHYsoPUUybVS9BpfXt5t5+L
wMoGxMObBHrJWqyuq2KnG/2S1SX5uI+aOryrbWsLBL3yqhvkSzYizLwVt6Q0Xa8ZSdozgFikDLdB
1zbADFqhbGBHCll8ehiKfKfLdUjcUxx0KX62h58DLQ3bgVgM0t1/vGrhgin3C70NcMrXm5vP8CRZ
ZkSDSH5gNGKn2JvqXjeYQpMVX5hYbGww1HlZMQHj6hKAGb7hJE2nRg0oKVmfYEY7Kk4MGVj7aHef
/rfFLU5OWQOchJGST1oiIwKJso/o7dsmbn0ki8MRQ2WPTgGZ4/X+9aWtWeMQ4rFs6QC7rKf5ziNU
dmSrE3OMQFC1rSnT2/sgTNq0D02yKtleuK54LLo6EPsZyY9TA0ee/xxuSW6tLgsdOypyZDjqsis6
5oliOQxdgzXotH0WlD8sgIRmW7hS8Bj7kE45Xb/hzG4jQvSJyNyIAkS8Ziycf00qEvVjRU2kq9wA
GrJhLJ+DUlDt2o9U9s4RlMjytkrAyvnELlppZDvMBSyZK3LJGiOI0fmEmvE0A+DqpwDa2Pdl+9qC
x65Ic/Jc3Q1KvfFAiON37b1ZsI5EABLGdLp/j91cODaQdX7j1Bm1XbiWj5VT5C41LmNXa327Dy1l
S2f7Ft0LNcelwcVNnMfAbnE5IqPQpgPKPkp3FPQZzj55SM5QEqboc/5pfkkRSdf29W8A2dvXZeXs
Xv2CxY2c56ap6pBfANTJG9TXznw10YJ/28htD2yxzsVJggp7bnpGrih9QKC/o5dy5+xFS1/d5cet
ntQtfkVYMwn1xF1BjnqRMLdxE0S9UeDRu4+S9SPVkztqlt6oIfMDDXCulG7V/5SHJ39uN7zP7Qmi
fEQVCZUUWmLaMl5SYIo3UkRD3CiV871PznE2R3N8n8Gxf4iDLNyoxWm3fkEMgIGup7oNRlte7qws
OOx6HaqVs9hXikqmp5h3sr7T9V1xF77mMOi5vGzjSdrr5+CRCRuAsf5L9Afo6sNEjzfbyUgMp+9U
2P3gMmu8uaACRCEhOCAiNFkbW7TyeUz8mBgG+I2uW4bjWaTJkY9yAO5kaqH3dRCFzeNW/tEqksyh
iFXXIaiAzTuUH1Xt2xCrzsaBvA0trn+C2NWLi64n0PVlAz8BIfadngXwX24Af24lJRCUkGlSMsQJ
rS28etcm8hEJm7wwDa62clA+IAimf9TvdC8/2GemOb3unO361GXqm3sd3k1Msh23hiBvHTi/QUQ3
Qg8I0q+Fe6nnVq/akcPhF2Z7LGqCmqqbmOOXApWCSWSfE5nvLOU+9W5VCU9vX/uVyyCo+KA2J7LH
ly/MG3XboAYAzF5jOugcBmN36EzwZEqgdLuulMaNr7qSvDLSyxPJdltc/GUOIXdKW4fQC1PCaL71
zlnbzSfG5w559RtM8y+amnxkSoCAHbnxzEQtXv6GfExwIpvkfCY89jmjSZq1RTd4e1jJWxUSZJ0y
oIBGXZ8kXE0cWTPhhazVZ1nTnvNu2nAjKzuHDWasRPnbZIh14TJBurazXYrA7K59UPdC77XZ+afp
oO7ive8pG2n/7cEU5gi6GXIUUyXi7y/uX1uOdScpPLRWyaOqF8pMmxGGplHSD3qu3slJci6T9iGe
xi2FY+EQr994THNCUJij0KUsa0IwD7SRmucENT6T3U2i5KcZPYhXo+uG4zjWxXGqwi0Y4Op6HbrS
KNwwy7M8mLHeWRkEx6LMUR2gR91zgt9HJtGolAA77NXkxU6jX0WUfX77Ct6W+xF0ws3+x/Liw1I3
GuEgYKf1RyjRveEYvfsLlG5/EfOrubfV519JSq8tLo6rb8U1HTYs+h+dzkVF8xDuNGhWUMLB24mx
2RiwZfE9+r6x1NunUBjm+aVggcNbvr3oPao1lXjOcJAdESW1XMDi8efc1lL4VxXC1S5UGfkZvs+G
P8BhXd0NE9ViidlYVzPHR8eXQP2F2ejVY/clrO0XypL1xsOwkm+KaNqgBcQfzDQuvgjUiMw7apyF
XDoowzE9Gwdq+R979TR0e7pqEwyi02lCMGfYeHnXHMml5cWXMSIZyZ8ey/bYIfCFDkr+5e1vsBLQ
Xi9u8epNfdI3lYwJ2KGzo38E3nW0vLB16z1kwfvSbXn6SmSkZTfadad/zMDBab9c4SJ5Vsyy9Ced
s9dDsEfwnFVur1TSoYmcjb1cCWkx5SAtRpQJCeXvTsaFC+sSZ5TkShzzR+XAGT+gPQBsFGL83X9x
qda81oW1ZfrX5UoU2AXW2i+WKzBsyn15GD+QpkNxZ9WuGjFBpp6cl60R5rUzQ/DAfI4lWGDtRX4A
M0cTpTZ5ZwBwGXiW28wbgzNrvvHSwiKC9SGAR1GS3CAGbS76Dt0BIbiDdX77aG6ZWYR8sDR3yBj9
NiNAjn+1N7bxhr+j1+X7crkc8TsuzsWYJmPXVtip9vNB3aeHSAJ/1xJ5xa5gQixgMTJe+gHcxmFT
yXylf0aX/O/PtXxoCjPUw6DDenPX7UUbJ0ZBO/asJ50uoX5AWT2+C+HYHXftofpsfXh7j7cWv4To
Ka1W+r+/pfLahZ7w/f4ZgZ/xffm5dWdPhLrlo3SWIdza+LwrWcX1yhfOrU7jpp8DVq4f9T+Ho31W
jsVZ88z7bQj1bc58bWrh5NIodBoUp7j61ScFdej0KG9phq66l8sPufBkcx3QUoqw0e4aQYMlKDWt
x54D1MNjudWgv4Wl4zgvzS1CdbPQEmQ2f+9edEp38/d8F++So3EMzlnhCWZE5y47gOmcip358e1T
c5smCNuU61BTRtDvd4p7cWO6WA3asif2HNXa2rdNVxzQY/haGKiHNaaV7N42t/oAM8hAa5AMnfmW
RdDuQHKf+jL2ok81ggSVh2i1sqOnvu89SUjhQL0HKdZ+c5NXfemF4cXLn+cO4rIKhoW2kXEwvojm
scD9w9ubK8f4vbKf7rdywNXDSlPFNkRRBNnSa38kdVpUWTlfFkkJl57IvpM+TkgXvr2pa1YcPiEN
CUdgXBZLG3n4uyag6moPyrErpJ2O6mHsbJWuV44K3QDYLXVySsAri1vRMAGaSyOvkTUi5BUZA0mX
Ig0PSS/5j3WUqRuz76v2hBotw1BiEnDhzKdxMtKiZ1mTqb9UlbwLqvGIaohbhcFG8rpmCukKVGFI
iejDL3bQnpm71TTiv76q72K0YPTkrFUhbEK/3v5UK2EyFT9qq0TIjAEaiz2EPJP+lBIbrt4wcBXk
0onqeOjasXHE3zwiOtUwMWtkG+tbywscylQU5h0qVTd621KXTfnkdGhsPgD7P8v7ZB8e8nvDYrpn
ONhfYtKRrvG26CdWTiZFGIWeNgvm2Cz21dcdu+0szPYoQDgOom/NhzB+eXtPV242dQCGN1kgl2B5
TuRqksIa2J9bq/KnThoQ/lHxLf/GCONwmoGvJOq8vsllWjqlhlAc5O3aDk0KwGObH0k8XYvohYX8
bWPxtFWQ8TCfhA39OKILiPCX7gki7mrXPKBeNTW7bVLzlZMvJIdxHJRrb8ms0sCOKcQamjtOL3Yc
u4HBPHdruoH6j1vMv7WN/9/Qkq+KNLnkIeIrwYXyXgnal6rPN4LZtdMGhwWIE5rMYlZh8Y2KSbNK
DqI765H8bDNadpwsPaW6kEf7t4/DWogAeloDqQGXEXnkInAu0d+WO1DwrvluZsiWl4uCbvMgxsb+
BW2jQB1Ap8LUNTkrW3W9sDhumtpqTc0t1OwLpF8ur/mhSGVvLOeNc75WjKJmqjsMlNgC5bBYWDfZ
ctb12IKh5p1/bNx05zw1h55BXgRdtknExcVZHnqE4HFLkJkx6bHw8r3UtXHSDZproWr/0ENrdhdI
BSKCjDl2381Aoy9DTeekyb78brCn8H3YzCZkpCoqt5XQNtr4smu3kEFLyhgghTlHi83ukRiTAJOL
WxidRrA+Oxuu6nE/nKdX/TtC8hs7vua+IMC3EKenzAvu5/rjOrDxNUbEhqcOInaSMjUHKInM728v
a+1uaFTcTHTGQa7ri20uo8nPUPrUXEOf7S+VWdt3vAjUa4KhKja2cM0Wvp7AkskrHMtiBy3JqfrU
x6dowfxO7pu7SU2pwBvJ13++Juo4FACIR8BLiaN1Ebuak9NOHfwW7tQiEpgpZb1ruzZ5mMx6o7Sy
tiLEXSk4ECLzki1WZFeQXqh5A4HFnAMd/xGBg07krerolhXhqy/WM3K7Z8TEuApoLUcxr6ac7S1p
iz9l1QxTXNTqwHUAqrw2g9h2EUZliyfWc+SgY3eaXkzUA/75xwEE8B8ri0hn1qx20By2jKnfB6Za
fmip/pQiV/cvzJjQdYqCnkpgdb0Yu0gtq+LiuMwgetDpnaiZnIdgi9997ZmkOI/gEPAvBnQWBQwb
KboGPmuuj+a/tIXvSXb/DQnYh6Tsjm+vaNWUQ50awIGyAokxaQabDqbQ3vpcaYg+JmbQeoo/PAzN
uH/b2Fo+RgcTZCmv/0rPlBL8iFwT7xgqY3XCXHKj7nOtL8EbIP3mznFQIjukj48apdkHuIPDXdxV
3+Y80D+WaFA4EPo3fuvSoQl28qhqG2/62m7QWDUEQEi0WBc3T0LRQRvpOrl1Yv1k8OIPrZt+DFHx
5wgw6O29WLsX4C4NgfIg3Vg+6WMgIcZtsPHdMPwRzf7Hqup8d3aULaC1OJPLJ8/GaaHDRexw0wXJ
a7kMq2lkTYpCK+5JLd739UOTF8ByN9z+qimq8jbeS4OIauH241iJ5mwKAP9H0ovUDl9p9Pww5eDJ
5EsewqI1Nl6zNYNonqjC+TN1u/xekQWFUKdIGoX9bJcWZFShQl4KFYl2b252/Nc6LGS+tHgFLgfe
zoUvk+I6aUvAk0Qr05+Z6VqF23jxwd6hep3e1bTXo39OEko0RqSsiLlt5M70xbOTFVoxSRlLDHMb
wtWJfpJxyIZ242reHkcyXxH1iYQADlSx0xevgZpOSpIheYsQXf3UQnpM1OfzJkj1lqu+jUBsOpcq
nk0WvWp74dy0yDA7ySDisaX2e5TBLt8PW9iMdRugcwHvC4jpIjZ3etuJ44y32hgmc59BAbWTQFBv
eIvb08dK6KCCPMOngcpY7Fmh1ZMpMihZz/sAmQonfIQfbPg2Kl391NFQPjT2lGxYXftSgmORAgyF
HgxfW1UGxPr8BseROcFMIqX9QuoVgQxYVzZc1Nr6eOgEbNugJb28zrlPDKLpwkUFoRdHx8h4ivrK
S+cMBdaNtHrVlqi8iHIPEy5i1Rfnrxr9blAUbBVt8LFz6rvaUMIdMrzHbEBuKHLqYWN1K7ANCkzQ
OsAMqILBXJLsECQX6Jj2GnVX5RB6zucpRerYnfb2OxSmd0hc7y0vOSJ9sC+iXcRnRm/4aP6LiyeG
BOFDFI/OckhCdxqp1lHccvXSOdlNwVBnsMvmYaMXuXpqhA8R5S0x5H69v5Tqh0quxCsQ9Io3yWP9
YNYzE0ZlPn54+2UTXv76wWFfYf8kfv2dZy0OaB01WqTGkyaoVSF98M/RmTnm41aXZ/XEXJhZOMaq
avLATnirs1CW92psM0o3WSn4jJGina6+onu65VdWbQogiEO6qnN6rncxr7MI7lPilwjOsBMY0djz
o6Byk9rsmdqxG3dUivdvb+eaLyMUoXxHCA3AZrGdSQrvE76fA1JN7QGnXHijimb121ZWMnG+2oWZ
xXYGQ5DaMow8v3F7/Xn6KBi3TTo58b16Emx2b9u7LU2K6q6OZBkMFQalmOudjPV6hp8GDw1E2Gt7
040dexfpKu1NBj/V94b2+W2D6wu8sLjwMIESyErZYFG+qzPvL+DLeDcwiGke8new1GyscKVowxIF
PQfVIUAZS/fZ1egxpyEHVLpvd8GpO5pn+dwwwAc7x2ZbZ/V+/21sSQwoWVNma6Xwn0P7tc5M2BVb
7SlR+g2vuVLbZTUiVSAooZO0zOcYR5lbvyTdFjzXYNwQ3CbqcrMj7X7bQ73eC/fNvTFs1m5uY3Nh
GDI0GE0EzE38/cUL4Y91loUZcUPU+o+Z1Lyrx+lJZDRu0/qvG4dlxZhgKGOJ1MBuqfqqYuqlxMSH
CUhfhtL5YQSzwW0QbFEQ7b+Ge9ndmvNf+YaXRo1F1DInUk/xFB8djZmb9T2TOM+2vnHRV7zzlZGF
O5FK+mXRwMrqDPFa+y6UR/Sd07MZ1N9nrTrSkHmC5nHD6u/zt3gUrswu3EssVX482awtPVdPHa3/
H7NHoLnNObS1iQsXPThjntk6hsCt//CR/t7Jv4AgCyb2GbcNJum/IftaPS8kcg49P9D5N2W8hCqQ
r/CK+30N15FUvBpIZXvaoJZI6aY//s3xhMOV4QDS6JvRvVB1Bp0qFCflz/wBBbidAZWTVnu97KkW
vCFgDw7pke6OvvVOrG4vLVwaZSIIXQqi2n7VxnqPU5uyMYCZs43PdT1HZzSvt9pkKw8fd49xaMDV
lPWWe+ok/TBHPi9SFA1PqZF+qrViYyPXLgOXXIeWhCI+6nbXPkVtnJE4IhPV178HYbeRIr/zjeXp
v7SzeO3ayJ/hS8COoFmM9n3ryr9scInGqel3auXGh8gT5JVd+9imyG3BdwSWwzU3Qom1Uyo4/VSq
pYDWl2VZ2gtQWCqJ5sYBOvBdvIuVaUfrcM+B9jaO6NrXu7C1dGZTOJh60mBL6JbE6lPiIHdn72hO
H+bIq4Zjoe236QdW0A3EE38v0Vi4twTFB7rEmO0P2kGCYin7mNPL3df3o5cRh+rZoZY9X3a7z5n4
AZuYSGFg+akvf8DC0alKqU1ZzQ+gGLHrz8LVMcnjDeftY7W2xbBlUIrgpSIaXZRbirDVaG2VBBiB
8Th39S4Igt3GZ1xbDt0gGEbo9INWFBHx5aubzokdJFQ8/1pOc+xPCL0CaVdPW3Rxa66FmVeRkdEx
oD+zMBWGfmNUwqn55mMTzU+FJt+DGt64BGsRDD0JQdImA0y+KRo5o5qEWiYyLi49fP4JaJR9+b0k
zxuPtb0zT8Mp/yLH3lb1eC0ipCUunBrsdNTkxA5cbObk5FmUiyp1mpJ2FuQS4H3g2JS0Mfkct037
B48GTM5WZe0a5mbdsY5/JW3gv6rQfm4AHlaKsfbVr1kEVEYh240CjsvNHwTMMLoTw6vxXj0Dq90R
G+wr2W2KnfZh40itfGd2He1zmttMYTqLI+UUJgUZilGw1k17ddzFgxtBbQGR70PtNq+l41XP0iYd
58plEaSf5BxM69w22gKLO2nLSI31xk8tr3ZDZB/fXtiKdxWzCCokjqJuv3yvmmBW1GnoDbeMRulz
I1nKD2kA2Stps35WwnqLi2BlRRihZsCl4db8/r4Xp6mqo65rmglO0Rh6mWaszfusqcyNyG3VCvB9
hbESpluWJdapLCZLYrDNDdum/lDNen1KunA4vb13K+mggIWR34q5R2oU1zcjT0NpNMMRpEo0Fl6g
oFoQ+7320DaV7apOWJ+YT6S741tbjPhrXw1IuJi3IH26UVyerXrwO1XCvXXDj1Dps4MSM5+kzWDh
7EnauHQrZ5/ACXdKq4p+97KCbI1NpKfIzdKfjD2dsppkZ4fU3rCylutemREf9eJoZCh51lKLmfFH
vwPldxCDAPVeepzQfdxO5lcK4/aVvYVjk1Gbqf0Oe71/F30qz4Jb1z8E1in+JsTs/pvhg5XQ7a9E
lNFf6iLL7HpoUoiQ/cB0eW7bjxDjZ7DYTfVOLvv0KfRN+yMMM9luDFrtJA/NVnC6cmzob1OyE6EU
7eBF5AhHkIMyG8mnbY2pq5TWF7SfSjdu/O+hoWzM7KydGtBUVPapNd++WKqSdVHP1XSrdFTcaog/
GsX0MTOTjXB45a7bwBuo9qJsQDVy8QJTwJbmkhkJNyND/FhpfnHufSk5vH3XV1dDEU2wTIj5yeVd
18va6jW+nKnkxp4qpPbY6fTuY2dSNqLQtQXxTorxcJR1qH5e3wMrNdpSdnLDBdn34gz9Kz2289ur
WQsnAMn8bUOclIu7Jjt9GNgZNGzhQ/9Df0xiLz8LSmLryfYP01flqB7QcD9vMfyvHUAxTkUDkY4N
s3fXZksmmUqrqPBbzLrsuro6mkauuY7efApCbff2Itc+mdAAsyjYybT2FvvY+Y496ipAwsaPIQ6t
4s92bn5nlmrjoK8uigeaFNoxMbcIDey5gRpE6FUbwz3lujvNpOYiR57fhBufbW1FhMwgLIBv3XZF
w3GMSx25B25ske6tKHvpJPbR0ZqNrVtbEok6RWHAPTwyi62TVD+rCp/500mp/gws/UveVD7AN30f
lVtncW1R9K5VzrtCK2E5bzTYQZ/aI9x2dQ9tlGZ0tNWdjyaAb/efnwdiR5w+lTgmsBaOwhzisqJD
b7hqkzu7TJshHS7m4j4ri60X83eGsUio6CSwfeIPfNPiTKROWeaxP/w1XavtiuMcHuTB9UemjaaD
gVb0hEqc6akQB7RutjnDLNZyYx/5dHH8gWQsP2AWdM00xNgfvH6nfyrZVCgS3lmBaxYHyROCccVO
bzxYhjLbjRIv2pT5W5l4AA108RsWPkZKdASXIn6DEJwxP4mZFuMo3TXP27T1a+f10tRiu/0qLCpJ
LLdPPshS/aIxQm/ZKXDXciPmW40aaDazLipm8Mws6p0JyLu5El/WepYOg/eXfEj0UQnQwBUqjW3l
dhs2V1d3YXLx9jR5XOS1icl2LjSXVL3YAdNXHmD6KM6SMWxQea2VPQFD/L3ERTWgSvNaaw3sxefi
fUfyLGoBxct23XPlpSN8pRmNR6PXsLz69qROSQz5uFtOUvs8Znn2oGWO/8+dGdJNdLpFIwr2uMXh
mOt4bmubYFkJtObk59W8c/Sw2Fe+3J7qBI6Zt/3MyueCaJz2MzUBYK9LuKaBYrvRptgrnHpybUQT
3crMHuH/fygkIoi3ra24TxDRimKJUU3+X3i1sg8HPQLv68LCZz7Ekt4fuqY1TmoGlcTbplamt4Am
AFKnCAcYinrA9fOdwI+dAkESYn9wBjwoJ9V8kJCzQVEpfCq/CaqGCN5uL3w0vkZ/Kt2G/bWlwlvB
sUY4ieHGRfQAk29mUdXhNM4vc2nuZcZ2mbf4Fxt6aUUc2ovQKNMnrQtmrPT1l3Js3LmMXX/4+fZW
rp38SyNiqRdG6mpoa0AYxAwVvBblHnTSxqnf2qyF9x1AnBVErEy8AL0J0qei/doZ84aRlWeGqBsA
BARYotS2OBA9bFAZBG3sFfP/Xm8m0rNf1+k3hLT1x3Lye0+v0vghU1p5H9T9Fgn52hphj2D6kzdW
5dJd76LVl+ZQyJDvVmr2PGvZkbksz9a2IpS1Cw1vKygPxbDhNlp8rDIZxXoUPhYlH2tvDI6H4MDB
aOLPb5+K1fUAWaFwoRF0LQ94bispgF22U6rK16Ym206l0ovzvt4448rvCsgiQHAEmJyJEGZ6SPyu
t66tnbwtOoOq2ThMsScV+MYdaCpZ2QVxO3lONKnnSSmCpypUpdembWUvyKzuPq7H8MluLbl2QQgW
59EpAPLAwaeoe3DB48+6He0XkOPqF3vypcINjaF8jm0VDcmiMU92KadfIqekgsmThqq9qUvjPokn
5b06K3bsFlWVfav0RAXdkqXWXumq7q5MouDJjiVlP7ajtA8UyN/NbLI/+2Zj/bLjUXuslCyyPCnS
0hfoDyOCnCGhoxbG8/jJTsykc7Vi9F/iWs1PGRLBX1JDpg7lj7b/MpX9vJcgGE3dDNnwBiq1XNf2
emxG78FgJQetSOO7oSyix1YNpffjWDpnI41bV0k761j6cU6GkaTtz8LO8w94yah1B3mEVY8akf2i
t7LzzUk75RyrepO7XTwEHxEZsR6VZuYRYhUP1RhF91NgFPxtBbUSZNzRnYqA11nyO/tPvzJnd+qm
4rufhtNd3A0Iclq4/LLTVK8w+XxGJUu7vHPyez2Rm/uwzpmpLf0BQfDGISBi+G5vFvarNg2oj3UI
qsDY2X+RmE36JJsDfEAq7cauEKMGFCmyaqfk7ebo6Nohp6ZJ/E1XnAL94uTZfTyWUUR6q82d/hBb
8vyrc/rUC4J23Aicbr0shTnKDzQbSd0p3l4f8jga+DwKRIDKTP0IUZNB//7PbyxwQIoqAtt2U9CZ
czN1pp7F6GVzn+vhQ2tZe7VXX98289vFLK8r0SazD6js3tK/t9NUK3MKFDVI3WLal+dsHx/Gch++
iuiMwaddeur3aC8woeRGnhhlbo8qff+PyfdiY1fX3OHlb1Gvd5WrEkVzxW8hCX2kPr1Pw89d8LMc
t+jHVg1BuYn34j+y+GtDVIiVqBCZYZghmhkWlnQfzPJwhkIZJkRn+HNjk8VzcbPJF/YWx4XEwYQe
E3sD1MktsO1n+658Hl3zLH0s4bt4hxQbrGc70aaOYybU1WNzFx+3ZHHXijOizvqfdS82GP64XpU0
fofAcYSedo9zGT/b53rf76OfAU2OIKeVjUD82xtwe10YRQFohziosjKKCIAYhqua8kLVSHe1YCXT
pI3cQsTa11sMYl+jiyUGhzQS/utPaiYx1M4tN1KVPnfJDx4DCKMjV4fm3Ve3gG8rfVVhDdEoAUTj
7V483KECy6kqDzxyIguGC3vodtUI0ZX6yz9bnnwI7yXGrDs3TXbW1y0s1a2jwzrsgCwX5BGLvV6r
koS+lU+s1U9dJlrpGv3swy1ux/U1XlhZHBbZt6wBkiJB0QfsdI8Qxeyq+WHoH4W0q+KZB+dRPYgj
W0H7HG0V7cUdXH5QoBwqSARARzfVm2iMmqIICVlIP6LYy1Q5/BxndnDXV9r8vlEH6xwoaniUp1p9
zaCk1zzfD7bqiitZOeMgiGWDbBYofntxrvIEbTM9twS7QnDSclf9lX9NDw4eMX3qZ9eUvOB5s2t+
G/1eG7WvP3BUGsqc9Ri1XvsH57sSusP76TE8aE+288nxYPVB+SkOXjPJs4Z9tAmfW2mG8gOY60I1
CRAPte/rH5CnSU+Wxg8I0Y7hSfC/RigliU6osrefp51oYmwhWDeNLlatq1VTjRVGxYGDROM163ap
ftJjiAJGT1CyB0riBs9b1+n2Nbhe7CJuqIBIjBmTR27jFNUxHC0mtKNKY6LJqj6Hvlyn7j91hxgk
B4OXgPrEzZRjJk+t1NcYnG2fqZ+TGm6huW8d7rUFseSLLDANwxiGURNqmcbIaUMFkLCEX/+3VSzO
iJGOQ1pZ2HD0gHpY4qpMNL5tYvXLXGzU4kRkUYbKmtioMO8eHWM6l+VZMdGNVNLkH9dWrndscQgi
pU0zQiTEN/Xs4+zId5FyX0+NxaGQ/5UpZksodTAEuIRZ6aE6ZSEQFrfw+0fN/MYldO3JgV183Hh3
VyAWYlV/mxLn5OIcJK2pMhKBKVFPpHNQHvpT7xXn7KfycXtUeu3UCQkSgR+TocFdvEulNtSN2bKH
ZAbPcxC+TFZwePtEbJlYPErVZGqzHWKiKZV9FdV3c1Tt/4UJvgorQLaGMdrrPUPeHr33gSJlbkbz
h5IGxdlOYwLDt82sujvYIf/fzjII9dMmGLQGO/Jdfw5KT36sjmJ2Kn2qn+L78VE+Bc/Vxqu6FjlA
1AC4AFUADTThYm2ybzp2TnJqGU7w2HUdDF55ou9pijQbzauVYJNunAqHiEVLBGamxdmb6kDzg3kQ
7lyDD6pXvekbrfdjcCf02Yed9rGMTtuYtxV0IYKeihAbglWfDGrhl5RRLebJ6SkdjQfRezS+F8dw
Z+2tdJ89WMfW2XVfqjM4g6PyM3wwviZb86prZ5QeDcMl0I3ANLI4QHpVmHWa0wJVncRyzUZ6ttNh
A4fyexXL8OjCiL5IYYpZKmivMeM3pp70aj76kzdl++FPuHCRrdZ3WfUusU7ivS6P1m7j6G6scDl0
VTcpoJWYFeJWxs815GWMZHvhNzv1yhw9mNaLDltwsbW3gIhDaFHiY26QNykMZnFe0XQFi/IlK+Ln
GelBTZawPM7/4mmzRaaEwhHjLcv2gZ/x+SSJfEUJKvNYxk54Buir/nx7G9cuI4E8iEWcAA/l4pyo
WaQmSUE2NlbJeHbaLtkV5dSd57HZ4jlYNUVjCZwf5UxGtq/vfV5UaTpLVBNqPe5O6Vz2n5syye+j
3M43KgqrpogtmIoQMIAlFGSMhnCORUFBkQOY2Ebza5xVyb62rK1R3lVLICbo8tD0hxnmelGgzjJT
HQKcGYW1Q2dQ8EKEvkwO7VgV/yJmo9lvoC8H6Qh1ksXHcuzQyeWcpC4OWuOchYa1l7NthYKVNSky
gCgQn2SWjFtcr6nxgXRpJh9K8IUjeNM3HygKG6fsWO3kQ1z/anqYFuEL2ii9aGKzFv6EUghbSbZF
h2756tVDGEndnAF2CZL+QYoc9U6H9EazYcAfUfl0w8KsIjebdAZ9q1B+NspGOhWQrH5X8wgqSLkM
SrJRhl90J0a43BqaL9lcAV8MrcorgsZ+0eIueO6MJPwgz3V+UiMUB6WmUnZzlJm2mNmkrSXNQ+CN
YyL3XtDr0bkstMnr2OstWd0Vh3K54uX722d+NCo2W025dXAnxJJ3qh18U+rxpRmtwXv7sovzsdxf
atM0sZBjFvjE6w9b6IE9zRPXogKA8a2ubHUHMiqHvTJ1smOcyABMLdpOrZlbd4beS5ud+9siFIwq
QhSKNtvKgGdhZH0ajMSa/SE4MRhe/Krve695KA5B4tVHuDuPby957Y0CEwYmAi9AmHOzZquJlGHu
RLtXep53ZvRYPUGyzmGOKJEE0d5Bb5uC04fksCW2tRZdCTyaTuBBV+9mJqS0Qb0aotT112BWuhsf
8kPCLTKOzbn20nfb4e9atH1lc5GuRKUVSWXEeqe79MNfI3XmKwJ5gDKG09Z7uGlt4ZEUNZJDJcAa
E7LhS+hVXnho3XxgpM7g/d189Ndc0987esMeOI6OTjMHe0y47dqz9EPfF0eHzNw6GndQIh22iQNV
sWPLW0Ocagu5eRr61uLdSjWj0MaeeFW4w+iUvXOeyn3yQfluPNGVuIu/ZwQ7Eozd5Wlm2o64Y6dC
q+Z78PyNRHibaO2VyAdSm79/0OIT+6E/07LjBwmFVsGdmNh7MGD1vXaE4tdrPzr6bt5qHP8fc1+y
XDmSZfcrZblHNuCY27pqAeCNJB/nKTYwRpABh8MxOuYf0EZaa6+dzPQFWvTfSKb+Cx1nVEfy4UFE
RfZGtaiqtMjgpTt8uH7vGWYArOgxYM/CqgcQQVRejg+PjBOadxxPhaoe9K85G6OLxIqjDcuS5CCq
HHVALbMpiiQwFXoqa6W67IqmeLPQ2FrD2GN4cAC9WHiKzSb4uC3QhsX2wnticle5TsLtXNoU0fMe
9JJ0ld+jjRbvJQpIJp6ihuYp7FEX0qa52UDNFfhPqeOB/FoedB8etXXUKGlul1IhFBCBq556/DLe
9CAjls/GGb1eMiJcDCgXxYeAWlr2WeEiIN/1584LeZPCcPa9vYEkaLVZLr/NLLKjAU4mttJjl6qk
giMY9KS1LAKjdOn1KTfOZGPB1h3dMrTgZO9nsrHsFrUOngAzMlhW45NUuQe/U17TeFGr8a6tdbHw
3p2LCIs4ILeQskEVZXIBqkpkU4UjYjHk0YWWFcO1HfLUr0idrxIkeEgAMiN5+PwOmplKwGplsRzX
AN6Ek6h6aLGWmvApSAzsGC/XdejzOuqSWe/cEjmKM3lYq11cj6qKOO06HlfSyUYKlwk0IHJPKqEs
3zYz6QtORQAk0FmB5Jw+WZQidzPStxJyzUtzrbT52on5WV5UDy38i4LPp3Hm7Id8PyRlNJg+QBBI
/jIfdgDDO0WJB8f0Rtd+sZWw9EQl7lgTs4VVMve9IF4DLVCUrfBOmaxLRSlTFtHa8ipoPnmh3R8c
bm5/fTCA+RAIL5poSk3PDzVum9CE6ptnJOZLKuJLxSheaLWkMTHXOkDDQPJR0NSEvstkG0Oj1U6c
rrAAx7ScQ6egygwmo+rc9HDN2hsMrEZ4TDVowcWW45dZr/pVbuVbK3Oj1rPJoO370TA2Ixjdv14H
MiWFBRBSuIIBfnL8PR0F9iQ8wtGNbcMfqVO6T2Y4Ggx2AeO4+Xy65za+i1IIBBukztX0mZsnYQIA
A/SBGCzk/MxGV24U8ZMprAtGS8hUwFVxYRXNLFeowejSyApk1hMMCqeGohVmDN/LsO53oof5BCwR
AJwblKLq/kwwqXqD6ZSuYZO5bGuN1lyg9s3si0qV9j1fOnPpAT+X7aGi9UeUyQHT6RrQfxxRpBey
1Lx0zkff8UzoC2T+Yq4nf9rkejiKNrliScy5ZReIZmzqXXeR+63HHxycZBWMM5S7zxfI3OF5FG1y
lLGwdpwuQ7R+Hd2UN8KHt/OdFNuw1trb8sk5uzo+TOVkX0Llss/1DuGi+jyriucBjue6nS1U+efq
kGhbIltDzgVy4xTCBus4OmoMYc4ArbAvCZBPngC3D2obO0kbxQBXxnkMGySyZZtfP7CB2EQZFCA8
EHKmBZ+wtzI2JAjOm6eBvoawTU3NeOFNOzuRH4JM0tJcGn5mMkghrDO4VH+xKGSRRL1U6Jm5FI4G
M3np2FrYoCqBOG14Twm6nyjufr4EPx8JsD3H52Fr1FpYqYiQw5SmyUTQsKdIHRaizC/0nxOG2t9x
GAuExEhIo5bGjw8V+qowz7gK17BM2PFVBCnq1X9sWJNDo+45g9kL4qU5LlMNFZUG5iDs13MsfB7w
6IEreZcnOB5VVWQ0jU2kqujWr93BMD2e20to5JlbBGRIxIEhB0hfUzp0mTXw6h2RE9PhAA7CVusG
rIPUowoNAMpbfz5xs18Kgri4sKCRA7bF5ACE9nlV9TDxQsqf3uhbXNd1EN7p8CGw1u0FdO2qX7+R
JcvbALFD2jNN64vCSBV4vLrAxzFjk1nuI43ybUt+HQgK4UNcVMA0QLMTuIbjbwX/hqoCjQrSyY7Y
a6F5VXT1fRsaC2icmR2L/MIFQwRPDIhjTHaszodizBq8mFRF+Hq6NcEK/PwLzUYA9uW9Swci/iRR
JKQazciV76MQHR2bhMnW5K3961/FxGP/Z5TJCZcVDdOEvCpSysiuQQV0B73u1ItiNV84TOfuC8SS
dWz41aECPPk0Rlw3hlEiJyuelEv3kl7xHWAQz9La2AmqlSAePfCH5E7s8P9Wi4/cmffEUfhJij82
EcQFwALzkocC3meQ24X6sgXzFNbDAqNeyVwjWceLnsozbB6k4R/GPfmSOfAVfWwgcKXrZ3XcXTrg
U+Nv3IhMW5eQN60HesVEovihMnh5Hy2spBnywfEvMPnI8ej0ueHiF1CvyUVaQTMqiA6gIcAIhAbQ
Hupvmm+WvYPa0SpZu8EipUueJZNkC+8Q9LSkGQhedJOzhoHUEfdOA+hBFNTncDjywl0deeEt/w7b
k9WwLdOFIc9tHiJd+4AtBbhp+gLSBjupmFbD3WGIfY7Xlhjahatnpt4NVvcfIeSv8OHFWNNGaJ2C
EO36h7lRt5YInqUbbvbjfYwz2TVaxu060hGH7fR1DHg5sLiH0kd9xmeH9tFGfVINlNKrew8c9mhR
uW12KvH+RltIruHpVPZGUhjcREJixMm4yg2jDbjeWpvPT7u5tyQeM3+EmUxnmKJjZKTvzfQ+CPfl
Xq82dG2j9mqs08BMNqi0BZ/HlDM3XZbgGsHmC74O0JCZJCs6aZ3QGSBtBk06AekBWJ3TPhLbNgp/
ndgkiR6Q45WAC+ekSlMPPWSQFci1jV3lntud+9w4agy0qKZ5mROzhZHNHXW6ZhMgxaE0f5KZR6am
hGaKy33oyq0zNr6rQ+BywJoZrj+fw9lIIBZBkkaqxkxvqUbkTjxwDKxI1UtNeVIsWAEmTRASbf15
pNljVJd6tdjRUJqfVvRiZoUFA2QfGQs+FLoBGM5K8gbjtVi4FWdXI9qr4LvijY2hTTadVaEAG+oA
84vVsNLuxCb33Rsb4PDQay7TW/dqERE5d0YCLgVlHylKcSK+6jpFYUAP7oceI/EFPAQhSepi/ZMA
/s3q2dLBMpNvQnX3Z8Bpd7Bz64obHQLqxtcxMe8b562Fay1q9HvLeFn4drOjkwYEEBoAOXpKzxlI
jr5ziGQGUs1rA5ZX8o1YrTS0Vei+8eLHz+O9lySmWxteFj/jTU4T2xgpsVOkNRBREDY6GcRPVknp
5Xu8vM/H60FDs/nHYz9c4cwE5eRs6ZPOHS8ff4fJGkoULTbCCL8DD/f1eA7BAj8Nl7hqc2UT6drx
c6STrEZtIkkYwcyKVR/Ifk0YaDfJzlirWzforz6fVzltn03rJJMpQ1vthfyMdcqCyiqCXizk1XOT
Jqt2wIyCrX+iPGBbY5s4THpa5S4NqF3vhalsWbuoxz63/C0I6aByjsPk5FqzK1aDrCjfP5r6YFbk
0TWyG5u730QSfy9Fsvl85ma/EyolwMS6aCedVOzcFDSujoFU2O3tb/G2RFMPu2HwdHi6LGOJ5p53
Uj8EnlNApqFAM/lS4Lx2dQOmwnsvPOoBU9nmaErbGx26iHs7R8w/s94/hpxkmQnADsLAf6ALyiwf
mCLhq5n9pRzYwuk8l3kBeyabAhIFNy39KFpVQccZSBWF9N0Ts6z8DKUofZ8mgq6qsdc2NIQq42Bk
wMA1fEnJf+7KQzcQTQKIE6A5ONlxo4tOiJYjfMeqdV6gzlU/u0Phj+4SCWsuErRGNCgVwUTpBFIR
KRSMrxA5Ud44jYfy7qawAbjrw35dDtT/fIXO7TwHZFA8aSWEYqp7QIXbIWcAHcFpSOprcezuUq2t
IL06/IliFECT2N8qwJhSy/84dUZFMXTNzgaMNmHVluhNtYaxXHYY3WrxfJw7snCRg0yOF6e8zo9j
ESk/piuAEap7cVCKoHzv6HeBg8Z6AEPXDd8sAhfmbjvUVgjOZeiCgRJ0HDMtCDivKpB8kg2Fuxy5
SurHgGbIhmpx8etCenB6wGeTFFvZO59cNIrVQ7QvQfNcB9720IcsvR8yhhLOECZLxKCZvSe5+Tia
LYzshLYMHfE0rVWgfGLmFniLJDRItWTFYz1gqXobgjPpJW760lJ3YdfPbAZgJFBoxsYDrHw6qUPV
ZYPIY9TetKL24tR9BZZsBBxE6YOChEsfkcxcEBBXQFdHQtVOm1tuobK+lBo4UDxN/Y4+lTeozEqy
gYFcgq6/xTt7w7bdebZqX4Y7us1bP3nmN+lrt8vQ6NosFTBmNiieKUieQD2WKL3JkY5qV9uSxpEe
k45nRwQTrcCyQc3jpYLB7FRD+wQ4LuhDAWV7vH6TsrMs3gAqN2YAauY8/OJq7Gvh1s9iEEtt89lh
wTJbup0BVDlNDfHmq3KWYYOGKSBi4EQlq0LL07VAFrD+/IibOQukkLTsMiG7QJXweFxpYpqKSEvg
UbGCr2z4vG6Z2cULhg1zCwdpheR0QWgIpa7jKMChKEoLIQt0xvFq4Cq0R+gu70wISWtd44kl18e5
UeEuBJUJnqenfPRhhGaenasoHNu1D5CaZ/UPn8/b3HpAo8VGkwcd5RMyoDaK0WTyGmhIshaaNaDX
GD45XNyUmb35E7Gg7wAhbwLoy7TZmGRKnTUJyh1mpty2Nn20SZd7thLFUHLUw4U60ezI0LMF8w1n
2kkqEQJXy6QLC1x52N6M0menGF4rs4KQbMkXDrC5hY4yoIQTQX8QSe7xuihbk41qj1h1HR2G0Nlx
u7o1K3H/+QTKNGuSo+MpDiCkbP6j1jo5JrgYU4iYaAhTVK9pn+KszNogh/9mHwHINXRp4WVq/vh5
1Dk4IsC8kMNGowSl9+noGog3O1YSIp/OvfgwPMgHurJSb+NNtzb3oLLc/hkRfHy5DzHlzvhQgito
DZ3HyEWTn3dQbNfVG8ukD67OlNXno5tbJmALopICxQeQPiZbum2d0kiFVAQh0X4kxirltac4POi6
YaGrOrebP4aSv8qHMfUxUUUps2hK0taLW+WsyBZ9zeaDSNKpg13mTMXkqqYpUG8wUVMcNE8xvpgw
tvh8xuYWO5AJ0LsxdKzBKRgqV0gRjXEE7KbZtoESGbD8KloAI0ANXNjDs6Gk1CuaRzItn+wrfBxT
iBD7Sm/YRcWgE9aYl5C3XzjW58IAkwetRGD/gSibJHV538GkDH+IY51uAE3C/aE/tOGv2yXBMU2a
pqHw5AAkNxmNlfRaq8UcevZmf6kk9Nyt6BLWYmY5vysuA4MEeSPcUsdrTKF6lwHDjq5sbKRbSy0L
1TOUTMT+kJj9tlKS8evny2EuIni2UOQ1dcktmGT8FlVqfVDhauWW3S4Vw2seujtQ1x1fZPFCkWLm
Q2G9gdomP5IUyzgeXQ4YgNYyOElb9kgvVShaS5C/ttPyTl24rGZDAZ0GeBPS/RMmVtzmg9A5Liso
x0KnE1UkRm4Ljaw/n72Z7Yr0HqKjSO9RHZxaXo6CD1FeCLQCIZfiDbqzt51y/PUdK59iUi0ezP6T
yktEUuiLv2MdogPhqUecvWk//PpA0DSVEuZwtjiRA3IqJQrbBgNJ2+E5Hd0nkZGlfHJusoCEBDoK
CewpDNNWo4rkEoJg5q1n6hwSGHxhqmZDQBwB/4EhFl7mxyuMxVWSGjJHsar2LTGzG02rlsiF8mdM
rnHb+RBD/g4f7gElM7hBmYxxPRLPXo/bxNc2w7o4NDvJPvsTzRCoSwOUKEUfTnGkbc9KYF0QD0K7
sHcZhwu1U66RYSwsAZl+TMcFxSmo1kmHY7AXj8dFej4SRVr46Vp/azJxwwoMzeVfnbG7E+awRCOc
+VZ4M6ISBmkO4CumlXxFNcsf9vWym//q8KE6VLrROKtUH7THIZa6PSPrra0FLELAoYTrWUykIyi+
SrQjQ9T0oANV/AuxrWj1+XY4OT7gbCMVF+BIhtbQCWmtKVKow9t4j4iwfVLj/sbIu0udpftfDIOz
Qwr4YaXKY2SKLHFFa4k+xpTnrrMBJ/cii/LR68olh+w5vLwj+bCgZEtOzPTbIsOts3pEeXiAaAhe
5OSBZn5zATbMubkxYk/53r1qpbfM15y5XpB0SiyYjZzjpAsFmXc2kAbMDehggRiXonCGlxCBuW1T
oDXKS779fErnurJInSy8GcDWRP14soxdu43rhCMig8NHnXnu2dgdJPRtvEHzC4wfuhWXA1nViQfz
iWyzmF/N7KOjX4Ac7yPehaAGZ/gFkqa8rLQ42QrKFF+NpKtdVugrodavzE2eBpje4ckBHdMirZ5Y
62K9U4Og58G/ccZ2TQRUbBLmjxWkN2KVME90Fl01hGYeb3kVNAOFc4jhZJBBdY2DNrQPsZsFvNZf
1Ka5Z0O0wjn5kujjQU+ixx4gKs8sEAY+hQo09Mg+bNkzXv4vtaMGGc/PVJHfuA3fZbbpNwbs26KS
fCMafzAyVdtkI4/hGWK4XtTg1Vcn2r2eYoOS3niQSYqXafSyGZe0iE8mFJtRmq1bgDKjL2ZPytcx
ySOrhE4v8vqYM8jfM3VrRLmzG01RpR7XUwIIc7JEfZk7A3DqQmIT2Fqoek0WUk0MKDZKEOVYCD8c
eABMm1+rv8wFxOjk3oQBG5CaIIwdLxezb1rqhHieDQnx3G7fu8LTkLRAA3whHZ9WCAlAF8iFHB2S
mvIgkAP+cHFZBiRXG/ibeq5ynebtbsyh1Zvdj/ngqR1ZU/YmiiXs3ElvWAaFPyYQeri+AOGfzCIc
RpXCgtLgO2MmOpP11mIre8N05Sw80Kbv62moycZL9CJsigihGlf1Ifrkm3qy5x2Arnq5b6r2ZoyW
oCZzj2sUdqAU5MCFFpyIydeLirynCAt4tz+uuQjoq7FiAWQB2Uq/cDftwbX87jFVFz7le61gclmD
zgJwICSnZoTow9gsBiKrvZIMZvgcHekx8oSJjeAngGeHnlRHGlS/znxjXIh+sjNwVwFxAn46xo6+
+CTLyt3YKnKg3D0VIl4oFXltQT2lf1o4yefuDlzB2Py4uXB7TJYOqWlpVAZ4lPolDT0tsLfxProw
QLhKdl1QH+ov3bZcLSmVLUWdriKTadzliFr22qWbqNCeumUE2aqwFzKg2WmUHAjI4evSrfJ4P1Zl
19cxx0s8G8udYqR3DSl3zDQXEta5PAt5HVpyKAFJ5ezjMMNQM57JPgt8SZwXLbYGPwbn+ubzrzU3
GDQ7UFLQ8FY58VisnMxNmQp9cyhr4tKtNHVnqHGyVwaeBp+Hmh0QBFJlARwdhylakUZlw1mEUKYp
vArSYIJ3CyHmFgG0CsAYkU4kIE0fz1k9QCgyUaHC4A4Cd3CGBlXO3qiuXSc5vf8Tw7FRVJUcbbBG
Jt+noVJI08RwSnrNm7cQjY3/UICpAVjC8ebupPQ8N84r0XvQFPU/jzDz8VE4BWQZiH/c1NNU3mpi
0yAjEB1G4g2UXFZRvSUJ2XweZXq+Iw+HsA+uE+gu4OXgTD7KIJcXt8HmccxwjdwPmLtnZUiCouYX
MeMbrMqFG2U6rumNMomI9EItYgWvYtOKPBUpT9HeaMVSonGSsk7DyAX/4WKuyjKr4xwX17BvukDA
hoqvoV4wfNG2FlR5AEdjkZdcpXcEiRxQCcu+Me9F4I/3yfRXkDPx4VcYVda2tMWvIK2gJFhFWbV+
tk4vjGfnNTYCdQdPnhdQaxGerrhfrdUzNwCW+9rWPPUmXPEn44Asf9GLbC5p+Zg/yJ364RcbCrsi
rXxtK7zfjjrZloMDeB4F7GrIL+M89N2ovxmrYeEEWIo7udj7xNagxIa48hkBcPC2W2srY7ukPDc9
y6bzPsltDfjChiNFGIH02QoTb9HQ6SRVmIaYnC9UEyHWsAyxb9fdCg5jGgQYpM0XwMa+tWU3ET5q
5mu/WO2TcVEZg7YrPLVPfVEqCmPKnKIHoCQtwMtKY60SiHHCXziiq89PhhNQzXssHNOyOYWbdNqb
ckupnyh7HJ3fB8kN+OC+4vMzEUCtMAgj71drMoiHGsk7EVyKYE4JVswoE9eVnw0y1t/SPHoSSlqi
Ust2CwObXkTvgdAJAKUBHsy4ko6XP2YOZtMFGnzsPL5R/W70JDLcCOgNjUDd2d//I45OcwcSSoA/
o079INAlK5mRIKrUGFViL3mBlmmE/BL0uAQakCZ0skfAm4sXKTAxnC1N7/Skn4zanmR+omStwzLE
V78o4X2WtRu7qv2qOHPEGGRuvXCxzE4yCoZQxJOegNP+fatawA3ZPXaIy/w4B2O7f3bC+9hh64XP
KS+MyTGLAht0f3E9Adr8vlc/nGZQpe7RrsLAgEBZqZaXQRQPi8gbpBludQEhlIWbefZTouCOhoIU
ejop7KLrXqqlJhfQLtp2uPwzz36k6PyZmwi6iYpX78udsW3VwkvWShKU1HN3S5CNuf0pO58/f4vJ
Kd4x4J5jFTPMd+baaAJN+JKkbm/otrni++5RrxfO73coxHSqP4acHOCq1lV9HmLg5QqFJ2sTbvTA
Phu34abdcVDR1jSoYW/CbsTrPge5BJ6H3OtXDRwPl1Q+iXwzfPa7TE55wNJ4qvRygQ2r8gFgFVp4
5pMFek0YoI7shV7/XbH9+Nw6d69DT72zzuzOW8KIzr3Fj77C5DAJw4JUdTLKtRBvyduPvQzAVeyp
Z4vqtXN7+MP865PGUl6UNaDTCNavrb34zomXHyQH1Qmy7fCUwgdvpfmmr3rLIhYnkE55fnyMPTk/
rIbWRcERG4pDsH7FhSf1acwNOYdO/TKrd2li9cmbES8vdywo4hkbfpUF/bZYqWsNalnQpVm4EZam
dZKSJsK2KZEnSJ2pKyJsCF9ZUPoZ2u9u7V63XNW9vl0kmp/UOaYzOk1RK56bpY2wxmZYZVEQnwn4
6fY+e6FbZIR7rfeqi0UVJ7kgP9k3U0myqlW08P07xt8Z8QTULYgXnV2WmxCHB3nSQUVZa9/N7ySI
/5Fb/oRsMB315NhqKmqJOMd3zb/TOwOkcEkPR2hH90fuybRpeTEtjXlybtURGKi6PLeMjVQ3TDbg
3/0Jy+IfQwPmWWoM4n8m68gqkrHiGoaWCQQYS1jdL/X7Zl5P2IV/hJismXxIkjJiElbT3zYsWvXR
Ex3VhQuOyHPkaI3gUsHNBkVbtJKskw5D2dq2UXSQP6kCbQ1OGRLMoAfxC4+Xd60vZ52s0x0f8bmS
9fIFe5LAT8JPjvaUVsxRXIS360eaZX7b1ktJw1wI8LvAskIzG/DqydvMFbU18o7LEUoiARSAdu6h
PUt8OGGsyZnW+UswhNPtjlF9DDlZ+ENiVPXYvodswNCwwMcMn6PN6EN/G3ZIIYQfli7J0xxhEnOy
8ItEdMIqEdO6SF6g1PH+CvVrT622Fr5h6C/eh0sTO/l2ihmHmqnh23W+RX1KPGff4GiBA3wXYMkc
1CBZL51pcuamy/XjzE7uYKWEdBUaPFBm0ZlnJzq8TeBzUTL45S19xdlQwBEBMS7dAadNPxMI+CFv
kc7mbrJNSrjH2JE5eHHcrs1oSbr4NMfB50MF3IZaGjRwT3jXqR1rpFIwsOycbqTynbqqAmtDfFSn
L2WuFVWBfshj5FgkUHaw59kuaaeentfHv8OUOWVAtI1T533ZZjvrux5IKtpQvHvYFZvsy7JJ39wS
QlceNhIuAfFh+nRooLhLXI45hlFfYPDnDG3F9zfDP33r/zl6y69+rA3xt3/BP3+DxmoVQ2No8o9/
uyzestu6enurL16Kf5F/9ee/evwX/3YRf6tykX+vp//W0V/Cz/97/OClfjn6hxVKTfVw3bxVw82b
aHj9HgC/qfw3/9E//Mvb+0+5G4q3v/72LW+yWv60KM6z3/7+R7vXv/6G8/rD80n+/L//4eElxd/7
t//+P/7tP/3nk7/w9iLqv/5m/A7tVcCxgCcBJ++HDU73Jv9E0cjv7554cMeD2CWA0tjWWV7V9K+/
EfN3tBNU4Iwh0GzCcQ2Jocgb+Uea+jsA7Fi2siOP/8Ip++8jP/pGf3yzv2RNepXHWS3wg99xU3/s
c6B10GbH5Sp7M2h7g8eKc+DDS8/RFIjFJWJtiF41tw3USpVVajIeXpV27EY3oQte5o1tAee66pTU
yl/TKoqyHXCFPb3W+4LYFy38Cit0ORvSf4kzlrnXnWsi+bK7sF0NBnGabVzaibuv2oR1aysa0drv
2jzUzqBUTIunRFeouISRxlA2fg1/J8F9+LqayavT9eipovtsxfBrHiOnStZos3bxo5mUbRnkkAgP
4UwTlyjuNXzMn7W8GtEkdlli3dWMimhjl+FDB+X4TQ3m2Rr381fRw3Y56B1c/QfWdXz4jqpGLiC/
HXVZt+11wnTmj4UO17RutBlO+VBXemPNi6KOzmq308QXVFGUcTOqY6E89Q5tUXeINehqX+Rlk8LM
ihSprj3nQsnLJz01ctdn9hA794OlRu0hNdImOW/CjFebfjD06MpJXBCPIBbI9MdG6exR99OIUPYw
wusq3NplbetfwQxJjG1qRk32QpPGHc6b3LSqhxxgDHKWUA6cic1ybbhtHcx1Ce0HK0EZtHSjdICy
VOTGMUxXTK691eXYoOE3VFA/PPA+VTNo6RZcJ5Gvakmd1ht9tPUSoA+hjYm+FXYOpA36aFBi3RUq
cKbfLGmvHvlOFynlbizhNAcnOCPp6DpWFAbSvKPTavTaCuy7diMcN8xxBDl1DSvNLLMLmHGNJLSr
td42iRPYTYvHAhvTJoIuIu7Z+q7tm0Q9oG3LSOkplXCSV5DuyACMgQrHsIMKQ043Wzt6DAqQCyUx
VHziRnNbzS90Fg3j+ZibWMgwwjZoSNC8TnLim6k55leqJGfsjNokdN+ZUsk+BTtK/9rXpduJwDCT
XgWA1qUZTE3zpMwuIe45ssewsvXsutRdpqEO3nBnp/UQnEyhwmD3ya1Jura4aWq3steg0IUsD0bX
7fQLFWqk5rkFXltdeIJ0Q3tZxUrXH2ynb4pVqGVW+z2JiK6cNyplsZlAzkFvgEX07LyJB1GtM7Cj
B9ZsMqoYWoMnudPFVvTUOFGlRVe0oRYX53ozSLyfr8cxDTXHE4qi1d1lS7IU0mK+7jCqq0FpthVV
byXMTqj9buA0QYcWYoCwkEiLIfoqQbnhSwQbugHob0glIb/JrXHXsdGKmAeDty6oaqdYd7ZbNYbv
4Kv0L47RIkkgMEHLU19vGlfsnaoyuusYGpEausAG7I39QUQOuNFFn1c5BjMAbcIHVJ3eODDR9boq
Y5reaqnC9cpz0kTV7xKW9uOKO2PubjiH1DmskaUmW6EhF/vexo6qXNoDiOPr0UQr78KKOEmuFFNR
4NBWFbj0vzoljLMuBjD7mkveg51037CW63dG24MG6OFWrrLAZU6hXPQ0J+xWUXIsGQcSgvxcC9tO
fY1LOHi4QKgnrN1zEhdxgGJ42V4ksaG3K03lGrtIil5TNnqoqDj9hrSIz7LOKviuaVutCUYV/BHm
ZQpJhy4wwb3ZZKkltuOYsaL1FbAkxE02KpbxSOpKGR4docXOpVY3jD+WOe2cWyaMAnBoGJsqwzlO
PbWNt2GhNKlvtmDc3YAkMhQHO1WdZpcwsxYXg4vj97K27KZ60aPMUs6Uoci0NLDr1FAuiCJG+1zv
HKXfhiZ25FUK4wB+VVGRMnR1OlFE11Q0rf3asQESUw6FIeiGuL3prFUyEmubMO4YQZwbvF5FXMk6
jErrkgO2yZDuGr1ooVnNlKzv/FrXUYk21a7KNibrWL/VqN0MVzYve3YGE0HbPKRW1yVfwBuxwwZS
MmYuLluWNbGvVw0TwP1UTAlK9O7My97iKdTXsq6BbrH89E3HgbHXdYDU/FYwR78wrLY099zUx/qM
j0J6Lpp6YV8OoR1F26LNYhzedQSTm30Hg7XkR9n/l1Kj/2fCc5QkfZpA/X+YGhEVieY//XsCcpIa
/a//8t/+93/9n//nX//1Y3b0/nd+ZEe6+jsYM++24C5e90iRfvvLj+yIOL9DfvodVAGwr9Rg/Jkc
KdrvaEBLX3mYc4CyCPeWn9mRQn4HAxXlcQdpF+rWaOr8Unr0Tuj6Iz0yQWBDBgYKNHJmYILcqUNH
3tJwqF37Fvyy8bVuqB1oHU32LL8bK43dE1IbK+Fa/EAtJ7/OxsG56DSz/6pmtem3LEQtl6ZJEDW6
OCQhpA+VKlXP1TjK74CLIXeGPXZXdpdCMKkzml3p3onsVdGi8V7rIur3yF+uQ96MZ2i+mys6KDD6
09toQAXBrC5sLR96T4+ps4eIZ1yCAWdTedWJnS1ss4EIf2FeQhNMXSdjlD4mTomCDaO0sIMY2Lkv
5ig6PyqHTl0ZUInBS4/R/JFUuXPGSrOC/qdw6APEAeprwJUzaFOSvsEjQmM9aB92BsNDXP3jBmed
mXhGJ5RgiJR4W2RwYfc6K0c5NdVI+xanNtPXNeB+D0PkmGeNy9Ld6CoJfJGYrrx2UR2CepHrm6YK
oeM/0nFnAXIKmmioD1ZgthxsX5XRJ5xPUaC2uO3LNs49s7V7tHvUQb0I7THZWbyMrysWGZWPO3Nc
hQ4R38oqt3cN/NA2DjwevnJwtJ5gApF4TkTstwoOExI20wxIl8rKhVhMa6ubMcyrtQE8e+HHgKT4
6eCO6dYQajpuu9JU60NC7Dbcdykbud9CDrJ55WaWFCuRDhROkY4gK+Az6HmB9iLzQ1rZIygmAikQ
dMwczE8U22f9aDmXROnDrRNXRXnedm0TYd6pdi7aCEbLeZPvR8qtZx0ujJpnqwN9tmiFzsxYhRel
zvMbR8njrdLp+b7JO83PeNNcEyfD3U/RynxgHF8YBbQmiX2W284+ypQIPzgmN20+QpAQXcF2ZSuZ
CzoSiVYpjZ1dNvTkTlP75qrnOX1uLBPM1IiM1yjd6he4PfKbohbxmQbobOUVFVzWEqevLuLaqkH5
TJjD/CLvRmVru5rQPEDT8ODt1eol4ogHr1clvIQiEK28oeztQEUD8zpKTetMVVrdd7RGf9CTojzL
stA8UCglfYkqPfsypBYuiToEPTnhah6ukhDQF7tt+is1pcatSDW6hm+I61W2lcZ3BYl1tP01Zj1S
yD1fjbRrSJAihYkDA6a31CO1qex6aoy3aeEW7Ka0kNP5KQOIxC8tGMmi/jHWwMPWEDtblR2ePz4n
vTZuapgwjLvWJKzbjYPBar8PVfKoZVm946qSQX+vVGu0EDjvgLXjrl2hNRqlG82M421iZfw+pLWL
N8n/Ze9LeuzW0fb+S/ZqaB62ks5UVadKNdhV9kZwedBADaREihT3ARIgm2QTIPmyzCK7L1klneTf
dDeQf5FHvhf3lmWfOrCXQYBGX9y2WzyiyJcv3/cZGnNIsKgNEltG5MO+YlLDfhBen4ScDZuhGodL
jxrNoZx9ug25rLe9SfKtbAZypKKrdj2chuxNDuUhSBaU8xsrNAJIDYYT7IsoztC+kttZjdMRlU6d
ccmsDx4Epx+aqQD/OAr6C3geW+8NmJMcfAZyjbTqci/rvrwgdmRcN7M0tpRaXhJQnPTQ4jXeeLkt
m8RUqmGpAA5915lQW4agBL1F6tJdgew2vw+qKXwULNB3nhZwb3JLB6rPebmlRmfdt9UAnJdH28No
zfrjz9ck/t88eNFmf/Xg/ef/9Y9//5///q/+y9/++h9enr1f/2+/nb2W+xfo5AdQo1xMvEHhwgn7
+9mLP4ClDwBlZgDiA1hQf5y9lvMXFOqANgYrGXhK4IH/OHpR6VgE7mEJFKC8hEqC+zMn77omDwSB
hXUOHiPI6pAMxk94WZboi5yOuW7SurbyMoaskAPVpk52Q1IEHqiTLybn97LIyzLID0bD6Y63spEz
LFDqb0crrZq17dCnAFLDqqWPbseqgLaQkZ+zOFmXOvFaABgv+GkQMBf1kW8HwibEXSLsUsfq3C11
o2o3QYc5nWRD08kbfq/JfVOSe/le3zX8IOqA4hNQaF/h1Kg/fTvezIoimmFtOC6FB1hHzYnvSJxn
AY2O08D6AwshezLWtUzNPAw3YLP41zAUOFfi/U4LYfkhzrJAAAXGlXJdZurCERWkACYfSGEOs87r
TS+aR/jXi11tArRqtKg+tGz6AoXHetfR4E3b+p9oAV3gnHQZ6hq4/jPdprNAuhHIctz3YOIjE3GK
e9ReOFIddU17HLzVUHlJ7SmdVCVm1Cyna+JEffr6klmq/H8mhliWywt5UBxY3LYwI6uZLfhQdKVf
p2MwR3FLZLAhFiVl7OMkTKHAYB+9orfPQGS/Foa/GxUgGxs7FOpi0ar3ANaTnqDJkTaN62y7qYsu
QGcZLjmkf28URGFjR5HyIhzbcldzAvhxVbG711/8u72yvDiySUQNiCyBIfntkuKykl8Zkcrg025q
XSdD/iiWo6Xf/PxIgEkhBfeRgH+HozTnAkfHXKe0tOWWzjhmYtVT8aaM2nM42nUzc/ma6Ah4LhhO
C0x+Na9RXZfS5lCkilwRm5BS3vZQEYExsUnabUAYDJ8jm9lHqrXbxMOsp3P2COsC/W+/AGEY2Beg
ktd9TpyK8EhXuCk4TX2Apxog5CKof1Ibaz3I8iNeFHsF6m8oVJK0DO1PnrB4zKfpC2169rPxdJlO
Z5E9MBcnRWc1naqWGvTkOg1tGh20P3zRswXqgc6j3c8vkZcDrRdjM46Ni11o2rS5EKToizikxZRE
IzN/1qH76+S9eKlVR6yrSGsZGKsYbXrpCkUuHYOH/S9NXYQb729F+WX7vfhEdjQaRVOT1ByIjG0b
K53h2pzOEFs+M9IP1/zC6IPrwA/YEW5Rjj1KdunM7UvQJJIFWqWCJ8fME3+80MauQ+n29c/13fG3
rAuQ3SBqAr2M75gSBvaZgEdh6mvSZyUcahNIc2xNTuujIewueX20H20p6NqFuI/4NkCXq1UoIGhU
SLxgZWo4wo02hDKBkjj87CCIGz6SHnR34Ky+bl7SQTgmOgRpqYmO22rUTzNk4e5fH+Q7dNxiHoTc
DRUSiIwAXL56lZ7YtoH0POXp4qU+Jta+DzdMoWvIzcTbAWx9Ye5tlLWmzS07d9R9H/GXwaH0gGQQ
UW+tDgVBBLNw8Yr9vOkDKHIYnwNyjmG6vMC3B9tCYkC9BqBD0FjXQNWce1SGtMYi9FK4UkwJKPiJ
aSoQ4iuWJ0Dav3t9Sr9fisuASMNQR1owjqt9xmw4nDBSJ4FefIytWJZB4vdh7Fr6zDGG5Hf9clCG
XSAfmEIM+h3nBG5+TteKHH0QlPgv8XoE/mBOWPB72+2pucXli5N91IXNA4xNQBbRTmce27wTEo6l
XXsnQZ0MYnfQlrsnsnAOhtnzN7xCuX+Ly1d/i+pwdNXUjn4UPOA8deF787YUTgn3JfrG7JR+zxj4
s/MU3ZDJeNMZ3QQhF/EI8eh9yeSDZUxAFjDI4xg1uXVEOWXtrBxYGIoEdYJbouFCFxTQBw6aNriw
iG3uvLIw0xYmoHGdN/dBOD/50oUhu8ssdF9oV29VO5ROMua+3aZ5RK7h0DW9Z9D72MOvSxwtXeur
kDbwZ6dFlBhV56UzsZomYVNj73HPUE5KIF/HY3Qb63gq2vuQDVscOc+CL0JSM3Qo4OjVv3WcJt+Y
qN7cRROjJA1VfWE4/c3EqyB2bNne+b1J1fWsJQDso6gXAawSlmyhNK/NbmrNJHTA29yNLbpwwH1W
Ofw4ewJUsVlvqyjIwtLehG2+1Vxeo72xqTpgTAbntjW6LIqgnWk3SWTk7cH2QGkbow1qztGNUdNt
WXYPkF7iKDS04WUBcsrWCECWgGzfFCvBqrSHIe8xZ/Sq0G13RdEuiNnQbVGVlonbjUe3FM1Gg8P3
vgwoymiieQhK8uQM/qeWNnc2xFg2LrXArivqKAFeetNPwXQPFiq4vE7Duo+d3zY3XcDYxdIJbhMI
9em07x29tQY4Xkf4p2uLp9AQ3bwJpxr2mUhA95HC9KFpu7FgyL1lEwVyyMkltk1psSQqq3bTBiiN
DLhmxKqwbID6OpgNoLNAQztrkMd782hfT4YttioK+bWt/Peom0UJqjLGQ0h6cEka20LfsHJ20nE/
RwBJgV/ci9QxI3nDqgC+cU10yXoGvlbg3Y9dbifVbF15RnPr5/VF4IusksrchAXswQ1vejO0AMsY
jThqo7zmAZniIoSn4lgDQGu0qGBI+wJOVI9u7jw0TWhBVDnYobb1pqvz53rWN0hrjWuJXjDOjCqS
d4PZXjZu5ad0HCNcR6tpgx7v29K3P0zMLUFrLmgM/846hlJghZhF+00lHVh9dJULGK+F1aAeYDFy
5/ssOsxRGUL/ju5bPUDEqVdgI+UqbrvRTFAUWvqwcEKZ+/5xNv2LtvXSdik0jqRIYceZ2mbXb6zG
++KR4Zl2UZhYeu63Y94+VQKAoHzYjmzst33QpB10jZppdLfCyeFJKKLb0B0UHMaK+lrNE5QuW0JT
Gw3rxB1bSCmGxjYswmiDKw0g1rUp4qka7yvLCG8CC7VRVTj2sOnt4bmc/C8sdP0b1APURoeUb8qw
+2AFwtgGjAjY/Fi4epoClsewN4qpb9hJWBefczhrxzIiGx3wneu0D1PP3lSzt4VU5RAbc97FDg8M
7NDoUUdlkYhBuqlwdZEUVkuSkNjXQS4xQB6KlLhtHZvEzpDR2DAxC468a98usN6dQMIpA3M7TYEH
o6P6gILDnWrsLTQk+lgb4mNb+J8DxaGB7oAjWoRVNgob8laeh4I8m+eDrsNHzeHMzcfyPXDCxobx
4q1ReW90bd8A01qjiNzWGyWZTHVD2pgVVpiY7Zj2Uo2pyisIiZZFfl/YqCqi93sE4wSCgwHauk43
CLheWV/safKzcUINVRLjiUppbTz4ZEIhiHYJiM9qJ+ZQxGy2fIS7ZQl6ZvMWur3yIiwNESuJWwMK
G+6Tthl4D3X1XBUWSnPFAK/Hor7EtF0axsA3TAPFECGNBUj22fHKjxw+HQ2Pxp0hPevoaXh9ay7s
jQoRJmwbO6Cc+y6GCoa51xDd7GNApn0A02XD3kvEq20H0Rko043mIz4MBKClMVYXcE0uPkSsok9a
cvq2Qzk4RUuW3yhrBElDKKdwkqLUEubUvOiXjWOOZeJxlx2VVdcf/LAM91DE6b6IqB+/WHk+3EOK
oTwAozCmpGDtg3Tn/iJAgeNa8dxCWaMyirg0BT42FGrGoy/AjIAiQAkMQzl3fE84kV+AT2h1IrRq
wlSyugeFnQQw5gbg6a1nwPIv7oIOJGlDFM5FScBJTU3XyPNjV0ooVlJW4oBlPS/3Dqnflbi6PkGO
uCp3JoB6qPL2M4dPzWBFCsG3dqVqj301Ck1ilJfgajbLvm7uHV37PNVUS3vj5GENA9+5Z/NFlxtN
u2/yzmmXhsrcdDvfLVvf2pZkIGi6qM4DOMLS5bSUgRe1kYb1pnMFRMOcv4P1slElEDrwa2hrBjZ5
6wFLUD1iouHQDcWZzttGPYr8b9Eal9axHmxfJh6bi+i6K/j0UKBH+tFr26bG4gFkADzZvLupgA8B
FcKzYcUGWAm1dghz9KHzyShSNJpz3NItRAV3hgcFHVk7XgxSUf/ObUKGPADFkuc8B94mjVTflSl6
9zmck23i9fvKoeB7aNPqgwR2rSRA7T/o6ktHTqhc9cD3EJjy6MjdknmsMP7s8SAdgA7pNwD4dN61
g/SnSfWU++NOKq2NRyZDBvIEYZZA978IOnFoIqc0jkBjFP57hu4v2nNjqKBrbHbdrYKILlpLjizN
dLaK8AkaaqOdTtQKqkM59Ta7lHxugqywaR+kIwmHDogFYqoPjSwH85G2syU3dKy5lRVVF+Z7Rgiv
N8booOgX+0IS8bEHCAf4JoSUoIvrNuywD2DxV2/GalFjahgQGghzCrUucyzaKBaBKz5FiNITJBlZ
pdFOsBW9n2BXah0clOH7K1+70T1+E0wIcCJgt+ZDZEKGRtGuQg/CKqY47HiIvI7UUG3gqnIAMW5C
nAh+58gruwVm4EZws7Sv+56PMNwrx0kBPVIwrVIQWeslaEBQ9AsEIADtEMNQ3GFjRQjw0EdGqyQu
lT3gHLM7HqDhBPWxzMQ/9IVj5NNNYQRDg1govf7oTkFYJg7AMnUSRkNbLX+96OK8a/Pi4HU5upnI
EgorXiBYfFsac/FWTPaobiHHFnbgZYg2HxIQBwCbQHss5JvadcVwBMNAUFRTGzWQ+cFhejELaZ2p
nT5oG14+QYB2LahhhvuhiGRdo5Nhsi9y7hHkXLtlnwTteb4JokqTREKidkTHxC/g1YrdfonzCnyF
MSdADoSAP913HfHe6baPJI5x133HzSEfoRUlIeYsOosWMZJL/4bxuvsS8EaZFzVgKTxmoYlkhBRD
3yStr6DL5pcUli1kqPit5VC0gJswh9gnYHuxhSYfS4vatj5MmnGQb/jEw7QqA684hixw1W70QDGP
AzpPXorKgYnKINw8yWcXwK3+gwGQzUziCNzg4BLXIDXcIoNjzocxN0JS7aOgruoekjfjjF+Cs8sT
74sGLBE42sBsIlBJORJh0YvQFzM300FIKDX4DaRV3vOqJmyn/cgAZN3nJn5B3KIuNkyx8LiXAxXW
DTmEs1CJlQMA9eOUvxeuOzobU3aRu0dbE6Kj8RQ1kxvGPWsi1m0Hz5vMz6qHYeDN5HbE9S60pnNw
BcnsfP7i2LRuk9YjVG9GuCMOW20AcocFZGJ1H8oIq87btMgKgE3SZmc227nGrW4EdCxqhiKe0fIy
lkNZuA7yLeQy7iehED0uYOk+kywwRBgmg/C52nUj4+ZFjrlliTkrHewbZjB/y0wNRF1T695JHO1X
1tvR1Ha144Yrpi/InbtwyR9wb41rm7HgHZTSzKcRcBRrB3X6Gg14Pfn1k+ugE7lzi5oGG7TRInTN
a0hBLxVrlzk33Kts67IxPOpnZV5TeRh0L3Sam93spHY1Oc2GQVlsuIK/iwl+ychtDfjSUOvEMP0y
eqx1hzR41pDj2vSmWYmth5CHPNUM+yElrda4kwRqGJ0HwBB7tP20o6JLO8fawQ0BNlxF6nYc3c5Z
1pEdC1Rk3b2whfvRCbiSH6SKFN/mQTB3W6uDBUQi0DR8bFzABXejKhTus01flzCVRW++u5E1l8Xl
KOsgfweUU9MnnaFMetF0PhRhSVeD5iEsv7yau3Cw0dcJGTCNUT83SeEMBiSFgFu0U1G1vHhyitlA
3I6McusFdUGTsZiiad9GoyLxOKChE7sFtccdbkc+3AUNe0CCR6smwpXFpDpKzIi1QR77QXNbI2IA
bYfPcG0i+2jQQBhcCKEmVlEzUaZGpGos8CDnQ0lTNC/LZgQW3wOALOaja4KvaM1g1poBr/AHLXXk
Dre9uXvEB61cLDwVNEjgpK8N+pkNbEYm0TZ9wbYUHZEqbRlDICrVtO/byfOfAx7Vn6G4VfZPsp7E
rkHfbVPAxyvfoujYHUsfQj+vV0TWzSL0ZRb3OGRGX/Wx4XCGMsaL0iNRbgBPRKC0wMAsZbz48+I0
2EwadPlz9ILvanOoyqEaYsMrF7Jn34m9VggfPUr+8aBQC7Fl/q6y1W91l/+PuvoXEBR58Wm/Q139
45/+0//5b//0j3/+t3/77/9z+c//+Nd/++tf8a9//5f/9e//7t/8/T/+7286wsuzfu8IA46F2ht6
vzDYA6pq8SX4rSNs2e5foJuBD4ZuIsQ/fPzJ71B11wFUHVIa6FhAPwk6dCik/Q5Vd4KlkWyF+FO0
NAL89890hL9dMQZ6hrCPQpF1VXaXU1VRWajizphruecqdHeAlY9nFDS+LQf++fRVAwEIV9Mcc2bc
whV6WzvhFdCeuxZ3vRieRNsXX+Fsl/nPMVbF29GCU5PttMUdMembwJ+DxDbhcxx01fPrA5yaouXl
Xmxch1POWnvKb0fQaKDOUFl7YB/PaUidevqqUupMYwMCEn5+iEMnDsP5WOXCP1OrXx7yZ/33z7lZ
Bn3x0yNPu5TD8/wObfB8I6TRf2iFACAlVM7+9dn5tgr75xCrsCYxgqE1hpjGUuyIJ2FXZ7t7AOii
bVtOt159zqfw1Ej2ty8T0ohAITvMb4nV70qb7lHLRK/Neo5slRUGOddVP7VoV71naD3Weoa9xm0w
9SbKKiCb1sC7iRYHZViav7hsV8Ro3iulO0ie3ML1UB/xZt698ip+43uj/fb1T3PiRdZCuw2An4o3
bXhbC3FtUjMBsvsA7cD7JnfPOcueWL4Ly+blCgOjtOs6zw9uTVz8DOgRJv3gPb7++1ecwD/WVrja
2rgGUhEAF307MmtjswpskT4O84PN34b6TePC6IHVG1TcNwG0kf0A9+H5zM5ZAuyPtk64TOqLrcN6
a3S1P063aGSggMkPBhoFNYDvJPVAYghJrKA5NcFJOXwKUFPtfEBoUADOzas2Isgjv/6DIa3B32lx
O8p7lSpZ743+i5OfE/Vbcd7+nKJV+DBD3AJUOU234PgcHOeZVe9dgFhzR12ixL141LaodMDZNa1Q
bwkalbjudEDtNH39G60IuH/+gFWIaaD3ZQwoX9+a7RxzGcUS8xWC3mL5mBqd4O1l+JTT27zYWijF
tgPd1MOQ5G6Om1WOyylkk/0DIdtSnhNVDJaQ8IO4t9aIamEvWQlU+G7LSX4qve6I+vUTNOIT4tQ0
5g0kVIYevPw52gIam1JHWPEk1ZTlXv02sD1k8a7YmGN4I2r9keKuac/GUUTVkxqLNwEx3lvC384W
AO2gNaHieAmm1zEQuAPhfn8wc3GvkGGS1gQ5pcS92uPwVg4RG4UBPF6e74ewvii1vsZV6B6JwYVp
5jshgksD9VhI5sAP3NDXI1JTsLEugYy+QAC/rDqGqlv/GBVi59hsH03wYKya28qPUL00wq3XVGln
MxStFNmgo1mCw8q2dqMuvAmhxTGL2ALZCfiou6aBIr+oo7jj/dsZF6/X18MKS/PnelhFaUu2BfM4
YRl4LLdKlyQZGW7JomwdcAB6L0U/oj0ivOLeM0/TtpjyIH597FOxaB24lYY8/Fzn2YymyyDatGPt
7vVHn4oGq2hdSxt6p61NM1e2TwDrPhocrShKf6pt+sekBasszO1bEvrUYRljKI83Hj3MAd3ZPcge
vPwpm4s/x1hF6gl4LtyFPZZZZojeHgsM53YAvuMGwtLROX/XE/O0JsI6nTMHbjGP2cyb68GglxCV
v2H+OXXGU49fBeVgGC1gTwKWGQxleQ1sdm5ZaFvM9uGXvvMCA30Z9Q1PhUbtFGM2RaEEjQVystZI
zB3hpr35tSFWAROcnggVfmvIuDFn2jDAMBj4FTPLnzOo/vNDrzIy1Dy9bir0kHWNEvHcocMqB3Lu
E5zYZF9D7otzUaH1O4a4vGeuru79VsW+X3x+fWZOJHhrvac2Kmdw+MSQRXX+JbenIc5nneVlnk2l
90mG53T9Tr3CajMHodHwSSJENbnlJth3kEmNpjNJy4mHr6W6wLbowGHjLCMq+sjhAYNG41mG+xLJ
fnCu+as93NjDXLt9xTNublGtTNtgW/PpkE/onvDUsPNnQBVTpn2oWnPy/PpnOfVGqyzMga0XIyEG
tVEeoaOtE5mP54T2Tj18taMLpwL7dQhxXDBLHUQNnIic3HP6w0v8/NF8rbZzO8FSSlYjzyLhCoiV
9dupIfcAplwCSv9oGlAjasP5Gp1h74yq66n3Wf73F9tjRKlNoybFM2Sl19oa74HZOIf/W+bkR2+z
2thoOBUEaI0hGyPUVTs0CIbg0yCsxfT5zG3uVDoHgtc3v5/bVVhU1KDIhIb6iYQG+9iZc4t68ggu
CNZf0nTMvoaP+JCjYZr3CfGsOxNttSs+zfC3ngsgRaTFHv220wdq19YGJonIvACs2Vq6sW/9yTrn
InhqRlYnPidtoJRh8kz2wLAa7DJ39E1Fu6PA5nh99S9b60eTvgoW+dIRiUDXzmykffsCCn1x0Bl7
4QRvTXfa8JypD35V8TOeACfWj7fKBAB/aaPOYBy0ILQoBtSrLV6Wv5YgeavwAdnZHC1xY8zQdmrR
ZhtZPIZg378+U8um+sFMrVG+lgMEeYNORuaFJUA3Xl9jzgBsw7W92r4+xKnZWUULUXsjBOLJgEYh
SsNRPvtJGNrnSrWnXmAVLXLmUF6pcMwCDiU+y+me2twJ4yawz1gVnViu3io4hMqY26oacPCgkQPi
ths9z5Ew92FYkuPojvTu9Wk69SKrQAFgiiCOPwwZOosP6Nnt+MAzHXS3v/b4VYzoDZRDhpbzzCGo
7xjlrosUhHHH6dOZ55+ap9W2lrlyRA6+Xlb3ShwsNoMT6XQANVHL2btu57ybioGmwFuVMQ9AsOI2
oTEShiixnBK+ZhyW6h6EG3CNi5pLPlntJQqpPYBv4Jq3VQhmV9T2uCHNRgLsAXoDzoizwGDzTo6e
vemoCR586T2wKW9TS0uWGjAI3tRiCK472FngDjlCVlRJZ0sCb9gWLXinFc1xHpfuEBNqeld0BO2d
ogOXcpKTo2PNwWYowcyK+jq6dhgBltSsdzbo2tucyPli4ly8GRzIhy5uDukE5MaGTlaZ2oCzxKhC
8p8zkvwjRVxrZ4/SaOZZ9SwTvXPVtSZkAKr2WVbBZrnXvP4VT2RzICx9c5Kg8xq6E5loNgRjfYC/
snvZec78meImFdNiAOwAWMX09cFOrBh3teIjtwFlpJlpBrLTtabqCeWY62HuLwN8q9eHOLGp3NWq
r6hGC7DByejSPLrggsKnoSiCy4Ejx/ulIdYS3VCMcMfC9GnWhkAMcRQMYhxqRSoFhOh/aYi1zLgt
IO7ghybNKmu8LuHYAD5h86BC783rzz/1IVZHDOfWGI7SxYfAWZ+U0SCTgI1+MqCrt/NVoM8kKqe+
xiophaNuS83AGrORspsod68hOnOc/fzM4j31+OX1XqRxCmyEcGaSZd7g5e9LZZCsDioG7YXq5+yq
/9yDqyAnAM8JYLbnZ3ZlRle243wINCR3jCBsU0O78tfOHHeVvwhDBPMw236GtO0wd9VdnwNN685v
gFf5tSEWwYCXk6UDn1UTxRBtYOyUHu5EPRyNBpAue0peX1YnvseaFkUApi58dM6yugHXIC7rBMTm
1x+9xKMfpC1rHkOAHHf2XOJnlZ4ua15/Lpwoe/3Rp371ahXZSvlsGE0/y4MakkxGt5thTbIIfpyj
Ip4Ist9JY0aGzmc4YmZGM4i4641MWuZDy/st1Aj3s1WeSUtPZMHOKpg7qI0yr2n9LCiMTV+EIP7r
z3lpXUQdlAk6wAbmKP+1WL4mpw6KcVuMwGXUhPKjjoI5KaKh2vdNFaZihHTUr32dVUBHBx0n0+R4
yFLh3KI79Zybg3UlZ3vY/doIqy1uRBEUVFzLyyStElgbH7su3Bp29Pn1x59auautXVT4qXSYvWyc
AQ0vSNlulGexM5/hxOJdc0Z0DXBlMQsvA638qmHeVc/4fdifs2g8VSheuM4vowYpI5M5lY8yFUBS
LvO2hdtstdwGYEF0Y7hj/Gigkk2B9nx9ur6SR3+w07+yaF8E9YVCUtbQjs9UfdX5b2DZCFkECJmr
rd09oMyUjvQIc+gkBOK1/Ww7z43zCDb/peND76OOl39jF0CwbXV+JnKeum7bqwgBSApE0uoW/Af4
svtKJZH8oqMHt4Bc6tDvzfwKvRFX3ASsPpDpugNDu4dkj3THhADyqti2ZkvvhIE/8vosrczi/jiX
vjbEXswS0Hu99gEsykKFWkz5YFALyL4ZNo2Hzu8THzBx5r7r2BCz/B2qDzvHNBMGYXbaXri5OrM5
l7PjR99qFXAgiVJR3Fb7zJ9utZiQ1+sk6NFe8ztYVBUp2BRQNdi+/s5fFZp/NNoqfSxz4kuzCtuM
Q1RmM4xolXmqA/h8HNwnCtxWbDNvPqiKPpf59CCjkMF8gs434CkPac8m9FW8/osNx+22MPqYNtBe
Hk0LXD8TroSs1Q8KjpSxB9pOQhbBO0UmP2VT+clnnMG+xiYATA193FQuS2EEhr/hDXAaKTU9M6Mn
osVX5c4X31UBx+CJfOgywyy/2HbJ4igE+Oj1GVzW648mcBXpgNX0GQSF2swGGB84QAcpLJhyyomG
xC7kmazs1CirgKdsWpq4oTeZ47HrSIjPPtv78q2vwzML4cQcfSUKvpgjHYy9w4ypzYpWHaRrXNUQ
nj4zRV8n+gdztChCvAx4FS81K4GLz4Tt8kOptHXvMzBUAoMMCW2qApekkdJkWoyrm1ljDqEXeFV7
7XDhKqPalVTQuMZJf6tRLLiEYp29DasSN9Wq1ZewR2EAXQsXmUYv/bSUjjqTbJ+allWyXTQ656Kb
miy3gqSPIJhPzlXwTj16+dQvZryCLpsD6CjJCmntAYd88Hjz9PqaXOb1R/O9HGwvHg03VdnKhhPw
pMLYgT7aokbjePwuYO7VVB9bRd792kjLy70YyZQKWlsC9S4thk9l30F/bp63KvSP1QioZ0OfSmM8
k1OcmrBVqHKapitdR1YZVJUghVAwCCQz41zB/Gvi+KNJs799FacDIlZbqkIuv52Aj7YVCBzeLRD+
Pt+2nglZKnVRVJ+jAGKaih4ACU7Lxks5II2O/zZ0gRdFU6iIShi0lklv3RtmlejygeQtyOOPAd8i
l4+JY9/nE9vUeb2T+HePb38bwiqCX4t3X/GYLz6KRHW/ttymyZQ2nwnQxKMJLuXrH/zUR1gFIgh1
WnZe9STzW/tSjmoLktOZEHQqLzJXt6kqIoVvkA5GT2HWmjcuTDJMyMVCKJDprPZhYeHfUHEmop54
EXMVk5xC1iXRbYO8HpKHEG3aUeWeaYWcSCDXlpaw6iXl7Plt5vmHAjUxdmDnIFqnfvYqavRt01nS
V7iUR4RsIsz+nqI0d+YTnHr6KnCgWAfihSEIZEnZsbOqrDCLj7+0cBZ9v5eRoutZS9rBbTNoyVIw
dCYQWefunAr3iYhnrmJD6YHYoCYIczZh+waVGLD9XDA8HHWEPNwV8clHWo+bX3uTVaCgve0bPhN1
FpT9QzVFRlyVKML+2sNX6USuZehIrbpMDXLeTKCPOUH/i193tXeJawLdZzGSWTV4xZPEodBGub1/
/Zf/eNFDZuLbD6xRlSp8q2ozl7mPbd09u16zKaF6dGZmcIDgSd9H6K/SjS+XUF5QQoTfVZlpGzsW
yCsEA89/K+2Dx8KD2QxxBbUvdcAfpUqDNMoffUyiPS/6yzqdXTONWuN21kNi+VCzdXbg48Ry/OSQ
BzykgQmE03hXNh7kc5AofbHnvojddj5M8nE2cPNwvIQYNCEBpCaq2CEmFKSHeNBQf3vwJdk63qEX
h8ncLqF9hIcNRZ0b/4sWgKJJ84CzhTklrhPvJ9+7zAP3irXuxcCP+DsQYIYI8gByWNNAXtmKXfcG
l/QrHBxhLp4r6w5q2SnOCwMfLoR3LavLDc6OXkBesHR3+Aks4PeQtgcO9TD8X8rOqzduJFq3v4hA
MZOvDJ0kdSvL0gshyzZzKhbjrz+rD3CBM8Z4jPsyM9bIUpMsVu3w7fXV640tP6Ehog50axdFARz4
vt1Jg6kltdNhwmgJGr3iju8BMw446WhjY+LxvdxH0Scgit+EZEq66K7zyVir7pzkXCQ/HbuPXf2V
Uw+2xympmKHNmdhn5qGR/YkOvc+AHZd6PQtXCvj1VF1afbyhwPGW+Fk4lnel/qhXDLr3/Ok6Ylbn
cWo4b3yG1CcPzQZmc73A0L9J2hNOY7+3+nxorXlfY/DqiCzeUj0Y1J3h3A7UMBoywRG4dyr0eMGV
XpPj4XoL9UWE5Imj2I0Jg7nwcXk2uflxvUgxrzTDGfnUHxlYDvu6veZWXuncUb4IBLBvLvi/341/
31cBif7z3chm2teMmBf3Q4GJop7YHymV4f/+2ded/9/eiuvX/89pX9ZZ6i8gd+8ny3+lfL5y2ysT
qEbDpTXO3/xG/n2HZeT3n7+GyR5HIp4uKJ87exMboY5oeBNb2A9iP43dTiT6X3aSP92t346KvgS0
0IwDMQbeoEePGZ/AWty/IdP+tE/9dlR04+I76TW/RiT4hJdqpI09A7z135Ba15/zb8/jt+Ohpy3P
kJaZ3ze8D9mShbqcT7xw2cgEGeRuYqahfJjFLnXMXWuKe129/vdKuK6mf/vNv50d1aLQPRFX3vej
5bwn/tA9d1Y9sz0l/bOJLP3sjQCn/vuX/UGizFTHPxcEc2+aLhcnv/fsXNwA5rcfhC5BvW1ju3db
XHavI06hlYwYrjuMLR83RsjimiHxwF31Ls5b3/vLivnDlf+u93YdkgNZ1c29KNrujoGR6qylm3jC
x8WNLAsfeCDXf9PY/uGF+1347ZWa5Wxr0dybQOPrQb4OXr+XAiuvNvvLO/2n6/ltv8DAfqslYp17
/Wrz27E9gai17BCHGHFvzOS40NXbv5Tirgf0vyyb3/Xe7qKvibeUZOdCfW+t4Tz7S6zXQOR9pj5K
lQd2mQR1Mu/+e+X84fX+HfvjYYlQ29Va3Zdz+9403WctjP8vHtn/q+DBd/znmsQUYNA8a6zuO13d
+COJrzN9eI76yzL7wx74u7h6HTVGry2juFe6dZfW1vUAPaoqvdg9xcDN+PAbZnH/+y79IRsCifnP
a2mLQSrR6hXdmUO7ner+mCHw5V/demfMX8Khftv/Nff604r7be/QmaEfK9/K7wstc5/ANztfTtGI
X1rj1UuM90aHjym7GpMthsX4Lti1PGU7Q1HQYTxcGrfeLCmXwv3dTXM7RclsKhViu5r/JWH737bU
v63T3zecYZ1mvfOz+xFybmlz4MNYb0ovWJoHYp+V2d1rFCY/LSuNrqGZbR+Z0N8X10I+6Bdmrzj8
h+2+I6MsyO7Boe35Cpm6cmq8Wes4bd8yacXX+KJNc2IocMLl4zhMVKU6SqQ/xPhtGv9yUvzhIPpd
+uxcp0Xtguuhs4dxQ1GE+t8cyPCi/8Nb7V7X8P8JC6Tfyjl1huI+8+r+zlA97KLWW5lBNg4OM9gP
ljN7B8Mp30tzGHee70tIk7WIdSj3e7exYdO4gB8zKOp7WGgzwGAc0kBnI8gQrX8seInboF9E/Voa
mR8rbUqf2wLihtbApGoGWD1bhm2dW6zLLhOrd7L0qT2v/bAEBS4re9V64A91/atdbaB3OrycvrPV
ASzHd0aYxc4zluZUzI6xl1KaNythQbhY2nZS+maeJ5u1xoz5t6Fopl2GPvOE3E57sYalOmxlI5GT
Z3agNqaX3Kqjar9lkpiiHfea8Itozn36HKqLPVszg2ICZo5iON3B/JvC1XIgQkB2uHHcFRbMVJbh
ajQl96iQ39dJVI+tsOo7bJFgGklIoQ+iMopHRyRvaWrUId4L5mtRa+RAuhqgMzvbbtHQZAxZpRET
LAOmGIpFus0Pc6NV4UZDM0gs86jqNo9b03yAg0XWMCZmaGd4hophdg+DnzYnZIpuH5bplNP4NE+M
FKT7su8/qW//KLs5Pxp5hTaSAf/nvl2qi5iVeevT1j+VdZUeRV1MoGjgYFyYZFf7WS3jgf7Z0+J4
Q5StSXLONLnurFFzTmWyNTeF1hURfe3+lRwMxgTGls5nkSl9v3XutMtrgLOWGq149aAuZPRR4nId
9UuBs/vtnDOZjiiL7hKAkyZNt7ibizfN67/D6c+BYDObBUAvGJjqr9LmTrhjFvaajHK1HjNvOhiT
+8Rgy37Miw/oH3W8lmxKabrAxa76J9csTmNfHLbMdYLBAKFZmvlbOk2x33HyV/0NpBYqb34b90kT
OdX0Y3DLGGftcPHJm/LkoNdu7OUJ+KK74koyUcnjhCSKye8znP4bfVFaWGbbD9RfGEAStG3JLjU/
BY0K8HpLADUVUthuZYNMrTokskv41RJG0gLOq+jPjdsehgFAOwMIZgNCttmCjO/synYv/Ao26NuS
OGGzvKuRmqJgo51k7MKZ7ab3cXP3Gql04Is2qg3rbpvpjbX4x67642z0Z4tV7PTOoTdn9Jl1cmNW
06NBFdzxmynKp3w9plMHKmmlfxaQm94mmaOBx95CazEOXLWn9y1ci+xkpUzbt59WUb0bvOp958Qb
93lD0WU3z2LQo0xTRHVa6Nj+J8SqUFYgx9Y2trGf5idNOk8yXw/Xb2VB7qt0C+UyRtyTgRAmLS/s
TAFUhojTet8RkIJSQNB7HXUvj33xXuvdsZZ0RO3hjtLZPMn7tTKwhTfiwTQPHX97608NqYc/Uueh
wLZkWqTcJ6XzNEycdZZdB+ppmCeAk9sD/8fOntTw3ZdGuDCUyXWo+k162Y2ofy4aLMBFgxBk7jrj
J0yjLaJs1wz+fnKGWxhEx0mt9vXj2xKN9qbjRZ+VF56+Ybhxv97pGcI7/rYxulh0Yg2Q1slh1PzA
ZUEtTnJRuLsECzew6o+C+cPWQSl6fWKOcefBxwtMS4tZ1zyE8pTl4Hkw19xwiBWbCgjhmBxzP6ZR
3spmFQfK4DBxrJukKEOMXRg6zb27zGK10Nmin4sRTyV3IO/C2akurmeOu4zF1ibmYfXmKB/zuwWb
LF3qh6JE/jayiabWrshlVLXVL+i+Jz5np5d3MuniRfL2L7smNY5AAZN9cl2GXHQ73PjGHJm9euAZ
lW1yIqsFZkWr0PCvX3I1jCn6Y1LYBzHBJ0vyLmb0+1YX3XW9VRTuc5C3ah7G6wPzrHSO3GL+odLk
FxXZaNaZDTV/9ItiBsK98VN5M+dsCyw2oD1XJNMxq5O4m7CxmhLMdLqoUt2BR3eNUlKfzEOs76o3
9rrE293Iw7y8ZPnxumbmZYaFaLu4zW/uT8eC5bCVnPgYC6VruBjadQXM0nro1MO83btNxyY+n7qF
3Xs9Gk6+M7ljqVu8aIQRoirjNXnKTYgo6Pcze4qubzZra9jSuGEEbGq+0n4EmoxnKlUkOl6BavXA
H7KoWfTAq0eMqDlWl/eltm8WMb80HCXKRKScic/rgu+3l8lenhKfshQ7bCV+8OOt7a00Xhj5iloQ
vwQ3Z25/z3q5vm7Xj3L9JWVPcKRFTVVzlGuHkmR6cSHV9fZhqN9Mz/2meE94xGpzvltuEo31dCyY
CnTKHw7epRs5QAHlkc/cTAws4mMAJTBztgckwoeqMWDKuC/XR+Qp9x2O9Keh57ep3TnhvG55NGT+
g8lWUPgizj0X3+fSAM9TLYfRwQkpoahGUyo31RpbWfOtmbVoFsXFNZoLZJ0dyptXWj2U/j3Mdo2S
5uRq9pFuqZO1TkfVWB4CuEF77BeWaFM2B7ec2VnsLQLbJO70CeujNRFcNPGhp4ORKbPptdngdCA4
xx27tMdgrNlodb2vnu2UilDG+jM2/6BBcYvyfDR2aabvZ3262Son8ibvxrDGJymWt6kdHjdTQ6kr
d90mSDN5fcs0u5/nhXc9J8exXihIvVf++jJk6ani6+M6LfQr5XjbOd7XWq9nmSa7utHfmZN8zjnK
kDrU4WR1K6FWFduLmeHykbjnvmGXdhwtZ0Kze7S74ZVzEwhkDz4lV7tl9m+LynSPwPnSeF2cYlea
Yr6pEn/bEzelX5jUWXt8yBhJbDtIi/1c1XHvu2jLnBFLqlwOwdivxm7CxwKUIuELfUSs1eyOQ8qU
3YwILWnhWdsTYEMQTrrajHCQswv6UdqnbnabFEeKbtkxC2SdZrc9Ivlm2Y7tGpi9Hijjm92boW9k
RynnLKoXZz5AY9yecKjwH/ALa06Nv5nvg8hNUJ4jQaK++vkJeQa2Fc6sN0+prNO9mL2BPppy61d9
agCVaZbcA8K30IRUqwvTsTJRalnZm1tl+beZiYmT3dJNLmu1JGHXUONFOlufM/g+yWGCoXq93/CX
FZO9vNfush2FWduXKulgUWqW9tU0ox+08CjLoGZw9UUhcjN2CuuVJ9b1cvDh4WHR0ue6CLaWweQt
M6j49bLenrB5ccKln7cfg73BHPeqDgMaZS9i3RE3M9bnebV+9V7TSFUguA4PptOleJ7ki/oqNBdp
RC/t8XX0y/pelHL+1UnNXNFm63C1JsMcHzwSt9gCzg/6tLeqGH/OWQtIzZaDZzfUlYtZ1LzAuTxC
gVxRXZSy3fUea9FyBwTfbaPuEtttkH57V/HPCr3VL7W9323NHpKRqoLWE9CxChCdpZrLyMcg60HQ
hIrMpR4RqW/tC4qS5iWVKBVLt/3pLQ0l2npmCzY/FUTyQGsb+2vJmvI4VEP1mWamui0G7FNcjWNg
dRCsWy1mIDi264D6J8doOODr8Yfda/ZuMFLjMVFtCYF1sx3Kwdc8YmQcqDY0J167FR8Wy1uiapzF
Ic2uUNCp0qLFEVfMJCRTFFggNzMuxsOGT0ZWMSjnrMOtDm3+80PNanybx22+rZH/7TQTbhL4/7LY
MbClPZmGYf0wLJneWWW/3dTSwOfHEhlMNE2bsUOkMhRqFceF5uMpoeeO/kneZHyMlZ2Eg73ot3Uq
xiiRWCOMtqGfHVde/U0sBLCdELfLgqFmsCbz/H1ymmQnzMI5ZnJq9iM2g6dVmt6NJtOFfcdcn+ps
7B8Zz2G22qB0CqVxMENGtDsQ3Jp5TpJ1fYCF5YfVALc/GPNRfNNdTcXDoE1HfPGGVwd/mZ3I2vyC
YfWHnhdfonYvjU5SyMUOt1VrbQEbLoGOPs58J5M5m6nKsLYq2B1Dw3brw5G2r3ptZ+AIMStFW3WA
VGuXj4UHXproxJ6BFnjbszBgA5oNMyyZtkV1DdtOOn6UeJx0vEWrX975VrsbN+LrymkeCtsnhjT2
SU8qNRjyqRgtUEVJbPrmM54IgV0NREWbw4gvYcfiHwaCe2GWcdH7j2m13MlmRJyUzg8EMB+N1U6h
ybcBdXT3sIT2mSsfPAvHBXsi3gMzDKTuPLnDvtDEvsjWXbL2HmjR7Fr2oc3jqSI0hYT5oIufaWd9
uEJraZLM672hpZROpreKjcAvxePk5TvLvWqDap9J+inBhtDrH+tqC3HqNKOqu3rdKY+rNne+57/6
fUW0jitqnduMQrgxFnT+rVIOt1BHMWUVd8PWXbQtu4P3d6O68nmAdo6ZDkf71OqREF6z9yzlntfG
TPdF4yyXFjjXkY2f3hVwWhGYApSWYY9ECyrR9FPTiO7ZpF1S7+oNG0OXlAGW1Pw1wc45Y7NHdmBk
565Mzk6bPTKKVGIYzfmSzTcTxVXIZNqds2xrsKr8BoXpO9aZX03ZdjHEbYnItP7Rj/ZlXfK7crB3
Tk5534BN2xo4BgurfZjrjsFmdzx0VxWickK/L+OFs1Ct4+vKD5TT+DX7kxvbrSvBHFJaSNu6CXAb
/VVOmLlWDSznLiH0bwrz19Q7LKL5zhbr4SrEwgM0tur8pyH4O7mUN7lo8A/MWKW9u78+d6/qYWm6
CaFSJ7znwQcQXmwuHpXmhKrY/TZLrs/hSIEu5+5xK98DW9hR9X4sqsbdJa0F0rDKfw1oQYwrPu46
iu877qdf4sLOVQuje6ib9X1z2pOqWb9ZI+Qjg13FyXI755eLH+lBZHXx3LGdB07aHFMsW4/O6l0V
m+o57cWtbfsnTcmDVs6fqpr23jSeHEAHa7ZNcX8F4hLT5zuVVDrQxzxc9PQHxl152DbmIWk1NgQt
C3j3Pz0DXYJa0fGhVwCFMJUfo6y8G4fJHrjaHWhCB5TWDF+WxCZsgJwF6dVKkedFW3TpaVHijOBu
+q0UGhhEVb9PtTpiB3fjZdu5cLNDPtnfF2xDGqvZmxIG+ZBWZ65p548F+GfSYtvZ4kmlX2BOxgB1
iRYgvfmosvZGoL6MnS2zdlsHRXf0BjZT81rOsRCTl2BpY1V6dqA5y3NHrwEuGB/G3W/NcFKgSKB9
g3nbIDMCdcSonmpJevEUWZXdtZifpu6D14+3rt/cVnIF95lcvHYgVmT1WcZyqQ39lOrNdbric4Gj
V28LvYvJfy+YY+f8pls62qSe9XhTop0IeJse8CuJFwfrHendgkd+MFL7JJjACpTmHSvN/+Zu26Wb
xa2VLr8K3XmeXYNSQDmerCuTgkGR27qbXyC43ZqTfYdGrAOiQWmocqsjMLMHC/6wKPtfXkvpU6Tq
nnrNB9pDRhvcy1CN77ZPLM6dyFf/uXbtg93ax5IoM1hWeJ9WnT4vqbikU33Iy/Iw5RJ7BoAze/SX
NsvWjN0Fw7rSlE+OdC+KIB4WpX7nTcN3G3PWg+1bW9goazjUlKoO9JtFiJr3innvIYNkJ6UIjJdk
z4rO6RsMcTNYDQwmQhVHA4vhLPZ3k/e4dgz8QgXF1oGnA9cxSW+H1h+P+Wg3txii9mGNSdkjkDw7
1tp1QDi1LlXgO113b4xF85R7doYRdPFjLafXccmrOxuCJgeAYdw0VwUaV8la16B+3orRZ7xt1HXe
kbU5V+ZivmuqXb/Neo6e0l+rE4U6/7WfdeOYGmDwBqcbP9zagqG74SeDpfHoZN9nOZehWbN+Oqua
3YASVwmQPrEpg1nTqR84Lp1+acsg1afxnqfafzaoBGilCHelc1/o/U6tTXmxJXFMORB7FrUhaJyB
vd/gHYKNGFQ4IgSGCe1cB+u8LQ1Gw9vOCtjNQ+JY3RzUo5V+I2yYnrx1aKhkjmtgsF1hz+t9El64
j6ORym9i3ODzzJ5e9cEsDVjVXWH3gH1sM9kCht6qE3kK2W8FJLqCzcSxCY8ztJy22Od6g5StH4fs
xuwccerl2p06VXjH/xVazrjNn1fT0ONmNjwMTCZ8WWt/3OlTR389d2WEh6E4b2MHglefRMjhVT1i
d+h95bMAP7mta9h6xRLCKvTzuLQVFn2Zb+DCKIWliFj0bO+RsfkUfrvYcNAbG5pYbzOApwddT+gy
Nj4b7YLTpKa7/dXEG62oXUzuAdPe/EUy1LJHDbkG/ZBrB7kVS4yDNfo+/hi17kqvq2cqhaRHvy1x
KY8sZVVHM68AoCaMub1lQ6q/O709345zbbwW5twr3AyW8kFz2yRsi7o/r3L5bvYLRSyuoLvdhAmg
nNmHd2ALQ6RNADnrLhluFQjTwwKT7gzttj4jurZPRVlJYLSm9SJb1d0uQ47FYFolgW2NbZwyOBt4
GSeLUH0VWWVjUhxGhb15mAXoMzNsFC7ZoPuE6qnLbB4wZePVm7HUrqC93jbz0ECwL5tozRGkOKvM
wnRoqxvBtMkFr1w09NagYotXOGok0Xndt9OhtGUfFqsrKFO6pCbOZMJB7UFsE+fJn0iUQD+tKsHr
ZxAkHR6zMa9aBTs/GJo1RxSTzNvFqhOBCGaQpREYmWyWQOa6n4e+2XZfRTq3yNulFyKbltHa1v0e
FP1wKirKwpWwlthtcT8exGr0oZyn8tMcGasTuEycComqKzBrCUw4We36qYH68004rr7jKNIvstPo
R7kAqOMRXbPPy7tN+37zf8xJlseYObJKaAFEYGnbOJHTyrpL2wcK71uwKXulHtB1kVNyR5tCjSHl
jmtslHfBNLpk13hMhz7cbaQstXxfDfDYWZEt/LY5j1bu427IOw+5zWbsZAI6HHv74c7FPyHyEbif
/YpihiY8Jza1XJ564JmBbAuPEp7pfNjzQmuxEGVs9kSKJk2c+25osxjewLqrh3mEnrKuuAPgOC+j
ZMi5QzqnvcdAxE7purWbklWyJzf4a2id+6YMbQqhEVOdnVKuOMvGj3pNl71uYUxQJfYIQOlqhiGd
JRC0zwNBoQu8OUjXjZnVunJ+anUxnMxVIxSFWz4P3a+UFDZv6rumlo/4cd4NvfGc0w6M66186Irl
RAp3B1j1l2zZ0+pefzdLIumqnJuo71PCCHzpAyjzDQYLRheVc29hDM9oFbeLQ88SzyRST6um3QxZ
ljOyUn4H38q8TzY8b4nBseFlwKmX9qskfm590L1zEtuOcRAFUHHY1XvWz5eW2nHpG/tSzy+1v16a
HhD/kvjxzBFcz9lh6Sx6IuiOrGl785AxSWwU6IwfMd5kf7nG5W7+LMEgE9Xnr0ytXOOd6qkjxsG3
zCHF1PnQKrtNNrUC8K3xH00Gcqjqte7SF220zmnVvVa292vuzaPtlW/VDOWgxOM2TB0ax3Lre06o
5a1oCKj7qaEw5ZR343UPpoDQYRW2SvBYTU7S6D5NY68igQu5crrXTdfPcPq+r+X80abLt3HdjnI2
D2qjLNmv7uPUFGdmyX6li/ZoTDaV8XzXydZ5ca8HB5HzGhZe/rPXG4Xxb7fbiGqpRtIx8ShVwCSO
B894MYoaPZr2TdFGpRV4qJN+pxfJq2/mz4VJ+yXxjQOrigar2fVhB1AwQsuf3onC+LZo7ps5FG+W
i/1IT9QbdJzz1PVPpjRvk4nKS7716S0yPwzEWwzSGvc7eP2VZdDb0SIlM7vQPOO1R0TWaFeGWkGI
sQ7qppjISDG0CIHcvg+ZdhZCQKrP9PEIYVftOOcADWv248yAPV0AejzQm2HH3PFzntMtu9TsH+Ey
NENsF+7edK1fDWZ7XmdESyvOS0exwO+cS+lhzZVt3ovq8pfeW0Xclz7u6/nycVUgZvl8mSZzT9aB
+sROY7xM5uDahpYpAZMxPmlpQma7eg+5VzSBM6MwVFjIsJU1dxZFjcAxTRHxPp1UM2HbQLNFwyW1
4AHRitx7mhE5bfOxGZRRnVlSd+9ERAEKmwK8EkD7Z2z3vX+yIV3G/po+5o76tvWioiCaXAvu+bz3
M85MJUc3mlpxPYEz7KG7o++Od31OeNnVNy6rPe3R2zXuL6fLTlcXE7p1Z4HQ30cDhjFDUgE48R+s
Sn8cmJEMjWr8SHLLDZwqf+D/yrCoilOne58Zs2whBAICMFk/ysm6OCVl7MYQ58prOyJx9YNKGXPl
m/O+idQ9mspAR79WamdnSR522NOEVwF+XRJF5K3BiT2Rn94she6zCrAdkNtrbS1FnCzQEbO2l5y4
5EKVhwjRwaDhbJW1s1tcuM51x02n8u7GWULzone9eM7LX6I2vhE3DSETpNji9Gv+haVCc2izTJ1B
rTqRqaZh14mhRLM/akFq+1+pOcsDVsAvbEiSZGoeLqmONqMtNJpdmPlGmZNv0YglxYuyyRay0tzi
2eqHZ0MffzBB7N9CujYCiR1KjIjOPI04JsNbtxEWo3Y8e1pzaXlqGbmtaQeppHblUBXZZ2Y6xUSi
PoeMNE5098tQV3hHB2VrN7ut7P2Is6limej1s7CB4Gey/1lkKefylITpbMoTkfty4Qh3f2B8ZD+5
tYbgRyZiDSCOlZHMve7G6Xu+VmrVYWCoOvYq7lFqXPHltAePZFlJaFPavzdr7b2faSTVaVY+5zAP
4IO7VLw6f40oesw3XlK1EeF5uhsW6d7h22RBx+5/TAuz3zXeBOQjWUPnomAbgpr9rl3NlfRR/9XM
dUtvtqXTPWde6Fldhzajn2JjMgXFnPJmnShWTjbri44Gq5ut21R2kJkZMYpNSlZMljwgcqGa46OZ
nYsZRxNQh+GocB9mQ2/wrqZxTokri7PMYKuHHZcHoq61nXKSJe5bdwpTD7ihTsz0KNSqIkkbj9a2
JUCem0skN09wMrICyknZkMHdbj43YDD3s42Wy1LLt3ZAwNLpqf/Q+xopvEFtWdJrRK+xHU1W4MGT
kxNOLi1O4jidJmDm3ydW+bTgzxknxTgEVWe2RyPVvYgmTX/J+QdSAfuE9GZhb22IevCbCI0ie++v
I3a53osTHTyHLGWcYvwKrv4yuRWSvrGN4iMWjBhmPfZlek1pqO5gbVbEDZS2qLNmK1g8/VcvtRpp
rWGGhUIes7nEiWrD6QD3tXOeNyrkMHtM7ckMhIk7hUD5ES6Odi5MuQaU4hAq1/Yc+DnmZDXXyCk+
vpJlfhYzyghrzP0dau17L13zPZ4cJzNvX/ts/kxTyo+dyGCb5x2Zsj+0NEQyCpETLPWBVDjUMfXa
p8v8QzcIHvyGeruC2eQ1k4l7UDHRDQVpN3W0W2Utlou7kG0rePlUFGYdwy9uyKr5Vlg0yUK+PA6x
KdsZ+ju22rNtp1HvLp9mLuzYNVccwoSW7NWgLRjci5cSjPoJiUcTpTUs/R5f3H1Sag9Ob1B2gGfS
7uwCi4pV9F+4eEx7SBoz0fbK6eXnSLkJ7fBGyN6JlL9RISJuWirq5anxpWtUt/HfgiYlSpr3VCQD
w2RPVLnVHJR036ZVZaExjLeoZIpQ2iXM+pbLIeuhhL75qFd0fsxw0xhrESgvv9Pa4Umzr6d0Nx+s
Nrs6cdCK6SjykxtMI7QH8VpWGPM1nmgiv09v3MIQJ7HiFE7O0j7I2sR0vXEefVsrYlMVVcyM1KVr
nS+lTAKmAkcHZVD3yBwEGYkFNnZrlxpvsImL0FOTckRBN2j1q52BN2CAp4N+MQSoCZxBKCEahRnn
W5UFS92n77mvdVTTTYo63fqzsIlZsmp9y/yupvjb0pFCJhxRnmijxrTx0Uwqym2TbnBqaFbUWgvH
iYY0nvrC8mpb8kOrhf7QJkkaWyqpH+rJ4rRPDNzj3GzYY1JbRa7jqH0/ZyghZ28LShQkO3xgpicK
1fKSA+3ba0NjvGDVa9L4kGvkWLAmtNT3oes7HgxLpPMjtc47CQskVnptHjv8MOK57bYbZp2vyn2j
popVrFHaCl7YmRgwbcenuc/rk5oxuxtLnDONJWMxW9oQU2krad6lfpDi8hW5HWfxMAzWLfnhcsFu
BfC97CcZKu7WM145/UMzC3XS/EkLrdJIEW+4/fHK/P9mKDikdjlYUZVmzb7dpvJlU7XYlalX7qY2
Mx8SXCpjyUjhxe8M8+hr1Na0ZPWjDDD4uZ74HIVS5a9MJk5g4KL8MdFG2GXp0D1Jaq4wiLoRd5ek
R8axVjSozdFg361nuev7cqEXNA17UV8LiZrmfRd+5qAOafTndoBRlMzKwk1pWW/pQxSfblIgWuuN
LFqaZrovS3GDJuKcZFebOHd56E0iQ1ubuCVeQpVgbdavVNn+Za1pYLfJOhwlFVVCobH6Tk/cS0/O
YMze2yr1km3NpZ7aITIcj01b2O/Yzzk31EbNCTOpFeWAkI4ZidYxH1IF2g1/bxk5Pjq4fGnTo0MS
FettTrY0eX1/N+gJnCaiaTr0iecSxcz+2VmMH1vKO2br4Ip9en1RqUwoCW0BO0yW1N/0HKCw4IQ2
JWKTSsup3S6zfpygNkbr7OHuJ5oZJw0pscJFSeNezfaGDmXm/1B2JkmOJFl6vkpLrtuqbVIbKF21
wGQYHA4HfPaNiXuEh9o8j3oCLrjkmiK8AS/VIjwGP8susiuLiyI3menpAQRgpqb63v/+YdSmceum
trebG2YUUxSG7HBpIe6IFlaB05EKVPidJyGeNdO5NWHkJXokHtpJtUEh0+4lafwFpgqtfl+Uo3py
ooTsQJq8n4bSyyefjukNuad37WIVbakiX7KRO5yaaR70RWMEZibUHYvKf50TInrs2a6DyW0mkmRK
5+BNRE629hxvZz0td2Fb99chxkeDMhpkvoj66jFh4nbLa9/b6FKDF0mqCmQYYQSGY1ufs12YO6iF
0ZZcvmTtaBq9b4EZWsvg6VPo7GQDLuybRObRl1cX7Z6uTWwyK6qeS4JMtiMQHCbVyfCYTDHRaLMW
vevuYF1knztvM6Fa9yVhVtBYyG4PSVo6OkT0bqc8Ew9uP7hXqyj1p6qN3C87t5rPULnunQX54DpW
lv0++0Z6mWMHqlmuM5/Ipf8Ull37bgupAkiN5d73TIoNEXU72GPDE2ls41bkTA1x05qJxzBVfKdn
bbPvMtvYNH3ZvpVofHZNT3i0CJM2MITIXkZdbw9WCNaKpNe8z5npbvG667/tImsPvgP2Ejp1/pYr
hq96X08bfRitW5N2AGWRkGvyRGw4OuW4kXbENplW0Qm2RIq8qQf8aCz5lrgiZL8aLWPFpFDcizZl
KoGa4IT3YXf0XEeu48wfn0bdLYPZcyTP9KjpL4zf1R1y++KykM1wgjE57SS5Oljwei0CbuI7zwnB
sLsCfxPGvJ0xb9PKTfdOi0Rw7LKGeX2pnYdBVOS48T3fzcJDaUSskw/WWQ8/iH/r19HYDAcMvxnl
WFgKHbCzq++ZRSADo362XnE8i+50UY60jxbmkQzxNXc9sw9trGgeH+bRUofQNmZvNZAntcPhpT0P
VqIueiXpEdJCO6s5fOPxHkACiOpeG1XY79UQQw+s0Fmsi9ip8Hishl+tQgG9zua6f566ifA8Ufrf
nkW0jkyi6NQ7wF8gN0z4MfIdzrOIoqCLGTik8P23gC884pHm52yynfEQdbb/LEJqnbWYSy6Srjzk
TUki288ih043UuWc7bqI76KqqE5hWLoUX23f/xwj6vzaTCt7rRjVEMfklBADI2t4TbRUf+h9ttdS
Gd4REUf1ZXuj9SXpELeVJcWjnbjeT2WN3VZ0iXF0S4kZ2/KcGBKbRgCyvFhH1VDfu/hmAt0YYdB6
cXbL2JQ+innwglx41uvUj+05iuxqP7e9edKr2MEgGSfp3FPDhxxMQivaSlS7ynLmnW+36hmjyWLj
6VJdXZ8t2GOmeCJ9Se/Wfm5M3orEoHCbQGkpGMyl2cbBKH+jevCkKm6nI1lVAgfOSO4ym2Az25y7
CxijvhGNgo5RKn+Xgv1c6kLLA4Fh2gZrM7IHCcMLZpMDtZwsCKaV9905EHpKquJz3VX+V5T5wcym
ucpm3bzEVjmuNItoIrPvy3sGqfrGbShws1zr4bQwjqwYYdGd6NB2pindyZDRfGtWaeDhyw5Dk3WQ
tu1XmLnWR1szDMefCpL94LjYIeTwLESqdklhABjT6GxlQs1Uavm89YehZvo9Ote4jMer01p9T/uI
8hFMolOHQg3uY5JCJyUnwlpj4jFtpFLmc+dPr3UCm5MOBipIwV8Cs5XCLB/KwOYOAUGVMFAz9xap
8iXOY/Om6VZ30kjdDiYZRZu4HImSm5pDAmC+yjNQMHqXn1aZP0VwnLFwSIS29gtwakA5nGxKzzQ/
HAf8BD/pfvyheTTwbhgaRI8bWaDHvrMfNHc80Fki6+8L1UNYgzlJYhqFvOFZwxfOqnAH5ii7THNu
Ho2y78gzZE9aeVbrHDNV7IluKQnkE9kqJotzZfgYfNByU2vWfmus+szKN7E3oVTEpfiahE7/zcVR
H4knIMxozrCuBNYzflboG9CTcg1oPBxSu/7CfJBx2CSGz5GYSsSQ4Ws/i59hoX743DQ6E69YCSd1
bv3gH9H5Pc0lEn8n/+VT6KyjNNzNyjxj45KsooHZI6HBNRW8ha/O7Gr3eWV7tzQ3WujxafYl+5LZ
sC7swHdV3tHJhGDUusLbEXv79Vg3OkGIpg6Ghd0iz9xZdniBiGXMUH6RlRdUsNSNOrZW/e8Jqb6+
71zzwMmmUQFD3qaoDEIC58yarT+yXtqI1DzDmL7ZxA9NAqfKK9TPSdUbPEyCtPDvjLpHBLTIeaEK
Wm5IBO2wdpPmWMB3wLPyOOjhY2n2F611mg0RdtGmqSFhSqYPaByObjKRJN5hOuxZuYsDUQQPsNXZ
TX04fwe/QyRMIOAZJdyylfGrsVsnQztubcWLnJ4enWTb9cjofLDDaEt8LB+i8I55Hl2IdL3gsRDo
of2snPnsGhEL3D/arbGPo3bTV/F9WvD/lLWSJvSDsi7XILbZeurjwOQTk9x6SbGeL0qy0ormQBsA
jVODzV7v8sQCNZdbcxlmKmTEqjTRlfbNPRyI3cjjpsLxYkzhxvNh4JvJvGqgFPH0jj0wui/vvZmu
rLTsU8QcErhgfIZuhbJrPLsOGoeBi661Kxx99ZWcF5Jcac6BOyfvtW6+NGxHEO8U5ggrZNu7kbRd
SArDnBDAYFPjAHyuwpoZrTvX71rJPuxP0cmxIm45pu7PVUgkcB+Gd1EoL0o05sqKvKuV1ww4cue1
7SqNxruabl3iCFakPLaugOJbqx3H7E3MEiivqldwN7W9niLijbttY8wwAVR9sOaYUjFS10LGW6U5
z4loGffVH4k1f2ZmdDHjttzqNQGRCwXXpExeNXp3qkp111uZ3Jai25rsVyuTStFo9Y3V2xuX7g0c
Xj46SfSSkZkaNg5NvPuc533OrK/s14k2nIjuZjXn5rT2TPeIjfyrLAuNCrLWYaenehdtKPf0l6KJ
zjFcbQTqDZepV2TozHeGB9naMc21MrXjjPWU8OKvOTFv3jB8MP/44BDdVUbzPGHNTpNPQrWymNHk
BJyuh2aqLpYlb50i5bqO31Pty8YSlutYKG/DhHlbUZJDdT0b4OfK0DamjF5b+s5GmQA69Xuh5gfL
15j4pjxov2r7XVXzZkwaSL1zkCpG8KMAdhPic7TTH6T8fIWpgiNovze1tYsTHO+iKpi4tV2ibrMq
P3LukwiBOtr5V21h64p1f1pmjw6vAQ+/9ZJdWDH3jvvojvRtegCx9TrC0Uf9JnBoW3xD2y5kqNQY
O5IV74WMgNaHceUaNdOjufhcogKhdO1oVO5MV8fEwVlXyl1h0PUh8uy2jOrcXpAka6yjZtzYZf9Q
WhB+LLF1hPp2WxkjOqB9pkWdZutDK948s1+baMqpHW+dmzwi6o+nJHB1WDuasUbVusvj4WgX8y6B
xQPx7aZU+KhB10uT6NoP8akGbc6dCTGveSkmEwXH04QoqXeZd9XxvAmJrIbvd+gmtaGo2wgD1YYl
SH1crHyNcLrLYSzCfJqI384YdSepvzcjhOpJc01cd7fcqnieA+Z8J4/MnSbqKbXVRq9BlRprVdvD
qUvFIc/CQw6EGov+MAvJsfZ7dvcHo9OTQuW+LIcsGbbCw2UAv5hYR7EwT5JRp0crQwqlpWCkPjY4
SS5aebgPm4rlVPKhl9tjWu01KuRGRMYrvgESRb7PH5OivPcEMF3FmIn7paz5a2hdhmZqu1w32daB
Geb3WGzLVe3UG6fg0GQJtKP2vXzGNHMCqcmA/O6tXrjPLltKascJ5jFgt9H4oDv50crbnwiATubQ
Bb6X7ZcXttkAWDW/LNstOPGO/WZNajkxmekdY6rVbNJSN2WQYnhDPvS+aGe4tv261yvoqdkRAP+H
Cu39NOYkBNmCoGP9AcP6dcZunE5TIBJKlMSEfoeVAEmRQG/Rpp7qE6FEOStrudplT83WD4cqZqoH
UZ5Q0DMnZ8OnbzYGM7JMNi9pJa7VFF4UrmqWbTHIrUBTqysC8A548Cly7dssumdUNDq7QrIbOvNl
TOr9FCcKjGW5SqV+N8Q9KQS2jvmUG8yQ31bUxAIyX/YDopNchTEqnVmrN0JpPpPOFiK7bhLLZm3A
yoIiQsNS+PvRn232+pJYx6TZKDe6WtLbJ3H4Qk12CSXTa77AFySCe5lku6yOY1qmqNmLzjfWIzyp
oEqpChwI1n2yUCuTFda28bYtY2+r5eJWNMMp17szqcQvlUUO0jhW22Y2v+esfy5UwRWr77Ihfrby
7DTU8yfj3ZemKp8NmVmrUPUvZB/s2cDviLB1CfrV9soOj/QlvyIj/EUuz5OujdeJ3q+2u3tNdUGW
OLssM8/AkqB8zVCf0J+dTcMzmdepQHdVizsSesMR3sXysQGpYYEO9r2j1dDuIgqNcFlUcYNkZZJ0
ZPOIvKg3GpjS5RPEmsdKqIfalzC4JzR68dQHSazdMzXT9lRW9xMbHFo5wfQxVd1pmMrDlIGv+CRq
+Lh41TxvUdPc6tHnlMNRg1OZwPcSDmzNk6g5TJ1NGTR5tJtmZkdehpgjNI0cliLv4rU7b8yOaR9e
gJaf4H3uFcebDrSFWIaZnKyNGXIGU1y9J9GOxen1PmTRdDg6+nQjOZpJMtArnQWnN3TZukgtvqF1
sjX9flAAlUmjvfjoQTPyY/20eWawg+9ICZHOYAMHE3qs9SYQrflZozFiS7KIC84IqedafbaaxuiF
M8psgRdpGu/CjOe8l/pZb8ybZRecw6O9i9vsO6QksthzIk/0azW786YIlb7q03Gn4dfRy1EBHjsW
LyCXukCRvFKqfQ/zbp/n5gczGGMb6WhtluewJPGrCvN9WsGu6Vxrgbblc4z2AqPWB8uuf+XMksJW
UpVR2dfGeKYIQ61iDMexr7F86q5hnr5oWob6ov+R8EohyhO2Bhts3c5DFWHTMs70WY221eLhV2Mw
BHMI6DWS9mUZutVC6+CQZ4sP3HcZEYxqNNopH9XRnI2FLP0NaThIo2ohDxOkau8LUVyBuvaoTZd1
ZxTt2uVA7OPxyHD8UbDr25yoy/XOycXRPXhNcPcr7dFJ3/yB407uytZf+6wDrj7FJtSpYVxnpE9h
QHK3mJEs5SQ5ljtrDq9+bpPaPhzNsn8ypmgrXH8j4JLBikE84m60plprxbgZ0VtNS8V7JOz6LYRn
CpPOzvfu0D3q4p6oY0xP8ncYAdu5WTIHnHNJbwrK+sZLB61YHG0W7X6bY+uLDrEYjxEUldCJjwsR
Bi5S2AFLZ+FjRWuN/nHjhwccXVL8VbKyeZlTksD75ANHhX0Ir6mAWVF0+V0BXlO719AQyDO/uuQc
CcK9ChS0LWPAqWY63cpTOvtrnGUcZEmT8i4jpRQl6w7zGj+2Atftzvx2WWblsvi5+Gy5+wEkM685
8OFo4aR8J632q6EmRxtXPBEdviUw/cyflbqJfm7hhN4Bki86j41pAAZqh3IolwWtuyt4nflGxt5a
m5qOKWiHtSRruWph9MjAL6phlYUFHL6iWtk8AYKjnLdO3Pxdmqj9OH/sqN9H/XyWeHhArn71I/1B
2iO/A8AZ3RPEvo3b1U/Lv209D3I2dvghm4lBRJOkv7DTP6UtBHq+GhRa7TSBjXZuFgyefqpte+/M
9qZ1IamX2mNmcj+XyDzntV84oeivlvbCeVr+NkGNVQzlkdk8HJBxYzbWfTx4ZEijyheh/l4V+c7q
/U1ViL0XToGacjyEtX3EI+RSMjtQbfUweczYWCaPLhuLHuYCrewWId19415L+z0f7iGFwLMyV8p8
NWV41tIwGB1oKsM6LF6dDtCMLlsLD7V1drtfzE7WBWAuH1+h6gMHX8ME3xTRL0xANwjQnx2mxyuV
tODQ/rbpaCDDYm3ReflWfVBx97s/itP96qrLcqiPVbihMo4MqCNAqqTH8aTO85uJE5yhikPrdacw
NfAWYNeIqg7aVupvK5myby1QnDUz9Gbw5aSecQd6AlzsvvNdJ+dpiUZBTE64GBS4mlnD8kQ53OGJ
h7ZjGwsbCttOWEEI+2yD9qokQArmLvMn6KBtsg5JX8yygJ8Ix663mT7+GhY+M5cj0e1Hm2VFyCwH
c7KTPLngeFAkbgILXdh/dP4MZCjW1rPmWttwkDBM9G0GvTqEOJ3x0KE0WuM0GM+wtqHz+7BPgyat
R+ZHpb5qZjYzF6PWFUoprAt8mAcx1DSqrIDIYzxosZujNXxpcwe2EDqBZSvzsREmUiJwTQfFjgiE
TF4m07rkhXnhi0wUQk5UPSwuNVGW7uJeOy4bEA+XYIrd9vFOZ3ZBag1KagQzdDS9Sfvv9P1V6uIJ
h9qMRBvP/JkBAsPmP0pG/ilb67JKDTkBtOgsPvp8rBDnRfYyjjfpDIBx4ARlCerYfOf2wsym3K6Z
gS4bXnjPNTUqV62dpssXxyvXaopNmFqwySCd+3r3mWW52ptjwqaQu6hdatRreig/qoY8e+l6D34O
E1Z/LTMcoLAmO8+y5i2m+E1nxyZ7ZIK8CMctGSwLjWNxElLcch11tuPeUgv2ga/1v9w0v5kLyzvW
X2dlH7LiufHehPkzHXIWS7odrE1rDcnBpkwDh9aHpwHod6sxf3iKFcaCrjT7H94MEplrCpbfXDE/
nmHeZo7TPoV1kQTNiEbbjLoXY4YvN9nku5IU+IORlg0xshsCgnezT1VX6rmEEYrkvpqpNyS4rzPZ
H45y0ZYYafdp1LL+0OwWYpWZ6lDJZK8DrPhD/eDYIzBC1fRMXToqFVhg9Vaf5/5EtMa4mpfKhAXY
M2ojmSKZM7lXfPJgSqsYxm3tJRfJiHvf5VNIN270DLtLujCB1W3IbHXr+crEoEHZ7xJ4NAlaWVo/
lDWobNMUE/hu4pLa2JvdnZ304mlheXAGzXBcDEkVqtw2WttZg+rR8j6HmK2zIU+RCAVYdFBQZZEQ
ddJ/kKn7wwslPgsNdemq7+WSfV6Nv3STwMVVlThWEGkkCdoiLla56yMGYcVaQV6K5JB5kkGz1eOS
tTKltOp14afuY+3axinLSk5wIdM9xD8YlFENTVXNns6+FpdEp8xGgD4P+S9MA7z+B3Efe/104ZwE
eHTj5tpWSjzW0xAzySoo2HFhPXh+I/ZWSqLl8op2QxCOPPGbaAOBItvZ4wgYMIVldJ41UQY9uxTp
9m/0TfmqLacHXGCOE2BFAWa+FmmD5tPk0agA+NRJb8oX2w5Pi/JtCqtTQQWsQGjMhkrYhX/qG5fC
MyISWpHWDG51BeIAVvC8F3dCojpkh+X5NArxZtWodLVhh/QvILltI3QvWFywG0R6WHS0J/rx/TiI
u9CRJ83x3rxG3/oyCQQ2oFoqH5zSWRkoVaLafGwc9wX1zd6yjXury/aWox0cSjY1aJ/LulsgAh8y
88o0AeMhrjVFd8kiUnoj+YEYB7WQz8HmJ+SA1hHVKW3jqp3cnkOpAa7Xxdkc+u5ijuY9iTRH5BFZ
0BF532bNiSWOQlPU70Os7QyorKqXoHqRf0C4AbHIleWmjezHzItwzzMBRwVWA8RnOJl26YyEntS4
5DYW6DVch5jXDiLrjjqBBgfOSnoRu/+ZzNihDMUTsUY3bHtxobGvaQKW702naeie82zCyZxyBmb0
/eCjgcLcZG3rbRBl7RW+CsRUxLl5mwTKG3a45PjrehbNCiHh9vcKzLLO0uCsQmdxwJT74XdIgZM9
79BVZA1TmfjkF/mzr1fvQ5lxw3je45xomWS+eMs5MdX9roi9W5j290sh1PT2vBZTt0lGo9xOrv65
fOu0Np6tGSu9TLxrU7bT7eLFbZftL+ru8hBlfedquD8Z+tGvy5+hqB/GWh7HxH0AFIaYkrlQyFgf
s32pK4hlBrACXT+VCQbm4nvmCmVu8xoxzabdfACnPg/dAA/f3LdzDafD1lBXxG9crQJbGBMFbxeE
o7npVPKccKLjRLDPWRyLkaCFs08Oq4D+akDYaX146fyYeNmh7+LnMC5+wcor2e6zQ4Yh4Ew3CJvt
kLp02272YHRw/9GjIAz1kY3QGZl+9aOuJ2MjWj5/lCgwnaRYMxA94Oa4Xrzd3SiFSEuIhWPAucGU
4zjqGbAMnaQft3cudI3e40TmRPiqvJ4J/LQoodCAr4yRXbOd34bZvYN/vB96zAjluLU87aJ33avB
syrpMKnHGQdpPxYIxknxrtHgqnXFoZnJd+pCD2JX/zZ28paH2BNAv7lWGj461uzR8PTWHmgI0n1d
fhbQD3CmSU8JJOZjYZYPXYUydUoNBrgpCb159GAxIzPc7g3WHWVzXV65+DuILtG2Sb30YbFvbhnX
cMe1alWpCJl1BasWORDyyRi6YURjrqLvTngPXQT4rHB2a4ri2I7GK4zxoGzyh9r5pMRYFmm6niCU
TXPMHMU9job2E5Xc83I/UYneNPY2KG79vhEwe/LUvdpNfu9x6fvFWXC50ySpiFvrlue4mV7dhjZc
cyLzKrT+ObewAS2czbIPyZjMZ3AeA1F+3njvUaRQ1/vJ3tAhwNdNczVH+d416T1EmqesLt88dq7l
54rLBIftzsKKcjH0r/qSuUMx3YWTv0FccgqVjQLYfiutGI+SBQFnHL/2Ku1bln7gpg6NMS4GeXXS
6o6FUBgX3F3ekR/kW79EF9VEzTEmnztUEY9T3tkrWWh4IGmthxyjv4fvyuyv2Wr+fI2sOaiq9q6S
09pX7RL3HlbrcDJ+6LbjLzQgLDtCuOUOYr6lcZk97xOfnI8ckV4X94eu846ZIW6lwUMN23olEjZ/
u4UGp/nqAZR/5xtFyueP9p3PBbaVHTRdDB/aRghNRcxUG+Kq2KV6hKWdvq+Qkyzv6lTFDcB2p0lg
l1yH0evi3FAiVsBWlsm0YSIgtTFUHdsbFnKQeUV/qaPoW4zNg4tfqVulm8kY10UU3i2BRR2dRtE4
gT4nhyFVP6XtvPtLa99bx7ocOXim5MugAs8LHj8zomTjyFL+cID1xywUcrBpFeskjPde6gIhZ0w8
I//kzt1BAtdz465FlABVuB6FROn9sryi/0ibYnhSbQhfRPQoKeODa/bDzqklQFp5NOY6W7cmvMLS
mC6xGlcTbJXAm1X67RntnVnLHbvct5XT6/S1eangq68g8NcwGPpgxGqhKa2bGjz454j1jgVmDo9F
W7pX6JqMgN352hkIh/JiCVYowk/VJXKdu5I6ZwzpL3sDYQmVkXDLmx0PX8tnwJYmiDX3LjJg2TCx
/hGhhKPyHllHzSw3MYnXqjXvTa810H4jkm+jaTPL6OA46qllv2CsXqPlgUsGcQWRkP8RC+2W5eMB
x6NVXrpMO617yf/TtenWRAwQG0HZHRXPbhIjx6PfmXNMXLolKIRpDE4eMoL9HttbOKsuaKr5E1nK
VsbxeWj6Yxt/VfAp2xLRbIUNrmVr98uOqtiOLGgWKfu2O/a7zvD3zgiz2S20a2aGAQ4CoFFm8mxr
2Tvi6udiyNlWEf4azZ6O6IIy4qjngExO84YbyHmMu3cnZ9C0WOoHXsa6Gu0J8+riow6hPSYOtPb+
Xc/CbhtH9UNfY3LYA3B0Mjl60rLogjM3SNpU35ktAHni2KQGpqfahZw+DpymYU9FEs7LORr7j6El
n3uYxkyUUTIU6txUFgFsXkVGQIMVmdJ2WjG/RXP0okUe/hvDZhr9EyT9p7RXz6PpAcwojmHLrup9
WIQ9QzBz7eBctyqJ5+URWwjkd16B250Oetc0cGqh4hWP2tDUu4HB+2YQ2Pn0QpuCocQwS3UDeelN
hbVX6JfOTmo12T5hpY4hCttFO4KzFrRT9Lq6CHeunmNZpA3AUzNB9I7LtWEMnqEQ5nhT9NRrtIgI
3Qb15TbAHgM8gxtGGOpddj70IVtgMjyNLgd2KI4NtLfvUljjp98X8cZ2mvGloVO5YlMw750ybY9D
M4KguYmrFmDw2BPFuY9aJfbo+cADQ6agO0fk4caI6vRoCqACkfZQXodwrPaxjhMZcSzdsEGVgy/Y
zLCi6BPUcXRq9XvaUQXSIdvUky2OUscKDRA944Ba34jjrT9KPfD6SD/5EA+oB/IBwk4jDxU42Btj
5p+DM7QnV1Xduoy18JSkGMmUBqCHMmT82BX9eDf16LCrvIN7lzOMBzGG1zFCpqIOGe9iNpujXoDD
M85/J1rcv6d96rbKdbULU0nrKD2Z4UdtGAenbp4aMREc46fdO6SCaq1KyII69cYFASIBCo1+na2K
oXMPn7BmNLIqR8y5+OQ0vaFTbllmEO91x1uHBqhZJDG9qccquR8zCyvk0spedc1LqKQ766s0XJ1b
77URjg5NvJ3a5JfOc7tiIjY90RlhjxyB5Hk+hv66gENQIjdYg0K0EGYikNTcSxDqeri3LeMdcyzl
uvd6htM6c7ipwkg8gpIFFxzkN6ws7GgMz/mEksejXyfjXuLjsZ5UGB8F5h5BHY/poVjw9Fj50y+z
UqCVOtskxUbkbeZFRVX5pIKgiUNpVzYopLR2gMDQJvgqxZFq9xCWh2Mp5PxKTe2uNRG+GYbdbIc6
tQ6h53XoMSdMu4zE9re2U38IALsNpLxki4NRHq1s34HbPueui5gZt8Ok0SPYyfhwmBE0wmSMUa4L
vOph1ParOjHzfZaaN30Q9tU3sPTSFN2AG9/btk84iCE/scJ6oslAHi7FSzsDxEDog6NSecnO5sfH
TEue0jR7Hwzd3ifNkl7d1bd0tD/FkPfsjMjNkA/iKSerF2syE3wt9OKWmgXpGirW32ZCilde5RYs
9wm2WClsUgbt2lv/c0NHqrV21T+YlXGNlLHxhHVYMBxQwb3Mq3MWoztR0YNCImGHKLeZmtE3R7XE
1Dxd/3NltVUkU4TLhmGdF2ConsR3D/ja+PmHB9SqupTZOVXpvOCvrAD0cON2ylG/9VpTX7oEch7a
1Jd0cR6z3BcLSfOqs5t2gyYj20gT/FxU1XNU4Z+wYEV+ez/nOQ6ERVDE1ZPwS+w7ISll2RrD9y28
3+e06xd3MDRgUEtkskkhX2OP0H24EcNBLBmuv7uu/suP6T/J7/Lh3+1E27/8Kz//KCsQchl1f/fj
X87xD0SJ5a/uX5eX/Z8/9scX/eUJZlOZ//0f+cMreOO//sWbz+7zDz9wWlKcXfvvZr59t33W/f7u
fMTlT/6//vKfvn9/FxxOv//824+y5wTm3STOT7/99VeHn3/+zVwiLv7lb9//r7+8/8x53b/99//2
P//zf/m3//Ff/6/XfH+23Z9/E86fTN+20b3pnm0DGGKHPH4vv7H5jW5h+O8Ij/8wltwsnNy66M+/
adafXEO3dB8+q8k/dBu/2RZ61vI7Q/8TDnm28H3dFZbhEm34vz/dH27Qf9ywfyr6/KFER9L++bff
g/j+wxZW2NheOL4wdDYV3eS5/TsH2y5OYtvK84oW4NU28ksR5mqXT9GTkfsfjj5AL4JLqasc3UJS
kxLU+x/stmBnRX3nTpJ5ZblwZhApZdZV93L7vmhDTPDAnqubO7vewr4Dq7Xyj9ibYZmWu2nSH5Wt
fRhT/woTYV+5+SUyeU+cyl7Qyv8DO2hj+Q5/+x0dj7Be33c9Whmd2/F3JuzQqWUGgY3qvU+3nZ48
9OR/MIIKatM9SZkdbNRwrbDf4Ulv4H7+Ay9i64+W1+wjnu0bhi9M13ctx/v7gMJENU6Vj7EEIe6w
XQzLR0IQDyXVZerLg0TJ2Y2MzYW4s2kiSnw5KXC23ugEVSne68xcTJlXs+SwytsnKauTmR2iog+y
PP1MiuijcUBvqr49h+78qwUMQeKMSWf9RvOzq8PpXgIIIdqytk40f9SDzxzg198s+78urD8spD8a
ty9f0vNck2XpYWpuu87fBVnEXYnR0TSka7Op9+MoPqfakCsOwpDT1ZVvUeTNqzZE2gWXhEOEaUu5
7Yen0sG+YYRnXgc9oIYP6mBOBDg3mKciQxxWSHi3QE+0BaQJ1QVWPAmGtm55H1vz2+g2QV1hIuNd
q/oti3+a3T+K//ujFfDvX8xfHg3T4xA0kWz80RI4xU8vNgq+GKzNczX7zyCbAf4pm9LqaJ7IO5D+
Hc6h/1/Jmf/+11o8l4bl/y/Szms5ciTJol8EM2jxmkBKMqllvcCqWFXQWuPr94Czts1EphHWs/PQ
M9bdU5EAQni4Xz+XUZW5naKeIwqQJ1YUlJtWe0EHxQIcN4X53Fi0Clqq8/0H1E79Qc4GVGag6AzE
rEjlICLlpTmyXn+kZLIVkwyE/2dIWow2EJeQpyX1rO3U5tgmBbKAFKHblJ1E/uS0CSkhrXNcBFiJ
aDkyu0IR+LvYyH5jNol4kdRX3dSboqPePAmpJBozaceWzHydDNGziEHyqlSau3F4A0l/MK1ukxfd
XYHwXCN+G3txMyEDVkKswh7SfsZh88tvrdtcggcbmCsVPadGMdEVlnwFz9ewaX35HMpsnzSsvtKI
jEjMxNdy+y43MXghdVs3/85d9PwzzADmKWLySB0YSEx+yTr1ZTrYS/QW33/tCel+uiWals6ahfRl
mAZ/PZ3UBv3DdajGETFwQ0Ma8D3rP7HASSjwdUOYORz850F0TZQ5pTRZM+Yny+BltN+a5FartbTJ
24OVO/1ufOhtyTbrdWYeBGfp3UkXH0szaGcn58SanTkA0IAbj2D+IhvNAcXX7ehU9kC9CerTihQB
99jaJgxcGvcU//6fR2XvM3XdYOMztdmwI0h9kH+8zQD9dJAo7x7V4los6Z+3qEbefP/tpGkKnH48
DjPRoNRJh7Npzp8yyi0LK1dqg2hwHfpANuQ29vTZb3Hx3RdXC6Od73+no82Q6GPZ5vDpGU3qX+HF
rkojX3ftva7fBKV71I1nWuTQ8f0uYwBfcrMJNeNIj8WVYQ27IkGZFOhoExCUpH66+/63nTLgp/d+
+tNmZ44FB29QGn6akB8JbewGfwwre/h+kPOV/3UQS5zti15bYyvbT2+74vAmiSfFtIGBw0N78P1I
Cx/WEmebDOnvilCCobSBKKSuXG5KiAoVUF+06Br9j4GOUhe/T59WwK58rCmG/T9/wmz7UbE0Bk06
PS0JcX8U4cKD3R2Z1sJeADdvZS+5fy/qh6HGIiVfeNcXQjVetmTohqkTNovzNxDhSuQrI8NTRNpp
V+HGderVsFHW7Z9qYfLMPHT/d/Z8GWv2qJ6ZxZVhDMBfjtJHdEPNeu3SieL4jnKkGYKt3kY0cs1N
yfij7sSdtv/+XZ/vGqfPOtuDi6CkuVpj/ND0aDBG8zImwDXghRjoRWDRL02vi8uFQquk6ropK/MQ
DYaiWhhkndmRVXrEVvldYQMv2ilbcePvmr2+o6axcNCcb8msGOp0si5qhIZcXE5PmjytjFRWAzSA
XbRNk/6XXqt3cZq/1R4dB50SPg+ZAI3beqQglCJc5BhHgNLjGNYdY5Lw37906ewlEMxxtwIeJ5q6
puuz39P5kozUaAQNnMUPoUEmxox7R+kmL2kfHUe20+lfEKV86wcUh9NkW5HNT/J0HUSa4yP3+f4H
ffojn+zmliTTLmOqMgeyQgfL6Quqkk4PuFBTFwAQS08Bdmqa5Oj0bNHvYbeo7KoRwS3C2zqhG4eK
TSk+CDKbbUxxTBCoZVi2QRuEJqKZptLWxuXWCKS923e3cRM8BuQYItHafv+7z2YvP5tbDVcrrqOG
JM/2qsGMpMGjDc8eyYOq7XsIxWaS6z8r6b/eFCxZ5TKssPWpXJnnsRfwWr2oDA9Yb9/cjAFVa3rw
UMneaRaVD/+uN6q1H2ZIO9U7MSnX3z+odj5jZO5JDKxrKriSucF1UPixLE1AYLHUruoAwI7C/QS7
yvvAqu1aUG+yHIwdXRiGiSZRhFpAHG1LhWx3kbrmDm8DC0UfbdJkjwTnveqVCXJkdxZipxhMWCgW
qzql/6rcVZp3Z45I6RrhWKUNNkwV/WJv4GVd41lC3xBbr3L4EUi9DewQbhXnRLklqY1iRdtQrjLq
ZwEamRdtQ8/Y0dveZeqT3x8FACfVQBF34N8VTWXBjuXCOpdVAi/FNGnnkOT5zg2LWwwysaFbyh0c
FbKtqb3JTY6mUaY5kKJLf9fIGRWX8srohxW10/XUX92k2tKOc3YTZbp8/SWzfT3ySrlJGn5JZ7Ow
kS3baJ0dmsttyGhoGbb//iSZjThbwlbfyh5Cd2E1BWTk8XGsIBOZq7b+km/ijbtPd+qtcN+/hFdN
efBSO9qEC8vx02r6dBvhqaeJqnNH1RVxtq+hO4pTKjVgqw0sDgI5cCRKMtBn4KZxool3bngruc+j
HNyEifpkid02rhI4aepjIv7xDXdTQ9SszGSrC+bCJzkLIS2ZVBV7nGJwfybRdLrFKfiHtOJk+Vmj
Nh3HBsRpjYWi/6zpxlrMu1stpw5Z9wsr9yxyY1hLJZPGNVonKp+2sC9mPvBL6OmY+CXw8GyfzsGE
5HhmUPrwFi7rF7YIOpCp/imiKRrm3IO3aulzahNG8odH+gUQtnarSOkWRjm/UlmyDpdZJcMiiZY0
T0XQp+5laml59pCJ1NIjlx76e6N9o3XBofUNuktV/wSqspbKfNJv0+QXv5WJePf9jnjhd3Bu8isU
LjYcWfP7TjRIfQX6Ovi8ZrXXqh0YNpDvXbT3dzgRBM5iFDFdMk5n9+mIs0tISxtyUOBUYqP1dfiC
3QvGD7ftlbqSP4Qt1NZNvdU3Iv9t2v/Ph51dMhINYmg5MLS6DXZkNetVs8225Q55+z5e666jLLxe
+ewWa/GwOnGaYsAj4KI3m7eaScV4ssGOe+uJvO66UmD7+1vcAR0BTS1IDVtQc5rJsOmjU6sdH4r8
z1A9NwF9hWnjH7BSJlECycjX8aKg6i8ryRN9EVu1h2YheM/fv6Pz6T/9YIObL4AXXK1mr8gYRSHP
gTwSijR7QaO73McN1Q0WtpFPx/vZLODWO808TVI5Z2ZXscLAOzgYiCVrKnox4VibI+Xox1XhP3nK
PpR/BVG6Mdr+SquaOyvub+qg/ekGxdbQrDe0+DeqGdvwhf99UDndWBRFNYwpoT8PcnFGEKE2ZoTy
IFDRNlOOdjI7DW1EK0/j2vgJUzFwFFLfC3PlfGdlYLI4uqITP5JqOZ0qQqCIaAbpTUmqX0wmJ9Kg
oUnmNpaBq2BfgFskfGVr4UMoF4blW5N9YC/SZdLip8MOOS4AgeECDnNpHqzIng/Kda9HzoCHSiq2
zkD/l+YPd9GkjvRlpGOou7rY6QOq1VD8NOWW2vlKtl4yFQERck61ehqFrVbjVWFsO8A+sWGsG899
DY2MBmQJkWW3K31xH/uuoyvDLZQNOwkfeh9QXYo6sXwIur/fz+ulx5zm/ZcDRDagS0yd09xGvZ20
i7Yd96RyMX64tJ9yPEmSZnJakTyfxdIGpQC1pP+Zi1m3nsKVCGmBwxXoSV7ldverf//+uS5cgqbz
0OQeRLDGfXt2IIu5ZFQiZRw2cPUgM2CwRk+4oxthhZvXoXyOt0sXrwub2smQs5ma9WWSeS5D6ug9
olJw8sVlKE9/xmx/OBljNi0Nrc2LxmKM/g07rehmeGm2NDyzYdevrT3a+OutS5teiv1kcmwP180j
emp74eUuPels1tTJkCMFNX27drr12NpMnCMgZrqreLkeKfOVXyymIOXz+9jpJ52CoS9zNWA5jnCs
QZpt3S0d2/Kh2RVMJ84schr1VXBoX5Fo4RNyndCw59RbPB63UIx/cZg4wlIe6cKRYGrmlGngvqZh
k3H6c9QmbEG2YBBWO8pHvQeh/14Y6w+MnlhA3BiRfW4Xo4TzgI938M+g1ux8iOgfFKuYQf1rfTte
V/dg12/M0KFovxptzR7/hP2KQsrSwJ9Jg7OJ92Xg2QIu9HLoO4GNItGRmlAKiRtgaLFsT01uWvsY
U3wf0quyfvTdxMEPBnb5L1/FpzAz95ZnHkWcIOn2lI3XIrW21fALwYiPfmuyDEDQv+otvqJm7LIC
nzlZ3ApJaTmt4Dq+0b4CyxbWcvWmKP426h8V+BeqXz0MygcevuhpxRVtN5uQkNB60cgr5OMPdRLa
hr81ctR5qG4V6UlO9uD1O3iTtthIjz5iskinJSK3Dpka72Q/W8VBdmxj+jq6v0rTP5mj8bCwdKb3
NH+PXA9EU5bIFJHcPp018LartsT24zOwDH/jA7gLrot9e78cUsrTHnc+ljZpyFVTFbXZguksd0BR
xunTblBnvjZrutKf+52OfneDQwfXRa1kk6CjVvkTOJAVjtbT4kZ8Ia41dfZ90mNTZP950H5ZtTrS
kMwXeOBpr0B+iL/SCqx8ZMMmRFgK33Tb7RSq5zaaI8FZ3KsWxldnK0ZQ6XQAc82OKUpcWz1ilPFZ
hpNemgiTtOg3cjVq1ygg6RCsGrCULg2a8kYGDmDivZR4yX1nACeNktfv58LSL5stqRweVweKg9eg
AW6Tkcy6aNQGYn8lAp7d0uCH1+9CFuPSgT/VcAyFZCXCi9mNsaq7ttA05sSQ7LLSfzODCUhENk7S
D775VJiSY4CH/v5Jz9P+lm6S/5vEGOyXwDNOZ33hQzfIZNzKqrW7hWbo/VD3yM+2zVNpD7SjLThW
Xww3mFmWKWmyqFrq7ChmQbhy30zZV6pklMjIHK6mPHvjKLb3kW+zpRLSpcPg64Czc7ky9K7tawaE
miza4otvhw6AW4oMf6dDOfpID/QDL73Wz2vo2Qq3VMRaVIok/bMA8GVxCWmq49bAe8UIkykExbYX
twlM1V7qrzVZucJ5yImEYe2C6dJRqinF5HgnbHrFJbtKuyN2pLDCeyeAOeinCZak+mEUacAU3mUJ
R4EMO93b3qA7lISkfm+o4TGsmq0mBa91bh7zMD7EdXxbdZjLadp64gMHhLaTtrdVr0g277MEhbIb
Yuc5wmipcR5UgiuacJy4jZxYTqBLQCQJoOCJFVxlEwugv1Xzrtf6jmXqjPKAxDS81r3qd2YS3wiD
LXTBphqtVVArVyHuAZA8xPtSlf6gMbtDZQRX312Rc94agAPpKbjPBHymxA+ddhpg+E5JaggE6S6c
7o1qgNRdekrk7AFOh62GcGbKcedCwRuq2zyR70ZTeEvQBviNufa9F1OyHgxsP2VhhLyIulsydmN+
p1f0EcvhMdARgFLuAJMKpCkljfuBQS70Cd4KAv64nMjn+W2i/bZabY3SdAVmEZFdiqJOXme+xSN7
TirR1L8NexAD2lvfdvShlj87S74dRogyHu0JSNaBQQ92YnUNEIlmXcjCTQ1QD1HtqguS18g1n8Tx
KAzRzorkg+zBxYLjeGyrwWl0RILJhLItrga24SRX1lqU/XSbnh5Xb2qDh4craJBzMcIVYRzgt7aw
KZzHMoaMNGtaoJRsVGm2FQHT7GQfCjeLtFtLwhFJOMUaCUckQkmsAPIrzxZ34OiXzoTzxXo68LQx
f1k1VR6IrqsxsFi+ePVtMz5aS97d52U+izHgNBnTxjfJsk7HGEUtzsiH0+Th/VTERz19wVeEpnu+
tnWN1b2DANfWM3VdhgsX5gtXH4bmrm6qBjl9WZlF5zLRKl+Nxys/T1z/d7cNH/Maleqqcvq17JS0
kGj2kkTgwqZ7Ou4s3IABFtalPH3PAwLOnfZawzR7pP3Ppq7xBxDA0oVLms7u0+1vUkHQQMI75rI+
zwjDWsQH0PuMLRDS76VdfjVs9A1OOOvv5+qFqaqIEqanSCBItZ5ZsldtlOUyRzVIUHagp4ISnizc
Dsb99+OchwQ8EIpH0eSgBMszWxJZL0NLKxhnalDEmHmr4KQ5Wt7a1KCkRt29L6bP3w95+dH+GXK2
GHy0ZQosSG5VOLRnyU2FUamQVzh7LkQe028/+1hfnm12X9JHFFdjx0BBXDsWSVR8K9eYE9qYXTlh
Xy1cUi8scgVpDnELUj2FeOd0AaZVYmUtxDl7QGVnen9bF5Q0Kvvv396FSc+xT/kXNxj0RsZ8GCVS
0T4WnMAhPJet5OS3427av3Kdi3Bpe87SpD9/rtMBZ5EG/ZJWTZMkFzH14Po3lbENyqVo5tLF4etD
Tb/hywYJAitDk8xDMU+p9LW7GFlbnIKJA6wHtpBsbdzDiCTdqgc91hPJ/vvXeinBYPCHT2pSkqDm
LDSmHFtJckMJexz/ygWQtiXF6uXvRhGPYqtiKKo6G6EARh0iQaJI/oM426KG5TtwXuo1ZUYaDVb+
eukKfSnpbRpUEyih4NlzVk9OUrXEq42H0u/Tu2LdOlhA2MqVoe7lNdmp9XSDdx2ay+1xHZTr6qkG
Ernyae1dOHm1i69XU+RJvEaFw5jNIcHs1Maf8CXy1NYTsTwE6B0fbXW02j+5m23DUt7VMh4GU6J3
MHaRkj8lzd8a5thIt3Dk46Qjag5mzPtW+ajkvVJ5e6GpVnLx1MJUCrRrgz9XHIS7WMCtGuec2uQO
/jFKCn2aAg491CoRU/rZvRW9afj3JXJBkHHjQYGjCk2bcbsf4VjAEVynobZu9HQlGR2dKml55eaY
P2UFuYf6UKvdwuu5cHZPxXCJ9CHleInE/+n0x/jdknEU496s/hlAqsnK3UhnUZHIdqEVUEay29xK
78tB3MD8+vdTn8E1kSs76Uvm5+ngejtRd5WGWRI90vYHsyL5757vnyFmnx8KCh2BGB7YlXoAT25r
uUYHUwTGsMaFBHJT2v2Q6LuL8TvLI8/5fm1fugxaoiZLlmqQCEabefqEhWqkSajzhNNlEFvpY2a3
K+le3mQbbufv/81ohk7dWNNVkXab09Fgc4WCqdfTaNKmWhlXxbNgfyiH8lD+WSpRX9ib0dwgxBfp
XlCIak/HqtPEDTqNfmHcIld69x5O5ppauXCyXQzwCO249KHYRq0xixJqaQxjqaMk0tnBaFs7czuF
zsBL+2SFZTvN4bb+6jnW7+9f5TQtZgc4+v5/hp1FCtFQtwBuk8l0B5qZ9Ad1+NLMvBCMMITCxitP
mYK5ECX1fFcdMLb71H32T8UNfKNH8z10BDB6trxxr2iNlmCDLCy6C9oCIiCOASiZKHHYEk+/HJQK
XatKogWhDjdp3u8EQ7J7Id/QP26n1fis4aNmoWhJhjs/pyVb7zYqhcowUl9HOpK1EPRopkGIaV9l
U1l//+bPhXwchKJifBbGqYZ9lg2/HMg6xo5D0kz3fMCzfvhopPichlEbr1q69VNBe1Rydc81mQhV
1VdayabVp3u1FZ+FQrzL5OA5tm5UPYKVjX8b2NpQevv+N3J8XJwf9AGR37Ho6pmt6x6ehj9k0/wY
5J0g1XgbQdzoIlr+ufLq0qF3wRK6RylOf9d1va+bDnL8YzHWm0gFNiv+DfJ+bwE4VYzRsaAnl9gt
AX5eJfTQya2JhysPHDd33ujhv8J8B1Y20DEYJddhp9iGsc21o5W7tmRhNJvK9oBLk+ontzGcGtbt
dQuTpWpaekCTbSBph1S7JSrdJgmpkSBJfvg9PKQ0odo/CaqfMdl0ykK3Kz/a6Fq7yV3htsI0rASe
aodWca2J/rOVp/ex+1SQNjYK/5csp9FKxjQLy4l7s/0ImvhRTZ6GGEws5sCRP24xDmCpphjVxtsM
DTH7LlKaHqs/LBFhjiekOULMX4Zm6iq8j6Ka1lwFLhKEKWMrqBCqRDjiHpCpgRhqL+vpQxjkWzzf
keyDr8zA9IG0cMdxTQoFZJ/8Q7TiQw7vu+y2NV1+Xn6A6P0yelCa1Ke2JocSu7eRQeGxa51W46pI
Y0o5+Ksc0UqK3MryxL0i4B7mvaTsbhL/D829yQRtnyn3kkVGqHmum0MAO1wWi6M3Wuso7A4SbAQF
LomYP4Hk5zh/VAdxpyTeRpe8XQN2xqPJIBXKvSUmV4Ps2q312NbuvWf+FBt11SFBwBoJKOyxrx80
+a7uPnxANRjDdSn6uPh9VMq1ZbmwDNCqxQnBIiIVQd+lJHFyjLn5WzhVwDuKdDp2MdCwxBvgMtsw
f5Ro94KXZGvxMyAsRHiToSZ0xXbVEMT0uIOIpjMZpAqVsQoJPsTohqYk86ccYoaXhTZAopXvPgaJ
doTbs6077rp6d50rP136sn2aVCEI4aoBAqr+fIs17eD6fQuCK0n2Tf4TZgWiO1JwsbuJMiwC8Rp0
f9G3QJYshWSg70X6v5PozSurVTg+W9mzkq8kly6rATMQX/mjsS7MKL9TE6pcYeA7cSi/ZfJGr6WD
LI90PjOp6BZ2AQqC2r5uAKV67FiZ8KPTfwaxvEm97srDtCgGrk0LNVpohGUNFOVqX7B4mwkwxESK
fEcsJp8Dk+bf337GSsK7tilfQcMcss4Csebd4wC3b4p7aA3blt0pVn4krrmRXZxprGaXgNaEXWxH
gw/zMcNTPnogggKVMx5h/Lz2UfoDO4cH1wV1UEmt7Ru6k8SVLVIosuDW0D28xZTuMFY/wfOgCNJu
s1oANvdSYXeKnXgVwBDBRmfqhuimspGtu4pjaDVXW+15+t6fP6unJYTEW6YbGE/IDszdTe3SBg/N
0cVSl56fY+dlN/Kgr1vD3+YkRCOmUN4nV63h7c36aHBE9OLf3qUvQe8e8gLyPVVHjHP2JXCDgEMq
Ngo4jR5JwGPTJpuBpvlyLG9kKUDV0UPmxd7Zi3CnRWAwALga240viZu6wLlKmazOME9Vf3X0x8oi
x3pX7ltZXeXde7zVsiOqyJ5cbmMccOr6EUJzMsiWdvmLX+urlJDcH5BaR8/JYO0VK10ncnpIPeHK
rDvcGb110pvrGAzcEOFyeC2n73GCP60U2p4Y47XgHlMzvdfaBwXm7FDj3Upwjy4L/7zVCEqvVSjZ
mcRTHSksJYBT3nROoKQb2fibItn08T2oMJtGy0UiQ8SSDa/ObIU0+jpX1UNUKHZPr3DJdTJuChia
wREn8NVgyMC33wUmTBJZYOPSjS8eKjzd/Db4M0rw1zEYK7wnj1qzYtyycdMtx6wabyN8d5QseG8j
8w4e7nUw+M6Ix+9At3Nnfkg1izGqryoauUfLtYuJH+IWDzBPjpAir6mWOCL/3EWUrWjJulD6VSXo
d63hcsmWCYp/K2b9q+t0+v9+4j6EHe69VLbrqYuvJsc98M3kivU7aLYldM4oVLtamYDc72or7Uct
2bQ1rLBapAUQL0G2EF9wD63F3boXcHN2/9YmjYNYjeZdB3xSXput62DYsh1E+D31oVF4MqECPW05
VT/sLQ3VBvR9q8IMKJPWifArw1kADNtPjBtwA0lVpxs1mBcvyVAyA2hYA6+bFJPu6slwwbnADcox
Z+5LupcGJrZOOcgHpypME2PcdQDylNJdmchPzLy7jvLRMZQNjZi2R18iFtXUaseFaOfCBeE02pmF
7AFiRoXUPmF0uHO3OTdz2p2oXWzJOSj2srr1cvSnSopOjCUZ0mcL8ZfwaoQOX9CjDC27pAMweVCq
J+Q7gnzQ/fgqCfr3vHoq6gMvdeVWP/vpMqEbV3p/A9d346FnTyMPWWqsL6QDPzvIZiG3whX0/37Y
7CaKtXkUqlNyrkpfEc/bYn5do6PXcljq2oPKMdHL4KBLKAzg+XKInrlx7K3nlhmh9Xj6aR++/Nbi
q4XYbuXXQN1w4xLcuyF7CPF3t5obA+bYYD1U/H0ICaDMA7uFVlwLIw04wxYfKiImE0McxKUChaVu
BN/+YGAi0gc4LNc/q5BJ4NMNRr0j034E4o/K/517Vzpg8rzZ6uRuLPm+gNLFGwbnP+5i4S5scN76
IdNQ9n0UejklTB86ejGKjWeVxgRqRlblFOL8sL1u+nYLr+9lTKLrevhlhcUD/rxPfQSYuLSWbpoX
7kd8rH+GnsW/uE/hbjmQmUuHxwTDpS7iOtH0b7VxH6h/BfIUtP2C6cJ82cDJpoBD2+IMKiy+g4s/
hLK/OAnmRAoQp5cZQCpKaHYkmvCPvZLwAzC7fK9bd76y03BSpKMCkES3ajWDzGgr4BuFFq2mZSZc
SqVckCCwlL/8lNm9qsAgWNJiPodEI13K5a2KsH3osocA4+sWlQy927tGrbaqGlHELO5rpTrSY09b
dQlol7BS3oSDtu4aeeVCnrMwQAbjdK2OD99PnIvZaRM1tSyiF9OU2Q+dTDF7z2XPqdN30XpTXTzd
QABXHHEU8pzvB/ssbZ2t64lHgEBNIlUwu0rDf9fUuOW11E4NXKtEoTGsq5Virgq73mEjy01UsvOH
zEHaslTMuJCINBCMQwrgNk+D5VzLaeIsSXDH6Ln/MMQsTziCFQLrIqefAzZ4P7wGuMQLdPD7zwV1
UdPkVGDrb+lRjyZQlyiuS1V0Bv9G6qKnZIRSONY3QXX0vWEhJ3CeU5l+LDfcKU+JZHi2qqIx8K1a
nBK12GGrpbASNNGJFGtp45j+nPkn4U+nIZt2H1Qxs0On7KEJifnAJ2le+wGX3JRWlXQ4ZEb33nUl
fgz1PgKGg+3PrSLWkERlEUsReWFqXFq7U1ranPpsufVP//zLUYQnYKIlKd8mbvaZhJsyTuYLk+/i
k04yTEWnwYl0y+kQTcUeXqqk//qNX+2R5GwruOTYvvzF0AGyp+1tFsVyS2POHquR/UBLQzLOtQOn
ycFzWkIcUa9RH63aZ+4/S0nOC5kkoHJ0fnMIiLo2T6PmPD/87WnAVl3HCBWsnPSyALB9qZQwrdX5
xNFlc+oUA8BBMfv0dYI9yXsSFyRs3bsYFFXaaauyupLyZE8o2YNEWvh+lwZEOKaxrdImYcyzjJ4R
JIMrkD+dOgUmcYvMZXAdrQN8CVeQVX8ke8QdNyVkyrW51Mt3oeQq0wZCfo6il6XN5dh9DsdBx7vc
Frf9JrohqxGsExuf0Ju79gpE07rbYOCwFXfCU3KrLZS29Qu7NMtKNqZOFF7AvOBbCmYpEXR6dhyb
KyW8kpPmKQzZwYq3zADonyDmEPMCsYh/j3fYIa/TG5hnr5b7B+TSweu57+ndKoyfW/jbgg5xLFPt
pkIVNBwCC8S+TxA/CUhw+cN+sAf5EP9RsAFJFG8lJDW3I2Ojy9YBs+wrbMWPVdzbYqSsMEZFGD85
/hXxXyMQHnwpoZ8azZ3YrYvEWiftHdXVvH6H3faMg+4rhm7Ad5sM2ebAv9YAyhNEx0JOHnI1wNS6
k0Ba5bjG9M8JYl+5wlliyJyaC0Qfv3w/qS4l76bMJ9sff2XRzDYFMxpTd9AxgR285M0fg+0QHQz8
M1WUU0YMR1avV+YaqAXgi+Fey02nQrhFXZAUBshFWjk0P6RUDdk6Lw4el0ERz/VGkTaR+VOVmo2Z
cZ20MEcRzQ+8h1dZgVmJYS4tjgvHBboHuAHip/hrTg6ozBiwXIKrl96i8cOzmS6KSdyHjiaoDsqQ
Yq5T7kvNWMPjPRhjsZbEaN3pEGtNeQ2H6+n7Fytd2IggUBCKIXCx+FGzwMLoxiYRixJLzZCmDQsg
Zgi3WQ/vWm/cCwns2jLeCAT1Ih6aGHO+DqHiuFxMQ5nsYCc8dkG6dME6341hDkr8lkmUd97vmQWF
7gV1LHAdj58yC2cPLXlWDKLj2Lyiqex2lJ/KpkNqa90IoXlVKFS32XfshXczzxjzmRDnTX3KpPyp
9M4mXRyX1jjmZDtb/xlh9yozcb4x72GGOz0Wi6XdEZ14+oPg/R3BsX0/+nwbZXDKn4QWn0IZzsLT
fTvyUhnPTgYXpN8qXmFFgodX96iNP12Yv3Ct/mWEOR9vehlfTvZezmMF+gGpXavaJwjVi+RnHJCs
J/XHNrDwdNOB+vVUmo82e7WZJNAK2zKaET64Pg234cIAZzvGfITpF3x5HjdPzboG+IamDIeCUgsf
usF6E+l5IVtw5+vWo5a0a1PJ33ILb47+LswwqeZQwDNp1Jofg6Tiz/wqAT9uhXIj1wE2w9AJcOrt
PzoYh+TRXT1x8AF2LCXGt1jCna9ZpcZTDuf2+8kwX6Xzh5ldtPUSV4025mEU6To0H4bufsz+kLn5
L0aZWt8AZcncT2d7gYXGsA2n7L5CzprL60o3n5HwObl8+/1AF+f2l4Gmf/7l23ioOXtI1KglMUIl
wweBe5+00srE1TjB8jV2F86PKcg5m25fBpwFQSZV+IGHdlcNMMIKaKWi5evW92yL7FiIjRsOTxsp
Gxc+26XnJJClU5T6Ln36s88muEnbxzXOTHl5awjitYj8tZBeLOBJaWpRrzF337/YM23ANFHYM0gv
SFzb6GE8fbOR4GZJlqvIIsB4FXq2BX6uSjFKGX+XWS+BTl42+xtag+015cfC4Jfe8tfB5dPBK9jH
nScg3VW3oWrLB+xOqp8ULJzwNrHz9bYgrbvHlnKq/+bbpdjvTDPz+ezQjjjHgLydAdCU0h/kUpNd
qCjhA7EOLlLYCqn1Sx7gwtC3jq8AfBVLZZWE4/2Q++9BUF+FerbQJXzpNZi8f22SdREPziYbHjwu
lPIQPy4FngTYZa9U0e0O+Na1MFrD+7KT1hag9+9f/4U9glERlE2vYCKWnb79uK3xzsW9nASEvA7b
HvdVUPYk5eRoIYoxpw95spxIJH22PFrEuky02UaRtnldaehTsP1Jjm0SHlHIvEmh8sebbD2lhqxA
6Zm/wcmtqFtgXIfNat90dAsmKoZmWWLXY36UcQdRyTR54Y0iVZODjT+VLTXq51nyoweukMk9hSCy
fuxJba79qFO8e4fEEQz5RlKmao2UQJ8bt10Wr7rhOcOsLIG/Hwzh9UiEtTI7bjxGjOWvO9nWjIlN
Fh/yGf6bvoI70njs1CByOi3dWQnuerFoFy7GiEK3rixjVzdkwMryhys36yYnXQYjtxpdnOhlx5Ms
x8hfQKwdk7L8rfsWrNMXLQjgzZMPtsbdUGbk9AENlm1xqA1S/SaN4ZF1hUxhl9CracFADkALuYO/
sWg7+H4+nAEhSEyoskx3uPr5n88sz5ddttTp+aRZmDsFIoWaYuzoPZs6ydNMzG8794+e9kzNJ7WQ
qVojTJU4+xu4+wMy9O9/yjzqnf+S2X6vp5ZbI3OhJTn/E0fQBC2FctDCHn++982ed7bukMBCKaQE
vQpBFwm/vLVl67f6pj76hyXgxOWxFIVDECgJt73ZPuvh0OxLKfW5KWHQ3SCq3MLjBZNUPi+pds73
tem5vow121bVJiolk1o/cItxI9uKE60TuioD29jGu/rZXxDCXvxYX4ab7SNmTD9zmDAc3rG7OKGg
+VvMljBXZ9CdaUpwEUKZin6S3un5xxLNfIjIWKxCX1hrTefhV5f9SrDx3A26tgatsxLDaq2V5Pun
Jatrd71AfvUvE/4KZM/UUC+hMVFesCvXVoy1HRV91yS069TV0SMl5oPfb6wlDuH8jv/5w80Js6KS
uuGMPd1mNcWsQlpc+eENpQ3zo4/JiXryNujqo7p0lMiXRiOPQE8yihUATvOPIaqdWbd8DFzHyrXa
14D6O/bA5xYMej96B5CulMkAL6J9dNP0avBZWvJTV2H5VU51hCcJ3WMe0fcJorQQ/HUivYTg313h
R2AlK6lWdqmOL5LU/tsup+lNIcOhfQLR2XnO2gwDitrI6VbVOhrt/PcE9tKdaI+LpkMdv9ya6++3
mbMTkAHR4yJe5XyiD3l2LBFFCsNQYeorNj8tBcQNYzcqSnXCne9HUpeGmu1olt/1kgVcl9Ye49qI
xU1JkkYNfsc4D9LEB09XVbg0hMmxE+g4DvlQmNbFugB3PV6p4Z3hC3dFoqxItlLR/OGqyr5Tc9uj
fi0aiT1inZvWO8HVrqTsLjSrq1gy1h6YVi9Or8ZCtaf/XaQPfvar6AE5qipuX8gYyMegPM2b8AMq
wes4Wj/FqkQg8r7wAs4iABURKBK4/yHtPJYj19L8/iodd48WvImY7kUCSEMyk75I1gZBskh477GX
tNJOK630BtpLr6ORXkM/8N6Zm0xmMGdau2LRnMTBMZ/5G4VMXafS93kXtGOvq83sLZB3FwAMyIL6
E1N87Bjaf5kHB0RnNMZg6MzwEDynw7UJCCR//P4hviAV5xW6N4Y5VxP3bsistvQy1Rgj2rSQQpCK
Op+bueoiex5cbn542adoKMcfa25szCpBX6SQp3RIcF1iyEK6anMao3j+BL9OPNeX7Prjuf4cZF69
e8+lJA1etQqDoOy6zC07dYOl2G2Qsl3MJq9uZLn92mhPbL8v6iC/T+efwx7sv1FIMX2P2X/Da/NK
vcR/gNblhmdU4Gb/LoDrrrr0r4BW3I/rU5v/CwjxY3RVg1YJ+pkE4OBKpsKlKGP68dDmqnapZKXP
dK1sdkV8j5EZajHhnWLnS8UGEbE1Nt9P+rE5JwNBYZzypPpF/smvxX4ofUjCfXlhjYDWR/Uf2BH7
Ixy81cxo6kRUmV6tt9DLk1dA0laZlf57k3MWj8HJTf1tFm46pB54UuebijxvClVex5VyF+JA2Ace
en2iLU/9XWzcfT91H/nC53yC+IZ6A2HArPF8WHiI2lz2kmBEi9gnH+9Aki5CU0wcpbEo0VTPmZD+
qCPlPjToRaoaFeZqmG0ELPEiln/J2bCu0wmIGSp9HSWawWvAXiZrQGkYd3TlpWn8CAOYUeYt3ks5
+skpFpvWNjaiR716DPvoCt/rc8mrnbmRW6TCvSkHq05QXdMzTrUo5qPx4GEpapKpAcT+uKs+b061
tKxEj5EF0m71lSEvlDWOaraF5zc6GUtYmAhEzKojwka9AYlgl+45ZCTn+yn/0mRF0JpYmLgCnDv/
PIy/5CkrJt/g1ih8dRGq1/lA9Bqgl6BiBBPheArUL5quZMCd9Qh2Mb5J6C7i3en0cbZSsfaoMsOW
xTe9qy6ZuAEsuaUOtjwYzlyO/f7jHjmpP33cQ+GhCcH4amakcaLNi9CunsT7aS24eMU9txfFTXur
4oB8Ykt/KG5/eVUW/TlU03ToKAcHmqLGU103TJIKvMwLopXU1w+NmuOv5cS6xpHmr4b2qtC6lSpc
yhk2JM0Z6t22n9yLiK8DVdKlHnQs0oXDDzmjOdE99uOrjLyMidfJlDykhHW4OS66mZI7vn0/bUei
bE499NAU4mPSwMN2Q6SbIwBBHsBoh60iVAtSPrF4g0QH3HM7wi+OxJtwuK2MX3o6Lk0T1Wsd/aQQ
Oz+A2tBsl4YvLcIcKkxEC3bE3qPb4XjNKcc6BV76/Qc++p73P/BBXAVcGvHtUFGJGQcasaHr33uc
1jDjJRu0nj2e1w/yiR15ZNDPwcx8tO9dlwRJVWSaGNX0trScB23W5lW9RPtxGZ15dr72T4YBX2+L
z0POYcLekJXS9F6NMOQi1kW70QBFnQo0vkCNqD19CtEOrgsLt7tJDQjRgs2MUhvW3hqE9iJ26hN8
vFPPcrBLMJf0FSFkIGwJF+OIc6renjquPoAFh1uRpPSjmoEH8eGtVI5TZ0oYFi9KWCTS8JiX75Ic
LDThPjPoL5s/y5p6PFKe+Gby36H3sx2VJ4V8x/QHsDLWwkvfMsCzuWku+oC9G6p2CSfeqoML/vAK
pQKc67S1pFzlM7wTXFgflGeIW2/kRlxjl7psx/K67zxcv70Rz67sAiyruPaC6r5JGlcryDn1st8A
Hl03ZbhuAb8WVXsfYd1pGD1GMHdqXV1kSUgmpDZLr89c3Yd3zFUeY14qYjTcD+FGqGed/18oB7id
91DNsu1VD6ORtYkedRxf+XEOy7fe1oFeYfPVkc8FOy+NbKnWKeX0O4RAFwDqrfBCFB3cctwWW6xh
AItKPauvs6Xme+AB+kXbvXniWlQKbA0B38cXes8e8C4N701M7nwLq0Rkw/TzJi+csnqV2hkif4ex
xUKZe7GUyejUuYJnLXNxG/s/G40KF8BoOX/Li5e+BaQX4Lw9PUTReYUZVoHsgnZrFtss+9En3rbU
NUdpNwjlOV3Jptc0WysHEH2y7XegRuvHQKZup11h6IiNPFmw2wAcQ+BdqdNlRfsFaPJSanU7pehm
FSKm9IAIA2+pAgwU0d31TVqrNMbT7Fbu3pvoueynRdFFtgIMfIoADGNtp062IZ4L4U/sTxRBx22e
B4yYFMhKH9h8bSdo8kKqfnZQPVJjC6Ri2U8ed8LDLAmbgg9RYUnMS3GI8rOqqc5VqNhe/yufLkUw
Hbp0VU6vvpdvQZKRjgP4Nu4SbNMM/tmpnL4/U1VyM4mK8eg5vjjMEYyDN69j5E/ieCMBYzSRCtNn
1QbApik+yF5kZ32BhedbGD817aMSvA+qsFE6riNW+RRfav15rhgLA4m2ljXUJBEQAkgsIG5NaW2C
M+/JP9P6gZY1lmmXHZMj9SeuUSCGX0IeFeiaoRH24FHypZfZmV0JZniAQSr17VbKop0QdssM5UWi
CK2+wgINq3O5DcDZVaggFWeSae4qs0hdfehuxbC58mTzqoukLR5uv4RA+yEMwTnOVy5mjeYinC0u
0Z7CyqnoS+zIY7gPhQ7aQUQyxyeovlHF6VnaxElI9K/A/0nr5/lD4fhUyUtTh8kq+PkGgsLS0FDS
FNLVRDE48X8a3dkg3ZsxulWh4srVeAbOYoDv1RVXKAg0WXhVZAXk7UFiE7VuqJh2mJkrWseuF7UZ
CXv4ho5ktugVgfgT70jPtDPURzT+ZmbeZ0SySHYM9f0U3wfxy0ThO8T1tClT+mO8dX/X6uDwYa4o
zWM7w0kClpyBNghZleqprG8LN6CfebgKsSGvFBip+coTr/vwGZjPYjLai9ncNYrHVd/mboehsy9p
yIcQJoPvA0yyGDTUluSzivKDNsSzKO3CaPA3zKt1ZYluYYx2G2GDE/0qocUH+XuLrmFqbhVUpym8
ur15QySt19BItDND8Z3av1DMAUXqyxoddUNpnUYp1o1nnTcSWkoDgOlO2Vad8Ci1/hmqggMi5EHD
8ivY50pOsJEL7Eo8ytvZyjnFJ+gsktZGOTmZgSei5g7inRGDmB04y+k6VNWlbBrbRG0cj1lu82gd
jXAygm2s5vicwnW3OOMKsHKmYhfoN/syFnQUDtMGslPPDKWFv6oT+bZVYH1isx0U40rRyR5p2CRl
9Cvr9VXZKeeNITpRFDgmQHi/mhYVXBKyG0eEH6TXlhup8TXkmkHT76Z64nyNHN+IH62EwNUIlxMy
67HeLELpUUTHRKV8J2J3lzKlJWgK7grsHJRFh7+8xms2sh+KR3og74Kcr3AOTKf4Dns3CvmmLfem
a+ihE5m3qE1wbM1GqyQyWEQqyKuMtXztyQ840d7Iae1kAUSt2baxiTCPVGzgH05qjMhl7mSE0RqE
oXN9izWJo2e6q4cXo/ae4INCr6UO3yvxLo/lRdNMSxNdNLUcHa9eScl5P6y0dFvJ774uruRU3njd
RgpuCpPPG3iLoQhWFpbT2LirWWm3s9xNUNlJ/U5xOW1MzGdh0yEjKnFPqdWjFEs08X5IyZU6PEze
r0zE/v0SXCR7UGDpP3n+zayDlmIsKtYAn3Yq4uOTBx2SVq6GgFp1WVP5hAwVlb+U/CHVf2TTDc+C
b9853s48grpIomuhv1dQfcO3e6FkFWdksZA9eBxXUvVQcYD3LQLwZutiH2l3tI7lULZFclJPMJwk
QChSjJyBX27wfIuKXae2dqehAgwaS50ZaAlIdYhqiY/SZlwvh8RcDiUe6x6HbgOHgZel9yIKcOk5
tGcOo9sWd5S6fwpLylHZU0aEblDwrao3hY8TxJfQ3eG8hUtNdgvS5EZJb3oRYtoNwCggsbgPWxbR
xKqyHjzsYwUw9w1ePGJ6jVu5k6orH5OriOtWxJ/ZfCpYuWF/2asSsPuO2/KlovJumTieXureD7nc
ZNNbqV6YwTn+806KE2aqAHpIb0bjoSD6UiUUeQl2siF1tBDemHo7KrwM/UUc7vTqly/ljmWcmSYm
8a1jGgib+bFTdI9VLBMPQMkqXyXspHxxB/tH7x4nplnk7q1wiumMcC3FiiPj3q5iWt8X95AQ7bqB
2KWbKEmjhpBdp4LgBLq06kL/qdJwlIyhK+UYGKn6qhGf8Iy3DSlYKep7Zj1pfuvmmBzBBkO3HcGt
1FtjkbsOwwnqHx3NToPB2y406sZ+ma3Tulk2Sse+Em1l/JFHFAoRsdZMi4Zn86sTBgvCgbfk3gEh
Xuov46DciGn6LLctoV2LmEIDXrqn7VbFHMZDEl+Fjcf5hM1bMcU3vhBdcPadgrYfuXKRaeG2FREY
URAG/pxgSGmmhGlJvByhnFqvOjwmZuHHU82pY7E/dzEFYMYCOXIQ+9OdUKay7QjdSp3I1t9Mxqk2
wvxJP0f+Kl3KP4c4SAmhs9A/LhhC3bYw8jH4XCk38f2rupBs0UHEC8+DU2noIYx0zp32x5xndy89
i0pJHJWKMYNNs6lXgZPas7T26fk7UjP9NJJ+UIIOBLmUlZKRGmd8l93sMl4F71pkv85acLnTbQs7
opppEfz8Iw8JnQBjUwADIMoP3l06mgVS0jWFqCZYNrV4VnjDteSXWF1mq8aIKAVAiA69ZZ5bJ1LG
oyn3/tgHL1XQpWoqJcZOptuig3ODQWaTj8scoThAebahwqGd/Asd23Yhqzg5hx8CnXd1IGRWRPf7
ssPXbg41sLkQRpkE4MahL4uhln0fpBUzQa6khpsq6IDdNUTRyYka7tGsfAbwEwVTfkPc5WBl6dU0
GvikLrILzra1R7tBW0kuPc319890pG3MQ+2NdDDFkpwY/iQzUm096qI7TDB0m4vK2BoBiFPk3grh
vWyetb6wZf2c4P/E+PKRfbs//sEeEn2MxnP6f5RylEeCNvS40y3mvcvMxdH7VEHz6Cv882kPdTS1
ViYbnF8hJlcLS72PetXuupfAP/UGPyRQD8+jvec6rESY4TQZZclI8nV0l90Jy+qiXCP6bYfr1CXZ
tcnOTed1XEI6C1cdXfr0MdqByFr2EBbt2jixj4+dj/ufZ34Pe2dVUGRWo2Jpv9DxnIYaWMmaDbD8
xChfWI/zkbg/zFzW3htGLtE+DE0eW121z+0KKBcMickOn+Q1XvantsnXIvlclca4CM8Z9M0PW7mR
GeLeEDKacYmhByU5AN1bwW4Q5VTc5Kd58/1iPdI8msejmYnqC6Meco7AENCxA6fF06nFbjuBM3J9
V3e0lZIuSkdctnTrgMba5jJwrSfhxCWnHrtH98c/KNbVhlGGqs9LTBMLn7e3CYa4Lt0TycDwvgyA
7U1JYZtK5Wgw+Mrxh2U8J/Frnbxb8QpakkvsLbae04rdokkpHJSenbU3I0ljRoTSUXTOwuChLtkd
3kDK0ubboqOPEg/26GULBd2F5lqvlcWQG64RCatRMNYt9bQEKt5EFUglRPEM48SLPvXcB8chZt+i
mGrUDpGrj/ynQT1VUT66O/Ze7MEpSEIgjgjssjuUs7it17X+ojXjCcjM8bMW65cZa4XQ2mE7vJMg
fJgZo5D5GpQa3xOn3AouNeThHMUC+7Rc1xEE0rxi/xxyntm9/aiboueXFhXkucdbIxzUnU+IFCVu
eHnKD+P4S/pzqHmO94aKwnhEJpmnQ7TaLrSCwOAEZHJ+zYdnKoJPgNGo+SAHfThCHEesN7ZfZl2G
oOybFEVjMgs6eHYhd6vvd/ux2HgfvHCwJvop0fSonBfdR2zcrBHLWZ6O7Y4/1J8YiYMLUFb8SGzm
RVHmP0SKOZOwrcivy6JbaBQ7vn+mo0tw76E+Tri9lyT0ZZT5eACTbG+LjeL4Z9KNz0hz42ohP1IU
WlHu+n7QY5trf8yDlns/tpNZqoxZSPhx+ec5muiWtPx+kKM3z/4o8uflVwUDRGRAzYtu2Tn+2lim
196dcu2hhJeTY58icR1div/61uSDe67T5WAMPZ5JEa79sXBkVEQiE90E/f+z7fTRot17Y+Igj2k2
j2TdRnfTRb8a1ka9yLeaW24w7J59EoyN9uvEbB5LbfZn82CrBaPQmfI0b+ZVfINYzGY4Qwxle1oJ
Ujoa6+4PdXCp6XLzB0go8X5q4kNdaGdaRp0RawAZlxHZfJb0VS3fNR5xBLrGHuULpFnsrnoSZH85
5t1ZjryLZT2H4a2U3RvmayiotJqxfa6oO4q08sseUGmDEONOzSQksMz1AI0feyTHCkYnBsIoRsoy
oX87hJfGlKHbMlE3y28L5SGnqtOot4qcu5Z/q3n3YngXjtSMhOd4iBZ0RN2Z/ZMIjZuK12AUgQYo
rkR/ScivpPzCUJ+UMV8M8TKv8MH7KQjhQxH36HIodooPizUhndKUV5JW3gAG3nRFQg2h3+rFLwrW
mz6b7DFs3LnnElnQi+gkIEWzpPuxjVp9Uei+qxbJL0QZKRchXrXwLCobsSTkjjfUq14qr9rYf0NB
dNnm4B/RwvNNMJC58hQrDxNKIhqzGU73eXk70nqp6I+MinyGLu06K/LzdCzfTqyueS9+Pcj/3D0H
93kh1oY3zE3HmfzZ3GGksqpc5QxDuvNkdSpKPAJi+NTiPHQr6Iy2lKyJHYQ3AlgK1CHoBO6sS9mu
F9OaIhxSGPHKekZ1pCedTjfNWpfwIc4d2oLu949+7JLUJEmFGo8LGajHz6dUYTZKKHV8FmFs7Dam
ydSeCBKPXlt/jnCIgTBMHGNUjRHUVYWfB+q7/6aSztFYeO9JtINTXfFHGRFgxpmxzdGV4swmpeV1
6HqO5mqr0cncYqsu51ZydlKq/sQ0ageHvUzLDQk3Bo+RWo+93NEQEvz+TR29l/fm8eCELyqhUeX5
pmzri6ASF7ov4xl467fvgCm/H+r4rTyTK62jfBy0/NI6xlxo0bx2jnmmrItwSfNRWgmr6kxtcJTI
IufEmEf34N6YB1Oog4OWhpwxZ0lJHV+4aHIIC2ydGEfDi+/EsjwCMmEX7o13MJ+pZ2k+4uxzOJXc
QWJ98l/0lYasm/2hZQnlx4V0d9G4paNuWgcb8GV6mW1PyaYfjxP2Pse8tPbu0zYN/aqYzx792ltl
ziyZqzsS1rqKG97+Ufj8D5/s1eu//xNfv+bFWIV+0Bx8+fdt+FphDPve/NP8a//6Y59/6e+XxVt2
21Rvb832uTj8yU+/yN//Y3znuXn+9AVg37AZr9u3arx5Q9y4+RjEf8vnn/y3fvMvbx9/5W4s3v72
22veZs381/wwz37741ubX3/7jfrX3oKb//4f39w9p/zeP//n//7P/+k//u//+d/+z//4r//3f/2X
L7/59lw3f/tNkJS/InFjIhELPwJq8VxT699+/5b+V2SMMFxBN4h/fIhSZ3nVBIwt/xU9GFxYQHtB
8oZc9NtfahwR5m+JfzV1lYQHaj3cYH7gt3+Zg6vfb6DfXw9z8sfXf8la7BSw56v/9tscevx5T2GQ
J1OsRmEYvhQ1ctCHn9eK2amyBD5923dQ5PpukYnXZh7R0DuFXPt8nv0xECMhZ4LP7BfcihRXftL6
+TbLS2r+VvWq6cK/K3n6lyHwLWGyNY2vPz8LTm9NirfXFqTaCzJ2d3qi3oS58OBHmdOY9YnkiaLo
kbkjOMPAGgaExFv6PF5cNobZCvl2LLsiX4xF5/tu69Xio6TGwhIMh7DUwDfdj0VrPUXF0K5lQ0Ww
UJcQPV9UqpU5ciHGD3VdtNd12AkLgq7STq1KWhqlDKsLYbFFIIbDsjexa0UtYWwXPop6MLi68ZaG
cHZXyiOqkkEY3QoDDKZrVeoyYr1xaoyXOGrE+CwrO1glqWVQbZy8wGo3qeVP8cqrwbfe12pSJBcG
rOcbLJoBdwSEWgSOaomRc1MX40sf1riEpJpVv4hygs5joEeuqNJftlsvRyEPiCdYfvhos5qunGu7
OPa0p9Yqy4U1teoGaAAds1ERbKnJJjf1ssId00peIWEtokzToWgvhPDCvFzRfhi1Fr7i0JbvNK4/
hCoRawiNeGbQFXm4bLGYotNp8JvdMEmPAD3C1sX7OFCdLq2zHhXE3FqnoxYhOJj68PDQppavSqgA
TpOK42vTNxmwxUZIf069TDurk7CvRNW10fFESa31pMv9ZaGViA1IYWiZdhGn2VYPtfIiVFqYubJn
baMi0X+UU5dnNthC8SZP/P4i0iV0kFC3QKpOE99zrxvPrKqZHmtSAOxv6wyQjuXLkIolgsLOz67R
Hu5ehUpTsdXys/QpDnVllwqE1EGK3AB5qwccZ0a9hKVREbthOIQsaWQBQbIGpV3PwV9DD7lC1yze
qdgR9dUCvpFWI9hkCMa5TM9NPcMoZBqWtBPE7pYKW4wOoZxKwTLQzahzapX8/FLp/MC0DUFpzXU/
KQnyWIDG1kGHGAXiYwiJLfUcR9B1HCXTAP6mQyzcqxMf0c0h6NFwaakSptIQg9hoJprxfqPqaMFO
Meqwjef35aJApNRGplu8SWPUKNIYCUoTsfCrRDNL8r5Mtwszln6UVlLeyhPyZnEFP7kOB+zkuiHv
3RbGTzbF1i9tKKvbQmjEM6iP9M7j0Lr3fXDb90JUbdpa6McFAnXhCnub87FMeiebKcBqXFyKpbQb
hnhaGcwb9phkUGMI2btsdap7UQLnIWy32gRaTR5mP229RbOlSqobb8JtJkeXa9smxrSyLAGjrL6X
Cxs1vO5uKIzyqsTQC1HWAWSWnJkburijHVAGsb12UkAVd+oFK897yASvXopagGuMrqRLUxzG+wR1
MlfJxczui8JbYUKvv1YQGJEEBIghas0Dunud6eRJlF33RkGRQzDl90bN1GWf+5HbN37+kIyYAlVj
V7ryJFuuYLZSNHcE5GtJLKx3HaVEf9HnXb8tzb7aojiHSieacy+VMmtIKbF8K8hacy6p9a/R09KF
p4ln8WTJD2Onam7V1y8YRciO3pTCraCmQ7AoJw3IXO/x+cqQMukUSgs9Qbos1IYWlK25bitPdji5
Lw0MfVwxkV6mPOpoxkz6uvTli8aKQjcBzE/2ByCxq+oLSUbfb26LDyrueWbaQ7Tp48LJAMw4pQoc
xa8yxVYM5NGn1gS4QbOJDr7yEGvpaxf0pm3poMvKHps4lD3bTVUNbHMr1tcjcOEfY2UI+NrE1bvY
mPFWmuEi4N/zTQWe5afXpDhGdKH6qFvoUEaZrLjBUI2bpPbRvpA8sIWtp70I/SRncyv93apo3EUh
ZouZDAAmaKqXvtSfUxGsiZ4ILcZEY3oF7i3k9ylcIh6c6A+TIreXaWrU91Y4KWeyb4w/Rr8UFnxO
ZH2LwlgpFplxp2Kc16BUciFkU7Kqxyz9yXxId6ERWetYlGvXb5T+SpW9yARFVHUDQg1s7kUJwd+0
wfCgVxwlJcK2g1Ih5V+EAbi4EvYt3/UF4JBZPAqrOG+gbtQIXd5IADlQP8ilC23sFN6ILFeunHby
Lfo6UOnqjNeyKEa1u9GGJLlUknGiUjSoI+ZoGZLGPprSgzv5Sv1gTUn/KKh1r7tVA75G5a4xbK1T
kECtiQskXUxtqqLhqu6k6SyQOkCMfHIAnbHopgGIqSqCb1wgkhpMEfaS6tQsfNW8DHt8DIRe2TTw
Ie2qbZSVrk7gPczodoANu0AMOT+bGpwRORJW3tCbDnOElGQktdRB5AVa+8El2lHY5sa15rGwut6u
ylq/i7seIGwU+iHE056WQJU3M/5DMh5rH9G72gjRHk7NAgxnMVwbsLav1BrRz7TVz72Y4wPxCH3V
D755lirNeCUYdX1mCqW2qkofOefIj381fj9uNTNVVhQvqyWU2sdCktOfRcjWW6iEEHd6aknnZlzF
563so85RY15xkyDx6J+1TVzeIckeX+qJ198WnpRepkqUnUVyWl6xwRIAPVpRd6y/tCpcLWzYBn4V
sGw5qPJzcxIKVxXDyTX7Jv6hI51woi5w0OH/CM/wJJZhb6LL8FVFBpAUNT6lw7vC9F+B+69wkB5t
cnnhDEqm7gjT6MGIZhP7uezjZVLUbq3q0fPYVJWjINv4UvRd5J1DsaQqOXho6WqBWj7hUYAq5l4s
fyQu/iAufw6MZ8gIwfds0USIfhAYN5kXVsmISmcrOJb/pqNqR4Rj95xOnPa25r2yA28J4kDNYChm
JksPnn0QXvtlzVF6b/gPg4FXm2A5vQS0JohOlIO/Ru70zrGnpEkHy1M+RJxIsRzIkWFtEcpSL4da
rYB1edaTUoj+rprM7lQ2/bnqMr8+xrM08BFgz6F3HUTXFg4bqhAJ2+yiYaMOcH7F25lPJ29qx1wM
z2qzTujjWyu53qiYoGf2ycR27kccvhPoJ9B/NYTVvlCOQ8lU5TAxtvhkPlLaGtz6p8b2h98+UNcy
fiDejUOb07/gbKs8fb8gjk33/tjz9/eS6oJAMMkHY1ur7YMk0ymM0gZJsnIkYKr8yf5+tK/ZErod
e096kFoMeVvoE/jqtH31uUKV4v77v3+gifD729wf4KD1kwNiw5WFx3FHjHknAn5z4Z9hEUspjbpd
d5+ttM33Yx5bQDqycyhpgnj54qujkp9ZwmRuOQPekTAj3jFqw9GtwVuHNe+xLcLMCTrBv8vhy58Y
XDu2dPYGP6gFCZVaq3JrbkMQ9RlaGGFqrn2zOLEnDyr9f0wrKDM8KiBeQr3+vEp6rrJSTqytGm+k
vLssY4EL5kqh6k7eYgvJs+iX57559/3MHlsthjgrCCBFKUNE/jxq3qsdia+wnQK5W0dMs2MVhX6i
H/Q124VRqmgoUcr4cn7R9KvbFImPPNl1XrJEenCTCu160EVMULPVGHgnRjuy3UxRmoF7OmebLh48
EpU0dUybdOchItiglw3SEUdeQCMnagZHknhqM3sDHSwMkE2hjwvjTis7YSUEo/6SZaJwO4KF2pBg
mgsdzemVJyCkrKllAOQ70G6NKDBsL+gFcQGH2Z4grCc4iSlFJ62tDFKNngXmRlPSp2qSQ7uVaN0i
54qqeFyGTxMya8tiyKC3FElrgMHUC37abLUzsSlFu1BHZxgrkbQKTNwKAiiA4LxWr7NsTB+mMgYa
J03ViQP+oNz9sXaRa6CCCbwFKYpDpKQVVoI0xePug3FW3xljiZ4XyHxksGiiFm58Z1bXQQqvD+R9
gQkI4pVltozcU4itI3v10wc5OGqNRvY1vR53Da5WoM8W2BgY7SlZuaODzE9JAXwm78+n1d55bsqR
MgQyT5veClgT+P5LjpTx9/vyoC/z+5TCLKUgxdbRcUD8PAieFZqulekOw1JQCZ1arhtC9qUpVNON
UhmRjzZ+k9iQn+SlEcI8qvWhOg/UKbhOogYC4mTgRilkyXRZpwVLLoTKRHzo44/q1wFWN7XYXPVW
J59ZiipAhK7L7WAqog2zq0hW3z/OkWPGklDz1HkYFPkOwQm11VtiohS73MxfhmD8oSMX+f0IR3b9
pxEO3jxVT98ojGLX+zCr/FzcwDG9z7RolaXJCeTlsfcvA/hU0MjAB+cQWCULaqJ3foU/a3th4ISb
+sVt0pvX3z8QNHFe8UHMQhFXpcFBK8xCkePzEqiVXhS6ttwJcl+7KfQ4Swa8HnTS1ZiNN2GiUzDK
xis9yTbB0FyX1bBONTws2rzbjlDZ2ry8Fls5WZp9HDpSDSoecptXCucCcZjiaZehiHSClGAtr2W1
WxQ9xRcZvk2Ttobdm9ljPIbnZZSWi5AjG8KUY5TZpSUkd2mn7TDmXMay/NBNlAcDA5LpZKVb6oFo
pdbKBrpX5HJgUGxSShwZYHL1/nQTG9oSKLRNsrmZEuHB8NU1dcQzEVcaT0AXXJ+VDPOsvw774KJS
pQti6YdWE3b1UFwnWCGDELoPYSO2nod8ZP9TnsLUjdoeD2RdNC/HTm/WaiSC4/cGZe3VQoxLcU/X
V+mNM1J6Emxgc4BkzeCmw3GzEMRlrra7xBx3UTuugxGNKrlsluXgVwgUShvNmBYq3suxNCA/Jsdk
RKL22krDxtMye+xh5gmprQf6mdXEP4NKfaQxjVpU3N1Einni3jm20udTQeSqRBfm0LtOzsh3JVXc
KdazotC21/AOxXs5DJ6+X4AfYfnh+tsf6GBLxXj/IUch7oxb/UzP7fFnvcOsmOh5JbjJebu0rhV7
Z2LovoCKfdF99Ifz5biObHmrbIKfp/Cpx/YdwCbkzOGTc/XO+2Xv3PWKKI4CrH2sAc6WT1pd3fT+
iYc+NrkyESZVTrx9v3D6m1YMxrKvdh7JmhkbABeuiqBeiJC6vp/dYw+zN9BhJzovSzQ0xWpXlp4j
mcqyN9DbO3FQHTtAUG2SSLpEOkkfXce9CZMrwULJsNyVUlO4lgDZZqiLExCc+bI7XCQoBFN15qqi
SXVwSBn9YKqeVe7CjOLOaqQSK9tJUJquZ0bjJRUrYQORF+OIMS/NdeJL+sv3E3kkcLbUWc39w4cZ
LfCD6ziN086MoNR74rZFiZm2lF17I7zFFY0MF7uZhVqaEHPbE1f01zfIuBaJI25t9NsOlap9n+BP
CfodXN8G1kyy+QfenwUWkl3OQ5H0HObN+RDqxWgMu07WbV3fFPCaTszd1+X+aYQP9Ya9FTJjh0kK
hh3iPakjTzA1lHPrhtlyG2uX/ZhcQuh770Z3vx/368L8POxBcAMQsgfDOOywKzszwuLKIhL+foSv
KQcjUN2ggURu84WYIfg+ZVIL+5ZBdSnjLkXzXe1wUpc1SjLBqWk8Ul1Ahog6KuQHlWzq4HmI+KXK
D8qdl8EntRWUXlZ+LV3RF4Qamk/XiQm5NvCbeI3dquBGnvmiUPQ050oajsMdAE1NpwIYSmd4vwmO
mSUXbdf4zveT8nXawWbvfUz58wHqx5I5aH25E6f0slSv0yq8/wcGoONMkj13aw+D1gQF/VHQyl0X
PxXCTjgFkzgA7P4eFKv/j7Tr2pEc15JfJICUpV7l0iury3e/CNXVXTKUobz5+g313N2pUuamdmaB
e4EBZlAnSZGHx8SJwFVHBIkMGUNZXxcwtmqZl1oNcbfewHxc+ytAmcsa6YxhJMD8lTqmi9nvYph2
JOyeYyKxlU99dQs//YL533++MCbhVUxrv1XHba5xG0KI97f3cDHX89cioYwJdwYgvU6WM0UovTYa
TWt08sr6nFAWgiMewwlnpS27O5GF0BZjZQRdHkyyNoi/doNagM5QIOSawqH3WV++60Ew7YuIreW8
l9eKwRnNJRjUy2a39HX5fRcJmUiNn7+H9fAtFQWaMrndIUrUx2EFFHPFsX8xZswwzE973QlM4ZOm
8ROJOyV08hQifkQK1DrltNoPKXkth/5Jy4tnUASt3BTz2rMGIfi/dOcR4s8b8cl2hVhToE3twztG
mM6NX7MUbRuE5Gwr5UKHFFLSbEPO9Y3IJ4zRZRBroBMSNJPHwKCWEAeCOhuIDkwMSdNU+5iMId13
ILy0DZTU3aDRf5cNw7j4BD5XyWxNH0F64QaAwdsBEd1mxMCeM6rKb1mb8r3RQX6qCs30Lu+N4Bsm
5aHP0qNGNElQGSqgOPeDtsksfNaFmsurLobsjEkBiGShywOMmas9St8TlEwdLWPdBsR7dKsPhmYP
4J+4h1jxuElRgnd0LdaeTFlKvYSDJCtAqrkriD4iMO/YLzbU2kYOjNHLRPYrq1L+qDRt5TSzShmp
wQqVTxMwn+i22mVKm6PStcFuGhP5NLc+nLIB01RBAT9t+hBBQpUOOznNQp9pVbHV9bDAoHxnukrI
TV/XAV0F2FaHilWuW4T0sgS9vUr3SqkCBXGdMGdKzRnC2o6WLHMgIAKh3qE4yIBAaAjUh/qkB3cE
MBDBjgVq+06BLbRiJRCbOuD9sezl8mQkaGuvOIqFKsB/rvFMcAlZYlByLVPeVm+kXpiN3zi9i6Rb
fW7O4T6zDUxBVs8ImdGS41bsrZ3cyxcdl2bGDCHiA6/qMmkUTT8BCtL6aIKDYgm6B7FAgoJGdfT7
tp+65gmB/EGGiqLlJTH3BJhYCtiMb5DaqpM3mT/e/vvXXM3nv7/IPiIuCw2wZN8w6M+6g15n+sCG
79msTFhrK4N28pqxxXWXdHOU1bzxpzqFxmeCDlnWUmMbgTrFlhRoa0VJC4VTVO32YamdSCHiHSCe
HZqjVeKAhwg5c8SbDeFTtiGApTvQLQP6wwznqzFKuwEFZi9IIUohQULRbjOJbtCcAia+7GO3L+rW
SjQavtzew8sQlZmf93BRqm+LWDcNeNBcZqeuBnI6z71SXwODXvOVaHf9Jch2SZheD6QX8VT7Ikwh
2GtmroD4OiTShADZTAUGCeqKZNrmjK0s7+oR/GR4Ec/ERpjDUu1TM7A4uMLiYKUGcy2u+7yyRbyh
FlXOdKwsECmxOtClGHXySymDXUiNZ6VAB1QQTKXf/mhrq5r//aenB3iKVEPH21egH8ziytOF+S8q
CJ+XNR+bTxZqPKy1mtX+ONMVaIYXti9y8BZG8ub2StYOxuIKKwppsgCRTFD4CsFAMsA4Q/WuqKDs
rHtXlIdAl/9x3I8TD21qoAXnIeRlysRGjAvpRuMXcfQjBE2CFavQ7U4pksGkB32/WNMnuHrF/ja4
zKC6hNcTqKv8Xv2eQd1+ehHFShx0/Tz8z5KURXJRxZJZSn3jZ+N3jLmDDIS7tz/TVQMANKMVDLZ9
5EtfjwNLClA+dC0AYMdGvHPA3v7F30e4iLYkmj/Ij77+/bqMcYzr1ufjj3jcBu0/m0/866XVwUGL
Yhigm4iYv/59KefJkLHW14pzpSkWoXcVUES313D1M6Ox+kejDkn/Yo9AnaRMRdz7TdhtRNG4kyb2
MmKKf27FILNGIUC9prIspmQqyzOZNH5FhTvE3/MROirT220b1772ZxsL9zIYg0SMqPUlM3mF2u7J
NOOVVaxZWOxVnhYT+DlbHxQ4gPgcB4yU3F7CtRjn8xIWfkWIgiT50PhBC1HnprvLjOCpa0DuAtCm
c9vU1bVQEI3OJRgI9i3ObtygvGr0rT9LcfPsexSuyVldN4A4bS5UAOO5OLxglGsQ5XZ+Pf6omjuq
rLjga+cWxGOUoLlrICE3vt4NakhNIqTBb7L4LcmSbR9FD6m6Ng26GOifr+BcbkGoa8z0ZGzpQsgI
fCrRRr8boT0rAyDMX6XqjsWgu6LQwOGmRUaMbxoJ+D0j6IDOCkFgAUDTUt8kTfLI+/R+VOJtlUo7
I/lZ6QiYJ91tkCvZiUw/DL2CqEIAQChLjZ9DgJiJlPnKs3i5V18XsThWsoTcRJ9GfxzKLaXSRuuO
mrwSslxGFF9tLL4HdLlEJYdoUAJ62AMBhNwJBIeppY+RK9fDfuiUlctypZ4wmwT1PVy8fInTr1oz
6cxq9CHPO36kv2jmgVANc/ngGROHOLND+/9C0r0Y2/nvI/G32fngfwoylJQBZI4aX293jhFuDG/a
mnbrDCCc3UEf1/3nic/XZS68zqB0ktwFg68m2i+qGzZwcyByzD2gAf6/O7o4KAxKokU2d5lbW3ut
HsngyG/zgBek512e/QB3xDx3uuKJFhLWlxu6ODpjRDUgAkc/fu5ql1WgsHJnmc3AiW0KJA4kXhSQ
SUxus2kP5CVw/6HC5+UPWGQTtIGysoIdHt5DIAjt/Cx+yufyGLyyLfcCd1rBcVx6xq8fdOEZVSjK
AME++KDp9NAIdXVyf9u3X0nRv1hYEp6UPBHoLKBI/Fq86ZMdZoiGrX6wEgdcT6caEsQP/Tn9Fjr0
+23LK0tb8p+QFD3ECoX9doAaa3HHsrWQ6KqbAfhQxawAWnjL3oRSaULIAGRIYPqcMgZd798yEPSx
6B2RPneQWL69oMsXGTsJJWoGOASFYukiUcJUrBH2PXwMqKtDIJ2DcNw1EvRtg2Tlo13bOgSRABSB
bAj1ueWDHFZGNbYUrYPSScHWMmCw9/ZarjrMWVGFQlnFmMULv3oujafCjIHyD07ts/gFYJkHflGM
EVjSaXBlB7Jb92t36w8m9Gsb7U9lXgbzBbr96KR9tQkgpgGCCNmP1Ul6jZDQHsikB8deVgNP4miy
NjxVHd51pwCSfIfJlGSwyubVBGQYCg0YK4EkalxWR7kR2Qa8ZeDoGGLMSKpJ5AWlwcHSxqRvTV3F
wL/y0ZEgrAqS1lj3Jq6puxw9u2+ZUvODFnHMIuV9d08F8Cc1i9UNUASj23clRKBu7/Vl4QXRggJ+
NSBdzLmuvDg4g1RVKcAtICrVX7qIiVejIexVHaLsR4nvcOBd3J0BKyhAClqI11RV7qqSZd5kJMUx
rxPyUOpD7CqJUjwDBAxMaZPGo9PravChB4r0VNUxPah0AilN2IO+mIOyifdB9NG2GF2fsq55A3nj
+H57XRendF4WTo+K8ouBsG7hq1Utk2qZlr6mdwBEF6cBZ2Fl664+sCjuYAoPiTRmARcP3hhOjFaj
CtBVc1Tt2gZvkgtEOYh2Cg9sfk+3V3T1+flsbvHoFXImNRnMkX2dz8/PrAuROCDXBWXkMXgwQef8
3EDtI/xZ/sx/r71+lxtqQBRYVaHMhwk94GG+3o8M4Mgo0XrfTJGi5so89hGF1WZljStWlk35oZRI
Mqm9rzzw5+aobbstgGzgJnWNPchUnPxUbG9bvAg5gRRHD1kHzyAqcdD4+bqsjvZo2WBZOkgavhmd
lu0bUWIgRUA17Z/pheL5hq35vdNBrIh/XKbJwRBnVV+Ufm2O+u9Qi+JXsx/pSv3lckE4+DJBgoyR
VRSGF4cy75NQUgEHkDSQ8ZdG/lw36QOGyFbYgq6ZUQnmWKELSQEsW7oNgDobXc992iV+UdNzEZDU
akEbefvzXA4e4B5/tjMfmE9BbD9ihpP2OSBYdr4b37RtfQLJ3kF/VCZLPlM7uxs22UN/0O7il9um
L17UheXFRpZZGbU1tK2hEnQMgw5gSQEictLnEJFO4lVqsnnDvrw/szmIGBOcDEAalk3HTDC91gox
B5eOBr14jLh4Lej7IXTjhs4apPryiV2YW4SSvMaz0sEcEcmvYgQ7cZComi2zClS+WXnIDCgr9NUx
S6fjNDXPlQj8rmoeTBThk6r6ieZ+5Nze76s/CU1iTAdQg2kX+GueVFQqI+GDZ/opg1xLmQVvmBt1
SD0+6a38o9fNbacMH4ksPxctf6XF+Cy1oNmuVKdVppVcdH4glt8DmGyqq4C8Q4Jw8fkTGdjQrBM+
ZaAczDqrrjDFCv4RblC7Vp5ur/3abQLeSTVkRG6IPxZeSNX7kEaALwzlt6F9MDPgneqH2yaurgfc
5UAzyhjFWj5WGvr2lWpU/pB+b8wxdWvWPI0Ye42liO9Ns/Bum7u6onnQHSM4YFJZxqPUzLMEMFe/
1DEV3YzhB7B9h6hb1WBes7PwD0U7pXWsV35dvqdDb5EGhY6Crrz0lwNFuC0Az84jNFCyxpH46oV4
BsQb5t59aQwkD6oy6jYxG2MPFGd6B5AkZscmFIWzon1iuZa5MTL+PdFRYqcNkOBhUmZeAA0fJ9EI
OJLAshaD3nGotiig88iO0yFxKrXQwMddrrHyXfnuM3UB/ofZLXyNeQM/OdBO7aVWr6gvdeUhYfO4
eVhDWgK5iC74mWft5h9/eCQGKAaDQc40LuSCYy0ogimVfS2deZOhiRAbg+y1Cv/n9xP1bFwVVScy
oCiLdYkQc3g87Hyg4iYIAfZG/1tIrYFmX1YD2T+E4UfQ1fXu9uquPQqAX4D01NAANlpaVdU2qsYG
Da8ELNH9zwgk1m25bdPX22aufDSGWhE6u5DfheLAYnFxkOl6kFZ+S1OMWmO2QQSPdNLvoYz73WBr
oruXgSyOtz7Lw+MlZxggWLifngwgZVJrf477jlwZ0FXNmnJjdOn0o9J7+U7GcD+zmqQjwuqbgTqs
lpCcpZinjJmWPkjxKK+F11duNhC2aN8D4o0kcOmACylR+lEbfIB0qNsrtHTyclDtWGAA4/ZuXwad
OKuoy4HIA7HgRWjLswjEUrgiZEDRaviugjLrtoErn/PLWZ1P1ac7mFW005O287U68gpMFASouZJH
jbtTIlZe0SsHFLeOqIjU8ZhcDIJURjBBpqHzW3GnFm9octsy+CrKpFxxide+DsO8CVQ9Z4ji0r/H
oHCiegk72Qj6CJKAwUwdX/OUfNzeOuXaxwHcDBSqQPcpF4gzJERtPAIDraSdIjwWUXYotbS+F40G
WnJSEgztJKpLqzzdEYNTtxal/tSN5uS3ecq2WdhWrxg17d4C3kBItY0MkNkrlZCcoehSv0rQf0Vu
00CTLWM2q3nqlQx6bW3XmG6roPTNw+mDqh112wnKHjIw++4UMKhUkFz2ByIlm7jTq48sGZqVYP5y
8RAiRP6qgRgFMMQlCEoCSUikTxSaCWxH0+Bbx4tvt/d3zcIiDtQmUPsDNeg3ym+liaxofLz99y8b
EwxLgEsBWY1KIHq0cGWQ2MDtxj6Rb6BvgE4dxAJQip55uIJHcqfeSfegqjixxznWNTeanbvpHgQX
qIhvKjv21ujWrq4XMx0y/OuczC7ylrIqJ15ost9Rfa9NxZ6j0PGPr8a8YoitQceRzenJ19s+kmIa
QyL7YACzdLCAqBXOi7yCLL+8fzAyz78A+A1g8jIdB747VIJO8bO+ANXuOx1AeivalZVc+i0YQVMM
I9RgZbvo5ecKwcQulX1Wxs2Z5FEL5amylTyOuMWOom7YSCiqrQSqV1I+ExkQxhU1PCqo3My/6pO3
xAR+oQw5uBA30ug1kaN44i53IOahWPp3KCm7mMjE9BXbQn9XPbQrBYHL6VocWAQweHRQFkNpYHFC
tHZMaKdOflg18YFK0bTVx1w81nIHoZ0YtONS0WWHfkzNTUjq/DlVQEUSlD3kdHrFAJ2FjIEZjAGu
fIvLWjljuEQqUiMFDzVbxqC6FIJ7siG+Zk1eqv6RIg6AU7aK4+gA1nGqd40NKruft+/v5TmD1Vni
FUjueT8W11fC5H7L2eSj3ukNBJe0Nj1JjCvB3OWthBXU62AJuNYLxG1GUxLyjvpxXY7bGPzOLiQu
326vBC86Ds7XlA7H2UT1BY5IQ2ixuJihGkADEKEpauUaKDTL2CYVvc+CqYJOUfyDp6YvZca3GoIe
kmHeSzhnASN+2cl2D4BzXTQOFAZsk3cIkjJbUg0rV/RdHWsgFhFO2/YA8nzPAXgPysQr4+GbBOb2
aKQWA39HUtVbuS7PbZmd2mREMbtOPAxt2GNaBJboMeCj9p1qs2B86OQJwBm9fCcNJr1K8yEsAggb
Ujefhm9qPp5HQ9mMSXgAM5RkpZJuZRWoxTE/EEbCVsDpkYC/oNO4M9HoMEEiBWIkmRTeg44FzBbw
S43+kvbyj6DKz5KSH7g22o2BrBAACEsbzH0j44qVtHVC0zyUowSQaQpJEFy/KQXGs7iXJKCjkhzU
CVELmsh+a7b6U4Ltx1x9eSrV9tABiT9G/XPfoUdWJnf9kJ60ij60peQoRYVBVDk+YfO30ZQmHhuh
ksCi8qHpVdnT47w9toAwBMzcDwRKWDnfIiKHpJkkPQBt8mCCdwRDpjbh8iYJ863Gu28QKwU3KvDA
1oTItI8GNzX6Yy+h0FZqezB7bUWvOGYKce2wd1OhOIRlv2s6nLpAvEIaxCkyKHNqUDbKNUtOsIVi
eI+nFjc/7R7jGv+QBcFLHcvHVBpD5w8rEqSwXoaxdDERFztFjgKGPE9/6sqhmFS/6WsPoYtTgIQi
RqhRDqDabwO7CaBL0WRb7JSd8NgDgYttlKFLReAhorH6rNvjvzuEGvh5JIKpd0neG73iotOP8gCL
i5VY40r9ZXZ8JqrZMtofqMJ89bthMzWa1BM/2rXP8UF5MUMreGysaT8TcgeGBb7DVbXzBd/hXBP9
anS+s5+cPdQd1c6cCJrUkMo80kO86T19JgB31gn5rz1nnxe48OwMoKRCG4kfl6kNimToen0D4gEK
hlAFXnlFrlQMvq5r9nif1pUaeQt6XOgBPcdvAaSaHuODsRVndqeCjp8VVu9RyO1ZoyM7DLD2M6Ss
nRV/d+m6v/6EhevmkuAVxfes3c4pfcg6nFA3Pc7NidiTt8IGFc+aybUdXiQ6VA86kWOHoRdYWbS1
B4x+2anDdvoDKhBQAzhnu8k1nzH98rKy2jlHXTp3JDxzoIkBG4gwf93wQZXziuAgqZuoOiHuN/hR
bo9Et/7CWoyeSLe5jEh9U+UuCCSG2K5WlYQusy+krH//iGX7Is3iKQsi6itwAN0s11ln4LGrLJ5W
7sp6L5/Mr6YWt1WkZhRLNcV6FY+7yRlUBMlP4aJLjwHQkFjR77XQ+Wpk9Hl1i7sqk0itW5gE55ar
2qqrvUj2+3xduxP3IN625pDmJdz4pMseQ5+GuioRgoaX5jEMOHvcnvawNoBxdi3U/V8WN095o3kC
DNXitjCMjxlSRXxZwyy21cTWDO2IAO0oVbd/LXfNhntrdMvXbuicGv23zcV1GdCVxSQIbKotxiUH
4PibnNOzFqRro5KXBBGzn8XQLopyAIeB9PLr9Zh6tW+JqWAvjVcgLTTVVo7jEyq/vnaa9uVO94Cn
fsJABMYimtO6Vve14zoP9WKqEGNLF/0iVFdjKN6rGCU6VYHwIrZWcL5SxMIKP1mYf8EnjyvRgEBG
UUV8DHd3n3vdlj1Ak9BBFumEnrbi6q65G6pA5kHDoDLCyUWSYpRjnGiSiuvX7PJzvIl86pJtuZLl
XenOY1GfzCzSc7BvCoEKBbLnKfxPlznYjWfJjx7QBrPUc2yrd9npHcTIhTWTWYdOdGq35jH5scbs
cfULzq10qiJCuEC0tAMGnZKQ+IMuodxaWeq4BlO+5j3Rt8QRRZEdRayFC2dTFtOGT36mk108fS9A
KtDwfla4XHGe154plDlReAAHIb3AlzCRxpVS42XUUekMNIja7Wn5pnRPVfP0b9z036bMxQidVos0
zPAIt3br8vthN6PUTBsYzerP51oPci6H9nDTPy3OXDwMrJfS3IBFaUq8oTnneWGl8mvMkVkMSF5y
ioG5QzYkK3v6JxO88NYG6IVANYYC+fLr8TI1eThQH8i/ziEuOpiJkzPLdPMPzc1OwbF0RkiU1Gfx
VLyMILrnDpSPHe0uW7k0V2NK+e9f8meHPnmCrO4UU/TUH/d/aYaT3WRDu9ICKHCVvv9yInbe7k/G
FtuNwnVYyRLxhTlW+zFFCVEv1NIby6Z/1pQ42VEtHRy90ChGPepRehJ9HGwFaHwH6/ZZm134xQcA
qdzMCi3LdFm4GCVudD0+QNOZlh59lJXstsP7v7ExJ+tIttCwXlxRJVEzdcDhqhqoZcvjdmLTkYGc
97aVa45grm0BZjZDeJZFB1YqZZoGio+ibuWUcdtvQr0zHVDiZp7Oqb5ySa95NlSWVUoAZKAg5fv6
csgl43ncq77QIow4vibI/26vZ83A4p0XAzLzoIOBqLhvuvLc6J1328I1j/Z5CYvnaCIMBLB4/Gqe
HVTjGI8oaQxvASIKCdM3t21dApFw5D8bWzxKZapKE23VmcOZ7WWRBHfKKBtOCzrfPdM7yJuXHehy
P6RYOqcJ42eaKJFTlxHUb8Dn/NpOXX5mUcSYoyi5ao9w0nbbyooj5axa+bhXzxKY/We2RRRll0Wf
VEEbvxear0t3OeoiBOS1rLJX9+Ta5UM75H/MLGJjSc9LOas0v/Ogb26z34kj2aDd2hU70J7a+ana
/KtCJbD+6EZjVQApLDyPZvQjjxsVd5EKfOe07D0paEYvjNK3QWA6WgqTfhMXTHXR0husvoQQL2p3
qOLqUdgSuwlFeCC5uUacdOW4zzELXj1UDC/Z5kY9Y0MaZOdKf0dGBD7rFVzylU/65e8vr5MU1czM
EXVBax2iOqb4nUIQPItX7tQ1M2CwUIFFISbK34s7ZSQDqCAw0hSkH5FxxkI3rWFYEaTab9+nNTuL
6wTG8Q78vsVZi8GVW6XeZCY7LQycminubUvzX1q8EBjLU8B7D4QNgoSFo8syTMxiUvRcSZ6SD29o
+aKMbkCMfZgquy5AAc8q/v1f2EQrZIa3/JFD+OpcpT5RRaMn51FNGmOmy2p3GgGvtzBkMMbS1nwl
LK8Cq5/019uWrxa0VIiL65jtMdDiXlyQUEIgCRZr3MlgA2byM+iGwYlhV0iSVa88i9JKntZwxFfO
PvRr/ra58ANE0hLssOGbbJ+UgwPh8JVTec3RoOnJgLxDd+miO6IOXOfVpPi9Xvssha5tnW0V0X+7
vXdXrUDIzqAYnzcv5BEkMKZywZlfYeh4m5kpGBWyHKLpsUmc25auJVKAfIF1UwbcCqa+ng+QoZE4
rHUQ4MTb9jTL2OmevNrVubYe3GHANoDo0tGC+WqlCrMynXh8njLt0ai0Ywm+89Cs1x76a88w+hjI
B5FWXA4pilJNChRzz0lSxzvektpmoH5ykQIwJ+wLLwFj3O3tu3LeELYA5wnMP7ClSycFyGCqG5yf
G7A/bkhh0srmDRvrlTf/mhlERjOwB+SoF+j4kaIGT0l0zrTOQuxpifLt9jr+ALIXvgnDBAbUi//A
05bvdAyVM9rr0XkuBKMzw7fZNnGmn8zp7MEFiXx7BK8/0M3mynDvlfOHUBnxEZhRMSt1kbZkWoHp
xeg8aodYU2wg4G01eg6qpwCqShQStLhgKwnKNYf/yeQyP+nVsZNSmFQT6jYKqLsl6nHlZ4uS9O1N
Vf6klxe7ij1FhDALZC/LPqWq5pEcJ2dtgGAxsjEkMke5YPsKFAj1mG6hK8PtVtQomTCIxRK3QHMo
Are8Gf0EZTsmLh/H+JEHtc21yqbIJeX0PaW9pSDCrOidIeVQgx+2mg5tpH7YC4lvmq520gYtEzHe
AxL3648QdSEsXQVqFvKO4BZUwk1nGJu2TzAxZaAl02g7DE+86KDuxtyYoFZJhBMUrVd0GKEQUJsa
FeMDqdMbiH8LDwOhezA6OaNhxhbKvIF2B3JNDT247iki2iPIgQu+BTPtZmgwCynlNmRMTl3L3Y4P
VgMUU54/k0Ry1Hav0cROeWeHE2aLJbscW7unpTXU4JGqdy0jrpE9KVDEmyKfgWsgVpxKxK4sgY0Q
zbYgVZw+3lXjvqm2RvoIiT+S3kvhg5I5bc1QAh4d2qWuhgi5CFtnFPwQRxhUb8UGzIY2Qrtj0EP0
OK2fku617mqosby17R1JAyvsTUvj38bgZyxD26ID42Xk6WYJKnPDKXu6KyE7XonOyprHTIAZURsB
LIR2dHSk9bNRl1AdIPgJT3JwCvo7BWofabwV9Jn1d1kOzu+TZuxFA13n8G3QHhICrRipdfTwMch/
gTvFidTBQZAISNRmpoepFM0ZW+OhawInSwqXFtohrY5hpW6gKrDRmTjGQQteFegHUuVAot+yEnsF
A/NG1lhCxsxAPkJcjh7SoPgeqOA6S/TICkdIZjDRQDmH2oY2PYk4AdhGPubVALUNsRdhf+KZ7FXd
CE0d6T7JYwzb4dwIcayVY9AqvzjkLQlNdpkYnRFgTAaBwalHoKO9p2R47GVzk5mZXZgaeqWpLQ2T
BbQl6MAgNDLpGBsMX9r2WdGOZgI9kwYo/Tx64aZ8gHd1B5P7aTXiRHaaBQRRYpEMtJogZnlteY8O
LDhvrb6qAVIwpC0gzjCU5OjSKc6UhLrdVzzeFDkIOjE9+95rw0MajWcFyXNdZfjdNbdTsqPGY8sL
3LTsqMs4o1MuNi2b4RZoophDCsZQ4kGQaIupoedMPtJheu8q/ajW+Q7y9oWdF8rOUO5KSIyIpgAc
anxR5BqUP5mjxASEVfPRJSfcwe9BaG4Zf9IGzY6KY0ZBup5gKBQfTy0f+5gDMgblgki3euWUMN2J
quYAFaLGpqXu5FQ/hZmyV6E1Q1hqyUoPRZpwG/HJybRfphh2gyY7hugOYFc66ErnxBPbTq1iySHk
r+sBSkgJNJwzt9ZDNNcnaLkDzBB1mzZ+Bo4X3LiFC/Ich/D7mIV2BzmBolRtjVTQrza9BiPzNOzB
JVrZQdncxTlkRbRns3sJm2A38zdn5UcKoYmao9QmSicwJegrhvskvtNoY+ugQY6SyC1M8BNx4VfA
bEh9dme2CIaDiWwSWexApuISaHGSGs3/AWpDmG9Iv6OXu+NG+qBW+aOct26HHi8nUHVl2YPc0Re0
hN2khEIe2MP2WmQObkVZ5RkpKzZMKfcjTkqS+azQXT4NuKrgpDnyABoUUQuofUkAzm13DfJiqw/1
tzLonal81UTItkUMbdFYYo+mhO+MnwhKR9UKoWctAzFupjnKTL86jH3jd25vvyRX4ieQWALtN1OU
EzC+fI2fJqGxxEBgw5QaUMJSi7IdUUv1ntXyWs37qikdwGEUmhWgZZYlJhabvQiSc0v2WbbXzAOY
q/7FYiBDMI/6AQqyxC5maRWbUpWeQ81Twf7far8EwP23bVxLPsAl8LeROaL6VISsar0gEYz0++Yo
Wbo9oiTAkXvUR3CjOGQb/htoG6IKnSBAQ4PlAizYIGpT+cTPaiOR+ygb+vNYl+pKuHTt62DTZgQN
AJnIdL4uyxwgJqgN2bko+g+iZW8hQT0bJOv/fPcwMI/G2FxMRuiyMBNLk272qoLUrdlpW7yYGJdP
LWMje9TNnHFr7ta6jVci3C8WF1l4AH52aLbAohZbdflDlx5vL+nK30c5E+wlAFoD07nkseh4KRIF
nZxYKkCMT3eKsVYDvFb31pDozscas5wX2EZDq2nSR9KfnhR5AuucXTv8MUKrP3ayl9vLuQJHM78Y
W5xvs5Zj8ChI+EKj293lHh/Q2ejQ2VBs7S3fi43kjYe1j7S6xPl4frpVPK4CI4TVcQPPC9G5Pd0y
xzjp72Jy1e1ay+v6IuesANU1UPMs00aAqMZRCQJfy3JfqTENLPXfQfUMCsDSiyCIBVLuN1nroUQE
BoksApsTJKXOXE5GRAkpYA8tGAV1I/jnDgxaDsj9AWODEMjyEjZKFtKyDM9jcJcAhSXyykonsZLy
yXPmvcgdkMbOOpYAXwMvu9hrDeO5Q9TG58aBzN5u4tB7s+Y3zGJ3/JsEovKfgOQDwQI16T11uZOg
L5+A5cnBnPTtw3bt7oCnHE0l/P8vGc7PX12iVdPzXPL1BOVE0fLOIsMUr3nsuQZwsV4ZxSId+GCM
9C58jkAoWkiK9IcvEB5nz9BgNTbJVjz9R3f1i+zqZ+FO3PoVWwtv0wxB3utU8gF0tdOp9LoRpLBa
d6pBqgImd74x+u47BEkgvTjZgBrfaSo0+4ZmP/Yl1JV+AoFmN1WyKwX0kwsCrbFgUwvuaEW0kwsB
ToNkl0yBlfD7olFBkB+6XVq6Bn8JgtSeysFG12YjTKgk0sECL/smEyZQbzVkCkCwmb6QvPZ0Mm5G
jFwAzYx4rd5QWvmkj3wc6lNGWhuqOqeeI3nIw72hlKfEEN+kjj5k8btSKN9KrgO2l2/0gFmUiQ3N
f4YIYE1kY3G7N6bGiQd2LFGZhhj4sZRaSza6+1YuIACOeX8KvjIm3DZSLIHmt4Sh+9QYbUhcOdAz
cVT1J/rIm0gudhNVnTTiTlNE+0ASu0wZ3EGWIAAp7zNTdWKt2zeIO/WouRukj0yLHlGutNKc3JMu
3MU6O4QkQKlm8CQltcPgdUi6Iyo8RyCAq+Y9l8MNH6sn1n60Ewaa6Bugn17LOFCqqRUzsimjV9A6
eYwHJygwWlAbezNBupcr3caUEltBHN1ChKQk2Vbm8ccYgk2x1L1ERjZa94Gb6VIEXY5Zkx3K2In4
HWiGNdBfrNPv8zq0peIV1SR7kks7blLrv0j7kuVGkiTLXxnJu1f7voh01cFXACQIgDt5cSGDDN/3
3X9hDvM73f8zh/mMecaIrAAM3rCMKkmpJYQZVDczNTM11afvDVCzLPnvohh7nBi6QVF7GrjP+gqk
Ulz91HPvaZVsZC1Avr/mNpAWAwcUah84IwLgQvlGtLjkrfBHUxyQUUFnPNQ7vRm0QEX+wSdYrqpb
x1G48kfDqjTVGv0Mv/120iAlEIOLiZfW0tSUYL81NkaR7LjxQxjCvRDrm7GOr2eweHDxtB8Nr1G4
5x7aPWMrbXpo0Nc+5AtExWr5YZWotVmMPFK/mqnkvhdD0lKMWhMUjis1eCuawU6j1BmbwxhpZsft
a/9dGd8NwGbHycyjZ1n+HIDXiXkHNUnL0Axb7JurSr9LRpAsNJk3BqElxyPi4xz6rI+iljhlndtZ
AhUsbvRUrrYHJbKmGG/zWTx047ARCsNpcLhwFTSXAR+bw3IVcu8NuFujTnCiAW+1Qge9WZ4r60oD
SFLQpwektV9Qz6xN6L3cl01kFQmy6RzRHgzBNo3ElRLswkS3oiIjun2eXqGfype2qaA5AKxC0j6w
Mm1wIaBghuGezwVzTnlbiMKtiPUZUcyX2hLZCd1pSJlyBo5X+96FL0GZgGg1Fk101lrIdriprm7j
ul8lxWzFg+6k7aGtmlWfdrY24W9FYAuV3xr9WylLHtDdbph03miEK+jMrYykeFBUCF0IwAhxD1qe
rZSic9Kadzqjsaek2ynIv2TDTQNCmBjMjOBssiNxxHUI1Y8En1BJbie0toKQupIHO0ygihdUazyv
1o3fP2rtt0R/8UdIoDYQvjX8daVWziRtkxKBshZ8QHAnsUWQdJc+CI6T6aXtP8AJsFYgkhlpE9op
WtBo3g3SkyA8dmTdwWen1DuicYvw10SLB6aSqBui/AVdBEC1TR26aiWIeU0tS0GJJuRXEyRg0eQv
22PM3Wht+TRowruh4TkQjZAclup842fT9QgKDjNBqcs0CIutHHZ3faitNL+zKwCOhWy2JsN/EdL4
OuyhnCr32seYCQcxaFZtJF3XbfmABj6UQdtVm5aHQsDbtm6v9Qk9dEZmD6L+yoO5XgwzC7TdUGlz
OYDTJ7SwgoYSpbNxXUBIBACOgohCquqqGNcBZH0EFDPalnuNWsUmXDYEW2yL2XNfggeoTT1xeM3S
dY7GUrWs7TyovFJF4q0KV7HPvUDyaR7XkuHbM/eY1QeEcnbZj/ZYC6scIGSkPzof4rsga8ejc1f0
xUoINdaFu5B6VaCsg/oCyZmfUaOh/aaLuSncqeEwXssq1xxSday8ttFwuSggNPs0fC6B6omv3Pt8
n/MWZFlFKykDTI0K1LhqGWBSKZFe4eNnAxKXOyVXlY2Syf0r9BfndT5rBYvZZ+EFpBBNABTSkDQ+
E+zi5SKUy9y4iRsQiCU8kk3vncTiDGMZEU/j3Fnq66psYWSssqcRqmC4HuJA8+ZRERgVBBLWUGEP
aVVCgAf+C2iSU2Ee30CzvZbGnRoEgqPPvmj2/hQ4QRG/CXEm7ktDXV8O55aCH0VGt7uskG50OnwN
kY8qpTzYZbqOjNigju1TF4/lK1AM4tMg8/NBQOzykHTBwIhpFzLvyrFlKuwKOShlAqW0i7lNLT+U
vGQW8UuPdPflAS6tHnr2UCpBEUhF2+Lp6gXikEno19mp8aqLa1sxbnzFYAxl8Sl0bIR6gPmAIAqB
EeyQkHS4587LvNmL7sGIAX4klaExsvQQQmAMqhTS+yycsW9WItcPc1Wj/tOUqtl0RnTI48E/VEpX
2MJUZuC47pGj3vaFEm/yNi3eSDNRBMoErpdRLuL5K23Uk29iIGRrda6Nfd4kIwMYsDDviN2Bc4U3
AwJFu7KErKGsde0uhnJvIwuPuGw/0IvBeI0sbBhYwW5By7BI6J1PVzeCMDsyLe0uleadkSN9LEi4
zPI+XaWzcKX1LMr/BacFoziRuYOcHjIu1LtEqVUhCOd5l8cdVJQfBaFdlXhghtAh+HLb/zh5lzT/
+E/8+VuBjuYoCFvqj//YRt+QwSm+t/9J/to//7XTv/SPXfmZ37X152e7fSvpf/PkL+L3/7Rvv7Vv
J39w8hZHy6H7rKfbz6ZL2y8jwWdB/s2/+sP/9fn1W+6n8vPvf3wrurwlvy2IivyPnz9af/z9D5Fg
mP7j+Pf//OHNW4a/9//+9//5v//132d/4fOtaf/+h6T/DZQPgLspwBCghCbiLB4+yU9E4W9AOwIE
h61OeC4Ip1he1G2IH4l/A4xcQk89qpl4seo4aZqiIz/S/4b8HKCn+KWCAZkoVfzjzw/b/ziXf6wJ
JuLnn4+fkhSwW0OxFWB1XgTu0oBmFp48p96YNEHUAz0Ccv6Nr1v438jAa51wpkFUDBvP6h8H35zc
ace7RGBVG9jEiKceev4N1FGE3n/IrqiwnTxmUABe5S4Y0LZgR3SideDNVnqDepfLqtxSkP1zs9TN
NSXZ4A8CzHab+Vu9JlYLVPqeIFrvDGt+NWgmC95BpXX/tAkuDSCvtHN66wB0I2qSwyZpgiAtAhEg
9JoDiQmrNqu71CuYvJqnYdKZSZrgWguy0EhDmCRY88ZLPMmT0cDDSnZ9JbN+BQLndqhzTVKz2Zcb
2CGCCZJvVl6wrSy8mPbgGXNVW9hAGrgxZye6Jz0mBsRPWCTPFIj/5zeQqArbCZA2Gs5QF8APolKi
muE6XY+2jMaW1kzN+XsA1/0LYGkSR52NGRgvkvQBGIiu/qNMHWZyBXuNk0JZzYk2bQZ7g62AKABt
JkwZ5NMr6ucAkaEnQS9AG/Rh7kM2o08g8Grm1z4qA7Izrqb9XjUFS9hm7rA6fBwdZAvnAxUm/DSI
blfUBACuOGv8mOJc49IYI4zXzRuEucAa2q+IVBzqji2zAYrsdGo+ySlEBojr9ww3lCUz7vamgsih
ccfFsx1AG+XygFgWqBDOh5p8PyB5goK5vtVT5JjH4fWyiYU1wiCgcYcwn2TrqXMFDM3pKM4wQUJ8
gILRC1SVa7WI/k075Fg9SmbPc5SmnQ87nZpCW7FAf61xrzYVo7l6aTjgXdDAZy6iMEDfEAFIrka/
yrCnhBpdrQEyg6UaWhJXri7P29KBTNiyUHoAIv68dIeQtJOzLCW+Fq0mGR1bqOuLyAU4k8sD799B
KLryelatjcpUf/n4sV36hMxiY9TaHHbFwwiAuKm/1q6wi240NzkUaOow1TVyoGu0XUobVLiVDcHk
csyGtYWDGp8BhUsUSQkxHhWoNfUoZlmDzwgEad1MPHAhhVVP39QacOhq3MTBwegZc07cnd5wxzap
7TAo06D1MVncIoYCbeka4rURoM2i7c2k4J2WRTzBMkgm4dhpywbQUgGDHNNwZxRISOpeqO9z/07Q
K/RUM+qNp8H2n0v755yCe/LUXNMnORApMDcFiV2Ez1HauknWOHGa2CrEbxgefFoD+GlOA48uEGE6
4MvU1ueiTED9GaCBGEp8jQfhX8g547AsUHOcQveytaWjTATlARBvGsrddMuh0aZDB4I7+EsMDl2p
GNB6hwwe4zFKIet+jAnpFSIShLLGWevdjPvUqMmVA32q2FFTpQe8q8oBY8ihmjyPWeVGaGdbGZEm
e0qMFJtQl9Mq00HZ2tWi/yilYrBNW0Ox5HRs7pEgk6AlPU2fl6djafscfyeZriPPyvUoBVStxnQU
/rWWhe95K33Pa8kNYnk7VOgIH9HH17BOe6ph6nx+qDUPJK6R2wh2ofF7UyKIbM3R0jZ/oZy4tHfA
owGOZtJkClaj0xGWmS9lDRHSau3iUd4MALDdiA/DNvNARQFuI6e5b/bjVnIisHlfntz/YZS/bJNI
6Gh2w6KZ9KCEbdlrblCu9aBFZiEN4rHiSDJd9Il0PEjqQaLmgoIeFxhCNcf0u+2I5gTQMjGGs7RR
CekuaTRDDonmbW3AtZREGpyaBKvjfeMR5DDi08PvUgb96R//NEW38MVJFeR5jwhqSiM7UW/HmRkV
Lo4GEhGIQFVU8+iMmBqUpTIMcMHB4i1Ih6GUXq+yteSIq5BRO14KsaES/xM0DGgo5YS+IGTSoCPq
KJzZhRL0qr+Ktq3JP0Ojc9Vc8awjddHpiYo2qCVgl8bzQIxO0b5OcBE1e8Ft78uPxIFicm6SqLe1
Si+zq31sJm7oMZyEuNqZK/4yTccFzTSGU1LiciSdgDN6LzkLhTd7fIQ1GxwpFsPe0oEuoXEN6Yav
dA11kvRlyBccyp5YRv0Avm4vdjmLaC7Mj6jPmAGza31xbtGKRVIT4Hv7IjU/2tRcqXFCPuF2TLn6
c8rKjzkIn/tQ2QNVCgwtJ052npcMrbbFDY7cN7p0wdIKEO3pSRIkbQN1TGw9cJAADnCTSHuDa1hr
t3gbHFmhzis5F8us6GFF9HTA+MwWBPAgxRU838V62rob3pIoLrvj9umWhUGjWtx+7nnA3UAWhATN
GRZgABYeDVU4xGpb9yCcdNUnVnRod6EbWcZhfDSgOMGbuiV7j9NKZ/nRUtCDl9o/rZNlP1rWJJIT
ZBm/7onBaRpQWAAgaZeOvtYgMDHZ0G4E6bGxZ1KGLDyH8Rj+ZZgK7qYq70QlhWH10K6N1gQY1SLh
T/aBCvOexbmwtF3QdEmo/fAGOWO9zX1h0KYE3purzR2X9RDMjBjh45KvHpmgT4Akq7mSi2GCYHYR
vJhJ96wNL4x9v2iFCMFjC/JQqKKuPOQBtTkdYEX08jXQQL7XeWjPX0lb41XfgYXICTfMc3xpg8hH
RqlwSSpzHmTUONxae/peRqa6HXcTTJdusGnBgGrJQHV7gHffIHfisiAswuKYsW547AEcdfbS7+W+
TeQeYyZX1nytAmoemrFrOJDmgvS4mSO0MGxW5/6iy5D2JxBZqCSLcroz+rFVkkGHgw6ogRbAMyvA
NzNWc+kyRgIDyr9IuIOCjoz8aPcFatrmjfS1+3o7Bgz7Kn9SPMmZKxNMQay9vjyiX9aoJIAGerAw
TxBdcJVdX/teaCWvyQOhCOBdYaNVf4GlZnntjkZIzp+jERZSCpSKiBEiZ7zJXe09cIAEisGvIpuE
g3EkUHKL5TKLI0U+HNlwcq7TnV7IYRuFz2GkraI7GloPfc1nvHUWnfLIBPmEo4HFg9oFEwnVAqUv
SfdEt0tAonWriaEUMlZu6e7FnfvP4VBuInH6zGcybAmBbHYDDklRNKXqyhgBP5Bv+393+ihH6Wch
iacaF2KSRHd6ADBDOYIW7LLzL908x4OiPGMsA/g+San3ZWlGmg5l6Ve+gkcoyGbI2fqytWVHPJpD
6qJL48SfQcpFrlng126FVXsl3MZANuBtMoG5ZXr3AURgLBxVzPxxuR8PkjpEtFrspT6C1cYh+63y
AHtL0Z6yUjwixRXsxFVuzS8gfmcMd3F2AaUElpT0m9Gh94Q2EV4m9zo5M+PeQn0UfHOlq1z1K/gQ
1GUsPK9jM4vNdst6ly3eF0fGyd1/tDdGqHV0EikjQEF3hVBqnYD0J3Y01pqS30MH3QQv+ucgqctQ
KYZEqjUMsnEmVEigEzdYZD3xOAMOuf+9kv7PxUQKRcazSUHhl1pMH+JKqUEyNiJUVR0RrStWgeaa
1Kwhau32Bj89Xl7F82OMsBghOQxZJ4BjaQV2fIGcqAXGlyS1J6cvCZq4/i0LtOx6WeUQkZ7I8Yx4
opvNAqSjv2sB1FJ4j6EGidZblCFOfaGoKnRYiIgdfCneTBAED0OGG5zPEjAl6OcFlg+wd5QETi3M
QdbNPBJM5uingDTq3HtVCIzgjmWD8uiwVLRMIZ4m9uqqC/ZCVjMydEvV1ZNhUM6c18VQZCU2TYZ/
yrXynIOKNkP7ktObzjfd7NY9ZBHtzI1fufW/EuwAxQ9SCaJAgdT96RzyatCLUkd27FTt1BxlXKNl
dvaKi7P4ywrtbXNYK+M8w0r/rVxLNqDdz0RXSEbD5jVUpIN1cC/2aL0NHd+ad0KJ5kJTdYFSZBY6
Fw/mowFrlNPoOeTle3J9k6TOfB1a6Z2/JkwaBIgtOXJrAltisZ7tZBrpA+vYKuVGc96jYYyH1Xgd
rKQVSSSFKzY34FIljhBO/7mcdNtRPCpzHZOJ9rfqZtqOV53r70AACV4idjvLUiR0bIys+tFprxnh
WGgTjIFVa6Oji61sQRdWVYyjajGbdGyHioJ6QDvLdIQdbRfvo6vKyqzwaSR0S7b8zg6XWcOig6Ak
gUQH8RBfHZwpjb1B6G8BuLy9fD4uDUsB85CGuFxHXo6OVQOx7viYZHK4VblOVhWq7vxevENIjqdc
s5I+Lttb2IOQt1XAT4CdjjcV5fgzz431rMKclsMZGqDfc5ZA4FJKA+9TZErBhiETNZBTjxihTmpU
foxcEcjVzPa6e1O+qZt6L1ypoCTlJofbAjxWmiLu6WklMaBZZGGoTQaqCIQ8uDq/SoSn1rksCGOI
swCsJqMwlTqqKjpNsFf6jOGRC7sZORsk4HSUIMmYTg1Nat8FMebaTIfCzlQZ6CzDAtjXScMejdi3
EQC9Md/ZlxeQogH7CkOIdAZhVkQQdwbSksJ0hvQuzA4hiNbm4kWTs6s8FyyulMy8nsweLNJ6wOET
+lU4pgz7SxfViX0qks7CDDMfgMtu3k0b5duA+GcdXGlXJL2r3CqH4UXxGt/MXvotv/KdgkFpsODA
0K0CYQjQnIDEnQUUklQPM2rQeDdg07drfWC15yw4EOqqaDpEPhesi3R3jlBysjJVomYKA9iB8QyC
xCLaXwRTVWrGZC6E6dj3GpF+QqXm7KGqFePU80Wkm3WouSqnWCkw9rz+XgqlPaX3lz1nwV919Gri
PcIDoQHPOfXXQuKgZJOompkmryM/osAVrqKkNUV0jDdp74KNetcKvHfZ6uJ6GTpWjEjRoWJ/ajXh
xXDGSaqZiQjlyeciY0kmLd12YNwRQOoOXhKoWlHjQoNvnPdNr6Ffi7OHDEj/sD741SeP5nD0YZh9
4W8luXybK8Gt02/AbTJi3IX3ORCTKqJ0MF8gzqWGmIIWYQS/BBzmS8dalMw05b1cnU2l50NTg+qB
iQ9kTOzCBQVFInTN8UhOkdP2dGLzxiirVil1s2oKqwFfuh4AcACKicvrt7AbSPRONNHx8AHW4NSM
H0sBBJhgJoP/2EC9WpVio+FnW7Uck9X5fCY13EtAOBJnAdyQCoIVITfaUvQJzk7a5YBlJavmNdkE
juZIB6k2xTvDy53pXb9J3i8P83w20aQtQmcG+EpyqlNONOW1lkISATkWCcwVpAM/zqwW3Jn/ghnC
EUVE5s+5f7laRGuOoCMNAdIPNN5NPOibE2a/A8EqnN6BUOURFFy9X2QzNBkLMqa1D9lUHX0ysqWB
KSVKqk2RS6Y8y1vcFxu5R6tXArKFlncvj3BhCfGOESAMBJFg4ACozdDWeTcqETq75s5wDQNuydWb
qi9sWUqsGIpgbcUqE527KHknA9qA3YDTjfYaogwiTDJeZzN6G9M2uQoEaJUYvfoqpzB4eXwLjnL8
KKdfDmoRj01HnsyBVqAf8a0MD/7ERCcuzOKJFfF01yVDIdRZDSvkfQIJDne0m+JqmkxSRg083PJT
eAvfkaDZOFzNOWPTLwQZP8iGiS7KV8nk1L5ScHlaCCTXweFUQSXinUujxmpmEFTkEfdaQ++ML7XH
3O+eWwnUo2rEwJKd3xvkC74a8xFanWkESBCe4ucKWX9oR1pa+ZHWv6eeQwKpUwvUHEezH48zKQqp
k7HW9MJKJxDVZJFz2WEWsGqwA1AkatLobDhjGBBVTuP8HnNJ1lLEP4KJTb+SvPLtBzpMYETA5Kyi
dv+JQeJcRy+ysNHUVE/JkyIKrxQFXaGC4Q3SddhwZhCy1DSXdh+hNNVRzCOEf9QFIYM1VebQxWCm
xnSIGvG730F5XC+ufJ5nLdnSyDA0gmoXJWwQ6n6YYohzxJ0GYp34KR0VU9MztBLfdimkSEDMcnnh
FiJd6GEdWSMuejSPdVODBqWGtWnDNU6498sAxCw2lFOSVbAh1XaNX9dIbQo7Tre+eJZJ6Z11Ay+d
BaTHBDEGhPNwrp9+hliGWp0GOt4Z4C1tJ1T8I/TUyXaZdGjk/N7wD5fHfR4n4iAlPTikVw7Uu9SC
NrqQQ3kPTXhqCaajZELDYRDcGQ20wdV5kzciOpqQxJ6S4e2y4QVP+jpswH8A/Ug8qk4HWvD1MPQt
GnAV0LJs8NjXvVSO6lUUzLOlDmh7/hfs4Zb84qknacpTe7Efc9IwY6CTBn0wdH2HRXoPyourLA1W
v28KTzWUngllskyHF3oBcbWiFBBelDOHjnhBXae4nA5pIIqbGOwpt79tz0ATFR7ChDrlDDmhxkJR
6z3aEhpwewGSZ/HGbEGR0GxU1p48vxBJvwqCWAjaowGFfu0DO1GElYH3YMlNZqNf88OTOrD45ZaM
IBEOhlQQD57PHxdJFYfeQYCKNd6S0JQpli8ix3haLmQFgZU/skIdnHE8G83QQpTBf9B2gqumZoj8
ZM6bmqPe4RyQrNiU39Mtk+KENTzKE/VyyMISInKmsCOV2WoTOfNVfzUNZg+4XmEXKDXcseon5zfs
yWi/jr+j403L5q7qKhjNuw3XfY4JCw/KGBUNQtSazBDBmEA0LmwOkLO4uJWkp8uOzrJBXeKQbA3i
OoUNPUV6MwjtXD70kcaIh87vndOpok4mcRZbqSeO0XHIuxSeJEeWNqyCaa/795cHtNAcc2qLunUm
MePTFhkOMy1MJbVIZUt+SKHnUz51nJlf5SvSXlXcFa58NT2BxCP1WDff+Y1z+glk0o88gwdsLykb
7DY1uSv8xylaaxMY8gpLHNxEYQR6C5j6U2vkWjiyJkit4WcjrJFGJ2zt9j5b8U5WWcbzcBM5hRV5
/QbcJF6xjz6QjhHeome2QspCyHv6GcQHjj4jlyoxyEoy79doB7JIOsuwJnDEyldMTfTzm+7UFnXQ
ZEJZ+nUHW40jb+r1KwgxEzPZyvveMrzCLR9CR3xiWf3KQ5zGhadWqVMGoFLD6CdMNBEuka3GJNqY
jVVZ+j7acsjUbjp7sLnvsTOtFDt587fitnlKkYW+7OKLBw/JDCPnRRJ5VEADjl45TRFPmjNoOgsg
iDKZlYNeiN0wVnQGoTgM2C66Kk9XE7wguK7IDIMj5HlyxvW0TUMTFCBgFcoFB+wRKBNnEBg0OxSY
RhOl1YFNIrU40qOvoFy7rYFnEsi5TpSxgsAcvOYhJFUmZ7LB73DD7q1byIadDpxyYzTipgNiHbKb
BFeCmKWgmRFCVcGpPShgMI7fZZ86GiHlyYI+hrnckHlej9eZk++KTfrSbeer6EEpHNnGdrXA5vzQ
38aO74BPJPZSr63Mib2pFk+to0+h3FstejFQJnxKa/c2lM6s6kHnTHBygFnAQQDphhtjH6DA9xLt
WHjGhWuI8EVBhpU0/Z+JFMd+5NdJhq2lSdcdtwJJi8mhenl537CMUDdDksi+HoHc2oyljxakjsZn
r95dNrEUAp0MhNo3cp7kvRpgIOl1KZrG87hODqENlvEEMAczvAXR0xV/Vbxr95cNL9ywJ3apnSJO
Uh2VZAJ1MFWC+Gtc+fl1BSKRjnUMsmaR2iAFSM3VvsQsNm1kZdVb3qXmWDOw6Asb/2Q41LZoAh9d
6OQGTUQIJoW4pKffP0RPLFDeHk+83tcRLLQpHvjRfaF+Xl6RpSP02IJONUTh6GoMHywepnyI97Or
PrS2gBjLRc8A8HvlZMVv8U37NkANFmxP9vTbTxiwhPzaUjSnvlhzYCYhnhg1OLIlh1MPkvhSdYyg
f9EdAL8k7DBQZafz21LYTIk685Bmkm9r/8BnhZmX7uWpZNj46pg5Ci1ko2vGHPNp1koMluVdU9yX
8+GyjUWP+zWOr/DmyMYgNnJQ1hgH6pVbMQy8CIzXl00s3S0aKMwNGZlyNHnStWo+H4LRGCdQbq2A
Pa7XmUM8wa8QNYCh0GUdqgu1cTz2cJgSuRPwt9C1vopPIymrYO9HFhTirqA13hu4uzkvc/3YYqHx
l06hY4PUtk0EvhTRoaaYlRrYmuQ7gbqXGwXEZYFTSBoDVbQ4nyIaY4DjlhUDjVqnQUqkJkbIJTA3
JE9i0jqcmHgokyEtec9FqFy13QMSf24h+EjBlmuAd5mJZmKCigk1DcSLUMpDW/qZ8Dba4zvVn+Ca
Y3lfrklPmr/SS9Tniz2A+Pa/4EBH1miQfNu0EGypYa1Bfw7K1TF0D8U7kK3avmCx8TaLE3xsj5pg
rk3wwCUbj69dgrghKovld1xkpLPhL8CKyGvzwmxK1Gu0yqs21Fqy0es12R54wnemdNvYoovcIRsb
v7TpwROiEQ0IAODoDcIZGeenGTa9JAYmj9x81zACgoWjC4VVCb0T6P0Fmpr8/OhYEYw+QEs3dIyh
WwWJZ/lRmyGNrE4y42xZeBEhvwn8GSCCqOXQ8bpeJUEFUiCU9RVlBTYdp+O7FV+hf3RiIRi+km0n
qyQS4gCgQyBujkGdzVoq8SWKuXgH3aGhwEbvcpYBx43nEJFs+VoqKA4qICl7Y/MWnB9qlHXqjMmS
KhRaFJKBjkFRx2xBSu8QEL5gTfeJ212xqtNMg1SkkIGtV+1VGCSnqHQtfr1ARqu5ll2wX6ZWylhK
gYzgf55fcNqe+kzfZcmYoZXs651pPM/XYBTNDAfK2zaI/ex5Nsvb3stftU/2nXF2gp/MLiQtT20X
KjflAR6dqHyqntF/EuJzEO/bBdiTRJVFnnZ+wBBzQJ4C30DgOHSQ4sui36DW+jN34eQE1OgQDCEB
pTF1uKSFiUV5E29a0OXitKZC1yTsJqgcBYC6BjZBUAabMTDF+wQa4HjelF5q+W+ME5tlkvJW9KZx
UxrCZG03CiiyhVVmRcgkm/FNjnafmq3TvbSCx4Ok3DXx1UrRI1gUoGi/R1dMK5jxt2CTvxN9FhAL
uWW2IRQmgas6jNGend9YTpSQsZKyCAgVDenKI7UEziRS4bmqF77ULwQSGsFs01vst/rZ2QprqLAA
iwdT54RKfIHWESlGRrGU62tEoTdhBDURIWBEn+d4PMoOuUWOzvBcj/VwFOCk8qFQXCNw6mvVEszM
C5+MV/FuiE3Bm8BT6iCZ2HtstgrWOKk7pDTkQYwmYj9q1kKImFFtr+TKYCQSFw+64/mk3pBxp0KZ
JMR85tdII8pO4UHswqyuRYKyxXXP7J48u36piaX2ow7NraaaMTBhN0Mey2yswMnQ2ZSFtmBJ8NSA
KSK0eLgeD5LakKU6pOlAJhOvMRe0n5EtrfoVOrrAXXS4fvFBtfM9/UTBgFUuOLuhMVjkNoA5Aiml
iBZEyosiQIoVGUh+EnNYvp9kFt9NkyU04q3Ax4yDZ2lqgaUC5AiyftpZa5wojZDfqSugitV+M8bg
GBval8u7nWWCchchBmasHGCiDdI7IJJqc+RS3rxsZGnWkBICQAvYFECLyPl6tPf0UgavBAcjWTxv
hD78bszpI8AqGXiIy5F18y6cnQCE4Y32Jb99RsCRZH6hDVg7xNckh11s+mKdKXb22YNoYnSmtVja
mW5OgoUyIHM7LIz1xDp1zoSqFCIhAeuEPkxAiiB2w2rTkw5RQpQmWf5T2L72CqSjWTXypb0Pwkid
6EWIOn/mnTJKjjU/o8Cqb+s1YUubVwTMD5LdjxgNBKyHorBwpqFrE3qYPAIA/awR1/chYpihjP5F
36KHmzk9qGtCdiU480MHZvXXWHQn32ayayxcUeSdRuJX3JJn6FQx0bW8bkSyxMUbWMtcwxIOGlop
wTNwxVzShev/xBp12oxaaDT1DGst2ubC59jVbmS7WkPia5tuUouldb50ValgKgRHDYGowotPt0sz
+TIHInWg7l9BrJ1+TNv8rniItuIeGftNroP8rkUnfuuFh6FFxwFjty7Fc+TAUVA70EDBSDNYCdI4
VWnC/cDq9L1FmP5Iv1z2Ub2wg9WFDQNrEggfweIkn3XpqXGjJ40PNCDffOOGTZjfDxxI1ud5dfkQ
WnLWYzvEp44OoW6IoqSbYacIDwn3UUj7WGIkPM9PHkJfRgT78KwCDo9auDIXp7bDEw6I+3I0c1Hd
oY6JcTWeZuCJw3csRAD5haePDGw6JC2gNweWmzM5wkysoXQcdYY5SNku8f23URYtvxxXQx2tx4oz
6/69BsLx8kyerxisAoCgymgABD6VuvFxmAe+JsFq6pdQNIvMSTZuG1Fby0P/ftnU+aLJEvr8QewL
dDM4oqiXjBBNvBFzmmEKyWuTv48QXkozVp3s/A6EEbRKEH4NoIhpCEw7iTn40RXDBKOoKeSRmQSs
JNe5Z8CEhpShAZQmcFvUOEY/8fmq1WFCyMw6UtxegSr5WKzEerKC4KPOCjCcfwKHZAaSYYJKxU7x
/0X9thlkr5o/8z5hAOQWTm98E6RpoY4Drn50C5xuiAII8VAZAsBjHN2DqsxaA86YdKVLXrYHTT9v
RjarceG8wCyeGqXO0rQxZCQ1YLS2tW+aW3jTPlsHVr6J2NcheWLTu+N4gNR2HNJMkLsRtmRPnUwN
RA36df7Wg7OI2eNM1o82hZVFGk3QQGZAQ5smVe6apCk1Ex2S0Cib7SRp1mWBlexiyCHEXg5kRgUR
AjkLoCuRMtbyHC+BaTUEtOGAlhbA46/I4Ohw833QiLTAPH4FxEA4ocbqVZ9VYmaWdoO3m6VspmtN
NpPnfhvZqRVfJ0+/v1NxJ4GJEBkywOaoGK/WEXRJXauZweyINfQfDFCWMmwICycPoYqEBYKzQiR+
6rJ+2+IKAeWz2bsVFBPc1G1XJNG4ij7RxIXgCi8cqOZAPoC1gRfOiGPLCpXOKbKmV8YCWLLsUffm
69wW3hOgMjiL0GBxAR5WLAKCpf15YpI6M3yDz4C0wWChmuFoLlhpIAuKcE4HBGvcJi63NtasPNny
MNFIguAK1Qbajzs/H2fOHzWTz0NTFAJL0ljN0AtHOob1ywR1AmQlOmGUACZSPJ6KEEp6kwgZi9vf
dscTK5Sn4PXWalI6oewvxR5fy7iNX3C8O5etLETcKMn8GgwNH4u7DCIzEgbTOMrz/Ky5FSFNOqjf
whVp62PWDhiTR98j9Rj1fDnAnnQXB47qRVDtDe0qdiAhuprgiqLJjtCWnAJFfUBhgWzEtqPmMlOi
cKo0qMb0s2YniEu75OXyPJ6XWeFseBgC84oOFNLVd7qxBegvykkCE6AOO4CC6razWsAX9Ldum31K
EGr3+szmn0UXdPtbg93ounQvnXwAOXmODtAp5WO11+Evg9XbzU22IRQRA5jS/kJn8sJlcWKLunj1
IVZGqYatCbY0t3lAk40Z3khO6VWsE3Nx7Y4mltptfizPfEsmlsCdCB9x9+nb5EmoPsMeKtbS/eWl
XDy2jpeS8hZpEvVAkTC6dC0VpmzldnxXXzXP6MMhx/Oh3/5LL1/Am2S0FeA/IiI4akor3uBSBN7k
YhBcw3XnVWJBpi1bi2ASRQ/a5TEu7ULSzIeLlnQt0v3DRm6EfmtwaLZT8cBPDKsQb2rIBF+28nXY
UkGFDCMK8j+Q7sBT7NQnMyngdMioo7kNmrlushIfgLgMn6GfgUgGp0xwD41Wv/Z4aNIxU9ALjkMw
xgQ/jcYT/PepcRm8TJkxdsiTxNX1NEEXkqlBvnCbwwSIPVQFIvFnjQxdCK0raRp07Dne0oBa/UjB
o49CumRVtT06uRPs5n16rTOeaedgS9IhBTmAH4RTeKudjo3zeQEkpJNujlBTFNCcuO4s3RMhw2Ql
4VfKpHegNIOMzWtmN2vRTO7KQ84k8l9wox/+SqTez+smVa9xxRSDvIv3b2S+cFvh2dBZXrRohOAG
0CyEtw19o9ddL6l5YkD+aoKacJCZXCasBplBUrh0EaLb7pcZ6pyJo1YNIS+KtSytpHbzteiQqzD2
nQ7wXfTx8+zLcMlFsevRCK0jtXjWcpoNUS6LHWwCWHhdPX7lgZz/z96X7Fau9Pe9ivHteUFWcQxs
LzicUUezWq3eFKRuNWeyWCwWi3yBBIiRhWEgiGF4k2SRTWIgWSVA8jK5n5O3yI+6fXFbR/r6+CJb
L7vVrSKLNfyH34ByxTndEagZna7hv1V1Xfoi1oKnXAiabz1fW97mU4PJtHHzDgd3O60Irlyc2ycA
Oe/O5/cjHc0na3OHezVGSs8X44Nux7a/FvLK1WmQwDtbEc3eYMlQTYD/j89PS0JIsx1qpPQDgvfY
noCvhFgSzNBR44YISTeDDpL8+Hx7ATq8Pt9ejhYfUBpAj95sQ5k7jNmCM3y/7FLmiHMh85iUuye4
zK+quI7cL+hFN2F9WNAuC1g0f3iEgA6IxOsOJ3t9cQqU+07pC4+EJwGfGHHIW8KdX2scVHikJQyo
LiFguLMvl7iqv0mRNv14ApZL6c37fzfYUUVKl9o2YSsN6wfjvnIghKyzKMsgBKYE4LmnCKLvLSl8
XZSJwL/xkKYenei18AzD00UQNp23QowPXc/AXFttv83HZ07KjdvtB9Pa8vzGSyGkmvaRTU7VWt6Z
YdtHqw91RdioQIDj6OydaJuaIsXqyrbubmlPyV0Dk4tFsPX0sl5ijdczbKM0hiOCLvJIzvFFnfY+
yrZlj2X9oi++aM1YiVyf6gq9c8b69oLcCEyEWm/YfyqDlPaM3iaSjWZjDB/7VO9ryOf8eLm8c9wt
JHfclqa7NKCOYhxAOKAnbY0BrBjmbeWRaLD4iS35XoKNMaAhZcGNgaIE/fpmhJAa7UatUVCMxq/8
TAHRlobdVbvmm74Ns2onIOWbQpHo/lS6+94c4hMhrArQ8HpTOzWmvghaMQUAoaNM0cF4NrPiOjjF
Cn87DBhomDsHUIWlqHgUnY4CvuolKACg44yJbxixrsfIOGmh+87W9l7o+yj2oTNy3Cccaw7lRRja
hG6x4+3BabrImqxH3U3r0q1PhdzLQfF6mf9iN4HyC3huKL+8/mqYscIZYI4ZBuSygvKicp8tya56
j91ZKod4Zw/4bZXQPoigiX5HVb368dJcbqPjB8D6h2IACvkE7/X6AYpZwlFVYVNLmZ3NsEaE79sY
pdS9NK3pSo7Flg7qxBX53pdE98cHnRD0gTclNzpmDkBmDNcUfww6ICX6JjTzU95y731IhE7wkLIC
KOkcH1e0FFlmzlgvOnCv+rbeAky35iY7jKqLi/LUnfjO8YiGC2L9ZZPjQx6X0dKZub0h8SmX5uXS
wsvi9M5aL1DP/v6UYvd7nw1WZ7B8XyqXb7TJ65bV1QT0YwhFi8Sv2V1KL2vbh/PqeZ8+pqxNfrxM
3p5geLnvxju68PredQfw4fDJgnbfVFDrUSz+8RDvnGCvxzjaC5jZbhjQi0YldCo3aogW9UUjIbdT
FfkXOYKN26WwXdydhEG9LTe/Hnl5++9KCJbsqkxmWJB5Xjw1BrhM1DlzOhESDdvi+sEorZU58LAu
T2jMvw3eXg+87JTvB6aDmI0GnzEf0fHBxmunHSwRYCzp/P6IZQGjwz8DZkq4KI6uoLFtDENNWJ2t
h502ySx2JyOZpiYy5nw1Dl9//DHf3eLfDXcUBOeoFTJUntD9kVmSoyHpc4i9yhOjvBMYLfP321sd
nV5pB/Nhu3rZc7OEWickes9h7oggsA2DHfknSO+9sxFwxQHBsnDZ0X85Ku1WI6FpZ2IEXzkRXCUP
npaPP567dypaeCVgqk1cdwuu+WhVQPwum7MJYyyxj7ho10sQbUVsX5zksr00No/O/1djLSv0uxUI
AVDo70iMpVbltRst1Zf5PL+Dikx91n6CabN5WYWLZVsF+IWA6gqk+SH1/sm4cbbNYb5JV6cK2e9U
FF+//tFSdVKYVbEOjyRW9QRjOpj+JmYbwTr9ur7zt+RymQweRNUmS6pnFp2yrntn7b6akqO1m1Ws
m+ky/lBuJxbEGbkwq5MSJe+c4MBdICiEUBe8OY6z+xKepC+HDuI1AnFp34YuK5zk/Ni8GFeLfF4N
whcuRqtbzrwTpwF5b3QwF10UUwJUho/bMVy6rB5LWNLbn4ZEbMcDddaOhRKjLME7K/1kUbgGdXvl
wgetDJuD9yDWQN84jwIajMYmXSwwNifW/Xt767uHOu7UwG85t3SFh1qYtDNu0BxMCTwHvLE37qZZ
s3O6PTHkO0ECescQbTIXriWyjdfLfyQdPAS6FPOwFlsmQn7mrKZDsQLA70sLgRy5dKYw8JiGJ3Xp
3xaTkUvBG2IZGOrw3tE69+suEKzPQI7Y1edANG6C68VdBJKh9/RUl/Hdqf1urKM1rbhBe2jhYGp3
7cZd0xz4Qr+CXwLgTQBQgsQQ+cD/tNt2ZcTOJWyxN+WN85ivTkJy3ll5iDNNb4H8I1s5nnG7D4am
zduXPB3PsHajKobSE4NjA/nME/NygZKj3mWH1Z1xohf4ztGC1qO7EFb8AI9wjH/I/HHKrAB5Ow1h
nH1RZ9h7RlgmzAgHGKCVkdo5CWrPxR568u7TqRX+9ivAtgYuJAEk06C6eBxsT4WZeRmBuqBOH830
q9f9/vtwUSBBAeTlin+TBCptBR6MuRj8RZlYCRhzLcYUGbCVHpDrkAM8SXICywZb5PsbBA1d5M5L
ORhYYB9NoNdbaGjM3ErJdGvP0xK6pLZEkqKcwvno2J0fVYVTgzbGVDfxjcvTNnjq+DRafWgbnMGR
vhsDbpwpPhb1VVnY3ClDwG2JtUtH4mWXI1d5cVZDEqv8Co+avpKJW1cbBmFpErf93PcXLeUZ3VNf
oeNJZT2KUJokbR/UrHo6RMMwVP0QMr+YeQY9r86YZQJY2ODeZp3qoN2edkVhijO/qVPvOTWRasKU
opl7Lj7ZcoQ5TKLNdvIO9Zi6pEi6uvatLIIFbq26LeOUSnJOkSE2ZDVWdq/ous28oU1SwahV3hQa
VCkeD0bejDhLWQFb1Ej7tIK6Xqp7331KWVZMEAVop6aXqxEHVultSDVnedQGRmE/MpOlYwg0O4A6
6zorcprgahrguOg5U9sVMdRFmHM3pxqnemiUhbcrYaw9VIlkExGxUS5S1rGGl1taRgjGPPNgVNod
VsGoB0dEvldqOBlXHCFwWJSy1iJsWeXlm7ovSv6VAi/YxsPAhyyADSMEGCH0WvO+jgbfcPkQwbGJ
mTipPcabr7UpfP5gyBymaBpUsOBp6vCYF72XS7qXVmkOgFq5ftptYYY3oVJRytE3u9AhjU8f60rT
doj7wVWgfwvq63kKS3jOwR/Q6dqySESvRQ7d9FIHUBnrMc231WwQR8ec5SKA3/3s56qFGd5oDbe5
kVJ91mZ1A+EfWxJb3eIQmGZnYwnfMT7JQFHnshlpW34u87l296ozeFrgt9iKbFOeU9mtINDdZ2eZ
tGlNIwUsjA9npKEp2CfHgwLEStNZa3i9VvboX2edwZq7xgqq8m7s7bwtoqmwGmNtKHOu935FG9RH
fZROhj2WsnYS1IwpOxs48JofHEEU5nTsMVoV+oNfsavaK1zU9kbP0uedFjYCtbZkdlx6hb1Ytvh9
syuhfT2smwzJd1Tp3Cr2ZDRc/5Pd85KvPMFh/hgVfWmyNm4ocPWXM286LMMyS+1+682Fe6GFkHFq
mIzeu/MwosnipI0BDcguI8LfgCle0UM5lcHchirthdxmXVZVaYT9apGbcgbSzsZPvCo/UKGaAcqy
+SiaNQQYOdZ9yyz4SzIT8cehIU0Gaj36ys0ZiFVLyWMG0m8EJF01WkeFmzISWWTsxvXUO5URal1S
d8O8qhEkwmnB5aNIBa8MGlsFvl9EbBZUK/yAdGcVF7laROD0NPZhZnvcegpQKZvLbVMY6aLrXuWZ
gBxdB2v2PBpbM0VTazZalbv1R8fivdwaohm1CfcDL7NFduumRYYS1Z72UD2GJID07PIroXbqEUi4
K60/dqIruiflzsS8GscOQL4y82rbiWAkMqL12BeNaR2y3LJLkHuarra3/ej2/tqgNk3vpV/1865z
HcPAaWIOY1QbjQHDQQuspIgrNYFSVhnS6orIZ+ZMIFs0Q8wQ8BKjJQW+AyNN+xHVgMp+bjuamxQV
Fqgp4S0Zq/kDTOmlec3HOWdmZGKTGZ9zv8/TFa1QlBHh0I+Gui0KlA272aDNDSkFJUk2CQaEnWz8
qvrU0dZx66VYZMiD0EVVffD6oYdisK58RwJkb0/TRg5DNl1DnNItq7ipNMYNqeqbrNp3XunLAUtb
dP4XO/Mm6yMg+eMwhlgeQm/4LDV5NFLHmTeFXTuwBGupfygzt9brGYKl3YcGgqry4KWKztP6JS78
Z4P3P1g2Sjd/2uD953/1n/74X/7m//7Lv/rf//1vv7d5f/lvv9i8G95PAER6aKKZNuiOSGJw4//i
825Y1k+ofgFOZ6EGZkG+GvH0N6N3/yeI0aFDgxgbaltgEiAc/mb0bv+EZgIK8JBDhrcV4LC/x+cd
0dyrgGRhPsLlAkJlSM6JA4bSUfpsDwGdWzlHitmNWuV+PrhRnXsw4jYKqNwhtdQwTiHmgPXdU3OP
A6X8oCqCWLR11aYqtffVb6rulrVwa2OSqC9pT/h1kJHiLp264pLOzNpUDYTDEg7g6JbBwgEm8tod
twDC0k3R+DXuPYISFhSJr1Q16J2e83qT0tw5V76v1tSbzMsx9dkqFWZ/PpkV3RrT3H7tRUE/k1bK
h77W1hUBt7UPa9+rVVRI5h2Cbi5ueGtmia6rvojYPHbXozCm2NSK3AdGMz9DX3vewiEU+DaHTUlG
DGfdtJ3YwJaUDCGxDXbgg8NWcPOku9r02lii5/PRGKxgS9JmPuO4RCFewUd2MRA6jyEUIcxYmNYI
79wsX+VZCmiDcmoKse6xLLbtAv12OpOs2tGszip/IB8gEST2Iy3I1m8aM2msnl15qS53MpfwjSG6
fRy8YL6paj4dVNGa+1z7qDdI3Fs5s4bYkWNqR8XYpont12UifZF2OIHM8QLTLG4L6dEvbjHmY1iq
0gwttxJhQJUXTTjkrzxAN3cwEUcqb/AeypGapDoxZNatSr/Nnyrhjxu/tD3EorU1RaNN5F4FnkZK
pkdgTWXJ4rZL3XXvGiImbmFcCB/SoXVdtolvGvyAZo46aN8yrsrJM1d5qeY74LH4xpxH29rXghRb
386nGz/osE5MQ0ZzZeZ78Dz7+2nwENQ1Rj7tJaNTbACMumUOkZtCG+PNPDZIQ1GbXxGWys2cQiYy
bTOK/nhNxXVW2uPnzOLAUUKIKLLlXIkol2TAv+pyRF+AuEV65CKybZGfq8Iy95Vfivu6rIwzWUh1
ydIp2xetJJ9pL4wqDMq8XxObp8mIO/mgiFuvawTjez8t2NOU42QOa6viYHC6U36We12NCLa3+VdP
2OA6FyMCmMzErap7OAXxvkiIcuhZmQVyhyYEXHx8BtS5znWzJ8zK1j0f6aoOGvOmCYRGf6rqP8he
ICJp63kcos6oy1jiLrzu65bD7LMX2bXVeP4BrCT1WUwluel7Pa/rifRrpJzGp8XanYYc4ck952Z+
lzVqTlrfGraUO+TglKl1zlWQbTtwz898BBrrdC6sdanz7G7wtHkgwUQPBfTfVtKYFYic2Zxog964
7tSsy7xzt3Vg0ih1kWhVCyK6h4nEmrR2B/Uv0pLtCPfeuKVQ7+/ma857mIVCZyjKOnu4aD0owRba
YwcVWDLxTERGyLBorN2OrXzDhlQDSCuh7Uwl1jIRUVHXfK2LiYZm2ZYf3KBWu252m89916lkogN8
XdvOjw1AfKOgrcWtOVk0GXPfuaIlHUKbTFAyarwG4rcOZVtWzjwSMrCSPPObWBuWOOstBsEcKuq6
iIxs0FHpyWlbp62PDTNrfI7CWOPY7WO/aCqeFO5QfXBKp9yiiInqiG/47WVfT1YbenkN29xcw6rK
Ev2t08tKhVyo4QttMCUelywKSE5A8CJTymMkWJkZstEMzhDhtx/zKfCzMJinYD9U8Fx2AAbf8gww
hxA9cKkhd9OmZFsFjkjDpp/aL5khR7YlpucdYBMPfLGF/XouCqLvlMVRHjYKt1/3jexuSmfOzkqk
p/bG8TkEGdu239SIgSIZtAZi3bwcz0cK0cS2ddgOd4OyE6Ph5MAFGzZgafB1bmUVMGqNDB0myAUX
03zrzDWUcUeo6rFCBXdwbGs2XYA1Go6jYe+rirJ4hOnSpaUzaI8g84p7L0BPg8FmoR8raDxYdXMP
62HSwj2aQD1gUABSZnyIeTFl8SRFfV+Y8znJSHonO2ptbJAsosG1UKqwpupycvp5OzcTSqVjiRZp
p/ItQfy+BcauuYeod9OvPJNDVwWnklGEs99kdmj07XQmZ6dJvMo3byzFigRlEpA/9Qh4XNF7SeoZ
5Np2arBD5YAk3jXYhas4umg5ZHl9WRlwkuqM5yY1Z7h0eX2EEkTcuKa5or074FuK2k5c1oq7ZjCG
h1aw9C7PzSnMq94sQgR/Y7Uaad/kq3Ty2EfeQa1V+nn3CTsLKWw9z1cD8noQmUgOA7lODeXaqQK9
bcZxUKvATIW18zNZfplxh0FXmi2iRbVJqxVyGIjLo4ZgIL5nfro0dDJ+KQVvNyMT7tdK2e2dKJsF
dqjdvccYypzEGXU4o0KxytIZ/maF1MZFxbvuWnZ1+ZCO0K6IbCFBEbAgTTrqFtwWFeQp2NBC8fvR
q+t1pwvziZGgXWWQJNwVrPNRViduIpjrrEpwmlbcrkSGv6P8Are0eeUabnPociHPyEzVZT2brg6d
rHMu8raaP3FeB+uikc59Uc1Y/XoQD35bjTuTCzciTGUs6uYGFBCjG+m27ekUUu03XZhxuHywtCIr
JLxhYVtR0ZENDeZ5F1QSwoRlq+79rpJFzHluU7Sg6vyhrhSC9MFsIeKoU3YtAhZ8yk1SxNAx7q6h
kFxEKptJhM4ydnplmM+BasiGQYz+QRGLxUT57pVhTS5Y8DBrBZPB1fHI0bUkuQGryJnWZ6MK0jUI
EmJLM2/EIhuHq6GXNi6uHjQ6MisXDaTU5uej7S260OMMBSIlPLAFFE0jVQP/omYxXFlDpfct0gN4
4uVqAUAEbHqakV5f9x5ki0DOn61ontmCxHTFuM6DOaXrgKTZo5T+MHwe2nZAOICgAZ13ywEbo80k
VJqRauRJxuBwHc4waAy7oZSQv0cO5NNiSnDs8/tJO2zbdlolrlVPu6ktLQAEHfpVtj4fLmVG7PMW
hnoy7BFGPqBQWNbIGbGT867PLkwfp0AmAG5EbNsAcpsvFiyGm1f5qnNKf93k3PggSlVD8APujWGf
VUUTjabJ1rLyrPte0PpaK69dYlHeRbJoimggkxELhhYc5Z29LgYLd3ZQKZyPxJ9WULtGOJm1S9FM
WPVHKXL2sScVIHhcVLFn1c6Z9G1x4WR2c2PjZDygZoHyv9GOa1RFaDzMbrqdPKNAEx9ktx1VI3ue
s5rde2mqt8weCxOUXc99JgFPgyRoRq9Mqi5N7/Mmc76gpEgwDeOsrhFJDOJQey7LHxo4rqWQorBh
V7dtvZJrXD+GriLeZe2hI3m2HdNWgypvj2cedve5ShvAUSd91wWF84EqHICrurEdGQnUhKGeOOCE
vDSh6QopRSdA/h/RTpTlh7bixUHI2sKRURZs68rcRucBmWV61iN3/6TTwfs4MkebO6mytL0uK4oy
WU4VSskeWBB0NfsVAijkPamGhy4KEx84z+Bd1eZ6WPuolvAIAQK5mBB7z1HhGCnKIjZ8vFbMKax4
UkL7ZzNL+aqifXmma1IOewIZe6T/zLRZlNuVihummmThEZdxsVivQGRVkXXh1QwBsp+Xjy5U1eBB
Zpmojdb97ON4x3aGex3Kr0mXqfHBg9eHCsmAohGMRbNWqn06olZsCAkjULNgfMNrI02j0W/TewNd
CtjFuRBz9QtAje+7vGv1TuC+PSD86I0tipjCC31ipxeuIVM8bo+KD+SAl/ud0g7CU52f9AwXQUiK
WaCLPury9xX2kfMBwQJTIfSCIRqNwutRzudP2cRbAc0CESq9J5G67dHLFE/+GflYbcbLYYiMg41+
1vR0xa5PtdNedwx/GR0+LVBORBcHMudHXSQHV0jGKQo8/rkAgKd6nqeH77Lwy1/K6X/WDPVlmzey
/4s/vMlp3RcFI3AQkSpD9eeo7YzSZoVYC2IeOk1yfIy0PzHAUSv95R3shZ8FNRgk99h0r8v4rBSc
WnkaZ1B+6nZFDP/3lbdGEzYqkio61eR9+z7gmYHTC2k0QKzeoDWzQDPcUAjt5cEetqnRnEDcve4y
LW8DLA5am1BeAzwVSMLXb9O7hc/k3MR50yU23Slyl8LwWR8YImsnO4Xvs1638n4ZbqGhAoAKDByq
HK+Hyw2S2qJrYqTVWxBQ9hKca2Pd7E4b2R/BjN4MdaxBllnwdsoxVPcVGXWc7yBjUUBm+0V31w5P
0pZeA9TeDnc0kcj1phq+NrF3M0UdKLxxi+5BuFDn2gGN6f/v8Y6ARk5T9NAbbGIBeRAbrUG1IdtF
L49sgrjd/HhT/Ym59BY2CBhzkLZ//dmGUqDRbzRx+kHFSPqrWO+xNmDEEgWI5uzwVP/viGHz62z+
NuAR2sIaxozMaRubPKq2ZoJEwIeInBG8NLnJmfqgIC87n8Q3LXv3txbd22GPOs2No1Hp8JoYhrYz
gouwWiEw2/YxMof0Y3VlxCdZte/tP9f67UWXn38HK3GqKfN91sTV1v+adxGyaFms8md2tnTzbRIW
Cb+jUAh8nLbl6uQ0v7dooZoMUy0XBjBv6AXdqEC6RcdtEfUd1oBnhzLptgKKNujYRCcW0dujDIId
tofOKg5N+AgcLaK0nQAo9LpYxs22ukSp8QpbJFaRSuovEHpITnFgTo13tIYM6CNP1O1iq/qUI2Et
5SmTp3euAhyYcN/EVQbLM8BTXn+8cVKZ05MpVisz0nETO0/swY4Xo+n+AhHpKfzwEQUay3NRybHR
kA+AhQCw92g8TwVG20w6IZ/M3RyP5+UGC+dG3Y8P9gj5Kmc9xgAvDyFMrhP/uvp0CgT+3gMQYLkW
AhpUO96o3KR1oRA/z4m9Zmu66hNzISiD0GTg1IGw9hAPRUjXixJ0o8P8cxk37WN34jB6AWi/2qTL
XLsEKGo7AIB7qY9/v2VGlKvRw+1Wi7lqgaRLAw20CD7aYbrHEbWzY5kU1x3IwySekxrsuB7S359O
y36/iWaOHuToCFaodozM61aVL2G+BT1Zf18XJw/65Uo8fl1Q/mA7FyznxDGcuykqx556sVoYZAu7
UYs1J099D0xKdiFB4ezO5iQo43xcOfoWNOBTpsFvT3+853JIvKgNQcLkaNkNo0MB9Rcrez120cJn
8BKUmMzVIgtn7r+t8n9uKf3BoTiC/nRLCf2kn//hb/74X//hH//Hf/v5X//1912ll//5S1eJ2j8t
+x/4GHwVZwFG/dpUovQnXM2gGS7wJQp/Z6zHbz0lQn6CfhHoGYARgYlEF5jbt54SsX7C78EPATNH
IOjhEPvLP/+s/0X63H4Lt/ujP38ffh8FeNiYyCqA0AeLeom/sWBfb07bd0rizyjBVoHqrSeGf4OO
8lwG4ivwHxkioyILhJdGFrATFo+cFPWSNOSjHN0gcoy8SxdpvNm5fpnK37WqLvgzkBni+VkeHvmf
L//1c8snkUMr/y9f/xGv/O03x4/y8dUfkgZNl+lqeBbT9XMPde9fZ2f5l//UH/7Z88tvuZ3481/8
4XM7NHL5bWneNt9/deg+/Wi9/Px3//7n//C3//g//83Pf/1Xf/x3//mPf/9v/89//F9YRG9+xS8L
x/tpifMBaIbFFLQ6oaXx68Jx8RPIIQLfCJo/Luflo35bOC+LA2E68il4rwMPhhX8beEY5k+mhRYl
BGkBeAfhybZ/39J5fZxCAQeajFigYHiAoIbE+yg+GHLeeLX3IGOgY+YvKHrS1YSO3k5C9c4gt/kl
+mrrU3eqvUQBvx2v30a1AHRDswN0x+OEsawzaWn3gc/DBlVBeL/6YTCq0KDPbX9blU/corvMrgBs
cqNSPw1ls+qbIWIUdSEUAiYcxKZ14aXXRvFIPRFplFEU3XREfgKcBzQfFXYOANYF+CnwTTDGeBj1
qtNuNEm9zuxb1T3ak17Vph2p2Y4Jq1c0aK4al26dYSvTK50+D/UccftUbnkUvwDh7gFUa5nQ2wVN
DYvjKJWVY4AaixAAfMALU135Ux51+topaMyNOh7qAbAdkNxlgXrNjrYyDLiXfLdkvx0g3x8Yy3nw
2/R/ewTcLliBWH9IcV+fFy7p51wR1NTyKk7LHGAcaKpB/EEFh0CfDEFff+y3oy0//y7abshcGZ6F
ntHaWqFrhAjf2WcxqoDwy0sIfHii/gLqKuXTKZH7d6Z6oSPSYNH/RKJ9TLKpO2EKVLhCpbKk5PJ6
6AYInuZxnapLWe9chfsclE9wE4vsc5B9tfQpQ2nyOh5eXv71Iyw//+7lR1XTXKrhBTQ87JrtlDgQ
sjuA5bu2kB+zuItVIkCZPCv2EuTwajM/5zenoom3HxxPsVAJMRdIJo8/uGWIIBB8CC00kwUEPWY4
0cy7Il0wMo8/Xlv4jW9W1+vBjr63GGCi3QHSqA19U8AG2WzM85Jbe6eysRWXSuWhb8y4q3XCLBK7
GRTLbR65+o52c2xN9yb0hTJ0LGoEtq0PbE4N5h69zRRAgVMCoGQigA7u1ZNv5GeNmyVp4yYd7E8k
K+K6zbZe+zACy8jkOfPAOuJ5TLo9KeAFl6H58uhCf8aSV7DXDHPpRNIbd+VI0Xmx1p0AI0oAjNbQ
aPK72ERu6Ocg7Vpd7FXOWqPLO1NIsFgwu+FGWNGzOit31EI9oKQJC/TGLfUdmDmRPZdJYMANx+O4
wWhESLOxsjwpAQnsPHj/BbcezilBcrSmg8Swv/TD8wQ4O2nIdYAqeWCCwVvqy8ZDkwyn2tyg2+sY
G2VA3UPAdGdpBaTyquIqnILLPIMvDP0EW8pNKfYBnEW1+2gDptYxHtqwni5rsp+nMg6AsuMKYtHV
k2Sfp3KGcS0IhcYAnJlGqzQ4h3teWLLgqbLqDVRYz1Tgr5zJO7coulsdWm7kU6ohwmq4H2H4EU0G
j6bySedphFpGCA9efNwWcmR2ZMAhZmKPmJeQVahvknuQQ+NpRsekyLdD434AiS9OhzwK8nploTud
kznstBcpwaPMLC7NDCLiQ7cxuHWwLXWYB3JmtywWLRpX7GvK28izULis9jrAWClStApW1Evv30Yv
Qs3mhrTjcz7HUB4GHgT84QhFKliaBZHHHiy7g4CeoklmfJp5u9JtE4k0jU2jDmtP7y2XR3brXFsT
+MRV9qEq0lUPStRQZGFvojnaGqGyVByMM8rd+cGq6e2s2nXtw+RJOiuYoIbQ6UI7fpHItuKAA36W
Tqsp/2j16P8F8HvO7wLDjpvcTvLBjEZPJXCjwSe76dMdLrh2TNdz+THTJOpkH7U2eA9dALBZt27w
d3WfJY734KTBqjQyXHAwOh9xa1j0RgFEVKnPNfUuCNc7q7WjgELvCVQ81w1iQElWwaQOWVYkFkeX
wLRWjbQiuzZC2ddbdJLDBQONtuyKBHmsywzdKTOqrWJViXPX+hr0H6Y62GVoEELi6VrrW/T/Yx3g
/wBRqN3L2t92mOjSkkuraGugtMRKuQd2JeIs3eUjKhEiu3S8etfa9cb3y3BoNpm/N+AmJeYLH87w
vL5WEyr8DrxySRnzQcJLRJ31UM+HmaX3YaDFOer3KwbFylLpTWqBANjgVGVyNTXDwWjYlpfjWvDm
I3A8D4NT3OXokVNniBrnkVnmBSP13TwXW6+ZIxR+10526CoLJjZz2OfFCo5tm6mGVbajQ8P5mFb2
hYFFNor6URX6ohvRZ6sayKk0Z64jPtiB3GgP2mgmj2czjXsYqRZdtub1fJO73a7PaFxqsQL/APd9
nhRU482qiHTnxeCcozL9/9g7k93IsTRLv0vvGeA8bDnYLNPockkbwiV3J3k5X87c1jP0uoF+g0b2
olHvU52v0Z9lRiHD5V6hyt410IsAHPBwmYxGu7z3/Od859OozKxmp77giaCN5zl9S1hK2kbZSK/Z
LfU3gB5hpx5slrnJLP2aLug0O+ZeHKS15jMi9ztFDWoMStOwbtf5TIrQn2y2G/F1PCgBM6mg1E+q
+0IIKNK5tWL8wE9Si2+yLj55LgNny/YbI9vOKpyGPo8MI7+qAdyaM7GXMdktVhMNpYhW8VGY+idS
KU9NlBae2iSAkDzeH2jUdEniqp5+hwulTLADFtyyPY1HC8B9NEd1KD+JeYeziDdv7j6kwV9khB+3
SByoQGCyS+NWZQPx43NbrLge8ua1i5Tr+YHn9AOHby1IGDcsu/WjopCfH89AL+0L8pJEMBmj9+e3
dK1VY3qbBU9B97qoHlqks6Qm3DR1HwiCnCx/fmN/fK132uc8ClE505uArhl5QN6J2/hTpAdp0EXG
ptlgC0PV6rnEuPtP5X7JfJtRC7LD1YdK6OUivrvIMLkuuhpHZLyH7943O7fRmMavemEGbneDQWPj
ZEz/RnFqm3VvEy/PMBaqrbWn+uOjC/HzNkUHD0SRKwwHduM/DWFK1o3Bfrnwq5Jj/ILbgfqtiZ4K
YoWyDu0T1pZz/ArJigiUfJKfsq/q03RiC5FsPtwj/+pK/PGXudyOf9gm2rHVmqv1+y/T0ouabSfa
EfXjR2riT4hzvlI/vO13x4+uLJw1s17MbX7m7IN9PfO1sLpWomEjsoDzVZAeUtYrX159lCnTP7rk
7zbDQGWBJ1kvfTiz6x/8+jjQuf4Eln8raXWL4pNzboGWXY4GzP5990iLzE2/XfYfJ4N+cTb48Tq8
OwNZpVMli/3SkS/sUMUxjWT0hFzy8IUdDB+3Ff7yvbvUIRNDukBu3w3hiinLbSt+ia88pkcX9A4e
q4vPgyyjsRU7j86Qm+bDUqCfMmWXj9u5nPEdE6guC9qPN5bmED+q6RFDx7y09jX3TR7s2du4IYBY
5/b3Je2IWDuLyNh/pBv/8jI7xEihKcAA+mk0PNm4gp2a13e34+nSgITPaVOdBbiP/wRH6XLzvl9Q
LuPhC+yDc+1PRMG4mFut5kO9MA66LdZqN7wkRavI7v3p84cy8c+nO64uMWhkYlQc1Iwfr25az+pk
/n0NyXa5E1xaWC4s+O4mPpqvVfBRPvHy8356f394vXdHq3bCSaZYL8I6tSPqCcYU8frnx7d3Q8DL
gfXHt/RuTc4raa6O/SJDNaCi2XzEVwTXz74XZ4x4QXE7+fYH2LQPX/LdI0lThl6t7Rczp0OjfVRo
elj9OBysYN0m6E/N7ccL7kWWfXclfzykvnuba1MwXmJITJ/FXv/SdYxzu+10pn4vfNPv43uHbHfu
awdg/jsaNZuXOLI7/4Nr/fPtc/klqIBCBcJmcFEe/7jqt102igSFaTgM0fS40v9iKz6C7NZ9sgI4
95Nv3v35S/7qFW2DPRUBCJXs/ru3bVUdBsGWp5z5MHXXcn7+v/jxPMeglTuXIOm7Ra5sBX5Pc/JR
cEMsB2HzkZDxbizydz2FhzVDuQs88Kdgut0PIs+LySe9lDqJPwxfKtyCdV7vSh2oFzvuOen8YfHC
hQNM8ZF6Rz3eTzcO3w8XxyB+XarB3HdfeXvNaUJwnpd0ChaMyFhiD6KHgbMqUaMbYSHnbV71sJkh
hWj0vqyaX5iZP+DIJAAhste82pv5m9uUEe3u3GT4skb+Y8IvhbeZ4hev7YNK51xYY/LP10iTYzQ5
IrQ79ZuiWttO5nt2kkFrLsT51lPi4VKjb4aQRVni8BR3OTqKsL/mGs0U9luNAraM0DvM5NAL7bqp
XZozMa85sd8UN/OwG0vCfqU46KO9TVrtGKfeZ2yUAe7AfYMfS+EXNTx4Bqa2171zhQE6kTIUHPaF
UW4Ld9mbTX9rCT1qBpfzDLxo3nNBjFaf0hep7KvZeoAlvXchhuIADEx1fDIrLwBNaJnpnq12uBaf
vS6hMOyq45db+ZWGCrVqeFjWr03ZBWk/hRn2/LFENHOysGKflnf6PnWqq1LMvkabEecco6Klce0Q
UxH3lilUMztIq4NNhcvoYea/nyoDx2G1sYZHdb0uHYbutoyGpd8aWGlnbhniYbtJO3jg4uK6D2Lx
eSrPl7RB6zbBmuP7H780OgxjMp4lPrV+ce66dWC64vpjixmOA5sp8RuWJwqXdoPTRn3GRsa7XZpz
iSvaNI+2tvpD+wbl9y6brrG8+wVJmllM4YJOgXyCDjBtmkYevLbYFson11YiNxmj1naR8PTbSikC
e5ijlABL03AeBdGCE74Zn6rscTKhA9jKQRtkFJtcEAPBY/7izIBum0vise98+nV8r6r2jpXDPimu
6HO+mc3y1i3uraYK6nnE5Cw2+PFCLbtZOMUbdhqK9GTa+WbtcGDJ4mYs54OtjE/rqgR68aZ1iHC6
GrrTU92QVu/FLp3cXTfQ1eEpBJruptQJRUJ4pnyIs3GXFWdReNFCNCOTsy/JLJRx5cfKjSZgILp6
4HlM9RVftZObnhyz+JKaV+RT/c54NrDfTs0Dd2+UWdz4XRdW/czvNkT14O2tBSqtfiizDD/lcLNW
LwD/t+tiX1IOm7a1jgakAUUBwJm99gSK6hnpybS3S4ZPqlICY/2GiTMgV4EWdxbjHFrd9LZoxRZ1
KIgnN1wUXlbNg24ElVo8pxmCUXYae8ymzkNTZNtezwNbfK+sG9p9wn5y8HxJhCGCXtN11WZfWI4j
eFZhsVT7fn5IaX6FSxXmzSdZapFwb2sOvgLgiZb0fm4RPUHiigYFuGdu+LYT3+Vd6WsGABZjecCW
HA7pbS+opC7kpohfWvPW4Ibv+8T3HD4c9LieOu5SHm16B/XE2ybFE9SYcJYs200edsLYtDpBR/Ws
1DNyqbuZvTQQ6Fije9VYHemqgYLazHfz5tzHySatvxbjCvkvDj2HooPV3BjpHLgjK55dh0o7b3qk
SyaovqHdeWa/S6r5E7IEU/Xq3HrjkwbudmWMAzJqv7Zou33+ooznUnwe+mmT4DBmUrmxCcblBHkE
YVC7sjaCtvHaUiNnWQPVkldK3mw9Jli1Q+nAqOzSdvriIA/q5Rcrs29SNcXWTyatJeJCVN0X3u2I
Q5jH8kk27dHI3FNR7SAA5LZz6Ep1p3DngMBg9EQSA/6I45DSGd0Hio2OrQfInEDtNZGU+2U2Tl2r
h5bWHzKlDi1jOsmuP0yqe21o6WEwiSPxPBIoueCwfKdPggKn/dqWG8lCtzbJsY7VLYCpKxysN/Ws
nSULrFu8dXOypc89EK7qdwX6bOo1Ya/2+OL5jg/CvadbKVwc/N+ZleL61YcrnithW4BHnesNUfSX
QrWuC8v6Gi88n4hNMH/60sBr9rCwFZ7fVDVCEU3eCC4GsmlpWafBMgIr+1xWxtbUurvVWcKcp5mn
GNuOtURYx0w4wVCnm6LgE1HGF3N9Gl3he/1ZNVlcSC2LGqfrkD6w+dkWLEZkg7da7L2J+o2MTDBI
yLRksctyOa/ecvCs+muueIe2md7iwWtD9JnrxIqHoPSGDHLD8FKNAqcFSQw/EUnjE/jdr8byRuDx
bkKnlChefXeXV20aSZJbuV1/Hy9/n+vXPfJjMGKRxaRKFoyvQ5nCA8AZ78frkPijLTc0CfO1Gp1b
zP/PBUGdpH663F9rxtCBZ52XDne6LMgduU+d3fOr4GCvRvWs8laanilHq3/V55M2fTKJgIyMHZtM
8yvJ7k6Cs7LpUEmhHbLtNCWQoLIIyuWetFCkFXGkzE2oL7pvGvKUVuAWLqqsje6CiKsVj3UJU7OT
AVBKn0A08hC963yH1JnudSH2ef5idCTbS3I/jRm6C2r9UUVH1tQvztRee8lB52FUZd1tIm2CWUUk
FIwtfbUb50JEIut4P3I3Mm3UxbzBfXjrGaAbFpptpjTqTTVKYvMsnHrf1x48QDfoSJWXzuq7PfOD
8olMf2SwMpHiG3s21u1Gb3mSO104g80YO27mwU8vuYf6ubncq+LTMF+L7qYYrubpk0a4vRBqNDfG
PhEWAxSBPOr6Ljkg8llRlVBTZI5I9K9Su8lEizh9F7fSl+knxau2HTJvNbOXAAmVJTsbN7/DTdrO
912MNT4vdp0mQjm9Vt2rMe6HpQ3z5WSgurrLerDLlxiaYrlMIPnyUNWrKE1kUA4Vm7B7sp5+UrqR
nkzbSszPZq0/2Zk8iVgloTZFluz2Upm3dDn45sSGZuhPbTw8juroU0caOP11oe27gbuhk0xiymCR
RWQNu6o8Zwa7ihbJJal30ib/VMTUuYzMK245rW0VvYt6q/WNymZQcmMNfZhbGmtAwuMoPxQ0rGM1
RO9nHVn6zTqi4jk01E0dgbX2durarytxLwFArqERwRQPUt6wTfOdlcPG8pBPFsOUJHQ9cEL2buke
NOVLg790BBdhuV+quNyp7OT65SlbP/fKB86yX5/+8Nh5JLMJZb8f0o6ZXmRsqC+lxYrvHDGcnp3I
2V6UqGyT0pj40R7+b7LiT6foP7ziOxlqKE0JpJtXjLfzk7ZJMfKuD5eTH3cpoh+zD58cw+uHrodf
nRxAKSFMIGv/dPZin1UYuvIMBocP7Nlp/umjnQ4rijOJbVwUkPcWeTJeUg7di90QWSu+kdX986Pd
L/QrRscXfxGhdQ0p58ez6mBNQi49P16LJpxGQ19tp2lncxT489f5hcTB66D5039hMgF4dyYuK7uH
6/GiUums6Qer/VxZHzWFaD+fghm1/eE13t0Audva8zq/mFfmtjzDzgjYWp+mDXFVmqsheQV//pY+
fL13127qPbmK+UXsy2MfKm8X57g9+T2uTeO7ctB3H91p2q8/rH9cxHc6EflNFs0ZOXmK4kMa2N/h
j2zMiPzXk/m0hDFRjQ9ZS784mv94Vd9pC4rekGifX4aD8WRtYGMG6t67/c81h/zqK4wr1wC2iw3K
/inS0DQEspcZJTk7O0/rHlss7aD2DY/ke/YKy8ncqZ/joPwADfvL++Yfr2q8K+tZPb123PFl1pk+
ySwiSvnRnfLLu/8Pr/Bu7FSAfNa1+aXivH0zv618ZllEASnb8crX38yN3FaB9fWD21P/eWH648U0
Ln//h+FDUXSXEqKXC9eOhhL0vtG3XkAlbJL7D/XgX7+WQ6aGKI/F8+vH19JgS6uK+kL27az4HCug
sU83gN3C5UN19lfaN8AxRngU56mW9r7UZnUGZ/BMbNvVcEjcY3Zcd3Zo37eneJeiEY1BczBP+aYP
2r3Nlf3oW/iruwXe+6VJgDoGzi4/vlXPXo2msF/cFHDf+NZVTx98bB/8fO/d3VilZTNV8Ys4LcES
2VzKmKiNz7AXK7w8KDe/d6z9U27Oq+xN1l39vf/Ruvk3O+Y/fJ3/z3k+L8L9f+wR/rf/9S//9t/+
9a//+pf//Zf/+tf/+d9/sHpe/uXfrZ76b+Zl7HApM6LkEmIMi+7v4BnrN+DEGtEB8E2MeJm//cPr
af1GJQBuzkvfISNvmy/M715P7zdcObRQYBB18QpfpuD/bnu9+ft25s9MwiRLfvya09OB0RJPO8/U
y0PcutxPf/ya52mpDa3OzrAugqwoSvUcpz1D/swz2YUOaIpYVWZP9wtrIPVj6CPzOUfM/XfXLdIv
Q+fZR1fLa/z9zJw6REUTAcwjym3pcweGlfDuvbAW2LN1WXrX02rrT1qjWwkqS0PY25lbMumKJfW9
BCyOP0EvV5gjRJNvDaOG5m1O5RyokzEzoepN67patHEKq1Zw2jaTUsEtYurPXd9lW7eQSCKIEYgd
JEALLEt5SzU1UAz4ViOZmDAfOvtWG43i4Frz2AXGnOtH9BJzmyhp8+TN+AEbQwUWnSSlgRzWlMlz
7XZ6Qhy5AuhqaslNGtf5hBetUrfl1CyIVCoeMgkVBvSYY+w7y53am8X26v5RGq0AzDm0o9JvTKPx
ICWD22Gg2JHxD4xq4o/KAK7FgrD14qRuvDxqU6ueui6JQ6Vr1WuuooLSUdkKD2yy+B121FnxLbk0
zyBiKFGWxVwe1ClPbiytnQ9Jn63Xel/T8NAa1XwuUDR8pSXjvSbOozNVen5gIlCEMtcUAsqTFsaG
nu3NroOHodVre5xLrdzGteuBGljt595T9VfLvmjTqabMbIeFgxpXVdmpiFULgoEl6ptBKeRWmfpk
L3Qthz+guJu1qvQjaJ8Yss1FMcm69jO+8rYMdHq1Xw1rGh6dGepD2vT9iMvVJUA3W+2Oo4nHj6Bt
kEtT6aHZNuJmtpP0O7CCjsqcdBrkXgy19QiPq7HNTeO2aDtjlm9mzcAmnBbutYXTETJu4s3dV5h+
KkoBxCHvbqF6wI7mSdefdMAmmzIj0zmaSnqdK4vo/FFRXYr+0sHSwxHo+0lbLxPRemw5xcXTSUOc
PDalcDdiTbHk6LKMTD0bn9pRq4NY04YgI4u+wU2CFKFUWuInzep8E1OeXdljOd6aYmo2g1OUW5l5
+bGjDeFNyKn8KhQCZ7mZM6G1egUVL28Qkg3lfmqy+tSDLYxMWVlRZY39pkZH/9JBSdFw/PXOF3b8
yrMl1fkkJi/Z00unh2qaZNu8sNznusU3LRVT3c+lTAPYG/121HN9o3YkqAGD5JHFCOpVWnzdaqNU
X8GnLWe9tWF5WH18s+RShWxmtgcvj41va9lpd6tZyrC2XfjGDYl3IBlxeRoQ0E7uqmhX0uNaxLVu
70A01RGU7eHkKvp3jC+ggkdpvAK+z68BaU6HeLHUe75tZsQaiPVFWDmzgzE7NryFyM2tcdvEsG9a
Ji6bDNrXg5Ln3taB38N4YxJR6hjVBtjc8FBqmYuaaaKDJI31XeFGupyQB0ZADS4XJhGh6nRN0K+i
uRLVWkQKBJqQ69DcgNqarurCHK9HuOCRrabtZ0tOyq6EkhmC5av3RpHJq94bqBGuO9MI0liLn5Pa
VlcIE5M2X3mNXaNUGqIuIhh/RmjNVvZVd8shcrELhkLaFbqyMu+n3pBvSeWtYS/geeZ9LR6nXl2u
TBp3N3S919fKCFwAZ3Irzo0nvR3ON8HN0+ZW4QZjIQZPAwVQGWcTgNampiD07HlLeS56vdt0Q18c
ZpP0sgVOp2RppEa+lpN4yVqrjmCPaSdF99a3sVzzhCVZHa7acu28iABLMYWGQleLr4DJqcNENZVg
hvnyeWxSXKaOqMi/CWO4NnPNxMMsazAzSUc3sZ9oMqXXdWGtjlYsbMV1n1amc1UZs30D3xOqAWdG
hWp0D/bAdDLaVsao6IXS6Z8YTWFgmzt2U0iQUFJJrwAZQFx3qqbaDV4zf7F7tMrKyJM7b3LL12Ya
4VMs4BqCdIgz5jOqlmPgWdpN0njtt6r1rL2ryzUJ+iJJW6YjOWwLq2mdnn4AJ6mjkQciG6bZxss5
p0vBr4abG79nodg73YhT/ZBoM68Se9WcosBDDQzTwrQ3U142+wn2WYh01u9skTXmuV8o3g3IYAo7
VEjd33lD4T3Upd7ddYatVFHu1CuB6DYhQKcOBYJbOl9wkX3Hecz28HwV/OVuSHhAySy1tkpqW1+s
Mm5flIHMgLljjWv2fdvLz60T94JK0i7rQgMlEavUZMdJsHgaDc2JgKMD9EdIvwUEZ2xsM35ssdQW
gSd0BPk09cRzsqp8iRgDOm3CnMVRtDdXF7m6751aNCtCuiVzY6eMSnpSBR4TxuVaqzVX3KBVgn3d
jScQGhWGYtYfoKuRJ7UVw5ZYNVIdrTM78lwsfTvtCzwFuMEHq9C+pXSAOt8Qdo31pE4MWj4BssKD
k63Tqe/NFbXJLllE5nliQuBmO6VSU+OqxqCpbsYiqY+LKomYxm4Xm9uqF0W8tYCvZQxvdOMNC9nw
nFXuwHdViCs3r/VPrle3N8nAqKEXk/Koq1z4yAb6GsVpg/TdUGWI+ytnPrcmUv/q5coqgzHPrdca
B1uCatY1yl0PoKXw1X6VR2kZ0GwKXYfumBi1q9BaACqDhu5U3vVWkeYMFkb9cZml9zBba3LFf5zj
LKcfTGAfBnQxDYGjUUfEUO3SDj3nlg4iyVr6YjPOyQwOCbNxTmio2BKiaO+A7qu7JRbLvYjjOA1d
OFu48+ZEbuxs1vfVwm1gtWn2lBWiOyLrEqnqVBmZ6oSfIU16/OYa0MzzpLb6Hcp9vO1a64KDS+dD
4U2c9zK3vlLSon3S2ml4KnKnuF1VVopQ60b84pOwblu4IHxZtbKDaFHMWHvhz6D5l4tYkFHLZsTN
B+0Y+Ryw0hw3/UmtFa8OjCHTtjwDWissymm6rZvWywPZew61vkZa3UOfKNHh6pl2PAiczAa0ptzb
67IW3AmqIXyrSIC4FtKj0U5vDkKrk/u4lxfc0dTRajbwdN9bTtef186sPjsi8VgjxgEzdxYLTAEx
cGuvWzhJ61DIBFugN94jfnfLTa0HrberjasliuG7dDHeVXQMvtVViiKYNC6g6EzRlH3XgmcCvcjc
futITzeOTCOGO9GWGhOULjGfe8fu7/PZtE/WlJbt554Lxwpeas4SrKZOhKkeEPIIKc1EMWhYnj5N
jp5/K4cyvtc82Elma6awVJz0e2bG7p0BJXrDbnkBmQtaVudBHY25MzyoVg0yuc/dJNAXHkSOhqc+
nsph1/ItOhgcQje5scj9IO3yk2VBx1212f02ayZN2V6Ggg8cLd13INyCkg/rkCSuee8aCr1Z/I++
XXBbdNM4PBR6596pa95d511KbKJfM6bhJoMGi6G30cAry5dJ2VijAwHbk93nWY3bz6vIlEM9JOmu
si3O+2Qi/NSx4iAhx+2LUQW5nVfFOSVIsRGLjQVVwMSyYFj5qWKZhyZTqHdw0biBfh0oGkKjzs7V
aFYRSOzHpizZxqMmuiEDoXZr58I+yZldrSkX62yNRfFNj3v18zpUfLOEl2lPujOXyERuC4OFWeqV
4EHxzW11trYDcOhjS23ZU1EvyzeMLswx3TmVkaxiDgIgKx1JwmJQo0nre0xsZe+eBnifA/GC1f5W
VDMjc0OTZboHKmy8ApUHgVzXEyAsJbG/JlUd8+JNyxNB0c0HQdvBi117zdnoVIBRk+iUL4lk54QF
hCgLFpJKXHIZ47VnJEMdpDA6Fd9Ve5unoDXtS1syrASAvuuXGb5mxUJq09ExhBf4ZAu0uCUfM4nh
eumrJjRHGG9ZwUhPTCvgL7Ourxd4Slcam/2zmYjyKdZVIHqd2W9UdREkcZrUvi7J5USeBQ7d8ZTl
lVOj+63WNLHtcm05lWXMFq4j56WI3mMbMS7ATLQ2O7Fbrd7Q8bobOgXyCHVcXAsd5NHkmFSwWBon
E0UYW7hS5rVdNy4bDdtMN1qnuVurKp3HaimXT5ywxPeexSFMOjfbmr3Flt30cuveiZX6ysg19Tae
1/pcLhWt5DIdeFylY4e3vl2GT6XVjlsnMfrnMZbtxqnj8dHzGjweXjt4O0sZoN8NxfgIhXMc/byW
oxkYpkyeJXvVyMw6EACJZW76QhSbNfZwqLoAHEm8eAx0hfqAnZ+Fe5nMKFmk+6lmcLOFTq6eXHDu
nLjZPW26ce2OSc3YvTCNKRiEBqxqqZVjyd762fM6bb8kahIlZkGxCvUPfjr19+y9CNNr+nwLJKr6
6mSTe92NrvISs/mMgMM2W4u3sjWkpUdWURTH2ilIu1T9EhLQYYQykxBRC12tQ71gqMjw0+6/6VKZ
XpS5pP8YG8y9q2fdk6un5aOyeM1e5UB+mYtm6VOlp/JWie31MGaad79WGq57/Kbdld5o2T2ouxyk
InBdP9Ns67l0MmqkhbTuHKZdL0Y8y5u0r8ywZgOy41hjP7dy4NNbdJDLqZFiSOhiPCPLzBw4NlW5
r+oB6vus5M84nKbdquB+sVKjC+Tap9e1PnRRUg4QDykseJw5wn2eYpplefzC7GZVctQTgsoaxG5h
36dVOixhAo2boaS12qGhC3JWWWq093hLpD+zTXzOFSV9dScjv8szWb+yN7pQYVkEIndpY5a60SuS
UIkd2FjTsqocyfNKwSgSUzGZu7P3aHd6c3EAKS7Qd2cSj73iKNfG4lbPipOOzxDNqtUnYYm1j5+m
N0TIVKkEl8V25JuVeFdWo+LSwDJbbTReSfPN6tIOMGQGPv24G69123VDt0nVK2LpOYcIKWhMMkud
RzTfCDh7bqElyVFPR2xeoxbLnZ421kPaZUWO/4NDVpSpHd/Qvyli/18c/C/6RSj7j8VBZMG//o+/
kAB/x6T+2z/7XRm0fmMy4jA281iE4X4jev9dGdSIeiPyYX1BnTPJQ/9DGFQ0+zdEQUtHumYSRvUB
tth/T4HrLn9H9vuiG7LMgh34Z6RBAt8/SIOIdYapsWGyLoQtj3Lkd0O3Jp/LUU+4keRcJYgBVaxJ
5UprlKGKZpCMxdUcT7HY1Lnl5Fdzb5XZydOKwQtgeeKC9Ixizvcyo/V5A/VR5EeeIqlyLLxBxzbi
jF2Rdv290tmU6ETs5s30cvLn3KG5u7qkcMUO9dQVhXGAGK/wSo2NuDYdeFYp6xcAnDUmIjS7dDfh
dcEYYYAn3mnO2rxiA2Uf2+tejA8qNd0xAMaLR8qKa8UNJntqiisvdUBTOkac2ZtKUav1La3m6usY
9yS6eFBX4jbTFHy/qt7GWLMStbrHyCrbyGtr0lm5Y3UOW4PSUA81kGrJe5iaU9H1VX7EBeNhrJmL
NtvbuWfpqY+nTaYaOmDLiE8HRx/So0YjCDN2BqZW21TgLykS+JonMGR3MUqbs1nNVnqHRlMTlVIA
ivUuPNyGi+4umA0m3XluPbciE6tX1GJtstaRX9MuNXtwhUZvPspiwh65JJXgz6ma65EuTSiD2VD3
M+tuQrrw0jxme0vTfQPavzANqdM4hrSXx1wuvy+9xDsAgUu3tjDyJ4jQ8eKrkyqNh2EpJw6vE1Tl
XSwhrJ/5R8P4qetWr0AqWdwpEoLj4WZOiin9vvCAaqOVsDumQVcIkFxK1qNbGvOM5xIRPVne2srp
18TPVjxvX+Z2nJT7th9U880QnvF17J19NfavCqLIfMkLpivVC8WwONjMaMSr3DqP7MxYrOvL167b
uZzjxpDkP9c+US9mYFxVQDRDZLrEu1W8qbrEgUvd+zS2q4plZJCDYEuJf4Xhnmx38EAnakuGpbI9
GZqLYie7Vjo1qJsqTYqHVWkTgvrDnOT3s6NUfF5oARkZTs7ZW2E0DnTJfMzax0ksCh5dxRLTmcI0
TX1pqlXFH8nK36mJ3wG0Ux94S8q6H0Z9qjBMSUCR3FR48L8s5epC1GuytNG+ORA5u601zB07c/KU
/W1KQYV+R4/MokWKUYBlRyCtJ9thq9YLSW2SQl3BxvPgd2NNJPVZ4pNxMqsItLHNu29gJi9hSzXV
3DFDCzTE/BlgqHQPq6atRR144yqWB7x1HtTvOJbTU1z2vYzmqk6khRk5q7QimMYxXs7LiifrHktC
xmbHoNvkKIfErbnHnLzdV8A43ahvbZlvqZrNd7VMZnxNlSoUv16SPjkUgnDYncmBIG+Im7Zuejs3
fTZEqkylwfnUdu2jzUEU+2NeD0QEDIefh2XG1vMXPYktdTcni4nNtOHIGKqJqQBQKGvC5QSaUsI3
ByvWcbqgTMquxZi4TFDv8zl1DlZhJ9WxHlHcTy30YBNHq+l2x7KnzJiaGIvsY9ItsXY3gbkVG01r
SzKhSj7JqJmBdexWZ3ano0ujDCnjVqPMRDF7bT2A5DTMbyxsUwavF1HD3cI5WSW749QcyYb2mvuw
igmKced5g+MLtXfcnTGD0Q8qQJfTtzjvxuZ6XLo5PpWU8tG5s0wF1R452KI5lJXu6BSzpgu8sliA
vd1MlTPjWK2UVeR3+kjJG0bC2LXLLhxaRhsbRtjJ0/x/2DuP5MiVLU3vpecogxbTQCAQgkGtkhNY
ZDITWmvMajs96gX0dtpqG/Uhb9Z7JMhm3Ho97WmmMRyAux8/fsT3j4NKqV+c1uV1Wph5eoSUafKi
aSJOG1g4CniICOF3qrxrEaVsI6DzFySJgIfhFyxNKY58JMo506yV6pX4RqVViCRZcj0fnAYvE3es
CeYOYIi35Us6ChJ8+0AW600QIo10kGurJ22TNFbtXbIQ/OHCk+uaDpM4pvJOyBttLyVaND5YVI79
JPdBpWeiDfSmmtakJRfCmOQRrc6KEbdXdSy0wYNvWAQMp9ITy3vLpxsZoO6YmN6vNvWbZkOqhljl
4Cuhda6LZe5S+WdVEWeoSf5PpBYBLSGUppa9D3TGJkpLC/hq3GfXvdPvdSovaJX1dj9g9pX2+ANO
IFBCruvamdoc6X374J+xJXJ6VBWBklEWWXVunBkZaK60cw4/+TYLk/q7eic9/I0eq/dp599jkd9U
CaXJfFh1WWckjAo9zaLH9Y2xVHsDLZcsi0PYjzar+G78LzbVO9zRW1rJnCdffNh3Ay7yltRCCjjZ
DBghOEl4Zqe4wfZvFM188hEBvckgsXG5OKYXtRdabXYgFf6Mk++DdUyrGmz949/gZL6v8/jzEd+M
tSi5kFORCKVoBavsAibxmvLxaG05zXfN4WbojAfov/7mXPPMpzP3ZtCFl2eUGcIZMoMqVnkhcM1m
F5yr5pt/48NkvRljMVlN7kGzNxhjXh3mXrf9m/hYbCdbsQk/bPOnN772nyz327XxPqf9X9+RZQ9i
CcThssbCq/sUCDc+lT5cUf5dxgbn63d9ePx6mEWR4p9x6Agjqw6MiBQ+r/0mdx6ZGVqJAYgR+uL2
lHtusnUEj1Pf1Ruw79fppjhq11+PuUDH/DUm5DC8cQ3LIi2xrWOsBwiSYaVLZ9jQ1OS9FBfDhbWp
H9JyZVwatrRX7AHwX+eYd/V9Y4Ndfqjcs13a70t2PjyHsqgz6eQAk17xHOaxYfjhQEvDSn0mg2hn
9tlauY+jUbMD9w5vgcIdLunvv3QygW9gpXJV3Ugb2YE0gayyPVuXaCtuy7OogY+b4v14s1l/M7Pi
YBShPI8nbE1XuoA56vjH6Va/IxVGr3+9lYrV1xP7yWJ6P+SiMCjzrEILKoaMoBlnu/zSoAMaEYlf
/VqzcWRmLOeZwrJFLdQ8iUg7Ytl0DDc8uCVRgaxPUMSqAJQf4UUiOjgw63nweWjjVt5JN1y9nGTb
xKjcHf5Gq+xHi8cDzCcGamN0IJoL66pkJXwig7tGt5mVkL1dABKEJC01l3gRtnk5ImJKAfD6zMf+
bD29HXf+/zfzW1tpnYQx4yIgvymupS0dwevshP9ph+cBwR8u0vNnJlFKTY8syuKyy7uCLl/BfEaY
eB9um2AVbEIbhsJO/n6WUPHR9L0bSltsyyQeW3UwGCq5sC7UPUWl7Wpibyar6Ja7O6yK4fg33vCj
gX8/7GIek6SKurZi2NqZu9jBWD1RoLjOd2RjbugiO7dZPhtPo7tah6FEZ+ly4U6gXwoLD53xyFbZ
dLqhqWwTcnDzDV1/1rdzZXufOFOsT8K2Bg6VCfF08YZlm1tDEVO0JKZ3Ie1ZWUdiE7+OnmHySxsD
cJqquNxGN8M5m//ZnHLCqPA+/zKB7xerRRzWqDtuh+VgbpAT2GRG7mbtLgC8dGZffLYf3w61OKjj
MtApRGGoZq27xXXq1G60mXWV+3W/6y+ifb89S7n4ZC4B90oQZLFAgBAWpyiSflHSJ52PczCsy8v5
DJ1hI/5udh2Fb+f8nc8MLePNxHN6rGnWnZ/nzd4vepQL+5Fen2ZNEyOSzelPHeCa4JobMFjr7XDm
yF6UJf+2snOJPJD134WfS984TrKUUAftROGkk2wQXC9ofxpKuvO78jmBDGY3ZIXgmXV2ILQn2vXI
zujF3pDyUxp3r6lZW+hjtUdyGGdECBZF6B+fbTHhfdyMCeEWUotHMjMNCXa32PiOZcvl2nqxbqJt
dHNO0viTRQa90lDoL2UvScsJr6p4pjTVCDDpJHNH0Q4MlMTJ659ZzB/vXjoES3IL6NHTAbE0Emkl
ZGNAMc9vIzFTqwo6BL8H3gYpmIfhNt8l21K4r/tNqrsyijxne0o+e9G3D7DwIpS26NB+nJmqFABR
9VHTTlqk4+br95yn6L1zTVcEOhYU8FFNqhgLx0GX21TUMvWXOH6LzOdUO37984u2gXmJvPt9c3Gk
BDE6oF2p/uo2pjtclLdAuY60wbp6S0kxbtja2PlX5yz8x7mbQ+Dc8Bge12DpwodjZ2VyJ/8ygpOG
Bps5t3lnV7L5knm/RBqRz7zjx5mah6NRBlguYP3fjJo3NmGAtVQJlvJLIfqVVd5+GMhnQvdTSsJG
mXBHXxyCnnYR7fR5r5CmFEgAD5ZiS1J+Zj4//eAgnk3eHl+BNMB7AzV2MbKNnvxrkH91RGrLXLzz
6smOw+AyEUAFduVKzDO6/PV1JstrrzN3OerP9Ri6wliswvbMdeoTA8bX4QoMrVbWKVlfeN9jgf6N
CNgte1Zv/Nu5UeX3cRs81c/5s7SfBTfE78IrwfAz0zL/8GJpI1ulwcqdR6YW+v2XaAOP4Kkm/SLe
T4Et3gvAA0X8lhMaE6yCAtRDFR3H4dJsnzuC2Fr6My92COHJwUFDPejrp/lkjbx7mMVuTue6vSqQ
f4XJkwfVpdRIEXbnNtsnm5lBLJVrDic+u/r9GyuiOORmKv0CvWv7B/VnvCfo6uicv+0rEtIP58hP
n70U2SRNV2WDONXybDKiKFX9sPoVRLeVdlQLOpPPtMd8tpzhCJON0nkdLsmLSRzrNg2QpvzV20BV
Hq167el2GK/7iF6n+bI6TSvBdDTT6bfyufDbR9fJ+M0whtI9t5Ust1IxFXU9TpQLQxqCJzZQWqjR
2lfbzXfDiS+CejM8kmo5j1j65GB9P/LiYKWAq479Ifg1k8RmxhL1OeF+bmHUNwPShFfnBSw+e1dt
1nQATsdeXXqoaeuhD11ZPydEnTJRWMdhYk+WiPBjtf56J3yMvRmoFgHjm5V9JPya94t0yIjo4n+/
tgVCngGwxv7B9y8EwIN4cQOV+FD4vx7xk5vquyGX9xoq55MgSKxXmfY1z7U2pVttaVyLV6lNxcCm
vM8uSWbZ/lo+nv+yHzYJEW0C1qaoUqJqspDevy/aLnEvRdZ3JNdsTd0S0wVfOp0xLwsGG+fsDIu3
GEoGAi/T5fh+FCVU5SlV49PwQ3dFp9wjqkjv8rZw9DsNCyBvEqd6ia+MaOU/ff11P7rEi6Hl90Mj
CSfhdcYninWGtfBbzgDKw9zyBRAWkc7VwFc9d8QvWgM/vvDinDNVgdI4Lz41tCHKD2TvZukIw1Wc
bmAiz8aQPqzaxUsudmQTG0DvjfhUO0jCUreMFnx6O91PYDmOERpBcyUKtVWr6RTRDPn9fJD83AMs
bDvaeGVi1vEpEavHaSqvRR6ik7cZ4qwGwugNLa2h1zx/PbcfDpTFW89W461nU9eWpEvxSZYpE7on
W3Ju2X44oxcDLMx7o1BqKvrJqdt47nSvEHTNoSmsFGjes4aNuIbkTJknGqjBy7m73MdoKIPPRyXs
JXbMh/RK31AYUGbzEkIN6SJ7lWQbct9+/J2EgBF9V49A6zW33Wk/ga6Y5qp8VbMVJYXu15/5o4F6
/yTG0ktO/EbX2+g0S6HojlHc1Hist7CFjskhLm9YWuZK4SjXXMUGsL0+e43+aKTefQpjYT4QC/bz
KZ+Xt+eq5sF7nJtfpVtpX12aqt1Udn7nXZ4b9dygC8MBtMKnuSk+RbHgkI85hvLPOqnPmacPJ9vi
2y4MBaIucmNY0WnuXPYP4sP4szxaNqAGGaYYMWD6RLdquznrf362d96sLmNhMToW3W+LbFAnHaKV
W1MN8fWy+ehaL15tYRPQALTEIYlPU7uyELJr6UFzInldyOvmPr8B1AGR69irE2bY3I4HY/31+Ofm
b2EdQqnsdLmJT1JdrLSOkCvca9k7Z+nPbo6FjaAKImnjITqB5TDuRgKE9Q1aRaTS6o3lpA/yrt+U
u+LS3CY31rV8+/U7fnRAF9944bjTWiPEShqDm+yd8RH5US1boW0wlfv4JnTHDWIWxXecsviuPuf7
zuv/3QVmMfTSc8hNqovQuNSu6LS3W58TXV2D/NlCNQnX5+L5Z2ZzeVOvrDHqxSA+Fb64RQDPHgGF
1VBhvv6e50ZZGBqxqTX6M7G5EFh843KAp04Z49djzAvii+9mzt/17amFoC01vvHJBC6uUuFPy99q
lHo7zgkT0nHy9Whn9rm5sC9pKuhyxibUvGktmiNKItIZ//XcN1tYEjFq9CmRolOYv0ogJcKnITm3
1OaH/OqTzY/w9pMhexoqHPSlw4tspC3ND3AP5kPn7+Q0Pn0hso8AU1RIp8t7Y9mim94X0WlChlak
MUvML7JGfvh6Xj4Egebdw/2C0ANFkvISxiz0xeRPfnhCINdGKXal5OFeDqNvuiJcdJF3pJjL+XrE
T1cCRY8aOUaF5rDFfuUS4A8hh6hMR3Tcm7ah3H09gPzpNM1VEiq37d/t2++myZTy1gzxE3Rt1cKP
F67DyTFQkabJILDcQl7NeTDBKdGuo9luhap2IzhK/GQUr9gp+/zl5tNXfvNAC+tYUHQwJUZ0IiJl
9wrdZ8UZ1+hTP195M8LioyKVLhptHJ+qtedSMp1tmm2CXqV4AQPhPHHkU9Pxz9GWRtCsOpq7EEhI
axoB6KqydCThoPKVAdfi/PT1dC5Ixn/dYWiBJzNkUQbwIS1U53SXU5PG2aLgeJ5qsDHeukCywR0e
Z3zEubz7p7P1ZryFYQy1MhlVJTzlg06jjr7qcPW+fqVPd/abEeYF/MaO0CgsUJMZnhJV3CvZZUuh
qxaP/4rFpe6XgKs+Sw4tlsSIwBWq1cGpKu8T4yUMv/8r7/CPn19GC/RJqNPeCk4l7qGX0casyytN
k868xOdf6p+jLA7CLM0ikSqTU00LRyHfQmF1hurcAvt0Of/zS2nLCRfoWJ14lWA3PZePpb6SLmKK
ZwzyY50z0FLQrbwVolaOeiZ29pnTjXocUbMZTYXBer8OGsXTFXQoyEBpulPrxkahbA+wG2SxQKnk
zX93xub4u0w6iEQGlXLLb1molT7q7UtoILxeP5SDtYrMc4m4j69E/lSaq+rx3BHGmyf0zdL2J8ma
UrmDBN46sxc6Osp62oZ29Ng58gav24Vb+Zf1+/8tEP+Dko03czxr7v3R0rs8pWjp/cf//Pf/87/+
Nzp4yxaI+c/+aoGg0YHYPqegxtyLijwfln+1QBj/RqUd8VpKJmYViNm9+CODp/Bf8x9RF8JfGfgG
/2iAUMR/I0NBlR5/ikWmS+K/0/+wiOCy4mFvo8Fo/m6okD7UpngW8lS+XCClsheuyttZRhp61ZXi
Do7kpJv+8Gep/F9LGt+7Ox8HXGz1hKbnUlIZsJT3OSZXzI9S8xqjV2fIB7mb7DfTcf2Xa/i2Su69
+fozHGQ9hXfEj1vmvBqdcKYupDESUhyNVLs/B6J/jbzoOWP/yUDItMNawlmc/bmFJek0erFxf8Ho
JbsQXzFAdh4llzPW+P3m/v06c3gW5TESKHTWLAIwokECT48ZBY8GmjQCS6j5yNK15Anrrz/cEhM/
rwzKeTj8Z7E8g8ra93YkMIxeMwKG6jbBvXgJRKXYKZQtxK78WnDFvZkFnH8ID+Uu3czFcDFYxXPP
MBvEf7r7f153fgh9lnuEevr+GaaJ5lJviIEbtHZ/02HLivYvWdobpLMexivD1R5p0hQb3JEZ29Xk
9jlnZOHZfXwIdvZbgyqEnTlKDQ/R78PL0endZA1+XXGt/Xh3vsro0xl+88oL8z12ZCKCebSc5gQt
e/aEo6I8W0gVfj2/n61XdsU/Pu38HG+OCTHS6iIWGSfWRdtCD8rM72n4P7Ne52/z1QTOB/+bUTKd
sGYqMUoGp6br4fdGZ867967Dx9lZePY5gZxmoGp+RVOLPZjHIXoe4BON3b6p1f/Ht1ns8bYGjdJV
jKWVph2jmyJP8pkh5p/44oPpiw3eezJtQQZDCNL1INL7H2mIj92JhK4K4SWAUNsO379eCR9WHLXD
wAQ5nRBHApS1eKs68BI/9eWUDlYZvPyGMv9Voz1NzY+vx/mw4t6PswweY9D0sFEk8FYCbZvqvjE8
u43v/4VBdI0zFeNIbcFiWacZQBe1ZRCVXr5KkO2obVYVKPOvh/loFOaXeTPOYmF7QgK/o2Ac5ap1
oBhvs6fgEfS4I249WzzjpS4uYCzyxWiLRT62iWZ1MaPJLh38jBa60+Vcr6ZR+RxenTujF3WAf42n
oZqpKrRGIgu8GK/0NJqfILasslB05QSdRlrA1oHVnQAahZALQkeupQexkd2mlgCHilm/O/OFP9h+
3vntMyyWJYXXSB/QercCf1HcwA7y3IwGrrU/6MGuzEYaTMJvhjRuU63dZFPwLAIm/voZPluxbx5B
XWxGbQwRgtN5hCIi0FQ1m7K9yRN5+/UoH0/a+U0JL2kUKdNWsowAxXWOHhzIGjoimvvWtP2ttLUu
aYwYDuFNhTYqYfENYYSY4kSKd936Kbo5G8T9YKkXDyG/t9Tp6AGDG3iI6Up1h7U63/GjFYylHWQd
6pTPxzAWUaI/q+zNey9O945tOtUKQxqokV6mlxCC1P20Tp38aKHJRaRmZ+zTC9q+NtVKOhp7RDa3
57Jri7Twx6dYHO96SGmdNvEU5EX33c5z0+2cVFK/DfZkG48jVVDn81gfzPziay9OeSEZ/BywDWbK
LR3zZiTjU1yhc7IznGFbHPRV9aic4g1B4fNVG+rHqWY9UR2q/5b3QyHr/VTnohmNlYQcAlXHqy6R
7jSJvLTUko6hfnMYKVEp2e19ejum3X5GRGmyfGgtqrPMaq9l7WawRDsKG9dXdjqZUNX01rL+UzAe
NfQffL+8gVewInq67vpgTZftOm0MwuiGXVD+SeHERimxmo2+NicXxA4Ghf5rGlga6U6nm88A0Y16
1lpAIrS0ztUgfNzVvD4BDSomkR78UIqrBakfeCXGNApC2mCh4AM8T/XmzLYmejsv4LeHOapYmqTS
+D4LSyHytzCjg6TX0My1H2niw8uNIjFL75WwkKbLrhD9p9ofEnFrpUly2/WxhkyXSPeePQs6h25J
83aPZEqgTDdaMBlXRhF33SYr81wG6EXf80aegvjWk0ovwHlTU98Oshky2aiNb9rRUDWhDZwSOhw4
ufAws4WuCqXNQA6hD1EpB8tM+9EFsQeTvZ8aQTgEgSg+KaMoTXZXe1ELSb4dBceSpPjCgGl2BdCC
xonKE7ZTUojp2muDaOvHaCy7ZUa39Woo6vg6Fa3pkKToZ+jR2NlWNfh3ulCfIkMKNmXaSGtlnEIE
mEd4ZEDrVuGQZeswAaDl0QHjgNjjrjaoSJ3IvUpkTv9RSmPw7Ol+NK46RSRMbumcD3ZZF71/VXS+
sq2TwSJ1qXMXBHYxJKHZPBjUsmluBW1JW4taKxYgKATB3zRFY9Eg3+RytJWheNKJSYvzNUilCuC+
FaR7q6YgHY1kXaVRI5cLYV119ZhuykIzfXdUp+pJLCiPXLei5zcbCDDa1QD6X13VmRlV4AIaITzS
zoxGBKSywkDf1FC+lQ1rDUY9AjYSeLa5PeNGaYb6F/NU3xLP8RvY4lZGAqiCY+cpanGjTqp4kfXD
q1FKqGk3cYrqAZ32pjlI+4wv5JSTCZIlpO9SqC7rKWfeVVPfRFKU2zE911e+MiAzIM1rQ1LA63nf
pr50aca5F0KNd0hE+u798UopB2hkvZGtK80vAF9pIbBHqojHEozcmNFovGr8xK7zidyenumZaNPa
ClqI4lmkR6CS2e2I1nyTV9mLNmTRrus1YRU14L68GdEvl7VdlxnKdI1FpcK0kyv4+g3BZAR1c92z
tU79CSyHcjk5+1VbYrcWGxEXDlzN2hCRThCSBhWYDKak0jRHrxmEA+MiJFinOyVUHD/2Nh6Q1DRo
dDuvzRuq1MABJcNTmnjVbWvANGtmnV9dDv29n3g0Hfn61tfEH7FindSmweiIRgl1ptiZRXjojHpj
tt5VprbuJLS2Xsi7ePRv50FTQd4niDwNSV5isiRhE6kmOBK5M3aAWwGQxPILLdwmICXDSLg06Oma
abTlWHIl+nWBR+kjgLSImk86mp0iUOONXkOPLdFSar3O8drsJZ+8jWhF8NqrFmhjCUpKR64mvxhn
2V7Fy6/ThqzRYOykNN4amrZFcBGtd53cgxQdqy44TvHEjNEsuxoogd3p4EJJN4kj2cb6e2tlpp2l
ybavjLsqHXiOFKKblY0Ie5v9ndQN+taQ2jswpaDf0J2C41bWAAvR3PDG9prO3ArjbpDmEQS3GEcX
qKurK90jDeauJUzyU0+DuzvE3XCRRKrukMh78KLphbDMFpxzuyvktnbLKb4qCugBagP/OzDtQIuf
cq48udrdRsO4DsXALnzrLomHixZurIkKhZZ7x0FC91BIDBvSDFtNfYXfsGqD1FGybt0rHvhDVfsu
TVAoS+saMpzqyIrQw/5MKrss6naVTd0eUEy8wrTeBhlExWSKNmUn3qUSTFqvcaYsmdaWLDyxTskK
h8NVECIoXjXpFW/0LGeCG8rFdVUM264w3KkxAA9UNbrE4FMvh6q0wCPJjxAfNjpch2MryAC4faly
8iDwd1LZCG6pR26V6k+djqa0GmRbNRN1uzKj8hYhDrqq8iB3CqV/TgS8pnJI4DAGpkGpXlFSuqF5
B6EOVzLH2wF4G0KGmHgnVcxdWw5bmGt3HSThOH7NK0lYtfqs62TZujKmSB4mTovllOLJ2PZcNxzP
yF8ESKR0tb8MQbmVpvjWoEk/Sf1ns4idsplcM5LZJVK8R+vvEAmZasMqqPl0Y4Z9FfdqrgIa9kf0
1qrOnijggUDJa1jT5aQZJyPFVCOzBnLqGMTZtAlzZCSr4mlULfCb01Mllojz+n5wpVDesAKDgTAJ
wczNRIEZgvLi/QT4aBWVRbGHUcIkQark8mw5oh67cWMdxZB6Ta8Wb7tR3RaecQBKdKp1kMEE8l7H
KN8KubpTvfSgddJzXZpo4MZQqUb/sdcb1zPDC7UcLotQxaon1hVsime/UDgP4WXG1XhppPEhG1Bv
1cXnXLKCjaBlm7hko4MgAMzUjBgQAExXqZWVq9SULjLBQ7NICBB4SRW7LgZ8/TFIs/nnblHZu9BL
/7o0DFcNA/EWdOrYoofVnTLoLjcJnwQWhZEG0TECfMFRGMuQHmqE/wprRNGESmS2bsfx4YPqKn0t
s4VIbNcIuH9vkzhzm1QWH/2g9xWnEcdA2kcm2t1m1wBna1tfuqoEBLwMyAPrQLbKlZaNwBDqZNzU
FffANMokO4jq/nIEs+XKGZ3jGyk3wsD1qoqFJ3YJyvFRYhtBDK4sTU0bMXkaHCo1R25OAgmQm8Xw
TRJiZHHAOSMq1Gb+SYniYN030uioxm9JICDNsY4AeloY7WWq1NGDpMXSWhWT1DGanrJfGWl1nKYn
SWy9cpUoVWlPVT+s2jQFKxwkSXQIfaNYDaXy2o5jRnrU16XQ0aPSWqfCFL5MliU8UZyfJOtQacuH
ccbsCWmLzNeQGjJ08NJH9MBTKNsceupGfSFNVqTVqfMJCQwinCZEfrwyO1N1hcmf1XsUD3C3SbQU
eolb+XHsdF5a2VHVeFeQztrXGFLJqxfiENrFOFW3IZbkXrJq3VX1ZvCAiLchehlqkfmIgMn4hqIR
D7ATjTFFYRH+oLDuwaTYvYyvUBmWhZyi+SMLiBP16BCZxoBuuGS8tppCZjjMlVXSSxfKSBuLUF92
I4TJQp9u89i6NidmqiiMH2lIO1wu95tktPbhJKrbSjepa4yM73Li66skQaMpB+pSVtVmUOp7oxl6
BwqItWLXZLu01dV7ahnUXSkInmOUFngw8CWdgmgV3DZizdKdOZqJizL2PT4EnyZ99bR254vGNmvj
/KK3hHIbjI23LYZMehUTMb8RdOkyUsEUqaYLv2gX1ZobNp7TxpiCothktUCGGBWAstsVAtnCvEMZ
L5h+tRL2z+9bVy16elFjdLFqmL+u3lTSTa1RTDeMhuhwamT7ADUohwR+Zie9gAhdVh+kPhh2IgwO
RgmKtWHI91NqnATdoOgxRG5eNamnMidAsoPSaWtLq4a9MbWP0ohdxB12W9l/VqueTZWn/W5Mpp8I
oF9ZamiDqLlFEQilK48Sdu/YF5KxnsY4zO10ip5QvHKsOHshz1esqlq+ClGFX/EHNSa/qrdGBywm
EMcrXzK8HVJiFZ4IhYKKH+68PsMzMo6RgGprGiWCLQT1jc4JAowqJ3DvB7Kd8n5j02+TIDt24Jtr
RMc4aq+gUYJyTtyxQADK4AtNlQ88vLFbr2W5R/rR8sx9CcQP4/mYqMUP3yt+xr76UuFMla1wJSlV
t6ZGFNGq2KvhxnvXcp6fAiu/VkM+ryeQ+6kxzOt+TKghTbIW2nharK2yq1M7KxUnCbgtskuElScN
3UWCaudRUqCvJCnqfMDej4kXIjbV1fGqCSs7idJVr0tbOS/cPkd2S4EQCuBwxQt8k9SyOXhj1NgW
QCSnLC3xvq6yAS5/GtMoMRw8OXcssO1GEaxVrzUOclO1d6E6+uskb7hq5GULtjTrsxs99ryTr2nY
eLO5hnvCUQttsPItXGs5MVfR4NM8CnO9X/WR1aZ21OR0KIDhGdYtiu7IVMB1TplqL8DUlaPwPS6T
62Iw3Lh+nSpw402zK6H9IWq1JS5hp6Z20Pty31fTrwydLAgxjVtFar1tqdffyOieIvaccMuJ4sth
yOQNeRTE14ZbI9SVgyKN9HtRKmzAGUYqcGcSUA5b+EUJ8O8Xqa2FQyR6+Rog9OTIfY8WnDftjB68
rthq4VpSURYd0vo1G0Rjk7a1hdDehEBczB1tqsfncWoRfB06A2ltL6xjlLOCbgxsKY2M7jRXDIsH
jF80uTir+hbQkrIClzsbqRqvaqXrQw5DNTBwrjg0xe+4r/m3wWyKfl13PTEYQOhIo9X6sOEoh0kg
J722Fb16PE6B1lyAesa77iTd8Ydh2KS9BkRWZizw1UZncubKcdrtcLRLKLZNBytU5Kapd1R2lYhf
uklfUE0sZh5UfsFsf9ZGUT5CXEonOxoT7zQLIkR2KwlFugIFmUQ2tU30zQWQnnaC6lHIVASdwy0T
VbFC19281KxdJXrJnSHqSERMhDjCutNhlWumHWrqiNxE0I/WSra68UYkko0aZxri8zTgNGEu8+Kh
k4pjcT0M0sgyn/rknoRdtUuCUtFWSa30jzO99pCKNUxRQ02eYWHGR9WsvPkAzjZWjuAtBYbCzzwt
xWwFcb8zbE1uE8cAa7FWzdLPVsloNremCO0WOnMb2ZHQVA+jrPQpDnkjvxi+yZEyAJbu13qjDicw
TGg4VF6Oyq1Kg8wDrM/oyY+ANI25AVJOKq5zUGEbUxu56tb1g2mE6sEy0uHYJhl1KhK8uB3011kt
F4kCW8osKOAl3coHfGHxValy04W9SaWuUg/yvhWHkB2UEPdu6+AyjMk0RtYgrn3Ap9CoE8zo2IVH
YHMWfFzDstUsiB+q3pK3qZ+Bv2T5OWEeJFdQsTFlFXcLPQ3MQ9GFLWB8RY+3VmUatqnneBxenAcX
Xd9lF3BTZXQdAmkNq1cYkbPry19yrJvFXlD9ZGNkeXdBO1CvHgzeBQHX0BduiaLGj2bocVkfQxWO
aZ9bmbESUS99Muj4vI3zvkkArjc613ydm8aGqACWORATD2C9Kiov9QRKDoGKcnYPex2nJlDz4OiX
HDc2vH1Kp70kr+2+GhEf6b1XVcEv8Oqkg8eW18c2Cr0HrS8JrVljLNL8W5enSjPHQ90FgwOHFr8l
E6fmVebOc991QfJIhVcIbIQr87bPTYk2f71nq7bWcFEriXisOzVcF82ILeRGRJ0qcWvIbXU/2lCx
EJy1evHS8gRvOyaWsG2QBW1XODId3ZrBVF6EtHVRrTsiYd2qBRKKTR8f1D6Hck5h3VHzY6necByw
PnP+gYCk4X9XPQM1giYEmjzofXzBHOOKDlCupWLKHVRPWvpXzeYe8TfvqjTG4j5no/5oIepth04S
rlU5avcelHM7D+p4nWk5ccsw7N1uhnZbRhs8W3pIRtfTNJIpuJ8XVVKEVyPSGxr6s3V1EWuWcVBk
QbzqhgZuqxQUlOjmVuQ7XqGOT0nWVwTlaqF2BwCq39qhU9ZeHMDiEy1MJlExQ3uJp8i8AAAH91VU
AWT0qmpA0gvRCs2NDmZbTrp960eSYedt/1iIUbzpzbr5ieREcWgLVS1tSRzFY2g1NR086VD/iOTJ
PKhDZNKzNRjtCyahfGzZxFdVphYiTmGJIqinFCi6C2Fdb2c82Fru+a9GUfBO6Nq/hkXWv+Q1Yhm+
Tl4FAyeBJZaxtEkYFd+mLB/uhcxIf8RWXmyHuABeV1LwgPrlaI7Pne+ZPwsl7rgtSMl9W7f9Q1Mk
UIlSL8R9Ac4YrnUVfO/B87gvp2bZ6oRxuN1rRVTeB5GaDTZR0OigaaraXGjc9B5T3JPn0Gz7ZOWX
ibweIgpGdAwb27vX2+tGbw3XNBKSvH1SBG5O8AYjp8UtZN4m2IqVmT9bCCm4oaV51xVetMH1MSN+
IxiRA5LY2yEfEtCBJiJHaWXFTTtk3TH2JPXbpBjBLezP7CGPa0TWRy+foBPEpvkaevQrROBLccZD
3GyQlKiWRuVotXYiyV59KbQEiqxBiS5lSwJRKcRRiBidEkeIPY+V4KpZX19myPfIq06EpCcmSSwS
qBtAI9SIAq/7rim2AbHzX5pW9j9SeN8iUepBTDdtZzUJwp4a5yfgxW5aTZPa26kfKff/SdqZLNmN
ZOn5VdpqjxLmQdbVCwB3ZDAYZDA55AbGEfM84y20lZkW2mittUyPo9Zz6PPIqq64uNcCmalNWdGY
jBPucD9+hv/8f1AqSApxaukVIfMto3yphxIet7dLXpwASsKeMKU231fLgPgR8X4Sn+K0Lg46RNt8
JCclgHDVHoZoKBmltDxMsPKGD1rIJ3qUFD2hWlIsTWOes9AwlTuzanL1TdrUajEybjZHUedbda3C
sQM9Mg+XXY3jUlPMq1XlMeu44/Uh6wrL8p0OhuzsNGoQQf98uaOmXBfeQeEIylkFpMz1SDW/hpal
AnYwKaBWiv10lKVDvw8fzH11CJBvOm61TEUp/7LUf2lxVeqvypbSuyb69khAuBpqA/BkQuOcP+h6
RMVCVC06f2OZ606GRhX3+TJXLdKa1IMWLEbVw+AHP1svY6VUWTztg7qndcSA4R+bIrA0YRISM1rf
iiC2WDPFVbkZpmUB8GhK++RuHPvwrFdlujUydGtlz82sWlQJEhlNHMBU3VETzcb8beHkezLudy/v
4Br6IFZD29VkNtwmY18jdPWyaCNNEGKDy4QDNqLoN0G84AZB+iMmjH7Z2hXY7jdzBoPoBrPo+tOc
1DM0zFQ0ScsNS+n6ZQ/Q6nO9LNfy4ofsKFMQdzM8y3mLLWnd7VsbXZ1MRIutSrIwikwg2firwhk3
1nXrYxGU/8eyVscwkabU7mYsmGn4SxW8Upb4FcWjDcjFGuizWsfT+NWzzdN69KdVBSt9mB3F+xkj
emH0JSUsY9fkx5e/1caa1uccmYJ5aW2s2c4DqWUj3UnVH8Kg/3aVnm3bEyzg2YIkO27ycMQE3vNx
nMaHOaFG1rbz2/+/paza7ItqjvaiYUdJoEVv39tF4pOLvGzkCjLy2+cRjEPQHwC2FBv6bDX4hDbO
hQPUD1BVvumOiNnt9X2yC/1y49tcgW+ebNHI4w5ZAJzXH0drl5nWagQi7wkMaHoLU9XFK3mv7aTT
lmdfTdb9/Ts9s7b2RYHaOYGwhuLf/Xi2pP34sznlx8wPxCh3+lifmnfZeQt3+HSg10+KZRkoJiOS
CMfPakfHsNfIcqg/zB7N82PzJt+FcGXGXvuJ7pXzetp9OVde9iOh0OdaW8i9m2/oc/NrJBUx8rRQ
wHWbvXw29hqYo/CgHCgr7pKd5Cunlw/QTTcleNhhawVsaq6w8cOcmzWNUZxI1T6ozgnxg40jumVh
9R0JKNUYfXNeS6f/BE3fmy748fIabh/MZ4tYXbWhGsy0FXHH6A1+eqQDEe1NX5xLI0W+dmva/6aT
clTIGlTKqLzJl3duapZSNkIe435Md4qDrjLRsiFtfJkrhMzTdXtmZnUSIN4trEa8+fav9Zf0FdRs
viD3W87hSaCDlNotDlsz17ffymdGVwA7fZiAR5jCAb8ed4uPblh6TPYSHH/mm/ZEPbs4lH/GIT8z
uXopRyQ6K1tsZ1s5b0NqcEVqfAnr9M88ZM/MrJ7LzjYDEj2xnaa1M0YmdatjjjDZIpeHeUrdjTN5
8938pzlrBWILNFT4EAnlYv1alW75U/Z0b/6lfG0+RG9iLz5JyCMubneQTlvf8OaFe2Z5daVZZ2gP
IvKwUnmnUO8MqnZjL7dMrO40WUtQ9sKE09J/h+C7af4/LayutNLaVqNGbJ+aNr82knXf5+ph4xOJ
n7H29NAtwmHOXAf/uzoRpSYju0Ud5okcUIW4J45/wk36RBNiTj/j/daXuXmln1lczxFkdDaTUYD7
BR2hsDgln6ejBZ8umfbkzRK6Wv7voCcR3+N6pYK5R4b07IoVD2GmqUClR9gVDNqtt8jvpF3rC+rn
2Hm7Rfz0tI6X7K1cl6ODc0ka7ImoRHuVHkZikuxceJs7eusk2k+cRL+tbOWv2njurI75alYme4sf
eVqqE+BbHvUpr/rVTi2/+2WLkONm1PXc6splodoU23WNVfFE01cPdwItqex6/u9m7nczJHhubXVO
R0sO8jl/WuP0xPcEAjc/APA6lL4zft62eGNTLVJcXSTy0P49/ULPgsqWjpATJHICJstkVA76BtoL
L1++WybAGTN8rRN8EL9evqFhnHclXiRxlbxpjnqNCq89jvkfjz0IVP/DynpWU0vkspkDmBEhmfMR
yPQlFCxfXsiTiPXqrDNoCowfCrknCqfLlUBJUgwDkEAXZWmYBIZiHD6WRUP1NXXGE+UQ/QQahXa+
bZWzP/R5/RlkjWgoTciOTaV0sJJhdttlVB6qsjNz1NZq46FWlJ6umzqiWY2a3l3kfBb5fk9l6k3S
2CZoiyJpgtdqP/aD0BrUoLtEQMuz+wJBwlayK2820uk+QuEaespQGvymUd5odszQV9NSd5IqaqRz
3TWn2FCrfVkilolnELwIqWYg4+LEQPQS+mduFZTNWye2zXM3IhqLiicAYaTNoCfv63gXxHae7Wdp
yXdO1iWf1NQIjg1MXqeXN/tWpMcUJ6AWSKxg91y77KgN8ghFmOTputfvtGN6MF1kSw8gMTZTAXEG
V1/2ubG1t0YKkcmcGWMZvDspXD/lnbJrDvVG/HOjGmJTTlKYTzUZMFvfNiMY26pWuQp9KQ1emVWN
3yfFq8nof52HXtt4WG9FeEK+ieMKl5tlrSN+RCU1FNbnxNWzHdR1dJXd1huOM+U6j6aGK8SH/qAQ
wFMyd2F0FTDMar0oqYrRsdzlaetXfe+/fDRuOBRbsEUIJmUKPdbqIUCWI6VZw1VXUZQ/JzSGTq1a
bw2w33jZngjFhd9ykKJY58CzOUrhLFUJSnKoQ9KZTBJwMuNnvWhdo+MJSvaNpXroKG24shuvwKXl
1RaqQ6ZbdFX5bm+VvemZ4yncWST72m7S3fhbdN7MwNfxERoAFmzUcEXCJ4GbXvnoqCwqQb1NCPt6
gRhfOQ4uJZ8d7Ap+CsvUFsPM+h6szK1nsBZrSQ1jxFxifJ+sn1X7AfBKbf/68jlZX+onKwqjqSid
4T/WrI36kC1KEmNFP4RH4T9AYZzk41aIsD6OmCGPgFiUkAvq6fUtG+fJzjutZt42OymEsXSFtx6e
lXdaW1ifBzSTlGjGQlzOrjIIFfuzuaV2sbWMVRjey1naDipGTONV2ma+0lVb/kj8ns+97NM6iDZg
GDYYhFsTwAaLVQx2h4nkzjwzvnBAviZzmy/dn8jchS1GEODllok6rjhfda0PHHtkLNmAcrivEMvU
jsN0/qMnjDlxMZDMkAMNqbWLGIdSC1G3BDWpFXe0ilqoQgDuMHViN8axkPNXsyO9jpvM2nhIrj+W
MCzqgCgAX/MaG06f5G005K4p/UQoGAz1ywtb1z24Ls9/vrNKaRsjSWalQtk4tZlHBrWgLq9ASm2U
GZ+CsssDgRl0Bn+jnb6S+zGRhYoY92QyaEGv/eQ08wBqvI39pEA7z0acTxa4Ct6bnxUiUXfGXNMO
7CuQ9em86F44RkzTq1Lh2ant7Ow2Sh4RxdYO0Kw5e6mxf816siEv7U3j2BZ9MLqp1P6Urfm+a9tv
/HIewFngOq2munmNJCnDEqOXhTPY2KHWvBh8gl8tBeJDQ1z6Y6uWn+zJdr6jb9edlVLn6ZHBpIPm
dag2BM17FZnAg2y2SCYXixBJc8a7Omro1iNA6o/0S2mL58vGTq5YP1Fy4YNxsSwieeL5q5GboskH
xiToRIrkKDiDdqngDBzgfYtIW3b2XiZdYWblzvb0dy+flWs368iAkk0dVLsKec3q7YDW1FaHycmY
wmhyAKJ1OYHMH2vKBWBJMzdG544R+snsfyFgBt8oRUuzcRGvokXWj6ICtA1MckLjuJ7wk0LaZrNu
ZZSQxWgd3EcJNAutL0bWi9LbnGm7dmWX9lYueWnr3BqEPbHfzfv2kL5OT85BDA9mh2zLcV4/zw4e
k/RMcCxreM7LxGOOLBAECJGzunEH7fEuMQ4OpQQRoxK0oh2+Ra6/rmmJ/XxmcZ1O5eAlHJOWoJu2
7+TkeyMPJ8a/XQ1FNAtJ+JdP0FXAgzUVEQXHsAwGx678wFDo7HbCEWr8ZT/vCh+h9j1zmW55il5V
r7fKkJv2hHt9lvWqsap0eYw9sZ+RB13izqbs3+zq03DoX23ZEzWClZu7WN6qipzJHQwL+dMNeTct
9s4ptD0VQ6SyQOIyhMkYzcsbeuN5IOphrlj0jzk0q7qgbqXJgtg5kc8oD2+gmWhPqjHnG5fuxiNx
YWV1BzpFV0o5wUoR3zGvHKqPQ/xnTKBOq5sK/gUWocsPhaqEodqIVrrsIBo0kt9V9dHpNzzYzYX8
08pahCo3GpT+BtSJqvqzPbytHSCjH1/+IlsmVl9k0gFp2AJOG2oysN9up43aSZ8f/4QVh+iK6Ifb
eyW1C61Sa8wsJK1/tMbDgFpZsBEZ3Dxaz0ysrg747cU2OkxY84QmqX7UlnQr/7nhfFgBcY2oYTL0
uUrwGBEMzb5uRD9w3KlAE8dDRDtiPxx1Fy3r3AeiVH+vzuWbrnb/eDhPGUmTCeieRN/WFFK90gIC
h0tVoM+8wnnIxo3TdtXuxNvRhFOYWBWLgyXw8lC3WoJMa01omtyFqIgfFD9/G5+HV9mrMKfnM/rl
vqnd/riVdV1ltE+GbYiNyPsd9YqHIqvqoZSQH0IbDC55Nz7rJ+sg+Kq2Oqu3HCz4C5llqlDagWm5
XOJsoAcA9DR5eo7Fg8VzLGTIKZ3qe/k4DK83y8O3bthzk6tdBUQLak6YTE7jDnH1/QSGFG03dd95
SeqrfrIrXud/4jaYOt+QZ4vUb53RlOMcK1NXJpRSqPopd3n6+eUbfeO6UeHgMgP+4CKsc9gka+0c
Be3ElSnyhQyqVVv0LsKFrh6nCwurT5WC9LQ7USTKEIz7R5b8OxQwr3N+Kl7PVrL6PnJdIck3sJLx
LNMSSY/DXU0vFYrR+CD9Gr430ONmFn/rOl81+Tn0F3bF7/XsrV/0rFVnsYN9szcei1OFbg9gaM2t
LLf8JmocgvhOkIrUu/pY/NiiWLrqIKx/gZU300KmHCtUVF3n8TfWh8jX3okWAkONh5dPy9a3XDUr
VCJINaswFZYfwsnytOVDPny058dFln2JDqg0BP7LJm95s4v9XT3RVtRlzASJeh+R8MCgIbM33/Td
Qgnp0Pspqi4m1TO3OWzF4DeuBlV4GcURgZhT1mXApgJ41c8O2g32iEzv534M3Y21iQhmdTcoaCIX
blA/1ZR1HBUoIbX0xhItJ71xRV3M8YBtv5l9mmmbAn83nr0La+K3eXZSAclPKTPstBdQbcyin31m
wX90L9kfItXeOClXt5HMmQKqCmsm5DOkFpe24kiv0FxOCpdY8fUUKA8mIEpJKz6Ey2ZuerWLT7bQ
g4O9DeFoY3UBrAYYdxYi5Nv4jBCjlOaUBNuQf+y6w/xVSba+2lW2tLK3ugV9txjL+Js9UT5Fmc0r
vjK05OkwqRoP2unlU3L12TAHwzA6S/D9XuOy5JzhIdtiK50ssRhNtPZZJ39JnPg8y8Yx09pfXrZ3
7dFWBlcerVy6WGsNDP5DeS5wPnQfl8RjDJeElKeuOkjv7dwNka8+wbeQ/aIku5d/iavLJ34HA4Eh
eD7gb16/S1aXB7SMyA87PXMlpgr+ICUuFQ1hAWixDAgNrah16G9JMtPYcVS4hqueVY9xJyBo6oNw
nNnb0d2KH24siIhMwRSIN3yKOFTPLh9DYEHbZIwJl2rh9lroLvPGlbuuUTBlpIvQD+yVg6D36gWM
NBrYAwM6bqLvKt6hcJd6jMC1wJeYDtttPQY37Rk6gjOi/YMU+2pJahEbZZ32BfyCNrKSuOQUvbXw
gXvnxfstqNQV4oEPRuLxT3Nih5/tIJM/ihmHmGs+9bNbqL68S3eieR2ZrpBY+DT7nRftNt/XG+7l
wu5qW1Oh/lYX/1im5teURqZzfhpPglNp65xs7urq9pkoQldSAAuP0JuJ8C7TsTsWgDH1vXqcN7XL
RKX14gla7erKeY6JPUpyzOrkc/New1R80vd/Qkfn6cJd7OPKbbYoAPbRwsJoShJAt170aNyL+LnY
JdtR0VWoslrX6gFSrRAKj4p16QdA4Z7+0/Tqg9jI4gN8l59j6fX8KTouNtrev4eu/DpDUWT4XR0o
g2DF064KhkxUxpJko9qT3U1gSYbibX0wfeMg37XynXwMtw/OjS95YXH1vBuFnJWI2xdPgVJ/Xx+q
V/Pe3KebUeCNt51yE708QJ4UAdacnnafz9CdsLRpfHSCw6g58FCcSvvzy0/AjS+IWA6DWRiBp28d
HKWImdeDjgzOQIOU+b3pOJkSmmRT8EFGOyyYm3PVOczGZ/Lkv2z65td7bnu1l46kL22cGcVTvzI4
t56Qt4vgX0YVZ0+he+O127S3cqV1Wcuwd7FW/TBTMKweA9/aBY+Kx1Daa8dXNyogwmWtLv2TVBjC
jYaiQA946UqlYnKkBpIg15nH8APCNfPOSSSoUcTs3sZW3nj4tCeiW10xLO1KlbEs+qWoai5i5bwJ
doKZzvQsOIoOta+o74XP3iamu2UT2lseWvA0Dg26y/W18qJUpYyrCTVjeT0ySkWNZ9E2lnZjF2mI
UDiEhg0K8jV4N63jdooLrNTh2yX7FDQnISz38vbdXMkzG6vXoA/lGqplbDgOw253yvj+5Z9/67lh
EZBU09WBnUpeHwU7WGCRJC4x3gAEUnfxOfW6c88Yw4nOxsHc2LPb9vBTvOQE7Fzsy0/D/HRqRToL
SmI3vA8O/UEIcM3wpBI1bKNFbjgRDQS+JhBofKS1iK88qH3IpKu4WN2pP9in9BQdaWqcXt7Gm0fh
mZnVZ9IUSWnHHLUejaHqHo3PMPsVBZCXjVzX12hBPV/M6q3Oi0UtEpXFCBRR80ZsHIClc/N6K7S7
sWtUwxkIorwvAP2ranIHgKPNYsao5PNyR+/pkN+J6CPZkhEVh2vlh0DUQdtPWExyY67dbDwlkdNh
ZzwXLInh26OzU7/DAUTqVrxWt27Tda1EkXm3qE8CW7J4vVY7mDYlzFw9BqE1O6Vvcw98gOIlR4SI
Nk7ErYPOC0VrgUIzUIE1KW9gxGUBpdNvWankRh769ofMFQXRdJPvVfzeq40UiEERipMrXZXxGqcL
HY1hArdwVFcPVRAWD5L0KA/dye4H7+VzeP3+82QgduNYoqWGg728woMTZYlUR6VrxdBeZq+sJfTN
5WPXvXnZztMLf7kqRklYFjUYQbK/PoZWkGtVZMD9U1On1z34rE7Fq+5j+tY+LW97zW2OTOHPfuKC
dH6EWDZWdluolevyE54DkWPTof9taFdXISrMEQ4/qFfq3eA7/SE+LpxR45C/T+6Ld5boyHqFt5V0
3Fr6hdnVzbDSRistDbMiB9cQZzUeGj96cPYlMzzpLkLtPr1rvkCYR4gQ+9HWzbz2AJfLXj0LMsQQ
MFFhX2CbsruFfqILqdJO+Wj7zS5sT8MX2iSH6YGt349vX/7w194U4/TaZZI9+InWTruEkMACNQzV
VnkfpK8M872+bFZxhA9bHa4LIyuXvUC+YIVhSoMHxtgRqJByGO+QlvO2c/8bvgDue9qVjFJA/S+v
q2EM9/fqLMU1mTICa3w9kBuDJyop0TluPW3rUb+1gbohlH50hmOvZK+yIHPsxA7F2uKj8bF8DT3o
6Oqu6UId4Ka0Oj1zt4XTuIKDskKe2H9aFbHMswRdG+pAh0ZKnBkY63baq7z0BtgF78a9CPMQxrao
c757+azcCJ0xylOFwgHazVdlWqUru1qHZwurMYw67vQY7UnQAaBWwFEjpow2+1zXz9alyVUmm1Sa
0k+RAavKJ/tg7UP6QLU/8T3hIqUk8Cft2TzHFtHm1X2QNGlOgsKsOD48kp7yER692jefXF/zS3Bv
bZ0f4V1Wd4PZf3AumvkkoLzy8BDLaNmcWyXvP6MljHC7kFx5+Un12dDtoZJb3s4whVazAuBWv8oo
52qAUthYmA5405ycj9lj91X/LCk7afZrv/dlemvVLz1MQ5bbvBWtFO076hkvH6Qbd4b8hD6bzHA8
Mi8rj1dSeBkmMGiuNvwY5R95sjfarWGn65eTPOGZjdUNsUYZ9iobG/HPRiXl8mzjTiFEeHkl4qes
vx585JAWG+RbV03DwSgaY06ZtUii/u1Q18fMzr+/bGIlCCqKOQgO0HoFCiZQvevdyuO5rsn34DCL
3frnDGhIY8BU2lmtWxbgouR9fxL8BdkvgbwRftz4UCbNBSY9mPw3rqICxSrCRXPYxAUmU2jI4Bb8
ZOUbbmXLiLghz3yZOWsd3BZ4lUTttfu5MZuvgyPJH5VESvcbeyl+1uX3Es1XVQgIkSDz0S5tWQG9
+sVitE8/FDTOIy/xHbQBFq+7/zN9UlGv5JCLF4nWzPotyqhYSfGMtWEP1ZBX+MsUuSIbH3aGt5he
sSsOhn23HdNchxTCsK5wtwCDg064XCbRuGEUQGHc4HVzag/dKyHA0mw2ZG88tsIOOGnw+4T76+Q/
7JqmNBzsQP/EnkLH7nAgzU+/0zlfnxTMCT0wyiikMetOBSQDo5yXtfh6zier9aFNiB5Nv9vBVOLN
R2WCvPF3JLa3l/nM7sqXwPpatp3CMhf0K0TuNBytnfVWtA5/B939dYLBKhksQe5FAC/WQIRp0gsE
Epk1anetTXtdqAvkBKIhmItu175XwNa5opC6RVdyI2W7tLx6bLsyDfJUWG6IhMXtCM8ZRAEqYsqb
Ywq3biKJhshu6CVe4ZuY/OjqoCF978AJBjCN7sXFkPfST/0YbmoIXPtpAyVGgyiUq8/89+oLBlQm
jDQaYEgN5qOptr6hhw8bvuX6xYEcBawlC1IdIFtrPxa3xWiNcKK1O+dN3e7z2INnc99Q5g++TbUH
g9HvK4CLz7JyaheGV06t6IYnfRc+Gy91XDWfshqixhBO4ZlQdKyDV9m8kbTc2E/Gngzq7lRJyLlX
VYsB32IZalS5nJZPlV7+UmR/VHOJGuaFidV2ggQwm2nGhK19AjVWVZrr6B83vtmtdaCXZQmQHZDn
ddo7xWFnloZZ0pkM78NjvqPR/lQvhRbIg0G6gOs53P+JyhwqEdAZKipks9RpV/45i1p1qlRcptCG
7x5F91DEtNU7SMj8+rixyBtu88La6lrbuSylaY+1dqfsUZVVYeTdhRQfm13zYUQ6BKz5/CrYvWz2
plV42pmmoS5sr/l72rF3KujlSxfs/i+FBLQ6yHeITGyOcl6fftURU0GUYgAkrJvL9hjWStarBND9
3Zx2LrTI4IE2FnMj9TEQ6AU9IppMBBCrA1+iyyU3Cnuovl32yh2czJ7QKq++hF7lMeTwhwMvzOGp
RMdczPutDggRStXIHb6klD5a03db+6lGn1/+Pre8vQZukb0jSgDfJz7gs7hLqsQwlAgSijttX58Z
DvE613bLh247ULiuABga8SNCUxQfLVLzS1tOOylV6vBy26/NM1p4r4EzvKY56DPPerexLuHuVu7w
wtbKcdDJgnTNfooSGADdZd+SPTTpJKnlZ/vj9tNy45xfmFt5315dwjo2CfI6yOgm5J2S0peVLYn1
G0EBR5xOEmMhKBquA9egLGAb1qUS/w5KSrqf63edmXhB/7MGPfLyDt54TyhEyzzNYgZOXp/1BQWC
fulDKIHV75mJTm781mSaeOi8IbjP543vdWP/LqytPlet2U1cx1jTi+Ur8Btaj42PwPLGDb7h6emD
wDvNUKTNVV6ddkYSWk0p9NIVTKBKeVStbuPO3rpQJGq8e9xd6PTWox1Vog92CB8gIU1xgpgYHxHc
GRShu82uwa2Q9Lmt9VBHEEcm0jDYsh4HPz7S8P4enkYk1ZqD428NPdzAg6Cw+s+VGavr20FE2Hcm
1uSzsq/2yispfSuCUYHCUhCSfB29te+3RklufbHnRlcHA1pvzWacGpebNG6FHIG2FfDeOnrPLayu
rkQqgZ8lKmytj2moIpAGW2Sabs183qjWsX04PcrMOt2QdTpGrUNtipGVNIhyzobbwLJYetDjxzGF
pc4TpbNtkg2xPys/eGF19ey3SPtMqrA6nrs7ay9q6f0+uQ890NN/YoqK6dzna1zVsaysCMeWCqGb
fxAgDMVdPsaH4BFQhB8/bjXNbhx/iL6E1q+N3C+N9dWXkxsohqsOZoXfqFEyfxxPti8QLuUeLttN
wbdrwAf2mNhy6KPiF9c5mZrX3WzqZQnwl/wPYjHz1O+r31EzuD6Sl4ZWH432d4okFa+JnD2mzocy
vdOKdy+799ubZ1Cuojwgy1fltyk15r7JWMzolR+GO5jSzip9jydmkoTjcXjZ3nVexJLoeFsGqs58
qlUskxZ97JRWVrp1z2Bn38vzfYlW2k5P+vJozaWz4Yev/calvdUWAvSFYaPEXjacm7T2HNK9P7Ei
qh7MZzrOdc0/twPdzDROX20gbVMwlBBbB6lyvLjbQI/cXMszS+Lvn8Vo49C30ORiCUZel+HLnVx3
Gw/jjdCW/aK7aFMrEgwdK+c+w/hTG2YhjsME0C/zh6N5ogDsws9xGF9tcdfdaPNZukiPHVGHo9O3
Og9VNBuDptAYFpk/wbSf7qavzr30QfSiK1rs0O17DGK//M02za6ORWvPeVhLpQChMokEmxKzA5Zb
fFXfwNrhWed6Hz42nR9+3LB77YYBtRNwwNwhpsvXNTJDlhwtaAlH2x1yiZTIFHol+943GZ7pj8r3
DXNiGZde/9KcuI3PTkxOPS6fLMwt3yCOnlu3PeAYXQRt7utvXHOoge5FI7Ou/GV0gy8b5m8cWJ1W
BpkYqDXtipnQFqTVkY3/mhuxzTvra9O5gwuXsulGx/ZNDFEWGsobVsWRuVo0abxD4QWmgDUcN+uD
1pwR/HGtyJ32hF5vCb2+j5orZCkHJEEhGPl4NB7mDVd6w1vj0nj2TA4yeJrVM5TPZmnXOa6maD/1
2bda/x5KW2ma+BmrtV3YWLmABYZoI+2w0fjx/eQP7zM/8h3Qv85BQfVyqx1+Y0mIZjMVyJgSVdY1
eLotdCMIEoDTlNHcfoDXCGp+LdwYBr3ldDDgQB1BRESasXICcPqXtIEwg/qi8c08F/vAr15plVfH
7rLLIEKV3r98SG4tzLB04j2eIqA9qwAF/fZSdUIFVHjzVYZrKY9Z1lZ/4fog2mTNshC110HirXev
iXR1UIMwd+VDiPz5coJ+haTaF+CBxhOAqBREv3WStgxfexkb2gCLc0g+D7HVaj/TLBy1KaaOKsBX
3SMYSsgfFw9RPV8+bnEf3YggsCaqt8BtBVRD7PUzJ5NqdqAM8MnTXxDBnia7ObUD04UwYx9H7hbk
S3yayysALQS9SkiXBTJ9He2lnaUHZp0Xbprn1k9IWtqTVY/LwVCk8TFC/ATG0FS7jzWjOIc9mm8v
n5wb8ful/dUVZGqik1E2BhmIpOQuf9c9ZD6it77BU+IvH8wjQxobWfHtJVMtgayI9tu6YBJIrVwO
Aan9b2C67jjuo2O3Od1547yys/80I47Vsw+pasMMvTxmIJ3YK1X4KjDy13bJXM9UIy9XPr68kzfN
0SlFQJ2HEP2mS3PJIKmhNNOF7aHLUqT3U6j4bX02q7f5rG88Ctf3nY8m6oGEnLAGrUdzU8mQCyaP
C5Rz7D2zXw9FEezM7I+S1dFkuzCzem+1Rev6LMSM4bzpW7r32teX9+z6QafiKHp4lJ4Z9117ylgb
W3ta+ETIgh0GdH1SqFYQAur8ODfuEiU7T2rzW9j5n75N/zn8UT78drfaf/tX/vytrGbkpqJu9cd/
e1P9KB675seP7vWX6l/FP/2P//TfLv/Iv/z7T/a/dF8u/rArurib3/Y/0OL70fZZ92ST30H8l7/3
L//lx9NPeT9XP/72l29lX3Tip4WA+v7y9786ff/bXyB+frax4uf//S/vv+T8u3//b//j//73//Lv
//N//5//9V+v/tmPL233t7/o8l8Bm9CnpSZKgYghwb/8y/hD/I3q/FUUwxj1gYOBcrbD3yAy00V/
+4sk/xXiF54TqLV1/iUAGY5AW/ZPf6kofyV6h+UDOkOSIH7IX/6xAxdf4Z9f5V+KPn8owTK3/ELW
5WFAP52xJvw7gbPCSP0Vx2MxmaExmi0DymWzJCepzsxsX1VG3R6HfGz0j6YVd/SW0QjV3aIznc7X
h9L6IFlz3/kOMCzg55mhT98X9JSbfdhMxYQs0tRLH3WUiKVd5NTx6Aczk2mPzmDl1a9BnYbV0ZnK
xXyYm2FhCm2o9S7YF04dGD+DZegGrzbkvGqhR2ws9IuCxvq6WI5U3smFVdsu4k9x3biSs3Qi+Ztg
BXAhlUauYA7LfLqvhyaY3TzSC8dttDzQPxaSo6KuMkJddeibpvvIWHX1vqqoe53TtFABTEd6fJ9Z
apqfsqJDBwo/kPwiGct8BtSGC5MCO8sPetvSQ5oUKgauHcrBY40CrEAzhu1HQ+kCAtMhYNKoocbl
mdUk2XslEkKFMHorPDPGzPgD/ac8y5sPSZ5r79BqGh+TMg8+T0gvZ4dGiSGokRvjbVQ0PUp3ip3n
bhzWJTRvZjg17iKNsD12U1adc4b9vvS1rn+3Z1N6kK0y6lH0RqTI7Zij2WdmhIi6CvOrlxsaY7Bz
N+UHK0fuXTGlEK09u/S1sLBfaXBU2a4cQVVWjiFaRUVrIsmmN+/DalH2qC47KDsqTvxFzpT2HR2w
pH4snbb7WtdFOrgI7TLsPqGs7pvlNH0YowS9qFpavuWG1d/FY1Md5Xmsc39sHBHEZG32K6GHlHtT
EcjK3gp7LUUgSuofrFTKmU1sGpS7B2o2uhcXpv41Cxz5XiuMKkAovQD7EDdB/KaW4+rnaCEi4zqR
KjPONk4V4FJrbGd3ahOosJwwnR80edbP05ikpVeYk4WKqpl8mWtHetOMVvRJS7MIibHa0vJdVU3j
WWGZD9YUhb03SPJw1lGBQ0JOjYtTYXaIAtUjHJlZlk+hX5dj8RAMSeHVjNfskt5R9oUVDcdqUJbB
jczJeVdHc3Iq8mo+WaUig3uRq0Ou9NFJlsfws7GYihfYrbaXxso+9JCJ3iOWM54r1G8OC7M2DFNK
Tn9W5hGxzTgJi28zUdqAoKhZfNLUXkbGrCGzcNvMjuEYRWZ59CJmBMxzZfdS5bZ109zl9RT/AuBY
26kmEoNaNg2/2oo0SF6Txmp0cNQQodJkqlC67GOks6QhbY86amfnJQhKqLd0pdq3wxQi+pVrI90+
qdcMvwdrG50s3vmPqrWgibgsCTjfGBqu77IywBoXR/lk77VhCB9jzZIU11hiro3boP6YnRtomNuz
ZUeweyld6gDAaKXRgQylDIUYaJo5H2a97cP3slIU815twqk+gzMOlzdIUk2jPxKvTu4CIS+FkzwK
3ullZWt3CBJO1uchXlT5iFJZbe3nJESMMFbNCUL/pUA7SBmdekSYPUnbQ4Z0ornjg8qT4iJXWyIO
HWS64zezMb+TyD8Wz+6GYXgfGXqPmEjbp9W9jVZb4zpBrtoP8PFJ5KWJjQQy4rjaMH4dojSCt6Nd
7A9DZBb5rlFC87s9opb1BRVppp6HfFmGfavkEwhBKc5qE0J5Za5cGbGizB2oBhg+jKhh6BpmJocn
p0UgdT/3NVGjIESNfE6inPpGrKvSbphyx34/qo1ycpBtdvy6a0YyPBl5x+6ISHrco64aj3EDHnoe
oI9wJV2Jrd1Y60aIR5izeN8vcdHvY7mntJzaU2RBIo5kt6dkjbV8UIcG6kHEqBo730vxpEvJwe5L
A8Yv/HYxWPOvQYH7LnYNBDrIvCGOOaDOxiR7s3h9hRtx86xjzAMegAaWxHKPOsZgP8zqUiq/qEpb
mPuh6pKvUYcmVOwWhjnGj2agFNphiPXYQTs9M/vvNamDegpTpMY/F5HdV1/kuZTsR8tacuMEzWlQ
+ME4KPV+kKYl2htSmVAmr8ZkRDt10I/kCU7jo9ZsdI1rSwoyUVkfoyRNo18v3ilRGk6ulcPe28l2
be3CEOrI/0famSzHjSRb+4lghnnYAsiJgyhSpERpA5NKEuZ5xtP/H1TXbmciYYmr/je16KqmZwQ8
PDzcj5/z0valVDxWjWqZCGblogdlZaeaTlF6iXhCtjcoqReGiMXqEzBXZwwm3lMksfJvE81vRNb9
ZoQEvvY1hbjgw9bFPZ2nb2Mfors85nrR3mVeJpev+jQV+X4SIiZvVLETxrduLNp+X1maVrudVSGr
FE1KHD5ZEXqYxMhIRynN7GsRTemoFKuDn4mIMdtahdCgm0wW+oddh6rvsVQmKKgcmFom8c2DNj46
kbwbyb3kCR04UuaWJy4tVSsrJAuzWks5Ko1cmV9rmFale7ERAziyKr9N3vKuGaR7ufTHIJp1g/X0
2KAQKT2bkWg0B723ounLULUoPdphp5jJR1MPZblwy8nrtcAZkjDjzLQw9PcgoNU0wPPMYQhbw05r
hG4I5YSe7n0gIAcCgniqmX3I/FTT3TiQGAllvBDdPYlIJZ7Gii2apc+id7VpasXpokJq7kSx1U2b
qCUqz2LbIaecBYSmuxhSUPkjpLuQwiUox1kfyE0Mf68MlW8coSPUvZc29dL8tS1TZdiXdeF/SEXR
ix7Gbpo/X5d23M5RAR4VehvYA+8hL7RCVzVqxp57mPLqX1EPx9/OmvIkfQDQNw3/kCrk8F1WDYEI
vu0ydRhaUEOnFQLEmE0hDjjgU444QRBrldgidhwa5h11MYQkW6WzlBMxo29+CUj39TIy9f33tJXd
hItEKR0xU9Lp4EHgkLgRM/vjnR7Vg3c3Amuyjo0uVMYxTiLL2MsdMlk7RWkD7VvFyK9qN0WdCQ9m
Oqj+0cJ92TzJlxX008pMd7q2REJ0QhaZ8GD1yezRvhZ8Lzgd4rdw8kx5cKs0na9hxQqhxk3bQX+O
a19IcJi8jRE6HvrnFDXtxNUlT46PeUApiQOJUrYtmygSk795BvonWWyNSLGr6biLmyYddggck+PB
vZgYdtvWzJBIEZ7ipnmfWo4VEfsdJUGE+1Q3o5UfhzL3flnysDlT82dY/j/lBJLoOYGfB11AeM/E
VItK0NgXbaSFY0tFFjJZlEnJXA6x/rHRDgC/lchJB9v7au1KF4zfQ7ILdqg0+9VBrAY7MXdb40uX
JdOrn/NnFO3sDU6DIRcMCW1v0qd9RUcBWUL77KnzPw+J84fD/Ai9WjEvE3CTClNZ8qJeU2l5ziu/
xxW9+KjK7zWShxZT4cIWL+yaIaDCImxfwBeZBbx84Avj2PDhUSlWWon7lhJUahxl09sF6caz+PJ5
/++unVviRXZeuVAiGOJRam0RFPedulEOZvQWZeHflX7+xwzPOx5dMx/lEnzN+8gsii5uaVZ0bvlS
fQqAydTvw464set/ZIetnvSaN+CfPPDATgFXXJSU6cWMZmmFrV2g4hLFuj1JG0RXi24+a4K4BQIc
2ufUYVjXwhukxtR6jdABFIIuAfxNqLLfhc/hY2vZurorPyY7VKMP00bx5+qLYdZUZzU8xkM5gQvf
gClxEo0J1HrX9bYEO3XSuLG2BRtcVJb/Xd25mYVj5ErJk1bATOPO2hKJmzx197AS2PVDd/A/bZWV
rzze+MMoBESLUUcJMaZLP0yA6/Z5C11wJqk7xgSObYsElfRujvLp9iG+LJ7NC2OgSWJUy6Q8wbDo
ImwJEDSOQt3T0ZEVhHY1d7LifZsgKNQb9hRsMpXOG3URNLBHRQPEET06RkcX36vJR70NjYqNnLW8
lGPgjvNg0+BkH6TviGseby9vUVT+d33n9hYfjtOsFcmEvaB1Zk6VALIfSAggFruT3XC/FXYXPLvX
9hZfLmvSIoqoi9ntnX4oTuF9tg/2/pt4gsLsoeOAy3b2GL2V98MGUvjqiC82dlFO9koaL4PHQisP
LRJJt01zC8K1cgouP97ijMeT0MZmi41CVffo2dti+tjCyjYKrig+6/VBkH4NyrTzGri0PesUqhve
upigvt7e+eCcX2ua38XohdS2MlWo0lLwSZ5rkbzceunNR2/wHV45ghDat93oOsoARKFHwD8BYtGC
vDQrWCqPKjWv7VT+quUkzdq7Ug3ObSNXZTi+4LmRxRccrXDM6ox6l89k2uRVR0ijqFwVvkz6rT21
fr6Xg3p/2+ia2xA66YLQWUL9aHEeU1+tec2wsgKqTLP8pgxvtw2sb91/DCwOoJ4jVw6qobY9sELW
KwK30E5t+P5KEJslUXXgphAI0vi7/DxcR36SeMgu+FloBxEvVGiII3R0s4EqXfDlr1d0YW3+jmc+
KEz5WOhSWsNwmn6pq2AfTQh4lfHzbTNz5F1ESoIzqAaA/7QXlxcq/dJkVIWE8mcqHWOZx6cUllBW
JtqdJvBolfQyOTRed5/1+eG26RWnoMsIrnam4meob+HuZRDWSRCRq1u95hpZZc/i3H9pgnQE4Nqc
BFHhhormchO7Qq8oDNMFLkIF0RgtbPZS7G812a4cY2Fl4XwNcORAZwLMVtFutzkBKNgWyOJ4rlC3
v7q23/hmV0d4tke5kraBqQIkWwTIXPKNwhB4BKhFb9z39ByOPgAmN0CwY28EhmfHYmo4vSgaG59M
Xvlms0E0dBnru04ZmtryM6GTK9CU2l77kt51n8Kdtev/8U7TUfkwHPNvM9cWyL34o+9kd9RQ1IPq
Of0Wynzrh8z//ux45GqbW1olUZgff7fTpzraYBVY//sM9OuM2pG3LDxn6OVO0C3CP6VVO1X+0dWt
JGXLwsJrdCTAR9mjhlzEL6HxlqJ8dNv517ISADUKwqKAlhDIXmRdYT+ocaGzhsprB1fR20dVGI5T
mLimZ83563OX+48wYHh2Gxn3fjyjiKbvt3/FSpIJrJiWD2JDTJov+6YSSnBNAtU+5dl0l02fzQaa
zAlyEmuj7Xx1Cglj54YWATP0qiDvdLA7QvStZrzc6H4nItRMJtWz37fXtGVqsbG+VoYGJbbKbrPf
eUN6IDwlPYOY8ZdGfL9t6uqsX65KntGdZ35ulEjC18hx2Urs3Rs6JWyjcvzysSmo4PTyIS834C1r
bgl0HswCgBMec4vgouW+X4oqBsvuJZV/CcqX2wtaualBUwIzwYYGq+m8t2cL0gtL94ukr2ye82nz
VPrfm2jT8+erY3GrYQTu+ZnjcL7dLo1Y0dikvd/xgTp3/ECT8UEJ/YMVk9HBjRcBdzTF+6Hd92NJ
0cd3Np6pq3t4Zn6RP2rg9QAptXTPrBp5qN+5sQkJXN/G/6xwsY1WoFEGNDCRfobCv342vvjPIZHX
f20+S7vYTTS3P/43Qfd8WxdHLBDGQcxUjAbmzzL7Wntbuf/axv0RJeOrwTa9pH2KqyBrhGQ+w0n3
7KUIrOT6hn+vbdy5icW3aZog7kTauLYXvIvivex/aLZQytcmqCFxM4tzveCamESygmhstZiQZ6VO
Wz5EZu0gabSRyG9ZWSwkzsKkKxSsRJ3ijMhH+x0dHOnH7eO6wJ7Ob6F5MbP0HYA3/apt74lyF/dG
xH49Rq/JKf48T2XPE2T0Y7Tnbhcch4N4/Ds222urs6OcRYmBXipNvXlxJli3TN/JQeoUyb0saLbF
+PTtRV4H2cs1zlt9Zg2isUIXa9bYe4lbTfquiNPHsHity6coEu1MjDZemNd+PsMgAJYrXM9gZBan
twl8kXZsW9pF+0UZXiZ5i3xpzTn4cJT+mP2+rpoKtWUxXIUBTS1PKu8UoQspUW/Rbq+YmeXGKN/P
YgJXs7TTIHWR6FPHgbQjdMXa+Fk3yaey1/d//YF4OaKGQMqpMrC/uHCzOtaTvqetWUqPmu7tUDHa
TcGTN8LGqwZHs9qSLpkPz+UFQo9zHlkzdJOTPONzzj1Cq3rdrJqZpKY3010TR+VLXiXlQYZF8hAz
j5VuuOD8B28YVBf3vNT6WdmUrDDyP2vlpyZ5MmUGoFFrKQXQl4NgR7W2EUGuvRDgvDzDLmGLUSmp
Xi6yAwaAFiRRQ4vfDOVbw0T77c+2QB/OxxgLvJdNcERgWJZ1vzoiDajRerAb0PLyrjyEv8RT66r7
P/SYjnH66xL0pcGlhkohNAaju3Mreyxcq2kdX994GFy7/MWSlm2C3gp9MyywkA6CAtdO1/IQa4tk
LHe5aYR/fyNizgC+ZcxBmPHJy2+kVJ4SBhY7GAnDh1o37gIt2gjx19HvwsTS9YqhCAJPxUQQ1N+l
fnKzKCuPZR2/e71/glz1c1HU/2x4xto2MqcJnYFpcMKsRSphtVoLyKnF92zzWYUkzE2/dffWroPh
MY7s6ftMpbDlHXNYvTxkVPHPjC42Ex2wPsxmo2mk2x31O6LWLvHBXw1PtVluEA2svL/OzfGKvPx2
VT76Zl5wvqK4NGCFk06iXrx4bbxvYsEueBnnmfU+CulrX+rolEUpYJss3YidqztNu1CmKQO32B85
4bPLLdNL2tU1vyKsflXdR+ax007eOOhrLqSe2VhEkgJklU6+TUExVhQbtIJq4z+67ZXWHl5SaLdb
aJtK3TrcdqM1u1QzYf+bSYzoD17usJ4q+VhLCQO4MiC1WHwSdKaZUo0pWS9xmvpzmL3/vUXOISVM
LgVqmXNMPdvNUem82Nf0wm7DDtzNJzkNHHrfRz1r76ZudC0zPd62uOZGcK7SeCIfnpuTi2Sh0qa8
BP0PqGo37qJ/4m+mazAbMrrToyhuCg+tnBGGQugvg/00qfUsrHWxX03DwBmpsqcp/prq5klWfynB
bynUNjxz5f7BHRU8E8o7Frcw5WmCog4dgQdoTvLbl3XvS1DHw8vt/duyMvvQ2Rfz1EDxvRErHbxy
DQtTrWrrE61tmg63D+o7M6jGXFSLSkkuO72uuHYQ18p3lg7uxAYQVXuuWlea4ARTPUXPpufH1qsh
xFH+2pRWHh3GXh6R6wQE+daYYY7AOrjynxRtcmPXmLma3VWK2kc7bVISeeP6v85xID4SkbuRUKW9
Vu+cQikzJIG5/HIqXNP4AE7uOBXoyo8bwX7FEDygnFF4GufGrXL5BdKqh4LCB98jQBw1ANEFDneE
EOkA6+5GILpOo9Cbo9SkkdCQvy0/RBSkchX3MGpUhr4fgWgkYXtMNelzp457gU5O27TP4zhumF3p
GAFpRruNcjYdMNiPLpfYyUYoSEk40zsJ72heHhrG1qbPzSaF8Npeso2zkgI9dgjMLg0NviFPk4wh
vzO9vaZGATBQnbmVyGuOnTVK7u3Tc317MBAHNy3hlcQbEMalPQ38mSqVAsMBNRqawTvkinYfbNRL
VhbF4Ns8ujXbgZXn0shgjUk+mnpmh+nQfecKGRC+CFXHnJhR1SJ/Y01r5iBUmItP8BZflaC6MTLE
eMTcqJbjIYil+hOXc+yiDyN+QddEcm7v4XUEmqWf+V689WbCnoVzyH0PR7wBjzrjdp8nqf8o+3Ww
YeM6As2DIvNs2CzlxhTAYgsHpHKBIMIyHmUSBJc1JIy6CJ7c8q3QFrkTvxeeUn/6+5WBSaIXQV/s
+h1bap2veKXCgIdQvIIofulkcaPZsbZ55yYW4VsegAr3HSZiLbpTI/1BM7aU/q59HH72OTdCPBnq
kOWUd5Z2ZpBLNLJ58UH1U9zXagz67O1v98qAspJCCo2beeJicUfUslkMUA2ldudpn9QxnsmMxGzD
ta93CyFj4h4YC9MkM1q4WpyaEW8Rk6nOVDxmU7gXxo3vMe/3ZQ4NrQrvEQBZqMBeiVEpap5NWgHn
Sdwru07iw8hiNpyQn/vhVdO+MSeIEKXxdHvzVo4s7x8uK+iL4DFa4t4yy+sKw4wKYH/aY5x/0YO3
1nwRtK3CzLUrzDRoEPWBiaE3uUxJGrpKiSRhpwj7XZl8qKVsVw6//3YxeMLccYX60gDRtsh7esaA
rWLEE6w+emSLn/1w/BB1wbca9ORtU8r1xs1MEyg8zinWdezxOqMZS7Q4bClJZPORprJERW20Oi8/
hULZeG6bKh58tFnHUAPo676h1ZBH/B/yqgDGrhTjcAzisPtct5YhfJ5qORjvKyufxB2lc6PaCQM8
knYTGILslkNuIr5h6OOwH8Ww6Z7EwBxqh0r96DtDLQmxY4hRKX3ouqSCgbASUt+W5Lb9NWSW4H8g
isE7XAqJvg/aZiiPDOKak6PlAH1tRSpCeF0BuhYbb7VrrwZeTT2O2MnFeiVtXBUDVGsTsy/eICuO
wFCXo4/yQxVHd7pIt4oxIt3OTNjWbn+fFUAblxCID4qrcO9dMRhoTW9pWTfOw6/KXnvwcid/K77Q
QXXpwHyM39GMjJwtHoPrywLMFxV2iOMUWsnLKFF2fh4NfcLgCoJ8eVK5XpeeNNnjDZWpLpMXfxuV
/ryUZsgENO3zPODl5YRemdkoDL3YXawiwsS8zkbv78rLMcCYGvxI/C0dUuJLA0U9eakZhxTLWvOg
ul34qSkeIgDpG1/rauNmO8xlmibj5dfsGZXoDTXYIFgs34OP8vfq03Qf7MvIlQ4dBBA5bEkAAMYf
1mmLdm91gWeG57h/9oiJQckH/oRhKUKYumkeq150tTreyUK6EWpleRnhF4tc3CH5oPea3GNLfdYD
R9vXj+Jj+UseDj34XsCI47t1iI7qcbxnRkn0HJjQeiQzt6b5r3Fgf34HhQuVgZNrcg9pSsY61GkO
et8qVEDgLk0P2ZfsCJHoyX9HU2sjVl7F/oW9eV/O9niI874LwMMAKeB+gd0tVWENCzbOwlWkWVhZ
JGqpOoJ2n7ASioehEG1deSxB3syHY64o5H+Nn57t0YsUyW/ANs/jn+erahrA00PAn4cZjREz836y
2l0tWs4U68fbx2N1A89MLZYmMH5mGSNLkyewKcEn5p2cPH79/zOyOAlQsIiTMhsJx6+G+J0aogOi
4LaNVdeDI4dsg9ecTDnkctPaOm/qoMVIcipOMiz13sl47F3FEW35+H/gzZ135iKp4iOd2bMWlcKB
6S3Tl4hfRumqh+qU7tJH8aP4iTalcNCRAZM+3l7h2qc6N7gImCJVWb/MWKBe/a5M6QDZs8tA3Iav
b+3j0vnUyLfKwGRdEMgEzqxcyvTPd+uR6VJw2r67SfO/FrvO17VwwS6mjlZ0rOtfci3mBPbVfbEr
TzKbuMkttxaVz60tfLHpY6WtBqzN8hfxLn8sXq37aG/tIHd+EUxnVv3w952y4Z7zn732FpSkyMSN
axYiZVJHo45mb/FOqWbZY/rXr354RujrzST7MznMUnGnHYPEzxMViG/UO6n5ZSr6fczM0G0nXLAO
0h5amFl8rSiMc9nzMCOEdarYDKmIVJDl7F6vFYGp0s56VvpOsEvKV84QydJu6CvAZwXzgRttnZVP
SeluBqjSC+OHLT7lpIXZlJOj2CVBSweR7qsv/Hd2A43M7VVfz/DMqz4ztbhfSykNRK/HVON6z3DI
mJpdIMeDcE3uCI5IEd231T96nMrn6XkWhh5f033yawvNcd3an3+IBi8bTVXa0cs0sApjJWgBKtjq
t0i2Z4Yn72OPnuQHYVaxy0+z5pqWOVPmxMaGC/+BfS18mEcQDBewdc7ggkWEVRk6TzLKMLYk2XoN
89GsrWrOGu3DUXX9k3Sn+qjmoDa+2QVaOT6YBhDHFAl9NXN2hbN7Xh2aVCwr9l/PilMgqbY1VBvf
+LrxydZiAOjgPAcDYPjSRqz2kzhGLG+8gzHRjb8NR+8h+vxv41OxvdTeSpdWIjovvVkli3YaZA6L
DTXK2Oo6r2Nyb4Skq31MlHcveL3tumuHBJp10viZwdAyFodEaTxFRkQqttGVcCotdJX+m6/vAkXc
yCTWPtG5ocURCYx4VGCdZDGVdpIjabJHKdc3fHBtx86NLPzAZJQXHSxWE/rRvRFNb2hZ7NVe+3R7
01bNIFlC6gUg6Kq61NRJqcKJE9styhCupgTPujmCSwxqdWNBq5+H4gVYah52sMVfOh3PearDLZaU
+KXOu6PYvOrdT2OzcXBd7ca7YQH/X0MLPxA8NeyZU0AinHtPO8aH4U44RAhMbQ26zPwjy6sOEhJw
nSqlbiiwFo4gQXs71jEv1TAKo+SDoUbG6LaRNR0jszMeELQv8yeZgvi49/SheGi8ZCYvaK3qMZUZ
EL2vhN57UPRe/1qMnfUp8OWcF40SQuOc5pbpNh0ksOi9VSBJ8jT7NsHC9Vx72ohKQRZ6/ocp7yQ4
xk0v7PlfzCSnZ5OigKtmRe8ofp1CaaDUA7XkQJYAAtSivFMnofli+vQg4C1pGS/VNT9+lgOdoUWY
pCvwMppvpE5VxuI/DEvzzPIYwNDtZIiY+TZHf1IZQDUx2SdNPlCUzIbJqaKofml03XvMWCwcgHoY
30ttl0RURgxIMcMxpfUxRjWUx63YkIX/vStDQazSVwHScSWhbsF9AtoYioDQZOpY9PXoODX9c5A2
wsYjdC0AQBhDKKNvZF1B3Pu+UqxOw1IlF+LPSgkH8dQMcqpukFSuBmqTHI6JjhkstTwzTeT5goXA
AjeQdzCbff0WvjW2dKfv1Xv5h++jiP3fRGqTIi2l5j+V1EWy30RaM2s9xJCz9KPTWVF2Z8KispPj
fvrn9gdbPanzrDDyETSsOUqXIaFgNln3RpZXtPI+VaWPXWs85l50l7X5J8lPv5hGfCj08J7e1VYS
ufYNQbhBtkeOCqX04g4UwkikTEh2J3Xdx1yPDwz8b9R9Vkxw2TE9YlEbnt3ycnlch1ErClyzRsvZ
C3S3jjZltdZt/OluzKXUJTV2OPVwE0AmwZMieJV7twH/SJp2yh+q0hEO2v9FtWXlzsAQSBXaEmCn
lqD5JktLxiVZl5Y49ffuo3IvfAD3re2YmXfSr9Jb9Nzex19uO8vqQnm+06ialVeXcDAYM6BFEVlo
q1jPZeFB3ZM/3zYxf/JF1kfNEaHEmQ8P9r3F98qCKTGUsZ8TiDR1tDER7F6BA0EIlPus9c2DWUwv
t02ubSXXh84IAu+ZK2HhIZTiqI1hNKAH/Z1AfwfgFUaIDOqG24ZW14YNg/7vCvtkL1A1NqeRdMKo
obKZMgZ3J+u7kCcvUpO1O6keN94sq0uj9YZqqMI7cNl0Lq2g1ZSE3QTh40BB/xBZGqxI3UYytnIH
07T/j5lFniTXMOGMOpllWNePk9bBeODlpVvNgtoQJG0KXa3Z00XUI8w/0MtlzJrmmZyyJfnzU1f8
TekPLejP85n7J+ldo7IZVvOd7hEG2I2sfW0/zw3Ll9FEFCd9bDoMGx68Q35jRm5nhk+BHGzs6NpJ
Oze0SNQsvyrrqcJQoAl7uTdMe6r13L3tj9ezWjO569k+zr/i7J0DiEkOgTvEsK/GH8wRdVDLVdCK
mWWZLNNOfs5MkLqbP/iqo6o7GPi/564f2Nvyymu3LD8FCCN8qXQBljhQrdKkYkr5KVMHRmpKM8Wp
lea+aTUSFTn/UqnVz1iOYPiZzHyXZXD9wqfSxc20k/LQp5Wd7W/vzvwcWkais1+0BIp29aDLRcYv
mrUvSeeO2kHabeuorQUF8hgSWJIZECnzvz/7BrJWClGicnagqbPRjTp0ylPamk6uK3TMNm77Vbc6
M2ZeGvOhX+8bEWMy9HgVndmcJ9rtbVs9IrRYaFtCDE3H/9JESZT1y2F+YoxfPKt2k8DbTdG48XHW
rMDnTY9qxqFxH11aacN8gAipIOJMxy6Y7HicBaG2xq3X4sy5lcV2CVrsVVaLlV4tSnitBODyAbzI
z70SBI8iEWgjvqwb5JEOgb1IurlI/MzYaHKk2EiIgvw0avWD4lNiaZFDbMeNKZdVU3MvbNbwmykX
LncQwqHRFHq+kzjG5a6RUqgA6zzW99KU0/+lndlsRc95uy5PlCKJgHkBnzAzyXvt0iTw0KgKzJi7
HXRkhY/rwrgv2gHeq2qXZPJdGmzlZn+WcWXTUgkoc5J7xfPg9XmnilFCnvSpCyHNd0YoQaoPo8UE
6s76kj5qO/MpffVr18qAau5TQM5ckW/hJ3N3+2AsV2/QzYcuCArveSr3ymXVRBZg85tBmkVk64Pb
WnedPNipLkBUeWfVW43j5RFZ2ls4r9yMURp0FAvjSXaVGgbMr4LxtwWFpZHFJ83jeOyBCRa2Z3kv
8hgdJbW/C5vsQxnpG5nhxv6Zi7PRqKUUMWUCStPSP5qmcOwr6VAn3r6vyz1ov09Tr2+8/ZbhEk4X
dKpmthpoLa+ZoIsyLgRViXGJvtwDE/3HM4uvt73i+ivx6IIRjnclV98VBQ8vTualMw1YQTA+yVHT
4hDGDw0Ovtt2rpeCgRkhTD2XQa3lK7YexaagmpvaOSiJikvVtIa/DF5zHDk3Mf+Es5ssbPsxrTUZ
SWEdAcmqP6oUrRtfvius+P32aq4K00tb87ae2cqqUhdbuMT+gCLS75YdOPmdfwcpaPjKxACiZdDD
/R86zsuoubQ7//szuxBINxFgbljhKrKl8Fg8pQfvobunKWs52jNUfXemb8voLxw2Vrz+AeFfoNvI
P5dEBbC5Dn7csrsz80/5krnRUyLayuO/OkXJI/XWrTLEVXPu39X+x+Yi3TXDwYCgFJuztI/qtAfS
3aO2o+fiRLZwMn7eXuPq5soMRCrwr8/DLJebG8rNLOyKObNp3HHS9qrivfW+cqyyLWaJZdY1r4ym
FVATEQgcQ+eXpkQrTNJAAPRUqFr20fDTR/oBzjglP8Mog6K07S339uJWDjoz9nNDgVEWJGWXGT21
v9xMK7hzDahsi4pLQE2y5zTQ691tSyvbCMgFxPasrjyHrsu1VbGaQK+HJaQy7FrX7FgP3CBDHG7s
Nxb1Z7j8/HplH8GFU+oFJUsjY1n66Kxk7GITLNjcTe1O1VMOBAPF6328m7nExE+UWg8wbgFaCuz+
vjzeXurKoTg3v8yX8gZYfGZg3veTaRfkreL2Zh1u3Dxrn46GBqDCmaCKp/vlhkqtp+eq6FPjFa2f
VjFoDOIkDxCZbtGErH05KkjzmCQF+isxoSavJaMy4eXMw3av1/pRnLma2zL4bMbaFhB+7XSrwIFn
lKYI7PhPZfAslilDY8JyiDXhqN95KFndBW51zI7piSaUZItoVG8UQK6wbLO7nJtcuGYBTUENC8Xc
fB/c/kNd2l1mg49y64ccYjaG0lVbvN/KvFYO+4XVRRiLswD0vchCjZAbSVCm10EV79Up+GwlvZP1
k7GRW1+9Zv9dp8V0I2XH6+eJFLaDWKp/1jnt9btZGKezaxc9hZ1siyjfb9XdlXkNy4MIocH/Wlxk
e2rne3xjLIp3wnv6nQ6G4+/Ct+yTtbMerV1+aB/NU/A5+azcebZss9NO4QavyM66sUt/4y34JUOD
vRGKVk/O2a9apId6PWp9qfCrmuLZKt4rpdj3Tb4RBFY/LxBzgIqMV1yR1BlT6Od6g5Ggp1McKjt9
Vv+Kvo79lyreQlasrgjAA3s9Q42Xd5SvJC0SkiZtBxU1nrR0zPgtsqr/5qCYvAMViRa4cYVmTnsY
kaPgz+fU9lO5C+/gSd8Bx9yPbrZrGElw6y9bTrSyNrB0+twbhD3oqiUtKHJTifqElUB3jMlyOhXl
YLPZuDRWgjbtBvBmCnPhc5PjMpyWQu97cIwR5RLzqzHFP/Iwfbt9L6ysBEDzDNRnFczELt4KXl0j
uwkztV1oVKuC30JFA2x4vW1kLQlFf57uBarYUNeoi3tBsPy89loEh8W78FiZtp47zYO6S57CQ7Nr
vlcfkp3Rn/r7re+0aXje4bPIPbVJBtc9hv9AgiFLz94NQJhqAOk687H5qdzDTm+r3UfvJf+xseo5
kiwijUFfCkYu6AnIihZnOqyqNM4qdNqjk7Y3fqR37YvqO0yUjHeCEzqzonqXO0VwgkI+oFL6997D
JCd4RbqMZIrLuoUHAWbe0CWw+1xrnUTs0UBpps+3F7niohxwKJChh+Gtvmwqx+we8KmGG6PWbOiJ
HOAgG0d83qblNp6bmHOBs2/ol3oe1BYjU3+QYXcwZO1VRNO23g1rJ4FKHMV/SYENfgkzKZG/McQO
BQIrNUqnUqNdHdC7LFJhYz2rTknyAleADFJIXabUXiYmURuwoP6uepiBfN6r9DJ4Tof2t2dXTvYr
eAse+y2em7V95JQTstD6gTJo4Y5QnYV5oFSJHRf3czyG7M0pdKj9g3s0VuwsDHfaUP/8e/84M2os
4kvdD1ntqyVt7vpNip49Jd94S6854IxpgEINWZyrKR0z5U+GAp9NjcZ7jsPHXkjFjS+2cm8C8p9D
MciTGWN16YE1xOZ1LuYc5Nr76NXfEBDjKHVON0HikvwX7x+ePvMQNvphHKzZUc/8vYAtv2wNOEFB
XchukFqveVIWezMdP97+NlfodJIv0AcG04gAEHCLhUdAhC9zcQkx0t/Tg3I0PyY/aKWrJ4874Egp
1QlP9UO5j/fJm9K4ys/+zngINi6glUyeR948ATD/BDiJL1c7WJ6FYC6rtZLAf9KY6EeMQ9Dl0C6H
IPse1LKxxRa3llwzlQTtH28U5hyWrVPEWMI4jOG11J+ZLY5+Bk41X37HFCoe8oYHYzjFrnAKDrf3
e3WpZ2bly6VmuYfETI7ZWVWLRhi8qE6v/fb/dpLwz2edx9yhTFB0hrAu7Yy9qCJr4IOCF5nC6Rqx
dYKgDTeSyZV4SdtCQw8JOxyOhRVkFZjvMVlNL4gfrUa/UyfpwVekT7c3bc0MZCewAwCSu6Y96cVB
VT1Do4NZA8ZTzfBXkDSGTdF9Y3B2JZBQ+YYFjAIjTYVlo2TyUyXo5i5WKt/Bq2/rxlZX+9oC7+J5
OB8eTSZll3OlaTBohRhGgFWm10Z5Bjd1e6tWHlMY4B7mFJEMX/fnBwQNRDOM7Q7xS541d+pgR/vq
qD2iyHeU4p2/3/Jpaf7Ml7czNukawHCHmitThZfOJnd+pCcZi4Kz4Z85zr/E9JmozX5InqovPerI
1TeYXPIn877177eHuK/Qr9S/Ln7AIresir7qm4IfoD31u/A4nWgK5W/mR8rde+vQvnaH9Cl8Ml+2
OBKvT/Ol3flrn4XpqTNrqUixGzJ1F5m/4FJyEXdwWnkTAXt9/1yaWtwIscxIrTovUX82D7LTHzJe
VD+sl+DH4Gh37WvxHD7lP4TXcSNgXZ+9S7uLzKtpMhQJUNexez11svy9DkVHnDZwRyvVlUsr8+rP
NhI2N0jTKqzUlT2Ql9sA8X60X/t/5PfoHnDOj61W13UCNo+hELJm7jrO4TIzDv0ssdSYVhdXukTf
vnc74XF6ABexq3bpq6i9VPn96DKM5f51Ur4wvTguooD8cIZMJWC83B1U07aEz7ejwNVHk3mTqsDA
wRauQI8oDMu5yaQSlb7BNfsnrw92wfS3hT6MMHrNw8agL3pVOa0ZuU16hZm1JED6TUEpY1SjVxSM
tpL/q1OGIR4Y9HuoK9KEXbh+HeVhCE1FZBvFpH1q5V5WGC2XhXcjibzfWt1vCQesbR/JnggzGrw0
BOtLb2TiHM2pRkESDXE6CabBAFr9NNI2UsorJhrew1S3/71BKVssc0oGdhG+nbCTKZ8zmiJC2uyK
Kn8yqsLVK+GpbRmQNSP9Nfa9u7CC5DMXEUu57StXTd/lr1i4ozT6isCULturvJQRgmNP8vPgSm6J
WnQ2OqFx4vnT9rbwS4X4mVde4g67xgl2W/Wv63tksR/LMO6FQl/p/BIBHfUHK3jLkv24053yoLsN
ArpIAiczT2L/rr77zv/j7lt69Na17P5K0HM6elESB52BpO9ZVV89bVd5IriqbIqSKJHUg5JmjSDz
AAkSIJMMkm40kEHuoIFkkL9zOsm/yFK577l22X3c5846EwO2qz59kkjuvdfeay0n+Scwx76Lz6++
wqsTnSyVk0sHX2G+hgH4fvUiJuR+TNluhQGLT+w8oD/BP3+02sCRZ6DHr5rhr52jXZ0XNQ2xj5o6
T7X8HC1o48w/ecs/uq+vL/LqvoTrto7JcREIkIMg2Wwa52e75oeXwE1AgghkJxgPf7trbOTmkNyx
ZRLbItxIEnFM53P1k1Dxo8OAAfPHhsdsJSC/b6+SOxgml/VcJrkiuyjaLl2e+P47GCD9OU/sqwu9
2hYY7pipYhOeWOQnEb8mmJr/7Z33oxi0Klesgz9gDUEx8Nt7qTShvOzxxCjcydxMvK/PA5O42xCA
UILMLdPhsp02NP15b/Y7XApXRfjD0AxixFrSfnvp2o0JkokRL4sZg0Ouo/MepwDZAoQmR+bDkAEk
Yrsfqfm9PJEVD3MA08boXayTq68yiqWlZeuCVJgMvNRATIttK7CpI7+7+cnz/S4vxZXAcsDwzNqN
+k59oghhaRoROF6s7ijvSFJn7QVJ3R2/iy6QHD7TzYzH68HDNBnOpp+B39+n4muzCJO5IL7CgeK7
6qiNMQI8Gl2if5PvljFttuPeu6zf5ZfLBqOYe1om7fvfvuXv9+A3l3zd4htaTmXb45IxhzCEeubD
T0qxH11gVUAFMgFLJ+RO364bcNw8DklhHNFOMY1b1Y0zDBBz5fxMAu9HFwIrBp4noEYAMn61/aQc
BISEOFaJX98p6xZJO2MQ47cf1w8i8Dog8KervIo4MGqAkBLBVTTIHZQvSdvLdOnHTUufoJGaUP9z
n3/m9ZA0BRgay/Yn119Pq28qJyyRr6+/PoWv8l748ZZABNa7TJdt81wHaZdKMAtgroCsY/Mz1OP7
UPPt5V4lNo0/Uja0uBNBz5ZwD4/0/GfKHz+7xKvdbW3lRYrjElG3Ww7Rh1JufvuZ/Whh+AHaIevJ
hR7zq1c2TNHM8gotioq072oGgTUEi09/xjUw+YOpO8Tl7xJAGLSC+ADVlgQdrDMJHtJsvD/nNr66
xKvn1HIIjNUD5hpgjbAbIQWT+LBI/cn6/tHLgDTOr/fxqqxy6rqSeYn7mI3eu51NK0uy4WctxR+9
ETSmgAAgHiOLfXWVgfm5GSHCl3QThNSqeGRJz/yfAJU/OMsB8NJVLBadWRzm3+4UnxVuRaHKlUD6
8sJTzocZUkyRCxGBEI5UIDP2sb+Rodz99kr4HlrADqUQ1vdBNlwHGl4deGXOFti44roUI0wB2YQx
ePcCsbn8GPqb4NJmTubto3GjPv1DN+J3Wa9fiCfTdu3n/luf9W/92v/5GbSHgHj/5R/tz78zaP/7
//Dff/nbv/rlv/y3X/7NH74xaF9/7YtBu++9QYsGfgrgvLuIRRHiwxeDdt95Ay0eKIGjJMUwFrSf
/mTQ7tE3q8wMzFvAq0NWEGIp/9Gf3YvegNUHRVAUzij7MOrxe/zZYaH36mhHZrUmWPgOCF8M/i6v
FiyH76+acgJadARrQg8S7PsFM1ZR4rV+cyAG1ne6m8E2GWH5iYAdQM3RBWsnGYibP+YQtPzs0HLc
UWJLefQbFkIYZqkOVsJiLuYeOtsUKQQdfQBvS/9YDSNs0lUBq+8h9s47XmkYUrE+DeFPmpJg5lfz
2N2awvPSGeM44QEthpa9Q2WgqrtSevmzES7EpUTQ1+0tOm7CO29hZXpBaxQODpLVOZXW0SfegGw5
CdNfOWZBerXwkjaXI1cyBqmTSxiMeZjKF8+tH7ft0QheNKlPGAGuExQYFE/sCGP4bO6tC4UfV5/3
IcbFM6fyhf8w97zkOyQaIzrSijvNBggbtDSKgNqLpYwGVP/Kt3nmQ8mV7BeX6eHkiaWDfloHL29m
Onsjg7Dc5kPMz8061EV0nmPaoeNQFI36xDqk20dzC5PeZdm2cGPPdKOuSGvYIdAFbO2HCHiD8eTt
NDn02mpY2fs+OSxh/7EfCm8DBtuy46Iutoz0aivw12vg+vCNC3yJQ51VDCNkMvSarJ8DB5XrXBj3
fWwIk2+DuHdKOFkQPNITaQIYKKcv++V3HR2X6lNz25tPn/qLj+r18bF+0lOr5vXZ992/evlv/qld
t+I3f4H4kejn6+GTmW8+dUPdf71p/6n/+S8+vXzK3aw+/eVfPLUDHJTwaWg1Nl/vbtRRv3Uo/PKH
//X3//Gvf/nDv//ud76cCC59A2WNld6AIwEKbetJ/eVEcN5g3gDFBhAkjFCs3C6kYU1r+uIv/8Lz
34DhgeobVDZMj6Al++uJ4Lpv0LJH68QD0RMIMzS1/3jzV19yODw3PEY8tn/4+9e+q57/bTCGVBd0
RqEBQnEUoIv4XZdSGD0LrtsNujLeeCZL6GOkBvzAOgU7UYfbbsidaO83MR/eCUlNfVuHGl4KGJ6B
HHO8gdG1P1ZZHsFz/oOHWj6IMGOHRvI2d6UDF3Um4e2NgVOnKtkBh5+B0FocTZHZUma86tSHslTn
XWe9cjsvgO/Oh6CpgGewRvnFpaZ0dD41uma62TqqgGr5zp2FYLvAXRyzBbd3yj8ICs2Q+6mYF9hg
91M+FG5az8toxoRAlRd0gA4DXcuCrbsK/BcjCPS32oRBvo3CYe6dLOyNMvYQu4V3K/1hdCz4z3E3
HXwTeR0Ey0VkMS4kITMLP95CqrpEVgGWYw1kn0PK5KOhGlAg7orl7h4uNKFzWUVeY64pU6PIQlDT
aUZNPzxZf6jC3bwgHznvash2bpacD3kCc236UTO6NFkwGXWkC6qZQ21Efz21c+EmQTu4DTTNac7T
WQqG6UxXtH2ioByWHymspj8HTcwu644VBUSnLIAxWQ046U01Bfd+QyHipW20PLCycm5h7ziXKeMQ
t0hgNNmfcRoX7qatKRzpoNlXl+kIo1Kx5TavnlvDXZm2ytGf/YF37XnbedXy0VYsVwGMe2PZ7G3e
Q7j3OE+687Yc0qTBW6ivVuW2HKGUkVi3ifERkUPaJx+xgmxqq22eMhiyu++8WZpxSajNp+rRYaCT
1ds4R+KOAAIzl16dFV3LIDHk2riOo7t4qCp7HkH8VJRZA5qZCK+9GIR/vcUz9Yf2s+cilshDEbFB
lpuIu6YWmeKt4+4s8Hd1aENwENlFQcNuOAsc3U/RJjfNBLEkuDSy2tsx1Vee9yC4z6rlJGuvxThJ
381x+75UeCzlbT3BITo89zroEpMTnGV7P4AmOiyin2N3DskdfJIa030MypZjWhIQv2EYrg/G0Ij7
eaoGJ3NcaWtySUzTVNOe9tobxdYVcoBOgPbhxDan8EwPbX9FKscj+SUEFLVTn6tIRctzOZThUMKI
FAbp8eimPrxXwa0DNLucBVS6QbcJhnyurnRbu8Smbg/dlIuI854eoyr0+wsHD7SHh3g99HcQZVQr
Ywl0inITxzw3GztVy4jGsKB5vZMMOQJ850CZLiSYdYUqmnGneD3FmeFQZJ+SxZu1fR6tM4srW8VT
f68aDHhsOWgz5EwXeCdnuLzAuiyhCOy2h7CCFegDHlcBK0RVjvgQeDgJUL1nNbWpGJkOTsU4FS3E
C4lfXs6tpxDPZ1fzC057KWpkD5F7xFaTGHgLYWqQYeE1ZtMMroMWTkUW8JlSVpPOe+tpbXKZFjlM
VfhmQU9CeEk7IuW9HMpuHLbu0IT24EelBrOdcu2GT8ITpdxWA3hx51bz0E0wQaLUfO7GLoYWGxoI
s3HkoMyHUEk4iC4D5e4lNI5QFZKY4DssnWjLS52745Dwpa/VXk62/RwFyhSpCBveptKPxhP8BPqp
SGdWzOxCRSKQPAVc4Ol7IwQJHoppqJddvcDAJtUjOAUQwW9t8KUW/F3R+v/XRB8Z9m8k+n/317/8
j7/75X/+6//7n//m67AOI4BfE33/Deat1zQaPAeMQK559pewjmQekRlSR+ilI5vH7MivUZ0gGUDg
RsjHkD2wVcy3/BrWiee9wdQ4uHUIwfhvEMx+V1yn38Z16D1heBKmL9BvYaED9fdXKK6Omxj6r9ZJ
RFvFMyx0S5SpsGJe52G7jDttEV8Nue37DQ8t7T+2ttNgFvlwsdhAL144sEZnk1ueWz+W6HIsfttd
Y4K+Z1kUFnO/m7G79A5Wti60WFoPUsSfeUs7tR0VhgsTD3KEw0Y6IYRH9RzPVRbVLvQ9VE/o1VhW
bv5EWY9RMvir8vCKGBKotHILoZPJeHrY5iye5o1P2gBVbF944qj4WOsM8icLOs35bAZo+uAUP++L
xvTZQvKFXKD1yOadtpU0Z16h7QHaETFQY9VokIli4MZ7Z5RQZRRx6Ra7wKsiTE9LS3IoNlfM7Oio
aHCGCX5tDqQgBb1naP/IbJRAbTeI4UN71BNpnA2+h0t4Upez4ySGe+LtUEEfFzK6S4PsyfR47JgN
PlJR9XgLDAyHiVZnLXGPw1i6iXa8bko1j9Uz6wt6owOfrP4dk+ccYKPrySsM/dvpkpGWjjuvmqdy
y0dblGdknDXmZ8gCi99rGaI5dKZ0jxzDnxi1t1M0qvFQxiV1MlA7Ji/rIz2MW8Q3B1+i06pJFpWz
hm81UlMnBJVxIOpqWk/BfHIzF7JFQ6aZZmarTNDnj0MJp2JiAaSoQJ2VE/j6fuD3AwKdU1e5gOh5
VJjLaYzYsqE+ZrfuYK9cqzNd5R5snDo6jOpOVpGYHki/yGo3+PlED77WdbfRGCNAM4GTIn7ECweL
09HQmxY4kp2i3AaBWgyQcPhaZhbhs1Jp2PtgjyWVxsU3pTbdvCtrR3gbokvJN6MJu/FgixxqdkZH
sdrFKAbVPgSyWR7mcvLVOeGz736Qvl29Cvp8ocUd0QGsBP1eVsXJVY4jwqTymVRQkhCeCs4ax2v5
ltWR7XdLWw81gTor7bx3OO679j4MifM8udyHtBvqUORPILh7xk0cKNd6ie+UfrcPgOkOBx3CZDsz
buFiYGKGnpC+XcRSIN9a9GjvxoA7QxLX+aC3cgh1DwXWqkWaVJHyrAmCXsIyu7LdPbzhomcJGnKN
hWiB659sIKvurIlzEKOcDsSei3kexXQsS4pt7KlFqIPGotfHXkuLwAWVC9rxbA5oMWVdLbvhvbCj
tAlVZFQPMKZg/MA73PUZZdYJr8YKLsJj4i6N8R5q1Zn4EQum/xxATzPIpirsl9RXsT8d5gFkjfsy
mIsKtL5wjjYl5J/7rHd8FxbRYWVgPcQnM5GbqjALRAgnDXn5pUIn5nxekA7uprwHSOjU+LVdIKAO
XKXK4wIPfooWKMVOTT+fCeJ3QBKb3mVXarSDAHUx5u2uRpJhnrl1W0+kU1M0/sZElN8HTY6COVid
DUnbx28X4WvoJgRC2n1u8pt+WeQCpUyfnluYCYljOAeshCtnxZ3p0DkKLbjV5HpcomSQxo5JJXVF
z+N2lmxHy7zh161bL8156UrhYwinLYcJR5/oAMyB7PAuMsIWWRCKYMym2di2TX3tO+hqQRCyHw6d
inq2D0Vf5J+LhXTq2jKXlGkDPph+R4QCfpBMS+02u7qRhZ+Nxu/8pIPmrJMgERf9F8z2dyUD/9xK
9xV9+8ej/P/5t3+Lsv1//7u/+eW//qevo/z6W19qdxJHqLWRNSKCImyAPIYg+iXKE4byHXy5dXYe
f6B6/1OYd4M3sCUBBIjDHYJIKGl/jfKu/wbEDNTcyBnQfwMY8KpW/63aHe0m5B9fN2rQ1F5ZHoAG
ARDSVUjlWzQvCpZp9peQorzK7/qgfmwhY5J072MSnloZw+WFGh/VtndCTXwY8+Ak0dZJcxG5GJcC
rbysMT4l6w3TEqytyd8wTA3vOuT3dYHcYSC6S8ZS9Zim4dsmDJtdZNAVLWyFuX0jMRO+lEPKxHC0
YUQ2CCAEPaJEuKAKhihJqpo+A+noEqCSp4nkIlU+uyNx/tCEz0vQAZ03WLcQsL9bb8Fv3afGDXHc
NqnkIh3b6hi7Gj+g8IdbRQde+F2yNP5nNZzMuB3c4vHl/zzN3042Oohc+UmbR1A/qNBepZalPcqM
aLBlVpcYAOjQ8tT1xFLe4JNK5YLpgF5hze7iCd3f0pewNzD4jnY4emH1cf1aKD3R2HHpYVniu3rU
0A71dAq04QBc5M5rq0eIFy5J5CgLvTT1PCzFBycH+WYZujiDABe0ezoI23O7KQs6pYGoHouhSfkC
PdSOuV1CDITztfwQhigWTFQ8StXjrlHoeHq8k3j4xul02tLlCSJx52qCdjzL4jHrA3OnFX8fWikS
U0MfoZHlByKCzy//opl4Iu2DHqs1t3PuNdaK5OMNX7zjrHNQymRwMFChSvVQn+ax4RAsOdEh8rek
NEHalzCWNEgSMbCGCZe82oaFcy+ZrPcBu2lpc5oif0yKwd1Sw52kq1CwMkCbyuTPc07OeddUG8fJ
r6L2CQt4SYwM7uJluHcl5Hpr2Sdlad+aysYQvnuAiMSUStgxJD6zjxHDJQfwT2xcmMSTeaZqDbFN
Nt3w2jrptocEyinGs0Nq0h/EvHd1THauj8qNeJiUzutDM1bLWR61cH+Dq0DSak8lc2XkaZZ4YDkJ
rsxy5gmTJzBGMqkg/MaCMWXpglSo7Y5sdkbEUfVYr+u+CqHoYkUQb9t2wFld3YQlPLXHEiN5LMiT
hcInWq90ogJoQBrwCHuMs4NL+VaU6rNTujqpW242wPweRtrNGWfuA8woACc3rZeVNWQD1TgGV23n
3zpzczAKI/2qXMpNvbhX1JmuemC2Kd6Hmw6GnRsDPdWi48B1HJ5gXu2adppuJLZoGtr3qA7eTz3M
wAFnXJfquSRiuizIhjV7zyme0T5rsjZYDn1XPkxFjKmVIT8IaLXCv0oe3CC/mWb2JKMaaX2FJSxY
2kSwEAAAdoDTDETAzUYXtZeBOdIiwqXcLexFlD84jb2GZEJxG7p2vugU+EUwj1PneO8mZRMlu47z
AKsfdH9QyY5IfORZM/oHIdrgmOeiuFi1R/HWA5iU1VUqx+muwUkEOfV7qMa3+zjGQD48DZ4t8pUt
6VrM8douKzjjb21PoU5SBJkMIo5xEaQreQAlR9osu6gfu32rJRYZrbYMzYukKNuHfpxlBlzrboIL
6VFqrIYqTM36QqjwotvGUei3R/RMcX/a6vE2HFuVOaN931X5h8jfqaG8FEjEUkZw6PZt4yXR0j40
1QUrpw8zrR/YDKlBzTNHTEiClnkLRojNLOJ4WsCoKLb5nTe126nNM8a2y+o9Pr/1NQAnqAs9giI5
ZpTgEItL7m7ZUKRgBR1QghZJHk9xovUEMQUR0BQE570fmxuo6skUZnYEKKgPlZSS7Qdw4TILMGQT
57BOCCZ93URjlPVuBH89+eyMvUwaV9/1cY1PAx2t6Eb/GOTN23KEGKYb99exuOIO7TNk+1HW+nI8
DPzTGGKYOq+3wVxvRuqfOk/0mBoIPpMOnSFXEqiuDmJb1ctBdX6Lf8HVY5PwlR8dRM27sPDy81Dk
XVZp8dA19EPX0yZTdNJpr4Y6g67ODDKGuAYjUGZhAQ1nxcZhr2qnTYdZFldiRh3nzJifnYsBixMR
aks+tRLmxR8rfB3iwZIRI0hYRPGcqIIJHAusTTVmZbKhxhrlGJqe3sH0mR/tXO/A98fPecOYYurr
qqCizzoo+yex4leGkcQv/aPVokiWMP4cjV2fBXXcHKkMm7SIR7WjWEWOczkH863WzVNo99bzMFPZ
qz2JoVIQF02+qUSe1bZfTsGyslJZ250WNPoTl1WX1LA5RXoybDtpz7lq8qxU/KxQc7MNbWoqidYd
a4+1fVbeTW9Jf6BF5ZzHRXngtppv247dlxOBnaAci90wTMCwhHezzMBdy1G3sEAJ2xtktiu6HmdD
jlq37k+zY9+GQNeSoibbSfl+CgHdGoUXQTJAu8OIebd3bMo3MUQrENCS2OjbQLQjLA8inmAYrzub
h+oDRs2avXEgQM8VcD4EdSqnKemQYuPLsI03smKv46ncVfFmnGrMNsb6wZTdGTMwZnBuUYZsSe82
RxtM+47gkEMjcYcJMCjwhOL8zoTiBNGjq1mWFw5sW5NQFg99FOvN4rU7al2U2wXoQopce6LbzSR8
Vk5fpS9JQhdkZFqGdFJWbNrcBQNmmToIkIwbwLU0C3TMTw2Yab0DqEKAkGSnOe3cYDPm7tF19aXT
tdlMsqC4mpv4snLNCfoiyFyoGDf55N/WAYzOO0bPUbF22TRwaEIN5zQHCDOa4kNV2CUFtjqWgu2Z
MtvFY5u5LYrzvEBuj6aoisYE2m1t8DR11t2BFeSo0yjVjReCexUWobsTZX8AXpC2YNJlZjvIjmyF
AEKQd0tmR37Gw/E9epwLKk52vxh/StSN6TSC8Gqe582Qmm1gwmZRnuQNY28hmgWqBkIxXH2yyPJN
P45n2psxpnaM0V1NyogWaeG3/UHlFiK6vCi2cAbS2ei1No26gGQthz5tLB88QJlJ3UMVuVAOGhZQ
ud3Pg4acMO020yy20L6NPjfOPuyKPmWAoa5smDtJjrQxExUvMzPCPVGS0DmnZbQf8rcQvZrOJIa7
ILV1YcvCHtxIz0nvb70hfi5LvCY+4FShp0nNd7wJWAql9jMxOp8dkWNUAuURbcr8mDcFvZSTexrK
5YCNdjOo/HPZju+JbB8WyEl2Jb2ZLEacy7EB6az2nhfq7gmSsyw3SDmo+RSL/GwCer0d6qnduEGQ
WSoF4iDMZwcXeDV8IBMWzDdgtMmMuCQRCE5WyEcWjzjZfWF3GhhX1euzNhLvbQ1DagcNHCS9Mcb9
63QyuP9uWwWBzTjxPwR1/WScO8PGfe7ZZzdGuh7nLWahLTwCHfc2mulVUUh0z4Pd6EF3GCowBTYy
Gs1o4ext8JY3IMT6EgiFK02ZlgaIWklgcSwMFoTxN5BR3qp+uai494lV78b2rJ2iTIVemBAAWG4V
xBsW4ANz+G2uPYCMy5ZvGq9Ex62rTzLU72QNnAk/nTAevx8u1SAeItK0iV/Ht8tUPgYxkPQ82rP6
BDfnS4wsiEPxgYbmROLxcpDRaVRtDCCremvi+lAvbVKTViYdH4J9k+PL8/xzlPc3xun3rUJqBS43
SzpdyKOsnYtoCMfT5E4WNoqtOgJyoFnpjucu2n/IvfW5Vw/VsdLhR7cuYAVPTTaE9TWwD3OXw7xr
51AcrjRU9+yqiUx+5DG69LSZgPkXZDea7p3qivACyBRkKsPW2VXFQ8dhB+oH8DMwzKuOZDRnYTFc
j5G3Je4QZxPecSo6ZFgKM+x1Fd/lAaqAooScWYe6g3XIqrDH0DOA+mUOfcR63g9MnskZ9Rw2WpkG
1n/fQktgrRU8K8o09uengMOyMccRQwtUWTGfkLNz59HlBV6bxGaooSBjJxtnFcTyERr5Js+pSGVE
xlQS/07nBMqscZjlfHJS2Uu2waZ52/peswva/hTkmPo3ugXlwB/TYE3+sOC7LOgjxEEbbUF2KpNR
YRpJhEenLorMGyAMkHsYHg7HS0CKDIFWTLixYh8EhiG5GhgeE05X3HjpevBILZA6OX18V8HZHiQH
OoK2zc6QpX6KT2DhzIQHmTPrj1Px7uVngRhhqG99EiOad4nbbAURj0tuHmxrz1QhoO6Msi5UCOFR
flN3KA9ffmesCd4DflaGFFKjs0Rs02GieDWdHDKlAo5aR23pk2pu4GGwXBsXHdbK94/CTft4LNKF
1POZ25MZ2YvnbEK3eqQiGNIGGPGmGDt329tgPht6SAqvJUGueX8DkdrT6Mz+JncCCHjE5KqeArmp
VWF2ZLgAL99LO2ih4+VBqr6J42srg3PJ8BIc0Legwf0xIHK8XAjNPNr7b9XoJKxXqVPV8wVmHDZ6
bPFRfeNmAzJbh5Mn1As66ef68aXeHOLosKxFFfM+//rcwzmGXxe0EHu32KMd7hyiAGtmHEy/MStG
GbHiVpk5U3q2x27WEGVvKtShu6EYptNMj5DSWQ7l0N5Mq4pjbC4sUoemZ+e0Nhe+ReleNhLlTp6H
KdyRMH8TeQczYJ/Mbh5tazTjMzoKBFPrz6fWVqgxGOSkl5DzPc+zyJ167BJ+H85OfozgELnkBADB
PKZhuRynBQemcuIDE3g4fL7OKSrkfNOg+vKDEE30Ek1wb9oUdfkougm7t7ipAVm0jN1x3l60Xvds
y2e3t+EGE0OI4J53SW30oZVYMijeugyjCUUfJhjQgVdGYcdUOVg6XYivkFsHrbiQZGLh2xIQp2gF
S+A9cJCYDXhZ37EzaADWo0k7vIusQJP7nFcBfjKCp3xxiRTtDiOLACYKclej+gDsclqaVWPKQirV
wJAeyXeIP8r45JUDT/t3zfAxd8EQhkbwFQVDJEF5gFY+IAuKPiUaNdgXpYu/eR5L0Hra4pkNyQpa
lCI8wRrd5NPFy3aAimyZDh1o1l148DQiqNAQTW1wNA2TwpeacRtIgXyAzel6X+uzjvGzEL96ImOQ
WKPZrpqAnsQyGNM6Lp6KqT0MeYQhetd775QDxHOC4DQv7pgWET3I5gDGxPsaicu6ONd16Xi40573
V2W1b3izXQ9EUi4njgkC3Yply3MUGR6qQMqBHdERyNL6UTnvL4jEHnMcTA4gwfnydfIlRBmynkqA
d9RINnJNknDCArBoUjLHU1b3I0TR0C4HnFynZQB0SK0HglngA4CswzTA5Acc2YOsH+eIIOZ0yz7W
qLlXbhS6aMuecJyFar6Xbhu9PBvi46jzgnv0IqLUqXHmvryOYP3OjbgLBv+jjvG11hehu/DOtSQN
K77RrQsvLbf24WIN45goun+BzEqJj3t5vvOKmC02AHAVVFvZD6eJTjflCv5LeQyqYNOU75muPvqL
ua7FVGde6C37Op541rIl2lAL8x0bENimx8hWnGoMMULXwdeOrORyLOJwgr9nx8gdNFK/HJAvB/fE
NVKy8SmMAAbBwUeAybu+/pcQMIVA8xmn25cfBcEYESzurpCO7gOviw6zD+YQyW11DKDxm7ZOmSeQ
jNdZFTR8j+O8Q1wGLrkeR1MBw+PW0DQoAJkFURb6B42jFg32scvMxO6cfPyoVPe2UohDXyHAPxiH
ei3BtLKEQIxA7xSmSyuECyz468n30ESd4nlAtyTAqoEWph0wqlBBnDbfYLAnDZv+SWDBBVN0Kkrs
rhfQsFb53frNSKNW1dX79RBY3y3Uo57j/tjOx6nRV7qkB41FKAasSkU2K5zJlANtDex8yoNT6Xs3
Xv4FuP9HJ7xeTSh/uSMar4Klq6shxsW+uaOAoB3do+e8XTFhaSXydyBjVDz2kQsf8uE+rAAmWi86
/PajfJFo+IpE8HJhj8JAZhXowxQdOuRfP0qvacSMIgiP0uhti4GlOqanFQbuS7IhfYhJmfDlFFEL
O7lryB+GMpGLeASpHwU/e8CU1OPsnGFA8l0xwGrbk5+CNbkZsJsLLvaxabMBXxxjfo9rzjBrBJk2
/ImA6Gtz1ZcbgXcSBJ5DiLrBquLbG/HLwHGKWdCt9bDx1m++nn+2mq67dfC6fFSjucSaP2iB7fv/
2DuTHcu1dK+/Ci/gI3u5nyDdbXt3EbEjMrrMjImVrXt7ubfX8EoIXcGEAQPEFOkKhISQmCAkeBqq
uG/Bb2dm1cmMcyrzJiMKIdWoqiL33m7W+ta/dQuWsJa5w1kzgD1GD4vVIeNr9cC67tJt8+Z0XuIL
VuDRBPs9L3Kr8U7Z7JlNg6tr5Q/MPw1ClsVqep5jetO7W2sFJKtF53uZMrt8umU/xfH84wQf903F
f56rN78Wb/7Tv/gP/V+o8RTf1X3/8d/89z/8s3/9P//d33/NEp3/5AtL5Fi/OBat31glLdi5Twn9
X1gi/icPVRFg7DmAyIQx+rMYBKm4yQiJCkTHzodAg6Xmi+ib/0lYhOydc9QN0vZwGf0ETeScjQ5f
v4iE3/L+0TzogVE5vI3fPr/tyNFZLkO3XYzikNo0gXgjR4WYMoGU80O42LeCDpupWE+JV+yNqt+R
B7EZ2AqxN1zldIc0mrVp10f6MQIDGqKGPkkLn2m038cwHJ6mIc4oQ998bw1PPnqQpR33Xpq8lEX3
MI5gOihJObrsjU4nrC/AXwSmpMKBLUYDncRvuEuH9GViAZE4XajYWlMiIeOMZEPH3EHYXxaH3PT3
HbQG2dMznBOhGzYk0UbU+T1+qVexP92qNN3NmRYV/nDh2DuT7DjY/HDk3zHmLvz+Enc2w3zvwj5b
GEgNnJwq7tGgts1RopmfnRtrzKOptbff/6TnPN/zW/iM55OtLNJFcgt9caOJ15Pxo4SR3/4UjI/k
S9EfY0F2PicSW87lvcjnbuslV5meA/zcqWKLSCdw6PLV7ylUAlSeN15bnGR6YTYo4cCR8/x68Pqg
G6rIJGK9K9Njz8EEtGk0e1SNjwsPTtqgbB1iglHmTT40wfnfGtr10icO04Evcc0X2grX2IBDDEDI
axOtsol6tOijlUTniHulMQ+SnmHWJAJlF2b/o1jz565I8pO4ADgieEcgc4U4X6CvLG8Y/txYzhOJ
+g7nlibbLe/yRA/88eVI1UZh1AGwuOUu/MZ4U3NRShETJ51E37/Rv3sfvvoaz0xLyKVMZ024D7mP
MwCgejV9rL7TxrbFD56pZwKx3/ziZ4NBIy2QV8QX28VUZ1ftJsa2Mek/+kXnhfHZW3K+suS2n4Mt
z2WW315ZP+1kORRc2V7cp9I+5HqMVAV4o5I7LX0JheUY7GrWsdPHW6WdmmaKevVSgM0rKLVawtrF
YBVv46n/ydno803/9as9c23jbFumPh+7re7aQQq+VSA/RY+7qdskQie1mxxGlSm5/T+5yb9+7LMF
2deWNZYTN7l1ytAm6LIRedDLicC//gcD7W8Xjm8v/rMlCr13JpORj1qXmkGjpm3l6fs/5kef8Gxp
SscOnXTHJ8zrU+feI6P+/r//+28Eje1YlQ2TJJ9vH59zGrPMXRbZ0bge1ncjnrY+sTd+/O77n/O7
r8NZyvHZhSWevQ4Zepul6vmctuQ8jaB5fNTV3fc/A9HI770MNLKTtowsGGfXt7+mtxNdRyPcbauu
YIUjhGhlp8u8g1B6OBR6iHBr46ElGKt5mzkXvU1XapJnLJKPS4J4T7ofhZ1dZzPysHP+9KgtD9MA
14XcG5aNAr3NuVCuiKe9VtqX1fKA0H9PSvUWp2JQp+k17uKQkhYgJ3un48Ue5q1O1tjoq9PgvtPb
9xpEaeHKoyb1o5Ey7JYbDzmHDY5lkQyoIs1831sPRhOo7jBwVuYsGrbKP0w139/l7W55azROslm9
TRRpR1V+Fhwe4oXGXN0NY1i0Tj224MjmlO9LfdwP805KPWpAjkX9gSxOo3mbde5H25oeHVvdefFy
O7i7QZzmbCEazf2Yo39IEbNPRhfFuX6XTly4PL0YuHB96l6opoOUSTcZEKNV6ZEnOUrONx1nZW1+
6grcV5YJPWTvGoktpCqCIjmJ1o94RG6qoTgVvbgs2vcjI4Tauy+G9l2hdjF74/knzLWNv4XCSu12
bN7UzrtEPY0WWbX+sW3e2Fl1Ey+o/9YRIwf60lmFSnYhMRTR4MPvLM527vMrtUBZL2I3pw9z227b
ojk6RHpU3gasCIFOfkXc91YMzeX5cdGy923GvusVO09oL7g9oceeCcq1qVabUnH7ck3Few+Gz/Li
u3lJygAuDnDTKC5xYF81nLg2WjKfzGm+k+28H3FDL+0dSR8bf8VR3APvZRFRNgGi0AvKqjcWQJCH
ZBaudj5vDxl3e+k2bmMHGFQ3I3a5Rdd4Nt5qVR6uKes4AaLt+4X/UwbD3tVr6L0dfA5KiF/AVA/t
YB3c5KLhLbPd9JDnb0wTpHfWt1zzOmEOHa4s/fNEUDoBpMTeBRroEH2KLNkAxkVVU9Ho6N8Dg/b2
DMQR+msf9ox9w/hWpFGXdxtfnJpxO+s3OqYd1WpB3qe3TTVtkTuGi4SIMadXeWKx+1mb5lMjcRU2
2Bw7YKcziRGPPuuxuPLTKWxLASZRnjrXelPo+VNmqevaaU6Nmm/72busGGV1650RJ0fXtjcuQygu
n9HyN1XdPZpaiT3qYUK60qRU3TZvh/UDXqJAl+DoS77vXLojhzXQuv7O1JsoGfWg9LswvYGOgYJ6
j3ZhY0IqKsOIMr6+i3tySHbWTAANHLPhMEn7Gfoq+DloY4FfRq1AKthrUnUpy2LfieGigutNhbxa
kvoJKWIwChF5zXUjNL4BMOE5nmG4boqe6zCjFWjgVyfg9DRc88fS5uzQVvtRq3ggyYaXT/Eqb+LR
jFLH2jbzivlDBsOQX3ne3SwwlAEUarq7mxaqjW0R9SQwnYdJihWcpHzRVfZhnscgW81DkSxR1tXb
0tECW48fTavbO7kTejz9ChFQnUbVmkVWu1z6q3tdQvKnDWCnpOlFYgKdqv7gE4pHhNVeNWfRhgrO
v7DwhjvnjPWKpwkSM6/vbDJGuTmS3PKmvskqCKeabs9Oe5EN3XHp40ssJUGezLtFuyTrMWhz9HSK
5uQiNLkLNsv1sHYIHGYot7tBNluDDzKk3FrVfLDQP3S9tTfj8bAgldEVqmtI7gmirGj8yNNvGDRD
s1WcFRR8Mp7XKt8nWqiS+dKEs0a/vosL9yLtkpc+C5RWDJeV+Kgv8Fr6TeqPFyvUg+a0mzW5tLME
jc10MtsnWyS3HRrTabqSXh+aqx9pBSnQot52RMTo9aFG+dSUxc5kuZvz5aTl+SNcbIAM/qKDnzHc
6koVxX60RQAxFAmtPGT9XZf8qGnuk/Xgm3MTh1qSIF0HzaJBAsqzLb1n/a9gChgZlDzmglMAAgpb
yKDxQKlFua1qjoQiRxlr0fJahJgqIstLL4pJv1qYlTpvutHSxy539t/foH+zPT/7Zs+2Z7fw6pKB
rNs6lReaXXytx+tG5DDJ/WPJvfT7ajsMZfj9T/3N6PHsU5+NHuaYDzC8cP/aUgS+9TiM+c4CzP7+
p3yKoPjNZQfHYmEW57CC84//6oiTuj15NKLgx6FKc0aCNjSm7XG4GfUuajSUPAuU3zxfnweAPO2j
VdCarcaLqfVeJdyK0owkusdpJcRlvBCQTjbR3OczOlGmmzxGxjOe/X4mh8ZhY3GsaBI3bPX3Nv7L
YXUOs/M43A7Z/WCAt/tJUPTIz41o2pscCSdc2jHtl1BTelNApL+ScWRaTCdJH404DIXgBpjmDsLl
1JnDjeXCNZgfkAjcpFp/c37nHGN6tJPqFUXMoa2SG3yQUelXV/FUb/1kfkQsEXn+/KKX4qlOFCq6
WwdSDMfJsq1WdYe8JIQc3tdr/LjOzqtySG4VRxOotx0OnqDkNCbd/ONCnCQqFDhvpEkNOe4VgwYb
iZnzQqfmD4b45zmEAEe8Lb/euU9HrK/uHEtg3K06dW+ESuisiWl3Z2nbM4zjKe8S8VarHsfj2Dfw
t3ex/4PJ+Df4Ecmgn8EoIFD6T86P71ef3iPOsTuLT2+aXU+pBXXqJ5zAl9Rdfn5E/z8Auf7AZA7g
wGmABGcq3UmixwXGy/mXpet/83b9kH2NRv7u33+GJ8+4/Gc0kigJstaJjhG6oCuDjp4/g5EGanZM
6uSkW2SZELnMPf4CRvq/YOQhe9xwyFX8HGnxE2Dks3AxQragVwzE6uCbtBX/Jnl+Sex4Rj7ztNaL
dCJrwkwOIYp02FSbpeAtCKzGqXnEeqIROrpGjmZrWCV7eSU777anQwUAxuzwFnVP+DU7wKU5Kzo3
RNY3rUlYK9NxP78BP/Vc/rWZH7i233uE/uHf/8c//Iu/++N/+y9fP0af/ubzY2OSW0CcjQOgDRIN
gmz+6TECnSZ3gC3E4ggLnGxy4v8SW6DxsOCKPNcWUVJGv5UOtPGnJBPDxTGBK9I7N73bdHwYP4Nq
G89gJdKPMBZaOg8n9AsH6mebJsJPFRe1X0OXEB+/SdekEVGxMgppc9O9bjEDOEFWw9mTj+699VpU
idu5NDE7fHXdfoczfL46n78JYS82OlsoNt7cZ98ky9beqRAoYly3zUsM5cxbg4rn27WrqF+t6uJ2
TPDmb4y8kS/KsenvYjGYBzqRFfqbZpruqrRtD9//Wufr+Q3whgOUy3x+o8k+Zrc/G1G/XreJWMpz
JdRCqLfnohry3UqRE4lymr6/6iVRAAhqymlY9qlnddtCxfWx9ebuxZz7BMFNQr8wur7Zti709+SY
/RYj43gsjMSJaDhDAmDxKiaI48MS8zPDZiNR6NB7FzVCZWiCDTMEiMhCwyiZ9NNEUyDAXjNcE/Ri
32Sk413NTq1va2HZu1RXyZ3JbL9N24y0XbDf+mGI7eVuLrSM8L+1uFzns2e8avJyi86IYlKD00kq
LGzTtkXdM791bTSI1N4KbLwwW0ca9UHv+/Q1PfZ1mAzVQsRYi4qwLc0D0juEoLleZW3gmKl7iY2c
/7YbzHIL0dji5vALt0WztY5Pc7YuJYemWL819BiKskBaGgipQUjM+PFfjRgej3VjESTgF8vFJDBn
FSZmLspAvcCC77ssbQNZSm8vT3obzzvFW/KiJTbiUq4cPb1U56RYqvRyUo0oD92UfsIJMobj2n1Z
92TzqE4hZyqV7h/tuavvGulwrCtnmGZdDcaOgBlx09idIW/MpW8H9IA0nNRX1K8hxGvdeUKC6SxY
I/Ah2GdzRSzT3ryeOlVKvIDwnO8UGcV6G4165sfzptYyzzr48aJjaqFYba4Cb4XlfKE7vVVfu0RN
t695/ZDbb/yuNSrUjlLF3s4u6rkMx8GMiwsGjJazlyvawbyycALmJ1NVkw2buaTJpiHgrqLANJ7X
zeJQrfoy0ROiQFFfKBOcbJrmCztX/PHG6RL8N7Mz98n1UGl9h7+nUmitRvL/tmnTu0kwaplzC2lC
R82msG1CGdIZATN2/DkN5IIyxmt7uCqjzl4MHhndr1Mdr8HqYS1w6qx50Bt31ZCViXRbLUX3EU3d
LIMeoJp7IVGtoAtIMD5B50vI3No7jtmMX9UXS0lvoGkwU6IdND8KIAOk2WiYNlVKH0PdiuIKEcTw
PvYTMKhhqmM3IJlfvjLNAqymBC2IsPobBrhfbZ1afVnHSO/N0YDoWhIXN1fi7T1Iw7DyCj9Ec4JM
HQ3++4SX7lUh2j7er1iAs7BxXHyf+mp0GzI1JSoEWy8+pGhLHxj1hzlyFqPaDQrZB1FQw9AZvEvz
XAadu/ZKQ7w71dl1X8fTtncH6s5Ly1pwU8xEWdFZv6r3WWw6O9spaCTJluRBlU7MjKoVHzUTY8aG
PVqPOF86Rxzm2W2HcipIpSlOhZWnoSrzAazCUqeysMW+9O3ysApnIGt70WYugjIH4CpLIGjP/cu+
seQLq5/ck62b3bVwE+swSTd7gZdaOwxo5Y6ql74K1swlTFYV695vpuFlaWclWrIh9ndore3IsQqy
GyoDWRGtcPnWT/MR2QAa+hBNjgp9IeUx1QctENOy6iS5Les2rqx8u5QDS7urqaXZ5E7jHWsW2Ls5
M+t3WS2690tbJ29hjZwLudTJFOWJWmSI64kqesKqMm9jtpnET9CvK+BkY7LKdZ5CQp858mZNbOCw
uq3OvlBLvS1yrQT/q/onmVcdsktP8zG/x9hKJmXlrwss52GJXS8J6iSRh8VT+kPcC4UmAjV1b3Fm
0Wnuekr4J/tN7ZuDF5GbU7bXAGjoiFIjlizClXxXLaP3ys3LnuwcgXsZmekqbrVsIi3GbbIB9NKx
EeQpvyiuB/csTiV1a0k3dbLOY4gndcG761XIqnVWwpveat1T15btcgCvKVlMUQC1x7EopUsCgY9C
YioLsTWVKY/E3XjbSunTjXDH+IObEOOCDHMm49mZFVE7hdZmYd1JfZfExRguwseeEBfVsJdJP73G
+228r8w6PnRWh1/CsiVhW9p0UGtp7lW2YlqR1Nre+NwUnSyzGvOyQxDNFPT6SESfLdv4QznREx7Q
fG16ESs9Joi6ycDycq+aH/XO7tNgxhLebLKlrV6tvqOG/eL14zazUuOxQFP2mKVFdWQ+RXCZrF5g
13HGSlxnH9Olm3mzlvhotR1+fjfOTlmiGdGoYnW9evbsgOdRKsKzJZx30s69INFmjtr2Yvo3PVby
lzoLUh0tVSEXMFaFIr03LZ7Dqo1lHfpNPFuA2EkNwKlp+cye17lIxdp8QUhG5pG5qYea6LXar+Id
MpJm3XRrricvmsxg9G7cxvO4Np066E7OwW4Ao8O37JQyC1H1jeiarF4/LrE3XiVDgQeoXbxlvwoQ
kXzNWDQKo6g+lr4/PsY9A9vG1RcVwYxjsdCTQqHfkWbMMZme9ECDNrgq+sJ4VDZIVcpM8NFkP7td
PT15WzCV7j0AgikaSkdXt6tOuzKe2/7CG+JCJ5zScU8oMqoLv+YgsEmlpNspL10FvEo+C6HYfQ95
6hLIxFKNpleFMTKE3To1pvuYkFXXEEJnpiickfztPH+tbgZmg0e/W52HxSFjYsMKalRhaqxjGgl+
YBfwiQMwZopOsDTHXUe3G4yKue4dvTKLcKnmNQ6I2IEK0TpcWGnGAnhskbfetENr3Pcwm5M5jzvi
74ywZmy9G+am2Fea58sNsbIS6pmpg/gmR8+j1e/QCGrtzIPhUdJ5apmI3hpLLu9mCyBPLtQFbGJB
d99mrWtr19pjG1r2Gt/pgw1CMdhjfFnq/vrSdOa8DtzO6GCUk1IG2uw391U/pC2usapDiLkmW8+a
+D/lXv1kz031tl1L9WQyYe0NoVV3HP2FFZpEcWwnjPKX5SrV0e1tP1wTt3xocsPf4YCN2eQIj+25
SQyL9mrIp0QUwwdNruVhXAvea4EcZY+TU7ufUOiLwBZOfhBi1B4NI8WNoDLXea3E4j9UlCWczCHP
j+MS52ExoNJOCrmCby7WrrRXUhXK0iFYqq0YDLXMTXass/oFCdbpC9uV8cM46N57f9Wau8Iora2X
Fsmd7zYGIFXP25cYiHU1fbR2mHm0ecNxtNqWjdlfzSVCFJoOcW/RJ6s9aJqWJsehktYpWQe4Eb9Y
y0erc3onaDQQTM3AjztmurNPEmEDSA/eVc05qWMjTdXytiYS6mSXk4gWEkL3uZ/SrFXNhvtqPjvs
kB+0HyrljXeSUw+rUA0shIlMn5BUu+1J6wcgbrU26k3iOtpFtkhjCOpptfYakn3cLZLMarukW2QC
LCK+jY1u4ywMu0TQFWE9zXWETwauI01H+0rp5DH0i0AFvLJYXGC660aOIxruOZFW3su5m9NTt+Aj
44i4ohUkSISXur3mXJFc+RicwxgIEWdt5y77uHLjQ2VJd7fmgx7pNQtPvFrinT3pFgsmouWE1IPQ
nEz9YbWcCuU/EyRr3hA7N9iDurBKuvo6jrEGibaE22wIPnrBUKhdmTomBXkWEMq6yiD6WMFuLbvq
zpCbTD+Y44jcVLOrbax38loODQAyh56L0hrd13mjnC1Zas2hIsj1YDMF3peJ0jkSjfJKk31/cqxV
3jemTHCbpNbN6KQaGuLGg6VifGrYzNrxzmvmZpuIddjnurXYkTVqrdhIrct2DQzpwSggEjZWCyBo
iszvA6Lnh6uaooj7qmSy2ujT4kikxc7yyOYi94gWz2Eugv47wPrxXkllXQyjU7y0MqVujHi1N2rU
e4in9lz/o6QDZmm21CuLOCUsJtf4oRlLIi0XieZdiTgXF1IM2fn4ArCu4nH5oE09ZFTZU4XXTLX5
ym1V98pLTKsN4rwuDh6S74hoDeD/URhRlxQFbMwoHseBDIqutNRlx5L5MsbXcMhyw3nvLnV2hXMU
B7u7OjsD2xGZHqN9Smu3uS4sSq19upIJxzY9sc3TtdgRClIcld2mLzQGSm2TEugWufoqAr2Hnxp8
HuuiyCycqg3xd/Gaje8m1ZX7uvOcC0diwpFprF4mhBoF02IPUDCk1eBUsE+FdPIL4bKGu21SfOnY
/Snw5y+KGb+RPP7VQURnCuAvo4x//Pt/9ce/+6//63/8BzIyvkGJzn/2RftIaNUn0BLUkn4n0rD+
jDZqHllXYNa+T8GkD7h5pnm+4ETAjUA3AqmDJVyB4Iy/+gITWSBIAKCsSMCNQJTuz0VknNUnv3Ie
HrodQBCBzZmQCYI8zGeETuJ3suj1LigP2Cw5XYXTxbgtT+ZuDXl4HpLwR0IyfttvPtKnpIvoX4vw
DwPo5VvYpZvspcqaNZBTOsz3LZYH5W2Eo+Xe/chg429r5Pg80tStYVkRxlR1V5pn5f478n/yWBxK
8m2YeGVFaFLMNoOVgpxvPREOpwCRlo6QlziStXd6aZrjWS+nkgt8EW53mLXa6JjPmCdCM2F7fCI9
p1sjDLBYElPJskoMEatggQSLeHzGwYRsL5oFHQw2hTltp3meo77AQsf5U5/WiHxYywwBCo3i2i8y
0b3SZqttUeGbS3yLSA9lgjMhhYcYHfwK2wq+1HHTc4ni6xK0yYtG8oXsGuLVsafLWeV2GyKYReyi
zxCZOx/mZIAHZUmEai2QF+K6ld7HkcQFG8s9Md7xBcfcyts6YjFHrNgElBxLwy6sQz9hKN0nXVI2
p5qxbglIyFTmq3qmxvKl1ffn/AZFCdwIEJLiTYWT9NsPiz+5RFj5Dnt0ksZDD+meJXhQ9Tl26Kpv
y+ZI0GGuHb3MW72dHPRGnTAFrPcWKeyyDOZJU81TirzNCUY9X3oEig498NgnsLglBsbhLRV/qbpF
499pQW1Nptx4xsRl2NQEEGUcp0uGY5VpcbXvqSTGtpcKJBkZsw9wYkIV+ngYR0xiUUpucX5JLFtq
v06W+CWpQs6M+MeCdAM1Ka9G8gS1beJqZrb1pGWKrY/Fk+7MOkn9Td2nUGrnbBSShB1LxPtq6gTB
zm05QK+7nfbKzNPuhDs8/Tij29FDEpc844XopIxRZ/jxXb2SEx2V09mmN9TK6HejPvXTZpZM46iH
eWYhckeeURR+NoShiEmCNDoJKCeIWOUY0ozEYdTmeE/UUkl7DyiDtQcvdMRWZqNHZAyjf7E1MGPL
vd1S+rGXLcHrRzliVLqwRq9ciGtZKveaYcq2omKaCkbu1iHtjRSDkfxzIQZ/5/e+p4G4WI29rfva
l1clJwWyVpxP3uBETB98pKgxZR/+4gL0DE63UZVn4KWcSVEJ8tZFykPmbV3vFckcYWeAmQW4QdI6
dFHxo0JLz+J9OSsdb2YyslV1koADuEONWOjY0MvxlLoLWhblJZKOjYLR6rLynMoKCxH3VaDPxgL5
bReSsbtZEnXrGARebxu+rB/FHqvBzSpdr0a81OW4pksSIgBnXNQEtTEvPjbccdQ+1qWeO7TOmDWP
MTejDC3iMyBqCfyxA8du844XGFXycS3Xob4iWTWtUNaUJKDU3Wi3Ucf7cZuh1fJfkdY7bes4Lx9b
a3Has0+RfLSkctxhq9nzlJ0Mr1ExApVGfycrf0GCEUufYSo1zx7sQriPnV1h4F7MOYGhLOqKUwmw
L1l5k4Pe8jIl4kd/IatM4O4cFl9clbEzXGQZR+ZmM+Jhy0M91gChO6nKaV8VxmxGIk0SHSuQDbAD
KFHgy8KGycm5JrN3DxG62IhL6sLY9nbauUEy9w1Si4JxaWN5VRWjnCZeYdcjPXJDcDaU8LbpTEbY
Ty0LkLGo7qX0Y23aDbwtrxH7Vul+bLCcbJrE6HUkMgR+Rq6F2l3XRoq3vB4B7QakxeB4DGqKPbLT
UYZ51aLQ1Lq9ZuxyEhr0KF1dvJpkgGhDRAxjaWxdl8C8u6wfNX9T9iVuceH1uXPoLR3UxXAIu9gN
pSizS7Moa/K6Y1Nmd2LBCnUkNmMY5k0PxI8tnH6j9JJrIN80+dA/jGDWGcp9gfyjapXi9W3jeo3k
OCRaQLGNR9OLiJH5eCSeDtsyScb3s1bGakso5ABAY7Cf71YoYXlICIfSAq/G8x8KBHn22RZI4ZZn
VHKOrFLo3cbE4D7u875dHyhJ9fJHN52TU0UBhHHTzZjOCTId/elibu1URYz25cnSq7W6ZEmb7uUi
RkoYdY/FijRHRSyCy1ogNzZQiv2GdGPxzhpnvd55I3KiK6f1RXfhe2yfodFyA8Ilr0BxzAL/w+tZ
GWIMk7r1sIn3TKxb9Pkm4UTxWVOiZUZZRk2ROHkgSSo+5gV/vLFzB8yr80nLO4zFqpKjYPS9Ktgd
zDdumdgP2iJRYnkUL5Uh15hZnLxivDjA6Wl3IM68+5AOFmZoz/asOurX3Jy3iPZjc0/LMOlNenWu
c5l1HIHM1hJQW5OJbHdNqyNkqqS+oGzJei0PMyeh1kHMbAeXPkQI4c7NmXjwjWT9os3+qdH2r25o
hQj8yzPr31Qfuuzdm/qf3L2pmjffTK383ZehleHiF1joc0AbwWnmp4arzxS5Ruj6L5BlsPDeV4lu
GqHrRKwg58XTAQTIoPvngVUj7s2mYZRJD1Sektafym19XuzBIs3ebNjnVHZaj2Hkv50epQM2gorF
vZNpeczjh9gA7aC0lXSfrg5pQsAT6fsfML+8bVbj1BeMN2niXtYYx2KvCWoxiqguk5hos4evruTv
EZ3nQPqvpmk4Vip7z8m28LjCtn3rmV5eTvmMSWDkpa3cd2qtqSJO36hpEEGmJnUYkxV9sGd8JNJn
R7CmODvq56iy4ldJ4t+dQ7MDP0eRNqBXBTMB+CuwNpA7MIcYbecACgUx34zTeCTmIPPaB2ussx15
1d3OECeK+NILb82R3rHWz4mNG8O8UBblJ9aatSETzQ3mWRJgbOMaJKUGDqnfdQKPudFT04eDGtvp
6gYWQLdBk2IwKBmlLVZPI84QMpr2a/POqTAlEdXJd43xZI7TBORUv5vY9HGEli9Kd1SHtl2vzFEW
N+toPDYDLkfMm+2xrPv14JTNZjH09JUPPVqN1YfSaArEfOvOn+HbOrT/B3FGFth7ZFjJ/Da2yQC3
TP1u0Ic8bOQ4U3GIiBRQnBxsUchjjFmMAeXOJwoOTJICxmrR8H5nBEmz6e3s+54Zlyw1N7uoRXKS
K3O3y5I6VriYS7s2d2lGdOXE1uqmAlixTn5QgXc2rP3m6cBd5vMiOFg+vWd8M2toy4ljHu4HW91y
9/e94X5sl+Fakv8UC+2168gt2ytZGd09d/FhMWvjByI385ksgEcUsozWBDaXc2aj/0xb6KP+IEhl
qe49Ah0jElZeUwWGGG2aSdtadowemJuUMe4re7jiBJaBmtODsfrgBgmK66OXq8uM2AJfTc0OO/dU
1YEezwQJd+Oj2+vkt01jFhDXY4Vijl9ZvTZsfb/Zm/1TrCxOMyBDbQLU+P2371z58OzyuhzEMA6Y
+JIpNH52eQEL27Z36+qep+l6yIp578ElaXN9oSVOF5W9zsHNe61Z9rDXIUCxFS83DIKRgcy4aSF8
z07F7Wx7ZNovI1rudo5K/a1eeWagyuJNG/cfiywjjmqEMze1dd8DFxFnh4EuR+hWe1jvVTHjhPIr
MicEqUc0BKyrfjUD3UUAnh8wlANwpUt2WSp/2iylSxQsnDfJzz/qrD7/3l+P9jiZKeuj85TKN4za
FOo9u9PjQBxsZ2fanb6iczfHi6arIw6C++9f92fqt08fA3jAQ2WSyo0Jha/xlfotGVU2LEau3RlU
vgzWfBwICxBY1yrL3jPGf7a7/NSW/I9Dm/4f8+Ay8n91Y86NL1/6WU5vKvpZ/vCf/u0//PN/+Yf/
/Le0MH2zrZ//7PO+7lCaQgEbwiO0bJ+rkr4o32znFxstEy3twE5nc9+vUJQGFsV+brCroXQCV3cQ
Ov1JsiT0X2wBYegjeLCxslOF+xPaN+ssBPr1ifVYGm12dkzAoGVs2c8fpQYy1uaNWAJjbh+zYb4h
KeHWMuk0WPoep0zmRmtr8KJJ/2y1aEkXbV84JGTvmq4HlNfyj76zc0aEplK8db1hYSosNkaaRuRX
Q/EqK9BreHchvf/N3pksV25kafqJbhnmYXuBO3EmI0gGtYExKAXmecayXqj3/Ty96MfozymV4hKB
JKqU25ZZpilNqTjXHe7H3c/5h1vfe5XH8uinw7XRhBdjpboB0AjLSh+Kuqu23Lslp42D1yiA1WsE
iDGg40hy86DLGokjhx1icA0yE0UQ74baIJ1bxg5TIGPbKhOEPLXc5v2aXIFAj/0ySeKWAYpMglU9
pwsi8ISfGmpIzrAfK15F3iZBawL+ZUZjLPPQ0jGir7nUuq3eugGVr1Y2bmTKRuhiyAjKRJdgWK4h
HOQ3uuVdS1nFk6o49mn5JZwGwwVceGCq/S0E/i9evlG2iYeNcYi8s2dmV0VoHFr6s9YUv6VJ+DUP
6pVEPjsnLUXjy6sgrUldCqzw+REFtn4oVQ1zJ9+znmkT3KAe5KA17iYGdnsSqkBVu1cRXVez5lAE
KUyeFUTvDBr2/hMErM+kyAojnPT5MallRAZ2YxZuHgyQCpJj7VlHvTBe/8DexOkVC0Q2qlB5teNR
en22b+/+XO8fLIdmBVIxfgYtAXhl+EBLZ4kbbUklD2H1uZFn7INJ3krhtTT9psD2qU3IIeOj0PwM
stIFuLZDwRulpZJmEQzSZD+lwVdo546lI+SIphYM8K0J+0LvH4QEXC5cx+T8CyLb23g7QLnI82DF
GXl2x/hz9sDVAX5kGwNNEyf1+ZEwGlEt1X7pSvVbJdODxQboxkfZyjE7fYJHVh51BdWbasIkAYXw
+s3i4oOLCz1467JGfQ+Uy9bzBjdTIMbl/oX/luvWk9Tv+00Pjnu6yym3Um+gMTR6B/wOvnCreCoR
nPz8W8xQlAzFxI6Hzjkfg80GpvPjUDIPVdwR1xdXy4xrxdw8YqNztQn158aXX0dVOW5a6bU1/R+1
oa0crL/uAzRBZDKraYoewi8HuDLVuSx3fuva4H+2WGy8oFvp0IRDARmLbTs9+cn+imLCoclsXCFK
eoCfD3/OxxTjh+/FTxB4ZGrv9qw/MAWbQSOjkU1C+E+I/P0gSe84K94w581N5aVO1ZdNy52VZ8md
XeJhBCyuAGFmwzEbVdcGyrlNu47KfJEqlFqCXQtzqBzQnq5w0kr1xCnUaofrFcnaeJtUL3TrJvru
y6joxtWIAELIn9rU6VGbjnoT0PO1YXBmFSsahx0a3PElogvcXn+D3JlJ1nWqiD9ZMt4QpefqCgGf
ylaKBUP7AAWrHhFPMKhmOUj4YTiRbynx7fROQxTzeuMP12OqPqMM+lXuwsuiji7TXHnBDe5Yq+pR
qrXvZM4ALmhn0RqVX2qjBjRa3OZ28xB29hv2p89WY7xFdvjV16ML0AZWrT4PXvfgU0ly6rY8IoIL
ecd7LTvzR83t36G/0Gy5P9LnPRgoYNmAakr+4KKivqHF6otn1lAU24dSoeLSx1xp212V49CjyGhW
KQdICJOTKEKfNIP01sqOPepvfmGfMm3M6dRuXst4OoZV8hVUJpJZVfPQ6RkOPnjX9/w/6Hl8KYvf
g8QEg4fImB5/RQD6MpDsRwBxW8Auu7jSrztJfxty4078p46UlyHR6earL4k3YJ/ngh3i4uerz3at
0WH3mTi//N5ND1HFPzdiikSxmM3aGdTNN1wUJkqeE4JHmJ3qUvjDEiAwRRt3vRrfVJb5GLU68sHS
SQE1GpsC5SXx7ySIGmfNV0NIG8bsjbRsOLSh/w6heszp+cQAl7a+XsTHUJZfWlPwYy6KchhPZWEd
fKO7g/jHLKT+j07nQBmgWCIP9pJr8osewy+dNI0rvKrdZDAjU3JNpwhITKC+jrn0R52H26gPKIkr
3YNJKc2okd0KA4K+j1GPIPCqm0urUED/hZcUxQOaERZaxDEFPf257zGnM25Y8M+eEaG9Ku2NWL4w
WqlxWDzQ/Vv9LRLOrynMGew/LpOxBEEBJrZRev6mDn6Q2X9Yg/wyGVLDWEPaNX2X8ak7zggl+GHp
pPuwl92UClqiUUtV+LOQKLGg72e3CDxfxmNzFffRMwpyelu0uxLNstGPOhc0LMSlKYHKjDul7mNs
ng/5FbI8cIhtxMy0K71GvCplI/YyxjQNlKmmkV6HMQBuNF1Ym9tEQuexhtUMvI7B08/YGDyysDX5
aklvFTg2ZPKHEM5Q3NAOD7daobxaLb++LpKLvsLvbbTQcA7Ug58IkHFXeAdFSrE4AdeVBUiPW5Bo
cyjNEvJXnm8/9n6HpL+J4NhwT9P7bdCaqzwEAqD00qFvlVcDvEEebI78ktaVxx7lWITEQs2+UHGl
2ZkpbEYVYU0n1WB4Da4hN78F0tA6OJ+8epVoqEfSTae+0O97rJXhD1w7DmrKlGpa3jnAxSP1pSt9
sBrwmx2QVje5dzAS840zgvJIbT5WqJ1liIr7enUFAv2+eVXQfka9y3wcau01b5H066T70NNeyoSN
FphOVmuXAcpxyHxQvajemsF4KCcma8DHUgPkWGlvReBTxtfbYxKaYEZ6iQXdNg/8zi+ahg5Y6IbX
UTjcGLXNO964CyDODxawW0tJCydCodTBJW2H2Ry3VvDMXkD2laqHAq3TDI6l0XLubTRMfaCJV5vr
srWcfPB+yNTMmyikUawk9d5TIhBRvgukkq1QbE6tol2rVoCMa4Ioew8IPvf0XUZ9ga4ddiavHZLo
fTJd0aVwdPzWBl4Z3N61N7vKp22WlCVmCen3BI8lbgQUo/tQpuRbcCSIoydNtRcsWz2MWcrfm/RB
b156RT7xJ95aeBpswx4lDbQgn+ElXOfyVyNtrxQzuy1j63FAyAXBFeVZN4bLEbOjbrAf5JGtqqbw
8+pKg9fYj5BwwOn7CWKRZe59o0YF9i23H7Oan6Tq7RctivaZGmyQoGsG7A1phkWouMpR3Lnm1F0N
EzA17BCfQtP+ohXJHWBEF2jynadkt3JcoFN50M01y3f54/v//egW10iwAthhqrhffLy62GWPKmoi
N24fJF8rm5qMGWgcvso+05SD0hnX2DLeRfQ0IEDcAvO7gd10Ann8NSGdBqZK+fjvQvPSvfZj6en9
BxkKpBfxxrSEhNzHHzQiq12kXtMgoa28pC0uGbF6NG2udjdqrYeAcdA5EdlxqrUXGtzJFlHGFPQN
Hz5THW/ie8ZjdotboDg25G2dIKCbliTGz3+pbHwsavBTBV6Dm5+oglvKrzJ3AAC0AH46goz9DmzT
UyJ3O0WNLhqN3x1ae15e6IX04ZE+zZd2M16bsfCnUG7TunjGHI8VaHFDi260ygY0TPFUh6GJffht
lAc7U+3Iu82TbiGj7UvXQV5d0NHYVbHl0jFB5Fna0aFBN6j5YUQyCxPkZ++/+sbwqKhf35X/uja4
MrHClXo61F2tv0wRp5p92HTqH/pAMgpe2qzXtzpi/IE6IKWGUA62PJ110Wy+j4hiTt49mKhbjP5c
zoxLr0oBvuXwHXg2t9YuN/zLShl+dJIFqAv5a8wdXjZF+FuhCC6CpXHZwsJh8L90QfuWwCCV7MwN
rfDUNZoD6wf/8n3HHrAxMdpEoNLqLnAHW77sS9YYrkXIsr4WvGjk2LgFFbbVGvuxTkZovhad5Dfb
S+7BhVyVcnBV9I+Spt4aRcJ5Ym1TiqiAuOwi+z2EadGW2YMWwxzRtOtWljkLgKVPj+Tko7d5rSv0
R00sCXLJNVMZJXlUORHj+CFlCjiw6MrQN9eSOv6wQfI7k6petWjdehzCFphur9K/+hWHf9RRHoct
fxP18j1mRNwb+f6UTELXRBVK5aTFUHHbNvFFhh9lko7g5/STFf+u+EWBBEULzgJ6vBK33y1w3WUz
Hegv3mUaFsoTlUrkbRHrvbKH5qbu9Zd4mu6VlOsCWUouKxAVI3bzXt+d9LIP/7zp//+y2hqzlFbN
WXL4paz2f//zf+Fg/H/+9wcHpPd/58+amib/h01FDW6YoqukNvFA+rNVpqoQBCXofLyd/ku/7i94
l/4fkPpVSjcU3N7fyWclNQ3k13t5DvkbajyK+T9ql4mU+rOiptMeUyk6mYbKAxLK2XvD6uwlLmV1
vPEkuAwDK1CmBUVDGEfu4LquvNPZvCyk94/HzV+hTByZSe+Mbs6mUyLJjKibccuHOT/kARsA9Ecc
Pf17YWaHSAuFsE9HwmC1CBV944x5fSgta/95mLkq158zdzac2cPX05R+MEUc77fB3WzrXedObnEH
ecltjqVbXlnfvGO30x1uNd9N9/Pos7P718mcnd1+a5FGRHSEkm94VrmlEwTb2IEOecp20qVyiS7F
ymN/Vm/4NeistapD1tHqgaCAwBzFyVwxVM3NiZgd8hXZqo9Frr+CUVVhH5j8L5b5hxpRANIlL9WS
Z19slfsxM/ybrs7140aurdMUy8PRmJSnHqtjGH91shJ9abHalNcoOUP5lt+lIM72hb0Bidy3WbSF
lwIQhhpxUpyKTbYypR9rte+DVOiKW2wHWjFcKD4OUpNtUGJeQjdRxw9sSII7o+pfVtbKrO8lVuqH
ILOVmlgjGlkKQepdz5Vp51/ETu3SZHbAtK+vkoUP9yHcbGkqHkQ21Sbc8Da4/iU0Ckp54WX8G4/s
/TBuAa/sq1d5xzLdbtzVnSHWxSyjfQg/W6RxM4w8FQjf7fPX4UrZRS7uG5h3YUe1VbbjcVqrAb7r
f85CWmB0NfzksW/4ZbF00WaMDJ8nP/ob99Fd/cBt7xmtD4o6X/KDdmp22h7FIFqhbvySClLR1nf/
6nv9S5niWSVSrCUabKigQmpABUGyZiVpFW7AONZwKPVt53an+hAf0qvNIboIVurPYlF+HC7Sh+CS
6cdwAkGR/rho09G2yO+8x40u3vXCQa3bFhbuNk8rC/fXT/kx0Ky2qpkxRCphoKRvvfvmStvhRrMb
v02O4gKccK3d5/F+3fOEQ0yWgxVqPm6FH8dFLWwDbJBwIF6gE1DIidzaWlH7m+tk8pk+RpnVvvug
ofhtEKXeeQf9OB3xDzqZ1zC9Dr6Lcv5hbUesDWv2uTZ5pymdScAm/5ZuDpV8LABFfz51v+YxMSga
yShS0JgR4hvnBX20EQ2Td2+4LcMJAYmTj1n85xEWNtmHEPZseUe2AVQVd+NtZVbj3jAgY2tKjtS1
tsdaq4A9ia9R8lwC6/N1ul5+sCvt7kGqEdMt6xipUfi3XZx9Ue3gRkuzp6QOnsNEvqIPt+/9taQw
xyG9f2cD51eOL9pVbMyPUyJPcGY68Xu1Q/uq/NCqLQ4XTrjrvlfH7ggWxfFDF+rp+gf/NQGDujyL
PFthY+tJGJcQGf+qY7ZHHOig7dN9u9Z+WPro53FmC8vDmBiKLHHkt7F0lB1o4nt/h8nPKblJHsAW
8Y51P18Fv0pFCHHJs7HNUsIGyiGXAmIWKiaUWwxnNCfZey4AjfzWvIBMtLp/VmOKDXZ2F/At4LrK
SMzKpb64iy9Sp7jsLqAnH6uD7frPK2MUB+Q8v56PcXYpUFScMbDgIUNUW6CzprL1b8ZddZftI9di
pAoc8CflG54S2W+++5eE0L88RxYuth+neHZdiOO6BfUqwu/UfeS7/SPn5xag8bcEwbU7MdfiWovx
n1u51qEyV3b66nzPLhC5rY++9z5+qFQHfS8fU+cNJjENo2mX7jerlJO1DTPLXqkU084WC1k7+Mf2
0BwRiDoqx7XzZWW/zDNYqAzos4okGUY/au0hQKttZeV8LKCJK8CHT2fPco41aNwOxECyK+/QHtKD
fChPpBhnzZtg4bJBJE3WwPNwVqKG9HFP2CFCn1X9PmWbbyLHtPv4rrjw3bVHx8JlA9wJlTZFMrhz
vC+W882nDpJtiMXg5Vp6pCjqH7pyU12DUWsv8hZu6edzuBDP5B4HeIJbJGpLs4FJHfDzJFSxwin7
r4rU7Hu8PdUgeqt6bSXUwsH8IdRsnRtT2kbVhlClRak9010YWG6CYdbnI5phFd5XBR+JciqAL47o
+UmkB5QYqd+L66nkdKfsloL8trwKLsejelqJJc6WWe76EGt29mRl1VLjItZ4AYbe3KMOsWu/kTW2
wzVlsLXjYC3c7AjK48kGXCeW4bV0YV1w571+a36MLkaVq1liIS2DaWatA3VaYMJJDe4VRodSkm5K
MGGMRGtinOrMPjn6lpx3F6M0qbazSXXjRY0yZeXWvZA9sNLGThZPAwh578LIZxuhQ6zIHnwIb2gJ
FvlbaqQr62QlgD67YKn484WVBYeolDIwnb+jJ7GyOBb21jsmW0UOD8fv+aMajZWNJkMC3yoH42Jz
LE4b+ITpH94VgC6nu0EAdSutZt3FoBq3MFSmAEvMxfdUSCJmBu4ZtWJkEEynRptx0F50bPA+H97S
+rCBSgNPA6SmzO1a0AUyOoSW6K2pKX2+snlroZ9gWJV9R+sDznis31Z1ffw8qqCO/rLjRNoHhGIo
wO5nh5fX10nXcaelEtS5qn0wuIrJp2yfHrgTXXn+AQbwgMCr21+Vd9Mjhr/Oyi8Qm2y+589+gTlb
OOScikoKvwB0RaPvwnxnHvMDfMiDpD2JIsP6qbCY085jzk66AqEhGAgi5qk5vVe/3G4r7rn57do9
d3FfmIDHqbaSPOew4UYe6qkOCWVah0HFxQiY8MoMroUQa/hsb8c0HIrYZuuJp7viIGzsO+lvwR6J
YXfaRckuvF1LnYvb4mxUs3MOnr1kon1Gaw85sq0/ASS3VJBYQZVfqNH0x8oIF8NZmGMoogxuv7+K
z0aI1Ap4toBw2jUOT8VVfMzvo31zOd6lV1Rmqi1Ox198V3v4PO7ixBINITRTF/SSjxPb5w1OWzH9
7iqVEBdu2QaGXlUrO2A5CqMyiGRxxH6MYrQ2PDaTwTUbNECUh87PVyIsbnL7Z4TZAhn9KcDwVkzf
Ib+pudiph+KmOkSH//F0mRJTZVnsHnKYGOjZV4qpTDR5xXSB4u7Go4a423CIEREKVsazUErWaYig
XwzUmL7cvIbkbcAzaeH7gNKbdDdwf2xd1VG2IFGcZCXawvchGB0OA5AemEZxizgbFkaFU11vcHbt
EwjXtAH1sljhbryvpFkSNLleKaQJWEe/1ACbfIhGbyAGNqt3IBEfQQlAIbhrtojuO9rl5i5zRsT8
trBkLhLHcqw1L46lisOHnzD7eo0WDXYmwB3JKQeqwn3vqR1c1UV830EdEEu+Jx8qDp1G8IGra2fp
NovLEX+RKDXdmG21sQ6jeEqZgCa/xREUntDTCCzq8wW6EAQLMQvBSqGDCfDx45e06D8gcMMZK8x8
dhqYFroAuByPdR+vHKyLoVDwFHY2lHC02aZGRRkFsohQmYQajkJrHY3MYc2XaC7lLZ5snFM6q5JL
Jfj52c6OIwVWF1ok4u05uLGxT+CGOc3J3NdO4Ko33hcZK4bkQnJTN7m2VnbG0mP/Q/jZhPp90MOt
J3zlSo66DxwEvy6rZ/Wmyy7qb4AP9tku3nOAH9LLzjxgoPr5B13Ymh/ii0vV2dbs4cBgY0h8Ha8D
VXkM7DXt54Xv+CGnzb6jVnFZNxt2RQeQs4CFG6COZqAZ+PlAlm4kJsRHLn60Z0GEzG5BwL7TRtd4
HpgZhu0X1lRm3Vbe1OZ1rzVWiXJM1L9CU60T8DZTjFVOExffNR8WOC4Q0fC48nsWrqNkg5/7cZb0
KGjoHtGDLUwlFWzADh9Ba1s60ZfsGSQZAAoX8cjr7qY7hPvVZsTCgfUhuvrxu1aJ2VkwAZD+38l7
Y3BrBzlAaFDxI4ywneJKR/+tfy5MhxrhSbv8JweZkGjnCiOgOu/wnbNlhWakMbQd2uqZ5++76QUY
80omWrjQmOcRZgtX1YpwqjIiBAjcNyF4w/EqqBp3Gl5WPqSYql9OlrOxzC742lDBdpgw4RANAySB
RqD9ru1Mjk5SAA06uWvVnaWPB7NXUqA4yGCdZqkcfuVg+sjyvdfDRB+p39OyWz0xFg+s8zizJSpM
iWA7UgCpeLrkD5hSeMZWVHOrnQYy6GlzMRyq6/Z78Lhap1jKCuehZ+tTR/tE2ngKWWFfnaJvEzzP
YZvdTt9TR9t2O3UnyQ/rJYSl5o95HnZ2RHsbXMHVlhE37uhgh44i6F6UdHsXd+2crpbtrqX4BagA
x8rZ15wlwF4BxAvd9M+vmeC5Fl+mB/GykHf6H2njVIiMtDSC196FSzvkPO7sZANX3UqBGGuQ4XUQ
gSA0ja9WvrOqbmUvri6k2Slmj/E0+ECa+ZrN1WgInX3lKT3iEb03HWmPPq7nPQaXGd211eldG+Ys
EeixDLS5YpjYPew0iFM34FPlYwz1VT9Ur/0pAzWnXa73JdZ26SwvWNIYWn1B4DC7lICfWWaBH9EP
VfEd3jzbUn9C78hdSUZiS86TkUoNCglytM7fdafOz+vSRnE0GphpYN07Wi8u5umwVB37kOxwmF17
pS5v07/DvZehz/K4hwEoFG3CFaOMCfbmqla8g5mG+5VhLVxD2CM/48wyXpQko1SincgCyk7ej6g/
xLv0AKQct/OTdgX+ZLUutXhhOI85y36BFtdjJzTexMKpRL2+O2IYetCQTzn8o5QuYGb4TyAcNm/Q
2vmAsh0qc5CltiVysU1nbwPzNjDAUscXXHRdjHPXFsvi1/sZdH4lysOoRQ+PM1LgIrz7cYdBEXqb
buniOeXyEGkOm9WGwdKV1lSh0XN4KbDZ9dmGNNJI6fRWnMzQQl1p117Lz+iMJ88A+TevgyOK0SXH
WYb7KqJ/EEa28unz9bQ48LOfMNuaGztEKJQmPzoKl7KBcxFQ2FR//DzI4hsa+AXvEwB1Jqf1xztW
PMnWiFGEmF55L3AuFWZTJJ30TjkiXduvXXmWGnMfGhazQ1OrC92LTHZjvdOotne3CN+LzmDwgFzu
NtzHa+aLy4n9rBszOy+pxAtJY5Fc4Ua4TepsuMPvi9jxXHGC4WJ1CV9sMigfhXv9988nWJwav+S6
s+Cz+d1kzZCqIrObUfWUjpq7sR7MVIM0oiFB+fXzYItL5izY7LRE7qmkXsLchsVTQss3RibcHtd2
5FL6xiQF6RHVRt9hvjd6mJ1Y4YjnFtNp7tvDRG+VXbBXd9rzWmlafJz5/J0Hm+2CtBr9uk3EYx0j
iarH+RuHps9nbSkEzhEmQFqT4tscJFgEWRdRxITfrMiu3d3VwVptdum7oBWPzCb1Q53WzsdN1jWc
p5ooXOalpQyXVRR2PKayoAxA0uRd4Xw+oKU1R44WCCSKsxjpfgynJkVggdcNtnwodCoGuNXOmCW7
qZfcKMh3n0dbmj6FG74uMIiUrmYrPLNttA3FqVBl1S6ATdaV3Yr5++KV9zzGbGEPlTy1ETJ+71lK
dhGBV3MHFsNeVDSiwTHauyG6XLs4rI1sNo+2gZoYTZOAWlexx8TKkdJ+5da5/Kl+Tt7snOlyviLv
3GDrV9gxZ7ojwaeLEAGHk+8G2evnn2ot2mwzGeWmUGNUdbehf1t31rYvtmZykXQndOVWBraYdc8+
2fzW1Q610hc6scTjKAYvatquJGG16ArgR7SL0U7u7sBRTsUWicJyBXu7tmTeb05ntz5AWS302/cl
M7iJdiVKmM0W40FyFZBSx7hclx0Vy3CerM7HPLuNJaVX6oVJzLarvtW9D3moSQ4jBE/DmtaqXssz
TJ9QAXivI9MwO0kTM/bzRBRLh30Mtid7gfOXuPnhbeC5krxmN/1X2GTN9do1cKlbKFowfwcW++Zs
altFRfJSmM7VO/1bu/OPdJokrOkPaFJWWIAeNju8GZ/UyekbR4FSu19DwSxOtIKYiEJlFSrAbCF3
+LRqyBNQpYZ5plt9ckATykcQU2sdkwfx59tmeS2pUNwsdMF0NAE/DhilRn+DKjLpxyqeR2K0XXG/
QbI895AugqjvpuF0VXuqtO075OMVTbqgs3gn6yh0h/KK8sHi4M9+zSxn6Im5Md5rOW1Q/ZYO0g+r
lL/YpXozNephZeRixf6yogH8oCUldIDnsI9NnEXYO3HW8yg+Nbf9H6JqlCXbzUG75KlmPHweb/Gg
pEOFJIZM3fF9yZ+tLFkFENSntEntkUu+nZW3puI5unB8+DzQ4hyeBZrNoVRWaHvrnMiKvbnoPXvv
D8peQp3K0AL381BLYzoHA83WaqoUftOL62eB5dq2Ki15m2GdvPNq+d+LpM2uGUFRqqE+Esmy0325
+TJWkjMqay+ylfHMC3tDPHRt3bAZqFZf+sGpjOBS62tjWfpACPzhT0dCpcc3e0wrepRmCOVyb5YM
p8RcOFHHg7UB+Z+vdN2Wx/MzktgCZ2sO35oOB2EijQlEy8meruwE48oN/r67z1fCzHbvHUTF2+dn
qFnGnqw60wtxP7eu0cNxki/6Ptlvdur15nFyMNrbVteWubW/roQVf+x8E5+HneXreKPgTDMxQu3Q
XSH1F+IzvBcFWdp5ZE0z/28AnZbAfR/GKqb9bFrrxCtxySGogtg+cvEXHVvb8dM7Gxe0ZsqQ4GsV
x8bDpE9WMHGLJ+P5gMXiOoudbzZy0KQsUXxYcIrF0BTL8y8xVVnzQAc/dsr+rnlotWNf7tbBr4tL
F5FGqltQOVR1lltS00yDuGbkhfl9AJRvbbB2KDCwXYVqLmVnA6s/xLaE0t8c1+hlU21kiMUBlPMf
lF0IJ0f7Et2I65XtbvYry0gsk/kyQtcPaL4tIErzs0BNatX3IqI1+/Q1v9Ecmot76UXgrmrqW/+N
2v7i+M4izrZmP6lhLouIfT013/oAunA4IAYT3is4P8fDeBHQjip4d2wU/SGEaL3vrGht266Ne7Zr
I6Mq0kj8irRrHS+8UMY180Khz//p1M52aOf/19T2jtDK/orLDL29/Ie6R9bcyU7Q6o2KxoabPk0p
8y6D/jcdNF9aR6cVCHXGdhoHgWcbzslRR1csoLJR6khzb2UnONa3SCquZLOlvAmzFGKqgWKRNIeq
Vdg4mZqYlsk4ydl1Nzy28veVJSey/HzJoY2ERJaOTzXSQB83cklpMUoHAc08FCeNvjLiJpAepKvm
sFZoWByOiiiWpAPY5b8/hopGEwZ+yXAoEWyjABGA+thqp5UBLeUGxI7+jjLLTNUka03XEWV4Qy9U
e+oavqbnFrvsFc+0zUgTJ79Ldshcr3VSFkua56Fnl1jY6yra+4RGGmHnXQygoS+k6/S+vm/u/Av9
ZnCGHfJ1VrMzLpWjfVpbL4volvMfMMuL/cY3daCNXJiPiFzv2oN6iRBKfm822+l54yR8WNXRrlir
l6lbbhzjJj9+Pv0iwi/L6Wz2Z8tpYynkjJYp0BEqir4FkeTU4G81H81OuCDypG4/D7jYN+MYxHYD
8rZuzWtLEvxTKRAZunemb0y5spuuEij6l9yd6eZTAtyqr9Hun7Suz8PO8klQ4+swpoSdUjAgw8ZN
g5Vb02Id9zzEbL8EtFRQyRNzuUW84vf2EZUYp9llN+0dalhH7Z+UgM7jzXZOFpmRrvw5k6Jp9H57
+m7fmOwYyrq/jd83v698u6W8fx5xtmGyaSywCWCE9a5QXOWVt7XTbVGoULb1Fd2P+3C/VnFaTkI/
l8tsi7R90HqVGKSsBEiRXKT4Tcrayvtx8WrGo5neAoB+7ZfWfNGYeorLD0ko6K5sW9nmtXxoVR9T
xod00p8KXT1ZXgRIfOUKsZyDziLPDvRNOm6k3idy42an/Ch6Dppj5PQat/Jzfo9/EW3A7Ga8wlsz
P633dZb349kPmJ3luAjgC/LnN62fFEfb9X/YN902Pek/kKDcha6/1+9W1tHS9ft8umebsRR2ML4Y
9MgRfkBBOtxtuIpGT4CVHA207EW5kueWN+fZMGebM4+NjVcnhMS5SnXCo3wZHzg4L0aS/jZ110kU
iwuXWjNMSV5sHJEfT089N1rTyAkY5/gVbnCWqn+XhTT8Z9o+i+n7LMhsVIEK9FLzOEDG6VgKL2U0
aYLyDxnqcI4lqI25zucBF0dFvUcCj4U85xyTG06yVAGrY6NINxYyYKl65xn3/16MWV5LNknTw4Hi
w7SPmv61KqKtZKxdOxaX4NlAZqnMbrK/gnT7weXR6ZbXgVscq115yi765zVkDGr7CwftWbxZHsvl
fhO24qjvnc0tUu8bECJXk4udznRpnMKT9E16k39r/zCfRYO8B0VSV7vofo1kvli4AxD59wecHfiD
xAXV0PkdUDwvvAvzGMauAOeIrl/zUN6GEFVW9t7Kmpn3q5PARsSs4HtGw3QKp69DpV905prCuvhg
v9xkfg5sTtJTfVXRa0EnLf3SGVv7XlMMFJdGbDh+hOXh8yW6eBCeBZtl7aTw8e8SX7OhM5bxnI8w
Nvg8xGJN+exLzWk9sS3lWMswbaPTucFLcgeQK9z9yRNVeHrdKbfmQVwQU0j73RoxfO2jzdIXvl/j
IAu6qopLZ3Gh5pTw65WOhNjIn32yWfZC6sXzagNsZ1WY92hsYfuk7JMNqL/J9N3Pp3Mt1iypVG3X
YPHDbBreHWsQcPJWq09KaawkyCXksUmdViisgHz5hVBmBFmcDAKwGj6FN5MbXqrH9BAjZHmMnfgq
wxDGQXTsMnSth2HtXF1clj9jz7lmUTFZBapfIKpP3n31VYjmxM5bDYiJqAIVsnY7WwxI55TzTaLY
Ml+jtudN8iRO1XqT99MhtZoaRcgm99cUXZbz1lmk2XqsB69pgeHz/X5rd90VQhwMTlwaSuDciAGt
H+CrIWfL0x/oXOfiBJcuQMXzSiFRWq52izbYTfVQQdX+d6dzvkjlptT1iogokjzEWnxb403/+T5Y
+2Kzcy/pTRm1UkKw95xcvsrpKnweYflGefapZkedVCuxFIl837jWPXJtOByiabRPqcYEryiX43H6
3yBKrH6u2cmWG0GfgU0GtECJ03Dyg/og4z3MWSrIcjbCOXigrpk9fD6dECg+3vJSTf5rrJZXoLX5
Q/LWpnMxEdvQtBXUG20yy8cIeuUho9gwm0RyEvOll3GUpkO88tEWB3IWRvkYpowyXc1FmDTZFqeY
I9TYBk5ELZ52qnmfWa5ypRzXSIBrgxO3prOyNH7BsV7URO2sx1I5RVq+3YwrZ/Xyejwb2ix1RGYn
5e9B6h+YG447lNnlbZ5TZKr3CXUVb9vT/3dhD62tjsX2Bk4df3+8WQqxmwFy3Pv49h6qE50TP3Xu
+CpyF4r/pRtO++wBO7lHdeUoWDzubPyfLB61cGdnm0GKakyyxYNW1aqjmud7Dz3z1tvsN+XDP1o5
f4d6V6U/+4ZoZvo4D7HvtIOSIC0M+Tj6IsQetH0ob8MXQFer3e7l1foz5mxTbBpYRKZ4hkydvJ3q
mzR9XBnV4n395wSqs/2AzdQw6QoRxIs8TLcteP1spHRMU8oJLrx0uybJsDam2V4oEjzfYrFWbM/a
pRagl+bt80GtRZhtBCmvmrQWY4r6+mDmv1tm43weYfmZfTZtswUPtGpQBnExjk7aj+Yu4YgWOLgO
C6gtRlersir/YnP/XAmzI9PHpUTmrfietwCp/5BQOn9ABJHAQBkhIaCh7ijHtXLicuL6GXZ2jBpj
oY2AAODc6m28lzTvsvJKFyh+6K7MqDhBfrkkn83o7DQNugSRPlHwj5+EEkPzXLsodV2l+39U7j8L
NEsZkG6yaCPeG0OLq4X1G97sKIp//Xw4S/NGu4z6L38Jp4qPCR+JbylPhZRKYGMFXBnRFxySakwS
/7IQ/Jd6O4vXARIfnRIkx/Dbmg3HL/QkxqxM1CoHV3axm8LRlxaQuA4ol96DAUT5+fPBrcWcoxqF
falvi8UoHayD7KKwgxBZ9RzCKpp2HDLFtbVWBBZ5aL48zoZpzjKhbxTTpIrsK/IUuADHiBgm11WE
z+zItX//fIgiRXwWbp4WkzgRomfc7aJ222o+Uv4rghxiPX8WYZYGvakQwhJEqCu1up2s9LKPhmNR
RBe2Ejq1JaN3XPdr/fG1cYl/fnaICR1JuWVg3Fk7ITvqqPlJCAXAWXKmPyw6hvdrl32RIj4b6Gwr
eMUkJ7hBU+YCPwIApn/2fIQkPY/KDCaFGMuMu88/3tKlAISyhea6LgqTs4ggryXPH9+nFtuLsNbw
Haaobof3mvTl81DvKPn56M5jzfJyHWheqg/Esq71bxHk6Ae0CXbZVXDVuYNrdo56GeyLo3yPWekF
EvXa1WQ541UCq2dV3myxyH7+Y2bZGkeoqI89sWr5umjv1xRSaBdL/A0Cr3uMUq7CryidXwa7KN4V
12ufevEeeP4D/h9p37VcOY4t+yv3BxiX3kScOw8028lvqWTqhVElQ0/QE+TX34RqukVBPBs9msfu
6q7cABfWApbJ5Jx42ITWkOr4AaOXY67nMTrOA4yMvWDl6xa5At2jvxhToZB2bM3KlsicG+xDVDKI
CmToATzHd82ePs4baOYe5DfrSj8YV/MmvWYzMhI0INzyHpp7KPPW+xkUI5VwNpFZ2Amr4FOB4TDb
mBzGr6mGqlG8RrFbiI6Pk915OWRto+9cRxar55OCQ1TmYcwkOthc1XAXe9ENaAI96Sbf5SDXte5O
W/3qbQR8oYxHSEXgMTjnZaaqMecj8NJ9souOesA6bPuN4pkbGjDGsEQ4mLN65Vpi8q5LHZuCMMzi
fgysDdmiHcLP9opnAE8SWtSap1zCcU4k76wyThlcAureUb2VqbMR7CLbpS9WsthFzneUhp6YFmsJ
QBOPhOlcUK55GfRZEEYnv36ptqHAMa6apY6+IVBQKSaIiT97f6TNBkw2szV1ia+btx1u+qMiZJJY
9b8YLALVAgjjdH6yaLAgxmKx0JafW4pfGoEa/LmnVm9QsLGfQWPBbOQfkAevXSKhSYHKJqMysvg8
nSwNEDMKkRgEd+UZGz3OMY3Lho9FKd3V6aklEmeNcp6GQ8hyun/IrOFgKUbTOlc7pGdp5opaKNat
f7EyzhyrUCJRwlbWgWnhvQEr8ySPogaOec3XfOsIqvyr/tQCiY+KLiym0PXZVDrdyEuD0ZUN5EmH
Hs4g47Yl30TQS5GoKGCv1gCcBRoXN/Iqja1sxqxP43d+1rrdC/nZ/mhCH+VhHY0/ZN9ey67629FQ
XNn9gxzo6slgzPhM9hkEY9z2klHuEhMPOle9yM9Z4JBfy6soSC50V36G2i94bDZZ5552AKsuZgHK
nf8Cg8dDOQG0g0RO5mSuPgrSI6JlcV9xgoilFLEZKrOCIPxlHN4WxePpRaxCQEsAZVKkBUH/wxmK
6UTZ1MJQFAxIGua2p4/OdzhNLQfsjSCvM8GOxrdoSV05qBljU2n86FiBFbx1nU2JUX9cafYDhJ5m
tDAlmGkBRa5vQOBYEGBXv9QCn/tS8yDRzCHAl4cfDYYIx/Dp9C6KALgPpfdZAnERdNsr2RO+kha/
/Hd/P3fA1KmX6u7dELLkqjSmjS2JXOKqISz2iLuB1Sot8emwBDM/EK15SuZn0IkfT69jHUSH8rAB
1qcvE3tUY2TNNkCK6EbO7kk/4k39+zTGuq9l/OTglwKFD9/nrpvgy+oZq4y+VdCupu3ozrrAkCMa
LZE+3Rq+AG81Xi7wuMcmqAfDSCmA108edFf9uduRn5iMx5Xq0dnatmv8mnOETHEuZNXLL5C5e5zl
JGENlXR0wNOnPgbnXxP0RPJlJMxAzSw4RGtpAxsOwgT9FxQLVH52x1QhNYOhUuhfXYGKxCeHFJUm
LNLHfDOol0HcJXoWMLPmblisaRkFSpBrgXKAW18baWbXM1LFYS7Lh7EtzXNbCSMvLizdnYoqfoAu
kBpA/LUWcU2trxbCKBhjAEET5sk/O8a2RaMViIFZJw657+6yoAVvP1qAvOkZ1L3THVT1Qq8XEgmx
JX1Zsq7i7gXGVvhkzphCS+1Mc8Yn/UPXGsV7RqYICSBflhlDCBRHAoH9sr/yFCS3y1lTVlUxAZJR
EUAIhl28dDjmeAf91H9AgyJaInOmiyQGdEScymDRQL2ADuKeMRVLKLpJFwpIUJKNkKNDtD7mlBZ4
mRkabcPwQBof7djqtAvlyGQZik1+oR4F27niDmxcYf/+glywkWk3Vhl9/4J/+h0VDEyG907QBQoo
7tSH0Eai2VPb74y9oo6CATMwc8hg2ONcuNZGsZEyZMxfuU311qgPp9e2eh4/APgaipLWtjGUAJDn
aQtVzQdVGWigE+sq05IbW4b8RJKgj/006ppDX65L4+4ocaSTnnbvO6ps+qMC0QTbtzz1kRU55DPo
lQoAV94hnwCZRS0sJgKRZTlVAJyt0au1q7wYNj1UGCE66EXpWTTUrozR31g00bRqOmDQwwsPI+c6
T1ylU3uQKzag32nasSMZpm6gZxBTz5ZnQVPL2gvIRmvc31jclQKSMFMyoXHHHWU9cyu5xSyxc44x
49Qbx/jBic2rXGoghdHgVmZo2c9GQvKpo/vTe71yc7JlS0bjPkZhIfXD2SxVZ8ymM37VJGnQzqk0
mYvkf7o5jbK+2g8YPuVtykOV4MT+ew79HAMwt/kZujL2eTB2wufeWsf8clV8urvJ525q2KrmW6m4
qtO9qWy1jQbJJHzTvTMFFhSbe8xwB+zZ8JzdgQT1HzyoBZtrcXZcq5JDpRQ/Q1MhI6BCYDtqBd9v
/XAudpaLHp0jRZCme99ZJguFQWIcDMya9j4GicF2mQl80HpgXgBy4aMvIzsdByyKlRKG/QypPjcK
GKDijS/z6/eajz99Ti6ClFM4GBYFpHpjbrt9/qzsurMmmL3iergEnd0/UTJi3+ZLVF4skwsj2QQt
s45N1IKXAdpiGMQPurMqYFRLki8a3xUZCnfZiWvLKqMeYGV8OejWDr5BkJBYufkjoQ9vo+Fmg3IX
ZyazBCZYu4CZdNZve7wY5otKVOJXV93nAoOzjNbMQN8+v5siNIrvssYbih+K7qmvBZMmOVJk5vJd
UuApQF91cNfcpI5nbyA/q91nmw51BkHkEi2as5vRGIuiAQe5O1i/c/3HaBxjYUlo9Ta1WDRnJyAY
bZIhBAaj0WMdwugPfmB8CXDom3yrH0970lVLWcBxllJgLNloBuyx7gzuhCafThVFJtGKuMiUgRy4
JgpWhKnTIzpKn1j2McP5llXM3MSBKDknMhsuBGV4SzdGiiUh5Yrsw3mhvMysP7C6Pb116zi6AlFH
A0kQ/l1qxh2NZcZKojpWUBuNh/I8WBYMv05FFQURFOf4qWn0GCrHFlYUIsdy6pkReEBRrQuFilZs
d774KTyy/1oVd7BHcLOZKuMd1rfhQYVY+m39I/R1TEmFLihGt+Ul0wfU9uWP/CA6XyJs7sBPEM+z
NUYVokZz0Gf3pRa5o/lQzj1mlFGu738PVHdPf8X1A/CxXv5MS3FlOIxR1qLltp21X5khNQKMtUog
vOUHCH+obWrbHeMjGTbjfQztw+sU51q+7f14Zz8kL8qbc8EqNXgQPjXb7x2ID3TujOuNao0DO4Bh
8pppBsZfnuTymlai5/1avZHVMpAaxDMf7BwcEBgPwA6p4uQZ49i7Y6ZTNwv7eBtG9W3Yypc0lTZ6
IW8n2fb0mexiw9xp6JaJiXlsRuN5dJJLZJkEWdf1K83iZ3EOqGqGnuADgNvnTbuyt1CeAxlzBxYc
dLIruNK03+ip+rQPnAcyY6sqUPbBTGWLqCQZaCoQ+B6FbeWXY+qAEY+NyOpfJs57uaJVk8KiNAim
Q4BDD7TfkuySrb2voAK9Le7k8+wZTNNQNhdEwTVouDvQ8qGmBFp5bnVQvWgkyqAVvCRymfgU3adp
PW6iXvGnRhA+1lzfAo1vLreVaGyjiPmE8rmWKEheXqoU3Vb962k/IMLhHqV1jjA1zsAps9ItG7AU
qeEmxVxMWXunkdZuEawMh1ocFBcRHPBpF6/ROSGmUUM/wU00CfIiOym/nVvRWVxza0sQzubDuOhm
wlQMQuoUbldVBFx0/fb0Slb3THfYzDmEAr9MnvemVZYopiP9W983KAbl0mMzMYE+KnCg61v2AcQF
hoYUhm2ykD5gjiIMw01PGjiY5BsUMcgz66BVAPENBGY404ZhG2HPtAVM1XjtG/Jq1+FbmRaCvp+1
E7SA4fMuBR1GiSjMphvzCFKarRyZO1D87FOjD6yG1ILtW2sQwLpsyJ7gSY71cSbXdr3i6DEA27f2
vr2MvfIqvsJYAX7Bc3tXHYqr9kz0sFuzQBXaRuBUAxsrgD+beVZQyDoyQsukT/xRa/HtBE5wBQFN
diC4Agrqdu9+f3GQ+tqJat1EeiWPJr9NwAnRt5vTFr4WOz5hcJbXEVlRc5a/bfzsMn1SdvGt402P
5WXkpTfOtaj4sJZp+ITH7VpdSVoVDkhuQhl+Z26ZfIz24FzOWzT6YzwfyWvIi7JpHiQ6ds55E/nS
f/6y+/QL2KFf7Oo4TmTKWHZOaUvPlN7y+Wc8DwLPIfp0nEFCw7SPWgMghFVzld8RFbmMtTvXp3Vw
HnAY5sr5kyY+Uw/znXaWHKxL4/f8W7/WGSm4hyt08dRfJX4YNM+iILmW1gA8K5PikYojx92jpZ6U
U8lyq6ihn7PPmPoUfORMQUT1KdMMFpY41K93gk+QnK2CPtpATRGQ5oUJpUXjLNw7OHaehBzDCN71
00djxSd/QuMs1ajmFKLabIFx61fGoUI63gE99mmUNWJl6HbboLpBOANzA+eSu5ANorAqlSGBv5Ap
YZl3MxiHN0wVTtRfvWqWH2B8o1gaT8TOSoDNmuba1V0oi8gCRQjcNSOUMGqjSWw5ITKj0mNqCZ39
SnRZ7pjDzGRxgDtidLTrANH5rDc3CfSno51CTr6D0adnTOVUc7PfseBIrwWZT7icxVOp1fuYadrp
W/0t1Vwyb6mxM7Nre3RNXzuUwayeTZUC1e5vzPp+guYsv+3m3G6YkbRldd1b/eOQyJe1Udz9d8bo
cDYfluhzGtmt6k/bcxJkr/qLgUeEvJs7/ztgmgH2Kryp0JfGfUdT0uu4bgGWxBjaBjPeAfzM4zOj
90VVTdTRzb4O96BAq80HGvf18kkjchEBDYSZ94yogE05JnfSxbd5Cj7BcV9sjgq9lmrASVq5L0q6
r6XsfIp1Ufxe9YmLZXFfzCyGCAMubFno/1WgXBJFnhWgDAKfGGWesOWW/e5T28hFz9RyulQq8NYe
NsajHHvWY31pwvfbe1CC5V5qbnThVMhaNeTTZnLRVEvMfg6Z22L9nwPeuQFoqjB9mz2lh34n5NJh
kfPUGvnIahamomaAg/biu8BdkdwyaVDW/j+FG/nOObCxG8l3zkUOev0+tvieXDiomlpJywn7i3r6
5BqbGk2anSv9ZI13BGrC33jKL7eWv6orxAqhkg48KSlddAR5amKIQpzARvl6aIiuCNKwo8fkdVBw
uQIPoGfeqhuySV9FCxLtID9iNk4grI4ZBzY7ERE5Q/1jE/v5g9FsnAkXy/RginzL6lXh46PxDGW6
3BpkeIc0d6O617cJ1DxCv0h9C6y8kU/OJ5/N64lO4youuiUVDCSCNoF/9kD6VIoHrNZVp6c5uUMG
KitEI+Lqarhl4hnohoM6Eb84axjGoWDCv40/BWgGPRSFn94pRqCdKzvbT99Yx2S976/mwDi0qutc
ICcUgAA8KOFgfVGyb3XN6BVgbcUgJOYro61TmIPJpIyM7CeJ76hhuzEkU07HplUvtwDhbjFRr07U
ZiB59aTLlRspoq5lEQI7M4tLjFOZoxlWQCC95dpx5KN13/vOIkAlbCOFhhcqFxoIytdtn4Gcsi71
67nMd1krYmheX8UHBBcNqBKFhtQDIqvai8629p1ji2ao1z/4Bwbn/KNIdSo0sOCDy9oxSqNHRcku
60h6Pr1ba8ldR7XRgAwhbWiF8xW/BOMshlkDJ/xhQYqjwZAt6JMS0MVl1/Ela4XJ/ORWdIRXdxC9
yArkHiGZyQv32URDiqkBajvNl5KCWXpb1DohguA+UiOj25logEgh3kZG4re2KjC19bvxYhncR1Im
s0wUypaBwYL5vLuefvSvdAc5bUjCyndmDcYrUaPUei5hAcrFaYUUeVkwy7Avessf+m137hDX2uC7
BbWfX6L7v8wP0T5RfPWFldurw3hmqvvvGM7iZ3AhW6ZJrDUKfkbZo/QtuabntN78fr+cNhXY965V
H9NX12ZwGljwXfnMsZVWA1FT4NIKnSjjhdFP33GDHyszODcYjlI7G8w47fx2GN9C+eX0CtZj9QKA
84KS1jKpWwBAT3JnYpTe9Oz9gLI3U3IkVyoR3iXXGKMc5KT/OnB8j2afETmCPAp7PRKIVGbnTX9A
mn9TeINHG9fCOPWAcNZ5GKvA79p0EOF9jECFImbxX3c5i9/CvvAiCCh1DQ1SdmrSPbnUBq8+sCyO
hEEjvQVjVoQkWAnGyDMRPeWa5UD6FeJKkFbRtPfPssDNS+gpo+UBKTCpOA60v+vGRHQqVnrSnCUG
t7ZBLmu1YNGnm1LwGBaqhamA8FKZia9KmuX3mhG5tJgv8s45L7XQP21aa1EDA2MGWlIVfGs+PWVl
4WTbTLOgR3EVBJKuE0PNdvgG74uDkOGAuR7UtF+6botR6cnAtJNm2zyjYe8X7Tdq4/hIimbZUAQA
JxAXxlHc1OPZwk1BMo5Nl3o0q8EZFfsxmOhO79mqWSyQuEDhOFrbdiOQ9HkMMltFaS8TBAoRBBcn
9FlNKkUFRIo+gq4jgZYKLuOredHlfnFRARnCf6tpshwGhu2tux59wq2XQQIqvc0uusxj0mU0sOdN
XUEIShTSV4Ph8hdwASGbQ9Y5iEWOYFRO8IQM6q0VNG/zlmBw11X9bBPXQj641UziApZ/yk1GaIYN
ASxi8I0OlWp1z5oamoN4OpKtgH8hL6G4wDDGhm5NNfuM+2jHyJIZLUl+EL2GBdbCP+VKlJjDYgKM
MdR+MddeEW5Om/zaKNjydPGvmziWI4L8K7scYfTSnZ8hmATyE7sFP9wYzPt5N0kuI3RqcZXR3mS/
EardiexFY9uwcMeVWfUJaFEwFoHndw61MiYhQ+h2fojARJddF5U7B2Kyjf/FYJhWFMSUoC/EfUXJ
dIpaZxcI5/bPiGuzYz3KKajqRaLma49IENT/DcUF+gw1lzhm0YC2cTBUxs6ZzqVx3HYU45rGf15+
xDf9ANM+76fTUhRAW4DpSrcNqeWSCgIA5fVk6F4NskSBCYnWxn2+ENrJ6cR0KobN4Kfgd8V4sunb
V1McRF0wPrPGlzSAxp38IHQ1bClfD+LHUrngoCopFFqZYExiYTShCJDokN30oQqqX0qgIhOdyd8J
EmjIUDFjgpFenporT0A7adi4O9hd6M/yL5qKKlurp36BwJnlMNpxKhlAgCYMKu/o0Z8rwdV59eKJ
hA3sQJWhNsMfOUoKVY9RMsa0zOCXmNSXAv2W0eTKeOXlF8Kk1OqaoNEgo1amflVKIwZu0kgqotUY
Y8pQIk0w2VFurEv5Wn5OqY/r7kHMUsDi9RfjWIBykZDmkibnA0BzKbyNLNBhQJD+mPXoZJgUQ/RO
F6FxUU+fI7MlPdCsLDnICS7R5muZ3liZoGFm9bh9rEpnF8+Ft0wzTcPlkuGE4b4u0bWHqSaIqbQJ
RtjUyBec7tWLpIkSPzqeGCp/wsomL2vIfCCqskno0u+YKOgfFUK0RP4WSxGvvmshN6WAyxmEPl96
jwm4ZIkMOWKQMiobxe+glIumy21y6G6hboY4JPvaq7nrkd4nXvqTooVc1F6zmnLXoIiAAw4i5C/N
n3U9pIbSY9ksBw5CXbeguDbVPuvn7kzvW+XkJR4XIIouDw1lBl7nsymkLEjig4XGHtB0z0Hhd7Ub
R54hqkGt2uxilVykKB1jsLsBqLlcpGg0o/fhiIalVIYpZcPjaVNa9QELMPbnC8OtdSmJyhhgGEDy
smzaWEV7cxrivWb25cgvMDhrbTOIu4fa+2cbg/4S3JoZcph+EXlS4cqZT5CcwBg/RWxQIq97xYCQ
Sfwq2qtnIhLC94fJqd/CNn+xXqIO0ZSDRuy9apPDRuNdZgfz7LegkRz8vvedh+LnH17myBuo68DE
ov14piZPfesNxMsqYQX8f/lVoDaA1JOFE8a5qSrJ+8poZ8yEHZKj7pGb7Ea5m7vArt0/zKezhzJB
Dn2K3iseIQGCcYnET5LNKP8Tek1m11836e+f806hv9gk2pk1SHTxc9h1E+MontKiOIJUwN7cIX8u
ulGvtm1AJOyv5fNqhemsjxFN4VvY8KTmG2fvGsegbAcD33CUH1Jx7BMtkTvatLF7PaeAZEme3Nce
MJaawQjbPcinUDkUxfb1Q/2xRO5Q92WhtpkCPEZLBL5NjIOdmdKR1XtnDxION1Md4NISpp5od1dj
xWJzuRPeULVvZhkfE805u3m6ibT7MRel/dav7QsU7oyPetR3UQOUfB+/VBuKxyyGl8BzJGY4WXdZ
H1vJHeEhnKZ8NAClKUfGHKHDhZz2WGuNvhCO/YDgMgJtSaEtXrMDcMiO7TGsXeIRT7sIry2oSzaX
qduY4AoTP0lWw6wOQmkd45G4CPIT0wmtxrYlQGZlyfk8jc8MVK8QVB/INsJEsbWt74bWjSsvVH2k
I297XLM33+B6cJa/grukFZ1cTo49wVrl2isLBH1nJ9jita+4hOBdXqaVyEZgoSwjUs9um0CPgu46
3H0x4tvdaBScVKLs/OqrdoFqcve0sKR5ohhYGCOJglgDmFr1e1YW1X6ml+P5cEyQmBMmX9haeH+6
ROUeD7pRDnlqATXfd/t2C3rwvbn5B29nwZ6anFMr5XTCHRo4TJVm6AK6n9kYIfRIGSlhD6qojci7
rD5almvjHRtNU7N0mKn4zbmFhk3QINo+sNsNS1CLmwNWgyU7Hhh1wMgrnpmfQ7hCQYML/h32tKX+
sK+3vUc3DlSV2A2ttzHhRw/xDoRvGSuPbazAdFmjQnchXPv6fn/8Es4TkTa2nGrEL2nUc3n2zHtl
x4bw4zkYbE99nvxhm2y+9Wxbrp93ThqNVWlgqKh9j0i/gtYOI3i3NkaFTHZHxCSlEHQtXjKxHBTb
DXT/fknLVHSqaUyZX9I2arfRdtm29WkQa1tGyC6k11zLIUBEENxZto4iJF8RGfJac0KKexqj9Ozu
xktSo+2EiV7rm6k5iHnBVlyDZWiMKhHXELzCNW5b49xo68bBLLe+xRC14bgKWgnYrQdyD/KzdmDd
v+GlyNOunJ/PsJyr1ay2J8QGLHJ9ID4Bh5D/h6ewGbG9YFvZOKLo9vVG8BmSc72JPtvhwFaa7rNL
dh9nykNobz6gqQ78LjHkEysR5lf7+YTJP5BtNbSVgmGGF8mRMddlqGH3yDj8syLWV/P5DMd5XPCO
ODRhcONBuqqPbImQCQyUNyVgPkn0FQU7yhOOWFWPSjmDy80jlY/SVLhTKYqYIhDO01qF1ZKKgbD6
wRXTjqo9+pAdGHcp+lt+GT/EdJorV/PPG8lc4OIpkNp1B2FogHZ+eBPrUFNip1Dbppdh77GPJy6h
f/Wq4DHQdU2B9K1tOTJ3EAsMQ5KCTc5N7W8JNYnMeTp991gFYJyoCngAtS/cfHJC7WJmAqkWuUvA
ztCL+MBEAFxcsBOjmhLWR1OH5zHJtokxilTMRBDcJmUymXvM+uH2C+6Qm+SShd3yAVNo8b36DLY/
ECGIeOZXPaSz2DfOVUljZZQxq5Np1j6fjrlBvDy2vCp6NqVoS5VrCqPXnDOb3tZ95fXTJQVrHk1E
nHFrB2H5O3j/lcwyeqGw9ghtSl1WBTl5M2juf8dK0H1j6Tpe5XyxlsRR3WY1Mr5tL7l1Urhl9/M0
wkpiBJYOibm/INhHXhyuqi7qvusBwe5rqu3blt9egsrn1XggF6CL3RfnTPRnvLUxUNi7yq/kcdoR
QepyfTc/fgT788WPUOuuTuoYP4KmPyMIJOhTGdjN9vRSvz5/P6+UOxFzPNVEk5AfpWgTj2U3znYp
OtRjTcAoLcLhjkUSNc6osZQ2hqR8rXBcAtHsRH6VZlFm+eudHu9D6BtrDgrsuIdyEWacjGSMWFJL
H7o7O85vxhK+SiOZr2jVU5RHv/OpCBrZ7gV2+V4G+PyaYMggO4dUqwxRTW6N6MfKtFxFKmHYyN7s
x968M6AVRW5qMPoMHmStW7970Hbma37FIrux1TzrHpmUAB/3TAuqreXXlQeHHpSi3OWKW/r02zgX
IU9gfU8i7H8J1YQKN6mi905b0ioCVEwh3ghdXJ2fcIMEsqGhPwdfGAIimYYQFAp7g9mv5HcYzXay
hiBkKJCy/nwk5LA2xjnDKtpAurJxBIlb3xeXRTD/Np9qP7uziVu8GBRZuEnYDLS2wCU4t4Uq3Oys
MvByMnZxWu6R7hBEj5UjD5HCj/VxDhQkcU2aQB0CVEH1DlnuvT20ftNpu9OfauUwgqkSQ8syiLxw
S+A8i50VqHhOOCJ9bm+gRuf1suI5+hPN7v87IM67WGrdtmYFoNwEH2x3F8/PFSgDlVYk8rK+IpQe
oIKFtswvr5KEgjCPlXkaDAWGTuOOeJZEmbqjiSo45qs2COr2v6CYmSzcctjSrg9VrGnsIGYUSdMZ
mOLZjKydg0tADdq038apdTy9k8yyv1j+ApX7ZLFUy03MygFSGt6hB+AiDIcMWUkniGXnILN++dOA
axdMHDAwBKJsiysZ/7DMFWUYdJaeJEG6H4Nkp1ebeed4TdCej3eZDLlO0WN2dWsXkOytsthapxoG
U4eQgjsk57Q/6+0nUB/6BYoRsfXQhIXAY63dmz4tkbu4V7aSG9YMPGnX4zUbnY2X9U16y1IF9I28
tLflq6gGv+pEGCs5KJfAAs03qRA5m50SSj2u1DmbIjfPw9j+zuleQHCrolNK04p9OMRcT5rrQyQ7
rj2ZoAIScUmsf7CP1XBnwWhVIocMyrhiQujFof4BnXifEVbNWzZVqp8nz5Xn+CLd5VVHuVgjdxw6
5CVAnwFgLf2lQ69AIls6DIIjIALhvJfuNNlM3hP0Y+nJKWTvjHZj0v94whhDjoulcDENzS55SFlN
p+oPk3E9QjIw+w8vXxZYozEQrmGGH+EFWaLP50qZi77O9Yapr+W/1bgBLf1gv5VgEfDsmogYHXgT
f0fTkQME9Qk4Ofg0IK3B4mhSgg4WtZfOYfHdAXfQRnA7XkVBSyqy8Rh3/+Ke5JE0Rayi54NqtewR
WvRXUWL3gv5A3gTYWqAcpqDL0DDQ+8FdJgnqo107JhCdToeLfi78qLkclTk47Wv56MWjcH5Pr4uQ
0UuC/ZQkOwcXNKlTfV2J/TK6PY3EX455JM43gMwOT+8OSK0quQpa2JTsPLKkXeggRlNzZ1db5eU0
pGgLOR8BRoy6oy0g5ap1Tatx1eoxG+9Pg6xZw/I7cRbuaFNh1hVA0qTwNAOJ50Q05bP6kRRw1uLe
hFQrf2lCTUTrtBgQUXzRdc4BTcOuY5f+qOT/oQN//0gLJM7vpNJQJFoBpLAytzSzDp0yR+7QGr8y
hQqeuqtfZ4HFeZ+isnq7ZFh5Yez1NP/pSMYjhtMEFr76fXTsnKqi2e6LgGJR9FqF8aIULDlWFjSz
kvxIjVm+OW0FaKPmrknvW2dBBNUERSwyVJx9JzZJDF2NYQdqKk2eOinFoTKN/FhVcvqgk6a+a9Io
fZNmSfopt0l4hX5OtEkbekijIB7N8kXRx/ixcSYvL6SAzhl5dbK2VPymGFGuScBh7IK9MINERBNP
YOQy2rh77YwUVC8ldrMH4YtmJJgNKCD1h5ZaSC9HGubP2lTOXWhVhkPvRqSUeggWT02Ka2o9q/mT
QubB2KRhOP5qS3tWXVomquRZijNbR6Pp5vlqJqQqHqNsTI1fUeokUEAtLakZvYIk7e/cke3Im9Qx
aX07NIygzHXMeMwVjXRvbvqJIj+vJ5PbVqhyeslEKdpkzXi6yiDKe++0EVJDZVsk5tncSxEca6Y1
elAkVLqsW6YLM0p25E4DxchDZarZRZji6UBbZ3b2amiOCcZdFasH1txXftKAEdUbVfSY7GcoVmUB
rcBovpHNeYQKqYVbXaAWUQchIDxLm7O2yMidFcXWa0ObPvWKqDAldzKlGkXVUEMk2NLcinsvKeuC
hpGbRFUkIWlNIsXujjoE01In8uq0AYPfnpKxBTciskdJ47hNJtG48KbIwueE4GpoYrwtC1vpCgxq
GVytVFDlcpzaHqSKWinLV+C8r02XzpQ2O6eXQGhatXiPXYfK2NLKnwp0jP5kbWD5PXL2fRid0b6K
DGh/2XFjYI9p2tAgVJy8ad1Qi6p5LzlzeNX045xsba1N9L0sZSaSV1KkvAxDp2jgUUxGsgMnQFbe
6EZh95u+RM3ZH0GU6fidlU8hcSO5gTxQjibVN6uN88DMDZ1s5copME1kkri8sJBaQWmksVXbhJDc
PE70MauHolADRXIapwbtAK3na0m2B6QFZcuab4ZML6Towkyprb7YpG1LRAboZiqdm419rvumqoAI
/tC35nA3qRD7OI+rMXnBI6RGQqOXDMkr2qq90axwLDZzQ3L9IpZKxbzAzaTOQS9iSdNGVij8Z6I/
S2GDXHkOVsoymdJfeTgjYR6jFTcgYBwyz2zJ6ezAIpM0nIe2NBleSntL31hmqleBLNkZqBxAkTG6
dqLlFtKaY5LtKieNDV/TSWu57ayQ9BYvUIJRbHQx1jstyaxho8u9ngUdSPSnXSfVIb51Fg6tZ1aj
1rgQQLLGO72ap2E3S2g/fpkjbexeZ13KZh9lcb3MPMUo8n5L0D2vHaLSQh+Y3Onj4A5hlysbyxpt
22tMdGm7uFsM/aVJ53k6r63MNNyikmbMoFbVJJ21+Tiqd8Okt+UursLZSy2jyHZjiykUL7RpqcEJ
TKCdhuOsk0upaKzKrStFrvdZGNLMq2opLzw1DHUEvS6UJfC5k3jq70dnVKyzMu/q6TZrCmNWgr7s
HKv326yRm8AqTBvx30EDqqdaCdI5JIgGInV0I6WaXeuG55C4Ge6UoVFiTJZPTdSCJNoe+uvUprHl
d2HuWK6iNBXZ1JotyXsT9k3P8mmIZKjWJiMcwLaYlCoFmV89VV24P+3sV+OxrSBZAi0dlF25yBXb
kNWCyCXsCQSM07lqVTsjzTdGqwkuMF8Gr96DygKJBZ3Fs9QqEDaQ1sMN5tAnXjPdMombeRee04P8
aD8rZYBDPl6JizyrUXMBzKWDiCJpKpwjgNsMCdpNN/04vYfrAJgGNyCVBTkJ9ueLlVGi0p468PVy
8jigxxeyRd5phNX7hf2BwP58gWCrQ5tpOhAG87dunxnta1k8n4ZYN4QPCO66pClNM5c2INoWIg2t
7GnNvVWcF5bgFcWnYN7NADrCIAPF0wa8OJ+XggjamU4PnLkgbuVAGSvF7PqQ+amjINlsbk4va3Xn
wAYO8jUMGZsGD6epmIGgONJlJm/KmmzjcvBHWRW8oz7DWOgwBzGhaYC1DlPyEKHgjpEaWaQKs/6F
xqaCASuJ+ZIuVfLQS+e4GIPTi+Kq6gyOiaMYDq6cOtSMeLrEMJaSqSiV3wYtQ0V9pEpKEaTywSYP
1dxb6U2mlo1xdMJulPZxS0yoEuJflTeDZk6Tb0TTYITbhpJWGt0K8cH5Nz/+//2kWtr+63/wz8+k
AlF5FHfcP/7rInluSEveuv9h/9vf/9nn/+lfV9Vreds1r6/dxa+K/y8//Y/4+/+N7//qfn36B6Ty
k2666V+b6fja9nn3DhK9EvZf/tM//D+v73/L3VS9/r//T9m3LEmKa1v+yrWacxoJBGJwJg7+dg/3
8IjIjMwJlk8QCBBC4jW60/6CO+jpHdxxz7v/pvta/0UvjzptneFRlmHHyiytsqIyHQch7b32evzx
rcFefv3bMtHUf/zjR9vvf//jqvH6L7/+9f/42d2XCn/sf//Xf/3P//Fv/+ff/uM//+e//6///t9u
/+CPL535+x+I7fgbxwMEjOASL0D1+ce/DD9efsLY30DOcMMALT9FSBVewxphxvnf/3DY3wA0Q/cY
cqQkERjUYZGB3f/yM0L/hrkPTH3QxqO1YtEf/+8Kz3/in38+G9yQf/z+X2pbnRtRm+7vf7zeCjgw
NZ8DP0d6C3oNBGbd7Gf+mE+BbabsXPQpAW3TyxNdTyL2JNS7OK/fkQ693j7//DiPMvzLlfYO/err
HWF0qHC4zPOzI8NTM7VyaW0dvoNC/dV3wliFYOKO1xTf6/WHyKp2Zr+U+RlVI6aqPY7dHBSseG74
fS09+862cwOK/vmlwhB4R4BeNwRc9Przch+etZhsiLMmlRdXTmlWGQb/izSEdWYABuKC9jDaqysi
d7VbpsdpondUwZAgazQCrsYCcYR+tJvC4h248TV48XJl0BaEvgcpMu4Fv7ndWWsCUlEizmIo6lXm
28cidO5CdGPw1ZrKJGQoLENm79uPv7wIf7Gs3n4wezHCBMJwne7dssAd2J2YOi2K82SVjlXVw8Uu
hFNeGowxUxJNFm++S1fJdc3wn/75D8cbg2LdC5jHbw3MZiFp2gVdcc77QDzMqRwSnc751pStm1RD
seytICunZ/l6GNQ7Z+tffPMAjjEhphc49WB18XoxdEFREQYvpXPn5nlc1nWUBCh1d1EnV+lo6wUl
kxNPxv3gitR5B3x7obP//6HH9YFfYXIP//CrKPt23Gcrms6+LMU5Re+19APrPVRW7zF8aZeMKOio
tYPw70CtQjtkCxSE3jtvw8uaen0J17gSH0LqCFmDMAN6fQOG0StQ9afFGXPlfWVCbxHNoj0HzNVr
S9NyJSRK0Lkp5VH7pVqDwvWAZHc4GhIONpx1NboGHa5G4pUHNvdqq/qML7rcuTQNhVLUd9MLaUHh
CWb5IHI9Htp+OvpD+ax8UXxgI96wko02aZwCHWk4QrjX/VCtsHu0hQTOeb2/hmASEL9b2T0MGCDg
KMo96Z1uExXjecSUI+48wx6nIUpSU9bnBnjMrufsENi63ApnjF0QDOI2K0/WLVYlNofdpFNAAHA0
PAxZfoA8Hl55OV86roZ5vFuNT8FWGI5hW4gkAvhaO3f97G5gT3p2ZYvcLDSRa9L62bINTBZnqEAP
pj8R1i38WkO1IIM04TwbIO3n6JdzCGrnGYHdER3iIlLinTKHvt1GAw4fBxwx/Frn3PLcgsnRbYHq
7ey6DTYzO7NNgd5Mkg7EeFlOa9fP0lUQOfAiZ/bDHKrhmCvgywTGGfFsoH1x22LcKe0tYZGj78Ey
cFcmmhIMA8FGHwQY6HVokgAuSxtfWm9RwbpWoUg8NE3qvFdIvT178H2wKUQUsZAIwbzWdb8U1oG2
DZDiujiL7F7NA0Ju5MTj2R3cFW2n7ailxkhXb1OpKZxN3PWQVutwHrN1w+HBjRn+8zv71Ov6+Pq2
Boh55wTutoAWYEH7+oqI17l+zVRxBhIlV3Di6RLmO7FX9+NqMHhjLzi8/CUyvhEhpzXf1nY9GmBH
/iBjHRpgQJlzP/t9IhXt910OY0tRF2zdOdC2jIR2jzIy905ZrlPb0vWcQ/EzZFWKxEOJeIOHCct6
j7kQXfsDUUtM6NEejniAQf2xD45VOzgbtwyL/QTrFb5Epb/1lDGXTOUQ3MOL4VC22Vr7Fo+tbI69
KLK97FJISrNM7e3QmCSv4UJAwjTasbaViTJu7MLDfTHPuEQLNHUVGkimWudJ1Fbts+svIzEgEZFe
3df5tHHqcoozprtVp8EE72HkEeGdApoYuJeOT1+7pg8T2O/zJeZPd10QqlMxlTGTY38mNSoaun5w
e00fDJmOoYbEMMXoUvj5qUMo6qL3e7kNyjGDElBuAhPwReEod183+SFAH7+kkuqtGWTSMfc7wi6+
/n4Z3Gjkr8vgGgAB9p5/rVgQqPd6GeQQKAD0c/UZqWt4PP6aIg/tDnAaJHNOZbehUOum9GbMUbzY
icTGlc5SlNZ9Aun4DsDPQ+BXa5A/xmdjo0tZV9PCNDN/Z2cn7tsdgb8ISTDWoTCUfPn5L2/QIALP
dWRtziTT955Xc2RIkG/WSrkPQ0V2uNCFW8FnyQZkJ72UrYC/nmfmHx0WFVtats3dyy9d1pQL4LtQ
C0Umv3RO5aw137QkNGsApcWmLlp3hySh+cKHe9lS8WQHNHNdls7nlPE47Fy1e3kD/NRMSVErgH61
SxM0/yeNVbP0AlksgqITezn6aoFEuyG2EEHGcxt8bbWzbltTrqk7tdvG1UjFUG2/mcKwWIQtDe/L
sFnYnLcQOLUfaifsYtqSb4BfyyMpPpoysI+RUum6K6VMgrnqH9HjovPyuxMOZhx8s8v2SnUmqQG3
xrSiwV1T+u2xUVDcYBe697jmsZhDHwFXXozjtNry6ZDJyhydoeKrupPm0CHdnGHYcOhDF2HjM7TN
AOP9pB0dWC31LsSiBnsTdRuJtzf70EiLqPjoo/bc8lBVPY1FUQYHIof7MmhBnxpcb8UgTl7OTg9o
lDsXUWDM6WRRd6qj9lsz++FdFhnY18Ie++x0RZP8frn7f7GKoDOI8CngJIVvahTaF1M6uMycK1tV
x7bASMCbu3oN/xcDQ7+qX3ZII4/hgKxOWlVx2jV8n7ZAqpSG+4ukAyLCtVZbU1H65BrC4tzJVkhN
8c6+jwqrzYrxgw0K9C+EL6RwYexCsWnxPj101u3WeW74xx5ytSgMl9xkKslSSVfMpt8CYZ0dyzxn
FxTuuGBck6TwnH4RAnn157E5pTQfEwSN2LvQ9jsmav9YO4xvW4FD34ETwu9v141S+GV3gJsJmEcY
RV9dlW5qeEJyV7OmsmcSVH4yDOw5GDQesmtjUrX1ubvTpp/Wmc6cmLQ/PV+YI5lN/05pSV8Pil6u
IwphbY+wHwoE8U1J7zpE41i2Z162B27IPbDm4DimsASjvv0Z6qz/Wki0vpm3jYwJLqUaT3lXfgP/
LP08eTDxxd+d+GBzoC6QzsHPqpWdx2U9F09knKZHktHorumwJftBjaQ0Pj0gFaA9uGpcFLlo3vlG
wdvj95qoGYTXaHHMNa79968FQYPkMEcFznDmRgJpDypvU2FmseJ9ixwj47h7X2VyrWHAl9C0n+Iu
t2qlurTbApV5CscMBUyqyL4vMiTJ8qb3Fm6AxKCaDJtKrYq6a7+37ghLGjDU7pxWnN1mhLhb9tNn
SppL0Um2BYydHcsUdCRi6LjiIrdrYMBwCxUOXWVEfBzL2S6pGMgpTed5VYcYFtGi4YvW8uGD10I/
FyZl1rKdk3bg2JaeW0OVPA14m0JsNmTcm0ZAeId26eBOXbqg3pzeTZ3nxfDs2Dj9wM5O0aaPTddi
qj1Fl8gv3JVTlfNGKPghdZBEn9zCyk27bz0fqD/M3c8ott4jkETXkudV98CD0IVrVgS3Po5VdtM9
NMy1uiMFPYu6g6FcLqrdGJWQ549RsFYtrlhgELBuVQDnlrUSIQZ+7uwslVM6EGGgRsUQ8lgp7OgY
1lQ7Xvzs++YaXBpGcTYpRBfgKa5xeupFx++7cW6XU1ESnFstzpdmeKg8xzlCVQpl5rwcQMdbgflK
nwI5OH/+tqpgi51G0cobFU8sH6fnKqvnRTuF3VpGVCYixFgsrVP13GNFMfUlSufw0GTlg+XRB1Nn
H70BYRqpz9Umowqhx0PZ70Q4jHvhMHiMRJj7WkWbxJ38AhugN+8oZktL7Jv5Epy3U8dktLWkYB96
3v6cVigt4KI2dM9NqdtPRtpYGjiDw3CRf25N/ez1XnTJeh4kvQfZfzrLbu0OKrwzTYHYZd/d0X40
8QCfu1pf1wJMnNCL3AVdbRZ+NY5rv3NmjFWGvRoygavh+h2w+EYvyq/DNR4GCJcA7AUM9zad0DaW
uxOMLs9WQk2MHWYhbeBvvLBXxwzNURyGmANjiPkQhoF8mpQ4TAJ1YAooqXYxaqbMeE+1iAwc0Pxr
OtAMG+HCwO1NcrajJt/QqHtPDn0tzn5dsC9XzTH3uW4iIAzdLNi0b4NhcPruDFAdysFQhQsaDOXS
n9/LdvirT+LYr64ANMMdukEWsrQfq0J43Vm1xXM7bo0zYtE54T/HRvrzOQA0ubqGY3tEPt/rbVHa
LkpLbHJnDIYSinIfFJHsPR/729Pk2oeh6OWEwXkU+Tw3X6YyuZaWZOZcV4WOx6Eia+SP9gmZhw2n
MJQEhwNizHd62hsw/frdQmji4PPGQHh/SyZEiQTYywTmPLd9H1PgwrsydTdDG3wAwau9r3DKz04d
+zmxh8x1qsR1xp/SFe3Smvm9Uc+bs/16OYyiDUTyKsMucnO2y2Ds/bbs7NkM+VZ18DLzRsesPcd0
Mexx733USfFgfGcjiVpoHC6HmvpwSRHvOlvcHoa4FA/jX9/FEqMMZf7rp474hCmVTA/nRnur0L+u
5UF+U5Xh9xUvv8y4nEMLqBb0hxS8iuCrBtV1y0Q37DCJfWD5GK2nmYQJHaKF6sm+YvnHgJfDmSH9
eKNHC3aOFP7d2LbPQ577R7/o9COt+AI11jt7iXeLwl2/zfW+YhkD+mTRzdGuSzGWQdYN59qjQwJu
wbgsm+Fq+YAZMy7K37dw51pFLbLa8rIKdqRM71vBolPZTkeRGnbsa9jlz+W8yio4aGmBANyxERdF
us/D3NE7FyzxLZypvjVMTwkZB3nPApsebS8W6FNXqBP9Uwf2QAwaMuzoMglixOiFp5lX33MUpGuJ
gBEgXPPnrPDEFmjasY1ouvl9/Qi882aHgu4Uw0oKFg/qKw9l5Osniyot8GGP1J8xAxh2A2Fy2U1x
Xvj2UDIEe2ZNEmCSBF6tkx0csodn6LA3KYuW1SAuEQbmu8ArkqYZp7NFxbEeiiHYOUboAwrtE8z4
0It3Kv9ih3vRRSSBRKbY+H0N2gZr6dIpSv+geT4fhmpHC+Kd+Timcd56w4qCyXlf0Z6ucU8V9ujw
5JaaLnzAdZvcK8FiIG27wrzQJI7swt1IyHTyRTQuq857EFbLlSPhdzbrcBHZaLyjFqa0EYnryYXm
oCuvCXFzFKNqk4n0SzBGmxkNM3fO0gmRh1DqH9wt7coJVRePvd3Kku2HOnVWQStQUUekiAFe8f3c
eqBglWi0BZg93Ugxw+j6pCk46Lqyd1ZsNE8AksQaQ+h+PbMxO6keNDQJdsWdnRwPwI6rlq1qxNp0
7lGCGfEpGnWVjD64n1MVOSuJMYU3Ev+kKhJnZWRWephThCEHG1dfn5oY24ODiQEeGRCs1PPnfTq1
e+021S4r2bJpyD4rK33pEfodkzJaRJEiJ6DPYyKAwm0KkGUWPIRzGvhde6+dhzidruz46y/Ox6oM
9THwi2iRlVjkYwcX0WLsxztXApidinVhxfQ8q2xaUwrspiFkPUsPHkZ4bklNijnmKc0OPCr7JHTj
aqz4gbattxwZwl2Mp/gRM5CdR1sUdgX2hEpgLuA74cYJyPOYXV2XZD4nY+h5Zz10zVKAEbLM+5V3
Pd7R6IaPdTLZbjmAtLIasUHtIOqMAW2RUzY+jmPVwxjkLgwRZODBWX0z6OBR+YV+9P0JYTa9mdA0
j0vXjPrcVcXT0Nd8FVKMpXVDo1UJ2m9i4CRGbHWhA6HoBOEnNkZkWPTaS9cghMq9mb4ZVRvshBlb
oEr7WRa63kc51PK8zJDbwFOEGbR1eQpK+B1SA661ABEL2Ja3AAetjysS/Sj6AqnzLTv6UOata/IJ
p+FBB8pu+8ID8L2Y4AjyI6rNJq3kQ0H98jLk/jJwuD5lQDmTrpbFinsCOjevwfvcOR5oSKI61iU2
LzuElyK9qurTZpeB03BupdFPkjaP5VxDeIE0x6XFebeaZA0vID+Su7IK6xgRUuYogCrEjqPhua/K
uC4ruLhhhHTE+zzFfIpwTg0sRIRoRxNqgkVd9f1X5oKzWsAybAmBBF9KWU9JRerooRx+wiqtXTTM
8udsgoNmP39AqCIMgqzM1w7UUPvGx84DvdnJ8ZoU/Mp5eqSO7sEgnxZ1gyalonZVg1ZHB+dDjZHb
yWAFeRzx9spECIfF+7DMxnCbCdHvecaAPJZV0nWsi70sTLeo0/PtPJpVJ/IRiEHYLf22jfu6ivba
puoxs1LFhRbt9uW3fdl1a+yNe07S+dEZNnqIqsfCKuD/+fBzJGW3wqt8xd9Fv1F6WXO9cHL/Hrli
+YPyKr5FaQjfET7FdZCrjxrxuM4Vz8gQ6whuwjCvpn07SnV+eYNzmJUnfVCGx9DHKVKee8FgJlI0
5lRXrD4KJQTYf3O+pMZEC5Oh0KdB7u50n4N/holyHPUBPYd90R1Tn528qe8TTB/1oq7ZsHCqbITU
lIAa5SjMVGrzfcrq4UDntV+3BBgvXQbujIUh+Ye+CZd5GNTHANloAI0iYOBeAUbKkHYL04OXovIN
6N7iXlJf7MN27hJR0Ps81TRpvo/K6XH2e+WyiRiMzbAhnrMQSVZFZrdzHwbIlpRm0Rq9JAagZl4p
OMGkjt1HcN7eey4QZNdZ4mWwG6sHJADBQH43uR5QrBye3zyoL9T6d0Va7mVftwmfx61tgrWLpI0O
dz63Yf6VlzmMB7zwiygiaAiLaNvZoXoHSbixDIK/IXCZECM3TLUxxg9u5QK5JHoOQW49txWgmZSM
bK1r5iTGqPHTOAKhUyL7SekXWfEhwZiq3aEJzt4h874AFr/2Ii+XgfBUKM5hLEdeaFm/4LOkshMv
Iz2eQU/JV9MIJ1wfaLZKJchmYieIB4/mWfdnHVFn47dcJshDAUtVBXvDRJQ00Pgum2Fy76cGm+yV
5t6Ljy3q9G3DdRGLllYrqsM+hqtFjkMtuwt8E90VHRyNWR4RdN9VdCezuVh7Wn7O7JDvu86PFkUU
TQh3TJeZ4/FHv99SV4IeaPJ15s4frIrC3dw+wcANYuyazAun7s5+K6b7YMhgq0O8JqnSvFxyS/rj
aLzvvIZmMaVA+Qrn2zSCHh1kLJFoN/5ZAA53NQTifc0gJDR8w1kQoOkNTTZMZ1MNwya1zF1kVaQ+
KfkofAph/HTOfdzGglYwLpQYv7CUyD0vYFD6+1ruTSWHIRzU2yCTYLrL/ZcO+pfny1okUtPIGS+N
A68kC2opmFWFXThluiyj4nPZr+XcfQtL+55a8Fr9v1pZ+GTQ6q7dAT4dIpXXNSRCKAw3TTtdEJG4
HSe1nVwgRb//dm+aM1CSwakDQwZtyBUCuvmQuVRplWO8ezGFPvPMa1cOiklgFUvShvVGiuq+HPkB
icvnDKfOUlt084UfPoisF+vfX8wbNAIXc53OYfiJfI/wDYkgGJhQM6q8SzhWTwY1j1Nh0NsbH0c+
P3nw1fpIKv2Nd02cjVgRORf7PICGopoRmVKk0zcbgfmqGf1gsk4uG68swX9jzgHBd/3C69h7Stjb
Du6aoXrdh6IAzD4wN26ayaqo0w7B296FhFUSerM6+nDvSDybhUmmQowQnGarOP0M4vdTOLlmB6OY
jV9X2PwxPPfDlqwqViVRi8JSRXw5CVsnqqEw6+LzzzyN8SL7CyZDZx+g+AbAhW5HPMkKpOqBu/kX
QxwTY1tx4kFA8hNoBjBVGLUD7/2is7wCjd8O8FPyq3uuzHTi3c/Mn9EE1ZhulF2Lz2wpj0f8/8s0
MOMdGesfLiqlVYpc0tikGsT8zF2OQzoevKgf1qC3nDC/63agpX9BHe9vNNLUf78WCLlFK7AYOAmA
WIDNchWEXV/MX168ik8FiCyljxcPj5Iu0yLMY7fso11ewFIsVz5Zw7Hqw8sMGYajLGHtdrQcHlKl
bJd6muG+GFVkCaGKB0ihnKDmn6NDaFG51rZzlo5XzQsUDKjSA2xz1jhlYhuRbpgoV14qu5MxSSfn
/rGzuTlxKc8278jSTJhhVyGaGx3NK1d783ftN8/UwOeEdcG0AlW5OIope8JmzeNORdNpRF0HSSWP
UbuOj7ixx0BRPPM+tTsU9jHT42cHG38isdc6joM2o/ueDRJrG67/4M83O13Peg2WVRuDiIVYxQqT
FZCnE8Lng68FGPzEwes7+R9nCot2b9qJ3JX7kcvz7AGErRxSJwDLg3mPTqFc9MGYgpdi+bp07YZy
t/1aTaBRV1mWnah+LqEWSfJ+BsA6Vk48+8HKbadg19IxWnTuNG5mJ7sHulqj9nPIpomeRjdDzzgx
kNwzB0t9gDdbmnc7r+vbDQaQZlFJWi+dRiGDpk1XIGyESRMW4b7MFKZudWtiTOP8TV/NckPc4i4f
xcGgID3w2ZC4POlhEsfJFevaNt07b/MbJg+2WURzRz7qgKtpx61xOmxXehA9c3ZphmvVPEnYhrPp
i+fkUFxEYPJcYU9W1+MR8QUXXWn2zrn39rDBBYCnR0FsCEHouSEnjI1DaWoUu2R+/zz1/GMmAAWq
sbhapahFR3kbO+wOpBf2zt779m0L4Abs4uMxT3bx6r1+21RmiqiaJnbxVCAXYQ+HLMjF9VydTLbV
wv9SVdP596/47Uzyz+gHdEzIJWKw6br5SCQ8YfiktXsJOr/cRDLaSRuWccU9SGnwRX//aX+1UwMt
ZqB4Mg+QzM12EuEVUHkweZdgCra+chVS4UqMaju97938ueHvnq03sSyoUHE4XDsuQkJwieGT/fqe
mtGthNMM3qWN+h2KlOyTbSOMq6tDBBJiAtVOsNMVtinPYPvvRsApU4RZqmBZPDsHPnifmSeybR2I
4lhC58UFDw451EoJm7XBxs6HGO0SeCnQ22x/f7/eLghcfIRLx877gmK9vnhWd2lYyMC7VEVn4MfR
b0sOrDjzf2Ya7Zs7TPchKTe//9A3tE7cMgTGXmPJPd/FcrxZE4hGaHo6DMElqNiA/rpO16JBG5+i
L2q0yu9BqDsgC2MGQgvad1kELE77ea1KNS0bn5UAc4t+lZowfa9S+osbggkAvdLQr7rK20qpAEDZ
wQqcXdoZNsd+6j40nKLNd9VDX3r2gknQIS0Eu9J4s5Xwp58oyVGV5C5bBnWXwI96eojyAJEMLtzL
69jqtHt+5/7drnIYISC8GyRIEH2ha76tR8os8KUcQvd+BFtwh8vNNh2fP3epmhYtYtn2UUd+zBAa
ndg0KWhiXLKyI2ATMPv3Lq3Y4zynOhH5zJO86skOzdWUvHeRt5UthNB4NSKUtRg3Yh7hvV5bXk94
0YWc33uBiI62RdZdadQ2z1y54eDOJpnN/JUP5sgiG7W7aUfNHuZwmaY5wrQLdU8ChciFfBBr7dbw
Mu7HOcH8MX0YXLGttRecoJE8alDn7n2sHAek1S8W6Cn6Gb4VJQAVmQLvgmqofwTUnyNVXdCliFoW
M9QcZzp3BP3yh9mWn9Ja2Q0hsx8zWqozFDyfD50Zf0SD8o+sIZD2zGUGksNw1Vrk/lbqway1HjFN
DL3PsGMpl2py572mHGO/qbgDF/spz4DmdTSwcMOi/mmavBD4ZlZ95sLdUufCMHbeQThwlECw9l5n
sitNbQbh5OrrLESRTF3xJYoG8lUV9t7A8Wclo8rE9SCd3csvKIqfgkgJ6C8DFDwalMwRe3uXknTr
jGjrag9qPu3rbwgliPXs7KA0s6BgNeWyJlW5My2HabPCeY351HqkE6RUtinvjChRgwRneBs0F6+Z
6w04DPkGJ+ewQ8Ch2hmYfNV9E9wBMJCnuobzNAwk7M4tAf1HMKk94CW/zBLmX63tP4AafSiYdvbO
NB1pG3xninrPnioaG2O8VBzCJqsw4SPgLYhp1UuXL8eQiCQnnYK7rTgQZqPNwL+/MID0wL4HbAQN
/IqwF22/LlyPxw7Z5el4IlPbL22TdTu4xz1Ty6uzkxpocGt10G1AYm8Q3oqExQBRahYeKh9gZybG
rwJ87rhI62EL990fkRjqZdi7duk7UbbJx+ZLqzhMS9lnAJbVQxphBtooeFpolzxKLuwSHIEqBsFi
4QXlFrZDT67fqEMDsEkPOU0UlIdRsPie5bZ/kKJ810fkzVsHAZqLZhZ+mJDqALB4/dbpCbhwSE35
4M4ZUGjdz0k4WP8w1uFazCPZBWLS2yZz11RH0aGTh3zO2M4yWya5DyQv9cr3+s/gtgjwr6o4Qq/B
ADiX4ZPw+qIGmweDAYXwoZuFA8t6LEn40Ha7nhIeT2l0dEnR3afuOuAgBILIRlZNDsA752yOaQ5J
XQH3ixirrXkKMVGfsmhv8pXXs3ZF0gY5MMo/EIUsrtFB4A6fPb3NPIxWuzpskmbyFvNkizXmpjLB
nh/ueowkd4HMQD5rvIe2cQEuexJuwhy5q6GDuJXCkdOhtznMLme90phGL+YWHLYurPw7nprlZF3x
wGSx07l1tiWTekFBDYlBf9bnYgp319FRbKvI7G1fP0chvm/A1ZRYoxP+eUxHFrvXybaKPHB/I2+r
xiR8ZK3y794NRbglf7w8AIxlrzInmOjcFn59q6qutV750JpoXJST/90NU1SZeq3ZeMA5k638QW0c
JD+DniC3roJ/0TsHwl+tTEh1UHdTgqHsLYY2CJF3IL+UDypyFnpSIMEi9zX74YrB2ZM6WBWYCy0w
10vkIM0GrluLemT4l3ksQSIc37me2yqc+XDQZiDLcQ+yAgw1X69JIogUXuDQh9DVX0dLz03YbDgH
f7Wa7qZJnxzYhjdQoL9zG27JBvhcUDEQ3BKgBrpiPq8/V0QTBt/AYh4AI7SOJ87QqZ9dpR96ihZQ
5QA3HR/9rI92BCFD90xZYLz9DEP/CBVRQQcQjGX2Hhvu5fv+CkRhs4ATkI+qGdwgjHZvirIrW52U
jXIuQNRpnxaPHNZ0JPBOgeblJ4zUDow5wxEDcrFj9XTu86bdpKP5Auv4o0W9ssGcDbTuDOe8dofs
E0iY3IWvY19bsvIafnYLuLFVApkNyMJddy29TEJkO6C+Ms5rdVHVTLZQ1lGwdjB4YFS274mk3lRO
+JLAka8gGAOzJLy5+QUbEeyQa+dSBaC8YJ4wHlT1abKen0BFkW6k43a7isBjx/D+CUeD+K7aEsyc
aIX/OG2lbYdVWtIKBUreHRqbmlVERdzT9CuDf/c6RPe2hzp8W2CYsDVK9auCCYY2gFSrpirGDSj/
06L0IUQwoFc/hKNeMYxEtoPvYXyIUmNpwEXbDVH9AfqDOlvMH50phV0O1NjZACo1UrEh8Cp3TRMs
58KEn6LA/rQDey9r8e29ghAX6kgfohfw124lTqk/T4wBfHtIsQp2BtJp75QZr1hVtgY7tnmvF7nd
H66+QNjfcUrj5QA+eLMAaxL23ggs734oCNDH/8vYme3GjQTb9osIcB5eWax5UJVG2y+E5YHzmCST
ya8/q3RejuWL9m2ghW50WypVkcmI2HuvGOnETS+V0T/uv8+/FrsV71Up0QvHYSL6GcsRaF3pCdsr
bplPkkzK1NsmaazhVR6jOc2m9SQCaz2VxbegBxSuzfawCmLHDhNbaw+jrczNAOJnn2d5txfoP507
2v9wWXzYU/7vzWiRpIAowvvBOJoj6tN7Mdpdkhr8dZsr3UfxwFrPksOCI0BXp16U6WpsLioWJTmr
AmWpbIsoEHF3UVbTX3Du9c6PjoH2U2e52LsSe+3cmRjt2BBxyP61DZWmg0Prz9fLIB9DiMtfPF4+
yzQzjrfcaDP3qkT6rci9Hbuux6/t4Lob1u0hl+v0vo4TW2+BYW4Dv/wxyUphawHlBlrkMFfZsO91
c17ZeEJxKFfx09jEJYphXJyUmsudGXcvzInys+bGlw9Nr8iSt4ImJlSJOx+8JmVZYac6JrRatTPm
ha1H43fSUDj+s17b2LUqNoOjSGv4LBLoa7J6dtq4GFZOCJZr0OXf8eA4UV20NWNnT1wBWYxhaoub
0vUJob76pTcJMaLZFHsPnyZx9WrrQ9RAymSm1i99ES3YLM/t+FJXrR1OFAHX3rOPmhzGk837sRsE
6y+DxpUwi4OaDMaVssy8MvuroTYsiDMwM1aOlZzwAg0vg3wdjAy7TJ4dx8xK1nPKgF4kBD2yMk+3
DtTZVc9GSLJhFB/Mgnelz5St44S5WJUuiMVhU80s68ltpvyWFck6VimuC1cNuzFnxlS3FVJiXdd7
szXPCfToVZNXw15aqfPkvKUQIi59mQOY4KjYcIeM00CUZWqRp8plQVSIP/R0lqJUk/fSZ3fUYRFT
ngkjkmavX0pZvGuFx/C2LOZVbDcBx51PO1L78WEeKLlbzswolkFwZjJGmezED8U4Qq3Q/fzx40sG
aoQQ1Cm9V85x6lUHI0/N8F6vk8joHyFdBCwtLoqjP/JwGYeb6dvN5UM2S4GaPS69/G256WVye7X1
qm7gKG2Lc8DoNfLp+sB/eOUuSMyHInX1ddaVxW7SF8mWYoPVP5Ycju1SfXNJDVDRlU89juYr88p2
VQ2ufhqs57q2nNDL4uVsKNkf6c+uGIe+sCiLSTKm4E1diWlXV6UfeoFvnFXReWA+eDm2SM65m2/t
Zgyieai9Vddb06U27CfyCFlUMMENlTUs63LK8KfyXUdk4VVqMb9rvKpfGaJ6G/EJPGeu/+A7TKQ/
WuWOrW6rwWmbFiJL/M5QorXFcjFMta00vYnykUEVglAPjKSFo2jr6RMq5LrONf2cjNklTsvh3PZV
t7ksYIOOcawf+djkWcsmRH232M6OmeywC5Bkq6Zq4/WuChVd9sHE6IIDJ92pnpVNs22plduV+bH2
xPucNS/uWEoqfrqrODXnNUN1eOU2Cb+JBuEwvXidZt+EHLA9TO5vHtjz7t6JH4YkOdTJkB1sLpYu
ZpiuT/scs9oaQTHfqrk5Fn3W7sB76us05b5KMDGvAs+tjp2ArJINWnMVTOnBh6s0jgyz0LY+/EUI
NANrJPve2zFGfOUmQ6h3JI8Dfe42WHO/tiMKeqWX/+sGmArggjK3T6V6EEa/E1jXuOwt/aikxyJm
NsREiaZyuAF2uS77Aioh5pZVJ7zhGDSLu/e9NthjAukGZT9Mov7eFX7KUMQPAORY3rnpXDYdlXqE
dtzfOpQRXrKPAaayu23nsyRxIczZEcI6IKEnB+BGKrRHmR/lol95PBUHUZW3SWZmKK0kidwmG4kN
86YU88gyk9JKWBjVNse4kaEphbyUiKw84/U2lLbdHalgRrVc8U3b1SCOxahd+yybUe+C+uBNe88K
hlVvdRMSfHNN5lnR1uhqO0xn3Ur5hcu2ewvGaiXH2P2K3NxuU52AENb4+gTv+T5/zoJDjk1lcy+N
V25srmY+Oy5snTO1zcVvw2keseEB88FaxLBtmTeFDizqbkrRjHzT2I0VauW8zgCvPigxBaD19XRr
ao77sIjmYgzzoxhwKIpWd0/8GHVkBBWOoLufqngZNikyWKgTw7uL4dlK90rnITfANqGYwFYbjG2t
d9i4rOxrEefLofXUJs2GIorrQtsE/EahBSZpkxrsiGKJbv8eT/1Dl9bpWuBm2zo44XcMO8qVMZPV
qFy3vt+g1VNZa+WTjbMxi8vzlCqDZxIN6n8XPR/F++fns4Xog4WV9aIk6v9sOpQnE6aomnVdxmYD
B8pcxbnIV4NVvhAfFvvB9ext2y9ktxO543N3H8Gdd+hI8aGACnSaOpOhfae7+1LkxxQBdysdHdZI
UP5wk1iFs9842zF1bDI+mbu2Baob7vpxay5g0Zchvdbt1Yh742nBuYTZrXuyrV3rZsvbAOKNp2Z3
DoLimPBcyzsqzfsXr076jSnEEi3le1Ia3nfcrn5kZHbUKlWswaXNhIX09F+2k/ts8tP7xZ4PShrq
L8TqzxLNMBClyv0kuVVL8VIyCloFQn9Bjv1GIKnatW3WcLxpPtRbOniKkCvMMg8y40y1/C8q5weu
+tOrwUBM4u/etkCB/DTT0btpcEVae9dJv++y+kjG+MOoVsvo5Ee7c8n91qE+D9VDper7qs7GDds6
baCaOdoXDlaxrqsaSxZBoYM9dUYo66Ha1h0p7LqJL6PZKYSGlrPCiW96Ls29PpLj+PhJQ42vcZqC
8XvazV9APmXrwdP9CPUmezFgW1hWvPZnAmesLCu1Pj0ZWTthTsWNqclGo56y03NZjpvZsupHXxj1
SuglifBGkw+tyV4lfDGnpkq2rGeWUbEk4mE0J16fV3G/+DJ5vOdapdvgKbcS41joxACKJjsI35i3
sWqDVZD41h7B9LvmyHGv+/52BhjH+HU1mKJadyKnf9X8t9IxWIeZx281/f+rHyebflKsFlXG9/++
5f6WGe+3WcCl4Qf3APJnXGevCoMmwvKuuoulJCg6QjWl8d4ry1jZWqI/F6q6BMvdkYM5Z7MYmviH
uo4I9ddljO6GvwaTBfNAeoo/b/s0wGk+THVxo5v1TpYun7VsHrd619ORVpywZBWya12Db+7bdtyk
CXljINzmlnmW3Pr0xaFO/vcxs+xjqoJdoBnd3hfW8X+zVZ6tIstgwWY/yXZlxP467tXBZY/5nprJ
e46xhcp2+O5aYjykjXcGguhvAqOwTn4/Wqd2TH9nVZNzTbpZNEjRP+BNnPa1mX8ztLE7tYrqw7/b
nIalKr52OHhXOYOdo1MK89Wn9psm56lv3eGrNjPuNPXxpR/LV813rridxq9+QRDRtTSWgRqtXKXS
M0CzoRjw7ZDfNf0h63T9GixpGmXIGOHEh7TShjDrpvKERK/frDl4whcX6WVSnZFlnjvZ/6Tk/T4O
NjvEa6vdOjbTwZEriyXNzkZNKruKwSAHpb26BZWoZCgwD1m1y1gYsXNc1lEsGk9fhb8laHJj1XSk
yguq4uIhzqT/5LrTG6oiKLjBLEN70PIvUmJ991RWbj/+NbWc9xxmFmFt3du68AR3lXSHnen5yUNe
NpFdoKhldhWcCXEPG1Yf45zPHj34MGuCg8NWE7p1ZvhKZ5Tkzx+pMJuE4ZS7NmH1wtuQFayOnj7J
VeD3e8Oqg50b+981k16JyWvIH0F4iiUajFdudHvJTlVai/OkxvlamrfGStSL0eAjiLt+51nT94JM
KvPc1o4wx8znJv4J9b04pcP8xU2ALRC7UuvWybz9Qom0AqLqnOeg/y0Aw+185f9cpKUuqEXWMc7n
l4IQXmbF7fsS6z8F/cVlsAwROtlknuwAx4dq+vH+3ZsHuzWNsDGfrKAcL5wf9n4R05svlv58/wfS
iM3W02RwFC9diQUNnIbYi4wJcqqzVMqvzSOpSuvQ5OYZBI6F/WjUXunhNZLkCFtFQ8VaF2VkNHW7
SiZ2bAVoAmdqdhXKvnSiqtEMEMdVf3X1yVmNsYfRe67LKJ+m+uS1cxv65WgCruSN0Ecb78TM/9xi
BK5Nv4n6tMn3Cr+qiVh2AvZQrUvru/C17JzcUxNFgcbACGrXJ1i5shlMqMl+Aqbfygl9iyCr9MS+
TX+5Ju54bSzOvWW8InZmv1FTV3yf7ocAWRqaS856zaHNtiBAlnDJDXvva1N2M+3uR24Xt266L45b
ln3t2PUlJ9cbLZrUXiqNWFi6LEc7Tvs16QWLTnFMH/VR31qtWUKD7JNVsaT1dk5FeeyRwPHMYkub
Y9z5BfTIzaipX37cBAcf7XXlz96AEDUO+GuHlU/r9QTRuY7iyR62arJvFQbjIzjG5goG4IXAWPWm
C5kS17SJsk959dYaxrhedGGTbLSeJtnoV5Ugq1edNZ79wavYy6HWRL+rH8Qm3rqmqV5YeJtvCy+p
9m5dN2unqoYjQ6sqouRhG9UChIO4mnEkkoaZOlsE4TkH/6cP8LI1u7dFT1Z1bSYvqnD0Y0YLSzvO
yPBewn98gUM9RG3b/mZYKTdplzcXu5btNkuC/NzZhDwC4fUbeB1svJWBCBdPBs9O0Zn4k/QzH2Dw
TFyJmneyvShbBhxBSVEeG+ynKygsUFgT5yS55GFtCnws/nthim6t6dOWN9x6Y0JgRmNqHRaPRjon
NLhZfC2/tplwo9o2XjnVpmPsIuy5sReEnr0UJ+YIXzDrxpCFtOuH/pW4bbsP/OwX6VbtZKS/XWY9
jW/51zyfHYLbFtH7JmZu5fXNJavNOeLcUruqSs6ek5aXxJ3eufLNo5iNXwX0YqUa43koS2+fU7cf
dE+mpD6YrXCy/tBwNEVWuXT7UTOuFqausDD6McRjQrQ/N9BFuUEialj38eOfkt5+ZhxhXIq07je8
J1bEXcJ21bmad5kxZtuu7jPeu19anlr4cVjwuyxf2mXOvw/y2e4oobrJLk86vMmVVjhybxAXixcz
Mqyh2ate+1U3tf7MrNq6JmxEZ3hxbtOf7WAk62K24t1sLsnRXkadWZANSrOuxdEJxLuj1fNKevNw
WEz2Q+dLf9VHQ25bTTyqQLnYYfvgopzORM2v2EBZ5wFSlFnykLM6srpVwxYXW4YDo45zf/9Sjmc+
IqYqWEFPrj19M2pzOHSZf1J3abUSothUWjaglI9GqBHOeQnGr4aWzK9NaooVbDp6VmbeezVDUg2m
Vj2Uqn1oYkesE6vJIm9q+qdKDf0haIMv+Fmu2ZjLn7U9PiVspWu0i6TS2JMDNHd9hyHbyjmehO0M
52nRuigpQfxgYr95uS7WeQWoUFaexzo0MBHe/UiyM3riEWiuFbZmnfxWSGeG1/tvsH3elxbtgyeH
uQ96UX/JsA8o29WOLAZOL8BSKwxrXf1YDuOz5bKWucEVugG5kq/mNJlOUrjH2veabe8xgGJNxS27
R25sSTPjD5d4JtCmT7rc1r457ySaGJBf81a6wI7SmkGh9FjydJ99lIpT2ZDuHGpMVY5lvnTRmI/p
VTIV2yXpvBfE9h6nDnb6gClx5y/6lhi7c2v8OHhw2ApjcVK7zWNXpe1XMCYrxnUxKqLNWURpGuVz
/eBYYJhaQGabUkHQmfO7BsO1q+IvZW6ulkxP35PORxEtzqKC2KDlCHqHNnDyR9tt3/XYtqKRxRkc
lYEfsqxKYPGxrUdKc/yS9mF2kie4JtkpG+PIywIZTZmHU2s2+o1Mpod2Lu2bVj2K9yVtsy/Cm4Kj
Udi3pPd+KYt2/L9L5r8FAIyAoCs+jLYIhPfJ/f/xgoLLK7Ih9atbvKBN5prbH/4/YsWfFmpxTrNo
xmdv7t0Ibdqsj/z0YwJgyyKOq5twYRIR0xcRYcUErqWQ2yaDEjJqi8bFjCFVU5q9bv1aW5V5PuzA
RJDdaNcOCNbIcfslGmHTrtnrx+1FWCYKanyfCadIZ0xRIZbiH42p9VlJ58Wj72BRR7zCQq1/auQd
MAeKsB3ZHt1aA1Y4dVVpnBw3k2Ev7X4HDWaO5r7x1w1W+b1iTDEu7T1Vxa68ZUDaNws5bT/S1Gr4
apjtfCSNEFUi6HZG45JOcxtnZbdAPokrfxuKIUBZMN4yo3n3gilZ+WbVHOwgeQ2ogFbdxDhX/hgJ
Tj1UZv6osR/zya/73X9fGv/ryvyzB6aPImd53+iKXKt/Mk1ajaUDO6vyGwryg+30GTQZ29iUjXkH
D+yAwsyRRhhtTfArPlRpqh08VexrKx/2Uyf6nWvP1BmZdhoZcJ262XgwF0W9ppod3+il6HtjI6Bn
fLWHUxVAbnFgMUe+S9zdIzHks1DRrk2JCoBZ07U7fAVVy/ELEcKGrf1cCi1hXT3nlq0zyjgWqbFT
hiIsZrA1fgmSp9YYqjCwMfN6onSPlm3/9jKt3kFuLNZS2gfwGMk6q6pqo8fQYfoUcMKU9YS6OK4B
ejyRITT2k65tJ9HMh76Lv9iAjT4oCrj1p1DYVryZev851g33/lict9YGW5H/utivbl8U1FDLtbsf
EOPQcuZkeBKYKHDKs4U2x8PkT8e80vF6+/NjMNs/S7UAHSkGce0LRpuVoR2zkt1sI0GUiHRiGerl
mG0aSbo8r/oZ6G1Sh/Bxqp01h2RdJJkNRBFwfVc9WdaZVz/GNuNyuzjR9ppbo+y6U67mZdXd8Q9Y
RfHJG1xWqHPmuqwnFZosUdq4CVWgjn0B2Ek2RdXsUNVSNUfSKzwmzAH1VWWMh8QlPueUSHu+Ajnf
oHFuBSyrtU9ccM1o+2z4hYIBdD9iSidfW2YlIHsU9SXjWVNO3fZfly7nyZ9XboDlgfSwjccS0+On
Yy11VM4Eaypu41B2Kzb9fanv7ZBBtDNu9ZGYH/5vUyPOR2qLYF/sYACzDEh8/hR9WPH/8YL+ngqQ
dCF0g7BIqgFLyJ8HoO4P7JomQXkrU18CJEFNjOdKhs6MuF1qaGMok1U0EAmUE4/LwJ9/Z2mhIqFP
Xxe3Lo8xsdwoN4S50WbEKgGz40Ur/rXFDVrb32+dzYEHqhfko4EI/ecrJV1og+Wru5vRsqYrsXQV
NXHzbnV1sHI0L6Gjo0uT7jeraLQvfoCc3kJ2caxzY3Tz0SbW8Cb8dgPwybglXq4dq9y0wX5NKurz
9FfnVWTerPxoIq8d2jq+DUFXRcaEM3oexVPl4WLTGIcdycB+c2mRwsK0g0e9NFdGnZcvZCNfVFA+
BUoI6PTYVlJZxNfUc8qwqGpngw8u2DNRIN1dPoyNJcinWHiAgib4pnTxy+fg3ED/wSSkAvvWKrDn
DJ8ZYRU1RkOXaPWYlRtlMqSdWiYTSpevY5oebcVRY8txiKQx6JGjhjd+57BNZHHqYfM3BtO4ws1R
oAAb9gLbT4ct5cEjArKWfNzbiaVIsLA507dBHNRndmavHOm1t9Sij4uXjl3DKtUjrV+6TZFojB8D
Q+yKDEiKAvU2F9Ox1mCEuTShEB8dd9d207e8LL9oYIjW/lLppMPNjTk6P+BCheY9wzuX6bDrF/r6
nkB717mkTGYnO9NnEZNKd2ORWOjZoxWx7sj9x+PzY879x714f/h7rsnZ6upcT588qcwyrCLJR3FL
4nrZckoRZFZtWEuWDEiN/Bnbx5pdMo3H2ftqVY0faaNlRn3f/MxSnrFszBh2udl87d03bI8Pxbxs
rYD4dV/XeDfTPt1TEIYumeFdUi7e3s2Nfzl1/rp9GUyzZQgnlWl6OHY+3RSa5mOhBcB9G2km1jhQ
SMAsaGOMWsM2aDZgogyUVd35h1f8r/KMMwO7lM3JgYpAcOLPmzEB1JT5i+hvypcSzk9bruep/PLf
h9P/45fDlYVhGCsyntjPpHELpEUqKjXemD8um0WiZHvka7aWfkiGSx6o5WFUdHD//VP/8oRgRP9Y
9Mu6TIzfn8f9LMpoAvxI020wfmIKDmMB323IMxnlracTPOvf//sHYjb6fLRZFvMKPr27BcWzPgef
/NbT3KC0jZuHsnCUOtvhp1FdVTDTyC3lhj/l7nrkMJqRne32kA2McdN7fbFRSGIsb0AaKWd/T/Qi
Zpox22vouAIwAasaXOEOJxNeUtt0xqn1rRGqPms+MrDmK0cU+Q6HKnyO1vvmyc5iO1sZPy5JsoRz
V7JGSBfsfUoTdULsUNckA4/apNZXMRT5tveDrd7o7TETxXM3J0woXEtGaeCQGVLygJ0tbHiiTW5S
bDAfJ9AImIHZc3/OgizH83zMaOP0ObjN0t9NHoszC5m0J0txcvZlEC6Zw2tLfUTtzGBm7GhoocdJ
M1k/sXfT5VeBe5OyxjuPOEpgOnnORne6cdewO2MZg3K32BP2A32q75rrRcbKppJYnjJN/zl7VUre
acr2yHLrPO+3zDR5hLV7xIl4vRj6V5EHJqBPqzwRYlgz/g6zCrIwzMSIxs8OB1Uu24GAfzq7CgEb
Qei+UidSUv+hhvTkGOar1Jf5wTXET+nl3Wr0/OngJr+DpU9efVBwG3BnqaGVWxGr/m3JqFS0OAp6
AtT9LOdr1rZVKOeAja1ES/ZMKHVeFLIoUoxHvmc3lFDfBsuNKnpV+BRzzW7CjDpe9jre6WLjddlE
V2vp27zyv4E8ZL/r0nqYzrC/8+EfaVKczm/Xg5jlwcMmvrfMZZ9ZzXwcKzyiPSNMDaOzWU3vht8U
O8uM9VCvqwI5VAMZ6DnTem7GbZUSZkScCR16/JXupnGIBPhSK36Q8rCZe3Z9yBFUV0vMkKFa3qRT
wrxnpjk2TLcTNaIq81sqB7lgmYaJDL6+Mj0Kw6kgJO+2DpYrPL6F+KJlm67EzgsDJMSAkmGzZu0I
luV0I1XbhJZRTvcDmkjGEg8oYS05J2+JEkkDXI1Z1IyYHFzG9W1NDCCZgOwM9jNkPutBHx7IRScb
5SRgAFJ5M2QXRAA7p9DJK/6GyFNXVnEwF7Pb+cKTK1MTXwO2xgABmB4ap8jCVpNPo6c3LyptD4ut
IZbZ+nyqHcb1vsn+w758Jk9tr3RTMSGa/Vs/1N/IBUM+aZQdNXZP9JALzMUwgtOi4imPzYgPT9Pv
JUW/mb33BWGdFSiBu7HcQyu6dj8lSbzudCPboh6bm5wg1J3RkRwX6VH8Y+s1+jhgBFy/WMp96HNX
HLWJ+Vt15mFL7cLDH2TMBhrX+OaBosmTztq7QdMB3OT97bw3IhlHb2norbLy1DmYQ2fue9fwfyDK
UoqRXU8X48TqBgqEyn7XYZU+DNbvYNaa0I3hsAlPFyuHYw4YNJGerCxuE1CfbTw06kWZ5b7XTPEN
fEKBKAm1Wk8fPx6/dALvJQ6ZhnsxYijfovOXCGhkhTcVqkOpm3RpuaeY0yXtk0rkdSo/losH8WbJ
3aMy0+Ca8xqA3jC6cJP2Uf7qZYthCKfqevQnFrR6y0sDWM6AZIFgbb0ZGtpiMAynFqQH25+wMBhB
DrRFyOIghX3Vpcy4h3q2WgqIlmOdyxN7hrjjirO7aXMTpJ6EKVLX7cuAktaa0gi9ufE3aLfiiA5L
9dXKk5WPyxYBb50Ejjq7Dac1Ptwu1Oy2OA0QqiMFpCX1DcCciwjCbjHfjASFi04eDElSnHBMdlE5
ByhRohW3vIcs6KRaaHY1O9d7j19xYjAqyupda9tfebO8ywYFNuXSWTXlM37tG/Cd6e7KqncV/g87
iL1LWlmXTFn9yWwV+vLghpbpAQBtEww2wfSQF1KE5cI8IQG7oNLsGAtoJ0Xgv7IMoz+bM9VsJsEK
e0vKrV+SNKFfjZeJDG1nGps5UW8paVtoreQ+2QNcPBgMbKK7pI8nq7/Og7mEwcxssazpXoe2k2Qp
5HvGmabzI1b4ISNt6AskO2aIXGlgxTMDd0lRA0oa6iilblvRUwEux8gx5r69DQozjwC0eGuiiAG3
blmv9cbcKNYI0CrYjGoD/fe0qOacuQEYBfwHNYuXuDf842TbbM4yORJMLT6yR225lcM318dIEVfJ
F9eVBzxuybYFrQNaMZx8TuqiyLJNblV8gJl+8az2ra7smOm9TLbKaZ6W3vROemIOZJmTeEfS6WI4
Ny9Ojx7Z4t1stb+LwZcX9ort3Izro9NK1OvcCCuzeQLP6kLlZRqjur5a+UkvDzH5rkAHJ7P4gYgw
DvZ4y/aaZjLzvZO5FtU9MZfINCkOLC+tTtaYE3ODj6QgpXyJSf8zBioAteE67n6W/qJFo564YX7H
MMCu6U9j7dzT+M15lJfUccnoVK27DqCqbhsGyMybtVPqlvG3KoXR5a/qRQantHrNk6o72llcraFn
8O3LYZ0boHSs2Gh2kDAvneNzO85u5HnshEZ7C3vN1t+0GjZJVpwKxaWp3S89NThPkGOTB7elvSD9
Fm8MU36MaCEcElbSbCgzWT79cDJUvMTg5ClYF6Y64kA5z5iZkdI69uMO8KGtQo50nUyEAOXtat5G
MyHu0PII+qPSYtzCWL0yeG62i7chfi62QqdDADpv418BhJY4+iVn5cirPxLZLJvmSzOad+iSvtZE
rVZwXN4s7GR7QmIPGsRwc3bHH0TFa55Wcr2gAh9sRnMHkww7ejCJLs9CKaTMpwCZQmNQyw6n6Ytf
AGiyc3iuAJ3KldLhdLHMhgGJlV2qVrRcpokRzspmf7GNxcBh4B372RffxvbRollvU43ppt68jZbQ
mdXjH9YW2r7/LnP/wvBB1AiY596dR75vYLj8s2dYNOWzTqd3bmYAzBmb7q5re5AN9vzcJoI51xjo
qzHod8lYc8skyaqRIMOoD/77hfzlT7Yci6ArGAysHyYA1D9fR0VPkTi5Nt1KskTcEkCDDNriBqw1
ubWN78ovsqoxQrr/YkuyU/KvSt+hY2P6wxYYepvPm1mQHwwmXdV861uLhF7HExSxb6XN/i4BziiR
BHhZc3IyhholpMF8Z7dxOJVJ85BNOaN4q+P5X5rk9U2zAm4K59+qPxqj4pXq3z54umqIJzlEhInv
OVhseAZh38piM9uMsspxVCQ/Sls+x550XuMakQY3t7UzaBbXLCAQ35EzB+J53xp31sEikMfEa728
JpOFEsV/Z8kbJITMbE6xEC9M/419CWoyyjuil9Y8pGfKWuKKzhk7TnYZxxxk2twOW6nFDJ1jk4rK
8mEk4WQ+GKJG2xt0C+6Zu29r4HCGLP0VVsJrkLm3hCHDtaFBXOXiqdfymvsdS5PmVCwhbe3h3OAI
0UpgcPfHVFB6yVGDkkbfpmn7eJTqsljzmvX1CUHzwdgPZs/dw11C9KlWb7H202mS7Mz4EkcpD1op
vRt7TXegu/I1C2+X5463IeLWuRVLp/gmevE2AoKJnNFNzlQ0015Y3pNtTzojxoeRI+QRrGv/OFVd
tjKVVexqI7NutiXHy1TSyc6pdTWCYAr1IkcrHrCB5FZ5y/MKnIRMWWKjx/PB38PA7t9QDryLCrok
tDlhH0z6yJDBTwL0oire8XmG3L4yFECQtp7RtscWoSoacvySeAjcg0MEdC2dS9PTsC1+me0K3XPe
au9bMtDNYFF+M5cSxqI/4L7EVhfE+sknPcqi7nUw+fnD3EttVScwWIyEbJ2NM4BOtBRMh+tVXBBs
NlpvOhXaHWaYaa920NcrD3zy8pHkI+a3mYukjKypHDZVqdiAZLQJE9cueBj6H2Pca7vKU33kdkF3
/viSG+Mq6bEGgXv3Lo3mPVY+bHuiUVAL7bnYdVrW3Nx74R8M1dordSJRjvnd6X66eCOOLFCMjNro
thVdPAPwZjXrbYfxjS4JaVvFlSDF6zyoVGjgL6bk1PwPc+eRYzu2XumpCOozQW+AUjVojg9vb3SI
uCbovecQBKhVDXU1gGrXjARoGPUxMt/LiHNvxCllQYCAh4t8aQ7d5ube/7/WtwYRBFeeAcIrMnRF
5kxTAc2xkeHRb4fgtorgF4ddFCBkG78qfqIdSP2yBSvMPJFB+jVyGz8orsWiV3bkYhQbzIDbqDeb
86DqSeJgp21EyjYXALjVVV/bia9uKoVciVqXvqRjGR6IH7glNIIdv2Y8VLgn3UaT2VVZ8w+0wKgp
c/Em0lg5CqFgbixLT8774k7qyIGBzMeubhyDlR7TyyadoHReu39xJO07SFUH7DvrV8WBhObfliLE
k8w0X14h9npDTqQ4aSFalux8LJCR26WYImekx7Qi4rM665c/gHyXZ8Dn4HUnfCRfCeIWmAq9r87G
PBzR+9AHHSrjLEirDraNLPF1HTqQbUyz2DIOxNKsK40BNZqJ+Twjekqy/lumF9OGDrXXpuxmYtPP
2Y9ROGiK3Nz4yjhcxOrceJoaRZ5ZhtDuIAyuNT6ntyU7eaZLglrCxBJvP/9WvBbk3xcJYdHQY0O9
g22N4sz7j0VX6ROKzkS7EgohogEzIIzGhr/HthSRbhGGqCY0FiW9nMPMk9jhheO0N/ro2URmeIHQ
vVwVSoqkyS+5ZFZKmmChr7Yu0b7QOkG4KYt1scd6bzqUo6RVLbB/VcTAZWUZrPpZ1S4jTMXs44O9
SR2XJlN1CGNz2ta1eumjTbdnWW5WVeR3536m3n1+B6SfS3067jiNNDFDVbgBR3cgjucgqzF7XHVD
P641XthiGAgJie+VSJxh1FRM8NlM26WMXUErziazGm0i8FYpLpobsa7iE5Xbnz/gKEtwbAFfE+FB
Hxui5kpCq6nM+pWqZRdjbChYPWjIBgFW4QbwuB3p3b2gmpQTsur+89vxE6BfwSGKkHI5sKEQr3bU
weGwOdroUr9CkpCv0N0Q8k560FZLwcPDt4WmMyApyseXRG8qB6pfvvX9dNxNgjjbaZFdjoA016WU
io6+9IpTQVhbelyjqk+eCKEYFn/gQH6TXTU43tKmu2bFmx589UXKarpyixPt84v6xQ1dhKlAz0Rl
8d0dVZFxKQc9njDjqhzFmp5aB8yvIyi31gLdKyEmkzSDdamLcRiYUnyi4Iq376dVkaHRyqWdqygI
U48LvVMuo0ywzPB6rHERGAIUTf2liGqDfaaguFIwS/brGm3oytY2y2hXYcvaJZ3ypBSV4PZyOnhp
M7c7yRhuiKP+TlafV8upfoY5KnBBtnaOoRbBpY+x3JRviDP52hi66ok1XW56ffVV3ZMCv2jBBJMe
pD5fpBAiruGoq7dlSdu3yr1B6uq1iHoX85VBuZBqBYtXWEiaOqOhCPcs7iWPQOMShlav3IFodIcI
Zv0rSYhpCgR2zkovDFJcVeFNbFDhEGSKr8T1CZfy3Zhl+U5Dw6iV0WUFauqB7ou4HYJ0L7RUv+Vk
7A858PiVLDXPbB/1lT73dGulYYDu6k/OyB2+jMuaVJWx9qwOevBASO9uNK0H/nUaUbpwKEyj2YzN
GHmDjoYtqyGB8NrkTmLV5cYfyOiehNELm3mfVsIzleGQQGp5dtUKydEwFChdSgxMhRpsoTwHTtg/
d3PvUz78Ws2PBVVfD6ltim+2jTe42xovDdRkRV6GcWFhvLEIUcZO0Bt70OidM9AzX8C8+aYxcrJt
SvqMKSAOlGuTgqi3w47VV+qGd41JvqsewEeph9r4MgdCR5VK3YVVM64Mbp4ISOKaHVFiB3JEd1yO
HifToPlM/2VXL90/K0hQ0wbUXubuLo7pfEomqyojwRPTBfm20pCTZR2CXST41YqevBdihbkQRTwG
aP0Db2qFzmmXsKTWOLz+gZ/ephZqOkEjN7shWYx2gimvxibmQfuZtVVHxZFlJdtPGAf3Qk1X0Ad7
rA3JbTmM0sFom+9S7DUj5J2Adt82LwdtlfVAQExNDyhFj2zokja1y4zBVlsg2sIlPoktqxDqh0At
72nKRxeDSVLIqA7STqtTYxPqGlTkpDikDUlsMR0FgtmEeNtlKInalPidoA3VndixKItIj+c/bfFC
KWDLNH7XNot03GPfb7eGmeH+HsetSNHc6z02aKk7pma+qkoD2mYc9m5Uq52rqbGyoi9zwcQGiEFo
YctEpiu3peaKjXgxwzqiArytR7oLraC2GzWe0VrV1X4oAGMGfmySPs5MF4XdY73AxACUaGuA7GKs
PHf5d82Y1DNjSFlVVMlLFVAu1KdzcdYg5KbmsNXMOzVpL4fUtx59rdxJQiYf9Fqqr7pSvmTReD/G
+G7qfJzQeefTShXGmo95XbhIPjGHpcl1jzBgL0T50o+oGXWVldo1wUSe0bS8s4mKEp2VTlvSc2il
a1EcgK2YZrvVKzoTiJJVb+iyAaAvrVlrif4UdNQhbdiflWgZc9PKtgP6WK8W9XPoPBEo6xkpdFy2
+9c/zPisDbJp3wGZs4m6G2kJITvRDIuiWlNKoF5FdYdv+XoM9OZGbBGK1Zqgnje5Xmyr5Jb9iB2m
PX0fSXmqA2S0EJdf139ypj9bYtfu0dBtR8SrWyUmbQbd+wU40XbtY5eFf5tQXq55lYMYnK8u47pA
2WFdJa0tSbm4G4aM1PI+fY6kVj0Llj9e/8pKM7sXpsPnn6hXwdf7hRjkV1nU8VkRuUjEwPuFGFGX
Ud5NbXStiKH4ZOZ0mFJOUFQd7ghzcJbrtjVp2zDhLZ/CICQTlB0feer7sWt1PAY3fWegIhNr6bwO
tBOf0J/lCQqfT6oa7O0l9k/HrqpWMpsM3Xp0Hc1fQgIfVkjqgSnlF0GY0HMP8H2AWWQrr+LgVdK6
/P0r+l8QD3xbZPzvOBf4XZ7whznD/w3Tg01WYB+nB//7P//bf/yv//02NHj59/8IDVZ/I1eaUgSM
L9aTS6f398xg8zdNp+ss8hyB86kLqPKPyOAlFJgsQYQ5SwQtNixWy39LDFZ+A2xDog74fww2CtmH
/5nIYMb2+7awxpqIHRygUSIjaLbD93o/5HP8MZqZJF5b5SKbWEJ0oBOoMvzmmWXHupas4oGcbLJj
5jrSfwQ+y3i7wOBiem2tFAY5lgk9LXAQEoaFihDNair4ePawxzsNphO6dhAwzJx9gt+0CRt7pAjZ
nwUQ/elgiejR/EY0G7YiKBodLUqDcwE0yoOl+VPmWPSuEvY/Pf+hlFBvds1aA9auScVDKlRovgVL
r8F99NpLRBUA6D5kZkoD+PiZOlrRWLq6gvR90sEb2jhKkws9Fcx7sr8R8A0sRHAlxgF1VANBPDhQ
HTtFU7AiVku2BqtOV+aHOiEpDKV+e0h7Nf6Rgbd1laj0x/OyCTk/DKLjOWTrTIYg18vsH9muyCza
a/9HFWTGXVCHveT4opog3DQSLqaFNXPrq+QK2LVizA9xAxwzGMV2Y8w1bB5R014sMnQeW7zK9xHp
bd8bsTZpibTL1Kp2euVUyPO+Y+4gjxV60AhJUlN1Ylml3iwrVzDosaas77eCFDbSyhLa8WrKZFS5
eluk+ZrIC2x4Arf1PKNYDv52mOQLyjNENIhsAb69RpPnsu9PxH5a8WoWChaSNHPTawBpAknAjYmd
twA6SZtYMIbnbMgoXpByboTeVAxApdsOpEhHSuAt2nvtRZNHpOkLc34vC9jtUC+WjCi+AcXDAFX6
KVbE7Au999gt/eWSorQTYTG04/3QtIysWhwvUq2viQYqUsrfoap80wzUMHZdTfp3vSTxww6LYHYi
OWEAx0qXeL68CIRGWAobP9dilKlU2TKXpG3lseYbekb+Fb9QmtoAQ8FqaoRmmC0o47M+lqXIOJ9T
c7wXrZgyWenzoMiBCT2o7cO2azKaD0abRuQMirP/QxESXb/G2mTdgUMw7nx5LMWVPoYQ/fNpJotE
DfBXQMkIBeT/ZeRTA0P5/azhSx6QLoKqywRZeyl1pbz0oYQRrkhXbLINsMSNK0gdgzYV9PRsUMlB
t/2gCvF+sYK5b9XGQEPStJs8Je1DmbBD6kYMvo6Esi/5mCO+CNsuezTpZXQkBsz8eLhABsVubi9S
3ut7K7fKy0GNSh0yadq8DPXYEILbMfbEys+ftJi3U2Df9q2oe3/JNFC2KEr7ZIOhoH6saTYOTjX5
/V3bL6+tBpJ0dOVpZj1J4px1aURDcZ908bJ1NZqFjVCC7cm6WKFlSOHnxU85l5rIt2eLCQm/eDCw
4szEhMzggn8+trCCaF8rw4+EBdY5/WtdBgHXBJdakQTnZsAjioj9e0jUZLxQ5PHRagbeIuI0IG1Z
argdGjE4L6G8oT02kmlyZYxXZHLmVOtQ4gYyGj3Ucwf2qbTGKfvR3dCUkFVjrIrxtpGH4oHMsmKL
Is66V/D7Y9hrAy400/rlzo0NZx8lGDhytVyJoyI8qIYGfxa2gPSd3EbQvxVjKo9r2NejUosPikTB
x2mFAYlapofbqpmMb30LRFiJYeo7yZg0LwX1bA1zYZb2ZK5owkOuptZl12m97jAa6Cf7A422MtAZ
5mhNyRsgcYiENy3YD6MKEWmqY3Gjz9zirJr6eBc2CMq8iLTrpZcufrUiSb5iUV7tcGcJDz4QCmKP
RyMoWVrCqmoZpxQfogTaadCNwM6MIqJ8L2kqHSrqCnC+giW+wqDQjmzaaOAHhOSmd7zsnS+zPMHf
P8JO2ICuMom9GxMK5dkyiMMJboU9ypKQu2qRSqqNTZXRW07CA1XkcNqp+jwsmWgQsMdZnTRvFIzp
Ip677jvVGP1lyiqjxN9SBxsyGcz7dtbrl1yNhR+1nNSksmKKyndM6PPkkqKD6LDihjakMOZ8KtA9
ardgqdg81+AbxlUJJf4lHUOGkuSH25p2Wm0XfdQqNmktXNho9M0u0cc+twHIgKDCk36OkVDZC4UI
RV6pCDXNMmIohHLYyWioY0As1TSzU8qsl1npSswUWXQWKZVy0Al7Wzdxq+/oxadoF+px1ZIjlcKG
hzfIdNmWd1JEBGBDSDNW7CA/a4kFcq1BGM9mBbUggmQg25YcAX5LBKenE74yy55EQ01N2H1hZ0n2
o9+n64mErSV5Ol2N86TT7B1EVylFNoZK6jsmFWHBbpqgv+S1DiEVSqwsmyA6l/NK8LA7pEg1EhEt
L2GDtoqJyAtCK/M6pdPOh0QjOXrS9KcYsNNj2k6xlyERdoSCzJ1RoelDlAmb5qEd9gNAWo8Y7ALG
SStdNpoRUObK1IMSRNU1hr9pKwVd72EwqTdDwzGLACa7mwi9XDgqbcwzXESRN6r+IiYb6syeMM46
mCvIfFFiH5Wx3++Yk0S3wvV7W/sC2D0lCNdoZOjlV4W2qw012UK9Fp8zSxRWJEWjxqPKOPfPJawY
DD7JWWtg6w58o7hYmi8bSasHRFR5uoZvKniJDkCGVQNJCLmqrbo4eihNg3KOkFZrPQ5ALGvUPERR
T9xqUMrrFOSLx/d8IEiymFya1pKti5PkChn6UGpkxnrSlXAViaRLyi0l0S73dcpDdWPXrZU5hdaQ
r1FMT4EokW4YhanuUJREEd/GRgazVMxXiR6RZIJtgd+Cc6WPTKg+czGocKVzrWmo1mORzvdNHvgX
RdMLTtFG0ZdO1DqXPJNqHdeoaJqkyvAwqyQhxRZVmjmFwcKS5a4L4+o5qizqPmbl+xi7G3DbVWCA
yumkDF1xkDlV6uuOniMeCnXc+EIO+gy+mY4Xjcurw6a8LPLiqWzJQ4kGsX9WfLJkIV3Q9ohD3TEp
Ca4jdmU71n3TIY/M4iGP++ow0Y5+VpqaPRnQRzerhN4bLJYIOKTCvZDNrUPCL0A1LaIxHsK7L5Jc
3ApyoW8FzRq8ANQTnIlJdyZ9JrI4LyNPN1gF+DjPnaYzs20ayuqFHMDHccZMTTeI6NstxUpSZHto
BGINUaXO4uDWqDu8qJ1SesbUyXZLAWujTyISHpHHuJpRMjROlrQh0oMkvslEJb6ZpQnuTZHigA0N
5UoX/WwDmJygrqlQ9nPbZBv85yUzKoR/5DNxRSC0VN8YXQTAv4wyun8VlQ7RF/JnVQ31s1Juuo1v
NdrjKFrSc2FVqmDPfDDA2nRE5vG51YLCg/WvnGl1aB0KXpu9iATF8bMk/NJOg/AUx80IgKWc+7uY
DipWO+pM1GYKSDCCSRKJUgGzQXbZvlhodR7DuvU96kCcTg5GdxtIDUibmgbactB6Nfsj/BE5WkJ8
jXQNgIzKgGq0HlOo/hBOQrPJ4qw45L7cO/gCqP5UQ+ECENe2dUiozRQE5YqImgJoKIVLq/SlBwNN
9cYsl/QROh77hfZ43lk6BVuaNruSiMVLFjnlKp0LfSMXBatJySAhjnWmvNP4YLoY0TV06Z10NWSq
+MzKpv0xoIHmLVFMEAAVPrmRWOgFXGFH2IwOVql9afSisY2sEdEUYaBJFT5icjvGK7XI6vNiHm7G
kShXnufK99t0z4MvzqgJWG5tNT/CjLdCmvThjDDObwC/ZNFrqiE4qIPm39DkG7dGG1i3+oDhzx64
+oeQ9S0fCcyKoD+ykkVSMmyUrh6ujEmSviedJHuaQni3HfNRQaeCb8aTZ21K7UgM4sPE2C3svGWJ
mNmSlnV15GIcw35DkSGLJDvgnbvKUxZPV2SFpv2+kaoqUbYVZeervC3Vm1hHCcUEww3RjJGGshU2
9MoSLYzRjabmDqi7sKnrXlnTOsXuGcxlB2NgTnsqXoZfYgJgVxvxTYiYGopS0Z2U/cyWjPMGt1tH
9S3vlOpBDdkcUxRir2RX0Hom1xC5w8hH9RbrPOQ5wpLT4FYEHbUtVCZQqxuH2xo37nk+dRBUylRJ
HcEQ60M2kSBL+DpFxm6k7orhwqR7pidSaxu+3wl2kha0FsNRDWiWR6qXF6hA0QFVZLB1yUz6PA4v
mW4gJPWej6hbKbxoq0GK1WE/G5L/TZalZWMr5eugx4lPO6eptj4Siv6yqBS841Paz5GN8iqyBUVv
EU7xV7o5wGovwzI7g0DVQeYqSqc2B+vKFLrRzaOckAxB8K/bTFAq9EiZ8KArqnDf1mpzaAzmYaOX
lY1iMPU6iSJbu6ai3NcGw5OPwQb2Rpnf+elUf+2UYd7ERvIjykisaALzUKIPWT6T31mSjVtfVvZW
Yt5rzQLrmrYW0Y5eL6iTk+qReVZyEexrmMSVuH5qYjXcQOPpnVgkmFdZKu1anpJSP2jfoni66VTr
jg82/UK/ODdwzQ1VtaStSW6u8l1sYBjrBFwpM9xPv5G9DBLiaOgV7kbMrmkhErfbqI+5LMwkW7R3
sT+qjrIsMmuQXaoSwh0EI05jP/WMdlR3WSpskI4H9kgLIlb6syKGtRUqD4GBBiMagh0fXmtj9P7g
RKCoAtgQK6ue2XklBbA9ltcu6PNqrSn6jDs4+9L03RUc6G8EyZW2LJdoAWdAsaSbfhnV6XtH56rr
+0vJzL/7QYuWLv9W0RZGAYP8YxJg501PuZaed2Lm22J3FUlM2mMD/sPCV60l5bYhSoqUSjrCZ2IX
X6dm4PQ6sTiK5hTGN7OgpIvk09Q0NG/zlmrgDYXtK2kKPLUXCCNrNpNCtnBavuQJaRESwVk2lD9l
+dYFDsFD7iyrmPZ8bR/C9HSDPqUQHG6a3HqSkOx4k5LTFsHqxuS5T5vxWhtS16B6REZCeVsI/V2F
uNw2ElQmChSQmPSQLuQHcZyaAz2H9rIykcO3851KVhPiy6umjpyBXOuxscEh2xAs6UQSmOhMICsx
trt9GNlW2KtYiqJVTtqjFpPDN8cC/0hmLR7TFJDC8rLPygc/YLWG8J7oxxAVt34h+8JmDOkZzeJV
DLhr9rWvlRI/Eypyix4ckFW8Rh+wrtTbLGDFRbyp2WjXAn4ApzPHfmUk0k0y3YQNm5DmGuUCbtPG
Ra/6HdjZdQ4SDOoJsygMclVY9oSh3SBT5phkcnePQtd/JdUQFOtXJY6fqODjmUuAWyblC8ZBGjm5
ukIvcT1W/d0Qf6uH+hsFIhIGnuRyP7SXYp86ch87cxs9ZCF++lh2s5StAHDWnhAOva+d3CIDzmCr
TCXDjk0CJ+GhHkw5fpBgwbt6/J2MegpHiMmnJ91CfoSID1ntRTM+BxKwnGTExhGsBL6mSt7bMI89
4pTZUeo3SKdvBpTyXZE/st92Eu1Bkc+tDl2Fkaz0Bjtkj6BaqP3t3OYrk12KOTyk+NRQwuYbSVZW
besfVCKUFIj3KhzycVqGq06PKFsnbefK1HGUSlgRF4t4+MYaiJitIUvok5OUV3Mr2/7Q77qgRbOf
bCDF2E05r7SmcQIJ3n0fiXeWDnqi0NghGhs/VNbpFLhGdW7J4qaYOSl5O6GlkafwSYeEJ8LDAjni
iV2EtxQ5ByuNK6U3NjSiv8fsIANJcfXcPLPo6RFv6YgBalMFQX930bK686mECYF/2dKgnOuBh56d
Ma+7htZe+jTfMMw8hG3/0EbtPtAFb9byR5QadEVkD9SfnZsvglBsImNy83jNj5egRFHnu8Drv+uZ
6M4mcYgD9qzhgQbHldCoD71Wqvbc+Geymqk2JQYeOdFBvEIQPfog79ZY7wExK1nmcp6R74yWVZnu
rIp5SIk/tp4LI2p3fFyzS8wH/pM4U86IQBp31sNAfhNdt2ivC9RgRJ/+ZqWLNHbnmyaxoC8i3GOB
nT20SREwv5KJ05bzjU95qbEHE6THeQAwYPLm0Eoes0lrnvqByWXum42Utb1t6JG8a0LzsRbBY8L8
x+gDXMOp0Z94yJQYWFnSkMOu8/ZLBdySSG63QZBFipv3y8ufIg9EMmsOrAJ8KU7QvKu+9hwhXxdX
alSU5xTo5swFHIULmZzNsbjVhTEY+AxMfGfB21UkSzSJhHmUkpqJDy5vpehZ74uU+Ma6DqD6T2Fx
GxWFXP9ATCgQREcVmWhfmXrPDf1bA53qqANYRkSf+48Jq1n/tpxxENjELN4LTBnnlZLkiLUV4H2z
w5Ki7+/wW/QwF9LROKRDyZj0gQtjSJbj6oQEZFFD/NmJoixPDjm4APSbsoyL9ydJUKyJ5Ryh2DYo
tdsDFLHzsB7MdW9maKzfNCsuf//Vf0CMcEk5s23+6R/fW/x/PtYiznmDQaApiowRiYKopfqqV/rA
kzQCB/VqKtet5UfJCZHuL68N6j2OwlfywpGzPrMaED8maqMckGyl3WSFaiP+OZED9N7Y98dVLT43
mhsYCY+dl/gZVUMoLdSSxTWvBJVXunXUKYy+BWHCWCiaE0dc7tPRM5O5JKRZoobE5DgLiFTKAhmX
jNSv+6rFUEQzOctO3LtfHQMHHx477hDwiqN2DTc0K+E52p1vsYsXDFvthJvPh8Mvbpz89hBHw8FE
wjeNlmj7UUh5b8B4RgNf+NqaNzCVHKwlnx/uKJzn9UERFMA4p4bKsDeOxE4yK3p9QNaqrtvtRPYk
gc/1Ggr/GrmJTZolPokZy69jnLCXSvLPz4v6IhIvQ0cZRN/q/bjXpGqKE0g/jeevjc28mcuH2qON
uiudgTTpxxPX+V6A9Hqd7w63vIZvXrPawr9cIeZsPOLLdmwWuzP4WR5wyx365RMH+9W1GaAkFxn4
ksV4NE5U6jtljr1yWuMzPMRu6Oabzi1t6Uxw4xPzx6sR92jgqxYJIHzzRFD3x0ZdQcjpVtHHig8Q
sOGorNMVhc8d/S7gxJtkFa9PXN1y9j8dcImzIHVkIRwcXZ2ptxWAZQ6YOuNKAdhpSxvfVW0FhJXb
XYSe4Z444i/mSJWK5t+PePRShFhACDQFnbinudR6pEITsuxihOYJwinK7wd3usFyc+LWHoV9/T5o
3h73aIyqQaCM6rgct3WD7EZ1dMthveRdbsPYOTzgOtwnK98brkrltraHG5BJpy79vXDv51M4Grd+
71O95hTENapyt79czTf6mgqgJ20Wj6qdbEWuvb/6f3jOv5iK3t31o6mBFqPQIxR5PbTqDNdtZ9OZ
dFh9FQ6hEB7Pm/fVbmG5rU7pFY/EID9f93Jyb95XSf/j4OwUvMmjsRMmB9KaDtEOFfOWhoF+rVCH
dmkaeydG26nxvTySN4fWW6NLltFG+rhmk658Rnr3cqtZMK6mbbk++Yx/NV28GWbqohJ4c8Aok+q+
5IVapotkXzmhS8yw7f9/TBd/vkvH5ndjoGBKtNbfrs7ax25GlrRDe3FlMl2cvLpfvry6rOskgyG1
OEb5WEGN7GyZn1ALuiPBBpvUDbzlCvEARp58q+yWedE/8fL+el58c9zlrr+5q01YkVfZzjYRVQ7V
595JV1BsNzPzokh69ulZ6hePUUMXoCIjN6VFSP3+gOQqjXpWLO+Luku4rSMDdbnI+ez01PSrq3t3
sKP3o5NjS+jKd48x+X2QWutx/dcGKYsrovy4NF1Dl/L+6vDsqbM4jjbYztVwvgya3wdpvRO2wurz
V3CZz//8whiyhesT3hWqQ+RgrCCP3sBMVhvcJ2iDpam+SUl+3/j+YNx9fpDlhI8PYmH0XtRmps4i
6P0F6SE1TRZE0OaxTYZsrswSNm9yYhieOIpx9G4DgpnHnKOIFLKE+CIegYdkXz+/kmVgHV2JSpGM
UafIMrftaCxonZnTuaUrgJpAn5PLgOILZmD8L2KOBr2J1PvPD6gsZ310RI18r+URkWRuHi9woCoS
BYGlNTy07uQpyK/3gKjR3I6EGxcOncXC0a6VKzpobutMD81F5KIuzPhCUhzemJlNIA4tCckxFPvz
czt6M14Hj6awLhFN5HosLI+eayLnYmPGgt2zNslX4SpGT37QnkzeRFxSmL7+84N1iY9kDCFuZ3Nw
dDzKGFrQqSYyiTNYjWf05U/Fw7z/IL1ekW6gNtNEXHoQ6I9mMmFu8ggxEHXgtUGtgrQIbS+e62tt
BX7T8b9jfhtSjN3Uj5z4ZfQ9Kv+e7EYn5/JfDOZ3J7Kc6JsplbQNiR43aAX6Pa1YLsseIvE2Jx7g
+w/Gz5d7tNrzk8K3kO/akzNMtvZYHn5f7vQb/aDe4FQoLrub/O7kd+rUxS3//O3FCaiNxgYawX11
X29xuq/6TbWmhc8i03hpr/L1H5+o/wJB50X5I79p6x8/2rPn8ljX+d9QsckW9s1Dd5/b53/4kVOo
m86fsx//9I//8X/++d//5V/fSjZf/4M/NJui9RtkevQqNAotHECMj99Fm5Io/yaBclI1/EqkCy5x
rX9TbSq/gXc04CSqS8EBZuDfVZvmb6rE3/27BJTX53/+D7SwwY/i8vc5rTn6/2/LNe8/TQJfPwOX
mK4flU045lTM6YLhMyynJKJOmJQTA//9APzzp48+EWOkS3VaprB09OpMMhWXVKxvQhU8vbnFf1zJ
2zP/4Oe1o/mpjEfBL8DP7hAlzIDOpWuCRC6ihprlXzvA0ecHhauVjmk8wIRQvFTqFGcssos08ZUT
M+37ieHvN0g7WlhZyLvMAULLTjO6gyWlkCFowvRBdRON44ljfHSXlmO/eftNHQ0I9ie0tFoAD4N4
cvY3lBf1Hhro5/fpgyGkHU0wI0o9sZKbnghY1jZxQtEPx6lw4vv30QUczZpFX4ogeLJ+FxVq6ZmN
bsLbMUSQfaQ+/LULOJr+J3+KdH/Wux1F2V1qZktM6vrzn14e5Z8Liz8f8dEnbqC0O/rJ1O9SuRDl
TU/uYLPukOErl0Y2IKGJM+Q9ThYCw/5rV6MeXQ3Y4TrOrLDbKZXYrq22qNZSh8f08wv64HGoRxck
Q02W29oHyKzJZ7mgXNAvht/QTSfO/mi58/c7dryPg7QhpZOvtjsk35ZrhDmw2i7ZCZLm1VNNukt7
qdTlc5N2uHKFu3kQYXOT+RknJ96YZWD96pEdzYijOUMtnsZul9EHUyYV0Kj88vnNW2aOX/300YwI
9qBMm0zpdpIVBt+FpksdM66tda5nTbiTaZW4UdzUlwKumvmEDWV50X9xzFeO8JsJgFpPEM5Y1HdZ
+T3H6jsTcDzPd1M1nnhiHx3g6H61SMzVBBvSrgOGLaA6zgUGek8eF1Fsn9+3Dx7Ja87gm2soyhJ8
WMQ1GNZ8gd1zr1XzXxvP0tFXRAtLQCyA13dg1XflUF1murUTiUj4S2euHv28xatiQFPvdnkrnDUi
WU2x8fj5T3/0Jh59nqRO6nIDw+KuMozFXD2I1ZUctpoX61Pw16Z29egLNZXR2E9N1e3qUjSuYmny
N+ZCFvr8Cj4YOery99881iBV21AUim5nNPqNX1ZQoPmIWGWL+ck4sUr44JU7xkyW5Rzoc8AVkB6J
mNosRxAEY+vf96Yf4SAIU6cEuebgkEqeP7+sD0brcXZ1aAyWXopMkVJPb9ep8oHcSxaK8YkM3o8u
6WgWKZPORHeYM0EZ1hnwLqDQ+BZJdLoEv/NSa+XgkoR24u3+4GDK0QCOWuKK/ERsd6rYlB7sr8ZV
ReVQ59nBH2rNrjoMdnp+4nO5/OovJivlaEyP4qwYjda0ZGOX6JOCbjeK0rcptPaWWT4PgkSnHg90
mZ76nH3wrI5rW5GJkDsYlHaXUCbJ1nCAcLlHxpyfuH0f/f7REB8m08cTwO2L9BySzKBTyYjDU6HU
H0wByvL337xAqWAZCXqglgnLqvZaK+lugqb9Sze05urzwfzRIZYLe3OI1urjCKIl+Q6lcVWU7feq
mFHeStrN57//0Q06Wq0QjjyVQ2A0xNYTs7TOc3UIV34vJd//0u8vhri35z8bqNW7NKp3UgKqD29l
gLvs85/+4Na8lvrf3JrIEv1Z0vN6h8DxIiuy+6mH2KapJ2auD+7Msl18e+ZlPcGBC8p6R/wiWUdF
Uq27ENfR5ye//Mqv3rSjddygl1VjqnyYsFM8gFt+IIxlAZuAEk6rE8f44AqUo5VBPSZJD8weWUk2
3Jp5uYsn/a8O/aNJcOiGmKwvs91ZPXyYbnYrGXAc4Wuf354Pnu1xsY3kZRw0JfOPOi3eulD+MnTx
eU327Ilv30cHOBqXoWEtOxsmHsxCzdkgScKqEv8vZ1+yHLeubPtFjGADdlNWo2JJli3J3faE4Wab
JNgCIECQX39XnRf3hoQjFOPVwANrAKISmQkgsXKtPrgHe9664Z8W8/vG5i09cHdMtBTnlN8tBcjZ
0SB+m3UM1wx9qrEl+PzMxAM6zhuBR/V6K6wsnmk+oENAO/ArdNGfQyYA1Vog9Qw+Jl59Lp0uv23+
F4u9itxLT5FDx5Wfhy4GEs0l/0wjUPrQdb4+vu0nGEnNrXy+dBz6Mlo6H2s6PNCku6OR/1Xy9sv1
T1gW9z/4h1c/YfT9qGIaeQ0k9ztwjO8l9U/Xh7bM/j+0Oq+GVuhg5x0goOe1Cj5WFLw+ANZkoksp
JEHXv9c/Ypu/YSLgclvw/sKFoKHxo1qGJzrw4/WhLaH1H4TGq/kPczFEDegjz3EPnS6gI2X0XDsb
hy/b4EZOG0GNJ5KL3Z31sQY+uCybDLWPw/Wp26xiZLVEAA9QjnAcTP0P6BiAN13C3zeNbQKJlllz
KoOBn9EHhnZbHf0SY7W/PrbFKqbofUJKIMZbKiBW4kOVxTssur9fgee+PvwlY72zWblGJotAGoHq
aQuzxMFzcdEEi53TMOqXiuu7yNt6mLD9iktAvHKcMXE8PaJNGWE7MLB7zS4kD8ZBoUeZ0IRvoGks
a+xevv7qK6DjrEXLQ34upPdXucu3uf3nupksgetevvhqZPDDLCMaasRZjNECoukBLdIRfa5B6lzz
ZiMAbNM3AhdN7O6koQp5dvrqHuC+F8AnbzvxmO9BoOggNO2Q+aPK+8s1b5F0wH983TiXjfU9HzIC
d6B67XThsHPtfOrqExr2IFn4Rbdfmf7RBNPGtm6zjhHAHZQHyrXGmVCXYFtOFRiMndH/ev0nvD84
Hijfri+ODFJEEoltaaGJm5xCvlV1s41snEYEejLBoISRo3nch6zN2vDp+pwNMrb/recBoPl20iND
+8ywFOycgC0UEhkH3Ik+/b/mL/Q9j063K2JQhu264GWUQFHP64HEcQZ5po3t7P2oDlMjql0FRrpI
z+LcxgTPh1yV8scoYcyvaMLdenx/P/TC1AjqlLMpRi8m9kw+ZjLwEHhe5gJcw5Jif92Stt9xWbtX
0Y3GsESPQG2feY2+Fi53CscuJbduwrbhjbhuBFLe5CdgwGb/TsM5nL+o8t/rM7cZx7hrQAAFDMMr
Zk4ElL4IOPgT544AOZ20t5Xww9SIbiKpCtFlxc8TI3EGEZopY5wfrs/fFh1GUONKOg+ixk3MTXWX
lxJNn+qiS3B9dIvhLy98r9cVpd60AIUcDO8qEMz/S70fzXrbYwCYEN8O7vhKzxWaNUEvlh5IO6Dt
W2/ElcUqF3Ka1/Nu0NXoQkaTnac+vKu84RFY+I2qqc0kRsg2IohmPUbsjCJnNqz/hAJtLN2n6/a2
zfvy0Vdx5M2ljCsGe4vZ3yswivf+lraNxdFNnmgAZsvArWGSGq1O7H4kHJARQODjLU0pm2GMIHVB
yBCPQchAjI5GC+btZvZhidubNi9Aot5ahpG+bSbw9Z7RGgIO5uZBC7lx47IZ3YhPcEOynkYBJs76
4BntsuhzGdEmeH1JbWYxAhRUM+j7SAhSI/EeoXiPTjT3s0jnDXe8ePR/Hx3weP/WLrEW1VpKlNkC
raBxKV3H/7VoLxgzouP0j4tevWbXsJGTjYWw/B6zggx+C1CmQK/qfCFeq0B20P9twZZx3ViWpTDf
BwVEosGqDR8CZfB3JLYDyJm/3jR0bGQbvhZVI/sOKSHy9gkBp6IP3r/rY1+M/d4imOmmYAsblhnH
5jL42k/oeUTl8EvL1OdgLn54tfgRrCCmqECFf/2DFjvFRhJi0oN0Z1KDr4SP51LV53ZzfS15Ir6s
+6sUtNDLAzDB0F7pXijsT+7q3hNI3oA1fOPZz+JC8eVXvfoEelNST6Kb6Vz74Jcgp6jts6LbAjTa
RjfyEMqEMkYDLLbbuQUxYxRPHQS9J0B7qe+QjRO77SNGOkIr81zoSbCzAgFpVqcKfenkJWxAdX7b
CptJiUOY1AEp6tlbKUGLXSP2cQfm6uuj26ZvJCXuxayAVgaC2GtAxO0m0LwF/3XVyeP1D1i8yATo
EUhp6rhCtLFUnX025PHgPULftcwc1m78CEsQREZEo8zU+GrF0YfpzvX3M0ihwNC9jrO/sQYWK0VG
WMtu8QkFCynEZ4YdSFQy1oI9RrxcN5Ft+kYMOwWocleKQFshuR3V3seJqY09x2b9yw96FWCFHGm5
pOgOL3RwV5TneHhMUDTwvS3cvs0yl9/06gN4LE5nOsE7hQNhRLA5zSKA3ONwuG4a2/BGCGvH437p
dvw8o0UfUApyEdUdeX1gi6j/vf4Nm/mNCKZ1RcMCqqznZQG3wtgvoIBYk/DG0Y3wTSCo2oEmhp3H
JvrthOLJifytHdg2cyN4lxXa3xKirni3S3+N0B5XHHQEN1nFBK6BTscZ5hBOOevo32YqdqOPhunb
xjbi1VUyGkiEVR1ZF3UHPdcFWhECT6xP1z9gcXsT/5PKvl0db8auGOg8gDIbKEvC88TZy7rI21zT
xMWxKZl7P0Xm9DX6y5Lx29Imd4Nwvl3/CZa1DY2kUEMSb/EGRC7eLR7XMDwP0bpRHLNYx4TCDQFr
y8qDjFTSgcFi8SHNItFenZyl2rrRWQ6joZEWqgA82MXIoV3veg17BCWDy06z10NrZYW0IATayzKB
IIymjt74VZZUYYJY1CrQyM0kLpENGvFwM0PD9nAXq+C2LG3K2hRiLFjTT+y8iOqTw/jPmN982jX2
F5e2VdVDP/IMavyT35Sf4yrYOGJZ/MiEr0QAPrIJrzDnJGaHaSC5L4Lnm1zURK1Mzlpf5NoYdDPA
q4X/Pqbz1uXaMm2z2RfSckGbtLBIPbO/YEAUe8qD+bYzm8mH70CJclLi8jIYhzvkoGbXwjDQJk72
1y1jizAz6afOnPocvgJ2ra+ACd2PPM2SaP41qOmmAn0YGrmfgtixU1CuOxfgNKSQTa2nvIoS9un6
L7DY3wQ4tqTTgITFyKB++anu549932x0VngXK7xzSTI77loIhYFFEJEqRbEHPz9oRMEnOrR7Vldf
wH3wMnvjWY3eC0ihUJcItlBWhsbE/1V5TZgQDhKkXy+lgzrSUHgG5ZGqEqAni/lQ0Z7uIxTfT73f
yV2kk0eA5I8pLcAYu6a7QOj7FQrmXZ3+4K3YB9P66EDRPe7FvgXlBVrqH9xg/SdZ4hPUEnZDWqFf
XNwty3oPNuPj9VW5bJDvWM5EHhHQjsRzj6oQaIag2Rjjhzx48z9+jIYJ4hxmurF/2r5j5KMaeoHc
u5xIU6gMXHRfRY/OZrCJNNyZsoZGJSQVoo1gsX3M2OmIV0REBdhIUelOAJFPjvXo7FeFbW+ackHc
bzKlG+dhi1ubWCTmlJME3Sg7O6DI4xX7qFLnn+trY9l/LszVr0/CoJD1+jLG0Ivr7vsu3mvP/TSJ
8rZka/Z9twlXEcr04zlp5Ne09Z58tZXHLdkq8N/O3JmXYJ4K1FpStEDwmn/uKPkCHpC9k25Vvm2f
MBKiFm2jAnk5kBVulc1VmlMQbsrU/zS1W8UE29oaGVH4aJBKOVLWpOs7gE3zVrK762trGdoE2gy1
gMjFhFIvGvwObjM8qpBtHCssbmPy7utVTJR6DW4fKgRpbQqJiR791rTcCGXb1I1QnhK8ZqUrpk5w
/w48eUjKrQdv29SNwHWmqRoTsG1DrZF/4mCyS8f5cdDNRkHTNvPLZ19dLZNxgUhygG0ikO6XirgP
K+S4rq+nxR39yydfDT2kCrkaZFvntkh+QDzyVIG4NtH08zBsdWvajGPcXCftz7S5XEGUKO6CmoMl
dqxOeo03/Mb2E4ygDaGl19EGerhoXxLHcNDTj0LM6LbsO/cpaUDrdN1UtlUwItcDrXpMOLacSvT5
rORjRMbbTuwmYL4L2Dqhj2g8gyzwISnZrvTDL0FBPt40cxM0r0KtghSio+coHKH25YdF1pSQL78+
+iV+3tmKTcgmGXU0qcpHRhvlZzWwA8iqD6oGoawjwehMlo0dy+JHJn4T5yQvqClUViLZvyxJ+RE6
dHdt526gGWzDGzFcyXmogPRgwMQ0f7pOPJRQ0hGgLd9wH4ubmgiwWPoUDOZw07iW96BcfJ7V/BU3
qEPUTYfrK2HxUBMJFjug2ewvJXBHV+DGArdc4m0scmpZZCOIKXrrFmjUIsM5XGah0g8UirMQB4S+
aHfnDd6pHOv9VN4GyQtNUNhcTPPUhAsu/agh91w+DSAWFYl/YExsYTotx63/nMpf5b5eyBA6ikir
UM89tZEDUvb6R1xIyLav31NnBRVFUO+vL43Nu4wtGYRpF2IxrL7Ti7sxqp9Tt4XcZ7WxLVti0ASL
qabpVVrj4CK8cg+y5e8TDowrmz6UgfPkleq2GDFxY6WHjtRQ4qGLzumceaWWkDbtfs/go9qIEosL
m9CxunWqQg1iPBe8gBhR+AMalP9/9Fn/d+lxjQif3QJsARWwgCuHUEjmgIBw2qd+qbdqPe9PHqQ1
bzfTYJGgaY3gUOWAtOGkItkJvHTubnEh8MG9Hb1Ne6in4L0MnJj6oF2IZeviWcXhl+vD2yZvRLgI
5otknoPj17x88YryDpCJr7cNbezQ3Pf9HghJfkZlJ2sgUN+oLaIe26yNTZkmeLZZCaruDeqnjzGI
9jP8ji2shyVnm9i/VPukqKBNchZgzwbbxIFPwXNC6ImufGPrtyQhEwQ4d9UUYbdBVXyu78QKjvsu
vp8qCTk2UCVnxG8eWOXdVgJzjTWu2jBeC5w2ziBT/kCkPoNYcMM7baYy15hNAdThE5iqaiE7Va1n
/8LKzMcPcKxqY4OzZFGTwwcswAK0SHo8x5Dzho4GZILFcSm3igq24Y0kDX0IRiYCNCC6wY6x7P7g
8gq+Drq+3BYHl8311YYD/aLJSQbYCCL2oKXvHiG3cbo+9PtTB/7o7dB4V3HCHqLGZ7/2vgdl+tev
1MMSBVvvfrY4My5PZbRI9G9gP45SSPeuENnNOARhN5zHNrqRmTkU9VpQ5POz8iBfmtJPvuv8vG4Y
29DGmqZgfwQueIbNfecOXRD/Tk787frQFpubSDDNoSXcOfBGOnkQ3gEHfwv5h2Bj4u8HFLic3q5o
O7G1b6cSK+otkGVoPyW1e48nwI94Hfp62w8wFtVzh0ZPPvYrvC7+aYLqNE9Qhvaj4/XhLaZPzFXF
G3qxOKhcp0GH19zyuUzCjRuxQd/4v3s5RK7fWseHBIIPQOXlMtY0v5JholAQn4PMW0E0zVxf7FSj
JEDV/LGgytu3C0VfItPHUBJ5d/33Wcq3xMSPebhmpujsZOdeQWNqdn5G0nvGY+E9ZfSOo/4JJvMf
jAwfLtCpdSDfr3/X5hlGFgd9A2iDFW4qpf9UFZ+HMoZMy5Nyt6oZl+X/7wsdaEbe2jYmMvWoQi4p
e/Vz7UH9nRbNc0TEcQ3o75iBs/f6D7EFkLF5p6W3NHyE/6WRvFN1uhc6gqjRVq3KNrwR+lDW8nka
wf/C4hjhdbUYk+fZYxvRb1kFE2VW9dAHU5js2XXKXTS4n2jQ3BWS3YPr6/m6fWyfMFJAklQF85DB
UNx2wawtA8gqdHrctdDpzZaFdMfr37EYyiRfLUN/HNIeL2Oo1DwIMR9kU+ejIzeeOSx5wERm1WnV
QtMBwJe6nqAb3B2XiJyuz9w2tJEGClfRuBSIQKn93SIo1F1uo5NBaedtFOAc3/urhve08XqK+w7S
BSEI0zduUraJGzHcQYirHyFufK5TqKO4nTPvoLhwGw8AiY0ITj0kxLFHhkDD645H/j2ATRuZ1+aT
Rsyihtqi2Q/v2SvUfsiPLlbrDx9CpeoraXEXWVwS8NtOBSauQDujbleFdwTlr9V970N/u+lqcVvy
MRnxikAXoBTACqQj/TTNcZ6u/NgExYZn/qeu804WNeFeFTj/ElKkKFf5waFOaA764YeOFA/L4B9U
tTz5brBvivkDK7rdVK0vVVjfk7V8LAS2K5o83RQhJiIMMiCTv3p4LYlddYA6+QP4ATaGtriCiQXD
9ieLQeAXdpE4pMF6X3n+WXve17jh+9tmf/n0qxNzPEEdPoRmGt7sQXU9B8vLhKfR2zwgMpJHWVXp
PFdkOI/Ql2j7iEPmgkbfimXeOCBYNtLISCFou+r8VMfj2Qn6AHT0AroZ5UPh9nchXtnxEHS4bqXL
fvCeqxnJBEWZelnA2gWGCb/PZtebnrwKStAg35cjlDgCKDDsBKm675yTLYJT2+obOaYuOMBt6gIW
m9khriDxMLvAuccfYjndVLcmJtkZREPHMpWo+M4KP2YKsPIRg0LCdatZUnBkHA+GmteFEHgl6+co
+Fu5rgRkeJa3PRcQEzbmBeiIi/Eucaag6/8iCFrvBuBXNwLDv+Tbd9bcJNtE13/EY8CIzjoEERy0
3iEPVD9NjrNmlQf8alAcmontoTT/XKbunjD3WM71ufbqD2A8P6giOqLJ6kEO+ilOwjvomd65xMuh
XbrV/GDxfhO35QXV7PMQNy+N0q0zVnnT7ueogGbdgnax5qZXAWJCuFBGpXPkofIp44l9EWMAVT0S
uVBNSaEfft1TvP+wL71nbSOS+zCAdEedDhC4UutdK8f26wpcwL5vGIWYELSS4lbDRzX6OR+AMB0P
TkXCX44TF6hYp2DcEhH0wyHIdhirYd2BcrDbNT5WDQrAuLB0qX+Y9RDstRuwPVHq345UzV0LPdqc
A3aQ1dEqv6LyUR66Vhdu5lTTRbh40RCnKap9nPT1iacOZMakD6J80Ijtl9KFxmJXQz55qYfcEYD4
QDVWQ82IyyPlLdvpVqXZ2kJUdoLa6Y5NqZODgG46LQQaYaBVSTPI8kFmUhVoQa7L32Wy9gcQrkA/
jjvgP3e4v0/URbBdVvV+XWW/K5fxO4cQxSkk0EHzq5YeKqmnHbquq50eIRiHl5wlw84I3aegaJ96
Pi/3fhiLPUQ9hgMkQeWxSauvVEBIhPskwIL64HOl40vfoeXQFYQfXYJPEV+2e1IInSGTD3+ShAS7
sOIlRJqXfif6ELyvVP1yVbI+F36h9njoBO8KBBUOASN/yiTBKz8H774ePfHcCVJ/HyF7e6fLwf/A
QldAPxdfjl3tnBnkNu/RmguFp4R89hf1t2A0BhPcKO9TSK5mmjnjcXDQ3TM6kPnxBsfLgIYvPjsh
g2YVBKQz6oCrtqbulAm/lvtFqnW/utDVu+6mloRmotC8suGtKqFDONU/BaQjh3KL+clyQTAbXAo6
j2lUDGnei8Ps3/MJi9hvMQbapm3uXlXk+lpcBvfZHo/nOFmSjcOqbd7GHjUHfcjkgKE99IQHYt2n
0FFZNnnOLBnOhIZVY00ukrtpzrX/HZKfTwt4KrIyhnhr6X4NHTpvrKztQ8ZWFQLiXfo+S/MaCuTB
1P7btPRnEQ0fnVB+lyx+vu5AFnOZUMOeiZF03tqfZ7Ta9dAVcVwXMpvDxj3QwhUIDuG3pzkxr32M
F9bmPDSOeIHju+ckcPycKIin6pKn9+Atj+89Gfv/8BaKdLSMl388JtXPpYLWAkfUbljU4nQXntjX
B0ufdSir1egUYigdfYec8NJnK5L5xun//edSMCa/Hb7WsyIzkmu+qGEnqu68Dt7eB5dZpeluqTuI
GkI0otp6GrKVw0zIb5sOPU8bfE+2mfNNPiZt1r/4L1C8Yv8454Bk7gZexOIiJvYXhJiTqjk+NDrY
ycOPIqh2eD69bVVM/joIqdYR6g9pDr3X5KkLe/8Zdb7wn+vubTmxmgDgfkCfcRlh9Fn+5Oq72/2c
IPs41n+uD29xKRNTSaEx1UcxgpQ4PAO6Ikr7DbNYjG6CHT2X1ECpI4058q6F44QJy0J624qalGrh
CjxI6/VpPkRQhoGKCU6P6bxhcptNjPsbpXpOlIDMbozzL2TvUKHxwE+3YRfb6Bd7vbodkqlw2rij
cY7TrdhDc7vK1kq3t50sTRhjLVVROimHRHAdSohaF+UzmN49CF8OzcZ7nMUjTSijDmMnauMxyjuH
VnnoTN2pd8CaSlm97qKC3EagRExcY8ocSBnoKMxpUWRJ6Bxk4UDq78Y6rkkclvaMjtWqINLbRwd/
+BEVd8m4xQdhW2QzlUJvYBbeFOWrGLMy+hXNf6/HqyWqTCgjKaQbgHMryiekgT30oT+RMYQAZig2
IsuyuiagMXZQPewdEsKBirtOFTtKx3sxixe5pRBksY1/OS+8CoAlWCnzyjDMpS9w4yFow5gHMFnc
ZiAjeMs+qkm4ziGEbOfjWIz3IRpwuAifrw9vM48RvRBZT0JIGGPy43yk6p5cQOISXT43vawTE9o4
KzomwENBFHwBKXGz4OaTkPjPCEaFdC6OqWJFVrTVVsOzzZ2MYyz3Y+r1MsVq61nu0aA3HN1ZgENl
crZaDG0W898ut1hoIFSHOHP9p4l8aUtI1bPntee3Zbz/1BpeudM8A/8c9jLM++APYxWk5dJdTb5c
X26brxpxXBJGvbVewnzxQNmdUOkeUo9sXdEto5sQxzF28EYlMXqzxvNhWv1k5+I2tBEJttEvhbdX
hnHwzCD8Ga4KJdiHQdJvw0o2bG4b2gjhiVSkEh2SxDD07KezlErtZkEdcbzJ7CYtZTPNTGjlhXkN
pO8xbGvoVvfx1g5sO9KbqMa1SqLarRzsLM2PoVoRVZDrxFW3RioKmm+U8axr+t9J6mcR93MZQYu0
cTa2T5vtLn9/tSxJq4A68fFx36uhNaKiYRclTXrjohsBnbJooB4EiPK5pEmVdUQRcBED9Pb3tpUx
ohnt4DH6wTnJ+wTP40BFlZv8bpZEYSIb28FDb/PQQhp9Lg84tGS6A8n/Gu95W9/oV0Y4L+jvmNH1
5sKvYHXcarSfHm4yjAlmHL1Gtz1u0Dkr6JeVuS+s2/IYS5I2AYxdX7XNWKk1r+WI3Dmjh3pN9x00
xjecxvYBI5yjQI1TvCZLXqlkN6fgA1k6+UPUycaZwjb+ZcVfuXzTcbWyrlrz6YJ2qPu6xBdYkhyB
26e3HdpN1FvfUO0HNNZ5JKMPUd8dROpuDG1xTBPttlRjiEfzVeeo2u0mQnasgmB4D9UiNt7d5j1G
2K6F0xBeaMwe1MfZvKSfI30jyso1QrZHzTcpUULNdThWh4r1/FgRvK00s5Psb5u+UZhAL3VaOZA0
QCUexFhTe+irYiNkbcY3QjZKZ09g851zlJUP/kx+0rS8W934sVj677fMPjAp7wagfEq3TvEJjz8k
rb4b5G0cJoGJcCv8EY+kwpE5Hp72sajyJFz3pVw33Ob9wApM3jtU9KWArrPKPf2tbz8S4mdO+Om6
VWxjG0E7gIRUx1DJzleQWrvAz3tyPq43FlADE3ZMyYI3BcCa4DLz/MzQLnwneDLtrk/+/U02+C/Y
8RB0Oqhcmc88jvd+0jSHYN7ibbYNbgRrK7F/11TJXITN0WHdfTl7Gwcrm9GNWI0o0XUylCoHhuYO
zTV5FUfIytNGMNmGN+JUBawkIRtUzjrRZqT7jSfKc+dtSYDbDGPEKps1axcZyRwXibtpIvt43uqf
fD8NBCZsMUlVMhY1vFGTASj1KlpQDvja8M9AoiQbxrdM3wQvhpp6E3c9mXdhOIIMvS13NE30/iaX
NKnsOkYhL+Jqmde987zS+Vg30a/bhjZCNQZ5iw5dKnO1QqljjM/J2n69PrTFY0zI4kLQl1mHE5a0
ij+B/Gpfa/qsii0tBtvwl6V4dTIIx15JXFRkPuHuoMPyKCSaP9stRjjb8EakClotenYwe8IZngYd
dgJZzE+NJ8bbrGOEq9fSAl2ro8zTsAatYrIL1J735eH66DafN6K1n9opTPCwmDvRCSilPvXu6gav
TXSru8tmHiNe/b4lUKSakeJrX3FolIwaLl8HeIfE66WKXq7/DktcmaBDDdUYd0ilzOkKwmYeHNt+
67neNrRxx6WSpNXaFVOeNuMOb6pHl2/VB21DG4fiYg3GxR/IlPM46r9CMiS6JxrH19tsYoRsFLEY
W5QD3XioGe3dhIDoRg/LxrnANvfLgr8Kq7hSVNKwxuZKIdyZBMemrJ9um/jlk6+GDlySzMEMs8xT
dBekAGOILei1xR1NYdSBdBeJJ0fkbrPuGNS+SDAdRhluBKvNKEawrg1eaoK5mvLoR6IOwXDjsEaU
xrhGpmML+g5PObswprmWxZfrtr548X8DOKDH+tbWaUzjOkJVJW/i72sHpLGYPlK24vVn3RciyiBj
svEjLKY3cX8B0cqtWtimnMJxX+h6zF3leKdR3ZqLTUxfpyNoILWxyDkNvxDGP0zV/AMUKFuX2PR9
Y5nAPohAMjCFL1OOftgTU0plTRLuUw9QCqd5cfFcv1vm5o65wW0vXEFkxLAv5iAFzaLIdefnjWwe
Y6i6x8OWRpwFqQ/h6LfLX1UxrVXZTTlLwl3PONo0PkeDv3NRdvHSl9F1s1bzfdg2metuKfN6F+d6
x+lM/J+jAyjlVHTKiSz2ogTiijGUYvhJrNOhCoNc1mtWJOyhL9jxup/bvC94+0OjKeEJbSeRl4nK
xqDeuWBdWZbbUm1kxH0IHgm/mLBMBTBMvIkOoOI63DZxI/bnZQGbXUQFIA4+OblOW+wZ76Z93PRb
AiuX7ea95TBzgNMDWQDKHRAv0uA8o8nhZy+StsI1WzH/ENBCRVnA8FqwYS5L0jEhgO4yzGhSGWGu
NfkGNvsm69JpxyL6xCp2lzj8QRP3JqwkNO7fLnwHIm0nUa3Ie2cdj5LJaOdSehujCNBpb0dvnEl3
EYdbQQrBzcIomQ9JLbc0D212MqK/AnVG5QvO80Q7WQgM6yEgYtcu7ec1JFDs9pJ90mzxOV0GfccL
TMAgMAUQBPEZz9PiHKKuOw8lmAs+g9/o+bon2z5gbOulZhNBEzDPg0Zlw7R8G8inwq/2Lok3gDS2
LxhBPlW15j1K63m3kD3z4j5rQAs2juOfGlLV13+FZQ8wsToAuS0TjROet5D1cYY4BxH8sYp4n9Fg
/kNTbAGrF+/msZAbX7QcKkxIztx6Q72CgztPIn7vjPRhUVu1ANvQRuQHSZCAsGPA0Euyb6Go6UOu
7rqdLAnXRN6gxIuNF0jHPJi/eyvZFZDMWqstRijLxE24jasT6Ee4CcuVl+6LSO9Fxfa3TdwI6QgX
lcoBS2DOmz6TYAUuxGeif18f3DZvI6KXbriosaws74ay/O67bQV6o9b9dX10m80vf391cE6HKimg
2cjyMPhbdk02sBEvuVtgO9vcL39/NXokIlHUFKOrmA/7qUBn0ZS4W2+sttGN2B3k4IBbHaMzjwLf
255KvdVyYhvafztxyquyTMsWkgedP+3JUOqDB8K6/XWj285QJtpxvLTSBisAyQMwvDpA83WMhgmS
ATlepOcWUszsl/bqI1nEbVUkkx6vnruwLlxNgR7y8K5Y9O38tRNrt6WEbXm9DEzIFhJOUQhA8vKY
faeTk/ulf9+O40n4QOl13cvMkhNkB76DcexDKGUm8YwWJPq21GHCukiVBJCeccITaV9QoLyfFrCz
Fv7GgcriDSauq6q7lStSxyc1SOhqDYU8BYXTPV/3BtvoZoCDM0pCKzA6hUGU6TrNaP33tpGN4Han
mjCArdVJLG16BOGdt0dnb79hFcu2ZoK6AF/kcRmW6qTJhDo2WEC8IiPRQxG1mReJc91+nLb6Hi8z
fuekYaK7hkR40PiE3dsedFQho0d0mzz5If183VK28Y14b+dZ+ABkqlPNl8+dHxzHOX4enbS80T+N
I3nqQMNmFLBVWMgU2gnNoxzRXgliodNtP8DcliHZSGadwjFXqfaDI579FkownLUbFRbLQcmEeHVF
pZxWx/I0TeFj7X9Em+U98diumDcQCJYlMCFevBt7sfSBOjntuPNotb+8ZaIveHfdQLb5G3u0V7HF
QReNPKVo9HDbHI2dmWwfxnhj+pYo9o0oltzrFIkWdXLxeNwKmg/uvIG+sg19sdirXTRswcZaDTMC
LWH3Xu8dQA6yv24V273aRHaNeCT1q4qpU9D1n1govrBGHER3ieZyYLuB+D+111X78YLvZe1tL8uB
b2zdKUHHj5CDOlWrPibe+JF560Y6tfmREcqqa1CbAs4djup98Muy3VUEyP6Qf79uMkvaM5FduCso
VIqVOkXRctRq3MnlhwpR8HCc8xxNB4CL4VjVRtuFbe2NuI57tx5Y1ajTLNZdiWP3xIqb8A+BifMS
3AUNT4Ol70t5qIYAXGRsPTAe3dYWHJhsdo6ixcjcVp1IPTuHhXbnpVmjA+Rj/lxfCstSmzR2kHhS
4KDo1GmtnL12vqv+d1D5G6FhsbyJ9nKTacBLBAaXDoU8QwNoi3e4Pm9L9cREehXcW1jcYGh3/AP2
72xF29WllYmlv1OxdTq2JDyTwY5LBmkVsHOdKMpmWef0HwpAILgb/uSeu7Hr2GxkhDFDT2nIdQ8X
ou5OjmzvV8tGvrYUMkzWOhq6pfLw75QGFdpu+ctA1E45D37in0rSH1a1VVqyeZGxN9ckxQvQhBAL
VnIcXOgct2H5bZy2HuZtC2GEcN8tAmTaFby09B9FNGeCPck4wPloq9fD8gUT5cX6IfXFcFmGJd5T
XCeaUGRx6mYl24IuWIxkor1cGdCBzliODtXkRQcnbxL3Um/BcW3DG7vzQFAe9wABOGmnQcPHminx
O/K2HkNsoxt7M/dS5TQdxZawPvZoFCQuzzSaJK9Hs230y99fbc+trwZfOY48OVG0W4Mgi0Kdqbnb
CARLsjBxXi7jC+SxkUVHFuodc+IXNGIeF299qrox773k9/WfYfuOEctpSaPGK/Ez0pT/ihPnOZ3X
D37KHiB4tAvluHFOsvmqsT3HLSTEhhafgRiBlzzFvspY/EEn/17/FbbhjWBuvWqNXNDtnUgwZCr8
2Ibfa3Xu6cZRzLbWRixPZRWFk4YnJV2RiZpfOFh2pdiKsvfzqW9ivtwxqrjoE3kqLso3SbuI3f9Q
9yU7luPoeq/SqL3qiqIoUsbtXkg6U8yZGTluhBw1UBwkURN3XnjnlbfG9RvYgAEvvPHbuAH7Lfyd
6mrfqnMrMuwEvDBQKFRWZOjoSOTPf/gGJePnytg/vvnoEvZVC5lALBU1QpUkBiwN88h9ej/GafPM
Un3q9i928bm1wJcBtw9y/mH1wWFBCvn99/rUvV9sYcKjaOVJgvIj6t8PcV24qV4BJH5O9fOp65//
/282MZ2og4IJnY424KD3CxvdwvayB3ubPOeQ8oSMSXQJ/0qdFwBCgwrdj9P5LZS+t/e1TacyZ2Tu
ylddS1pxtHJY6kMioh5scRNAbaDmYVXvS0igrIVKrHRXMpC8BhozXcvMyTp+LmV74g1ejkPLHvIX
HKpoR1E1DV5jDYueqf/Rq1+sj3qgBuRNCi74FMC4xRfKDj+UiUTpRfQqZ5bMWq/jMdH9rpJywyN9
1nnjiaeSXsQsMYdiaNNxPJIU7l8LC04SEifF91f2Uxe/iFiNqhhc3pbxKMNptwhMzHw1iGe2zR8X
K1F6Ea+Sik61KgcsOV0fvC4RExN9M4DgkbdVeSM8M9Dyiu+6MPwx2dnoEhMH2ZJQAbP2SzoFQ4nG
GPexb+WPsWajSzhc26paklCPxwrv+9S0fX1TbdgRppyXZ3qlT8SCS0zclC5Q44U8P+b1r5u6ytLK
HuT0Y0dIdCnlxzqkmvPSjUg3u8/TSl7WI9pM8B/+9P319NTdX0SyWQasVLASP3qr3vuY3jANMQX/
Y8Nl6C79PlDOhsY1j+R4bPsOnWr7CcKHt4todj929xf72HvVSwEaz7FNhIOnQ/VZxu0uXsLncsEn
ttulIp8Jq2b18Mw8rjNsyuPYW0ywqueStaeufrGZp7k3o+vx8JckWsHa0SybCPsx7lQkLnbzhKk6
HD9x7yWr34VuOdEhOHz/uT9x45douDlqfD3H5XCcoqqIkd/DpOWZ7fTUpc8V3m+O1hQ1KCEOK2YO
XjTt1OUpw8jz+7f9x1VidCm3Fy62Yw1i8RGy5x+76ZVm4wmN1X0l571oKCAbz9GznthWl8p7M14o
RE666dimsb5OYdz4FbY8Ysk0GZ/zEnrqSV1sXYLeTuhChtNXQyx30ePncrbPkSr/OL+PLkX4aJNM
VWcjHL6tylnypl0gbNsVkJipzcfvv42nntHl5hV9oH2PjyhT/qaOki9wyXvD4/65r/DU9S/O4cpZ
YrXH9cm6XjEzHaAnfBVNP4b0i/jF5k1WaQyDQMixIoj6dgpg4VXJTxquHj+4XC82sEriaAgXJEDN
IlUWs/ZzBP5RHPUH2Y4516kBpTz5sbdxiZ5zdPFDY+MR1lEAm5zTojkoCGDH33/ZTyzWS5xZYoIW
VHukimnTHcpEQzg1eabp+cR7voSYhWZtks358RgvHySYjm7O6ubHRjHRJZKMrcApQZllPHbQEFH6
BqpGfH3mxp96JhcboA1raROOa/dhwu402FLIzqPnAukTO/gSMtamkwhpNI3HIQmkzbrOzNCBsOMN
b7f2RJq6vAURsv4xEEl0KRkXQQ9e2NGNx5G2B1FFt5Syl99fO0+94It9kDLbb02PbN13yuSxM3el
2B4UdGqy73/AEy/iEi7WDxzOqA4Zu4zdwc1zUenox07KS3RYQDqwEjtcGh4IV11DC7WqZ8BIT931
+cX/5qQsIaviZzrjiQdpfVuGSbOnXZA8c+NP1AKXInJnUgBEpEONQiO4q6r+HfyG31YT+qizIFeR
Sd6OWr5Twokf2w2X8DCv4nQgfa+P0FoLo2wSk2SZYol8boU+sYwuDUFZsOmWdVYfo6i90mP0jg/L
vm63x+8voif226WGk3LR0JeyH4+b2sV9kAENeE02leNTMzE/1/r8Zd7yL2fb0SU8rG7HdOyJ6o9V
AFW/7staDy8rC1tl63KzpbcVue7iEJi315V4lETvILxclN1UcPtpU/JGBHHRApe+PWt+89RzvTgI
N3RL3QB38+NoyQG00r2tyIukdT+4zC92v6cBG6T167EphSgiQux+NeFz9fQfdwCjSxQZoOkjsHXb
eoxAUmvIfDetbQE6zxvNnnOFfWKfXkLJSgkzIBL127Eeqd6HPUYFfSCe87d56uoXUQAyfQPm4OV6
VHxzKiOBjrpc1HHy5fvL+qnrX7TSam2auUPn6BhImk9Lu0v651BAT6Tjl7J5RpKpQV21HlHfWpkF
1LVB0UrPYCUSD8rnZqyJexy2EhgkByuTr9//Sk8s2EtRPb+GdsO8YwUC7CPbyiwY3qzrc1XXUxe/
ONS9VlUM9PF6NCUO3eb90LfQePwx0GMUX+S0wRbDsUHgkbk5vCaLOcLp60UMc9DvP5mnXvbFVuab
D5RryHqEB0eDtD+R2TKkzzz2py5+sZGruDQRwMbrMRxt+1qgEQmgvIYRwjOnuHjCXDW6RJW1qgf/
XKb2qKEFED8OhNdXYu2Yu0F/oLSvFk6i9nGsZNPQLIyGrWszDSxPRzLGEiy5DEnLOLishN2DPsV1
FyJ2U2H4S1WXS3o2upuaq3Fbz9jHsZvbD9DVmMShE4SKHTQrGWh6RDlxY8Zeu70M4amxI0sf9t8w
QIeMbhi71sCuFTGh8D2cQ/K5g8IjiOxjOh/q1Xb0vhptMB7SaPX65KyXye1iRZx7tq3rDtPgq1lF
8Rtr/PSJ1yK+rV/i0HHhlq0hkO/7zejwc1MHZsUgZqLJkcJWC1Jdg5oqrPUJLEKzDrQqvMVsCN6z
JjavSBvN3/wKObusWVoPomE4TtvVEo+9+UJDUjlcpj43ACfa2OYavLtOXCv4tmyvpnmpzCtYfWzT
ESogQt9MW9/NeTJ3qIDrHp5MD1basnoofTvKnTQgqOaySnWSK5qW4R4sso1d+bKWdbGOUvgMBaj1
B9ji2oeYgxHzFXKFnOYpIl2Vx1L2b0dFyvIdHNDn9w0MmcJT5ERfFk2NFsKhsW2XZM4k8/Stn8EG
fGhB+jIPC+yKxUmVMyShpdO6y/lkRJivC/MiS1yi9V63SQIniaF0vujKPmbQMgjQC7Ugv/Z7vzWx
zptoDYCPX12LV+cprAHCxRGC8n7h4ii6JBwOSumKHWqSjkmR4tGWWY1e+bZru7ItCzYl3uQhIJ13
Zp6F3k3APiJkzFXXVlcjiEZiP22uBO7IUqELMECGOe/7zd0wtrAo611jeVYNpPkUQi8fOLGW+5vW
AP5RlBFUFl9FUxd0x3JpzJTFqe4s+BYBkNLNxDh5y1fDQzxWOzd50OoUX3bkbbzf9FCLDNkkBJnZ
6n2ZG23AhWaSj9GOsSaJcq0ExQ5IlrXM53nwW776uqozxxm4i4NOscZGKmVSiFCm8+Pmec2zZgXA
EAxNlg7Q6mR1vLPJ5PzRhlsf5UpFdfugJzDRMth59POB6wXnTSqHST8GSd+5LgNONOyOnoSduSdb
Wq8Q0AWpxHzlTTqkhQPGd9s1eIFgF61g5kNjvq4JUPrV9IoILZNc9GblhdqSpN1DOcqHmRuqjd2z
eoELZy7h3ON3kGpfJpN1g166k66o4PsA0lXiSqsA2hllGiZQ2tEN/nvrwKg8jVsiw30otX3b0eBV
0pOdL2mKtkAY99e8m1X92omueiRLXH/yobPynbNCdXbXurUzcreMc9y9aJKy098wliTJDrJKkZgy
cMZpcrU6CpnOTM8Vq3UuYXxjIWzuwiWFek07kRubhPF8kEvC2I1QTnYwZ5YgCUGifPKvxy5Q830F
5fDq0Cipym9RNcGnAI+DqurLCIuzvvBoi625rMcZYFxFgEHogCWfr0rHYB8NzZmZ7RUWe/3ey0H2
NzipRZvHDEv1lRkkTiVM5qvtXZAmVfMykbrUu60G3/RW8TaVBzUNkdwzN8tF5s7RDgygjY0xJjtM
QsoYeoULLRokMv0BHBSlYO1CIFmibM2XjPJBdzfoI1dQ0BO8orsInlpJ0XuWJrdtECwfEy10fzLS
FxRe5E22QKJty5v1ZQQh6A0bXGNEFWd1uWWeDve+gih0M76QwZD6XQvr5/cNVFdYnugkcQ8rNezL
koQj5EA2X0uIl2nXHqtog5FAweI2pyA1vZHxHA55QpIo0z2chXnawEWgRKZtuJCwr24UPYA9nHYn
NvEG5sxd+2lam9t0SZrxVPs4PUVxz7C5V0XHLBVKv4e2eNftm1gSbJI26N7By136bJvD5p614xfc
g/xENlp/jmxo9QsjRQLJUZ/A9A7SbiHfBR4S61euEZPPUTyTrXC2XeWLjsrQ3m1VA7lxRxIyZGXZ
9bA2MSKpbtXK6B5WvWdiQngLXw9kYXxN/HwTw2d3QFzdRl1n0gVu2cPVr+pvtRkInt6CwzL3LQwR
s96QnmYp5KemrJZjmeba2yaEQTyIpplOzFjmfbUBQjZMU6WubLwN2zWVbrZZ6PkEq3Mwf9P9Qo3U
h1R1wZZHrIHceh0I8Hk4mg3rVWgoud2oXIHQgLBQki+oThmcMEnkdj2UvNBsbcJkuh7XCirzUbwY
XKWG0ZIf0qnOKuo3lbW8pNFJVRLRMS0xHyr6caxEngDFL24bFfRYK37DA4mT1sdZUplkeG/91Dfv
+FYbliHYsXZvyaDiIp2WyBSj74jMNU274WVX+bC/8VUCBEAAK+EIDH5wpG/a0JdnH+dStLs+MLbN
aMerppi8nOipAcUPpu+gK9wHYV2SnMVRtB2CqBFlXlsdtIceHh0kM6DAhG9jkczvGSK5hfa27dfc
LJrExcYQQB7mWhmza7w25MowVbKDjzoLiOMSLzn6T4QUdSQ4yYSLti5faxuoI0CkW9tnUD6e1G24
LdOcq2kGCH8e4PcO0fTFvWssGNk3gasadkusSCdYUeAFA+AAQdCPMx9ZUBeAxM30RZWgDZLBOiml
h3X17DhOSJLeu46OZQaBZRXCwEclDcQ2tD6sQxmvd3AuhCih0HaihRZkQKYEFb7lYSth9JRVLsUT
ZSWUHV8EetXtPfVRnWCpqW7a8posS5fPdljdwUD8tL4aOCTeigRnPs7e1m5rgXjWbO86wLaDPCRA
mOZYTQpWJNUMbrLuk648wkcCIRiT844WAGVV7KQGNSxZL2LsN964pbxlM/KFM48ZnK0BewnlF4wX
3UdpV+EfFDTgkgK7tB4ggKDcBjH6ydpr1OxBtBuiARAm7PLuDZiyEPRiSATlKU5dOd10Md3Ug8ep
HHwL3QikFlOsPRtedWBi9L2KdUZcjGmaD4KZXMUjGVPArUbwwnE3/tukKWbDpCmjBu+YC79P7Ng1
O+Jh5nfPFYTL99JgxaCHTWyVNwEcP6DaGCxt0YD0wbK5ZPMHQK3bsGhJ2PB918zJ9hIaLzQuIN0s
55zMK/RFNASkm7xJYZm4n/jQdFntlzHYdVxO7HoFcS7KWQnnzkKatE+zrY4MyZdpitZi6VO8USRa
KjmjucywnwIWv5jURtfb3lRjdejiVk8Ha53Hmtdb6XYEx7jKfNSELLMVJmkHqdYuLkrptuodWhIR
vBiMg2UW9yp8ywDDdfuGs8Xs4DBUA67AZa9hoLs4c80rmATEqmXXmKCM9JACRVWdtlar+HW0VWsx
U3+/OjwQE8Ezfipjd7c0AEHhePXqC4XPJlxBdWNhHDmvkRmvHQxl4n2JEHFHk870mSddFB6DGM6W
e8yA5HTVzNBbK9oudKzASSZf+ZHM6XWURIvK0silpHBb69vdGs09yZES1HA3QD6ldrRBoXAHS56O
H4RjmAi3NjbNodnKbvvQwTEY8sreBewe3s3bDB+AdK3gIOyW6NQvXA9weFXG7QWlbXwfRMkiimBc
tq+9nimEAxufHFGojIi4K+E489o0MEMWadrcUFaFuIGQxHs1eyjnwTpelKCKWJXsJLRPyhwnjSt3
zuIUzmDgJKL9MtYCAdbH/GtUc1LD59mV4a62iBLZCDCZykNeu3DHthaqeWpM4/edGoJPZY/cMdta
boJ8TaGce11KVqbFwqbhBqloeIDdB9a4n6SD7waHTDsvJbBKwjUwHgv7kGQpqfmaxUMNDwE7rWt0
pcuJP9YjPPJuxVormRPR9eldhZSrI4cax0nwsrSo8+BI3M8PSczrM7qd0LfNJDsgJaXS96wLYvd5
8nytMiHjJCkUonR4xFQuhugfKBtIEjrS7Gw5ty288TxCw4D+D05lbJk6Azg86vMAI1/UhUp3CIUz
pvEnP7W0y2WKTCkTSI9etqIzEfwmpPzIkEi/E7Vc0qNmaujyrrNLfCi3aLkdp3l4MIs0wQHRfYSZ
OT+vs7mbF36oeBKiuBJtXR2EMXZBTKp6diercB7vUhanfE+WadtepMMg44+6qscvK/bINzT4YGqx
YBXCBWZbqyXvNypsMZbQ1jrYAUjPm37iiTxQ3H56z8KN3cWrpQiKzURfhqZcPjrfrPowjzxeM1aj
iwlisa1JodF313tpJ13tu2RFLcK8h6Zk2ASc5JtI/XLq/SB0zpvGktd6aDy5pdMKTwHUTUD71qll
Nq/aBSsc56Y+Kwkk0CEpTAeR2SyEEYvex1LFYzEMKu32nOqxuTOVKWUBUbzE7hLSkvIYwqRS3Y6O
nI8tyEPSazVEdHukYPZsJ2C+NvIYVX0/fqm3cetfN50c+Q5mUslyQB0RJfdIY3T6bWgY7hK0HUK3
rN1Wn9wn0YSOw9LV3r5qQ2k/EZjmRh/WPnH0Oqh7nr43mzML8kQUtDnr2jDdpZWp4yu+hDhZOwMf
0NwE4QIBcu0J9BMDXZH4IUiD8CMKSpT2uu9lumtHHfbXUKWfwkMLQKbcry1U9s/qylN/DCfSDPAv
ht0SCn9NhjwAG7+FLppP4lvSg5R39NFqxju7osJHTcmU3W9eLhPaGwl38MVNJlnAllQGJ+UqD8V1
V9dvve/7tbA0BeFkcgB351EyEnsnECWjoqQxZy9XHQY2x9nhFvi7Kz098Kntd/gPKLPNNFFyX4qG
pN9QqbFlp3nH+mMQCkD3+mUm3csVFeqCkmEt69PcEc4kGjZb4PYUCrTpO4qA2sgM3SUkaoIPKsrq
bqNfLfzMh1NvgsifFAIR1FMCnTZbxmM1zjc+0fZMGJf9tnxtFwJZQbq29qWDU8pHTTxFM6Rea5+N
LK6/zHUr1DFOqvC1bOM0yoM5LKE1RDbUxWZCHMGYkHtgOvBRXWHWcOa7EbYu4o0dIFR86iyDknPo
aC0OXAYRcray0vEbAYP3KLOo/tui3cKaN2ezkjgdEVb0Gn8IXC3ZJ+F7NA+2uZ9QGTuPofMko7XZ
oRFDTLZ2im3P6Bo80Z29JEni/mTblAacTJitHjlXfdGjQZ6PPGIQiIrsgzY+OYiUPudk/ESD8JI4
ORBLTKgGe1xRdRVQ14ZGx+p+hRP+w+f1X1VfzcPfZiTjX/4Rf/5s7DY0Ve0u/viX2+bzYEbzzf3j
+df+91/7/S/95dEo/HP5V373G7jwrx9cfHQff/eHnXaN215MX4ft5ddx6twvV8ctnv/m/+kP//T1
l6s8bvbrn3/6bCbtzlerGqN/+vVHpy9//uk8K/uH317+15/dfVT4tf/+X//j//yn//DXf/Of//rv
/u1f//1/u/zFrx9H9+efIv4zTigWi5SkCef8zM9cvp5/QuKf4wgG5CkgDtAFh1rXT39CTedq/Ij8
HEJ0hqfY9IzH/GwaP5rp/KPo5yhiCQlDgosluCz96e83+LtX9M+v7E+wJnowjXbjn3+Kf0EU/fO4
CxVdnFKgUFjKMAsHquGiMy1c2K5+7A4mTdumiBdhZn3LPZckpzTgfqfsMJNdSNUEfRyHLtgB0Cpv
LM6TeQgPMFJKxcmKoFFXDB3f+uTWCGyvkrJW3raWzuratpXcXq6UDGXBtwgn0gC7LPHFm6BLPzVr
6s0NyuSxvgJF6azlP3QhP20DfHR2HVVLdVerwG33TiU11JZLJ5tjwuXMr+Q6jEjhgwTstdic4tV5
VQjWimafMvQnv5G1CdZb2YvZfnHtVpaHxA5WPJSyQeqTrTpR4ysxy4bsXAhLrEPv8fX2XbdW6XEj
U2zv2mns0/s+pQwuJwDNT8FHG/sm2aM5C2XueeZuaRF9CfybyCjKqQDyvS0PDryueRfyuZxfuQjT
+5fJkkRS5NAX1vRB+qWpb7uuSsELSoNB86xdgzFGrIu4/Uyc3cwXo4Y6vJK1w8mFhtyy6h14LHX1
kvbE1SfiialQq0POax8M9Tpew2Gh2TC33EAWjHpUohlKVcFfEzvP461CRA0fvBzj7qtv0eF8t5Wh
kocZWIxzWRxMEJJYemaKugJW8T6cBMy2NhrM/X5Om3Y8LoZG9Z2q6Zg+Oq2Q9I8lE2lRQbgwzPxs
p+FU0aBE4waPZck9zix9cHSggEb4wdIPckhXcbUiNjf5gC6+zSEJUTa3pYbfCOQsakgrZEjnJS18
HOv5tl+h/AzVAvx7J8Zq3a7JPAyuWASyiyvaeeS4aK+XoljlHDA4Ug59WkwxJK7305Dy+YTt1LV4
7L3ye+mqRbzsu0k8rmSRK7ytOtwJTi2K9FWTFsUWQvSGpILCxyxa/AjYS0maBS2tqUoeoJHLtmsF
p0iZp2SMVRbOhtzy1DP7iDZCXEP3vze3SdPjQ6ttXEWhyyFM8pI79znUdR0h+2SGYDE1Yj6KJGRI
dD2KlyxYqqHORlimrdfcBxOwl8tCbC5awNAzP0hozEMzf4XYqt0syl/dl58ZJDRkNsW0VFkwkgWT
hmlYMYhWYHXQQcELEsJp3ac56Zp3IvEwuAFXCR3JxbmlupLp8C7y4ZzeSOlwb+Gqgw8LJu63VeTL
T23P0OjVE7JbbedCBI4WdBzKXFV8Dg9TKMYgd2NQ6R3f1vIFREnT8YF5rr804IvDxKFc9F1Ne18X
foHCaNbKuP+6dKH4AGxXbe6W2qCvhr5GzQsIkPLmRevoOL2F1wqluzTmi1VFaAi8duMBtI8drhJU
n2G6xoHO6zl41nqtviA3smLn+hl5VNakKA4wYjLyNo0CNd2jNc+mq8rVa7TrOZLZPOX4wRHht+zz
QdG43Sss7m6XJus5/7Ht+F6M88rRy2m7t1UwQ15NdkMmGcdQk5oBrfCt6uQNHynVpz4RDH0KttVl
Ftq0I/sKBXKQYZIBTwCsgzbIByJTtxO00lCYWKcmfQyCtQv3ol0EuIc6ovU9+A6z2y1qGeZb1dIZ
KikEre+sjkAth92gbtasijH6uh5gOjXkvh6MyFU/g32ANhZCUVjyiezlpMFllJWu1oM1FsLOiyxn
NDYWZcu34JHzETGjazl6K3EUFNrzfjpMUuoIhA6MDvLONkF5vTBesmNZY/CDhrFtX7KWDeYBRZRb
b2s1RYCELXJr+GEaS4U6HWzWenhdaSriQ4Rjhz4sBknOUfs0nW9wtgsgKcZ4LR/8FI8UvXBMFwuk
hzbYsX7k/MMGijsOO7O1ebDVC7TtiInjqwQ9fHTiUj1O/IDWBp+ugyWJm5sWmwmUg4pa/lguboz2
kKfrboMpTBcMSgiaY3roefLJ4QWIA+pLzCUEwGfDVR/GafxCEd3LTxuz1H3B+Ktx7g6VcouG6Ra0
iOYZwmHpXw48XNSbhERqjIoqCMljHFbVERMgve0FzNPKDxZk2PFFwkvnrl0Ev53dMq2B3gU98xHY
EIaFX8CGZuMB475lA+F66f3VVFfSHu06VvXrZAxxTGWiHHl1YCNEsPZstiua7GRW7XvoeqnyaqLL
EpyGBULDhUd8r1tIxoSgE6klwIDQaVl/nEZEmitTr+fesA8tBD9KuJPvW4IuV1EnZvjmN/RRDr6s
qDmoyi/8rU7iVu1LfXb8CKZmHm6i1CVttvRbXL1CVefj42pspx4VshZ6Y2ZH2uNZPKI7TqvYyD52
g6NImwEqeR+0jFR7FvUhNtSwtQ0mh3F9N+GtuvsoXSbsprVa37PSanQ0+gE+CxLmhAg4GLT4Dmae
XUD2TlI00YQBF/4xTteovU4ME+ba9UlA3yBCE/2xIgug2EcQ9ENgdeBSGc4Y4yASw0rU0u08d4m7
AtqXgIoJePItmVG1arJAxdVtIjlcmCkIrTAzXtE8zlGLAMEXzEOrCswx2woVD6M8MzVGMIcJ59yX
Eb6MayHOokM7srUr5N+hUfbNbKq8T8MW/fqyboLHdEvqfm8Emmj7im5Red0qusnrtTdy2qNPz17w
UWLqwgW23ZXtgAtBS0TIJp8j9Ojvkh6Lg2UxHCv7uzQ1yF5WBiOHD8KEfjqoxlQ8c/BMGZuzbpDd
PsUltDKXbAZdq923SORRvdarVPeLXKDZ0ZBk7b6YwKNcHHTv4eOmJ4Ml1/BWvYhTWNmhVTWVnBa2
3Zi6C3nX8DqLMfia39Jh4AaJjg/6PRongX0dualD+dXVtrqNwKlu3xsXqlcj7GjWqz7SzXY1lNp/
g3FQ02ATcUo/6QoVyKnnZhsyLXqRYuuHsNwEQCVW6EJD6jr5EJYUx0h2HgRuj1XXL7B+W5c+OYpg
9Ava+/hW10EAasuNFC2fwd9olcWEznvjyQYF0oYlPl+DdbWvfUI6smtjoCNepsiolmzYBhbeRv28
+CPDZEplM+a/ZhclG+AJdYlLdFiH0NncC8nI36k5/w8Kpnv7Vb9yw9ev7vaj/f+gbjoDR56um/7H
f/mnv/6nf/3bcun89/9WLtGfRRynSZoKDvVitGRR+fytXAp/Rr2T4CdAEKFrhqQSv/T3ein6OQ5R
YKWcoNgKkzPi6dd6Kfk5ooxAXD9OEOk54+L/pl660FXiNKQc25yj8cxCEaWX8ihUxb2xDoouBcjL
1ZEcVf65xYLLt6LbVfvnCGMXgiC/fB4Gy6gNCaMxBZzt91hUjOIh14WRVXuqjuw4X8tTcOiuquI5
7OYffbHffdAFvMr0VVs7fFD4Qp8w5i38Mcin/fwtLFRRFaz4zQv/tQ79bd35i2zDb8rO83P83ced
WxW/wdhy0wfMiRFiRdlwY+NcHqOvJs0Rofc8B9XSfYbCEz742e/5exTpv3ygZ3jZbz54EwNeKnj5
QPec0B6OrmhBrvVeHeY8eDHnU5upU3uMrvkz+PxnH/AF3q+vF0iNYQzdnoZT0ryDBOFu2EV71GDo
pu2e/6bsF9zt758x0FGYf8ckDkHFvNS3qCdZbgL2rfGgqbJZLODqGWS07QNVZYTJLdjDYFjvU8xM
Ue+EjSy2bYn+F3tfkhw5rm25l5rzGYmGBKdsvG/USxETWigiEuwJkCDY7KJ2UzuqbdRxV9p/L/P/
+s9qXhM3d4VCktNB4N7T3Ql2C4gy3lDP1Dg4EAL+R4U59VukMjoXZmc6bAlRBYD3ZURcrlsLHM7d
7Pk04s2wvEEoxNBvKu8w5bY7zxRZ5ZGH7+ovYm5HFoEGCwqwZ4gsFUsnntH0TleFpInrDf3zo2qS
ax2rWmgM5p17xA+OBeF014zN8FRNDCDkjBJwicJKI7tzGfiy92jQLNGAfIQ2zkNRni2zi3kacjP+
NPij52PZrvmlDGuZ9KQTCEufui3mb3RJaUbEGjcdoIeo4yP2/K4lZJP5brk3YKRwMAOgBk1WHErw
NENkZIkBAzyft5hy7U2x5XTgG166gO6nkjw4TYfJbDjpxdYf1fI+I1P2yMIRkX7F4Ca+NAdKJ++4
qsnuC142v7lYoJh2GpXWvaleGr/2nlfg30XkwWUpo9X0Bbrl2daHscCoTHDx9rkbJ7t1rQnPLobm
7lXtIAwn0BwqF9f7rpdwPq81qc5qynjiYUL1RkHmgIAWlPbAfEZAqzfJWu634a4LkIc5rUw9IJCh
AYha9WdoDuZrVlfB6yIa7+j6TbCfQbAg8wOiuS53QS0Ws3+Qdu0OWWPzPRjk/IfH8jFWodshqr9m
b10BtVYC5tKmFajvR8zEw5xVrrrpx+AsZXkuO7agX6thB0zHlvvv0L3wP0CfwRdoERZJE76Wtd7i
8rAuVYRgrZaN7UD+O8PyMTTdXEYjdtAntwzYE95sOW4GFehPb3JA71np9p8jtx0GWtdLxfC9a9Vs
gYdIzNuWq6hTver8oWWkRB+lbhPcBvDhNHWdsv7t91xUEVmgz0lIFU51EuYTJot7QwFtFXWYF2xg
/w6+U6g2XqRr8m1hRm9vXeiFj2vONL0uM1uxbCZoCBJfi0YeVEWgAqKm0Y9Qqg0vDYJoHlfChwZY
gYvqIwT0tDWN42zsKtShHPNgSVCHuTSdWVttkU6Q/YHrPZMtelxv3xVlc6yI1sG3ShFa/c5Hz6wb
5epgfu0C6bJNFUimIPc1pYxHKIJYGmKwDQwrJMwjbwmGb1qU/l41FkqvitgtU2B0Nq4zsxdYZXsZ
FTlG5cYKMBwAZGPL/eCOyFGT1vWu7gzfNHR+9RJbHO5Ho4z+aN1RH1EAs12llFMmfu4VICqowY7h
rzpEZDF8QHHt5uJzRC0fOzfMM0J2xFxHoFi6IM5bswbvZeG2bwxSgDeE9o6xWEwCNgJcrG/eqQEj
ZwDxPJRibH7wtnGrGChWkS56Kk6zRTeHaGSFhhzcVIIYpyBVU6HfjLeKLiq7rv9sm2KuIFld+gvI
mGDT+1kQ8WnJT5iKMkQ9mDDMH3Yd+xsKS+fizzR4s7bKDxLWxx8qg/iFCcA9Vq9z3NxE13rK14PD
oITykbqZZCJrMWqmq45gdTAgaqirnd/7EK7OthHJgIFgacWa4Ox7bDoG8xLspMR3s7plh1LmbGcc
hIfX0uv3ytQCkIEdzyro+4uz8uq4VGjGpjDo9hPpTTyBR9hmbR6maLSx/eJHARQhdd1fGqvLy2py
WUfzCOCVrlkBGlkvZyEDtsMYsS7BWEz/t9NAujj1Xf8TqIvcz4j82eL+vP2xak17E85v4MIQmsky
mmD9tXWqmNtOmz5soSLycXtLSJ15o4FBZv4Qi6xbLqwu+jMPVLcnFL/J7ydnp9GivZej46QCuo90
hoLgpYJm5FIr5iRWrhBxrqWCXgawc+HYAWH3zbjNsr7ZTx7ylLG8pbz1byXGNBUiWnpTnkdimy2U
GtOOz2OZoCFlOw9ZCi9cwCrn8ZpuvdUxW4zFy1NLWHGUcpWJ7YI2cRfBUqAE7vO0TNOhNaS8NoAp
PmvoHqNqbX9DQNCdSjbm6TKFIZJC+ikOmyY89UPDtwuUHeDLb+ojKI5Oo2hxIihf1Du0vj00MNJ7
ElVGfxcs6A5j13hJxU320EjTAPfi/plg/uPnWmHsNYb0qZ+kqvq0GAVO2nrmm9qtwR4ikyQeFrLs
ZwzWSVvizT9sCCK2maDUI6BAoU1255MBbvV9xcDlH4bTzIvYUvAfHcfgIFbnPB1dCAaaLMhPQo3j
S2Olip2saRNbQtk1mNmPin5qfoUIAf6Eikkf5VB325koSBFQsj5SCCjOAGuC351PcVoNobM8Ln49
bWZR1YknAdpgKJL94ICZIZjK3SSE0HCTY+rSGVBVcJw6q0+aArGTxDMnvVaFSuQy4nSXUAigaEKi
zLUtnDbq7DhfIcb1TzkJfQOh1jgmJU4VDYQsCJNcyCyIvd7Jt8MI7WxaodLBDRfgrdUcQH+sx8mV
z8C6ix6zTUBbYmLQTTWAgyOTRz8j80WYmQIrXrGTTX6MvPYMIw17kl2Hjhck4laAJw5qkNWbKR/6
T+iemjnyREV4arLcWVIfO+y720tGN6INsfhzbm2ZqI6v7lvYkQ7pkEgbqXaNGLAuh2CGTrPplEfT
RnCo5cIMsaEQFkPCOqcFJIJyA71s9enMdu6iTHr+69RoErSxIwGC/Wx8ysLYm+Z5OdkSCtdEaolp
SwVmk9qfREAW+BxSUR9HONsSisJJpeswuFfHcAQldZBOHCDO18BbWffgQCsjU2qmBtnVuf3p+GAD
0J5NZ7CSEEPDlbRdMIjzJIDBHJRjzaFgkNGSav7NFSke6Dyol2AuSSwzZ01Xn5iIOlJfiFMUCcgv
Gi1syqCrbe0vHlrzgwyFqaAsWvxtYGakWxGrHrtVMAhkub0lwFQpD1mZMCS2bKAxw+k6IEM6HDy9
AfHkR9bwAkh0tSTEhcp5YrN/JNNCNnpY7BFpLtlmcMyQzl0rtxXixlEaC6kfBOC7KEdCR9zT3IvL
tl12JMuxrIo8eFOsxjalOvMLhxfCtpyVSOhFG32uanw0DJBnahSDyKtnfgx9vl4vIKcxFg1V2u7e
Nv1/xOB/EALi8f8OGfzv/wme9X/9BTK4/Yc/KVb2D893Q1CiHhTJfnCbdPcnxQoeVQATcF0IrjxE
Lf0TMvDDf7g++SdOwPk/4EFhngjwY0DIBvz/BSdgf7W9BS7oXCDbgXCZ/4UX/LXNRAKzCLqajzjg
NkStvyzxsvfZ+nAvULcC01A679xAh9SEIVpRzIl4H8u9Q3T+VuevjrcsR0YlMt0Rxr4ch8pC5Weo
SbLTHLrkMo6aXO7P7O0l7YyTaNmGkP86YtepARapDsWNJFl2zgFYvMv14jmBeqtwVa4Zpd/dhfhv
Mk/yUNKzu6JKpV3+PJL6G3jEz7VpyREi1hmxK8a8VgGX51Fv/+Uz/C9QgLur6l86VFDcN2acY3qJ
EBTQzt96Yg8YKGAbkqcGtqDT2DjzQzjX46nV4gyicszz9mejOMEoVmou+IoXFqD2NM2fZS3bp3U5
QqSO6lV0ZLvWwj0J2EuixbN5zLJ6uNphyfZOVz+12SrP+cDXjbQwmPgS82sgdUW9A9Q+djqEiuMN
O9NE9ySwast8TN1dIHUuS4MiDYKvLV3WEiINq96QTQgNB0dl0vDdLbb1+b+/LnfT/l+uC2Aq7vqu
J+htWf/dee+3JJxnA93P0MJPHnWdo3Y61CBa5IgSKhfO24oRKDddJmaOEqgtKaKGofnTG2dJZNNn
GyQZ+I8LNLXxbDXfypnlm64TMpKwfH4vK0eiiXZJmnuCxAIDWM/Z5MN0EDRzAiq9h/IqM1uo5uDj
WNrlxALTRe3gUegUDX1dc5xC95cQMkVtFry7I2ZgQRx6JrcHtK0a6kgM3vI8B7ajquyeoE/VLxBC
kCMcMhodBFlfYO3tQRmS9P4qs9Z9cRqIv6paP4ZZ4b7AuwAwGsTNMbi9zBcUm0irHeJwvunlV0Lf
UfHiA1nper6/HN5rps3XzvsXbcu/Alb3aOu/fCQ+hyuQeUATmQdMBTvJv+JGsyRlUIW0T3qBfG3P
+uQVsm67N34OZwAQllc/rLudphLMe84atLx1gn8shlSA3jKdGw2Toq9jGECpV8BzEfNyYteKU287
NWSJiB2LIApuAgKDUfJ4S1DLRn1QH8H+2Dc+1hISSDZtXfZrYtY7uyiCdyt8Mvu1ARcnitn5NzAd
vcGLf33X8FcEN6wO7zkAEf3Xdz0M1Yzy0xmAdvrLdircEgum7U+oHOjZ9CEGzoVtsKEwxSWmzIM9
n1B91aXgbzJQegPxxbIpfAG1tciyfZfXIyZU2QpgpgouVVUc+GrIK+n7+lFC+JYhpDMGcJNdOMl4
NPvt8Dyxrt2AONWwHZD5AMGycxh7yBRtM/87f+Y9H/qvbzggGJ7hhwBdYTby/+alLJUbKMgYTcJn
ZM3C1k5PAa3HzSLKJkKBqPeTVIijWsR31Gz7ygrxqoHC7cKqeKonDJ7AGjSnNjfmNNjSnPqiR+lz
f31/gHOi2E2tL9516P1u88V7KoqBoFXUKiUKktl/s5fc/uK/vSOGgxFKInrzb/w9s73txTwzzgBY
F/WOBia8LKYg+7JTwRaaB5pkY17GN5VsDOplAbsXXK3tEhjasuM/H5QV30vlOEctOrZVTCOn2IEi
fyjcMZI5P3rlkp9xdNgnoYsE5aN86FcPQElo4VYZ2HJGjbmeeV9c+puMr17HJ5Yv67bOVvyiDP4E
36qPChveGSNC5TlsD1/3QWcmegGvFWHOkPgeBk4G1s1waFG6A11kdobLySbhAg1g6/Td21DDz2Va
m4ydhpOl4MVJTOOQVrN23lVBzqtDh180nN892Lv/+8sN+dZ/ut4iAN5KaXDnI/6ejObAPhK0udck
6DAWdGtBk7rzZFS82gkiPzD0e7ft5icgaUcdWPpeY3vHzFVSQf9Ow5eReXVqwH5vK2LqU5f1dIzn
2Z0xBGN8X1brnjwmi2cVDmxv4IiJCubmz8IhL4xPr0pUwdEvSBEBOuXPk+Qp62Va2pA+BICuoqn3
p51XVBKDifLiUHkDtKe9Qsl728TCirRJDtNN3AgAjdab+bOXlzDiufCHgqQFrEX8rUYSXzxXeZGG
2Moe0ZOmfumHQDPrYO+GQ7FrFqEfpnKMfbc2xwoS/2c4gud06H6VK5wYEtq3A9Bpup95/dMu9bqv
WSjPHoecRyB/HgO7Hbi/uvB6f7DrGl5vrAv6XtaO3zsvgwh0DAHwTfLT4U34rKdQx6MLNwok0Ng/
3aCPrOsIETU1+6BDc4Yui75OsEsnfqnCrePqMR0Kf92Y1eqt8QI4h25XoaHIApIhOg6klyN7MWQ6
pmru/3CG4TlvJnDLc6bVt4Jn+bbs+etYBhh6GM6I8CvFr8Hkzp45fXOBsH4D0dpHpoYsJSUk3k7e
LgcAf/gRCnGycEKBY1fZsBFgTOFfeScs7C5ENnU0jna5uksjYXLg/jdYmrpYzTgpyo6rqMmnYQvO
qE+lUf4DjlAfnHECbyr8O2MYDoe6Wh/rMQvRM4s1WWDkfOp89dHNovlerqpNpLLDUVY+HN1qOurb
11s/UCmcKOjdJfw027yvqhiehCDGAQDXEJ0UcDiJ49vlPY+0BJ4A7cry4fP32xC/mA0+InipBlKP
DHCK6U0F3FyXRsNC9OftjHSCmCto1ZCzBVwCbHJBqXzqu6NrVkhgAaK9Q8r+6NX43b6CXSiaVZGU
rZI0gleYHFBNsJuexT6AvWWvq4WIuM+a8qXIoRxn4brhkAzsi1DIiw55nRCIkH6gXI9AzJu0KYHl
16K227ViMoVUnbzeX5L1IZPwjni3RdD+xzcARBpv6vuXNQicFOiH2arbnTu2ZN/XayqWpf3OOOD6
aoW937cMt2zd59WxavP6YErxXMLXufcJtSjV3KuAG+kyodbKInjT6o/61mOqgpZXw5wtJg1lKQa5
YNtyB7MZUFAsLKiOKlggeOrozVtfsa1uxXSGFP65HxU4fNq2wyFcSPNQOPDSwPXqAPF2y5+db+QZ
Fjl59je4O00eBLv7rTaHEj5VVxP4IbGDANqB7mCZHwQgEc1CcR1v9xw08T30Y3TYQIwokvt35KqG
fExUY//bWUa4PuehTrDTZRcUItnl/gxEBfrmwpCE9N6/IdO4x/9+rHm+oJyGBIpVAlqX/e2gHjMz
Bk5OvDi4X+0c/uITmfpw62psDLpc7QuUgfoMTd1iX9deLw8CgxBhBcEmls0863Fvf7jAAFBTV3+E
FDqPRadktfa8Vm37oGr1jJBCgK5woNOkup1S86Kzo3FDeiy7CLAEuzhFxS4ezyzuYTQEWdg/QojS
nKliiNkHaQXn7gpLucOPirWvvRlMsZFIEjG8N9d1ev/6UyqN6caYPxOvswieYRt14slitDoys+GM
n7H/Zkis3JDW+h/rVKfTSuxnXtgHHZpfbWbYaeGVeiLG+S4U7t2grC5eObUvDEY+uGrG6mQ520Dy
IROChu+V0I4m2rsloVOWyn4Ck4IMRnhK/a0NG1wnxNQnmPICax/CS5+bcj3Ns9SbMgwNhmq09e5r
HzSlK7DsnG4PvAqDwhb4nbUThik0kOap0Y2/6YG0JKyG2KRoiqdKLGRfiGZM3Xq8+oUdT/frnblB
AJ3SHA12qH8tOKvOX9tkgInDqoEOFQaP9TuHCCoKe5Wnq+oYRvrqLu1Gmz/CXJhFjad8pPVaAFpc
misLSHCgZflG5NxchZP9pIFU75CDO7u5FY/QUAq2F6J71IOed/fjuGza92rpmmRS+AxLbNyJNYRc
esr8HTIOwd4GINDAnew0YeXzIuafiKOmD4O//oIsV+ybcRiwKdbWRDBBUmhjb6vIk/Tjfp9hpCEc
WwO/wGTzvGQzCMTbsoErAg+EZtHX224rbJMumRYeLW71nhOjEUWDukgC9UKwALIektWvLFKJcGzO
UzBgN4aOxkPOFvQJPexqfcn27U0DrGUH62ZbhlcFt++19JU9tp53aVuLTtmv4YWrqqCMapoDGAbA
DH9KDxi9mIpdhR9+qwL6Va6Yy2NhJdSIquW3h157CnzUbR9blC42NUFBcbtR7g8+2sLN17922nZ7
5D8QrAFSbMplGNKMlNCVFmO+g1Pq3SmhgGw70360TblAeeWKuLSIftYrdmyUmSgIG+NuSbVcvUXQ
VBKTf/MRg58jVeNngwqwn8TJotp4+noAZxePHSZHFuNtX6I6XtWcXwhhbuyq9eZEZn9ITi+mxKG2
ajeCE76aIh/MZTBeAnj3jvdFPKPkPZm9w7uii6DOfso5CV6rnHspUKcEzmezd4fAPAAr72POwBGZ
9ofWvwb4ss/KC+xGms+ai+G7zAskSDeYABHMyAJGmdxjRADsx3Hp2+GT5lPiTKzYFRDvphUs1Jew
W1A5yA7Lf5IhcAfibdD/RjRb2Fnhc72IrA4TeHGxUGZkbWZ+o7+JsL/t/vdPZpLDnnDcb32DOKZq
WPstLMvLBpXeW1hing1f1EsNngRpAn6XIn17D18K0l5Q2IdeHyQtFzRxGuC2GAQZ7PStje2X4rVc
+l+2KW7jprI1TOCw8aNhHodrA3XVbipanoYzTeDLpk8oy+YUTH0btyLsdlwT8F11pb/VNniEyOtp
xByOHHKwN1uFBwuh2Cey/H/iOANkMVZp7ovp07G2T7pg+Oxh+UtU+32GEHNf6RAa7Lzory1HJnRj
DBtjBPLjArDBIXg+qeWx88BAL8o8eoKpb1+3GAz/ywNGQW1zWLJ+QALKo3L4uJ8d6xCEux7kWfx1
lEy47GUgJeQhAi72yR2f7/sovPg2aQKab6CYBrOJrdKzb6s7z/u5zMTjAF426qacXvSIFThXg3+Y
cJena55+baCjG8iT05F86yAXPu0dFrtzob8tPD87ynGf15AWO9hQX0oLIwZ2NPYmsxaVerCtFXbw
6bZxjPalW7ofjDTBLygYI2hCwAMt4XocYL6MRiyZ60D19EQFfwhYF36EneGbHE3hVme++FiQLOhD
PNzDQBepThR7Oms4F3mgr0gbxl+BUyOT3D0ueQDEMlyHK9w0DcpfVr7MgbviXq7JSfPReXNcd9fa
vN+uPkfoX9/FcoW7H+LFaVOBD96A+kp7RsJtAdETqjMgSlAwh9sFMxzhJuRPuKzjyZDf44A+cmF0
62fzz5t2P3UMo+/gf8q4xnYB074TxP7Y+k9fl3MKqmIDC8r01Bh19dj6gqLreZgRIOJUAxI+QrQj
Qb4659EbUVmBY8fg2hVFaNfQbq8GnqUNNgCR/RQ1JgpUDaFY0PW6a50ilQKnZc+s893tTj7SGB9R
s6P4Ckr/LVvz9iGEpvCgZfESDiIyEKUhd2ZRNK6QARp1DLhVQUGEz5iTdwx7v3mjTpWuI3e/zSus
qAXU69kR/vGHe6tCJWDZbvzgU9vlSTGsQxrmRkQlmYYrC7MQBmLzG4LM7yBBiljMZfEAtpSn/3w2
gbKFpP3Gzan5TKDh3PRebY95Xvwx6bx9cUBmP0nuRS4rnRdi6Hj2cge7/G2RELh9k4pa/0C8wvuo
XgM58OduqOCen1Qq+ZAd2roAXIPsjiiwuT7y0aD3vcNgTqkJgtN8ds0ROY8yGVy/cniJxJqlwewY
2fxEpSWOnmwQWOSivWnHEZ3nrYbs/qOQ9BCGFA/gZzZfp6F861gkwZBHHfy67/dn6zpu5r7jO/h8
ULsU62JjWsljNeP3fJ1ot01Tq6UqHqGUofsJo66wKlkLYz/82NCGCD8VN+W64Pmv+TaH6b5TqCx4
NKaE5xgRWBmEA46fMD6kTsihN1WsTwc9VHElLLuUK25ehGXp2Ee+UhIWb7QIzIuLuP1tbsASQ5PD
Lm7m/BbMMWD0BVQDdPlgvo249t87IhlEw359cIvlOK4cErzCS5pWiGOejQdXYnKKyfnw7OJGddY+
US4/1dSjCHYrIau/P3TFY88tP1Yy906wNVPweLd2c2jbKc11WJ2QjVqdqkWRiM4zeOhm49/Es03g
tNim3O4C4NY/NJnz1AAtP1cUaAYs+OMPjD6FaaTKnprFg35WiyJCZLXzJsoW4o7MsgcfpvVtX6HY
a2gZXKyupmSGmfDAdN8/eX72EMp0WNz6tRv8/JIBqIWF2KAcFnKfa9q8IAFF7pRtPjNXwOzFEDEx
rTr4qOB8HUrvhLgZhNz0rD/6sJ7ENffbNzVc791Q5VToY32OIEPePK41BOf3otESF9FSSKfbQQv2
TRRVeTYA85KhDtDK1WhUcFIEO8WRVIa4EedQ2eo6oLQ86xA5OXZajvMooWW7PShxoVZHykwmkbbx
cfNoqCDQIPUcvtp7jYehl+biM+eIq4xoVTk2+CS6NQLRoPZ9CKWdufdnC5dwSatluYDz/+yhc94Z
KpZLt4bNZXUHoBAAzM5dh5HhdQahkx2t2LjL8nOdGGDYvuxSGFsp4ipuVV8TVOi5Jm1TeK9uDwh7
uQMaWmWn3pvOKHpf/Qx1oAYT/abV64Rl/ApjT/00hnw/5ssGJnV5kb4cHrOJRUhbOGlMudjqG5qE
RlseR+v0eCMOe2Yk1+evW10hc/Apq/32BfIcBVL/hQ2B9zIV6sE1zkF0vfNQVKrboFAhR+b4btTJ
HLWx6KcdGrPi1HnOmGQ9D66FG5oElRW6qxqCh0Ejw3orwD4DETfsvPQsup95wuevplrt8f6KIUvx
VMnuUCgF31QrFnfb9xppAPjpZ+V7H3dATCLY5Znf3lU351dZBBiQjjAmiMxv4FMXFlPE8UO+AKlQ
vyEkrXyuhltvARr/CcIYpHENtR9D1e9s7qsLMfmjUKeFDNnFpfn6jCD7LGpnOOwdWImfJ1OjLF5v
rmlEnz3XXUajEQqcjQcsoN2UdYPM0ZPvf5PQxkFQ4OTHEpVdh9x9PK3vT2ffInYJiTO70Z/3DtyI
70UO1X3umGie9fJFQcAu2m2RjoMQD+LfEBz42FSdI7TCaVrw6mGQQ4hQouZfKg9ZGCr4YYKg2Wc5
hDQIOfU2QSXY7WZA2dSPvE3RPsoD8SVHwTmgE7ihXnZgbz6H/iumhr9P3uweoYvbhBOiywoDzZar
0aFU3TqfPAe5rUMJv1Q14zPMs/BJwAoRZU6FsGFEw4DDAuGU9/XylK+g3Fas0B2zfH5yEf/weLOd
z+hemrhSzRiz3GwrnetLN5SQd4Xt+GoCqqDUosWvMe/jFgJMWDXa8aQ1ax60tt9FWNVHU8A+PtGc
P6NAigdMSE++rgPsFk1cG2/ftiiHfHTz792cvboD8snUFD67DlUVEu1g0R74ucbGuUV2Q48ZjKS7
GF79ZrZcHr6KAKrZ/FA14Tkc/B8IMVy+k67DzjAApfAYqxKqRvEcuupcIEbom4FbKr2ZzHc4IqsI
sVwUEiy4F+BKwC1fafRXufMpw/w6SEe9AN9ujpmcr4sPUDitMRAqGj0fH2ZYoL0DHP2MQlMlRRU0
L74FfK5DZLiUUO5B51shDink5RPrCH6D0Br/ipc6DBLPX/vYOC5qAF6IABt/m8dTDUggmLE19ivt
Dmuh23ggSHZg0iKtDr7mDXLyooBO7I8F5CN+onutShrEZd6gtsoAx0i2pmrOlkSs2XShgFcCDcUU
jJAWklCoItGydYgpuDWh92+5vaxqwxCIUmRpdmMgoJnKjhQV6j6XSG0cHEhmg0xupt7pfghsiMKs
P5yleQEP/kMC4ROqzm6ELZL73bF9C6q2wlR5vP01GIZ4Hjk9EyQ3nMfe0nPRImnDa9UP7U38yDPO
j/dnSD2AnB8JU0jVW/rH+wU2tZNtSmtEyidviLM2dE/3B8SR7bICNi6E9By8CYHgsT/dQiLZtvVz
yP5uaGIvYDZcGByUvHVBFhKv+7OhaBkyNZDiNPfVcqbCN2vkBdBpU1qkdiDAahYssrgeZuwY5sEF
PfUwZ8MckzkEzFyCXcXI+vkSFmv31AzD6xzAgnMvXhDxMn/ooUgKTvO3CijvCQptiLpC1/lAD4aU
HX0LMMqiCvqmHWIbUVZnbXFaiW7Os9MFUC/1+RmaxT8foKY6ZnUnr0Vlv8Pelf3GkRsNQ7Y+fDED
2Qw3LUyr6QTh7c+5rltQmhRBsAN6t57fbrJwwUkl1+4IhAtL6P4UuVdP865EFEhE86z8DAKzG1Fs
gqWebWLCqkpWN6uP8wB1b7suZqdWf/kTUZZSVmC4HzuxQHGHJyW5iXvm+hEKtvzg8hABlxqycESu
LRCk3h6WrzKwQhZX0MrYWWX9gPzq+jjwfkpNOYrDig8uwuFXHrKBI2Xktn3wfgtUGqmC6HMQpunQ
4Czf2vds5fPDuDqpEsN6zqGtf3Cn/NdXSyI9+hbeVwt01CdORhv5E/B5swCCg/nohRAcEJ3nvSGY
cd3cd46A/Ag76Xz40Bru7l+ust6PkNg7ZRu68PBIgbYWczn+Ri7qMfeC6Vs9+U3S+928ZxgRHMNh
Ebs46S6Ujew4LOj0BcDIfSM9D7qrQj/VPU4/7ur/Q9d5LTmqbdv2i4jAm1cJ5F26ysx6Icri/QQm
fP1pkGvfte+JOC+EhJRZlRJmjjF6bz36rSnPaMx2Wh83/9XAkbGLMrCBuRaPjnOFbMfR0qmpvz7V
JgSQgBU2nqWw5h6AsPi2Av9T1zj/krzFOsqBtdxXq9p++eoqjjPd6Y2a5oeqsbbxUseAzAMTSi+7
RDHvF4Pb7hwatddW2zjLQpUZaerDDxvA7bF4RaUK1YHUKiXFcb42aBj55Ne0Fy9Mn/stcNqKgQ6t
63VwVKCG235N0Yw4JhYwb5RrkVnmZu0/oL5Tty3F7tg9Re0QBy5Z2l+PROZaW4PR3aXIDqz7zbci
L4xnN4n3uizlN9GW6k2E9i8Z0gSmB6gd1sHlurFnD96hZhW+kiz+U73KNmt7wAAFhYZCgzw4Kc9R
kKttcR2QxQXTENfvddG8pcvXmvJ9JCTZHtZ7bi00NBLLXXNqLrVosxd7cD9ZQbFElW3/HKN0j2pd
e4U5+/89ktLFT95mfoir/EpkU4QYozCi88CntO5TvFMil6Ky7Ed0eykNzra9Q/nI7/pwUwiSe+oN
pT9+tTGtyTkzsq8InzY2iD6bMgBH2QX5hN5hNsL64ERQbtfiA4KIdoEL8MtBpLelw1i8NmVf4mMf
9XOMXH9nOr0SmKYpjm3ETKstzfapwMe6/RpjuSPm16kwtwaLtWMTmR2L51J5GiNz2hICWO+NeQyf
GKzjI1i7M7WeXZKl6NNYWqNUbrv7ulGdKTzkk83KtV16e175WDUcmA1vqNLDe4GN9C1N9CeYWyre
VLody7Opz+bL16Hrmi8k352zNKbXENeHkTZ5sF7M0eoUPuOfp3UXwW3eycrA6699bS83n0mOzk+O
uKYFaCmuaHbJlR1xkZzC5FhYylm1jL2QcfxYW62ZF85+ZGbeLgo968WbGE7ADTknkJ5vqJD/M0lb
1x5gMlr6Ca120TuZbIxeEJxnUFBm3Wlxz/wxs1fZxVxJ+Sbubm5YwTBrdJuWyUWn2/EulWW2Lfr0
j6ZEww2Rp3LET+/69RBpn1VdfdZuaZzpuHx0GNcvpdfDhNS89ocwtcuQlfItyo3mmDNO3lUjkn27
2M9JWx+b3MveWfT5up4V26ZI1YNT1DlMQk/uIPQd1katCgPgOofDXaeeDIZRlGhOZysIjbS74Ciy
QU8sA4mkayfMzvSOgSWgcv76wr+uiCWS4/2UAwdtkdddIuFKtPhcp9evwIlJqu0nrYNpqrruxlQu
XzerVDE5cAFwcki698JWYIGM9Ec554vDENJUmFxEX2lmxZcqUaxN6IzWN8u244PVa3GgF0b2gouA
PlLi3fKlw+8myrnopXiu1IHltJBDGxiV1bE2qsIniJzyYcvoRyIkRvSlXUibOr7T0NnYityCjsr9
iJ7LYCl0X1OW4ZNuYsMBUE57mtlF59Y7HSbgyxxZjBbXKvLrk9DdiQiG5cBl5Z6DkhCnEvTeVmWZ
/VRMubGz4kjuklg9Mv+cPtSI9AzXLacgltxZEQfWvtN3Cal6A1oxz5MPxUzEjjgMvPQgsvZKaluX
uehBIDTaJl2UGlaoDUcnmeZtTq4lf4Ngia1Mcq8Di8JVIv4oWGt/K9ILsPG+Qm4SmLe9+xhnJvPQ
gsmwGXMpzqpmv+r/mjH9o0Y1VIK+tXdzG3vHEcHOdqA3fLFUWfs1iag41KEzWJmzJV9E3/yrEChQ
Dpe1613SWv8RjjrXsJJDkgCM8ZwpbviEWGxnzsVFKc3oz/JAdkJ7x2vxEqJqv64bp8a3tj6Sn1pz
StI0ObVV1z1NbvYc2+Rz7JjMclxUoX60+wF2pQ3AkrC99egrmvTP6LTzbn3m1d4/7TDG/3KnK9BV
q+y0HvpxCJ8xVEbtSDcNC1nXl5A62/BM4NQvZE8f1hQhVBHjS4iQg+F1xdSvVAIkAZd/Dv841r+E
E6HR5WjB7XqHIgfghCKdXdGETbB+Tz20jB3NiNDPSi28mmOZIoH+zyMz7WhRZsZ4aupva/W+bpIC
JRMD9zveeRCEEA6CuEvRv0NefDFGzkwRDm8WtKogb1rzOZ3F35Kl4GthAZpg3B5YQpVf1zRP7Ce8
CVuzT5RTs7Rj4T5caSZpd0Uxr4A57C1kt7nYmor7btWMXDD0RkdlZNfXyAFD7ltSdMk+sjUsqa36
rSpjhxYyw+spx6ExJiaUCZIVtiXQ0a+u1zwUXAE1dVc1+vSdi5mDofAzAqaxyS3zbwqGlJtewRy5
cNuXPo12kB6iK54+b6trFlLRikB5vWpPqVE0mEWRfu8j5CI0dmV1a2e4vmk4Kn6vdchTGiaRdYw4
IclFd3WmzmHl0Ben2DTsc59Evd/2+n5dnayKljibGl/g/go89I2+hsbxWntPdoUurFExH1Sd81K6
CgD45aAE4wJZMZ/NPQQQbSd1LT/ZWWME3RhGL/XQvFnLGUh/u7ljyTwBQwjseRqvcAyLR6F15UMP
sTKloR4eJgugu+SCtzHLQl5rRWuDBjLNhl3a2YLA02war/sDem4ZqoJ6botBPpddjDsSGcs5gev0
T7MA2uefKsHxFsmkxo22eN+0ZnkkkoOMjQ+TwEimeokDDbbdxFXeMbYNtWM0EjmSerp6Eu14iQp0
IQI3SAEZAamq2XxWk/lHDJwbBJnZkPNyRXFPg25wi197Xl9tsW6k5RMW8jI3rR7ItDGecp3FrdfU
d32PRpGZ5lBP8TksJtXP1Mg5UICWNNHd3q/dJt170qP1rKXtlWxtsR976w+kz/YKp59ceOg1FIrL
6CgPzWqzKrBKt262gHWN/TrApc+Ex2e5wI/xIktaJpHmXCs70OnKFlrrx9ry7HNua6Ytu82yYlh7
0WqmT1dAIwxZR+9mWzOr1FX2snYUhF20fkPRv7XKDjtJyEzbS93mOGkyvylONMKmyKaPQU6YkRiR
baLePbeqmdzMjGbhcvnXYis8RQxRN+scpxp/j25fvGrL3YIn3pAUr/oyheGJyXD+MAqKtLULKLlM
EFyJNoRD4FSOTCnWmwx2Znlen9YlzeB+mMfNWulm/Nlquo/K0frtivCSUd9eLLeozk1UBPMo5rd5
RkdMACSUzcmIPqGkIRwyZmJK3cTYAbLCf90p5S4BUnUUuVn6MEajq9rQiPw6rZuhc0+mmtRAUXV9
PFYDKOZVIMRopTt9iULW9VHezh9p+Ldeuh32nGfP7WzKoyjjYQMv2KJSwc6vhrVyFcUAlzUqdmbk
ZW/WyCHlmKYDOwMHnQqj+CA0JvsSfsXDTFLzYbZjeY9EF130Ws+pkrv8uj5Sl6dfj7xW9eM8HnYZ
6CoGObHvmqn6o8c554eOdILOivK9mbWDn9JM3g50hgpHi07hUiyCbgbXODWnr/pxmtWLg1KJb1HW
n6MN6FsPTQMbSxoFoqWrtUpvqqG+jg2JE6kS/QVuGP6p5FNBGA/Su0aCy560F2QccpdJVCoGxtL1
GEHsgRJ8boN4ctL72i3Vwbxr1dJ+w0d6ihEEgOYwpu9lJw+hHffvuU3uwTCEhzjJppPWeNPWGzUU
J2nOAt3QcSnfo8lKL+uhYanl33/W6YMbP9EM/0nhXFPGMx7cGGr7VHtA3fm5ICvm4qkrZ/MFZcZm
PVCHlHVAVTBSzoxvAHnLj95QtX1YS9vPkqa41BNqyMlU0mcJxyjQUPYE69PatfMNFhKch9nU+xOY
2qNpSrnPtLpnPgTchEF3R8djdoP1LPfOa7Fpi4YlZV6WzxZ5lojMS/vEQkReS4WCrc8W57Ji16By
vGdo5ek5yRTxSJitIn4tu52eSjj561O61oiL07cek5LeifYt15VxWy7LLJlMyl5bjqhxObbiZNL8
sCbuahJ0m5wEYLFhGRYKLXms9Wk8KUV2FbnO7chRgD1XHDbEY3wgrGapU8rpkSQ9hhBoP3sMueWj
TEA9KzWfzj9tbr7p9Q7H+A1AcI8tb2KOs8kmNcHA1s5nC/xgEPGRbQqlZr4Zxx0eflFx0eFy4sai
AYvTuNtqoSNF8dB8j8YR/sw01V+P1n1fr46sM6saTGyKD/SpF4wPokzTjm6SKE+d1YRPNgFUcL0g
TzWy6t9hEDPnJX3iVvYTrb650e4M6XDA9Zp2R53t+Laj1J9fE1wdt61Y7sUFkCuKUUf6StQrT1I3
tvzdw2vCOOxVgSY0hf8sCnL9d08QgG+sd5AxTYHQkG1xsyzxEhOa8crFu9/kKB7FZgbn7Ve26R0y
821Vv311e1tyV9DpAuPly8wx85JQrtnp30wmj0T23h1xQnkCIMbnU3gQjezEra9R9rKuG+xOn4KZ
nElpJfvcYhxdmugUldw+JHBqdh7qn6BChfNqJoOxj5TUCyCsi+e6Z5Q3KYODbpsmSDP+1Awb5nrv
cY2qjGPNH7ppdMydmu29C+xv2w6WNsEqfKEmqlKVA4cL9YASJASEjRKEcbJkvoK2Ra3JK7Drp5rR
la8IG3F2dZjSAgVKaDLPLqoXMpHohydlQ0+5efFmLdugNcXOXZY4cLXYh3GBO5xoxw1K958xGD8x
wvlwBMZQJL1XiykWLf0wUJL00HkxbY1Ge1Y6Tz/x98TwiDZkXtjLzT/eRS3ftRZ1Co3meMKrVLhb
mYijVTc40/WaFo8EB2Q0w9YTm5q4jW3WVcoGQfwvPS/c3RBbfi2A++tAYn1PbWdEUzPtdWVTL8L0
KPKMXdU2A5//1Ugh8ELa/qvlEPmofK1vLjlWyG8m6AxUn/lyJMmJRiyU75sYohFFPSgLYP9B2CcX
SzG7s4ZIa8eonibwPNztPvnknum3dTmejbgRfPZTEoxYcN25/mHGNKIiR9nHWf47HObbTLYCYHKf
pq9yxu62yYBP7U2LT6RVnSMsRoDotuivavQHiOAuHiRVKsalbVS+U+MWO6eoxqBv0MD15rAIsemD
AHLzUZjjQdGNvenVcleYqA1Ng6Cauf02hEjVJtc+SUv/w5SpeND9t/x1owjGR4Yk8EafveMsjfgC
IetuSHUOwmj+ybwwubkA1dpp1w0UbjP0ct/Ri2FT9sOFpvR46k2FxWM0djvTiGvsxD80IW8NaOaN
NXV/gOEDJjDE37F0DNYAw7iVJp08VfNkMGTjs5xN6BEeFfOop1uRslKbLa4HyWB9lzDgHRJxAjVl
nKR07zKK0I9V+g+j5aYSqZizPbsIrK5q/E55J+v7MACqDmKzphTU1Ecs1OmgGhX+jrR7nWxklwAn
4zp0d5aQ2llm6naCY0GrYBxudfw5lojTJFi+50rmPq4Ih4ncwGJGdb+1zUiEgOhd3yuWWAvF/R2R
z3GTWoCepNuPXWSe4XIrrzHG6hb8p6+pwy+P1I+pQH7uEMzh0C0Lc03DWp69wn8v90eHlvqxFd0L
AgbnKaUSI0qgr0t9Jy00mlyv6u1UM/nr08TaVkLs+FkVRKkpAl1h/dpmDyHmbxwh0yFB3LTVDUTc
ZeSG9x7U9W7ssbXiSZv32aCJY1gpRsAdrQ8a1XmJKPypkRPjIKTyI6SPyoU6lYFazsC/iw7sdNMZ
m1a41r52YjQR6cS4UtfBEYBTCIDJJcNQcyw64740bOpdfTfHmJTTzKmCIcz2U6H+oBH4azSrPT3G
nL5hC06DIa5sMCtq2dNIKJRPlNW4hScX+dXceHsyU56nUlX9KmuhlSneNrGa7lhF8rvu1O6uafO/
IPEW+IY8DUWVbQErVtxrHLHlfPirJRE3PKffS0+PCergb9LI+dgwiCgC6NWMFidD9R26z5zyyW+3
51jILUfzc1zHaeQW23jWHB/qH1b/mKUbRI6gixrscKrpV3ETAE8FYBPG+iEBFnnyYueah9zpRpOp
osXZ47cq33dSGPXVGX5h1NPPjMb5Uy0NUHtDi0EvL6gtT3Q/wpsO90a4bXaLmnCfD2gVXXuJTypP
CgT3xShvbw1414Wt40OOmWX0Xt9vB4Q9qzA2iMf62pkd8jOP4QegCzAIqAY0ZIOHrlJv6AO1bUxm
KGo2nf63XeHyAU25UaICJR4mScOwH87GzRfDn/7KvYDgD8saAi0kyZA8mi25rJK750EbHIRDYfhd
E712YKkKmJEsLn80+z+TknDexiSzuDqXgXR6z1PQ23CFEPL0KV6zcucqzCG1pjyH4yfZNrTYO+n3
sdbcJueSFD/VsFPgxwNNGewu2yWTrm6bOXowKTKDpBpIzKr0i+R/yj9S/coq7eHCYDmKBveS23vJ
oc4EWHGlkbs+lPUpjA6kuz/3+uD6eI1jTBYfVd/KW2em+9nRqgcxp+8KoI/SrAmeSo0/VRP+jihn
fOm6N7fxvBNnkl/VbXEHkeNs4PAIeHXyU7Vy17dZD2yEOHlVDMlX1OIIq2GXm7gxu3qyDmpHopgO
1U+36gyDYI5gqpuOVholV2fZmEn3NqvJd2FNw2dOK7RXo31rdepzpuYXdGLFsc9z71y1zHCtLq22
LkrkDfhh+DgIZ4ylMrG6jMI/0T9iJ/rhxklx5eZkwTkQ7zkxc1fCiHLf8l4BWBztGgFmqanjU/NG
SsgIp8/7nKruV9mGT3pCMY0Va8slA3NqgaYgml0Lgod8pGODSKZrASuXzngRtnfNtb49VxpZVLKD
L6Gl8SNCrn/QZp3ziKJkiN3w0emi2s8u8+asLZVHS8spMFgTb0IkQu5IeEzmzMpOYJWLOjHdHHAo
WxqF9T6CXXo2Q27dUBX9KPfGfQR3E1DQyKeOkvHkZsOXbZqgO8JBbDsKEsNjtMUUHpNQcc5lHgeK
ua/MTt0OHYv8LoeCIUiFKm0MyE7pXGfxwC9kQMCg9lG5ovqibd4qK0PvGrOY1cvymnTAolUndpH1
h9VVPeZ93pxagWtlUJWdF/a0wsb8YhtucxicAeNSTyXCCm8Li5LDxnS4FDH6We4IN2UsT6ydsSIk
iDntyD0aU4/eLAdUq9F32LW1zs3KQEagokF+DGZmBhg9MI1Dyry5KSt1TXPBnDhaGjC1SXxF7Zy7
PXEln5UEu7BASgXxkJpaf+CkZzEE9XIvgtDXytwMtGZa4KJdhJpzBGTlZNOBSflbmxvqjhCydFeO
w0ff5+3FTubh0Bvhec7JoMqU/ZAAdNmMqM8iS077cjSuBPvNm1g6tj863k4zln51ikVKzNFu5r+H
olNVtiQP9bRHXbJtoh7Xj/HsjMC5yZ9A0WqwqLX07JdnKvNWmTJzw2gBEDXmOlpzzU8KjmOk99Zb
XLnOViLN2o/Fc9VWiKhHdCQz7h105Za7Rz9zcjV3S9WfMbjR1dsA/G9jtZrim4TXncuIAC3GOkNQ
2MI9s2zZZgZcnhLf1rZnAeb3NG9ghnp8UKwwUbW9G8xY/FyRHQaz9q9DqRd26cZOg3zUrG8F9o4S
4dNgFtjCCtS1qXqqa8JrKZbo4Hbu3lMLgpbSbid7YMUF5rSjozMVNYzqHNcvCtXsqXXSI7xPEg+m
w0IBtTgIyUYW+iXXmZBkdtyCUSp8aqfhlXnI7zGWMdKqEPrMos5Gk+TPOomV2jRzBdKnH87g5YeE
plk82uphHN7dpqsv5O9ZfuKUMMioE/yalkKQZ4PpW8mdG3h2iBrxZwzzO9oj0GAGC1bIakFojZ9C
t5OTFyKZYbYND0jo7b6j4bWhfI3OijkWW72AnJ63VMq1LUXQK5rFxKilgefJU5sqrJa0/NCo5RPV
O8SEKHdPzLMONhClqye58gwNJZPsiGspM5fvMr7PYqp3DlyWTWgjfCntcx3rWONVxdjgnyh2jLa/
x1KAneL+Vjq1up+UP2P6AOvlXI08xaM9ZuICTIZCF3EDlIWxnL7VeZlu0TOWe2QwnOFzz8KtLmku
Isfatp0t8VyR6EB2Sxm0bXx0ODw3yaDnh4ivPKjJk/MZcU++k+PJI1KN2k5gEfUAl/dZslm4Tlt0
SDqKhSq9mpb1JqpC3Onm95W1jRpHPXaxlNuOGx8SkLY+rRvNELt5rptjlhcMD8lBpECkVHMAsgam
QmQiCuqKZKH+xcoizupieGfYA6hf5/7pWm59SpSac2p9aOTqAh3jkvXv0/VRgcIu36wP/+t5te6l
8q4DNxz/fD2lvZEtOXnqK0125TVD+Nlk3DTi5VnRlB+ci+ltfS3NKW8UtTJPblNHb1lPs8DuIm+/
vlpzqDEGHmSQG9PwTHQociq939kdo7UaOhBHTcgp6G67Oap2vRgmP3Xjm4bU5Sq0Zl8Z2XyEvSVI
QsUua7m30njFIKC+y7gDo1BV5rfeZl0Zda82fsgbOXv6hny3Zmsl4snExHsdgMsFLQ6HOEnyu1Ew
MFEHIl+gbFinoqA4rhckfZscXTrsQVjMqY8WBm8UzdWP1j6jVi92BmDlveUKm7NUy7l5VHdvGrQH
YVXRQYvj73UvfrV5ByErRRCR1P0i0vjWsFy4NK7aP8PUgpFusd7umwvxpbdZCeOnddNPqn7Pwz9I
dKaAQSWdO6tI9oDoUnQjGn+5QRrCiTbEremH4TbWaciYwhqoExMPzIOnvOuK/dMLH5EZ6W/MzbRX
2iqKXX3rgTFd1VQdXkgcpNiH+kZDDIAiIp+nMJ6yE76BGEKazDcAs8RxLglCkiNjI1MW6aHUaV/P
KJQ5LYvbu6j18VQXyi2mx7If68i8an3u7TrTo/RTAAADM9GRvU7XiS4EdEcyejeO52rX9YUu7NWz
MS64E97278YhDQ0SP29TJPMu1JcjWXLs+/ct66N1XzjgtcqnXgv+fXV9QZ0UExwDog9Bn/P0v37B
+lRrNa7XJrHsy39g/Rf/60dFYYLpy1GV//uz//7n132lYuDhIRFht/4Glk7yoE/NUx+ROrlp3cg+
xXXCw8is7dP6HDaAMLkA81JosBPOIs2McEKIvexb37i+INUkDmrhpcRGwmk0ad8yFaCX44RI3lVM
Gwwn3L9aNhbnVWqJByKm1TafS4lP0fOKF6LeWv5/hIA6qntR9aUHW1tDc/16WJimjlQTkJ7tiSbf
pxCvBmv8HrKsY3D6n81Qj+W1GL3wYJndlcBM0x89iFVaXE+IApqoDaSwiH1FGh3S4rTcYxViL2h7
7aaLE/F42RYFWfNzqjsE00gYuH1Ax7H6P7Wr5bcqbX/lRmL5YVKlT4RJ6Mg+uuY+6raxU+WgXbO4
dPdtX6YX0F8ZUUWOehpdGym93tfHTCTeOULgdjCxsV5TzSAaeExNIiZb+yiWziQUw5MrkX56S7PS
LjUD91y/BT1WnKZW+SsKd7i3y2YeBlxdFWX5us9m8n9POJTvDLgBTWXVO1f21o+RBHBKsQmpNm/r
01gqz7YrNT+lBb/RUTjcgDx2N/P/PRrjX6MYSc6m8TvkTXxL8o64tK5T45vd9h9kRk+H2MCmjjZO
Ivyu9vi9w9elBZbq9HMkJmqljoCujUgrwCE4D07bWz7XCHtqDWuXxIZEeslLklUnagKPJi8by6Po
nnRthG//n31dZ/4d40E/pbrwUMik312zKM+EpChW5j1n1ug9K3F9VEkOCBJsdvgukgnJOZtZcRha
oLjZw59n5UdsJhJgrbqvGxg39d3qTdq74iXBNP9p6kgfrQh9lyKa4pX172ndj7Z53tH7m/aFm4tP
c84DG2772xKjeMZsaGzCCZvsVHm/FAdchEWbfIBsX6Vi109J8cYZTHQb0rkG5Mi+wJkSA3X7nXhd
uXEnL3zL9JyuHd2zjVY0WOJCp9gpYcYotX6tnSq6jI65hODUP6BPpy8uOnrIdvXBSFks5uPgBXHo
1JvSJO2QBDZd4BlWILrFSvKZY1rZQe8U53WjlAxwqYzfvDonOBuy4BMJK+Jgj71xKD1hP9RkbrbJ
YmtvKP+nMvpFRskBHn710bdTuVOQ7pz6MHefkhaI80gEzy8HJbJkqPsNzU+0l7YSH2OQGS+I6+Kv
3+EW85uaJvmbpNvPLGTMDs3g6K/CqT/WfwSs9m/VbNxzGpNxl4zOfK47V2GBujzMiILZFV5B8pbs
t51TEIiRJCQA5EP51Cl59ZR0oti4bXU3zXzeQZnpnpu47541oslVvJAg5dhFq7A+q/34e31GBs3M
3ARSLRgCGnlMtk9kQQ6vGdbPQEudHEPxPHD/zgULkTwC6DdUFD+O9b3WP8EpJCiXSusOHv85jCPt
JWzlj1lhYl9mkfWwPUO5DFFF6ZaY1Y+i72+RpJhvARj5WIdRnOolCYqmlv3wCIwkH7v4rHH0L1P/
mahYz/tINLmZu/STSd4AOaBFHKp7ybPe2c0ho0g+JCT7HVoSHrc1LAuSgK3kV9Wp52RyfvdTpsDN
IyBIU1Q/jzXrkFji3FtO/0JZj5mekm/XDO4zLZnmJQGLf6pcSVrq8rRu9OYltHNSFUzW+7lxK7I8
fDFDEps9A5EPvXvvJQxVKmHJUs3WtJ/mbBFxghTqkLrTD0anxk2xjN8C34mv1CoIGD7aW1vPjNcE
Bg/D896Wb9noTfj3TvPRy+F3nkR0JaPhDUsMY+TCGo853qKpanEXIGJ8wAQhMsRjjjkPL6RaVI9m
qU9kqsHnXZ6u+5yqqh6ET7w1nIEn1CLVY90FXTg68LVzm1/e8e8PSCA6tiwIIll+x7ofLT4HdMTd
rRdMxzbrK1ENOrxlxLL+PENSm4XdkAWDGNXTulELSz1Ny+bfp+ujGlEka/n/62WiZDAX6nK3vrld
37z+mvUn1p3rBnzrj3kQ5blAYarmSXxJwKmEfAUy9Yc0tAKl7bTHuvGmvDt2rNI3tk3eQmA3ARDF
/EGgU7mhP2WeIlVOJ9PhxlsiU3tyOMVGXRp3gF1MarJQ+2xb29laqqJzei4s4yx1d9NCgYwUu38z
PNJgLeCv28ZqHIrcAo1ZpKsZIVvuMnDOr+tGRkSl/PtU6+RwhptDM7xLwMqm/2zaga9lsz6XuR2f
nVprjhjbv4sqBQIui+q1MLCJMzBenzjhxB4TN0afWP1l/GgkOeZzVxnP+LCMe+i0iBVc/XnduH3L
B8DqGFKkh+fWMaedkXLtFeGIWtrt2odjTPk1n3A4TxD4f8x1jjEt6t/6RmmOUjjYA5f9GkSprvyR
zUCjWqTax2zszTensoC7zd631CwPtlcwnGkz9R4S64Iu00Co1Gr6e9RNFxoh9i8v4592CwLnXRTe
exW01gGjhvfsmQjW17csv6hPRu+jdZmYt1ykGX7SCZ6yob0qQHgW30T3MeXljdVI9MeJprvSjslH
5CAWii0jvSY2OCVHNbWAFNzhW+sa7+tbW361GL3ou8fg2UcXJG+9w+2W28e0a1RuS30qXOpT1gGl
ILc64mQFG4q5J00c2NDQ1R7gV5uHhK13ruibTKShedh6eaHQaUcIJBDrO9b3Rv14AD/lsIb83mSx
ccF9b18R5LY41paH4G3qYJKMgOgdQGkhx6cuDXVLKH1KqZtHPX0ndsaVPQDPXR7y+YsLfPLlsYVX
iqjpTNnSCPVt6iM/nYb21nn575Yi82fMKIViXv9tFfXRhYaChweHfh0nJg6+Msgalf56Of7o426O
N8OAe5g0q2+DKM70GpULzN5/NvPydN1H2bYfNVo6UZp6kGV757/f9/VjuvUW4cQ6jFMBkJWJJqmP
Q4Q0RyDKXTeRnUQXLt/RZZ4M61AZFtMFRn1VNn9Ec5LupSC7lzBxtIXrCyO5ZL5ZDAoGN95XWvVb
yZV+j1+HZlZrA3+UrTPdSlz3U+RWXPzDOt7XQaUPxt123kau5Y+s05RHnTTKo2jkPrUIsft3f1Et
DAw+JHWaxZ5cnRNujO5JV+PiyX1BozLvTEtlZKa3xnVu0D8aTqX9RFdDQdKK745lM193R+uE8Kp5
ckc4lOs7nLzmPEvct2Ii+5Z0lUc5mdYCgbbeBltDJN2JnynhShR51fiI4so403R0ls6g+AnpTWHm
rOcVItMK+/mguXvVIEWpbJL2oLlo7kakmt+4QzExKrTFDNX0voer/Mlssc02BPl5daK94pYghaiJ
1YCUJ6pQs85OCt8sljVeNRJco3r3ndr+pRR19VEOk7UfcwSH6HXKD9xruL1ir78Ju9XvWk06fNXI
5CmmjtnR0mN6UKsjbAwON8pv1tQdwUiC0eCe0iRmwqj1vkR7+tKj8dnGqWy/FTY2SwyIFkWnmC4F
WbyGXip/XWEx3U6b31Fc1BtSiLtL1pJYbldJBrE5HR8OixQSqysUwkqh0BD+H87OZDdubc3Sr5K4
4+LFZk8CeXNARt+oDUm2JkSoY9/3nNasJvUI9XT5HvVRLuDYYaddJ3EOBDski0HG5ube/7/Wt9Lm
GA4ajzuJhhUdapV1DM9ORt4utrBp1HxuV1OYx5Q3rOYE8pfiJmCiczCNxzBQbd9BG47cJ4REi0Sg
L8IJXVqd4rykVBKIqsaiAbonKtKTFObJ3vPafpYuimcllo913cknuQ8Nrilts8/X22jYY3zMXOKj
e3BBydqqDfUGIkZzQh5oOV6ZZFC9++ZkTk2xwtvRLDV2DhQJu2HBg8peSiyUyUbSpieLip0DWrOb
OX4J0DXicBPxpNSFfsz9rkbB4E1rTCXtOrP1taf45jNW44lqqqhvbIVOY1ICEZDVWDrW5CKQlha7
mYjyF6Ju92nvTY9x12jrqWlYuWpp+8j64fD5A0OEwqZF2HytJ3V4pLFF7DCL3peYxhYaufRAobPn
wWlWK3lKmm0SRvkG3QGrH6X96uUUqwlwJ7ycU1D96bZJ5fGWGCDjqhT24q+XcP8wDoycXEp+4PP1
yNf7HSIa9oW89PnFrAfZsVDMuM1AvybgY0VmJcXxAUnfdT8mwS2ZE8Et7A39OpOf/3olyg3/NhNk
ZiK1ufp83TDDYF8rabRIQrVd+VPRPckoWp3RNLoDAvTuqarn6lCjnWhEmzdJzS0yv9zgwt6qVgVX
e/5HkZ32yAIKcpvm79I0fUzbqb7pK6N4UGvNCY3cWqDBGXEe5Fgsh3m3AigGX6jqacRCF1gh5l0N
csV33WQxWmFkXfFYHZ7H9qYcDP2M7J4hHFOuxTgz3qW6//H5eh/oFRp+EdyGcRoeSmROi3r+B2Ul
uaih1S9Yv8K1F8nVRrK78pFBtNOtSj9LpoGvrlZVMjFZ1LAV1B9AJKU4sUL/2MzJI50N8Ujp8vKo
w/99oLLwIVep/O2bRTfjJfNlNWKMM1tNWdF0D9fN/Fd0XCdDDusjy7pwBUsEQJodDEu7bjZ+Dv3E
EC3+8XEjSaONEbt67k1oX4UMtlrKAzbucvKawPiY/edmlC4HKDtBGr2kvfoc5C0troaSsYKFdJ52
F408J3URw0vqGam8RbSMdOId6P4fpzTI9lR8fTZn+9Zn44+dhJpehVgrDky31ZrjWDfKRqEfBulW
mxYCF7HHGN1Mpt5tu47qvlbamKik/aBPwe7zbx1pBguhRv3CQ79+5ct8ETwIXNUeo+VMUNt1U2bd
zRgeJWZNoYTtItFkye0KGbxMmn3lSct+Gk35lWefijlhAFt6frDS4Us6glwsUOg3nkZHKR7uQQcv
zXZ8YSmsKyMdJsW7wvZZOKUXKYtE7Ze2rkLGkdKVnpfPlhFNq45iD5B/81AxRT7JsX/rB1K0Ckaq
5DPb4lk3OswjmMZkMhV2WZzuOsM3FqYSSQ+QK/ZhnyhnpcUSa/SautU9/6i3fkIzKL0zQ3SJtRas
1STM1kmtnMxsuIPY6GpN8GBEw1GT0j2yg0M41icpkIiB914mQ3zg6sTHL6a9N4kXjBlHQtsKaOg9
jW4uvSXH9WbuZusIefaVImCzhPlWErBoRk/b9G2BNK9DoJEKPvImR65lEXC5aHsqE5wu+I10U+a0
OfuI1pKAj+rU5Fe66DCJpfZ17KRe4hJ1+UEd4QqIiL0ccXfQ+Mvw/af+omGHULUxspAa27dij1Az
sNG6aRTsLd2zHCFRigE9aRHiaQdkccfUvlkJwh5S16LCa4IkZOJh7TfOiFRqlxsEx7SBQfu1qJw2
1ReBnIdu3TaRa4EZWMQEe1d2Px7ZLL+mHpyhRge8Dken4PHnhoEmlqHenyJogw/xFJ2yO48+wM6T
eGSYAvjC0OQZehSrW1Pee6KLpxx9k6JBxMnAIkzWaB6mdaVQ7UwWo4/xxoxUkGixesrRPDoRN6Tr
BZPuKJagzadO0bYEweGQf5gb3k4eWfQowpOXevnaZ63k+OQuuvmYoW5JHxrPMlC8cVcALV5WGvY6
QsvRUCqWq3b9gU2T5Yo8GPnNw9ZOgFFQPwXKcBdkKiIqX49o0LI3l3tCcJQ+ulNtnAfCI5Mh85tF
4dNHAsu14FnTdgH9BCEOIui7A4pXGBmI/1DD7Aa7OVlkJ0PkVKY1BfB78PT22ldbnlgx7G/TNj5Y
bGVOZnTv6XzKKNUXJIlXC1YOwUCr0AjsL3UZfWi6tBFB9IjrlATCik4bMZ4rup0GsrvSWibJvSmT
tJCK7GSJMtgEhN8MikZ6h1mgtyjSlVVGT2oZv1DXQWrcRZTHlnHoX9H/Y7f6CpZ8XyMDy+RYWWqC
6IRk6g9dv0hGYKMquFvcMRlGS5AFoZ0+8qwjUsc0iCqQ+q0ovC00YScIpHXThO9i6lGMdP2D6CfJ
oco4LkGzipVtKtWu84Z9yu7fnWLTpedMEl9Re24WN1d0bhaDFNzbso/5tFSPtuTTZW7EVx7szGDK
zTj2FpQv5BiFgVIwLWg1Rq3vQLa+0iiba51LDO4O/QI+B0/g7BOLJtReGrYqbpI2D2FIgO9ARrBn
JYFbU2Rjot9PbVE4ii8rrjL6r1Jc3M4nOSbh2fCOwC7ZBY2OPPUVi20l2+Tt+Cwr2rjGh3go2qhg
0o6IMsgyDIIK4FRtjpRgbxLVKWq3ypl6gzJ/iPKvzlKHvkjjepLBAI+IBQ1aZqudsPqnqp/evHZi
TUs6boslz+jtD0sWnpPLUDMgv7cOwVrlwmR0x5N8ZmJFCahowVbyh2zdlfJ+DoRZJERtQswJy6Op
XfU6MVobNed9jIF9avL+YGAIR3tIQOFVogESzOmyK1ZSzZWL11KlGBQbUOE65mA2ffNyYQsIaqOi
tsUgtUxgbvl1erZMxMRDo8GbIn13oQXpmVxw6xSqzZVuKU+Ew9zWZkFmVUsPqJRIxslMLjHaUhT9
3FRavCHHnvZ/FzxqPTMLtf3IkULzzhDl2yDZhz4QCKCSJ4IFN11TCycrcXSgpQ48vAlFFgN8kTzM
wJ5TqF9VoIIAB4GHzZHazqQhdFGNzp1K410iEcqVQtpHOIXduPf2ZZMMCwxnXyVEEkoTb4N4BLnV
Hgxs0EPHryp6a4FxZUvR8JBM6fVEu5i0pbXWtDcjVUEXlItLdWURGnHgFL6EiQ0maIBxO/EPg5kf
g3i4NbSmu+Oe6+jHCYDZ6Ruky2jNAPJRl7ike99HCDUQ1wrCSzuDlwICtjRD3ZnTxLwN77WUvGFF
IOg6I8JtVZdAWGWgBLXtYVmsBQq26g0VBvVQG93lWBfrsG+v+lR/NFv22SiCuUlB36uz7KHxziy3
95axRgzJB3MHQcsNqnHnKRPhfYiWp6GDsozesw2HhJLc6CpZdGpbDblRzl5Fk8qXXqnxnRrBKai6
vRdBf7Hj7SDYbgHb8eMbIplduejfzVQ6VlJ5lqc7v9SudYwQethv0lBZS7p/U1XnSamPIMeIGUmv
RRecE1S8SWcHqzoGeuy/I4K3cWuU3N+a9yhRIkPMvOWt9Uh7K8i6+b6SmXuBQ/hrpPlhvhAjAB1J
RY5cj+y1+RzQiHQYXUaJSOqhRMlh+widVS9JnUlFv570VbiaUo/LR5gE5R8kSPqQYRSn0hGKYcIt
0y7J6+Z50wrFqXkKOhW2LUGKKJ7+d7AVoFkMMTqJHZFnB55ESNXXLmZpb0vFB6kjC7MjTEpYonJt
sc7LEuEFdaVlkVIBoaa2Bc+6KFiTbWqTblLCLK9Z0ks9dajZ7OwQpz5aaco+SdQtMmrBe4hvLOS7
dHQ1SEvXhsiqhZ219hOp8Y9BXdUf5MM6epu3z9+Mpa053tCqCfAUJ+44EPrNR7jhWsyxZEO6nSzE
NlIK1UydHWRamhJwhsUXxyvbzA6akW9Z9I9mt0rWsykPNRRpkmaZD/78p0yRxO7Ty5JK6nMoK2vD
0NSPKWs2CgKoM2ssJ6hzmo3CQ187SnspGoyvvYJeiArsyKeZvCuzb4l48fSQpYw9qbdeslCt4PlR
MrdoR+hSfxwLRWzrGm6FEmc3n196v3MV+e4blNgv9Pa6MbxxV4yTtKgGs97IKFYefQtgE/zkc951
ECkf7NonpHLUzZfhI/Kj9NWTbNrIYPmeC837MsqWuohUAyvZTNPq/PTuGyBJCQnzSEloW8eE13FW
8NI+3QTf7MOwG7KDLWWP0dSPz5GuH78BfKturA66nHVrbaBYrBnTcAQvma/qKrcYNlJ6I4EKPqYz
6zMVwxKFy/jFYo52EhwJYEj7yCZvyjPWRmWCra6pHstya7wVGps8u3u0SpPFDEiov75U3e2kgo4x
EjPfZwbcuG78GtBtmnv7GOmKQfBRjnFPX2vEImEh5ZSkjGwchd7hJw2CkDgS6ClZN56+Ctt6/Jqx
+LQSeTr7DfDWjs7komgn/7ahjY2JppWOgN7O9ryZHaJCfcL2xMMDQBm20PA6Lar4wEZKWdWF/fpp
rNXStwHvolSz3wM8Oh5oCRunoZ0MpnCI/Hlf6ycESfXKzDqiHWWE9WT5arxds7rVFZRXukgXo5WF
UJFY5t6oOkga4OL1inUdTJo6N49VM5zI40gfKn360vvZeDOUEy6RmmgldawfcUJAybQozPbhtBNe
VexVvZecBM9K4xtALWcIQkIotZ5RG2gs8KtNQucDVdq2jbK7mJM5fP4QoWWqgy9qkc/MGS21lF0h
upUwi6tqpgmxnBAI4416PRKcSKcXi49umjd1EInbVgNS7XYqssPPFIyhREfUaTbdCEADE8qY1QD9
YSMq8pHCFs8gCfY8ugWCPUD2z3WGsfebbQ70kGN1AW6e+X104aCvKTtgwO+r/gi2+LEWudhlek1y
h4WX+5Mz6/XKMxbb9ka2iwo6LNgJ4wiKUxzAb9J9iloOq7PLDEftDk6zjoGhEm5PdN4LOU5rk8am
7t19csXqIFTvMfaxmOfGp7BEJ4B6nKrUCz/qQhy/vEM2MxmTSjAPvY98or5T8ZY1Yq3ffHE3Rtpj
1jb9C+38R6nTvuDNq+7ALRgu1IKEdqsGHzSLiwHSkSU2TVn0twrlq6ju2mWcp0itPsdA7GvIK4lv
d7NkaK49mv+fZjTbe8/UIjl981N279Qv0AGwdy9nUFpbMrv5WbBNGkM6+sasTkxbC3IrgSjCiu4+
v9AGDrbkn70TQLUTvdTfj7WhAFYuGspiYX6VI5ljddLsutEsvk6BbaC1JAsT7RLQ1U9KVxrb0lHz
9TNiOc8BGiIvjOZDyUcLCYVeIKIQ8bLtpYNZmvqhNYkhRMhd8qlsemICTt8uhN+nxC6amX6fJqwm
6HmGaykl1bjBN/rJR0eJ/9VMmuFGI4Bj+Q2eVSGvhleY0hwZTYCLUc81xYbq7wp4RjQ2xvtJpjmq
sjveRxZ8D7NTn8gtSDfNZC9FP4wAdSBfeCWtD8U4p4VGH27OsimriXJbPkEQ7WCpeVFxS95YwKfe
fiGqe7hDDhE4LF3GR5UAlrqY4ZxGNq4wFKQnIEHqDuveFfQp6zQUYQ+B14q3BiqopReSh64WAt7R
TMX4JN92OZaYtoXl2oSYelqjkzbBmMuHb0+HEUOil2eaU8dqsyybAd52TXXTMZVMO4jPPw6G2VNF
L4lEmW9WCJZUuZ7lUurWim26mT/4m8xvo70kbQC82DcFMRguXpt0lSWvU1xabDIjY1j7LWNgApIJ
J9o4F3XrubZeKVe1hV6nh7i5LPveeJRa/a7LYbUGjLC2CZs7i2kTt+yV3dmzuQ4dwOelhJzX4r3n
ESzkkPhS7vt7ouNc3UJnLgWaRf5gLW9GVqVui8n8qiyJqtJmqLOfpvEdHlsy42sYlmMSawtOXLjm
HBjUTKGxUeQM0lY/FUBUe0hJIm9WqboROJFyt7PGeJnD1P1m2rXggalDGdxK9WiAibAoubeE9eUp
5AgB0ZFyGL00uGaK0Mwvk4xyrw5eeuqRrmV1WKyScUtT3X/sxIDkm5DgyZOeQK5puFExWVNVghoL
heVUyCwGg7RDYR3EPPR5vPgUXmABa9TXP29+g97XevbvX6GuQOL/BSfFQ2TJaws+5k4fjGFV0NfY
ADKkgz+27QnuoryUoqhY+XQ+Y3z/4KX9EAFSJeeMiySsyVBR82XrD/i7rZrwJMnTHzuFhwn0B+wA
nw9Zy9dO6tZiHG0+id5/fQFno69FZJyDCGV7pqqBy7YlXIEPgNZJkFDq/CGvRL5MKpNNWsKmohL/
zH/yZT6MzciLR8WUXN2zi90oUXIZ8Vp82tcFts89De83HhFo8oc5MVoqJ6wIMoW6QKlBC0XVxhZU
YlKb4BgELDLUePQ1sHbgCvRedbbiai20Uzundn1+UXXqU5ViSNuoisL7ES7voR7Hr3/9hMi9wenk
yt/1xHTw+O0OcWcrB5MoZrf2tOJ58AiaNJTibkRfcGVr3nJKY3ElZeR+NMkEbV9//+Q7ebGibSqP
xFJAfeVX2UwfK3nEhqqq2bVSkyo0zK9bHqmfE7jiXSnVOzWaJch3aZgkFD1EecV0sbI6uVsZYlBo
42DdMkmIBTICf33+EmuDhBewXYVx0809sYWvh/si70Dwc2uvUOQUuz6epaN0v9yyTv2zLXXLHK3A
mzVMbxB+qwfdLqC76G24NyKRXckYfRYCUsrXWPG3IPe8t7Rvn/Qh6B/9EOpDPJk9lqxk5SW6clPQ
+mqxI+ww74RXvvCx+AzlVWuFYN/HZar5+Tvm9ecWKGGjGfYGOC1a55lhFhDW0vosxLo6Y2k9GmRS
2ydd03MsKWLamCYadHXGx3SEqdXzYz3XzH4vhif0Vo3o0rPHRL20fGDjtgHvDpYVJ+Gl59byQqgf
91mYJkCnBJm2OI++ffl8zbADjPaYMq/oKd99k6qrVYQKSebIxGsoRhI+pj1iW18zwmNne+nepAjP
rUf6RRckrBxav3kb1FOjU+FEI/vWD+webN16bAdhLAryIalX1wGbyUheE0jQ3k4wPVx2/9TtM0yo
LeDprhvZT3cDGBR70p8GM0Vl7Y0vsU2qeJG06a1EoO/GmixjY8thvg/zYR+3hDRneqJvBk10p0kx
H6PYaF8Gk91zKaXG7RiWYje0Ero8gu3mBWy1wNjPcI51+RB61JCnoLmKJ8hHQ67K5NV2IRYnnlUQ
I/Q7NVcb4pJzApuNUqLC4RPl0JrUz+qkBcJKJQpkxYLteXeNb0jZFPV7Dzd3jxU32BfzFwlyBldm
/qPQVP74+X1Y8sFetfuPzznlb6VUnvKU//99/jevOXp4UF/Nf/z7D387hq9Ac/KP5r/3Uz/86vo/
Pn+J/54vzs35h78sM5594237Xo137zXVss+38f9+8v/3m//2/vlbTmPx/q9/vJIP0cy/zQdw/n0m
pUHw5H+dYfmf/+d//uf//l+XP/8twlI1/mnZCk49FkW2rchzatS3CEtF+ydhZJppaSrRqrLQiWBj
KmiCf/1Dlf+JsdhUBf+IzhBxZf/4tzpv528p8j/JjUSvyvcNHQe4+XfSLDmN7yPE2GobusHTQTPZ
vSpsKfj+6/kuzPz6X/+Q/0fnCd3H9Ec5wWiAjKubNE92BWhdRpuL+/tPsZC/OpytyjKHVHnvBH1+
fzjqG1ZQTSYp5QWYOIXyMzPId1f+5lv82fdxfvJFSte3U7INHSMPPnhTmb//3SlhjmyAtlAnRYqy
nUjrIRLqA23pJnSuB+edTaLTGq+Vs+ME/xBeI8/v/7tEtvnYlskXMuYsDaqq+uOxA7+Y0TOe77Km
D2ok++gKjAK060MJeVmrsLDfJlLp4gz4w9NevkjNUcCJo34X+Hg5vgkO+MdDx+ihM1rv8C6z6665
pYkBd5KomE7bDJ13UBKd1c9zoky3v7/ec07gD6dsaYYhqyw1DJMP9KfLTf2BSoQSu1WJlIA8cxWY
IQX8VmnVP3y0cxDj5aEIelW4uNxHinYxerCEWylusZg9wfiiR6p6kOPggZrcbeEnD5Wt2Xd1GsV/
uLK/OCpZRLptW7quyfIcTvv9eEJsXppkoAduPvnEmvSy8hJ7ZM55Q7ztYaCr9k7rTen195dV+/lc
OaqtqRqJI2RSXnycJftAFm8+jDeN0jvdDTl/lWM4iavfH+dijciwgYMkK4ZiqLLOJ3gxAUwVyW1t
ifMJkoKDbxpAQQwtIttX6Z8u5M+npAv8foYgAdVQ1Z9GShRoJhrXCAIkorLwHATfnk7/ZZLnrw9g
85izoMNw7//4ScWKiYBBkqC3KcU6S3LVTXGwL39/wX4e75wF+gJFJdUWNsvFQVoUg4loVRwYiYHK
PczhKxhDyH5x1P4w3udf9eN4R8qlWUQ7aiZhuvLFoTBds61qRzpVFHyqbDUBDlTsO0z6ToPH7/fn
9auLh+VM1lVNYSjoF1MXJU3IGkUeueDo7rnZ77zO+NtjjfPhPlIogahCvbx0yD/aAqUXcHG/h8lE
MQD4KqLx86TSXlhFuVLf/e2T4gbi6uFYU6gIX1xBgGX1JGBLubB2TSSnqdcT0Gx5fzjML8aEYmiM
OwXgsWqIiykilWQVnrHFmNBDRydlRc2pV1XV356JdB6aFs9r27IN+/Lp2QgEKTVR6m5RJeBDVKz3
9CsMSTuzh/PpxkSDvi2xLgSWloeL31/KXwxGVVEtxWbkC5v798ebyzB9LbE1ZO/TeC/FJ8n4krhA
VNWH3x/m5/lIVxVNlw1NZlPOPfbjYWR76ux4UGMXyIMcuWDHi3wn5XX3Wpsy8AM/IpryD+Ny/p0X
9xmD0Z5ZLgwT83KGB0yniLHFkSRBWR5FfpYte7bvj2eZQvEtrtR6Y5hR/Ycr+otRo6K3Z8gIwXPz
cj40E1F7HaEaboK9iE5Uhp6AFCzLO/z+kl7e2WT78rRkxuIhJgv7clESyZJCHs5sWBh96ZqY6Xxp
K0W9/f1RLj+4y6PM7+K7ZdcUk32QZgG3GrXiRaD6hAWDj9wjfS0h2lftHz60y6t3ebz5+98dz2/6
Wu06zsoL0Kjsp/JRKe9/f0q/PITKaDd1ltts3n88RNEWGvAlDjFWV6NNVrUVOhTb/nBXX44+TkTT
BN0v2dYUncn+x6Mo6L/iiFKuq+t+f2AV1y/Twvc++jSWQbL2yjLqCILuJpVkwqD1w9vfn+UvPjhN
kwUZfNwBc4nix+MPCekDNdU8kAvBWm5pXsugEhwrS9Hq2Pnu90e7XE19ni2rAOYxsP2ki/54NEvv
VVBxHbSWqaKQ5kX47HHlBE/kA/XLwhsG4jKM5FhE4/j8+0P/4uPUNINKGNMUiI/LxGt90thtaD0X
2k/Nl4DwqHUxZOkG7G17/v2hfnHL/XCo+Zp/NziJT0sVI2YWI/npizHaK6xofxicv7yQ353NxYUU
Rtpj+GMxTHacheiZJkvetbc17saYeLci094IdpPc/8aJfe4/Wf+wFr446kQNTJfUiunZgwUIRd7c
5bgz/zBIfrolmPwVW8hsKeYzNC8uHzFiTSdFCol7KM4dLKBPBtghB1DZhs7LdRHFp64NwLbo29+f
3k+7KFbAioHAgrq9TcnRupjFopJeEpHXFU4X6aHvzP045A/5oLzjVT1xkR9qHqxNgzTDTp5+f+yf
hufFoS8mNEv1KtHWqFhz+wmlqCNlr2CF/jDZyD+NzIujXFxa1CCxJmnkqcQZNTIvXElytg4U62wb
XunkzN9jKq+1QlvY0B2k2kMNI/PY1elzJZ5/9ftznofL90/ez8ttQuDA0kbo6+WK3eiHTmngRqDI
sw5l0O3qbtxVYXZQw3jXivjl94f71SWeb32LBYyg7nFxicvaN1sSFiokjsUB8d66tEkEVvQ/XeTL
vfh8WqaicFY25GLKNz/e/tgQNa8L+Sh9BV40+RFRbO+KPKSRorQLuSd0thgtaMv2sM3ZU/7+LH91
UU1NCN6DaWrK5XIGiljf9hgoXHjJWnvy6crlK5WotekGeLrq3SU0MsrVkHSFfvf7Q/9idHHTmEwM
1D+YZi8XiZMcFXkD8kYfrIOspB+alv7hM/xp3mOPyqND103KANTOLh6XeRSmuTKgnIk6+xQJ2xU0
omoEmXUlP/pSSNrq+HcnvYtDKj9+nKmuTZ4uhSTppBbUyLjcTemf1ho/PYUvjnFx5QaL0rkFNIBj
NM99rt+2OPFKA4Ui+RF/Oh/Z+mmEsqtUWWxQKlIpVF3eCZyOFSRpIGHYLoVrlAi+yEESs7CPUrd5
PQjKaHA7uMCrZpgmgdjPoAUsK33I2kDIfQYSpVH12plAw9oLNILQmQaEg9OdXkovLT7HMmmJXQYP
+Qamw3BC7r4Nen3zCJnMBGxn6kgyIhgmdm84tC3ivWq1wvEr9S2VRlx3xniGxvXQDsN9nIsFh/1q
dNa60N4+SeTKEh0oGNgM86Dkhhr7/dmOUpD00B8kaV3ZL0ZdLgc8bGrt7wfyGDXFxHYGLbGo1rpe
oLKADZK3S7Oy11O0gZlcKqOrp/G608tlgEim7upNVkkPqXYvd9mGtheC5cjRZYrj5lJJIHihbxPI
1VX5NqiqBUTElYWJzzDEMcahjqdjQawAbQgi0gYViE7b5G4Q9HuthEdiBRvPfGyziZzn/NAjpS/6
8MoYTRUaHV1Gsx0yR9e9Rd6ptUsh6uQ16SZBMKwXlFHIwasRwmmKhokZZWfdXWX1BsvyTvdOjfEa
SsEKIvyDhL9im9fDqz3orzr1CqQ3t6k1oL2D2qgpG+JkEi59dTCDeE244ToySEcLmycZAD6+Phd1
iqt0X1UFu14YLs0mdzSmT7MvV9JQOl5Pkqfo1jZgdTKqXUN4Ow9q1aD1B7X4iCRpGdoF25ssWWl2
etvTbh+RwwpaRNqcxjM9eEGzQ2filgjLPHkEHNK4KLqHBK0F2dFOQbxYEy417kH7IdCJ6b6DP5pi
+CmPtrHDUa9yDtGIzjFDFMrjzVFb+IPRVQoltKTzOgPQYSAfgh6R0xpeFNDnRNrI0aolL6LW6PDT
NYKd7qWZ0xn6svGfsvBtSG4kKHG8A20howVo5eg0pmKnpYUrMuFYWDMDaCtTSBJp92TCnC9KZPVQ
mwmQcMksQF8nCAKDRU7rPXBMbTv4u6k+VVisI8PDZetk2WHSTr6U7At4K139JRe3gy4vuK4yVAZ0
3XRxXVqYGmPBWiTikLTeVo2ChxSn6KAfJ+kGlG1TYI0nfti41RGj6bhrAc1M122JyQPgUhLOIGyA
q2FXuP1wVOmLzv1aVSGb5mOCO40KBRnZy1RsEaPCMVorARlpU+6m/WOh38fdl25ckTxq2tlyICq4
I+slPmrKwwREt9/Ww3DSg+th2rK4MMyFai6n8VShcKNBiEP0mPrbnq2FXT3VLYu7znLQM+9kv7uW
TUSYjVFvLcJ4oyjbdukKgi8yGYxcXz060WLaZt1WRDsLFHNL2pn3QERdYL2Yyn2vnnEv5vy8herZ
yrQ97Qw29LVNKviK46P3H6xrGSVWizKq7dD6kaXC3xBpEdHQ8skgA+xMMjC2erqK2nUarSLtJCOc
PCWKmwTnTl/o9jFtrgaF5CgXJT20TIpy6WLQDxrKeKl7F7MasvTMBDWR9yrb7XWpj+8Z6eUAVx4j
uXEakRuQAcm6SFq0NV23JEC6u0GRIy2rGiaoh0HcgZo6OlqJroIbeiDaZoyada0aTolYKpnit85K
XOxZGz3EdjN0JHMQyb7uzWDTxvpjC8FO8zFXBUiprcG7tSVQHEl5jRmhocJr0CYFURPYVx2eDUcJ
EWTOb9gIjHXZmDuQWDt10g5xYDwYbcCn523qUZEBU8nsgv21wFoKS3RVddVZQ43DdLVjQtmGUkmA
yHOr6Es/HbZ1Zm+i+ioneidpt4k10YJf4eFx8mkXttea5cIwpaBExQVgL+P7VMl3prWycJZjCUH0
RtA93MslernEfijCtej3HnQKOAnnWF9Vt8MQLod8mQWbDG5hyjQdO37zKtcMpnhfZEesajwnQv3W
qh6r1iWfNT7nEf6wh1oiUwo8GqteI3ZNhWCwliBuw0kI5R42c0Y0whL/aur3DDUcvVK9kMx9BYoq
SFGxQxwTCNX9dZSOeDoayMlfjTB58f2GxKruyu/eG94GkpU5LNgBtnMrE9mgeOm6t8drtclxpCAE
A35r45PTV1JOAn1ghV+KtF51ibjHBLMYDdwWJcDSkrEp0C8/oNVXmnGpRQR/fVpTj3n/RY0f4/ir
J9/W2tEY3op8HRtru9s0kKLmye6mm5Do8Xa7azwZA+xJpEKZFuM+g+hqPdX6BtEUxu2UCgSCdCl+
a+1brXv1MNqI6FQFuFmWob+PQwS9UK9GLI89Mv2vvvVFVdxJcQjZcOIe48H0ESAxsz6MeA3glyea
U8KtLtF7+U+0G5w4uBNYmaFV1PcFIAXdQ5S3ymG6WW7Sf9CM9Ix8Ab2ZUNknRKnI62DiTI+9fIUE
YuErAOZS8osj65DlMoY4HpJS3Z2ybGjcQmfIdyYuF7ld1T3GhXD2WKjUVZRi0dLYKEv12JMzKXeo
LcJFG9ZfDf8OFufsJT+aVrIdJFbrJRiQBNi8t2jiW+A9G1NU87jN+xJ89jWh0iTI+bbsKATWETaD
+etex8AN8WRJz/eB6IFHRfev+kG+M+S9sM9CvlbJOQV93Qz6RoZDmhcPJSlFbQZq3hiv7T7Y4fV5
oGl9Eyn2HjfndsRv2jCP38shIuj4wTabqwqFUzHK95qA9dviLUWfHTbTcqwIF6qM7TCZzLSGa5Xn
FMeGxWbdw5h+PyBRMdXrkphDDe5xl+9skwcBdf/E5/MbiWlL3jp9WEzYNESpOiI7/l+OzqupcWyN
or9IVcrhVcnZ2Bgw8KKCBpTjUf71szx15+X29DRtWz7nC3uvLeKPgnwnyTWKsIlCqAx+OVAVlTf9
kfg2paHVfor1rDSvACDN6isqSXQzVz8lSvLhncCediQk6dzhKTZHLObGN6niwSSBsYjANU+HvnyP
hm8Y3EcWxJuiPa7QjaTbFH04DDaWpXIHzHJkbrpLAfNM1p9KHDYoEuMt7LHdktdXkDL7TJlDicBv
0vl8lG+fw6ptpuSUgyWQMbIITTzVBZrGmAunabZZMnGeO0Sm5ihP6yCz0XeKKJRWIOEsROAdYCaK
u+ize3jiMEH7NvQ9kF67Ae3J9KhVeMdqSgSh73sVhP5e7wkhmb40uKRQ8KEAGZukLT2j4YBAY6bo
LWEL+U1bqXaHMejKYlfO1Ye5QhSyyvHIFPc50dFu37Cj4BHKQwXwlAxvILXi586eNpiIfofkveA5
bCBxGv6CQQYwWbik6kmKps1ADlQ8/KtTE4skvLQJFnwCmFV8ZvU1nqx7kRBB3d4K1nzD8rgE+gDg
3kDQHOWEOxnvGsTDBFu2Ztqau5rNFXF5oFgp58prMq5hLYnXJdZCVZa/qul3LYALFngfh4CoTlUL
E6t9TmwIrJSjRt4fmAHvC/msNy8F1muysXb5jKVLdggGKTlF1bbyyUMDplWMnza5n248Ks/L9DV2
mCHQYUaBxm1HVBYaNINOTM5JvR9aGopV4m+mNk7YjNESMJoxX4aJW90w1yjsxFqFOXHnfMwkfcRz
Z9/YPY1hnXYViRGxjDoxgygQFc7TCF59r+QR4KneOlSZdpDrVA1Wx5kIGzNK1yLyz2g7jibKCqdT
b/Iqn+ysJzY8SX3UzyCxynJD1xCqXfzWLAXg0CJQy+ot582wEvmptsZdhYe/zKWLQNCpgYkMase0
3+zUmbYk0LEdRd1Zkx8B3xguaWdJTzyGfBF7dU9q62ls1E02g9GQ5kurx2DjsmNHXHZcvcTDj9Po
LE3Q/+eEuL5NYl/Np2zG0Aa5Qca/S0gk12OjnxyVHklh31uxx8nqg46sO2/0e6QkLzYOBibSfqdd
5gHaq4q0OnldgVQCU/PTSnFXPKxpXD8rRXXrxJdh/NbNNirGI1pY2OHYbSpEDhauUsjSiDBG6xXY
qQ92G38jiJZ+8mXB3WFfbMn2I56yJpPZCxIYstB+ONhXeZ4WZ4ttiyuHbrFR3+MaJkc8e+WivvCV
vZdFFyKQL9zJca6OUz0Vsk7tMrpOXCMZHwMT4o5czV4XbYascGucsngdgs6unwaZmABuXsn8RLwf
iuy0KKM35pFHQgqHrO13w9GePglVdeuZakW6aFbnW05zygxYM9AdQDcUteGbWIXkR/Ax/UFKUK+8
j5oeeIC5beTBL1tzr1THJefae5pzMma6i1ZK7OryJziLrsQoTur+dVN3cB7Gg5SBbo+8r6Z3SWKi
TFCJp9jK44h2htG1ad6IWkKzlrWhNRb7Ic27r3mVvhVHuUgtYSh03l6pg8bkT5+NKuQwD3CnMLGt
w2JeL5HJZ2KW60tXLX8xcfM6cDKwQwfVvjiw3cle8A2DdDDwW+KnoY5FeQtuzbXN5EmJDdDezt4B
asJRkcPWaKwTsnBYsJvHNb/Etwp4vo7ufnSnXHOzoSOECkG37U/0ryap1U9m/K6r78C0zPgyxleV
vXaWjnB7438R7JOU8q+Mk6CIOx+xTNKd8LmHBc0wQEKrSf2q2sXrJtP8hbRRJnAn0qP9CsTLPCBk
gLhtTKcZl3IZn/NuN5uh3EJw8RGnp8jtytoVD7HTvTD6TZscbRKtse8psFndSmDJ2anFC2SV0dkp
FKha6y0UebiyxmgMemWbYVsusDCVBEehTZUaukVctBI+tvKdrqGWEOztR30j7LLDbye8tjpBB5t5
sly4rRHOi4ToCcz4+h8gHk8RhDuaDW+3HuBW8rqYqB3chGayT4ZLJgWZtBtNujLa1opfL2RYKp03
WAcE748Oxp58ALzR8goENUiSn9T28KjEwzmK3lfpR0E8uOC/3VhLOBXnriT6pf6yOICJGs7SH6n2
rPSs0ZpK6x3ptaD/tChtUUBW6c5J9nZ3kaMzybmuWKjHx+d+uEsUwSxqDtAJDgixnrOGVAjVq+hY
AWmbfYPb/G0y5b2E35tgLV9Kf3E/E9yDL27Z5/22G74WBjHLAwTtaepLh6PczCCqLa6IPhdT2rYd
8hr10eWgoxKP+9FgDpC7xhJCcY5x7iLDpWMkA2V9ZZCyro7XEFqcSqCqLPNUKd2eiPqU3JS1fREx
5xZhGizKkSsDFs+/yPhECS+YCLl5lPlVJEJJp/ekQ3LozKGATqYfx6ExXckCn/ieTPZhxgJWo/gc
qIeofnzctL4w9hjKUWdQz2PKIfD7LHc4rEaq0fq5trFFzkKmKGQqkNOVvk5gWbO8eyGI2o+guhpk
O0i65LbaSyPvjVr2xAKouoKyoPe+Fld+SmSt0eoh9Ce3SI9z3HlAbWJ1DjKeamwRoSpodDQlQFun
10+ds48JHlCVf3l00lpAZA2FEcrVMceObo7DrpkBCVXRv0bq/2aMBfVagjVAJTx0OMHWj5mkbSJA
DvpAIpupcnKbPgOnM2GLriwPXj5jQ8dSSr6Oi74CJVTlOvZulL/IIAaKfR46CA7tvVevjrYAfo13
BYPnLP3V45PoxIVyjZe4BPNq+Foe36AGQwlrD2URM94qwNQ9vi1AT+zCIvktBxDSSXRykT14g0L9
7yCHhkhktuEAYeLYy5rBi07XoEwFXoNSBimlA0LYxBOxdi7Db+N7cKi9AnUxQbYIGrUrTjftw2h0
5gMiTVcbP9kYASEcrW0Wqy1GJrv9nFQGaRK/COX9a1IT5bvvyjXFqjWD5lzaWH5uKgkr6LrUg7eK
sS04sFfps6v6svOm/HEv8ZqrC6HIE7f3nEoBoVs8jYU2YmDE8X9I7QyLW1xJQN2LlqjBSFg1Ezr2
BRYuT4a1LCxdq8PyuxUpJnrd7LJPw8nWA/ZR64DIdO7dVI7braaYxauUkkcLU1pvbuVs1hems5De
pirtngR2p+3oGOqzHC/NfphwgeBQM7SgbsW0kWKobe2gLm+6mkPvbgkrF+WgvoDAGv6VpVX9Dk6k
DDecY6UDPFBZ7I20Vvm3HafNHmR/8oymJ4r8WOqKL6Ua0mJLLAh1TWt0UygPJHfgDlE2fcrniuWT
atUf51wJtJZP0Wc59/C3Ol37ARlHbFbB3JG0PXTbD4SJOY7kWYDAv8RVPW4jzbZv3fjwPUIkC7o6
t5kBdIbCeM+IZqivRn+tH2580r0E6RRaan5kDFGPifmIAu/TsjobjugcJn7tg75FuhGlIVAkdyQn
E3yDwdEkV9Loa7o+EZHwoE8A8YRXX/bpwxxFmMBbOuoAzOSFiDbPyTpgtEjkqdgK7VosbXtul3K+
lJpaf5L1Nwvope3D1OBov6UB1c+NcLgMIKtWIwsbTDc8+lUuhD9DN6DuTOYhKCUCFh+QAtAJmAzH
81LbHGxW3xMrmSvaCdcZhhKcuI2vzrT8TbfkV5PaaT+YEvlJkpY/yRJu47xacOHVkwJlXUyaZ1rc
oqsEfSvuFfkmq1P7ZYsI6kGXWcz569phXlDI05to126TpEZN1thsy5uVGRZjVp2juZzk4QVcOIRW
ues+rYldcYYPL6IYsOfnRlT/X4JJd5aaXP8hIwuTZd1OJ62qnIcCp9Y5ModtBkRZQfK/5qgQrIoY
s2RBXehDE6SRaCu1TTdZS6AoawtWcRtdTWj0h17R+1Dum7XCLlXg7o7SbCjdkeTv/7n2Q+6OXWIR
YIwMyF9Kq7O9ce0eP9Mi6mBPMVc2H+S91uJmjBLZK/G8pvtcbWpOkmnVCHglmwTAqJblodkYoqCF
pSGbTa4JGvbyaEH0+7diTuBtLSpDAgVhT2M4anqyN5PMPNl5nb7LUBrh3y0VGAMHykOp6YEsl1SG
JhQ2zlk0dJ4x0EQbeURuUUM//mZPbbuxMTxDC+HmOwBu4+RUuko4jI/bdrc6VU250RQY9Nkly2Iz
EJgyU4rX9nVIy/YHm2R56yJJO6UxSB7dYArCE1DFqJAerCGe9ns74vlnAFvCIUjjWbuBrLO2usbB
6pF/maF6jFZ4lDkLiBmnRkQSSbz+dYgpWk9dLCXED0/o8hwbwhemZLER6Irmn5qbZRoK5RHZMabH
QnTPJgbeV6U339Whwzn0UNlUeNePUdEUfqmPn/AbmATMJGHFtdKgocbQYdpD/jTZUQK+EOAj+BtS
pMETrCzpPLNgueHEcUPz01PYy813a8/tPxps8LJDzvVmyPO33DOlBfA3K16PJOrar6p8MrJV+1AF
U3QzSUkOqvBdtmWlEk8ML+uF+oztQIuHnXpVaZvEF0RFby2Ye+/2JI+a6yxCvMl89ppLOP28bfu1
f8AmKDHysbU4aNaCcgpR7nkd5e6jIGSD2aPcJyHjF5YI2M+3rdlLXudQFJHstvB802s1TjUnnmxk
hkWZ2GI4Qgn4vRAucbbatLqC/eBO7PpRedW0othxBIhnAgIT4MdRpu2TpMCSa0tl/Mmebr4nNTFE
C3nnDNmGWXrK0XRssIolz62d0552WXOpbCJgsqZavhFjtOyvV/kytqJaGVRlcBPgBX9KnZN+KRHA
snoxqaLgByyfkzbWDFUJOaBlJ6vK2Q8zSHbyCPoqWEVc+r1GTnozIfFR+3jpuNgiCYZMGtsnuSki
qm2nWUm5KOvut0qlrt+pGZ+c35H2mkMGWquR1dugPQNW7xiDmvOthAlxM1ZL9jr89J6agwxkV0xc
0dK08VtlMXdq2iHxlAyTaF866ruRp/WWAHDZOTyi3LPpUaDDx+8sUu7qaWrJ9ZJN9dBK+kyieRs7
Iz97Nt5jIy0Ix0tTi8wB24QNOgyz1rutZRJ5qyEgydy0NkvzrBp50R60JoG3a+P4V1xhDAbB0wnA
v8ztOy2Flak79YUArajNeEz0qP3iXbeqoB9RqjCVHsnsydQlM85Ol0TybgGt3T0puoC3Y6Mea7w8
7XogLxlXIBky6aB95FqcEYCkyJmoerdsy9XMgaYAc9j2UjWOzEXtGEYVFU3hpawU822EkpZMv7Ro
uqTE6NiYkP1jFNAIJIxltT4XOEVfo5D3JG1mHn7/Xkldc+oqvx1qAGZYxObvUU+wRPKe5P8E2R1v
GuQ9WHWOeEeXZJ0yWVV32QNbbjrDrksUDuCco+QtUhxxmfvkt7ew9GuyvdE6rquS8A1XiZbZBZGv
b3Mr0s52qXefsdbCNYsffA82k5sloTPhFrsrHcWTVTUcGLLZwWOrzkJjzsGc5jXrp781E2ydJh5V
Si3NYpViWu+yTCKtMI6dXp6coQ/VB6TGnJqvWmrmQJMn8JYLLUdDYhs3pr3JafxL9uSkJJ1NiSIO
9ioVoalujGWoQo0biCTmaCbrhcnZUiX23tDFK3BDzxFmsAj9tzZR2allv7eE1AXqI2PXoHgz8Ooz
J2+F4rPcCYv1o2o5xhzDl7oSgRzpTsux119nQ2Idm3mjIFkm1th41E/VA6cI2bWTALN3CYOl8Xnu
xafQXtB8b0octJTo6tRsh7LfWnl6jekiehiWJrehNKVclx3sz61QHtyrvyG1r3KrBMPyEkXqO2pV
BlrmRnFSzyIr22Bro76tw3BQFQ1Uo/zlZE/LIG8sNqi1oQZNrQUs9n6IlLU1psxy6VmL9DxFkFvL
cYuG09V7qiLtQFKVpwwHW4AujLON3Mx7p+9uadLtJ+oxqwWIIPWhnv5b5PgJuwW5xRDcBi1oBmIm
Ro1sTeEb2cTIlJYNkTvds+Ubq7k31ce2nfpDMj5M0w7yfni3o9xvQPZDSN6azZ3d09xAuWnSf7Fg
vmzFvK8pKCgdOOYMDy9FXqL2fswn98i6fkD9YEAhOjHnJJgIbS6HvVm39LrRXracILdPVXS2oyFU
FkoOC1D46tg3DqotmUfXrskY3fklp6TN7+4UvrvTeLLU/E6mPUCuHy1huMRETVSBSLVvjfhThbWO
zY8lkIml0OtIHKLZXuXxyBGLcIuN/pQHWU7xSghLAbpr7V8tg40R2A2tOCWOcejS/sOwZRfbV2g3
2jVm12iq+c6ymiMWeViBTOr6IUw0w3MaJSi6FOV8EwyEXje6EXTJfRVPWkkKsA6CqbRcabjH9kRh
vJ6YdmweGXqRbPL/bys7w+Yx9lrkoEL9xOYQiKO7xlWAV34DHIAAydApn7vkCbJwL7/lzejl8guV
ql8Nl5oGGT5Dv/IFL/A+jAZxuUStTqeGULnY1N26z5nLfuHJZyxxyusYtsfsIYL0SvNOvgcZmIU/
df+WmklzSxcL799mSM39Zju1v0wvhtiW0QoYkBFhestSvkX5CnQeLqzRQZ0dtwPUvo6IBMzPpAix
4F1tEG0w5O7EgN2JF/bliOAnsXqyck+t+7De6+peFNe1mki3HT5XxfCiNvrQJqhhqZH8qWBKHuSU
mgnOvKT0vUHSfzjWy0QbhDO8L0A8fo127mskH8jDqSHBM1fVp4GHCNrYaZ2xl9V+rwcSEYq1IS5j
JfurXnspvyOfLskAbOhNUleUZqeh2OesELS/Oe5ZckaBQ/JR014T+pSWjDFVSzkQFJ/pSj4dsslr
UPGw0kYB4yz3lf0k3HK3iW4TTyRBesxJSK4HILDYI0VKwdz2NQeKEmvHmhU5OzCO1Np6HzX5ogxm
2Gpgypb6ra7EBsbYziLCjSF3atzt5G7FN1GeH62g4AsvJDalbLgG/dT1d2uG9bxX+v4tq4VLFX8C
cnUjKPIbNukvHlugTbOXk/4EDuDR2Wn9KSn9VUZq8mCtu3UaPkgBMGAgBKcUN7yLJAma7BgdALCf
ibQt6j+NcHvR+oAZcQ19KMVmXE9Sd3Osd+R6kbOTp71qH8fysDjHPBebGEEq/KuwihUipy7Teuuz
u6U7P2lSeoQaRgyQBRANoP9BPd7S5s7UVm9PI6E+D8hSjCs4d0kv0uwPYZy7nKAjUg0spsRT2GvJ
tWfqyGmnxPFpQHaeF3+qoJyZ4Z5hE2hkEtEeoaT5E9bNDfX0Vh2/lwk02QzBaQIiMm9NEEEcbNq0
N+mP6pgx1H0qaRqwR30PFMCRObMgRO5k6CxkpcDR/hJkiElNHLRdnJR2DwPaXypy6SWKB8bf40wW
uMrJkz71417uYAjPo0tYp7tGu55TSW5fqzl/YkQc6a9kIbyMTRs2ybfMo6LGWzBLzFlNtE1QEQFX
IvOSe+atjjP47fyR6Sd1cnYTwUmmgCtmCpZSlEdZ4ds1cQaZ6SlmMMocuE6+14yGCOSnNdGAdx3K
Jd2htnmy1vaLxocKjcASiQM7Bq4Y000XFYM8blcGjdYUavO6b610Xz2Q0pPOQpStryUrj7FYaOnL
P9Xo9oVW+yuZlSrqlZQYAr38a4tLrphuJF4x7QXc6kfyT/4kp4ZZaAZgNlf5DqroTbVgg2qtSxPH
rB9BCdl8jtkHkhRvW0kLjWHYO3ZxNpYenEgFuZ1MkRb8zeMMW/krq8kmmR66JKhShNTfC6V7LqhZ
hMYEQCS7xWLLxgqmSKx90ea7GGosgndX04BzoUxeq5rysjy10vqbMz6HxOBX5bvQnh/8CjX6XWYG
ZzzGWAwByihfavlYj0mHqLQ21Xxeu1tkGaEOnGSlOypBWy7my9rrVzRcb7n+lXF5EbJLkBgaPvLL
wRrlEiUiyN1iEm9r+TXCMFKooseBySh54mkmHyUHtPCgs0GSN+Ok0rIYJRVMwsI/hUPEhzu+aAuS
uca+mopObHsB5qRK85uj6mfdcIKCulKPFha72jYuIn9p821Z3eTha0hRFKTsyVdXq1ICSmiK2zVk
pn4Y1+SeyUrYKvEGZP62sZ+zDp4utJ51nvD6kxxmYKlixECC3eg7c7IvZQBSoNgc43scUK1sR4sd
9LowyHg1uZsNOi0VeXLv8lPYZjro+8hCHLgoqbXky9qYVBu/FnzCRf2KddqSiyzYHYjVzwg/fPB/
NLCv+EmOorgtxnRIRR92EyI73vGoLzbAHBlVHWz5dZzelso4ZEsRb6ROom7lm9e7Wk6vImvLtRtX
Llexh0yDRIsedyDDkPSbfWJJZOaoeygT4oLzgdxtvCbMtdPOX9usZxhNe8s0oQ0WuWs9W/9OZyj5
qbsK7ncIL49p98ZixrurLvUGvvqU+MNtOMCuNDHTOa5ysbimkn1/FcT1gadV4DhsY+oDcVNCDaAB
ORnw+LLAlp5leLptYLBck/jOAlsNydmdHyXtuR42VLHLIbOOxStriVzaSnfLflX/og9z8eW7jCbs
rkOWfhPAMy2QylxYfhv2tgfKL+BbP11nH0XZK6+32UvA+3q/JirOE0Sx9UB0fL7FQoJ9DVEUJKQ8
XhPIMqPH5opSdzyTYXOsT11YBtMl91MO+cxdt+qe9fEx+le2uwJyvUuRTzSfFmoc+Zf13dj13kh4
pd/yO9EmtG9y6stEnb+mW5jCAxPCrTizMaA4O+obaqbHxPgqvYsbVQ2aqtxdQ/utVA8lOc4HbPck
hj5V+i7OzszFAE2zzIj7vZqNLAwfeQzf5Nkbr5YcAo45JNyL2p9V3niW8Dgy6o1RHcrH+KW5pHuI
xX3/bO3JF/0ml4JppEtJpmZHJrUQJxPOspDs35S32/KyjfiqfDqzXeUnd6o4vhLJRmDqDvp7A1n8
lceEddfjUgSeI+9UJoLiEf/CDrXr/pz5qzZ+u+hmgUR1bkK8O+sJLm2EsqgIVWc3pOQS+i2L1w6w
EHKX0JqJvPMc05+NvQC59Ud3oXUhxQFC3pU14/A2mz7DJQOONm1TQ2jEtdcYsiGZZA+Y7GTdY3Q2
o6VZt2wR5Dnsp2M2IAmtQ1IpTNdmVhQCGNWdl4pBrhUQ/l37qAOhKzstVj9PyS+s/y3igElGzjeG
eqBmtzK2jHwFNvGhC6IXCbFkENF8PJe8Eh9PDZ7f8QV6x2HNw5aMTm4Azno3fjX+rIC61aQUIB+L
+MJN6o/hfGTHk3oO2GeGPbck3+l8Cs1LhYqdiAo+ExdwPHykHDcC3x10Lehn9nO1HW9Qm6XyxxLH
9nE3e23tAivNZLCZbOufKhYHvD15vATNGeZ8iu4P9e8Y8leePa1E//kdWWRpI/XcQI9HScfkBFDl
SlaKKx9KdLV00VSv8TNCHHkM5mdjq62XTvGhsSHxje96uoPIPdyMTbOfyVHmi78TPOsIOo2NymXN
P1oaym/mK1kI7zww80EBw6p6yn22KXyP7CRMLvDeneiem1uPvLzfZf9AusIF9h7GEmijL1Lsgw0o
fmQwz8holGtnf3UacKUgzr36myHc8qukofZRlu/1h01ceiBfJ4JXy5M2norJSxVWJ5teOcJZAAFo
E+RkeLI4FODXeZ26q/8mF475jhVIEqIvZ/SyfNrEhIBgcaNT0wdr7PNf8h+soPpqX9yNJwfI2ZMa
GBusGkfOEUpuBg1SoC8BDxKcbRr39EpwZWqExG3yKlTzYOa3SHyb6HbIj+LnAfBkMu2aPTel2/B2
sEz7yaTHCTE8p88P6jNPrXPW29CE4B4dAf61ykvf7WT5I4nBmQct5yDbz4IIId+xN07vkbqZkpsR
q7WrXRbCIRRXf+PFoHxu0URgA+a5ai9MIIUIoZp/0DggL+8N3/7uzhRhz8u6j5ktUqBW3oxcSztb
5aVAA8wTSbiqQWRdmfyj8cV/OEw70s6LggHWn7F+OgvxQNB9z04bqv1HYqKtL7/qeOP42WFFPra4
45Z4yumXtb3GP0/zafpC5serboJiv36vPbZQj7UGUGvZzT+kK5zmS/kmroSdL7/RhXOo3wMy1BZY
UVsqRvVOqOnIhcp/5TusgfkWd3ywXobhhEvh26Kn5g8n+1xsJ+fWNFewmekYUttUnnFTsL5Mro3o
7KQeClpdfrEmopCPyGMJwqn0Jh1WwjsO2kcdB+y0t6a1S1jDsXYZ/BGJ60wixJ9MDpqfPfckFVCA
uuO6g3/eNwysnqcs4DVKX/WJ78aHar46B93yJ04IjmjhoQOdlsCZuWziG7NI6cc6mtRX+1U7IrTo
ylDec1yN1z67jhDGcMARwch3HY1eAgcAqEm7t8idik9kWpALJrKdnt6np9UIOcdQIRFviZpCO4tj
FfLvSUIMTPbp+/gpBf7H1+B7vS9fubwbToQDmD+l4s8keZW/DW+gyhNJ9+7whEbDveH8GPMKSPqr
zJVfj6Q6BYrja/W+t1VvQmeRDX8JI6dtIZ8w/WZIPF6kXRdqvry3tgPh8l6WbaLpB0mJJgVK4sX9
xth0GzytR7LG2cgO7vjToEdQX/QTsVnv8U/0laP2O0qfrPQxvLr6ZxbQszSKJ73JgpmWyyG4SO6c
HxA04Qr5N/2bnL2h7vKXbK/ye70qiO/aGxf7MJ97ilvYmndQUumnI+1baqd/bHXFR+XbVNY+U9UD
b+f7yIzZY42FPyRoiVbaxvf02dpIQXMxmZ098S8KDDA0lof0oYd1k3W3DITRu/MWDdL4vm6WAEj0
+s88dz/ppziS8LNjyMtUbzw6XK3ZFLbb5MK9ekWPe6Yj1e7Oc/kmv5rvzjkrPf58/pe63MXv6gcj
sVF+oh5boFqr3PGdQbr4xdaeTTlsx8DSaKteaERU562UD2P/WiHhdMbP0dgb+bVpN1l1znJUHdZt
oGsvekaL9BUdsqsz6E7ffFfgWBkbtP0zkS26J1Qf7PxcXWgUWriclU4IhopAP9+wY7zO6ZEVMOwJ
okcxajwpFLjxcLTMw+psa+3zMTYek4OR8K5hiqFh+R0m0v6mni9LPDwRdrxTTedPPHR0FoaGJOYC
IofL8foq+rHVptvC/YqRs+kXTR7f5cTYlVJGbinLV5OaQM8UBAU1odSvhIS7ojLPqfRLxDUJtDxJ
hhZGgDSJJb2zaHPFvXooRRDqmqGBeI7IuBK1IMbWv5g/UGeEUkeOR1Q6UuU56LiNk0A4l6U7WNON
oBo6SNnZ9JD+uYW674cwcqUF4WHUNxOoh+5Vms94Ydj8dEgiRr6jBxVT84ivaFcZ+6S+VPdU5gZH
J/5HipAnq2473ekt8tFFEkiJnUQblH5aFc48AKoVeS3YU3CLFZmFpO2Kdg/XUya70ImeiFuM7XOG
enLY5yJY+/8/TPJWb81PzuMzA07fIPWhrRyGzQqmsWyGIGlIpPbWmLw8nytJK4QPhY8O4llDVE7n
qLz2vO7Rk+xdPzB1cNtroz9rGudW0L13137YcwENZKlhnfUM8rRK3FIkWRX2k8obRZuj+/K3eKeF
W7r3UX2ivpmWS9NeBqTTTC3Ep0HsnHIwX0cEw+qpsdF5HJ3fRfPEHY0nO/QGae1Hx55Y18Jc4ng2
jy2jx8Yi4qL6mIZip4jOzQvtu0X0pbGIUL44WofUk6M/jTOeCfbDulA969KZ8JYFMZpo7vWXPgTT
RGrxvkasZqMIbODg22l30ofGG8k/sV9Xeqm+fE35OPIG3NrD1jSHD4GN4fXNR4vswbzm9MWtu3yY
pHP88q2HUqc7/oo9xF8/ubJgzGf2LuNGUs3KBZS4S/A6CHdwXhdea7vh0tLo0UaUWgm3KLHd6iM7
KeAl6MWv0HZxt3FYnpMxQH4QIy8q69b02mzw5tnXxUHv//cuke+RuOTZRtIFlmurbJz2GfEGgXVA
VR9b4+o0La90+Ay7ZNSa97VivUkcpOSVerVpeap7HELEc8UWTzZDZwk8YGczBG1vFpnpADBdo1TZ
YNSR3zbN06ylh7ye8AQxxW20oveNikyNWHtHBHnoRkXCDjY0hyUhIzShUlmTPDlK9uC8G1KGhB/f
VSGzvuujfe5AMo35IQiHUt2hkGQ5j7kMreQAA/KgomcfZ0F83v9hJEbRWt9dRhkA4Pkr7wl5deSU
RSmmtznT7GvUt6mx7QsUvT6GBsaCra0wxNRkiYfcNOBftXO/fogxjj7mTEVzHqOV5LmPruOYFpu6
I+8SYVD/HpVJsy8itbhMiMd/ksZWw2Gt09dyHWk6xmm8Ks1UkPKtouiUDVCiC+KSIjWr00oGO2HW
8jWLGZflRta862keHeWcDRAybostJ1iseTmYpQJYmtwEmg4D5ALoEWV5MtqS0cY0SET0GSUr+76L
Sc+C+PSSTEwYnATvk4DwQUMRTwslWC60IK2QhwQzOws0Fzq1poTxUJjVyE5ZQTFImAPPdDqmy5VY
HbI2RoIicrmwXlpLKt7J5Yv9OM1Qimb/MXcmOXoj2ZZekSXYGzn1v2+9d5drQrhcEvvOSBqb+ava
Q41qHbWeevuoj/kShQiPgFQ5KyARSCBD+Yud2bV7z/mOV/bVs1Qt06mYVr6Hyacb4vl7nxFgYaBJ
Ong4WtbCrAQC3dSlxCxb5GQoPCHLNT+L0TdD+qglEtSshhzbN0Zz7AbD2aduUVxGiS2DUUdKfKrZ
N7nkahw+G4isb1lCIxk8un2qHGES4zBG9R6FNp/UFBMdko+sp5XJrM+KiCqtvDbfzX5ocrAZ9Gvv
LeAxn3eBlhjVSEpX0nMVHYyQViskTOd5FtDVedXjclgn7diviXbkJFfHcuN3Ob6HPudk2JbTj2jA
F6mNyDsToWWtotpsj9YYY7dMTYJda5sOSxcWiyALVVaSdz4y9cl4aAeXyihx/IZVRxEaSV0qaGPa
Zj1RpiVeP35p0TJ0t5FlN9Z2toqMsGnYMxLZvL1EB5QTQcYcAWPPbl8rbTrPpgBwj0dDjoyokqhZ
5ypEMdvUIN+zolka24767it8hSJ0hm+VWQqWgjHH0q/b6tprtztnWLte7C71ObnbjK1nXaLvtLq5
Pgty3FigSMaFtyv9iPSPKC84HjvWEk3keBy64zAQ7/k4Be3X2hqL7A4ANnkvOcYB4xRVRR8cwtLt
g9OoJPpXovlM78Wjjy8eGgMw+o0OaCO+EPQxUjc2casvVjPVwbFpgj75kNNI66cIpCaFVebh1IBb
KBncEswiSAo0ytrXBSuFicmuiD0z387I5OJzGvjsG3HhL297ldpGTGYKYYSo7vqsf2Puxjz9hr9a
sNSusZPiIUJpJV5L8CY+a5Iy3OsUaqaNQ04b9JgHpa72jkOewksgFsduEWaz+3Vmw2MjzSoigu28
YcePIxOVEHasvsqbi1/OA2WsqZGB8L5lueOGE+2DebQo7StIh0b3NiS2Y5cfOS+5aTLVYX5FfkHZ
yYHs0S3xeK6Hs8gcWm/n5KS334xynJ48MSpBwgccqygv1ziuEgzS27nJp/2vjfufmQHShkAJWsqD
0AW/Sn4iFmhYtWholnPQ8DpWiGJRtIWoGMr5KXDufv1bn+key28xOfVMzzIYbzqfEBTW2HSBg+gK
71nbAyVqiQFvyq9Z5j7Npi7IN5SLKLdgCeRg9+vf/gwo+OdvuwA5HdZi23AXusAfwCyx69s4bCe1
SuqcY0gXZVchnPY3/JLPZv7lV1xwY6gcEP/85W5GnWCDJUhk1Vspy1wUbWYk7VUUkJ8Tj78DCP3d
NbkL1gLaQ4BG4xMRobZtoyRLl19DoxZwHO4L7ze37e8uyDPcwAUsKRf44p9vmyYEHrQZt81KDo5/
0hybc9YGOaa/+SFz+cv+kQiy3DpUpwHgDMflvy4X+4cHVOeWU1gIMSmljY0jR2pwmjhGtYsc6Wxd
PZABlt9I6bX3Gdto2k6bX78hf3OpLicAABqm6TscR/78F0hHgRA47xSncJKqAOUT9x61HAToX/36
l/7mO3CBkDge3FUH3Mynm2pIsg8gehJb+GUxCszVW5OfXOLlRrKwXIj21W9u7t9cmu/7XBxvBAjW
z5eWKGRx5KWRR9rG5TpD4PyK+BafplX69AXF71hPf/NiQqoDK+sx++GD+3SBCFgTPc+8NexVWMuN
npNssv/1Tfz73/DIfYIZR6rHp8flhjhjRkTIK+lxcIZXvCh9MEn/+lfMT7wMyHcO2BFqCD6A5bc+
XUoFP3yyHLDSPnVPTWy76YVXkxxFhdKDYVVF12gOtkZs/eb6PiNr+B4CrArGQhZEb/wZ0NvjgwNs
wTMT0B2wSSfWz5gL/c3lLX/9T18dv8JSbIPGgQb8CYzTGcrw63SZ/gCDxx7wJYzd1wY1hTnogx8Q
BMXhT7TYF1Gzo+FAhxG3jDmHXdixnbXuQ1qQFU6MW0jdl93++q/3N+8tywHIQZgvEpbdpwUuRj6J
FL1vVqEyiz3SuHFN4ll5KGuUpaLSzW/u+eenbS1MFMv0JBM66Ki8VX9eA5zAYhrZ8GWyX6BjpgFS
IBkwmQNPjOFxWHpK3KakQyVQM37zLP76QjsG75m38G1ZadxPL/Q8x87kSXoRtus/OLK/L0hc+/X9
/Os7xU84rus6rAUBkNk/X54aqrn3Jt4pmzK97u9aHl05+L+5kL++U+xIlmexywauyZP7869Q4sw1
gZ9q1aDVsfxHSsJjV1QknI8rTzF9cX63oJr259eY2sV2zIUm5QKVCpa/0h82D3/w0AxKKove5DAU
xPZe2s0POSf7HiVc47ofbdXuG5o51SDXKMi+ZH2ATxZr6K/v8F/KKcdjTbctg0oHVubnO5zheVUj
AngG8xMSyjewtDdOVqNox8Q4/+Zx/mUfWX6MdEkJKVhSxX16W908rPEaYZOCs3jXnThRrxkzvXa7
f/+alsV8AZAGdiA/fYWlF+jMQ2ixMoYyg7GBpViG00PtiqcuJ/8Cofz617/41++QK/vjT1p/fp5l
afsF6BnMeQmytuonXTmdY0PPhpuufqTApHFC3Ni/nt6/Rbn/f0PYA8LnP58p9/8f8uvhO/7h3i8k
/X9x76/vBdz7//zv//M//9t//O//9T/+yLD/55/5L4i9kP/wFkIqZZkFZQl6I2/8f1Hshen+wwbJ
+E+2vWSp+RfC3rRA2MNJ5r0MDMfg3fy/CHv5DxOAVxAQnmVTGoCD/ncQ9tTtf14zSX8FNuZ50qFi
gxj7F4TmnOG/zgwPkBRmzUDPeKyRNq28NEouceon0dbUhrVVam4ffV94xPKmyYGeo/2ctCmjhDKt
aZuAwxIV8fClr0o0L8N0S7sxXBOV4RKI3Srcl5aR7YNUgx9iu9w7c2Ft8LbMT16orNsCrxcKg5w4
OwcCtZksGteqti66i5ERT9GSdZm5xnq08R02nZtfTYTmOO4LJ1zxEYs9rh16ZVGRO/ucbOdzj7fv
MWrodSPU8DZNuqiQW/KJXyxPqKvlZAxvezf3L7lEznHArlx911nt/jTwBtGHjqzWQv5X0bhWDYQk
UtErVGo8tjMnfX3sYne6MeSQvjh4UN7kGOHH6c3sVppx/R6SAjai7TNGKF1+7A6bNPX0MfZc3DRG
GD4VXsH82F2kzEaqo4c6rXF7T3Nu48Tg0k6NpYa9yvP4hVgPfVVjscRXzyJaVW2ef9ityC9lXeTM
9P3RvXY1iS1l6ovVzMji3Nq9fO9HYhWYbZGkbE2Vg0IvnRmeJOgusxIhcEXKZeAY6ovpNsgAdSCP
5lTOxyGKo1NYS7RfVUTMGFIHfzw2gKpOflWlL/HoMs0wrdk4xPbk/Rjb0tzNSYkXyPAYY1uMeURv
uu+mIrZqkD1GorJAhayjUr0TSK7ext4tF6On/2A1hkVrPJ02tFBqqvmyTL/GURCcp84Mzi52E6xx
ISsXwZ85M7YSc1ONQvVcm2I8te7UPvmD4yJHL0qAbIsFxKY2Ry/kv6Zx4148ssTPpYg6gCQlfhHR
MLowHWxQ6fgxOrm4nSrLXs+JG96MfMVX3uf6kkdefd9Eaty3XTl8zfCwHIkJJz55oVdMmBFP01TT
Cm4dD0W7423qDpf1QLPvezGaapuwy109jIHbOSqwqZnJU5iLapPpXt/Gtop20g+9bWdEhHj32dsg
Jnj4+QlHyrDVyrNXiPqBFZVzvu8qiE62QqscJIFYV2EbnroQVzMRnN6xqxxk2lY08XKMWuLdawnV
/eG3CfiqgeYdFgA9nxKcHEgYEnFS2TC+EGc6HvRYo4wyXYxgXk+ou0V88hY4QvlY2MLFPu9VPYg5
bIJnx1RsxJU1IACYOprKK4S108GKx+Fa9KH7U/R2f19qZDelFdcvsYeysshHdTuZZELFIRO9bI7s
q4Hl/SBKITd97hi3bYHPMdEdC9DQALVKYS3FNwr71drsIt4IWxfqtncYTjG+LvxtVJSYMbPGtEHI
LUSswR/EJotlWOEEKLkrhlUWh7CdEQW3cXxfe3iGbvrBhIqlCpR0RdwxqChEkG6CxvTu3MYNWYQ0
44EyKJqNbKvqR9v6NNlLx0zFrgwZreoiN+/qgjPuTeCNhO0KMfonM8GIzSc7hJu2TdtX4JvO0RHA
vlOTxqTqRXPbzaYTLXcAJhH2pPbLRFLkLjPS+MLa0YIUYjIQyW4mYd6cGCWG+bHUyXxqq9nHye+V
TOutNjzainBtWwX1Lc0RpEmo/3cj2/kdRul051eINlQIRoQExgAthbJfNVsNsh41rcNR5Vtj8Py1
E3rWNg20vvUcaAFmDcEL9Jo+VMWU7uzZR76XIgmWyTRvhYfmfUqq8N4RgdqVfBY3sdNN8MC65imr
ne5EzIM4ZyxLNOdTue2XtZOpYxwfdNpZl9guCEitiUibW1fdOxbeHb4Yf770laEvhD4HuFZxBQZW
NnwTxAwhiYyDe6/MUUG5ceM88Cp6z100I0Cvh+I4x6N3ibVAbV9NLFYry4u8fG0YcXhumjm47cfJ
fWR/tU+RRi/KNWn9MJkzh5C0R1Yfjg58L6Kp2rbPmEObNoHYfT29j6Ki60mfFEmmhgS5M0kxkoiN
MA1CZe6+lcEQbFydRsicU5h6YSay+6SPe1g9pB/RnVOHGVX/xmkyWsRBUyTnKhX5g50i4E+GjDKs
ljN2uFhheoPJJ8WiTAY1uOJO64eAzjXTcrSM+VrbZFyN2FS/1o2POqOcCuSncR9Mb0La3a3yA3On
tZA7OjN8p7ZZGgGJgsZ4zrsU/74hkTP6nUNChTEPJAfQQOUEisN247uNRybizDddRpn+lg7kgcnc
rN7JmYu/2mGqPvTgdV+thuWTkcziECnJ5cTFpw51Fkrc5ra+jYAqnbw+kOLGMlT5PmcmDZ8YL555
w4FhOueMg77Zqp6x+kbaQqWDK+mZ2qbah0ZfPgpMlPjRffvY6tq8a/sI1CMFsvnYidk6FL1qz7S/
05OTjRhIh8wszpaGeLfKHY34bIpCFvYYDdcQqIep8LMLi/34HKVyLG5iH5RL1LTYjqbAKz7SwgZS
FxUDwPqq6R5CwngZLVRRibnEae5S7YfPVQA96kbVpXoK7Uwg/WnjeR8Es7kVepr2neEmTH4cI9tJ
QJwryHA403Vcyp2uB+NsWWhKkmBW64G658fIFODRFIW8NgWWZaR/hEfPUd9/S0WanTnSNremFThr
Qh/NvcGevgYZoXCAQixIZhxwVe55WzHIAhdMo69+bOk1PI+ekcfQrSHQwKHrskWvJPUOhC3PJs1M
eVaFUZGfCuiy2Ah7GQMnnv1QM+NygAtiRD9oMUJqYv4Bx9zKnBlus9nfTw05p4gFTXQQTWofptFv
d7Ur/UsMX3Tb9YhyiXBD7Ndgtz+x1PLvqMy4GJMVbNvcQtBB0tCqjNmo4tIbDuGciRxciIyOjU6M
GxLa3JtC5N41rHwANnWi3pi0IVImbu026BYqAokCR7MVEUyTpnjTULnuc/byXTEgdY2YJe3wzTLl
ngLGlvwv/OHezI/TIkcWebVI2o3SZW5rVC+509nHuTY7oifxFsNIaXrgKqqbcbWXw+C8+Cb/rQnC
DrHpGNM0IlMvOPpuWbzL1vcPdjtau04X/mOaNvLYBa4NEk7ScwfDKvdlazb3nfDFNc/b/Bh5BuHU
Sa5QMjLK/SgjHW9k6Yg9J+eY2xExDMTbADyegGamgu2anml34PzIum5EwdH2WU/SVJtfGIxYC+2O
NXx2A0hmkBpIMulrEhrzfAbhGUfYpqS18qyGXlqSIUcZRHLkID3cDCj/X2MTD4SLx3yV+9V8a2H5
ZcJiGrc2tOq15+jmHq5es9KNKI+yoFU9WJF+thsmbq3B1C4KpfFo+JNzQV4PyVKEisi+ypyvYsRZ
POJx2Ckfgbc2MIgaw0y4wIS1DmtUI74FRWytCVNEyIvboINASmb0JlOwCpVvL2pI8tyZRvq4usU0
FRv4VsN2Nqfo1epCVNuJ8pe+g53P6JnE/GSLksO6a854stzI+8q3ikA5ESlcvYkx7A8rjarV0Jbl
1otUxthdibeQKoXc2l48jSImUZ6kXBJH6lbsmizy1x0dsTuD0CBqb39CDNk2jNdRAAeycs9M1Znu
00fADqrwyN4bs5UfqUZnstHr6iqNCuEPFLoBEVBjH7G+zesmjwugTF1/6Dx61JFDeo9bJQ0j07Rk
riob76KTSCfrOA6m7zMd7GSdJ12dYTOt1KFngz+MMqovYmjJi1ZoIFKtLDCLTOJtM9Bncivcu8HH
KcCdqdS73YxiHeVivsnF1N4HUeGs87AC+l6jGrYyw12nXdxxbJB1vhrwqt+UOalMfdsUG7dPSexQ
EGf62ubRtl6/1Z5epF8KxhCD6RS5CVwMQp0ipJvKGMdNK2cwVJZM9cEceus2tsb7IE+xoKi4BWVq
VcVReAWkKqKuV4VuPqAgE5stbmm0KUCvnreLHTJcyTjrnrMAn+ySPfOTt9fo95MdMa7sZkfZa9Xa
Fai1pojQwlLrhH3qb0wNrOzGNwg+YNsBDK4bCJogX42FqxPPTDR9wm7roGdI0LsJJpAsks+llQzf
yxR1+E1pVkimklI4NwYl6a3n+xq0jd91gDNjc+unk3RuANaV3yVpJ8GeGTGgG/ze3bMXhsbZT2C3
9uxPdxBoYQPEofcq4oiXlROps5vCItnMdigZais7X0UE+pyKeEY63HrBO5m3xHESMbFr5Cg/AoGe
ayVluWz9UX0vI5FeS44CF5JnQ/Cafo/Qy9PDmjm5vpJ86OE9CDDC+H3zA8VXfp2hha76OvtZTA1K
8QjUDT1FOoeDLh8E2d67rAzCtWd05U5MJV28bGpAiE5d96ra3Dy4jJ4BO7no7IP5vQhqdKJ9lK2d
LDHeagAqG+nhL+gM5zom9ptdIycuDJnYbMIqGX64UHL2pleTV1ViEabrb6Yh2W4h4xo2eUpBY9L2
1c7p6zVWj8q4VHP/0XFAvLdyCUBOq+LQwtWO2E0qD5gNxfGQh+oM26D6QPmUXDLPtLaVUw9nUuGM
h4b00nKV1bn3Yg1GcMk4VlNSGvUpKP3iUi/LC5Zd14VuysD9tm3CFDV+0HngJBrJzbEgqSnVj48t
yFdrTVTt9DE0AgiDdoK7omAJv8knFyGuk1XB3pFKt5e5zQbFUSCkB9CF87Vr2sWWN6XBwRapwffo
Bw9VYwiMFCVWXqHCY5uJikfaJB+ist0XNSbhzhp0RWg7RufrWChrZ7ldveEBkfVpAuluyQVdx1VB
nkmA0K2NB/dNWpULmrLA5qcU+hrUGLoaVz1wXLwjDYJoJ5ZyT1w7YNXSxnLTtwTAldGyDjszldNN
PXQOIbpWnT+Q4e6LY0CJ2r0WlTtmOyNElHAIEZ8zLxxnHa0Hpzb9PYhPWoupikvzLoc/86MsOTAr
CA3+u2xcTDC+8zMCpiDKMboI7eCtWfiIpreoO1onPapcfpRZjMSVFHVq7Chdu03yPnjGl8Etf0xo
j2Yxfx0rElw9e9N1zW00Dz+FEb4pDu6AfZBvlWdqk6dUVpeuh8fuj5xLJzSGjhXhlCbStDcgKzk7
t6S86t3iVQ0cyPICfNpUIEti/LyuMiSiRcIKI/T83fE0oA4fDXvf5pziTPlOsCzwOk8DcOyPdeg9
5UWUXsJekdydyoCj5lhvJs4658RAIG1roC5Ti6B8QIuQhNN0Y3PuPKGmqHnDjB+5nSa7ts5fCYyB
k5XH8SabUEpnueffMCwbb6gZvpaCq557C++DP/9MHI44Dl5flY3YpmYI0QxaSABH8gL8tc6MWxmj
QRoRHkbBynLCrTZxr4zNvoj1zq3HQ45BRHY4UXoWZC94AOt0CjOaOj14iaQfY+KUx2vfjedaQlrr
rLw7C28MriNQrbDHWDVwxnnqei/ZFkPzVTsuxII6HlZVjTLKGKsraz87cKvVYzdRTPa9579PJGYc
pI83i28QHqoICyYacIMm5VJvmgBtq2jG1xuPYC060O0RgdqrDGmhOUqO1U1unWQ0eOC/IXKYYc4u
16TNWntYaGCg4MPN4Ly5Ru6sK89tTgkHmm0zBALYiXzMNBtml8DvGrqRYO4ymZ9GN75MBezobkoB
s+fQhEZ7jo9pMkWrzFeAXY1qvvJ0f1p5po5UUxhME6Pc9SGCW80YEFMcTpUuqJ8cT37rOZXvSrbU
lT0htyulemx78a2KG4jbDmpB2B8sjxlqdJLNn2hlwSzHzMnAD0G24VvfzdR4NSndgMY41qEJcM01
vjEvL1dxYFVFFm723spzcm81GulHJzG/tIb9BXHQm18EX6upOAklUdMajQ/221ObLkmg2scpnobQ
+ELINcc36FI3nQXLdoI9HzQgcGgZuJcp9Ql6jn2x54COSTkugq0dN9cgT75QSeBpshp3M4BYhF0O
mJgRRgkEaQzoVPT9vg4wO7f5iBM0su9NhRC0jaM3s2nubBOtV1UO2BSKgPG5gwQOlhI8GZc4Avhh
6oXMu/5E1VTAnkUQPeJiJwte3HGsw7MAbmEDKORr5jm8ao7XX0Qcd4d8QKI7IxjEy4gKDhSobuTF
xDqWUG+ipLSeQ+gPoGhzA9N1/Tg05Z1soSgTdTm5iNL4pO/DWe4JHHmO+26PwI1zAHacvMC8YXdw
AjrrQRfxFydVhyQYv499Da+nqF4nA2w4ikQkcmn6cyAtUfTJfvmzM4gzf0CTRlrU7Qg4Snf9h11W
G50RTGztKSvXhg+YSXaKxaQ/F7rD/lo9eVV3UeGodyKPHsqOpT0ydrbU+DGIPk6zlxwCfRmD3gb+
tOcsvVXY8qqahpVDLVYn0AAmHM0mzNKOjN7wWtTjSjoq3VAT3qKeWkVZvZ8C8M4OY5/B5400Ujws
vixfp4k6OKn0OfaDdV5/g7dKWY3vs48RqTbdno1gV1vgIjzZvZIbLiDvyR0cOaAJXl3AaO674xi6
BzufOEAW8UYgKtikIXzipD/OiBAdDqaEjo1kBOgXx22pBotA70KoY3AIO/a2tLxPQmM91ea+9L/P
sTyZMziOnhP0CurZV+rICwKlfDOn0mA56rDsYCJxaWHhpe6iXaimlxBMdhiKpyildIk4HeKU6rO1
sFhse2X+XLSf3eReUZdtRRbQlQen3FjJt2wKFkXjDqex2JR+/d0kZxxlxrOR9T9wq36ta43bohBX
P5u5yT2OemyNVXeek/itcvEzOY29FXayG4MeL5oyaEP4uI4s7IfOsM45Qc9F2t5ARBLr3tKvwRCB
zKvCSxDoDVHYNPrNtWXn7zk9zVa2UIcyKgnwp8u5pct8chiCrUwwlpIrfkOv4H1q6g3UXzzK1s70
BEAoHq4G+EQLixrbrIAGowZ+5t1qwQfUBkjWCWAI5DkTHrOjaNnrDmTu2H4zO+8lFAjbvdC5ax3+
gHQdb1vZ9tXtyrveYa83Nq223xzLAnCcP1rtMgtaJNXRunNM3KdA7mPWE70ZInmENdUPR2VZayuM
bh1U5CwA6Q89hs7R7OM7t5puQyu0+PDTdufIhDviXTslTu5g7wfl7GIzOHbLXMOoN2PQXF2rxCKV
HGvgrmaql13ksRyIpUfY4Et9X9BYiBPyIlSbns1ZPo1WfBnm5D7hKD0kxsGrrTdXxYyxMBrWNXY1
mU/bRRfiUzioMDlVdvCcYefLJAZJnKC+TvZFMxKIfq/67958HaL7JP/pgGSdwpqgA0lzhiME/7qC
2Gbb0niuByCoIpc+ZAhmveR2hgs5UpkaMkpnbA14jFFR3Wadf+6ZxUrGGimH+lNd3LVevg8mPNry
UI7IRkymSs5jAzaMieoYYntrvySTtTGBxUh18WtmK5xJWQcydTXBEwwO9tUECi8gn2nu953EslI9
VdWwZZW5cRTk/pEeswUIp1gPfv5Ez4jzWbtDw/MYdpgi2dso5lepbd17nvMx5Vg0mH2pCVTduHIg
G3Sm9ZBa48sYBPsedxK9eKYu3bUrQQPhNYrYWubGOo20L1gqSSATetWL5KO1gNA6pDVkYEj9Uxr2
q4r1MnKajcLiAVJrPVY92e93CRxIR+IKzXi9/elWSHfHVowxjRfTN78AlSKWRZ2a0nhBtbAtsM4b
Le+EP+6LngqNM+W0sQfsGOrRy2LwrkC1gvneT11QMBXeN7z1i+6GAPKNb7r9TWZGJ4ZFqzFrj23U
83/TbieK8xvOU4fCIBWEEp7clkeSGthB6Ophs+dXZ9yZOlOvMzwAWBucU5rXbMq/gnF77SJI6Vl2
Epa+Ral0jAtMurWsT6PkYYygxZaAn+Qxnna467sRVwZmtSy+M6y9Mbz3KeEazhv2eA3QgEaIieNg
7B/S6IJbfE0hj9+IPBnFolBX2NNIHOvEwQIO1Efqbgi3o5nA7ENMUgVPInG/uXHw2nGwJmmj2rkp
Vui5bJ+jwXzEp3Kdxvh5shhwcPgwGwwWOjNOoXDWVoWduzOfKip3G1gfBfamHiF4sMUUXOxNYrak
CtXI5QeStPOFVHYfgWWwQeJbY75vpvDSWeJWzT91P5xi1aD4b3YjOiAmKCx23im0J/pcfnEmLy1h
qy3vtZvf1SUuW+xLYcIKXZjX2Q8OS6XQTMwSMo1PeqaUdJMXIGFcLZO/zvxuNBxuAuA/bYNamNY5
F8kUNCcHz/TRJLfHSQ4hvrTm4MDKZfOhmOnLk1Sc1KcMRp+1HQz5arTttwHKUN0WHvxQ9TgbLMX1
2K9cv48346TpATIgacEZOXHLCMsGUJOtowKnWTsfVDU9FWa36rzXALdjSftKQaXBk5d5312iC2yf
XDNZsY1GAChqPN2c7gradkn/amEUTDK8dfVVG0zA2+9D2UPuiV6bOLvGMrgL+Rd9xT9yRlVT8owI
Yd2HX7syfsq6cTv6JclM6V2mPTjm+TfRhZzXw23UhAx3eJPSgamB303Yu8I3VP3nOZhO5GZfGTnv
oPGtkyHdwl7ctUbwYhDBNtvj1mzv+Oj2mSM4sGOS672HBlYHXJRzGSWbHq/TnTEiwrTtGFNsclvN
OHnTrv2wBygEbsuQOmnhhKWi9dcU7U+cYDZGnNylhtGw1FTfpqimkxhRYjGmKPmHuI278HsnzadB
wAZneefsCzTT915Sl3bnwM/FSXpvFubJba3DLGk0FIB3GGz3Rv5SxPaHDbCtt5obp6ZvJ9xjVZQX
sx8eEaluDI+0jqq5jwxJY52yYhjdJ1/F35kwYkNtIa6IJkE246Xb1vPee9LqAU7i4qWnvHMETswp
ZzyQjuazyArigkLFbtsI5mM8GL4wQGEIHTy3OKQl6EgeWrKYZzi7d0IHH02jClh13tX3maU7Ce7H
fPYeQ0pzSjeHA+z8rQ0ze5PRWLsZYUzNo4Lzyom5XgaFg4DA0yaPaBm+JxEP1YiPwTD8NGfcDtkQ
IMUbQGLWH5XZ3rq1eQKh+eL41cs8w3oySeKy1YMvQ2jJ43POedhnsckwbeqG6r0gvgVzF4Cj7otw
vvkZsyTSoUTdHDJtn0PQd6tG69fReAk8lh5bHMdk/tn6rD/hvHf75tSHzkmnGOxN+A2gysYbThAU
511d0lbqoajqZsNw9EDlwbE6mFPcfniiMQ/38qvFAp5bLsYcGupZq/DjQXWU+FGGgYiY1N2rdASv
B4OH4tS5TiBaXNYxexjXicUYSGzpu3LSFSvXfgwAA1WchYa02/+z6z+ShscmT4N6b7CLG/CpCYZG
dScxYxY7ZRo0zx0sij7SLXGJpgV2rG9d/GpB214ToFOqGtdYLjcuKdY93EEAbKUPyYsphINlNK6e
SqgACn8MEM0K38OY82Vb2Srp8IxTG5XTRzF+yWjgBzDhsKCnxodmWmTV3br3sEWiuSDhp0IWXMA8
JlQSx6n80YYd7ojn0jnXKUuxJHqLuLYwu5Pe98F4t+o7Czp2yQuqi+emWwcmuAAMfCNgShhAkobi
MK28AMOe3na0oBqDtwnGth+Td6VfPChyoaYLPY471DB0yb/l8WvFXXKMczcke8OxdgGG47wuKDi/
OXpcU4Rr5DAGRfeA0V7Yj3W+WVxlaWDearTv1oS1kpSJ+qyrbje4Ixj95wKgj2q3cx6tK5fKcFN1
zNhVuxHFjAV6OrT+gviz1rplvKYH0szYNyoJdb8nii99m13UFc6zUzd7j6VDJRIaPFNnlD+lASIr
KFahq/ZLFyqmEJcIVpjMc7u/kmETm5fCPbsxXAJ/WmUMaycFlysX9449c8DAiEsqRb/ra9KELTA2
k2w3ZXc/UE9TD2AYlbcG25ahYfV5mLuUJuWAhT30IO1zuq0PON9uYsjckQc/BONk+XWZ/Q6QKsby
qQsxqEEkpGoscL9Fez89yvmpzZ/hooTORRYtKTpXK39JakoVvJR8AWVPEFe7kbBjzFOpLjogYeRa
5adCYWcH7Bhmt93/Ie3MettWui79Vxp9T4BDFYu86BuJmiVbnh3fEHESc55n/vp+lBfoL7GNuL9u
4CA355xQosiqXXuv9ayK9Era+54Q12a0YrmClgtu3EGuxI+f/ag1okYIJoiuIriVI45IC3+40Tle
POZeXj/484O0ngBR6f5r2IRH1A9oWsRCMwsv1yvPiC/H2mc3/E45SWSKf6htiPqhV1ansAo9VPPU
MvJQamSqWFQEv5Rql3WgLzPmM62a12F56v03KdAcwOJjnVsq6GO6hOtSnXy6GaPEchrddC5stoJT
q4jJThD7xmGXuSwl8xmwGfOe60r8pMOHsqpcZv61271aZJhZVrbyB9eDsoeXMIY66B+VlW8jaDwZ
YXfC+M6mvcU6tq6cbiGIlykCtAbVdGWac7ZMzGo/tuPOdhCERCBq9XuXZtsorH3LoDDUXowMS1Wa
nGWA0t2/n7pgKUMiSSzwZvrKbrCwnfrh22TWlAjpLvf3qLaAY6fNUyDkOp85JLrRquIg3AIjKDF/
o0xYRda8R6KzNCLtUv8skDcxSNBXxAmviRjc+qDzK9u5kSSjCKlW9Bjo8N6gC1k2DGdF/VbNzfEi
xG57HCHS9uZ8PMyADhDFLS1wP2lPjBD4B1GHBzFZt7WOrgdFoJ0Dhda07YC2fdBg/3Sgl2iYOlq4
a4dmZ6vyZRC3CYFRMvvhBiUzetgyKU9N7dc33eS+FtoIHjfdNSCnF73u0JIiHE71j+mgGCHbjylM
1gWTZZr/xlWe8+CVgUaYu4SxEjaM1aBctCPcc5eZMowNi2k3TYQEBbS8Nahpclkfk7om7V4inYnF
Rqcws2jy5qb5XbclB0fCryaO24y1Mkg/0TyvEM+VTul7pZ9et0Z7PQn+plo2E8wXHRWI2KvWPVUO
J+Eq73+ouLy36NSXCgi/PSFO1MvtTCnBMrOYM5HQSYeDksZHZRqnQY9ObRDcuPhxOKIKKBpN9owS
7KGfIOWM8hUnLZYRieuhWE79sNU4hXZ+tmpisRaXAwRwJ3wUMGdzogAUIwdN5m9uUhzZqUgn0m5T
Gi29EWZn2yjHRZhzWlQ1W6MWuM86O8VySuv23PWAZtIufMu1vDiVF2uyEfi7Yc4eNQ6Yy8HBED/U
lEMTuRH1MIOJGAXWfIyzKqs2JWl3rA60SkxDAUeNik2c1o9ZF5GDQYOhcTlD95mxnzSHOstCY0JX
lOx63b+J/eyONjYJolH2TKQDHaWODRP8LLhF42YwgG2EyCKhA5DyM7EmxA3jcTw/1boWebpvOPkt
pq7aI+Ps4G0VZz1AAaiJaeMq/yf+Rl5EoyObheDzrdQVCHGb5yd0e9zgNDAZgmTq3nDjdJcMzavs
Zh+YkXiLavJYKgdikhjkE9T823jyr9IauMTUfYt1ctzs0vWcWkEeaqp+DXr5tnR5JSskGK9ZqfW3
eXZwA2gidfTTmNgwM8Y1WxjuOgvnlBqw84pHMdewim3Zor6ozZxFi7A1Bqvf7D7eSlp1rY3KJ0Hr
mG8aus+A/MrooTL9hDat2blwDSxGTrpTnjJcf3wqVv1bF50LqYPsUbaThLvKQiog6OSVDZh07N7d
FBcbK6m/xZXWLeG6nzMTbcUwEOYl5csYNrcMeQ6YkMEz+d2uIVYsgzOHcX0uiakBs2HK+5TYHqoS
497vog026Psuk73XymTd5+ZBS6qtTIN9XgY4bHGxF2B0wguCgeIrkGSWZia0jW4twdy1wGLsJqFX
W1wm7wZOu+GlDRoWy6HbEjbtGX1I4EnmvHLkOwdd/2pZ9rll7NQDuetIRDBQsnUFpsa0AwYeYWwz
gNcO4XivBPMjaSG4tTbg8L2OyKs5dRnC1Pm+zNpj2dMMRCG50JNJLnQgQ/lEZzFOX6RprRphLJsM
sFvFeWSI1UUA9sK4fJ9yiFJTDrTGDFZtA+2EH7US1ZsquysEBmdb+Vc0rpimWNpO663rkAQrhpg/
KtJ7cuG/Nk54l1f2QSXWNpf5bTDBprRAkuRIFHMONAYMydyy9qNDQBS2K07IxaronCsRdtA+Sc+k
q6WP3wa6vSQQQNkIr3TSOThDfG8KYArdDMQsA8lDgWbzn4bJjdv80txneP3s2U3BAcO8zQp/A6h/
pZLqZ9nm4H9ZhEMF57I6WWQD8uqvrDx+q8PxGhTyy5SrQ2/K61BrvhmZTsYEIHM/EkQ4RfizFaDP
yVTHagghK+jdc9EXd2Ze7arA+h645HRoRonIE/7zgaaYAw2cUPgRsSyRLMwORQGxapBKX0J/pv2R
5yE4hcKw3a0+G4pATHDohC6kxRHWM9IupecPLeXXavSRu238tHPfkOaQToAtkDeldSCrixAj9EIv
lbYJkpDajQ2BsjkcRL5tQaWjBfBbBAqTaQOgcmTcrGrhTjs0HMZDTZIZnfAiAO1WkIOQp336kPrI
V4HpQ112yI/w2rozT1SCztFNK/z9FfPhFUYqkAJC5uCOc2MyrrSOeZCPYoOhUpm4R7/pyYuKrYAQ
nSI3gnOVuGotc4ggppOBE3Ga9lpnEmmuUGGEvzhiJ1dzbOZvlVnBCEVTZVxTOuH3N1trmegukqyh
DbRdUBaQK/PS9KZWiE1GvsBaWRCPy7yLD06YWK+zAynQbYV6voiIyTAcI4g+ttQu3FmnPwUtvyci
vUsU7MA4PmfSdUfbe4KbRbFjd3Cg0bVnHsFe9hZ8PwhAJYS4ydNWf3IjkgY0tFCeaHMLYN7MyBtK
u+0laAv3ZJh/V1PlstIyJ7uzejFuhiHQOQmZVtEvgoqZKVLCCz3WGV9txN5nNYMWBUxZEgyMKvB7
UVHLRkWQUMqFCLXGxAdE5PeNz2CkNunRq7CyToCsm9t8MEeag7b/M9PJ6cp1fPYjotdcbJxBglST
hdab1jbuM2oujXjf23Ku+/soNi0iSfO63gbub9ryUG4N1fcAa3lrksZMb3Vrl08cT+B7I0WN4wcj
mRkSiXnap2NHSx+28Xqoe9qlhcTPCJkjuNFrsz7kbT5tMt3V14y4CEEc7N79qSw0bXaFck/LJe5m
PseTQXoLmaoEIqFf7daoECa0WXn1S/jmdCixE2zxxdf09FXqnC2LwqFOW9KWEM2MJzsiDRz2j7E0
nLm59a0iv0/5Db2BlPJr2OL1gRzy4EjWInoXpYItWezRxjZ84qMCxF9hb8x3oRGTKY4Kb1+ULeif
qrEg0fW6tpkGq6PqG8QPZ+hQic1uf10MTfYkeBUE0vEILCz08borzJu2giE/OJk61LnRr5MhgHca
WEMo4HGpIVqOZUxCZOiIcC0zCvnJii4w4mJWb3jTEMKlev8riwbrdXL0CD4BuYCUyQJKYWUQ7KXp
updFl+gkuOovrQABSjdNolJKL2PZyhn23QCTydHa8VEvJmdVaqPJWXso9hVK4dsSMQ9aOh7oRYi6
6b7NtdCLLc0+uE2iHhmKnsjRgihGWs0iDPXpOFTSXtfKNohqHrNbbistHbit2U7A0/DilNAwWCXt
quxM+xdiv3InOga7c+7bB0AfydIhjhX3YysftSgybkuO0SYIE118E1aDTKRLxF2ZmU+tiXx4Yeey
PYMYrVdl3Ga71OjNnbQmsh2aJkhvmeQwDMmHgGa2YoxL/HD1k31sWKkSlw/N1ISuBeI9gINAKqjP
9UBzN6KFOdVbuHy7johTdO5ljzzf1RNwPd38VrDErvLOoF2CyAcYZK4MaI+FurEy1D+jbPrXsO7N
LX4J/VdX5e19F9LedUgTgFXWEVupM+nqh8F9Aevh3pLVbHg+4z+6+bYefSPoqCcTcvbryyKcN7eU
hNFP052hsHIkC3rgStlmdpP5lqkAe1zhw18L6sHaEZQiI4b/hL8tCwy/XsEwYGtoxbconZm44zyR
T4NJfnPrB+4LXixJZW/5MFJQcl9PQ9iSQ2LnJ81ixAq1hW5B1nZXRmswIHTQ2KyLkcFgSJtH7/sO
YWpuq2NcBPzl3ZjRsKKHSwe2H4sL5COW81LWLTWkgV1giXAu+TYOfnkbtSSCGGHAkWaiJ7geAgaF
3CK92+dRg2Cxc8b7IHDkW1OXxbZKzOLc+04AEYaHnxCfyQgxUDW5CW7YvuRudRjKvDqOkseyBpPP
FEfduFE9PhZAVWC5mmTXOOak3RldOu3A+dcr260c+vX9hPKgyWYGHmQ6rRonql5IqBKbkXfqmf4o
dHPWwz5lLKSIM7LQf/NQqu4hqHT16Kd59NQi8WWzrDiEiIAkMWO0VwHpsb7skYtNsQ6LMQs7z0K4
dZ9YiuDspJ72ZmiWW37QgDGwZt6KalIrjQdjqQZa62OeJCuLsvu2KIOWpK5iOuaRG6KwM9FDL4il
iix6e07eECWOo6IOgUEoVMPUWuGwYimnSyFprtvYUK5DI6y+sE/+bfPFyG3giZOOLXDnCCF/u2X/
cMMaLR5Z8kj2Yzdbexk0co0VAaN8UtRf2F2tixHzv/zjvy+F9OICbaCudYT9zj8etRg+nNjeD8t5
HWwTjFlL7Ale782eWMVe6JE4znL/Krx+yf7gHbXVsCaqbYnyJVh3S7c4VtvpSX1xB4xPPxfBRAKL
vG479sWn+8ct6IvQTVR0+Vzc8EW4jL3xgGFpY620b19dzP7bpv6fm2ApC7WnlKA41MWd/MfFfJwu
qVIa++Lg31XCqn8kFm+sLx7DLMquqUouxxW7AYcg+m0/EcpNW2mfRhqdMeXYl2QKh6gGQX+PoBfw
SlDfTB38pusPgLEa9Gt1DP24iJglja34aUtrb84jaoiyfZr6et3l4zbWqDO6Rr9mi7M3lgWSVfS7
pquRp1iPsNpBmWrithCyWqH7BuI9pL+yefzB4dl8SuxW7NKU4XOsYyubwSBrQf5aV/RPnVEDaJYC
MstXcsAyqWkz1rDmybYhXKaGf0LkH72YutiNTZYvGkYyRCLxVjph1Z5DLJOrRra/6+kXnRnYH5bV
838et/+Rd9mZ79c2/+t/fnb/hW7QqLUIUELV9vf9z/Sa0NARIb3pdNsKShJ02FJ4XV+L5xIx1BcP
vfnZwyVMA4syvLALxePv6wEjAIEO7zBCD3PAPUV4oynDjW/3yNAIwGIwBD4k7Pr26HZWe69fqBtT
RVCqPuadx/KCOLOujJsgl9l9UEcExNZsPoQviZ8KdhJoMKNgRCCStcitcffv2/XOLf+f51VckBmC
7wBx5d3zSuMHYbPO50dht8IMz3CAbgImiVqseoMDYxiQPDvEOVOjZvYL5TUKUxhWQIqhrtXftCTN
V//+UJ/9hspQhjT4VMJ8/w7Z5uS4ViL3aMriB2BFEwGlY6WtI4RvHO1LUTz++4LvrcMsko6y4MUo
TMQC6NK7H3EeS9lUpHdacOP94lUaofEFduWTdfivS1yeoz/WBSkHhsgFTM4U/VB/ospc1MRN/Pt7
GJ/eOUnzR/HW25b57teUJkSwkLib7I2OwTk5DA/Zpl10HlEVV8F9tUOatK+evrjo31iU/zxCyGf+
z0Uvd/ePrzZJ6fe1Ze/rFjcrWeUvDCtfsqrY5XXcL0UQ3TlDvGUGR8S2HTz8++qf3tc/Ln75939c
nLLeiGLN3pMvB0/8dkofzPqLL3hZMt7vaw5LrGUYktv6fgsVpq6NzIH30nhMqtuk6Zje3RCOuDCY
Iv7725if3UvHVIbOVsVfLN6BPwrU+tQKOHI88vMib01UVMOG5TN8eg6YCyywhJ+Sdbmff3FO/mKn
/BvW8Z8f0qGyMQwdGpEh3z09VtjUhtaqPctOv7YbvGRdMY7psoX2tyWIoSmQbhvIR6Yhufn3F//s
yXWlCymDZ9R1jPc3OR+swOj88GDc2S/O5lIvaMv8AO6YvafxBo/AoA0zIOaLX1z4ky/914XfPb2Y
mozGd0PM14vEWfo3/kYsU6/YRJt8mz5CaIV2zYa8hOrtfQW6+uTJcm1TUZrpumNg4fz74RWceTTD
ig80EnJ9WZIHfxxlMB9xswn8OvVkvep96p///ZU/rnYsc6Z0DQdGJQveu9UuxRcVcHQ8SLcYziRy
aNuA/M7Xf1/E+PhiKogvLhsBtaBlvq8GQ6hoVCztAQEV5zw6RPiZQei7S7EYV0O2ZkAa9173On/x
7czLx//rdTWlwCtqAZuxeZrfP0mhLFpljvrBhc2G12pUvK62wJHm+itGCu22S1W1GzqS3gc6quRm
ly1TaD/w+pIY76G4UA/1QC1LozFv4kSOB6xNhAmE7NdVccnADUd0nCWW3bt/37QP9+z3Rwf6A3TI
1sX7tz9WWZc5lnEoMtzzREfoKda+h39f42M5zEU4NRqGa4Pz4CH4+6EbxrYFomkcTOQGK9nY867r
qpmgn+ASPNaa37CFdPBCcxdlYm1XkhDRvFyX5J7uB/JZv/jOH96/y8cRgM8U25V03/PIHLoXLuGU
h35sfXqLRNEPXRacpB7o29qZbBI+6j7bDoxwvlhzPr2ypKXssuCaLGp/3wgTKOfUdtaBhpMD7FBS
JpqdJgDzNvqBBGC6UhNjvq3IMvsLNqD85Jf+/c4zmoYoZr4vG4fMSv1OWgeldUgwo6sBH9iGNwm1
8Uzp7UZvFrZeTBfm0xTqnKjK7NkHOFFVXbuoZV4QOItDb9SfGG6+0ml4Nbtxpzn1bR8ZWA7N5pF9
8T5iyk5DF0kozn8UUuLBJ7Lrp+rJWdZd67sVWMTYFhe3lmmsfcffmZfZlDuGV2MabjqTUEz+DprC
wZtWYjvO5ye7y6Dv0htvi/wZo8yZMTMJLxw1OCED4fSH5VRiQXLmeZEAEHgOC9ThcECaL0r937X8
uzdd6tK22K0MkETqsrz+sfdnad5oUS8PuFkRHTshkVtC726wH6t1qHp/Q2OE7PE2ItSuTjWvb5ty
QK6szO1Uz/aqu0zREMRq68yv1ZURWsDcw+6r0u/jcwZszzVNyzE5in94wnNHt10OJWQyu5qGOw3R
yjwQJF4YEYB2JL0xpAvZfu9KDV3fF2/7J6uh1G0LlCFYLPPDvmqkNkN+JQ8TkckeUd8xCdjEGifK
TFeUAvlSzTbIfSOj49hGYAhTplKD1sxfLTuXvez9j2XZtIdBc3FAM99VNib0VRvqDg7qnINxnObE
1GUTqt0yQAE198emlqSKOMHSKMJpZU/5uDbnBLGVnpnkrSSx/UW589k7CHpI8mlwe7ME/f34yNzQ
I7tXh6Tyj0Iw19fa8qFynfW/f4KvLnN5PP54SucmrJPYUgebHlKNFTwpoShr3/59EetD5W9Kdtr/
+jLvbq9Wqqmz6FUj2M+3YBKe52ZsTm5FnqCsiM5y6fcw20UqAtvZyjlHJXrJLGVy3kLsqAT0WKwy
4ag2pZ3hiiMRkOP6jtzgB9eCxdJoireoz3Hq5iGjPfHkM3WI6W+hc7IIC7903AQD6SYkEFz6Wrbg
KI66aM7R3wmUBIqUc6St8//D7XUhMkpOipToH1bxoprH3HAPTQIMBRELOQ+Y6L94ej++wkC1/7jI
5e7/8Rtmfj9roeVySiZcZCBHQkcgZ5ueS8Mf494Ge/Lxix/0kxdXcR7nRM4J+FKr/H3Jjtau49K9
tq5pu1rP6O0kAnxY4etwFCvyAtbZplzFZGf1NiVOtUwPqJgkGaO03Z8RPzCTP4brZEkk4Mr02lO5
cZb//oyfPNmKlcVg54YEJ39XYn/clZxxd6REckSNsnDSA2nyA4Ht/3/XMN/dBkKhGSAmR7dtNuZo
IZuwd23yFfvyQyHOeQfhio2fX+nsye/enqjVxyhIkqNhEnSfIhPusi1u55VOTJmh6bt/f6fPNi4F
BESBIjKBS74vURHsCn8IWPJW1eML3ASmi83yUhvXq+C89NO1WMP69Pz/9u/FFqAgIpqX8SYNj7/v
pTm3VWzOxnEsBV+T8m+vj6H/yMKk/X9e6d2aF8TEkTMzOSI975mTtAp5Wtbh+grNzRf38uN7wpeC
5ezql0ruw2kmq13NGErzmIo0aHFQSnUzYIyGLJ7aB021w1nHfEIkSE12UMWYzo0aLJzo0bdffJIP
Z3eTT8IDZFJXc4/fU2grRpr86iyxTWttlVWl37QyiF6Q4BuoWxnEf4cInZ6kiMlX7IfyIW1iDpf/
/hQf30nolzzEkFKZ+X94ktu8T8VgWeSxKGeL4j2mIJzqbW722lff9+OWw6VsQfnK4Ndy3z9OORSw
vL/geXqnOSBdtbzSattrMoaLNa4MZLmZa9/ZodORANAU0MX0mhBN5oXj0ONAEORZZj4pSp0+u/Sm
yy8LxI81B5+QpjmHXUcq8f4XsZoQdcM4HrH9bgwOn9idNlDXNuNVyetVfHVDPq4iHNo4WkMf5Bfg
RP/3++XECD1kb/Bq+eiuNEPPXhrTCk4uw++aHbbUjmFmjrvREah1WU+Ptp04Oyyb81nVInjlHC2W
U8H8dSjRTfWVdJJF2zAM/+IpUZ89JtQL9gWbyLb54bcTjZOj1Tk6QTgj0hIkTKPWWJScQFBLG7DZ
stpf+1F/3XehN2UYOcahO/tpf7KAtSx7t7nLBVCIMR57Mqj6YW2qjrC10nxtEszHnQiLTQqhzcvd
9pxX3caCMbXQ0mqdRu4+H60nHIFYxYkVbEbGuwaot0DwB7kOr74gViMfXsOwOSPl2hYxHgjLMe4p
sAFikbZmhAUEcKPb5mF/Zix1X4XaVZkToQgtinXAJVkoxZyzmFtzYaJeWwEOObQ9RBzE/WprFuNe
jfZIOBGskEkYr0xmyk1y8SaHQfdzHId51SnscAD5dyJMZ0+ZJtl2ZXDKVH0rnBi8FdEENbnRDUc5
Yji+Km0+e57ow+kXcCZ70/tZRukMiaXbrNcmdlqwCDMESMhp7tEVXYqzr3G2cReoLyqPzx4NxSTj
Alnmz/f9AdW3Yi4ddRRgRx6RWPIbw2a8t4Hy/PevZMBYxnkJptfQP/T5ndFsEhmcYLD8YMZdQ5f0
yxXCHve/vx1xIRYBBjWwp953vNrEt+A4hidQaIsWB4UW3LTRF6fRT27bX9d4V6hYswwchssnO20p
HXCvm/YuILnn38v7h96diRDlj29yWfH+LLmqsOjmMjxFEtZLUOS35Rg8//sSv6uPv09qNmcitg6m
ImBU7XfLGI+EMga4m85Mfygyz61mr+J23gQZmihH7AM3BAPXPUQmBdJgnu3Auu5mLBZffI7LHfvw
OQyT3cy+dGnenxgBIBX1PKmjecPnWBtbJM9L/+7/rhNrG5/UEZJeguQEoYOjfV/MghzpKp9IvQDL
J+HAEYk++jY022VQXEHhY1Dvtd0m0E+1tufjLiO3WkgUXqYFRSi6G1iOaIps9ORnOpyHx/zZJ0il
f3CpxNv6NGsPIxprpB5VQ5+FpsxbDsEQ0dn4vSYwRCRPjYL6Fydep5398SFMvrvDVWFfgclbaGiR
JzIDi04uIxSzLuna5NRNKfahR41d1W/WAQEaE/7l2j/3fb1Qkbbo0p74qXDVl5y1ux96FCy0EqN+
UqwCJ39QvOhYojSkTe3aSG5G69oKnzrDI3EsA6K0ofXPTuAMK4Kwne5+LlYlUXCZR0Rq7VU3drdN
k+0kfhFM5cq1o8IlmMxV8uYC6iJQPlnWyWOdv9IVCq2TXZ30UF8OP8LuPHTIfNe5SxTRtYw3TnxD
JIApF5gq+FMZa6hAfIKp3ybGinQnG1X9Rp5E/GD2B017dpDsDldhtAKykdVrMpIIby2APJgXmtQy
19fEQ2+gVrEf7UMdA/mqNm4KbNrRThE7mYCJyfFWHitx1oioLTaNvZPJwRpuBv8+zvc5qYTEkmDB
HXvPxwVFDgVn2/S7q6+c6Ace64ngR+yFERjEtQQX6B+dfNcBxqmupXpqiaULyTvdiwyF5blxEAKS
SbR3oV/gpZ/W9b0pFt3BGJdheqcAH0J/aPYFecXN1ijvak528npCUYJn1F4V2FcCqDIbtMtSrStU
FDZ4Bdh8e5Eg7VjYjP/FSwD0MFnmwxuhT3m76/STbPZ2SB22RAA2NsQHeKN775vPqHSnZOfAL4Qu
a4NTaVa6evbrtfskMV/OhMytk8DLRxKWrqMKpiNwksFaFBrRi0tEYvyvhrFQwx2h7FmRec6MOBwK
GgKmyFqHwQ/kGOh+0MrQhit1RllAe74ZcYpXrCTYFhDSuWt5JMbiLq0vaYQhYaE0J5xdIUnycuVz
N1frHKJAk5ZbZOf4sd4mItomrKp9idU58bU12oJjYxB3HFyF1j7N22PrLnNF5I8hdjV6uph8JQcq
EpQzXHA87umj7hCK2V1hZ0jSu9/kp0RbNejv5+kM38mbwVtA9de6b0WRrl3ouWmznKstksCqeyXW
ryXylaweXrpzX+94uev0GOjXpX6e5GEcr8R0a5THelzxUgTW0sVThxMwv86CgyuxNO8G7dUqkXLQ
ZHe3UX6Py8wPnrLqMBg7eCK0U7P6behvEQ6yeuQ9jrF4F2RrX78SYkV80SKt12Z1r2G/7enr+HoM
8Tdfzf4hcU9aDnSiThadAHY7Q+icX7IRaN59GPLKraf+KPGvOD0jPRNmCJJfKomlj/XLnsAFyhfI
jG5+tp2HAc5V0T2H8r7D9NoN7VKSr6Zw9uqcjY3Zv+JQURDIOB7d8qEWd1l8HVfH2ezBu1wL7Tlj
gWmz7zXNC4QxqAHrVYTTr2ufRkyX3c7Jrybtyczu4uShm15UPe4nBy3WtGhLUt2fcOfrwTXjf+y9
fuoJopRsEt0LZgLmCgSja1x1qFDIcg1Prb7vTG9mTbHAGi/j/Ag1REOgF2fbYj7G0RrLL6zEipJu
GLY4u2Gy4HLOtSUuz7lh3LPBsg2Ax7hCjUwidg4SFaQZZro+hlk7HphyL9JwXWMvNpjK6j/iJF+l
EAEmR3p+eBWCtElTd8FUD9RY4mHXZjW1QKXiNex0e42ZOun3Ns60ZiSHz683BkK/waGsFLsyuuvR
6BU4YQvF5CW/G09BTVIiEeYdaXrGutdQ5yIw1SDa0J4LeNnQBWKIa5LbsPfwsIBHRirJe9x+c6sH
7NZUVvW0htm2kHpFPuaFNYm6slsp7ZcgKFFfS9x1fO8JGsf0rNROzVezeIS3hQ6WpnDf7TJ/Vabr
xuAcs2pe6/JXHSNjxI74Wmer2EBcLW4RLql8m0w3ZrQNk1stgEzpkfVQjfuB2HSLbHZYWgPvCo0N
Y5PYWFk2DBImbd/gOBdHDRdkeKe13rTR2yNhnJzUu2KLCwJwBL++sZjYxH6Q0lc5t1Fwpatr027x
O+wrDSqQhme/3gSFN1SvwoiNL85LzsdShNY1QyqDd8PS3x8k84KCex7SE7iW9NZVtvaiiHByPTsN
3G+uGwwPOOHcZwed/Veajk/qSikdJW0KIf5536VOpMN5pghPY81VLX0CTOE70Y0YffgI/664fre5
3ldc0tUB1BJYgXDw8ln+qC6DKlDJkEYnBp87qVrMIvF+KNWyQ+VoJz/ggYN2IxAJx4GrUcfUJN8m
9SLGYoynZwFohXz1aSmHE+eS9aCGrVW/0DpcmOOwdfTbyQX/ncLobLH+CeilFjzUCWga+eMGB1H8
3DBctDu81mSouazEutY9+yr8EQgCqf1JnjK/OPY98tQyewzCyWTxGW61sjhZrIlzbB9TjbywGdMg
0gk1qVN48es3/RLJ+C3n8k3EWM0dnWVAuDLkJ9JsFf4RSDPFMSffWZGUPWT85wZt64mlAvS9psNv
1rD93Qz5dzGfByHWbv5r6Lp9AAsv6ceFjUCvmgfk3eRYdpX1y0jia7eARJ/PRy0gwzDB8vBlhXzJ
T/hQI3NKExyjLq2n9+d4mdpGZjbhqfKpe3r4K4kvlynGLj+ojprxwxUEITf37uwcB8bhhJJ6Xfmj
sRtecpu0qfSu6/AAE5R7F9SKomcuyboFkrZzQHuy2iGdjycIu+K3pXNKbV5ZnPSu+jVpI3uy1S8N
vd3rUD5lGlbromJLlMbKL8A5wnwbZn7+LpC7uEEnTjbwnNfbsNiqEuereyrct5qQZe06wrJpb2Ab
1tBLq4qqbaMk6abBNWqFw6D1Xj+fMmMdOCvgon6PDyV6JqFxDVARTqAPbN0ibcE/a+T49mzOHTJJ
YgA9vAbgBfUEYMUCD4tku4LXklb7utq4JWwUr/sV/howboX7UNtW9ibLiQwdV/CZYY6W84M9ewVF
Zgcx1dmVM64FTyfe+wLMUydHJ/rAfbbcFVWkAJqJwYCENNsDfeDEWwqmsatOFzxvLH9q01U3dIwp
ljbqA+VDg4h+ZcWdjvdWw0X7EEBuEdxeMpWax3F+nNqfBK5sRKVthP/Y0soIstsUXl6QvGrjjwy9
P+29pYq+mdpO5j+b8HsMB8CHo9XazzRT+KpheGtjD5bXQ76QCv0nXuRr7cieLLpl1l2H31tyDfa5
xSAMYN9mbg9WuHI19se9+xTrt45EW89vt7IaDLpIhy+aHB5tTKXu4CzwEOP0ncpTiE+d6rGKzwVJ
8gone7SFpbtMiRAf2WTmdUT1PEHFfSZ6gCxJeLqjZ1jBgurdd75xVGF0s8RrHncLfeDzuau6xNZr
HQlELV7i5IagL6Be7SJWirMDtuJNEH+X4ExCY5fjUk0az663E1wklhs2pqFmvvg2U91Wa6AN3hA9
YSuuEx3Y9FZU4Tk3H7vweux3LP/gob7X8aFs9WVHfriRoV227qTLDm0WTIwtzyCpWmMTywqONL1Y
W3h/TGfcWe51c0n9cNtNaeYrUz3j/rqy2ud8voKDQc0XLZVmLUCgL8BeLk1Hroza2UEtwmZ25w4n
ByNZZhAyvO/qtcADOMBDwLD5GM87DZA96azYc9hSoZuFefO/2TuT3sbRdj3/leDbs8N5CJKzkETN
smXLdtm1IVweOM8zd0F22WaXVRYJkP0BgiD/5yB/Ixfp7pZLXafr6wBZBDiNRsGSKFEUp/e9n+e+
bi6z3P27kl0amtq6hJBb15otJiNCdnh0w/661Z15h3k0jtcFyc9pBZHhRnP3XQLCYtNKt2UG8XeP
XcfvsTWQpR6qR1F9CEayLt5oYLbY42EDpO4uwGrRucuKtp3E0zeFksH45ij08xz/L3bkEN8Ohgz5
GMatPAeCPctkQHq+4c7zuJ4n4JS8Ggp/EtTHmpBfIcCsW4ej+xyHGScfZvKrIPrSAb/u5Oiq7X1c
nvvO3Qj1ofBXvuhupeZLpB7Bvi7GoU3/boTghZmiZvm7mT25wsFjvCbIwAdOTR3N/cJlJLk0tZXm
E0OSbjwAC9yNsqvG2pexRqbpyWSo3zHRC2cCW5YeSMIqIW80XwTM5SFooWMaUswsXiEvehpu/3Dh
ddumearNpyY/pcGLSASEt23ZAuZcmogNYxNgCBal9VAc2uoWUhgWsRXxJ0MHpOHLULx6GkPoWZus
pGGZGe+Kyc7xX1vvlAtvjvtQt3eii4UB7xjQtuTU15tM/GapG8vZRcJaa6Ek1IcSi6dwH9+bhR1r
Cz3fRwBCtHZJlm5RrDIcjw1QbfwdYChM5mzbJPrmu0SpgB2aFcNxMG4HZqHWe2Yd9GSH/diuh+uK
cOlc+NLpr1mkMU5z1457Cn0VRN6+z24kbPiYyeZhu7Xyk9oghB7h5rExmsZAYGN9iSPudK7ivQa+
thBwMsdaz2FADEUVtHRGP/gV7eYpA+ZqDmHVNnhj6LurlIMlw9nfM14WrJBeq3jWEL+YCLUtq9zV
knjeKpld+owC9LcULL3LwSotKvApVnasgMYP2VUhrZJk3YxseGEtQBPjTj5rr/Lsygr2unnyXJsQ
65QWelhzMXGHgDrGd0Zf6dZftIzy1fyq8fESVS+dEawHzduDtZnh0LUbkv2k/Drzu20JIkop7xhR
L9NauDI6bUZrOB2TD4HH9ctRbFo4N5Un7HHhVt11oaCOBClBkuZSM0ruPAD2kEdE5GkgInG7NKAT
5BlzBQSeLquZthqzhluQeKtmVAbhLRQvRvc1wltYHvXO33BZsKxTGDLGvyWWogVh4jQIL4fUONR1
iG/tdnArZktXIBe23DigBe1Vc+NKR1+3rZSL+31EJDHbBGhFYIzFTrzHfe93+yR9UoO5qyz07A5v
Z0Dk7qtZrOKNoK6REpjtDwBcjsDXigSE2cpXj06zJtS89L4Epzi/6QnxhVWkYQGuHqtbhRuUQeLy
nart/VRn4kRsrvUeAFN8qWiDVsGp3VVUrZtZ86bXR0oDnkfVkL3+nBVf6M7r5ZWZgzeXOGiw5ez9
Zi3k8IRIQEg5UedGRXvqG1xcbkvbmPjt9F7vrtXsyihg717joaRXF0MPrk1IxTNfvJH6ZWeUM2xr
LdeokoAZP8aZeydLHPI3FjhQt3mGC9kQWeQas0jNF2Kyi50rrbgR86PK1T7SV426YvyQWVehv8v1
k2bchumtQ7yyGkePTbqN02ETif3K9YI7OojhVwKCDxkYwLrUg3uvChkzz1PAYg74JjhJugtOvTpp
/jrH8O7o+qwMnmHUEsW7NcGiReGGa3AVRHOkKshFs0F4A6nMDeZOLueuel1iO+TCY8GbhKm3c+Ib
RT9Ixi2ZQqSy+8UN1/rOfYLgBwfDzXfkR5HPQVDBAfe+PVTVfIB3sQvdO42D08n2ZkbK0jHr74Zo
27y1TACSo5A18yhL6Zd5LLhVF3BJwTX4PSYw242OuHQBAGkneiXMVtymEnidDl+33yzrCGccdIUm
sG44tzetrxz74q7xoMgMq6C+Hu6V1LFzDzSfBzcxZBAuHeVo6cLMzA5WkS0D87HXbRM2ZJEvQcxF
wrFLd1nm0I8GSbHBKAcZJbGCeYSR1R+0dQyi1cm5hfqzQNqM8OawfOqwsjSM8aG4zqT+uSxs1G5Z
shMyj8H0JOW6oygWRCYXdjrkjnF/28LZybz7rNhIDJkH+mECaGWhfBOjieLXT4qvebG1SNDJo6+R
ck2L6syJ92F24wBktIqXSIU6nZPek9xk0L7jjVnsfEw2SbgA9mhJD2X2pQLVl19VtW1ldhoyAF5R
kCqeIFPPWufoQvQi976ei0Sla3s937blOlXtuFtxReD+zLgXvWumVm8NZqec8+GoOHYM0SU3obPa
LUQfhTczpnO6m0I5Kky7lCGyCfSelSS5uMEpkk+59dTXS532U2tToR7roCc4TUyIzsNjYS2y/msp
PcThMiUCxpJRJzzUE6LlSZjyOY0xLknds6rxpfUDvyr94m27F5Gr3rpmnzETMajWMYjnkisDVbLu
jKiFS0klbV5Kb1ax64Wlq8ITAt6anIwQlJOxLeA6BQ8Mac1gaUEFN4gw2zK26aqVeusMi6HEkn8P
Vj5BW6VG2dtBbhOUVOR3lmy791W8KvtTGM2NnMnFphtu4UbQU99/yTkZgoWe7kHeiNBHRDsY7Iqz
sLIDY65Jh/QUwk0YJ1DARhnwbwoRxyGjC/A2q7bfOBLj1kXlrita9InkMrSZybCCTM2CO5x3lwlb
14Rte9Saky5tmSJAb7eTF328uwBidu6i9oq0OqJdAm3rB0c9uDL7LSPnvG3mQB2VtZUfKumL214P
jE05+/x4ixcSJiXdIzRio8m9uMGr5ktYZe/yoL3Dtk5fkLYLGmhbVGDv3LR7NkxMrGo1kIzQzGV+
PE3bWbcW42XPPOXE18yiEjdwu2utbe28D/1L2XJ2vWdCu5C51Yu0SA8glnu87yJQm8E8qi7tlq0x
kzAoB4tcXBTDV8mhkIC4RyTIfBC2ZORWxRXxsaVyLNS7driNxYUFpsajM9y7DpwrNdqaDVWGZZ6s
CqucqWCeulVlckB/y8WtjsTe7tzClr2FUN1HwkOJfIr5nJP1SwAzzzqKIHvA27hHICKcFaSTee0y
qdYt56i0actbXTi6PiOXFfw1YSCXpozmQ7Rxg9si+QowdEVH7VCciAWx3EVX3JjebjxT0mNrLgOm
1mW4Sf21WYIFu+3DXVxed+UjQyJNW0CSG7/DsqntgCCbZq7chQzdklsMDApD684HLELfCBUjh6Ff
Tcx7OIaWNPNxQP7ooo1KVxHMBg0GLSD5YZdE+aMVN4bdEEhjx0Bet3LmwVKV5ZS5W0ZpRKa4gGFl
BWj9m1FY6BZtEZFQ27JO/PI/ERt+oEPpzEsgDYmSJIviRVWwNWSnLLUUNL4Ap0qobN0doSjBy59r
UD9oKtFpyCSiWhpddZLyvQSV+ehShE+B0Ar3opyuMBXaTqStmFD9RO360QZ9XtOF8UMGYcddIj20
/igUtes4cGER/LTX60fSIZV0gx9NkUdjzfcbFFmJ3OfoGuWWcxYhJbxy19YyWhDTOKePbTyNuJy/
/H1lzR9s45hAS5vH2Jb0h0az2HCaUFHYad2JbLGZUz066l/KZcY0RFOzSlr72Ms2tgNdtM65dJfS
G5oeSq1fStDgc2mHWLbOpfonjZ4/KH3TzSOyKTjNqAlfrEgJE8Xx6uSgwd0vrB1M4p8c4T/Q0nTa
YWgk09gs4iS/31N529PHIVJJCBQKR7n3DbwVjO+mwMTZc3ujtfb/4hDksKA1Sabg/gcHgp8YcttG
wUHSc4GgONOsn0UKsjhjiLX7WY/jj84swDz0gXN24QW/2DxlZH4yqSHzaOSvu7J/cokosYNey2wX
6OXXPz+Rf3Do0fZ+Xp38/a8ZO0S9RCZackb7QFEn7Q72u7JRFTX4STvljw4MQmm5WoxdAubllUlO
1LDvh/BAQhJRRW4X7by2cX5ymP9oc7ggKdi6MZLrl79eV4p6APkavQ8YFXfgofmWMLqYfrP/B5nD
19lbcqqKt7fq8Jz9fxA9PJYa/vU//NuX7t+4b+kfk4f/43/53//rHz/HDo/Lf6QOS+QEW3g8ELhF
fF2ayIH0a+iw8gsdl2M/K/YdCS+byM3it+Bh3maopi7yn46bUuNdZVpX3r/7m/qLQbMijdWc47Qv
q+pfCh6Wvr++w7gZz1xTo+OTowIfysVpJctlnQTBHTlPC2bqxLbYZHYcQKXTq0I3xYJ5yXzQ5/CN
f3K5mm6F52rNr2vmuFdH3xQZ8eMh+6laIzTMWeXu1M7NVfsQ2+lq7PUG0ARye+H+1Kt4Yej74+rG
68un1VnUVYAfnURuXZgklYWyTlego+bmS02G7CJe+Muf+SN/uonjJfvTOp3cE8tuOJX0u6vjhO2E
MX6eL5g8BdwE5tlc+8m15KIN6I9bOe7uT2vMXbVVXfFEwPCGAuysmhk35IzM+7V6++kIP37sp8+g
Aun7y9Yf18QR/3lNQeIqTk8+E9vW30vL0XU6HjVutDRWo9vVlT6uLh/n1I/WyOnwXbHIkFSNbiqJ
KyXUVu2ys68CGhtV2tdxjfUKrXSuLsI9jRx2tnLs7i9eMFkZ91GcvKY1eo8uL5hD1ilEojz39W0b
viZM1Gvt8Oe/IE3Nf9wgeB46IxyT8ccf/JLE13ikRn/zO7feNnVImrMnal9InxpAOENhkRdK6pkL
rikgkWqVxuOs9I9yqHdftUBLnkkiIYPKbb1n08yNZzeJxVuNOB46ttKSBl7ULwnyFrX9pJlb0NWe
hqEsJgKxsaj0YTiEjqnJ806OhRcLWOB145fycyVVsbwKRLEttnlfMptI00qngUhPbohiho1au40s
kEykarcD6CN0C78Tnz05hyZIcQESuWmmoG5muiogSRZRHC7EtLK8A3Cd7DEN1KjZ1VobP7tNFryQ
txQuW0UmdFxORPk1YXRjzDoykv1HM24gs5MtTCoyuBC8BUMm3rV08l53ahDdGmFhLXVUe4ipi6Ry
H4BEbzUjf6yYytL2Xe+qSAQ2bmTAiyMzXxRJ2X5xlDqHiCh4IFNDg3dX8WBBKxtyEN+OAfdDKR14
IMHgwfDLsQf6u9gsTJg4xEo6COJKmyy9uujbY9YqJuBZuU3LpZHq5nuqR807STlevOXaXno24L3Y
X0hiXeJV9oDFz1Rau91NnPTDU6Bk5A+Rm+evi7KSHyL4I+48aj1EiDxKinLNRYQuVok0RPwjUh8x
k3Ubfd+B5iLCpHG0Nz3vva+kNIh0yEXEgM/9yMmvwaS4O9eR4leG1gi7qQB7ltjy20ZFVfDiUp87
mYKanAncvVB4qnJTUeNGbYMJ1njI1EMpZMSWEGG9Ks0iQxZpROtJLDRxrUjhPrC6FdbjZi5wpVv0
kjisyHCLrpTaBTrZwK+Vtbi+6eXAI6YW9BX4JyAvFV3Wgq9XT0YnlPeG57Y3Qd1J1Sxum55Ei1YJ
X0jaRdSIrBxt16U0Foh+/a0BSoTSRCypPdSltdciix4KTuNtHpE8tBIj3aLG1/h3NEPSWKFKDXQ6
SygO7kAITq/RUufTO7xDzVTuCnmwvrUV81MiV6k8EAaeP9ZaMCzq2H/pMcCeODiI94Qa0EL8sWh4
IaIP5I+WKfli0Bp2S83N7SVLpeZKrPRmrzL0Fed5PaR3aqEqQAQtgwQCB2KdRExOZowovqw3atN2
BDlGWmwlxYaxzynDiSPN3AwjLADFqkOIoVOus4QXSP/ZEzGh8SGPZWrj5MuuU6+xAIFm2X48xnAZ
gqHMo0JgfBxXW790yENWAFkQ5Fo8EuZSnARHUrY1hE34m6lR31Ze6n0ZQu6JZBKlCJUlzAbaxoOZ
rMr+kqYUC+JZIZ+UqGlWqeymAOZl7syK3EL0b3pn2ZZgZIOhp9TuREYFA3pgY6TSPNRyOsoGugiQ
rNSuorQnZyJt7oledgEfVoBTbhQlK76BIPcw6XbetzzWyp2b4O9zXPpW8egSZoIeRHTCaGwVTKzV
Wt3bZKSoi0InMdPLI5KrTJ0kQj1VbyKzj49N46eL0km6BezO8pAAsgXN37vdMS/l4llVGuDwrlR0
0O9b64V87+wFWhtA8QI3YDjrLPKy+krJkLvczFvKZpOhtQwEMdutQKudCLPPbuqE1OmWLs2aHj4V
M31U2WWUjzVWL3rqnFpeGmIjbFJXjtdmztWyEAHfB1VbUEFwZD9hpqkSuKElbnVTNp105TR1v3Ys
Yp7dzsoq+i3N9NXUdAJ2ywgh2pQGGuZSL2zmnkeTSE9yH9xayS/JVMHvTbaBXMP/LI1Dm2XZCctf
9lhKQ3ZPGJCczRqFlBc/TOWvTpAkK6sLjWUK0ZPM7TxT160qmAR6BJHt4awsgUFrxpNPRiIqp+Wo
ttd3/TqTx2tEhvN0Mch5Ly1ULs9065a+s0jarrhtiKi+NpzaXDIJ1p691oRJ5/s1wpwoErRK46oK
CDr0tDGQreu/DWlcvaWuFj7TfqJqcy2s6ztEWGOXeDUlFYkGAVv00/pNFKhOdTLhKxomnK+iDOSa
tAJrGTe+585yylE7suR6FNRk+BY5kviW17WxEyoBBnGvhQ/k2Sl2pVhoXqnULQvgu2uNL7UoQGs+
CnVHCk7XG3eRFIU2MNCeiMIaXDDxP0JzbZZSsM+Bzc36suxhA5eFd0X8BXK9FcoW1MtW1o6hXKZU
HsjYdGZweUisCeKRzI33NT9RrmBKHrpa/9AHgXofktc2YzNhU6lhmy5Fx82EmepJGIhrP9/GhmzS
SekIW0ltk3eYUjGlN1q9l4Fole+QWIPw5HtG++66jXVtDUT7VpUmwhFXa0yHeeKTqCTKGz+rqmam
9MQdq1pbPxAu70BiJudy7upu8LVQWu3AXV7aZJVq0p9XhNeIJdJabytxpWpBesyQ/Hz6gZIxRN3o
l5aKQ3fG3Yp2Ug9fEL6ZQX8SUtO6HzSTpNXYE5cQj6jr1A49IQIeho3o0DQX4NeBBprI4XZQqjG9
R3bWWigqEOZpGneyMSEsHZT+OiegcKvCljsCq4i3LcVavDFRWb3WLmEGvQleb+M7AbEQcZFx65D6
BPCnjO6OSi9b/UOlDOJXxqm0bQ4Np17M68EcEpRO+ERm0W3U5I1QLeUMshKFSw1iwsERQoXkDTAT
G59REBlyaigTZxV2AgTNCttQreXuUc4SKlNYEBjZi2n+2OcirdR+35L6KwrEfHhx3z81vVqt0jpq
c7uPqUK1fpMdoJuEgc0IISeTTuGyo5GRPf6ONfqrAamXcM46Ip0SquCxN+IAyP8AfROkSt0u6HzX
rgfMqiQ4qm1MvRerzU1C8OIuihMaB7A8ULXzhY7upyaQN3qXg0jM9EKgJm8UsjRL4ti6FlyVgm3O
Jeukyh22wsgC8YiryF+LmUa2yVDkGoWE0tJ3IZePZz3oqnc6J+p+1vgoanRI5MLOR9i482pFgfRr
qfGV5VUalb/Kp3KmZ+TGzmrJTL8NDYhgmqasbFNwM9nTAN0/9qXkXslCWZdzqTCUVanl1B18yXGw
U9GbQbHDraisu5lPZ5SWBoS76YKphTOvKQqFmlBJCm480CmS6U1v0XnLG0gS6GFWp9xDFgb84hS8
t+zQb6vER6kcmlPWRar/lJKOHn6DOZfXxFASELZJLdlXt4GOsi2TeWM3buW9JV1NA5Gitp5hw69T
H5zcNbdZxmlGNw0XF9FgUNu00ojtVBTxtaIXsyCFOcfs3IiRuSx6A4hFnTb5m2xUwprUxuzeBzy1
0XB/M34WnLDEMjbIxCEOWC93St51xqYLYxD1HdUzjYZ8NaEvpS0HfZ0VTkBgKndfJpPc8B4JlJG4
VvZklbBrDDnbFX5TXxsCKMyZHNAOC4eHqlThYSHqhQAyp2pmxDa2/ReLb7D3ZT2ntGqGMdNSQpi1
6zxjfEQRkAgiikuRvFaYDwxXDC80i3CZLFC4TgpDeC1losbQW+u4N2elZGy8RI52keuQKyG0jHMM
A2AqpBKR0k5X0tRB5CUKlKt2wM676xwvKa4Eg7OEUJ9G3Pj+rVT13KU7waQVbdxxjakv47gRuYaF
ZufvDSvu4oXMvZZkAMznD1KaBfijBMnuCr9fcgZZc8imzUEqUodAkJQ+i/GkF8u2XgRpkn6pFImc
ZizsL50MKSbzIIyXg4AcIZbOvDGp8Ljk03EhCmtoPz0RDmWe7Z3OG7E8YXRvWjrJBWZHBlLAO+ou
EuhOKZR1JtTDVm+tYJXEEpXQOrLWcpTkSzPxRkI+bAEM8wJtDF28FczbWu+XLW1aTZ6qc7EXxD0h
f9ZxpBwO3Awsl948mUpy7GftnJFT+82ssT6RHZd7xpzeJfPVKPj5WsdMHhnKksVJr4AemfdWDHYW
YGgW5cNpSBsiO8g/xemjBcVdyFCT5GPaDGXwTTTeDLmwL/UseAJoLK/TnqKuGNG6K2iMfmapmNNy
SvVkK3lWtPjzufCFmmCK43TbNBUdkA0TYQzR36sJRt/Bga+e27n02D5Dl9xSl0O7MLb9Jl0yGN39
ZH2XavK0PvQzLk30RRuXJjGjgj9TVs+lnW1Emw77mzxc0D0yH+ZkUNKk88W7wdjzM8nrUoUdmYAm
YEeNQgqosEvii2sKcVRrLwRrcPI5NInf6tt6lc7hEtN25hGtvahWf4f29UflhAoqKqIBkY3/Ltts
q7h3Nb169R86eSbb+UG6DffDPLlitHDvLn62mT/ays9ru9CgEC3dqq5eHfq3atDmtQGPWc1nf3kP
fr9NF0dMUviEhQyv4qqfE9lB4ra06O/J67PmwMlbZiUIiSaYq9VPhcvvla/xWP1uzepopP+ssQ1C
6BnV60gG0x+AlFyNwqU5M96LWXFvbbSPc+NfVPW/cQ582ul/lNX/63/+p//03z7L6tMbftPVTZER
nMV4QQLHA//id11d/AVNmV1kUdUzqMXKHICfdHWKfbxj9Eiqk9z9q66u/zKWOPG9Syrnim4o5t9+
E/x/FSfLi8ffyaOjbn6hbqP3j1cWrA980QtdXVOo+poB4XVzYzbstZ25acFiDIe/4+z+2ar4UT8f
j/StNvBp3Zm6qjbWzkUY7ebSvLoKtsHq0+//Iwn2Z6saLzSfDn1PEFpCvsdVueuR4NL79DHZ8rJa
RaTUxD85x8dT+M9+w/FE/LS2unPLysWT1y2rTbnCtrkCLLIq13++UR+lw8v1mOx2wxINOCraxb6C
rF2YRvAuypig18x9MEsaxLOlPl1LsSjQHhT73XAgwVug6S4kP2ZNXh5e1sItsRtZJhDzwvXmvhNr
xJyWgi0IKfwDii9Io2pR7owsrV4lI08XIdO1h7ESvAD9Fa4to4HKZ9JDqEcgBcNINJnGkSmJzb+g
h6gnFkQoU2ep516+rSyiOTq103dBG6lLwZJo26gAspNyomPoI6+IATVJffQm7TSXpFrOEnpaXJK8
RF9r1iOGaInBLbtpBGLoSRLRV8lgKW8+toh3Ojia15zUlJUkMhuLnYRUDcGlp7QeyGlzhME2KSoz
rFOzOz2T/WNsDW+6nqCwSOroooDdOlQt1g0gCiuHfIR9YoTdgWRhbwe5T6a1kC6vDX8Qf9YbkX+t
uGJugyrvtm6tET4nllCf5bwgZpiukf4pKuJsuJFb1VTu1bjz6zHwMsDQK1VRdRikKMFe55ZW/ByU
WarYWmP5aolFXtLvs8Aq3i1g1LRfyW7lkkyQhp1dKEUK550JVtwytMoQ4JSshuaBNmGkm0yTMBfq
mivgHBo6IXnkl2uChVWlqTWjHuz3Kx1A9Rd4nwKxtqKGj0hxahrkO68svglBh/VTdXL5XQ1C4k/4
+V3/RqgFctRtC5yJReZv0nmrspZyzJJYY8hscHKn2XcR0+Bj72dE3qi5UTPE1kKC7OrBd+0uj/3V
kPdimZB2HTflq+TCU8DlEpnXkYXs26FgLftRNtQ8I9NhorkGk3ZH0mqMFti/Eie6EdSqfHfhwC5d
n5n5XC2T9Eh4iLur9dh6x/aQb5VRghgmNSLV5XicLKfhQW4lkFh5Iiv3wahh6J4qkXqlh8ldKvS0
L6pN5D/oMtOjeTDpIHlaaEdzUkegxaCUiKNoYiVtoc6yRNNO8aishJPIEk2CS0ahDr+o2N7XjUay
7KjMVLkDvnQotLU+6jblqODkeY6WM6o6hhgk82xUerIhkt7o0W+/kQ3g3GejIkSoGuKQMupEKFZw
v9HbSG1RSAwiLBihpDdo8ZI8mg07k0wlUl+8ez8vRWNmGG2I6c/SCAgkYqv/FoyqlTEJWMw7EbN0
8lPjmT+JXIEfd4yccddYTR89gdkqbvVRF0sHQifwKI5ymetjzZ77TJbsiACNlaVm/dof5TX4Qiht
7Si6FULE9DGQ8H00oyjXTvKcEjER0/Nu9Moa7ZIlUfvBzpo7wh6Q90QG+/doZNljYQbiTUFA3n0v
CcgkwSgR5pJIS4Y/CocuoXPz1u3pZyTNPNonTHA9cpiRGwFvghiMxDZEsGGav26j1Lh2AeE89eD/
vsSyqz5GegRTEWuBf0XrjraER1DbhE+oa30I003f0+9s+Ln/kPWRcJJbw29t1fGGt9Inc6+bRFRi
iF1bdKo+X8CHFJW5UToMTls3FTtcRVWzSgTZO4lZk710o1AbBB7RENy8m0U2CrldJbXHeFJ3NU3D
mDlKvu0o/mZGEh+jURDWOal3Ke0r60SituS7ongzjDpymZXOuq1lb9XmUmd3itrtilF+dkYh2uh1
dyeP4rQW5So2OyGq341Ya45w39udPwrabUY8AIcO7nQ5dq+KUfgOtL56CyuH6FqzGJntKOSl57Wv
A0OEVZ2H5ap2AhVIC6K63ijWRi5b5jaT5m6M8ruc0+Sr9b55AkOHOD/K9LHbuxiEHIfA6qouTnUh
5o/CKO37Ev79brBIyG5S+UpsVGxJvizv0s4yD4BlrEVM5W1NnklzGytNfOjHQgJzyxcKQCkW1bHK
0LpxtwlMB75UFqC3qEWjYJ8aaxPpVKeoII7TL0xh8a4Q+asfSxrKWNzwvSS9U6aKh9V4+SFApuUi
kVsUT8baSOwLuH8lNap2w1g8ocGlaUmYHWsqDSkAq5gVLHAncHyIpv/FTUywioaTG7DitQ73lUkr
k4E3cB25MUQXhwCpLnEOapEJNlcFSjwd4xHYB65rW9An5tpQgcERGMTvKk0j10r2KRPhhbKZj7fy
LGuq+hlCKggFIaS4lIxlpiLXlWeEXRl2gIzjY+b1fncjxFpx3w6mgJTlDTAVcgAUriSUX4oW+5VG
oM5aGstbaBb4o8Dr4uen+NWNZbCx9L/AN+3Pe9d41UpJWItj6ayYqmiETgerfqqtcdwPe2UsuGVG
F92aBQI7JYixHjfV5tyxTEc2U8zrondbikwbmdz7W6Vz9ftyLPF5Y7FvSM0O+URLdHyKUiLs1LEw
2E41QsmlXJhKXNhned35ke1OFcVsqi4ie6FyhFPVMR8LkPlYirSK0uHOFffJ64ihwsjkjnXLaeT1
LzObvynoDX/SL/Q//8M//fd//0//+D8+z23Gt3xMbbRfxmaA0a5NoVWjP4hx70fLkPQL9R6NjE3g
19AyVYMR868zG5h7v4gqNUmczwrUMGk0ef86tRE0/RdofXzk6IoeWwOtvzK30cSLVkMFMrWhKYoG
EBV5W73UMQbOe0pEVDhS+tVmsYUNXu1zZI1izA6Z/pme5Pbs7qa/puc+ljk/np7Mfn8L/bLDwkfo
nn36sPPnnD/28sM+LX7+SFQ9DKrnxxdvt3LqvF1egIeaFjyv5/z9zs99LHOxOeeXp7/06ReYNudy
3bnAkG9a2fk9F9/nh++bljkvOK3/47PPv9r0idMyF1+vToeeJFvYExcvfPq5zl9n+uuHm3m5+LSu
i/VPa8isql8Q5MaFfzwifrTc9NzHB56Xufh6F9/p4mOmhxeLXKx4+jylCDSudqG2qbgj7IvxH3pq
EHCVbCZx/8BV9ttTULdCqnpUC/Yff04LliB/Z1qlE3s3LmlScabZYPyI6Z+Px9NLPWbVJfi+50/L
nFc4fe70lvNzGUA6k/xAQid++xLnxc7Lfnye0jKJUH7/Iufv3ZAWFS3Oi0t49qbv8bEVrTT04vLT
9xzXGrWKs738nhc/0fSJiUtc+rTW8wqmvz7e/LGK6Y3T5lPH/vbxCp2m/JqapA3icnqDjAg4bez0
6NOXnh6ft3v6wc9rnF6g4oRrOwqbdZFX2jzrqdVJueLeTP+kAARsqYI+5Eq+9/FcJQjFGtYc+Rbj
ctMLXDIbhiDD6fxWdOHwOvbNj6XOzw/CWF5XjavSLX9dSxuK9y41y915Kcnk2GAIHa3J5sJa5HNs
LOjhEe1pmWFcc0jCMfWfnDTA378wPIhiYwKH/rRa0dNEnK3QW39fLE675ghB6rxV02u5icnMGPrD
+Xmhrd/kIIi20wLT82ohJnP6eKBCjZswPee0zLeVsrcW55XUhUMbnZSEn75fnYvlVtH8l+ldH++v
VeNgYfI8r2H6qyv3ZWhEx/N3yZLhYKZluf/4TXonygERFOHmvM5EkzFBlZChzs/9sztRTciknn7K
aeHvd+K0WnPciRnU8fOnTc+PO5G0HZjo4086bcaf7sTzNpx35Pk5hR37aUdOL0w7MqNw8mnV/9yO
JDBxeg/oEh9DOTsxNq3+cP7Ov+/E8zpNHcKXx5G9mhabfoW/tBP7Onqp+wJTiDvuQMIPl+dPnz7z
T3bg9Pq0+LQTA3EIN+fz4bwTP1Yw7cC0G4f6vx/B01k47cDpY6Y3f78DEzmhAs6UwSZW0VvTU1Yu
FAmuW9Mqxsbv03w+PeyZwO2UAQvg9DCM8uAqSoyn6RHd0+2xspzt9EhuJGhkuvaxZO80yX2crcvB
IF+0ytJ7VU2WOoGTN9NL6uDcaHKfXE/vzSvASmoQW/vpRS3n0pDWsvbxyWU+GPM4zMz19GpQqp4t
q0K0mt4rmXkN1tqX7elVWOTeuuudX7fHDZpft2d6tbcKYp9/3x76u/xpe6gcJffT9jiNu5s+16iy
j+2ZXpue+m17pgfj9pjj9kyPhM68Ub7fHn3cnunFaXusvsKcN/4SpQoWp/I7kzY+VutIvWeL4/Yg
tIcftba/NMq/S2P+v2z0p/X3hcpp4bte9Q8H/4Wu1PS9ulxqXNHvi6HB/7risVzw3QMboFXV39Rv
RX/7hnhX/SbXj0v+vS/+q7fpU+767O3/UHfmSpJjaXZ+F+oow3axCKTggLvDPfY9MxVYRi7Y9x0i
OcLQqFKgURjaiJSoU+HLzPRzzIes7ulIRHT4ZI1Eoa3aqizzOoCLi3v//5zv/Mf/8IVo13b524Ko
yF/u1Zdmwzvb+//1X/75H//hn/7f3/3p//z3f/q//3P9B3/f5Ovmb2CKNJOtPMIIGR/AXzb5mvob
yn4olTr4AHTxNCL+sslX9N+IDrMMG42UvJwROBn8eY+v/aYtQmX+JP+BjTla9L9c/7+hfaH90De/
qInjVlhokotlZMFoinWDNE6nEUEjGb1GqDb2vR1MFUF47aA2xl1YyoN/riEgm2DFVOMcSa4ErFmt
tnZOGuZHcjkSFL9pjcMzRglgE5CrWlL+MEqyJTbDPI7k/EZGZaCfzGX5Sk/SvsaWl6GDq0stVd04
8RvpakBPFl9Es0XJpZco4j5NXadLuM2ygAIXLvcy5VRbd2qDqGXAzYC/WFOEP9ZnAtVdqF+ZuaKP
LnUzQY2sMCddvouJpg/vbSvNY871STYa4UI+SmISnJF6tXJ301PaSX0HbVAY25ci06W6vNMSFerz
VyTKdqolm5KoQwJgLfJBDMg4JM6E7RGvdDF9CGbZbHaZUQHKG+qqARgUDghzBFpKbFitMcTttV2r
pA50Rl3UnoRaNLsOJbXgL87atDdoe4xxHPsbJZix1bJ7KdtPOPtR3TsFNRbO6KGUZF41QTz12O2q
VFGCGuwKuCIfX3ybFwEQYXxbwbZUm9QVfhyBpIp0v2d96UPwZbpakqbSmrInB0EuPwWk/1KZVfqs
eUJEGM/oL6gwXRkyoORDWDTCOmaqqFMYJTOKSD2OYAGQm0pM6tB0A4XZYcBrhJpSkUhSID8B6ew2
siNbug6FRmrrVqpj0mXVMBoEvA8zLaEoS0V38GPKe98ktdTIpWfvapRYwYu5qJ1qNkLjVjMQr2wT
pOjltKdy5U+Xc15VyDGGysRa5c4jn44LwaTrL0MCaXwnBylKYuwgJlly5NpI7cu0pfjnJYR4Jd9U
KbNGRyNj0r+S8EddZ6DKPpEoon8zxgyiFhIewUWCeLA/6j03wmlsasWwCZGFA9vImhbSSViUXpcE
YeUkiQWhakxF/rEaabggxAqmbJc2kZJuUZZmxlkak3ewIbdSgVwj0qw8hDqS5JyaN+G/2y4E1gOI
NFam8iBqk9ANP5d45HVpCP+8o7RXnEV2o/d38pz5YfEE5RHTDJGTZH0VSRl/k8pWkQ6wiVPoOiAM
U6/0x1Td0Y6c469W2/fWdaegINq0dQtGoez8Vt0WUUw910rJyPw+llZr7ZuIn7qbaFosOI1S7awr
naJrRMHbj3AoBLWiURc0GhojTkvG7fhJC4YBYkzFuicQY2c63AxUvjI5ZPn0jdfeIkYaPDdRzROi
eJpeoWSTChEH2YArfooaA4xGFCK2U8yRroiOZw0d/2BbBClnEUVer0bFXdyjr1BKsixatdmXzNHp
MggzUwc9ZWUGfmQzKWd3SCajdskqGjglqXmIdqwp9aKHLGBQ3ZKLrm4uGsAOJYV4xKBU8nvVcuw5
FfwBH00lkCWkRJ+JOBLqh7zx6zbYsjz3N5ZRqHHk5EEPR7ShLRfsW2EHxScuqzU+Gx3S6GPcyHFY
YJDN63Cb6chdZ2J4jZkL84XxJU3MC1MuNB/vRTkqThCVUr8rksKId02fhuCk2hDvdtoF4TYOO+6s
IExS36SFmkcOna4w2QpyNqiRzhMRNGEYqsplJxLduJ5byawuzCktZGAtTf3QZ4bS7uZGh8SYQ9/3
ETpVY7OLCMgEq2MFnNvDmTh4OAqTHzijErWotKx0eqQoTuF+yC1Om0NPU+FQoYOD5ISF+r4HxCzc
DsQmRiBbrxE3pnrLtrxWUduPUzJXTmsprNlUUO1prxpNZu4aaOvLwahHEZh3YCAT1GbZ/STVNdSd
AiPzlU3VFSxpn/QFINC66Y/1NAf+LYk0qMra3lb8gz4Wk36uEFIxnNuGXgSPQ6npmiPFYe7v1ayU
vlLLnTiIhGqR5Ecy6IcSHImx0IqTWPqeg5kZP4igpA9jKVog6ClN8KOmxhyJoe0mk2PU6IdpBMer
Aq3V+ELkJiXWuKxIHQeat0WO39cEt4RaezalqOHP2jb+MNJfgd6g1hdGx0dvj0Tdir8kZt2SUUOL
d4aJ2yVoS6skoRgs6BbDorBnO+0pOJt2si8amkx3dH/Hyjw3sdSO12meWj6V5Gqx7eQ9lP3iPtO7
wf9UIYOgwWPQiKOibepBnF8Aw8sW/m9eKW6Ixv1hIG0Lkn+RxJ/VdOT/8r3h9digzYpwE+REJKLo
buxuN5ZKkt/kKMfDbYCdCMUxEdGf5VmFJmxqTaQfCq0cxp01asPvEXi/tGH8m7vBl5vB//T/m41U
XRyC72wc//Ef/vTf/us///3//tP/+M8vd40//tjv20ZSF35DIscOwyICQ35ZHCZq8Tc2koZpQ9u3
dOqyCLP+XB222VJiQ0XUiXcDNz//5V9lL5SDlyIzrAISHO1ftJMq+iIB+evGEee5vGRzoOETAged
vmyVX4o2TLNrA71O97k+R7Q7YvWrbedoakGJsTqPfQ+3ODM9ebQBiLNdc1HplR+CSujnvlkIvoAh
eG29f0ZlLx9mnDQbPylgRLMZcsy4obhjghzBPHGoFXXfSk22G2cCYXr/ei7hRQYpCNqyGoDCqBiH
AlZJYsGC3E3TqoV33sPob7GBCl5qR4v656DIZCfM0EikVfakFLbw+Eh8Zqf9LGm+vZnQVMPQ4Y1T
umo/Wgias5H6T+yLB9b5GHJIcxPE0Y3c8fUArGchGEmAsgmZklFXODZySqT9ixaEd9yslEf8OXdJ
xzu0tLQ4OatPvSz7e9my6GV36gwsVrJlaJPsYR9rkQC/MbMs2mnow+niKjCiUZ9M1ob1mTKnrYZX
rZAUdpkBYH1LlPbn4EdgRROq+iUuprq7lkke/j4XiUJtLgNtK4e0ADM7vBRkxD9NAqhpFdiRO7VT
+5HjBzbC2cK3YSV+F20V1aCcroQtoN1CHa6UeFK/kMWaEaEtkj78XDV2qIGKmod9Ho8auj++DmBl
zKa4n4xR3BpgW56rqF+6aJhmJleXQasUgq7XwE75LEttlLUSKq1N7Uv4p6oxJe0kgIOVdVNpAGXv
oRtZ9I+dlq3mVTC36ZHtOaHzsiq1Nt1wQH9FMChu28XMwCgc800mfJvYb3OGX5rCKqadRx7WNoqU
8mscaD2SmXwAesrHAqV7kN4a2sTeKFN69ZAGKTAZe6y3VdK11yKwp5qmmPpkZrp2N5QJLVwzEh/x
ahMLU0utchunpngcomq+kHAOXIiuAnXj59XBTjLzG+9Ou9Wr3ndqncdb6YHNFkPWQR6NjXQrEWV9
UaQAaSqSya7qDGWRaP1jIgr/KQ9L86zJYWa2Ztbfc3IFpFixa3JwXAVEBw/FMS1h5djVBCAb1e5D
JvR5X1fWcIyliEa9AhWp0ycxbCJT0sEGzZaja+mXyByznR6DXWFCsR9aaLPaM2Kk/ltb2CAvaVV+
5WNda6j0YbtFFv3KqYxFAFrJHCJHTxEGIMKQwXiZ+dI59INh25tmj3uLWLeuqiynMAoa83LnRX1i
nGtppk7w/iHO17OVAR+dOJz4orpp0kB8wd6AMKqXJQpgDRTXQAL4J7QyOqYpSY5Rr8x3fqgwXSGD
QCJJol1dy4FX8tO/hmkVkKgk12e+Xw7nnKa1LVtp9cpAFvOkT4ECcxTmIzrCEUA7eueNihGKbfdo
XTcxu4QNgXTm97LLq2+Zok+OEvoApSzMF7My50COyuCZnnawNasIbU1tF8fR6O2vJLwNldvVCTjO
Np/2tPrrs1i3KQcXNHk3w1SZTsw5chvH7JHDoJ6OqSp6wjO78baPo/s+jz8mQErTRk1v8dBa8Dj7
/rywh9Jj3yJvmyKvay+OVe2smuv+PmaPchuW2FU3CjBcVfOaJFaQBWH93fsTkCEsR7oS3aAr+Ao0
dDb3Wd8ZN7NeFNrFHA7SNstjW963cYV0ljMa08DKTd+tMtncB7aaPIVodzpwfGZ0RENgX0e5NT4X
mox6gx3jlh0FIJghpxaFBkgf96ViZHeYeZAE2nP/PZQT8OaJPIFeLaAs4/rR0Hv15HmjVjrH1i0/
5Vmr31gogxCs5KrhaV2GJ18adXfG6nUsrHI6kG86XEtVZrtF3vfhco6m2WQoxXVjCGyF0xiNlzaW
Lta4uTI/yBYLXZMq6nOVd+QU2+gAcGhEuyga9b2WA0oPy8IkSFfzD9rQE7+DQDR0wyWmrZ415arK
+Ncb9uj2c2o3RD/MasBbHCsqhY2oveK4EbttJUGGL1VzNxT4gkzTxu1hFja8KVHiAmaeTLODQ6u8
n7NCudQVJSw3PmqHxqU5YpNKMRvxsTIy/bYv89wkXwC4PV+oMDjk/rzoS2pj3IdaKm4W1zXGGy23
8GFbYU0qY10O/RZ3zSg7UR/L1yOAmOcgsSWo0ll0lsdl+rli+5Y6Ax9lF1FNAg6aCtpZFNXYU1sl
OsOgEJ5H8SISsru4PFR+3RzKNP7eRdrs+vqih1COPXISaQBDGOVe1k4H6gJXfUPQUZ9D/x+OQODx
CRyzvj3CtHSR2X3vMJSG40UXoMkuyjMxGxc+UEgcGLhSObFGe2o8t3PXlxspp6iiRd+MnDzfpnWq
IXysrcb1Wzy41ccBVOgwta7EDjnOZbfUOtxzUwpsXtE+G8nYUn9FRAJLchidAm3OlMdu1AakKzax
Z0cZB6hE4+FDKePbacEB7Nr6vGUPb0qlMzS4aYi4MCnj5ANJFHjxKuQUgoNXqXzypc4tofbEItlO
dXHsBLDGDC8jD1ukTz51nSwaNhObklmBW9qxncfQCHuRqSI7StPsl2NzKYfbtG52KherIHepw+SQ
zA9JBDewn5066B2MIOizvg02M89qnEHKt6Vkndu4YjO93LEvctXcBJMMKg73Vx09xHUBukPTKOb0
h9RPdtirnZZIySIFfxnEe0wJUIcHztCxlyrEBZNKMHXfE9l3E/XemlvPyuOjopRf+lbcIea5ySJc
eA0ekFj/3JmERCGQTMgk0O3oqonZxcXPVJvPopp9wnRNt2XTKPKhCTG3m5+wB4DllC5IENpx4N0W
IXy+ykoPlTzDbmwmc2fafMlmTE7oHyF5d1dGnSo4U/hWLyFewjy3uu67hP41J7/YDEYHCZZbhzbr
gXimG3jJ9VzkaXPAJrrt8yZyiiB3VLZOAtlnpxGjoUZsq9ykkykKaoXt9X5UPY9SEbmRisPWrjAN
2cijvuSJ3ZADCWZP6ersGmh9Bx47IkWoD++j/QhuXfZKU3Vgm+20Bt8uiLYsnfAr6QdWzZxw4nKn
C/+6Du9NrTvjldwWiu10YIw1Anu7inoD9aMkn2w2tQXpR6pyp8KBLn3JqzsetSylHoZBR9ZuA3iO
uZTfjMzMqVY3hhF8rs3Ppd640UCwiYzD6lZN9W0t3S1rhFLGIB8nN2yENzAP8+aDIHsnhHmAzgy3
LQy5rHrosvbMxwAmIuOx75pHq212TQVItuTN3IRScJs3FQmhJgxo9kVS+y1HrzWEg5vwMsk+OHQK
I2pmHyfLxGn3PR/Tg5pI7mASPAPrD+pybT1Vsb6pQEMHpLZoFEn0rjyas7kzpPsA42hmWLxm1oa1
fKv4lasE0jamJND2JbFrmNL0/poqCkELZfFVwgeUEXU8yBeVrt3qFC2l/DiIkPJTtZnzr9GCElT4
PJ4rxaUPOhab/cbI+ACEYCl5UL1/WzXLa3lrEfsjk2WIJmKDSm+XD8oRK7vtdlF9VvPQOEFfjSNH
W9HYdyUs1lK56Yv0iYBGN6OGLbfJeScU16DUxicNi7DvGY3+0FsTL6LvhnX5WAnJiYNzFfxooB1w
+tNUahuMMEsfe3xOZuTKiEGiLto1Vn9RG9lNgLmr1IgPC57CREBXHTG/kw8xBEcBRTSQdLxgjz1Z
Kp0Gx/Ei1e4mgpZC6guDkt4kGlcoPkoaEvmyu/cj+8xEL6twTOmN+MOQD3sZX2ooj1xPvdWyis0G
qUm66pSm5grOVqMuuWl7j3vTSQIw17OGISnxqjp9kovmLEZ/gLR4w4pw3cPGKLHUS1F6FxlcTR1j
rzQ5m0njI72EM9koHxM7Bf9I4kcMhqRq2WH7H8iGeCzsYpuHxblphV+HLsNUltpnc9dFjgIowm0M
idQdqWl3qVTr21ZWkJ7rhfiKsP6MXEiHSTvswlnTwPgK66GpRm/uK3mjNQL1olIcLGSRrWHVZ/os
s6evTcUVY9h6GBtjUOrhuFNK5QMBeeqlmMRtZdG7B0aYQHcvoOoTTrebFVgnNIR4K6AyzmojCKwa
7Lt56PSdOnKYLEz/2kzpDvjFUgAdY/Nq4KN8ESngDiBW3MyLGZNHJB0auxL7OAtLRL60/fqhQiVv
kZCqhv39aAw2Lwkb54jzzIYXXduNSrXvYp1lp84cXJeEGuu2dadWUHJVpelctWXec+DMOEZHn0oi
ZKy08FpzutCsnvreqJbbilYMNNpsV1iVl5eo01Ffuo3S3ytDci8nSICV6YvlGyGREzg4tJSMKbii
CklBHfboUQc/HxxbDgKEXLoNNGohQqQ9kOWVW0mtNsBpMP33vObE2IiFfzuH9bVWyNe2HaH5lafQ
s0zpthZp6yBiPibEJiBWnj6Q6CBbLsFA4W1UC+Ogzv5C6uyLO4Fa2O37lrQ05qND6DWbNZGBqV0M
jf0oo7cOfb5wCj87JeeizsW3QMJToFpkb6ty/l3RpiczMT73dvV5ENL3dE7EkSX6mxAdt60bjNHt
K163oe4p6HEeFVAwHDng28a8JAdD9LcsuphAM+1qqvngZzNRS520E3PxNPAubTCn7+eU9owW6K5i
Ai2XrPyinREeJ+HHZgAmE+lwYbNcq3nt2WeAXW6RkHdz8hDU5iWFBBoDhbhv1frcz7VHDpgca/N8
y6u0k6iN0IHYa2Ji41bsbdAMaMlB4Agq8ldzXmwp3F3oUDmbqThDf3fh8+q0pQ6q+Xn0la0I8l0a
fCyAedqEesXAqEtt7mG4itRTy+FLMo1HySevqoZtE9vqjkITXJRxOnSWxMlIs64EdQ3OkZJwmuWQ
gG1YclTlGZPtmeIPj3U6eH00OJVE32wwdrL0ZSRpp6+hg7ZcmP3BL8D4ShUfADFobjLMjl/TEuwk
FmaYqrFlUHXsyS1Ro5rWTo7vVozjfT7pmMj78Dy1u9FtMtIp5MhcXNIXpZosLYV7dTYPkkYpvwD7
qwIzMfrv1HTPiOVMPHW0H+hP+W5Pf4h16jPHXEctbiGh31BK2bVRdz9L87kyGSkH4+7RrAvPGpMP
qOMPY92Ra1q0806dUMb49HMkfuaYYCBQtbCBhhzXW7kV53mn3oa6caFVT7Xtb5r6wxTPAFH78q6R
ispdwoJs7PCTHntVXMqbNpGHTaGzaDcaVOfW/AYjYSkllPmehua+KHVWugk1dotHPuRFweBQfI2s
9DqN5Ydprj4LZgj1YeuzlsdPZRr2fEB7guA66boI6yfMvPu6zRwTvqquIv+dQ7jN8i4IPmJA2hE6
6hZp6RSKCWZ2YjugnMsmIAg/C8jmMbcmm8UcZL8IYhg6fqppx7mPTeRjpkHaZDDfhXrK0dKvWQwC
k0MaOnsXMQMwIr8/0GyyP8B2IVpGzTurPFgybZqOWJwaeQ6zU89voige5d2YJ2p2zEpD2ttVb3/R
MhHvAjMjqo8DlW7dvKigvmVZW7tRqb38UNHqRLZhCBSreiSOkT4n7dQTm95dGHd94aXDN9sJDv22
vFVpYjj5jEn+RJ4mTfpVGfTnYVfeNcp9Wam1sQdu4jlWsgZshY3HJCnp+2Rd/NCVZPtu6mE85dFb
O5vX17vcjxemOc6XrS8x75Iolfe4fNpdY/fGPh7N2SM8iJ7M+zd4uZCf671cKOlOFI9VTXuFHbVm
MJxSkXhCJZQlUxyEL7+K4uQJoohWFzMJ39GlrP3yiihFRQS+YtKWjVujGhCWdt8SOzrxwN6aJy9H
We7ri/umm33XVUHu6dmZIHQwt89kaoXv36u3no2gBEREuywrSKd/HsOnXj4XdubJS5Scb0/3EjtI
E5izN5fTr1rcl4kgeCwm+AnTktfxuzE1Sk5KiTc47LPd1B1V26n73XzbuOEt0m1lU5fZppjOZzYZ
v7dw/iar7+0L/evYy9vx4mbGxIbmg554Ud1xAA435RAvcgnHkNz37+ibT+3FRa5c4JFIUCyazD59
0VT6YQuALAKwEVl/aCF5cT/Vle27Hn0pq9kVl19azVGJPnU0L7mAdDG4ot5xvPYmD93D8IfmzL/e
SnU1Z6pUxaimJd5MKR6Nq73grbpyq9X1iQlz4laq6s/PTIxR0seQxbJKfBoRRjnYCUB/NJZ24opW
7gE6RExMTEM6SGcaROsVOSwTXQ+K1PPV+5htxiz0J5uI0MmarqQ5PrH+v7U8vRxstQ7XvW8TmJJ6
gsA1PJ0ZAB8rcv7AJHxxQasFKgxI51DD1Eus1KW+u7VgVlHzyot/5zirJUrwTck5eHhKo3BaLzYF
Df7+8P61vCJx/Hg6LERIzzRLxzHy8zSYzRpxIqIRgOXt+eyWd/Tp7YWTymlyU28Il3VwNb8/6JsP
6cWYq6lHt4waPGLqUQzPCmRn/PknVvdTI6x2AfUcdqappF7Qapy1D1rx/f0reHPBe3EFq2mWzW04
Ktw1KUzOIoJaUVNtWgXAfPJHVtYXA63mWmQ0NAh6NvKNnTpy1F73JSqQmGPtZlT+0Mtj8lkHZYB1
aB3eSJNDL2oSuKQh5Zysj5dzKt/9+o1DrCgIKDNVVVka5C+/FIOqFH5fFl4il0cCAq4zzf4uRcEh
qq3H90d6a30jEF6TgTv+UFb+PBIUYlVW2P2pSXkpqBs6U4WxuTLLE0/ozXGwSCkwlZmoa5QNQipo
W1NBLU8S+E7SZj9BGnXhVcYnGLVvTWqUOn8ZyV59kaxE6AldHK8jtbZQ6kt7bJ/+wD3TlQUbQ/K8
LJal/MV3fCqiQGBK9YDHj1TUhOQaTbGrShiz7w/05qWYeN4ohsLjX9PxpzAPA75wnkHhj4OneT8F
1Qne7ltDmJZlwlbS+Od689WVmVJJBPPWpnVOGTDZ+BK5c+9fxlvP/uUYq4WMSmfKnCi9sY325Pjc
zJM4mmbo/vtGWb0zSUUNBKCtRyXERJ3AaSpF6WmJ/MP747y1qL28muWOvnj6EorAcuhKLwyap7ao
bzWpPyuy7k6njvwHRrJVFRKywjqwTmEAnG4AZagITZ6fzXx8MrW238Za+h1TuO28P9abz+ivY4nV
W8M6lEO1rLxoKr9j2EVe0pGNIyf1iaf01nwDra4QmwGvGmn2z3dvBk7Q1SGCxaq/jebpmzWUp1BE
J4ZYX0rTcH6ADuglGqFvRRvmhzwIhxPvzVv368V1rOkofqHksp7lJAIWx6HzEXn2xBrmX99/Kqcu
ZfXmJIZfFeOYe6wtZERLtIJMrd+/P8apK1m9NxEusNoSSKYr6yMiqfNcar8gJti9P8qbV0LSMtg5
8PzW+tzV5GU1wjdke2tcmH5xMJTq+P4Ib16HhcYK2wDiyvUGWuRFhSaFTM8p9woDdQskA6L4yvTE
+//jp67P9kjDSCLAb4CEerX8Izxd0Ic5tJvLsTC2pZfPN3J2UaK1yKObQYoduywdtYSSwSGvMhXa
BwAMq+bGoipojieen/LWgvTy96yOlXoZWkLqcw8whktJJZA/WTlmf0+1znI33JnOtJvoJEWAdHan
6iraMjveuxmr95limz9mzFB5brKbEfopDcIqutN97dvUxtbGblSLhLVRlU3C4hLoHGg2cVz2bQ7X
eWjoNC2ZoTMCzHwsZhrCc/ZcKW0PgDujIOkmSZigpB7U9rbTYgrflR9r20qmrU9canzf9yJ/qDmi
Wts6S81t1JVorStdTy7pUvXGd/pPJrnDU2toG3SdzVGtqH+/P/eWW/zTXVBAZ/EBpYRhyoj8VlNC
S0asCa3ihTq9w5FS4eJUCENyPHWCX5KRpIN+dN8fU1le/vWgQrcBfmmmpr36PABuBIRpyUBi2V1P
6S1QzU1stO4Y6LtG9I6fw32zoWZa0z72NSed5VNTbzn2vPoJBhJK6/cYldV1p1YDNVNRvdg6zPa9
RV6YP6luD2FurI896d6mVNPM0LfVNP3qpoJbDt8M1CZgMgUzDj/txWc4z30hTz4sXtTIZyK3BvQN
if0UkJ398P6NfvV+/RiJ91xWlhQre7VAajPNN2wzHiTBPUltSQFKFnF/f+oQ82NX/+puwiGEV8Dz
5H8/X5KlN2KAPc2LnBib/kCsmQPUcw9ZLNlZ2/cv6vUqtlwVMe1LnApzdh2w08s65plQ9/qd+WEm
ce2+Rar2Vd+Onun0Wzs5jPn299CRUwFJyrKXeH2dfx169VWbS9nUUlPzImWKHfJnt3RcyewO7qFK
u/N00HJFgdaFAEKE3vuXvUzI1dAccywO8ni4loiXn29xilign6nYj4hQtkbifwQgVlH100hYTPyH
gNLgqRv96stHNIcJxlMQc0XxYH3yISvClwOeqoUqKxS0hwrK3PcduKpYvtPaK1okU/mYV8CN+q/S
fIhI+Xz/ot+YwIbJOZJNtmCLt16d/MBGsmdp3owatJEdK7rOQe+lv/6aoLI2NKA0piFb69lbj+WE
kBR2uB1PB8vOTJICm/gpBpUlO708tid2YAuw8OdnScXMRnFrLR4/4j5Wz1JLBuywWcHrgqkBC3F9
Sfpheo37ky7gJsDedjtcpHfhnUa76aJWLxE/pzt7C8HZGQ58wc9AKEunM3VO/a7lcbxcmTR5ztuK
9rMrO1pzqB7LD9qHwFM2HEku6EU9kILe6vfA5Tentr6vl5DVPVktyEIKsbhQOFjK25Z5trzOEa+z
NG2y3hEPkWue+AotN/mnF2oZUKN6DyMQ/dIaotqXbWvqduHFtfTRN63JLUPafLU6aLv3J/GpgZa7
/uKu+s2EEL7n2KWSH1sNJNCM89Wk+6fiid4eh1oStBiVr/lqVuHMVxAYlx5hRPf6JD+S3oBirjix
Dr0xCu8ILyX5ZlhJ1zWkXJjY543K89tnYzg05nM/fHz/fr1admDe0FKRCTaz+Jis13eFXAs1YAQB
KutoxHZ5VBECnapRvnUdCi+7rpKzDF5ndbd88GqYyhqvTtNjoDTPlubvK/AT71/LqVFWb1Qc6IZP
oIUX1qMHsPoGSNBTZpa/ftyGtExTTaUeZi2ej59mWF73iIZJlvH9tt2HRQxyHTtl7PhT0OHgxChx
4t15tS7/wBIJS2NTIbh/q70z1VFdBpFBP6gGZlXdhBnalVK/Lo3h4Q/cQIsR+OKRprdemzO5F7Md
dt5o5OGu0TLDU4fQ+mZEkvSrj4qvnUVtbPnWCerkqwXIirNUN0rDQ4xf7KZe+gjbo3GF3Z+oJ75e
6VYDrdYDyULep7eGJ++tPZEd+7xwxxsiwR2gZsDGN/KJWvnrFgA1GCzmSz2U8qJmrq4s0FRfSgeD
pRUJ721y1u3jXeI0rrWRCRTYRO4pHPer6UHMFlhllgmKzIt5/ef5qGR+amPY8zS9/1h2yrla68MG
CDoBUnJ4oiF0aqzVlixEzj8rne+lpF7Md2b7vVZRwZDU+4vzkEuinE3ZlKnPUX014/k3ozTpttdk
3yK4QXA0EL6EJwZ5a2vLKIDTeafY6K03eVHbEnzd+15AyLcznrdfq5vUJdVugwU2zFzyJDep116g
cRpPLLpvTZKfhl6tVDDGKgUXMeE2O/04H5SzZE+/XEO/6ZhHlUmC8PXr+/f09fmfG6oSAMpeaGkX
rF+5Dh5B3Gk8OzJrAJFeUsq5iI76dX/sPhCLcYRj+pR+O8Uzf+P4ieEO6Dci6aU0vT4WzaQnUYah
kgPE1ekjtlZkhHj1o7/RW0/2mhOrMzS21U6DgOKX4y0fvBcbgCj09WhkvOQxvg+/olLXvHgnfyTq
HY95ZO/NY761DyhvQke9JL/rl3c6y/jgH6j4qGw4F5Lcy/HTKkFep5YkqyxGOoOQl3vLMk58EpaL
+Gk7xSAadSUA2ZxOXtWWhAT+tU4BO6MSDkmFGILzE7PlVcGGEYA6g0zFFsnJb/WVGzn3GYS+HMw7
Y4+w25Oc9KxxKbxsyfFy/4xp/5uShzeW6Z+HW70QTdpzIGG4ZdXUnaW9tEk++QfMabtxXw/bU9zq
5eevb6CQOUMbhg4ScH15agB9ZxyLg683hKX4Md6gjSaPZPzFp6KF37w2Pge2RqS1IJl0dSsrk1ik
JiwP45fg1txND8HR38WZS0DKHpkZs/D9R/fW3Hg53OpW6oroFeIpDqadp+cILnFSSK3/+P4gy1/y
6v69uKbVVy4vDKONuCaza8pNmlXPqiASHbUYCAv76f2x3npWJqAXyPNLyWNdsc0Kv4ibvDmMeu4M
07UvfQ4m/8TH4K3r4fsJOAb4gcXq+PNbyzalrzikHDo5g8qQbzoz3pjhsdJ/ucnFe/VyoNUXtBJ2
yBevORjq/ViPm4UzkeknjrxvfNkYRDVlW2d7qr0qeskIY6e2ag/9ztiThuXAKKVZ62R7mLru5KKC
P6af0AY77z+oNz4xP4+7mnpRxfZ7uYv+RXUpPSU3DTiWh9r7kp3P0nY6gM92G/YO2/eH/fFw1pPR
ouimkeUJg11ZvWCy1Bt0VseDvA8uM2NjfZ/P649otjYkBN75970j78pbBNf+h/hM9qzL6Pn9H/B6
ggoqGmxiwQtZy57l58kTjbkaNPFwGG25+1R1iux1gW5f+QDDH94f6fU0ZSRWZD6n4EPJQv95JMK6
cjuZh4OPhjhLJojw8XCFl/WjUvwLdV+uLDuSXPlFaMO+qBFYMhO53bz7VWB3xb7v+ALSjCIVilSo
UKBKjjJfw56Zv5iDrOmqvKiLhPXTxl6XlXW3PURGhIeHh/vxc4olI/phVngWQloGCSFuDGe/j8WL
IAPTog5XZUAlMkCkVsr0QGcQy0LPEWI7CFOWJHh/mB+eHxgMJ1EGOnaS2uwdXEd50q3BDAymDsd5
V/v2TWrLY8egK+D6Wv44P0AzRB55KKQ2J/NLnK7s8qxbV9A+hZAPyM2gOCXE5vVRfp7RH6NMznsj
cq2U+KD/YThFx2nfqEyfGU2sxpC08hYO4I9TwurBjQnAek4NMQExeJEO3bqRkZdlnANI4LesNDxc
n9KPo4zACVaCHYL84LthDFnXJlHTrwd08vDBpzdSYQTRwlR+8GHIv6oQGRmTK0gWTkaJwI0kMLKA
Q+2/QgGv3KcbZLpP0WNpJngObMRt8ZLs1D2zsGF/vj6R/AQoF28pRRH/dJghXVzFUq2uPbY4aQMg
/Uyhdn+/6WEMFfcZVhCJ1skxTqsCj6hBXQuM2IHYQEiqmhRo7nh2Qrn/7Rz/XYQg/79RfQAzc2GS
f9K2+T//9i9//c//+F//+F///Q///r//9Z/++s//87//6X9ccn6c//5vnB+gr/kLJKglSMXjWX5m
b/4bHzQoP1QUNHh5jAM1sFz9zvjB839B0QN5kFHKFrgKEaf2/1F+4P9CEIcMNpigUSIAROHvoYob
P3QRRzE8+J9HshF54hZyLYfZoy3Hrng890TGSpzKkPsI2qwPXNeBkX+A7sJLkT4Jndm46MSNtJ0T
PvhhRTvfoT5TjtzwtG5yWjulxee8ETUS0NcOBWuZAW1L00kgRDaA2cFB10SKnvHqqMb1QYzvIPoA
IofXEi3oaryVh5IIDEqiIw28KaKxOOt642KDjr9dxpeSPvzouf+4o/+Y6MTLMg3YEZCSZe1g6+w0
098Etxg8FsGf9SgyX+h0ZI/ibbuVV1EIvrWtwqyQEy8dHUoDYMsJ3xZ+x/es+x+/YwJckbO+LHw/
xoLrkL09xic0q61DO16hyGN3EP6BgB0yNZ7e0NbkTX7bHqAPx+UkuWFXkbXkZb5fC7//DGkSKgCk
B2IvTh7suKwQKodm0zQ2l71BfHnBgX73Y3+MMEl45dUwANgSsnbjWUoMhfPb6ys4+qYfNnJaHYKq
MzrhM5a1Q5+Hueie9ISeFrSPBWhAXoqS5378uGwXj3dRTCHIEzgDFBDfm9IuhnhhVc6x4E8/f3Kd
ZAGaivm4Yu1MR910764gDIBYJtfRyWyBPoyGurtwk4yf/GmocXIXk2ghcgjVRn6w5TIzQUig86Fi
8+L99X0Q59ZoPGkXnxfw8i8FH2uEaAyiJhk0snoDzDimTEPb2XRbzvRflVuPBwQZ9ICGv4lpsYIi
YLyWNrzZGO46epDfxzyIRDtD2ORbDVqB+Z1sVjRafBTMrcLEw7nojk/ZUBtsB6+AOgcvPSjvUbgm
15dhzhwnfoWFOpRY9AVrI0YFYd1dxx4lEAgIOVgX24/rY8yt9MRn+L0Qo3kfY2TNUwutGldeAr9P
smO/n9JphtNPo6Lua/iBQg/3eHbucgsFuA00LMzWXsyJzUxAnPgCb2jiCpR+A5we+vkpR7T9CXwZ
Rq2D9NtktksFmEle84/pTAKarFIZP9ekwW438k10zDea2a1cy4dlDUZ5qO6XAEVzM5o4iE4bm9sj
zEgGJ0KhgbpkARY8Y67TJA2YMzOpHj/suoe43bjlLotP181o7g48n+SLExvVvd82LVZHtvAMt1LL
O0SmaGimsy5szgr2rA5ai52ih9CCC01v19q/vDMTb8FrZcAEownwN7LF7kpLshtb1LtNeMfAA4BV
9vn6LGdtYHrg40FzqwyzBK/YtrmDtLgRWxre3tXes+s1sClLvny8LH9wsNOXG6/JZZFDXNnuTLDG
7GTaG42JdmALjadWZoRrwQqPzWm49zZL6zhndxNXEOa+1hYlhozdm054ydvP66s2Y3bCJB6owgw8
GSAutNtoI7aoEWWHCP2r1z8+yUD+fixHMuTLq4Lt2lyMUlwVvdUawxYNtvfuDhwVW9FMbkDlyCxl
jWe88bS8H4G5zIkacbCRi0axpj05D5qd36vrZNV9JXuwC8Xv3K7YBbtqwdxmbGAUgLmcGghw+0Sp
sHAp5JC9Hq3OA+iAy5gUUkk7pwQF1EAhzrxgczP7L4z7d3GEoWTt+EGK4WT20HQPIZhJr+/RWfj0
B2MWxhEvvpw1JZhryoy10emrx+QDrc74o5GcvKFRSS/Jp4o8VnDOZiXksSEV/qi6jMAlI/hDI8tD
erxcfUQ0JAJZaqGbNZ6J54g9P8R/hMEGYwawMOt0g/eBARXvJ/mpOWX3S3nrOcchTBxHzWRBDX6S
8fLozH4X3BYVKWxIOmzkVXKvniIaP15f7HM73k+LPYkahAFdDEIIb5gbxTo5CttDvlFQH5KPEjo7
K0PZaFaACod/G9z0JLuvVwsDjyfup4En/qNFc289AHhsP9g9LY2WPjygfZS8xAY6t03PjNEm5tOK
QPVXf75HvyeN8AMWHcE4zA/D8xM3o0JzSM1TLPGgvTKQTG/SwayKlnaRr5fuE+NbItuA7el4fboz
Xu0MybqwaWi0cU5TKDgtkh33a6c7csnbr316EmnEeZsp6Igf7ABSR4MjGKBRShZh6NxoCD8t1MSt
hLGjRSzYfEFnw9K3N1DrQg82RxURPFzGUqlwxplMEWkBJKiyRMFupK7ZyTovrq+vzdx3J66kSuQc
WU11sEVVBaHi1vcWmsnnPjxxBb3AAy5bjR/Ojkm8dpY6WObsZHLyQRsUB4qHzUw8O4KMIri6QEuz
4FnnPj4564XoQuty9F9qVxHoDKL4fAMa44ULYVJv/v1unXY0o/7SuuoY8oIQcxNIMoWwO2XiVY1c
Hhdyhibda65GgKsiIvhnesWH/t0p4qyOATVmSAfNt2pu40PV5Pruz9yI5x96cehAipRClhY/qNaO
dfrlgLAt8/hV78bAzCc0ZR8rYfFymBtsElk0qS9mNTi8bAlknxvGfxEAGh3U10ofnxkxHSw5fo4Q
DfR4niXcRrBUMuIark91ZmvPueOLqXZNIXlZhKn68caJ3tz6qWA+fu3TEwdQAanu16NJVgJHnSo2
4+jkM/zCHs1dQNNSVaSgVass+M7mC1hL05Gh8YwUqolVCn1BTjJKRH+A+hgC+wgiFZtFSzzUBUBC
4+stWoerTCFAppkp5+/TBMRTgUwCRl6LnrCwtjNn/XxLX6ztIHOlHLc46x6bEylYd/1SqDN3ZM6R
xsWnu0HJIxZqn3ZqZDokovfgYLtVVuUutCJiQcZmy+EGjvVs55vXd3PctR/c+fn5fTEiCCOcsg7H
EfuD3N8FI+NNtpKqpSnxM4Hv+R65GCAPij6RR8/YwtZ98UYC5RPkOUDrRRnVIYxXWpoQvjFJQEC6
asTSV6KASMrkwo74oOKs2lcVLHihu/fDnTjE4EOv9FD0rFyuwPen7LzmrRAXwp+51ZgEIQUblFrZ
xr3dSxkYgO6S+CPmKipySyQFM7YzrT8FQVODb5btbY4tSFe9MkvtdJOq0O/elp34m0gCF6jPJr0N
DJEJpq8tyNYMTx+12iH/bDxuBVpY9QKWaMa9sJMYY+Agz9tnyBUrDfgkmw+venDAqHTdJOdcADvx
MH4EuYIuwC7kRm2Im2xdrB1L3WRHMH4Yqp5v5Sf1CbRe68FwyKu/CDyf25xxthemCmGXoShqboDk
MQ8OKQksdUt0NnNh01i+ufx2HsUocuQptgcge5+Ax9iQLIfsM2uxIWUmMmMnMYgGIrRSjkDslRud
zt7z9xB9NVi9vOXutYWtmZ3GJB5hOPgUThXHMQadeQQxuZEZgzHcD8tjzLwEpmV1Dfp+TZg7nd3g
qkThJjAYEIi1MQM96ZDyzY2oi6TXY7O2ZTBmJXxq8tVxCXA1Z9oTF5CBlaAqqgDVATgp5rlJKgMi
WKvrpj3zkhO0yTMD1Le+5LUdHIzVmaBd0x3dwS41xuYV9GVksUNo3PM/u3WUoL+bW9PjDZAmGGf0
BgfQaemIpyywrRMgpOniMD+/mtA+8n2YzoHIJJeO06GJPsJnFFpghGTRqH/eDUGbuIKWZfysEGFv
iQfeYf4ll1+dpny6vhvnXPJPqzQ58IWMdsnzgXfKFMp5z0webn33hgNtzKhtmOafRQ82Q1AfQDap
1gIDUO82RHMg2xmOyhLNR2sXtwucuyBqaJ7sfP4u624G7V6JWhB03PVoOSvqErTPvg2JI4NhQO4P
1jxknA6uv5bVVc1vIq9flS6zYwrH7JWR/tyjjoiAZ9j0jUiZ8j7GZeEoFS0hvM4uTJ4bTeGnyU88
UiUpcaE27WgivVWYY5NNSWIjtVBZ1HM9XKtEoBItUPG4vtyTtrW/XVHCFOiqaL6f9y6LWqIYb2Tl
1gU5mifVZlS/pyBMjT2oJjQvrpYsvG9+9ucgD/tunV7HVqDGRy5DZYwE1Fv9UjLv5zBB0CYPp9Bv
2UTUGCR+SE8Fs6SCDU6WTbhT9YggXLBBcc6sbxaWbW6jJh5J0brQdSSMlhq50VOe4tGdWsqJfXbM
7dbBq6Fdebv87fpwMydu2mXHxNCGikazSLiCyD3mlqL4DVb+65+fudwBB/u+KUI8uGDQwGwKvTUE
wKXynXdQ1+IxtuIdY2gUvaEU9M5mtFNP3ici+qWWoZ8jUWAYv48sixnUy4uhsznvrK4FSlSWtsVd
xH1BxGFhfnPHSp14LC2qwGPRIaM87tUI1dVMMFSuSuoaUPOy8rVgdFZgQ31s4VjNbdjEieUKWzaF
iAXlhqMCoAKbC1RrlrBgE+Ti74d2VAu/DFzCXq1j9HciU3XT6d0W2cC37NCs3mu9XpfH/rbbJXSp
9n9O6f7gk9RJCONEmQvWhLq3leA18tOtLG6EGAzt/Z0q3w+paGoxcOlFTQKtomhE34Fil+bgefUh
sZdKqGvEtRWDJCnvORhtb1adr8tafMO3aOkv3r0oImnyCe0lKdkrQG07GVieZfB5opuzHHQxyBd2
hZvzdurE+4gN16DhHNmVuJT1AXoVigTK6IzVm+glcDha5h8171p8H1HoaJm8UxAPtEEOJEJ7iGrX
6TqFHIgGoQzeX3ttqAtZYaYpgjvutSz2blhTUNLz7EBjBbpSQUs6eV0zrt4mgeUVFa3x5by5y8Ga
G0aGlN+yMjo3og8B5LRFy546UChzbgYJX3TWR5zJgjHZc/H+Y2Qzd6A22gIX6udHISxIxIog6n1u
weTv1oavGkHxEXa9HiYpStaHzHlkomOD1S3xckxBZi1XgJkCdcl0NKu2STLqJBAeGj0Qm5B8CapP
JyhtgHLap54C9icIeEDWETSW94N0hAQM5VR3HzTI88YayHMPTq/S2BWNkJX2tfrgu3vYJOGG0CjL
yhDqtVgmNILkTqyCbD6QaSczxuCChDoPdCVF9ph7aDz1CCQTjTjll95BwpT0Z/Bkzs/HVIBabhtl
51dPpbi67ih/zh+hleH7uRt4P5f6GN6qCUUSciye5a0ZZ7u0dWhfQEQiizet+mv5IvAvfB/NEcK0
b52+s5PkOQ52UtwTpX2+PpOZ23KUIr30ICrnZ0OT4lA7kApxU1ZXIdlT5BQqlQtOd26EiWcv64YN
6/FOKYdDmb8A29n6r9FSUoCfiSOUiUvnk4qBmgVcoIQCFPRwKOqCJEfFCcyyBkMlg7Na3QXct0f+
Dgh8VJggs7Qwt7kLU5n4dy7yoQaaYXSIUK1LvIjHZwNDGdRDNCOzc12ynntdoKiJjE9hZsG0Z2c9
cfytwNfopUOeD35Gh8a0nZ/8FYjxybtC+XVFmnFEh8Lv6rKZ6vxquQN85qaegpyTLCu4pHB7G5lG
vdNiXc6x8Cz0KLpT0Mf+wtLOuWhl4qILpoaa1liUzaqn1n1m86PTQs+QbSC+KZGCU+BRHvz66/o5
mLmolUnUmMphjSwXMjRxYik1yILF1ATybylMnFu0icOo+xyKPF7Z29qKtziA0SOzWUn7ZAVhn61g
8WZgOPvwUbi7PpuZqHRKqcaFkdB7Y72O9bM9J4qrysdzAZg9JyxXoJimPVhUrg8lzDwz5YkHkVO/
aiIeblYRtiruPUbj6MAekxy04UNlZtpb225V3yVJcgDTFsFdV+NmLwOfpD6kLHszhKxqAg0NttUM
qYlxC4Hp3dmhS8xIxMoqcPmWtQxtCs6Iwm2blOb1n87PuCZ54po6uUsEFVhVW5HfJYg0lJ1Ly5in
NbSxEu9NrXHjg+0lyDza9Ld8fJAzqFJAH1PpaRDzUPUIgY7LbaQlSVl2Ouj2Y2i0scxtF+1lduWw
SwRmM15uBPteuumuY9RCq1DYA4/42GoZLDiSmTI5ery+f3gQHTdFjDa+X/iNs4ELMQrb39a6YFQ0
o+JCd9fMhSlP/BVAkSrEwpC9y7K7VN12rAEmVn+A5sEqDddgyrq+o3PLNAlRfbTZelBAQqEYzXcF
B5r0biFknIt+p5BnNy38omUwA4V5kYtXBYTsEFoutJcoXSvpDQ+ubUcimgJthYeeD43K9a00aDaJ
Ij53frxPmnI/apa1ikcDWSUQFXsSmVenlOkQlUbgOBSq1Ic0NqWRfT7RqMhD4e4hgAYF+nGMX1ug
iZurRAXN/gw72BqLpIljog5z/cPn6u8PrwN54uGc6G/rk+mQE9NZPB/DTWVz++4Equlh32wQC+se
ruHEEvcM4J/CAdTJaGa9/gNmHPgUmqx6XMDUY7RXgzmwhMputnbr4/Vvz5iVNHFxTgWkvZePLk59
T9IjsxR8oX8Zx+yHVZvCkoeK9WpoAvc29CwJX4BzuTiF7UvMHbyICqE7opPfkgK63ivOOUbZy41E
HHYjqPd9sqn9fZQ9cO6LkENdjQ9oAEou/EsBBRZE3iGXSN3+K2ohChS/Rm1OkxLEZOFzV1EWspZS
aJU5eJcSImjgatFS6qu1zsm0Lqj7lTbQd7qTXTzVIJkIfi+1jHZd/+kwW1XbeMUNJ6EQo3PQOYzt
LNmxwy6S7Kr/rIpVJpoc8yyHt/5wZMoSlHHtU676azdMHzQuPzJueABrnCHFIUUni8lV27hZKUp4
IyF0KYNNn5v8XSE/9+0hCKD7bqQQkwtuJfUFml2FDO33R/YODgUvnYKiqc1Ux64kDSJCzlr1gE3E
Aa1OvgvVUWcvdbshsEXAvjvTg9ZUqcfyLuggkiWoOoQDSNm4FJIu0HNn3bdMSohXoTusumsrWxwV
xqHvdsQi9tk2b0+QrNFr98gmt0OyzZ01y+zDZOXG2yw/9Pmtn6+jaAtta72VA9KpZheseaReAyMA
5FMDsRbvkqG4D0U7Ez4SvIyjYDskt22T63kG0etWV8sPTzXCgaInnUqdsofk3FPPJS+e/Ojh2Vcy
N5i/WH9cN+4ZbDk6875fAQEfsUKetQjQN6WBy8+KN9GhewypYAFfbVSWuJKWHgMzRVR0xX4frOy7
YPCHscxPUT7CYNGt8lZ/Do+yru3CY2eptrcJXoRnz1pqmp6JvaYQNa8RAq6CPIw9CrNGObK+Pd7C
CmgSfBFyY5W3sJAzHkiYXD4uJEhrqHajrA+R77oHV7b/liwxGc/u0iQcTstBYjMFu9SYzbpHO1m8
6RA9apZAA1sF/7x/8KzrFjHhnvo9rSRMbgkmdVxoImEslg46KKAfWwsoLzr+KelA0ExPwLhP72Mz
MeQVFNVMCEcZ+AcPjr+P5f+P3zC5TzpBqN1BaZA5y54LiKQOnQAh0IWwZ+7dJk1svnGFNk9Z3Obe
tjNRyEINxgEoUaOfha2dEIYaOH6U1ys0VqiG/1jHC+Hy3FUysX8ImmlxCrpwu+U3obYb3NXCns1Y
uTQOeFEfzQXV8Vyvg30MnK4hTPYDAh1mPYdYu4CgtO3v2mEV5LfcQHbCsGWUZ0Z65wagMdm1lz64
yLKybLH3kuAAFb+IKx8GJh/bB0meWqJQLARScwswOSUOW7WZzwFcF3dQ63NN1l3IZMx9eHJA8sEX
gqDEAvQMqCv6GCSNSwDEMyrqp2t6ciD8XAhB8FMNNgRwCPSmYDBvI+YRMFbbpwkpkOcPz9mFj6XM
8Vxud0rwq0KvXVSg3oQ6RqVrT2gg/i08F/XazLfKRjXLQ7JZyjGdmyp+mOK5DHdhP2EkJ79hLF0g
kWFJRtq+FJLlQ60vjweaJW+ZePQ1iFuGB6wHUn+5njrHFDlTOfNJ7H057K7vQmDAY1THUDzq37N+
3wUoHbVEkSEEUt5m2Y4p95CsphBdM30+Mpoo1Pto2A5FvGZ5T1fUfdgxVGR5qxXfavbNK4+DaKLV
UHEPkrD3fIQZ+a8dxmmDiSYzPfiHRjxtDnlBGwnDhQ/P9EwI0073oOm4UHRh5aO5jM0riQ6mfj1F
hgaqm2ekrEwYq7Ey6m3AloPi8hKdwcw5ECeuDXT7AhOPL7qBfU+9I0SQFk7uTFJh2mPSq1HG1IzT
28J7Lz1C21xSWwt0lrlkKoug/5lLdNpsktSdy7Zlj2BERUzaI/5NHht4iutecq4AdFawv7ByUM0L
rCeJnR1CkKnwwB3YKj5VMk93MUiufiIbbTFphTdXkVGpEAj0KXQlCNGuw6THKuNJ7zIvNZhniQM9
yes/a25lJ65rQKNZPNJ526oSQJVAPAqP3IDnC4LGIFuHt9dHmenaAqXs9yvCbZ0QRFK41gu0mwhm
dSgOvlWRfC2b9SFe6ESayyicOwUulthVeT8TCoySbIEB24y1NYTZqK0hEWky68UgZSbvNO09Aanb
AJ1FRJLCU7lXbG4l4B/3JjrEn8E+PiLQX3U7KLfulLWmM3cLazhjn9OelBSscjmTYna5UW0Vc+x8
a1YhGoVEBET8KtpAI9Mxrg923pgffPK0L6VhgzrzakxRLj6glEE1+V7tRJIp21BpiKw9a+laC5Dq
Rq5N9G5UT4Y+6afancBOCipu4BJY1pSKZOt297y8EVy0m3S7FFrCWtlbkfokgmpfGQ4MkyOr5Btt
sq+Sx4HfD+nRUwzwvNSc1aMHuwwh1/Pap0tQmxkfNQX0Cymfyaxbo35SxTtP0MDiudSDO7NBU/C+
hOKiJvGIG2XhOYHQYYbGHXWpgDzn189AygvjFiToyZXj10e/3pmD2Rsl4UhoIFIygK8BWKjVgbxF
PFCcaw3RYil5bs0mfp3PRLeCnjsCvDxE2c6nheItGNqcW5xC+n0nlbqWP3uG3CgN1vBot1J1FZWE
kfpvLyGwL6i3wNEyE6qeixoXi6iwCNSUFLihymxQS0wI+vgh3ruEnJ9bqEmE2Wl9xMo1JhPXb426
7xfJxeZ+99RNM0Wh5XyNR8NaMoGMNYB8tSJ71EfyyBfKrjvHUBfbLGY3ZeKuoemO7DcbjsNlW+kJ
ndE62ArNkemWN8t1QRqDNZGERj3rur+ZARCCT/X7BdFDHRIalcGIGCvJnUuAzMG237fL0LcZp/1n
lL9UsNC77+2HF4YcOrLNQCr5df3nz+SYz+t4YVYt+DOGSMS3WdQAXfL5vL9fQkedX1E/eOIpZN8p
E0bNwGxht1IGQfC+JDIXvKpcTQtZexDrXenf4P1lqGkLUWEHKtzAAskO9MyPGUg8SCmnVh/ceMEd
Aw53Ld5p3kvXv3a5Hue9LQNBL3WxkfXaQFqFMTIO3lpsNlIMPHY6VD7hfBA5hi16oNNbkDmt6hSk
8IFE+hCi5G11aCITPBUrt+hrMvQCKeR6LYNGzYUctpAgeTUIlhfyZudJd5BcQVDqJPIqFZZWaA48
eX7GXKw+V5ddHLRY/aeXtzvX+Hzcbjxy6wI3eX135+KKae9BCm05wdN8mM7Ti09OlmVt778+rn98
JgA7T+rix4tlpuV14wHaMmgQNj0o0VPeeoYXvYnJx7DEVD7jP84zuxhFqhwhb6EYj46v0sqGxEwZ
AEcCVOXkU9Q/XZ/K7DpNvJQPYKnYBdgIGzlTUIQPWKsBLgribQurNQNnF87+42IiIefIIoT8ejuV
WOo6sSn76wY9+iP/KAe5VTkjbNHTDjF2h7tw9FC/+LrhJi6KKVkJ8gUMCqlCZbjaKQvkBQObCRym
6P+8bouORbO7HTq3aqcSUSpJ5C7p+M0F39MWAAD3+I6r8cNlznKh1W0r6cG79aFpvJd78yvWwEt5
3QLmJjKa38Xu8MrQe27nosdQeekS5HwkBHGds5TBOgdpP/hCdhKIxE5etokPA8v0xuQtDzx9/JgZ
JJBbBiE7AzPw8MYV9WpToJvd2/cmcpTkNTQzzHGJDH7G208pMJk+7UIGfOm2ozooc7C6L9x0HbrV
gBxrYXyyHJhlv4hGmFvUMdi4WFS3Tge5KYEP4IUN3/YkEjzIftwzjEIHtKjFMRSdo8SSMvDN+Z2R
VazOOg1NgofQWdjXuZM97SEQ5LRtSx8esNKf3g53p+OzSu5vFw71OQP/07ZO/EYRdF2sZfCBWeJY
kouEBPfgCcFeSJ5Y7bNLexpWJbptoI8LVYkMwOlocEgXHRgJUtTgAfZaXatEo0f3psA9iKAdi7k1
074nwQnKMc+a55BQk22Ha97a5jUsb4FFYNGY7bdGNTQkqNWFJ+i5cvHnqaDU9X2zPAD5HSfTWjsQ
HgSm0HvgDRzVNWL1o1EYcEStCnDEcx1HEliIBkBa1XfoXUL9SNtkkCWp49eAF4FECEpTAZ8Gl/Eo
zQSrIEXZAhUlFI3yBIz5aNKvss6SRQXKkhnRnFutR1aTsaIWcnkVR7lFzeWfryhQLH+fUx4CbydA
gN0OgDf3ERGkuDiy5MioA5HRTBwqw4Lcz2jSP6zeNI7CXZjwWo2RxOIh8tDDHyRL74wxBP/zp8EI
/30SQSz0iSAVeLNzR4m/DfJn3in1opaRnoZ4hffJFLu45KBVbNXC2udP1z3izMXLTuwh8CRwFAR4
OsXerkbdR4Jnym4jzW7VXwxP+GnzSC+pcoUTOtghKfROH8jn5zui2/vbm+tzmNmVadNIUQRlFAlq
ZwdQne/dU8UsVO5nSnJgff6+Kak7+IrTnn/5GPcHOoJMRA14aSBjKZMEUiJ7PP6M3v41iikQnnwf
MQejHTTJkeTz24iwyWvX3ae/RknCa6MDv3DUmlv7WSKMrybpFAj3QXcv59b1Lfj5DgB/6fdPl1nI
BlU0gGSHO/BDravKqUhc/frHZ4IqftqAUcZF20s8rm2k0JEuDsxhpY64e+v9+d4zmLV7YI5LmaW5
mUx9fdwXWcNhA6pmIwR3VbTO+fuFecx9e3LGCz8qKilEioTxGYNtBeKBplxgHwqQjgxJQ4u6I4IP
3i9fNFXuQ8tFGifphm/qXcoNC0/ZudMyPfGqy1WBjKc6qz4x6UNc3l6f3cx3pw0YPutzmsthcjzE
jIS1F6+uf5dXZ8Bo/LT3QmzFJI7SBNAcnL9Cr2MLVIZ1aDBb8IeirtI9u6e8MnNpLzo0aQgE4Bg8
LEHC3BK5MdLSdNWjEOg8cGwexIjp4BtirUfCa5pb0dZfpe0uDzeyqivoddCsWqWQlalcK/RNzSeN
iP8Rz0YCPAj3LrnUgdxNYNQeVWTKeB8FZ1fOh9cQ5k0N7DLQa5Hw9wFPPN7U+m2s3QUgV/nKJV1S
wGphAMTkhYS/CT4K8T41QILeHVruKUN2CY+eypK/cmDkgP8D46O0FoJD4JsiWAxjlZSMT6qyoPW+
rbaRShsGsyM5QoSM8ACpHwMJmF5gJLi1e+zqY+KQrN4jg1hkG6iy1EJhDWltMYOZB/wqvxMKXbtx
BXYldqAr49Jt89B/QWLSVL4AMeSfKq01mXfUSLN+G8kn2U1wHBBTUgkyXVzxrmgNEdJtBn62dKt8
NbmRB1YUbIJj6wIHSEtVH9bKCcxBeX6U5HcWfy3mjaJCbwQt7nKXRKDqY05qIliJ9Jod+RvIauQG
DkRxF6QrRK2yBEA+HSAGxpIMwUr5IkB3Ay8qBBW5wePL8m1dfqjNoXZ0/L0AuBqAbwmgJ/EJP6zd
owLjoV4d0eaOgR4EOhEyQysBGV/HrsG3JI5oF3+C3lzXlKcOxzLkty5yboNkcV9htnGBwgP/nCl9
cFB98yn/VprsVgypcgNO+WSlbbmcaJAdAc8kvxsU6jY3bf4StuC82PbeTVNaRbViCnB2kojX80T3
B6NgVu1NCVmmk2s21dPgGpFngdnBe3bRDFCQwdOHVG9Pia095uoh4Oj4C3IriQ3xqXtpPFowRnuU
qr3KrAED8vkctr6KIPiQrDlNV8QD0KaCZOSiLj06XkLDfC/2xhCbikbSNx9d7YPR45EartqT5hGe
A4cYUiR8s1Y7s3KgSAOAj87sI0ClNdpGtILWQwfltJVbPiSwoHBTYtIn4E/L4t2JdejlgClD21YO
SdOPMN30LKk3PtDtep88hKjfVAgAHxxn13V6Copf8ZDl68FxSR7clMi7qHpQUz4mQQg1l60X6g1H
GvUBySPpEWl770kGu11u9bEevJcwfpcy6BMeDBRN2xR/EYeHcM7BvSlq6pV6lu+gNlChmRyWI500
hWiVBTAR/ivjniQTKCQvplxgZZzuumbdGPJr9BSWpFHWrYLjt+K/UtB/HOPGI2qI1SDuo/aG+rlb
UEWiaC5ztFt5MLoGxwmbsJXKuzIyYK48GJ4+UtB5Y68joj0NwjrPCVvvivEHUwzgPTXcB4SThs5y
HgrfZHosf8lt4v/L2XUtR4ps2y8iApOQ8Iovr5IrSS+ELCbxkAa+/q7qpwmdViviPpzomT4aVRUF
O/fey33WG1omOg0AEbGPq6RzOeOrGLJPPC32nCCmb7BgMHOnmb7Dw9F4KJftxBLUJ8SOFJ+O4wZd
8aHgsTrBbcL2S0DJZWx23O/xrJWBBO2qiDX9SKaXFuR/Ho32ITcTOBnAQMidkqFBRp1ve0Axj4MI
YBOBe0jyUz8FGgQ5+BnDh7kJLOf5lczfgUvqmyVBJd6s62YSPhWhayAap9or8wzvRlvbdM3ZcuGF
dprkrqsiUW3YOX+v3MDFgtDyiYUqkNh7KmK8jZ5vqzy0xo2NYl9vkD0w7lwrcIGwD4FpgS4NYY9v
L+lSHQlLKucj6xeMtzsB1ij0O9g0D5cRLpooBNNTbYX8QTWoQAHNwD6C42Nq0aAzYx2OUK7vvLoA
LHJf/3SWwNhVyOHDf3cRH/yxAel39TNooETsnfSDVx8GI1rnoF0ekV8IvVP1Rnd5ghW0iGcLREQf
RU9rH3RYdn4RGo4nDrLT6Dcp0XzxLmlUyGCE3qHbstfi1OHOZqkHRoAK5By1bEto0lTJMp7WKhDO
S535M6JjzXBFcG6wPAwQk8s7Ot42altqPiOfDry67bn23eVm8B4E1ADWjt1q+/nS3cM4JsAPMieg
11MSLezy1GBAM/vXtd73NigG+3GM7Fv3LC7Fx2LuBpWOHysP8JzDgi2UzAm1vPeXxQ7aGZvYHve4
NfqkYJBgwQpy5KFOrUDaaGDw7M8eMFMP5UW3o/J6NEwjTLBheJy38VTjy8QbrTmqoDMmNWh8vES9
MJVvmrsR0eOCfdKhPCKY0i/RytvOeV0bn4gscGoHZ/BrrRIyl+HM7RQ0glOzhJMeDkAboorcDc5x
Lt9L9iiqvZ3fZfldPu/L7Jw1CYfAimbRwo9d99Czo+kmTb1T67YT9zjuo3WIhR6OXhRw+yi0Q7Pw
IM/xXlEiJm9P1jlcveNQw8kFZyK01QpMDtV+uebzaryZ2bPrJiJ7XrJng3/V+P+okei8i8pObJf6
hmVRQ/cFfSdQNfTbzgRDOv9AT1LoPMzw3kwXTZ8XNfmpg4pYlbCJw2Nl6ccMw3jdNaHhPgDyiHNt
SBkOYJp9TmCWKBjpchA03fs1OzCzPxQLohEYaFus3az8FtlweKcyWVWXeDBqFEkNf402mfs66Ijc
EIJz5G3pFugSh3jl/d2IB6NtMemoN6lNG6zmohnXGQe+Nm2NQU8R45jARGMzteBNeU0gXTtR+hgs
tbMZ+WeGzw6VrE/LU215O0PI2adwo6gRgsw56i6xAwsSu1G/tzLmz5qFvHln75U3NjlR/aY2UG9w
CFDNhaVKExQlOfSudiomLXVn6A2W+ww7yLrCGTTvbdwHsjZCDVkG8HMvKnyQazJF/zEqhjagToAR
Be7qhvaqsOeHIxtO3DwjYY7Gu7UhTtOkb4BpOtZtbPCTkOBHYWsB/U7as/faIAGpnO0wYoc3uL4c
8VVlTdBZL6UGbjAClygXfmNy381xzNpDYI17hs/sNa+k/Wo7GQpuJtTFHbNau7b8syCjtRlNAu0o
GhOH31tTmXr8pZhPSKSs2tknjRFU6i6v3Neh6SF9ROp3X4W1W0Xm6MY9e2RmF5b8rJPhUlLxungU
t492UH1ugkjrws8W9Q0HQDbytNLroMyNZ7O1gGTnj7lF/Vrh4/ODBa1hkWtJ32RxUeBhY36es5hh
/Q5qzLjCQg6fnA/IXFbFtsN/aM5jQIYiccYs0vJL1wx7UUWMHdfp3tJe2uKMDF7431B/bBoANzg3
je2gj6fJ2yjTPQFaiWCCg+/xsccNXI8PZnEp8JmFfHAmmiwZnFJy5MU5TwUeUrNApBN0wY7Q/Mzq
w7U1wMZmSYFfnhEcqHqiW8k6HU0N+rbrXxgP9M/KxEiZ6wY91Je5hyVa3j2U1ks7bt0OJiY6LIq0
Lxjy+N1wNrQTVS+8/5jtbTGnvBk383zu8/feAfxQ3XU0jx1js44vmvGpKN0V1wIoDr2D3yRaYEuP
tNgZ9DACc7KtR82UwWJJn4wfXrZ119trkBo2K0Tb93Rbi7MG5UPPgm4ivl4Jv17k+woydSZh3a5A
IXWMUMJNnW2t/nmpboiJQQKa9qx54xw1YiC+pr7UejSrR2HciFn5UpNhCVu7Oleb3kJnWKB0eQdq
V2FTweFumR6EqH0LNS8TH3V+HKFkhbpICKz63MME8q/ewYrSACIHbL67rserrA0mdjd3yG4Gq6y+
toD4BhZV7mf+qKrbBhbn9d6YQSLfFarEI3/9LjjqVwY6vvbYA7o2XtcJTfa+XR9X54aoB6Y9d5Az
a29dmRj5rh4vjvE8OAYagMNoGPE4PEvYxV1Rv2XIogxu7uanjpQbzsnnlBdpU+QbZLvhRtR8aaNP
R7fsVNpunF9zoYXdSJC8A+8w3UtdXBW7aHBB6Ua35b4BKWkd2mhYh5PnYvsIJGCz1MVmtljS2Ruv
OXkWR5hfGeWlwjODY9mbEk3agUllXKJMMpQOeYUR6e2wQLyB4I/xpSvANFkiboj4WtkX5NoROR47
OGMjgT7twEcpiy+W7QoOfffLoj9V5c5eHmsL7w1t7ZRXSd5/NtVZqoPCjFJNwayswIJqvUI9l7ge
lUDjspXofcyZ+V3ehxSVa8k+KoKp0Tb8nrz1DBs8mGR33XZmRegRSKnlwcwuipxK2HV0m0pCWdSc
CDf8xTBhZneq9aRwlq2hdcfF4odGU2mH5TDCIcMFimhaFaHRrdd0JmDr8+CvPXDSbrrt0UzxacYG
GMuYlb3NakgVj6jB0RKPAWwx9o2UvknePTBjMqOPJlv5I30uQJMsyzJ0Zy+sLC0ys9dFfektmGTm
u2lsPAPtJTnAzfNoYWYhcGcCvLydJ3BIexWMfRe4JJFeFct5DgxDBVW9g+cW9NILjhJIZ5zLYBWx
GPRwzT4cLAFqtKkdwRPVPzrDtu0eOS3SFbOIjv3KOHUneRWNzypYsmOfFYnACCFmIM0m4rd7M2qc
+c6lhQ+jIjyIJvLnYZo6y9Ssh9ip50hH13iYZggvLSNCTFJUzYAW0SusRYJNrlfgbF/Kh0LAecjb
Mn6wFzw0UqFfPszqwZNHr0nnCQbOVX5TTzk+1SPME5EAgTm/smKMeswS+3LNoPMHi3zS9hijcyAJ
dKOpNsgHN1JA48BSxcBpxUxbwoGQJ45ztMGaQyPIiSqX1mfVVbSOrBp6oyGlHShQNt2QgW0cOj8R
2YVdZWGBx6DsmwKP761FYah6X/oEzVG/zPA0o0EhT0rAmB7HIceMTNsBc5a4mbpmR3ENsLyLtAqa
G0cFOtSJq7pVTZHUIzLMK2MrCE3JsG5XdLidfVOMxg2x20QbLF+f+Za1BOMO5txxJ9CFQJIFqvIQ
rAWynBt3oxxYHDdojoCJkBFjjlmFoAJoqLbVlRNp6Vgi6OE1CrE0glmbbriLzmdwDiVtobAvEB6L
68SNwBVuMGHblrcupk1wlNCMVAaYqEMNv8p2S4w2UrO2lWX2qGTxRKUMJ1EHhPEEhsi+jRPd6CiS
fsxNDtEBWVCNwPyFJ0Od18EEdzjWi1Nn9aDyznh3CIDkqB8y8y1LwbFOf/S04UmiORC0wz5m9ecG
xehpstCmlo1vGDKCi0lKr/YA/LHoRkA0u55pCDuEn4V2qfE3lphx4z6bqFBDnWTz49yV27oWz5a3
VUjlMi6aZkW2tvVUNJh1uDgWKsvDlLGtx2kgi/cK64y5cSOcLGFTe2kH6wl6ohbGwhXmucSNTGZh
/GwDj8FyItdTgXm6ycHi8pxYlfAel8NxQamx5JRyW4SFCZMr20xXq/VzEDOGJc5cHgy4V+zm083R
FK80uZYBW8cWrGNAqTOmLpw7l3yCQ/s1TvXOHoyA1vOhIcWNLMbQdZ7aIXH7aykcUljzJXzCxmha
6H0D00QI9Q9WfsK35ecrCgiuxjRijrfyOMP8ZPTHERpUXX/p4MuiVarDUHwF6T5oCR6AgjkhhFKd
WcYCW1hNr+FQIPFxR4jjhdyPJvo6001FhpqxsKjFt9avD22H3mxaY1ve1a4Z5d373K536MXudLiE
TsoLFLixjobLGFdX/2pGdV8XRowYrMzj8NNQgY0ccgqaHN2LTKAEeoFpPg8ei7gnAo/KoIUAuMiU
76ovWoBSie2VJvL3ybT2Aru0Il8jzxPb2dS2AxQ767ge5rmMJ62InNa5r9AdlDoSyyQCHr1D1eyN
zN7pHabn+XPA9JVpcyicOlhnDDQKAY2sDA1qQcr5TOAl1urBzMS+v1prYNHoZecRO1U2d2lt1WHG
rLAbEDWuoLGZTZ/b9okWj4W3+LahHaaVBH1/HEAOtmLaHnP4PmNx66EXLR9tcl7rZyC2crntescv
7NrcVz0LK8PeSknuFmEdMwy9rKtvYAUOMdjss2t3vxovY8b+NP8zyw8WMzeOI55s2DKYHNirJnNf
4Y40evRp/c1QeWAVlSAPX4sGHlnexxXRYtsWZwHiNl4Z61Jo4Br0tzQ7dAUmuCoy5mVvyjHQjTqw
B31LTKx7OozkutbGCnI8sheOGzk9Dgm1+ONKQ0Ni0GewuVAOar882WO3n7CVpdjPrCe9WjYC847l
aSD0IZl2ts8IFA28Gt1jO/W+6ru9bmbYvRhb1xqOOnHg57xq6JLoccQlkvmnh7HLYCzgOFT64py7
cINdNwobEgudW9HWhynDThF7CI1tKWBaveWwJMHQkAFpaF9k/9DiJFgWzAmmHbHurWoLX/Y73djX
qIcrUgtLgQEd9Dm6U8AbCaiUTXHbFxfE2gdIBA70ZoSKHV8EfbW64yywmXVeJ2OMXHSBWo2OxQbu
6sG0RttPatNNWshda+Pw1ke4mU+nL4XJC40pCMGwapKlz9Yu4f2+hkNCrz2bJkicehdwhsT6/ghU
MjCwEO3yJUH9C6wGYkGtjFfy6RVm4Gr7uobWCqzz3oRwt18DD9mOC+x3uN0leocd9ZlkJWowJlbx
zuCcy6HLVPxQZH2SO5if0dBzg8UAEgOzrL8UFl2EPpYNDu7p1ujnQJL5DvvyejwNDjb3+adLsX3W
4SPRmtvSbtNCfJoGNjBFE9H6S1uTyoMepm82VjdsC52m8MU5OXTPJXqamsL6ZrrqTV0cZe1mbpuA
Y1oxJaTBcj2sKmq9l9bAtkLHPrt34PaEfWKZP/CSB3b70ldF6kDKI6oMctUltOWlQ5nzVHnRmqes
6lF1b4RL0qaqADWU6MM+RtjTCNRh8aQ5kYltq8YODO2aWV0mY2eDA2O/2PrBLDFk4ybzhi6qCscn
kziu61eZ9cFEvDBDKJDqSWigRHdVLLDc84p8r0scxK1E9dagvtR3Bem3rYGllJDRgDJXNvWmQINW
g8TXTFhAOMDxhAobw0L7YuNP2M4N+r6BhLYTblxPF77WkademhlWudmpL4Hqt6cOmGJX3nkucr7B
MtGx3Rzmau8KHTIaNPQ6kjB0sZkJA/UCMzfGeW9mgTBwz2TwXCS6vmGsxbboI1uz1HMTdx6x1MY7
pGCrKuw+vQqNXbntdCwGhhnLA3s3Odl2KJbtjHVl6ZrxTOpdNQD9gSa4YXbcK44NOW7lYoq6TgUa
NVJbSJwZbaigfCfu6MsK9ZUAp3HLVDUk5c6DPTXhuObhrKEQ9HOoJDnqA7AT8qqtKDoaD5Emk6AV
jif9CibJvQQZuMXebbIGv7DMB3Oq75z83cXyVXhl3IE2ouFkHcEyc/M2RD5hULhfI32Zp6equM4v
9XNrlVHbwZDCtv0CrzNP9LZpqlCf5Mae5ZZN7qFBq6/DZQy7hN0AW0DWSoxQ1aHXQVnKVDJ79IAc
v8DUNhp3t11mhQOwMNB9QqpgiIv5VZgdMAWswptcHNYWDhB5kczz/KwvCotr9lDoXmR5GDJI70T2
PL7M1MLhzPvQwMaiqdRjKwoMeddZkIoybciK0RJOU40J6Z6ORCNTQkJ8L9Z8P/UiT2TzIs02keYU
L/anUbEo11jhG1oR15jFegPCamfbLVDv9ua26nYejq7ZOLdi37XPQj2T6VWOcOHIn4wVpoJYuzjQ
ZmWNGWte+1wZuCyGb2Nzi/VG5bRRkUXg6LcA9NhR2UbQu6+9/lwCwB1JHbK5hjZwwA71XVs2JUAH
E9+eK3eZ2nqgnpF0MkuMLCSgov/ktYw6PFzwFOTk1mM7gW3fCsHzPSOPAjtxw3siwvMLAZ+Eon3t
chW4joGdZJEuNTArXRkXkxeRGMa7UtfvFRyqzFK7sacbA91n65RROUPLoI6aIfd2Nyetc87WvdG4
ccbMj0Lua3FoAH0NAz94ujsF0uyckNjjTe5aKxDRB7raaBrXr6YpqD8Zj73KPljL8eAJMxDjEmY4
FjwsICAqV0137LHK9pi5RZ+GyzDEEwYjypBZV9/VgqW5Mx+7Aptp9JuhB4ylwgEgs/tCqyGBvHFQ
cQtrirQZVAh7BO4wAhGbajxQQDDsEXtvIuN87FLTPK+ADr0+dtGnC08ffMkZSE3qwc7ZvhLtqws9
vWI8Ljxzs+DP67+PQsZWtm4G/DkXUA3gT13DhI8ywk2sYpxx1+M7mcvWDgSfAyfrHldQlmuavxWV
vdEEOkCUNK6z2MshdsGmH5ZHwDvKV9XTMINrgWXC3KHH9t/B7htLEDiVhCyHHcwOvmWQTjVLrKzx
DnZhKbewSwSUiKElNvvlVk1bAOob2A1c0UjPXYDGqH1WcFD5Rjg1NS+g0Tnqq3Sf8uWtBRQ6TUY8
233SrOCcYvoi+WtnnAdYb3siWnAtR3nwAAaROQstyIBcLab48X79tACyeesCf2sa26hXGt46MhP8
Fv+8jBw7n1Tph8amgWWsYYvOEwEQgOqadt/MH6J+LfmQWsgsnKHKAurrYscmMCyX9GzVx7Z4zXFU
IHTEL5z30V7QhHPATc2dkWehJtGlqqy8FxR4XN9qabMWx4JueL/B9roDaiORiA7xUi5Po4amVXcv
WglP2Hyz9mll0oRrWDzkc9gONHKAPxrVu4TlnqfuFG5VBWMBRi4LOZOan1xTpBDChHUDK4MSD7gF
cKOsHk2cZP6166QVjwxWmb7WE38FpGvkVszXjY5OQKu3Qu6E1GNdjdselnUojRoHo5eJLwe1r5v6
dDXucwwtOL4qu8bvLPk9ZgiCqbx8dxlSlCrybonrvEhayOh0b7eubdoKF+VTR4TTeoZTqxF4YxUp
BDaiYu+7mZ1Z3+zlxPaus6ZFiftYiHSWO23EbGqXhwaZqgZHMg9qZKUwxa9DwomdrDBv1ecNsT40
wFfWA1vQyr1Nxht0SzkACMPaM7afQYaQHLPmCTQKxznb/DigDzBzddKA0GhA/tj6Xk0Xb7nU2SdO
dDAEj0SkvIBQ+WQDwfOyjcP2LRxhQTQdDQxPxg1IA8YI/G64cbUbF5wyT99o81bJMxsPeX8k9cEo
DqVx0Jd3fE2hPt5NvAw7L4+Xsrotupc2X/arXsGGAtICb6meZa8jQPLdWZ4Gq/bBn7zpbGxKhiaq
gVZi64cNoHM7jBSisLvS3fTFVh+A+mLSjaWLoJviDonAkQ2UcmC3vdL8K0qwQj0Gs2s0zfcSqxxu
bXHfZh6iFvJbUt32WFp7w0NPnTPn5m1uNKecpLpMe/zILCxcRSfMmi/Y92OA3HP9nS3d29Q+Vdp5
BSrjUbZXcONtSpIUKCceFGRaf6jd67e649Q6avD9B22CPzD20SMzdM2x0dxJhrluHDcG1fAEgyIw
NGJbGCCyrHS75ufr6eg0BmDsFtKkynvlHT8pMqJPnl7U+O4NTz21YwRTxrkH5Gx4dNy71msB571N
RXNecy+drg1W3Yb9Ou+mpgir3t0aGKII+exQCbPLMm+pjp648baTfnS9o6igkZPoSXQ4QRc9jEms
e72dA9rascyGNK8uHpI/8iol/SudwNGyrS0DG1nrmjcc/0B5gN+TclOyQE+GFs5Xh0q/M90b54uy
2HlxXEAgeYAqR7FfwmSp1RtjSIdu1+hLiEiERWKpjiY4GIceS6pdi4+gqhs7+zQr8sLq2wmTnXnS
YSL2iM5EmDHR3yxQG2DJrUPt55jr3uwzwCY4rS84iKuH1QPXB6dMXt3a0h+n94HyoK9T00vr5RUh
z9pXQeJGO80snc9w3DRddODB+mWA5ILY0ylwTjg9NGwOa3AUgqqPkWCFHzJPLq6xjwFZwe8oWCGv
xdn1sCQubt0pAFs2pwfwZFHZanhpI24cukUAHl9rhk1qpMmU2VZC2grFGk4dPieR8zZYpp/PQXYn
sGTpvccGlgV9jSwbdFRrv586/CPosFi67SFf1LsdYFD0sOg3GUIxHSzwLhqL1/qKt2OJOb1Mrxnb
mfUWpGyb7bFZ44D3zGy3PLKH6ehaZw5OFKwZOhoW5Y7LhxpW9iyqofaqgt641fQbNaGRgyH1Oe+2
vMeUgV1pYDCILWBqVl6EtqHsDYc3XnoIJ2RBbVX/kV+tw7A5AbcpyApk1T64sJ7VnzASMOc8y7ON
eVtEBoewB5/XfFCYBdCZ6+gFvBjllXXp3O/RWmRgSbAAXOrypF46kawPbh8Rel/bQYmZ92uCq+Zv
phLGT3S3b9RQUuTTyCXobstW3LMdIBSQJ+qdc1fcujv9DaO7c/R+MW7+6bW+kUIr9FLoU/Ba7oRR
YKe1v5B//wiE/pd0bLpXouJ/GKF6WeqdveAXy215dLfiBnwZ8dZflhvcV6/ijBZ+0H3j499Mvh+v
2fXz/eflWkVLE2gudj5BtVkRa9psp6QIAbP5xc6FGeMvcrefCKPulWT9nxfKm8FSM8CMXachaYxg
IkH1NBxg0AjtmXOeIqUbuKoZN96nm6m7YcESEouTAlwXhhUS2Kx4iIj/y+e+fk9/u8zfOKVwsrLr
6vq5l6SL5vjpBHQmuP4PsEh41P3zb1Kzn26UbwRTwaTjsg7fp94cC5JM9Ddly49f3TfWqLs66Bub
Bi57Bx2EiXGDrfzu6gqDOzK8ujXUvyhgf7hW3x1dS2t0WWbCT0QgQ4fCHdhyj2VW+UP/W+DED0pl
87uxa6nnsyZKTe5odlIgO/HOSDT4KSBU0XdN2AYJ8A0NHB8KcTZYlWLljel3iCS4ggqskM6+9a6+
xmZ5Irl2N2RYm4491mv9njS/cIX/CDL+cs/Qb/UF89GqFzlouhXeoTHDMhXImJlBzY+8WthIo04f
YMJZ8Bth30kwZmBrjOEPkPZS+m4P5h20CQO5NbxIN+bw33fyj+/qWyXCN9Nh6eRBafjHJHx71XiD
Cx+jf0fS8hrcaMElD+ak2Hq/veT1A//tQnyrUQOSzadJh6IO2CyagBjW2pCWq5D6oIlu6v3V5BVP
bHIVVU1P8xfGLO/snsALitFJRP/+4D/d//Rb6ZLd2NFxxbt4FCE4WMkKGUDu3yDtIOjiPvilcP3E
dP7uIEslM4jmOWq3A+nO7zcvZnAChOQX8afw3y/Eh+gAGSLbI5Zfb174QX+5yteP8beL/K1C0ZGw
QZbjsiMABpu6SZHH8gvf/Md75ltRGiAMb1deXH00AXj78uqb/4xcxuMMZm11NEOATT7f0Q27iOfm
FxurH7+wbwWr8DAi52KBEDMC5zecUG+b4N3xe/84B+lvd+cP0jDzf+xkS1Oj9kLhmkKgi7SqBCcq
qCltOCrQjTqBcYp0G5tp+2GpUp677zb4soSyXZ3tAZf1NBrNlGJlOn04mItLZAaaQDImw9nXOI10
sCEaqY65h05KF/ADfFnRTXmtvMlHMxqGEpZ7HSYX45ee4Acx1XfPWmpWwLglOB19++wANZUWiO1L
zp5Nbr6VvT3+gaP+/VT9VImdb0VuYXbj1ANuOxHCNiAQKWa0XRVOSXmGwcLWPGUneLWH1WGYgm6n
xd6+++X++EGqaX63jbVawluDlLBdhSQJxo6H6VBuB3iWqBR8wvBTpE1CfBfPt3OZEXC77K5+FTCS
TOoE7Or/33P33WNWOHD1ga282i2uCCw6F8G8AlH69+X9UzX+8lR/t5a1oUo0LBtPnk0XLEFuQarW
yT0HiWCosHcg2BpXN2v1DMC1RZZ3+1YUb0ApcXxgD3elv3CAKuqSYd9JpjfXObrVth480FsApTnY
L2sOsqbKSECwaGAt59xo9N2Ct5gjwg43b9s92Bl8ADgwsfmNgBhTAJKqu6e5BE9p7+lvZXUuXUht
brT1zAXOlOJU0gtCc0FQ+RwaefKynUWOA0B/03B8u4R6NXvJsMc1Kn7r0GHbU6ToloBe6tRYig9W
vyKpDC7zSWMBEFs2/76UPwhMTedbR+mUjj1XHG6kA9gk2G+A2lqHVaNH5fRJFi1aikQWD+3aJD2G
K6Kp0MuLX1qiH4qz8604A0nuNAlR2E4NhzxLpfnboXb9BX+7P75VZrPLSaE1yCy0fRD2cK4pH19s
+Dz6uv/x7wtn/fTmv9VhAuuFSY4QI+fZRQc1AuzzrkWQtLnCCcKJPa7SiY8xcYHhLTIWfRWDcAhH
tE3BNl6f6nNi10ukm2CEwQy47oZTZZOLJftbT8dWtXbOboteWvt0EXtrTE3gUO3Jw/oS8+qeAuzI
5t+8yn/4LH/Gjf+MFcDqoLFXAtmYRXLNeLBm1//3ZfrpN3/rq2hulMRqqATkemjEfQPe9L9/8Q/t
9J/J7z9v2fGsTrbUkTsGJnUDq/EuK2C5Ab/KVg///RLG9Xb5y2305wj+z2voQNU9XBi505F5W0Eb
4egwVhy3pCKhAz5TBVqGM9pAlK7udb8Ut79fMeTe4s3890XzogExROiIKYHdPeI/PHb59+e5Npb/
+3GI++1QEsvUtAOw2B1KDDb22q3DIN2W2S96th+GbvI9aUfQeaGMYY7PX0FVFR8S3L4X/jC+2Qcd
WDjkD/hANNAvv9WPv/sBkO9Tvqv3FZAhwLID2CLDuAaO90E8FdpY/2l7DS5Dpfj897X76Vu5/v1/
vpXWMgYzW/FSWn6cpxtKfvMj/Pt9TL5P9B03kSxigpIy8ymUsBf37HMmDF9r1G8l/qf3/q3MlpYr
NDngvTePaj+fwIsAQ3e8EOjBbuq0fwHA3HbBb8uQH9pi8j2DBWm02aL3vbFzeLNnq5OI0ttK2qVQ
iJ44A10KsLSl8hSf/DmfgGTbPdZy020LEoDpkg04RXcVIqFgqOAP+fCmZP/LLfr3kYt8z3DpetsF
K03Xd8qunpYMq0vcqBp0HMTpkyV3f3mZHy7491HfqIUxZx0ueFG8kPWit798kz/93m+lAVFM41RP
KA0ZolsL8aWmx3/f3T9cl+8zea46BeYC3jDnVlyBomJBZaPBp9oDjfa33IE/8Sx/qT9//v4/z1A+
dybt6lXf2dYngFfwueBkNV8RpoNbVJPPKd0ytByUwy5JWuAh1qAr2HFu8IcG5IaFeUHuIooezh+F
Ad0fONi87WMNdnZ0QKqw7MD3E0mTa1FJWsQAwljbhdAkkyNAPg/LclAv9FvHAiXFrcH3qPYjJFKW
gHvJ+KiWi4uN8lzLbYfN8PTSzxXy70AM0NsT10BYUTKcMxoyro4SOBRrzcDiiA/LBDjfc0TZmHTz
ALrtTlpaMl2pPkZ3qI0doacVySna8Px/zJ3JbuVamp1fJXFHNmDeYrO5SRqVOTj90ZGOeimkCSEp
JPbc7Lt3qIEnroHh8sSAhwY89MBvk1XwW/g7yiyn7nEolFUjAzeRiFDoNOTmbv5/rW8pU58NVYQR
4yVDOdG4zsJho9eYz5N3H09wX63q8uc39ZPp3jn8/YfLnfexHboTwZnJdCvz28k/raIvxssnx3lx
XDUgNrfK2pQHSZYH4RqF8C58M2pzGTuvdkepvMW/zIbao+YYCSS/GPMKjLcB/boosddm9mRbmFqc
4LQpCG22xSZPTNpFcK0z68ofzMcAVfuIdfHnF+OTpeK4/gAFv2yLihHedXhkUWhBl5cxlCJOA6r6
Nk1stulU/PzN3gG6PxrpRzMuj+kwGVqj7yA034+xsQp95Hvxo69b2MmwtabIOBxgdfb5WPX7Lsvm
Q2ZvcbfsrAgLcYA+rkG/1er3msofS+97G9zGSKEdSyLTJU+4HR+AFWDanRALc3yLTzykM+ROCGXP
ZYMnigHuZ/XcoJFA/39ukD+RRzdBIhZ5ptaoAOYNhspAv+6NO9+d8BS6M0X/LWv6f91Oxjnahfua
2/ZtxjU3W2cmMSo1yfrnF/gdUvijC3y0+VZGOg2ZZkAINo05iXhziy2NJ75r8YNCf18U866/FuVV
M+6D+JtRn/QtMgANdS8d7SrEyeO+THgJsobw1bLfxtFljPpPwdHOzSb8ahz8eMN1XEORyM5RD1FU
jJpxE4jmLNZefn4BPpmwj4sZXhSTp5ObPH8Zzp92mTtniaAs455YMvqCCfPJ/HFcwyj6IIZqz2rT
aOdR9F3459L7Kgn0s73icZWC3nCX1CNjo1rl225rbSCQX1hX5WJaxst8Ha3G+/qLishn1+poHixS
xAyFwVslmORjDfW0nbKTD5dGTbGz/9fNtsclCZnmdWfUvEsz3AvtVWuvmMt+frM/6fqI4zO6Qlw8
oRJl80k/a1pNi2IFMuQsWkc0WtCKEduTrfqd+xUd5sd33rQPk+iHlQMZYJ9PiQEWbWbPvpWEY/tb
f+ssX1wKmsw026+qRJ8VM49TVrq6VkkV8k532UzNnpFyXYaLl4dgnqw4WC9+fv0++zqHgfHh61Qk
iCdZRpkBhbgzfQcetpHV8EUL85ORbB7HCkR131alcSigLMunAkpoSW5qtM43/UqsxGl86S/jL6a9
z77I0UimQQK1teCtemo1BbKoxlIzo/9i1/oJrs58B2F+uE66mLKMTeAAo7WfC+rKh9jhfPb018BA
P/sKR+WmWjPzOh1gqiUzOgGPzwbNBhaG2csDzILlV7Chz/hG9tECnMig1rqar6JA27pr0LYUgIY5
/4N1BCf0vqL+may+RtN9OgyOFjvZ18rvDxfv7s5mKJ8DOr16uecQAyf2K+DUYZ///656pn206mWt
63nCz7h4Y7VKybdx8CKVt726dfRqVbpfdcM+GwnHwQAi1ogCSa1hB9fzQLCnHUSG0xyd8xdbg3dE
6A++yjGGP+4CqUcuQ7lYtPNvj6inz+RWbJn/59donhfh2ZehCj8+NZni6PHPqsjxdEXDhOj1BULT
ebpQ62H2gi9uYS6S1VeZMz8+yZvHEH7TDiqtN01EdFa78aJp05bnw4FUgc7/XzWRHdP4E1MfQ9fI
hx3uXVkeXAIzU34B0PtkbInD1fvw8Ld6HFoa3pBdXxarRHxL7MtR1AsnCzY6qnR/8L84xH5664+m
gDgVvRwSaJgUzshzvEWBAxAgnGc8nvfl1rcGsqvuQVF8yS49PIM/GmxHswEKxa4da4Nnc5zr84gO
Z0dL9+m6/2Kf98kCbYrjh18oFbjov3d39BCQXiHzeekHdIMEgx96c3CbbzVwEjlWkeRLHOYnc+kx
dV/6gV8Zh05glGySMZ778s4o2+XPx9onT80xat/0dF+hnoesLHdoT0fri8X4s4nymKZfjLGN8pGb
gWl5pc2mVX4TAlIX2wq0tT0f1vnyK17oJ0+kdfTkg10uTTI5+A7mg3RL/B8XEzJUDVLIzy/SJ3fA
Orzxh4fGlIkboHk9XKRvE0pdazwgLK5+/uKf3YHDm354ccseSyuo4U/HqRFhihULhR/1569tHob+
Dx6J967GhxcPbDg2rftnoGt+WizKXb0pFv5aLOu1uiXmZtuvphPjEgoBmUjZ+Vcilc+WZuvo8Xdl
LbNx5GtZLP/WxtqkKzW/QhIzr5n8EY7PMQLs/Kuv3vC9kvqjr3q4BB++qmh620u8ftjpNTgPY1zE
2B+H4DQOcDxFr6kj5okO0gU1VZPS+8rbJX5laSFVB+sUXE+p2g/JowfYwq5BncVERUU1zT+5yuuH
ARF32Gsnk1khVT0TGhFMVXaBgXuZjCmKfsz+hrN0ayqsh+6hoKDfI7SAQmAY+6Th6Jor4r1RyCfm
HOj4jhLpPO28bdT1M8UHasPT0EJjLjGgTRjxnKepJRdLv9CQ+o8J0XXokAMcbSEw2hGuWaeFm+YQ
69Dhp61P02Dc6n6+bVG8TxoG9VsPH1vmfVeKPHH9NKdVb8X3vn8zdhThJnpRcu9zmpTG889H2ycj
2Tz8/Yc7EMaBHiW0+naFf9NAnNC+WErMz4bxe//9wys7Msd60QYQlqsXC5tfWl1OJv5dJ7tqM5Q7
aXki6mjRjQEYJmcWCASqI7acOohuLIjo7mEjzfV1Lp30sZbo5kS2alSzq/Rw7Y7RMrXyc5G9JGBK
6r5Z0XFaHiL6cntT16eJ+6gfDF/DdxKuuwzLK8CPih5UUJ8a+imEAkedltkbicbzwtoTB1+Cb0KO
Z+IN8QAhlbW/bVHpN85Lo8OX15JNym0eWrWpvQCrSQa/682QHrUabebiDPcr0tcdfSHSJzN4HNj/
W4QX9gPuoejg1ej3jRy2qY0/80JRUhLhSkzuJiz3odrmg3joEs7aFhGHbQai6snv9m7f4srG2mqo
+iYX3QKi/qoDDOHnD461nIqd2d07trlQuIScYueN/qwdnVVEomF7OpThVjv4DMGjJOPWyk88kSKL
BzOYTqtYu1GedpG15bJFIRyOGMYMiGITVVD8I9JaiGVhA79bBbAejB4HeB8sW/dxkHj9KpBjB+t9
OaxSd1zkXTQbrXiT1hqmuvI6ATXgj/YmK5D5Fta8oMTawp6wqqcuOTOTM1R9YJH8GFjhs5UZywEW
jHDfvPBFEDtVHAyadF9zSFgeHuAUy4Kvg38o141TLFzbeS0sMjjdYanHYpZ3+hasz8LPrWXq5EuD
ymEHsyxvWd1lhgcAY0hAHkg3rHrlX8WTSdQFyeOphSbZQkqu3XnlNBeD2nj6eQnZMYgXA3u4QbsO
x3ShT8YqbW4DcdUgBK5GXJHiLS/G7aRjgZTdXBEOZMX5KmthzWDnG/DUTom9jGt50zrYK6hvtfqD
5kcnPhiFA6epssEDpW+xOquNS7/63uvjWq8hNDr6F/tG+9P59WjzA3fcMDjD92Rp4ebSXqbpxS9e
Q5IQwlBb952FkZskaDebFSgoHAyZHDSXo3dIzzVOcvKgM/2kCf25mXAfLZpRvoE0CE6dyXDwLrWy
wPZCfWB6NKyLCpJlaar1lHVwxFAE1vumOol7seqDdJlVyD86fA0muBBnThrCrhS7qSTjmY1FUmzg
9Z5oAeEdHrE9UuD45niWO/OxbeeiZhCgIXEGvOU22vholWbdilxh3zMXYYgNoH0gxGQjdH9ZjLc2
Wv0ue1Lms48vMcCw0zHqrozhWnA2D8uLvicirsfprbnEl+KOVvYqqfPzqbBPg6icZ7jLVA6swaA3
kTuzrgCiT9pzZWhzCR1l7CH71fE+H7+p2iU81N+mBLyKqGYSs1dhL89DLJc6UbB9Yl0TNtG73wwD
0dkAY1dZK4l9V8ddmEZ3CvOtqki9XsUlcKxi01JfJ1lo4XiP3oTdHfVWX7gLT1awFqtTlRTGzOyt
Mxf/WoutWoznXfY85gFcgU1WvgzqdKzuQt2dl6a1Uu6+bWH7BksMhDATjHtdY3rly9ejhj5H3olI
WyQZX1yP3rSmW6siurGzcZ2F9VXcouTXbi27vho7kuVjZyF6FwYXqqXoItb3fY2LQ5s2Hfi8Puq2
sTaADVXzKsH14G0zdeFV5bJzw5MBmrTYiwEKBNwh19DWByO/HLWZUd1EmcX/5eskZOWM8catraZd
KD07Mfx6ZcvHQr8uIEa0KPnArur6Jm2zZehAT5JiPskKKROzlsJOK9+azl9ldQI3kkeYYTtQb/Zs
+h0kpwb4evRMrTo7glT0aBvJQlZvPrEJmvL2qfm9LGCHFrhgDJgaw0xRko5TZmSn3U7IfMCgzI3y
8mCl6uqHJs32lf7qjFcJj4YG6kTTzry4OSsMABnDMhPfpN4vyu6pds/zdqMXcp/l3bYzi6XSByBz
ZCJFG+ZjbwDaqcP5cjZOyT1IbBoNL3qPO7Z/66pyBwMcWt+zzM9gTGCjteZ6ctGoF6086wsST5hW
JrW0keDqfnqjM78l4T0AsqWpdZizazhGN17wpNcnMmAHY/BiN0aAoaZTm6qvV7BIljJ5c/CTSKC3
rrrr6p2Nn6Nw5cOUYEuL4mWYPYZhteLdN211k8nDtOcwejGhJda20E5Ifab1MS5cdlFJ/NbUV6Sw
Lvu4mzXFytYvaQoGEOpV8NpZ1CzBLJU8Uj39urLx5joERZOslJaLIW+SdO3mr06+qToYSTRRpvTZ
1OJVwJJggYefMkKUI4wrKQqvbmfWp46Xw5SjzSBhbPjtzaSTbo5nERIBjbGTtMcnYnvXnbOrsdYC
4igieCsbqxhWspJnLd5bp/6mpQkScMxXOaa9HFzrAJpPRqdTELzGAkZJexcPBRu8e6PBqmgXm6zm
67wSgAY8ubkoDnJo83s2XA5gI0VEZQuaSZ9tOuN6CHZJkOH5PvEyjrxRvmnwCDiDsS3G60486eW3
ET/8FD57UkDuQ9iVyY0gJIwjxkxTahm02DWdC9/bmNgps8uKNpIF4NPFDaSP+S4y4MSZNOy75hZ7
Hz0mRy1VEr6mhrWt6uss+CZg4jc+eBdmOaO5H/MMTmywTtX0Ygs6XKbz6hreTLMbdlz+rK/px5tK
W5gmhmvxGHNSy1NMq1m4G4PqJYPLMmYZoD7QNkj9noO+hfhojcDLEaynSHQkrCNlc00bDOl5lV5U
ndza3mUsdr5lvCCvWkR1spP5yorQ5j1X+t4s73XjwWnDqzDOoEblp0q+KOx8qVeuq+Ch5BNY5Z13
UMr4+ZlHV04kiL2627a4seGrjrmz7Ce5DJLDgC12g4EZ1TzrqmezO3GxfU4mZCeCAvQ4wfi8V7hX
h/Y2Us9Sgn5q0n013VTaQ66mBTrJGQrVxdThGzoDjTcbDH0maJGnHugj74aFc6PjFpQjc7OUJyOc
yVkjOxY5YxU74zwyo7Wvv4oQQ0YcI0Y7JAOh4pfeTZlUz+ALVj1AC8nEkBU0BKuJgj6uuGx688Zs
ZabuLMOFK/FaEYg4NwTbZzjCxYoDxDdlP5rDcBaBn7WC8CaNqNHUHeWhDgOafxoUl77EWm6TAt9Y
2xpnljozDfsMcwxL9uHVcp7Y5ltl2MshRuaePEwuGxXfeHbqetNX+G/j8sSHIWJ3oGSSBDDS/ai0
ldGDlbORyOe0IqIOZm240jxtF9iEOocvX5xS3nVDPzopHtVXVRO2SREigysZsqE5raLkprL861HE
6xpnV2RkXDJtlTrnZTGd1uWLkzwFzAJmKheOAnnX3YQRplDXWDiVtgiwlae5N2st/J6XE9yIftqz
uOFve9BaqL52NB/gIGvZ2tPzJaCggqBvS6IH9dAG4JjOQD9X3GwXwkXkXHsdMqFq64TUAmBTet6T
7oMKLbu3NKf/U2+lcV/FDwNHIDVt7WiLVILgiIsuZXnhyR6jO58+rKfyCxtGUVze2QU0eH2aRQrq
BotqqcVbt3XO4gRoz0FJuzAG6JYKYs2DaSCBcPBrDPPad7kBQJ/SCgjpuI/RtjIf9V6xqLBrKlxG
1eNETQH5hgKv4ik4tNK/9YODoRMsbmIvWu000pHUuhmgEH+tmcbp2AWzAtuf476Nw/fUOpU8a9p4
HVQ7G3u9ramNZQas5i6sAGcWDYgrsBdiZZHqKm5IWU+DVZ8+B9E3hcdb809zvrVeYj7EUihKmjLp
fSwfRXvVe68WhkW0JYvYrtYxDw0lNK1gmw1LJ0p6evdrTUJftvTTKN2nTIh+RvyG2y/AUy2K7qqB
AxNjEnWhQwTmWoNXeOXUoIww2EOjLqGiX1vcSJlq6JIxrYOQGcWF3t8CKXC6kxrxRx3C6PYe9YGd
XvTcdN5CTEDI4kvXZD/9knYd6pU7Xb8Mg2dLnFX9vV8mqzQFoss817LSCCQr2ZWqsHgOPerHDbmi
ixAOZgyDJ4sapjJHgzJE1ljnJSjqq2DhkEuvxcGSKWhd9yeeaaxc6V9FmrmM2PHVZy6zmWc5cH30
0ybDFdJ5OxNWUtNNT3A6OFCjWynuVP3oySvNuzZw0FZusWoscU+/9VGIFHzMQ0qgtBwucdAykpkC
c07ODLQ66ACM3QjQLtD1DzStEx8fvhWZOx9Pd6QF13leQlNoL1tLXkQ6hFHPWERmN/eNKwAcs4rd
suf480bcWqir9Yl/rSenvnWNgb1OrxpwiJTlRq2h0pPteqEtNMM6S8AeTsUiK+6s4roIn1IkH2V+
jUedsVnGZznVqPzaaVdteKlp92Z+avf7erquEGun51V+HQwnBuEl3r1Mdi46/vIpgPriut6CbLYi
Oo0N5DDDVRsACHAvfRxNnXbVNpuyPg/ABwedunJEcJuT+Qq92sS3DDHPRnOgAAQtlAUa/c5Plg27
7CxZ85OxuIxA2MK8KFFiZ8aL34zwiLqRgwHbCG9vFSciXFc5DxI0PCSqVQlsnAT1YJ4li1Dac7e+
N5KanqG59NCN20W87rr61tXqndFKdMgSXPsb5+c0rGcVMKqwNBqMX8AaberkDuh21z8BmQFyJWTX
1i5MiiPCoyRVsxWBTcsxeFVmzbJDjY+oPQnYK8fdRrbetqgS4MUnHcg+r6fyulRDusi8hXQiTgb0
49GgaIjfvWrpo8Ub2c8XlLNQ3CfNBU5UTBn7zAPvEEFbWzUDKSWUyhpmEHfrJiddBqRCIgCeQmz1
Mz98qnOozcDAYzZ77XUri1XXJ5zxB8gNWFkhT6TnUXebHmxw0dZEBQBm3jSAKuK7RyRzVUzGbGA8
JS0bH0psHL2RjJBukBOTygUulITxREOsCG+BBS+gzG0Jbb2I05dq2kakxvs1Iv67MjdPXbcDuWmd
DMGN1lTs7suVD58wA8turHudyySqS+VHZ5ZGKdDet2O61MMWUS4dS5kuoz4kCdvdCj3YZsbGo2Ix
1VDrYhhg/rq3HzRJMJDRLaL+JR6amwjXmLW1svvOuY7g8tdeft80YpOqYBv63anJAfzni+VnNpP3
v/9QeVOOBBPp8oypZb5leCy7m/LKP5lO822xrZf+Gl7jJUyCuXECZOBK3XgnxrLat6f1RbbIVl+1
xD8rJx9nv/ZGJ3tBhWjnts2tDGANZCagHXBKE61Xw1/nTT53MxLK3NfSBwZYQXbCptVjbO5L5wId
+ZWKCavzgr3nv/386nzSFzCPGg/V5JWwVSThzqAuY3MkBIszaPBlS/Oz1z/qO4jE7boydeiewilo
Jv2WFItwZGLlS6XTtQWGrBVbQa2ANmRN2NZUMacHj9H4xV7psy7OuzDrw+2foklJ3+D2Wwag1Cre
6JT1BreC7JQvfPBUlZALauLgxe2VyX66bKsl/DfKhZxa9C/EF5/Wf49q+7ocA90vBowLJrj3nNNs
edNELdxKVpjpqi++BXC9LR96fNNsqiBa13m5TEEY9qyJWo8wroqhQaccAlU8l+wn2+ZtgtT184Hw
WeX7qDZW+7ExNA1sJCsCWl7OoLF+8QB+MgTe/TwfbkA+GbozHvwPEtecCci4pRgWAoD8+Qc/jKQf
bIXflQEfXp4NdphNGJfYYuszv9iFE52ZlOCK+isJ2CcaUvPddfHhLWK/wZxpW3yDJICiqJOdYJzQ
bwZbF1wbkbfqKIhmmVi3sr8wKDG7Vbpu+8Np3EL/C3S/gDUZW1vAibNEM1/REm0aSOa0mFYujZPR
fnJMfZOP7eLnF+VdaPGjq3J0QChDAmFbwVUJAV21g3VaV2rpNf0WjOrWpZTY2/kyF9fRGL0gvp05
47Xdijsvd9aul+6AdWeSCAYLWVALWXyVSDhv5htCOyCa12HorUaOkgbGBfewAkRUyyvAsTVbJ7Tw
tq+vKqtayfTZGR8Tm+JOD859TO6E6a/JQJ4H5PAw92H5v5F9uoxTuIPT8Myydp/Yt5X2/efX4ZPB
oR/pw9BhhwFkgX5npIozEvkzaAZG8yINX9/f4G9ehn8fvKqLP13S+g9/y59fVDFWURA2R3/8w/6p
i/I39beHX/q//+gPv/0jv/Pn11w8NU+/+cMyb1BXXrav1Xj1Wrdp8/5uvPvhX/61P/zd6/ur3IzF
6+9/eVFt3hxeLWAu++XPP9p+//0vBxHL33x8+T//bP+U8Wv/9N/+A//943/877/7N3/8L//zH//h
7//t7/7pf/3XP/6P/3T8Eq9PdfP7Xzz5q2cZLuwGnSdZmIcFr3/980/4a0/3kK3olqcfbHO5qprw
979ohvGrS3fM9QRpKLbjMd/Uqv3Tj8xfTR2BkCcty3Hff+2fP+tvbsRfbszv8ja7UFHe1L//5cjd
4UrpmEIIy5IWH8L2jgXVbaqM3I5tcy2mdFeU7YkS2Wkj7cWkO+zu1Bqr17oH4NuI5sRKirWp+fRN
0XnnhEYIe1E1QNHMsFz7cbmOEIAH5XT74QL/+UN//JDG4Xn8y3P6/iE5pVieawvbE7p91Gumfmz4
Ti6tdT+FZ13DXgteGBkG2lPX+d9K9eBxYK8p1kdG8JUY5F27ePzmjmVYpnQsV1jHmwDDyCAnW6Ug
iDV+7kZxZltU7IZq5VYQOFzMfTMZdZsC7LFfnHu29ij5B/kEbNRy/FOtY6kMlX8B82BbOrmauZq2
yf0WiIeCnF34rw6n6KyDLSULmLP9AyzzQ904xmPQd3zRKgxh/JKsRd/tcsp1nwMD+ldOYVlMWdS3
mZ3yRcZ5x/cv7Wq4KmN7n3oFiGnx4Pj2N68kmoQ3kG5xFxwuEctONgsvAW0Hfnpb29pTPPZLP83g
3/X6V0LE9yXg+BK6LkI3z3Yd037f9H1YIqoEO4ibDWKd03D3O//KSeH/ZEFxMGOw9Y0tZ61gsVtV
hwEPcmVbaVQ5Rkk2p/k8dkVAu05dHr4+abhngTZuOtHsJyDvXZyhnM3L78VEHbLkisaHU3HRvTqQ
9w4MlQfLup2i4Lnzqrv3yzlZpAdB8XwKYLNC3oLjaJ1EZbczXJvaY3ZROtl6ImeoUpY+160718l4
FMJ7O6jhLVG3CdRdM9aXThU8GyZ3tC3izZQ1HKa411FW3o28Xz56p1VRbB3XOOsjRS0hOfeb6a4C
PK0PYhW2xgnO3FNdbmuN2kkBWDt77bhCdsXxxuTQuGnG6FXvsr2n29DK0XL6al1ZyP6fk7xYTrSM
05LyHAgnHkCbp/XwRsBhyJuAyxTaJNGoNRrtZ+E1xGMxgpxu7+f1/eFXdau+o6jpgK/qKPENQXSp
WRx4R49TeFNejl61NnpnV1SUxDytuvyXLwo3KuO/3y4Cv11G/nAWvVSqVm/N8b/6zULy/8fKYR6W
0M+Xjj/+3d//7//8Dx/Xifdf+NNCYZm/up7hCVYJ3balPIjP/rRQGPJXYbu6q5ue4WB2Oygf/3mh
MM1fDZ4ryRwpbFtnLP1lpbDEr64lEEravLDBBOb+8i9YKax33fBfnmJbCs91LVxMnmm5rvv+AT/K
P6LalmyDDXPmR0Wbriua0ChOVA2pZt4MQMtog2dTQqmrHCOqx7HnGcV1aMK0B1omi0DbT0NpqH1m
y9Tdj3bpUD1IlVXhp66KkoN7p+ge7J0IMK5NlzaJ/GXX12LXt30WG8vIYadsLUiz8KNV7kZ9cevR
iCve7CiMBvEC2FHRPxk4mOd27wFzrnw9jt+8Tg29Wlmh1IIzw8yYfE2/IvLIcbWhfQqU1SxMpcv2
JA3yFrBXSy0WX1PnNY39yqndzEjAsCtbLCeRCmNYK18pNn5j6+ZBudSj2Ip7gI2FzCBWWllDEonm
m4mXLmoKVgC+UjstyYWTgztmN2gnS7uapXZAcORy0vWkyGFWumoCtVbpKYRW0Xgj8FsVKhlRAjLr
gAqpMwhR0V2MPZO8B5X66biw0MQ2CzvoSO4DC9DH/mxywZJCsENY2MpTazLiIlwDCJQoibSiLwN9
psSocKk5ozQ0yimmEtWrCt2WOBIzH+yOs4heZx7QSjP1SRdsxiQkCbAJimQ4cTXEFKfcjCZftUna
RA+28LXqme2DnuxCI5FGs0zZzkT0odPiMCmPmhUQu1Sq1jcRs/TkhCV+pY8PIhQDRHxWrAIPFFTR
aLCxcwZVW8xtZfYewTRNMZFI0vi27e+TmMCO8xpKKeHJhD31+XcsmmH5fbCppj61GQ8Qgpywp6WB
dc22A8JGlNC+wYZiH8id9fX2hm2Pb3JODDUBOFqrXSN+DZNi9F+NotWy/KT3gazeoxehFaQlfHRj
LqPWKjz6XlXkRgg3BrP16AglSlXk5Q0DNa7WkAJbsejze6vJc+c1aCul09oeeD3Oz2Xtkr4plSpD
xEWmjOOdGVRD+j0CyV4jjClRGKTCPQDyE0+zQ4LMoiDa+FMUlgSKcMDQFjUIR3dh65GdrHyHbtFt
kEVVTKSoxQd4m4QVOXLRkqjoEK3TEefg7dqod2gITk48bU3hmeY5WMJ+UCtj8McKnZFjUuPUhzoi
/s1QQGNwXplA+p+6QhSKOJbGGZK3RGqjvVFNFvLzupWmcxcnoWafaYZT2Poy9mwFoa0ddJpQadBa
VUA6dCOjb65On3Sd+l5jX4nWHbLbPGw0pExs0qVOuVK1GgEYqYF5sBYQZ6reToCqTGNPRYCeRPSS
BpUk6hG2duBEs0zTat2b+U3aEGgZBR3kbCPyO/Udc6p9QBjaZkJLJ40Lh7hVNXkTtGKaibTKLcNL
9TNd5KJ59tizm5uiqk1/L+Kpzof5YMR6vRWZL7OrqAltSWxiHxMWhlOyg/Mh1UjoS1bU6ixJYj3a
ilbVKcj7hAQrc6hTTlJtHiBBAQ7pdYa+lJPw/XlRV4Dv7Y1Bum1BGGZe+UimFB7mZmdEWlbu7VIN
/rM1APZaTfoo5F41YOlTqK+Gi0NThFVI28zKfBvlB4ID7HCIzpJGkmFYW706zVy3Cq443wbFbdz5
43BC7dxtnwlADrx9kFmJ9eb3aabtskwraQ5UwoKymJRu/jBO1iheIi9tw+tchmWwqeyMVNqo1+tw
b0kTSnLuW4F/kmeELixJONP9ZC7NLLJ9QkqZPqjXWlgogrnNqPB0oIp9OaIE6rjICLpKHgOiUCxX
UaKOylTPetLOaoN8xqnqCkQ/Pns9fKZy8DEZzzIelwD+pZuiYed0mnrLYBhXnTs5JarzxtGRTfpl
OBEPmnVDbj+MZZJrb1Fs93Dzk8rP03VvcoRBj1IcKJwmtYqtz5KiY+duU3uVNfpAYCxjvJ0nstRp
plpNX5+Epj64MOMpReK9lN50DUo/M9F+51XbKdoU3MvvZS58JAxEL4xbzSmdchlFXLRzpYtYv4Kb
LMUawgxBk2wlS+8sM1Nt+OZNeGuBawZs4ma0Eyf3rM90fyCDkYu39B3fce/cMS+JNFGRFfqnhl0U
zPgyFnp1oXcETa2NzNTSRaG7WXeWJ00Ni9NKAqNH4cb8b67+XTnRYgLLQqKLEXqGCVpbILOjl+SG
8kqEtAxpGqnY37U2V39V1LWbLkdHiyQ469TNaZxadVWQtDjYkgfZNPyQMnUHTJtqOusI3X4ZpaUY
5kJzmpbVtMjoZDiwwrdFKw1j29YSrqwRTuP4IK1GH68bV/WE53jkD712dJTjZTMNCfjzUJDtd6mz
mQABzcNN5dcbeaRm0ViHpKLQIrfyS01ZYXwuS0FDB06elE8JzV4NqjyWp8cCCkZ+0XZ2Tssk9Btt
lys98INV0RZOrJYGLUJ26YXfwl1P7aHuLlpbGzQy1rTavGYPhfDpww7vrzi7GjYHeJdTq+PqjiOE
flTaNPW0toZDlFaAPwJV5jP5IYRB7Uv9pSLcs3Zf6vGLMupv6zmugabP9lydkoPnGjr6m9/qdEdL
SNEkkIwUyrgIyvJaes2CiLwvioq/rYb+H+rOZEeOZEvPT+QXZj7bNiI8hhyYcyaTG0cmB59nN59W
2mnT6170Wg/Q0K4FoZ+mryC9hT5n3dtiZlWTqIUAaVdEgfTwwczO+c8/cB3lUFWaoBge2hHhv7s1
o+5iN1EElYmSUNOuwffW2v788a0I+/+pOddLuKYLPuEIR3CN93IW+KyDR16axlA83M25E8RZfMVu
wLuKD6Qt/IL9+PvLeRZ8YUdSKblAmStK+0Ojag0FQ/Nw1psivHNnJpsEublXWfTsh4c/e2Nvr7S+
wx+uJJNJc9otehMVT+5YYwz06vY3Mn+2sl/ITdff/PYRglvQGaAjVy5H8voWf7jS3Fbu1EWe3qTk
bLkFfXUWFNnzz2/nDy9i+Z4DTMJj89/dDmbKrpVmSCdoVjZydVqObtL89ecXeTelWL8Gco5YSya9
ji0Bv97eClVnEbYO3WjhsfV15xXF21CytHo8cF4z+8aGyYQjhT2d4gpxcI1Pfbay7JJffPl/cLvE
z3i4mAghPeqltz9k6ckwymcqTIkTxoawFSbacX4RRn70iwXw+zXmAX0J12Pz4WrvteemInepq+cB
hoN/lhnGZ2PNu/35c/3dfrFuE74D4MgaVp54t19UsJIaN6nHTbMYdE6lJS7hUk7bhkF/4Iez9/Hn
1/v9PXHcSNv2TOVYvrMCnz9+kXhOsKnYdGq1i+YZGoozq+Dnl3i/kD1Jlyr5HJV0Te7sHWIovajW
JuoUxvEFEWaOjRNnIwnm1GVz1ucWwt6ZSOSfX/St5s6X3y+KXavNdmgLdsa392V15YI7HlEIS/Gg
EujFuEpHBw0ZBoxnGO5/frX3b42r2aZnrvuuB17wHTT9YV3HGsKqp4h2mkCoOoh3yLuiQu2xT/mT
3wfTFctnN/QUh5k0vzPGf7hS1RTOJJuY6YznBdP3rA/Cu55N6xdA4fvvguvYEriCT9A3eW3vNpHU
6MNSekSo5sK+dIf4LvPr0598aO8usX43P9xK4fp+RXYetLtwgBHcDgHltbvt6vzM9tNfnMPv74e9
CmxdmqbywY8JCXl7MWGY9aimiEgcE3siyOsJ1Oef38/775xLsIAEp6TtMkx4v5QaRLHjZOAq3mTD
DvpG2eJMGBFARTLY6PxKSPx+21OeNDkfwYBsFzDo/YEPiDh6hYY7ORHhMEXIromgcqBl/fymAM3e
nFjfL6MkY5M/LJlGkKTIcyf8ekOIMCZO/3mX0xGe5dcz7MouMOPl9ueX/MM7YxtkFAM+zVb79lWB
IoncXeVFlvUVMG4bA5yP4hf39f5lcV8OAyDJ8WWvJca775suxrTcnPgZqx5PFvK4HM5pEm4n517U
T3/6hhxWkDK5HyoNuX6bP3zotVkSZ21xrbC7CEW1h71uDeLw84u834LWG7Ks9YGxL3j2+y3IMmIr
IgqPPJ3JOqdY3MMwenUviDX6m63an5og/odI8JuJ4h9Dyv8vgsWr0Pc/Bov/7V/+4a//8l//57/+
6xu8eP07f8OLnb8IPlZKfAHKq9gD/o4Xm+ovvHIbtFh4ruuKVbH9N7zY/otp2cJjP/I8pYS3nov/
Plj8i+1zZirek3A82wKA/hNwMd/Bm1XMSeF5DrO6tT8QNhPLd0tqzOe0w4/4NvYYZx+7qVM5lHMd
j3BKbHEJo80ckrtGanHlMJTaerJzj7KTybm9uNaNHaO7B3MrbswpL27nvIqfJ9vX16Av5n2oG/80
jGYUGDNJva1RDEEr3QRiSK7NWxviQ2BkGWQl+nE6eCJ34bllXk+KjpKwo3MNKdEXuA5ly0Kua20f
avLSb6Enh6Sxaigo2h4zWPj0HzuCf0ai6iXd8T7u24JQTB2RB9XK7CmedU/CVGQvzYX07bqoGMx0
mSCvXNp5Bl5DUOhin0JvmJr7ZagG3OKJ9qtNua3yvqEnrnK/Pme0GIU3jBulv7czSNTp1OZXS4g9
lK4msiIjcMUAdZRFUkoDczAyBufWSmVPy61AWbTyq2sBxS0jWlaKF+EbKdkkCwTRHpLanr6H+Zmu
z1LHkgfmg8vzFGbzcSwUKjqCEY9Q6wzy1soMK/mpfx47AGEUhkjeN3LpjZd2aucvvRk76dY2IVYO
+VghLCHLsipqA+Yrwj6nTa74vJzLqum7M+za4B1bc+dn6FCxWt32ca+KXZnEBf4NE2fUNkcRtKo7
XFgUOOc2akdOTE1WObvyTkRSfR5KR6f4tWH6hxhEtTyLVOnjYCwQLEcwQLk3lnR6Lfs6PWVgY9vO
HEtwIkaRuzZyizCoItNELWnDmqS6wFiq8btanXdVl1aHDGvF8FmbYfZZFnVDAnw2EvPKlHS5S8zc
LOINIjYPw2uiu6cCyuQCjsiUUQ8iaKrxaY4Wn6FtPOQkDPWS3Ol5bPedqaKj1UBCF2Of3qDbaOzH
CAs8REXD6hEZRqb1OJtldhUVDERr1+Gj8opyCcm2srKL1pPEGGVVm8lNO9UmrqiD6ZS7yLfJAx5t
5bSQWJUT7zJjWieq9rxcjEaTfJw7rOJ62DP70I7T5QAKbE+7AUZouME/VByXmgirNOvnZy8Nl6M0
/Mwlj9Aen5VlVZoBd5ELotbd/kutQszIjNJwCXj24/pZdDY2ekBOyacM+7his5BBL3dFSdGAZqNE
Z91IeUj6Fi5Lp1yS2xtRPTJyELuxHKrzJEGmahKah+gBUaAklmpuvTWlNFqAxCorIZ5Rp/7rmPce
+TPNeJ+bRFn5o8GsQEVORobSOPofWpM8TOjqhmp3Ux43PCbcBL+RVtrdJNrOjyVd6ausS3k9xfzS
Qz4ZyRe/61H0DTStqzW0O9yX9WDeSgxuoeHV5YL+I8DAPNE9wL70EX3EedaEzzMYav6N8I7cMdDU
uYs+RUlEtuQmjUHn0tHCVJCQS1SSbRl/cJNlzUFyhi67tJY5PIDBwgmoBxRWHXC3g2M5fV0NGz2G
qRqUdez7MJizDEtqXLU+9uhM2yuvBC3ew+NAdBpJMR3gczmXk86YUjt5me1jRyxsbvnS+bfOlKIe
HyEuncGMLD/rWPb8nkRloXuox0UnRyLH27OklKWL9Bdlpz1H+RetC2sXjRB74yUZ++3SFfmNwet/
1JVVfJLsRceQEPUPDNjGYzdG40VTuj20BZNFjvndabAHqg3iJ8s4sPu42Gdpjw4UthwBQZ24C6Mx
XTbSmvySiM1OvgiDJQPkIyEOy+zeFE8UlDpGBFAad6n7RPf4ZWrrZePpNLpnhDfuwgZZ9bZvvfQe
O5jww2xk8xUcLgjHtam+OVaenTML6vdSKwz79bzcspSlGfS10tUuEy5irWLKl5hkMzeW27ZC2Mc8
1o/XLMLwUWl7CZLJHT6ndgwq70UgiXXjqUMZhwpLAHfQ14XBZz0axJcSN1lfWGVsf2aoll7oJCIL
o8B9IKiQShOJOpX6kxQZmmUBkTSwhLkcFhKgEbIlPkMKkVjEQGUQG74J3vNtKuvuk56q5kixhY7N
DwW8eXan14Xp67by5+UsTlx044URPXGUTEcviXESIPSaGRYOTAYc2Lawx8facDUyE+rAIBTx/LVV
bX6mcqcs972fCPQZTo+6cPZvBzFV9oaJZ4u6ccFtA1ZyDG1d9v38LXET9H7sfOCsTyGw7MxgsUVH
hdi7HItbEXsJE586G1+yCo3hNIHPAoQ/gh+Tpcs3ch25pP5hu+A96mXI7pI12IzmNcPY0O7Ku8k0
4JgPHtkBmvPb1G0SLKYVnbVTGj1aninPIqtIX5eirp4iv1hzs6Iyhzljhye0ewSdWyl+jEwOz624
ZBTAueECcekM3Pc7IX0pDoWTo77zFYybYS73sGG6naPRX/R60kEETH1oXafaljnJVmnEaum1Kndm
pCDyJZoEcqNwd4nv2RsbbtaDK+clwJwx3/n9+s0wBwhgiE4kTRGVOrutfW7NeAEIP0NcVpARpTp4
jswMnaM2x/lYReWyW4hfvkybJD51i2lcjVhZBuiyPmeZUZJFNuT7COp6MJlxCpG91mciceVHJNHG
rR8qIsKndBaf2iXur5eJgPMw9di7mYChCsQfwb4JdRTeyd60j1Bs8/t+GrLwBcNPnDn6zM++4rnA
vJ6EP8Qu4Sj1Xi4qJ4M6NtcsZl987PoqPsazAbGI7+Gm6TiEKNdQ8jOevupjCUdT1+E1H+X8La7m
nJYtmyYkEdVY5C8z+8M27gvriHObeKQtIRqwm9wPaE2ti8WMsWXoyP5e1P2IZIqxw4tq/GE61UCZ
1r5Nxfh1QtRbsY+aJZG3TDQmwpDp2QftFZ/rjGc0S1s+69kqD92EEkTPWbL3OnsIGCOR0JbHDKSD
lJDsT7MJH2CTlcrGK8LD3HROdXVp1VLsjY7MP59/mMM9odoJptkyor3ZkaTFC0yzc4LkvMe67eWX
ogydD9R95BJTmj10UhATPCbe+eJbJM7brbezkoxhiU4b48qSQ/2tHWa1BdPM3Q2AfSd/ay3/L/RH
V/XX8q5vv37tL1/q/w84NdL7aZv0P/7xn//6j//pf/3nf/jrf/mnv/7zf/+3//ZPP/ZL3//yb/0S
Lepf6Ot94AuTgYVakdS/82ssGiZaKXoWsDt3xZ3+zq+R9FJ0Qsr3aLB8d+XQ/HvDBPcGxIW/t04L
gOLgTv6Jhuk9E3PFXwXkRskhYDmS7ultx65oTOw+GZP7NBouJkbF21nkPaNJsompBG6LGG7Z4BiX
WYWcXFYEuhdjZBDt3dNKhX6NDtGCfOx8jULHOvUDNiN1xYxOuJE69ML5VdqD+abB8/nB4E2WK0Ag
Fa3je8lG3+Synec8u589B7m7pMS3427eLBPqKXwRYEjLoEQ3cxGF4tAaCdJ2X/T7BYwPNaBP/IWw
bvNqjZBsjYOOLf5DuhX5kwSYJG56yhFIEyBOSpjwuqcQ3wyavQcrysOtBjw5jE1z0yPYm2fU+ZZL
iqRvbWMrjA9D0x6GvivOWqOSuyEfkiAqyQek7lIHPP/PndZWBNhSCfzQpP/RvO8deLU+FV9YLpgI
dEGLh/P2NTLg1fzqAjcs9dBWE8Hq/dOocjSRI3mRfis3YbtyHVbzlrAJ9+EU2Sdipr+YbPAEXBM3
m5tnQg7VYzItj20Pg7z3bPWLqdB3u7wfxkLrb4NJxrTGdS0HyHV9uz8AREnVMcju6+o+X9RZQtu4
gyOMgFgdrai6CNOkOlhaEXlo2oSLh/0+xBVrV0VVtI2y62i6cQcDnyKCrjfOEF3GWtfPo5Vtu76R
pyKDY+RNDTIML/lIyfvNc9VN3IzHxRYvPZE9gWPOX5owxCF5cLttnjrOybfLAKl1vG90uY+y/HGY
VLozyPI0VaGDqiw+QtxRAfmkWCxJuIvLtm34+nU5IxYfY+MXw5fv6ov3D4lpIHNHsDLIv+8Qu6zx
cl7WXN1HU2LhEIFLEEJIdQJrrxEEBXmc5sGIYFIl9TfPq63N1GXfWo21g677XxmfvoNUWHEW28Nv
kK/nSuKz374zS5OKIFGw3uPw+WLxpA6N33hUkR3sn5kj3KwTGz0d70k2gJgdbnxp6e+jZCFyZkEW
6BVGYCCTCWxRJVe1QaZlrfGIMigPtvgVPfSti/eNT7yxETpnrYpuy/RLVphk3OjlIXPGA96l3e1g
ARIkU5wFrdEgHBrFLwY472wFf7tXj81QAEnBb/y+Xf7wfeqwoO8u4va+G5FiR/GjjtOXCGibIqVk
zfDSi2bfIp7wwkBF7mVZGaAPa0w5nKUt7hrB0ulvP1/d3+dG7z4ICcnSw7zABfBc6ZY/rpoFz0Np
GnN7LwwXk/dW77puCfRgnps9hZRpZx+GZnzo8vlg5PDmVHqVe+0jRLWN0zMYNT8ygUIq6yX4pCXK
Iwh5pkAqIjtQWYbt+tghPpG/eJjv0G2+GwdQS8HuX+ezMP7f/mqdYJrue713Pw6kjwpDhDD1cXs3
Kj7jnz+hFdV7+4AcZSlwPRgISvxuxZh2aNYE+XIppFtmGFFFYgSZVv4DZ/P11NgYQJAM+/OLvgPW
v98fs1EbhQCLlOz3t/cnEayiVW+9e9tLvuhR3bihDoziy5zgMZGo5fnnl1tX/ft7BNq0bZP2VDCB
e3u5eaQZrdTEPbaMW3ybMg/7e/J2QEB+uQX97pTl3TkOMkwTGB8B67uLGYOt6VUH7z4NnWLD5kB9
3TThphPpAXbGSoiryKK2ke6lMt4jJc7sF3fyfnHa/9E9ox9fmSUOCOn7R5zlDVCsnPz7hIWx6uov
VC5po+PkjqiYX1yMWfAfPGLlMNjkYGKG9n71G24JhaVM1L3AhgULA92fgwU5u7SCJGxUxjYVLenM
YKZYwZMvHhO3vofUej+wLk8NOum0nsy9ENVlEtf2pY/ZTSXYu7IHoJoLUF0G3UIVJ50vn1U9d6fF
F2dJLq99F+MCF8O9I0Gfp7YgSSMbpuTgxxFcJLC67ShJRM6dEb5LArFshNJZpAn+IkIfvdIOOot2
Go7bNofTh2HUp6jy95Yh4OK08IBUmQiwXfMEKAPbtnaXq2bGPG50z73CMgNbYvaQW1gkgJRSDIz3
yAoAZxpohYSMohUlGclF7Q3kPu57eKgbOMPkaobGsUJzoD3jGIpEfoyM5dOyhFc68bujgwGTr9xi
d9+Bkj8LJAwqLrONv8gQbzPMDSo7MPzqPO85zpBnHCCGfjUSkKWsH4cD6uVMW+hRJaO/EbV/0tqH
KUO3HVaJG0zXSZmpiyTqvjmZAhRNgCwxCZqPs0X4+Eh6FMWrEaSZl+wmh5xqWMIYzRH10U8JIbu4
ioV2etVN1Rk1UL33RXNdQR7YWfVSbcng6I9Lrh9xtoqK8LGDBHFZqvRMj2F143btYxFp+xj63nAw
bOOBorO5Sqz2NnYlGhNNBjzjB/4ry8WByg1jHBIJAUpi+nIyaTd5bHj7vPqcm6QzzLM/bsjcyHF+
bbaGTMvjzzeQ39f6UGVYyhZbJMUzu9bbHQSPmnkc2yZ90HDE9zIcX128SfJSjlvAH5wggLS8KrxZ
OAW3ZM27e8bLe89rYUh6cJEdwzjFgKQmOa8b2NTUZKHxBesyg7HEL36sXH/M2+3OZyC/CgwYjFLY
vmtMIt2azkjCwgN4NrTVGWHT1KYfQo9UciMRR8VjJA8Shw5rblPiU7yH0adNaXO9lQvJV4mNnqmI
qOQcvBOAkLfZrK5//kj/8FfSZ/vQl30oCu/JA1nDUEu5On1wuhglFfZXgrnkklyrLse+2xqC1Gq+
qKF4lqsTAPSdfTTi8euIlbpzGDPSt5mZrrKu5mHKfnEC/0HhwBv3XZMG1LE5jN+98Qi7pDJd3PSh
l8k3t5ZuYCCl3uDTdMoGuLFdqV/xiSPNQ4TnbaZuoSIjwEsDYa+i4Bo97RiPwZQIsSsh18JDRQNh
x2Gy1b6fYNeCDs3DXNaEq/yL45V53dtPQNHk0mK4aE84Uphev/v1HaTcSDjl/GDZUcchhH2ZsAac
5gCRNkwGru2pj4O4U8uexbszy5chjKcd1nvhec+xBTZ3EfrZY2cdpnwc9kNMCK60WPfaxKJx5pEI
ySsrkAo0FYB7p+aHbspOSZ4ueNpZT0XSJYc+FqQYxlt7zLF08wkydHyi6ZfE24X0FBvJ+OilYF7n
lQb40J6yF3v4iv4Rqw3Y2K4VDAwt9CxfKWBhjQ5fY5QqgW7CamdNGSZNSfqEVGTrh/6pSNWw6eKO
6m3Yi2n6WOAKrPxlW/ohTLqyfJlRAJ53lnOX1Zw6+GlBFR7FqQ6VfwE8hwNfVWOG26cNGrdpBlmq
pB8gDSAaxhJBXZRf3DpdttNUya2AF0rRX5wndp1sQyRloZcnO6E+JAp3IM/PY+wBIf13dXOswulR
9hluGBUOKynCRCdCXmHaF0us8THEMsAfS+uQSeA6v8ebt+/ajZVvnaIDvJ7j7hcfuP37AgFGnGB3
gJBCYfQ7jWauqpgztH2wJJXlJCIaNoXEwoeAN1tzfx51sB2HyXEO2jxXUdUeC38kNtqwD4Mei51t
6B118WeGWsU2juN0ozVWIt3gPuPDeEb4B2UHzHtYyuR9dHG0MSS8OMSzBw9Gz4ceRHNrdlO4E3Xy
TVoYDbXkZaehdapc+WJ+hPFlI0pHWKemOt6YF2mOp2eN98zohNa2J7Iqsypo8/LVt3TyC66EtN+l
3KwtDY8IriwcGt+yQJre7vqLU/jFOoR9iJNP4TL7x9Fxj1CEsPuU1SMxKpjIWNVVbl+gDJ1v/QFl
RMpYa2t6WzOGrzRZud4v/VCfSgLNo/aysmR0MiLvDMGMfxZmzRNignpjT7I6L5IjpYY64KmZHkx3
/mqb+1xPy01DiEJXxWdocWidzfpb1It8G01WdFGtHLJ6nUpNhnf//U+Y8va9sQ434eCQusxrcZwk
UJXbbaQZV8GkewbZcWjvpyQoE6Pjn6In6rVL7HovPod+wuHu9ssF2tp4s8DtxJTLX45TzUBvkedR
eWGBQn/w74fZinZRlw17Po3zIXdwIwuL61Ia3smYzFehMULr6jUOqU8PmWk1F/aoz5s+0qc2NZpt
S1DPWWHjYxL3uzFyzkc3q3Zx1fgkiLH+8olKjpFIuK282dpqFD8fiwqKv5cI78Cf8i0pplp2t6V0
9aHGGGiKpuwiqRW5naP5FLXzcKEVnmvKx5tpNtv2gtEvTPkYURkTGFx/rZatJmUHMhofo9TSN/at
iWNl7eGflLbDq4yJSpuT/tBmDnZaKQztXntsEZn7BVQm39dEpk8oFfZV0uP3mNsYokbGuaGtb51v
PmWxKa/EhC1OEkm0m05Nz29ke1/6r3BGkK9lgwqsoTYgw3YWFo92vDH0fJ8jO5jceRcZGrEyaqRd
04vnAouzzNHhZTjlF5239OfMQ79EjkPXbVofqjnEu4Cp+ga38ZzBlYvJctOeV86A5ekU3xZu9GEI
S4WRrbnwbx8T0/+iaP2stG+wB8MNiSMJPB9x8eSbZ8iQ6sA0p2jfCoYtTCjPNCYvbuP2R2HiQKpM
JHK++BLK3r2ow6laWQxkPuWRClI9YpUx91edg2GgZ2dBJvLoNgo5/vBPdCKr+hiLzxSjE+oTLM9a
+ofE5FbpjC98XfVBatT1EdGIc1BNUwRRrL9Qc72OqDJ2RVS+1NGlnx60NPOjS227aez8uYyLDiPl
5Qx7Hnh8qb1taeaDfLkttJlg2KDKs8m0HkyalkMbFzdJHn51EpVeCqLbNqLLkp2BFmvvqwRf8rnF
XqhNc0ay/I+ixoY5ROaApTl0ETdM+yPSt6PDasKptE4OmTC/ThlWz1Vir/hbrtDnd81BI5nadszd
AxaQAiFjSLrgbLHSM6IjtAprk1K17bOV8TqgXUQ7iIww78ILUWNNl2TmwZ3a/pgOMEhBhz62jo9m
yP1axCIPJtbMNtXUQ7Qygc5avSltuIzzNaoVWoAytsCd8g9uZOK/bbC6nRkFdJ0b1mkGCKtz3IQ9
vZljr7iyMB4l8Nw4H6wKjxncniIEBIdlabHcsq1LcJF+L7JF3lfGrU2MHEbCLl5XaSM/EAyaP5Z5
N8L6DpdAlMWdz5DyBlm53uWjd8IlKeVQ7JptWNnDccrh8CWG8j9MZr/Jhq8NBQUjZueVqeR81tle
UA4hoUtFvCXJoMdVyBK7wUGoOpR5MCTFdRF7xrWo+5coLiemdS2WCKmDJ+BCy4lz36GoV6IO/myj
/FpVU3rgJKEAMA1/6zuVZOqt+qCeHXzGHKywjDj7HDcmk3s32Y4LH1eets1pNmuU/LQDQcuJcR62
2FQXnnw0xRSdwsozDyggmm2M1V9lewo+EF48WWqe+6K4knp8SUrrGabMPmzpB9JsOfpefldOrjjK
qmYz9JxdnA0FzpmW2oxNGW+H2r0ZLePbpHNru1hqS7W6+kXWHc7BdbjBsGKLTbks0vghqnuwTxML
WUZZj8Psf1SjNC5HLPB8oVtmecXnMS3is9wVH3x8S7shfqiGwFMNskJ2NRLaxgd/NoaA3cveXajF
xp05seetgaPxrvbUNZGi6eg4x1lSo8Gb2RiTG59nqHU3YgytIDXH7oqC4nEx+24nkO1sG3aPa6yL
CAE7NlQ7HwsXw/5izbU3PHfamz7DkjgdzfPB0PxdvP45jiH9zLir6R4PZ7vTzdGEKqAmXvqUI4Iv
IDCcMyCI8OlqP4AvfzanNg7GNqaI87Dn8YY2PVilRcq1gKyy2NMnbAKKy7EZr30sNZGdJt4Dc/ug
d07k0jt3pbxFxGwdTVLjLsxkfhqIsIFtPEanrMc7tyyxkOkn/zDqlBCVKhaXqed+VJW4zIWeHtOm
3xISp3BSxP68F6sPqMyfHFItp2pgh6jbq7iPzzw4AsfJoESKU70cS3jjRz9asMkCGY6ymLar5vV2
mXVIIPRvrdYHf2zwT2oU0KQbje6+DYEMUrwgh7BdEDiP+SlynqI6/NQaWFj2k9kcm97/HM9Nws45
fAGsnvdqmeYtQ1GiMPMqOfGN4uLWdmQrjHKPiQE0G+hhhoiY8beIozOZFzt4KDYbWzTutLLYnatv
cxy5h8SoLqRrFXwEDmpWB9lmheevGGxrq7R1IPQQ1yljeLixeYewoFjkuYF2oEFgi/eHR69s2m3A
fA25U7lcMOzxtyL15Goxri4slZrgtQZ8H4Lhh2FMdy2/iU5heGJzRnFGl7YttMaoDpYbTQNOMsCz
pprlBdZA9IfetCefCS97ZKMHFdWBsx5aiYhfMzgIIkvuZKpcHnTvnKUJsVuDHe1Uk1To2I0LCIAF
fLXwTo39IZkyljRhDtWcvowOp0TXe3cVTAqM+MIaI6i52VQ1S3UAD1rc8jjTbKMR55QjocJYwvum
uoRq82L7yNbkVIM4wdXfJKfOdO6WNLtmrn8QoDcUIXiLt12JUUr9re7N20VmD0onePVX4i5P8Aaf
zWE+zH3zlM8i8A3sngfjUk/4atK35tsid42dsoyjunc6YpoXnfJajYjiOuJpz3n0jDR111pVsdOR
BOtKnOGMkRuttjRPLKvu3POrgyq6T8xnn5vJd/euFV8JY6QjkPFrFb7QAjinOc534WpLWEujOY62
fjCQ/1+XSTZhqOehKTRCKB823COB+tWput2qHg88mNQooyGdxEkBwa6CTdiFl9+3qQE+4KYqbFyn
C+y55wwZ5ITBHJQHfNBXf4J2TPHjjcpmw3aLcyBhx5sYL2wIc9umxBN0iGSzG1a9wEqVWIxl01IH
b2DdbCvtxUHlaOznSSElIGPXm8zKSBNKAgwLOL55vpY7WKd8UPzbfQpBME2Ki26wkSaJHG121+H3
tOQxdKep8LAtRhJbcbqEtrV6FSbkGyh5VnnZHQXI+NuKFVU0HeM1a3qUHk4uO+WnTlA12ZdmJoXa
hT27ky07QGia7QXV22U99niDG/GF1FFy8nNhbAbfpivyS3XwkPyEsnECOgtnJ9qp3MxTUZ23pAjb
ixLA+fVrkY30Tzm0D8Wnm3QIM6lcYONVedB3BvaVSDADlZfflr6zLmb91PheF4iJHzXQeUxRfyga
vL9jd1dTtKHfssdANguteZa5jwDrGwstKzEMOIWGebofa/NaLla6z6kLr8t+xEyTGkCtEx4yM41z
Oxmf7abxznGQ+NQ2iwqMCoqoVWXlfpWcHJoiQa1Mfe5o3V+OmWfup5kNvIfbsnUmKrC6oCvMXdIE
bZE/umsbMjXzLswTC00NxB9df4abKZiMpU9F5H2cBAaRHovgVAtMzBlIUZbVvK5O95vOg+G5JBRv
ecsH5aV81LPxoGMVB06crJsRKR1NTYR3WuwWuzLPudOHmIODyfJ4lvIEsyWvMRWmFW5UF0QO7U68
YrHsjsbSnkz8lquF2IoE/36nt5F69uYuTTouZ3TfsB+L98UMsuA0d2m7uq5n6tEt4pcxb2+bCvlT
gm2BVXOEexA4+xpzhrxQ3Y6Sa+v18RfD4Jc7ikODIfLLVClOhPQmcVyMbHj5C0kqmzHtscj12iBt
8DTN2ugxTLM7P7t34Q/hY+3GBwezgG3TFhioCjvZ+Umz1xAHsW/koRpFznk+gbIkXnYbA2Ftx5Wu
mcSf3QYDURHdMUemeY30sZO0ShZe0QgAzQ2/7iCzKubgXr3RYIPDf6x8Bv3YE8LEyXaY/uIqtEn0
WG7rIgTh/QRZGGnWOIJEtfdL5N878XJeLClwP0JkLMXDu6bs7keFpI+eztjGMp03sJjbjecN5o7F
e1FC+JuqDPfjqvN2uTSOv61hLyN0yW2xmzaSVyiI1Ymm1Aq6oj54i3NJe5LuzP4Dnh6vSZbdGbb+
OLnaPcSRuMlG8Mieud2m7ERz6vvoY9zLW+z2sRhXXbUjlHSNEJrSfVl3GETiqpDMYXxVW/uu4FeE
xUXajAIVtnzKI8s5YFH5kHn/m7ozWbIcObPzE4GGGY7tnYeYh8yM3MAyMiMBOCbH5IBjLy207nWb
9ATSRo9EmR5DH7JaLVZRTRoXbSZtaEYWK+IGLgD/h3O+Ey975B8eZXQAU3rOdmROPnN4/ejYl20F
oimktM2LK7lENq3QptX1bdcn7yAp1Mbyi3pXyvETS4wnk7Bszz1Uv4UY7U3cWi9+Ep2qMf7ZGIrH
LhP5AQwBpXEWHQEkxPsqS+MbAc8F7cYQXAmAP09qZB+ACGbbDuv8mqWFZVEF/RoGGdGz2IrbvRjf
q2nF19tmoaVDz5hOkMsN00QD4CA3X0euCatnDsTKec4l26AodduLij5TcCxHa3xJp+xrGCR6Szfr
HH27eMvJA97oxh+pU+7Qo3P3LeahSBWMGAPxz2JGsGVRM1wxUxUJ2nxVWMElTKIb1eXeIcu94Zi4
s7+fQvcaNvrdLYevaGDmCzZyoIb8r/z97g1DvRObec7cBMO+Y8x9N5DL4RV5ekQtM+1jB16OrylF
fKf4Po0wxyVC002AzvpaEOTkQKzJPT9gyk90AaF9fmfRi9u8XgoSOA4tDadKOLjYtrwHo7r6VWdv
Rad5qreBn/svmVo+7BP+7BHDVM0ooIy/+F3e76Feg/ZM8gLhpPUg0z64TG782ZAP5MSJTV3/E5xD
c6fJToJLU8fXyinUprVcqpmufAm96MZE9HkK8fdD2zflWQUkw8yx/eK3Xn0CIv/clf2PRszZsfSr
H+Qr+H0wfAmDZdxWdsrSOQHGmxG5EsVA77GUbWG5Mrt2ra85+QxBl5INIsU54V26TTxaJ9t6cwZ0
4VXBmTyn710lvuTaOY2J990K7VufIu0qRhQsyFSpaIY1gIe5z7KYS4zRmotCBew2HWa1CDV6HzJq
kiCFZ+2yazFueLWXW1ANTtec5yKob4qMoz0kdf2hzdvzSscPU73cLcmadAgiuuxxDsLAoFAsHVr5
ADB17OibGkUoj3KU3ZXt1OxMiz/O1ei5FyfdcWHp9CiKqjEH2EPJXY/hJysd1/04sBrH+Yyt4aHP
0AjNWHG3Yp3ziw4Ke1/bsM8zvzpNqtuh7K13gdsNB5PMb3O2lMeUDeKutrgPsGD125z6fpdnzUlX
KzZXFm9dODt0ytu1E2GWTFkN50LvJDMWQiNqAj3IcZJli5Hf6szGd4Z3xkHrgVfrjV50RT/o7mbi
amabc32xJX8M9hvBNHtTBcbs54asNSh8vM2DeH4KBxu7rVzB5w2Ntna6axXdhms5lMbWF2e2xos7
B5gjtUQD7ALK6G5Qnes7P8CM2cgXxJ/EVkXJiyymbFdHIyGzo1duZqOOudePZ1MJ4mZIZLMdEC9B
Fr3Mdkbmj1iQ6SyOd8NWL9u13h370+LQ2v3OGZO7hoWpvF0AtWxtlwqraqKFowztvlvUVL/mZNsh
LvmmfFMMcYxG1JvaxXqWICtt+oek51OrLn1sPL3TcfxRthlw1aA7GMEOQo4MbDuVAOQjVaaco0vI
ixcLRPzNR3uOGZlDL25p/1O+otG/RfrLeCyuGIEU40PSHo3tnvUcfvQjD/mSlddSiUdl28eipnnO
YvfRGsud0/afkq45pZVoz7mD2ghN/F0SQMOJnZRfykvY6t9sXzBi/czspLqNLPMwthYDBr87YB9B
pEKozxo5OSRXJb5k3kLuEhI2ZFutPMpxFwxEHcmAS2LmvUdmFmziiI590lcfnwI+qpSXwSIenZwo
kKqT/rmAQA/Q4V4kZKjMrbWde+f74pWkvwzIglvHXIpWR5wBJU6W8Svqdo5wK8NDRKBf4Sft3o2m
4obIcuaoPKGMswf9QNojyFh73E2WZx+bUSOBWA8CLL2SGkV2d16qf1ahZiDWlsPecg21C6fVnimX
pHbNPiruVdTAaMeVtyYWdDYZEMLju9Hube2nGVF/RLchymcuIjvSYVbxgW3lA3oq8q6siSnPEnXd
iWaAFX+fHUSO7K1ctz9RX29jg1r819/cr5Xx0McoFsZcc60fu7ml1cjug9ydtmYOVqOVh/ez9ab9
OAgSWPDHXFvYL2e1uuECuzq55GBt1VqyT2V6HespYRq3la9qYbpXumP+NUDztBAltl54zhp9Kezq
1mRTd/IoCAZYNE8omgVtijjQihju10HcTANMIm2jRWhj5yxXmnHbBwJNni9248SvQdwcnBvFhnSe
Ov8+7b27XgXN7tfsRC+8vllB3zGcz1+YJzBHDoU+q7op6MUKsuMILlFxx3k1uo95Ee+K0v8uZvkR
5brkFlgv/EJT1RfT2uPiinGoLVgueed8B5vQ3qXxcpmTzD+H1vyBBmZ50FSSLMTaM44Z+4rOdT45
XblxfDb2QT0um2DiBvfF31l+en9cfq5rG1wGfuyH2OyxWq5Gx79QonUMQAuVGzz9MSPaoFoeSmsA
n6n5tSnT1A7kReg32yHmivZIFxdnPMkhaQ9C6ukQMP4nUEd6w7mwsSWyyfewQzzolgTByIiRfuim
mLppY2p73qdkqJqeo6bMiUi4yZHenzH7FMh4xXPhlyV7hDEjsMyvWR3IS0Vy1wwgDHbaUuxTLwo3
acvLuo+3eQ+y3ONFvFmkuCOQ4tLmRu+KwmP4432WkswpA8VqxXpsOK+so51NVPQjY2KP1rGfFwhj
ExlkcG3voj49iUxgM++jpyGOfwyD2mV9fycVTXkqwHQN96ZlIYL3hdEWLZjD+Gpx2w/oVj+iclQ7
h2mAdknpKBlPZdU+ho1EYB7rUehDaxxE94ldj7XrfHdjdzFa+aEzeysGUacDcaJDAa2pa0YmvE54
ZZ/6WH7LZyKJvMK/VxUb9Qg80m7uefhLH5hXlXxpCvfqj+MLES7u1ov5ymAqFWwH0psIxVTRexRW
+RIx/6atZCt9KJK02Vgx1CGyCl/yhkO210gsc5oWk6DlX5dcXv7RxBNOyKogSSAM36yBWcDSwhLM
Kf2WqJn3I5/xEARtsY86ceX0uqZVTfZnwLmTEWw3c5yjr8k+ihVwhWjzjjET7RhPZoLpcklBnE0r
TptutRdrw1uh5GzB0sg8vVYtTLC6LV88FZFA133R9sz41tLR0SXuIeUMLUTIy4PbYFmvpo5VxodD
MYpAboMPR23kk8OIYFeH3W3k0sT2jeAiZRazf583dmqR9eWG+yiV8zmeAxr4xJr2nB8vHeSfQzgF
RKjW/tUU49tEeFWBFyYZP2LifvaC+BEKttWLUgvGaW6RIIEkwQWjpb8TheTE8IcGt+sE9BRoMzPo
cuv6iDx1vRCQqeV3reb2NtLhMVbyezcnN0nBfLucdwqf/aYbCMQowvAYzbkkgdU5sVvQLCAJH56n
Yr8UDjWvxT1WBWIHgZYtHLUbeCsKBtmqt1ykV9czDxPsMwy03Rtw32ffcx9E693bDs08E4Rjwdpq
646GVgxZE+E07S5p5q9THxjMihwAhjC1rn7Po/amQvJJ0U7G+pz8AHiFHNTdWtEuSDrKXvTO47BC
08KObwLh9F7Y+pxZn+bQYtQwkcnijfoSKJyyvWE7Zhzv1o8o6Ujz4gycsMzBayHZov9u2obFQJ4+
tsVQ7LPZ7CuUAxfqcblNzT0aHJ+/Vs97DCm7RRm1HRYdMMDiKDOt/AAUyHs/GMmxCsUJyyI9H0Ps
tGY2jLCduZbjJsThZU9TyGPaaB7TAOGApD+pfUV2USXizVJ/Q/fCvaXiL2XPTChqATCOpW/vwAtz
jB7cibmHpXmxMe7+Muj5e1YQQ/Z39D9/rXGNEVWhvgWhimJb/EHjmnmS1VwY1K9Nbn/LBmGwlCZ3
1vRzqTqybvgDBD5aBqkadDX1ZOA/1z5O4V/fS8zCYSGq7m9/pr8WTiGFjUOErVjCfACqvz84BlrO
2EvD5tUFFsrCmFDvNAMnL9wWfxM2eCaMoTn/w7/U9yAleQhioT2J1Z/wF6eVaohWJTGiecX3vSaa
Rt9jE3wfIuSpujjVfoOxPfz5t3/nH1I7fikbfCw0KKdQbIOc+INIFQhiKh1sTq+ur7rLuMa5REt8
TcJS3TKQ++KrV4ft2SXJeGMNjot8qUMH2EXkcGa3aZeKAzmV39iyrR7LYjmWS5FQx/69gIlf2Ivf
a9kQdAUrkYC7xHb/KMFo0l6aZjTtq+10AoRswLI62eEoWajJ+Wo8AniaKv3eInPE+0UtJQijw0ae
7SoTRwQddn/3xv09KOHXxQtjjliwKnxv4R8vXuCvhpapGF9FKNkG0AEmcX/CZnCMa65AFosvSdnx
Hg5RM9tjijPeNPfpRMEWhR+6bX7iAPJuHNPt53aM19LjsvhMDr2egi/zdLczzLjEWG+1cJa7yfHb
XVO77HID5zgoFF2hIpiui4rvriaSS6OAtasygKpnxFGU7RdfM7Yt48K6kbwKNpopJmulu8juqtsU
j/W2s9a1p4mqbZpbau90010UFOmlRLxZtpU8IzZleBuoh6lKSEU1aB6EJeydcpY3BhX5o9cg00tm
e1NMzfRpzftpoKqPXndNAJaZigTY2KR3VZh72ypDXO5E3NHZW4Kn/RyNLmLNMsEAy9x660S09h5p
FAuakMYnTDFnmwb+876TyQ2vkZxPGEcHCg82Fjrada54zpaFLCjyJWurDbBPIZxgvgXQsVV7zfGx
98aiPteGNZGobnNm630t925cyG3wxkBI77NpPk8jazmbiNdd4VtP7DPI37IcBv/uy9IRyKjDzuGI
I9+LdyBWZ7sdT0VPJ27FzQHuob2N+3o6RQNxoU68JyLgs1Ms5DchOt6A5iTGtiJokYOjbTN9wM9q
m4a0VuTOuyyadmEavLk2wkYXkquao2++HXxUC6mEWncsE53u0SOmUkNZmAJVoBL5rEAFMIxTVykx
hziC2SDLnose1IOKsx7lMT0VacSCvRS3P6iycGvJqP9NIPXvYGH8vyNefkeB+TdZMf8vgmBC3gj/
Ngjmf/73f/4f//Wf/mBsxHH4ryAY708RM9M4Xk0eHhw33vi/GRsxKCL38VZsl7sCX/hX/revUfyJ
DWWMu4Z//pto7//4Gh3xJ8Axq9UAWBEOMaS0/4Cv0Re/d2dgqsRf5gfe6jtBoPvLkvmXJ9KgjDUy
8C4IntF+f8o8Ly8PcGAWQPhOJgKQDlFo2T8cl/msvR2dwUcyLmqqj4tc+doX4J727ED5pURF5FWl
VXY3VGFJandXJOIVgaT4RWlZ8upnHleBuvG9PiaqllgzsgKAYito/qRqbquoLfvroFwY4Up7LO4c
L0v7U09ZlewFsnBYpFUI/6rdTp5vzbtUxXZ3JTY8kwc74UMT8kL6XfWMrriP36FyNPxwltuQW/uY
Efo0qNza1MAePs+j5+qdGW2rPje93+hDh7EJV7HuxPQ4BVXUbbtxMuI+csqZPZSQDMWVbS+Ze6l4
Pxrv0VEaYe4mCXN+x66xauFVx6G2kVps3IrOkGmcJ/WjXmJN/jXKvXObZENzm8Cx7ZAUhQUTYDdd
eDd308zOJOADfebhhxjeRURMWzG7tmVWI+OgmpYNsaxsbhR4ypgZ22QYB6yE8H2iuM02Ts4OiTBa
0EO3CvVi9X3IekQzoVqC6FPWa75d1gGhuA3qNvSJ/EPOsc1QRZeILZael560RY9hYZY9krwKBRAs
gcY/esqgrm31NLrbziDOPEWwru0dpjhErgRFOOjyR/ZtExLoyH5jZZBQl6ZOFZ0plu30McyUQO+D
ebK7rIOe+q3tGis7JsgZWAzjb1kQguAZ/DmlQlGV4sUMdk4iq+UuHYfp0+RhseVlO2LN8B0I0N+T
PEGY2lS0ldvSFdJ5yH237vZWWTLE8sK+GA9hknLt7bp2GOPqjD1h4xr5gLZHqP3QeXCo5wmJx8VR
fj3cySQe+9sutum3qsKKP6BeIk6UtUGOpItSRZumKyPcoB64daZ1+TCT5imbGq1XPNMpxmE9VDsn
g819G6o+Gi5MrEt3K9M5BnERTO5Mf8zY8NqEFtEgmHqemnHKnJ0E8OfuwZaUaIzDGmnfYNfzeHYY
n2Z4MaRMDxlYMZYNE0jlbrPoJeWkdTJrAHqSmBgkf1t584EWxQREIMK+ecCTEK1Z8OVszr1XYmCt
0I8srMzKxSX4W0ONd0ZdO6t90g6+9ZkTWlju3QBBytTN0YvlDvKpMDBUznE3hPPGZcofM6oP2/V4
rox3siRZOmv+Wqu697ZwJ+bpUemM7R2i7jrQtxFRTs52lio1m6wgsWvjJcKIfRaTXm8YbuixfQg6
PiZnX+fF+0I1RfMQ4VdjSVBCouRWX4osXAgXjbwZVIQsh3daLKbvde6DaRUlxQpTFjSZO9D1jO5H
ZrHudh74aHxmRzK24pL19wwMJfgXnXq92BbYhper34TNhBzbsNdZ+qLRZLk5libjWg7Wzpl6pIHT
wH+B+kBE8sYJZ7c/mSAmuMNrAvcDlAvhyqNiGsiuYllX/3BldAYweRjtbVs1FqrTqR8RbAqifr+W
ioz7FGGprdUx6P1R71sxNWbvOL39XrGRHiFMzy59u2U5P+whs0ouo6qr+yKS1F24dBZoRSTzAC4Y
RsZvBl0GAoYdLKj5XdhNOL7MZc1Uz1foa0D1ZUojU4mhYPuTXWIMkZF7SUBg4d7ugrq6ViQEPy5R
aC66aeOTiSs4PLJJ+IqdLDgCeEb2LJuh3SAziNP9hJ025r3eo5tiTukbuu+YH/LEvrLDKpDEtMfO
5C7cnyHkwF0aZPMLOwPsSm3jLsjB2MfhcfIyN2B1zcPwpuVohZuZ1CTGBmmE1SKwVINmjpy7eJtp
SfsxV8GYP2Vxaj6KPiEwxUNKRDwrQ1IPKZ9ifpNXeLS36PBl8+BHi084ZF8IGzgiBZV/yCdwUrcj
VAvxUGT+2n76KSLKxFisd1wzOQ1zstaUpzagIkYc0RT5j6zosuI+66LpISJwA9V/JatPYHHnr2XQ
5f7VSccgvnZMDnxyqqt5ubFUNCPXrpC+UR94yxmhzEAWnglshkwsGFjdtC6i8J5D87mrFi/Z+HG1
Lq0tK+xXoR3ZoC1zJPabQ5gR/Ty7/nSMrXrFpkjk7KwCYiT3gyUITIgW8xUVanu/ihYlrxAUGWe/
m7iN5wRx1aaY+Zo2+HQYC9vaU1Txds4wfcCwku5dBU5uH4Hauil7u/RuOcw5mBrRKe+bsjpoI1Fe
h9WdZXpiKFhVeXSUaWVUfAldcB87aRCQAiuBs3M7unEfogDt0f5MU9OJW76grrtYONGnL0MQWh/g
j0pC02UKH3jJwmq+qUJ79DadpQcieIHorcLmxSp2MLUHlK2cQQ9R1vTY8kiS2LcqzAC/BE3evTMV
df29W1TBRtVC3aqsUMNdI6d8wi82euELd/lsTkki2mGXjM0IFW0UBGeXbmB8fD98NbdT6pmWDq2M
F5rKcXBPFaq17tYKTAXCkxcCYFd4YWKfFA6m7rYlwWBbOChVSFg1GfKgoQDJyojNJOQEm8I5BSOl
2MEe8dJDgHNZ2ZduXw43cRFpB4BK6yYomlHgfSoLcEYnq/B7KjEWK8FJj3BOjhgtXPXJrclk+NHw
zureE8QlrKWxV1V7vGH44fycM3VTeWBaUgZ7QGh3iILZDTFelKglF8KJIxrG6ODFrLk3JRPK/gk+
0yzFc1gzdbZpdFovMPuhVSobDnLRndvAoFsC3MLbNuqt8aYodf9BcFRi3VmlnOUJ8ApXMjFlRnyq
21LWAlWFEKFJAE4LZsaknCyfCRUJYEaRFAHGhvCNhRh2MVUhTkf+D969NHqEyMr5p8RxxHIxn522
ZY4VNn7ehE9O57f4k1wuxH5Oa+l/8uwZnSnrrdJ/TUHRD/usjbofCRF+/YFmtmFDRZVivQMx9L5U
nNnyMDJzBmObKxaDxm+7+MJPxezRalEmD8VEL3ZneqiJZPx5nvkcCEagX4jpHqqDyYBZXZbF4l0S
5dPMGYe+hRXSegqB45+nF5MvAIFmFLvts8kn3fzMUm9q9167jONv86R/h7bs/zeyDB3O3+q7/vxf
/vnP//E//Pk//ec//7d/+kumzK9/7TemzJrThxCDkRIImBD5tf+vvRcFz5+g/wKMCTnrIiZEDCz/
pftyQsAxzMqIZVpJuiFzw3+BcDrun0C1gu7kzej48GD+kc4rin7feQnKoXC14K+sXuTN/h+dm8Qd
sEUc85tAYtg+QK2Lvgz8ZopohOj72JTmzEwPkdPsWz2qRupVyGUAt3xVpC+hGyh7O6PTNZiz5nHa
IPFgtWVsu/0p4x6/dCu857DrioMxGBn7lq1mPqBn6cUPq8O41M9DiVKhqUCI9DnWJdmCdPSCi0ex
81DJHvcj/ZW30Y43w4rh9SJaH6As6HEOp6iN0+9jqBGDwUzTB2Rqy10ASebDH2WPfFvgqEHnY73o
1so/F3m13Mx5Am9xxpUwuEhyNczds1MyNOuxWu8dPGCvQSKWQ2n1OFaMmq86djFDOYE5T01S3I98
yIOTyRWHKONbO8ytM0Og4IDHQ98S6mQf1DxhIsiS9nOUafXD0/RPdRDo80zO6R6QiH22qYtx48LE
XdpxflSyp6Fs3cL5xEOaH0GF2F/jQsDpydPuGLppdrF00d96ZSVvFsfXu7gS4d6L5/gpg791z5mb
oksrnRocWt7vKgKrAewg4VaNixUpEKjPalHW/hZSUUC8iGEA6/nz3lYp4/2WAZE/teMxGzBjVpiu
n4xv+c8ZHdApFYNF3yQH9y0NLPFkOcr9UiJ7PeUgFHCbleHNMFDcVxVLP+MukL3KIENUmZrvi3C6
09wV7ZV3Iem1orP7M3TN5ol+LrppONbg3fVKVJQiiuWOtMf4Dsdxu2cOhkAgHQm8grhp3c/IsO40
B9INHVJyULBGvkcyMy9mcN2v4ajt19b2mgdVdxIlYCLkgWUYRjo6Vi6YTeB5IKD7hG3TVGd2qlW9
rZrQsCpjDcmLODkOFCjUNW6Gm54dK76jIRQTrvuI1zlRWuGe+L1Kgyq6x1wSPWDI0DA4qaN7YJHp
QBts1fWNsoromuUjqggZpN/5dvW+GNv4olHQMmcV3r6BDndNljE5W+0kP+RkMGurvHKf2Nc0D85Q
+fYlCfsGXV+h0fTGbn/TzMS9jH6YbIeQWntebflCqVXvXSeHFNLdKR2WYtdEvX0cfCe/xd5ZH/Mc
W5eJxHAbOlBku3npTtJy02O62NlJhdq5nemxv4Limx5k2Nqf8yhzj71MxtvUGZsbzeDhqCE6XbRN
g4CmIw3OYC2byyCr7q6EMnUeEne1VRRz/0PiSKYbqj3MHbpqnjIezU9FXEDAqe0qTg88z5Acdbu4
sJn61iVjBz/jNZ+avt/FeH2+RUXrv0NXbWcs+GqKdlR6gJGI245uHT7/1zU3Jz+OZYcHy/g0hoyC
VLlJ66D+sEaBAImxvb11lglZcg9edzM1Q30NEI+gZJjTfamLrN7EXTp9T1Gx7ots6HN24RGzb74c
VA91T7IYiWcmfG2MK64lPuiS+7OrPy1hD7pQVnhfqnUBt7GNDu7CSiTP/FgfS8bkDy+IEigtUMHI
29TvevqldVSBBxRWFWpO+0DvrxHhRdNRofs29Cm9jbsATW9m8uaBorH5IlQf2vfGi5b7LkcAtYZR
XXsfdR28Owtq5lT6SbolOs9ZNowzaMUiHnkQpn0D4pG5z2OVTghhC/Qi7kEFbf2BT6y7QNGYgaHW
+iksLYBYAGMxp61E3gjs/b2X47rYRMAcoWzxKp32yqmW554H7rWPvQLDSAuYRrqSLJm6hPPu05fy
h0SmQ/2uyTUmu225Wn4FY5TakwyxdlGC7iGtcXg3Pm2/17gwcGTVXxEPt2+RUEiXAoGFJHHQUKdt
XzzCjJp+1qVrvQccHa9kvGiGA613k5Ae94pxHj1Wx/L2EdSg+wpLAHAFXqqFKTfWPq5plDxMnd19
CdKyf+jkkt+MYgi+dIU3TKtNWF4mHFRvxG/2j9xlrG7drMCvoVv9HKrZuVRdMe6WKs9PI4mo7wRU
hHt+dvtEsBAiE7vQlLlOP1mfFsfC31nP8fSs8Ne+caEc3hZm6X44Vl1woObeR6bq4qjynJSSOSvv
m7DG8hwacUHONp79KNUthtS6vCwp4iIqdbmTijX1UpbRdYiAl8HxtK8OO4QB0sYcEMBpZ8HL4i/T
N2F8//s44YL1shL7lQpwwJStOvqLQCQtw3z4xnhEPpY9CMtN0ecIGu1oNTmgeQDqmxnX3mIw0/de
OVjxhrnHzD2bLHpTsL54RT+FQD3T1AMUyou45Nlgox5EpJLy42a0WmUxULvmsvdvXDZSzDPA/J6s
MMyel7pFBIkjIb2vVSXnXb00wd6wEL5zlrlmBlZFPytoiSCPYtXse7ksj+Vk9SNKiYKRiathPW74
YumX6YOacQtDM34epHSeSswacENLFzNbSvgWnWbVpy7/SbRC7anSPgxWkb1Qfstdz+juXch+BlRg
CNHeDWD1fvKE+TxYqLdIC0PihJQvn++pAWzaR2SNCBXU1AM2nSc+S9Ah9mPzY38rHR9a3Bh15iHF
pnmHIY6AOpH48zMVTfhgpbY+RkmOtCRkSPSgCVc82l7YhFtbuXrmHvGj9exW+VPuZoN3MYXvcU93
nIHfhSlC/4QX2SFEBz0rvhAnMZh88TTbsTqluLxXg79DTMXWm7xmugATmJ8ZRY+fkT+598RcIw1l
lnTKghRJJa+8A89v/CnOreGuUwFTL9bRJ01uJuaBnOWPbo2LijehUSyov6ghvc2IY+mEiMZFqI9N
ZhqTYj/4TbvXsIfaTYO/DGR3uizhcakW7Z7GKJzmY2kS+UEEtI/rxiv7Fc/lY26QUkchLWPYQfFJ
oxkVfSfCeNuFo3UStK5Ym0eTvNmzPR3UQJzL3k9TzKR5Hd8aJ7XdAzK3lAkaEF5U37Nsb4Jc21ei
ClmIQcoWp9yr69daMNDH0JG8qaKpbiB+jm+tlGYH8TS/ZcqAZsNZoK7vuhqo8pAy+axGj6+f97j5
OQUu0RI9NpifJS6Ds4vm9MDTFldcEM2aupAWczrWdrM11U9YXpjTx/Vsf6T4gt5z4MAkZ0dYskEL
HD2dJnjOpEPGjZd7ZHHYRKPJnTc0KOTcojX1pu9CgA/M8Cygu5lTXwVEwGi+7VtmktfGLPYnuZCT
yTTebuaDJizQP+ABGFGU0DWDQfOsz1bWmZmCi6C7HUIwUR1aPZpzU5Sl2Du2ACzbOGnxaho3u48I
fvvQEblFSMhYFBx6NoG8WIw3k0/az2l0SnJ4jZyKg4u610aTd0RVlqEyibKKz4kunkdJhO7nxBYQ
59OISeE+jMwMC8Dq8uCch7OEcxxkmuV0M2Tuvs5cygVpQRpzcStfpjZW9kHifPocpxMd/Vit57Et
JBobuNVzu7Vbjy0EMgYHEddQqufS54DcouFikE7lFsUbSezyJwyjdoCmpmOD5HQ5Zk5qKQeRlFcQ
SKjyoSTrkXkkPi/gx0D3l4kWWpYQETaoSOVLHfH62+ck+QybKU8nug8GVwyMDR6STcIL8d72eo/J
j1JUMAvIGywFxozzJXBSzXfGfqnZevP0AaJWh1u8uhngWBW1B+xgwjnbFQ75rcd9Ne09J7F8isTa
Ued2SpO3KArFeUUKQ0pBdv+ZxD773YwW/hhXUyiCManrHFl30sUvhZ1wcN0jFhMfmRupR2XxwSbP
XfZ0WTxdXgXKPzPOybDD2eTR6nLKKauUm7d78i+T12WIM+jAqRXcGmODNMR1lqJM8eKVVavQx0Wg
A2AtgDvPb2ZvCBY0VXZ9r90EiGfqLjfLtFBC2SxzCBnICQ7Ecoe2d0MyggYvaBLGacwbUXV2kc8D
avU+aYJyJupvFwYWUnaMrh6G/nKMCtoXVxz5l7poq/i66k+pZrq6AfKYz6fJkdUzqqhRnKQdZYJm
sltmspSq2NRAhRzUkgfN3Dc9diO4J6IlM3GdTDe0hyQQrcQtRXJkWNz5hnWRgvuPTfY+Xbxw43Lu
btrYe9faMTvqQr3vS7976wdgXqPdOts6+qYzVmdI89m32GlQnk059l+BRPuIpgT0f0P/j7ungYKO
2XI7JOwj5knXT6E/MqKua6y+vD5bxvYYqxC1hlvPCvUdk5ppF5sovnQFAPGtRLFzG6aWvCt0Ih50
A3YYDQQ6B8ZP/rtOc1ZjXuSf3Fwl3+psSZ/8KnSucnYwMwASz495wwg9Siv/mGQUxRslk/BzaSfN
YaAGe1B56r4Ciw2vMU3IK7R5NhA0p2V8okWrf8Sp5qx1nbo+Bx1GZ20hUoUIPvn3FXs1j5l33b+5
oq4/XN9vqaGLNHr1x4CFRROP5d9hk/7V2IK4atiya6iVC/HmF0flLyRMheV6U+35D/+LvfPIkVzb
1vNUHm6fB/Sm8V4jfETaiHSV1SHKHXrv2dMA1FZPrTeBJ2hKuuPQx6xz74lkRQRxUpAgAepUFSqR
3OTee22z1m+oQq7qDlyF26w55PZzsRfYGlASOcrrnNBsHUnXiOjZoVpAogZwL6kcdYCWHbUn8s1l
oup7fCKuAY5tqUfZnC8t8oOFNQH3GSkpvbWFNYppyAq1cPSU3rdViJ1TUn7dt6aiA9PVmgbCkWVO
9OAY5/TWjIHYDJVhSQMUMEKBScBVQywV92FOqXRBFWPOIr7KoAgsInlWXIuLfO3/BHCAq3B+JCe6
cSzB9UejiAOiw0iXasO4HvVjkUtQrnJp3+3g+ojUYTbFOrqhUDZrf3cRB19QcdtKSy4iyfVk46cG
0Rg8b/5ofCRRJVsu+O1U2sMj+UTep7npr7wb51q9S7bdtblxd/4NJzN3SqlwhPH7+c1oBg1APxnl
sdHc0RV0iDls7/GfwBo4m6fX3iZbk0a5SZf6jG1+K33Jd/1TPPfnf33WksgBOWYpOs5VoDuOe7t1
XamuenkPeWuuZr9byc7EOrvxtcXldkbAyj++8M92RihGD91ELnPy3pXQoRD96KvQeo+cpCYwhKcC
4/hzRh3psBbmYSPvjTqxd1UiBMtY0vyJ4TrZiKoPdSfNVGRrNENLqbea2FH2Uf010r9azo8PdNXR
40dzMNC1SpV8ZZ8ayi4sMhrAx7c1fmbkz8eZzMgegRh/joimA/cB1EMycbSGdE3q5ZTg9+aNtFKX
7aaeVatkyxlqhoHGxHr1liO+1NjwMkdBbbhpZvWxsifbuwnvqCmRPdCHo+zMmkOPn2tzdcXFRXmy
D8Lj5e48GdJH3zma4QJnwcJOlX3fk9WpAHLvfN9ewrqeiKSxzPMvHTqa4gk5aKOhQ7u9j/TVJl7Z
C05QxbJa6CtM1ufd4X/tw0ZzXehJleiBsq/iewfaFOnAxRuxup1Ujx266JfRYxdA+xeUDNDX96OX
RkSCKyj7ErTC3NlIm2gub8OrbsUGsIfOtrj8Yad78qi9YUiPZosXsXUqtJcvjG/mflgKy031Oqz6
5Wd3OdXcyXA+am0UziL1sVawlL3ntzNNgbPXTAT0WIX658w4amEU0dy/3TB21L33HG4Vgq1Yt1fW
EqGHT80CFdardA4cdGrzPhnfhqiQNaBwZOIr8K4Tmz6z8BRR9xF52Ey7tyx8ksxoaYf1jd/C61S0
mWl8E0IPaFD0KKEocHkUh8PBL5PmqP1ROFD+bcPAUveBWdy7Tgd4A0yQiqoN/Nu67peIbK8aSj2X
Wz0Z7UetjqZqo5PTDfjqlMqxH0QbCA9kKcSF0JRPl1sapsXo+zSAs7hAAEnkkD5aP/EHISMY6Xs5
t8UX6g7xoy+n3QpPvZbst4p/mtik8URoDK8/blShMQ18FT7gymhQwTH5tloZewVa7bzqvHTZCyHZ
GBm/2Mufd+JIoh23NBo+zLjNMDF0igBC+BXkBvRKx0Dkgoyi9EP17PgVgTLMIxyShZdbPjGEwNg1
kfy2IaoUHN9PXPzYgVTm5h5rOQ1gH8BycM9PamQtzQb+1F9vjGM7/hM63urSWAy/9hRHBRu1DzIk
ooxvrvZEimin6beXmznVm4C9ON5R3gUMO1pj0Mci6RJbe7HWF2AVV6qMiI1m6Avwri+x0z26jeau
L7cp6yeWAE0ZDnWWiMg84N33PUk2qmjb0Ny7cT0PrWKFYdYm6iBHmcUu7vt1asvrVKZWkUFPYCCQ
crOuauS5hbDbA4ZdQ2G762ojYl10rq3uOU8TyiPpCnVYaKrfc0m5EvHbi2FESSG2R8mPFMkd1cI3
LNaWRZXgygWFzPrkha+J8M3KnwefsjjpdoZITkrylnTGjLzX2rVEtJSiWZAWq7xAFaSF4FVDckvV
R730PiHUMLPSYBu1X+waPqCmzMUQhbGq2aDDeZe57lOXC4cok1ZlywmWIYAy5M9TH1gSAjVai6cH
eq9Zh36z+11MbzP5VtIpKVvSPIghukGuX6OWMXejFphHEDVwMuMXUjkzbsAvRm9vM/+z6nyyNf9L
AeO/ReFPtnWQsKTHNQRmKaQ7M1WXFi2ioQ35AQ0eIvmtyA2va41OLsyvCL4j+I9DMTCgbOPK6rwI
kdCrpAfVfwrrDunv5l4KXPpGX4nUvgQExnS93CIXc2dEOhRn0kuxsc4MtHpEG+IRwxdF0n1if7ep
rcRuvdYEHFOQpepbCw6jvwzy70YHnqaRg4MdJGQbEOLCbkqsjaVvZzdo3d/J3Med9jGTfzc0iF2g
hwSJN9U0VMc2rXQDySZBLJWKVZ68omexclHIycV4BlPTqLGR+N2SHgT7LiuokqabAu9Wt0c0wH01
029cJFHvY8DF9D5ThCVqc/PcEiChUqHpNwFg6SI29/iILbJQPQzoZYSX7qJE3ZUlNNceMWC/+oxm
QgpWFtl6xzMxFuvWJLiXjrRuxE/wW8U4va4UZAtSDBWkgrNlGh/kHHJQfwvkce1ID1barN2m2pah
vUFzaVWRbWMQPoHpW0AXX8cGlRLm01ZWs5tI+qoq6tIhPaUX/r5oEaX5UpHvkk1p7gPAyzV1QTZo
nttwx0Vjq5ekpNhW07yfqQ0VEfYeMMxLhEJmWXUtk2QtKN4m5jO106VbIR/lgWQfyj8CWZ5YAi3Y
tuSQ9EVpSps8ru6pvSEY6G8kHXsKCtqGBrEbcQRZkdtlnfr1GjkvZ94hFL8IlIpPrvsEmRHQn/Yg
x5rp61BPJjIdp3Y+VmZcgTXN/OmBdHw8811IrVUo7OHRk/HU6uqpAmdFcjkLG4pcupstSw9lpsvL
2amt76hVY8QOcyVyfmlt723f+mJk0rVQtvuwZ2263Ix0atEk6QHVgDuRyeXo/aKJAF0moB5yKBft
Qp5Hy+zGW38z1vFSfJlMN5zsyaO2RgdDhMMwsO+EffB7sSyHOz/YyK/txpo7j6xT4a26qg9Uz+6y
icPhyb48aneU2EHeQKVw6BwqwduK/sbC3DaKvf1ET060Yo5GrKvznAKpcxB38ryYY7KAZS7mTPRn
vRRRSlr7u266T08dH47GzxwdH1AU6D2SxKRwuiVJ8ytnFzwF83YO622Rrfyds6JaONGf0slPVTRz
wGphsDFu1AC0BFDYOYTb6BAs7Xvnxl5RxV3pq3Rtz9Wb8GYqcTPZ5DCPjy5JKcDQXpWcg/EQYF5Y
zT19xaK4CFflRtqFgxrCHG+sydvSye49+tLRCdSO3AqLBbRyUe2bd7ogoSKVIJOK4B42FMnD5Tk0
1droFCrLXRe3jXNA0HPhChIJA66ffvDZCcEBXW7q1K0Tx2tLNkVSOpI+oPCOO9RvXHwJUSLOF9zR
mDiAIjbGHHjoulxngMmn2vt1zrDGIC48LKLqIKDyvr2ySEoMJKsD6pYLJJE5YEM4JA1DHSSfoVF7
0K9QY15e/spTKw7fKEM9Uiz9l0aVEPiH0hp7H6jsiuLhNlAQkXDb+zjOPtWW8Plyc/Kp1VSBOmaS
VFVUKMzvP9It+7AIRXPfzHsFLvos36Izsu5v7cf4K2VR8T68Qq5zDgl/7q1A/gr37n5qmR0myfjS
pFIE0mXD5Kg/TmObaonHSWHuQykQX3PDwIgLIGA3sXFMtGKNVjutzAIz0cx9JUtlOo+KyLsBb2NP
dOjpVoYksUFOSxxfJGxjqL7Z1p5s05PqKqtsgB5dHrMBwDrqr/cTc7SyCA4SL41UHsL+XpSAvyAt
LN06Df4EwrOYG2tRjleVZS8mmv11qjA2JvUM9h5VhAT+fqoocqw7SG89utt8C2fkpWnm4DJn6ipa
qelyKvxGK4skUtfAOEXmninyueObNDzsTuoy+cEtpZu49Q6BIC7kEt8YrYqnOnR486MJOLRl4Jwl
8XGEga6NOlR0VLvzHeXB58uG6c+paSWsKSUvs81EJ47mx1tTIH45lWEvJpnj+eEicW1Etfqgrv17
DHTmnEzvr9fmLLkP92QMJr5sqrXR+QXHxhrmmvpgGV8dzuDWp8tfM0oh/fwYCQqgKWGeSYXi/Yxo
+w6sh6w+DFljWNebaMslfVdM9NnJjzhqZfj50UZa650v43L4IIXxvnKlJ71Hffzyh7wVcMYzAEHa
f37JsBcctVG5eMLCOHkoP6XbduVs8motz6UF2iIvgTOHtLBR7zrmRAxhcFMfApbEfJbdxXN7YtcZ
bTq/dOkQFkcvInuln+a8yHBXDeLrEnNzhJ0uf+14J/3ZCPrIqkgSR2POv29EgzOTqrry0K66panu
0SZaG0/9PEU/5j5a4EYylTKaalEZLb5AGmPX0RSmfbc0ipuhRcR+Z9LcLG6GFoOXD3wimXBo6mR3
UXUafyLwbLwkrAeu6v0qOshPCMEZL9g/L7sFiqXldF301MgdtaiNPrE08yaHpf1QLqB03um7+iG7
cRckkZG0nWNHvGhmU5PlzXx1PG2P2xwvyXDRCmjjD9ZDvrVe6ErMVrl8z/RHapNLyGcPxrqHnniT
3lAsnYtzcek+ogdUvIjrdNF8/Yup+reJpcCDUNHX4ohmjhYEqzLFuI7sh8SnCqvkzgYvqK8fGVkD
JO+wVCuaPPpmT+zEwJTwuwazm5XPSKvkWjmTC32NlfM6dK9I+nxDiWyGoj+ZyW4me81UAJ1aksBi
/PMd5PcB1Lp4fri8A6jOHRqS+T2OBAusI+6QLX4Ml8FkyeXEbkjlWeJ8ZsJ4+qUMjKR5n2Fo/UAR
GvSJS1YHGaJDiRTGW+/+fx7Q3yRRYjWw6NjzIgz3XyinCN9c74tQFNUxHejP3/7JCTKs33TAJBTc
JEvGjmy4HPyUY+AntMQ5VuJPUAqD6eEfjCBF+Y1qDwQig/MMvzLsQn9QghT5N002JH7EIQR3JcP8
K5wg6e0Y8efCIAAQHaoP2ptB2dH2Ycld6qexQEIK3v9t48HxHGDJu8DyrAfDj0xxBsPeuSG17/jb
pJKRG+nfyBp+Q1E+T3Y5lhTPmppoO44qn/wGD4IqK26B7gtX8Hof9bxGeqWO1mHTIF7rRgQYgMt5
bwpg/9wy3rmQ8g6u0nIdjJJWf1DrQQ2sV+C05BHSRIu686pZk3c/cru3F7JePGZx+Nl2KsRlegWZ
cTu1ERdIZFTXkHr1cTWdg+DCEhMxs7kLCj+WG2Q+i8K/MRUxuYltt9skeMjMUxH8aBA04o/OJXen
FULzTfNi0PwYZe1dBMDFWYM9xGdH1OWdE/TGMs0MEDOC+V2qhACaJhb2wCIVgMQAwetnoWn1lWpG
wW0iGPlV2sXxt0jEXSHsw5e8151HND1hIVgJQhQw9anWme21APhpM7hi7zOkmpaFLsNFCoNqBwYU
iLmB9jhYb/5JBr8AeKVLQLOJbxC06H/bJRlXwFgqioOWc8uVSF4KXu7ucVepvhWK0Jozn0kUkr4U
IeCKebPLcCvdIWAAs8XCgE1FggC4uV1HO5Dj7X2H2ea9FUYJjP4Koweg3SISAEG1VvIkxmBAlzep
L/q3OhLDL6hZpvNEsI2D7rvWXYczzHUR2PaTlev6NkcFH+8uZHWiKArvevj1t1abKUgNqMm1Z0Qe
6ddUwpspcd2bKrU8zNFqNEd1oVxwdQJAp8nhTMWVcgnLrBeWqPt4W9DG6Q+YXBgImbY9Lyyzew6Z
zTuFjA6aWnl6g4sHUHceOysTGaEjbLX3Xl5gLwmPHX1TgM8K+LkFyN0fWmQHtxXcozkcmObnmfR/
wzp5Wsbm/0aBGoU17Pza+Pf/+HdYksdrojz8wj8okobym4EgGWdoHHrRgfnneghFUvsNoTbK3KyX
w0/YLP8hUCNpv2k6EDkLiIvOP0yW5z9WRNaw31TNBNTG6oqXoixJf2VJfDsW/LkisqCq4I4AR8iy
yYvr5nB8O1oZxTCJ9cxFyyLNBRHvlDp7oZI5F80rwZOz64b/WVOchkFdeNepXKUvPph+PVHce6mU
zT0cYxD7SxkR6Afb1B9E1EqvTbWoF00apvf4mzrro/69//lu/xJX0T36A2Xxr38bLmfv3lgHOki6
UiTphdHIONENOjKWs8ypnkrdRjA+RQ+ySURlkRWYxRc1fk6sIwSilThT6dJTTUtYcnOARsXQGjtB
xpVmI7Xi1k+aFAZDSTK/icsOcbIOOrbZtuJVk8qvpQfJrRbx2vLtcKFgC3CfF6qK7KA6qK3VcNiD
2gAvF/0eZL5+3YQTQK/RtYJBJf/P3DJQsVdgDYxL0VHfqBFUP0DictTfIArg3mKomgy+X8ZtAs3a
xflk3QZxvET9B3S+vgQDGuxwNoJD2DvN8vKQjdJpwwu9VZA5AhtsvugqvZ9ldBrmeYHSPbOq6g+a
I2MZHqdbHyLKutBtaAHUypduWHUzMU1uMfORH+MendC4QPAUBQfnysWhpciMb1C7OjJ+dTIrYFLd
mqm4FHyv2cUIOKxjKgN/vTMtvLyJERNOAgjZ0eFdKNn+VQRVntWsqOcloivUXN1gJcaA5SN2ajuu
3cdeia7yqi9eOkiKZi13VzAyF5aKYvnlvnzLuryb/xayVUQt4lTU5clNvu9Lt5bs3o/S6jlB7w4V
EXw70cuZtVGYIxiKOkNm21+gbVgraokxXLC0mre5Iq1tS46uMSxZap5JlVr302c2dWXm4rs4TyXz
k6CKzrWJYRbOrBCcEk6D60qOnIMAwwMTHKyt/AC2atzIVHHh9lANFrBOYedE+FqUmNJWvexk00M5
qXjJMlFd6oH/yK3avS8oultt7n+K6v4eFm6/BXi8zvpGmpda0d87ibF3JD//3OVBwyEmcq6UvL+p
KvTsUVO+FrVgalq+Xa/HXcnypwMxoACChvD7rkSkW+aC1NfPptuXr0G87CUvWpuK26yQlJNXkaR+
87woXxc9MlIxju7Lwhr84wUPoe20b+9wfgTsEUDzkZysX6W6Cq1M7zfcS26wkgI87ij9q2RWX4pa
CvZJAf7F6LSlUdnpQ6qg+9AYlOzdTNKu2siaqHj+sl4BoCBJiJIZ/PwBSjH6Pq/FQtZ2xOdaqPtF
YGn+rZeq1bXgImjehXZxKySwECvV316epJL8PmFPxOP2KaM1yUGTmoQ63leaRs3FROitZ1/Td3oW
PAeBb92qGcaFudDehFp81QvRVQUnfYF+IAhhw8BYRLUhuRR6fJUqcb5ACwbaZaOsJLjv9wVEigUi
0g7WjBEihnLezEHJOvO294QFUjtwzKHKzlJoEHvkeLV1I3eYIZVtfR/lboNZPVZU+Ez5ixDbvxk1
Gu+mInsm2OmXTsalFUPOV0HSIClEWCHBAKI586uW9+LdQa1RBMp1mwNgjcoUykAHTUdYH5fsnZ3h
/5vC1UPnEeJd6S08rKPM0LNWXWXLy5x1A5PSXd+i1IHPBrV6R90qorBN0exa11q/RYhYnoFqVldB
bO5CD3MYTs3Iy4sohPrtKoSbM7Pc+lFIKyo9onyXZiqyMLkSAnextHkm1OE27wlUZtvBrUFwemKi
zb0ABrEbVeXGVnO8d1XoMmaU1VhUYx5l+a9KiNaOYGITDCnmycgwUC+x0UyhvG49RE/mdpcUGzsi
+1WannENhc64FqJAnKEG/oAmar5u/Wgp8N7bRnPEByW0bth/mlcYY68wAo210+gpAicCR3ix34UY
qxyQjFqY+K/eCuZ1C+UCo4yw2NR6+UVqibBMjoonmQtOiMmqY3VTydMRR2CYn9x6JZnggM2KJM4w
f4/OPWXtoamP6MCziejZAe+p8jqtjb3aSvYyKqACBjZcXQdlvC+dRvYIX630ztMibAIVW90iX6Lt
LOuPPMNZdLPya8TKxKwoI6gBlFoZ79zoPGd9lxfWc2S1MaMTfOLc9uQ1frINhORL2NjqXGidu6rQ
zJ1SN+YuDcyDVWoi7Eu/uvbasrrWNSdfVCmsQ+hlKzdUWmwoFA/9tLjaoDKN/QhEjAUYnQr0T7gK
9ER6KpV9UeFsqLsihW7oPAsssbQlZuCIF9uvJaIZC6MX13UZCA+C2V5JOc4xucZEvrx2vM/p/DEy
7LM4lrPlUlN5PzI1AsXcTJPguXwzCOsUllPV8IwHVy12mZbnd5fb48A8OlAiRsIhWzVFA1w8ypDv
G6x8i/Nkr/rPfSn/0CpD2MnqAi+EwRBQPWSFoS0RL9NnSdx0D7GlvzZyqfxMMJ0d+DeazfutiLP3
AMuHsAKi7+0EdTQf21Ic5lrjM/A2jOUi3KO3f1fqJW6hjVnt7Lhp7/Fk+QqELD+U8iyDvw0ELQvu
VAVgDTzJnV1FW2pg6hXyTDCYEiMeeIzIO2KBC5G9gLA7WA5nHe43hoQTK2acXoNaOJ5cs9StXBhu
Msa0Qbe1UZ33CiN5UewQ5ileX/QIqknwu9NN3BfdOkdCrsc/EW0GN8ApR65/dG2y8QwhfMXge9dD
wv+5nf0fu10yGt+StMs9xy3/7f8lkVTuG0dzevGl/PIvP+LSK7vbL9GPf/3b//jP/+Xv//U//f2/
/7fja+jb7/y8hpI/+82yoCUpmJnCY0bT9I+sHLfQX3/0j1uoLv6GeKn0Rn7hBvt20vzHLdTUfkM5
VQJBbMiUSixe8C/IpA6XzD8n/8+0HMm/8VUO59wa+XS1XFfw89UI3VCEUh0pnAiu94vqn48fVpqj
mArazKiVTKjWeCTDrcRO8NbLVLwE7tq+n3W1OlGkGlWg/2xodInG601E+M2p11GMvKn4WWbxwtKj
qB9kjLUUDXcP/TaF+Hg0yiduwu9Xyj+bG62QTa1I6AH6WHS7zm3ggeksjI0WFtsodScKRue6bnRy
VFuzhlAa1usqx32gRVcExXIFMQ7S+lKizjV9Sgp8eOlTc2B0NewLLhhS3BbrWM03YV7j0zRVyD73
EcPCfzT+ukJuLkNsaY3BxCKXLbKb6GW08UrLpd8rNr4Ws6XLQ3JuJo+qXKQs2LR6+stM750U70j9
rpEnNsYzPaSP9icXZqsHPaxeO9aD33/ljvahdx7ffsJYCkV5eK4YPiQOQi6YpVsTKZMz/aGPjleI
N7Czdzzbba9E4dAKL7UygU0/9+hRVCeIfaC0xKND5brsDkq8drSJO/+5nh7FcQ9FPofAUKx1pVsU
ioMPsbj+WGePY7ZjD3U9sOlY2KJC8TmNkCzk2v6xp4/CNWsNzrlR3K6tDtRib1z5QrUNDeeD/TKK
UQR+Gy/zeLxvb+3u1kk/FjVj6AzUXxU/zJqZraLh+4w5TlNO1djPTZNRRAoRfm6Rn9Al6b5ptoH3
ZE/l2c5Mk0Fz/HhdQX1YaCL0L9YVAgpqFi6M4PvlcTz35GElO1qxnIxN13Z5aa2+T/wnL/h0+bln
dowxvMZpA7OUU3ZCoX4QQ7SmB6T6kuPi5cefe+1RSKZQbioTw6F1jr+wWsLSMqfW8DPDqI1C0sy8
0E6RGcaAYWtw4WiUheA+X37tc88ePueot+PE10scudu1a94l0UPToPaafWxqa6OILAxXCiKR9+6w
qQw+JfYdDqgfe+1RNHohuhfFMLND52uawa2IXjxID5cffm6mjPbMzkpMrgUcZQL1seBEVumHqvsW
5BP7wrmZMopKqr+GZeN+uJa6GJu5dKkUzuLym5/Z7cfXOLdAK1ZymIQiCR6odp87R9gbUj9PLO3Z
SoXbRsCP43JbZ3ppXAjADS5VUOyq1qb5IAa3SCIrg8TR4fLTz8xLdbR5CppW9V7IGDhUB3Wqkh5K
z4oiTQzxucePorVX2xaaAy/ve09YjYjCvqs/NjXHYhKJVLdyE73N+kOKgjNZtrzZX+6VM1NnABAc
R6uUFnFVlkRrpuIb5ijxDba2D5effa5LRtFq+vgJ1nCm1nF/Kxd32NKp8eYDjxYpHb1/7arUqpIi
vb2DNXEnc3uWOu9ORV768uNP9srghPH+8V5TJXUadvqhtrFxziP30eLIPhFSJ7uFh4+2IyvqHLia
un7osS02RGc1CIQVmBJffvdzjx/N87jPcDhQfeN7Bv9pGWPccCuJnTUr666ZOLmca2I014vY66Vg
+AIRjRcMGfGO/1JX9Uciif4ZWj3aQDwyo02ohcFVUxiIwEGtQjrKaj/6+NGMJ9eF4FEbBVeSeYN2
3szLsoWrffDdR1MeLRa1SaSA1E2VrlTVQb8USSQn+mDHy++7BisFBAV93j3TV+hOzPofKK198NVH
e5TXpGqZ6jzbwCI2avaB80XUJ/btc/E0CldbL1NR6xlSO/2uCRneS+Xy8mwfZvUvF10RGsP7HhES
ydf1hLcWMNJ09RvP/9rlG1E7YLl8uYUzk/0tuXw0HSvAJijt0kLVYZHsw3LWquvCVlaXH3/uA0bh
KhoCLs2VH1wl0iPpUPKyM1tCE2ku5vrEyJ7pfWUUrjWmHELax8FVrNw3Yolfpj3x5HN9MwrVtK1l
s1Xomw5jONPZJTy9Dr5e7plzrz0KVNG3qsgtmTRe/QR+2HHuLz93RO77I9PDnBkFqdQoQdQ1PFgN
cPSbmet05S+CuSrPy2d4UtNo3SF0Tk1O+f3klHpIq5hcVXdBaiVrRc+vdbu9Sq2QWhkCfTMwIqja
CssA5eS8sw5ZX05s68PQnmp5FMzYz6PGr7MOKfaOe1pKna5Nrypv6rRzbmxGAY24tFyzhgZXpomU
mREuNaP72P71BkM+ijfflc3SgSmOGJmOBaWxEMwCmpc78fiTB1oRK4H3Y4IUY5ihKlXdhfmnwN3a
9aOl7aP2Jb+lujrRxpnekUcBJ0SuhV0xEyywjFevJJCFZIoOce7Zo5DzCyeI09au7goPdG7urzNh
6qx/JprlUcAFEig+5OSqu7q7N1QCuZglysSB7dxrj2KuRtSuQ4ecZQ4jdyOSZpaTPl2O52GpPzHX
x0WeWoCk0yLS+F1HVhftuCU1nrkeFZtYR4RSWfu4kTv6FEPpXCeNIssJsqY3AjoJccwFq8i1rcpY
gBoPlz/mXD+NAsvDjIYSK7NfMu8sfdcIHzs5vNltHkVV1Jq+4IT0vwfEyr+VjY3bTmzuZ3rkTcPt
6NEVyo1YgbLKlRhlqe6NHaUzw/7I3UdEnup9uDptj+YjArZ3phPgbZ+Qn6xnqu8vL3f3mbnzJtZz
9O5CJrRZI4rG91rBvDLN5mhbrGwcG6skWsnG1mxa7NbTz5dbOzO40tCDR61lqeYFQW1iQhbKD6FY
7Dp1qtZ9bhBGsdshRIs+rVPfwRZAq6KZ1568y8r0g9NnFL4JULMkhyLx3fZRCn7Uss6O9HlexG20
drGxs6yJ49CZ5fltzz7qIh8spBAhmf5dGyC+ubKxRAPxyGqh4szX8Vf6B7r2bJH4zMHrrYB91JKT
ZcgAtWVxZzTFne9C6bfVde2V80hpNqgXLC6P+bmBGQU0x1IY6MBRN0mM/KYtSI9RFVmz0E4eP9QA
Bh/vJlWOPZurh4SfawaQqdplH8V3vetMRMiZOSuObqtCiTyzprTm9yRVcebIJAex6BY90onnjwAD
/zyNiaMID5VI0p0oU7atI6+C4ruK+ugMIRp8sgMJX9Z4ZuA5mEvC73oMBKyVPl3ut3MfNtqkzcYI
XCUulK3UQqKJreuubieuDCPI6J/fNEyGo7mFvoqjK8ADtwL+Yqb9ksQPDR4pDXXSvAqfK8V9MMUf
aaSgBYsjbazvHU2bWI7Pfdfw/0dtp3aKHRHMgSssXmtxZ9iHj/XXaAlwcGos1J7nVhJ+VJZTzTyg
PhMXiXMvPTopx3pfln4oxuBftGt0vx/1WPrysfcebdiVlAHZwPDutUaCJrSsZYqa7ccePYpt3y1w
KY3d5ErjjAFapMpnXlh+JKkLMn0U1zUE69CR6BKZOfLg+nb8Qw8TfeI8dvqCAO79/SzBUs7KbM1J
X3FSWTXg1gaftWKlVRMbxunV1RzLYsphKotV4aWvEIC2sv4iYf4OLHRRVrC5HXVxeQBOL66gz95/
BQn6uk4DK76qzTbYeTYq7a5b3emq8/vHGhgFcmFUBsqbw2e0MdbqQNTxKSseLz/89OEDvsL7t5eC
zm3MIItfu/i+StY1kueYGZj+Z8tc6N03eDaX2znXS6PINaq+aa0qTV/dRJ3VCuYHFVIgirm9/PiR
WO8/Vjswqu+/I46TmCNAF71a3KadPL0TgxfHD1D/SVeW9d01N3kaLSy06W37QJ5pVjnuBmPCuaG5
Cz9c6HlLbSudmBOncSMEzijg8aYto8wTeR1PnHnxIDZRzKzyquUSbJkVqkwilgHiAmOFiXXgzB6G
ksD7HnDTLvQMj3lYLLFEmseLdiNurXWy8FZT8sBnBvEX3QpBz7XUpgnD8q8sgGS1q177+LZMDOIw
6X69RZnmaEHATMvPO4xdXuP+HiH7VafeG/Ftb9/qeCc4IIalaGta17p7pWJGm3OREN395bbPfdro
BNCGMBeEiCCDRz13c3MJJHxTTx4pz33ZaJHw08ATG6UvD1j3zaxEWTl+vrz85ucePXzR0V5bG4nY
ekmTvMahtlY5nrqJ/cFHD00ePTppm9LIPS+5CsIHCHGcSy+/8rnOHi0Gdet7suL5yZWolVhH49le
xAdRndhWznXIaClQa6kFC89b27XyEtvmMk2hGH7szUdxnZqBiBeulLy2IpbxonAvYNXmdOXEq5/r
mFEMB46VR9hmpK+CX+NCKbh4Qam/Z+3UoVAZ+uBEhBmjDd2JBMuXHK08GKa7Az8Bwn8ZxV8cw9k4
VristH3XVldSnXPfUWekS+4KC6NQqat/eGUGeBSTFDQLNdia/l0uvkbl3Dfz11hcegW8TGfdaemq
xwsCe0dznZVI6kViuHf94Bai7sSp5EwvQR1+Ny1tOY8BL3JusIMQP6q8+dr4RriQk9yfODyfOTmM
4Yt4gUsuAPwE27hiLg8oPyubCeKrY39xjYk2zkxTY7QkxJwHhXxYccxaXdSV9SJH3v3lWXpmUzeG
jjuK2zZ3VMfsEMwRzBsXz/Bcy+dG+hCQU6jDBykCEWZ+7PyJcNT7tnAZRoyi52hb9DamfI0Vr7ku
Sx9bKcaawWovIjEh8HQxXujij6TCyun75U46N4tGy0RUyZB9GmZRn4nPoSd+c5Xkhnv3w+XHD8N4
KtJGK0XdkETDmSR5zfp4lmi3CXTKPFu11ceWirH6YK7HWtLlrERO+NKYmLN1DwLuUR96+TEwsYt7
y0gsO3ntK+k6LbR1awqzsnJv28hbXW7izPQfYxSh17smYVsemhw33RKW7SzqtW+XH35mbMcgxQxO
Q52Uavxq+E9WUs6wk5TFL5effe7FR3GrxV6awtkpD6adSDOtCcioiNFE5J57+ChycZB09Vptme+J
V8wd/IZhpWvpxLC+JflOTEp9aPZoYcihYwl+2dHpzWcx9xZ13c0bgsrPFrIa7rLuqiybhQDVCdU+
GzeafgWRf14Jny733blzsT7a+UXNT3rDUUoYVj6i2+6uc8sZ3onzItsX4WOty0uzwNvYnpgIw5Zw
6oNHQZ4VhamUyP6+etqnSrqJLBz+4u+JeOu32y79WKj/Anbsxcap0oxQL/215aGYlHwOuUxJGItN
9NvQP6e+Y3QwEKQ8tPAQKg959OqiY6CCRpespRIG86jJl3XkzZriMc0RqHByLNj7Zax768uNy0Mj
JxofoyI1W/RDB3X/re6hPPs/OfuyJbd1YMkvYgQJgNsrSZGSenF3e2mrXxhejrnvO7/+Jj03JnRw
BGGG4QdH9AMEFqqAAiorU09dhTyy4YmgRs/KtxokWBbgHdB1tgdQJYM9sCu8GAxL5ee+huBefB62
Djjbdod89e7PSRDgOpcCRJmKDq8aeYwB8Z/ky9S8GpPEZQQbN4+obNFQWJoN8ul5heJjG3vV8D2r
z9oguWkIQnxr2fhXDJoTTdNkXC7Rsjp6Yzrq+GefUbjNI43ziVnLtFyU8lIov03lRR93TprbOBKj
jJuxLpYLkH2oT6guRSTtm/Xm8ld7EsSo28GCnvwDUcdjkU3QJx4/J5PEJoINgGe6m0o1mW2W01NK
V39WfVMD4TLkgoApdHJtdGuoPt7/DpHf8Ad+orJJW9T+0i8PRgKloPBDyYhbUUnhRrR38nizqWV2
HKMJ/zTNyWewtVD1J1r/vThZjxRSY1p+suZffaNKvkf0ezwAbdFHPRtTCoHannp1Anlb6NOqMFv+
p5ofYjCDos1VTdfjffsJ4oKHpMVVrNVt1pITBDG/NFH0myTz931D85f7pCl1qB9PyN8Ld+pqaLzJ
SrGiWXPR3HcGlAn1YbmUle2ADx0k+uu+XIDHoJmJNoVxNkyXNAp6SFbIWLNFU+ZiuUAT7ACV8OkS
x8+KTbw+0/37dhZcmxgXyjNEjlP0506Xof+BEmnNPrH2Ex1+JCBfv/8Lorlz53lUh1oOlKt2mQuk
XSB+g0CMxN9FQ3PxW4QDnfSl1C52bR1pFL/ZLN53YWXc6d0yo1o7lK0uypq5CdMfV/qqKL3k7VOw
8fDws2oo4y7SWu0CbdG8Qp/o6IKLuF0iiWEEZy0PPiNVhl78ctAuUfOMO4Fjpqe1ZZIFFbgM362d
zVNYFmC+uND6Sc08Vn1Fv6tTo1BVdpJ2YNH8uRCFdjv0v4dJu7DwOUTlMPvOBhn4TGR77sgFxy4N
N3G4S7qAKKIsnmJ9+FlF0EVkSywxkWj+XLzqFZ1ZRjrMv9CCajYfWJN6YyErfoqG54JW00G3wGqE
FAk/q3ONTs3HBcLY9+NVZB8uXvOFqpBcx+BJfk6yZ+SKq3aqq6/3RxeE7MbBdJ06WIsOJrKk1y5t
hC75dTziNPf3Dc2FLCToumgGVu1ibzih2Hzul3LfrHky0jLGq5XeEPXCOsjKQ784W2UiMgKD8Li1
ZaYLKLOpetGg9tEN1CukKykamjtDtTozlBX6nBd1sLw80r0JPLH3bS3wQB6qNph0XFsALi7xSo5K
DN6SkT1BkWKfD/6lwr1KMIHNSrV4XbRLA7JnrxjsXwsJobsbsjeasVLiMAJP54FrUK5jOihjcDJ1
36PGL0BepYN+wv5z30aCfZLnOewYbmCkqfDiaoB5Crgy/UySrwto2ldZXiD6CS5WdaMGKD2q1QtQ
r25voyn1LTYh6PJPL3uzEtmIi9cCjdRQdtbVS5VlnjKOfknDX0xDxXqRLYPITbm47dIo6rBXahcL
eBf0BBgoGmk4Ue6vgsBTeQSbZUK8Fyxp2kWPKn8JlfcmU92oqCQpsGj47RJz5alAUma11sA+0GQ/
9vZPZswHkneSMBOYhoexVZPSTnMGD20nEJXl+glt+zuH3hb8auLGDFnInBHtkuPBH7LOhyb5/9Pr
/L+FXR6vBqIfEOwOqooFrR119iothvp1cH89RSbZ/n41b4jU9MxMGVKbGvzMYfsFcvKSgrfA13mG
JruD6icqwOqlWz4ptZdZ3+bml53KGBBEM+eCtbKw39jKikPEgEjPtDh2/n7fJiIn5IJ01Yp5BhWa
eiG68XWtCpdm6c+Zyt4gRXbhA7QMB3VSEULpsvxRINQOvTPADDSI48kQGQLb8Gg0ljWkBhdt+hA2
v8ssPEXdKknkBVskD0SLx2ww5hDpnj1VHml+gz40hD+iU8uNxpf79hf9xvb3K59MZ7sCOTt8ss0+
msaPwuNa/mGZS3Z18KvWxkBy/QPRYEYAUWEfiNv+ZMTauQSFoZ7N+/YCXptzXAdGe9DNXPDT7lJa
ri19KhL4jsqFKzzEsGIbQ5vj+zz60GBxEgJVw30VOZX+2zDgt9TUcbLVi54RtDZVhzr5c39NRRPn
onWNwFsTLRFOJTY6aY7uUqN4VuofHYiD9/0CH7VhuVSZhRLlXHwqe3CG9e4Cegz1677huagtSh06
8JqpXsC5h9O6PkKI2AF/xamsrJ/3f+J21Jo81gzs/cDCZhaKrFrtFcp8sA1ZO4doaO5c7eepNZUR
5l8sQAZV0phuWrJ/9s2bi9dYAdLSNHP1MrDFU+sRFQAZjEg0by5SO6vsOqgUq5d8UNwZFMEoA3j7
Zr3t/le7TLuYJKsgLnHpag3VveyYLbI78e0DBPKS/x66rKvKyCZYm4IixzLTgw3uHDuT3VdFRuGi
NBmMFaQy8PSyjVy8UR5SqNvsMwoXpnpp04GNXfwVcH+QYYNwb5aJ0IpmzcWnblZRT8sCF2HTScEq
HrH6275Jc6HZJXTUUaCBuRNyGlUwTCOhvj/0Fh//Lfzg5e7fK5koZGjQAojcq03wkA3Co/4AhsEg
BPGG+q5WsmNVYBwe94VNF8lMiwO7KFgACqSHwtaC+58gGpqLTmuZM8jT4hO03DotlvkKCPmu48Lc
qJyvQ4iEc0vKccCGZaTvZHjV1u73vklzwbnW3ULWcdUvBVTTEtCF26N92Df0ZqeruDcjVqpqCnuE
Ue6DXPmsN71/f2gB4tzkxTC03iJRbOICCfI6p4oNOLprrrnTqW6zzm5ioi+AHuvyeQBBOup1li45
/LbFvOWnXNxGqprl7bIaxylcfi3Tp7BansyMHbsqP7R2tm934OXRaFWB97oH6CkyvgwK+jOKZKcn
cSGclOjQqCMk87kFy+HN7MJsEHXeXxZBBPCQrxJ991adIZ8H/4drm5ZfADR1f+jN02/YnQdiTXk0
oS1jxsON/RRDPqAP3bI8T/X7/eFFM+diF0ptQwI1AfVSg3gm6ocHFWXv+0OLZr79/SoM8pnFqKHX
83GqoQx6iIgN2ehDS8PCGg5xE+Ut6KeGRlauFv0cF9ARs6Y+Gab0I0p79HIdzJo42Ua4pkkuJiJT
cWG9FLbVxsqYfkBowAG7rNtnspNrm+OtRebO22qMzGkucBlZ7RARnQVmSs5kZ9kPwg7/Xom4ADtE
RTMTCUjqjqx7MDrr2/1FFs2cP3NVk3RMm7OPKj2z8kCwE5TTvqcgk8dfEaB/rLVdMgDlT6CVdpoE
9EWyd1yBv/D4qy6MoZJh1OlH0udOVJxz83Vl3+dG9iwvcBcefNVTEhspOm0/oGnkqEV5LKHoscvo
PPQKtNkFqghIh1uaOm2cHwiuIlq6BPeHF82cC1y9AkO6ocNdjLU6qGhi79Pf90cWeIux/f1qS6Bx
X0xFnOQfXfmsj0ELnZdZl9zpbwMyTR53tVJ1nKGsifUMJwfXBTdfSscAzeugfd7y7+kLBYTv/neI
LMTF6wCghkI6OGbXJG5Y/gR5sHd/ZMEx+1fd/cpCVjzHerPZPtdWgMTAhahbx45kj6qSHbKhkCyx
aCG4sLWLsmxro88+CGilSe93RHFXRZIqiAbnjtrJ1jolzjF4Fr0XwEsSciBUxuQvMD0PlBotdQFn
jJV99GnpQOjdXRPZC6tg3jzgaaBWSrOYZB8o2pf0I0m8nOzMEHjEU9j1q5YbQ/ah6L/S0XbnUfbk
fBtDAgFrbncHV2o9JBkYzSwICLiaCdnOcv4Sl7pTaYsCVAlQgKXxtpiJo3YoCtx31JvGwq9yHkTX
dCmhjQZSvPBTrX6F1HpdSPzn5s68KXL/e5dQyqjKejyRImY1L6z/jGQ4FCyCzLmkmn/ThyCbxd25
1CRWQaGdg7BKrwOUfr2J7Js6X8dXrZiRKoxBABc99dXJnH+W2EJlLY4Cm/OF/NrAC9E4gaTNqJ9B
bj7Ss2lLJi4yCb/nD6EShwZY09KUmuBrV3KvrSYZnaRo9O2Drna12YBqPPLvMSBm6bX15ENUwtnl
h3T7yauhcysrTDKyIai06XGk7Fg1lW/MMoqPm6fKfxVjxxlM9itEa4IQugRLcp4rKEQtP5X+Rzon
Xgw9Y8DD9n0J+feXjLE+jWzcfkq7gFWqSj9Wa8/lB1/BBauqNzN4OTB0pfso32cyJhHRunKRylDz
ne0GXqMrT8rwdd6VakNlgAtQTVdXCi0BbC7xm5meqawKLpgvX7sf2r411RrzhVSCSxOGbVgGbRLE
Js830+pxtaIHpAk0ljpp4tUKoN2mpNAlmjcXnSm0epZ548MsFVUhEJhJhtcWKknfd3keX72vWZco
qgH3qCG4Sw9W6A/jzplvX3QVnt0Iuk2IjsDz2gxNwcZT1Q3+/VmLjMIlYQqpGmPRMXSRByNEtDrJ
PU9w/PA8M2EO0RlzhHKXnVaO1j+Q5Ke6POTR8f60RcNzsajMedzO2047lKmjKu81+9rOh7zovfvj
ixyRi8mwTyFAYvVNQAfTM+zY65bKCyvZNVswPF+eB0sa5Kp0WKcHNH1Kf3W4cMvKcgLT8AwzY6Kx
eoU2fVDGP1j0O4eAUfgp3kvdyRfncy21mn5zcyV5NFNftXsg5r/dt7rAGXmCmVLN57wfYHWTpjRo
y6Y99Zuk2v3RBacQX6CPwvR/99kRwjEzyVxL+WeeoWKpPCqK6tagOJNSP4u+ZPv7VcSaRIcWD8Qi
A8jOuKSaDlBKlHyGyHe4iG1WqCwoSgQab0jYVJCGfO+rH/ctJBqaOzx7FNENo8a7eb2gXQMpr77M
7hqn+7IMnkTGnqD9MVkVCIlX9BWHFNow6sEOw31bzt/U/srmSjyR1M6SMaDrM4quGn1Kw2cqBTII
jMMX6xe1QzdwCONYy+LHJtTzmH02kvqwy/Z8xX4JAYcLSdwFY3FpkqOSfrbiPfdUavCkMctasDLS
YBhzeYY+SsbeZhkjrsgo2yZ0ZXObrirUPKsmaHQw4oI0VXfnYmzfbPQzSNoJRD+x/f3qJ6wMXWz4
NwTJqH2MeeOyqHxdLE1id8F2yZfq7RYwAN3OO0gQxE4eeURtHC07SbtnRdPnwnXRlrgdC4w/qs9W
8Wi0ENOSOLxoaC5cazuelCgem2AZIH6FRlliVUcoL/n7PJI7Y/W8tlqwqTTBTK1HQNj/sdBRHVL2
fn94wRapckds3E0LRLfqJmApxDyI6mbazz0j63yBPmlJnURgqg2s7peBd0MQQkt2sJsPS1TniWDo
YJjxWmFbr/rEb9LflUYggvxSNs+9LKJumwXKN5y7FyQpLKPDybFkatAV5uRVVvl23zK3PUbnKWBW
aNvV7TwPgWrhTc80oVwHrU3q5QNKX/d/QmSi7aevwjU1xnyEfOcQ2CXO1F47lbPutehWnkgS4MFR
BjbnZNT+F2+HteCO2MlgnR6aVRuwj+iN+hDpTGMneYpOzSPYlamrOnWQyd6HRKvCRbGNyq+qKwsM
F8+tU28YhMqScVz/zUD+U7nAp3CBbEPVM6ZG3Qbq6whGlOwwH9HWekweNRdtoG4ZpAfzdH95RB/C
BTWKSW0x5l0fsHl9mtIVqNPRkhE6iwbnQpqEVaV2UYz8LYwe2mR9Qi1J4lYCz+Ur/FD+rApS522Q
kCdQ0JH+ZMsYf26fADpf1O/iFIpVUdgHtDM9qn9b8A5ChjPkS3aZ3OIiWlXBBbZadR3Efe2A2Mjt
Etl+JJr69verYINwKOmHsK2DsHgw4yBUdceijxGO4n1T54JZGeyoUqemDhgZHTUKvcEmkqFFU+fC
tzSjiVqzVgUzcPQgU3UH6+syPIAveqfHcCFbjA3amXLYpqn+qcE4VhuWM/eyqprA1S0uZE3QnpjJ
OPcBqABCMEV3wT6Lc/HJ0Bibkwbjqt1bobxVocQJRdulxcVmYurJUtUYeHIhu/dCwbqkH9B74c2H
yI0P0zHdZ3e+jJ/bjdWn9lIHufIx9g/r8hQZko8QbAJ8GT+BNNzaJhZu5SgIDhGEIt9WGTGuYEF5
JpXItNDzNih10NfULZv4rBDTv7+momlzUbpCWg5yGmsdtPWFlD/a/i1Pe0kYicbmIrSo61pNkqgP
lr45amBDGGv9vKqjZDFFVuGitOvWpVMLTB1qQ26eFc9DYUiyV8EGwDOmaCNdwaCFobvmVxd9DvFO
FCrnVhqhovG5CE3TBU8hOsbPybcmf4jj9pBBZNJsZAglkem5UIWMtTJkBbxxSDUItpoQs1zOpDck
XiMyPRewujqWfd3lmH/hr4bXW4f73vj3peZGtsHX7OcpXgGoXuEyr2CLRb6BPh0v9aBpHNhBe1hd
7bDlHKHEhQRm4kv46qz3bM2xDk31rQZZVFVdJpkO0W0kFyC9/NkKiD5LGIwE6iffcFO/xtNO6Cbu
eAC+8Fh0bj9JvuM2bx1+iwvjcNHQ56xk22+Fgf6oHfvUnd382fDxJ1n9QrDqfHG/mbvczjN8UNke
7ManssK+aFwukPUpabVWxbgRilJrDdo4fZU4lGho+u8kpMoGPDcqEzSY80dqvIIvTbK33dYegMW5
EK5ru6i1XkWyGsQvtV8EGQyevAA45ELHWbauW0DdigcujrNYzat6xK+kp+RYnPvjema+eoz8QfId
giuRwUVy2oS0m6mJe7oJFut4OetVHaRr5MfECLKKynIS+/aH8FX9VplUWqz4kPIxOpY+4D6BEvSB
7Ooguqbwpf2msUDgWmmboTC+hzK8a3fIIMC14mefQjf/nvkyRj/BrsGX+ptsQayVM/QlIstR+jNj
tpfOX+5vgYKjgWc2UZIhsmZr86veRPep5Yz24zp/RPHl/viiyW9/v0rLCys3SckwPg2flGVxjOIj
ldX1RWNzgVxW2ZzPA8aujAcw+Ttd8xThv/sTF0UcrxlXx4YR6SnMbn+eDqZfBWAwRoZIXbRBerIM
UbBh8FQntGRjixOhCpYkcgbwtEDsQ/YBW9DeCGadC+aN/l5Hi1CLNNcItijoH/AicMKWEcgE3EXT
58JZpx0F7Kdsgxp1hKHQHoxZVtYSDM0zmWTGoqCxb2kDxf6koAIyevfXVTQu11cSTmUJuXlYBaVr
M32VSiz9LVjdMDevEwd0JXhQtbGHvq1jBXiFHBzqmz44Dg+pb3n1gfhacUBfleHDp06KJDcSBDDj
juLMzu3U2jzI7G3HyF+IETpz9Goq+25hPKOJEqeGNuv4rGk92fWhzSVlS1G+wivIQcWahFkFuenW
27hvs4MZOb2DTqWXyK3d4ThLqCREgcwznJQFLkrjhBUvK2dx+1MX2M9r0Hn5G34okO3SIr/iDmgw
MqCgnuNXxrVxowFvuKvsfUCUbvHYqKK0h5k0WIPFHT3ixm50rh+qEz0sx0ayHKLpc5E8kKgNw9TA
y4yNTboNXQty9PcjTrBN8+goGjUZylGwTM1+kRL0yY9VtEflg+o8PEppTRoVedRAH7NypvizoWag
GN45OJdQUzpWcBy1DpT0a2M+WvPnYni5b5Jts7mxV/DKWhpkk5VNhxDaTr+NwjwxpTwWYft1hPwC
etOgWi6TlRasK+XO37kaxqxtYfxQDWgTKOXh/heIoorHSbUWVUjaIwOKT8mz6a9HxUWV8Vl3M9/2
dE/yK5v73TIUl1C3JqDsc4tfCZ/6Ez22D5MPmrxz7uYS5xQkpH9Jd6/yEz0Z0MesJHVg4jE7yo96
+JDHn4bmdeo+S75h2wFufQN3DkOkK45IhsVef9WnonDSz4rbHuY/yCQGR/FMia1EPsVFcG3baocm
pDaIyZ9ce9aSR2K8QOMDrL7EWWR0B6Jtm4dSUUKidIynPgAL9CM7VEHhju6AxDdyW1eeGAk2DR5Z
lZcZjdEH0AaWOX/Sp+ax0PFoQWTLLhqei+21D5WwmlI85hjf+wkvotrTuKuFgeo8NYo9ZGVoJBrG
Xj7S9c2qX9nObJoHVhHcmtgSIo5bwz6bQ+yqZHhE+5bkEBBda3hCFMg4GhX+bUFtH81P1nl4iv3l
Jf6zukpAD5mXB4XkzUuwMfHkKKraz+m4ENzJjGOGC42MCkGQD/Foq6lttWIp8DSxkC+m7TcA5bQr
JM0l+hR/ATg3oplw0dyC9tDsMvg/eV2/b8mE+aaeBn91aaAF46HEmRwH+wr+qPxiS7nandDslCix
gR/L1i/t9Ktt3pr+z/1tSRABPO4qVJpUt1YEGBm1AzW6Jwv9yv0c7sLp6Tz0SrEiBrQM3tiVAYrJ
2qNe7ByYi1y2WmlJjLUJkqpzjClDO7FMTEZ0pvGgK9r1eENeYe74tKWkeB06ZgHW9WA8RHuvfH9j
72pNW7XrzMnEjwy9bzN/kO3MfyPnhmf+LXdcDUxia4njCAk1C3rizae+dKAbVJzDF8srTgpeclrk
u7qb4g5beNq2YWeO8WZJTlKRQ3FHdZ5O45hCGCswYuZG/XKOt1aQWUY1KRqey6/bVgEVToutrxir
wjPC5ccSWg10QmJ95wdwkT2mKbOaCDuHbT/pzXsFbcfxy/1gEzxH8XisNcrHlpmwTXqifulDusnf
nqNk13DRocwDsiDnQad5MDF+gmfs+iU7K27+YDjonNMOmR95mqTsJLqK8NgsmGgDDuNL1l+4ihy6
wPqiB+a5h2fJEhnBDs5jtOyyjG2jwsfE7JCmftm/rMZD2kgwVKIg56lUwPbAkqnA8P336dCfNCSu
a1BvAq5IX2QvqYIF5wlVlKbvB5BObQs+npJzezSxi+x+d+GRWjUdBlKqE2JNeVSnY6VJ7iWCIOPZ
VAhpLGUuMO1sjUAH/X2GVmg+S45OwYmvchGsAj8MtXJcMUc0pW7092oja/MWuQwXuno9AKKpYk2T
xnhLYtOt0zYoZuXQ2MnhfgiLZs8dxemSazEeGbGBZgwobuPU2q3kSBMEFeNRWkuvJWkKXZVAd6YD
wbkTncPjJgNUBrJnotsry3i4Vln0WZkmmP6SHdf4sqjPRrZrXSHa+e8kpSxQXYw7qw/ypHwx1tVX
7F3kHpTxIK2iMhJKCR4+BlSyOogJrdKWy9sXP2Zvhro6LZfcgsI9+MnQWfU6pKlDTV+ffuj6e57s
ynChqPHvXwjrqVU0hhOLZTbQBTFZnLxYJY8Tt92R2dxpqyeJYWcl0iDVKvyKWG5YqM59Txe5Chen
XaGUXaMhmFQQSGem37AJ7PQSo4gG5yLVnLROq+jSBF3/RpIXRXkk1pd98+YidB3SKesXhghlv2PU
ARhLnBX4t/ujCwzOo66MgdqJPmHiq/pu6KMHwI6/b+TtQn/liQq6Q6iSo2gIzuhweCp02Vm9Ldh/
E0LGo63qnHUahOj+zwsrgbpY6sWe/mQH+SHxqexXtpW79Svbnnw1fZuauIy2+JXusJXC5iP7nT1O
Hj2UQSVryhPtkBYXraQ0lSXW8SO9p7rJMfUgVXAwcSWVC6WJFnj7+9V3sH4u5rbHMiB5rmM/zoL7
yyvweJ5hpdZaq+yNBWdT9LQuj2a/Om247+BjPPZKTSwKFB9QaSMF60x5jqcB0lYPqQyCK5o8F65G
lTGaWpg8m12qtS5bHjWwpO6zDBewQznQhuUWsJ5K8qvJiFc0xmcz37lF8ugrfewSKO6VeL+l8w+7
CKlba8myb+48/krV0cE8VdvczYc1+56EQdS83zeLwBF5+FVZNWDRz3GeLuppTE6JTCJZkPkyXr0q
78m4Gig4BvrnEvX93Ddeyof4G+jH/eWoycgiRdPnQnVVpjzEyYon2+UA1b9ZJhcuuOQwXrVKV/J+
JtVml/Pq6752DL31bXt5wcUWEJ31ct/8QjNxR+tYp9M6WDDTctZ89M0GxmN/WLwe0MDQrQ6SXxFE
Fs+hMjZNkqcqtpvRDwOwDhxXr3Mrt3DnV9UvD+U/OA8kO9DtywgzuSAutKiB5AN+iqEMDILBYPI3
k8mGv63jSRlPqxJVQ4TEBuPnj+anCH6VNE6qOvph+PvKUANBBeocL/KaB5kQmwDDyXjkVhcuhZmA
TBLfxM4rUFvzMXP7w3hg/oaJiTwZYkWwTjxmS6sbwqwOgU6qhwHo1t6NSslzqyBSeMTW0NNumRTk
5MpSHlKUgShJJKeyaNbcoayCNBF3Ffgw0R/U2q+hzrFIer9FQ29/vzon82TJ2GRGdWCUeGzQP8zq
dy9Dnt6+xzGec4XkaaV0K7Zss/1uqd/r9ifVjlYsqQSL7M0FttoUc9exHneg6UfHQqdUZX3gguI/
4+FZDXTAh27qNndcDrFbfcQ+uoW6J2jVIgqYX762T2AaAqj73XzZJe1KGa9hteaVmtbExkOJcqZ1
7K7hNyqj/RbZijubjd5qBj3rAR6hrzE9WoZkDQQrzAOz1txuQy2DzydQOjQ/1OZ7mZ3SUqZsKHBO
HpdlGmmsFBRveHn0YNHneUX/ueRYFp0/PA6rSkygXLc1xpuOh5d/N5pd6zS6ePp324+pd2RQgtuV
PMZjskLc6/SuH4C/Zr/b+Z8QXJla3rtJ/ogWdXeVqkiYtzN3nY9kiLKzCuLjQVYv7QKtQHP4kbY0
sR3WFDV1mLLOlVdrS9Qd7p96Aq/iwST9qHSTMVIgtqrFYfpLUskAf6KF337xaldKdHuORgMLXwPn
pHyv9COTScWJhua3jRH4NV3Fuk/2Oxpf3bxJHOmeJBp8u7tdzXseqoQQTcELh+4T/UXtz7ZM/+tv
yevGzYwHgKWsn5apiIagOSg4l9kZ2Ga/PRZBiXK9/bwhg1WvdaEbfiZO+xQ+7ysFMF71KjPNZQQh
3xDkdhDrTxY6uGRMHqKDn8eFRayYR7Qbb80b9FfxjCfiT7bLPq/u9JgekWT4xk5f5a7lc2KZyDKw
7Ev43NRfRmm6JAqCLRyvlhwY8CExpr9fMHrJQ/Y2BbjNuvPiZC+FtxzN095P4LKArKUqIy3WYbAP
a3oqqCRxEWziPHRrLVeg3TbHglRnPzwv1o8wCvS63He34gFbaP+uFVPBLoG7lWo86gqIyl7ub0Ci
mXPhlgx5BqIyNLgpip9bhRO3satHr5pFdnoNl2vb1LbtIdxgMfapLY/pKnkjFjkNdx5TKx6JsT0S
LQmkV6GOmToNUSr3vllE7ys8RqvVxrosto3Zs7J3kHk7Kv1d1ec5ehrjIyEn46vk/U/wHTxiC3x6
tp6kWADja2s5dSdxGdG2wFNZhWsJXiWIteM6VZ8MNzsbp85PnphjORuC3X5Jft43lcCDeOhWsZqz
FhXbBxg+qx+b8Njkj+0gO8dE9tnOiavNwW5tDQytSNxb6J2WD3W070LAw7X6aDQpWB77AFJy8PrZ
KdtvqyGJKkHCQrkTMrXDIZkWEDaUlrrOJ7UaW+sDTKwN2Ln6KS/HzqmVKiwfaBGmben04aoTWc+q
cOm5mDaj2aq1ASYbf6mtE39BA/QnisK9gibKgPn5QfH20UcwnvfKLDNw+Vgo1BD1yZpeBwUyxfGv
+44lAN8wyoX4lBkdyUd8R3pSPuvfmas5ORo9CLq46QHs4678yi7wMh7EpeV1FqOEMKBe/KZZn+Ns
3+7Ho7baIoo1EmP3ixb2a7CK1DW7XHJzEM2ZOzbRNz8nWhijm15xmfUpW94kdt/85EaaxOO1lkIj
ZRVi69A+TQfdB7jqGJ3wgP3/hGcTbBs8cqsLkxivhYi/zBjPU1+9Dyr12pCc2CTrgN62iP98h6bz
p7JhIzeaIkrOdloGU546iZEf6mHXiyeG54J8VNFBHMcYfiDKlzwcXD2t/WaWvU6KZs9FsZaBLLob
DHYmyvwGvRmQ885HDcRn91dZNDx3LmcFCePCNPFWFFfnaKnQiDIHQyWz/U3nhHG42A2JWTfhEmpn
Quilm8GlaBqyN37B1PmzOdQAVFTRcHRO++l9oIpTF3nu5Fno3zeNYO78kawyxcxywti5ndPnBDVc
i8jyCtHQXMzGGehH7CXSzwsYVHxKzTkI1+T7vnlvoXZ1VFI7qguzhV1CVY18CLmBm5tOMgSHaOrb
alyNXqY6wmiGPzb2cs7M2S/TnZHEn8UdK5pmoYl+hsBJ5oT6EDuxqkB3Y5FloSKX4WI1UWc1DMNC
P1vt5Dd94WsMIMUm25OMajoPml6KeJrm1VrOnbZkraNEhBwX0xx2kWdgfC5Y7SxPNJDnsnOh1e99
yTbmWWXXExEG50I1nWhGCw1afFUEkF+5eHO2HsJ6V6+ypvNHa2hndV8vWNx2SdOXdKDrsQu7Xekh
RucupSxcrRCQdXI2R5hHQ+seJInC3t0VUTznZLwkGTMVmKae+s8tyT9qXQ/2Dc0Fa0lnY9arTj3H
reJ1kMfI1j/3R95GuHHs8SdrvUxjxSbsMR1jL4oRu6mlvWmN5S+VrE9csBfwsGhrtecWvKw4PLIa
Ypd25OhqLcGjicbmQrUrQmPUKA4mIwXXrKI+pK1M2lk0NHekQvi7mRQFNjeK/JkO43c1aiUvAKKh
uQhdO0uvm21jjzrKvts5qz+iOvfvr6hocC5Co7SjZR428JWs+7Rqxj9aYu/BKkEmdyuRXe3qE55W
F63skGXUnXHIW1X10fr04/68Bbsuj3lubKNYhy7Tz003fyXIApw4CVsHr/S7iPoxfe48Na22XOcG
v0D6KsiBj+z7NNidCfwH/9wX2qJGGTtXRtoc8oZ2/tCFkvxdZB3uQAUHhUWjtFnOxdQ9mHmJBgPN
fmrKdBe3CIyzudPV2vZaaBr63KpnpUXTQhj/ak3jkdqhjGZL4JZ/6wJX41dtlBZr3rJzkjTKpwpk
Ua/xusroRQTb2N9q9NXobaWxTKWqedahMTJ1paM1vTNY56qZnX3uycXs2OeALU4IKy0ePKWLJlzK
C9ci2c/744vsw4UtXgXNxkgWCI1AqXdtokO0ysjhN/++scfz+GaguXoQ+63kXHQ/s+xXab+P9JXQ
I5VBMAXW52HN0FsYZjZj7lNL3C59T6rDyIApmHepd4BvmovcKlJNEIrjCCFp9VpZSuP0/8PZl/XG
jTNd/yIB3CRRt1IvdtvtJM4ySW6EyUyG1L5R66//Tj/AB3g4Vguv7gxfUOxiVZEsnjpHF1v8Tmuz
v/3/je/okZhKk8G/ECK90C3TaBwrgN9c+bF2gw33WVleG9J8I6lp5qr3L9MwfJ2a5RVNin/v8hwb
zsx635niomYX3jUHuphDu6n+uzZra3ttcE6KyxgHJuHnzUcq3O535aqk2HdisjHN87JMfQcA38U0
/XJu2ulDkPB2o2b3blkNPmMFLGf+6FQD9y9j7/qP2FRKiC9AT6bNZRW2MvtVjqw7llRs0QKvpGib
h1JpXUhOSpxzUKybQq3j6nebs+k4UzXvsth/sM6j74HpUpb8MhXzzwZ/hIiNrR/w/mr/B+WMVs4i
nRROxjp3vC9TjutVMszm2x43/Q/QeW5w0i46LLYoUYNP4oAf/Sl2dhrGCmKPydQrCO5sJGvVYcgy
9SBNvvUk936K+A/cmThc6DjH6IPIT8x8A+fNa0H/Wlx9vG+c933nP2jnsk8dqN7hsAl1MeibB09p
xSJ/8616bXgrjieix4EyDA9i5geVA80K2lFabAFM14a3jsq6ciexNNgbp0r7eZTpuOBH15/mLsoF
b7dUjlc+Y7+4JwbccwMZ3Eu5qF8ky668A3Sj2wWXRy67hcWbfSABRZbjFLN3WQZHfkiCvK+jWDGU
jO6v8Vp4WQmpACo8QHscuZTxdCja9hn9m7suFJDK+/fU05a6fqkxtJuX55aRZ4f0h12ztpHbRd83
LA6QFHhe4tkYO+WvOSBkXzVH2JyZNBN66ZLFvaTt6D02rt996HlODv3gBBupYcVtbCB3UnQUWJ/O
vdCgeKnj6WPXTpel9DZsvza8lXlcOY5tx0ZknqF+5ZU5Zrnzweu3KiIrqcfGbqeMAnZlMDyL45d2
HK9imT5PYNAsmLurICWk5fh+XTZjk2MNikpmUWNo/sB5sHX6XPsBVu5hQe0sONOipFOmr3mRBBEi
4ZfXgq2qkelf+7zUykCmKRpBZM8vnlbOcg4A7e7CsQBgZiMM3j9NCPvuqNMYUs1DEFyIO5yMx6FX
8J2P4G8f8w+JaQ51J3bd9IR9jYwTEiQSRLKXtByKq077T4A5+hdfufs+YKt6yqKeiE967zL72Qli
xod4dA7S37plv3/bEDY/6ITTlnK4JhcF3pKDWkT6w2Q+/T0XYx6NUDj7mwRtvm/dbZR6HJA8n2p1
q/+M2G1GnLJ/977mX3a5lY1Tj7kaSEoVakBJ2oZ+v3gvs5G7mnKpsKHqTp0g00kXC3EDgHRfiGMe
k2WLZvAWvf+99f0Hr15lPgOyGOuQD8ny2qK68pk6eutEtJL1/Nv/32yW3KHtUE8VvXhyefYa9JYp
89DojbLe2uhWRoJkyqi0W9PLWAFhRZ6bikfzvjqtsPlC5zHtk6Wv+YX0g64exAzQXsi6vtwlrEGF
3aMO5i3XWfzMv8wuevkSNQ2HvgHt3JQMW31DKwayqzV1j27xzjjehaZFEPLMBchxkB7Odemu/hL8
Citv13GHC4GK8QmIqIRy8K4evfGhtM2+PGRj+KeGLUsJ8MFFUXIY6K/UAaNU8nlf5FqHrd5zgCqZ
Ku8CtaPpafYV/4PENTneH33F/DZmv2pbSAqn3LvwcnzUgxcOWn8kw1af+MrwNjzfpHwunaXhlzSG
KlbcT8nJ9ZmJjFNsdVCs7Mo2MB837y5xUwH7eMpEXTX9SGiZRGV+ewfMyK52FipskH7quGJKO59f
8j5PIkf5Fch/IdFwfxlWUpxNpMoCPxEdkB+XuUgeEsKPHam+3x96zT63pXmT30hVOm3jEXkB4cSL
LLtvLikfvMaLgmbrjXRtla0kJ8Rcsa7tPNimH06BMkmonEkcfK63sIDvq1HC/lYQd1VHQfToyks2
Vb8yv/6GnvRTtwwvQTkcuzR+EpJ+ThdcBustlPLaz7KOYj3nfZw4XF5o4jzogvySUwpN8mCjdXdt
eCuwx6yfi4lReTGsecHr+wMuVc/QUdg4C6+tu32TSie3QfUj/lh1v7rxQ+XqQ+P+o3192OVXNoK/
zk0wNhxn7QnvtIeatdWJDaUELn36VNE+OO/7zO0Y+8Z9S9Hkg25T70IKFFu47lAYHC5KBpcyIPsu
Pjaif+mYl8W5B/8Ngn/mjqnQdyAYoFm9EYMrS20j+XXnEmGE9i6Z8s1zTfzfaT40h4zPuyC+uPJb
4dErD556C4+y9dRZmZacK9a0+9KTTU9aic5r4hgPQoHKP8ymjEPp+P7Owa046MpWJcGCDc7kRX+a
Fa4jc19veOnNTd45O9oQ9D6QDt7hE+/i5clD56SRwcERkXcUsTj7NzBKQl/ve+rKItuIdJ7UXub1
jXdJxuwYG0i9QObaK+k+MwkrEKgDQJSXOXiUZ10aFmnQnD0SFMd9k7feJSAs51KTYBEG1zUHIFO+
QHkLoEP1dd/4tyz1Jow16frAaWCcSqB6jRf5QmRRghaT+8Ov7J92Q4kycU8bjizRJ/4/hcq/e0n8
7f7Qa8tqbW4mTWXdYm0vKOsccYeFEtGZ1XJj4mujW3FbDtJJUbbwLq4hScil+juTzccql3TjA2uW
Yf82vHTjgjZuinQ5u15Y5njqC9T8933brA1uhS7eBGZD6jK4pBM/AMx77v0toN7a0Nb25Ul/yWhR
YGgSfGtJW4ROte/1X9hIOuZ2/aBmHVygLFJElZ+Bc3lJN7b1G4TgnYxjw+g8MnVupfPgUnX1H0nd
PQ0VGiQzqn4E/hAyCGY24D1Pgn3YOmEj3pOCQSBCVsEFD3PfVOIA0hhv5uYV97RR7ixNc/DbGO8y
ZpQfcyjpRf2syqNM2n2PlsJmJl0qt600rgkfutKf3e+LEqB5dtkiqAyNCqjWIZzB2aLhXPtFN397
k4hUrd1muG3FXWFIGMz9cux5+R0a6nt/kBXSVc6G0fMovyRDlkKpbHZP09hnB2JKPzR4/N04taxE
iI2+k25Z1zydkFL9doI4Rcnb5WEqHbHhyGvjW8EdN5lJ6ZJnj7muns3kQxJ0K12vnE1t7B2OW43U
8KZLkHM8/A1d+mTa3gAIOf3Nh5Js3MtXfoGNwevTmMTyBgkbVPXYaVCqo91qC467Nri1HycZQzGw
ICi+qEw/8q6Vz9BL3LrVrtQebQjeZLocisZtgCOp/loakGQt5JjQ7NkM6uhl3el+Al+7Vtmg94zx
ImUdem8nvwv5QA9ZA0YoP4y9MmoKHuFN9ugjASf5vv3Ihuk1bi954kuOd4v2l+tpN/QFGinv/5y1
Nbn9/01wu9rVum+m7JHq5OuC20+UQ518Y/D/uc07md2mKi2oH7PE8dNHVvOTXGbIHXZhwLoTUwtq
MtNDKrqfsuzD3hdh23chiOAPXBdAYeSgAv+SmPzYT/LZ8cqzrIcoFSRCMeQ1V8WhGZZDW85AAU9h
wOdo8fWDN0JGot0i0l9JfDYhajIBpx8EMHw/pO2pqjU7Op3xQlWm3sYRde0TVsZwUxJ3XlkHF9PL
3/4onmuHPwzZVkJaiwnrSAAc2lSIRvsXnCUf+TCGhUrP7rAchad+UeJ/3OVENjZw6kuIGDkukAkq
KSM3aFUYjP28EXErNrLBgXWqWn8YfdiIvQ6xUKEe1AWiG3uuap4f2NQJQNdNrmxzfW0htDH9ols6
me9dpG7jWrvarB1PKL/WV6crj/X0R+Ie6vR7rLuoWV6SYcM67x2ebl+xTquN4Ki3zE1yXQL6OXGO
JPtrGESkOYmcEhws5JR3YiOe39uEbt+yvDUmPijlskBfA5qEkwNS49qJGk8+FPO4sUW/yxVw+4bl
skkHtJfuiuRaVl/G/LMrUZL8npfFqyvSZ7/KwjZ4CcYvpsnP6Bh98tm08eX3MiE+bFdnUmWaJiVG
X1F7+JFA1KpKf/3fw+M2srXvQWe79eolTa5jgMNzkwMm4SbBBtRpbdrWNdQY0remXsSZgZO2nZYo
cbZAC+8F3m3eNzd4szfUlRdQ6FTrazW2J9+/zg59FF572GeV21ffjC7qwRRTNcBxmzpkGRhRU7pz
6Jut3gwtjetWXMImXvOb9+JApi08wUpM20UjN/U945Z9ck2NPmiWh0v7vXMPfSuOuf9HwzeOYWuW
t4K6mrCZuX0FXxR/id9upkPDNvLF2tBWDBcd1yZzM8RX8LjoL3j+ZeVG/XRtaCt0QX449Cnh+mo8
8mVOkz+AaoqoKM/3HWYl+9jVIn+qXOMPyNNaNj5yaDOA1LKqn/06GUERN4tP97+z8jPsslFJTKFo
h7zdyRgnPOJ98JPYDXlHv97/wErI2no3U2KUoXJQVyHL6cJKAOE8kA1uHCnWRreiFqz6cnBJml57
twyTXkN4ZtoYem0FbhZ7E1c5eG3iKWn0NZt+Cg9U1QFw1iFh+1KZ3YbZmXhmtJfYMHvlh8Sr/uE5
3VjUtalbm3Ey4pwFCmZ9FdVLn7wwOn/q48McBxvjrzmNFbFEoZpfdVhTDiTWUi3npR6eRrWlc7m2
qFbUuoHOWdyX+prWhQ57EfzTG7nTHa2wzZclME3q6ythTRpJWo4nSujWHWDFMHblCORLZmaM6asn
ye9xlmjOFoQ/ccepTrvCyS4flXNDqyRe9LVI9RCVtfOimL+Fi12bvrW9ju4wdqwd+LmKx2MKFY2s
L4/eMB33zd0KVjJyVuajq699+Y+cyFEHweH+yCs7lV0kUhp3o3Kak6sh/4Ab4dAvaL3qj1nZH0cN
cgde74tauyezwqOSKCUslA0eqpmg44NS1/3fsGZ8K2hbM09xD0Kcaz1PbtiCfyTytdLRVKituspK
YNkloZHQWgyDUddALB+mTj0q7/e+yVsh69Oxlgud+FnG3kM3kgftskNG9uiw4HBmF4T6MnBZAR7Q
syun401QFHJmURZvnf1W7GIXgoLEOKJuR4Qt8R6ddsrxflV+3mUZuxWTGib8JPPUtYPegfyzAtww
3UIcrs3bilfUE2pSDi3mnQdl6EP885iAqWvjjrDikHbtx3f11NU11lSoRIfpkl3bAuQ9jZZbFNJr
8799+c0WOzazJsqBbYRbhS5zo2aMN6Jpbejb/98MHcAhY/ghdu9U/uhLMYZtKtXG4Cv7q13pgQaa
moihuER7WVj/yIc5HJzjskVVsmZ4a3ttnCQXFO9rV+BVr+gnO9RO/t1pty62a6axYnVkphagfNZX
2XwDs+hDK3beKm0dmpZ6jDMPRpfEearG+oHFX+9H0YrF7aLL0EsjTQdPSWmfhyIeQuL3H6lpPtB5
D4QHScYuvXiOhqidLtLr4HrjAWWeKvK6bOt9dmVRbVztQEHCqIoMDmm8NjIpAUBokhqtOsmwcWdY
WVgbUJsmiy8pCEPOrjtdelDGhXEit84Gaytgxeqc1qNYuuB2ju8uyZR+RfM6SM6HlyFpjvcXec1E
VswuRSFMhYekczKqQ6t+Flyj7XbZd563YX40q5s0viWbzDj00OVtSHLwDuU4ALJ6z2vbzYes0DUF
FE6lCysBHXww3k2tck9f6W1oK2wL5c9l483qKlHpgoTkMx5JNgy/5jjWofgGqDTxINWVAV5WpVdW
kR08Xpj0fzoye53ULtQYnknP5mO3QCXEbaW7b952O2bgox+Hxag1LQP5KquSHRJPOIdd3mi3YnIq
4R8dqM3K/1U/spAU7AhxjA13XLG5rS/jzMw3SRHw89RBZ6lkx3jZ8vS1oW/x9WbvA65HdTTlHLx7
5WvBhk8K/d87p3375puxZ162ziKJus5tIQ+5aj8sctlCO6xNnP97cLyHdiQQEjapgrCZoeQni42D
+0r6sjswdVB04IHGva/LxaGRIDpk8kTU9NRo79N9h1mbvRWgs0cSVXgjAlRrVGx45OximbmFkRWg
OQPCgRnEPpi/Dq6LDLkLN+T50haVMYvftYRiQaEf98WHtlnYGbaljv1+Rpe2nAxAYXU2yFpdkz5+
9Uj7YvL8Y7HzQiltSRmn6Pnk48Hw3OJ1UsVB1BXNhp+vzfzmR2/8vKCoNDcC/sLyP0YyfuMIfFdu
kWO/7yrSVpUZcyBic9+/7XQsgvmPcmelWdpyMllZz4QzgW2u+NbMYIwf9jTI3TzFis44hxBm3Qtx
Lml7rOP2iTrTaU/oyMDeNutYkQoivdciqZ+mcTq2Ot51i5GBFZVATpsETQnqWiFnTVcPsG/db1Su
15bRCksfBCSO78H/iiq/Uio/qmrfcVHa3YgDMwOuLzB20fzy9GWKx3Dudm3K0m5FdPJquD3F8nNQ
qshZ6Mkt2UbYrFjEbkEc/VqYuKbq6hTTQ1Dx41D92uUi0gpI6bds8mfslyNKmaodj8GyhU9fm7S1
X9ZCLUsGhpozBI1OtetHsv++b9K3L77JInwGS0fPsYoBN4eO0KjJ+o3D/kqCsvVixipoSFfe7s5c
v05Z9giu1489WbbuuGtGsUJS5LNkYIbg0AnG7VaI0EeZep9VrJBkusyClMIqdYrGYwbZKFQv9g1t
RWQN/Qq/cpBYJ7U0IR9R4x10vIF4WjG53YPndI4GTq9HHilf+iw00wdvK9xXrG333/nmJhTTw7tb
0LrIcYg8d+uguTZrq0ik8zLFgfBmkj69OrV/Tcvgk9TFhlHWZm7FJXpr/KG65UDR/p3E1cHvi32b
gt15l4leBcxzUa1UaQZhtPlzNsHs9x1lzSpWZBrZeaMwWMskz69JAg6CNPsm+bhz7tZeWZaDH0uK
9aSJG9VjcE7TYePh8WZYG2aEbdjuJiOA63oew9CFYqFQ0bSgXNldqj24wdv4VnSi+30cfJ84z6J3
j1zUH/t+S7FgbepWdKpSOEOz9BCjzNjXbJGXYKYf3PrPwa82vHHlC3ZDGUSoWoVOXHWlsvgI4fmI
dvKzWYpj4W7hN98lwYaB7I4y1HGGXtU4MTfOEDlmDDXgOop9ctVzziEAxNShmPjFZI/ulkbg2s+y
Y7iBqu1UYE0m5zJSCZ29jwQK7t6eZp3bT7p9980+FVOn6WcZx89Jw8MphoRBgAx0LPZI2NzGv0Xh
m/Hr3EOFwWDhl3wIHTaeSr3FlbGSf2xAk8NRMcrGxXkep09Lt3yZ2fDn/RSxNrIVw7yo0pzSGdvU
GIRLCu7QeUsIZm09rc1VelMb19w4z05CwmH8VqRViLzZ8o0wWJu6FcMlyeTSQoD32XTBSU3tjyqu
P+6zihXDeG53lNtgKadujgqpL7LYQ+gHL7FBSV4Q1LiIwuDO0oYcUiaT2ap5v/9AKG1UEk86Dc5s
lESYO59a0f6W6fQ1iRP0VOTOWfnySByyz/h2uxjrqBsElYf+Ib/4M80MDwdGv+2yvo1SAsFSkkB3
DLd1w08za0Ivzw/7hrZiFE87Y1OBxeaMi+mZ5/KSKm/n0Dc3fRP+KjbLkPip8+w7enhsaic5qyze
OAjfcuA7+6GNUuJgq8wyOTvPxVijFXP6nlVzHI1ZRo5MDq+GAbi0z0JW1FZ1X9YeV9gZU/NjaM1f
kKDYGHrlOPIfDZYCDRRAwuL8d7uCgFi5pv6RjMPOBbCCNgDTvlt2DG5TPIGGgW51Rr4rgoeQtWFK
QeopWQ0YuM6j9EtwSk9gXf+SVKH6OJyh7LnvxmqjlOaCLE3GB+dZJiQ/NEk6HZeG7mE8vP0Ia3el
fPBdAUnYs9MGIZmugEMdybBVt1/J9cLaW3na1U0eT+KcMrAvBC9tfUzLKkqqjcrmLYje8X+7t62o
F8BC51GcId5HoDiQyIO30C3FjLXRrdDNUg5MtZkQulI90EAdYlxQ7ofT2kHKporn41i6wmuwlbQm
uSQNaQ+NaktQvgXNDzGL6toAqBmpZewv443TQC+Fc04qdwuus/bjrIAG+0w/oEsfrzWy+kkNyUIa
O+PGz1sJaWHtwelcL4VM4FVcZgfj+me3cC4LXi7vW29teCukpZkr32WYeyKGi+cFoZ7Kh6ysDveH
XzGNjWTyqa47Q1GRk2itA/78gIbenUPf9ug3u0E10HpIAaF/dgX6V2Kw8Onf+yZtBbJocOyhLa66
Y0DQxjhq3BqdLXdds4gVx9o3cTpDAeK56SAgws5gez7tm/Ztid8YpMCWsvQBdZ7jzPwSE3VCR6gt
wti1ad/+/2ZwaAzVxZSWENA2U/pp8WgW+WrZqq6ujW6dkWsPRXKu0ZFnFhrlY3xsd3WmIivbYKXK
q/N8MBjawz20qH5Jmu4rCdu88d3cuGoQQfw8+0lw1HhVDUkVyA+eN+58+LABSyC7Kss2q+Pndiwf
0eyZyOLF4c2+2LfxSj5qt4v2cJ4aOnF0QfDDXPr3wreqliupxYYskbyY+0rl8bNhHdQv03AGGaQz
7/RIu3eNBHEnkoA7z7oMTOi45Y+i6Q73Q2lt6laQVlObtU4eo/4MFiWlfreq+nuC8PL90Ve83W5O
A6vtlMRQJ3xOgyzo0WQPhsx0Av71/vBrk7dC1c0rd3QbGT/rXGahW3ufwGlRRrxoPt//wNr8rWgF
Sq/hNGXOc1+yp6LQfzlSb8EXbxZ+5xhi94+VhQjmjAuUEMbq25Ikj8tEH2t//tXMzr48yawdNc+b
DjcrgVQW5+d4XD4scbMxdLAye2s3NWj1qcyIAghHo49wnAvAhhHj5jTyK+rgn5LW+5ygB+/+Oqws
tI1mkjTHqU2X8bOIzamg2WOWnRpvqwa+Nrq1vxaTn6dDDvj0VJvPJOGf/blDe3+8UX9cG97aZHsc
lx1tUHBBl/xn4bgRnrx/DPEevjWkfRvE5AF6jL66OX7OVXUK5n9I37y0bKuBbMVLbcayUdASNR2E
WDqIPgQFzpNT5i/a6z9k6ZaB1r5hhzHpOK80jsy94k5UCKjXJe2QHScwDYRe4P6470QrwWzjmWo+
BKSXHj8v2gm7svo5quyv+0Ov/QLrXOywKUX7E46uafJV0KsoHJwul3Dqt/iw1z5gRXLfQMNpRgco
mDJIFs1VNpyW2hcRAVggAg/oDhmHmy9ZUa2BZMjzeUAFz0GrLOmvXic2cvXN299JdzawybCAeu00
Os+gZfwNJgoIliRPshp/taj3iKrYyBQri2wjnCrioYOph6Egnf7oBPMx15/ur/FKGNvwJiqwubOh
R9vYkES6ciI9yMM0Ocd9w99W/s2xU/eko1mZiXMmOlzolnMKthvqNxt2WZv97f9vhu/pMLDMySGj
bWLQDdLjzI+8+PP+3NeMfvv/m8EzHH8Kty7EGRzVh1H9BoPcxrRvKfg9r7E24LhrinmeUKvqs8KH
t5OT9MenMQFZ+xhEsqB/FPlW7/7ar7CCuIxpmUI0CnUBiChXCTmUydYTyJr1rfCVzv8PXxxUHgxt
0MEuf4Ica8NKazO3wtawZCjjHBfEVA3dI4D/w8MQlLsG9228U47H0DSXyAnGDwAKV/MA1rBkAxDy
/vr6Nt7Jz/1YLA72Ropefq3PbP4+gUqy6OcI6l0L3TjHvZ98fBv3JEiwaBRK9DWmH/xi+VH1EMAD
Uv9bWxTNyW38rcrY+yuBBuV/R8IAzIViCgfeAuTG4RTMIJlQ7lbz3vtuhFLOv0dnmjksVSR+nrxy
PM5p96kw6QzaM39XaQwMv//+QGbI7akUZwnXnT+lbh6xhLzezxFrS2BFsteMk2GjxkNjoN1T6YCf
JkfmT0c1gpRBeh/ccdm4dayZyQrkEe36XpMUWIRhLMLZHaEt3rOvDG3W4f0fs/YFK55b4rWpKQHT
C/DMFbrLP0TPaQgp2Gjf+FZAJymFpKUqAV+suHNKlMpCXjnu0UvpvOsnCBtOy1STzLpPnFcjIp9f
nSaS6a5TBETc/+1FNXgMIdo4FT884moSCTpJdg3cInB3fsByU4jSc9b2iXyF6nHkTUOUFc97DI9W
w39Pfcz4MnbjEL825RKlrjryeg5Ns4eW1POFDaqVPg9Majr5WrPhUYLjSxG+0yaWS/qsQJkgkPEr
ZGLBhGJO6aaE0vtJTdhg2myesrkPpvi1DgbnDxVnnn9RBFp/D3uMDl6Gfxt9UvXISxXH/wdXfD9Q
ub2/5GLAZWsZ41fS5FHjVDj6sFClW0Xf94/l3N5X0HLoqaEs5GvQUhRmilAu+ollP5Jyi+T//bTJ
7Q0Fl1ynSOLYe01iyg91AJXnjDXJUaDdF+3VENzx0myrPW7NWlbgkl4zBu1M+trVafeSSdf5MFdV
/FpW07xxCVv7hBW6NTjJOuire69TbBxcl1QR4mE7+ygAudpInu+7K7dhtypFWyio7L1XDRlHDRKm
okEMm3ELGb/2E6ztxQSL67ZjLF5rvhx8YJEZ90Ijt6r9aytuBTJ3ykThSu++ejoAGudTMefPAZRS
0i4LPd6/7os5a4fpJ4GCXxaIV9HUp6UyL3Mdn4tFfbs//Epg2GhcUdeB8EEJ+gpa1tAp9WOaGrwu
Z+eM5n/c/8SKnWxQbrckzKnHyX0Nau204Uxy9QB6u+5MWih2QUYx+1YTlu/LUTZONzZctCIR4lUT
E4c6HsVRO+rnzOKtJpQVt7Lxusx3uzRnnnjlff/QjOpFtf0Lngs2FnwlKmy1ECZ1N6ZosH8tBzIe
M5E0pzg2n+6vxdpyW1E9DEUmq1m7rzMQI0L/rSX/IkcaFiLe2N7WrGNtzGnT9wzN2OJ1rAf5O4f2
wlGPJfBFvMubjUfz/7Wj/ve2yaUV2WygygFjDiDBqksin3z2ky8OWuNj/rkBUI33F8/8yKWKIMgX
Fhn4G3/WznFkc9TO8xnAiYMR0xPpq6Or/EiJJUwUiDa2Tp3/a318b35WapBdllSIq/jVndnvhcuf
VOrnDnWC1PVwBuof67mDRl1TfiNcHlUhusiZeAge18PI+dfak4+BI6+Fy0/31/1dujvP57akB89U
YbqF1n9y9A83h2rSFaAw4/xPh/eKH04DEZ+wh2jY90mb8RF8IwmuYAUUPDe+f1uZdyxiI4x9nddM
IDZ/qrl+pl35SsQU1f54Eol7co13QBt85ATTt2XIo6KdjvHOShO3Ecj9BBUNkBTlv3CceKgLWQOG
LLeew1ai1RYAacC6ocC7Aaq0ZfabDr3eBXVDTSe9cfFeyZ7+LZLflGwgiRPzonMaFWIXeMnE+IM5
8WNREjDmtYcylhtxu/ZDbvH85jtzTRKvcGKIhfae7+XXZpj6Ng1rY1zz530nWPmEjZUEj1kdOJpj
qy88dhU19G3Vxh6z5t82WFK2leNwiENrtE9LGiUMVAeAvkSE0TDl46fCU58zF7yOSf2o8i1c30qy
86102kOuztS+Rh4i4ntcnwiYdbcYwf73vvReyFiZtBrBW0i6cVLQO6zCEXqE3p9D+8SK30AtXHoo
ejjFUfNHSr6k7AtPf+Gme0RrZwSwjM6aKGsftIpKhwKm/aeZzrsW0QZpQ9obmjFTi1kl7V9kzKJU
7Y0lK2tWS5dDxyCbQTtI+7PMIAI47uFaR/6z5T6mvBBVf2vvDBsS/IJaaHuoCrN1R/9fJ/07a2Wj
s9t6UGOaSIrhA/oq1Re3wPkAvNm8Bme5l//lAIA/mvyJcFWHlWy+xlmxPFbSRKwvnmRSYpsKnmba
vLIq2QXX5P+BcwMtviiWe4g3MS3q1FXI8h/aBhTQu8pQ3NYGYQErE03L+KYb0OhfdK5SFkE3dtpy
idW4ttLf1LhxWXYxfgNdBBAvuvCdAzVzJBt5lpJMDxlYlI+pB7wD0JE9YOtqn6fbxI9Jyl0vS4iv
wwCEul9w5Gt+QhdrSyFmBSTGbcpHV+ql0s7sYHlurAC8Cxn7QdjnmvAwgP5r5gSANIZOoACzZcf7
4buSsWzuxxRNW25X01aHDJpboT9D4royUJ3NqNxqdv4fauC9aLDuLLyBcg9ZGD7iAwUeLE7EqROV
qgrJwCJVtKEYjo2c0CT6WeZfRJCFY/5Fsd+V+BYETdjkJ64fau9rwh/cGti18mGao0FFVH+8b4aV
rcgGZIM/NaBFTjBDQ/3vVRqfpnRzL7qVQ975+TYke8ZeJKQZMXgTfCznz1BeCOPsA4cd2vrKhldf
v5b1p0l8bcGj23AWBulfrfguR0jTZWFFu5POv93/obc4eW8ut2PFm209oFXuD9OMuVRLeUAVPxxV
5NL8Ccqw97+w4lE2cLtpKc9FcfsCHpfCMQtLTvAqc7o/+tr8b199M3/IM9Ag6FsEiYFoYseeuGBR
lfYX424JBaxAfbmtGqp4Y9ol4TO+kbaXihcXpaqIImP7/f/j7Mt2JNW1bb8IycbGwCsEEZF9U5VV
ueoFZXXgBrDBpvHX35H36Wrp7LOl+7ikWhmZgZmec8zRIHllPc7r9NvsoT72rd6m2/z4b55n/+m7
+9cVHyeZ5jGSpa/G4dz1oMbslVt//+9f3X864/8akpweEYvtB3AFYXwG+yFxQPlcDb1mp/+/D/jX
fd2rweQ7zB7wAXn3D4S3osp1+9/O1X/69f9VRHrKOEOfgZ9OF6gB9nBKs//Gd6fs/25K/ocX49/8
bniduT2Bt9dlI8VmPTlt3MSDYN/dIfS8lPM233UyGNTnX0hB5Aj/W5rgIi92/JuMOlfQ9k+KyNyx
L075LD0hf+SRD5o+tByJH728WGaRLfIeN7WJ8E+7dxPrK1v0PC8voc/2LkNE+dAvsd5EqfyD3U0c
ptvuaGGfW3eajllXm9K5Y7w4l8AY7yTGI8m/LysB2lRFbhYkieSlUf1STWVaIOtI0Q0GSywCWpsr
7ZJyzCptinL6k+xYQoEtScElu5Shn7hqxnbbZXkqdzsAohxz6vj18z+WxyENaXf2fCqTJ7OOgYj3
goVxvCGbUmG+woearGdJ47b+2fHJ6k2GqT1eebpkxd9A2yNeoHMUqajZPC/J1lWIWmv7ZuyX48o5
xFKuTiSIxOdRu4PdhSPhvb4jMLPp48kSqoAEz1GQ3xqWobKD6xoP7INmuF5QznhUxcWW0etYpXxG
WF89UHaUl2wm0unz5+U91FSi1mNLfIT1W+5KW1zLUJD2MdqphMpQeDKmN33YVoWVJlx6zqIwh7aV
KtBkPEzuSMt7NoDPS+FVlWLbuY0UscLVkfNh/ycm2GHB4GtOeXEDXc/a3g89okB+IPVNHwwR2UPX
D+elWOHU2pJRJstVOuAjbwqePfQ7mBZTrAtZLsTg1pNtuJAdaoyTmsFzmupsngWoKRbHaekqgAq2
qKnrafJjm6mEowXi0LsBUp/Mp8ffEkIUZSpNnLXnAKE99CEZB6n8tmBMrA+IqC4HnzTTcKzmW/iM
7Ekru7cR/Ya3+jVxOObbValUdO/bRIl2cBESJnleKc3pq+18oGeVseyjmDnHsVdp70xl02MSsoZ9
mtZ3pkMDv9RrQXvX0B5b0KqbEuVvu9Uzcgls1vlrPyMc+J+hV6mu+bZJ/mz4vCf8BIn9oV5FFyy9
025ZWlVFgN3xDdmwsr1reyQB/ZrLRK1vESs9gd+87R2cChN1uPUmFLGd624mc3FgiwC/ZlG7vdvN
80Ji5s5R52N7TRIYql9NJmCgUKVDEtzroqYh/6vKduT75wA8kXsLFGWglWs7G2+PBKliKJ4Q7PbL
i+iLcv2KlNTtyfdCIzpoFst5m5SLf5JSkqHG9ndN38EUAemOHOuWfRvyrDQ/2zLr1FZ1q11Jd+Ul
IsndRW/5Yeo1LVwpKjsSuTVy0d1cKVcW9JxMRiLe0uVkX78LzY3dT2lemHLBey1o8cC0ocv12Nbt
1WbA038PfJbqdQP/bjlpqCj4uV1839+2hdL8RqokGe9bJKaEX9rmSXZ13qrtq1lLMV3MUg6Jb7Iy
WYfXrhd0/Gcr0hBuRB+K9SLtCAlotVq/F5W0u7qmxOpGz/M8nbZ10ktFdGcfDzcSUFeGMJ73UkrU
PZBVuyOrigBfhrfMMI5UMzqwBHPSZ5F4m/wMO9fqUEPOvyBOFQBfBfBzPq7LGKBt42k2mDeCv8o2
RMHBFn4x2It6NJVFF5OqdAKUWDbuSfGya2fSF5cdq/unLfCgztzBMfnkg4lF2zjPPlFC6sywntJW
r/4GIlGt0srorWvPNCZp/ix7wBXYFE2D628hF+mntCKz7VLYbmb2k6M8suD+ws8iW1eMlQkcu3Mf
BdyxJCicrU/9u1DAAUPlHNPIHV4ipgeA7NvTsgPSUdVngIksL7EDLdleFotyrk5rHgUgWUiKu+1h
0xDI/sUDBku5oilAE1fZYVrQUq59bpejKufJkaLKM3LM5t7KclT9GYbfFkLqVuQteZ61TCWtWDke
sq06ro7sJHM8luI6Ywaxl71N0gfWBZP4WqR6nEkdIVpRDYH3KBvrvS8z/J9tmfbTVpvO0fbLMnvv
T2NOINKptxIwBaCXjapsbbpJzUV7O4ihW9oKMkFbNDzZDVtqyfxBb1q3AsPiA+j1Z1Ksfr8ZONFr
exLaDuSCV7kt16rcERLlzlvoYAq7TcTXLdHkC2Knj9uE7FmsASVl9KvCdcZfS7l+5pys0YrjBcfQ
uxeKBIPu0XWCt9d9Gix8brRcxrsgFzhrre0Ea3EWkT9Mq+2Abd1FOh5hGKJCexy3c5v18ta1OQJt
xhi64Q7PtVcvO12PzNVzKw//F5Irr+ezLuFKdYIvIApeteWbFPXRq3wfK2O3dmriiJucXRdDwzG/
8BYLzluTL6R/7vPQrmeq0Cr8DGrynaxhrobvrGZdZNtScSFT/b2PrpXArkBffBEJfH6b3henyW0N
JUWhnpzDlrfClaUyPCDEbmS/4rIsU3OIVrU/R34kwz3bVcqfhkHveoICddqSmzYmnVINHbpJT5WE
kGe+dWEFClN1cmPugxTQVex1m+gORj5pn8CO9kINTObeEBURrGksYk1EuKxdG2fXoKQWc03YMC63
OZHL2teTh9Pj+JsuCNtG3Efr/DeTDvgXSIDIDFWVyUqdwOVTAj7A+DMNc/uedUhb+h22BW1Vha6j
X9WJIVE4wPuW6U2kjXSSJacFKKj5XeRi+7Aee98rwmNMhWZte+gHD7NJ1GwDm0/kDXTjek+KqDBz
9QnPeFKN8ZgkIBrd9V+Z37x6jXsBLvSaJPzYL+mo+MHOncCtepmZTa07l0xRvZ5EURzLUDEfvH/P
I+HZiF8IzMOfhUFNVSd0BNl6s7KxUMMNP4YRz2WIosVkGyy+FXyVeTmUNSl7n0cIV46+p1c19KKF
CQwolwxaN3+Ip3HGVVKleefyW8uXfHmeZZun1TqodsT11DMt/yxLZNlxKlCI1D3MTUTxUORQ9OR1
dBhc+vshpMWmmk+ISvMr/NdHhIWPQ3YgPSlsj6nhfoe3ZYq84HMBUBkCbn8Qkj76EVLTF9KvpY2n
LixDdzO1YzmEn2DZL2sTlmJyseoKoRitJnskk3vBej+bxlpnskufmdAFM2dv0oBYAw8gan6bZ3TB
V7cc6n4fCpPyekaLOQGuRQGBWyrMoMl6TfA2Lk0HngfPGsUNF98oFhltW+VbECB2ZhNNk6Oeepvg
jBazK5ay7glxxJ50GsZ5rg1N0zVecTk4DKhThv4mO3C1LY9y5tnsqrbXQJQ+NeXONJ4nMcuRBI+u
DoHJpLdyOvUbGsP81CP1gb0lBU7c87yUBP3SBjr3WhXbMUbXDATQNq6LVEzxIXB0fHfpzrEH8Aud
Y17hJHT9BvRjGFtXu7EEswrPRB2/Uryviz2Xo98mfTttO7Vdzctxx/OdeD7nbyVmRPGrB8WPfkMX
J7pHtNpc/prNvCUvy54N+R1lgmFYKv28bTcK9heDqmcasTw4ocaqNkeMApiTJ79CUsmRxd23nbsk
I6W9QGAP5fFR70jnKQGeY6XxxPq9SD4Ncoq4xybDDoU9iPxYlztBS5+i1Bp4Uyc1EsqRIH8yR8Ti
9RH8w3mNr4u2HY1fSjKz7JLkbs2+QaCBBdOV5l1pHd75rgBxUPjA5FcxGNztN9GIZLqu8BTHtkOG
9WBQoogBkvMbaKxDJs7qMBtZrj7ZafrZFXv+RcTczN0Z4wvnTeoSf7yabQrkrzCo5l/Rfm9QgnDS
riQ5OTHPHbtHkLHRjSBHDnZhJkE3K+uOpXJSIDnA/yLIOiyYlsktmtI5oVVKdyMuS261ve2mYRye
kApj0v0kUtDlhhpExin/GbW2VkOcQ40+48JryQDd4tKhiRhXli6xWob80NUhyTg0JCd685fEROI+
rExwWMfQEncPyuM0U4vqFAzY71VqwGeGXbzuk0w9Qk1dZF+XqQ3d+2Ri6m+GNl+SH1yOBRCMpHQF
Vp58Gz2mv1hsizklS4H6WX++MiLUe9uW/dcyQx3rYaoMGd0VMnPXv8Ui/0QiWpYO4LPNVvUA4snQ
yy9Ia+35X8xj2Ls2FDnDEdqIuKhoTvu4wEuuykOZWfQ5ud/lgUNFCj+e80g74xrt+8k/ILpVzh8l
nGExKcE/a09Pw5HI7C0rac6vG5+xUUfvovvtnCxwSnsYd1Ms7saPuHKQ/ZlwBjuYQubJFfraIWla
OeXmlUykq9Fm6qFudwRfTdWyzkGbSh3HiBdoc+UxsgdiuwXd/l7uOiKjfIFa6HlDpDhGeY3n/wPx
eBuqxkBn6z/Q0S3H2iCchoFtt5Qteg0PA7f0mg57P87XvWxT7ClBGMVRqpQeenM6VulbUi1mGI77
LilWckp0WxqMjGo34Rs3Ppn+rAOMof94dJbmY9sWHt6nudQQW63eT9+TjDB2m89tkWfnUkA+8AR+
W3BvcbelOXd4c+f9NfS95/ezi8WaVMeg1vyPjaN9X0wfZ36LRL9W3XUReRqy4jMar5/EFy8ZejHA
sTASxNtEpPY36hhabJ7bEUYDbTX2MkVc15CvYT/D04TMY6OWTIQvZrLZFuDml6Z2uF/RfK6utn5k
+43Ye9yAN27Gg7OoNzn0b7ayfbDqe2zTQiWN1EHu083RHaK7Tahm7ouMxpq5gY5VJT/IBhO79VKk
8Jt7caPje9vkmMixpFcoomU8Iei8IPZeDENQ/koACRj4A2VHJNmFw/w6ljdou82YnMpt6v1NmW8E
Wa69R/k55zLFPBZyOFX8XbmSDMi6VEOy4I06esxG4cLmpAy/WcuO40xh+YSmamTJqmtYSQ+ZbNoA
Dg6mjdVjuKsW5CsU349QpNWozBX45PiD43eZ+3rrS4ThwDUHjJCxht+nQnIKbni53aMrDfeecGm/
7KkM+VMGc5euSUqDpcxJQw2X3nQrdvNfk3lNp9tt39RTbpDYk0TMSVSmCDGBdaMwJyl5WN/I6t3O
K4/R70TAF5lfd1uMOUJy9JfM9P72oIKn770EMgIHySGcBOdzM6kCr3XBNz/e73wy/nmyHPzSalgQ
R4dQAXydEAUcM4itf/p1Og6OSHMHRdF4pFkDTlX7aVE9xIJ/3Rg6QDg9SkPGrN6ptMVr6zZh6O3n
MBVULdei9OIaZ8gaii+LwIlOK3R0POUNxTlC10QPAC7ZTZgirvzT5uiiURgY+HQ1VTEl04nkdFbu
DFUELHHqfZMF+4lQo2R87Mu1BULgfA5iPU6Q3NuuOYpQmL2axjmfbnFWJtX40GbgeLSHGcs3jWhk
+teyEsBM7o7O/fUb0wGzXWKy/J8xJSRGxBiPbX40Efw6jW+AlStMp3sXN5TVJRVLrz9FDtm01oA+
ll2djz3awr/qA2EB9zrjGJ/q1fWWS1AdkPKcdzWZVK+QhdVHnI6Oe1vNqSyvGJ3SY73VGsJazHh0
3VJR9ToDkqH3EajMAKus20jTZciqAEv/eBoWvvzKaNTLIwOAqCsctO02TZQQCMIk9lEoYIvDnAuf
XvjCsvQHzGzI3j3lRbR7k0IerO9l5haEXE5stW29CgarHqA9XjUMRLlhOBXqyIWut9XK9JvAFwIE
pBCJyYtql2iXkH81Gy1jxfMUNaxZd7TwP8y0UXcHBjk1Z51P/k/al60+o36KohqyFaGgMjcYwmch
5O+OjeMPAGvyuN9IpBuGGFyp4g0gHBDSKhEyhD8YFoz5CJPz4tFq8LkhKpGJaxBq6Sf4CwEm67qT
6EYdbtJy9creyhl9g6+PJRt/uog4VX8LuHIflkuWgICLfC3AOsz+LvXkAKC1uO3b+IUAigj8WaRF
EvVNsh3p8oGpklD/nI0CkFZt0CDiTR/lSsu/mQ5ReKxTHB+R6QwDDyHj8V0si12+6C5E0jVbFGO4
OeKW2ZOcs3RLm1Wu6U6QHL/Z/lQ4C3j0FJbdYGs64vFg9KUT3/DTlhZQYVHD9Dxk6ZcRfXT/zSRM
mKMS3M/jWHV5V8QXF3tMVycA8DGmJ/D2J5o0YuniEep0Ibgda0pNhDPVBnHa/LBwvbqbiSBi4QN4
pStYA5Rt5i9tj2a5O4eky1EmnY+8vVOToOprMgJOfc9gdzPI0+ilDE+JLPH0Tkwn67aful2vw0lA
12t/rkM5qUtO9wkTuYUp6nQntmJF/fc5FUWDot6u4cxDcOpoaNzduOAv0l6CjjRntkFXDze1mzRF
iNMnHKPWvb/XY5Q77JMmOvDuFKFjDTvQjEkgm5dYOyFUkpRpgM0FTvSQoXrxRT2Va+Q9LPvXCLGQ
BrSynjmXeISYwo7um2ADkxdlJuQcbpvI9YbAA/iCNPCE37KG+kXH5x5hmlhDLnH38bx1CkmDFWNK
yZsNfTagscO6uTzrCXLCoyxhkk72UBx38phz6J3jlBTzI75UMV8FhCzFz1JNajEIYB4ny6pxt1ny
u7fQYDfGzhk8IzNpUWxqdnwyDWv0w93mq3INBFAGMQANCZyklZi/w5HdLxYDkdOIjwcRGM0q6dix
VLifiQPrGJfRsVVLAJBzt0+QVb4UzJcKK8nY9tI07dxG+l27EbjOqW+9XG0zwQoLduN48/v9CoOp
Kb1fXMvssyq83ASELH0mPb7nYlwfNMu0v9drORQDrEDh/03r/LAzeskyVYlgDcYp3ZELmZF8O6NZ
64JYTnintfreEzAz39Q4t+3wtezVsrkKE6EMeP1WNNB/og86vS4Do/wb2DDbeNHZzjlyvFh3nlxS
kIZRqQ50jTLX8MM7gE4odcpBZJ3p075Lvv8YzUK3F6WY9nd4GJxjxAxk6O5zbWTxE2PPhiFIpiHb
vnCCULgbGQumUf8zDER/M+JzvZ9YIYLZ6owpt9EaiHs5uCr6PT3mOkezSIGLitLRuQLG7Y4nxI1H
pPaIfQkPKNLbJ/HMDv6ZoF9fbhA7MqYv/T6X2Zd0XsJU1IBN2jycxgCbwq9YfCCulIxCrNUgl3lf
QKGcP63Jkn0UV9MhOQZBF2iRwlnYNRYn6BId47CPlSl7UQlMlvJTl0iNUFZcUgYup8feG1hrzTP6
+m+jzNn0uGdy7e6HHX3yNzRfmOPrEjhfe0MDXFJkg4/M6K9SbnvuL0D25/HHcGBf82C7FaG/azbt
fm+60PPtRwhYXpg6WaakfQzoKshZKxKfoKvOYZyEZ4x9AhCL99277r3UqsQ2SKOGA8Ld6fKa0RyR
8ChMy3bZEsLPXdb6eX5f21JIV+fLHlxDxuUwv8Z52Fx67lRmTXnHgugHUm1QIe7Tlza0ZTlcwhED
R1MlUD+bDWb65g9PrfIWYjJi5dGAE8nl29SxpXydmE7VH9N3rvzdFlAg/zPu2DtcEDuu7XNEBFP2
Q8QCyuGsQ/UYbjlj5RxvV6UEMC6v14We/dL283u3ZMjfndV2yK8SB1ZgQshNSL6u/aLX22WH8AO9
U1qKrE6wOkmu/QHvAgW9QIDoBIyEUVl0Wvk0dNWxwvTrQ6cYPm402v8cMT4+05xW67yQ7CfwNkbu
umEKxbcOABXWgQniesv683Z9Qd4w509Y6u1+xg1/ZOsFdAMVngRkImxpCF/DWrVOiAvUEWX7gOMX
EFNItD8+MmbYHk/TRKfkQtWWPBi9TE8u+PXr5/V3iwsuPiHHN9cEF60ocEKxEubiuAoVIvoHqboJ
ZMhOlipWk7KG3xWKq/mO2YlNp9TytSbOH+1nC5dZENyURwZEzaZYpg+AJsYDDR9gA/6CRRJtX4og
ylgNBt9ed2/bcYWtCRYZzP8iCrfBAU1rCUJSE8bO278I9hjX30DMD3FGzUnYQ54yPfwk+DMCPUk8
eRW+zLiLxEcfo5lpDUfBrmhyxvo2uxx8lDHD0N6X9sfaeTXll2WTBziSe58Dc85Ct1MECC0JWeoh
A5iB8ZkKtLcVOIYpOiM4AkfzZm2R06k+AGE43NlY72InQJMSWxEf5wE0vtjSAAJsMYyKNNSBp3YK
dqLqlJlNuydse8fprjNbTlBcMCPzs5qwfnpMxszmlyiDxGeiOu1FbZxAF9zRjQMJhvXD8KBTC/+K
C8VakIFLxNddYcnlFh7LCgWnXGuIScrwAGhN7GinTAH0kafEhF+JAQQRKon5A8EFeecR8n4hOUZm
c0pjjpvrJW2RDTld8n6SRtR88Mx8zCasgJCDz2Ta4AALqx+g8SjVC+I8xwHTBoHsrEILYyAQPjLw
ezAZAvtxOSJoAYTBavADKsQSm1gUgwntgYM5o82rZW8Hv1ae9ztacJ/4HJu+FkMBRgNAmx2WzSsp
rK+hQ3YY2wFKeX8bseUaXzuZeW9PoBUE+62XXcIk4qZBMNqfJEk31QF4XSMqVSSqPMDEEEtpttO4
4H/+0w2RTKaSRZeEExQAfr+2WQeDAiQ6dMNxVh5hIKfeQZQ/VGkwimFQGGd8/gky5S37YBvA7hF0
v3RNN/QExSAcVpGbd3kjxzD8GZHz3BU4wozx7aRaO9sTY6SU7jLB/BVoWon3pqJY0/FzUsRtvC0x
jPnhDMTZgelXFYDM7AkVQbZfgRuX41cs3ViPXcKwG1iAwOZFQGzfIn75z073ZPriBXhpec0UAuiX
c7C44t6NmmDyGtJMdL7aWjeFrgKykNM7eAub+U4u8Fx+aHEhy0cKNzl7oaA+EwwDI10v2O30e0Om
OS1u0Bce4w2WGZu456C3DLcp8qUy0AI6VnxPI19nLHChM9vpPcCpHodPDXZmGKoWaAju9kSs82Pu
+qVI6hVknIAlVBqP4/5AIfDfNgUI6TpJQP6nvsCaVZ4J0N/Pz8dLuACipMr7vUKTtKAj0gDf9p+A
BWIHYgDdxc6vMBQptueY70bfFAJ2jvd+3ZDsANoP/tipmhxFsPnF83xAlkHQ2XuJl+W1h+izuO83
O31wRrOz7A+8RvBrBMvBYQ5290vhza9DYKht1nLJhhexK85g9+SOqQFA3g3PfhIx2EpiRE9UjQtM
Qi4/HdNa5ugAoV/pi2ZBDrBFVjZaMWzzoSqwqa4kBz5lm87Y0v4qplYNIBGU02fYTzCepM+DPnQc
K5iCzFgUqhSBjR9wmC+Wn6nZyQcBtVjc9wV0MhaR9/87Gwj54p+ksv+JU/MpHv9/yFqj4L1yskD/
ymjh0ikdMNVS7Bk/WTUD7kaJzLJLutoOBSFHcaT5DJAAgIeAKHdgM3nRtJ3K7wa8Cq1gsoMp+ACL
bhrDR05N8bm20yjK49nAzxeUwb1doBOYQ8jpcDL7mEfdHBbEvhuPfjrCzByQv31m0AIN4iuBGqzA
vV+wcfg1dV2KKYVC2Zm/d9xGzWvmtDZpk/ohH01FRLD9l2xQCaP3bsDg0TdBEExVqJ5E5VuFiB6H
JRTmSzkvTYvoiPZj4AaAyQ3mAtv/xE6SScSxYCLCyIFt0k6+msJyd6OziL4aew9oBt8ZLIbKJ4Il
9XHGMZkQr8nXTJmsUmrHxgRq/jFbLbAGKrYay0SAkfUwkQK/s0XUatn9XdBhjHmzLgOwwjts4aR+
S7DflgHhREl0oSbi01/1guwFHXYwZxzWGl+IHlmRQPrVH1kom3HcijaeiePH9noESPT6U+l2NjGY
FZbT/imGhYyyPGOhrAp1LYdcjPyeoDHE7qPFCMtqFcvNd4/FUQI9qjcLiTfD6ym7RT2YZJ/cj5Ak
vQqNJRnigS5z2mNsvLbHPOey0sUiYYNoqBRJeQ0tLSS9DGtJeXrNAzxJ4nOCbU/xnqD1y9oH324m
5N/syBBI9Wz6caDDNTGMMeS9AHgCEs/GOL6avBvy+OMY8D4TW61jCSNVWWUJGA3rA01i283nkXfZ
/LDzgoOkQSbqpqkGbdMnX1bwUs1tMU17caIcSdrPmCQxnzYW7gSprbQVfKJgAkl4osE4NCRvFoBy
66uxBJZz1gyN6C9AB9G9WRcJvWu9T9lRpYC/jke6FYZ/5Jmg0GK5T1pItdOtT9sa8IPBqKXJ7ta3
daXoCsEu4WKIVeQ7Xmixs/wL/AuEworAImQajpIJA5GRZHnpGjRPiWTV7GaQEqoOHuvD91Fgen6I
NLCjr5XbZ5SWkmedKM7D9Gm0sA3Yxo8Vx32zffee9fTn2pUTwhKLaIpjA+IY0wTHUiQs+0E7JHn+
wWZ12p+yvUTzVS0O1eue8UUkr6VjS/yFzQD13zuI0Jc/rOCWv1PAeQR9rN75kZ8ODF9rreYO9kLY
j5LuHn+sYL+4xlLi+pkgsKc1XTAH5OAjmMz8KNno+Y2BoieLp7YnFqsVy6FPBst2TPMXcLCKcQB6
7PlMbkmr9PE8B5uPP7AnyMLLPguzNP3S6fB12F2y/94UAmB+A2z4hGIMvkWsNPYZW4y/hQrM/fF6
OfZbFvNh+KlsWYxYqQ1pBG9uxAp5h43N7NMBm3O104880B3f60C2Rb/3bDzIj02lrXzu3ERayA8y
Wq4gLvGj3b4SwEvsalr0v7EetOzH5AwzqiHNsFjzJtzsPZP7M+k6FbpzCWij+5YVLk9/01YEXeNH
CZtWx7ESHptEtBzu7fqwg35ADchyfQF1K+bXDDOL/s2cMujVAtZM4y3WWPn4gh+FXMB62fGXFNjS
7uX4hj96Q4u6UbRFqMJyjMWF/R/OzqQ5TqaJ1v/lri8RzMPibhpoujUPli15Q3hknmd+/X3wSi+f
aCK0bcsFVGVWZWWec9LnWnSU1WFM/syJkJUntTXL7lcmpkoIDhAwytEEf1cElC5zYXKLDhFd8aAL
oqypJ1I8XG+uYiGNa2rY8dhqtjYO/izf9KMa5tqtriSiTExdhHJ4bCdjNnVn1sfEuOnrUqa11cjq
ieS6usy/SlSZ+idbMPt0VEezdA/QlYN4GiIuege/MAyqbnJjzcZLVTWj3h5S0ff9XxwypFCqQUy0
H+U8dPMT0I5y+t1WpCz6Q2f41Wi6U0UO8V4HcaU5mTz6yhtxycSJZChooBbH0SgaMA0GGBB6wJUV
ilsvCeV38nlzqajCSxEX1bJti6ZV3nXUm2ko7U8WSGyLa5NUuAJjqzfUzEOFlJIe1Gp7bsY2Tf6S
GAqU51EtgxAbFwHdnZk0Rf8xFII8Aw5Qi9qNMELxVxrpYQVQYO6L/DDpkzqf8PCh/yYtySbaMHHR
Mp1uJCflpMC3hPJAIhTkmI3EX5PmtiHFdfzcLA1dTqlRW/Bi2hAEKRkeYIzVTZYKVNr0cvKrhyVR
AUZg0PT4UdICOfmCPl4/Or0Wid1b6Jdm9LsAlaX/msTMz2/zsq78a2MSlO5Zh+ggvtGnWlUBjo6l
9DizIfiurxJNPZBN55xtfcPgKKTgpOg2RCODO4WoSMVLJFGwftHrUDO9qajj2T9YgTbOHUVkdWnp
3M3JbLGTB5b1N6U3O90jGuIk5SyniSn/yIMSHO8hbYjkOPVDipw1EC/1phoHtfsaJGYwgaYqjEl2
hDE2oif6wEE7IN3Elug0gNjin0OQaWbqJtWoZy9sqEF56vPW6q7Cwhq021LIBPE7+R0Kc2rGmc0F
b8m1lK6QiuIAFNIsfd1uB6Nv1QMtcyQ4TiU5qCOne1vWdt1Sjbsfq6Gq71HHkuVT2CoZ6HeN8G74
xken5gMAjGH8VktC3nV2isMT24qwcCYnV5OqPfskIACuWwLd6R91sjjZbW0ZfdTYRZf306uWT3Px
nUydQaQYzFlYHPwcs3nzw0kfvlTzGBDpmNkwk4G3/JFI7oAgWz3fR1md3YZhx9xPQp23P8a6B9l7
KMIKWslhINMp3XblVAu3cw6k5K2ic1yLOs1AYd8nwRA8ghQsjC/1yJ2RV/DH8hsVJ188+TJ743Hs
G3NyYgVS2THzzSx66YW8BNHT+urvQNP8q2iO2IXAxt2nhvQQhkkxf+m6SZy4c0zWT7+IY67xIf7x
kIzAVolAj74l3SF9fZZJJDuA1oX02oALGD016NKONxMQ4eJayftePueSea6oZyWxTfwym7EzcP2X
ooPez7J0tADP0V6zt6rkexoRMb1Y8aiw1UghUjYt/VuFUk0cCgAmuQ0yJ0n1CGij066FRFb8zqUe
lUf3QUwN/n6eJ1V+VKa6LIAhDGmtEe8kSuemwGmMYzWKsPEtEnSHiXyZ2TlFSt+f1lYjCMZXA8Ln
FqoJPtSz78NEg+3uoKZwin+0QdGGsKJlEdqU2ZSG7HG1wXShF/Q+UEpaqRr+XRQYCYwqMtFd0YGM
qgbj0MoSJe9caLsDGIt+uspCuRiuCep1ySWlpAlXldIX/vWkCQrRpkzCDdqSQaQ6T1lTHIC0kg0K
AUOqdpJ0VL0I74f8epBV/sakD7gAEBGYBvJpEgIoA0h2zK+uu3p2ewp6huEaojFT4uAaO+fX/oJu
VMnyGF3xPAKUE37PcthpqlsMgBvjQ1QNljIczHzWp7dWmf2hPwYcBUTNKGJNxl+SH0n/Woh53d4b
IajzhkaAbSadApwNMQtpSNXwbCF/OnRnJCPwd08qJqS0vEBLDZDZGsW94ovYNClMhF6I1a51zARo
CDm7wu8Ji2DVk3ZwW7WJQG6kSZ1RFypVfRbpdQ4TXv/D+Jxf59pgO3zUwnCCQVlhPPPfIqmT+XsC
9bF7rvQsbgJHAHn0WHEi93d6UpSR8pcEkJZazpgCGvxrSlNSODNQz/6l1lqhvo30KSuJdaCTBC9A
BUHBxForaTFZ17nJymtqj7z1VRTofn3fFeIItBkpL8qn4ElRJZt8T8zZz1OgC2qrfh+ibqAHVAGU
cbzTuLtW9YHmqWIBnhKCWnvou7zKn5XYIgSypxSew2iT+ye1jnosFaOnhk0sUu0iUEGAsfJtJ4sH
DVBiTy5QosyK7KiSp7eYAbgoKopBmUq2maQGeJ1+Kqb5SqnbOh6vpEmvJyD1qTDldg6+LkVP0eCE
iGypNgGJ2aDUkyZ0Rjb4hjRVkSvZAow1JfMJvAZltqNVolT/3FPyUv1jxOEpngy/L4YvnYrJ2BbV
KUonaNbNyilrE336Tt1obPPD2NI9OTlUUzonXkzaU/1BDTOZSeeRMIRvHApTCKcd9HttXem1bpTc
EKDFqM4kBsn4Jx8zjFArrF4jOSJkIBMmi7y94XRk0PWfkqRzltSkY4b+UMOKmKYXE01yAZGCFnD8
m9akkSE5s5JTvYG/M0rmV6p5WfsFPIYa3nKtHnXjUOHUr+HkZzFYMyUx/UdFjLuR7VqpwTo2miq3
J9ZECg2XdsdouRxmeg/0f0njauIRlGBlqW4ejd2s2mlT+7nHwTOTfCBCVkKLsneNasAhbBDJewvD
oVA6j7qT3/6a6t6K4qNqlFnfHvuslDv1ix9kMgeT3PLWJypNivYSjWac3sAdVmJ7jutMvVMk/OwO
2kGunXQACOlV0lVG6g1FQ3LiIAsZFZrDoPm69TM2fG6WB8RBRbatbkozzn5p0GvhTwOiFVhCKUJL
8KgmVnJ6rXOfCerTUJlyNUKhNubfohFFsx12aLo2jlpxtBGfz+TRz8GUg8dGmqEZ6+dqGkrhl9Uv
8KmDDkDbFO0opCieU+1Jiv6GP9JGD97QDOSbWtrUfc3AS0U9iP484xpYLAiMr1EZaBlqKmpZF6Yb
+8NAJriLfOsQZWkbfaVIKKOJpcp6Jz1KGen/q1StlNn2ueb05k0XMSPwWaoGPqFbN5y+4JmiOhm5
ry9ghvLQ5VI4nSszr6xf5byIAp0qgGZTgi5W1Vb+kbB1Dm+KNJANyPxJrancORtECprXusub4SYh
Hle/gpbgmi2Vk2L84aWqPLHHJJbEyDZ5B/YI0gQFBKi2BT4yuIUFSWG8t8RYM8IlsVCrzGTVq5bu
ZroRadMZQKWZvZAqKGrHFHohe+vb2kj/tBXZ7fzcioGspI7ZYnePOENqeURIavVI8bIv6kMK3yN4
DqQoCDXH72cNtK2uNr2iHmgOVXUBCD2y7yRwdYGrAIXwKBUix0rnNEhhWy5I2AOY5TYL3T7x2RJs
2RcqARRuUDaSZLOzQx++zvqhNiGxC1yzdEdqymA0vAheZpnS0kAVxPaEExajN2jgBwJbD/QU+kuh
ldJvbSJP9FwGfjRfZW3gq8Oh67M20p2Y2Er02pjN87so1z4ts0kKxZLk5JNiWj8TNOCra9LtGtnm
KkzrFAKwRJrznKalUpmHiS4+CjBZEcrPQTCEsijdLI60oXhsmYNYBR3fFtm9SJDYjDYaHkJ+OxMH
UV8d81YQGsBDco0SXVEZceXOLZ6xOI1Y9jABWlT4b7lwjzH0lES3gs4rEKYUTx2uqD3B05IHxYmm
TqjvFAsJ/8jhej0kN2qizqJbB5kZA+CfiyLouN1wwqEWrqnlrT8FvvhDIv/dIRA8A2MAImiKPSSm
QauWQlJd5Z269NIbgTVT3TLo+ZVLsxTdBJpY1/5jaIKnps1wkYYF+UPBT6zsZFZabUluU5FBzFyz
nTh6OYXyXHfn2LCmx5nu8PFfJU1xtgMtaBPrT6XCU4BwlC6wPAVoImHa2PdVUtu0SRaoX4GXkvMD
MYkRndNYjdrgrLRj3SSuWajcScimJqP/xRSLPD1KPZfD3qHuoufXYOxG6VnU1TJ/m7JaFLlYaqRq
UO7OkHYBHKSRuIUSIJVzcx8lFgmfKBql2S6pylOFoQ9CnGh2E1BYIQazhro5dOSNzd9DauQm1Skq
6PPvmUioukdbjK3rBt3xuXargCQasIqmhrpGqNw2/csAaCjPDlKQiU1BY1xQDbrLBcEXzwtCWPtj
jKjMmV46a8r0msuDSXKcdLHk/2q4egnmITXTQaVAHURwrKhDwXG97/22QBOnl61mkk/DpM9FfIR6
2AbBQZUDXc5P6PAYM8A0A4LdveZHBgWKwuyaNrlNwjEB4xAxEjgFYAjgEly4HBnEpkHMRhJASqmJ
d0WTj8aLklOh1x3Vamge7jZTMdNsro64lQO7an0rT7yoJaMV3kG8IFnr1kUriPN1Xs41ZYNA9RXr
mspoas2elemAoZ25MXQxdTNZF+TmRmp1SpR8IG3UrqyM5Jd1CFpVGzI75hztKJxJQ1zlNz3hj5/Y
qaFr+kNTAEkogDMIIYXHQLZqX6LI2RLRHSj8moZmgyJN/dI2kR8ROhsSRN4m39RQyPLAhSkiY+zS
EKWsGIY4ak4ziroc26TV04nKcA3qibYYwpxlC7xuqX0vaFqgN0BORam6VRpKT1/zAjW2ObG7WozT
J+BMmg8eYU6xKBhwUsN5Jsdx+sjtptBhVKJGAUhCD5QpI8kcWzPgBDkfotA2Qcclf42KxBRXxbEq
iwppRmk2TeQ2com2iwH+7D9PFOnb71ZY9W3uVGmca/cAyjTJsbrJIrtUQlpLv+qZqjSda6V9ogAf
8xG/6x+avqy7n+VYqya5EqrE6ZUEtKvgxj4LRlY4SjAZMD7MQYY3e5s3xsD9rVfIGy8gGvNtpvr1
2NZZU2ZXNc4uDXbJP3PFnMq2r3yb7EMfN04tUvygKJtQ1I5sghozwVm4ynRwQasmH656EXdG02aY
mummDGEUlujJBnX4jYfWPv8nHq3HgarcILh0S0qC0eHkk9vvRJKkVg/03UK2l8WWRAGfGQw5zLgr
BoUFUjOc5NsJ3PVgkgUJfc6wRpbB1ICT1fK/1HlzRTtCJFTBKEumKlXkN+qi6L/XhRy2J+iETZM7
RR+lpnBIMpLvL1HGn6EmFKuZAKgsJCn7W9dQ8eA6M1JIFqgXLQkF1OOlOLapQTZxZ0uzpU6/gP+p
yr1VgfV5gvYkpjPVBNDCf7iiYlKHUCyG5gF8EkhPB9rLEDxOkAzATJtalYX3JA4QXSF5HILdbPxB
Tm+5YpURtM2xEGY4iAJJQjbsmW323AxKrb1kk9pog6tRQAt7x0RtxDwBdGjGAF5GTNrZbWKNXtV2
NvpwkMfGWlJlZFVxhWQogvg6iYhi07ORKic1uUI6y8nqgWDiwKz0wkM+gLC9T0iWF49Txb2aZAip
heDgw4OxviYmabVFMiLgAAPC008pqUe5s+rfbW2K8bXUQjwJvKyp5Pw6KGrQK9EB+KIZlC6aZLNS
36eJn2oNlDvQXL7oJCnIMOAmupRGBaQb/Lx31Bz5InAOk89wntaDJxEQIclnIXQmDh1uc8guz0wf
NtbI7aGb9SBKqUpNiWWOTsxEK9avnpphZ1G7A3ghxBb32lZqe/TA5MKiFmZJdA6x3MFIav17oPdk
eq+plQK1/qo1VALimzQRuW88USz1xSj8e7l295EOAdYoLxz8Xz+eojxo/t//kf5v2adZWiViC5Lg
JVdPc0yi/hN6fMvQK4kDWgPkAVCDyhMBDvRf8pKW4jv9GuSPxCGWsVcKB6NGHG4mZutlpg2E0iW8
cgbX/6u6gRvddq/+cToqrnjt29m1eMgP+o2hHUQndofrvaYOHyr/LO+wEkGAUh8VI4ll7/VV9+pz
+CU6QTdy56v84IpOeBfYtR0d9zQnPxJFWJ62EkWQEG+AUjrUXte/SOWJo2anersx8LpxR1UrqZWr
Xe3JXMcd8NQdbE5zsC/b14cyPrz3v9l7Z2AtgFRxhl7qTVfoDNuNZ9wNRwQ5T92OmW29/0rnJJZ7
qpo9phA2Z0M+aeHOuNLWwIvtvXtzDS1vBWmm1msxLeGQOqpd2YFruaMt2d2DeKp2nrThg+sGHmno
TwgnYEh9/ibOXln+CscdbbfNj1g+7t1HjLKaq5mitl5+M7l0PjoWtmBH9nSszvIBwrzzmRbLyzqv
vB1+7lzIJkhBwH1i7FToo/WeVkzBnn7R1nKsXD7NxjaTDYl1Hq87uk9V7mUL3Rp35cYZfJi0V5n9
cNDOcSgdSVJ8cuiVz3Zi0XCTxLWKInGCxnKQz9jxqw2bWffqEItihh7QlZ6uPafRl0G9UYddTbON
KVl36JhD34/CSm49RG/+5g9UDzCayqnQonM4JI/Daa/9kbSs3ho4gtmsW3bAvg7mSOUWKnok9535
ND3oB/Og2ckRkoHzqSVeC6mPftJUNaetpxbqCbD1vQnu/fLQW+uw/P7OvzrAn4aKaoWnBE86WHjp
a1fubAvmxtQsq/Nu6IicRwBTHoK1MGrXtVI3kAmiv3VT+qBsMiCPZUn1HFjdjqbbx99CKf6/D2wH
FSgJvD3PrG9k5XrI38Zh51s+tijFXO0OPhczPdaTyjOa11A9683j5enfGne9KZh0320apfIGoncF
eQxglMfLQ38cYijmal+AZ5mYI3ISXoW+fDTcDzmZ3qc520NNfTzbVDL/O9uwmqnWJDhZ0v3oyheD
RrDCjkrux7OiiqtZaZoILA98Cg/27VMi9w9tOUQ7G8/H06KKq2kBOZUFrcWMW/032G1Rfxais6I/
X570rUlZ7ZhaHBhhL4kVSr1f1finVdy12dNnhgZa+N/5zo1EAdzN0CDwJ/FvIjht9zkrXEvYC9Zs
pqURsQlIf33oSqJz+ZX/HZ7/uzv+j3i9KENyMH0Grl8717yC9G8bd8FN51AuOZXeXij78azDdPrv
1AwZFO9umRotO8bdV3U+puPrzicsdvHRJyzPfLeLAa7NfAUsmpfe+J52Ms+zB8TSbj3a7u6Y5Nbr
L27w7hHlMObaaPIIqRx+0hL9PJnzqYeff/kTPrZ4ZS1WnyLDIVsTp7gpPPvI8UyVOzYuaieXh984
AhVr5a3AHsIU7aPOi8/iX4q/nuFyT52Oms11ZTfI/HhPUKyV3w6NFg3Is3ReV0ZOFcsOvMSdCdqa
/5XTAiEOAdOJJRChKwUCq3U/5zvNPjbmfi1Sn4OOR1KHO6TW3Db942zeBdWpULLPvflaoD4oGtOX
qr72es10oYNf+XFxnIdk59TbmBhzdTVpSMDLEIFKT46fo/ZY51/N4XjZarYmZvn9nc1nQwGiMKxr
r2zF4d5E38uVUoWUCrXJ51yjLHn5ORtmYy6f9u45gwQlSyqZoUR7VptzaOyMuzU1K5vJpAKkaMbp
mihvqfySALgm0bOzrBsvvZYcR3G3DsokxpPixoZka/vqj09Nx1pRfJpIFA/L+QRs+EDJGUDiZ3SK
oZn8g1a/m2mlQJcQOZPaC2Z9PqG4FL/VQJ6UT87JymCiUa0bWDx40oSumEsO7vKMfBylKsbKQCLU
aQp4PpXXSW/j2ABeBXxVDk7fPbVxjAaP7l1+0EcQ82V+lsV+Nz+9XLa6PIYkEOB155C/xZQCsaoX
p0X/o06RPLj8oC3rWQVmA+CQri1bYhDhtom+B/VObLNxF1fWAtrm3OZ6Sr88jsLoR3BqQATas1fc
VDeSK560c+7tdfLa+oTVZo/oZ4g0xVh6OWzPkg73FrSxz83OynG502Y9zD0ct3zo2nuIXZfH3djQ
1jraI8RW0dIwf4rTLlifnz5lI7uh7g36s92xoY15Wetit3oKAbjm5UuT4nWWO4m8d8PZMM+1IPaQ
wsOnOUvlzfLXQb6XZ1eB0h6ZZ7XYuZ5tPWHlwRC9QujImE9Hy0wVXPCTZTwqw0s8vH1uCVauLKOv
gMhPWHmRVtKO7awNN91cH4x0R5V8Y8/XVx4s9ZB/gjBqPN2qkUtJ1M6OEoqX7KGf3PnXyt0Dqpmo
2PgYfg29Zqzsbvx1eXK2Zl/+7/ZTBACHJ9poeDHsOjk9j8W3vgdX10Ad+OT8rLw2UhdORSQQR0k3
WnAdCN+FvWN8a+pXXjvpWlPHkVx6Wgrrs/hhoqk3Se3n9oS1prY4pjT46ZkbPwiuAMjYUdq6l6d9
w2PXitpp1sr9YC1Dlw8kVyRlZzPeWE5t+f3daTIXolIKFqFZFn1rVXvu7gbrL9BOKHSfnJSVu9ZK
UQiahLtmjeS2yITpnb4z9MZqasvv715eqKtOQQGNC2DxIGi3UJmHvUNqa+iVj4Jy7eJ0MXPEIlrV
M5KT3+6Y93LR/uAmqK3OVU7rQmq1JQK5V45kta6js3G1Xwf4ly7/aPyVhxpGLEUAsDm3HekI0tOe
nYZ8/XgQny2vOMbfg+PehXnrzqatXJUFGPpe5VkoQ3+VXeo+P5pX8Sg70zWgpZ1gc/MpK68dxq6w
SBkvT9Fegb16CBM57VcEaw6CE9uXPWyjjgXh7L/WpEktolAST8lf9cfgNHgRJbQn/0GwQenb5cGu
fiNQ5iXfdp634dLqEkm+s16EEa1cbpg76dm4N16NY+SGTmSrjnBLDEeL+lPsXX7UhjGrKyfvipF4
azkxc5OK+5+4tsNpJ6+xNfTKu3UJ4tqoTJUXVkhmRE7SdbkmQDgZpelVL6wxePzcN6x8ve4A9vcC
3xAkpyjxpOSq2lPY3/qGla/DITA11PUqT5UeZfk6zv/Ahrn81luZK3Xl7FLdyQ393XD2uD+i9nrQ
TfQ7DXhMvxETcwe0KIC2I+Cjo5alIap938w/Lz97y75W+4AstZVK2Y6lgbtYmBDc5J2y89bIK683
IujW5hL7WuLPfralbifw2lqIlZ+j/WH2MHkarx4iKBWSIZ61uPjp96XmXp6TrfVQVk6e6WoTSMul
pnHR3XEqUhKH8lp1eldxk6N+1w+Hy0/6V4L/YBtWVu4N+UYW+wmrGuz5mJyEX+Jteoy47VBEupMf
xF/qK9T+LyVbinjSn+Rr7eHykzdWR1l5O5RzK0V7nls/aoiBP15Vqb/jhJvTt3J3GQVjlOmYvu4K
ie5TetQfEKBoD8h1neRreP/6zkJtfcRiIu82R1FCPr4qZ7Ys4d6vpENkCTsLszXy8vu7keEpV5MP
WN6TJCtwS6SI7/hFOV2e/I3DXVn5u9iSQUvAspxQ0TjIwLPbOXHyBB4BCml1fAtOSreKnUnaetjK
w9OqGtAKHSj2S1+D/IyMpp1MMaKMvSuUEL2iq3nqd47HxWw/MueVz48g6aO4rOWTpWaO0YDJ7ZBt
yUEAtOZTFkReM07ny3O4tUKrbQCaw6xMCZ9VVIlTAOA3ir2748bQ8sr9EXKtQ7np5FNuGl41IboA
zfTyW28shrzyd19WUbVAZPEkRDH8od4p82Pf3qlm4ph57s2pm4uN87lnrVzcR+hBaFKe1SPSYabP
g4Be/HhA+dsz5Ne8f+ul58tP2lj2f8Cjd94ylm1QCSETJqoTHdfeUvG3kURPqX83Gt8mVMIuP2Zr
XVbujmYmmgBlI6Mrmj0CbSwOpTr9uTz2BvRGWWO7VGiP4zChXVr5w6EFu5aZtO0YoW35KrqYUODF
V8lvbOiCO86y9TmrXcDXAzoPyDhLlyDpOHd1Yffz9HT5e5ZF/sAT15gvyqW6EEmidILodzNgCIdw
Dk6VNVzHGWJDo7CHNFkm/6MHrVwelDfYVxMxozkA5ZgMyjnQm9zzC6XZSXZtzdPK09FNjgQF5v4p
SPJnOYvvtCnbWYKNWVrDuQo1KTu9BwhFyxQTCUbAtyjmAi2Uev/a6nRTfkRZRC5fUfxqYIZcXpuN
KVujvJQAOP0iVklPCOtXg9ipjSyNaKf5EOwcMMtJ+8Gi/Gu4+s4hixJ1nQ5V0pPcZEJ0n+TA7E9l
kifGcyNMkvijy/1S2Tvvl6X+36fJ64ouTIFBzoaxOiNhjsBndhCrJz2HU5GPdmAldiLVLqwSO4yV
8wzF4fIsfrx28rpXeVHOZYryb3Uu0QFFKfigDggg1HBM9aOgBzuYsI+ND7ExvvndTML1m6WCtuTn
ki4a11ZiWndWH2U7o39sCbK1/P5udFmbALdHUnEegtvA/IrOq7rX1fvjk0b+19Dp3dBZZ9K4Iwrq
c2SJR2WkGXad0a7Hh5EZO4FC89rkLdjrvroR8snrsm8XNAjgzxYy1KQTdDs9Vu096uAAoGLXip3O
t6WdwHXjni+vK8CJbtB/CnWgM5wZ9UpxINQ9KLfWd5EaMJkv97J1ba3Malvr+tGyIikpz1GLmmpB
E4yrwSTuV2Jw05cf8bFpKdLKtOQwmqIxF/WTwi3/FxIhZu/KkMk+eb6skZLgpyl6mpp+Iv8luFNi
pijT+f2O6W69/fL7O/sK6QoCpxpJ8lJEIenU5n09PKFdHkG3+9z8rM7HRXmhDAxBP2mJ1fySNTEh
1tOSn5dH34hZ/pnXu/dHGwc6qtSk59z4qVfWSdJ9p0LlOs4TRyjLexjKzuUnfbxRKf8aW757kjlH
Prr1ZXpG8klBV17SX2GqKXdWRAuHDM6OA8ck2OmD/LHdKv/Cm3cPqwUQR5FZ5OdGF/9UfSYfNS0+
T5lce5e/ZuMBayylEjdzHNGC9owyxxfDah+s5QLepzuTtWFWazRlmUhpC90F5uNA5xO1y0M7GrJm
x6S2Xn5Zonez40Per6TRj8+tgo5Zn96PQX6MTXnnTrI1/MqjLRn5XrWLknNf0XilT04StaE6nnZO
9a25WR777u0LCgfo0lbJWaxLAakYhVS8ZX7OcMTloe8HF4ZmQAqPd2+rI4x7tx5ib64H97LZbL37
yplLH7KwjiQjrXSCq1Ayj+gI7gQCW7Mu//fN40ZEH01NknOHjn1aKy+olR9CNd3JY20Nvz4JkJsb
c9rVYPCFJ8wI7JS0OWj3DH5r+FV021m0UkB7ejFHgx5AqZeMIyzz6VPzLq+BfJMuzULZaAE5MuQu
LR3J0z42kp2p/3hVZWv18hUs+bAZxOKsjc+x/9AmO2+9EbyskUxIa8Zilw0EL6LhytKtSEVep3cN
YrOektA/EwXpOJCdz9imvAY2ZfAgiWERo8tbel7E9bNS+S+fG3q14Yhap0EO9auzUjF077PZhDtz
pGHeH0Td5mqzgQk5iFFLyEX03dmJ38U/UBqGgj7P9fPlt//45JLXeCa/khHgMZcYsn3RDPHO1OGJ
0mAB8YazYe1xUrYiujWUWjP9AXE2rTh32qE8w7G2M1v4ihrzGQGr015Et/Uxqx2ohjuqa9CWz0ML
wUOeryIvONPXGR2ydGdJNtzBXO1E3aiOdGxTUFWU6cKm9I9yXu9sz1tDr3ah3uzEMYQGf0Y/DPm8
FOHNnZfenP6VE8NvrhK6pRbnZnJ9Lz8GbntAhTH+Wp3ptnu0dkBsG6UzeQ00QxlEC1PTZJmvyhvt
2HjIW0hP+kN+Iq9uowV8H181p9pJb8WdIurGpK0BaFmcWIJZ8kRdAx1jJYjc7RwK/4K3D7xvDUBT
K8R044Ghw3N9Vm5ix3f8k+UNz/u1xq23Xzn4EPdNpCo8IrLuxuZB3KtkbWyuaxBanZp0SRwZV/UW
XFXiKR6iRd5eHXFzapbveRdJ5HrGA1rsKbzpHZreeNqTeS86tf35qVn5clHSI8WX/eJcN6e4uZPi
HYPZyALKa9RZ6meyisRkfYblB4lavW7T4BQjxRNWAqozmmMqM2JGvw1t3AnqPr6HwMn672y1YkXX
X2mqz2XS21Z3nfsKyoAyTQZpKyX8juo9cuHWsq/cnA4Ceh7Q7uoM4fmaZk02WjNPUabYPiJegfit
yHK7lKedyGDLCtYQtRJh70YRWKL+OLkoPHgTSos3g6O404no9fIBtfFNa4ianEqq3wosV0WLMCCD
dJcT3M6imy1Qvmr+lXTKWdwFQG845Bq1VgdxWkX0pDzLhjMbx64/Xv6Kf+nGDzYTfeXppYEc55AG
5Vl8NA70VWztCOZkZBc3k5M5cNDtzMm9+B8FcQ+KumXq+hJXvHNTtS/1vkiF+mzKJoqofybt0URB
NaCfbCs0N8P4LKunOAheL3/khp2v8Wy02ZhGlbbDKG2EriDcxtKL/4+R9aAHD3Kwh7jcOOXXmDbJ
zCy1Qzv/jMbmyQiFGzQPndJc+pc/TwFN3i9/zaZ5r476tqzbIYxouTddScelRBwiPot5S254Ve+V
h7c+ZrU3CGam0L8U8w6D/EDDK5oDz3ayCDpUzTVSNZ+LLfTVzjC2Lc26E6s+a2mHAnFxBuJyvjxP
Gy6zBrv5RdtEfsOqJw29E6byzgzUHa/ZGnoxtPf227ZGZ6rYL6qX3+nY8i3Nx5233thW1ni3sgib
Dr5gc0Zcy9bzv4iR3yKy7Urym5w/WnJDxkbaCb8+/AzZ0Jbf331G3dP6vDNM4Sx2tRPFnJO03rk8
+Ysn/8+2wtCrUxJNqLRC+ymknRB9KRE3DtG6+tIrZIjeaLI8ijvB0LJNffSclS+Eoio0CIcJZ7P6
M3ZUyoq7evpiBL8uf8bWDK28QCo1o6VbkHVOBAtN3uAHghc7p9TW0CvL19HbmvueyS9yy+7K9ph/
js6MjN1iW+/WVUS0LpcQ6bsK66Y4+gi6lnX+qZQHg69sH/lUGns1cXBVNikCj+oBNaDrthU/Zzhr
KBiysXo7WMhsyQKKd77u8DGuvwuu2LBLdbGj91NDy+8YTTnyQK14NYUEhihKGb22s6hbwy+/vxs+
DlVJNyqfrs194aH0YovJeAoFy/mUOaorh9UtfQppCEmv80pDE8iqhsjT6lauPzn+ymv7rKDDb/H/
ObuS5rhxZvmLGMENXK5ssle1ZMmSl7kw7LGH4AZw3379l5x3aWMajXi8OMI6FNGFqsKWlVnlZ7f1
nmud/gBjuK1YtmSuETI1tUfTGE2Hnl0Q4y9pC425JoCquWLod9d4hKWQqb1d4m3ZhzjvWGYnrYE+
pgaZRwZoKfU/CnbWp05RcmQ/REhc918lcdCAnUDWv+PNGILTGFLwqt2rpKKJADCjNVsy24N3aplz
gmpWtQNJ2I4mySvqoWqrIvkNIvYLpJctdEEaBBLX0qM75tYxx54i5MuoasuWfWLdWNykQqJBfcDg
qMw2JJX1xA6TDm//sYpmRWZeSGQXou9L2TvaKYXuKQQWz9bw10iSaFOiWetXbwbvNdCO7XokQk1i
0ONVeDmuDV2xqMiGLmRxURlZ2nimdkILR0Dn4lhAnQwsnofHY5eZF5IYcHaItqYwD/KhA4iUn00L
icZVdzbrKO+suJaQx3Wx+NrYE+8EqZpnp3dbkNO2Gz0jJrHZxXGSY+i9DlK7fIG8HS5fabXRM0Lm
8t6ejDzHkrtYTjT68cEkZlCPvWLpknhGxG6Beq9gCx4+z9ycLwk1LtrSKUxL5lTEbrVd3MVFaWun
qiqPTUdfhqH/DXXTr5tCxhRy1XAZ2HYXmI+J/gmw1j00VN4rXDlsMy/katbQvIWyDwUFZ31083af
jcmJbdvo495ESFbAukfKasc7+SXAP05xjoHz3jbydapv6kCVgtfXmUbv1Dn+uUsqaIeh44KQbWvi
f5i3QIBHQJ7unyzdCHWt3g85PYADIto2eiFVTWsxe2Nm/slrrKeFg6Yf5BVt4SrSaZ2+O5VA5NXy
UytfiZH9k561F+DIAQ5PLpDnDqB4qPD/6ud7nxAydmhXanEPDir1aZc3w4HZusI5EtMi/qqpDYdU
buafwJCOJbaOOkChH/tdZlrYImdObWpAC/in0ZnDyTSiudiYSiK6yrTResw7+HwYWAQ6gqBLi2cw
wB8fj1wypSIuJOlzaJGnjX8C4WNo+X0A/C5OhWG2fNv2ASFXR9A396VX+6csfaLuwdEBeEz2Nfnr
sXmZ59e/3+TrxAooQtiYVD8GD6rXz4E+ZKobv3WMd4LxXwDSjfE216si6eF7Oho/rdiIWKL/ntsl
fDx2me+FbIW4oT6OIBc8gQsmzT+RAnSz81OsWkJkrhHWVpDkE8PKMbXjKkkxDqe2d/aPRy4zLWRp
a6TgoXJZcu7TEUyfuE92VUBiiWkR8rHq7VWg007O5dC2uGslLZj1Fgd029tyVQR9ZKxwoDQAt+Rl
HmbEAH/CJriKCUmEP4Ox7CmUNNoWxYsuyFUe4pACBdhl99jrknAUybLyioOhFWflE5o42tecUu0v
CDuQDxDLtl8ef2Id6Z2I14Vs5cDvc0iNJOfarw9xOwPnyN+YE+OlegpByr0FZQtHrZN/k1i4vrEo
dq0p9LDit9rRQAS5QDzr8W+QRZCwHe60zDKN1KNns+5CHRrQEJoMt5kWMnbC5RAFq5d/Mrk9f0fv
bm4HuOJqFTA32QQLGWuBWbbxXIw8hnw20YH84Mme+bUifiT1RheyFmzONok9jZ4ZTc/ZQtBaZEI/
snqqClU3033fOyICBFqhblYOc33KvAQkZXNn/kV9P1a8mMmsC8usBuFvt7OG6dQ3/vLc8dRAu31R
Ro8n9773HRHjmxBoUIIU1QfaAErkfnp0KtxbDLqi7sjMr7NyE/M2uN5JNqXpuQJODnzQ4AdmRy2Z
FSVZZn79+415FyplDMT61blgwx5s4leS2FD3poo7EJnr17/fmIfqBURePZgHWghawENEaxWXlmzk
Qr7GpPXAtw7T4OoONd7tSlcDsntb1XRECO/UZ9ZoaoZ/4isRcDceLVcPjFw1epljhJwFaTpNPN3g
5xLa0qAaZ3PAuPOxLSSFjMU9dEYJdKbPDTrig6SEtAVUokMz7xVBKRm9iH1aSmiRugvBjl5rd7Wu
nQZnUtR4ybSKQKc2G50M938c4kQtJIvYz3nOospQYeVl5oW11tNBwdZmcE2vJYes0oMpr/5e9P7z
Y8/LHCNkK7RWaG1UGL3rvRl4MKSxFj62fL8KOyLOabAXbQa4jZ/pYoQOGQNmdvlu1l0c2pJ/Hn9j
LYj/XcYdEeREIXFS+pxyqF5+GaDIZX20zlMan83yrwrPro8/cvfhynRE5kggmnmT90l1Jq295/NJ
05IPS1uuAIudsWkOyrE617TcVvtFuJPPqGZChdM/zakBhUnsxK+gkY8VkyKbbiGLiwwiIUaH6Tax
KwlYltvR2HaqKZdZF9IY18Ux9NcKfl46bkFGEc1XVm9oimVdYl2EOqGtiM3QCqzOVWXubdM9zETF
wiaJVRHTZEB6coldEK6nHjSE+ixciuULerhfJtv5/jiKJHksYpvGjOTQ+dGQDk2Haa0Dl/Gfdaxq
TZOZF/K4hvrUlENB/QwR9OPcu/uO27u5nrbFjQhvSprJ7MFfy8+EQUJ7oS+t7igeymW+X6f7ZsWF
gmDvpO3Cz61bBWNRQNAPm838wFS0m5Ii4QrrLjUgApoWKERL8kbNT36Pi90WAotnYzwl9bY6KmKc
9IHovQZOuXPXvjcm+ZQZ/P1x4NxHRZiOCGaaUtsc9LYszzGE6RIrf83Nd6v73EBBfuqWIJvLM4+L
vZ6/lt3vx9+UzYmQyCTnulNUfX5eNNA8QTk+mcvXxlkFR7xtESVCmSgSePJiVFVoHwZsWiAab3w8
Hv0aOXdWBRHAVJpGPFZezM+O7pwyI/kSZ5ri5CJxjIhWArODD550jyN2ui6EcG8fpFCQPFta9r0s
TEcB65R9Zv37TU40gMa3CyQNzxD923dJtssG58Wf0WPcNopfInPSWkhuPgHxCT/vsw4PQTx+yhz/
GrNt5y/ofvxp2oVORTo6DGEJh5TlF/CvnkyGDRLQHo9nWLIki4CkOnP7zh2REhZdtTKNS4lzRt7o
O9aU0SrL2rLr0Klum2WuEk7DDHcPsec1/Mw6GhWuHzV+o9hbrN6+F6rCesxBMQc4KmbB7EBFZmZh
PlthZViKJVMWR0Ie92TWFqCxsT9q0x2qYNB7L934Yy4Ul56S4f8HiQSWvNmIUSd8LT9DeztMKgoR
RxW1ucTxIvWWCXF5SGmS6jw0wFDHaIvKsm3nPBGNRNNu8qFIW571fPYD3x3nfV9DkPNxfMr8IuRv
DcmbDtLX2DJ6/Ii9RchTcw9d+I3m18/e5m7Z15Bxt3FIdbqo9denYig6GqPCN7LRC/lrlYQYvBvZ
ueWfLO+7PT/XqoCRzaj158iXemwLCPixMy37EMT7ER1Urcsy00KWlmkMcatiYWfu2QHpmz2EH47b
plPI0qaGQJVe+/SsF+4zgyp0XOvfAfDfdjglQpY6DIrqVjWzM9weUj3fZ8pIkThFBEzxOhmtosVU
DuW749R7Pm4MEhEtFfudM2qFU529LAcsmI5f0PLAA3P2dEVtXE+4d2qjCJhqaDZbjWOzs2+9GdV3
qNxDVPHNdv+esr83zauImUIzN3VdY2Jn6FlFY4xr2qHeL3GvWGJlP0BI05zmyehQOL/Mz0VaQm/p
18AuGvneqkCmkq2tCJtyTTelTouYT433AaJt2oW673R+Sa3QclVrlCyGhJxFj0wH+WIstraVfxQW
pxBlLb9umwEhaQnBI/TirvE50qfOrE5Oqu+aRdWoJ6lk/8FOTRWFLiUm2B7zyJrKCxTLQy3rT49H
L5tgIXENn3cWxL/Ss1dZe0srDyOAcTk1zmhP/uqs0sOPvyP5GSJySptHbg6GiYIMbqExgbx6CXFt
cD49Ni/ZJYiYqdScq8mqUJQn61cyvzPjo5h7iOeqmiRkw1/dd7NckcpozGzB8LXqWjjXqfrbSbad
qi1hoWXQ5eqnGaaJ/ZazN3N+5v2nbV4Rsrf0p2pymINRj58t+4nVXzvWBs3G2mOt2XbjFEe3iesl
cDqznnTjc26FvYqlQpKwIhNWUdtFTF1UBY39FS/ezm5V76GymRTSNUmNrKy0tD7XdXVxnXE/auYn
263fH7tcZl5YZ6H+7Za0jqszM50ItPs7Iy9PvUkPj83L4lxIV8+uRq8gVXpO6vIJj3FIVecdFIGh
qSXh409IXC8ipcCQbHZgnwDMoJsOFkk+mpxvi0cRKTX3urN06N0/U/Z9zC9gbQjqbkf5x7aRC0ka
j1luZnqbnl1QQjnHCf/hT37LahWpuWRyRT4rPx3AhIjT06lY9DRoYtMM4sX+RytHFfeH7Avr329S
Cq37XAdjXXkmVfbs0N/ZpJ+sZttzqyNyWVFWzuOgw/8WxMFrrdh54Ap97HvZwIUVdixxG5JaSKvF
dI9alUYGpEMsonqFvt+VZDoibxU6jkdSZljBaUegoVXtXf5Ny3lYdaApRGONRZwnjZ7KKlYsjLIf
JCSyZ/ikhPJEeUbXx74p2j2N+7AmqvYO2ZWYKEXILBfKqDUkmr3yU2P/yiEeD9KpqF7oxR/4lUGG
3sndt7qbIvAZKXJbUj5EXBVNIUjc9X15dkvvt21jy9IcECY8sCzVY4+kfIgkVs0wxu6y1tfBpmFp
+X+ZTqJ6xpDZFhLc7yvo1xrwWVL6oP+YfrmLsW0VFsFV1BtwdKamf7Jrvut9Go3WEpIs329KD5Fz
B4jl3J5sG5UD0TSa+lHDCycjKiSOJFj/FUu4KRuJl6UMT+LxaTTnsGrdU123hzJbFKOX+V1Ibm2B
4rkNUd5zngTu9Daqtj4yu8JaDGVXt80cVp8Zx1sspAvA/WvMKnyozLqQwXk8DX6dY9TMmP+CGnoa
knIpdo8nVJZJwkK8kKmfKPAkZw038t1OR3ck6Z/08e/H5iUTKkKrPG5BCXvO6rO/ZGjk8foQUkzP
+gTd7G0fWI9jNxED2Q/PM3Lcv3A2HrLCCBc7efX9RrHSS3wvwqtcw/eYNsb+CVTloHU2nhOA2raN
fJ2Rm5GjyYuOY0bjk2+CEiLxQqsto87d1vrliLCq0q2GqYKmztkuDFCUsadxVjFNyJyy/v1m5IM9
ZJnZ2LhUpu2FgEcKTXHRY6dIwlHUwbPizCCmi1HTaQrtpsgDDTRo2ugeCiPZ9qwrCuJNMzPAYUFw
Y91zcKc7xTVOlo3xIuTqCGKMkfcDO5uptzdm++hMm1gVTUeEUpkaqcxl3XTqCwuMIQ1076djK+5H
7ucp+S+Iah4GM3VQY6zfdJ4hQs7RTqla79Z17b/XR0QkUCy0XCtKCxdUsQeQ2Yy7qbic9/NghBrT
DkmSx4pqcD8yoSf+Z2S6hlmZVoep9TL2mRV+EujtNhAnEZkSswQsZq6JqSXDt9jQ9nlsKO40JZtC
ItIkTnzJK8fxoHo+9sHg5WBmYKE7o+M6eQNV0G4eDhWk41OmukeSTbeQwZVT9lNOcNfD6lfWXszq
tdlEvG0SkSkR2342dYTWZ8iv7CBYuqsWvnF2hWW2XhbPKROM2oKey1TPJ5YMinv2+3WH/EcQLymK
eNJQ0kxy4fnBN6CKXLw2nWJXJotLYZVtKFTtPQNxybXigIoZOYOimEkGLqKpMtdrYztG4toF/9Un
r4Pm4E4Ku3zVMiUZuoipmhqd6T0Y/s527xzSmH+eBqIoOjLTQraCDLzPaIaxj2QyfxVN3h7drIq/
Pl5KJDEu8kcBw6rN8Vp0mF6f3CV7wc44TPr0bZv59bM3i6DF0gZyeHhONdosirXpmBbaaTa2XJA4
vi4iDdzRtLjuLfFhmZpgSA5GB7I9feeo7N/z/WpfiMiEQG6W1oRdNfQPO0+zak7vlXrYFbEEldcu
TZNP3cVP40vDjQDaHpfO0A5Z+q3pdEXFlIxehBXk4Bj368pmV9v/vIBvpdmwG15HL0RkPVka60nM
rlCV3JlaBMFGdN4+s/79/x80q31hz1fwbC4KDcfiEdSY4+AFfDTCIabhNvNCTC7OVJjUMdmVWH/P
2tvSvC29Ahok8/j695twz7IhbXi3ms5+uD0Ay4ammMt7ebr6RDiUmd3sOy2Z2DUvITBTnRPnZzds
AG+stoUVAzK2epPZBrt2zoyHsauR/1P7P5RqrTKnCLu9uc9a5psJvyZED63eDr3CV6x1Mq8I+QmM
FDGSBSNn3o8ieZopC5TDvstmDLeIWIHJrSoNr/n82nxjJy0wAv6BewgelCc8ekZ+qNoNS36ECBog
lT6U0MBhVxekuXZ69cphV3aKXJU4X4QNzJ3VsZ5p7ArmasgCdsGkYsmSWRaylJO0YxmH5Sa5dPnn
TiVzKvW7kJ9mmRpjUS3sar4OYXI0jl5oPDeRFyxRFgEproh62fjXv9/k6gwY0FT6FjyTk9PMi2Dx
VKzI97Yba+QIyeqMvFhmv+4uZtm9LgMg/7UVLbTCO/mWi7f1E0LO2klpDU3jATWkf5rzn7mm2IPJ
glFIVifFM4xGMatD/GPSvnH906TSf7pLMbiOWchWVnTgW9YwZu0Yv5K9cawu3udlt7KDJ6GqE0ji
exFA4A2+xoyS8mvLn+Nq31XaLu4PM3q+Hq8ekrARYQSLOcQA/qHE60UETqZpOmyzKyyqHlnsMslc
dvWyKeDm07C8bjMs5Cl1beApRhjm5grvcXfQPFaMWRIstpCp2aiDUMVDsHhkOGqZHaHp/uQqmYtk
rhYytBvc3OxNxEvjQxyBD7tx3NLNjFAUtbbA/soWE83218r5hyVXq/l47GyZR4S0hNoCdAjKtru4
nb13ml+A2h+9RCWrLrMuJKfLrCQpGGLbJ29T9m4SHGJYr1hLZYkjZGfbOLO7ND67lvlnnrz02rnQ
P8Z0W10REQFFnFALTJnsasz7wn3VzTAzFP0skjAR0QDjXKD93UEUJjz+lfRmFyCXFBs6icdFgawu
XabJiNdq4l464Bds72jiUulxsMgKoggGGImmcz7DerfvoyUsI77LD/ZndKGBcVUlNiT7Cevfb9Y5
d669hNgO3DP9xfrnZH7WbcWmVBIyIiSgzFk16gyT2puARCcX2lwGkwfzlgYKZKmIC5hHuujgNmHX
2XZOOAVfiixUuF42dCFRae2DOHQtt+ah/2KE1qVaQvs7ieLPT9bOivQu8MqgdVUzva784t3e+kuE
zC1JkndtDE/5R5MEkOGI6N5711+6aIrGE4gsFL9L9rOEJM6nXMuMCT+LDPNumtzj0li4RkF3mu4q
Jl0STyJiYFiGQp+XmV2X7lsFXoKipkE6fnk8LzLj3p/BSonGE4rLsasFXpgW+GiwZYfdJkYnTIPI
ruIatlYYFqZBK71d7uwLiMYlJtC020qRCBmIO8gE+TpOrs586JvToALmydwi5DD0lMqWlqjNHv9l
e1HmP5vx/rHHJdVTRAlw8AvXA/BaVy2jITNZaEwq5sF163In6EVOFX1I+jqzMGrLO9TZp6VfNQbP
QAB3ruosLxu9kMb6yHCJ6mP0tNyb+X5UMUDcfbBfI0VI2MzNMtvjiBR68g5WmJy7M3iGgzxMlCqy
skkVcrVzjbprZgQLTX6U+aFtvrUq7TrZGUp8+udU06s0QR7lXyYerATPcTjsWjz9n1ca2XSvksKV
FBwRAMDsbEmZGc8XP7lU6Yvhfy2NwE1UitCSEBJJVvreWCXE/fmi1extsn5DN2LnaNlFB7Ovj/aA
xzkgmQkRDsDnJKvpmgOT4R44eiVmPDbWlUqCR2ZeyN4uBgdYtladpP1JM7gHB1vVoUpme02Mm9Ud
sPe0armOJZjsZ47gTEgAzRHFhb8kvUSeFY3xySwZbhATEIdabrubp22n73+3RDfj7rg21wPBQhUX
X73Sefc5/7ptMoXM9fHskZo2qs5Yx2grZ7t5ZG+8mcLH5teV6E5R+/d16mbgFARgjj8i4BuzDIn1
JTYuIxA7SxajKSyaXVdxcSOZWBETYIFwAp4f2TU1XnMStu2ZqkxLkkokWuFFP5voNubXOT2lJDD7
IcDTcYwb3FbV23BXWRz1U4QE8NnWyrSYcOr8Z4zsnRFkYffTCcdv9n4Mk91aRxPFhEtmRGRfWQDI
G8oC+/+4g0y61X/EZZwFllOH3DRDDRIJIx0Oj2dfNitCKmdJ3JXTmhAmnYJmfdTvuqAomCK4JPkm
0q+A/buY0fePEy9/6Rb8qwgmmYuECym/1emQprjKLI33auhOcfUR86uBR8162Ll02+ZNhAwAr0L9
ZGz5Nc4/V8O+wasD37ZL0YWkzg0wiqYQTLyO5DPnNOrocHw8ozKXC6uwEVfVXIMU/8pA0Whfh3yL
MzwQQvxZmKsJUspsxPXiyA+lngRQ7c7o3xvGDNvrNN/UoNjjo09Gb77MZYUeE2zGg8xsfz42/i+M
7D8VDtbXsnFj3e2XobdczTu4/D0tThmIwQbzV5d9zNN3EO9FQGYG2fARxx9+lgdm9lHZimfau4UJ
X143GTdfJnkbj12FXUsPYiNPP3r6F2oeIL4QKAPpbibgE0ICd07j5mXd82u1aCysIGPjG8Ynpi2f
eQNyHB/CBJuEYBx8aw25m5/TczPO8gavh+6UBDbxvjnEVm1Z7oYtbAsZXbl9jbMGTmHcPHvJ2etO
j2dfZlfYUGeg2ElKG1OA96BQX5ZwyhQJIbMspLA1QYelNdz50utJaNlFWOPw+HjQ97e78IaQxC2z
iD0163a3CcyDd7Cj6ei9AyZSPtn75hDvVG81kh8hAgmmCm0QboadYgdduthzQOuQKErc3aXF80UI
AdU72xls1P6k+sV8hpu9NKCWSkRANnAhqVvTTHuNosz15efGyaN6XqLHzpdZFpIW3MVVlwIAeGXM
HyEjgg7/0nUV4bgauVOLRE4WL0nsiugYttZBku532pyyIdQaTxE4MvPrb7rJ0CImTPdaFFKXV5DE
PvoatKf0yN3Sc4gKIDKxQNbF8lK/5le3ALWRn0Yd70IHEu+PXS8LGSFZ0V3RWdY44YWyujLn2rbf
oFPz2PT9u0kMXUjXJKGTluAl67q8dGFzag/gLlle89OaT+6pVFyYyH6BkLjob5nbKV341Y79Ydf5
C0XXd+PuEK9jqPglkgAVaVhciFDn84QjkvW5s3bAWdk7BqEmf0eKsO132qGIkr2hCNj7G1/PF5lZ
6qSF4v36NSOJipORBm1QrLJQ+3Hv0l3xZQ7RAxOp7vsk/hNJWppyLB3bRdHQAesfyfhRMx0EG1vI
lhC/rpDb9aQbA60rfuUukOZ4Q6udTS8wML3+opvUQ/OhuQwNYjcZ7bCFFmHWbDlawrKQ1MzS0wE4
wflCZgy4rnZO+/VxKMm8/Z9Fd4Lel7deaMVAHYL5xV6aIPG/P7Yui1MhmzsXT5eJi0XM0OnToltf
O71SZLNs4EIyp6Wr8xGdyddh+DoXp2JYcF2viHjZsIUUNqlGenNC/YeE1TeKrqmdXdpbepgQgCJQ
qrccr2FWiiOF5/R7m2TmS1NOlsItsn2DiJCi1VxQ0nbrKXXerbdk5S7fJaf/U1xKw41ZKgKmep1V
XYO27WtcJgHYJoKBhJ1qjZH4X0RLjRU1jA4dz9cW/Pg9T3aGHz0OSEnUiNpQxJrIYPvrXnBsk2CY
LBZMvl/sfGtQHUwlO36ReaU3+9Yam9SHcNJR6/GiHidBbILoK8l3qequSbLKi9gpd2kd4AOxiTCa
GEjb1nAOS9aw4zw3P700jT9tc5eQv8VitowQTMTEXjANHblMk2Khl7lJyN85SXMnBi3l1bNI1Djj
c5FZ4TQ7J/SVne182FbfRAkoGB6NCmy2OGVfwME7tudKVe4lcyCCqZolL+hE8NSZgojbJsmz0zC+
M300KLdocX88A5JUEJFU1sSroVkRW1VW7YaxjnyiQprJTK8zc7NcdX5PLb3Fsk67+DCQ5fOw7QbC
84m4yHpunVbpgDul7FTZ+3qLLC9qJ1nT+mbIJm20cex6xGPMd/OSnLTK/rzN0auXbkyPvh4vXQpv
2G0RJB4kA+nvx5YlNUeETullrLXl0PBrXVzK8TxA/q7/Z5tpIT87Jy2GpEN09MQ52uOPeLReOtXV
hSw+hAwd6oTlxgyP9NQJzKYIq1p1upW5RFhgl3kqqMVwk6QN2VGb0Geped8mnyoWQYl5ETBllXyw
4jnjVw9deXX1g3Ru0Bavj33uIyDunN9EtBToLp3Ud+v1dm36YeS0DeIsCTriBUO9XNIGd7S+aaF9
qVVUStn+WyRh8Zs81qFtiXu3M9pC+l39xd61O7qHfFUa8CaEbmOY79uNzhNy1wOvaQL6PyRCPO8I
K74U5hw5zqRwn2xu1r/f5FlXLSl1Kc6POrnEXQh5y85ROEpmWkjhocXYHYKZKZZPGcH4z0QFZZPO
gfXnsJc8bewug2006eRfzDOkn6BNFjinPA1GHMF29AjIw0mlKSz7KUJi600x53XD8VPMfxbvu18e
7G7b+VTkY3GIZhLPxPwO3XFogBSonhb/9+PckJQMW8hr8BGhWY00qM/E2FW5EbllGz02LfGIiLaC
JE3hpA6qqNGht6CYdgnuH2Jd1Q4rM+/9Ob+pYdoTenRwDjJWFfZ9ng8B6Lkfj11SMkTIVZ5wbuJl
Aru1Qv8SV92xJPy1sYcQZFk/HZ0eevAM4nlnPjz+nmRvJYKwzERfqlbDzsSt3pvuc1v8bNERN8cv
kMZRfEIy06KGVUmKJKZziZ+EtqPY+jsmGw0LSawt7lD0OXa2g0l363PUoBTVlc2xkMNJZ1e2D01Q
5DC25PO0yxZ025nv25wupCyD7NYQ403/qul0NxXT3remV6NZdoW2RGa3bCvPIuxKB1iX2HaFzgb3
SO2XJH4pLMVbhWxOhewlZd2Z5oSi02qfbO+FqjbKErsivKoxnAbIkHxtfrGNKCOesR8nXbWNXTP0
znoscrLoxegZY2N4B+zedu5CX/Xha9MlkWEZAZmMXVGrXkolaSVCrQgrwdC0VrfS6H8TEL94YCAx
/W8pZc8c/EeP40jmLWH9TVI+ADboegd/qaLcS9/rvFFAP2U/YE2Mm7XXKouU9jaK3ACWdHcfg56s
JXgu4vtWL4Jtw19/1s034nQaeqJh60/aszvsY0txBSZJXhF5VYL6wO8zxP2QvE3tweJZUG7RUsGx
QuRmKbo6r+uO4biiX7XpyQF5uYrBSjabwiYaL494rR9Q+ucRD4tWfiKev3/saZlHhHTlTpbl44Jy
hvavcGysn/5IXptFpXD8L1ToTmKJgCs9ixNOMhy2xtcu7COy177WuyQPvFA/0SLoIu1gHtN8t6ga
3dcIv/dBYQ1OyGzpS4M1ZZqn3y0EYLUKHy68I0AcCp9JpkMEX1kLL4dxzrAEVJeJNTtdCb+XDX79
+03cm25bdH6zbn30r575t+99tvLnAg/Njydbdq/378b0xv6StVqRGXH5L7Ca7POIhqD/2jWYhe4Q
R6qNp/Q7Qv7iRsCeKvDHX53r+uiYvjqn5c04AGQXVQftffqk+D3rsnhvsoXFmOF5qqUkwQXix7RP
jmw/HNvvbbhERTQfvejxVyQpIkKy3HFpM1QNTIrxpTEjm7/6o2IdlkWSkNiMgJ6+HXGN6xY8qAmN
0noTRtzzRTyWlYKWu01hekkjW9ubqrthiTdE/FWaE2oNCW4Lsow/2Z52NOY6QhYockuSAf/BYA0Z
sfMJzu7aqHQ+LWQJDA1Cvxu36CL+qmAdGbT17rb306fG+eLbcE+hKUJFNnohf3OUOpaZgFw52dEe
jmk2gMA6ME0VwaPM+evfb/J3KICYpAXifWFZiJtIY6jCQhXnkmAUQVYU9wO1vzbpJtUn4JEHFYey
ZMMgsrJo4DdymzVJXeOLA2IN+5vW4XZMC5mKZV1yNBIBVobfMav2ASjx+N7HlnYajD110z1kKqGJ
+2QNVUDcUXEOk82xkLNdajZ5lmrllbknUK8HnfOXbv5j82+bqo1I1DKRZCqrFtdOTl+Fja/nQe/U
u3jcdiEHTMifIcTAe8a7DLNh2/op1rVdnaku5O5PNN7GBdOO3jo098trDPawYQmX+aonPwoe1Z2i
4N8PUbxh/vmFYRw96sReuR4udBwuVM2REmwXHtT+NOwRUjb68u9C4vaBc6722nP20+wD/qTvnX11
aC+a4upE9huEHG6J6fSEMH7NXTcy6vqIe2LV+n4/ETwRWVXHzgwmElyJ0pP/4jeh/WF0wfqk30Rj
yJ+mqH4pPshu+FLvabStbngi5IpW3ZS1a5s8xw1pDcwnetkVP0jmq3Xdv6l3xB4IHVrsV3LfOgyg
EImZIovvV1Ksj39aBhwnNb0YOLHYaKPWqsO4JUFTqlJBZl7YVmt+xsGMBvPTaF3cKU4DUpwgE6vI
A4l5EW7FvZhRN8Y8Q1MeEtF0n2g1OPVtRQ26X+I8EXLF5kLrR9zcX0f2ya/fK++7C75ir1Awt0gw
NJ4npLFdMsfGBQSGf8Dj8q4Ff4D7YZzXPMM5gG/aXHkihcsA8PNQAs14dfO43dtgqAqoP27henfg
IiGNC8SL5dYLrNtOAMKP0EYbz5YlwBPFsPAoDuT/hDraYf9gLJcKt0x83D82LkkpEXqljVkysASR
WVr5vsTl+UJVtK0y00K25kNZ9v4A06w5NdZJicuXRbuQqx14uTSshGgS9M80DSvzWKgkZyUnFbD/
/1kHUtBZc81GhUmLoI+cf9xjEvlRzgO93xk4rPTHVnElI/kVItyqrtqhAFdZedUtPXQGtouzNyNW
xLospUR41WznjKUOrGdPACjvl2O+8z/KE9nl+3inyijZTxDytmMFryZ3XeCbn3r/PTefMtXLqcy0
sAD3GodwYIaVnS6fKjNKq3dXhZGXmV7/frOItGWdsTLBgmu2bzbfW+0bTxXJJDO9ZsKN6cloOjtu
VmBA+Q9k/YI8fetUnDmSIiyqXVVQPkr7bj3AOcc8j7yxCez/cXYlzXHjzPIXMYIgwe1KdrfE1mLL
lsfLheEZjwkSBDdwA3/9y574Dnqw0IjokyJ0QIMFVKFQyMp002R6vR4HTFPXnLVbA0SX2BeoNI/o
gg3SRY5ZX9j4VUyz13x2WbdtB3k+XlqaMlv3bK7x2NJ9UONtWZTOQOW19TSPI9LkCpeV9XNCbltR
HVi1CehKrqMrnoj3a+NZH39ukpteFiEu9f83S4uO2qZoMGXOgwd0QPwryuYRT1IWixgsroOpJlC6
Q4UBNVM+Vye/OsTzS0iXI6/UjfO//PCbze4sZK73S57n1WeFLh/nkdpepw2bUUdUQRdTBZMHq7vK
y3jy17hMqRdYCtaGY0nHUuHqyZx9QYmTBgsYRJwTc29hHEYSoCOoZB+7fjBj6JXcVdu36GfJLTmS
adKae+JhCdJtJS7jy/a58D8pm26kaZdofonW2gRvYXhgiiZRZ6T2/h4orbOQVDuI4spb97p2rIJW
cO14TcUTrcVdO8x33Avu58nWbGjYLzpqymPFuCfyUuTt/CyJ837e08n9cT0yGkyko6Uc31m7scQj
geOtGdufV8CEBvqpng/XxzdNXjtF67UYVI3OLbR4stT7N5l+yeC2W40OmZJrn0AVWl1CzH1UvYbx
XRi+XJ+1YUP+gZoa56HjEZKwpV/zWUBxUX6+PvLlu/8s4sbB5RffxBUAlcla4t745Awqc+Kzr8Br
IdM9OG02GkrTkmp14iCchjbZADQNo/U4im9z+DgtX6Tz5bYv0Jx1LlfuBMXluco/NsOhnmRaxwdG
Hq1VV8PFPtDcFi/vkWgKSKWyy6G0eulcqGeh0DxaPNe9OvhbcxCRLUiYVkTz3nBwIC3rwlwTP6EY
WMsH9nVZvkTbbamwDq2a4V54hMNFoSPuR6EALJ74B6+pLMMbtqoOroLCdVVMHRysCx+67ZnYej9M
4+qOG9R70goa3TnJeezPbmxJ3k3jagcrQfIL5hAXuVKy3xWeein35sahLzHojW/549wtVbhfOvjR
QdJ8d7wbbaw5bTXIyKd9GN21nD14svtQSRspu8kcmrPGDq3E4MKbaFyg4SV8IL2t58U0tOaoRbeW
0SKAG6tUd5z4eoLod3o9BhhCjI6IItXA1ewjirGQp25zH6Jlp3WOgWMJ7aapaz7Zj33cuRAAuet3
ksW+d/SsbYKGoXVUFO39dW1mvNGCdOPvZkj+7uhtzy2xzkElpMcHlAUAQau+iPjY9v/0pWUHGo5R
HQ9Vj3KLAxcvRXv5s+YvsXPaPUsqbbpN69inYexJt5XIR1lOTt6xPjmZ/B7cXQpUTXaL0jOSRx39
VHf+7iQlwtRafVU/OhQgam4B4Rg2o05A1ZCo7lwK2yR7dyAj+H+rrKC/vMRiINP4mov6C49bBHAA
yos9i4ZjHENLDqxrUfHpujf9h5rQk4LI9/RMpqJlU4886HMXGnWqSvvFD+JjILlMXqvWgeRWWjLZ
1Z8C0m/NC1jhnfFbuYSN+Gsfedu9bKpoCjS6JhWtEEairiIf9moNvM/LJmVZpolfUJ+mVAlnr1J/
iUOvfq5rJqq0Dgqv/OTWDnp9feb11Kb/9p6nXb5KC8dBEbVTOBRT3sryoaBDprrleN1i77nDZejL
T76J9EGVLI5YwinfmToG/pg5vjoIp7QMb5q5tuLNRkLSrZi5t0TpLqbjmtgafE1Da0G5bwTZyYpG
1mRNDiUbcwEZ3etGMQ2tpU0sBs665MGUd6o69oV7qhIvu21oLR4TTxWEOBFmHbK0xhVqKZLD9aEN
S6mnR72nZselWEpVrId6FIeO9ndrb0tjTMNrdQhP9lCl7i87pWQPu2xObcyeBhCeXJ+9weY60DxY
JCTsi27OFVvvGrreEb+3GOa9sIM9rst8Sin8UgA3ly/D+nWC/Aah9eO8iC9iZJYdYzLO5f9v3Gjd
h5LsDmbvFuuReTIPSnIic2M5xU3DX4z2ZnhCtvWC+ZjzookBpuXjk4JUyQpo743W1/w0nJOwlDvF
4nrOgTGZ764N3PDereBifc1P67mo2RL6E9DqLFPecmJzlPpjeGJ9lEXExuBrMpHmsyCr8baKRnM+
gj59COVhHJeHxLHh+017SPNbQZBDsaBa8mAcnlwoZQjCwVZbZU283bYGej5FCinDvuRLTroaPBHz
Xet4x+vOZTCOnk+hlaZdIwJ5hnhp0sXZ/+n9JfNcW1uKwXf1nEpVPTAgbb3kCYpDe1I8BuEtVH3Y
PXpKxaItkAVP5nyr4pxydD0E6kUS20XHsDn1ZGquOo8GHLvG6ej40K8NOZVJ9HOpJ5CSB0uRFX3R
37i+mhMPIxd+AGXwfHGib4HbqqyVu+32Y1phzYGxI2Pi7/Ocl6icKcd96DnYI9zk7voGMmx/X3Pi
Zt2pZADB5pscvAwp1Nnr3T1twvB+TxpLEDX9iObCZemtZErYnCPZed7omFVV+3FrfYhF2uimTWbS
3BhAEFVUpJlz5IiPZIszkQwfVUMtfmZwBB1t7kPxA31rHlYhYBTJoYoOvAZG7/oimEbXTuB2DwWP
lYMQt3fnSgTfu7G13UMNhtHx5aPv++APoDNES9oP0eI9hLF3DqkNgWMa/rLkbw6wEfp9fVRcovNM
j65Dj52zHcP+xizWu/zsm+F9lVRdKJcld1sRHNf20vkwNvWju+zV4Tbja97rQNo5FMDg5Fs0ipTt
c9YoW+uSyTqa8zbzsooignVaCuLKOL6XPo5KRxyvT900vOa8SQWp6FbBeYlfn7y9fuFsTwvSW26N
puE1t10TcAUlUTHnVY/Mba6euiU6zH75122z112WeNAE3pGS9GETQ0U9nDivQR098NoL01khtbMB
oQxfoqPOqcPqJACHKC5DTu643lkE8rQBDnj9SwzxTSf3HCHfkwQDqtN0UvcUcva7Lz+O418Q+zxd
/4V3eVZxXOoY83Amdbzxfco3vgBLRx6LYvskivjbtDvp6tawXn0iFIJoDFfvkd12q9EZP4Mh2sbI
d3H1EDsetZZPhNgC0yW4vXOj17Hncpy8ZpUbhlYQ/VyhzgD4P5SyGNkyTqN0WW3ns2n1NQ+XEzp2
KUcODMmgv9oufJoJhEpCG1jQtPqak7s9d4tgRh7s1uyjXMSHfVaZB2E6aKwMN9RtL8uveXoYTHur
HHW5AnYP/tY/lMstb2eXoTUvx7VVNKCYQQoJxUg6zGm0+k9Q0bO02BjONh13vgQFNIoG7KAEbC2M
7U9sDS3xyTC0Dj2fGMo2VYQd1IXrkXT7qbbSMJiG1k7kfpqZy+W85Hhjee6KOTlAmNjG92zYMDrm
fO6EbNhYrXnkQpGLh/Vhl8s5GNevIki+Xg8YhvxXJ/v053Bu41ou+dqIb5M//AybT7FLTxVznlrP
5sMGz9JlQbedQVZog4hp4qmPIXPzfezugmW2xFXT8Jrj0o5Oc7D5C5y1vB/37Vi4811ivTy994iG
na8D0ZHSRa3osX94hV6U8Slh32chUiGT1E22o+w/tMktfVWX39IcuIWmb4CzesnZzI5DXT0K+ps3
t/RvXkbXfNiNa/DZK7rkdes+bNDRcDsGjffIsg6mzaSd1EW185k72EzbivLxkjx4IPXok+R+ouOL
rZjz/mITHYgeo76+4tF0yfEocy639QSNzK+z771cd4h3O88iH1K7/z+VZCHOsfUSiHYKOZBl/eKP
PjhhggfJqmxyfJB1dvyBzNF9uzp40nOQ52/kIx/aB7XXp2HK66K3GPT98EJ03PqkhD/QFuEcj9BP
XbI9z9TGBG4a+hJ03mTM1UZKl0jkIsMQj/f1tn1pXEEO141oWqPL/98MPo8+aAzHi7+j8amJgjN3
PAg3+T+vD/9+YCQ6XH3xpIOXigjZflRkDq+PG86mjIFEmjZNb0lp3s87iA5PVzsn/ry7SNZAmrLL
DVxKckTqBCCAsx6rwIdqTD1Yrtcmg2luvwQdmIpjbOq1DubXwUEHN50R+etislWXTD+h+f7UDUMS
Rw4iSzy8FIV8BRb8vhQ2hn/TftJ8f9ibgIfriPoYYn06V2q/qzrW32YfHbhOACGhXsG2fOiap43R
41QXj1twiywNfF4Hrq8juOJqB8M7vXcqqu4hgZZ929oSEIPpddy6t0f/87WyPLnkM9SXCvnxuisY
zK6D1SvZQnXNGbYc0k4pqfk/8zjZOHFN0778/60XN1AiqCacRZQnmavcu4LLDC0Kx9umfvmkN8MX
PWnIVsktX3p237XJN3cubBc5k1m0XNvp/I2jFI1SqvTI77lCPjDtcffj+sxNhtG8NQaTRqRq5Bt4
4ct6dPIm2566fD/dNrzmqR2JWLIEfM1Bb/HDC6R77un81V8qm/Szaf6ar+79AiXWft7yBG3DBwaO
r3tVAzpJh8bWcfi+urRPdNh6FU+1V/N+QyKzpsCAZng+xavqkKE/GSwMKZre03WJcn+ygUENa65D
2VsuYgcPmVseVMmU4qqNxIlF6U1rohODLg4lsnLHLW8qB3fPVpF0KDleS6PItxw476eZRCcHBVvx
QqvQRbrftnfo0UrxBJNAzNoHSRGA0A19UJF0D85ObILchnNU5wydmIDb9c6axwNP92Q7gKX2oW0O
cX0DGhVxVacO9cC70bYOfqAvhj6tm6RKtzC87b2T6Eh38FhO7lLWWw42VZW65dyn1UyhConna0tF
2lBPIZHm6itIKxyuVqy7Gu9bMmUL/bsm+zGZUIEK4+M2P3beFyXx09uv61vNtCqa+0t3wykdb3M+
lLuk31XtFHgm3uIo3J8BGibJg4IkvPxy/dcMXhNqsUBAeLiGTJHK3Sb4Qda4z9ZotZXDDVtax9s6
kCsStee7uWzHg1d+jeY182Rz4JV3mpsv1bJmE/b39S8xhRwdgDssdEuaMnFzH7wiUTEemmq8Z/wC
Ce0z1JpSryiPFx0LkL1ZwoJhrXQ5WKFgOld4Sx42red9VEMVF7/BUI3XTT6Lvo/S2mkK38ZDZVgs
HazRD6pfIxc9UnwpHXmvpkCIc7StsyWxNoyvd0dU5e6667TgSIbih+O2B4fYopthaL1BIuZhw+Zt
UDl3XSwFFCKgqEYSBno/y/K/f/skf/RJBBvobHFRyuvxfm3WrI7jQ7UmR7TRH2b21xwMYDoPT5sv
0pafpfpVMPcrhaYpc+77Hsx5y2bJbAzbXm+pYI0opV96W06dNe1YfWa0ymqh0p1/dRho8zqesS26
LV3QCWu31pviGuSyuYorlrqsLLN235rU9fGLFttewt2fRVjyR6NFEYZ7zSeVxyJ6Xjd6GLoEHGvh
2WMT5Knovce7R5n8zfc1hYxp1nix5VT8r3L93k9fNtSbNHFuGWmiZkMMkX83/AOedcARPX4K0Vma
BH7qgsSxbsdjC+gST4JDv8+pG30oo79J9dkpCv9YNNRSozStq5ZVVh3Aa3EDSxNapHXdpgMHj4JA
y1xSHiTYAhjE1ccbK99E1xFvAmifQgBV5QE06sL2axSgAFEEqUv541ZFKTpAD9fX1/Rh2pHTr86i
CJUqH5jIK/eHH7I7ItfMKdyX2VNp5f69WiW0DdmnTklaCeJPkXTc3OHx/UrwDhFO6tElhSXpMFzc
dSlnHsgtcbbSy6ORpG2i0jH0U8BUMyfssyq6i/0bk0IdXR9ihQDgr/zcc6c7qIa9hG3wSorg902r
ous798SveLEzLweo8cnzvpPgp5jXIzBYaU/cg3vBAQ628oDp9NTRY8sWJH20VF5eKffA/DKVw88y
ZsdiTFKA+tOpybnfoFWRWIKK4UTQ4fab4NW8OY2fu56CH7PNPUwk/H7ddoZN8AeaDHQwTb1SkrdI
Zsr1ewyNC28IUgUKTdZ/cvlkifWGU0fHlm11JVqkaSSfg+552L4kqjg6IX/Zym9uMFuCoMlUF1d6
EwMFdTzuydjPN6CzqkDeqWj4dN1Q/z0+vhNfqRZfSzQOtEO/7XlBKjDigiMMYQ6VYeFF41O9EB5+
95MmZH7ayIBDzG+o5YrHRBKQelA4y+ilgz0eotU7Fv2ytW22b3sR/4NeZbk8u1swotNdSO7FyP9A
6/sSBB0LLeZ/txEbVwwdcYFZOiGJ4e3oRD2AGDUDwU2WHGma3HWH9m6wIJcNK6AT/fWTQIkxws90
6Nj3n53OcqQYto8Ou+hCl8dE0hptUXNWFUkqcYJCb7BhL80cWzztXZqSi5Eu6eub/bO7BMdIg0iy
ZvNxysk9/1L/3Tw06Xrwj+3dtma2bnWTnbSdunnMVUBx1XklaDbEw6lpuSXPeZcG9/IV2k713AjS
37hP5MGHKEnb1+SD/Cmz6uhk5LmgR1GkRerdx5ZXw3fB/Jef0077ZQIrq3K5l8dP5XNwIvciw8I/
uYfuVJ1sUgbG/XvJuN4sDZPLXMxtg4/6PFbpRRimOHgfgx/sWebi5ByS1+t+flnqd9z8DwFWJfm4
U/xO3P5L5dnvv45goWOWMqRxh2nXSKdCUyJC4f8+o7yf8Rn+s/+je9yPU4YK2cGmR2n4EB2jEbG+
pUL2PA8RfZI2H+b7YnhRsU0iwzS+9v4DnbnI2UuMvy9DSqclLf2/VPxiJZ0yeLyO0Oggx1CX6PrJ
YzSfAgxI/Dx2QcQCVMNqOfxMn3D5/5s9tXpe0VOFn4iqT/Py0oI2iw/Hwna2GnxcR2TEYJSXCWo5
eSBxly7owQltD8WmmWsuHrlJ5ysPQ7P+VbiZC6plr/jCoRR/3QsMU9fbQxx0Xk8Divx5h8wqVcsC
mt+W3SLei4iht2nQZCZOI8stH1nlPURuLR6Xhiz3YNhZPzsq9L9c/4pLMP3Dl0GYrVlJlg56KoK2
yMce6jAbuwddfopK5OH68O8uAobXAt++bt7uVHt/nhr3GHjJXU/7LxTXADbZFBdNX6BFvWZ1OZhZ
kv6cbPOUChfr4KnucyS2xfIR7640PkK70pR90zuii8Q5qIJ8AaPtFny+bh7TyFqoC8sm8N0wRiNn
1EH3Z615xoPqFgaoyAv0urnvoWjaLqE4j8H8OLT/kLB5Intzd33uBrvrNfIuEWKfIl+cySj+Labo
O5Ckv9a1tVy9TMNfYt6bwFPsnZx3L+rPgKkeqgL8cxHUydVySxoM22hxrYfycwHFwPY8K/84osFC
BDdd5TD05YvezHyLFtbNPBBnd/KPURnd0Xj+SL3p5brdDS6lF8LrspdiH2N+ZhdoZO+eaPfkb25W
9ZZNabK85rOdaJQEXW6Bvg2SlaM61KB4BIHC8bb5a/5KK7+cxjjoz23sVqko2AEiAd9jgVQ7tr0H
vntlwxJoHhuiKXObZQIbgWR/4P+0K67uydfeeyXsvHObJrBpKTT3rZPBc3mLT0nEh4VASTYef+90
+NFEt3CRwoX1UudQeH0/FnBhnjzHF9mfLp0gm4Hu/uuLYQhAeqFT8CmcShfjr+F0ciTLnLE/3Ta0
5sBBUUQh+rD6s3KQUrNj79rAbKZJa77LsbY8Aav4OSAfw60+SCu62TSy5rpKsnL19mY4x+3n1S2f
lnCxZLUGp/qDAWYu4qoW2CpEOEcZbg8V6FNpbYMamYbXfbYDhLUYVnH2mV+jJL6H8nMEbTA8WKyh
9+2mFdVzEn/vgz5e+HAm6FbtGxzis03PzOBJen2SsV7MoZMIUL7i/XBg1QMaaL/FUNSJ3f2Wezd8
SQsKXuV1jfQLfiadvGuT7rhwG+O3ad9ogQCvn02Q7GLMqzEsy68VRIHarzEr+pnedl7pz1995SUe
WLOHM6q4nxVZoNajyp+3rat2TYk7p6o4NO3P0MCbD5u7+3kVEZsS6vvvnmg41gJB28hV9mwQ5w0R
rAVbzkRZqtYPKyrcTedkioQpiUEAtDuHwloavoz+TmKrp+dYDk4pg8Fo+3EXJ4HnewHxt+rolTe1
meLDLrvhzUHPo91RXJbNuRrKI5rWDpIryyH5fsUAY2sOXVZo7G0vRmMueaxaLDf5ME5rNsJgkWqy
sHKP0C3MVkHQOaWyBu8V13eDIZToNe+unF2/38ciX8M4bQPoowZVWm6TZXiDq+iFbq8E6me7rEso
oLc74dTntqclw6mvF7mdxF0KN96KPHDmU1/97GiQejh5wmg5buo1EOq2b9Dr21E4+87mzOWZhAve
A9q+P9K1sDVeGBZAL2ZXe13hNiCLfIn3k+zFaQ69lHMboNJgJb2cvQ4B4XiXL/DytBxXklcQSy1c
lCLLnxeWg2i25KmGhdar2YMolSzi+bIaXsaETP2isXiH4bSgF8u9cTyfO9NWzdhDQ7mlvSJ5reoP
G/rr3XYvLZmRaRUun/XmN3gdEKdD12bOWnBBdu0hhJBDWNqY7EzW0fx77NxCDRHOUkVjQBznTMT/
3uS/eo9074H2jCvkMGM3H/Co/7xs4Z1YbFRZJttrpyiIw2jBcPk7r4KVL3VSzIfSEfOBOXWc9j1Q
Wdc/w2Qg7UgdSqeHzjW2aSMC0Baz88Bs28dwNOjN0bTvPZl43XCGUBBe9e4cfz/T1bubVnWckt/X
52+wk94m7Yk9DqIRwciV4wHy7seQ7IepfHH8OL/+CwYL6Z3SkLNOdn8dsNCUZAh9r2Dk+Hrb0JeP
erP5Aa9ugYxuB9yOm9dyVjsQHNRWmDPNW/NeKpJoctsRSXbTv0Q7HdF4N9neJwxuq9POOG07rNuI
3U8jNxt272uyRSmntYXI0TS85rZ12yn0bPbDeSNbqqbybmy8lLnu8brdTcNrd+ONj4QXK0wTtnU6
d3NaOD+c8tf1wU121zwXTdCzl3SImpVC02lCz7GcLNg207w1Z53nfvaaBGYZ4y+t97Njn5LWkpwa
htYf5WgylE1EsctR+AQq41DtPtbVYhKDk+pPcQBiTusgEQn6DjfrmbbyCO2zc6sgfMmi7u664U2/
colDb7yJDxVvp2Isz0M3/dOxKVNb+VyO2x3e6yzR0nCo669ytBzCppZYgAHIAbyoco+mzfzAQZQY
Fj+VjTbd9CWXRXrzJcXqraND8TM7+bft7+sRV03vICfLO5lhh+qvcoMz9K1z2aFN/y1M2FnVNriN
aWTNb1UH4fYVKCbsee6UWZ3QBuqLbNpery+xaZdqjouWC7RCkEWcQ77sR8ncLgVeEffBHbCH235C
c1+3IMEWuX19bqMQ8aF9cHqWRkCiXR/eZCHNhRO/AbhwqGoUVS61OAhfbiTdJte2Aoato7+19coB
6cyItU0qkQFaew92mNdpcyEXWf110yfoPdHJnLhS+ji15ID7EpV3+3QL1zPqcPpL2wz9YLFzV5y9
uAnTspZu5vf1bSFO73jG1ZTVO0gBIfPqHwoyH6g7P8qu+3ybWTSnHaoEDySX0oGIuxepcJnw0Qd9
W5r83yPum4iAOrfngrZMnPe5ft4r8eyt7jng3W01m/+eut8Mv4i42Vboc57RD+SDqiyeDheg542T
17y2mUaaMI7jVvR/RdNv1b/Oy6/rRjcEhP+KIW8mXqFJOFIOhl5Xdc+kOLBueVhK15L7mbxJ81YA
nyuvbpfyPI3ez6LfRlxwPXqAuDpKK1NgI0IyHCt6u3M1d/64lhPOx/YDD1K/YofIf5rGf0j9D/q6
b1sGXXCrbQsxo2ENtQ4QeVCGzjh0xfmTazkbDZFN732uCVHRTFEbVTt7Bo7rFY19t+U9estzHVYr
cwYcK0FHPxXu/iMANV0/UcvuN2wivdeZtcHkRgu9OBc71iw5FKVzj2dgy/CGTaSrbQ1Mtu621oiX
m5M6gUh5/IGyT5LZWBBMltdO3cpb6h2cGvAvBM09Gu7n9caMU29u5jLAW/ZCy7Og8ugnIgdELyMi
ON3kvnp389j63egyHCVJKbIaxHTlPj0sUWGxvGlhNfcVdRyRtmnL86LGT1NZH0KSvI61La69v7BU
72sWaoqcluMSxOYhrZbvxPsQt9994dzksFTva+Ye2Ee8S54WVSheBCpblJO2k61d9n3rUL1VmS/+
sKCDuDxXSXOIRHjcdnUii03+9v1dSXWhLWfvirLxkfQXy54ikTqAS/JGw1y+6E3U5wS8WXWAocFO
et/1n+p6PQn/4/U9aZr35f9vBk8ayiQexHF/o+PTODbhgYOA0HJHMQ2uuSraKYou2eVwDoA4PZK5
oKepcCwZiGk/audsK90V4jC4wyGa/aiHJMUbsEirochlY7v4mz5AS4/J2k0TRLFRstjmzG+KlzlO
LNM37UfNW303ksSPVXmOBj4VR1Uq4AWcDtixU727oHC+vr6Gn9Ebk5uG9l7QLdg8vbyTeC1dapoF
i+2JzWAgvTG5ZKqOvZE6aH6Ih39LtxQsbWtbx5RpdO2Om+y1F3dBKM6DU+7pOvg/O8cGzDWNfdlW
bzZ+364rno6G7sw3+Qy0yWNHPl03uWlkzV/V5q89iBK789Z0Z3eIU6QK2fWhTat5+ck3kxYdU14b
rKhyhetBAX8bXf5ym1q4aXjNX6UbONvCZuRMLP4mg1JB4vNjEcub0Dc01jy2q+Xo9HQZzz2ofAGt
/96t35SvbqqiUR1QNTg7a+plG85twH6XzHvddxoeEmeKD9eNb1pXzWMLgHlm8NuJ8xQU1cErgjAr
h8lyeBsG12FVbcBbdxS48jgiqmUWOo27HCFnVtoKpIa11R9MQXAauQzErOe96T6UXByrdvmuIhvH
2vtJPdVfRttw2eJ+k+O55OeoeWzCp5Y+ob2xHp+h3Gg5CQ1G0rECyMSqme1ono3WIY297typ0oJz
N5nn8pNvPGtappDKdR6BuulSSYsHH9i5GCK61/eOYXgd1xY0lR8DNoTUry4yzryDj7crp7QhekzD
a4Gy35cddSeCrdnQT2HM/q3QIaGa3XKOGxZXx7UFScjbyFWoIKMbsl0+gqFP9C9b9zBuL6p+uW4i
w+LqCDfO3XXf/B2PV6NMadGe/Np2JzENrS1ulaiJxgNCw+CjP8RPQu8kwlIcbpu4FjUTnoB5h/fj
uU3WTI0Dqsm2x2fTxLWICdKXuJIMhhddeWrrMOOhLas0Da2nNgzt2qvCNVCgrrUqBg6k6MZYpgXK
pVF+GRBcYNvK+TyAFCDlro0PLIE//onAoDp2ze9kMLQUxk7in718iqtfg5Mz9SMsvtD+7Myv19fU
4FA6hM2pN58TMYxnr8FpOK1P3KcZ2rItAHiD8fUGXKWKgsf1Op5DXJJBNZ2GniX5ME1cS2t4GxaB
ihHHtumuSU7V+hBsN9UlqN5jC5LOudxIPZ7XYPkhlj0+ssZ9LPE6flt2o8PZhsqVuDIgP/CjL4X/
OZh/trXlmmMyi+ajLUqhNQeRyLn0zs74IMdcbbedHDrKrEXzPt8VLH7pSfQmN3W6j42yVTsMt5xQ
c9MELFVePWMjOqxNE5QkItocJjSoz11rWVfTZtTclY8MwkgjbCOAO9lkgo6V2woqVAeYrRBdUdXF
7N3ys26HLGx/8Bvt/gebQq281etg9zLuUzL/ZtJPa3FTlw0otrUN0yXBhe2xw2YHz+YysdPgtFk4
dN/C+iZ6EPyEFtyDTnmxF9Ro9fdofd5896nkc5LildxGb2FYWR0WBVrGNggpgUPtn6W/36/Latkz
Bn/SUVF9F7ZT2THgnndyqMl0EEtzbKmtqd4wcR0LtUNPkgHUhzaAts/m1s+K0tY8Yhr6kuO8SfTY
wOK5QoUMd0o3Q5/n/TJJSyQwDa1lYe1UNbW7beMZ+j15sPHfwLtbLjemobWwLpKkKvsVjrQFfwXR
9NhOsWVkw0rqsKdomrx6BSEIOu6iFzDGfe6q5cWZO8t5ZIhff3Tvbm4QreU+nmWzZ/32S5Lfjf+y
2DI70/Cam0502CIiS3YuKpH7LvTpoDwPAYE6G6rl75tyAR37xAGC9kOOw5pW0/1WiY9r6DzNVXFb
3qsLbO2hwyunn8bzFLFUAHlehfHptplrkd0Fp2xdSxi/r7pz43+s5Pg4Vf9eH9ywJXXAE1Fy4lIg
gQx9mTFHnIqZWu4bhj2pw5x8WapeNqI7LyC/d8Sr3/IvbmcDgZlG19zU9+JyXypYJZRhl7Xz8rpx
t8/IwC3JhskymrM2oRu5XocNwxm762d1p25sA6J/yEGUZB6hHMXOTltnPWqdYzlk8zRbNozBnXSg
UzA0O3U3GL4uP3VuXruAze9b2u62dOZi43fSd1/z1xiGVyhvIvoS/hxC9ibbvbBNkRucJ/fMI/RN
37Y7tcO1UWHHlxmxmAn1Te3br7Vxbitj+VpK1rtyAmywHM8g8DmuznaXTOEdSGUsm//dG45PqGai
esWbR7eNQe4N8UGBRSaufy0L0NJQmm7QQ165v0o+3GIm/JhmprpqpiKS0GntRC/SteHuARATfry+
CKZP0SzVRZ4T/R9nV9IcN84sfxEiuC9Xkr2wtVmW5O3CmLHHAEmQ4L79+pfteQcNPqERwYsOOoDo
QlUBKGRllkvrptVYRaD0jGvDiT32pXC/oY6GLx0npiuNfui6+CVSrutyTh17CZyUTX2w3VOcyI3v
4dT72VNdNAXDJdSH/Gd6+5d9mENsU05+M9sc6JkQJ3VRVrdGsLwa/WELdXI4H2YQDC8dUkoPmtcg
aXLTreT/zOKBtc632xP/sJSDkaXk5w3uvGXQt0i5BaDPdldO55Z/FuHJ947O9OX2Rz5uNMBXrov0
7pDVZ4MZLCEw1Ox+OnZpfSwfhst8XJMhZodA412qNbj+/91HqqDvxnJtTLBEGtHqPJrLD7ZoLugq
vgA5E9p5b3iOU5n/0h78yxdggPZgu/zLF0CPOuIDFcOCnBPXbKNgIiEAnKdTWj5n368/59NVlZFd
7DlCb7mjgcIpPyWFe7caPJsXfKpJtuOWlAcRkzg7/iEjOdKjOGvW/xrg/5Pmsf5S4Of52Ihtw3f6
g3m0E3ECVxO/c0/1oTkxnaaKIrvYUsTPxYT7WQkqD7HWkbt8rbbXDhAkH3yn9uQlXnea81KTlBUB
KUOGHFqLmnpBnpbOmphreILkR6Ix1jWxf2CsP0H0zo/nLAeM0+ysdI3X+MoQUz4T8MMscRY1l0bL
EKNyaRk91GR12IIZ4UqBMf4OLv8SefQ/y9Q6Xhkw9B6tyDF/GJze/SCaVYEDZeci9cX8apjnMds+
2dWvxXEghjEfB+2bvsIDZCSRLygU4TJWpAHYLkdHRGH5VECvt62+L00eOcFl0+GcPzy42KYMJ3KG
Ia/81mapQft0rGkyOcOxADeAyX8Nvq6J4OO2NnxGSs/mRO3ZNWE6UISefPQZB/NbiUMROI8ij2Kh
WBcx+1u//myJZkdQ+YWMNwLt8GyvA/Iov58S0KEjWXtN5B/GBEKbCflex6uu/0WVgGTw0QgVntlv
8K3rgftbkzpxnSxn7xdp4vKVnY2zjtJacRyQYUgraQA3uH6IzHVcW7FTVgDPvjr5nmszFko6pfHB
C/GWgPEtct+iEtrfG64m1yj2NRmFtBkWKzwzR/hMrIrrllkRDSYrWdpaJ9SlItWSoUgVOntd9Hpc
t7cH++e/ycB+tF6+2idy+pcP55efZPHtFKcKHilTG1PpojGJl6mBWzpdRbQxEAejaXOyvol5T/XF
NmR8UtYwp2b9YKUt+bSGD7WuKv2xJxkyLgmkCF4+VSKHdJf/pch+NEPzkIvhdz2Me95LMHMp6Mul
MrOwHFlqAfeeOeUdaMg0vqRgzTNkXJJb28x3uYONC7jOlXZR7Z86iMWKeTrOm/lYOf+gUz+ita6a
/LH3GqF0Kitsc+qswmfpnHcngTclxqofs21rjpYfb8SGLK1QdplBg2CmqZ+Js9EWX/EQsXMZpJBG
a5jTzHVIUzvLxthcGDk0brdPFsQIpaPXlPt5DtYFmmYDwAPDfGjD7dRl5c7JSyeuDGQ+iy8WCzKU
/VMZ1vdCV59S7A9GKEVv6TLaVK3//0dhaDwfs8T4JL5dqbPcuEz01FmKxZXBShm4noN+WShUFOaj
WMw43wVzsw0Zp3Rt09iaq9sUi5uQwT2QrNYkN8WebcjqCbY5bm3fgHqPUWJAV4ZPPXsZUJQR56rj
3H8eGl72hyAUpnMaRt44p2JkTXjnhI0znxu/Ir7mWqrYXwGSl+5E4IPjdAjMdLN/WxWP0KxwsK2/
DHeNgqo/kIAn1fxbZF408fKI2mzsVovGEIpEGUiR7+bogVy8jYHBrT2vFok26rwyQk6brWtwVX3i
6jjvTpbVUs5mg5SW+s1y6sPpnvjtaXHaw6htF/r4TGnI5FJ+bfqjtYBMFMC/iGSRTe6cBc092afO
fmUuuOd1dciPd0VDhkPhXc+eV9LytM5/bB6Ix9GwWw/VYazu51wH+1GFlJQX6nGe8pr2PJ1b/kBn
dwEaDae72/u6ancJpNRgjEMJEYA+OxeMnbvCgXp6GVNinbquPXPxMjZARLT8uITt8fYnFduLjJOy
HYdnXmnStAaGms64+BXBMaSdxodVw1+vNO8crO6rtsybgKSmAfhYHve2EGhUXXgBGY2kB7CBfL/9
QxQLIws2dK7ZuV5j0ZQN9V1Xmucw1EWJ6kdIScDH+/wqNtgor8tknMGRNvx0rDzZN3EpzDvPs7hB
OE2DrY+NElwLXaWxviK8ZRaqMeSTb8wVTTv/LR+OVY2qIcDguad71VUZ3f7v8s7Z0jWl09KUBm7c
gP52tHRcKopoloUYLLu1t/Jqlia8+MYnc3pkw6eJsrinunBTzV6KZdskY9tMNU2hoQnWRzNydC2r
qpGlOA4dYmxZJmg6L34MFGKCO6hmTRVDy4AdVhpLvY0ZSwkOVbnlxVWpkzxX+LkM0oGiGaeZScjZ
XYojAyea2/HYWMpkl6PLIB2rLH1o5tA8hdJV7Jjg7/X3ld0NmRK/zFzbKRoKR59YsqEBqm10kHVF
DMkoHYq2JD7XfplCqiUqva/EeF67V0dXrVQt5/X/7xKkIfwGGrQ5cosDOROgv9eDi1bAPbACkBRK
8cmqgVtLBrsExD5jt4qFsyRe7Wj2K9XkpTN4UCNwtnYrU4GumKpuInQj7HQWKTbrGg9xJunytGD1
Yy+Wh37VMUUqTiSeFJwTbUJeUN6lhRjSeQOx+mrF2TomXgsEQw7plbx4AbZUYySFA8mYnZHyqgDF
BDlnHkqR5nogdltHfMtir2x1zUSKlZDBOwFj1Cr9UqSNvUStGaDEpKPpUw0t3aanqayB/jbJeTVb
EEiX899LGe4iGrINGebs9q7hdz4clIHuSxjG2TDnfYlSBjeTwuSlAFdcOlp10rb+oQx0ovIqk1z/
/y5o7c0rJmfkIgVB+pFZPA7ZLo4AGESKWJOHw9J41yJ8VZThFgvk3+lhnqA6kZS9WXt3oEJwpq+g
uy/9l1aAm1fHOaRI/zK6aaI0aL0cvwqq8CcbMpcFupCHutHcpVRxIIWd37akak0Mz6e4IKdmQnNR
eJyyz7t2Fxn9BVr1KczwjJxmwXAKK9OL54Lo4OaKucv4qXEkPa9RtEqh8eLN5zL4iw5xH+pa9VTD
S6fkFoqsc9Ng+JBUEXfPXnO/Or8yXVe/wl1lMinopkJrksLyrQeZmMnjaLw3nH3nbplBqmRl7rFr
5ilsEjP2hKPsvsQpI6kILdhU1UykNPPOs+V/WhsQEfhLtMy6zV3h8jKaKsDDbdgNoknF0oAuo4j6
hiSQhN+XgmToQTcPdVUI/IJlapMQnCX+6O/b2WWgAZv9mlrXmVdTmPJhOjRsPrnLtNP20vYLdPY4
CR8zF4K/2uHzQM1kdqsE4CrNF1ROKaWDzpn69fqikDqdS2OXglK86HRUj4p1leEE+UAGlAPbJh2p
ExfdwXXHyHF/3c40qsGlaK0KFEeE1fF0XPLJTvp6K/zEHsK6vRO8xFni9mcUBpKRBRm1xy5Yc3Br
obBZ+sux0krDqkpsMp5gYVZFs4xl0HYvTst0yQoSoZ3ptM5NJLbukNG7sr/D61IytDzZ93uu5ny3
aQ4kWEOIEjSplXV3vkce+fbX7ZFVC3K14LuR0Rkxm31dZCm24SwOvBLEp8Q24nDToTxUX5B25RHX
2ilET0q68pcx/AIIY8R11Oiqdbb+O3uIebHFcnmT5gsUM0GTDAVt8nrbMqqxpTCuQQEHssWqSYca
d/9Z5F/dge/0TymAy2wJCBRjsZ7mwwyOMF/z7qS4+MtcUnSuXG/zMWdC/SAG/d4xHDM0q/Zd7I/t
OcB79G3jKBZV5pUaVndw8xk/YMvHJOt4Uo9jzLQCeAr5EkOWeslzc4YXbmMaWFOUNV/W8sT8KjVx
PZ2BB6yz5pO7dbFTdWje5Gc34Jc+y494qoybfYREtiFzTpXX5qElDNt0m/sakK0lXgPeRtTV1WlU
Vrz+/13w5ZDJsVeHtClt7CMo4CG9l1+aykhuL5LCg2W2qY72XWGM65j2kDzIGwdsCbonbdXMpaBe
UCR0O5t1eDsX8cqhkTLbBzAHHW7PXDW8FNdL31ibn8HyVZ2f25zHfA3PAO5pDKMaXgptMv5Ri8u7
lDhrxOviDtrxybxTgNuwpOg2eLcVZk271B5JAoTBiXF2GnPneNs4qocVmWkqc4t18iusK5R1H63w
3hqK2AZg3rmj2ZMB4TsGGGtfPvrGxSPoQ9OVRBVmk+mnqnVygszCqhQcF/6QHSqCvuBap4qu2lll
DqqtY04HoZAshajW0SzCCw/LA1rIgDY5hc0Q0ereAi90vRinqdVxcSiCROamKvpQWDiyZSkoOaJ8
9uIFCMrbC6Wy1/X/78K7GGzfmry6Sxfups1G7+sObBlmd9o3/PUXvRvehjYLnjcwfLOJZIC0zIYX
tTGrDreHVxlGCnGjCTq7n1Hq8SBUFpXh6j5PxWJqdiqVbaQItysG2VTaIoEE06Xz8iTP3ZPl6Gyj
mrwU4SvdWGu6dEp550Y9/WcQOkEB1cSl4BZTYASkg9U3tpwrpwZQWaRjtvPRR4aRZbwXk9kjsaJO
BOWuJckG+hJWTOOSCjSsIWPHbNpmNfWxqrhEfPYgMUy28pTP/HNF63PvsC9u8C0XNCHhFA/l+ArG
jn3uKsPJSp4VTheCMjDDZmfOaPRl09GbdHAuxYrLyDHS0tAcSziU7QOCiQ56kth9W2rsphpdCuXK
LAtrEgyY2LE9QGnpDFTJPrSEjA4ze0uAkrzDii9eUuXhm11MGozth75qOTIqFUSu4EkK3foCrZmE
hVB6Bjfk0dma5x0pwnLk4yYENrfRKfwaJBrZXW5lr97iaTa564Xwf4CoGFq6KKL93rrW39EKxt6s
7VCJzyZ7soKnhp9X7Sn2w1XFR6TybDMY3Ghr9N81aGW/kt5OLnu5bRqF6eWzI3oZmGtWmH+Fx/rp
k2H+LnUN2yrTSL7ImqkxmIOeD+DNgS91pyecZ+7bfjgaZfhWLuOlNjNNqURloev/3+0xW2eJbsZx
4mIN26EMCY3crt5Hi+fIooFZX2aAMwQ1mG/XT16J4pTZfuuWObm9BKq5S1vM1AixrN2VudEIIGdd
4Bxkd9lO/5Q2mKByW3O00DwUeEa8QSu9EdkTt8fDGgLBNokHMuh0qD681MFLpR3HmwphGxl6xOr2
uSte62mE5smhC8AMv89S8oHSsed8pBv4hyCWE3V+eDADoXEgxeTlMyOfxQqQrQWql4qdG3t4XiAj
gAfHmPVoo2Oar3xYBLYc+eS4jgtdUMWuIVSRH/A+FYGl7MVYf4OGVbPeCmeSj4k+mBs5H0H3smbW
Q2GLxwo62rv8VJYILFenLxqOLOoH1XNXuz83V7zeHvpPk8MHafQPju5d/IZO4VUuMeZUNFjfHyte
zcwj55AIeQA1UT/TZJ78xXkbRRUaoLmbApccVpeN25fe9Mb8syNyB++e22hZzakkloDkautNuKeO
mbfxR28YAQ+PkZFEBXHzuoWUgNdUa+x7FgleiUcJuVhr24GzLN+8MZnGapp/LZZn2PXB2PA8KaKK
V/Z62vg4lvDtxRQlAAsQUP7NjGWqNWZWZGQZJd3a08qBZheXevMu6DT+wYz+0TF0pEMKB5GR0kOd
V6VjluLiduKebNPDxBfN649q5lKucWYRzE3J8wsuYMk2VEmPFlrD4OfbTqIaXs4v5jKiRRRDFp11
IEP+OIIXyES5YNfwcrtKu9W+OS9o/G/W35XPX3LxbQt6jYMrrC73q6ytKTyP+jgmmM6h8Ja3hQSa
1kpVTpGsDlYzbxlND9usPx+qjkaV3Z88NifDViS3TaOavWT5Pq/rKZsw+3YpD83W3FedDn2pGFq+
RwRm1pm1QUEpx3l9qjJiRdVm6i5BCtvItwjXcyn3cJy/QELk3LefgUqPlsk+NJPG+CqflE5mphva
bhGC/W0VPUWJxnswHP80Frqjh8o81x/2Li/OczE0Lc8nFPFp6R3tmftL6oRU6Golqg9cf9i7D7S8
znJjhv0nNqRLMD0AcqQJKNXQ1/+/G9oaCXfAxJ5fOr8Qh45YU7xecfO3ffJjy9ty60K3Fu0SQG7+
Eor8xD3z0PRZQnNdV9HHnmPLHQzQRion87p9kIo8edeiYY9qDq1OrmlofoHqE5LvrFUmSpYh0Vvm
9wDUPfOP2Uos6K7vM5DkOtYU1LXjdvnFtEE2sJj1o5tnbmQKnTaJagUk1/EDBxCJDTsJaV699sdi
fi9y3cuhamzJdwI/nNqivnJB1v9M7Vfq/pznX7ft8rFb2qFULypqSiDLQ7FLoXrnhu5zVjPNBqga
WjrJA9nl+bPTchDTAMrhW80WWb74dnveKpNIeT70QMy9Nph3m00nsVQQUXZSCHgd9g0v5fhgXc0g
96vqMvIFdEzINbQFz7iOx1nh7HKbQjkD1oxjVX3pZn7wmXUG3PZh68coX21NLlZYX+5XIAU4rt0V
v4AV1rGn2WM16dqmVUNLoVrj9GhUuckvRjW2cWfRMRqmLrltedXgUqDWzlY3SwgFXOL64i6YHaOK
RMjs533DS2HakwnqX8FaX7hZl/EyYetYO7/bl2Vk2eotQ37EcbK6OHZz3/X8ra7m02Qvu858ttxZ
MIHid/Ral4ODzD32eXeEYtTBMDdNuUwRU3I7QWeOINWHQMVlIz+s/GefvxnF622zq4aWwtWrZxMK
0l19qW3vk21MKTh3noNQx9yqchopXBeLLGNjW/XFdqcvlZ2fCsPelwnkdgFqbBMdKrcHkdR3kMpE
BX/hRLcrKfKATOrJbLOygeLnl8Looq1bIj/3Yh8e7/r7dBNtuUtgIvlCOuH3F8f9to2/8+Wrsfzc
tagyqafV+njHCLrhMlj/jNjsCP+9Aei5b3ApUMlESuOqF3vBY2Lk1GMUjn/N2uOAwmHkPgHUhNH1
4RagB8uqh62a7mq0IuybuLSj5hn3OORi2cUz18QrWBxk47mYdSKPKpeRdlU36xuXGsNwMcOHzTp4
pI+YdVrFzhQma1TXvBiDjsBf3FDEHiTE7KZMTIdoUpjK8FKktlMe0MbyIDFA7R8Fd/20nnudDpQi
y8idAo7hl12fY+558dWiRVSLX3iI0TikYuZyr4C/utk8UXAm0hlU8VW9om9l0wk1qQaXtlR3ZqbX
B9conavIAwIJ3IH7/FHuFLC9wUTCLQtU2cxDVbjHsmpiMo/JbXdXzVyK07pbg9J1YJZlG4+rmE6t
4e0748lsnk3vow0VYMIL7u7fHEecGso/zdu65zHTsuVWgUAMxVSiTnsJ8VQazw0ep7Gnrker6nXF
bJVDSsHqQe03LIagv9DtSUwGnvfvF8CS9lle2lO7bbDMde7Zhbv5M7P8e2/WHTRUiypFqbAqUdks
7C9AzOES5l2KLPxxe9aK/CU3BwQg+89dHybh6+PATjzAWyz9y1t1hMcKk8t9AUNWujhtGNivhxDI
YhHPZneYel0DiGr6UqBa5gTytByWmfw082Iv+D1ux7H5ets4CrvLzQHONjhDtcI41rrE7dxDR3nn
fio3B7hkCFsCTNnFaX4GGYsY+eSZb7enrTLK9ee8q21A7F6MvbUWl9mBSpgbACc6f89n+2mxWh0T
6Z9Xgf8tittyn0C/eX7rZQS3jpyBdy/21sI1fnSlUc9pVxvGJvA23VPvWw91X7OKrLyfPBIN85zT
Y+vbhoB4YmHl66Uf8ql+rZdqIxAWzmzoaMRTQbLmgbOceCzKs6DadGc8hUPK7IyCUjub+2K4ZOGY
DDakCds1Dubft02v8hgpw9SWP42oawDKhSYDxliy0i+3R1YtqpRezMqzKBQKxMWjxXdmfDWL7Elk
22lydOU81RekLDMOASCs3OwvfTgOhzUIfq5Lv0RFbjapB+Ts6fYPUS1A+F/vXNE7b5c5wwKIL+3w
RMKvo6+5TaqGDv47dOn3dPD9erg0/t/XoLLyt0x7RlUNLqWaIctc32ZwHB9VfsGCv5dRxBvwb/vM
cl2Vd0FrZxNByxQyWZ59dcbvS/lSzhrXUc38+v93Q4NStS042nkuA/gNgxX9ZWjm9vGce3vmCp+X
exjaxePGSjNsIbMJmGyb9FpsgWrm0uGdj0XB0afdX0D6cxggKocurTtryndBO2y5h8Gds5LPOHhc
gEyJXZPHxAGypvL31XxkBsPRR/+Pg6bqSzi4TWRAzeggiN8cdpldbjHIfHSw46bdX4ICXVIc0i7L
r30jS2EE9FtQjHY+gB/XitChHG9sV1+EZcs9Be5kLCPjvLhswXBo+PLbFO2Bj46GxEnhinJbQTDn
FWMhFhT9oK+g4XkbCNN4uSI72lIQBZMY0M+FmZfMi1vU8qMBnRa5v933fb7vhC1zFHabqGvPxJIW
wZtT/h3kb6uOwVERSTIn4eyPkI8vcKMRG7/zXCfKLfO1m0eNM6qGl/Y9AS8psg05wO6Wh2wGm73p
fxsbHapVta7S5udRuxeri+pDNjcJD8akHXUgfNXQ0q7X1cRqMgMz9/1fHsSjZ1NobnqKkWVglwUZ
RnNg5YDrL4u9sHuaKvrpdoQqnFEGdjWdYVLHd7EX+dOhcvk9mcI4hKRIWQdvtz+hmr203eHV1kZb
YFdcDI+Oj3lF++d1JTs9XUZ2oc5bBSj4wDaLFW/CTEX512zQ4+25K7zRuv7/3YbXmaJBbRY6vA3o
e5pmOqDtIablPqyJLbcErMRsyJBtUFqx/QN6ZQ+5lk9PNXNpw/N4bVmLB28E6jJaUcQLgcMMTF1H
o2p4KUxrN7AdFkJeE/DO+2YLX/LOe6Z+tm/Ds6QwXZ3FL4ISHm/6RWRlZmzVu6ghLFvGbzVmsWaC
XHWtZ+vUOOy0meREma4dQGEYGby1TiXpGmcdLr0dnst8uoybdbKDet+ZVwZwsdYFJh+dKthRi/vQ
MI8lWZ/7cheZqWXLyC3H76GGxBFNC9JBE9Cv4WZodlSVYa4Z6F0oWQ1pAL+vhkvRNBE3/q5EEzFH
R02gSDIyaitYenMMrycN3JsiC+KpIR33nadl0FbfiXaBMG4FOCo5isKPCyCmB7pPOw6MuP+1i+OJ
tTJCyAXTZv1qbuMYidrW8cKojC6FqT+D65wS6FlXJX8Q5RWvFP606lADllbsHn9aR96tqSvcbhrM
ZbiE04thnUrmR1n416qlqFJNX9pSWWcPfmf2xYXlPMlL++QA8FNN2WFXdpdROXiN7HsTjF4Xh/8G
s2ZkcxoF0876gIzKKaFYWxcWUuRsfs/Jb7L8mKd/9k1c2lIrpxT+kCHJdGZ5MrzsAiGww0B29QZY
IFv5r0vaS42rtYck05PtBcLHxzXHAdLaNIgZxarKTK8TCHhD06Z4CbbNGF0yD+b4YwuC8z7bXDPE
O58MS3tw+y6vL0Phnjg3k43wU8724RZtGbcoGmYUHup5qLp3cbVUR2fhh27U9T+pbCMF7GxuPgcD
4HCpSHPJiJtsgn2rFvrXPuNI++pYC6cAhLS6BNQ5T6I/Tjy7Dz3dI5AiHxhSvAJiUoe9B78cwXnf
gs3VHJZDjbZ+9ER93vMLLBkQde1DmL0e28jmQoCbBInwHQCka83B42P7WzIgquwCavU4nQLdXSTL
4sQ+GY6AoCT7Zi8Fbm4LC/DIa10p9NB37QA0TlboiINwaN8HpNC12s2oJrwNX6qeACqJgmTBL25h
a4b/eIEtmcI178dyaCeA+Bsx/23UX+nK7rqKfxqoTqzh443ckllccam0aOkzIGiWtQBAhPYgAeJv
+6wj7bWBT3u/zoPhQlCmKUTwWF6f57XOo7KOFLyOXc4ucTD8Znu41INLfx6SeZziynN35U4rlAKY
h/Ww5mOLLQukM03TAcNUREW571hvyYSudAOddHhNnhvoIFefXXVm0UPhas4LiuiS4VF+MPbbVsFA
eMd169QQryPZObRUajK70HSqysOWKLKTT4vzsopTy9x9ji8zuZqtWJyg9jHz7byIc2n/LId4Yl92
+aXMzdqAdmbMB7xYTmP45gNSHtL1c+tsh9vDX7PL/76wWDL9qu2NiwtiORyOnQmCOg9L+bD2c5TX
D6POLxVhKwOkstAzmajb8kKGrkgztBFA+CmcNFUK1ehS3PJtnFtqwm+8aovtzI99aBvdto0iZmVs
lJc19dhVgF20I7iLrexClvWpgSZMxoyftz+h8nopZt2lWagBdslLZRZQQAYPcG0euG9rfoHKONKm
a5mjk0+tg6Q2MFRAi1OnxeooHEfGSGUjkPCji6Gz4jzbdzZrIhp+DtHDZfXJbeMo7C8jpQJSk0Xk
kJXsuXmCTlgEprxvdkbjodXJkSnsLyOl8nIYi7xoxrRBBzsNjx3NCDtsRmaE9tlxx3HQvcUqlsKX
lsIoCmcAsTnuQ+33AcVFApjNLjPJCJhlmCy37hDCxVrHoJyN3GqNcvrF05V1FUsto2A623BII7DU
bZcfwJ4eNd7JJy54EOck13W2XZPxB4lI5s3sirFcmqs/4e10iAF+Rqundw6n8MAn9lBu9Z0QOmVq
xarL8BiQqPWi4fjWXLFoBGho6P9eg+/7luP60XeXDFF1xCg6LPS8OEkTvjYQ62Xrm2FriiUqQ10d
7N34mdt5VWdYCLzqjrteBJaCdnoeu29284+zDyJuyTiZ1fFx1qI4rUPi44vFyzLqgPnVbJgqf5LO
QmPOWqPpMXiwnUPWHKCTEfkm6M2fqiDfddWzZAVcvg0F2udhJchUvhpGdc/BThZ1A9XkJkU4y/Sa
Ja9paLd0vAzhlAT+/AT6G01R6cMFtg35Gulto7mV/TKmlngk/KnoCKRI0Kqa15HtvDhGr/nOh+kV
35GWgbjD5lhd06V+l52IHZ6scDy60BnIHfZ8OxY+tBI+IW1vq7M51G9ADhQ2z6x4bXSNth8GMMaV
kqlrCI9yF+P6zmc2/VPiFil2IcRC+RK5OUCYtNvcpW7YvfJhue9n90xwmd9hEVxRr4v+LnrB8t8D
lwIOgdw2TqSyIgP0Y7eH/tAoGPoabu+GtuhgWKQKxlTYIViTAzJAH8ezN9oeC98e1sO+z1zd6d1n
lgDtWFk+dOm8Zp97bp+8Ikg3su+hP5SvkUsdFKCaA2etuVT/ZH5YRNTfXm9P/UN3hIWu/3839SLD
C19uM5JWc8CCIS62vKjAa9oXRbbvE/JhV0z+RL2BweNrtGiO8xk4qV2HuVDuBBBEkJZ5ASwDxlSn
NpIQ7nPbMCEM8L+bbyifdFtRrbPh+UM6sbccilhT10XF+A86hiMrKCNGX5re2PkzpJxglMsKCtN8
SFfbJSBFoOJxyidDc9f7Uxv/6KdIqaFyhw7xa2TnrCTuwa5CIHQq9jlDSW4i7V2Rgf3fmdvYtWjC
KIosrWkltJliCOh+vm1NVSDa/3UzaFe22VjUQ0oNKzGRvsetODqhLs4/3B/gxVLeHiC7FaBaNKTQ
yGkjv9uSQLgxRHwOKJkcJoMmHtUh8FQ/RVqssBWuoEYzpPmQH9thOK7dckFnoCYbqoaXFsvMFveK
SBpSEtD6ELblkx0u7TnvFl3RSxHycllhAu9pG5rVkLZsCOLNHYZYtJPmKKYaXErms4AsGTFDrMRk
nYDMPfFV1xqpWGS5qEC5j86cCcFeip+ci2ipwwhNUui3CI7LYkRu9vO2s6pCX0rneVFSPq0I/aD8
bVpfDP9Tsw5JbYOCg34j8ysHzfbtL6msdXWCd9l3rIt8rCHymeYBSCU6ULRPOrKkPzwwH0S9fBtd
vBU4UGHUafjSpdVhi1jixyDq+SNV6cV4IXoLY/5lOYgkP0IkF3+HExLAqTv159s/72PFIyuUr6uj
1fZLX4jwPJvNvQlq/mGFSg4th1fGy++5VaSFn5+HDOzEq9NtEVqBnzrevE15HkH6UkdVeF24j0wh
HQPyvB+quXDDMy44LyWY3iPAH05WsDyA5V8D6FYspdwF5Ld5GJjtFp4ZKYynfKjNZ2PCW9xtSyp8
35cchWSLGWwr3sgran8X1fCYt/wboPpFVDX+S9iskVEI3WVE9VOu/3/nlUsesrFi5ZjOdXfcIEge
ZL1mL1KEli/tAwRMJ1mzFiPYBd1kIk9Z+cVB26HlO7EzgJwjG6O11AlKqX6HtCu4bO35yhBdteEd
SNGczEFH3K1aD2kTqAGkcZwVaa6vIQi1JD6IBC1aQzP15Ax3lqE74Ki+I+0Gfr70LWf4Tpf/QGtM
VKEfhuevo/lP2Hxqxp1HcLle0haVPwx2Fp5tuwsPjud5956/Bhq4p2Id5GJJUfXj6Fv4EZCSTkRm
Jy5fNbvlx1yrVijXSDJfBOj6L3kqmJePa9SYGfPcZF56tobpaNgD+VHNVfl/nF1Lc9s6s/xFrOID
AMkt9aRt2U7sJD7asJIch0+Ab4Lkr7+t724cHEOo0lYLEBrMDIBBTzeQvZXr31upkzrR4Li12PC0
9YBSZqDHac+9GOZqvGuSMaH9digWnj4WrpNWBsf/XOEJE1U2lcVrqd0kCKpx+Il+vihJswjwkU29
dP/YYoo6OUWE9adqNd1KNLGmCpgsaRoK2eKLORAYFckiGuSbtpU7eyh2wnpxJN/k66/rCUpzbFGb
lKrWIc1iDxOOLafQexi9IgoDw/1T5z9K0kiq2m1pMk9xPYRPLCQPYTdGt01bSRHZslaF5UtQ44ks
WppvFfrO0vCf64Pr5q0kCQDgsjSdMe80d/ZhF2xLk8yQ1puUvFA7Q7MELsxNrS/z/NLQNSqrf0n+
PObTviYPrIZqmG0IMs3/UHuVOtGDi68fp5ivyyGTWTTUgWFojduobUqNCyGpymns2PG6o83mg8ef
axPuQ5M8qbLt+7xHfXSs7djD4/fMvhKebj10nwTLi4tu8XV8vb7Ouj+hhHa/hiMIUzo7phdqWT/b
jgHfLnN42yGRKnt/EDhuwgIM77bdFheNgyu87fWZ6yx0WfEPO32dybKxx3CMSz84BNMaiewQ1v1L
2QYbFwvNx/frH9LkIrVrqRy5DfotFGJYxuPJHpCHvg5TdQRW4NBi4yflq2Sm26BuPZSgXiw+jlXY
23G7WgdB7Ec5FztzUUkXDkpYuwTtkQ3ev6AGMvmbxVrPcuxvPLNQJbA7urYy6SB/tIZNi0dB6kRt
aZkACRrL/EfOBME2B+mYQ/3ISyMPWrmR4zhN5KaziaRFYx1ycbUPLoVWaegv1BX+gMu7aG7HIRoX
+fW6G+nmr0S0083jwobVBnP7snN4er8u+d4mJqUa3fBKIDdAcc32ZNsxSeSOpSUUuZa70ckOt83+
8tkPpiEZDxvUfmUcgqvMT4rYK7qoJbehr0O1H6gKkO44BF/joukPpG8PaW3vpGci99UtrLILL8xy
07XpZAxdsXv02j276HS+bhhNGlL7gZg9iRAywW5ck2TT+G6UWOW9+zyTMW67p7ULbztIqD2Ic+i6
okxyN2Y+v7Ns4EHAG2ACg1yc5JNLptp1NMu28/KJyDgY0x0wqSey1ns5oi0rdU0gSc0aqL1HLu3D
vmypjKcp3DIokUgaGpxTswaeEreuLzLecU/GY/mntZ+6cTePf2TebCRuBcywABobqW1IsidOZq2W
E5O8nh+rava2awgtG1K64a4Vwc/r/qQzkxLHrLAdQkJXoh5vb7MliQSYl64PrUkRajsSgZppQ0Uo
Yz9ge7H6R2KzTSNue0ML1U6kVQZhl7SzjBu6PIde89yBIO36zHVGUeKX1HPJMx9GyQqoXpBlY9sm
t9QZRdlw29mu55bBd4QMtx7u70NZbmVq4m7ReY2y4a4sBJeIz2ScunXUtg9L124dlOB7Q81SN31l
z7XJmNF5xprWybCv6/JYT9luWq3dTYZX+5GYWNqWQ5c4zjg9dOm6y+pft42sxKxXjE3lZRiZrnm0
rvMmW0zeorGJyi69rEudC5nIeGHeYSjlPRc9FIgng010wysRukL5j4C3bI7LlWy92X/AhTsSuWO4
beuGv/z+Yadl7uRWjgdfb0fv0XGrY5WGB6ha3RZKaiNSlzYWL7kv4wo97K0PbR0TzZImSFVWaRT+
uQD3FEYm7jFL8gcvq280uRKki1cHM6FwlskFmJZ22waqN7W8scaq9iBxGqCCkWBrqtdTOOwgCBoV
hESpTKLbnF2J0t6qFilCzH9h/s6HMnp6Y5NTqHYh2X23Tn0Hq8u22dsNe7TXdjslphcjzaKqXUi9
x90UBCVz3LpPEwVuzjJBOnQjK+fhyS6TICkwsi+tJxKA4Tx16G3JRSWNDtFPBhW7kMcysL33Lgvd
ZFujQ9nUyaPJ6moPUrG0eFWZodrOepkfCRu6/QxixsuFyt6U9ZDeduZQG5LCbKrCmSLVgLyMQI05
gNSZCBC3JvSRbhGUjbWsFmbTlgPHmY3dF5bNOWReEpcYqkg6Oylx63VpSkNcRmLiFqGdQ8nXWTpU
ml0wVj5Zy1hxGonR9XFlvynQ/tOmtNoFt0A3HU+5HOsoEBSPm5OTgJPttg8okVxkTmePpXBiqOhh
Jx+s8pEA7Ly/PrrGXmqbkmvP1Tqt3Il7394XzVNIQdDo7tzFsLfoxlc23aa0a+mHHo9R0oZmDXUZ
sfeEFhWP08KbmxdaTewmBU8AzJUAn8FuhO1rXmIA/XeJDHcWN8GcNXuk2rZEwqqVTpi3kHHLumKz
ijkY9gVj07gtMsjRb68vx+efCZjivgPekJIKzVaxJ9xwO7hQq2zAjxV1OaluexxTO6So3QGqUVtz
nNvzZszSyPH8iDlp1K3frOT7Gt74MKaqnViQxnKbMMGH0AfUse7g9NXzdTNpkoiKcLOqMvDdks1x
MhP2Eq4Tf1rWzpRDPlengh8pq7BKxyqzESYC9gZPDz20eCVwEj+qi26IAHxV/PGdU1DJaApdw4FD
V6RWoW4NJOX//6PdSE58/ob+r83c/6EM9JGBDRXsKZLTIctuLD2pELjSYZYnSyj1ph1HdYsiYQXd
9Pv6Amn+TfAfFJzXuo5dd2vsBevG7b1ozN4z8HVBWWfTlOsG9F0UBeZiTQ1p8hLj/y0oBCoubvCg
leJSfLBL6kv52k2X/Vj9pKAd4cQxLNLnfheoCDnRrKSlzO7iSUzsR9qwcIgAkE/fr1tNE/3hJYl+
OIi3flChZz/rY1fgqRd0kMk/QDfh8pZbmW9Ymc8rF4EKj1vAe96RuV/jVM4bD71EZHklPUDSXX0Y
8lMLfuHrf0Znq8vvH/4MyaUzLR1EoCw0BrrPU2olyVfPcdPW8AHdint/f8ALnRTE9I4Xu8AO5m1/
FJl/Sku+8TlUzNv6tkAJVLhUW0EmDrwqXeyi7/vfYvCL7NAWWXfTVcP2Vf62qq/WPoBE+plk5TbM
yc6n4w59ptsb1gHDX5ztwzrYKCHlVhuW50VCfqO1tnS0D7cNrSxxtnJvqAdSnFnzmEJ6t2G5YeRP
IwGTVtZ2dQJXpp5fntsBqYPSBxZ+Q7u2wXM+PZRgdCW/A98XlH5VuDFA6rtmbvGFcBvk9YOYTWUM
3R9QqjCtR20ekKo6L4zuHeaOgF9ne0v2X6+bXje+ciq0OydNy9Itz5YzPpCl31BoKkfO0pyvj68x
kfr24YslqHGgLc+JnZ1S0B/lYtk2fv40tvXx+ic+TRC2r759JGDaa+oyKM9D8MvJ8ue5C24pUWHk
S8b44PLjlKfjGpLyDCrNuGC45xF+GqA+c33iGturWu7jONmiK0N2BFPkljrsGDT9dq2YAQDyaV7D
7C+f/TB7Iet5aLhVnpvhMIdP3rQPQOG0PAZ1fH3+OsMrYVuO49jmhSzPdZ1FpbtsKttUCNMNrcRt
DfK/JQuz6txWzm7FkQLNttcnrbOKErNVkZakK3ISh0Oxd53zUpM7dEr68td6m4onLK8ELSRZFq9P
CDta0ro8GBz4DG5E3Ceu/wVdTCkx27V13wRFU55p/s2dTg5OdjPdOtkth2LbV587hoaIwF7L6kws
63UOaBYBzm9IN5+f5zC4co/zMrcKpKiRD9Z+55FNOL6T/Fc7/5i8J+Y82OUT8D+G+NI4kfru0QxA
oDluU50TFMap1wElYFLj1oSuSr1W5yFggSOWoA8erXLjlTj5mhS5dWMrcVvnbZJz0DCfeb5uOHd+
0OQ7Kja35TT1raOhvaybZmBHx7NOvrXep67ziMc+g2/qJq8E7hLOQ5/LsjyL5uRXb3l7mgpDPtMN
rUTugiaAcqJhcQ7T+3764hcxNTaRakLqf2JoH3IlGo/Xqssw7ax4yP1Nyb/OJQ6chmKYJueooppW
0tr5lFjFeVxi8FmkzUNDzoN3VxXfr2cEjWnUx46VepT2bunGazAlB563b2Oajvfp0oeGWNJ9QYnb
ZqTuOIRJcU7c13R4Cvxva/Lntskru+w0ddKtKa3OZZVtRj7s/Q6k+7Y8XB9ekwVU8rW09oXljZId
ZVfI0+IX5DlJxWAYXbO0KvkasChF4ouRn1cfD2Vva/Y6y39d8icAqcht81d2WeqjuW8Swo0LLwMW
vgpDEGLPpqcPjeOrTx/oqkiK1mP0WM1JgDJEf2/J5hVN4Ps0MdWcdSugBO5Mw3FM6QT3534kexpl
QmyvG0c3fWWn9UI0O5T+Wpx58kgXqBEMD1R+TU0MmzqvV3batCY5s2vMfJU/nP4FbPaRtbxdn7rG
KurzRxJ0HRqaO35O5BolwK+J8MZgVZ8+ynQoWOZh2mH/thTfXSAhwEttyAQak6v0a/7idzLsABWZ
hkNgv7kUegT2ntfO5rpdNDZXX0DWlHYZUNHlPemGg0d+tq17GGfTo7kmXtX3D8LCdiDorTxLb8J7
3NEr35rL+7bYp6Yudd3CXn7/sJe481JyNBXzszOx3VhOezKkhquOzjbK7ipgfOGwojjb61PbiGhB
w6NroqfTmUYJU57YeUDKRZwd60x9FjG3jxg7oO/aMe1Tuk8o4YoqvrWOS8/PfBURW5ONB+JH9D5G
U/ljEl9vcyAlaKucD/0KSPE5WPpdKR+qEH3vpDWkY81fUB86wJfcBdDTxejwf4+/+XW96ZcqSudm
N43D/vp/0J2TVWK2vLwoxNSXxIYGKCrWePRaWCp2iyGq02rrXfqi/B8j0FTXv6gJa/XNI0FPTo5e
TqQ6/4CKcTelW0gC5cI0viYq1IePxU1qFzx/1X2XjVtbzJsOhOLXp64b+hItHwIuzdcpgIwOBx9/
EAHlB/JDU7LTBJz69lA7lm1N6LFHLANfs667tRi2eFkxOJPO6Eo8ywGIWdHCKBfebOc1Bf6L0fEQ
+DfJdNi++gIxokM6CFK/eBel96XvvLt+NLEU60yjxLKVDpBdCH1+nrMgAvfQMRhoFGbu9vqi6kyj
RHGddB5qdnNxdjMXpAybNvu9+GUkR9Oz0ufzZ+rLglMFnQ/WG0QYWErq+UsDPpfcJO/yuUsy9RXB
s0trdSj2gGqpt70/H8vWuckwTH07oNAjBqs47F50r0k2oHvvO6M7Pk6G8XVTvyzIh2jy6zVjOPvh
RGuXYJ4eX6BpclMJ3Gbqo8Es3cCvQuztwYI3btKvRbTWluksq5v55fcPM2cLyTIB1jQUAsPva48N
HpR+r9fdUectSqTOaAVshSjFOed//HXber+T8aZ7LVPfBSzRLsmc40DVL8GWB10k6W/hmiSSPt+v
mErGJvpLaZSv5b3Iv6F1Pvejef0KZpudSE2EgZc74H+ezLCqSqj2pJjDLODiPPV3SwUSph9yONXW
HRsfvcqwqWvWVm2f7vpiwVu5tF7LNo9Slu0K11Ri1w2tXG27kadZWzrtfcP7Qzp2X5PClN81XqM2
T9vtlFVh0Jb3CXlz++/2vK+9+aYNm6l8bNIWC0QHpQAt6U+0mAmrjkKcqgL7Jmi1zf7DyAZB2ay0
Rvtr7X7hy1uR/3CAz59M4gifEyRgfCVcc4jHJIPA+Fn3BrVjdB6/JcW44/nwjseCyF3KbcHWmAEG
mWZZnOXFJlhNZwbdyijxXNseEXkf8nMzv4SQgWJlHa1TcdOJhKk0FgWr3UqQEWtT2lEItN8AntHr
iUjnrcq2O9slFVYl7a9p+8yhVhGm7o2TVsK4JXk7oy/J/iqDt0ZOJ1aapEE0OcgP/07M/ThMjXAm
63XtjyF/46gfBWhzqt+gu7G9bpbPjwtM7XlvbRzQOre3vzbBnQtGszSscMHgBw+0G9e/oPsTl98/
7C5QBwHbzzRjBwgeU4hhsOA7uH+2TrpfZkOdULO2ajc71D6TipO5uYduJkUZrFz2WW6bAk7j8mo3
ewHCdx/NfuIMBeDIBR1nMfy07V/XraOzvxLMVt/3Xbh2OK51aD3KYoeckvZLMrxcH15nGTVcCzal
PcHcZW/hUjIfpqYzsOnqhnb/XlcgoqVderj2+iGPerF3Idt2fdI6gyuhWqdrVUmLirNY7nn+SMJD
kN1UxWcqiV9YYNeaLsmf5+WGls7GcdfIsUw1GM2OrnamB8ItZOYhf01Tu4Vq3n6A7sOS0whK4Ics
zffcdQ3vcRrzq23qDbRPnVrgUzX5whsAk4AZvW5+3chKwIYEDX2cThefefcKZ3cjbZ+Nvvy/XcZz
HIj8VXCZbNiBBgW83TY5XJ+0Jsuo7eNVSqAplzjNfVf0T0Qke2fyj9Qv/0ALamev5KZCElMbx1Na
USvx4JpjJTf9IHcVMNgyHQ2JTJMNVNa+dMJfqFyE6+T/bovnid973b+p/H3dRpriCFPRjWQE0Wrd
+OI8d/FYPzhhH9nZ9yX75vDnLPuXgtGlMSQe3T9RYrjj4TzSrK7PYn1J1mJLkieRvpP+xluoSt9n
8SEcIPFcnEl+klAELIEA6E16kZoIUFvIcdcHOR3oUe9FK4G/zgaObhVRWkaqbd0HlKNzm5YgThCe
OLfc3VrTupPJ/MWwyBcLf3KrUPvIiZ3PLOAhaiMnuaP7/C4DEWo07ZzdciTCEAe6P6BEMsrkXYU3
BDjqwjY88WH89+vz1yR/FS61AILbMAg43RfE2rc231j2/MUq+ufrw+smfvn9w2mkGpYWEvVlfV6z
ep9Zw0PBTQSoGpdXMVNBZaMpY7LEuQKYl7DnIDiR8ImUhoXVDa/st+DGyEZiucW7X/GpidFqk/jH
bsp49h39cevw7Ex8sA2roDGTCvCdS39oQkfQ2BpqBgq5sY/qfO0NR0Ld6MpfqVO3ALn8QGORd18C
NA5txi688Q6h4nizYC2WgAHC3VXLW54kEOvKAmmYucY7VdCu2xfJwsA8Hk9Ilq209yVLorpf99e9
UzM8VbLmwJtxyvqqPkt+dJ0fgDjag2FFdUMrtxQ+M9+3Cl6fx/o38MZhW0XlbbV9poLVwiCoU28M
xDko4SdzLK0v+fySdZtyMNR6NB6jYtWaeXCon0/1OWh+NjNIufx8d5PJVayaz8IkzYOmPofVviM8
mp1jwl6vj605lKhANdRch3QpRH326e82mSMmXll3zJoHdJsaHFJnmMtyf8hnUFghie9kzX0q5KNM
xBHY4huvzGqLvuV2pTPSPj+X9QRt13LrjbWhLUXjjUS5l8ySo4ve6epz6r2igzAC34/gtxXvmdqg
DwHDrCTgvTjjzW9jz81bmbffrq+oztxKgPahbZGsypv7lr72yU/HhNHRjatEJymzrG+Q3O+D6mUY
v7XEcJbX2FnFpAUMql+Jg3Gn/Cz9Zz62EQ8NyUozZxWSFpZWPlho87ofvUOd3FFq2KJ1c1buH2Mw
rHULioU4a/viFMp62HSOHX7Lc9BoXF/GSwHlkzOSCkNjYwOiFVGV7+W47AMKEQ9RHcoaLI15i96i
e5DJ1LNJEklzKVSb8LOlsByRpPXZ7n4x8VKN76v4lwXHqjpM89v1P6Q5HKjoNNzxOcFl8BJP/xTh
Pyv0l5xDPZu6WTWJTNUF5csUEL+AD1nL8xhuBmfYluhTcoNjOJgooXXupBwKPACo12Za6zNIp0fc
S6ZnGoSmE/3nLUU2U4FqQ02LKZllfW85XUuzzURLDpn2xh1AI4tbOxQ//CqwXp0aXU2NLJq9WPrc
esFJmtl3xUjsn7esFFWfz6bJ8RIGwdnzhErbmnwRYLAvnWfZHq6P/3n0UPUFrbLQgbC2Xn3mrAYM
wdpyKdFaZupm0HmCkqiKvp7T0V7qc9vvCSp5a1zLLhqr1/LW+rkKymt5nnAqHPTg2em7AHrcS8Ym
Cod609UmnIDG2VRpVHCzOqvlTQTUPDmLvGDCtsy4iQPr8zVgKh1B1k9VQ5hP4obnd01gPcq1PxTF
fFt9TEXm5UNVez2zSExJwyJbFN/gys2GE24ir9X9gcvvH04VIl8hG227+MLci7gjNTk6TVbtAQQ2
NXTqVuDy+4dPVCHt+2Ll/L5gg8w3kJUHroEVvXXjUV1F6CVe6IeVj5xFlicHwIC1erHSP7cEGXOV
XIXHhBVt8j2N577aTU4RzSAtBGr0tkOdyk7Q1ujRTlB8Ait71m4ar6l3obCWG0dXQthPA9IFsDme
HVu0Ntg7qzHxzfwPbPbJxqqC89y5JwvNRPnu1+GWDuJLA/yHs1R3soJiqu/GXjXt8K7/iIa6IxvZ
fs37h8pzvvnEi7vpYYEYxk1LpGL5fOSKIAHN5nGtBECZA3Eir8hD4Cg9U8uoZtNVEX1UemMSsAqJ
yq1+j8HyGK7ZaQ6nKLj1vKmC+qaysBhNEnocnanZ911ZHn3L/XWbiZQoB7OOXbSyYceMEiCjyqXa
eCRZ9pR1N3UxMZXNoPZSh4we4mRN0mNTrUewYmzcdrxDA89tFX1VYtVbeGgBYcCO0zAeeeZultV7
StObVJwvbQ9/p6mFg4MEumk0JvVyR5rgODnCUNDRZECVuYDVkH5MhpXGeUe7zWo3YtMTabhg6QZX
gnzq8iQdIW+LE9v7aqWQSOC37T4qkG8kblCNa81iWToHWfqRl/b3vK0MtwrN1qMC+LzaDid00rCj
sMPXdPTvejqc0vYmdl+bqXC9rkwSDsr09t5zeHIn/DHMI29KTC+2utlfUsWHXW1uxNQkYPE8y+wU
imNTP1bkx/Vo1VwjVN6ANZWFy6e5PidsL9HrM1VfCuuhZzvI/Gz62ZATNH6jAvcu+y8tSFifO4q7
c1hBvaNvTVz+n1uHqhCsIadjA5HA+tzXv8Mm7tYq6qrv183z+cEUHCN/W16mZPKAyYffZKR/hnr5
sFmc9k/YdSVeNWy5I3Mw3hQCVIVjdZ2NFvrJRV2n/ZLigaAu9kVuqHTp/odyLuJ22XLGCa5B/E9K
8AR08rPXNDl4g0mG9nNHoqFSe5EycAaBLsfzMskHp07iMrC3qT3t3Yb9cEi/lcw5Xl+Uz72JqhCt
YWDomwpRLg1weq9AsWYvzJAnPr/CUxWfFS7BkgwBz8954u8qkgMba/2ZHfc0EPk0zSBs6NJdU9Ov
1/+JznWVfEpdq0oWF9FX9/ne4+t2XNkmuU0M28bF9m/vdaAW5VoODDVOZAsV+401uiA2yQ3G0qxD
cHGFD2mpkrWzFoldo1XoR1EtEStMvYKX8PrvgY+qSC1eAM1aFXZ27p07SdEtuEYFfWx7QzRozK6C
tVqnl26z5jROWf3dJ2VUo/u0mU2apbrZXz77wS5OQihkISuw1bfiq+36zzKdj1PznkH/57rf6L6g
hPMUcqBG2KWqAb29wI4XV24m966vb4IBUFVTyFsd7gUOxp+7IR7GdUemt+sz1/mMcvJBiyMF1zGl
MWPOt3zw1g2IWky0R7rBlToqbzNQ+C8iPzds3tqQLeM0vy05B0qktnLkpAPDzlkOxV273tFhuS+T
f64bReOPKiJrXsCikY+Mxg1AmqNDnnxBnwiTt8WpisYa69lLl7LBjWLu3S9hLnuQ9iz9t+uT1/ii
qpWZyWSdbUrrc07sDcp4siGRE770JkIBnXEu3/0QTXZaZBXQLzQeCnQk2pZvbysPkNNOLvwmgARV
sViTw0e+yssuPxW7MsCJGWWWaIVEO5eh6ZiicU5fidnF9te+CCWNuS3Hl8rN6Bf0/pouprrRle2X
FX4QUJAnxcC6txuRMXvThr5hw/1sCVjgqd0iIWpaEBei/FSK5y6JgD3tbsGgX4a+fPLD6oJQOcxs
nmDornr1G1yla7oYdtfPPPMytmLxpgRVzeSF4gQOz6hJH4j9vVufVlP712cmvwyvmBz9ZJRA3ICf
HNL+LjrxlgjbcP3UDa1kycDxoDlewuBFCiF5kvQQInWb4fv1iNUtp5Im56RIpjFIxMlt8ybqmzSi
Ao+3Q24ZkqVu+kqypJKhrJcwsHMErXUM+zW7o53Mo1umD6Wzv11m9a3EXftVnHKPRJnzyIvntTbV
mj6fOtjr/h58shNnCGZPnKrpIAF1nva3TfpyMP/g57MzromXZ/xkXcTGobzSu+Ohu0keEQBn9Z4C
erminOsQYdSk3jYjkp7cERJwt01eCVLijWsuklqcghkqee+unUb+LcD5y8wvC/HBMJmcGWsYDD57
7zlFNzJ9k8ufxQTN1K2nEqQ+LyjlklUnSNJHbiu3QnaGYsjnYeSq15CkITPoOqQ4FW4e+XkE0O3G
yp+vm1w3byVGiyko8TIGs7g8P/pzux1A/3F96M/ugheLK9GZrLnPWz/nJ7E6wPCPkU8PdPg2NunG
dwwJTGMb9ebRd30tktkSJ5HamyUV/0gkAjk0N6CE8RfUm0e/ljLMg0Cc/LypdnO7srvBr1qD7TWT
V/GSUDHNXUsO4kTsUxtU0aXXczSU5z7fk1wVLDmnvkxGdDqcuv4OPL4Ws6A3EhfAGl5f3EueUm9O
sIwqcNwGtUDxshcn0P/9XnL7MeDzXeXl95KkT132WlMTj4DGSuodTTZDl6EMwMHxH7fDhO1jE4z/
Xv8XGu9XL2iuA02isaLiFCZVElkiCCO7dX9fH1w38cvvf2WcYbETFxPvgaQWd8577hsiSzfy5e98
GHlq2dSCmRk701x9xdPzZvWXu6YxdXbphldyGXRqLVJPXJxQr++z42w9J5lhe9IZXDlw0MrpPVoS
ZPha8L1L+C6vreRwm8GVXFaytgi9AvPuSHmoWx5xEPv33DLM/VOFxUs2UBIaH5nHm7DEFvK0QKD2
mWzazQztDOs7f7AOwb19NNV5NSugXtQcMERI0SIr4yHzjw2w+cKHc+Z6hmu9ZhXUi1qXOOEiKf4I
FmMPnulN6d6W0tRLWunZIl04Rm7tf9j0k3WQ1BkMt4NPW8dgf7VRBgQXreemcHsri/yoi8W+3pQb
lkVybx2KXbo32Udn/svvH+PLASWvlTf4F2itG8k/AhI1yS3tPpd/oQTvkpN2sgE3PDnB2UrXvchM
TPy6ZVXiNgf1+WoD1nzi2XRXdZOI2oAum+vBdTn1fpLwfSVyi6XLQemHs1m3AHMwTSW+UDwPILxB
mtvSgPw7y+KHbPKf17+n2cB8JZjZKHtS0gprALjRO+NN5IMXy9RwoTOVEsrpSKdkyJEqVnTd0jco
216ftc5H1R4aL29WvswYePhNDhcX5YfgIY2duxXar9XBJNOhmb/aP7PgNSBYS1w5x8qLPFRb685E
lfcp2OiytStXCHRIigG05DgSNpvkIPbzcX0s82jeVbt8z3bXDaX7A5dl/xBirM5IJ4qGn7KF/+JV
id60wkixqBtciV9oI4QhKNThq7nt7xOrf7WINEFudYNffv8w87kVnR84BY6cC9kX5XrqwOJz3Sga
n1fbQgaWkNDr4fNl5jrHsuQyKirw1EA9d31oA5NWnya9qQ0izRDyhfgO0n/XbYvxuwcQQ3DbBqCK
DNYECiyOC8fkuRuNLo340m6mPjDEl27qim96DehoKcPUG2+bJuWmB6U22BCum1+zsiqVLq/HAgdC
7LoOGJ+qoHjwRs+wd+mGVjySy7wAexKS/iSWN1RCiqjGK8z1aetscvnmB4d00mCYfMgUnCRtcDT+
tQzZjt2C6UcyUNtCJneprcXCgY0Uck9E+MBEVIKJ+/rUNQ6vUuk6Xmg1KHmJE3P6L67LQL1fbjqR
zVFW2Qbz6EyvbCQy6CfLBkDr5DcD32aBRcE/NBnWVWd7ZR8Jm5zP1EOmAUJkcR9Ha1OO36/bRjNv
tS2hT3If1NE47UA+EIeEYE9b/+X60JpZq/0IcBZ3EgQZPp1pvnUAUhw6lu39OTccMHUfUMKUs1BU
LXAtp2k85P6OoYnxxhuE2pXAi6QRnUzrkxPOxWvgrcN9R5fG8GKnM/rlD32IpdRLirxbcCEcVvfY
5unWZyZUosbX1X4EOtEJfXKohpL5XA2byX+dUN1uHcN5STdz5fBHZsheDXmPUEIH5radg2UHOnjb
cPrTLaj7t10SD0pjTmChXFl2/7bQOwxL+8Uht6AdkWVU6txc4EHEK3BtkEPwgptPFQUj2pM8b7QM
gaozjxKooMCfvJzi+IrTwEOS5TjWW4YikcY2apdCNVU9sYbWvgetxbJtm3yOZJJbD9JqTTguje/8
p1lBQAuhnvP6VIEOw0+2FARdvvtamKxzictPDvcqZ27YMtDhMZxpBrA61aO17NaV/KiG4L4pO7at
g9pEraVZB7V3AbK0i5h6ZPxszdejXZRgu7UhXyoNjqobXwngYlqaxq7gSYDzRQEpdkO1GjYr3Tpf
PvkhNwykT3hXoVwH1h73y5Cz5mkp7ClyQ5zBrydm3eyVIC6dkAUDypgnl1b5NnEtFjcVMTET6E72
nhLFRUus/yPtSpbktpXtFzGCM4gtyZq61YOqJUu6G4RsyQRHcASHr3+HshW3DTWKfryriqgFACaQ
iUTmyZOjHArxjVQi9IoM7Vwf54BGjfvdrM/29MdcvLPBmye8PewiUGy1cIHwQqCdUi4eQF09xV7b
ZOGQ5p/3SUvR6WDpaSNa7DVabcTAMD/CNfy+a2gVxT9VIHh1S1y+cmlZHiZOmX6ejG4LxKTZZxXA
b5GJlnLIxINwgjDNqnja4hfVHFIVvF91iGFKsj4hzHPPkUapGX0E2cXptlx0w68G6pUOdO3YCrvl
WLhIEA9/mFLrtIepBGdFJdVFNz5Sphx3b5OdWRO65CsZNky0Tt6K6tp5Qx0/xbI58r5juKeUYV2x
oq6tMeN8g5ntYW1zUHX8znT7+9wqdwpbVdex7BOzw6onRiN3vgMmNh624A46kShucVcXIDJHnu2B
gl/YxUOtWPZ5Irailj5wl4aAmX/oEuAo6o9psmWBNWtW8flsTKyqC+D7dcZzyj+SrcCZ5npV0fYB
T/qiSZDpHUBMSuRxRqItSE6mu+/4/QK1z2zp0hYSGegcV2gA46IifZdCqhD7tmODMdoQSZWUUW9n
YdGnRzffcsx0El/twCt9L12XFUsFO1gtCNOj6XV7RsJwaz811kQF2Js2B0OrD7nLjs+Rl8hw4sMH
Pi7fbgtHt3pFP7NlbNGlVWL8BuCDoPa+GO3zvqEV3SwddMBKLSydZ/xLalYf5mnLhdE4Yyqy3gIr
QjCDZ+ZhYMl/GPFizmf0kXAfeN2DAXYPAR6M1w+alVdbuxAzR1cluPSGLYuY1XNxmEub7DuXKs6e
B3yhRV7KpzaRxYS8NSMNSEMNh1XPiV/M7Yfb+/B2WBr+0T8P6NxONSVVap/cmR1BHveY9cBlSxH8
1lQ8Rj3PEy/TY+FPu46UpYKnCSp9UPdQ26AMdA5p0xytaQ/1gx9YKkKhQgZ+JN1snwz/K2jy4oE5
x9tC0uiZWpUwGbXTjLOwT03evpQ1Cy3C1sTMuPG40thPtSyhwLYaThVYp7ngVw5CLeaJu37J7uAy
bdyFuimUfSbUNV2jyexTO0zYZ/Gh9MipQtMG09uSksZaqBCxaXYWr2iIdUJ1/2eU4YNNwSk2kH+6
HVjnfKVsZVC2wjTx+CemFZV1eTQIGvOx6nB7g3VLVwxdmpdCdDaGB0n0WQT8oxPkG+gTneAVQ5eV
BSg4Fzw90fYH3b9m67lOimdB2Eu9q5kgTJFKejIgw58TMYoHg4L1va5l1Awy2SkbxR0ZasMPzKFF
wAgttUJv6ePBd7ees2/vq6VixIQ7DCJH8zv4OlM4F9esfgZP2u1N1Zm24J9nxqlZahEibdTeCi/q
zf5Q0vugzT4NffENyb5PA64H6m8omO5L1tvo1QmlizHNUwfDRtMuC2djCmktfu+zNrr9NbrxlSNq
eYOddulknywQRvPGD71pCQV+9w2vHNNi7sBXLFznXhQ0WpbinIgsbqx97x5LrdcQDR3RuNVz7ina
2yauOBptekCRcXx79W9f+ZYKlar5IHBDO859JrLHFFUICcLfbZ9991kZNsLaCMtqplHRUohp2lM6
tvZJArlzaMvqOWtLG8B+/ifxivup7HbpnKXipoAF8ycKukx0IMuXkBP2vW6KjVe/5iCpeCCnEixF
TMs+Lc5wmsspsu0ynr2tEIxueOWiWSrQggDi69zPznDxbH4SSXrnJ9mGUuuGX/9/pWaECjmiYhI7
beSh26DQh/7uD1uN4XUbrFwzCSAqTTZW8Ib8MS6qJmzq4Mlv3cNc1IesnHe9Z6xfyjbswpmWpLdP
ZJjlhbZTdl/ARN3WhbcvHLRq/KeEOomm3pzBWancEa/eOhoCC+Fa73tewbPbN4fy+J2dlKKBDIyd
V3rvaJ/fAddzSElzJzapaXVboVw7MwOb2iQwRcGaZ3N5PxTtxRmTmLEehV3zhuF4++K3VKBQLgqE
/Ccze6hMC5l6PzdPToHX620xvUm5CJdUBQrVIhXlWLDxXnr8N1p6cUPTkyn7OgyYtTwPaflY2uCR
NCwfVA51svXs1JwBFUbkSl5NE/gRHxz6ZBXvA1Tcd8fZ+nj7szQ6qOKIKsOzGfo5Zg+m3V/LyjvW
lv/OLNsNb1i3J4qKA8Hfp02B4YOmD3s3RS3Jh30LX2d8ZTwSN+lEWSRwgvvm0k/tKWjRfnHc+QAh
yhUtZDsXgwfL6o+uG8KxHg5gqN/K9erEouh1zf0Gl0KePTTSBunidJS7mtSux1RRZ3MxaCfnInvo
iuQ4wKgm5qfbEtctWtHiIE0yOtWQeDFYIR2ag5dsleFqhlaRQozkjjBQ8n/K5vFDCSKD0Oys77eX
rTnhKjzIQy9Kr8+pdSJ9Oh3ZXNE4SXtyb3gg/Ns3xWr3Xp3FpZ0p7wh4mpg9PoPzJurQcSBsbWfj
GtCJR7mHLdSi1Oa84N2R2VExww0yt1xRjXVR2XYRqWlrssC6WP5yZsUfxdD/7jdPU+vtux9Vnt3R
6EugMnJsLXoihkNr/JnU9M/bctfJRVHSRED3/dWPNuhH2cmYUBrfHll3aBQFDSbWLB1h6YM0+J+Z
C1oEy7mbpj11aVDSXxDjRZu0U1BnD6UUh5H3EQv2ZWAtFTflJ31u5hNkwhcrRk3Aecr8cEm2qFE1
IlfxUj6beWszWK5Ceui5Yhf9ORl3MX5CLipiKve7xvCpkT5Qv0P800fzbnG8vaOaF6RKpsvx5po6
3lgnRH/OSK+Htv3SeXPocPdc5h89NBEj44ZbrhOSoq9tZk2Lt+BtYfeFO945fsO+9r1stwqbdOMr
t6q9cLvjQOU+ZC45Lcw7GOlWW1eNq+atU74yZeUwud2Q4mRa8lMl7xp5acCB6/OTYW4EUXSLV5TW
7MaUtuZ6gswpLPMpKlEQd3uPdUMrWutmJnWznmcPrVfGNe9jw9h3ifxC55rYTgoSFngbI4+Nyj/W
zfdxWvbZd0+5WQmY44IGxfcPpZ0f5cLfJ8MWbeSbIiG+mpYTttfzwso8tDBJ2udiqaevqbR3hQkx
uiLwpKvKgRaFd81mv8Xj3K/PINkRhx3bidEVV4b6dt2JDmvHq6u6bzpEIVujzTdc0zdNPEZXhE6d
ZgCynXtXpzKR6JIPI7gik3w53V68Zng1P5eZyAyjCwoEL4oPY0JCSlIeun25R42Ir+bplqCegyJI
vaucMijoVLBY2NLe0CTd6hWPxmEe2kbnnncNaB2Zpn0UxDiSMdmAlumGVwykl1mGh6ZA/tUbMoSO
3Mvkf+4SsiH6H5ROv0B4IJt12ldGzEloYPZt4F27Q//OiosYTSLfT5F7LI+giLze3mDtLIqpRHmp
zWZ8yN+z5If8ZL4M8XLoT3RzFo3+qqRYJa/G1CuYd80BeQrLtrGjFpXJtz9Btw2K+tYkFY3tZv41
SSmIU4H+RzcBtivYDGyguskl2h021rrJwJq6vh2Oy9YtpZGKmp6w6rrzJtSCXwXrjxWTj2a9hQUI
cEbeODtqAfssCgDCB+5faxIcssAJa8BwaZeGoqJHawDBeblV/aIRv1rMTj3XSESPqWT9NKBLT9qf
gXLY0GCdiJS9TYOkKcV6cHopPpeN2UQu2oFsDK5buWKZ+5kA1iBT/yqa8dgHwV0wO/Eosg3bphte
Mc1oYpeawVz715zMMUuWSznaYZk1e65b8gtxa2v0xM+W2b8aqRt2bRCWbCsH8rbUf+FsbYIxrxuD
etcJ3RTaIY/l9OG2rupGViwypx7P8px412Gx41VR84DFt4d+W9y/EG4tXkrrJh/da9D8MYIMOG0+
ELbVNEq37nXSV7bYRnuPCrT97tUf5rMAPwzZd8N6ao7YsgvLdYjnXtPmmc8gFGJf0305e5wRxUt1
OtNEiqBzr5b0YtmW925Shhyt2feJXNFOGEZG1wv2Wtrvc8tbVZ9vily3n4p2EpqTwbcG91rIMUzL
4IS0ZUgKsZE50e2oop0miJRHY2DuNSkvKbvyZCsqprlRf+HOEoAa1hbDyOu97UbFMT9N77uYn3Pc
27sKhomn5mOsjonarxPvarLgBOjXhXpmmNBdODgMr+gpcM9F3TDLvc7Wg9N9774lw5+3z8x6b/56
M3lqgfZacTtOw+xeSZBfemslmqTnzkH7aCo2LIFma9WGhwSEK+VC4M97LTpdIQ9QgpHw9uq1m7vO
+coQOA2ZDAYt/umUYXPxAv+Xm6udRdHbyaxkNbl/HyErzg/9eXrfH8y4P+0/Qor2SraSmQFCfw3Y
J8KfZH+l/h5wBI6PqrsTMvOtB6Pm12lU+nE2TlG6lVp9u2oboyuq2zB7whPZ/7kH6UGeu2MTd7F7
bCGf5hxs7LbGBKm5GNQaih+w4WtexHV5330rtwiGdDus5mEywU2LkgW3FUkiZxZRM784ZAgN/56N
XyRx45l9LWty6Siyimb//vb51X2RoteomQwC6jnuNfdj7r9HR0u2RSSv0To1B4NOQ5TwHndNK6M+
O/dbBVkag6FSbLlGTUxqEPfajCSiFI1obPEhkM1960+7PDVPLeAel2WegCx0r7WXhgXt7q1ORGKQ
G1eNTuiKNvc5nNikxxu9Kc5+/5Cmcb8Fg9YNrehwVWWLnzq2ex1a/wQS0LO1sGO2bIUbdcMrehxI
KdBiznCvHvvAJY1Ieva87LDvLCpqXHkz8zxiYu1yCLOkCI1BHHi/g+rZJ56ajEHFSOY0GY6NY2T3
uGcO3TB9YmN2XNgudgpMsT6+Xt0FlZGtxS+4JLO5j3r/QYB61d8KLmjUSa3ZNtFoIJA2rgDHKMKy
HFBXtsWcptlVte1hbkyFNFP4DpXdhbUTev4Hy3jetalqJkYC/YvO2NhUq/mQe7/bLAz2cG+uO6pc
vXkxedLu4DngoSnW9056AlBk4y2oM8gqdY8p22osRmjSf6MtzsMQG6f1SrE2pKPbVEVdC+AqqLOq
q88e7cULkRHfuKp0Iyuaiv4UjGczDDvzPzuuHeWbLo/utChqKpfB5pOEm1DVoUS/RJOhknrDGdSM
reZhkP1uxeC47pV25zR9RNnMpmXUCERNwhhzWrhSYOjJjOvlkpEN1+btkis0L1Gu0NYbc1EPGNg9
pVcrTuGbNX/0B/+YH6cttIROLutd+MqyOEvjO8zFHLw3Im7Y8YDo7lTkG9lM3WFXmxqCmCGlw1D/
FfSzD+nfQb81tEg3nyi6HVj/f/URrpF6s8HgpjmzFZOpO1TZH7eNjG5k5UI1Fiacvm29a5ID++nI
Q8a/3R5ZJ3hFQTNbTKCagBrxNM4zEHgh8trJnTZGzb8MpvCFm0D95fFHRBePhzXW+pfY7eu+T1D0
FTEtm1ms8q6ucagMN6zxzDJ2gTIRlVjzkq/2tC0qYrK8RDzOjeDKoKUe2aJS1YheLWFvfLRHCSiC
CQl7FNNneEmtsytQ76k99WhrU8CF1wchPcHMVOgYtdMBU4vXbUlnB82u8A4fx4NN2ufGrA5eCXaV
27v5diDXc1dpvRI4J3SRxohLr+H8czp/rb3xWNv+ORDBOZtR6rUF8NSJX9HWsQ7KjPZIU9kDO3Zd
FSc8v8+SXZxvODiKyrImNxynxhY0XR2b6D04kOlQ97uq2TG8oreT4zkFa7ENLjVR7BVcyDgfu3Sr
e4XO6Kvl7G0y0KSpfzw5+bMDo08PxnfvZB3MM9uqndJYNVdRXNQTNE0aNN6Vt3U4iTZqnWbjFGmG
VgvaPcs1OR/X5bsiNNsizuROyauF7HxYTJSUwZkEliqqxOe+ZrFv7nRV1TL2cu7qqs7WixCheYO6
8ZAUscy3QgmaQ6/Wrg+9gzhyAVspiAgRcomrwo3kVG8kZ3ViV5SXzh0pTI7nE6cWT8JqymoWVQHL
dvHbELzb/2kdUtZYdKhxXU2OHc59FqXzt9t2523aKwytKmw/lEO/Sr6P3Ts36iIRGVF/h1faqQAx
m7HhTulEpChu0AMt0/f4gmBZowZiFz0Plq/4wynP6CJMjOsvUUBOcisaoVuvoqRjNySLlyCylUn5
JQkcGqad++W2zDVjqyXq1BAIb+Pdc2WViBYX1Wj1vlSXp5anSyKMtBUQh9U3R0EZ6gXcaGq3jIBu
5apPPAJ3CwP/r6Wt0U+1s1xpVOPgUiiQWw8V2u1RNDYp+APMQrDRr0A3g6KiDUfvILLGZmz5rocB
aIyvabBV76MTy/r/q8vbblmF3mkIFtvMiJc8j810i7pSExVTETHSmJM8WF+ScFcjo6BhYhovdXPv
Mm8jVKhbvKKZY8M8t1ujG7X1bNEG3O1bBRm6tSu6WQ1231ct1m43LO66/+QLf1qAB/XbfueuKlrK
OkJ5BZLvqw1OFdqg5GYi4/t6mr/f1lTNqVFhMVbQDR4qO/nLECQRiMRr9DBp2Mfbg69K80aGRMXE
MCMgoyyM5AXNj2IHVynN/WjxWNQvH9Gi8Hh7Ft0nKCrr+fVSo6Eyf3Hlu5zmUTb8h6Rb1Ri6wZX3
K5ncafYKwV/GpDHC3pfiaRmybxOpt1AHmtOpgmOkkyzZUHL+4udZaOXsnciqfVeSWsM+5fPYEA/y
H8kc1Qk/DQXfOJc6P1IFwmRu64yD1dYfZ2eMqXO10RQ1nweQI8Vd0YMQLD10VhXV9TErv+7baEWP
aeqzQNg++/vJ5pbRMG5ISndSFUV2O7TUKLyFIYLL0GuAHpc6iEnqn4VpAZ5uxfu+QNFml8jWoE0v
XlwwF5x6MKefeTnzqGjpVqZHY5LU4vbMsQaD15xdS+/eKqMWaJkGeJBsK+CySuQNnVbrtQM0ahla
s5uTUJDglDqyDjlbTnVC47kcIm+uziWoveXSn9iId1fRbqi57sMUNTekn5gBwAsvBcseSDvSS4Ze
mwcXpEcmt9Pfbu+QRhtVkJRYupx7zBcv5Zym7bGdmemdXdaTLSSfboLV0Ly6SYepoACMmeIlr8f+
6vTceQGiSUa3l68xVypaqq/z3k5Ly74G5hwn5bdBkqPM043jq1u74knLPBgq2WJ0yRI3sjKgsGgy
WRtr142uqPfCCxmI3rOvpuGc+xI+OrgWb4tFN7Si3qZM8mL2zOC62ChlMfoozfZ5uqai0Y3tGDLA
W/SlmvM2EgB6vNioDfl0e91rMOpXZXPVEu68Dwbes8C6kgbMQN7BXOowRWn7UqTAy/MQNIPR0G+V
zbytYa7a9yOXvBW+xGzSTUNr/C0FxyDAz0JuNRbRRGtdtU0her11o1M75Edq4r/R2hWimcT5htDe
1gFXpd1wSV0GZHHsq8DjI8+/cZRDN/5WeuXtMJarkmyUaG9uurYTXLPefQhyd+0aGwfNB4/zq4Hq
sWKzk7buO9bD/MpSgJ+fOf2Q0b+vO7Q0yrZQDW/rA4h7/zm0ZwFTUuWrmRC/Gf1jZewKT7pqOxDa
mFmRtgW9kvFT678v6w+V/XJbFXTSUFTYJfnY+eNEr34TsfLdkkaJt+HL6IZWdJjP1t+rnp0vtexj
1P6AtSi+vW6NqNW6dqPMlyAYIBIRGOvI1k5wkKsCpyZQshgJb4OrzK8pGJZGYwszpVuzctUWS+It
qdHQa+Ukoc3JIQn2RU9dFTQ1i9HJgwYwtTG/zMMQe+a5I1vFUJqN/AUu1XJZTiK1r4Znfht7I4vQ
uhidUP3g6+3N1E2wCuyVSpZlNpp+ApFbeM+UWUi+in4XWxZx1cJ1CrrY3CkSdiXd2bUfkTUYtji+
dHZXrVt3y3SaGyBr/04Jrzijn+mabburuT5UqFQ+LUUwVw2EM1oRukmiKtIL657FvNoyvhrAlKsC
pixaCsZ8gidAHPfv7EMRG4fQfOkPLpKWSVzuu0JUuBTJDKS3s5Fem/JsJeVjPbOotOvj7VOk2w4V
MhUEbOE12hv92A7zsOIq129YDvZ5GxSn2Q61Tn0CqFoKo8dFNVjv3L6NQKn3aejG0DLNw+0P0aiD
CpQCWc6SjTMeZJN4ysiXsttOdGlltM75StXsufS5cLHTP1EMq4x+AuO2sKfaWRSFZi6vSWJJbPSh
fPwL4fpXzchambI1i05Mym2bZ1bbOT5Ok2meTZaGyNqZ/RaeWze44jXDRczd1Bxw5Q7gvGjrby2x
kOw1NwL/Wgkp967ZLX6VWqmBfQAbfyxOeVR5IfhrQ+cwn6stYjndZyh3cG2w0pmkF6zODnEe8Lbf
dHZ0n6ACqBrhTUPu4Ji2cf740+v8aTK2NllzZ6oQKuLlovNBSbCiNExyCXYiHNxf4FOigVXNHaoY
i78Qolur18potSKv1A2uP3NrYtPrdFyxIMs5j0Y0GgityI7rk79V3q6TkqLVxuA5M4hrDEDhT4y/
Y/n725ZIN66ixyMoy9xeWBASoq9FWRwTEmxYa93QivYWdZYZqzt0zUE8UQsezd3Ws3T1p9543qmN
0OoSIa25d6G7U4WesdYlqU+e6Z7ttkHdV37YJxtFg2uvtJehtILrhK4yPPTmgqVR0Xfsj9vja1RX
rXCvzIIF03ry4bhImf1P5k3FVS0SjN+gyjauCIO/B3kwOmwX/qeMplvFR5rVq+gqOZozaG9geDyv
PnHU8TTed2fO4l2yUSFWATiUQUXnw/svzm33r5w63cIVja3cqpo5mCyvFUigQVAf5c6f6MK6sXDN
qVdxVYB98MWRHcKILmINi4UuKUO51dhRZ23UqvYevbfkYNK/LvfVi/vpAK0QxS0nTjuLornIgjOa
IKX/Bkhp9+WutglJHJQRmw52WFrklC/eyl8Wkk02bt0uK8obJL4laOCxFVf4t++wXZik22Tl0h2C
IRd5E8CbhhLfjWkxfGyMfIvRTTO6irAa3d7y13ZH18EFcX81x3KzMkk39BqceXVb9dLpDK8yoFZe
EDaLE3njFrRNI3AVYWUb0uwcgfg5rBk0llf7n2EqxGpAH1afcNia1addj33/4xn2V4Xy1lWuk836
Ya9k4/F0lGZlw9uZ753xP5az703krvO9GjfDG3Ixa5zE0p2ijBYP1pgfqoW/3LaUmufKL7Cq1mlL
v4CyZszsQu70Z5m1L8tYH4HZjW7PobMIv4CrEsMs2iX/y+78dPf/KkTfRotqZ1F0lqHlaNLPCBH+
8+nyv5TNuSrGykr6paK98+PtVbgLij2idNyiu9d9ggqzakjXlAH/+xP+e1JXfCdewhsnSnNSVcAV
mIp9O0l6dk3RgDcHZNoCY+K+nVbhVk7KJiFr9+cerHVnPyMe+z9AuYLTAr3aZYc4GUnQlYSl7wpi
xLc/QGOGHEWLq+kH6Kc0rmACcIM8QvQ3gO+5b3BFlX0v7wdb4uy47LEWeWhY70HPsJFr0a3c+aed
SPoukYljBP+POJZuaOWt68xpmZdwX6+LJDHK3SOauVE+9TtlruitL6alm0CqBsg0647j2NuX0Ury
Y8DdLTYD3ZFXbtzFRALbw43+48g7s/lutOqN0i/NY0LFXLmm17lJI9i1QT6Rn5MpGZJokF2HLGYj
AgZQimd2B9D9LBuxAc3HqKnmYUpLT9SEXPOehCUwe0v67fYB1dkfNctcWSN3uwymQR7ry8oYIs/z
0xT9uxoWzXFSqcHXOihQYeDh8u9jDpqhVZRaO4lSLKA9uXblUEa0917G1E8ujQ+qon0iUrupEBDx
lGPA17hA8cGJGwRmUorAzPpi3x+YUYFrqNuqLWljmn8fltZc+WpTldk0QbU2IzXC8uUwMS+LKbDO
PiPomxuwDVunm2Q9vK/cFvRDIq7dt+ya0MgJvhgdD0HGxqw2vr0Pup1WzB3qy0u/9Aec1OBc86cM
hZHd8+2hNfqlsjn1M3qPLQxmmngHQp+tvc8vlcipD6QYp/LHwyi9Oj+CPT9iev/j0VGMHYM9dW0L
0/x7V1oj9V9ga16feibPf8Qc/sdkiYpaQ6LRBAoIMao1FObE2RGQMhKCtC9aI57uFtJUczDVxisc
7gm1M+xumeQxaWRoCHbmXRuPs7VhI3RSWqd+dfaXqR+aoUyMq0g5UmHtsWqeUfV/2HU8VeCaPwtu
tx5ej3ljpGex2LyN5ZxRf0NzdatXNNdoPW6zpoFmWU1Uj8XZQPe6oEw2bi/d8IriTgNN7VR65P9h
2DSK++NWeyV3ObqpDZ5acqUL2sA6HE1vthBkuqEVH4UmNOV8FUqA5nQENDzLVG7sp+5AKuq6jFnA
6olBILYxnzqePZlkdN+ZnQFkn8W2XPO3voDYgUpXb1VV0BSMtRcLr6Ro8PwhrAN/i7n2rY9YR1c+
wlwG6aBBDbv0TcKfp9R9IlnKENsorcPYBh///0cfs6hJfRNZTqdeTOeSJeTO7NCkFF3Tf7s9tuYL
1LQ+6jdkMLmZd2Eg6Klgl6us+M0fgkiKfAOmodkClRMlQC+afBS8v3iVY32ul4T8MRnSeb/vA9YP
e3X6XXTOLWVAnYtbDgNYd7OQNvnv3OUPSVmf9s2xKvWrOfyqAQGTKb2LnWRfvHI6i5R887k8Bs1W
oYFOSOv/r6YgeFxPphy9i8OSe7cITszbAhW/WZKynh/F9jgWMO+ycbsLuLTIS3ByD9kxiPP2TP8j
D3aMJ8eGTus+QnkxTfPgZM1IhwubPhr1H5v5Ft0hVcxQyReZ+wvGbcAv4QV9mKTnDCom+g+3N/hN
evdVRIoiUyaNlg+YYZIgiM1RzHoZUrsVYUtt+Zl7yJjQIK/RxNuoXTN06ARyAUtulYdqBKciAIK8
MoKu8JpLyp3kPRr6BI9GU20lftZjqiZ+8HEqAGBZRg4Sx9a/OJXxZPbWoZPiP0v7523Z6da+vhBf
ndyScmL1Ptbu9+9Eek/sjRembtWKYhNWgNqP9f6F0unRX8Q3Ce6p2AlIfHvdb6I7VrEoWt0uJUrF
U7+5oENwmIxD6GZ4GJjxgl6RvtGHlnTjqX0x3O9WYZ2M/CzJFKJX4IbDoZPb+v8ruS0GlQUfBnYp
UooWSHafDf1TRz3ab6DMdQJU1N4yO1DWc+lf0BApkoZz8Cx5R2y+sT+69avK7nZWknQdufStYwL1
ZA4hzYatmKBu8YrKN0Y3C1Bn1xch0JrivKBYxzze3vg1bP+WOii67km37xD/JRfGxRJaE0qMePqc
OHC9l+SL5F3Yi2LfzaGCAfIW7RSNfiGXaXDuZtbEwxC8a4IsdNH4+vbnaPZBhQLMuIeSRI7kIqXf
LnHb+Hkd5twxtjDkmq1QIQEDmjdT0c7kAmqtIURHvt+qbDyZzU7zpNKqgFt9MK0OMipIfrGH8ggA
2V2a1ofb8tEtf/3/lZ6hIqgTgW/jnC7dEBXF8OC3c41+DlvEdboJFEWmuZjcNunlpbLS+WzM3XBs
J59HA8oG4tvfoNtjRZVdNGbpQLZJcYwSpLxnwnENomf6vtEVXRPJwnJPTPQyL+n9kjdPabDV9Vhz
c/+SrZ96N1hdgovv2g9FZUYMXPS9XX9tl600i0Y2as4+68qpsSowfs15cQZB3kNL9zAt4Yb4JVvP
ZiDii4VeDLRHyIzmzBfv0IB777bcNQdHTdf7zFjMFiHNCzWLL1k2xtwQz7IrL7eH1wlGuUDz3Pdh
DAS51EPz0KL1SpsYG2ZNN7SiUx4BGbRMYPuHpV2rMrIk8hHWv71unVjWSV8pbLksHa1H379U+fLe
LdkXgXs/r9jT7eF1a1d0iZTccXsYtUtOx7BIxgiPtfj20KvL88bNombnU4MFvM1xXliSphHvmuKd
UbfNU0AmO+Istw9TkH++PZdOSorSOrToiDWYkNJY/VnnnR+BauFLUfTehlXQTaBckyhybnmDN+8F
xYen1DLPIHsPk7o93F6/ZhvUfL3V1IvXsMW/JNIJuVlEItsim3yrjgVqqzKieGlZyDbl64VVS5KH
YAP33DswzPtGGmbcBUYJLXBlM71nlSXFS5EbrfVb35j+/Hz74zSyU9P69ZBZg5UYMHue/SCoFwek
fKiMZsOD0Q2vaLbT4n3iumN/If7VMn/vuoe6+bhv5euUr5RvylfwlomV15LGDlqbGxTkbJtFP7qV
K7ptcssyvXTqL651R8sPYn5k9u+3V647UIpem+YUTIJAIYzRi7G7d5XYae7URH5beGhwXsNjTEa7
eOLCn97nQ7BFh6dbuKLJ1bL0y1xg4Rb8wj5j4SLNDR3WaYKiw3hMjhO6orUXDxGM8dQiEUHOVUoN
5zv1aVpmkb2sHPARNbtCXouA1+03oxE12yjg1HybmlhmU9HWE5KDd3Nvt3FlIIxol/k+S66yeASl
gaxpj7NaLU3omPLPTC5b7w/dwpXTtHCzZo5nJXdlLx5zOlehQROxsS2ae8Kx/6lkZddwYs6cXSy7
Gw5EdmbMWSrDZEbVepGVfogeLFvutS62oVJ6DH3aFz1zkjuW89BPz13iHMrs2bY+OdV4zIOHspti
wfeUIMH6OsqZ65PRlfWEjxNl/x4NU6wwpdVWoETjT6pIkRx14CWiq93FRF+jDLyvZfBHkd/RZKcv
rKJEOpnytklxYP1i+VTMmYfGi5m1se+6Q7Weh9fGldRG0peiu8zNnyPNY57Z8S7jpxLyVI3HgrJO
2GUigPge2r7y5D1Ff7mtjnhvVuBjW9WEP6LnZsGbHprsUsS+6jZe2IfBqd5bwxL2XR8KG0Xg+YnU
j/4WGl0jLzWv3QzN6FDPgxJ61pMVNCdL7HzUqvns/+Psynrj1pnlLyJAbZT0Kml2x4kTJzn2i5CT
fKF2kdqlX39rAlzAhzGHwDzZmAdK6u7i0uyuCi25upRyfpYesjyiaWKIbewy3MXd52v1JpsOs81G
Oi2nbeJNlOZ2kEgZmC4edJZRlmlcWPtO3kt+vlagh039kYnGMKtq0iP29ZFvgrQRNtnQ/Zie7Mn6
2NMT2GaTlW57aFrGC3QvwbV/O2Y1ewGViqWQdgaF0wJpaTjiQz42dtI1dNrPfn1Pi941aJWJNm8h
ZdOkKT/noPlF+O4pIQ92xXa3v0DnBWXltoVFHBQ3paesmCAPEOwEdMTuG1qZRWdZtO0W8OzMfceK
5pr1Rw8ZwvteXL3Qrux5rUuWIs2ChsVlbPasvHNfr95nd6AzgKIsyc80DZNh+rc2ihVq4kW9wt6K
jLoc3QRnMGbHYD2MhOV+mlhqyGdqlhZL2VSTEiVqTorhgSyIYHxtuRuN7nHKDddgute//v4GV+HY
zHx0YJhgHlFk1z4ETnEUo33n8ApsXW9YupVY/qnzp53sgkM2OhBXujdilP0QhNcZdHzzAm4tv3dp
/VrWpsJMnWEUkKZhkVmyz4KTJMEBm/a9a3VHSUwqZbrhFZA6aTWVBcebE/5vN4oPwfaNUlMZnG5w
Baal162LP4752XKLiPV7p/vcd0+3pwDN2GrBW0b8fpHkmjum4uB7Yrf2zTNhJo5yzeSlFr05cznV
81QU58myklG6O+TO4ttvrhta2eekOSqU3BmxuHT8l1NWaIpeAsPypBtbgSm3aVEs9eKf6AKyHNHl
1q7Mw2/3vfjVFW8wWufuHKSyTk+5hWrzuT8hJ3Dneyv4RALAnvIey6rTQrLYXmz5kc/zPfThWOhU
MSm7IYMYnSo4oX3s6Lldsvbh3sl9g0N1oahAtBMpYU3QFOeR1Pt5cKMO+7/cMmXQdT5VIFpCHpz0
NS3OSzPFS88ilprOcbo3VwBKVgu3qSUM41ksZjyPS0R7wO4zDBRm/xswYRpOoQS13tlb/CRb0l09
1McFYgu34/H987uvcqRU7Qr+sm0rzoVTJ3XTR3bxqUIF8iLKKCdfifslGA2hr3uUgtm6plk9Alzn
oX6pcO2WyV22FtHMvnL6OAe4KMu8/e2vet/d/l+UKWla9FvTFmeXrAnuvU9DTj/dN7QC4HCoFmhG
LMV583+KPH1qAvLlvpEV/NbVKD1iy+CUU+c7WhzHeCrGxrDbez9KfZUhZeW47O7YWpyzfPjNt9GN
wzX86W+TqQb//U29r1KlUJp7aOGwirMty8hvUOOcz8g19RFtX6z+de5NbVi6L1GgLLshBUe645+K
zfnI/ew4r8MXezBVmOiGV+Ac1L4TEnuEF8Z8Lwon6TAhidJ0jL4uIn8n8H210oq7kixSAAS19Syz
4wpKiWHZecW/t2NIN/zVO2+Wl2pltFnyPDiNUvwYiB9XvPrQZM3ebU23wRoDqcVWFCR5S0bK4ERT
5ERCq4syv7Xg6nuI0XzbVylVxsYdCx4OwalGZQHjuNtoPjVZF6Ef/b7pQeVVSYvFRnf71QnhZZur
H8FmlEXUWUcBMXP9pndyTNcVkiQe6C07b3uQTn247V/d8Mom2YOOPUSma/9ks+xDBbbxfAjAomtS
6tPMmyqvylz3mb2VS3BCfViWjAW6BathMpwfdIMrwJ37yhp5xrCv6kC5PJWViFdJsuQ+yyi43Sp7
WpFhDk6inlCfypNUzifbHgzrpAZYav0UqKvCvJhx1enm48cRFU7zHD4P1Nn3s2mPovGtWkTFfduT
9YqoLFwQRqRtbOGaWdridJeBVP6UPpsRmQyhAxaaeEXhANpqkjk3ncp1Brr+/mbmEXNOuyGzizNO
uKe6+iK6Lw61yjjAemlYw3SPuBruzSP4CjYeXmOJmQV7zJBbXiMvG+PiLuVBzDyq2hS91rRYjR2e
Khe6DHJdUShMy3s6K66jK9j1/a3OCynIqcjFEAnXPRaLeF69Zn/bwTrzKFvoOkWDxdDAA4UbFlEF
XckW/IlxV7oxbTcDzDSbOF8BseycoAcYinNo/+rCNLLhBBp2Ue5Xu6z9ZNc0DiYTgZ8OEQqmRbNw
tpVNjou2/BAW4DOYWNITZvgWjcHU0im6kGrIKOp2mL89DOnPRiR2un0mpak25bqzfWexVwun5gIy
OnyCx7P0Iwlfim2IXPm0ZGdcXNx1bvLV0ikLm4m0oi05QdAFLDxVYsk2xjxuiCmNB9TKKWJ57hBQ
SU416gssSWKJBG0QmCScdcMriPb4urAx68lppk2C69VosEDLM5j2pLrhryvRmwljZZJzy4X9g22J
bbtIthnqfWG+uw043fAKoJtxqNqtcLFV9P2dNfsPDIJga2tiO9aFp4LngA/h0sw4mtV0iac0SEiN
SxBZ9fucL6+3P+FqifciVIFzBoYcNPBb2TkvukQE/Uvu27/vG1oB70jXYMjDgJ8J7f6d8wVnbqcj
hqVAY3q1JIsUOYQsKTw7VH0c5JBhytM49U1xqTGLWpaVQWE1EKTD8E0JMhLXfxGrZ0CsbmzlGJx6
4+SBAgAxnxcPTFYnHFXvtMo1kt7EezhuGeiD8dp5W37zFmxqWSAfZzt7uu1SndWvv78Zv7SCFrpO
ZXYGBekhz3AxKpBoFpshP/7u2kI9Xwn4sfIHu/RkcxkR8LP3b1Z8zgWuxQdnF6ZONE4xE1/u+BI8
Sol7FDkONjqM29fRarGJeKlwaA3vkRf3MbgS+SD6ZwytFgyl/mEE9tbPRfPT8gLDTvTdRYX+JZ+Y
0VZONbfbV+r38dbkz5XjxcVkR+hEOndeb6pxejdO8RzlKDm1XV2h+podUc4mk400/BB40pQ1u47y
18SD0RUUcDr2RYqD42swPHDoF/QgbUHKyQnROPs5BVnybT/rPkJBxNiUBCIsbvuatxDH8+iDPfr3
FJ7gCxQwWO22QQWy8pAoKH6CAzhL6LZku/ve+/o9b5Dm9tswDMjGX5bMmaMp3351bn+nTZz/jt2k
62qBtoWd6pQvW0TmTYDlN8CZ7Pa7vztLwDAKjO1yqdmE7eepalYvCbldPchlsXYTAvRO2yvwRa9G
2KfE8yBST9AqTgd/iDaeuiYdDB3GFARDwwA31HnrYatOjiGvdtB/2S2hdYE8Zxz0ph27BgTqKsbm
gonMlrBU5e9XmfsRKCKTOkDvUe5GGzxiF9X+Lq+oSxqtIGDTQSjr5Nd9F/PJ+7wVefXBcfPKMH1f
MfUOpNViY3BCinDu8AQ85YB+vGjpwu85L3YkcJL7PkKBM/TcwoX5rnfy/eyBd/Z83Hw2n9B+Of++
/QTNhKHyhNm24LZgAMcqoY+BA2x53IgI7oOeyhMm3cBapt5zT/UmLXQw28Ujd0l2uO/dFWBDfC2V
OfNBCuD9msGxEoSmg4zOKgqkB3dksutr8lJkc7Ky5bjWtmE50w2tQFm0a1V5ohKvvpt/35jzLPL2
f7ftoZmIPAXFrEDljZzx1mi0w61ycZD+PnDvu/ihfykuQoogTK0c9cWTJ51TT2dxtrrBS7rOMW1z
NcZR64z7ipKicQLvFOKwkTTTyOwDsbZxNuSENJBVq4g9hnIrahPvJK5CoJP/6qaER5z5EZ+wo7jt
Bs0sp7KEQRTeLQIb26GwKV45GtFSAjJONjcnxvzm0V2CNkGnGjdcg2q8ruoyumU/gUikJS99iJ6B
HI+aWUyM23fd8FdXvVmZU6ed7NXm7NQ7TRevYspQEceCiKG6aHfbYDqvKzjOAkieF40kL2ufJx5U
+9bCJF+rG1oBcl2Ag4OtJUOfcfc6Zh1y1HVxV10mAKFAuUrpSFjekJesx2lvBM9fLN3NtK3QvbqC
5gXbrTFosGXfeIBNy5TIwkTDrRlarfn0tqLbfOghveSeG6FOdd/Zd874arVniLy04M2AOShzXrhd
h9iqt6EBWZpYVEnB6m102DIg1OvN/poHbXnsnevt27qmhlDUbITUqk8xNBVd1j57rcPvS75b2nPp
9JEc4lZ+uR3smilIrd+2raXvsg5BU3bokaX2dxqMiB37FHT18+1H6D7i6vY3kJWEzS1jQ/Yq6iJh
YRzKC0G+CZzMMrtv0lE1GW13yZi0EUHBxqGKEJysiZ/cJjBcnegcrcC2WMIpCOyOvGDa3Hn2kHj2
FIEv4M44UoDrlYELyh8EaeGCTzeovmfLgAK1wfD2OngpyJ3ymbVWUMoLp3M7R7gndu39mC7Qmb3t
YI151MphdPG2AkTT7WUIPq4sWoovvunOQbN4qQXC8yIoOhyC9kLK/kCHj2HdYVfY79wMJcMDfv10
+xM0MapWC/Ny9Hq7E4BB+aXucDn/IEb0vdnPc1Pet/lU64Vr3rsORE/ZKbNC+8g2WvIo9yxq8LIG
yCr7FWoPRblROMGnPILW/Tbti6HcBabqSU0UqVXDKPkfA8omWMijkOZqLiiJvW8PqtYJOxMPRN6h
nYtk1rAbLW98qcPBNP3oolMB71o6Ps53cC06GWIJHYzQWhM3MF0r6eyigLfJUtmPw3V284ZdA0oH
3t6THKaereBWQpzM8WjRv3LcGNqQJKsG3zDra15aLQ/O18IZ0hIbW2/jg4jQPb2KmKPl05Ag0Nhc
rREW3ujIAHKwr2Lwjh5qi4ohuNR2a4DS+70KFPpC/11ShjB0NnBCdq+Cfc5aEY1gO5mfrTGLeDej
HcVJhHVMCYl6e97fNUOo1cN5jqsXqM3w143UUTofSfFEr/+Fz3VmeIQGwioDlgi6ORD+iHbhfBUf
0O8xJ5S3+bEJQh51ufu/+77kGhRv1uPUCsa0mPP+tZEnj6PP/7WZX/t8ZxaR0IWX898nTKnM+qzb
yIslX64dYQ3xktvvrhtZAbMch3kYm168dumUABsPlHf3zUJ/Yu2NWag127AAMFEK/9mndIio4xjw
oHttBcqoF8R8liFeMzHFbtueVt9UGaGBmlpE7AbhaoFoVLyWdg5qUW8PgrZoYsRgFU1MqkXE4wQp
VCt12dEa0VQ78ce27L82oquiOasNi6/GOipxZjpOcz+PC3kJBytCEV4yG2cKnXWun/XGqe3gZ7Jq
JvGKc3zsOW2MKtfYWe7M5dLrY98Mb9dicDZXite2JN8EcS9lkN7VCUeh0/DfseuSbiFO0+I1pU00
t2Nk9+ei+LBOv25DSWcaBaSNPwZ57gf8lYzNDuVYiQVygixfDLkN3fAKUm3WS4ugRu0V7QTe+MuS
35rs531vriy5dPRs5oQY2raOdCU7t95b0kQeo1tbVAlGVudW4TV5fclWkMWOB74rY+7ull2bFE/F
4fYnvA+rv5QYSVcJtrGQvKR5GpHu4EL2cvR2gUmA9n3r/6W9OKb5QDM5+SfMmJ+w4XGjSnTXVbHz
DV+ge4KyBIfjINBrhTrQ2h13UzXvuLc+lWw2zJg6AynA9fmIzv0UxSF+MF9qTxytdE6qsdtTZhm+
4P1p5y/pxXGqClLlcnxtKJhKU7GbBxN2dUMr2IXwECuWDD0MGWXtBxQGuRFBg6Uh068zvYLcNRy4
h8xkffHbgR8yZne7yUMTWRmGtkHDUPcBCnpbUYi8Lykoe0KomzrdMaCmNLnu7RX0in5Y1nkKUfaz
LC8CclCxb4OmaQOqd7fBpXuCstqWRdlaXloBwYJ+Jdka0wkSv95dfDQUC+x/J2bcN7ZrCqGOU4pb
O1T2ltNj19j8610vr/I1QgNtQj4+wGHIth3UK23rbq2KJxnOpjIFDbTUCuKllV3tIPd7mla249Wy
m4mVR1VnHYc1MHESagJIrSLOnbQJMJx3zAo0ng9dWx8hyHtXBTFccPX8m3W330JcLaA67ci86fda
0vXolOhnuO0B3asr4N2Gaep5m3rHeUJiuXHJFKMzxrCf0g2uYpe5xeLzgZzs8MvkfJxN5aW6cRXA
dtPmpj51yKmruvPqbUd7u4dlDrZW8IqZeEP394a6yfSwTT97sDEEv29bWheJClBTxyUUqtvkxK0P
nf117Ck4Fz9nlonhRmMUtWo4cDk65BvU+pSBgHykE+PuMrr96rqhg/9GIPP7IVhyVOaNGYjANrrr
QPRwe+hrEP99keuqlcKgemtYV68o+rOf2g7EFz8o+ef20Lq3VlZV1FWJgbQCXeVWHS1BcOhlaVgx
ruv+e2+tQHIrRS3XAA3rxH7g6TfqrnE/7OawiZAiNxhd94zrZ72BPXfmqh9xC3cE+/166ldnQZqO
TklRgNuvztvhxMbNtMHR2UpBKvHXlDkMblhAeoB6cPRmrcb6G93gKlwzqx8Jv/pY/Ja1vWtKmtx2
8ftsINT9q7aKtZnjBRJGqn9N5CyavV9a0Qg9lDRsj1n3SIoqqoh334SmVluFpAxtt+37M5HDKXP5
rq8N+S8NDtT64KxEqVUx9vw8509OGJwd/uw33X17KLW8KvVmT0jegnnCBVU6GN8gLxWV4q7SV/qX
yuLSyKm1Wvi3snkfWeM/ksl/wQqzv+1kTfiodcFV2S15YaE4rCy275vXv7R+YbhK0Q2t4Ljo+sJt
QkwRnf/vMI/fss2UdNTM9uz6xDfoDcp+sP3JIyd0B0Zddknnf9z2hXr3beeZgteuAKecjX3xyV3q
GNuofVPnhiVQZxMFrS7k8JBybNmR1AH6MhfwysnMRF+pG1xZX4eOpKxfGVbuljzxdIidmd1pEmV9
JYiTum+BoH5uD5s1f2qb7b6h1dqpdPbTDBwx/Oylvn1lPBiiolxNbXqaiV6tllrA61YyC6HS2Vlc
WZ/S9qusaCSaL7lJh1MTjWq5lNt2i0f9gJzoiLxW8yHILg3/UC2G86vGq56y0kINoBrsoGBHh7Dy
Au1h3BbOpdhMski611dg2oXMAq9qRU4WyCzSeUfsjxv9wE2bPt3rX39/g9WNeSjqEiADsovskC/1
kyV6A5h0vlVwGuK2J2uLDEOP5ZPbIZNYDBIMQyRHK6O1ieNMRWCY5XWfoQK3Jt3s+BMAQHlSyDy2
3R+3Z2DN4uQpqLUoJC0ZynVO7ZLu8+3JmZZ4AK/X7dF13lWACz1vuqFSnZ+rbYgb/+D3PKra/zmZ
YbOmeXuVm7ELUo/nASEnRz6XYLJ05K/uPmIk6qpVUy0of8CnXhBsxjBJro63Rbxvvt62jMajaslU
T20R+qTGIsKtTyMPH32e728PrTOKAln0TnHIFoAxynXaR5SNRM4ozn5tkqTWvfn1sW8gtRbSWSUY
G44iCJ4LRrzYAbOw4d11g19/fzM4nZAsCNYlOC5Z8MO6Hnl8KiYDinSGURDb9hUKonFLe77eAwSB
FfnCjop22922u+7dFZC2JHXtya78Y9sWD27j+PsMipx3GkbBKciJ14qMCEYHV8uVvUY9Mx0QdGZR
QArRUNmSAA4N5VDu3YmVHxcRor+MuMlty1wj750zlVoY1TVg/U5RA31imVdGUI2OOG8vovUfRTUY
phqN9dUKqbxYpL1BEfnke99qN9vPq284GWjso5ZHrRWOxWXdkGt140M9kKhp2aGee4NxdC+uwHWB
6kvnUY68hGXjwovFyDjddXfhqkVRkroSsveYZFpO/plL6Uf2lq3RJMHbcNuz1zTBe569ftQbvIas
a7Ngg2cXUHSS7gukYd32uXAOtnvsLVMSTucBBbhjO01ZABbNk03DYxrmh+L6NzcBQOcBFbitgAR4
CA/YLRTALXIoV1OjvWaToFJaFg4JZ1mXyAyxOvbcGIJoVvip4M+0N0xqupdX0FvKtKjDWYAFj8hD
zsWDLzzDhKYxu1oP1bqyCXwKSK3BvKNbGzWDjTtw09ZPYxu1Jqp0A+EMAzbHW/7AaexX/7jdR5o9
2MXT7eDUmEYthhoHL/TLDA+4zjjONEZbYcqt6rITahWUI62eoxGRHQc/jbrp0evLl6AOYot8suxL
SnEVlnW70jYR5Op8cf39DdBstOcWQYlASoeGP/izZ4OLOsUTmmo43DaXZpZWK6NwTnF4QWcQP3XL
IWVkF3TdQwl9ADRwGYJV9wgFyLKZ7G1I0aiLOkGw9rRHOlU/pzCEiHpz35ZQZVIcLclHSDD7xzqv
1shFoQX0N7sl5mtnorfQfYWyFmOuJnYbbOkpFNhEpAyHL5d53d5e0upS+LmJzVnncxXabdmO29xn
55SeGv95aw5h/eO2rzVDq4VTbp57cpGwEmvnPctX8E4GxxAdMbeH1yBPrZuibGxbkY3Zuez33Npv
JlYd3bjXqeQNCpYMZUXSgUUoQ+HtasWbWAwrmc4iyjJM0SftSSjInQR6vSOS93xfMnAEdM6drZCu
WhcFHgtZcBsnxqzs43oa0el3F8UBdf9IB70xjI+CPSEqCb6YZjlsPYpzPKhuoGD8230OVYBr+XYf
sgUs09NIz9fakGXMk9tDa5YBVRWwFoGdh72NZcC1o8GuUOuWRSiqzibITPy6/QwNYtWaqNKWLiu6
gp9HN5cRd0WytjLB3XwdFezOq5Q/S8UbH7T11PV9wMNjMbqfGzRHxs7aWobw1ES+Wh6VhcEGcnsL
aR4yRyBZu/DVlALTGEctjQJJycq3ZvSPIOopoSTpzDEYQNJPNqt/r1BZuW81/qs6quRLLVDAjUa4
60Fdfg/Bj23Y/Gu2oVQBb8EXrxhGWCcvv+TZ0yoeKvfAkAl32OPKDB/wp2D1nc2uWiUl221xQwsH
JbdsymhbyzbqC2d76L2N/up6aBgzFD7uZzRWf2fUzw4TreavI/HGT3NLf1RsQg2CPVogM8vALCSH
eT2h4ZcjrbawTznx5OdlDXoDZHU2uUbSm3DciE+YPfjeUXTLnmQ/aDFEQdPg/rA4WjyLOvLzNrg0
M6dK6dhkU+gtBFe24XyBMhhIqqzi0+2hdVGv7sw9nopVIheed3nnPvK+sulT1lSsTm4/4L3YZ6HL
lKW89tA+wKxhuKTVIWBgizzMn2bTJvG9me06uLJ+g7bYnwgZ5gsLvuTdY52Bzf6QNx+t7H+33/49
y+MBavIaDaZh7jnjcNmcz8BSPh0Ly5D31RhGzVxzz3aDpRqtM3On47isScbmTy6k0+vAxJvznnOv
b68s5tvqTBYP8PZp8wtNdlFoygr+2WaoQL2OrEwHa5M7Y7F008X7su3t3ZS4cRaj/u3gx/MeesVx
F8+JHXWHuyT6rk+8eugN2AqLeKUvi/myPqVPw6k/1HF3SY8syh7dfbHje+eOndX1QSqqxdbaHcen
jc6T1f5aG0OS473Z4jqussBfNz0FWKvp2Z7/9fsL5qcIS8A8xCv3kkkanvK+gD0eowCadAJ67wJ2
GhL0Avzo4yyxT+yjFXfR8NV5uQ8WCqi9cE27JcW3jBWP2vlDj1r6pfl83+AKqNvWmqA0vM0XKuNh
/O3wvTcaFhjNfKFms8t0Tuu+74dLJcSX0R4vdkMv/lQmtaBxU5kI9ELE5DvoUPPaFQJog1TedKHn
9NwfyoNzcPfVeTT4WDMpqZntpoaENPQip0tf99GU7oNuje3p923ra+YMtQl4IharGJ+ss1Wjc42V
OyFXw1KgG1qBcN1aQ8uuyCoDfwdpnl3umHKTOosroO1sziEchaGnfYdKXEyo+/40HHqDxd/VzQV4
XQW8ljWUDh8xvntoj9s+P1qX7jKcccBIpgNJUsMeVOdZBbxrL9LZbQt69niVsMn6Vjtr5BSjYWr7
cw56LzAV3Hbu/5tpSOadlZwkZgdxzOPrjP3YHcKkNqQhNJOdq2BYWqj0WG3Yq5vXeHMvwbBHjyXl
v7LNTXxcdt4VrGraW4zt4g9WRy9Dfwrds2/qStJEqprq5hUdnIEBYY1DIK+IPldbGlz8p/PoHR+o
ye6FU7G2AqZhH4pn0FJGVVIe8l0dD9Gw23bZoxMPcbYLn2+b6N0qdYSu2hkMeaEKhCvVfHFFnB7q
XX0Al7OVxe6+3oOk2uBwDQDVRDh4rBq3XIYrQPixPwxH72DtuoMpLaHZLKn6TjN32nKW+AgO+aVC
oDU1RJcD9KsMPZG6ZVPtCx4Cd4KEFB5QnLpTs58u2b/Wge7tZD16J/79ti90YaXAu1+FzNDBMl1m
56VuPmbbHRm5q4sVWHsOdJ2gpTVfIB4GJkyXn8DZ1UHgaTrcfnHdxKEqOYm0oXPQwL0F+TCNjx6b
41nm0ZIePXcX+J9y+RpWh85uIms9cvKDon14EV9vP10zK6pZclI7PYg48Xnl9NVdzp34lrqGD9N4
RM2QZ2m4rajihUfSR3f+sphuWTUbDTUxvtVt3kgJe5E2Goevcjus41MffO03wyZJF7BqerwWhVXJ
FlNU9YCp/GE7Oo9T3PzwYnGoYhOqtU9RluzBLxfiVbBP8GHbe/vtSOJ+X5849ve5cdX7kxN9Z0pU
8+JrmYqwyfEt9qHbL3t2zh/rz1aS77LEw8RYxu7H7bfbRi3QaBkOvpoJS20l9oqqEbLEM4tTegDg
j2JHDsPBtEfT7RjULLlVl3VRzRifTXZcZI/NIKPOPebzJQ9mXOh/KoZ4bj5W40eyYUpjXXQbLLrv
UuYCpLPb0L1GND13p/I8HOe9ux8OvmELoQtsZWGvwhG14wW3zuAD5ZDdcS7C2s6MbFaUERo7W2ZY
2jWgV/PnpPeHlaHh72Lxz6UX8eFAqGFoDejV3Hnnoq5ZhhjacR5AWb6ZOiD/xOs7cfxnyX9zRuUS
JfBhOCOO258Vidm0RV23a+kz91lUWs9LeOjBbCQ/oSAgcvtgv6SoD7TFzll+FqATIEcxfM7KD3NN
8fMQzfmDTPe340L30cqJva3KNg/GDVJwnjiUTXCUc24IOV2sq2n3nNpplvcrYu7gHpbE3xcfi+/e
IYjshB5Bs7G77xOun/bGvO7WrWnAfXnkbblGWzDbh57Y9zTrYBH983FvRidQW7aErKyz6BjKJ9Lw
FTV4hgVaZ3xl4beaPqsqEchj09rsYNXzg7sG2Z1mURBfzC7aYteFXmZ62LbEN3W9afZcarbdb5dg
xB4Y4/IyoXYb8fzDiE4Uf/3ntj81EFcz7rZog5VmePFhZHG4lPvZ6yLPv0dMFQ79K+su0XaR8kAc
p/kfMtTnhoeG1J3GnWqifWwKr7fCVBwXkZ/dEFSADOmc+9ypZtp7q+hFJjm9yCDJrLPd3heDam6d
+V2IkriVXpwhTEbBvuR8vG8XpTYgN1Xl0t7P6CWg1se62E6jqbJfE4Nq5nslJcoPHbw0GLo/+q71
iNvyPbhz7ag3ttzrwlABZ8+5C7Fbd8Ah9SvnUR3+LwsNvtS9vgJNf+g57vy79jgvu5XHvXAjN4j4
+Os2gHRnO7UDGRIxbpeOPhK8r1OSH+XBgV7DGrF9uU9jk5zcnyvOv5c1R1U2aup59qYUT+l3UCnt
TgK992Vy3TNBq3uLeTxVh8GNTB3P7/sD/Rr/neazcsq9hQXDZUH6wPtsDx/K/PNtg+mGvu5q3szx
IDwV5bKy4cK9f+b2gaIi2hnvmhQcVcrIC+qwdpcVVEPoYBwh8L6mT7ff+v3pBjKnyluLooRAmxRH
ty6/SR9NOVZoarXQWeT6zDcWkYHVWeg2kZe6onS/ZY2fiKX0o4amX2+//dVt70WPkjrLZDO06dyL
Y1Dhwp8ir5hBF0Imrv1bsDDKO5PekM5MCo7dlnbVOA7iiKbYiC/Tng+mLtL3N9VOqOCYuQsn/piK
S5eGh9Gx99KffvJiO85NeugWP6pc9xvZekOY6r5E2WTb4BUJ6hoIIK29S8tx1yPlcdsbGn+rLcn1
FnR9uPLuQniY5k9+zkY/sZ3cli8zp65pS6j5ArU3GeIoVUgJviAn4Y5U07NsagPOdF+gYFh2W+F5
drtcbOuFjI8o94jr5edt62j8rPYiL2uztaSplgvaTVGiX0mfHsJ5neNik1C7q9FOjwKKYIulXYQx
SPPH/e0Haw7aYAr9Lw4dmi8tHwqKBPb0wOL20B291/pkJ9l5jCrDhuv95cgJFLAPXoaLO1SgXRaZ
kP68OVCx/zIywwZD5xgF6LOU07y0wXIh0/epe3KqPJoqw7FTF08Ktvt+biyv3tbLAu6INih2WXFP
PzQLHbVrWeI43uc8Hy8Et/jhTBOyHO90qoLjZrEyy9rYdgnB1hdln9DjngyXrIraE8XJyLRgaoyj
Ni/nQjr+Yl+NM54d+uLXhmlI41BV5wi1qS7jS75eLOQp2iP0kqWpBU9zZHTU1mWRYQ8tCm+7QBfI
+cdK5PX2OBZexKL2+XpxfOfVjeNfwfBmhbPwGDK1eBJ9GncpyvrjfEd2wxlnjTQKjtnOdEWtM5cC
4Zb59dIRPGjK/l22j/N4rFwTu6FuD6YqHoGEf16tCqHU75x/+sdmDxb7Ivo/zr6sOW6c5/oXqUoS
RS23krrb3e127DgzTnLDyjKjjVqp/de/R/lu/HDMZn26SpWrArFBACSBgwPzdY7mAyADr9U/3pd9
Vvuf8UcAvFpZs67X+Wgd3Qj90ie3Cb1oPLjH5jTsIaGF38lDJPoa/LyVqNbr5D91IIq1NLcl1TZI
ZzXrlorXGV6ViXlb/WPOnrmuLPSHIvGDu4zcwozsg1M7i4MtdqrMqDHQJO+3O4xr+8WxwNSo4ru1
FuP6dWqp1z/VmNzlfTWMqS54RGlZivE01ZlpHLIRT7HLgEHqhRk5w1oWABA17fy54d1k2mHtZn1G
w8GojDIJ0T1iFTX+a8es+jC2BZ9J1OSYSYiuqSCn7A1oLyHOyzBTpkMNqo4kuavaDMbcdSlMDpAF
oDv40fu88Yx8opfqMD2w+nDf3hTRS+6v5tzP+3H7TNDFaXmgupYYlVzpnlAkbdYyPq9Xe/oh1g5z
tjRhXWFgckt11+UVFRjIcHWHvzr3UEL2oqMJUypdCiJl62dt7kzrlbwGQ+hehlMd4aYhDu2Z7wa5
ELnDOs0K00ntccWh91LVT5Uua6tSunQHyMoqJTXH8g16Y+LAhKY+p5Irnf/gX8oH8EasVwsUK+yc
dK/3jU+1l1Kw6LMu73NjgfFZRlR0UTP+YnTnJVhGp/mgdvKNEoHUN8+d+FzsaUhB5JRBaY5Zmi4K
llDycsR8WzJr0jiK26+MSBvRFG87ltgcHgCHh+bBQw13ediXviX/QaP5U+awAsvuG2u5zGvmXGlh
6vqAFBYiI9LWdMO6UUjnwW1KHwKusRCVXMkh+7WjXT4TrDp/zJ2j9899w1NdgGSYmdfkbAi8fL0O
F/dkHsQJB/qz/cUJ/ZAcmtOqm5Ciiigy7iwYfGH4SYFdPbkn+2A9ZKfld3eYYoK9HXXvSpWaJAel
rmNZQY+vTP1jUF5N3RhDpZ4kDy0FL3LTh+A0CP2XNcYopQcW14AwvJCLdUgvOtyfIpkGwtz/vShm
bTpwPnHE9ZflUMXWQ3KYX4wX/wHDS541u76p44MLhAxAo25DzMnevnHz/2xGcKA3ejLj4pjEOt40
xV7I8DOMrbdnkeAjbL6UmKKeaeKDypRk4JkdzGKdVgjOeDgc/D/QtvWl+3cDYPLTzguBjEDrl8ll
1oCvVO5pSk6DrtaviPXyvImEdMsMsiR4snFZcDk3H+i0VzPbVrx7ZOTDsqRmn/dXsKUFX5OtuGPi
vmf6hwLzaeZT4Szm+HOcB0OcZlDmfQ7KYizaiPDGtJ5LpBP4Z2GWhqUb26X6sdJBPOfMax1nmK8r
636ILP/Um8UbmMU1T0OlKUj+vuTDHICLBIa8oYo2xJ35ar24n9wj3rWRjqpcZcmS89Ol61oRAKPZ
oNeDe9+Y/2unI0rOXsxkAGqmNhEVN0dccdr1hybcgA1JPISar2za/sDdZXxa7jMi0KaFrM6vdYiS
h+ron21Uyn8YLw5y9EGsCywKRcmANXRQZ0FaZeaVk8ei+uRYB80v2DT90S+Qb9GAFbnNDD1NF+sI
btMH/3GIGfSUHlJNQm8T9dEnpAd6K1xCU7NBYUq05wnE8eFosmPSeVHAyWF2dOV5lY42V3nno4G5
zGnvzfN1XFlxtTugFUyD7UtQyQA1215SMLDjR3htG3kii8ZE1ySsWrfkyrwSdJ640V1Lr3gwvDVM
004TtxRRgkhenJSLxxzqd9ehI2H+1RXf+lZzY1dFCBmU1laLmwQGko0gdmvOJE6A5HG/rC/2sY6N
uNXgDlXKkfx4xEvYGmvoPVh+LcFvllvxfctXCJZBZ96CQavNulll2uYnjBuYwyKpdON9FIqXcWcY
jbxmObPmK2+/9J4R2l28BrMm7KiESz7LRTU048IF3h0vy3huMKdT15irEi35asOXgQSwyGuN9gUT
LDn+P6VuSq9K49s33/mnPSzVUJa1uI7BA23RFzosh317uX3xnWSaim5pilJc87WOO3s4ELQl7hMt
OedQLF5pENe+4nyNSJ3FGJGzU7TknFUtViNw5vbKOs6WExjny8c1FwbZqRXpcC2XRsxmxoBjH4KQ
GHbMk0WzdNWt/U+D3zuNB2ycSnQ2iittz8w/BEiA54DLjz8FeZtc9M1WB8Ie636JFufc5lV0fzf+
zFj44CyRUWPg2gX0HGRm13Se3rjxpXP8wxgU59qxrqPRnMqyjRyveGMUg20MK+onN7ZL49VDQi9q
B+NTVQ2atShcRUaZeQ3zZtHm4hp4D5UFk7v6VFNpUXiKjDPDgEiC8fGwZ8N6XHKgcY/31aeSK3l3
z1bu8QQnzbAObZSBPQkTTf3X+8JVB4KMEssTF9ORpgReeN6aD4oDi/1H95Nz3BoPPA1nmErrkqsP
boPaaQejrssMRex4NgC71E0TUelHcnYwXFtW5mbiWmUVIM8pAG5dvzNb9Edt71zG85yaEw8u43tx
0JycWpOuVFyv/jx338mdJ4+jNA65Tnes50cAkn3Lj8rlWuU/7++sSufSGSxaVowWxoRcafVtDmb0
NmOS6L/3ZStULmPEFuGIZslRVCztT4iCh4IbGmNXxSgZH4bQ3duNhcwCXH44rDEaGL8bEfjv/1//
oh7frNCPDBdrSr8sGrvBweZ8roUfzvxh1rGcqWRLLru6zVqlJR7L/dxhpM1ThczI4n7ep/zto+9M
J2BV3zUECzcDDGg8GDonVW2q5KRWn4LwNMOircm8jE79lE66BPr2uz84AGTAWJN6g+v4NdKAjIOG
gOYYZr88d4YRD7WhY0tSrV86mWlgoN8lQekK8XekJ1RI9+lbOpFRcKGlu+UE+wAs9CfH1KSdVEYi
OeiYzH23Clg6oD1R/ouKf4xGd83/+IFoy+CwdgWhLE8h2zmBA6g5zg/m2Q0xM/dFX1n9WN+2jAhb
15WiYwqJ6XEjBOjREVBrEBGKIGAH0l05d+oyTUaonCToYt6CwPrTj50QreQkKuMs1lWHVb9BclQr
MFs6MfyGtcfYSvBwro043Debj7fXlvFhM8Nk4oJ3cCcijpROeYg5DI9V6X65L1+19O3v78JA6SbU
aMCGcRV9+9Bm9eM669LGqqVLJ6rdTo1wKERnrA0N8XUx3XDV2aZq3ZKbtpnog9YwgW0TlGLOKWaR
eo8WJizVGn9VrV7yV7/syTI3Lpq5h0vQvi4LxjvoHhYq2ZLPJmOWmd6MRvFhfSjdp3m9FZXG6BV6
kTFg3mwIvsxMXHlftreZldU/q8VcTURQLFyGfhV0TtfE67DwIog4tnUKPjEdTkq1dMldA3sK6taE
8Hx6o/TkFt/vm/jHlyRbBn6Nzmi5bYG3J1mnyfoGsjpAl2YWMO+wsmXtHlLPCDC1NfeafWluW0Z8
8ZVSUYMO/bogDWyf8e37P0Wlou3v77x1xIXJxmVMXDv/NFdnZw+LohvYvuSqvbs6fLah+j6lj5gL
8lhl+5LVti85Kq9aSsq6FdfCeql4GY1NF/e77NG35JJLSnMfyMbRPg0JUjhdf+wbHuF9qrlef2ju
EO//r7qLJU/G1R7QijLmJ7Mrw5Wtr05lRPd388P7DMRLBu8Sw8z6pLdPYD6LbLxWSzxuGwypmMFv
s+8T8snULu3qGpV9csUATig7NOvgkTjf0kzHEa3S0fb3dybZO+bYZzmBjtL+cXT+6vPpyEody+GH
Bg8VSQZfD8TEZCk0A1mFy+YoM4sKnanIh+vIBVR7IFm+8CyHVGmR3yixw3Y6j+U/VnMt9tC6u1i/
ZP01Ed5EaoL2VhNjTsIhYXZwRE8FMr33N1ilIOmYQn63cjkt7ZOPljNqBQ8D0+UDP4ybWLt0SjW2
bbJ2xrD7IVvzKLf6S5Ovt2Eh18lzjoG/ZyQudCQXUhi3W78GEfu1MYspTlFHe264Z2jux4oNlqsn
Hijv8hpJvFPO6WmYzSi3s8ji7JbMuky7Yg/krn+0mwZlHlDswZCfC76e19HcFyLkBv8aHImdQWD/
GQjdFpCagD7lPHn5sUjI5/sW9HH/N/QveTDjdC7NtaTXBtMRs6F589r5xp30B9BnMbHaz6RAu3/i
/LQ58JVoMFpb59dgrdFSG1HFdmEGsQzJ1Wckddo+X8rfuSCoMnqBF2Vt+e/9H/kh/AXCJTevUuE4
bGzo1ex8vJRIjMknYFI7piR/DNostvsv9tRrUngfZ8PwNcnrg4ZOXb6M9GrbeP8uJPaWazIsNzIV
cd02URuMsfDm2LLAqiqKB57qngsqU5TCAS9Bc7dmZX7j5fIV/R9vE9WBTVSipXBQFEFijSMOw8YY
Xnhgf2ss3fVDcYbI9RgaQEdo6kCUZwVmw2cX28XERcfZd4zLBZkGGJPeyrP8hiEb5479wiC445BR
jYsq9CLTAfCemcFKMJOzAAtaRidwApSahatES6c3KWngwy3y27r64M42H5xM11iqUrnk9CAsB73v
ilWPo40Kgbd8Gh3n2abjl/sOp1r69vd314KKmGzILFw8RGolRwzis8IOndP3hStiutzf7xIHmG+H
8Rtm9Z6Gnsf15F6MJDtUy3i8/wnV+mUXNgLuibmxT07RplHg2cPJXcQePkocebbkpqawHJeX+AHG
7EYNyw54p2kuBCrdSG6a1aRY8yItb8gLH6duDd2++rsGa6Keh1ihG7kQ43QNN5cBq6/S5dCmeVQ3
X3dpXa6rTH7dLqOYypuRguBsQusAhlbtEy1dttHD6tGlnh28Lg2vjSYM82GHycLJp/nAn837T3rS
t+TZ4EONgRrTbCDUB8mp8tfPZlGex7YJc8O5+U1xpGQ6UdocEy4eaQGyxKQ9AKCKihkzjyBOQr9c
EaVifFpKGvteFidm8m/W/7tPAZLHT6Zht6Jf7JNZFHHL2qjrdfkMlUFIzh4QllrlOtsn6ozg5s2G
AE1Uta1RrEq6dHaTJvepz7Hw2jJjoLGO+hHyiigo12UcgXcjxq0Xt2Eg1qH2lvIxrUDPNZGMxPvU
Lrm6Q8zUIm5Q3DhJI9epTpmrA/CoFCO5eu9N48SD1T6B7uRrAoaKcKmr8nB/3QrVyMUZx3GmkVSm
fRoxXoiAidpjwaHO9kzARASUCzQYWQsweZ8QhG9vOvfTiRSTocHrKB4uck0G/RLGZHCovF1vBtK+
+Ze5+rs146bUGbzqC1vwfXe6+a5VB16NL/guj3l5bMj3AWjMdgD9subsV8Tx/7T0t0AnG6Lmt6xG
k8h0EMOXOvvRJLq8jMJ45L5+P6loU6Jcf5uFXYO9la3fTbtINFdg1eolnw2CxCfA2PDbmJIXbw6O
ZmDEWSp+ADan+YTqB9j/uwcDSNItMon6d5cZWWwN3b/CML/tM37JaYOgq/GynvjNJcN5yPzY9JyI
JTq2dNXSJcdtwVVsLBXEp2V9SdL6mIyvexZuyhWbmlqCuu7Mb21eYOymc6r6/ojsjCYofLxwUy7W
mE2aOSLt8htJBxZyVr2yZNAs/WOfMuVqzchYyd10ICdrfEvKhyT/ZS8oe9KHmWiy1x8bpSl38dvc
scaOO/bJDposYrN4mQ1zuFhNCgZPg+nIOD6OnKZcslmybk0IQ+Sc+RjWVfZo1/mTX+nY2FXit715
F3uGnPKZZUi4dUkZWWiuI0Dp6iD5qg2W/LZCE/TYGhBOBv8xF8uXlBu7jnEzkPzVsHFjdDuIRso2
9mhycMbn+0avWrTkrcM0J75bQnLSuadejK+ONrWjUrbkqZOXWPWM1OCJ0SZagN5okGiG+cS7Vi5X
a9J5NS2DQ/xg8FPQ9ae203GFKZQil2ow097qh2TFs7T0UDREETHEsNl9GpeHh5to9vH7bCUwE8B6
g+raYr76fZX4MOP/3qJNuVqDO2pbm4mNh+NshBYSsXYu/nKZiDoyfUW/zlE0Gd+p/m3X37lSwtMk
WVqXnNJevGFURXOozFEHKFKYjtyQL/zamDqfklM5pk9zvR49d33qtGAIlXjJU2t79sAOA/GrWOpw
GQaM9Ci8n3bK91qQ5LAeXfkkAuZcnTx1rJBbM/cPCcFV4XR/qxXxWO7OH52gE3jJE0SE8rJaY4yS
8cGjxUvl7SJu8U1f8l9a+fO6km0TUDYP865LoskVmhNL4WJybz4qWR4F4wzW72KSkT2csynVBEvF
7srt+cE02OVam+RUr3bUNt4FSIYoSd3Dfc2rVr6dwe8Mv62DnnS0No/C9tKfBiVUxGbpWbr+YoUT
y335frUkW+2fIFfIzgUbzoxWD03uHuaFdhEZPpOGaO7Jqp+yafDdTynL3sv9lJGTmLLjahM8bwPN
JijsU+7Lr3M6FK5NyKlq8xapb6sDbUjjFJ/XoRreMsfd1d/om3JXfoP3fzvOiXO1fO5ZyKvb6T/Z
NJrzvjgnt+NnGPxjtCV0NDtlzFcnQuu3Jlwrbm3ynHGWJqXvi8A8WqVT/cQouCXOmqK7rKBIffad
pnsoOW12XflNuUW/KJm7ejn2eC3KyB9JbHu6dh6FxcoN8a7nJzAliK6zt6L/ubaYQfL3QP5eutd8
n6rkZvgycfrUZn1+SzHEGLe40OvT0E0+Z+BtZDqUtMIdXMmzMaCwzUzUUW4VCaKZYGADG1/uBw1F
TJJ7403DmQyLQjQdX1OrCEXyuUn+3Sdb8mJrSGcxr5A9g7AVJJktHo6Fxo1VKtn+/i5CzCSjrl8T
E8gsGw1I28hFO8xoTn7cX7tKvnQSD1O/lCZCxA39NtHkB8ey0CWPVFYpHcE1IOYrJrGTUzBUn7tc
AGlvMBIaJli8mBA/HC//WlVM8z5SfU26R/f2WPSUlchqlE+JWz/V7hiWSM6UYJ8r6+OoI/NSfUc6
lIO5DQxMlchvyfgDhGHcriPPuTjVp5l1YeDowrfCXuVWeraAbQHjsXAirNVDuX5BJeWUYvTQ/V1X
Sd9+3DurSuuU9r1IyYlZ9CjQXQG++hPJM02wUBiV3FDv1pjrNxc4e0AtGiXAWA2mDvKgEr0dd+9W
vhp05gUqrb+DACwzQfdpmdrP95WiEi25cS3abu7aAkoxsjEcy41Nq9dRFqmEb39/t+6xcSukDOvi
tuA1EHjklk2mpk1RJVpyYSRjMswaFctvy/6MNH7od+Nhn0YkD+YBB/MXWChP3vomKAsdvjPS/2f2
+IzrP3pDl98jOCi99IXm3s41S/5ZTVlCJxNjaJO2/lbPw/fALjQGovAaGbDFzHpIDKtbftvLFDdT
eVon89i6OsiKYh9lwFYSOAnHIY4Bug2v46oBpmqyZh1Rk2rx0tkarGtvuE26/K7EfGw8EgZ0+JS4
9qf7pqISL/mlWZvB1KUtKgWTzc5ukvw2uoFEE5vs+P4XFBdauUt+cZoq8XiP89VhkUHPzMjDGRPx
xl7zExS3QRmu5RjB4iABiXwGI/05XWkZUueROsKIPc8aD2O5C6bvm/LQFjNIprXkvn3yetD2rcVx
TOx9oVfGbK0THkbjGgAz1/hAiSM9+DD6o64VSLXL0iHr8oEXloPUiWMufmgx3AOtntbxmOVi39Ek
A7ccr8PsTQN5Tt9bzRg11ZNNiz42Ah2ZjOI3yIgtjOOj1ehB+UXPQ6fAnJztX39nVkyGbGWooXI6
Qbw5syNw6U95Nx3ue4AiQMhQrXxeTOHkHjl5yRT7lB/FuFPrMlTLZxwcXkmN/LXZA+HTRoEoDl1u
anxXpfPt7+9OP94UvtFUPt4+bLp6eOPaAi+JSfc4UYnfFPZO/DbSp2UzchkN7ZzPLk3SMqwyzGPO
GpNrlP8xC4tvyigs5DMcQJ9m99ok3a/RHDKUw8vzLMYpqr3izBzzsZ7Z2RyrPgy41YW2s+yLTDIk
izkIo1azdI+CBV2YlUl2JpPjnGejy0KaLfQUtFa3750qt8cHOW4pG8koerON4uuUGuRqlvWieYd9
PGUIapTOZ55l3B4Jtt+3aOSuSUwCEhfLgmFhT7NlHQFJOiSJH9YkDVs/RZ0miV33r3z4XAkAzkgb
Wt7fu/xJRm7ZtKtaA8S5j0NhfHca74e3ft0nWbpfo3HXH50eSLbUdcN8reJemzpVvD9kxFbhzmWC
ow9v5KmNDHhrkWVhm9THue2iNP/depoy4seoQ1Oe47KmhlfmJsDFg//UGq/z8sjArsMx5igZo3r+
nQ264KM4eP+QGr5zX2GubTIuNd6g3hgDflKMdTjbnwRIsE2wG9zfEsX1QR7l0icl93qnym8Lb47p
fHTwOAz+aUtN2V4Rm2VU15q5C0vLTbztnqetEaHWZXdUkUee2IK+QfQ2ERQuJ8wnHZqrzUgMlKtw
spOw/27MQ7IUcdp/oyzRKEu1I9I5z4N28XI84G9pS8OiffL5jxr1TL/H0PmHffshxQEDOcN6xVTs
W+Y/MUB112+DHdudptdEsdsyyqtBgcE2R7zS0/y7Dz51/+atDzl5vb92hWvISK9gTXs7HdPpxFHF
pIMVZvNLV3ehlQXRQNY4r380gGnd/5jqp0gXdwxjRfPFPKW3HLye1go+Wjc9j+bZ1pmu6gPb39+5
HwCmDHdFh17xPo0sI+GhX89o6moiUXDdEBOFRck99msqlnZZG0A2eR4P87kY35qxDHscnLuoGDHQ
QboFkGYGGLpa0xsdgiOZAZnBgXF/DxQXjD9Nmu9UBFImq16yJb3VoKPB3AeMeXNDv9HFJkXwkJFc
xlgE1ZpDPCNH+mbpYEqqwPHn7++W3Y7B0KGckd5wmz5tHEnVQ322wwYjsnZeveRZLImTj2ANE7BO
/0fhxy773vjxfaUr7FIGcTWtXzUo6Kc3a3rt27dsnkM0duWJjgfj4xZb35RhXKNtLWPh4AMLCAiR
B8PkXnoY/8ycxFF68DUOrDAeGdGVpx4B22aX3sziocrbEIlWP9dcNP7o+YOKszyUpWtapwfvr3ut
qvz70vIvfksvhS3i2mVvfWdE4MX57vtzHGTT8/19UUQ/Gdwl1t7JAobfM9D1Meu6WNhZuHRni744
+fdhxny0na9ZGeeFAW95YTBKr0ZhfUvJguFKjalr8VV4ndyRHwRuYZlLld6EYLFTDw9opNRsuUq0
/b8hFX3J+TB6EE3XZ9N4ETrKDJXcj87lldcpciBLTEvrYep1lzCVlUrnscMq5nmiyG5NwEP3HzqU
IfnnvsF83FLiBTKwK+mcbEoyyP5Dz7iN4UzjIOqWcIn7KDvu6mTHZ6Rb92gLiviPz3hr8m0g6Xke
dYDSDxUP0dIhbI5ANqfBkN6yGWNiGQ1FvSd7C8nS6VtlIk2mFlvK7Om5Md+8lbzdV7tqzdtOv4v+
01LlQZa6MMJMRAYHiXX6e5/k7YvvJNvUd+sBRYRb53/q6Mlud+qCSHLL2cnF7OGYReno2DbDelor
X/PyVKlD8kkARu1hzcf0ZgwnYjw2uiEHH95ssIGST3pNRslc4gQEasw49on3TGrjL16zOS4pe3X7
Zc8TAx+SPFQ0GN5ZD0F6I6MvDoFIvNM4VX/v2lIZzDXlbT6nYIS8OWJc0VIzVpGPvpr7wj88yb1A
hnO1cxlY48DSmxtMKE/8ZPR5gU26/j7NyIiucgD0jw24+dkYORGKdX5tR+dwf+0fxkWsXfLP2RQ8
r8oeiunrg7Fkod3ShyTYdcJBvOSkbu/wniDT8migra4w+jgjf91fuMLeZQjXgtk5TbCkuJk5CRpo
0IUVOSPT7KhKK5KnojCJFIeLq1NDjONQV3Eq/FeaFZorhkq85KsopXb9yJL0VtrjZer4JxPc551J
NMezSrzkshia3q1uAPFr9SlIP3nV1dE9phTRQMZs2TPLaYqH+A19NJFNj3nz5pDPM3tO6z1EYmgk
3a5l74LvOPYFipRGihfaczHHDHMEktMuk5GBWww9s9nS+MZjb5pOONmYldxav+7LVuhcnqsSdE5K
XWEkt5WLeBZpRG0/BHxR80JT6F0GbVkzYHddgS2l5HNRhj5D9rD8lM/xPIw7P7H9sneK71oTZZsZ
kaARVmiKo0+eUssJWX9ILU3aQqUk6WAdu6X0AoG97fHWT43blghtl9f7O6AICDJQK8e8LhuzTXB5
rJ/z7Ivr7Iu+MkBrFa0tSnNCdKdm1M7jI0r/GoNU6UNy1GymAngs3OjSHPcu4SUnoyFVmDFLB+ze
vOY/7yd4k3So9nXGh9HF0dSb5fMAkokrz5zmCwFV38kpUw8v/dS41JipErdePWkCkOJAlAFbA1+4
WRKMLS3cYzBejebgJphQTjXhU7HTMljLLSoKqBbMKPDPbnBbdIQQiu2Q8VlgcnL9hqzscSHO8zi8
5o17S/x/dpmnjNCqq8JzZzbjIuw0X0fXS2MQo7bHfcK3X/TOdx1vqZxl5BDePvECNNFaQMpHOvFs
Ww48tdd0Vp3R/hJkj05yKe1HW4cO/cg2N9HSovPMsJseEzUuNZLumW1gGPfJyr4E2VuCBvCCnlNd
c4nqR0hxp2zXvp1cfClLbv549pCSnTXH1UeBefsR5H81jyE6YqjX7Ud0fWjz56X85A5tWI1x52o+
8ZG5b5+Qbgu0rYbOKsf+svS/LEdES7Bn5O0mWYo/yH73rWNjczs2HubCPxqtrtVZsWgZ4GXOJUW/
hCguede+iMZ7MbP1r/9/Y8eq5XEpKBInYLYx+otrsznkueeHWVLoIuZHsWuTvm30O1fqezzls3Xp
L72xnga3ui3C/VaSnx5ozDQnrcIc5ZEpNhVu2Zl2fzG96Tk3puNQ0i+T52uCgUr89vd3vwBl285o
0GFyyRYMrfKtU8LK56wvvt1Xv0pBkjPleQPYI3X6S9JiaoKVTAe0PB0EchJWruOsVVmP5FVGHWSt
iTnJFzR/nNaufAzq4bBv+ZI39XRBMSBnIMypqmvhOBi7Op06z392q3XHsb6ZkORWDpjL64Jgf7Mp
+2TNzx63/+pqnYGqdCMd6Z1FvQqTsIeLGLJDHrQPRa+bFKSwHBkBZuZLNrsCpHo52JYGPKsG23pa
Kl2pRyVeSmAhAedhPi9UP5Dpkax93PvzuQp0DZAq8ZLnzmYxpKyA0aycXafKfDGKJQk9y9zxKMS2
yvNRGJomnKnF8kXQRMQjR7ybY+rwHcCETfz2s965re9VLXFHLL/1vwIpd+Stv88eZeQXrQXYpIsS
Qyqd7m0kPCxH/3ufmZoLskrvkrOmDfMzVkMvwepGo29H1KHRsAaay6RKvOSwQTpjDsa2rSIZD4Hn
RUxU14k7mtNVEc4cyVkTAJ4pOAZ7YJyfTfvqM4ymts5loalgqFYveetUGD5Dl35/aZu/O+8la2+Y
CXM/kikCgYz0GjlSWcEWCFpqgJGnvFFfl3FSrFpGeYmKw1zMzRbtIfR8fpvLX0uWaJ6BqoVLjrry
3m8aNxsuPRse3RTIC9Zozj7FbspAL3eyqmzO/P6SDiJ4mNygj9O1W+LEcNuHOUmsHalcOKvMy2VM
KxCCohgujfjq+3XsWp3G3FXK2f7+LgxgZtiYWguU09l/T/kcta6OBEUlWfJTg7tuyQTCQGmtYTWt
EVgwNWpX2YvkownGQuMmhRBQrfbDZBuHwbIf6krXyKRa+X98NAkWk1XDBYmVo+0ar4MR7HhLbhsp
+ScFhMsAqxWGwbnprwZKaReqy6gotCIDsNa2G3zMRR8uDgjUObpY5+aJu3vG6mDlMnOWi5HPXtp6
/QXl+y+tg6JTLzRXPNXCJQelJuEDs/Co6fzyFrjzc7d2x6VnD7sClwy9Go3eD4iB7ey79JjZ9tEt
0/i+aNXKt7+/8x5cYFCctKHytu5j4J1PNmNhEwT77FxGWZE6X7ykRDS3LPMLFdVXL+m/lcx5u796
hZ3LKCsObkIC7kZ4aNfxkPnAi+UYYat5dqikS05KMqMrRd7yy5IYY0QSsHWybtVVJxWRV6bNarLS
61kNzZuL+ew1Y0Qt+nt1TVw2Rs3mqn6A5Kt2nY1VviT8ItKMP/Emc3+W4CDdg/6GQ8lwknzyR5Tj
Kn4Br8LB9FKkrlg8BzoFKUxThpLQtceADLfkFy5asMl60WovcQ5itPu2oxK/ZVneWf6MGRlt17fD
ZWyBzpswYp7TiJs6GkCF7mVM2ADO5MFPBO6QQftc58UT3qwau1StXIo29orkYN53CMF9fsE7FS10
/hGp4p2K2Qz2fxTjVj6oRIZLgknt5mye+rH5XM+T5iagWv3293fi825cxJDz4oKJbWt7cJeqb2Kn
M6v+FuSJvQdDtRnnti/vPtMNyBkU269gxnjp3FREQ76LxWsTLt0MOjIGdVOOw2Ui7iO1qhIUbKTe
ub1S2Gn6unPasuGXqsNgczCneV12QFJaI14Rd2QY1Yh5tllq58Wl98qnwC9Rrp/TEPTQB6TW9+2x
jKTqnaTmecBBRwNu+NPEujzkPPhtdqDC3OW9MoiKTctgzkVQXjBH44SxAgfakGPjNpoTd3thy2UA
bLAMoyIA4NGW48QdxUOHvmwAEA6e+ULm+P84u5ImOXVu+YuIQAwCtkBNdFe720N72BD2tc0gBgFi
/PUv68Zb9KfbKkWwcYR7oRLSGaSjPJkjUH7UmjX5URElZOyUG4wjzSsxJoxYsdcVTzOrd+6B5ADr
yCHl0iEApZyF0/x3zuvI2XQdo7dY894CSR7QgNi4nkdET5eVkTP313KrXgBLDruAPIMdOt63zZIv
TNQYajJgm0nt/wEV3wsvIH8FGJjm8qAIRqZ0UObU2LKe+XVSzm7cADZdtEOcF55meNX2SgmYGhCH
dEdsbzMExy0Aa79naqL0+0MTGUO1TaCUzb20TrJgjjNvjVJP7Jo1kXFT3bj6YpxhOSBlCo2AnqbM
0Ljt+8GHyLipnjv2CuLaMglq33k1bWL9sTlHU1TWZH04V66vYyVV/dLt72/iPwCCpC4XGChwo1Hf
MPQCVV9b2j3yZdx1LScyN1ZAVsdcWvxESfvz0Lc12sacfYcrEkjuOxRbE/gLknwDgmfTyGOANp+Y
X2qqOCrzkfyXjUDGdJ2H40mfgj6M10uYlzoBY9XgktfmtHVamiH3rm19ATv/eZx0LciqbZUclkEZ
1R6neUyK0nsN1iEENuTbiOYrb9NB01Wzl5y2bE0KHpANZVFveepS/zr1uj4KxdAyqsoVHncL4EyT
jAQAo+dL1f2x3c75fD9aKhZHxlWN9iSWysSxhKxrZLDtiIf4UCzsq4Xna83x4f2ISWRs1cqoufYd
VidvzUMws5fZ+FwEvqamqxpd8lqHM1MEYoHVgzy7cyE3P3nx2ujazFXD3/7+Jij0mbmCysoek3Et
T3zLX6CsHFlQlLy//qrtvf39zfAtSjomKTlP6rQzgrDPxv7VyLxlX7yRhU2MYhWtQy3cdqct2qr6
MpNBU5JWWY7ksdXSiHo0aJ20rOhjUCGv0Rj0IIJaht/FQDvNAqnWX/JeX/i957AAIkQLTYoeGhKp
d209nbq56iskzxUV8dLCx/C06aPSeGGOcemaIYJDH+7v8PvHHiKDrRoyi3pmCJsFqKygh/vICvLF
QfuVJ+Im/Xv/RxSfIcOuWN+DNxqMCElPipe+eVmb4KPdrSHL9wA3PIvI4CuIlbd5VbgNDg9rEjj9
yZvsJ8+qNMlFsc0yBqLuiJMLtjWJaZkXzzM/2bwIgRXRGOu7TQ636Utu3Fhs5pPAPjscsNEU2qgR
CSYrnuxxvpT2+Pf2Th92Q3Ol3HXiFCSc+3ZGcvAmdQoTAkm4GmcsFsZL1eTJilvakgWaU7vKwKS8
XDud59DBx6l9vAkY5VYIjzwNvE0qERzmtuL7DnkySMIDnLIzWDYlUy2+OT44mwaX/Nm3TJKbe6lX
egxyQ0maVjE3wCMjjDQa/f7bOnX7MoUM1CpxHCuXyUAoL5bQwyG1sZpwGr3j/U9QmLCMyBLWUgvR
wQfZ0J048UK09h0ss9cEwpvB/Pf6RGRE1ub3tu1asOCS/q6DIJq5TodJNfLNsN7koDEPqkIUrE16
PO9Gm9Nlce5rkRiK0CSDsjYu6oX7ONkR4cWzv5wnw2tCMENegm1+vb/0qi+QvLttO0ukFk4YmSeO
C2WHbtqXQOntF9+sDZ2GUiw2NnXaqkPbu1dIFD7vm7Tkt5Wx0tp1QcArTIh3eaC8b3XXsVtB8j1b
kXJzGfRQfRNOnfigay0XEtLRjer0owdMbu59C3wS+tt22PcdkutmDretqcERsi9EH46g6joUBte9
qKnMR0rQ9RR4PUDoY9JuN9RmcXLQszzhyXQkut4ChfXIOKobFTXaPgniQrp+9YyxhEKmd7q/OIqg
IAOpRr8gucWzJnEmHts10r4AJGZvVpaRVClAJC4kFMYE1hRSNz+2VYtXjWbLNDFfNf/btryx/610
Su7xuUnI2B0z246szkDptTruWx7JcQtvXJrOLxu8xmQH6k7RIvwH39SZpsJ4XMl719QVI2SQUXJy
PjLxVJuXZqsiU1fyUxmO5MGjbQ1tkKFmmXV9XKXDI5gVdtqN5MG5l3toQMexAcDHx9b8Ma7WMyEa
wIRq3pLHFkvTioVicNRz4xIr3/f7MInEldyV0G0p6eRgSSAejrlHfbDv3fE/YocBtTaLEaNOLB9V
vYCW3hEBZ44K2naaGq7C2mX+rDRf3Tyf+iZxgzQU9XBMgzq2AdzeZe2y4GEGiZRt42OTGBPK9Ba/
lEDkDnuDgQye8lYrE8ipTSJs5o9HaIkZw7GhRp0/zqbZmBqfVViPDKJqnKLPK8DPk4qbRcg29uS2
/Z4eUpzTZRxVlkMjk/ioYXWmgdb+esU/flws3c/7W6CICDJvVokzmc0A5U5APvroERa7i/3VdwW6
gmvN+ijO4zJ/FoWw6lSuzZR0q/Hg+9/WfLxMUK7Cm9sYz+uerEUDX95toHHNIXBaC9W+hwZysULj
A+9N/zauFJKt0jRB/JWThLVPtn9KnU+hC8oCwOY05aD3tuD2Aze7epNSMt6KEjBCkqwuD7Pl82Je
1/Hiu5rIqRpeCsq0c0aIt0wkoelhIEez88O+fAjQ0XPfgt5vRcb8pdDcW0WABqTNSoyH6dhfmuN0
Xp/RkHQQET/tecm+LZIUol3mDXNFsLuEfnH4g09AY7RqwpDyC6Qgjesn2PFHfAF7FY/OIUv8RzzD
sAuJ2ng9i10NVYEvg+cyfzHayaqnhJnN7dQf2e40hnPLTxyaN12hSwwKi5WRdBtoAyEyVE1JUQ3h
ZEVZ8ZpmDsTUI7JoMuZ7iQHbIfOmpQPZPOHBZk20iK7UPzdDEdVizwPrbfibLb9xiapjdV1jTxKj
/rD2r9bchx179KfX+yb7XsS+DS+5dIk6HesGGFM9sCfoY0e+q4NEqIaWnBkTLwvgQyiKD0U0zTwp
fPu4b9aSIxv20FFmr2bi2a+l880td66G5L8zbRZR1oOZtP4DVCiPZNOdB2/bJV+7bussOW1tTBR9
m4j8zvCxW1Gx/2vxeHA0dR6VDUpea47U4zjq08TjL/38XPF/BvLr/lK/Wx7DzGUYXeVmuMKNg5Ws
ePltgpPrX2fEA+O7ZxTnYt4u3nQp83/u/9p7t9Pbj/n/a+2rYfZBa27mubHruM6+NQV9yfzmQIkV
go8/NIw/gGd+uv9jCgOVyc7GujRc9MWYAHT849lbyLmO0Uc18s0K3jitzezKBKbDSsryw0ZDd9aU
qVTjSt7arTVqkZRZwOoEQ+gUzmHoxi/3V0MRKmVwXcdFBY2+zkzSzAonIw6aZCjNkPDj1mjcVuEE
MsCOQWM+NesOwWa7CBEZ6y8ujpbQcHSrFkdyXreqjGK2S4LX4AgstJCCv78wqnEl100n0s80h+ua
Io3neYoE+71vZMltPd+H5m4WIHU0a9j25rFZdPotit2UKcrsTgRWT7AYtPzKnOearqHHwnGLhafD
RCmCjoxJy9LcMpCtp8RrvaNXdM/B0oLdmulk2FTj3z7tjRMRY/Jts8G6N/wCmdqw8SLf0XmowhSJ
5KEN982ZFIwkYjzx9HNuffbmazZqDF1hMjIf2WxztAfUy5Sg6PvA1+DSVDoQiCJCyki0YWlSiBch
q2bNE0CHYVfwGNzOBz6nR3c75O0aG3xXyz5Kf1KeXdCd2AAUaybd/Gsb648OMLe7TF8mJYPaAEsb
B5m2XHzAlLo1ajOIb+4bXPLYtmkoklW9nFvDO4zN8ieYh4/3h/53nd9J5DKOlDB7dIOWILQ/Fj/t
4wiyof48P28vY5yf+2t6YF/v/5LCQmVkXdc7kDhesPZpfwwE3p6OhOXhSDVHBoWJyqA6N0dPH56V
SeIuwUOHlq3MDDR5VeG4MpquTN3aFhNm7m3Prvd9zQ+83BfjZSRdTZvZnaub2XA7Sp3pH8e0X++v
9/uEbYEvo+fKHHogeZEhuV79lxuNlHFIz8M3GuZndgziXSxb+JnbhrwJa33LG3BQ+zjQO965dNxD
ue5BceH0JHOOmZsF4aUmMM/+9pNx94ddU10wVh0DTSm7lm5ZzxlEFJOtHuI5+2aI9MIB/i5tJyTE
Rc39X8rCMdecO1VGJPkwIV2ZOoKDoMUJLkE+PoME6YFBJ+n+bt8OlO+4sSmlXp9B/4IODkm4PT7W
/e+aN2Hq/XS3LHHycAg0Z4d/88l/fwe8Sv+72/68VJDxgpvRqQptcFL7JYm4i14XGq7+csznLLTN
KuTlhRefenCsui0La5qjRehcUF3t9f1gAiag/50GZHXMdGCEJrn/ReTfR+9E8W41vdxfzPdjCXgu
/nd0M11Mb+vElLhkDSu3OC9B/7xv6NsHvfEWCnyfk4Fd8TxtVhHlM0c/yVJ+2Tf4zfbeDO65fsr8
1US5if+TVV4IprTw/sjvW68n4+3wIAsWQwLrJdtRzP+4RZQtmivSv4eI90xKSsol78EXWvTjg3Vt
LjT6MVyzQxHNx/pz8sTiLNYdkVTfIHn81NkrGSqcNIL+Wlk1mK+OW713cMm95z6gws4ISazyXIzx
Sh6n6XJ/7VXWKLn21vp+4BsD7gHjgwnqbWdnec+TAXdAtc8lWmBIMhzIkUblUfzqz6ApiOnRPG9u
dH/+inWXcXfBWGxFP6ckqW+l6CzM6SeTajxVEQdkvJ3wV6cHgQ6iKq0+Q5Hsj8XnIKQ31GbJd7WB
0cCTWc1KYTeNPyAepNBfnGfvSMAkXww6kSTVAt3+/sZthwp028O4dg9Bw0PL/m5s6KmudKFSNbqU
n8sWeadCP8yDyz932YWjT6sxPt7fWoVpypg72rAZvSk4vhjgny+9/HO/6Q6mqqElb20hEt61BLel
BWRmzuaGKfhM981a8lVw2G4OT5HDmOtGgD9FxT65Z1iK5KuILq5l0Q536zqLnfRo9da+ScvYum0e
DbtZkPEsUUW8IhHbdI1w758dPBlRly3WWjAotyct5GfW6lNdZofOzAF5oqHl/1NWupZBhSnKwDrH
oi2ukihQAaIZUu/b1P5TtbrntPcvkp4Mq7NINwvai+U8tnMTjxX/U08sZqt4XXljxOXaT1Gfotxc
VHsAb4gLMtLOEYGZrw5O2G4DmrMn2zyDzcgVu240nqxJGXS+6PiKuGkPdoQEAI0mneK8aiOklAt2
uZ7kc4t3O+gn3SgK2MXJdHw075dqvP9g59KiWEdimgnIG84BBJ9o/YPbIl5SM1qCTLM6qk+QnJi4
FnOCW1ZxBXTZjtl6pHsYb27bKjkx9aqJTVs3Pnj1h5sma/bR2NN6jqFl4JzXGbU9oVaT2Nw61HV+
RGvuvgAhg+YGp6N1UFIryaDJRD41/Mv9aKlYaJnGrOFj13g5ttMjj1b3kUxlKLo97DO39ZCOw/ON
ZQWyvd0DxHtDA+HHH/e0iNyGvn3Pm6wagBZisbrcSpzgySmeWflo2LtKGZ6MlHPKbOldZtFkrv5W
9sER36ftA2e7agIelZyztqoKYBPcTMfyWi/WmTuu5iSpCJFUyqmmt/AKDAJAtXIgs/hyaY3gQNHD
GoCChqE9fBPpsRS15uCnSOFUctGxq2uWLYycU7jpYE1Hmu8r5HlUctFhFuBnXAXqJu7jnFZR1mzx
LnOXEXJDbfmVS3HWc9biDHKn82w7B5Hu0tMKcCP7X6tkvTWOKJL8W6ddxxdQbjY6YjfFW7cnI+Ty
Ordmw7Bh8dfxkJ3JuY7Sx/pxjeu40b7WKzZVZhuj3ZLWLo6rDxVko5yhOtSmTkZdcZh3JY+ds+r/
T5Mi+MDmywJY1WS/1Liq3d9a1dRvf38TESYLrB8zxx0txzHHuIy6CpgiQrqSw7IJZCJ08qaEExBE
OT8zwOuD4ce+SUs+a+eWD0ErbGpXfXLNF7ZLeQ2GKDnn2jVF3m0Ij2NXRXiVT+bOON6fsiLMyMC4
oVlYti4Y2kwKWGF2Aul5jCLe4f7wim2UacWENRgOuAaBBmL0QNhXF1jQ+yMrNlLGxLGFpz0vRrwA
CecQ+Fs4mdM1dXVsQop1kTFxfcWKdgvg+3Y5RJ5Xh2b7ZAZLOIKXx8qXqJ5/r/Y+s5EhU77tm4Xn
Yw9qE4/zVhh0uuu8ql4jo6bEFnR5K8bxITi7JCRHu4pAXhaXR6hQl+ftL4CzEE3JT/f3RLXbktP2
Q7kJMpPugTpTRIf1UA5Uk2hV2y35bda0E2k9JBHLf2oCyFz9qKZ9p1MZOAXk8DRVPe6BM+9/rNb6
CZq+EdQCf+5bFMl5MzEDvLkWU5Ibv9jSxpm2QUJxeJcFJccpy+2lwhGhJ+NpyL+Zhv0cZCCfYM7J
pLp+AMXKy3ApugUMvWI4BqfTT565odv8BRHhvjAvY6QCb53RyWxOyVj30RxUR0720JbgTCljo4p2
HXh18yrWVg8dwVNZvmpij8LOZVzUaPKGFLO/JdlcHM3Sj03Iqt63FsUbnyeDokwoNIMEGtOeI5zx
4iouY9cLwVcO2vK4D/uouRo6TITi2cmzJYc1Ml5Zg4mExYf0ZHcn2n3rqq+bc6nMz2z51GzfUvG5
Mj5a/gfP0XHUq1ZPcuUSeng1tWyUX5Hd0blS7twVKfumljt3vEIVqh/Xp2EaAXI1ND6s8gHJh1so
JZgsRxrb2s++64atkTjl9/s7rhpbOh574GrA01+Jg36+hS6gQINJIlwOz/eHVzyeeTKGyi6DeQxS
Chhiib4yy5yfW9u+VBRSX0sW+/C3yjG+TKxdQm6lu8BCnoylcvnYVj20hRPba+ZwYUKEpNa9QigM
SMZOGc5qiIkV8GyQ4pMvtfPl/lIpamsyOdmcCTxaWhi3y2mYZV0ISgTIy9CIlfOh7q75uqcnD7FJ
1oXsLTN16iCfUFowPlAD7Umj/cHKdJzgFIfkd15pZDgV7xpIeVB4QrB8TfPfQfvaNddsH9bJk5FU
9VA30NFFQkt5kIWNY7xamanJB4qUJgtCWhnqsdRCAdzOD11zmSCU6bbfc1EfIAZ5f5dV1iP5MrD7
Wz8tGcKP1cRgew7b9uX+yApPtiRPnpy0q2Hu40PRPozTwZh/sGxfkJAhVUELxRPThcE0qf/Uc37K
XPrcMB0kWrEmMpwqIFZbbivcFW8CfVQtPQTCybajhxrG/q9e7purnOO7flU1JYDp4kKhk1WIy7q3
1C5jqaDkYRbB5OF0In4NYoBmpampiKiSowyksoa5yZwB27km6ck6lHiBDLPH9diHLW5IabT93mU2
Mqqq9YHPJfZtb4ufVLQhz78167f7Y6s2Vsq1kIUdg5kHWwLasBD/i31t6Vhh7TKKapnIxBefmskC
JeDOKZLA9KKg1VWNVMNLbsoN7pZ5io2lEwshsxbPxq/O0XUtKyKkjKRal3EAY/Rt8qiktex3QYOn
sazDceo1dyHFBVKGUBFO7aHu8VBjFvNpwesMzx6JXUSuy851frC9JfLzXhPTFJ8jA6oGdJOMPsdi
5eOJtMliZsdmPQ3U1oyvMCMZVbUM1pz6PuIDt8NmPVe6u4Vq3Nv3vAkNdmNVY15i3kjpqMZw1Hm4
Zv1VQ9/s6s3Q1O4t0rOue1i9eDBOBjnu8igZQmXNtssagk5CWtthyvODMVaas7/C5GUIVTbkSwmZ
9+UstvRTJuqwxvvUZO6sIv0HRUXK0VrWBeVM41fmd5FT6E7eqolLvioK11r6CVQPTvbCm9+Dc950
nP2qbZRyqsvcDXqHPbbRryMrdU7ToGuIe39oKsOjxDaB2tLEeqBtuOQHT1cafX81gIX7X8ubK1FP
HZ5/0V/kHfj0wDY7wv1Zc0JSVI6RUP93eLMUKafObRuDEA5zyo/ugbygKnW8KU6mmuz3fkShsnhj
DaSg3xQWwq8DRLvxJ2NTyOzYTT/ed6P3D3pUZhyzoeNhTw5BPcc9WnkZWsZl9j/Y0ID2dQw3ypW6
bfybENAbhrl2G1ZqOjoJO7NDfXIu/V/nWB+z46Y5mamsSMqwqWsEFbilhweWilcCcC6UE2Yd8lFl
StKVtmXz5InJA5i4GHFPcL/Y4xi1jGhOZqq5S347dt7GLME9cGC8TAQ5gxSaUPbvmfe/VxD6H0lH
VDTdmrYTehHpy3Z0ovXaPK4HJ6IJjdoTjdcjKwAvCu1o+wF6g/i+WSkWTEZJcccquhQgnQe//DoV
R3rrO9Dp/ajGlvwaCtz+NgAOmFAwNLP5u4CQbLH9c3/iCn+QwVH25FneTGBGZWWGVUfjCRTqjShP
C/0q2kDjdapPkPJtKcqWbgK7Qs1Tax0D84QC1r4PuP3kG2fzsepNUyNglGnCzXibXivjMTejQQuB
U4QkWfbRmVGQJ2MpHpZsfeJu8+j3ebya4gKZpPP9j1A4hIyRWiCJueRDsJxNv/hH0HkJwV+1q8pP
fcmXcW1OWwuoRmiiLcfixsXT6PBGqm2V/Ngvs7wfXFhm2fJQzCyBxtirkbPP91dFNbyUgwuW+7jE
IVaX0Ftr3Dr0BoqSZ6VJNYrhZbTU1A7Wuo6BmTAGkVDwf1K2nCtvD/Eq8piMmDJFW2cux6s2E2hE
Ctg8hg1n3WEpa129RVG0pTJYyjWAeB8pwLycxKBQNsImBnvFuf7GHnFluT2x7IXGUhk71Qk7SMsW
y1UGV2AEyfCxZIf7G63wMBkjZdJqbFgLxhk+VOQwtrUZe6TLwyBtkDJ7pqs7v383ojJaagzwDW7l
m2c7+5j2S8Scr3X6o/fMKLN+mdU3Yxg0tqXcGSk9512KpRpQ07PAqib6a50X8JBP5nJeJudiOFu4
gMAnGMrQEUvYir+e93Urnu+vpyKoy+iqyYRCWZBRuLzpfJnt4LIQ8xlUsnFT1pdp1OmGqJZTcv+8
bfrZm8GbElgjMhMJvpljdspxZPCr/ILizhfB7IMxrRozUURJGXOFW2wx16U74FXFDN2KxW2Xa/ZL
MbSMuaoyG7BAE8/+W3Wc6aOv66NUnQVlxJU9VUWLDgcrAf1gNC+XyvZCihaq/kchqguffhnD0/y7
m9LzOu+h+UHkkdFY0zhMtM9he8Vkg3QmYdNnJ/8oFl2F6nbweOeMJQOy1tmszW5YuoeN1VHdjl+h
9HTaljV0LWCekV5Ae7ye7puyamNuwftNemc57TgkG3HrsLqHrjDDxt3DNXpbpttPvhk6RzAeUVsA
0tT5zkgeGQsP709akVlkdFbRBBwd28xM0Nt9FDwIS6MCva6uz1UVXGSM1rJ15TZylEXolxILfrHx
WFdfAZuf2xACDyGLm0jH763aAMnJvZK4s0tgTDk9Vc1zYOzD3lEqZXfXWMDW5WNgwT9X3SdIo89s
18s6lfFZYnUdwxpxJnTsIQEm/1Ru7ckfdFqziiWR8VlQL7eD1kJmF46FoO5EAIprLEc19C2iv7HJ
rIN8+YjzAnhOHLwFWW0fetze9+pNZVwW9AQKKL4hhTugBfEqOzbWfYVNKuOyejd18IiFoyDb2mtn
eokFVhCTFyeITb7e9ypFupHZy2zcTubMN0iyWODSqsnBGl654SCcAhJThpnwo9wmOzdCyt/96hNo
PHjmma7Vx8krL9mmwyYpwqcrHcg3vtpzV8N8RgusLPbVHZbHvvyWrXZctfRcBs2+fCnDt6B4FNDK
8fEYuhU/vdSc8RaKE/T93VB9heS+OauCdti29mEa3CzujOGZe33cFSlO6iWPYWgsnO19D0VUxnO5
RbksXWUPD/xGRbYU8x9H1LpwrXA6GdLlNFlrTBw5xrI/T+Z3c/t4f4kUaUDGcmW+jW7+9RaGXO8A
2e2jVwNeMehuX4pTswzfMjvDNWwyoCxeBwaeKiZo/Jjj8rIU03UjrN6h+Yc0KUO58qDxU9+a1rMx
p/y5K5zspznVOy9hMvuVIUrHmAicuk8/rLkdZs5fisPx/Q1QbazkxNXI3GUzluVc1Ljogdu2mX5V
QVH0x33jS55cQGgN0LB8ehDplS+Pk47qR7Wzcs41RW0YloMlX4NYBPOx6KcsMlLvgZsA5eybvOTA
Y+YQWtZAGk6BsRz5tFTXzcr6L7tGl9Fb4ywgCmWb4wNfHkTzRFrNkit8SgZu4cpeFFZHxoe5uKzt
aep/FTqlNYW1yMAtM83r0lnN/gHo9w9BM80RSbtZE4sVWypDt6xsaoJaYN5LfloAciJAwRy3UnNK
Vl0zZPQWOoBSaBc7/YOd8ajP3bjzX+lwmW9PAEts0EenWWLaxgRRuSp/7dvj20K+OayA9I1b2SjE
Q45C63hIJ80eKxrIqS35bbeUTS5Wa3wAWiUKtmMtqrAvSrRmgUq/OG9lF3rg4OvBDeF0QEUNl75w
QLefokkp7ve9YVNb8m4QUfKBoCyKLatD8EFdhibT1PuU+yV5+Do0kMxJSf+Q5Z9NxzqS0b6shh3b
9hJV2d/NeCmqK9kg6GKb4bzq9FtV3iP5vEWKukChenwonY85Cprm95S93DcGxdAy3MtngkEakpkP
hvNr255SPw9TQ4PqUpw1ZFQXauvNKpzO+iPWyrevouqrFYgU2gYMjPWdb7zk0wCpW4tCkeLsWd2q
VWl6Nyj4jieZ4pxZhLaeVV9T3LRYV+EBXddpoxpasq/M86FAxM3mWg1X7g1RM+zqxMekJeuqZrcS
Hnp0rk4OKXY6h5BvOOMep8kc7yNUML5kRubIisCrsuaaP96aSMAaEvEH9zrGzvHGGlJriCQUCyQX
ZYQ/d6zaCvRNWq/z+L3rNeakmr9clOk80wIBIOY/HBAcsa+H/Gg/0U/iNYvEqfyzftzhE6AklW5z
duOOuMeV9bUxfpT/9FyEWoKu9+GVGPuWaN4EXxSVM68QeXN1wylm5yzhZ/NoH4qjjvxXtfo3R3/z
A7mJopTwx+bqi8p/WDtrCNu11CE73g0XmP7tV9+MDl211CuCubmOVRoWLCZ42+o8zf3/tr7/KVBh
cMlppxm6UkXuNNfVKNBl0NoxN/nnIM9DmmU5ckdw2LfBkgv7gRirIaf1tffRji8eu1VEc65xM9US
SV4833ChOcnaa9597qsXAEG3VmOY755GsECyAwsbQOhlQs2oOFjWJ6t9Af096fcoY1BQ5t5u8G82
l3W8yFKP1NchnU5BuZ0Kfrm/4O9mAox8+/ubkWe8CARZutVX0n/j6clzr651yXE8mItDxnVtsorl
kZvknNqnVUCwrW0FHGgR0nILLefg6zBCip2V6zAsDTq73sz6uqxP2fwdGrlh2Wme+1Rj3/7+ZoXA
WmC2y+jVV389NLWI0l9TprsyvFuBwepLTgsm8GXhFmTfJ/9DgTq204VkfjSGj4xUIZQbXJ1cs+oj
JAfONjGbxMJHuEsflgQkNTOYbDXHS9XgktOipU20mcjbKy+Mg6Dopli6a6BFU6mMR3JbsrC+djyo
WFf+pXCetiaPaHVNzV2lEGyC5Ls5a10KAEt99QDEEdjhkmuigmJh5CJL67iT8Nagvs4zj2sCRvPg
waS6gpEiKMtVFncoZsMxKJIu+5SWv2xGog4wa+48+Xw53A8Pqt+QEi7vnKXnJb4ANI1RvnmgNF/x
8pKdrLKOUJLSHCAUqVGuvNS1k3PSuYhC1XEzv5Tz5/vTV23A7e9vfFfkPAN2EqZTZ6FpPQ0NiGT2
QG5AMi65bmp6teNzDD2Dv8zunBMtSbxv1pKz5gI3mYrhJFJ69fNCJ8DB0EkY2pVrabZVtd6SxwYs
z5e0QtT3M/Fo3VjFqlwnF6VwV5lZ3OzSmi0uctVtYfwtmj0nQmXR6DXlM9WeSu5qdMRrzAkL37KD
l6dh30YoKUe7ll6usthjsBh1YTVX5pgvOf/u2N1vUwt8USRbudZSZM7cmSuisFFZBzr9JDB1M4Ia
aJw6h0kHbFUskFx2Admp17dkwWGhfCXzDzz7T4auRKo66ctlF5KumegL1lzTL+n1Rk6fH61n81P1
6hz7UxbreCsVBiqXX1hhjk2/lnAB49fSAYYHtkzdYUS1PpLnEnOZA39AsPHXS06eq+VjO57vm49q
2pLnjq5TkTyHbQZLczEoj8dR99SkmrXksv08tQQPxWgaNEDsAm1pFq46XWaFy8q84o21OcVCcAxx
axwB88PiVaeJvOSGZllUc5dcdqi7MV8EMiz0/c6jW32ysjakXaPJHorh5UpJBYA4M2eUFJAOjyvz
QpJDfJ458a5NlYsl48r6aS4QLHFFD0lYG7uoEaDzICVXqwPDS1Bg3rxdTg3p48H9fX/KirQtN8A1
1ZzTuYaxZIMnHmkJ4dIp/xlUOXTpeN7HhOvKsAqLlxvgWmfcWgPcT1fHL1YrdiEJ82XLg2DX+y3W
6Pa7bzJ4yv2eQxuyQTZhQ5gOYKrptk/3V0llN5K3IqnWfuPjVtJVfzf3sWmeivTXvqElbw0GUA6I
GXkkm9AL6p1ZiXYgormNq9ZcOhALB7rRBoQvIBQxRIxWh9zQXZFVQ0ueatnjYFu9AZXKwYt4MJ0A
tgnvL4nCJuXOtzqlqdsTHCWbkuQns7fKcA6mH8TMqnDqq+DZXXJNnUuRZ+UuOD/wuFkz0lwnwzmt
xnrIsnAa2gMDZWrTx62uNUixWnJDnDC82vs/zq6kSVKch/4iIgCb7QpkZlVWVvX03v1dHD29mH0x
iw2//nvMqcZTTiK45sFpZEmWpaenfMFlaHtuZp/aoIJ/U3nULjvhiElmm8N+pf2127phuAi8a7fM
tfC/2F57myP7vLYLuqO9PXi66UM2C3n1PyDpLNqsHLb38087T2m2E6uZ1t1+f7Vu1nfrWmIM4XNd
9X9YX3nnrLb3ODEM5vtPiPJq8RFDeoeow0RVt2LfHGadMRYAjg4O777CmtbXbJi4rMlnMTbP+UDi
XiS58OJqryJpkoxmw6CgVqRzcLIAqTXsNO2VekzragY89YDJTiPWbZbzSp+r7NgVrnfBgQVvzTB+
pXkOpvlzPdU3p8V0mmC3cdUg7P80vnm2o7wMwibO7xwjNIKhile+p98GO9Lb3mx7tMSANMIzIR8a
+ugjMef1VTy0D42fne6ri0HyOqs4E3nl+A3Su3zJ/TToQu9hFkR+vb+6IUTTecVdFgwZbwRcGqaQ
i+/dgNGvGRoed64UQyJKb4bDPGNvFX3UPANMk5ClTyb/TO3f2RjERfS1FI9de8yq9N44Nk9sDMBJ
/VypMlHZqVzAxbNX1zJpkWayUd55jt9teWoyx1UXF/8UNXcuMNPimskuIsc0n2GGCWTeZS66s7J4
IttDiNmQ6mTiMxusUqID4rlwh/M81dcC6I37yvO2ahK9QS6ggaVYiNN160ubPzV7MHPTutv9+8oD
I90nVhFgyxip99GNoDpZ3ezV3EyLb7b8avESo2Rm4H1Qj4E8uKCnvNy5ld62JWC2/r1yXw19gBGP
iCmL4ntIgGZp0Rdui7gZwh2Jv60rAMH/+y+sFZRzIV+QmwtK/lA17jfS1+okpfxw7Eg3qb2SziRk
3VjB2jz3VDqXpY44xpL5/c72TbLXImO2NX0Vfo4Hm7UkNQZ8E+fYO5ZE7r83XkcVZDNg6ZVmqU/w
ELRL58cYhIcuKpDi/3t9BkCLaGqUCKUdPVA/AiuElVpWnx6Tu3a/YiZFS4oeKZxoRrYe+EhLWPG8
OnuTlQ2Ko/e9jUsNbn8vq5/9FnOC1jkeObijez7/fWj/Oi942Q10QNtG8zyGq0zkMjaJO5Y74app
85rJ5mPT2WuBS0qW5RfZFi8g9Y/netpZ/u1bnOiM4JZHm3quIHvfros2WfsgegCkpP3YM5XFwNBb
fwDG3Tlo07doFtz0hV/ODXxb5NapAB6Q0zo9iGgHMZxuv71dNxPH02Fl6/TQl/IPQAY/W5/RnTeQ
af+6CVtV2YwML7mAFnH2M6h/hXvH/DbYBpvXbFiV9txleYXNvxuypHvszu2FprRP51ObZid2uq+r
pk/QTDkoonEdMgT4fQUkfomi5zOPdtyEwcPpnOGyAHVkWG/yF488fNeTY+vqPXBy6ZyVSORDZuuK
wVnWvCMLg+7rzW9EKK8eIyAs3OFHWS1xiPf5WrYPaEgCu9H5vsANQtG739AyuU7jVqYFNPhnUG6Z
tMHdiftMH6BdurRZM6mA0XquguyxbOxfyMIyJAElumNF94N7exPFTB+xadOrm9Eq6qxFwyewNNUc
h8EY53vTjgz6qHe7BSUwgXkE8azh58orkimLZfbpmOg1c7WDMWxX9Oo/K6uYYjcbf6zVXvuSSSKa
udIchGoghwOoAh2UL7no1sfG2WM9My2uGalA+xjK77hQClE/eBk/W7uwKNPS2l1rje1ocxQCnsHD
7iV2xR/rUe51kxqCQB0LVS9eDjJH7Lu3m3SQz0UFMEvXxWz86/6Jmv5AC45F7hTutCKpPsB7seij
44bxFD6yQ7ypGOmqXbZkRnEz8hFiLuQ9y0eAsQHaqJqdu9ag6zoaKlqcqC2GHrv35XtPeD+jCHBR
f68iYBKOZqRZR3ybSoSvTA1X32liZLneW6JKGMYH3Je/QXt0QNQ8zap3fOQbhy4cgKQYgjPx2iMs
phC+Zq6Liirmu3icyPaprj+ARrBqP9/ft7NZzn/BVgAO/duBIdZbMwRpCNHOWycavzYP7aMb2zHm
Keycrkk2mtFWFDOwkEHeniddWyQRqAOjodqLD0yra3a7jK5DMIIVBbaJn1zOfznS3nm6GZbWgVBW
lYmFe3i6oZ2IpD1oiWPmOTuxsUHndSxUEa4Zs/jm34f+qfSiOI+GpPDpjkMw7V0zWOaKOei3cKad
OCbZwKgehF/tta6bVtfu16EYnb7jm7Mk5DKo4BIUP+8rpEksmq2CrG6kVYW8h6yzS9bXKdr60THM
z/eXN218+/3VfZ0tawRqJNx8EZhpetKnrNsLBQwxh84RXqzeLLhCMJa3L+F6keVPjgltfvuO5N7p
2O41Y43IVLOsQWaxBJ1/cxmocPCiYs188L1MNGNSipTR6Df4BlSSgiz1hh+tvePF3u57DYleOSUW
YiXVww0PJ5QJf7QJS/mFP64JSfJvTRKle9OWDP5er6HWXLAuqFrctuELfP9pazxG01kS7cXHpj/Q
jIsOIxmpD8CAuz6i+ts91OFnsgc5MS2+/f5KRSsJkF4w46rtFicl1fsB1bw8+NuLvtxXIoOF6UVU
X6Kdqvwn+R2+Qw5HOrfhUNslTlizLssr0GhBa6hPYJ8Va2KH15f7uzYZrnaJYNRnRdsQMKUVDBBJ
AX/j5/TD/bUNEtcxeYryuu1DPHfK9d3ivThA5VkynbN2x2wNEteReYNY3TBXHRAPEmNQMAc+oZP3
aPNyx2caZKNj80heLSByQPjU2ipZGU+Zv4cZNW1d0/TFyas+2sAayh2fxK+lzi81+3Ff7AZ4D9GB
eDZm14cUTc3P5OOS8IfmzNLgtIKUjJ6Lk3VsfGlI9BZIy3fkhHEicAfiZ0HqpA+m+P4XmKSj6Tth
9hrm4eZoHO8sh7NTi7Rrf99f3HSqWtTXzMrPRUG2sOlpbp7yPTieadPaJbJ0mGeFQcbIWQLjgE3P
G1Xb3ig606Y1M2Ulkt01+r6e4R7BROi0f2g770jbtLZ2OflFsKi5QGgwWRjoNlD0xRxDIhAdiedk
IvPLLQpeM/C65AiIE6r22rYM+9aBeCCqxI3qIrmXEfY15PWaApdHjwlFx985jbcommHnbob23j5I
Q5uk9xXQ4BZ19B0Gk4Vu3uEsEfkup76fPnn9MMZdFHYJ4sudDzD9y6amr667vJ8bwqwtg+LePO+W
Nb8i58GydjoODMquU9W76xx4joOAphv62P+RIz3p+Ds7N62tGajn28UiCS5qJAtiVqe4SRf7WPiu
dy+iKqcc6SOYXCv3UoaZjEEaMhzcuGak9uQE9eIjo6rCd5hT67E+tg6+tXWabwlELnUahABhDUEz
IV6cjP0Q/nAh/Nt9vTTYk872HU5KDUWBM1WjA4zEHDcHX/GuLhiHVVzMWLnpnK9eGQIpcWgqFEIj
zXnZ6PZvmYO7ziVRFVtInailfG/LPfCOQRl1wJOsRcbZBD/gDORKmf1X6Lq/t6Ff92VusFId5CRD
j7UgEMNVbYNfvYgwQFt9RhX5nZfvgAIMp6rDm9Cl23Vli9fByIMnn9Qp4XvpJdPS20e9cjHTmG9s
cZB9NmUnwDNO5e5IPpNcNO8V2SUnOUVuQ4zflE2TUH2kC4/Lvb5c09a3319tPciadab2hmkiVGRP
6NAF9GvGQNy9m8/0AZoTA3aNukWPKlrA2mTpqqTpEIXRb7t9cKYvcP/9BW4wYMBVBy9pYfRt4DsP
WbBXNTMtrZnrhAa+AS0vgLRa60PtL+9bdTCLrTN9M+KD5iVExSYI5XDyK2Ylkh0ahRASHd5ktY3T
rgIiCZCEaBwvKdif+2ZqyEHowKbQZq23Lqx6pkGRgMlxrX959rOKTuXeOGbTP2gPAnQs5KSSDi6m
gmIaVD84T/Mi6zibAUIPC8kuQ+HK9P7nvOXUAtfRuztQpwdhBOhgr8SXCQiKkpysKI8eoX3dltd8
sqpLFKEsDLwgwXrpCHsenDIp8uF0f/dvmRaW14NK0oIPSGy738wq2GaNIeAuxMvQf73/B1tyX8/d
bn+gJf0J8LP9UC7zdVzKpK3F2e6nbxnLr56oT0t2cwfy+f4/vXXq2z9pp45m8W5yPbXNjPrC25Pw
nRNzbs7yeVB054Z5y5i3v9ik+MrTrehWUTPDPK156b9bDCH+Wkx7HEGmo9DctNeSVoXejGk2JT9L
3t0A9UFfQJE4kfflvohMf7F916v9R0vkZf28zlcM/TmpkT0IjmYYwYsrHddP9//DJCPNWfcrbRZa
4jNsIZ6nurkIP/t+bGnNTWdqYnMlsbSH2fYhwNGYd3K5v7TBivWGD0ZAKOassAMWvXTTn2z8u8jK
A6HspjWaCZc0GMugzqfrpPgJJfa/llGcSursmLBh63rKMihkW6kJWy9VmColLmoiJwGE4iHJ6InK
nFd2R31MI6RC3giNLgGNnjNODi6vWa1EmJM5Np2vq+1fK7uIQ4Fs9LJnVCbhaBbbVC6gBxEsFmQ7
cRnSE2k/Wv0elbxB1/U0ZZPNVj/mmNI6VsHPmg91MingcI4JXjPWQIiJwBvP19CpntAf9FJH5SOZ
9igeTZLR7LRRtj96GDd1BSNTmndqjIUaz6LN9tIspj/QrBUQvygDRcJ8bTHffhzduOYscd29xkST
7LXAijtL1KLKC4tl0Yl668VjfMdgTUtrBhvMHQpS4KO/tvOU2ALtJEBtHTpU/QlkE1mOmLMxY0ST
+73y0QyKWzRewj1EmEHo+huIlm2ddRas1ZflS5GDiJe5pD4hxbCHhDTcIfobyAnRceFb0Xi1S2tM
ajI1UHpK/gd0mHfzOhUdU/9/mJte3VWoJbsSlDtwDNlyIsp9Qrtc7I97UCrTZ2wCfLV8MK2s9AuM
Z8xbdCsvYDSdnruoi7v6yFBxuP1/Skyv/oFVSzZXNQwswtQ7BrxG0e01nZpOWbfdonIYBebsyoqv
CBBjq3mS8+/7GmpQ/n8gbq+2XVtRK5XFxuuyNA+NHGK17HGImZbWTDZcyJDZDNtGGPI4M5oyZ2+i
vUkiusmOgpWuCz9Pc/bD8d3LQtEYN1tLel8qhuBSfw5lBSoiAILNV5W7bdLIKA3Qp7LYc5l4c30j
TO20bhpkpL+OMHxu8Mq5nK6h1V+8nnz2a7oDODOovN7zIaesHwjBdDsui4tleSdCxMVFpafzj+Tt
ofN6y4eofdJGDYy2bpa4mzPwNdNYkK/3D8H0AZrNysL35ApSc7BG+E9zkL1vHecFM0XTOSh3QKIm
8W+/v9J+Cy3WQRninHM1vIiK3fphZ/MGDdXbPEJvJe1SYWUQmp/kUMfo/DuHQHvfl41pee22dUuQ
8+X2NrqwIee5aE5LX7xIf29otEkumukWqz21kQPT7X3vXRFFP+xpPigYzXSjCBBLDIiarj3rCtRL
CCprJQozeKfU6X3hvK04tt7u4bsud70Vrhjh2XVx6sST+TuM/TrJot5BDrwtIFsfjeR4Kwb19ojW
5sz7IjMbU07ow/3dv320tj4WCfSoSgjHhVFlHuZPv5899rIMe7UN08Y3mb3S+HFh7Sgo4igaMnXK
5MjO5cz36g+m1TWTLTNi2yvD87/ovJutgm+oMe3QEJkOdfvLVxsv8054tIVKBnZw8fIopTb93xDI
Z0xlTO9L3rR77Z7lvjdMVUHmK/paY5dNZ/TF7Lx7TEtr9ur3LPPHyMHsbKf/TrPQTmXJj9CHB66t
t3yIrI0KsUAZ67F3UhQ3ppMc12rH1ZgErxlsF5RR4E3QR1W40BU7WWX3qY/W2EdnzyHB600ftWWB
QinaEhU1mCtBblSEamdpgzXp/R6zo5y+Z9D3WkZIBhZxq8SH4GC+ztanHWVhNIdBbSPqk09r9Ty2
f6GEckwomqWik4NR6W0+2HHTlnccHDX57/trvx3f2KFmp1mJtnbfQdixVvmlHCIgttqPo6xuyxpc
bGQ17/+NSfiazU6kUsoZ4Q4AHDh1CyK0mZ3puuxopml5zV6btm5FkENCDs1+VCq69FPxrNgejNO0
vGazpFdBS2WA/JNkUyL95ffoB208NuLYy9MOtWsWygNGdVlP1wrkLhjEfgaxz/m+6A0OR+/vEI4a
vC7Dy7Afy1O7ZE8F34P8GeSit3gUblSU1oRTBT/wL5VVX0hQpcG4V9cz7Fzv9OBWQOsggkmRYj4X
bHq3sj1eBNPSmzm8ukPyqgvmwJLIrld1wgL5aM/roUjS1ocZoXfbd30fL/2JQsULOyX0yJQauHd9
mFFYhAytoPCOHlqflaCXLtwr0ZoEsv3+SiCSWGsH2tjxignzQzrwSJ0FLb8dUkGd6ZZFhSzgZcZr
1mKiTx08BnQ+5lj0eUSuAwbfqoO0O6XOUUTTzJ8fUPg5dlvrdLesVGBOC6vpuoAvM6bWiBKP6/05
JhbtPq3ymfY2gfmAMTAe2fDgYMr2oaX1no65FnY7t/BYvpoSKPsHgMQ/H1s6/LemYIwWCIU6RAG9
t7J0aBuelHXw9/3FDR5Fb+VglQ8ifVniNbPYSYVhv8M4JugCPeYL9V6O0rUUV5XEQzJYvLiuSZ7i
7XTQifvbR72yoUrYfF07ZFCY03/rpunnwg+a539aOLIGY2FmBC+iLae49zwH1CS7gZ3B+PUejmKZ
kSKYKVxW57kJr6iMLd/dE4vpTLXbs5zEsngCuuhEPyfKnyL/q1uVO2mTLQb6b5nR9rWLc6gEnSaJ
1zUnmNcyhcgV5n37v1b99sts5z9M4tHstHGtZuhq/AeQMRffj87+Xp+FYWW9iWMAGGleOWxp9YNv
NBQ0YYU65l30Ho4xqqe1ErgsCsabE6kc54b0YXW6b6imnWsXKGtFJrMWq8sl+skbduHLHnWcQV90
CltfRD7pAzy+MFZJJNHCumSIwMFfDce8gD5QqGlGy/Yn7L3M+Gefso8OFP6YWDZxvXIBvldIa/aX
8cojFD68xcnQdX+ksQXXv97EEeUqGgNFkM1orN9ZjgGGbjPslYUMhqSPDrJAXtEuKwIA1IfaE8hz
PjNWDGdKypvMDroxfWwQIZla576brm701doIzI4Q3m+i0Uw0rxmRI0F0kVVZKqPpbId73YsGddQB
8jJjoReU2DNb3+OqyK2f6xHWEOxax8bnlEVOYLnjdSU3cCkk3nowLNLnA/UkGGRDKE5zQZnDVc53
n/hPU1MdMyEdHc+WLONTgNDFy90ojjA9CYOVvhyyIR0SH4GOFUOccY3KOkLuyOqtEyXBXhuI4cGr
s9USvxpBr4ud9zVeWaWFHPLyQZTdoyjZOe/2eHxNWqO9SNecczQUzkhuWqCOy35PPruMas9YTR+h
XamC02JZ2QidLGs3LpshFoK+LIv4Gg35qVBTeuwotNs1X+0+X3s4hX4p6xtiMXkt3D2mJZOINJtl
/pyVkbvlf0OkqTKaNk7zUC/BTr7HcEP9B+E0FCXJfOQEKk+sMUUNIabM++uQYHR0E2syL8IbT1xZ
LuLVD6+u4jvVGoNYdDiTaiXyX6MU10JEZyQ2HnlBY7c4mInRoUzKbrBzGbVXKaekId2TiMJY9OHl
mGC2r3p1AQq3rCiGz7VXr/eaHri4IJLpWpT9siMewz31H9A8sgIjlL27ltIFBhp0kpfQ6ZdnOYIG
XfCQ7ni4f7hH34gs9UlBjDgYIzHZA/ImblXdwJBJ2qfBaWe/jGu6CjCIep0twDrhDdRZMKgLHC/P
bjj6kZsCLtyXYHwBgRt/Cax2Fh8sOo4eglM+1h/ALrt2KQj1K5bFS1UyO8MAvXkC5JJVTYnQ21kX
4YVgVRiVenJzh9U0idC/4v+glSzKT6JG4ecpKgmlJK7k0EbHXo7/9GK/OkBw4w9+NCKCKZmYk9Lz
+TmwDyYCdORql6mm83OF57StqniieR5vdnlI9fRSrRRLtvRsSxdh5O6TE7bdB4+Pe80aBnei12cD
3x2iggDM5YTZI8iWumQe7b1pcgab1yu0o0SFlo3IwuZglIl70ENinEh7I/UeB45h93rLxjRVRGWi
Ha7tmGHq5IDig3gIA6Crd/Iwpj/QbgqlbLsiTtldo8J/vwYvVAU7Bm+463QUnY1mYuBmEA7MiGXi
1VbogWLDn2wZ/s6VRLUZrOHHPkJH1HEra4o8rwXm1vWwyJBMwZcpJ3vIFoOM/oOoa9uBM0+OVxDu
FCni3+Za+HLd2bxBh3QOZcytAuyk5NOV86IByJ+zuCMt3EuY76mp6QM2n/zKN4R2G6F5ZEA4INsI
89Ha7tyE87xz0FsC6Q2Hq4PqUCB0vX5S3bXqas/DzBWSLyl3s6VJqN8Un0ZILbyQwK/qeG0xI3TH
4xkEp2MX5BIgm785pQDcu8BlMZDscVy7+bBH3Wz4Mp2ycrDZ5EYjgkEL7c3/A9Y3SAfXqh5HJ/ST
YPWugyuyd60C/+99V/iWzfhBoJfRFmmtVacm/tw2GFeGPFqcue6Ve94DcL/nbJdO8S3Rbf+j5QLt
cmoY7/E/mAaIa7hJp7J95+7hVkyrb1/3St0GSzZiXAr+rCrna8PpOYwccPDZO6GKaXlNmwUl3tDl
jXWz/SKM1yirLvZIfoN6m6X3j8H0D9vvrz6AWiufmQfxlNJ55wS//Eh9Q3R08JA3K321uszyOc+y
kj93o/fQ9z3SU+FjtWBiIQNMAwZ6/yPeMvrtjLWXDJgVV1vMLb30gUSpfU5sd6/3ySQf999fQMDM
Rie7xwFb+V/hKs4sIxf0iHy6v/O3QsVt59qdRAJrlD1p+PO4YpSNjJvxiS/+iYHC7v4fmPavvWDA
HY8RH5LwZ8zf5AlF4BZXa/OQddWOir7lOPAFeoENwAzMG2uodUOpIO289UR5+L6R4VNP+dku5XlY
93CRhmPWi21N5K7CG3zrhibmkxf2D06wl/UxnINOpobm/zIsqGfd3Jycpy02owqtLO256cfzoZPQ
i25MSNoTadNL0ATlySUY6hQ0/XwKnHGPOdlw2HrxzUGbmNsuhF4sfwTl4iL91Jfjt5FbR6rY22lr
Bj0FIfNyx6OXpmXfVxqwGLMclrjJij/3pWQ6CM2UW5U7kbsdxEZQC4iwbG4EXFzjERDd9gGaPVNw
FBYjEvE3kg8qbvPcOvec8PT+7k0aqplzXeAatebVulkL+5jN7rt6t3vfdLaaIRcYAs7WCDdNnxcF
xJJ5iVN0KnVZtGfKBtn/pyIH+IBalG3dWk+BPrMOHwI0BFpd5V3yPj8ARsMB6NMnvahVQ6TgLxZe
vSADlfROsOOKDNLXK3OY/D1QnzvWDaN5r0thI2/w5dC56kW5kQHxOnjYNPWtL67T0nSkln3MRes1
OVLKPuOWD5aKPPs4MfGjDXg8yO5IYzAErpkseKZyV2Bww3OwNB/Q8/ZrrpwP98ViUhjNWAe7sequ
gLHKcEhoIR7zakxDoHOiwfpz/y8Maq/zq2FAepUPE3bvzTCovzgZ4pn9Pra2Zq3Fkgv0fcAX+C5m
Rhdd/16sY/7iqGIPfWLSSM1oMQiyCKJlwbVSZtE5mln07NNw3Gs+Niyv1+asNhhmLl3r5vDbxIcv
+Vz+fV80ppW1qJk089TXKBTdnBEkvWtdje+KzN0bhmdaXYuaW7K2oJSBOVkVJrALllePFm3A6Xh/
8xFiM/2VBhfzn+ocRj4ussnJpRZ5gv6tmI9nFrDLnNWP5ariKP+Z2/bOk9D0LZvivgpxOdr+QC2B
P1sVuVbT/K0L2gNF3e07tr98tbQzu3LxrZo/+8XwVKwVUpVjel9EBrPS63RDtVTUGwrrhlmflyr4
MOfz124YHu6vbpKJ+++NV6pZ5nHIrdtEhvc8LPJz1ADHcH9xQ8CpF+hGi3DkC7h78ezq1wK4IWqw
aShtwDxZDLDNhdnugWf3dgCa+ebryEQ9UnHDOy/21SeZh3Gj3t//DoOQ9KIdg0jaIKPkQqIw/1N6
XIBhhaz1zvJvM1MiUtNMeASFb75wX9xoNqYL8ZK6787cenHcz5jS+d7OwniWJC46VB7Izl1juBD0
ml4zV10ziAwtLkjz/MDYBfU0EkVjKyt/2YTsdU6aRLf9/SvDWKhVN0S2wVM2LMsFdY2+jhG88J17
wbS8ZtJsUJGAPIOnJbT8l9qp16dVOe7H++duktH2r682D3YnT1kqJBdr4R/z4Qt6Ok5BNd443xPP
29OxcfTavey5zSJDy51vI/h6igZsT/OHeXyq288YDJOM7RL71t8N+3X/g0zi0qw98nvVt0VPb6pq
z/VSv8+HvRLldiG84cl1AoOiiyoiJ4veOvvmzvalJGAhzBMUF9N1l0jb4FB0GoOSj1NgVfiT0hJP
HiARmKS8NNO3bv5slwlp9hLchv/Rq30dRRaKrZLe6EhT6f4vVMvJ6ufUW6eYiibpG5UeOhG99FdU
KCx2gUNvjbKCOCeiiynf66My3K568S+Uy+oQcLXcWvm/ADTSK13ROU6SzFoRhLws7ufoEAUEHLBe
CQwLuxPdRLzb6mFwedEkbVOkfXfND4tKs3VfuTzyJuR0ynw89ZPoE7A37HXmGSxDLwRWgRd4eJJ7
t9Aq309imOI5AAnu/UM2qZNm5LSxc0znCLxbNCzJSNukHsNf2QqaDP6bc/t5bfZmd5k+QzPwzpnK
Rg0Lva0Ym4S5K2pJmjXfS1qYvkOLwqljhUz6Ab05sk1r/0yy751vn0fvG+HvpvpIn9WmStpdHq3N
CBa5glyAfsSAUvfcNQrjaOvHju7hNgxBlV6bcbjXOeAGdC82sWMuPntFlCzuj/vHbTgEvTJDOjsf
xjyEKYjilNeSx1Mxfzq2thaPr3Xr2+C9827UrUEU4/LxwoV1pJwPyevzLTPiqQYXEbnIGnMzvnCU
jvny89jONfMlkze1YQPzjahKHYz8DNW4g6s23NM6Gatsl3oeLcu9VG10HjEpqZfVO487Z7xdzvd3
b7qodba3LsRUiGnCoVrOL4LBvGMfh5gvnP0sy/KhVR+bokqGsEvv/53pizQ7Fox1nYvS/2UdRjTQ
yIc6Lz51+XvXy0/3/8FkAZoty2nMwsqCBagO2ea2bb+HFWBRSvV/7v+BKarVeeAAcaW+kty/USrT
Qf2onafeDpMBQzVFBbRe+71cvmTyfcSc5P5fGgxPp0VgHRoy69L3btVMhyQQa37yqubgFaGTIgy0
VW5eAkQ2FTRpivUMkpqDG9esumTzTKVQBKwomR/Tpv09+3VwcPFNx15FsVXeou2WoqQmOJmfrNVv
PoxFI3ZWN2iqo5l1C7I/B5Mz4TKaXzNNyixPWFTGvbPjTE3rb2f9aveK1ZHdBOBen+3UtYZ4lCkI
2/pyrxvLpDPk3+svkk9glnKwf0CLIjKdcvvvY9qo2XCnGiplDsnYQ37OyfKSOXtdWAbj1WE1fqeq
qOIDHqRjm7oz+2SjKu+780GZaxew3SGvtvYuNGZt0fcp46zGS7QgMfOHneenQew6vGbii8vDMQqe
psWK3rmZ5TaxlzHnyyHZ6/gaFNLE0gWQPbIl53GczqO1V8E0KKSOrgloSXthwVaLcbWTMrDSoMi+
WYH/wP0jrDS4h3UQQcnDOm9tHEBEp8vE3WQu95p6DaqjowdqXtOpq5DCLnxMmQphqmtDvhPlfz8m
ec1efbu33bVHrmTsYr9QSdnthYUmldEslc22xabAg1CsNXGq4NGrgtOxTWum2q5STSU4Ay5L8WyX
+cWT9sP9lU3i1q7ZpqnXvnBwknWPqU9hHU/++sidI7DUTVE0S+WT504IS8jFzbNvtjUOMXH3+G3f
lrev0x0ATiLKCWP5LtCSU8RU4qAifV8qpqW3B8Yrp14189xzgaXr/gtfh3R2ivTYytpNOviV67d2
A6frWp+GvMnixrYOaYmvz7cE1Q/jgQWvu4oora3pAVMpdm5Rk0A29XklkCArw2VtkZruqRCp7O0+
dZw9FO3b4ygCP9r+9dXqXQkGp3FU1q2LaL4uDzMBDI7HKpws9bkQ+ewMabbUlv0AOqCl/NtfhHKq
cw6ikfpliqKpTuu5s7idhF2tADKtOrSLfSz8whnEoeS8H2nWHYZjnjM/t38HkhA/WTwk6FN7IujX
ua8Zb1siYud/C6Eaazn3YZ7/WcuyWL54weK6adN1WfNFOrl3DKXj66QJga28eQi87A+IxYZTvij5
ueaRjLnl8l/3v8SkLJrRM4UZ0XIogz/CbrJzaSmBAbSuOKblOtrLKwB79SwR/AFcBCmEsfZO0zgs
O/7QsHcd4+XaTjTKSBUgDial+1dRrgi5alQg9npVTH+gOQCncKYQRUj8gT8s5NRU8mEAw156SPT6
qMwOPdNdFmUtj8E4ml8jtCN+bEuLne8v/0/U/N8sqq8TKFC3yq1JuSBlCMIfXv6hUzLp5zZ2quZ/
mWePMUg4PvlZe27Hb8hQxpHlpdHguSePw+UF9OBnbsJ95TCCrgdU3aHwER2v0qlr0E2xxy33dlLS
1xFgbtuONJIAUsVl/nXpWnBELMjk8XMnJ8xz+5vnGRrG9rCLJnXQrF66GYoCM4JlsFyAsKdWaQCm
s/unZfAoOiJsyUFEkeP64rElHgoniL3iIv7P2ZUst41r0S9iFQHOW1KDJVuO4zjjhpWkXziCIwgS
+Pp32Cs3IohVWrnKCxAC7oQ7nBNsRLDXw0xfB1pANXpKI2Fh8SL8FLgfHIbJq3Qn7fvUXG8G6web
oFskxfqerRJrVhg82UIbXnXtihTr3V81WlQrFaRA7g7FFBfL52Kxj+PwLWvbOEid+4RUbwSTS90Q
y12/knP22U3LFweEd7ev1iCkegeYY4MyEmSdqHMP0Tms0cng7AP/YwNOlRSZH/I/z9pKWpg+tUrX
O12zCuHUKMEiUvFykDeNXhwNJPGmf5ibglVgjpcc4yjphv01XY2m2bStRtr4dZbHaUP2rGVxmFeH
wH8pUwyALv2GNzeky3wdpEER26sdysuLBSSY2rWSIaJxQJd9SfchBK2xwRi2uNNjM4Qbd7YGj9ek
TlN1BS6s3M5oeQnL8dLUcp9bKZh/fTT6ukk7F2/owd6y06urvfYtLawH07ln20Ux5rFj+/EQWIfS
ecHEdTxW1opzfgCmXLKgXkuarabE6xxCgR9obp/z0SYpCkZ5LNqP3bAcnFDGk/Uc9P6BRTnSRl0c
eY9pFCW8+zJ6TjyX0/G2PhjERu83s2d39sFgJFHaGYn/BSCazq6IBr4fRiGXmFNU+2g7zRtSarCs
eudZMarCs1iAz/lKfKN2ek4z761h0Ub2wfRz1v+/07klrF1AfGHuNM7r4RzmqMiM2ZGGy56h/3Iq
l40OOtN3VuP+7jtWx5syJD6+E6rxGahFO6/k+zkKf1ioKHrhlik0fUezIVW+LE1LHHxHSnHxUAsF
KtIF40uXZQ5iMIod7xMDzXrUapStxQS+MwAF6EdXYhyY1Fb+LElV7/yx8p+pa6cbPR2mX6U9CTor
7Ljo11+VAeXdSf016HqIMB8JKLsEHetvt3/Vuvsryqw3rtVTAxy8fhVuSph3nBU6TYOu2UiIGBy5
jikhIziMMWIKasvXqNSKHgQddrnl8bhFQfb2bzB4EV8zDsWcuk0/FQPseoui2YTqBJMYbGkS9Cbt
BtXvc/XRCrdQOAxHprezpQ4Im52y7S7y+5JB6Ha3f4Vp2dW0v9MXZ7FqNGhh2WAvv4NG4PaqBmvi
rfL1btUIsllNqYVePvRo8cTJix8Am1AJeKG3fI/J3+mNbMLGLVvStV9tX/yIFozkRKBtz6wqlnnx
Kx+LR3vM96HdHEOvHO48Lk3t5zxEF9JE7NdBzSC07f0vmFPMNxY3ndp6R+9ObSjpsCgUZ18ZcerY
88CZ644vS7tFFWi6a027ad+5eR3Z9qvnD0sclrRIpkZtOBBDLKDjT1AuYMhVab9GA54SvJt2bVCc
6VSyJKpClSBttpsce9nQPtNv0cIBUirWUDXary0deycpaZ8Vh6kJo7fbEmwUL029Pe5RDM7P9usy
ROAls/o5WTKMW5KufE5HgpBK/YkAOn0kTicw7utsqI7hh+mdb243lqk9i/SpybPvRQSYI9jjO5Ne
etsbbWzaV9McPckoRPcOV97DrDxrw1eZtq5pve3izCq/SZ8C4ttHpBnqX0PdqbsaPn0dsqJFwYXU
fE6fLKAEIcmN+Ydsvq873tcxK7yIlzLrsDhIZOWx9NmwR6LpdFuWTOey/v+dXqvCj4qpYVjcL8hT
1Dfu98prxjsDf72hbZB9NpbdmD6FTfTLkWw3eM7FdQug+UWfKJiL0ql87Zvw80LrLUEymCpXi/x9
H9APFXXSJyGdM+2LILZSzOAt0f/uOzJNvVvLsebFGbyvGfjjRDDJTwVa6T/eXtxgqvSetgazdWNa
suxTV+HP566y+uiwYLRXosJR8C7/7AIYwN17XmWRJcknexlfbn/acG56GRGcBGJWJPVep+yNq+xA
mj8cEBH3La6ZrHnswGsNkP9XkZU7FCsPTeQBSn0L18kgxnoBsQ+tXBSA5Hid0CsLruhzCcyP2zv/
l67lSkCot//1U+52OVPOV4S7cRT9qlo0dFs0VmEdY8YBHKKgR7f8eKrt2OmQlOuXeJIX1Qen3gFF
ctrufFU+0OwZYGJJX1TPpEiffEA34ZGaNJikibJPi+MkVRvu+xazlmGfFLTYeUtQ3Ge59cZCCjQg
buXW/FW0/rLHFKr12M5DuqHmBsnROwuRlq8wEARs8CEoYxSLD1Xwu6zuK8cBS+i/JgozmzwFoVT5
TK2vQUZiFmyFggapcdbf8874Na5rhTPByiCbQCqqBmVJvlFfMPlovYWQO2W6ggoAL73jvyUPOyTP
8+pBkO65ibqz3VplEgXRg488zy6rNjkuDaG/Di3iRA0RHvr98Mh0MaFPxDcLxTqeR8lQ8l2LAvhS
/xMh8L2tHaYj1IxtFM0FFW6Hz1UELF/AzEsTEm53RK/rXFM+zdhmhNodR8sEEhrIozg5INxD+YKX
WVwARtTK+I51TuKqcp+DV4V230KgDN7+aSap1kxWKJu6RerBfVWqOfkRsHOr+pLn9zXi+HrTIYBF
aVUh9fC6dOhgJn2Cp8CGPhoemXrLoZiaRoUCO5856IOGEIJt+cemVzG6/H/dPh3DxeuQEFXEwqaX
vfvqtqD6YUuCZqv7jJXed0hUlwepYu7ryDw8w7vR64cklHXx876ta2pPaGRJUtrOq21ZTgGomKDk
sZcSZyPPY/DhegOiSAvigHkNKB8WI80MECcLGNJocSydjnxwRSrd3047l3mdtP04kCxWwTRtTSUa
vq43uwAiKbOnCG7crbPDUoChqi9AilfCP+UHl0n04983oejrzS+qrN2sjTr/dRkf8vC5aTfk96ps
hSCN/a9dZu7oK7mAOLoj0i8S8VJBV8oNtb6aR8LimkXpqaoYkiNg6gbV3tgeafNki082/UO2Rh+v
qh++oBkOTpQCslnRXmrSHYfoMy/JsRt/cXK4Lb/XeynDUDcdsgy7mlqgjB12y07t0Kf5CGz4Y70H
hOh+4xvONcOLb6zi9c43enRhdShscIz+Fof02B3KnYhHJ3bj9UPW7h60Mx/f0R5m2VRZmN20QbBb
fObhs/O/O/evRQ1+yyobKQt2qaN4HOLm5O7LXbhry7iWMTvZu+G4RUF01VHgJ2j2pGwbpx4ZxJX2
v6g6L14XF/Xb7d9hkCXdltBmyVq/wzU49rAv3QfR/y5QBaLTPUE/9r5e/7trZn6nnGZ22GUm5Uqb
vHNK72d3F1XeeruaJmNUtGlcwHxcUgQHZJpjDGrEOdDLbp/OvwRSf4UHWF9TZjQtS+kLAap2dixP
4TE4tMfhMVcP8gCgtONWCdN0C5pGd7NgLkpY7MLz5gXJw8+goMNAU5knfuNvaLXhG3q7so+eKgc8
L7BLbfhVLHPcEXUuCv9rQIKNTxjsqt6zvPS8DKtV11qP/xKRlZT2uIVOa1ACncJNBnYruxxKoFzc
9HiUXCLztbFx09ms/38npRjETksA2bHLgOHH1k6G8SWjX5ZqIzlk2rumwFI4OfhFYSu4KF8Xy4ot
GT20Qm3s3rT8eh3vdu9QP60jsbCLVT51lMXekjTR620NMJ2Mpr9zPtEGPNNgbs+rRxXJl0rNX6ye
PPgN2d3+hElqdB3OSyU932kuU+9ffO58iLZYm00ra9pbT+CTiqayu6Q8SLqaJ3P14b49awrr0Dab
G4EblSh6hc9hu3EWhqvU8wxpCKToSiB48JzXsnyVS5U08p4kYhjqgVsqF6r4gLUn8pH0R5VvlDdN
e9Y8LDDNcjYwrKuic2PtlvJT6DzcPmbT0ppeok3PorPXIhChuyL7J+vfZHMPhxRch96abLfeNAFl
tblIz1peSNsF39o836pnGPTGXkXynU76VoaWwiFrLiH7X+G/RPzA2u9F/e32uZj8kk7MhvCVL6LA
8vQoEKE1uzaxkv4bPbSH+jjcZ1dsTTHLBnX2uSLsEonHynlz0J8yjRuCbjofTTUx6WxRtGAhBEeG
K8im2JraPe9egnKjnGsSHU1DUXzpwVmadxdCODCYvbgCJ+p9aOB+GOjtyjSgVTq2Au4IRF7C4seh
+n37bq8brUAnZWsLqypUCmveZD+D/pNb3/XoATnUfyVyYK5rA/cI/t/1ksVynmja36Wmgd6qzDzi
gra1ay5+UCY5T+zoHKFp8fZ5XO8nxlGvN/xOlQoFrDUyYPV+T7J9d2IItEW8fCy/1F/mnZdsh2Hr
Ufwd7QV657I1KFjfEUc05K/R9JWkR9tGx/gQ2+3GSZkuV3OnZHbDChylzaWeaRudhfJldZT5NGz4
pettOzgsXWdLMLNEmGG6LCSGJ/1gxXlSHsJdsOztg5dUhy3MtX+DumuHpWkwQOtR417laTrbSLW3
cVPE1fN8LHfRPntqn4phB0hgktC4S5pk63VtsHygUPqvNETZAMCrNmSX8mneewfyABSUp/JPewIk
27HY+sx16/EXCOXo8iJATR1xvyceRtWeSO68ydTbcMXXrd9f2JMhlLFIK9xSUanE5U8cI8cu/UO3
uvxM29d0fR5zBex5uOQG7BZVgYZ6W3yxna2BIdPy6896p5FpMY1qJCMcwwSbKtHIP/JTr+5CVwkD
vS15KqqmlHOFw5cs7uW32rbi/j5sJKyueWarDwOVcaweNo9WfUTC/7adMqi23mkMKCTKumlml7bq
XsCnl3ih3PBlpqU1pc5Du5QRHZvL2BZRPCj3q2W3d0VvfwFNinEGvA1fYDDsP219RmARF81dAUSg
dxVPVQ56dhtvNjS4KgrcQXv4HLntyB645UUbumQ4nL9ai2FRe8EYQiHbIXs5YHYt5Nl9USKAOP8r
6nk9Zk7vc7i2UTy2zXL22K+75EVvKKbRmFX26MMfM/TtzF3oxUCF2LhV06FoGtovtBoyAgNT998F
nxJu3VXpC4F99N8DoV5Vl/Oq+0v0Qbkn29ryXKswX/EnOoJk6DHf99O5ueQncnD37bEqd+PBRp5F
PkxlIo/3HbvmgSfk7cbZ7diFkQh11FARjDU4L7cXN3mnQNPULmuZV0s8l/lu3geHepcf6Ikc6YEd
sl17p+RonlfISS1FRHBSwz7Lju3Wa8skNJprzecuk2WOmHxivYjnwnITy6P3hbV6Ty9gQQATN0Ei
Hbc7ulH12DtbaAkGd6T37/Y+8wM5FvB2U7NvIrWrpfdhUhsbN4VUOnpkbXsAyh2RY1zv1E/qA+rw
7onHYk931YHMsdqSnlUGr6iAjiZZ1n2egl0Bz91DeKR79cAfSbQTybxblQAZQe/ttpwaAl0dWXLs
c3vOlwGx29xeKLFA5EuBMRzUfhwF00/FtgD9rpepw79AJt2CNNnY4Q0Jhrkh7mu329Wem+4BCjnu
aptffOAevmaC/oMGCxrzpdhQEkOIpfPCoXRYSVXggdY0xXGx1REFvt9T+IMFW6gZJrHTdJ0D8SGy
ixZptzl8AAUiHP6SuKCnv31HBm3UO3kRpNRhvUZBHp+rpJwsb0+65s5oRe/gHcfG5yC2ZBfM5dQ7
yeoMMEH3Jf0DvV+3lxMIISJc+pLWcZGfXWdP8o+3j8Vwrzo1nNO0yxQtCG1r+cL4r1nyhLNdvdwX
Tejdu5lVoFxUIvBfZi9uw+lSDf7Gzg3yojftZs2IOIJi5237PE67rkWmf3f7UExLr/9/F5B3FaWY
52VYunlGmZzmz06W3Lf0Kp7vlm5DQFMTD0szUTy2qbUDas/nPiIbD2LTzldT+G75LhwzO5Cw3X7G
Pw5981R6+SUvlo2owrS8pqMZerzLQHF2ybzHLNw58hKpOw9G88KZLXgHXhx2GamI+zEu+R+i7ty2
5olZLcSS90gvTwEGYj3O/izIS8TBsny+fasmp6a32oK6inhDh93Lj+LbcHJ26A859b+XJHtZS5f3
cNshTaY33aK81CwyalD5IBSvxDEBPHh8+yesEfgVZ6lDSnapAPhOC8FcuvmfZgBu1+wfSCB+dLOL
cvtL5ZANS2zwlnr3rR2kaev0Vn0Bz+BxXlgczVHizGwv50fa8f3t32MwbHobrsT8VmqlxD8yVx6V
Dbz8wUkK6exSWW8o29XeLdyGpstO4BWqmvFE7QSalL1gBJmO5z1b3dw+YUD6rSOpiENrYAkhzvfb
P8vgxvQO3VAELV8oKqgoa4AVN9yF3Z1ZDr0RN7e71nEcVO3arDkMsn5Uw2/PzTfuw7RxTb9F77eu
TaAhQDNwzyCimQ65LX7cdyq6gg8ZyI1x0BfCAOPilSnmMINuCwHQsHW9oxQ4+YSVDPfcRwDkO4Fa
4PauDSKqd3kuFZopKg5tVuARw6h2JT6m7ZsfbjhI07ZX/XvnC4JgiOYcfbyXMvycZmfLebu9bYMT
0Bs8a3vsWUTC+tLChvrW65Atsb+V0TUtvv7/3aYnAK64UiAKbMFG4FZFQjK1p/1Wn6fpyNezerc8
nK9AnO6pR2DmglEt+hZk4Xmy3YQtoNa7fT6mc9d8cFChTFoCKvcyiWkPrriLF4UbeQjT9jX/S30y
RMKh6rH120cAf6BfVJwUCV/Ggny6vXvTBWh6uoC2r4OPV48stMFNYH1ravJYRP6GzJsOR9NUd4ly
VXaOegzz6Mha+9yld1oYvc2KZp4zQBbhwXiEATp7N6mtoolh13p31cLpIhzPVY9D6n3tiRQJK8P8
PnnRW6pA8se8riXqEZ7pjRUzSFTd+yh7wOK2StI7gV/CqPXHHs8e9DFGJwqY/Ieyb7fUyXQuurYS
Z5jTCCZGWfTbBC6OYnPjBjnUO6miDENZRTmrR96xL2XbfhJF8JktW7lU0841JW3SYaxKhUPvB+LH
ref6MQgYNxLMpr1ralrhgOeG2hCXolnZsBPMFf4OQ7YxnGHau6aiLriGJJ4MUFFHPg52+0VKdp96
6rCPC2/CYaqgQ4S6n7tJPrryziey3jClwCKfh22KHGp66bMK6BJfblssw3HobVJhNPcA7nHRJlWf
8/TF33LPhlvUW6TSABA6tMAD08qs/VAD30T0SZtvjcsaokeiaWZW0qAeMLx1sbzsoS7HRGL2d3LC
pELDIC/nYzUBhM3d8BymH7P+/50dSFvqDcVagRODhxZqAjTAMu7V6+0rMK2+Xs271XMp3TpFC89l
kC88xeQyMvDNfdL+75Pr/dpomZjBZNNcKvvkyAf7znD335zzu3Ur1kZTEeLBI8cgqfNg543ZuQum
jQM3dP0G+nwW78BMK0akf4WkL3UNsrT2jwD6ZelNH+a+3Gfeq/RPyvvqRveZnX+Thu9+0WBHHrVD
5IlU+KFicYaBgi0fZQg89EYqhsoKciJI8wP6cQd009iRHji7yLGhW6yqpk/opaHFakQ6Sqjb0vi7
ZehVwqr2Z2R1X6nwuo2E1HVJ9XUMKFtZshgttIbWaKXEHcXpiA7gr7fV4Lol+gsAqsi8IB/SRT52
dcPA2DV4ic39uxCLwkBv33cLGU2kgcAGwcPgnIYAFEAbknN9439BVhLpRqi14v00qOfFPYIZ7/aB
mO5UszpNDbbi1kE0P4OzOKQrCNJlLvZki+Tq+m0GelsYsM68zK09Bgi1o88/TP4vb2ts1LS0FiAg
KwqibR9HouZHEf1Y8NxOw41HvGltLT4Qk5t3IJ/HTQLt5iABsLSfWSj3hQOoh9snb8pI2VqQ0IqS
NYWPb7R/6J/sgTygoQ3DJSfgBn0ID8A93d3+kOm3aAG9HFMnB9MykiD0H1vFK321HR3uWfsvEEt3
sed2bCE+9fhQO6ey2ctmI3dzfdu+3haWgai9nxt0/C3RxSk/9HLA9M/P29u+rk2+3hrWMgJEbh/G
Uk2lh1dm9cvx7WLjTEyLr6r2zsgzn1RLLrBxd/5cF2lc5Vuk2aYjWf//fuXJcmYkaFD3K1G+UGVz
6rv8HzCybcxZmXa+/v/d+q7s59AdkYXNRusY1DnBHFq9NWRjWlxT1xlc9ij3I5fSFw+8OcqtIu6a
LPk7LfoX8OTYNpjBsnAogN5N8uFc259581LZzz3Z4oI2nbumqWXVVMofS1Sm7Be3+8zoH0Bzbrwt
DRV0X+/vEkirh7Nw4VUfFphfFEGtJDt1PzG+vGuSNLkt8YafoMNOyoqSYAngVdHxsRd2cJKpeAWo
0YbTNlyujjspSbr07lqPQf1x6t96/nJ726Z110t/J5HIGoIK3euaizcO+z53AR5VbtgXQ/jn631R
QQhtoi1CYmv0MEFPD+nMzk36YXbqc1+3HzxOk3pokwrwj+kWNK/pHjQtKFs1AEMNB+V7ZcKsPimX
14JskZIadCHU3BZgvseh4HgcUo8f6Mziut8zMHAPWXTkW43G10MGX8dltKmk/eKhIaYsluZ/KQzp
Y9dI/p3bTfmYD2QLOt6kGXo3lQCP/MJTnNVQJ4DH2ZWHaK+e4en37a445MfbImb6jN5PNdAQvXZA
kr7wQ/cUHPpj9zDs592qf8Xuvv5KX2+r8q1iDhYwCV5K94uXfx+6AsSW/2z8gtUOXTGBemdVuwRN
OnUwIWqKB7QL54fmKz8XL+vE1lbLs/GYNLeWl/YAxPc1+n9YDt5hPFpJegBEfsKT7VhlfUpc+yWa
hyuaWQEtHEaklsEuyg/dBBm2hyStf0gwHfVbPS4GNdR7r2gG3iQwEiD2cpE7FU7ss2lf0X4jWjct
r2n5LMK0bn3UgBTveDIt5HUoKnmoibs1HXYdyhaQjpqqL57KysnFLyjyJPikDsGh2LPE7uLsZP9e
9lkC4p27pVdzgHzpmFjWx6UXut8VaAzRO0Ff7IVs1ZYNhksHX+xHAL16JeLIJgz3AI0+9YX/LNHS
PU7sOPrdRqbCcC96T5YjFvCBNfiMoDRm84MovqZiw44YXJXelKUWi9lSyeZCgqmI26CzkzaItpjs
DEZX78mKOl5Jey1ZDEAwbUHsPoHKjFfHcCs1cW37AbX1bK6/LGMu7Blmg3jz3nIBysoVMBpumyjT
6ppCoJacDmGu+Nmt6zmWbei/dMBwuSP6WPeu6YJyJ68NAUJ3Jrlvn4Osc54B8ryFV3NNNtfVNeGn
yEM0c8b5mdIJ7YfiAQ1rsQu0yYRGAAoT9exuiKfplLSX2sJZhDx61Z8xpK/2Dqaz3hghWxDw10QI
v0NP79rcyUU7FNNZzd2+TcXHskGEIIfykWXNt9v3fE3B1m+sdv19vEYqWbrAgzvXJZopC+B97IhV
/FOvtKH3fWG9pXdfKDggZfy5mc6VX/HHxuHjHuWe+aEK6j+3v2A6p/X/777AaF5bgnv8bFnkpDIW
M4/Oe3CGAIzlromC9aDWA3z3kYC3wLTLx1Vk6Skgr1SmX1Xlb8S2BkH6d7Lo3epWGAxgqXM4xhPd
xJPjWflbNTzT6Wia7FSgapW5PZwXaxK8BfKqL+cvFWWMO0lX8Kn9kzdF3n+8fRkmgdJU24+aUZIQ
nwvK4tyV+a4P+GNXFMnt5Q0HpaenckVV0IgCB+XIl2COji29J3uNG9YnFl3mK6+re44H6VIcJ4CQ
HbsSKOPe2NxTx14/oR2OjeFt1bgtP9tulwAY4ENW5xumyHDNenLKt/q0KjEHcGZjebIrXuwcNzxh
hvRZhXQLWM50+pq9a/zcmgohh7NFuuC1nCsKm1T2Gz/h6uok0icWAeU80NKqp3M59mkJ1Ja5b9Bf
dBdEWoD1NVvHBl5PrYTHRFKDn8vKtnd+6/cbds60e83Opb5CS6kK+RlDJdmDG3h8JzpKN9TKtLpm
4+apLztYOf/kBWhosZpyRd5rc/Z6W62uSg+ORrNuPFrIpBhcjed07bnvh+agqqx48jJKky4Yf93+
zFXjgM+sv+6dmSsQWBeAZeXnJQRPZmhlzW6xxoem2HpPm45JM3bKcQC6PcOOdgIgqmWpmh0evRs9
j6bFNe21oslNxYTFSU/3bcBeiolvBESm89dCln7oZNVyl5+DOd/Nk3cBmNxnoZqPzJ43qmem3Wu6
y7JyDpAmhHlDQ+uhsJzm0bUQVd++WcPqeroK846TJwDhfB5BBqj89iVjW/1LpqU1tR2qOgXHToWl
07F4qzEew2NMVNyTCYNVCDW9JWMQTlkUwKMIymOrz59H6m9c69VIFGvrWpsDzFKm+XTOJqSmxvRk
zVPMg34XpdZ5zp37tFcfR2TcpxKvANj+qdpnS/1E7ez7nKY/gnxrqMqguXrurQBhb2f3UX8eBD0y
EcYg2AGwo3Wn+Gh6S9p8rDte83PrRyKpspz/wORw9+k+4dQUlzekzJbJ68+LYMuxAU7fPqVqw2uZ
TkZTXYcMoRyk259ZHSUAgziPXn2ovPI+o6Pn1Hx76Ft37Pi5r8SOuGki8353+1gMO9fzaMBJdIa8
wCusaxHvNNVzMFvHiI2fby9vsGl6Bq3yZeb2JOzPswceElGKQ0vlsxvlf2ZxTx8plFdPpAkxEdC1
esM5A+TwRVaOyOI8iIYNr3s1h7aurymwyme4lJrQMx8ksBVfLFLGWfGjC/hHX/E9IR9t+guEcwc3
JMdQ3OnG9BHGnKNDMFcLPdeZ/GTVIXsass6/I9e1/qbVzr5zwk1oT2L04bq4g7eSI0MkTYOljn1p
VxvqvJpmPSu4fkJTZzTHZUU4KXruXPnNLSPActDhcXBD9SEYBxcmkOI4S/ue8uD6PU3BLaWWRQkJ
F9HRxzZExqXLMye5T441BQ+CKhepDQcx25dG/ZpIcWbsI8+3HNDVusa6e90zF4XNhY3gi+Sje0Kv
q7UDJPXR49a5sLuHHENiqKRWuzF09yAK9ffUugd0Hp/W82tI3E5ZLwjSPLR9BhPUYWBbNTiD+uvp
taYXfFAdoiUrpwe4wGm0Yxr+pPzb7WuJrsuYnmCTWSAdFJfgW/lA9r1f/RnbGdyMGJddLPIo2okl
edQf/Hba8OaGQEQffkQ0T2ZAlI3nyHZpbPfoWZ2b4eH2zzEtvhrpd1rJMV3cBArhmZ9H7JX4bfhT
eu49ILXrPWs6D97vYap5zs8Ze577eo+H7vG+fWuqnpUoLzELD/Iut4DJ7e/K+uW+lTWlLpHv56qP
+DkX/aXKyxcQu9+n0vrkYugsS26xEuF2GiU0f5A2jQX7JMTGZRo8qz672IFDakGb0niuSOi/ho0/
HMrBsR9sv/55+3AMX9AHGKNwLGsL2ZtzhFYUiYgP6Xc2FtOGATctvxr2d9K4LHMbjA0OyI2+2Y77
Q3jg3VLN59ubN8i6PsJIgqImPHUReOTZso8kRcgHxJn7Ftdcdk5ZSJwc7i1vsmfCOWi25uWuHBGJ
vPW83p1LnTuVojlSyzkVX8DQ8OZMxY6C+P723k3HrqlpUctG5G4pzmXRnl2GcSTHemuiYsOAGZ4j
nqarwrP8vpM2HE3gJhk5seIZvydRy268Z9IdhkYnGsl7Gak5o9NZ9t6H1H8WHfvg5hsAUQaX4mme
2Fd5YUsLp28V086LaLK4A8qNdbibZu/X7SswyabmjIsR4KVK9uJMFRqMlGe34H11t+A6DavrQ40p
emo6Scl0XgZ+qofxOeLiPpXVBxnHOVPAz0KCWpHq5Kow7sLsLQKt1u1zMZy9PswoVV0x1UA0o8I7
zUH+AEayJwxPHmp/6z1iOhxNc62sZDliEXF2ZwwWYion28/11hvZoFr68CJRvpsWRSPOFtAdoqw8
9AAyRdXgPqujDy7OQ985dWshdxlmv7IGhKUFahy3j950LpraAh7O81hai3PjsS8YVUTQXmbfbq9t
OhbNydYSKWnJcK12zk5L8yad4c23tipxptU1haVpHYROIcR5ZPXFz9NDkWaPnddtHIxpeU1XLXdI
+2JZZdLzRSyKpY89ORz8LtzfdTr6mGI5BMwCFwxqrGH3lQkgPIVR/6JqtfW2MFytPq9IlJt50oHI
B0oiXK26CH3z9sfbuzctrmW2ij4VYWch29pWDv+JJkfnf4AN2+rGN62uaWvT5Lxuc9wtiByqOJL9
uGMq4BvWzLT6euXvHC0qnV3pNMt07n10N7MuYsdmTfzdPhmDI3TWr75b3RNtPYXDLM6iXB5AIvki
0lOVpc/zXHdxvkwbL23Tj9AUN3LJGsLD39aSn4KOPXHbvi/s1gHiBWW87QX8bBEEXQxa5C7+fN/Z
aDrrl0Nnh/Mizh4qnMCqOUZBLEN6AgSuxIfohi83XYGmuwHhEXdLBd1FiYoFwSeMrH9dbOfUM/bH
CtrD7V9juAJ9grEuJ/T11DARGeunnRu53n4AM+CGHBkMkD7EiIKAB9xkJs4FI0dv9E5LqD6VpbNh
fkyb1xQ4aFBzDisPscgIgnYJw0/7rcK/aW1NfaXrDo3fVPCHKioTPw2fKozxbpzLusiV/I+OB++F
uROKuRPntu4/DA4o2ug8fO2mvIobq9l4xBkkSG+AcbuoD0vPEWc/Aw0x+CUOVkc/+7w+E4t9Gpxm
w4yaLlnT4iEqSFVY5XiugxEkOST7jcoh+DdbdytdZroL+l9zZIU1iTpHoI3EI4+A1XgJ7GJ3W/5N
m9e0WU5rC3pjizNQIc4RuESsKPpJ/HvQMxDu68ONCu84NQDZ/qxo+yGanCxG/+f321s3nIre/hIW
A1JTqQvlklF+rDKXHHmQbo1fmVbXXri204xN6ED+B/J/zq5kuW2e2T4Rq0CQBMgtSVGT7TiKk3zJ
hpURnOf56f+j3I2DGMItrVzlBQT2hAb69Gnni+1kuY8pVpqkSmH+cpvjZE0FWS0cjTMzz1tmR+AY
OfUu89HBoNGravuS+1LMufTcGOls4YAxCoYPVoz5jq4CKPUfqAv3lr5IcTqmlO3BrDMjl3XvAnBg
8esHvTp6t1KQMt2g1d6xv3dG5gTMne5VquSqhZWWLpId3CAsw/ZrWn3vO3AL3rZHhSv9qRG82nlO
Z2GWFYNYSHMqjBkN686LnTkajSrC2Z/X4VfLJ2Xfkpo2/Slxv5mtCMxt3uN9M8idwp+YLmiq7EY6
dmMWL0nVQ0KlbWbf6x4tk1s73ykiuaeRZK6R1rU5ndyYjeACHR2/5322S0GlHd3WguIDZI54e1sy
Jox1PtlNduyYFVHv6+2VFfqVmwHFYjbMiCGaqpx/blMSODhg/LJJNK8vqp1LLuvWeHWxc2Q8AG06
gesN+bM1zPd0YcJp/yGL7ybDTedtPi2cRQtmBjVesS9t3eDTN2nyrutfv+qVefK2LdveQrsOMadD
Er8bxEMe/+Z2HJadF7bi2Rm/xK0OTqDSheTINsm2RsQwpNIbw5Z+TYhxtqcpvK1plSak83ZbOhtt
D5AVZmMeLAY5tboeiOvx8UbmI8OwMEd0GptWoCBZp6FX+wLd5xPmBccjO5HhAyONJkirJCQ5sr31
qTO3FClWT5ogddoRyXkapbXuqfPtL3FlNFbuiphzC6cAWzCaojSickh+gn/x0bTGM0/JJ+BVNN/y
tj5cGZiVN2TyMgzqOlF7HP0ySz8PS/18W9dvh1VX7hzcPCsmnYsECLQdz6zdzg5r9qaNQw2jfM/2
rGO/ePvMd2WGeYpi+lraxXza+vacYtxqbtPj6nmnHMMHb3/K2yp3ZZBWPpVtZy+4mZlTs3NAtAgm
/ndVl2uesFRfIHl4tZRlYVn9fGImfaxI73defwA5w65A2nvfF0huTdC67G1jO5+czX6c+BZUrSd8
W8tarjIkybHjphqKrMW9g2BogwXuUNNoHxyDt7oHegUgwPWkfNrySNlPFnAweMkKOHk283d5ep7s
T3Z8ZXatd2P+FRwiPgx6R2ddt4XquyRnp51h295E2XGakrYOqqkvvDAZC9zIbytGoXsZvsXsxRyK
YpxPiUhP9VD6nJmnmlhhQ12N9ap+Qkq4082dCZthXhYOqHabfMx//B47H0tRalxd4R8ykqvIkgav
CvV8wtwRTMvMxdeWjRsmfvaaDEFxCFIZaFU07XUeS+eebGFG7naajPm/Ksero5mGzE79rv1mrsvL
qOXDezsIUxl2xTP0sZKq4AejcgOHXchIMG7nu1n8spfzMgzRbfW/bV/0H2b4psSDGK/4AdO3wqJi
Qe/dd5JTucPRnOJ5pVZpXdptvxSpX83vy0SDjXpb4VRubDRGZpgsr62LQ2wvGumYHsUAsIlwx+/3
CUZyvM2idBEMv9C05aEs1nDbvt21sgy+SsDWN2xxbmHEpxtV6RC2k+bV8W1gBJVxV3Y+5HGKzofL
tLLvRbkdO8s9pvOwXzbH3zyKcavu5yxvft3+EIWJyhAsMfeAlnr4kLHJfdPZUVyl1/IbJlsFcffB
MHVvbQoblaFYtWl66JXFZ7lzyK197uxv71/l1DLYqmPZ1HoGjU8CWqhTYEjq3hcYFTtXH8vBOcSL
E+bFl1LHPawS2PUDX2XScdmIDIYb45I0hquXhXP2A4b2aJhfgGr1aa5rCVBJTDptBbdXinYY61LX
XuoPPcCgUz7tNGJTOJ+MuUrSxCma6+pOHlnOwdu+Oy7O8hwI0fI8Dw959t1jT9aQ+quNThzzQ1Z8
hgtrHuXeTusol87hZZw8p1sQGLu5feqMd6ud7te6PLQkdAeNZau+UHJ+3vcpZ+kMzp/+UoxPWf1s
6ea7KpaWcVeD67p2nk/2pXXONY0AU6I6mhLV0vI5S6mZzPlqX/LhIZ6ORfXTnnQoYIVFyZirZIuL
nHWufTH4MeefhK56+nZuQGVk1bx4fe7w0b4AAbwae2fHWaB7V1Ht+SqnV+7GuJg8NnCMaU4YOjJS
3y22UOMD17zy39selWFVKOe3BIPGnUvykKV+cxz3y2F7Gjr/2vFe7XUd7yqVSo48ZEVR0hGGaA37
ct0X1VnLDfAmqQ03KZNSZjNJTSZGfEL13xB2+IJyv6B4/bBGNkZCxDvd6ADVN0gO67nrVDbmAosX
ZUir9bFvssAq7bseV6iMuEpoR3qSMPti2gXmu1enZmg0iatKRDLWKovHrpyqDRb0dQ26YxUlmO5V
nOcfxv4qId3cD4UTyLzxQBinFmYROBee1f6a+8784JpUz6GjWv8aSl85gtlYBrdxkbgMVubb22HJ
zWClD8WkCckKDTvX3321ProwUSUnCDzOEuU0ao2ItZozWuHDMuzKNYxlzXrEh9wUp97a3ndJo6lD
qpa+/v/VrhuQXU2mgaXbbbem+2bWtAWo1pV8Fs2idlqh4f/SM6jw4NYaQ1fcQKmMsFodMhZoV0Ew
eDfu0gPGZAofBXi+x/0TEYd9vB3bVNYi+WvWMcBFr3Lh9SO442fHCxfrg81ebi+vAD1TRzpcjblv
TVKnzmXAbG17txzQ4XC8TmKbfd2NU6ECGWwlknZqHAKHGoT5IvB8sndbQ/cOrbB2GW4lBkpy6iAm
V0bkuX6SHUojvC0bhehlqFWXGl6B3BCmk37mW9g0li+GwF0ut5dX7Vzy0w0DteJ6hAFNycdsCApM
dmvpt9trq0R+/c1X3pS3DUBQqYVQ2Tt1KFK7Cj0jvc+lZIwVXaeljq8uNWBsH+NtQOdPt7etkrjk
rKix52M/m/Cp5hG8iHaPeQnOLnM8//b6KpFLh2zMAMDpRqR71hp5qEwBG2lnmmc71dqSow55tVCB
BqQLq59Mc7dVz92siegqsUg+mhog9ZgX2HiKofFGsivKo9H8GHW8a6pQJsOr0nQZ3GGFQpvu0Byb
KAvzwPjlrAHfX5lwdCgu5e9IKfFm2mIjDkQkPhkfrGjc21/GL+b79sHckQMmd92lZEs6X2nM3TIp
kCYY5oNJd3P60dFdthRuJfPDm01sDbWF5Mkbg3R6X3Yfbm9Zta7krmNRZjRu4K7J+N9WlqEZ35l1
ywgrOrgNOssgjLID792h1JHHqXYseWqV5V3fXm8KcRluZD+60X2SkDx07Jx1ajt4aCX2Ij3buv0q
vNOSvFNMi5M5kwOjEB8nNHfElm/orEK1tuSeogXNcWwhoWMYXeZ3BF12jo3ZKC3X5BqKH5DBU+5A
87q+bt7antfkk9NH3qzJ6FRLyy6ZmWCeGGB5aKCZ4tDKUIvTLK0wEZn8XTTN2mDQIpbGaFFnNf+b
qk5zAql2fQ2Ur463eOY5kHaw6jk75GNYmKfV3N02QNXS1/+/WtrojL6salxg7PizG6e+13yypx+3
11ZJ5Pr/V2ujZUwsToVrew56o5bCc9CDd3tpxRFBJX/cMmbbE4MeS3Kg/AEYCWDJwpXx4Pb6qjxR
pgoS6WytSY3QZ9Cgup4RkdiDb/v/OSr4ut03LvIyZRD8hzATBc3LfIr3TbScLfCuHpg/h9VuPpjP
8a/bn6PShOSyrmjXGKhW+5LRkINHRtdwpFhXxkplzMmzrsVJvfW7DQP57pmthdcBmR5oElYNVnVY
Tp+f+joi3qOXap6pVaeyjJJqh6Vn3YY9T5EZWWG937qA+agJ7tZDfdYNolf4lcwJjwf8sVgFYljC
j2bsG90DvQ9tRGWcVMmZQ3oMFLyMVv1UOvGZGd/vMhMZJGWuLobT2TBH2w0Se091p9GfBd6w8z9P
HK8iwQhGFXssIXP7kb2nQe9b5/wxfmh/bEF/zCPxbvty+wv+COGtX5IOVJdlPO7BaXQh+y26XlMN
L4xf0J7dh9eR6NexlAERfpdpApHKA6SDtnWdocX0HPtCh2xfYzxM597Xl0L/FA5eCa22SlJZDNrA
TIiURq6zuy0jhWnKaCk6eoNXGrCfmrzEv1MUrrJcs7T3djyTUVKit11jdEFT5abFy1InEarTzmgu
QZc9eW3ub8WuF7PGkxVngAyc6vqSDOlV1WW1Z4Prz8tTbD1MnY4K95pAv2FKRDp1AUVEa1CNoEnj
5zgFD50VcfKCAWABT0R4Wxeq37jq6JWOt4EIngp8Q03eo/Qj3AVk/z+cOupQ1Lj9EyoxXS331U+U
aCUxFrCzXtbtsbCPmTuGXY6uFd0nqMxJOoq7PJlTMSBWm8tT04Zb+z3XJYKqWC0TV619LjD6xzMv
DZ4mAyeyDii3jD4Q9RGiRmhfbotI4cT/oKeo3fF6RX7lVkP5zfKq4dmI7VmTS6gUIB2+Jjq+SBYj
RHTT554EmIDg4xGh1bU+vr15sBv9rV93wYt2lUO/Kc6x+usGsPttqbytWNDISAt7iZPNGXIsSpyI
p34b28d5+3578beFAvaBvxf3rMTJkwrBrUyPSxlYw+/eOJm9pkKvkonkumWbVZAKrlXO9uQQc5cw
qolwKqFc///KmzYHV0Hm9TjXs4dxPjrL14JrnoQV1m7KNFUkpcgawOhxqX9778ShiuKwDZckWHYF
3lh1V+Sr+v4Na6Yn+esWj0sJcjz4a+VFqJs6zW7aCpikCyxAYN530wJG/29BtSnpu3pDWEiWs9f/
tsECXGnuh28HTYC5/17aIJ21TXDQS8WPoIEdK+tQ9tWOLAPASeRw20BVJiR5rUFGBoQ49p85c2C7
8dFlqcaGFEvLqKfEqMXm2YJevNJ8nDHNOLIZ0Pq3961wLJlhfWkbzEJoIBzhPa0CtDF14y9fE8E1
UUG1eclxl7i9Xlmub5Zd9mJOgIIVZqELOarFJb9NLC/14m42f7KqwsO/1wM/QLZ7V5d81+rG1kgs
y/zpst4NWOtOfjXpCjqKwCBDpnAEVphDhoSf8Mk5JWtm+CMyrUe8keqaalTSkTw3W5rcRTfrn1sc
G4/jfUxnpoyVakk2xltb0EvKQsOOet28J5UpSn7aWlxsIvUgkqz3HeqPGEaxuIE33ueiMkfV2FUm
s2bHPdXViBJd1wYORXZz248UwpaBUg1mi3dLmQO25NVZaLUDf/REozu0/9wD34jCMlqqLkze2gJF
IjzMHf6vvGtcMAM2tC7xYQzNHT2A+0J3tCiM8x+wlJcOMU9hnHwwwYnUHMRkR3aRPt+WlULRMkaq
oLSus4UgII9OOHSd39domFqd4VALcVe2b8pwqdHom45QfEJKa38BB9a8BM0S1p1mfZW+r/9/dbCj
1X0STWe6J8spvxnxMPtZWWuA5irxS46LaGO7pduZP9c4x7yFOBHBuM00YmvLNGFZgRYwZVxUS6za
zQlSHvNPfbYAWoAH2/urKZWRF3bRbVWrPkXyaS5ESdcFP5MMB6MXvtvuhPnx9toqFUhHrgnq7xRQ
fJQb4HFzzI/g2N7dXlqxbRn4VPY0pt6yoOTjfXOqY2qlfpF9ur22Ytsy41RpxDyb3TU7Z1fGscFB
4zKva83iqo1Lxy0lAJrFJpLwlrFDzONzt2Z7W8ubotr71aNfWf0ycTKYCe6ffK3fidr8QbP05bZY
rku8EeHY9YteLd2g8I0cnOL1F54a/+6TwR9Eh/nC4e31VVu//v/V+qabjCieICBU7IdoHlkW3beu
5KyFQ8dqIdd3fJ6B+/+z2+1vL6xSpZQRc+EkRn7NnKY0C/jkb8mLM327vbZK2JJbzmwkfdMjAjdi
DGMaoS8nWLOPm6WJYCphS64pJrDmWQxuv6HlHABbUofzNGgWV2xeBjp5uUdyz/Cys2mj69xvaMMW
v1haEHvZs5khYUiNj7flpPgOGezEusUzZ4EQ07FjP1UBy1lwe2XVR0iOmscbb0bOsnPvsCMzyIUQ
MwTwIxrTXGNAqp+4/v+VxZNhLqrOxt3Tyrzh0rtJHeHYuoA7bzjkbOzC21+ikpHkuFsObvbKLfD4
3n9vit+1ru6uWvf6/1fbX2qEsamysjPGi2a7zWo/TQu5i8neNGWOqQbmabgky84NX93koal5nfzM
nK0x73tSkGvho1EWaE4pcb6uLFimbWdmOloQhV4tSeDCQcNzBYjrucnrKEnbZxeTf8CCFubC0DVx
KX5Dhm/RNDcw9KKG4XchAzkm+U3NwDTua7cwZYoso2SFR6cGGBk74EgLshU8aJp3EUXclCFbvb1U
s5G319r7OamPNX1odSapWFqGajljQprexBnS5x/mqUBlFUMt75nCh6GxMlSLlUMpjBn7HpKPKfcX
1Paa7uttH1VtXIo2WxPPTQcqiIuBGZDlZSn3k6G5VamWlqKMATJImxYdbm0YAi6akJaeP9M7F7/+
6KsYYE0NOvwa2MnUPIr6m+k9JcN9DirDtDaRZ6Bhz2Hhbh+NBnlMU93wU0XksqWUYHZrUlQVIuKU
PdRLVN5Hd2jaUkYAZpXUcmpYyDoaflfax8Ez/RK8T7eNROHztpQUkDbe5oxDIoXYY/ihX9aG73Sf
MK90d/sHVKYiZQVdze3Ks1DWy+1x/e5OInnivAX7gTC8D3f9hIzVmpvVHUyMbrxkLqZMivG4ZXnU
l7rHUIVmZSIsdEKl8FP4URY/FtZXlKnu27bkn2VCh5WB4eYMCiYbzfxz4dMmoQEeRcvo9k+oti4d
p21ajS41cCDl9ET4J8e57zJvScYOal6SbCQDJsH77P6qTTBw5sc5f3971wqblAmkMKixEhipjKBo
bAE1e5Cu24NfJcU5xWiP+35DsntWWi3F6B9EsCLx6+JM02e3rDG3QnMgKVq3TEu2e5BXU85jtOeV
Ilir/Th9IY5zTCsrsKaPbbuznQ3TwVNN3qfQtIyHwkQ1p2pcbl3othvHg6nrf1foQqaR2jbHjPPO
sy7c3rnxr2YrApNFZbdowoNqfckJjG1pihRThS9N+tCamHG3+YQGVHeWqMRy/dlXZ4mRzLFJhyo5
2wO6uQmaO/wlXu+LOzKVVLGSaWQUdjqSY9V8GIddrWsfVe1bctwix8ixGNDKizej3ajZwr4sg9uW
rwjI/8Ci7NRZk+IaE7YmTGbrESRkwWQn0e3lVTuXzqs+85wiI0hUaTZ9Gy1viiy3ce+0cslru64H
HZJlWJdki1jyVNv35QUyV5RDilasbpWfCa8OW45rEjMsGt6WiAInhmbQv41w5IKydsaupwgtOkAT
LaUvHpClhiumF2vUqpC7DIdKZxDmuFuK231ctF/L3EufPNec7tOqDIjCSC4PR0mdn0Vhf2DevIUY
W+H6twWkiAEyDsoZqhntkteEbzpvJNyG3m/6qDB+3l5eJZmrI7yKARNdcaUssTz1RJBS4zDRXqNa
1dLX/79auh9E1rbUsS6pIQKMKgtLR8dTp6r0yngoUSVGx80Eb0yT5xvrFhhl84UWl4EBGyBOYO6O
bP5+RRNruXlB0tcabSjiw5/9vPomEi/F0jFE/LH6xbdL11v+Jn7epwrJf63eXUmdo66MOjapfYpH
7/e0K2bNoa5Sh3TmFhPdqtbG1icw4tFvVn7fu7+MhkK/yJI6qCPhBfRz6VRPrOg0gUcVG2Q0VJV3
xN5quC15P+6uk3D5U9b5DpoMyCHWjSJROJiMgurNmq8idtIzwTXZwRW26ufuvZGNI5Kfsltjd++M
YLLTFVEVJiQTPl1f6D2zxek19McGA0wzEuS25larwAmaMttTCeIJQDcgsS0D+Dv3x/pHNvrM8nwr
tsPKyQ+UrX4umh0qZ87UB8LNjnSMNe6h8kt5Ft9WWa6V0WH8z95PDyxId+Kj8cnZIyn6UADDpvkZ
lQjp35FlasB4YmW4TubbwWz3RXacdLyjqqUlJzRTty8mgeNo5VnQZP9Zy1fvziofkTywntal7mwo
Z9yOa/opRfbSV6jyxeE9AYTIQCZviruKE9zFRm51YTmn20tTWo4moXs7fhAZzTSCH2toPRRSRt76
o4PqWD4e79u4lOcy28vBAc2H/7rBCO2Z7cpR9672tncTmd5pYLHTrs2KXgtvKE+WXbthUozTOXZG
DqonRxdFXJjev8UaInM8VUaK8WwFPmFa2M5EY7n73umG/TifTS9Yl/v4foiMcDJjD7OYCBdnQvMo
6Q3QD8zCH7van0VVaNxLJTPrb/dKutaLLdEjQOTRaEUruhomfsYXatZ/28dcebpaTFjWbv0yn0zG
/3OB1bQYmNYwCCi6bU5v68KV2X5E2o/rEnsgRVq63UI/FfMTJr4GTcP2gu9Bcqvxt7flBOaHv+Uk
uCi3epjm09B4KBgZEZqcPniT7RPb0bxAve10rkzwg5s+epxjsJMBefPLSafPczPcdW67MmhlK4qm
p94wn3gP3qikYDycxkV3yr0NZHZlih/PqCxacgwRM4wuqJo8GO0X3AhDxsAd5oZDi/msTaNJFFSK
kALr1DrFFI/4lDwtnjqevwNk6J012B9oampsVqEIGc0y02mc1hQ225qmERpm55wJMiqNJalWv1ry
q7QSVU2nN0Q3g9TWmB6cOrMfumzUJa0K8cjgFQJ2Ve5QiEfY6bvVdcCkMX9nVuwzcV9lzZUBLFuM
cdc2hSssRveu9fjO6cYIvDIvdqF7Q1ZEDRm/0iUWdXqBn0jbJspn8q4ofnazsbsdM1QyumrmlQYG
RDwnN8BwNzktOMHqdonmpDQ/zgubA1b0327/jErRUmh1jHYRooMq6tj4OJOyCzkUr7nlXo/Lf88g
V0awuDPqJawHPWZL1rPLv1Yt63y3Ty54MVn8BFTedzqDlCSNqGUv+QIuV9NtkkM2+xhfUmkKHCoJ
Sb68TSUe9ck8n9YVjQIs7sTeA6hXIyKFEckwlr40440IrD7RfN/arU/5th9bnWBUy0t+vGKM3dCx
GBz8cdMtR6eLJ9SakXDsx3Hmv++yIUcy1bhBCb6ZmvlUsg4oHLI880r34qh4mXXlMvBKrKl3MFbw
1LeW3w2gAK7zCCNkfNSeD7WTHLuCBuvYndzVe779PSqhSdkfvGDIOIu3UyriXT7RB28Vu/pOsLAr
cxQ1ZtVkRY640SYU7APuofK88PbOFbYqI3S21bOp0ZgzyLyTALilx8ZaNKezwpdlhqIaA5MKMONA
ydUztWq/yF/KuQpq72gPGrmrdi/ForZAPpGYFMynwOkAWxPaS64RjEql9O9oaovJra0GkcgqnSe2
rQeKv8adXZOuPAYudRNvGxyynECH8XHul9G36PL9tk4ViYtMSNThupDP/bqckm0IJvazLH6gDyIw
RzvkzPXXufeLUYeRVWhZBu6g+W2t0IG1nMwqC0fu+TmGLbZdG238uV56zfVK8UkyZmcum6Itlnk5
jXX5APC/ny6174BcjDfMt+rhY2u81Hey17nykDgPj62m01Xzye3L9qkZRvfIEqabzKwMUNcD/NVB
Xcd0WcYBAUr0NBAbkHHNJyBBLV75IhHPHnfBeDEGzqCjh1C4icxh1I5VmzsM32PwOSg8c18QXce7
wk1kTAlGh/aYRivMUzfwsNn4oW+TCG03mqP0euq8kQ/ImJKxwvxeuwavagda+sZNo3aoj1a/HQE3
PpXz+gAqeV0/ucqSpWMb84Idq/BwKI3VM/L73PjVkG+O8Zzhjem2YyqEJUNN2kSYNd0QrsBkd2Te
f51Tn8tVc6Yq0L+AE/9tVqzqbTaKcj11V5ItuwyWnOx5isYqznyzbH1BmE+FsZvteGcNNEgccuxQ
Sr/v46Qz0CtsR6QA2GJmJqki08tEQJKxjIxl0GSeCmOwJb9Zx1iUpdssp2l5sgrw8Ey1nzEaoDgb
GMXBFbkm2ij8RR7YVtmsLuemWPHYMqA0V5gLit9LoRGUavXr/1+5f1tZbYxi1Iq5QE00sxiQx/tm
erkySKVcLMNraLqcspGcMAHqebKS+zzxH5zKssWYmYRd58bsN+mlXw5r+3XtnQM3/5st3RgHlY6l
vDxZedJh4LR5suOHxvmx0vH6uuiP7Qsn75ZMk5oojhNbcvXaaWsvX+Eqfdz6uPiFbTH4ZCB+yb5X
tRsNxq9Ydxor1C2jVxYGtq44K5ZTU5WVH/fGb8/R8e0qAooMXTHqBMNX22w58Ynu48TaE3MI1piF
t1366lhvRF+ZVigFTXZ8vSaduDEfCkH2PVnB9kIrf2Tm/vZvKFQhYypXNlsgNIMqGuH6teMEs0ij
3gQbQ8L82MsxS/KMF8L7IrAMs1y2BfmWBQcp1/RcDGVoWem7ytPRp6l0Lbk2xZOBU/fucqrcstjZ
g7kGYE3/fJ+kpGQX9MnpRAU8MKlf2iwPU/JO2LNvm6mfGFMw1L9zo9FoXmVYUvbrrqB86tZiO4G6
d4eX4d1c9SEQTHcuL3k5bwmJwZkAOQnrvdXEx3HtdlsRayKsaveSexsuSFtIWW+nruchbWM/ceOn
YZx3txWh0LKMxaFO1Rq2wDlEmuTZM609J5vmWUKxcxmOM+KpFKO4r+8fRn10jSlqbfY8lHcKRuYn
mhvPWBmqnafY6J+L3Ap53O69eb1PrVQ6oIfYFOkEUr9TtpihbZBA1NXZ3XSlOUU4kvE49jQOlUXK
Be8q2zcrKULbaUPS1oWPVyLNJ6h0e/3/q8N5dntzgFHioTGL0X1qDnaUNu2dbzcyNscVgjQDd81T
a1Vheh0gj4YeR+e0KvlITrssxZpg6iOMpwOcDrc89PX4PA9d/uW24ausU3LbLRtqMrr4AZ59Fcbv
vnmJ75yf5coQHcqbySpLzzxV5nCes/wpzu4DYbsyPgf9xJZnNdg2ppbvV3N5SWJUnnLdc5/i3iAj
c+asbKuRY/mJf2dOaM2f4uQps7+4TBcVFEYpo3NKL7abdcUvrIbjZ6kVjkJTbVdoVIbmYIrPxiYH
5yGGZ0W8W/zYZGdcRDWHu2r56/9feZNnGMVgoOYAWks7pOl6MLLkOebrfUUTmauoKA0LTeJIf3LW
B71tTj7FjFwvbXdFY9xXqccA97+/waC8MOqyxVnVVueldeihaEfM3ZiJzj5V6pX8ttkqwWMHb9G9
VaxBhhs0ZrgUs+ZIUWTUf5Apr3TACoJD5ZrycHBCJuhpdZJ9gXmetvVzQAHZ1eU+KjeQDl02A8Xr
NlDG2Bn4kpfNOhC8TFvJ4ldUc7ArJCUDdZbJ7Zc1R0I6NfTbGAN82LPhPrCXK0N1NuHM3bT0y2kw
ixp4bQt8cpxqTFXhCTJEJ3OLlMSxi6s/Ep8gGbcJZQ3rq5Xgnn47OKtkIx2+lPChHE0cvk7anQdk
PEHBOl1tSbW45Mh2wvPUIZV5mmKaBZjiMRw3oxrC+7Z+/dVXJuo4rWMvFqrdFcYpkDp7XBsdbFIl
d8l7O5c3bu/B+hc2hZQlkdcUQWXe6boyOVFsFLBJC0YP5SIC0aiqVo2tq54JZUYijAVp6NyK5cTW
9bCV7FuLoyvv3Yc2sc547NmZXhK6Zh2yfNJcMVRqlnzYqox1pRXuqmQT4cDFDvdkTRh6WxFcRvaY
IwYA8Amuu2DnbppGyeodmrm+68mGy9AeXoGEjRZQRGIPu6Wt953R3uVYXKYp6jvCy5khaR5KdOx6
i+jOVj/pmKVVcpHcdgM78GIV8RWBMfzOmi0qMI+F5q3mpeNtjXIZ1NPmFNQeNpYvJgbYLbE/WFWe
3qlTyW/rImbYNRJyMaffrc49YyCv76VAft6OCyrZSM7LJzsTBVzsVLdz1LExYKmxq4tud9/y9O+w
U45JVw05HnwZ+iwzA6/vYxKOWaPZvUr0Urac1V7ZjNfcKjOcLygoDOG8tZlm76rFJU81YgEoW5cg
KwHSIojLKT/axqqb+nE1vn8ffrjMTtShj85wB0hm4rmft89Lu+/xkLzoALeq9a+5yquATwcnG+LE
JKdqssJkMnZdXjxXaR4MnW50hsJ25IlsFXdY0TAUNj0W+x3uoEvbhSu/LyXnMgAMfSHVkgqCV9aB
nHLev6QT14QylXCuX/RKOABXcD6X13iDWjUR76YJTVhlHXk91TQvKYxHRn1lpmuVgsOv0qbbnu2G
VO9tXKw1dq/APHO5WAdMFknR3oVCBPq7Zr6GbfqLGj9JUWKuY7EXNbKr7VPtfcEA+/C2K7+dfHIZ
ZLZMpMVjG7Rtl7/K8tkeHgfzPXUP4/Tr9g+oRCbFCpNUdLOvleZy+BmjrLqMOopJlaFKYcLD5OKB
TBMBbKeIvGHaNTYJ4lRX4FdZkxQoSJuZOHt7uJq9hQJlxaQXx94pgtggGuErfkIGlpXIwRu026FU
3mO06bxz0PnGux91cd/8NS4TJSHrt2i9IbVtafLkLuz70vQf79KrDCxDxkzWQTgEM9L7pxmNarss
ScVd118uQ8pEMQ5uZyFIDC351Jbcr8T4DvNbNY6msBwZTiYIT0HEhr3nNP3J02yXYQyAzw3dQGHV
+ldfeBWIFu6iVlws5JRZ/+PsOprrxpntL2IVAxiwZbiB0pUt2ZLDhuUZzzCCmWD49e9wvrfQYISL
Km65ABE6oXH6tHvuDC2i3hxpXFW8Khte8O6tWw5ubZh67OVlFuWpa/oAw42BaW/G6f7pyn4haG3u
zXabDNihqqrP5UyQLO+eWZcq3sRkwwuq61kokUc7WT3WMn5C8/dzsphnNEGMjs1eUN26aog5aIjd
stI9GZr3PDi/22pQOAHJ5EUcWWmwvC84rheGbu3B5xNIXMOMqpoFSYyCyIhEs07P+xV3OjvXo8Gj
/lqRh7ofojVRPdjLVrA7g3fyablLua4UdsfEC57H28DRzYu1uMeER0RdNa6ReB1BKpi66YVkLLIW
51pZqnSDbPb793ezL6xpnUwNs6/6BZZz+rGk08kkhSLh8HHaB1Tg/x5+yJa2QAn6GucT6pCtv62h
96sRmSWNn5Ed87fyYCjkCHoMJmlzLHuIKZgVs6Cajcwflu71vg58/Dzoij3itlRz9aQy1tjES+2Q
oryi95PyDy8bggLZq8xMAy1VkbDI9kzQZ8OkbkJHa42LBpWE5IflJeFi4lV1uE5Z61dsiu6vSnb2
gmZrfZZtlu6Y8ba4IdiZ/cKsQ3tUPVBJhhcxWUmeIX9I7B2/NP0am+7NWigPCgsw1/vzl0RDIkAK
5eFObhYaoDJTnj/mU2Z96+emPtRWCIH6v0W3TjeNrS4uTqtRnZmx/ay3JMw3V3XMstnv2/ZO8+hU
aUlGcHfSbSfzu87uQMqC55JjeyMqntmUhrsYZjznxonV7SeD9IcYJVwR2TrPbse8LLXigi+n2tji
ot6Ckqs4dWViI3hLZxgGEAR5ZoyKTS9ayulhmXuGjEdy7N3XFeFcpTtSotkAsqLQO+qqwh83I3IX
W5GpkS1AUKuVAvMObnPg6w09LPrqhMbfqPFStTeVuDQRvmV4o1Mmq2PFdBwAu87xiJSsv3uThEm6
KZyO7B/CzbjrtIQPiW7GDimCwkPBzPZmLllYbc3X+/Ip+4PgNRPT1GbaZhAiBu7qzA6YVj9wMzmB
WUxxDrJf7N/fKViW2XPLwI8RL3r3pz5XL/Oi+/1ifXPc4vv9VUiO+j8QrY7oczITM7aS9DLb2e/S
619Yanw5NrygxJu7ZR5xNxzD3ETrzE5jYz+YWhMdG15wmYaHW8fCKM5gQX2mx19bT7eCIV8VByDb
HUGTiwbl8Aw8x2icUr204ze2Zg9GNipGl9hPkVNopjvjroXjRQmrGXMymKG1bMfAqu5/sFmbm6Sk
xslmI30dB1Dwt9pwrG+KK4KxqoKsTVHD8bbU+1nrZeHzmv46dKgiGGuAV9yG3TprJHsrBuu1ydqL
PenHLpMiGCtzNdciqPFB727EPob5QPIZeHcVwlpyqCIOi2DXDaDD8dowIn9LuftWOp2q9EwijyLs
ilk6KTNPg8RoHnqc5aE1VS+Td4xMHdvwb3vDBnerdc82YyQVl4ujVZufLZmhEHfZ5AVlzQu8zvaz
ZcXrwB/WdQq1vrgOmqaIF2TDC7pqjXWVt6aJO1jRxEaDwuScPi24zRyTSiGmtQuymPpuaroxeyLd
Q2fyzzU4l46NLnjcVluX2klXhGpu8+aMxpsOc+xOKjZgyd6ISCtDdxH2c2LFKV9DZyC3jjSBWbiK
QFPip0S0FbxRm4z6bMZJ76A0Ygtnh/7UnDamiaoLhWwFgrdFbzVWFWWJ7Qd7SFOziCTZdUtXhfBI
tFZEXHVttxC+VCTmqzOAG21AU1U9VwGuZJPfv7/z47TLB91pYOOtkV3myrmgoy3eYIrLIeExBbWd
3XmtbAuKBU8ezTwJkq4Laa0CpMv2RtBbe+opQ+mDFbdEOwFVGllGo7DFMsERdLbW04LQfWM80/NR
RB0mS3FJrReHq24Rsq0X1LY3wXVHF3jBHqlbo20us7ddqK6qL5dcq0W0lYsiwj15CIPsZHmA0Axm
p0Xvb3MZE/B5JzzI5zoNBrYsJ6I3qm4AkiMRkVhdus1AdMNQk9J96ussbnmvsESyoYXAuagoa4zR
xIoqOzbx1AA++tN9OZUNLeowrxKuNxV02NbPXkt8o24+3x9aIkgi/op7m5t14MKMR7o8bcnmz5X+
ljqmjze5g7MXlNhpVlZQD4m4vj5pmuH3qQqrL9uX/fs78zCYhrZ4oDeNJ7YFxbr63KoVdk0i/iLo
iiZ64Q6shF3D610zNdfSzt/mnB1Ur3/IX95NPbe1ZNX1Baan6j4RuoY5cf4cqQrssEvGB++nIuZq
XVH5XiN5GKOL4XPZ8CfgZy5dWZ7HmcX2liryAbLfCN4XJZtL3jFk3vj6TSPXPv/a2t9RruIT89hb
pAi4SsYUTwoDFtL0bRYQSivfS4qvKSuNkHuLwhF8JEgOylt37Xh3Gt3YV+2aLfUt39DSiy7ntnu5
r1+ykQXh1xfDq2p7Y7fV+DlBc61pDo+NLAh/6mljMXktuw31eU4u9ZE6m30vBK+Vr7zX8WZR33Q7
B3PlWsTjVkfo7hXky/YpW0efeuTAjWX/l+DGunnJmmrDGrLhgjIFd3ycnedj2yP4ry3t6kTHxfmG
xGZRAh6lwLN8JPL7lAWRLxsX9bjdyG6W1gQDjUzrc2sSNMwLWkfxMPKPERC1F/8Q06fDMhTETXV2
4yceGmEZ8Uv6iNK503iuzuv5/gZ9ZOH2nwj+qqYmwLH7Qko8vCOYCJdmQFmNFR0bft+/dyoF0ANH
syrObpP9oG0vI0OHx+nH/bElSiXmZ20vz1aPdpi6OcRe5QXEVj1pfti7c98WQWFZTsuETtiW8eSd
6fcsKMIsHP3ycf3cR9mlP6enUpUHlh2BoMK0LxbbBu3DzWRnZFMDd/mxqp6/ZHskqHFpl1OrEayj
H66owxvGL/f3XjZnQWXHulsMe6Xs1k2/dDTY0ezvXfvt/tiyOQs6m7puxgv0goZuoexqmIJa54ro
TDZtQW3b0lod1Iyxm226Zzy3R5TTT1qhQiB8CDmB2IipWa8EO1IJKNqtePTO2zWPx9g9kxMLtVCF
05CZBbG+dhkZS7LdlyxVsAbjlT1r0RiXfbhF/dm9UoUz/LCOd1+LoLrGWKTU7E12Q2AVLY+I2iIN
puFkBA4sUBItx9RYLKelvC23phvrW6rh7VePtFX1tPlRVLuvQFBii7SG1i8TBMn9m2pu4BLit3h9
nwYVJ5pEnkSi93bWNYLuMogY8hLs9Pq1WsxwXVUQLIkmiHW0+djbfZtDE0gdjahFJQqjLxtX0F67
1Du3YRi3g4wCka/q7CCVf0F1B1Shmc4E/Vptv71OZ3bWfztfzFNzSk8qqmipYApK7BWelSxlWt+m
WJv85Dyds5P7tH7O3sxTFeUobo0OGSIxS2uC3a4a3ASxVbv6KbrUakcNkZikTTQvnSnHGhYad4PP
8HbcmK/Hpi0o7ozc4NgyD+GU3UdzP10SRMn3h5btvZierbapA8KwxwE/528tmtE35/ohvdLbEjVh
flIZOYmAiona3CELMJJZfSsnenV6ii7dtaGIxSVWQczSNrxza93GqbYgYmcNiVc9jwtAN+hoqu51
svkLbnet05noe+hWZdUQzVXzTFOvVtykJUZH5K2vG2PVRhsx1ZKis+ZbAeZOrshEyoYW9LfoBrMe
egvhGkv8Ts8u7raepkLVJlu2LYLmGnnjzsXS12hf+Gue6qBsVXRRMsEUU7TNWCAS3AWzeMxfzNcu
0AL9C0hmQjAVfdNC1auQZIPEVC387oKGXIh7ePW4LY929+SoCAplQwtqSxodAJYNMpMMaKhUBigc
IADKKBR33+IPLhNihnYAq99SGLgIzRb71Ga8jkp4lmAqxjKoPJMAjJN+99K6xDMj34IpLVXwKMmh
i+Wy4EWktZFBpoDODHK2BOam6icu27L9l+9uF6bFHHvLEG6RqkUzyaT45tpZH86Z8/v+tsnmLugx
GrlkLk8Ra03rEGlgPJ0VsCjZzAUPvK1FQhKyslu63cAot+p/cVXzGdnQgg5nVZZmY+uwmwEaxABF
QWfCWRpV3Pvz/qbIfiBo8daWbocMJ1Rt/uLMry1nfsMVkcku7B+IqZiZtQe0UShwt7713fhzBvVJ
PyYvLlqW2DAXC1Vdrfe9+Og3wq0XdWOjNeU4V9tHOVYwBNulvbhnKwKzjyJ+loiOWCyb9ujnpm04
Ybp9BjDW17sv97dfNrCQpWKThsc0GzHW7NUT9sX0To3LjzyqI2b+50L8TqUKj63dPC64VG/2XyTz
/qKFKtUgO9t9Qe+G5k1aMJLjbI32VrShPT/2zVv55zD9vr8xErn8xzW8Gz//p5m4RnZlrdGzs/c7
0v8qMkux77LhBZXteZpbnePC9Pc2WrlcLHQS1geF45UEJWKmdsvN//fpvf0nJ5/qIm6sx9JWlFfL
Rhc0NgMciZk6xB0BTmExf+0vI78QJZxBsjViepYbIBPiFBetoS+jRZs+kUrHe5SKm0UiOGJFLOva
nq4GIjbadieH1/5GnAvytCd7tnzL3RRJZtkq9t+/k59usGtUDsNwlsbX9aeV2H7nKe64svBEF5R2
TFfWGS1OYAx5SGBwmlcaDCHdCfj9+WIcXMK+tHdLQM9HjoQ/fuNZX73kzx5dnPkx7RL58JM619Z0
xdB6+t1eXqrppT/SrgE2R6S6t5N+tA20j7wZQ1waD6vKlskOVNBYMtBFLxdMeXHBZ/xkG2c+ckVA
JRtb8LJArrG+5DDvmat/1Ujy5NElRMokPGTLRIL7vMm7mhrYEpR/o1yy8i3jPJm/jgxuizWwdVak
tevBUPbGG1l8a/vBVc8GH1saW6x/7TokZS00eLvpQwG2Wfcxt73vaF8UGgVTAb0/3nr0MP63kHsD
uqzMGwxxhQJ/NMDbtsimCimXzV/Q07pvcqZ3u3M10NobBjOhQaL7hql4KvuwrYTj2WIhrMm91Koy
BE9jaJycoDu7L/W3NuLR+KT7dVAFhQrQI0kU2iLD/VSnzv8ChT4ksR5Vod2EZbAE5eca5cm+drov
Tf9ENP8NpmwqBMkjmBAqne5Jn+c12ELjsf/Cr3mkBXnAI+9LwwJ0IHrwnhpFZCUxpjYV9BqcuVtr
9tC9ITJO7ecyXvylCEZ/CQgyk4MRDIpXng9r3/fTErQcj8nUKLZ5eSgGw6/XL8Ps+XQuPs1Ee8zQ
XqlYbkh5BW2dKWJrAhn+aC8FT21Yo2vPgNI8VCiNYznxHVNFKSRbjFhNa3joLmg5WMww5aeW9RFr
+lvTVVG7dpG9ID+6FWhsMnyd9Sa4LxuS5XhCnM05WhY0Fn7p8rX26xEdlGfL/np/cPrxXomltXQd
1oyOzvKQV2NoV5/60vDHfD4Naxk48xPP86BV9huT7p5gGZyZsnJgZHnY1vK8lY0/9E9m2gcNLFCF
LrADeGfpFg+zKs0j2zvBl3t95g5usy4P2qTn/rQZ/blFTKUIOKXr2X/7LlQotdwgC1vTRzsrH0DT
4ecUvDVJEaGDHW5aNrLl1tlBN2crPygMgp2Y7DmjJEHO09qe7Ol1W8735UC2UYI5ACFgCenFuAXK
94rzrMLZS/yM2HiBdCNwYSSvbwRMg2MFo2l8WpLlQD8KmBZP0PSZ2nbf2Uhx9lm4sat1pBgQ44pV
sGOvNeWWFvVNM71I7z+nbRZpliKO/TgSt8UK2HZDcJ9XGHxEmr0eujgDPxy4XB8Lew4aT7E1Ms8l
VsOiYgVVPAyBW4cOC2cSFaEWaG/plUdm2J7d8JDciGWxZFhqWhn4S09P3AUHncI/SeRGrIdFBx7U
tbc4WTJrfk2Gq1HRwFiPALD3AxYUN2v7Bo1XdrF09GejrmNnskKzz45pqStoKe15Mlb7s19pnHcy
rkURMEsPVVBTrTT/P220e22GM9Utn/hzuB/pcMm/3T9U2eYLHlsbER26/X6oy6n4k+aXTtU+UDay
oLB416LWsgulUz9U5Ma8K5kV+SjJ0GINbD50Q7NRBDRt4jPt7P6yVK0+JLZRLH91rNJG6XSHnEiX
RnVPzixRdYyW2AJn//7OgfDGcEiFVlBIcGVBvZIAJB1falZ4vluBmWZSxWC7fHwQEomorDWZOuZ4
/8BgkjOLmnPxx/Y8n5aoiupzraoVkh3B/v3danSKfg2G1tU3I+entKqQGadPE20VQbJseEFp295K
ZzzD4WKu095f8uIPgxlRjQTefbGXxEIiXMthFO3Ggc+9cbCrlU7jp6YXtIxHddcHdo9GdfyNVV50
/297zPPRkQiqnDOWpt7+mNABz6M7weg8m+7VLL/eH15mKsSuBMY40ooVbY0A/3+971hArtmv7IJm
hYGuuIrJjkTQZ+KatYHaFahGPzwtJftsZdlZM49QlcFMi+itDtk1bhh4pcsWEg0cDSfS1/vbI5m4
CNkyPFosTYI8FQHKsvs5Grf8CI3+PmlBp+uCl2adYNJ8OvPpRPvTqsIcSGRGRGu54FlgWYIcYZWW
DyxrAofWj8DuBomya59sY/bv73TY3SrOkBasb11GCnBqGz96to4nS8lzLbGmYr+YfHWXrNsQMxsV
up8YXmlX6OaSW4qDlQ0vuF7AUrqVERzsxBz0m1xOVNkXULb7osbmaWp0ab0jPrKnmlTBSKpwSLPL
ooxLZLMXPG8Cg1kZOh53B7SS2NAhhm7HQhJb0NTGJkVtMmBRLfey6bFVnO8r0n4L/cCMiWitTluY
15swM2XNkqAY87Njk7eZPHtzcerqAag2oMnv/0viLUXUVt6OBrig4C23ttkiDdBFvFcmDxO6uA2k
Q5sjJQhNctQibksvOHHXXIOrycYfvG/OVvV55zNZ6Pf7S5HlX0TE1rCi+y0o2dnNzfwx9M7tCZdU
7NbrnoBhgPqU3+7/SbYUQaFBEdQWs4GDB6eed87sx72hLA5qGH0tVbHHSeRWxHDxnK/dNII1wAbg
9mmlaLtWrrnCycgGF1R6XTYnQ2lFfVvLi5udTBXLqcTUiW0QUK5hbYVO9xedRweA8kkL1vbL/V2X
zVlU5BaUaOYOe8paPTKW9c9qmBSiIztQQZOztrZGCrq7m1eNl6zIwt5pPheb5udO8seh2YugrbJe
EjczEGlVw0Vbb0ezDCJia17YXKDnHLIMJPMT/iU/BpG2xYLayjLyFhhseK21DSs0SGoaK2h0pjBy
EsMjIraSXvcYp2t9Y3D3VzquxGeF+8e0tpZfLcZPjU+KV0aJTIqgrX6krd44kHW96cMCVWlu3n+p
Gk/V7FSCLrRF5NbmdXPTFfjBckrO9Ymd+yJgj3O4N7jPj0HPUPf37yCizostnVdcN0jlge9OR6Kc
qnI+EvEXkVsZIbTzlhkOx85B3ewaIQNX69iia5htqSAUsmMQ1JfxqpttPAPeXPI7Sd5w6fY19MO6
r12ywQUFNvPKML0GIdZgPHc54NlVvJbPh8YWIVxoHtHmdgocvNez9srBNxil1LH91PFU+WjJ9EX4
VlllON8Rh9twt4tIVtRR1kxfm8Z7u78Gie0UOxsg213bbV03t56sG2i+5i0gc3Vw8F2s3sW3lgt6
uxF9AW6TF6zaWTtCT4aoX0Ro5WtNNxxsfQNPyYMDWLnXFE+DdjDvK9bXVpW2Js2MabP+89aUsWO4
iryJbLcFXfX0rtc1M8XzwlpEHSjEE69XmE3Z0ELArA2ra9keDjIvu08t57d0/nxMRAT9rDe7BeXo
/rTL5j/ain013YOhjFhO222Jzfv9YXfZXYhnhV6qYpGVaI4IzHJbNvYjAdJda5Mzd+zLYi1Xo1d5
Kdnwe4j+TrQbeym6cdqB9MXFYCeXfNd4dH+/ZUPvjvHd0CWjmZYRGF17WAPP60JzzKK5Y+Gx4QWl
dArUGIDRCsOnv1j7mjV/uezl/tD7EB/cT0QsVpMMOSgzkW1f6vlab7/Hyr22DvfriR7cm1363+1N
utasaRZse6vF5vo9K69u83p/8hIFEtFYgEBvFHgUhDV0QMs8GjmHOkjDXv2TNno3awepLjI4BBnw
3PqhNwAWcE/7+9i0Be1ElWazZOgleRtL+4zS9HgeVU2fZDsi+E6jyV2jqfBOxeAaUq+K7ER1HZAM
LQKwFgaSRo572S1FHQoUKezJscuAiL0as6ZejCGpbpV3Ifljqar8l81Y0Mp+4U1PJlxgQIsZ1M0Y
uOuvQycoQq0m0650rcT1pTF5jIgdDGKqcp9/DOkHGqnvNuad5IGyM59Wt5sf6sUOh+5vp3MjVJRF
rvMyl06YV10EjubQtLWoJt8Buj4PGwDoFr/WqRYQnvqDZUSTzsPGe1ZWR8v2cv/+flbbuFR8ptWN
NhrakWL1Yb9kCgGQmE8RnDWC7qTl1ELQMRa9T5z5pezy11ZTEQPLJi84WluflpkD3Xsb0XM7mPqe
Pw7eTBRPibLRBXUuLQOw0wXJENCNeUFXsOSpGNz5WJAgorRANJnUzCv30jXPtYOxXlMAEht+hJnE
8VDW/u+DLbyuXO0RL4kbC0b+ptknVipu4h8fKxGBWmxOB3A/wjzrOSl9Mq4gmpwvZuodSnwQEaQ1
ghitw70TSYQCVZaL82j3Kqf18ZkSKnhcOnnz3Npbfau5+3vtyOSnHf9633hIcltExGdxMx8H0Ovh
+nebIutkXViQnttoC6zA9NUFTrLt39f2TmU1Z83QCA6Sow+PS/m8Jd/o9Hx/CbKhhaB4q7OeeTpW
kJTxlOS+aYbVclBqBGV1JpajmFtHvFB/gkBO9FyowrSPgx0iQq26qtb6YYKmJvTL7L25Zeob5RWV
Wv79bdkdy39NN6GC900ydIQzkrK5LV55NpIkbEz7yvUlaIr0AeTJ0f3fSJYhgqxMr6fEJdj9uX9Z
6HmxcAtMfOsYtoCIgKqU6WlWdXtUNZYrkqA/26KjfjH01/vTlwiPiKnC01Kp69OK5HHz2Wm6kAFK
laro1/Zg/oMjEJsVDB5eaDoNR9ysTTR5/DwT98GY6ZV14IRHr257UDF8SmyEt6/vnX7p9QL4lA7L
yeYFJMP5jKbgNDt2zyJi44JqbYxlyjA6gv9ghR9vahXLm2zigvY6g5fjmUyrbmZr/G3n+eQ3VNVH
VTa2oL2TmbK540in59PovBqGTV51sLTclxzZ4P/xtIwYJUVqhVJPD9DZq75oMxqP3h9dJpeC9hrc
XLPaSFGwU9BXd+h2wsS/daYCTUkmL4KmPIPnST0jfgbxqR2B6c2KwBuqqPWSWB4RNMUb5HztvWCn
X8tHohlxlrhPg9kE+aRfWtVfZJ5LBE259jYnTgfgDjl78Y6TGAp/eV4CI7AiVBi0/rGHcyLipmrm
mBW38aOt/WpMv605HI6lAIkInULAQ5POgfV0jK+sfjG3z/xYrgg2+N8WQaNFZaBZHi6Ny6fSi5xE
AaT8SHRcwxUvSNmYpiDZBHe9nqLVh56PgVYWukKpPrKY++DCLcmg2lIaDvqdaXMTEv6pRnxPu8rn
/BdKYexJVdYqW4QQUs1Dlzau2WER/WCdS5P9cLpqCe/r7kcucV+EYIvblFbpOOYk7vLt92x2UV7q
b2SYnqyjFGBicQory1pva7Trzjcn5Hw9eb0K6yLbGsEgp2TSOkwe3PglGLN8bS2M61q4k+KC8pFh
2zdHsMk8S0kPzmArboz6YlT5zz5HLS76sd7fe9nsBau8gljGGFsPDLxgx62a7lNqqsyAbGjBJC+t
xSYbdbexS/JnE8xBW+ud7s/6401xxHtPW6B0YUgHEvf55ARFvX4ewHwatrw9YJJdwxFvP9zrrBXP
vujyOmShnb8O+nd3yB8SN97Qff3YIgTdrZNEK+YG3G4lR+tnK8lSf0QCCI9u9ZHnjH0ZgtpOHqpV
uA3bUwxFlFjN12JJI42qWNc+PmFHvAvZ3ZDkHR9BCas3XdD1XA8ZN7fw2P7sf30XouXGuHnVBkbY
qbFQlWjGTeWGlpOf7w//kdfd90bQ27qlDYxAY8QDbhJzvfrM+dKns7+iosdrVeGaTFIF9a2Tls5z
M1ixha5JM1rrVLNzHbVMoQiyRQjqa+VruzUD5JQbjq/rt2kHD6ZluJEfaaPiTpCtQVDkcbUqYNFx
zGUxXlBKfMoyUCesrsIESYYXb0Tp3Nmo+wUfdeJ653nsw4QnX7VS1Z/yY+/iiDcipvN+RDW9FZsb
jzf3d8rWX577t2l7x+RUvBLNztbqqPtBIwWn+96y1kfLu+/GcOQuATkVL0VL5VQc5wwJQjagTYtH
dxoV0iPb+f37ew2bbTtDHxocrGvpQcmaMcyTzQxG8Mod3BxBiYsOqKlpg6UGnmwJeFG/arRsr9A7
lRndRxIvjfv+CHrcgNq20Xixn+9O1toMNtpyO+uBNNU+uqC/6OZFkzSFcI76oJ9NrUBk6NUKLyPb
f0F7y35ixVIxCy+e1rXNW982p+s2VwoLJxte0NvGyl2Pu+CD1XUKXFzhk7x8WGGp7xtQyfDinagF
awf1ClBGg0Xrhke0H5W1BBVVdY6UDb+HvO+E0+DjmILcyort3jxXxAqH1ftJKxXrsmz43aK+G17f
eiP1lgks+OhgaCxIwuvDac5VxZWy4QXP2zlVNnJ0RonTxnnRexYPdQoQh26/3N98iVUTL0J53jld
loI02q6aT/ZcoYSH/yraJnCZynBKFEu8EJmDMQyrAzJ8Xpegn5p0mnkBOOyP8CxBtcRCEnet8r7p
IP1m1z6Wc35lQxZN5nwpE+vr/V2SuEdX0N7WwAuSPeHakq+0jlgx2cDR2Gtg1OMfK8NdiZhoHHP/
X7LtEpQ5B3t9VhQ4ca8edH8gBQ8tc1Dh92WjC7pc2fmKxhg4b/R9vQGBhOSAo3yilgiTWF5CKnQh
YB002SHpEHpl+WwyNFnBe7hzanpD5W4kaxBrTcxJcz2vxWUVJZFOmGRFh9xY/np/+yUKJ1ab5Hgq
bA3HxCWyKH6PnH/tFyBAM2UXQNkeCQqdkClt2Ix72FwYFVjHyUOj9Y1vdNnntMgU2VXZDu2Le2eU
0MAhnb21N+Kl3PSAQz981g11eH+LPizphMaJvdZS9LNFphMhbzoOT5D/oEy+WWy7jA05c0TA3bQG
qX3JDeuYTohVJ0OR51VmOSQujPo6uAteNn/fX4tspwTNdumq9YaBpRBPe0Dp1XNtFIptkknSfxTZ
rMH6mZAYeZXI07JoI0OcriowlUyQBE0mbp3N7oB4ZWwLMBSsvpG6T2ikG2UDU3hmyeaIpSW1ZWmO
VSChYhc2OOzKlDU8dBLwcCvO9eO0039IgW2u2dowTvvVntzWPK62Id4yxy/LNijnxOdJozgM2VIE
N601iB77DdyW3rj2Z545f1i6yxU3D9nggk5vdpmXIMpDx5Si0zY/R5ejJz0fVERbkpMWOYKTdSCe
Yc3wPtZ07fXHtAISxVj7sF2L50NqIBacbCgUs9cOsmq65a1OrMofuP3H/bFl0xcC65nY3qxvqR2v
aRaYKY9Jsr2OyFJwo/n7/i9kciRo8WBblGWw27Huoe/fVgbU/amvaWDjCuvUP5v1z/v/kai02M+t
HTXNrRMsxShZgErH8wDm4C471qAdnWz/bbZdx542Tro13hBgg+jinKd5zLVBEcd/VLsHsy2WocwV
2iSu8MNxudR+jh4GefeZdb82t/aXBoFAUfuYgkK1ZT8Twu7Z7JcGbeOMOLGmqNfZZTTboGBIkaw0
bGYwkKR/M3aEgWdfmqDenlZ7dWtZ4O13pmsxkKe1rMLcyhXWQ3LuYiFK32/oJoS2yTHn9mXdqk8L
Mpzt7H65L1YS+yHyB4PXhHDcoEk8eeXfRcp/D9127GooFp3QJXXQzaOBl5i7KzWBBdPob8dMFcBY
2cYIum17K5KPxgYPUdGnzKBBx4unYj7ogMTqk652dQZwkxX36eglwdCBQdIvdMDbFQcrC2XE3m45
HcAaYkBMN28LKhCu5c6PsedRAUqrBOSVS//Waqlvbqq+LbIdE3Rc6/UxT3SkUtM1OaX2jNDSupr9
ptBxyfBiVYpGx7q0Zpy3YW4nMCaGHfrpWJoqDSORVLE4xZ3zHvWCjMTU7t1I1wvrbPYgW7mvBxJP
IVaoeG5LNb7oJM7H8XEb5oDN3suycj83Dmb8xSqVgmdD3ky7qjlLYDlugGLIU+qU0bEV7MfyLvC2
C21aHZRrxrXlBGmGE+7RZJrYt0n/df8PsgPeT+bdH/q0b4BgwR452nBZakBejfbRtlTwa9kRCArt
6Bva0Y82Dric4hXdQ0yge4rpT5qoTLVMhARfzS2z9lxGSLw420u6Wp8dlX+TjSwE3IOTOLRJEMQw
vfkj760H3bbCY7suaG2SDymjYK+NF+rESF2HKZoR5v0RbDfcl1iRAtxr5jYLJfHGM6QX+mtmrWcD
7YDuz15yqGI1ysyzBE9z2n6ofVzXtj/r6Re7+ytV+l/ZHwT/287OOLpOilvzNIMPEynaKWHfyq04
WYmjsA4SyReZhRek8rt52p0wsM1Aq3SnptEfzMJSjC8RH7E6BQz+1cZbrKF26Qz+fs/xedYo8r+y
ye8/fae2LS6ahtFqVvx/nH1Jd6Q4E+0v4hyQGLdADibtcpVrro1OdVe3mBGI+de/S7+NP9lK3mOb
C6UIRYRCMdw7TvULQL6i3phfZLkXbW1yfid5TRSzbcpBeIaEbNAy8SuX5GQu6bWh/FkMJKLp3uWl
O2bFdlNbGggnUjsB9NV55WsoG+fJcquoZkdAljZTUI0YsLMLNxYn8afia1CgUcstycEqmjq3Ugc9
ZgUYDGGq8weaD2Hhtx/5uscfqDkFdXYlA2p9T8x0TZoJ09BGfg1Ag1XzIOwxlkA9fye7ozkFSwmt
i37Fs6MVTtLIl6CImurZcW/UOBZBqHjCAK03WOU2OABrDA0xXCYjiIYsP9/3RRorUxngDNcemY06
BZ5QLA9rY22iNev2gLrfbU6C+qijLA61ABntgxLPlqJI2hWgaVme/2uvK7CXTEqjci26S41uXgzd
zz8Y3rsIiasmslk2nz1rcA+KUTH41pCe2662k0yjkTh0uuDVe3XzbifloPEn/33/K38COBFzzbze
SYKyCTvytV6eM+Pn/SPSra1YOZEOGS0C/VraAPgNwWeEGPFa7+Eb6zRAsfCeLnil2ziiJZ0wrcO6
4dR7zcuxvSsXdeNirAY8d+AuXPpvXND+ktIUHLzElDvTx5rtqyMwC7GEU9U9cpG8s+0TN/jWd+sy
Yy8E04hfbfSyxzwA1iPuITmuodGu51JUL85U7yXddOtv3uuV6jRePrkmGKcBM5dfAf8aA4b7nDV7
mTbd8pvXerV8H/SYSygzOMEmAMpoJQFvPOdrXPpsJwTWncD2z6/+QUxO66ez6STdlAM4tbrmcj0d
Uh+1vwvvzTyfnHl76HchXrYgV/6ZWWLHces2rtzSQubmULY42az2IrmKE3X3Gjh0Sys2uxTUxkvZ
Rf9VyQUPbXvAfOAw5Edgq+BXTcVoLbp2qd9WoBod+kvDuk9WRsLBO8bG7aoDLoZVNIGc0KOzBvm1
bdr0bFeEH3LFb2GIA9egrMChNpKfR4BTLb48L8YeOe77Cv8GinjhU8lyf3QSJzUjsmQPFnoSpnEJ
j6jkGxTiYrV9aawWnh5LG4Hh/dKtJCbtXkeybveKuc4OY+tUFysSRDLuAusCtMKb8MePx3av2Koz
TKZrusjgmOnwXFfpgzDrq/DITjSx+ay3ce8b6OHVsJ204iNghwdOY0Dp0JPt5v3HAVxrJ7uWAKFz
yWjsvBA2mbz3b4r9Tn3qF2lfrsmEDpcB8Vxnr585gvnZsg/dLm8gh4vKH+aF4iWYMvfk8PKaZs2O
b3vfRbzBGC4KQM8NmMJNWp6uUWB5U2gZe5wLOjVS7t1q9gSmLuD1Sdla4WSBv7MJwDPuBztmoNm9
2t01s3IFzAedk1KaFmCYbRmOS7HzOtMtrkTUbl2vc400TRJU5BQQQH6M9THno3Z19U7RUobqStJ1
1E5/kIBm4sQG2liPPg8AvHzIztSyderlvEqpgcRTPSRdg6L77D6Qdu/h9H4231GxEce18dGUjNSK
X/hNyNZcnCqB/nDTEcjOGbSIxxWoyBOGbb8AgH0PI1SjVW961uzeZAQ2jrbEKubN58InD4vbx4dk
ps7u2H7fSTcQbuK07dPS/pYzuTr2MUpnR53dGQgd29rHwZsNC3sXrfXit2kcwQz2LEftVjMtKmk9
lm6yZPljbQwRUJafAGW4o04aT6e2q5mLJJNYPPTslP5Ty+SlLUGCZyyR2e7NOOvOVokohpyh6atu
3UQO7CVwfpdocOqWnWEJ3f4Vd5RNVsnwvkS7YGOc/Mr+NNjpw2gvJzIUh15Jb/CPjcnmXk2Yk5T9
cF1sINga7tVIj5C14oDVYZ52zoyiKRFweWDP4tlybkkH1OljpUZHHeLxW6voWgOJ6qVoItQJLrL3
I+4Ph8pOjjq6k+cdco4+6kJV4wDtgX0CIfttqveoADS6o3at4ZGP9pMZuuOYLiZ3BvT18ZMw5q/3
HYNGe9SONXs0y76x8iXh5nJGiigsy/5EKnH1d0fkdF+ghBIBIt6Ak8JNKA0SR9LILZuHadl7DuiW
J//7RLJa0tZ2gze2VfgPZuoi7GV/PLqHOapbXrHdpS4LWcypiwRLnlisi1uEFW6wN+6uk79ivfVA
hrWV2ZKwBkxZxAibJh1DPsnnbqy/3T9jzSeovWoZwH65EMiYTqJ67AYLl2V6Mot0527RRBRqj1oQ
VCu60dHMDWzcc0dBbT7zci/LpVt8+6ZXD2CSWzkvG7IkAasfMpnhHu6Gr/flolt7+/3V2oI5ubCo
sBMPQrmaC0s/LWjmPt9fXSd1Re3X1BqsYgDd2lwVt5W6X52Mh954UC9Vgvem7nOQ0eFGz0yZeOyh
6jAhmu91XOlEo2h9RqQfOCXmF9oMr9RBTuLzbKzVoYyeozK9z1Numh7ZbGp2TlYhTulQnTpGTvcl
r7EptZfLojRb16qATaVBZFhtJCbxd902F9Ppjg14OCpg8GikXp8ayCx1kj+BXy8CSvoHTEf/ff8T
NPJ/AxqceXAxM5SnsfoX5rTfeulE95fW6KUKGsxaA2N9GS5zafmx9Dw8IJePJa3znXhKt/72+yur
KgLaG6aRu8grGbFl9RiTlaF/9DZX27cq28gAWIpgAdgan9Y1C8e5f5mzckc6OsErVkuygFPhiyUx
2PyBYyQR5b6DglEuqszgsmQcSzcjf/AYnu8tu4AZNL5/rrqdKybrkwZNTy46qmqCBykdHt1gj3dR
d6TKJSWyNPPqfrATPi7X0QDx5RI89OzgBaI2ay2YfDbLcqvoGRRwnQVhYYdxwh2we83mVZRgNmBa
hLtbwRncYmEbTL8tNp1qYy9dqJG72o+FeT5rANQqklZmjZibPktjj7RDt/XNwb0ypX4efA88o05i
zO5pbceoHpbzisnHQxqj9mINsp6MaeErHoV244eC5nS55qm59DsJgfdEg0lKFblx4nOfuXIbIe6y
CPC0527Y44p775W+La2IhnvFzDpqdbeJP6FoeuJuGoOSgQAbJKDfW/MnYTt29T5EKv5KcWhWkAGW
go39DRcKcJmrC7uCYzAUEY+PeJ3tazYBvjrolqY9BkeG/lbkBNAgbdYPMIYUHHX//ye9ra94Ndcd
+iwTU3+joJ62zv7eTfs+qwAWVnyadNuO9aY33Pq4QdriSq/ZJQezXhdap+ocxHuvoHeb17YvULwb
I0vjooI53MyE3+TFOJXf5EMX1dEef61OVxUfB5bNOWgquiaZh4FQ4Oo3IcqO3w7JX62WB3zI3dWk
w22jF8++DXsYdTr5q/XxHnhv5uJi4S42nq24OPW39Ht3ss/jUxDvkYJpRKOWyZfGpP5c+mZiyDEa
i/5UFuaBMhGOVS2RW8E6j9kqrSRYGAmBsWucwenBd1Ijuo0rluvXy8yyxjFvfven5S95eqSuuG1b
sddqIuvsAMbg5nlXo3ow2Knd48d7L82/La2YKp/bkqcDl7dluVq4yGs0jn3sZej1zY4zeO9W2f5B
sdnFxVVbTpgP6BvzJ98CQJH/Wo4ByGJ5xVINdzA58u9YfuB/7K76ZlJ2OmZGio2m3ZK5vFsx69N9
8YOnpdnRQo1E1Dp3v7IZbh/HaXePeJGkxVPBjl2BaoXbQK288ybHTEZufWBTEPqGcSCTj3NUgUyE
uTS0cwMr6QT/4HloUXLSZu9+1ZiOiviYgYogo5gFvPn92VieWbcTjWnubRW4hGTENZwGm6ZcRLP8
XNnexyz9upKfg3CjmbShAajN++ry3jtwE5BipbOFZpepR8NzS+yQ2WXi+OUSrn119n3ECff/RCco
1V4xtbqYJQ6Y12MCFpnQtYKDuqMYKignvNqhJg64EP2JO617GSZ2ZPhyk45ip7SrZ5r1GJGohiES
CwW6GtuxJ53gFTvFdJbjTjXsNM38kNZt2C3XNv86zf8ekfmbKjfaOlpvDSBzksqf6IyMyvpIeQzo
HCqKSVkOwUgH3HVz413MCRCO3iG+Kiy9efxXQZ41G/ZUEUilqG+zGRPvghLuMYFsB/Fq6YoXWTV0
0BS3/3uY22it9oay31fvN9y6CDA6Ng4MkB/Tc2saUWnYO3t+3+m+qWdbbLGcnGPPRvri149z/acs
jsW7b+hzp5X3HUWFPyEz6Jas9Dmd96gAdAJRjJI6+TyD3hMwN/PNqm71Xju9ThyKOeIBSeaKQRy1
e5VBlAGfZy9K1y2tmKNv5CUKdNhyJT7IAsjO64mAsf6+6mkWV4vVTZqxIkXDb8IN8xfmoE/rQr5N
2RjdX/7dLkcYpIpFklLZr2u32frFOqPv4VKgfhOP0UZymCZWHjK58yXav1IMdKZdNwleYkDmcx+z
y3BJY+9l+kmep9g6mdd1b8T3v8BZba7Yvkkx1zx3jZFV+KY+RhsNmOuzk/9QfTI+ZPzKrsvZjIu4
HGJrCitxui/H912yoxaAc576KBoh6NvmyCfTPPnTDFyXLyCCOoK6sn2Vct02Zrt0NlpgbrL43hef
XbmjAu+HDG/qv27j+qgayunWzL9Lch3mT3K8rcUDMR4X97lpv9+XkMaw1TowxbDS0JqemWRpdUkF
cMmGafh5f22tainWXVqTYKXAia+fl0g8DBd+6q7m5zEyLuWJn+nOxav9H8XUmTAdh0pcX87n8otz
bi9+XN6sT7gYzsU5v+xRrmuMXsUxcYUhO3+LTFy07QACDZM5CH6GvSBRt7zSo1L7VVFnBcGMa91e
M/7dEugnaPdY83RCUgvClQSCRjbAH9oXCtbU9Fx+x31JL0vcnKdregmOzFLCItTScMWtrKYA8Eym
srvQfvgalClGFNjOA2DzS++4EbU07PKxLMcyaG9TakdVO4RL83Udi5Pfh6t/pAC3fYNi1SUF425h
QlhFcSXV47xHFKcxNxXKxAJ7ngH8YNwbs4jNjl+86kjDyLZl5YpOOaG15yKpUC7VVyKk8aMzug8L
aIJ2Sv4aZ+op1pwG6MgdRW6i+6h98NbpKTVZbBQ12P/anbPViUcx5DJLDdsfN0P2acj578I/qJRq
Ndh2xTwOm4torSsG1kPJL0G/V1zSbFutBWN4eOwcG9EA6vtplDIWnBqS7/VIaeSudn71tJ1guVh9
IZ98i0dd/rluXya516ejMSi19YuUNinTEorjlTJ2UiecDdKEQ+Wcs7X62fpgM7x/H2yO7B3LdTfH
9ypeH4QYa09aS1KWv2b/Sfg/rfqD4Xzh4lofIgsJHBW5hID/GBBQMDAQqdzs2QKS2JG5RhiYilGy
1H095Tl8grNaf7lOlzjzXqlJd8SK7dJuclK7sJer103f815c5wzj55nzqRwOPvFUJly/9jbaSBgA
imWgk1ox77EHOfRfAvC9g1XM1mrwolxyd4vsrB/mqTwT7+TGQ7xxONpV2EfZ2diZR9eYmlrlHgUh
aQMmgMSc3VgQ8zHr652l/0u/vvMZanWbsCltgMKFiyvaAtQ0yp+nIXZ4yJ/60A0JvqabHng878RH
mlNXy90kSGlVCCgUsZwodU6m/6/R/oVs831z04lq+9tX5iZX1xWyR2hHp5xcZrP/DjD/I9VLGIMK
WeIa2TD5HWS1zjdpfuPk67FNbx/zatPewNFXhvGExEqXU14OFwC7nY4treSsTNm6RRcgExFgRi2k
fUFDzx6PIKhuAlFN2Agas8nN8WYaj1UZG803KeL7G9cEhiooySSKxrRTCgfdVMDmG90g9t3ll+3N
R6q52+YVA27X3igBHWwlQ3Fl/j9z/fv+zjVXi1rjzkTWF9wUwAgZ2bn1zdCq6SOumkhW7GZU9k56
VSMgtdiNR8xUytldkhZTn41Nvpf18ExksTNdrak3OWqx2y5YlwMPYbzN5+nkRu2lu2WPy3l7HrPo
YHj1BoKkMaxOEHiD0gImwixPBW/jfEkvJdsbptA4HLX03RVmZ9guXRKHfOyt3w15dOaHtT+WPXdU
KJLVyvpWgCfnxtnnVJIIHZw7SQrdAaumi0IikFPoeMvMa1s/evyplTshp+5dpEKQTEYOuLlq3A6X
ntskP4ur88u50JO4sGhI6Mf7pqDxxioOSepVxmD6KBBlkH/gV6fS30sV6KSjWG+NTKWRTc6SuE4d
Z/YSTRivMlp6oG8NzkFFHJmtogQ0IlLmNUUunqaZ81SVDuDjfXTzHBKOijrC+yoog61lIugsjO2y
ON1jYdP0MbwhxSUtmFf5ANc2nosP4Je+rp+GmIVVnMUHYxIVcmSe+WB5CzRotau4cMlpmd1jiq8y
4QLRF8zw4zregH60xNKtMNs2Lk3oBcUefKpGMVUuXECyNIBIJ+PNLq7mfBn3gGp0XlPlvzWCri2L
be9jEPLrcKmiIurxuviP2juI91oYNE5NpcKt7bXrwVCJiJ/wMM3PWfqN80vKvt1XTd3yyqu3KpE4
QYMZsjITOxfZn6CdJVpVfnrc+nrsHxTzFYvP51kgrbRMDgYAhkgOvQjBloHZ4GwvYa05ZRWABKNV
jIJHC9mfPouGoAUU0tGllbzVlPoeMn1w+3VqjmEjve9ju+wlYjQRhNpMtXg2OOJ9JJM6/5rJX3YO
9bEfgWQWifrlkPzVpqq1dgAQsc0zu91fY3ZaG0xkfHeznSBf54DURipkZRxAFiB5Wz8i6R22URoL
ZLu3+yXdeVhrLgC1kSrvMbvlE/zF2H7yyyqs0svkfrovHd3aytWL8U5jEBa8f4Ne2bF7Kuwpavfm
LXWLK0GznFtb2Au0cuQvRIY8+1XtdTfoFF6xW3+tfTdbIBOCDi3zZgyHumscFWHEXlPZZxRZWh5U
53amodv4O0trpKH2S3HWFuZiQBoT8T/6SJ5WrfuZdHuEYhqJqF1TZt4EplHa460dQIrts38Apb+b
AtjU4Z23s9otxaRHq4Zg7/I0xkgBxE1kROxchu1Ddf5/SPVvmvHe/2xu+tX7kC+VtNyxH28NP7vV
Bz5VIRjv48K/DRt7K6LOakTHexFm4lmOf+7bgO4qU0FHBosbLSYUEZv/6OOtkOFP4RhaL/2/9plc
F2/ntted0Pb7q4+T6EsQeQDdQjKA1efpYCn0v9D31bqL5xp1vtmwjzfpGPxyA36b5r35dZ2HU1ur
unG2yq6FqU2JeLCjMp6v5kPz4N94zKL7J6CTjGLNZeDMo8OBCL1UF0p/DdlOTluXuvqv8/KVaED3
4XkVQ75wiqaTjaIkP5E8diTCFCtCR3bEPhh7wDuaj1AbrspROiAAwvE61r9ZY56zYC9DoFtZuYIN
ymmQN5v1FfwMbpJbU+yhfeiW3i7mVwLKgRzrNWClSzJnOLEMr9JDzHroW1FM2ZzcIUUD2ppY3YNj
T0DvOTIlhBeL2m7lNWnQmQFiNhsTWULEkqQhahX3VVGTxVb7qyYhWE8NJm5OUNR9GzmkM4AlkoEK
49OSA43bGXLrGbDoa3VrnQVoFPf/V3cQykUsynZaGcUZk8W/dctfwbKHZKRbWbmF0X7RUaMa5U3I
7hHt1+jE6Hc2rROWYrduzkZj6qA9aS1j2omQDU99nXDnhbl/++6OFes+QImgfd9au8LyEMGZ5Dso
wSZ/3nm1v38lv+HNlZIFJqaG1iSvjYd5kQ/VlJ4w8HS9f6a65RW7BY5R582SI3HeAzOXjmeTdifX
2St6vR88v6HOZS4x+1EaSNI26Xl0MyCtzV9G7sami47ANT0k/jc0uo7rc9K1eP/Klj0GS/o0jIeY
zoM3JLpulaUlgNvXZGHDSdRVTOw9JCCdcDZleuXYUok8Qw4CuYRW6bd8xBH74kMX5AnmWm5NLfZC
I90ZK3abl149jiak07DvnvdJMiCT7gSM7+u9HSiGW3QpG3kFve/K8aNsssuaF4cu3Dckuo63pIu7
ZW7N0nNuYFj3w1ZMVnxf799/VL+h0LXaeqWNGK3EGr8Xc8xcO8r+tsqX+6trJK42ZwnAG6EUjraT
VqKa8t3s4to73V9aI3G1L2tkxRikchpvFUvrs0wXfppBSnJ/cY1Gqkgia5nZXU+omSz+Z8/7x3Dr
kLMny/7EUJS9/xcawas9WJLmPTCQMzOxxbfUAD7ul9y7LcWP+6troilb7bcaqVVNbDvXreGn/JJG
22vXpeF6qR7aBxsBYfP9/l/pDmL7/ZX1yroy8nVEZ9c4AI96aZ56Z09GOvVRDBbsp/VoMjhls0oG
KaNePOZkj9xWM9Jjqw1XS1pSV+TFdAOTxmN1Yg/WhZzd69GpKhAH/K9kcrBTe70lphvGhuYURGA7
d5WmPGr7yi1LWhBppCsWXp/X84I6yHreiqTZaXvo2c8+nlzh1m51/4B1uqR2W1Wiajib8XeA7P4Q
pGH3UJ3mm/uFtagsu2fzOoTjTo5Go0wqFIfZjKOA2GB4RRAtJf+0ttlOaUq39Gbrr/S0HIAmRUkz
3ThIebIwKKz0T4NG0WPLqy0VYl5lYBZ4Dq/lmVuxvVdS0GxbbaNw7bQgto3uwx5Qxew2HusGR63p
f8VRIVYm64Iba/TXi5kFD+3oISrZ667WuDcVHmCuvBRsUf10A6pp3l4y9IRlVsjtvbEHjWtQW9uY
E2R+TeA++Spia5SfZTfEwzzuNTJuNvo2u/GGtdgInLTvPLYmAx5b69R9tG0/MvDisufpZLplAujc
eHHr55KZP0xn2LkwNWJTu93qYnGkwAhsAvRSMDlN/c/JfjHFHmqARpnUpjfRLnKqBEhg5oZHazPH
AEvauc90B0L+V59oQKQgS2neWP1t/NNkt7ncKfrqNq240dKtXWecUBZZNjz5cMwwYOBla7+nSjqZ
K950pU7q8wyNLB6Qr3zBwlywhxm8bI3f73nszareUSe16c3Do8vqgm66WZ/HGDA9/13H25h8tPWy
IIG2ExVpvkXtf8vczJZBg04Ts0FTxeL1XkTm0QfzwfIvpUfmwjG5rvbBAb9hbdEfiNil929psDxb
wQhaCud8/8LRfcT2+ytPzcqp7Vy7W6/lZOcnx8+tT74hyk9u3k6XsZr9AyrrWbaaLQNtpsvmAUgU
DQpKwLINudeejXkvq/JugLGtryjuIDC2Kp00SBqT+6kTDdAAU4QY33DtJmxqn06fJSmZ+ODWLWn+
HX1BqohZaPaTMavdydixoPdsc9uIouHUXUnNaQkw1FkkTuDycMZ8cdRZe5Nu75ko/kDNp7mDsDF+
1gXJtM5WaA+2daHVLiaGZvvqDCPIe2qr576X1B3wd7x1PqF54vdc75V239O3bfdKZGCM1lCVwnCT
dTKGsLbR+MfLj/4CENDG5jtKrfsIRam9Ic05C3AGyM1Pke+lLx435zjg7sE/2P74ldVwJop0BFBa
4ghIiUzV35xXZ0DQ7FiL7oy331+tHxDMM7alGWAasPqrylC4zHJ/DwpiE7XqH7cjUKIRYfiTY7Eh
SDwKiE/XBoWR+QFdVVfp97ENDOidj9CdgnJLpdk8dW4ByKUOHbbCaQAi212D1Tt4BorFM2T1i4Vb
QcIrAUSk/mxWTQKgxp2oRCclxY7z2kXJ2yJBMlv0Oaisz3wgH9zeuRLKwgJ9gDtSev+oqcrVbmEy
02IYFk6qyrZOwVwvUWuRT/e9u25xJdPm8cIEVZL0wMBkGnGfzesUDjNUa2fzm0G9VSWqjjlOlDuF
XO0gadl4EaMTUtFc+eTEXb7HzfC+FlGVo932fb/LcgbsKxHw0LLXaKrZBVwxO51Qmyje+wTFlGnK
ZV70S5AIhDqlLCIMjFwnYcbMwMQWtU/zQv4+dhqKVdvGlAnateC4KTLjJPwuCIXrf7+/uO4oFKsu
qhI4QDVchkfXMwuWaLDbmFj2uaHW6f5f6I5CMei2N5zRG8EU4/vFNW2LyBkbdKv+ub+6TlcVe+5A
52miwdZJ2ACIXYSc7GNWc++v+6vr9q6YswWAqtrdgGTBv9je3HntP7KUO3jjVcEOxrHmBNQEXFB5
tsM3h2TkLAra4s80sAQoPrHVuXtpVd1/KAbt1H6xTpiSS0QOgCMqKzdefHCqF4KkEXrrisshcalJ
uZyY9tgJ8CW5yzo1cQYC+vQp4DUojjeAGWfH+DRnrj7BOiT/ywAtC8nsfK08Fvo0iw59gPr6koth
YCwdutpLchn8j4Z0H0CAvrO65hjUqSMxLSBVF5mf5Iv1IciXqJrX5ymoYo/uVa91olHMIa/H2fWm
xUuo49dAYgFkilMtO28kjTV4ijVMLRwF6nV+0vi+xHNi7WUT+szD0yKVOag37h+C5hvUvCvGOAqQ
V4Mdvp38TMZeYcg8BKY2k8c8kpp57byV5o2PEMNxhBsu9bKE3dzRMOXTkbe2Z1F10tUbMcvJBjAc
5dSZw36kL6Plz5H02y/HhKQ4bnAANzngmvENAy+HMJ0tJ+EWGY7kIbYPULy2P9alt7aTnTBnNL/1
FCM8VuYcKVVtqytqmjX1XLbd6iWiTasw78HCBcTsl/ui0ZiZmntF2dddHDP3E0rmz6uQv0XhRs3A
fgpkKO7/hUZF1XyraaVBNqSWmxTAPUA7a4JmpGPar+ZXZxkUadtOHgjcK4CJY5C9KXbsV7frLWh9
9T7Is54ZS4GgqBV5SEwSBsNOUlgjcjXXh4ZqXmKmwEsK8LWFdVk+UI98mav1L3/cG77X/cfmlV7t
Hii4oPWYCGCO7fQ3IcaVUvFYjn1oTuuOg9Y4ODUHhMm+wehLPDN5mYYyuzqiD4m388TXSF9N/Lh0
HEmQt37CPPmBBbMRjdSb4kMKqeZ75lVYQzrg4jLY4sSTJ+SNjP1egfP9Vw1Vpx4dYgPtPINcZvoi
U6A0X4b5Bw6ZjH8f275ytktdEQ8Rgot5juAL6vwGyK7XPbhRneC3318pzsj6os0NyGaSXbTWdUKy
Yue5p9FJNUXvGcxjQe65IIKpWx4CnNJ5pOWYApWhz0+5uRyZT4PDfJOsR9twvnDTSwKwUUVFiUP2
Xbmn95o8GFUHHjfMJbvPFz8hqznEI5nWmGUsCyvLWqJgcHi8jiT/UFl1GbLZa86FkHuopDoZKlGF
JBk4hPsBaLOVk76wtEHibQVHa74afdgUZK/xV/M/6jQkWRterx3MOSdLHQ48u/bbWGe9FCfb2ctU
a3RNHYtMrRmskiBDwcVQZvHYdmPYi3TnqaBbXPHfBAQQvpMCUXjJuv7RMdaAYDrVBuPWfSvUuD8V
93cxfFn70vcTMycvde+fSszJCNac7y+v275i5FOWBaCvFR7aJGj7wAN7jqXP/j22uGLkZWE7We8h
k4vc3VPRmk3ce9Q+di84SrCFi2apQCmFhEg//KaVASxRfnP4shOw6ORO/tdByTQDc2SeB4kZlBcg
RYcysD6nVBy79tWRSMep1wIUAX5SFqsI+YqRISBi7T2ZdGalmG/jp0DNzZAs8lJOQ8H8X2PmfO5F
+aVy6U7TlOY/1NHIonKaBjDjfiIgqdAu+qsnOxG1dXN2xN7ols4JqpOR0qF1sIx1kOSAvPlged5T
VXf9yUY6bEvpYBqnBoebFD+r+Rvx+J5y6T5OserOLha0VgEReCX9bWye1jR9IXkVsv7oP2z//OoC
LO2qtUerRHrEIf9gsPFaNXMaBqb8IMdpR8l0X6EYN1uLlKdg90z6tv4ysQwtsMajzad4KPcQXjX+
Qx2Z9P2Kz4UH91Rdx6L+0QzGj0O+w1bM2x8BKIrtB/CrVolZGQx+m9w40HeGm1sdmTSMoCbjBMfk
dZ4VjtT4QSa+90rTeA51UJKwJW+FCWIFe0yBDbWYcyJzK4u9RXTxMeEo9j1YdKaBgH1XXYOE1OxU
PQcM6zweE746MYnaYVD2q+slADj+3bVAIYxmxiq647o1SqNOS3ozsMOtenVfphWJYO4Mfug0/RGU
VxyuytFe1sDP6KsVpCWr9cGz2N/tGoRG41/uy14Td6vDkr4NYDCwbeNZNRIn5Hl9Lt3+EXC4fwzA
prBhLwTTCUkx3i5dPTRo4GaepuJX8M/cDDuHq9FPdV7S9sgyrmmHihdZPtpO/qktmqRoDnoEdWoS
YcpYeEMAWiDgkIb2VHQALVsP1hDUYUnDFmspQbSW1GMQU68HuNF8BQTFsRwCVXIgdi8NQCcOCIca
Xl4Kd6wfaj7UH++rjsYfU8VspZmil2rs3cRs22vQWPFo+h+n4reDh/P9f9CcrTolyYk3OmLo3GTw
+hdrXUJpDJ8yeWSMHaal0rTXYz26ckAlzXCNJ0JY1Gfy1qd7KDIalVdnJVMRrJnVIu1uz20eZb7H
Ys+X3++LRre4cuGCRSBrlqV3XwKf/+MDMSu0nfb3/bV1Ylds1Vxa0ZUMqZa5n285MJmzfP1YNvVf
x5bfPulVrIAZDE7IiopHabqnRZrnjUXSa4bTseWVq1bymsKCwFUlneZUGMtjnq0ndzL/HFteiaTH
0cv/Lw1ZC1/JQczK+XTq+B7shO5cFZOlfkWF13A3qUzruaTzzykXO65et7RirwNdPKS9QXjjcvrF
sNxHo/33vkx8nNw7pUp1UrKayqLvCIo/g9ufyf/h7Eqa5FaZ7S9ShECgYaua1FXd7vY8bBS+vrZG
hCY0/fp36q76w00RrxbedIRBlWQmkJw8pwB5dVg+jB69qLy6gHruMeP+79tTGXxT75qExLEi0oMO
n6z9+SCL5ntNSzTwOsudhWO9dZIt6PFvBhSKMjDNNWyRO3/Eyfy+z9fCNq0jp9oW5Ey/Gq78BCd/
bD74lbjvJKg3RhYo6jJR4JjZB4VzFMXwi+TE3d/+dtMqX/3qVdw6olkmEuGYGbFsObec/PYiIo9l
UD6nIZopVP3VzT3bbKaF1sJ4grpfjbJadB5QgwUO6p2Lx8sptz2UGYJBh33JbuV1pKbgKwjuYlJP
l3QsLG+Hpi/XQrgXkUfTDG9YpCh3/jbvg8FB1dHWTWfYdnUcVxH0wnEBRD1PudvHYSYOUztk8cDw
GDeI+860OpZrW/sRovRViPvKfCZsqA7oI7DhEw2216FcXQPMblehFOizQR3nafyaZb2th8tgHh3H
taSiKpeQBZAJArNC4Zxozr7NCi0PdWM5cpq+XwtioZqhqacI95Ug+8rXzY1lB16121Fm8B69WRLi
YGjdXbbw3PAet2h3T5xrh6p735FKb5cUg1BlFsL2c+jVceiqXY9bbxyq4Xj7+03G0eJ2aFSdtx7s
L5ai2tGeIGrn8s7N3dV2XxlCBsRrcZULNrJvsKplT0CuYOvQM328Frq1kLWzrGkAAoQAOrudIrH0
mCUvmAbX9t9+2yC43k7hGcOWMd4+f81sshwH3/YaqoO1plpNXhvNwdc0Go8TDY8+7LO6tsK2afjr
lvAq9Y9DLiBX7qKAVKSX1flSsvXcr60l2ZhGv95NX42+MTq2TQmXD9xxN3N5zPPlEA3uncNr4br6
0u1lgOGVGuOZQjg2n/ZFZnugMX399e+vvj4rc0d4PiLKhX4gidKnYiz30npxNg1/9aZXw4N1rPSz
ZgnPOQtOVFQvfaGOy2ArSb6dLqGG/b/D+6XnVnWLl2y3yE9Z5jrJsFVit7Ze9OSQ++rD9K/OyHbM
oGxUA5ZSKi9ZB/T1jINfWVKm6TdoUctJNWVbQ+E/c0dO/k8ilyLGS6uLLvPChm42TaJF7wCkSBvl
dfBVrfx37Y17J8cTt0rL2AF57e3ceXX4v8/RVAdqZXiOGrtMYWNsWLv3QCqvlLp0Y/gYzvKHq2w8
L29nIqq3Tc6LNzVgmUUm6tvqK4o+QXYa05WJw+3f8fZJkeogrblXXSqH6zs0nw9lqHb51Bw9iadR
+SeChFDNo/3tmUy/RIttlQWeylZY7Mo4vnOcVOwWW8nqzRV3ma5NQh1VDGCTD5K1mCRkMgTE44ue
sN0i+vrFq7LFUqZ5M8QxkeZaanAmR45bhsNWHQVxICreQxuQZ2Oczw61acq//Xv+AvQqd0oXr/PS
B5de97Y6ziQ7K8HiPrRRCr+5HK6nC5cMK+qXq98FCQdcY88qHIJDtRUWtzKNru0TU+GOKF+FYZLh
qfpTnzphtxNzWNskEd5eh78QvWEVQqI+JOlDFOZ/wP3+mGbZL6evXm776pvRDeNcp32dycGSRZe5
DZK5ao/8mtDz913f/O5CclDOYFNAeDP4MM3Veq+miaQcirKTUdIHLY1JRnroeBQ7gKsJ6mfYOJwp
O/IhtRWoTW6l7SBzEdS02AKe4H4YHOAB/a4K8KLLZ8UBV+hsqH3T6mtHv3CuZNW7c5j0AEI/QWW0
2Xsd9/65vTj/1Sr+yr0wm7aJoJgpAnftu0vFZBDGU86B+VHRnD2wQjSPuV+6z3ThjoxL0vLdApwQ
R81t5R+D1hUPDcF/Sonbfl0rZxviIm/V2QnX5uSjxP5Bbmvh7VQIuorb32uyhpYzin6ZwHgV8mSs
mzit2udwHD7eHjp6axeCqt71768cKHM38PKSNEyYO7xXRZAM0rlsuNLGkgCHoqb1kSnF9gQI/v3t
KQ2/Rt+Q4JZzmtOpPJcsj50ApOrpXUVe/BotacBnBsbl6jyk8+i/89ZtiSsvU89RXd31RIYptE2o
2rjqm3bMz2vHknbozo3bJV7pW65sJuNoeWPunJkuZZ2fRfMxkGPMGhvoypDwdAipj+KQjNrJeUDr
VoFmrcnbkbCIEryBCsvKmpxJyw6Rz1k6uGV1puPn2vsyBh9KLyHjZ+H9keyRT+9vO5AhCelY0tWR
EBrO5vJcbYnwIKEnYwiFs+HP7eFNS6Alh4m1reR+V56588z8MJkDboHsvcnWFcB5tEDuhYrSSgXd
JX9oH9zP5dHfo11lOtC9m9xFKI1JdDDpMPhkg4h3ec63rDsxIBuOoQgsS2zY13Q4KdqmJbjyh/K8
MoigeXHFXha67vEk0RJLSnobOIEfoEVxU0aTiLI8SsTGj1L8luqfcWW7Uoy7phieIl8dZB77YrFw
fxgWXEebUt9HgyZ4Ri9lWoFp5RO13YQMjqrLpUSs4bwc0ekRevJ9SroYh8u933cPQ2crEBoOAHrv
ggAxxMyA9kiCrj5siidzRndhyS5QTX1sq7jyueXgavoxWnDPA3igOc/rc1qER96hd7ZpZLxE2Bh7
bll600po234nu7lxJVwXF+EYDxi7WdF77o1wKi2qJd9U3l4dNxie8GIUt24SzO+d+dvtpGHIrnov
Q1jWaGAOEdmqeSfhnaxHj9t2vGtwHUc8u0NQqQ2yO6xuykfC239yJ4MmetjY8L6GxdXBxGBdiYKU
OxW2HefcCjcW5XBoSvlv490jjYu0pEOKQb0NEqWxrM9FNiZTA67poLa4psH4Op64DUe/heBOdyma
w1x+6UGv7ka7+2yvbciZWkBSC8z8mQ3g7crkvuzXeOqiw+3hDR6vk31k3JNzFK3VeWFZ3LkQx/Ft
SDrT0FrAFtPqryCXrs68f+q78ew4rsXeppG1MK35AE8Hz9+5KqYyBh7jt8NRH7ltEdNiaoEqprKL
/Cbqzjnp4xRHw3YFuWhhu/eZvl3bgkmgGtVlWXFeyg8blMlJa2uHMHy4Dgh2lsaTru/1l4CrdL91
g4gp0GrgnWltS2qa4roLvDqtj4UT0LlI8/OUhoeGyB2oto4DVxZfN2QBXRRFFWIVInfL81A8DMWT
K5q9u34lfLWMb/r867yvPh9sch0rKZR9s5GhvNKmv0FNsu43oNEtM5h+wXXmVzPgAZeAi5OW56nZ
HnIhXpQz1XFLnTgjte0kbTgD8atrvZrELbo+XJp6SLosfeymLZZlEfM6ePBndsB9+3YcmGbRwrd2
2lGus1ee0+0BwO/YhThj434aneU/1t3bk5jspUXy1KwORa2zPDftp6JIouaLUydZaPkJpvXWQpm3
ta+AqSrPbfXMIHXhz79r8fP2l5vG1uLYRVWoWGdcAiZWxr7zu1afF/719tiGHKHjg6deiizy6+Lc
5C8BaM7m7/eNq4VvjTJROXhLidcD0MuVwaF0UktKNpwDdZkULhffVSu8RYgCiMHYoYcB0tbu+kL7
pyC31WUMVmdXP3rl+nneA5lYkvLcb0BlTC0O5OXjSG00BKZfoYVvP+CRHhgw3OzWHzl/LIp/O/JY
sD/V/DKt3+5bBC16V3TugNiyKs5jU2Yx7Xv3oaj5/HJ7dJOBtKid54lQx8cvoA2aEEuIbbai3BPG
P9we3+SaWsAOjY/WzG7pEyAl4mDIwAns7W8PbUg4OvjXY/3iNmquz6HX7gb2vq5/g7Ew7sSxnZLb
U5isowVtIeZ2C5epBudq+SEqsl0A9S1ntl1RDMbRsb9Q7OiCucfSomX/6LF0V1CL2Q15Uof9cgls
kMdkcabzmsxd+H5tosdiyx/W9s5b6F/Y36hV3aAccUmd5TM4u4Y4GIdft+1uMowWtiiw1RPQ7mAY
2+p3WyZ+pG1gQSGZLKOFLFMpq/KoLM5R416oR3eZzPJ4LJ/6kFsc0+A1OuqX1rMYZSdr6EeiM7kZ
PrrLnJDcBj4yGUcLWcWHPKg9+H0+u99dN/qBVqL7/F2H/EoSRbLtmgLsMF68hG3MC1zJbbKypg/X
tle3X2H3EqafVnoqvOohzdr4tsOYTK4FalOmbT8Djn6e/elPO27JMLuHvCwtDTiG4XWsr58tcpjq
FccOEAqs7XzIBzSQUJvWlsEwOtbX4VKtYSOKcx5iKxwLlKo8BgmNu2yjQ33xzBl2aOAqAIoQyepN
z17wrVnVx9ujm75dC9V1zcNZjaBCxgvev1Six8OrrEw5psG1YM2mMYVCbYj9laEC0u7aztJKaMgC
ugqK34R5PWc42XT5HOyHShUH1tDxRJxiPG6B3xzus44Wqyg9jtkWwTpigOSwXx3QILG7PbTpJ2g7
a+aCx0lyp8S5oPsyOOOud1Z0HUFkhPN/b09hcns9YEHMlykXmWbr833lncQk9/U9EiOor+jiKA76
qakce9RXmi+NTPeADVqymMFrdMRvmeZDWrKpODvd/ICmv5PXLxajm2q9OsRXzM7itqEqzmsueQx5
wjkuFYewSNSsX1oW9bGQUX6A+lYVzywKD5ATu4d7HxbTwb+ixTsXD8BaGdImmYhzyTLbTddkMi2K
8STbo70Mi1Gyf2fHj6Fnbck+ppG1EJ6nrqMRv96pvPGQZeOJj+P+Lvf8jw341eF+AksQ+DaRlZe5
242Bv2OjSsqZ3fnlWuxGi2oqSbAZDiI7zhE4mJ3O4kYmo2ixu3oyUlGLC1sdRLuGeg9ee1fPFJxE
i1nZOHjNXXMU6NYLiqFHP3+HvtSs8Paute3LcPLWUb6k3VA8qoIhARA3zrtD585oLfu1imNt7fg3
pDcd5JvKaEhXVVTnLlAPG5O7JSwe5zI/hOCsue0/hlXQob5lyYZlqKnAk2joxU5Ft7gMrByhptGv
xnvlnZ4bLL4El885XX8uS/FUbeLD7e82mF8XQxlcdHVUeFJP5vFnA+1nMR4q/k9Xt7txvatZ3fV0
pC/aDCYqAiHONXV2Tus/L9WdT8Y6yleNtBLZyGH2efzRFp1z6qvszvq0TtNYZAQslgTfDRB0zLow
dvP7iiE6upesm1NGKNGhGTHYoWH2HQlt/MEhXOINeIcO5uprZ1Oj44vzXJ+mJks4CHucAsReZOfR
/EIyG2+tYUPXwVw4JBO6pDA9W4JzPw5DnFdsL3lgo+B8O2r/gvpCKGqNtlZU53xdfqcV4L7p8lwP
/4q8v+tERXUU15T64TB4vThHI4n7VB6IayMZeds6VOdlBHDO89Kirc7+8skdBzR0PESgA7wdtG+n
A6ozMgbjWnmBB9NX9Eez1TvG7yIYdLGZ/m+iGcqAODOrq3MGQd1PYRmgoW9ySvCI9F1OmruSJdWR
WyW6hjd0PF5fCzgneZwrXn10mUy55Uj+dlb7C+xb+2jPgWyROLsUerFsx9STU/9W07m1iba/HWZ/
AX0JGSH2sZXiPFI/BjBzV01PA/13Jku85e/b8a7LItXBWqjjbGPnw0MzUh1Zt+7Zhu6gPM/bO11J
u+x2HFdFhiR6LkhxDMMJYkmNZWhDCOjwKuhNgDfvmuRC1h0WxU496PzbxcY+a0gPOpRKgYF58JsW
+ScYvnsrAAaz86JwpeiELQOZfoG27a6osTsFk9gA8lMDtkdRv2f8/e0YNn3+9e+vtvQyl2vj1Ii0
llJA0Sc0ODkJo82O0rs6bFyqc/O1dPH8Jh/go7yM15QdmjR6HzkoN9z+CYY0pKOqpq31nU3gzMOl
e/CGYIfns7sOtTTUzssQovT8CvLY5y1v4rp0jlPoWNzSZHj6v4avxnyacHMW515+UtfOSjeu26Ok
lgvj2zgwqtPxcbyD0VTRATor3rE5Tol32g7jabAMb7K5Fq8RqzcKRCYSQg3Ma0fjbrNRFv3XEvj3
0YHq4KnKA2eHX+HT+z05QhnpED40F7Vnx/4U7YXlscYQUzqIivdAuXQ9Jsn5P9T7TrMQHULH2w5p
GluL1xk0kf0mO5q4XXXI8y32o+Wd6mwIS4PtdaxUkfOcCxS+0Cf4JSdglXUHi0+aPvz691fJIC3A
78P5Nc2LDQfv7rGuarx48vCuNkeX6lCpNk1bf6uXay7+hN7Z4xjYqAtMRtEite03Iqre6c6tSqJo
bmPHR6Pp7fU0hGqghWo6dYwWC8xShnUczR+z7NxE025d7wK/UR0XNW6j4zqoKeDysyYhavZFZAsm
k1m0OGUub9uq6XCQwrPGrls3vI5Xkw2sYPAXHRTVBBXwSQw6UZ0/vJf5x4Aiy0x3NQe6VAdERZNc
gBTxSQJVm+Oa8ZO04nIMK6oDoepp2iharkiSTfxAsul9BQyERM0ULH82iILJONe5XwWTRN0ya0RI
EiLUu6V/BkHqCZBWS6ga8ruufIQ6zppGgg3grf4U0ZcNnJzt1sSEXMSQVMGnTFkSpcGDdHQUsFFl
FayzOAtFd2h7BMP+dLgdV6ahtZidaoesWY2Y5elz53X7TmwW65hsr0XsSDhkXwRcpwdXwcSDGGxZ
XzZvuW/307kVl6opRuCvSKI29Ds7+X6dl9Ntm5g8UwtYLvkYygE2YcFHMu2G5RvWM2wsH24YXcdH
RdUsIXRS0MRR7KkrWSLKKpajW8RFc+dpVedLDBFYmxd2sH2BZzF0p+BNIkGesDiNwfF1gNTUe+CK
UFjatW+zHVQBXqJt2gfzcFZpUcQt/oUue1o826ZospkexyIj4GbEntU48088a50gWPM59f0d6Bnu
O2byqxu/ShVVNmVrFo408Rxo1LhFwNHSk9m0GQxhpmOl+FStyotwsnQ6Fjylaej/VEFzX5MY1YkU
65ACRYOe+cRHk+ZzpdBkNTVBf7wrHLgWyGDXzVGiZgAKo7u04vQYbOVHLj/KAFjN21OYzKNVlwvp
BV1bEwFcAW1jKanzSHAhsrzNm0bX4jmipZw3DzeIaQO7fTdsaCjphjD6dfvjDYlOh0lFdSdd5Y01
Kgrfo/qp9SbIetheWQ2er7MnUpXnM6mwvfddgAbuT946/V4bf1dk6r5sp0OmoOahgJ6fUPlqywMD
QSx/2qgLtumvt81jsL6OlaolSUE7gs1rUL/UCPrh2qU28mrT2FrQMgkNTj9PxTn3+33Fv1Bg5e/7
6uuMr9JBMcsxqNDlfu6cDBow4YNX2qqlpo/WttymAbbXS9v6jH192Lsi8VRH9/d9tharE4pOpHFH
nBQ2FW84IGd1d1+M6rgoN5jzFYQIeMtbhy5GRkMXuE/vO34zLUSFXAO3zuCEdZPtIqd+gNT4fSbR
0VDetPl8lgr+3bfxSnBNnu90Px0OVUGVA2JfcL92rA++GA4RDvh3LaQOg/JYOw8z6IXOEWqWyL6n
drurq9+lf9EfLg642De4NrpYTx19drYYvayntbGkW0PK8rSgdEo+96O4jk/OHkgzIcTVOU8AvFkc
0ZBvdRzUPELxKwx97NRy/TE61XNTET+O8jsdXac/TCu/ITlHSR1x+nPNSRbn4/r79rKavl2LTwJJ
v6oE/PUcpCeZ/UJfN2a70y7aJtqEfUDzCjWJBe2GYViXcbU1F2DlbT0Dpo/XgjSC1rHbh/BJFUWH
qm/3g5++NMN6X6DqaCjiE9ddeVadQ6d4kPlLWU8WjzRkXB0IFfKiLd0JxwsiZ2+/Fs2599D8+f9f
Uj/6q8rXV3m69XIAtVl9bKMLKIaL/I6T13VozeC9N6PvepH9pe/mmNCfPsRkCei9c8uTwpuNmJhA
L/NNoMgORhnUyTR0+7Y7z2DvGtuPYvnogtE1vSI2Vm/vTclK2i+3zfXWWlynDP93YxVpJvoSSMMk
lPy9Q8H3sRKgAW8P/lbquQ4e/O/gEthdxoqwTub0pUI1Ady0fP6czpaTnunbr9O+OhSICTRVYCap
E+70P2k9PHI5W7zIuBTXoHs19gpAJ3cFr5Oyog+gW9xNjMYOS5bwe69EXDsR8BD5Lks/R56FnOmt
eL5a6/ozX00J0PEUDtgEkmL61TrdYV0/Kl883F4K0+DaKWfrXSnTDoODe1UVu8b9zmykHqZl0JKo
4COYB6qoTkCLdRJFfwYNu8WBro6i172vJtFy6Lqmcq58DC3Tl0CdwUK8D8SlqH4yaTtZmgyjBTUD
sqhAFyO+PnoGtQCpPs7q5bbNDYbRa4FZCqXbCVqbSbfFTbRfbYRJpnG1mO168Jt1AcYFdfIxXNvT
ktk6lQzW0KuA4DZvFeMYegoeJi8REGm7pxyNtdTbIaM1WtpIpDVEItc9n9N4XGwNaCaDXH/Nq8ip
eTUuwJ/VCcv8mJbZPs//3LeE1xlfjRxCN9BhV9/GS++jFN3TMt1zpLzaQ4tIFy8LaltykdTeH+xY
p1rYdm7TImoByfya5zlBy9REv/hZktEsXivL46jJ1FpENtRfmlCWw6XIodzUCw9kJF5xvM/aWiwq
z8/AUgIXQclKoNAXgcdl6G276/Xnv5FM9EpfAaCZ59X19f1vPUAr65R9nr9Pu3lP9yuqcfu7foNe
6+u6wu/RyyMA7wkhNU8h82IrPrxV54PH6HU+lJUmKftSJMMB8gCHKVnOqLUm3LJF/IeofMtA2n4K
9WnSiuw6/rpjZxxsYnUSp+zEPrq/ohPdF0fbW6nBQ/Xq3qbcgoGvEk+NdfAvwNMnNGuhYM8ttzXT
8FrUdoPrqkliDWrvXyKTLvrZ2Lo+rrZ4y0Z61NZ5wEGsM1xakNvOh7H7R35fog+3fcew3emlPVap
lDS+HEBY7HxpWwXRLycWTn9WC3mcx9BiHkMMcy2Gy1k2fhN0wwVg7BiaGftNpZahTebRIth13W0S
6Bi64EhwKia247XcE04ui61b0WAjvbyXZ2oNWjDqXHryz9Lmu7FCXw+9ZCAUCwcbAfObD+4INb3O
N6mwIgHOlxcw9EBB+VAeowP7xOLl4B2qo422xHTK1It9oVNDEQxomQttd+kJdfSDDymR3XKoD8XR
xpxpWG694pe1w7oUDGEd5uk+rJckoIWFOsY0tLbxOmkZVINqRCL8C00/NJ7lhc3gRroIylTnIRME
LdnOlu8i4BBIAOz9u2a587u1KEbHQ0F7KkRCQBbiwfibFV5oMom2+RJSNdCAkrB2sJ+LU5BZ3qlM
fq8FrSyreYmC674yVc8znnK67luIdtqZHQPn9+38Y/p2LXo9Dx2hbVhWiejkTnnVheS2HkvD0HrZ
j6482BZWVQmbBHiRHh086Nz+6Oup942MrFf93LmIHFovdZKvH2dIP1VDfcqD72J8KCDuhQrG4b55
rgvz6iiIwrnv8oURQCPp72roDk7Rxb7nPC19vZudYOdWP2/PZLKVtg/zZoy8yPHIxanJpzEty31Z
BDbomWlwLWS9qaQDQydX0nneDoeMXVXmlgOEaejr319ZaBZbOW2DU+Idst/1S3VcmU2fx5AQ9CLg
OgV40Qn8KpnXRZ2zclzfS/S7xTmh06FfBnm6z/Ra9I5poECQz8ukzadjNZNHSm2XFEMA60ooAbpj
HDn7ZaI68Rwu0RLXxfKj83YOGr6DtPh1+xeYwkGP4SkYQ6hK0kvkj4hfeaTus1dNV0GxT9x3Y2Tr
/e2ZDMutFwjTSAI+wKIcSXT+BFLJdU8XK+TN8DP0GmHbo6M8EGGeQEv0QxoC7NxAf97vFrLzFaTK
WkE+AIVoSa6mn6LFdl+iFgcBgTzpV2QQsIdOp2pjthZ2g/NSLZ7baWKN71ylGBfow4/1Lp3Lr9eu
MUnW+0KPalENcr7eadcgTyqep7HHm/OihA11ZDqm6H2UEG8r0mXx8wSFhyqeFvFClnwGL7kTh/3w
JQI3Tlz2DHibENwsFf02suDltpMZ7jxU26kdb2myqXazpACLZ4qW3Ha+jNHFb5/YlsUVGEhIaCsF
mbxAC36Ppz26/9csyalMP9C5D7/mnTNa3tRMXqBt4NCMD7owYlgiXLLitdwORUquyOVyV482HnPT
T9CiPxLCa5xyyZMxlduBbSGDBOVow31cvemNrVZvuUT521NgyyqSMu9futrfQ1r0U3vvtU3vulTF
XAL21+ZJLtkHcAI8U/Ab08q3HCpNX68FuWSBH8hA5snQ1+9QYCXofS935QLSuNu+appAi/OscbKm
qmEeSopnta2HTfDLCrjo7eENKVFXVvG7thj7sMxRH95imvfxRuhlaVZoh5y2rIg3ZcN4m37I1bte
beRBlHmZ65ZFQnzxlKn2uJROFXOvuC9bES2oW7DbZsBowI8IDeOgKUFHVd5ZRPrvSvfq4yvHUa4q
3QJx5j74bfarLvxPt1fAEF3/5cdXQ7fekjsgoCUXn/Bg13G17Oq+/HJ7cJPRtdDdsiXdUCEdLmHW
xWxt3lcsPzFo6Nwe3vDteqdlOYo13IZxgKJrihds9cXxyve3hzZkNr3DshMlqyc/J5fJzco4CsXv
YcYW7Yfob3NSy8nM4P26qEqUjf4I6ShywYvS8+iJpF/SI9rLdxXfErKhqbMpLJnadPvXWy/Z1kxp
JQQO4G7zBx2X78MlmfL2oZi9Q5eOT03aJ4ANfk29+aRC+S3CRey2KU01uL86MouCixR0PRfg3h4a
vPitk/9EghxMXk+b+zksZUxk/q2usmMfPjbruBMM1Er+nV6iRf64gYp3RvH4Mg2ZjMFTgatNWmyW
DGZwcb1tc9tow8FtTVAdyn4HMnxAz8GZtO3v28Yz+aG2f+eBR9baa8mlCKo/C+/jPMi2OKy7feGH
+9tzGM4jehOnwqm0jNwat0DGp50oyG7N15PXNR/XDLxNa/cw1sU7NtnQ6iaTaVkB1BJZ1XkEmrnO
Z1kEh7D8XDTScux9+0oC2pf/zfNyZmM31iEQ09FzB5XwDlfNav4yV394+c9te72ddojeyNkzlzbR
EgwXX5yW6kn2d6UDondxpsx1CDrYyGWcofS8hv5Tz8Gl4outigfKnIPX+OmjUw/f7/sdV597lfoj
MnTMy9l46dflI8jG2NHzXZsYhmkdrov/anDldHWYg5jkwv2ojJnw47Dw3wVtEWcLTcBIYymVvO1M
RO/u9Msp6KfOGy8B+dCX31x1ma1sAaaF1vb0kEB2oW9hoC1IFDiXbD5q+mYtqH3aLwWaCcllFeTa
Bry0+xLl8Ad47j2KeH5E9FZOuULhRgFlfqn5YfKe3eWy5Zbri2lltfAVSyDra73lIoqvIDfHvn5e
+JkrtRuiu3ZfojdzYlv3RUuvixrgbuY4sQP204V+58t6uMv39X5Or3fXvGyRJqLhMC/fZPf1vnGv
Rnvl9v0qQ0Jb2D3PwYc0BrE3DRZPN3ijzoc/+VPFqhJDK3rGht1Tyx3CNK4WqQ5rlsbNrl6uwgPQ
wAe0hZ3us8Z1ylfW2NIJLX4cn7ytNIn4+iGi95DwwMH1nk0i21ziyIpNZP7aRC+TDfpnsoYWm1nY
dTnbMG4WvSvH37SwPdVe78R/XzSJ3qqpXDCmiKIhl3SJEr/qv9XjdJrW5qGrnF2eDi8p2LkiJ33n
i3yIRXiPXu7VUFq4No1qg85BspmKdo65L0nM3eXT7QU25AId3ZVFbRWMUTheRi+Pcapbi5Ocv84j
HhFtmEPTFNfD8ysf4h3doI+JFs6qfYFi2i7z3lXZqZ9lPE//3v4VhjXXMV3RBjrPjuJXTO6vYFEx
t946TSNrW2w4lbypHHy8H/TfCRW7cPZshnn7aEh0zvvW97yxaILxwig/8qZ/Xluoz2x+FxfAXcS3
TWOa5PrDXlm/ZK6cXY4fME6XNoXwTLGrolOn/twe3mQfbYdFw/jsZ2s0XrqomHaQ6h7jpQ4sR0HD
Nqs3dCrVtn0XwkDdAl6Gnu377FsppOXC//apGTfk/7XMQsKtgpgVgZDY+IUE3j4bXMiwd/uMbEdO
f5TOuPeJDXZoigItivOtmJlyB3JRgfs+cvP9xNx309B/DD2olRY2MWODyXR4Vy8LkPeDoeeysF8l
e476f1wbb67hBkr0Rk8elbRWbUcu4SoPksoHFwUeL6r3ELwBEDT4tvTLkTEPHfjRafG2ZJxtrb0G
N9MhYD2baqAb4cW4HbCju5HoFHn38AgiweogsKqlUINvMThYOtC95PHvtGht5zjDuusNoBxPRFW3
SQfsOulpUD+asDg6aXRYfoSBrbfLNIcW432DhjFnwRxN1ZwqaN564c7j3tEfnT0Edi3RaFx/LdZT
yfJyZZu6lB6AAeyQ78OH8h+fxPKBHNwEMN3bOeW6Mbyx0fraDi4qLwXrFlEXgJb+qYMfves+tirc
V8LZQSv0YUWZ//ZMJrfSUkA+eVm5CcxUT80fCPL8SSPL1cwUh1q4KzpXwQLEzwW0fXFZ7P0o2mU2
lkFDTtdBY5McPO5Mq7psUZaMYQZVnLb4hv73WPSZJbEbfoAOGSu5ouC3h2koO2b8Y9q+59u321Y3
DX1141dbUqYy1Otzqi6T/y/vAVevIMdyuD22YUX51WSvxvYE6YfWR2mCeOMOuLSDGzn3OYuOD8Pd
bmKS40IMWuwjCsWnarCdWU0W0QI4xAsi3nRxXRJTkeR1eFhEeOzb3nJBMOx0/8fZ13S5iTtffyLO
4R20BdvtxulO2kk6yWw4SeY3SEgg3kF8+v/1PJsepWXOw9YLWZRUUqnq1r1672csnFAhH4rXWPvd
zp9p9SWUX8vxpwuevuoSL9d9ttf8tp08N6jEgqdTE1nNRbj1HD46yK7tadPCQa1jxORKaUtvizuI
5nbKgb3Ti77sm7zmsKvXKxXdbAT80JgGQTQnobulAmJYXx0f1tDCLtoKE5cTu+QQxib++gGNFBub
3jT87SB9s+mDeZYNsMbIFTR9qqzgzJc5Ud2+Oq6jA8KCMG9Z7nb9JY+ahPUQbp+3SoOmmWvuOnd9
0NB+hbt2uFNa8ZBb0wFfsnFlmYa//f7GMKunPHQ7Ykeqhp0ZzZ/jMnhcCvnp/p4xDa+5bdAsgi8F
yhd2H/9YFmC8m77sko4v5cO+f9CuXFIQawDECsnQGoldhWL3v8facrw/vOG09DWPFT4rc2XnqL+Q
7mGNys/eYG3pHxhucb0X1Cp9dAyXZXfp2/DQBH2CntCkJNWxHkBQoarEjvPD/c8wrYPmu3U3FlU5
I5+be/npRmWg3PI8L/mGlQzD6zAxG/KnjevL4eKFw3Hs7dMCEtwmdjfeIYZF0LFiJAZKwg/gXiCE
fpja5skm3sbMDYGh3iHazQCMWBLA4IEktu0fKtYfvWV4UEgQ+fUGbtH0J5oPh01rx+j0Gy6sv871
J5KPSWcXJ0fFEIHaej4Z4B6O3jFKFiSKZ0iHIbfOU6D2nsrATSb7lxf5B1ZecYo8WTf1I/IKzo+N
G//2Be8EonoXqQRcpRvrAseHH1+mZc4ksx6bJXxu5RZeybS3NAePJ4/0crZu+YURgjjNcfD6o9MM
p/ueYdpbmoPb0ssHKwD9TGGrMEhciNIVqacCf0fXJG5kHT/GIOa22BJZ2Hl0ZEI9RpNZboxtMo3m
1TM4bMEiIYYLmYo0YOTHFKP6F+S/75vGsLg6UkzNha9WhuGtjqBnJE5qSTMq/NQr1Ib1DXGXjhdD
ipr7s4OYAjspqR2G3fmlLEkytGNaTCQB3j1BdX2rQnzbM+9sV51t35JFHlkr0iUF/8wDYJDGj04T
Hwq/fqCze6HVoYk/WIM6Bg05oj36WZGdOUodTcYDyFnXZSifGkhbjDE5URVtOKFhG+goshUXeKns
wrvUvjg5y3iKwhCIy3XjiDR4iA4jG8ult2xC3EvJEZbNKiHtxnqYNpjm2hLavdwqhXeBnuKHOLbT
kLEPFvVTAu6b+3vYNHnNvcUIrQ9gw7zLyOdnAm6dPN4HyXVc7WkcBFMUtpJ5Fza0//TowUunme+d
t+ba8YAOtqHn3qXroX4Cabm+3iqymLIUOh6MO3beOoWST+QMHH3+UB3lQ3gYKBoYgpRttkkYtqWO
C7N4HFXWtGDH+7+F+D5DWquDFPSuddXp9qPRriChzcaL7IavAa2eusLZiDYMu9K5/f4mJMbNv9Jm
GlAzrqyPLe2g6tc/R/1rL+MNjzJZ5vb7m3+wBcDuNRlgmfapylnS/mjDl/t2MU3+5gdvh56DeI6a
HgnhIIKSsatAnR49tVZ+xksivf8fBp/ScWD5sK5qkXS8dB2ALH3JVxB5b9GGmWyjOWzQBi6ww5N8
ikoJITknHRfvo2h3Xvc6FmyggInHUyOfJvkxsr9MW6k/Q4ins+67JTaMbLAflXDOzL+sEz+EtEw7
/0ewuekNi6uDwaJS1QNES3Aho5nELaM0rsFqsPbPxNpqsTG8SXRQmC2JLLsVnHuTOxyXsEul6nAb
vkbsHA+vdbDvXajDwtyac8eBwOJTK18nmtje73iLcduwO3UUWO07IG7MC/lEAQhojvO08dA0xdc6
xgsC8GwKPKt+ChKVrmizXC/NOUKDZfOwFST8ewS/E6Do9Pt2jyMfXPb1k/uwntwjO1rH/tSm9BRc
/WQ8hKfuSaRojTw2Dzvfbn+gu6aIlg46h54EHtCNf/YppArovvSCzssfDG1AI8eBu82f16ZLFvtJ
FT92HUM6psvjpefNMcbu66PLT3SL2ce0gbSrtxs5q2KO67GRHxf/u9g6It4fFxHTf49mhmuEASQo
n4ahjiB6XbmJHwdbpVLT6DeHfnPwuw53SBnG9dMyHBUH8/jpvpXfP9hsHbE1CZ+GdQtr2KpO3CXh
7DmIn0NxkltVs/dPfFsn32dlDZmqwJZPLB8PDn0ogl9duUdGJCT2H/z7PY2RlIZZuF0n3vAz3IJ8
mux9+/2NvWO+Bt5E8vqphHROYKEfaN3IFpjsoUXFamkj32kxcrN0yWyfl6BBJmiXQ9pEu15XF8/R
rsLgkNIqMTCqt/G6xc9omrkWETc1oaqKSP00R5/t6lD7f1n2xrxN5taccrWsiDltJ588+dElT3yL
rt8wZR2GRVyvESTG/miQAAJRTEErhPHH+75jmLSOwApG4Reih7Er5F3KrjiycSvx8m+w9edNYcc3
f32z/6xhsVS3wNYCT/6XOOsf8gO1E/a4IOR7KDP5a4u50mQiLR7u0G0Yl0NUP3Xsa+gnRYT88Mbh
YjLQ7S/ffMQYDvMqbAztw/PVcR43xjVNWXNOHvSy7gZco239nMt0iJ9BiHx/TY2G19yT2QXk+vzR
u7h2jt5yjzrPY+POKR8BZEX3hUj4IO3EX8q/ptZ5kTbNGB+b1A3zJaXdJq2EyXaaJw8Vp/ZcYwOU
cXXw2vwg5L46nq3juOYYPEp1DPOt03Iqm+LYqa1mm3/bXt7bt5ojlyoHSv+2NPFXlTWPzvf1AGr5
A0n7UykS9zvaEc/jxqFh2AY6dIv1Ma/Q14CbfP3kTKeu/zCTjR1msL5OwFWOqyjnCdavp+gJ2w3i
s9NGVsQ0a82zeQzhUyvHrCP3n6X8ItuXRl7vb17T0Jore/noRBbAPOgwbT4L5r64KI/jrbthFNPw
t9/fuLOlXOAFIqxtX5SfB67SMc4/j/lWKGJyPZ1qC2jCuvOd20l0qH4Gp/aBHrDnl2xNw5N9Ca/8
230zmRZXc/EhHlq/q29Bw/ghiD+3+xigbB2t5aEGqXIHm8b1vi+I/4AVV+EG+PI92yOi1p89ElLu
+eAM4/dRfvKLs0u/NtaOXRM5f8QMvZs7tK3D4rKW6sPM/RdZWEfXmzfinfesfRteixqqfirKvLPQ
OygvTXAZpx278TaudtKMtZ8zHuf+tfN+l96h6hy0q23gBd63tq2HDX7u585SE8zZ7V9mFbGEu794
GB7+/zcgpq4HDg6kA5XyYfF6XcXRCvvhEHXtus8weuhAvMCpVr+mF7cM56QP2aNQIcTY+i0tp9tx
op/xt+nffn9zDrgSDU7lVJcXqxnrMxP98lD1TXQN5/pna3d0Rx7q9jfacQMcxTDFHsuzaa5efeF8
zd184+Yw7EldiYcVjc/8uVGPXrseur47BMEWFME0tHa4dCqK+5x6WNt85gkDI20yo0d0587RogLm
+AXziOdfG1bnJ592xXM+Vfzh/r58X2EVJtd81aZiWeOBk8wdfrYccsssawvgzhQI/j03EctP0nzw
52HjaDBtJN2Fx3CxQcwSXHsLLWHc78rD2jklePm8cE0LiBVsxtO3L3hnz+qxwuy0SEhFkmRWBVLZ
8QNiyEMIsLFF2qSTEjKLZVKE5xIisnyTXMKwF/QoolZ5XyuhgmsHUAHKhGkttsAFhhNKB3xXrW2N
4PTOM46GSz4PifKtDxE6rO7vBNPwmouvUaHiKJY5dM7zh0HNWW+Xpybe4lQ1GUZz7UBwGzo4wOcw
0AhZUAnO7a3rxjTz21++OZxKIOGXrqdWBl3Nc72yj6s3pZbcEqY1Da+5tx8NHdiJaysro8JGl2s+
JFaFluloqyvE9Aeah8ftOM/LzOhlpOSB5yr1Fu8ZnT6n+wtrcDkd8z1TQvEoG/nFL7DjebFma8iO
IkTZTK1Osu9PNL/2vNIH8gJGYpb7ZZ79RAbksFr8HE57aiy4HHSY98xcj5Wo4GTOMDxC3vgwB+Gn
ddzKBhtWQUd6Ny73EXLky2PZTanDehSJnKPP9nDy3GavvQGgrjt3TRwF1zEej5WQH5t2C+pocC0d
y+03DiSI3T64CvuVAhEURN3L/VU1jXyz1RvPgjoBscEqzi+5knL4MIs2ip/HKdzsaDMZXXNdVNBl
UwRxnoGoZDr20/JaOwE7xEXz/f4XmO43nd2T+wuzlnEhWVTVFwsqfyipp6q1TwwE5uDYSlceJhMt
kQn9df8vTd+kufMo+SDKQloZPu7Bt+LzoIrH3Ao2AtXbhnnnWtMFflaQvfjWgEhSVOtjuBxcdzmH
+JYIKLydsi/Yrpo/l703120R+tdJxAk4waN+izzTsKd0ILc7RHNE2im4Vkg9eb6bFgU53Le8aej4
v9s1D5wpwpVPLwHOVDSMOcFxAMXPRnBqOEd11k+flLOX162Vibj+Ui/Fiyu91Jb9KXT6jUK16QO0
O5hMhMq5WPOM9H7TJjwn4J50xbD13r4VJt7ZOzqcW8mSBn5DiouS3UEMZ79eE0taqY/9k89zQvF3
y7LheiZ73T7yzeERAf5hefHCL0Am4spfh2yppqPvh0nLt4g6TQbT7uaxCyBz5UfFxY2sIZ2hwvtA
mL8VcZlG1zx5qVvZdD7ehJwMp7paT7PaeukYDgkd1k1DKVo3x1NWWOWFLO21msih7OyNvWo4JALd
ffOArVPdW5lF2Vfk/Z7DniRiEkmVQ50+2rgeDCusQ7xFk8c1HAE3co6GPog2VND7QKIlCactLcx3
oS24N3UC0HHoLdpDmfXqvni/h0dxih/DD/5v/1SdcE8c7x8cxn/RbmdUHoeosZGxGA75w42SuByS
8teNk9g7Wo9sTyX79jGaf7v+5FvTbdWloEnBooT6G7eCwbP92z5742wzsiLD1MfFZVws0I6haWh6
9pG5tkOeRAP6H6s6YdbOkFinBZUdqwLlIOIO+/Y8dcORISTjcquh73Zev3NM+ZpXg/qrrucSqzGT
T42TlP5j36MZkn/22Uk4W3ompt2reXcBjcJqICTPRC+zFd4tovno11Uqhb0B5zQcIDoePFo6SEhJ
KsBjIFusSV0ymbpRV2y8pg2niC4PFAyNV0+VE1zBZygPfSeB6uwberCpv9WmY/gEHQjeglnWKaox
uAb1Oh8rd6nPIzhs990ROg58gICxZLPg4Jd1crQBD2lQ0MeAAfU6Mb7h3aZP0Jw7qFxWlo3kl0I1
ViJE9w0RpzjcPzpMg2suPXaqExMbwmvFufU1DhEpJ1YJiomd42uOTecybi07ppchpo+zVZ+qeGNz
GjaPjvSOZ3sIPKehlzoimVL0c4PESB/vzHjqTKFLTsGgxMrgWuPxeSJdR58hPOA93De7wXk9zXld
8BHXpb+EV7QYHSPFs9wj/5utOSvr/uv9v3i3OIHTWgd6t6vg5STxBTeeeu8gH9hTB7nOw3Ssj+pM
mmT9+/4/mVZCu60nf8xXT0T+dXX/HgTASPUPUW7hTg2D65hvkDfEzLd5cLVbVDMtALLZk803IgDT
4FrEHZCodjB+cJ26pwAE4OiHr+nvXVbRod1eN81Ds2LnS6LCtFdAtoZVl6fot9uDOcUK6xDuIpia
sfNyDljZAhSW6g+lzbcSkCbb3H5/cyU7Q7uuRRX7V38+zoQmiLVjupVvMRw7OoTbiqiCUiP2ZuDT
pAvcNAKL8H27G25fnemzIuOa87nEI6F+Hfz/2U2ELPDfsoVEMHQgbG8L5G76BM2FV0e1C3iKcPa7
nvWRTUUUJWrAn97/DJP5b2nhN+ZXTVkoby2CK1Rw+oewmUAzqZiVKfQIbFjK9Bea3yIsLaOyr9iF
zMGB9/OxHYODXbjn+19gCOJ1VHeElz7JWc8vXmeNiY8XuCfbzK7H5w5kA0A1b1wxhs/QYd2l7Gy3
LQP/GonTMH+IWJpv1Y8Na6yDuldIkti1QhqB2cAIgBlTjn2ae3TaAsmZbKRdv5D57hnEsYMr92yU
dOhDpbyfER2OKICloLq43l8K03dovoz8Cq/7Bd9RuwcOOdA9XXw4gP5lH3yzSUNnDhzezuISd+zs
B8BQcOs49FuvAoMr/3uzvRk+Rr4CChY4giqko7wWKAFZHiAg+wimntMUkseorX/ct5BpITRvFt0a
N348Icvsq19DECZOMJ+EEF8ipc5ilaf7f2NaCM2rRe5HgnmjuMibaHw9LHbau51M7o9u8gTNoaug
XLzBxkUshz7rIvqlXkGg7gMGdH98Q9Siw73zGbXNvLwtt6NOjPJjXNNTLADPzbfggAYD6XDvtWya
YAKT2mUo2XJeCOQxZ5JvLLLBPjrIOxj7aMlvTyZOpiflsz6xoafVO+PGmW14xeqQh5JZlr9yVlzK
FXIf03SMWXGYyv5GdZ2w6K/YGZJ6jPbtJR3+XdtM1HxqsWVJkfKpSduh2Vhok6Fuq/PG8XyWD6qZ
8TDjjnvoSEyPsgtAHEPjfcGRjvEmc+vikYzgHVzZ3yoP3O82/1pOW/kjU9pch3kPkjlOLxEElEiZ
LzZJZFNBatFLKnR8e3UOwv8ydbw2Qfi3cZuadq7m2n0Odk1K3eA6RA8VPwzl432nM5xMtubUVIEy
kte8uDRrd2yTmOSviwqOzKkemCIbk393wYEEv+3oNwveOb67NC4WHIzyXGWu6pIpv+74AIytBdmL
N7c8jFHA6ypJT4SHS5pbqFgUnmKgPpiGR8JVfdj3ZzcrvvkQsDVZq2odfhln77Gk7LFyVQqJE1/O
X4piqyb57lrjk24H5Jt/4YoVi6p4eI1yflib4tzNWzIkppW4/f5maEYHt/LsOrxaWO7OlSm3h7Rb
tuCOppnffn8zPCjRSlKsdnDFm5Pl52FPj0IEi3j/HZd6rRdFHmJJr7IBW26SCQ53f0lNU3b/O7Sq
/DCqIwmLjOlCLk25oZNpGldz2BhpOoD8MWUXzCQFmkyE3MLkvnsRwBqazyIJxIJRSnbhdDiUK0/x
Fye7eqW4Cyx/+j5aT3a4xYZs+A4d+tWVOfptacMufiOeW2THm2IrCfLu2WMDdv5f0wsvLyIx1uwS
2K9j7yXT6EKLbj1EzqOMf+xaXh38NUgcButchFc3vFjD39L9uW9czUdD5sVNFM/8wgry2XPs4VCs
dOvpZLK55qXhMEIHFTCKi+v6CfSBQJvw7f60Df6vA70iQkvGXRvPSiaX/1k1XdJKhu7V6pyv9//B
NHfNVReviisWwJ/asDyAYyjxwA9zf2jT5DVXDRgkXOIaa9mD8DsvyHkp/NRlZE++GNtR89hKgJaW
3fL2ENS9+lbUJSSfTqvqf+2bvua2wrVo4yxteMVHHPityF5AUWDd0zKCM1JHdAWjP9O6wqaZx+F3
5SHzMQVbIAqD5XXg1hTYdVP0WNQ1PCN5PnokydF4cd8uhh2jQ7eAsZtCx6Lh1ePuCXiiE7olN4Y2
zVvz0rGyG6/wVsT7rP4UWxbgdORjzarj/Zmbhr/9/ua6W/IW2hwznnVy5D+p9A7d3Hyb5FazjuF8
1PHfRdTKwZ8ZXKk7jfwIFuJn2/9gW0u6jjtv1khzV9a3LFokYo2pRm9eVdRO4sZk32mjA8BX26Vo
SYD5bQv6nGV1pAu72PMWWdH7hUlsec1jF2cq84gJeFTqnMKUHf3hMPy/vtGHZU631DRNG1Rz3GjC
Q7od+jxrrYBCiUy1aTmrjULDu1oK8FsduVXQTrp91/ArKKmOfZUndR0eI29EkfKfscX5GYnD1P69
4HbpAuvA0bTlF4nw9q2RjuzKXb6iiQenUldMcUKFUx0Yo2iq6sgeDeHbF9729xs36WrPo1YMCB+N
/JQu06G3toQHDEujo7s6aO+Mq1eGyEmMGJo8yHzL+0xDa849D+CBnD0fhsHbdM6H1N1Ect+Onz9K
uDDI7S/fGIT2zdTUNcLkgNXIu0IQoP46uq9lbh12HUw6rssiC2/mvsuzeCky1EA/UD5+I3L4cn/4
dzNnmL92Ea+hM829X9KLZ6+n2rfSXnyijkikGLOe/HLnrfKM6Y80Bw+F1ZZUYudENkJDb3n0o2/N
6j6pGNwd8fd+k9bc9Eeai1u+HYKvGD0CFiAgTamOjQWYNwseB1Sy8iBKKhDB3DeeYfF1iBeIBsqh
RasWugWC5VA78gvg5NaRRBDci9Sy0R9j+CCdrZPnzpi7VgfL+ei7BjeGXKdTEzTpMqNKZ/MEamgb
t6DhOfIH9IuOYu2CCn/VkkMh/8e6r0hUJRWzE6hPJHR5qvgWLMHglDqbZ4dI5NZfEV4booZz647D
qXXK5a/7S2MymubyYT5G0WALelmq/gC5+qS36rTvyaGtp4TUv7xiq7xzG/GdEyDQTgAbgAfhSHxH
6DwQcnHFiW31l5s+QrvRQe620MDr6QWcsKk7Ranbi4/Qbjs0wwfl/qoi53zfWqZv0E6Bxc9lM4F/
82LHkHJb8EQ/016IdEIeesNXTH+h+T+biZ8ThcRRIeehTcc1RD/psHbTX3OwgNd414foReC6I57l
LIxfgjLojoCMzsnSCjsFemtXRdJ29XJtbBWLVdqqyhT3kLwFqOZYFUSm9z/gfa9w9Uqtb+edKqkS
mZKvK38Zmg3clGlczR9IFVsjFC6rTFp96rbTQ+Q3uzYP3rH/vQIjiwwOjaYqI6M42lHxVK3yoFqy
c+aaE/A+AIlD3IqsbH1wkaMc4l5px/zTPoNrW59Zg08WAYML7Boc2o/1FmebyeTaji9XQllvCZ7d
PKlU1dFFG/W+SWt3HBlW2g0QvM1iqPL1Y/dsEWcjiH3fT129GOt6E9CgsuAZsN1eMq7VabD4UxxO
X+9P/f0709WLsJJTlrMuLzMrWj+6DKHSTWdVxMiwE7WjDxnhxB/VWJz+SEcFXaasT0H4QpyXTn3f
N/3bZ72J9/JcLQqaXM65UPahs78xMHVz233Ixy1WG8O20VUXHQq47Ep6kQ3Reuqt+Cl2t0CmpqE1
T7X9Zo1UyfuMWH7Ka3VgxRaYwjS05qVj2aPf08O2YeJ5WYpDv6n6a9owmoPSdgHNOqU8G5xX6h1E
3iayOFhb/Pqm4TUvtQshvLiPymy6Ibb7IRdJGU7TGYwd9GEIxq22e5NfaS47ud5CwmausorNz41P
PiM+OVFr2XdK6hXXCEQxfC2cKgMjMssWEGw/WkH0+f6mNyyuXmvtbBR9gFgus5X6iVPWaUn/uT+y
wSp6obXIEcN4KNRnfIjSMadHVSNcq7bOSdPwmreO7RoBqTjybETqxQl/dx35Nqwv9+dussrtT98c
BWWdk7WxYZXGqZGzt09x4L3uG1pz1FFFRR+3WM2AHbH7j7HvPNwf2WQRzU8t1x5bBbBr1pck9YWb
Lj07tcNyuD+8wZv0cqrgVR+1EXXPbWA/Dio/NkI8qWBAO154vP8XJrNrDhs4EWj2mrXKcG+/jjfp
SMvlaiOWMQ2ueanyVFiCEdA545yE5jeKJUlhVfbjnqn/IX/YBeD8joOOZwT0ocWp6EcVVri/XVds
PHven/8f6ofEmiSP+tE5V97SnouiUofc3mTqen91/9BAdBX4SPt6cs41VOtGBJCe5D+n+CJFsWH/
Wx7pz8eUo9dLyzHo1gBM0BmTr0GV+vOXev7Q2p9Ka98LwdFptYpwbUJ7LPpsHqN0iJwjkjbZ1G4J
D5lMdFuYN4eC3yzzgAZs5+yp+C/W/1xWmZJR/iryLSiVaYk1D5YSCIWow31I5mJIHWQcUza7+7Jw
kO767/yhtrUSv4y7LLeKVIQM7+UttRyTaTTHDSfWjlNX8qwmX8H7m/TNi9s/tMPeldV9FxdfNIBS
+Iwc5au9FMfCCX/54RbywWB3vXqK7CQ6+iacO0SJNR0GZ0mXYhe+2Hb0+qlXB33ZMM4zKssUwSsY
3Z00H7dYpUxz19K2ZcTdVbhlndUxZMLQneZVxeH+mfb+heLojBkDsWsnUgPCs9q/0jU/IvB+QTVl
40Fvmrl2yc4RB+sEOlgyIYfvayAvVbmF/TGcNXoBdV15PcyVVWZqqI6tZX3lTH6KJqeEZJc4drm3
00Kaw6LmABQTi6vMi9DF2vof6VoldKUbkZ/BrWLNY3tVuPEIRcPzmPto/C0+xmueVn33TIT6um+N
Nc/Nh8Wdy6hzzsqWD4FFXlZB0zrfUlAxfYHmuLZa82FAKJj1q7g0hUyqlb1EdEmglLdvDfSKamdb
vd9D3uzM6fwPtzr0NETPNA/T+wYy7FK9qGqzum2CEEfPAp1pZdU/C1Dx7xtac10OJo+K1LTPYmdM
2C1xk8uNKrlp1rf1eHNXhQ3aPhw24qWp6m/lOFdJvVkhj9+/yHX9QzQ8KZSZ8y4bO3ZobFmARXB9
mEJ+7ABgbol3jiQKAftsdPvANx8yN23ZTCKsMjtu4iO0TroDLcqN9LvJSpr7BjErZ9ubcN/6qwIZ
O4Kr0ak+7Zu55rx1HqkK+eMuW+o44bN/6slWN5jBq/SKqtOjTRzqE1021xdm/ZM7fdIsB39T3cJk
F81r68VyB4g48KwV7ZQUfOofxdiK0y7D6KVUHnYtdWscmiqaX8I1TufY2jn0bcu+2S1FYaN12red
cyjWrFraH1Ac2bdX9PIoH+yJK+rBo8jvxRMvXie/3beH4ZrVq6PEraIY5TuRdc2jaL454uiQ/90f
2rCQuoohGGwpKXoXQ6+vyi2e+qH/vG9kzS/dUTTAgUfIrZY/gtl7Cnzny/2RTebQnLIM67Ishlhk
If+cl8+l8xJ2G5M2+I1eERWhmiHRijWM5EePfcxlkHgKGbNdHfG2o/NaxPaoZjRIiKy1Z5AG279V
A5CA0+x7AeqEFrR0cRuVHs/kTL6vCJ1SRj37YZfZ9YInOlwiGuSBQIIJcMWx65LCJ6ma6i0mAsO6
6rXOgCzDGIBKPMttEGZE1mGMaRpw+7Bv/tpl2nbVPAUush+u7bnnha7TZbT86uAH1VYwY/AmvaxZ
Ti2apOS/9v+4NOtljod9d4VOagH1KLcdW0QCAeScGbK3I3HT+3YxTfr2+5sjMecLtH5XIjJvZp/i
yOVnkJ02G9n49zH2ICPRnNVdfR6QIa4zyyIXCghGUf9yqjDNAamnMwhMXDQ/OOMh7jcAu6ZdpN2q
Imz9gCik0ENUyGdmzWlTTedocLdaHk320gJiF2pJlRLYpmjevC5TEKULl/uSlo7OaeG2dRTVDKfm
wI5BgKCveeTj3/cX2mAZnckCyqWxG0S0AqGBB3TY+ggV0A9rT3cOr12tVdt6yJu7SN/Ul9m5uAVg
MfvWVBcq9DDpKchthBtLe+TEeymgWr+Q+Ps+w9xugzcesE4QUwOnM8+mqRCp33sjWgTnPAtqtW4c
noaLRaeuGMRCyDT/ext+aNzjih5ZPz7zcAtLfjvE3smd6WQVsefXSKcXVTaGJ/TknKrpM6tT6Agl
PNrCeRs2vs5YsQasiCkEADLBvwZWdypdd19UpssVRgiyXURmuHb5Wid2J7wj8iHieH95TfPWHLaM
Wbd6eY6Ly++OeS4P7bKV8jYNrcXBDYsnFwjsKqPupwpkcHLaytoY3lA6JQVXju8EFJN2O3TMH1R8
dPpnRp7m7mmtft43jOFA0IkpLLQYjp2DxNMKqtN48e0kKLtEyHiLWd9gHl2msGQBmYcQ4U7URFBt
qiagEiNhiXnf1eVpjtvTfK0KNA2hVDL9diz5alXzzoyirkvoeIvsG0g0oToVfgmhCkzG37kC08x9
27/LKB7Zjs5MsXg57o7Ccc+TLdhfHRnJIR4qcZwVAFc9EfSwjLRNRe/+pezKSdsc14Er6N/g2BNp
PbEmkW381+qHeySWbzPSruqpKKSMI3hht/xtSVElJMr3oeUcncqitGLPqwSsubaPnZuS6pa9vqxq
Z6ZEp7HoutIHdSyvspY213IVVYptt0dK7mYYzcuVaHxXeU2XoXWywpShL7ixgQ3Xgg5ZGtZJBm6L
5Fpso052+wtPRn8JIh5EQDcuT9N/aPey6+dB1YQwPVlPbScOy3psir/XPXKLMI4OiVI1xMTBMMEz
x3nt2vMADXen+dSBcPa+oxgOKR0UZU+BWj2v77JQPoi4SMfyYwmiifuDGw4oXYNQVV5DetfnmZtP
L82kLi4dt54zJrvf/vNNVCF7rG0UYUsS4E/5DMqTollORdUdmxn9pvc/wGQdzWcVXcducgAG6sC9
f+aF04I6BOQn1lBsUQKabOT+9ztAzNwgqG456HNanK4gCQi9xBNzs/cPtPuZ8Vpwjnso6xHkJXVI
lmO8dP/sM5Duu+OseCQHZMLQ3uG6x54iwzxvRHUG0+h4KSEJg3btgnoiW5Kulmc/9M/35216OOlY
KXC1jfAtKNEEUwv6SJ5OLOYJSAewwNFTHiIgWFlqVf/H2ZcsR64rWf5K2dvzFQFOYFm9WpCMQVRo
SCmV04aWI2eCJAhOP9G/0tve9N90f0efyHrVrYsUgm1hd3WlFEg64A6H4/g5TezWWxBg3fcoR2Qw
hzKCK14kBEMXoYD7ULr1xvW3ZqGq8oR0kK4HDBLAAVAcjwzPqkK/WcvgjNaOLptM43AqeKphS2Uu
Nk7fJT1U8kdL3sssEJsgVp1xzj9/5c9Db1Pq5BTGkQ5g11OIC+uNbUBnHMWL0VEmz+UJEdtTuZvT
/kgGFM67cmMt6d5c8eAeZespF5m4rV3H81/EMoj61hU08zeikO4BigeT3Ciyum5gGsqwqzf9tAbo
qiq/XZ5Y3fCKD1fV7Nm9UVD0rJE2LDik5Kem3KIx0IyuoqdmkILLCczIsai7OqBlcU/lliykbmxl
77VQEVpog/0FHBWBl3kfGgMspFdZRYVPja1J1tr3cPnKp58mKubHtPSuYjI3wY3718UuPKPiee+b
R4P3H8ZxTlCo6a5987MbvPKkyRgMFFDMKh7bNihZF1J/iypHZ/Dzz18NPdKqNCYbBnfT6VDY9Y1t
XCMvhERHZaOA5HqazhZK5Q03d2YCiZuxerluKhUH9Qbc/NAcEpwF7cyw5y2Ia2bbunKhKN45d8YK
VApeHOT3EG04K4VV10X1P2gnQBk/WxATjhNiAmwEsaJleRBlvbF5vz2baJH/62xWnm8k3oTZXDL7
a1lOPxzSb/WFvR1z0Sf817Fp3ovFB/FUvEg7YmjqT2xj79jXhcQ/BAhLv+Idjrv06Fg2GFKaEdSD
cpUbt7dvb3W4+/nryyegBxp4g2usdoA8jBh3idd9MNOzlv3ny0tSZx7FRzlHXQB4Z3J0FuOu7E/T
yn8totl4/7OR/yxXmb7ipnSmo+G7OPeUKEjuB+agKbLt7NAgdhu5Ys1Cv5o+ddPYRZc/R7eSlB02
n6ApDCZUfA5JvzWyIAFZkw3vfbv29ofQEGRp7CpdkXfYbRl0Y0TJDzN/aWrQRWxcLeqmW/Hgbh7q
Vtro+CF9fWSzt284izl9goLP/jr7KFssoHc2GVObHBNBxGeU+Sboh1Qze3d5eM1qUvFT4FRyLfZ7
Ncku6pkRiJncA22zMbzGPiqCyis9w3TPYchNq3vLA5WSYz5buFmg7dbNnWYBqQQUi+syV3AUcJtm
5Lux4uRhddata2mdfRR/JtCLYVWKvXyBhGibTj8TOewIFxu3MLrhzz9/tSuKeYHI5YDKziBBAsWb
p6GQYemKDRSSzjbnn78anjLLQ79lc24C8oMxZfus3EKY6YZW/LabyqHs6xGpAoDLU9S7Rp4cjDZZ
vl63MJWdtx8Xr53XTsSrIfYoAHynhb3n3N6oveheX3FcKU3qZRKXUUXvPaCuHXkT3zh76uZU8dh5
Fj4rGMNtKTWcHcgNu8jAJSEKDIOzERQ0bqUCpzqbrcVqzFUMtpEXz09AUkNj0eMsPXobRxPNV6jg
KcgjTEkKzsCjY7Kn1AEhhbe4kDC+Mvkx/2ClIDkU60RhAjFLgqaro6zcoo3QTK6nOG1X1b2xnGuO
DbFDrwQdo1ltBHydWRSH9RpIkUkDNTukKdB4GI6LmwbdcF2bEbj+/uqwHrRzCUgAK+DK/P4wlOSm
ZHyLzkH37orLEqNs16HGVZRrjvcWQRrOkj3x7Q2Mg25RKh67FKiptYygSUd+7cc0qJvPotg7113h
mypyqjRStyEUeU8yzWi3nkfmfi77yn+5HG90a0bx2qnyvXmZVrSQ5UUXuR4K/s3INlaNJqtScVM1
OqgphS7U0RNZJJuoxvWfXdhx1vAw73eQibluv1XJJqp+EmMvcBNoQEG2sHZsdQLOXoxxY3zNElKh
VCNLbcu1W9wWOGBMB3ScQgQGRV9pdOVGbNM9QnFeq/TRSb8kuMVfh7BMzKB2vznsOsipqcKqUNJc
jNo17Twg8+1kfqjogV3XemSqrBNidFMqvAHdXsa66yznlFxZxzFVvgk0OKJnc6Z5XIvi0BdrGtYU
33DV0lexVTwh1lp5nB6rjp0qPj7WorsOBGqquKoyH1qKekUXt8L6Yub57Vqhl++691ZcdmWy4ann
jMehAxPCiAp1vaVRrYkGKqTK5Su3UXGlR7A43J9LitKaN9b37/uRN45YKpoKLKwTrZMV0zeIT4a7
Hgy3D40eZBtP4IoEYVUW2NUTWd5VrN7x4n42Sugi3qbrPfefBOmDLrX3TRP5i3+0ko9NXQXLVAR9
/XnkXyv78SrjqqQTqWVNIy1Rcc5aFlAoPSXr1t2a5limgrFY4mSLv2DeWAtG7/o5rb/R/FuBSnp6
Xa+xqaKyCOiwIfeH+oRtNqA+/7ZysHWN7y+bRrPRqdwSddNaRuJOQAB45pcinSKn8B9SWx6yZeOM
r1t+yk5dlKmo0DSA5LqqXPR1EtCZJVsFEM1m5Cj7tJF3ae+ZSB4Naz0mzAfvVTSCT6RPPq5Ocu+m
V36EkmIXoln9BRQEx8p0Q5fxKC+n6zxfBWNNvYe7qAT2qYch6PMhYs4WHaNm+1GxWHUKAP4s0bhR
+/1NIttP7ejfdHb58/La0Q1/npRXJ7KW5SMELwCYMtDBVa3Fg7W2YSOdDZ4AzdJU8VhE+NKyQTcV
d2h2a53kdnLMnZWwd253XePMHypCrtu49eDhePO7Kj+tX0HoMgSTtRUdNGtfBWTVKUXRBuV5CI0u
e9GlB6f4cdn2GiYwU8ViTTJx27VIxuMKp+X+J2/6kbg9RZ0uC5z+mwFt0CFJwiYfgOQUz+gEDQsi
ojrfYtfRzb7i14kjcC3Z+Gi2y/g+LX7YyNKIc52/qVitsoDIIzt3maLvpQ46GxARx5cbC0sTs1Ut
IZp7k+RJ18WreQ/FcbTHoo/1Vqzf7fnp8uzobKPs5nYxG7XnoNJCxUjD2m4fcqiU3VaItRtHWs3K
UpFbdlEyUqGGc1zHLGqZtfe7Ld5i3dCKW8umh9aSUaMHd0p+ETnyyM/olXmOCtaqp24wpnMfEyta
3JvKnAZrO107upJvO2RaS5IUIubzXAV2K3jU5PK6ax9TBWudVeRbyZcqJlWX7ZylzO6Bzk02zlWa
cKdCtcwuwXH5XDyeTP6SLlXYC/bsQjlYbiYruplVXDYfgCSs5taJU54HLfgzcF8TXrXiVegV6MaT
wfDQ1evPj8aZoAoZ4RZwU+OvKuwKQtBWmYjOiRvji2S31Tk7Ln+t2ae+3bob97FlvZHHquCrYnKa
Nnd7J87bISAeIBCADljyg5Usu6V7V2afJ2lvmEozCyoci7SVTCwnq+J2cJsPNJ8XEEck110Gm1Tx
Xj+Z3BGkV05cLi9+J0M5l9FVU6xisHid8MwnmGJqojX/kdDDUry/PLRm7avwq8ZCNEhFCWCa+1Lb
tywbgnF6ycSVnqsisCjPKEldvHph8sixkvtxkteVpVVuKou7vBnOJUuwD4ZF14OJc7rS4Iq79n4C
Nkkvg08Z78b5dgXLAnc3Crs6iyuJ8woCAY+cu/DL4clZTq75M6uOM2iML0+obo0r+bI5ZL1TSLQG
pmMRW9ktdJU2Nm/dyMrWyqc+bYcZbZ9o9ncDSrsfjOYb50RNoFGRVn7aGLigwlzOJvic25smfxDQ
2smAYwFh5VWWURFXcEexzox0wP1DmGxtxD5n3o/rxj5/16uE3M8SUniLj0kVSzAwfjN1xcYy12Q0
KrLKoZVIO4K+C4dGeU+CHpeQm6nkOTa9EX1VTFVrQDWUdHkf2809RBMCa/qR9v6uAb9tarw32i36
XN38ntfUK/sYObqwvPNzXBIn6bGu1sA2f/r8VJkium4KFJ9dHccheZ6L2KIDbsEW6NxLBpTzdaMr
XstrA5Btq+hjL3G/c3RQhVPXXHkQJYrPUsYKO4HKZrx60owals4Bp/y67OY3APGV6d0hndCSjXjT
e0dCvtXiwenvZfvxKruo6Kq8aMjs4ZYhztbiafJcCCOz0d0wuiZUqtxU3KmdMm24iAVnH8F8fZjX
5WEy5Dtr3FJL0gQ1FWXF5xTw/BK0aU3b3QmP3cl84yCle/nzz1/Zvc86F6peIKorm+xAevcOCsmn
3EyCziHX1dH/EP9hs2EVOW436TQ8Je2tleaPQ7tFF6PxWVPxWQa9RUrI4MSjRKvRgB67+2IQAbrC
c/vl8urR2Ujx2aYv625ecYWRCxra5tFnY0jMu+uUtkxTpawa+Fyl0pROTJv6htcTeNO2qEI1YdlU
fLbNEBxZL0W82EmYAHklBiueibG7zjLKZtsPnFn8vKH0aQOx68cK2BPi3W7Sz771+i6kfs7p+KvV
WVaN6B1gRmMO6EYwVPb7la5TZIzdNUHt/AQlHeaQki1cKFHGiW3ueAfqt9m8wjjnoZXddkihNJcv
CPU9d59R5YnWul+Czkf5mhrHyxOgM5DivkYlJ9d2SzuuxvLhjBwloCRb5ZYEz1vOdf6E82Nf2T81
rIUQPprxaJ2MM89z+UmsH/0E18BbnbJvhbbzIxT/heCBU6wzjuQ1t/arlweVsDYAJ7q3V/yWt1Xr
9kNj4f463RtnxT/vI28ybyeKNCzqcasnXfcJyq5LGyfrk8XpYt60+4LZkW1ufIFuZMV9U/DaCuy7
fUzYEizlHJbV1sLXGUdx3aVc+gU8q2YMhDTULm/M+RPzX9Cb0F9TgsLMqnCropVLwi0snlUsoTMl
AVo3NrZcjV1UqFVSW3mbVQ6N87GNinw9us2WRKfGLirEinNIDoyrS5GgoZuiXCPLFiFpfrlLdnDt
rU7Zt7aUs20Uv82p7KULEhBArQSqXE/OCC6v8tjy6xYOUxyX5kPhTRXGF5lzmxN2Uy03lyOOzvTn
n78KCQOre2HmFBAc0n0CRdU3nl6DgT8bRfHXqRa2ORo2jflSB709Rbjcjy6/tSZOqhRVqLOvQzIi
B6lbgVsUfkc98L8Z3ha3uM4qiqPi4ndIOoaNCowULLBB/7+fl3WrsvI7xVYPQGfLKM46j5lZDJZw
AO4EMZvhBGu1x5loL0GQ7NrrMS3akJT3cz/tevbrssl0D1WBV8k6O2Xt+SIe0zqU1Y+O/eL+h6Z0
Qx8aeASFtjwPrcwLZr5VZtNMkwrEMulsZOBisOOp83BArYPRdB6HTGyc3zWzpMKwUFvurQKCTHEp
rQAInt2SXyPrghlSYVjg764ba4XDzZOPpno/BH9LeHkidG+t+LLNnM5N0tGKi8l6WBwL3HbDxtBv
9nedX/v8zFfenIICi1ATMXoCOqer030teNh6dzL9ztuHiS2PSfuQ5BsnAd2XKA6+eiS1MtPGCdL+
JRhAxE22EZV0C0fZgv2+o23lgzKnB6o7mN00DSbE8agY2RZziyZkq5gsOZTg3MClU+z7L411THIe
DOmnieTXzoXi5Hbp95NscZLx22I3ZnXAS4CocFm9zmJX+19T9wMfx8js7MNVC0tFarlO6WYVy7AJ
OSyQkwQX0DUiAlhXKjZr7uoZ6HCcNUogHeqs/pnZ9Nt1b33euF8tWVRnHVdgE4qbqQxZ+nNMt9DV
mkWkMlzJyYb4yITTTFMvJ+kth3lAASjxP1z34oofcwnFT38406HRajwI1zFBhsk3orXGtVQ8Fm56
RZbOCBJLTg6lsB8IKaLr3lvxWoik+HaVmBZKe9kuBwNvYNcQUr5ucMVxQdk5gTwZB5hE1jeuORXh
OGzya+qMouzKSYsbicKCUdal3UEy80Nfp9dtJSrJVTlmrjMkCGWsH767YAwOinm87lCnArLasiUj
WEFxbsHSFjW/IdPD6nrXTacKyfL7uW3QLAJpgqYPLfslm+2Nkd/EHMDrVRzVYKLJmfF2uM0/tO/H
xyLi4YBm4WAOSUiDYucZwdZX6LITFVi1WKJbyIBnLTHZt/v5mJ/WsA1ogJvXjU1Fs3xUYFW+1D2p
oC8cd3myS8v5WLhbuCTd0OefvwpioIrMKD/fUni5c0AL5V7WG3us5vyiUl25BFy4i0AQW6zxbnT8
r7VXHKDY8zRMxU1dJ+WG42qCpYqscjLqSwA0LUjzDu8Fp9BIHu7qie4uxwXd8IrrGmMG7x0cK57a
KhSLjIbBfxZV+ePy8DorKXstCno5smyvj6tqDGx+GLrnob71qmev37pTJOf4+EbSrqKrPCBAhWRY
oU7gHkCGtOOH5XENgbsJy8i/2SIu0FjKVipY5dA6S44iXzwnY2SUGRT3yF3fVRtJgibtUVFWks6p
Y1BUsfwKhQKAbEKg9b7koH/s2BahuO4Tzs9+5Q2lW4EbyZutuF195G3sOPcfrGzZaPPTjX7++avR
c7MkvmxsKzYBnkOMCtyZHku2Jd+hcWUVaFU5XcnB6WfFPchzWiiOevwapA3iqcp1xXkBdYdSINXJ
W0glsEO3bLHJ6Iyi7Lsj2Ncy6U5WLJwk7NMiIsLAlelWX6vOKIr7jkj9RNei9EYQ33p/vSPC3F92
Xd3QiuvmrQ2mQOIhHTE/rg2D8Hi+Ee81NlExU61YRDqNWIa96e5yaYYeFCoMNKldfnH/7XigEl3x
OpPS4Z4dG64ddsWNqI+FmELWZ9G63hDxZZFb7IC6L1FyZCHyfgItlRVXwoiqor4vcODtUrqRoGhi
gsp45RpTI0x0R8WA4IUTtHAS1jzOMw2hy/nxsrF0j1CcVtSCNuvsoqe7vW3dNTDrE20+DYIFl8fX
Wei8ul4FBemyuUFPNFZRyYIepQDe8MBIaXR5+HPwfSP2qyxWnUsdJlFdiEX5vNYvY/k+nT91I5SO
EyNg0/fLT9G4ggqq8tzeaF3o+pwrNEHqNzvRj7vrhlYcuM1t02EF7OMDWtnaXggOiQ3b6N5aceCy
dMBgliGqzTaaZDmbhzD3k43ToWZeVfBU7nVgPV5cQAWg6OfKU2N+HZvnyzbRJA0qdGppe6fPESTA
y/uuy24IQI+cPLPuYfa3xAY0y17FUMm2sIcZhYB4cAzzc1mgRyI35BQtM/eDLDOvXP4qoAqvXthA
AzvxWoyAUonAI+/L5goIDrYtFU2VJrNbeg3mwKDji0OtQ26T69aOiqZq04y53WLY4BZ+IHN2KJmz
kSVoViU9Z3GvAgJ3B1tAzlTE2ZRFpDJ/OOv0+fK60a1JZa9FrKnqellBoN/mSEBQ8F+s0O74lTZR
XNWH8nvf2PNwW7cVbhPWksmDZdBNucnf8KY3ghlVHJb7uJOe0At6O4X+Q/a4Rk3ksX335SySPU1B
F/kHVKuKHf2YIrm9y8nGhqnxNxVu1Y8VGHdG2G22n9blA0turOHUgHegue6WRMVa8awRZ1ZXG7oY
9B1dBx505bABiNKsJ1UBsKKG2cxT6sQ8TxFAKZA4WxJFuqHPwePVUjWSMekTE6/tQeaSlXLHEm/D
5Jr4oyKtwNJitEU5wQsqeS+ltevbAbRB5DYft9juNN7wu3jw6u3dnKE05TSoOvZk1zp5FpR5f2wM
ZyM50Y2vOLK/0hKw5c4GefEaoJayJwI9ZYRuxAmdhRRnrg1ZNSko2WNW31dNiFIkONFuCkCtrgoW
KspqBbKeothjHhGgb4tsfEABYuck88ay1CQmKs4KtJKe0zJux139sxpuWnCQ5NNz5u5J+kyn6/xK
hVuhI30F6Mew4gyChuggD4V3DcINe4sKthIVAZf33Noxc5wwTSBCkCwblte4lQqyqmy3cFPQj8Tw
1qAAz6nVfr08p7qRFYd1x2Lp0X9ux2krAsnKsCi3Dlqa1a6CqwAVrUrGkEytxfTNNx4g5JYFHtuY
SN3o5w965aseSC8NIC/teER/MggeI9l1+8wTh8t20SxGlcwKec5IRtaNMYUoIlSPJtCBD/2TMb8U
pbyR5ob5ydk339jAVIBV7helV0/9GLNiDW2+hkVV7mXLQ3ONC08G586rVtLInEkg2xvO3l/+Pp35
lJ25xQFGjl2yHpkBzpY2I58b2+YvVoc20+ueoGzNdZ46vJZYs3XuhyJDqm5Bs27d6pZ+O9gxFX9l
rl3lTCwxj6Kr7kqHhXQhp6zMdzPZQqjpHnFeG6+X2OB2Y2fhEspL29Dn/c4o8kencoOCTR8uG+nt
PIKpQCxQPKXFxHE3W4uTT3eeXQdld5NO6EzbIlLWPULx8EUwq6TgB4stG/3TLgm6jh2aDiiAPA/Q
cPp4+UveDiRMxWOBXZWTpmf4En/ambL90m829OvmQXF16CnyljKcJWlGDm4JdmSzI0FW2lFNq4+X
X/9tf2C+sjWn89CStQCbqLSMA/gOo8qDUJjV7C8P/3aBhanKgSuvaULzEVDQ2TtUjRVW9YnLIqyy
7Mmi77r8M/G2tmndTCiu7ZIBkdGhQ5z2CCd8/Jja1xBNuoBNKT4tl3aefWoPkF+WB9nKnbf00WUL
ad5ahWRRkLcOnmkNcWZmUVOnt944XkEyhLf+A5I15jhxzw6QiLP/IkmHNlnoX2+EOY17qaAsAZ2U
/8QhzuQEAvcgWzIAhD6BvHsyf1xnGsWDJXepK7vZiSs7DQz0RA+DtZGR6qx+dodXIY4wYVhZYsFr
TTPKGmuXbEKmNB6lKgj2cqGDN6Ik0VjdvZmXj+3oHsa+38gWdcMrDovD0Zhxkotbj65Rm55Wrw08
+e2yxXWDn3frV2apxpU4iYfNpe690HeHEPIXD1bWXGl1xUMdo3cWOTdm3KFA2YJQ2zX7qzJFpsKx
ejImreHOIk4h7hykzgI8eGttBElNIP4DdiWyOXfXeYhL/iPnXwvxzZjDemtG3065mIqwYl1vVUb5
O27lxyo7NZYEjf/LAuRzNofcuA4Qx1SolbXOU4KOCxwkuRRfwX3FwP5jo1VzIyJoFo966wXVN3R+
O+dWrOWeiGfb+lBstZNq3FW98ap4aU04g9G4mrwbbhshndqrKmNMRYmtdWEtfQbQ7cCzIwceLUAO
vNUJoXlvVfCQ5MVcpj3CzIQuQ6MZ7vPe27gZ0eysKkystkVS5iQBxTiYqIJMmDG1oUAgx0PH5703
zmlIXYGWuC0goG6ZKoGn9HpeMKcSt5V07kmS7ubOOVjjumvm9sm28yevuO6SjXlKGEqzypUkbUns
1e8LNHiAT2V3OcDpPkKJQLk52lULkrO4JPKm9p8deTt1X4ZkCtK6iEqysfNqXMFT8gWSU9OfW3wA
5CfB+tnJnbElq6DBBzIVIlYlnTRzpyFIGIZdtpah0x9o8oNlZlQ2n1Pxqcqfpfh12V6aBayCxqD/
mXhDIfAw52cDcAoi+EbA1phIpfLKjN4nLVifYsv5KU0jhLJ0CrbX615byRxoIUDy6SPzSSFCN7rW
TtJu4/yts8j5e15tkdRuWmaznsQ5E6HvpLvc9TYCqG7o889fDW0QtIHPA6IFbhWmsPbTMTCadiNv
0A2uuq9ZAMYtbQx+1rl1qwMKWPvrrK24q+mXiewKH8h2826Z0jBDk+blkXWLRHFX7kqHuHVLcZb+
2K07SGcE2bQR+HVjKz6acQrjeg2FMlawgEPOgSY72UgYNGOrcDFWA8lSLIYZZ8MhkZGRH+dpd5VJ
VKyYAYbZ1XVhkgXFkpTmQbLcV1stw5rwqKLFjM5EflDDb1hyStJPLf9kePtzB1kxfnGnH9d9geKc
KcRPGmqlJPbHZ5SwZQN928PloTWHEhUelrVJwnKf2HEju9uk/1Gm8bmNo5TZrl3eX36GxpFU+i0C
WLndWqsTE3fYCbP+vHTjxrI5W+DPohhTgWK8GOZR9PDRZnrO5+NaisAF181Woql7c8VPjcaoISwF
w/fLvuoO1lYvhG5cxUsrZ+5sW5ioIUivCAakJgH1/OfL5ta5kuKmbd/X1KgzgpPa+4GGo/fsXaMN
hfOxigajDjcy38bQwpBRb1s7+78U6v/1+/xv6U/++J+TJv7j3/H/QN8vfZ5mg/K///HQ/myeh/7n
z+Hua/vv5z/9v//0r3/4H3f5954L/mtQ/9Vf/gjj//P50dfh61/+Z9cM+bC8kz/75emnkNXw+wF4
0/O//P/95b/8/D3K+6X9+Y+/feeyGc6jpTlv/vbPX938+Mff6JkH6F9fj//PX95/rfF3/+u//ff/
/T/+5x9/8POrGP7xN0Lp303capieRW0wR57z4unn798Q5+8+/Q2swgMs85zpN7wfMjzQ/bvFLN87
/2e5FmVYZoLL378y/+4wx3dNizHCLAcdi//1Yn+Zov83Zf/SyPqR580g8Dbn9fqH+3mWesoYU8IM
czbJqT2Rh/nEHusjfSxp4N4OL1uE3m9GKDxDCX522pszWLDJyX0n77MPwbQ3Nq60304MMfTZg16l
D55f5oaxYmjr5D0lp/EjP/G9+S39tUVaTX7fu7xloXMEePWIaXK8YaXCPLHBKN+xdiS7pLG7A09H
EEI6U5tGufT9eLBnFqyZM+PeI/WOHU/EsRrSJuqlB7qVGbSnlbWU9262niA17YKuFByakoxd0JBs
jFLJmt2YkzUigJ3uRVuC/VyUDdR/M8jhjW21HyFQjcIWlPCGMgdRWmV4B9t15AF1Ze/Yl1YOHaSl
3eclsd4xKE5/LMeE3mTFXHwpAMQKp6pMXual64KpaQJ3fbcafrFfQeGyM3KcnuquqKJ0qMogoSa7
Mc3EPoueFJAABaGA37tLUJ+1rnwOuR8TGtmHtpj6MMmG+mZK5nTP+Njf1TwBApqK5aWaoTTl2l77
7NejFeRzzz9lYEQ+4DVnZB9S/JRQ49klUCc59IVlBA7LujTIUrS2GKwRh2GY6c40vPbkunza2S1z
9qC3N8Jk7Wtot3XOLuOtC/LmvD54Jl8jNJTaOyPNp1u7z8xb9LOwwHFS7Oe8JeGaSHe3Lt4agqrS
/gpYfnJvgjfs6IF06sYDRmI3zC0w1q2c39upuYR+V+QhrvvaYBiMJB7qyYrWovA2LnLfTD+wgpUc
Vdrck3LBCrbv8qMbmVNgHWhUbrVOv7mVYHhl/xtkNZfO2UGo14Zp/3OZmtAvlo1c9c0DOUZXdkGS
SGAA5g7Rg566RYRO99DbbVi2nyuLBJZ32wzjxqPezBPwKGVP9BO0N3Ojsk61NU1hmoGwbhnS/g7f
Zxz5aA/Rq9D9zwj5OiJq5kNFX6KHqHN8w19PZtPT23z4VkzMObQdHSM3c9bbdGpR0RfzFgRfM0Eq
HHPqQYHog2znVLkg3Yf8SpO+q6tPlz9GFx/P+9fr4AUE2poJmq4nIYpAUjPy7CM7t4a6v9Lu/djd
IB4U8/vLT9N9ihLnxSC4sS7GcjLQB2r5XwBj3fnTRu3n95p6Iw6rtHaEuD4hVbmcwMAQlbcP4944
LWEROffl3Xjj7EWQh/WNRLMH7qR2aWAH5n4O78+wIP9dt3+ug+Zm2T33IbuPqx0N5O3W/qb7bmWH
YKaEiIrAm61WHjTjvY/0O7G2qryaha9iOOeFNyMae7AgxfeVDBGvrUDOn3g2b2Sbb99Le5aK3xTS
qAch2/XEDukxC0kwB2XoIwpZMQgL9pcXx2+Y1lvzp8SKMXWqjPl4intIDvJDc9OfRIguz2PyjE7G
I27F922Y7LI77EWbXQlaB1DCRsrMVjTYwE9zLgNifF6Wm1U80v4ekJ/QhM7FnLLIoxs1MF06peI+
XQ8ZZTLy9TTMlb0XdiIORrH4AcDPANxK370dgXcH+2mbHvy8Sj62uZkevKqdni6bWbMWVXBo2oxl
j9wSL0CLvZHQB6v0TvV8Va8mMlklniRTDamoal5PE8T5/ORkkS1Fsd/YyTfWh4oFLeHfrfA7ekp5
b/+w5j7ftcTqo2FskqDo/XGf22I4oFwEpDTI/WMvs8CP1XfyJhsntA2bbo+W97wIiahJwFCa32fW
VO7zGppQBV9p0OK+dJc7brXLetY82dNsjqeEFdY16mIuzHOelVe54lobLhtSmAfFiojNDrht0439
7zeF2Vv2UaIMEDboHun79bTE072/56GzQwUx7I8Qx9n9Mn7ga+Ota2WqORaoMFSf5dUgV+wb7JDf
OjQw76pbCFTdyjxsHnEpuVu/su/maX5xPw530zM9iePl9avZfin9qwXFzKasyPBgkDgeiiUN+u65
drMgB2jdpA+NvXFy0ETV3x/+aqbynnvc62DN1WvSXQP0d+QmhQskWjvHUHLbQpnr/FGJPwgIZtL0
1XIC0Vc00/rXkIj7Pm83skfN8H9gU/3CdgaQqJwmeZqAu6mMezvZYgf5vQG8seRUYKo/jbxKISV6
qnfdF3PHPn8XN1N0QwL3w76OvdtiXwVtAIXaYxM8mkEf0ug7CYeDF8lv5bci3CIM1EVxFcXqju3g
m4m3nAT9PBXvR/dLgVZXY7ilxEFPxruqfR6nrTtDnU2VNKYx0NCw2sVyWnBP3sjxGyvSe7HUG0Vp
7ccoQaJLTauQBay67k2I1n6V+3FXR/Sji33vshPpYqkKbqW+u6716C6n7CR2w2l6EnfdAYIFzW0R
NUf/zv3UPRbHZteGkFE/1B+cyArSPXm8/HidAZUjDQoa5v/h7Dp242a65RMRYA7bZpo80mgU7A0h
yxZzznz6WxTuQl//09OANl4IMHs6nT6hTlWRzbCCcWhe5xzBH9gP4lzlVCNYn6dMhKYvUT6ZYAPN
qqwmAkh4yFDKv4TI5OE8mAef8lUKo7AEZR2i8SbHdBNbI4OjoWvYIIvTOYODJKUtkMDpSG6H24zo
W93x021so/l3BzcGzZW8zsfVvt+6hJQFGaRWmzOpWA5qB13JMTcUB2okivujvaIxsmGRZXhkcRjN
7pKP57kM7SzpOG8Ww5jTKNkeDYmgi9bHQ97rjqxNtoAWD2sInTkanRCiG3nBA+mznFgaNtuMlp6m
ZSgfgqPwVGz/JM7D/AFAhF24oXN/rRjRLq0Dq+eDlTeLIB0kc7QN45yXn1Mekq5/kNs/evOmZzNn
V76A7jc2ncbT5sogmYGJoUwf2QYn3BheDKccPYFEP6dOsUN7OWdWX2/6rbEox0LtoZ1W9BgrPnVb
dac52bU6mLsczoVg59eCxL5KjF34kG7Da2ULe8vhtc+zVpSyFINQZUsxYGh9px2WPV5IN9ksR4Nj
KVju+P8gbusgGoYa37ck0l2nJ2MzvAr/0D4vHVMBgeD9c8EwSDS7YYm8mDrJGKWKn/U+JeW4H0Re
OZB1h6jrj7460C5BoeEQytc4+dMO74rpgWbPhbACMYrL/Snc3giZRtimwVQk6ToFpR7sJPZNtNtJ
0Mie0HHX7iVTs8eCB7VljbXO9JvrJetyn7USxlqUf3F/nvSDIFt2H5zBEDDMm1LgVcQZ2y/TiNsw
1Y10UgNsv/Uutv/MIXRXcQ5zeQi0Y279kXLY8la0NSQe76/jl0fyv5cJD+1/JxcvfTotqxkabdXv
HIvUduTktk4ypCeQ4CFw0585Y90+GjINw42FWukqHQtZT5tc2VbZMZAejeYpkbx0qGwElgiOiDjk
dpad5vBiImpQtlK3FbVNnfAY/Bj+jExTJyIpmo3yaj+Uc/BcOf27tJl/gYmhOCUcc8g6MZSZkEex
12ULI5iPknOdiHoOSOaa9v11ZGQmZBqwazQCZOZXK5Rs1YxMh3Kf+ZM3bBWnPcYqyTxwa1s2LOB2
fpDcDDC4P/dH/spd3TotlJ8RNMYoWylGnjMSnuIXxasvlQMYpT9vKqfZLl7+nj1Ie510L8JRfyj9
+HmyhxdrF5DoBOJmZ/TCo+HX2/KJtxxfYgK3fhRtccwwaPT1CHfOCMcn8WVffJyc2IVf0GxGJ7YN
V0cQUCNPpMIDSu1/v55DJ/Ua0u51yKBs7q/ObR4XQ6Zhwl0Bua0lw+pYT0JJIEDYn3QbmSm8gW+i
U27xIp173mDr7G7MmgYOy6JYiuX6VLQZERoH7HKX6kXJHclNjjHvqWXcWBpAbEqqoOcTBhmc1IVE
rCeDjSMDb0zhmP7i6A5QbZd52+1Vpz50dnTsfHGvPcz+78yteGaDNVPKRMlhow/NiB+heOlGdP8Z
/uBavrDlORQsG2iu7+Q3Az/K4v8b+M6ryTqv1tcd8xqDF0d0JBuNQY7g/Y04xuF2dVGmscdgmp1C
dd24MX+qphddeJqDgLTBPuJxTTJSL5Dw/e+EIiEtxmp1/MKX8n28LNvxczoYG/1J/Civgt96y0v/
lP27f+xvitXpOPbyf0cLgxY0KipGA5GBr++ul8UucNUuKv5BcdA7p7Z+DkHgIjuQRnFfwHtgmz9c
TMogJZZsLlaDsVOiuuuz1bk8L+mLluHWDaPsSjcDfauv567zGmhx+ouHRh5HJLXbbHM3v2ROa4de
6+q2tlE8cPe7Ce7Fg06ad9kpvYCIZ+047ZHVB+O7w+PT+yrs3PhZNNBZVeKlgxDSeidFt/CmQ/+C
XvSdRJZDtY03a0ex6vcZSd32RSIDmT7LQ3DuvfwwuZ2/kUm+lR3Dlz1kX9xxE21Dj4d3/cp63fpt
qx35dpOWLG1SdXWVGi/cDIfe7f1lU7mpL6LEETjWsTnFD+pbY2dH0ML6ps2TQP9CVt4amUr0osGq
LpcGj8DiWZ6ySXc16Q4ItEnkQXOaXM2D6ai2vtN3rR156LxGt4JdOJWn7yLYMZOkDi6hg5zhZln/
F3yggoy4/bGtkoK8K8g9dH5mo756BvnIKfMbkh4Cgnxp5Juutc38ftPvIxfOrstzVW4n/WQa91xl
cWQm66SMXNxIVfw71jK3LVNHGay3+7f3dpe6IdPwZyVHoXLQsGW9rXnZuQbl0uimbv8cuq9IkfmT
r3qiB/zNnmcwGNkKmYZFC5HUGqmIITWUuEqs34uE49K7gyPbER7MCKRPC/knoQ7WOpVrksqv3c55
ntzKl+x2G5EnzuQZ75tBGcoK2fdyVvBLIAh/GF3dV+3qXNuSMxF52zqhPW6Nx/qhOiYcQCNrQMpW
BnLZitFqK5GrJlZ96bvSBvt1UP7JlchGXwrPr1+D4Vv3gTKMolIFw7Rua0lGNz+lu9Leao+u7GTu
E++6szxpGkId9fGiSxUGSa1TaZykwguSxs6HbTrrpFWfYuOSdrwk11cW98aUaFC1MYRZLEHj5bB8
CG/LVQORqEyav4lXvQ8on54r6IMvZN4qT+NW/VO//uyM0PBqyRLBTrWekcbJL/MnGnpg0aLVzkt2
7fR40xJkJUOn4RyR1eu4NU3KkmlT13ahYUgHQbuYze9YfKjHH5EIGDJN1bksSRFPyrqEiQrEi2mP
wvMo8dJnrF++/v2b9RdRSjRAxAq3A4As0IwQI//XGBrvSK9H99bCUHmfTkA7cjNgYSDzkEOj6Bhe
Ki89qk/iW4M7+3J/vxmxGy2jPE0jdAcyHRdnzgxHa1oUDDr5bQExi22ZoQ/Pys6ho0iqKeEMyfKg
dNoqGFqRiwnGrF/QVh2f+lPwUh+Tcwp31OmvzaY9LLt425D4s93Im2one6EPbr/nCO72/WmzfEZa
hVmJk2URIGp6GD81JzgisFTekoekIIs/NaT6BMvcpTlFj/rl/oCMt41mArUmNCuDTBBeo/6UtacO
EIfgb2zx6OUYWUKZhndHhZEtkICSDufhqbx061q2z9l5dPLt8mntwqfCh5SNvC/ddCE6Itj6XD2X
m/uTY9wEGgDeyGWtjZkK1zH/VWQmVNAjL+P5vKz4n0aA16NVd1OJ46L78q7bxm5pgxwHGf4F2f3o
/f1d3Czu4q7eHY8v4Qu2dOPy0byhWaGH8zBhRljLQ5QcwJ4eBSRHDiDcyw/571olSLfa41l8DV6N
XWfiWXuJt9plHDdDQRRADQdSxfiR8XH6VF6yllQ780+lOeOr3mEfokdewYq1+JQZKiF9Ps0Gfioq
wW56jTkPAeuzlPnRhhJVsA6fNYw/Up3aqfFRCLzH7QtwcWt9KU8kNIpcGL+M20d8kU/SVvFk5DK2
EDML3OKqAOF61Y7mWSXhs+5kcFUrZHlONfx7tzuWnuALu4RTpGUFxDRJ6WIJkVq3OGCzC4wfjlVk
i3bmaX5AdOefYrdnMBp7vLwJo3gva5SvIkDsxZyAdTgYJHZjRAqLF3k6YLe681ARxQYagliOvhsc
LMWRVx35UgC9teRUfJfNrSoYMza031VfvoQsbkDNn56igcR76zLse1/ay7/kq3CMHwRHfWw+2n30
u3pEBBUTkL9owHa+dbv82JwnN9ijA/q++WDYRhr0rgtdX/Zxh4cUdbMohJw7njygq4ne8dS3GI4o
3QiK+lykzKCjOHSSDMzECC011OVrUhpK6wV60Z5HCHS9ibpqcWyitB7lG+tNQ7crPRKlfmzhbH+o
KqkqR/gD/r3mqdvJvZ9/iIG9jG7Jua2sXDoN4k7FyoyWYEGYPNXOOKOGF1dEWFoiSY9oNCvTS2S9
lnliK8vz/V1jGAga2w1ixKWsBIyojJVb1daurMxtpfPynKxIjWZMncYyz0CjtwbXgzO76SaB99Nt
hj+Cq24/kssaGGW+vBeuHS8AZdT1ZBrtq+Zj1BRhD7SvP7vtadpL++QpRMiMtkmv8yEINO8L//76
MQej3KAsysalMoDOHeX5GobyS9Ur/2oDRb2hfqqj4qSNrS+Z0UkdazfMlguIlN2w6Y5JOl8SQ/2B
ph7yWV+Azm9ubA6wvNrPCuZcnfrYG9pflaiQdpg4WVVGaEYjg+W8A01PgDU1hD/D8JIYin1/AdcI
4cYFo6HA0yALci1UiByQda9rcLA+mdaLJe9ApMTZI4bZoNG/qWC1oTHht/fQmkELJETdBTdNLhJk
sgcA4a2cJ+jJMhc0FHjpBD0JSpwGZNPP5Xu9G5/DR8PN3s235WX4nXIMBStn9ZX++7bdpqhDL0fD
qqk+kE6HbBvZmWM6i23h4dGBnIAPPBCdiPvqOdukjvjKe4FYB/6rzPJt6EGY9FyKMHTzoKj2ANga
Enrhb+NSbKad/KG8mx0JVD64lLV7lAsjNfGUaOtUR1s4Q2nUXZxpA88U6Y7Zq/zY+WXYoT25vPoB
azzKqbH6eB6DGeMpSPRY5NqR+sBrFGAlH76yS98WTzWFXstEfLwD4GA+hahYJpvJleEq3L9OjHtK
62PrizwIerSaI+FkIs83DDzEFsvjoXWxY7XsxnA1q4NX7qZNc8539S5xgIA9Dfth37mlM57NTeJG
O7AujfuEpwDGKpbRgF9taMcO+FHwwWytN3ToiESDVHzgpxqRtM1SbQSkPFFD3AjobakuBfKNFQl/
hWi+7915r7ht7dQdyn1z5oiGbTjxWXm4v96sEJTGAhtjUlfBiAWvIcvk6ba5RUSYEuFinYq99Sg7
YOb3c6fhtU6w/FwaHVw3VWPWkoig5mU5pL8Vp4OOnmccFz94qjKCpC4CllPnx79yjzNHRjHrKwXw
7dTO8DpTaR2ydoPHdLPuNtSgdtNx/KE9ozG9dSpPKbqhJFgyVAHGx26b75TXadM76aFxu021mZ3G
BmHPe4EAUfSN60/zgTTNrBEb4wjeNmRoFNcqr6Ufor9AI9V+SnbRPuKEJ4x7SWN9wb9k5WKDyF7v
GntY+2oyTuqNkfuhwbxRJS9qANbdg2AKtt533tCk7jBeA4gnNx0EOQrIaw3XHx4FKuxRwyCc59U6
1i5yEyT0E0/eAvPom5wUC8Mh/coffDtrC7rSRsUsAEOQR7eQUPIuUQMveXBb1vX5clS/fT+r0Z5n
liOuj7u07vBmnOVdeum2hZdul8foJXjqTm1MqveSc3sY7wmN7521AYllMVnj0nonFURzNeAf/vFS
UqyY4Wui3yakCuBWmsthbfxML8orSkekOooOTA/5e3/TGWf3y/R9GwEcQuKkmjC/82i+plHpxtnw
eP/TDO/vy8n49mlxSFVQz4VIqGlk/Myehl2Q2QPnZrBsM43QldBZGFW1IB6W83QO3octOhiyB/15
vIQ7kBlL/pQSuSQgitT/3J8P4zJ++YXf5hPo4QQVB4w49OjfJB28sF257WK7fOg5SU/GBfnCZn4b
IjGlDEq/WLLWnf5k+4j3vrO+S9/sKEv7ssV3Y6UkmdUTK31VJs4+M7eCyltUolVZ1WSKhyZGAq64
mo9oFg0O1uNgBwdpJ/iFm5+Fa8BBC7JuBQ25nSe5qwQB49XzOZZjV1PfJlD4WlJO+vSx0reD8NdM
C6LOHBgk4yTTMFxJXoZYa7B8AHw8qw/NsebHmOsW3IiRaNitYGpyPgWYTHiaX5KH8kVBPUeZ7eU9
PVf+/ZPLMow08DYDbQ6omjNwfm5Vt3429sbbtE13ckX0Grk7NSHRvj5n48aEV8mTAWUYR3E9jN8O
sxEmEDAWsWrdds3jPEt+tun/gHnu/qRYm7JatG+fn4MhmcQRboVhIWcjanYAwcY/vcH5PMMwilSo
YAhKa1UZaFKzrCRoHiepxgnnWbAsGlRbaktdpyNeDUM4Sn+044heyoSE2+gxyEnrmZ51AC7rZyaF
xtbOXWEMYosnZA2tALXZ3F99hkURqTtvBfVoWkKAO4hW9W5+mQXgM3NemucrpPnfWyHRcNoyHxpr
TA28HbsKxXcN3TLxrrsWD8YegICd9gikxBmU3XpJgNNEw4DuxU4E0A3Qzy/mvnV7Ymy59Y3b6U+J
FhdH/t4c0SiEJAOwNYUH1jQ/RYoruFb7/oCstz27kQcyzpO+GTf9RnBix3JUoEm0Xz9ZbYnG4Qaj
Ooz5muUQLHjQQksy/bcEhOr9r9++qBINua3GpI1roURig0Ae/BRvTSI8BD/y+SQaY6v32Ur1go/X
4aMmQ3mqix1F4h2U20ZAoqGzs6CDEkyY4FE2H8BOkLq5mupmXLZW9qODLtFct2OAzHSy1pmUGEqe
+qHLXoWCx4LOWnn5vzYsnYel1At83BBMdzbKdwGYgRFEF4VpOnrc7BdL4jhMjJYmyaJ8gE4wAqU0
sFTJAc2tHvrvy4vhWUBBNfvRm0h1hXuAHJP+MH2Gv6b3+NwmdvPS8oLp2+4TUAr/nesUTkYCrmDp
MHniS//Sn8KdckL9yNHc8pDsBEf50IGnKS6iwwufGJ6JRANg9RaSpsaa1ljxPNq+3BkeHIR9jLoR
aEp/ifvuEVxb7v1rxKjwSv+DgDVqC+wmMLWS9zJ4cNqP3bX2k0t81P5Mh2BbHkAWuc09ZFAaH8r1
J4kLwb79WoEc57+LWyZGawoJHngo8HhxI3qRlXGeK9anV6P47Z0NNKmsstwSodv0FCgfWck7/Iy7
S6Ncq7oPjLbFgQjQy5SDTs3u+kuYEPSscjaEYbdpZGtehSCeaTRsiKM+L1v5GaJxuR88KK+rX4rE
DUC7MyB16ibB+d8l66b4vyEG8YcXkjIuOA18FTSwoiddqR6ipbCHMjxVUFxNYAblIjxqmnIwF46d
Zc2VMiV5oKGTVcNc637CYpb9tmtTr6tGr87BXX5/RVlngbIhvVh3WpfDKUq7504tSTt93P8ww6eX
aCpevRJGRYpj6SC+RFdl0yE7NLntQEBXT3gKi4zNoIGqZav3Rtt3SKzr0G3IA3B3DvVxaccnpWov
TdDZ+oBGHc6M1oW/4cLQDL19YWpRt6a99MJ61GLdrvpmY1jTP7FJT1kUyiQN85qEaXOW5tmvhdjL
J4tjbRkJXYkuvchFJ8al3MDafgDBkzWOhMxhZMtu6KvnzBPs5AXw+McMvazpNUVrHKCpLq9wxgAP
SHRVBlJG1pyiRwnuW/i7BAZ78VQbAh/WU7gJnPlX6s/H/ogihgO8QHERHpeGJNjrZK975QbETDWJ
/nH24XaAJdFlm3Bla5MV7PoIeG3hDfvlsfUUu/LbHa8NhYEElOiSTSOpqRlpSBTnJ+utGLCa9gB8
LzJOTm1n+/oQeJqregGS24DG/Mizl+hiDXT1WjGZFtiQWP4UOmSIzRnsAlXBuZOMB5umfs7axdKq
Cpso2s2Tvvs37Ird4Cf+/X1hmBIaSjzKYN6GiDZSs9OrILwV0dP9794OTCQaPlwqUwQ60TXbXB27
5a9VzkRPrve/zSjxSDRQeNETGYpHCNahwasFDgQBd5DGdJGEmuAycwZRGIZj/fu3B7efskQwBmRJ
B2/wDJKSaitt8m3iBR6Sl9ZDZt8fiLVS1IuRFJKYi2qK/U0Bcs5/GU1ERJ50EKOKKRnUU2GVYSvi
COHrDZHOUk9QylDhbOabZgtAzR45f7dH5L4pXgCT3XUvjZ9euYAhlqmnnE0Zat6RWkbIBJMst+Hr
qi/F3jzEaDFfqymWHfuLG7lpRKxfBidIY3mbNB64TJMIRh9HOtsOAPm3/nBIrvE+d01H801Pyoj5
MR+MH54TGgc8zyJyUgXu57ibzuYuPQZIeT0Il4xItvhqPcyXH50TnfIt47FWZQHk+WCl+q2Ae1VA
3bvn5fIYryQNAG6zWi6zCNY5rcwEOj7yKenCZ0VT/G5SvTFAmTtQHE1AE3cLZPrSHALcjPsTY1T0
JX29Gd9uWtC0oJ5PEJuiUc9tL/0xP/7rsHqgntkMx4gTeTE8M321gN9GybPMisF/iMdQzPZdMtvt
hPpEbz0Zub7lzIS1jJTNGFVRXnEDa7s7yJrtdAcIDjkIfom+H56M+lfB7oZHQ6OC5VJGZmJFgRVb
2W39dZDQTY/yL9UBKs4XE9Ls5a3hh0+ZnzwbD8I2ssiMCMviTXO9vrd+AWVUAMYBAmOdZo+WiNau
7bWhBn2MNs/4Ml4lGgRs1AbYFGWk5jolBMz6ZBqcS8RI+kk0/LdZIFBrTFg8YdOS4GuXoDi3Q1sU
KC9mJz3znC/Gs01DfRdhySxFhuHtWneFDJEFGZ34oXnMX+8fNkbcRqN9tSDIw9TAAGhdQnf28jgd
fwZTlmhQb93IahyX+PQgf2r6Z2+gf3biHB7Gc0fTPGtlOQjpjG+X2S5DpnKo/0X188+WhLriw6Jq
0dzh29CKdyXzNIk5kRUAJSy3RyvI/UFY5opmeo6svKtnCaPU1b7LzxB0cWPhI1GfA+Dr9PAkl7tK
vubzxgB5Qpu+cYZl2BYafDsHcZhXI4ZdniBMvy9Pshs/+pKvaQT4e/f+KKzdoW52E+lCLI6ILEMI
3+S55ppmf4hGXrqaYYM1yh8QCsMIQdogHvI5dDst/VsbqlcY/XZCdMDZH8a9oEGyVpxIS9hgjKmC
CEv2PkYmUXRAd6PTOPAicMY60TDZIjbzwVjfy8rYqALwlcKDEfBmwPo49dL3S5oFUoUZFBM0qK2/
AqqFkcZ76hl+LQ2ALepB6KzVeKND1a8O6GrcK6fBRjvq2q2IzMv9k8SwfzTqVbB0uctNDDN4/bsK
rPgKSxcPvFoay7GlUa9BYgyqtIZF8kyih/BptrNzutMd4y1/H17lN6NBj0xkh0fJzixbQlemE2aE
W5dinTLqpY+lKgOlFoZPk9GW6l08HBe0MdTmpfoRob8h0ZS3GWiExyheZ4jIvT7hlbVN1Ls5YQej
GCnRcNZ2Cf8/8jNTEslkfCk88wnEva45kt5Zdp1tXMFigu5AXg6fFZ/TCNd+iZayDOCZy6MD/uN4
I4ElhWQikRMyoXYkb5rE0cGV56cPwmrW5s39w3j7Ron0q58VXa1mRZMczeCU9Q8dJN75xNo3nSHI
uP/Xr5xNqRvmLE+OSUmaxkkGu7XsXCWA5PfCLuhtkHvdn8XtKyXSL/5oaJ0gDRgJRGeaWyREm51A
csLCXnTbKH44ymq7v/nJadylZq1jFCDUV8ZKaa1Lm607B9CI4+aDWHNZd+rbKJqSDHEIAafjkEEw
y2/+Tq0NkEgfkAlJm3/3F4y17ZQ/UNViVEFuEVOJRhvC6bkxOVrPScjffstE2g3opWgZ9DrLj32D
gteya+RNrMeklXltk6wBVkfg2xIZ0hw1eZrnRyMviTgd5WYkkwrljev91bntZIsa9darXT8MyG9g
At1L1KVknHgB3fqF/40PRPqZL/Qx0HoVX54fE/AKoI/uX1558kgSVKczWwfbZ8kxY7czDCL92hfJ
CLmgEUOpx1CDGLCLEn76INauytODZ2wD/dTjWa/6QsAIZRJJ2zyL3R5iaU5Rj/bSA9p0fzMYR5Vu
glmyAan3UUiOYd4SwXoclb9l/3T/24y79j8vvtCMyRLV6TGRHT13RM2ZQoJWXGVyahToeUgQ1hTW
v387r1o0lNEIJbljJ7+E9cGIt4PKybGy9oC6yJEExlg97vHpKULVTmrsqhVcoc5OWiG/3F8lBvOe
SPe0oO4B2G8SI5KGqAYCwiqaL5JQ9BcjjGK7K/PcXpBQ37RWmbh91oxuH3SLn3amsJHCYeTMlXEt
6Wd/SWqhTgyQYHVjTZb805g5+FhGcUf8nxc/mjOzzvLsWPU20DqZaqMX2zJI/xG8tSWZFnvgYTVY
Z4Fy9LV2aAOlgMrxInd2b7wL+r7jqWgzrjxdU+kztRGqwkqPUxX75fTeKw+B8Nma79CHdqIx4FgW
xhTo4kkPwMES6RjGXIDXyZptnbxHI+++M040XQ6ZQ7RASFqcHZuiJJpwbdXMM62FlAvv+WCkOkS6
GjJUZRwhEM6OvQY8YPteISnZKkT5rdjhL3MDjnJUwO/fHcaZpWsgYhanqdIl2TGzPtLlJAfXn32X
uvdBrqa1NkXZsZbUjwp3YoSGx/1P33bgRZqOvgvQv2Z8rc6n6i6b5EX3osf7n2btLfVwgxVXEEA4
jDraGCooqAsSESEGTqIp78gy8XoGWDOg3u8I8YHVIFY8Lh/DVfpTfQZvFg/Qw3gy6EYUVIT+f3VE
rI5w0g/aZ3W0nJ+1i4l0t4nVt1phhjiaVmZLV3j/AtRmGlJCy4UnN8A4knTTSKd0AxJwOJLdrGsE
PeqvGbcfgGGB6P6Qol4EdGVj5YXObss9oGgPVrGv3jtOqpr129eD9f0lLaWyiJICZEiaTLrkcRR/
5gnQPSBCOU5jPOPDKTjuXpqrcBHPdUyQoOY4xYxzQ3d6TGYz4qnGALBqi7kF0R3apBtxu7zzMHis
Z5pu88ilxJCVCkOMn+liS4od73GAlIusullsN7voH5dLT7ntx9J9H4HVgvKjLbMjtqE8gZ9Z15y8
tPuKNJ/zVQ2cBJQYryFn7RiJRfELRPBt21OQv5nKuu3h+/RRfKSf6mf7KFxize4k3/zojtKv+waK
ORL1POORlMFiAlcNlHABkbU83Oi1Vf9q28JytbmWvCJfNFfvusbJ1Kxzh6Lp93Ev57sy60r0WCw8
uBbjLtHNIqrelp1SSemxzoiG7vm38Bk652lFZt5DyLhNdHcI0lCdBGEijNC2JDJV0kouZx1vF0JE
ujGkFUddbXW8T8WHkNkTcDImyV7lD+MxeENMfn8UhiPyVef8dizAtagNwfpSiZFY+OFQosMiCMWd
ngntD4dYh/42hFWXhihGGMKwzmlwaFOUcxoehwXr91OPeB61SmCoWCQRYJvG+p0bLiDLnF/OeGu/
Tvi3X16KRr4ky5Ael/gQpIMzlI1doAFi5AG6WKeHeszloMnULofTPK8RU3ESal4ilnV4qPe7sXRF
TZQM73fkCNBiAr0tqrqTazReGxBwO5k8TWYGYEL8+vu3VcrqOFSrFJPIYMgWd24JuFeiP4rkg/zA
UonAEw5hxRh0U8hUx5pgjpgU9mC6Dg85oMYhuL673+15+N3+uX8lGK4P3QmSiwAS6THmMz4Gsh/7
cuNM7/nT/Y8zLBLdCjLFgRXEAaYwZV40AimNFld/DEj8UfHcK8ahohtB1GKc5qDA7xe6R0F47Xjt
WIyrRvd6DNKYCkvaTwcp/S3Coaq7TTi+3F8W1rfpa1wEpdqXw3SY+4OACDwVflnT2/1v377F0hcV
y7fzOctGHZU6yinWOQKFVXvg9Q6z4Na0m58iYJgSFdiC4iC/A96KrPNr96F4uUiqw/BQH+NnwPBc
BJIP5UFuNnAhsp32Sz7MPwrnJbodPWnVtkl0dHOK5V89lJEz4nWTsYAudCP63C511GgAOg8OqGmQ
eK5aO/grPhgtWXbLTMIPiIu0r+Nu3Ok88CYjqpToyGAyBDGYV4xd95a/1GD8gM/+oTuKE2w7V9yn
Hpd57LZ9lOggYagUaaknNC71FzwXJjH8CVWq4lijXsBxtG+faTDa/Pfd6815kJa4Uw56XeebHAyM
RExVgyDLXvv3jzbD9kp0sIBcOnQJJJzA8B1c3II72NBTCu1niZd3Y4FM6d7xus/nqO9r8WA8hZek
Isl1/FRfpscamnLAHNcrKZP0MO+K4+hkGZmd4sirfrAWcP37t4ubqkmTB2tLXm9ByfpX13xYycP9
hWPYBDqUaKUpyRa1Fw+ZFJFFBEFPBQVQGbLqPMfwtqGX6EjCSIwmnGXsTFKfJ9UWpysU5EgkFHYT
nPSEkw24/VZBPve/SyTUahX3JmzboOskn6+9odpC9hSDmcswnPtrdfs9kejIoVgycSpWwhDkGUg3
LqSueKw0rJ+/3s5vO6zmEE0Qg1oB2qESfuvmPNrZlIReWDTdU5sJuV/lFk8c83b4KNHBQBlIxmRa
UH0bFsGOAtMbhvcRaGRrG2srs9lfLdLc+0vGIFmR6LBgbCHxuMTDcgiaywiqfBDjVP27gLYH8Nxa
hzzYBq3TWAXypDv5EIuFF6k89WrG2abjhqAzcqufB0gzIX9ja+pokHDWKi8s08Ctc5lz9FgvBB06
xKIS11OKOQr7YCd/Fld0puwMGxLip2YjPZbXIiVPyTNnRVm7RxmD2IK2RjFAGbG3w40IgZXRrdD0
H64E3KC5j94B6YO4VmOPhHPuGe6m9PVKfTudpRSYUiApUPZKlt3UZ+dQAwsebBKBfKCrDfkeeDy0
Q8vNyzJ3H7qgcZLpjBtHxx2mkXaLoYzLATqUw0nDjnpTMAYbzlIquF3/W0GT6A50ITbqtNMgZyQC
oiE5wkXaFKCeHl7qbYTmRoFTqWOdQyoEmQtTQLcKGrQ7JSKhfp27BJqwD8LCe5sY1oMOPJJBEIxJ
gwBV3r8v5bZMdHvQzj18lQysUPcXizEJOuRIk9pIw/9j7luWJMex7H6lrfesAQmSIMeme8GHP8M9
wuOVEbmhRUZEgiRI8AHwAf6Ddtppq43MtJBpKzP9zdiY/kLHq2s0WT4VGVKvZNVW1ZkRTidB4OLi
3vOAah2clffj/N7Ia7s4tNn7z6/+0f59edbwMl8TPpfkytgtJA3USSy4e69LB7eIM12mYTGcMmt+
r830yQnkoyc6j+YPszroYXVrM2zoDaWrLAjjwMFpKtdRpe1P5u8He9/lCWRpdTsLgq+ATvxtteJb
f6NuPqNEfHT/F4GgNBJ+32f9hEG/ltyPXLkR4Xq0Xj95JR8EGnJelD+Mj/Fp2FTqvDpO/q58DtYA
uh7srZ2I3bivrusDaDQWVMLrN3f/WR7/a2fm3y9Jckn+HVsBzp0kcFq8zq+uk3qXnW1Mom/Jo9oI
HZE1/GZJ9MWKwVN/w9lrN0V3AwTki3UR8/V3Hr/CkuwAROKnPbbzKv2jOzoP/w/DkAeWoyzG6VWz
tBbkyGp/7xZKwGoyFLfNYmErmbNkEB2NgVdEjguf0zpMmqG7Whov4aH31SIlTarcwIJJB5CKLcFS
Gn3BkrLpHmx6xp9pmJTbvbcrahB7Q9JAwsdXkPMonbtMjiePjRo+TgVsHES+F6N4CusSSAiaUG7W
88DTNhu+1xUrUPsxXdSpUSReMRURr3so9el6Y/nGi+jIy3hpwwOF5K/VLeWhXfzvedaxuJMO+yRW
2K73x6NmXyoKqMDlgdYOwgU8buMFCnXb0CsheMWWLvwmvd6XEXdR+PTFiGQaajlBH9PSKW+X3Oth
pDijI7yY+qY9O7J3AGi5cKEvvXE3amde1qaQGWSB2ODX6ZDDAS1tghwAKxnOY1yUQ6gjSgXE42xH
4SkzGY5tCuktqJUrx9wtna5XteJAtDGcSUyew5DNkvPN0JXOnAgHlvIRs2bHgVC3W063WWWsTYhL
PcP5CmAdkodPo1jIulk8Z82oX/IIluP9u1fxDj7WDnkFPBK8vhYTAAbkoCUmEl8vV9YytSTtK3u+
zUUGyfsCvo4A6njXsxEhWxe5Gr6Ae+g6aYle/0bjXqy4pXJ4t53SEmm78AK9FuCFv1C70XdTJ/Lb
2WpoEmrF47Ze8oNXznYCcMhLvvgD6l3l4ldRbjJ/48O4i0ZlPs+32DLsb64saxbXQYnV1eRiuWNh
0LB92/Dh1sCQdoi8KRuOrlUB1QeVzeZmBE0c8IDQxd5C5QzCnYRHZTyUNk8tA8CGT+chKX0Qbcau
IKvGz/web6N2oH+E/Hblwho9HmvLQnrLg12oZiAmggqqpGE3R4WE2RodTJbODeznp8L1U+V67ckX
kwNd7Fq29YqTEgSQ3CpsJ2KhxcGu60n1MowWcjzZh1FmSRPnSuJUJptApm6ozL6Du/KqCQzJYxTZ
8YU4nIi3gEh7T7G3re1ahGkH6ZtoHlS9Jt1UPmeDcG90MLR3laiX2MqY9z6A83eScnFi91xoKOva
PdJ2pF/oUFES1zofrlmBkeBFRxKjKdk2ExSsJPocK7ey21WJgmcMG6nsth76OQ6nxt3iZsq4qLB6
w5mZlW8DORTNrOlSmvFi1Vrg7aoFZYchQ9dAkqYFJrPMuoTk3bKlmsH8gnTguFfGOZJFj9dDGE4n
p1DDTZdncIKyCxVDSRqJiCf863AaOnDgO1LdzoGSj1XmuVsDJ07MkcZKF8onzAu44/R8Hl4Zt4Nr
Ywno8to2pM3qmoVfOPEEyuRdt+8xq29sGTTHqjDi2AjmHWShrFhwJlaNWPIm4q0A/x7BMG48pCjM
VdlxDvNu705jH1Wdq/fAZIgYzNtx3Q0emGfUgtlah9mbcuY2kFYCxDB2MgOga1Z8nQLypaib5bEq
BRGxtlSLkOn2BZwBIGZ3KKEEsw4GusTTMg1RPylRRcxxnE1GA2tV0EnfaDHLNg7zRelV2ENbyQZS
sm/4vRgoQ5SG6qUDb+HcJN0CJ6LGf+FjNcYdA9y1NHeDpze9InAREnHWQddAZDGdbbOSmXQjLwu7
iLFyubPLbEjUEJqUkICvalvCBCXfdIOOS2/uY9PKrwtmdYrADPs8zTdu7+XwmtPfQUKhMdEoMan6
kPu0WQ3E5rHsyIyx98b3oJpmnKocLNW+BOIk6+K6aNA/a6RGfNHW2p/qPurF/F16Tf+dd0ub9sa7
Zqw6ET8oESRNUuZ+Mo1dohS4olLFsjAxVfq6WAK26fwFrkKDPe7cHhRAf4ldUV5XeXPF9XxV5OMj
s+G7zNzpqRhg9j1b3UZMYLyiJA69l6mDkGvfPvUW8I1dXhB40sPcrkUzunKOYK2rx3FkZwlirjcq
y+gXEVgHpzXwDaN+OsCcbjGotgHZZqM6usoblop6BphujgPEUJGXBzzyvq8o3OjpBPwbP2aEPDcz
wUklazcjH+6FBeX0Ejxx4dv7ppN7i6vd2GEVB/LxvB1XPl9loTun+YQeUE0y1PYKG5s7y9IeKxFI
HrHqUFhqeoApqcY8D1z/ppynJcUOt8e40HVV9qvCalOnCnfWWG1gqQ6YHKxphuKm7PNdgxlTKJmi
Yb7zAF/IF37s5XQ0BWyKOEnIXNCU58Om7CHiB7OhqC/sKaHEObR0mmHHl/tRo9HLH5kiUaZKARnp
rDu2cwaxRhy4YxyRtlUA5l9oXzscVUuLL2vEYshZ+jEIkJtawaKn7cHRVdusDSLYma1V16fEYu0q
GMOjCYVOSpat6gBRYIKaxgZb6BVMU8WaDvWN6y83Hcx0AaWh5y7i7D1C48eLu0F9M0snj2KcoK40
+C1UaQtY7Yaja92jqIRFOjSbwA2uyFB2MTaRHNQjKDEVVdVHw2CbvSc0yIOOhXQ2MHdSNX2UTzqE
goDnJmdew1M441DQ0gCUg6Ys12TOtlaRp2NguvU8uQDf2c5eWmIDpxuTMIFVnykKFiuq31EIGl6S
h9aeGYZ8blF0zTr/ZGvnloVZ0tYSSrDesutYk6+Gs9RPNg5PrDPPhCCfKsZ+iOVUHGo4AjVjlRYz
Lx4oqdkOysIw5uvVErntJOLJGk8FF3eLJcWK4Z2wiNruZvEh1oZSkloRgSXLdAjh/tYARA+/2EPm
VXBB6pV+cSo/XOUSrjhFm1YOh6egkzmxZQvsdmWtHnzWzA/dsqyrbF5xi1TPlmsNaw/VozjviB3D
fhYyxKML3tiIJIA2fXcjbBAouOO9KgV7EOqv2Thu1SS/ZC47FBbf9GbBQ4wQGPbCMt/kbHZSTLu0
btWqyzJrV0i5RTpqr0Vgz8dM23f5lB+p9MGWbMpu27pZlioINMSB1WPFsBhsRxU5vU4r5di70hrY
m+dAjmtwqNpgM9uOMoh8fLdd1zfLXI5R3dYAptf9yjc1jJN1jlhtUjf3H5uMXgf+XMcheIUiaB+N
78dz677S2nvlE8QmACiU8WBnUwyUBLpKQVZGPstPZb7cu7JaGadMYXittp5WUFTi4YiW+CiioEAE
xhwUklvr3FPQGqZkSmdHzWnvTzzxqF2nzVTTRJqiTEubQZ3oC+jXr+OyHMg4HftxSKSoV1XYofUh
hleSl7vKZEcra/dL1RxsPGyIxrgq59sMvbUIGeCdZ4VFnBtsCgvyEtIj1nvfTUO7A/fdJMszkxhO
NYrK4ITOxRY2LNaWZGG1RT7rbil0FGRpupUaapLwJuwOSEN4ou3+zZsh9TA4SVl6q6bkTmoR79a0
VtoobYAFku1dEyjvhpZN0vriYNXh3p+Xbe4iWw2gLhgAWCzVw1AMYH3LKR5xTo9c7XR7oVUXyQmE
Ij62e5CXbuhi3btLvs7IFJuhTZfeTzMzpoFRq7AEAMbxpwNsE93E9BCiUf4u6L1719LlNu/9e7dy
rjBeFYLRsBYyTPK5TGpWpwUNV0sHr0MzpbpBBEHqjmxjjmw6KTCtQQwKGQ+xaOeIhH5si3K9aNws
3uitngMEEzKiFzt961vJNkUgVcQAnNwxZUNVNIeyVg1p/yOyvWu3aeO+UHtai1NvTVehpDq2F3aE
H13Mmxnz2UZCS0CngEGrUUgKsijU9tfRUmtWOFFhY5uaoIw6dImQqPCYcno1cwN5rLJ7WoDrWOfG
urFn9jAQ0Jb51KxCPSawVU7qgcaS8xhE3cRTMI0OrXjRdkrHKSU8f1v8oIt9u0BtWC3HNm+/+Rau
hfPDdUkA9y7tcuXSYBcI4Mw5dYckc6C904IxI1r3nSmMyewaa2eZcj3X7E253WMtul1fec8jq45B
Aa9jTtsosMd0FAoJq8ojd+iuS9SSzAJ58REnxUqBPD+EeUwDtWETTUVhf3Eh3lT1gGoxypeVFfRm
bUA3XjWz4HEh8uveyCJpmKLbIPe/0dmZQYhxcSx1cARuwlu3bxzkRK6bzHl+I8hyZIF3sH37MGn4
dHHp4+GkTjM7N1Ho2buWsw21+jZqK/fGETxhTpnYGrtq43xtvelgzeJQ0/Y0jfJUVySW5luPyVJr
esrH95oCfQxGGaVfdfEKavlJ2i9e9m5l4xK1XngIibV1OqhGyfdhDK6llT02ff1WVu1VTcXescvi
mvt2Ba67gahT3iD2ENS2lXM7dp1JfDSKsQc63Etc7n+DbXF/nDoLyhiecAKoN47lrXve37v6q7Cw
mOwu7aSdLoSscwvn14qcWMB3FjQ2pD5/wLejkJMjq96AA30sWnIIzJzMtHhzFnUqapyxwcbTM8qZ
vXlrJZiTjU7rwr/xBNPYqcRa4PCRhQSnElvvJkp2kLQDo7j2N3IkyZxVCdPdCrcaz5qnpnATaGmu
XCKu3Y5uZtWtXcng92TCNQ5426pBalcQhDdaCW89Gz2BkInp6ky7ZQRJoFyAUFM6Hvt+3chHNsmk
57fTwuWhDLBQCUokePPXBWkOuRApJ9mKQsYPZtVwNwjQJGxgfGLPTZR1ci1bJELWAzLZjbY9kbT0
Fq4wIBTbIhWDebOzGbmWn45e8dUgmZ84OzozVAbpsvaqN4b/SIBAvIo+Y3PDgYzXX2k2vNWD99wv
w6Mf0keQrmNqOfcSeg5J2Q87P0PpoelOENqfeBu7WX7NS3PT6Cyy/IHEtkbKledYEhLxo3v0sT83
9Hvvlg9OHtyROo9KLZOyfRzROKzH727/pIYH1TpgM36ZwhuvLFLLezLjmwAMYu6zNAecr4ddL7Ap
rUAP3ZwG+DEUDyXPow6xpG1NbPJwZRZILOjhPV/oKy+CwyRf4IGxMyXdBeMbBB2PdtsnnskPzKle
mtAyqNizK2HkcYYUAOQvg28LpNhWfJr2Lt7XZGBa4B4Fd+qE2TzqcP5X/b7w2QbUOT+13G+cfl/8
TTXq+0Y8FNJ56uG1W3gobOB8P7ZOogOcxlWYePg8Ibc0PFn4f2AE9baIEaS3vobifVOscSLACO4Y
9dIpN7tqHtBHaKKwIadghrnR4MvtvJiEj5oiHIE5BxXlMedpsxwbc6ucwwRpox5ahBh8noPRpncu
JAc6ePio71Z23zinrJUJ9GATDon1stmryd02I+4NEqpc3bPCjSvabuuObZViUTk9V/nyYjd5lPXI
0ryb88ONITbGOjXkDp2XZKyCTd9/Z2MPUymNJV846TSP1wFOfvlZhxeHK7darrzFO4gJdbUJ8XoM
H7yQJUGJDDZDlZl+y63pVWBrnmWGX3kbQdIuQBsxkNsrFPSmoAvfQ+uRWFPUhfILms97QGFdnBtn
W2NlAIdQz4mPtlmAnhrrqmQYi5Ok9c5SCzKxCqsRRum22C29TDpSrnLvuQnDuO1nK/aWL8T97tXy
SgXTXvXqbgBcqc9neAzN1iZz9NZh7GVEzQehZTVP7Dh6mNbVAuwUIu5MI67hP+E+2wA7LZOKPfZU
FK+Nm6WEevfN5AAW06YmmOKsAne+z77UY3HPS0jZz9ZVZtlPtsZBs3+c65eGFQcH5pq58RNNH7IW
EynjmD05ku6iuXP8cE8nEqlKX/HOeTSF+UrUa9h2K6g5ptrdWV3zVGbOsKI4pHPAzhMJQJTn0Syu
B3tdcyggZadRu0gvIN4boSj2iMIiLNZdLzZcv+EFH5uyYrG0PCt2bD+Vo8Y0yP3xaqnmfIdybx5p
gA970ycDMZBEHnY6f3cGvDGP548SEyaD/RWqNxq2fnTc+lg85bAkeaDiBXlClaE6gXrNCPIRKpdR
B24IySo4wNrHqT47zRepO1UofkKR3AA7LJeoGo/nSRRYXeLA6t5ZmmSecVtQbAj8G9+BASpy3jE3
qVcHEMILKGoWcuUHWTw1E2BPLVjTVzk9lrIBuRD1s6FG0jJEjYecnJK1EGwj+YsclzWbRdp4N6xu
UVcgMbHfZwpWX1isO9luwjF40CWMOos5tfo6cSFo78GNijsHK8P773Xsjq+lH97oCnIS3gvOsKgS
yINn9chrc4kWLPL2YgJfvCsTaXWxV/sohdVQRWQIcgh0qihXmpNujUVyaJxdLt7OZRzQVyfUHTYs
sKHutW2ZSgIHmPb6RuXXGVa2Crago8OpBnTkZkkEwc40YYIU5esszUPAYSbIwu+kb+9mAvmOcYhQ
nNoBSP0iKCRoMaoF1xBVxmFX9+QBB6M6QWPQigNa7xksznGOKIaEVvRpQYF+bq47vPZhgvw9lvKI
gjv+OMkctX0QFJv+EXBYvPz8zZIFFnZtR2X3aA3Xg4RlZp958D0qj9W8HGYrDGIwxVdFWEEB5s32
cDq1u8eW2KmuLD/i3Eq1ZXbcnWGqS5G2i6bfW5lQm7F9K0qzg4F2KoCZBDM6LrLiBDoHrJ/RoMsk
vYMK/XNeqauAhCi2CC/xfbVSQeNEnj8eHOFftXLiW9lDZ3Wc3GDj2uTZc5cuFY38EtTciprx1s+D
reuJtBsIcl+4RMybsQTsqcFJJ2pUHpfkZLPhhQzkNWua5w65exR48n6eJvfWISEoxzdjBz4wtpAh
WDOxna0qzc4em+gDdBunnWPm3/v9sg0gVGBlgOBqCFBzSSIz+SvM6QcbpoIgMDiwaoyYsMlKhMp5
4rUXoqAwuJazEsviedvRwYE0DqsWLndVUQTf63bw9RWy4vG6U2y6McWIgjTLvepLILr8pXAtFFIK
qWnkKBw2MmGhCrJoB9A7+H9yYAcZzemDJIboKGBF1kD0jCDQKOmkn3TbPuhFX+ok40kXVFQn9HAj
En9bvszwPT538k9ThJD5SSf/3BpsKsMbuX37y58tx3aZ6zMYXfy+l4VDpW5Dx5uv5v6+Gw+kPxXB
6ZMH+KjjcwFh6dycmIo69h5lEji6Eer0B+Pk6IsUXpPf2FODAuEA3AnAnj28cRHD3O49WOBlFHe2
9alT1x8/I7lUU+4Qp9DMtVHkLq7q/OQgzign+6Sz9cc9UXIpjtxr6i8+Yx7qiKDAMZd12wlWbU9E
gyI+5ug0oPVme7c49EAmWVfl289H96OHOv/9D03IQfGyghgDAJMoeMF/taMRANlgwDfkM/jyR492
0e6VBIUxVlnQbiVjtuooNqhxCOiV6gkH4RqGxseCVX6ceYgk41h8JuHzx21scqk5PPdB5YilNVfD
UvtDNIvSpJii7V2WF9b1QEGH//kYnh/k309+Ejq/H0OiF0E8X9Er7vGd1Ms9QFePP7/0R2N3sa6k
lJNhAyN7zVv/jvVCXePoVEI1IPfFaVQhfyi6EFE4NAYid1p/Jrf1gRspuRQaJtYCs2lp6F5jrUW6
be5aH2iqRtG3sB+3w9mFAjO1UXLX9IOIhhqG8IK/Ada9qrnE6S6sAcSb0MlbHqeOvNKc1JsyVJ/Q
bT7QCQYy7vejPuW1Gnne0XOJyEIpfQnJmKqeM5TmQoN+JNqrDPXCnAT4Cx9ZXoXDLXCIpNdXwO6T
B8iWTaeJVQAmNhjFCLGNbgdL6Be067IAUgYcvhQ+s/SzWxgjzhVe6DQ0o1+mcgiA8v/5S/5gol4q
Hg/ovpZEWvLgD/6w8f16XpfFhGSxMG7aBmT+BDTywVq/lDfOgOsPmQibg1joGE3K2aML9GaR4cvP
n+OP0UIkuAA0hBoF5d4x7CoL9XroxHER7Xs1V+slXDaLJz/ZED76mouQ1U29VPAUZNDXcVMHx84o
XJC9UKJSwfUd7asy/fkDfURWCy5Cl7UYQfxpWa46e47dyY1d81ALTPaQoSX6TFAcHbK1jbhV1bAf
mD9Z9R+9qPNW/kNQpsR4blUBicdQo1jICzVOHCyfwG8+uvhFtGoNpU6FggVUXNRx7GzIgjgonwSf
TOZfCdZ/EA2Di5DFWB1gQx7M1dI31nYRvQeIeTHP37oucFFI4OYrKiJOOvtoNhNWlM9A5fAUfJAC
BRtU2lzb6Vadzu2oDdA+RPYBN7tqgezBuASJdvr5GWKK0wopgHddA1mQZALQ+dZtSOLrodsu3sR3
VZCTPW3kvEINcDnwTgbPrtP5wNVDHv5LQX2eFEvIriqrcL/btEfNYDEeuWVd2Xz/+fz5aKZeZC5I
OPvFdXIAnXoG8MIOJlSJgKtLkz1Ywol//iUfgCjJpSBz0Xs+3J/wLV6t0ZKYg8KscWLV62lm6uC3
uThmJudXEOoyKF2jqwkRHxmXg/g7A8ulSDPFNjHq2Qe3hCm0Ac1eqHrT1uMnceuD+MjOw/vDcrB8
gGDIzM2V1R3QJnRmUO3XqKV/Mn7nt/EHE/ZSQ5f2Tb44C5mvfINC01Cirk99/xoQhD06YVcjpces
6ACMycbEcXHk/Pn3fjA5LiV20fl05ezN89U4sTPuJ/wKWPEawmHX3tKuqGi+/Px7Pljvl2q7aszc
ZqYg/gCXGHXCikwArZU++fuufhGqZG1mHmYOkjt6ytQ1H3Z9+Umg+mOMI2EXgSpgvdf2HS7N7Z2Q
acMj8Dts+A/kaLN9cvsfpG7sIljNIwsWKHLiJYivyAMEjsJ/37hcLP1ewQgSx6X5Klf3Wt0V7HXh
7z+/9Af3fCmQS+p5RlzDPc8N9MTEnTb3P7/wBwN+KYXru8PMSwv3HOq4JvHopCiLyNvAjZE8/fwr
PljKlyq4A+hONUp0WGvwmaQrYyd+Fsn5k6t/MNUvZXDzOuPLCJjQletAMBDtpnEaosB8Es0/uvr5
738IQ1r0dTt7dXMgymTfJPaXA6s1v/am2v37YsKlyG2Ouq9ZXNkcdAbqIkT23bWrp3rNrfCZlChk
tqz/1Hj6g7jnXyxdfxgaqOAAw4i2vjiShwXYO7T1T/MDVC/WP3/fH43ZxRpuUSVpAQ0qD0vHeYMO
WVYknQ1NzxLqL58hyD/AeBP/YhVnMHuuSq7Lg1eNEVWnqnhk895Ci1ioJx4sSUdFTJtPUPcfrb+L
pd3VVuW6PbTP/CIQD6POx6szQXr764j9w+v8j/wdbMRfiybqr/+EP78CUNcXPNcXf/zrfVPjf/90
/sz/+Z3ff+Kvh+K1b1TzXV/+1u8+hAv/9sXJi3753R9SqQuNNs97b27f1VDpX78At3j+zf/bH/7p
/der3Jv2/S9/fm0GCYml23cOBO6ff/vRuTx0ns7/8OPlf/vZ8aXGx3Yv/VioP20VHErfLj/2/qI0
6ksQ/P0lDFyggZ2Qhi6AEX/+0/T+tx/55BcC+X47dAIUoMJzPiobCJTjY+QXigOdTwhUoZzQD848
E9UM//ozlChRzWEhdalru7jmv97j797Sv721P0kAkRqU7dRf/mxfEJI8xnzXDc/X8iAX7biXJF7B
psbiIlyuh9087iVkJ2i3qSDDYt9ZVrKQx8l9ytpvY/uV5NcuPYgGPZprap2AdOD9vqnXQ10CR3A9
ZhsK7pxQVzJ8cacHu0bivO9L1KyLPJKwAsy7aBJrr1+3w0ZW18jpl+lmqvZKPeTyQRSnYLgu1V01
vnfVrWiuKqDHi2OOLHxIK3YK5S5g60pu8v6Oh4+ErWW9drONkQ/nX5AbtNKoOSzlpkWXw05mfRPq
VR9+CaHUOd2FB20d+fhUnfn6rIj0gFJoGwOgHSnU4TlQKHZ2ZM6pbW/6ajclXvfYD1dVvbPr3aRT
5IkoC6sxDg0AwusZeu9I7kDS6O/qZoPEvenv3Grtnsdky4JDb615d0fdG8Lup/rvWG4frqXfrb8P
f+v/wxX3q+Xbx0vuf/2X//ov/+M//PN/+4//8j//8z//9//046L79ZN/W3U2c36BSQMmtWfDgSA4
Z6p/W3S27/ziUMrwA98nEJpGeP9tzdn2L74f4irheSE4Z9m931ac9wvgFQyCSb7vBdSBEPL/w3L7
dUv/t6Q9gAoafEIoAUEAegu+c0kBBjbU9PXM69uxJA8O855CvQ2zNVj09ca3SxLVzbydNOzf211L
s2ptUExOoJXxiprgjLOgvaArMuxDF9Zn6FfnfTasChOmiiu1nl23WZWW1yVA4I0n53mrvEAe8kyC
/wAZaSBXl7UVDkBXydOErwym4WjoAKDdvZ4zmFx7g1mhS5MA+/MM3GW4JkrB69Qu0CiSYtko9+tE
ULLqQVOIaoIejQIS3x1nE5cINLHvdzu9uKeJiyVimUeB7CpgX69tHY0eQ4cQ+rVhqBKhkeuAPECj
vuX3vd9FQA8DqQ+83Q9R+beI92OEO8fYH85Jvw45ejWIk+i34l+X3DlN2ZKr0sBKl7oPNYh5UMkK
5H7hmdx2bmfDY6B/G112XfPmfPPhCiAzsQETA/D76SabPZTry3k/qP6Erhaomqo5SGGv6KAEsOT9
3eSXwRZwsS5yPd9OgGv/ElIpQSlFNEW6y9utW9Q3P3+uC5YlnssJPAIcl4u5iQbupdZAzUGoAHPP
BWh9iTu+fNPE/iZcvm0c78rzm1MGpoYZgtfQvXZstMVAPB/ZsNeWhkOu4XGW28nP7+nCJOC3e8L7
87CWGMb84ujLggI6yX3h3QIE73dek3SpPwAFRnPvno7kkfPyCgzlOKzNE3A09xPsDCkJgSiTa6+D
HzgwcGg+7piNs790zTdVy72W3hOlxRihj3A0c5DW9W/Zy++Slx8nya+SvL9blxhM2wdyA61T/HNZ
EweUp3H7oPdvixZthbJ+gtg9iC95cW4zYvuCMmPUTOBqMzTta1Kio7bU31T3HT5fWIT5y+TLt25o
4MKAk58pAaoYnNjz+8c2s67hTwNkewY9NuZ8K+WTwTE0BmUnSLvuqzMDBsKFWg9FszNoMFt0QGNd
78gM4tOUzTftoF8E6+GlxNE3RpE9glor4KDDeIOuaZU4Bv3kHnqeEWzbYDk12TfuVD9D8QyAnRyC
wOBpAAxgrUZjo53ogDNFwRM5WS25azLyiJLqJ8WJi2oaJgJ1mOMHmAbosVF6eTLoR2fMgtLP76oi
9AA1HZ94iL42UJOwRgGAwoLrpO2GiQoNILX/m7PzWoqcSbv1FSlCNpU6lcpQBRRQ1bg+UUDTyHuv
q9+PmJOhmOiKfx9MT3wOZFKZr1nredPiVQhkaGpUjmstzv/0qPbcuZ/+ls7wR/RyZEOiQWrjRIhk
uu9TnykUbXGnJ9au7E0IFCIatn6KgCezmns7XU2K+VQXFqPfIjwkpkZ2Aj2LPrdfzPeJ6F5H3BUu
urQLX8CSIXxbSIYuNVVlnqaUujTPp523SjE3ZLzxKUSE2OZxxG04h7oYjtIeUheE+OQ2MZmwXlZr
iEqlFa2yWd90aXFjojKVXYNXqnllDfaejXAQzbdAWNBuRNa/zqH2+O8L/rk9csFUa4glLa6cIPB7
mljMfR4OkxGdHJTm7lDqd4n1MJdoxINTV4dbjdaerTLZFIaMa4/BdZ2ptwItteWgvRyghsYZ1adi
WJlY2ty+nm8jP2agSm4ecim2Sl0dG7XaaYZxJZMHzAj3jURiWQ/7XrYIPBL1UmPix9dscSuOqRN1
U150iK6/39MY+rHVFtxA3aUfPbOhkHuK90Ztj0ocOqu0Te9mEb7GNseOkgaWF43YpVoDaLtDy9ye
hOs4WKZmHDbIevXrOA3p9fEveKX9NxI0+8e2hSruY9Uv+g7/gsMUiNrx4n5QV0ZcviALSLzK0Tkf
K1Sg2nWsU8tlDSRefDXWQqxHE+bYpOjDtlaL+8Dqqk2e65krJhp/g7ATAvG2xuNYX9VVYSFyTjaJ
5fj87U2QAlPSovwUxJZwS0yEXm4MD7q9nfpwbVf6yqB26/vlw79Xyxn0Q6p4Cxy2R1UVtrB0cX6Y
Tv5QiybT1GNmWb97mwg7d2JvwO1G5FKaK/jIDNXJ8MXps2FvfHNe5VG+wf23R42AKUB5kxl9EC2x
n4NWPkWOjSZmCkwvU0ZvMU9dKMJ+QRz++4O0rOWEFKRihsrOfp5sL1Iuxy5n7Zim02mUDHscEuYu
W0yFsnNkzPkLgpIKkWpeEh7l+8jvHgqlvWltZRcjJDeXZk0Q4b0bYkrwWrCxOjW7UED5n1fpaEvH
XCNZVM+LZBJDVD5UunYspgHBU5W40Ado05B5VcZJqfz4hnAMzTcCdEtDPq60K8OZEBZQNuqmbjMK
2W4yEUYu++FeNdK3GBPR/3V3Wx6mYzNfTbUJhR3r7Hxv0oQGr17qxzmJ9khGCrxfWbodGTCLDNjy
UrML3Gz4PUF6mIPgOjWT1ova8TYi5qycjcaR4KVapnt+wIiUWh3Z9LNW97q6W7W2+TsKguHCRRtk
y9+25P9ctCTaFlJFIndWOGoxKUR+ZmvH2kKr7Rjij950XhSUrD5UYdrAMSwnyUYtuDakeTFS8pT5
PEVPpgcoN9OoRBudulIStxnwHBXHxSPM4Nd2pauTzqpXPXJoPEtJeVU5463o7aMo4sKbQ7Q0JqMg
2nBiP8DopYgQTJJ/qR1wZhRfvkyxlBKIA6knCGKZ73uek+c4SX1hHmVUMre80tiYtaNmlPg/ZIRb
NvNPSlS1mykcQ0RgD1YWjhszRGkbBVybwMqFewofCk1cujFdZ+zVIrj19XwfduV1E9bXwVR+BJ0+
uzqPx/K5kaSkQt8YyOyDTuPZauZqjtttY00YSLR+lbVQM1F+I8SqxA3h3nDhyznrpy/3Ta5nmraB
4koVxMHf77uZul6odYgAeqiuMu7PGbungQW4toF3eob2GNfm7GZWGGy7lgETGd3JYEJtpvvjbafw
boo+SrfafW9IbWXpxlvRlh1WGVKePg2v+emfYX/17410KeGcLUoum5BT1S2TtPK8eG22VagRtBjH
UMxbVZ8P4apTEMbmlEsC281w0Phm897b5QdqtUcxmYfGn+5MX7uUR3yvdf7nARL2GraQusb+vtS+
/6tOHMlRG6WfGMfYH1d4zreNvMmEtNw+0K9SrQIwEPiSmnpIeKBF9w3YIlSlPODIvLNNHYyMoV/4
Zv/XW7V0Dm5Lt4Vgpzm7KB/Js+k7CQ4CEiq/zzw1LtZj1j/PecQQMNNpV2H8qmb+JlVULC8K14sr
3nLDWj7WQ/s8zSw1bUZxP9TVk6PjWON4UJEfduz6elasy/4hNS8kQGdNza+HadlMJOdhOmSd56cN
aVjfdLgfj6Ehj2rCWBG82p9j0HxIuzTcYkpzl8N/24bs1HVjg0Y34v+PiyCVsdkNLNU05fnaGvxy
xK2W68ewUNcg02bso1MoKXsxLRpvIdrDeHiwAkt1Ze0Fo7zQcfiqYnw/c20Insvro8Kpc1J8X1L4
7cQ4WYZ+1By8S0ERPDhi2sWMSSK+lcPasD/7rE+uNX/rKI+tXgqIOil1OlvjhE3ufaNa5WY/eZjr
UefG6lWcT6YXtCHWUJuBlXGCLSVk05odfTPbzROzPcTGiKZNGw6XYp7/8YHYfKaaKViO1F6XAsN/
fSBMwa5J9zn0qkG3PMd5DBKA/e/xmL5Xadt6Rj0eNKvfGXqwcegVtDT/iO/y2s5WKMI5Q5L6XVez
DycKMQ7FNeWW+L6pgKbVyUbXatw++q3fmdaFr2gJc7+9BpImXoE0HSZVUIHWv1+4qnXIDWqCtcDB
nYHEPG7ousNrNKvosYnrJ45FN8z/b5AXvoGvX0sIbqm6AbLvLKOIiqTJM1+ox9DxT5mdPLaGeSxr
Y53h13bBkx1bJ7+QxnzvAX79TlOl2sdaY99wzrF3fpDoleH06rG27ZfwvqotbEDatb5EGWnj7Nrh
EjTsTGTz81cul/Rfy0KxrUBz/FY9Kpm5jrN4PY5U2RLlOrWbQ2Yaqyo4ZFhgGhx6UyY23cW+4c/I
hpqkqpNsL3m2xfH0/RJSK4OSKaP5qGM1zyeYiCGa4GTe+8TvbtvM41YTW/RmYhtV5n1k9tvOcF7M
CEV6bnaHOE53k7qralI7I9e3idD/dsOzJfGkpXW7GjWE8r1aor8VM9pHS9vVYYjRT9VGV47tLZb4
vTaOGJKS4m9P6VI1wku97i9k3dky5p0uBZrlmHfO9WYVULE6Sav52KbFvku3QiWwtSrMA6J2btqk
4v/jzyHjCBD2XLjiV9oi/7fK5mAUww2uxdFtLf96xIyOL+FKIIdyR4cSRLyNlPmicnk5m35cr2Dz
szhRCNPP1n8eh0GDL3k+sobWIg1+pVnlFSlmAGgLHFNK8GQ35s1st3f41T3ZMBM3M45Fhd27t3Lh
BXN1TOv0Qk/zi2B5fl0G64XdALaCfY6W8g29UNkNWC00++jE+CvrulE2iflnULqb2imfGrg0oRq8
SdFsgWD8DiZNc32tJ3HbdQ6hfVWVjVtq1VWfJhs+tXs5ovk3F6o3TdlJeazUOfEUa/xwFHNtmf6v
0NCmCyHfWcsKhJpmSg2OJT0w26TOePaAzZIhuFZpzKcoS1Zhs6tLbaU25kMth1OR37QFjSLoQCqW
xCFXnwWmXsY+qcq6m9tLcdz5y16uhRKXJaxFg2meS+6MkX1AHVoAGFWGaS+6lqOKMqe5GktebVlj
fIRMZWvRdePE7AEdWAeIKqq+K5J0XbfNhQv6Wl3//ZaXC7Jp5QkaDJpqn38tGNEo6wWpeurt7G0K
5vWQdZ2roLfSR2OXmrBpyxAwT43prz9AI12jMgWfb1tX6mjtE8VkXnk6wpRI431X4BOlpfIRgQNr
WutW0GOjNPqQY1/VJbFhRoaqz87rsjdY4KrwGmS6cueX2nNnc0Bm2rNKi2Jsurcxp3yblW6Y2RiF
5gvt7a8prd9v3CKitkkElk/v52eH6tzphiHnyAkPhbaEOwXZ5Rzjm2zwngbDa5CMd4VpxZ6uAyWR
I2mbCcPEtgogHAsfAi050HYUDA7IEFfJNMdzmoY5WLw7PbNpUpCDU/Wom2ZY9RUl1SzHhZgxyJox
75j1bpWONoqPVbSzak/jHWMmK3wCVJAPOBH2c8ZmWVsHvySZdJLyhFXuEAfljT1U15p49/3pAwZQ
vJrDHu/iwHKpf6tRUq80H1aGhdmsbAPNhUWUMCBAmK6pjTlzPuZiPZjTzizrX2N8CU79ZRY4e7hL
ddxa2ijsHucMNOqxSh52c3eaXzKjeysM6+9EXUQWw6kpy96tytCEOZVv8tEJADpE10nc52wJ0BIQ
Pa8wN6U0c0815AFvJBXNEutv2WFdtfJgq9Y+I6LaMfegK1BtcVioEY76xKL3IpfGVDq89KX2qlpx
41ENYYiH2KR+wqDvXPr0WNRn2Y53wXA3Viplk1R/1juT6W7D/Jga3Sbo0t9VEl+3qXYoM1QXBO+b
sVrPTbe1lWY31PyOKuePLpPvCIPhIfTGfd8yiqQxJ4rODykxM9rToIEpY/armI8qLIptYISPwJt0
l3f4LOR+SE3hIrDnj4CtUc1vlYjn0/CL6Uk+z3rwjJrxofTtyCNO6t1Os9/LxdStRgpWNn+6qnT7
1tDHGIBRB2ROned1NiaFNylAOdoPo2jN9ZRWt9DMSGXSUxenpzFrdrPa7arJvAl1/QI03vy5y1FY
sJdcjMABt8fZjpvoeWaGdptRb0x/OXjg7aQE2JPzFYnm2NLUo/jwrPkqwl8ZaZuhNE+xIVxjTu4y
g8IQZrGjrJDNTuU+QrPuGkZJzxIPvSZgQvVPkb0Dazmspwpbf+GId5O9vJT4sFRTeIPzGGZd5rU2
tYu0YXXlJrUnI6yhIAhwXP07jmPwPtf8LZLn1vO17hE/GhHZnKxSOUycUnzS/87iv+77+2eBKZf2
MF04Gs4cR98DMCcp0rGORH6yUgk0Nt5Vqe5VYfXCmRFtxWIAzLq7FJPeqm2UG7L7J70NapgUHSa/
eLqaAwNHJ2Q3WZViPXXMq0toz3UDtzcM6ibW1PfRmLE/azwVBiRqim9uYuCtTi3e2sIevEr396lN
sVAUyS+rSXNsfHnlhdQvxi75k5nj8zi3bttGruyJDp1w29gkUbpV4U3zy1VVJBFUBhpJJpuXJw52
pz/HjiKvpin4tPRTJrtHiWeRy8riVTXaV1bWH0LF2VjLJ9M0hYr4nw6vgdGgSFj65vhB/yLDELtm
cG3lMgoxRxkyb5IQPW8c7VMFI2fZA/sgcn4biSZmw3iDXA3dIrjXnPhB6dQLAdDXdL6fb8shITU1
SQRxViIzbAZqiXLMT2Mp/5JqKmnOfZpPdq6/OdnwUbf1VQleqQ5hOo7JMe3mvRW1HpLrXZ2G28TR
XyLF4a/VN1OO6GC6xzRrGcGcbVS9KVZ9xkQOZM2eHCG7NUn9mBspHM1qK43wmlzk3rSp5vejp2lA
hJzmepIqzSmLLFA+VyYYG0c5+GYu3IeugcoTMelzNdTmVg7lx6wEbuAPDFw3ut//XshfGfnZo6H0
bBCt0gEyf7St/NTWW1/pS5SfCWXRZgvLYN/pS6AdJpqLKpsbS+KQTaiQrjn2N01EwbyFrLbKy0MP
nmEIg9dyhilSgf5xhZiw+oi7sO/BEIXNbwwv92pDwpsZiPhBiFz4Fn+U0IVmO6pu0sli7P0SjH3/
Fmfq0sqCNT7pU7wfff+hLIbnJDB+8dyuY5zVOVV1u3QCynpR5ZaV/0DTNnFjzoAhyw9WFO7VLHuf
rHA/Fp7ZDBdCsy8y+veHvDQEdaKTpVRJuf/7FarVqJN9x8XJURKip+bd0BBmaH3IqQFIU2vFQ5wM
qCbNZl6V5hW92dyNRtUD6cg35A+0wg23Uf2HCbKbZgOEKiMGKqaMWcJtTVzDjkOfKhmPM30ZWDqM
10mmSwX1H7VLQUlhKbcahOHsfecVw9g0I0VJtPxE2fx6oMxNXjDhcZ7tx6jvPsAiMgKuT3f63N+N
MYtmlCtYa5aXx5W/ospzISH4nw8WmYBpE+8S9p7D21NFz5QMB+2pt4LrqjZ+OdkMa6+5K6b5d36d
+PqprJLXwLH/qAnb0mSc1DJ+ShL1nqzrrisdaov+uszbbZZTHE8VwCHOwgFwrrSa0VWVdDZCLXdd
kF/48r6OiLNFwdMUqm0Z9NT0c+VBMJR+YhdjdSrT8qQG5aFUooeykd40xqVnhdqvVFRcEqyL39TP
n0Wuf3YCqZr/OvTDJsI77oZ0+ogNhtdIq38HEao2smOOPoMJzkO9hC86lvWcNaSaL/TNr1NrmbmT
J/d2y/jgwcnZd+vhbzRQEtTsOXA7M6y3fq0d9bxVYe3Iux6v2jUlhSc85FxXk61k1MQrWZoAzDvy
HWHD74J0is9eoGg2ofOVJ9kkO6uMMNeUpz7Mb2uZHcAdPuS6us2D9LcYqB1DiQTjNqwcQfILB8ZS
xmml4NYbZAIxQAWZKBMqlTk101yFQgL5DUTHkGmbuR9C6sPhPoyah1oYw9Wca4VbZgaszIVQxSm1
yj4UMzRW9Ox3orBGL4r6reOD7q4y+4GsAbqMiiajcPMSw27btFsa75qrO8E7wLlMaH+xopUXFu3X
V/L9xTtLsmLIRQum0U/7vhs4sYxLJ56aE2S/1TgbD1baTCtTlKk7iHBtBYg9hmQy1iVYJC5KruH2
CVeE7V3cGf3W8Jv72JeCaXOg/pkP/lr4fUMgoZE8YFOyfHpvSZvVq0pWj5A7tU2borusfsGkZFq0
HCzmF1WUrZhtWvYbu7VfoAgpHrMdCy9xTv5I4F6Yc79C37TXpp7+P62veS5/J5lFraKroIhGz2lX
XVOapQ/k+Lf2gqlz1GgHeivaaobzV/TttE6E4m+GibeW2be+KC61gb6e1vnTdHR9afeTovzY/csw
z1Qp7eYE2vIRfGEtLEaB+jyZzoDIMGJYb2PoZk4Q/I1lc7JU/nlsgIc4qg27qoMP3zOz+B6y5UIN
GVHVqfeBQgLiCzZnBF2hB61uBRwi87SSwmk1G14RTyTTdriyGsrRYxxJWGDGyerizwsn9NLHOrtB
9ImE38bSXKDQ+X25BE7RDvRpmlPb4OT0ffB1DCbdJJ0Paca0r4puNtZm0nkyQQikVHrpzSycvIjd
fJKruZi2ZSkfsmC6ryiKShqSK6cgHIdEu42DAHBEi5Pfqi5N9j6z5C7lGtTKmjBsbOCs9nNRWMpE
gNFUkvqUW/1xIYzRncQfWALSTIvPoPH/AnUSIVed8FirkbyNS2KODuTH6bobeGtTBGCjJbPVK9+V
ZvjZyO5SMP+joCt0onhOZ2pjNFA53L4/YZ8ScmbKkD1vqY/NBZghvbudnJoYVX3OE3Yfn3lc41Nd
Vm9B/Gu0nP9zDMMlWLRtBMJwXZBvfb8E6vKWHJVJO47EnS7Sygd0liUEE+qwUo2sVb6bRTxumMSz
abAd9vCGIM6Et4i/tXUk3yk1AlEOtftEWr0X4wcOuviCuMtaIqlvS5GrRAeAlhU9q0AM8v0qBUgP
LVxUAHGobp1wHFB6uqpWj5sMgoSLYsULZ61Y1UDB9kE6LtUKBVJhE31OSfLO1793UgLFTOsI1sY/
lVayWCWg4pFQt7CKfVuITY7wdNaafVB0t1FD0ySvnppIv64tE/3iGF5xbt5Ocqq9NGWan1qAawGP
vPbV+D5XCUGbkVHJhx5o6q4stnMhiY8cZaMZ05Yv4I8h48cQq55rhD4hABzuBH7mv7/aLz3Mj0eF
0FjqlCtR/p4liIMd8nFAyj5qJWN4LEBR0n8p5vG+jvUtPCPPhi2qp/1m6JVVWNebrqd/UUSbf1/H
zwSe2o2EC2ogZkbudd4SFOHsD6EI1eM0Feu4HbfdwDTJDgqdRwAwKczIMza2CauOoyEY+/uhC6Rb
RMiVJv1ZGZdUMR4+mp5aujTu2xYNMMBkzWtqY1/4E+CvIVJWQUbNo3U6alRyDUrblcpd479LOd4M
LWIvyHyPhpN4oHWk64gYZrbBGrUUa4ZMKkBW2dFatMrLLHnJqg8Qbhw/Ga5u+p4Fn+XC9/bz1NBt
mmO6gXaC2FH92hL+q4djG0nWlZZZnpyBKIrQz49szWsnAEXOJO/pex+MCBZONExMYWh93XXYgj2/
JIY1I4Z3NaW6bRy799g4N5hO7qiSbEdlBEmf7aYGZsOoKD5P9AOU4E5mebBTa+VjiJX+KnKiV61O
X+OFfxTbhg+t4MKn+kMkzB5iOjikJYKdpRN7nvI6TvqfG8Txo3pGMn82Nhj5ol1Zsv+lMWdO9pT0
gwJ3eKh+kl56usIgHExdHvy6jWK0N0MAZvrf6/Fnvom2Hf27zZmAPOtHh7jMOGqz0i5Opu6/OS2U
nNFoCq+fn5w0fS2qTnqxFG8hWD81asOtEeQ7e2wPOTjVdAS6FTSmmwTOJhcUQxMn22JjqVxMNBWt
COCVpYi3JqM6XLtI85UWOW//vgNz+XK/f9nS4FzDTcBpgYPn7LTQWnOy67SMTiM+25zaHeAqKOHQ
J9vGX+fDU4/6GzF+Kj0ofSCOrqIgfQzHAACk8kJgsap6yEGzWr43tTymhX6UVrmVJfVLpF8npZ9W
0ZSBEqxv/MC+aQfNVROi+jGNf00IK9O8vOvUX7nRvM9ldQPflW3Oq+PmQdCINET3OaWz70WYuXjh
0e88mfbRRMk+EsFT3lbbqfIvwS1+dh8QkxIto6JelGw/PqhoDsBY6Gl0ag19cHFNyloFx5GXFIc6
qkMLzo2xmQN1l5aJ6vGhBQ/iRlEx03QA4KUgrnCzUWbQkqeXrLIUiuS0JyQ/gJz/rbKDh1h3R1/8
aQHUu2pbrqYUFIyA5ub6knBtpLUBEAMg2OTfAx38lUTKYTTyXR+be7Ma70pSibGrnswxfjOTAEZb
AloTPj9zuBLYlK0JkiMP9qE6XE1q7yH431bCOcyO85CGZOz5FOyZj3JV+iny3kz5qHKcDUkM15hC
5Ah0w5tj/lCE9a5Bv45pBQRiUUf6cPHI4deEz+8zaQdCcRugvCdbJiTgNJsNJgXOBbolMN/rOWpe
5qa6ibPlFQ7iNdD++iO2p6i99+1u00zaSwF9r4yepzI6ROay8U7iVWqPZmxlnhIqqufEzYcPfrsy
jMlj4gDhgXZT2kHFyNukxOa18fHnujF8wF7POg9c6mek8guDIrtlVtSj6cAWhHfX5UAx3keGJmSl
f9Qz504d1ReTsK3sq+s+5m1AATnOlfzjjze1nd7V1egNmjbQacIKHaghYykkMXOmHWQTvTVZ/e6P
4ZsPWG/ABUuiEBLqpIE3L6WMDp+AHyLBE4o8BFr9LGvGBvl+e1vmUJNG/tfPFUOz7Cb1ojCsvEEU
2ibOh41Vkzz6hW15PmNJmLmnrfNlbEOn549xktcbY8LQErQCxn4woYgrDY9sZp8vlOtGdfy96Vur
yIaj14sWxW43XEEd4pEFPiMHo3vVrNsHAwiQpRflvu21HSvvT2IEUKqNZS5iNjqu3vef0dC9d4Vc
FamxoUK1h7C2tmFTduseajcl8mNqxn+N3LpHUXlAMvIaxO210gZHU3SM6pr+AsRX3YCxyJ5C7chz
ALQlp8isPYYKlN7USMNNw1G6dbyaFmD41FDmDlP6FD6zBfR+/iVHcvIif4+QgLt9IX6FUVfBYlP/
RAVHbtoMawSyPEPJ+plyCme+c6CaSWVpkulzrjvHMGqLVZwj6+2sEuZyAfNpDqSnydyL6kWApQVP
mhXttbT5yKb3f++1X8PRvu+1ROXgbGzKTYQx52V2q+MjafuxP6q6woyR7ikL+dApUcO+C/3nbqJU
AJF0aEDXW3gQK4HzJGZ6ox5/9vSxSY7dujZfIE8wr6YjYP33BcpziRB1G1L4xWG0yDE4cL9HxDON
/U6pm/HImgvd3olezEK/TTQ58hH3xDvXlS5nki7jQ9NZY6ovyT4zLA0y7W8VRj84JWlO2esInHrz
ocqLxyTwWw/Qq7E1U5skFMbeUBT5yo7ktl5QgrkZwxOBdhg5aNoiVm0+A3tsqumDQ6PfdMZ1F4VM
uhj4QQ18PquqafSG9ou0CAAcW2F6hMX0b0QRG2b30F1RDCyWw7ui5Ac/nAoGqcStVwIqsTm4ECcY
H6bVRdu2XKRNYfthBuPWTISxtuZga/uMQ7BEaO6aUGHL0Ciy5jRec6ucoPXfqjbzW0KmrnhOdGst
uH3I9yj2Wniqqmx2ARH6qpY9c62n7CT94NMHQwvA/EkZ8LyEM4RzMRSk7v02qJMtC5CRSCOaKtNK
n/79Rn9qDHijOv4qsEtYCI1zAWLPsDJVmVre6DQdnVz12ka8ZK35MunIlaNQZ3aH8zedylUe6K9F
qt6OTXNldERUWlpv5px/68Il/agA6I6NEGbpwxnS+CHUjGcGwjj20B+HZgMsHAS/pe+yBAfdNL9y
ePGSg3QfDqxAXaelA4AZ0WP2Ul5yx/9wAbDcbQq/NuVsh/7XuQugFaIG69D3R/h6SGiclYPJqK3k
ge3oTrF/4W+C1leW7aozjXcl+5WFE1CAckuVK260+6Jk8O2E7Jgld99l7GNaxNidVrnwXX5NNjzb
OGyLBJXKENHIj4p7IWUj0p4LbeLgxmYEw4CyN2c+aUBuMkWYdwWLSusptTl1so9g8MxaR2EikCmI
XhBlFnzztGlDd9KsP/9+oVL/EUI6NkELV4higwTkLI+m9aRXlEaGY1jr62mpfyY7GL2+a01OvELb
h4VSt66UbDiOiCFNMwQV3o7N2o+Uv+zm9+E8YnmeA3p/9GBuombOVkpFCExwBo+hP/ITUQmYyZtu
NIbLqM6nlIdewyBFKjVe6UrjrHPSwlVmPlstT8HskivHzOjsj5g/ixqkdAOfSi9uNMLrUHstI3Mr
GnKk2riaYClDh2WsUm9eK2YnV5PRgt3FBReS5XiaPv4J4Nhtoq58ZV/fZXc5C9wdm+RTCaoKRW6y
z4IG5LcTXbdlfIos5mREIr7yR+aAcRR+ajATQe3iGHBg463KfF63Ni3jsLtu9CZ31TL61J20Xfn5
dJNXKaNaDKILPF7aWjMuMbzMHxu9oaMElarEKY+65rz1QaY1itLW0hPyphi5B1v4qxki6zca5TaD
v8UiBuWPHx2ayq4eJ3vDqZF4gaH+1nujuQm7wTX111pzAAKDarsaQs2L9AjThzOeCqP/Yz1aXc0s
B7+nr8KKiEd5nWblPQj6TZEW161h3JZAqkYb0rOf0i32e7t2Z+aaMYe+U1aNLF97Yf519CJdzZPa
MSOIAsk0h3thkBH0hbzQWf0qH5x/Z9hQoRVIgT7kvMyhOmGfdowYPTpRHnl9umRhxrRxfON3kiaf
wNTe8ij8U0rq+0TQnjqnn4Nix27s75hi9ifFF4VvRGVyUkaLpt3roLNCPSSqzkadOi0pQsvQ5wCc
PMMRvR7D8RrJDbCJ7DjEzRVs8oPKPHLMGflzgVIB64wzelZl30Stcg/JXsOx5TYi+kydGgGQeUPp
HRekJij7gi8eUyxtVMyZPjBbu7YwM8+SA9MgNGudpMNd2DS3OojoViO+sJj05E6TfjMnjgsEdvYM
A/uSpRhXzZDdiowKLarJU+OXu3qB32e07TegFsQqQQ36723kRyLKksRjibMYc7qkhPk99siUybCt
qcxObeTvg0z8Ve32bajqRxm3MQSl4EKS9zMaW74ByiYUdhEY/aglBSKNZe5P6Ukv5j8DUnwP0Ubt
tlJDx2iy3xjNirLEwDwC7txPN4lCGVJqf82hPXSMULGJYqimIl7JsNYmCuKffz+Sn71gLlEgDaS8
YDn6D7mSPc5a39htevLt4r6JzQPC9/fkYeqKZ4r9h76s3zCWMhbtTp0OtWC6Yp7To1APZdHQxCYf
VFeJHK70IrjkR6cdcb7tg+3AjwZsY/laMIt+f2EI9tmrGPBxavLuTYY7Swc7WTN/2NWH+I8Yy03b
D/Dv08zTY6o1NGDxGdHWwVEz/Up3ycQMA0OdGXj2Rg20XY9x/Z4Ew++mRhzAfnswR3HbkKCmKOVY
wQxBCZGpzXocrm6duH6Mm3Raa+0LE6IK12bon5vbpOt1MV5lQfvQVeUzNiCLdo920K14qxQ5Kwrj
KquPAj0exaJ8zlAtgW+2sR43Pk5GBHAwnVdUa6SXZmG4Qvtfu4PFz6kt7dBW5jVZNc1XsZbN8JqA
D/MywxjcMOImayqMhoHdLmZKB6WhtyphBcX6dK3CxPcUp3qLRfUsQv6DLvAZbKO9T6hNOSGRE9Rx
+jSZWbLuAn0jegsGNTMLXYa6myutZPphg94Qvt2Nmd7ljF6YzPmUMSqJos2tutfFCGeTEX902OZT
Q5+XgV7P80JW6/SaGV3z/2PvTHYlSdO0fCvcgAU2Dxsk3Mx8Pu5nnjamM9o8z7Zj0YtWs4CGTUuo
JYTEhgUSLYSoBXeTVPdd8NjJiKoTJzIjlEIlVCVykRkZHh5ux+23//++93sHw63mJIrAMM+mJDkN
feWszclPwCKaUdxCM4EhcBE9DA1ohyfpWGhn+bPfj/eqnBPl7MlX1GbIa+LiYHnWE7RZyWYv1wcN
YW+Znco9+Vx61l9R+m4yifRBhq92oLdYqwCdi8pnA5FfVbwzTvilZSgjaEARp+jof75ehtXQ5LUp
evFF7FmPqlIts766C0RI5DG55HE3POVV5uIC3yy8aDiRFHMVNuQuMHFt7cifzgsFHrURCXulaakl
OrCmsleWnU+XkYaEB6odk8XMf5WF9C5OAsuNS/0QktBkwymHEUU6XO/PWYKdbsKZFICmZPM+kzTT
lY2AqDgxXKfEUnETpm3UNORW6tBL4AE4ZmPE+zZYq1l/GhcaXDDcRx3B2kgWqSiiQoSDkIrM/2VI
KsEKH6cbyFLQEiYd/S4CgXhwmqR+EANlwp4c1rjfFqd9rqxzGZdOk5i4OCBPoLO6WX35FFSvuVWQ
ecm5MKjJuTf5bB8LgfrRiXpuVRX2FwGbbyGLL4yORoADYY0IJ3Gq5jglRr4i4KCxhTHfSAm/IJqC
EB0ePzlBB0LxSwb53Le35D5MRH5QZ52JbEHQxTMIjVb1ALdoSU7mQybyEJmCj0RNKx7qcCO3XYau
aQQwTzoKoKaws/mzKo8HG9LuS8DwnGcKS9CdOEeK4I89Lk0dJ34aZxTRkZ21kDO0ZRkGjq+2ZGKh
mKPdWHcTR0ilD82PJEraN82MMrsOwdR5A0/1j0KpCLsCRF4qGnOpPXJnEPbn3SGNYI9pamNs8nZ2
Is86Fx325KRyfR7UOgPrerxU89mMQcEGrEkx2LDG/MwITG9l1PqCBGhSrCrpwqp9davAXlhokbGS
qmxfhjJhb+kk7VwtD4VtBEl6oSJqK/Mp2LVl16HW6Xaq2hkLNQSngpa3gS5mLkbYDm6j9KVdkkCU
axoSC53MjBldFiscV/S+XYdKnGEiJC3SK0yvvTlu8bqqrBfkMNDPgR69rK626X3TxVTPYkA2WAxa
lE3MfmT1dmhhWA90s1AdipRVON5gc82doV5yrOA+bf2tpNciXvHhmp6shEVHUuMU50u2jbM0eCW8
XuILW1piTMbhiPTS4IsTK4IAxXrOC5AEJ1RMV2uG1q78THO9Tn5UPNGR/T1mX5BsO8PtRwSbIJCK
Y3jiSsN0zenGKOEnFxA3eY1TRNpT2AdH5hqCk3betZgPjx5SfuwpoFC0E85HI/4GlpWnBLcikbVm
cMm3QHLlmGAonEMI773E2tezq8FyuwmqUpI0L16CqNaQZGiSBJdBXVTJ7FtC4nQ4KI/k3FqOCO19
lXStTPIIhnyYhHgoyeFK9BaHoxS5gjXdcwD5C2FEw1CxALdldyo+tlMSLBVcYOy4a1/yQdjVJLYS
4qgHhLrAXcpHQi1HU3NTabrELLldCZLE8aUYsImH4Qfr/00W8FXB/Dbg1Rn1ghZ920Fz4NRxaRos
/wTjlpDx16gxjs/Yu6wOkdSolkwB2BW8fuXz9MMhZI8i0JKwrDMhevBqbKu8QD9pauPWyNpVwhMk
ZQpe5caJaGaPplKcsqNOi5oNqTganbDnWESwpt/qESemMN3EUrhu22LTKOCrrb73APoEybgsgIos
OUoX81+nz5FOWfyipxrT0sFyRr1/HLTpcfCJ3jDiXaaa1CyKQis/PWZqikwoxFInfpkJhVhgzr1k
A8MOYgG3e54AptBz3IH2NSERA9gAs7FWGJ5za8Bnwdr6DXdJhL/geEPzMJAXSk3jPXnlrGTW2RoN
bMMXzVQFS68MrmBXH6eeCEXDIgTTByeVx6lCVrmo1PgHZK1fKt24ZbhLUV2CSCof5vOTFw4Rd8K/
0ARPXvbA/3Gj3EySiImHWj6MZkCxM/F/bZ+tizIJbOCrF031X3y/OC08+Zhkt7pMWpugbkcx3qQI
AxxtiOHs+kzcpHKW3j6T50rIDeTqTmKko9JNCZZ4phRytjb0FOjVfPxBwTxPq75ej7NfFq7k/HSq
+I1kFMlG1zM4Di5a06sWKDuOHrpalEjCdRmAQ3hSXThGX29glzhmV7m9YF7KUxUtVNK2FDW/wVoL
an4VvwKkvEaB9INJ5rekA54YxQJzQduD5ufjgQHi5JGFyVdvZt0uUjPXNDjVGqNfdzhtGJHykA7l
Souq+0g076hia6CPqIyZ085RcjGNSSRyPJJHSM5CqYChiiHARknpEar7XmDoolGkOl1jPtUBJOvA
DdJ8SXvlJL16SBS8rHIvhwZbWY7c5GetwswoLaFZeOPjCAgeauIVjQOPCoaRhp03MmRfZuCS2iFT
jlo3EAJXLhuSi/OKlnWM1mRivd3Jf/5VYffBePHD//66yeJXxnB/YW6NiAPfrfnZDfIru8bTh4Qp
2cM/+5cNSruvnOPm933xa8QgboYv6G1R+yLm4qWfreMEiZcQNH9l5fjZO077BLUDWi+Sb+RWeIzw
rj+Yx806O2Bk3CckIEggwN/gHvfBMJS/Rmawaknz8pcV8Bb565Id+VKS6EURnFlHBAK0LAhwlszK
DOVS80+K6yH6gfDjawXxtx84V3Hv+BHjEBtdOPKBRnkm5ccuWXrYbwXnGsHXiroQfgTYvvER/rgP
ffuBfJXvP5Acg8IaZeJKpHITxPui2SYB+eeQpO1SW6ah3aClOY9jxzrzuoWM2VrmEHIVkp9KzJDP
n+PUWKqa6/8Ifv8gav/20mZo8N13UctaLRdeHpxV6nNCbRdBdF1M1uIeBZkcbop6k3skstlycNYo
r3r70Iw3QbmeCUYGFNdz4ncdUUOH7cJ28sX0urEA/ty8cN+t69Ofv6z3XmZvJtDf+w4/HFJZV8eh
KSTB2XQx4jeiuKbdyYuT5ja8ERx1XV0Fe0RWtNl4hU2TM0YuPro50l2bEjR59a+a09G0VRpCYoHt
nKgC2RGFg8Smt4S0N62qc+2hwAQEIbAL5Daib1YXTzRSSvqC7tBlsLljIHVhPRMWWmZL6dpyn4ab
Zqs/mZf5iXaiXKUgt+VK9GxCF4uX738BgCncim+/ARxUdWaFEF8+tLYB8y1ICqyiIjua91K/qmnD
pP1UUJouo8bNQzu6s55ExqEvObyv1xk6hXe8ZhBuPCN+uWoI6eqIEVnAxoCRTFiJAgO7JTFrEajP
XhUScM7c11pkvF9TDwjjYpBAR5ReG/hCcbDqRnDy5YBeTcxQiDyR2mg1JL1yftjET4nRDpo2uqCI
FEKW7WKAaCBygN4O2R3tBompGlG34yqM7CQ6jI9g/0J6RNHYbqMrA/MsQulRLRI7T6NN8mvqQBdn
5KYytHgtB/JyqbltZDeF7E79ErxBLe8F7d4r4MDygwvki/Z7P30w2udAva18fUGiOWPFRFppzUOU
YKeqrVr1PJvuU5mQbZZMTdy9x9CbhG4tX2v6DBPcWfUhF1a0W4vRShbysQpvptAj8E21pbpzxtYd
pJYww1UrXoCY4qqHEIkwacQL40XnY3VnyznI4Y5fx0ViN+ZDRvRxoJ2aNIUJlItrNHC2sZlCfIKk
ByvaKQD/ykDw6YWxCbof4JtvDvPfWz0fmD2ahlFlKMTBWdLa3GWcK0TxJDNXfmB7ZF4DBDmyBFbE
QupFvGlP/HyfiZCrzyLItrr33PdzOt5jjAXtq6jaoNj9sTujdBCFhd653gYWD9u3gvnZrVpAZKf3
XeChY9IBbotsJYzUsdw0R+Ce0yzlNj5lPv2ZsI8btzlA2LKZDNvhbfBA3BrljSK79R35UTLZFSwl
m5DRElNBmuMX5IyHgDDfHzxkynzWfO9b+uixNsqDKUV8S1q8DEnIvbBu/APwTMvIiHBUeJiFnQ8u
kGJRnafW85DmTLz1ZRAsYaA/Sb1rKmtcuJpuF1TrrF9YlzmcwtEh2zKX1yK0ru9vC+oPrvhNQPxu
AxdCCfo4Cbxn5Xkj7FjARuHoPuwsG+GkqLgSbBh5DaHP8zZVdW7WdxhsZb2j32rXqWDTwELa8h54
hKXAbZ7E3C1p4odjpe+RtXTy0ggdWNdC6AS9bWl2voNiHk4OoSiJ8QO18wdS9c+nkTEb9pgSpQDm
CF+fRnCUyPfu/eDMvI8fhGW+DlMnfUDjxwmk+K7JgA1QdzFoC1Wx04BLchJ9ge/jj5w35Dem28eV
8P5SPpw3iQCgYFmCfzZZJ0P0WLuBtcC0Nu2hg7q1vKbP95SlaVuElm4SkIgAlpqNoJUGAxop1Ty7
60N/nNgHww0cgUHFdPqy0Z7baom12RwMS0wikdKrWNnSTC36a4p11lNjkLS+0O+M8RonWqTsVUhI
itvDi3GZLxBBtgCZRIlmGPUCihAUTneUsHhz4+uW+qUJC1sfT0rvYJVn6B+lbg0Wgacz8pG4X8IT
a5ul4e8LImR3Azx7/KyL7Ry5bJ1aaC0y/SS0HGxg4bvuJnXZTEdrolxxxWYztpyUIaWBz4abPMkN
orf43rgXps1gy0/GeByVc4v8v20duHEAd5CTNL4Pcrc276PBpc+rZsB4Sy9YP+khyDANGFEyeI0g
sV/4VzrczUXykrzEGXNb+l8E1ngK4bQF18qBF4DHVV85KMJm7jGxbHYbOajJejJsLbu1lvCfX/gr
PHNDcqIhX8n+2gsPEp5BpATK8JeYJy5lLBzWQJMAEg1EtZeA2EoME1UmFjYKX+yikEtIzOfcPLH7
7kTpr41xjZPWJNlGsW7LPa5L3PZV3q46unTDUVK3jJdZ6nLRQL0+p5FWHzkYKH/JE8SWo7vgTsil
i6VYPQ/tEWb8gJj9i9vX+0X7oUQYfBhZVRzy/JyATpknxaVYEruOaAo7sBSroXnQcYtiGdZchv2o
6Oq13dZ2naxnixE25vyk4/AU1gIB6+STmvtwiZS/0A6NACBlB779/f1LmWvf7z1nH86lLpQGfECD
4Cy+rnBaNp3BhBfrCFBRdjSYd5tqp8uUonuMG7CjydRlcKOdQGSYhdO+3UnLLIf9ZKeATa5xUZBO
Qpw4X7erMVP5wdVqv3y12EViLopufG6l3pfLmhCFeYnf4lm/DYdNdiTUOzZPk+ZyChF5jJiPtPUK
tZhF8eI3e8t3wzK36/rcKJ2eotDbxb1dnMEGrLqrGgtX9VzLnpVhWpA7KgbOjDVSjrq4ufHM1cEK
DUyfUtDCnnBzCNWVrdebVuEPIFJzptLmkC2dZC0KTmTBqbwW2dOH1dtN+hO0339OvuwaS+3Xbdl/
+t2/++mv/uZbT/b5XV8aa834xEgWdRYmczNTjmrhS2NNRoKpzOQ5E/dZumhe+hKEIJmf+OOYDsxe
7ZxwX0IQZOmTpeHlaBKCgGs33Lvf1FbPD867B4urknU+XTUxtoC+8EZ3el8YMFnBnViJIS0z3jJ9
zTWSuLkheXnCl1eG3B9b67yGQ0GB12ElCGNlyqi1pKBGuDJCQhXmP6sElcK+wCDNjNxWHhv33dd6
+vMVve/spA8VDBcKCDb/24T3A9Tw4Zlqk6Eo+2gKLmSxShyrjm+nkk+BQlrDLZ4zsmoSgXse6wkF
ZSN31KUp3UuBqfD3L2Wu7t59ZXxT84Cdbw2tlIYx2nyl774yZZCyRCNu/EL1FBxTAgGxSDp1Nq6/
GLapT4FEKEwc7bP5N7//0crX8iPuO2ZsmMehQJ55cNQ/X392xeBDroMiuCipdSHW4FuZxp3be77t
CxQdeVRwuhQAwEJ2xOAVJdCoWzbsm/rni8zr6CEIpqMnT6e6QKdVdQkME4/mCkubvZhXp4rK/ayZ
w2PJUfl2CZsptNSYZjn2bZzn3CmKX2ufYuX7P9xHAGT+4RAws+KJI1B5WD6QA2CLMTzCzPa8VKNg
G8XdUpfgoEcIC8KOJOjcgrViKTA2SQHGUFDJrlPLh3wox3ZTVjAvFoVRU4PNo+NpbmNN2+uYZL4t
zqyJ+4WMUCfue3uyoCt///KVb9eFglcetssaalrcPj9c/iBmoaxXgXjhFVx1J1iXzO/kvUcs7MKg
/8WJf1qaSVM7hTdiRBH0p1mP5D3EDgIWV83dCxOEHcK6Fn1oQp7iFIPw3JbMIduknBnsCjBzzUi/
76F8Q3/eZRLtO5TEaBGQvNcSeZlMUNBYE3Ta6uCqHl4GI3yyyurrPQGMG7kJp+XbFbZRvYxEWHDf
/x4+HH7cRV3U0MnOECJb1Jss593joZHxmYpmUF+IFEVlmdo08t//hA8Kmvkp4CNgbBuwfxTgxQ/V
QOlHU5WKIkrWwQf3To+YtAiXwtiDI6iyg5/Dq9iqpZNjxG6b4zZLw8EpvanaQMaMF2JeuyRUdFeZ
yrtqUTlh4yHcpUagJHfmQooD3Dr0idyTOk82lQrWVzKmWXz/x/jA1AEQZcvnH4VEG4DXb3xQO2uq
tFoprfMJTnpeiaTEB2KzCvrIxS6hQxkhV4ugQG4eIQNHXg4LQMuVJX6Ptd1pebXRhooqlVnLAolZ
70DI19aNoa1U8fHtWv8EZ/tfGrSucfb++vn/j3/7d7//6//503/8+//9N3/NL74C1+d3fq4BZgBd
ncnUuDPKHB0WD83nGoCX3ixZGEEpOtJmE0DvSzCLTgmAYBGpFe7N1JG89LkMkPRP+uz9K3IKAIpj
IP+bqoCP/nig/tZsx4t8fL5C7WNuowgpJWuVaHAgby1Vv13KOtbmIZ5esfEcBDCJ5BixHyY/Fd5g
ZrbxZPNCUQDaQr27aPp6FSlEITWJhiRXmcmEqa1Hyo0Pw1P2+20rec4YyuleL5N1P4DLDsl9ngBK
TtMKP/qVaWZXXawu+4L4kUpCE5j5i1b3Dwgd4HFp1q7EJSE2zY3V6WepZWyrkdEtSMnUT6uIhkzK
mUIJoptIhjM2xw6/TTnwr/KicEIMvND0QFDtw0MDdqukO23YDCJTRu+uyXYW/vYLqaogaA3kNYe4
uivroU/R+ddgdi9j7q26PrTLpj2xpGTVqeO60f3zngZIIewiEQ26O5kBF10ermWLnvG8ESPIkg07
K9OG1KVoKRoC6Cgwa2Eug/hiahO7xo4hD2BJSrGIQZz1gjHEmU4Mmirlpk0W665rMX8QxFUnto5Y
Ruj6ARSzcEei1ybSSvZ6vwU+jJ4LhcgIjcFp7pdnVsNeR7m0IDr7TM+nKwGEzEjH1TTlDNR77yDB
ku9nKZCYN4PdSMUiRWhA7P0j2SrPhWau3z0Xv1DAfSTOvy0xbI1NjTqOlfvmUPTuXED/lYcS5FUn
fOgQ8iyMZWna2lJaFzdmQNyIDT621ZedDYYO22dp3Bk/KNw+UuI/XwLhMZY6J1S8vf7uEvwgbgV5
4BKGZU1PRCLPblr3dyxp5YTdExLEgjU8LECxXurP5Mc/wRZ6LF6yi6Z6eWlOHoo/g7A4aQ5O+84e
+d//y0//638QWvXT3/7rf/rdf6Zf+unf/5vf/+4fvu2a3v6in7dMQ/lkwmBlvZgmElOYB192TF6R
STXQVB4oC2/f+Vj90jRpMs0RYw8svWVRgRT8hw1T0JRPEq/xlzLfxHucuuQ3jCOVt2y4P3YBJtTN
+ZOYlBJcYLGqP1TiDTnlIBI+GJWwn0gsXqQWA6KqDJYFA8M6ox1qoVQCbMPhD2RcJ9RQIVKYJEof
7d0ISQfLooJBRKIuLOgr8DF7CaOO/Qh5gqkeGctZla7LKdp61jQ6U9sbi0hAvAGFlelUrraurBX2
MLXYpsbWimC33k0meS1XbeAKnQTc4QGYhaYYLxV4XwuPtyR6orupSKRQrQPjNqEFTUxm3mJoCFPw
cj5C38xXndTsShND0xDhl+ONKBFKU6aYyzrsZevtKAx3Mf1e0Y6XgtxthR6I0eqtjWpCgcwDDgPV
AsBkpxVTv9oajb7BxwUeTJp6dtl7sO8yK8FSujuYaeDvOmUTil3rRvjgxGOM0jTpEfP4ymOU9N1a
FcTzuggiR8SQEkLXBEZWpYt89NjwZMI2WoahXXGM+lkZ6Gcetotn5NEEbsXu2kccHtzSLbz2YVFK
fe/UiraQ9N46we3yhT4WK6kiu8e+ay8hpUQQf8hKxhBe2ankUfSrXpbueky2FjV9pa37DB8EgSuo
W4Sj1lS7oZUeTKTRWMbHPj88Dowig6q8kB9SeoaVWBIc0PmxAgFNfKQkBJnS+1uhI3ejdXAzRjJw
GaXBmqFRTTOejYmb+NVJziAVsT6ke7LNzAmvhrFDLSSoFj6lVn+pBulyBKIt6gUSV1uVcKFAjOYP
+7ZBJDy7L3MpRXEdRc069aZVpkm3cgmUX4XIIJWbPMSp1XfVpNZBUXO8bOYfKTAY6gYoIxOa3Iow
VdvIiFqKTES0ir+MU8PFz9NlyNYp6NIjaDGT4Na1eBcbcJj0aSM23YHmkcOy3MU55hYzJ3Ns6nMt
r+HDKRdme8jofcYU+8x6P43CSkpuTPiKTljpkFATDnNEj1OuPvkF7xWLUeO4jd26YPBXm/oW+S6a
fd9F2blGcM9YbhFlOK5q022vNAeTs5LUuFtr4AeC5Bq7kTqnWqVYG5ghfg/9ieZj6GqVoRPJAcsq
1+wAlW5ez9qG5lC2vboQz7HWkt0iTp4SZvFK4h0UXLLiOb8t9dc05DD/MD01EK+KTC9TdJpGtoqi
CFWTa9V3sVbbDTh+PCfFKcNGE9wkkZYS1NUuN7CFR69NngTan4sy83d1WwBr9sjKJJP8KFwF7UaQ
cEObpMeG22pU9ZVWJS4xcydxOtHUeugy2pqcEQHhwYRLamF1jtjSoauVvFYpsSwv2uaBtq4F2K2+
jN6yi54RWJ5KE4Q6USH/pUHjC+EZxcmAvNerHWSbFEVB6saZN9MZeUnG19cQ9+R9BosQBiqSWaZD
Yl1utZh9rjCNmTvro78ruhUhSa91+dnt6Dcdo39pPYYJVPDr5+fv/+3f/dN/+1dftRbzG34+J8FK
ZjyQ5gErTuC72fP4587i7RVYbTDbZlt6+og/npPiJ8S62Nig88QChA5jjon6gjDyokavYmF1KmIo
zJn5myBGY8Y93p2U2L/Q4nIa4xUhKwb//RqzgkmIFXmQeafN7WyEy/kRSfKSN6zyxNy2HkwykxSq
6kKaUN7H/WoIro0Uz/LhQkq7pVQJbjcIbD+RG0Sjk6f9Ws/QgRFqYoD8hFG2nHJhI0r5ykRNb5JJ
g4MB/u2bPPGW+L8dpEo5j68khslopxa5Ghyb0F+WaPsE3OSCHm8jFSX8FVlOEBEKd2qVBTROvDyL
mwoRlOl3+yRP7/EkPJd86TRVJKZjJvMeZYmZnq0WHcd7szFHYRk+leN0jlrrqUXKvvDS9NRyoJbu
tBamM7vu21L4TY/Dr8Lpf8mcN1P53jOzeIhfql8IKJ7f9QWXN/RPM3o7T5DfKsUvoPz8+6T3aazV
uVeZdY6f60vxExaWM5LPs6HxrOF5/ofHRvzEszeHE1u0zxoUWfSTv6HA1ClV3z0186OpcRHs8Mi4
fsHSmxk3VcMoK+davPemk8q4ErVdmL1Ow0VnrEUcsONmKVlY0GZbGJ3heNYP6167qOureBf1p0tU
v5MHHoizSAhnxCq2UXlRGpsm2zbjo1gfQ/zN+wA4TL5oioukvUqLE1V9EWMUFeK9RcVnye3C7vcG
VsJmgD/CuKuLYzXwnOz8+kwzGS5ti4SJr53EDgcBvxZwOLJadzQE2NiJKzNgLBlregg5FEIH/1SL
/1cfkflBe3oX6v35wZs5lP+vsrfR1n5vaa85+ond/oXF/fbGd6sbdJzxkAUS/TZBere+UfYDoM4p
DZAq6Vz+sL6hWNLOsIZnPwdGl6z9z8eC+MmwaNr5B6EvCTs4Pv+W9f1hCD2vbxXx3jzOgTQqYZ3z
9anQovMNRa3H/SdRbHG4N2PmulsGmjXmMP2cT/SoVxZY0UKa6luJrJkcOUpTtivf9cyeCmg31AeE
oRCqxIXh34oquXVwHyzR7cRw31oMQIzqxIyH5VhVblUMG1yk//8KJP2d5KLvrcCf/sN/+sf/+vcf
U6jn93yuSUSCo+fYd4oOIp/fTTxp8D8xvqKjx0x/Lkn+uPYESfzEOiDOhfAmun7Mpf6w9ubXWCtz
JaGSakm5Y/6Wtcdi/WpzNYnVYoBgggGQB4L5wBsc+g4IkjBA7cNYltaloTwZDXbsirKSScaTs2jT
CvvKO9adj8FsciKU7dk0+ieJ3zGhf/BzY22+mgxABz/Dmm1cVUm38ug3A7l0MBXA+al8xZ+K8Qzp
hN2DTCQIrcv0MGHWMU0B5q7DKhMeh3wz9C+IhxnWhMu4yZwKs311oLUy7CF+yOV4XZqnYqVtVZ+w
mcmJKpodo7YN9UnPwc/EZwE6YaJqByaOToVbtifOCAF1CxTT9tAbgx1Nu04vd9UGq7nXYBK3GHGt
U/g9xVisTSteM0zE74YMO/EMjBGjWP/UCq/E7NpAx5SIN0l8jNdNHG/K6Em8s7LpyvCStR5Yu54H
zahxxEdVz0gqGDRa7sQRpv6IOckiELqNHulOYcKhNc7HvryPzG4TFvlJi23v5OgqDCl4wIL+UI4n
Pto2UifVPEDHuqpzc12Ww8qfKqaNRIs+aCtBF886VQZWnZYpDC+zVhdKP7lmfyO2t4U5rhQOsN6H
aVWTpqzc1YnlNPhwVB2inHJO6t54AuZ0oI5pZhfzvFpFDlvQ2YomtxDWC7/uoVE1JzlIq9gOODyS
11ySF1Je61axSgSM4k0O5ES/8WA16V560tb0/L0wrYbuQRH8VVprh1gbLoomdmW/ukqR2UmlctC6
aDUmUJ7C5phBi8707qGPlAtS3Q5GbN2p+giX8cFLHhUxPPiy9eKb8hNCuQiyaHlaREc98g54gVVm
uzAmy061EQyzxvOgt1uzBUANwpuCbS4cXmUJOjZiYkSOXh0/RwNcLhIrETzyuXjkNrVbpymeCvCV
W4Ne90TikA8sa2PEm8lHbJz2bgvyUwvWVmJ4PMlc9GDHmNPl4nKMH7rslUQcm0DtVabcKUXsdIW0
kuPEKWCqywLlCR64GYwu/YKs9OU4m/IkdhD0Z6MR7uv8uou1vRwHl5nvs1yMbEM48sm1iN1h4rvS
KUnSR8R3nZreAU094pJzslbr9JLMCkqRVLpAuKPZoyo+4FVF4yAlIDI4w8a9hoZFIefUty6rVSuo
hziLUV+NEIZDzOr0djpNQ34nn+estYZWXMkvO1l0f3t18n/Tqb6vTP7F6iU/PKQv9Z8BHGx9t3z5
6a/+4cPJMf/5zweHqtLM0idS9RJd/FZ6f25meYVShjYSk1q2/5lS9WVKpnzSKWTQoYD6zhUFL32Z
kgEVYzhAsTGfOfNw7bccG29OVu8aWabONAVA0nNroHJocHi9J35ItR+T11onx8TPFkJjy7Flq7WB
ARjafYxoJGEiATVxemw9e7VbTDumPqShH+NiT6JNBArbLltSStVnRk2Z0a1xwT5DY+I2nerwu5Qv
KpmrJuYplOAuInnlR0w6rDG+PvvefgpKLwMU3NL5pj/8FL5MFYTRc3L0rIZnDzDNwHfddMVXqCxu
wmaW5Q8Bpsj+WK2I+FgYSIFzmbRblTi5jdAGTkfFnxavvb6MxZNIvtBxmys2wVA6nV+vtcSzY2lr
Rie9cpL3d3WGac9F2EPaE02Ir0SPdw8p2XQAwQFopdIfeljhOAKt9UqZNby2dpwDcSYiYghOwR/5
xZCURamhAM7Ppfw+4kSttdteukIFrqXavdZuYslb5k25jhP/Kp5a25O9JQ5EO7JdNq1euijz76xo
73u4FMRyQZtjbGpJ3Q6Vd9kdI5VMnVZYB0Z1bQ3moS/1TTKkGK5IdiwK615G0T7h4Zdddhmh9oO0
1PtqZSr+Zv6jAkEPY5FgH2RssH69G0inYbdz4ko+8QV/E2fyLshgw4p6um/0l9awjoGQrOFh3LMP
O1KsbslCczLwDr0yDqYwrlvlAv8F/C6IRVG989K7RSa9auLhIim8yzpqb4LiUh/1TSCrJ3Llrcdz
3Q9PDc/Y+NC08FrEWoPwCgSMZgc/ptyMpXHI8vSxa7UFcRg3Az4ZdmooNwZCjJQzvMtzxhBet8WN
96oVZwaNiDzG6k7wBnlJfUQJZgLJacKpUa6tM1/CfXKckwMGBFiShMMPYdyyRs6QjImnuFWeAB23
nTQR6Dob8yt7AUtPpuRncqBSDtXIZMVAuo2e82D2eI+5oR0PVUeuQgNlpgqgVUnKWQjje6GF6WNO
dDzmd9FJWKD0lrNiZ5TjYfBqzD+GbB8Xmi1XWDnl+a1gAdjkKmjTDZ0u6hLOB5hL6nJoceEM/Fkm
XDM4SW7zHjYwPBBql/p+ICjXxXsTUyqo41WJin70gUazuMHbA9RU6JNTI9UxPU1xAE7qZTURAF9G
Bs9soW88rcL7reX1sQtfqZKPg489Qge1P9XcYYyeyzIh4DbT9oOc3ltWwaQkLgvkM6f1LCoVVL6Z
Rug3A+aYEyYeSgLjOUj2U6aS/ySdmaobdtbS73jAdH0Xi2iHO38d+6FbRIwKKkcLcB9rEjcD506I
y0mKTc/TFZfDLmGGI/eTY0Sh4yuOJqYUrVC6Qn0lkQ4wKredHtY2ptvIaTr/zmAxSt0hZ7YFMHCm
eJDOPTO89kOBWAQI203r1uOpYkSrjFGM2kt7S1QOsuI/doTHJ1p5ngqxU/nK3ky1jZkfFUtZmVG9
yoJkPU4Y1RfNxiJxQTFvZC+3c73nVoYkUj0W8VXlH/r2GJvXcTWsopaJll4QwtY6DPz7ZsQkRqRq
ww6X0njM0AZRLBF5VwWF27IWlA7VDo8j0+26OVOZ68yEqy52hKZc9vNu0ZGglJ8HGLFWTx6qFp2M
rii7a6rAUa1dICDp9npXr2Dso4YaM9jE+OEFKZOcV7V99jDqLq0zOOUSh0GDB2B3Jcol14MNbflI
cG+eb331vk0ER8HfS5IYFCoW+UfTIujG5YRsjhIR52EenrKyK/PSiLDVzdnfDmZzWVyTOenOZlfy
AhUww74VUGKTrVoUAu0uyc717t4Y/w93Z7KjN5am5ytigYfk4bD95ylmKSKlDZFSSpynw5k7w4B3
bnjj7k2jARuG4V23YXjjTV9NVaHuwg8ZVciIyOoMJwwDtpFQQJkKZfAnD8/5hvd73nMvP2QU8ePw
OhnvEv+hN4kTQx6xpJWO34zoYoxZd9kBhZnT9KvO+qax9U5g/LUGTOL43Sy6jWySXS18yqKbhjba
ZDGfkiWPtrJOhTs++LGARs60R3cuw/LeBBoubqLWPwymfW1a9jXUkovC8CSZrC21rQvv3EHTFWwS
8CZFSfgIoKQX0FPbdGNk+caUvLgYixxCZrg8zT/Mm6HX+zdjJy69OT4o3/5e1SfZhte6MdKDBAnC
lGG7nnCFh+dFdeuJXiFg3iMQVrwBsGBJJmbZeGPHGN0+LPl9aNUXSXai2D5pYYWWQdwpkIrpK6b8
W+ylvNmkipZMksBkdK0rGpI7s8sf21Z/mj+YaSaHgDdioOtXleaJyBjkFmjciAMk7j/3sE7GSjug
SdkI3Hyr0DwHqXGhAnI0+D6d+RrVVJy12nZ+x11pnofgjgbL2VXhp5FBOhFOH0RoXhmpPJoF9EIP
1Ysg8dMOhg7aVfHijVm7rxznBvDzsRAOJe/qPjDEztEP5kDM0ZZbA/NVrzSuJk/bRlMKxYl4xBVk
lBiA9Ez/NJ+jQXylKrNpGdtp4+CTMNns8myDJczOotiuovFpwC/EkPm2jTYoNT/Y4UinqN3UqTpw
ihxLxzoF0fCQBIC+ArWNeXwOuNnA8m+SdtjChmTqTTK2ohhLRzzMfHr8f6z08r8ThP/fWB80fjXA
/uP/+M9//Od/+sPf/uOf/sM///Fv/vGP/+l162j+y3+pEdoelW7qgI5pLioLyiR/KRLyR5JAmyAR
jxaHZszP8bb9O4qGlGdmXRrg+PmP/hJv80eUcGbNhkntcB7S/g0l8DeCWgozFBz52TDS0c7RweLK
X8bbflvhMIpP/Aer+uKF5SGergtFPbmNgR/kOuuaNummz4ZN3E0lJ15xKOTZK5If7OFDr9eHTDOO
yl3jJrZL8uiUm6dYIZsudmb1zQBdjj5gTf0Dw1SgVYw4TkJDjTVeCzfZOvq+9eKDEPZjALuI9jPK
i1q9g3ZYRkF+zil++RnfSFktzTMsB5ApIzg7ad8Pqs2ol1Tr0ZbGOoOru5MhKm3rpCPTZxzEcrZp
j7lP6t/0or/kx6ovvmSdhEQdMfyUuM29oZc/DgAVK30blwfP2Wn5T4BAz0io70vLfRg9pCBZS4kq
a8RXHIXS2UVSPdil/QQyqz93bpquokpeqngKtm07gd70hnxTye/FpL520LxflA//ijZMvG4R/vku
uBa9FcJxXSxK2Rf1uDJsktAKUhO74BRFDFO9yl/XCA/a4ItTfJmQOih1yQnjfv0HzzXKV12WZYn9
/ION+cJe/OA+why5Ztv94MeHvDr6pwQoKM1tPY4OngYD6lQfunYthl2abAPvuoiuGkh5/lHG9xnV
B++AOUKn7+Pqq33staPIz/407Urzs21fEm3FlFgC3dfbG2pThOXzFkjiH3wr/sp9m6cLf7F44DJg
bwBC1Hh79fFo1CU1TuND3Fa7Ok7m8HKVS+9g2/3+txcz/sUmyqtKxf/adz1FSVR++yn68f+BgsY8
YPovt+f/8N/+/e//6z/8/t/+3Z/+9X9B4cZv/vAP/+pP//Hf/P7v/4mdFt+LZjxSU5//J8/7ruP8
Dg88tlXQc8/Nmb9su5ImIvsdlQUgw7TFZ2H7n6scmumw7c7CNZt+zlxVJ2//87aL1Id9l6oEPRWD
oSDKI79l330jr593W94ILMfR+krd/gXpR1W+mUR6PR4S45MsyxH7WQY/KG5oY20fss7r92kiy0PT
tvIccO6fC6UkJZBeeyKgpeiwLTpjuPXq+EsYlrgeB/qwwbZ0zq/Fo2XghNiGlXVs7HoTD87JN6f4
6cUz+CuvxnysvXg34I5gsTHT/ebmKTfrLa4IZR4w6SooEdBon11veoi7QZ57lD51ZKc4uaF/mrxr
q2CDJN8cb3nDzhx65UWfrHOfBRh9i5YUMA50fQvxKb7pVOXtQcJn66g1g31jTu2HDPZBDA4bV1od
eYEek+P5iTiESj/++idajruf33Y+0Vx2mptvc1dPN5aj5MVeBYGFsJRkbJdaeX7y3Rn+dROAntpW
TkcSHxBTx9FZNQir0uI2J/Yyy8LbDRb1/V7PYBqPubdXOmmKNcEJW/6bifXmrZY5V2GN9izszHyV
BYN5MP32SzPV8nmyC7g3E7FJFVwZenMGK5fcSrsGTPhlzGJKJqmAlyC4Fb2nXfDgbrbwEnFhiAOf
fVX5O5kK0jzWwa7GQniXwp1cl5MrdCZMsRrImvcI0xad/dcLAIXo7P1CmWtWii4NyBe3S0VhlXcK
Y6acwj0OIfcY3uRPoA/9iqA/drNbBpoekzaZtkXiIYASHmjWuLcPo+ORIcrPQRu0n+2++dEcTZMM
+jZvBirwsRLX1O+Sicqe245AmCwQnFj1Uo+I2puu1056zlobO+AjtsLf1IlvS7sjHZqJ8nVEf6O3
zG0j7C5kjsNbIRtrbzBCiNcUAueUMzLMXRvVn6MU/4RfX0ZvRdB4nDI8NsuwcS7kvuhvjrxGw48F
W0H74Npyh1qyvU/ga3iIGY9V/r3vvQCl3reyroNLFHDUJzjVbifNL27NpvT29ST5aL6ihKDl2/nX
O9c31x9fLvP5+tzFYWt2ZPXemrjLylAqsib7oKeUDJ26fOikTllJIugjfe5XjsX8tFQ4NeaZ6171
wvFRi+ZtfOfbwXusgdcBAjJfXdB2ZBlJWtW/9M0tu9pu9J4jdYqo0dHThrHWMJidOoOx82SYfUwc
QqiEUmWEQcoprG6qLJ2uE6d+1LPcOeIjjM1IVetnQ+9oKuGbcrZTwBl115/QDXd7N3JRcJYaMFs9
JrMX83ivo4n3buwcSr6+sRTQOSS85SOJZfzuxQsBeHaIMDb1D5nKeuY54wl/XaeVH/FV77rJWheq
QedqG1sB4p4+UaLWXpPwiob6jBoyMOMOetAwviqcbRMYI306ADGK4dZ3wmLx9uXltjNIh8AGizBe
37eLdOiSnukSyz94iUFcHlMxw04d5YrZZh+Cb4NJMS9qUQ0npUchRTDkzyo5i4RMupPv4TN+cZhQ
7Te4dUi+TYsM+u2arKHGYJ5I1u2l3rT3HbhBo9Z+qyFeb7UYfA2Gq0hP9ekclHFEEX1KTqNjHoVO
QKbcFKSqkcRrMbr12gqr4CSnxvgIMfrP/2r6UtywE9cnk6R9jZkvcKR8ArIaJRkmN566DDL88utv
2tuJDNY2nXGU9UzRcbiRaLBgXiyIHJn989oevMijstyPkNSJczWjL7DiqctPzcSQjTNAVMnu8yAk
BBdKUm0kXWm74cZTAlxLX2L30zj9RsUFm7o1DrcljWF/nPQLePr3xkSBRP/ypVxMGMgM2SkksySv
L3wMRjOf/EY7PJ8grp/jesyU+2QM6aOopmGnW0O/djrb2Awm9CPP6c+F5w230se1oo0icfGj8JYM
1iOSl4/2RP1N2BEMiSHsjnUSwIyH472u7RKhoF18NY3U2zN+fJqQm5yyBmdYejdhmow/2GSRbRcM
69ZRxBJ+emkzss3era8Bp37FTdZEqM0dtkxtWjc6XpVKe/Sbxto3FSBRUJ7Zrg6RzYOlLfdLlFHY
uX0UoxRoVhh6xQ/3ix6P95o9xA/C1XbWxAyRkbs7lwjoPOj190hzvGOWmtugKF3sfJ1taUARGC3I
Va095vj+ZCzKHpWwCBCRW73PvFKLRwmbgXU7+cjLvPGbNQZ0qmBfNhNVL90+L7GR1sZPNKHj3UAd
eBxt89BaWrVtvL6/NmrGdzSJIEyn4wwlWTtHQwblSchk0zKBcIV0+EfWFHJKFd3DGP5aBwiWl+29
DcdHCUvWwI70alk6mMh4O+X7wY6ZWUZxzJrESpSMCxR1fjYGWE152ikAXobaYlpknsc6Zew8o0/B
A8ZOPdsFYBmOGPUc2F/7q1SE8KbMFNOrrloViXIvy8/WvTg+9FCVSh3t8vPykFjp6Fk9nHw/uVNU
cYmtgvFKOulPrk9xL68iutp+foMdzeNyzybCnr0VxOYhlJ25D3oovmXsp/s2rT8uAZddQylCKILj
gXzwe8F5O/+fMjgxgcSJNOpxsq9D29qMTmvdjkN+0gCH5xC+w1VoYOQLVuBITOJjdsz5V8zeJkHo
MgOW5MOujEP/Akfe21lJdOuVvTyXGuVPynfpeuSh7Wue2mYy2u/+VKa7eoyzQ4jwginypjH3TmVF
d3YCVSI2y2tZA7tUyePgdT2cF2kC2GL9yriVVzZjxzx9rkNJslrilc0SDfwc5ZVxhjUXVc8rmXZs
enWiR1etH0ynvLNuKrc+223pnBI3i45RIH7EFwv+N4Z44DgqYii7ZSmp0v6UBrQj5IFFWV3zjGHd
DtJXW8j66aM7C8yboJxuGNR9GioX6PtsURjYALKjdGw3eRf8mIk6v41iDE0Mr5rOVT62j0jz3b0d
pOzSnX+vuWLvpA2bguiSg90DVI/9uD5QD63v+8DalI68VZigXAWpMK+Xv1z2lLIbpwWpXN/I/GCb
bfigQ52uc0fsrLylfNB19a4bSoBIFRUMq6Qdiq5ePgS5eQzymhRijByODXwDxpQXLG2MH4xoF2BC
PXjZI4PG8pQWJp5ONrF25zGHUfK9eoXbtMoGf2+FKVBhzT4s+zYextDxPYsCQwHheGyNJyrq+srO
c+20vFJLiD9k/XmYgu9hkBXMTmb6w+i7wxoj7A95zagEk3E3ppylG1PxpAlwXL4oLlHbi31dqfpG
JXCN9YH3A9vf8cdK9g9WlanjIMZpl2JrDAI/a7RrLbPQtkTRY4i5BSOLc1oEJzU+FjD46T2kx9Yb
pmNgTeqSTdAa5igPjUYeuQqp0BxiJviobZaDUHdUcW2ORrMvcdDmb9ft80eaC5fHeijodXqQYEqq
LYaYIU/dINbVoJr7eux463Q61R0M45VdMyBUDChU3cwanp97kCTxKUg0HJPTUTKj4vNlsOU5HyFH
pDzVZHLCG+kmkPzYSDDF+xhXWL0sF5g5ARzAsbWuA5/FMmPwg0bvNksypgZO7NY4drVhfuws8dRh
U7Fq27z9zEC5122nqdXxZKi6ByfuOOfjSF+PU5+BtXTVndtNDc0nDd6carYlhnd7DF0wGBAyu+Vw
Wedzfq3iAKCNLK6Vsa4NH0CAn9Y3HOvsjnXhncIx/bgc2C24CsZ0ahwVe55uGVEFnj/xkrjUdcU2
iGPjpmkTqPRyMO9D79qvpLr0evfRi2Zsk69qrAsQGSkbgVlDP+swtm6ysYou2SUzng7NV2+kxo3A
Y5GqKl2OPjiqLNHuylYDQ95U4TkvbzVEHLta1fFxeZlLf5i2Mm/rnehdSJ6S6dTOGz93IQ2bptO/
TKFu7wJOJMwVR3qMtkvzinyrNsfiWscr3kduccroWYaxX31yUv3bcoL6kx5fSg1WY9yV06WsRPP8
3JY7MmhFtzM1zbpaTmasJPDOnUD8Boy44PB1wjcs/NInDqgEIPyqOPfj7Drv2C3d2vCQArU0+tD/
ZmndtuWVrlz/zoticWrbem7C8gJ2fSDPn4MeM6FpebKDTyfUj4r0qpXeKZe1uvPa+joqffOcTZa7
B9OwteYpiIpJOYabdTLsUhxxHGcvVYoIss3ccGMYCt1fmE3HuPPMWzvHJSF0DP1LbNXJ2TW6h750
wosWDMY+C+uPdun559Sf/HPr+Psy98Zjr4/uc2ih7Cok1qPEzT50a0SMM1SJ/7kfnfKTpkUgh/T4
Wy6/lk4rPqB2ER9qsHVGr+vg0NN+a5Jjrwon9vbLAblsqHWktFPDWbnWhhRKlq53BzM0otNQQqee
t9wgE4gep8L8bunxXu+oLjtuVDz0Uew9nwXUlr4srz8FF/+sAZj367S4Wr64mmr3z6lyQSqAn19V
jjtxY9yWjQUyrIHePiQmTfsmcLd4uHrA7pINBW6cA/yg6C8oJm6jMeTVUXgRYeVHKxWgUtdCjqKn
gDGnA/hLK1dTkue32pR+Wg57zUWu5qDHlBXD3aZWHTSjrnaalYy3Pj1R4N9mtinsIb0as36XUzkn
4PL2iG72OhnAsdDLYptX+bn3i0shmghg4IAnF63IrC76XYUWeo7EgNn1zIhd4fpAmttSsdHkDWG5
u13oLn3ADcbyfrjLe0baVuU1zn76JUpQ0sWjll+KlqG/OqkZ0tOd78sLoVuZOlsGjWiEDc5q2QDS
yVHXWRbIK8353JuhfBgnYqs+w2qh7qytywrAFMgzNpMUt9WUVVeZZ6erLk9x7Uri7pj37VNhOCSw
LnOIVZ6GF09k4VZEo3UyZtJGb2C7HjtBAK0uT29xeLgHuF19ok4ut+P3NkjCk+hhsee1uEr5voti
UHSzLJMl+IRAne1wfmTQzWZmu+/q+jJwB7lhPMxU3Lp9CZQwg4RCNwtbaSMrritc+5iSqGnY683H
jqf7oJvN57HlLxnlmN2m8USZxqJvycF6Fc/xYaWr/I7YGCalI4ut78kHsCt7OWY/OLVVHS0x/pCq
Vhzn+cI4bcyL0eRyo9qc9NPyMMKcYvuoGhskXEl21MnwFiA3MtBe1Fs8fpm0pZN9ha/Bo0blZFd5
sbaPGoaCyhS4R1Kl2V4vPj4vGZX09+xCBYGN+6nB4G1HzuxSXWzSXZQxRZUGVr2zhtA7dT7XUuFx
IMfUvVruXC4q96pCSKlTZDm71l2gm8FVnDOraWnIIWwTxA5G9NNG6/zgE27mRGt576yrIGRMdZoQ
KPXA8Y1SO2dhF98RkDBF2hXXU3v2HFSeqvoesTfcL1+mhuHDWD8UiRXcTiTCF1Xe8JLrO1pYJYhL
Vz5CwDpIkX4dwti9VjpymWVRWMiaA40dltM53sSuD9UTLcsxbIP+aCmkXpbqy2ujMpgMXt7CMAN4
XGJDcrV8GTDiQSfFFKXvI0SLgzj7mgP231rIi3ZuN+r3ORCYJEnU9TC23xQHxrmaxuZiZeWDa9cd
/XnPU1tG5vpVXWfdfohUTV5hJOfQMMpdBQhYaZYzrrs6ij4C0tVyP2ZassuuqkbXz303Esm00Nus
zEAFQMUsz+rw5CfzxtbgiQkD4pMmc3fTalW0XWqHyxcOkeEqk5g4joawjr2U37rWjnfBWBHVFqFY
VR4oQAv83aZBTnzSpO8SzbAP+1qrr2udz4ttrkPZ0Cfi31T9GFPLheYXibQ7akDamWs1qztT0ftM
Gol3b2z/qODBn8bRBFnbyE1f1jQQ9SzbE6o5q2UFOUl5b0mtv7KdZrMcuZkg5RrSfvzBCmN27zY8
hy4dVy0tPrLvAb8KTR1nBk1DlISO0ENJljhZe8lN2FSmVXWbtAHyG8QOuqT0GmHUZ2suP5etMa20
fDRv67xmLDcjmk+S4SxINIMYoXHYDbdxH11EAiaVH3zTK0rxVs6b1ifRSGw5bGM/O9U9XN56ciyQ
JM1FdiVOoYETnlOVQGumeh30+OyWgLPW7FfWugv1YUtYR7YUteOhdKAEgkEpLpVdq0Pre+pO95Lz
/KtKoWOUKnxg67Ik0hoGVqy7Wjl3tSjdDS8oHQFNTYDufxow2SL6D6czesJbSVdgXLU9kiWt9YGS
5sIhJiSGef6hV6mNb2RgpuKLrQclM8pArdL5S+AB6awKy9tUy+oL4nkpt9+DnGHlcSKih5+AGr42
9XsHofVRd1JS99boDy0TPutely0okqw79BrtXlx28NqegpPuo023mzk/rOBcBIm0GeAvNOJwICeO
hTQyEpN+/IRhgLq2ewtAyIhmvqkN5sQzLJJk4fd3KBvLvVm51scy5xYiZVvFdikvyArn5gp14nhW
Zne1JS/unJcm0U0aQ2fDyTzb+vOhGaj85GiV2riR2ULC4jlbz692baIRGscWkXpgJfsm9ak52r5+
vyQM+dzJKOZSkz96O5tu1A9FOCWPY9nZmLZiacUrfMDILTn4rgKyaUNXSj0Ef57C6j52wkMRajFC
dvvkFL67t+h7s0qcS9Yj3fTJLrghiAiLJNqkcz4y+0cw9ZZfj5J27kTw+05h/q3BBuU4GuAuNU9p
QHfjX19XtQqWkVGoIDmamdYejaHfcr0eWUEKojcorl3GUR9k+kPcK/9O5cVBzUmJ3TvnpZFTVV6z
4SAdQEbYW3vo6Du3VGTGafCu+qK50syuuDKmmAxBhht/aoKNmTjtfV73m6If1V2UeZ/SdArOQ+Yy
MPV+WfcNGHOuplum40C+ElTT7V9C/MxmsAIA+ghmA3fTa21DrblsVozmJ/uITePeSZG3zX3FWsGt
y/zZFDgZps1gD/wuhdz9nOQM1VMllH9qhMOc4qjik8qiW5GUxBEhSq4lyg9a91tiW9H11PeX0k9w
eNNMcNZBf7Y0ddNprboYsVHvwQnX8BU644IhUreC+78KKo5rUgrznDg+tnm1i32PMx2GNsfnqCkU
syFwPH4OSn3b8VatZdlM+zIpqXflyCdp/FUUTIJWgTZu+VnxNrLHZ2r3b5oB/v9M4+TQvPiVlvvf
/rs//Pe/edldn7//L6omx/0dnXAAbky3M5Fr02D68xABnXf8cOmiM1c7yyZ+FjVpwvid5dhMg9FB
pyEHOf/n9rrwfjeX/+mZYVkE2wBDr98gazJeN7gkXXxmK3XJMNs8eW8vmpQXZXc3NkRZaY31uBRn
Jpvyg+z3XT+Jz0X9GekfZitoIS9m3H0pUsSKlrLOy5Gs8dIwQIXDE3vI3jAxfWKMiRkWz273/rip
hPdECU484vj+jlLmTdtwuWpJxdtlupkZDJQBr3enMsD8MxC+81g7Y76XkEfwnes++Q7lm6KLtl6c
w6UuUS25cTBuuxTESuvqG1xlZA90dmI+KW3r+zH6WEZF89vciebLwxoE5YK0QXIyhf3m8uJ2aIHa
GP5j36txVXWJotCHBVTax+lpUp060qL4yWuaIzOB3zTfK3a6Xd3E+XQfhNjz9WNtgdipNgN6ZKyv
Au+SyfQ7VaN+PRixtjPt5lClmnlMyxnp7+nBrp7zlAgMIzu23hPAtPdgGfthNB7H3pL5OwcEhKKX
DbzlM9KSoT3KMAv/SJbvy35NY3aR0WW5/9i51V3H57mOm6mY67bXncoVCO+QuCYY3ZVlkCJB7O4x
K12FWJSSfebehUKTLPbFNMbvtEnfjMY8X9qM9YKMqjt0yt5cmo8IALtO4T82lR7t7dbrL0a2yekl
9RY2WaV6iAXaV+YcVlkcJSvfSetLH/sH2Y9Ab2iolnmub7Vg+mJ4EPynLBZbW2sx65qDZiLqA/Fd
vC9HH5e/Qh6KwKYREIXGfoo75sH62ZmdTkmmYus4Bv5dQSX+EiMrXL3YaW6f+6UvQbS87G+eAhJH
ALSmwayRberO/JRevL6tXsq0DKbwqTaZY/B8PVihBAl+tIaROXeYcUXI4ilFtR5sZlIqGI0H1Xeg
6SVjmZ2IGeXw3AvN1mifGAGmg3F4WG5bPEqAOWb14E7ChskKv4ZGgSS/PGT29FAU2MuHgHuOBYL9
dP6EwTHKCqZoBlkfvDZ50NLIunaHkUkiadINoiRHGf0h1TzcLXr9MgVIyc3GDa9C5qg2iDwPbhTY
P/lx+MkdzrR9i59U/7H0ux963MPXTUwNQrpks3e/fhd/gfN1YedyG3U2WqaDkPy9votBozlqbPvg
aXlgbZKhBmoyjO2LjZ3K3RS29FlMvIt1SjZBEruXJEfAHhRURt65lNfdRNauA94TdyG0EAQloOFe
X0rcaiEqGs17lOwwR/JPwINaiahUVuelFBHLnLVm+bzscz/BneQhzsMPiYNRCFE9FqUehotsC++9
8H/lyqiGst8yis/lvRXAuo3o/ahptUcNf8APJrCGXR9V9rpr42yN57eW2xr+GNgegHhlVNKOvMso
ouhDpBiil84jGAt3he9d+s49m8/QF1qC5Z65wFyAUtKBZUd6c8+cTuuNroy9R5PSPN25G1JTHPGG
8TBVdrWrOly4uRhvXoZ5Qy+ELhJqGEeMJ2VMclUFSp2SwN5NHQbJw3wToyCnS6XEtIXmsg2ccroq
5/22DhhX0nN7PJXzK1Pjibtpc8ZBmvohavziU+9it9Iyzb1iyZlHKYpVro/+wYzcXTBnFIMxA9dM
90M3KWtrOWW0D/yuI91Td3nFGDOV0o8CftIpzmfzgXG4E7LakjjDkzQ/62O4aWh4MefXUfeYX950
iBn7G6nIF7guUbzvT/lYYPco2oegLQBw0DF85wR+066f7zk+WjqnOqkbmra3239Yq3giho+erJY2
mVl57o5UMT3W5mnZTLJy55t2tqnMQFwtt3/2hFdjnp6X9C+ugh0+kUzILB9BNsWm79zr51VvuYB2
0uT0zrs1d+J/1pws12wJQKXz4kV5MosWX26WzRAb+mA2/mM82M1ON8oCz2sjPcex8GiTapvcLbKL
1lWXpacSIwxa9RLcWpfUt2zCxakL9Nt3LuqXO7gx++mRgogFIPwm0XJL4bjSrqKnpQ2c5oJTJqYw
tmy3Lc7Kj30HCnI5NzutSA+dm3xQdPjvChdLx3ys3zk+35Kv50drg5shakORJSkVvr5NVaFGM66L
6KlupPigihHzlKH9Eb0f71AlsBKf8L2NhmgzFhwJ7piHzBdqB0umJ3scrcs0NeFVATNwj4Ql3thD
khzCtNC3Iha3Xed36yUA8HSFT+xc1lDB8I4+8Y03+vysiaAFRET0Uu7MRXz9IYKBLqwb1elTPw0B
BDDx5GTEUiMStJ0Kk2KbRdKlcktpSliuONde1CIs49hvRHq/BFNFlYcnwxvvGdS7dWA07EX0bqL9
Rt/6fKEoOR3g+XNhz3lzt/0glkSmQ/eUBZSmE0MTHzK/+ZpISiPLAzDzpFpLpimfu5ONrskjhVA4
eJkT7fTYHPf+5G0LL/xqCiQbYZ7b6La6S9lm93oyiQ/xZDD4C5W9zzEUEZOZP1BPp0b3zlKe99nX
7xeAImCmSDEAa0Eyen3PR4Vr9MD4+pPujl+XemTqH52pzY5L6dyTQbTXvLHfGbqToWqHkWe5GcVU
28b7nUAWpTh7qpd4l2iuvGrMYa4DQxm/fSMgMsdFk0vkzDHf3nPZln7l0waGCCx/El6U7ZnTB6s9
RGcrUc6DEZ5KB3xlon1mt7bXS/ixHK42FpyM+9vv2Pu9QR7Pq8A2Fpg+4QfI4yXafhHHGfR33UEg
CW2liPdtFNokNF5MYZtThiIFaY2getVk0jikMR0Ss2l2VaOifWQwQ6wZ4ms/GU9hMU2nUeTJ2hZp
ujdr/McGPXR2Tc0Qa52Zp3Ia9VUuZndrS2BylVJrMKOvk8Ph5ujFfZ2o8h393Gu+yfNnm9FVIPNB
lP6CpE8XpuiaZMyelhRz2deKNroUbgnZf85akiGbdk4RXwafoPKdRfnLsMVmaIWgCiadO48JvV6U
kS/MSdOS7GlJDrNcGjtO+uUwn6v++tBTo2Fnq2TSrgrd2jrN+KmOPPKo+WzW9VHsKjW9c0/eEIdY
draN6l5H324gDSdyf31ZAU8qKS2t+YgAGHP2yfLPkdFiZKUjKrAJgOdomzk1xigY+960aB5bmqb7
pUQdkuBsO98h2Z7vnwXbcwXeM9h4Ix4+ZqG1W1+Lvlf5AMeUDXvpTLAFPe+7CUO55tycj7rJ2OYS
0rIIzP0i7Is9xJa//gRAjb3cFpY3DLiTQSZmschRv7/+qGVbosALnfaR0rx/NqdpumLIB2EcH0k1
CWgYZkLRXd2EUdbsc1NpB2caripG0Jsy4fxDIrfusaaTSRB+ssfqxrB8776AEWJDktnaIvvaKg2r
CBf5s06ePTYaZCbmSfdJEZ2SqnNooTvBbqqMe5xo3UPTY/nrYDePtbL85rQ0/+w0Z17Uxw9L0iBW
c/hfNyQyseovo9RPYs5Z9bLxt2XqvHOLxOvIZL5FDDawOlmm/OLL61skculicm/pj1bUbYOaRHKJ
9Zcz1B29ORbMnJVfS30XhHhTh5X9MZ8zsCGudKr54yoaOvlexD/HQz/v5/NVwXtD3Q8yAkIWlInX
V5XhIVF6xUAePb8OVqI5nODhg8xr40Nri+RKb11zo6g3rBMzq6B4otohmGb4otTfCTjflHyeL4aS
rQ6ci1k8gMqvLybO8qH2pek/Mn9Vfur9ERBtFRCoIwdzPPR5Nf7qUjCYJ2xrrcJcHLKCENlLmk9T
ioMyopKj2wVf9ZCOvBs5u19f5uZ8N17eLW4UGRt4D6ZVXPELRTPPcOysNOkfl73FELm/H2L4ug2G
CFXXuZvUUh+rqRG09kwOZJtxEFlAxI1gAq1CB4XA6FXWVmoDvmK9iXKok/u+fhaKAM0z3NDc98p6
1EYPGHHnOjt4znhx1/1IA4y2QCxvkRvJh0KLDr/+6ZbprdefjslMx2KChQ1L0uB9fftpIOp96swv
sUxgWqZatbb98snLKoedwzaBbKAqCJx2V4wMXSuBXKhFpLvr8mQvc5hN9BEuCb2MNYZf0I6e24+2
eSwaaWygP1fvrJi3MxcwVlgucLWY2mTF8Ia9vmQPqgPA2LJ7/J/MnUeS3Ny2neeiPl7Am4Y6mUB6
V5Vl2UGwaODNgQe6bwSagjrqKzQmvWnoA+pKuuSv+CmpoVDjGhZZVZlI4Jx99l7rW1Oaa66ZqFc8
zPrZtpmQ2YiXdn0hGAgxtV/rRp8fUQU+VoAMIAcmEEj8JnazxNC3EGmNVTufIFMLCpOlyCRvp/2j
oSTS2tbzaLuceFrZUsASxHARprg+VcZGIpNMJ7JeTkiWbCuovWrR3VF8kF5mE1rXO+Gx1JoE9LNa
7JWkNVe9abyjIuGZJpmPBiPdw9RmRKthIP37T3R5en/9RA16DBTIumUY81P+6+UZtagesjSn6aE2
0x49hqsjpX/obYIWhQXGVPlp4CMhmExGMqhxs1a1ujYlokyqZOy81FaYjvG3h2WvyhwF36rQhm/L
qpUPszaqQLGQm4hiarlVdpEKh3pqvy6dS7+7DRC1MI7q+6XuUzMwCfqYXNgZv8XjiNcpVE6ymsFz
YCP2we0cRRkNHgSvP9wqf1lcuFWQ9WNE4aOc3W7zSvhP5Zcdl2YuumF6GREtQVSwIKglVcPJsH1Q
YkbtrSbazXKiX1qsKfko265U3/U8lbywAkYzP3/L+4jlPF51zSD/YTn+rVXPKQYPHL+CO9kkPICE
619fpMzCJ8U6bU0rsjBqVD7pEMlQeYUI3mIn0m5JTuROXibKyqa2fuBUwZgoJPyiKXzLDdQ02na2
/JPBg3mSu5Y7GZgHkoiHXoryI7b5YZX75Vs/R1n9/c32u4Viee1zxc2B0sDD8nuHDWHaoLTa3Dxq
WYZTJ92VjsLcT8r8be/PTqS50G0l1oNcJhUYZeqb1Cfw6vRCPffq9IcXxEGQq/Xb7a8ycp1HL9BN
AQv/ejXjQpYTZ7Ltl95szEtr9Q9L7yG4+Mn4jgW8PCy9GSmu843E/JXXgnSTZ51pumnCI7WcTt9a
9XiqHFM8AyWoVx0mm1VtOh3Sgfh7UHWht3yPP3iq2rYn7mzPTqYDY8b8YERDuQaebm+6+W1r0/hD
WHDYW82BNYciLVTYqBL2C0Pv0MZaXU8EJswHpOIoI+cu1dKq+tR/RqMJoMw/2o1/sjU4UMtDKRmt
7Fb6N4l4x0gGdyGkkLUv8F0pUU2ec6FsyknptsuduxxvWdQY2JIAiDKbBj5Hy13hqy9aEg+75TXA
dv/aWfiPdCPCTGQchFOxZKjFvUlHCHp9FpWrriU1EjgFAZV1Yqz9wq6/a1k2ISFkNuAkMubLwT9x
LiRWU/TEUg4HevHUgX0+67PXS7U+tDV+TdNu76rZ/ijU+Kc2KzR8VUf8YlvbnkbeGywc9TwGmHLQ
9XRrPSDRlhZvhvA/1/eJkbXHIG9aWtj9C4Eb4x7H+e3zSDXfc5GmxxvdGEyoREwLGgNPf5WkR8Fd
+X2pNebRSyiGXdJzNCN8Rd6qRd66RTOCL4n8dL+sZ2YAJ2ZIhYn3WSURlDkOYSuU9vNGVxN854ZI
+d1IJnI5b7uIqRXqgDCMpl2ZZGyWkZbgBiWsVx7KWwzyLzBMG5XCm0VdjBJqqI7TZD20KYuh3WLP
UxOwA0rpMHZPTGtVdRMQI4nP1orqmWiop1S9LeHsUnqPSGFs47x6jPLp5DBwYoNp/XWe6XTmrf0Q
OfmpYvXAV0GKcM596gAXIQ5iX46W4nGUXtuVjF4RUr4/BBSeUfVEw4L8nfn9lU7+GNIf9nwjRRLq
YED7bAvPb3TZOqHbkYjTq/l6kHGAphhEVqoGMXiZJRZoJtbBGEDDKtXNMA+8lgVhnqKpq25g3/DD
HMpwiHiXjiRqTx8gX6JdbXPM9qMP1WM5CpXzGwqV8j1Apwpc23m05Ujft2XFng8sKBbk1/cTRZWa
fQzKUG+HknTmrG5+BmFGrrTCIpn62CAJ4CGKLifKLtzFiSj24SSuNFdBtRhInAFNqV6k+E9BqTI/
Uf3nwNDhP+IDA3as2p8LWqUV+r6otZ0eDsqTZq5qXe72w2ThjM/kE4oaiEdzU4kVs/HqeDRXeg05
uRDCJd7npyM/O+r4rVLkgnmfL3NArXovaVWgTGP2uDQFcU4+93MXLZSZZQVGnJz6wjilGOT63jj3
UaVeoo4g7D69Y77tCNp5XgqWZkgPydT0+xH6LQg5+mSVIyPNyMcXZfRzr29VDpcBEUaDyOOtr09Y
UqkG0nmsZQR+uJ3DbZAQZcPZAlLpTUNKhnimvCZSa5Ftn8OrdKARzZ3wpHCGjeQQATI5qb5PRUa+
tuR8Wz5n/N1c5wgiJwY7maQll5CDYmfqEvFyeWh4RWaQzK3m4U4XWFVsP33XfWriehKWW819SgbU
PybT8k84N+ahXVhKXyZffWqkEHWq2UbrKO8GV8qU7tAGaeHpzkcvSw+dGGE91SIhud1ryWFlvHdK
iqLZGSy4GUXg8uNxXAEgi7WePDwUb+PkLV8OAzBO9oTcrAJUQbOKX1GJsV0Lx1GAh0bcFny8fhJn
bpTXwS6uWBeMIYX8ziEUbqiJnESr7mUhDftyRmIuF3a5mc2o/FIQibhKWjI2mkghD8jENCK61nWE
ZJ8q03rqGgKdkki1aMTawQUrTE3wRJFAwo4kbavQnqXwKqB5ymy8UlDv6rZfBTc2R23fKaa/4mB1
rEixOdElwUWVnuICZZVtA91US853818NVvy1r6drhkN5Uyfaz7rIVOC0bFx2TnsRy+YdotqhN0b7
xKibTccsKT4wtsuzgyXJ90pl1fhjjQ8s0AlJvYky21F917Sk8r0kk4O0jJqlu0nzzWKq+lQkOFK1
1hLZrYth2Kodzm+/p2OiBYQWM36kup49G7iXtf0ymErKqTpmTBCyXidWlqVqmXD61lPvZB0yG17y
iMSBdatl3eJVLl9KBHA9y5bIwJEm27Nz7THte31f9vJO1cltbjj8eFmAPUy0VnivS/vZJPqPJd+s
0OwY3zSRdDtTUg6KSHZ6HR+xx4wnI9DfnNzBfKj9QWXwl6YB9SBKEDQg9I80Rgi/NQ1Q7Fu9kcsh
U0vJ8Fh07kqhfgwpHF4xTdFB2OkpK1TXdyLbZYzFrHrpaLXmQ1MJEIZd9KcalVHgX8sqzWYEN+e2
AZb4/ZiO3bUYuz4zXlSAiRu6+2KbzplmapO5TJGuy+HYrDH8p3ITr+vC/y6rT51K9IhMt/KW9c4b
Acv9QzxLGWQANAxtcUxJ6TEzNbGfNPJcrNwAHi+7+Sj2MfOpk1U72FbsadpN3SwZL2QyaTo2xeXm
EI724svK4EVjsHOgCtwWf93YdU99VkgXdIc+7ien2XFqfRjYFm4WCmROtVd2kXK2vGBbZGiwshAl
nzrYWv+ortj6uji7jH3ceno7zouKcZLYm4iENlQ6cdn7GDf2Xkd/6OJIhAAUeoXlfCydfb2E8dYV
IbESbXp3IiaARQkBAMjNt2USTSgbzedKTdwkRDSKYSL3KkUjdogc+1m/Wismbg+y16hyT10xNR+x
IV8lfV5yaiUlAcrGKybBbkwfRQ1ei1kh+EU/SB6FgzsOIVjlLc+ZIsOxyzkybNWH5YHRauIlos4H
qMdJrmjq0lsuZqggE2eclaz0Rl0NNuoyc0basXlGoG3ZvGmYL9OSuJb9TS/KAldMOe4KbESrgJLz
4Kjll3nktY/z69iU7XbCHrc1E/ud4MjmEg3p09AcmPBEH2aZnrHtVId0SL5gaCv2U3/PbfNjEfJr
TUbnc5zH88tDnColul8MD5twiqAK6s1abrB0xHGRnpZdK2jCg5NVPI7zei6NbFM0TI9JMH6b5FZi
Mpxabu/pWL/exzr5uWgBxmZ8ZWZgbhPE4sCOypfRILXDzpWDajbVZikcmYmw6XTdh0bqE/0cU20f
cXjdlzpoucTLrU9QFmgGEv62NliBtTAnBmep8bUwCTtHJl+dfHNjJUJ98h841HyHFk8F1VeKWwip
PH/+tLluTSu8Zolelpva0r6IskzJd0fSYUuQqEHcn+MUYlEoM3Gmrt2YcUl5GrPc1+xebJ5XkgEf
w0g1nodK7Iao/2K2pnyOslFdiUwe16hRpX05NMaaMZu86sdwI1f1eFbmK6dElu71mp7jz2YY3REZ
u+G0NR6meJ9MoexVg57t+gDxZ67WFyzP2Wop6xRR3cPWPmZ5qG/tRmeqBcINlJv1kfMK+w6yYqOw
M9HQ31p+4i31gdPPVxnjH0aW9NgWaXcIpPh9Uib+ea73LjHRyilX+9d5jRlaJ0BhlZ/bqDDPYzNf
cRrN+CCa6Gk002Nn1Bs/SrAQ2Q5MKgPMUyu3R60oPj9Lhma7Vmi0OtuDX0Wl5xSivFFjLvd1cmHS
yabMnbXnVow2LV29VQevtmkqPjzoImDU5WDHnaAc097YwfV4Vqtce/azbWMXutdNYf8Sms0dx6M7
ObZyk2l2PDp5/tBCdDEQDV7boBpuY209V3jc+jow73aWzx0/52TQsGlICJwk+6qLCLJ6Xk/44Ois
x3b6HSAeoNiuHa9GTRac3kHFbufGW5uVewuS7K6JpNcgUEn5VQrrOaWHUdCdz7JDoszSflMesJ3r
EBnCQjk73OjXQU+yvW9iPep5s2U99Ud7rPC4oFIJo4QNnWbSdjkJwSRJqZIEqIYO+0ZhRMUmEbWz
qcdZXTs30nS5HFdG86My/cgbJkRydE12khC256td4dkkceIrgaPma5yys1bsAwPWah99Ceg9uYsi
R5PeDNjlOyvXP9Ayh4dgoJEQxpCuAqfRXrBxADhpn4p0yh67wjlamewgj3JSJkBM2JchzyJNKPEy
uRLHgnXUWl8l02g3I4n3UinY7BHnLceHYvYk6iR5cyEG++5MkXCnKP0BrtgmoS0ZqHN1c19ZnJoH
6ypLCbPMPPERa+d0toLq3ciCn2nL5KHA+g0zxF71eutcTNJMFh25okAMxQBd7ZebnjOsviN5q3Sx
GtFqkMNbYfkxfR31a1jArUwHbmO53DqDKe84Rbtczk+rkin8bsNsG7C6IKauU52brqjmsUz6i8gN
JF5Jegb2ikwm79WrBbztU5g3j4vFDH1UoBjoMtZHrDr7qBHn3Fep30f9e65091GVMipxzuIzn3Ux
D6oZTYqlbF32xlhL536YwQtifL7OTQK7clJDP+tW8PMgY7ubrbF0pxCZ9vGlSTmDWOEHk+AriW2c
l5lM4TRjj41VqXEj38hWYSv8rTZMKcFj9qbWjAmQrZV4CoaJjtSB7dJ8XJoj9TAcAqNO9grNMQ+y
lc18gGNwnYZiO2Q0geNKugQwey626ldru3XUdaLV+m65J0CNYF+LhbGaQhLKAiNxrrlNCqqSPZkR
gpplKQ51UMFBzz8tApCiRmZVaCCs71NVbgBlBFedqsGv6bWlhbNOOaxu0q6ItstC4oi13maqq7DG
bOn4u635EVKLoO+eOwulOAXVbjlfZhoQvkxND4baqrjehbsoKMaAaihHhblGHgUHE3nrYkOQRBds
fT/elzC9T/1grfFTZJfAUX7Wmf+W6KL21I7HwwiE4bYiFW6pvQauVEQcI3wqxeV+7JN5HC8rX50x
udEvaNxGsVGkL5dXcjSSGKFqjMK81snUHSPdufkdcCLZPCsSOzHm83BnChNDhS0okCrS8sbphHZW
XaVIkY9lqWuHSQ1uvdW+Y9QY3c4cquukcOpmXBchB+CQTxg8C8CxVREX/n1b8tfJ9NxRNaAPaTDK
DAppZpO/9gD1rIUNwUgH/25VQqdgx1GyxjVbX9360cz5CTt57zS55jk4XP8vOvCMgC2ilFFy04X/
rYAniRLVodWGr1onpwQiNd2KxuItysJ0A/fUAImolvvKHw03FY1OzLEU9c+TBgU3gHUAMzXyOdc5
3He1Pd3x+a6iFj5jCENyJ9vBN0muo61axTdnHMOdZiQCXiPLOkQGNtYGoKAZ4QrVIw7X+Ti0nOwt
48iM5jLSaaInVB0/ja1EO0HT6HpMQ/OPDJJqN1gh0biNNPzhM/ndeTK3ihk3wuxkisZ04ncVCU5/
O43zzn9ZamQoD/omyGSoJrMsM5g6uotGbpgPMWci1k3iCUOrAWoS9ZlrlOxJyPFhf0uHrjKUYyHk
Z7lkKAPVPdjkeQxyU2dSWFvVCTsrT/d8fJyArXSz47QwWIXgAquMDE8T19DFcvdNDign//7WW6be
v/afTRRKMsJHiHDEDv3WzZ8Ufz4nmfFrj7F8ndRS7KUkudlOBKiHo3cQqi/LSlpkjKmdan6QNCzz
SbqhZubhmqNbzKml9GOj+Z/Pa59Wj0FNRF2uTwL7mo2Za/jTNNb467Bz9jQAIUKiSqjf77O1li6o
MkCTeMXb1z0murOnJbL6x6djkMVY2tHoGepHB5LwUQsRfdKKHDdl49grSYQN4Ul0WwOkYQ9hQGBX
kNB9XETFcvwlQqF2LA3xtrgSnWFYh4ZM9RrWiMhp8C3vtuvoW09G9Tn6NKLkozb1epuqocoqE9ab
vBWM8J16PbGduFUPWTwdoo/lFNMrLTb83lFoNB2WkwE9FUsbrNeWKBwKf7k1pIcsDNU/jPp/U/os
UxwMH8yIUdbRwP39gJzhJg01ZPEvdUpd6M84Ln2nBmAMG5/yROQooZtS+VRRNnZEXh/m3r2P+HaT
Y9IGDZeUXoDJzaVpNT3WoXTv60FzB3AYp7D5QuZmta8gkrl6PNuHwknfW0zs0YSuuHGqY87Hs4is
/nBHzyPgX+9oZNQmKg9nHk9xJvh1NbXLboqtWPZfTC2h5Rrmm1Au3MIqwk/TGsJCut6zeEAYoeWN
ATzDpfurZxAbMJxtKmINl+p/+YCXYmKZbnw2bYqR/T/iUP/3r/t/MbjnxTLVnoXX6oxo/PV1W01Q
Q+IGlL10Rck1U/fQj+pTQoD8ncprx/nyFkuDtaEr+FoCJNiTb/pdr2gDU2euqpap8PKo+iL5GfDj
9n3aXwuyiJbyeOgrN6kVlZP8PLMpDdwZdSQhQA6/KerY3FN1nnhllvOHpVSZc6l//0gwHWlIy3SC
1KBr/frWoPG0QG3i5HW5glVgIBYYUOBC5N2HpUoUBkmvdrkb5p0+jGRQ5krO2/w6qka5oSDWNwws
aIeIz8M/4ikjhEHRZCSzzg2aZLTZP9S4oLFJ8zq2xLmTJ7IJJGJmDeztTJMDMX0EyBvoJE7yOrA5
Pi5H4VwMMmnPZrTT9TZGCwSRpZ323dyrVzRc3ZGGnY606ssymDIGlCWzfXBpTyx3CHLYZk8bL0LL
S9QC+PshYhzP5Vw1YaweUU5aq0JSmJEWvkZyfeL2BdgKyGatb957AmY3oh6zw7ImSLO8RirN4zLL
lYyBsrwx78ttG5UwRRtt3C/DGNlGhzsn1fvzbrgU61Wegk4cKWJZOQhvYEiwlvFgSM3oP/UEFcVd
uVnUnYkp1EtF5tJyc7TJQF4Rm5jpjIrbV7m1MVEdIwN+WkrZxJZLuCY50HT5WbIz5RSH+ntjBOkW
XtGPMEr7TewkP7qx//TaS2RgBwwcRSzUVaTWtutYPmpC08aLOfjvbTNOZ2eex8Gf+Kn1I6QGboL4
qCjPnSbK4/LY1aMGHyA3ncvyR8zfprcc2pY/lkEPtoqcDkOEO4OZ+SrjoOM1eTYHjmnEeBj+Yami
nUZ3K7+XD+SQinXovA2KCcq1l7769uTjBU8u41yKL6iNOiNYoxilQ18Fx8ghHaMfy+9DrRfrpRbI
hugC6rva9LrF1N33TYKAKaYlKfhBYhJx3nbUXxlzAsk5LbNRmdGaF1vTpyjFng0AQK4PTdO3pzjO
go3ELfj3y4n+12UQNCMb4+LkINPzN6VMOKG273Sn/hR0Jy3DjuWokFSSyiTSKF1CXgmVLtIVGAfh
EEPrF+N8LGjWi9DKGvsng1ATiAHflxsTi8yLHeYSw0dK82V4uFxcEmxeK1/Tt8uHMgYEvdLTY3qJ
omSQnCvSv4/JZIJhBhUAqLmkyRFarXJirQGPlyBYJ+ORa7bSreSbpOMSKmeh0t9fkN+cYvOOR/ge
l4RmCmU2CN9fF6FOpINuEjD2SsI4tuuew28tIfkbTRls71wGQI1KQaW3+I+CgLNWEov90i2y5681
Y5GB+cOwr2UNj+7cxF5e4v8zz+r/HnL6/0N6P0MoHd3hP32gc9boP0DRc8TXv/93//af/sO//Zf/
+F//87/+s8P1f3zfp81VVeY8TkwMbKL6vPPzEz9drqr8L2AzNdnhgeAXzW7V/w6R1rV/Ual/mB6B
R2atm5O3/sGQ1j9/Hn8n0+VFDvd/hJDG4vHrPohVZdZXa1CpbX4kCP/fTlpNV9p6piOu0DL7Bx4w
/JRVfWlHuXxu1YcunsR3AAY9TsqzzlJ/0GxnfAjsRN72KaG0FPK7OrU3Ay2/jSx1liuL+lzZpUQ+
OcooNp16W1fTR6ZDc7b0UywnGXpdpAHWpVcJb84LIHSJ+SXL1HOnDLC6alHQhqL1szEhGigBnHfR
sX4q8quRgW0EXhwgnh/fuEDtpunmwajgn6u95klpFe7ymo4YEneAc/N/JRUtVgX8HwXhSBdeQkDW
TNlz7YEO6k6jc5OdEZEDi+VKwSsoT7JCNyZmXB9i8FPksN0ioPXMeDel03iUFP+Ofi684l4OPKkt
rk3aOG5cvBPY/sxAFd/pwNx4cmS+ic6zsKjpIqvx6M6GW5KstgxP42MCyRrZm3NVlW4/NZW+KWVr
2tuRwUmtczzFGMp90EMPaybfOgNxmli/OGtG+6DxrZVCExkyRJfutEn/gfjEI0lM2dqdrJH905oe
E6G3uqhMLFLweNaJ2oN1apSKaxq99ISLrVMURus4FfsM1x2W974iWYdIJKs9Sm26KbrypW7Nc5KH
zCcIQouiSllXwrlMjPZHif50PJADlHL7GHmzG3EMwLsxcGeZmrRWLVrkdkoXFsMihIu8bNcMxvCa
zCFPsdS2nl0khCf1AWwohgRYR821D2ZC72yCjHSKv8mHIdMXd62+q1YPQikhwwtJAESSYm02mgch
BzuplT6gP3nQWh3VSxGu48YiMUigPsse/bY/+HVnrCRLf9Z7jCyFLpRVHRauX4UDm47Ru5ltvWtB
2QOpo0jxEzFRpKxHq39ookcBuUsFke2Q0sIt6pZq6MnkhqXZsEk0QU5o5BqddKr1dD9Gzj4CZyYS
8SUPhnsSZYc4yvd1Udyk9Fy0RDOL6uoY5RFMpEvfYlWPMixnGxFRehBFd7Erezu1+UGRNK8w9GtY
Km6aPsmy2GYPk5EfuigjdLTwOH27ujRyiKi3VlNsuvQUyhIIYGmVQ3btPir6YYHebNWegAjzLZTF
sdDB95HbOQrN0wAlyEF80kKSmuacTKU4U4o/AvE72424ylO8NQtlOzrJqzHknlHUbhqr3+28Z0qA
KwE+WgQlpkdm68NhUDMyc3oH2x486ok93afG6Ch40n6fhOU+jeyV7A/PspYdjMK5BIl6HBiGypiw
S9QdUwXtTIuJs4u2CKBODe+JaRHaDn4f3d4u/DLQACgGY5PzMWAR344yvZZsBEAs4KJ2XhTBCu12
85cyZMRtK9/m5owi0K1AOFK5WlWrrc3qZfSNzczW5pfuypaMTi28CNq9+Lce5q9nqnFVpOhh5Ahf
zoQi9b1Vx43GSEBtYcPikZ7/N6tLyL/FIZ4bSiY/PYy+Ks64Qg+/BbAKAHV0dctVLSRtnQP6nSRk
Fb99PpFyyVwsIhXLnCVzHsM56cqkR5Dwhc4GZZ2/DaDmIO5Yz590QegsY4fdZr4csT9hfbB2jlZ6
xCHdTAwrpIhE+TmR+TDG8NL4X2uFe8/qvPmXFcBqZBNCUeGBvtvHyReDamF0lGMyGW/zqzTt7j61
TOx1fWMjItch4OoyDeJmLwnnhyGzpIU414bsrBl7MWkrR0AvHKy99tHpjRtDU7by7DVxrDsNCZeZ
sse4faUDTCMxeA2H4CXqTbciokCzBrdLN20Wn2yFV9Rk+yIbvCHDZaICCMvMkzR0HqSerR5XdMrF
KoomN2xqVzF4vAf6AVwmjIrrejpTQnkTpjq7c/ZBOtHWCNcJUk4x7VP+qtGiBzNq3udbeb7m2jCj
lG6W/jh7wY0eLWK+ieF80UtLwrviO1vNrpiNMuVWymuuW7uqti9lkZ3Dzt9N+lXX/cMkhQ/BAcH5
cSy4i2rcfV12I730wbDUq6SF26kqdgEMN2v8QBa36knxaqWtOQYXOPdbWaS4v7DQ5qOb1anbYaDo
8mrdmCx/kmcJ2DupPY/KNlgHvGYYt60qnfnPep6THXCPrXipZ8FiwbNcR90m4+Bq2pCvI8nD+/46
0vyYF+L5z3Dq1wgTdlKledwI+4IcgoLnMZh0uifpmQ11MxKFNQ1ryyBrN06WvwYFsDbLnkdfPquJ
hGQhunFsuQcDFwbUEkhWgF+nOjVPQ2y4jpPtyUdgDLZWO+RA6XiQZFChYvhmw+fEvXsxGKuESvCi
xdnZSUp0bmH1WAdr2JXbsJfQ0MSkFFv7cPRBNhaHUG2fGREA6TJPTk1wI9fLMCPkATQrg3qtWGLb
aazTiX3Q6XrC1/pArUDSoOmcJdmkmcm6ycVOy1dRQVsaJc8Jsptf1Ke6Hp7kYjybWbuyZRJ1NoJX
bScfNOLWJZNuyRpuE9RV9bUvdIC4sZf4j3miv0tK+FCEya3JUNTp+ZZu7C5Po8d6bpgCqdiw1h1g
05qOJyUT+WBii5XxRS7sx1AeOWwLNw+4ZZTKHTEw4qWshhHn2Zn/x4DXq2XJsyfJ0xU+uvC71LDI
AhRDt+ygBh/k76RLzMyptcZyqycbefRqfXTtmhqoDT1/kjDobga1JOODjyRlDNZVbjyiB/DzfSCV
hx5PSjX1+x5tfRJzHWMWaltaM0eej0BHjSzrJATHROHRXGui1yQe6jLW/JXR1W4WESuqaF5STWt1
jdxtT6razmmUsyVYiFL/MBrxtmpt4ju1TbQzyGgeg34zr8yBNNKEZeLJWyKxbp2qz1yU1XwF1MZG
AAjbyRp2XZas++5Bw+RfxYQmUTSYaERRLq1j2hfMjb0wDpiuO+tB0P7j66EZoxwO9pmP3nY8a4gJ
oMrOd4FS/yBLCaefvS2IQJvvHPvkO99LXOnzp2AZyvxo0prJD6Pp/JhfTGqXxzhg8PM+tldZv/dh
TqdgPNdStI19kEyjRB6bk7xVH2Ga3RItfhgF8aPCqZ+MlJ9ZktlcNHeEaM9qKD3oeXiyum8GqZMq
i0GoONsohZ2A7WGw4Cf8mO9vGga3rCuvcNtefYPMjxI1r+SRffJgtdFj4tSPsW18EMVodsnFL8eD
1jnHcppbFdlBcYJTZ26NydpbyBDLZNgIxUeyDDM9kg91Kg4Z2eiBI660sanESf8wfmSI8FDlAK/1
cLis4Js9+4NGRlFK4kRzKYJ8XSjxCfnjBG5CQXYTRYQ/q+Oeafa2nXqmuN2dmdnRIduhUWg0EFRQ
RRukqCQpGq/oZR5FDLa4/y6FBjNtPnz5WFKLKEbr4fQ9hUVzamvqGvRg6/TCLpvk6aFWtas2NtuR
lzxWJ0lM5yI1Thzk3RxKZZw3TJ319VgPB2auLsRrwDYsEBMD0j4b0DroJz1utk6CPqiddjYP0KSh
wy13Ep13uH0szOCeVpPdH2Qx7CEE7myRvknmPD5n+cQU2is0EBgJImgUGhjjBMqFWiPA754UU1vN
13mUnMc8vTZ9N4eG/zCrAcNE/jFGZL+q1GWw2DArfh/yN9EUN93iTgzL7CzRCwtU/cr4qma9Cl7K
yNpGbbkGcP2tdjImU1QYffwgpmRPf3PtMCmQi/Dk5/lRz/s91ocnKeIiUOFLrKVzsnkz0Q9RG8/K
2Bmh+BIBcJZQm+UGpbTFeKFfNwMtaE167EbQwJmxUfzgBTJdP6spbmoWuG1Zf9Or/MOMMZWIR1U3
340gfLaLZ2V07ma+0U3JbS0rYP7SPtemvctD2KLyEaH7vYIkRFHbXeaNMKvrZ98d0Fka/XSEd/pc
NXzHYL6L2nzXQvk10ZO3MQieyr6++wg1odxVqfpgNfkbMrFbZ3yJEBdEIngMJ/l70D+hIDqYTs+j
4L8YWvBCROUHxCj86YpHcyxAFdre578Y+vaZ00eZJ5SfB2Y/j346PufONaZLp0bpTY6zNy0cEWiW
56YcH/o5OzmDhG9fuFrPcZ/dFL296FMI0G+4j9YAle0nzaZnOPFT9SBeiZz80ovkoy152GID40FG
n5dHJgme5p1rfp3zu3BkQkcl4zC/rL4YDyaNOU4WUtM9ibh/oOJ9NECnog3azt+GIOB5/rZk9J+b
MYFhWZ/HmM+yl7dVqr+nTnILuIn8znwPjelV65tHKua3Mq3uduwf834ChRmsC9Hv8dFeqrp5tobm
OQLk3uqQwMuI21x6IDbn3iXprdCUD5mGu+Pf1HA45kp4CfOtVbRPQzS9qra4oNi6Tan9XicnJPa7
EUVR5vt3lTKi8hsq6W8NJ8CkK76MVJxhY60M4y01Ww9d8TZHFmIZ3QF1wIej1zcn9UQgPYjKeOfo
fM9r6TkLPFVrb/NNoaf+c2zb7/PHKGXt0zQMD5UqOMXcRj26YajlxQ0P80swLOm5U9NzWX0lfXmn
/Df2zmQ3cnXLzk/EA/bNlE20ilAopFBImhBqUuz7nk9QEw898cCwy/DAE8NGzQwDfhnfgh/DH5XX
rsy8hZt1p4aBxDnIRhKD/Pk3e6/1LatDVqYfeZsvstmddX+8w+ywC8WSo313bxGbYZLX0aT92cyy
k1EHZ4XyIBX/2wDjWkVHuG3eS1k/DG2+xfx2H+r6MwF/L3Pod4TXBo9IfZ6Gng1+FN30yngV1OEy
NtKeJ3s2CsQF1SH0wUV3AhtB8z5VmqPcSVfBCMmYPgiy5tFscZcL7zLhPq78gxQFj8uHQn6xq6WX
sAxuBvOcTfGpzoLHuAVzHQEsoXUoSfsys+6/vn9tHUfEELJ8aXiQy0OeDZ9C73CSGNnj3GAffgeY
QSqCcPFn0p4D6TRHwbUchQsI/CMUsrDnvR/aoyGysIjBuW6yU9EG5wx5fA2ptc6/Dxuw2fet3hzV
Ubgz6+Es8AmQ2MTH9Agq31muRzSqbV4FNseq5+Wfwqc9CZpwEYXW1ttx1zbhuczCkyg3vGM4h5OV
PjHT64DFG7PejVGB1j8/6PnFak4cHUyzPUzW7fLBcBw4AUji0VGmW/E9KesLi8SAWqnEyRFSzCDP
tH1C0YuqSvPp/9H6Wx7AGAaXlNqt0Z7prdtoVtcpfBCQic9tbxw7SbgzUutehmsehlwXAbkG89YY
TteEN1KI6ZejqJvzwJ0BnCh6d5hjz0/Ea8YLOoiMBmbQWj2OQuIkrX8X5DOWg+5cSc29aRo3jM1t
i3pqGXzLiBKr4Fhr7WM8hIsGknfRP1kHKS+eCXNjN7hD/TXo/j32rHsjTU9yP1yXq5+mGEFTTUlH
ul3+PpzN+wA7AaFhRy0/pSXPqQw8sdEg3A/X3JyvOIVtwsaOSWhdFEk8TW17j7Jy04qGlynjvarU
D13CGBOmq6m0njVqXhVxF/A5vUziNNpN5QJ/99Qqc5a3dJan6yT25xheRpaJe0Ftz+1nnVp3cxk+
tR7YuVOL4pCYSFcpkjeLZKwBo9ayOijjmyT5h5xvAQCokZJtHuMuaTivBqlJiIGwn03xJFTtZbmm
0DCe1WQRj2MoNfCQyf798hmXkd3h+VGsabe8q1oO1SuRd3lj8DmHCx0rDkyhUxTCooU95rJ1Q5YP
Mh6aNxmUZ173MTlh7zxVbXZQa5RrFKWkaBkD0nW5u6ExnDQreyqL7tJa9Ys6DBSNkq/fU7SZbXbC
CfLha1TXKD7nTZg8EcdzYNErWML9wyIUFj6auPI09uZRzgHbCAgvLU4g5Vkvp/K9ZvuTSvLeaC3D
rorylsLpphwN6Ou3Ulh7PrGaywZ1pEeEzITAkd7Ljcz5egOScK2qlDyTnt5NiA30EY8QUrF6vQwa
0GHrjDNvQrMp0Sx0nOyr5Wmv+deaKkTbHY1WeMk6loVARD44bDtzdHN0BkkmEIqh0BZn+jamTQr8
lQC7wScbU51sYCHbsSi8FkNupA0bYOvuMnUWQUhIxqnUY9eK92b/2WXZocxngtcm8tG1m5bGeqTe
4qpNbLElNKVl3SISEM6MtQMOurawW7VsgYuxPer4d4RAX54KNZHg2CQhocfqSikFlBz4NXod33Sx
x+hHKZqKUb/tRPk2p3q2fDteP7cl5QE+7hGSR83Wc11GwnoMxdMg5ruofFJyKhC6249or2DCLKYi
vXwO1YdR5FgPiJj7XFV3ahDuM7ryUh14ykA5i1GnUW5c7lYr8ljSeddaEN9Qy/iStWKVSkjAGpCC
DgPkN98xg4yJrr2psEOZhvWwfCXzVIBfjp9fNtzSkCpo1dh62dsku7oxx6lJEdyGxs8gozwLglWS
ql6BtwZBPxvP43JPBt1ai0Ox0YvKRkboNUa+QyXjpbhyksTfjRYt34TwHCZTYTdqwqefV6egSL+l
UTJ6iZStiao0HbHpr4v79KbIopfU0MdDaNzECblCrU9RqhNRSWfVGy3swI5VUsw71abn3doFlfho
HL1OLg+R1Yp4u9EB5sk+K0viRWJSmWpSEO2pIka9QJMRq8WD5lvfpDmsAKw3ukvFz0k17U4r42oT
x9Z9Vwb3jb/yraQB1qoReS80a40Iec8vChcN7ODCIQmcStEe/GZAV9d9dpEfubnXmiNsimyQ7VLl
mDuhWB067FZzOXwUMvDtWZTfoj626X6/TJZ+HxD9UEieEFoHOMs4LFvERaARekU6iqVxbIc4Xxrx
HVIic5PMnKUBidMhJ1cjVJWPtIk/A44IsJnUNG322imMyTs3Zgp5DR9XnYTR9jPxCuHnCcblNRK1
xtPaZ1OvssNg+WwutHvUuIRTSZmwgsloB4YA99Y0qasqIuHjFA1zq70dLC4i6QwnLQffVjLmaLXy
1JFsqcoycmdq9X0hpV9odhftqemGEnejJfwZuFnsKjGmzXHhb/v8o4TMZW3O7yO4CJBxqsn2FSoa
4fiu5mVqa6GQ2nKVrMkNVO0ebqFDdkS2GuIabDRcA6WmAp8JE9oZYLlOZvbbqgNJnunj5zAEmxr/
AjlVOnXCcnZilac302au9fYVPe8lMYc13jTOlxxDbemiDwXhxv7XwkvovKKj5tKMB7KRDEeQrZ4q
LYkQYWEiPkbPV0yYXeE7YAE8Ss30seT7OGpVrhuNtCxZoUaYqekHo1K30wmkI+uXrJMKrafzJxFo
F2GEDlw951JSuaHaKLZiCruuR72ZZa1lE8/lNIN40PrkEGlagFG4+jOW8m/qp/7Lknf/HyMF0/38
a73UP/2rv//H//Cf//Tv/v2PvdSvr/neR9X/0MCbYJvCPGVC3V5ovN/7qNofC5CNGg891oV0uKTQ
/TmMd8nphYmCwAd2JWm9P/ZRrT9APPO94F+oFl1Q829hBWvaoof9J4UXWdgQJ2jh6mQB05n9S2RE
qYWB0gW0BJqWSlSi96y11HKzIKcNVUEwShACFYPXJ3phZ1LhgyW7juWQIQ/yGy8jFpzIwR4pMLPN
7Ks5jSXrXfDrayhl1LSSOfPwpUR2x7vjZJZ/9HF+jISQkCfFawtZA82VnL51BtSCpHVnoc4pbA2D
qxFv1fjjcy2X66rkBF1WNRgY/zi1+3poV2GlwEvRos9crPf6UiRJ2sKTwhKIvzLe9Kr5JvmSE4E9
XMR2d2Wq8lYOFQJB+oVK1FwagwoK+DpHEHIktz5TYEcnJPVPRpcd/T5Fw1TIt7o6PVtGdIxSa8u7
u44VbZPl/WHM4drPVn7bolvBzYAxO0f5SVHiuaMa7GJtcfB3jblCZwA6vp1FeeFhGq2cQjhbnabb
FmkwpkD0eh6AaeozgFGQamvbnwx0ZXjly8L4kBa3tBlgkjbmkKyyVn0LfFOmJSVam0Qo3roB7Imp
JHQ2ajYkgVacg4RkC+UzjcC3iPWDNYlvoaIOazI4t4mc3CkkPjhS5wyVlK26r1XEiACdhAUS3Gag
X9sEH2k3NlRx2SCKA3b6ug7I2pouKsegND5WSTA4Vq5yWrYcJM5QgquZ62xiVw0/adu/BTjEiWsg
2bi4SaLqASPNDDp9eKCMQnwpmTklhl5HMPrAC4C2xAtOZMBAuxq69iaR5o+aLLxIbTY11qdoHmUb
HyuoQ25ghn4UgcJrLXn+h9UVZNwtCTmG8aCPygdqFNHpxKFaEWFwjdT6dbIEbo9RnrqA1Fmz7Grq
Goz5TJ6HQ17j94X3oWIup76LMF5dZaBadEvrbvx2Ofq1jR1g7raDwaDKkfY2vTa7Gs2ISjC8AeJU
ctK0OOvKYswSzspTLe3rGa+93kicd5M7UXiRkic5q0GxtPOjZIJYJIBPcn0/XNVIoQfLM/1oF00T
R0GtPHejhOV9aRcA0yxzPbO7uV+zwkB4EwdgtrVEMCkkhFq9VGPDTq+sH8kzMxjUIdq995zakCEP
m8iqLkoM3WAaQzZ3AdvwjljKrngQe990MsXfVQNHjjE5p2H/KCsYdgawMEL9MJQ3Zhh5avKuDY1E
L1CFujXeRJKq2LIfIVig6NDnzdVkD25k1SPGUDcNJ0JqhGkT+UFgqwvzNpT6qybwmEQBSKpc3TdS
hUez6Q+t2oHCT8jxGCvsSg22MbqJCAdXZa6stOWy8UC9SnV/gqW2HKKq58ZHOU0oTRUeU7Gmydqb
dpwm70qGP62rYk6DZvsSSPGO2+POWvSKUg+NOB0ash4j4l7FTWBmu65VkI8v1IPckt7ANrF6ooQc
ExVqa34hdhKzBwfzoEd53cWvRcLanY7aOwy81M4sxGapHNXeZOi8d6TaQBt8quVc9pokOWjklO+l
oeEoDWVA7StXb6enYIBIgU76plB9thSq6oxj+hpLhGHNcXgNsblQwY8bjxLlc1KIu4hARmzXoNf7
E8F2Kw03yKYX6Hv3hrjqyHHjdDbfkMW5A2kQcYMockeCVpLCqR4EjgQ0hOtkExts2CvGnz0W+9bq
dBfffs0t0XiPUwzseujW43aY2XeFY/YkHCJeB9scIZhWrUAbe/hsB4lq7qBKiPKr+3YmbkP1fTdV
om1dBrvAFw5ZC8WyHcdt1sense6IHTPHwCY8BZVkhiV3LtZK3ezyurjriJ6EWwl7Y2D725afUztu
rCo3HHOeSph3dJt786URteckCN5Yd258I7rjyIVzfpgfGg33D5wJlprGZ/8E+wP1uGp4CpnXdutT
LhcTwUlqFb2Gqswk1xl7oYQop1W678RJHt84Qo05zNPx+2/Dri3tShfvc8CDLs4EdvWFeJVqZdEk
HlujZDOLa19IgCA0RkNXr3d6SzzpcZzYZoXqIxT9cxsyIUvz6xSPD5KEwQerv+KMHWzhPE6fOIci
EQypeyekGzID+SvTB9mSVJO3zFy2igSp0MyZDijJnoKUZA7xZd2RSVnYaFV0wxa1IQii3vqYwUB8
cHyccWAL6LTXCfhedpbRqirpPJU0pmTqKba81BNrElWVzDB3ipLJdiaaKA5MJMxmgV1KR17a5K0d
00q7FchcJ9WTbC5J4hgu+cRyibIjKvGhFjuSX81q1ykJuqcyzFH5ZU5/55vRKbKGeBeG5TMx89c4
1CMkA02wroJ0K5fWJ0vBkdgu1LPFg58Rsh2Rp+GMy1lGUnsactYrlblbPQqTWwUB8WMBAqcTOqJ1
/Y85NmmXyp41dzTEOS5KXfwUVMSGonJpF6vMxUh9ci/L7aCOHCw52AQmK6kREqdUKu9Ro0oupmYv
EDj+DVp3xkmQrXxY9rkpuJlErNZorCtmLa9u8s8ixexlprVgW9HiR68jbS0b/ntsCJoLHaBwjOm1
6PBlS8A2NnH4qQXBUzmmbtzrj4GgjCzL/cEHRCFb7Q1K2NEmhLMkDrZ5tvwO2q8IhCDWh3Payd+x
v/9/zz49TCU6xveiy9t6On8LoiL/cf9tAvv6K+ke//Cv//Rf/+0//sPf/+nv/tOf/st//1//8X/8
z//2b3798u+7dwGJ6x+LxPFr544VQv6/23dB0pA0QsBkS2+iiDUkFJJ/3r8Lxh9kgyz7dhmvmc7/
/kkIKcjGHzph7+gnISqIeNWkv2UHL/2sg8RQBeZe1Xg1caBooqwuUKwfOGcqq/6sV910+NIVq6Dm
iQKvimOJvY09Nx7pYkzj+2CWL1HR+sfvFk8pQLOihTXyo3j2EoMZ9l+AD/5FOM3FwaFTJDjI3KPF
EPeLf0QeG2vQp048iJC3V/S9lUuaxw+DwbbhC8RkDIZxX89JdCS35/WLG/I9tW2Mknj1laBY7o06
ye+lHh9YO1HYLoxJ7tC7TOy1ktlcx2VBUY/+kAHIpOvS5KCbxU2Mf52ovrF+9FWFlqOkvEzBTVqN
IUEHWr8OJhSETMNPtThpm2aqHon16g7oN+WVrGmEm5LeWHbK7wyKy4j54cT1dU9MyQK8qOFIpin9
i3Z6HssySNpqPEgq/tCAud3FK9ieawwW2+/evDRRL0McGzs+g4QH+dAMuJz0JsbWZnVoLpvItZSu
3ciThqaE9AVpubV96n+EOieg5fkDu8OzgAaJ3MPOy0XzeygQuufgW3H6fkT8Mafin/kcOrh4oHW6
oXO0/TXdnYKaNceVJB8iVSOESBUhqECuzf3stZM6jEBZgVqCqV7cYk+q16M55+6YE/ZK797fjy0e
+HgssodZ63Ob4j6BxIL5kCYdMiPxnRDs4lqlD60+ZpidpHardeCPC1E6/PDy/zMfRPtZ3b88ELDi
mkFYBNVMlfCTn98ggt57g4RmjPa9pd6IyCAFU/jo0/qjCpXpyaT/M4zkqk1+P/irtLitjF65ztTD
vaaUik1Yc+AkqbEE/WOZR32SHo1Ysr9DI85GI+sfczVAKFACjKcmVfsvfM5o3GdpMt/Acngbq1Jd
9xUbFR8U5XMjmTflVHyMaAef8cNhK+gm7d4oym+Nkm9J5IO/gFyMHs6uj8IKBdswvRRxdBezorp5
Mei7vGDrIgjCYCu9GW4kM56IoAJV4Pz12/eL+225fZa2UM5V8IUKdM5lvP8wAQmFpM9qOYnUB2H/
+xmsATO7+O2k7BvSmTkiuRP96Aslzi8Cykjs+L6wqCYHI76AvtoUWRbuIwxjtSSjmEHLQ/CMjopF
HSOqqHqEd5XwHx95tYmT9Kz1cr6NVJO6Ylo2t4E1N7dmUD3/5oP9zL35+mDMrlBfLaDOvLK/KMxH
ScBuDz/l0Dya0DoCTn40qhIlhYiLTX7AnYPOFHgtGbaEJClTnb0XLUZo6c/AEFrM+CIyGp0zlcfG
78ODOEWFV2FnHKJXiwoh+ild2netrK8kCbHyWA3Tx28+x8/GTsLQgK6ZGmJ+ilDE++isUz8+oEwK
TCHMrWhpKKtbjnZbc1xo0gmTBHxBu5/EfK81mOEgfHA6e+0brdkKAckT6UTvBoyO23XGvB45MNli
2jRbVcYc3lgSSZ7K/d98udxufAKsqqJioOX5+XKNMtOaIawjEojgOvW6BfGgb0pHB/4ME5mPILBR
XEshVAa9n8Lr14omqJG/6aQZXImFr6tbkkQtq6EDFZgnXQezojcuObf6MQvl+Hfo71+nEJl1V+RG
k/9qLN6GXwxCMKbLEotvcNdEhkjOqVLeDnWfrzhcA+qYxmRTiVJzMWCKpCbGSFOFd4zosG6bLeXD
8jlOfBTOvmohtORT+9oI2sk0UoJqevnCLd+b6DKt02Ao+muZNIR2S9W869WlmRA9I6yl+ZbSU0Gx
zAEznS9//aksm5mfVi0Days7DbjRzJGi+Wsgi2VWIlOckZ4HVPTracoK6vypsIdJfwMoOj+NLXYx
knzhUA5dt6/L9LFcQv9wIdD/6cEnpchQhVh4jKYyWAuBEB2Fovz8ohv85mJ/XWKRvOGMtDApKThX
ZY3t4I8j3qhBdDaZRjL4TMlzOXYJ6w7NwRj1TC3zGREKtD6ppukiLRRF5M6nkfk0C9mIiNQf13pO
Cyut898FlvziEcesohkqV8TSz6opM8n8fGlZOhlJ22bKXc/T2k/aLO7nCn0VC9CCTxEqRLctHpQh
DFdxaORuk6v1nWh2p4ZvSS60Rg8X0Ok+XaysweA/92ny0GuW5uRJjmJ61rF2FKHm0GnjW0rmuP7N
3f11KBAGoQAEY0uHTZz9yy8bGAk8UEC4gHYnYBl/8wf8a0NVoHufgP3o3QijR+6+h6trmVp6X3nJ
FH8B01vWSCRnwJPHqIlpre0QXqMijep4XAuTQGjaFBvn31zwckH/VOPWTIVALcrrxLEAqpXIsfj5
nrcZlK6gqxcMFbNHXBjcoVBLPLXnTFoXARUUJdqQX9Vz4J/LHVWdF4oDEfJzczggvtR+Yyj8ddNu
sdVYDFKKyqIJ/vzXNbMlfNRUZiUD+AKqAHWY6FQ9VQiMhsnKaAe89IOp3/iQZ9bxEPgHmmB341R9
trqvvps19PgltLMT/NVv7tWvr47MsYUji0x0Ceu6vpi7fnx1fNjCABzC6vS1VmMSpVNVBtMDxxBl
Ow7fZlUCg5uMtwWpb8evlzepY/R5vUqvl5ALN0hL+urt7/gEX/P+j0+RYw7PT2ElZs9pmdYvLzW3
xtflRo7vMqKSsfVMZQ6vjBpWYoWqzYvc3IktYqtkQquDXdPLdTJhiqH9tlzu13WHeX9bRB+S79en
LzbYzF326JY/l4Wif5C4634t7V/7Li2WEidr6mQdcryhqvN/9tXYUWSEC0mtiDe6Tm2Iy8FjZeLU
T9E6iXXp/w4r8nOXhiVcY3dKl4j+ka4uQ/jnp2Iu/HBcDdZpcQiRuYQG+z2qbR1hhOm0H9pwNFGy
IYCHk4DGBQnbAzpj8YWEkOkYXQB8IsygIstkqFCcyTyrd41oa1Lg1UHuIYL1SPxRVWjdDr6UDDm5
T93LFSmx45saiUt2kXKkwS6Jnb8+4vS/2J4snw26nMwpAgHZclT+ccRliakXxaRZJzOxwx6IrS0I
biKtCcwuZJVcNBrQyKM3/BdLeK3QgfB83wvO84qzAI0KmSYB6geq8/ZIkheyWDAVhlPjLwmcvHRB
U1pX5IQ6KSwU+WUXWG1PITugCGNX5jqU1kFDfgQ4olvzfRB2U0LF2yWNpb3jx0L0RYkJqq9022S5
I9Nvnq7+F+8cs5OxgB8hmRGB+Rd3IJvDOo7Yp3DmeUCHvJo6V512vnDWIyfjN7EKv3nedOKm7tZD
5kkG7ScOVJuqXSm4QOglvpXzKW13bfBa3/TzsRuf08cMieMUhhuIYVuOJ6cZs7lr1pvspvwUObIl
7N7sWsVO7yydOuCLGfFZHf302M1RNFM0dIbBstPQ8WJ+Xor8gsLiegodpULmMm+SdtdPnoU7hUVA
rXB6v8gQkQX29ulvjmkS52NGws8zAOslXB8sqYTPqL8e1GTae4AHdOsk12eWDYp/Kq6/o19jhbwG
SNCEVRBBE4TxtO5bF6iYYB6yeEOLPARNHDA8HCVa1+Yj/crkzUcTFN1oamNbM3Es+n4AXwtMLz01
0lOK3sNcldp6xvxBIQWXEJTKeC2IYE8+g/IanIGdL2Vk464glmXD5hRuAuKcergbNFt+HYii8W2L
p9OsNPWMx6ErPYYSWBBxvI2L26bg+wQriOIFySWdk+m28F76S5OCmrJaIVfHeuNF5h76PIzHBksn
4HfKzaqjzk5+gqpoj70DI0iYXa4z17fNfCfnXsebH7xpvA9cABxgtA/z8kvPPX6I8U6qgULDjb4P
s4d5GUpkTDQo7aam9OuMH4ujDuEEZ9OSNhQnslWjs73AT7Piu9BgoEY+XaZHpbT5sGg5EZuQ+cPw
zAClueODUdhSb1tPBGXXvh00y51IQDmY28GkbO7h8EiK9YRLUuUDmU43ulwtn4uEnP7DrOgBspVY
7gTFXP6G9pH4Tcls+qQqSmcX6niUUP72MKGRZzBjLkG/YXnqK1cj3inVE2O0fogXrhB9OsdcfIVO
E7iFeQuRJ89WJtyj1hMMezpwC4Wn/qZ5JJRras/MmTTU5hO2I9+8R+jE74XlZYmTdQK7GFXoZXlU
pFeimyt7BxyN9kQbpeZxUWUPnbZzShxTpVPUq9LfYRDhUxCiCG0wq5iJbZ5kRwCYwaBx+KGQMvHA
TpXDRfG1RbzVWkRjuKVWDdb+zkG+M6ve0kAetTMTGC21srTr1qmzB2onwtn/EN7UV55B/EE2QEQb
5FXViJh2oF7zO1DfI3FClUNaK0rXLjkteQYPWIMRS9JCRHM9Ur5fngVQC8cA4kL5Bg4v0PPIAaGt
45yx9dlDFGrA7db5Lo4gOdP0AADQUQSCtoZtDAesdAUSI9HE9OTXuwaOTQFX1hpmXJagu9ymps6K
smZljWXWpk0+rhBUGQnNkuTJLO3xTuWP4VS8VMTBh3x+B0H2JNglRye+3Njh4OwGRNgAEunbMdzs
IGUnd5NnzvAZw3FzWsI/5FvkWNlr+CwNtnzFplsX9qy68UV8i2PPCNaGsG5etCcJp9/kVCWGYmfu
PM1fTWzD5cemfxVk3QPBPHInvsY8goJ+LdANoAjXuCHvnexysxFb0YjLQVnzwHidAMPMyx1EmNqG
x8xw2JaMDquyInu1eab1K4W2Pzrma/i0PMQPun5NdSTMGyVcXbsFAYvI5RkhkcM+jwNiqHuUbkKq
nYw13mk6z7xEioNAkkmodnluc+aQgSnNq/bDQo7XQ5ajdYOayasq7MD2OO51iJr4BUPYQ4DDq7sM
B2JOcj1iK1tR3JkpX/ioiZjsvF5xDP/AuGF/UdBAiWCaLm9wkF0B3DhcCa9nirMm9Xiqo+9q5krt
Sbyi1qxALMa5Sz+SlQYx3qHVXgQIrnTMcKYJ3aepOT1bbHJGJIcWTJR4GPhsHqzSrxLNneDONkw+
U7pOu33c3Rf1hSygiM/scbTu0cCPlSf1J7rTbBT2DK5I57hU7dh8ulGr4gXaaMVual2VHfJJ+sZ3
x/z7SbMImjccm0SmS+0RF90o4DMdLFXa5KFtQeKqPeLCfi1RXyAykFzCllvDtXpA3Uw5BZQxVl4w
4EzD6zRzCRh+mnd4AumqA9+PbPVp3On3fX6UxU+ld8ts3TxFcIdoCb6WE6jiVaeegdGKKaf8ldYa
PLd1jGmNaOX5MKqr+HOqbytGbE/is1cVtqbZTeeQxYCX2KRxjw03cNGhcQgcMe5DkGETg21L/vqX
ll3Edm1gxltjf2O6LL7Fq/wtxBjIthRNHXuknfA6f5bH6iF8zXrb2LWvRAwsmHP2flh7mMsPwjdU
DjjhmHPJLNsCHWjAG70Ksy08hlf+jv2AgSl9cpgHvuT0AvML09vDgByUJUmzyROaKZh2tnhviDsa
yyXDBqFL66C+pADiV0/0aaV870suRe1U2vbygXhWUP5w0MQe27ODug7wMRhn8wmFZDDsaYKbbzRZ
gS0FSDdfcBk3UP9PBSqCe+GZaveuPqc8eVu6L66o5iPBhdFs4MANbXJ1jW8hulqM3j2dWSeJPI2d
CtDXJ99nC+Qq7BAppideW5+M+S6SjwCRLeWuwA4NGhJCkuHAINfGnWmtaKuAZa/LYxN7xALxz+Rm
m6bbJFnhrGsjJ0HqipMYySNFPcHzh11NZJ90wVTB+KppVsQPEjhb/8ZXdmgey3YLa1pDgVx2rqBc
BDW1u3GbKHv+rDAVp585UjPFmRbucid+J+kuUvZm/MEMO7bcUVuMEB/a4md0xLY9Jk51ULAF925h
eWGAStqWKNxFTqx4ocwagaiSavO+LrZDuNPms1zcyMVq4W3GcAbwqt+PBChl7rRiiIpsYNBNibDc
CSleZ9JeD9+LwpmRJgMjnVwj21YInnIHDpxBkIjxapTrrt/TCe2AAIQrBRJk4c7DjWKwQKzqyePd
kuatUZykZNNTcpHplYYeXSuLPbwKTxKRC2+tgFYF/REyjIkaKSIMlkMP2m8lQknyeEbYWxguFQsU
MSSk+76ENHxRFo1ImJgwHMY5mQxluonEFRY+WXa0hOizmyz0WnEbmqiqUdPcDinwfXc0vZ61ZfDi
u+Qe5YKi7Es4krIHPIsvHkRGiJuJbos9lpTO2AHxU2MKUtg876FqG1g9oFelD0SWmBLvuRPEK/kN
UVbUckj1xKVpQPKjzZiSXeOxTlyEI2CqaefzR4wZmHaJACjLrlYmlKNgz5VjJE1Ht21WQUuS/MqY
zpjEG6rt+cqqHeDE5Aw4LQqH2Y00Zq9VjjJYRkEAMI6eybJfMhMvFNy5XrecY6wVRWcCBJSNJb9p
2ho1/1TaNOOFkJ8ItiRgBUBrxFkLJ/CZsRP0rhht0EEphHfcDAcfDEjJ8+BeAslgZePDrQzW3OEg
ZXdCv+LnpQgwOLpJtp88zj4kS5Kj6utc0M5hB+mK36Yjeu1CWQGzAojZQSuXHIotHFfFwYlnHBQ3
fv8cDz0YcyKT15SV2PYZyE3kGOMRrr479Qkt2PwSPJevGbuQ6iWNCXtxldHLryThzNoh65lHmUUl
FiXBNrAKxsyoDnBAPMPwViowejbzWch+B3Zg7gIUGfNNiT0USGG/LHcNWT2JS0VOA+sYuzEyQYlq
cn7BposBWQcePywX3imOVDxSUuDEMPRez82EC0vIuCZ4mWTXd9hSM9muWbgFO76qA+xNO8jd3rcx
cPYrdrr+5/hQXfh68aSZDpjI7IGvCJBqEO956QSaJug0TgqNVHHNVWcfJDtBZUD7z76Q7R0zAKJq
f5meBcORg7N2KJ7qcDVg3e0QK1ko5CDA7SdhXWkcoVasCmO3grBcaGwXUXwxLLb8NK5SDFy/Avnt
GpyRRBy2zmys5AeOyhp7HKz6lhNbCJgd+rEq+ySugAkcX/ATwvC5doTCyyUPGzfuzfgaBWuZwI3M
WxjH5oYZlQGvfk3GCm0fzgx8s2HaRw/+O8t8K23omgSsSkrzGEjXST4p5GwQp8GbVqpsaFaTtQrM
w/LLuJXhVcOeE+yuuyrSVrsET3LImGVMuP1LRXJZZecQBlRYMM9m6Q3EVBSbjKl88DLtVqMijIxf
GZ1OXn5p38pz0XP3rRrplQ+oZfbabxGzsolnZXRGSk6zC8wmQ+UY32bpnaYe1eS2MXZScTPlTMeM
fWiTXsbID4pNQwdU8EZpjX5ruBeNXVieKwKVELPojpAz15DzvVbU0wwERHQsNvXw2tLyVVOvKNE2
Rqi6QahdwxwlUsAOqqT6f6IdbvgfFa/CfA7qK4qsVGNw4PI66/khxPBTcCkThMWQ13qS0Xb2Vz+8
ncyHjviZg1Lndic8d+ltrz3zFWY/wPy/HdqrHFyU8TBJbyhgPByZKPXu1eaqYo8Qx295ikiS72gp
g93GrT3ISxBAZjcUW8LsbflrrjuWB5TtJH1Kl1bFiL1l90u5Vfzf7J3JbiT7ntffhX0cxTxI0IvM
jCHnTDs9lDchl+2KeZ7jDZCaDUgsYIcQS3rREohe9Ntc7mvwiap7RB3f7nN1xQ44sk5V2c7MiH/8
h9/wHRBvoV0YHqnqwIgDNk0e5ZQuEZpP83IdC07YPmD7Tr5HwnqnGODczxn2RXmIQEfIg/rCmCvK
SRL3bXEVMlB39/24n9JdEVwzDmfkk9wsuzcnb/DXcnzO9VPR6uvSuISSF9NqEdCX2KaJo/h3PLsu
OWuo6sm3ocZLxUWPtiaBgVAdIz8INlG5zwd7qOzcpBiFY84aZVNVdKvpLEkfpf4wEuKO6ZcuegrQ
pm1OebRvsi2ZPmVtKiEk/hnKjKpbaMe03/IXBOh/v4wmgyD5s/KIjjSdTmFe10B1fzYc1pV2DAdp
4hbny0gYkJ+U9ksfPtTWcRz2qXwo/WPHoSbtRARkgGOQXmY2WYQi3Pz4vWJpG2uJZEr14mCrl7Y8
nqXam/ynhYTUv4rmWtX35CSzesBzLBg3wAyAaSNz25NZRwgpcpKgCZgoOyVwe81ulUMze2m3NjWn
jxAK2aJqPogIKxzn5CHMwN+ph8w4LSZiZ5I5CEdw3MluVN+Oh/ukvOTt8h104lTllgKmQsw6MOBL
uoNg89EhDku5bfQrdAbIi3klL+BHgeymuOJQZeDzcJZptpOyo+G5AvlFy3DVGkcdFQiuU7MpA0yW
DaFOlnPigIM/eka/7qoTHaC68ZZ7JHGOXgVoUZE4g9Fev5jzmXyzYATUXZfaZnCvQ2mX91qJYr3H
5dJmHwLHkDeMsKBv08DOMjvFmopjeoGlbGh0c83aIU5fGUqCmGbTmDYhYKM71GvQqhjgE0vuaBHp
LwUJCGHI0WTzZvFkBLatnWTFUaINTwWfzUJgwFYEe9XsEuyBo9UshzpKLTptRDTfoJPr9rITkq3L
DsBH66B/Y1jS2GF8Y/inl+Uj8Qir3GDwuHwpdrLUbssth5/SHDta8lsxX0ZZXbDJuIBQSyMYOudP
yBaUBGCRLYHqOwXEHZCVDRsBhZZNjxBYdijSwKDCgzNIlljBmtF19ubFyGInIRCEjuaIfoyLmnw0
fmm7PeDsQXbJoZXerckq5E3crQ1rZwX2tE6wZcBvpdgP8q6R3ARpdUmzU3wfgFDObtyfAu1JjC+K
vBUNHD6XRwSyMK421M9UzdFoYC7u6rYVum3vHsNuNzbX0HcR6clQI0SkMoasg3crl75HrksSqbds
2Crz8JLhnYvOsLKKg1NYb5vydBRRg+uNXdK5ZG1zd8qlVdpT5NsQiKkmz3+nCftpdql95W+5ArmC
+tAqGF+V2alObX0Mm1stnXz5yNWbiwznI4Yr05KypNeseA1MWg9HeXSL4ENKj62+a9Mja4a3x5qs
9dmQHv1uW5QHOHjIr7ToQimg0u1SQKqLg3KHrTC/zwrH4SlMD5Zml4g0Dx/gYx0/eUuSx1RBBO2e
MzvArXO8BhPCMNcwQSdiN7BjBd26ib+qwuMycP0bM6MZvmDlvB739HypkEcU6jMSV8K0nQzFtj5B
iizptgUHPpbipPKkQcDTnmKCHMXYqf1WtB60Ai0oWzDvdMlbVgQVROttluCHI6bhztlVpXKmpBxk
VxjMaFqV1mXW9pCp8/lsyS5KMENxzMxda+5D0e1rbEn2GRrSSLwbyM9+oX/GsGrUvSbzIYCA4F90
lPYhY+nhBQkqwncX8ZOo+5L1N6098UFMHKRsYvOLLjIr97GIpRbg+F2eHTGj5puavNUlkChUrjY9
NFrVleQHOiu9vOWqYrDEnUdvt0X/TNjz7GTlSbfufOgjsd0mx7I7MVlKySZNQv+EsLmd7wb1NImO
OlDtDJ0WJZ3kaOJ1MLlBeSiTG+PdyVspPDBUM8tkgAxNRngulaX+jjh0I+yacS8IB8289wuqs6z7
9JjIThmvdaTuM7R9OPA7GJxI96161DrK6klWTtZdEL/5OAUkJzEAkPSYDqdeupPHY6XdEnErp3ai
YpKH+Rww9fjWKU+MTlWMRG7bqEP57tiNj/WL2LoIISj5h9m5jAIuTh1K7cOtTK9MAUH18G9bZiQk
ByTbsitjV6Dm0DuUkpFhTLQ7v7yR2uR4eiSAvnbzvI1gdIrbrKb1cyKjaGTHEndZ8KpQN0zuXZxY
Jo6eDMXwvZitG802u9XUe/nXViZEQpSRx7YXtbsxucYaOvNMBTi4x2z8wm919EGo51GW0TCYhL3z
Lk+nfDojZKi2O75qcavWnqGTP+trXTw1vcv7KgsH1fHnvWU4verUtcPH8Bi7/sroKMWuQjtIOdPO
gmjOnJpFUqv8S1pgYYVzDKu3hHl0A8uc5QdxpJCoboEyEILTsyHeuETxIzQn+BusKC3aoA8DnSIQ
A5TU4pUlPUzRI8talfYYwfso0Sxmj3aTvqrNF5M4o6rwFDhhcI/jeeXfLWsfocTkKPWPZFNzcgyK
g5Fd+9JbVnm3gXPJo1B8uLtLFdEAA/1C3oM6NGcAeBX0asg4yp5A2+4lm7jOjJfTDZpz81H6WzG5
1KVH6lZQ8KDKCESdSct5UuzlM6U4lB0qTNmgAAhL6Z4Sti8h0MYJvNYfqHtIJYgkB/JGVjlsFMZA
RLaU+wsyqBc6G3Ts6CQMd/pjf5HJ5WFIUr9TmdFrzaS5iUNARMGlXwrUiKp8lT8yViU9j3PzTf3m
P+bvDamKaqfIam0VslRsOZFfg48brOid8vJe3qTqWqPhF1F8hRLq0LBJO/ITO6H6gHdwtAkBaqLh
hBgdZ+mC8Kc0vlYTtyVulm1OsL6kCIpPFTZtkDNpQm5qDgyE/xD5e63fSaaDac0QI1BGpYf74yJw
CJ1IJCoO2VV3ldEkrfYCtUUyTiplBxzeggbWhOJOIOclr8YzGspS5kDnSV6wnuahZcG2eshJYyOH
6gkIxAxPTKr+nLCql9cck54knrJT2u0YFthzVG2jcp2IO4KEHq5yay8RWbMMdzEWK2JryAe8W4CI
QuCpsQ29A8g6+yB3IrU7qt3NY1vgywe1ecMnxE2/UnSIzvxpsbPpR5HBTYZjVDowRoxkbdRuQyE4
oBDwFeLsclIWxgVxoaVCoLtQ6aKcnf+Zx0h3hEeVW26pcXd4A8H1pZkHNxHeEu5Vy4hOyT4kxxA3
+gedRtoovYy41lIYp6CR+ptpWGuSzSUaLTXExMEIZQQty0OmBWVCYdtIyOjT8SKfrjcNrlDwZZx6
cJeQQ92Fik1vJOzsIcfGc81g8joK7wiHESixXvmO9dy9ihTG5nWY4zGzSSmhIa2uOIyiJNuMjc+u
j9ATbTZiBojQlNgpLfBkmw1cItg/GUVpLPT4BZTBJxuhx4R+PlFcIrtMc36Pj51MQh44bnsGhU4R
t4utehucqtVyNbCMrbVah2Tp5PNkZdkuax3mKDUbhZtrllaNmmMpsgFYzBUhU81IMJbEywJfVFZx
qmLllWsaIkz64g5lqRQPmNQj+GTCss5FcqlordM1hJ8R2rBe6KbyYOBX0vVrNXtu7bzZDCNxqc0a
zCKPnzLogDhpM0IcCgyHfSCgmpvCVj8J6CLILi/U0ocYqo268lmg+QpSEh3ClN7CCw86VHEjWYG5
pHKNkHzWUXHgIdqUoVhFCX5MOPCKa2C2lriKO1ADS/+aTp+hnQ1/0yUbieiJbmFF8mbzlYyezPHD
57x0rLvJzRK3WpJ0Gr9r6YnpyRvl79UrXtzZaquA9lwqTahicufLV/1EC2pAynZLD6goUd5ZNkYi
v2LEdmmTpBtiLt+4mGgHpy5Pn+UZaBvwwTRIUgQHPZ9WCu1EejIStWRvbl2j2sCnrbLlkau0W6x1
UCAKv85BXiCd2S7/p0gzvZcU/sdneSAPccANcucYFaChLhqXZDiQTtCTheqC3UspnBnblATDXFNW
4llA7GGA2K90dvDYaWYXYLjhb1MsdymhBNsWU/TuNBGaJWcicfTfZ39TTG6zROOgB4hgKeJgVCs7
qFRo+FDTvOFeK0JYono3NB26PYhfhflW76+cMfyTh8aBNKwZ3UpfR1SKiTypgMZuyXAUW51OTa1S
ZbMFoDQMNc09Hakt/Sh/MO36e/lBRO8GSqVkF1cwEJKwjhAclVYqWsK9jwks1XWHtUZXkXcxpkMT
ehm0VRqO7E8NA7qWtSd/EYJdfm2BN1BQyNYiFb7vWSXQkSDYqir9Nqij1wDf7HxLK4u+P5sXwYpi
XGP9OOoYTHVnX4AG7fkjmadF3w+cHg2subShn+Ixpw67LDo04p4RQnosYVZjA6IfcnQHaIgpVN1q
ADX0rqmYInZEOfhlJuyhQpkceQtoBg3LGkwc7RjKZgMM1c6m+4l3EQ0hlR1MdPXoUM7beUK40oGg
iYt5CR0NJRcJ1ENhUwzWceNg14o5dwkFzEOTIJWPWuGaycj2SLmWGSX0m+79R8DU9UgDA7hZmxw5
dDT5YLjX1oaIbELeF0KpPpZw3Z71NNgQ9EaJy+FAzw0ITcFzUIT98MDWrCd7lhxPEuVazJWXA3He
GPhZd8TnD6Pq+v0V97zUcvg1wgD1o4wdnB+ldo9qQzTgiAQqx64IdiIXH1PQ3iUdLOKN+Bltz7Fy
Z8tZXpdvBA4heUNNKkKsU4R36KGWLyier6w0vLyeeSlvafAYAg//y5gC/GJFw2K91oqHoiAjQ1AC
AQX88IhshWFzoUzyVHNHyZbidTRQs9/wF/5JmI7kib9G3rVHqwND8mFNcshK5Gp4XUFtGUiW7PFN
ZmiWnobUxvqBCYeujEirGXnayJbnC3qSlkTENaxEKCto2hYX33fon4jNWaRrKkI+BaFC6GduhfiG
zddKSp+t9tIp9yA85blkttIsRcMrOlmtI1dbJsCky3aYHqv4ZMFBK8fHH212TBdi3R17JyT8ig9N
5kQ6wQB6QeuiR+xlgwtSyhkkZMxykUDPuKXRmVkmBvR2YBcP0NLzvnodRZvh5XaxWZUNW6933NO4
9G4ZCBrkWBcJA56C2PexAbtBfi7Ut3h5yNZHDA2xCt6V9qJQXzbsfryLo5sFgCYpH0LtJTauzXCt
wvciwus2O8rCXS3eWf4XbqPrzmwS1Hoppseim2cfjLHYISnsIVPE41aR1QmXriW9p1Lmue55r0Cj
pavez8pDPD8yIXBAoaGKPXdY7lIJzU0kRXZ+TLMdKBtFEWrFaxOqK51o1ZtyZ3RLKgVEtNNOLHco
9UTGiwX+j2xX88rUbSvkcl+ndgv60hmrkzWAz5JkijQA02ha9WMG4MQFDzXTz6IxxNB1nlTa7dcW
OZqVQUE+3NB2lCzO+03UAzvYoEdAMsedIJwj+zsVXiwykFff2wps9kge4oCbrLqzhOJRu8f2SErs
pcUk426/6mNXGmhtYF2PLA2ytYcAKeYSyd+9XHs8er9BSAdogdPlB4ESHSgyUASSN1b7CiauyMgt
BtNVvRVJiIY9vxxTp6SR4dO63LNd0KHPSkfoHDYINEhbY7+ojhNQqgdzcnhn1iuXyZrnsbNkkxhe
OiK3J9ow47QGjIfHE6IkrKaWvyjI/4CsdiuicIBOmi2jFYv4GfANjtN4j2VONMIr9mIZjaPthDAU
Js7ruXakGvchhAB2TNJC2GUV/ZF4+VzCS73bWvOXNN2luExx78Q/8pVGppkfllXwRmWspyOauFK5
K4st/OC22DEzczLL7/Ob9ho79CDcBcOWZmjTH6FYL86nxl0pu2Z5FtGmbbbUHCog+/FDi7gWxTQR
dYLaM6fLWJL+uEaDnumG/Y55mlN4zqnOL/sPO88M/6zbshe0osvaNaaXpf84exVycobbhzfmQVYd
yc9N7ZHGCPOjjbctp6UaPbDMABQwcESSFTXwYMPuBxqLt2YImmc6WFxcRoZAgIcdfERetyPDxT1Z
SHZliynKZn7pm2XXaHuH87ySSAc2LEz2OZZ0DledMKTeqVBTyPE42hA2pkI2gs22xw8OiXY8taEX
T9QdSGZoLwDa8EL50Mcvw7RWxTuBmqdI/e5i6Mgcbgao2ykdbCDtqvpVAF6vPWA2lBKV+tNdSJFe
kG5xwwylPXzOJoduuoDWmHhJJGkTyNm1bu90PDENr5dRMPYWiwHAWMjZwxzjhNJIfaH1hgV6tcRH
wlbMDjWg2Ira9bEUXZpzGNhTQAmyr3EarqIKA937ElyLiCJrNxAnNfpFLL5NwCxKle78tYtfaE+D
W+DYBULBSZ5bTqWfIuXDSO8j3Q2rAx4O1Dgk6agEzkgzQfJgKlI2MryqeTbM5KnKXgox3HSWh/Zd
lT93lAbFA6J+NTmPfgVk0KZfBfWE8YSZH8dwG/m0ZkFDHGbCEcudZxsqmfro1y90FmVy29zHRAKs
ZjjdislrqZi1BxU6CO3nKb0lMgKBRMIBXZ4xWcFmhI2EnDGojlx8LQjRMYwcnMG3JeA9yR6MglIs
xeCxhiuoPPfZiRZ3gkB5spctZC+8TvUEig7mFY3esjsHJDJNQLRvUqTGHdLyBNOuSgn9WXEljK9I
ti42FtVkbErjHjvBdSe9DQvyBVWtwQjJ4p7jDqOMdBPgKhc9dAcZTbGWAEKmoaYOF0l4VNt7ZcFp
KF81BbcgW+Yagp2oo3OEBeUl7DeD+SKkHJoPXK1k1E6VEfawidHol3D0sADcxfpFKA4lKWNFFB9Z
gCt7Cm7JbaRCytE6s5MITUcmC8IgzW0ZQWRk3qurr/h2S8Wqy/im7kb0ihYyjl5BcxHylUQyPoXW
RuFPE7xB+1CoM4VdWgtyfcxKehDm8/yaAX4c5hFPBnptNHyzhtZ7THSjUIMBVw1pn7LxrY+eMUh1
GuNYjl5h0nCdEPf1CV9pMiYhWCL68aEh3TVkBAoGW3VHzUEfVv1DyeCKGqcHvyXTP0mQMl8GPBFn
29RTN0kpG1HTGad4nYPRrRY7CnALpvSgTjMbeULuw6nKn3FI9Uh+Ltjoq0JaK2mO6RY+G9ay/LE9
Nza6XGOXucyRk0l8gz6j5xO8KnK4SsLGSaJbX+SruTNXngyurmvoBlvrnBvurZGGoycTJ4zzswDG
Qo7IQXLqXpkdauG+bgCdW+amG601JDvXn+h1Dg1ulSZwGQPzAd5YIPda7DdmZLJpXU/EzvqE5Wo1
kYibK79FR4hZJlv8rvQ80te3SFMa+q3NSBf+ZaRU448hzaF8dW+RgbJYlu9ZPjeQzC5i9uuU/r0p
m6uSKqAGxxBwzugTG/j5ekQLMKTxmfTviXgLYSHeFRrMfWJu3XqyOjrSAGMG+MjAHOkJBvQhyogT
iSJXN732yd3UvLc4Ksh1RHUSUAPqMGFnrRoqEAJ/jhWQLDeaDnJyRhqjAr4MTGG6oSygvmQs5dpK
aaHQ8s/QHHzq1aepetKLnZxfesBHyNlwHbjaqdZtRkbSfC+VE52ZUltK7kJ1m6TbKLgxGFAxvuIV
tTIYNaV4ZYlga4Y64K1iZTTnQbkVRIZ99No2Xi4z5acA+OfMvtPCPJ1XUn7TAAHp2kvIKDYAEksQ
beGrzFBU0rWVD238aqY6buKv0vyUz0/B8OpXTskONDoNobKc0bUVr2V/y4j/ltFSeG9DXkZWs8h1
x0O+iJG+c8HYfoeKDpgSfl9zmP2XWQOK0LzGINKmJyF+TFNb0ahfSQQgME90TgOSp8akN07le6De
Yh4s6V3VeVhjsGOnsicgWWH4CkI+m2lTdIdJvk3dK17oJEXAdjGKfC/zV2G8NspL1NKdUW5ZsrXe
aMchbrf8k1doIeJOMZExoISk+aiyp2y+lRL4yuldmA9h9tA14Wqg8V2DEpZPhul0Eb1ubzJP9fBk
BDGe2hMrBoNMb1zCt+gVOqmK8yDkBQ2gpio8WXRkzfA2JcpGqXeMrSrTm7qKbFshXYgIRx6KhjdN
fa/yD2ahrFy78RXXuuVOaPcubkBVz6Y7XE0icHO+fh8I46WlMFkobz7vbxSnrt2V8hXvEDguNI3O
AEBb7RIweqb6MvZXBrCZqIEl5xbfpMrz53e52pmNN6Q+ssgvI6xkxbhHQXGVEFk+5co11U+t/mQh
NiOymnWUOp5gswrpDpvpsj2gdFIT6cJzWfUIR+unWLzxwzHZkSWUwBTK9OZrTwBGJe1aGEz/+Vqx
ioHfmr5JYPEuUGQnD4pZJtp71i7dTmzGfUArKLSjPbLOP3IR0RsGkrtX43NR72hoZ+0VYcxpRAro
ia6WXl5FWDvTrQVhwJzueYmUIxgvO9N4kLv3PHoP0HFR01uhv8CoXulU9lvgQwgK8SH+IhBFBG7E
H9xB3r4n4ckM3bTH2/kWggYXSQnzFGz1oRJvsfHYNy+y+ZIJNwHEREfmyeNlkK2BMibpLXjF8pUR
zstXBTVGxibXUA5m72qfVLavlqpskYM65Vum+G4NjB9lKbXX14MCVjV5juqnGpi4wfk5AMKuKfXS
tJecZR2UhzR5D0GwTMB6fTTByvxJYf77OMpNL00N5rritGJ7lkD8DAHa8rYx3iJNQW3h+n1cwo/l
wpd5pbEdz0i+TEDZmSB6fVhWHT8wqHtn2Q0AzABqZXnx8usdwUK/W94DqeY4v2OweewycvOAhCIC
0+xrRvmWyw/AjFE9NQEjTcZ1eS2PG3RNMr5P02EZAYuXZNZLV3lTeRP1NyYjAj2h8hGYq6ZFZ44Y
1q5BmJEjg07MPb/G9tiNl+qVM+YHdN1CNkLE6HK7MPZjva2HbTC94/bDL/hLiufgHRu1DqQOeuy8
iRB49NuN0a3QJzji1OEPj0HpGZNb9puEcqPyiO8rJa79BNxpInxe86HK5JqcXgHF8AVCa56G7jEt
7qT+CGuds3GxkogdpmVt2iLxMkH77Jjihn9myNhF5yQ8Vy2I/GE3CtsOlEq0L8fdpO7r6RJJNAru
++Cukm5dtAUlN11S5ZskHeR6Lzd7I74IaKEyDHT5xwNfEv0i8EBPgqEdePNuwm7BvFo+9JUFKJJJ
X7DI5MoYulFwEh1Q1ZraskqrCy1pGVFWqi5vQ723llCJArdBW2TL2yesY2EgfiHyooa468rlQwHJ
MORVfBa45M7hR6BgBFqbzUVm5mvySeuvGW5V4M2AjE5bDlB+XJFALzz4fTAf+IqTR3l4xH0sn5BI
RvV3Ac25c7sx84Xlk6m8wGbEy+mUokqoUX9bCuJpuaUlD94E2AcYEX6NQdWEdz4mHzzM0ekRi8W2
JkoMdka/5UdBZuG7clSnA1q1PJ3l8EeMrav3MXqpMum0zb2BWSmC57o4M+W4yQ7LAJ/i/4E1FuCj
ihped7T8b5wgJTun9e3RwK/F9w8Ws7XYpdFjUN2X+f+X9/mTTeFfkPeRTJhh/7y+zx//w3/947/+
H3/4h//+x3/8z3/4+//2s7LP91f+Ku0jm7/IlrQQK0URH0EFUuUPZU5Uf8RfUK5Be/MHUVvj836V
9pGVXyyUq1Rzsb5EncCAh9oUXRv+q3+BBP4vEHsXVRRTB4sFm/H/RNrHQlpDh3TPfzo6oIb0iRnp
YyOAoXs0n44mYCX9lkCTKdAMU+vHItwW6p0JlWMgi01ZPRCd/M4xcuenobv8YNf9LPOifSJP/+ki
uGUVkRQZpSFQZz/Je/iYYFk478z0v8NjgratWfgwGPS7RlMvCW4MQ4xN0pTYYkyLG7muuXISzFoL
fzwtSvjD7F+QL05MgP8JKLycZhnn+DCCM8mi+yRvTgrInZh9t6BrnUdH04pdUYGe3UX0BRG4FBs2
ShEo1YcarGe0zep9U7fbBkpukY5eU4jAikzXTBpPtfBOnEdS4watGWBIZX0ymvgxVpEpEIazoA1/
QQdHWXjHP7ES/2yAPslrMGpCp9cMkBhgSARayKyACAIzCkbLa7D2UYGFazM2t28RALZgKyp70eLg
hOUGPjPI70UTmkf5Oigy8SoIHizwTCvcJmRibexRs2jqmym8BOElEEjDKCzlwfQXKOnyZz0f7oNJ
K0PEVYAWWqL+iV89NEOjtlG4GBlvJlpk6JSM3Icr5etAJFbAZcaZCndm2tWHujoGyVr2gRhtsvIS
qocRcbx+lwinZnywFNTW2i9ZfUclIV54w7Zm1lRbH7v+wZIPgnKMjXeK2CVO3CrOQtTI3Lzape3e
6h0ruc7VTvGyDO8Z3SUswHhamg9Aif1xD7/kIX40Urb/VUTPWcRIfguaqVCfoP0AsEZUkk4dqte0
K1vNE/Unautls5eVvZxn5D8rwPFWs5eUs/ViwPwiSJjvxgbJ6F1EfROogrWhcQIWWgWrVSwF2qBC
E4rsEmPJLdlegZdavsMMRQ0B1LimgiMoEDR3sbOaode5VKSrdsscNAhCogO2MzqKDaTMjR2NT+F4
KHOqyru8uxv7hQBjWrSJNyKWWjgtQ5cTPQPETqe9wRuRmgOX4lPMK/Y9+l2JM0JZmOzsWVXoh1KX
o1MIYnIlagDCncUj6T7Q3Az08bTn/zlkog1FL+Gcvymv2VumrjufBuvyeNvZIWlN1btQ2lsdSoX7
SYFAC/nJjiEJwr6mKSN7XfI8Kk9gkyPxwFVEGD4UbmO4C2zxjqgKBoPePmsGy22TTCiHotV+lAcK
oVQLs68+jgKSp+gXU99o3XXKdxB0C+NIiadN3PhO7vZj7ObaGl0Q8r8kvpa0SPSvoowV13mGcDM+
FuOP0/Of1a8yFmG036xbBXUZVif6y2zZ5mdZnGIq58TIi+I0dXB9i9xVx36vN8pxzKpT1Xf0eZFt
FVLrbm6Eizi7uha4YUvxI5ThzGp41MSTQmuOrA0UTE6sJTbps98SYwuacfU1NP9041uUWZe4yy/t
+K2C1zuzMzRAR5IGNGwb3xnmgEKrsJcR2Kn1/kVT/LdImV90VXCmeqLEXd0QDT8rr/LEm6AEY8Ti
Par+b0PVXzGhv8WFPfdijBjo8Cr30v1Y+acsa/eFONoIaOF5+Vrn6UuIFuYgTkRwqAPnCsqvtXGX
0/3s6UzoWBEUjSeBILIqOpL+/JJF2WXq5sdm+JOcwV+lS/h/mUo4gcJP5+qfOy7/u/+C2OD//Pd/
94d/+7d/+Lu//cN//Mc//sPf/xyYfH/9r4GJof8iySpCTTJyFz+EBX8NTAwTZXBFQxkcoR9FXuRj
fg1MJIUfIbOHpLeCxIy+hAu/BiaS+ouiS7h1yxZKMAiLK39NYLIc+T+tHIMLIPLhkpcLRPeLW/85
JIAC0JZl3jYPNZTVtqW3DL2k0EeIGtoXa3SiGjLTT8P1T4QhnwQwvn+kgfyijjoCGkvyp1AI34DJ
lHWxeQgK1Ut8Dp1c3Ci6Roslv4hm/fz7H7fcwec7/PnjPgU9pWqV2EvLzYM0at4o5ocKY0uzwmcE
M9zf/yjpsxjMj3tDC15VJVUSEYz87XAmYTqVVjy3D2lkOHoAYCIxOHDhN4+hek2s4gLr9j00/JuV
U0ZLYRnrIUrdurHtoUKJTfOgd9pprmkgYIqlgPUtgwfZDPbsercW7yIixuhrUc9vXY+AemudjKK4
F8ruiDKEM4rpYbnNpktfrEJ3QkFD10GyZ857TKyOQaQcZ6k6RoB0rMzcjj0U3raGGJniRBCr5o1g
Ga0Duh/i4N80rd1p2Fv0kK4lsJsVbierIExfVKkjhOufUwhjgni29MSeSyZKKvTrQqEE0A79Wh40
qHn0AkWDA9zo4LypXn+SCzxDO8uHrXAvC8br3KKpyp6aG9Jjp2O3qZb3ARWbTDqZTXdMzOI5N6N3
sU4PFbbSq6qxc/xEFj/e/dwiXtMH+7nP71vyXfTRMhJGBkIDTYrxMxLFz5ka7EMDlMtMCGsVixtw
eukHisQYgJrttzzuj99r+Jl8SeIvYJ8Ze/8tlAEuD/Q4Fjnc358nn46rZZagZrVoGLH2Lf2zplWe
jHUyKHPzMFoavcXxUYuir7//EdKnWH/5DKzedctUcWhHNOlTCNgiiVkYg94+dPivTI1+wpPkElEa
L5X8Je5UN5ibZ39qnlVRO/k4tuRy8FUv85e/cB2fBFF+XIdp6ItgHUIf+sJ0+SnniEOkDoKOFdFg
HlD58ddpgIkC/K6Vr7GAsno2FM+BYd6QfL7HdYcmI1A9lGMQPf7Wl7r3+9fzXdzst9uBhUqTqCl4
JSzsmk/jUsezMRa4MT/qGb2IsKDanAHm0OP8ZZjD2VFdw88Mp1QgOWVMmgDJztGbwgT6UzPjv5LS
Iw0jJ+xNYCu0vXF0pFcwF/d5b2zNgBUy9yOhIU0rDax0gAkS+P1RXGGa+03KpM1ctnYM7KHu8pfG
UDFU9VW6LLQD9BIcM4XlooeuphBdAEhx2tHAxG96xIbm2EzpVz/VvxZno47ezckCszDQ84ZZqgy4
PSo53UF6JoIZvqN99lxPNA5TReGhl17YY5Zkls+tHqMFERbTOkkqcGbiYxdxC22EYnbSoiLQ335/
zNU/n4uWqJEAS7qhmKgbfdoVG6MvitGsw8ckHmQAisALdSX3RBCbCVoacgXEQsngwPLEzgm0+LhC
Nd2qAbKWPm2OJviWojSry2+DggGuCiHJmh6znseTgJC08hnRzqbA8YeujA8IQBFLmOI4HKAK9tST
mRiNvo3GCBMiEOgJWomKm8PZKbKPovfv5DqhU0nVOpWre/QQH0MTGjD75/dx+Ktipf8nfVdk5Xcj
qiWEIqj6N//pN1HU8pofURSqpL8QJ+joXeqEUku2+yOGYkr9QoeUDU7VEdYSl7LPryGU9sv3+ML6
rs2rWabOpPw1hMJ3RUHjmehJ1ixRoQzwN//yN8lG8+nfP1dVpGXH+N87iknsYBGPoZgqG9Y/oaGX
p6ohhMQE9zn0pKQKIRs1CSSHDJv7/FhPylEOjbOpu1YJE1w01ae6RaPi99fYcqt/dhWI3/IfOy3K
W5+iKt8clCmdOu2+zcjcsgwJI/0kmeHTNDWqXYL/o50Wv+YovEEshhevC9Mqp7yx8EGV1DoyvMdk
Et+istjkrJW1mFk3WYk9lM2bg4QCU9BAn8FaBb+7KQJemUzWDVlVsm9kRXz6w0rYxX/hvn4bn34f
XAJdImck7EyOzE8VGc7P2IxE0b83iwrnBnRRQYJBitFb/aZKFqDbHv0RTU0r9/cHVP1t3MgnK1QU
dXTqNMQ5LVFdDrafD64u7CUc76tbXWknNRYPyfBqyOW9aNGuHrWdEKj0WRC2Tso7tOzX2TggpCEt
DXWE7QpNQY5KgYNGLbuAo13U5WNXAutIel1Zz8qiaIXwS5SCIqxTE++OCn9f9TgW1d0syZjrylQA
vxq1fAsHdHVEX95J5v9i70yS40bWLrsilMEBOACfktEygsEmgqKkCSxJSY6+75dQK6g11CZqPbWL
OuCz95tEPhPtn9dElsq0JBGB7mvuPVfhwzCYh+PzU0zaJ+s50HIfMXNEmMN62o3SbxRixxKJ/9Sx
4Pr7l/LmO/3jWrcd01w4nCZ8ckjp705H3JD8GYZZcjH6iiU5G/Jiyo4SwErG07q140NahnsyDL6O
nr1pzOzVmZxbgMU3TUfXXYE881Ej/f2o/mwoljPlgfSVHJFpc6LMd6+XNrbcppCdzaQNk8eSuJMr
Xmhmy9q6mVCh5Z/U+daHm43fSIvi+VJykdnvccJ1YuphsqR96ZxubStcg/6z28W/CguHuowlfgEz
kWyAy5taN+620+1zkuHzmK2e1PHTSHpMarGc8mNW6F4GNGMuYlaAahE0l599P3/Wm//6gmwBQ9Uz
lSc+1DyjUnk1ubVziQLjMgB3Q8F930mmbnns9os4AkeNk+18o8OHRw1keow+sx4LVs2AKjXx/Piq
32k24InC2JZ5/Oti4o8mOA8V4yvdqfUctUBrIx/jyRiBDUD5IiMfY6pPAENL1IzpITkTyxrfRylV
W+e88PNNZGuGYGhjECdnB3Pwv04Tw7Q8fFF+zK9qv1RtUG/sBiW8jp4FVGFG5NmA8tLaDw3SV9Hm
EZ4P/ykbfuo4QeGUA64MRyScBmOdNmymbVqn92kdMZZL7Z9zSxSzxEPNWXryyBqCU+PUm8HB9l5F
NSIED9/4tLA8ldLgPgQkxnprtGa2lfb4WX308XKCN2y7JAjQEQtBR//Ho6ZnRpQGGlHC0MUvvOBe
7Sq6MVLqMZlSQBZfrIinSFRIPLDNts8YuTLkiwvjAnIepbo4mmV5NNLwl1kx9gNEx/z9OgXSEGXP
0bALcboh78F/yirSK9QmYDzfONZr7ifImKdzPltH15m/WSiV+wEtstmhuo8Eo2As8AFea1TE5evf
b1vs7O/fWTQosP9cYOPEoHlv4/jfHrGZLgYrgY77lDqujej3yW7smzEbfswzgEJ2Bt/mtPs62GQP
E/xUu6mCg0ZU6jxm7OJy/yqK4MKwYbymp6yvy2U6D58evEn4w0ogP9DEIrBFZptmA0zl4uR7zU2S
zs/JomoigeDiVQR4SBO3cFVT+6USQs7gXvejfQ2UFE06Ip9NW9HB2gkZg2EqNj2Ibqh+AFlQ7vSz
j6stwHaZLrnb/JdwrqFmjfCtA+pTnqEnwxqalSWQeRXuWzp3tQpyDLUsW0YT75Ln4TAd+BVF4SQr
8lEsmF+z2Ax4qFrvqEfTwoIEYs6sTOdacdqbvGfOjgrWqrqUOWwaoF4FhtdOHX5VlIzBEK9Dt3Gw
eEBg6pQIrqxCocFa9F9NhGBNz0jhXCu8aw222UH2pLNk2AM0/tp2IMKM3DL4KDA3uhSLudM4r5l2
nO0kmnlj3BHSs7Zk6UDU47PVbrRQ8zt/C/D7mGZw8zymIJsmbH+koluYI8Jn+e4A8OsRubZti4DL
M9Zg0u11HWNnTTLB99d1CGg7d6OaWl0rTRgEGQHXojWCvVO2i2c/rq9Fk6Lgi558bX+d9HjwBN4+
37OHVQtbKRg13jdALftsRIQ/FxVmP3buieEBi7YvhN+wuTEJg9ZNudZDRLRRi2zZtB/UDJWAXCaP
FRWKEa/cE1UKZpL26nogDwDhPFqNAkD/dRePGwOODMY0NMsIwxtJ2xVhZs6G6vmT++RPSDOPb8Zy
LCgtHhDLDvN9C+0Ec07iWF8/JVP6PQjR9XlpeZ/MSANthQwpZGEwN+g3x0RW13GGhk71Lyl2cDPP
1t3CCcr8l1QCW7WJEcunfA9Kev7kLfNWEP1RGyyHSXXOstTjzei+L5jaQuahJ+snPaISyyz1EFXl
g98bpObFiMAyw7+bivkcB5jGVG3e9hlOziQyp/XozchVCBacyuTZCuQj33EFRinO11Fob7Xtyesh
yYDOxawoBpMXj63rpyFHPRw6dOUWyrFVrZg2qaxfYLqABpK5864itwhv6Emf5Rj8THPQdoUYni2n
fuQy+hK1wB0bR+G2QBhWmwi6XDv94sbGkQDt4V+zh//f/32W4SOWhc1flvw0f//zf//f//V/aAR/
bwHf/rd/t4Dm/7BsW3AfSPnWBf5XD+gSy+nwzrTowNiuKn7Vv3tAxui8UsmssTwmDyxD6S7+3QNa
/ECHkshXYpmUWVDy3zV9f2sCP7ZfVKDK8WlEl26Qudufr3DFw9Osa68+V32RbLpGYeIsouwo3Axi
at/pHQeNwiWzTsIFrZrWDsAkDUDLEkhYQ8XtOmWsnoIY34ug83LTTRpD7SzJst7OiFFxKuVq3dlp
vxOkeqHBXGRXJEmrbsA8HUOIdLPqtU6Jsq5mBj46sL/8dl7u/3Uz/97r/oePiSCC1hneuaTvfc+l
GSMiHAZFrnzhILgr4gyf9a+66xvAafV85cS9RP1sSsTn/WbQcbGXY8wRitxct/1INJoSt/UQk9IZ
YCSDpdVWRbX1c7a5AYCdPPZgHhrkUWvlsci1QTPpITyU+fQct95aR40+mK2aN7YONlrYT3//gO+y
EXjW0sUzpXQFGxYqE+vdeRyrxo3FOLZnU5TTKhfwsTSK78TXxqF2CCq2aipP23A0S1F2sxLpWFB6
axUTbcGsHKRUcCvctn1qsccsQnFLDJhFa1A0nxzqhwZ1OVT2P0JSMirg839ecj1K9KJryg7SQw2x
0eJNGZV4Q0c9pDtCUBFBprtplhkb7RrvUV/gN6ewAjhsH+oEE52hp5cSIEnqeg+fHNyHnsxnvM1t
ySCC15b1nu+cjF1qEV06nwNt90ei5YCGToD6IvkgRRjg6I6blWpcRqFcaNfEg7pI1o8w3KcTvoHJ
CaJ7katbGQX2gRH55pPj+/jlMYm0iexi+cVE8n0GhjkZ0+jWWpwdjZCanh4caqCuMttpD0zJH9Kh
BWyX1O6RPh8gAGGjGzdzMOj08minWNzy0N2KyI6PlZGUn0w9rA+VMV8f2yOWcwwJlnDgP89tZ7p9
ns2pdfaSytp3TmozDKBCXKpR5YD1HjpR7FM23bXd5hfH6/bRVTOhqYnSGJt1VWqCc/0QfWQwgYF6
9bUnHlQTor4IUDX+/dv8UKD4PFqRmdiUKmSLvI8GI5Avl7nV2+c29s1DXBIxmqTZwenc+HGW3+fG
HW9GM2HGnKdy/fff/dYc/VF28MtRuiCpWkZf8n0KRx7bluEwzDmr0a5pXQfyLbFh1wHdvxfHBvBI
8jbpsORXhvjIfcnJBJRcwP4bAvtWqbaCaYe7xUHA2EYHO1TztpMYMWy3mTClqnwdw+qPAvklrV0o
ARmQMAlJQfU25PRY0i54420W9sWj375GzfBVi6bdBbpKb/q8AtYRvg7a8ABlEVxPQmd7XZCK81Qk
9muatusobqdTIotpr0rju6NMSNAV/Mi0MFA6u2hvqVL4Ql+TxnsNp869bxePY5+e034KbkQWwu7r
TJzjAUZBt7Xu4zqxN2YUb3QB2TyQHRSMqsJCT5G5YajlrQzPiFeFnUHwLYb7mSRmfDMC7nyT3GYR
Gpm/n6WPz1UlGON5EtEZH4D0gz8v6L7mYiz9zjvrNFUQ6GdYgXiQIEOZOD6GL6ZT7vy+rM9RKm6G
UDv7JSvej4HZxz7LwY7kMMszagLxLm3ah2cTt4l27eyzA/3Qi1MPmMsGl9wZruX3Byo8Y7C5+b2z
2UXtuot3LHCTdelt46+pxG3f5841BQDho3lBc2SP4yf3vvhw7yNkNIVgQ7jMO1nd/flVuWZvmqHP
yHPoQzhedp5jfRRk1SvqWQd+hNd27rrvY9YjDmPdqG+C1Sen68PjezkGxnuk2rjMx98GYL915jmP
TsvoCoM3HE1eEtNS+EG+C1sIVUEyKuw3GXgc/CRWhbl9HoCBDNkCjTQt+qQpyFfCZ+7ssoeRvazW
RR3u/36MksLuz4k3x6jIOWdyIhj9L+LN3we0AS/ZYmoCea7iZKWmzjv2OZv9aZgPQ9uO+9rCHx0j
gq+TwCG2WhMk6wKHSIVx5Of1mM5gwEfSzY5xhflQz4IRSQwm1PMcg8gGrLOucZdUjrPpVYipZo7T
fdN6/8Rm654IDOPpMIXjlZuUw9VsskHM6vLsqOLabQwLfwV/JK8GMxmg5iXkT7+Suz4UD0ZkXJfq
axlga2g6gi0myG8zU3mkbpLNFLl0utUluEHgxn6VQvZVJKun0TzfVf2XNLQ/u+aWa+qPh6gS5HRR
QnukVnD1vbs9UYwa5twECl9k90+Vx3D0hrrZOEUIglwX+JAk7oSo5guNoWMzGw+5S4G3WNowD3Xe
bqNK+ydVGZ+8WrwP7xbFtparbVEywkJ8L1AxvML1GsNNLt1ETe3UWflYl2zuhjLEwG9gN1tQ+Y0J
fjMhvW0IzeQgQ6yRqeH9bFMSOFIj7g8B+5ir0hiKjYcD4TYEvWTqfL4P3fIQNda32EpQZAW2u03D
xUikMSIPMVsOg40OCGbDrTZ1BojQNnnb98H8TbpTf8py1Z/SPKQal2LekRt/xrsCHaGLm9044LQr
ql6tJHlA9SzlIYOon1vxDysEYl+lZnjrGD3eF2mk+P9dG+RI/5gyyH3gDbW37SEg58WPH93krjKz
9Bil0j1GFf4aN2C+XvgATsPU3PuM3K+GJSgt6s6JCOuTadUE5cA01GVwDgmc38ZJ2x8GD7WIapwB
ei5E65Ap8KnkmVrnhn/KW+hJXZTdirmsP3mkEBX64RqjBaM/I9vKouF6vwW2zThWFUqpc5MWr0kO
AzUUjXXN13KKAsVLwWIW3liFc59KybbKMAiloIJhYpTD0hkgsTo158gA7JQ0wUmxumdyDZp2AnbZ
VpoleNu1sCji50RZEV2YA+c8FuLCloXyfDkBxeBTnGibTC1CBzegjnAbEFx+w6ZrOwRFcw7SnOlY
jcBFR0Qvdtj6nJpqyjG76QbR7hb9cX7kfXtlKINIBu3Dah+LF2fOSMwmXycX3oMbTcnecMoYnz/C
RxsXMTpO08j3od2evKAuH0t0pn6He5s8gHGyrqwx3VcD8kvlpXJlh/DFxjbZl/60p2GERl/bL32Y
TZehiG/c5EeRWt6RN1l48lCOprm7CysQzDWDvV1eYaQOk5hsDMRceMg985G3b3kdhcYXJv3lXRRT
DriqACZOTOq1y/hxVyDnFXkbPdRx2d9Es/3y9reoo2CsWxyobamMQ9HjmVKhUqeomL5KvzBuAeiD
Q9E6wvoajvFVqRjfRuM4nFRY7bWb1mshegAOS+hgbTYVwJzpnOUjbNeCMWOF4W32MMcK447Vu7pm
mLczalWsqoaHdlUBwNL8zcz9VdWxdesAMswF4osOJFtgiq3ZvEzS7w7mCEW/CzqMY7l/SOweQ2CJ
S7DPKdbjcUGFER4e+DN0G9PaBFFyz7YGI1VRYJVU/bhZEjrHfh4OSy2WTvZpGhDGj15HQEgEOnkc
79AtcMWC44ykPDNpxVzpRMW2crtiN7tM6lWVqTu6nVWVk6pjO3F0ExrNqqh1sFV+v4us4cdIJu2T
HwRQPIL+i/QCeZwrppZzvZyOoPrRx3527zCQ3YaRTQpIHqu7tz9ExU9OiUDr2ja6DbPKOGQSLhsv
rj6eWNBauVP8nCcIiBtLN/26xKd2/RYkLKq7sLa6tdnhvC876E3oZM3lD7DgtRUIaICBvvNVRBb5
r84PwmMatuMhCgl+NdN6J/IELIWaibRArmVEkXjKHKU2SUra9xS427wDHqSibrrqNSBee+B6A5/N
84SB9FQJpOavZeQ7h2H0LL5RiAJGNspjFDvJDTmgLzEXyYP2XAwI/ksyCpcgOv+Fag8BUav3TRch
ARO+sevS7Fuma7EXje/tdRPeNSqxIGTOwK+dwiiRcGNjDobBe0gtaeI6suG5Nna7kSk0Hhko496L
y/rK6eroxs1BzgeidDc9MhbUcaBK7CWStKxL/PM103UNkMsOZkbmLsC+wiCzb7SiE5stjAoaKGs1
EGlQ1uCq6glMiTFO9aUJuXFE6LHZsmAUeN0xmSoXGfn30CcV2Ior6KpDB8ggyH5S4jk3wyidByOA
KxTEZAZU0kXxZkc83bwGnICLFZ7B7jFy7Oq216jYNVIv6DXAkDq0jkdjtqMH00fbkxj4xEcXDk+Z
mUS9O/JR9aX/KKbRQwndfMt1C1ihXlbQxk/fw96v+rA8TANu6jkakadXXnvz97rN/vhGX2wJrKRp
wJkmvW+9dVHVHLtrnLOJ9LO43wV5e8xKVnwxhJhxQuITpDwovNF4nf3QWimfEgkDDekwOZipequd
Kl0PGdUx3Xu6quLyG2gCJrrknYKZdjrrOQ5wAraF2BqNi2ay6PNdkVAP1mZE8sfgvI4OYORYdOkm
g4hoBXH2UBAoTanNSH0QDW53v3LWh15Y7Sdy9Y/dveIb8ChaqbnohZzlG/qtuo7N2rJKnr0XOcEU
TxyOqicFzajpeHR4Xebcr43KAzBkYCESE8brULTZSrv8Fa0LQPeo/jVfT430Hwer+dpzRnF21Hdj
SyrKf/98LYMIxxbMNRHMLL3Cb0c7huTYxZ2nL3ndixPyALKsW0aPbFW46V0xfvX1tIuGSh4GyJE6
DbpD1ZQuWSxkSDREpXA3BIcyaIzbPB2/11nu70I5QnvIiSlIX6Y56XZO3u79MCm3aeGRfFJ3GfFA
7GOy5Zf6mszEWRMDtxhUJ1eXT4YGoTmRkkl5iLi1dczH2Da+zS7o1LwPdpPK/U9iy7yPnRm6Xk6a
j9yIPcz7RYwr5jR2wyG6FJW9GfripcuM8Z7m3I30eNSdIOaxeC7HBLVjNcfrKcZCicen3dVh9CXJ
guzclD+ayiUFoueKnG1d3XtlD8tilofKU3eFBMTi69wjD1rGN2BAUihvrMdJrH3qq/kXIweyfko/
2zhBi9bALYt9X2XH0Gu924rJKS8KGCR1aGO4QCfz9haxK3boYxtvfSFOzD7Jo2JJssTe1G5MiMNc
3LhpAYtHgsCaW+tpHBKqkhJYaiiMaUMSrH9BivcLGRFEmnyMkDJvZ3dyfwY8eK+GVe3oVdl0hHWE
4i4XZrcNC+IJTJX8DDuL2YJLJNCUtZ8Mf4T5H04JQ3wU9tYiLlT+oh/67eJMu8KysqgrL3VssRuN
gQtavG8sYzRv69baU7NjT4ZxC48bTmXSyx95K4ZjnEfDkeCHhvfQYxXDf2S7AIDNZTOZeZB7ZFp9
k6HjborKo5fsQ2Ansf2ktH0Ys1zeDwmAhcjjds24EW6dKroLSJtjXbWPWSsdBh9OMPv8B62sZ0dE
P9+CgmXd/+tXBwq+mzl1L7VyNiYjcrud6sekmuJtm1Phxp1YUAiSLjW1wbEZgQSUhiLDdkvoKcl0
qPoW+JyfAoguzWIfZdXhrQHg4Z0cvCHbS7OvHxoSIeMEVJaiyCLCowBcu7QXU12F7ETpjCYHHIvV
xkfTWqB+3fwoS2LdypHC0YpxfDnSGG7ljPfbH+8H68Xp73WaTF8niV2p8clWDE1b3xZZAQ1FN1ta
tglPtgTnK/Sh6tpbquHskObVs0+M7SGaCU5RLYSyOLLFpbbwP7W/XGvO4U8P5mcDHfVxoiPZAbH/
UbxzPo56Q1mLrjVrTDL4a3pl35cNuDrPxI7vAa9wqSG+ZLNT3xrBU5MKc5uW4Ku8kcmFiyPBy6r6
gpvuusoEwukeUrvGQOfVxSnJie3RTbFLE7d+GlksS67xZ+EW+W1S+MQpoB6+KgaYxAhRUSJMRHqk
qZHv0p7dNMMRgoDizFgN03zb57p+9AfnnCGis3CsHurUAxQVQG+xwxFk3lTe6STf6cFvb3TImrpQ
HaoJlV1M1uhCi5MR+fa5qiJ3w5O3bMfgNJRa7jwB4HEE/WwIAk9D0OWNC9FGB3RY+cQnnL+RoTvd
BwbALD2IdeaJ7hLBy7X7+VBMg7y3uPCfCg0uiDKc5e23ntToolL/5L0tv/hGYW8HOtB2cWurEeBa
OlqHPuGKErp/iZdMdgImKPPj+lKE5fSSq3bnd8luSKzxIJdLzMoqMr6rHsReEyb7tGFv4qVASrSe
kkuRWDgLe542eiHDdfa5HPzwq8znxxbD7L3rxRCW9a7oY+PiRIJ8nXwBE6etIpYgJzJvSoCrsjY6
lh32cd0R1ZeN576c0PmzV1xVRnE3irw7sE8ORicAkjIW3VG7yXg7BABcaR2HldsOxm0iqCIbVCtX
MzG2dz3IhI1f2Amkw/Y56uvgYXS9cZ3mYgIE1HboJmGehiIZHp2cOzMGDhu4ww/HevAZ5qN3Gl5V
+LPyzOyhHQF+ux2mAyMB3OhrC5+8WrqKZc3XRcDzy/qfmf3VnjelvG1aSutO0uoykJGHPJeorUpL
bxIsJoQkFGhSHCPlkRIPD4U71Jji/Y0hifIR0zEfLZ4Dbtzgo4i+NH6e3nUZQQIBnJgiGor7MrNQ
FMry1lzWekyZQ4rbWN61fTMD9WOeNVFaZ3Hxjz0grMYNwsMuQPZmik/cuW+T/D+HVCxDhM8UmdRc
hH7LgOG3Z73mHExjPNaXuQyng4Czco6nibS+Hjef41TQYC1jo3Q3HoT7OqBHf25yAUiDcTmxKFl3
APJnIr6Dw1kS75jOlv0sgsUuCBnJ7YG+96kFGarCqpBUAU+wZaKCrkXiBeVcOIG5piPD/zu2wUOE
G7i5TLGTA1QPiyMtfomidsRykUF/CNLSvOlH0mdFH6RQGodx2Yo+zVkU38mFK5I4StM7R7yJO8IM
JoICujHpDxlDwOso08D3IpZ6lRwXXsJIdF3Tiw3kUIfqtIky2EIRt5W2vJ4JR3Du2vE4ek1/oexm
xdAlr3RMyd5k4n7MzRrQQtOCRZoM+0ZGDlIH9tX7YXCnYzdXjzVPhwcWm5DXCTDAomI9VA35dF5n
z+t+eeMY5nT+e235Nkd+f0oppJbAXBoB/30vEDbBlKH4bi7ob7Ym9+IBtbHeJlFESosKn1gL/iMH
dzMGZbyqE8Pf4NoQF8/iH1yg82W9dCoNjX1fWwevI7/Ntm79JVimZ5LAIITT8fdjfufxYkWMBgFz
HnpKLF4og9+VHFo7qFxKr734VbmUvMXPQpfRJbvpo/on6cdcO2YjiaUA0lm7BVF0QQdHRYzfJ6sQ
N0U8ZCcm74e/H5b6OMJFy+WY1OgclivfKqXf7o5SF6kYGDleGsbhdNOkppgDwbCk/Q5GGO+zZtpi
cgXzEhI4K2p5UFV/oEY/5P7cby0Duubg1EfQ/4yEpn3fwhiXIvUh/1n2kQGhZvtQD4+AXu2iKWFO
2hZtCkIiz+3CA8NRUp01jtkYwSkDIRzennlS0DdqAjyLuLgdojKFKQdCFqrbkFfNfd5jBWkZM+jE
xBRfPIxKh0eZwXONTfL7whl/9qD39Kk39FNgrJNcEmQJDHxu4QzodGJgyRQxCM10zciH+GXjdlbp
qs+S8jjWo3Pd+wFDkVBowiK6/Kvh2Nl9zn0CKNj62YUkmakpOAWdbZ34t+G26dy7gXLi3vIJtaxN
VtchRf91wNzytsoIsgqtDond1P00k4CgmNmfrsdmiG9Il3ev8shw1yGewwdVzP4Bv99miKnS/UTA
507c8ZkvR3bdczr67UkT6/v3CwEwxZ+zfHbGno0mQKKWcdghL6vv3y6EgqVgZ2bzeBkTna9bK9lm
pgAKnf9qaeW+gIk6DXjl+8E4EvuU7hgo3FZuhlZgqoJN3YTOZuydM1o7ex21CN1oic7KTh5NF2hc
GVMC+OqzocD7On45aO4nQB0WXiG2yX8edEe3ZobTNF5kg25aQ8PlVNzbsXwCqAcUMmlLtAyRe10n
cD6jPgLd40aXNI4w6CFsQ2Whr3oZOF8lvCz2zSquxEk2r743d7ee3bA68/unwRctenpmfEHjnlkR
g9UbWzjOA2ioAv7rHW/70ycnZHkg/P6Q47Oxx/N4bHh4Uj4Mvl3NU8wz4EfVNYJ0yVVcOP5zbmUn
pmnIbLPJ2ZlzMa2h9/ajp9lOLDPlzHxA+okQEegbJk96q9RqVm4lCU2AAWU0JPx6TR6siZNnSBYS
3RbaxXGY+ZtWYlwT+pGk/tUQyOaTvst+P8t/+0iSpRH2GhOkyXI6f7vGWIJNkZj9+SI6x9vipv1Z
OYLtH9FFduweknA4o4rBq1EBATSryL42Zb1PTJKj8qHlqpzQ91nDrhstot8V8j9kr8a2q+qXUY/3
XNQMTy23v4qanODHimsymMKX2ciOSQssrG2y72mkcGyRZi9HB7p0LgtQit03iIJ/P3/iP5w/xdp6
afl9VBn2uwFIVkSln6a2eUlNdOBK5ieBYt9OiZ3op2M2Oj9BIY5XJosPeA4t6Wky+tJO2fcwtJ9b
MyKBXpyVwIQaWTtLfKZl+TBO4mQo1xTcP1xheLjfHZ/N/r/0/FRcfP/cWE607Zv+m8nSVbXWD58Y
vN4EYdTl/feenZ6fErxw79XAauPB+VEqsnzy+kfcNqAlipiSmfDd1CDO9u9f44d3vcRozmOJ0HfP
p193lz7tt2smbyKVthmQQBGNP0VNk1pA6fOBeGQNCTIhWjc0L6CQTZba4MBHj4vXCwF2EUrxow/l
y1QWx4j2aK0dNBnxuHKHksCTb8lE5tDfj5bv7sNdy4sUnoQDPYgn3PvD9WRsJ3lpW5dpJmjCSYhp
8c35pKeooinzSBK3fQR9jbeKp6Dez+acHUbLIG3UJIY6973ipslJmOzDjijH2iForfRSTNbh+Iqy
hBbv2kw8mlBkivtIJNm61VLv7JfGLJuVbcXurgiDbqvDBqVGlTq3WhPloVovZ3GTp7vR8tKTouok
OpTNVgDnmDkGfPwI93ZHPqr9TxyQWV12+anoeTlPfbsZnbR8bUtSxhzG+sKQW9YsrCLFIdFsSNsZ
WopRqesMipcPUG7QydfCdZ6QZpcroXlvG67fct+aX/hgBmmq9f2IkgkdAJgW3zknMcTNGbKRP3fT
LWsuQ975DbhCq29yWKPhwQrc15HKyXVY4IFYHSFtBi/4PcBA0pywkQ1ZI5HwZWMUpwwHYV0RK+J2
1z188loQBdFGIDsM41xE2MoLYVT7UQ0PeO0fytHmWRil7TbuSnD3beGwVar3xdhlm7Tl3VCZkDi0
enW9BLaGAbi2U0CJXa8lX7L2jcNYOP/kjn5UBSenZt97zKPvb5zPUBPQ0JB14svoEDLBu7y95yMZ
WpeyhQttsnga2NGdMmRI69G3qm3ulRcx1fpR5zD/Zm8oriM/exR0TTL1i4MO1Lj2HJuJRLL4YNhx
PlQjMqRkTjZVC+uYsXT7NNog6cucFIrCaD8DBlEfvr/YQWC5mKeWlzBv4veGJiuTwhC5TJ4YkP0M
GhOHySKOSsSNrgg4T/qWgVO9JHpUrNsrUW0p6Kuta2cZYQOOda/HZofpYYcdLP61/EOojZWlpxqd
Otlmo+vypSdxCqrWZ+4yekvuURoDrkFl2brGKrQeY6vcNlVNK1ryLkmHsds2+KIRx5bxSRq2tS9D
sSr1AKTSdJ7LpLVuWQ7/4E3I1eSh0ar85ssouwwG1bdssLx7mdfevbaKfe7pX6GojOcRm5AKGU5M
fB9X+fLD3n6i7gBOgpEOsYoQ/7ZMZwHWiAmNUl6YCdE0kz6xUMfVrUwyDLUHV9XX6i4zn238NKeA
2KrGnpbz74MYcKubJByJzAujfTJWXwrrpcks62mmfpRlWx2iqvue9B4RRYQh7ruw4D5OE5IaQ9N6
wloHciEGz1lO/XXlQdaqi0fH8PMzs4JyHcwKQ3NcD68CQfBGFPVhEtF0ajK0a/QsD4NvR5t+Vvam
VPVDXQTmjXQlgoVhjD99VL6/eCCKSWhToNTeVJ/vaje3ngdj6qL+qc4zBUKxG29H8rOzoZtXDuHV
SjXknDTkFWUgyTEpEEWF4GTXtznOkEHcpJ789ffHt/+hQOF69ig5kDGh8OTd/efLZnSdwZNdXz0F
RofR3Q0SHOZLiK5LHk8dFb+GPA5gtqbVZuA/XnV9FxyGob8JIiZvsvjmdWl4nBvSWhs0MBmroXOV
QEpK28e30rLNG3ARs3cz8oy16Juf3b5kcZtF23Cc/3H9NDiwEb0vrA5IqIzHx6pXt3GjbrpCN6cg
mpzHWIFodSybiQHl09WMnukBjTGZmY31mGX+sMLnbkAAtj0yzAv7IdnnXajJC8RvMxmRdTtQsBBl
UaabzqgQXGLqCXt7OrJAtnjikjMYliJYjdoRbETG8lsl6+rEFbItarSKiJfMkJ2lLpr2i1UbmzEu
h73PwD5LFPD0fjbY9pKMhCzdvG4zpz3OVgdMM4t/9G1Ehi5u1DYGktwGXGZGaTgrio0WllULOTIL
x5URwB37+8l9hzfjI/kgczzX9/4fe2eyG0mWZudX0QtYwuZh6+azO53zFBsDyQjaPF2bbdkCBEEr
SYA22gjQSloLAhoN6G1UrX4MfcaIjCSdUWRXF3ohoYHMKmQyGeZmfu0O/3/OdxAWa6Acjr7cVsvs
hKUtv/b0eB040QA8dp1FyQoONqHgXSKWXtDYblgJ3ENSdWn4xKf7uDA5UN6QgcyLuuv0ptjKvdj6
MpFJg+OjQ8wsGPCgsU0HvacOXjpVmhkt2k92lNq7vQUOGawCNG0m+zqH/bej08sDw2qpyl/LRFn0
ohzO9ALAaCK0OzjrwUYroe9LfXbmocghuIE9kJyZVJ1Zf6dacKDF9bcovCefJddNBkfmVbT4Ow78
g0odXnYeEr2PdiOHTpB8QPciowoWvYw5vUPnReGozOaRrGfLtpFA1qdAS31841WlULRCqdsrVnn2
8rX9i/3lM/sLx79XA/wdUOr2If72rzbE+mVfX7tfXn7rh/sFj4tpmNOIp8MFKYrx8oOAMLlfHISQ
ioli9PtPfrhfFOc3iqWTetymQcuizoeovsMt+ZE6IS05kaAvVVD3/SXeFypMbxcA+tga51v+Z+K8
cBSZJuNXO3srRWzj0Xu58gKXTc5kIiUb7gxEItlZirPEgtXrG0JjSRVpMUzD48g3gblR/D37AAdA
XTj9N0lz8LurKW5TvVZ1EITPiMZneZJgIz4lTkROHvXiOjdAsB1aHX/oLCD1Q37U0juCTZTmDNqg
WX4J/W2RzDuOwzk+3jlQ67pa4qlUyNiK3CRxaX86+6gjBWhucIIsZ3BiUzaVFNvH2QjNO9pFbC+B
i8AqX3kPtj8TX4pvbF4CYunI1ZXWCEf5jYb1FEwtaOvhxhm2DgC2fI3qutdnAZLUfpUCLyGFS10w
qzbGirjeqlxAI25JGCYTKVqkYk79iTBGAxFgtfATZuANf43PyNjRrLA+9BjEt4O1ILJnuCLsXGvX
ol0IoOqI3Mt5RgoXpTYyOiK3JZhOmxO9Zl9DbY7JJydQJ3FDshb7uUiWEBRqdmDhjuDa5K7Ul1Y4
H+7i2mXvgr5poGiMlZaKMxAcwu4zUMZgglwM3xVGzLlPz0j+tFr1fvBMZR+V8W3aKgSDo7mwV4rR
aVpDvrLAy4sZEiWlBj9M5p1HyE0QhkR9ig0VRpYyUq4tpPDk/NSZf5pqzh4N/SLWoBwS0Rz6HqeH
3KX8BckFhrpMPEfVuOyLlDx3AcO4HPegvVPJJ/GizL44KLoQ3tNauU0dD7/HQ6ijiM8QWMRLiz9Z
2sfj6JL30dN2MVPCqZNJHSJmFmmATvMl5ROX4lZJLyqbHMbTfHyCcSz08ykyoyNY3HjoAYMqHH38
+GTwzpv0SyRj26bNc0X4RqFsTROKs74Pmi9S/yQFt0p+G3IDvnNT21eS+qUNb+WBz9mgWNY7eaY5
5wmyCbu4Mo29r93G4LjqVU4LoLsqdbjOFvwDmbpXNW+TDj8jCxhSxXnjPVnOWbHIi3MTNxBqp8QM
3ZiIOiU8DTAISzq311yJ9Dk3nvyaHiUbde8kdy5tZWubs7ZZtd5yqAFsz6rcLfulHZ4V1jnC69q5
77KLJD3pnfM4ORvj0wgkZHflx7vR2BJbpmQrXsK22NnJ0hNXvbjJ/GVBIJV11lW3OS+wQwDFg8/L
KLXIK24d/dDZy6Q7t7hGgbJ7bzZnoBXH8S4iWyp5pO6fR6ehvsnSR6u551/G5W3vrRUibsrzvkOH
fZlIW6zOGcDpEAX/RrfODRzROuK568o5JykCv7DzYEDSZKvTznydeQIFAaxqqwXNeDMB6nFNEcB5
m3pXlXFy3jIt1addEmzUggkJ1U6P8DLl/7WgJdtW36pytZEJCuoHpjcTtDhaD0mQhWat4GARzZKv
y/r7S/TPsLL+WfzQdK2nvBhE6Ac1zscf154Wqzf/sED/CSu++SaGi29g5OrfTZPTf/mP/eE/Eg09
tTj+vGv0T3/7n/707/7H6xUTBshPZJCm/4bzU1OouTGzvEIG8QOWPAwe5tTAobf00y5q/yY7msH6
ZcG3wAgzYSB/LJjmb/SmqAZZlqbIKOVZAX+/77Pvld6PzKJvZzwL0iKmPazceEU5olASe7tcClVK
umYSoaBIW2skh1WFf6IBpgsRn7x6JD8u/dqweYSBe3+to9kV7hVCBSQxe6Ms3UJWLilJLSA6LFOn
26jlSTm2C8uASaae+FE915T4jOCCxcefQv3lHWOMdWzZQcNjT/vhVxsEXRrQWfbkOlIkA49TzGVb
21RjuM70ZOEQc8aZhTnF2Th6tENXPzOVwO17Y9ETTmglqyS6RFbu+oWAL5KfiJgTDYlkUnEadclO
sosLqdBdzeg/aaod9fp+PD58x2BvIB++O0Zmo6J4FEaJdTHSPY0jxDD5Ki+clfecyd8uIIpvPI3c
WnIckKLvMT0ewniiC1vLjx/hW9Hkjw9iTFpBB+zMu4I7bgA7k81xIIYCu8PSisk2Iluu5iPV1Q0D
iIToz27+bU9muiaFz0nyx/5u2t4dbeu0svI4fUGIrlJ/soLMTB/+3UBaMzmCE9DRQulK8cQVsFM+
vt2pZP1Hy+T9pY8GTGmnWeVHntgr7a3uXwYRWX4sRy0Xz9n6fHyxo47Z+6tNw/fV8GwqwDStTgKG
EZOL14WcuDg9a85CB0BtKM2Jp5tsz4x52EmLnngpE3yfBJRpsA2KO9EhgvSZeBKa1BGkhL+LJTwN
SrEaSW/7+LMeObC/f1adEpNq4AzjEHxU7LdlvW8UrxL7oM9AU4CDQcciSNdtnFuJTpFPHUkrvVPF
168bBQQYUVcj2XT9ONlM4kODVJwqpyu8Jclm7Qx180zwehGdXtSCCNUsnFlj5bYG0b+pemOK27jJ
L4ekfQqoJ302P01f5PEX/fp2OKS8fvRGFGdqN9SCyAb1oWcBtsLrTs6pEqFwxMZZlenacIpZjTQx
UHS8I+law+FAZXRZ8ffHT3e62rtPMxmWec10A8DT209DJbkbRMOnkdnOp2w3WiJII3wKDSmKzpCf
mNAZP77k+xcbKuarSx49gLZWmyrpG7EPB/x1Sr1phHWQAPA2nXkZ0A7JFcrQoV98Nie/lcX9GEhU
evWXsp1jHa0MeZd5ad53DCSz3rSNRmBU5LIvpgLmsZs1Zo7VruOAKk6yqihO0FcKONw8ILDfOHa8
bD04Bx5RtdWFHJjsHNPnj5+MOs0v774Naooqq4GF4OLoEyqompvUyJkEiN1s0vpMlA5mJfMS7UrY
O09iSJa+KNEmZjM1zLA8QbKHpi+olKQ+qly+rAoKe2txbMFSej1GBEWrykMoca5iIbwQzj9l0sS5
Oc3U6Iusd5X0tintWlDSY2tuHRJ/JfsnVkSotTocVGmuNdm6o3wMMfCTcfSSIHH0tLgwQjo8PwDX
zKPZ2tZgJOFXIZvJkHb16CEfbM+6UtpmCdwvvDJ+pQAMzzaUs08siUwT7UZS7J0hxttYkW/b0GBD
DLr0k2/xF6uIBt6JdYvCgI08/O071XvAuLxGqfcVTXvEWiMnbRpO8J574sdVZVyoujr3SusyDcWJ
MWikXt1VmLdbPi7a3qumqJamvczVdhNW7Sfz6a8fG0IJ9nusq9rxaxB4USb1tVzvjSZz9RhzgaPR
1yAecjTmmYNrE9axodckBzu42glAj4slzfXWNjc9QlfQagsa8598m0cN9pe3E6Y9ZU7661DAj22P
g4jKpGQe3mdFdBFY10YFXZ+JKMzSNcvwsvScQ6SPW9roRqysHX/c6tKznZWrSS4cgzLwotvE9hBd
WhSN26uoDi9EW521pnKdFeq9BnSKnt59Ud3h9pp5Il3cOVP4L7TYUTP29lh8Ip//1TKLCJcRwBeq
mO+c+nVq+pnSq9WebhC6FIoNxNG28jKXrN0LzagPdn70zXIEDF7poiIg1G5uZaLYSmk+hsmS3fR1
ryjXtvUlwGFmoI5Q9E9WpF8sARPjkIOAhtjQdI6UDZDQenPAhrenHzqvdaLuqGhV6kEnFbMWj3AI
/soLHp0GkriNU5AC1d5Sn7CFYMM69Yno8uxrssuyNPnkckf28u8j6/UNHs2qnYSLuJO4HgYashFP
cVrhaJy1+Nq8lSGtSeoikuvjSeDPXBRqoslOEqnf0cJqAzevAsmu9vlgzqP6pK1xnGZuj2Z/JNay
AEYgOXD7RLH6K698tL6aYxWiW5L4PtnAysmTLJHBSplBhQ5cNbKb+jcj6ssy//TK04M8npCRLf68
56O2mIgA2LWSxyvc1W6DckQnAxs7Hg1fZPZbjg0FhUeDf6l60kwW4ydT2y92Fozkn9d/cbO82tUq
NpBRe7p+igS2VE9z/9J3VjKrdrmOzVPBzX/yrD+5Y+toKAee0uaKybdshuWaeRNTPFGseurKxVQB
qZcJpDI9jeemlLo2Qj6r/Qzb+tlIO57PIXEKSY2565gYal8n5R0MfDc2ZIqRLU88noVhoRw84oaS
T5a6Xz5w5F2TF0UGj3o0yI3QkWR11Kt9rWA5yzw2rTEWLt2NwO3bVNh0/RG82CdX/eWE9eqqRwM8
x5KAtceq9kC2Z0NgukYFAwgQP20DMiLZa9DH+uSL/sXeUZsc3L/f6dHQTjxb90vgE0AjUUjW25zn
6oU3DDIzsOcFhlqZKSVAKwpF8ONrTw/x3Vv1x6WP5+cIO5hwBLdroOmfJsrevB8DshiLU6m6//ha
07nvo2sdjWel8DgAj0yVYfV1hEwurTr1gln546t8dkfTW/XqPdWAuztdycPU8F/a4XqUTlXOc8p4
2uTlJ0/vJVzjo1vS3l7MctomMoGy7gtyZamXYNyiGR/NA+9Ey05Toe+N3t4bg7WZhpBJiL030hyQ
qJq3K4BmCwUJWd6DNKhUeiwchUHIqCobOfSLIXrToOSo3NdzIgc+OZz9cqv2atRNpLfXDwq5B7AE
pFP7mrCo6f2atjmRhHaQhGIqBFGAbWdCgFgPqUio4T7KkPxrSZlRnna6pVx+OsdPl/zocRpvP1KV
Zgmh6AYMUq479BP+tlzlcjOHYjrze55pN1eDBms5PB+ZwdohHlI6yPvGJ7P9EZr5x7r+6sWYBvOr
YeT1dZmaIU/HZuOiBTtluEUYPVM0/HmYPZTyEb/mbEwzVw37Ha0BN6GfgS4KFcROLT6bltSXkLF3
z0aDJzLJ5Cco5NsPlHcp7LeU7V6RIOQKpWYRqjb7uIdI8mY97fmijxZ5P9cGZx5zHkn0kUxx2bV1
dFvwS7PSmSFMH8pr0jjsQVtEROQF3Tozvka5CaCxw873MOWLZtkNO4eZBQ6crravhtCob5BknhHB
tosxOWhadDYFL8i32WA9tWr27Kicqn0M74oDjXi8rbthG5npUkrlLcr9M18LLwBkHKTioS1xjPfG
rE7dSAem4BnLUZWeIm3sEcNJrpEi0puMEkOxB2jGHj1cJ3lFanxuzihy7kkoPymS4DKp5l7auaM0
wqMS/bVhdjvCMVwIEJok3DS0l13jn2fkyec+YcgG8Xp1NLfAsUZDPLui54Qn1tzlWbITCht/3YIZ
oC0Hqo2ppt76W8QGYiZ5/o2F2B1mOTb9tjifxiNEnk1lFZehmt2lxuh6rfQUKu2GAMBSFatGTFQT
p7/tYaGMYb4eSvm6TL6EPQo2nyEtDJiCYovQaY/6HeJtuiUCx+2QFku5v6X2e1kG0AIi65DDoEvU
K6CwFxmn8BbRIhXhS7WqT+A4b8hfPwi93qRGfCEF9TzjOzJAayRI0Y08OQSxvh6D4R4T5Tq3CI8l
67YjzYTE9f4W0OwmaEM6dfWZXjbrzMnp4xhzIiHXqfC/BjSmrAq9uFRtQ3I3NDBO98Iv4aOe5hop
x9XNUJ56MtFs1qluhigW93Imrfset9WC4aD7N9r4jfi6SJnFxWm+TLy94u3Zjav0oSu7JdLcxZWf
FTWhobzQwxPkkHkT6m6as8IPvhsX91qxsIhYKfDQYIY6wze3KWlcBvK8y7N1mpEvHdnbfhSn1Lel
BD7ZkJcy0IFkIX+VN4OqL5NkJUnB0p87BZJYMpGbniMe5YO+v7KGGIWVOR8KBMdckWZtVWGboy5W
O9rDdDZKa+XBE+pTkD+0VepaPlnNEZt8TEQOspb8PlWeMv+yoQ1a+LsKLxFskYWO3DAtziJgrV51
1vXaIU7rdVqjg8z6hV9AXZBt/tncTlPLx8vgLxfblxq7g9ABMcHb6QL6kteKrqz3WQOaDZFg3bNr
am6nG/34Sr/cp/1xpWNcXV+OYGYRxHLiMqbe3ayOyfvrOQRo9oYpfSboh09Hko8v+8uNmgloFMrS
pFs6usFGDHxfPUsv+qRVQzVbhmqLk2aZmc0sThGyGp8ppV5aScdzMNV4DY2UOnGUjhaFrkksPMxp
s2+sQ4aVp4BUJFWSCy5hLucddDGw2U6JoDicB4H/yVf6UqF7d3lD4eoTfR51yNvvlOc4VhYmCygi
RPWGxkwGOCOQGDvYSjzNX+Vd6epZtikNfdPp4Ukj9M3HT/2XXzZdwKntxAexjjY8phYnHdbPeo9w
eG6IjBA+8iZJWB1VhOWc/CqZ1rfxWb9mWviP75yW1M/LThuHV6txEhuy3kJc2uc6s/I9aOwwzz45
b312jaPNh+x7OBj7qN434aVcnVrpNmVU/XWP7+gb1CTJBHDo13sg1Gvkvi9tmG6K2O5IB1VQzHDU
0R//KRe1p7Qo0jewmLx9eEprhJFEwXefliMgsob1g+RqXtCuWeQyJTmyF3W2qB9f9ZcvC8i9n5c9
utfCcNAYo83dS2pGvDpzAMQEIrQN6EwgJd1p9OQBNp2REUMP8uPL/3qg/nH1o+1SzPw+9HiW9xbl
ON25SNVmnrX4DXBBA1fSLoCEfDKAjoSUP/aMr+746Oyo1mw/bCBPdKLHhT4hWMlvNXXiVgn7hBmr
BOwY2chX4yWHoZkJYpJpETssO0kWCXLBw0KwCZih3yLaIc5JX3N015YP2ID+yuczPb9Xb1QwxFJj
BXm9b6VHD/BmzGAcCBrN0l2k5Ph/HyHHrP8J3wkteloQKu3Ql/bwq2uOUpA0hkrxaJo8RKXMVPl0
jMpZS+kshz3OFmuWUMH8+Kq/XCheXfVoHIoojYNYhPU+tlOXSMYZdVkOOLe8ci17L7nrPhkH0x/4
brJ6dcGjodeppKIq6GT3cZ8usMjNRP/Izn2m8cr9dbd2NOCqLAWOEAT1vhNfe/ZjOvZo7H30LmZm
vp5iNj6+3i+nyFd3djRoqqailk0LYu+AWfTT+4jc49b8ZI789dHrj6u8GLReDRPW+8oOYMTtBblt
Q2a6fta5ekKKwl3iQ3yY5dYwG0MFDNm6uEhQ9IH0Syt2qp+Vv15cScdfJaweWYfCC3H1OFLDtwUx
KQPdlt4el3manJicx7X2MhiArTny3FPjpV2cWUqw6ut41enJykb653jaolGbs7TTEKw1Z3IlNoja
6YjkxT5ppH1Up8+CZLxZqz3kK7jU5KEg3SjhfI20vmnSetblmLC9B43JpnEz7dTHhK29BffO7FZV
Vs5rZYLmVQutLyg4XELF2qRyeiad1dDNU6046STlupBT0Ln2oQ+CYgbz+5BY+QltBVeLbtuezhG5
5UZ2ir19jqx79fF4sdV3rwKichtCIU46C4Hs0auQDU4zpL1cEt4kLUkF2GCSP7TKvg36tSBtE4n4
piCuwrBPr04gg2+R96/Vwlx5PgdMxZxztC05zCCjLr1mkeThc9pR4e4acyVUCM5KB/LNURvyGEOw
QI99EWz1Ljkh+G9eE7Vcqd6FEMbG781D37bgRZC0eYsQ4zC89XjXoCPkhLvtFXlXWsPKrJp5GobP
U9SnioDRDpITRdh3ambcCYswEAN2gLWZckjywLrKNPsitvIFBQi2PyMKwGJI9wUKQp9fqrviG0rf
5ykqr0kEXG5ZXNRJcsDlrpHqU95VPe2QzAsupNSmiN41exDnkS6fTnoQXwSnSMwPkXH58dfyUjl+
P6wJQ1ToBAPoParEOQb9Lkig9b7oldta67cZrhuc7WVebUTZovxF9RgIrHF2ZJ8FwKc6qV+rnbnu
SntZ1sVZQiW0DM9r32dKhRkJKzoJKlpe0aONwHdsCVoZzUXWDFd1o+0tWyytvNgoZnafQh8Ti4lN
RYuVWJjZGCsuDPutk8AD9qjjQ5xDNQB4bHBT57obrU0ZE9nlsLvsy20AYh2oQVmYbm2VxC2py7ow
rpu+5ohH0oRWbXJQ7RWHY/yRS20gPtwju0g2htu81q/DQJwJRdkWqg1OpzzJak7HajwTAiWxQ4z8
xw9bN6ZB/u5pc0BRaD/io3kXZkDOkTmEYbNPjWElEReVw4xJUVusM0qUmoK2hWQl0c1aNLt9rMOQ
DPApGsTepKCn0oe6CChzdAe1pK1FDFRt1rMOKbei73QvWNugz1SopVXmk+hkrYMhu46D+5ADglls
050Z5PO+l1c67ggYqYsOj6jjVXdhN87oL2zyIpzlFeUC1BmqdKZl2h12hjYAxEiRn/iajV4Hd1HY
QCJmken7ZC+ny6zwlkFvHZqsIXpSP6iM2Dj9JtWwtRUX8pdbe4UbQO6wOlqm9Qrx3MbJLtRinNfS
RS1Z81Lc5DEgXDY9WfQlVOu5rIr5WJJa7z+Eo78MumyP2OO8KptTD9lKlXwrs9suU93AVl5OX12L
Ahn2qZRo29G29/B/56y/+4LRUcJeCMb2VE9uLMtE8lAt5ODSNDmrkXTk1/U8otTpVYSOWqQfCUMF
nz96kDwKAwTjhlxclh/V1RttGTr+XNGTr1OhaPDCXekBvyN4E1jKvM/EfrT7vTdEG5VEI87e28AT
887JZ2oSLiVT3/Sj4ubVuK36jIwVNxbPlWaepKayKzMk5VRfQ9rRI+0MNEoPPVFT+gsweROCjSDw
bWZmdUyoaLcQYboE6zNvJZjpvt9e5jFAwyDDs0kyjT+QaDRXDELLk3PqJdak0HCbQppJRezGIUuE
HewqI1ymuX4+WMZJNlZXY63TQdZ2prlTlH4FCZOic3IzbSD6TlsEqr9JW23uBIo7msFaypiKLfHo
DPqic5pFLLJLRyejOGY+wSRau5Ht3Bcdjz7Srs30xg77fWagohLjOrDGhZF88UmISRJY14p8k9fJ
c10ljzL0yUSZS0O46hoxl+NnX1BWZdemD9HM6jFC4QlPFBLLLDPb+ClJi+JAWF1FOhRIH3QXbqoM
X6WhuiN+gDRXI3luJfsq872rrLFWsiwOsDrQahBm5dwKPLYpEspeOsWU++gZ5gH+6KMalnd1a1+J
ilJbDNVWFGvRHHDJzuPR2XtmQveN6k5oXWhWthj0ZB9nzSwJ45XN2+uMl21TzcquWJt5dFZZ1gMH
d6QaiXNmVuodq+VJjl5crS7bNj7TY3k5hTpR0VrG8TTeNRDI/rIWds+uPLmx2WHppjTzRnkP/C2b
NTYTIjmFhXgcE20TeHu8mRBGNYyJj20Lpbb9ZkvmQW35N0q8sMJbnwJBJ4+LjhNIHJKn1zAx5g+Y
jzPiNYNHOlCrKA1iqEbPngjWEeTirksWYpySVxz/0SPy2g/629gkCSNopW9Jam/NJlvgorFpT8ET
zKbIplBbRQAFcAHcTaHUSZDtB9MDxCDpgAeGDjQk1wBdoH2xHO0w/WKsoKapJfAMXXVn9pwFYv8x
kMLHbDhRo+zZo7ASGeFjK+R9X1SbyNbPuqhd5qYxS/EDo6vjLhJJ/zrUd3y7d4IobVqkZ42mLwfN
uJrSqNVe3We6ukvA3/MkDym7V5Gm+0SAB2tgIQx2uYPctY01cLACGgqoY3ND9OhzW+rncmNcoaC8
jQ0mDKW60/KJzQpU07KuRiMp4GiY94a+H6PgsYzDR0NyFqSBH2Il44/PgmcWl3Ony9YNvUxI/VdG
wus8nXvY6F11fvIIbeqZU8pzY6bRbBQ3ohpv+Y8fvYYArky1H53mVJWdmfDzdVPy8Sp/mFNto/XA
OClG1i3aRLYaPb58+FDK76bIZ8kvcRlr6qklNztNKu5GG32+yC8jTU5dLbav9Cw6l9t8200ZDLyc
rWt36W2h3vWNxdbKh1U/hqNFmuDKgcY2dmIxluYa3AoxOuSGt9YaO8gD8Np502eIIo3LKIu2zoT2
PxfBJcXBfc775xSPCib9jtAdFfH0x4vsEbTh+9Hbgms+macm3v+0EX11ZiB5zTBMtMX7UYkRNn9r
mRwUAJeFgu1Uk+8TW7keKMRrbDrbojlRyB5p+2gVC2/nd+VJSjJrVkx5VfK1qNmHhM8ff8JfnUJx
WVKERMVGFNPRUa0w5VEogY98IY7OK6/aphUwcr9fZLG3GCldOtJnRbNfNu/xuhNqY6kmWTxHu++S
YpDUl47YWxlFaXaa7OvmpMBPpE/W9mxmAAuUtGnd/rT6837nP5Wa/rj20f2qVjUElZDEXtTkwk0k
zDCZ68J4kGL9Oo7E1tDv0OqsfDlZRrq4lLT7jx/4UTT5jyGBjw8CPyY6Sk1vh0RUqCOJOQWtbbGp
2sYl5+4yTQ+VCj2s+TL1RzC0nqBZ2mUBB6zIeYplipg4nYEty/d55D2ByT0z7WiYlX7x4IXagxBu
GdmnQTPcppr1lBvyfeawczJowpT5c4q1KlKMp87UiSlUtrEqX0+nN0Mxn+Uqn3pzT4UXYkFGYC5L
7J0Hf60TgxF4dGRktlHEI1mH0IhXWT7cJ3QNRNcwSUDwm7WEfafQ62KNWL8KdBpJvT79UYPxitpf
LHwN3UBNqwmAHO04S00e07S+NpOJ9ZuV1yKSNwzD+8z8DGr7C2H/pGpnrp/CfygzHr1+ojETvXaC
irrmpmU5biPQfhqIGjVf2FW6bDJ0MghihU6ag4fhL0R3J0cXTqNcB/Inp86XU+XbDTccYJDABC+A
FiN14+03n4T0sThhFaj9km1N8Oe0/idJ+GyOa7CWZ3nmUPvUlrlCotignaeNcQ4gZDVVJXtOG9MJ
z/eMTa+SfRluS8TduhSSO3bTskzBHbmiQE/eI0yY8aYJjAPCG43Y4ZLUC36Nj3UeRfnOudKlGBND
TQoAmJ3vBbx/BpfSVZ7y14sH6acn6cVv88c//T9lZJqOs3/eyPR//u5//em//Os3RqbpF75bfyVe
59+wHVlw5yaMqT1RD797f19+REYNDCbQ3KRkT+e0n9F39m8wGVBNW1Mw0zSgfliZJMy/CkuLgokE
t65q0Gj7C7xMfII3h0VYIWx5iNHSZXsKhMOa/3bsdhOU2mql4roV6beS3CI/US+qBpGbX+McjY3q
LPAv5DDjfJ3urbAuZ3UyLCp6fVgKFcv1I3Wb9gl8mo7KgzXM86yU4QFpN35kzoIhvM2D6CmGD0ah
QaGVyf4CPTGkDMlzQUfcp8GwCSwQ+TR9fdWcC1+aVbTwSn/chYBVAOVsOspQRZdfZuxGJwdfGByI
FV+avb6Vk/60CLxVHUVrs2hPjOhKgECic3RoOmNZeMYa9fC8SZtlzIlwyIadHlw2IB8xTvjfNIVt
ZF7kNz4HJZH3j47ASC9hs/KNZF/6W2paan9l1kxzVpLdDUT5dLSdO1TQYUVqMu+7a+XxvS20087L
tmE+7Ztu6oINaGc5zy0YgA6qDvTzs5oAhkzzUbXU4bqF8TEL6jGdq3F6X8TpyrctzLy6fK/KdUu+
SHYCZvxEx60sZK9CdKFDbwW/obVZMI8UjopxydG67cUyVslfcGRijw2LQF2tzl1ogctJzpNIwVdJ
FCRTFKoyI9mEHJYm3nokncxNeEL8Ie2TkhoLJ/O3canNVfB6s5KwN2YzJVbOk4GSYQjmBtlfajcX
4ICWAjNkTV0tttfWGKAGZGurGiTL9IdAy0r0PT0OcBkOL7pszQy+EjCzs/MfHdJ/mZQ+hxJoH01K
f/9f/+c//Me/+dO/+bd/+tu/eT01MV/8PjUp6m8vaV4o+5mV2LDRVvhBJeAnVJVomTDRUO5gG/dj
XtKV3/CvUVSifvGdWPBzYnr50aSaNMEYWBqYg79kXnpp4r9aUvGuoeln/kPDjUsKAdLbaakuJBXi
qob2i3lDNOehfu7VDxD/EIDOq2w9yCurv0QhEznrUzIALpzwVNX8hUfggKGhykgLQM+U8AEQ2eKK
GDetuDGG66C7hgIWlGcN+PVo5YDmiPoVEcmDfW7m2K5BOu4t78JQLl+e/180Uv8/Wxjh1n00Bv/h
3/+3v/8P//1//91/fjsA+Z3f10ZL+U3HgajyRdMBeFnmfl8bLfU3vHCsmJwlXn74cwxKxMIiXZ2y
J4iGNUgPY0j/XB11ImOxejq6bqOf0kztLxmFxrvVkT+E3iEujhczMlKkt8PQIiqSOLdRueK4jNgb
xl7RGSeqwyF+NNt7xYmpod0kunRaRBBovDQ51/P8Jkav0Y/1yWisUXU8EQxz2cQ48tJSe6qkemUX
X2K5Z4bPOUlXqwmZ1pjxdVXwa7H4xhPbk+GKn4X4K7M8WNWia/3N0LGkeDr/w1l6TkxfACDDWwdF
ySdI3RCwlNyRA5Qka1luZvkAvRtqE7+xDYW2V4gq75pDaEoLP07no0xaj6qfDJjlKfZwFKg146Cm
wVmJNyaPeXFUSVvZQlk0rXwpU1jgQc1Z1OcSDc3SLxeK4nqWwzJngK+BrPeYFPFpX9wVQChMwyAw
UdvWlrrzw/hcDOm8L6XF2KiX8dAsVPUOvx6pGRLMrQRUrRfDXrCH2ZCCpS3jc9/gJ5JlX5nSQOi0
uMh7hfBMxSV1YePl/YbQiwbqwbhFcbg2kITLQX5TJOqTkiSPxWUN20xAbkx18yoz0jWFP/Rn7JvB
GLvAl4iiuk8bZde1XCc1pedsiOn+ONKdnfHgcv0EdeBskLMT2J9PchKfJ7F+0rT6tobPoMY6IKlt
qUXngaVso6i8kWz1pNY96EN7tcwu5HWRJjs5l7cA33l00rokENU7I5n30PbqMhjSm6JTl5nirUkc
WsMCdT0R3is+sDybtIBmGejlBWNgk9ZT+CZiVZ40OAqCqxC32ajOMgnzAbWZyNRKOrAc9hWsIGYC
Iktxh0A5scJ0Xhj+XC6DXZZ6p8OoPvUG34jpFoyvMTofUjgPYh0QeSRDyZoNzgOwt2cYTVcAQm8z
2Hpdr1OOieJHo3gqNcltm9E1A0ovWf1N9mI3S/TMNVpA2ILziy7N+9qeOzWxi1np4gu5U1NPRsyX
b6e/i0L8X/bOY8mNdcvOT5Q30puJBjAJW96RNclg0aT3Pl+hBx2hsWbdM02l0FBPcxV6DH0J8l4C
WehC8Gim0Ik4DIKFwsafv9tm7bWYmNz8IcgDrkxbE+FqEPz5d8xDlRWfiLNYvEW9HVxQ6KHoJSAo
0NBTvbtxKYjtrjNdd9aqYgnHSqHMKups6gDFaAoa0/DRlOqD4LHO/Zc+dXZBjloYFOkA2sPS7rXw
UxYaP9BG+pw36Bf7xpNfdisFZuB5MPRfIwdXsCgo4jHZWvUAcwnJePWHWIk2QvFRmn1tNHWWD8mz
lypkGJprPbiOg/DOSXQCYfWzRrtALFkE8ZKwDlI4JjzJbtzha4YeWA3vv9cXK0sjpd1rS2fUB/Xe
XFHZQjS51GFzarP2q9srOw6X77rpQkoO5UzZofmWG7JNStun4cZZpGb/ABn5HdDzexECSJxdAxpH
qKbgqygU9TqC67fTVzR0rNQ8WZklelJSCZu0f9eaPA41Fm+NCqrOaO0Mn8KUGkSsISAQrcNS3gsh
XCg1RW8173ZxFkKWmrWvAODwyZWbEjpsun+2cIX6c1Sg9iIwrFzIPkdRuopldNx95SX2YX1WnUev
r5BRCAsOEBdREfBrZuo9JZ0lLRTF+9ySe8WlXUfsQbE3fwSu/6YCUx+yiBIo4DqjSmZdYhAodNSy
AmOFw9CBGmZTSAEnsdM7N8KYQW0aE42t+M7vg89Qxb/UUNRKNPeJhrcyu+7Vr7zPA48qEIW1m0OF
L0fo+IWNi+CGvO9CYdfv4tTYaL74WrfO2hzy70WNGQR6aRykiMW38Q2kWXA7shKuE5fKXrgm8tk0
anDnwpfkcBpXkvCjlSl+pZDGBCqkKKnyNdby+wHSryTGW9fjHfzoK1Oon0SqxVZWrehR3jW1uG+G
WaNScQaZ1fueLWqSbaBQQNqc8j28GNd+LO0DiK47v5rrKaPokpSShnPTNJtcjUI4Gotorqg8kJh4
oHHkZZR188JV9g7c8V3D4zUd6HcQhaniR0/4lpV8fixHd8ZjqbO1Asl5DClvulp5HSKfBb/Yhvav
jWzqdIeIi9qUduOvIt9Tx/QAwm7IboFp8qkeS3xm/9oHrp0OwWcoUq/lwlmLgbYV/ebGl58Qsnsd
IKWbwWay1MPhpW31K+Ln66QJiCV6jTyHGSzUu0GKny25uG9zDshe3RKYkVVWr1Ddsz0jJAU1iEAy
5AelE9alIfJQ4vUI4hddyRYy6ypGC9oSiQCdB5MjQvDHPt7hIUfhZKazSQMT0Zy6Atx9LZIiV3t5
64TBZyPWrz9lnCclUGbJH157T9kPtYA6U7EsHP8uiIQbsalzRLvv2h9pRfgY/0Du6kdqCI8uuZzA
rFdibmyiuFgJPesj3tQJSHOOcsgDV6Wo7KCduG8k6obRtcZtX4oFGGDmskUMETg5G2gcsZw8p55N
qepGj3iQFLbzXrmqS5WmtAjhQ/PGor018P3lkaN2+9PPPuEdOYUU0Uo7+j1Q/VqUj0V8s0k2dUCf
M0DtWXosxWArFsaTmxuI+LmEcsZMU0va3M09z2a773BrEjXe6zDUapm+NpmAbrjUZj+Buv38QpJk
0Yg80pRpU6EgMUZHtBM86bFpyhsz07ZVLSwbIYaQTP8mWAp63u5cR3qDnXFPB0n+tWt6Wwui2xju
eVicR+1EAFLFTcK2aSXzKU0bqqnOXEruXVlde2H6kzAPph33e3rmIeoHCfffQcz4pel610Yoz6hx
DVHbqffo5G0HYaXePbpmdJNn0YvcwNYQ7SGQ+Vw5FYXAMt1rnhvOiapWDd9Lke7rfvhe5pwDcnLj
8HshQXOvFYjRRMs8qTdlqmySsB01PlYKvJia3C39IVjoSNT6CeIhAPUHxbur3d6GJvDRLbeaZC3z
6mVkjx4SoO3BjDtxNQwafFvFMqMoHW4T010miDlL351IXklRtYCBbjG0zSKQ+03uMKvhTdTywA1t
7fOVAw+fJUABx3WWZsXBcT34IJT12o7IVfputJBr4H1BS9WB3xCCbYZmUUWHW1p1qxD5Qic19pLw
5JXuLK21Ga0gd5ZY2xpew1hQRkRmIMNJE9uVEXn3sJMu4FYlvyPAJwX9m4EOhmo9mp6GXxGRD2G3
drA3DdF+AJcvcQupcXrrWo0dZMNtnn/3cCFcq9rJw22TfNdbjaYTZ2y7i9ulAHFG5Ip7KENv+6zY
5LJ/F7eUTvJ800ozo7EeiqbbkTPH9UCudgSdK458K3hoHcgcq1X7Furw1HdJ+UXzv6ids9ehCRhA
3wvcqTLhgRnWCDk2GwKfl1y/1co3yay+IVMbztq2uc5ReXHh1IUtTI/olynduaSUdE40VFScdCfn
Pbd4dEeN7cbxh4VQx59H2uYgVK40Em+NLm8H9K2r1t1GXbOU6JV1xOoGLz6tH6VkG1nmo+EJD0XV
r5TeoD9euVGMcd7Z0JYO3iFUt2HiflIHDdos8dE39YfGc1+6xt22lnmfRxrczuWGBWwbMRkeX70i
sfPYvciOR5xOplqCdA0UEE0O/VfFQMKjnMtVkkFsAjm02DS256jrMrsPZXUH2GlRjncNSmdDqoDy
cJ7qoLkNq09+AzSzT+zCqt+s4a022qcKkdm84DH6hvNskdBv8exNrQCmMMvl/gHxr7lhil/74sbI
afioN1GV8WCkLZnGJYX+OSB1X7OrvLsOqRN7qKJJBlITTXwrSwJq8/GtV8S3gZrZCKTOykAjtnpC
ZQYNl+AKlXan6VZ9YVHzE/YcR4vRgYwEQB+YTN3wrh3QZRDNa/J/5CPQtnMrBFqYfxVKulQT7lCp
2OpxsTHU1yFC2VOJ1pXXXhcNNMwWXmqglDOAsqBmlKssRgBRnPWDdpVLdgkIwOjaXWn1K20YVtwD
6x7sS9lpc9cTlsQ91GLaVSWbz6mP7JhfLvVHbjIh0beFj5ZVu9IpYI+QW9McFnJm7hMl+1KGJfwy
3rXjwCwIl4yq7Ex6qaI03vvI+infcxOhWemBSjDQrE2oZLN0i4L4vTckeEzQmPO/FIas1LUZu4sA
UhL6hlGjSLs1jepbWhbp2xbu5Lpe5GEHU5sGtqjYxchh0UWXpAw9fEUrfenCkDcORWra66CHoduv
1o7SX7uFcDceAHUULTzXeFJTa1HWKOEBl2kGzI1jcRXrEX2MK3RaqIncaFl5JYkxrbzqt/Ezm+wH
oqkr2VIfrQCk0CAtRS3+kvfVrjegeUwgBp5FKmRvIhnVAOccHuStEUQ2xFs3Ec47e/0Kub4vvWHu
AygApfTGE29CkSq+DP29GsOymAUyjkX7Biv6KnXCfVEGb5Cmw0+cCl90udp5hOed2/Kh0Roq8S8N
nUhm8ubI/n2D2kwRfo9NdV0TX4Zld03z2X3lylcGTQhV0G9l5ECVTN0OVnHDTUnjJ4JcnHah6P5o
+gIn60GymiUFx7WJ/+Ul6lZCty9IveUATWWgEe1RyxtjQhOKTQv23cMKduNFnXXXMVMB8uduHkNf
OWIgIKKE6N6IiNDQgnW8bT/0q1ZT1w1aNGUPYEXgyaJDiAzJwhe9bWI0NrH8DZxKoBNvhsF67iJh
L6hQQ1rpF1idrxI53AdSjbySeuUZMEC4gvUQDO49nTQbE1Fjqy42McTHsopWUiHB+ekty9p8yk3r
QdPYe0ltNxCIFdEnPdC3fSzYgotk2OjNOkDKwyuoyx9k11+pgvWiKfUu4EDz+pXRKOu2667Rfbiv
u3ilqN3aoawxuq5F7dHXWc8TliH0TEtZqedKq15J/ir2252jOyPTUnA7qh10ZqovJJTnYo9zu/PC
TxAEX2WZuzJBAgbNcO1zOqJb/bWOIIGQNHQipa9qIezhtEO1yvOpVgK+M41iIQTVDcmebS8V3ax5
i1y6IeUAqjKLu7VxNoaHGm+O39IPi75NWZ39lU/Tz8p12lnmCXeaQr69th4xf++a5c7pmHsuRDFg
KZObiIGi+DJfKyTY4IOCHqhvEK/zl8pxEFgWFuOcRU4HlHhd999i3101frNDnvwqUYWlPgD6YEn6
WbxQdWcZ+u5VEROjys0SsW0r7O1sqHe00qw1JZiZY+QHtisTfKQWZZTm9eYqcSwYU+dONSB0LL5a
PkzdQCFpwpyXsQNTSfhcUrrRgZoBYcqikBMou24dcr9BcOdk1KNVqOzNHx4UKRS4vrRd8knNqm1l
/VBpuIb4lSID7cRm9ILOx6rPlKVgtrugM76IyCCE6oOcJlxcxG4t4O1GUV7dMr6BS3Fpaf7KDfJv
oNfv6KxTZ0qVfSpcclpcAFEW7ZLInfdDfKMkdAvWGRUbOP0Zs75rQC8DbP1mJZ6tNtKm7vA3uSsM
/7mWw5dKRtoMulbESNdFyQeblIY9ZeXF3OoyxNqBEcMC6hPH6MKj2N94hmCHlYGoIWSxUjYKWP+A
iOwLIiRaaL4ZUrCQU9c2qtGVNEmHGIhXMZwgLb+5KmDFj0OA9xHA6LvSyEfx8sCGdOq7ynKjuYbU
do9K5dLXFWxTQi+xb26KKlx/bGrSGY6fDFmjIhsWZDa6KGnqBB6clX2JIoyBn8yxZVJ8kpPqrmkL
O/ERTnToTJGDLb4gDO/5zhU9gvdyJZEgc4GC9uoGybObzGjvP/5aVCyOcbS/vpaCogI8Pjjw0yCo
loCsJLLWAXZ96Lhn/A75Ne2lVWdVdUd8zBp5DXNbXhXFpzJ/5afITMzcutpUNLSAumjvBBpLK5xz
txwWbQEJa4/op5vNoxWrcJ54Xw9f+Y+KDP9haf2YIvQ//b9Wihi7wf7jGv3f/8u//e///l///i//
+X/9y/88qUaMv/arGqH+jQZDAgaT1j4dwZiReuQf1Qj1b5TDaIKH9miMho9YRwXjb9TOddUa9aFo
0jyU0f5RjVDFv2msbZVAUDqwmP5Bpf5QavgdTOoaxQekZKi6mZYFD880mBy6uPNjaLZlaBRmqRg/
IFxb93SE4JhA+S9fdbUcL2JLRMdlfHn4AQqp9K4cXhey/1i2vr6WoFApVpnWuIjFOT9/mOcK70tE
4qvDm3VECTiNEgi1LfFravgt0tZtdWtwRS+HJonvlT7MFn6FiJeWajAiDJH/PDiBORbJw0+NmJH1
UrTstciHNy9v+7fcFW7ZAs63RO7XTq6NUV+YzTO3JP3n+XM5kttglqQ/Ik3lyG9jgRqBK3wXkT7v
U7P72tT1i5FXCRR2ajCLUpJ5WRGJs3qUpwkT/UsH3PhOkxMPkH8drQtNQy8x8qV7w+iyfahWMO2P
fwzVQoWV7O7w/pJ6+ZXat1eHV4c3KZGrr+G7lmdaoRk/3xaXUr1Eu0dY/PxYUQq8eTuaOfxKpPXz
owV6JnuAlMDJ8UN9hHVIgQvSVRN8IdXYyQms5Eoi6P6WUmt6Dab1WU1D99l1zHbMYmcAjcLgNjGS
DAmyMvzm3IWVan4NNHjAhyZWb7ICnzEM89w2BBrnjTx4PLwxD8WHpI+b59YLMoJ1ZdgqRSTfCGlV
z93U0r72P6TaCL9pSgS3dmxGt74gxFulL3o7EjPrqYu158M7IrJhnSAJz3FAqtJ0Wmdbtl52I1vm
MO/CNvlqQl1pmcE3PSmgJ5Tk/lYxQ2sjAMWwEYavn9JY+Xz4WlWnXWd627zAb6AtFQe2adfXKIi1
vTYvDEV6K/J/DKB3ZkZQuXdi7/Qb1pK/6roQyFVovB2sOY2yb7JOeFGDol/mtS/ucKSb6yzKhPkQ
R+FbQOXuMIQBAuJZ4Dmc6AVs8Fbs5CsYJZpHtRK+H97RSMo2qZTmk+oDegNFJuwivw6u2yYnfGVb
PIlKkq0qijYw7gx7twwGpPmqAWUa/vj98vC3w1ti6zv4lHp3eNfvfz78LUB/HFmR8ZMUubuNMilf
//o3TRl/cvjz8JvlIBFcWbK6nHzGuc8Nu8ZbJBJEu7/ffPy5h381Wyu0hTTPfpn5+YbJOPqeZqU6
sfbnhvvb9OFvRla6+9pZ//5nz1M/exIdY6aa6lslhNsYlahrY/zD7AXr+vBS8uIbRwuqrZRFkOEf
flAIorKoEHBDT/DkzTgXyY5ukl9v/vkrgxPeuwBRt78/9PBrGTpcy14IXZj3/vEphx+ocoWMluSu
J79weJmV3VPTo5k7MZ14sJ0C2lfnhx/8/siKFtq9UcFD/08rv3+IrO3nQfOTTduRZ/744OBoOD04
dDwoaunjdYRuBGRWk6I1VC99aFoUMSMiLPiaoSIkF4esaO8YKsqzDcQx5Iy0PcQvcLIc/ppWFa+d
YumowLBSdkxKH1hIq7DnAJA3XH1fygO6rb/f7fgVmicmoq4/TRw+Ig4cfdZRLIbCs72plKq/6Vox
ejJF0YcWRjD3vp5ET/TeCDNPidrt4adRQOWk4yogZcCbBUjulnwDkpzjSzkcspXpVjDhji8RTc82
sR4N88PLXsHXd13YXA6f7HCOX6e9+Pnwiq1k3Ap+tjm80sXSeijNp2iAtRa1qbH70YofDj+Tw3Qv
DXF8e3hltu23PIybq8OrpsvUmehSJzq8VGs0g7hA9PXhJRpr6dJP4LvXg9a7HkIh3RfoAclJaD0a
A4Fpk/XAoFPv/vBPlqO+WkZCXD/+THTrELGayN0eXioeqloBApv24b1Bk8urNCihIRo/rQt1a5s5
3Ezi+JLco3Zd18b94VfRHsseGgGa5WSg1xxug2WOWufd4Yd6LJIRH4qrw+dIIrjYyBfkzc/vYDTZ
0peoLh5eNgPCVWy2fIHemfVIRJ6M0Ug/U6lCXqo0iAAgsyO/Rsep4VsgH0zFAZKJKVuAC2uKRWwO
KY2Rgddp8nSRB5y/jdnEV5UQvR1ema4SPtbUVMcfpYc/FOWlB2V39fPdRkph2qVD9/BDDwbclfXP
zyrdGHGDuHjThrh5tMQ8fKQxRUkMB82Mf3wOVKIPFEjfHDVuNlGSoStNExyOdPaDNHjybeikjSoL
xicxN6E36oyS9pihvTISehODqmheXRfnaHwrbS4U1KwmfEjyyF+LudxB/NIV97qJ0uThLWOWW5WG
8gt3aIQX10b0Cbj6rtShdG9BVGzz0AVgYFEgRiXb+ioZ/U6tUu8TOoPSUlCLnBya798kPTC7pmja
r0IxswrN/Jo2XjWPUn246RrVACApC0st0IqXSC2v2/Gzyrj4it+D5KSqlCt684ON5DrOHfj1/udn
BGGz6E25flVaV17IElrklS7c+i6jFjUazYyyyp6yxKEfqvU/HV5R521vfS3byaGePZntoN3ryG+I
4yvJGtKnu7o3fymQ/P+Q5xICUCNi/yDi+dd///v/+G/Hsc74/l+hjoGIggJjLjWpUT6Intx/hjqm
CvAY1JU+Us6I0H/xo1/gP1n5GzEQLimSmmi6HgssAEo2ZVSKLMp/iFerf4a6OjkQRiyigtKAIYKK
PjjBk2wAObo2byw/pOPTJK5QUa3JUDV/OXocZ/zr0/zGeysT79oUU8nywiC0O2E7KAuXNuto5g73
H1uRTk+3X2bIH1jaqHcmTU83py7EsgsQa5X7ubOybDRRIXKSH3GPn8sbj305ExbOhdjhjFFsETXA
mDNy4QKQO25OcikjhppfhnbhGbdeIq29Ir9wbp/mRg7jOjExfoWj/ie5xoPzfWR2FOR4Mlo9Awi4
3NaaZUW7jMUHVb/7+EleGhPr8sRg6yeJ7owGPRV5oIZ03s3HFqYKt+PCOxnTuGSOxgRE1jNK6kl2
5M/Ce6jinpyt4i3cXWIL1+7eeWhHZbx5vE/W2jZatmv1mmrKx19i0tny/sFOeqh6saBa1DJ3+dJc
RbfeXNsBeg+37tKf9zYHf7skV31hNicZuF9WD2hLEhzwW02eLpFfDaAPq+0c7YQSAFkzA4U/T1eO
sIEFrl3Um4ARt998O//znQhpA9Tn8C0ZbPtJlRxuYVXEJWXEFGwyv3kSM6D2aboEr35BE2Mcxm9f
49cwaY5CIGZU8p7yENBCldAKRy+qRxNhvUutL0F6YcefOVcM8cjE5FzhGXoe6UvOFZEmhEpZxcKP
IIz3pvX545VydgceGZpscqtJjaJXmLK41l8LMHV1Lq0H4FiFAFWyoORrxc0WH9s8uwmPbE52fee5
lkNgEdphL8+T9jbS5P9LC5OFqAWlGEshoyIlPMt9VMIvJJsvDWGyyR2n6K1EZwhN9wLFQa7/IZP/
r0Wmyzptl6TqqHWfHiN+Sjemq7KeO1vf1tc1HFjX0QJ87ty6ArZUL5DDIMhd0Iyb/5X1fWR6XDNH
J5iWVO2gDJgu8gowIeFyglvaB5Iy+3ghnD+mxh4AWgnxHw7JqyNLcaKLuKB9aFsC3dehME+Hx0ZO
4c+AlWb4KkffFJCiUnRrMUyVGrgbxXOB5KGZDKsL32V0CN7t6qPvMplSM467nhJWaMOVoG65y5fC
HDoX0U6W7o1xYYGePUKOjE1mF6UZoGECxtSymFuQH2l0OWXmpQ7HS2YmM9kYAJGpi4R2BfUsGcI5
yNIFdAcX5vHcboBaTzVUJGlILU+2W0/xKJP6lu3WlrdB4y51Nb5wIJ47p45NTGZHhl3H0DJMeOVa
VtFsjBs4KGAiApcoG84cjagLW/zcszu2OJmiqvHBXFVMkWW81VRU1eLOFy+MavyM6ZqT6HLB3ZVU
RZ5q2La5Jpdly/wAaaGNvfA3kad2cHqUQCuCR8sjDv94mZ+7WI4tjlN5tOOiynLdIsUiZLt08e+8
AHM+tJAXYGtnl8TRyCZLwgVJGisudiIz36R6sC6B/X08lLMTdGRisiSGlLZHPWSCnKBCVtxA2+Qz
6sR/YaceP7DJMnC9ujZjh4UXBCQXcuDy+efBvCiBdOb0MQ26vUlkQHVI+eh0XmQHnHYtJ5ENQ8ka
F5VoX1yg4nurQddb+auBIoqMYlMQqnep419Q5Xj/KPFipNFns0YiAm2yKhpSb3oEcMx2Q9+bu2jq
IHbdNndQABmXVuB5WziHFGrRPp46apwUmVY44JJA1CDH2oFGfsyQK/14cbxffyNeEtI1iAsUk8La
6fNMisw3YRGIbR/m715CwmPwu/7CZjo7FBz+kakALOG77ZuGuh9HNIpHED03+vecNJMZrj4eyfuT
b+xuUlFHRZdGRw/mdCQjPtkzPS+x3TgLZhbwBEOvlkgELyj2XVmN/mqqxvePbZ4bGJBdziSImWjt
nXiFTmW2QUZm2c6kGs8Qdpz+zjfD5cdW3p9F1DwJ9SXN4CHS43w6sjztE7QrQuSnU+0z7H9PlB6f
tEB6yArx+mNT55bDkampDIZQ9L7jaxEPUUufozTZo7S9/djEmWemcvXR5DW2k9FWdjoaq2lr3eq9
wi6q6K036EzWzCVqTF8+NnPGZ1KxM/5nyVBVTJ9aXcDPrGpII4XP2qdh4YG4W8RP5qJcqOUS9ul4
gU6OMItfPrY7LrPTqwo2QQnMIV3jCqtwsgyHdtyzapvQvuLdA9ufGTDzwaoIuc2zo18Y5JlneWJs
4rc4blgWOWlYO3AGAQhR69kgE9Gd9aRLmPDzpiA4MxgYh+BkqddVF2kmFDAcvG96j+DTRm7+fGUw
mt8mJqerGPoZXQyYCHxhScHuLtaUXUUn0MczJJ2KbI0hwzhFv+2MQz262/O6KiKVliJbF2kzdOPy
NRWDlZD5FvxXwabylftKFp5Fnw64tv50wfr7G+zU+uQ6xjervVADbOvILgznMhelv0z7L6l/LUap
LVafdcQ6Sgq4nfv9Y9tndvfJwCdrk1aniNuKtakN38IGATPw3x9bOHNUaYdYnzQY9AvmZHODj+0K
WERY/Xozkwd/kUlv9dDZcpAvPrZ0dp+NWYVfluTTSawT300HFUtp5KDQltlt2393Nf92bHCBJPxC
rHfmdgGtAmhqxAjIXJYTc7IE3rFVmTWvqWe62MIDF24cCANKCzBq6moLWYXb4ONBnpswgAmwTwCD
sVBWPbVaoMUk+R5WkxZFyczdD1q2/tjEuRnTROYEJi+aeaczZva+7OkOJtRYWleQkfm9NO/KcJYZ
F1zdM9lZWuAplCq6jDuKs3E6GoL3IcgUIbTLZbcIgDYP88x2t9acTr7Szm9htrkKVh8P77xRXaa/
hkvHwv6p0Y6eXEPS2FjOqwaqettt4i3tG4twHz5qkEHMfBrTL9gcp2V6B4xpPYmT0lD1qetmxb7m
ZrQ62GgrfJXkmfo0svOtmnm3rJKF9Z366vxjk+dmkcoC6xOTyrtZNDoIjpS0SG1Bbt0F5EYbvXTk
uSBC0FmGF7zgM8bwQoj5dGhUoJ6azKPqeoaI2k5qU/UoZqIX7BI1/+ypw9JK6Sr7eGRn7h3AYFBN
QczPEp26WJIfFjrNJ5kdt9VMB84rcGnXwK7+3AzOCIKQFFzw5iY7LekSePeEUa0QSu44oF4bhQvF
v0jyf244hA5j+E/XvDrdA0BfaOIUlJSc3qyfA75eDmthHs2Qq9iUi+AaMO0mvXB2nbM5lp3oz+f5
mdrk7Gos2e2HLsvsUqab0GhnvQpHJQSgf/wIR+pvSdRZgKY0fYSC1wl5axSYadIVmjqkO2gL+vOU
JVwDCLDibDNf0Nue7udeKCq98/BQZSTT9OSp8C9FK4ePmGzfExPjqXzkH/S91pZ5jIfazulUSlH4
m9Wr+CpbDvNYnVsqR8alPNe5Y+rE5uSYyv04kLPWL+xsUS/FubgcF4a5qWbgLpbSUt2Vf7yvgNyO
hEjmGEsrh/LM0SBlGuKDVOkzWwj9rRwUM1NodzFNr3+6KCA9ImNGxMwlAz7m9FlGfhQhtBwkNhTb
UNciYEQ7QeZUF47c90fSqZmJN5DKYmMUOVMmATHQ7rLWnVU1gmvVheFMRDrwHVnYiACjDyJx9B1I
NI7XRlAKmey6UADRr77UbMr5NrWbV3D7C9++5HO/X4lYI2S2RBTFJfOd0+0O7ATF1Yj8bOsrfQRz
JAO4LbMv8gJS3fmlSua7g8Jk9xJDE7sQzHKyn06Wi1D6kIG7sxNj7PNehSKeTXXhNHofmI1WqHgT
SWiy+C4A9DNLjhtNHm9H8y659Xftd2jjbp11N5ft+rbLZ/7FPLI0fvWTPT0xOlkgQ4MfVXhaiu8R
6jOT4jM4RMoE0Q6NyRkInxcDEecf1dxfQCluf7wJLg55cmh1Tps1Top1eqgW5TVM2NA1RqTOozfP
WNAhheDQUoEs8P5jw2cn9OhRT06yQi9LkMN6aufp80C7j4LeeXOpBvf+7OLZSmwK6MxggwGscLps
Or12JTyQdNx8yoO8lZfh1ldn1hfa2ES7mstrYXFxa5yZ0PGapuRuGKb67rYZJ9NyJHY8nVpzFdgL
6mwzqFLf+m9iNBeuYC5ZJquEDPgtzPyXSj/vHHMAGArHGlsTxhxaFk6HnNaF4gdpX9uCGn/py3In
hXSf/PHkcd6QvABaaMC9OFk08HygPZhYhV0X0rpDRbkkLKY/+cLiPLNG2PGiJpJgAoUy9UjqWGnb
IZALO24sRGtwIVXfVrV8//Foxicy2YDHZrQxKD+6b0w6FPWUNndbs0rA6q5yE4llvgjLdNvXIgTJ
rv/yscXzA4OjFPzz6K9O3dSokZUhzjo799p5mUbQTuR71xIuiQS/u3uIZcCni6Dp8MBhLzodWRvq
eQyLMRTM3Y3QavBNx8sMjbRQcf/CMzy2NH6To2co5bRFCX5Y2V0eLWsn2NJdZ1sN9OFNP5eTC27+
mdvndGCTRZ7rVet1IebyH9E3aRY9OI/lInx0ZsmymPc774K9c/M18qAZ5Nfp4p9GopbvmomfqYUt
aPK6GL6l6N82Rr/8eFVM8LrjDc6ouFE16BypIEw9Ej1I67qEoRvvbrDr52LhXsOsskwe9JVm0/O6
MBfd1ujn0jy5b2+yV+LDv7Cxj7/B5C6y6rLOM00rbK1AHyivZ1pL3CFeumffpbkmA52cH2UzlLS7
MtBg0xD0VmvouW13Dsrxgit5fqFwFpvE2QBLpwGh44uRx7wWtrjqbHFJkmShbuQNMoEryhe29MeJ
hMPI/mlvKmurxKVg+jkjS/bm1tqlc2eB5N9imLvz1A6Wl2+bs1uchUnHEf/r0wjKikF2JhZHsdZ2
EFTpNMG6i8jJ7rXgEuhjPJWm5ySBDZkSySDGnmKDMrEddNxpTGXp1vMLFEqjjWg2tG+Xcy3yxzST
TaPtn8a/PNJjs5OjRfTNDGEVRjjIz3p4rdNx22cXDuQzV/aJjcl50qmxW1sQVttVjRhJ/uQOQGit
lZev6licy9JwYZ+9T/ROBjV+oaPzMggC2JHHG5RCoOZFS0e8AaUMmxYsxq9RDMWc2e57mEk+PmLO
HWTHz3Jy8RSdm0e9hNlIg6cZQQx4oTXqkn9sBZITapDUusjHT8+xBAI05KGE0m6ycKUaYy+3uVIv
Yk/OLH3MmJaJCCN36XRvo8jt0dnkVrbnPcnFbTDAjgB9bFP/heDj2NB0Uwe0R9EPH3W26V6ZGv0K
Nfket/kLT42Kp6iS6xHJd07mJm9p6K7TtLPDttyBPkQiSVdtl3rABUMH92KykYkUKTboIpSK74BJ
rgvtk+966Lhv2mcVDjw7ewh3+RMqRdpCmKtE9uJCfyu06w56LRqTL53KZ5YhXwBcFGcWTqo43dKC
G6LHhsdVED7q0opuMbIYyPkEP2qap7fWNrXbtXapvHLGNT4xO9nlojZUQ4cgG6S16cZM2k3eGBc8
hfcAShPuiLHXhvub3sxpNl7vBNl0jbTiDs/28txdw9Jm2MNavfVx/f3b7ku6yFaodV3Y2edOFAzT
G0rFHM//EAodnSjUp6zU16OKrq0BsFX3pddhuVdSGZVdgN2zhCY68AdRf0eviz/T4ksu4ER38eC+
nHyDcdaPvkGjOr4OFJEExKpf2m/RIlwVS2Elry9lsc/O49FQJ8vHzEhhQwGH9Ch0ylYPPwTKqB8f
YeccB2vUW6XHVmJo09ij81CUUgMep97SgeH1ETJOKQgsg+a50mv3tGO8GT6aJHWaSbPBEWmOMCuS
l0m+MUzn0tI9u2Ogwh1RdgSW07u3kKuiriPErjQxWwmOcZ/65Qs1XvvjYY874N3JcGRm8mS7Ti78
Gi0kO3HSGyerblTYgjqIMIbWtTXduv/Y3PuJpKveJLLDddEkQL+nKwYmwJz6cwCHEIQakO/SxaiE
Vnxha7x/djwyVHNJKZKg5VueWmmUwhXRCyfBEr2kI8WSQe9n+qf1blKICr12IMH+D2ln0ty2smTh
X4QIzMOWIAGSmq3J8gZh2TLmecav7w/3RfelIAYRfr3wymEnqyqRlZV58hyFLtw//nTi/GpAkVQv
pMYpotrmUbuv4/BPHaorfnluLcBuKFFRx2YGY1G07HNey1KiNU7deNpGGUNpa+SyZpO3mIe/PhzY
GGA8AOfDGPzyehUHT5CDNm7hQKLYVvrDW4co4cpdNDvUZ4eb26SUElTdkBidX7wEQrKRrlQ7WBXR
SbXpTMDxGSD/Umrjt8L6+NsVgcMBjwvMh0YA5/XZEaiZVoyDlZ3TFpPd001hqOyyhTNF2M8mZo8/
cYPEgBvWRyWLGKg4MOU9gpBC1XsrO5QuC0df+YDOxNzP9mZ/ObHntUIdFohxYC+6791uDynOi7yB
WMJeexueudo+21oEhzEQ9aqVWVtwrR7rbKvUOwEqlb20N++ZDUVbTm3tXrWlZxCX92vmv3r+fzIG
S1H4fL64o8nwY9GYVYeiElwuY7AvZlooyVs5wa8h6ZOZZa5X9VYHZBMzUWM96+Z4LY7JSpA9txIK
dDTzZMlkMHcRjyyrE7S8auDm6uTnKOmu5bb/PZWpe9kXz62EwryF/p9Fj3lZCBR9xKuHGjMyLMsh
YpedID39vYlZ5V0hQtBw+EfF9MT7GiZcm9KoO0eMrNqGd0eAjVVciUNntmtOqWRkUA2RauDikmhm
ZHJckn2Xwr3fjNtYqTbIT6wEojOlYqpxJ2YWL7Iq7CBpjOck/6a5Lm8zJ3DiaNtsuh1KFtvqObEZ
P7+8fV9v288mF46Q+GFvQnXUOHL/rnUyMhTJdlSnrS9+eFq19uSUv4baeZIPZlheTHOJ6XOoKLsk
UaeJ7LeFmqooB/TSTHGrAYZNIKNpihaVoH4/FNO71KboWajWHnbtx8tL/vrQnht6tGJNoKNzGeHz
j7CCVM0ka661QlquIb1c0GUQxdek+ClmPulVu7bsOagvbhhg2XT4gHiijrO8/bNpsCLDpFSIDLaD
II6rvZvUZKJb34YSu9ysJadn3FUBDkNllyE/so7FCrupEeKuJlPjPQ9kCmEwGs1V1q29oc6sC1AF
3Wbei6xvmQmU/eSHqVrymIEiV7rz3MKpoFg8qHfZ7XATPq71gc+si/sZhPMMlf0KYm29cTSSpBYd
LYZNspo2DfG/goz6soMY/yCVFwdGX5Z6HQGF5GNZbK09Tasj1RcdT6/9nRJ2tqiMH4I1/OmrwIEM
XtrlVmO5iLk+D7KyHxKLofzeeu9b72c4iIcM7l8Q1i0yc5X4BOMvirzGgPy2JrmjMj3HtRHvwiC9
0sTUABA+M4J3MRhjQ/zIIIa1zOK6aMX7LNJ9W1USpwsLR1U8mC+DP8Iw6EimyW9D3l8bXQgXa0Q7
MhUepmF4Csf+rh6L77HUfJe8kY2auaKqAhWttKeJ1pp7K6kgyp+kl3KKXqrEfOvVyjYD7+jJ053M
17HVc/MtD1URDpbe27QK2ZEfhIRWpsIzT4esv6sPk4yMHjpm053Z1iRNDHHbulUhehEELvPXIKW6
/ho8obgV5ajbBR3iLDHd7hLBKYicZdiKIbXkm6F2J4nA+trgOIXKvZqnUP+EVxYdXjshk3I1bTLs
soBQsZfbP4Vi1o5FoWJL2ya5qkoTzs466jZWoW51qWdGUDJ/lzKqgSFDkyG6uiR/t5mc2VUDt1Cl
QPUWZbdpoIa2nho7cJXOJBrbJBJ2qSb/qST/FvUOdBW0o6d217rebaX58Qo12J9wMt9FsfvdcF9u
4rJiNlCL7KKCYS70fyuJbge1kdzGWa4iHCg+6qCfq6Y6Nrq0SSPRRQD+qI8Q6KsdrcdgHsQ3nYyx
JSUZ3UJELU4rDl73GJj5RrX+TFlz0ysffWf8sgrrYewhlm975M9EKsil9taq9RH6eoD98b0ZGDsx
T2InnOp3ufZuBaRa46JMYPIc962J8nViHaQiepmkye2i5L1pJleWPnw5QZf6mh6Ka+rCVtbFHUgq
BA6ta7oo2TYEyuSJoTtCOFfV4i+SaTsd73tGMrjkj8qg7ET2ktmsrRxZMBGid5fBhhgOz5DYX8Ni
dKymyCkKVphUKBDcem1uV9oPeqd2Uj0GdeEGivRB3eLY5ho4u6QoNvEUOrpgHORes4XasKmv26Wn
3WitufO5PYahvGbAxvYivpxRQgg1ea8K65deDkfeJrB2/xr10QnMtObGuW414a0z4WYUA1uGDrXo
lFeuY1sSPT5naEPlauOrt3GlXFmBvouj5wltimQ03RS5uYkikWYlPyNr2rWK4nZ0lZq0RX2zeCo7
/q7/GK3mQO5t59k4yz286W3+MfjiaNeT+pAOzV4o9FfRx6chgx+anGetuRvrBMbGdpvrt9wR6M0a
3+rSslBcr+uN1DOyJsXBAb6lmCPvHDPNbyYDUeRy0NlgVTiaEEewU7cErKM8WXakTDcQ131nNJ7S
QK+gIG61OBSFtSIo1H0MRSlFucwWoh7aaTibIR1GyjvPIbdr5Kc+lHYWNCcbK++RCgYlbqd+8FNF
RMGT4S8M6sQZLO8ukYfYrgL9Xu2QAREGsXaBJ9+XcPwrBeVDNeh43dQ1grjJQwJ0xJ7U6arTm299
ogAMtW6rOnhpx3w8FpIEi1I8XYe1eQUZIQzTaI9sKxVZWXA6JTFMExHoLOahPh1uMPObASkIOlvy
t1xufkoJzXT0O8ErkzL3gu9ty57HtikIG2msQlsJ5e8RbNd0VTtbQmq8bAis2QDBvCWpf4QRyQC5
KA6JkDMxbqL+HEwJs8fC96RTv7Vh9gpIbFvl4XdJysdrdRzuOr38aBTrWvJn6Y/AeFPldFYEMtMN
fLzjjgrXtPNIeNxq0ky4eNPI6dvildzxsc+RpuVlPiEaIX4TjPZGTesH0axtgBg/hVRDcC+RRcS9
KnWXCSWD+qPxnJrwQc6csBIY/a5Rb6PE+D52SrxHUrZAQEC+DpGEhwrQSHfKEH6QDNtVzr/uLA8G
nenJlPonw4qufbm48SyEKQMOy8jHVzmC6BvctxuObWujGvEqKH1pG2UB9W4CTUiuQ3cJHryXvY8i
sI5jNP7iSEmD6/Y5bOtD34YfuqT/CqRqjngsD8WGjcdQ+uRLu6Lx7wfBitDajuRtOkwHYUre9Sw+
FLGm2xJq9mB5r3VlvIMYBknjznBqlFfAXSVIJkTfxIlBcJJEvtA2usrL4d3w/GBX8MbZSE34aA6i
uTUVuhZFq0XbCP5ufdRpbegkzUlkQWMSRFsYnhpXV0eoK+U8eo4zCXREMnXEZUvcllIK03SYo7Si
59+7NNJfGjG4ShM0xmKL6yVU4AItupcmyX6NCRyZepXAUq63T4pm1Pug9B9KJbxJyQ+IlgTYYqCM
LRiElARMTTg5kt/dFKYC961+UysIo2STBGVtqe31MXkIBNSiUMBLNhDBHvPQcsCNlZsgMq+GEbRW
J3o29+KLwMqtbnyxkJhDRgbNZyYbCGoFWmybEAr1qKu+FxDQ11b2vUdtDXIL5FagfpRH9EBq77H0
UWCt0nnUrbeFQnvo6srVjfBbG8OsCikfYvT8jMSvdTYNWv1oADSW5uUzYiEVtzwwU8kIWnDQOtpB
qf47tOQ7PZAHG8Vku8sgctXjDeC6XSAKj1KtQsQS6XboIbQhxskLUpOOYHhHvfJgOYJaq7yRE5KF
NtxPqvQ4hv11WH5o2juBzx6NKd3lvh4ifmF8azTFTmYqZr5BRSngtBxc0R8V9HF0CMrRWU4JPzA2
PU5VdF/JhZsbsq3HUDZVgdu3CW0ns1DswcLHWk6pta6V0AC+qDWQEOsPsC4eEYQ6Cmrh2aFKUWHM
JdP2JB/da4hW0YEPtdL1m9Dx1KcxFA+jqm2rkQyFD1dLGzjw/Vc98JESQQsn1LvXxNduLKO3aUc4
0Hce+qDeDmm5G0zF+ib0/b2H2JHdV6FnZyNyfKp1CCMjmZnlrgVuDzjsDZsIfBCJszYMyk9wEt9p
Ibp/4fC9bckm6gKC5CovoNaSGbfThs6dBskt45n7WSSJRHUJgdRjJ2TXzP5sdavY5QHKQmio7vpU
3xHYt7nwWo3NbpwYuugYkG4m1Ms05hVMxDbyTV2bTqg0+06vrwO1vhkS8SGqX8L2RZXfvfTNguBf
ba2tlOrXXaO7LXFGFOqD7Kkw8s8E9O1BN99zT/7Baz6bA+xWExDpqUnNlKq4DqzxzRjUq1Ls7jrD
2otxdetNUAAHVwibQ31X7oMoOIxxTruteBFLvmHR8X1xH7UqOyqZmwY1eksLYIgCDq3GvPFgOX8f
y+o9ziC2Lof7Tsu4bisj2ak1EgNosI2FdiXB+1hDv8sEow8dn/VHs4KXKuqOapzvg7xzCrM/KoV3
NXbjVYNwjCfThiuzjyisDAIkoanU4dmltNJQqBdNQHRwyY+QKYVVpNJNFWy9im/6vr5RJnGvlcOz
XzQPgpe9dFwFu86s70Z0mbZTgX5qan4weE07agjvgry3Z77HDZig18tvnX9wUounDsgjGgzgNanb
LovGYC3UDhnMyYH2iycCI4LjIfI7ptfF9rfXleJbV846KO0Q33ZhJtmlFI7dVghgat/mHXVGutRW
i5C0oOxJO0Vib4HEjt7pt0JsTkcrl5AciupmJ1VpdJtzYdgh/N8/zGFsiXRhIe6Tou0/ZAJeaYei
1dzBgd1cy2KB+lQ4HykEl3Bio+Z0efFfy1M8KyBMpcmi86xclnUktGU0UtyW3J9XOaItUbzylPxa
W/5sYVHRGYLKlMcCNmZlHKbXVDafAy29m6rZp6HI/m+WA5yLGrZlfOl5V9ytpkfWwXISCHBGUXD8
TI1WrHytGM1L+tfKXOM5KbjlXROUee13TiYitIZAWulldlHAJC4igYOIyeVFnXnzw1hL+RCOJ8r0
ywkVffKGsQvNiToGEksi+mLI+mjxWh3sXO3tk51FZdmYSjWTm4auBuM3qo1OdnSLCoX3SFlZO2ag
JcVxGxkrvZSvHkg7CM+j70Ax9stkShYiYlBrwuT4PdE2aCFzXzmus/t3YmFxXFVojlmTKDSFLOUK
Ns0XofF3viitFS+/usXnlcy1ohO3KNtUCuKgEp3UMqhH1NuiAdvafPdoPmtW5l72ijM1vE/7Nu/r
ibUwCwY4QuXGGcsh3AXhcJDqHvGfLruTsjK0uxDIq1pGK9iqNbPzZp+YjTsrr9u0QH0t8dCMAkU7
PU5CaxsR8cP7qU9rc3xrp7fwSs8cLVEQWGcWPsfFz9a8G8nDLu/l2SuAhqsCQwx9UPWfpsvJqmpm
+jy/TDtnRNUkSq5V3zqUyKQI5auXZPu0Tx/hRDzKSr8RslnH/M5LaoY9tG0aQfyOJI/XaVRR9/14
F8fP0FXOgglZ9RGJspOKzU7JdSDcvN0psXgVQiHQlEiSThpmMVH091EdT7QMCsz0aIAiLA6JE5IF
QVQbxycoQaY8F+sv79jZr/bEwuJUpjrNmOegAxoF7bGlpKNmxoqDr5mYP7eTMxmSHGyHwCJULXED
r7Dp8e8ur+IM6v/zRi0up16JhLHqWMaMu0eHDEHPlwCRvWdma7adTQLzNt2Uj4Vhw1uxsr6zjn2y
hYu+Qz9odabWiBG2nbdNaxNCezS8u7fLS1yxsuykQYWbp1rB94oEomCXk9Qc5NpSdmYPp9j/z9Si
5l704qBoKe8eqC616lEp7ifh22UT53wCsfX5C515SpcjZElb5EPRC5xXUXAXKhqPxdjaXzZybsu4
aqGJQAKE6drFOupUh1G2NRrHVN6UWrYV70fXryCUvmZFDO2e2JA/O3dlmKPqpyyklRU3NrpNHMmO
pT0X0bDm4/N/9Tm9/ZyALS6KJuo0BORnyUTYheNouO7y2I0g/K6Taw2tujYPD0ogP0zq0fCZakeM
5fJ+nmlZf/4F84affMllGc07SpIpp+ZjWHf7SOUdIXaHKZbcLOTZaiT2NOrPKboZuZ7v8ukOiUsa
2arrlZPjtRL6uOrfsgmQ7JymvosQFuiNWdQZv6pHsyrWx10+UNnlGXl59V9dVpNk2H1xRvAoX/j0
GsFT5VDk/pqyEQaadq/X8Upvdo4UyxMGwcekHs+Yua34eX/zQoUJptEbJ6VYG4TSMVFUZ4zCV4Ya
tm3aoFCibKNobWz0TPScl/av3cUOWgmNzLQnsUKyp9pKVCuDLe+ZGeBtHpSHBprk1k6NfXIbbeJt
fyX+9fAgQDtIz5hFox82T1h8XnhfWWqPhB0hNC3yTZXFx1FA0y8V+8fLh3huqVgCK/kPK8mXGQ5N
78coHQp6lw80CJLflHS31i77o93m0SZgPPdhdKJ9dAxyG+Ed5fdl81+jxbzOf60vNlq2/DaUkwZ8
vt9t/TQD+1bZYk+5JJFW3PUM5O6zrcW1Wwptq2c0+4l+SACpMpJQwZUePfeoDks6QkAvEwpbwGQ3
LUyUZlNsxOjp8nL/gSYvHPrTehfXsqCXcTkm6KzN1zIlBhtdHr1wwodgq9yy6Q8kVezBRq1tb0dD
wPa5PV8v/4hze04GNfNgQxfLc++zb2koEOuTnkpOTFsr6mq6HxXqlMNWH+Qfl019vXDAi8LeoP4z
nf+lACHoUZwlpdA5ninuPO9Xo7/FQeRcNnJuPaibq0z1znCXZYprZkE5CHNpsIiu2/JbrBiPeVo6
DeXvy4bOBDwa7v8aWh6eZ1DepQfqaMaHgXxvo4sr1LDn9ouRPhmoH8P4PIs/H408aqVgNo3sFKjs
6Tq9EWQI/XwNoX12x07MzH9/cm1Bq11YrTjA5NG+j+2PwZc2tfEbQtHt5Q2Tvw7iAFGAkBjwPSEc
aqDPhpCUCLiTO0TIGzHj1qv7napA3kuvH5HG2Ly3YGF2M1V+BR0z2GT8iMyqD2NV7LJK3041cgei
Tnk9Gu+SvOs2iaAYdhH0Bq3deKUacXZXwI0wicXH8eWpZPWMJvnASxz0bl5FqaaLp+2mOLoTBGtl
Y8560omphSepqCyimq0BTFWTXwrNNY9Xx1q8O2uEIUoefuBfv7yVEDeoFbjuJaf5lb5AA2XXN+Fz
9KpuRkdwc0d+X8PdnzeIki/E3mBIl3MZVdcoYyDwtXc00YU/9fTnsjvNAXoZPHnH/t//P+eDJ26L
RlzVGyqS9lWfNL9Eqrw7P5PL20ZoTNp2dU7jOFsrHp0N2adWF8UPa5p7SigyOaj5jLvuWqQSfw8v
zaN/BGCwqZ/Ce/2uvjb38SN/3oLd3z+n+IhOlj1v+8myB8qLFS9FnIV+ujVeZ8I1yJIVb1k7u0Xk
oUFcRL6c9U6v17dqFd9WrfBy+fjOBTfQgszti4wPfCEQmKyxIwKgSimO/kHMi20VaffjuFJ1OzNx
TiYjQQtnMUr29SUlBoVQmzWgbzoyd+LL+CP4BUHyW/Bq/UAWkWLfA/wm05qbnF3cidXFIU1ZJAO4
wUtqSpgFA11V9SIUPy/v4NkUhhETCLxmTCTMJp9dIY+DOPUTvgDVLQ5IrLgeYq44oWQzMPqcfAgr
m3kuJJJ2S/MwBNnCEtEcCqaeGGnBkQ2eU2q3wpRtB+Fe+G9cnAQfSgTQg1+puYNJVNKhCvpZ2mlX
mL+rXLtqgt+Xd28OqsvwcWJkWTAIsgi11zRF1cqMoco2/hR9vS3l4D32s5vck74lcrLWIzjrFv8u
zFq8uBvEs0WuPmyCRiimG9+4KbLny+s69+mermsRFjWjArU0mLIzhdbO8gCGWCYiKpeNwOe/2D4d
pgEyLCjcZnE4/OGz70nIeapJJiSu33u6vqHG82qG8vgUaoX8FtQafNOoQ25HIYptMS+1EXlbD+H4
QJAd1HoNN1QrVNugvt/qcZ8/pLH3exI0eFEQJdn4HZrTo/GDLnf2JicT0BjTStqd1LU3IpJu234U
3rQ2fSnF8ZjF0r3uCSiFIlgtjdeTpzggxuRjG1Y3xRhjShI2hV/dBZZe7xK1v2oF8EGpD9un2Geb
qgtTME4jjLB5bmxSvzj6WXAXQtI55U0NdI2+Ov90kxiaA7lUYKOg0m4rlIrDCqjcNIY/cqW4FiVE
G6V8p8bZXs+jQzh3qRUtOZYWhcnBC9waZFSEGi/q66+Gkl7Dc83AA+iMTGP+U4+csqfJqdVghvxi
b6VgYsaCCCJHjphlYMnap8Y3D+WkOLGKGoDg7+sJQdesdDMrvE8nHgnohglJ7GZtdIgQCJsjeBCX
BpWFZh6soFFZNs0+8axXtbboFhf6c9S1t5ru2UHRfwA2zTZqo9xFIe1zq0rfDDJqJEtF8nXlWE8j
/dspOXL6g5Np+UckTWAUFcTR/Dr+Bqqk3KLSrL8atertayE7xPTl64Deeq5GyLskprXtK/VxmlJE
Wr0DcqKHwlDcITQ9F8fNdqBg9q2m3VBm28tm/TCAiLvPZPriYu43uy4cR3tMBoYvvTjYpFr1IFQC
vgIoEWXzCsUseNZbcmZfiDNbTsEbWrmubtU8+tYNwkB6a0ybckKRL59aXIP8IQDSjloScqd50qS2
ZEmVa6iCduWpuPc4QjLexkK0LQardunK+U7WSNVdksoMd5hQ/cIfLyJU21oOs9DhNmXu8XHKS49C
RVzCJpvlH00CkHwShCtdjAGEtSAzC6D/gf6aacmu8+AdSoO3RIoPFcp5mlkCGOGZc19mnd2H5caU
ghv89VpHyd5ShW9jaPrjplW9rrLBkYkvWlT57TYJJvWu6gjilA+DSd5klGZeej9TDOSI4VSM8wmn
7kewV115KHPjKgPZsqkMoI9Q60ei7whmBTawN8dNHkZPVY+me1fXN0mhlHYMMtaNaNBvYqntt6VX
lXZujj/qOAUT2LVPdYq8N6NL6i4XMcLV9dMMBjRq4d6AYjL9ZU3tDF4FXVHHfgFYFd33uKdApsu1
S4PRAkozC6eHFs2GcLqyoIm8EVPk4Hn9mGghmwfm5Q7aYB36uMu2nuqXkq0JFdCwIjbvPGOMNog2
/iRZEneJxJhnmfGCHwyQQZOZ9GBO8xhZVBk13CYcb6vUAJ4tWkgLy7CRF55xiHQ9prtlGQjb99qu
r6PiVg1Uc99N6ffc8GK7bf3gSa+a63FsDQBcmnHwO6GwlQa8nxTDhpwojm9K3/psvJXghH7IY6NC
12IydmGloKBearNiknlUDN+NlOC3nOTqdV+NL9rkP7Z1/Lfc1ARtxvkUA+omWUGpZfkA67oc7aQu
deNhYvYN2gf/pV+dlF4m5gsr/8yOnmSoeF5FApsTeurQlvz72MxsvYbeZziUxbC9fBN9mUn6jzWo
C+dOOCD/RRKkK1mudEOfushSSZRQRUSyrBQBhJY5pVYprG3lp9EubwO4VSZp3BQl3MhDmPxt+3r5
QxavOL/RECQAwO0q/lVgPFnZTlVXCijndpZZHvgpId5k1mbOL052doBdQoO+KHaDQ2t8N4v+Jox/
FFV9UKI10p1lrjevBkMWkq+UPoHGfzaVMIaXVikXEC22o+xz5+UjcujoOxQUQi+f4ex2p6nYf2xB
bUjKJ0EYsEiLJG9qIY+ZMrdqo/5ABf3DY4TBDmQhAs9YvBYSWnNl9WiYwRqx6LkdpR8vzlyt1CaM
xTL1sgQUj7a0m2Rqfmcl6nAHSdu0Eb3S2MCVVW5rKypWestfpqfnBQOrQKGX2W34shcLbpXJy8aG
zCTq+vRGzav+MHhDB6rxpgPIulMsoXoWYGHcFhMVZ/IlaaW6scwS+QWf0rfFus2IOJ34fuqipgTE
zbQbU1kxce7LVOHDggAU6S4diOhnFxqthPkBU0rdIhhvgtJ89gPzPevU1MnS9FsfMPZUt1dWBVtW
qsidTc/u52XH+sI9wDI//YRFltoXcsExpCl0LJ7LBQAE9haYF3qrm5lRELDtxnsNt/07upCZuxYR
zjjXJ+uLTfZCBOB1v2ADNEbHK7Rf++B3NBVXgTXcNbG80mtbMzef+Ul0qHxGDUSDxQreCPlStpnE
diO3XENXXi2vvADOONCntS1CkS7nlpc1WepWqXw7NtF9ntcrYWH5QvvP4cHIS/mNWerlULwAnkSR
Q0zUBrjm9B3ixDGGW8e6y9CiqNu/pHxfmFsSc/k0EANNx1yZMX/ftBF0UquT/ssX4NLI4pswwtIa
swyX8LOrMpW3CClspFUu4y+VgdmMSm2ae56xLQLrZ1coCyClxhjUbm+LduVt9JfIiV3JzZ+0l+pY
uGvjWl/KYhica7vcwfM9/GXuLTJ5zQkK8aSGtNM8qjwrnF7bqv2hC53Y9vYzyQfdMceCbDA/NDGj
Og4SdLvLH/wZr/ynOjYzKjLFv6yIiI0wANZnuJV0zx2Lwu7Aal42ce5inAtw/2ticc0XwgDptd6k
riTB9Uu+KmTSR9+qh5xprMumvsx3/2dX/7W1OMYqE9LGtOYvOugkIFZ6SDeonknuryY13HlxIR3E
bniCPd0xGv9nagKE7RCeWfkd57YVxm8F1Kg+c7vNkecksjSCpMqxIcbueEyeUstOd4yrUmga+m36
JO0qN3m2VmpNZ4LZTB0EWBN4DdoFiw+l0VMl9EY/dyPkTSQLhK1pQ0RoR+H3Lh+3lxd45kw/GVtc
E6Y0TkoxJhQz2km81ZOM3mbaZ7wYvSx5LZn/WfHTswbBd8zSs5L8pZIG+3xcVI0EZYnQ+U9GPlWa
HaCvcWPOfZhy8NdAAOe2U9ZnulaqrczELk5wkioFWquGFdbabmCcbuzQJr+TKx7DQbu/vJ1n3AVG
bMgaIdWFvWuJXhm0ZtAVT8rd0RSu4nB08lD5L0zwkgFQOeeoX8bNzVKmdhdEudt7gusp2k3ni98v
r+Lclp2aWHzocds1ESMEkOfokF/Upf+9V9Ut90KwkbX8WuUCXMmYzlwOpNv/Lmrxubdir9WKxqKG
ztoKzDv09UMi/SVKlJiiMzFsWhoDyvKXZFtu2iruqUa42lTtZNhnpRAlKYTRL+/e2bWcmFl8UobQ
pHXE1IIL7comk95jDbYabeU9dN4IpCES4ofQvS82TK4730g91hKIhQbfcbAbwy7c6Ir69vermTl6
UY1AeOsLJaNXT4OZ6kwuqqb43Rj1Q69U32pjDdZ9Liycmllsmlm3PFOlOWGcsl1gqPteUO2q1Byj
WrlaZuddPLl08A9grSF6Zz2LeGCOZqs2kpG6zeR05bQPLdH1K98uc21TDeImbLyVL/bcc4D8gFOC
HoKWzBKsWauW1IZjAKrErMqDV6f9oSdjPQwIqvwKGaBw9E4eHntDCR1OXKPDYEwvnoLG5OXD/AIA
nz+B018yH8PJdcYYmFlVBYtPTIPZyfBHXKGfpStbFbV6Rn1/d0ouMslpuKVe/wDxup+ysGNQEF2L
slmtl5zz4tOfszgLWa5Fwa+slHFx85Fxq59e4l31Y73ysZx1LlIiWMi1mXJ68RpRzVaL9SpPXTUg
n1bD5mMuVlq9eTSjZuUpcu4GQN/i/2zNf3+yw15GiRCi8tmWBGBJmd7zNjtePsY1G/O2ntjoqgCx
cY8Kd5RpL93gJxvN1/9ctnF2z2j+oy3OW/0L32VtBF6Ymnrqal10H4aMAJtJsG3C4jaN2pUYc84W
klNwOPCNMHi2WI+q+VKaFEZGH6BUv1mNGR2NOpS7TVmITKhGQrhGsXnO8XAGmYQdON2XFmwpin6V
0H1ww9h/nXIgFOpUMGFctMrKJzcH4mW4MVV9Fu0ywGovCx5TJ6eTkas5E/H9eyB1dFpM5TGdRLhO
9MHaNBNz/UVIob4VivfLZ3juHufKg24FeT/AiQu/b2JT7/hFuesXgX/v+Vq5r5j/tA1VjSnOh7nd
temawuWZraX/DpINcQY4dpezVo0SjHolhrUrIyUb0APaMADOQN7aw+usnVnEGK0OmK2WkMhiivq8
MEbozKzUkabmQHvhKZdXClZnbgv4slAdgdxnZoxcJONRVFO1V0lMUgA8W6YEQrgXEqbsy9t66l9k
oSjtsRJWbowzB4dVTg4aOurVX253ZaqlfoqxanpSuDFVYbyvuhFqntZrHtrBM+51IV+DrZxbKxYt
SBVNU+cB8jmsTJHSB4FHY1OB3yMOkSjtNg0ECVIJrS5tzCaSVgLZuXIgIjmksiZMa8BzFttb1cbY
t2mdu6YnayiMzzTdMQQB4Dx+TvBZgpov9qHuo8GpPmdDvbv8gZzzoVPzi6xjMiSK4Trmg1iXN9g4
BF15Nxj9msbiuYsXXms2VkV4W/tCsS5kmTmpGpb88YcPXGaGLGxjuww3DLDVrdsfyDzW1SPmBSyi
z6nZZWVnDOsCEbyWxwI6JvPUy27YG7bE6OKhr3axs/ZRrq1TWxzoWGR93BsYbLYDDBsb2MveQxes
2mArdrWZYgofkMFcPsZzCdanZS7OsWPGRkwzrIrH4brkqexAcXKtOpVhB7u1Ssu5zwRUgDiDyfg2
lwmkXoaEaw1j0ahtW8G44sJ/leE73eWF972O5R+lbrkrKzxz5fNoMUjEoRmDtHyRKWWS1vlemJC1
bvsds1/pzj8Cg75ut95G3PaP4epRnrmUIU6blXxEUsYvkHOJBnMBtVTuloZ01LrqyFv9ytSyJ0PQ
V15/58Ldqan5p5zkM0oHeUboY8ozAnXXDBWk0GVBxiH0rih0d34efru8n2cXB20snZeZcXFJDQfH
RdOZfZ+7UymXO6ttblSBgsBkJUc5q9d4ms9+FVA0/685ZYaUnCyQMQW1RPOPihnBbCO/tMzh1xvl
etp718WfKGMq0q1WqWrPpB6wPsFyAhhXpOmx8Bmtj5sULCpKTEMKEYKp/KlFZR/76vdE9NWNp6uH
qfZfE7laeWif/R5PLc+f0Ml6E1VrWhgnKrp11UEAub2DIdetD8ijrjvqPx/cMsjB82IZSHzCjfA/
pF3XjuS2Ev0iAYqU9KrYPTnP7L4IG2YVqZy//h6Ocb0atm7zrv1gA0YbUyqyWCxWOIdnX1Cskvb1
iqb96aJPndkrfw4lQPVdtGgdGi/71lPPAnQLwHqQhRV1bO0lnPGkQKYeuQUMFvLpOppb3dy00LVY
7+ojI0MHVgSe5MtNdsN4EqaDmQpiyr3zgvIRmolRygaoE3dRK5PdDkoyA/NhqV7ydfCpBkyNeahu
ZjSVq3IvuKb3nI+JOgSykgaGmvji+dRVkaQ1OJ/oYtCu0NLTvQCftxd4gb3LGE8AgqIZQPNOBjAU
ZY3LMgIuPDVRrurqu0h5wQyV4OTv7hcOBDj5UKEDhiwXFHd9jKH+QWVXYrHeDPlR9VM/DQF0NKr3
yQFI3IkvuhZPVFOReWSOFC3gCK75MAdNWGQ00F0Xmvm3Ho05+nRXiRH4Ti6mDyloR0KXIqZ2+KgR
KZQ0igc87stieljL+aLJ6W0dsc4b2XzL3KxIj4pkeWWEcQspv1ETLTCAnlPEsKCV+Gj0qtxajp8R
CmfH8w73NNJjH8cwGGTA2gE6m1v2Nurnoc6KLiTKxYTXZDp/s1Kw9DRoykLbW8KKvVUe1NT608PC
BCOBrFgENaEToHA5xUhEyR7keXKtNpITdWaQkm9qVIQVprfPq7m70RthnOOTc8DkI4BF2WK6tJra
m5tXxF/heSGnxRFOJeb4N+7VkocJqHSQMv/AHAHG+PPZYdweim++A65FoJNycll+Fmdxt1eVynRN
P1IaYUld1QWYKtDr1dviFQxPIQOVAh0eILs7UVjHwrZPjp0TzAWTWmkOaZ+wXApAfgHPHx2XO0DK
+Mo3ymDrRXTrIj3Z52yWdTTUeF5ULGtmHhYEATVaqWQld/GwFNikSBJ3GLLSTOy8hCRSXspGg8Ej
9KCpR/RYifbuxHVzS8h+3+ik06FG+w+WcHKrl8lH/2bpVDjlFD0AkaPYbutKR10U8IikchdU3JhR
a4/QrzR+2Rifk8o/9uKcXmyFN3rNZmngLQwJADabtbukvycTDSwMebSAipTUpzJu3RZg6sDTDqwi
Q87j8fwpFOnIRVdIDEyt1bSI6RrNBaGEX0eiVIrw5HHupGXlwQKMjKyYvTjofPXBW1u6w016MVMH
fSOguxkB+3UAIPB57QSOjAclp5ZdK3KH9ZXUX6NxzNCG3HSv52WchsWfN5FvRK8zpbSLGOpZz6On
gglYeQWQpZtfoUzu9tdiEp//IZGg3YqAMA71wM9mowBir8tyCVlNZ30zU6dzAb9WuZKrMLYnKwUl
fOqhP/G8ovvH/bdU7hBivjZP5AFSKbmcgKdZgYi4/7qW386L2d+z32K4U6e0C5WSCmWGaHyWpndN
Gx0lFeL87kYZYKP+7xJyJw95q0IqW2xa79mFO2OcCtiKoKUMO835QRJnxkJidrUPYw/Ue+uX8zqe
hm/MZtA4BiQnhVXIuTthHpvILiysJble3EoNzSC7tV2gkdnHCCPIYqquXZvRkF8Esy1hjH/cbVtk
CaBXCJYVc0/oBSROfsAoHNhbqtGZBtbc4dt3okt3z7tshH6EUxv/VhnaWIxTWoYrrBRoY04+iq47
kWIfr7iNDIJu/9xGYyG8y7I4SgA+zMZNPORMqGdcqI713YodEbz8aWMaNnCrGXfLkj6jWqZAatku
bqpp6Mcf7tW1vWl17QLl5Tros/JdNZLLxFBfOkUDXB1rY5fQW0qmL1qTA+i1nKijFeNFbLd+nYvS
grtGtv1Gzk2MQy0BvAGrX1xhNBgZWIDtOzEwBOCb6LG1/w+sEOFucE5CNZsih3/CuryRUPaHrxny
g4WJ82Q5kaO92978T87SVk3OYeBxOWZRD5HJ1eJSINsemnfUeJz0aIcG/HAgIs8RWTXvO+q6Bj4y
BCLf467G/WTeC9zDng/cqsTdyile6eBBycpQByCt6WTH+DCMXhEk3o8MLstf/RLh8j/IAnBWzd3U
QMNc0a8HuaR2o1DzgPYcx66q4ZK2HM3FjM50KbykhTbDuSaMqo1mNUHqBEc8zJ5xmA8Unml1dXBW
q7jNJC/9fn6JBSv8Meq88RqFuXS5SbGHdYRy7aWl/mgmIog+9u0E7yggUALDns9cFW0M9O4Eeo3F
c6xe6fLDP9Hh99/ndsuuqL1amJgNU/nrDPzfnLzokSgJxpwE/3oBCcDfSnCbQ1miQ7WwUAMwIcGJ
CMzk1Jcid6odUAC4ETo7c988/ivN+LfaCKYmjMpDMyo9DhV1ivWbJUzvsUN0qhlIkpDJQH6RT7hl
eTUqc0lxyEzXCln+JEf3ttPNDq5FzJq4izf8nDsn8wcEVf55DfeCKdbe+V/hnA+h8P1GmpTIpfTL
jU6zl0ppr/Ky9RqzFjnIfVv/LYvzJk03jz0dIUs3HCCSelHlAqF6PAANBKiAYNIECSpSVWIKmP0D
8FswZ6BWl9RmN2GF52AuAtkFrivjJc0B6e2xKVdiHPDQF6zsycQw+XBiv6VyFts2QKc1gO8UmgrC
AQK8ejf5gWZLT/7JLDZbXEB0YSDQO7+j/yMk+FsuX6Wy6lIe9AFyI8y5uW+rB6YvDFa5GGvHhF/n
6A5wZjyg+rJqjtuWgvB8/7pH9yx6W1GKROX686tgpaXVT2qObQbjTWhgntiN/dzNEjR6Wqi+uvKr
yIqFMpkFbNxoXStaalXQuQAdU0D9vy6MBOiSeNXhZV74NoC6BX519+BuFGX2vhE66hMwwuQKLqke
LzFo7ElodtJz+RajUK5V9SKD2nWBG3ncWc20ytZKAwv7cStSv6vYrQglU3dC4epDSSqMMEVSuVOr
Voq85qgHhuv4aDqLX8CGqTvUTrYegV2L6bqDyO3u38QbTbkDOwN1uDIUeApSeOwtawAnPrAfGK0N
xawtBQc6hnxEJB5CsdyJncaiNeoZYkcbODqr1zn513cwTlTMQbnkIE5ln1ZbmJP4rSl//5N8AIDB
VJRh+vIXhuhAgHkIsCTJxdAFQazapT4mL0MM+P6jV9FGNvf4a0E9Hy/MQaE66WTZF1ChC07Irsff
SFA/n5BWA5WOUeKEVEPvLPFrbjwAElkgZP/wm4AmszEaiZE2zuFYWlaixAspieb2XnxYbgov8qwn
pAFnX/tWhyLXvqsW2mRkA0MlwN/mFg5Ume3SRCiRyV2OY3cdmd9l++m8G9+9szYyuKXDGLExajMj
1zAbZ1Ku+kl2z0vYt72NCG7djITEchdj3eoC66YN7nhbeEgfAWT7HQy4YJLwFDfDQKoTe+qfIoN8
3I4b4ZzH7mbwwhgG9Bvjl6i9WAqRWYgWkPPOeOGiVSyty7ArLszEcAYibJRg/uAkctvowDnkPEuK
KR6xgArmoyy3RQInUF3JKXq3AYU2PEcRgIQGEL2u6kiD939Ua3e98+YTOO8MgrQByAhYRrP1Fzcy
Paly6EX72gMH/qC4cer3odA9M9s7pzfnnnVJNxIFM2kY0tHe4oMCFj0vfe483EIUdOh/3M3MfORG
R84t9yRZu5VVpBNaeBKYjPH/g5mGYJQfg53nD4XgaPO9Bei3SSmhuAKGeXD7+SWyKeJUQQVYJITz
H9IUDa01wjRLI3YkFLRHYwZrgOiInTYOfF44jfMhlhxTgFO0ZbhMX2vzl5R+1ZurNbkt9C8EbOHG
d7V9QjOyd34J9wPQ3/vFj/xi1HTUlR5riBZwUIsA0N6vcLuhhP9IfoJ1pS59w0Xwuxyim/7aOArE
7x18TPqpSFygmG/ws1ttu9jGNLRVqN6zK9W4zJ/j+CD/JIh7DbcNNXTF6eF5obsyMZoK3Ds2EMG/
4YAXayRmjJ5bS0VlGMxKgB8XWKZIBOdsjNEezRmVmrC2E1dODDcdY4GIXYNBr+LfanDepI91xaoG
yFD6sNCfLTivspucuX5Vu4Oe4b9sYK1IRzDtCYxGpB3nUgo96bVmJXiiNfdDTLxFyQUS2PrwTmur
G+dFwNNQlkMJ3Yb2Z5V9HfAIbTDFP8w//pUp8M+vIicSRqIhB5NFvqLcViAIPy9h79pB1AEIBnDC
YoSQ2yXQe2LQvoSBDxnaK6z7aR1c5A98ebiWwB0Gchx9SZ/Oy2R/k1+9rUxuf2x0PuPprneh3LSA
5Pi69Nfonc211Fmzn+dF7W3UVhS3UfNYAiM1g3pUqxz0/5koC4zdr36pBeZ+XidgBkDnzfuNljJY
j9umCke0My3xr37MHEubnYKuzth/Pa/V7tn6rRZ6uT9LG4CLPhsmpEXX+UMdzIcaQ0Yo9suIrkSP
tr0LZiuLc/y9NkYALMMSapWZJk6nVhbQSzALZI9zKcJwEgnjwsiZGEuhM2FUusPc+KEbH8F7Ixjj
PG8UaB7/vHrLDNKvIoeQctaDZIycHlNNvZr7EjiKzu8U+1P/29RP5ieK0W5AjM7MwgTtzBXIYwTn
d8fuiIpOe4AZAGbyZGYqW0GJPvXoJMzm5pjbqlcv9iEpjIsBA1SS8qewnIi0Ic4ELR5oS4yTeSlM
VCNEbVW4ixpdQUCOroCJoeFmbivBJu1YwidJ3BWllfVkaez6yIEQrZpX1Pxui2TsL95vbdjvm0M7
xWuVjmBUC5VYBsMNnuj5j2xGG5Y0A3ZKVLvaMbtPGnFuL+qrDNMokFYXZjAjth4nbBcypMQKzlvd
6eQ7t02c25P6hWQD8h6hMmVPVaF9kZXRpX1xTGzT0cb3lYKBCFSPYHn70YJ1IY6mhxhURQOVXQKe
ybK3r+cOuQqq0kM0Ks6YVW7TTQLjFawI32Vgz1Y9qgVWpAT/Voa3r/a06mCn6kWoDTvHcLv0PMad
Hcsm2vxwSgqgziUJ5hfF1fc9gwUJrYYmcEUzT8iFAeiTK+g7x/b+oCi6g0PysggirwsAAvVr6MCh
zGo+orzLXsIC87m/xXLnJB3zZiAEU0wSts+Pfuk+Wuxd+RGBnQZ63/hRKFGkKHdq5KlL0IsFiaBu
u7UdArBbJ72PvB9LYPwCzLpXuiIihb0L75OW3NmxM+CAGSv8jtVnP6PS9EEhG5DhajXB5ErWm9lE
BEbib8WCPEOuCrz4Xnbjk3juPJnAyMoNA3tLu+SuagBUpoPktRuRtwRZF1qbE5Lg4Q66SvQEaCXF
WOaTNsoAcQNeR1IeI/KzHQTTsqKd55+XSIYhLQGSrxB09BF6gJz8IvJqXwIOnWe+tMhqCkHn987R
xtg0Lu5YLXAG0gYipQ79HfYQDsUvCpywOAU4SXFjZVel/KYChmzNpzCtvk4mhuoGUY/eXm51ux38
W7SQG1kbTVigGgIq/SW/GA9g6fuxeDEq45G/vIpsnpkXd41/EsiFJXUU0XgdIZCOAxQawdam+rVa
uPjhG0muSFwez7vwPde4XWm2E5urCZ1QExvXw0pXX6LlYowe5fSmR6fleTEfkJjnNGOHfSPH0Isp
N2ZopofgEDCRHfbm1TNfY98GD6cLDgEMB7msiRSsqLHiSsB7Z7W1S1G3/o7C4LZHEzJavzFKwz/0
B8m20SSFgkQpk8cC1eUykb5gxueisEDkel7rvXLaJ2Hc6qKunbcDUr1hVgTwmysybagoERS2cIKA
sZUfSADGFrC+CSR/5OC59QY0ACInDU7ZPJmNHEtDTspEa0LlloSa6oH4DtMQzXPfO+3B/mqG+Z3h
Zn56m76pByCrHM5rvrfKW/HcbQFMTpOC3xi+uw1W/dlOI/RK3XTynxJvIE40ESHqSBqB5+OkDr1G
Vb/ow1qHsp5fa6V+BAud6Mm1cw99ksHpguRaKyUdZKzgVmkAZ5n3kjdET+dXbCdG/CSFu+1aVTGG
pJbr0M5QHUua5hmh7wrUVftusOhT0qqitWOXCW8i27Xj7rokIlliFDARPeyPyoG1j5MAA4ECD7Nr
isBBZ6AoQO47YZmfW1JidK/rw1yr/FlWvNL4NqHDMpqmm2JJHlJd9btOCzP7ZiQUhx+ziQagfIBm
jrRXrszOAPRYM1cR7CA9TVv//MrvntLtB3IvTyNZx3gue3xglsTOqtuuhoF6kIJepcl614Absiy6
oKnvwf392vZfVvLLar9HdnYby7oIYkn4NdwdAJyaxcLwRB3iYbAGi695Fboqvjeh7WOM4wI9Pcni
iVGsdq18s0ucqwIIwLBEHcTK4Lm3f+nRtQSa4PMrLZLBft9cAlJE+qhslTpUFgQsq1JjCI5EyJ2p
QmTMPQe03VPu0EogUpHgNQBaEtKHccRMn1eSUALxsZse2QXe505nOXL9Jl5KtlQnB8sAaQW4yxSA
/3FR3NDVidWqWEq76YCFC3Zy+ef5hdzX7m8JfL4ODBHDXJWQkMfZ+2DmRxRUvFUvbiZ0cJ4XtasM
w9u04WBNnW8Dt4FmJOkzRK1F+VQTeotBO8ETfC/OMslvGfz7rG7ByztNkJFc2bfg4rpCEyr25kvv
SPfjQ/tePIvux72g9pNILsIsInRhZxFE1nHYl40jo729Gm8bgGV3yD5Z9Euv3OnVA+2kQ7JWDikr
7/zC7u7hRmnO69R0NuMeGK1hA8bPoUTyIf4hTc963QhiAcEO8uNudV7HAwGiUjgAyNiKv422iF9j
38VvdGGfsD3Y7bQu2qLXYetFYfFFfi68+TL3l6+pPx66YHWvSLAWGHBNQZErMNDdi9NSEQiwaWyD
Vy/pG8uKraEPKQWMOApUmhQHsSQFaF1zpaQOzm/b3hgbUtVs0BOTsyincxe1qs+0XrSkCVdlDgvl
ITPfquWCrIkH4EEn1u7SunMomFr+pVzuugb7QBQRVYWe0XiRdrGj6bGj1g+z2V9lTXoA0DzQixbf
Eg1p7MUJW4U5d6aYUyFVBNWVlYx+mWJuCFSgTTccwDFt4g1qJLNDRLn7PaM1QddMZBW4JSf0P51V
RzFt9B4zBbN2lTSSfZtOmgimde8MbqWw3zd2u/RjG4FgtQnn/q1A61mSX4DlBi+vX+c3b+/i28rh
bAYT9gZNtbwJe/09A3b7sjZuDX73fyeFsxB7yI2l1qCN3FZuOlMX9KDAuhNNDYgWjbOHqCqNrEwL
iKnfjSV2xlLxzL5yJ6MQvCIERmByxY46tqNljSEJRFAOXe+oCKxPoIrJ3QKkN+qsGdmZqjoldiaj
IRc90KddS12AwbwYZnB+i3aju40lmJzXB9BrSUorbcLlfvCNNzyEE9Y4lbnU7TGRBNh3B6QMaS5s
muXXkmGOgImIARIr5imYQ9To8phNoJdbZ2lwDKt9a8roD3sEeBlsuTfHCRyrdEzRjh40IAousy+a
NXkjufvDJeSlcIepmpUpMmkxB6sUgFKBOEMYX8jTB6jx2Lg65hfwoi5c4p8XvLOCQLtApRlgWGhK
P8kcNBbghtAmGnRxUHVgukeu+7wE3k1As08S2Bds1m9dpxhIN7nGRhZHx9DSr7VMUMqeRR38vEv/
S5Bto/2cdRzwdb2uWepY7dcpGEBz0SSZU5WRMzTIytS35dJcLWhawXEWqHdydX6I1ZCRAO4nM0Xt
s341uMt6UHVowbJar9JgvOqShqqYNn7r8ijUIwz6VMbrTME3ZpOX82t7cvI+hAMlCpP/oJM7GRvL
4zHT+xnbZz4CP+Vmuu5AKvElvk6P6htwYtwaLWuyI6IN2jWajVTuvBdqHxOaYMwedE8BgcWMifJP
7HIjglvV2NSbelhGkP5pxJ373AcMhCD44GMsfu04w+zxzG0Sq5tA9wfKjJsVb9KE+imx3fiHYJt4
l8yLYmdkcwYwWVLlsoltsr4WT8PN8jx+j34mr+b14ElhfaFfpo/N91kURJ7kJ3mxnOsClXa55Oxw
J0fgs/SenLlg5MBsIawEtaz2Un/Ete3N11MQIZ5dvALYSdXreeV3jYUxChk2oIVOiqxgBrGVrKnm
AK0lV70+HNdmEbjoXREMHRrcKUDA4KNXzNMPHcCapyAHjlmdRPddi7LCeTVYnLF9/7K1VGRVs0zg
XQD1gjNIc9KGpm1BdTivxU997QMZmXo5swFqaV+0SxkDHYWK4uM9xQBVaAFQmEGI8C5NT6Yyl2MZ
27M0h8iq0DkmPAZ7tgnEYmSNAcqOf7hwIZUS3ZwrJiNuEldvEe8X3fCNzOlzU0wilPm9Q7eVxrkO
cygBKz4oarAMVdg1AHeIFh/4lYiEJI/UAsPYlaYR8DJAMXIyATGV5dzQCNSh44pE9XgH4gAnWWsM
2BYO7QUWsisMWD0KcJeAisJnSIgakbxsQKZmZ7n6c4jU5HrMjP5o9OsQ5BawCTGjbQnSDHu36weY
HuqmQETiTb+eAd0zrsAHAHJK1wYFiSIGTOglMgHU9vkjIJLFheJ9sSr6oimIFQzpvU3yW9XOL/UY
5f/zck4KluysIa2KRnLcbPYJ3HSek4IqNTyzpLW3E5X81LKQM9VAspM+T2txBP3gUVLH49JXj9o4
iPq6dh0nqrAMbR/Isqg0fPbXkzob7SDDZ3V+FJKwqNA5OR+lgHUVpwfq/9VUTMyjdSujZukvB+tB
FJntrfb2GziHQ1NJU4tYh+22b7SOnchGlaMVUCTs2Cy6X8Aghkw86ip88EL0soiidNAAKSdPb7RA
PnoCn4FbmaXljrpWeXidR8H5/d3xap+Est83t6Gatnlk9rYajHOVuyBFwYCS9A8IG5HRQBsosF7B
Y8CPt+dRQxW0k2mBUhcXSRRDQy1UdRGG1F4EBjmwFSQSAR9gshXeKINJo2QyFmyT4Uw+Y2FtQHvi
4o2aot0cuEvXqWfMoSF4L+wuoWXA12C8jEGyc1JrQFcVWTQF/fCq9T/LuvT+wR5tBHBn3V5nvWjm
Zg70AVhudQq6LV1gBjsGDioLgCcpjCn3BMY10gvkH5FnCQBQ81MjtbPW+oH0ojE4kRjO2pR2Brtc
AriUDNBeZf1K67dFF3mMnUsUuiDCASItwLf4QZREraqhAFxZ0CFH70xxP7s0Udrr1FRTHxmZXHCx
7e4/CEIx9g2eZzjJz/vfRwusDhdCUC3fZvMpLxXBZbbzmAJwMQD/UVUGICl/r6RqM9g6VRC1VfZN
HhnXjZGajlW2PyZbO3SDGSZGB0RtSxS0niSx4fyBo6WDdgQJMujH9nNzoIzVWlZbzRcErVGICaIg
fTb8LjDC5KBeFu/rPzhJW3FsZzfiFqUEuY5e6YEV3/et6lZxIjhKe0sJqGIFEGHo/ztBDtbGpJJI
R7SgtJJnucknR1coGm0aIJTHqB8CLNk2brW1ejh/hPcMH6hpBugM0VJ7guA3T6sVtUCkC2bTDK1G
v8h1zcutSXCM90wRHdCgkWUwIiekPjNm9bVVQuaiX3O3B6gERYfeeU1OkMGYTdgIBtADitAA0j5v
UpG0uoz0HLxROL20X9KL4nuqOpiqQU6krFxdcCvuneatOM5l1Kk2aHqFlaLTdCUPmgPgZ6eO4+ch
/i7QbHeTNppx1q7LTaHGPRzHX0BWHShJAbUIXvKLyau85gn9IqGoW+QEfwnLiecEqAKIwvDJ+ZAf
hJd6awAdNRguBtxZMVhE0btBrtiEu+aboRSybjvj53ldPwJg7gkFlwKUGxXj9SAN4JyWYfeZqc4l
0PnUqT2Otd0/x2amBMiw0Xtay62T23ruJ/Asjj1rQ4BNkPy165VLFC0isGCVppdWeXo0WmDrZbWR
4t9ynHrWVGqogq5y/pOW0bp6kjl/6QnYbAiNNE/uzcaLYD+9M6l1+1SNlulOGa0dOcnsyUEzSxZW
q9o8zXXdPlcKlW9A97m4RW/Qy8Uc44eaUvBXKsBt82AM+nGYJ+IVEkDOarOgR9mK+wdM8IE3tTC7
A/CC6yuCUZQbWR7sX51BAB10fjV3vAo4olXcm2jOxIngLmjDnFogc8l6kCtdEVQ1oMFI6aH09kUp
jPtaTTUniosrakhv5wXvWCx2kc3WgLcQGOycxZZW1GX2oM2BDaAgXOEOHcPWFFXf9t4An8RwfrlR
y4FmFRhp0xdyUXrpfR5i9zzlRT0IzwNLuZ8YJtKfoATAjCxeHp/diyW3S0KHYgnUNfXnZXaUtnWq
5m2xFKdSY8ecO7e02iAdBJfP3mVnIZ1ga0heE3IC2L80irnGZJpx/EdvugHBVuTZ7ugXD8tT7aKE
q4gk7rhrYD1h4zSccFnjSQnqAUXxtsW6Gn9NVrsAWZRcgONEGHHGBLsXe9H7eYvZcaefRHJb2Zlx
OWarCnJhjXqZVryPGIkcuhEsc0RUF961zo163FaiO2xZ6ShNQQwENL2jDpFnpzQfz2ukstN1YjEb
Mdzpq2S9kdUIh4DhVq9X/R2rDZuHPnfBORJGSLE11/qd/GPy5pvkkD1kB3q7vsdoSZte1VeRAe9+
DmCNGMPnxxXJaY2A1MTQmz4HYxAfDMtRurC6iS/nxzwFoIejHJrYGb4q38kTcoGH2kVhqxkcRQ2n
1J+o2zrt10py6a3ow06aINhNs/0wbp1WxY7auloWXNzjVeK2t3JyiPA06n3Zo4PT16CMG/48dP0k
k7tmZrVrolzHYhTHv1rAel8PigtRN+CuA/695oQ5lU3g2NFFaoCIz2KS/tiFrNNMD9TDvxXDpeda
GknGKn+Iye6Mw3gYAnrXh6Ki4f5OqQj1kUeFC+Q7DsZajVelANF6s/hAltIBxZ7dWh5wngY3VQGT
wkIC0XjUnmdApudvoVygNa/dNBN71QM70m86Ox38sU2vlBUwWlqpPp0/tHtnFvDLBN2jKNUgAPq8
YW1sTLRbU9gCqcFvv2hHVKZ8RTIKzyiT3DGnPqjiUcSRwM4e7yq2FzV3NivFbnoTNIZBrb6rSnuv
qfC0mk8lQPtYvSAdqOwqyRCtNQBBnlK0xr1MqJpXSwDIMNW32uGy6iYHLNlO1h9icMAPs6t36SEy
7s3pFnP5xyX6OunfjVlG/S8GfvH7mPSCbvu9JUB+hOB9THDN8a/VpRrlSpvxpFsi/YdV1k/jHPlR
b19E2fRg0EWEOLD3XmAUwDIoLNGFcNLOovTF1Gc6LnSWvwNN2UWO3oEwP66+fhjQgCWIbPcuHZ3h
XQCBAml0nrNltUBc1Cl0CeTpWdEBPjB8Z6T05813N1bQGWMjI1UGoxDn1xa5JkM6z0uAhjUvbZVj
nF5bKbmuQf6nZtFNVt+qWe6AUP3Sju3XSsZS/3nawdp8At+7EKkzoVULJzEt6fvS95eVnQb/Tk2+
fSEz12ylFBZM7pVg9eTJNxVfPc6A1gHhfOXKkaeIDGYvKNKRSjEQAoLemJ9Un9QS9d3OBrl7mjpS
/5CuuWD3RBK4i1Cq1k6KCkkLshjltlYOlloSlaj2bqStFpyBxIYWm2aDY9YrK3XMVjp2ygjOCdX4
JmnSjZLSL4axXgHDoRY8Rnbdzka0zl2GZSMPeaZOSyCtamjXstMUy4UeAxmoRSxW1raj1/KF0gPE
pL+heDiM6qsxlo6i3wEpNzRK+ahkwAVJB+v5vD3tLryOegLjykT/Kpc6QORdpQmx5kACW3Mxv1iZ
qAF47xLDPOffEtgXbAIBoL+nS1Ph9Bdp5xbDEZAcTmM/q/q3f6cJ80IbOUmJq7JWMx3vZctFHdSV
Z5EF7TpqHAD2pPxILXIihk4DRLIJVUCRp0qPk227dnJvIkNgieYsRbLUz7LQ0JiVWopl063M7YBz
W6FXyAaMsBG/JFSUVtzfpN+acWawpPY0Rbi2A63KrmlSPCOZ740LGjcRLPjnN2o3v4K629/LyFnE
Oqxjs5gQNl2Mg4sJHHoovBSdjHiOOOviSK0zHNuwvK5kRxT97h/FjXDOTIbCbsloQbjxuLg9WrFG
V/Y7t741vgOm7Dm+6lIni4PhDt2506E5nNd9/7j9Vp3tw8ZI7cxeY2vBrmaUjGgJlF67NjqelyGy
HPb7VsbYRxZJIGOFf8nLR9pPLmnemwZ4SZUIImbXqW6Wk3Pc5aLgRUngVJtqALiQYWNOsZnugNnr
2xH6e4wYOPALUJnqthHY0e5aGqhAYjQCeTM+XxbXmpQqU64HMp6PLRoMtFzgt3dX8rcEHo45XbJi
kE3EpklB3QoV8VlmAGeVH5VjSEV87Mzy+EhY30jjAvBBSxQZiRYsZfMyd7mLpjcnVUU3rUgK51dq
o2/rNjf0IIM/0fRDVchOpglQUEVCOHfSYspan4HgEKzLXaNfUvRZEu35vJmLZHBexBxRZjJLOOPe
BFDQ4Hbze26s/yQu2ewJ+4jNWYpMPAZaFrqaKnZ/vk0G0finSA3OI3R1GWGSF1ZM6PKSxcr9pL8M
zev5tdp9vurIhWo6K8ViJOuzHhgtbex1gtdLjuSCpK55yAJyh6QwOMWO/Y0JWKfEEWW0d33DRijn
G+SiQ3NVjahHLutjKXeO2VWHvEYKqLmeYtOJ0MeJvj3/vK77buG3qlyYN8dkMWV2cRLzbUpAATGK
nuXsu08P6t8SeLRdOVPNYs0XPZjL/LIvSidqvhv2QY0e1ml1aKvd/yuNePB7vDiS3o6hUT73t70y
H1ElEIU2+5fy782yOL+Q2cBGjmdYSIP8RnwovepFC/A2vAf0V1Y4ioupgxkQMKJi0p6PRR4IXJ7g
gkMvC2eZVTQDCR4zDAFSOYCKKh15fWtR7Y7kx7Ulguv3BPKLJdwMZPtspOgBCs6nd+OKSkoy4fX0
V3q39Iw3+7b71j2Y3zMvfs+v2hezcIAOVz1KdyI4xj3L3Arnjnqa/Vd4wrh7xx/l2gkuLJEEbjHz
pIuMRIUzsVvDMatXXRaU/nZTB6wVBp0/INJCa8VnR6LXGlBnMmSJJldtHdVXgDxe+4iZ/r8M2O6G
gXUCTRyg7MP0NueAsyzN9ULPliAyyFVltpeq9C1tYSURdbpk8kpQB5qG5BKgXqNvxinXh6zrHS29
7dOLSvul5oZjGXYYGbUgzNr1qdtP47ZzyOVqKWQ8ODqfQfnGPih928vRrY4YqUWdIP0uKsbvddOA
z+r3anD7a7eUJFOKaGsMSFiPbhmsTv5u+uQR7i6gP3IkIWXRA27PqLZCOTduAyOvaRcI7boMaI21
E2eiJviTYTJ2LtnUvI1aPCPR5py2qQ8ykJjhfcxHQDFjNY3X+L5kXKlgLLy1L7KD9RrfNoc+iAPA
Of6DcGUjnY/z8jiR50XL50CjnatNBPxo4aI3guzQ3k2/lcIdHU3tlFLVsY6x8cXuJHdM35RF5AFE
Qjg33tXqLCHNtQSKfmVG+qFJVmdN2+DPb6StKlx8hyiV6sA+wzgGNVyNyq91AW6p8zJ2X2qgPlXR
mwFnfdKdmlnIc00GVJGib0rCILu8Sb3UxuMs32io/SXzba1jPDpVwHRXeD0GoKb1Xc5v0mp08yZ3
7Ulkp+xI8zc/sOwAOGxhFuR0rF3OO8mUBxQ1yruYti4F3yQZejAxCpwLs/cTQbie0JZqYAaXb2Cr
TIAnKh+2UueOZB9K8jVVryI85rKbvAa2Yfbj/GrvxDSAesMiI0oEdThPjUrTOkmNGSk+o3pamtmd
19WXjNopp+vR1n1SiTqo1B23spXIQ8wgJxwtUcvaHVBpVd0OdKH2w/p9uDYP81P3FTBHaGxa3RZg
R/8h7bp25Eau6BcRYA6vzJ0mB0kvhGY0w5wzv96nZmENp5rbtdo17DVsAbpdxZvqhnNAyIY1FQdr
njdj5SwssIetIPPlp1CWOYR9IgRDN7t9YVwvimoOi+KVCfq+Y3hMtSutDh0hSneC8i2MwltB/lEC
11LVfvaZjP7+t1idkZMZ99PErBxu3hJWV9AdAAewSpN+NhIQpQIV36X71r43aKSFTugFsQ0UXRtM
H5Gp7VgZ2VZgM3hoN0ZfwPt5tim0SHrcdkM7Y57XeF1syY5/pF7h9/bwhBlj20CzxLusfSRuUer+
RSLltabEaIdYqJFVDJ36KI015m7aEJQtiHVWUo78ThVnFkLYVi7zRSrlxTA500bagnPKHmC7qgqz
RRgv+EnIlev6H4Ags05JvvXqMYnuRFsbIYJcpWudJXSNYtVSIr9MVZhdL63cezrgK/88JfxySCqB
SuViKThRgwKJ4mzLU+hjGTBkCNmIOl+EUKkQ16cgU8hhQJO8eCn2yuoyudJ5+7KWbPoobHJhLgPl
VwChfb0/pZQFDDUhIMx9klhlUD7kSrHXgtDWasVpKv2qzpeBEYa2UhOc7VMqlf6kQ4D+ZBCRjBeb
h07qh4kVg/Hb4xyCJB2FD50l+vBOqdnfaz/Z2Pubx5YxJqAC+g3TptQXDLRWXwz94xl9CEfFVbn0
G98OVg9a9XBR3SYsncsXve0QVyKp7wlGWUxKAZTk48zVLtj3txxvLj5akYvHu4VD4BIO8D6dRTJd
FjXIptPDXCaI1gE+dzZ2v4RSvGg8xAs8tl5SHpn1wtCljUhu4AVDxkFkVddpv9oFXd5U5E0d82g6
la0r5xWa3bzVtveXL3PLNtaSqLsUmrEGywnqVCl/koXFlI29XvwpgQHy5y/HoUyjC1F+xSYp6jvJ
EbgAff49Z9XbNm8MI6aYNcWq1dlLrMMsdMl3mezWucLfGHwNKP6Sw0N24XKkW9Hz5Wvb0gFsjP4W
R10bVoXSEA+s2dVRsiofBZWVgGzllwR79rcE6s7aZRCNPEDlQfbIYoK4RxfO6r0SQ4qJJduDIzj6
SwHUmPpfIN9+fLCVcMqrYBkukQTsH7pKJJuhelUpg9lkjHfNRhb55YTUq6pIgb1ZyhAytVjMEx6S
5jqoHrEPgidcZoVY6Rz7njViwdAT+jFVNAY38j2Zabol3CSSbXwDVYgX3PDX+Q6jXig6Y4yO5TK2
nsaGYGC/DGVf8oykvqau1H1eB+rkAksOIEoAVO8fsWbCg6YRmyb1g3BKnEADCScj9G3pqYjNYoCR
CfCY9NjBoEZtPjTR4uYigF211spHJty5tJEe4bmFfR08hADHQ51Nk6JQ5VtEAOl6dLqdhJpLeBr2
5VF2Oy85CYzHx1Yt0FjLo5QTRfU5jkjhVnjNr2QUiwHIjx4SiCKkffxr3A2n2dS+B3/M/EyMYi2X
0ldspSZhG/Qo6YNNRwZs3nIwHBlkOpJTeTqjlKVsKeqntDNY7b7R0DaoA9RvtCF6T8U+u5NKUDMb
XdS5VacDYckQlxr7gpoig4lT5uzGaGJvSnnhIV6CyUnrUg4Pea8ap7Lrk4MWj5NVYQbxmC+T4vda
JQqmNvPBjIHtJnV4LdBqa9T0urCAnzxcJXMtPgWYXPkZKGOK0WlB0015Akkcb8wgLRzz6MqYZdHG
jiPWSwYdw5J9XVptI6t3SaZNb4s6Vnu10UUrKGXkru1M3HIZmGHLTW/AZeiNo841yRFkDhHQXDjk
ZhiiWeyhzwfsZOVdehNrzeR0YhHfNxE3wydgbHuOX1Wpal4vO/WNIR1s6YLFFVuL+PcZxIvRqskQ
y+mCxAL0ZneKKwBZVN8JHu7+DYPqDOP8cDZfHxZf5VFRpNeEJi8LyNPa2pQLw0IJ1pwxjq1iBpQX
3rkMX6J5NDjWQc+V66tgymT7Yiq1iRy0fMfk8oIOc/6j6MzQw/5rZhaqKb6iBecAtYjlkJhnpqy3
m+Z+SnhJcYOsWSxjzl7bTknMuJQTVxQKJ5NA477Ed5McHJW0Zrb3yWPt7M5VCQk6hsyw2UO82eqZ
oyUBH/d5tbj6qdmB/etNqBztCtuqwIJqqz2LU+08v8JNr8QRB70Sl+QLv8RBubgJN9ht9jophxxQ
0wzFPU/Cv0qhknB+4pdJT7kF1YrRIVRxvXIlj6d8MnOvBjk9RkArF1CFKmjs3gqRTTXKOialyUMb
qEs54wd03zpX92RM7Y2jH8Enj67k8Jw1XrMhRbftdXW5lBovfRL3ohz8Za8gGrN6vI7J1CsaQmJE
6L6YxRjWTVPqi4OO0iBCfaZXPbK48dBAeYHecVf/GPzwmCy+KKIT4C+pL7slCt6savCm6a7OTEWh
LC5GUHxo0F/jOdLvUFu05PSxU1gJKPl7LtgJ3UaMsJLGoS2xuEICfz8/GpitHblbfkksI7hKue9T
xNrB3yjtQI3xiiRLhPr5jhHXjWh2C7XqxqHWW+KogrhTQFXzLYun7FhPvWgrXN7YvCKmlqZ04XUy
j5XPG61ijYDW9YooBpde1rUMh3meRmEHGZvkGNwEeC32rb9asdH2cZgrKL1nIxyzqB1CI79j2PDG
hxUw2QzcOORQ2M6hZXA6XN88qUgvjGvUHY8Gb+apDb4O2YywCQDsYZU30wpA6sHPy7LPUPNRSEN+
iPwUMByYgqVnfIdhBmEvYMBQUwu8pjLH0+RLwNHy21Pkkq6R4aWVqfvldXYSr9BPTpijTxtXvP4J
NOKiVs6tkg09UPn6/RxX+7DoGO+N8wte528oqX79iHWlRGEpDuhF5V6i5ODjiXb6Ejj9v1koXmWK
6OZ+lVQJmTAUqbi4Gcg8Zk0CmjGGxYIGkOmwXoZubufD2AUEjw36nnANX6W1cQdk/hZPGu0+xf46
cGoDU30r7oMbDeuATQdUKnAfEoIUVjA/9/q40ZVkKrjVigwcHgQ4F9zFVo2qy7J813vWnBPzgFR0
C9ImmdueJwPhgosRLmShRuM16ql5HqzJEqzyVxbtpuonUMkZkZV1QiqucUCFkeMBbw2Qp5kqEu2A
Q2zjxH8jBnmnrOD7YQedCmR1IvW8NOMTtsaVHr5LzWuY3V628S3tx06egpF6Xedh51+1RA+jshYC
A28yJfie8N2jbhbhbTvbl8Vs+HAFHdJPOZROxEndjJJQQPd3BWi/0bB0gRYc2UAP8wBqNWCf8x8w
1ZML+hqtvkqlVGQZsauvVwJGulJUAmFwUZQ4kYItjVK8Vbt3xiG3xRlotGFPHwQ0VBAu+EKuiikV
sIMbPeBxs8+vIiuzm84MXPF1sdpdZ02P2SNLHbdvF3A/GEnBnj3+9fUrAuGoLXFSjBGD+3kOohOZ
DuVC03BQ0QCVCA8e+ag2FdZX3bIDsnqDyraoQksp7ZlFcZpBf4SSawqErbA2Qdloli1vlUht80mx
uUmLwAkxJnZavTTGlZZpJtcCgiStur3WsBarztMwfG+CeEewjxA0KV/Oz0VdzmCCchNhfheysDJR
ZLzS+sGvpGAwQw6pGIBRLn92orpflQzpCcCc0PBSoOF0F1I0YgyuNni69E2PUY7CD1TB/08i6LZj
PyM3EgXUazJttCQpNfMpYpxioxb1JcuiS2CtGGKDumiQq9vpVfeQOoktK5bAo6o42rwNgvTONAoU
Ahi9io26/VfB1EfTZT0fNL5ePvy4amnPuR+3ZnGTO8FO8nTJwqI+FrwccBrCkK5YYH8bPd2v8qmw
PALeqayLD/mBB7A4J/he8NhtMM3OXw48SGj97IVz0LS3FgevX9UbW6t8njgz5Bl3cW5PX38KZU9d
zkWB0gP5iU+b92Us7wt1/JENMsPpb7+QPjPqD3+yen4GBsg9RRBiucmOED1oscsBnyD6CU/slVh4
eGPWNMhHPDOSlUTKE7dGGgFk80O7Brv6pRzAUHLkvBlMOeyy6rkf/nqNJOitjpdzZTYOAhFmmIpo
Da/1++yoVuZOL+IvLHFlo72887Z6YMvedAarc1KeeMaaHkAtkPtEWWWFemHNPcfICja8PY6HwipY
QDF7KNDIGVPNz42EFinqUX8969PI7yIzsGsb2d572oN8zBJZ1YStlx8ZdiTYMfzGQr1cVboad/BB
2eC2j3NyoytONh7VBiROB3A9MYLL1k1iuwc9EnQQMUZA3SQWozOxlvARK+5xSp+18I8nmwDZDOpq
MD0I0vnS/Iz3oKb3g+q2VQj2MdnP0uqqylj9X6JrtOIjKAA67qMBReNySE266A1gx91xwtJ2jhA5
fQ9CtE/075djxJbSrwVRbkxQWjC2JniMzmhyZZlip4NqSd0jN/6UWuaIx5anWkujPFW1lArfFDOk
KaasmOEdB7yR0JkEJyzd1g6usdcHQMrRilk+clMvVhdK/nxl3HPYAhcyEPHobotDPIByj096lpDN
4wGLg1AjYN+UNjEZMqQs6lHmyK6FCEwg6lUWsVi0Nk+yEkKdpA+joR4MWFTU7ZX8YQRi+WWV2BgW
gY6vJFBeV44KPJ8bSMCwyC9Ci4lanxndiR/Ma6wJ883jgDySbEmRJiGV/aZDlvUqMahxkO1J4k+A
n/vBONDWd5EAyiYSqiD+bOIr7Ksu5huonXSNJeBv4Ayc37ABpVoYHe7t9FftJpUbBNa/6NSpPJpl
PJrIAlaeaW/Up3OT6j1KISBo9VK/BRa2EZqplZmaB95jq3oMrphrX8Rkad+xFkpVFfM5EvNggUmT
Fy62rt4IqEe50wGalV6zcufNq12dkPp8sqgl2hjysKtKdLIZ+DOCcNUlrPbuZvT6PBTy9K/2C3hA
DZDv+ITRTtxnv1JnOSh32gmDahaKXF54zQKr3T4YIiUBs8JXpFzVMo1ZsvCK6obaIctPUVrayxR6
lzVzy81LwqcQypbrvhWkSsapKiM35eC9aY66flV2TNadLSvDZioAZlTAqZ0hkkrZFPJKiAGARTBV
MJD5w3XscHfzDX+fPcGJ3M8vEgtfhtwQrYd43RF4GVQ5z+DbOqNKM235SDj0WzwILMFPH3W7cyJ/
eYz/BYIEcHtW4qj0TevDINYLEblMu0uWXR2GZpRfCfO3P/9kQI4AVCa2/PGGpRIMwDD1StYgVVOT
Zd/VxnuoTZFZKc3t0OUM9djSwbUsypLbUa4CaREXbMM8Dnxql8BUWxbGgTabaGsplAmHhhjxUow1
OS5fQA9PUI9SELoVnHIopAU7VG2FRdWo2ueLBH4o7s9X7glcOSb9sbAFBl6Vesnxo6YaM6ciZcsS
SyxPQ/N0+ZNt1Py+SqCSHLVsgTUGYh933ivisdkVbu4t3vBejyZKt4ozWZxXuvLgsrBUtrIrQDZj
sBvAnCBVoa5WGceyDBOkcU1YJXbcjjfNNJ7isfsG3NNfAs8a2t6qvfOAONUFMj8BmZR2ouWrz73W
kbr/hLGCzCYIaHccVgvCPeHYzM0B6AmB2VjczZQ4Emfifc6yfHIq2vDXP4JS21mp8R7l0UkbXH3f
eoMvAbHxX4HX4aSrw9K3W0X4Q9IOJYGuRDlccdQnMtjamfq9is5ObiWA//8HI02bZY+VaLqhpaHr
m6gxNCoDr6NoilZ/pTxzluYE6LfjUXUtOO09Z7OC0pYbX4ulTEXR+kQBrRKi4ADM+AoTY13v/qGx
6DKQS2UgtKNxhKb2xyzZKlOeZjVPS37WkP1VO+GYuYM/PXd+4Gq39YOIh7exSzxmPYe2FFoq9S05
cam1WhA0NwZATZ0fss5appeh/WFEDG9A3+GHJAWagXorjJIO7EGHlps2qJpbtbcc0AU0nRVtaf2n
JVBRXek5KQNui+aKObq6Re9lmHJZhNaWwPYaO2H0s9Ue/s1XW52KhJLVV4tko5qTEYQu02v/Lt1X
u8otLY6EXI8D2sXP9OafNM3pAEWflI65wxhlfaJpgMAPrSqsUbldzChgXeiZW6PlUG6tarpO1TNo
x3ibP+n7/o5k0rEnC9hC0+DTwGDg5A+SEzmiH9rJacHcPouD/szm6R9BubUh1QHkgPqKy0eWrgAH
HLN+j9grXjSreucNc3IGz9ips83qqJ4V3mjJlHFoFZiiAaeiuWi/AQgHmxH70BssFTh9qh+7rI0c
hoXQEC5imIWSmOOgy3JThgAE5F/+m7bS5Y1gFCtuiiChdXRPuE920S9cppWf5O/KKXnSvwUH/pn1
VDmbgqWukcZy5+oY87uoG7n5u/YqOs19DKbn4sBdqQ+o20oe1v0s+UVNrGQyjf9ooDL1npjVWQC5
gqy5w6txjI46gAETO9gZLYh9sFNKVlwA82j98WuQPjTljEYu0uKUgzMa98UDJvr3hoVCy6uIFACW
Yl3+sGfwg7Q0yg1JSZqWgFzTXMPn97U/WhjfcSa/R9V7n1uFX5bmW7w3rlqXdzM/vk6szhUP6p1k
ZkfthvVzzhI/+udQ/qmdGg5zmPjiH3ureHk7uVc8c4/KXsZkf2prN9p9tGc9+8nfus5/aKmUtwLK
nQYUD1y50RbgXGsclX9Nuee+Sb3L170ZNBUD1U5UVrE4RaUDIjeEGkgXEGha/aBkt4AncUqNs/X+
vmAiY320i86P9SmNyqLlsUq1pYY0fh8+lT8bW9yL78p1qJr1VeqA8fmBcH3pu9hSDbO4Cq7nI8Fb
7EXQumKdCuUONmzg3zjlzx9FmZWuR/IAfF4NqX16xeVuehjfylPjN84EMhETDKXqc/XGXOKi37Z/
feJPsZRVJWI8p70GsenwWA5AhvbHcF+B1UbbqZNVhJ5aOJzgaNjobBwQsaYEAsIJAKtcHFXtUU1x
Ufr7PL0sqHRO6WD2cAcpIMDNPrLL2jH4905w1ede843M1wXC3dRou0Xzm/kw54eQc0b8/73TGK6k
+Dr3Ix92AlDYpntpPI4gONeF2lST10pwagBEcWJltcV1kB6H9E1JD1KJhHm2OPWmTI9z46Wiqbxx
w3OQ+kX9o+4f5eXF+FOGEvrSKOcQhokm1BUUKASKVJQfqxY0xAJj1llkGQVl89GsZ02t4NPEmZk8
5JhH9sHO4fT7+okzCxfcq7biyDcyGnPcW22DmM7MsNoxm7xNNJTlDEhWcMlqKGcApOswCAykLkp9
G4XHLqnNtFHtXtF3yChscXy97BO2U7JPzaSyFGAqRpwy4vj1OD8k+eSiCf9S9xwjhP9NSvYph8pJ
gMw5V3OOjxkTlFDRSnazU7nLsceyWGxFV5IlPkz7xcue5qP+MvqsyX2RYYJ05xml1WAMkgVJkc1b
i506OiDAdVOMgIwqeIKlwNbMcYfRdfyHkMEHd+odprOYO7WML/yBX71KvaWgGdsYpF4fvZqKgztU
Rbtoa7+XQOr53LIL9NsJ2u+7/yjgryRiKGcpReKJFVPc1x/TInjqPhu3oKG3saXmCoxaHksg5WW1
MAvKKURYV/jUC9EgMFFtu7+suNuvps9DUS5VyptFK3sobrIDHD2qBr1b70TY7mUxZ3DilBf6iCir
y4uNVujyHmdpobf9VbwXrhZLdNGT8g3GghDr2ihXVMRJmisBvlNh8HAxbfWsRpzJOA/LDigHI82q
HtQAmUOCt3zT9xJQlfmb6dY4yW7ujj6eQv9RIOVhAl1bMryuyYdSXMUvPbKkgw5DbIKXw5fBq+Ux
JLLukfI1kpGhM0/uccD7J3jH1ryvONppsSDQ7E6Y3LUYEhk2/bEpu1ISvo4yXlvgtbOj6k02h2kO
DbBre9DUW9VshTtlTxZ14gAlHpERwc76b5SGfrjelXBDrdp+bKChyU7fF26AjGqyAsDOfDxuGUc9
G2ShpVFpXZACn+ojiZwtlGBt0La6rYdcvXIAkzl/H3zsJSWmgF3Y0gbn+03OY+7UUrAVe8eaDNt0
ASoYBUTszJD9tq9FjIxLenEhbgaztCgc6rveBaMek/Vi8+N+iqGxa7kkM9omhpimO8mJiJa3YoFM
woyEfZUNjqwHp8vqdLZY/XHHK4lUoj53St90BeokmEoPnwDPqlmBqMzID9PQCrMUZaJmQW+wrqtj
rqWhbqEAl4Du0ihF2+iyHv9QVSusUm6XJugCJPGUPg3JhNSzqyI7FErJqctMZcA1f4BvnGUvqx9O
eTAMqrYBho9RCgBEu619E7AXkXviLomsYU8mmxov88oDex1jO7yvJFNuLY+NJtUkuLXgB9LEwKsz
k/fE2YqO+J+LTbhRUisW7P5b+GB48a5RALqeI/b9KY4l/e0odwf46CDVqgk/pARuQtlJdjDHj5cV
ZDNpWx2WUnxVWvg4EHHYMhecMvrVSPO+FEeGH910o59S6KK1VI7hlIoj9F4GB2iG+QSMyV0+CEvT
z2Yp+aJoOU4n0TW56QEjMICdxxb82JNeMOmZWoqHKnJhcvvUjvbjgTUyxjoj5c0gu25blOlcvZwx
jfej7xi2fNYuo/RBJ/F45Z1DeYrjllSq+T2BchF8eUcQqSqPWa8iKn7B+HRy1pWkAXSGS8rheyn3
i8s/VS6GZbi74EFGz1aw9gqQ29pn6dflL8gSSj3S8kicA1BEoXiBLrQI6EIFjjh+DfknzBQwhqlY
H4vyLs1cBtkkwLQaA4+1VMm+53XjXz4PI6bolB9pGm3gKtTe0M4Ifcn/i5wh2bMqAqyjUF6ib5tR
noCg6uYKmtz9dOKShHFb22Xglf1SXgKUjNXSzNBt2QOFmJ1d67/inWoWWDSPnMACYPLlq2PESXqL
hgNNcSuAl8aNjcIOUxCnTrNxbNEJrvLABjSaGTXJ+2WZ20Xaz0MaVKiUBS6VZBKcM95NYlTVxZc2
NU541B6Bo230e8Pg7EyPTT34kcbVeyc+VGlj8k1ngerJD1ssvhcCw60xjIKmtV+qHizeNRTVCJTv
yyIcE5DkNEVvj0bzjBmY28uXwFAmeq20NYolGkjIKWbFBl2nVRnOZQmsA5FfsHItUrGAmXaKkFFz
P4BKZgOg4S5XNHSqsv2ksCicGIqkUT6l6aJYbboBijtg/AmPIjfV5qtB0O81o0IQF/dqxzNOyLhD
gwoEeWtEC/bUkHLVSe82ZauaWMd7u3yN5Idf8NAGFQuUTmmiqISyStNzrGt2YRxBAsoww+0X68ok
qI+liRXYaQ2SCp2ah95LT41TPpQ22NyZBXzGlzKoL5VIg54sPdqIaYOiWKQUTpKn3iCqu1BprIIf
AQI2KS+Xb5H1qagwAOw+IwkTnG8QbwR5MBMW7RQjBtAzO3U59DEXog2QBqEnyNqdWJGNkxS47/Vi
dVNjtXX2uOQ8w4435WqYIOMB7ne+Hs4FamTEXUscdoehk9STQKjHJgbabnMYhJAcSL0GYOq/WnPM
V6k8kRc54aASjoWtf69coKedWlvHs7G8T24LZg18U/dXQikDC4c+zBO85FwB/Wz+oHL7sPQvK8b2
82Mlg7IvfWgHkZvQJ8SDM7OqI2GOqi1UTvfLHYGFG7zJCS12NN90jyu5lMUNZR9LykCiObZk8zQ1
1Wy/THgpjqqZFIwqEUsYZXPgocs6QYanCiS+dfqw/Ik9dK8u+u9Ktngin40O41pZn44yuHEe5nyc
cDzSFlt2vJM66dt8g7UZU3CKfVqYusOq127nzas7JdewCjmxLgBMRIBr0YT3rts1iWQn0Y+mBaw0
wHMap1K/VwsLre1sTegjW19JJQ5vJRVrikUVNrhc0RPc8KD4iz+eFj+4KXze5e3yunjrwHUJ3+ax
2ujbvamVbCpfQzeultURsofX9j36RZb6yLCCJe2VdwWam5gggmfsJW8Xjz6F0klbC955uR7h65pv
xZEA6HS+8djbHOaNK4/V3NjO1lbSKM9jxGLLz6QSHT+NDu9kror9xcwurTkxW1sBmO1ywkaLm7JR
Ijajxko05X9qOQT2Ukxu1211C2P2w0fvoTjwoSO/zrb0JDJHCFgyKX+UA0Im7Ek5JFXSO0HJUgvT
kwrDPBnWaVDOpzfqtBMAAQt2l8rsxfup+ZVgK/OyDyAmfpa5rG6P/IiVXVRSky2AmsNJhgzF/NnM
6s5MNKT0XME4D+vSKG8jCmg+1gJx4tKtLrxrAyPKsu6LcixVpKtBJkHjtVgJ7YgPWkuuhcyTSilx
L9/alqvWQKdGOHNB9S6d3dqclbgwbMxKvwrppktaM1Gva+5WzFiQGVsfaC2KurWorQteH2LdrZfO
i7PQBoasNeGloyoF41RbaYoGxissTWFNQaTHCCZ0drp8SXS3OAboH8i70Z2PjafsLl+eSCyS1rm1
HMpiW10AmZAQ6S6pC5ENwthRdwJwr4pD7jV+ay+Y5Qe4gD/6c2gu14XFquuL27eqk71X8DSd7VpH
bVZIdYijjlaxm+zWrD2YlnTI/dqTd92+cXrFEq/hoa3yen5pfela2nG7+DksTI0R9zcr75oCznZA
qgHQjV7UH5coHnKh0F3e651gX2AKKj6MJ8FHZLQ5C9N0t7zd3quvwCgG6ELqcqAKYhUuNnOs9a+g
ImQW1QmfVPgVrVPtogozMpGd4zJGV7DGHQajbTKX1Poqwy0wIxUleND1NE5a+DnOL6+Uw+TH1ox6
f4I5qNBmzkGRSEQrH8CD/58jG1QwruJRjmIyK1McierVVmk1h3z3Ubj7bzEYe4hfnWvZNlk1d5A1
Y4R22YV72a6PAoaR/8nMFeMesUX6VZq2SEkkk2G60pktjOza9Um768zOwRT4I2uifbsu//seMcf0
VVrdDnmbkx4Nv499ggw7E4yoRyGxspfFj1zN+mjLHVTgFT2AuQBzoVbmMT8nibR//zk1norEojio
40BmSf7q/gtmYg++9jESKQE9u2Z90stBRuOpoJwLg6xUAbJX3pstTOZYiavvai/2VLM9Ejid9JoJ
Ts06IxVtBqOUyoJMKodP2iu6cpiuwiT/Q19iVIWsPLFq54wUXeOpmMNjLxJA0aj9znvBxQCxF/jl
Do7HZjXht9zwpzFqPBWyteT/87wAihWHByFBb1OpAdL0djnkbEW2tRzKxYjxWPQlGc0gD/AMXwz7
Yk7CxGVjpMFAWvxqFLOmyVGqQTtGy7gWLWzCgQRaAWTZYJZHSHQyPPwzAIozMTwYevnxSVd5HKAe
i7HrkPyApGTfP82nxAVLiS9eqyagbNy8+AfbD4yvRw+8TGrQiEBO1NxexVYJaommxifWIkz3hhgz
koazxb+vDzjtw/utDqhyg1DmBYd36nVnK8od76AjDt7osdl1HB7/FWa2WN6FoTZnACVhIRQTgHXg
4xRXOsQeYqEjHlihd3ta9tOX0oAKc9NUVUTsjYtMozdTfLOP/iqwYMBS9TB6wQ6Fd0e5Mn4AxxZ1
DvVuPAg7AtebOPNzaOfPl+1lu8Ww+kWUy5G7wGgGEiWxuuNNO7zkvNTLDi3ejxkWF0yOkQOx1Jfy
OLEuAiKT5O6KcATGYCHcDqypQ6YGUc6mQGUVHojIuMc+oI39Kye3lrsJ7DXjA97EzLHj7QePBg5g
NPJ1Xqa8wYh2SdQF8Ntd9w3ejeceGF+JIUCh8osJlAXVAtw7TKeEd6nvAjsWSWu5+443vjUemK98
8vedB9vfB1KoDKMqR62K8wYrM0FfOpIwTzsQzIKqIlJrTCr08Hq1IhwwjlyZkQruU2D+sDzdtqb8
/g10jROMx2LUztDMrEb8C99UgKCFzR9TK//lbj7FUOkNWIylJOQ/8orBVo6Lr1owAfA+kQXqSjZZ
d7vdMDc+BVKJjNHKghzV+JbDN7LboR1IBocNj8f+lFsYpb4e7elJOFX79BqbwT5Dk7aeZECo/b+q
nrWY5UETwxSq2jq8hRo1vI12J9sGrJ3woNsMcdtJ+Kc4yr0oehR1BI0K1bjAI8gCw97wyOIDexWB
pS+UZ+HkSWkAZgwf3upuuYy2ogduPosm40gMW6T7y2MrN8MC1gnU28TZTFDlS7FVkg4O2bkPQBH6
Gu1FVvVm+ykNNQSMtABA5I9H3SoqAk5dSfoQWmP4vaPqFmbF7MmMvdZNwc4VvWgeMiqz8gJLPgB9
ADGSOZS3lQXgafP7J1C51QSGvkWIcPAeSx7ZTY2yX4SeNGhFLM0TnOaUvsYuK0XdLMCshFKuVRxC
Tq/aUERDbzR7Mi4PEuepmgDNfyvFqcv4uFuJwOqM9BhgyOdZWNSY20KD1GxnM33vjpK9+NUBs3EL
ZvIav/7Wu+Vu8CJmVsm4YHoMMAAvyDiQGcQhLHaqNO3mqcVc3hR/B/HVN8ZJGWqsUH6vNvJObEiL
jKADkfGqxc8fMRlvElfAH7QbVo71N2H5ty+gwVKqQsuEmgx1to7yOjsfuyM3w35wAOhtFXvAA1mX
z8g6Ivnzlc006hTPcY4j5s2bLsemwdqkZwmgvFvVyT2wAeBy2uatGR9z4/byAf4mO/u8Msqn6dIs
CzoHq6/hrZuHCmvsnZkfiQttvNhlVsu2H6Cf8qjMyQj4aOyxZY5PNNjyE2Z0sDLyrf0p2M012fTR
j8rtdBtjvj4oTdBI34ov2Yll8gxHrlB+Bjw4YReQRYMCK2IA6dQKMy5YxagtW1vFQYXyK5XQZzUK
hhDCD3daIIBxkPMHfhItzKmW9uXvyIr5KpW/LfxcAlgQ33H6Rog4Ohd7PA+FnbgAPrWbnxH+mxRD
0Z5ykx+sV8eWT1sdlYZbSGWh7Fvw5gJTs9ulezIQhTHqw7+bXvtMLVTKoySNInSZhPgg/gifQG31
a74itGfyg7pb9sXP2U784RGcN4zpaYYRqlQ+pWOhKtQziFVAmDQvoju3w6/L328rCK1vkPyElSNZ
BmwpdEUDRzJkp1LqPbhqs1PGfZQr+7ytvv83cZRbGaapiydSTRQGzMvEGMA41cN9kY9AA5t3l2X9
TXnvt8mrlItpuDSpZlLnkr25ttq78ZRcJx0wMvLIrhNzAhy6AshV4RTdarZ6mnrL8Fu8C//lG/zz
h1C+p+B4vqorZKbzPkSdMT59vMF9ljVslr/XH5NyL1owpflIbDE5GtfhHeBOLBQTXe2u8NHrvxqP
5cdwJ6sZ8je1ts/zUR6nWIC7biTwrYQeokMpkRgiqgzsEzIsgh53XzilzHLSKOVv058TWGqK++i+
M9Mj+DIlByVplzXH/zed79+H06gHYynFTY3sG3NR1/KeLMontsph+LdymifUMQDKiTU41uuC5Vbp
KT0QacVVSB76yTG9GnbZL9EButxevdnpD41zBYZHB4zHhcOb8X3+ctlwWLGZntlbajC+ljKsdADq
eWS1J0y6ybvWrne5y+FZvGdFZ1YCpVFuSO2nKWkyWIh2r+5TP0PTSN+9prGJt46V24VXMs7IUiTK
Ec0j6NZ5IlA2nKx8LWPWpBsj1GuU88n0QpumAAlUHk1m2/ZmHiABnXNGIvg3HZNP9aR8S/k/zq5r
OXIcy34RI2hA90qbRpny9oUhlVQEDUASBOi+fg97YqfVWbnKnXnqh4oWEiBwcXHvMabZGla9Jrs7
Z9ftls2qkKYdtFSm/GL+cmnVTgJMk/VVN/sZxOdaq0KzZBAOD8qJCBpc2IIXkhj3JKSYpBBQ+cX3
ES/QVxQQOlqRPewAi3EXerQU4uYiIPvychXjwo14yixQhlE3ypZ4C1bsZejpdetmh8FbprCv+rea
1BeuqXNr+v1ddpJb5HPh5QW0z5OOimBUh65/+HktLw1wkkUsJMszY0YAW9oHaT2q4dJ769y3+j6D
9Qd8zyEWmDa0cDqCc4yXrp+J4t0Mnc8CHTWFzmsewpDtq7hwgte9dlrI+z7qyQmeCrPUjXIdNX+x
CnMzddCGKTadhDSUdizlpSfXuuN+Gu/kQI9la+pybRb65hWdvzQCheRqb1QOEM1zKPhrDjenn7/c
2bD4fY4nh5s2SufmuLImgqEJBBSL1vQBDCH/FiRvMJb+HyTv89sFjy+oWKKm5J2s62hPLtfWt+w0
3ujDnpkX3UzOlWDRdfz3CCcr6VvStbu1UO7P93OTR2TwAk3c+ZW68utf8OVKqHtvc+MC5+DSxE4W
s+QdZbqPxfSKLB7d9x76gT9/r0sjnIRHARpB2WjITuqpE2Fp+PEorUtOO+ehFqsCKCQCz4gf53oL
vCp0OZLiN5iL1ZPxK7vNdit5NT94V0A3p+rFveV745bezVfr5UnT7HjplXnufkOr4d+/4uTQC6ss
ddfDR6w5DyrYP6tf2iXrl7PE/O+DnOxFEAdU1qyQvOzRgdsjj/rHJmgjoDuuio2xF3sIstuBA0cu
A7y64HLCef7Q/z3Lk606D2UHsDV+wMq46dE/ElABuTzMWWjn94me7E2vzsWom8xI3NJqUi/T5zun
8GsQDCat9m8azenc3TR25j1ZDG9XjrDZ8VipoRJ8WNph+az80RsCrS6Z2hKt4SwoRCMSAJtlOMh+
2Vm+lY+b/2K/fwP9nFzSzLObfCGVB7MBa68v7kvhGjc/D3F+t8MldfXSdjwofv/zckEr3ShtCyin
laENAb59fwQt/EalClqw1mGM8pAldVrGJgTy3TFoEhA4j5fcys5ecY5p+9DlhInqHyJPVa/6gTZe
MlR96It84yovxLPgM7PUr59nfJYigR3377FOEgJddW1v9Wyd8arGP22W1N79/xoL5y+Yb2OdrG7t
Z21jg+2Bqzu7HY+rgLWA4gR0H4AmQrIfXSylrL/+j2v024gncWPIJr1W60pOyRQBXJBI8N8ZgAUi
dbeXgNpng9S3wU7iB5p4c2dpAB7WA6iuBAUpaDJfxLZcGuUkSIyNstyMYYvKiG8J9JDB6S9ADo1J
gxdaFdXp06Xq6aVVPIkXtt70krLaSyp4rOX7/nF1lFuJ9eZVm14qQ51VS/q+I0/utbF2pFbaOOdr
QX3YWvsxRbtr24fTxgGhP9+w3Wqnt/by612eCGDD6IZF2ha+80kWFtcXZQXO3rTfPuxJ5FE1FU5t
aKioAPsIDWwaWh/m66+VvDp8ydvL0jdn31nf1uC0T22PRCxejZPSx2LrkcD6qFCwdlMzciuAYS5V
is/CcFzH0S1gWIFnPYXhSI+i4FjgC5O0OXrvrQeroNU0ULw30byZEfbqHYet0wg4488B6Pyt+/fQ
pzgcu4IFQreiKPN3eQXh1WTFqZSJeB7T4nb94CpC6nlrgqJuftA8vISoOltP+jb3U1DO7HXCajrs
N6S9kdwa2GVrPaneXZrq+ZP770U+BeRQpuB6PNfIr927mdWBYb9qlzopZ8uQ32dzEmNHXy0zsxHx
soN2zTbTvgqNWwd6eQPExPJHK10/JmBVoRdqWw1nzNhWHz9/0vPXl08cfDnkZO5JuBhhBenNZesl
Boc811RHRfnoFveksIOfB/o/jsnfI52EiqLJ7aXLsG3VjiNH40mR5lcKTpssovGlKtn50VapfTDF
zBUG/c/kwK70JSvtHBsFDstmvGxcKCQteHBW0WVR7vOjfUt5T+Y22tQq5hWq0vweY6TfO89CHVDE
skbtUd/0F6ti68744678NuBJlIN7I52zlboFhc4wSyFycL3iKGpUxebtZabYWe7dtyz0tJcDWc7R
qUeM9y88bJXC6BfAPy8adnoCX2NUG/kBrj8X9syFaZ52cYT+v0+JIbGS/k7el1Aycx4W1HjkLavC
LP55wLOn/u9l/aObU/msyMF0hrr6C8metPlaGi8/D3G2FP99KU8OPRCFnKq1ftXFTqqHWuDuM6DB
n/Wt/9ZdWTH54KF/5d9fqmuez+gMAtFjojs47Sd7ph2ZsTgANYNwHsBECtKgNGjSUUbm/cqfNB4n
gg4HzOB+nvB5NsLf455ytYpcjUO3ojjoVv32dgSmBiql0Zj6PVTqrLsbO1Yw0RrSeQ97lC3MrFJ+
2x422ufPP+RsZgA/G+j028RBivDPkFCK3DVIg3vamjukfZ/mdPFqXqPlH8fy2xAn+V7vVCOx9GnF
axvJsJXX/SMoM2unc92yVhGy6+JaPuYX+0jnnwawQdWRFnjEP+VoVxVs1vRVO7iqnbd6gkX13BrB
1Mwx0sEh6MzxYVJKQSoSyEBWbEs+P/+8vOfn/vcvOE3fbU5IKzOUm83lfc5JZOpVqDcQUbOr7aBf
qqKfbUXAt8+0HCjPW9ZpbJh8fxp1G7l1D3C+E/Yp8LIHvlHRatTlHY3Xn6d3fjwLDC7ThMg9rpZ/
bp9C7/TCq4mZtC9FB3D8ErFbGrmxBjBigfMj/ztpFBhZwV0Waqp/2jyNA+1p6ePkZAjqkEN6WKKy
DNjtFGghF4CtzJDRVABBMVxqlzbz2eMCPwtCTNhaEOfkuMyD4BmKcaj2AdhVVktoTxdC4dnc49sI
J6eFtHAH9ea1kl/YIXmqvHf2kNeXqmJn23Tut2FOUhyg4lo/d1EOli92E7A+mLYFuCrLjiClipYn
1MFC6Lkt9z9vmLN3ybdhT3ICT3PhF78iEPxMxsK4qynqUYRsfx7l0lc63ZUG1ccZBmEJIlsCWeLA
my7VLtc/8UdQ+0YHPLmwuO2NriVx0P5V6dJia3UlvUjROrte34Y5iR8Tzwg8n3C+mkkGtF0is1QA
vrXxzwv2xzn+y7gZLkwWgR0TPO1PtkNNclg3NPDyAQ8QiVO1y+Mirbb9Fo/TdNz/x6kaxoPFsIP/
wEwFlMqT8WbZzR3UfwSWD+aqSEWR5ZvXHNpGWQAF44uduD+S0XVA2O048MaF9zYkGf4ZqIYxH4Rk
xfyXTkJd4IW2eluRoLohMOK9SFE+/W5/DWfjRrUNAivuU1DRMsDeE1iiGf6bhQpt+STzAiVK82Lj
73Sr/zWQA8uG1UfrzwBcQuZEMQo7iCnhUx2/wcf1L/1MH31ol0UzjLsAxbywXU5vtXXQ1bVL14nj
wcf05OtJBp0ormcqQQE/InMeD7A4qdhR7/lN713anH/lIN/P2l/D+T78YQCoh1H0yVmzDWH6yrXh
ajxDfgtVW9Lc5SVzYzVO1pE4g58OMNKNWtmMn8tkl29tVsJeVrTzjWISVqRC5vGoL8aGE4j0Mzh4
pzburqDsxuG9NdwqpfmqxMwEuxtLp4xFwUliCFt8SYg7pT+ftnPLZyMlMUzc0fCiOIFI0CyjoLBT
8Cx6K7YqCBGrNmzIELn8piOX+kenF8q6enCkw1fyUBE2TzNcovpx9F1YwVa5WSVd2fS70sggDUIJ
S8TSX/KFPTs70zUd3I+oQdsnm6NztXpRfg0LGALFzgZ4tp7G0tWCJq8DzX/6j9cSFXXYW1lIeGzA
9P55ri3qZQV1RkjJC37fd7hOlt6/VgqmFHCn3Tm8utAWOw38WE54CUK1WccbGuZWJx/PnP1ShzOT
TEbNn0CfbxMQwH85+rwt2v6hIv22wWnk03AB3HYmoqzamOgwoiQB0Z/13791jeec+U4lmJ7IosqD
kfe3stLgMaj/h/nHOj94rK2aNZjmHx4prW1rWZ4bMrHr7Kni/nXn4Gxz+SJs8+7nb3duSt+HOrnc
hMVb1dNcTwYo1rYfjfOL6BdIRmfC4z9mc7JqDct7H06jgFna/kddZp9NcQnxdH4WcHxEowPat6cc
XMYqYCBmDUZPJYUALlM3fkE2Rllc2ADnwiB46zB2J5YFt7NT1DRMQFq/ctiQFKyCbwRJefUmpm0L
TXlcNLa858oIalXtRWWHsEOLZg4qvf1u+NW2AAvR4NA8yhNXqFBKgEJamWqOG7NaTwdiHaWeX/i+
f1AV/tpLNnqrcEuFYsLpWXGNkeTMkNhLKEzCvCSodjWU5D58N+jGWwsoKVSEFzD5ZCofIULBoYNa
po0MzEt6dmc/0rdfYv7z9Hj+lFVeznXsA6BP89caGa+bX0huz2VRiEDwoEVCs1rEncSGwWW6xpDY
JKXI9soZwrLkQeMtL8bEE8WrLau6RFdWSKw5mGwADNtf5vhfRMTvP+JkqlD3AaWICh2GwtDadEXY
gTo4fjEoinRG/F+c4G8TPrmZ3aViWUswlpOztK7ruJnsI1AD4c/DnLlS/rGuJ4ECfVyHZ7UvE1I7
X4sNcwflQkuHeUetUA/c8i8IfZ6L8d+X8CRqMMqN2ZswrUxoR5H5sS2aRFusg6PX95bNt4MNYxOD
Rj9PczUtxD48SXVsGxbDPp7TCMCnDlXtwqWYDL9P+oVZEJ5eJj1hU5PDxqGiPk3mfMy/eCF5Ezuj
NcRzXrEmMKqxf+6GgiyhK1i9Q1u43TAcyo10amu39p2TorcB/7QrtfG5AUNLy4cdZD9aYWuNiMCQ
iYik7UwxNnYJdwlDhAV12Y1ttvWDkDVMJDI4HdqB3ur6VvE52+RK1m1MitaGDxFxCg7V6Hb8yqCw
BhMQWJ+WoT/JCZ7okDneENK0cF0tINOQIEOA7JThZCE0vuAe4LndXvSFDuj9YLx7LQd60x2LjTv0
0Pef8NN0Z+GQQ/SyYMh7muaUZ1d9RSEyQHHDdOHCRQ1jiRJSzuNQ+GVYGW4XQ0zbHBJIwg5pOZnl
vVYxhfhjtkFfF0ACNBPQf7n+y5Tk1+i5oZurDS3pZvTLLJiZY4VWib7DpLqAot8RD17Rb/tpAjIx
N54Gpzm2Zf+iWuPFqZ0+bMsh1NiUco0/tJl+v8o8+3jlBHpfPgpS3PCxjqvBSCGjHvYa7OkGJh6b
vgZrhNwNRZlSChO5qh5ecllE3TweTd58GflylMK4mrXqZlHaM2fVPcr4qZMv7yOTW7vUumBsp+o4
NsZ1PpIr2jr3rNKPztAccru7HhZOQ9/v8LbqzdTuGBQEp87cTkNR4ZZYNW2go1QV/XPFqm0tyW9j
dSXtmgw6N9W+JuxoSvc3qeawMfQtlgduRcWUiix/49N8vfja1tG6G6fIr5dCgXjeaJBuLvXd4kC+
RjD4B7saNi/iu0ZBeKaOc2XqeROr0tyDZrLlhAKyCKnNAFiqJTAI3AkLcc907l5PWu5GVcHMUPho
F2d6RuJMU962BOQnINypAymNNuIGgeNHNkIspbPHQDjNVTYujyNbXmfPmUNW0jmq8U1KR5aBwwSk
Q2d5FL6bRz4H5F14zitrjW5jjnO2rUj+aA6j2MiKf5YZbqWi1ooYVp9t7ElaglkIH2s1CSsQeifx
f0stgFhEh70P6xXF86Tx83dcA++T1n/kxjwEFuuB8+P8vq1atutyTwX6UtFACk0FREy/Z4fERoYl
GhlAVzpODGlRhnE9uOjUWFhp91DQMRSAPB3ZexSmJhyELR/hkFSGCmbZvhoq2/MZti5FC4nNuSYP
Y2uUEKxvE0rLm24Uke2KXeMT+Np7bz6XdgzDVi3q8tbd0kWVW6Ob6tA060MrlBYTNrw5nnwabA/W
NezJVM6DrTm7SWR3/tLduK22XTRgqMpmy5ruupiwtABjt4HX+TzkZuPEhl7t+2nsg3kZ9HBFWF7V
rWttG+p3gWpk0mV91LJmtxC2zU37aMlxM9bFpz2JASWiFsdQi4YGPmGL/4Ul+k3FxIOMDwfkRKGj
qadxBD14XKzfzjDuZjbd5bxNcEDgTzz8Ak7vrqm0g8nnzTLa941nvhSyAHZOOUcEutWVpno2BouG
iwldoIaW7wXklyzpPc4TSB59k7WBqYoqgCTmM/G5E1atC5ShPu4gzHJQs/a1sP6+lGzXUA4XOqe6
pbrRhybTRWRkAAAM82vV8Vc5WV+mpAq0Qr/e+b0qgjYzYWCnWJPqqkf07LJ7weij7lYwtFRmH81e
0wZ+7aldptosdTv0DB2P3S211UfE6zdILT6cacSG8mWBD9uyyLcWWCSP4O7rWs5C3Wjvc8SNPnc+
2oHfExvJmD7SIW1ImfS1keaLc6sG9jSjU6cbw90y1ze6OdyiknPXwVJzrooU6itwhZOwpjf9J2tq
nysKfiRh0eTTDVh9ZTBS/bBQ/75V+X42ZyDQCHnpyyHS+yUt8ilUhG9mxg6L4ulMaaS3ZpKpObUG
C27I9GHy22vm5rEyAB2jqC50E9wu+abVIfM+o0VTFTtLM/a5g74lBRm9rrK0IMVOa7rjorw732+P
+PB5bPIBPZ2c3jhKf63r7ko3EG/ceZM3xns2Fi08dSFvr5h7I8yixDYq2tCg4O42FUAZuf3eefWN
sIAsy9tsAzGB+wlTtnQj4abY2svyiupEhP5YqA/AWSG5FJq59+zyTum4nHwEAqsUQ1IxM7YXcLoc
+64V3lVpdvEklit0gPZ04hHX2mNmgFbn+s+FOwGZm20yiwC33WefHR23cz1sNVg3oZIZdcQPbUeL
JgYFU+ni2nX2eBBGrJlellKUa4Q5ShfmMwXESQJ4HDQQwCVm0JgAgAMGdz1T72qh1T3T1N3SqGtN
ul98biNIUiVWOd240oCLMk+nZokKN/+QdhY3ltcGUgP3iMk+CzMNrx1tEmCTaNZ1LrRfgwd3gtnM
t25OXkzoewcdXsMjvIiykr91fvPYdcVdPQ/gEOYaFL40tURZXoGcYWZFSPIJHT99uMlG+VQZmp/0
g5M6fgeHx7m+W0gdlqb3ZQtrgzofrBMoNOVLEL2o9qSL4bmZnINhOgffg2yVK/ZmjbPKiLp2zP4L
T6ejKBC9y/m+5mxnecU1suTI4v1+Waw3y51Td243mSND4AH6UHG/DDIk9AmkKxNh8A4Kv/2DdBt8
+k6DUn/VRk5v1UHea1+512z9svdueV+Je5PKKiK590x9b2eiVBaMDaWhwCKFNqu1wPf9ndlNV52t
v8yiPZRK7JbaN8OsLrX9lNlDSMloxQayqmAZethLsqYKpcixpdiSTBWkrrVWxszz9jOO29yxbQEr
i7K3N+VgQwXWmxwEWC3HtW+DIl2LA/ObD7dxnnVkPQH4xa+Fxa9HzUnFWL96mefcFWyCCyLx78EZ
qsOFDVBz8I0PkLGMcAGcB4h+Dup1Y9RhoQ/PU6Mbe9Oai+M6Bvou3P7FKHbKIgp6KITP7n0Ix4e1
IlU4au4xb/NlZ8qGPUhAg+5UX2nFdjQ92eHZqjqQLyfyAGJ54QRzjpqAZub2Xjhq8bZZpeuvTkm9
1Ffg4KF116Oh2MGfAcT7ig9GOMFI4X7wmOmH0tSRVGYDiXtmVI85YAg7wJGa3UAoLm+Z9yRdikG/
7mxNv5470w9wd3TpZBdy41Va++EibsTMr56UUEbK++y6yowjKq0o1Y1HytmDryyCdHqJpZZ/KHf6
xUaSVNS9GrU+aDQTEUQJrFPOn/VyfGGt/rt2ysTs+C4b4FZqFO+N4oiJRB6cWhsSHQ/7LvOB/ZC4
8Mv1ZSiaa2sZj16NqDIWO9BvkFboFOLPGn8lir1ppVBB3gk7ElRoKXVN3Ck+7h5eWvtWOQizvIEB
NT24Rr+fiNrqXX6sCxH7HaexPhQRoVnimPlbAet03ujwDBrHrU2stPPtR2l6U+ib+ZXdyceWuJ/I
3oBTm0iZ6m5hxo0jm8gw5KPdzFUglrYPPJvudF410HTV5Y7CDq9pcAgkXht5Pt0aI1wYlyVd5hEa
Il5XhEg/9u4ATStbS+FEbiGhQ+B0qiYdOnE0l+IOReEizqoJvT5YkadlRmRYTLXAhQZlYEvYb8Uo
Dk1XNBHxuzxw3BqYFtHDq4fmt0J3DmUlH2E988gXLURs/GwAbr+zB77LhX011NY1jNJePHdUcdkX
XQSdCigOM/fBzUoj8DSehX6v1YFZ9mZQ+pVE1HWsFIXirYZeXYhdxgOnmLauosu9A+eSD+kNeqRT
L3IGCsnzWkKupYJNoFanuEjvJ1cOUEpZQMpj41deto+lO92aBUJq3rTXxDGKaJiGKSgNRSKZI5aq
vPjQs/HBGAw9tO08tLJmW5jDtaZaJ3CNGe49Y/+JUneU4fUWZKSNS4JClGEd9UXtBy2/KjP3sei8
HR1lEzSAPg9F8Sj6fKO79YdS5EXM+hNFp7opQbVeRgD/J9Vf22JaYs9HtoB8ESmRhz8PnWT4mKrh
weGeB4cANzYZEUExNOCJugh5hnQPHTIXZMOiSEbPGLZ6n+mwr6GQqungyadpSV7i1Qbe9d4cJyTr
ZqJqd4pqPgMV2ldlgJO8HRcnrfCqUiD7GJrctMr93ZqQK1WTcdchryGNftWUYsNLIBgEEM6O+2DN
9LFs6KvJ/cSYYRuDaLA+DdWx901cFd2+6eEWV+Jinz3vAUXrPBx1mkxyjGlu7qoOuUvR3VuibINJ
m3/hhcSjpZzxSmpvGp0UIR52od0vr27nhxbpHjQqZlz29TXR811H54SwFgpn/mtm0CPEZV7lqN9N
fTFuOwPt6bGgj/DmczYl6aEBVQnr3fT4b+EvbtAO+ZMxNQ5UtgY/qIdR3Yha5ldImsbI8JC29Gx6
7iR71OY6qufm1+KDGCIt7QC22Tsbxr3ZtAm3QDdz3PJlcqD0atnlIx5R8ZIPMTKHbW6JlJWQ0SE+
i52qfczRp4uWurkpaJYS3/4U4/jpMee2qZbD4rp3dkdunZmnxeL9Npk2BAX+5DD7D7J37iY2HKju
w5SrQJafm/Ney7KwaipcAoWV4MUvooXOj8o1ryT+dTCMLd6raV11xwkmxyFlOTjwhq6HrjfdiM59
qG2ub6YZ4YC7aOr3dfZI5fg299WdRlXcMCvNhPHk4nzaBpJoqwZFBfXTR8bFDcQD4mpakNbADHt2
knr03yq4KYcKUZyU1ZMU5ZXH5UHW9aNTm1sy5fGEH9VSvQqINn4ZBkwMl+JoFDAZKtqHedTfce98
Zu2A1GBeDtrId15ZyMAx7Khp/EcDUQlyJPWGuyBYGBC2qpZ2XxEbWJMS2ajjbHpcQFbn3voDUnbZ
Jr3boQ01Tvt6KI51XyCzb1Jq8YRhywQWpTtm+GGdg6WiLTvVuVfm4m71mr6xdnCjbvKS1qu8J78V
1l1bWeBnS/QlDAk97dGU9x1Rtz6zqsjssjxwZZkKg4RO1wmcRO/Lg4xba2UQkXAhMtJbIhwdLqMF
PK02mK38U03Vp5dVvxZD+zK4c69n1TOqFUnP6ket9w6DzCNeLh4UWfIHsA/AT2/toCL4wBaug1ZK
JLNDccX7+dlriBkbcP/Eiz7i7nhVjd4UuY5wg4pbB5yNGykEJEd7fTMof44XHb+nUVVga3YWjB7f
ZJUdFwQtPNt8lnj5R43sf7Gqv150gGmQqJSBnXc3iz920IbxrvVGINK1pR4SSR5aaR610T+4dpHW
zFoCeIU+ZDI7ZhlckRrtqHXNszFXt1jra6OGr8/APpCUHOxcj5TLQ2Y2dVDz5Y6iDIIuSTxy676Z
pk/XFCktrADg2Kup7sxozFGCcCtrT5Cwk7Leu7RTuCTcbdsWz6QxfjVm9WAViOw6mqjUFzvNka9g
vOaBZ6nrFm+5oHWyX43jxMLsVNi2JvDh/bjXUbimpgSUUmuTQUeW4/mJ8o0nE72OQBTDE8uwZp0l
H0ktZahn7gPefXswhp8KXqYDHuBe3t6KYtwoNs0hkGjX0m7CDq6VfmlH1PLnYCbtrSYRH9nAZEjn
GUEHK4QXcko1sl2ggt04aCDO2pU12MeWmQdSLHEhhzqkXQ4Y++jtnTrDi65KZwuXQWumOPBbDdfs
6DWvU5Hdt0yLJ97+Rs0ayRxQLnweHsuB7uel2/EaVaURRWWmhiUgUCRBUu0e+fqjvCnfuT17N6bs
VRpQHDcz3gQdzB3DutFQXWtb7Wum7RTqEIJMa2LsB1oBGzk7qM8QNEgcNn72HETIUZvcHWtdpBe2
utHnDDvHMnZidI826SowM92bTPkfyrcehaU/qMy8hvvHu0aX2551j3WuHfsGaBm9wpaYEPqHN0MY
b+jAvJdILgNrqHYjYqHUW2w2SDfo+cYbjGdN8F+oJxwbouaooWrnVOyga6CAjvNTS9ttRnjoKB5a
dnfFJVQecQsusojnVsPbvsfrzQlHnyTDXB86rsWytfdI0Te5+YV3XUZuHEbxaKj2SM/uq9Y/WH4W
aAqmOcOV7eX7tiaBoUPOSHPXwtnd6Aw7T3m7fEBPBuza3u1jBJgARk1pT6H+wLrQpyqZxYs13TB5
5fV9vLhj6vEqkPoNABa3pS1/y5n6W0tfJrgFUohSDVQk0hjGpNK6TTa0ZuhRs4gM1aF/lV1xM9/p
o3b0vPK3RhBO2Wg9KI3g5vPNO2fwslir2zw0DFElfosmdpbVGdAwbrzw/rpEedTlq3HB0KfIjmPG
rdupQQbUoWICme6pHN/QlQlUN4dEyzdlC7ZJ7W8mFBpxDV/hCf3YORWaYXniobCP/Y73DkqLpe8c
x6XZcEsmk1E9NXl1zU16o9lDatIxcjioVAWEeJZbzVy76tNd26NqpbeogdwQBw/xCeYRjRkq2wnl
3N4JQcMGbyuP9HB7pqgoDgGKjbEDUmA++3cGyhqwB3xpxh6k2SaVWn107E9lo9LvWHnYafS+8ZfN
QIpkscsrvpCjtZAt0pVgMVmq5iHkbKgwb2OD2uVNN+UvDjI1G08w332Tvv1RcfgfYOOm1HyfCgp7
PyOQrXGkU0vjunTxJu4ivyi2hnj22ubNV92Nsr3XafhsBQ89b4zbnH/4TvaE8vxvZ5w2CPBJjQLg
NFihciFCSnHUF3I98mk7rIjLGZtpfZVW2sbKwLsZnIcB9fRp4jM2jrw3HPzkfnpoR28DR5jbxhYH
e+FW2JkMZ4dupqJMuAaX3+m+6X6XyPqkeaNDBMxC1q9GRF6zzfAwfyjrDm0uL5CZiATOTFsaV2sN
Wk0oqNvORvQC4MRXblbRoJexXQPAYow7iXX3+HgUzZQCTRCB0B4Vnry1yzEUxDgMFAwEY46AThmQ
BaPs17F0MYa9Vbb7PtuqqgvnpQh0uXw2yHWCRq8iiEJd2ciHa1dP/4ejM+luk1nC8C/iHKCbaQto
liVPiZ1vw3GchHlopgZ+/X10d1kkjiWarqp3Kl/0cdD5UTCvEe49Rpn+PGzFaXGnX1Y37wyUvi49
rfyvG8vnTO4aYE9cS2G6veRoVkzmP8GnhnRa1203VHbol08+9J7rZWHT/zfnZpT7v6zVQs3HZ+z9
aFQDIiAiTYgAsKfpkLviooqB2cjbrR5sZC24R8jf00zqSgJhLbvAeV3Wf36aRVPVHqxcPiiDMM9J
bNc09dMM5JreptyLZVtFC2h6a8h/3BCx3fOkE12cmLn3w/LdO+IOgheZ+smdL/M8gvtJkM3ylLXG
ya6WcNbWl5F8Au3vJmXEG19N3i5QLUPkjrAmvUVJ2sJywbSzAb/X14ZOaq4AhAp5SIYxWtz2XHtV
3Hf5yzTl8Yg8qF1+P2jXzCQdT7fxLJ46NR+TYuRhPzv1a7s84lb7FMTA+MAYep9KEklSu4sZke59
QJ6PFE9l89udlvdh7aM++c90zetCqaa/CussAF1eQ8GPmNchtmew6nrXBOLgsVuI988ARJ0+Aue4
BjwtyJkCfynqgLNarTidEFwGsdl7p8Jonpp2+NWZelcazakpTCisP0VA5hsAqxyQl0r76OjnlJg7
7WL7ZofwyhpKqeXZ7f9UtXFIzJe+M49sjsxydRMpjS04WpP6JPPIS+XNp9L2w4TSgv7mCDjZLq91
kX5sdrFfjDFS7Yu/jDCamgnBpAhOaM1ZOS+F+cG6LpZASc5VGwVbG4Sp5bwNzBNcxH71NBQfRk33
O3Y7NPSskfjexEvQGmGnq3Aw1bsYj0On9zrjKi+/caTE3oYlPxu+Es+JR7RB/eLebHfkTBbG1WUp
emey5zOtj9m6XVpbHp1sOFjbbXLPI/EmgXdYauN5S/9i3Q1n6150/D7poS8JI7IWRrg/21jF5rTu
oWhJCU2t67CZU1SW5WeQaliluRouAZAWjW6GHM9NTZ6Wnx1XOeNSG5Ufr139xkQjwyzN30WbnSoP
9giWKAd88v7L1kpQw7e7UbGPqA127Rik0WAXdRRU8rdnbe9wb6ekS5mLvCMv/VkMY6z85uT0fSQx
6q9bFU95wirVNLIDxcLd5A/rqEISSmlk8siwAyDad7vUISGA0dIOP8pU7RsH+15e7S0wB2rO8Jiy
AXnt7ls5+c50MsqbcU2qr4xqaAPj0MpMrXlYyiQWIwg3qfBZQyXZDoYHSgWG4eliJ1rw6TwPZx83
K1NyOi/fybhFtWGHlcR3CsiZs4c2s5OrLfqdplCEsrJeej3u/JIBsnH/TU12scbi5IEGbX327D/O
kNEQWVVYP/ykPYsu3fl9tmcVbmRO8pz56oBO9wtw/7VNX63q2RfLk6RQ+rXcZ4k4ZT0gSLIhWuEs
u5px01e7CfFcaFbUkmJ5DfLlos3yWEJppUvjhMRlPRtqRGUy/x51dRRk1vp2n4AcUzDrICrFq1/N
x9Yq3xWzcGaLk7QJV5ZcrQFYt9W9lD6zg0hAXtck+9xEdpUmayGE3JlJEfnjn8BS0bLaH03r3pKt
3KeJjJ1qOnVWujOMg7WwuM/V77Zr7DyniRyxvnqNeM0mXUeL7/23rvlJYTavQLKLLbuUdokypr2p
to3riknNcELfHH9on1ulh7fk+gdpRm+OIx34KtLDHFf4Umy58Y7XkSi/PZsqrOWTbec3Qc7aOp9q
3cW+8cZQYVfHvubroyzJKd8Z6lyMWej1T13LTcYODFaGZ/Jly9uDMYJNki9h5T6NP9EgTRJn3i+O
TozOLi7tjmTj6gRsvKtmGS+Zu2fKZMKbjq1xGTP71PZvvpWdsgZtrzjAbu62uiBFJTszR5+GdYzX
ydgbM5OdHqMy4W6vzB+60qfJX/+u0HVwqHtX5QfT3M5JoU6jfmnp97rBimz1PYAg9kDddaFfgb4Z
xPXRcptTNwH7Y7AIqnaX5cbZXTjhBcgP8cT3tc9uskZVwfStg5Ufy/KwcfSjNphq3l2EQSJtuSZl
0Yc+4SsBuZ7V+rmNZFE2+uCI/EcDYlp5JY1nz9KOLoiMjsQWOX4CeviRyNInx6qGXVVlv5iu2KYh
uqDdKzO5LW5X1+FgMetUf5U5m38tLyuPZID9TJy0i+xC/1adueuD9FAV9msyzD964tig1YC6h2A5
mEZwGYvgod4sIZHhWazZ5HWa/9WGSYWV4dhUYA+dyJEblLljvy6lmu6tsPJDw889VtMAOy70BGxb
Daxd1K20du5Mf+PmbB4rwq29CMk3UrVhWpnYN3656ESCfrwE+b3pfy38H+cKEjloZNT63wZjmLHN
oVwW9DH0srXzCHqp7fn6oLoL9b3YsAgCUhzZRoJuvW9vhfq9eU+gKXGTmTflOKcGgLPWQWyM0ORt
mFMr5tYmdERGwp3OqfA/EMSEjf+i8+bgKsQowKIDOiou1Q4XTWCYcW+vQEHTsYElUTgzpqWOiuln
E6Aqo4Eoh30Fscv1LKIlm0yUvYYfm44Nr+0lw97v1LgrTF+SQt7DRBktYoVh+GemW/eWBESv+rWF
hyZ3IZirXu1Hgy52aZuzybclx+BvNifBU+o5QVx43nZKtmx5ao16QmuWGGGWKWjFZu7OVZFXsWFZ
SIsGeN6szmWc0EeG/FpjLJbKf27nent2+968VtOSyTAFbo+grKejnqU+2H7tX5ERiFDlaPvq8r80
7/6q3PxPTI0TTawNjuSGxSlPXTvCFvwirWY4L4PJJORwIcOkrMd5Y7djvmw4y9iU+YJkSwEo0+z4
g62vPbuudsVa/8uBBF4GLrdD15Tf7fQC5hSumuWnM+duXZcgaqYxqn39yyuzg+jVBzuYr6z0PPhj
fgVzYg54qBKX5Nh7aRJXvfmB+yAJnUbsZtu+uFjv3K4/IYjaCQGYVJTCimeruxUFwJ/j2v+23DaO
fUUodRJ8B+ZerX89bUdrXoTrbOz8aT7MVXA3rI1d6rUwY3CrJ9DOqF/LOqyFe875wtmg7r6h1D/p
Xh0wMSN0wBGVbFGXuPEm+73T/p6MkUsf80PSPMsJKJwb2G4l1S8LWZka9p0NvLTEatSnwPTjakj3
ht++KG98yjZaRDkfFOtMEUpBQwAWF2g7jI6VHZZ3CdbhSOse5d4d3QYjlzg5KTcuf/WBuwW5CfDz
nrffMFvA1YDfgzi67t2ZiJuw1NlZLn6pwnb7S2bTP2FO1yZrd3ZOaKHFuzaw3rKdj6CYV+GQ6lnR
t0iSbbKApAM/25UMJBy0q6q7g+ZFUxwF1GXhWqBT4UUfloLIB65HaXyRFHVgMVg8uOupLtYja/Qu
iAV2unb2irvXEdnZoUEzgvwYTM1dTcteAmpPOrt2g32fezIxgAHNDNx5MAk6VZ/A1gm6nuSVE3Z6
JGdWgVBhP8u3dlpuhuX+N80Jd9sfMwPrTIePjIVXjRUce1p/3/kAWNhz2Z17H6/DhJzfgN5uuz52
s4Yympy27be3XZQ9XTroeDUEdETDuz3Li1TVZ1Ax7Kl7Ngex2tI4l+7JzfR/VqsuRdG/FFb5a6qm
H55pH1I24YaT73xS9+NuqHetfzXG/CeDxpnav3Ml+gay1JS/twWCtBa6qq0juymYzwMuTnPv6fkv
5NhT4n33rg7HlMFqe2HTewvOsl6yLD02KXrM/+vpHmnWYFy4USRcA9nl4SZIEE+tlL3Yf2fj2vDC
Kr4Vb5NxpfU1r4cPMWN6Y935odUA5qbxubSA0j3nqpQ7p2goDuWxKftd7jA5dnBBvtwrg0yA/Bws
w6Hyt73W3WuFtkLbqAL88sPZpmOptj927hPyx/bLDKhl/nBX8+jWYHNDfTXp4CwOde8bod9l15GO
dRHAnSJ8LA2HQolGv4NVrKMyQ4bSfZq8t2b3Nc0vgYfJvGAjvGdRN790s7Mo7nm6W/vmzHqBp4Ve
swAIYJu1pe1j3t0GALwMI2GHTNGg0SxexuE/WzjAUHZsL9uXvyJBWtyoaXuQVuMSgIjm32KLJpZq
GM0aOw/Fw2zHPqREkdqnYs5PTW68kFJ3kQ4wacOC5dUrWAM7xxO2xQDYxhLPmxGA1BnrobKsuIZc
Y1ZCSaJvwWY8p2l3cTxoQGnFwrP2Q/vlN8uhsr+k2bChILtV6/CP2/yc4kGoty5WPfIVgqfr5ly0
+TkNih/0nxGipylsPXnvGDv9B6S6ps9tfuXFuj+SxEDuI5NtmZO+Lc6+YgpVE4GhlojKxd6JBLKq
Y7aVbDmeOO8CTKJKz2zyOLqbG3bN+tNvfvsr4RdDDjx4NNZLYT5nzXAAJQr7pDy4Q88Y2MVr3z6X
gm9OM0omN7u9g82Hw3gqBkG5rWO9zFEt/laPp2GPBypwJBqWIIJOWb+37HPxRyApEc9dS9sJj7l0
Ued8ikKjFDJD2yn+9R0FQL4jDIxtL9sPoxO7OTfKGBARur302fzdluLUC33oHVy5SrwJUGjhCmgs
KmiXo7JSwBrrKUCg0tb9XtinvqpPphfsEzLgUYk68TAabrwUwbFt6FiFQMGClsdfL8mYRV5WnIwk
iOeh2CFCQegF9bSAkOXin66fmPRupbKoyQsHGdVJnYX06MfskSLlsQslWX6mo44nqaNt+MtSuTBP
0KUZwSldYHstyqO/hZVpgpX887zPhPDcuhsjvaXh3Oeh7clopnMJaHK7JjiawoFY9v5svfmd1sj4
kzcraIEgaOCrJRIB13SmbmUfnBfUZuOMknbww66bDp6gywJQXJXj89LkQAxBVGdJ7KYAnIP15sOl
rJnso6SV53Rr48K3jo6rriVIMml8NiLF5ZdIhycXR2syKXTp5c0witgCsz1gp4MfaH+gRLl4k0uf
M8Urf8YsENabG0E9ACWJXeJSEbrPolguNQTPan3KzD57gRUbyouLRbCV/Wt14TjX/DLC6lZc/KtP
O9IQyeoWZ9Yy78y1Pm5BwDIti8kGdUY09Lx01dqEC76hzKKQqukQmOypAKbyxhaJDPn/6SeiFcAe
WKbyIoEPbYnYbuvjapz2aij32UYJoe3fhjZOWzL8h+Tdqe232d7INC66YzZR3OgjkglBDg5IV2XR
Iss95PCt9ggwg98GQ4ih4w81yLjkKXKjhBjy4ir/LzPAzlcSjNA89ql5VMtMixH8sprfQjZgfsEd
PweClmdTq6jALDcGHx0nep1/ltWrZeprAX5Q6mXf6aPsaPuNuj9pT8a6LH6NLpJJhTSi418YNhrB
NkoKiLLyT8qPzVJ19C1AOnfbubS4DqL1uXrzlysJsbvyAY2Nc/zgasGo9vm4vhvLi2pFlARubNhy
77n+LmV3Zg6cn/cLw55fn3zT/qGk+WyYxbsp56e6akjygnJfRvGXVWjipLR/dxw57+3JELvVbw4m
EK69ePEsp1ikIswDYz825GGkjs2RdWLDk/rZyQwUMlSiBpB8sF07XGbjq3fMk1eWfyi4z1thtvTK
Kt+jND8XyfTbt5rbXNS3dWRqTfumC2XdgIakxKWD/hp8y0Bfu6Yyn111R3VztidGtXQ8Wj7CzUJv
v92atUlpjfeF0IGKY2OqC3svnynnRxXonQ2iYXt6D5N6SoIqksEIUEMm5+aggXLoB1SZ3hrZv2Vj
9mwW2W7y1FNakOczDOFIrcmCD7nKVwtmu0vre6Gavd31RzPg8XXNQRY5lFkHRV+iNbOf3fHGwvU3
owsuXu3vDPezcZNzFpihN9eRtT5n7ZNyx3M7MF9UIEsM22hNLliN4sGsjz1Vv0EAN8Azj8UKJF0/
tAsHY3D/WAvlrwOPY+QaHwNR85GU+rAWyd4hhi213NOiskulcQhlnEz/PKXGWyOncJ5xVuBLhMCJ
5iaP0+AzWKZX3xt+teBgHbLGhWeQI2Ca0jnKe9SNfh6VwxbDj0RV/59msskfxM9g7AxNnoWR0FXO
l8CoIuDmMOhZ8rkFOzdXP4N0RoSow9yqo8yrjpPQUUusemXISNEWdAoY112WM4J3kmOm5djmRawl
vWoDuAQTFjWNFbOmJEqa4nn11Kn09HFxDStUqWQDW96RIsLI5nW7XNmRoQxUG9sR+U+cSmL26auk
x662or+irYx1cbOm7Eb+qw6bNvvBBXiqahkm7stc52e7Xg9w+mgIx2sjun2CyqnJnhGGHNqCYUCU
kdvnQeiMxXtT+yRK9HcvAfWtv1vPOI5GHg9K/wOcIH67+khUcLen66gKd9ct+XMJWecGLW5hBDGU
z+LsTAhcA7NwmX6NazAzVwZL1Hf3wLfPmZEfywCJtbkgLFZ/RdlAOMCYbCJGMYY2Kzv4UDZrt2MV
9al1qovJQczAE2ffubpBHsH6/FwmnGHKj0yPTKBE/q6b8Tlb53sNzz+a07Gei7dJDrdezDH5KW/B
kH/VXXFPquGlWRnkTBOlrN5YrpXOx5wurkCyNXre08hl4BaQNTm9TVLZ9bEt0/9SbgL6zX+YD6+z
DYltiR7UO1u20GwndRwxAqAztM0oW0YUrSDJhpU8LTJ7ccbuNXMebKPvHRIWyp5GD97Dzvkk6d0W
5WFm945IujMeGFZ82FHnVXQrTgIIz05VzdJX5+fcAIF3XJ26739UWfPZMFUK7VAg+3c31z+TsvnS
Zv3uG1tYp8VLsORHtmDtavOAGUEUOQwvZJq5hv6aHXFHMsUT85ZkPx1hMYA+gSEdBgw6CZ6EYBav
7fxgwZBA6j6qkvUjsYLkqUmLb8/onot2YwZrGsB0/wVsi+Mj4DbG6l2Pw2n1tptdLvUvd+JdSKtN
h77Wh8m3x2ib7Ju1pt8srdrns/8r9QBktJ/aMcJaGoEhPc095/KBA5mLXwBRJepcBq1nhq3M2O6I
ODsyGsuNls0cP9whdW4jd9xB1mu+7wyZvOWBSU7kYJrXddvuqVFfPDvZ49v8W4nxWvnmFIPa2aFr
q7PkezYKlFt9Fhy5q4aoAkIDXGuvwdbBurNrNhIG936bcMCzpjuTn3DmvDLsuJK0pIU4D9XMPvVE
uQwzRbuHs9gQ3OflyeMHhQMjS+QNye/JXq4AF7wsLW4s1//b+GK/eXNL4yd8eCkwa3t7gN2+XKOV
+WtIbB3a47QLZLfv2eCcyACXQoK4VinUbsWMHTrtJlrFJP+z1rgjIGPPmzXVHAtBWkAu6DkfCicD
QjvS/kq+nCrjdOUeFpt4Kqz0GNj9z9lO3zxjwl1SMmC67ue8IGSo1F3U3ts6dW04J+tLriiqgVH8
m+BiIy/fGO1zhkDH8jnyCbJ5g1i5vbayuyhFerYwOiFtG67blu5lM3kwBwIVcN4xy/WXpsxQtlpr
Hq9O9mn4DwlE/ouEqisesrvA0MI4oM70lbRCbfovADu9lrNn/MwXQ8RVOqBwGUT3ePj64CWTeUC8
/vggo372Wn/aoddT0dQv/VU3lOWwqUUx7TDXmvxoy1R/BjMvnrxCTryTwNhjiUixCPAlIZzMwVeI
O7p4G3972hK1h87uX9xGgoeBf5K0NE588EWlWb5P6zKZaXOq81JKe4taR8IHVnOTnsqUMRuLmviJ
4IhZxNYKI0CSdNiEcNBXgWn9aRz6SKPwppdBJf433a51aEvf/B3Qw12GzHEORYu4mTM8PDmkBoem
l8FtuCmV39CMurWoxbPZrMahNLTzMNs8FJlZvqwXUy2IKvXgnZvFMjA4GBsqDcylZeyWqrq1Ti1f
5rJ03pSpvWPaWdbNaISXQtJWfR3px8hnIho/+uhp6HLX4G0jMjLZ0a1s4WoXRhQUY8BSL4bg/ZQI
gz3gQbIvV1a1m1vfxux0SPYTDpf94Pnc8qbwXzct8ZXxy8V5Yo27YUwcrD/9tlsH1e1WIzeoyZjf
esjXUCBZh4TOz4lW4nn2u/5cO2myG+uH8NLx1XMxmelJLGV7bEcURkIx2Iz+6h39MeWg2e7QRCNy
3NiTFe3JMHb0IEBI3zSG6dFVbXoX8+K/eXRZ0IYwb5oLWOrPrAzG++K5zZtde0sfzYmx/c0auT4l
DryKp/IMgVJfPBe+M1w7w9W7JKjX9KAQ7+6l3rwbHal96thP9CwmlR7shOVrtfan2OUeC1M8N8fC
ch+UI9g1jo6/YhXP+VpuLyjF4WSyPn0lx9s49NAk7/M8kwTs+CPwf2kHDwmigd7X64tfebcgjkE0
aFmwzjge+cTGzho2+eKihH7LOutPsYLl5U2/vdbtqHbsWAeZxkB0GjBiHAzDoLn0GkXTvzaRPZVf
qJxYrr0mFx4OcVgV+hLtzd+rGrDhKSydcEW3Jm3tOAiGLzydfPtBsuwszsShrvvt7prNFqcNRRu/
nfnLJmn3WNcSX02n2/No9wP9EGKR3rYWSPa6dHmBu+WzHFpQm8Q0sl/SyNrfwm/qiEt2OljCee58
b8XZ0wOe0sa07zqbKBE1CUFN6sGdL1u+K/uZxOBgW4+AeckhyY3krDwXhnGpIbl4P6IqcIc89Kay
2yvdea+CC4xEtQbrVVAG5mvl2tVuLCYJwm+nH9rWxhEjUvuaG5sPkVCYDMoGupYHuTDBQHrKyz71
VhZPiEQIbDVKgVY8Mc8p+t4D/PN2lM1QnHxtoX+ZJsJqFDKZXRG0iikHo10ovSW5m4la94m3dHe0
weMSMYAogqLKUf7c5ERbChpQ/6ZStDxinfQ70zR+arzrZuMIzuVyJTbEjB2sFrEtYM4aFEpPbMET
103Nw1fpNF4e1SMqBLtA7GF68ItDn7k7Q9pLTF6QGY4C+W9oymL4HrvutZaB/wpVJJ9aLf0ngcA/
HLWns7DOA4VOftZbGMx5+qUG0/5yph5xDuz+sSJJPGZZz/xrVe5wa5Tr/BpcEDzZLc3VaLX/3HTe
zGC5sZHPlawHhAV7yeZmxJxR+i8yq/AVB2tw6CrDOtiV/0dVthGDhVPUHsyE13ciXgnyCOuu1ncM
76C2o99ebGc0w6FR6dlPkvqX0KVNVXcklTbtjtp2292wrJYds1Fued1Sq/jhTNnoos7FJaeWlXsy
4z/Ay0bF1qt+DEFF3E16POgBDt+og/kwuMwW6QwElSm9HZbN12drHOwfttLBvjccJ/aGRe5KZWDb
HV3r5iaQI2sb3KyA4RswOO9LKyqrmi3hTtB+lRqXYrCVK36CpkdEk9p3NML0hr2FCjlfmrPC0/o8
9RhAYv6t8yqwUbxYfTP809KbXnG6ZkvoMpr+rKQe3/tEWpg5VlWFhT+aP/A6sgUR2eNbg9vw0her
jtjbBylBYJuJdtR3dssM6sJxHY9249JpGV557x1LHNNayqcaqxaqmIYuwJ8ls/tmYb1JrHr7U3Ti
C+OYXUTOMjxizgwjeJ+G3D6RCjKiL4bpiyo1B3tsSrCiKhFPU6LFk7VmcFXoP53xgKorhdft9Paz
M/+fkBLM3BqTE2XCzSOxBcVNJhNB/K0ulm8U6MVzqnEajgt5FhdiydpTD9O/r0rTuTSbY+RhkhZo
2zqcQ06te8TzSX3NG7yA9PUgCWmfzJ/sO0Kza5tQI+1WbA+prd6vItfWbsta+R8RAmkbe8ZgqVjk
TJrN469mk7+9V5auPr1xGxDqS+xd4eKBZIfZMjs4MU3X/T1JH5fB1m7NraYnwCy7aJbkbarauX1Q
4j/twAI9U9nHfqrAZ6d8/O2MFacYJT0rmBbI2HAyEY4RaWOFXZaUuNRwjGHsKIx9voK7UPxMyXZv
BcjoPNCh3E/pUdd5Ld6DXlfnPJAJOSlTBmOSaPdSi9k4OFluxa5TFxevBQ13NldwEZTyNJrL8lJs
LYrRAr4DxZZIIP6bvP6y3QlorC9ROdXd1qNyH1GG5AgCDumQAGYn6GcgBlAjV/PYotiz5FdqCOu/
teKmbSCCI/Cv6QcTUnZ1Eh8+1ad/7tNkOJsO89SytOrL9636JW3n9sdq4t5mNQ1ODXdpo9TMZCx6
kd4r1IjnEgv2SRjzn5oQgB/ZYJZfw2KL5mklTfZuB8VR0FA8TK/B6vyxX5ayd56zge6qt8wM8jrf
Z3XxKsa5vUx140e0S2NU9OZwWStGsWkZu7PT8osbPYuwx1e7CG4ss3gORHdJ2/bJLOb2gTC8eXJB
m28/5wWYR+FlV8skVrnTzPgwa7Po//YbQ//QlzcH32K48khxKJT3MTFPbZ6danqBcHVZZUhSLKfL
+SOr9TY407+2FT/d0TlVj2OpnXdfTac8mGA73DbOFnlztfMZ4OuJrLz9UxXqAtJ99loasNTZu/V6
8jaHsLxePhQ53RjOm/M+0t8wqwwkiM53byFDYFDGCopDRRp0zxglkxz+DpNxtkok2Yn9MmRVeSbo
AToxrx/F2fwqV5YgbZodz71zooahCzPBUPNlOqAbuTrW8ABg5tfVgy9QXUvEtVtdSmbp06b/P6d0
inO5TCcxwiTmTn2svXILEzKy4rFujrpD3NcZoBeO3x0m1dzI0tytZnn2oHOn0Xqrl2xfT/UP3SYv
2CjuDQvYBQOI9oM31fqXjktMzsGHn6F1I9iCNVS2dyHN9eAvxXs7pCiBbG42z2NfvHbFUaBGWzvj
yKf9t5FbXU3eSWb8h3NphLlQJ7rq01pWB66Uf6Axp2KaXtYFAHJduJZd78Uu22/fg9VNOghuTMaR
4fzf+H0riKeorAJDbr79lHnwxrq+cQcEe10rF9zOpkh59c6a9N2be1aRaWyiMqlgOSXQR+f9HdEv
RaVr7R1krUmVvhZB8ky+OBBiLR9uZFq81Mds5HQzw6zpfzEgo4tksP4cVtlf/KrYbxn1lmCLEDTQ
j1vPZ71pGlw2u04vi7bOZVXhQMGzg989GiYyO0b/UjBcy5F8eos82Cr9bLbyNyzpGZ/fvd7EkQb7
liMERirpEpqD1yd0g/6vjUn54ft7NZai2rPKpydDIvmhlRkrG92+tdSvVd+/giI1YbeluIFn73de
6O9WuSczq9K9WwQclyJgABtvvk5luHruk2cF73WBTK8DptsS/yLy7LOa4OiGbflTGOkTq85P5loi
AFEAjKAqbKt525zqP4sotVBRBlRtHJOEpigd3pFe/Eg680QmW4Qn4uqYSICETXNgGniurZHno9Al
1Dy9zIpWqpl0t0sVWAh4B6M7GTQWmKrnXZ6g4sxJgQnRXO7N8X+kndeO60i2bX/oEmBE0L7Kp1JK
71+INHvTe8+vP4MN3FNZKmEnTjXQDw0UqiJJBSOWmXOseqfK8gYJtbY1cLstqtYhjJ2iYdUS9K4T
U//yfZfMSkeuHfqPfl9cwwzxV2UXbvtQvtmieDDjhFiC9kXnfxkILqAt6BdwWO6qkFQ9CcIlE8Lp
ebSQ4zoPl72wR0gjg39XJt1Bku76sc4j6DojuAL9wXCyq9GdllZBWu25ezFYtw1WupQbYeHJ4Tnv
9Oei9Hatj7Spjm4Y7f6aJ8MmUtM6cRArT9WloB2jcia8BUx8yAc6X8GdlbcXvTIfutplhgjFrqY2
92OH3r2suuvRCMBFasuBNhP4wU9O+uOoV8+5hsM4rGkpony+YGiRsRnz/mYy7WsEebRjOouWHrPr
ZkmHRavfo13tpYjk86+2JjFBBeFFl6nzIREbFEAJgvBXWb00bnesrLchupD4rwzfXaeVxcWOQWXw
iKR+W4V+WXa3OW8Z+ZdnPcfOfW8RrSGZJQA/tDnJPeI0PdNuEWkuquQClcGq9X7LksTWw4w/rluL
HweZUhm905pdTaiefe+SejF3gViLdGc14Tb37WWQtcu0uvf1Yt2lPbc/mYiV7phsueqRYmQJ/V53
vihD+r1kGc17zNUfMHkupedngUhABwbGYKSu29HBbLXxpkyYliVRt7nO7djToLffZO5snUquHcN5
M2Pz0qJ9FnS/E+8g4hgALa7Jm7ajkGs+paXY2/JB635nOiJoF1uXWmcp2huK6Rmgjhx96TzN2jE/
mqrfYHxFZPZZQFnBqh4AGTXlQ4ZxxazQwAAxUVSZBxcpNBl2Tle5Dmh8I9yTgrIKbhWlP/g1ujLv
owjJ6IXCAEzw2ef5wUYI6fZ0s6qJQvtLoBWXncyXZB2PPr2GWPMWzFfLVlYLuIL+3NyACGX2u6Ul
7qSLUdBBzMVi1July0wHGr2lhboLtTk1LRNQSwTQxw2JveJhKanHyejdRlscau01RFBkG3j7f+VJ
clkVz2bT4sfVV0YqjpG6zlBOBMFGuofGfBEdgi31MuKzQKc7i8godJEaxQ7ihNmWjJLRcTXOvYsQ
I+AYoNlwo3UtbjBRL3XDQiFo7KOi3079dZzclsK/KAdtMTlP+WiuIjZz4WM8n6sx2PHDoL03iNuC
Tj3YimalD0NhiK4nf65EevwHnz3prvkK35kPfIS7tI5Tf18r5zqsAVPxPgqJN6y70/AgWRI9ZALJ
25/Wwr/uKT1Z3KEF0mqRblrDpFuQIypjIgbBeR+P27CsbzIDJVsw7cIguG6c27Z9KeQ7pZQDZgNc
Gf2GoxhqwbOq3qbgGGhf1vBciGmtrHppYB1OZjlP7d30cYlPKF+aNnb+GuX4IAhcKPuOUUQm0K8c
pLKeN6zc9rJsb+NQLcfiNUivutY8tnRER5/mjHd0dHOVDldd8qAce8mF2erxk6N7qPPF2snvXKK+
qVdXfotSNArkdQRGroOB0XiM32g9SpDx0pkuK9NZhumzrx676ToWdw6V3MrGLCzf4gjxqB58usOr
R16ZJDtkzNtexsvcTjYWuWXa3w2y35nFfaKni8J7LgPktybaXosxyRU1W/p1NHex0VWEBxHdU0mU
d52mFsHVM3q7pUrZoT2tzmw5iAHVEwaCIVsY1aNjX7fhF+WlZc1eqIavdLhsBGY6gmHaZXpy3Y3e
ujPcpcfh4sWgTMTdrLTxEwUp3llOGj0+Gd+YTrsUXYUa7MYwTYpQzgI07KeuGYTyxqKuiPTKbE3A
s2jgYgkqlxmIlzpZZSivS0HHwPvM1GdawsjKrhLVPrXFXdHdDYAIKr4ypblcyRe5S1SW70wdTR28
EUqPY3o72p+O/Jzm1hL33VgdRG3RDdQO6XxRkQDY5a9JNGghkq07EXiGEy2+CHaD3Ay+uBLKWPQU
CSaOlSwQu3x0dqbDcC1KNSGq+Cp/wmqNEnqRjg9WccxoB0ScudRoytC5HdL6pWphd5Qj7vUXD5zY
wG+j+Ug49BfNxK0nGfJOsFLTL8gpm8+HfVnhHBhvxQgJD4RRFt9rJo0uHP0VIBYlb4Lmqiu1C70h
psfUNrovifmJcGGNZGCpjxBZ+tcOh1qlP0hxgStvHeU9IJVwNUj8FTILFgLBttHXxX50U2NFlI0I
SZ8OlVvfNfStd3kVfRQN3IUu29GBWtV2fNtXxoNmyfepckKMvfmXqXvviDMRw3j9h64z03KI11Ui
uIXjCzOzdon5WnkQmvlNp+SxSJ7Ag+7JqtGYsEnwNnQhiZD1S0X7JHsJs1cP1awuKdLad3RPUBce
c2w9dApWontM9Q6wgQ1756qtrnosTGnIpKDiqKbHYXwZBsxZJlI7OeEfSQ59VB9qI8LaC1xniJud
pzmbEsEkmNA9tAam38TsAgpclFwo840VB/5UDgsNiWhBXySM3V3LPV36JfS+9HlMtBsZuFe04H7n
Hn3g0juMymJ3TBKwUY+qzjxOlrcJKHJlun8TZvmNrbyrLnBe4sLAKVIau0QPL4StrzBnbFTlfAzY
Ft3cuaa7wHZuP9PKv6e1Qhm321ZDfaWl+WXmZytDD4964i/bwVnbU/8oFdr/rNXrpS1SKj0hVxLl
m3DVe9MNfEkulrol4DTXPqEu3z7jjPr0UoDK5o0YV77gROhV9xxQFFg0skf6qVHmhDgHhCpgGIkW
bEWW3KD+XZtGT0pE7FJ0at+07LR62LVVjgTAVp+FHwRbBDJLw3ZveknuUZo2msoRQJpUj3FA/ohB
1qlxTo518Jg21pPvinsAU1/URwlZ+22sR5tQk5vAiPYqHSl2OX23gk15GNvuIhrrYxohvoq026jJ
b4JJXUVj/mBE00WZkUCqDli1P4RURRjjlITEbD4FDnbqNuzjC5EHt2WH7S4MrmGEYZ4g6Uo7887I
7dvKr29zw/+EZPY++dF9ycdvYHH2/fgqztPfqJDRadriKgvLa7dBDom5M2xjb61r2W+IwZ99N4Sw
AOh6m+b4YRciWnZunaxJzG4mJWm+lPhATUAkUz9FSwpaNci+YEU6i0lHXfCKd0ygQTiUYsuX4jNN
0kdkDzRxsqZe9ALmYO4ZD2UzfGHrpmhplAjQpXhLZ/EthISdXYUAmHA5+zahfVVYfD2hZSGhI3FU
LeL9OOhCJJj1tdCCq161TGYP50IweqiFSNqPIdQegLqgqE58uoeO8KAEuvK9yokdV1qLyYg+6UuY
+HRsAlpWb3R45bEABnzdNth8Q5QEO6qawaWnBNqyIqJkh1pwPZV46jgxYnEdRG2+jSjRIY4Pr+2G
iwvkxr1fD+9TGuJGyPetin/5dn7LfwklJXlfP2Uvel9fB05ziQa5wxqh+A/lxyhKMElm2oNOErnB
PSAPDO3gCHKGj1pXBylltVASXhwDvhxEpN0vy6RS7DSxc3B8IdddbF5E6cCdbKfP9JoG3hIaSj2K
+7WwDbHMK6fdmD1qnNIhRAplz6SM/FaA+qqq+rNDPVI79Z2WSP8YyJqntKWxFLmC99I1lyjNX8Mh
vRoUyIJMoX8TIQBFQaGHYQkXzTS8DAYCrsBoH80QDkRDSWvplNzDDAmkLuAjoBFxMa4yY0JQmxhP
SaM98lm8hvhxI880sXvS+S0rfIemPQAY6CPtaPZxeMh9QAMY4tpkJTQhr+HhISVwfH/n1Y69CrT+
zdJtbd13PbKxSlSfgVnq9c7XhDlcZwUUv2M9ZgSXJI94aHJjG/Sq2VO5yj6kNbWQI6p4X6nUPZZV
Hj5wWmiroMAZ3gQzhHeqkb3UUF6KtkSIZdTFxtdxaGicb1etCgkMGx/9VSDHB6OJ/IwH1L8yo2zn
Ymdo/lZJMzziNIgQdYhgjv09qtobnNccEM3kmOWNZpg9hgMY9kgAi2SefCzqceOadV9cxA6iMHSM
RcsVTLN+lZd5OcGjmqIWoxKG7D4vUYFXnHpfiT4ESJ8GILSw8ybSjyy7NOImO6IsTu/oBtExqOp8
F9LCX1JZLnaoI6H7IIN7tptguhlzq3gr60xtKAfjmkUug/fDx4/q+fVHOjafbhoNRy1ACqgagJfe
3MvlkNjpcYaJpC3Iqb1f5TQceycEWBRT+9Lc5yC0d3VHqSwydjLtH/Vu2rUmGZ9HI2FVFGmzbjjw
L2oPaTsFxGrhhxBDzNDeU+NGmcOXLKfroLIPzANFB1hz8vNxEHAZR2bDbeIpfRi1aCMqhE98v7Xo
L+xA2yopj9JO4qUqTOwAltNfhXr4bseo/b1peqZFuTW79M6b7/FMMTjGdpE40Yo7IE3ZBx192c6r
MfxEQ/LscFfuPdrB40KkroMv1HiQYOdJiJqnrHMJhWW20hK0RJ08YAyPll4bvCHjxgts7G0thkgU
roskPFTOi1OSkLXOVy9GjDejRXIugxXOs5WGhnjF8Y91OC84Qs3h0RvMz5Kib5BN98wbeFImhR0d
RQA6XadNnwugA7SpLjNtuObsRFNuy03ol2BrJkvbucL2Me7i/VHY03YTzJVFZTD9DHn5fdR2d7Xl
veQxsg1vOCrNu0mSPl44VYMAMkBqPVXuO3fSva/iVzQIRp5uokxu02bYIYXuYaZWGwagQ87R9KMZ
9hSN+PfLbLhxEJQYpqScWqQX1pCI61prmYXGKYsTAtdf0CYC6XBPrw/LwdDgEh/Dg0tsVUGrdePk
qxriJewxOP7VlVHg6LNqMMvauB6z4LUV6hcQI2oe4aU34be06lUUPtgVeIg23A7BU4o61u4SDhd9
23fOizVk17XpQm/WIUUbrYZzuHnXYE3J2lthKr9kDOFWGzwadHLc0ApaadW0m8sEqtDuEqNbDgWG
2VJybZToD9JUI8n+kujhzLIMjw3XuezUo2Wg7ZwrN40eH8MyhpehIZfmLnwsg+Kx7El966S4aSx6
mmgxrs2wmwkJCUgjJzpMerqRSHs5Q6NDX1RXgoLoIkvkioatgy7Ke4u17koKXiLtegjg6aGdeWK2
OgI+uhSVu/GzfFeMNAYMczrEunPpTsSWocvsinSTp9ZjE+ZvCvHWgmrCTcsPGOE6EuP0MnndolD0
Nd3xMgZCqBXdnr70VgB7TXOLrqnCIzJd1Lo1S/K0oz/aWxuslaKuXeoYGvgSSvNStyDtVvTMXVqQ
+LbTeFoVilkdZXVhMfgB9TbWiDAW/qYxojvhJ/dZF4yLPq8Vsor6uk7x/7oGBQdFqiS9dVbWWxW3
1BELnx5VN2oLWssIEeRNZVsXMkNa3VqruG8PGIqvKtGvgVouOthpptldNkX04Hv2eqgddWGX03yr
bMsuZpycAE07Se7uCsN0pX6Vo3ZlILzWEByj+SZ/8UfEnnVtP0Zm+Z7Z7ntXTbe56G/1PAC0k6Yf
Q2a9EkobywLl7CLFsbq2QT7wGVYo8qN6XNC46pfISSjehNNhcssrjfIcQMLxaNdJRyxdSbTsPYUz
nGnLsQ+P5giWh9EL0zLQ87XhOU+tH2+Ntr9o0npvJTHdaT1/zEh0M382HfsxpZ/ivhD1rjItuBhl
wSPZxa3QkvvGC6CLJfkqCdSl13rXMAdJKvTeBIhN78GycZb34J0wr9AA1cb42vWbO2G3O80P+3es
vhaFiRxJWum+GlOpABmFiKQwntEVkW+eOwLhixjq2BevXRk/xF6GqMgUD4E9ast0au2FKfu7ht7g
jRFr9jbqPWwQ4ErdAXyLzLRj5qQUnTwr24J3EM+DrIFNw5QIFmNozr22dEKGRkU9GpaFrxnXtZeW
+8EpuTSxVN7IyTcLyo2p0PZ9GSrSClvPPoJubrmZEF2HJz2f2OBeZFBq7/p6pwFATgGJuXPJFtuZ
BDwq0IT5zJ7wX5Q5qOFqEJNAuuYJ/qUKTNtrmiQujke/sVY689ohtUE1/JomrdslNOtfIy8KQAn7
dvqhqwg3Dke6HtEij7yXKsj037VZusU+ZswAkuRm0ukCeEgvTTt51P0By4aGAyhx+wjnFAHflGXz
pw12tmsiqMTjoLfekdZ8me5iQB0XdVXi0rMCsQAGTgxt462dBthFIJWyXUa0AHcJezsO1mSVxiOa
jJp29jYIkztaj84Whopz6RdSX5OowJ+cxdMUTpPtAAri2ceP9SahHm/chvJ2hQfgOEyM9406yAF2
mMKkUDK6QIFifqTTYMyBuL7Mm+6XHzRLR3mkrEK57sGUdP4qWy9+mdGIy8Ev0p0RFc0lIQ0QymQb
T/1LRywFAtgaHjwqBaTW8WfcxI91417ZNs6kUoYQAnIFh6Tzj0WUPkSD9xn5jbH2ZQ+YcCx8MtXy
N3HoIxJe56gHDY3bPOuX+HOJj5uUwq0f6qvUT9t1rcbZgoFyA983rVU/s94TnYu85G2vDDbyDm9K
gu0CKgKsdyDVSZZfWSXgjl5jaBhECwK2MCd3ClSxRIIxIGypPoq0vK5KLvlw4MPwJfYUcvUvAMH6
BR6cW4nt/KJs5BPVXWjYOl2hnPKOAbG1SRu0ZfBdkZgX9ZYxOnxmgxviky/jtevOrRTHPY4K4lan
CcDIfLybZMRtZlYhRlG3hlikOUtzzJ5QLysAjoyiSYoI438YPoU96I1adZdG0AdYY8oQ023mg4MB
/lpwu48h0MSwSN/CIfjoM9rd7eSmO2eYAQEGVtQixrBZ6zkUjSp4VglV567pMFIo1IOLGuvyGmZ8
tsMBrR4rPhNUXLnZLltkiQTGs3jQHZOXIEqGcZ0Y0bgPaowuhbDznRXmCH3tpLqj/TryvifnZrS0
o0GKvhuL6RmWeraLRdfdENq5n7V0aTnL0qYG0ssSZAoEMLo7w/jpUyGxNuh90BqEBCaATLGoDvWs
TstiPUnXpeir9DLEff+W9CMGFdsoiYFEIuM9pR02VNM74EMdaqcyZZ5jPAoSwIhJBUyAgkzT7GFO
4WeGu4rgBhy6NasyiOW2RLl0JBGNQ9qA9m0UGClEGlrEQ9YHPNKIzt/wWWYzfarueWmzDNTmUODQ
o0AlMyhpjar2bdrwu6K3WrRtFHIJIp9yejLtWAXFlV9Bgne9JLvsan9a9rR0jdQqN3TX6SoGcLt9
q3gxZESdp9Yu+JGorNR5tcCpVWIiBXueIbWYkVw0TjQgFkUaP5jwB/AIzRcwh9Oy8w2ilhzBbd0Z
HMW29QXoBcq8GB7jhv9iY9r3oo4skPA5TClnqK/tMtaBBiMe4MJ+Cfq0WvpG9eXaJp/VhIYmsbQC
H9D0QqQUk3VY2M9r4/egJbjKhumKQtVzpDAvm9K4qXNJRs1YqpERAptYFP5H78UKyTClYU/EFde1
469EYD+EmsnZX9a/6cYqCMhG/svN+FwAkftH2PDRdirwn3aRPizTLLfXfLIm/10jPASO/wImDAK/
Ln95o+uQiUHQESMwRvIgsF9AnFYqtTA9RQZAc8hk+Zq6yUScjdRUHyA7ZN0A919U9VtfOBXUOhSg
s/61Ylq2PnFVN5waQ5yOmBiH1tp4JbXXwMR5b81C68jSA/zCCKghxPTyJu+7cR/rqEP82qZn5BcU
CAGywJd2Y+cY0/R4Q9fZXkZmocOqshHeGXazy7siOQroZ0+mEAOlWs168AcvejWZ/0A1rI2QLzTJ
bnKYSFflhfPsjyrbdQG6HRHRSzbGTLtSekrtlU/gV1f508GZ+D0Kr66OdeziPbNq984YQBOFQYJh
yfdcItmqfOit3N6TdZb7HFvvXVU5Si57w/KQgmgAxCAQztilwb6rkqTZM4NsOrpthStYzyitj3lF
pzAZ23Smx7bMiNBcZW3CQKEfywHnYH/KlBq2knbIm+flA7XzslfbTlgV5gW3eQolkuZlUaODpOSI
eN/TIordlH96KlDWUpsFjfDG6XakjZybZIZbXBm+VnNDwOY2JNs3sAhsAJBTx/TbTREb2EgTRK3C
BqnhiRkWYuRNbsMNQtuEn6mwd1UTvHSppr3FgvJ7l6BtovRWRTMozPK/moA6pN545doYbXuVW5V3
KxSaR7D/xbIOVL1Fw+0sDap1j00/yXXfkp57QxouZTG226Y0XWyyU/hijh5EFOEy17oLrQ5vlcdB
CJrAexPFOP3qmj6GEBSEPcE7qIjeM7Odxmd5F2alvI+MftxZ9pj8NiKzxomm2HnLvgqtSzdQ8b6d
RLhDZiMPWlz20Igy9za3GY6+CmoDqzCkLirSoPr6jDY6weMgY/r0I5Y6sLBo8ephXHatE6GvH4nt
UWg9drYwbiHxme9D73GJ67lf0Lcr7FxdDUlRvyRGDSwF6p/kptKmG7Nx5K7JCugoiK38hiJzIm56
yIRrKRvjXsiOGHI0aSGwN4qCBpTvPRtRlnkMTcnnb92xbjvHIqQJIRJopQyumimtVg5MyLVeG92L
0mfEs93pzW1oCvvIC/RXvpZb8VrovtpXra97gDFLhJrxyGFDoSwz932QYNuWJVc0WX3Xs7YI4ceS
sBFDougW+5Re2ybMBSk3UceNx2FNGyktK3zXpWYuodQVv9KU+Gld5Fk2bnxrUPkiCQRiFqkaNQtA
1LqOGNOOe2N802JZrW0RN4spnfXRfmZcYfKrLgxzmIWOUF+m1iuOvT8Bj8OW4CN2m8JNl7YZItNB
3IQ2JCkvDJNdTZ5QrdPRqp5czcjV6v9RwBIJk4aqjSM3WaWWmgeCMSLbh+rJbLulBneCNAFw/yof
jAtjNqza+HNxd87Htwds1VNEU2R5YXgXwV4T8sGpITBJzpDhpxE75+brOMIxDCJK0zkdAzl4lT7w
l8Hzq8SXnDjUIJgFNO+qVH3+eZrPmdFjlnAtAiDHpehzOuVPEJ0GU48fs4zB3zrxTa8hifnzGmcG
FVmmJRhlKqSpW6ez/Zy2UkMHAGVTpK8h6mhnKpZV99hG14F3E9YAkbrrf7Ei4yalzqxsS9dPRlwV
cFaLyKsFgzudPa7QHTyoQ/PzlN95ctTJICTL/LbOyRSrlvYLAMCJOeqw7AhPwcuvg2W5dZd5/jBu
xPrnmZ3nfrDvS54Ms5oyTyrIOPoGLgBRBtJN4BHJD6Os5gG3p89lM43aZf9ZMEJO5pBi4sjCFnjK
RrOSjY3bd9mik8PetRrEhvPjieEYPwzpOjMA0rJdR9iuEq7zj3GTaMdhk+vtPMWg7Sk5dx+T5xHy
MnTAS/Qfdv2ZUV0WaxgOHQChhHMyOqsaAKwBvxFobhqNfh0FeofmRlx/9UOtNp0hf1jw3K/mCFJs
RjEyFM88+dV8cqIESRwjyPAWI6xktLiJ0ezPu16cmcvFF/zXKvNf8W36YjQwDjVR897Y8jFHDLZZ
tFviXQADy/RC26efQPZwkLS7Hxaev6fT/fJ94ZP32VA+aLmjBcIY83E0RiBkucLm26IqokfQTmiF
PdIg/IGXlWGCsfB+/BN++hvmDfbt4WWTY9J0RoETMHqzmRS8KAPwD1WOnAvCMxzxpqUUvBpaPXrx
6aiQexn9mmms2IljvG/WdGPkRrP2Daj9CoHEqlSKyeQOuVJSGC0h6PDZFfUqMZ3rFnZ0Y4z9yiv9
40hlraqMdi4fBOvQoXDLTWnwb9GFAuJZrS0QY2gTvRdNn26GsmXYRZnczkAIwzF2s1QbFe0n2f9l
kZtHAQUM4SQKYsar9YuO8Rdaq2N+ZrxTkKL8UMG9U1AEroEnbDEHJoyvIGkDjXIvco1SXk3Xuyuu
vZYyZt4NV6pPITR4gEzH0EaJ107VIucfMNgA1Jsf0UwmTYb9vvfAPeqKO4CkERKA2yDUrvsPzIAX
Wux06xQNEh0qhzxrQp3o0fNsRHIo3eoOnNhBp9a/FKb/QspJgjNDmMJk3CCHeXJNipyGVpSQcaGM
eYlDNbTfVyYUi9IB796DRSWzk8dJeIx+K74QDcJeyOqvNCmferd+nfnBQTeqNWE2SjganWBYmnnW
7uqHHX3uOHIYDTuPozVteXovFj30IN3voKasyYDapXfr78SOQWyL6vchfHD31ZW++2lisdTPfUff
Vj25T9zIL0aEB2IDz/WAVM9s1si16ASpVc6lIq8n+nD8zEuEA1a7lAsw5MufjpEzpwgAIY4pm8hA
/uPy9PtqYKwSllo6ZZcpKHstiHYUGtwfwgJxLi74fmqcTMV1x0ljMBRPK7egMCgeU6e/b39pd9Wl
f+FuoX4ybvugU3uhLLPwN+1Pf8CZJ/3beTlfg9+ODDwPmlfj59gA49jQFUZ5n3SXySbeIndb8Y6D
/lDf//yGz26ub+f0yfUKz0T2pLdcpcGjUFh/sG6QNiMFTn56xLM76q+lrPmff3tEkVrI6RLUYjrN
BVr5NBsBfEEm7d691lnXwRuTkFe2/X+faMubZQ4Uk2ClQyDx92Vbj2Kl8FgWI1izYABOf8+97nz8
+Ss9//v97yruycOhIqTq1bCBSsBBlrQ3E6240JY/vcSz4QJNWCWEsubz4O9P05AsG/W8UdV9dkDR
cQGC+Trc50t7bdpLalOr+LU7Jkdg+P/iAU0lTANHMGH6yWv0W9cJTAt200CjjMyIzoQmH9o4cX5Y
6OyO/Gsh++RNeqmbwnZ3IaV0j26D5UZfOfSlnND8YaGzP9m3hU4ic+RPeRNBl93o00PYICSl2xb9
sMa56NX5toY8+bkA3hkiIRqZXLljVgvNE/5PDGKvVCmdNSAZFM7/q1/KPgnwGMsXJHado/JPmem1
dYVxhULoh+HK518eGYfu2KauTseIQ4caDc1kDNPgtQiJi/FdjwkSnEk9/flpzoSrf7sCTt4g2pFo
gBfabQT+HppU0HZ/eBRxbglIOa7QbWESip9sbcNCg5IbnIHdBo0GjJINMMdppT0Gd+BBNkx8MRme
8MOvdHZRV0rD0qGEGuLkQ47TwgGNw60+IccaM2B6PySe4kwUahvfVji5UozGpJc0+v1mCnvgo3DV
tJCyeieolTEVkK4nvTwHnEM6UvI1xZch0ss//3hndolNd4sCt3J07vCTh2QgWur7aMo2g6vuGo+5
D3H24Jvqh/HDZ5chRDLnmfbSlidfchh27qDmzRiL+iag5IxREiFQ/UNgf+Zjth207MoVSrelNf8Z
3y4wq0pzoygE1COUegu6uMw29VdG6yIUHpaT0aPLNzb/9zfo2DY0GaHDclYnH3OmKtPv1Sg3Y1y+
B1r3y8m8h3gmCv55nXPb8fs68z//9mxaoZIuF/CpLGwSBvOIh+nlX6zgKNew4cRKdXqBoB8eMKi3
EBpshAoBc4Ks0vmp2nLm8rApIP3/RU4vj6TO0gEqv0QJYUbrtAyvjdzdVBiLFmEhP/6rJ7JPth09
OxwNCYvJDjTPu4UU788LnNvX35/m5Oyrxsbz/JEFivoozH3YMTLjhy/07AvjEBcOMxQ5AU/2tKON
ThuWM7QmovOkq3F8mIKmJYELjHil15LGxZ8f6uxx63xbcv6Tvm210CiCjkE//YbK5cYnxg3w9y6G
JfoAlJRLGkyv3euf1zz7Il2b+hE7w+S0/fuSyjEqL6QkuBGQkrXJPqC4ixYGZZ5/8Yu55Mqu4/xn
sZPXmVVFxtxb3plZ3fbhZ4xoKWf645+f5txv9n2RkxfooIxMgUn3ACHvRtQpOeIcy5QY4fv1n1c6
996+r3Ryfid+6IImQPRWGL9ql//t0N7/eYmzDyOEMV+CAHjEyQEHzzw1ypr7fZCHou2WTnRje+Oq
Tx7+vM78p57UhSAo/rXOyQHntUaVj4iKNv7QfMWFfdBpjjDWaXhxGa2jmCX+3613shOGCixVPIex
dUVLuipw3R1T21lPxu2Y7/+81rnDmzDOsfmOLZts5+/bOxkqGIst7ZdSXAimdKUi/zdbTjhKpzDK
7I7TEIlszVFwSfrN3EhkWoyJZaBBixj/FJSfu2PdvxYyT6L/oU6rIm/ZcYFwnzKJhsIsu7fc9C4D
6exqffiFifvtz69PzufoP/fG/z6defL+vCxryTjQ90M/a3FwrOQyWyXXxUYdkg08T46KBYHnKwLB
+gLdMg6fLQPdfzg7zu5QiX5cQhgx/hkRujGqct/kgnTgK3D8bmfKqFMA1wOEemUn4qeXfXbffFtx
/jG+ncQTEnd08lKiPWQUeuj7t2OCi/fPb/fsIu7c06GQg8jz5EOICpN5QAZmvDqrMY9uTO3+zwuc
K94A2BTKob2C3vQ0wzdm0JgeEGWmv9VnfDcc/Mt43ezCC/8iei7xPi+JztbdllGVZrRQX39e/szz
0RkTrqnIi039NN3qA2MatTTm+QamL9v6ZVaHP5QwzhzDdCOkSW/MRNZ7+n2Dlc4632p6QidE6OuY
Orpyfkrw/xMl//0rINHSEW+7ilobl+XfdwPbD59FYNAg1d1pUY7jigEbGwUqwJsliAzWmBgcn2vM
XRuGI4iSDfMGLgaMgoBJlplbraKmcFdjmR9NxwUSic8WNAlj7H66M/5zKZz+qYpPRDfo0CjntAqi
UfntJINSKImqDZqI5wICzJq57hu5K5+zX84Px9/86H9a7+RDCQUwEK1Ht1xKZtwi4zykKTYyxk67
gFAnE/Gdnf2Qlv7zYrTJDP96xpOfo40RCbQN0+pQKr3rRYMVpnUL2tkCUadl/hCdn2nYsJxJY9SS
bFLTPb2Ho0LzmigWm3EPgWvp/EK6QpV33PSraJdv4Hz/D2nXtRy5kWy/CBHw5hW20YZNz5l5QZBj
4L3H199T1F4NWMSidiQp9KQIZlchK32e43Pu/svZiAQ/yiRPa2V/FF5sBKyJyC5/lFXsDLjCoXvr
zM6BktpLf49SpB3cs4rK29qzOiplkZZxipcRUaKb+fGkflPcwuUSC1vuwNGLX0EK7iQ/WUI/W4mP
R6ViNmmK8AVbXG/evtUycJLv9++S9ffpSG2pZKUCbp/b870pFeDPZcQYn23QxwNQT2ABKJIUYfDX
jerFBcwzpkYLF6tFDG/B1ENK7YtJjzB8B50AfSOKZFgnJVrxAohrayiXl0K6I1rRvwSMJ84QDFfy
URnLNFAbqYRgoIn2xp1BaCDd3sN8YezNrgyo/2Axnng7cbRblnZs2RdQdUvIinjS6KACkKaoZ5CT
NCCqN17BvwmgjBTouqWnjyD2PBfpgNUT+XFfY7Y+qEIGLQDShLoJ7TWNKgR3kCEubqYAEQfTSV+z
CJuOXaoyPunm4X4LokvjcRO3nFbICkBXDfD+vcSYREzH+0xsQI/0XYowPDYxmw2M0xnUjYopkGB1
EB3gazZAwzGXA1CibwDLYDcmelWX4AacShXjpIL42U8IigRmdABrqQhjKctSdS0gDhuQJ4/W6MhW
6pRPwDk2S792ja+sCuLGETHDgpoXcC5FjEhQL4WPxaUBn97sRvH93L5iQfS0dPqfVxERePyWIlHP
AvQ+XQSosNntwy+lwTlKBRyXHjuh6lNbAiEBBMKo9xwDQNIPYHHb19ENH0i8kaggtMOwDu2UOhXj
aVxYS64AXMl4VqwUdOVtmGDMqrD3RW3d5loUMbArXyRMHZjYMqwai5pymQYs8H+beOZtbijIhwNR
CpIVapRhpU1E4DIDINnqPd0HloAtD2jpm7HLMiwbbuGDPMrtTFHRyUCMRIQPKhQxw/YBK8/d/kQa
KqKAr0d7mtJCKVkGNFZ5CesbmEtFycpUW8CozUD5r/TqsP+RtoQhwOdhKwUUq+g6Tj1XGjZNUDqS
lO4B3AI3lQoqTCn5FlWKuy9q6+bWosiXXOlDm1dDruWG6A5SgELi1z6VGBq3eRikuiqaANjn+pQY
ibwMdA0cRuNQf2+N11jigL8YXgPAg+0fZlMUEj2Sg2GSjy6yaNiaz4dywqT24mI07jYYTkWmOF30
j25NxiSTjExM/lSJn9VqnKsOQJXyXP2M0VPocoWRrX9OkzEDAT3DgosqiQhVP34YKSI1V5LtpSOI
64A5EcxfKpCJlUGBNSNWA29LDXTk48BekDQ0iKiweCxUAyssQKuQe92OQU9qYE91/+NsWR6UCzH/
hRk39Eio0K0p9UkCRKXkYpL1ZY64U5w0d0MY/nkAJ67FUAFc1gsKKDyU0RWb7xgf97Aqjx2vlHGY
zftaHYYyBxE2J6R5gKYZoG030dcARxf/tH9hmzIMfBCchxc+pcMSNnqDRsCQqNHLHgBDTeDvsKJB
8l2pjA8NQXx4qJqE0hp1DkNvR0z76OhcuTDUTuQClQXM4thSdYAQgg0tO3zZP9WWGqwk0mFS2mSy
nPQhxpH7DMP4nfCAdeEDL6SsYZet6zNgrPGPpOBfWt+6Xo1RDJ/cHlukRXsLCJD9k2yFQYiBfkug
VG2qJjnogC/oKtf8BtwUVn4BxoTb3JQuZ7PqS8KWcVtLoz5VgUVETCpBWuughXttbosrRuWs3gU+
9a3kyCfOLjzldv+M5I9+0o/fR5SpsKieijYsm2ZyRQC2hGHzC/3c26avsY8OFM9u1k5Lih0c4c/7
7jB9K7l0XAuM87Rs2smtOSAPpyBtE0v+dsnq1t4/4FY+9EES5QCTMQUps6xKiGUrH+e0SDwbuSgK
+KMbHfQ3zmZFK1uZ+QeZlLUFnG2XySo+ZXFuwFB7wjy9C9gIlJsd2UURwguc/VNuOZP1dZK3svLy
YrQs0jIXYOOTSv1XoIElXANmuFeBCRsbZliuSADSz/DGGwXLjx+RmIKV1A5Y8ag/4Gqr7+KRf878
CWeVDmBSvqr2cFSc3s391lcPaGP/k6wB2CuSQNI+HnnDR9lhJgPEdgBmYimmWHq4zbBlOioL4163
v+RKDHWxepxlpRIiEJgqPxGq72mIbZ6s6L2oJ6hPt8DQtCtN8VJgagL7Kqt7MzO0P++UaRKiREmW
MISAs1KmTg0SDuO20gQeI1CGxiPIyXge1IKT4uQhq/dMvhplEiBMxn6qpmDdiw5MuHTWsb+Wzm6V
gFP6FIYx8Dz6Pw9LPwghxnClOiEoFLCPGaJkBrQDrNB12GoF4uT+q9h6+2j1oKYNTUFXjg5NFx6I
tQ24VN1k1KTbEnBXGMgF/yDq7JnDRSAONec54LGG13duNddY4ufAfHbqlHF2we+DOaqcA+WsoOYA
S2lG7W7/B26YfCgw5o5Id1wy6DwbRBJF3QOE2I2nb03+pIs/AKOR8n9u4z9Ioe4arOqBWkcGPLIP
EvZL7CkeIG2PrLGSLQf2QQ6lpQEs+IwNRgllUNECOxYY9K75JfRGV7mApdHUTcnhT1zB6CpsuLAP
YikvLdWAOy9lZPZNplzCNDka4BNt1Gss/xh4wIIGCcA5OYZb2Zgr1j5Ipbx13AAEaQbD0X9K98UV
5GXgJANoKohqHKAcmZ1V3HE+kP6wj9bCebO8zNY7XSkPHWgtes2j1YVzCylmwlVp4p3REABeOCgS
wwxuXjFAf5E4oDn7KR2q56xXBgEshROWJ/MRrDlDLF3LbLhBeHxRR8HnUOWTF1VmvGBiXmlbJKwE
U867rdARDlQwZIDK634Q6hcgFjDyMIHox54MypPIYAjpJfBYuJGve/Mz9ryBHYiNOjN8+o6RNjvE
+rfZv2mPxRPLiW2+/9XxKO9SKsIALih8wnlW0WBSvlWRRMAv3WoyGJ9wU1tQeYKR0TQNE7cfDe48
Zzw3ZBlMIdaOeUzaJq018m//wJ6thFCWRhEXbexEnCfOqtPEKaemA12MEpzLTGWcZ/PqVqIoY6NJ
aHWnDUQh0AKmcuoU84+2Oah8w8g3N1VwJYgyL6Uyx7EISiB3SoB5i8tTUeHav7aN6A2dIOy/8Jj4
gqeiguFIKoEdYSgIhjtEi23h9KNx5osnMFqQxeYv+9K2DiSK6MGqWE7E2CZluRYJuAKJBvz6Khus
pMjtSGU4nK2oCQf6W4RAZRVTrfMNlhdJzA2Q1viQIdwWFjN5A1ahwx8WcAIx5r82nc9aJHWHRrpg
5R+kSZjGCu9lBPhktyN7M3KzO8jm4NRufMVeAFg1929zK0n8cFbKRIV8ooQgVMHE7VH3ZAd8YWZt
lz6YPW0ggVj70rZs1fqUtK1SwR1gYMTDlfM+ArBtD97paZBUPwPvBICDh+RSdpx07IEGwHgHW13O
DweljBVI2gIAtbzf8AB0RrNwcw+YXo3JeWRrBihsF5Z93DJaIibdMA2LkSfMDnw0WsYsgTvSiGU3
4oXzWANqVrtg0Pxl/1K38hhpLYZ64uh2CNg5TWAbZ5TNzcrudUs/qlbiAsG/t5b7WTKxRQ0sNStB
0w6Y9CwlYh2UepOC0gKLhsNBST1dsH3QXXLvIiVItOIrHtEb49CbZgCD1QbPY+gEQ80f71YciqzQ
lwmNcWuy5ecxOigAHsFgF+jVLd5VrFq7SPOxZFz2plhdEQ0Nm5uqTvshIAclsowRDRcAAKDdi0r0
CMWvjLORZ0C7dLDq/C2E8kNqKMma3OODRg1AES3eIRk/sIx6lw898jLZn3ArRFqLpFSVGybMm6o5
2pDY8ePHHqCCwMTXC78HP24BxhJjvIpayPCCLKmU5qpkJbBpjcldhgwcZC0oEyosf7eKW6oIVzow
FMpCIwIlcGBlcFsqi+4FVndUVUQng/z/VQYHWLh2ihNkcD0yGCvrAKU7iacF0KmMM255egl7DRrG
OjCXRC/6tqkaR42OfBQIf2lYWjmAyipQM2gM27ppyaEY6GBgOEn7VCsNlExTFVDDoNfa+STrO3QH
MIi4nfa+LMd89dLmFWrYQsIQPnbq6bfQZFWmDhLoySr1h7JgVa6YO2AxC4AMRgg4AB8WG/B9VwM8
DGS0/FvfADeBhG/gM5fywdQzcKMPXwWQTy+DN4B0JOqPaSECNBP8byDcnKIABMUP2oKmcXHTFF+6
7gnNwxQsFY0lRPdjPoKPk9WC3PQUqFTwKjB60eSgxwAAV8Q1gyJPaMmD9kzlI6x1gZ0bS/bnZATk
Id+JDzmosIRZfEmMZASGy+IvIB0E3poEC9vPPsMgkICDNggyZgMM0m9BH4/ym7zcdVWh4KaNMre0
onmtpdnK+OBc9I0/YUyRM77Ls5+N0oEheUt7AQQn8byB9SLcx8dnghUpWavmlMyB8ADucwDWqol2
4ZLSrgLQhsIRC7OosZVv/rMUERhbWCVQDZkXaBvf6FmEwUiEC2GGXqMgmSLQkHXDZZxxy6ajggrM
C2x2fF5vVTO5K6QR5hbAauo7OETlcKBA550Bi3wAHDYL8FcVrKslkRX1UcHRKcuImhXl88Qinypq
BD4e7Jq6i8s7xkkHxMqDclSsxqou+Z87LkjTUKiBEpGBto8fEv5ZBOcRmbZqdJ+fO18tGQfaqil8
EEGFksqYY0M6gAggS4MYb/EVhKtGPVggejDnZ8GMne4NQFzWCKqltGkxXT7cCU7jYRyUVV0gevn5
cn8fl3oxwPcJS/AACG46Aa+xAyZL3AOmB6QTIDpMOqbN2HgnyEVQ3MQqHiZB6KwkKYNKAY4RFngP
+p3xRXYye3lrXnhfNZMb6Rl0XE72xD3ua+6G4q6F0nnKEi65Fk4YBmuWn9pyrXJGkMX6+5TOxGk8
JBlcmstjYzKB3TUEVvWCcW/vTm3lhrWpmKSkwL2Jd/mrAkqJY2aTde8FC+Dm8CxZoHKww8iUWDHW
loKoMmZqsIiC7TyR8v+5PpdSXoQwqeCccsEMFNwFwLsD2oBe3JegAzRbozkA+y+2q3F4E8b8jM2w
733ULtbSz+OxLxTOVrqU83RQw10BmsmqeWxev4p9IDQHsRRETwJrddgAkH+ZXVCyTt6IVmEq1DzD
+m0K0VCaB1mqhOiEMvBAkNWLvhpmtwR16zD7PaL4fS0VSRRHv0WM05OlThTNdYMSMUVqHlYAEENg
UsWtbitjNLhdzD2QZzkC2CHmD0VZvFZB7y020HJ+Gg4I7TA2Bvodzg3AnJlhMkN8CGbwlYlFDibq
BjRO7fwgmpGjg8SFEUttXQo2KWTMASB5Q6vro7GsFKVqR2FWXDAkgTozTW9rfCR7/162hZDVUAGT
Jxj++ygkB/SJDkxaxU2wvJ0Ep179tS9gY/UUYaD0WwL5BavH1VQhcNGkAPPSDsCN7cytXoKz4qFr
cYh5c1/YxmmA5AQlhSNFafl9rH0lKwJKaAQSahX4eq2t8On3qqm//BMRcNI4Eyhm6XFzgWuXKEK9
DM3emgMsPIDQhilkaOtWPZVAUv0thWjz6iAhTiKrKYYH9Uv7zF9yLPUHvgqnfOL98ILJA6tEFajy
wAQ5svROxd+mXsoH2SRfWslu5zYbqwzjkhNUAiSHoO/hTXX61bcjQ8O3JGE6EmksEmhUJyjlG0DB
pXB6tLho4vhAsddEZJVgtav4kDFAv/H6MemE9p+iazKeP+1EeHkcSpVX3JZLb+Owewr74SZPQIEC
ivUarF3JHRjUK9ZnJH+Wvsq1WCoYSedE7SNFVFDXqm/y97oW+DYeSzdkdjK26oUfjkhd5tgpAJUr
JAVBMmaHz4VdP2k38232C104aErEGvbbSLw+yKPfddZVSI9gOWKjPWAhaTDTYUwtsJl7+y9uIz+H
IDLohYk19E0oyx0rXCjmUba4DaoCWa2aoOhydMCgiAlqoFFv86V40LOeIfY9cPn08WAYUQ9ENPWp
hwuGj3pOekF1QSikV8DhMwf1WnS3YWg3xbFdLnLAigeIPuyJJA9m9fSGpeoxFsqrKMDyFiiVLEyc
gzPHVI7qIbzKjEex+fxWB6Qutoz1DGNgMDI1f0nRn8mBpMsXdyA1Ypjlzde3EkRZsxhELoHUKQo2
sUNLyEe7BFef+G2cvqPqCzhcRul8S2EAsqdgEBVuU6TDYOz2RljuJBtBhjwcikXovxQCqEn6SXsr
gzACO0j0s8q03pnAmcK41C0XtBL+KRzW5Rp45wu0pm/Bl6TYE6tMT382XUYDEUMjSNkwLoqQ7qOS
LLFal6oc6u4A2iVDBVQq0PrNQtAZD+DdW661kRZE6Yfc1XnQwAm42gOqm5j4CXw4IqCkW4kdPwVn
2ZycEJBkmFUOXsY37bZkNCTou6R/AKU3ipprHUiTdTdvegQnjl7UDA/0yWrSIihnV6gdcOHVUgcL
RdyZAjLu2VC+Lal0DJr6UMzyC9DiAZEtPahZ4HAaSBY7EcMWmsgaBCK3uXPb9LarAUCyTBwL8FUi
cV1swZReBMHKPcPhnhSP1LCju/Ytvg4sL0wbcuoK6I1XFUiiXRhVOnZZn0NpBKDw/RyzTsf4lArl
CYM8a4GlmOOebbJSC9xbL7EDW7MIHGV19+dlG/pUlDsEDeiEkW0IVKaXBYzGBlBOavl13zV9Go6h
pVBOUAb/eDmVke6Cg9QZUVTAyAZwae3cq21Mhw5WiwzhIbRZPSxx2wgAAwRdVcQtdOgEztkxVXIV
O8HfKl+wa2c8ALcuw2BeZIGTufoRfQ28wg6d2NM8g/clFWWdwVkc4Cq4rBbTf3lFv38NdQ1jIHJD
M8EkJefKD45gBXB0u7brc3T4X+RtPxVDI3UOoCvQ0ZwiAeFFjicN3VegNGsgS0JOeZHB/guU/fAK
OvmX/e+8rb2/BVLam2MTuohUCOT78a7GoptRFd/3RYgsGZTC8oWmy1ykaLC2IBVaJEsLrnyGQRyz
9bqD4iX34gCGaUtTzPlH5yiziQKWlh5EN0Stjq1in0r577oNnHBBwGQVmUj/6GfqIB74NpUBlFmV
Fw50vRC93I0cyC6zpPzSy2Vot9IgWK0Apr95gbutbucqKBnRw6dSOPVDaMvYKnmMRBhMvsV5OC8+
uheWYQ3HxQqwviWe+hOrlfipiEhLpNIFESSJfY0pRbfDXmjtYMsJmYOnli7wcGyyfkgkV1Zsy6f5
gbOZ72nTJP++etpaAoECMOELNv4BQhADvB4jodgO+tpL4CUw1QfOA0mHrWomks99LWTeNaWFkqRz
TVwBRRsY5mbxKNgCRlEJyCPIdKz2Fr0Gb1/itiVbnZWyHY2UgbuSM4jExdW+5IceKLHKOYEZdcHW
BJxz4x7TzT5/1rz2NrlTfPUlfNAPAG9NXRbU5bYlW/0aqugiTmjTjRl0bQT0Q/8q2SCmtqMXgkgz
3YAhkhHhbFqylTgqlhvDNgq5FBGOkj0J4ascipZowE+FYL4tnf2bZikV+S2r5EIGsNlUV4Hm5vV8
Wvr0xxIoF30WGdVU1pGooK2YFK4BEqAGOFXQ085aez/zcL9D7+gRmKpBu7p/LJElkLJTY5QmvdHj
kw2ufgR1yA3mKvJj5oeHyQfR9EE6YMrDQpp4rl7nMyJVf/LyRxBnH9gdbDrToQwHjWtpGOrcJ1yq
gResWuxlBMdHrvCL2RQdGMP5u7Sffs6hxviy73XiT7HjbzWie1SGLku6OOAKZE89DreSu5yFR5Sz
neRr7pAJk+gmf0Rl1VK86qa6z+2aswaPY4Yl77n45x+ioh+HyhjA1SkdS4NZ6bkIOrZk2HolUezy
BpYq0BPhPWGek7cr9J5R/BC/CV/39WDTfwIW9/9FU3qXcLWkViLuwAAXa9olTlB0jHv+VMv86/P+
lkGpGprrAR8TjgHSiMRI1gOIrc+BiZkaT73fPw75Uzs3+e6iVq8VRmgq1RLHqQTsrCQPOZiFAFG1
yGCl7r9Vwc0SMCR+Gv+iTkdXT+eE6+tihjGa3MDrvgx29DVDBKneyj9ARnVX3auH6sn4sX/O/xJm
/H2n74A8q4MOwJPUlw6+NtL6Wz4wXPz3humCU9oi2RqlU9T2IJk23FkZL3MaHcauYWUnIuOyKa/X
YLRbLStcNtnVBhC6Vf7k0Hc1vNKdXxR//8SsL0s5vCmqO9CL4cBcUlld8SVUz6FyRtnACfpbCZQg
2p9CntEflniG1RVzuZrKCgeJzcDZaqDZlTqYoJe09w+2mZP8foHvnn4lBoMusyBrePygLAf/IWjZ
0/40yDcgvd8XxDIz7y5hJSlL+yJXKsQM8zG5zV/r5640w0Prcc5y0zSAmjHjH8Kl8sbTnxbH6auk
rEy2lCDyJQw+Vfuoqry9FGgXcilmuVkDrZ+QqGhRlLFZ6mQsAMeApCrRyW69LS4jQIW+TClI3Ye3
oDjH4n0IyrkMoymR2NkxSEwU5dYovhUCD7aA3NNiKDN/aoQY2KyRqRWspXyG0aURAeRKMEYyKOaK
cw5mxNGaZUY48V8i0r/tg0TH4iOCokbGt058zowsTrDA1lXCp4GF0hofZZBb42RM+Aby5D/ZX7Ql
wECCruSntZIm5Ra+TWDqW6d/TjA+YIfHyokf88ECZZfF3l3cvEpgKSuYLQfOHm19W12JgLiEzy2W
qikDTmEoGQZ+MwBcSSBWcPVqxrZUkgho+Zh5TZA6xE7e6odaZS06bMZjKzGUMR2LGATyPIxpCJCv
cQDz2/JcGadKGqzF+LlvCTZt6UoWZUtj0AuUyQxZ8xEbdGBUCX3O6zyNYbK304KVHMqCgjevTca/
YkwS1rTWcjIc2da8AqPYmceyMttOcSWPyguGVshLEK0ThzST0VIrPepYtRyBWJIdWafbDh9X0qio
rS9zXYhzqN5fUCWtFToBEr/0UoJQ7yZ54RyS86Ir4cV2dBlP8Ut/iL6BrNTd/5rMa6asa8uBTrSM
oKGD2/houLuRC/bJA/ggvMwJQPbMcCTbif7q5JSNBRPsMIcN7rl1GiQLy2l46w5kxTt8wtawPdu5
bXxNr+IpdDV/ZrzHTX/5WzhtPMU5DFRjQvEwrMVjGvYWdi9GMK+Ck5Bxzu065UoUZUTVki+MfnnX
p/QGwL7A15LeaSPKEl+29TsrduvDv/uaEmVvAhAMy1EOoYkPvDi7ckkuDZ5BNztEjuEzH822yf7b
gtKzDHydGaDzgrwONeb6JrIyO3JlDD/ppvDMH1gROkt5JMr4FEg3wpiE6NxhceND9dhiuCz1Wnc4
cRZGzI6GJRyTA3/CcIjks8STt/DZQf0+LWWSlKFJck3CowX1CoBlwYwyBtZS/eq4n4pWm02vm//y
e1JGCZBNYMVLIFG/ELDexI5s+XFCLYxMg8dXVhWM9Twoq6TXQgZeShiDqqzMGlDsiWH28atUPf3L
c1FWR+GkEuS++I4tJi9Bp3uYThVWLXtbcIrjfGK1XbcjmtVjpIzOqOZxziOog5XjLZB0Y4DVDC+a
hR0sc/LeOUVYoIUsy0pjFAidBgJd8E67AyhvF794rGBbNUu/pvVF8zBY4rFKaYwwgJ71lOVAqOYO
PQGAgNgT7Exf3U8gOJVTdLOSyt7/iETbd16DTNkahUvRDSVJVQBATPSGgTzUWYQgfF8MI0iTqdiG
yzKlLmJ8OrEHlRFgLsegYDjB7bj/t3rIlFkBZLTetSlkgIfiLFvEG8eXAbuxGEA/6P50aN32nByE
S3Zn+KUDdufH/UOyDBu9llBwc94IGS4zfEY56WF0oKLX6bDcT1Z626DsXZ5nG40dO7j5H5pJrE9J
mRmgEzWTTLJV8NaVN+khvqtO3L1moY/1q7OiY+QVF+b7IA5wT38oYzNygw57CmMTcjec9lotP4Lp
pVYTZ9HvenBQNZpVCiAi5ViIeCyNooyPUeWTsWQIAsADa80CyIvTr/ufk+X86UbOuHBoFYLUGgoF
SM/Yar3ooezs0ZXd3AUR8iEHWlJnsuw3wwDQbZtsCcU+KiEWC7p2FPiNAijlRjIDoBqByJRxSPLA
dz4g3cXmE5UTAC+ou7EGJpwcAaxq51+GxgSSM4INjlF1ZnhfhbI3s1HkRjJAX3rer6OfIkoOWK1Z
5MzuQT02zQFjc5D4hL3jUYZHj6VamVtY0wlFbkIdCR47TzywUgGWb1Io4wMGQDWsSSVscLnrdOZq
J7pylnwVjsZi5Xb6oIEmmWHxWGejIpkuTsDnXOIuZY8UcboDwZRJXSa2AiM+VCjDgh3PuUNDWXP7
42ADV8YtrTmxCd0AOCK8VmBSlr3n7HtfjbIqSyZjOZCE3T36EbxTHpUH4Myiw0UAdQeLELZhy+My
ItLI7fnEeoHkQHviKdsCXGjMVZPGKVfpZq0Zdj5hmVg9zblg7T8/liQqpMmqzpjEhQNrrtL96o0w
NDU9aM0prs+lrDzsC2M4CLrJohVcZsgcjgX25zkDBS6Yr/6Uz+O9+PbbCdMdlSQb0mHChJwb5Lch
epIgb9g/xHYNcyWBsiCVUP6nDCxcZ+CDthfMxFzqJ85Jrei19hVLxrBPcWFmZQzLpVKWpBcwvxRx
KNnJXnpvuPnd9AhyuxvZ7u3WT04obd2WD2BmZna1WYIp09Ileia2IkxYPMuoQPdmG8b2lBzL/oHX
vyaAjGTcMLnBHfWnB+i5XKoK0GEjkHILv3Kng+gjE7REE0TO7PlbllZS1gXEPEWVxe9WDHtN3uxI
Z6TYN1yLhj3vdlZf2eNBvN8/I6t0o1IWxgg1Je1CnLF1Ag/bj4uP1RWUa3Ifs2PWguZ9RtbkLqgd
nTsruRtPIeK3KbH/bVajUsZmCfkKu7n4JcFlOsdmdSX0rmWMGcGb19Tm7IUV1rD0ibI5E3RJbGJE
TuTohb0chgO4xLFQT7a7lve6HFCF7cJiSWbFxzSzkDKpYGutcVQCKCyYiVvdDh3CdM4a0fa08x/S
K9meCyzV0a7NheWkmfKpag6XC6GQdFA1Uujob0Qv8Aiynn5rgE9XFJC55o+FA6A7e/qCugdjwpUV
I2iU5RLzReJaUmeJXydsypBpL+mmczDshdzAtVh+mxEh0yhlRqMOgkFqdFEY/Qxl7gAKWcbEMEOV
NMo0KUM8AVoSXZ0WqyN8fCOGrSXx2Cmdj0VXOLEwMsK5LWOhA7JKxCCvqgErF6ZrVYqPmqDoZxKt
JglGW/WMh0Us82NcsiilWYLoV8mXRdDNmCrt88BUAIuaYve5TJntkq0bXB+Ieoxyl6bcvJB42Moz
c8it+Wk485dyMqs3Ah0S6e9klLHbPrArRYxD0gEBx2P6TK8xqKzUd5xxF4SvS/q8b2i3ApzV+eh4
ALveXGkYEDFgKDcWfRAHy+1VNb7vi9nS9bUY6mmB1LnkmwrXOGoY9kNvUc4ZHEusu6Lcf4iljVqv
EQQr5dVQj1EHNuf+1787BfWcBrKAy6Ha5ILIGCgrhlkPsbkvgugT7dvXF0WOuXpAwpIXMzY0dOCk
xQcBzZjRxUrWgWV7NiP4tRzKq3NSGyt9jDFi5MvOQMK09o7g4oySNdsCgNlIZ4S3QTXCIy+SPcNm
lSZYmkeZigaIJhXYclFyKk56HDoNKAFiLCvDrjByWtadUrZC6tVsqWPoeA0az67oTVF8VIADF873
VeBycW2VDWtj79OmGwm01xdMGY6haWKlJNWe4YtOuhInLTdbRKXGTWyVZxKt1aiJ2PI9ABpe/okO
wQBLGsiC9PfYaqVDs1IFQ9hCh9IG9FXitQcoVTc/q5jv7ZQXuRtNJWY4ms3GHugv/5ZJ6VOrVUrB
k6+Z+BWqFNOB9LGNd/Af9jQaUxqlOwKHkJuvob0pbLI9+PVFf8T+lF3dkLFsFoAqUxylQIbWh0nZ
QBxBgZMQkWFMF4uKpF+OfXdr/+ttJlDrq6Q0p5fkogZ6qe4igbrXPXTqvelQndIUjVlyxAZN+vZa
PTEjXWIiP9uev78h3bdrm1HQWg2B5/AFUb496GZ5aQ6kW4jyDGbvvYhhszcDvtVR6RmILp6lJUUs
gd2Q0TEwBZGhxlTZGRA/ARBZmPxoKY7olnYoOoAC7kWrjEyDM41Hxp1vG6PfR6f8E1cK5VBKyPM7
e/5Vz0i9TdlqvmKV46vs1zanntpHUiUS/uW7oXt7gdr3USogjiHgTioK4SS7UK+k2Q9a48O/PCbl
wDAsNRR6S5ZHHrrz9L79lGFbRXzEtgq438n0d/PE8jWbPZr1V6Z9Wl/oXEGcv35Rj9ND7eVW/x2A
n7CB+UPmsQBx/4tv+/0xKVs0AkpPKgrIa534XvXCE9kkIeesL+Jt4E6Y12xvm0t2BOQoiv2s8267
m9/iKeOE3nerhKQNpqeV34rF2xQP9hyLh3yeLV0YvKlOfFFN3xgfl/V8KSvFybMaqiKOjdH+V8EG
MYsF4g2bALoKP//hHsX6s1J2qpKKVBNJYsyj7Cg6saOhHYx86Z2gDHjWNuN85A3umCe61bfUwF3h
NMhr69u4zE1pOCz8TdDkJuyz2WKJbz5k2UMflyYnKYy4bLN7tTot3fab0jHi4gjS4+f0dXDRbbTm
X/NRBRxU4XanwJ1d5a4FAMCiAJI9c5I7lrXcjnD/1iu6FZgFYYVxFvwCWX4MucKZ1cbiJcZYGssk
051AMQgx6yzD+4jeYBNwtOpR9cbnyC/89ADMXgze2QbW9lK7ChGYsmoA719x7ytTJmpQMfikhpAv
Y10Cy96X7hQexdvvCBA7cx7N+TrCVo1n4ya1xu+dM9sdGVo7lS+iN/4CPDM2jBs3+xY4jY39FvkQ
HZXb2pH8fW1kPHK6lVgpHFiLSalkEVAMSQQsGd/x8SlqSmtChDkUt81yty+SnHzvZiizpicxL9QN
3rfcPs0A/ZH6x30Bm2Pgax2nLFchldMSh5AQXIYzFnP87tifCRVZaLO66O+cOXunoawVWpK1Khfw
uNK1f/4m+afT4FaYGVgOsYfSkz2P7x3i6C33s8N8An4Z+dKTQ1AWXdayDstF0a1EVUnkBjMvcIxX
9Vgfp1OO7XSsFqJhk7sFcw6O8ZTpFmLYgFwuD5FI1lPiNzmKiUNsd6y5SEZQQ7cOgU7eVsBMg4HO
fhnyt24KAdSEcdaRoZis09DB01AGgRhAjjSDU73CNub02gas8UuG+tNQf7IQAjkxROzS5NF1BKRL
GYne/gNgRQ50l1Cf6yHoSGOpdsqDdg28CktFZvyEkdLa7E69a3izj6KvX18BT/SVPSzLMr8KFSsh
bIiwb4q0sTgHSDUwQRM9oE+JSpOGHH04iX7n9H5uj60FGqrAgefbvwNWskN3E42uEKqhhxEgyY5g
95fuUH/B5C566rCyjD2xT2AU72kyWI6wQaTBf9PsZ2AEbBegUP5V79DeIrQtjbsMs2UKK9Le1J+V
JPL/V1lxxkt8GArIbtCNbc2ydObXyOqfAhLeRxbfHxMHxpv7sX+dm29jJZX6nhhMzvhJhzvTBExZ
F28AmjL5IGd8NNbZKNfQpZo+CmS+VK+/d91PfnrePwXzM1GeIY/BAxNxsI+JHx6IShAnLFn8oWUp
xKZjXV0Y5RdUgRvqBdB9WKgnaLexIwKGsjObl+mHwZskO9LuZix7mENoiQDdzs2psxmnZX00KrJd
kuY//WUCf7uQ1AHdp8hGdQyTyqGVfcu8mWF6NodZCN3XXw8BQIkf1bNPtRnxHakXuZIrHmentWov
JZxCtoQ96OKGXQRkyqT6LUEEWFpQ7ZBYD5gQPogZLLJUOH6V0U4MrekC/C9WdWPTKa3OSTmLIB9G
SSEDJpGfv8qZqf5UXlrZ5MBsPDmYQhrP4rn4xp4Z2LZrK8EkfVq9/65IZdDG4bBkH5eMuid2elk8
7EL9D9RJm8ub689JWRt5kVFhJKEUYW/mzqOF0mP+ovm9VfhY+bCjwgTYqCWdjJuOYA9zVgcbbxyN
5+BtPLFufTt7WR2eMkNtUQltp8N5dnZ11lFaSF+MBz5DxaW65h5/q93ID8Nz4xhecsN5gH130hfG
oyIf9lPAt/oJlI3isTVRZgZ86zumtKVaJaamhyMPFKfC+0fh+UoYZa9qodKinpQciL2STh3GitDF
81jWat/uijxlrGZlBu5fjyA2HfJvOa8cxOxPcQo/OshPoD9BrY5zWsCBTGhuDdGdVtzvf5h9YyfS
wD5GJ/wfaVe2HLetBb+IVSS4v3KbVTPaRpL1wrIti/u+8+tvY3wTjSF64CRVyUNKVTkDAjg4S5/u
qhgSHI14Co5zkj4ponBvjBonSOR8qnPucXH9Jh2YHZDpoqopgvtaqq1g/HF9Icvpy8emnz3AhYk+
y5VikqmJ6D6uH4R6G4V3pgwq8exWB+s2QCtWM962yGGvW6an6crRPmcXF4Y1Ug+tP+JoF6Rws9B3
FPkJ8tv26B/M/7pdjGPxfUGZK58GFObXWj5N5N0svl5fznIQevEhGW9RhLFm1HRCj5ZlKamNiPGj
DMTQ5/fXPAmvk5O6oWZjcNbW5HV84g2wcF6J80jvxRct2tgnY4VfkM1HkrtVelt2YKYWOa8Rb+MY
N6GGjYTEBdXXQDZAhSCB3HsuNwKo5y0Muq/AScsxyLsFrMMAwmGIRxhEncVu4hGUgC/XN++TYAHj
MM5/v/h04gSmubRERF0X4AXO3Lm1wPJWDZYJOQiUPgM78+LT9K3aCbGVYmBd5OAoOHt3Pl0XPwCa
DHGmUo9V5aYNriJrLN4a6VALNefaLWftH+f0nM5dWEqKQjcF+qQ0LnQZ3GAtrX2nXCeYlfsTeh5O
FAxe219DiMlvR6OTsDICfEy3AvTXpfUR9IBWnE2k5+CKRyFMsGIUUKeKKOgqSq1m2774dwrFo9y1
3zArX+6izYyIsLgVofXGRVfyIqUzo8/FZ43ywu8aukxgclfEHh8oqrPxhFX15Q9g8XQp15bKOJvY
VzIjqWnXyUvus6/Ende6W0/o5oEbzE2O3G/LuYPsOHdZd0o80XKFaqUb4wYsnbfJNlrl7xioelFt
tLl4u8l5Ytmx7rHT/SitsJvhXtmGdv2QrSNU5yE6Aez/NrZatEq5fcTriRQ5Ewdf7KKMFmk4mLSz
1OuWEqNeWOcrJWqsMtB3TVND/ma6j2rOWpcvP+QIVcjKEjBl/HpF0jkJem3AUutYsYh0nIcfNXp2
/hByPOm5G/n53HxYYi6jIk8RYlqsj8bzymGwaZu9WyGFd0s3Dq16Mx2irYm8AhQ3LjSUK/SaUEL8
eqaV8niaU/SpuPZzmBur9I2vmz5eLPQSe0sjwWEW0m2spysjUYCp0Xj1DPolrxlkAgENIhuB2pxh
gmBE+YE7eq+7NJruCy5UbfksfXxr5o6GdazKs4pdPatfnJHstMvD65wt19+kDztMjqBhZjUiNTwP
ZSkKURbFuKMJ7ASC61Ww6jxKUIV35eEggNoewAle8WHZNXzYp5t8cWdGMy39RjmvsziUaA3aqZfc
UPH6PrLTdXOc1jws+29Ssw+bTEgQJUqbTSUOjnEzFpZ+TO7LvYnWLFVLzezIjgCYwnT0oX8S7qBd
iGp8zgX0/8blf/wIpuKRD3qqBhTm9jPiA1HIjWl/p2PgkcfrY3EO0yeUKZnThkzY5HjTbqiOSrKh
pNm8w8Qzw3giH6LZoVDSfJ9UKyNQN4PpH2RBdqeu/0K62euL4THT0vX1p5vjB1gQqTZLUdrRIzRF
G0N57DrAqdSd6H+DBinHBXJ8LQsgTTvId5shPGCthZYxGFavqHauxk6fn64vimeJ8TV1mP6fsDQH
eChp3jr/NEaP4sCJXTnXT2fcTK/r1SATpNOjDgcwyoiQO94VXw43/j7pOuNiwrLtujRCeCyAj3sj
O+NOPRj7KLKkLXUpvsubhl9+/D8MMj5lzuSqh5IBmmpa5Gnqu6qLdpDV7vUdWiQ5ApT3r4dXZ9xI
F+uqIPowY5x6yDrfJ7t6Q2tchtN4YYx4Ecrkx/AHb3XnYfcrz5DOeI4mCJpUore5eJ9vGzffKG6B
zmGD6Ljd+hhUJw/kLfcEl4qkVZvY2lI4dWl3a/nWP5TA65sOL+DifHKDqaWmXT5mLcFvylLNalL0
jWeIJabfr39ynhXGwVRpk9QmfaxK/VuaT25fTpagc8VPOAfWYOKcwPeNn9P/VPpdhlg4zm4PDgcZ
Y2sgJy4t/fH6upYBaB9HyaC/6OIVzCIxz1JK0kG0diVI3Trr4CkjQAFk4HdCAxKosuMrvZ0PyUmL
heeoQ6NY6O0q2UCYiuggtBhHHjCBE+8YjA8SJVwc2Yc/98HTuSneRXDCYiRRcFWXdo0STEt4+qu8
DXcgYQCuktxJnJCL86KwisxZ0OaNQWen0v8/XD+1krkJCu9gMS6qJTi7Me3AVe+jo3sRKFLMmwg6
Wcjf6Xyy1oAwpI052TTH+RqMnzJ8vRYMSm8zixKg9GGZWl2Qbzhni57WK+7CYNxU3kSjAI+BXRyq
4zCuxwz979tm+DL5kCQTHsf0oUf8TLp81ahfOcZ5V4nxVW0pz7pC27vhXrSR2L5Fbg9Jzs4JZ6u/
SVdcvlXOmWVlmLVEEoUqh0H5mBzCffjYb4rXCIGs6NW74kXaKo5xNECPUNvDbtAtife56ee88rlN
xkcVQxgGHR0pnDCoCRZJACsUN9mGDmao7tID7SyB7HWNsrJz/VtzwiCT8VroeJaSEqCNN8RFbqs+
YOx17XSp+KSVmN7KRF4L9DfNLB3s+GCPF6HD9avX0oso0oQcdewC9cpt+iiArhotHlt+9ffJvtn3
h2n9L9vXfxtlIbNjBQkHlAsNT7sbgZgxD4OXH/IttEXs69/zN+/7hyVmJxVJUguJ7mQFaOpW9Shr
Pbo3D2ZgGY7xUGym/ZgAB8XLa5fdwoddZiPneer9OKR8YRA6nYObCqq515e2HFx+WGCeG1Bck0Ci
VTxlvumqPUY4rXT+kiWP181wvyBd6cWzpgArrwcUDtO45CbfUObjZJ2jr1uvQQK8LTZhBowz7yIs
TpVBnfavcylTb39hNi/NoivoRActGkL5ApI3nWDp5+FocS3szQ1vju832dyHSeYBUQvFh3wrViqu
yk13KB/aZ4SBnR2u4231jSdk9psy7Ic55uWQkhFdqoTedagcS3vKhgSn6kW3f6amyt1I5g0B/a6i
5pRAJ3tKDoqt/aAOTRygiStTweEUqjAq/uvEe5ipB/nsTD/WyXiYUcw6IQ/hYX7O8yerAUwTkGhx
OQd12Xf+bYcFuppTJuZtjEhHXFHaX1pzIYADgDQ63SnHwcnvK6+9Gda8sHl5ZuXjqLIY10Ap2lAZ
QHRJJ0/bW/05dNR7NbO+j4jcEQo6cm5DUtD+g+48b82Mm5E6s9Q1kiL1A0NaCthnZLjZa3zU6LbS
sKe1m9IRBEtSnH/DOHVxQ1nI69hXZTcSLDvJps7uSef1QWWbUQDmdygeS2J+A44UztO8HOR9bDLj
jaDErTQ6ne2TlB9KCFCj+u7zBoF4N5NFqRqDKWQzVToxO2xlcmqBJ0uLL/n0rdFBlX1ItcQbxq9q
6MkJgRAwZ/Dq3Ka4cmNYSRcIOioxoUNQlKGlvk2/o7j1RoEtyu28yvbdXgQRXb6qvPFAuSKA5N2o
vBFOzq1VGO/UKkbYRTqqJIporn3zvSX3hvDdkE+iGYJ+9DaOJs6DxvO/CuOgDEEig5/SXByEYpAX
eNbvG8xuV7f1aljzgszzkMy1j8y4JRHCLVNfo2pCby2FtNGB7fShXAO1bc/7FCUOxQnuGlRPVeSM
Och/Vbt90rzYBcX/m7CRMRD23043C3BtxTksMMeE/lUWQHi4tiTft8HhyvGUNJG/snQW4ZpXBcRX
aDbRN5hbTHQ7Clbj+DjIQBBXt75a237xoypf/qNZxlmVQwetPgGld0xaHGRwV8mrZlMc/3Vd9m8v
wYJe1TLWO3B+o0F96Pc5qB5wbTZ0TCdx/oCdkxOJsfDXqiZxqNGJdGD/98OMZCF0ui8j2icU9Qqa
FdAODGtuaMtxhSzmVfIlFBhS7CJ9VxNMng0nKsTUbovHflWeQFC5440Z8Dwji3Ktoi6tRlrjEFc0
FMy2oMhcq260Ubf5Vrj9p2KyP5vyH/vIOKEGs/6ZGCCKrobXKXkLSMLJDxZlVi4eMZXxOVOrRz5y
a0rhPoB2pUR0Kze2eEMqQOwCJJoQCnDac0G/cxQv3GHK+7mBtAAneuFtJuON5DQwOvByoWwRvGAK
y85bANsiwlkuJythJ+OlsE6jmCIXRRTdovhVkj3OHadZxxXXwjYyO72vQojE0sy5Qh9K31GeOjoT
kN/Xdghysev2eAtiXEoo+FUY09LEOKJDq9ypvBL+b9BRfx9Blh9HCIV6xESy7mniaAvDaOfpjajv
DEAw886W4vex/t63GN3NecQanCOhMaEOSC5Uv6caWV3yEIFfMBpzOwtSzqvLeedZVpxIKmpZUvEF
8xniguFJSYAaBtOALL7A7tCux0jnnMLfVEo/vimTaDUqAe0AhfPQ2iwFKytbxY1RXAlW0R5wzvfc
LW1Qp3BB+pxwWWP8iV9WbYfhDmqYdg3Je/qm2JHr39JZgWJvHCWQbzrijpci8LaS8TJaQ5IiojIy
lfFC2snx28oOYp5sAedZZ7WZzSTxoVoAKzFqVnQYCGTJLsVvdpxbx8t42F5kHJVipqrYwHTTbzQI
+VK0WwA0CNUAFJ3GoWOq5zjJuX7ff9Pq/vvo6Ew9JxX7PpLokColYBDdEchgbVXN0GiIwfAX/ajd
0R2OyfHr5JX3+R33AeScILZP2Zaj0JQUR0gFZXJPAj9069J/FXA6RXjsxRVQ5zaPX5BzgNieZTQU
flJTKMyYHgeyHqrckice+QInjmFpb3L0RAkIdRARK8a2aqsHcYhuS0H1IKTNeyc4Z/VTz9KXp7Fv
McqVGsOb3OgHKcGQvqqsxV63h6KKLD9ufEufaq+Me84A/ZmK+corxXYzy0qdKfs9PifSZipBSNni
wYOJ6d/ulK26VbVqd8VKA6O7inMcHWO387Tz6DW0gh2UhO5ajHKmNi8M4AVYOuOhDKEMIoE2Mej5
jtbDj9CJwASM+/SV0pTxKrGc95Ntf0Lqtq5qAdvQDqMHIYI3lPo52cZvYLEfV5YJbZpGl5OkR9gv
W+ax/K7cN65eWPEjpIlvAGWHaJ0F+pQQIcKBUkPweS84l4ftawr9oClxj4eUpI1FhmOT9lauc+Cb
y5OZH1UgVoXQyMuh1+hct7Ia3PpR3aQbPGt2sYXuBlgvphNFWZo2nddAHuK1iInoVEyPaZF+FTxw
C6g09LlyxtkGaBgZeaZAeesc2f41uKFgCLnyMITH2WReNs02Pwst6VSMioDfZxVE9trYRU5n1Q7Z
ineYmEDPEdO90I1zRzs+rNJjsgL2wpesaqOswSjzqHl042eZE9zQd/XaN2BCqEQT2iSnQlhask2m
nvaZLRVslFX81IMiruB1nTmvA9vqJIUiqy2hJy1IbKF76vTGEsa7MvP4STwn0jaYICpEMB9lKb54
jdFtAkGSarR8WkEG8Uj7CmZWztPLWxvjmdqk7tWRInTkvgI/cGfl5W2slJZkfNF6bqTGWx0TMQEk
qXRphy+p3Rm4RVRho94ZDxSHnTjxKy+P4Dx9BuOjRp20ukbnjqTxnbT3aXzUwYxsxHfXwxdeNsF2
NlsDxQJtRmUPFAjbM9gD+yWsoBhmc0MVjgNgm5jBCJ6jmFbw0n18S+l3NKfzksc/G0znPCRs4zIJ
xrEqJPCIAZhsR+LsTDrv23GOBDvzOoIlPxIowY+yKh+rOyBWoUKpWckbDbwwas/JUngrYnzHSFJQ
01P6KzF90KY7qApynBMvijbpu3XR4lJ8oAdTE+qArTN74Rd4SFW0klOKgv2BklYi/PkhY+DLsCIw
cu94Z57XYjMZD6IU8zQrtN/VuKOjfe0gTmgnNsqdWxkjKgBM/uC1grjnn3EivlpiuJ5+VCpkg8FJ
qFq3a2kr7mlL7/pd4yS2JuNBhIQYbU55T2h5TF7/bDtl0G25boZXtTYZ1zGJNVxFiCU1bpNCGFYC
6dS8GqAv+SfDFFdXJYnsvOtYT9MQBajgAJuGymayGrf6FmoNnGjm+tmEHSbPCuppCHXK7NC/oJUG
sffQyZ30GICOOKUUd6BiwyF5/oOW1tVrDsvUrV3cCiky6koHu5XnR+o2MgXfKmP1S6XPpSWqo2HN
Qu/1fhdbvSZsg0Z9aZuqcoJYBg6kDb9zdpeu87cRBH4N/bUXvyaeUcuC9AG9o70DEhdrxvYWG+JM
/7GPCFuMx5HroP6J46SS7/oLcZO7nNj+rebQWrJ8ojRtlI8ZHNe8i7nMH/NX9ArbjC8iZupHlXa+
mL1jvKOCsNJuoNH6nrlAKHqimx9DO7xVEGfEmLqtkCnRYENDBAdk1fO0hrhX6sqzNb9D1wsUiO1B
PZUrLqcc73QwPssfVFXoBPzOCXl/uzFQXlwZDlWNb1cY6+EP2lwNe/BhGI8VhML/B8wD8B6iyTs4
qpkeO63eiCP5Ooo955m73vyDQcZvYRji/70LEXCVbhV61T0tbvTP+W0L1Q9jU66jTe9O+/61vTHW
4rM82Dys+W9Gtv6fs+FHME4t0LvSUGN8ZrOC8tyAWRHy3eydQIU0jRBaw/iAgTlryJUnzn27mqth
ppXWDS7umy+NmTZO8Nqoo1DR59IrbsAee0RBYESjE0CTTXbkvoRX8wRYZbxdppt9IVKMi3ZDuZPr
h7G1Woxt5iiiCTY5ii+UeTJ7iDW7Lezi2/VFXw0+YZ3xeFU1iIJAa1qh3tpZrLszcBjx+BynnX3d
0nUMCEwx7kxPZ0OcqCkq+lUdcgr1qiwgQFfEiTAhQaNrYcNLHZarGpiRFnXVVIExYy6RlKlxphCE
onRABU+kQ7t/9B3JbjNIAPPmy5eHOS/sMXcoMuVURHJE7cWP/jaroKsUghK7+mF8ER9myNaMN9pz
fK95UONyOd94sbR1YZy5O0Ysl2BVxtNJFws22jVk3OCf4i3PaS/elb8NyWwskMbCQMiAHCmcgN4D
+FT4WnScxH45YrswwlyNNCzGaZTxKTthX0gdSOM2WvEC1lLkfyAVadDVmSBCn5wKgxsgL16MC9vM
xRjacJoDmgQqq2wXP6a32RpteTzA2rF5yTYxYtTyJPNWzPuszB0x4yIVYnQdvUyHNBUC8H7GAHAa
mpYmo+YcRZLVl76dS8OtoXaHocFjp0c7rZrccQhaN6mJdf1I8X4RExh0GagP+5Imw8I+MGukCetC
4XQPeDbo3y8c79RF0A6ggxB+1Vi9vDbl3Jp5hddl/3Oxo8zzPSrYTz3DSihvpw/8IMjiMWcpfm/2
KAFBdGz0MK9+wyMqXczlLswy/meGznoU0smGXv8eKG+dsvlvG8T4G+hGDsWs4eNV7V7KZScHECqe
X64bWY4MLlbBOJZemgbFoIBBtOcwrDI6ih26UBW4oQJHqDK6UHlAG81wCFAs4IZZiY8Jt1G93DH/
+BWfXui+EYSQzrzR5t34lmxFzTI9yQvtaAv+6y+xhz7MY2gCNVOOFvSBjJ2KV8V0uNQoHPfAvtog
dUymjhY4/NcZAoTVtgAcwTwEK1pZ1Txj3ScWSOhW/20b2Oe6TuU0Ln96JW0rvKRf/LvqAKXAM3tz
Jdvp+0CR8eMhQZLg2/qDtgvQKrj+KzhPKjSJf72v/ZgGZp7jMFDt+fJRcih+VDqASNONrfiVt+rl
NPdi2xkfNAI4Gvu0vE0bX8qP0EugFki8wIYKrMeDFi6XJi6sMd6o8KFBm1Odgtbrz/pdIeKwCg1N
TEd7BQrYPKTJsvsDlREmsE1dY9vgol8Ce6ZSHEh/gvy7NaU6+B8ml7NrPDOM/4P3a1NfgP+rvegw
O/Nj5BobSozdeOIL2SOzM+55zNjLs2bkY22M94NARzxLFO412LrlrygoNtqWnr8ZbkTERNvYy2yU
EaBVii/8iBZ4CtJIYoXusCucxFMya9rJYJjf8Q7V8gX++GGM2yzl0Z+LGbuMmey7VuqffMl/MjT9
ps+TNefLs0+AYugq5huwwUQnxGQxnVGUj30RzYDv7bW7Ga4zdaiQou9hYEd0Yjc+8aJenkVmr8ew
0tpOHzQvb9WV2Cu7yOyfOatiyxPsqpitVcagyIBZx6owW5UDSUEp5hSvv+GD6tjNOpuSiKGbRNGk
Tw5HjltlEo1Jg6rGzQB5+0QX1t1MrLZNOR6W/ujLmgtriXE1fiVH5iDhw5XBkz6/RP1X0YzdKT1l
OU92i72PrCn694uop05VLZFrafaM4WiStSndmNF3zh7xPhxzDqahGFoi0w93DO4ThOl3zcn4Uu7S
p9mWUmt47E9GZnVWwDsc9Am49h2Zw5FicCvzExyO4Mk8ik/QgnqovwmwqrzU9+lokX/ctWE/J3Oh
SV13aqJi54R18zS50838DTh49ZDsjZf5FIIfjzd+t7iBRJYMzC/pmnKGGl1s4DBJeTk2o+YNM15d
1ABlgP1l3nT6p9f2vLALM8zCxlgstbRpNWQiLXGSHMXQYqWfpG1yq6CZHFh8wdxPk1msTSbcI3Ns
pqKOpbWO/AIlybOM5S2Q9WVmJXswG6xGxQo8Xt9j8fZ9LJXlIcrmMG6NCXvYT88Y+l6RJPFU7UEz
BEszuR920UleWGPSSzNtwCtDsEhhjYaYjfmsHlrLrUupiEKXV6xfPC1IlFUTc1+AtTFBU92QTq5E
RfVy0HPHsZVX3+Pw/R/ed03UJGLKeKcMBeyoLFYHheppkGdcu0lDzTg7zJjBOAmBFawKkDrZki32
1pxgdfkPbu2BXSC1jfXpsqnDURts3c6s5F5vZel8Tjf5MT6OBaq0ow0dK8TjNFswgK5xrq+YY5TN
CMBcVaMKYRCPFO268817RUC8X5lv182wR+W8NqLopqSJiiGzzfW+FcQayk4glzY2XRhaWsdzmLSe
cOkwWQuMp85nDJ2Vfq6dUxs0nVH9y+x0ZwL+Kzi8GitZ/GwX62Hc81T3sxihiOyZmgG6sTsSdl/l
UX7PI0AQi8ZVCsVJhngj9qUbqGB1aHqr8JuNrJh3QqdCm6bHbIBsR0piZ5D8ANrBTiNlTcTnKtds
0iiVFVSCfX0Xln61gc00EQJAr0lmfjXiyMSspkr20giSjeFb4H8jI2enl2yYkkkkVdQNbDbj+Zoy
l/TO7CXPL98EZJL6tG16zrO8dJoubLCjFkUvaZKpxLI3gWCtSkQrbVPn+qdiH356nExCNFUSVYTf
7NskZlJSVaSVvApl87FqrVKHAmEcu5UwcnblU2GFtcU8UGqatWaWdCIeqJo4YQ8GObt/oDmh4hSb
XtqIxKnRPfoD4R3eMpndCoo6GicRpoctLUkM0bpX1woYpAD3oUIDhr9KqrWirfhTohzT7FuFEa0w
kctIxsRZ9iKJEFiYq/VYh24k99+ub+bieTEVQ9SggyJKbP6Qg5qqyYtJ8sAZbSflnW6+XDfwKcM+
b6EJYAt8gmaobEYfdFLWK2Cw86S2BYYi9lsrTySIdUS3kuzbVZx/CxTpPgib+2yMsJmhCrq3PBtW
nB9CrzDrBs2LH0I/xUVMpcTalMlxT7FcdGA6PM6oc6BIN9jZD38/efE6vosTFyCPut/Ib9etL979
C+P07xfGgSgys7kaJC9R7pryRMadhFrXP7YBpmgVxJT41riazIkViRK1VZHK3ij56H5kxOuaxM4n
9f26naUtvTTEOpk4mWVpaAJMdcRQKwiDYmuSzO3ncC222k1qBu99or0OU5fbYVo3lqR2r1OWco7u
wiclokw0kcCjkk9k8YGf+mltAGeilD+q7ggWIinhFc3ZpgcOL2xo0LCUDFP8RGCnhEPkz8TXvK6G
GFOoHxWocjYJ5K3nMrak3njvff1dwhjDXIgcjpOFq/mLbfqsXxyZJAyL2B/wlfu2kraTQiJbCRqD
R4FE/zfMtfjFDBM8orelTp2vws+h9UwBlQAIb1pwEeYuCL85AIzlPfv4nswd1CsTfFgl/Z4Ec/dJ
7YmNcFR78V/c9V8WxVy3UIh9TQ800VNDSuu41dFhadf6a1divsVuv+m26OUuJoUES+hczvVYcN+o
8Rk4kZpsaoRF3emppibJLGoeWifGCtP94HfMbHKrpkA/0Y5ruUq3yHB4dpcOjCQjB9AVUUE0ySQd
bTtNeSx3EuI8bZtjbg5zAzsKZqDwwuLYYdR2fX2pixZVYtDMwERUw5ydLJvBdhwgoiHhXQqY0BDw
5nU/wazpDcT1/tsEc2LQcYx7hcg09E9v27czI/0pdL7Ld/4LHcjABPoqMkBdWzqRx6sxLh3XS+PM
MWqMXB5Carwgj9FcO5hdtTWuXgP1y+wNvLRCz9PFRdcmU4xbvxFBEufvB6V460R5XbTlqqvIZgjm
wInK+VZrjJbzYCyFV798XCbq7RoYbhSs76e49Lhun8GcMO7EjQ6dsHBrBFYL5pQVLxn/1H4976qG
jA2BJPr17DxAX+S4OpGK4pFFtu1ZTyG4UVcQN/3nw51nWybKpAaa9MivmEUC9BEqXZeBLkuyJnTM
66MWOypwPVAQxMWo7cCrFef6xfjU1GKNMoFrH8Vx0UYasuWt5EWmM6troXSmQ/MauRAaCHAryUvw
xcDJHcFiYAF/kQH7lVjdA7/LsXiML74AExiEc5mPo5xIXicKVjKKtga3ONc84nOOGXYMM4qbHs+x
T7xSDQcrNQiAEJRuoJeK7N+8WsDd/rWp7ECmEpt52Oo4uckTpi6mU7USbHETHog3j5aw+XcH9sIe
8xj7ma9W/qhrHir7o6XO+h2Emm4rRXTmpneDCoq45ngDRhmvlYmLmDfk3NVFV3vxAxhXW8vimIkj
FuxLr30DaELLeZoXvdCFAcbRpgoyjkYIJZpqgbAvwZAdqlVrXnPkU82RuRlsSyrPy1yWYkTCBEA3
yBKexNilDHY15tjrUwF6vn9KKcRaZPxrGo5T01V4pWSQV+POxdNazQdviqvT9VvPuwCMp9GbEbWF
BnsUCbGdhdVaS8EVi5GM62YW3TZBDUHWICpsmOzhTzHY2gcGMnAKGZ+gYvwGVFfsBOgi3pZol4PQ
4U4pnSyxubu3tMRL08w9SP2uVKK+gkYr5lognCJZED/PVk3sojMPFiOg5xBtOHrOqQQsHf9Lu8zx
H6Ix7QoNsU1maocw6DcYl+RARXgmmAtQyv3sU8lbD9oN0FIs/JMBaILH2Tt6BtjH/nIh9ANfPPZm
YU5Bn454FJ6M0M4KlzbsTHveYqamr60mQrSm2v630h5Eizs59KkDTe/CpXnmLpRZLfUR/Y7AHiWb
2THnPYVW1K4vA/mclqs2wJwnL446s6hfWzVzM6BzFIhhpKD67gnfQV+fWBgOcGQnuStW+RFyPyvh
PrGjTXJbb8sTIFfqNgYxqHmLYjnn9iz5ucsvwL7MWanPhDrSVhZsQwmcGsgnWRDtIQH+xL8R8/2k
KS5n25cSSWLICv4VVfzDfIBcMDpjCgfRy7pvVd1vSYZWi7+Zx8PkI0PQGyeKQdnbKJxnYzF+vjTM
LHeu0QYsYxNfHrIB5SZaq2sgUG8zEMb1luqCRRooSf0pPyh70IFxnulFb3GxaibwENteKCYNh71J
n7WotaTmu9HxXsbFcsTFEtm4A5LJQxwqeFF64HUAL0evJd2NNvGUdXrD0xKiF+TTSf5YEut7B0EC
o32JJc3Tczg+DUW6yoR4z6NB4Zlh/GzQDVKhqViTpPVuAoo/UKnmHWQvVc7Q8NIWyTJt6RiGpn0C
EPRjpjcIV6C8OcuOMgSerka7wPhx/fwveb1LK4zbkYwqKxsFZcaQ+F+aIbNL8U6UTE+cK3s0OSMy
S4780hhz1wJRKpoiyjHwDe7ZfIxdWeN1OT4NklA/KiuSIZuo5KPnxrxHTZd1EoozONkTMhg5dMWv
5o5SCFJl6R65hegVe+IJ4rEFtvv6x1w6G5e2mYeK1FA5riusb5qNbTc81w2kW4LKqocv1w0tno2L
RdK/X7xVQxCrWdWDhg2M/+9Bmq/llBDLnET3up3FbOlyRczxiNGCFoYGhxBJPs6Gb7UbBSWLwMqd
5kC/aGRDRxTKP7dqhfpJ6Nb35ba/GSzetfsEsWb3lTk7smrmU6Dj26oPaDgQV12nD3RWHeOnvTVs
ekysUMmcPxDQZjEvPy2rYEGDd0Fkx1RvRLntYznEiaoyt9yUXuCWa63CWHXhIBHnfPHFKFxGkfgv
a4x/CUXfVMTSl0BUUN/HTWU4MVis7KTXDXtOlc0QQvVX9oG5C6edNEJ0IY82EaY4rNYXedT151Yq
61Qvfw1zm+JZM9CIF0RvJPl7pLYrqUwh0J7WIOqe1aNhksRqaiBqOzV6Fw2ABa4fQPoIfrJvmKaC
JiNq52xOMtZGPMYCvkboa9tIj5+zGd1RSXHlVN7XQ/0aicbTdZOLrxY6jRIB1hobzo4mjapqJFOM
gbA8AReeoD52QlYDOVM9xYQ4rWSMVjCpx3lEsjeLvjOX9YOUzxxfufgzYEqmZTaCngFz4PsmzJUu
xtWLN+Uj+H7WpeuDLwYzKZhc56m2LzmUS2NMMJKMGHwjBm4X6QKvA+S7icSV2g6c0730AKBuDyAE
CJxl6cy2cum31DRXGwlJSuSTFOw//gGBfMiJIxdD6UsrzBVSw0SsNBVWBjs6yLPXgkDad2hlWe/2
dHgXPBqcLGjxolzaZC7KYJpiKkewKTSFh/G9iNyILTotoSPLsT0WG7W9bwHKuH5WP43RUd90aZZ5
cfI4k9VoKHWvs2vEy1b4pnyls5MJOMiF1fAIJ2UHgB8CLmzjQDvwErsxsytLcSVrts61hLuBqrXM
p+wYAHRplTcpKCK4+elSnH35S+kJvNj6vlTmETQouieVmT2Q/tCL98IgWJXvmfU2SO8b8U4Rssfr
H2jpRUY8oBqmLqmSwlb8hUotWtHA9zGK1klUTL3Dc6aRuK/0939hSRYBVdTQWSBn9MXF+mqlgaxD
KWHn56OmHqTWt6r66Fe82YzFB0KTdRneSQJUgY1zkzxWkgD5MHgYDEhPZ1uDcq/W7oxhqvwuANW+
d31lSz740iBznRS/l3I1hD8cAxS7gyLFCBcmIYVotrRQNayqLfaC2fDSwU+sXTjbeG7RP6T9aYqS
/vXEgBFVrltjxhTKa2yudKTBwPxn22ib2Zhweum1nfoe7ghVa+Vcq0/cKqxpxh0qRqNkSpegZjhK
mStVTbXx867GHGwOcQWrnEvpMTRG9cXvwyG2Absd7TYkQFwY5s6YFLuK3jPJN3ehOBUuZJ8bdH3B
2JSYbtXOFCXjykYTv2Z1FG/rYoqdIZ2I1w+iYZezLHwRJrmxAnnsbHwhnojxwobiw5r4vHhSiSIz
vkrJcyEKZhOsnxVqRFGWl1YKDiAra/xV1EV3QtZ/QXuY81EX0ntF1omKmWYAxQy2CTaOgQjlE2zn
hzjVWet1ff20LlU0YMeEKQQuYCVnjg12qEqI6kN5U41Cp5qgY7SGrpoE3nCtwmBEBKL9tTirOQgl
VXU8qUKFXnnTJs1jJxXKrijNoLNMVEW+j4UZ30dEE74Po1ydWqGExJPa55gT9ccSTXRRCKbXeChb
J8om3zL75H+kfWdz3Diw7S9iFXP4yjRJ0ihL1heW7LVJgjmHX/8OtPetZzC4g7tel8t2larcBNDd
aHQ4R49cjJRirmgi0Rt6L/p3wfIu/aiFOAg5RhXdds5FZW/OpGotVnTcJYD7cVI33nZeHJTorq+D
Zpdt6mDw12DCzCwQr/Wt6InDeV+dy2dunAaZA0DBQL55q2+kH+qrcYgDtBreJGj86/zJH55zQMBJ
vihlcak/54KZCyRTibbasayGpH7W4+OMpthU20TycJCsKXDy3FOyWBBKXF4f5zLpz0+cekkaoslE
UcNeTR+S5cc4NsEKXMbSEOT4OTGLpdjQVxroIjBircMkRo13GEo0dFP7Z5p7XL7NQLtXvMoHlPeb
cOTlMuQ7l8i4dW0xCBCk0DYK+kgMji5BEZAjRp/vR7CPRm65H96ELp16lvNw/lwm43nMjlQz6uTo
noZE6s6Hl/jWxFxuvq2OYm5FauqX4hzFcnRkUHCFnB+fk0o5iQwTHY/t9LwO7X0MvDlX07rbRJK2
NeieBD6Ooy84xX8EsjiFQI8zVaK3WtiYQE8j76v5bW5epVWUtuU8DuhG/hbEvElVNbKVcUXatryp
n6t9tBvCBbniFVBfqZ+8XPc5PJtXbEM1FUPHwwiu9XwfNW2M44oWhUuQkiMDsE++9feKW7zYeIDL
4bCbQH73UYRpKHr2f91FF0doIJMDoiPd1Fh0AmMYqlVVUzns5sJNl2ccsz+CrHZCL9oQF09jlD+A
bCtcMB0iA+lyUW5qORzrbG+XAKRM07CLawx25JuEqK662lsAugf6rN90kXQ3RbZrLyWgr3XH7cG8
mxm519f2JppwBcTKISowJCpXnmBDuXZwsipGMSU9amYJJXjEcDPS7fDgs5t5o5feyzD2cmP8dV0g
Vy9/y/t6vZz4saoaLGkpEGFEzV+19WEVlSdbeLSDWv66IM47CIp5IolRTKLqeYT6Mgbd9+m2PlLM
DgqWMd6KZu4vg5hzQYz7ssqptscM1QIpz2+yWAuiet4q0eyXMzDXkjEw0vXp+uK+nqdXlJHNLfZA
Mia6CvfVBdrgoVdxW9wlGOyav0te+avYZF5WuQ6gDQp/6eg0au6Jstxcr22gL9RCWlg32cae0U5l
XSNoSk/LX2ukeqqReDqmeq6vlNMGQnf3txjmlpcAxdHYf0cZgOMBVZyKxhM9LADaILoU6H91uam/
RTH3+tjITrPa8JnEAFBeBIpEZxUsRySCucZHdOc5BfJLYVUkGyeXUrcA1YtACCc+UWxTdWjaSMVD
kNH8MTacMa4qOhpn78sQqJ4hsg3CHDN3LaaJfCd9AIIM4dwXO5MUmbUFU9aa2h2Kb0uzv372XA37
LYD1FZPukKbrYFhd24ORWO5e+wal7GUmomPheqUTScyOZUWhRpIGX6EPU3RI17i4t/W7NsdEQbrs
rq+Ks21nYTNzhRkT4NXqBNGjTbvhQClhJIJ94+TKz4NF6rFOnGzTmaOSGpivsKY8ADD5NrHx0EAT
uvPQDrfjdNc7s0vab3NSIZ2bu63aAbVucpex8GxH34wL0J7U4ijLKbAuEoyyJ8+qgpxO8Xl9Lzgn
jL2Ao7LRqWBhUOD8Q1XNaZ2BINaUCpRCBuW1sRRv6UQbwjneMzGMhwbDtFEmnYYtl781EfHWJvOa
WvOqVBPcp9y74ESRGEmqU0hSq6OvM2oBXmu9NamBCZbvSRwH07S4/STCtefb+j9GyF4Etho1SH/g
IsiU2C9s+ZeadLM3Sf3PKQVF7kAGT+/s99jSRK3kF1N6ePrBzfwWTRX9RMvMedQyR8LMkLzJd9nd
9Po/7KF+/NxUaLrMQscXZYC4cfSJTMZFZ+qiR/mC/S2V0ludKtDHu6g20Rt31+SCsic/tD0Rxjhr
tI+pqCjQw4xv5/y9AtoLyW+ifd69GZ3ldWmgaXd6/hFPP66bBacij63FLL6JLAUyTl9vtJOtTZzI
6mcDkrVjhO5g5Llu1X22VWT3727dOSgDwNB0yJYmQe51omIHz2AUC/EDBS5CHpGxy27IBjUhMpKV
Fhm9Qgd0rznu4bcqt5REGX/ei1M9lcYYTUuWqRgcpKqjl/WJUuzGAGPyfkQ5cCC/mi+FVPccNTqT
SKPik/0FJBNpLMwRhpPykK2fefWqoS05RzWxy0VEuzwfd7o6xkzUKAOrNNInYURM15J7ClYUF6Jx
bu6tostI+TomWr7Y8tRotGnVVyk0xiluVWn+0c6ywFnzlAKvrn9EMOaAzjWpWQZnDR1lBlHuvWlt
hrjZFIZI+3ieBVNjvyUxV2S35vOUjHjlkZsRc1VgJKGQp0MInHR3BhsRrTuJHrK8YwJEAkZFUNVE
xo5RiSJap6YZVUTxWe3pkuo28l2RO4LQjJMzx9V8IobRhmWYJgw94irKb8y9c1hdyQNZWnpv0CZj
X/RoFS2KcZeptLRlBFSBsJI6z0DPlG4SJFf7f3/rnS2K0YxItRrTbBA4y3bnzTXxmjxy5+xYDcbW
nia3tUTqLloYoyFTNMMbK2ilTfppZ43W41DEG5LU/nVH/L9o4m+tYCKpaZWGxlAR48LzOZU7Hg1Q
3NVv8558Kh5AON/Bb/SmPgqk8tzTqZIwkTUmtKwik3BsXZCaoOaeNqC3+5m/xQjH7qqw3GTHaWv5
xVFUG+NEE6cHyRIJ1lrZg5ga9w5Fji3DcattpE37Jy8HiAH7su1gnPBiCqWxHGB3kA7rqyuvoZWG
VISOwD85w9J0WBMiFbZ2LnfTFJl0D7Pc1X5I73WI69rxzed+cfO7aScf8hfneRHVQbmXGbKn/8hl
bEEyi0khHfyI4aaf+q/mMQeluRVYDxVA2PdIqdyKnq1cWziRyNhCXVtSM/Z4JgG+2zB2c/ZElmeB
RnIV40QGYwfDKDvdsmI3B68HKa9bPxtIuJdh5dXA1WjeyWd9Z2+TvfOtfBBhVHKt4UQ2Yw0xIY6V
F6USkska3WJcb3rAU2MCu3qWs+hAFNBbC5bLveos9L6YUBzVYEdeMcfUR1me0xbYaI/kHaw83co2
ave0zcfZV5i3AWKQ39R7UWcaL+GBMqOFqTDTcmQMm5/HJnbklBLY1NEicPyKhcDEBdQS8LeJOYK5
mmNjHgzxAtIFbD+RtOSSLmmYBDeA0zNG8WeG1y9IRwRTirxAWtVtIBfodFEmO3VqYKZ9TpZSDiPd
+Dmk8sGKLdnrndrvjWafjInqlnodg1wxxcRNjhpO1kkuIphhc/1guaqEEX5LNmX8ZufS7W5U5LnH
yE2ZvEwgGJR08L9a2iYHyGo77a4L47uCE2mM0Ux2NJQ2oePhACpbAD6D1hmkpz14Aoz4+SqYIkRR
DF+mgxcDtBbrZHE+nGFNh8r+qmtExhcmN3osJld3ix2oM8Nh+2f+x5BRKNJ1TE9ddDZoJjIzmD1B
HXCOj3Ibb3otuy/MOry+nTybhEHKeJABiwnD6Od2YRTAaS76Qg5753ONdvrQbJTKcg1pFsRoFzh/
uC5U2APWhJlCVP4ZC0T/RK2pdBgE1++dCrrgCKOSmlvkrr2pKOFSHIBN5CHW0eeAFxl4l5Y+AFeO
rwtqcTx1BY6FYeiKrKFczXg+zR6KJsXeopUHfWbN+GBVyl1fAPymSdubTo8FW8z1PYYJABdVRnlc
ufA90zgPegRUgUIyb8wkx2RoXO/suXvKp+yg6KRwUYh+qBMkiPLEUl0Dr6frx8x7yKD4iLE/lMow
s0335ORpZmX6qJEE3Tlxnt9ro5S7+mS/XJfBqczjhB3dwqQfJv5gK+dCelWdUBfTUZ4JF9BHktAu
P0fZXe6x4vhDG8Pc2CRH2cI5LyGS6HhxWM898XPA/sk+GE7U/i4v/2DlKC/JqGopFDeDOW00qKsl
qfDqqafyftHjWzVJBCJ4Dt/UVMMGvghGgNmc/dxXI23XxXsgGoK6f0rlxkuTUWBA9EOZPLp6KoV5
4xBbrcYMz5ywnqujPBu9m3RSUBDA9tvV99IeDotmbCfV7ASCuUGfSV07kJYRYbLKA1IHC3gcCL70
jxmN/hJAtAHz/JJ5upt/roF5EM+KcG3mVCbj5XsHV0osV8AfIQAJHozkLs77vTRMqmvZ0U1Vp3u8
LI+mNT3llbNLkL0Orquz8BMYzTFj2y6VGThrAGM1brt67II2lwc0nhNyo1u5ApRiB3FLOsD7x07n
GgWpw8zRR5EDoa6ROXrN+YrrbVVB0yrjOrsp7qJIlSh65Rrqv6YNCRO80VxlE/1oH5ZtKmJu47iL
M4GMrsnG3EXFaiOESR61KPbnQggwIxLBOAvHSpoIDc30NTYFpkfC6C9ls3pQbw+VXzd9E5wm56I7
WxL9+YkHdPRilKvlS169m/bI4NZAua02BNt4l7bgsQIM6E7Mm8VZJ8180HBXAy4Be8HWdpQbTjqB
hNpsb1snDQcdcKCCxXGahnTMI6K5BH8ZBvssQ6eDbDfdqofzggSupAW22XjrCA7Ffg92Q7fK1nCJ
PxpNMLnHs5EvTCJg2CBDhtzm+a5iXkvPkoYmyl+H1/FpBurB7I3NVxezsKOFs5W0XRCVUaRxL7ey
JEaHJhDURimX3bIGQAgGRLDumpRUF49403eyIG9c0VNQJJdRHWu1KzBxQW6Fqo6a3En1o+D8RBKY
63nqlrxtUtQW09d61zxm6NUBJABg64D7S6HWJGEOi9fzoZ44WBbqyMJV3uUKTi7ZOUdzP3j5LtoP
4L5IwaimeMbt7Fl71RdjLHGTdaeSGZ2ZFhlJVVpld7blTg3qMAcqmhHo75SFPhXyLglXqp7r6DoN
dq06NfU00nGZ/fZe2Y4HIAGMnvpj/YWClZ/vzW17axB3vhecLDc2+H13fhUVT9yOFHVpMRjITE4e
CpOrn22Hn/EHcF4CNVyem2NxlITPFY6rOztaqm0nMhW1yuTKRFpBk0A20S3eQI6j/hwNqcDviBbH
+PBxmKVxQP9kWIPraUj3AFp1bf3l+haKVsNY3yQ7fVnSt1eUk5sqPqaYgkI7uDs6oltPFOiojBmm
pYYbAsCg4bBPnpUbymeRYEY33ZUHrXVVX3+LfRE9AMf0zw6LCXSW1O5t0Pdq4RqNfiQ3rpS8X99A
0SkxcUxpqdMyo0AetkMb3ccYew0qXTeeusFS/kgUhhkVFYWGCzxMadGtqTXxtKqjY9k9zdL9IoLe
1/gb9lsGo93VoJK8KWKAtrTGp12BpAeA0EDbO9j6L8DienIC+BZyuzjdvjOyt3FutxjbQHupr47x
T8OodTdTfsx5n7pZ1+5iq7ptljoo7W999DkVr+vce3FkeE6SwHiIN8gzoCEX9JKtKOk7j92IZsZx
FdkS1S0mxoMe/F4WY0tNWQ9rQf3xlD6VTeZqquPp/W2hIktWz/6/VgmkDgya0EDnnc12CBgTabSo
wIyB1Q9bq7YD+EhvtQUjTpyTQkCCRnQLAHeyyQ5nRFm12gupwa3UOl4yFm6ULd71hXB2DayD2BaE
VroDhMdzV5d2Rj22XYSpjG6RdpED+7TTxSeVmW5iOwZ1AYY2gusydY7QsziEMVljWcdRK3BbUxSI
KEDizZ885Lyy1Usf55sU6L2gG7513m1w/+Q300P/DoZY5Qe5p5wxdHgnfp73w7fips1d8hgDiD5W
/QZEiqjKaZ78Y/KtQGldPSSB44tSoZxTOft6xh1MmarV2ljA4ZiP40LctRONV/Bu+FMRbJts03Z9
WmfYIPA8hdVjjZJHjybg8ZMg4Zp7Qnmc8PdMHqMFVZ7HWoR5iC/Ucu1AqYAA3rzNQiJoXlDp0TJW
eiaJiSUqpSgTvUZfbnRr79cw2iRefazuwG2SbsFohqPFmwx/GpsaJaUabM/9BvSpGxID7t759geV
SBO9DAaGrgEDZrGZJacnMlw7nqi5iXRAney6aQz0XBG4Cw7uCYJupJiRvIHfuLDkNBlyxUo0lH2a
kYS9NOthrWMmJp0Uw1VKnSZiC3Bto2YSrsiuucaUq4GMSYqwWeN6jxuuvauIVn7Etex8k/R8EeYX
OVZ5+o0sFeokR+YwobYc6kmVhWW7Nuh0yJoMHQi1NB90uVSCXC8ir4p6ZVMDDtub6sp6ihYTTJlL
Vte+Yibzu62oJIiXWPIMaay35aj222zsx51czEDKRo3KCScnlf1FT8twttryvsFb1msL4tzVOSbS
MUwiAgvgJH9wxPB0aNjAiDI7KzUDja0EFZYWxuim6El2qMrUs4b0QNLbZf4rdhZAof8Q+LlLXT+T
ybg5DMc0SodXbbhiDKUxVXewHq5L+MoIXpjTif5SX3USqU4LkfPk74Zb6ajf9WDnpVgZlExh/h5v
1v0aLCHQUdz8Tcdgv4L2d3TmbP6rGTF37wSTt3oDd28/L14nbZ3qLl+FnV0cBT0zViaQHQZTwi9I
UUFF1xxQBNsoN6XfbKxH3I3kVdnbqZvv880oKtuKJNOfn2xzpSbxQno8YC3lJpNeO9oVb9m7oh7d
tG9FOQFOvHm2TkZv0EBAHOAUY/DkPblXMbpEwnZLOUkojU5au+TBEcKEcS81y1YwRo2880UcQHK5
1+PZBkkPUCUHu9pbTSQoG/Ba3031RAbj+5d6bmqp/Lr24y1eyjuwsAG6B/2A2+tmwb8/TyQx+T6t
ifLBpumAFokOxUet228PlLUz2RZhvhFFBLzO1rOVMWaotYCVdWx0tpYqGmfbzo8M3W+H1VfBVKa0
4BwCI1ymQE9T9KvK+bizQVKWTIA0t8h7q6AFc+hvBiXxygndc8j/LEu/G6w6SDvgwzuqAN1GeBSM
wTZDny4FQk5EYP2uxlTT6FoPAMHdil5nwqNgjDYpY3SVUUkwWgAY/k0SbT1QYE90HXjCJhWqRBce
8eToGVNtQM0GXDvIG3+MX5Mj5TF70TbVs3L7f0gCcU31RBpjqnlaL/bqoBFn8gDBUAP1Q7H2UmA+
g1nDk2yvDEx9l3ugyr2u4ZzrDEPUioFKkYJGZfZlIAHTok3SLzCsaEM7YoZQ2vQbkSFxvYKNiiPe
BzJw05nNVIiiqBlBw4G2/pyKyhU31XE964kEZgMdI1ok0iUo7VnvCshIFnn0IvJSNo9qvfrXN00k
iwncIyuLk7HE/dFEU7VfLFv2pVlb/KR1gMpum32YO+b8el0oZ1TawlH9s4csxlNZT4UyUbzH3i93
7Q4QJIpLjn8TwFtB+jOBKWxGAMQQXMwVrujoTd22jat5iKIwTNJuhj9yjyefxIT76KsHZsICFL5W
8aOPKXejfUbzpfvEPMwB0OoDEWqLYOtNxvWbUZU0DoCHQqMpd1KsPOVDf0uQSFlI+jrZeiN41goU
12QugDWvRySdUbTMSAkwpVfVFDUX8loazs6V8fkAn43BLoklRR8YDn1V3BRgePLTuF89slW3cSji
T+c9Is4kMk47b1YZYGLQpPVHtBl30WsRNC/AbMKEYe545ECROxy/Cq4rsHChjAdPV2eVohxi9Q1A
vW7AIvCoPepHirNbb7R7aacIcr5cp3qinozXMWYnNpsOdrrmmnoA8zlwoLtZdhtpicLri+NNrJ3t
KeN/2tJY0kqjlBC/jB8l8gvET45W66G3Eb29qdeD9QOohmRv7POgOAIyTdQbo3JvrJPlMm5JzuvW
1i2Ee5M3BerneKPRkPaO+NEGbNM+DVsUb96Uj5TXG89UcZMxB0nizEex+QYtymlnEo44v6nuZHT/
vqGBejN8o5Py4wcQCbY4hyOoGwVmyr/G/vGNFuOIVryLTYt2JRJ4RnqNKZtuJ0ZuFSiUxXgfp6+a
sZxwjXWFikTnXa2C/qN+ua5K1AwuAo/fx8g2MbQ6hsU1ertYAyaHhnwpduXip3GUeEu8dgKrFC2J
8T5lpGhxhAa6sLEmAAfKLWKN0UKadilEmEQC323RTzl5/CgNCKq/wNl19DkCuaVykkAr1qDrHpdV
2DRAPTO7jeiMpYR2mGe+6BQb+zVOVwkohfluee1rt0E44PZIf+EdG6AnUDxfydtKzbR0nB3mEi8a
xSqp7fB0pQWEZAmAV363dOmmslNB6ounHydi2PTKiMRE0bVoP1mN9nufTW5i1V5fFBtn6P/kBXkq
i7GrypzkdDLRrdRjfBqPDK94oe1hPRqnJ7/3qsTFPfF2Xf95tnwqkzGyAbtWWi00Eho/hQm6ucJR
XVo/VFKzdqdKy7aN4lTbfFREgR23in4qm73ujapLwIBNAa3oZAaqTk/RFg0JANYXPWgE2uIwhlfM
kzbnIxYnZ5lf5EsYGz9rm/jXN5MrxbYx5wTuDkDRMFeg1MddQtmeQK2VvKYYaPM7CbSfMxl2/00Q
c/+BELOeCKXqaKZqE6mbxQCQezoJlsONITCP/c96mDsuV824bUuJxhD5M53nR4PXbfMuIzdFARmi
u2TzX9ZlyTTjfeK0qga8h72EY7LSbGvJ001KDD8dRK1d9LQvvNU/60J68VxM28VFWmgRLk6F3EqF
/jrn8vt/WwljV6jBaFFDcEIEGcS+U11tPdpdIriJud7pZCGMBRltAs9rJvAY9l+JdDePSBR2yGU4
P6+vhneZ/FYES2bMR8nTdKx0yNHwKgqGurqV9WGTG8VTP5qP6NMSlNBE66KGdqIHIwqRzYC20XAk
nQfgU0+OgEoL3LFekN3iRpKnK6NfciIpTnok9VqcE805xZ/9jYr+mhi9+cAG+Nb5MviZZy++17zC
L2+H3hUi7Im2lvEZrTG1pTKhe3TygM9dAn8kDjJPu9Ue0TfhUUpdMI5h0EOU/eLZACDdQHCIzD7w
ZBm50qCucSebWHhZ/KxNfduVxut1reGLcHBDWwaIsNjYSo/wXAV+MRDWxnI/l/e5PQhuZ97tBU4G
UOgpGjC22QawUpPMdTEwerns7b2y7Q/ZDtlDIVc5Vwxq1Bjmk5XLCY7Raow5XsAs8TfGV7pBChQ0
MKKBKd5+WSdiGF3s1mEsSwJKeHs5WkUDgHDDvX4i3Cv3VARz6qmpZoOjfK0k3lZ7TOwDBF1B6zmI
VwWmxWtAAncmxu5VinOHfv5z0wIS7JTIWksZ7luENBpwGsfRpW+1XnbTm2ZXhdU3Cm8rA9Lr+jo5
/gOiHdXUURwEqy3jP9RWVmN7HW1EMWi/thBD1UFb35dzLXDAnCM7E8Qc2RwDRwtAcwDzq74bQJ0z
TUWwFHqVM3eVLX/NmCDDD1VnXHySof4FJh47jKIKLezdUelxjbTS3GGodMw9uY6xrlTggHlTNmdi
6cJP/GLbLU6cmVAUwx39cXerHbKNthl2WzH2Gj2MixUCX0SHptj6BcTkoA3VPKg4LPRU7FQz64Hd
p/UuxjdEtSjOaQFdzsA8FPKiqJcwe6nhIYmCQApJDQb5iJ5us6QQqD1fBiXdROVYvsCxHMhq2/OI
xtcmivf1UG11rXq6rt28hz+CMsqICbAsBy0x54eTpai8ysZgh44WKIAsRpcFjIuyrPaFm/9qBi8x
gXVGXNkVt9nx2sUw5iVj0guVcewXs4ujWilEN3BetB+V7GgzQOM5j/ITZanM0Rfi7EQZB56KnIpk
tJEYCVHkXrLwCvtBhod4LT3LFOSvOE4ey6JdNYYNeGJ2PkZN00wCzzxAEHo5kKfOV+TmYMgFiLcj
Aq+lA0/SVNfCK8HEKThQTicHingyxlgB24aPYNxyNzWtITlED6exeDdNydUTkNCSxbOjZCdFxW7R
9bu1rO86UYWdF+MDcAlEERgtUDEoyOhSUsUT6FUrENHKmSf1hd+UTlhK3bJV0qh0lQXzdMn0YRMJ
eUvbfm3K8a2N508jJ7/WURX4HZ710FleNE4ZMv7BOG4gpRV6UkKzl1Z2aleae3Qgdk1UC3acbijj
cxyAUBsGqiMUc4jZ8FIZ0lWPEiRi6sXVCiTQ9NRFRcONdLS2VNof3Ltn8pgH25grbWXlKR3kXTwJ
l+C61Xc0N1JvRBx5vCrhmSzmRGt7Lee4hqxGUvYgIwuKCFAUxgvCL7QAzq7eIIOh4GiJcJkcGzoV
zY58q0XTgXm0dXDlk/vFQ0WfFv3ze5hO9zG/1Qfpdig8RQoQPgEPTtTQwAtvvjjXaLQBumC2wW/V
1Ya0wOkO1drYd1P1mpVxAnBkMMv37bybNaSmars7tGO/lSeyrYxaEJFyPNXZFzDvPqXpzaEe0igc
EjDbyXKVuktV3ht9LXrEiiQxbrg1naIYY6w1le6lBLzWo+TrsajTkGOQZ+thPK9UyJXRrpCy1Ka/
qhVK26JHLNcWKdH7/xwaY/ORhUGfsZeNsAVV74RZsgi8560tu8W0t6LH666Wt2sY4lfwHgFuNi7o
86vTiE1NmmQShRjumn1QIICeq3ofo1mEm3YpCFjAAEyDUzcNdE8zx9MZNgjka1MK5aUNAdJ4367Z
z7KQ/j1RFeI0m24deCEvry15imIJ0+tAaJfSN7i0XQSwset7xgkGz2Sw2GmxZKYgvLGlsJpjv8/z
DZFU/dg09s8umgGtPvQtZtXyl3aGoQ2ZtLqkGh8HYmjB9S+5jOvPP4RJ3BRFg1qwDYKQnk41zpjU
kKO7Hn1tkga09+uyLgPvc1mMJSO1otZp0VIyks4rpcHt1+82gBCTVfXs7r5avl+Xd2kGkIeJZ1lT
MEh6MS6bABZ5hb9AjsWI3AXDUnO5brvoJZlqLxHyGVL1O78Az6Uxdq02kyVlSU1zr9IRcXBQ4022
mfdz0HsoY8ehUCLdr2sSGTOfHaWcBxv72QWzr/hpoE+uheSKTh/sP0WAklxNOdlN5mE2ZSABHzpI
Q8+M32cZSJNuSwu37/Dz+rHx7Pz02JhIosBk8Zh11P4Wxa+dH+pkbMdpe13I5b1KT4u+pVFgMXUW
WyGql1xTZqxGXl+c6g3M1+5AXswF01/Qe02TA5IJ1PHS8Z+LZNRfLUyzMqweo9NVsbFUtMxVIqwu
DjIZnDBms/GKgHZfxJ6zrM+gAoESkl11F922N4nuVY80A4YGbXlwgWD72b8Cgbw7lp7jR5/+9W3l
mNypfLaAmknxVMwD5C/1obCftAjj6dqrIxcArhU1I3L05EwW47qWWk2mdsERIiRxu3Lfzro3oEJw
fUUctT+TwpxaY2m1FMXUyLKnRov9AbSMZFa9XJI21yVx+hrODo99BmYwfpQYsXl92O5sDELdzlvj
rne1DTpW0f9d3OdB9DgLY0yOH1EwbI4XC9iw0DjBGJzVYsa8cqCYTvFR9LYfNzdK9droOiCPN9LU
b4Bivq6TO5mAWMG08vVlc3p3sewT8Uwk75SWkxIF4lv/C6h+wviS6Ul4aT/KO/tI7jCG4dZfnIaG
Oxz6Jhxv1Tca74rpojnZ6/OPYaKZVEPF0NEH6lMBL/MybNKHzot2ceXGz/3e7jFZHLm0dxLk8X3p
2R/d/t9X1s4+gQ35e6lYq2nFfuQKMpaG4nbzYeky7/q2c63n966zgT2QIae+SUdIiTBMqDfumB+q
TJiM55rPiRjWfNpmkhLwPoX2rerBF33MAK0oH1EJrbe56zwYoOIqzI8ZGCyP/22BTLgILtw8JQ0m
tsYs3UXVeqPlzY2RtOF1MZzGThwXqpMg5QQt5AURtpaX5rJWwDcDp5t0m8RS9W6jwLtTZjCddX2s
PpZpTVI3nVXQJREDA+PDtNa70Rqm2yGuzH0nRavoLcP9LENB0AMIDRMj//T8T9KNSjLUxB6hRQj5
3xXfONBkFrDsatBWw5pswW5zbx5kWjA8LiPbc4FJiZp311kVOi96x5V/KX7jjVvnpa98Awx+qLcD
XwdQHQDxOJio335TY7f69828kHvyCYyukVpSjSrDJ5Ad8K69bJ8iwfp/oQ7hvIrPJTG61Wl9CdIX
lHqiAhXVJvro8nprD6Y7V1KQKH1YW/Jn2YO6al7JNnHS3XWl41nV6UqZWHOUu67KaljVlPQPUxnd
TaqxJXEF+hHA4F2XxXMUp7IYRQKLrtk0Pd3VSPdMpXGrBqwmIgAATuv4+ZbSJZ/oa+9ImuPQzh27
9sgzBYQj/nhIN104vI/7+qDf66je0RRs4csHSXOl5xh8FNfXyrWa08UyV6HWy6M9TPgK2oNmomEk
qXa23we0oAOSWVCeVX8QX5xKZG6/NFeHdsghcU5Lt7R6V7WPs9QiOBQdJCcxSbcYGUm0HyDkZZsp
8qGuNQmjT0gzj34m3ckdejUpHUwJSkZn13t275aeqHdaKJZZoTGUs9rFDm4aYGqOmp+HtFdz9ebP
/iMDsiZucUEk9b84o98rZW5xUM+YtU2rmPU7WgmD4cWhi40tL7p3vM7X9lHrl0HyoHw2TwAKuGun
PzKa//8BDtt2kcYAfRkrjJNa0nrs5/hmllPkLUSvGL5t/hbDhMCONpUF+B7xirGIX9b3lfNhJT+u
2wT1JcwrUwGmF2oTYGPSUCI5N0xMDdpdBhKIMDNDAHyhTCDKiFEFuCaBMf0hbruh72M7BCg+ot2k
3NRl7qVxgkn9LlCnwle77vP6qrg7d7IqxtDntsdVnkEpe7tDc90AuOZF/kkSIgB759R2YHQG4NfA
9YYQmw3qZ1nTm6JK7FAyt+Z+3TXohQCGO9qLZkQHAIouN1rtxk+iAg/32E7kMleEjmSLvuQrYFd7
9UmqzY0hiUhfRSIYzWiLBdPfBEsDKSXA6FG0AvX6HxzTySoY1dBKZKGSBvXFMs1vMHrmkpHczKMg
xUz/lwsFPJHCKEMOYsREiiFF6eYtaEQP6VgfMicP8lJ/u74g/p7ZoOSwLJSH2Gyp1YEldiVavIk7
u7mReglk2vIiWaIEI8+mAJ2G6A/rQsMIsySMZufGoqHaTHNDaoAOAcVryD2gtnaYFR/vQEjrkRvi
qXd29iCqGlzsJ/DwHAvQeECVxD/ZCpjZSWqhLwYub6XamGv8nqg5uknlfabHr4L9vNjQL1l0pBVh
ODpimIXWVZR09hSlm5ZYpTeb5DArJmbL2vwhybOnel2HMG/Aq1kNZlCNOnGjRCv9vtEPfUtbapvi
r5aOrluz3nkaSItlQg6W1XymuaW5piItbtq2tS+VpfUgl8Xk21Nf3BTTmPjDuKITAtVHVxkHZdPb
I4jNkib2FEd5SjqV4iZlo2sP80NhJt8HtCa5SdK/ExUgfmM73+ckR4/ZfCx1+ygjKyy4hkSbw1y9
XdJ2mhUDwmAxDy1AzTNNlJTnSNBlA+V/Cih2SUemtElcqGMjhSqeONVy+PcM1ig6oQsaiFRgMwAq
E3OVr3FbDUqbSyGYkP01acJ5+Gm3ukiNWA/wJQX6IyuAl7yoXoK5r47KckpBW7wAtSNTUPi3Y1Gz
EGezwMZnmbaKAAzvRWYtalxOVWbK+SaW/h9pV7YrN44sv0iAFlLLq5ZSnX0/9jkvgrtta9+oXV9/
Qx70WMUiirc9PRg0GgacRSqZTGZGRrD5m21Ws7s0eSJN9M6a33iG7ezw3YXcpiA2aS3lYBeYsOr0
K7uKfAqlqlQFi2vyrK7DdWc3wWTLuOElK/z1cNpl8UZlKy1LYTnuHa+cWhcAXolPn93cWBww8agp
4EKFvCF365AMU+sk1YuQkKcy6d0RCEOa+pfDynnSylnZQtxuIUsOjoGMoUEzgt0ziPvbbS7DiiG+
pVtvi19+L/288WUoq/MS4GbWscDMp2E4H3H71Ky6dEvsYAwl3EBCxEs87Uv5NIXg8QqJr3/dKLxK
9IKPl1cr2lLQ7ICXETwu6OFzz9mJ1iCoXscizFstdJTpLyOervWmk9x9YjMErHLgWTnneBu62U6K
CPzBTpk7V8U6gqOotCpf14PL6xF5IYqZJrA8yPKpyaXFrVJlIMqrUJJREhJUK6ZdrHz5uGzkvIeH
b7W3op9+q34u6roB2iOs/zO1s7FPqyAlqV0QdeBVI7tVzx+nmor+iwHIpAM23zOYEOnjqaqhBBtO
HgBK6bGFjhj0Km67WwMzxPJi6FkOAZ5TFZ5ITWgi41+cW7Rabna0npKwUshVn2Ca28CjMbf/1irn
fZzxOrcw5i3Z1XMn2YyiwavjAGhgmD3dVWbTlbCiyMLGoutNa9UovRKWlT/nTivDNqlVr2SFHVRs
NFxk3Y7HGsCKkrTpHpuWJsHo3Num4TrDmF9d/m3CnwbhTSRvwGqdXUUZKcpmGOMsrI10BMcOaBGZ
nv1QExkB7rn/Yg9+GzrropiU2Y2dZKENLM2SlF4jm4wRWcBNh0sCNLNAk3I3UblYoxpBkzhselq5
dta+qFMvqcdJbPCraJo+BQksbKS2c2ev9be2pW+Xv4jMBOcsPTEhhcOaLHSS/BgppQ+GZJlDbsf4
5HGAUwCMo2mbaN8Rg3fIvuwxw5NYBVSUUFvTvxX+dtDjVwdo8jc5GPA8dz41x0UVtoCBGERYRTgo
6Uep2h/GqMa+lTU3q9JI5fuE1vBEgEowztsZI6/WAlOsLHkZNl915sboo3np0+hOH+YAjg2AqTyo
A4MIXcaEeV5BRWnaArIJg/MO4GJ8+2E2OpZMqoZbPBxvt4lHFkx+hNJ05UnHvAVfcMOm4sqBWBJu
A+6JsEbTmsUtsuD/MMSCBaNC9wEjYLcgSfFmWe1HEKe1E3tc1h3ZRdvMQwx7zF3RyqsOzvN4DWko
UDXOdwtYvi6fAsFNdGqQO81NWTclU2FwCecDPXQh+0t7MkH7VULjS5c8LQVnbr+6X7W3XWZkFWZt
jYaShNP6wBxynIZVko6c10zgFbsPxh85KyYZjRqsR6fgYO39BlsIegDg3EbUYunP2m88QGYmWfVX
EOBP7HJnz1yUhTYZ7PY+JrzBOz729zE4nVofnIfPKjRdmOHS+hDpsrxZumTurh0SJWVVDtPV12Wj
gNP86qAEK7nDSJ0DUYvhioWG8y5znc0zuOB2suLtY+8+ptLkoIyNYXZLYYZt1vlgXfdSpgWZz2wb
vzMzLaOVWR3MNBbEDmOv6mWk5qKAcrISLmHXjCJqbQYT07Xjko1bwicbsU6QXcs2TRA0T0xx8SSu
2pgoDU5AT/RjElleDojrZDr+nBb//g49McWFEmbklVb3WJUK/cfcPq5Mynm3edYlF+CCh760uQp1
jxR3KJC05fOmGgOBVegjurar/JQP5QjSyv2aDG4kEVe01o9xCoNoAtLZdEEk6LHH1ag9m31kUsoz
4akGXzbeVSqGIvg0Fn7HaIn5xHDqninI9hJ2dNTi6nIMFi7KRp6Mf7A6/slBB9qpyzCj3DobidsT
42HUiKsXoFKoQqvF+1Emcy/0wp1FLljlhWJGCnrcIfQKImBVC39ah3sTVctmXSR5ljg87Yxx4QnM
uU6jYWgx7AcXtGogSRktNyZfMFlSu1ZoBMuRRscxvpaVsQUvYtwF6ClvbwGAS/nJjH6K9K4i+HpL
46mLu962EP/1atSyMNLX0kD5xGgXlJSbMKsPl7+p+F7FiJpuYSgEprmDjmSiqeYcqyahubibujGe
/y/GNfXGN7kanDAW76xxZz1OVHAo9bCG+sCMylC6LvcFmAV/2qsReWUUfVfVwTg2yTw9RHMl6ylL
V8sFAmC65xho2i1NYleNjqmy0dVfNzp7Bn2aB1nRQVBi2b7sP7sLoC13KdBlMEhVp79qHTp6rb8A
jJnlTpCorwJIqDWuLUvnRcEAplBbwWgIcBG8I7OuJuCvLsMVNE5tcq2Mb3MrGbkQ24AwDaRLoLrD
D0PPuZE2tQYb1TqDTPMKZWjLeLrsm6IbFdrR/7XBnf41pyQdSILTrzyo5bMK4OJlA0J3MNC5oRqG
/sgZrjvvjRpCKBsvw0vzmni1Z35gXO2WIUdPri1J+BTmzAZqTza0HW2cNO6oNYrd0zEvStQ2pqD6
XgbJQTfcBo336rk+xIdYKiImuvfQmjA1TDViH/nRNWqOywK+hDRM339xQ4TpFlO6r/Rpk2+tQlX1
Lu+o8JPtDHK5VpsPAMZnKN/o+t2i2R7tZQwl4m+2M7F55i7PSgltG8wYwcQTJp2uTW+MfAVMsk7I
rlntyfrsQkffmeNyLtaijBCbTRqa1n2rPuiZ4irxj8u7JvaMnRHOM4qemZD9xrapT73PXgHK+JH4
debWV8MrOBPQk5Z5vswzuEBszHGblxkCU++rnhpA3hdM38BVa54KnfYiNF4lS9wOK5+CGZahUoAy
bA2P1NPP5tj1xMDFthX2pmCjKcl/4A1+gAppoEj5SYQfbVN5U3HWtgLZqTEGUQw11bCfIHtx8yq5
y9f5rpvXP8hcjd9m+CyvZiRnGhvTEHVYtzAGTzWY5ECJMiAkdahbI+9CKOc8I59bR8+gqBZiBtAr
WuVbsVJvmVkw9kzW5xLeVqi8IqRDvxd9Iu5oRUyPMDwKY/98ozi/t7wRRYsHzasP07Hxx1Ty1Bae
Z7LV5E26lZr5qLi2lg1CHmwi8xfwd6ZBUzw54OJaoWeW11epLCgaohxkb5BzfY0pg6JnbRom8Uqo
26w09sx5HYNZhy7SmIN7paQTCGabaYbAdar5pdMD6md2ppc24+xVm1iMFVkEE8GM+pletY/gVJwf
owVqrJZlBKhgv6pmBBnpKgFD5GSqQVV12UunW1pI6sJ0FX2OXdCIqp5Rq58M7x93bdrBLUDe5VXd
0AaFYpmHmg5jQLsWwyNbu9kbjGV+MyPbfLl8PEUHZr8n3IFBJ8gBdWGPj2DkV6TTP+y6/1kTSyLD
eM5/hqrHzo7N5UOYAkrjlA6bh9Wu4bhR6b4rh8N80D2A78CWfdRfyukGvNwH9ZirLpp3P2Xp9nZk
+EiEViuGudFfwE3MeXndZh1Y/LdTu4Zm81KPqcegtEforabHkuMrug83ETAUupFfa3yVp1176KhX
OFFgEXKrvHO1SXblil5lexNclqS1mlEPg4qqypT4emmHTXttVWDXzN/WOgkqJJuXfUX4UNpb3O6W
3Q1sjjYdh3HZ8hjVax7BWn8/heMNkGd92L8XeCfFGI99lFgVbSWuSPRNtu7E2RO3SrUEI6nz9lBx
DI8OHogkt/F12wceYQND+AwokKPs/peZ3f58t1hkV2zqCO4tLW59gnazEweSlYmuRsiBQv4BZGgG
lHtPTThaWumZbuP27ywbnOk1KHoH8y11wJzcpIARD3fEaACuGu9LVTsudfeZAL9x+VeILpr9j+Ci
ItHTYdUqPQ0VVCuSqn1r0vh6uzlBlH/ZkijWWOCzAuYB9C4Ab58ut+qXrrBnB2dCq301yVxKQUWw
yARqhLHGgp/iRrNAgsHfZoU+plPaoCT+H6Kwzl0Cxa0O5Q92uzGyqC2Krc0NpJkZVPI84z33FQBn
Fv/yan8dcT7c7H8Gl0A66+TYZYqfAf3u0YfoT/K3Arg4EiCUPM3b2Vt8Lch9MD3eZE8GJj6grMRk
c0QiL97/CG7P4Xglys34EcOq+6OGJq4tCe2a6Frdm+AcKG+bhYzFZoK6mBVnt+CAC81HZEQYf0z1
g+KxoL3CZhsednpyZ8WVqy9uoefSZnP3WFUC1dYDGxUuECXSA2hXuTSgoX6I3P+XMNiWtV6wx6NQ
gD6MzWxru2yMFqtvHO2rDcKt3urHSBYmRPfWboN/VYd3kahK4sKIDNhSw+iue59fyycE/Kv6drxW
DxWi7iYJpsjxGuLz+t9z9CuB29mF0upQg+oB5xVKEdAgW4/NDWuusy/r5rpv3WMSOJMrhYkIXRbj
+ABc4X/IGk7DxJzUxtC3iPfKcfFYd6xeNya5PFRGXx+8+KP2q1DGayizyd2lzmCa8ZwjEtepdWWW
zhtViOycCLcTFEN0K/edy5DUBkiizc7aSlDawfTacO5utu7HAsKusnLp1QR88GMjCUNC59lZ3Va+
+4i6bWNavoLVNL+el9Gng+atde4m9gRImyYJ8eJgsDO3bcLOXEaUWC1mmGNfTea2992z9fU/lzX9
1D6Np9UbrqBBjWGZY/K2yDIU4V0GsnS0fCECiyn3U+vaSIxJ6dskTJrX1QyI9jImd3ohQdQKneW3
Fcrlsuuk1dqM8nQY65BgHnKXyPjEhQ8yYGj/WQjlzkDvZF3ROjCx+UqfBjV0U49xAGDGLVjERy+P
/x+ag0IHtUCQijnJDXHK3RVTaw+RXZVZSGj/RhIQuAzNSx/Xku0TPvysnR3uwrA7kMjY1rZ/6hBo
JeQ20rS8ru3+WY0xw25XnpqXt9Fo+VqfDCAHKHNXc0byfPmCFjvLRomEooBzxvoFnec0xfsuCU3D
vM20e1vLwykufHP+g5KpZf02xCUCA0BxIIjHmVAxpk/Svy3lS2QUkgeHeFdtioYIYA3n4h4jYYM9
0irDS264ddCp8do4furH+lDVX4y+UN3IWX0QngRdiudIEge6ncsabkIXQgkBIxM4f2eSBRbT7QGA
kgzy6AT0i/U3k8Ul6mZLePnb/Spl8/cvkErbzAFGpwBhOT3pDquzjGRDEjqVfuWs6dNi4qzjP0F0
hrq7p07aMcMo+NqUX4sZRD1T41fjCqDt6I5RfkgriBSpMbpZGjBX+U+ituFqW56jJ7dNzb6MbIGu
nXMHF33RnByiLOqkuvO0HJFpPNPZClQdMForlgRQUWyxTQvPHBBYnTMjp0qroIqaASGWDIE6LN6k
EZmnnD8cbVyvG4sjLlmo0XLnnA5qDOYALQlVtMTNGyO6m+3jpiaUHCzPQq0hdbv6Qy8OClAyXgPw
ncxNzld5+gu4CMCWrmvBqp+Ei5N5+QI+ME3yqhG0zE9NcA6i1h0IklMzQ4Kmvm8YHOIOQDrYN3JU
k2Q1PGhkniugGwYDWDCzNN3RAjlBNn257PDnwepkOXw9YVK6IV5sfQOmKKMbqyrzrN6+Rk8tdbWB
ybD1gOThAJ0esFODXEYEjtGBGBrwkeDd6m9pb1ZhvLRZsECC1xvn1UL92Bjin2pMuiFYu74Al1wV
VZ+ZrmEET4EIWBmx4qrVWXJc7KpCKqe9jtUA1lIb5Yl51WfIBPeFV28ikzOEag5GVaNw2/6sp/bF
XtiXsuxeBzI+4tCquPIM24Vo0UPnMBUkXPmhnNSbwTIOapmkfqsmxiuNlyqAospx6Rz8ZozlJmDQ
0VfMMMyjMnhGCTw6wOuv+jhkfkZH6jp5AxqhSbmP6vSIIlswQ7mySybNj5Plpizobbk9VZ1G1bzF
HJDiQ/rnuGKu3x/q8m1ZgZzrwOg4OLXlDnObBIrKAj1CmHWaZwcEcdUMGDBNIOjWWvcsjh/Msfji
0Kl70KqS+MnApgBDCB/1vLKraLC/Rwr+KvBnVLdsetPiOVD7MTCqv+cuviGdkQEyyjYtk5zdUsi9
YmzT+aovhV/Ha3uwGq280/oaspxjfqtH4Gfp16+XnVHs8BSFLVC1Utw2p8E3GtOxXDGNEuooN7Fy
DWPK/Msmthh07n6/TXB3plooTHf0PgtVaHsMI9hmmg94gdsjbZ0rxb1s7fzagrMbBiiRbJDcUr5t
UJdRr0wtQC+NnYP9/sVkrb/kjsSKcNt+W+G7Bk4+LIqxrFkYN/PjNGSfWtdISOFF2wbxb83A1C0C
O7+QiWhrbMQKrg9Hbw61NdkBdcqrSNPDpgTRxAiGgstbJ8AwAGJJ0Txw0LpHbYdzhroFrVUZI5bn
qHKsurusbg51pNTrapcF21Qz80bqT0dZOVe0nXvDvIswtYztBSGRrDhgUzIA61ublWR9ItfYW+Eu
y6JIVjueIZc7Q5eRwZpNIF06KLJ32i/ZZN7jga1xQDaGlq111g4pmmExyJqE7U87BNyqwSy6l79r
hks+jb/H2w2y5wT0U//OftLOte5AvpiHy8PgK2GxAQokJ1DQm9ywsxbFMJ9pGWfjGqDzmeyYGVlI
waexolhXmh6DDNadGjkbT1mmBUuS1H7UgNxzSKvkGtLzLOzwAj5MdjR90+16lKTSQv/e/Sbum3cV
oFVUGfCbWHw/TMM3fRpeFZZbrj6rb2tXfb/s3cKvD7o0DZ048FLz1+4aFQ0pExzZlrSBFWu1ByGH
owYRTYmbie73jZftH0P6aUjFzY5hPCXCdTt/ptahLP4aes2tZtmhkdnhSviZqqhVk6uA+TfNVWrc
gJPHSyZogGaSSCQztJ3eXSHApulaKTYMtXXzoyoW1OPKqHY1pX+3q0Y2PiKKBaihg40Vs9wgvOJO
aVpWYNIdyzx0ooeEfSnKv/+9HxiQdAXT6y+gGLdt6pxqUDbE399BVgNIVpB/vkdSclVRzrW3wu0Z
TQc1WRILD3ATDEnxBCY5YsxXkckwsEdCFbgbH2PYFFVV1UbEyyUlKpG3A6SCwSJnI3vhW/VLabVD
EgNhUbSamyi3Y4OZMJpK3h+iM7y3wrm6yqqIaG2ah20DztZIb3/GeaRtXKOZaxVE8VDs/PYHn2+3
MO7zGczsLcAk85B1eQ35RfXbOnf3U6fIZg6EfuggfMNNthc/54crqbWpJ0WOFmOJUUt9BBNEqr9e
Xs2v4jJ/VcDN/2uFez4VMZkMY8AO6l0a5Fp0n2vK6zyAezhm6982gaDw2BLf7KAvT6Mfl62LDvbe
OPewAtAjWyYdAJKh/pGX9z1JPX3W3KiWia9d3ktkGKcRBBPYWb62+GhqHX82Dt7snYwaW+TwSPl+
YRAAtuDv3ISkqhPpKa6TGGAiUiJTMabRXUZQ+17eNdFiUJkxKOrZUDjgtRwtYpqky2Y4RvKU2a92
KWMaEy1lZ4BXHoqbJSLp2uahBWriaphdPD38YZbEQeEyMFK1tSsRbXlcWVuWpq6MaAlEantEjSmQ
tpNE7rUNbf1jYfsFu3vDwLuwKRe0I4k2QeOC5TeRFj8Ss3+xRiIDvgg3bWds+/OdsaRbjTxThjxs
CFikkMukQxWwlkkqnjIz25p3ZpqKmSZQ0+gujOjzjc5P5MsfarlKrlxRXWe/dVzw0cg8JoWiAdrV
Qy5wyO9K8EyOGOVqncFzMF2e6db1H7j1bgO5SGSt/6xsosbVXEQeNObfL5uQbR4Xb6hRpyASxuYh
KB2K5Yc51tfVWEoupctWMMJ++onaKiv6VsXxKdZHM60DPVXdOGXHy2sRPpZ+fyIg1E7N0HpRGe0n
iCMoCgokI/1r7FJEnRwlyhwyuiAcfVZr50hU5aG3smtDzx8tthRummtf1k65WYh2P1JF8rtEV/L+
Z3FXsmM5mZ6p2GOlrm8XExgkrQMz38FkaKD2lQT5JbIGlgCUjzAKbp6B9JQCj6AxMpEAbMCYtdJe
GluHdJmtdN5sKDdzIQPTib7uziL/8laQWU2Vg/q+YYNKU7Vfi6p+ryomKd6KYhcyRDyWUBXBs5dL
MxI9n0ZikTzs07c6vVayJlC6H7XTSIqboiiMUWkU+ilK7CbvRaDdXzJboUhnnHZ2s3YY3DEh0gfg
5ox8mrE3w3nF2tMuL+ytT0PpYWzAStbV/qS0tqul+r1lTwawj/TvvuvigFnZj3GUVXHFC0UiiseX
QG3A6Uq2OrmFtB5Zo0/HOv/ItMKSxE2hd4DLBZ8G984Z1HJWCpR9EgdXp0Xe2yzpgCx2NM8C7bfk
+As8HzJvwINhyhpPaz7f2AjsFqVrszC3yPqgZhSzVZWRxs89G5eXwszjmyZWoB7VlotXQ8HiMTPU
FYz8EcSl0TTQrtlAGZ6FAwr1UR35q2N04OUbZN0kgSef/FAuridRZrb4rlkIQvfAMRY3y6hb0a8l
iSRnRvCJYQn9DrzaTFChbB9ndzcqTpPXVJ2z0DTHymWzfTW3KLVe3njxcn4b2f58ZyRRnXZJex3V
xKj/S01+6gi+YwXdRM0M/8AS3k9AVGEo9wysVisTs2JrysKhIPphXexjpKOfMjTkRsGc879flwXC
BLS7t2HjMwDZoqxmzey8QJG+BdEpQ006qj+L1n5xLBnvxPbJuWhwYotzicpU21Zr8yzs7fJOSZTW
7ewIozuT+cAGNNLMPH9xEiLZT8HZBG0N0LGEUrxLf/Hr7r4cG7p6iWZwyCdz9jVh7LkciOnNcSW5
AYV2NvIO6ORY2pn4WKOoQ4v6exE6KcDISvKkwNvzdpAhFATujsESB7NBQIZiYI+7Iqo+cpYuXoGz
V9v0OBIHeCVzkck5C/z9xMr2K3a7NhdxP4/qAL8oQOVbF5Dx6Fv756A6H73pPF92eUFQszBGg14i
KFbg9HyCNrdpOrco1aeG7S925xUgtqvXb3Qxb+u0l8SL7W/j3RApA/rcmHrEaMv2a3ZLYzYen6mD
EOpU1egWC6h4OlX9sFL9rdTSp2nOj/04Mq8ZFGmpW+QkIGvS0UECkdJZ09mgePJrFmvCtHAZoIt+
c+jeFJBYO5+ARN3SH+UhldJ2Cr8lRHJx2xsE8/3cgkfNikqnRbMlLrrR66bVdldm+JbaXG/3yR+c
A3BnwBAkfqDYxH1Mc1WcPOpRYG2jwu/nH4Wt3WSabPhQuJGAmeAQgL0XpabTjzjOYEMdU6MI8X7w
kupRwZyLUstK9+eScjjIYAEBGALrAefK9jN2vtKAk3glxYiwn5LyKy21xouKAmMvtI8fUOya74wB
eoOxEVEP1PKK36BZ4m6NeeT+i3nHMP92Y/R9eWMjvwqHwSTXKOIq1ypzpCi/LZviHXv/Y7k7Su8y
dTSR2IXo3bHr0S7vCboqHq2Y6s00Gm8LmzZe16UmGD2V9WpeU/LcJLF9nMdVk7iByOk2gakNqKaf
NyNYW3UoZkRZOC71ddMbz3qlBtaiBsykkvAh6tSjUYUpPOwmklk+m531gtW0nMowbUoI71SG5jEa
X8dx9nWq1EPHoKeBKcCFdLfIEScovemmfzmEifxx/xO4TLfuibXqEHcLjYzdr4oWrolx1ynTy2Uz
0qVy0T9Np3VZTBTFK/K9ra5VkA7XwxRMaeQbgJdXoOBlyZWRmn6vGJI1isI0bh3QtQLeBdwvd7Lt
qZzSvrJxGDTTB4lHUPcPqv1XF8/XjQxTLrrlMMBpwXfAZgZxrtODl9hsyeoIB8+2m2uqNI9Rl7xd
3kuRh6IYj0I3DDln1KOpZdh5ZeG4jBi0sezSL/HvUgXmkEp6TiLn2FviLtO0UxKrtZA8ZpXhZTMm
AWL1OLezJJfb8if+/IOHCnQ8aEBvChenexYNVtmTDO02IJKmAA/kCfgfNnvQd0n9PAeLr0qX8nHU
0BC/vJUiz9hULwE3xDQs9A5PLdNhMlY9pkCO0eyuHqlXNe81nQPTQhw0JJFFuJtoUW+U8puADeca
jj1NAIhiN2Ml8uL4ZYxndyhlNDVCB9xZ4YNp1Mxtm+GgRRkpvZTpxoOjxPbXyxsn/GQ63QSBLUjK
/uqg7u4XAHAIpI2wllRBTwZA0GF8qgxkJk3YxK2LkoN72aB4834b5Fwx162VINvB6wKvxwX4MzzB
2/n7/2aE+0LKVBK91rCqSS1vqxIwWmJcb8ra/5sZ7hOx3jaaZYWZcfnSaMtV3jUuUjqJu4kd4feO
cb5txK01QtEY+cxsYFAIfuEPyyA5QMLPYuDw4KWi2QhHpweowBhP2S8wok1ADZZdALCWF0lHQoVm
QD2L4K1D7PAMGJ+2KbTKkAkOYwaswxC/ZqlVe1PTvv3Bp9kZ4q7DCgKaC6sRiiJt8SNCfKT4h5aM
Eg8Q5mdou/x3Qdx1SAA9WOsWV9J4aK66/gDINkCHQXnrsIONcRFyHDpPe2s/iiA9yKbyt49yFm93
xjfP2R1eUx8WMqxotlYmebYG1WuZFmqZ/alQwIEzUNJArcZdU0fSDBBG251d/njFs4nbEXYBpfhm
xfprYVhhvS6rP6GcBxddJAZFUWqfy21/vltoPYxpl6PCGxZGEyR9cr0UGEEttHpwl2z1gDzw4lZ/
uuxCoh4lkvvfGSR3JkzFVFcL8M5wzTsfHyYgGf1Eefl+bVnlWpl9g1mBoDFrEAvFEuOig7KzzQ+b
JlkDNtoF2Sug0PFNHY86VADs+cno7VUSkUXxZW+KK+g3S9vONIYLlxAOW4o6WNoluLyVIkfdm+BO
Y9sVrEy2UxItloeHoKd0r0X5nBFQNC/s1gIypVO/X7YpXhbKSholgJLxt3SRTSlmzpESVN38DeQO
QWEoktaR+CP9NsHFfwd0LAXyOtRC8awZHeKzOnRksmSiwwYhbIjk4SlzjmFqrT5XqljB26InL2D7
L1EMqe7GmDym/RI0i6wfJhjcAMwAEC5M7ENe8QwwlPZ1UyHz2HobxKelDSoh7T6uwY5X6o+g+klc
WrWHPPtsVf02NvqvamX/KNPkUHbr8+VvKDz3u5/C+U2UdkPUNgkwYvr6XWsolGmK/nqjOE2yqXEx
ZFW7lS4jZ98+Gx9WCWS5Me9tE3pWsJstuswawwZkmGPHqyZjbj8YfmYsx76cZGPW4v3emeO8CHgV
NCV0CPYxv3zXDkYJGDs0CDBWxapfsrFy5ljh2TCheICql4Blx8gaQtIWkc0Eo8tK58+4kfGCCM/G
zsT2E3YhuxmSQY0UHHmtxRgH5FPAEpA7MiVVoYMA7woBDFDunlH5aHVrojyCMImrPXscQV3jdcli
HqrYwOAmrUCFW9r+WLf052XPFC/vt2HOMyGYpgxOBg4hZ3pMip+k8+dYVqwTfSVM+mNtAOKcDxtb
UzesJAZe0xhBfU8n0CTTwrn69wvBcL+DJAaPmbNRxdJaUdnQUO2fTHAYEufLWOrXGIX9g1C5N8Pt
F9TrdFTMYCaPAK3UNECUZ1yh75cXI7pnHHAu4R/UOM+G56YFNPF0mvFoB5+cmxlmG2qsLLYqRYIZ
akUhoaJBIW8AA8aNZs7j4bJ9wQSTbVOCKwcDRKjX8Vx2Zqk7KRkxhEkq2kyuXjnAni0mqz9KLBz0
aObafYm11DFda5kwzVGM8aGICzy8DBKl4NZSi/hPth6378aSJhgS09AGaDIVuMyVphgCwLZP32zI
WlxeuuhAOMCXogsGmoyzsSktshX0GlBC7xkE1tQetOzN94Ypki9sCmLzzgyPEXJWHTWgFcXdHMVd
fb7qVUwOR1dt++V/Wo7DJUXMULLBiABlXjXN7/vIHczn8U9i5H4x3KGIgAXFYAcB/NtJoV9V12uQ
FOnoroYqI2oQZRF7U9w7BWWzgS3tdv6gSDZG+DpQUV0GXKGFVyWLxBmEXwkRCwgCnMQzDOEEvbye
QVE0NIfuXjHtEBgK9Djs71VUyhjjhFFyZ4t7GyROlRux7mAG0rRvJoVgoDv692gPaxO0/mc53EOg
wdTL0jZWEmoJDbu4/0sHTMkfnPapW/VPTe9lWGABTYkNiyB9NnQkfmc9thGTRYAu4Mxi1ggjCb4C
6oWNf4/4VochsBIfLyhyv+1dGYpbeI53lrl7O3aiSok7glQ9/UIr0LQC0TOmMvY6oTvurGy/Ypcd
jOZgd4MCB5ki1dumEcjUH7LhoHUpxpFlGAzxdqI5j7F1cKmfoU0SuyeQ+6IYPYOCTKBafre4G+9z
cqiOavOUE496mOb+IdtM4TKBlQRJH0LjWV/RWYzUysqtCjHqfsf+JrXt9QO+W36rkj95x2HE4R9j
PJ/7ALT6ojBUrE29XTBmxt7nTFaLEh7snQ0uLM60zTLURTE21dYYiYHcXz2hfKd+VErtX47AotRu
vxwuOFI9mkdmbGWvKA677m97eEjtAiRTpTdrttsYhqR6Lazl7C1yMbIGYwNASVsNLD8UV9qheTRu
uzvUXsMsA/Gg+hXC3U/1y3KsvD+pJDqO5mD6yIH0FN9t0Ax9haYa8tg4H29UEOfUo/W1HGWkb6L8
BFpAFC1LPOw2mNfpueuNrIdCMA4ChqmumkMJwtTOd8LMzf3Kkw1qiKzZmKoCA5zjgLaOr8qPdQ0g
Hs1BZbckXj6WDyDj+IReVIiRv2DS4/vSKSF9VJeuPpZvaQX6JZ38wRge2rM485tcxdb4Pl3y0K9W
ZMQ4g6wZXROoy5Q4rjNfdemrg7HPy04rOPA2ZGYhdQXeA1jjbgpMGih6ATBBqDQoC9jL+kPJxwKT
j2njT3qbogzZfb9sUnAk9yZ5YKCp50ZFtinheel+lj1G1kwj/xyy+raE5uvhsjHBZQtjoCRSsaFo
wG3r38VtM9OYqkVb92/6gVl0ly6Z5NgLd9BEDqkDLLMRqJ5amKoNPJ3i8V2MuHymz5gp6Emo7rri
/yB0uLweoTWcOfRucfaA/ji11mhWOxoFNm+K73o1dSfAgdZscrM1hjB6GV62JrhbQSuAXgP6iirA
/9zulesSUdrgpV9npglAbE31h0brokdrSJxvf2DLRqN/Q+vrZ2I0iu0kaxOjuQgt3Mch7h80jItA
gk3GziSasbMhtINmJcBA0C3lz1fcYVqDMJDbxH7huBXYp+twynzQrjthDL6kypOlR0KX/9Wx2oRo
gB47/Wp4OpoK2CXTEExcLkOTYo4al9AHq5NhqsWrcyCXjGqYA/U67pM1rVIosYbVMd9OPONg+I0N
4hkXY4yhFtTRIQlkIreCiw+4nN8muYS2LG0zLxlYWwdAi/virZwisGaCyTF/Y0nsmoVsSkXolngc
kE1GFPPK25/vDnXCLFa2WzXIylQXzuSRrgiqwpKcNWHs2JnZvurOTNtM+ao1VR6iTQx6hrL9Oiqp
IrnExUZsApdHFROjdKdGupU1LaX4XmgVe0v30fTvl8/V5ltccRBf57eB7QfsVmFVlTMoG8oecxee
ogHtYfylYXgIAoOeAl6DFDKGsWwSUfSFwIzvYCKaqJjg41ZVGukMrCwEG03W3dTq/FIs/0falfXG
rTPLXyRAu6hXrTPe7Sx28iI4TkJJ1L5Lv/6WApxjDUff8MbnNQbSQ6rZbHZXVx2UZP77QgHOMNwc
gytwdX52rqokzZJULI1lz3X6NZJuq16AU947uTCA8L6+bc9w82qFSrmptti91jh0OqqqtCpCPWue
agCaBK/QPV/AiA9i05rVnb1CJb1vuzjHeghY8XWSAnT2/bIz7H2XrQXuqMZy30oWRgDCKsG4VQII
pgvV8a9KrYpmo/aCwtYSF/IU2+7wKMRaNLmAFMOUuZBqc6Nq9EEH4K+4C0+i/QcO07vRs/G1lsTg
TxthtF4gshInTl2LmA73xklAgvPPRzJ46FQHjVp9YZhfan2w0MV3mteaQR+ycOWiM5RbjILVEAi9
EWsc7fniWhaDz/8p13Fhz4qQClsNVjcbhScDk6hFGJgZbK9UPjBTiUW+m+JC3zwkqIbZJeD5mulL
9nyvKOzvaxQnJriLasmmCER3FUYN4wzSDySdHdlkz9oItICsMoSpzhQE9H3vf18V5/1dJEFEtkSs
zfXhAJSdq0JQlX0AznmyMM7z+5UgNmtnFiqR5RTjW9LeDsI8cHcp6BGuYw3yKqV9GtVTJbbinMrY
vexuJF/L+Cayvn0gVsDZcMNauGT5PKloKJPwQgeXptz8tGZpfI6o2t/MdZJ5ly3tOvbaNACkB67N
p0dpouWqnusgPZwML1EwDFrpzggAda4rwWVTu088HSOhYMtS13Eezu0q1gxEXjB2BWSKCvWP5Mr0
ypspc1BQcSDd/oGIZKCGsz4pQYvKLy0yhgIUyDQLW6v7AoDUbxXUIJeXtHdr4AUHTm+8WaFvyK1o
raL0SPrwnYyflv49bT6QmG//f+7UDH0FmKYVg9/ETB6RxYCvUf0ZsVTwZXaXgQ8CmD7qh2cENx1p
zFEusIx4vZpsq/wSR63A0fYuJcxvoZgAt4b+HndqbJpKdqOAbW8eQDeOdnQHwqTY8qQx8Su7XXy1
p6pbDb3A7p9vwCdhG8N8F8BIWoPQFM+2lVvQPnRgX5+O1PYlP34m98RRnVryhlCs8bm/YoKunAUE
Pdryp3ECOJuZQR4cPFmSchXVbyTuAdNPvDhDCbMbnSp/uuyNe2cZM0Xg9wOU3dR5/HeLlgpNdUyQ
6+PwQkclB7/xra3cJrL8IUvo3qDwLEPGlMsxGwMyioyl4GvEXMzAqNtNP2v6KmXJB66NdfDhH0Or
524yaK2PG/BRoSpkV7bkEBNyYyX93dbDw+Wt24vpK98FQBN4cp8NqoKHIVImSNWF7SJPrlVp1EmV
6lsxSVRw1lY/590RM/h4IuLBjUyTewLrI2Iw3mwMNfPsMGqK3xgFHqZLgUd37yPy4qFID9I8ff7A
Comtr9NnFqbZufNHUamv6hk8BuYM3oS88rrhCbKUgtO2Brzz1f1r5Q9MavO9uirC5BlooMNJhrwS
9KTkFkR0OmSe8kcrEnX09+AQayj5Z1F/AOgbc+loWZFqIS2Tr8bMmW50N7+iVwngEEnrqY4MBUpR
PWH3lb+1ydWaRz0HOfEAm6uw4PhUFI70hPHEsPCr27ZwaCAaTF19/NKe8odNlaZWh1A2iDsVMMow
yDjUZfx82T12jWCCDycNXnmOgJK60h7jtZDQMUc1j2ny6bKB3RO2MbAGr82noqTrMPm4BifjWjLt
Ty1bnDbq3y5b2f06Nl69KFwDiX8WdLFAo+gTfJ28NCN3MiF2rCzg7ki+zbJ50Mb8O0YHg36ufapG
j7bMNGdSlbCGv1z+JXsbCqZOa9X+xSgOX92lWQ4RPB0/pCyZZ9DYbU3B+3hnR6EdjecI1GYUAGG5
E83UsgYKbMRS2yBedJeRWxxywbt450BvjfCNIq1TJntY2akVcMRR7XYAOY/SJ8FsHiEDKTC2NzAC
azaY6VARBwsXl0/hidyiFDDAScwmSAzVA67lBf/k20l9hKrUZ6WbPWI3bzJuBXeIRfCHnRvUxviG
Cmyzitk+3n6ZFvMyjBQ9OLwirqK2GT3DMHNHHsCEas76Iqii7DjJiT0uv2PpYOlpgcn2OF9AV7fO
dRT0AzTRaGfIq+6MgXYOGGtOj56h0xIq1Ejv2gqj86nR5Q6bZ88wlxvSVKLhot01YZAKdoAMPLvg
VAk5QSKBQ4yNtPzS2lkdmKQrjpeP1841utL+oXeCZBKVLs75UyNVaVlgUFZRgK8tZfQX5Glsr/Oy
d2u25I6tZNBDmHvTMSEYInDU3TVigmvdTet87LlQq4VVeQQCZaUMe60Nu6oXLPDcFQGqxNSlgilI
yNvxrpi2C2abSZpBc+lnaoFioQqN4gc0OtzLG3m+FNjBocJQEaryZ7NLWSmbChCcKOjWxI2bH9Es
CPwiA1zgt2JlLKsGzzC8/vxBM9zYmv6aIAJrAP4SyDSE27Mhm7iIbUlrMas9D5lbky8LQAKXd2n3
a4DMaNW4Xp+wXNZm0JF0Wdmi5zoMsW8mw3hUOttyNQxs+8BkibhtzsMuVrQy5689XtQZOPdW7DV9
J1MWgkLzWEJ4yQFa/qjr3S1LwMonW5Hg4jy/TFaDkO/GDkKGgNdmgfQLmfRxzMJcm6EcjvlLahW/
p1TTBTu5ZwhxAYNfCLMGiq2nwSgBPWtPxgbYr7G7RaL8YLXTVVGqgimAPa8DHhcPIfQpQJ3KbaC+
kMrILHRyK1LEYSEptRPFqSpYzJ5bYIbeWMvtKEvyUSjqBgB+QQ0Zwse/22bkEUn5PsvkZk7/nooK
7LPoOppojwOtyJca8kU18yoBCkaNkm9VbDBM3ZC/x2IB9QcAKUpPgKueVcHBoJ7VVAPyi0ijk2iJ
W7HCt9oI/aRvlw/UjhtgUHItp4KEVse5OnUDSKE1xJoAYpgSkzpNVRbHKaW/x0YuBHfsjiU0D4As
W8eIIJLDeYJZ9QQcBGikshYlh4x4kP9xRlIK4uj635xm6ei4oF63jhAYJuh1TxfUM2SlQ5WBNrpN
79WpTb2y0a6lpiUOzYzrhSafzJQek6IVsfnuOCGSFcQ+gP7xFudxpFJF1MlotCJUFXnwWnC1J7Z1
nKBx54yaLvhu+8bAQA/APzr7fGCKFYtmlt7h9VMlVxkDj6F2C076K9US8SbunOA1B/vHEl+3kQ1i
LulqKZuNg5mqt7QzP+IaGxOcE1akBGyIop/Ql3ekepW6DEOngrbPzmQQHGNjRD11DDPpppEqWIcE
7lG1vokl1TVi0x/J93RM3X74ZGC4Ni1eLx+wnRsE9ciVIRQX4zl1XZHDW011/VDWEkBs2KPt7JoA
knWx6ejaInD/3a+1Mbf+ffO8m+OpsjCBwSB2lTpt8VonomfwrudtLHAXRwTGxX7OoyJcBuJKxTGq
qNvkDyhWXt440UrW37FZSVW2uDcauwjtOrsxSnqYUO4S3Bv7TrFZDPfQSRdbX0n00XqmbXxgvaer
rVMR5UG1OiiOG/fULO41u/81lIkIhSHaSP7RoUEQAVcZVHE1GfN35n2tYBBRTw5ZlPmX91Jkiou9
BuuMTm2sIpysJkaUr7+0C6ikC9rdkboVlXp3I/2/m3pGaqfNRmRp63E2pgcNWPqhf2NjJPh0l93j
rFJYMrmX2YRzNbeJW09fGJP+06YhGeMcMLPq2pRhocmlQ75Wi7OWPSlt7xaRiOVItGXcrZUqeUXm
HL7Qd0kQD9WhmJLbbmwFt8bepqGxgOIqlIrOtWekuZ3yccGSDJ25pc2cZP512dN2LWAwykTVAK05
PkFns2QQlmgMhUf6Rofpc2/nvy+b2LvhVfAFoJ6PXO9sakGqRiOKLFKERakZvm6n2QurekdKIPNW
mFrYpUYRzHk9hvJs24KW7d6H2hjnb8O8WCmvFlqGsfW2WFey8TZUghtjdwvBbQ9yVgMYJr5fMZtT
rykS+pp9C6G+pPc6NIcvb+HuKjYmuNgqF0mfRr2C3jaTw0x+rIDoJkklsCJaCBdcC0NNkqHAQiyr
+Jxryl3JRIFNtBAuhipqXI4qWVDdM+dwGX8XcREsme5d3q4dLDqoszb7xcVPuS5qCZUq1MMeBy+v
ruvS1yev/S499ZVT3zR3Flpp44t6MI6XLQvWxwNFJzQdMVwSl6E63c/dWw+J2skWEI3sCFeerE7j
0i+N6Rn4mvGdRhe5atEetbc09vLsuXgYw4y57LYP5CzAkEueu/kQju0xGVy6SvR4IvzxXrq02WmN
C7rAwlZLh6YFdA/qa1P6ajUaNGx715LusrH8bw7Kt8/MUi6NefUeSDX5lSG7QyaaB9xRpjvd3PWQ
bNIYiAU0iVLAdaRDlgX2PXsqlz9zIZI/BjZxs7vGl351v/UgDwpXJDC4d/FD3UGGnjd4tQAUO7Ue
A7GnRqvj5mNaOsu0vEoSeF8LEjBZF0317H+7d2PcUlUajXIjqTiM0nDoJcAth9YpauYYcewq2eR/
5Gy8m1vPzmZnNWPR5TaCOcuSgqK7U7IISfXjZSP7MezdCBcpOykbQTwNIz1I4+PmutEEBZL9E/5u
gAuSBkubqG5xYUqlmt9NCSjCNGVJApQA5qfLazlvhKP+snZVkQBgQNTmvo8mtbMNprE87IwyAeXv
/D1bCGQtxxyqYhW0qZkvJ+3oXba65xVbq9xniiKjypQMVomW/ByV+j5iyU1Wz990vQhryxJEs/8R
q983lLsSlmUhXVTD5aPvWezLRlDfYWjIA9Mbc2TrIEW+GVQhWqG5oPq5+5hA4rNyGhkYbOaB9vKg
AniXWHh7AXcXjlOh3UWFAYKNpM4+T0BR3naU/oCae3nNspKE0ziYweXN3sH2INyAoxBVI3xi7MLp
oWgykhuludSI5SPkh2O3/AJxe8e4KnzJMwUOtee7OhaKtgbqVaCwPTU2xGnBTC0tw4Tqh3yGAm6p
94A/Zx+o74Ef0wCeAsVx+SzlK+URi2UKivB14piT4Zqp7EYSAI6JoJm3d0Y2lvj8zuiLltgjiDJZ
aj9YVrVgsBONjUJvH6iiftJV9mhqkwj48yct5qtWW7PcZ4tb3SwwFJmFhtP7zWdCg0l30TNRXtiT
dQB/Qf2luU5umq91dyBDuNh+Dzy7ZwjO6l602/4M7vbVok7LlNTIwqJbsqDOTOlo2jQWWNlpL4IV
8f1z8rcSyOIM6Ddg0Fu+Wl1U+ZG7umOFUxhfxR8Ir1tT64o3l8SkNpK5gK42TEbmj1YZLGS8i7Ly
A42JkyVxUa4rcopCurzW7Uun1R8tu8B85HVbi0DFe6+f7YK4CymaEykdbBiaFzN2coX9BslABT7c
FOWL4hFdA9ulDaRiZmURMVuK3IO7qxSwNtgYvMHhSCZH6a4rmwgyst3ovV0eF71TxerZqOEgmI/t
a+kvAQQSDul9c2j8MQtUD6Mb1BEhFPfimIXPp2F4CbpyfGna6ikm+M0STqJnT+PQBZZe3tZTI4gt
ezfhihGABq1io3PAbZ+mgeSbZuiVNip49xN5rh27gbvIzfSiQ3fXmZgquJP2wtnWJLedtJYHqikF
3DKrgiiVPTXVvdHC7GwLkR/oEGa5qAy+5yQrBRNBrgGOaL6jwOJ0KksSgzqZDrGrz0kGtScrElw9
IitcpJLKTEMpHw+jWm6/tGnvWUQkS7SDagLF9ToDjJ49uo18i6wcbKMnGr5X0ZQy2tpMvzZA/eoy
WS3daJxKJ+vVyQWEEsj+Of3NJEjhFNP0FEFH2QXpW+fRQvnIC2n7q7gA0BYqXZAgluGEvndnaL5R
QIxx0hEDoG81GDE9XM4pdk/HZhs4t9Vp06hSpdWhIX/Kysa1s2sbZPwfMGKhLYRpWjRu+Csh0uIa
zD2gjmZMUdxszr4OM3ttzKzxLxvadZyNofXvmwthweRHSRQYQlPlYE8qVMktQQ1+/QL8ZY4W4b9r
4e6CGt1deSpn1IiIhMZCM8NJFaAmM+varC3BBbd3H2yNce4wpFGKcZahDCFfBSXU/hNgVKk7YsjT
6Tr1JjKlMGfVdzMWIT/2N1JHBc608K7gJ4+yOuvSbNJLjJW2Hiv1a5oaz5e/1a7noQuKYqXxp318
+q2KsmdQcIsA7Uhp72Ws6NyULpNfTEL2ht3Y/G6KL7SU+gBcpi6XIbHbK0z6gaOuOmhDfJ3UcUCb
9vffrwzcBisoDUs7G1E042qeIkxRh2q/zA41l9+A13y1x0zwGtpzxa0dLv4bFTHyvBhwnWaJB0SQ
azaP2sKgNCu42/Y+1dYQVyFLEon0fR/jYaVrtZcWQ+VOpNT8FIo24Qf2Dq00cL+TlWuVe3XMi9Yb
QIhV4QRKTWeQjCt9su5RJBN1h3Y3D7B/kCyt2o98IbYBxWrUJnh16B3xlPlrOV1hqgXEWIK92zvC
QDz/a4c7wkataCVZ06q+1zNnKEHLkNX9bcHSn/08hN1S5w4BwNApZv0D5Y2taS62l41eDgqm3UM6
JV4kLa42isQi9uLE1gTnglGsaWmuYnVKMV1biwJVWBFV8m6RDVhuS18hMyrGcE8Dhb6Y8jyoIHbH
U1v6ssrkoJEXzw8aEpWgwSSc1zSG7rVo9x3kpLEdTDSCXtSgkExutefUSqznBLjCR4iP4mJV68zN
WJxAsq9lNwC/6cfLLrwDjwWoEWosmJdfVWb4NgnAPyjqG8g4Fa1rHLA9HdSJ/rJ0eqUu5NW0qnC0
hyOYd+5InqIhlBwXSbrpLVtwVe3WCzB0qwOSiLrQ2RN+6sqhnKo+D+VCC3q9T50iBflzh9FlGdI7
KU6AwzrVV5sJ4M/qVmuSAHwIH0gxMBu+KhmYBHLIXPQo1Dnv5EmHG7JKcekSXXVt/R0JjqiQsOuM
74Z4GK08tnRGNooUHJS5BeRsllQk7iYywfliEU0AZQ6rie4FoAIimivejUqbJXCZr1JLTTIMeKOX
9l0y3SrKeFVJRlhmL5d9dH8dmMPVcMWDdYQLDSpbjGFkJAvBiuFMCtQmVFGDaPfSIBj7BrYOGDse
EGsXdlPHJQj56MIemknxdRJdk3T4+YGVYDjfhHthjpknUMmtLFpAB4BLkE2PnZEcmDkKHHj33UqA
dV/1SzG5xY+TRGNCB8WGjSEYPNWN3UVxU6iZeqaXH9vjeK8vXnQnerj+D7MIrxY+ED4Td3BMKSbo
hFt1OINyClRxsdt8AuPmQp036bb+DOKbyhdP4e59txUfDpuAtZwxt9saxmNYoWZotT7lw8GQ75vp
A5c8huDwfDSBQTf5V6Rky7G+dCbuRLPw8NkwqOtUkYjYfM/HUbsExwxe/edgPnmGLE40S7jhpRs7
+1x0b5c9by/OY5bv3QB3+cVDbjbdGgyi2/hBehmOAGs994EdyjfJC0Rb/Mv2ROvh3CHVlMrSZuya
thjHUVKPLI9//ycTKqdYmDNjWJAso/4kz6GOWfZC/0hYWJtmOE/IukDVe3qbD7M6F11L0acoJR8c
eE6xlH4NnZQPrGRjhku7pCyPZbmp81DFzI1XAsV+0Fg+fiAD3y6GC6OtJvextXpAvlhuF3cOkyPX
QHMM81mCy3z3628WxDlbZhhpG9f4+pNEvM68m1XtA690wF7/RFEEUx51iEfknENKDo9n8mNOH3QM
f8woiFz+LjuTonhPvlvha/BDrXRxD94gFMNfSFh8A/UEKW8wFAjNJU8NutBEcVWuvMS7FpG/7V2u
W9Pc5T3Rso4sBtdL1MfWnFxa3JC8dKRoFixy/RZ8jeAPbYetYwYbEE7OxwdmjRMS4zBuBs1ZjOxe
M9Ee7rMgXaprvNpv5lkSvDN2G1TbVpx2arQD8XQ1j1Ue6qx86xXrGmpgqjM13XUzaujuy8nvJcJT
RydQR0ifL3/WsxUDBokxCqTpYMc1zsiNInNG3SdhdZgoHUBb3+f+qKUp2L0+zaxwtFJw7s4OA2du
/fumzmMgn+1Qe6zDtPpmgXgepUrBYRBZ4D7hzOKGLvFqIZ09DKL4i/Tr8pat/8OJk3Br4CKUXjXR
UNO0DitF9+PplyaNnloVAlc88/k/VgBcNiG5BPpwzivmPDbNJoEVg1mPZZkd0G5Dd7TOvwGHFFxe
0f6eYVLuD1P3megSWAe6LJmwZyrKlKlRHZm2fLtsYn857yb4/HhEtmebMNGMtTcor2V0bw+gYLIV
/78Z4vZNodkAiB0cmo31C6aIQxMcwvkw3zRj/PbfTHHO3OjpAnVPmGptKGPkUigPRUiiBSxrPy9b
Oi96r1IiGN3BXDRZO1r8qma8hRfb6kJMKbsSaZ3cyF0j8bvuVTFf7XkGs+jRUL6z7q43fhOwVeja
l8u/YSdSnPwEbrWMJRnogqMOGks5BCMWNzdkJ4cyxgRB2LTKHGqJpsF3TtqJyfXvm2gBbreuiaam
Dm2pdHPrbp4111REYx17VvDaVwANACjnrGSak1YdFbmrw6KIQpqMQWJDX1rN/naIHp8Q4EsMw8AO
KKG4lGNp7YWNMdqr9YBBZbnASHbSZz+Hpny9/KF2TvOJIS7hSFt1KRpL6kKjm9DzRw1t+VSPTSkY
D9g3A3JdAxPm56NKpVkUBQQg6xAcDjr9Wcof+S6a/m6Ai7NjRM0krWAAUckH159rarabmsK+9xp6
uHiOuRAQBEMVEDSJ/NkyF7OYDdmAl8UOCRWvDdmtCYVdsNKZz5InSmb23G1rjjtHkaJA7ILCXDxd
p90SzrPiapIiaEDsxNuTRXFHh9iMzLIFK8tUpBiNkxevgHakp0dIdumcGAJ7olVxH4uCZ89m/frk
RcoSD6M7FZI7DfXfPkDXQ7T5VtwhkslgSZGOZSFneoJqyC1ZMr826d+nKSdmuCMEVFlK7AVmJK3z
MWdANdO9fEjXH3rJ6bg3YZTGkG9SYEHD+ESS/ozqzJslz0AzmJCny7bOy4l/ds0A+htsEOqZDokC
nI7cFfg41RtkPkogrxLd0T8lP+dAc7tQJKa0bw9im9D8WykF+MJvnDJVqeWoDku/92ffdFMvDsaH
/KhBukn7SFzdGOMyC4isgEtTsusQst2f47m4mg12HBdd4BK7Dr4xw93AuCKiSgUzWNjZXxb9fpq/
57EgRxLuGxcakr6y1W6BjeVNJi49KAfJbagT515/7G6jO+U/bh0XJPTRlEmvw16NXvmiLm6djH40
/xC4n2jruNjQJwzDQst6881O+ap+ZVfsNrs2PxWHwS+eiqsmzELrs8Do+j3ODpgF2ZSVgPF8xHVK
AbXMbdqA2Ig+KTeKk1yB7voRazzqN8Xtx7byX3N8p1Ivo2WktQSEX8o802pxkltHbf+6T76e5PdV
8aDwvlpIoo/4Yvr0GldXsinIHc5R55wB7jTFFgX9yYJt67zmJvpqPSvXkcdcEqbfloPtmw5xxpvO
la8Nrz4qyENjRxg+BJ+Of/oYUWawecJv0MP8Tn5t3dK1nqJPxVMdyNeIkd5lV1lP1QVP0bhTNxq9
rQ8Un27OmxCY8GAkIuZskQnuoLF+nrQswYqi6bGBBuXY6x+5TzaOwZ0xohRWhXE8HKX5U5tjUnN8
lPovTfZTAZPM5f3aewhsfZC7g2k3NAUG1XCbLA81wSR0RnF1LQ6y5rG8F5OsiDaPu4yNqGIqBd4l
BGEdno7f5Ppjcff98HKX8ZIZWo8nfRPGpWN9WuncV2xbRtzBV70qtLzLGyhYkM4Va7sFmAZiYgMT
9gtqMo5CRRol558I7TowY0OUdZVV1bnLSilTUs4d6UOqacGYJi4hD3PxapeR3xHiomMhcL/zEA+D
eJragJYR0BZwPjHQqCBVNrTQ8H6x6isbpF2zHVzeNpENzg/Mam5qOsptWElXi7X4Y6e5iyHULlgj
3Gk4OF0K5wyjVXeL2Sstog89lKaXBpC9cmdvht46CKyEszU7b/sTgybvDiRDB4xgXfKV/JVaziT/
sdl6HaZ5X81rEINE/iK4+s/ZYvHgWUFdFtogaOfwsHiAIQ2JynYPMiFvCrqj/ivxc9d2s9+mU+bu
1ezpB1FDec8tCZ7ZIBoHlgz9HWz95j0f6WljG1TpQyN9MvT7VIL4SqJ5k2K5do9KJ8hVL7vMOaYZ
hXcdHFBg77TwTOVL46CTLjHFPgyhyrpvhdxA5VKSnuuo9qOSvqXm/GmGxIAxAO85TPQqSxpR+f+8
2XT6E/i6ecd0KNAodR8qFMBZ3aVQB77qDWCrR69xpsFjQRpeXvYa7DkXRu0aGw3aUkAE+X0ezGLR
omIaMNxBj2w6ZungKWoPlTABkPU8kqFqDCojTFeYNkBn3FlJ9Fip9boawonGByMhoZqoPy6vZefU
b00Y3OmQQfUTgelzCOfil9Vfq9aXKHq8bGJvu8D5B2E4GQMTZ9CltrMUEBjDSdoGjaAmdzRJ9/Rq
QP42CUL/eRcFQ7hbW+uObo/AomHE2xyxY4ESDJ9xAmqkN9UPBlY+Q70yA+ZlLvQa+h8iar7djdys
cv37xnIDGKeszg24PLsEVlU5ZLp53crJ18u7KbKz7vbGDigwKCMVVlhpFXW0qbo1yHTM21oQwXZ9
b7Me/sqxbFplXT+EFjUOTe7HiUjQT2SBu3Akqmrod+EYlZVyyKriuDTzl/+2WdwBSldcuiXD9Zap
8tmYoBZQtZ/rXrRZe1Fo63f8JUP1Gu3bGl/FuIeGmJd5pUsqBwMJg58eqpDcdSIihX0/sICllIGS
PAu9MbMj2qTYvQj4zVLTr9VR94dS/4gbQJcW5VuCFfItu2gpllhhMFMQ04Esm0slUUth59pCb+zd
BOfRZstauVnDaUfulxKzuOzzItvePNbuqrI1j/Hxsleoq+/yAXwFP0CCCsNiAPucniGgyyoIIy8I
4Fk5OfXQ+qokX4+1/aDHEbqs9nJQm+VJsab+GGXd89ziSyZ4XKgDLRyl1w4gSlqcLO1qJy/8mk7V
IUH3B/CAgBmKI9M7STUhbaXWd1pddGh1DrfJJMt/nxaaKw3dygANbChfCKpH4LolG143aplXyI95
Mbu2KOCsZ+Rss0DHBMASGOHQMTvdLCPFIHurruF7qEpn1NoHE6TQXinnz7miBhh9vTVp7qrCsb4/
vnXBMv/oB/p+0YYKlg1HxUxfG+QL2me+BJnWO+ul9gevOWoHyY8OaFrMP+WXpQ1U7XdfQs4cXIbC
h8V5KolpeAAuMUyKRv3qOadbMVnQA7GYMqzAUTdpfuTRjc1eQPhBoucG7Vatesute0tq3QlES1AT
HPTny657XsNaB/LXMiMSAsCAeQxlFcvJTCUbzeSrwZP91o2D6KcOZSzc4M+a4KDsLnhrbU3mN5dN
35vocRhNv5aWlgBKQO1jGUqtY3/H0y1xVM/8YXuJYI1nkY1bInc6LdKMitXBqDWlfmOuTK2TN6mj
IHndMYOAZkO7yQSODB2I07U1Q6cPmYKwQ+mLqj8n7Esqv1z+WrsmDCTkAJpCZpUHqllMzzO4Ux/K
ugQJ1cR+yaZGAVcqEeQ9ZymWAZZX+APYQwEfU/5cT5vvZCMvnG3WIoSO2C+tVW0P8z160BH2tbEr
EZPGWfxczYF7FO1XpL9nlO1kaEijGMh1YlTXO1x5jeyUdYUSBYZuJdFNd47348xxF4Q1p02byEjx
J4qCt+pKuds6qUe8yfQWt8DAqM8ge++K8vyzi+mPXWwUpmKUlSzu1EOkETQuylhgV6PbDgJOoMdz
TOm+nVKnZAQ9YgFbl7r+hycBbzWIpwW40kAar/GHm8aVDQ5Y5Fy0znI/G5LFZVmjQVSzM92mmG+M
XG3QFCYFWK7K5hMYHGyHpTcW5ulvVMBZvLQ3Bm8FfkJKYZA9ZWjlo1Jj3A26SZ3TJA27KcZpAec3
a1ovLjH29/cub4DKE+UKG4Lk/G0xK7IkJcToAV5KnbyT4B63MVEF/n4O6ll36t0MfzUYVraktoQb
vDSip7QNhyao5E95KvlD+js2K7cdrlIRMmUvHJ5Y5YBSPXKhmjB5QDj0R3/xsjfU2t0aI0io22oY
LXQ/UM1aV4oXPdSUVmohnld/Ulopif+sVC28sZkxrOBf/mS7br6xwB2vOsG4cI6ZydDIiocsnSoM
2LagoC/ZkeZ97tmtelcbhQiXtePsaJWtTWFwMWIOhDtdEORY6lpv+zA9dscZ3Pr3kafdDY0TQZID
AjcED8Wfl1e6d3ti3hUcQ7g+V20TLuZPdclSMBT0IApYgrVS59Mr5WlyFZDPuk0oQqaepU4r4mtj
jtvZdKzMLM27Icyt4ZAP7CBLlW8PkH5Ht0aeVaj3Sc4o7HOt/+02jAD/sF4GkNGG/sNKVXAat0BG
axXWrE/B6NI7OfeyBwQTj16BE8HPlpXPBuR1rrj1zl8LK+7CQuUJ+mwE43H8QEOFTHVs00QJWIkU
of+s08GfrcZRs9ZLqzm8/DF3VgkgNqQmgIIwCOipTlcp601DtGkyg0mLHTXtwC09BhAQ8nSw91w2
dfa8w8ow2ghWcKC/V2pczleR9CbQhCdLYH1qbiBxjLQL1w9oDXVXg3CgWD5G3V0dkPXQsASLtc1f
BSMmjRe62Au4zj1NccrMiSunue9rZ3nO7m2/8xV3/Lya7h0Q6LmqM3td5aqZ231F9hv0h49sweYH
calgYSRNkeuQvFo5NsD37k9oXIWtB5Jyd/gl/T9EWfnT82fTkeyiy40JY8wxnH7gtirNQTVBmG8p
zvIyfi2+GYeeumVY+Squvdsatk2Ibj1UV82v+WALgoV+fooskJpgVFHHs/eMVCSZmmzSUKsO6PgF
ZIU+ZowFgXf1UO6cnljgtlSmOKVK2ZlBHjdOm8bA+j80UOa7/OX21wG1KDC0AsLDn0rLHKPCigek
7918sJQx0CpBmXJ3HXgfohUMvRkMdp5+qM6YcD2wHuvo4xcpqg8zG59AXy84hTvhxcJJ+NfMeo9t
ktykbm29imAmAjgvUXUPL3vf1H9mzY3OREMS+8aQ39pYDx6+3Ilno2FPQ4ro0nZPiGnIqTMHBBSu
KTNvlv9Wdu2Pq0NW+R9r6zfcLE0yFNrU4EcPJHpTJncRhF0vO8H+J3o3sP59Y0CrrbI0s3EJJssM
CmMEpfvgEVOQwO7Hyc06uAtPyqW8LakCriEvPVpvK8Qi8ozb7vfidy68z7u8KqE9zvOa0U6ousC3
m4q4BX1N2OSk+cusv6b1XdlZnr28kpvaQ3IzTC+Xje+Gp81aOXcsYxareYQtVRfZG+OfEK1KoleD
SA4wJYQ44hmB3ZO8scjd6x1NMG0OsGBQMgR+lH1SoeTRWYbEeSLh+gF1Fmc5HXUjmK+0oKqcLJDc
zunx1HLUQxGKquZnfTLeHpdSy0o8mF0sm0ECCR2v+zykwQJYTh/ErTP8Lu6ASD3Evp3+H2nXtSM3
siy/iAC9eaVvO96+ECNH7z2//ka1dtW9NT2su3sg6EmAsquYGZU28t/7grRkCn2bTqvh7KK5dnIn
W7ViR+/s2Fos7E4HzbnF1FUGougUonRY4Li0GdD+tAosNqcH+XnOzN+7zeH2yt+LYy6gTmbFLos+
g6E5OoUvBjdMLbKZ2Fcp+I18kKcf67bAVBsKX3RuGg09xGf87R20aEkbdrJdbgq0pLEYuK76Rmc7
0CmUQfVbjflqVt1aekvA+Kz2yH4atZlqsc04F1H3T0/0hSgKYKI6G7FNABeXKfdSqoCG65hJkR1J
2GJifKtgf3PykIysN5t1QgpbMOBYS9oIHMVYkJkUERbCfkjBU48cI+OAxL7WDkhhCmg7UOPXJmwl
Av84tnBvcrSccNo7H9yJUWbCPDeTPvqKsC3DguE3XNUaMryOtm0BtVR6fjRJ0lHWWrhYRGuit97D
9BuwJv/RgGaTlc35FL0Tg7+URhl8LU+g+lKgNp0Lj+EDgacNbNvWr4K1OPVN+JB/W7/ca1Z3KZCy
eF6dm7ZHOOHO3eh2Qp+aJcYZGF/wuhDkF0G1foXGqUzaQSoyCJmG8ccsK5suYrXrXtNGzMn/LeKU
jLlwHtqoWqa8NBRX0gMz1jMsmKgsuQYvCUjp1q/si490lkW9BwPfZfqinFSi2ucf/THeho5mce/6
q4KwhrNZTRNfKOFZIqUWk8ipnShALRq7d8hLkNnILT5qnmjnD0wlvOaIXd4lpROLESiatBC/Egsh
9WfDrZHBr3zF4zzFSh+GAzuQYmjI6covPl8QCPGk8rhSJQw8UTO2vFwxCKI/pWh/29b5Ein8l2Nl
QDcoLjF81gxT32buo74B2cRWN3k3f0S+wWNdpXgNmy+vknoGOqkAj7SAqxy3sxV4sjMeKtHJf1a7
HsOF3oKmogyvT3Avf4vuDKzeZIHntRf98gdQj0OmJ0UhyeRxEG65/qipfqjvx+DQiv92VoO+Xuo9
QP+XGGEXmuJ2WWVp9QuPDZ6NojCg5KozhuY0sLRhOc5nrrZ01NCqY0BT9PfF5V7Bg4zikjSBs5e3
pSce/nuxb1wxZ8i9qqAEvrB6TSKvwT+DE+zB40CXAuXRhXcQQppyHtnrsHIVwS4kUKoyLAHIQxOE
PikmdjojdFLxRx07pZj564KumveFIEoloqET44EkDZr4QzWee2lfzj/WRVwNelDm+XNdlDLoczpg
sgnXNbihzx/6p/AueyHJkNBafnK3Bmv+mSmQ8hG0TsMj1kLPyTy/YGMUYFP56kN0JJyy+bfGXT8g
42PRLUlxy4E+AFritjJvpjGaoFFKr7rZDFLGVM1VAz7fpEI9NlrbZPJk4GBhcxSTfc4ZZhUrpryg
0lwz5rlYsqhnJi3jMC+IhzwshpnrkS8gnsK8dfYWMTcJfmqDOuHFxcGoV0aYmymvSVSlPCxueew2
Bd40zpIOJNVd+LMrOMlWR46f9XyTU9Du5IVuKsTUL96appY79KpBcGePjmCnTuRqR8Ej8+vzjjUU
cP3pvjgmBRyLoMrdMhNLeB2dDjQTYIh1uTssFkF2m3U2hmkrFIbAczSEIifPTQf6tza1+Fi+V5tg
s679DDCks57xoA/zqEDMwgcO/EcTBGMMvGWqB4Ug4PLVi7bEvbUoYw172al0M7nJPc0qNyUuULRT
tE9EtdkyPH6WEVBIkohFYwQDBI88EiTjzhiOmoz2aVC3hGrHwOJTjnxFGemmrLwMsKJXhDTZG51p
L+2VXXko3xc/vIvg5UUI93ub8/SdjKhjhG/Jqv9cd4vOCko36ARCm8yY41Vd0TNuhn3qj4fsBjVK
S/H6PfB0l9yxEvXkCtcOTeFMnsldpRnIkvLyIm2qnvemqUVHcDOYQq1ib+lslGZUzpuW/7dz7hTq
qBTqhIHc6MpEjJ+frXg2zBaMr+vWwTBClcKXLhRCOZ5hHdk8mlnlNNm2LVhsw4wHiC65ZiI3Yjym
Qh0La28WrbcaFVtWRGy/45i0HwxzVylUAQ/GkEYpIn3hRrupY3AoJS6aqTaovb7lG87rPGbAw7pD
ykcpeQEV3+hk/YE33s9PfWl1O2L73FZ6Gg78rjhMb+vf7Xpcd2EJFOSgvTMThB66gb2odnmvYOxp
MGWzQNmq3zRIebGOybR+CmtihDzYpIW3PCjz93mqD3qtT3YhpTtwJdhS81LJwwZ7VJ+zHhBoq8tT
/g3l9xvUnfZi2950k/pzEbQXxQgaU2peG3UObcatEItYMVaamU1KBj7hiSsne/gUnrTT39TNZI22
ZJUPxVP0tC6P8eU12t9ZwhmtQRDXlI9dKWARYW11s+GsS2EgkEYh0NRg5r6sYKNCDv8t/T43jlB9
6OOdmpcOCkjoZEnddZFEe9bukUKeHnX9KUxgRXHf2IkuezVW1MRGYkt9bPat6Bo1f7cukmG4GoVE
BqeUCMjg6dfioc0/Evm/lGwuXCmNfMwLV0qCGyAEpQxHYD5GzVbXbyqVFbaz9I9Cn5bjyjmvTlZZ
bMTMlJ3Fj63JygPz/7fphhVL0HTgehcWxlji2kaLt0SrsKsIfHEd6AB0d/g5Mj1SlspTuBODy7SY
TgncZbbmpTL1ejD1qf3f3iWNApspkcuInwimCoekP4IrMm0f1hXu+quEKTp0zGgg46V0PE4XNTdG
iXe7mLObKnSSIrRLLJox2KvQiYl+tqezLEq5+SqtIyEYCS5Ft6GPGSIfn+hQbpYDt2HWgK5b71ka
pelVVhmjKkInisxKn0ljFVaWvuhv8m2L/j5sWbxrN6LJ+z2T+eq6EZ8l0/o/aZmQY3ba5cMFax0R
apa1tf7ZridVhLMM6rktmkbCsm7IAANr8R0t1OUxsqbKRs9kblWjHZhBbJJpZn/0M4Zw1vko7ceC
9yHT0F7v1tXPNkpMLmeuemKpCqX5aJ2M8mjE8QZXciMrv+M0M8X0Vb8vnAwM9TbjOq8b9J/rPGUF
L2ARrSJF3pOsXxabHFCEjJNG6EQpR7gTCzqbpkPssqSyhFIPJzprY+wOgD2U9bHWwV2bb8PxB+Nk
xIBXjO40O35xMmPAH4M0NJGoTLBjJ7qR31KgMbTfR7D+H9H/fJUUohQFqsnBgE+nHrLH+Rg7nMM/
DA7nYRDcZw+Cf4H9Z3lEWy8PiC6ErpEgr8YBZatFzRUxGNp5lG3tFh4zPcDQfnp2pZ2WVC5FXOjJ
54TVFW4CTZFBTiqhYar7yUpJMyD61NR1cUCMfOZyU6JAn8g/Bh49cOCjL7jZllidqKyTUZiizeC+
FxPUriUhf8mwV5drVFbbNUvnKexopXAWEtC1u0GrmWo4Q+l3o8bqfGHBI90w3LSB2vDZSesF4Ed1
U6C5efT1WxASmRPaRhbZzPDIDU798r8ZHN1EHPSZgfZ8iCaJVGQEHuKnwE2JbtjNQbr910u6fsfH
f/RfolAE2046nifpKlkx0UZ4I8P9SR7MJTcnC/3DYEG/F/3I+x9PSbnjWtuhh1gEdhFYgUhXHU0S
eglWYJY3nC29rQu87v6fT0mhipoqPFbukVNiwFsCqYUEpid2+efT7DF9mxSaNKLUgPgEcrI9oR7u
D5yDFev7yOd9VtzEUlKJ8lCWAIRsIknKZfvoNuYdwL8TPC5HkKx8zHbp5g/VO3pUBMZVnh6zlSdB
ovyTMjOMEu36qptsiscMuXfULFQLTC/H7mbZVbt8E/k52gfNjHeqg7Yp/1O+7vwtKZwpemw0LmYA
Wlv9GIPnmttH6hMf8tYYMYkBGJgmUXijipVW6RHpeXB1r8Ng1+Trmxb2WBxLN7SjJ9VZV1Ty49cu
l/JcwGI51ZjnUlwVK9Ar/gbkRuYc7o1GMQ2OlbhiPA00KQXqNeBQUqGtJdLx6U3aYR6fe9Si5/Uz
fZFn+fPF6JaKSEikflJPnrvkqlb/9LcTgY0oblyY2U+Wb/RFkvMskgKYlkvldpFxNOkmP4JjQNjN
HFxA4yPfF/fDfWpHd9FTGDFcW8bzRHNwgLBEKrkIJhmFH2W37DujtZZZZhgAy/JlCmWMdtEHnhTP
k334oW5jf3yKHuKDdDQOg5PBa7d5PzgqP9Y/IwND6Ypox0WKgiWKvzG0cLGN22k3bAxl3SEFL6E2
YXy0IbCWvBnaW1LvFZHVn/JFkeasHhSGYIRQb2UdQlqnfZadyTesxpG2eGOtkJ1xZzjRMoUirZqA
W44kiBVzsDV3Sa1wq8GTECzBwSCXbLLyjAzYoocteH3+u1G4Nj6qQrZkvmI8AwwRdEF04NKp7TkS
faitbTS3Yz2Z6/rGgg26EhqVPcb9sTIQrnn6QSjlxtTWQtNA9IHVFInZ6mZ8w0QO4vCsILBCIUfU
TlKl6zgYv52dyIq3OkoypPGG37E+0xc1rz9qSI9wYKPNyMkcwQtE4Lvyl+phIcq+POg2yCgelG0K
biJInn1WEYhhy3RJNMllA2QhgMdkE3i9N/ikHCr7LFovlpJQLkqXSpwYkLtUlvy5H/kC7ZApA5ZY
tkzXQLG3NwPzCfKFg4vJFCeHNRc+aZ8DP4DFKriyLo4CjrwJkr4jDh4ubiv5qSd5PSJhVtDGAEGF
Qow+qbCEJRAVV17aWy0vbH5MH4epZAEh6wOR414Eh+IwT7lA2g+XYTvJr1ib8T8aMV3vjAQ9rMfi
5C2q2+IWBuWg3bDxhe3k9JvMqX6yfH2BXM6KBdMFTk7CKlwMUf9O5y52C7qV4QVDSpjWJnlkMsrH
p1ayzSzdkZn0QwywVyn8kGajiLAPizwtau6EfutxzgI1Me66Z+X/0XLG8BjpAqdcdVonk4avRgrN
tr6P+84dNV8CsUOpaIzPydAXutRZcKpeFjG+JmHeKI0nMX9kgD7DwOg6Z5fCzaiGBetGH5BMU76H
uan+jLdYceosFrZm+oHZ4EIdUgooLGbal3ydNd2hvA8tTrDrhIzYjFbv8I7mxnfBvtwHJgaHb5gh
HEsahSaFDt6EVgM+NjZvkReutkB7jAgKTWE3zNeGJY0ClTZWUPEM8fHmbXqs3PIQoOlmtrHOxRp9
FuUxywgpZEn0UdPnFoFMpH3vUfAS+9yNCs3j27tWz70KhBgMzWEcj65bYiovHvn5hDQRhkuJiyV5
JZL0qc326RhqSlct43E0xJwAJ0nTkHcArRoeiEd9xqEYDwFdt0wbLNibUshJNqOjuIo/vYQHwcs3
8ICsxJl3vb8w2HVYSQx6zAxqgj0s5CJJB/xiR/BW9b3mSZBWM87HSiZ8qlhiyVpYIziEt6W4/cHA
CIODldDcK0krYOeMr6IYH75Oz9pz91NKbKbBM9w9uqJZGYJQIZpCn+cB1UYHnd1e8vF7FJnlOzAv
lgIXTmiVWie5ZlJnjH1Cchp6igf3b8ty8Fh6QyGLBIKzYAwwGasYqZkGYH7KD0vybV07WUIoQFGa
gJciDncXB6/R9KMPtkhd2OsyWAl6uoopRnrSSqTFrbMnm8z4NqIz+L1LyirgEdYdls0xTkVPmwV5
3w4lxrvdFEu11YIzM6k3R7QAMw5GvvbKU0Mv1hKaeWgUAeBPtKEYLPVX9pbZnKM4k6W+Ls/DcXlP
mYupWN6RTmD0wuUreb5MQh6I0rwqONdsGt9JESLCpO+L9N7juJlJ+s9EHqRX5mgyLY51bioXOyio
/806fgDqZPvxoz0qfmYHtviYxqBHNLbqDrN1b/kL47pZn5W4NhfnnksMT7fET+L8yU3vc1/zMeaA
2K61JR2BeOoWFitV+UW/z58ATyc/6kJoPxbgYNdw1uxVvuud+pjjrEppBx4Z7uOs1kV6AziuPS/P
uR3fsBrvGP4aPZVWcPnSx0SXI302BWWrRx+Ma2W8ujoNNAoGrRPibOuHakNaNchqqOQYguzqP/Cm
/s6vk6UdZDfKp5XmU6+W+oQmKHf5zt0Mm/kQbEDp0r5iXarVWfKuf0kZenNdbc4SKXNZhMzIJaUB
o0MA7rQwAtNNa47L9/VrFMk1fQaDsxjKKLogaoeOvPMkRURKB5IfvEmdOXpESTUnDM0egUThLyj0
ogFP1NCVUjjTc+6itz7HfML9+i/6Iqw+/yLKXqIWO4dKMj2j3jX4sGi22HYOeqatyIE7Za1Lu+5O
nYVRdiKog6Z3PLDQqO6Q9MuXwJoSyQ71d6lqzRhUrblQuOsyP/H10MpEPcd5lHUxtmSQbqnSlNPM
UorGDCNPyVVL6XrTaEczLHWzXlgNCqzjUkYTCJkkazUcAdJiR9IvvVsji/Df0i/nW6Xe5yk0ohQL
YRBMLE8cYWXiWGwRzDuk3Pw4ErsJHXzkJBP0FhRLmxhbNtln+SKj/+cwBjUELkt9q80dJLVO9Jjf
dw+lF3vDttwLmI7mTX4XP7CcqOvoeRZJ1UalHulHg3TiNEO8rUF1FRg8Y8XEp4XJlBIaFL7o3Lhk
BjF89b3/Jbixr/iJbRxnwQzRhCBs4Rnvfj9OkTezbJyBOjTnpGBwRRCDi84Frba8xRpBRwZjmZ1b
si1tZVfCyi7zd/zE8oVZV0uhy5SUWtEpMPhkFExO/AgH1u7KLxzH89ejMEXnxL8GCpQHcUvyMAFw
lDsgkMHbxGbHue7WnMVRaFLWwiTNRFki9RuydlZej+YcR3b/H4vnZ0kUevRxI3ExyYsne3mLDAUm
TCqHRIQY1sSjy9qV8EW56SyPgpG64TCCR1oEon21561pP2PXsRU/yT90wSyeZzu3m5/h4LKeXqbJ
U+AipnUo9sQ2Tp3I9/l28I0DsoeCJ7vCIddNrBnfMq/3ekT493GRJ/unz4ZSa11NMzIXsxa4UzuI
pqpx/TZIVVBbCpoN5llLxJY+c2jlcTMGyXMZMGFh3T5ACfzPH6EJtdR1LbnzDf+rPWJmyZY3xoGs
Mgkt2TfYDY/Ew/jaA5F4CojEQU/B6IvHonXSI9mIlbjafbgh64Jql7tl+uMseZTHsxgKNzQJtHjc
yttlT8yzeNEOvU2KiuOLwQDadT8OdGD/vFAYTSn0hrC4kfIrC1BXMfbd8LjuUaw/6+BI/6cM0DoL
SUKmtkVP3xbusJO8dsMelmAdhUIaTAx0WhvBqe+62k7Bby9yg51PP9cPQ6x6TR8olMk7bR7BwbAg
g4BRjKbyFlnxixGbDmMDPKuFw6f1Zl0kA7IlnkKaWOk0cA7hAmMJvILgNKvQkCQd0/BQ97Kpo5tF
19/mbqtK/sy9yw2r5MiyOgpwSsVYEi1DO3PCu2FqHPIiZyXXrn487J1TsX5Q1sBW+k8d4WqhzDCL
TcwMrWWJOd5LO+7I3atgbpOs6Z0XHXZamyGULtbOVdeLvVzCvci2YfOelZkVaoHN+HoEIT5pzPlo
dL02j6ul7U6tZF61IWW4cK+DOJHklw1mxCBe/VYX0ii8UgoQAcskA4u9c7awL26SwgSrNV+Zwl14
2x1Tl7zxJLeCEpBToyEiA+l5YAWsCPiqoVz8EArIhCYXWxAbkj6sEvG93oNpfUYr2wv/Fm5GO/KH
u9SenqTZSw4ia1iC9WXJLV0kGOqiiepEgvAps7gHySV0Ja1sDrvBwsQQRmqVyYwcVlLuqt94cWTy
qy6kChOPzVekFR+9Gk7bprHdiqKrlGgX7LLyJstmd123rueJLyRSmMePilKPEV6Lxp4dzlR8kGpN
vFkf+p/GC+fUtoDi0HCn7sQXUbAy2TQe/8dfQOFhVvdpFZC8GWkhnA/xHVoR+I1yT+pSRMkjhzBR
iYfsafYDh+Uvs5SMQsYcS1d5bKyEtge31ehhtZ+Z6I+c+tDVL9jS6qwflmVbFEjNhdqNcw2t6rnM
5iv0eQ9Kx+o+u+7enb8pXRqeu7IrjN8ex+yIz9JgJb0JGgQrRrUhMLXngLOQgmTldxmHo8vD2ZjI
fE8emZCH/ygmZt2x+sBYIihsaoxZNHqSsx4GsDNH3zmW98Qwe7roi6r6X/wwyTI8Gir2l+TT8lyK
I6vhmtjVCqbTBV9wENbpeBowr45Rj8UR+Q+wQ5pczNvrKsc6EQUpQ98vGGoMFLc2+k3SJG4RgRBQ
LlkuButAFJBwdZ9JCTHjoTd/VxTyu/TJwND15LQuobxJnNDl3PXTsRSCAo94FP+aQl6M2FazJx2M
6OsSrkdpF9ZEIUQUy4KiBtC5Fus3xQ9l3x7iw+jKpwwzb8au/IJN1RZDKuPNp4k8wwEGJE7wLGqH
8N2QPuD0KbbI2s/8JmFQY1z3D89npEu8miBxS0k4AkZLM09Z0m+51Zn6TYP6fLRlNeMTmFtRfrrI
K3N6w4EMDJOaqewYebgbVPVGz7iNpNwF6DvOg+UgJCojUrmuK+DX1jCa/HmhA7amg45AxYeUhz3P
TSYXxQxbu16IJBTef4mgdKUtlr86ATob+ypukfE5hJ7mYTjqTmd4KFftTVKxBQB/BOFUIblwFRJJ
briMUIzk+ivgyQIpepAfJiwkWddElhwKcrs4DvQ0BhuyImG/cjrf50X7LGjpE5Pm/er3uTgR5e8h
IxjyOhmoaR3eIhNDPQgbHLLaS7JAiwEupDdWIvJ6lvBCJvlNF7dYSUo9JzoJli1+djpMmUnWYHhD
ANZnkKg4KLmACxNNhKIppP7wDEZt0f9PxaSLH0FBdILP14D/WHGD6FeUCKbYZAyYvPoIXEggH/ni
mIOmgNWNBNDafBSjn8H8ErDYPlhfj0LiYYS3nJTQx2DGZmKRu+X06nVdFa96xxenoKzLkJKinzIM
DYza65J4/LIVw9Scmtu0eViXxDoM5aclfdLWOQk98qWypxTFqYyZRmXIoAeShDGo1ORUmaptLI/Z
KDsMQ0n3/ENvR/eCo780T6zux+udv+cbpIeSMNeycKDcQ3zxXd3K1vgUbjsz3oivaAAzU5fbsHKc
Vz+ZzEsy2NkkbLWjLnJowSKnLODNVao7UTa7YhtP/pL5scLYMHBVwxVNEXkd2xAlerKsnqZBA/EX
mgvQEThhJ1uJFZN66qzrxfVw6SyG/mhj1enGHMGQqlflZkYEHKG1bPDr2gzswPV6DPhW96IpY9f9
D9Z0wlWFuZBNpS7h0S9c+7sirKCNR9mTJZPaU75JbxMzcaJ3VjR6vY36QiKF/WEUJ5X+ezI88KaN
+IQB9La0ghOXDiDyIdumD3kH/iWW6KufU5UllKKxlo6nuxW1oIy6iBhHl7/HaJyQ+Yd6uV//mNc9
O+xxF3VdkCGMenDCgZMl1L6QVrwrNug22+cOXmyP+2ht7m56JiTWLTNf+qn+i03uuqAJWAeuyDxW
upGjX2CxrhdxLouyeGqrPrFmPXDW/J3MdrHHnuh7pIVRwK9iJwVSpxA2Fa2VNTsZHPqVzEDLT+4j
LYXCfq2oklasRPj+rzOmDuOtioHOycqOMlYwFpbAyPVdP5SCbRcKvtunBUgZxw2CNHCimzVYQ9Qf
F0U324FF+PjFqc5iiD1efKgh1OZ+QW4ArQMjUiNgUyo3gV2DpUCxWjwJtcPC55PTdukY/77Is0hK
NySjzEDnRl44C6W12YRDor1K9uKT6xQ30yPpYzUs7d0AS41qwitiL/b45BPRP4LSmT40jKImk+K1
U20mzOaRAfXMLX+CiB8DG4ITOdmTsk12qcsqrNOBAS2aUiSljriw0xbYRqls5kJ7S0tLnopfcaiA
NgGdU0v7ra4Z6kvchrVLp9yKEGtXx76E9vLRbIb1AYwDDo822nnS7MjY5S2L9Y2lv9SjqGJTWDRw
uOAFTdhZv+PAt8w/M8CNYPPKqU4v2YX2TmWm9/qCUylY5tZsVDSbhgcZYy+Fkz6wUj8sW6GjEUXI
SqTCSRrtxPTSmmBcc2OEPpKVmJWnbBinY1whTZ9QJ6I8jEGAROxNeI8VO2jiAaedNd13TmCOm+5Q
HFhPElH7tQulXotmVho5qYhuzo1plMWG6zIrwGZIXo/N9ePRLz1lBqcU/cW3i+tFa+LCEF11eZQF
LDXnmEQlLBEU0hil3rVlig+W7Lv9+G68lJammdrTkpmqv2DFGnaeTUxyUVLiXbtDClqWnG+jmQQJ
ZA0U2ZvagQyZ0FOykPRTDpS+QgpJ5iRvUMs/DRgL7piZ2S1avL+pe8WbbeWnuAfpIUtBPnnXtEwK
SEqe00ir/G/0zu9BpLPrTOOgm8b2d7MHy7tmmh2FJFnCK3HewshlrzzKVrlFU9uNuCmeQXFqwiH8
sa6XX/guf94n2v2d5USJ5vr0Pk02d4qRh53iGB6IJG0W8z/jMaCDFeyGabhSwHXKqPq2Xur1SLp1
HuvNYViCRDm5vBTyYxhKcJGwWsAU5DB/VoSke1y/OgZ60L5mlsulvMwwaS5D51sZjvc5P7hxJTzM
0uSuy/rUikwpokSOfIEfvbwsPV/j5lpHe8UuQ+0lK0C8JVfm+DaAKbvEHHP0NG/qwsQCR5HhV7OO
SkHLlPATplSAzWGVmrV0ULBBR1JfpZa1gIYOLn8fU5d1HmvpZZlu9O6y4S/t716Tx/youMsmc/Xb
wFc3wzZ8LB+jXXnTfuMZ57v+9pzFUgojJkVdcy1uN6pv5OGxT+5H4Wn9C7JEUG/N0vJJo+iwM2N6
SLAfSEo38/BrXcYXWnI+B6UlUW8sWRGfjDm4mxDJZi4JgOID4cRXnNlN/OAlv4ndmhXJXteQs2RK
Q9pZEf4ehOlKQPP0ULiho4Qm1kc+54/wGbZJafH+f3RTzoLJD7swDH2Qozkkr0KHqQfxObIEf/DD
DXFTmne2K806J/UIhSXXp1BbfEbxVyqEVjsf5Agkv2VhrX/L6y7s+VzUy1PJWasrZNhmQKdh+n1s
OxTh8Ba0uTWA3wnpzHV5LP2k3p2q6uK+JAfLlsJKu/eqcefl32aeKfOmG1OlulTEHvuZXXAxd7ZR
cJy9SFrtiaUu22ERlu76oa4/BH8u0aDyK+ixSDosRZFcNJi4Rp4fhbh8XhfBuDe6KXVJpYBXM/iQ
UjcievPV/K0tX9dlsI5BYYfc6xm6ivBteOxTb6qf5cAIv0/O9Wcv7nxRFHCkY4XUKPn66jtvoaMN
Mam8CW7VjWyq5uLsQ6d6Ufdgl7bnXYD5S29kxuYEY9d+AoUgUd+2SxUghCJt/eFO8EtvMrEV8gg6
gW+sKoHIMC+Dgo1wDKsgJvNYrUNWT9TeYA8uGCYxWJq4gd0+TTvjXkOIznmi2XiTJ20FJ7fRnrOp
eZM1Acr6wBSqTGIxDcM4i26efx9DByUMhnV/aj6nLY+Ck7LUm7wgG4mKPRj5MS6wLfzoPn379wtv
aUkUkIjzMmSBCklYRiQs39P+Zd0YvvCQ/9ZVhW46HYe5GyZ0jbnBu+4te2xGRR/EsBVfMdfiFR6r
neRTgvifB0Jl7p8vTKBmQTIU8MjR2HroncUtfqSYdhZ8WULjeeOM4CBvb1Fh8lLb2HCP68ddxxeF
7jVtOj7IWtIptmBNar6gG7P/WNC8tS7lizDgfKkUxERSrSRah0sdt6RSV7gTtrhJKPHLOzYzBPMT
UnADgrEor8njJj2QSa90C4tDbqGMgTWNF9os//WLLNz5eBS4CLVeaUV0Sp3w2N5rik7l1l63w18k
4haQpGhWcMPBzpsDVnBssCJ8/YKvRz7nH0DhTYFd2NVCrIKfpT2XgJO8KhzkO+7hF1qljEU3QeqX
IatV5FP5mlZeCllSYaqyaCbfFVkcYZ/ddD4ZmRd37AULDO8TzKH/NBR1EES1O+mQJcAZCzy4gO+q
Xe4ldH4RIprEn31lk+yx8239dskpvn47FJ7CnLnN44EnQexSobCcp1i2W7nxsp+Mm4JJKcWwyBPU
XnicZT/KXZxCl4KnITbl5+KmtMhujvCQobC9fNRuclf+j6B3+s4XQpWyr+Okg9DBDbx413vYqnVf
+GTfQ/fTuGWB3vqDpJzg4kLc0o2tOIQQJyFppCv7KWTAGgsCTv9+KcHo2zCX8cnIUhrDLe9jhywK
k7Yg5Wq2HHN6nRjYioqcMj0X8uIcXNxaD/eiiYRDOn9EtWqOGedzGcMh/FRio0zulMe6kFRhsVUQ
dwA3tLbfobs3NIubyO1M8ChaeERc0Y126C1mNk6xMPxUHLsQLGuyuLQJBDdBDCLmVDxw1WSOrSfP
G266GRtH1N8UZScWrGDliwLDH3g73cmF6LjIM6Ei+tLY2SPpFcP7eOpPbLBBhqzpaDc6uGQSh9uw
Qk+WOVKow6U1Z4yEZ0WY5ztV2YdF9YDiQsOAmE8bvenPSmGM3OXxUpH0qtFj06noSDfNHvz7KVk5
t/i5VdvKXb8nHdyZmXqDtfzqnrN76aO5Y+8D/SIv+ee+6VKALlQZwu2T9ZDyHHFhCTHbZCUxmHET
J3B6RjzKUmu6HgD3EfWAGecnq4G0TefqWzCHOI2fEdpmbCbi3Qx1pIjRyMZ6uum6AK8U6JVfIFdT
sIx0QtNyrtpq2Dg6h6JOVNl93N9GcbwZmnHX6iBokbE8Lg9u+1hzu1CKrHQBPXe8YJJFV/hnlDVC
s6p5DK3y+mb9HWJeEuVGVa1ccEpC7MDtnQH5VNmRfNT3HGwG+SAd/p1FSmwsbhDG+0dXFyR1CruS
ePdJ9C03ADXcNu9vSh28u23mrZ+RZQg0LbMWjVlZYA8EQidhI4S2cSPeAcQ9xdTvULdBk1Vg82hf
+IbmMsGWDvmG/w72Spvb9Gx2XIZfdfqxF8BT5KMuzhxOLj104Jh3Cht0SIhfl534ttyBbL81K1/a
wu/CyHD8bf0qrsOeLhhYVKWK6GugMKFukjGNcuim8F3f1lvsVsPpteNgTU50HMwBtMAn0Hvrdyy+
hOsP6Fk2PagSYZ362EvIyfbbzu42JJuuHGXSaoTZjcwa3hhnvYqzF/KoMGgwuH5uM6S7g4PuSbmV
9WbiYmtGCmaGfGNkZi1aFVk6xWLBuPpyXwgW/+lWZur8V/K5bsaj0jXOvMjv/dQ8lyX3g3FI8n99
8hIuZFH2y4l9GyxoYQHHDqFoIGsTRvc3MRIqgyxIZZ2MCoPEaG66DH0lcOoGzGpAa8GOFN1wf9Hv
h2A04Zl8edfdhIszUrGQhgV9cz5AKpkGWmwsKHbJrs96AxJAT2Ig4nX4vpBG7uDCQLkpm3heBiIa
DyBA3iM5nB9Hb3opkGWJsUer+RAaM75N/P42tcEb7hg+45uyFJeA58UvkONGiwTij40ISyaQE0cA
qfJgWJ2j/Pr/0RexPiztk2RqlxUqRA7ZYMbqYzELm6lQTTlL3PXTsQ5HIdBcqRwar+H9TNXbstxX
8tuo/svNhyfH5/wF6dmTIuN7tehJcmr6lueG3zWxmcU/+vZNRSS9fhzGxdEDJ3KcaIGcIJsaiXsl
rUGDlphdKZkjthWvS/pCMRVJEWVJRbM1pRajIcVRK5OAAE8GmgydYAOyMD/exl5tJ/enUbxNA6X5
zc/CMv7rJz2Lp1Qk4YuozlO0cZXGvK2b4GgY2a4wctRM1Kf1o14N5rBu9O+TUjoiReqgFCQub6O7
pdy2yv+R9qW9des8t7/IgC3L01dPe8ycNE2/GOnkeZ796+9S+j6Nq/ps9bY4xQGKApuWRFIkRa71
evn3BUvhg9FZlaQgjTS86gKObOkPanhuACHdVPeX5Wzr+s91vJ3oypB1S++XLIWcQlWcdDwr8bOu
WAINFGwWH26qKQFUb47oJgWuf2f0dtmJVE8kgrtkekOmcrTUmECccjDH3PeBwCn8R2zwvlPcxWKh
na6NpEpFrI6qj6+cGR4AtSsGV0Xs2LVErc+iJbGjWx1NVVqxYrY4mhI/LeF1OBTWeESnz7RwJcJq
+yIPCXYtDp778Lkjj30pyDVEIjiXUPRWq+US7qo4o44JmK9Sje0IVJeX9Xg7e3s3yLfHidVSgoKU
lcaeaXPAGJfX/V0Wodm4xrs9uOy7++4JQfXXf5TJOYFASvtgUuBvwg+g1PvOwnR6SD5Qd/DIGXm5
Kwlmc7b7dd5XyXeWtCkpZ0zVAFLnQ/G4nK0TQ0tp9tJrTsBOpu9jt++EnQrMbf4ewJkGugdky9J4
FDGz78cSXV2IyJfpCs1Jx1nqPDlvfLXqzrlGPcDwCRKi/7C2d5mcZuIsjSRgWcDshNfZbWsnbvNc
uwAt/9AgJBZ1ym1r6bs4TktnrTByfdBxktmeTMe4UB2lydzL+sLU4bd9tCzZ0lUVHbl8l79hhDGh
bDDDrBa7azu7lG8k/Ukhn0djtiNFtktFhJi7eY+8y/ztdZi2UVdNoeqH4K/L1Nu6y9y4GW3Aph8u
r04kictlKsxTBCNBSDOluRNoD2NneYVR2iAhFCgHO4wL+8g/D0+RMhrBAJdi0lOk3qJ/zWlkpOVV
bhuZiIh9O7Rf7SB3s9CCBswwGBAZGp8Gxqjs9H5LbIbjEwprqtuav5LH3TNznI9l1GN19ffwnnF+
SI7hYeDvBiNXSCaE7XjsXC7tJnfNyKEh5zVrpmb9Y/JV4qdseYf+4Q9eM9heXZLFWbViaEtnNuzk
rvRd9cgcpnat3TH4PPguIUXZ9kvNai85s9YrDTkDazUszsGuwZsCY2Er7PJWDJm+7ZpXsrjgE5yK
aouXRZZ4/ph4WU7s3Rt4hL6OItWIDiER1PhmhLASyd0/ZjbmacTKh5I+eJNZubLx7V+M2uDfhWOL
krmdELn1GXB448k2gciCfh0nKBVB8rB9g/9cjcG/CZM6zeacoYGxCWI2yTuc6G0NXBLgqwFxqPQ0
QYfGlsciMtFUAqwc/OG0Q60kNYZIYK0gVQkfMjNwK+1l0SPv8iZuquFaEKcagdSmbUmxi0HxIWxf
+yj1lPRjbO2oMttzcZyzxyy6Ipkg9Npen2bpJjEshCGcZRc9DmyYctW3usjTh/E2WjApEU75Ao7F
6a+eu4lsUVQeNGIZPJpbMVJiNJLKagIDsPiYcUeY9mKt9CBOF9wBb/2mvCtZS+PcZJ1KRqVrkMbC
ceKobv+BojUveGElQnCIoRQyODnaXYAt6zMi5w6MYtTP/aK2y+fGSR8s4PG7f9Mmu/4sbs87M52X
MsRnlfWXZP4wDaJt3jxUUGcaOpEx8MVP8I112Jsas5Imm52I5vYspXYXnPTJ2AvUdstbE0xhEdXA
eSo8PYhJwyCfl07x80ECc3D5FZOLn9C57dbKXDtTraVu0mS3lZHgPWDAxFtZ53iHVzrHanLBeW96
h/XHcOc9S3M71Gkvo0NF6zSboZ5LXuN16d6sr5rcnd0OjNmiisKWhwXMq4ZRdVnVND49VjGxpRFt
BCIT+Z5VHZJXQUQvEkBwY67SllHLMjNMJtkvwshT1KNlRe7lY9yK3okFRA5oDBBafvMCdAabdrTA
y2WWE4S1E4BBVq+9NlOOWvK1Nsy/EKjKloy3UVwPlB9KTBMrmFpTwvOBtDgASbIXAD2TXkH4eWrr
x6kQbCEzKd4TrOVxQQUJ5FJXzA4NifpBJ8dgkW3DKASL2tS/tRTusiibPNe7CqtiFd72vgbQUQwO
JWyrU6KFDZyBgnh6SzPWArlLQ8pxmMMIgbI0PMx98qmZDEEVUiSCix/S2qxHGoQG2PJyN1oOVTeL
0vItH7JaBQ+ZkRk1TWiBV8PkwODT1VO6m44yQP3Ab4/YuRIcE/viC7rAQ2YoqlEuNE2YuO6gvPEi
UL/ZiaAIBCrH0yLE5ZhYc46Nq4BvRbL61WjRRSplogdikRy2uyvvANvKC92AHIt0Dgkf8l5DvCAI
E0RCmJashMhplvbTBCEEBElDcWcBy8FKRc3sAl3jiQ7Ssq0mNdPhSQ/VYXGrG4qHbnZX46H7pb0Z
9yLXvVmMXqse5xdqWR7naIoMIK5XwKtEA9NjdRgObBQdiBUA8O/PSHoOKkad/uTq2EwI1vI5j7HU
xIiDjD2Yu/UHy6aQi/oQYqLUmX00NT+LmwBF6s/5DBlY6PGU4SgpCd3iS5+f4zx7zCNjH2rmFxkz
ms7UiLqMRUI5L9K3uam2NWyOcZEAdnKvAh819/9qKmG1nzwxQgM5dW6o0NO74O7t/sesb3xuSxs9
C1AfITzxpu9SNEuxKFXAMM9VNPpINdIwyg0kJJPbt3a7i5AcM6SV8hYzxbEr6hDbtMSVQC4YKKWa
aIOOnYyA229H4F3P+uw61iyBMYrkcG6lWAgtSJgZfqB3u4DeF3Xqzubd5bhDJIRzK1Y/V3PXweBz
nbhDDHg1VSEvnaQbgtBw07Osdo19yMp/ma2aZuaQwhmXkmwrQxw5WjY5l1fDjPW3i2UlhHMmGUbF
Ml2DkCDMTxOxTmMYPRRT7/WG4VWLCCJJtHmc78iA5mxJCjQhngBuGH3Nw3A31VRwO7+N011aFecv
It2a+7TFqjo/I/aMsPq+9vRddNB3ik+88cN0NvzMTZ8GJE/IGq/pR+oTuz4bzuiP6C8eDJf1Z6H/
xr2831tpjrrab86pFFFXSuoM551HabHDXRsdjLCad3MP/pWpilX/n+TxDaianNCpmSk2PHgYqmUv
mddTHNmqYQkWJtBWvukUlJKpoQc42bqbGhuIvUc9H54uL0Ykg/MjeboUQ5K8WUR2E+fR59JQvcsi
BPbwVsVcGR0r9g4WCLX8uul7u0CWaI9yfpe0oRsvMnFK869ioXeNeAvQVxIDearKTsaiDCS82vzV
rFpnGg6Xl7VZqlEVC7ke8OoMjQeUm2Vz0hYFl3Zxbg6KHYPrB6Pe9nz+g4ohO4bfre+nLD42HpUA
iFP47w3SM/XCu0i2ow8so5Dt7EmWBS5ss5dc1VRk8hjNUgjfWZWXZRn2o4FxtENzYNdZdwKA+55d
ap0n7Uq3QDdt6HRPItCrzRo6etdVVbUMIMnwveQqWMRic7JQQ79a/P46PgY+m/FAaA46D5Hr2IpH
VsJ4Uw6zQG5D00QhVu5OshacpTj6riTN9ZI7ipHtsvnV0FtJsLtbNreWygULdTeWpDZnGWN4/WMf
5m3oaDlIBgRiti4GjZgWtdA9Ysp8h8VkJGU0pPCLJDmSGMCoeOFMBwFo3lbJYC2EuxbqscyKgPQo
HAZHOe/Rjzv6ifkpl+hVQk9TYggW9XYkvCXgZd1Ex4huUIOvNLUBNFZmTnHy9WOFELLH7QJUWyEl
yeb2rQSxU1w5EZmA8KIr4OYHCqg62jtRfgRPg+Be3dRAdLRpwC1SENVwukCgCulUwjkyrN4f7Hx/
koVum9VKDufno0BV8orCgSSHwWXgM92zet152T1oKj1Rs+KWggNFiC0I1aTf+jIL8EQGbYVFSU2S
2b0BFBhUlgSaQNQNn7iSwndgTt2A7jalNP6viEy85qxhLMzyrBOwUpA6AeDHb+zGKa6jU3VsdpY7
C+LJLR1ZfwJ3emE1ZCl6s4CHQdH5CqxyoNtYkkDI5rDkWgp3dv24yIMRYaHNx+zQfRlc2VsOrM03
BnDY/I1xcUZ4HGP5MShHsejSL8/SDoy1IeDMRT5z6zpffw07lpVdVMQajKEJFT+JXw35yeiAfXuz
RHdk/iK4YLcuvbUkzgL7vmiMyvi/pKq8LwCAQw/0xsLKwG4lmkndfE1di2OHvVoYuhUmEuB1Hw0T
0W28X/bdPvCX44KpkW4X+qI+gs2kfy2PzxN0NZ/1+U1/yTG+j0+1kzusLbI9t6DOALivKxp0Fcpk
h7taoxlaHSAKsEaG6W8hXsd4SG0zcLEOTLVkH9+0sq0L7gihVO6S6FI9yq3lTeroDbfpXb+LXFSY
H0Y32bc3rCQq7A0XKQ+XFYRjBmyhFInrj3nmERIHQMeA+pTBIAiy5M1O9NVZ8k2aSVVFHaFMVdFN
+2p8aa/na/lq2euuVjkJUNty0AXSfX2AP9r9TZPDWjjnhYolV3ujhSJ1yykCjtnQXmlEtTtyJ8Wi
UT+Ba+c5o3s5D9thjhQ/KxF75qETEu/fzJ5HDLfmMTKIAhH0U3Y230Zrqn3T2JOnoZ1H5M42A4r1
7nFepkM3ytjqUBQ5yV0lLmwtwqtgAdhJrXOq2XCM/ktq5G4yjKKVijaT8zjGMJlTNENrkgP5Pl6z
R9AY2XJ9nrzO6a7EXRUC361zLiccSNHXzPyTDjRaMa5l9VsffSqV84TJpcvnKFoc52rSOJZoWUNW
qXxKylt9+nD599nm8IHg+tw4pzK2TarKzKkAjPIZ9bezYVmhnZQiHPatCG0th3Mkeq/lQQ86Nb9o
ZkdNlFcj60PbpE1q0yZ21aA9p+lyk1rNsru8QnYaF1bIJ33qUmHmdIF6kKzwzYE4Yfkwa8auJCIW
BdHdxz+GBDPex7MJoqLYbj+Ee+C4PFtgj0Tpu36s/fhBNDYo0A7+WQSoVyQJc5xeWpgvQIT3hrj6
fHn7RCK4QCXMzTYhGVtTSSOXSCPDr20EZyTy/DwtNHjDzVLL4HwHjDbIXndu78O9vNj5XY5GduOY
Nm57TvbNHcEsS2f/axTBP5Ys1Azp0iMcI7sFM4G6k1k+cyODh/5WN7/R9/mNiGFEYHoG50amYjBH
GQV2vxlnx4pKW64HJxtFudFmhWVlegbnQuo2bjUMyyDXq6RnMLIXs1ubsk3o9TD2Np689lQ7zl3r
5qEACUu0Qs65NAWSmkQ1Zb9swLoRRA9md+giKugqEmko51qmoFnGocXVI5lAkZWs3hnLIbP/yQz4
t5BZTuplbOC/DP21VM+miBBWsFU8ZtjczE1jxTAAWdG8Nt4XRNrFmQi6iG34BV/Ic0EvlmFk1YKt
UqLsoFezPcbX1vyQBje91YELUlQBE/hek3MeWR7Tfswhj/T3chTaB9SkbEk08CZQAJP9+yocr7Ji
QGsZpFDpebRA7QrSvsunL7i9+IZsqyrNRSI4neSATvc3yL/quhOGoNtKQGEViq4hOuMstUuHQgW8
FGq8MTkqxYTKq4oujqgUWAz7nd/VAPjSmqJammZycrRZiyc61Agq2tRu5C9owgvMs9q9xsIJpe2z
eRfFuQATtcFMjSHK6jG4MS79PgSQ4eXTEcngHEA6BVJFSsiojPiZWtOjMaaiyfn/yL5+LoTv646B
9VfWVQVV3lkWONRZkURyOgDX1r2TvSqAfEl2uSAj2laId6FcTmJOU24uaqD4jXru56NmPmejLPBs
b5NNF7SB7+7uqI4aQdSwbDZ5JK+s0QYdyXeMo52680cMknxFyuCMz/ln8bPTfyQO70vkXESby4Fe
9pAuH/EGcNPsZ388VKgy/WXW/i6JcxNUSUKlQCkEuezoseJPhdkYgPZY6Cqa3f52TJ3CEdVDtj3g
u1B2wivfFIyaMVuowPgKZgBCGaUJUth5fJ2glHzZCjaLk+i7+p9V82hgWhaDuTxGDMNGRFlx0rom
B4ZNSvb1s4jgaNsjvgvjXEhU4YVrUmFz8jHe1zt2bKwp4F+3j3MfuZloYadBTIzgvQ4fKMETfXGa
ZxG0seicOB9iNbQs2xbKITUFKLyK0U7GyJUW8rEMld6/fFTb1/D/Nk/nm7zLZdaVRIKf78z5ds6q
D/MiuSEdbK0vrudS0t0iEzVqbYeBuFOIAmR6uH3O0HI1lyJ1eTO04dDeRf5gp4f+MD2J6Sc3e/f0
lSzO1Mw5KA0lxLGpN4o/A8cFdLaskszoC0Ao4MYYCr+8pb+RJrAB37VIztCmpi4JNSGStQs2j9PX
5mvhL3vjunXDWwk5+qEJ0Y0pHOwX7ivTrJWF11U8B8uPiyHYVX4AjFc2XgEGLleUpmxeB6tt5Ywu
KRHGTwmUNKkG9FDlGXCAqrslzl4vb+amca/kcFankKaopxFyLOBc+gDwfEZ39LGPMFk/anszR9sd
WepDZxKBYWzfsivJnBkG3VgYdQDJuItu5+/kg3Ymk5PeMcYj2Y9QFgQaxk7U6STYV77umCZpPaJl
F4ie8jFUPtXlax2J+No2Y673lfFD4UqYVn0sM/0cdJcM5fWSVoeuowW6ded9HEiiBhrRosivepmP
VaHlEQTWTeVrMXlW+9wrG+nlsq5sBl+rdXFuBUP1xmxSCfWBPPw6WdlsD9L88G8yOHcix7Gm0qyC
Kynim0ZuPaKFApXfrt2s1sH5j0g1Y1On2C666waQamQAD2SYT/Jgv8EhOcJ4RN6KwlcSOceB8Y1Z
HUoWGuSPqQy+Pmu2q+WbSW7z9Fqm37uucJVgf3kr33KI36K9lVTOhyD6BhGWDAvrgBigUq87YHbD
7faVlz6OvuxPR1BYo7j/V+X1lVzOp2DUyJANGaHsgn4iRf4AP+ZqNHW7rtzVmmi2SeDB+K4SLTaa
YOhwmsnBPKrP3b48R6fkKGoZF9gYX1sMNauIk7yFo2z3pdHYWf6QpCLPIRLCJQFKaCilqUFPquXU
q6DENo5ZJ7BigXfiC4mV1YRzlA2ov43meQY9h52Hle6OUf5FMvpbo06eLuuhaFGc2wglfZqitxR0
MSxH6oeH0grOUx+IGCsF/omvLJryUrZGC02QMbGdAJdvjEW4AQJl44uHOfBR0AH2pmwo3Pgp4FTb
wx+0L7GDvmC6fMFwNJVWLZmL+kFmEjnxHaMyUbz0RmStol3jvMRsVf2kJIhQzTq6kgdMwSaiV3/m
3n5bjYopPQs0bKCL5ESMadFafQzbMQg6KGq8THWvsgTQhUig29uJkWpasmyZaBHh5+SCSm1IPqFr
Q7tZ0GS57OVbBuQJSBSwQ/xNS7G+EsbdVQ2t5QhDOqgTKEczuy6D4zTfXbadzVG8tQxmXKuQU1dL
KbJkSfFbXBs94BGHqTmSjrqF1rnGUnljN7qK8VVDyBu21JX166arrgpJxjMP+jdIeiMVGKzGY0hQ
kaMZP/cyGPD0yemN0aNKcy7y2J5H3Y6NxEkqdDzJ7S4ui90S6o5iTYLUddP7UDR844xAq2ZxqqBP
7RwViDX9eqCtPcj5dZy1hROOvd8spSc3kXN5B7dv+5VE7jYinVQk1kRYnMmgB7UTcDJ+zEYE4Jmp
als0Prl9764kMieyOjOjAjUYMFOYRHpUHgY3v25Zy4mvecNnw8nPJhgH9umDcri81Ldxs9/s7Kdg
GMGvgls8fklqq8DObupX6s3HBr1LDKcr/GTcD/sJT7OMJuXQ7i03AhVyjVl0RDzCJ+JNl7L6Du4a
kxO96dVxRKAYpHD28y5T0ch6ebGbt8pKBhfzIspNhtDCxIIu0Tu0m2J+sIg9vf7/5S19SzZXcrjb
K00w39cvWEu79LUT69i/usX0q1kJCoDbCdFKEudOzFyplzDExSzvpAdzp/lN7eVPOoa001t9Px/0
z8btv+4i516IVGRNFsM4xugOqLonFbMRc/FX77KrlXHhb9pggFrKsIfpUH7FO8FNEAWfWpCP2mGu
e5f1YvOGXsniHExcoQlSMmeENwmg28KPlFyn0wDWtnIX1A9jdMKDsMDFqCJd5FxMHFdmlQYLnvfe
0Bwz4MkWH7uPNTAG98m5OFg+az7Tz7pbeeoxPc/o0I09ycHf7lvX2iUnViWJ3T/BEWayL/kEzhn1
eAha0LCM/TDQyNOj5FtK9hzeZtX9IH/CcIfgwUHkhPgWYV2qKqWo4P06P3lUzvNTfJz27bd0V3n5
fYQxLf2wXDMEc/NUfFPtwZeOGHYGWe/jZUUQOKG3Ys7KCzdpaCq9hEOZSXhUx/CcK1TgcAV3i/UW
jqxkyMqi5IDZZBkW+BkHWzmFV4BpdpNTdzXsxBHHdrXtXbvfPmglkIQ1Uc18YnFhddYelI/LAHKE
xM8d81wj6J3cUsiIKBTKOaZSB56E1EKFGsAByB564B7q2pacAWQT6lN2pb2IIqvNgHG1TM4thRkQ
Ao0UYVynXHeh5TbyDsoqmcXuso6I5HCOqaDtqIPaBToSR7t+TlxFzk+dMuJ9XAR8KFJHzi/JaRqo
YYqTA95N4Jp6mDnhvIgUcmtBJqGUqhivMHQ+GdbNxaxTMObC+CafMaNo+/iOtQ6qu8Fjs5jNVXYl
aizeDHhWUvncGIShEzHlzPSHL9HtdF4ONSAzyx27uhaQOM1QzD0Il4WDTJvh/lowF2gMNOgTzUoh
GKyvLVhfzUfGwMJ6mOc9FXVlbh3hWhoXcjTAb5VqAMyDlXT5qPo6QDmDr9oVGp3guzOHnETFSqYT
vO9eC+RijyHJh5GkENhOqVcGZxLf6wX6w/sa6a0IWmDr4lwL46w8AI5KGGKEAHzH+WC3E7Ayh6AI
z6NeRo5laG1la3rbPvcFIV4vab1oYm7rFl1/AGf0yRxY40KhRcEMLKhIsev2qgxEyxRYCJ9ZS1FJ
LKLCQsal9mgVuhHo2bC2WIQySUSnx1k8CZYxjIfC9KsevL02c57EyR4ZWUnkVqf5qtwNNkAOXy2P
olezc6L7wRldzdHgXF0RLvlmeLneXi5IseJxnFqoDYBt2w/ZLWNYG2zDCw/abvIYS7K4tLD54ruW
yQUfqUnUNgqhwGxYQztNuDTYQxQBq8ZlR76tvIZpWBrQUeW3YczVvRiXNC0Dgr1mglhd5sdjqKhW
8h8LepfDGUmik6TU9Nz0U6OyS0t1QuuLbuwD9JKVXljdqNlhGQQ1gM1nJ8AM/VwcZxhloRTasMQm
xhmCHWPRzT4D3+5A3PlZ1P0ilMXdiJGZLHJdmEh3xvHOWpIHKV3uaaMoDrKgK2VGFwmRk4+0R5ue
lRIPkfzz5aPc9rLvq+XMZtBAJQdaQNNXtS8qAIXieRSkjpvDeusN5UxBi+ciTSKc4ujQo34n3ajn
4iFyzTMol5PvhU0BrJS83SGVJsgVtp3c++o4iwhbpa5GvD/4JblSl/tgedapAHNikxxttTzKlQFo
FDR5RuDiqtLWj9RD5nNMT5kveQB6ByIEQ+xukVRO34GUsO9P810oQlLanDVafwN3MwdDTxN5xDdQ
zQam9ORrH+PXYNfv4m8dgCkmbwBSCcByMrv0zZualSHQkiGKI/8jMvm53ZS7sgFZ3IfjxD7jjhxZ
H0/wVT6EYAGw248WwLPG/aLazZc/YOESHDTl7u6WhJ2saZDMBkc0t3/DXWMMC7mX76znZR/vWmCY
M34FMLIejWPuoyTzVzVKUzUV00B3J7oBOGtauklOshCl19gcz+hAvQFdtFfKdH/ZaLcAQSxLBS66
qiio8PLQWQt0OkLPFNvowbXODNVBdwBJj7pXozjWtTk41lUAHFX6OfSbJ7xtCF0XO0suWlp/Ao/f
qmqLAfJjfMJ8ZIOO0z48L2CaBQsx9lX01sD27ZIwTr9R5UYbSQBhy1ifrKi5tjL6Iqnqaazbpyaf
LYHf2Eo1f1kdp8lLQOLUlANWVFT8CGA/wS2LG1j/QXfVfxYhvGy1aVvA5tAMBXVaDaiq2IDVjVqR
CgR/AXxk97HrgSVUYLIk3s/fJA/263UnyzHuwtseu7unp0TgwjbugF+Ec9fsmJuDupil6ev1fdve
KJUkuAI2okAIMGW8QyqUyjz8yCKFkxYVeMquzMDGALVbFNV+juSdnnS+wDQ2PMEvsriTa8slMhYD
skYHRQLb2Et2+qr6rH+EeIAMO7R4iwVp5ElBjsbm09MXBuCkvFz+jq1b75fv4E40s4os7yScaOul
1+Ac2VUH6SNyNcxC1u4M7ml72BlH/fQHU3Sb56lhp4llIubj01KwRgy9WTcIm75nj8Gxn5yosE13
9KfMll3lCi3qsi3KnrbqFpalA/gUgGkWRp9/W3BfL5GOSCI7VyDFfCxQhiO3YY8mwOwavUm+dRiE
scWmF9LRn4TmPBBY8eP4HYwmTBNEoioK/+G+3QUuOSxHRigDRET38pluqrFBZM0EHx8bif7VSHsC
M4nQOOovxWOYaCDeLeyUNq40PV4WtKnDK0FcxAT6pio2OhwgbdCxjFRG+yahN/aykG0ft5LCBUdy
GNZ5nWI5ySFDDYHxi0Q3qTOisXH6JAYz2EqJLOtdHt/pH7QqsZYJ6UnzkeFXRWCvnz7rj8an+NAe
NPhV44XeC9YoODK++9+MAwWsTsy10fJK6aNj0QZHc1HONXCl7IQS19CmCT5psZUleQUe6N6M0eRZ
h7dWBl4oydAPYStCLRJ9FeejSrwkmh0dkRxSJXKqIHSJGjwHrYXxgVR0zJt352rbObss+oaCnR3K
1B57z/oo2a0DCkTyUruTR9zmaoIXBKumL3rs2JoL/+W8uWtF1kAJNJTsTkO5tvjKqMaDQ/EcvDQ3
wyP1xm/Ks/nC2GzeJicd6aW56h/U1C7u2sFPb4SNjNsboQHK0ZThpCizutUd202APVIHOKjBBwVB
90hR13mI0VNgHJfGzh+1D91uPJledjYE9ryVI2ArTEuVDfb/N1Ncia6scknKdmCm1qBUyPJKPFt0
tuVpu28FKGpNl9qMAGy5Qhs6sFM8US697VLev4A7jLmoeiCp1AjX9AqUEvQ5JmPoGKWqugKTY7/0
W6y2Wiu3zbOa5Ogi7qDckXSDPPpjunQ3WpZHNsx/sM1Z8uNk3o+hdIfHcYwu6PNJlYITjYZjRJPP
lz9n09TYJagbGnopeQcwa1k7kgHaDwwkv09zjwH9Z7UrR2R3WdJWBcpCH8RPUZxVT6qWjqPcsxt/
9FQ3PTL04NlTzuyAZ7TFh5/YJWztmL31z+mtuY+8EY/C3ZXotLfjydW3cEafS+iKtAwoXBbbxGGN
5DqoclhHmq8j+qDo9bQOxbXqpf64F+WBm7q2Es7pmmm1Q9ZH0IAuKbykmOypH70IXVyXN3yjCvXL
fnOKltJhTsMFz0GxBmgjgmeZKXXK6CtJqd3TLwnZJfmXyyK378zV0pi6rQw5zdAKnTNDZm+Pk4tO
IU9izKRecAOCB4wDXJYn2knm0lbikGSaAR0gjs4Ang0fdLA8L4bgDVEkhIs2xriokq6CkALItk0V
OVN2rOd/3Tku2iC1FRQlk5IBwH45lIiDv0xO/vijFCFMqFjV5Tcv9H5Q/FRR0DVTnlMYI0sDutvw
SA7GDur+IDK1bS1EEdsEpjzQFfkjMpQgHlrkG/GMoZ6hvY4ncMIl0aEdNdO2TO2+JnlhF0nhX9aN
7XjKfJfMnVswaF0yDohtgHZXHKoX9ZnNAqDl6yThUleuirtxL3rv3yrJwujehXLHGNaUmpWMS53u
8vsfA3sMpEecxWzXON4l8bxRaWwYSgekTF+5iRACY6QSs0WMh8u4SlwWNoSPjDJmOCb38wMCfl8E
jbtVzlqvlQc/SibSV3WI5GJ0Fh+Q7AC2ae8Ynfzo6x814P4WoJRH4OQIDpZdFL/r7s895kmmuqo1
FcqCVvWm9+I3zrEcxZUfSMOipIbp5yVh3E2BOr6lW1MEjzbPTjdijqNGIxVtbHmIDqKYcPs2fl8Z
dzO0U92QIkIdp19uhnzB4NFgd+Frnz4KtlAkiLsb1DkDWk7bmn78IU8O4T2rjEX+/KI/mA8LusFf
QwddEML639bI3y8qw90PVhoHjWJCZfLv0w3DsmLsAcZz/w2Up/Sm2C9HAj4eD01gXxsndEWBpsg8
32KU1YUx6qSS1TeVxdOBpp6AaG/P5JTXXxv5WzxJbgbAl1JvBCq7GfOtbJVzRbOBGlwrIbQe28WR
5mZn6rUAG13k7viaJ41Ao1SpsIrBB57hGQQJLthk7ntf2tGT5dZ7+SSyDcGy+Brn0HSjMkrw7WaK
VsYCpCu56LVp+576aREqV9kcSjUPxgEWUYYR9YNhLt1FLVK30ekrzcEF1Cdj60ijEdmNOio7NMGK
JvS2S1Xvp/fWFbtSGlPSpkWTsLNGT/2hA2VroXu5Efi5BrynQfKiJnHqud7JpNzHjdTZZg2OzDLy
5bL1m6G3zSZ5bbPsXBTK02VLFh0B554GJBpNyR6Qo+Cpp7dBK4iwRL/P/n219rEjWlx1yIsq+j3o
XgL5y+Xv3y6LrTaX80TzAM4Zs8E1xhpiI6e5SdzpRN+4YBi0VHIlynO3w7l3jeJc0Dx00pip7Nai
j8t4DjGi0TxcXtR/pDrvMrigpzd6I1AGLCqJ7cEtUTtCre9YeuOMbEN16yfJkQ/tufhuMEhyvHez
kmvqFs6fRAqiI+ScT1oYTZZkeOST5xJ8jIXXBPn+8oJFzkflwx5Arymx9naKkzvd6Hfp/Yhx7vFF
+6SDNbG7S/3AuyzzzbtcuJn5h0VJKqUy66H6wSf2BjE+NbI97hK/H538KfzUgDk8fqIsFAKZXHsG
yKQd35R48FleAsuV9zIQXXD5uJc/6z9SoJ9nTzmPJQfxAlReWAwL5KdDhhiMTaBWryySF7OICeIT
/k0xW4IEDa3Y+Vh5yWe3zPFEfYwZB4fQEYpEcb4GZcFFB+Id6uZ94w6B7uo93l3KZa+Q2muGVnCj
CTIHyrmeqrcqIwpxaVYRamBptjPG5b6LwqsiGXO7rJNTWFmynZBSoFmidXIuKZiBP1xmUKwqui+r
b0S7taW0c/X5bzgz1uEQ5XxRtCTqMo/QFbxnHaXnBPkJtbVdtAeqAzhuRKhNWx1qv8jj/BKVlkgD
fiDKvXdvBN0n42kByzqefV3rIHK0ghiTcn5HDs1IIjM0s5gQxlqpYjlN1QHqMlwwOxT29f0/Wh7n
hAbNimP6v4Iqo39I0GQQeuEOLCQe8JuECZAgOOEhTHupTMulZaaOYb92J3m9D4JCu9v9BdfU+tw0
3qcMSWoFLGyN+8Zpoz3JRIA5gltR44pzSbHMACyDzhs6JqGSD6aROZniXz4hkRDOgUR9Vo+RhJvI
6MnOKBEsJa8qsEAvSxGFFBrnOKRR6pfehOKVKGOfh8fkBc2YuAsA33VHYzsI7HkvHLPZ1AWLoJ8f
f9AexTmNuPp/pF1Xb9xIs/1FBJjDK/PkGWXrhbAsmzln/vp7Wrt3NWpzpxf+3gzIQE03u6qrq06d
M4P0OEAhFYBEXw3y06Ry58gw0GYr++dMTA/NqDujzh04OdH+aMlX1qlAkqqcBjUuxEp+m/oYPPlW
+f2PHsTKhXMhjxqLscWrIRLdTIFXZV34TTAsHiIp0TKstntZXtC/3Wt+/ZjXprzJflVPxjavTBkQ
W+OdY8ylrB6hK8PUt8Wsd9HHAVyu7KDsNpwgaGHKPWsubL24cmWG+pp8IVSyCpZvoDcitIi1Xf1Y
2NpzcQov+ib2ZDs5oiNnyYI133cHwjq5Yeww8YXfspurX0B9UUVscxnFeVJcgYDmRnHHg35GxmK3
DwuoJVmVB7Jvt8xRN0OXztM8CvB/VJTOqto4kpgx7nPWp6Pug2SawbfPY0+V9JETc5M3fIXVzhBZ
66DuAODnc64nFRTlFKBG4xS29Db5ug1GkB13lz2LD8Xz6M525hiy3bxqmwrNhepnzUqIyWJu7CfN
7NBFbTDpGRYbfsdr/KF6by8l+IFlUzWju8Qf0GE0c3R1U5dVcF0Pf58nhyZ8ACq8lZIGvhltoofJ
lh1h91cK2g5APKVQsmUdnvWyypVJ6vYw6lzUMGlDag+SO6ZmsOE35aZ0k8lkpf3rOcyVLeoS4Ufo
2OszdnZwtR8ETlj5GHiFMhDJmFitGqY1Kt700O2EqD02U74EHp40h86MNzy55rGTLEw/w0NUKupE
hVgLFSl2iDHGYIMk79GoEfYLfJF1Yawm11e7SIWXclAridOwiyS8ZPv8CIwYJm236aH6EIgAPWri
15jFBWKtsljw74/34C33oMKNDBprzBZipbUjbicw2mu7cDcf+0O5VXb5Iwa1Dtxbo3r45w5VLC8/
i6bMm5OXbONT7c45hn3SH91h9IkeFOfiInqNT8qZEYRZu0SFrFgJy6xZsEvSfe9E5/6YHkWL5JXa
XbYbnOaYb2ogyDuoNbMSCpZpKpBNqp5GgwHT2eavErfiEVQWK0lfoy8yCC7p75ucnpYxQNQX8ASe
OwL+sKAXi5G4b8F+wLOAxzAgQYCNPt5bjJ1lXG+/Mda2MdqQxK8iFIEDr3DDbWoFbrwhnQpjw3r5
MK4FmmZiSDPQJdVYZclV5gyelSRjzV0yd5IKTImSGGMt4Yt1dnDhfkSSibf/gVC5LKC+To7VcXrl
mKArVrineSZqvhGKmiAXWqfZ5E566Xz5vXF04MYhpvwQuuXz7W/HOJk064TY92olF9jLaBP6vUck
PLQtm3ViHRRydTKpEKWXo6Bm5BneAB8j3Bf79C53gm+ptXgDGJzBX4SwTxQTeH9EPt86+pFFfU9M
3AhTNKItVBOlTXV0SQ2xNQsJQzFgLigCKItH77c3db1sdLVaKtRwcWoUIQk1nSu4aKR54VY7yifd
VKzs0vslI0FhXDUaFV6MUQ4ruSKnJjgqzXNWHYf87faSGCkQjWeLOIymLBw5J9N8XzfRLtcwJGIM
NqTiPOC73D6oGAGb4eY0mkXihTRLDJgMlOwQCtxJGEPv9qpYbk5T2ZaiKPJ9hJ1DfU3/ACoJA3ot
PxRP2SK+uOKOaJizCH9Y54NmtO3jeeb5jw/mBJ74M77klrqXUVvNHO5b5dUMJ18vYX+ex9+4bSVh
GYwEyxS96KyB0E5+n7Y1UFjnYLRij/tJmEyAk0EaRHj8DL/eqXdRjz6T7GUHliMyjiv9ui7B/p2A
PAppGAiWG+mxLE/B3DIuJdaBpQJOMTdKy5FLAod2M1XQOasqE6gGjOvjFQ+4ecc4rusd9KtNptKg
rscAg9jiFkxwyeO28NpDfhjMwFUgrEnmOJHfHLkNa1yAFVp1KtjMVSIbhYqPm2emIEILsHrP7NLS
7Wlb+Okh3ijH6LtuNkf5rd9xfq2b7EcDWdvvsRUTcirYE43fBLeTCC/4mJQHlWUyM7XeVfV24RNP
l0eraCaL4bYiwxz5+1UjS4xRJV9iFK8bW3BTnyi0gofh0u4HJG88Yzj3oy15a3FULrAYrdSqpNDa
Im2EuicRJp7v8ifdGVx5G+5ImqXbhR8dp61qx1vOip6x9ybXmAvKlSD0cooDKyCvo96Mzy2nHjOF
0Rh4IGNqQz2UT/MToT/IrcqfLuJGr0z+rBzCs+TMO3G2lbPyZzfcp3XqdSNyXRr0BADPc/uoTKx5
VCx3+DGJTjlui+w5Eu8XRbSn/NRoL7e//u/3AoYrUKoCmFk1IIxO+VkbV62YRvAzcJpsBFXf9s3i
3zbxe1b01QTlUq009nwDum6XC2dHjdr7tFbACNovsdmMYmm2JZIWvuf8oFEZO7uCqvhqm7rM9Ulu
RGjIAsT5YvgTcHepr+0wFq2aqYPix35CMi8cANcGey2/l33WbANje+liR1RkKdJ5BE5FuZuz73HO
+Hwr7cUvC6RLGpDsqNuZvFZzsDzaKYg70m12mp4rx7hUrQmnxtuf9QKTWMuiQsac5rKUpTg16S+i
aS7YU2EmZ9nhThPeScKu2Jd3qpXcl5dwV32QqpDyThFbC9ivvoF147FEt6O2RDO7BHes0gTr11Eh
Zi5HpRlj/Lps4B2Vr7y5mBhh7PcQ/XXbyU+4jpmanmgxaU8NomRLUeQIcWuq8XsPWlshVu3bHrRS
a4E5AVMOvAK2YMyXfTUnDCLAzwtW1NkDFOQBoTiowH2TycjQZZUgVu7er9aoxQWltJQR6RJM7uzo
sik683cIZUIE1ACDEwqtBIZs2BxuJOd/XCgdCZVy6IwQC5VOzX7aLP5gFn72HdVA5FIs51xJWMlC
VU1UQe8vSLTztNoc8nGOr9g3cfkoziCz1UMh9CqljHYK2EDNgB+1DTchSnEgWTDntlV8CfT526ZP
MTZUNkC0VBlQfUOLCeVhidw/2pDPn0h5mpypHddJ2BDRy48FcpHIDffRXY8SYrRlZT8rL+avG0Kd
Mz0Z9GIm52xy66cFIOXaSg+BT3QoJSd32YNRK/XRrxaps5aMI6DvNRpfOYqzDogY5IdpGn7OurbY
ENLhLS6p8o2qNBCeqSrVB/Ulz2icrN5PUDZXRRnnQKMlYWul+Wvu7aNXSV7tZAos27I6leub+2mH
7omW85g3kgwcc/sLEmBWvg23sRVvDA+q02B8YYfp1SB1ZZDqjQ4yanRtAIOc/F2vN/VwkZcfimC2
KesW+r0agK94ZYk6pXk1S5GYAbevmMtLAeqMD+HGO83irOZXu6ndyjI2LCW8318+X41Sh7XJq0Kc
WpQgOqRMkiiZYXonpawGIssKdUDHLFW7Abha0MkdmvlHFp542WM4OcmAvubEX1dCRT1O1cc8xeQl
mS+6oKJjy6kznGpr8vnNhNFo6Xt9AtH34/wHOMWvlqmH3RIKU52msJw2P3NtH3WsBghr+6j8cppS
MchynEEpPKvFXuDuBf3p9vaxTFD5pZJoy8w3+EIN2JqD+nEqMOqQMYysB6qrI05lkgOA+Us3YiH8
NtgSPdtlG/l/Nm/15ZPQKWMzVJ1RdfAlzENboypZaOtaMpP1hrjkjTNH332aqAezMuLL4x32QOZf
o5OKp1f6iKYRwYchMi0OfsRzv0scA8Nn6Eve/m6sLaUlFwVh4cuEvPE/WGd8omNJED7sgikjENLC
i9NU1WlDwlOzNE5UoZBQAQ1WSI3dp8JBaOaRkbCtHklFVkjFS5Lkj6vgKj3Uq6hIywqbqyXTjotr
GxXbZ0WLGGZW13WVv1Bxg0+Krg17cCjqYeRJ3PcBMhWNwlthfco7lur2aoy/MkaFigZ66tKiYAiX
jyGwHKcvWbnsxJ7bGCDc/B+PBg3ZTsOuLwxyOudtt5F2JPdcrARHg5VxkvB9ww1ooLYCnTJ0CEBP
ikUc9KH+AToUBknCCtPiF4+mkdoC1yxcHeL4RZtqs9zrr4HV2NkDijq+ZtjpAXqEwgWPw7NkER2O
+tmAHgdBRDLnQ1irpe5pPZKiel4QxAjT/LAnijSRHR7Q0joRzo/klTlGveoJn2GTpqeYq6XJFAUf
Etxa9kdG6RHIUbMD6Mye7cmbn5nvF0Zo+3i9XnlfxKUDlBywSlLQklwIWPu59Rf/W/GoMXxwhYnp
69elnDCq4r7uA1w/rUN4VKDRhFkRw0Pn0yrfbkdM1uejXBAEt2VUkqZL2bynI0rLOQvgybJAXdcD
lw3KEsMCuAt3clA8dwLH4vRYL8pcnQnqwlZ1MC80Jb6PeugdDFSjUgCB2Aq3jpKbhDFrAPMDEYtX
7yBU67GKfauB7Mo8dZPzRSsYbQrzbRTbXTyaY/btvkwa5/bHWn+0f9qhUdgYKa4nVYGdYj/tq/vU
G6Bg3ruR30AWmr9jWCPJ/I1ARoOrhzDJG2AgSX7SbcYDGegbof80Hf6DlhDrxUSFkWXWRLknKYpy
6jb1K+j/tgHw+05+IYsERV6LKq3+Q4WcEUalmNwdLPNU4m/woTyVI8yj9rQXfH1DiCeyLQvEyghd
NMpaGDUN4nskjKBrnDwMy6lnYfaYZ4QKHnVgcAJqHrjnLrLXbHrAaFILCJfJKXETsGIVw7tpUPUY
VEsxNCCI5ZLeFobKblLGoV+BB36JhjIVQJpeHOWeLGh4qTbDRjBRSD/Mp6wzK79zEp/0xuYNhy5g
tlEeOJvVDWQ4Nw2t1uSlbvkcZwN8ItyD1ua7RgsMZ5oxI5VpDVPCa31LJcXQZUnXQV8Dt7y6a2ah
n4U0R/QfWoe3FruFPm6EBkaAqaun0FIe2azt68f/0yQdPtNgaGduImkzOTGpF29EHH9WdYxlhvz9
amUgqY/AcoKrYApjr+QmRxqlc2gUR2E2LqnWnScx3jdz6d4OZKs5rfj/qxNobvxxinquENEtCDiw
tyvnYRrNiF/MrGmsPnu5bWzdxT+NURWSSoPCATcg+wu6wB7bR55bPI1jhObbGynwVLSUxqjD7CqO
JHnmtPhe6YZIU7Iy2fW1aFDuAE24igH/r98LQOcm4XnyDIaga5Q95KAmqSLWYMbqeYdWHa8S+k7c
bl+tLFMrFUGDxRRRctHH9qlvwm+3P8p6UAQHFdjmQYgn8dRKmlbKs4qHjdHSMBVGJLuJqMoH4M5j
9c/Xi8BX1qikSq21PCmIB4vegHxRtYzF5jFWs4utel+juGTV98EzZzOJBlZv7CvDVOioE1S6xw4O
JnsTivrgPLQhjuCgqrBjIl9XD8eVLSpmjEbaikoC3iBAofbtEax7O+njwQ2J6Y2xlff8DlR/t78j
yyYVQBA72kXpUV1v66eAH6xyFkwu+HHbyAr6AxfO58o+igxXYSoSqlQdCOaqdTLR/ksCNjMlj39J
z7xNFGAZBom7/pZoXRmkPGCEhICkEzCbgoabjNOZgcvLAiOPV9rJa8soTjM28cNXrpZXB5MY6uTF
lufPHf+DCyozGlkOt+rUV0uiEqohkLJEibGkD3r8GFJrpP0dHsiwKW9XW4CVWdvIMkn+frUuIZRU
CXwBiFblaLbJYzqojOO30tP/ejKoMDKHcjpVLc48aZqN35cTQLN3Q4srGggDGQvs3eQuhZBOb6qi
za46raYiV7tKBZZY6cqsDHEym7aczXLC+FBRpQ9iNW5Ujfm0X703r6xR0SQAtXLH94gmwn38JGTu
/KQgoKDjanVPHKSCexNan0CQcmcWNpu50VRwSXIxryQB33LCa3sG2+XT+Bo6hgVZjT0paYgvgpM5
8luMbPCVlaas3xaKwBMqP0Ph6YdPpvfSACFHcltASsoq7BpdBx5IdMkhnFwM71/d5itr1GWeiFyS
DISALdoHl8Xu7zrdLB8BDwIjeOYXl+J7c0ycwoqfGYZXHebKMOWjcajGWCR8lCiNxT6Z6wWRwdkg
lCJQhQETOeuCYlmkXBSTWgaEVJFncjK47Bt/lCWWi7JMUC665OEgCJijQnUofxLceBe+hqAE/6sy
1HiRw+pwrtcerraRckquT2s1xQycq5ellQSLCeov29BzewoeFCV05TZy5TyAKk127sO3YHyXx3wr
hlDlVZptrqJiIMe2jOG1sJOdwmi929+ZtSOUG4P/7G/4v1JCYHXJUhNKmyz+q3XUyNUuUB4r5LMe
ziS3Twxz+TE6f6E0UH0pE8BxwCfXbkr095ncv6sh8bMuTpNuArUviCUpxOv64DdaeMjS6LHsxG/d
CLzd7Z1cIadA/P80RmcGyYS8uzVgLNkEXgMi/fIQ/5TNfK95PGY3ErANa7YKRhVWSFr/hp/VfypD
MPKRWxIdgV+HHESuQJJ+YZyS9ZLy1dqoMNQW2sCrDT5gUZqzF1w6V/da8DMSfqPWao+RhSZYaUHE
LDbjb9VF8ICfE9DCD22OMbzGWi0VmLh2KoCiQOEpr2LUnEbkkXLGUvdiGaECRY0kKA56fMsASCOj
GJxaYgUj4lm/5XVXW0pFBlFu1a5R8PCUILI3589VuZ2VH315GNFVuX00RbInt2xRXq5C1jMeOCxH
9iRXSK36AJK9FNNh75jLdRZnBNPvYi34XuMz9yC912/5vcHkVCKbdutXUFEAguQa+hI4RJUQmZU4
mU1Qe2N6ub3Y9QfW1cZS7wBIIyZSWH+8PcKjvAUfzvOSWoQNS4YGTHUUAHLF+AcLBcay+3EVXKWY
cShiUoi8DHgwyuu6M5V+pGxy0HYCtGs1r8srn1oqFP9QtWHdnYyt/SiTXdlWe0Va+g6HSe32Jf9i
SJeQVTsUGcGUJvua5axoIkJU1zrdPnofvysvAiCV5/Z1PmYP+i9I0aCYKHnCbIKkFsXY+KzgIn+v
LuMpZdYWyVe8cZg+jvzVigHAH9RM1DS3z2IMV+dZhKZ1fx9q/XmoE1eWxm/xrC6mXjYMLB4r0H9M
vl6ZnrRY1WZSLxAyQGch37Jg6Bqt7MNfyO3O6dJN/oCHDOruLHzDevvn83R/ROor4wVar3JlFJKb
gNmIAzdA1IENmZOchL8ImOWP1I3Q615VybbGJPL7fbSeXHEQU9EFcNpp9BROrukghufhWsnmo06y
a/x8I/2HK42Egt+/7qchKlTkbZOCox2o7UKP59MwIMhnU7JYQyeBQqswJK/WgOcFZcfEipWrZZKr
NVLhwwB5NhobeAHLXgDp6NepxPBy6jSYEl7M+bX2pNys7Rh8frUlYyQztoLeKsL/IJe5Doz8/Cn0
3I6eSGMjj38/dAy3OEWn+Oe0I4EMjMimAGZBW9n0b6y6/Tp07MowlVHoadAOQoHvTDgpoe/2gEaB
176Aq9EZvD8jYv1ysOhRnrSUdUlUETvHFJOOsrxttPpONWqWkPb6pfvPuaJnd8Y0CcOoQZzUW6BL
tchqhaeweOT0e2H0GfcQyxbJMa48FXSbWRH3+HrSqfy+/JDc3Inc5C1LrBQSH0R8WCut0a8dg5Eh
/Uu6/blKKntJu55LUoJCJ9d9fYl3i5/idSxsO6CFLfjroQ9NVl7GtEolNI0qGVyuIDHTD4GHuTmz
9QYUNXu33TdmCZqnENnv7T1ev5I+F0rlNbGWSqkAinI3Un8Y5WMb6naiv/wBy/3X00lFo0SOxXIJ
cPP1ESRD5XrkrVTIUAA05Mi6vaL1+uKV61Hhp9HbWG8lhB/S3i/eox8kxW6cfg9ixAvkQP9He7/R
z2IY56/BSgzxv8gYUujM1pa2ArDyhKCAZe9fUtF/PplBhRZlSg2hKBFalNP4JPkgN3eyzgp3sYNy
9Db1OgyTYugFAOyIt7q7bDu/qUfWVNB6uvT5I6jnTB1HepyRCpKYO2j+WDx6ujXzUzJOJ42i10XM
QFYt8oTmRTvNDmbWDUBDoDFE5FnK96iytF/YZSbvxL8UHT6XR0WeNiy5WFIR5cYt4X4O/QRPa3+K
UIgkdLSL1W7ic+TrPnb3nt32ZV0fBhV/yiJIxYhMzBMOnB4UeykEphfHSkygjvsdMydazQVVzMfL
AooMAs2XzwVlqNYE9Jltug30rI59ipoy1AMOeJWSFRNAeaXBeP0GJQwmAIjs52/ZypV9KvItaTEX
MinyyB73Eh4l1MrI7H5tK152p/38D167mohdWaQCH/RcmgEigiQRQ48P1lKPQBnZ7YfVS+zKEBX6
IN+UCBwBxnXykyq9Fk3rBoavJS9CErAyr1WvvLJFhb6sFptAJQ2qYo+OIgaL8gOukPt2Mg2olKF+
Rj5l9TTbIIh/HUKQPdSQJ9SP9Y4FS1qPwp8/hcbOy3IgTB2BFZDqJ2m6CDtyinN0UhNkesy7kwSc
GyeIphUbZCPqphlLb50B5M2Ek188q8jyoAd/YtWLVuPS1eKo6KcZbYAaAwqtCZ+VphaOTpwLuzaV
wSFYMfudq/n0lTWqXlPX0JAC+ypeS3Fhdklv5lHsi+3ga1LriCoogOTJyZfZSgbNjFjT/AzXpBnI
jCQGJDZBUjJn6S++XjZKNrOES1j7SYU7oe9iiCPyCD8BGFoxVD8JrSUbifHQSUNkxlrEM3JLRsBT
qIDTKJzUiYQLNk2rvR6nW66tf3YS2C1KcVNxNbATUW/OaZO7jPSEtZ9U4OnUSjHCCI6hHv4WzrM1
K/luQpbEBss48yXCOj1U/Ik6vhor0maat4SbZPJ/dI7oEiYcVoeQ6fNU+IEWSNMXIfH5ypIyK71r
TsG3fjT1yBTSrbItIUDBFCFh7CeNvodOlDQHJc5nFHxvxGOpsGDULANUvhUJIhBSJKiKeWwNgAWC
Mfn2mWAcfxpWz4V5rWmkNhz3hVnDAVBrH8TZ1YWFYYm1FiqUZO0w5SGJytBr0atXHW2o20th3EAq
+QFXT7ZimEJeahAZjaq19K61MDFvxtMfMGfhQfEZE2nsjI5O8ZIX2DIivALidRNPexfR1xOc8p4V
7tfnHq6sUdGiVgu1ggYbSU8grHICtuWi4uIczZIBHlhP/K4sUdEhGiK+VklvtLMnyYoxHRw7+qbY
jS/xud/Iu/+ADWWdCSpAJKqYh930sZVdbCbf6gs4nZ3ABdFp8CLvMcf5KLzfPiXrL120CcFiIsq6
8hFJro6JWPJLM0qwySumcdK3+XZ4k8/5i3EgYuqKVVyyx/T5ttH1o/lpkzqaGkQ2M6PEY0IcH5f0
JI3fp5T1+Yj//J6FfNogv+FqXVwVCagcwAbG6tzQF0zUDbzgnjDfkHlYVp2CtSTqXEZTgVrjx6yW
imHy8djXL2nz7fa2/UtU/1wTdSR7jS/ShVxYxNVqCIEQliQVbEXYSTNG+ey2vXVA6tXZoM7jJKaN
XJDMvLPtbt+5y7l8hkrmRnPTS3lQMDnoLUfUYi6qQZjyDguTEZS1rdQ9prd6BXV4fMWnzi0wLS86
ma2fB6t1le2HFsiB1fpY98F/9pjufLTjNPaqCItaXpqyupF0xslkGaAusbkJCj2pEJfDRjOForNm
lfHdWD5Ndzc6PgqmqUCairKO4mC6vjoLJlAlTueARyDvQBzGA/TA2jrGx6LbGCDI6ESNFAmbzK06
jOOo70KXs4o868+Lzw9EBQ8jKP9+oM7bZkMERkHc5RAa9v8iLbzeH/l0AbpFEfTS3wJKqKBj+iax
lT2k7U9iYhJtY9IMKy7gJyq2bCoblrt/NLGuQpioVVKsVDiKST92ptzFP1uhuU90VARGUbakefZD
QdtrSb4LpgRyI/0xipOnKFQZe078/EYs/WB1uvohPddFS0TQ/PoYKKacSM+aHFhKXRemmIt2xQcu
L2n+7ehDgtkto1Tw4TC3nkLCDL3xYGpNWZJ8bkhOgPA6YpQ88FLB0vP+lxv/82RRwaZtKlnjCVla
7Swu99IgzoXbDtgvvbfAkmiyiUDFFcpKkj39Y5OeoeOTtBXGDtEAPAW+jqnVaMicVtDMWM2tuDnr
qVktu/Tnot+PPDCZEa6vYgtuNT66r1SM/KSnLnbC8ombj3V9Tvr70rgk+bMRHnhU5wqo4I1uOmKo
pHzLxm9Srll1/Jy2gV1wW24wo+Wtg8L9HLpp2ZqGcRHb+1A4tvGdnp6y5phNvprcoQnZ9ng6ZPvF
gDrnXi8SM5rMWPSM1OIEWzjPosVrJte+ROO9wKWmVuARHByERLTExI/Fk9a9zMYTB/7m771gRdMm
ns1w9ttoKwa8lZeQDecsUFgPJXTLJXupf4zZvsZQd20bY2Yq+WHSrAB9hsbKVZy3jjMHeRM072H3
1knvFWphurxNZ4gPG2+T7nGjaI5gHI/saLG5ZY9BQQ6Cm6h5z50dhXtJBBmFGXRWEPwc07PKYZAQ
Obje+7LuKfGp13/pfOsm4WiCkd1C98OTRtTb0CNNHnWthQYttBX5zsJdYbXdJqz9GtNX8WKF6JX3
h0y94yenCf0y3eqznXe7UN+34d2MwY7K6sUGhGP3sjiYWqKbw/xSR0+l8SiX21g/pu9ZSOjMf4mL
l6i92XCzHcZmoX5LUskspo0ayU6sbMUyMrvy0s6XrPMFNIoVb5G2fLfD/6oDcyqeOnT0DBc6OnL0
FBW7fjwV6ivHidbSHRPBK8PF5IXE5Pht2Dlt+62JUWTs3kYgjpF2Nl7cOZzuJHNuNir8QPqelna9
AA8511arbMfxfSxjM9Meu/SVCzCya3d3degPYB0LTkL/KEBBr4w1MyzNJhJcLnpQoK5TJ/sqdKfy
jSti5IC/RpzPiP9VpoVzO4awbkJ6fLQb4yDoOGS3xcsE/kPCLAloT2wZrxIq80iaXBZ6Yb1gfeXR
VEVKHfkI3GyI2nqqXLp8Qbl6ikB8kO31aHDiWDxPjWEXirYfAihUx/0RjLVHOWwLOzJ6jNzMhZkF
6a7po1dAz4/FoB7A+cwI6at3NfjkNZlwT0AQ72t63OthLM4J4k4rt9YM0sGxvURtyiixrMbwKytU
VjzkajJmOsi5jKIbH4NeyC1xnpfTCBQPeA6hWHnWx7jb/slX10WeBwetzEsKeRtc3VfFODWpSNhC
ss38BI5NfgK5LpFL4V3+QX1uT9pT6rLgrat53ZVRKi/hiigUBTKyqLQvWpFaQsZCWbEsUN8sL+u4
7QJYmIfCDKRf1VAyagbr/nK1COqD9WrQLuCA+uhoOaWA/Kr0YhSqffU+PMfdRsVkae9XBeM0rqc6
V3apl03V58IMRS7yshmdxSaqxeThq4GkCcFyx3JS1k5SuUVZGOBvUBFji7ZX3ha+WqyRU5jgGpYZ
KqFQtIDLumUmnQ11G1nGc+Q22MnsSDplxWPgsMpX6ynM5z7SJThlSrosIR3XaAPw1B3Gt838oFYm
wbJLVvAsPkvfGM5GFvFbnnZlknrP1PUsV/qARZImL6H0zDBZqoLFJn5cvHSP+9LO3fpcnkKXNbi7
Gl6uTFOhthySoeknrFbUXpZZNKf23hAOxnIHRD0jGyUn4tYqqZAigq7qr1n8JRtPqOP6RVNsBjEM
zSyZ3EoT76Dq7N3e2tUYfbU8KqKUvdImPRlZ1+XaCYrhtZiFV7kILrfNrD/zr+xQcUXN07CXSHqP
FM1KzobbH2owhqrfFr//CWYRcE3Pe3k/pRhniZx2x/qM61fm1Q+goo4YT7McjAupM4xOc87vlk3s
TM/qufC7XwQR58x+42L+wo6fuQ2zLs/6tlTwkcJlQOj+cNPZG9wMB8kdHdFJTuh4RJGpYkKhSsHI
roKEl3VtrLuPIsuKoWq69vFxru4qo+Fr5Jb4yAnUOAhbh4LCafMHWj94Z+ifZihXgfLILM4SWWPW
WmF7Euqft08Rax2Ug9Qt9OAkMmyV8niP1LUTC7ITRvthelbGTbZUNs9/v21yhU3466IoB8m0Mem6
DotSTN5qY6vY8I0JXmEDotutl1vSMXuC9PaZ8GUYtaVsZXdEH1t09TcQp/osPAg5pr/HiM89pvwI
qV3ScCQcGaJgZdAenZsXJX/TE8a618d2rj4m5S980uZGKmPdKMm5ips63W66YDhrI/qBw8LKrgfZ
z1VR3rEUet3pLYzNSuC2lSfwP4JK99MIcGtMat/+pP+SgHxao25mUYKSk1bDHeKn0eHMIHXi0Eyg
uJXvB4x3Tt7I2eyx8PU16rouAHah8To53FdO2IpSLU89KGyNqLjMnGSWoNDLledYfx/xXrm9xvVj
8o8xGqWkakWvciparAJXVq9JwwdmGTTJUZQwhKnJQ/hnydWnQeqGjsU20+WQ5PoOmdHVdtkJcxUQ
iinttgDsMmMYZC2QijV6v0hcLSG7atWqMiH0dJT18dQ3XWuWbcpI9lcvSegiCpohKMASUwdmiTDN
zy3IWKMGZelBum+W2B1iCPHe/mrrkHjA+hVwFRiSTlcCuQztoEiFd4P0K7cmu/jW3U8+EWKY7cJJ
z+nDcPcf0DFks34LKldmKV/XoPwKXWo8J4NDtxet0QORtjW7RLoktVm0HeuR5coa5eya0ieJMGI3
ZW92ILlT3HMOiZ4SCgjQN+MeGJu6/vU+N5X6emEpRlAJAehx+pHkVn6nYLAaY7pTYskPQASfx02A
6WDMsr8zDJMzf2tbaY+f+KGoW8DKSB9RAn3ODzC+QGWvgXDTbVPkErphia7wiXyxYJQWVcWkNkyp
7cxBGBgOt3r3fn41usrR97UkxyG+WooyWhxvi8JRgD6UffnbxL/KDasevA7mvjJIefigcG3ULjiU
ZI4bMkJKDCKi6rT48zcwvZabwokuemgqj+x8aX1o4Mo2lWgU2ZiLCpmDG1wi3TH5MsZ+2g1mgGzW
p2Ouk0owimRJY6CPybO0fOoA1QLNugSmP8w/j2bloC+LEt8HUQ8LB8g6NVQu0fHlFGkyTo3SVo4Q
9E6RsKRlVlTNkD5d7SQVWrpuLOaRQ0QbLcEdj9Wm2aS76pxe4kPp9Y+EUkHFPKNoD0/tWefNIrRE
tL1ZbaP1Geir30EFHTGp2kmHsBlS4GmvH3SPcKBOb40/bDVnsj7y/x0ZhuZsFtyRtc1U/NE7CVxI
H/wiS/KeGIYj8vXjbf9fzS2uVkdFmigOIPowABUDkbrIjSVAdLt26qxEUjNvrrjMqoe4+qOgYwi6
oasShBAoJ4n5MK0MDZ+Wk/iDqEA7Ml5Ot9e1DsUwPm1QzjEsYmC0PZyDIFWrk75RvOoIZDyzpLrq
8uB+AcU+2AR5RaUSmCTNBSHU4fLaKfAkf9hhZgQqIcX2PxzGteQFqlVAtOiYizd+Y08s0lThFdxI
YuCkRwWDDgTNrVnaa/RdfmmODZBh6H3ZjM1cu+Yxri2phiaJqFlSHywaJyMpE2TZpAAmWwWI31Mv
hNxdgUl8FrZl7UheG6O+nBTn6jTkSLK7VDen5S77P9K+bFdSHNj2i5Aw2AZegUxyz1PNL6hGMPM8
ff1d7KN7mnSi9K266u5qqba0g7DDEeFwxFpAOOjtB8d5oKrbw94BM1Fk5hiwAky0rNfIJzAnmLja
pzYmBrvE/GBVhsISVTIkdYY+qceMQEauN75t/WDKdt7dvGirhuSO4zHPMcSVmACWzT1C0AJPnnCo
A8P8ZeffsuVHVpUe+Ao83RReZPxUWMe6+3IOsRUveeqUilSf1wLJ6DX37NgGYMthjyZusvRUAGld
SQOwl5eZgOWywGwB3FJTcslNG00LIXDJHLnbHdDfY9xM4v5DYTrm8bpye7tHYfPo+jHec2vovrl7
TeMIlodIw42vC3/qY/m0lMO36yJ2b5UbGfKVq5vLEhXKEBbi5u58yMijc7dGcYDL3izZKWPog/71
67pQhV7ycAhxAOw9JzAZnqX1aZmb7oZmYasY4NxzV1vNpEyM8yVxEgbNOjNye6t0waDro5jmTXbi
X1doL8ukwPsiDCwKxgXdyZznIRlZZh7LanZrC/xoBcdTrf7+LqqJzsuM6BUvMgqxu5vHdFu3dODL
WxdPVaXBZi1PuHk036r7ejk4P9mRUzcuwC2jPczVU3EYMHzmqh4J9paWAUPLsrlFzIuigBYVhr2M
sHfL+DWKt4FixmU6WUKxg/v6UYOaOkUBgssNlAAibkjW1KhNwfXr2YnFQXr4n2uXc5uGblq5Y3NQ
Tx2vuY3kVMCPZFuODvA9kGNIPk2kHNvZTM4xb+dPZmuBpLcMMoz5eEAyjd0oLh5Z1aoowffu0Wdi
JV9W6Ra4L43awYXW+pK/OkfxDc7lcXqJH2dffKWn6jd/JDfXbXevj+dMquTQqqqbQm4nDm4NAIlf
MNUiDrGv6d7PFSTecI1TTzEmto45R7p7XfjuQgNcbt1gi1/E9kjnbd4SaJwZseUVpa65lTa2x4Kl
1h0ZyuWxq3uO4edJeH8v2QQtA8cskcPA0HDuW0OnSMKmJuw4OTnuKVH8bBT9a6M1qa9HYBpN0Vlv
xFxRktmLlgyu3DQ5pdy+iB5Gn+V50wl+HCjYI4tjHtDKdQBMOx3o4Krh+/buacy2GbInW6cA2JNM
uSjtMM+KRHuPj07ppnfJU/7bNt25Ajs78YbH6Gd8yH4TNbjQjpdgSBMN1A2ZsZJBnS8xRqzbyajR
+2DWtRv3v5f2h16nXpz8uL6VOxGZgYqdYyTMgY7yOwFzOj50BQ2PiXUi6YcQRqOd/kEEINctE3ic
BP2q56oQZlUp4VCl6Rt+LGuKXqE4H1zNmOrDdVG7JuJsZEkXL5ElupEzVJTfaTj9NpiAal37LVAD
oyNRMeLtLt5GmnQOZj7aUzFE2rFrD/kj+iGfEg282VFQ3iOGke/Tg0AtLVd0eu6k2cxBDmUTRE1O
5GtLb9hFNhQhdKyNQ7u+2QvoWAPwd3i2pi/XV3Qn3YAQGL9l4KaEk3C+eZO2mLmT1dpxsCxXT19H
8vEfBFjogGNoFCcwknMBodboYxc22rFcZn+MltQ38TypsIv1K+WYBH/1v0JWLTfJYNeZJsZ/Kg0v
um95+1qbd7Hxh7QPDbB47DA7qhqMdwyDM8OyHaS5CIXyqcp6amtRU/JjnQ2/zUr/WFMgOXE9//zX
i8cZXBQ8hMUvr3fdYk0lr7F4ZvPB6oE0MqmCzF5cPRMhLV1j2FWoxR32548dmH5TuBUcX3/EEDLu
ytkhTLz2Q3Ibev8y93MmeV3kzaZZ1WJbtMLpsvAGH9k/x+nX9dXb8bFnAqSUgTWaBpZO2HY4sEOZ
/hrDKShLkAxSJXnCTl34TJTkA0Uxt6ybsFErJPF8AKPiU3Eqb9D+eadqr9+x9TNRkguManuxhwKi
mhbwRWBcTo6jiB4d0/mVjNotyezZm5jx2mujCl50r3ZzJlvyFmk3GEVeZgiYNQ2/pI5Bb6KJdKcw
HdqvfZljpKBEw+dQMtQ6eD8FoVHw4B92FcCDDCmvjpqHFDmzuk5qbVwNlrUHq1/82kElOWTeNP9D
Ks/ZRpR0S5qdUSygRsNSZ4NrRj+ERb0m/hKiCe26Trv+ZCNIcpJ5l46JQVfzydEtAdC/3r4xjFAh
ZSewQB1czVESo7ol+/pa9BlvV2+StxTARFrWHtN56J5LjXO/SsHLMjRTpKDi2Fftf4XKlO41qpSD
qHEI8/BzpAekNt1WObS2e9L/08ySbCLpEkaGeoRN9MA0ATqsFX6ZQC3XVqoGSJUkyST6papMp4Ck
wkF5WzOrh6WNjk1YAayBl60iEd896xu9JLvoyiLvagNxLcutnyVFeT0lP405/6T35QmxOxDM8kNG
FEdMYSgyizumSwrCKihZYVQiijyOIa8FvHs9R0MYmnyvG//qsKTgvTVLmcJ97hpupas0Ur2E8Sm3
gaWlPRvANnJy08N7hkLerkXiQvWOVMhwzziPOwMjFNyBPbI6+2aYfnUYhm6FqjKrEiKFVWbzuXZC
CEl1zOn2rVvH902jynv2rJEjU6Qoc7wz6Z2rkuSh4G0zY+loctLLJXYte77TivKY00lRDVu/WN6m
rSwp7piTVg85yIeOBJf+Q9tPoU/hoxSXwL11w23IwMwChVpyVUOLwqhPIes4FU+0yt20/sDN79cN
bnfVNjLWn28SD0b6OI10yDDS5aAbzV2Tdqeh1V0+Lcf/P1HrSduIMkVlLumAYFXVOZpRck2clmFp
n8M8zh+ZOQ4v1+XtbtJGNWmTmJGVMeAhtaM9NN6C0YeWKfy5SoKUAsxjrM+2ti6eKIOoLu6svnz9
FyVs9GU46/1HjvB2NKV1Qy3tqFfPff0tK35c//27NobClUOQv0OEpALF36H6CRXCOb9N++GWFbHX
mKOiQre7Uv+JkSNfRauioGaL5F28DuQ7Q9PndT12BeDByXFsVFd12ZFZ2qiVRblox7nsvlZh4zUR
IL2uy9g9K+hawS3eBLyqLUVWqxMhqgoM210ETpsh1RTeCASUBP+/LmlXm40kQzoqThuHo0mx631y
r03jqWyH1+si9sIp34iQPL8AXExnTlBG736yMg1iGhjhsRg0dwK1k7C+aGL+h1DK18YfC4IxMiE5
gFI46WKMDobNAfXRGtGNAJpqlDyEXebz9J8SSdg0R9UOo3NEvph2Ay1AZgzTzhr9EPfPqbMcq75S
bNWuUWykSFtVoPE2jjMc0JDUhzSqXS1z3AgvCQk1D9e3bK/is1bSkbOiwW6tl52bRWkMoxnOSRR0
aW/dz1Gi/SpMfXjI7ay/17Pevi0wXnjQtbl9NgQ1AmJnzSufc90XLdUV27njOtBtC95iAJniUi6j
KZddlfCo6jHhJ7THMIncsR5v0qjwFVqvWknBFnJsw6TcwNOuDOeEiZe+bYY4CpqELn9iA50yOk3x
BGWb0cmsU4xhtaVzGuM2ekgsCywatTm8sKhwVE5mJztDnYM4GMcx8JwiG3BlpCjXGBruQCJtP1dJ
mvlOUYDLiIrhZJed/pE6ZuGKUFdR3O6utcNQNKKrg5NnjSLD0tNoKaIAEOztC7BdiT8bofkMIGsl
UOF68uX1dvCMgskmB85OPjeYK4q7Non/pzNJj15QVtf9EKxowyExHtjkxQdl//iOfra+Ft4YRS56
UQIe4DXyFGjAAbhuA5ZGmK7Deh7tpa18XkRoSe6ix3ISN0VMAMCpUXRLLRpHFk6CxjSfEtNsXWZm
ucL4dhzx2XdJpzvh+gQfOUfB6NBfZZccUbRTlDh3jAoVd85W07ZQ6Je8Yt0UgqYsQQ/IMB3p8ETt
P04DAATtfkFzS/r3KYutMx0vKKh/Y3Rt3YhNEsZFNJe016NAoC3yFy8j+jZVtFekenvFERsnFXVB
3SIML9rnYsgwjHrXh1EQi14/9NjPNMzcyepeWKsfSGzd51H1LZoMf6yoopfh3UAlAz4Tvm7qRkfS
Ac19yoEWawRoBIHYG0A+Fy7TXfZ5JaabwdfWpe4QiK/zzfIRE6Arbup1r7UTFvANKIrixYqZlpy7
M9wL2nyM42AawvlxRgfHHUDwZi+OeiBPxEtzui5v7wBt5a3fs9UZ2Q6jRRIHHfvdTH9od6stqvro
rk4owZrICqGWTDaWNtE6i2hFQSQSdsKAHj1Sg89eQWJASrA5P1zXae/wmRt5UgJPwGPLhQUjssKP
bfvUTip/rhIgJb+6bbG6MiAAr7sYfrgtF5Vj292W/1UB5+58W0Rb5EuJe1wwW3j6HrhrGPeho5pq
3Jv9s/9bKSbfEsxEX0hcQ0yY+f2ntfcvs92cgVcVc+J3C3UdX1WO33tzP5MpucZiruyUN5ApUGb6
ufjrwFH8VvzA5Lr4sBz4KX+yc1dFsLfvWTYrKnmWCWlrWZUgHLb1nnm8JgBrCIUbghqjJsmJAj20
KtuHqZ4eytH6+6QZOjvwag7n9sWNvMuzJI1C6ExzjDWhdzXGZOfkLG7hVG7Cencp2SFdFFL38r4z
sdLhDilJZo3BmTR+c9+9sxoaz/+XXlPVS7p/KP7TUYpHM8Dyh5RD2JijVWr+VInFv36u996az/SR
DvYwczzsTSIOMuHmnxjgsx91vBPER/YIzINm9ijstnGzF9tScoCo1JPO/DIVYxoTqMe1N5F/ncDE
fV27dX0uos9/NiJfdUtQ2osxhXK5pQVl96u2P/cjPfQZ84ZZdfvYm1a1kYFbOseYtmXIzYGZHY5N
tvJvA7px9sZPeG3xndflUQewItApjRPN3X8AajqTuS7xJtZwe2Biycs4iJungcQB7WPPZipKqd2N
4hwsfA4gXC8rH4XBBpy3GPANv4rklsyK8tDOBRha/Pf7Jf9VRQACaWNEs6TXhG8S/a7rq9fKBowH
HX4lcwJQreUz+KoVF8bdkLCRKzmwrAtpOzDsWNhxXyxfZqM9giJeYYW7sXojRdojk6Vmo61ucgEY
SteC85TgjeqNpSrIF9U2repujIFWoumjBoIau78nk/PcVFyR2+z7/I0ykv9LbYB2DjqLAuaOB0D6
vongHXr1RTmtsHPXRLcagNxQbjVwmmTnN8V5NdtZHKykHZm/fKbP7IUewc72W9XasLtwuM2j6o4G
UHC3ni9c3gKDpZshynLQlj8a3lSpgN8VIt7XdbM3XWHFTpzk2Jt1+MjLgGcCPOTQN57N8GCNfvG6
DgSwX9cdoEqqVKVo83xEYWdVrLUfjDj0qmzw//9ESGe3ZWW2GE4aBwPrBhfz+idA4RHFEVLpIR1U
06nR5F1i9VAjPyQxQOJUuONrnLsIFf+ZwLtz3+yPadVFEzZYKQ4slxIVFDxjAzDtPm0jzyQnbf5y
fdn2D9JGoHRY866aOgfcKIHgNlhZJtCOfdaix9wA1y0aXvPxF6d4R2eqccb9iL8RLJ1gzaiABblA
cLfyo/jETeegeQN5XaqdjOf0hh51oO/cRfTUY1jtw3W1VRspHWoRZWmqG4gkvI+OWrl8AsK9aupW
tZXrzzdbqbd1NMYECo4L7rrV4o8Eb2nAzlnciFsgUsorjw/L1+uaqaRKPoQIUTWTCanUuCXdlwSY
PLYV4DH0vs3oQXeO/yDOATUmGolRAbsoHowNL+ayiANH695ErKG7gZCAOtWhpMOtPqW3tWCKl4P9
5HcjVDKdCXM4op8gNO2nNEAfYfcrKkjoa6zSn4E9rAf5WLNT0orEcwqML4R40TpWfGRPi4jZ5+tL
sGtLm6+RbGkQqAgJihWvwuLDNKHnI0wU5rqXIKAehEovXn1sQ37KGIslYm3dY1NLccr49Nw3upsO
qg6IXTG2gYuMjmImeb9TbizWKWwbY4AjLlKVcCM8LxrNy0BUecjeeqEMgqCK4h635fbZRI9ZNvIa
UjRBjrZpR34Zdp3CMPd0waMPnhRsSmy8MZyfvtzu+noYkHNrzQBWzMyMv9tGMQZTnWjB3xvARpQ8
BzEVc2LOHfKdqg8/hc10KicV/PuuNmSdkUa1mVF5TLqfMpotIQcVpWhviJUHqZUG5bwoNNkXg1kp
ZmGoCLMj54vWxkMeYRghhpjI8bS86tEqIoAytvzDOyk6iymGvjBJh/8kSWY8zWNtaigc8flzaS7f
iloJ0b9naFsZ68835lzZzdxqa64zgAXWjrx8clcgO+BVLd/n0o1P9OTcEJU17DngrdR1jTdS+yIX
sQn+kKAueXxA+d4GDfSUwefHi4fe9OLUL4vxUmitfnPdDt8RSOXkYSta9otgm4lEDIVpIF7Zm/UU
/2rB4l04QHrQfqM2QY/NbeqjewR5xXeMZXuocv5DV/DZzkruMM9Z2zY6bKg79n/MY+FXxqEhXnWa
vOlQ4JHvYHSorqpGe3eLT3gOx+Me2Lcv2ebrLHJYXA/I04PZq24ESC/EbfQwYLvLD/kKTqykK1zX
U17vrUhpvfOeFs1QwC13HK8vcZf+Iik52HMTTHOVnq7v7p41c0NH4wd8AKAtpRMz450poSmu2F12
T8VPPRsVye3e4d8KkI5LBKCZMRTw/o09g0utdefwe5d9uq7F6nYvlmyjhXQ6tLzkA54JkUFHg/kY
8QJLNlnTYYkX9r1xCNoBlulHBXT1701kR6/Xpe/NvOIWZ4FCFy+mBG1354dz7sqpMSzoqN8ikD41
p8NwMA/6HXhXr0t6ByA4UxQRAZN36IDGMDie6KRjUFa1VYeWEQcs0pf7dOkav4qc6Y0vfQ2Q5x6J
yjIBPr6w8AqycH0wfTYn9SHXR36b97lxcPTRCviYgg28Hpr52KYFHrrK0OJBlGXNV7MhxX2LTiZX
TwbH1VnP/mBEZM4A4UnMPz0z08YLa4Iprog0XpbrE8jThDiOWW8pbGfV5kJbDKOulRkDuaBknMk4
GYWwO8R0q/5TWcCF5OJn1lkfiwrwNiP7cX11Lw7eurgOxYAIxgCoIycqKXrLMxSD4iBayvEpSnse
UBTWT03Rg/Q6s5rj38szkd+uWa6pX7Qp2AnVzIxjM8PooWP2g0a+Fv3PkYeKM36Z2UKxraA1uGyC
xwROJM3oQ1gNyhoa6HNDIDCAmK2+WbGQVUAhe8u4lSadhjxxukhkkBZVyN0TDC2ntyApPRQsVih2
4Vug10q9hCdkpLEXicWQUcDwh5UIjGys3LyATWO+8q6bF1WB44L36F0SEmXLNnfGQ4YGCvcElsjM
uHlZkCx/rPKivK2WOX3Sw6g4DckUnlhUhwe8T4HkuYwV1nJZgcU3MJgl3DRdH+glJ7c4GZr0Km2N
w4BBuRPAfzvaPiTd2E/xSa/87LeqRL+3wOjFdgwMBaB3We5D6O2G04j1Iog0FAq6l0w8lVmmcGqr
9cmnHI1OBmqkKIVdzHWU4EXUZ70RQVzPXyyUeLOsuw/r7r7RxWNY5JWrkfLD9aO3q5jFOa4KGIi+
mBdtw6FtmV2KAA79jlWfOUk89I4qrpRrbJM1swBQgMns9QlcbqNJ+9YADGgrcJkEMU9KQ9dpucpJ
7qmyFWKcH+58qQorK7F8BUUiZlV+r30EU6xik/YOtUUoIQQTdJdFxCmeo65DRwxApDXhVYXduajO
f9Vip3HxUKbIOfelwdqxciam9aQwl5VGJhIHBxvAar4j6hTIVACWtkPTcsEvNyvijEqc5B/bbA5R
HZtEMDP9uYsxdtAanpUh3YsVjmQvolkGLMFhBCFcDjEdLvJVzrGMeWcAnCBd+wcX/hQZeXWwB4JW
H1WQ2TUPk7y/baAfTr4X57A63dIgsS/sWzPHBd/gz9RQQW7tLiEmEbFd6Kox5b4hJxycbIk67FgZ
+ktje2sPTcZ1N05VAzF7omwdr6KGbQNKTPaDKdqhLKHNImi0xb5JSw0T7rj8uC1zHmnS0n8wjrXt
DL1wazuW7AOTqYmyyhBr3x0mcENzfmFpem+T+KMT9f+kG7PRw43JUTindTc3kTqOkqgdkxHHLJ6/
cHvE/aKvvo/UeKQh/RfPYW+ErQu9EZa0M7BFUJQJEpMUvjZRBqB0YK8X5axqHNjzhIieqzSONzb5
mhFmplOO5YATBl4Ut83MU8cLhbfdtQtMCDoU9ofuLuk5oK5J1YH3Fo7Q+D0CmEybJk/rX/VCkXXs
6oI+MXQJou8IeYe0bAseotIYJ0ozf0WoYxH0Yl6PTrsS0KlDYHeGY8peYhk6zmuGEWlDQ7Pj8LbU
qlnKiwsTcgm0MHPkERamHOUO4wGFKyeOoAMt1galafw5DRYeKPtjzjGPWhTPyAl+mkajyih2N2kj
WIpWSyiAuilqEaATLXHLIgkYGZFmdxTI5sun6+u4l1k4SK0dHZ3aHFfc850S+EHdzHBKZseCtLH8
UaSj6/R8dHMnfDAz+sepug/Xhe7maY4OQ+QYvoWrl+wjDzUn7RIucBtcKbYm4xAdfrOH+HVFHxNv
YFRQ8Xrt+fitRCl+JXpBRZz1yIOJc+p68AAUYD6OVVF5zyy3YqTlzHRNALbWFsHUJc9R0dzNYaSI
jwoRMqNPgrnfKY9TTKJE85u+9F/aUFUr2BcBEwTHHYrecqSyJ8dMDBOmj1tK4admBlKN8qvCBvbu
Cw4OrwU3hMKKXCcexnhJlwp+PMFbzdEEd4Q/6Gnp4uX/ZogNAi6P9h5dFoex1D+it8i/Ln8vzXDQ
5InaPsFIj+xui2iunCgjIiDF02iJu7n71oSfiTPfleOf66J2bQ9wCu+dE8jUJGtvbS2mMykxm1eI
227KHwYwo7lRNPz8azm2DmgXFBmIeQnpaRuao4c5ThVxwudhJm6IQf2Z6H87CrWi12zErP5rExPj
uMviPsmSoLJL7i7JQ6SJVz6qcLx3NuhMjLRqZZiJWJ+SJGgGR3PRUvdjmcxHW5Slqw3pd6tBO/L1
9dvx+IAyRuhd/1jh2c4Vm1G2zsEfl6DYoOuHvGzjY2SI5JC2aD934zzqb8cibIEcOvbkBa8bRBE2
dwwFo8kmIeB5WEclJO8RxS2peI+V7e3KNbh+SNGoxJYv19W8BI9hOu5saK2A7TvOhT2GUxSSnk5J
YHzjlbccF7/wxbcRE74teHzH43Iw3PzN+r5wgJuo2jp2fMs6M0HwD0cyLKemc9aQJEpIEtgN/ZnV
5se5jBRNx+/BX7pUAowDtzBEF53hqeN8I4sBbJSYTEyClVhOA1+xhXqOL7wSEMHDb/GkqjleghVg
RbcCpSOBO2GJUpWzRmrXyjw79hjq76FPihMF2nr0HLcuWgpSH5izvxS7uVb4rikrnZOonkkaZVB2
fc6niKbd+upQ+8YxBp+SN95FxLsuctXmmkQploLSyGj5INIAFawbvgSLbh3M6o+eqwx1xwWcLat0
HuaWx2Zos3UfgXLk18BvEa52aA5rR6L9g31PDsVDBDpQ3AwVOu4dRRO98muxBbmyXFe1m3xcUidO
gykjD0ZbHwxS3BiUH68v5d5p2IpZf77xpUNizQMpeRJEcwbuhe5Xn6uQVHY1sUxuw6MYFoCMzkWY
JvoeCjjsYExIeZjhAd1QKzt3tOO/JrRdj4GF8S6UwzBEIU+rWBg4imwjS4Nx1r6JvPqDy4aqueO9
InRhfSgxOkCfQku7DOuTZcvYljyEvYMrQ/PaMLZe26bXHuqUlKceLgeUWi3RGpcD9++rSJbMr5O8
9eI0BFRO1SZHfdGab0Y5M+HZMw8/1mG5YI6ooTd1G+fHckTUYbXO2lNXa53HxDA950NKb8e6bGvg
3nXa7TzOOGfalL4WI7nvxyn8VqK9/Mho3Xwr8GtOhmbzQ2SVyW0Klt9vaEYx/Ik4jV86FQE5OlBU
vAja1K4elqpiw+6uAwoNrdErXqr8oJxqGYomjp0gvQm9CcgYMcPmAxnmuv2qxEj2i6JMPWsanA+p
p6DryBsx86fIof8QGFE2wV1vxQRCheHchonTh2avaUnQ1qVnhh9sh3qjUPVHrH5LtqytFOniVRFN
t3KwrAZW1gagmw5Cq/0RtuRBz+uTMJ2jXuUKxfbO/1akdDjjJOoxnZKngb4AEH0mNu57NPT/fpO2
QqRNcvR4Ns0ySgMn/6qFH9P8a5p/vC7ics4HRx+jYnjdQ9BFE4sUhYSgSLYFYsIKgFWEbt264+SW
H+EL0BjkWwGKoNmp8Rx/Gd321rqpXgpP5bR34/D2K9Yd3rhTMyTgk7HgtWlg32aJO7yBKPSWPc5H
cqCfu298JZY9KsP/ahgXhrNRXopTiWCOOazBYgRP1109GWBcGJvIxdPxN2tAaTam2NjJAonQiIfG
Hlx+saN90PQhuL4NewFzo7/MlwRKi6HoRJMGgFpwaf6jjR8IPP9Mv0e0UVjVO//pFa1lPDBcoLtq
SbDl/4Pxu4AUioKNgdyVjVcdyZ1zSO9ToOB/Gf3Iw1+lflO7eeWruIz2fNBWaenYdqPW9c5UpUEK
7jeTPtVRfgxNlbp7SQ8eXwCciRi6zgiem5Y1jXOVlFhasiSHDr6HxMSdyee8bv/BpyJam0AvsQjA
8SRnBzLKOub5qk/+J9c+cfGtqr9ft5NdT7cRIS3ZuMx5U1B4OgctwfPc3pdN8YfV2Sej1O4NURUu
2lMVtrl3u9qqJbk60QEQuly968oM1AbdaTxi+vyoul/sWsNGNcnZ1b1eVVGM1TOWb01Pg2n5UBeq
qZn1l1yY/kaIZAx6VLZlXWJS36DxY5bVL+ZSfby+RbtHGfknmrTwEnJxSQNHxjxTEz4Fac4XDBwD
vF5jo5/k84ml4L2sbRXY0yVw/erDNyIl7wn4jnDkq/ecfmbgqnmYACD6NcMo0Eq3BlYQ9DdUwZp8
Axv3W/Z7UTQw7RrIRrzkRbtmwhYkNfpKQ+eAm3gwhvH3YTZutJG9aeH4bCdN4rLGeb2+0rsn+z+5
9lqo2gSNheEtjaJtKAC1xYNhzB7pbX+g35ZBNbS5azYbSdLJnpJ+SHqxSprrp3ksv8SgOL2uzJ7Z
AAdg7VNCAeMCXRi9lzFppjYN6vYnYL79Ps+8FGeOgFpioYpxaZWwdWU3KzeN0QyolCQN2NgLLwNP
x2DPi7uk6GI1SJl5bdVFCgX31nCr4PpNG5ms18BtNkBB1hSvjo3Eeax7hV57FgHcSfyLUaPL5/bJ
aELMGEAGKZ/m0vDmJHND8hwR1Wz2nrNCbzFGwAGqiZKI5BN1Y6z1NOvSILG4C9W8lv4mtn64bhN7
3h6QDZaDC+A6/yyZHSYKKsOpewDwt0J/6WwN1e82BNkPqZITDhi7A2XzjzBui7frgvfswzbxuL/i
a14OKZsZMcRY2nAobe1jatJr+txtjcJru9p1hOrOs7dtGIgm6HgBTu/FRGixmI2DND0NTDF/1/P+
MI7GCPwPW/jxoKr0X85vwFtupcnGj0dWcJivxDSsR7N2eNdmZQ2qn/xmjPpvSQlCad0GgP8Svo4p
EvvrS6vSVT4GE+4mPEYvMnq6Ac0QYAoc1zvtFA2/rwvayalRpDOoARoArO0F3AWLcOUH4xZs9H5e
x5b62ku/64c2oF/rL2V2rD/EJ36XfFNN7V+ejXO50vpaTUfTQQ+xm1N8TNMJGLfpUQPqxXX9Lv3J
uRhpIXNhLxmYUnDWMSgC1J0uTL1/kYC+AlBGWM5FAQYhdWnKCBLyZriL0tC3neavQ9iqxH8iViU3
TlHPmZOCGBr5SNt7Izc9nfZfBj37YOdckTpeGt65qHXbNqKSZgLE0iCyIDaS7mdO8+gJxO3GqXZG
7sdVZPjXV2+nmAuB8MMIaCizXxSVotlI7b6HHRgPHF1d3dPY++KB+sOh/hB9AU+FKoO89FqrQIq0
C5ii3Lh4mMIsfRhTaGga3HXCHxxgvR079XMVzJGqZW3XyhnuzfDN1EYPyvly6tlgzS1Q6oOQVa8L
JXeCNwdD/P1rF3RiDMjNwKxBh4tk5aM1J4YjoBMwFj42OvmcWMYfjfWPoa1naDbQW4V/2tfrP4FS
LknmPGn1McuCJMnR8W+Ce32o3sZC9Up/GdugGN4p330+smUpgs5TZTulBcWczEbJYUEVFfObz81c
HCO9/VMS8Tmjsar7YFc7xG3UOLmJgCzt2pQYzVSTPAtSntxyXqNrOz1QSzWevOeb0HqHjjK8uCFH
kM5atogCSMFYRCaAJSHal7ruX64fL5UIyct2U9u2yEYzTCEmxdEMUTxtk5r+9Zs1sCs3ikjmJ/Rk
cUJnhJXPllv0IGvMPlzX4/3Z+/xKBhEG1gjGDbB+uQCljTQJ06LLAj0S9XdHSwtvaPL6PhXt8Fjq
8XSPzJH6czYmXtgz8pBORhjgQpR9QNw2v4xAzEq8qEOnSlKM1ofKKTV/QDrtIvYsALEs4yc0gISK
jpx3A734buQsqG6CNBd8SecOgGUiTcUA1y2cyMndxCjBUTGxZXmLxNz7a03wXqNN97IMCFA6BXgy
weS4T5FlM5S4zeGmt1FVcaJGA+nDChyaJuFNPOPJSQAkPmBT4bhJI8B5XES6188MpLz1wlxWz92B
lxl5Rm9f7oucDn6urdhv4VSgCURozDlUqImeLODzli4ZjUJhfZdjASuoKfCSUadep//lZ5a+z6u2
mgGuFFp0fHCGaj6KMG1cio1we+jo50Zhu2TonUNka4XHtd55W6pYRRW/d6KRp6JvE+BpBDxy59tg
FsWk2aLAOZjIn4aGN/bAcYkZ0uC6nV5Oy6wa/yfoPa3cxE/wEYzZ0Ok402hpDNhR3DYn5zW8Jy/d
weTvZIPzCch/CrGrH5TNDAXalbMKHXoXQS1ZimwWNl+BwMlxEv44ndbW6O4QPWPe2bD+H7jH9pYU
JNBITADTgmYfybJHPYy7eViBs8LpqYkxBuZoPwA1+A8JiQMMPnQ6moaD0vP5ztnmwOYKc09BQ0HT
zunJnIsgXvDKC3aE66u462SAarneoVal5Af6ojC72BFWhrfWdMGbZBMfgIDXeomPdsSHOvZBJuyW
/4e0K+uRG2eSv0iA7uNVR6mOPt3dbtsvgk/dIqlb+vUb9Le7rmJpi+PZwQwwGAOTRSqZTGZGRoT0
4TNqzxBhkEHDNrf0j32Rz8TLtXJN3LyOFZBFKnUZuNNL7UhbbFu+cmZFu9zRsq1dDAli4Kl013sg
7Y4mJD8lDrl175ztpKNf2qC01MHZa1Tx0C0fFJechl42urmRqWKWVkc7QgUX6RW0nA6zvRozv3T6
+pPZsMepxpS0naQnvYcm8m3X2FgPjCHFQsEDiCkxfjgrm1yN1mncgONjpCWmgn7ctrC5HPSjgWuw
kZqKSD2ChGpdCPx8MUAvoyxhgqjvEDOgiUzOhAc7IVhYKkD/DuSiAGQX4XlKS1rL7Ekaa2PBdk2N
Ij7aqZr+dVQhhK7iLugqkC5BwEWyi1uPzQvLQto4j3PBMGfID1j3MV39snvqPMgH4pUN3QcbC8eI
7BCtXqDuZXn/1ksDlX0UKsBcDf4/sVOeMn1sFFrVaGhwYgQ0E6Buux8hiayG7GV6z2R3AXfyq33G
7JbKW5qQpxOS1yQt1LJQkwoGtR3HN4zvGHOKlLiNMSoqyTQ2YgcQrX+McQ8+u3jq2RpBi4wBwNXZ
T2keZDgYhoSLewPYyQl//xgRgvHslKxHTa6O3S/pB+g+hsVLvzfu50AL5tg8Lft/0XvDdBNqE0Bt
YXj+anS+S0y8DUt4zH+gpDpUi3ZlwFWw2Gd6LytK/HZ94ZPxLNPhWHcMt4tHYy2SBZl6mcd4UfU+
sLOnxVp7X/PWPDBW8wsD3aFvm9m3dtH1AC+s9yGpX2ixPGFa/YGZeYjx/u92oYBUUiZpsBEh8LM8
NFkA70bcE3KYrO3tFuDuPJ7mKPW8T43ah8nohLlhy553G+EO05xccwPyVNelNrdyiK4AVYHYCgyF
fkohan073G2464UF4WGilBWKd3NdxxW+orVXFOYjhb1tY/trni1DSFGMUbVHxy2A8Y7bAzuyIAsb
GpVa6D5yFTUaDCeSBaXjJ6lUj29zCz3A4Ey8WjHJIBx+w8h6SM7Cdq99gNCAn6syOqit04jGKKAy
qNwBNiG+H1mTmvbgYaTgvwOaX5f+gG40Gjo8phHNVwpfJrq+8SKHSBoHdYNBAnQTwp6u7dB7qYoH
jdFX1G+9DAolaVB0pwbc5oE5pafBIxJn2VzpuVHh3kDBRPf6Eel7b34wPpmB5q/7/K05pdBZcuPi
gxX8m06jhiozJAGAXsYwuhi9WzRyHEdBYarprBB93KDwUL7JPcmduOUnSG6ht+UA1HulhGUNM0Wn
EdF6cOy9M65QnZ0lJrYCh4f7h0/wawhsgivm1bpMVofds0zQ+FZ5tECTeJ6wda3kQ20sBswgKCKD
ORtJjBg+Qc4MGdEKhZOMuffODHhCoke3DzX3LyFCwwTErwDaA+WreIsvqz6nWTVXILggcW0u0exh
NJnoJ9OaD0o//4sV4fqGRf7P1QCFbrRmvmiIhIU2vStu8WN1ug+3V7SRjiHr+18TltCgzFL06h0N
N3fl0NNCTYiiZuGqxn03oNgFJEKCQYpGRre84RSwCmIhnGRoLYqfql3wFyZcQLDdHqpF/aAtZrii
BO8xGUvj1vrw9sfDm6OuUc8TMhPaddmiexVQK8PTbH8v0bXRzGfLPBkVRicHzbdSU9JsvnZEcN8D
rcih7BsjDkmv1Q7hqMh06uMkQSUboEbJsdoYKkdoQBcWpQ2o9QFpfbkwLy+aRrHR7+13yqOzW/ej
3+3YnRGACiSUiUJt5M6wZuh4BqObeN1MXOx1Wi0O/rH1Zdl5lTqkwbQYs89mWkXEsJZ9NSn5Kena
KlgqBOcBb+p9PuRKqNdtHuVWlvr62jZxOenLobG8+q8Py+VP5F/lLAd1wQ0/Zzb6nWUzBJkJmAl7
v31WNpL4SxOCM/UeSh3JCBPL0XH26b484k4/Ya6EgVnpcxuMb64ksb5230uLQqbSFI2RmRossqmO
1KWMdLTImFf6M0bTCkhYtfRHo8j4v66PJ0Zz0KTgWmMYOBZjNsXgHdQFW9x4c5cdior1p0xNG9A6
QendqEBocXtjr8PqpT3h0+FpRArTRn0VXJ2J3zjzI7DZoBxdOh9jszvdhtDubYv8S10GclhE2Qik
WBiJBMX/pbMAQDfPRWMxDOANj804Bc5s34PLXGJmcyPPzOiXZrqZQcbAmUisjywLQCL0XJa0CmZl
eSmT5u9HEy4XZVxaKzGKt9baiOeKVRwWkkD42YKiVGriRVGj0UQ7Y1/Y3mvdKoc+XX5oDX0FjPBg
u4mk8bkxBnL5U4QvOrrTYK+AKyP5NXY6SC9y5LtvwGp+MO518NcFZKccili585pARhq0+W05swAY
/VGNFC+XxSxWh5n4tqrH4obtFyBuS9kk+eaXxbWC56hqX3eum7Qshg7c9nFR6S+D6p4cS3tSZvZo
ZTJAmMwU//OzwLaQUhnWAqYcCy1ybfFM33QGFo811BHqGZWa22djI+bg1vqzNOFmMXLCqDVVJFZH
FXxhxI4s0r5kNXnr3Y73wdhDO1f3jlbmu9uWN+PAmWUh0y5AaUPrDlVdzwRvSdruza4AyWIGQp17
y5X1zrf95M86+T6c7WvTZFMGJyIxS3s30GbITDTUmvcZZGHj2wvj7n4VboDpczUU8K7bvnU2Fnqd
WARMyjYI+Lz6G95ssjaDxIjIWKcPxWgbE4xAMOWxH/PTWvSSdWx+oD/r8MSwOU20VHmDYVTHCGx8
p1V/B3sV3n7UN3pZEOG5541d84TomdJx9irIicVr2cxBkeBkQYVLB3sqs311sgd/yZ0MBae2iwqj
TcNWT2VCfdub6nF0AMiCrxoNhV7V1AH5BXqYje7bhjI8tNDsloTurSOO8qsNkR38DdLNS1dUV7Oo
oQpLYhcVn509OOD1xkKHGv065F0/b3ujzJoQUAgoG1J91AlyYvQr5+exLMPO/WIbkg94/VpHof9s
Vdybzg6YN2ZtS3UcZy3pDjZzvnSOE6GLvk+K+uhY6nOzuq0kL5atTQghvGFP1M4hcTLMaeDWphKv
BYGqOtj79knTppIbfutEGECQmOju4SeLqRJ6iRATzqBSadhAC7quD2gRSnOjrxk7E/CHf/Hlzqxx
bz3bUZp5VZFMC14zCgCz6KNOjR4RkHEpUp7FzY0EeAQcBZxNSsyQUtA52Ujmef3Y8dPhLvsxfGDH
MkrC0a988xNTHrsf/0AhiIcQ8dDzcQdUd/Cuuera9k5vKqSyGaDc8137OPt1YPqYcHiqjrKi/NZF
d25K2E2jJpjfcrmveMVHRtSDYnsPFJ3qyRi+6s74bKoj5fePjJRv6yGBkgh/+joAVgGbc/kdU90G
20eDDlXuBmoTmwFJ0ekjQR7TOhpCWh3kw7EbdSzPA+UCSnZQBjJNXVjuMDQrmD9WnpPR0bd2wz0X
yZmP5iuIOuIq+gfMCBtOdGFSiGtr0yXDWC8AJbsv1fipZPZ+UJWw82T6plvP4QtLQkxD2c/uTQuL
Y7/GMN+DVDtI9tlXNazDdCdrrmwtCyVPzP9yWBw4mS4/n2u1oKQ0BqDIbfuwutb3akru6km5G4Yy
vH3i+f9KOA7AQKL1DE1IqEaJyWwG4abZaldUmxpKMdkz3Vtd+dUjlaS7srmkMztC3MyMntnaNADE
1RTOkVVqH6Q11ISZkXVR2TuLJG5yZ7taF9gqPJSBoAUmNvDzLO0IoSqJbUZ3mZne1aw53N66rSXh
EQtSBBWthKtZF8Wl9TLVgL81M3voFTQV27bamaTWfOL8vZoamrPn1oRkBTwuVuVCKS4277VPSzTE
gCCDiul5DRLfQePoX0wRXxoUXnt6snqQYKhoTHAJ+I5XPKpqPwRsghLI7Y3cPFyYF0IRFzia69nb
pC2KHMPSdWyjqeEPqWHtVjaMh7HENFqiV5DgnWozANqcQfizGH2F6J9RnTD9PDeK6Pav2bhxMbOC
D4oSm3o9o7tC2UU1VruOwbHxc0zYwfaU7xCAfbX7AtG73v29OT4thfsdBq/kSbp+6YfJWGlcru5J
a4ejqc+vvWvcDSO7rxTZ6rbOO4qVOpB/oF+7QoEoiJjTgmsndlPjni72M5ttgCjLMpUElq1tPDMk
wj0UutRN0c00rlSVnfKmt44mNb172+7VwF6dOgDTvWxOa+tIAt4C4j+wh3Ey6svA6Wka1dDJQONt
aSOVFr7n5aGaYHZxUP7F6eeYJMBsMaN8lb+4JWtth6o01qxuRxSUIZXn2TL9Mc0lDrn5yc4sCSff
NAfQXCfwkHkq7vPEDWyzP9n6/P80I5z3tiBqok5YUAZV5YK1e0PJH6FuLzGzkRT9noOGui6or66g
IMjLssLLW/hF7oAxyWwn6GHQxceI4vepGb/PRvaKsHPCA0Xikdv7COjTfyyLrQjad1nrYG4EiNQk
SNUp98eieVRQhrx9omV2hOTLcDKw2oIBHxIOhesnlsXuvDZRopwW/de/NIXxGy4xA1J85AlXXHld
aQ1phrH+OE3eMxA3TV9GW1IhvlqNYIIfubMnwUI8AKhyjcRt/divJ8XpTm7fSGh5rm5rGMFwvIk7
DjEJva9LI1ZH0z6bcVuvevelxeCVPxv1X9e5fhsBqb/lWQbHXVwaWXvTrp0KALu0p8qTmafOm2dT
OGFnQti3UgiQT7c/zzVEFPGcUwuC7sFFJi62WdXMaZK8XEjs9BRACy3bQen7nTXGN+zFrvQwdTzR
k1UVLyBqO+EsSF7IV0GY23dQKsVAEZ484utx0CaHNDPqk4NOfIdYB9MdQSD6dUHKTDRP4vgbX/HC
Gv/zM1epsmJMurHsUL1Bz6LtDFR+ewnsYcMd+TgFtpSrh0Cl4dKGaaLwZE2oLVgO0WKMndX+CoqI
Y81m2YDb1WXCN+/MlBB3gZVkhjnyw4UEZE2fFlUHduyu/mtVA8GOEHjripUG1CC6WCfgQE3BakQW
Sei7Bn9yG6gwGagwgV5Y7OY1k+oNSlngRQF4mPurhhgv57ovdh54ooewtX3AHCIvpHEf/wOafb5V
F9k47kggeyC7zCmAAXW9/GqqrXR56yKn0vI3eqA7FCrD1dlNXeQcxy+T6svYFK4dH0QOHJKuAgeI
Vj3/8zNXpMzrTAMFhhh0m1/75dtqAYjtZtGwmocSlFy3z/m1p8AaYHdYItJGXYTxks4bIEuP3iOw
I75uPWTtk7Ec+vmvTzPIvbB94DOGyu8VKHQqymatPTIAnVIDFl9PYQvxDx9P/cdqMfdTZUseUdeH
DQZxzMBEzxmiRGAoiPqyBo3gIV7qDqDQF5c+V+777b27ygfQNUebnpeAwE1wRZk7gOxGaSDNDSHh
+miQT54Ghd31x9gsvtGYgDT9Ysb+tsnr8ohgUwhUbFQ6255hEyJVYziH7sc8DcCY/oscwIP9Tx5T
G/54sUq+02f+qKw2RfU+bWO1a0OT7pflS5f8tKcqUmXP0s2PBmJK4G4A77lKTHlJ2627ZoiTvI2z
oYGgU/HNo7LJ8+tgj++GWQC0OAGGufJ5tS3bBPxSNFZ7uptW56iVkyTWX0uT8O90ZkPIPSpaqaCy
QUra5L7xuQ+13foIJqsoP9Y/y4jjSDDcbwTgRQn1O3Wnhm0s497cXCYmcnQVsw94LgmBhHWDnqW1
heYYzd/xXvqkMCu67Y5XZWysElRHwCu7LtfDEoIj8uFJzRcFO0maaQ5Jrlsh+HSTOHHNJjSXtO6B
dlj149B3a3zb9vXTmxt3ANBCfAYYUlzfui6jaY8u0vE7ejAjEqNyd28cU4izp6GsrnU9dyxYE6pA
pW20jQfMaZyMedCwt1VlvjFYMdgfH3rWB4Q5MZiMwr74eHudm3uMmw/0+uAwvUrEWsOsDaM2e4Cq
QJaVPnRmGjSLGaTLsCesRhdSNm9xPSzD1/q7IYfH6DVfsZUYauPOWh/bbR4w5wGyCX7tsGhevqdT
iWLGEK7oj6Rkt1LyXQHeouwBcMm/9gqVeNhWSADcD0P0uDzQQxCc2GrtlDE3Y1CYGWLiNc8N04/K
kn2/vclbQe7cjPB1ndpY6tQsWNxOWu5DSWsO6pZGdHAPfTbtkGX/uG1w63B6SKzBCY2xuSvQuzvp
RqW7FQMfo+LlvtPNpm/npS5jF9naPxTDkEPxZzg6B5fRux06xyOG08ejZgMpfddODoC1ktt9y0XP
jIjtVWsk2Qjyhj72yD3qvwF1x8hL+n07GLscYved8vn27m19Ll6rB5nm1tShVi4WtZuexR01/CmB
6NMEpkc9DxL1aXRkPYmNex4oQMwKcH7861lBPSdLPY6AFRguzv+AtOMwpgWbfS6fe1q6xg5VCK4d
y6Q0QGOLurQkmdk6kLinTOQZGr7l1RyxB41PjCvjYuwiRNkGxKED853azwPrS574BniehjLISKBJ
3PQa3YYn4Lll4WCMU1nZdUaRb8Qrbq0ww9CVCXgXWgg27C6vqm+4yL61w+0vvJXoXBgWHLeDmE7R
Q5ANYmbarnNPlhfX0bpvTstOHY6K9g/aQBtedWbySql+mVurTQhMNipQsiq9ryBdgmdaNBr0CG2H
v+1sX2ztlWJ9NaSELJBOidsUhativ6qR0f7MmnIn2cqNWIN1IdZoiOrI9HmMOMvgdNpi0pZ/w3zx
W93nZKXgbyGB+TkP7C4iT/apiWW0QhuBBxMbaAChOA42JbF+kOsmK5qhHWLVYHu7cp+h5xhWTfrp
9uJkZvjaz9ZWJoaXUwVmQBQW8LLcxD4TQ9Zc3ghwF4sRdrBPZrxtXOxgUhvjc5Yb6TEBg2ToTN47
zdI3vaePiuU20e3FGRuvswu7QhZZL3RS2Yxz3yyKg+lt/eQMEDfX3iao3nTsQ22DGj9NPhkFC8tx
QlkGoF1Tu2tbO6CAxM/T41xYfqYNjwkQyx5IdZKkCdp6+eDS8jCMdlwV6xFai7seaPrOsQ9p9zAV
zqmdlNgFE1M32ODVHcMut4JK62SB7QrHws/AmZcI13vCkrqbZ7wLu3H9MZndPm3zYzNDONCs39zV
u/O89aujD49UrSTHb6PCdWlbCG3AcaFd0+Cj6jPK7WZf+Ky1XlvX2rdmHc5TG6ZT8zK6ECFzCrSQ
JiYpHW7HuLPVCzEuN2ZVRSdxiDFXPUT5nu7ySAkw0ZQFnAw638lqC5LTYgqQdgUNUlcF3DsGzgq8
t4CsAsEKUZm+lVA5/R9LQ1UUy8OUhih5YZR1ZegTPixpfyhU36/dK65Rf3Y/awsDZ0PmzxqGe4Yn
ittTIT+n9dvts7O5VKhg/K44IHUW9hZwp07rIIoaT5CR1hzqM8LCvpX0hrfX+ceMOFee5euSrtxM
S6Bgpkf8E/Y0SjCmCcY26EhkPiWSgL4Zz89sCoVEdx6o25jjEJe039ezbQdZC86x2/snMyKUEDXA
uSDYDCOrXj72lfVuT4ZkGOAadsFP/9lCjMvgbdRlXhpsGOJqQG1vDos0zCPvAwvnxV8r3/vYBgWT
ToBtPRwvzAp3xtwmS9et+GZLfzeRFWihBvIHY0gnw7enF5q9MMCTzNHwB6BBZlwqt7d2M6pjnPh3
bQpjvkLQs6xVMRDTcJvo47Hv62c68h4FPeps3t82tf0V/5gSYhzUt5jb0Q5fEXQwGgpT2iixsLUY
Ph6N1aicAkRYDAgTazUnOkKK9qxqX1TnLnWAUM1lD5nNcG3w1jYYWTizgXAHE7BP6JSuQ6xNbkTU
ZqcZbQTA5dsEHSR/UCF5agAm5M6rX2npUcmILKbxkHFZCgZyGsArqH9DMw1rvnRXa4R+hG1PA1SJ
8JZyhrdaHU/OMoFx1lhjGw+dse5/payP19w+eWTeMzIcjMr93CCZ1ED/UNH0UNbTg2Wrn5JylDZt
tq7T818oeDY1CgpGOryUGyiBpzqZ/TEhTxBpvVOG8nk0gDG0ynCc8h0YDSQlr60KycX2CB9I7Us6
U3seYrsAaR8Dy3ddOUejYqHqJE+NMYeay6LKJschnyVX6Va0P1+4kCjRUim7gmLhivG9Se+I+UGr
ottHaTNandsQPL2vwPKn1ljfFDSHJGaQGOVUHrirUcirQ+hiKFKVX5nLCefXXSZMxnewWRDqz+rP
fPgwWJZvul8Zo0ExDUFi5KFkoZtH+szPhauTQTysJKmG1L15GIf3cX2A3GHJTnQudnT2/IXeaYSj
0F8T96NFSNCt+MbzU6N8kPwSfqJunDiRI9SbE6UyWpz5ivguaBEC0Mnv0h7aDhoArNj0aS+Vdt0K
mWefWQQgdvngraqHi2929BiIj/2gpB9vr2v7qzrQeAQ+Fv1A4QIv1LwB0hkxE2IrPrFfFucbSAQh
dYKsqH7Osk+DPsW3TW6v6o9J4TqfvKaH4jBMpgzB0uj8sVkl19qmCVAVovGIivMVl0/TOs60lCoC
dDpFGei300R2CUhMiNkWYSt0smqYSJBXddpHxZalJJu+/2cRYqd98kZjIgz7xAl7ACskH4a4jnGb
WQCfJn4dLu+r6csPusyu8H3sajZXpuPMKY0STmq3z63E15slWGf2ctsVeMy4OlRnSxSusVRLmDHn
2MSh7E7Tmn8G5/HT7KFubjMIP6LAVMtoM7dj55lN/mHPnunIV53FymCzOJTOic9kuqFRhb3PKeLL
0EbxKpJyVMi8RbiQDMjDshLzmAjYGfm8RPZHzn+9sND2lf73bLqBOXzJKdg822cr5R/6fKWdU9LJ
RMhq8m4GArCPl26IINcQtkOzQ6YXaF4Vod7/4/ZX3XyJcKbQ/z5+IhzWAn24wadP4wpE30D050fk
roFe3Lm+ESU9fBZydrdtyjxJuJ2MDgi8lPINLiE8YDq9X1qgaBrVyJy/oEiPvEjb3TYpXaZwOZUI
AZ7Kfi+Ta9hReM4uTY765yFcQvs07ZdOFhP42btxYH4jFM4+adZ0Tr42MJnWIVsh9rO+lkcnUtNw
2SGrIS/O4f+3SFF4Iy+WrCT8W3aRsYPd1i/COgBbhdWi6FqGlYkpV4njbqZQf/znd0fzbJU100tW
Q2gFEhxprBTsrSosxSfIpyWJ1AaiA3k0KukA2kMJC8o1l0fEcoaSWQSxbvxU/RiO687ZaXv7l+Lz
xqgXjObOidNA9b2DA1lCqVT99kL/mBe8dmzV1R415FR1EtULKufLE3i6A8kn3Aw+FvrYmI9C4V7k
jSr0tXPMzgDigYVDhOq1HVShElheCIW4Ocj2HUYvd65kbzetAjSC4WROayoGAUwipnrt4fpqptM0
mT6YuiVusnlRnVkQdo81jomKACywGuFtvbfHOij1KkJ9WWJp+6ifmRKOet9hRJjioRyraryCqMkd
wiJEy6wLSRaZu3rX6DsZjYpkeeJZJ2DkmIsRNks0dTDXrS0f6xYcjuVfc5mi9sG5vv77S4lH3CJz
mRMDhtzmNFsGesl3c/3tthNKvEE80qBS18vGxkFjyR3FxEJSfLptYPOyO1uEkEr0YEVychcGPPKo
1MN+xAhnUbx45RKkRuvX9fCkpZ7saOlb8fjMKl/2WaRq50EFXS+2bqh/OcVnQ8fdY76UNcYfhz7Q
qpekBvGMPUbO8D1BAen2mn9Doq6uAxvzX5zlDth3Hl/OzK+LugwYfOSVxXn0W0u578Z2XyktoLmp
+stp6/yB9Q2mASiauiUoodCaTEafKGkJUogcTxfIUwVaYjzYZBjw38c7vRvtKNPAm2ObihYq0zqe
1plMKNVb1cek0bXvdU1kjc2NSAjOPDAVAWmGioZYIzXrdm4MVo0gCXZ3Teu+UFXZm1Wxv71jW5WB
czti2q44A1I/rRxjUC/RndeUh6pkXlD0ejB7NLJz9a1q2thMraNGE0mJlgck8XNhcZBsh+6tejXr
0lnzsoI0CUX2zDnp4zfD6EE1e1KSIWoaDUMv75LVcqe/ZZC775l/mHUFZGwCg204hv1rEwKZsjf9
Kexe22CR8ufpWyHrfIHCIcRkgp0RC/Z6aEBlhV/8IEdqHpxA/T6FVuU3URukkP9Bqh2ADXTXBEkA
x7pzXvMX2f3z+4K5tXjhbE5jkveA5/LMZYrYg3pP8aa9Q+f2HbpEB+XY/uxerZ/ZswzstFnUPd8F
4VRSNq66OsPwuFOD5Je2L+/LoL5b7siO3neyUuDmNwYW2wFfI0Ztrl7wSG1IxlbghXcuaBw4FSmG
MQ/DzoubqIktSQq6+YnPzAkuNTE977QciytN5xfp9Ajgh5gU7WevlGmIbz7VOMz8f5YmuFOqYtAf
HDT8C5Kv8xhMb+s3QJz8Dvk1uo4WCRRpSnZNioHbED1qTL1hwoFHo8szozTj4igrv3YXfwkaPawf
0lOzS8LiGyKkruzezZ29L8MmSBtfk7GibsTBC+t8+89O7OD1U2ZpsE6cckcoeTay5Fut/z3I/HKR
Qt5bdQTjfvzKN1ti+XmfgK3WXCRYnC1XOd9JIT9TclCptL/X4uaPGWmiwnJfiEZ21pq83Y50W+kF
chjwP3K11ysCAC55ZjCXfzTDPU0t1GxpKhnh2PRGG87I0WiYy70C+WXlAOpxpNEW4K7pCXNz3RTl
bgT6wxcXyO9xjZVxv/64vbJNsw6QoRw2Bb0RcQazMTEYOc5ah8d0uq9pwGLv96w1/dA8WCBBHb5J
eaT41xcj57lJ4cONqVoUXuPwaoUaND/Ko7VPoxJWyWEJUWDeNQC4K1JuY+lShSy7GbVMbfj9+B89
OVRYXwAuqqE4ZR3dE9Kn7FlWmdny0bOlinp5NjFbeA6Wuk5ZWIwd4NI/WPqgrtKGyKYlE1Ax0N4B
/CK2oWcrqRnEmP9TznN2mCXPo+IF40ZHXrRvIlf1y8cmkBFGb16DzpldIWC3bY9RBg8ZD3gs550e
eKNfjEEWjA2q+Jjb59Je9YBGSJTvhvd/50tn5oUYTnPTznsjG3+LvhWDFk5TF6U9egj6WwqIgRWb
u7FhXeC4zCftEdKp0j3YCqrnWyBkAlk+T45J6zF2iwniBhQsdgUkg2WqyJuvRPQdMX2rgRgV9AiX
wVvXjWntlGIEE225p0rQt7PvNHvOtWnvaDym+87OpWolm8C4M7PikKiaNJWrjjDLaZzM7JAvn6tH
q8dgc+87sR7qe6+MiqbHeLPs+Gy9uhwuJI5uKNoEYh8SqGrqKFwota0KQIE/ucUvtLT9EePibvpW
L2iZE0l/bSPUQwsPfKYW5GA45fvlJlsGUyBnhdVmzk9lOWS5jPx8K3+7sCC4S+J2LkaaucuO7sHK
iqDVHxp4rmOyDyYBaX5PHktXiyFEHIJU01909/Xvg/7FTxCSkMSpalWfCZ4pIfkKMVU7cMyDG4IF
JsL8FAlLF6yIoSyX3NxayKJDigz1MABNL7d2IRCJpQVChZZ3gB2t7RdtAT/Z7bVtG4GaFHgSuLyO
cEgy8CeTiS+tKWo/w9oU9+NtC1v3iIOy9f+YEA+E13muy0C0FIPtZYiWaLpngeX4ww7TqmhlYNAh
fZTF2c1lQTcCwyIY0ULb6XLv8LgHI16FB+yyAH5DH5305+1VbRw1BxOqoJIEePJaFDTRSmrMPYJY
qdwZ04PSPZmF7qeALqXZocW/Jqv0JbPxtrh4LQsOQclYEYVvZGYEYBx1j+yZUwdbwKFa/hwRqNnL
IsrGNXlhUriuNKc3iD1gH4t2X3vJrl6fqEEiy3y5vZ2bdri4puqBQBGA1MvvVVFmJxovOCjWB/IB
qGZfBfi9VHe3zWzdCZyT83/tCOsZwHfijiPs9DtQnnjQxU2e9Jc1oD7IgdhLKs+iNpAXFxaFAFnm
ztCaFRyldfN3t7TC1tIO1fSSJpgeIGmYNMmO9kBo6voPyWI3ChxgQsYYjorQzOf6Lzc1syaryCwE
kPyjHS/AoHWx/YQsuQeNvr9UQf3aBxTtch9PJ1BBr5//jX1OL4zfoJuOGFuqJMV37bB0vOLiMZ++
rsTsfTpVPys7R5cEugGa9T0zurtZzx+o7ng+dIKg8qJ0EUS+9pAK+oSKSbwUzSetc6LbP4+HACGt
xgDz//46MSyxQjUbY8LuoFfFR/Xx6Fq7HsOVueSpshUqzg0Jn6GeUp1yHZ+YuTSoKBKq7Jvm7Bbn
Q9KBWwFNwI5pkrAuW5zg51Sp+xVuh20v2mfqZSdrNl+Z1RUSO1v5LHYRhDS8aG1oIsqr8WziLDYM
5fbwM+3W17rPC38x6Q6F2L2Vktdcsx861Vn9pu9/2hm1w3xdd2k1P5tLErWmFaEWHXZSUobNkHL2
y8Rn09JNdspDl6O2Pl01IJaHaMycw1K+/r0nYSgR056445B38Y9xViUY28p0lRQ+bkDPZ1WTvbN2
UeKlMhzV1kc9t8NXfGbHHnLVWUbYocQHDrF/BZYbz4a9EzgxynktnkuR+g/AwZs3+LlhoT5ByGp1
bgXDGSQnjdwHUkR9K3b5feUDc6SO/pD53uTLLp/NaH1uV/iEFeZ3F7eE3fojJgeHsEZ2B7RT4AEv
HPOaD5fYknj0ltuc2xQSoklttIS0uGS7dteOUIOCeEaBrZ1yCcxcYsjgF8fZ15w7g42c+Ccu2YNd
PEz9PfCkjMgYO7cyobP1GEL0qTSmdrOLIAzhuqAFL6g+SeLb1hCSi64i5sTBewduXsE9SqhdWkqO
HBJvWivzmwMGu9CXxlQQe6ERGVGNUf0ixQxWcPvgbWzhhWHBPybVQkiFqBpekolPk7d6AkWD3h3x
6g9vW9o4eheWBK8Am7LbEJPxeFr7LX1PvINiWhLX2/J3lDkx3I8mkqNiAPDSJdy+XycHbhEraagH
/L5WIoZrKbC/a1GB4VXzw+1lbWQIFwaFiOLUed3ZaDHFVZ0GvWG/r5X5caiLp7RY99aSfJ0cGXRv
4zaESQAiUbMD3/vvPThz+3HOwEwKSo2Y9RbYvlat9smaxN2SPBlj+jRNBp5T5T6r6+j2Wrei2IVl
flLOLPeQMM/dHrvbRWbrOzsWl29eYABJFbTohaj7JOhSySfd9Juz1QpftCfQJ5sWvsHGr1kZ/L68
Z7ZMlnLzGJwZEb6iUdIxT5Ue90KCJ/CCx4EHRbKJvZe6VGhm68K/2EXhsDfWBDl4ihUVh3zf6sGq
+njMYYao/wXd4T194A+6BPWswEOv9f32N5Rtp3DgNWVpOlfHSnsKfg1N85lj+JosYdu2gqwGNOdI
W0WgZ5sO0C/rW0Tm9a0wMDtafgaxwr/yjD9G9EtvtFdIEZQFjNQKDexlxI4NwO0+396wjeiPr/XH
ivD6qOakrjQDETJX3rWG8xNKRRX4/0LIoy9MCMfKtL2imDM6xpOF573yydqzwKj95hcKma/tkca2
JGj9Hwf5z6KEQ5Xl9rQuPExOR/ZxDS28Xh5BsRqMEfVAnFDu/gHbi8wnhDMG3BWmlBp8roaP82AU
7q0ZdyV61tH8X9R9SZLjSrbdVsre3N9H38h+1QAA+yYYQUY7gUVGRDoccEfj6Nwx1xa0A83/DrQa
ybQMHTJf1ctkZlXom0YaJI0gGQmC8Obec889Z61mw14VSdHM+sfPuiX/yZ7w58VezbdBS1KAmIkw
9pgd7KQ+UmvubZ03+h5ssll+b3y21f0KcIO7DSTgUBJHX/NlBfhunRymzIXSPc6osxgY6eKs8jRF
HYg11RwMs7j/DKz5Fe/rhzNeTevRrDu3cTBKYYQR7OjeioslWhQgPNP5OHGRRkPs4/ZiE1yz7gwY
JeHpX0+UX97f7y76aoOfhNfCpEHjK7hfU/bGwyfTPv4/neKaQcRNQwT2JVoJ6bppQ9hK9/BiYp+U
oH+5wf55JddQSm1L1WmCBXpSj72am/26geA3NR5qY8GHL4ZL5//6un65xgQoLZ57p+D5ezUdU8cX
uU9H7KvgQHbtXZ4+/esT/HJ/++4E13Ov7SDKUg4Ivjo38omDAOwJ3hBRnfFPAspfLy3fnepqtpmg
3aRAATDNffupGOWda1U6LlAJ0Y19p7tiCyx8Po1q0YV8KZEcIIGfjsg1ZdQ5dvrJJvGre2kBvXGA
i6FB+xpdD2nL+6DHquOKdOEZbROj6WNHJV1mxFhNzN8Fk5p1kBn6duJ/e1P/hX5Uh2/rd/u3f8fx
W1VryINk3dXh327qj/LYyY+Pbvda//v5T//x0R//8G879iartvraXX/qhz/C///H+ZPX7vWHgxlK
wp2+7T+kvvtoe95dToBvev7k/+2bf/m4/C8nXX/89be3qi+78/9GWVX+9sdbq/e//mae7/m/ff//
//Hm/lXg7yLJOtZmf1mV7+y1/MvN2wceTx8SL1dS//Qffby23V9/863fz1rmcOo6g8GoDGOEjh+X
d8zfLfBY7RCe6IC5L8pFZSW77K+/Efd3MMWgZIf3kDjBow0Tp636y3v+71A7wp9BQQc6PShT/vb3
b/zDvfvzXv6l7MWhguRoe77EH7doCwJb6O6CjYIPwSsQT69GdcFTPfK0aJFUCMeIhwKNCqDHTRr1
MBmFrR0Z2RcblqIB/2TqXlQOv4sOfjr11dLuQrraq6y8TTq7i7MUYkaqjY0xjQNdwGys2dKuXCq7
iGlhz5UsY928BDZZhjC1odJNIFS0alW5wm8+o7KG0WqzD51mGZjTAnBiQs0pbuHT0g/1nE/hXBNz
0xr2KpwKdFEu4eOCopA1nzI2B/N4o1Sz8Lm16wJ3kbFPyDjm1XT9drHnkQDWA8wPgquL7f025V1Q
tklgVBFJeWwZ/cwHO7vJnnz7i8ubaAy9OM2AMzvzoHV2kgVrgh5k3a8rNHqjNc6R/Vz3zWfY0S+H
wDnrMkF4Q5vi1Ro6iAw65mXdJr0FYXhbox8uQ/H1XeE7acJjf/CSySSRVzwHw6c1vF+dHXwJxNI2
+CBouv4x2BUsR42LNW3iGhTiKHe5lhHvxkjoW4gARLYD47SijbxMRLz5jL9+jU9cbotjYA0FOnFm
l1/dFsEK9Ij2EuzgSkL9YJjLmqEr0z/5hRELhI9ZNc2Zl83aOl2URK56HWxLqpKiR9Qjyk82mYus
xtWcgFgLVLyhpmRjs7n6PiPnkE2mGCaGS8xIt9jRhhsYIniR2wWIeazx1Rb1rHGMhTPUKMu5kJQB
K9SLmjxIfBYmk2aHcfI+WAPEw1dm5IXFPK37d+7AkNCtUwImo7FUbnUT9sB9BCS/Iir0vZ/hKNPK
jWWzKnPrtZB0ZUxqZVZORCcJKewx6Q130fSQg2i09TFypAyU6K887VeGlttiQtbnVe0UjYgd42q0
Zpn2H/y6e84mj0TYqLOI+v3exaqTqALad516Ji3UqSxTQ21SdUhQgy+QM4at3GR28TD0Ctj7sGbE
IlGvpk8iouuc9TwAQjAAQBXC1MRPfzX8OK3r1Mp1iz7y15SqaOy+ELmz2Szzd6y+d7NTw+BC0bzR
k+W/me29E9yyI6k+s1N2zknd9Z2HHiykqkEQhsjc+f3vQuu2ySuo6BoYiWV2KGrHjWE/8IZ1bW3k
4QSV8LKMuQZBtKdGZNTpm9GLJ1F1kfAeLanflTRfCVdH5rO1T9g2y1edx97UGN6UvNVROSIDl+5y
GoOttL0DtW9G09iOPUw+PXEHCfAlH+q9L4MDt7sT9s6oDkcaN4MzxCwFk16az8QeX6puvHMC6xOy
wHV4dbkRcJE9N5OYMFm+XoUqs9OmdO02GRtgBl64lK3eOxSWZTYFmR/tHqNeDD0ABB3Erbwpq2pm
0imGW838u139jz3y+z3RukpbL1/FPwv0wpIAMnHX0bg15XZfKq9FFTCNdQn3eNp/gRnQjej4HnVP
ZLBdvyuM9ll1/cEYggURYTwJvZqoI2Io55AIImcxN1Qc5VOddA2YFnZ212bWjBqfOaq6v9hbQDeD
biU8Es/KyFcLeMbhhJNzDJ3Ok4/UyBR4Q+GeWw40wd05YR7wu+DoCP/LAOOIIkT2Tapj0BASgQMi
49AvozZo+yi0J1TdHV9FGUVoixJUhcae2HAw3HUJ/Y12umWTd+8F2I2QCO7Ctp5ZgiVDaW8QOi0q
i4KvLaH+0sZuUx+ayvritMN8kvXeE8ELR7krakn7goa0iDnTPXHYM9fhazqax4pDHtIQGKoNPaiW
L1qWqaTBKhMR5s8yoRPJC/SLVR0EvPzsRMSWVp/avhk/3354g0KACCAkwJzgWqCwBmAhPTl0SaPE
jDm8iafRTRQIbopiCYUekYwkmvdDzW698gEAN/ZJAcopcyD7smvCso/G3lz03rgdGnno7eLetHF9
OXs3ODQ4ARjM0WMIuXa7WVeDTvyWvWRh/WZ0Fo98k2y0pV/yaoSfCY9LNMl4Q7k0pdxPrveM6Ohd
deqhC8yopvZjZnUnQAAOjFoF8jl749p1Ulc4ReHGo4F0ZEyfarM+kXoaIezb7jwwZRTiuc4IEded
dznf55t28m9GD8UjzPhdGgSrbBo3wqwPhVPcd758tAP+XjPjRtzlgwF+jf1QmvvC97IIInJQLYEu
a9oCA6DkroJ7VIptI9P8zmzHr6Q+eMEYp6X94WQMxaiG3tPQfe5gwRgO5tIP1U2bh/sipc/NShT2
QThqS3OSnP/VpfMKSZ2ICbEj6XDbl94nU979xT0HCwzz56w69fM24NCprXmARkSnh2jiBMpdmFEE
1UjiJDcizx6OOjwGynl3YY3QePoxJ42fTC1o81n1leYOnDfgK+5nwo6rtl0juN9mVIJSXy9DMkEu
pzSiUvIhmormebSrVQGNdGgZ3RNVn7pKPxgDPJ7RYtp7cKUzqudchF+4E26Zz2OP+HfFSIPIcYtq
1rr22tFNE2vRYVOojX2a8RtrUMsaAmiR1Qg7EZW8xcCLdEfivnQfR8f9zFj8Uob6YctC/oGBC+cB
SOqhI+Rq3Un71DSgkNMloGc/DQzCZ3W7QqA7Ro3TzEjvehF38pchBSMlO8dYzbvT0HVYrlxbLiw0
rnRmunMseuOPSUisHVXlAvPhKeBtFlkpOtLQ0uJnOYJg/23ox6/OiLkXMH7DQ/+zCP0KqwBAcb4a
6JGCS45l1Du//90GbBNbIdWTXaLdNhaBG+dI7zsYKoAxNzfZXJtzN18HaRcFMGpNmR1nxjgjw5j8
6+3np9Uc38Pxz9qkKPMArLn6HoYHE+nUgx+8DMNYlE4cKgRoRRHVw5uUULcx4HE+WJ/ACdfcxMvl
g8mGTBWJJaguV4FQmbOxQyGvS/quPhjusB9xdUPw4uTubETRTDbpqiHe3CPTfJTP2MoTeLmdABW+
C/JUlsHiX/8MP4fm+B3gNIGoHGIHSM2vvpALopZZhX6XhPnWMHbwGI0soeeZK5NRra2ArU3qzTgE
hlPaJn53No3F3kq2vP3M3vTnKBHORChInQnBAbTprq3zckOOwdDhnsDEI+5MZxbCe5OIhWsOsyJv
1mOtZqys17ULN1KoEDnEO8qGbpuaHqGaNRPlqSf1J4uWd55fV/MPKxaa2jBgA9Ddr36hIm0n6ekQ
EnktlBNaD20zoS/NyFG3ouUWRBZR+ocSaR3CHFEFwVcdmok7Che7p9NEXhpsDduZeVU4hwPz10F1
awH3ksigkCgxIUJMwIeKmZm9c3SURYZ3rxqbRoPJbVjSBPsuF7fulFCSJcqTSabSZVO4XzxtfNDJ
ikHzb2KnTBOxm0idoFq/8Sa5TE3UgS2dOCr4cB3rPvUnEEAqbUcFTExCXcaZqNtYmu7OdGo0OQ7u
V0BtkERGQ5Id7sqyh2R2QEO8s6pJM0Ztpg8hb/jMcqsg4WTFO+uzQvbPvzW4lrDHgab7Gfi+npW2
sBGVdGafBMyJRS1W6CeERo0ZQcd2WFk2dHtqurDtHRMBHCP9mTTHhBTO7diMAAmd1Sez45wI/nDv
YTYTOlh94QkI/3TvKlF0WQd1hLqdEuxVMX6muYUoRPF4CqChocCgYhEjkSO2Zb7k/ilodSxSHon8
pe2ezGZj0/dPvtF5Xfr5GyGRQmMc2seMq3XLzrhWnimnRPn3WXqPprIQRGe2TukyqHaZLNDWuJHh
TN4adFuWd5+c/uc5evZ6NGAaCDQLEpLXfmwmLzkGfzAlBjLFQA4rZYVzE1l2VKR17MABJUoL76lQ
xsFT+j4FSgw/haU3qTsxqFvWYvqmdAZH+jkWo/WN1WgQh90lM+hCG+y5dMUSm/hiZO2qcvS8Prs9
MnhomsM8g75z1vZxW+okh49g6U1J34bbdIThKrOSDHbFcpDQRPPvG9Gv+pLc6gEt8xDyakr+lfdS
RiBKLJvuBhFbXnvvRtreeB1OnesFLcFpgQxmY5j3DMFjaZcvOs830/hEzezOVimkesvYCnTSZP2D
i14vf1qMxNjBVjdumhNo9adm9N+7rn6te46cNoIW9Y1MQX2y0FFUoYWprBJIAfcRGLkNXgGdeOzT
27Eojg3W/Mhoxo1iKois1nhjxHgkPYy6oW+YcRlNKfMjaC7PrMrM47pzsrjzTBAuzIeRZmMsshwi
13Uapbo2Ypsg5PUqTHQigkQO/c00oJDU9ncVVwtXgUct1tKsY3FwdBFZ9FM2xc84y3mwwOcdgxVu
w0BcMJi/2+w9WSCcQhNL4tqlHUmDVJgrJQWVJxaWOpcR+h2ljU7O8e2sK9nXACvQGKhVLbMm7iFf
nBid1wHNgCgikhZkMllCGjMew/4I0jRSZJLoqn0AyeaR1FREp3QI2BlPugmIv86Iu/R9+SXvl7bZ
nnqdgsZtggVKUertrWNRmIeg7A4dfstkCKws6i1nrUK2z0scoNYyAwyzh0k7oq2gbCLQCYao5uG6
ceyYkmAVUBDueRoe2wF3yk5lGTHOElOrJ4CtiZTjxjaRSXFgvb3Jt65l70QPWeSySBruRrbBlqOj
I0bDdVGw5USsBUgQBfU2XWW3qLGLfTMAI+7C96AtEZR0aq/l8MXnPpbmnfSqU2FMkEroUH110cIS
psULs9oVmq96IWcNL7YF1GrgboYUFBiwJsVCEn2qmQxBhwAL1xXQywhN9KIGd6mdM6SpzQ4ygx99
uDoHItkIWMoGmyjNErPa8eFIIJRiUG8dFurOKvykQS2GerDtJgi3NTYKn9LZNDhLtGptmAePYhYe
IC5hQ/AU6RGzMFGLHA5sNo68zHmB596yoD5AyVY/YN2b9VWYMFMthgGX3Bv3exBJ0UPiPw85GhEN
qKhFTO+0PxK07ZCt19db16ZLcPYjOyFTubeLKvFqMoMA7JLVaczy9NlWGqcL/Y88kLu0DE/SR11T
oPEo6J8y5jxdVsv/VA3nn1ZmfqjmLD6qc/Wj/f+hfBMgq/vn5Zv/9d/+43//9//xP//rf/xQqTn/
zbdKDTF973cDbFV0q2B/h48Rii7fSjUoef8eoqfPNxAYo9pmY7f9e6nGdn4HTgS6v+UANvixVOMa
v59zSQt4HtpuoGv6n6vVXEn7Qv0R7ovosoU7CezPYR5ylXD1Gr4so8fdL2Els5XftwSiAd7OYG3b
xpDU3xDTHm+qkeenoAIs0+ejvwCAkp98aKescpdnmGkqP8Gagd2BmI0FHG9eHoTbvQ/SNbbfPl+Y
0yxFD8XsciiNim+9HEHFn3/Qha8D9ay7yyukQLJHKIEQr8fceWszEju8bm+y0qWr3BveS1CDtmnX
7vqBOViouuIuSwFr9FVpLS3e9Ld+0ZNoEKp9r7xoIKn3LkvhREaf/fHRKR+spWGsQldYcDVz/FNW
5s2c9qUx+3bY027lN34XXw5VOIgdtZz3yiqCkxtCsVhS14+7qRGbyVckXQ7np5fjXmc/vOh2U9SW
qQvEH28gzAQRmbjCQFxgQNnLzPS2gc1J/+3p5RjNIHobWALfsPKQG/z4kTxTvErQWBiXfbBoLSiE
5cJ8TCX8qlKbFCh1+dWDZ9FtIHn2RTWkjImJjqYub/xd6rdTfHnDyfJl3iv5GKRKLWgtyQLSEPqh
L8L15QOodTWxT8kDrx1+kwcDNvipw8XVhB7F0OSbKhiLCIovoor/fJuB0hp5k9nfVnLn5G3/gaJ9
iVBmbE/WlA3IEWi+kay3dhCcdxMyFOSxk+4tDcbms3D7Cg6HcyGmC3xWkIlCuTMAgfrHDZpDzqh3
wbh9hV8wjVkl1a5ldbbpzG6mSpmtRWA9jOMknsu2X2cFRsv5FTQQgnYjwKEfu9JF+6KyNx4Npx16
VQxEhprFPGe0X7Xnok8jCkHnqkanbBfekIH52P6gCwVDmePYZOVpIghMYKzoJSgpv2kUSoGdG388
OA0E9iHzXC4gOF1ug8lIUnPqdsM0hfCOw0NBauQGffjmIZO9ycFfHFqxB4KaL63Qqh+EIAjEC/Yl
AOAcq5Q6e1qoexg217FCK9/h8pD5XQFHY69aWCx3vr1mjkBaA1XXqPqX3gLKT2TlpaHYtFnoRZYs
7XvQwctlOUCwI1KdbyFxzgfU9WidjFwN86qy6pmaUnRe5YSgU1l4X9nYlwdiuF08AvIBcotEy3DF
yvA0W/e5HXWskV9oqBRAbp7eBBl/gmNeR45VYJZbv3TEYgi0RhUtVE/SWqDNAKcn+Tg9E8iallaD
VkA8YZ3nf4weQgFSsvfchOE8l3od9pWPADMYpmU+DcdwDBv0LyE+oV6hdgA/xx2XgkfEn+plExpq
JU0K4lNm6ye/ze5qwE5FK9kXXdJdmrfZQx2IaokmPRiA4mvuXb81IrSxAmS6n7gob3vFPTghaL2c
5IMca/uep46zZQVFcAvvq3um2NecD2yrpgBxqg7vrMyw7utCDzdSuneyrYbld9vS4VvK9H394VJ0
/C6TAiU7MJDQm76LyhQW/KtlfhJDOJLGHl486I1g9IFUhqLPymiEs8x10MV+l2W7Mh3fih4+agGm
w04hsIrgL4EubLMtD5mRlQcsp+Nk+ze0r+zE64J2KSY4bYTZEKyRpdSP0ODdWf1o3zqs6E6QaEry
PkAFQNZoGfA9akI+HgjjGGqMiApFMZnz9tZUis0QmJe7sXQ4TfiIat25j2/G4Rk3H0T1yHUNpy5U
ioobWOBEaU1Q0qbNC+T1Ssih6W5fF4xuKl58khfbV1loaKGaBxQX7kXnDh7ruozWTB1KMKhivni8
tPdVaxzl+TYOjvlo5TRYsAoyCpXj6CfbGKYEAWo4F3VjoebM3SPL3H7rjebbaCr36LYM4ihti/7N
QGdA253u1u4LZwkyLd1dHjIeWNvB5nrjZuYdvUwxZgR5ZBe+FbnYIBeKFeQ0mNajqdJiPkBQc0bN
Un3Wtu6cmRrfjxo0aSLpxtVDk+ciEfrjijkW0pZQFROvQ40IXmQgitPez74I7SRW3RtPTuqjm70Q
9pIyY4vO6v4YuBHPB/7EjNzZ9FTd0sLo5lZWT1GK2P+gBfvjQQ5IZGtxUFaRojOcYfcK+XNljPTR
FGmIpTVwd6io6LXnVn5U6+mugcfqijfpUUHBcB+QBkmHLpv1uRBlNql8PT+Z/v6kysGxnuxgi6/g
HvMQ7gTUYnAjNIg6GlMgsuRfTzMEcT/9ZBChPuOsiPd89CZcgzpS91nt+L396mWAqsfWPY1VaM4H
c6hm5fmQqTxcsobHvMmMqMu4CRYiDC5jxPz50mgtflvlj9rM21tO1L4P/XGLd9rbf7zUmROkJjpg
4pliYskDKUVSATWdlyenz60jNcyvBSfFVp2HXEeMFJ7P6dfQkRiwYsxiZDMwp4Jr4kzCdO929I1q
iWHeJByKJ7xyvvqW+zzU9vRoA+hI7MrVN5lMkf9DvUs6gKM62dkPQy2RFDXsS8dTGadVhzlY26hJ
tJPpQewrhdG2vM3ySbyl9WjFPu/6va4hA11BPzFRjie3RjOJxAAVxDSI8eD7HdlMaFaM3YJmz1Zu
AX6afHvLjGq6761qpmmfPSPUq5c8NbdmOqQzw83JUhRDdis99PYXGamPoaq2k+Z87XvkBiVi1wco
QMii6c0XP/MPolLpxxC0c1gQq1feo/JR9Ny8KfwhAmJhLfqS1+tAhP1OAf+YqT5NT6CBA1IpGbkr
QsmhSejODV75X33mf3vyj1fOT5D+G6P7Lr38JRAqvTdJD5GFDOmrGPppXdQPuUL4FmeFE0JTzijm
zDEgeuELcwlmxqpCc/1WleND3jUYI6nJfbAxdDAD0vmEukOzgb+mvE2LWsY+A9OoTg3sxqVXSBRj
62aR1jxf5WNK5pp1SxMU8INEzejE1TjE2sqD5SUgGdwUCiYFiAmQEtrinjbLym2arfrHM8PIm6XB
utsQSO/WySZ7o6YJRKm+vcHYaG/GKgMVmjYOSi31XFTBdKyUN9xh8Kzbvq4fezkOG5tJiEca+Kmd
fPA2csIqMrTFuLKp1E+D8+Cm1Y3KMncxYP0XCay/qvUAUU3VEujToStm4xvutKmnIF/0te0e4PjA
kqBN6aNKzxG017knz6Owkw46m2cJ68iCeHa6yXw8XJ45Q1gs7DR7vBwVPquXZLDB4GLwoKa833g6
gEdvnYs5XJDP2fdUwAQjtEhSjvmBo5J/YkXabEqpUM33W/PYVuJlADzlZhqFyxG4nf2PZ+2U/fEa
imWzoBvdhx55HwDylK/V5LGjTsO3ehz1A4wiQTL1e/MEspB5aoi6Iyww9s75yPNCHtt1YK8unwDU
FM7CcvQRSw83RivOXKahZekshfxIVCsLWI7dGzBnke2Nm1m4R20z7NOcDuQonbHdOtZEbbgK5N22
lBDosnJnV1ZtXcxSF+ql3thsMyNQB+aW+oDQQiejP4lZcTlkPkHRWqC1pe69yKuktQXGZT/a7LUB
TeFhFJkXNwh1E6AxJPK9un3ugXahRrCHwqd+cUBkSMa8ZxsEm8Pp/Lo20/m3mzdKN9sxj7a3Q61x
DUT6c1SYBqyToJksdG8BQoUTzaxJxzEORkjZTaZq5oUS7S012mYjaPPo5oVa5sgA49Qa+Z1blLfi
vEm3VTMmTUHNtcpFejO4fRdVUMLMp6+kDYsXZzRzgHbcWwqQvBJ3MHINmDesF2LQYUSa0H6s7HMG
UaTl9nJ4rufqlBizoq67lelC21d6qX1AB6w7p4Y1bMOMh6u8aYNl5trWbqoA1mRFwe+GtrRjs6Zk
UZfMiNLSLA9QTcnnvDet2BRNeTjL9CV5RqGWYkJHkxZDsK87xk4qtJaip49EmJbYFMxx0dCkQYsg
9eslROlyN4xBVyIb/1xxLDTqSlppFIqFZS9LUYIsaLYD0MYiVDsYAGfHvOk2PaDXNXfxygB5PBQO
241TWs6DQg4x5Lp5FrRECFzXSHSqswaB4umSmRyzpfQMHdcWxAH4kC8L12hQrIc+wSX35t2sc8UD
Jj49Kmqlc+nW/sLIW+tZtSvq2PrFggHyHJKe/gK8W1IEUDUJkczSMrDvezT4CR3wN1merf4q2R8l
9BhQnQnQKBeIA+3VrsTs2kDYXxwmd/AXk2N1c7+nIu4nT7yd0VTJcsxE5Cq7vkNWqtrqlpu+3c4d
7fkI5lxQthy4K0YFwLJFrfwa1TBZYGZPUh+s6hlaDOV7xUBJY0PRH8E3MeeBbnYwCFYxFvM/4rhL
MDdoE71K/gD69Cigg+W6+1xVaIXPYKBkn7EUKzTEyaTiBUPbiXvHUTMAdfajVEgs87bPtlnTdY8o
EQG+LeHA+yXQ6GpGKWfc5EUDP1mmZISW/P5gM3Dz0Nj+EMBz9p52zFnA7UEuW9djJ0vItw7kgzfQ
YRegLkbW4Fn3YmCATxhg0D8Px/NhnmFMB6Kjt0Fuf/SdTe4nh8gZ8h7kCY4yV50/OsWuY2a+CcbJ
3HTShnHKWQ/227HXDlFRYhjEgwufL84htJTydpp5WUAeKlPmcG/M9EqiyvXoSOfDR718XzFubVvT
edG6STdTC8fhHBoGQJ2ndHN5yM/Pxmks5r00JbhcKbEiA6dNagfuG9yHoKWY6noWNiKbYYs11cz2
stvWM59z3x7tF0B1sliPgfQXpZOBeFhN5XKqDH/h1U5wqpCCdmMj3nKDvHoNKtIFlTF+P7ARvRSr
vy9OxfkhhMzPpIRxWxu0u80hwREExQvMRo2jxyd35fkOZnklh5d+eFaMuPvAqgg8V03gTdx7c2Er
gBnDm6PCwrEMRiTxLlP6yBGrRpePGMoBVVeLJyM1zRnk+l+QfoPPO9bY6i1t3rV1FW6uDjnkR23h
Oc2XgYg75A7qwM/LNhnVvmSlv7m8dHmo7PzVy7u7FHoiy4bl9v0w5hAIButyacFlfTZVXTNH/xM8
9kaltyYlA7g6/XMRkOyWhKk5A9uRwK9yykEwHSHqmLtiOwk+zPphKh/xg97BrWSa2x3x5+DQQwS9
Tv092l+qbdp2c3SzH8KKLcWZyRl7YnJ2og7iXpXnkQPvtv3EscfyAfQlx4Pwrq097OeWSmprQi1M
pU39jO2I1oM1CwuOpKrhdEZd6iMBT/myShkYNwEHamCyjIMSiv8KAqNpiXvRDsjvp7HC0oUwqJ87
voPeTNamSxoCzXfYRGIY0IOeF9C9hoTU+8gI9slpfCcVCsfnJ/rvr1zeCjRQyjNE0fm9sQYBpEks
7fIVvFk2PvJUJPthedcEbJeihePRd7vXyyVUQK1g9uOWsxT1oKPRD+omL4MEW56xLczG3AoU54EN
KusEYUSQYYhf3MjKMlEtDvVL56Nsg29K16SqvxJCqjlGCnQPzPOS2utw7mVu++CI4ZYg6I57U4FI
kMN2yzR77z1Qj3addzPftcqFVv6xDv1859l9hmIPXykTBhc0M/1DXko5uzxTxkhiC0Tby8YxCTi4
lZNsorpJ9bIepgFd+gHd/fnQIV+PG1HteZuCdt45w2NH6k3I03qTO6JYiLBJYN8ePLu4BTP5fwj7
suZIdS7bX0QEkwS85jw7nZ79QtjlKjSAAEmMv74X5Onz9TnRt+8LgSDtqjRC2nvttdYuHGiR53DO
jer2q4cvUTK26YeSDgdloEH+FtEiWiU5MIoGCO5GSOlAwaxi7NMtdx4zFEQZ6errfTrFvZXfPvLo
JRGpgK9T9Ps+iarS34EFiVWgCJvV/B7U6Jy84y2oENSVl64F8y30fcfb5X0x/hWoNGWrNzMmDQJR
s0ZVsPrIhUzxlrHo2QSHeoJ/xjAlqztqNtr8p5wyfbCwMvQoLekqCVooMlNVrDIZoRyXNe1a1JV7
zVjZrpEoIcXNrINpHLKHvlWHkVXksXR7eXSCEsYmHGqKENZQE9SbWnmtVR0A3VL0x6BnXpWWP1SU
GThd6FDcO+JUEiUfoKrFvBm74TMPGsybTnIsKiNktPMbNMR1jiqe/O7SRD9yF6V+qEfzZWYAH68o
0e6eVAYEwu+24gMyqqJEYVv2qGp36Xl0kSfNyckckQ2tOE3v/DGS0Q8JUD6evz3wS94tZAA/h/lR
ekF/ilq2jxuaoI9x7KLCx8tH5kftM1q+jBD+DsnBR+vDwxjQHt1xA/bE0Z8TyECm957IBOhgnr9J
dTkuk5rTB+ak0T6Lq3xbeyNojzNyGaKGuxjjPjlDbNUCeACSWFK+b4pBIF6YKonURkvAydkRAerw
nvMNKrCoEcbhax26euXV6LeK2I49q7K59lnsQ+k6FPv5PSAKBA415o+ufnFgvX7O0phdqh+fB0iy
U/guUGJumsjo1KFk37i5vc2XQJZ6EoJ7Bf5Oyj4V0KpjTrr+2i0S52pM6+ttgt1sbbPgT+MGeO8k
1N5LZxxTuy9rrY9jWlKAsq6+ZOgStRHTWVmkgGNlqOC1leJR8U0KsG51T5DubxeRkOiEpROss0aS
Y00ihH7uAH721BbUFR5Z8YGVl7arb2BuNnsv0uVlviQBza2R6A8bKdpsEzOr1mNFpm0gjddUJO57
lOvtAEhhABV96XRqU3s6PcwTawyTZl8n3qv2oLoMMXnO6eAmT2NJj9AOVx+ph0mH/hn+WWYTr6GA
NaPNkAV5cMTajjnhm2zKE7xYL0MnKuXaCfDWdv5U4h+KX4r1V1Jlw/V+M+gdCwOMfu/HsnqcX3M8
s/toSOGJkSTVj9dGe68X4gtVPQiF2kTfeFiA9Fwk9qjaGgxh972DpOJYubVaNmkdvFnq1OvBxRNj
0ciuXsUfTRGbrcmzceEPPrnUDu+cp8h6BhHKiMo4lkHPGYGHzqcyoICf3WvIO/e+IPdyZzyV/Eol
SCGyRpAu+pas7JDB3A8r3oY7KRh89yeIH09XbAqgQ2yFZT+8Q+519nxVvxhoEdDksEx/R2LlWb/+
7Qq0bwAAC6bdEMLPM+nDI2D67sRLzDYp+LCuOI1XqZ7ORBaePFgaHwPb6A26KWbPgYE+XRnu/OTZ
PpMk/e22HZjcQzO+uCR/UenoL8Y2B+dXiHHvwx1o51VJ9pDwjKxgDRe+eDWrFpVh1W6oSrYfdmps
0l9jY4BER37wALuL4dAWWbXReQkIBKF/zyDwaKyl4GIF+c63vFtVU8QSQvu0U3IR1Xm6bAKKEpTE
HpWP/Pue0N4ffi/i8Epql+xjY7Kl7pLiOR7B/SVFtYqgXb+FaNgqcuEdi6LPtwDQ+iv1h3JFvK5+
xYSG+KUs2C/XjtBlV6BCqAxWToINv7Uin5KVPXrbAw0vo9DemMa64TWJOvspotxeZg48LgbMKFag
5ULQ91hgsf7WPIH4wlXqoYRR+0Mx3RDTDdYQ3HBi9QCPmO4hUt4/bkw/0Sr3r5/YaQLC3rprilUY
JPVnTqHdyYXTnHKshBA9IGiMstT/7ru9j9Tylwd1xNKLBvvgka48BiCPoy6Ab9BjKdR4J3/FQVgs
4DUodOCD6Z85m8JvAPiVOrzkLho9+kbQj9IfUAQm6nfA+JNA0fCtlBUHOzER55KC2FHYJl4XIScv
gztJRsQLYpNOH9GXBul9bl6VHx2cTDivTsn1toyFBTyKj3l45gFwo+8eTYIWjROWjzoHcTTtyal1
lTyg5dgV/a7DC9pXhRdSNPWZRGDFsLYldos1qTvKJlzhObcbmFVSsxlQcz6AjwG7/DphL4DVxFrw
0V4Ag8JHzy/lXrh6kvxFQHTiegX+jnswbFiKDNF9ldTjnpbcf9bCfdRtPH5V+O1Lk0B/hJnhX3LK
JPSGvFmhJJWfVNEeHIFVgaIsZ/eQGsi1O7/0mCuHjNbsUusACFQHmaKX8/IiHFeu0G4thj4ml6vE
ot6+SAn9KdlgDkqm7NTZ+ttVXX8LJN5TzP96PPVINZ7DFkkvQ0pPEc6gJIL/Xji+B7QrjqKSwOn9
/jmrTPrNkvF+AhXQ8xweG1vRF89bWtCkfzvMoNGLyvUz4U6+aeJT7o3uCR03MqTXOIy9ovDnn4Lc
TqkcpZ7JCZnTEJisqz96uQ6ldT4Q+PEdLftmQ6chdm/QzKPiVZLEP2ir+tX8MeFFbxJh+MJRQYSH
4OhL36LS0WWR++FlKULGtCMngNT8mVcNoJTK+0hR51n56XhAHQkNsqY/g0ZSsHamYS0RgELgrJcc
Zl9XtHnZ+6zrTqgCoBbYFC6Dx1LPl1XQquv8ETGEj2PSVx9lU0fXzqNo5ZCb4ILwvXlqFRrNjXH8
7uRujUbFubuZh3iGN7C/i5uTN/TB8zoOgRk+FgddtSZtnW87ZDtFJJ1H17bjucJ7hj4K6eN8qazB
00qnrgx+b9PH+YbNSxfbQ71IhM7WALeiR5vI6FEz3i7qKtH7DLS7x/lG6KWAiCU5z6NAVCM2uY8o
bLx946XVgiI5fnQqRi6sG1Z8ThiV9v3NvfBxD5/v87JDxXM9iKjfZJ0XXobCR3rASyRX6KFJlw7B
DhuN2buU6eOYFuBaQKyFvt1MmucudIBM5Fo/l67VCOe0s4+GFHh7OqB8iKKUQevWCDE5FP1bsIo/
LQF0Nj2X+TA/gzgo4iUbkf8MTyUFZoalEOlefW2rcBeq3P5yy4HhLxUYIs8VL24DXG9PVSWQEI00
907zWAyDOhr5Py/5TVwDOqd0UyZN8hSCwloHxXM2HRRhCBOCMTuh6uIgL6TpIa71TwUjw6/pJGT6
fpKFfzAT8h/7mlSB+zsibbWAHgm0sl4bkK3YscLkfalN9TSHHWOgVveN2cvaYh1X0dc4DNkWEv+q
WLW0/ewyog6ulPToKfYuIUyQy5pSvikj0aMy4ggIXvyv2BpMS6gxdfUsIG2UToiirSnJYT7rfBD4
Oid8Qa4PSVGkyBMwYTARujSDxBlFL7SWGFeKoam2DDxoQKF8epFDqlZgenerOQMdXBIvE03NYR6S
bu9AMK3A0fuT+d5mPuH/feK07sYRFts/4u0THXN5c8Lug7Ste6wSIm7Qb9LrWH/Ot1ovu3BaxUco
yNS1JfyAdgX6dC/lUtHlW9sopCZTeTkxmdqDC8/gCyuShzjDglbDTqLiJAHlB5cGWVYnnjMghZnc
+ZXsl22ZZLfIhYtjE9vxq686s9BZSq9e17ennFQS4QbXf6Rz9Dwnf8LK42PeBS989IO3PBm8HSpm
5TIb7WGcEqkJaqodG3yoaASg7EQanN8uOLvWDgsLlzH4NdzcwDG3rGfNTg4xX87D1ttE8yLv5Mi8
m4zml8ptN+2UP+G/MYLOV4qllYNrj9lgMWsgvHsUqm42rdH9KW1pdchQFYB3Rl88pIGKVk4Vi5fQ
qlOTOu8AebPicfTs1LIa+BSiF1oOSAwk6PYRpWZpC/mI0ifoRaw/6KZB2dG2TrDplMgXNEJaOh8i
26YXM0Rkkeajv/GiFm1/ssRGO3AKgXqCaIWs2wGNCjWBG9JoeaNevXEVjS/zpdD4/X5Mg31P6G2e
ZfPMo3V7BWinLpnfIHdzWLhBBAWvq6p2zqhwtm/1cz4VCcYmBpsT1H7wmwUsUasIysGSRQueZMV3
IDxk12HwxysYrGcPbSziF1llAlNe5et5ZVDhsAtd6Ha6TtmDmarxntyjPc24zgnpDyklzYGw9MdM
5U1OU7q6b1dGyQGl0uQ5nsuWBfcWCgjtlbSdPnW1QquUiVct3FIcAmqrYJUVYCQ1jcBG5hXPlQ3W
1YTOOinJj9JDIc2J/AIFjg5oVZUP3rJB9ngOAuOefai3Vj1zQJm1BgXRKBbleox98QvgmbjRQe4a
nyNarVNwoLsE6/6YuuQYz78s104NeCMaDxWNjzMmlFP0JLMVg35lJloV1C7RBSu8Fm1pFmkBtYDS
dXEQKPytaZxcB7Dnro6Y1BmSmrf5THWJXeEHxktfLnw/ot9wwwHz2HGvQ1/Dt3WuECP2e0xjGa3J
nW7jky3ljK26AJoTgIUT7afvDrxoThlg11eVAWLg01mWyWzpCL0xZQJ7LvMIb4UGZUkCPNk3mXMq
tZLbahyKTREAdZN1epkPWnvu/4f2Ek+Urv8QGBIPewqUv5EHXQNWMVgR/JPAQHWiKthihF/ORJSa
Uu00UsWGKDLch0XT2xtq85/G+5g4LS9Wg64b4T96BU/uSU8jW7DudT4z4IwtI4cl+7Qw9gB27+85
/fR7p1xrtAmjW47+0GcW23WCvfYbf1mwodG35Qnm/0gHctqcisH5bV0n2BEWgAqWAxbOi9rsvDrW
J8K+jetdTPfG+xTBCigxoE+FYAq6abnzel0tEYtJeOsIp1g6boPa5IlA03n0ZF1etJezQxVkQMby
BF7ba+MHQFGTSRU/VQIdniTHqCBH17fgEqsqPpDR+i/zkOsM9hCZj5qrJ9ZRNaDs1PphveWpDiHI
5N7FZjpa0CLXKzdQyS4xpNsYO6KzUN6B/mL0uYyfWYlAtu41eUKPNkyoiE+aKmwL/zfZ4l9aQTzc
GOsaGH0wQQHlAtKufz7cgjWJ9JPM/4k94M6R15/dzHd/EpyEcojWUY0c2mvhQYygrHXCaCfQgWnt
eChGGL6C8NzZc4HtF1YR26mG9eSQLocvoPzqPZe9O5Yvu5p+QOeWLN2oWhFr8rMc+P88dHkgN//3
F4OUdZqX/5i3ICQkFPSbCP4uEI/+S4blemWcZ01ovkTIlfkQmfEONmvGBxe7u4zjHHCHp1Y+6g4H
OdVD5gP/+2weFuRwX3hC1UF/kvEnquAFEvY+vAi9GNR7ZUe4Qnu5u7rvXRlgtrWrA6hnwzY+zmfJ
32ddDDWJTTBnG4E6pOrAxVo2iPKBUcsJOPBbucQm/auIu2vYxSgluxXIccqCPct9nr25uu02tmja
DYgb2Zvf9VAmYANDToa7JQ+eKxG8NzaOt/dlKIUCKWny8GHmqcix+RLOkK9lFyCv8xL9JUZw9UTv
vKUSDFiohVCl5VJMzJHF/AGwN9Q60kl7wN5DUce1wFOnDaOYRKaFiG9/j2QZRKjHIjpICzimZIv/
raDvjtErMsv4Y6rzg2lSv7Ys/ZPC+xfGGVm0nxeUBoyQawVt1Lzk9E24VqkcD9TMmSzn3gmrqlgC
458E4NVTXbbpsawrj6/m08qBdYWI+yHewLukQpiRoQapnKeK8vqhRuRwumOZ9/palrCNBghp60g+
4Y1AeMNhamZU/tSM5S2w0/ytmpslXB8icIgJ+Jl1fhqR81cdO5VJUjyBtOQ+WKA/C8nAqOqHoNxK
KP7w9tjf+NZ/AGw1L6lTpWuaudERorb4NMSsWiusFK/M9d6kB+PXO6Ae9rU8qLyBjahq4Ant0ye/
gtzS27lB2bw7bjccOaKhZQUSIRBJx+C5pf0ihiT3gYOWiwgIU2euCVcjw18DxdKHwjj9SosY7iMc
SsgJXG+w/l8Tmx7nEZCF6ojMCFSaAcUBKLtOQFq9K40goE+Qxn4pB54wBIb9NzuE+uhlIKEw2qDd
p8b3QcS/cKdySJBOFRxt4ZwO/3LiRMWS+kI9J07PLgE4IGzKIMLpkrBmBRo0X+PVCMAkVRTtyevS
3uYDDLRi5J6PHCy4Gxn5Hx7EFRSUkXtw2iwEGpyjI67H0teckg908wAiNmMVyEngNAiJ5hJrEX82
PRoYdpXH7mfjdC2f7sZYpp7/9Tkz2mQ/hNjNodGn4B0BI8PBU2Jlem5u8yXS26fQiOgy3yu01yyw
F/vHqub8hTIvWDbV6OzmIVYouxaiQvmt788zFzjKRLpOSgJu30QNhsAhWaeRYzfeVFee7/5nCKMB
VCqIC0qwDlY9gs2r18j4avQo9kU8NZX/+1rqReUlAvrMCxJd50PQhRswnIZj2RQn1jZJtVQa+ioZ
gr7dC7d9at1I7E1ai2XNaLB1HPSQnhnS5dDoiY1/mSnU86X54KOutoK3xgK/O81AJ8jZO8JBn0LX
BOQSrJI+3/jEBi8kDfLNPBxTPZoFXLGWUMiiRNk6It5S5x3VEjyqSELAKVC/sNX4VjtXHT84vgfo
Cnor99RMb31qoHV1UA7dGE78TQT2zKEZA/HAuhzdAQyQXsxWWNBPKS2Cc2S3WsN2yo7H9tjFiTpg
CebrfKr3kajaOwH1XsC+70HBEc4Wv28PJZO5YfO1N5eBG9qD5gOeDeBrSA7Q1ZajKJbLDr+3ato9
Ir/0UTZ++tgG3rowcXqZR5S33UWPxdYzFvRxk39lxF0z1uMNns4ADXhAmG1Uf3s+EP/53QOEj3Bu
DOnRzFWvaRhNw0TiVeGIUCOo0RzpV299O/myM8UuvE7NQRau2uYFPkFGkq3+85CKDhabxOBfDMDK
AdlpQMHMd2tn9Y5OO+Zx3hVQLdWPx5kiKUOIt2CagO6Rw6ihqJZ8e5+sLdFrLhK2JcrFZJ3udlVT
L/MseJ8X6fkAcRcPbfI4DyJB9swfxH0RKlF0sMBLXxLtgBgYh9magH1As5Y/jxEHMUIwsZ2/eZrG
9dqIUmznrcWktkIfEtnW6XZmCbvKxcJZCDBH+uAhHCENmxlwHGHsunAtitdVdXSnbL42A1p6VhqF
E4FsvnHyYs8a80V7+skmXmXd2A8dR/VZcoF+Ow6kKH2d0Hd04X6qRBj+qeHojLfM/ykQ5YJT4O/S
AP08nVT/6ntkZQs9RMNqDFuJFAnimipGFS8CoxYMeQZqZoyv+/Tvs57wrYEKbSWTEoAz3FH//RGj
86sDasZe+DxFRljB92XifYENgRcCdHy4HLQuNN6s2VsAxjso8+UjRaURNLrEfN53ETD4H1mr3uZt
oElEvISPWH3q0pTeatYdwBxae+BLv+kAAf1Ys/aS9IYd0G+u344oRayGMco3Aygyy1hl8oPr5jkh
IaYxxUIfKOdP3bJ3LW2xT1Hn2rh0DBY1xKT7ubrou+O5KCqoMEtpDlhk6zOXbQfYVdFnDwUeuMjk
6Tdl6SUuFFxQpnI54jq5T6oeDa0AF8aNh/e38MHvD6HgyZ02XJUWet6orxUUhiDybT1R1KsgsuWl
LAeJ/SvMN1xCvZcg517XUQ5OAcIudnYbKG/wQsAtoK8LH7zLALS/iZHFUUNdcc2aA7J99azQYyNz
hL/u4yaGdrDIQWET7Or6VX0CoyXaW3QbvIcnc8TilLpbloSeEBpV+5LKfO+2uj6apPka62RYI3Lx
t8FQBY/IZsBG9UEDj2Fmo6s6WTv4A69nBUEQaXw3r83OeMXQXJBiB0bHBnNjkn02WTl8qqT1l3ne
uadkuh7a/tDUwCJAQoe63cfS34Vwy0JyP2cmgqr4qR71nZ8EFXOzsSNctPUUMrlMe4daAeyM8/Q4
X0pRbT8ORQX7v96PVwVoYss+lHInTerewqFsHo14k9Rx0SizUu7GEKZXBfwHYG7Tqo1PB7UO+2Q4
ZnnrPjjZWCyDqZQIKuYyhTfQS5gMzxYOd9gyZP1R8jCEkY+Ck0U5ZB8eX+RcBm9x4bi7mVJFGUfs
YAN7yFPa7gcap/vcaZZdWpVPcwnSwA0LQABFDDeRVAbl0TUyg/gMrcqST8jXKJvkYT4jsD3YxK0L
gk+A3h49+FmJIuTY9Zwem+kwD6M0cxYsGcCxnK45lf1mdQcr3Sox5ikb2xIgFLY6SKXI00BqfnaA
287LeObLZI2684RLTaGwh6ExUbOZF7MxxeOe7wZxlyHuAekxaMqfSGrnobVl+8S8ZA+6WPUOrD+G
wxCY5n1YYWgsNHouK8+CteS1kJ/zZSRA8hj0hb800w91eYmNlSpyaPooA2kIm7mXnbtp5oyy20LZ
pF4yAsCv7LT+nM+ybEC3wNRrYT2hd2ivMsBCYkpqMYIou1qFYcIOUI7YFbqXouPPdJb1lNxcGCjC
07FEU9oMJM+hnthp0MrsTancFeKu7mgoDOm0aoaHIGQZ/NvwrSFVZt8KgWOpyN7RQn8PfYKCAWc/
dcKh7oonHrKounXPLKj6sSCwtqqud4pTm0NElaMN5iJQxIUZRimfR+b2J5hmljf5SQLbL+daPcno
N8je2U05IzxIJqJGX8rt6InxtWduBvJZp0533AHkCOC+caQP7sRVBlgD8N4vj7SHHHEVKKT1tjab
YNAg49dIVuLO+USxc1e6g9yMshqWBDWxp4iL5uQOCn1LgDzMtMogd7pt11AyEY3gg9n2Bu0PQGLp
ZP0X19ECM10iY+j3XWtBDYSJwSZztHrLw/o0c+maTJgFOAzRvsw4gLt/fmyi9rCm/hF1rbftpO2w
Pet2bYTt1xggkGAAOBMtisTg0hRlyrYNizosEUDv54k5D7PKQxkc+nxwKIYUQPEYqmSDFJ/APqyR
q8DX9DQfxkJh103dYOHnKd9ABE8Rnw7kuYEByl5J6NVaaDOfGTSsZyeuvk2kBDAU3m+Bo+Sn+ZAQ
aNyj6TCfzdeCodu2RTLsk6zsTixyWyhU0/Z+xsgxAeEAJbWY7Cq0634awp6hWYUofrWVDy/jMnpJ
ZIa2fYy8qjiPV9C/TJWKuDonwn6Algo9IcwiMVeTF7eMqkuQxfwxyNUT3szgTQwihc2dJfjBh8y2
+osZ+Lgoh/xUWhugONBKuB4y4awQw6Gr4Tg1v1wJ2PVCpPVzqNENIXAunU5e5gXs71FghVjUhaZP
mNqfxunaN0p6vTKWNw8+AzWqS2IQ3cbLMKA7XmplCQPQzH/L73G16SICu4E+vEB3sMuhGAShMw4u
QLjDi42PaKrYnT23HfZo4vpIPJPv3KQGnU5Ob1HcwJIiUVuEtflz6buHbtr3AnBxNr1y9TYufJCv
SgYjajSssWnunRmEwLuwhOInqIE7l1m27VLLvjkJIGt1HtwpU4lbCHwpAwt7/rbz0BpYMbmcvFoi
spcSrG1JpPtRoLsV0GMscPfiju+4/RUGQauEmPFqZvwvRsULDNf+BzIw8hds66c/hOLbtIH11r31
QYfOenCfVAnlv5Pi8SKhybifH2Z9YAHX7oVLgLC6dXIK4Al3Gwb9PSPfBJaACFphK8FQ1ILBaasf
QUgzj35mdiNv/fN8aRjLFkQDqtb+hCpy40JcSwf0qUXcjL7jYfwBVNReZOCUqyB2Eshdw/G1lvkq
4J334aUg7aSRcDZoh+x+QAWEJvY5eC0MyEPjtc/ZwP8UKYQ5qII3zwEF038MQ7hrTTcrnjz1CRuX
Iu/Y/cGIJNlRN3DBdC7TUwoe09KUcDtyPZKgXpvAaWQ0A+zNPPLCPQ8QTZd9FMa3u9Brg/U8NKP4
VHQQj1iK2A7L2mciQEGPam6OtClh5N7lzWok2v8AJWsHugzyeGs/ZKrZq2lBr8Ry/IhZCDEA3oUl
IWn/Ubn5jQUwl1t0zdZLqvZPovSn6JoljPyiB0lbeUVl/8cOUf+ONyXfhGHlbWlVDe8kGS81QCxo
U0GoxPLHntoeJO66wSfmYThq/UBb/z5ik74HqoS/PgG2dnJIY4q2RrqAL0lYrAC5Z6AU5TkY6jWC
5LKrwhu25fBWFSO45Y293kdBXu7GFB2+eniMrOEyWuxqhTBNI3I51IGOH7WetAJEtd9JLN9C49nn
aHDpjhrAI+AW2w2Ag3ANiRrmUhaMPyMCnFInNFvU0DPBak/8UiOwCqJD9lrH8JwkKOogOBze4CXK
L2mK0BLZkMUCC9PARSJHfsockHMT/5XltfeO99JbwujRPmJ1cDZOhP3UB3fwKKIq3rCq8RcWRLY9
Uid4xJiU/3iuD8GzhtQS1b0VqMr12Uc/7lNBdQxHSHLwE694qHsfupHGZYCLBvc2H6ICGDAArnrX
gQR4axXmCSmxe4BmnGv4H5JJL12HSfxQVmiChqItX0XTtfkGnvNaOZadIEPb/ue3tqB5ryWHccF8
DbxV9+ZAWkzA6njQpj1a7jeXDgS63dCiGCRnRVdao6+v6iCz12jbEI+Ubk1wKoXfiUXOzvcT8d8n
uNX1o/8rSfWe63Tr5359nVUBVYBdVVdjupt3AQGfnl3qe5eGIkycl/u+rBuYmdFmP2sGELs91EkR
rmJSSLjjxMV9B3f65qskebo3NR4U2uQBQFMJQImuBDNJd+BCYxRjFm1QajAL6Fw7lK+wD2pgfCDR
nfMuRYA0X2f4YzLfR2HUhdRce9V+DgbCXkO6R0CtyWmHZEduzOhWH7FT9Fh1MwTa07CFFqXs+Buc
C6Inr6bZElbN4QlK6+EKp7ztqKrfVdt6j94A8xXV5XapprxRQX+Q+n96NMl8qGSXP0cm2LCo5e9F
gYSv4Eat5qFF0RhNw2p2rOvEOcA4hu80h5NBlD/cq3Qhg2wvC/v9zGWR4ISfu9KR+/l/o5RAU6dJ
ao5iRrseo7jd0aT8VPmIzMstKkQSqKOEJhE/f5+MZfOQCWu/Q/bl4fyfd//xsfnW9JkRBsGLsAjs
BXAH3xm/GVbzfqRyPGXEg8OKjviOYU70bhAtXHsG/dmlUEoSZrwnm9JurZrKOQNH43sKYiIo5p7a
QAoG8gGIzvUj+sd9KXhFoVA7JCtIQeoPBGW/NYhl1xasqCsJvD/zY5EV4gDjOmSf5nnxAXXy9LAU
R6ziMndrKvwnTFmWp/msrKDM/3+ezZ8Dg1WtEZNd0UChPuieRKeYxdnGb2r5lGj0+qiiyv8EufGc
IdV9gJEKMDfUiGA9OrzQKpc7YcpxS72se0XGCaVn2Hx7qEguQhkikWUhO00aRaiMMlrLrZF98t5O
wGCsxi/ZITrXHDK9IPbVraMV1vecu2u4ztWHdARxEuXW5gZRRX5IsFSuATGkH9mQgCpLm+9EojoN
ZM6coaeiKzapNm1mzEr1ln3kKTvDvc9ipqan+Uo/MrOiedZfCs8zB5hoZts2BUCCHqp6HQRNDq2T
8E6KBN0hQsq4DYwqUCIYIFiBxcFbgn6GEOt2v930K50BirhtLsRo+4m1RsIumMe3WvAITvaoN4dD
E1786eBwCcYO+L37fMyeRtNhD4j6X6mbEzzEVJ/7zkmPSAfHtWm7bj82yuxzmiFwb8X27o5QYZ0M
ImhSwwZGVLP1ATVhAlZ6grCh6LB9TXQbnjggoLdwl+oGZO9gLKyCfoS74wDSP5JNeVQlJU9BXgXb
AMSMqebeLu8lqDsR0xG0eweFBCJVwBmg4sDbqpcA4IGYPaRweuAR7DmsBQu0hZfnY5YMYgdTFphG
TUqGUGB5qVWMlr7oInzuKrjH56XdxCLKR8RqXbKMiYOuwlXdNmvfCTX0AqS/mqh1Hu5pQYySC5Qs
8Ay/IxWZG2Rnr1ALOnhyjV5hoItNyyYcc6oDdfJ3gCViUbg1/y/uzmS3smxby0+0UqsuOjR26WLb
3i7T4c6SnZFedV2vPkLAbQOCBh06SEhIXCSk0+BpSK7uW/CNnXFO2jvi2JwGQtDIjAgXe80155hz
juIf/78x/Qrau8y/rHXfNBZZO/qXekH4PNvW6eEbpgHNmd/A5DfnKAE0kNFcxT5yApYXFSdpqTn7
oj1vIB5cqywyMJ2QGyTIr4aup21FHwaVvrnOuaZfBhiLrt9qUsz5y796Q8cWD+ENGXyIhLOqnDYj
OP2TEJCZDkIZcrHBXOJeUgsehW/4UAue7aJdRfRZvdBAVi+MqVWXbVHA0KG0NMbn2XxNPX4Jn7R1
21RnTpfbN3Wmf6Or8ItHOIJGyEAKXsDtbgwnKH/mBMzP6nS0l1R4yp/zUoFGWQO0TcpLIUdwAMMc
Ok8PPaiH/02jxYYBkQRx/wQEpFC+vYNaw11DcuqlPrAihAH8KY5XnsQot9+T2Wr83rhP2napVGV3
pc6SL7PdXw511/8DDFb/ezxXd/TxFdn/AyxXupTWP2C5+uf/5rd/+i9/+xd//5bl6vA7f2G50n5C
ZQF9TIR/HehM/8JyBQGW/pNFfd5TbRNuSSiw/qC5cn+i1ZU+RfDcLm6+BgPWnwVJPARJUCtR+S6F
aCr93t+kSCKaQH+U06FhoA2Uz8K584CBqNYRUoAjvU5ys1Jv54C2Fq+4QnQiXpo0s7t0ui8KNaGp
PqfR+JRbkSKx1T9ARLrDEbuNRRKh6sbFmxnc//7sDwhZvg3JMCw41gGpwEp0BF5wPCNR01G9bXVK
a0FAPMKVuy0bdwegQl1kI4l7elmvTROKvwo8UtSp6mIwyFvQZwTUm9QnjRcFwncXYV7QUj4okmkb
VrFe00gOyMmfS3cVKuPPFRyMsPLATjm7wWqsoAQP2theDOovw5Dt04Qskg+DZkxg8KjAbbfxOxrf
K5JyjWKvYQ2OlpqnPJfBzvPqFdXTXVN7d05e4IK36ctIB0EbvH48RUec+TJFDrSohg0GyTVs4xi8
082jRvN8ot4OCUSbYw0dpdpVj0aAsmE1mySX/YQkXQtsClWIoth6IefJEGxyJbutG+sstv1N4bdw
KHV1vDCpZrRzyg0Kz/jCMoxd3MW/2N1nxN8/HrcJbYrG2pCoFXmSN0SQrT6Wo0076W0y2tsuVe4G
nIkh61EDCcJ1MdHZoI39XaMJ0FeFFUgFTLdI7rDdpYu+oRVWEK2uBl0ZSe5D106pz6TpinrHHBDZ
KA8AVh4/nuzvdwhz/WbMRzsE+H1LZMaYrckF24ftebF2rbrwKH7yIIGuvN+LPAkuV09TocfWjlVr
giA2KP368y2xgrGwAZWse8s59fX6QsUphsA+njf5nO0bLfQW2RC9xHZK4pq8x0y/oVeSLQ+M/Lag
l2Ixjn2y6CwzXWgxFNthHb50/UuvU5lRq/6CTgu6UtARCLsLH9ibEit34Tw9OI19mrtltbBK3nTM
WtiwxxacrndnhDVKAIP9tQuMqzqlI8SqmzUCB8Ei94rnxCa9O6XmRs1sC7DLMssqcgDBV9yJaIvi
xd3H03UkpvT7JkAcz4CiRMj6jgmZeZMxbPxQvZ16dV9l+zawo+WY5E/ktF+qzhVk+wI42RdnoP8z
KJ3P9GzkIHq3XoYG2SBqJpzRru0dy9kQwaYjpcbxNkzLWzVVyFjUtwNKR5ATsAroRNlesv74rb+z
RnkmmC7PVWHToQTwfgcZYwcPtzGMt5bp3c128lJOdF057ieT+56rh7k9esyR0buRogBg5DFuBj9+
XJ7oIisXICoMs+l+0mEy/fi9fjCXhlxAOiTUyLEc30PQ2nY6bupIjTA/tfURcUNIapXqOXLai2pI
vg6Vfv3xI60fzKUBxzRHkczn9wSPVdrXXqaOt47n33YFlfaphtWbXpeXiq6WZegiINCWiz717gIP
aY6hJyoPkHeBTKdame4jaRiAcFqVQT1xCgkUGMHWWxLhIU8Rj/dF2Z2aVU+PtVGArkM1baGYF3GX
3ypODjC/hIrVA+U9QhhnNtG0HsxnbChcBaC+IRvaajm3L2FZ2aavjWsvnBACOR/qh0iDQsAr25sA
MLROFqJs6kebFkeNgjMgyHRBwEt9gOO8BC2/6dTmMerm30md/ia38Meu3DtW07/qE8qDfnmjevft
wf83VenE8P66v/fb3/3rf/yP/+kf/9nf/Y8//dt/+NPf/8N//w+//Zd/99b3k1//3fXTTOsniBTF
VUPewLLf8JvyHZiwTZDaFvjGg0/4jd9UV39SD56PbuumBf8oH/fN8dPMnzT0cVzPEAItisPm3+T3
8UFvzi4Y7/hsOp9MHQgw8geu7I03N7HWDnlWdxNoRAcNLrOEKFPRVkPU7q0J/t6uCshDDBC8Kw70
Oof/kR7mokn6T+7Xo3OcocDlik/hWqL/gzCeHA1vhtJrcTLHqtbv07lyV6gyN0uzMRamTTFtKpBE
y60kXsR2+WJGNXXT6GdDxvxmHX/gdR7UOP84zGUUIknl4FKbFlQGx9JUyajWk9l09V6vk3s65pQF
/PZQIYdNv7QKiwL85E3LAfzzylNB03ux4kFHyf8K0mQOFZbE6oZ9E7brGsQ3vDH2l04ZzS3dG4O5
6EhEXDk1furH4z7gXd+PW+CwRAqWjoY3ZHTvZ88MW/JrqMrs/aijJaED7c6dKKhXFQGh8IYUEH0Y
jj1tW9uaNvQuo4ZHPW4DoQfYmQIXWhnuBsu988L4ujA79zIyvYqQ281XnR15u9SZsmuq3GoEJszW
O9gK6TxZHYDRld9ZwIZz2Pn13NtZUAIt8fLMhdMKuRPVyOUsS9igy8CpBpjN9k5NhZR1F/rFqok8
7eTjCTnW6WUhXeJ8ethA3ukWvJ3vJ6TWk9an0Jvu1RT8bREG3s4M+lfyKhCmwZ+xSnToAKMofj6M
4/A/L5thL8xL0A7w4Xw8oPeAZTEsfAOuGTEsXPZj8nNz8kcKL3Gyt+S1KUC6qynK8YjEiBXm+zOm
vfduJA+ENRl5GJ2394if7CMXoepiilF5FuwdChZlHAOGd8H8Ysgvcw49BHADdzXUYbbUVdDrel5o
n8iL6d+dLhaS8i6CTjZ5UpMT6/0apN0c9DVoqyszndWtHcTxaQ+r2OkUN82auOT0QAwZmzl3fNfo
19ocXYKLypHz6tr7RKPLeVpkpJs2QIVvaiCppUN2xtXQvNDblMTgPJ5PLb/+yVrJ3LzbTbhzHANA
SHTTIPo8Rpf3JRFxPutXDrdt27rmpRNU6fKwYC1UxNthiMerpLsZsgtmNthY3ZWr0gU5qcTPh8Wt
6WPZwMw5AbohFTPuYiOhJd03X6RxilxrXt7iUV4W3fAIh0Ww8erkcZTlaL2Zph7qt9HULcMio2PA
nUhc9jTKS60bxvbbQlX7BSUjADsuLY++t3CtZL4j2bfwshJae3DQKx/cBdq0sRC3zGsIPQBtN064
zsZw3pWqfhM61ToMaFH3AIfiGmfKIq1j8/SwZQ42WfkemF8j19epEk0LxbM+4Q41ze+nmkYFhL9c
nR3C0fveRtSxKNLG9tSrsAFASCt+BSKn/NWtBhhLDG/cjhpqP3k5t18zv6VjeNrVU0MHkm1Bk2cQ
epiq1q7IfMWTUe+8xC8IguP7oEqaUzCz6JfozNVg35BOt+6L3ryJA2QRqW2mK6cv1HUf6tkm0Hof
6ZCBECqFwxUjHVra2XtUUTbFNLor3fUzhBVpn/NMWONdThDFwjzVpOguzbz+NdW9aeM6Fx+b4rH6
t6pSLYePVpcUkApJk8zfm2sxK8fCGfpAvUqN+GLWAOZAM/uraXfpNsrpMa1ny7h0xxr5G86Vw36e
K2KPLOuTT8Zivg8HOFIQlaadhF0NpylH6tGZapDkVRVwdleFPvsXxqRywNtDtO282oOtEJWskGav
S1yOZdnzTe4rSI582vKdIKxPq7pNIGpuwM8jPNP29mMQ9f1ZWbfIf7rQpFd2p2xtv7Shf45eSY0Z
p4qd+ctKyS7ozUSFpm5OkQdwR2WthDaBQdhfWeRS21wDjjvWtzBn4LSrxtnk2Ggd+OgfuKG/w4km
m0r76CWIIrRNW28trXSrOG7vcrXpqQG0m8PC/U1O8V/1eN86vP/k/zPXWROz+MB3/vd/wnH+7b/9
1//5r/7zW5f58Gt/TpfC4Y82qCWersnl7XI+/1kUwPvJ0jXLVm18YMB3fOeb02z+5BzyoXKO4LuJ
YOOfk6WaJtlSC6FPEBQ6WlJ/kySA9f7IstgGKje45K2A7ONiHOmYlHS0NxC/9fu8LB6dSDlJdHjK
9XKVUtL16k2BnTX5ZuipCICSm6qNk3rnrTNdKVZ57wIHqJMvRlDt3fq+DeDdh0VgEw1kKfv7Ot+0
rQOF0gY362bWxz3KjtZgwjNtdKARffpUUduBGpz+g1sIClfcKi2avbQjjg6s6LCklABwQYYs6M9t
22pbu/kySTbAoOg+Z4TN+Co3kVZ+5QdmL+o+yU1IWvrN7SnzYzMxkEIjz8AaOkdHFuwzeKMwJ+JD
F1+y9NSZESZSoWD9Mmq7QZmWvKfvz4sUFZcJcUcoJOA1onfbrc7VEeQxHZ9z95ni8pGLfBiWBX+B
Y5koOTiueXR6hRySgWvPyb6edzn9CGQPT9NhF4zTEq71pYxE9V6N4EGDAiQNvPXgsXhzs7fMZ/iC
WRmtjy7V9KFWAEu3G9hwz+y6+JlvAMOjAWuTUiYt2+vZdG7iGtDTpJzoenoJRfQWfMYTsGQxEX5V
Le4NAJJ5DlMBHcUaVPCjW6I82X5tkubcgHN00YCUQEnQucQWqBijf4XSGAo4mtKdRcWZTotCFF6j
2MgTEV+H42k+z5zLoqzBkXRw7+4nsAGz8UuElJ0XvEzRtKykz2IKFgVkOXPKnzbtQfcjDqI9t2Iv
TuQvdRjomRcq/os26mlcpVHM8h8iJ14zdL5jE9dYrFHUuks16dboA3514Lfl901jXnmjcZlP910K
jr0S5TLoeFSaUu75Yk2ezlRgTcEekW/FlNaU0c5QMTqprILM+qawynYh1sAOiqv0uu2QjlFC2VB1
Vj3XRfvS9O1FonnLSu2/6lP+mLv7wuoe2ojXcIO15u9kQ8y9eVZDC8Oo8q65b7wnRHFWptXCiOd9
lok/il5/Ny56XyANItq3uJneX9Px1NdalYbJvgitYpWaO9jmgjX0R/kS1vUYiAw9g41avDRDtDbi
+qteqr8mkCooY3zZTnAaZTQEt7qx9KHFA4ouKlFpvhj06CaypmVUOchN3bNgakGjVhKCS9qN3j22
HCboW8aQBKB8OxUlxhydTcGzG3cLrI2p95x7U682rt09REW4lnmqEmrF+o7v84mKuhNDAO5eTPey
vqGywMxZDPiXwTxXm2beZbWyGhVr07Gcnf06ATv0DN502JktOgX8Mstrs7TIkc7LmXZoJr4JqRvb
J7m5YwMxEmjRM4xJOwOeuCoB8dFqAaS9WSt1+gxIBB6HnYoXKntxpplfPnZ0X52KMJy9hf+WFfDr
p/d2/azk2goCaJQjn+WEy0xUf1C3koa8WKEgDVw3nZZaBYSKsIea3AYTKqJuMXmvmB8oaZ0iKZRs
qE/smIIuhnPK3vI3/l2jf9vN8PJaSD8UD7wKk89vqer0ivdBcpCxtjm9F3Jiy6bW6vNEL7fdHF97
bXXCy+ojIJ+SdGm5DSuAoV35LHuOz1ID7Yxy2gqY0UuP/FkWzDsi8DPZMh0mG9rlgz1aUDh3a+4I
WX+e8u0P2XlaX16wF2ubn6/Rb+Ez8lZ5yRMjJq2/4YdjGDuRGSeCmWWErhVfQyqlBFiSmVyytPy6
3CYu2QzmxQBcz1LqSCvqUAqEPTSKpbIog/6chrSSfOU+zx+Gyb+28TldJxDTGfW8X8UZPZJ47Q+q
eQ/x3opJgllR/gCfbn92tRxfvcYhpteIKAnsPRrW328zcBQeEMyEaAuYD70xZ8P43NkKLWW8Iirp
UYgWDAIrQPZUw97QKrQwHUTsTf+TEPG7S+54JEexrZkgBBI3eXdV6c4a0oSlxrPc8DqqwcXz1xze
Rssbl2VMwGW8soym0a411KUi4FhDg6lwzwdz8lnQ/T52tdTDwKiseZQGNROf6P0UISeduF3bdFcx
5sgyWHG+MA0ALLYerVl4zCCyBsjIZYPDAruaEzicE9B9WCR7uMicdc8lLXMYFuUqV93lG4fvB0k2
7X1q4tsQpVSjGwZlDO/IQUgma4wh5gcTzSVGXy7HnX7mc+ypDKegt7K0thkb05/dz9JCP5gdHfZa
OL7B0trkPN/Pjp4G1uTkbnvVq/WJvNrv21ce3HrWNR099N/my8gqN2zUj99b/MI/sgqH1wZQpqkG
FX0Urg/iq29COfDrWu9EensFNnjNORM5DqRCF5M6r4CFLG2lXYfW/uNnvg/Zvn/m0ftmhaZHZmO2
VxOK0wXuomFElzBpnHj+U9GHnxiffNr3b0g5SvPIOtmWzP6bN9R8BDjSkKfhnJ7ZNJYoQLGqaLiC
VIZbyGVWP369ozTfn9/vjycemRLNeAqqS1Z7VUJX6hqYLnytNU2kIf3MmHqK6GnewndnxI9y8s4F
Ffv6E6v64cK65IyRKXNMHMz3r113vjWZttFeQe2+ijh/LO5Bg9tFLhnzvqhy6MW7T04g6we7iCei
sGHxZAp1R0+lXS+ffW9ur8jt76p4vvOakAbjO16ztO9L5WyYjFPc7yxif2fXwXDus6f4LvtefACu
5K7WFj2yxvyVO9q1tEUnlf92oqPrQV7GtvNlPrjnXufQWYR/RYpLe9V9d9la8MhFgCtgmddt/8Sg
jzfLntUwXLt+sS0a75xXl4uExw0Z3nR6Lxcw9/InJmAfGR3hhmRUiRId+qpIgb2ffaU1O0g77Hg/
hS0kNBy9JknfB66zIRZOmWBdmN46nPOVeEgB1+fk11tubnMkmurb84/HQ+nkBwPi3CUBbboAzqQY
9HYXFEE9lMDs4r2463rvXdt+uwUfDHnNveJG2ym/rpg9CehqHKQYguDJuJrTB2gRwdzLNCkAI2BM
X4founG3GcqTXrzMiSmXtBzgOVzvQMh4N75bVM295QrhE0sYI4rCSuBRiE+IIbDgdKeBkN1Qq6CK
322s8c6HyxIXykHqYlNCnxzhJDsNwsV2C6ceRKVrzkXZvIGFhuy3KKejq5DHscqlVSwR/FgMVDjt
tj6XS45Rd/BEynsSkfTgbuQa9Ag+BiOiJ4KuCodOzHVLj9/sqDtrssWpsgL26+8BVQMR4KKy6eyF
VqfXqm1b3msu8i2QZsQXnB84ZhEGhTgs/SE+rfLXePLIoW+FvIAaxCJPTzWuFJwvt+FAJ/rgQLUy
lJNxfGS+5RXYiqjs7aKS6EXfdwwU/DyzhEcz+f4Cwqk1zQCrvsQ1DZCtEmj3ggFgMVXMpM/3c06Q
P1hbr0yhWc69Q+woQZc+0ZunwtTnt/ZGVr8n2Go9Z0u3GjRse3gDt2DANlhADkMoxLsw1OwS5T6N
KToYrxD8iocqQZU6FD8HWURwOFTbzkE0xDtBlf1spBevGPZzkYuznJvlSUGoL16X558D1V6MBv1r
xvMQg/VsZYZn3T98osxBO6pAC5sT9Dex0EXXPpO/XDk4gRJ0+wRVkCJJ5CBObi/N7EGxLlhtH1sg
3GCaQOmeRTTjZ64pHjWODTNiWbs6c9ekWFf0JmA7fMeqn7t5X2AaLELhnVDoXDReSg9zLqdQpM+3
rRNf6wWntTibafZMN8zayuPLsK4v+BHwFmvfw4Dich2AsMqth6ZGjAOnhPg96mm8/eQ+OYYm/e49
GcJ7QTOVph/cvjc3WAtTaqBXbXdVItFgFC7dksGic3bMVBo9i9sPnfzSxnZ4SRhZET0m1s4IgvHV
JRwRK/OZaRIYxVheoJ2g2g7VL3X18TGjyfF+fNfqqkbVj2SsJL3enzK+MzrJ1HDzqQQVqct/zbTM
M/UQ9njNrgGpgP1a5U6iKImLJD7SfGv78UB+dPm9HcdRNiw3dS+nzt1epRNBAMHbYcXMJ5kItlQ2
u+LrfPzMg6v0wcsfmI/eLBPIMCOKbFwps31wrF0ZuUgY76BgPWQuGmvjQDA4hyQDWDGsBKcy9ndj
+hn25zDL3w/EBY5LjQLUllxObwYSe0hauykksXUdrsXDzpRX5KGU8EoONt6/H6D98uMzrX1Nmgcr
IqP9BNZ8xZ7A2WaBiK1da5elBPCc7VJtRW+aE04cGMJyEjwfz91RFv93l0lX/xjy0YL1Pu0alYLf
0NIuwuhqK4LKAhUJcOD5Zqz7heUlS7H7mkaemYgd0beVOAY5XXVyqLbthZz29muGyUVRczL02uFU
lq/iWfj+k0r46ZKlkMwO898ZyNAgdh1UxbILC8je07N23nsD8fC0FyKXuXjurWrLvyY13k3mkzgV
xUDk/mld8qim8t0MOEceg6YGTgjCG6cYl8bTwp2lumvSg+dB355K5MoIYwDyKG9LcKxOn/osxy4C
QZpOLYX0KJAH9AaPRuCG8EGlKmaTmsFCJ9eDpXBaYwsSEsmJjWUwkgCLRW0ETa1JzHhCe94claXx
GejweEMBIKVebOjgjenEVQGVvrfjygnsQTcG/2YMUPSgiQ4yHbnOIxLYXkOWlCiyTZIzsWiCQ/4g
60baE6b6z0LrowOFoTA5mmdYIEIofh0E5N5sKdP3Nb2PwuoGR8fOeSyN4MiC0+hPQhHrMtgjZvnZ
tqDk+P5APTzXoFgtuX1Xd1VZszfP9SA2HsLZLm/ikttJ6U4pHe1oDj3Xiux6iBMIy6vH0OvuJd2i
NiorMX2dYxToZ1Krheb5tIbGj3mqfRUfxyj9azCDck84iNfF9BstdD0+uFClE17josofbaAdUl56
RBuyxmWMp+HmBIYdHppOirZiAfzcBka8+eYnSRjHv0jMOovOCw1AZu2vPKbDv/v2NLmJIrjDJYUI
P2m4Nev6PrA9Gk6Ta3/GA6s24wQ9qKwl8cHQIOzDodM2eMe0PKFx2rL6kq6oOu0W36vTnUvIz67E
bQia9oQ0kxgn1ELrnNM3BiFq0uMZkjWQFIjOb4J/u8hVkpHJsxluvIqDkDtB9/ffUu3inuCltKpH
D8x8hU0hRyZ538g1dg0VW98p9xbUQzJCBgyJ5lZ4kSagety6IWmxasLxw/FoSGzL18SbsYhZStW4
RUEIzpKd/JjkvEOZTSot53xSFBcrviVeRNMZN+JB5bD1zdxe0dCvJZ848CswBJ4X1omSIL7H7RGU
y8IJwJUr4FrrK8Md71KEBbRsPJ3wBKC+OHX8m6p1wMfE2TXOJZMEMfs2HxGxE0lO07/mS0whjqu+
QykMa1HO+RK8ieVCowoxY1c5bCbi5Oiht5Z/cy9Ifg5XLiYL7FTlRavSIh5Ha3H3xQEhADpJq+pB
AgL0as8O6i9+8Cq5+7zLnySMwzIKNbhk0tWi+JnMpKQJ5zYxloXvQBS0sW3/vBvtQx4oHNCuaQvJ
4ZZAe/iueM4qMjR0edGlVdYnDEeJw51eARk7pBMlJcynN46/ALJ6aWfarlMMnxKKeSnmhsrishqK
B3VoIZYioxrCDM4Zl6dDStby4MS2mSrJWYRNnyfDpJsszbITl7ditbJKi5eDFezoD5YP/PhaPEJ+
WWx/EKCov5IXFAjYMRChGDBdSP+MGygcvyJ4e6aqzjqyrA2NqncC5aJKL5Urp92M9B6GsX6jTBCb
sre1oETIs/4qxi/hNAbv9+7acl8/HuMPjigZ4wHXY4BMsY+OqNqe1SxsDCx2esaxMwNtZVXFY9gM
pyi1LaHyWpSZqYL6Nn49GFp6acnICQtYIxb0sBOM3oC0jvRwBn3yRml2ISIc9NTTAZEtbDWlekBI
Nd/DviQvbLCtCyhUdXutRO06Igjhw1gQLAAXJtOo/JA+k4Dm49fVv78JLNvgLiKMpqSCr/v+RK4K
EBZhn0HQBz2JC9cXDQFfaR5YSWWuL9Vljc6alNSgBx3gt4SIgluzjOWWKuZ2gDfCOJMKQGAqq25A
Y8Ij6ac/ccTIlkws+mrZPcqkdpehVZ+bZn/6+X127G5gWVxj3KlkrD0I5w61ozcXC5SB0JyrRnvj
zcWqbAMkHlNaL4rlEOdfZNdIgUKKLrbV3dtG/kR0/vFMakf+hgwBRCW9Qp5NE4N9jBeHmKmpK7sv
b8aRuqRNvmh2N0pan8ilyu7mzKfjEf6xe+I5ieQak53f0AJcdaeHADqsP9lwxvf3Lfk4fCDS+ARb
xsFPfTMtg9eb6ODO4w3BY5rZl2kHdGcu6ofR1laSsiHRf+0btbVsfIA2WFsSV49ZU58zYJqD10z2
OvWSa6ctN4qvV8umnna4UNgsZ4icQ2hK7LSIW0nz1m5WPQRF/0sBhTaJevtGgVPhk2km3fTeiZD4
kehRpwAINEw3jyFvau5XeM1lfaWbxbnmpS+Gwa5jm00KFwoha2uFX6IWTg9qAwUiKovaGu4SPUmW
Zd2dD93IvQLPW9TZMbDMCegM56jhgVos4r0GQU1HZG3tpBjEgbpIvFjObo8jkj+G2driNbWRMkvy
s8zDM776zS9wLfjq5Z9UmBiQFCf4V8xVyI96dfTIF+1ZqbnkIJJU5j28ZlgDp0TV1VJugp1Zpr7L
LRqIpP71mmftOYsCjSe1DBCXvx5+yj7hDy4tfhYphi2kVttvtSt52KEwQqcoR6q3GMtJWxgUpkgv
WFKoMcpzfvmbhyM/zoeIn8EXCXdJOc75k5w+qRxC01LyK3pxL39I6CmjC+rNkMJ0arinYVLtY38i
SZGMRIrUaUygCIO7bkkB20XTENlDSG0PB3cmmp89O6M/GnfG7KqnSd9VSElLQtkulW03hqRD+vui
s86GlOJOm8+bxoUGO3hAnW4559eAshZROjyGrXJNKZUqx5N+odUwCtiSPyEvKenJni04e9BccrPz
OMm0UDfCLepiruup0q+UUr0rYjwNDwxbS3JMhcNF7nKuphPe0YvGJy9oirUa5S+KaqDXDHawi8jU
Bd6JS4KG6SLG+VKZ1jbtaDxgXlz/XNfzB79sfmFVbRyhDlpbfpDGZOCfRFn8VNI3dO3fD+RlpDLY
koyTgM7LOPs7+NqzOysk/ddVLyO1QLEEnbtlTuzrLj0gITw9I9BjpoG48HllpN3ShyfLJw6EzR+w
9FDzKV2x1yLygTimxVe6jF7KqD8liG+s6kJDxebgLUEC6QDXcvtb8Z3GVqPxix5wra23dnZZW/oJ
QNEocrYtZdDSqODmbBdR4530TfPzAPmnOLlFdS9Rq5Q7IeeXrKREdCwBo+KmwJWINWpQ9lPqjkvJ
RCFKuvXIO1lmfF5F0FAZJMD8p6g69ehP63DbeUazB3goN2Hvpw9Z7G8cNwNnS1kVJhfd5Fox7UU/
OCvFt6+nfKZjhAfP+so2p5/jiPRa0IOU3llOuHGr6c6rn0y+mieXtSv4nXER0qyfQITW2GQlgYyn
UL4pEWmGuliU83xeEypCbXBJN98ynePXdthaYHxS196M1rhORuOuBhsAsU9lkM3NlGWrnWTN/KWJ
2wtQ9qDaqU2m2RJ1sIeEDk4IaGFds8604qkPsrVqTqvOgQ7D0ldaiv4zBOUzNH90olFE76Fgc+9q
YOVNj8fh26c1XmjbWSAvThza9GAmW7bk+lJcybFcTCX4b3JSUkaQhCNJobKvkVK9la9EwB/izNkE
xA6S400MEuMJ3iQ2yV9H6qUsFVuNX2NrtcQtLVQOJJfkdHCa8crPYQIk2UhKePaARjxaTbAmRcyu
4zYYKbKRoLpwsZrahkJPOKsWsxeiWMQuUEGzQDcRlBOe0d4tv1hIyyWIWJRZcd4RpPARkqiIoZfX
fPr+y68o4Ex6iJCLtmJYunWOMMvSKeddNBMaBj3qmqclPGJdwx4cv4obDSoDioczqi3RUO2nQUPN
lvil+6K3Dzq5RrRtqB27V3L2ixVlXQD8ASHv7FmySdiaOPumRWo7GQgGmMz416hFmQH/S1KMLTva
jJ/pXF9KfprJI0mjFfcCEcI3TCQlh5/XRWhhoHYp/h0DiBLvBlY/WOVeBVyg6+XJgDCo5SoravCb
nsnRbQLZ2F9gr/iL+H6SAe1Nqj5AQMg9MjTi1jxLTkUGmH/VSfpExYdNNtM6BomN4C5+T92Ti9NK
9bXJp6W8oKNcUqUg0yW+NSlihQEKSEzuJ0mGmDqeJqqKbFEWIeuDM8lHo4O+qB0C1nlPjYmkMS+u
oO31hA4jzF38l+MGApGhibfpmlUweBx05WVMw9S3awWwl4nnYRqkDjkZ+L0qEseB3NPckUgEliIh
sVinVgNcjc4Uv+HFOWiIF4uCGhg5MXGqLU5dzQrWUTA9Dc6vkXGPi7WMYcD1h/EQX4v5eK+FdpNN
zmkc96cm2JSAklTYvFaDejIa+gGbImeiDqcoeTF6vpdtuk4hQwKaIlgVyhQxF4EFXSJEw2fkCS2n
XeM44y0pi6S1t22RXodzc5ImMOLwBIH9sGGQXVn7honw3Z441iEVTEabRRS8BmeghNgR5ASZDzAL
IQukZ9j3O1nXtja3pUeVDziclBdN40kSgyp8oLSW9es+8ZdyauYzKJZiJ+lE8b7gxZcP5Ei1Q6Yq
wlmwg8uqQCuZH7bjaqtjODZvGchzSdsqEBhjXI7vLdmwUugx2gV2wSiR/lq5805FNaGg/sLWEnMb
Aoo2JtIxGvjJ2V/CLwaB/1bxJ2SvDp995hQ9ImycNMO0lODd9fblBKKmrx8UE9WPGtnz/l7tLFhn
NbB1zUZuDElwSOmzsoIbQTixiVrvKebgl4hDUqEcRFL4ioCgAL9KWu+Ak6DKu6hHkqW8lZG+8gpy
FyGhulBrbSfeKAaHXIkGIpC/8bJd7TJx9Ntr+pWgEC1aBGWzyQho1kJZ9lC8Q3eDp6GAtQwCEnJc
boKYkse1bb6wSOpPQ3sqv8hkWTHJHAtq/zA8mLSEdLIDZVR5QiREQs0diw3iBHgej7L0WMCsnNgS
6ZJgGdgHmAxfrBkyf/RWfyVptyipYNN8QmQ8UdrzOWgkhySvyNYVTJr4SYLnw/nBF9tF454wRoK2
lsoVEbFsHK+GAqN3T+T892GiZ4MOvEPgvopjJA4dD+zcfCv4LtrUzZ3sVblMEw9ISMyZXKJcqYLP
PFwG5KUcGKZ1ey8oF8iuBT0ig+l6b6tOKE/maw/JidhZD0qw7nh8V1Dkbu/lmjeq+GzGP8jDYinB
gOz2gijXKMpzWa/BoTKO7lJi6KjqzIDEKG1qxdLwDjhOHfRekFrbcsKEOQCIM3QIu5gOeescGE1T
EcjUsO22CDZxZshDJfXUxwecGfVxyfdLalXy42rAzDc+CTAMMAAcye6UTJmYcTL4gPOsJQBajggN
3t5v5QX+ZUjOC8U3DXCctY3aGZJ2ElYc6LIPA8icBK/H7Rsf7IlNJZM9++aW1NBirIHaDU98gGT7
waBI9kLOYC6dHrvjlOHwKogkBFKHDhHNeMCWnb3iP+G2+jPoolEG1WlEiiAHOCIq8vmI5FGmRH9E
bAhWeni7MV5mWEBrfKJuPlKSzp3geowvzM7Do+olNxiSx5AYXDAycvRKUlGjHoyxzYTKoMxcszpv
f7+L5IqfORI1t7/i/hmj6IxYZgg3MORCYPDEcxi/WCQbnXdbo40kV1K360nxs124keUwn6roTEyZ
h8jxC5ZQ4mKxZknFj7oBqWK5gon/cBvQDNfo1iZybnvuL1vbS4Gtlesse5Z9UQ54k+28FGRTp3Ex
IS0qz4Mh7gCbkKsmZH9S8IUSW1xI0igSvjBIyVSKo8rIG5x9lyxBbcB2Cm7L3/ELcj5z0dVTsk6C
4k5BFfRQ5uYqYQ10JkpcBM4sOTPkTFDRBSrxTNlqShRfdkhryvLzDoLTPeA7bONVNmcM+VEdMy7Q
BRN3DXxF9ADWL+wWsgBy5srWJZpD6Rsuf0QL6zAGSshWpp2DM0OS9EB0+RsOEebodcFSpkZqcWJK
ZKT0hgxIRhCI4+ZTE5dDgw9m6DzUCIMrYx5XcszxtsX/Iu3NltvGsm3tJ0IEehC36ntLTMuZqRuE
sjJFEH1PAk//fwNynZJg/eQ5VbFrp2xZ4gJWM9dsxhgzZWEBFdp3CoH4ETkg80+Cb3hfIbaWTp/C
P50cvTrvmdGJnXysz+VY7ZyHJAbbCPJD89Tvn7wGNZG9e+FuMTMQoZyxUExFglBfku5x7zbXlOR5
LFL0OhqYZRwF+SNap9W0rkDJAR3LxhcOO1cARqcdV1dDWCq5HE7PBUeFczYRZjQJ3XjJHHKHW0Nz
pV6m/y4L6h7xHSEpLS++62lXshn9tW5Mubzj4F/KOxMMVXiikINRABMo+uQhtRtU85714xxcRZDM
uEyVVVfAO+52fn3rYTU1Bcp/Tf47EHHY5n+x8vMx5Vy5vb9mCgPuBMy1FhiryuZi304ATzhr7Ei+
xxMKEyB4atMiWskp5tfwK/mvz+AtGfLT0jfPWPqgKS7doL4c2ie9CT8hzK8AA/wRS4HA+sluz+sl
+drBtU0vVASk2iGkVg0+ZNcgX+FGj7BWz4cmOFld6z5v0ARx0923vYvXrAMU8OFRB6hNhoEOWhAY
kUHnFh192o/jjgD117EJuEy1lCxFWiGBXds3ceMDUN3armAImrGUFgAIN/7wWzpNYNV3Xk77Hl+p
UfgZp5FH4rdiM+b1SxcZZ1th+43qD+wHj89WVGAfwkLkb3yibHVtoCbsrDQA0tTX2yG4Cnb1bb3C
GBNNCOcgj8RGGNryUJ02d6/ZZrzrqlfM7hbUpRxrmb/EeMad5Awo1FFlY99eyzbl1pb0gH3Wd/4c
snJIVbDRr6Bpi8ygIQgu/eV/gCsyu7dVHlximWkzeTEMuMddXTvazgjD3upg8OhbbE3S1S/xJl2d
JVnxpzuGp9YuRc8jJwoPBv+hXAUITL2S6r3WaAqh4+nbpnTWDFZm1eUAJ4I/Wltnd85HkkrQgyFy
V/TnPsZa7tw7BjqM75z9yRZBfho8vXGRy0NR5Dcg26Fpm/ziJG+H3+jQ2+9x0CeXxAEjbqUo/NiO
6V8zT6RGHJWLd8LgM7AOTADUlrPKZ/R1fDN0raKQNr0usTvzAMGju6kVFG7BgEX4WsQS/K2Yqqs8
qP7S3G0d/w+nc/7OkaERhMAv6r86cMb8mGaFeCRCt50AWNfdascwZEz0idzuhOzzNZGDWOdbuvs6
2usVPeyznn57PJiwOoB/bltXcWR+IufApudnadfq8MJ/lM/A/9MXzKbpDddB4D13O82uSQsrfUj0
kjopNRxoPmGwPQms7RE4p+X8koH3A5SFwBdaJFr0f58z8KXTETz5cfnbFpcG2PdpVudPeVm/lGMz
YwB4vpGby8eho/HeTbbNn1wvo5LpPrfJdAe8zDOG7rIADsi3VMAM2ImqU/Xeb+jbKxNZjMEV/zg4
3oVjTfdJG157dBhgRrj4CDoavP6c17bVP4VYjyAxwhXL99uHDoc9yunFRUyjFBt695eQm+yeeGh/
MdAUVGHQfmWu+euOS4HpM9yUAO/O7B89yrO6cMUa0T9wLuSZThE5VV5MIK4JQkL31pf3tTfd7CD2
eBafid4xqfKNR7uFeHPaUi6cnPDUKbrzPniEZ3ihGynyikuV0NPAOBuG4g/bNB43YNHwxrifdUXk
aPKXe0oS7h3XFsrBYi4UqFDBmSCRduI7SjWISwA9h+xBWcKTxjbnPRyv/sbnVn430A2NE5KgOAuU
S8RSI4gnUJu21i55UsQUFuxCk3oitymFQ6yM/tGx6OuCBfboKupE96MbPQQVRzClModjvTuzK2/+
CZtNb8TXtEk7wim1XCFkPiBo3utuwh6QMUcAbVnT2hSZnVmbzF07JGt6D6xqhc5W8+hFwzMRm5uS
6uP/yVf0Tvcjqa/N9B/UDIn870SLKk3CCmq2Cifk70iWMcmvuRax3r5f/qFkyLiazuQrDhBYzIak
D5avK+qrVdHcc+mHxFZKS/+sYAbgVyFrZG3/3Nftj3CqlMqcc9dsb+H83L59LEjXC24lDw8iVqVH
JpqyHWB16Z+KknmRaHrdmqtLK/7LAjMo1Cef1Hv0dMfBl+e6J9Fik4bjkIuuErOl9FZKU9AH6tTB
FawC60wBGJdr4hJ5hPWFgEYWGr2CfLkb45RIQmg4MIHcRoI+TmZ2Mbm/edGVl6Nkm57yhKy5QnrM
hZg2c8q8fS17PDtiHzKzMsxV9c7/wmsmJ7XDn57pcfCVtAl5PWuMVXulHuFcJPHuLa5q4Xs0g/hM
oT/eCG3dZs0Pua2E22QVunMDb5jGwX+1rvuwMbKnKSNN/V7VFVlEFXSZ1bq4iJyePuU8DFQ7Pncb
oPkBr+avI4UawVl+2XQUxUSWQAXCWwDVm2mbelntOmutE9i+nIdmfulPeOESUNN183QkEhysijiV
CHr/R7A7Ylzdpe7Qe8HZBv7HnwKEGj7b1nBld3TJ2DvreKxJEpMqwc0IHwUpUO5dTCI2S7WftDhG
unqwKuSDYq//m+CBqoU7cd7TOffw07PmcO8tbkoEFFR9z/ftbQ3ljPbXLnk9LlJYKxD533Jv+o25
1tTL/An2wFwHUxSfzNmV6IVLXuZ0IDjX9cq/Hl4Ab3HqVyZn3eHFbUrugW8uOaL7LTDPKR3Hb0PZ
369MgHrmNJ2PXYTUw+67aRC+9Zd9H7enNv1tTrYb7xt9if+1J3mft880Bfg9Hl7ryKeNUHjB63fb
qsGJ7S9dQLHA1PYTBA7qGhnZ3/xvbwW0GS83zszrPdeIDcWDrtNkXqhDtYj5VaFSYiBWR9qAb2iB
Sr8NOnlF9+ossxsNkCuvnkiJBmeEFkcugB8gF/xjUIHVIhcDpuDcRigKzb0jpCd/wVmBJiPKCOR/
cGKoUZiLzeqGtJTOPbv5Bnnl0rAH68yK0eeN4WruxuyES2FDxQphb66VdLJuhi05vb18UzLedHgV
skz2BZO4udAJd9u0viJz2hfDqxk9Iv54Udeb5jQQYRU4dTcN/7SAGk+TGi2Jrbt98o2GrHSA9oYB
LBrm67+6pozOBLZOTfdCQAhGbJIChXTXeFK0VwdhdoWDsjmnp2l7muVkjngK7bvWuYqtrfJHJhe1
jjlu05ZaPfny82EP9jc8RvzxFidempZwbijKrmwwBfaStL1NkiR0csv/xp3Qn1K6IVTsB+w+3ASk
vWLKKxzTkxr6bJJDnLK8dYED5zXOmxmY0wkNG4C6XwRhnp7k9gafbQB00ZgpzOv2X6BxkdnDSJdY
WIUQvUsz7K35GwphbwbZS7elnWHQdslFPxB0oARurrIn2cCB++VkE3V3wao4r3KUJ5mQ3MdI8sWM
pvM4N24TMOvKJsm/31scc8M+qXAosVn8mO3VrxPNEQ6fUXuBMH4/ow50KUwkNe2lplCbk2MNjWFU
aoXN1DX+aVbdm9Fd7CAfM71wF9DRdk4ms7AO2HdROvfFU7W/2JcJNSwUNuirxIFBMByd/HQLJdF4
xCU5/KQLL/Xng4ZoZpku8lFLnEgBuiAtehN+PfpErRFeiW5eVNfbur703Oo09pO/+zo6wvqxvrRh
SHohxWe5wgx9NuAOyZkw2UXjNy6QcUtbWYja45/N1F9ZcXlSImzUACIn3o76UI6kTmKV/7mj+4zR
hEesxP/P04DvQMZr5b6zUj7AKcotdBRnBRGd044QtTI8rAoOuNNGlzGIY9N/LAfnrN1Xpz7Zvg0t
tXF4UfA5L0nJHV4Ra3G5vS+J95+nWcxN3AxjayKV9S1rdvRJQ26VQntYG1d7o73loaLgueNyFeoI
f9iJED/f4KD+YDcffpJfD75umv88ySwL8GFe8qixaL7hsUookrB5GWvi0h+5SRwc46m8xzDyTbJG
jO+apqxUQDDq7J2zmkbwcf3Er6GHdjqY8Sl/JAWHpsxpQufjMfuBFPt5G987WXwhDQh9pr5VlMFV
jG+K38S6N0V6rksj2UcXDb9r7zUk/VZg/U2nXNB7CsTkvJqA+Hgg0uovguG1pFthGB/ZKM6Xx/rD
hCyuk8Si2Ym58d+XJjZXgnKiZn/Sha+cXad4BbB8xl4OyCITd/YQ1umMcu0Wr2n+SrTQWs+c6AzZ
sGEH5gxaSn7fELQ4TB3i1LBIplNKf1m15f4ZrlK6JAC5snHhj63tDPP/4Ma97zLoX8DZHQRTl6Ja
U5nmbZ+QgmjqHQlkUjv1U5UX/xhI/5sphMeK4OeH0w7nnb0/l62aWPaQraavLKUCppk1ALmZ8mRK
Zks85vKeiI9lc6UEUfyoxtVl7hnIMRjd4+HtueQRv7/CB0dosRr+PnINivvjN0xHGm1oqkO7I95C
la6G1ljh5lQTy25RrYD+KCd2/jRazWWH1CR+BwtCo7Rj5BKN+svEfngqwZw+HBo8zSmsGwv3jC0/
b2nvTtNmdyTpi91JPaAz778CfDzjcQ5PyS+riuQ1V2qAUgsUXfDfi6SDv2+Kks5e6aONwnpKlxxo
UV45kXRrAyTbnOwyrTZPdZjdoY17tRqJW+Doi1SxHTffaJXyo0oBRXf9JTvbjvurcEOj5Wh37yaY
P9//FsZPLDGf0Vib05DeQLG7vU78+tgsfj5pK4iJaPiiyoc67YqbaXbsPsxi7iVd7KB9ti5c50Y5
3DEev6vWYPvNLUljDkRQNyrLvucEoNKcAok7cuDnQOI/i/nrYywWMw6iFQjQZFqn1A639OXU5lLo
L7i1YDlEbnbX/qA99Xex6KVdwubvlN1v78yte5NayGfX/L2NSB2S7ji84p8vi/cHtEyLSIBYzPdC
/fuHeTJii6DRLqf1DitIxlNMdDLu/9sgus0/DBKTxtql+2pax3DucYSVWrOiY9b1qyUnjebhbSLW
hT7n51HSAYx0Fm2mtb17VR1HEPP/4j0+jLAwGA4Aw2S7NUZl/skacb/gBB4e4jNa9Od6fBhisWEi
ZwjrxIqntfA279huWwORfTvyMp8J47+OJK/9w6I0NOCy/IyRcFoaUFeCKpIKpCAsBMrRF/tyo314
Ma3eh+FWfTu2FATGNTJD56oYEfGl/svh2VvIG/z6UovtPJjIuIw1oziUJRUUFOTzxEnnzZhOJpKs
XUtu8vC4X64acrI2DHSIPMHC5aJmmyU2jfWgTfTnTkMnVuA+U1Oebqrt79rth4f70qyQzvv3eEvh
7T6r/Cy3ViMd4Wlm0Z5a+395RQOcKTivoEnwsqJLKs8kdKpSTyogUTHr4c9saPa88+0bkcJ60nbK
Qxx+vq+XAQlrF956wEWyWOzCi0yrM7EqNnBakHPUB1+L1Wn86im04juHx/tyK38YbrHqxY6q+6ph
OKSiA0AW3cWOCgvoAaoCx8b6ch9/GGthywhe411iFtgys75V1VNBeMJyH36lY8MsLuK8MIzCyXkl
XRag7lRtPurEHRtkwWPtmsiY6ppBNijNb2i+RGc5v738L94EShccDwIa01+Y5cweRkDBTFhkVmec
PlUQu+CI2fwcD/489x8GsT9bl3FATMh3GaTN+r8wzW1CJ77gLqce9L+9zWJnr/wx72mWzH1JbVgZ
TFXYiR4Oj/Llhl4FvodC9cpDXvjz6xTpPsGMcWECmmVDc4ok5TRvaKCXh8f6chN8GGuxCXZxnBKQ
MRYpTIEHvJnWcXiMr5fn3++DmuXifUp6JuRbxmiRFMP7ErhLE+dTMDk80peWGF0bJg7hb3SgP4/U
bExUOdNmvtVInFiDcSUcRLmns+ixGOjLVfow1uIGzTdA8eq4nceiDj0XUISQK50LH1br0Sv02Lst
9t40kKM0LGaxpD+IjLvgFXASlOLnXQ9P5JdL9uHltG0+3Ne7lRcV9DPHzvXGlRBvPk1ogPfskeU/
PNKXG/DDSHqSDyPR2C9Fv5Ql05GiPS3ewV0L5PP/fRTytyQREE8NiW8+jxLQShIkysAoZArsDpw4
AM3QqY9YO63B0uH/OMxijaqh3TchTXLWme3dSXMsrNIjQdrnlNu7rfs4xGJlHHSFerNiiJRGIsKc
kxenXoBiRFtCtdQN+L9N3WKBaKW536S7floDFXALYy1fAo77+vAox2ZOu//DNvB3btJ0PQs0QCGx
ds9C6h0e4ast/XHiFpYuDoLAT9LdtPbcNyd1v+13f1fpjb8rjizQV+f0wzi/eGdd0JhGi12wYfut
8vFaAjgg8lTWKeJjqmNfjkajAnNlex6FnUVQkkxeFMaWN66B/aEjMFpguKG54F4f5bJ9dVLBI/yf
oRbGNUSI22h8e1wreh2QN6GEABbq8Cr9Il2u0N1xoMshc4yqvr84qQi72WlOELRGEvnMH8vLOt5A
w7LOYBtJbbOEE4EvLwOI1RNocUV5SCi/Erj0zvG+52F6UmboWg/PdDS+QfJFmKrDj/nVdnVcss8B
GTAcm8WhKGgBWGXhOK2DTbjG41gZycPhEWZy4tKWfBxisV872PejVe/ZR9Fjw6tx9RuIQWEefyKr
5HYyBRKwODz0Vwv9ceRFPINMjZpGTpxFr9qewMbqa+/tv7pi/jMKEtufT/w2Kfaev2KU0s0eaqO+
5S4DkXr03jy8VGQ7Po8ztvlqtCIT+wUqkp0jUOr/Ml80Av48gmeS9R8DLEsTv+7q3T2qIhkCkIcH
+crd+Dhdi6ulNJy8IW03rQ2AId30x8wGcO6q+E/ffQOGcHi0r4wl1F/QISgy0I1jMWkb3xorJARn
50Zz1pCzPQ28Ixvty0jx4zCLmXOj3djutTb4uC7Nfd8vs21+t9uegeyefivPD7/Xl1v7w3strEuS
GD2dK3gvWlP11f/VffnlfvswxGKh+Hw7SiOGqDf3wsh7Y3tE6OzLEXw6D1oIhthECZ/3Gzy9epuM
Ls4MqBracp+XSPD9F/P0YQjN44fruJ38qOl7ELdCV+Oyr/Y0sPAeDw/y5Zb+MMjCiBqrYLfNMQEz
FoRzr/Tnvr/D0Is7v4Eueni8LxcfiWybHPeKTi2LTV1FQVyP+42pBB6LTzroaH7g61f6zxCLDV2v
RrRVPIZgQ/Phg3HK//DPiBH/K8fMBZtg2/SwtGn38XmN8oDuc2WQzK9D1pjXORrjfLXTPg6xeJ02
q9y2M7fmGgWytkXiDO/58JosOPrv/uzHIRabmSbzHSxPhgjpNticAH4i0lW2CFRJA+8WhQ4d06Mr
tdA4+PfA6E4Q/UrqYOFxlk672k5OY67LrHucrDexPTZ9ebmj20P4JqDXTM8CGMt22QB6hqas5Fm6
iemWsfkTEDpTLlKrkFo/qQPpKr1eOf8iV2NJWDS6alDWE3fj8Kx9FQS45n+efeEb7DfbLmrph7Ke
wuEaZJ7K3RygOSFVjnfSDwgAtB0e9MvNACIhRGubZuaz1MEHmxCNYbT3mr257vLkvmude6LqwyN8
deu4H0ZYvFZfjnmT0Hl0nZTheQGww1xd+3VzddQn+MoSfBxo4eGkTZ6mK2tnro1q+gYBonK99VEH
58h8LWFmWR8C6Ul4GwInhZydeewiWFSUf+5hNEhNFW9cRI0+mwCn2XXIFE0sCfIxkkoZ99YNtkDi
j8YueuKPPfnnWdpwfCx31ZX0A+x4vBsjl59evXC5s1mLEkCt8ZZZ/iXqUmgUiu0iGhroRR/ki2gR
zI8wk6xFVmUv0qtJAegd3gAL5MvPF3IRV10hQsX/FldCD3TZaf2OOYOtENbmjfCYjIz8qQnyZgCl
yhOrOjIz5ShXACjlO5pfPwKNll6TiwEwOyUO5Wb/cvQhnDjHnnOB+fj3c64wvK5H/cxfGMbCamy7
RIpqbbok3bsnQgCmyuCB++o2905s+3ZFdV6MYVmGhuYUfZjBbyA0gyh4eNa+2Gg0qUG9i43Aoyyx
4lTUzdKtx3EtShBZb2HxD4/wxXn5NMJin3XVpt4awzSuVVRhU1FL+G/OpO2EYN4dIlkAYwvXbDds
rcjd7Ua8GpDg5E7YnRkaW4ffZL7kF2HVp2EWZn+qImflxgyjalfzRwqBW97GWDxPNFKVOQf7KdIh
Vl9/o5vXaea/iOIozStRykSF3ObXToC41EzTYQOmuK6iMIqVTOkGDfr4xh72b8pBG9v++vBbfLUe
gBIDpNpQbPOcxXoEfdrtvIGX0IkkcysmsO6mw6N8kVtA60hRLvBwGgQuHIymA5fPNTmuda8Q8Oss
6qxBJROB+fBgNg0Uf0megQfmbiHoACi4lJb0Wr9ykiob141j3PuNJzGh7W5FwxTvcuc2L4LgsShE
VyAdf1Jlx7RDi8N+i5FjO/H8PbAqDIcq/mJvJQZAfSP1Lu0iuVPAxCdmLXRy7u0MFM1U33fotFGP
SGM67HkPLL2b9bUYUx0FURckdhY+0cLunPQKdjJvRG+yz8yE4h6PI+J2B26/Qmwxz8PtCaZe5Zrk
h5vQSl7UjS5+2PdoPKZGedLTkUCcMT4JkhpdR2eNfAD28j3EvRQ1wDcsFWV7CzUZsFBNdw3r51wc
H9FPksK66cL7LAOtmHtrr4esw8dJKY0vnUu/sh4R6cR7mFz/aoxMBe58nFjyugrEz9MB036VZZJU
ZGpa12b9Pdh2NBUoYF2By3Vt6HT1jdu5qDGYp7W9P9uH/Tlg/ccpgR6JVEnrb6Fiw3Kgz46w21W8
fxPWfy7vwu4RJ7JFZln01WRfXCVo9AftP14BlKYNu3MAdVd1aN152+qvMBxm+TEnpypgAt97Z+Zi
3BOjvIVtJi22qNzeSFYkALUMC2RwmouO41bE1olpQMa23sBTzHzbsblV24yAzFCICgvmaubo7Z7f
od1SZkGtIfaMH9LBw2RyAd46Fh+NfJ+33931ccCUNzR62LyUGczwob7c7iETo9CjLSOmKXRDz/gO
wvwCwuuWH0jbH62BxnD6WtF8FqGiKxhM50Byz0fIrLLKc4sH9Oj2RfwgpTrWRtITVHTxdeC9dW7v
ndInXETpw8fL+cVkwMdHOgXhJAQsrGDGhX/w3vbZrqgH2yvWUDuAlXKOlUJbWbaonklY4ShYMn0w
5BsHmlO3QSf0TjM1DHCrodLYNr5sZcQvQVZdQEi5KvvgaVbOKJ8jIEqwGc/EJElnlWFp8G7H/BLO
jHuqnItIQEFe1EcMOr1Xl3YD2UrL4yIGKevRnWph0cst8QMi7SUJnvkEM3e8YK9ONMjFqe4oApwE
0fHr7V1/nshEEAIqkd1dpHF5kSAdj/rTmY3ynDijiQF1UtkIlDkzUQElNMmvGFahVjk9KGtxATkF
s0QS5vH9r7OZ1B0pPUlZze1m/42f+qkfWRvtuzY+REUdRml/yKIxcWLBrLLuu35JstcZ98YuK6XJ
5CMHoi/Z3Pzo59+kYMmv6qISZ0G/onFnAcvkXsPrr3E/fM9S6QdKcsePikvEWkRu8KBK/bznjInm
rpDlz6T9JJ0AEdfregKOueFp+9Ut54OAx6FRzu4bby8nhi8SMQkR64zZJqLg76f6im9vqvY7t2KO
mRWaaFs6N7SbEmCG8Vac7xhcGUuUoppoGslNvcLeIs7+xAPavfq3cCEHL1oyoAX+qeXQlgj3V49b
hcAEq4xMVLb93bWie/grqxM3fBKNT2THCGu4QjCiXtkzjb6C2VsCbS/S7jvmsW2H78Rs2qi8rEn2
OrgSh9DI4Yp7iQ/9af8NB5hm29Y5kuawl25IuxbIGlMPOw13WMeQpoUoK6C3DnmnbOrHCLD64bP6
qxeMJ4867QyZxyOaWzd+OKvgGYpNXoTFeqyg2Xuoc0M2R4w13z8nq2CW56GRFcvCZrZ8oLTZj82o
3hnwmND5bVEcIaiZlU6gck0ihu+G+h/e+UhI+IVRWXFVS/1fFIlg4SFkg2G73SYqCAmrF0jyeVTf
j6uj3rZ6NX+uq2lCYBIAJ7axYUsOAcRZZLRX6BGukuxhCP3bhEaxJ+M2Eo3ZTutXL4yeMrKhQ/wj
hxxOulyUrykDpMGWGyai98Y8Q8Oc5S/Q5pKiBB4NtITLii4LkiKIrT9yG02YCQm2N519NrOUViQ8
Irsgkx8jvoNChlowsB2Z1g2G7f2ChZqo0uWeZ5LmVFrp3r/7eWgZWNA/ZG5iyIIbRBEJYTa+VFXH
W/v7YDyGPo1iivYFxb0T2ag87v4VTZmAGfu/FcQItkQGDnWyS+PH1nsOcDumgVjsh4PiFHO+xUwb
zYOX+rgSzqXAtUhneVxq0iWTcxBnqHVMZ7lNkJTSULm9A6rOP0iAIcRXoUr7qixSTq9PoLhIZbvd
M/K5V0YElBNR/Q386HKHX8UR9tGdFX/XAAAzhs39sLp0BrgxmMV82n2zNv6s4C6qsLWjbAOBmYLG
3VR2cqQOH5jF9mBreDjCkEZd0H9035Vn+eG8lH3irRouhrUUa+Tn1QEAwPKYPvLiovk5DP6dSWRK
4nXhdXdDOVmWFa/WgJ5qNsCbia5AOzRzae/wGy1cb1F/HVxvdcImEv4lsDe2zdQZ/tCsxU3U8eXG
eRe7gNnPZX14tEUzF6q183BByKBMH7v58wSGBuZo106NnAMveW2K2UcWHR4/i+Wyd94VEgJiuBL9
iap2+AF+WcDF+IuZzXf7KQVv3KyVyOJai3dY/2M1jWW1YfmWywSWHxq5R/eoZq0rvkvR4JxeCR7m
izNnG3cpurtQ8iBXnR9+v6+X8//M7zJPYyTVtAo3vJ+EwOBrMc2b/FqXbcwcHx5rhlR9iHB/ec1F
cmvYdfCgcqtZ72GMsVw5rDwcog6UZ4qacVzBfaBDBC/rQKFBnudhsDAAm5cOhpo8QRjDD4rwNxc3
KUEJetrIhoAcXL1RVl51jzTZkxJYiByMKIIYt9n1eA9suPsD8i5dtf+7MN4m+3GHbBtn92QzIYzk
BKdKKwlRb9nlhT1GV9vEP+9XEiB9lQi29tjEMZZ0zuZVIvjSrsHGWtGKxof2kZ335crQ+cOCq2KT
UF2YjlWHc1JbrIy8YfLnoxE/FM7mJuyIC44BVJdO+PvSUF+ixA1K2Vk2KwxAnPhZ5jXrBG5uAr+T
W4RGQnJD5Y3qTbmVNJtZ3lHWyVQ4qAYKfr11ts1UsDDPIhS7xPvLEc+QeXejPZx3/0XSPEhfJ6F5
GaT+hbxcSWNigKXw4NmFmpKpSVKPDuvhPbcsVr+/GH1jfYqCtEteNihOJmPjTpHPi+0hpKE9VHjF
fcYDKmewm5Lf1Wur6vtvbH5xFI8Mr9zQL1t+Fo9GR15c9s/2y6rckFmJ2PJgHySpwx2mkVHwIH6W
Zy9gBIHOrE1rVY8bFNmPPMMiffFzCiRg/f4MCxta0Gp8lfYGU0C6IEDpS8oNG6gx7N1SHiRBIn07
/eI1374qzqRx4G0fHzM1M+duORfwchAbJo9CM6TFc+zK3Mocs23Xs6DY5l3avZk5yeochCWQo8+O
w2879YnbAYJKzUCbD91bRcMDAir+Kv3z8AzN+aIDT7ZM8GzCqByKpm7XapXqoLGO5A3GXjJayAJf
dq1/YdMlBb9Ebf2IGFgwOWEo7BCUir5KvoJg5+cR0Ynh1xWa4rWoIwaJWMm3yFNTFzteVR8y5C+Y
Lnl0nG8DSRnJmM2AEeTx4vImim+TYrgWcG+b1WiEFY9T9+SedcUNOlv79iZE39UdaMm03yq5viG5
XuMytXl3pUnD/nFKpRnHtRJuIa6Db+zbUpL52ge0Nngg8hTQWo+DesDPEDkuyltj4hLYIrk3FLiX
RxO3M1X0lzlHyjskUQj9dtmjy6GDfLCKnXYtzUayA2cBgVXGITVRJ2LaIoRBxs104kG8R7SAJLZA
4Yo+pXXG1d9X0sFHC4TOBIIhsw5OUj9L8YE/FmX2AxGNzhvPtl3xwyZiBCH0Gx+Mrzui0jmbNfT6
NnV0zlpGGQA/oUDbULKi81G15rqDlOtk/orHwL6a0lcIZb2L0P5o26eK41P8WT5TbjBrwAD8OvhY
DtA3ovJ7m00UIFX3rsD2qBZr3XNFhsa9tPzHIR9mqRcZebxrvTi/DpmOVy5W7RsXw6UkMJVYlKwj
QciNa6p948vs/RDqo9HTZrn4QqV71P/65RZa0Vc7DFeBw39d2LSf7Vc6RZZXRFt7vVn1/0jzC9DN
LP5d3vlEcHX3KOUoiSJ34+aGuEKihHrVYVXeK79Gm4fDh9WZgVafdg7+rlocrWiwI9DkolpuVhBw
Y1rXrsfdi1UNJ1YNAnl0f5tQ6bH99Pc9kpNM4lQ3f6LufgHeWjfOLs2/U65Sk1yoiLq62CV1GiK5
fi8ZNjqfoTsKEfJMBmA1mGdEsiBY4mbTKuIaOwNZ4/Ctqq4n92W+lPM7Ey4FOg18UtK+pU5zv52Q
3eC+hG4Pc0tBVrpqZ8bM1J9vpslBhhHOIZWkfzAWtU8DirHZhydhlpIYQJuunsO7xK/OB08xpMyC
UTZ/8scuD5zTFazxc4U1FIYlmSZChe5gCYsp+uu2u+uQq9R2Z302dXzr0WTmCdnHSrW4xrVte2uc
5n78c9epDa9gc0yLg+hIwJ3fTyFdDhDhDqpnnaQqRao3uecH+X0vdPRhBQ0X7HYMkNTbv3HsftAA
7QqjhIkc9+3zbiIjhy+nrA9tp9XzXL4Dus+oAsAb7MJbQuBHPg8jqS9hVD3vvfr33e77rPvY6ln1
2+Z+d4ZOFoJeT6iLo1GNms1z66jptpIP/JQSXIqaJQmnZWGtJCRLtU0+IPPGIkq3T3Hnqkp+V0a2
3iDKRWa5yrt/uFbMylmTXVH8YrsWcqoIH1ibhzjZ/mm072pQytgq/1kguJDTKN0tiwx739wroyNl
R/lDWfEvHFGtGvqRc/60e42RCcuD4brY+lequXD6e9zfbdNh3/YsIBH8EBDczMrb+N+xVUk/JeiC
24FQerunkRI60XoQxQI6XJvtNcNJvXBnPMo2j2gNKU0v+Sm+xRRgL2n/cT8Sc5oJKWhSYyl3l1s5
YrpBOEY9Pt/XJLzI8IrH12eEj11kncZ9tT+xhh0gpA3VmzAs/sLqoAvsPSrvj7rePwweNOUtjR7P
Sl6aXD25tBQhhwwZ6jR+kG6YZoE4PpaiQ5Sgljbvb/1LGm0fct+lgVyjZyE1XqKw+H6GgKNK+UGT
4li7a3UfxnPkpyR21hvtdxZciUaiAHW6Z57KsrxaOc+DTX4fST/lhQFoxc2zroupic4z9F/NtJ2L
DPJQZ3Iv2kocU44gn8DByJkaBuFTOQfCUWDJpzw4q0MyOzTHQ0MHL0m+Lf+OMp2KFT93YJMShXJ9
4Qzwypn7Ljct1UhyjNkdx1Rxv/IsRUVnrPpUSY2UKkNaSiiSrhOXyJueptb+oQo5LdxO4EIHkhP0
NFa9KEjDKzWO4ZwCQyLE4bMYzKdz6q6eKDDTo6V79crgYlWeR/mkSZHaGfu6cJFkhlPvFXcdCZW5
y/Vha+z+mnpAqgWsKZEDLc9/odEk3Sbfky2w15JblSFRX0PVIlWb0o0mVVJyfgnxpTp/bfr2VmUn
+bskedwd3RzpJdUhmlp829XfCpJkoPpZZmZTc+tMu++aBqwJMq7XkkWdBYg40VKpk8uo88Tq8d78
Dovv0gHepAZKwQvHCukgTlVXHSt1UvhbOvcr14KaimdN7h804uIiipwwz0sXhJDeWULBakJS9q9q
hiqV4agZrjtf9kDWmSfkrXSEVebSr0jqUu3P6EqH0X1sqtc+IejHuTDt4tpo6BI+oB/G39moMm0A
9+aLZ/esG1cYvrnrwZwuk/bwDmw6DrPbo9yuGL4bkM9Nyhu7qV/MODj1keNkLjhxKvbJ79O+JLMh
fVuJPXEIiS053rRsZDqdCj+JScZLFV6c7Dd/Msy507yxb55aNJ+tAhFK9rp2uXxcdbubQ/Q22n+X
QmZd8jQ9IolydHk6r/4Wzn1Cz9kWYl0VfXoeeX/TIei0KLJZ0CRDuiuPkTWUniTzN7/1+CjTrfKE
brTWb/9WFYFH5kPZ7AyMagKzTI4QRP0V945lJg9cN3RKPNX2nEhG6mDryPMhGDNpuBZV/rtfx7TV
wiD0tYwNn6knl7Op1OMeRf2q8x5sE/ON1/kz24QbwadRg3kfc+bz+MlNyM7mqfmm3wRPe/IEdj2d
9PzuFid0N/2xQ2gZUdRd69C9BjlWxfaUV1d7kqbZ9E0lkpLWU5oyfWXt+Tju6yFkup45+lRgkaZo
duFtzRynNpWgyKlPDGtz4eZMNkNvtohUosFaTfFTTP1dslu66CL7Up+p92+RKdrYcmZkgd3HEglH
I0IyrcE/AVLHrGryd3c6unykWD1YJ3zTiVYN8nyQD5MfpSiW39/ToEGJ/qpH/ty91L6R7JI5IUw2
eA+0HWa2tG/5LOF++HBr9dA1f07qkWTedXjfLA1xuAJkdEvOo+Ii82rtAmWnJB/OYloo4StJLKvh
ubPuGf6MlCR4BpoayyuIs935riz+xYDI156rOxu/ybgK0viCNyPfQilM+U86j7Anb1f7+2hoaYiG
IlBxSh2WH62s/DRMrT8ybP+8woRwIuQnSOOq0QXFpYvGra/GLZ8c4W1in+SsS8qWMXlKqlDKpVGA
F3apj6qLvP+Dv6mfF4Kpzb66FFwWviOFSrbgHmXqqPnLDaYz3XTSCwR4alYUdri1mBpdEbRj0t1o
5AR/tvvAieWUhFn2Iv2gIMNRkZR6XWxfiPX8evi+ZV8kYbvu4+Ebj4zRflBcofu4y/prNWlG203y
yD+VMgdn89CREHGrLpvL/z+FmVbj9o8dkyDWSE5tsJoV2aUtjfevJGUbvvToJVK2LKoTv1z553uv
/buoX1Rvrjbpk82m7yiC5nv/AvQCjpff4n9Boaiz+nn0Xkt6i7TE3HygnoLIRrYpAAzTuFR8iXJ4
g59XnLwFRYtxcwX04CWt/Bs6/KD/X+wvslVy1iLS2LrocxrpS0UBjavBNqmw+Ww8drhUI8PcQW01
p1fB793Gx5CjozrGN5xLKm3qxmZUKDy1lUOnleh8HKkfKnHJV/aHSA58QZtAjFie6/D9+mv+ijvG
DxATMrllbGcGi36oIADdmGwvrsx1tStu1TsgcJKHBkGYKUAmnr3+bmyb9keZUqE5PPpC7JP0O6NL
gcH1SQm67vx0H0bvY78yUx80mToWb7vHKCIzZDFr6JBv1mXYnoUb+5tU62WAyzvBykD91C2a/Yge
GZRqXLS1aBRyPazQeyVBge+a0tUDToWub8u5clBUmazNTe/Vt2mAzO6kqHG4Tt3kRklBRZF0l0M5
BpqS8Xb4DW3d0Z+Dyc9vaH8OcK06N/y4GcBF48Opwws1DRs9fqF0VBmT4TT3SuQAlSEbwjEj+aMC
NHDWMqjOiRIrJIEwNfLQMdOHH9D6pQKxWAI5IR+XoBn2+9zgAT0cf5T6KoApaVLd1833TfLghIVc
H648jINfkaMi+iETQdLnf3yORT7aHDy7S31Ao/LelIzGhMnG4+/MoKPpPcLS+NI9d95mjEtEG+Tk
COHk15wES2bZeFw2nicckM8zYkQp3Q1csKXbzH5jvCBBV+n/I+28luPGmiD9RB0Bb27pjQxJiRKH
NwhpZgTT8B54+v0S1OxPNhVkbOyVRNc4OKZOmazM8V6y87i477y21v/V/nj2sIOkZTfnUBp5i3FX
ZO15uA83jIb0L3iwSdFCe0JhkVLzYpQmMfPOCP7kZfqInuJEg5BBUPjl65Ytqi7tYACpHsGvlJKL
rJf2W+RmR1abX+ggOZ50E7RFZ2So2CRvD2FLkr+ehP+GQI3x5RDyfbVE3WAxCW1/UcX4qJwOY+4+
0gEml4FylfqzQyBbUu/47TBsbXgtxmLzF/FdxbaEcAZD3XxcGBdVV/FQVk99D6nsQQVYmVGMCVYG
t0RafG+/ywG70m+TRlMCJG3AHb3Drqtqmpo+iAPQ9TFk/1Z9gk+l9IFUwoDFuys+okt0BgHOvvvs
wwdMi4HIMjUWbJv+YXD/n6M6mOEUbpXFDSLjzm/bbwI9K4ZIAWTJSzVjB8FoF4Ub70IaYWSTi4ps
AEAyvLF5eqR5CGkFGv9rql9vj+yPQQ74pf87Xwf2p3ddyJ5CV2sf3gausEE3Y+KdqgabgzAhema5
OH/SEWmH8NbNogchswgVFE8zUFIeKZyGXFnw6+MdbgBF+10+xz+dVNBWPtVMOgEOa+0wki97aobm
3RqjcJtMeKrD0TwOX9+ZEKU8Xx2GZ8+RwX5mkNlRHf3cPAe6TDVjTF54ESW3o41PhMfNBUH4oOOY
fFS0FCYIIpwpqaUkVFaHx3FATh/uXOqJbw/tsGXl6bp2yYhCMEWrqn9QrV6SOCeLW5h3M4ySG3ST
QleKLG/B1n2CU5jQ3DA4Egrkc95+vD799cT87+kH5d3cjumgKGmQbYnzfa96kC3AeWvy9p+nE/32
8/68Nf/3uocwYCrJjUVPLg8M5i8qIyhrPwOpkQJrj66y7PU4/HLs9YQbMljbU5Hf4CyzNvJfTa5x
VkICv6Loz0LkEgCMDcZ7cCTzVQ1Ot/izoR6kCsIo9UdrTc07OOUuTTwdYbSVucR31S5Jfyg4NZoS
PhqVsSX1JPqyt2dMK3C4QqERIOntk7TwD+Fb7WwVS2ROtDCTdVDyXlomv8WdU8js9ogPCqL09lNf
F5d5+WePPWTAKmnQiQOrZVsO2Wkirufk2uzODfdvf/FPUgo8QegCwnnwCJTXejjvdruPYZPiY+Zw
VFYXY4SyCPKj0pbqMc4CvioKgjdtbWxiNPJiuRCAbDOPeoSunJBCZto2P5fEegSMeO/t3feO258s
Aa2OIQAely634GDDd11eVeSizA08ofOv/VYNyDWLrYzgUkmuGl+4Gt9jcHvtFbqOmGt8h6q2a239
N8+M0GxadWF0o3/nkXFoRmB1FAgxPW+vnFyLl/vlJXzp4FYiW78PrTby7/qlAQeMTA51StCQU/vt
7Qe9RsAcAKUObhl7bwdRUMTB3TjYN47fnnHTavaE6MHDSY31cowBPuTvkc2/BqXwZOyS6zgWHf70
Fb8055YxU2FET/LODJu/m8r4sEe/KMepabL7ItgD1yO9otSVqivKQ3m5BKCJBfvLLavVpOOpFaFS
Rw2ydle0LsuTrVqMVsBojF/FDr93jF9kwyVXFcR1f9LAe5un4aCrYbKMX8rrFOtn5bVIi+gJaNA8
KEfBl0pxSnAKkbjPtD2AnWi35JCqyOIjBqfbGb+QrwbNHFyTsj4Wlo8sMp7ixplGwqPIblPDzo7X
oDsFGPZjC323SiW5D0J4oCYflLFW6kIyMRI2YjvpvXdm8bcz4yD56Vk5Lj8kv+SF/VeX4pZTUXny
OkFYYTo63rmNceQs3pmi7qYZbviIICeORqQm7bzrqSiCI6Prr73+Ru7CtIzSBKk9UHrR/lPP62vB
u6JRbC7XYTS9T2R0NdE0NZ3YfXRrJ5Qw1uEGJ2xp97d9SUIFgnSOPgrByip1HIcGayHHkilIsOpl
RpcbWXYHpZ9tS2Ul3nN0Ezv+JwYQxj/xUZJ2+Jt/nhJ68lDlp1Sxc+UVl/GAdAx3Nh9JO9pg0ZWB
0Dr9D3JZJQ4fJvtbMfuJud8x0OYI40+1QyVn+DAVZFDePi9bdfzgZAbQGlMHIfXumYdYiiaKimXe
m7s7qo9G/886fSlrFMAKJT0mbGmGeHwzmFdS4gjSf414uZ5IpeCZiN2RSQpM65NL1lEZuxCksTKh
Sq0qpTCOdPJPaW2fVzPS7lSI/SPt4gDXd+s8widdneCb+XXHHlfjnmt3l8EcjEog5wVc0NWE4keM
oA2g7f6X9MxiqCTLODobUoc0X/mTeXNJb/HPWAe3ewPVuzXcXTJfksdJjKt+ebCn8RMyNeXxSLc6
OhmgqX2wCOaV3zgLXL1UZP10/TKggCpJIbaAG0yftcDCXQeQdqcN2TUv/5FY8V29Gr/m3vxcK3fe
V7f1PrtSyY8ruPQdirtSUUAZon4wzYeyQeVGqJO3F+4PLpqmC30BbmC6ezdH4ZnhNh3oEsAScwXD
ILKl0lXj5eodHXoekDHxvKM1tdUGAc5QU/HOAF4nPF4O4MB97aw0cPLZxE22NnTcQt9K2dRAaX+O
63rkJI6gXRaZ/JWU4zsPf31tvXy4Lpxnb58Dhh2cxTDvcNyOJ+svAkeoKRpSfzHnHZ0u5OlEiyhX
ucm7i7GczpMe/HFhvDcU2fWXJ4ih4Fd4sMmyHpsW+bOhBEGV74w8ePKFlmTc6E+VYyHdjHsIzuE3
6E15J9UM33eMDvQeFIu+HMPB3TPu1x6snWfeFTTxYaqE6BYoUnEECSWVdISDUk+SipQkwpgjxWCy
WZCGMGn7AMtG1ah3lcbnnHTgpNGS5EVI0IhUCkdJYACJftnNDQJH7HM+jdjMzosHlyoAFJHXPpRT
xVNVdEiqE5Rnlgib/16ge8ii8+qV5Sg/m/YZlhwTFjJ8diTmUdEDrNzHl6r3TlQ/9eIrdYc9STfA
3vRQgRTnPZodgpHZR0V0a/DI7XKCpJOwv1qjt/do+DqMeVnRPDggVlhY7Yq27NZcyCoooPBgSgqA
eEqXnAaT9EcV0JcP5p7LF2CQO6OJOrinm16jT6sM+5lSqMpncwU2Ynoss6nZ6k/mRPoW4klrDs48
TBofp9VRKLAMdD8vzlYciXYj7TnDkRCLlVf/mNMzsKJnKmxIWVx8Q8P8ow/ppFu9827OzmpykVIp
IzuJHeRjfwOSVGSkpqJTpc4jd310dgUawtWxonhuAjUKCRClIWz5W2rbfAgX8FiM/ypZz4cNTMKa
XerXKd6pw4bSBRuJO1GyjOTdOnAATUNfwAxVmt1njyOiQgP4XZUZqW4iJ7cuNyGNMUeTMf9y0gC5
w9z8MOzr87dX0JFbeni0A5r00McQz/thGEysnc1FRU0BrxIP4ui/0qRK0ap87eHAkfQXhfwNSU6P
I6+4kNAoh/Xz0l31xXmZpkdN0Fx17i9qpHKoOJ+88JxeRoN5pL6xtEd3zqjOVeVWyyRXMekYDlie
0XGBXkmCKPY/nLOs948XuMelLPb2q5rGn3brs3cNNBfPzlOVLm0y7Bv7zqYOqxhSLhcM0nnrpmfq
DdYG24e4oFP+j0C6M6WjDpULNom6PldKqstqn63TpD915uU+Wezjpj4e6t0dFqGM2C3hPdVUEAhq
NGbLYyLdHW1Y7r/aNBwK7SGBG6GpOG4Aw6hyGoX7R+l386kCKvVWLDm0dWkFI8JW4dbLlKmW8lTD
UFWugl78wxL+4v8MXAhJnXkqrSoS4tlc893c8ZKjfiqlO0c1O6WoQDujbn92IyID36TFzTOEB1P7
n4usowRwVXMSPHxv2Odbq/BEs8zaqm/uN9I0AGsTASkc3e4iomVdY8OL+rLuLEkMth/ltJI3CXPK
vKSbdx76qCgEih0qcFSDlO7z20vs/OnCDgKXMpAVeJ4ZHmagEehDbYTdHK/B0T42P0cLncH1DwTA
ntytDTVAR7CgLwo+jIz2UwOtwnjjRWD+wU4kS/hJbbWsnkqeXP5LXP/Y0SFboDIpNHvYowCjhH4K
q+si8glBZJTb5hN64o7GTT9lWf29TNYvdb8/SYL577ffdWvLOji5nuXA9k6em96Sw3c1kqqKxqIJ
7+qEsitEEFxA63TPALp98Uh1NzWrM5kyua5uCpLtgeYqAWTBni3lD7LUR3V6D+4G+Bd7wze3Fpgt
HJOcLzMXDx8wh9wpSuTu+vuqPYWQrlOxaf0hZUGmgIwMTqEDGwXbSLVgFx030KT8oW7FuUeSt/t3
dCh0AxMgOXBKvYNNrAoYOJw0ts4ktCtfWrglHiZT2Z+hnXNM+JCubMb6B+x457golKj907fn8Q9F
I495JDVLn44ChIM7zBudfWmvzGO6X+iTKD66yVe7zS69tELa414FO2MR7o77TUqgPVykQr+/Wzqw
/lA7eDmUgyRJtgxpRXU23FRMdVdwSK0mJMF9g05qY7YgTjBXlTBNrLOyloDjs+insXrEfHQarHlJ
ZygIZztOtRd3+fDIP+aSXwUgnOlO5isXdBWt9ndKFlBm0CWp/e+ZJ37kKMwekermH0FkQnDcjqN/
1L3ERMTgE/H5erow9/78tZjcu8beXXIL4kpt2JMNO6m04tZ9hi1if+Ch4MQUJOvr6Wbs6dgE0ZCR
OEgFCLVo/1U0qguHhJ604qQlpvZwbuSRAoquJTgDVmpp5uRfjN3WLSoaACwq/ueccI3EZyHKfbyg
Kv/KK6m4kphgDwEqRuV96bWEc/5pu5+R7t4uspTfkEFG+AvqFRfxCIQSkqG9YMpdE3pzbgUsukmP
GN9RzZOPl+GPh+FrGjQIY433Vj1/rnaBBHAlalsB3BSWxHbq22RnXlCd27o6I8LcYJy/SiwuI1EC
pvBqBp0qh3myowsfnWsDfC7+JHK3wjEyJSgISZJGREBU2HV9Eur47geMPtGAYKPjD7BGjHHgiE34
DxS+T6PVubRn6zgFADIW3yLT/+A46/W0Q7HRqD/ureVKZANcA+MOtCsLoVi8MxCNp1ZNT/616qN7
Z7pkUrOxvvn934CknQAa7P0pWFW5RMtpPM7MQB23TE2Y72zEX9OPuefTkfvDr2ltRpkNOd5Nw5ut
0MXFd3pBZxhP+38568JKyIJgHfjqP6RiFt0Ou+ZrO2MF8JugEcMMt4iYHfdjtz+KKuRgPfvfKAzh
GTNzPE7ve+ku1/tw/3m1q7+qyftuVtlfwpi07qNdWzRDfO+s6Z0rx35dYUUSC+0UP5DxeNVPmE49
Wl61mX0ZjVD5ER/puJCW5La3IbQYv0Ic+sgk+hAFyAHQvoPs/FwnpfdqyXqWhWRL2/s049K0UV2u
DEUcW60PSKjCdCamb9071qvp2AJLFGbHSwXejU9JaZUWSU4wRxeCgOwC473e3Y1G6+VdE1DXMsjd
WhRWqSO/9JyixcoMyyqaTcg0tYAlpgvYqT3eMTizc4B7oLJcVgrdaOyDoFlKdzjr+MlIPPrHN9+q
NjltMvRT0jyoUcRIYOJod81Jmw97qAlIiujIVsj/+uYYH9cp2RTRaWR1mx8veGbkt8wAoT2zIamG
0bAW54MEGIUaZvIXINzIM17aezC7tBlnR94yfh2CLkSbkWO2n9/rGDpYfomUbIpolLEg14Hu9OXM
jI63D810gBa7MZVVV8uZMDQEn8L5vH1XWdZBlvnV4w4cnMxw0smpedzojp/xT3SdyzYaiFdWBhGr
1DXx9oC2YjXKtLt3CXtwuei6ERZ3DI93tnlq8HsKmWZYAgpYBNhYDFi4LLrbrpShZTLbGUyWKnQg
6hGa8r1Bqnd2ubmpQr3xwxmsdBg0fxGumEX5wyJKbiLzCks4OYj2ttaXYN/GJzO1izX7qSBd3b1S
uG9aPFO/DOwTsfBDsXU0VkjcWdwA1YexaG/sOaF5zgvY7cEXAoox7rDB6GDtu/wBV/zBSC6izrhZ
2RYewO7zFN/ABCUOOc2pfAimhshX2HbelHbuzzHIRbn9UL6eWFA+9eTwBEknpytnTknp2Lpv1i8O
JUGozpXFxzIpoULi+aQ3vxRFeaQIhUb2jWaO0uaJINrZ0p2CaLvcK4WGPLeBNmmUb52BLi5R2lyO
s3s6kk5kpmXwlDNyiGWBbeFAPUFS1r1xPBPm2ySN2UkKm3htjUyYXkDq6UpWlwqQNFkD96YYgVFA
HQeJ5NbQzafwZ2ISz5yM+DI704JaLYLBLoXl9UZnKyYy16/gmZssc5jc4sN2tAVJA7iXsni+vxFa
dkfNr578YxqNzWP8MXFBOPXywQavPKfDnVNag1B8l0orpEiUqXNRaRfcJNyTKC1v5DrJc8w9wiJS
ZyaCRPpYXc2LYVwBQhwp8QngGMHvo46rqixmylUoCefDV16IDfVzlwaZJsQt8ltVrLKyVmjD7XuN
VudjtG5ywgrhR8GthCNk3fE4NHV8i83IffrESiugjUgF6I+WOKyRRLcijnr7mG6u9zNzSdISinLZ
BYBgdAP5B6m7FE9syj2KXdO0u86jjj5ZUGgGQPUw3tpTdGSTBrYjzL8EmEAVyglnrpQzxkFQowIH
WI1X+DpCVogNrrWhJkixjTh4IaYXOiDRE0Ws5/YAkpCc0CDoz1kErIPyQss9TT307cixkc6s0kYJ
jmMAJh6cqfCc6qIWdiJLAa6xmurc1WLovsLRz9gyuOVMo5w6y+jZzxvml0OGC0lDBmPX3pL7xi0N
zRuzzkZnkSZyIUoK4sqJ0IJhqWuYf3I4D36jWEvAJYPrneJcWsRYdv5LD+d3PJo25BSNWQbCkHNa
r1+yaf7cTmifCxnw9rId4gdZNh81VXDqEGbRTGweLFvdAj7Ox769K8r2PMjDY5zuSR299j2pNSWs
FPsJi+rDmfDOw19dJOwZL6CU4CAXCSDhIAwZ19bt3Ix6c8DsW3V0KpnhYu0+GkmzVb/lMSilyeYY
78W/wgzJF+P8Dmv+xazfIag95BPYdvHzER1MRx7t67AcB8Ab2XSqG0BQRaOaRdvEKEhxKI+VQKgk
ysHBvX8Xz7WVZg4PEtIzYegZoDqNrSD5LGPjFNQfPL8073aAM5TQYwJQN73j5ukCVSSgOaQOVkSn
Y7b8wC0WrVMT3DyNUPu3drhQjPm47dBQTulqb9PjsV9DdO65KgmEdHDYyG+v5mG2ettKZKyBotlw
1NKz+dIt8Mqd35VjQC8zCMBoIhgLSBlgEK9Ld7hI3RvEuDk7ZIq2s0jPxRCcVvS1KcTQntNqK+lY
UVysFu4v7q2CNXhafjWxcrqUamNGTDTGQBoRBu2a+IMSLWwNZSGw+bKB9gAKjegtRC0IPBTbZ6Es
qpM1G+8q8snheblkYDcCMDXALmzuhgMPZXBXOlHGpLsr13wD/+LKVrtfWCOZNoZPbVcZpZ7LMCVO
w7t/e+4Py0a/5/5/I1Aa8NmmmaI0rP2MEahAu3VqrFt7sqZ0I5JRSwk4UNgQUg65Q77inREcJBq3
EUD8ARKMPlBoig/mwEKQJY6jrLuTFiR3uKJIaSVuUWx2r1gZSWV3hZgIsyuLKMxT3tBUXioWqoge
MavvjErn9XBlno/qYF7mfZRZscu8eJBZM+2qikA6ZGSXv3OhqmCrdYorQCVMpbO9PP6Ej8B5e3sw
r+WvsLUuDamOBeGL/YqbvEv6wXXiGBoPkr0ec7PdTTCUgvA+JnV6ChnQEZUFAoL7EhSl+ii20qit
bHuZXPaEAjRVaCu9v4J/WsDnozvMFDf5VCDJ0Krygsd1blQ0ZZL3cYEXZDT0ZdX/u7F9OR8HBqOl
m7szhxQKC2AQwDDO/dm9kxAYJ0bMHoTaC8UGLJUq6CPK4j6Ih7cXRemlww0CdNZ1AwNxFc87MPh0
N9Z+l7ImQTZuGEmevTQoeOf3akfr/a1/8u1n/uGWgcaOBmVgyty4IHVentYOSWy7rptWCgkCs7Se
fzFAXdAFF+4exKlPD2nxQ91Mctcpnui4vD0GXa2H7+0Rv2OryR3DlPlyCOZQlTvPHNq7ymjlWcqs
mt576jV/On4+9ToHwlnfN6yDF02Tyht3Xg19DB4Y2dEi/0x5Xyv59tscJjQ36/P8QQdZxK7u7LJK
2pZGBPC5cDfKa8H+cv2thEdKVhNa8J4AI7hj7u3kp6bW9aJ3NrX9zisfdsRbZZfNEx3ZdzJ8WZA8
sqGEP1GvDkTUl41hfeJb8x4UhEfxYItJ/YRbcGrj4zlqLogk6KRUpCAHU2vDnd4C61d1wYMuTRjk
3tudwFnYuNFJCJOBl/5QkCmnmQ8vvayn59chRx6W/fnbc/3aacNj/N+a2gdQxZJgyJ5C1hS3uzLT
0zSkVYeTymX9PiJR2/Bwmz5/2KFRqgOAayPrmu98qg/teemY7+ydP9m95484yGbAhBcPccf7zN0l
RUsSB3FJ6EnxjlvJJMfw9vT92eP+3/w5B88ringdPJNX4koUFLnuv9jUlLbURExVJvmsWJBlVwny
7Wf/eW/Ctw0IGvLdQ2HrJgxjv247DC4p5qhT6xnKUycRserbD3rNe6ewgmAQM2cSLR+a1Sqql2hv
8ySx2nL6gF6divqBzaluO0VevKG8E0VT+GmEbdh5jqvkHeEoFhOAchairyAQ24E8tRbYUexfzvJe
PuvP1uNZEHRgprrF8Je2xRhy9IqSAIhOHdzJbgkuBANeXKBoCQ1sTnUq+AUDlYtFHoMsytsT96fr
KEDiQYROJpj6w5HUVTRksMxwuCAt6+4zkitiZ64b84oubgJM+Jlv337mYY+TjCeGAcc19Cypzx08
dAxpIEr3Y3On2payThT/1Sgu35l0UEVDqMIK+WtKw6jNvbRhC6d05Y/ep8Gv6SQXlQwu02o8DjSI
vj3CQ3g0I4RMzoS838Hy0U8upO0z9zYPjdEGqjjeqeNbrr/tPPjLByoAc3kzUVtfi7+8AH7XLbEl
O8meeidUhtL5lTFCFxSKBHSmTTj7Dk17lvZha5nOcCfS+rTM/gI+dDaKuAnncupo7uShzIHKM7BG
CeahMon8yiWI0+O+7s7iwP1e7sQW+kE4NBHoyPdcoCZ+YmpWMYCpZM93q2oiMv7ySsO1/cjarF1x
ZKcZFKWP7FC10OBDqAa/ax4s1i2OLuwVBvl1Qz9zhyQwtuXuOR0633UnClOSsa7rAMif3EVHnRyH
L92VNDZDX05ILUhRMFIfI38q3g2dWbgS4OtX4EWtioscB7qvV5EaQAE5cZ8HZfBLdUyFbCNNQIP3
SZ+jME5/j3Mjx7Yl8yhJLHVJg0+pRlht8uEf4ZqcnfNF/JMGL5iBzCN/feHwJtR6Kmx+BwaUYI+k
ztDfj2l4J/kY0bA6gweK71JFX51VBRciaiMhA9FFlO4eafpWNqz/0eyB+dfgHZNbEOEk7kFi7olV
ssuiNU+mmqJTkPUndPqq2fqfwAuPBjJxpD+pwlkktNwuvx52t7JQkW1+YaW1dPyjlARrg0EgxEgK
yusD7dwjnbo2lUyVYyIQrWVefp+7v9aKxYIGpTZP+OaWr7Nv8kRVJxJXymbrwIEydQHV0se9LwV7
O1ZDANOPX0qiScECXsxG66EKwEc6gBXtsjJsLHHQ13GebgJjeQcqTPBk2qdN3/k0xu4npXJYFfFv
zHf+eJzO33uDLNcuPYtHeDptAowNIlrMABu0jmrYqWms9aIC7loEpMHDkAZnYtTgyk4UQ8BI43pt
REguGcApUqQwqsm6bVpAMmTDAJ00dU1ns3Gixo+5WFQ7kGKivtxsLa0WlEGtKrjI/ME7cnZglZES
+rV3CMfwoTC8Xh1s3H00mwb9/jvfSXaUkcbiOiy2X+iMKnqvBOG+9pY3DA0o8IAInyznS/sTum21
eFyd+LGTeWSFoZQ9LPL20DCJ1ldNaWU4/9tmxV9shHZNTt2cF3Pq72H0GE/+J2s/XkYgx6Gr/Lr2
XqNjW6P1xi16vjTZl99CaRDUwXt8Js6qpPDno8oM45PabE5gO2D1M25DFSPQ8741VxKTmBcuUIHJ
2sW/oNqhMOo/5gI7gZyYr1cwZipBqQ7X77iESQNZFGpUutrwunjC+roJ6gtdySpnKfXal8FCMrkH
2RUfi+xMlWPWuvTh4SNGndDsYLBVcumCm+budgurpCS9HGsEY4Gu2G49iuP0xPX6ky55sMH7Vkl9
10/DR/7QjtkXArGDSDE2CojU6L6toxWeDRM0r2VAc+hHPZBO8L6FfZKiMP3rYs+Kps9yYmBa7A2O
mDI+ffpYx+137IrC1tYoH5Kgvv4PtKzWfgvx9gBS6+THzgA0ioU+LSPnaArDjfe64dzxtD5Oy2Oz
5paLdvXDHq4z7IdVmVdT3t1jmvmVKU8+DKPK1gOVCqh52IcE5kHpnW4gb8e/MMj8qCgmnJBK1KLZ
TUg/pdPgH9EkjwEDU0etE7DDNZ68D6FQzQJUTXFr9OVtVpd/NSyWV7QXZPiuzTj74caw2DiOc5H4
w0d8ATXzc96FkxYpDJ2vZ1lNpTgx6vDIqPighjT5Xl14tvNJzdJt4Xu0v3xIuJvsKbidCvtKHGJh
zp/BOH3jxM3fwkoXOd3uVTmfKEyS/DYUN2Ptn+rSMqqgPs1MPDQ7mL+abW2q9VAgCqMw8iOCD2Dd
zVodzVNPp/5T/pufRrtdemIO9Rk7WZko5ShFQMTOoQ1MX8H/qXyvwl3ZBo4Rfy004Vxbd1jH1Y2l
xF3Mxf2Ypw92uv+bPSHIOkvUBHTe7x1SB/eN1ZyrD6Cm6hKO1p0ieuGFywomfPjd+QzNbQJnDNs6
g8Weei1keW+7La8dBqjrTVfM9QHUmViPl2Yjwleo3DTJ76AJvXf8qT9d2p+l0wmXJfhHNSb/7Dre
d9ffOPP+hqvjoqKcBEZQPeNie6nQ9qir8Doh9a+UWg7oKWs5Mmwv361gNYEgBUQdu0F4Ni9+Spi3
SKZPn8VGWPFDm8ZVw9xd8tiSLmIgLUZxvEvzm8wdv6DK9lF3FiW1q8Le/1QMWe0/712RylLtwLvT
pfT21OBcvnamSAjYAvyGtNkeAhMJGepgdMMaRE5NrQoOweF2M+rgQc425lAgatrgAYemgvlaRPN4
o4LksCl0pW25bu++AaevE69dQxJcL42nwLuKhUmVUnYUHoKAeHJdlVXjh1kZXEwAgtREqwZ1te+U
4E35ZT3CBYtJhCT+y42Pc3+Sl3gh8N9QAK5h77JH2B6+GtP+SNSda9BDR5JBMnsmi9pkLshkWEPE
keKioENC27tncPw139uIA/i6a26WZPk6d/5ZMuVXunZN8taqT4nlBTsnnM4Gn2jtuzk0s+PGce9C
P/5QzcBc7B6Kwcy7ysviOB7So6kA8TScitOkL+w7XdqsPE8WybrQvfhrvILoGaw9TUPModCYIeqc
q9Fd9oBVRdEktJcsqphJKLuAQ+GPNrQdDTiJII775prkO3FdDiMoXQn8ZpRxB0109XuneCGJeYPM
27ehguEofFT5WAVRtzC+yiPElnB/yhU19hiRojmBu22XJR9EFuijQW14N/KanCyBj7W4MPvjyR1O
nH3xOafqTEX82Kif/L1u130DhQoHszBEhCG0pCFfZ95bOMnWAvaSJh15FWv22QeBF38zq+hE8ifK
tIVRq4pdRAHCznYbdYoaYClPw1IiEhV++NsYbUpI443wB5uC04yHn1B9X9rxK7+s85iJaWeOIaVc
kR04Mqzi+zDuN1M3stNkc5u++SYzqkpMS2lJnhgoIlWmO5jal/uGmx1QI2umcEukcFFpnghwyoUp
51YlshJ/lHno8aphr2I8YiEpxYHBBRCTzZ5p0Eka6rBgc6j+EgydxgC8lFHoEfPqx/Ln4DifOGkA
rFzSHdnO+sAgpADCaYrFacjfDhBngW6Wza/30ZlI4SzoLds+P5/4keBLeVPBLGQ9BJajRhn+aKum
YoqekleEFMQoHvmtMkDXYghlqUa2op+kpxH8carIg4tkZwqL0FftRvBpAfajLkAkJY6q7XyCnZH/
wYpATLgvtvgbCIa07tQ4Lj90uy+ZNrqXBRAQMiZb3E+iQOWp4AKxEZ+waURHT/B02QSmmpqaMsuq
LxPerLsLYR5Vwn3b6LmvU2eh59DA4Erh3acG8PI+SDt4XHJ7re6M6T4zz+eo2qsaLjcF1403w5NX
nnCGXiaOa/yTe/VfYa0CeIa2TOEuY5aiyftKgni1zctEHXXV3yvOyMKkr239DTMjQstm3ppEeF01
QhA14bo8gTuQUBOjsvDAVbh8ofTODcxxTSlMOZamSjUiAeYCkPLEgI/mLrKvFVkQMYY2vD0K6BAr
i7KLkSv17Wl6lQPRrYmQGmz1ZIfIR7ycJSqIFLudIr8Lm43wew32N1UAIjUUaKSzMCnW7r1C0aY8
9SLTyFMBetH0rJYAitEvn+qwSdL9Gud3M0cXBIArMDR7C/PVzY8bJVv0KOTBHoJrVkTtgnsgaLCL
nCpuzdH4SWzjytxRQ3ddna20qH9yIFQURIyjM1vBUjvOH/+4mSXVS4Bg1/zzu2en5O7nK2FVCQ9+
f9MBfEKqNVx2m2aEmT8Mu2G4apbgVpmFkAzR3EHL9Tut5uJn/r5vYDwrDaD7hIPQTnK21bCYRPeF
w51Y0TzpjCfVuhxtN+bwwYaPOCtSWuUeYR08llAe0SaMNcSJSgeltnfRRLGGPXloj0B+5Ww5dfly
Ro0PugXnzA3JvBSDTPZhdbrT/RxdL35IE3d9hpsKcMIv079MAwx91lw7afVg5s13Pk5IGkyBl++F
HpRRbqox14mfE/CUfCpKqKdU61ZsNN8V/KVuhN+8lysgD194a3Y815bf1D8Fz3GL+ls6lqCtsJvI
bO3z22nlbhcmB1SDNRGov1t2tN5xbhRPPstXFWbjGaXp13fimhXoZgO/DN4Zx1w2h0mVeWQm8YzU
4vr2CTrsolK+7IVzdRCv4vZa8QL7kMTVJaPDZKHrqjsqNUMBClgHJcvUt7vB/Z9cLgmSrx3IKo/r
kySndSNXAHtgNO+m9GTrXpy3l0Pc+J+fTVHpFMtgLvh/Tl88MAMC9HC88R2eLo6zscXE17baHNVn
IQKGd2bpvSEcuOd1WCd5N8gFlTojaAs2sLAVWQd3m87I9CGcODFPFOPsO1B6v7e88MtgjJiasrPP
FLbgDGEg5Qy9Pco/5T59GpUgyXRt33sFtjXraQp67SWk3niIWrBYTk2SVk7nLGjS87VGYR3sER3T
leVf1E72Tpb4CQr0asUgVYLfh+4LOzhIE0M20MZlF9V30Yza5u4X95vue25u9rFofrR9mCymgXGq
0h6V02fBuUR8BFlf3/5F/h4PChN/EfXeOX8aYhRwmmnpAfe45Q4gUPZswjYSEDrVKkwqE8YHqy7C
mgB0i1cIw4BOCmioXIP6e3TEJBXB52uv1O4FGnN0Z1wofsSjA3ciX5/EmlJicuqzDlm6luiQpjqM
BuZqiMW8wifog1a//hiW3bF4dHinoQRkHZ/ItoUbzM6bi2/bPujv5SHxFswGW9juofCEt1KZW7Fs
8tEmbq5nV/qvyHtoyVIui18XqJL+RsE4Z4iAnc4/18VimaTcmYA8eozSHzHdhbIa8qTAmsnBwoj2
4Qo7cn26yw1qSCQWyKLpwnp7+x1SvD2ZEnqRKUZY1MeDg3vRjarSspod249OUiFIUej4Sgr1t2PC
xMo+wBKv2gEdYFxoehsmTAJ4GDruENaO/iOdI3DbzJAmXm/BhuX3+hzdPLM/VWRhdD8yP/ukIIGf
qMqy24GLyNYrNSeNSfDOrj6sfTz1mz4jMD94vdqcjTbNITBP4Uja763PdUDDe9ReZHuILEj0qfVW
90jKsBiv06dXvy0mX40UirLYJYvhnPlNoWsrgRn7nSV4bQJQkApsFxp4By6K4BASlvnwsaBpD9cw
JwXhSOFHKD0xQ9AHb8ndejgVY2xCy0SSTCcZCoaEQ2zkKayuZfdZJCdvtFb8oWSQ2OeCqHPZ+7Cb
i/sXUkR9ltR4pb3RwRougmmukDazr5oCPUly8ro4bTK0CsAol9As+Q1lFaWfLCH4RTOFB8Dn0TCz
knbhi7RuLsY40n8zd/4ij96z1DkS+NW1zAE/SyzUVthWdJx9VBDtDbk2+WJxazeu/pQBCzCm8Fp3
hU6Xjr4iKLBHskTG0B73/nCM97Yj2vTn+sLxwmPX3Cnhs/Y43CZZLrhtmAZ62FRxtBv8tMy6i/xB
AGp5SM3yo9jFj3YAnQZ1jw4UHXOGk5CN2QNj0lTay9VWX4+c8KNbKuy3muYC/OR1AZI5Sj5Tmloq
hsgvW/CkK7mSOhCYWtltEyfEhZLl3jDbdeNeTMq4IdFZuMmnxhtOfwPOpSaN8yUxL7FqENadCZiq
WGkjQOedCR/YdJoIVXN2tDMahAH6muPGsPihaEwl70gwRVxMgIMNla/EoWXydY5hjiXC57c5zSyb
/pL4FKz1+d6IrlhYMbc1RXCLiRRDlWLKEuCeuMYzxF0ULkHk31n1d4JIgZTFxsDo1A3HP3LU+AH7
FWqqT/Le9gglCOHNt9ROrsA2hNNXLZhPhhFuZooHR2PoyZMOBp8MKm5xlD2ixqkO5cC9kcVX952M
qGsvJ5LG+N0FUKXmVQLxKXDaS4kwiPeuw6bD9a4LSeu/0fgyFVqhIfteOunf7DLc6U2EcEQDZsNl
MSv6gNSOvtPcqMXn3u/t+dhmDzC8ixUBoqTd9SC4OqVsmEntNqgt6xIv2cEBh70yHN1TbyQ8wFXg
0dLVpFxWg3RkX9eo3vBN3hkgcE3v9jK16Ay26anuFzNK/y7D1jz1ArCMZDR3dWOdeU35r5GSW2ro
78x0QIbVu941UNNtXMe7TGBK0OXNPZcuP/5ttXjjbi+5s+Zo7y0Uw552DrWrfk+gF34zl/IbB9mh
FYEiI6v3tjUDZ3Do+cmaoQAMNZIHYelhfDezyLPXc6MUfn1c+8kHgiMjbylbNN9DEn6K8m1Cdrrm
Knc6LvvxZPSsa/QOhgqdEq5Ft6afntoQupCQMCPW8Cvsv0V4PzR2SfxUNkITQkpKmz+Hkx+vIiPZ
TqDLD5hrzhCHgcWVksG2icbKQ/VGRg2xIl85oLQdLudgudJlzmJpu7FY4oFGrVsdpviD1BmNksqc
9yjbqTPYDPQ3Q7bp/OIBTCSniSvPy/tfmLfOST65iXvetN9ce73i+cOEe56o341R6flyepTOUuXm
6bCKK5gPEl68VQcJ/5dfKv4jaTmSwjGx93Jz+H1G2LADGQgXrz/f1EqF00AheJC6hgS2wIgpATUm
/b8cQHXFkW/RcSRNGpX0ikflt3UA/IKJdcvHPs0fyIWmqO0mxoMubhnfgIXgUIv2Is3He3VUKnD1
eu/jGn0E7jvC1ETsqlxEQgIZM6JiJz6C4kWB61QzJLmQQQmn4jD7VvlebV/Yh02SfGniXL2z+w42
36v73noZma2BX2Zsbetuv0vuJqc9m/z8U2g/iZ7G+92lH1PwqD3kPcCwklQ3fxGAvDMIPeSZJ/1q
EBrks9hn16YT9erYulOw5WXR5eRnG4cUziVhOr61RHU4ejS3n0rA8+3nH+bet+fTEUQflxD/SLe8
fP5sTj3tLpV1J09YDUrodl7LxqNyQ7FqH0DNs8hnFv+ltpl2CTHHzjjZd+1Nsk8efwdpgmMpUH97
gFuy5XCC/g9155EcyZKt56203XncF8JD0V73ILVCQmUVCjUJK4EKLT30mAOOyE3QjMZ1cC2P6+Dn
WfW6q3CbF3xDmrWhLhpAishw93P+84ufXuBrvofsS8IptNx8II2IfFaIA5jQ55DNVCpIhXfP90Ws
bnmOJKO7mzloDOOSqbYMU2+ObHUEsu5K53Nd8X5AZpSTzTxvY+/AGiF2LAVCLSvESzw+H/afvwXV
DP30DpA16Oi6DdvF94384qsvw08fMSidgVOAyB+ykqlvMdu8tugkmOXb1acpHj/3lfMGu+uPXT/P
6eiG50HiYeByzSn/6Tknx5w67Irzh9o3L6M/4XU4nlK5c23a/+jBHL4M7ZMF5phCD6xFuoyZhIXm
egjz1YQoevb0zWScA09DuvnNRs9ltO2nP78ur53c1IXBeANpA3x5MhH019CIyOupcMzswcpwTFZE
D0qRJOOos76pMTp1Fh/PzJP/+RP/kw/kl+d9BYlko+liM2hkD6r+U1se/B7FX/HNfGmRGzjFbzzh
Hzn513cKlKhzH/hCvHpGOWDRXla806mB1oJOScepStU1QG90ody4ptbsKC27EhMtZEZ//obVw7+6
A3nD/3j6V+167rpBqKMJfQg6fCxYP2ozZveNvPCNTdX6J+Cp+lD//lzXI/+nO8+lQyyjcM4ejOlO
TZCgLg0M31ilECRU6oOyulGvQTMBT2fFm0sriCIcRIkwlDFhQtHIlPSz0oLEVvTA/+V0JCCof2FX
8Y9VR/CaSvMz/z04lqoaBtneKamQ+ilHj6JjOUPhKgy1BMEcMjQv6gH5vteUxvNONZd8d/XKZnMX
sgI2vEPdoYgMVMP8ijIf0N3YYOLliRWxgEtfigdltKNKCkUj4oSNwmvDQXYBf6cEoTxoJrBc16rw
HIz1x8hhvAJgDXOBnRPYTwn8eQAXr/3vtMdxKQGbFlUXLdVI0kW0q0Kx+R2/HlXBdsX8Kdqz2G6u
2L/icKjCHEdO9Vucldy/Kmu7GPlb6ng1N3Bi7ai4EvwSBZTCQ9XT0S8Abikk2GRl6WFJFALuFFgD
kvOmEnAUBaowSiWiqwO2AyxWwItpNor6kwqwBJf7XpgrqGOw4qWe2rBT3jGtw+BGTQ7SbdSFN8Ws
EYDjbPyyXlX83VhV31wxf3BcuSydOy4nsUAR8X3xrkn6JdO2bUOHbRb4OCakRoofJRMG5ar2lRXd
7nQ3M6CdWkxirjwyKmiaV8qPakiertVuEC+gUCjHQV6kGkvB21c8UZXbo4gVCcO1xlcIyilpiIn1
BBtg3qu7THG3FF6kslNVSidXioEcb+veENlNRRAHh7KqWIy6uzBCmUUJcDRgRlhxc5fv1WxTaffU
oajkfm06sHUO37LWalQvw4pTJRc3gYK31b2A1yL/KEEq/6jWiWtuaUmykDBfjnHspauiz8FdIf+N
Vr0E2VfOOAoB6rDZVzyJGa9DxQJXcmtV7A7utyp6Zm9RNW0JO4lSErkUQx82GuXxqJpxbSejTxQz
cgT61r0lkIzyeVVlrdC0o4FUM2Rsi0cJmDRjP6/FY1b1z6q1ol9V43QVMaQiS4aiVF2OCYmw78nS
ujpdsZrh1x17GEPUk2Teqeg7yMFr1d59r7ZLLdgr0otS0ek5YAV5uZ0g3R3odH6nuA+t/k4bKW6J
avmeHszVUTtXnEucPm7NzscBblxWKg0GATxVJW+25wgfLSbnXOkkjT/qVnnjhtdUFDU9p6tSpacy
flRe/TyiimhRyIH6gPIrsb60dyazgBJj+uad4gWq+rYt2ov69FR8RNM/usNb1LJ/0gxBJKU8EERB
UzFYr45DUdvjlFp9eSVKG3jZltMnE7ePIbBOAyy6Mjh5Fb0QpjvXfCDita46Oe5cFV5HW8Muoybp
A2xDk+ayxVpTmCmKRYyJ1Gdb8uFgZ5Gyddg7lcZjBOVOtTTUS1MFTzFOUNTRvKhzQqWxwPZQdnLK
IgjC6z6BsAcAjTlcFO9jjQ+/ETgT8AI8Rk9w5e9rKzrAOFej+/G95b2V0fo6VZ6AUkImYCiZvoVK
1b/WPT+dLnY7zA4pRMM9TVIKThPN6PwcaToLxZ6YE+PUmC1nQ58my84IP49t8oxf5cfRtR71knee
YL6pRMTdCLc2xYEjQ0elgBm2QIbfShOSZONbfOE/zjF/PRRfjRfcqfK9XLOyhwo+hiptQKC17J51
ge0Qp46qUNWxYhL5wr3OOJXAQoVLg56zDyoAXe32AjiZ5a9meuqudZriOED0VbYO7PH0gmqD+/PS
4XX4JkWaAXPfESZ4I2XalTD/0xVPcqJoYIKlD4oi6CHB56VzwRRgyG6scmL7aP7G2d5o2XPaJ58r
e6rWauO9MhdF+hn3piVv4gqDUK+r/YvBtvL9UgeWKyAGqnNJje/YVNW97WGxqd6voruzLG0BQwLA
8PuxqViClAWfgSk84H/vW1u2waq5hR2nLzKbhctRqNI+CUDgAivyx5XxCJKvWWr2lRpFqHJVG2hf
V34PHqxkickkuVeRW/PonkX6EcgQnATReCPEcuiiA0eBlP1FbWAe7TuvS+bwAtiuqk6+04OO4T01
Ri3vmlK9krHoli5KeLU8FHNOMS5UszxV9Z3bQ6Bm8zZxJ2Dj3Wp28YY057pb/FrzGdTVPmMi7xqc
+qqxS2e7TqNozNTBdkXH2N8VfqkipRR7THmnsLOPnAhIWZfC/agITgpKUZnYPNNebdnq9ACIUPuq
nn9U27Qwrj4LVjVf1BWxv0t9zAnPjOFEPafwMKCVK7cXnsn1bvyXL+N/Cl/Ku++vX/7tX/n+S0k0
BUOA9tW3f7sBfCtl+a39V/Vnf/+1X//ob5cy53+vf+WXv+CBfzzx6lP76Zdv1kUbt9N999JMDy+y
y9rro/MS1W/+v/7wLy/XR2HnfPnrb1/KrmjVoxGnVfz240f7r3/9zWZDc1WqOqHLhg4nxIUq8i8/
P9+PXz5/ynmc//Vfs5e/fH35C57PVfXSwLt888FePsn2r79pOFf/biAlNzD6Ao0n+fS3vwwvf/+R
iQrVYksFBxA6DURRNm30198M/XcLIzlkKK6rdCGqP5dl9+NHJr446DAgQnuGhXbx31/2L5/kPz7Z
vxRdflfGRSt5YFfNV/5xx/7hOryWDfuhjLu4E8m+y48RFh6u8ZKD/YliAsxGGTudU5ch/WqqsSF8
V0MxLdZ+s0rstReR+3sgUTIq8ctZtgIt+c79ksIb1/e+81DXd05AfvEWB1OR7dz5yaP6c7/G1DkF
d27cfqkFRd4pCC99sI/CVehCu1sa9qc4wsLlrHVntzrU5lE68E9OIrnr5THl61ELjnN8K8etx6wu
C46G0SzNGN/OkmiBeTm3Z1dslfuwDp2y2AUBtv7v7RjDrJeUEWQnzg20CwlRreg3VXaTJ3ei3zsG
2qijXa6d4jLai9RamvVKS3Zms4+GT2ZfL5oS94yABLLuIZ8eI+sy63stfTLmj326d8kskDtI8M50
DIdtw+MMG6faJdnW9k+OARcye+/bMP+WLcTy9Hactg62ofYtkyJjWCfZUVa7MTpYw83U3036Qgar
KDrM/bNGjyAp2HqEwXcu5Alr50J/nD+s7HCnjQf1P+pB8RSN9116qQZ9oSXHnMgs+9yIx1o+BtlN
Eu00e5mka2zLoHYp/HlmsradnEOj7dxqYaY3lbExMUiLvicC/Yd2kP9v9gZDRdL83/eC//2f/9u/
/ff/8W//5X/+vAVc/+b7kje8323Ob99DRgbMgonwv69453fHEJwOqPIsg6QgNWb8seCF+zsW97jo
Il+ykJ4pRPDHgrfs34WqULGjUHHKABn/oQX/Kwzj6sCN+FoTj8IOYsO2ejVvLW3mY63v0U2Ulr9I
7efJLANsK4dxoYezQ4w2rnmudRH6Bkpeuaxyib2+A8+qE0+ePizNbnhsxLydh/BF1kn0BmryKv8H
N0SPODMPnQexZuT/vM7ASIaQkUVsMRlx+mqRCDPZ4djEMtINvB08PNVKEzPPhTZ5BAfKQ1QmX2SR
dY9xTQQmJHKSVXAVhWI6iUMu5mAZ8iD7spLffvrYf+ylP++dr1oHXqmvY0yNeSPCOD475xXAk+nq
E7RVJIY/Vs9l6D7P0TTelI6U26jpun0SNvdTRUpI2XrO0xzo9lFOeb0Ug5dtvLA0d0akg6l2Ys/H
UtA/ZzsxzBkZFdX0sQmHnVk9B3I0713Hlg+tVV3CyrKPRuf1yTLBHWnb+tPnGiVzlHXBXtY4GG6D
KC5Wlia7W09+0IXjXMY6QbihpzeumLxj0DnaprbCPFrlDfumq9nsB+a40vusPMjR/UbaQndnZxhi
QRp1SuyE5+FRSzos67N50wZ+c992Sbf+8+v5asp+vZ6cyPgCs3JMizv0V1QcE9fKaIdmwnNHux26
BDfVtJpWfqmNm9QDoY8Df5/Uwb6dCoMZkX2ZoiLZIYTImEs6073rdR/eeE0s1p+OR/WaDPBDADdH
6Fiq2K8wxDptjD4uppnuS4x3A9UrWMT8vho5Y4ZW125QaITZ7Dz0afVtrlN3Sfbf9DEv9aeyM/Q3
cPmr/PQfp7V6OQwMsF1VvjSWAYj76yXCZVN2fZ7Ixdjq1dpto+gmd5IBuktN79iWz+0osEtrc50u
ZnAYpIi83cZjIfYo26tn3O6Mo5UmxiFP7X1p68/eMPgfRFLKRd+VX4JKOMd2xH3LC/Nslc/oAgwz
jfYdZqprIydQfKhQ4RVW+iZc+8dLTTlDacOiojIzXxtYFXVjpvVIPyzr6r3wGnNVGdBQ+ij8XM64
lFljvyPQgZyg4JMYtPQ4mK65KSzwn7y0mzfA/F+pwupKe5RkGDRYMK7Yjl7djP4UOGWJOwYT8LxQ
7CdjjRdhAUNbz++Ekdz5Yyj2b9xtrzZnk5wIjgCX0p8VAAP3Vfsw9TOzOISGC7cs3ml2ymZiwcEt
esFSbKdu5lMU7T6KY7g4QdE/dnPjb3LTimEMf7CzMD9l1JX3tTA+mEZEUWXMySJ3PPHGLn2Ntfz5
RuSVUpY61K+esht7bQRM/RYXkKlLtNnWU5jGBnRnw7oxjP5ZFga5q/BR5bYeKuudKFNMrf3gwRna
4JB03TPiL7iGUgxHbMufvCDl9+0sndepx4qSSKK6qi/Peo4rSN+NbPHy0LSYbI7V+N4fdXm28zBd
TK1RPk0CI8s//xicV9aTHMKsLfpvum+OSXVo/7rM4sGM8YdARZU1qb/XTHc7gCbeZa0E242DAYqK
ewkQ2z1KrQxPnhbASyuqF33K0Vvys7GKy8ewMLVj6ZbRKrRibT1EVQKs19Z3ejCtOkCbx7R0Xjp8
Lk9uP7uryAjmTd70By3uvfvORjbma+WHwC+LneYkH4dgkJfeQyuSjseATvadrxt06IRBkxqTM17Z
4cOIq4U5Q/3zdftQu27xmAfWOZgydycDs9xYJnKS3k7THRaIz9eTK3XCcZWnN1oelKcyRFvIbMrY
911hXXL7BgWk9S4b5LLXreiGFGJ9cd3jyB0aGazl80IaQ7qr5NAfPGfgZKqYW/tmVO3rsbEfUZZe
PK3wN5kOGubXvvWk6/W6T90Y+KFsH9g159skqPYjDPFdVSY+NXJdnivYP2fXnE4izdjxergd8wSQ
DCceepgNPCiHKMQtomuXUzOguOPJIY5ayBji246Te68NXniDdM03Wuum09kQYwxnNmWTJavKCsQe
R28itB2RnPs+btZerJebXt18o/piz8PS91J5aU0Xx67Awfs8zB0J60erDuAL5g7ZNBKLNhiO1WR+
0BwrOJp5pB39wtE3tcAe2bQb//b6pZ5H+ERw9t2xLqJV4o+rsSr0F4qyQ2F/hfv0sTQJPsnBK4+5
w3ymTuuhhSvtLvvaK96bTXcru1DfeyY7gGmb1k0UBDqLrV2lrXgpe6t+7hANkO7aolHSKaD0UjuG
VTbzefNf5SSXadGV90B0cvDzC+60ZPFeNxjbyKOlH7vNfTG59c4GmlgMtrmCT2R8CL1oRJjazPct
gBgfeR0v06owcZPyrT3hacPGbWkStSn72hSiufeqpV8VCFXUjZ6VIr/1mbYFgbU357p/RgYQI0Vn
VhXqsj4mXV+d6nj6XJWW8zUvauY62s11IXi2Fz7IcIf3eHqUejZvR27h1qi8lX4thIQbu0iZXXtj
aigtSpBuOIH5yhxD5n2Ol8Nf1DdRGNzNfIQQ0NJ4OKRlYB9TNff32pJ16VeLttbjrVN4ZEjqAhMX
UaR7s/Gane8F85JilV1N1XDXP60Zn99D+bN2Rhg5+xqO4BGnnfex3yenrrKxHq4DZ1vq84cwamZa
rLbfjhm3b6zHIbFoNiwzP0RaV7vPlT7ZR4ciNRzSU66+TJEFgtQkzikMiq1shf14fW69dZxTTi/K
PdzGWy2TwyIunYbsiGneBOn4gvVV9YyyzFnOlttiaVQ07zhTWnhp0llf/6owGvuYWKVzGPz2JTa9
YRWEWrmOB8A+pqP6wgPd210rBgDSgmGAKx575h25McxbYTvpzezCUGjMudoIp4yx2YzZUQxpLvsm
OrRWl1/S3sofx/g2FKG/sNLePl7fASbWj77sNk3hDTcE58ZkXOvuXZfGyWK2g+h9ESAETUpjXFtm
9yWZ3YjBQSO3KcfKTVXPR1K4mtNsFlCPRUpcY5h5+0BAJqgMmBMaJthuFROjnn8OS1s8+dX0XJNq
LGQz3XUySREYVVCaomYBnxJeXTkPBy+az36gZ+e5LPRNErTJKo715CFsqT07v9xJbZh3Vo6UArfd
bhd8CbPR2Vdx5d7OTn4Iqlo/Zon2Men7YTkakKb7IRlv04lUrkG3VsFIoAi67egk9UBNC/A0ISxg
eL7+l8yj4b099R8M9AK6O9+QgVqcxRTBybwej14hnV0bSmMNHzveOHPeX9zQr2DBpe8qPe4fWH3P
rj1Nm9ps7a0VEzafuCbTONsrd7odOchYgTca9cU1ymnVxDp8PtvJNz0YGh4XHEzW+Dm2xbgNK9wg
ojFYi174e5aNfYxrwz5aFW5p7fWAT8NDC8sJ9bJZbKfCriFCd+mySkb/xkJzu5BjEW+NFpvvtBr2
epx+q/O5OoQJExQjNuIzRgFylYYtVKD+PdNtcx8mg3kI05z9xRvDB4YzjNY6izBdN/0cSLbyllF+
aVd41jBw3kfdgHdd1USPBmkP+jgeZFr2F2dEq2Yfmtm2cSUIjE0EX/RjrN2O3XAOyu6ukTmL3JTR
1hU6JsDWPB5LM9qKa8+Df7o8XTsu3wkZz4T6Mo3d4U5mYm0khjybejyswj71dn3r7fymS5/TXDsP
DgdwYhW3Oj3DttKss633zT22fMPKndwSZ9XJJ4L7SMBSsK5mX+kfe2/jV+Rm4KCeLx3DGld+7k8b
FLVp3N3FdsHwlcJp4+nlLvEKf+sYXryqbaiNVSwzZFDBIXRb6wEQGXw/hKo6JeWw7bxs2bUVSvVx
aaeoIK9fBssmTapFc19GWbSdzXzcWcgwcOmv0qWymJs9TGsznXQwO43JTbCb4eZQ4Gx4YooiT8zQ
0qXnjuPGGDz5QJyGuynbXZwghG6ilQx6612eVN4ut4LbJGmp7PzawNU9Zw7e+eG7NIfrPDARBmDk
NvRvByYut7xAdyNxNHk0ovi20XpkbUpVYPqfB4qnpacukRwda+24c3rCxjY9NWkMrSiaj3WYpw92
J9ax0KNHGxIiY0W/3JeJ0y3zAR/hystvBhsudcqJfvHqoILtm2WbxEA1FU9Wc8IxPNmnurkf7Ynv
aq85NaH9JSqa/NxC0JqtTjzKocQMYpgapP7hu7pgpF75xJtWrTusyTlNd7lTpKug6ITcTG4DOl+P
VHm2ilxOy6OpHtZxbQMAsW23wyg1rDn4iyoPat5ebC4lu+xyjIIOoNMrn1jQRNN2+UMQ6xe/bvPb
JqgMhqRS7TZJeJ/HiOzjxCKSaTDWGYKn0UnvZ9197MIoX127gT7r7KUZhhTrA5SEQfIUVDEzLjDk
fXZjPb/PDXOLvc42vjWCfv7ae1RTJWb6YqLgDYFU86IifFC9dasIHyYFePQi4xjwoAnOtXP2Er+4
Deb+YkR9vI6SKNyBvcs707oNy2yjATOdHYdhR2lP+boK2ng198xCQUxORh0MG7pd8qyYEEDKCzTW
3xBvE4gLXlLjTwOx1Gx87qa+BLLsnUbQg86rHlMBohVYugYU1XdzNqLKzeN349h9sEZMaoaiuEh1
GskoAoZZeNKfHho84NWcf2A4niFEFoG5J176Ld3AK5ofbQTUPpPAY5+21iYaBuz/Z5qh74BfWAZM
QoPZpz575jbvxvaBLi9iEjd+tCRsjEjziGKMklXvyXRNwShvr1/CDLNwW4T3sms+Xy94FJvIACrH
3hPwuU2y+Q2wQ3WXv/R0WCKCu+DFRv6sTULEry/XHGo9CzxI3/WoSLvCD2+IxA12MnflTRkH6Hid
/px6VbguxTS+oQC9ujf98vQ+uXvAG2R8ugbyXNWR/zTzDINc9G1SNkjkcupdsuwXcDLmsewJ43X6
4xylD7UZWKu4JVdtTP1FNpvWkyocTmmBvZPb59PiWpexC0WrecDowczTce+3wt96GtoMIQfoxFX/
dYhl/phLSYvQBzHhHbr93Lg+5w5Dw0jO2oYECfEWwvWHK+zbwLjQoHwLS1Hv9Vv0IFv7phtALang
dgxVHG1iP8T/ByNInHv0Zici4j3c0guPSezLs9ttam8LRQYpTOmfeteYd53nIA7vJ3MVTRFdstuU
5yCJvTdmma+Igty9TKUYjfm6AJk2De8VUjxoIyldqQcLX1WU88hJuZw0gCXPH8o1/pXt0lJ3K67D
9VoUyG5tPUjesHP8AyioXoXNVWN4hmue4SrU6Ke7AkoTzQREvkXUIO3rtKRvF3oTLeI+8e4bLwMY
uR4OyQzPTAPZxhqqqQ/2KJeR59Rf58nM2DSImPpzkOCVh+j3y+M4wFRqfOcBGfz6wmZ/MrWCXXTR
gJSdWhI4SrMrzuEga0rS+LE0si+dYdLwFTHmFU0i9l2b9ovcFeENVL633FwB8XnGnxeQiS4Qpobt
4f/Lp2a9XkBRWTiS+OiFmUhvUZbb7xgDUT5TWykN33CojU5uQyH159arvjB/xH6kIyS18DPi/lKM
AEIAOL1KDq2ZZQctkt288HGPnqHtDDZBPwTlGWQ/98sss7tmIZF+gM7576MiO6Rdid2QJsldD8oX
AmXTQz16j7Ju5G2bh/ntFQJ3PvbhWJ7R1kyKCKuwH03saq+1adsN5wxZJNldl/G10fJ6TdKGspbn
MPr8HVz6XhPHnhFv41hr7t3Wf+baPmQtsGwJ8Zde8+gVEIf0OBaX1PFvr0hDM7fZvel90HGHUuj2
XESol7XKuISDPq2zdqBQVS3eaNifm3GCuWS3FuJmBPDVLOHm+zCXPTTRSp1rSHE21ZcSM4jlj160
jywMHSZ74dJprKuxBcBuxgGBiHQluiAHZaTjjl9E8U3Slb0MfZ8s9MJH1OXn8bEM0/a299j74DTv
s7kr91Ni509cdEH/Fad6+3B9KzqJi70XmAdypvytYdNTxJFto5Oxq6PXIqq1+uAbOQBYt0OT2xda
mS0GX68f9EwH5u8RM4jAjWBNGgGE/+S5pi16QRsCs9Ado8WUC/w/zHI9ekN+g/vGg5OhzBITWbGU
pv5TMLbZMmzy8TL4jVwZY9HeT/nKGumJLeB7yJHN9CGckp4wRQN12OxEy07dQ9OIN3moanK8PS5T
DvRhzfUuSnXQIta3SeFPxdA1a5L6yqfOJRKidIeTNfntDT5OR6jL9dENH2Bbj3dum40nM9JbZjx+
c2rbTqxYcgiEDGgVqgBIUze/MAj6ftu4mr4xmsJ6p3DwU+1k1UJ3xpWXRP7HFBMBaRtf/MqoWK5C
P43lgGVNbg2HJh4FownH3QszXhTBzDJ2pmEvmuRc2LK5jwF7Gr93l9Zki1XtltwqkbXxzRZxRQmg
vRR186XGiuddD6Hx/Pfv2lzgoZFILP9837+TU0+DiHvde092LAzTW8STkeyuT6Jrpr5IhrLlRp3u
U6kPmASUL45muUtSQcKjPeJUo7D+gab3EImZkhOYeFWhXt00eiY2QpSffBNNa2wkGgkY/bhOI33A
yoIAuxkz9dsmN8LV9811Lr147erWU4rv7HHyon0/aOEpp/JZNJjmsABxxmB9GsvMnskbKYL+ya6G
85iK5i4gx3k5JObXnLnfY5TROVctMjz6hm3WZvZj3gcctb7xFceeC42/OIcJX/QyfnJCOK92zp1o
TPoDgZty3xsdUysDoV6sVTFBxNlNr26BZkj9jYtEa94ZTnTxrFYe3aKdqoVBl3eMA2dZBul8GEUH
tV24zz/uhNrtzjMMrGUZcczGMV4wZuodK/XZEvjTWBUOxv7Q7XVNv2kTL7/j1MmZAQzW0kg6Fk84
h9vEnOWy07P2IQplv9QcPSSwb7gfu7C8uX6RTV3ehLTLjAozc687efyIbi7Pnf5xnBLch0SCE4s6
ybE7BBeTJGEVXfgt79zxhhGiuTe8jU3zubx25t7M+OV6LDst28Qwelun1/oNfoxyc331+axfkrrM
d9fvCu+cBj4sRM7MoN8njRdshemO7z0zOFSzMFfXrXYeAtwiGiPcI+ewDr07ZPBjwV4955xZ40St
qhubxm7k4doe5yhTkITK5ffdOppQJBZk2EZt7iw6acL84EJKz9O2Pp/2orYsXPH1HEO85Bir4qVG
UKzbiThAhRtYPG2yq6Z67WgMIPVUzGxbgY3ZaXPj6THi0javt0SH6it/cqYthyORriI9CxWYiZvd
J3tuTeI8g/w8ze6n2XWjY6NbGfmpiXtjskZuLENzMNKB6jxNdUBQygzlo+mMdTJ21opc+XIfiabY
tXYqlxYYycqUYXWKUluu2qKbdlk22qtG1yLsG+NpxX2dPBSlSxtyLUaulbpCc+LM0u6S1pq3jJeq
58plT5ubzln441gckf1tUxshpl23k1y01NTMB6BLGtYhoAjc1q5dHIRhYUxTTh8LAVYzjd1OS0Z9
reHht9D6FIdykNBRFtoWB7X39hCYa9LSrFXhJum2Dp1sBR3cJHLeur0WSdGQGLvYrM2dHORCmPN8
EoNIt4IzdhNW5HxbXZWg0B2+WHTr92WILLxxaLRFlllLdHD6vQkEuOmzvD6RsgkNVc2brFxPVz7D
z2zysi/aBD3VJpp8d0U2pBV1WNlycvpV98F0hnnh2lUD9cTqn3r9Q1iP51FGEN76/LOXRtNLNl6m
vr8Qy9N+0pL53BVfi4oRoF4XzRqnXDYJq2YALuJCPrfTRDFiyOKuceXWLpx0aVfQZ7N5dJSwxP/g
dNbDtEvqMXgwK3yMqzA2591UO7fXV9Xxvo9GgiQzhLXXhFpzorgtj4lZ8ZYH/YsrMo9ww8FHwUoT
KU3QmK7vjj1KvKOLUSvtOuZFThM+TriYLTkD5uciCS+hygyDnysmq98yc+hRSATeyvUiPL/6XWfH
8ed8GnY6a+V+4iDmmKgkQgZ1jpmkwmzzGmZl0j8HqR0/6YS4TzqDyGIwjKMmQljKtBvL1DaI6k1E
fzBKgf64Hj7NbIUAq0a0NQsb16iZqYycJiBuQ95fBzqCOIMMw75a9v1OH8qUvHZoHhjel5QTPoaX
6SC+ZX1605oz5zzjxk1eBSHumyN8xmxAemnm5Vk6Sb6PTYJq9iyH/HBtCZpIgB9QCW+osohiCzUH
SQe7W4iee4o6hpsUq8QkjtHtROj4bdGKI5/wdhjm8ikuUWoNLMyFDM1oYTlT+tAF/tOYpf3zlKfR
UgAKX0x3qJdWOb6zdfAxQbLRY1kF9X3tbMnwDA0945SmIGVY6q5EZXWHWS8HvMzianWFTJLsvUto
CjxYt3rOlKotL4zi0ErEs+sc4mhtTxHevilDoKZELcB+t+/zLtoVxnHITGQAajSWl+O4cLvM3qRq
M+nUS4MsDFCXPWmjyA6dPYw3URzeNK5WXkxbHrR+qJ9zAOjr/M2wpnDlzA6UeaOG8u/3w76IEjaX
1A2tbVoDfgg9fZ4pGjZUafGibdx0i8dAfqk67iy9q9/IMxHuVR31qpugk8CNkKBBzyUj6Nf+xhR5
2gij1Rd9XFK+kl80qpaaAiuVYq9dMa6+6eatZkzT0TFssg4na89ONh1v5Gh3n7EkIVu7mwmUdpXL
cZ6L8xCNqArcD3oitOUkc2UfWqwjgRDFmE9j3/T1qkAv6IaOswmnvD16uR7vgcY9zItxMb1+m5n9
jx/Q0BtU4u37rp5DGhAj3ztRYJ5EV2uw53Nx6+aUoghLUqYOeb0oZXapRtfbDXVUXIbaT3Z6hBmD
5S4sdT4Y6guw7rQeXff/EHVey20r27p+IlQhNcItAZAUKVLRluwblBwm0MihG+np90d6n31uVNJc
Ydoi0D3GH8skxCi9u5WDX9c2nJ7tumt3s5t2b16d/5S+/puK8ib1YEJ1K6d/cdbcvOl79puhWiwf
/++LrImwKFezP0w3iMsJt3mvdIg7PkTH0Ty4evV/hzMBg8uq906JwTllPY9GUsy+9brc+WW1HrIJ
c9V9qxMGaSDmuuEl3KS17Kzl7MihfLijNg1/I5lxfm/hNh1Tb6QBFTfCe4t18WCk1OblCPjvD2E4
m3Y0TKBojVd/1eWYXu9fDCcfL9KY6QIf5M6swK7+/68HFusr6GcSs28ngOjzx57x/KFei105hetP
ERTeQ327GDzCV528TQTR2+9hXi7PLrVqv8VgDjvfTtuXdhLL2W6KcGdoAi1a9CrHO5QHKwXSv1zq
epDnTjl/VxoISWssfpczV5R27erJD5f8Hy0EHn6F6bst3st3NN95lIn+H0awLaZ3zQv90tbBksxh
RwX7DYdN/WE4+cNyFM7jVLnGz3Hy3cSvyjR2V3IEU9oeyRYLvzdCfoolwOjRQg5DaYKjhkhk7SIl
HbboP/Sw+Jd89nlu6rDc0WjpPxi13I5FOMJR3fnPP1noNf/QvbrUKy2UqxmPVtHjwOnmy3jj0lvU
4dihTPctLHCDmkNYXgNtHu5MGRt17Lk4t1K9wuLnpv2tEe0tfjIlyybsfi2LKolcmMenzeToDJvt
0LrGmBSTLl9A37cVfNeY7PWjG/QhLNoeR9W0sIf3UWPV4vfEEbkT4f/Oxmto0pJ3u4jy2XViNIsm
t1Ply6fi9u/AcW7Qtco8FXp/Q6+aP0xySpq2fPjHJZfzNr91gfe5yQUxV05MyuAQOZkN6CnMmvhm
VPS4oHzzoJZwPpeZaRyH23eQXOT/jZK4ktLOogz5+3lac3S6siiv4RActdWXiW1s49kU07oXhhJv
TLNdtJSUD8btIF4w+DofQg3fKiVXrjeanIWRvpVGanyYS/rpl8ZbmNfbz0E49IqW8ls6l9ZJSjbo
oTSPPVTLe+uy6m5MGU9UPhLPvoo4HIdvG9Kpvyb09tSshAEQLRQZSgZ/Lc+I6FAjCtyTz8syhu/G
EId+HZsbfuhkVpkmIKGAtwFfhLQt8lddmDTOFI0br1v4gAgUnBrFXmKITCT2sOJsIK395IVVeywD
d47mILV46FYVO6CdsZOGlMiXRH5WXR3sx6JvEvSCQHZV7+8qPTkIiI53FUY9OcyMjZEdXXf0Tq3y
vYNwyQXxb+8wmQ1V86uqRcLnsH6W9Yj0z5u/F+VNHTrMi7ljpHzWgfSSO5yu/d46bjVEUtrdXrZy
fQ43sTwDS6hDGKZnQxZf3TKoV4LYxsetEVQHVPowlqQva9MI2DQ3W+//XbZjPyouNZakkXfscv9O
2vald13r30ThLL19bZ2HjPsj2koMMGqt82e9+dlztWzQCnYN4XX7UTruANfZTKQytBpdxAqCOqt3
9/acmAZ1k1ntpkTRBhM7bpgfGVrJge0ACEpzfcgHX723jvi19nreecGYvpijSnph9IT+EoyF8XB4
GBqksu2I9AL/6zmFb8bpeQTHKa5Sa1SbQ/lJjVp2gdKXcB7aibqxtr6rOXFc2X0Q47m3S+J0hiIN
rnkt/XiBeH1P4cO7rvh2v9zvXwJslFnvX/hD5JfJH2n3zWr8jLKGMrLDDxaaCuPSbYDDaqCidED5
4GbysJKq9qOkmFn3sOqLlfeJ8mUKBiUtIqsnI/bdGUeMYzk9SduchvZUMbySUUEmB2IFYxlfdEXK
ORd5s7+rcbL2zR6N7sKoGs1OvpIJnRWn3Ch3KlwCzACMvKubLwAZWfZqrR9DartoH+YstgNEOV6R
PSKgWhP8j1USLOUMlkSHcFBiLbRyI7bGyTmxcbhElhNypINuZDQSkIMjMe/d0JavvmFhy8McFbcQ
f7tMrAah+vgZfRdZWdHl9hXcTD26aRhEpQG9G6jti/l9N0zh+GPwqHTfvOC/pRVlkgmzOxdIXSj+
ar0/lu0Irj08bqaj2ndEbuaupA2xk59cwpjX2M1OY1MWn8SM7t0CDsEc0vMdYFqI3GagW1OiPoIs
1m5eP/fzpIkqxpa8aP8l9er+hw3skWT9a98uNTW0tJ6OpRKnqWyiO++j69VJZEGpeJHWyWpYAVbt
qkia0tgirx5/jdaG3sP2DMKTgIp2802P65bmf3Yl+5Na5lMoyvnKraRINZkOfZh5F8PW34uGX42S
JDpss2U/1YS37cyFsyUyKQOI50rIZDFXyHeEy/t/+3kFbcdSPcbuHNrE4M7habXzt+n+Bs/MMzis
tIy5d4dDW5fb5f4dChtewUGJc56rs8fG9rHU477X+br3x7TYQ/aEl3zz6BRQQtDcgLWdJi5Yczub
LlAT3jXcyPQUmX1dw/LTvg3aDGXbg9/kH06TvnSF7Y1cEUNCHUnxIm/DsG+okvFZfJtmZcR9KAqS
GPgyphj9XNN6vv+kes/lzB8/ezP349Ya8mReC8ViDosSrbOw9v9+bop2expt/bOdidefw/GDyyD1
IQ1VCEWMQJ69+Qm9kvF0/67vU6JjG+K/NJKEQ7qxOJApKN7mgLFgrsPtPNwEcWu1jXEzG5/thCeu
VtLAGuKW68VbOl4HrN23v62dNe1rFub/7nreI0iGBauxH3hx1834Yf6PKrzfyN6aRRbOuRvBeR8P
+hRZ07Ksr1Y11s/2WiEqap8pfXceS22nL36a+s9W/6YbXx6zJUREdztdBgtmzR/z+lRxbR3NrFCR
4iHBvY8/9f4bbGavPlidtyLYTFbynP+qiq2k4G1eVmN99dutvFrY1/6J5ZTwsL6sxdvoaSQPGzY8
d6RA12qIHHNGn5TtQYoXP1TiZbGBY/0ldNmArPChnDpiRms2szbND4sk42tDoHKlpBMLcxEms9lX
sauN8uIocm7CrfiEIhpf1OKLSHhMpIQ+iDdHtyczDTjFtqljN19/FjfW//4lb5xzoTTI1+bk4EmZ
dxhth0wuv3+ZXXPbAUS6l+nDstruO0Xgca+IVczG6uA5On+bbwuhWCXW120Ln3qiG5/60MBEEcC8
jKmM7loecbtmS6BXxjxFzUeorfP9i921w9Eh69erthWH7LUds555aOuQ26cqZO25kVzaBjKR39Cy
qpMIaE/wup5joFSNS7BDx4GA18f1jZWk4RtsfUM6J+Wrx/w/4s31WS/ldPZ6I0D6IH5plKfnwRLu
udbBrrNr82WyqmNmvNpyDQ+ElEIVzeJ8/zIW9peYg47T0q7XU9tXQJ7MgPcH0KmRVZDzXTzkxGNR
1crDhLwbf+Mo3GOhuUM7Q/SvdSBtTEu9SJzSi2Sh1utmyfV6/y7ozL1kbgINW/rd/TC4f7E8gDl4
E2LZ/emLMrf+Mutpvk6j/hGqrXrruawYb9SrX3K89H75VA3e3ics+7Rm8s8/nWW5sOSnt+kEvUtN
HC5ZuqNqIXtHf92XdgeoMXg3t6tdJMsUYsUas+kd7j4/axuvltl8YTRwyWAC+tCYACK6LmisKcB/
7KDAQjWknODN8ukoM4grr9uefKOeD7lTz0gW+Q/lmopoylnM0sFn4d266SPFPRi1wWaf7j8ieTpn
4wCo3IFENpVeXvkoz8WN5N4ykpFArcrY6ZG6Z5Orz32lPpq8Wt+nPF2Oc+50B1/UzneMGnjHq3lf
VA3zR9RbSFt3Q8mpW2b5X28uvlFo4P8MJ3hkJZ3iHErixm/36FkJ8qb7m57kf39EI3H/sdS5f3R6
UEWHedeV2v8RDiXJ4QR1XJeqmV62efpFpig5MreapYJ8++duqPN9qF0nuv8YOM6bdEV36U2EX6tm
GbaYh99pvOGpmqyNWC9CHVwnz5P6JpyxC3kG3t1YMQF3up6cghIWayr0GKVydV+XqnZfUQt8GuvS
PN7/0bhlIp7Qbu6krsW/P/wg5v5cEWP478c2EHhtfSNZwybfuVL0P0JXoU/aDJTYGwqm3FySrA5B
bYea3QydWGuLgIj6pX5PlfJeuFyj+0+y3sp3APBwWcmjddUhDzfeDNCkp6yRv0Noe+QUPKBjl+oT
SUfXbd3OPt75P0XtJZ6Sfw2rmV69AMK67sf03NYD0YZt/tabxXEMt2O9rH/XcihAX25DnrRmLwoZ
OzgXlXWwTc6F+8GdbVw/DYfNbgXW2t2vTNkTMcJQQ5L7jcistklQSo5G53Zca7l+9lXfJS1BSUcg
vfVzcefDKrrhOmfZu1jq7OKxgEes68aP2lsoNdTr9NQO68AiX6LxK1hZWwiho+zzOqEcYDsq05af
WbY8VatRHq15VhEDHRZHzEn0IZbjlyemx74mHEqPZO2JPIDZsYfoPsgA9A0vTN7NUz3xex2bdtcF
qzrdz1qMDGytolKJVnHt14AV//fFgdSIOutLaGVwgQPp8f4eNsusvw0VZVtL6A/RIqTxQrlzu7MK
d3/XGlPOlXCz7eXcWD828Kk49/z5ZKrRe3fnaVf5VjLwaOU7P6SF3t26/5x8eDcLb3yzy/HZ0zky
yqkjkbV3pyOBJQ5eNek893Q7DTDMyVhs5b83oLq9FWOm+4sLgaOd7KB6Z7psnuc8e3ntPqPazNFn
+7t0zesHlzv2s114urb+4d9dKvG/lenaXvTMKrQb17SPbGf8rZaArH2d0yvSWoAThpUvD2n2IW9K
OU/15eOSB7Q9t32/Wz1qNuoVmqd30s+FNXk3yKZ6FnJu93OqntSNn/dkdanUiBq98/oYx9pLXnfq
4Bv9cBa9wXp5EwhV65TFK4cyzRjgmaqg0LOxUN8wQjkPd3LAR7QRk56Klqfp1gef2Fw8YFQxiCX8
e1Hj6sbBNJDEXfj+o2k++bNdvBrDFNXamt6ZvU2aG9pjlgX25X4wr35q4Kiv6qODwA//EmE0NzKp
Gxv/mFKqA/g4Q/nI+uLedi1+XzCvbbHDXhY+8yjq2KvX8vwPqTDHoHyZb6fPwn300K63MVK84fAc
jsMM/rwW9Tmr/UfXJRqV1T19sTOreXbmedegSwO1MGR05+QdH59i2qmXuu1QNRAy91UV8qHVcN5S
kwHYuNRgl51+cTZudEOjlvZqJwINdIl3WI617stLMYXOs2OPezFtyxUx72ejg/lsLBvGnrTxX8gW
36UCr7HX4E8Kb/988gAeIJAe7v+t+z8q1nJDYQznzrWlkSQvbL+L5b6q8ClLQ5h2F8Q6q/rrAK9+
QJmcEWKJcP8+P0mP36dVELHfeRrpHXT5bDJvtatjRP+W9hv8fidj3BVD9e1Y3DF8ckyRZxtv9Wp+
+Lb4QXIQhIxVDleRkbTUbEN7qdEvJhti8+SOtuoCr0EK+s1rFlkh4UUpVqLxZvJb+h4OuOGJm8yC
oHxuvwiAdornqYzriqn0LpnPJ5Ufi7n4mY7O8LCuHl1/uUPXK3hXlFYAL0JVzImepFvJKF7Txgge
8fU9K0Sap2Xo58swI5cEBd7zm/2ih8YiZKja4jtAr7ru6a59NMzB282W26JtZBjGQbZeTaTP3EZ1
dmLswQjh6Re2o//yEh4lRcR5sO3u91Za1lOWV7/oG/B3fmflv3DYw69xN8K9f2+YPaMm9fGBlDgK
m4r3wxID14kE4gW5C7ddn6/GBVQ7JfK0/mr1NF0b1GQRMbGnWqxg5uLX5K1E1JbWqztLkL0cfkd5
cH8r+bxdvU/XdDqGYQ78Y7V4O83loCc04k22FXHQ5p+3VpbQfSIup4lC9JWbYxY4DcphD4L/HDp8
lGDwFNLtunFIiITxj6Rzz9EkOpFsBuE1YYjHxuWmSGeqLaZ1zpn/sAoIu2sOW90Rb5Mq/r/rwyLK
CrODBJHKCexYTXvbN0bFkia/8g4CHNX5y+ANG24gn6iZCc7DNuH/29z+wUiKcGbjQM+HczqtCOGD
14CCblUmShmf8BnoHAL7KPFCPmRpCXujJVL0UMUmq7tHGBUEM+UABkkoPTPlMk9wuI46pXbTJjMB
JmM1gCk21R+rY77aym+DCTjsAAAnCG8W6Kvf+UzC8mbbR7GI20PZp0lJARhUiE70HMS92S3PwE2R
valvUK2fw9L8lEtUG4WRVA7h5kFmAR9Ov8f0LwV2L6nUvzNnrm9LRs8yKWOenPqUjU+embb7tDKo
BtVh86C2m88gNcI9C/Tf3JgTj8+wX/PjgPwNnKS51jLYVdWnmpeU5hoAkkwWPrL8UgCy4jLejPW/
0nA7MkB9Owa0B9K+JfgM5nL2jNet8DGFWnh6qFQrOWcDAhCMGiIxrGYGR5Ka3Uy/BravL37OJohu
iDSrAZJlWWvJVV+n51GEBK2gGKR/UNIZ5hrUDlH8o2EJMmCgwPHOjZFDvgQoPboQnHcKzXW3yQGQ
f97qg81zVsk08XoCeNTEKWPOdnjAjGw5pf2ALmkJ6jB2HOrrpTscFvM3iUu/G2NYY2Q7HlN3K5OS
OWzbJj+W0P++ORAh4+MkdpakIbER+nfkT/A6jMUYG4PxVZh1gi6O7Tz1v1qvdmPwNpugfxZEzcA1
j+ufcPREguvK2mXoGfCngVflIwWWhYsG3M/KQybNm0gz8E/ectxEeB5UiKpk88uHzF++VVWjjovH
FNtyNaCl6EJMJI2dhkjd5CGjVsnYLOtQVevflNaZtQJvxEMRZbYA3DQ2PASpixucy9gT7nxpHjJj
qXah0eR7HhtiOcSkn1OhH4L8phqv8fNN2NX8POt28Igh3ZtQx5mBegb06w1HS/UYFs1BGbpndIKZ
sTEZ6Y3IShk2ZmQxysQKDbwnqsgru0t5SwZRDULzdSwf+kZwdN5S5Hrjbe1oAA1JrOrH05hxPJGz
3e1wt78q/sKoXTkZ7J6OCfBIKgL0k9mG+uTUD+hRANGxrRb46Efl4V8QdBT8aa2sBptbOIPMuiei
iN/Y7LnrngLkeDPFHxHk4x731LhbgTM5qRwgRm9yItMri8Sg9LVM/TcmwP5W0Pe79Tx0mTNiFtsb
yDD9nppWHuUlghNlVFdEgz8Dc75ZaeSzrq0CXX/Kx2nApFjV84bOMHSJJc4q+CSw163+E/bBtneD
16bLy5275fVRzyJeNDcrRMmoSVjsRFR5frQ2ef9QLw7WtJqNfHJNNP2F2IEYvxk4vhBGFt/XEUnk
lLnVw+D1cj9AcSR68D9QxvtPgs98Q8Aya1E+8ok3B68r/uuWqUp8T6J07pc9U1n4QEwhdqp+6hNU
JVhIi4NbmJzfCwpUhyhtr3Te8rQFqrKa6005QSBuraNQjEWktHRi5BsOFvJfgD4EGLbt3s89NKaU
dp9NRgwuhu5oBKjnRcoM2uTjoVl5XbfwNc8B7Mz5tEpzuGDwpXRTVU+cWebB5QOy7c0i8Gz+Y2O6
YGcbS3pZ7L8VpDQB+igzW6O52AJhH6B0t1tyi4D0VtLkQAFGovpfqU8JFrsPKJ7GhtrCu+7cYO13
1hpWEY3R/PKpZoMXIWSMOIWDWYFytbBBcY1Rc9f5BvbMCeI/zaZpF1o+FVYuBW5pOstDGhBZZ5ug
sVmzObHfqWuleAlSl56ErN0Hsd5gDzyjnrhKWOrXebT2VQ/ymRXHgcSseEoFfHSZrLKd4rRGvISC
JohqKb0LJrc++4/2weWS3uoAMw6kuJ/tYU9Wp4umJNjX1UbufEgsdvFpSm7jwbYO3IDEWaFTe5OD
+oE978l3vE8hsu/IqLsnIs8ImeDBYV6OrZzkC295Qa30w4T43cEF/nIMIaMxY3x1RUnsjideiulr
4rCKydD6qi1CKmtSyXM8ikknp9/NbCM+chbuWH2jPaztXWbAGUUoExE0rxTJGKx48wRiTQfeiFoo
Rea6yME+esP43fexzzgkeCzp01a5a+xVcMqut9mx16AvBoKXcaFUkxTuH2diwGBGJvpmU2fLkbBc
JZcsF0m1czSKFp0Zf8VAVG6eWlfUidSvGteBNfiIWYnSguw7f+2za5vLvitYXTZAUVA7vbHCzQ2R
ZlUv7RjYLqTb9ofHK4oezOKGRgJg91AmzBwYPRdBcMik+WihETANC1J38jrqe+63dQQJyRb1UBOI
Eami+IUkC7WvIR+XNPxCzoNqz5v5DYXDqS/Hx3riQB1pSHMptpIMcYHnDyzrvwN/+ODJf4PdrxIL
TQnC0hw3ymy6z0OlYlsyp9XY81AI4iZd1U/KUo1DwCYJLsk1iizKmYhFbFP57AVkQaZd10cqq5sE
Kt4hgtnho0xr64pCHklQ/95tGaCQ0SSLI56tcj47SOTfm2YkQajk97AGX0icknwMYsdUf3KV81Sz
xRhDzUkcvmGLJe0pxfq3dJ67Kxv5aHmVzSROrP2Ifgs9k/aifKxUFIx1QRQR474IultH1xYX9VI+
Gg0kpSogsQcfspIUxWD1/0xD+8OclylJOxjiQc+JbaKZnANtH2eQxVsc5CMW73QF5EtD70NpLnJ3
rec4CPVlKmY0TL3xIabvttuOceiYL4jWrZ3La4+met/5DAV5ywyB2/E7gQoeLsiOfr4evyfZJOyp
+TTvlzL/tLhwZdESWs2s5WKRZnpP7LJ47aZKkXhnQtVjTOtSgyfSGEBVzaq7GusDJXNI69oKa3nK
ucjsl8sev4TdcmWqAPkprfYSyvT2Irjc5rV0ecbH8MXNbk7fyj7AEv+8YUJVOv/u/IC0OydeJptU
OBZFVr8Cy/3MLG4aWN36tIThmvvLUGe03VZVmSxV8bsy0WC2lmHhTwz282x6MXyXvSs86hucJXvU
9hVKQu63BshPpQ5Afj2e2Jho3Z4nXN+d/5U2owDM4DAVa89kZPKHbYaX4dYO2Hj9g238zinAmeJ+
qqzEHMmUyhcV45k4qmn66PqhOACDM3pVKy8NpmokBx1ZKsPbGtrVXuLakQPXtxuSNWY4t4cl8E7e
fJuoq3A8MwMbLp0hc8OtXmSs9XxSlJSZPSb6tIvdQr2vzWQeLN86Yosw9kiM/d3C44ACgoSsZaGP
CHV1Pjh7yLbywVMHsck/SlDX3Fv+we0nK87tCYfNxrtklSYla0o94DjV9FFxFLSbR9SLRb9yyIRU
0LJ9KlI/5bUnZYg7+DoiZwe9EPtQ2c5+aVb6NFz7DJMA8FnKuBYAUYOpI92U1XHB6rOl6o+Zh69m
6637qrWxwQ7zg5P2nwQJAIQ5WAV827eicD04GwZwvxhPgeGL2AqDXQEYUaKzQqI/qDclOEydxhFR
7aif9BEYrwscmiQ3w/N/NfUY/jB9RExK1nKnhWJ3UTpK60Ec3IrENVsM5B54ROj4YGoS+iVLUw+S
IB3Ygiw7TrE175ZmmWlfJWS4NM4efTyn0pFh1BjItQSouFLkTnhb4lC0vpMLYZuBSdlzhQbPXsm2
l0iU3Ho6zHzEDhlZSTME+d7TaR7hezvpVlaET7ZjRGjNc+sjM+ln7yRDWiSRGtZxiw1tWj6y3C13
YZ1PSc3JmhM3ktTd8hWOdk/nazgcZPiXQSs/1Iv/DOS/U9UEbdKu9GXLmqyMwHoeOZQPAUw6aLCR
dGI68eu+5KU/R0KnLwQyf8hqMGOSVkScE3+M+mQXpPMtjHJDINTH+E6IDdDOny4Au1gDtO9QXtGC
hAlwjWi8NGdQJ6WJPqhh3E9U6yTbIDymjmDiU6HnyPw+VCQwk8yzKxqS5pRH/sDUoXPcVSMiFESA
VCKThiddtOYz7t9YlcNPJ8fgBCH65GLYOiAu7dEIo94AvrcD3kcUtFk/fjQYPfcsKihsCgA/jPjJ
iMrYWJU8uqmOJsWiqoMaxpBv8P0tX7mIlQWCMyBkrUhkV+2Dm5LutczWlU9wo5i8R6cQfhNMfg+D
U8ezn/7yR/3QkcWTwBiLaEYLfdNsQvlUJOU5lSFQQ/Ej2aLNWcEKosv4MzmOG4OAk4mvD/bc2IfB
s2OycbKo3RaWfcwz+PhXoN/LOGbnvl5VYhpu89yvj72Bz4wSD7ZNVWYcaQQQZGbjPKqxaRJn6P62
qnlpMQNxPkCe+M0PtH3FoZPbj5azhd+ZR0G2dxMz87HZI3dGlvHIDq+GoIFOss5xFXIGuuYK9Jkf
CGNi3/cdN8FLuHd896iRB1/UtOT7WwRXJGvrvG4zR/oZ/WFw9DT1wa0fbJRq5VU0LgM49ldpW7du
DqBZDggFauJd5abmSHXNfM62aV+Y81tqB+FjLtfvzibWZDBeLCP/ufrOi99MGyBkTk3fWAyRt/E7
kk5t4TOwkVpzqNl0lIS9+7u0xfzSGd435H3O2dimN3P4pPnoipTN30F4IvEYJih0I90HzGFxL3Ou
WB3uEGlNRDfW7Q5xJvGOVGr1er0u2qivojFBRNf+pK3CjxDp5Eno0hVUFB8DYt+EyTc/EPFf7Hpk
IfvBvQWCm/mRELZrteQzply2Xz8jIXq5xwtIcbBsPkpdQYPORIzV5viMJg7BV922O2GXpzSf/CSs
aegIKQAdmvYt5E++myVKpwkpNCWfYpd/VrJek+x4y1mVNryAejdJF7jiKz7CVkrkffk32SHBEK5y
9o1lEryCZrR3nUTTbtiT0UM47BKhu3ptQaOTfv61IYlN8ho7ad0057HXx1nr7ckueKND2sZQGL1C
/+B+C8adQHS8m4ZA8kjN3+TQeYlvLCpZLDx1xM3EplVzsfjOba5F9YCHNQY1RyteO+dKfRVd6T9a
w45o6GG/pcvDiKI/Qpre0/9DgGZuWnEnspOnbZRWzRibXpdRZiUReJFiORf9j06P38mE3q+VzdtR
F3ofjMOTn1F00KfrA2dqdxil/kyn3Dq2RvkLIjc7gTE7xPYis5xmF9mcbSSb0PJN+94JmS0ZY6GZ
7zaf6IcfmqDVk3an36Iq/urK4Y0JNQsDhZ4p7W2RHN9Dyt2TCsFzElbm32q2X4F5G1oP7IVdykfj
XfzykE/v6z5TEdU64Ekb4v9YET42ZPkW9TNIxuYW00no8ltbgAi1FTn2VgnOXwxGGstN35oqcV7J
6tB5Up39fj2ulqZ6sLLFUTXhc5HPpFADW3n+tOztTAi8HUpEmEGAEgqUC+7sH3LhlLHNTOi6eruY
tT4SEO7sdAgWnk5ATSyg0D2mLuKh89tDuqzUWhcAPX2nD8O0tQ+2sj+R1Wnwn95MLOe3nKRxdOTb
6pewRcXyHXnfn87N+d8QxIpHtsa7jOHcs18JSrp0PoL/fqutaFUb8s81XK/rgG3n6ox8sBolC9Va
fEZC2qDUDkZyZ/61bONVwaxRyIkbQRmMfw2iWuxmJDRhq9951XpUkLu7wVIvKfIIxucgFkXVRYDC
HX6As+k3X/ZQPfpd5SLitS56Ev+NeVWieiifPE0Dw0bzQA4a16RVuiOeBrgOJo50hp9L/diPqBDZ
KaeB/TYfAb58lg5ayRvQoHQP9KYO2QajKWTzKPzqMk/vXSOxkM5Gd5xS+DVRC3Ts7fbDoy39ImoE
H5auGCh4P8kSwKuYdEHhcHAgINOD8Xd17O9Tbth79m9cXjgUgw6C18KOsHP4tyOvubBDpgiJeUZ4
rH/m6XDMKt78GqV5+1DYgHt9b+hT0d2A2R28ENhQoKpH01q/tNmZJx00X4AxBEn3oMWNtRLf0VyR
1H0Toekc26H4aTst2TCaAhmiyyPwX96CUX/XjeE9BsXB4TUsyI9JmkXTvtBs53BUNrqT/AOkkSam
imiUVJJ1QJisPBB491++9s8bNGxvLSUlz6gRdEkcq0enuG/204dRDUezc9NoNqYm8VzJ64L/jkPy
FZ2VERk6+5rN2T3aTYZDkfs1aojQgN0zAbQbmhYq86UUU7ofSwcWc63+h7Xz2o0l27Lrrwj3ueMi
vBG670PYtGTSm5cAyUOG9z4+S9KzPkff0SPyVOOabnRLgFCorCKZJJOZkXuvvdacY74nUDZkqBDj
wsllVLD8hAAEU4NrsSmlSzqUudc15eAtSncW+vh2EKovFVE+5ziqSFNDI1gsv6ZQxFhYsIUujLRe
YqNPbxu7ZBgTya0chBq21npOJyfDEusO2ui33Wwr7TjuCwXtGEqVh9woFl+YlBfInQvIkmlm23GG
jFMuBx2aJMP00grdm5CXma2syohxixbglBcPEYmb2SjN51I61B2cnVXDCDIS7cYG/6tbwaDhN70z
Q1RDrZK4c2uBjFDkjOwGOnSjRXWK2ELHUVgMZEqXUFfE5GVUkuOS5eNOkxMKvlQgYinfut3ZmFzM
RCUSFUVSz3T8GLbaTW8MIs/aMHKebzN6Ps3GHmiBx4MPdNYq/IjTcHSAUWGPC4XkMK/6/VSlgl+o
BvCdGhNNKq33cpVc2kJ0ueDTu8ycHnqDPtywPC/jUD/gOyWfbnjDyVCd0JQ+6zioZik8z2V4Ltr5
IarQFulN+MB4g4Of/JHM9N8zjXp7/Gi6mP5UKJWn4XWURA7zuEjzOOE00Eei15nLbBtJl52qsUHL
CcjfBQHD9sppl/V6+W5CyRXlVDkNqLO1uSWobqF33nHHIgXkNkrhr7JNuuOU8kxZKzQWSMuUr2KZ
n6Q8zH7f8BTbPSMfL1rCNRiK6Ksy063mi38peNADNYk7pE6WL6imgdSBGrlsmEGCpQeoFjuT1u7W
uuOVz4ogUzjzIwUECvvZKmj3Wo1NXkIIGooXXRZJZqvk93T4nmkC2FMkSuduWNhMjVizERt/zsr4
Q0Y4FJkF0Wn5a4k6hAETjc9c1V9TiwM3HH57Ujg+jLnyXsaKCZ8u3EsNYyatjOgq0oetF6rALA0q
oZMCfIoy7ya4eUg2vGRS452M2ALHUuohax0cc9Uf21FGBW1yHI9K0R0jWsDRmPrKMHf0gSdxV+eU
UsQWuiKqAHudaCHyJp1U9jn0NIKLJR4CPa6QNDN3GXKheoW/3bXKd8+0Aabp58zR0l7FzqOAz28H
eqSMK0Zq/DXaj7VIqwsxEEcuJSY8daJLP7NhtIpGrJyGCL18VgD6E0uin9LmBT4o9id5xE8/Fk+h
sLLhCwqnvUFGb29KHO7r4WCI6Xcfh/mhqMoPTnbP5mokeySzQA/G7r6zzCZoaWQnoqQ6ymzSnySd
XBs/FnXENsGKruXz07SgUZK/Y63/xXMuuUZKOzxNoua9Rsssz2HIYatrXZxygTWn2l2uEqwXr34y
QNJYybNCFWCPHek8PNB3zWB4oWjWi8Vy1SbbcRuJliz8pDManL4+4NwZWAe2kYLetXu6b29mTZNZ
kzkXD83ijTMXnsghTKQbGGsDSbM6NRJLZQ7lK2vUs6JRFqg5dsuV5pDPGfc9XHo4cf17UkazhzqQ
FogGdCycOV9T3gHWi1LTZ/7LTgMECCyJB9+0cjutYusYQ4aJgnrK0omntpETN+liVzVpkowLJysr
Vh9Wa8wPpjS/DGaceFFWHein5W5TIOJoSBa0Dd3vwkU/twy3jrR63BGxlidJEkq5LhDFqT5D4mI6
NrhrjJrayFGQNd3aOqPEWqPF+VMy0jkBl3RAbGHrYs7sbS5BBGkYssJ4t3KIJ1hL51UZOK2mMBqs
ESJ7tsJmw5axF1qu+q5iQxISmgSWotMIY5DrGFN1Iym0CqiJCAuS43OGz8dTxk9ZsdRNQUd8bCZl
blTRhNfrhZOQFN83uhww2Q39scG50FMyJmIhcarvArUqNCeTMyb/2ksdT8D00HkrCsJmLJN75h74
JtbNiao/lK1K8IiZ7+FaYYl0IPs1DsjA7wFNvDW9hZwuLNEo9lKhP8hxZSHFkGiqUnx0IfZshgX1
Z8MRf0lee7GdvMZcWqa4XIgRy4k4UpyOJnIOYVocMJdeEatsAFAS7FBC3x9iqQ81+vOGSV06VHTW
p1UCKjFVC4cvik8gIfw6VgMmaaOdMZdzwBrRFuhjfqLJia1blDs6Iyjt9IiD8/BSIJ+stDC7b6t8
N2k9gcRtSOVTm/uZBgAHeYtSDRgWS1oWDPl7vXJVpqH8FmlKcbC23uDWRtHbBWfH1FSIu0yFCSn2
q1oWaehVZwg+WCLgwbqmkdkcdhvXgAPm8rzvzVJIsFmOiROvxWnsNNlhEm4PLeTQnqOUUxV02ugD
xnOWOyZcF2+p+EmGwXOAgURjvdPuBby+Vssea843pR4hDRJplPcoW5J0xUnaz19FmM87qxhqR62Y
5nfqC8ILNJvGkJ1p3kDaUCreZAXRGz2DuaKnTz6R2uJaWvmV4kAXG1OEYrCAl0LTOhCH5Jjb1AiF
QHlGR+42ytJw76yka4eXn4M0YRyFdjdYycu06ZNV826VhQoTXIA66s6K1PBOzxUm2fl61jPz1M2C
U4laddQ1YQOCNT+5Na2E3UBAjY21OBYQbYqopCVsCR8RoNOgAa5EWNq4wxVJ63lM1qMWhfeiDJpP
Alg2L41A/W8kdINCNgdSlTdDLuRTiyJCNA7MNSsb5bi9WtmwJ0USZR09tDYyETOvpWobxecML8AL
ob1zEBI76LqJXQghfU0sJwVS92ChBtaok+FNtHgt4dX0o2yehrBmdmFwFWntIwKco6RHuruuYMIA
HhqEJq0O1415WIZuA7UstpVWd3UT665QUmoTZPauy1jI03tzEASfEkcjbGG02xEC7kAS4DzXq79J
4MzFfGI/rvbYpCAwNApjOqs9rqwISk8RLEXavE+SLBiX5ZujXG6vOlctpxNB6OaTVS5HbLy614yL
p7acQcZR67yCPbjHFXVYRunG6mqyRcfyUWn0s6KY6007gZyKrClz6EHuizQGiS4shUNhAm6IvkfU
K/dD3EDKqDXyUQdOsJpxbNR4sVEYkhihqAe8i7wV5iz0zGneqeP0KQ4FQsy6qtAw6be0HKk36Rm4
xSy5HvPs9bQyaFuzQvEpg9FOQFTp9VTZrU95Kb5POIIews0iMmefsZUXt4DPbtrsa86nC62KkRw/
WkhA7jFJzTkWG5o6iG8OFeBsv9EMlZ55/JqCvWFi+DaBxERi22EDx2LrIcf8YaCm0fCIb1VtDgO9
VyJoNdKTkFrnLC3OkhLWKDhFwUXXfBdh/EnSpD2qBb3SXJSex0l0zAXUChnB30PSFT7SEIFNgj+q
e4M7gyJFQU89tu9lxqSnY41edS7hJOeQboFvjngv7ZpN1aivCoIFmtVEjnpyszx2pqhzlqAuyUrO
AWGdOzEmBrnQUOOMHa1EDFxRpFWwBtfHMIqB84JUhD8b9yK425qOpIllhxwlpuiAkieM8OxACcfn
CAdB/q2WluGg5HoXqqp3w1XyNTBWHIijR5yzKMvzXGXHxy0ujh4urxZI/qTpmh8hTzVjBg2S0YmB
lmAYCM0Dgzc/38T7C4OOPp7upIoIEklUEI5ElnFQqvsWRIzRB5mBCA3txbuVjQRhro2Kd1HcUudW
NGjSpgROTykVlakrvjL/5Bn9X3l4EKOWgTCX89y0HKpEJbrLdJH+w20upEtAK44wZIFWkiXUboIg
1i+6+9osF7p/SUJ0iX7Ayhz6mCZIG5PKXSVpPp4UfacSsMeARnWVQqQBoCyetu3d+lCMJ1PktD/r
glel4LkN+PzoCSdoMkshFJ4sGJkbz4ZdcehlcobEY/yEcbgZZPvKsxZ8LRScAS44MpNrdUkOSd6D
qWGCbI5r7hsHiDzdsdHEZ4k2I2RLQoonqsER79gJJ9uzpVMZsYT4loWfv5XoN7djdTf343lqZeTs
lA81TSgkwPG5CGPLjTi1w2+gjTHf9iXAVGEzkdDQb2x1NoSdMErv4+pIycNE8z3im+l809OvCgnY
LIeVjiorn4XxJqLneJjF+l6JimDEScqC11rHueovktRzPFVqIsRH441yukF9cmoyPBt6nsFHAFF8
bpC22u0y3gj1oB0iYq2SSO/PNd43Ql4vsnCRtBjao0ifTenMnULtZK+1EHFgNMn92mDA2lwv/AzT
8q+ci0qckGq1cXTB5KsRgl2h8rMgUGzGPkhBvByo4pAmwdeZueCUeQXVG4Miq7Sov73iuMpsZO/K
mX3SwbMaPPtQkPWjISgCjRiBAxDiXqUx9J2pFAT5asYYcHhCZWkg5SwY9tN0ebzqQqWSpQuSkBqA
P0eXElvHGCW9E6EQZ4BPS+96N6rD7IgK2LSv/u6td7Xxlvt04jJcOxx1CdJntGpPyJMA0IJ37TBP
0RSEIc+zSGWWpB6mqpT12Yoeq9bcKpfxcwYxpApmIFLn3rFvdXdosGWabDH7ZUEy0PWJULSJluuK
FBDpK5xIBOsZsmZ9mM9ZYnorAql9i+L1qSux2a21as8a1IoqxGYZxdANYqS8TwBUOA+s4v04lvfW
ANJMFkbn+pslrcJl0XbjKaxSk50jw5Y5xuXjaH2gZqbwnKsuuFIHqJsTF+CJ5sV8i4T/h6qZ8Uxj
KS9tFbVoHWUs1ykpJ9dXTE+q+QCR/6LN03K6SlJhlajOFSU3IYEgxEOJfLyOBbCknsY3Ot9bYBLq
LXb21g2hsmAVWhKUjhJ6ylFOZUdutK/f+LVC7dVHnZJ5a+VS6VDN4yyG7EezdACtYhl4xRokZaBq
NxfN9aZcafLEvRJIQ3tZmaU8zFZAsiX62LQUdlC39yIhJPcVQ2CHoApmmAK2YL00ztfvH3IkApZi
PGsznsUIHZIi5IFBjTPSYveu5BhjgWk0VTOsdoBF17921NYQpglR8ZM8Yz5cxvQJMyeksJioUe1K
dRNHjJigOPDjslFTk+YaeVVjuKOe+i4ragiYHmxl1bgQEkWuRWRq6Wka88epqydMrFaHww4jTmZg
8uPNo7CBdZjm2uaRNfJN7URxr82IqJCBWI9duW83m90APPuajVIQ7eJlQxRSIIFip0lT23VhLIin
s7MkdrOrYn44qpUBnnaZQyfpWR8n9HDCWGm/5lzB6UZ/dwBltRTsSjlGYVeSyu+NAHKsN0sjBhy4
EeuSohGN5zNg8SDu6uQGlSLq0xgev77m2f2kmv6SSnCOVuNBupoou6K5Lfmoa1HlVmEJ0UdeHUPU
2s8hpEeMWiG+K6WZhMeQly7VGbfMSb++zikVXzFdynisnxboVDxJc3TOylfawtN52oD5uVyGyGCH
yzwZb6KicoIZ5rogDPzKEOmk4lSHCwmGDWV2u0aYborliN29u2tVisUrPUmK9QGpXoWyNi8iXy0R
W7H06Mdi/SXweW/BLYlBl6sLCceDAQmAnCyret6SA8NwrC6ynFVw5Qs2pH40IMukm8UdnyoaO8bY
am3uBCFCMrtNuuXNGTNO03KBxc84A1/9FQ+TjMip9Dg9S3k6Sk5xJbKw+yZH5GrtSWay4CTgx9y2
Fz/oNhWHJVZmwlfqpytg3VgSkI+5QthY2KzsXQRrayXrgCLlx6VrnbCkebMsMfLHLlUxhk0SLdNR
pBv+1g4z58d0gEsDgmFCmWgnYMf8PAfEjA/ukBnEOlSWlfuqBBA6UuPWUSMrPWglJXHPAnxRmBdv
Hujrk4o0wavrdOUPNJB84mu42hLbGMaBQr/ZqXgD7sxlGncocQuOyZtSUC2WU0evKt78FRGkLEkx
bqfNrAuaPPZDBbfzZAiyJ+YxB+3tJQnjDsN6Rlee++ENYXB7Iwix5ZcbHhMriDTr9bnEKe4Pbcgk
eZkOFTGY9pXVS2Fn2eU0lfdC2hp+2aHL++t3R6L4Ce7AuG0Hxh4cnvNdrsQfSM33Gbb3ZK7aQKUL
6c2VBA4eGPgNn/AzqzlecdXNFjdRJjRsinKfiNpzFff+Fc/Vqijsr0S6uShQRvTrtm7ED3Mpt7YF
Bee6IGKoBH1R5r7e5UgHao4/xFJwSK5MelYYPKc5+o1SqwqPfGPxdN1sq0T90oZ4hOSRTqd+uxlE
PFDQuKVd2t0yGjmxSW/r+7/dFOabIVfibT1V9xO9BOolvqTq4Vc9gRS6frQqaUnxPg3+sONEsLwq
odnitu6RI9RcBNqiKvdC2XlN347vZU+Ni5hQOUdVkZzQMPCFkYaGhmiNuue5l5AgmPPyqslHfYyt
fWkMobNGRfqaDwajWp2YuarVJZoSW0RLPn6Noam8JUZzGsXXuQmTb4g26DgkWtS/qUFdpcFTC78j
McZsoeMAIN3mWRBgiCNFeaPHOxoNrppmjnwpQwWgIjW8MmR6BAK2RGdd0ZthwzvKT9oiPWdFoZzb
5Pm60IahlUNS616NNhUd1hTrdq5DHkQZXaApavcyGIspUz1wwGz6U1OeEZXdwaQXXFWJ+OM2eqcg
he8TFpADBshwV4L0867ohDGaLvNmckvTpd4vghE/lYt1vwBhv1kaKXkaEoKWDSMF6L59Udn8cBo7
ej83lOorC3evEcNnojY/V3NW03vD1b92wJuFEdxoHUooag1iU/q8nYMpnbK7rmYx7lQ6ugs73T5d
tPvfbLR0ggAQRRteJQ+QiEDjDmkRJM14m7RY5QUJvcFm31lL8fh7w2/M0ULZzrAKo5/Q81BmRcQV
TczhdTnGL1VxKOa1djIgE3lp4NoGDdmVw1NK0xGV2ywc5xjHCtrf7hSpsCST7HxdT4SonKHRGSqO
FRCEAlWIXfBG2V0B7etirXv6FBwcBkaMRtYkn+AM7gxWrFODadAW+9bci2LWeNNkQEfBdu5FVTuf
m/znWuEU7GscX+E+yVNv+FkuZcff+3uVGQuBkPXzqGoW/VtWo1jFGIjgo/GUVLqvSd+5MeVUvU+Z
va56TRSJqC6UpZFMs2bY61bLtKZXQrwMi0HvcQn3XJStM1hh7iQYTFyGxwcRRdVtH1bMxTfgObMk
8+73Q0BUKKD3GeudYkT1y4I4cBPbgXXp6vogpFumCirXgx6rz6EQ5oGUMHdEGwATD65QjdJ+Z3Vt
umOLpfEEzIjncvsmolYuJMdsIQvVnS5gRCuyEGEJyz8+YrRUbfGlQiPou6F6jFrxjARQpwek8xEF
vEM8dP1YTpythFTF5lZ3p1Qvm1tcb5wZeDuwliyveLzhsG1/k4GrahgFDmvY3X26BdKprnR3ksX2
dOXGDFr9B9LnN5JMkVPRVqeocPIJFTMTfsY3WkNnryaaJla/OkYCvK28K+Q3YyKk9Ip6N0Y12IJC
2yPzuUnzuHauGBlpTNVLNMaoXlH6oXX/ASjCu4P/mbQ4wDUNpqLVbq8PRaLJXgcjvjWW1VDw4gFj
Lu0k1GeduLwNMbPboutuceFoD9b0BOkgWPM0/ojyaiR+V6I/meiWn4nMU+DXBFdM6jAmhT9kyqUa
CN0zttgBCX9kgwEbGGq62eX/OLJgnxkxgFbMzY3Z2F8BxtdVX4uplZvI2EsokfBSJqB4GpjH4AIB
PHaUk9dzWz3KMgmzDOOvCBbEVJHX5UkVbMERmB+SHxGkX4X+358LSlo0fsoOFzLK9g28P4aTuk+n
ET+UoSM/bPrZG3WG0eOVOyCl+X7KoCiiOUu8TrVSziWUyPrmNYY0wECjmT87EVFLmckOoUlE4ZQh
lJPf/yvgDKH/0rpS1WjPikkojJUm2g6Fg/Y8mjFzV7l8LzsjO5UgrFiNhsoeSl1xpQ2BqWFYOoZJ
8zWreJ+utMmlRcciLj3838o0HpauJzq+/SGXEUuqnHNTy4wJQdQ6tB4nhjgjWlqMfr5ZEEgrhOGj
BnHotmXtaba0GOSo3HWk71JNovU7hYrnhxIdMUiCaT01NNVfqBCRa1HpTCFKouuRoDYNcU/kiLD2
SEynWbovQ5VOatZ81s0iMIaHy6GB07RbtpzrWnldNVk963KQGQkfwahVDgdB0t8mKFNmRePg+qhy
KT4i6o3cvgaUrRmwkiZBIfE1kneiFP2MtI39fCkYrl6TfaYTQpRiZyHnCRZLPyV1nzwW/YmKvn7t
1YL6p9WTR4Agxu91R+UC2L6z36weyRp1vllZqsPb1vBbsysPtVDydtKVBxUcStOTi2XE7ReuzJMk
MitPMHLfTqH5g+lMphGn/5SQCi+dPr6siTr4UBhpDYRq+FgR8znGerAiZHFQRg+3VS/sZjB6AMCZ
hDI7wumZJ3CvIw5kRRwi1R5AyW0FvNATR3JdVCLRZLfQepe37noTySuDRFayyeDqHuMlKBuKqkXH
9KzFdHzLUt+PCGRO5Je/RwTeHQ1tNY+skRkEGGZeOWvsQ816Fhbr9NjJWxh4rj6zbKW/kny4U4vC
RBsSHZisLW5NV3+31FJ7Y3LZ2lnL6GyuBsO97vbbkJs223K6PualfyjNub5IbUNvWqIuuKacKLDv
92sv7q+bmbbZp1tV5G1MaplMTMuWQXL97NJEb6TFjOAdrYknxCBaN2rvK2mSeZVN66Dl052ay7tm
i7VqavmumwRMAPp4SGS84OZ6AlkyeKhPi8clXFZAEVRQOcc/bYOLQDhSmCyOAEAgLt5L0FkPvGHQ
Ra0DNbpC7oomju3dX7+Q5aG2I1GNtmQTX8KtpbDk4Q9yMc3HcP1Fe1Xx26nScnJNYFJqOHUdozDN
A0fKjxG5DaNx1i5ByYiqqkPUfltVEZfmQU/ALkwSuNcyfcAP18ObiczNLMZy0umxSxA1YzCMrTSQ
x9YpxXwfzx2ZckMengcLeVFjZvWljxjJymwavTPXneLi/nxFWwliGsu2oynNz4oAYZ+jDWTfikxO
crF7jUMpLIHpL1lV+zXFGsn+GAUa8QDnuhwpc5hmYEmAlF6HMXK52ReredkJDRFvG6vtNm6L299I
Yk21/CHOCFkDBLsdoLOW1iCcH5RMW9QqtJ14cytwsAZ1xVQlJUOpaZ70bElpwtEREaT0wBMDjWLA
y3r91EIavQadxtEKiXwugxNyZyXvzVgGeZG/DIw4b4ROe890+oJ1yrpfSg9oA6cnbQQQVw0bUfS6
kNCyvil6usJipemPWSqekxiuf19qUMCLqdj/EyWsHE0zEkxdejDD+3hm5nSja5+rSbPGyZDcNbjI
Arlp2XwuWXhjmU+S8GTIz63y3KmPKFTsVtZtA+e9qiCqpuaRFcFlvSVFxjmU0o6QYAXESh/05c7s
3aFr8Ky/L91dN9xtjd5/EuW4NGg1aVQW6m2l4XIX8oNEqAR93uh5jjT6HqvbUHHN+BgT0gwQbzc/
UIaSNdkjrNnR7H4XrU0w25IB0C3ANhvTjhXaHBMhS43SPZM1yRw0xjyIOP3S9eoDuk0PdxY7Tyo/
TLP1Wcu6V1ZwhdaqFpws0i5d3Z9kQCL08HkUarrL8YpG1Qgaz9AKm8nlFwqlJ7IJeXW3PCSz1PaK
kW6gHRW9bjbdx0NvWyJbfhq2DxwqYR8xNcYd3VvVY4fjAhxZhn+kp+myeAJWbeTOU5jhao/JKYKU
KplMNhuFCdZKLoJaSF4kIWpHuSkoIiljJi8fKaK7svX/9NdE6stvSuvfRhPL/5ilKouaIokSw1FV
0iXpH2Nry7aprX5OG7ralTvR7rpZtpvMvGQd5X6jLjXDK24MqeZGN/748Pq5qCf5UrSQwbTo4M90
bw9K1AA5EMqcRAdFxHqkacrd75ua6raaOPZc/4T/D5HhX/N//6rqpU1oL/7lnHwxkat++n/efvJf
P//3H3Z/uX4cfVfuR//xdx94JbzV5W74bpf7727I+7/8Mz/oj3v+337xv31ff8rjUn//y5++qqEk
MO3+O0qq8u9CwkHo/ie54v/7f/6f//U//vH+f2SK68afCRlh9KNLyDFJAf63THFJkv9syRLhSMit
JQIf+cofmeKC9WcJGwCZOvDzFYZ9Mr+/q4Y+/pc/CaryZ6LNNHJCFEXm58ra/0uqONE1f5c9YpqG
ZjFlVxUuNh1jrfiPybVSWc1kw8xP0AocCAf27NaP+a/i3jwofnopbkbZNl6JYlF8Rku+8BoGkBEO
ym3tCrvJ8WNz9+5PAdoK2w4W/yUwnO/CSX3Ix0/zfnxcTyHEWDbzr/aEauGtulmHoMJkspd8lZSD
CFnuRaQUmbxXtDSvuewq5mf7uHhxdGMeyvqWo8Wvxv6kdLuN3z4/UUNayF1vkyM8dXv5AIGo+Yof
7boP9mPRs+zFI83CQJkczLmPxwY5Z1MdR5fa5fU9JkHIeT9j1DeacwbfzNeYI92oAfp+ydXsyk5u
YAiLzvTD/KPwCpuybfnRqlueCMtmDPU8QAazLf8zsfeCVwT7xD6bB9yhlv1u+Syy9rt+eD0fj4L/
a/cj7mL7ULkQfOwPmGZdQEwWjgPHPDo/7ffD4Un3P6igiaW7QI6IHeKFUMeXdtt/xvdImjXBQ6c6
3iuMSg6Sw/imN93RcmDztvYbvTNo3Df1843kdBfcyvG+9A7hcrxBAP5EhgUyGWd5oEQiWdw5VG/x
MT4S+2b6BzS99i+AJ+6vn8jfPeDpdlMbLH5ib17cfW3f9PcfTLNKfo/ieJ7hXfYzOSa80MbLYy/Z
fnZ4vL+3HELeCEJy+l1wH3mr7T82ti/yZBR29ky6Kf9loTnKwVk9ECfpfxr+bWKHbmQHlGn25Mtf
FIrIIuwX5KMv3tuE88i/SRJXLPyPAyfq3U/5FLl3FLC0XjHMlLvUsR7B0twJmmO5MU+16RzPrypp
mMLLMNxvHLB9Px9rTjztuT9Zy8sS3lREhYBwDWSIFbcc3sCVTMl5+gCjLF3UHy3isuz375XtvmZ2
5R2lt7vMPh7PDQcwl0v3Uu+VIRCGgIA8cbgHJ40BJ7XDABoQsBLi1t/n/WfNHwexIbEbXsc9IkFR
c5v4QVp+hnkPaOlrPhGO8CZvqVc2WWwj2m7KOCfZLR/Lhwlw8pVMFvQFLlk3frFrL+z146OEgt5O
dhNj8VNRunRHygsoG7+50fx5r+rIZhym1Yf0rUf1/UHGK+LQm/CnfhQ9vnM9jY/n98lDCc47yzxI
7u0+uYu8veUwMhTtb7CqjuBtt6HLBDh8zALBEd80AJ328hb66n60Na6BemcQbufUx+8G7OU+YQh+
Mhz75CGzc037bfZWz7TZIm9wVLmIX/Bp+93JfFVMhxaaR64tXqWgeAQXYFePPeqTZ9MGkuTCX71I
Ts3d9VfZ53BrR4+iz4/Jd/Gu2guB7A+YG3+Nz3A3go7ucrB6N6n9IQSSk12wLXu0T384ORKNYsdH
0cX2vcPPzU+f3GL/Ftqh/YHVyOEuslvfd3sEIxftID3Lp9LTHMlDbCq6xkH1FY8Z2a/wFcjSsxBs
f1NxGR5BwKOX/VhcT5DvGFHAYXTG9ivq9tKCf3bgT9hk7PUHR9nCOfTUYs7Rbf3CzvegJ0ZXlR+Z
U2Y3mrmvPip4EjcyEA0rqKghbYhyNv4p/rn7BWvCvinvecjqfBwG8YindWTEMRPa5HWPzFZx9ztA
7D6gDrrTAzw3EFmB2Dur5TQ+5Q4S08rN3iQPQ1BxUbwpDLT+SziABZDEWyk/GNFrjv9uQS9ZPHRj
gPb6Iz3KtmzzB6LVt7eXE3imO3uq39oghli0Wnt7brZbuit7u7wXERjZ4PooqXgpeDEwpnEv9HtO
zksHKftX9Kb7zaV3Uh7i+vTzNzvtf1QvbWnuf4Xd/7vt65qF9jcpY02fN2oeDvPTMVacV7pArNC3
Q+BzsZ5ORtB7BF1zUTmH2N65//nvhkbxX/zyfwhaM7XesqYwnB8Zxff+cIDCm+57HwhGsBzSvRoQ
ah0wTD4sB/NdDspTjZ648JSNperhNqxsXJTCF7sNwj2GegJhirFrHINP1sNARhU+cFW29yjyNXYq
6SwcQtuBfiIc+huQDyQ/sLfe1c/ZvtgXJ5xZB+kA9yKQ+BdFSFB7nT/4JMt4axAF7S7j35nbkdvk
UPqGz9bp6s62p9f7aNef1ANzlSA/pfvytD3u5VDvrVdOoD5zepKUuJQJer3ZbuUDdz6RFulnHuEu
/NhJsUN+3/bb8p/qtB7Sj+q0+CQh8PgWn3iKQ7FXgu1xFvuMzxR7mhjB9h0R/5fxOR47f8H2denQ
JKwUgBR8SgJPPTFLvKify27awTcLpl38PezSoDt2O2Uv+M1O9yCm7qsdfojxTf8vEgApsf6jF9uS
ZIVybSu9dL7+N1eaKGf4XeW0eIp5YdXD6ML85Kh5gllt2NotAQdBcUO5xEsMTi2xtdd8tJuP5rmO
veieACGfQmhG4f+BHV+mggABz1pFvYVSeT+7LU8lQVOkLTgCe8vz9FFe8ret6kJxe2KFhw0/g5+x
mcEknsCOS9THCQLzaV/hiLDlA3rGW9GbzvFrdpwCsGjHR5BOdnYn8aYA1OOCCPwmkaAKwD/sqvfi
Ttlx4dmpm5t28bTBMTxQH/SUI0/wuELes+/4Qbjh2IUVFKaWKtj6xXQ37olhq7/KFw7x75kDlng3
vzx+7i/rgXatg+41UN9Mhf/AtRUnRwDwhNxeuBmP2Xk8SqjJwZLfJ9jIXnqiPfdYAjCg43uzEc3j
VP7Ongo8QXa41923D90nFQR/6kU9YSC813g/Z+7rL8WRfZGrgtGxrTm98zQ9MpqmelkemMibx/Cl
ofy5E4O7h9brWffn99TLz0bAHmMnPrZountHk19xY+7m83AZSUO22yf1s33PVVv+rL/T9/y9/17+
lbAzW04ca7bwExEhhAZ0KzRLgLHB2L4hbGwzzzNPf74l1R+n211R1bRtikHa0t47p7UyM6HKBdL5
zfVv/ruJbJsFyzbqL7/5o0dIg61T65ZdWgR3CnQ5em4Z77+M/Pq1iNYD2sC76RNcUH/1BHza3g4m
FBTztwMrObe3bfog+M3wlLvB4nsU1yNi+IuMSupkeWhhRLfMjY3gaRmPQsryYkxSzIAiMATSotf5
e8f0fegOrUvU9J2c6orcCzfu0J/Pbw4OOXUmCst3glGA5VZcAhRHvm0x2S3LLzpGRIJv69XyKbXR
Ittq27m2XhHysXQJhRvy3dQ/gV9Ecz/jEqx80npaDqZv6x41elpmYiWTLmeKgN1b+/b5Tfd3xS33
AqJxX/O29zBq7Yb4slNaaPmbIRXok9nQ6PxZDDclZf+jAv5/Y9Z/bEzPWhDAuLnXPhZxdIxqyTGa
p1S1ZZtui226T+2IDIsYom58zZF9ORXMEsq+hzMkkIt2r39bL6sUMDKUXFxH9QjkhCMgA9NmbEeg
xqkb1p7vfGeS3rrbkMr5bvuEUWEg1MhtCI6tRVRLT7mXnhL9HBLvk24ABVly4Sa5vu4j8nr/Eiuw
/iKR6j/aRjqjw+ZOEbjr4DkH6AvJ+WrNHzAjdq3Z4+TR86lv5dPXO/eQFhN/+XT1H7/G1FnBuMim
4UDWkH9vvRpUcSw3EC5AcvGTvzQCddzfupj/mKAf7WmP5JnZo+2eDJEWk9Kjt8LTcjagF1O72SZT
pgk7/FnaZprK+pm3ni8tKuoQOgiix69HpJVPco3/wgb8mPn9N6MFTBGzF1uyqbBf/HPQfKMaO5gM
zobtP7dConuh42Ntvk76pzHRudYrYfjwtVM4/msrS56yrX8KOh3kQ++54ScJzsRzTu/cYmRFzuiB
KlnTA/1zg8amS1ge7j9FuYxpu/ZyekZEF4dlYjVbzUVyNkm/iGpuYn6bLulQSQMEqTV9cJvp4R1e
LNzoy6loYlrHs4OMdmcHSvw6If9kElG8jVLZqw6eiA3IeejXam0qWTeBc5imh9NzE40R4NK+yCGF
TRLeg4XXui1SfOIHs4VDQydwWGFBYx9AREFFT9u4wo8UanG+532Lso0pHteh9VHz96nrBzk5HlHS
y0nSKJ3ZenCjb/nLnGp1FN9qBhbe3iw8pnBQoo9FWPep8pDiQYgNFFBqL7hDyyX1ncxWJmUb3fHJ
W2/QJvGdSA0qLPTaNaCBSzJ6nqMA8nP39NZ/XLUeHoZDyGnZ2n89htRtupPXNUU6XfBfaRTAOrxi
2E4+Z6/HzoG5gcx7CGzLv3xucAT7hDh9hMzXkmzaGF2w98OweHyYsMLxV58nrkIQ4SSrkZ7sx4+P
1MvxF+G01XzffkLRJUFpSE5rtMOLozXxqWeEQrkDqva4ET0VuI5LyAWGZtaO2v2vGBIhIvJEjj11
3X2rexrDxCR1t04Jk2K3T2SyHIIh8Q7ygAA83uAVO5jLx/AWnQIY+22Ssi4BFSDWPiuucwte6aIX
YNaxFEmsprBCvLwM4P3f+J+ubD5YR4NUrxm1VmM84F1KVOLTza6hF78fO3TUSuvhEWfcScxk/3Ye
0IXr3IioyA8CTs7+5RguOxTvrt18ex0TSYDN4dvZEWfJfDmxglvkeC+MzhSi+y0/bLswVHE6PyEF
bx7g6+/6e4pbU0X/kFzDXWqzP+6QlakO5RssJi/eku5NhshtwDAo9omTx1gIDZnx6YGu8PtjtDHQ
jPgjFEce8ebg6Snpfa7YkaB+PFZ+0Fn7WRjqjgwfHx6//DhsDSbELRar4krUeuQ3MGqiXbRvZd+f
+EG9Hlvyuff5SW3DloGitOJTC94skvkasUUPUKRwRnr1MYGf1jkInLjh+TAPW9sCm8w/hVBOiee8
XLJjcI2eybJAVtA+xQf8CKw4CJJBK3lKfP7rpz6SMbxENEAMLniuAxb5igm9YL8ew1XKBXMXNX+X
aNTVRWwRM7i8+/B6853xNdPsNn38oNc4Trsbv5s+jg/BIdqTA9giYN86BLDA+aLDlcdfZ3/8gMIt
woxvdAa4S4X2wmvTH7JLmIMWrYT8qf/9+ReJbP/WafqHQP4R81ucG7fraTtdDbCUES/39J7Sb5Ka
4OGt4ybNd+LEFIRrflFCfwUxtXPrmOEu2xAh4w7gV3OhWOW3wsvmSS2+pGaA1dCpv8PtP31eifw2
Jq1puIjqX/Cst2+3fDkge8hfx7Xg5P9Z+zt/uZaylfs/zPKl7U0nzdNsNTjJHDdwV4gEPq4/F8ks
96LR8/HhEm8yRNmwkdvJ+on6vtQEeLjn86d7TkXbdu1xMRg9jAIXheH2Zv1az4rOHRN0CdMGmKBV
b9M8CgNnFTWjWrzPzu31G9ab4R8HZoL1A8z1NAp3yfZv/uVvDJsmEWNivA2obAAD//Y4aiOKaDtL
51asmq0RFhrpXGGN8E4dugvhQAj7NIf2Nn85Le7Mfw2qf51Xt/wft7RxHa3307V96Tso6WVB47jU
CinRmkziezyKthhPo+j26obUacopS9tZtDcxyWqJfpBGPCiPmdwTlFzoRauwjlF1iKFZso4mCf1a
qYTZcbtel1pb8bHA7A0aAVTEsB7Ug2PRjE+oP1zQ4wtNpqLtixnXkvqT8zZNDRxrOaLNmOBw/GLx
ZJtSgwyHbJ3iXd+yEWOWP7h92Ue3WI449PbsTPaov30hP4UXEFXJNIY1Hm3CaTyND8k2ps1kuI+n
mZlsgnOMHxEz+ZGZrCK9vmx7qZ1OGcwt1pBIZuE4t8ys/pUS32HZNYJTTKMKLnVJ+LueNxITtX/H
JqXic1hPndAgGrAIZ18N0nmSfUJVYe4l3dgwL6EMlM+clBo74SS20m1ConXpHs+fYQqWjjwlzjLp
nlnqDQ6RnG0ruJdu/rUnN59aFYH5JHfaQvAoDCCHukFgfpWuEWDWWO719dvGJQfXSzcv9VifO0Qz
HHCdbfNyQOA1YgIKKXG61MLCXTzcQ6J4aCAzKv3xaMN7iPtvfeYWkd8hMxo7eM6uB16NL/k2Nods
jgiwecN93MbTr11yi3e5E1JaLIWFgwuP25OSQJLDp3ikW7Pd/7NwoFbYb5YycBoddaHWGK79w0Sm
v9G6QQedS5+8nmjPkiCS4l9aJguj9BJYZEYZpdm/TInc6FWtD9n+VHNjfvUK/c2iRn8fTYajgZdM
nvXOMTJi0mffdFxiJKxhhUGWkTZAMyXtcBFTCLb8QbD094kbHplnIu/pOZl90QUrMV716vzjxl+4
u+kiPibHMjhDejOrg2BNzncaQIE5JS0+mFvWyf2R5jROSolzvkyvsb7Zp0zkE554eH20mf4LcRRK
KEfYlC3abzAtx9aSaTESimxFrPFQq91L4eynhw9clVzP3FS11uJGan9OY5vJoQ9zSoWpnAo6TB4+
YKYvk+DOly/JN3hziKL/S5TFLCfkhzPXJJPZAhrzmDHzx4S52/na9ab7C7ebLN+U4HpE15CHRbiO
GsgTHmytRah/a5Mt2WyHeB5R9DafZBCvkUO6x9pVsCDiyZfupHbXIdK9rtY2BW8J5IZujGuNaZLq
iRvbeNq8gN/EtlM86vS6pXyHP4nJbZjE22Q5dDiwpmhGBO2cTLL7x4YT46Fk1Q8GKBXemWGFNFwA
kLZBgJyZpd19bLzOYg85qj2v8exeXGLay5BkVe7vItrGhCfYQ7fomFBSAJmpq9vhuB5zK9CeP7FL
L+zSS7lbJ6n2eT2WgcK4mfAN+2/DEcnVw2w0cPdXHPeWX/BHp3EN8rOPzMM/JuMsMt8mH5pBHFSU
VyM9JDse/M4lHRGjJ3+X1Fjms6G+LfFnp9cai4SeNIkeCrxN2QWNdJccX0kb3iWb8P7khIEdyO1V
SG4f2X05wA2knw634egSzJuw0dcrTgiJHKlM+Z1+DTlJM/n4/qrBHvgc7Tv+usbKkPB/lphJnU5i
eDirAlf/qd62x/t8d6JyRHG5dy8UNZlGzO8BaGrX8r62VBq6xH8WQ+ZvHHWo0/9/xh+Lmpy2Kwhr
HUY+4Cq+5K1xCs77sLELV1sAVy+ak6VA4R1K4R4OYKLZ+t73bqHTuFI4/4XSm97kqW5B4rgU22N3
eY29zTt9kf4ySqPxm3G6oNV14GXH8NzmD4OjSeLhdXq6XZGWJ2Tf8mWLAqYKcGx3zXhaSsRme4ps
NFCqlF5wqH5d8IxgMAy9p22xecYT2JQG+i2TBh+114XTs9DW68LIRu1lCp9RsfEZ+n9JhIaYOEdo
9pYcUz8OH91iAZiZ/j3qzTpGVqN6RdYsj6IvGLxVqnqNCI1ajNowU1O7i7H/LMmtyLvdpYj1t9sF
zO1ti+pLGrd+MAbKs3lPOoeeu13F6o9ji6tcFstiSvToOp6XQ4YcTqG7l923DqlDK1cncLu3bPW8
LYy9j6pAAVQHWhcayqh9y6hNlC2ed99ed9TWZWnU85QkpYI7oHPedBmF96TIB+fQZczTLYaFwu8m
w5EK0s0RpDBnUCe+IiWld1SRJhv1Rm0KJUZWT1+ZcvBGV9pI1+ByXB3G5mSlscLHyovjJYau66DM
DyPjLHtcJJlJGvRJ11NBF5R/6QLxZ5es3m22DW61STCV9A2rV0tkiplxnXUBX+1JwzPYwxqD9Ocl
05h0F6UrG+WneN6bpiSYYcbNCyI/HFSflH49EDEnHDRNT6ViPWX0TpVijfngQL8p+h3KGjXeJD4w
wcYUgyLsgHQg5B96paCqRdhYhNlG77VkldcQRsfXWnLK9mPnjXzefeQl8+IW6xzUn5Lttym/p+83
B5JKkjiy03SKG5JNFuIq57ftU/n36nNMjqc44yk7ZKN3XTN2wTdJcKEEZO1zl9gYn5JfyFEYAImL
WNskXnKoxksV/snHBkOIV0MNkaMiPTnfPpJsljQ+v+qbKywlIqbsPgUSddnrcS2qcSaKEDCmfaTz
8PlcslWfJ6+XUet1pHv7DgDLWVyumMLSmZCRabHKMV5fjA4fqgUw4/iArpt28EBYmlM96k817B2N
RcedYh1gDiTNjqw17jc8XIajN3a8cEpcTGMvraFAZEpLLaw+MOoYsKaWOqjcEBJ3ywFL1WhM67Fu
NMogJKNgrqsQlEPbeZ+oW85r/Pn1aKT18o7qKjkBcM8ht3kO64tTYpk9OGEzvNJXDfxHl6QbUCkb
TYXGWCuo3FlqseajJsggV7L80D6yOofE6mhYl9YzBVK5YE3DPprHdIIDVaJhIMPzMJCWL3qPgrDc
MF0X5+FaNIdyCYw3FsK0pQNccvgCRaWkiR41uL3+NasNiBuHdLWs9LaR8nii7h7M/mydrBMSlKfD
++Msppnlo2yW0+uFsvuvkAsw5mvP+rvmZeNTbpiBkb/H/lukqPq0IaPt85DvG+wjjVMqXPeAWcAR
4JLvr7piXZjJFmr0PZ5p+JRj1wXbvpdsX7SYpY61WidDuUnaCNNCy1P7RstdC0TbXL8lKUhIR/yV
ZJ5FZ/KoZ0ei7jLcGuCLjcgknCiOAqWOokaxCqk5OVhGkwzr6ZezSJq/IEn+YDQ9kqxNhP6e30Eo
cSJpROnvSisIkAmji/Ld2D3wYrCkYB9jaV0TcKMFJtU2tGOawmJE0XQTiFCL8pKs4y2+3B6f7j5w
IL4cMPfkRF3ARUfRKCETBE4JN/f+aKVWenm1wwqQHEW63RyXxrV4VSUEMMH8o7A15lwbbApLf4/J
XhmYctlk6Ft6FZxBxv8+sTH0GBcO3TaxO27Y6NihDEDQB47sYE+Cy+ZOOqeiDgfDQ8Cjlh9w5EO4
iV5HtqZcAzkPi1i/rYdZzPHbcghoWxTt+eHonGWEkWsF0Pkj1sijzF6TT8hP0L+FADufct/NhxNF
qeirlFMoPqe0qc7N0uLDkxh6zXCdT4p1cii9y3LwYbPQoSZUEfbXia6IEp/gJRqT/aiJoLSJIBYq
ZyZyxmdgxFonkgLaurNhaWqyoo6vTnjKyL3TJu5rzW0QqxJ8tUTabwpgrhUnd2yeohqlrqSodEA+
0DuPWYgIMkSWvqs96CVmezaU6N4k+m2Cq0nCyiKlctGED5b+PqepY62WYofzsZsrifQLP46bg8ox
tN5k9sgMQmENNDrrDcFfjtXseMlkyE5BGy5fdH2lZmJf7FE9ijno+o7ReTxNN9+V9ta1eTwwdd+w
JqIAQcK1UJKI0EEhY2dfOJnLZlmF8nKs0CFcfS1ouJg1WST4f9z7SVotJLD92vMsHSVy8A/jE6t4
FJGTzrSVEoKJuj8uc+r/ptu8lBusCIUV7HCNK8G6T6xgN5aPQzQ9naRy/6/ZogCDl7yikuw5q8Mi
mCCkdmPv3rMCm9UhIbRnw+yT6VAO6DHXIsQlYgFr0WsNaWFoH+l9bQEtcy1Qk6vQwq8+p/WtIyHt
CJ0QtWlP3IA5ppwXc07DU8yIW3Zloo34zDrQqtCdNGJUPRE8pJZwPi0eRVX0GzGMbJlH8sfITkUw
aK8cERkKqTCkvjvQvlBwRTtlyzZXgGUGhq4QisIfenjt0veLVkU9pvkawRO3V3Eq5BfSkKont2vL
Ebjr7AQ9KN7CBOkmUfXmFJ0zK5hwWDs8Z3pbFAzFYRDWGQHmLsSMb93cMuYyPkQHYmkagvngMGhE
Qvv4cUYO4EkeWgqkSVryAjX6fCQeWcBcAf7ohwJHdSQERCxu7pHbLzkxaWua9h+ODoes0Pu811HU
ACnFOnDDUbHNU0ptzSHK1N90RQzj5Yxc9Nrko8bibQBGlYEgoaT1DMa8TTwIWkZRaxM7KkiLjFcv
uqHrnKF8srT6EyKDCkKMEtE8XD7fiHU3NvRKi732PlyhF5vdkq/CobZLSnL5lF+4Z6KvzCCAQAuB
OlisCpYhP43SvdUzwlbMhdduUGuSuzlLKf/Nb++tctd1p++ci8vg/p8z8FkmC9pLOil0cfNvOfWa
OE26xt6gLQZBM82xXtDb25AuUsypvqALOUSTQofTKzMuRRyV+57RzlI79uJGZoyh7DBzV86rm3fN
ZoXF5dXje0YZ9+45m0DMIfknPY2tLt56j3xDDf+a2T3dnEV6BsHo6vPNJ13ybczCg/5CnQzu80Lb
MqUsnm7NJbqN2Z/+omj0Gr0rJ4CK/8yF9Oqx1T0wa9q1mkGNVOt3xYmb3UukwTRik6RnxqST1tq1
NrWH+EB5r7iHjEs3RdrqVM4818swdhoMd1+ShuBgobWhL+4KKq/APjIiFkTq9eipzGRvCnCSroKL
bo+pLC4vsoI8pmLGrZ8yVo+lI5aSJnr9rEnXotoV5tjl6I1eNUUIO4wjySxZRlrt2lv2250xzIrD
y4ibTjXEcnNVwUsHsPvXiTQ7bs/pXmGtlRKO+wJTikEpNObyVxdWDUJmms0SW6R27zptVTubK+8p
0HJnnOtnbVUtNG1WPoiM3CFBzzpJG5LWExXJMpkMGpmJQbdFUGpRlDsqkol368LFalOdDilR6fwV
HJk14O0anQZ0KhVnlQ9xPg89xQj3Us2Ydwj4gN2gsK0d19r6fYNdSZO172p3amz62IX1q1Hovpwi
942OSun1eRkaWESEZN+mWS01Mawxnkm+7FDrmr8KTE/RldO2wnlyIaQ36+hmWc6/IjmyubH84f0S
NPRgObiYVeI5uA8HviEWlsxxfY/ATjJ6/3NgAnrVf6O4/4pL/AAkjuvbebRsmmbfpfSOWZAh3+ie
nimiCXFgbvrLB/ToghrpaI8WZXujzZuzSGC9usn5w2hNhptnI6Ty0fzBzlekS5NKRBMbauqmV6sF
Sm0sffrDTGj+MfA2/nXcGNNVJaAwnNva9/ewkZ8d1M++OFFto1h+XYbH1903g1jckg1QN01aqIfb
cprBhOQbf/9kd9bvlt/IzdAl+FcH4qZ2VOvoBh5Dnrbqq3wDEjm4mQW14uld3roTDzmG9p1S5i0S
ASm7aXIpkKSP2cV73z/PqN1nBl52msS3c2xBitt1qN+7PPjLS0J96tWHTSGJ4V9u+2/YjU3DoJU0
ha4s8KcfcbLVZmEeqVJK1KpJ67jjo0d9bbtzsOg1MXBHnUPddzffoFCzeuvPZyY0/98J/9epf0z4
3djTkmJzufbX4yrwBIQiDxZVL4dl0qkH2EnERycJoZRYCI/MKcUtHCUnjBWNwbLiLhLhWacL+P1m
RvcMmZDHMRGaeM/LsrtEETqns0ymtUyjWSpNPMIyUdQd62TopHQpwsLBhKewn4/27FgYYrK1JZfY
a/zdov1R9Rg1dygJfK80P/LFwNz6UowO8QdcA6LAFKtSQLjttb6oNIphr3/aHcWtcWJQ5pVD0Swm
8XxY4m2oaxljyOrwUHgxilhSVbrIQHiJXylZJemEqvkl8SQbUEovdmwCz1iFEwkF2Md4RPn0qwrr
u/jPh3za1ibG2QunhArk6O2AzSmNg2E2io/8XqcIJwJvRGuSG8HkabYFu0EQ8G2xWhX/E89qksw/
5fVd+5PkCiICIgcyNyG2dGF6ajijdtrzglmkAwhJELhGS3n4nYIq5LYtASs2gQFsQdm0YENZrmCF
73YDu9DvaXZKRp3aA4UU2tOsSWk3CTOs+ccG4Y0/r8JG4zdi51+rUOHSf+Cg5+N0sd+eLWERst8F
9VhvBNqQCKUjPE+bb4oZGpnXVRRPZuoxWpfhNi1bOczE4lInu2O7yaGTvcb6WA5vr7h8Hxa1wnlF
xjIrJ7+QdE2mPAsBBv6R1VciQrmeVStlEQMs3cnukuX9hV/wJcIadLZcoNMvixGDd8SKkg6ZZFMA
KRzoDYw34BF86k0M4zPZgVDOS+gEzCro28MSsORlXvyiDRw66A4zUrjFlOBV65xMo3qywDm5sfXk
x0MIeLQjefmjePogUsU6vZLWEzuZHZGsAPQJtbgk0lXUYhPMRqeXkSpDAzvskVqdba9tYZFIC98i
4ZIyNimjKbq/HgIaVyhtVjnwDBrt2xyLSwxfbwbTUQ+qdlM5micGn75/Q6dnX1Dx1nm5Q9w/QtgU
enl9psoVBxNWSbKMiHte3Bw3x+QT/MLIVkAw9CRAtSnidcqFUx5yVlmyPwJosHz7VCabt6iIORAu
UbmtUpb1zzNskX6JmxG20hdPHAjgONx1t9KZipt0GmBOBJIq9KT6DeqmiNkc/asXqrf1EZt6HynV
nqWjtcxt3FZg0hXRQr1E8E1xq18Ke8dfYThyVP+8C8hR+40stkyyEe1m3XEbzg965XZJ2cIrHeyL
GWQ0j2jynu5pFl7ljHVFbRNK0NOxR4gGTR4d+FHulnL7x08XL45tczTTZu2cUdQr2LuPy1u+T61d
537eBUdyBA7BaJHZVLq9GG8ciWKkdfCRxnX3sJquKWMWjU7jmhOfTlZScx4hQbi1tknX3uWwVg8W
C9O352/eepY5t/C466OkzEnvZN9iC7PAcnKDQlOjNk9u07a1ojIjt9ujlP++bVIrho4SVxUBPJ9p
DEdDed5ZnD4cKjgyqDltrJsw8t2gefho7v2Dkd5tUmKaBmn5Bm3m8tF27JAHwhena8y55sCbUsjY
wd5roBsgOBgf81Vq2y+H23BPmcXL4t2yvg0iXOTHnmkZue1bx110IiXGYk/cfbNBZerOiOvc0tRs
16DTMpwwMmOwHHR9nQuu3+zcusGLv2MabxzIU1gu1Dstai6Bv87EfpyQI2NdWhtIDaTMElSF5Tp6
YO4WXoSynsKqXi/TDd0DBHmxynDAKCM4tOlvPuuYVnB0/R11QWHJkfvKH5jZ90M+uj7NFzRI3FGF
CcbdNiCPuLW+vtfWMUc9GUZ+8nB9jSdrtEtpqUjNofFl0jGpps9VMGiuwCW0N4XmR0GT4+nR3j2f
vI/1cfXSvNLoDUb0PeT7d9Qv1e6oTwzL0RwfLtH2BHkIviUVOT3Dv4NbXtbx1Z0HG5fmMvDLO/cL
Ldz3/sppU+LyzPVQaP04f1hfwuOdnORT9897gszNv+yJH4CetdpQsGtxvPRLxUavCyIRUhHSn8Qk
4BIolCX84zyW4rAyBwhIeJeCGLMhaBUiVqQYCdtGsi2h3mXUGBK/QAzXk/pwFy/CBjK3Icgbfsy2
hL0FCNN+Lat/6HOXwSI8d52WGZ56a0wip2W0+S5iVrAx3aWR+02SFDE98J+wVOJ6KG7LNLzlImks
iYzeUMQz2AFSyoqTzlHDKF6Ur1RzLT4jOMVCNJC5Gx7K4zgUkD+ySphKjlpI3gOsg3u4gzBCVY50
/67XzciGwYiC5zXB04DdANwkJnG+C8JOkbg/z439t6n5QTa2KOi6n1LFpK+okFS25sEqoa5mvC+o
owAnxwzFNiqDbdxbEQgOpV7coHL3hC7wzL/JVXsk75v+wNwAc6wQkLSUMlI2oOqCJxTR/PPw697v
TN9/itsf3LzzZeneVqMdRgerqAIOTcKpJhbYgWCizFxhfAL1tPj0aL4Ji9O1lqFUoV7R9VXWlpSG
NIN+W+hqiBQwFRRO37HytJIugxO/15C0ZFCLXrEjK6RiMIlkcWAVQq7AyDCf5MXL9yTsQX7eLnVe
pJPrhLQm+J+3k19BHAoOQ0aZlyRZxaMtouJOX3EnBQVlSCsQKPqTbB0ZvBQjjOk8t/4Q3KFYmcIv
BF+wP3b0JAt3Lxw0vhB70NzQwIe1SRH+YIV1OA+1gmuvKFnYLCc0o3C9yYcYOwoiV6HkCu0QX0Ga
sxZV6lSTWKlrC/nMktSDOqrxGkNAvu6cD/+NlaQZ/Mk/+McMu1K4/zArJ7TWG9Ew9F5Mp4HxbC5o
s0mpDjqpUGCvZZl/MWNL0P5fp2s2Ueq20XDdhkEW+o/TNek94lHvYNR/fokmftrOIdjnG5+01qjf
br+8UfW7gMT90Y2mAe/m7agfRe2X4K178KOUlN4YrnVrEL4Oh51wQu7NOXxtQDB5h5lKDkGndUta
ndZ3ZxD8haaqnfpz4BbNyhp0mnMsr/ljJ8zon7iwD0eovAjGkUmFkOByaq2pxW9uU+oo/WXnGd7v
JuYfDm/9h72/3p+ps7Mwrn2rDUyG2BDeLxIC4nrsdZX3ph8Z/BU+fyyD+IATLDP4hRVfDDbDtjVP
nZ7TWxdeSXIcQW/YE6coiQJEKeQQaRNr287gCxC+AJavcwBtZ6Fq9DvDoTLYgBuchnV+JmBGMOpb
welRsodTXUbEtHfERFLEG/v+QwY8dno2R1eQ7tWZJGJWuhFp6ci3dXcHU+munC/IRRTibNuY6Ub5
IPMPqxKdQNoP/RLZAJfE6UxL2L9E+5FBTkZaG2Q3BJOQZQfSJWqtpROYocMHqExyyRQGAkQE/Qby
LsBu0YTiJNDBqqBMXXR6b+C2u/yMqDAg3uQIDqfIIfA3vkcDsQRnw+ZgWVIpxOuQZ7UuORxL2CIG
XBMRJWB18F2LmD8U/uRKuHySHXGEvH1LIe/K4UJshbNELiwOSuF2d4jQ2bPIEgyp0IQ54b0rktJO
wD7iowmcCuQd9KDCEerafdhpE6v9kM/bosKRuSUX2BrKgxVddIUClTqrpRSs4UfRsJNwZNS+UFIH
JGn/UtErKt6F1pR+JlBbtLbEk1HkQrEIoUHV38u3jAVB8kJkxftQCimQbVLdmHVaDy4YD+ZApsEk
m4WbNv4VsKSWg8BTF9dszxFP30KXxD8hb5EV9z8lIvBXnC6EZr5ujzpSFxVu3uivwbWq1SmPriLY
kl0j3ooOIm938ix9o4XMoi3WLx4ujgCyG7eUGAIHFVPM/ZRTI0UpFJ8yWXBnq1ANIbTy9jsduF7A
bNpyYjVQa7wiiVX0g5J6cXz1uMlmQu+ndTxvi1vAHiSLvZGcUGRbPE6qw6HasDAxeIAlS5/ZEZYS
N4Bdnb5gHwVqpFnMMgZOIxIBGaexsmRL0IJIDtBLeQBh0u0ZasnCWAVxxfFms2V3NFO9hI8Uym2A
0wvbOmdNRehnxLjxdEDn60TiFb0WXHdMhMEJeZFaxNDn2XyoCLYVKKwDJgdQVHsm6v52BbM9Y9ft
cPi1iBVX0shKWK1t9Wvvd057eaiI2EByovqW57qUKIViQqdo2rG6CoILCyjxDIZI+/FUSFGpgxlP
o6OhK0gFao0WPpbu/jEZfdY6zkPaDDx6pkNlVNRA0apzLkqiLAUxteuqpMDu28PUos4PcR63qxCc
+0SjsEBsJKsnEHdJzKiK/lwyKqqL5eOxz6iXF1+p4Q04jMnOAhfJQAQnUX62Y/7dq3fvdT6tNXhB
jFR8E6dzygT3CexTNFBSCAIIRg5+sbiDTkcbuVrUBzahIOb7g/zlDauxYmEbHfgPvC4AelPSVBS3
WSJyp11h+sIMdZ+quZK9IutF3AvNKO90jvATdN+ovxPeXmmP/rHnmeZ1BsovDE4s4D0pjwq7MImN
N71IQ/dgROk8IjyaVaGOmg0hsmJ4KMhX4Q/CnJa51tEIAAvUAPxlBoglfEphQFFBhT/cifCVyA+z
rtcEbNXjh6N/GDeAJuo9JYALJBYwgAEFJCB2t2ATgUOCiBbpUtFERQ71D5AjsmZ+AX8CfIASxoQa
x96bTr4Zl1YZ8IYNAGRGa1K26hRQkqG/Sa/fAuluLD+7DMU0sgMZ+HYmxvhacT3ifI2QeuwJ7A3M
RjOaUtnhf7G/Q9cManzv8iIUjXOXP05XAaBdShmN4PquI9FcrmVBb96BpTL69/M3z0qn4hyTJc47
WOqYpYfiUGwELPEKZymunV1UBXo2ijbCbhfuo9ASOB5RSFWT8DILw9JuaZTn3iWdJoocLTvzzpm/
RrCLztBIFKVcRZfusaWx18MLvPj78y6dPho4OlscH7FvD4K2MhyJ7BYJTJ30DwWV57Np4nAfdkA2
s75S4G1gL41EvxFHmZ2tO1526Jcx0OhO1ok0zKxk8WLcQms55TXRpPSPaVt69s+GkFlyrP9leNlU
LPr/wP/PhNrF6eBcNqPzBS1wgwh8yUS4uJSZFXKqZO1AqpN7go0kwa1XocN9CZ2HfYRTRzuLc6A3
5BEj1dnTGDd0S45k/gAb4g7LemhiAtQDpU7I9bAwRcyQhi8u9QaUKkI379gIVa5ESSQS7wp3npFV
EuyVDSTJCRYv2Q1J/qxwaBkUxRr4qOSd9rIWboXvCzUVZiZfQg/hvkJktXv0V0ChAPsT9B8aJEKO
gZklLO4e36igXMpkYcNC0vUyUsEfSq9ccYS0LxTBFByqtQDI+b5Kz99UXyPzgmOwqldsb4HMwq+v
2T2bvtfaK1waVmWkSOG8PYcCLW1cxRFF1V9+rfFGSjMknqOz5bZUhC7iigqAYzKVZK6Tj8kGARLd
rlsPbwUB+3c/1TN+Fxb85yL5EQKZbK+uR0PNK14WZDmocqOvWzxBp0vmVzafjBpiNw427giCWfeC
IVJZbl4XY4J6UJQNKUA/gWhKEEHWtai4Tawi2SmVlQ0lVcYRPi9mklHSikWMhWcsu0mWlIxHmZjr
0rTQs2bb7oqiK+vqBuFXX/eeZFHJgNEwZMPL8pJl5j7BYysHt8TMFHFWpynPPuMkxq9hye6p7FBq
qk46DkfTuWAo6XR6V4MXAZhrOpT2Wx2sSUdaiUSse3Me78fCWkQFkuUkYw+IEcOa/ytD2e4qRaWy
EgVfYRahZssEE8JBi0zme2OIzZfg0INeyT6rAgVuVx6KqnJQqqg0rQ/vlO6gVYVYeeT4wfohcjPv
NMdyJ1iurF89xF2B2sX+2uZa+QhWkhQFjh+/tZgl3kl2H0vAi/YgAQtkzo9+KzSyAPufpTQJE9i/
/xZcXYXt63x0TqkBfamiE2h/8EXqcnF+2TCcvS/8TEi/6EQWEQLtb8UIBGRQHaI9wacZAdP9L26B
S5iQP4ulRPJHm4hZTjyjRxYG3+Na2MGXl1k6fze50uu38HjZeGI3GE/iv9wf9VzXw6DYfMsOMEJJ
c0GRrqjeQchHVyW2Q60n0KDGQ8rCRrQrtsVfpEQF0SsyIk6LLlbcBgVCNkQrULG8rs9KM0vl6pql
9Y1XgTvnnMRwgf1cuaTJARvwnpkkhqzSkIDauAb1SHyFGycQMWPLl8kcWbdKPiHsPuoyJZ5yTvS4
lhQgiaaKaaViB3IPF5glmlYNef6OxinDeCq+IqqI1L8uVPwITazgE2lz0ST5vCvEkxGLWVSiSGJt
PkDjKkctD3TRVtrNAmNZzCPNHxEdrlZ3Xfdvg2WxwxSosEkpO60+4ZaVjao7MsMmpvmUnsr8wgzL
ZZieExr9Mau9SUb3oZDfpNH8slhLzxe6JJeoWVdcSV+XHqguF1nNnAk/0gXpjBXpo1q3Yne4jO+A
gQPTq5y//91mVvS3x2zrdkhBC1/VlUhrkF7HzYSLMJBOKefsWR6EOHXQeBhD7Vn6qKJ1mX3jiUAW
Z8ACh9ECY/fiiyaioeoqpazquOGNyAiPfTMkbFuqIg1OdpUZ7QlDWmT1rAKnDHuteH7umQRTlTNE
yQZMAQ8G9i1Zt9cxDqqHsyjFLPzxOBbh0GnDlXQGzkAEcfEQ5Z/KUVd0y0saZktPK8Iw3G9KV5Rw
V6mCZtiT8DMVRjQ7MKkLaR7CZ5jOio5JvVchtmnaQOLqecmaDKV/ZL8bvCYFsUnsQN+rp5C1lTEk
+0CPmywE2MmyypULOOfB37ZNhuaRQeqrXrJTqoOBe7Ch/ml0oCwZ1r/RmxbytMU7UWBPnHQZ+uUY
+6cSeF59K5kFliZ+ox64pTBHdAr56vrGYigGjPUIOqSoaZULNUUNawx0hn6oP+i21Z9E8j5kK0rZ
5LsQdrjrH18lyytXVVcgAk0dRvomnxE52OQeJUDACeHo/9lKo67tz/DYDyvtR6B7XzvZu5FxkgKW
RQaGojt146lGpN/CIpQuIn9bGlPqRTpZavCMFlIoQVkf0lx6TVwkICACBZSuALxV5ZQjigTMJ5CM
UhopJnqgqL5MdQkKkfa2SAeJGmHZWtb8q30uo0xCKki9xm8UWqGfK6ltdyI1KyJWQiiaxNcT+mDW
h/pkg2hVHf9yFO86+1RqzMLNV/x+9a7AiKBkjMZSGW6j7ZOOSeyHx5ljInnwoiQm5YCc4ASVwLH8
HIWoJTuXH3LvanDHJXYVLRCrfJRqSBsgkytDVAhNAW8HZJPNKI7zJCOuREUkhRb0IQTtLxtUGks+
n659hNQ74gnqFBUlVoEIKiEJnOeAVWKi5NT/UXZevW1rXZj+RQTYyy2LJKtLttxuiBSbnZRYxPLr
59nON5hEPrAxsJNzEsdm21x7lbcIqEfyEa3E9/7Z6QTOW1SfIpp91JZb4hinzB0FmeSnT+KbYIp+
BDxx9n9m/OIbxAGBDIiOATiCj51UemzIX8X5i2gVzeP3OiAOr6kq2fd7Av8fdKXIdwXOVbRFxIfA
D/+JofWif4FnIHChbDvJXUwyS0Sn94/gHvCMFAYfb6bgZCxkyjgASuxvoJLBogNh4UaL58BEnn9b
zBACANHBX4iEQSwcxP6oskQLX1RTeAtDTwbTIeZSop9fkA6XhDxmUR89/mrWzismR5RD/N7c8xMp
xZqdYGePP8GlfLTuc8gmzQcAHOg1+ZUIRCIXFX1/qn9BNZGIlCWQF9p6WwEgEVFMtA7ELzGQ+r9c
R9qXRAoujU2JvxZhBWjcWgQQ0UfInkSCHkOtEXEzfxYBRmA9RCImVqn4FbJOnWdRwyAKlhOU88AR
2h6iqFQpaMWFE7S53u6n6LeKsCUOaW9FB8MOQOuBqoPw84eKI/7/skqexqPI6P+MOUQMFJHvmgIU
ELHHoEjgZ4Bd4OcEoHvmzoNGUfGBGvgIjQKkJ7J1GJjcK4EaIGqJg3AlYjIiKko6I98Mtsz/YmL/
XS/cdPPtrv5fUTkSi9DpoI9UgkFJlh1eabzGtJYUV8yh9EcMywOLTlPFu6XeOycRYcQ6pagXiZmA
gogxpNico4JJBNvjOg+SGXPlfA6lmYsXTGaxHyRPgqxFIGShAtH4dlwnRgKfS2VM0lTHVgHJ3YwM
RmPMJPyhRgGOaPv7aVhFQ9CjfsEir18Z7f8ZfntZu5HM/bdIOVSE/+sEAOchIyybDnMevv7XMKko
rrmlTZoguH8MAgnm5lxQMaWdTUg3Ce+CAfGHyiZIefAZ2JmrleGLHZ2hNYtG3CFBSBC7N+wsmt0C
kyK6/GL7gBB5FyH4TQ3ezeVNe1/N3T8BHKK7EDKgGgfKhiMOk4dujsXwxYsWorI3qFEKcD8NQ0Tx
IbQCRbNQbCzixwkCUL06LwrGe82zSJGc05/SWxTi8i9Y2iKbFnmbaJRYfITOH7kckaaKBGmkEWQ/
WzSTxIfEJHoSiTOJkrOUfdHAoUPzsUQIKAIEJ8KHil7XtKn88iOMXe7TVzGMjudfb9GK9p9b9F8P
5wY6c7UluTRVUwDIBBrsEkBduM5sFAT/oBAFm0p09sWAA541nTj2OjHZFQQIsSPDrV0XH1NfsYeL
fjnC4/mzCEEiCElrXnho1GdoVX/yfLHhOAE9RgEiLH/+r57yBdtBNK4BqsNeEH1HkYCeFyjt/wEy
mg8ikVVJUCEki11HdDQTOEN/eErpk9iLxM8Qv4ufJvZ50QwXD0rUUOLpiLsvGn0p7TiBJBCoAhHV
/sRJkWiJWCkyS0HUq2eCsPP1Lf/uht/kRKmD5XuuGuP6HGGlGXzY0K6y8phongXSHgWbr48HEvbr
90+5CWtKZWJQHsn9g8h2BUdOfIg8VZDa6XWJfUE80VLz7A0ti5H94c+IR5CkGPIxx1IZz2TImbRU
6ZdjTtxDfhnoN8tflCWA/tl4RREi4PWiDBHVNWB5bjy9WR4ABMKa0kn08wUgEIwfk8BqwzOiDkU2
VnR8Rd9potskii/6osA0UkKmoMkJpQeyYRTrLgtBExSASsGh+uZWqZ/muSJh/X9vw61ST1Zpde30
ingbxDDKfhWdFdFoYXLQgOOl02HQbREhx96IKZHN6OxPzvrxJjBBRBdGzPLOpIZoZ4pMcAKMNL8i
W/oHbCo23fJOCMvEDyZ9E/DBpJsi2YpIToQGRItA3rP4H9HXF2+J6BGK92Q4/OmGfDTGP7oaIsMV
lb9dufFCn4k2CIGFgCPqMlEeijRTBCGRzwhQ4vVd/FmEJvF3A9u8iDznI5JJRKFcpDIf4BsxGvv6
7v4HTM+2NVWzHYThHdMybxdid41xMqzlco2AALey2A7ImmWL6W74DV4T7JR7eS2Cfq42OIex0eLV
48P3Q95KqOONKDhhjI1474WOvsjMMLJCzFN0yLWlghba4NUQTgHFebGfBCliUeTrZ2TXhMAPu/aA
6jVhH6ww+/uwM/ziiRRqpaLDtTe3eGBkrctcFET8lvxmY24b3HZWAmshxDARwkzuwy2eyga6mkcT
ZCNJz0k07sJ5wpRXoFQu8+6kuHdq5Z3vqwEcP65rJ2VVHMr76lAd4s4td+ddfxoHbzzpnPB9d2oG
rzk1m2YTHR74p/CoaC74jS/0QMUQwUTHOLzPH7tn6aTfo3SGLMNr8Vw8S9hXeM4JIaKY/+BW8cs6
xEdpiUAenVgUaMXHKbrPdtmuPskreXXdoHVTH9pXO2N3gQ05wxNth/X3ptkpp9xw66W9KO7j1/yU
nuyjeczw4+I/yovzIGQxpe8a+Z9yg3+XhHbTos1Go9MmI6+OE+Zej/lL+FJcA+PyBIpuhy5JisT+
o7ozscDaJNmram1ynHzKx/Ew2Y9fL0/lEyqLU9HBkGoK/hJslOJU/0pTwrNWN5WW2Cu7HMHpdSgl
oio/vRnjTysCGdEAye8GTL9wqGiT1ZR9Z6zxKfjQwXY02dJsjUSNfOnfE2gT04y1Jp/WOcqOKC/H
+D0dAEKaDVaq/jdX63zaFRxZUU3ZcBTbki37VrkrlK6XegpzGfS/Vz7w/v0MhaPHAZxo0q7H3FWA
mv7Qlxc0d5Alz5bnq4fk4/l3tsywfse2jL1ZDpwn4+ohGKkDvMxnubRTaNScd/ZjC5ugXdW0PRWu
xmOfC0dXyj1JCwr06TD8CGHFIBSc93Sb0H4tlxJkxAjyrL1FT8Q6u8rOcdwMLzsPLcpxmw3YJr+e
qX67vR0tEBEuvWqTnoORXIAOEEl65rb7Ds2HB3Tts/EhtZc97Jd4UUiPY7+4Nl6azCJ5laK6GPm9
BQGHog6PKreMUPVDVDwC/cfLHiM4266E/6i+scD8/iwPxgl/gvbVstfVTn6IGt/8hcKZYfo1Cpu4
opu+7WxM1WvVBUQvvfOaXZURsEhW+LnuGfJS6OGYm1IPzRMVrzxfCoOSRCpf6vb8Yp2maYO9ehLO
WgvHdjzL59duZyI5xWzHd15QUzQy/9qTvZhrY9O1AVbl6nXGqfeZh5PR9W1o3PCp1t0GRY2DkgYx
zZTlNVlkmafri1479c7hykzSmdUbexYjAnzKr4tD33r9E5b0ef1qld+kH7bgwfxTfnysM0s3NRuJ
K8BS/67qyEmsKMlkyOibYouzvQTIOLhslNWFuDg8KatuI/7E04vzh6ziQgKLLQGDgXFTLatTupO2
5ZO9xrqsWkf7s+mOa3Wd4/a+HOb2U7vpS1ddlctob+7qlb6nv7vOH51Dv0Yd7zIzFxor4J4ltQLp
gwH7Kh087U4+DkQVofq7IwlfX+4ddgBplfDmr1AVstbDToze09RvvtGwUWQR0/69Iwre06DcHMfU
Dd2+qYccK+kdBb/NjbZTHDc8nKXlqC4RbYXIjMPRc/VDddh6NgKGEG7itZr7yNByso4L7HuTFt5l
m++xX7izVtibIrV9MBbWQv8Rot9x1z/G+wtbxpaZSrFoNvF9dko2yrFdptu0WFYP50exmWDSej8t
68duXW/PNNjXaeKZu/g9XDvH7uJGB+YZm3oltAfChblzsPFEb3+d7JvQNe1Ffoz2Nid/rxymefyI
V23IXTukW277OkH8dDmAwxtcfaWuLrLf7VjkP79Lpc3PEVNxIH0ZmmapDhA8EeP+CtmaoV7OWX4Z
NoVbuY3beKbXuAJqPG41f3rmrzeNu5vc48NMCHz+BMIQ/f71hpXC1vu19iL/HgdPr0Vr+mluopPZ
+7z6gCxt9+wucnw7eve03MgeHhuSj7Uh7gHv2jcvyMe+crsc/roI7Wbf0SvVxMKsGTY+uuYoguIT
sisC1HB3srf6vezcx9RbrrfvJerh7kpfPhrICqPJ7wJ+fNuvnyBxI9iBbKiDEi6lFzhtrMrcFqlX
9FfdiiQEWw5UlhMvd5/QzOTikFXwZHdA4hNXjqAWYuM+guHes+U+nk6H0ns/e++hl34HYPwcDBQS
bAWXLtPRlU9LX0lq0x71blq/Kp03XD2QYcYCc1mssdKQAD+r39TG6xSv/e42W/95aJF8qnQhNEMW
X/9rrUSNrF77MRo33ZLNZSdd5+aPCDDg6wU1jl/2D7JDtESxVL/uokDaRoGxcmaICqfpLNqE/hmC
nHzvbOydai26dQlUY5gXQiU99OIDguVb5c4+YBR3rP34kENmTcBioKa8LRHd/ZEvhi3sgGynZ4h1
Jug3RvuYGWf1kvnh8bIKPQIQm8NGWn+z0X8agjvcch1LALIKmcBzE3/TyZya69BNK007QhgxksA0
9vFOKZBFzZpDWvz8+oCf6luH3MW2LMuQETPUP97Zv+7z5SwPtZleEM1S8Ln1qvNcUU9F6V3qjWm+
jov//6MZim06HFEldbq5uvqCXe9FVzFyoKQdQF6QAljVUjrDpj4rM3V6S6W3rw+pfF5Jqm5CotF0
meRJ/RB7/+sKy9TJqlBLq3XeLo2k3CTqJsyCPg2G6yk2zMVoAB6BR9sUm7Is/T4/GN3h63MwxB7x
b9BQTdPAzV3WLRa0LSLj3+cQRn2ny0q1HqRDa5+k3AnCVNtUZ8vLDnZWvUW9/C5jaBPmy1YxXSyB
kuurmls4y8CQky5eHy0vCGUNOF5n57mJZfSkXv0hP0xTEZzbt7I/GQU3M7J9jBQxqx7cJsng7uiz
IRuCmK+FymlsPXw1IcTEpu+kRRBdIS0b0Uzuo7XUYCH7qnVv2XS6kozkcwP1ODU7yOVBRbc8nrpv
yokPOfmb22JbdBht0zYwFbZuNoSO5mR5HnVe2E26t0kdZ+Uu3jGMFdC0B3anO3ORwH/emMevH4hY
Z18d+Ca6pK1cp2UFxYidfKQnKXshd7z7xkfgc43iqDb2suRSBFBb+1DH++ux91OOcXtxndajsuya
X1I0l3G/Gv2iWToITbdeuFK0ZWp/0xj5SEn+vjxbplQgYCu8ZQJ3dbPc2nwabIxXuwcxKjV+hQCj
BFOIzsidwEqLeZgARwGxBqUoZnRCNbehZY5aEsI2jHsERFRgXf980NJ4E3JIYhBFD+wFxzCaQ5F1
p6IE0b4L/gQq4RLjFGHXIHBFggJRzrvd9MHGTQNBBBJU33Re/WQ2is4anRgGqIFQZhRj0++sDD6g
9Z/vAXuWZnEDeAb/vnJDq6td3HTF9iIPnpxE9PKdQIp48TJOtc/8vH+LoxPRRzljEpC/Gl36Wz4z
QaEb8PVq+wR/43lYqI86hkmI5dncLLf+0lrqxclI8qZ9BJxGpt+AxEM9eo2yyZTcz9QYwCnK+A5I
Ne1uyt8BuEAUtAhN+YlAVdGdkK6MpChvoGTMwgZhsOtrqlEaZekisR6+PuVPfHmxhFSh2MgYwJSV
2zRnUgZzcqi6BUX7gI1dW/tJtrAn/NK3WEah0TXCgSwCpP5KCcRRN3otJliWx4gpeboEONUkyN+j
Ttn4uA9QPdoXt1JXgJ8detDtKt5hb6VCTsaUfh6ps3aVPykh/M1VY3h1uchyLwLdh9EeGsDaQ6f6
oC+z18v6QmttqeoevD8LIzUnIF4q3VErgxQfh3uhUAvEuJpRZTm9KCByT649i6qVAf83ceRTWX57
m25W2bkOJ4kohlM64xHKEWBaFVRC54RzXFE2bsFYhC4XMgFXVwebpuJ74+uPZSZMfoBwQcuc7vly
TAOQuWUcqLmbZmv+0cXmXizwBHpXhTQ/rnvrkWY5hgiWD9Uyp7wP0Br9c0sR8NUs0TknQ5qF8iwu
gnUxzqLatywPb+76HWmalACbPDk8QgafvOQRHdyaMPQrwoQn8Y0R5RyvLzxFvkterKUBLT5f9nHQ
09C3FwYGGFwPjraPVXtA2d9yoy4w0GvEa2+DWsTXC/A2L/m4sarpmBhSGrAwb26skUmapDg9ThZF
EPYnc9SxvF2m57dWfzH7tyH9JmZ+9Ipv44X61wFvUpO8UNt4tJpiW6uxV09U6Q0DZmJFpWDDxhur
NWjVK3aQ6cxXLQh7l9eL+Xsy0UcOk8WUoUvPdp4k+iw6Y450Pn19Q5Bov9m0Pm6JTU5o2A7JxEei
89duUnd4VUtWfF7DivUK99G6b/3Wx6bDyyl5+kAA8ixMoYThphARAaS3EzWW6WGx4UuiXzuPIOcz
+6fwgOyKPV/sR8GFPzFfC/DY9HOsu+hf0ZFFvh6WQ+IhDYfTwISU/XVJ55NG58W/eh0mblCL3WTD
V30hWaHvxhn2FL6I+GJkgzyTh4qJp7pp4FCrdF6Py0ofqB5GmN77/fI99x47rgSYrxeJcT0f8XIh
Tz4tEYQZDhHfJb7v6/v4wS6/fdCmrTmkvRoYGPlmc5SjXg3bxoG9hmeJsJKw0Hixntu18M+Sg2fq
OMt9hcyGb2O4mWbnB2FsMvk7bubP14twg3sYqNRa94mWL64Wo19h5fAk5okXBDWK/fDY3P04ddgt
CIe6EYun1eGb1wPF8f9YDRZuvEQXUUx/fP2v1VBm3RBdGU/BSmVn92wIYck2OgpljVq4QtLbFqLP
JIeMBgVyRyCNxGi/hhUjOKz4TjMdKhlmCPzzZf4/vibfJ8QeBAIP/N1GsLoMgJ8CLGrMrszwxHhP
IEvQpRb/VPxFBwZQyB8AZ1wKRL69sH4gNkCoSANlIzDt4hfTipn2JmYWTElBLgiwQo3Bk7oQAh7f
jC8+5Zbibfn7/qj/7v+61eX66KTl1hhWA9Ku7aaVVnp4TPXXJFxYkH6QQau8qoOPM7vqT+F5fu3n
k/xNjvuh/Xy73Gx8r4ViPIrNty3zyGonOTbs6wO+7frwishA90N5aOYgLNHcYyrawk5q50To2BNE
aD0OSPsjfJReLt9UX5/UmMU9oaRm5qiahki8/70nTaSFppGNxbatpzvFChEFAv2UsIsMr9eBaaPy
MslMFisMU5LIKxS44Ne3uLZXMcFP7WkkZ4dcfSjCOwVZ6ywHE5W9EpdFjKylh7SZ29LbKMHID3sv
RxFSFd83vV2GcjVamT/m6TfX9F9RkRa8LqYBACbk22tKlIwf7FSKgERvL+bszN6Y+LE8k0/ZssTU
DnxQt74enXd9puBtW7j4vzp90O2rGPmpr4OL+h/b1j9nc7OLmFejkKVO79aD+tYCwtdNX8axIvRJ
NXPA6WqGdScNdWn6IRkX4Opuh/hziy05ne+ONUpKo8KpBIwYFncAJc/JY1ajFaFlPluzFC1ltKVM
41tnkP86cV1MFvAFYZ3eRsUJ/3Azs+L2FL1HuauHAZTTabarvHrVlV7r+Oj6wUTzipf2cN44iJd8
feduu6wsTUtHJ9yRLUyj1VsKcxUlud3YVr41tSQIaQKHONvRHZCiyiv7b+pxVSTcNy+lSGwNh3qc
HvftS6loZhPaVaOsbYxnsY76pTFXX+qPBmJd923mhRL4ZxYPb+jZs5ZW4mFK2hVed1dFvgwRUf4m
kfyvZfz3Gek3bcXeni51H8fFNinfp6qaGc4phqYgko6I/dAq4Sml6BnF1hwtrxiQV/FmEkVacIak
G8V0lJJfoqTvpBeDpPh8Kofqm9X9yXZN+Cg4SLYQy/B40T/kjf7ac4yxVrWxU8etsDvCUnIMDPBk
NY5pPR1c5DjApGH85A2rdAf0cp2tyDt2Y9A9QvCj7Ex9Metl+iSE02YTls0puqSKj40levl84we7
BpwCvk1B+zreYQG8DjWcYM9H+tnFS4QB7Pq8TPzfGj5DLUbT5sL4MdLfk3EMTDffvhafdllxxbYt
hPZtBWH/myGfHau13Cp9eEwek0drlpAwhQuhzqevivuv34APEtQ/ixK/dLZySzYNeuQszX+js2We
03NXFOb2cvYg8k8t47WVCj4gWp7NJaO50FlS7Lp2c8e8SR7vrpdFX3+zX330Bm7PQrNwl4ceb+mf
WnRN1VWWERnOQ3w3zZotpYb6NtioBv8KkpcYO4E9L+ew9QAifxPKP6ljsby4xXSCFFp18ienDtOI
27IbJPzdp+u9nvDAcWo7m/EPuTivpPJVN3Fby8EZyyNCdvLhkpl+b6ozxaIT7Lx1HSHL6P0aC/Ow
L4NrQsGV4Ks4nQoNjveQB3r2Wkamd0UmK9Qz99K1jTv0TpCo+SLKik0FEvzrp6rrn2INbwu9Tge9
QdXUgPT9+1gTZYoHWzJYt8q6Zl+PytW5WeYt40I3Gt2LdT/QirFmDYlAAsAWtpl1h+9vFXt6ugFI
H1FKmiss5/lEpZ8iUXlWnqOJgu41K+dNyXbxK2Ss2c3P9uk8MmJkPokB47BSSAVBYl79ElZ7zPDA
upMBrYQPMtI9yazrQ3ccj2fnUdEolbWFWfoX8+oq0za1FoPKhLnbXMNFCQoCw8sw0CJ/eM4fzr8L
JlhO6GUnfR+n3uXZOTFLjZ/U35Xutz+np7gLUF5qC8+RlhW7xsWbwuW580LaBMkxZRjaBBaGddjW
GW5UrXrYD84umnY2VmBytuyz5agc9CJwGk58Y2LvVNMVeEiSxcAg+/IjPi8kYKr6j7qeX+t5X/7M
zbkDGDgDL+nxefmYeo/N69mZXZ2ZUZNZMUCmvQ16vMktt7zuTRR95J8gK3M0JpXVFc8M04vOP6px
nkE4l96u2sIpF3m+6VN/YLx8fVABkFazs/KTef8EUQkGsqqspHCVRG9SuRgHTLEjhvHYOC4Ksl8m
PYWrtC6Moo1W36vXIKSL1gOZMZcpmtbJ1kEYUvM7yZ3gB4Yevfe6WZuRH7ZeBAn9R/wuNwT4KJjK
5QU8DYKUjIBO8Ouxb1VS//KkvcTRsk+9pPEaxNLwuuyRfdupk8+n6TyUdmADwWGGq3iR5GXNE89e
QUHUtQxgprOYn60+OdK80+dZu1VaP5t87bpJgdxcAl2/6xg+vZhhANoMOetU/PxIO6nJzExmTfms
qoFl+KqxzqsgoaUHDOhBwFO2JjwwT0p9ZZzbmJsNrt3PanrKjNMfr4E8G3u3XjnbUr8jXWTcb8L4
AmTDzAXy+c6ZaSXp0SIyaN14EqrvpSuyJHWVmR6LzzCXQ+OVmRfby5C5WetZ9byiSMfiTr9TUs8u
PTt5bKqZFc+s5CG6BjFQfsQuUk8uPRUwQ5nhF388s63E5pJPO4v8bnzux+fGvPhU+OHwHLdokYlH
dKUBpXl8NmHLxsxQexMhxslrmnu9cw0kRDdMFRwFX7K9dPLU6Ym0wYGlRuOTPazwiU494IlIX0fw
Ast72Qg0KXDopNECwiwmvQ+x9tMDNdxpKPw/YpHY9QwQ5W1Y7c68IyGOpLOOaQUwhBj5bLKyomY7
WJ6zhc5MEbhbTOatPtj9fa/9HqFUwdaYdqHiDxw7PjIt4DM3V6rmKcSTwU9e+oeUElEinvgpGh2W
y6eKSJeVrBLU6qKXzp6d07liP4bU+Yy9jG3d+WXnN9PodsZmsta1Nr6pOrD/pJuH9SpiJNh7ZTUr
h+UVogd+HMToxtjIw7pSTrUV+Ck5Dj0kp9kl7bbOJleavtnKPudU7CckeWJ8r+mGYdyUgG2jVVFb
V+O+z6F8nfdWfTDBkiShDLLlNU/oXh0V272gPKndFd1dlL/adMxsvGLf4+EnIqWuQTSc4o2S301E
w6+3hs8tanF+NHM0i32f/V7k5H+lU4muFn1aXsf9UOxGZX6p5hI0sctTFN1lE0iunmGNOyhz+/Iy
VT+nbqeyUL85h9t5o9hzdYT4ZMdgBoiuz7/nkF2vTWHFl3HfTluFDs91n3S2azl7CW8y0CxXCJ7x
N2pnn9NvcVCLWlQh01GNDxDKXxeu6pJUSvI13Jib1i8fsgW536bctfeh6VWvjAW9aAPVchvtx5ht
fOHsI19aR0/T76+v/gNMf5PsMPjUwFWpZDuczr9X33ROYY5XRcYMHcX9rPkR5fribG7iHsPPVg+K
kDwvajYoR0hxvLsWkq92ysqaoOYNZy+rUAXXtZOStC961P9KhnqtaDTDVZDPSfRbq41npWQMk7Bl
0G8d8ARsVK929H2YTM9yPm5SoFWxId1dtGGfVliyGcS5NvenovSraDolAOxaJblr5PxQGskPS3n6
+h4wE+Iib2+CqTEsUlXHYCXc3IRkKG1eo6u6UqVqfz3jOnp+7dvOywIz/5UoF7c23uoeoYjRWtEi
nckKyUnYrK697KkavTowLYp/aRKvB4qX0mJ0Jq8rkLUhvFlhPgsHDBqYBsjNWzm2d1OULeJmM8DP
KSj40n1asplf4lVtkRfI5yC+wNfKTAofMCx27l8Q39rF6loFQIOs5QCyarx4JVqOhvZemjTntNK7
gnFrLZQetTaYRghkjeaBIXBj2v5Tfy8RdnNzCKQQF/s8nZ2pLeXixamWKhAGyVbWsek82mdqPobQ
luImCLQl68puvHG6kz40tWhoIQXExtDQxFHpXdo8opZtN5vNzqHpa+2wjp1qc1Gh1CSVG8XAtS8U
c06Da1V48c2WNEKC8ITi+3V8bePu92R7WeQOJgykZFwMpAyZnSEQmfuxxKtY+Jf26mVZ403nd/NC
c36s/VJ91cPSS1Uvc+SFNl1XysVLO0Zxl2lzrUzwIY5cLM9W6LUWIuJKOlPlrdnVAY6gS6vc98bP
UQMgU2a+PmqepBfuVL1d9MaVDBB3aBRIZGZl/CQNC0kNqc/qpaKcQGkwenjk1Q7s4qhpi7RHmUh5
vKaS56CcGXfarJEpUNtoVmtU1sXg1hHmxdZ1oRf5VtG5BVDPspQxmC55vXQNShzhAUKjXTuBJGHY
qxn1dxAusYBvF7gjG6aiq1imAQL49y2PByVMoyxs113BWmgpKnP86I1FNf1QSBmyqvE0VqxymRny
rkJ0UtKZFlW+XX13JmLH+XQmiuGoqmKA7rhFW0xqWVfMFehyZG6NbWKlMwRiOSzbqvTMJBiiw1gC
CJRe7NT4JtR/6vAQdKlAVA2gh2L90Sr7K+gqdV+lU3oGdfCYItoH+b10gZcBw/z/beVQMjsGOy5D
V0Mnptzc7hiUidWX2sa2PQNntPfhnVc9V2dfB66b7d00BEPKtg3bMOAAcLCbenkcBvbDsEyeGJIx
1ogOuZ+sGhoMNP08xAD6l4uPx603zOtN5CO4O7M9eMJfn4Xyb4fgf2fhoILHfTVl5Gz/vdr2bJ2d
UCqSp2xbAk2jUnBDCBT2zN5eFvm3Y6p/q8nPh7u56LNUdFen4qIHvFwGnzH2JvSaIFxemd1I2+KN
nspP+a7zFaYv+aK7T/zQu758c9H/rqXPZ3HziKO4u4ROwUVDtUArC4nyufm72kg/QGIhU1UG5w2O
W/aWweAZY6yvj37TUv989Jsma6pmiTSosRA9fYbvoiIV7fwSwnR/CH6WAd8ofhQwRuOdAdQTWLyv
z+DGPuDzGYgt9a93SY8jabTNNHlKHuMX+S3c89Slt2jdRwGlE+EUID7us98c9d+N+vNRb+KY6cSZ
pNfcdQyOl7jQBwjSrFDu016bdTvHlWET/Ux2KjTTrw+s/Ru2/hzYUTRNB85iqPz+7+Xm49mkhdEn
T8b9hQvOHi8/2U8Oslcci9f4XhXdUmd7dPCiQnlsoxyEiTDSZl62r2Y1WhFv1l56+A7mQvDiuP8v
nP7vvFTNNGivAK34EJr+6zFUShLx7nFeoLcC7VdVraRfl20MqpRcy+JlTGfWSvdq6Ds9BNVXxQDT
18zM0W3vYq9aRkGKA/vKAHiULczcvUzM+UhOvBjsKCXDsp+DyT0K52V2p2LjHGM/n8WeNmPyvYuO
E7PUKAgJOJl3xZOmpU0Wz3IfFT2/mcf3xmpaW8/1XXcQU59y3+6nluZn90N+h3fH2FHzo9XgkyWc
aWa2vzCc9MxjJ7IpDylVfnrOW91s+6AJDPQFWl/ZTztlNgbJEaBAtxVYHvu95kc+iiPpHv3fDU3K
meVxThvLg0K+RyPMp5Tp3+Sgw6f4eldt84fW15CXDLqg9qEQitFs7atbnO+eQMr4nVf719no0Q9v
tqisP3VoZAPVdZ6LYx+EhwZuL0DKeTRTjzX25dkuPWTc2xn5sSDNhp600rDUSI5FoO2kVeddnoxl
WoAClxf1W36S9jS1jbtz7uGBeTc+NmQF8N+rYwdWmhu1G2AdDzuZDAaQ7V4wexovLNzFpYFkw+RG
dsF7BAQ3eNCB+jO5d2iEKHfFk/4kr52DtLRe8gPF8T4NpN/9wbmnHP2l7fRlQl79AyrXEnBc5Kob
EBuS48J3/FEc63Xx2HPq6PHTltJ2huLKW/to+foG6611+No/ktI0m/EHZKWTute2cOWXEvxGlNzw
VVtKW8x1Nqygl4urzIpF96P2KSf3DpSCzKe3sEi9cAtBCddFqAp+E+B5enlkPW3Ps/L+cqpOw5O5
ZyNhupoE3XYQse0++1GtUJJIN/3P9FU/Zq5z3wXN47gh3DCv30L/AEf+YkJHOLa/6ZqcH2zL7y68
nxNaNxeB28pOkHSiQH3pfql3KaFSDmTG8ZNYbX3AVcMok3yhTe6igwsQhx7Sdthlj8NMaGzKtOkb
FiU1KlmK23UglGmixIqHeZ3jVb8k5I92qInLCAW2QXN1+87PjuUeUYXdOQbhnJ3oxJSrFEEfT39J
EJbe6y/yJjyUnefcN4/Dnb2+krAitWNs813om/sWaMMKB58HmoLms0qbn4n7puax7ZyD7Q4VOIR8
C2jFD9EC0LwXm9S3883fzhHSS4cCCgyLOYACWtksK95dsMJeuSI5uAamn63DXeefL/yU8yRY3+/p
LA19DaMzE0k8cw1Ikph2ABIc3juvHAdqB9SFF2tjPkzwzvbh/vKWovJn79FgP0XLnHDylCKKGiEr
mXnDkyAdStA7IJUXAHb0OY1dY8feDc6CBBgiJTCg+YW7s3xA/lzbVe/9yOANquKB1frKkJ7GbOKV
L/0xei1XauvFjOtZnHiISaMX3of36bbcFvtqbzz+qL14JW3ynb1Gil3YtxlH5Zg8gJ2JvfTdvk/2
TuGPa4vfKtc4RGtE0Y/Max6IHQAI+kftZ3XIDqkvHeU9NDV5bz9EJ2kSTUx9fwUamMzttc7dQ76u
dGU/2bdBjvhj+ECESQ7VW3JStuYve6EuWjLLHVyeB2QziofpkS7Psvbyw/ggIVknr+vMTY+olO2i
tYytWHUqd/2xggBh/ESl9uH80GwbL78Hkng0jlrqGZwSMjcHkzkS455h838IO68mxZFtC/8iIjDC
vWamPELIAEIvRFEY4a0A8evvlzX3xJ1Tc+7pmOmOqu5qQGm2WXvttU9R3d8m5WIzV/uwEVVLg1Nx
2ZIimd9Af3OmcHWya/Im+MNy7BPG3nBC1XzWit+QqwTDMThW4T6tDzr+Cc6Ld03YXSbj+Odwq+7T
xogcMd7XuMCGngMKvJcgbkgvPgNV55IJ25xVply1o1KRTlGIMOdPcYnR149fGW1/CBVeoTygLJ1c
B4alafu6zfrMRYTqwuShVdsQtb1PB3lyiR7jOc1bq03Sqgk9tpTDD2mXuZN9OOcUDnSP+W14mhwm
76BTF8+YLIYVHjOIMEQ/Z7S35n75lBfvGLZGel7u+YvW1dHeeaSbeFN3MQ/YDdlErbIxOtIRNjo3
ZC9+BMbA8C85FUO6CGuj+fTMv+fNnVtQcwnk0GHXrZxvJmF2viH4fAHu0fS+kQaNC7oT/q2K+M0I
BbHzdQNJb/FqSsNhBMJt9ULxkzFK8ORR1SyR26FshH7rJrysnmf5uQpUPChpgJgHN5tnuoqC7i5D
nF5UOe9yT+FCaBbQfw9oGv8xoKHITF2vC/34R7f5b4HDtvna9V7H+3aKwmBFgk9LFu1vtA8idKkn
yEFLxJe//hDA/ZAm/xmv/Ott/1LA+9vb1vf35+uy421bWc8mg57jXSsMOT1Ch/Q8BG4V2/w4vjxE
Z7A9yk52HLE0N28XPYOafUxr66azT4Dd4/++HsbvJIYuSnIo8jLGM3SbkD7/PcB77p8FUw6axnhy
N2+GCSdFTTQ16qlyhHNEQQvKMt/DoqRXhX7Zp7+qRqPdBPn0Nm28PVoxhjP0u0/mWDe3JTX3v3++
X+POIQToz9ehcYAQtGP8oxW5s31+zgatKGNae6xnakhSPdMVpwW6tVP7I2V94Elnd5YvMflTWZK0
8leY+evdfxeBy4dRQBb/sDpHcXJD9OxDaxsHwem7lFlp5oas8kWec79oWmoRu6WtuUoZxwDNJ03T
W0MsUhzgRrTiFSd9QXAn2w5dlh/AZ3kNmDULEUnGq/NO2fagl80GdzUFzqJVWNyVad6ooPXRvMNm
fXcE7eEngasc0AI1/DrPPCeBFfwSPTN6iWOS9Hd2RXfh+aI6i5PcJtxBqHTjqBT4kuWyFy9fXbF0
nMJEb72vouhPPXP/z4JBfYd8bdCb+ys96vUbzf3hwIL5QVf3dBnju2z76U6hFo9GUT25iIv4GjMz
wlnTuiD7ror+VLr/f87M/32IX0nLvXtsHi9XPsTZ9IMwT68sMaDfWbrxyBy0veG4KTxnd2Xl/lR4
0C/993v+14H5v7fWB+rv97xbYluKuj6uKut+503av45meLDSUW8giD4Gs2M6HBYiOdkOLOo/fYBf
DQD/ui//+gD/6E027sdjr6mfHQeSH0VWX2uyRk4xn0a1z1PkDGjSN/ntLoBDLwq4U7wfkm/OL5fG
3Y0+rEcRfxtqMKp15Q4h9cHAJtDo0d1+EsMNsVaJcv+GFgbvIhncs1UM4mqPogQ2fQJ3M+oM+Z0r
eWLqDRTIDTmIXC5LpiKIzk5Gyz8yiH4An78vuwaE+gDYENtaoEO/6SmXzuFYvxrkx5kbdnmiLAkW
E2s7RHjbdJpcujdTChZusOgK/w6nE3KKNJvCTEaQOMUoJn2Soeanth225OQyyEALxKYsVGHF5l46
g5oM9zT97U13ygC+Qj1FeBR0HiZHgdTzQdEDCNRE4tYSXOs+pJbADzCoZzuP9rq3kf5gYVFhIxSs
i+itDoO3FYRPQnDyGyUN4Yxa8ntljWbxN7EucRdEGayuYuwgdVB5Fj6jsbyQF80ZvUjmhg4CzxpM
At41nWji7/dNVTLk/TsuGdNZpAdh+RmTtUSG4uWe4V4LzkTD6vAAsF0bvOxHrMKcjFlEZzVxvEos
g/zDIyh/q0zXEl+DF+6g7Spr6U1IHEXA46y/KsdzlhuL4AwvTRPm+KL6apLxiyrOlrs2akNI3ihn
wsmSIdZuE+lEeiFoEse4gcnz5zXhtkUUJOqpAvchUvso876T+3L5Rr0tcPM3z8PEbPlQOWPL+NQN
J8wbgvGI5BLWUdpn2YCb+hCInQORM5Z2y1Yayn1Li9d/CFQmCLT0FyPoqqbdE/LtzXYiMb1hh0nf
7rf1FjNnPJdJS9pXBYtpRCeGfJr2dJj4LzEUo4FuPR04Xp/A/WLS4+mZ8aAnvL7KrsJ3SpHcTIb4
Dfgh5myRMjDaYv3VU4WMt+hhXISNhg7mXCTfYAY0rY5PMijF8CRMR7eR0j0hSzlMmsIxx8uP1WY5
W953oeyHWQ1aHvHllxiOKx1siRyMwuqwbuaKntCLSHDYzg7nR+qN7Jmkz1HYq640vYv9CUz0Nvhc
5uosLY5ojeWoBcPB0BNyLi8yYIfMtelIezWCdGOZy6AlvNLsi/FwjpN4x4Sx9pve2551NenIjCoZ
PElen6phvaTaCyfAMTdl05sENBSAvwQc2acCQajAFcaTgK8yp8t5fTKj9GENgTvoXQ386CK8gmKw
MJE1oJnXL81wslfk9OuWSLIo2AqzkJxMgDzTGU+kOeJwHuTQno038M7WvpO9xI/cyG74NbjhEr0Z
xonJb2xtI6hUD+46tXnmphXEp8SorBZ7QTiNtJfDYvecAuPkITXC65X83lacaGGOzTGf7mF6B5lE
2YLIognQ2ucaaADojgJu6NNwIlFnk10VkbcmF4Lmy3CHCfD+hMEZGkf+b8btF/Br1HqdrXHFuEG2
k1kzyD5qERzUmVW8KG5rXEgtdMjafwg3ODNH91tPlnUJJAZz8JKnzkU4338Iatv/CZEG/yZ6BIen
xelX7Fjdbo3ae77dTicMMvGK2da82gXNY+/4KdKzh9P3egrdCNHzb9hQrqro+ijxezS706v7jk6L
qfddT7Te2oEeZhCY0rxOC8hHimSg9M/Tbsp82LrYhkyZ/MPH/1Gx+ce6EvhCz253Oq3WLzC5XlWf
k9GYF9O+s0Mjixb/++TplggmPagAcWYooKH0ehsWnhHXBlX9D7nIr36E/wUx//YBfgVLxfXy3HZv
rN+RRnEOUyXATc6x8fW4YMt3qqdWb2b0jXuzrQc4EXRmvWXN/Cx67scI6g3rpqeyJ3UF+KOqKbku
g5IEmSQLZ/bGjAh0610xX+1kbVYKtAd7ldo3TIdOobRc7mKkT1HNqcQX3JHN6Isw8g8P+It1/s8H
/BWInYpro/4oasVUbyz4oyoJCbVP001kwEqvuFYHhd1EaFWKa2V9yCSbyDI+VlDMVZEjmkkjxXu8
VSVH4k/9IP85FwQ8hoBRZzLQD/j9t2Dt0ii61bveLKabyZMoqC52D0FSLm5fRX5c7OSfpoD+EP7+
ceKgBFKK4127vV8b/ji/np3HtVFML6r7rdUZEfym2R+Ztg/NF0VTttBZqtOTqGVOf2oaL6tgZRRy
Ud+9BrPC9YDYFrpBTVVZu0lldbJLvLG6ak48gEajgfTWwSYmu+7lnxjuv1iq/7ubf/v0v3bTqB1v
7Y3xKaYdW09NPgtUXQH5jubOupld+zF5fF369Hv0/9AZ3/xd/aDA1u/QvNAnCYS18pNc/22fys28
96oO5Kj0OtFB1MYQc46eozSNXfvbFIPHVXo4vnWiosl/zz//kbj/fu/mvwf0re5z85jTSz32fVwf
era0VOV5SNXd2qn5yI7t3laBVIizi5upC2fdxzOK5fFPmcV/StTpUoOfT0N5B5bwv3+Qy9Y4bZvP
a3t8FAof1NDztOyRLYfjMY/t/OG5acT+5XV0JvO39zN+Gff6pdjeH+WlPb6bqHMUI3gXPa/3kUVW
2rUGUibpVoRbJ8/xnQT1CKHKHVw9JhKfVem3RhHW3CeuBHF/0tx4VHQnDcAViG465iRivJGeDUUC
2FVHfzNpozj8mU06eo+9I4r4VW3EoFRizZqz5PXXN9trkV9sLQf6sfaEBntx6btAUJLxY4cQLY6A
TCe7mqrFaGC3RKB1gmhxdhS3JgWP+1dTzmGjPnGUxpU4U/iBDy7v0AwGZ5W6x3KJ6DVR0WHV3qly
sb6g43EIlktqTGjH8TID5nXG5BS6WPR4uHA5P00QgPScn4Pz+EOQG9ZpH6ubNJBd3Mw/ZEdGoIgt
lkWCIATUxdXizCsYW3nmtcQlbOHchHGWi84qn3s1aiHnKKXnM+3wVHmRviTp1KQlVGBdLGau9eOd
BQrCIWyuu+KmfDJ/50a8uYz8LNvGhIF3qyDJmLQ/VnUXWx/tjPrqGEEeZC27Hj1/e1ldrM9eluND
GPdePw2B2ytNnv4dtImK1l6uGKmw/th2XAdYkEXygc8fNtd9QQ+cdbe3XqEeixqhdrsury2i2yYE
DzRNxOi6EzFh6kakqk+d6zDIw404ruL2RxW35GMQ4qdIduZB4HcBE0XWlNZC/4iMbdpRH4IuBx5z
g+rkN6/1ELB5J4OGTFR/9FowvVN8VeppGsm2L+I5QwVnrxHiTghCUXRMX4r+1RtyQp6z7hEkRh4u
ZTBroFCIrCWB5ksNe+S/fGUeaJVl2C89bpfhS9W6qtlUX8ZJeJ0FFKYEKzu+iP2ohOpjz/TQlrs7
rJJH/pBfUDS9h4TAQr+RqK7mA0QjaQQtFETkKyxE48WsXmMwNiyTfzm7rWk8smfeey9KVjdBaFh6
JNQfOThnZBLmkGvTEx1rCAJUQAsblgouwYPhziPT3I+Ghb/PoOV4yfrlLCeFmwXbLb2K/sRf9t1d
lDSuItknlVi3X6QAIMa7FYefKfUSdZz1bWUgrBc2nfnTelP561sX+dzIuug4w8Fr9CRdHNgDVmZ4
VrIio0iW5VlFvFZyi3Q3X4sYHdDoZEfEZtyJCAdjNUhsLnW3ymhV/xzEsHS/HhERdRGRQ/aIQmBZ
kaDOv/5gkZuNH9GMv/tRbZs6KCtQlO7QuNT6ZZta18Nj3i16rbER+NlbMWoyBV17EP9WgVsoNMrs
OtU/OeebdO99fsLOZzc8lKLlM/sF+p6815zGyRXpXLnWXfatmg4y7keKlx2zX5rARSgxZ0TZIZYl
CsPdiIuvkSzXWlyB+/oiKwjByWzo5daz4dvk0L09v9FdGSwuRDlokgtmbwN9Xe3w6NAOk3dkNayC
616kHz8WT8EJZ8QsauDQk4SVXwZZAbIIZINDEdluwJd9EQZHM70k6BXfVXrj0Ik3RwxrU1ifhe7h
pRu8HKc8rDj4TxG7rmU15YnKmLAWHUpIKoS1Lm8GKumwpRMs913kKieb0GWOqHR8/xNmWcejqNx2
XHdjxvoer+y5iu/BTnWn6HHpf3OErgmehaqoG58gW9NJ7IbhmTe6nMWDxWIWZHjQsFfe/w4yBGcx
65HiRJQcZgCLD507zhr4TygnCJoyXLyCKx+JQpGXniWS6bJXEyskBCg0sTDuWTJBMn+ZQdbG6aOX
IOo7kuZKHr+ybmY16N1Nq9WWtsXZO20PUuhygsYoM7Y75L2ucBdhfmaGEi5MhmHLdynwk4TvzHYX
k/MUJe/2FqllyDPQqdWijx8YAympvCZaKuX0uMhS2URhLOzcdYvsErpQdN2tsCjWPJwWAy9BI+ya
tF1ki9mVkjpGiW/URtAKa2TEPkkbO0mo5LrYuaJn0SrJ27+FizKcl03q+XJ7MXeyJU7fPshQF7TZ
4ljHcfMFOMQwTeiNwCqLU0uw3ACLQVgfb2lUHoYNkR7PNHCfThCplVtYdnzDegqNOH8WB0XxF7/B
TvZlTPnXTQsZnHl93QKN57vISeVlebAA9Vikbj9e3Zzv7xmlRc6uR0Ds7sIz8IChKPhN0XAf6QU7
9Hg4sTKWvEnRE2nKnQiyrvicZhUjQXtvgb87indGdEAnfaa4E2GYPqcxKwQ+VTAgNLTeCUGMbpQw
93Z/+BYUVXmQj3Z+OS32rN4ipSFPK3sz6WkVGrCdNk6WnQYPBYqVByceB/j8xgcP+/4CPWf64R+W
v4Si6STOS5SLqGdSsQaA7CrqqQ+xXuIw62e+oZkf+53wQ9NlxChuAgYK8101wRRM2n+5/QDccBMH
4IFpa4ocHi55uXGe8K8aFpEGuFyeBdVRZcAgpfShPi2dmop8FQQvaBwfUO+4MYy5JMc4XxTSbXDT
zywAFgEiCkEIfYdcmkXX0k3oDSsI2A5CjfdwN4AWIs5rYFNgBp6MGYl7lNkJR15ysh0+VJCnbk0K
HYilhYp1+hKnnJSrl0NwoItCKwFwxmJKC3tX2N8xpih91FTfWuSPAYHRiV+ZxtNWi7mnRXDPgg2b
tJUi/xo7J8mAVz8LOGNbMnqq2rzX3smvw0Xf5y3B4dij4K0mjYYIlGWlW3Mr3FqPH29NNxGP39GH
TR/xzvjwIIXT44gw2S22dpctKtq6FIPf2xAMYB3TZp/Vf7TNJhjSaeQHtzRQgT9ftYSvL70GA7nK
4WKBYYjdPndOWJZxt0JD3kIrz4uH2RVZ9rQ2nD+uHGDwlzbMh2wCiEkPh8gubM9JRlFj5PQ2eLNS
YPM1qJLTFhKm7QUQuAnlgkut169pLoIngV+3z53Rw6Em7WTSgZSzjNoz4LamVYnXdL0P105f9ek7
AUkt9qDKUTl1/L34LF8ScZTdgLlOPMEtYxVuVlv7bkK3Dj8dNQP1s+ktKveim0ygA1Ahly9uJw70
A87MIVG0rLast4v8yQUjjIUKsN5+FKEamxzsCHwkC9B8Jvq02ByWJ/7EtnsOOBAvm8g44539wApa
CkfiozTHQ8ZtjfdjY8M8YNGwQ9cuAHYr8YM8bBXa5LdZRc2ICc6OxvnXW0tjBgSN9nJ5NidXc3vg
jbGXYQX/CrKFXvQs6FEB4jSzU5x1bDRKm9ye89FrAz63Bx2ZHjfyYNUN7ffijb3SZ7PlpMTmZpjz
cOpqgqy23ejKnUXHt8a7HjZ01qhn0+LSIr1qNyvVaIllVPlJgbbkLVhzXhET7GHi8mp4F+Ebn8Q8
Bb8nFWJ5tzG1en9cgurz37rvRsaQza+iDEyyUdpn+oHx3zrKrRE5GzKvTBVUMbtVmj07a1lZcQE3
z5s9hRdg6eIeZpEQ9bL+vlvvGIdjLRawvOQcHZfhBkaNnQEsaVFDCxlAtzaEl564seHiWy19Uw6o
XMGRJaKS1jNJ0yNQ7TXASC/0FlPT1La0ZNgTKz4315Uw7nJ9GC+XiBpPOFL9hsiOFUdc5RsneJnd
7yZ5qpm3bkiBWH95VT+OR80Uaqy8OXGMWdiRlAiMB6ECtybMgidlgsdsDwS071nHhlwWgf+KsGiU
TZrkP6xHXk4ofoq064RhoP8FwC5VYuKaW/qyQ05cGNbNBZVP7HT/KHsrmLmCPnf+/whEUvCjD9rQ
2G4XxowIFyH8or+ChMl75JMOwJGI/PeI5WYC8lF07Ox0BztGLYdDVkpaNE/vIfuF7PZcUsekiEiq
HTGO6COiJWyQrmsw56JNOqq6L+7g/ENzMFDiQUY7xhJFjuMlcjb88hiCGPFHXLE9XWNWE9i7hmb1
Xl/Mej7pmU5yVIk25bz63QPqzj4W863ZWQqbb/0lxSXYUz1tjxoiZMppTKByHNLR3G1RjDkhmijb
Nyo2VIkLdFqOeg25Sy2Zg170DEFoQLZKwKOrxxji7Zr15NXuwxyMnZ8M/RykA184tzVmntUYqP2x
SDC3/DCXWpME8fqLKshJqAr5ccP8OcCbYMB9BzzwrJLE+ez8Xrxeb9VzdZEGltG6f9R6o5bzOhEu
maW2j60UW3Jf+76/NpwkOZAHV5o9u2yPcJyR4zFtxJTORaK/ui4pNUDsm7RqVr8UNNJTA3KvDbTE
kE+B+xZekhS5s/6DXDHbTlgw+KIUW0hOkZNqKWPLAIg0pXcg7VKhFkfYNPgpXBfEIQKA41umRZKi
qiRZlgdP1BZzHpWC2YcYgxa4ltxO6m0M/QllhO9qMvcMGbopnWsEAsF2qP9FJ6KbkSFG+vE4Q4xB
ddVLauxBS5T5VEOKkTYU2kKdx6kVdq1QZ6zB5NZQ2MrzFa/LYMrGRlXe3Ty5LPwV4ieheZbxuSgu
kxNh5x0+UHZ2OFz30JHRO4wcg7NJwR2PHah5hFHuW9SAD+q4sgBuLD/AtO0w8hn22D0R/ZKbL6gF
Btw4vAJJWJuF8Jq8CqDKaSylHMAMYHi6tzMTQBYITPbL951W6kQVP6Uml+8JlrovCFV6lKA2cnGy
0hZr91QAHHQc4/co0TlkiT3fOzgNk5k4tCwG3iffSEmw5COkmjqQQN31nmsjafWOGCDpQK9w5gJ8
DZR54URtt788SKfFPhDVMu09hBnJlSdIx4wmQM+knaX2EB0C/oNs7ER0sdcHc3weve2EIk59mniF
DyXsJpM92vBBIbxuxxr3OHmnoKY8rh75dCE+H8w0kUi0saTjNUVSUuFCV2Yjq8HX6anGLbhbxEoy
OZkJPuE6jTzexxtS45dn6x5uqccYfoJ/uJHGjocU0qBjZk5tP9oriaKDwzWBBZHdqNaLFguoGiFT
bKI1SsW4DGprdIPooLAekzsKhrkrQC3wtyC4TmjERq6rt59mGelPlrVL3JYj1zTpthqkv8q7ljwA
ePZGbhVPujdYXsd/ziaa2XTgdmn2BsWjZMlcHdbqAEd0HdWd9cEmMmBfKyHHDXNMwbBCQXnNzr80
8sAi1tz1c8Uzk6wzi2gNi0z32ZLUa5lp/pSqPCtPNMryRwbkU/4U6eiIC+0TlnAkrGxy9B2ecR1h
dneDScWBx0lZ8T5wLe7RPs5fQ9KN+yRTKE8RGDpOXXiU1MaS2Brk7GYF2TwKJj6GZicgvUltdngM
gDWp49jjlyIypiH3Jps8EGiJ9xgWRzHeZpAHmlOow2s05UrxDuo87AXF1deU5246Xssc9pvebDw8
KthiXgms4lwCTg2n1XxMTmJ8E6zTS5ynOrM8Bfqw7RdwYfo7mo+hHkAWJiR4OdHOXteU4+3EUAz6
T0XbOJgQI3QpEI6LpsMQ3wn9lTePC3exGR2wTpr+et2JYcqI3VPpceFTZx1FE7xDJfUxuX+A54i0
rJRMSBe2qvEC497AgsO/PaV5ObR0MN+MtGDGmYBivsZux7RRvzDtV1HhPuDADXYpHrZ+h50xnU8I
t4I9gWvdnmT5ooXQrw68f3DAPO+tABACDI9S7MI12VuUfjfW8rrYKO6Rjmmw73UuiZNE0II4Rhx9
ACrAwUK0V/zam8l6Y7EgPQBUEXF6rk9rfVix4OvaW6dDycuBtVdpK6C/18LK2HpcLtNI/Kj58z3l
Yi4PDJAlxC8tnRs5fgOkTNxa4tV02W6qkXZVAdXTZz44wtGv3qbPZ01YXd4XHz1hWg0Pel3Dcuja
VzMLzl8ZyX0pIq5FZWdlg9ODzyUCy6k2ZO8WWOH7pj4WpGMUrEUXEWTf1wkMEdttADyN6eZvdHZc
+66xOWjWoXCGOZyQdxEPY6oa6rCP5/buaTcs9qkvFi9bKzG7RbJa0YLfJzwhV8sJAVvEG7z0jTud
P5ZhSgOA3b8PV3Fc20m7fIEdAJyNYMYSXRVheksgN5+YjtaHiLAnviHmQST9B9fsQJwlkdbpBHyx
1KUUN0sbi5gvRk/INuClhId1M0x1OP5gZAbqxuJFMx4I63b1ZKidt9J/lcZP3rw2XM2Z61ZMyOgr
yOZyjjo28fwhJDszeWfmq58l75a3gYfelIIuygr3bbF1yqPXF9uPaDE5DMUpJoVpJf8zWvpObrw5
arXMmOT7LdDMlVjn3rZYhL1DT+CdreqKa9uidne7s+wg20fUBFG9hkSPUBCpD5k2MXViNCRwD+Sq
HZ7gOEU8YkZCHviTicJct8bc+Q0HqxR+zfEJdfKfOgLBtxX4+soBPQCINhEC0uiq2PfEmqqmhuMx
V1jPvkP9gIzw7AAKZZ/E10EG4hSottnReCx7Pib1oiFZ7Vq0BN1+0cL/lfJhZX4NhtD7m2mL0ISC
npdfRveTR9EtNIja6tAOyGABVAgkaBh3FkBvrCb7Ga9aQxsYzk3jy11aKbreJZEf9jLXaZfOfnTA
uxE1CiLJW1hYUb4tQW8Im1H5YPf2srn8rhrCjjEa9mrfhvrXc2Oy6rt03TgGQLdnh+HAZNKe7YJW
UUm/vgDiNMRUk/HJgWPy9A7iM4xHACdaLx405vLhr8EbIe6AQbGN0PX59Iuc+2OFlmvXOacE/i6f
YXFpUTqy5wMd+/PYF4SBkYskgsXZgvSUe/Ms+xvgLiCq0WUnbzSJkEl04BXpRKYLlxcmBzGpXvCj
aP6U49g8qDtkdelb2J/harS3Yzc9ggZQ4U3nk9RadTei3jVfD7Ui5htAw2gXoPDTi2m7BOgYWlCq
DhVfPp1LJFs3CSRLjZSsQAc0teAjbqBY4LVxcxRrjoHhjr5PzsgGoSoSsUJQ4iO+mYUN46AJ7kIO
b6Ufnllvacodi1cdEDVu+KPGxfww/pANqUbN0qSpAWZgrSA3eLlfw9Z6WGNHT8KA6jO7F2o27JwF
g4d7TGywGVHVc3t3E47FpjlozM128DYY3F1mg2L4AlqjvLA14PCe3ac5mD0lFKT0+/iMaG0HJvwQ
UPQV97gmEUEtG1Z3+LmY/aFxtmLNlWqTBYPDdQUb4m73Jn+IKWG8oHzp8Hh/sd5+imhfkO5CkDHz
vEmu0q1KBc+RGTV2wy92VrmChXMKHiGyLlibIun6LdUe7BFK2pr7k6qbu09yggc+3PbUB0AAuyVa
dA/zn/Zv+ACG0EHLYhBIaZLB7k9msJvtdux/coW8TEj7k7VgmkF+B92bypmzxNcANJpx2NG0Jr6l
m36XT15tQXRRS7h1N41DlIRUonsHM78S40hyB95n9+Rt32StQKqBrm7NSX/O1KwcIkuNrzcjTNCc
KSDWRVX2siIG7xJlU/AON9ZfWclk8lAvKiEgRVlew57pql9fGF6Qva1ukvUi0iOkDQ+qGl8BUNMA
fGk7/YQv/S86dp4jeU/MzGUS+d6pwfUJABTacIMo/9X6onyNa4REhEYftljTGA7py9zXSX362HAW
mw9dl08GijfJE183zdpDu0dTPAyCAbyXfqaMTIOAILjG+Q+4za2ipRGfk2WkvkDdP3meLghCut5R
HnOBRXjfZg0ZzbmnO7LoT6O5QzzYfaBYWiSEyz3hM/RvODaCCE+vXpC/An1+8vBFWnnTS1yte5Wp
90hzuq/BHEgaqTwobtXSjiF4I5BOyQ+LAli8eMWnZYPGWj7wxd3eLZ2Ydrw3sDvWEdcg8KybtzgS
4MzclOa3WLfcsPHlmh6VoL/54Xv1hS6fUIrYHOzdBgAq1bWRVS/lNoZV3q5xcsETeZVC7ajlpnuz
tO/Roo7hIYrai82EsPuhsVgiKG9xw9FYtSllkJPqgBvvlfZ750DjCi4dWh701vxNYAnK8Azbe3lh
HPXjxxBYzyOdJp+jGB0P0iZr7820yYKJLT9DMe2I2WC8J/VfFyhSkH14CEYdLMhqKMRvZHvsPez3
ameOj9/D65EhgZ0b0qdQ9u9bLn4tgAkRIBOwUdOnhKmBsDukPfOcjo+z8YWmDUJ4u1sTZDr90Wm1
R1IO2t8ruT9lvY2BfJiMeaSgJIwS4zhgevO33XQprRVNSIQMIWScivh6r2dT2lE6ooiPR+vT0USe
xEuaDblbEV8dztYL9/tynIQ0EjkROIF+fzI2hzzJ0ywLNbhDd7upAd0rL9Vh8I7SldHZPBuO98Bk
MXRfZpI9BkZlzV53p99VLY8KaIvPZFLmNcS+hsGrt9QLCLVP2NQBiI6PjLt18RWguphszHWdAiEh
pnOhq42a85iWtfkoXunF/97KgV1l09F3c7lZbe3Gc8KQ17fXH6KiIEP2veexgWfq7vGWwTIPp464
0EeGW39x9YAOYmZ3q/Iiunu6YN/RVlI33hJ8xZtPRjls45w3ThOuYfx0uhD3VNw4Q6I6zNXZmMZv
/3X+qgyVIskUr2q0IEq83WbVwnW3bQPwj0dcbXGEc6aqo6bAydx4G9FtSMZSEiMAtqSL3Qi7Up+D
rNLGEfSBtcGzsGsif5NNgtub2K7eJkBBmwAK+9d1b4CnZFlYOyAJgdYbWecd8kHh6uiIvdMpRo6g
NAQBcZwYhlUVwCv0jqGGZev+sD5FkKg0n1nWC1T2Mg93rqUA+9PIz3UCBwCjJIOeHdCQkKYNx4V/
zyffSTzgDQ5tqy6JHXNDcfhHlIv0o2FluOxgsGZ6sqz2ZlhH+rVNERHsymASG8X6UpaAaoM9+Y94
UU6n+3KATSUA6A13bjtErbkreiefmaEFLoOnfVsGdNEO+p+y/f22elE3nGzXiIeIJYwB+KQ6dMdQ
boc59viggEZy69NUc/vRVB/Vhh5RehdaLMC+VQCU1mTRyNCfP8HnGd9hFjorqPi1HYKiURzTlU1I
yxyPTSSAlfeczNE36kPWcC4aByjs0+NZDKi4l+4Q7/wwR9AXDNU3r2juoDkmtlp6pzMY9dRp0buI
GGIENmWOkTjguz+UdBpT65pfLIqcDYSWXfgWh475pvtD0JtNTHT90nHRaXBFvNMEZnoT4BJFYiuv
mMx3yyQRoCC306A4tcK77V4J85+OGOluepOwaDCY0oI3gnjb2fFbjKIVQVPTvZkluB/BJCPHhwPd
jSdf4zBAF/Ti4reJQrOgadNhhOu6w/q4C4K9lmrM7Roi7PhBblSfaI6ZX+pcd9t3szc3P9+nOQAn
0AYjxw+yNXPqFDsJ0qsHMFN3RtcWIpS6uvVsQHCfzFvWpEXsXtn+teW+xLq+4MeI1/HFp1XpHzE4
bMhDRKSJEAiwAD1RwiXeguhoHOMky+lLtEZdpbPGk9OvK/JDyCnWFV050WIgsrjpHlTuQhbUfhzN
x7dCZgUsYZiLzpqzELYG6TkiVP/4e4PqJt8QeuKIAurSZyr/RE+PHhHgRzx9Ktg7PNr2QlrUaIdd
qqLNjUw/zkd04IqnhZXeUdGmLAJymcaPuvg05HGM0fip+3YgAzMO839IOq8lxZUgiH4REVgJXtXy
FiH8C4EVTjiBMF+/p2bjRtx1M4NMd3VVVmbWh597TA4+UhI6gYqG4JFueanqtFSGnF8/WDuoP2Eb
TMp5uw0Hz3jA8TB+E5HA9juD9a9urbefl83Zx0fe1ZeLkLSfvRj+dgwIupCGzma3Aeo8Y5FY4ZmC
QDNzh1S/UO+rXVMP6IBbhp8bQP9vf0qFgRv1y+5vh695hQ6b5N/v4arCW7a5BuqTUbmtNSyv2Ta3
NeuFJbc68phZ7A+ua7+nQ9mS4iYXRfwQk9+EeqJU205M47JsGb2Lv0BPG+9f9i1gMZ5cL+GAhoxE
5TadSp+NumBOTJQmM6WqMSQrgWITEFgYJBvgHE2XpFtz4AZuuHESC1TB9Nt7qrsrDuC3Rd09vJeH
OLqtQWs/D1frTepns5Hd1kAHqvGS0t9uR5v8aWzuk9PCTHfgkzf1iE6Q79/B7miB1GsDcMKsKUXj
Zw6EmCNmFhUhpzh4RgbkSi6rK9hk7nuCzTjEUk5hVnBvCF0sBRZDyEy1/3beEKOklHKGV9qnVF7W
ZbL1Bp50N4c1tDPkgUKHIwIY57vZ6xqrO25G0BmE5fGBz/ALqgl1+QYB7cM9y/Enjqe1AcQJSgCj
7k3gq1NYgEFhmuF2kZOIJXtDw5mAkmckO5/V/MOKRy5gMDivDqg3vBMlHklbSofwazZ7TGAjCfNp
rvA1+yPug0gqnsOfWcQQwVISWiTIROTCqXPOLyxGOLSIAi11x3jx1qfur+OM0sKz2CwaKBdOdXfe
M57CHBGynlnWGRRMNgr4nTRHzUEQYFYgkDKozGJMPnqvWc9wjvkSzDUXx4UtiXP6rJslT+Z2kYRL
buLk85xYivwlR60La3T4gNbtVWQmVA8QHmB1wpzipGunvZLE9fO1911vDzQxqWOWkC3ozH+nFGg4
lPnLpjlarLLXE4zWb9LUMpqVWmqsOcmcnijjENzmZ9UOHh9j9wrShaJjK04RYBeMrmLwgqyFHpPC
qo6pA3pcVwsywAbcAcQDH81YQsAeTnrR27SQipwyhnHmMP2MI8OiKAXI3w52OxB4twJhiKsxLdm9
Zd05Y6B6tVjEb7Mijvs9X7PbITgkrDEyO5HKalwbvDZ1BVWr1GFazcFGWY1Ifh9RY+SLef7nbFg+
D8eHr1cZMT4L75vZykFP0FiBbOY3poDh4XRz3g21q7BGZOubkH4ZoHfkxm6j7DYHaoEvALye3cBG
GzU3JbDDzoSv6vrP5QgSGiUKPkSIMH53+8uWNN+JDokTf7+O176Jse5HKBJPdB5f49FGLUFWfOv0
C3y5zJumzrnn1m5w1+zNfnQWj50ni3Bz1NzGnTa30aQZxrEc6thGdOyuNMC7mI2THxyH+n5Zhb0W
rXVqyx47yqox1uD+tep+sVykdDLP9ofKFEEHRyuJxhTz0N816abvhnMJK1YQJYhGebVvUqiSB/id
BrL9CDNGPneBqfqZT29/rX1nU8um9HFwgggbX/sFIeVWuh+7Q9lHGvJVFSO2Xtv2ywYCDLWb8wpa
R6tclas8AT93IfqdLQ04oLC/LevYDToHdcuNUWH3cu9xDrIdqCXz34SMRlwGVDGxFf1y6hj66I5z
J4pqbAo6bx75IoAut1y29+bywcyySN8+Phaofbq3ajNYscaIt7Yw8NtlMVmF6e+NEj0ndp7MNoPA
ytdWaayX9ml2dJsLuxlioXV+hE2JZ++aKm9uzkzeeVab5bJE9tbomRasYjpVQGEAo18YLkGHX6F/
LUHQanuKc8wIKDt79LKKhrUXQ/wK6a9unZl0Xre+3+ihey2mYyird1eWdbyrCZTLbzfp3G0AlCf2
vAaGmJrR7mGLalrl3pq1k2M8u/ysMC9IaYqpM9sP3lQaE61hTMB/eBAqxC0tPMaNHRp6VTdPR0Oh
X2muSyZxUrVUc6sMl1aVPuNXH8IZIyVY9eJPys3RZzhMNnQ2z+knagIdLqxrw6LPT4/MpefpVo7r
bhpiFQRamLVdviG9Tkz3mB4jEMW3tIXi+GuDNmr0NiEYIEldtB03y9fqw21mn8gfyXtgEbDiN43N
xr3XjV7fpXkGF3n8war/RXOFF9sb+xlsy85GkM1M+iRhCCQUCnS0HGlA8faOvUJfweVWgOzPAOzS
nzDSmo1wKPvQ5eEPQp76NQxYc5RudQODhw77vg6wL1zWmDbWEf6levVdP60f1Q7bOjseZex6ldWb
ShD+l5tm0ifs+1eTqpORXobfTpgyyCMnIPkPzfArR80+O8vXAj+Gu44X3NeI7xfbt44xO5qRIIg5
7y87pdFzZK7DqNiMdt86IaAzy57KzfZOyuxBl4nDB+kcmnkCN/vudsyRf8ffz1TxbbmMH+Q/Mgm0
9DrO2/6+DNJtxkt0w9oYCPBpIWomRzfXfU5CiLB1c6RuUUaYp6SejfRlTMlpXNewU0NUeZOTV1Ss
mpHPk6aZv1QkxLMLF8yvsfJZLtxM7Bf0/mgT1e3Je0ZqpW53FZee72uuaZZA1qmbxVCi8LGwpa2o
rqsU3uvsPNad2SJAGkbfM/Xfw71Be+wFAYUHqL6mNbkEFpGZocxNI4VCAPVJ4ByTTgS+CGrXmaWn
zEcFQBMmzZ5O5kK5qSX02wK3jrcEcSQHSSC5pi24ph/1NZ01hI/BJAx92MMjX/jtQkd6jYHPxuMU
pPzhFNlTU6xfX4UNhwMqGs2OA8byxPqYH/VwQLsd2oucDTA5JSMzOU+yjxP7dy+sILTveH6LRPT6
jfGhhapm9gotmoiFnY1y9Ro+DIgCtBHT92pX8q09KJtO3SnpN50lGegY5u4yIoUiiuykQfNQgUsH
SrZPyU+62vHlp2bsIH90Tdou/Tnlc7D6MTPBHYsTtaFixfYrJhsexI15YQ+MbL1Ly/l6Wo2M7Z75
o9L71Ky4a2fpi1pCqZnudLFp2Wu8ppsRn7kpVevr9PpUPfiAM/AbVNwpFcfO9VnazyWDftV78+Xo
01SXsIlPyfrpNKKnqrONOavxlVAAI8EFP0bao/S62YQOPga2Ic4pThyP+AxOeusX4WwtKYUoB4mu
uboN6B5n+zQb+f7XNIjfH4cN8bDEj2SPiO0RXeYlLWo/o84xejPauVaH8hL4wiQs1Dh6Ga8Kiiwo
cVfN2I6zx7KOh80JdJbQbRxd/x3yyw8cCLISVGzX7wbqPuQwuTh/V8Jx1FB0AGs8AO7Hrrb0TUfa
hLN3wGxn/tJCDGlzAUXP9httgydzhAFpLGGjg003nMe4Jx9s7KHTmXjkKc637IonOXGrx09lbnHp
3Hz9qrjt5ZJ0xKLNbZyXTwsF+ywUuwf4Vi6dUol1xaoFB2eSXej8ATE453T0i1hFnT0Cz+Jm1syL
wwBoUoaT2l0T2vOHPngaGnxZ3cgn724dL2za67dvzDEPJNKi0gdQZTYcWuMbcZIFFutfAjG7vgw2
+QROA/LpeUswvkd4HjJlS3M059qFgGcdAVyYQnQn7DOiu9XIaFEBFeR4ajLrZvyzQWx/1hwg8T1Y
vUZeBXGyjm5B+nX2qvLmXQd3pJd1ZSt91sEve84aF7tg5IFxfrivtl3Zt4c7/SQI4cndGCtC7z1i
a7wn8PPvq8as0T9weFF1Wzgov1x590LT6K5cV6dDiqO7asFmgzuz96A3tZF4D1v7fmPfvx2cAmPp
+Rfpy57G0jt86tblDRXDVw2FwSnTe3WCwAiSDj82TK/obK8sWE/PAJfdcZDjOCttMzMbKQvelF1M
J5ZP9pcbm93FyTLSpSXj47ke2ml6SLa6hmcm15h9thgTfHOjTdjuo34WvYXPvKd45CLVcdXMqq/D
O1MaOFmIH8r9CzeVWddNwCA5Zd2YaamWUjtTot60lph1PwjGO0TXA966nJHO3oEfwtWkZ2TQ7HV9
tqNI+/J5RyS1cD8xHSAGA9mc45isI1XpCYZamk9eeDhbTcz/ufDNiTlUatwT4j6UjZTh2SxB2F5E
2rfdkGz5dTPbk04bowP7erdebY+Z0rRL2D+Zb3Huc/0d82pdhTYMw0E3fkejnGwyBDWZC5OHKnSx
3RxRw9dmu/TqXtbkTWI698qFeskGvZpWZxdDLXhGJB6br27ARtxxeqT1yoT3YG2gDxFNmPPDObzb
dXD7pNKYQeLF+OK0A+conMd+UCEnftg3qj70BF3nEZL6zutWk4rz7nh4vn4m0lIWns3PhNW4bFDc
3XXaEnjr/5rhlYJjjWNuBxbRg4rMTkCXAAfoK9pmt4i1uv/uTrT53YJJdQzbOAesOiR+3U/SaeHb
C0tbwXuGJ3sOT/RqHtOXL0USMfehGksORLXhm9Df8YngRlHpX4N9BKGaQOfdVJ7w4G/q3bR+H3X7
GDouX8HjTpizhHOZ7YP4gEMRMrl614v37ohIelP4eMGVhWfcuKoqIqRnLN0atTj+oeCgUxEd2OAt
QPqwR20WCBSHCVGPXOOOO+2g3bDeASu9S4INeq25I37IPj0QdGR7tPpjKv7UJJNa7t3XI5pR+3Ny
Mf2aOM8x8OWkuyi3KRVftZM0AdW3VdaUf3TJKmYTaZw+JhCNY1I6Am3EqootbY0mFUGMeqY+Rioo
xD/9t/ATodO5alSDX8Xv2TWtkUueRyu8yT5NXeVbTJMJlU+98LsZrIydq2NOP8eU3v2MUOQEDSrk
G9/bUt3pfnBECfTBTlEJpVGihgSknChZWmM+CQsOElY08hmcrqVORvVdk8wqd2embTiNbOqss80K
kTMdG5519WaPhzHpGmwtaERZttsEddwhAtwcKKofCsrfHXYg+Q4qJ7y2aANwnoF1GPvl7IRzSeXA
2zlB+iDPmk068/BrL4ycwyRfGEw9vEmud8vtZROkcTfKdrq5axqjGQeexZnxgKjCtbwySf07+Bc4
6wNd5pDhaXgmxLUUz7XJ08fb/tIz+7Q4JvUrqQNrWzPKQpEbkHdacFIsaPqf5Gq1v+7pwRk0pt0B
QTivm+f5xdnhGW5CXb2OIXa9CJ33bPTQ1XdIHTS6pJxUrA+3Q5skYNBVtuvRlwYFoqtI0J8mp4BD
0Hoznz05TiEWBt3Rmwdvzm2dZtQ0KP2xeRbsf3yhfDoK2ju+Un64Z2t5/hnng2J1C3drsVDNCmdE
kpSe2R5Al4Lw18PrCdYm6LY9p6EOhP8m+vxR0cucBZS2mLFASKvZzGtLzWk5ftU9IG8NviHHzcdp
kiV8YhhgZjeGpmpDv+HUbNCBnWIWSfVZCwFGMnLMh0E5oM/cNH1/B13sDQP75Ceasun+cUMccQZI
csRAiH3b6A7YzBRTsO/imgObi2JEHEY0C6NEkFi8HPlzbgs5672wSXJ50Bz8/CCajeo9hiCPvwz0
kY/ZgSH55intWCqPuQ+7TI2nRQxNNXf5Mo9WbxG/NTJL+qRDrBd3OqEF1HjSYYOyal3KsyP7Zsdy
uUQuAA5kyUVK89Kqwl8F0UNQqCjYVdHF10jfjPakTFheMNx4PwVcEhov8/OGbvIeK6uf0pary4Zj
lif5H3DSRjU4wO9J+hTzKABAMrWeWa6kCNv08Nx883DG+t6oQc+Gat+iKrLKu8P18dDP1KQA2Twf
tDsVdpO8g45RsgSXSAQq3KzBI6awLyoI1mga7uBPmpUCnxyAY87bG20Fezcme8KjR/XIYjq0DyeF
C7I7/ayBSoRhmj7RGIEt3ayShyLl147inUNXaOscnZCa8bfg4s5hYy2iWC6c/p0DPyu+4m8DFQa6
pdAJN+PKPi2DacNjBAYTNGosz1OWgTZ9zRskw0wIck0jPrWJWqSWwDjLZWd3xtCXHR2Tg8JSROcA
8C/zHCHkptznWfI/KXiD5gq8wcbMfEPB2EXKxPuSXjeoLhFmfEVZuIEYGDGH/bzV0TmpV7Bj+IHk
sIVJEWzezKAbAcWY+/7HrCrj3N+/fCziYU9vcmgMZ8xCe+wWkg2MFAOIvCAsxeQ544Wux12FpHh3
U35O1resU7lVEZWKS9sieiCa6D5tzFPpY2mjdPN2DwkJB3iCrn7RGyP3lqVv4VaCxr7tnqYaIOMG
Z9JjDiagkDL7NCIeJriUE93sVnCHrUzTbd9H/mfdLQbNBpSCEgiEwrbnCBrBfFrgDsKdZSfTF3NB
bjRhLW++gymCwebRO6F8886gY6zIA6nmm5TvtKqFOA+AMZA1110/VwaulQw0odcTWtjvUfUeIFDh
6rWBvRmg/tjxeW9m27lgnHj4CKyQqWUT6MzHJ3I/xjUgrNp266YI/AqXgBp4PiSqtzp6UKYedh6/
FSQpl7LeB3f6LKGlbEY5/WYDEQCgGU0uVDyL9CP0Dlmt72ULCQe27Q6TWU6Isw4BsWzhkLvTfoSL
vIHw2VUg+BDRM0g96tofSfFIvu+iSyXOgsH9chN+OzvUhqhUmXqig3p7F9D15o7cJyqxiaFaR89l
LuJ0OsUrAWTYPv1cRhOr8wKs4UPq4L2KgFk2QkgmQYBSm5tjytfpgn1Xx/AXaLB+U8XYnHaGJOc9
5lHChtXNa4CQAP2M2/grov/y3x0x8D7ZvCdUn5ZTzixrCQDHEf9y1cFjhs14tsg4rCzwEwCdE6eR
S+j4e0yiiKjvokYBNbQhFJqWMWZvPEnGD3Z2pjMjZX9vW+EgY5x7ChUCqyPl8joGDJFexm8Wdr7S
xGdKMuA9Y+fI360xSCysWg1LHqZzMAYaa6aT3XZJzCL/3DXjzph6ruPvSV66rhV+z7JUyElJrP5K
bkn0jt5X5YxyFaAUknm6gz/KeidWcECdseTFx9pTWqABfomF1w2GpNXpM2aoXMmc2XEzetD0fwx4
wVPxQcgZ3JKwvprc6bQz/Vr2N0aUirQV6/dyJKSr10CUsuIMtMfKEk5y8nZ3m2K16bGo1KakJUPd
J3pmmkiisUNQKOpvj05mHYod9Cw2InywaG4KL1ZzInuv7KP9MTpstS0jkJyhsHykWpyOmxXSzUbO
eRqk2Kv59dAlamoxOzLku+WUgqNTGsdpDZNK0Kd+JOICuESoPGCHIJu+cbzVniY76rtABOMcGVLL
+pty2PON2HwdgWMhhmDyasNxEHpuMj+Rj8lLJI8i30f99Zeh3CktHrb54jDCKrDt35e0WQc8FPgN
dEVkVpV0KIfMoDAe9I6EV0MNFezDF/i10kb0WqaQFKVBwkoiXbwBYB/D0zVuQTPWOjZELYkavBoG
qhoXjlJvOp/T+12JyJI5SV34hTX9T86GJ2FSv5i1yWv+7HivLUwzJrkeaDTdFox2xe7t6ddL/24+
jfUfgxXK4dGksfSD+FAb0GmCkbpwnXtp4Y9r9j8G4iH++ZgMavx5YTslyO6D4RzGwev3H8G2Y02+
6/4Zesh51VP8hrFlB2UZk+2JdjeTFu2nr9NYvJsfFUptWMzi2LEg1K468XphWyEJuB//IpyfnAHS
jsFhzv9vk22/UkbYnoZcSb1hsF6o33EdYqU0JoNBfx06voW0PaY16uRto91R+tcsEfp2QwgjiIl4
pFAw6RtDHdrgR1zjvyJ61vEDOzes/Gi1vcE+EwrtPUXYw8Rf4UMym+btNmtGp2vXYi95O3SfK6Of
M0OboS2iii2YivtxB6Jws6Ew/pEhtVCe3CPA1Zg0y4alUs+cMOx8DTEMA/xrMxrxNOowWHPWs95M
N6TNXFHsNVa5f7C6pEUn86rgsDx58DPpcWOfStOvyiA74MRA29XbFm+1HbCohGJAbxr1DSpaup8T
wMUhs3WGb7CNFM7pifG9VoO2iHkIH6AD6HkH/Gw9N8r7HKrxxEtaZkJjhiJUXxM+pxBIIVJM9Gjd
HwyQB+juihvfluiMveEqeRKuX2NauB/4GXDa5Xr+Wrw2rB6ebx9S2Dt+VA4mbqhBq+TBdV+j02hh
lg17C9taqGFQs+ki0fr8BT+3exQ2yvcYtK40lKH1SIP/fhmgb+U+NSposJo2z76ecSgqvMms0IH7
eXFD47IM6YkZE2qL1gPPtWLaUzc4oazqUZNW+2eiiwbtMxmscXeatM01jT9Wdmk2+9se+RR75+9C
hl1PH+i8Vt6+QXhMHbyUsQrkedK2b3FAI9g293RSKMmu5m1SE9Y2a8izT9uaugW9JbJAAr0hmnwI
KR98B4ZD8kFU6lByhgV7b9smTWwZ63WH0hl6sjWpbfsHx0HKT58Xr469alqPP/rG9khwzRUN/nbu
DuGFwpwTSSUy/8UO8Zcwl4UuixE5Enl5oc75BrmppxsDqLLmhSA+eaKeghoDyIXwiEIB5gXhqcKD
0MZjAEVoenVo1rNe+fZCeauaYffW87nwZ3tIFx225U99xlbY7y/CpreFR8KCa1Cgn9d4NsPjGWCY
CF2BcArTl+IZif6eTIEmtubhu/w98vKPXdi6rEHsvhf8Q71NNKU/TNK8sGE8hsmwFbz+yAv0lakX
FqK1F5Gd1ueiftynN2BAruUQPIe5wVviYSRQOa873BhpS5oH8A12Pp0PkzgIY/+qtApic7HNpfhi
GSeI+a6ITVc2XI+hvYAYShrl3FWFYcNWe/ukeLLFDhbBlHXNv5TOWwwXS5504Qrbpt0hp3wxbzJ8
ho/SfYZwM50ybh7oqVON7SEDcaqx+645uxDu8WKoW1gwDOG35a7wSPMl+4utyusIGM5tkkM+vTmP
Ivi4W/jNYOdKS0K+C17Fx7sPdBsdpsAiwg5mBkQwwL6CZwSBd/5dnv7uC80DPOEUMmSKNAv6L9ul
a3qaqQ0r2KTicUgz1tEh2N4t6KakLR07+pmvwTWF18HwwAuw0369V1zhrWOR2e3m1yXZmfOZXn4k
vftKsnsq7yCa8myYR3DrP0I6uCeSSWTSatFV8wvriWrvoAcQjVu5ozXTHnwp2AXCVco/yGSaWNhz
MLGynUN6zo7my+kFwkEmlYymNMIgigkWLNlUe0c/l4kBunmr+U3dlKO74BgjC6FV0knkl9cSp4jT
GLMxP7pzExhl7eZzIUm0JkPxCfoTBGtOvmSYpXcaU1JC3VtAU7uEMNoOX8YtRN9dEet7qw7hGuIH
4dgI7uMP/3Ac4mEA31V7o7NHlfNXhEJx/nmao0OrOMBevvworhdNwaMbsGCFC3yVbB+M+F6Y7wtU
HudrdXc0268Wyz2H2TMol+d+uTxKp+Wt8Ti7HyYQOUcmKLIaul/etjaev5Y1o72E9iEeHO0zlfYy
QmCMK4k7p1UOI+M4IwlHtnjmOq9+gjcEVyQyEt46jFp4zVMSiRdZV3NOUhKd+8iNeK0tG84HekwI
+MmKogbXBTg6Ew40sUYRg6f/b2KN4g8huf1yICTjCYGNfd/AMuTZb0Hfo3CAJoVlR8ITyJdR8pjB
CopPY91g5Ce6UJ6osVr9hCvCkh8QVMOD8uCMHtLkYovom/Jiryjxpsm5QlBeqs/qiIGLJcoDiIY/
Gm1/mRgxY9vdGLKNGBVtTBn+je2IORSSIyJcCB1o5pn/inWBuCxxtcOBJicrv2HbkrC1RMFJM3w6
rZF2P0w0VWiTRlD88QZ1dwuEK4cFqLOgg6B7F5LLlFqlt54i0USkVOu7mxvgD8SDHoLen3lwxZKg
x1lAnnBSfVEUePI4v+wENhIUfSTRGw5vZ4g0w0as9MRexia0HoQkCFDFWmn6wuInk0FeDoR7jSvT
JHd90bRgMCMiZEY8kjNTrDVjbg62t3ci5g+Hq2g6brydzhA4R6S55LoEdmBdHIIaSOShAT4pydPN
ixLpDp4SIGrLUECLqrHuwLuBNiiYw5RsF4EsqKVF8Wx0KNpdV9UNBY7WalkXVtCmG5uSFTcdUQTp
a5Z5F9qr7EcUzbLLeBIemh7sZoZtq1PxCr4j/uDpMW+Os6RyuUUkMrxEyU8E6ZbaBHQHorYkv4AK
tLF3f4BZA6MaVkBJKqu8wcH3BjeGkiLTQiqNVncNlaGHeU0JwHL72DWOfN4nmAql0zN868E8eTn5
3CMpg7IL9Aa53IXYilR+ijOAqFfu4wDTMBeiywjRm90C8gytLCXbDtgf1LSYVvGYmpyY0ycpOm0C
voqVeCzsoseqReSv3cBEBM56/ZQAOABmEraSR3+IwUEkXuolHvOC8nw81q0ONV/kMewaKHNcHEv5
z9OJJ/nju+9Wakpv/mADjaR360/5nbs/EyopLjTIM/cMb0BytGa4hXnJ0LAxSDsGLKEoH1JfiA4I
3mhBYgu1LxFVG2sOFDMw3SaoEHSQdBxQ1if30RAwI7GjPBb9sUlXJgXYWqXuBUaCcDXvAfBbxJWx
WnEMO8r6lGOadM0dYsPSW0cNjmhLGzoDaPykhz2EoYSZiPr32KZ97pzbGP/s59lG9yBk0dCDysTU
kXew+VZjeHspcDT0hrtNYSgfyB4btyPUHFNOkAOgwzQQ3i8vDin1m+kKg5UZHb3xWLqKlG8qCHih
XCZ4gzapC5OAXhNgkzV6DPwMp4AjAk+63OZGVhXHrHCvEfJP559wjsUINyg+G/z1VzXTm3cZsr15
h/lgXoo/tGi78OHpr/ug6BP8jwbJowHj9zVgUTHDg0PVpiVTYFRyJ0wJvXMweCLuY9F7URvpoTdE
moDPhrSa9HDvAAhyuexSGrYCHT3tl8bixfSpWMKoJGCiODAa7ofsadjjlJ+/6KMfOFGqkhXMCiLd
gFeEK5BJQL3VkMATadAm3+UQaYSI+NpfA3v68c8kh2qeWX8JFQ1BiBQYA8NEe+Mh9aGIO6Ra/zTy
GPohEwhgyfnFEUZGfW/iklypB/ZlJdOnfSu+AfIvrXB9XPWNGfS1pWVR/3SsPlUcMP7yDztczqBp
MOKvq2BbOwdFOgmG5fEEcG30TqNCPV2dsu5iaPB5seMzJxYAhvTRgHAdzNFCar7PhDjyFa5t1aWw
OdqFc3tSCuAN9SS1vzBJ2Ji0IpiP9pDZAAkG1w5UWgZ7LBL95C73kDWM5pB6VoPIzWKVVhpflEcU
FC7DA6ghyc89r0y94cdtkybxwhoD1JlQMsoo+fK8hguPXN3iymFydofrNQ/nC77ic6EQVayw+bFp
kdDYCuHP0S7D1xD8DUNMuhUMHlczuqditSp4Y1Zf0ZQN6d9OWikCCs/xYAx7623jZzj8tfIhKRnh
o4AVerpFRTpEhWCwoX9PKMSF6r9f2HthmnC9E0c5U7groy+JMD5VDsZ/8AbDxi5c53A2rIqHTqzc
Ok9jP5ZbvrkI54IBoTnxtr3lYFtEotmhEc6RidKQtdQSzFps0zwRzw7ETG2Vuyzxo3iKRRga9AyO
WrLPgkcEEeNC4UmrkWiMEDwZesdVI+Zk76Wh4UhRVBktVK4FIkZCkQQjvjSgnwcxn+Ma6c0esjF1
ImfG8WYOMSrxtrZdlkCKQ6StXntYo2yq4bi4GjLWXKbBbPv9VnSzJgPcTCjlAg9/ozsm9boiS5ZL
hwm6l0OoRzlk6fFimAt6oOoPq/qqvsES8lanwOYrICWXNnN+jM+Fovwm7LRqDA8JGcAZxeGCJyBW
a93lvLuTMUirDt2bXOSK8klMP+0BmBzCiUcy4nnewt1C8R18+7zP15PlrWDIfK/Gvqdi+NwU/wPD
rkgMRBSIe4fnCQWuz7DUFkKf68ObLaGk+RrjZmQfsnIXm4LpXziZrfuzl8m630+459xY7dWQjF44
yVeeImaJT7+PI5MOb028uwBowDcK9Z3x6KHmOf3auB8WHntUldPaPJx9zfjoavaMxh1ckzdMj1oj
+sAQmZ08GFNjnkXcUKOW5d+HtOD2rGgek482d4QjN24Usx8L22+M1KGkhfAH/bynkK2ujI2J2yE3
PmVjDGKhuYhZ4Ge5zH9208a/1oBHwiHr/650s/BZLPrxBVOAjlpCRVsEdCePTQeq716FeJyD4RZW
uS7AhVvW6R10Wk74kdFNd/nntgEXskc1iJjjs5tM0Jb2rEPuPi8u0FbnOzg5R7gnW6G761eTynpC
VL07tMYLSsTKwu85aC1UA1b8qKztpO6jVP9iXt02c4sc5q9VR1KL/HyKh5zZCRLcN+sSavEvo/73
xLRnyB/z4DxDxO0XqA2SGsVONMznrHE2XtkzjlBzT8b6MGrTbDaaANOjGu8S/1y+W6DEV1p5pKea
r+mYzIpRU2vFGY/3ksicyd2fU5riTLW6oTQAUxCctOtwMiS2Jn5VHojAioMLHJD2WNOgnULZolMb
3/DmUWSqIttcffHrkEytf/GolPbqsGw7j7Z1Do/hAu4hvitILYWre/S0eYG0tc6xhpKYGEkaQdK1
GI1JsG4gXDkWCDa5ayQn0GrV4imJsKmTcAFCHcOX68noCQTnJVkgsMOLTgrOdpR8+PIZ+yEH3mKL
rw0Dhbm4q++xZwfeCjcu5qQc7MvqD6vJR2xYF8HGc0K0RtIi8SjRxqvhNRq+0hVuinAjXgNCF1Bl
v//0Hc+w735CvolL7te21n2iv3qRwPAVRASkToidTihA+AqYBLNH8CBaLUwkEarPAmt8WaFAPrQq
BBQ9N/xQgxb0sJ8Ak2jE4NVgnQmoUU1wnmTAPR2zBTuRtcVDKK3yDTej64Dhf8wFTThVQe/fWxVK
QaOQIEiwJUWVcs0rrc/6afZgwKcdszhFMJA75vc5gvhAzxWvG0whW9nd+kBZboT8/2kvjn4OHyr7
VuZJH76Y4SEsGDpxvwEk7dH3qJoQbGB0vPC5H2wQbb99zHzg5EC0RzvVadGJQSFPr5O/A4Xfe6Q7
H96a+PNeg82F2iGKyH7q1hTSU4UzJK/2AeBj4L2D2WzzBHmGOks3bIBti2TqhVZMrH3Eye4u5TCV
WHNMO33l6TKdVXChgRfRB54zBEJ0VbDL/SFSnvY4WSFkNc6bP5yBrlphLUbAUy80pKX1XEdTKjaI
KtMouvX3/WnUSsw5uIVi8dt3tWJ1Uz5HV7hPLc6x1xIt+vmiVj2jUXp/FMZI3Im41Sup5eavIS+0
Qf9ZGqMFUdWAb0zkpecnThnvjgfbw9sbo7qL+cogV352nGd+fOpDD/F37ob0+OWOe1AabH4gPFx8
CdJuHJCqP9eoJ6i8bWYp2jAl6zQgzFRYmiUcEor6WbqpeO6QxejbdbxxVHmSFUrrcMG2qhnBLk/S
sYxIlA4ZuA6ljhnke37ivmFqSJaToqCUxf+Th7gCPoGVpBJngPuGyPy8edOyhwIT05KKIpsSmuDw
fUuqI0jcos8feTnElTeCF461CLIb25M0rc3RJwseVJQ4SewTy0mpUwgAEqM8o888Cai9R5fsi+Ps
zvTdU/pyjuYAioXNv4LYjviA5Be+0uTkAxnjbDrs+gtHJksAwnjGYgiabuGdMtjWk4HXHhUc3cyC
c9pNxSBbj4IEHAwenoRBrOXORgTdL6IVhCS2H54qw3LwMCB9IvNmIggIBuUYGD2Ccutp1jIaPQlI
F7lnH5UrXwzw+KX8Bh+40fWkbSKMd/G2AfAyvMNWLAQXY5xkP3LvdgtBLDXnjz5yUrKYDkQjc7GD
EHI4W/UIYPSrEUsPyOwUVooaegV+2B8deEmdIq0gyJG8UkWCH05b60hQgKFghwnAkT3+JfR3ANSo
bgcUBdLB4i0vRpRZtsRw5OK8O/vWT+bQ6wmnCGKTk8UYlwVQC9qaAWBepXPQD85Cvu9zp4+JHDwl
KeNizAtov2mJFM7BwliuF6zamtTneDZdGiYAAc9UX/M6NPK6VwyvRWxH+cupVLulZk4fgrwBpEVH
wJhHGBEJWubF7ExWqw9jRNjkvTPPvWZI6r1tDfp9ZlZdjcnTAGT1HokHyF4Byk8Iv5rp2EyS1KV9
5zVWLCuq4Jfz3VIKYykCFwZEaOHR8GveyBSdwSIkCa3ATDuxwY8S3ZSuOoxwAVR3Hb3AcLWUnF68
NLUNqbt8Eit3CkaPdK0fdg3nk7YcxHZrvqyDeacAsN1w8o+kM2tSFQuC8C8iQpD1lR1ccF/6xWi7
bUBFkE3g18/HnZeZmIi5fVs81KnKzMoEFuA4cM/hjzIurAlc8aDd1cdMDRPCaizmQQBIz3tyjqhe
ryhywSNHHjn/HlEpIJuQBbixfG1uSRagHqWaXfg+mFe+qDknW//SSBalVQbZGn8Q08Nl92GjM5zP
HzuF3kY3jxdfTu25h0rd639x2mhN4CJQCRVPUc4Fq4FT3miPfQg0GPZIF21uaQNdlFmQFv+oCPxl
GRXlwzXleuMG9LDm3ZApd6X9W9x4U2DWaP8My9R572lcqZdwLRfzq8AKgAOHofHm9jrCWzEccYVP
/xe0I5Y0a4E3BKZxdBXDm6ZZBwZpDT7UB5/o7rb8HRBDipPOpegoVw53IqeA+5CBcluWXsWMEr6i
/sMcixUYb8q3gfshe3M8IeasZhyvR2BkMQ4EPdXfHbCn46nyk47Hacjc8o+7FNm3pKn3zE30NXVp
uQrRYeaj8kWuEN0T2561iOkmAG1nFB4HsDGQOZHOpNuyLHsc54M5YWn/RFEO27Y59/TG886F6dTW
aBjAeA4wtNl4jlnNzdVNQsOyihfjMUisr3G59vMdXXH1peZuNzTZ3lzxxgkj62Hg4OSO8Yh7Lk7S
OgMoia7BRj3/S3NN+To4XrvouqALGIvAgDXz2L9InKMcdTuWNNruFyASbPqrXvE16Wd+2oZusTVv
40429ckAPDyU53EO5Kym/P3d39zExAUbkIXLKvgINi2uY0MK13PTV+xvcsY3ECSN13ig37wOjEce
r8AdAH0cvG6iB07A3KQ4Xj1jbgIz/nqoNC18JTjcbIKLezxmAdbgUyYJ3qLRvDburV023t0ct2T1
BVYMtQbVhZEnmxwAzbLlNnvWlPkpKK7qIPVfqd3NmejggXjtG35N2oNx5qx5Q4zKUUvzhKToTYdh
+Gv0meCOphi1P9RADz8iF4MxVEVpNFqyzUiM5Vq1dJbg2XqXLem7WeJmCwDq2ygLt+zpoFUYiRTq
2QyxzfhoAMoNiVKL7z/fjQ7n6TQfc0VxGrP2mIlSZjPMmTurxQeC91jjiDEyOmcnvMyc5ZzbxlWD
242Fet40ILXxehv5oUZ3Ch2+cvzauNMWI12Y/+Qnignj/cil0fRkDijkQJrRv35TPQfxXN5ygBAU
1lyuT+zhgSfGcXjcAk3JVoOtpqjdWsAGWwTRvF5GIiu35OpLktxqsXsbTv/8UWYVUdKJlZGvSg0M
/snrMgsuJl6n/sOf+u+FQFbx/eVrtLnZQhQt8Vri/a9acRvlMqsI81ek2xomDt2MHNfpLFet+zZW
lzr//hHdUdeQeLWreg//Q7XVrGPB953ts3AI5MNnIaZo7bYp++1C6lZIGclTzr/H2YMr9rWaihgh
IG6wstQfh1WNyY3i7Aj0JIRn8/fqK7aEj4Th7ofSe7mSc/FatvzZ/LVfLgyk/Ac8ijd4SmxQZZUB
Yhku6/fXGHokhbiGhvoyZcQbUMjmDla9s+m83HaJmfdYCYzg0VjhdVudg/04aTheFShL/IcnB93s
iVScmqPCtOLNNrXzcJd5z2v8hXEDzAdOlBqL3jgoIVh9bgRPWWskVn0/Z8nFLsU9XUxDvaOaWqIX
Q5ahUOYwiHzUr8daRwlR8tKMjC4qBWP58EizRaLkfDqg2gLALg2xz5gzZLBHMlilI9sPT6UzRH1x
2XR5+ECOEunoMxM/Z7rXx6AabdliJ8pD0UMiHyJmuL5034cn6oYpJJT0tLtIRyZXRSJxsjABQvTg
Q9I+nkW3D4XZg9YRIsEcdlUaPlRMLckgpXVWZpKTY59pRJhnLkmlGRc4Sf+G87lz97NU4+W9+el9
DQiH75kJZjFxoKVmuveBNyhG6Ry662A45Rvay1exK4JroDx4wpL1cZ7vRZovJ70z7V1ZcHB2I8iF
pRSubj24ldvWp9bQuI7LozR1Lox89aUHcvBZAWn19K10k0ymh0Sg9Buzy8dUu1A+S6QJqzwnbUb6
uq1s7leMQbm1wD/Rf6axabCHrv6+ZoOnbwvnVkYsCxj2dBk71wFAf+KVLPl4WDU7hJ4z1bFKK5jF
iAZ2F6wAkBzBGnYLVz9MnIEWTAW/ngmbijvz4Tcbhp243mTGUa2vE4ecUqdnrxQV6nRO6ji+NCOr
bDjYCTzvYdlT9TFvXb2XPAt2BMgxZy54o00s1X39Mz2B7rITrkz+te3sxb4wu0PnZGnOv8OEHS9R
WqmDoouj1fqXUKO4Am7eIQ9oyGjhamMUBMlhVC1umHJsNf7XftHOHv4rqN2B5XIsEnlFBadcYUXR
4GTNtzsJn7VHELUzobmd5QMgNik3H7Q+JRY9RIU70YdRfUD8NxVHeC3mcaVOR/eF2GTbmT+V3TlP
wro39BL31SVs6UkQTDEdT3mYBuDLRRxFMIWfiqTTX+NNCxMddQkO8Wyht6v4y7BKvnXRHc+3iOGf
uH08FjkfdsBbNqnxAxm9yMtZHExZXaFlzPYqFS//EyLFhR/FBgFrJ2Ah1hCJQJ4npS0Q7ijvexQA
uMuy4LyJUVcz4DOjo6QyiYd2J3a76bz71G3XisC6hJ1HPXv0qPypBTxVVAv248Zrp24H9Olpiq3O
Pum+kHjkk79V4R8rAScdVv45ajR/WmO+sIU1DncmDx7hneSb5+LxWAHmlVMfvKbURmFVCSaKJGWY
Ka+A0YPn/EHyz4XyzP3HY1l9gncSfphmBXvKWlviSXukEs0n0PkCaWQerG248dStvpT5exy1XmBB
sGtEvDQaMjbsY1vYoDBO/VxfDZX3nsDVoQ1AyyDlXmIAp7wjjZ6xYoE8SKqFOt0NrWeAIPcuVsY1
Gd88p8Zq7/v0O6c6FIdqCCC4tfFL45qr54UePKi97N9+S1b92+A+oE2tQqKBRK/JfIK3mnlJEWyy
hJQsGv+51+UoUzyWoQqHRlNQrE5gAYffGdU1KmmjtovYnz2RHxZegnwFbQQsdP4Hp98caAOl2J3K
1zvh7AmfDjkZIRsZywBWTGuyxJmrnYtucjFtzA+w+dUE4ocKmBZksSIUj5ofJjKrpMPqMvEEqtrT
fA9+E37W8cSctgEKXHQj87xxawygSVZju0kNGi7DiM/DRxZZPl42h3pFM7OgX2xRPVAU03EqRP3w
PPNsj50vfXPZligjLH1e/13ww4hn5ShuRvwQDoxfB84sSLu86vzML3aNYQnYLNFXMBb9aeTT2NqK
3U7KKsyZpUXFmcR2fGdNkiiOMQIWHVEGvse6XYw3zdiqeTw+7F17z/DLl/Vit2RzGBO4uS2tArSE
9TosYy5ekbmP2FVG2lbxufxxP+y/41eIjAcV32VefdHnHws+ReY8fDU0IsR/P4mHwPHigFR91n1o
5GdtFodF9EKX6lAG5WFRVASLsuaIdJcEkKePhiJdYgJkN1s/wewzWWEndpL+itV0pgrmazu9u58H
uc4xOHb64SYA1piRzd2u3ovJefAFdkvsysML472nmcVkXjl11BXFve+4sxu8H6xOcYqLd/GypYiq
g80o3Ot+HmnAEuHEJa/57ms/z91E5//+4Gy04GSp9T5r3Fd60JrgooS6dhanS2NH8Esw2hLMEun2
TqzYWLKhN/HyWe5eTqSfu+BlEeoSKURzj2Adjco51Wy5AwND/NthL5HrbsM7PvWThbiKj+nhKaEQ
KAO7OfAiCRKFWfA15KGzypn8dTY+jLjPW+Lx7r4Ur4A4mmH7lKItsLHk59Bt0+/4bl1bhMD58b6Y
5vPmOgXRoDIRC8eNUbClORftd1hZ/X40UUt+WARzVS5MH5pxcOvUpvvFlXz8jnpWPq16dC3uN92U
ejRXSp/7Qv9ikEpah+wkS54/IiGYLDmk+L4Vuj/Mi5aS43DEaUmgilicqsLnTpFsrlkW0HgCUuZ9
Mly2PIad/k+MYsC20r6X644zz075qZ5J2ww9AK3HsvOHgPmgmU8ONGxRvq9TyMg0zHycs2Y1Om1w
7DD+uqwAMfYPT7DyxXjZXFat6ICc3zGFubUEAvC8YAU7543b2RiNhkyUjKNgQE9ScrjdNjU5jKTs
/cobzUbpjOuRYgkvq0I94b4Wes0KIkAc6AfPeoe5/OWbmpFnGKQX+EL5NFBPljVtfYH51QzHW5Z+
uRhuuqMXnvx0hB2brLylD0xnLk52TIlrogHWehfIV1GcMnhPfAMv/5s2IyMDmcgl0M8fQINVxfHj
ikk+M6EMubV7PFnha+FvdxhOTefZN18APmJ4hWWEqBnbgdWxbjReT5f33ftbDzMsbr/fX8MM6dTj
C2di9XvSWUzf2cOTIDKKeS8cpm9HRRQ2SwdnNP3cFViXSA6MG75GGFJKgbGcsFh9lHZybI/vIDR8
7FeU7ZJQwdQrZgXy2EXmDXgkqQfgKLhudlHZ2+D8U9yDBKMntGDqEgNRbC6gjLeUS9YKxV86c/Hu
pTBlfAs9eygpCJOlHBMXnd4wE5YGy220JMgVUEb4qBp2JTmICxWg6+e+i2fjrTatuYXHGfnSOR0B
LK9A2eFFTs8vLSbhKLsS55JqMnBQvJ5evBaWuVdv6WXGx8pOB9lPRkUbUMGinwiY+9Pcq77qI0m9
pgSHvZswP6uznhzgNwx4HbY+3U+UuA9h3NfeP5d6xHZbxNwoKUxife6muaXb3UxZwHaXzrDMcI2f
bobPXA6K2QA0vszvXtmseMIw7ZN23ekuU0ASDcQ7KrN6utKpw/QhMLUHmSUdI0icETV8/UzWeBov
uLapi+OkzJTiPmZP9tuQv6Prw4tloTj9qbdxFNjWt9hlG4A03NRSV6h/R28qTll/d8ZP0a6EUd3I
CECICGV4//jSkZahJ/5l9vK5EhEDwPajIEE7A+wuERi7ldcPOvQDmDpPNLspm5p+b49uRzcNbcFf
oh3f3uUMLjPtmFrjEBxFsUEouiM/faJYjMDKunOqneYxCKNk1nB1w5hM93SsSz42ZAKKltEOeaef
397UHFibSSkuJUkgwhIps5/TUvkvAE+NTsjMFtf3QdD2Txi52Es35bikTZeh/8GIKdid/sqhSp8I
EPfNRV8RziC492GJ8R7X6ZRx5PfyNLmpKsg7yermMY0CF8X7kEmeITxNgTrUzSaZ8/l3SSGMtSZe
PSqkGIR0DKcS+wM/9GbEUhgbvRLxIILPeOIBriLt4eTa2Row4OO8w/zlvb8HiD0gBdnh2TpTpiom
Mf/Bqf03cPxxQcpiUCfMFnb69NNsjFhsV6kzBUWTiUgtVqkBwIyicoF50SvgDcYiSnIEg3r/ysgL
ndrSaEiWs8WGk5eXnMdXm+nGld8zEFv3oriv82NN7hVbxFgZ9vv77vOXDRaA9oCIILMV2aleXoz0
BJDF7wdzskcjO6jhXTdb3vrwGdMaYo6HqLRsQcBE4g9pezprhKPQdLMEfHvHgYA4o42mrVWTVkuj
PJ+ue8mMdx/2WfOw85kzBj9dk1KVPld1tsgeTonTGcwws5HhxPvRHws0obtW8KkZX+X65Wol+/Bh
d48eD261+nN7M2s2kdi6l2LPbyfL9jD1lbf3kZknYHolWm6WNDrLwIqARoT1W23V7w0V+26bsZxc
Jg7wtQsQj+JumuAPjojr3oRTRHlqhn/7bNLZ91O8744V9uajZ2SxFYgK2w9Bjl8Zhy+KmXIX8n46
uBWSXDQChS98J71zp+9wrDi4l6YyQg7j/LpnDQPQFNxtCl5am5No6sUXH2AnRgQcnz8N2GZ5pL4i
gsCKEE+gciZNbX0H4LFtlk8ZHL5trHeYuMwST40NCy1DhfQ9tTK2QjhEjEHoxLGIU9zU746K8yOx
FW7xJQEUl/iO0syHKrdgJO8uc51Wa/DHr8xsmdc4XKc+lLGczb8ZMZh/8bwcxx1acXgUJlt4yK+b
7HTMJUPwhVnfJBxVwwtVDPgD6bpkk8rtH+4FG1YtdrRibcB2/14O4uxFFhvH9PHFePk7YuyqLyzu
s9ZRAQVZn56vkEt6yZ8SPtEAnuvvbCdH6VwzrPwFKKdsAOMb0vo2Hb9OZ9fb2OTOQDDBAw7v7gR/
wFGrxQedgb6Nawp1Hw3hxP2mRlNRLOn0cWucF/DK/217nLOgdTvNmpKTTVpCIL2wfe1/GOeVnlI+
8iaZpX0J3x0l+uNw8WMp/13yRnobIE4r/SV7EhHBx3s4OCd7F3H0JykOd6DUkwzaZzgIAqi7MC8g
cxPgKOwmWCo6Tc7C4f7wlR4Tq9nHzrB9PQ1h/8s9UfvYuBfXmOsE7KQAOQjT9erFye893qsalTag
+dsZLuvy5X4M8JF06pUGQ3Xi1ISQlGNLN1X9bKRrZJYz90a9M3xVc0EJqt7W0QkzfCFp1XFImCdB
Tmb0HwON+kXBlddlaasvAojtT34zhmU++Ooeqx5cH/3SZT0LJA9DjNoNqxnbsK9A41utwdAYszgU
bk1L4ia7S2Gp7E3jAmVgMmvpePRYBfYPuqecOMT5JrfIMbJT65ot0aPRhEg29Xv3JqGRfgNewsWG
2ZNoan8/Vrp5RcIyXuQMWoYZByiLBz85ddsGAp0uz538lXOSm1/uXTKnPx2qn46X4eKyhoHN7ZY1
5Jge7m88NtTI8wuuavh4HSwmKyRJxDgkLyC+tRpqeAgaICrBFpFjDhvVzBgz+MIPU8l+AHo3bC1w
1ZAmO6JEbBdDIoAnFcBD8fx1mOIbdPF3GeiXXeFqdiE5nFsr82gdGAjGsC1/NNHpQ8wV3XpGNrpi
HTRUJt01XQDtz58z6Udkt3t5cXMBtc5rk0cYho2gM/JOmMgBPObtGVZzSgZgoOC5KkbmAyvcrb4T
vUdmFRzyaPg+p2xWKZvsloYi/arMlBEpy+rEupWJWIx5GgqSikQ5UubZIb4+0en9yB7awhgB8EZl
rOKqmpQ/wzyjTPwk362wquzYI5rrz4hoql9VoP1cQmhf63MW180JhROfGH1t7ND3eC0F0FiU1B+8
L2UToOWHTzrXZjT3fCJtwQCg0R17fWmjvprJdpmv9EuIz4CGu4SpePxA9YSbXg/CMBJOYM7oix7z
Cn0vph5moVtsS2eOajq54CWDo4FvSTDXtLjjSy07n9I3UGsgtUBcOauxOzcz5hQmD+yMPcGjRXIm
ialBEFYnRq7vVnWfudM9/c/8vWtxpENdAapqT36yeTyn4GwunLB+TyuyudtcwE5qYSqN87LLvOop
iO+WDUdVQgkomff937mP0qAH3CfjwZRpk9SJi6pvzpDESvvdy/ByuidkvWaV09jt0meV3XwEVOv7
kXSHM9h8rLFidC9w1AwpYdMQZdUqcda/Ask3VkFz/QUn6gnrlruh+b6SGD+femdh3WfYPP94zRfw
8xnZJMabiWY/oXbcuyd+UHvZH2PhJeTkcP4XKdigfkvsydZY4BB1U805Vzaunw2dhHUhXdbChWb0
ItXoL+8/gsWYxoX4JMSx21SG9w56DCQDNv1mFdh+MxehmummRNQ8rlQxrnpib2Y5bjzmdF2y1CSa
xv6VBi2GDCst86Vm9wIzZn5++feG3wa1tfA7Ffc54VUciG4ufaBlXqKlFM5Tjuoj2RodywaALJOr
XkefOgIBYWdCAF1xIROkGQMFFMNj6QnDRhLIvmV7TrlYLNVNTsgnL+Pda1Jj8fR9Pdc1A1XRHV6k
RDxWSvdrKN4UAO6LQIRbD5Heyr6G15N4Et68p8IYqZEDbrHxo4aNo/xgN8iC+hAw3lO4EnQO6reK
5tLDtZlvHM/Df67VEvdBe44ZPeKv0fOXTSUGVNFFqU9yjBfPuAA46P64ncPGJ9LzEJvRPQqjEWzl
bgb8oJbaL3jZyWJy47eWwsLVV3yWROAHcgFtGKIiBmCuaC8rKFojgs8vT4X7ABshHH8vRysXx9VR
OVLxrlMDJmW04YVOeZ2BIjfkmi6NzqzAhFZjIufHo5SaNEj5QfLeG6bpa8rzjBF3tG87JfsiXk8l
XzBGtFhuEDbCXJFuy8+NQMUaqnDBVijNtMRbkZ7jIJ7C/YzXvGDemSNLt6mcQfSqeUWYAD7NWVDZ
KRbFrE6+8xHSbK9xHCB5uW+rGwpUNGC0AuNvogrzKcGSkh3TQZRmj8/ySBO0O3C2zx+iPQmn028V
SMK5C2GszoxLiBtOWAIoEgMbkMb4e/caxESoPbgrYlsOoX/kQENe1MFy6hFhM/gD2yNP/fa4pp9X
4nG5rSEmjO/HXpyxRhpk8/PwB+xsxutI9p7zFzqTorLVv+dv93sJfqJ7brPC5U1kW4ZcrhT8YYP3
sh+XvRWyBT8W8XfbyRx3UBbUN+IqveaYCyhbHIHkb4E9YYd+Nw57Ep7Nqcwlp640p/AReAoH+YGM
dRDDNPaWbe8UxUoCofmj/77A0bM4Rd2sbFK2igzRJ3uEK5Zx64PejFdHZctZJLMQqm2Fy4mf/2Hr
dJHdXnChAi88e1jIDZfutUQ/1Pl8Zbyy4cfrP1xhMguLGpvFBJ6AApmwkS6YckBBZl/w5+2xpHuS
gkkbIJUzNcyb6ByIE0fXiACDLqE3u997hCDo9ry478XmJ19Nwz6iel2CSaAzQCApmgQp5AXJyQi8
+0hE4cnvZEua3W4J5BAtqGv0avByluC/v5U5AOa1IDOhQ9Mn4Zs9DbNfhEmoxQcsDhC5KmQuJ8Ck
2mnA57d/20inH8FYu4bKfbdeGU7QaoXvc4/KZrDeGLq4kKUkQe3o75I8uATFxx1093XlSnq195HR
uI9ULX2kmEQrrf1p1Dmdi3EPjX2fnZEEP9AkoKcu2Z9vo9ihX39+087zBG8xmocOw9TGegQQEnhA
RahfC6jMsEmR0hMMMPgTDqmrI7NjuQyv2kVGK/vZqex+e8LqlbuxnVOZzvoy22Y/tVUPGH+6Bl8R
VVxc4RSgSOv7IzDW05A3W4/y1CyzP5UroBFctbYG1gQ15JESXQ6t+o0Rpm7+XkcIK8O6jfRr7o1x
RMUVhgOuqRJGV4nS4XKKA/xuxZA+KMqDxypd6aeKG4KmgBYRekUJxb/pH2eu+FZP6Yr15/IQr4a/
CyuBINIhKuRsh9lP54jQYZlbeKk9wZ+wXLQLCXHeFIfNEvsL9oj93MVVZpFtk3ByfERk/KDJ049F
mEcpZokPtz9OQZVB9h4uhTjQbNUh6WSGf8JSC4yVsXou9A15aHdMINgewY9sjwVOQ39EgGSKs146
UhJi7haSWzzsSgcgdZ/y7AXDqLFWvBQx93Y7h6eKxZg7RZ8c9ty4eAW+wWTQdiwfXPmyozZwK26L
ASOryOfmLLLsHs+lbfInrqdrLkE2K5zSEb7aEGHwc1b63LvVGeGyL/FWIUfdSednZUlnobS0jRqU
R20pn+VVkdstYA4w+VydExAh/Va4l8CCatYkkiI5esy1L4VAW8QIwr4Lx918wyuWxZJxk2Sf+QX9
URZMTsa6mv9rc9BoT3GLxE5rl/gybNjg9PPBYYjCslAIlACbDZhKrIW9xKmi2ssgyBInd8t1fKrX
TVR+yTN5Vi8eURwVi8lMOmbb17oM5Xm7FL+zs1VuAG1DIRy+q91wKCF8T/qpUM0us3lkjx0M9Kp8
htKJ5wkeh5qOhr4379/9SQIW/UkOKW2YYV3mTB4LbQPCUNA9SysByOux54aI6Zhu0opis8UphK76
ddSAIVbw7XLwPN6vybXlv9E6tOGwZvsdjfvAueKsufzKZosZZW5PbCGkYEpu+pvtkk0zV096BDEG
i3XQ8YhfPGeqXY5yit10KQVjDAe7nYHq6m4yq5eqa9CnGev7t4LaS8T0lG9hWD9Qp9MQH/JdSnlL
lvcljpxshdRsr/f21Lr7ewEtPDZxXrkobsbqfrvwju2F36cnYHqu/BpzMXiexO3zlP69TsVp4ul7
4NnidNlPPHUBPlz9JRSGn8chZVsxPohbdL4MOApIV2OWp/an4I89T29/OGu/+bVHcYjV5CLZS0z6
bHrhkq58xozsePu8xduXPJrppVF/jfEVuwpIHmfGOR2N3l6ATdfm+NxrKy1gXlNsiUDYbBYTjqxE
fUgEBw3q/PEtRK+d+ie9UW2QC0OqQwUDla/HpKLUKchjhx2rFpiGVPtCp599bVHqIRpjVQ6xkIyP
AnKPHWyVHNZz5cTAN0oOdO8VfP5IqeC1+rsH6SE+9Ovn6cWm5mQjV2PnJAOHFqbE173JEfpf7A92
VaMDSRzdPeX8Phq2gq8GpNWdO+6f244QpDYeIFmURSiCs+1kJgAvtxpZz3fPCFKKSe831/FHUDIA
qgPcPVcTJKczaSNAU79O5YnpV6Ik/jTVPH1RMfxMCRUhEPECpU7LuS2/Ah6nBtlZOMpk9q6WujVo
jpaybYKM0PvQQtHX9uYlc+ju5AyzG9gl3XBONVORhznfelzgxEqY8D69WXJM+CYpWMZrLrjpVc98
gV+o8n8nSPGrMVES/5mB8gRrfcXy5uKgOPCEc40ddWPzdIyL30xYY8ZlR7g78NaMYVYG1ojgCN9R
EJPceq1xF39A02G5HbDlzfPUrelerelEzP4DMPR2E2MmdHarrJsWvV/0kK9vXD14OdwnTx0sXwQo
Z2AB+hDWbwA1YJSG5qN82txEj+CR2II6E7wqYH4Qne7tVkFjS6cna7nVPLswkDVBBW7j1MtPapOC
gVke3A2DMmVkcBhRGnv4g8ufTzEASb4qSmeHUqh1sdyNLUx0Dd0p+7DJg143P4VvQLXfatyuMItE
j+MQF79/7svsCrsmH3FZb+IY82DQNyBdl3/2Jia77WPGcJZ+AZJyfPvEF0Ur/TixQrLlukM43nng
kRi8tFcSb+5R9fGHa4JknxyXxbOaXWBMYHg+i8GP1wTEoVVo4WDY8sbU3SdSGP0HnMOGv2TcJ6Cy
IQUjuaEHR0QxCUR0vJCmNInqgongroVoJyfQPYssB1xg8l+rDbFI1vvppI8VIw0n6QI8HdweC1ao
XkHbus8tgpYqCaEDxGaZRJiPEJHqjPXq8vNADb6brjGd6lcd4rMZxI9VzyatXzITJT6OJHxAo/sh
xewSHyY4v5fmmzqgrVPNvx8e3OO9n+GOin6CwcDrR38ZJIJZfVaWd84kBPseaUOnLgw5ggPG/iRN
l229lESXMl6JpEEvp+U24YifxYnpDRhuSA5rBM2i2/Z83QE5C2POHdgrU11Rm6i40thBaaQyjlzp
TrRsxryZzQETXi+nnywluwiLxm7wu9zg/glpg69wZ2eTo37BgtV8CLNif3fw4Ua5SsXkQsiid3fo
9vWmQNOiBwaIx6LLfQFmzleIE2I1DOPa3so0v7GPCi//SWjtJ8IV0J6o8C/z5AgqaKW4+vstEhrv
ky6nictQO+rkB5O4oYf3qpcTzQGRAWml38bybsu3BoOniE7eBpk6H59ZMOrGRtmIW7CIeIEk/6Lt
LaIOaZP+KwcCg7vkvn9zyKjHlrfQThtPbsxM8FrZ02D9uG5A2i1hCX0E244sZP/KafuAyESHq9T4
eyuWDBytoKLAYPqvteiMO5pmZdYibxOeXtcH7+mPthfuIU1/mYF3ioWXtVvAsDEkR89dMpNGYVBi
663PeY3awnEZ31uGd/R0zLe473qMh5vJT8J4B84/tWRorfJAf8v39aicN/vVH7uY+FySic1LTXqF
eWNgYcRUxgGo1Ex4mBTAa92hBoVN6U31afWiXfbgz9YEWJapikoM1HFq7sh11Sibawtufm8SqLvL
Tl7Jgf6rrtQzZDuk2vRaJng/geuDeDPcodm+1mzhnSVsXmzgYOSTLC32qx6p/Sj2A2eihyD2CJo4
ZSfXFQ8VnSP0CSuDsVX9lp1dSbZYmq+/OBg2GjuBZ4BmaaeWiKYHrGRFW1ho65pOkoE4UL4UbhTW
yEmHMqAM+Kctbu5/coSJ27oNW8AxByEn42c5SxdNC9gOs2JDwQhLTk9GNedZsSjiv2XzLgByDmOl
ym8VCdYA1juGpN5RPZkAN/grLmPFf4Tovn2YuP1lhc4QI9ujoY0MOmcx34voR1Oua/70V1NQNWJI
CB3gr0Sx9zOs43kdvuiHCodZ48RXYnyj0zN1yXoiThNYgKU22+BiYyvsCYvaMb6GkC2B++HJvRcK
xOrpuIV4modfoU6KwuiC854nL/7xzCBTCBWQfzRPwma0/I5XOugglfpALWHn8z1v5rH1zZ4OJCrD
n7FSVnewnaWGQmGf7FX6WV8Iyn0W0VmCKY32mfRdkgtoj7R3Sz7u6JGWeOkRrIupFwtWtjfOWsAV
yBTB/amtpppzWVZHffO+VrP77b5Xzvfbc0GFA3GhSfoychcxgUTLMtII6w9N964gU0C1BZzh3lAB
iimhiyO66+n0IdIpHDGSXYYWAadPDRaHlwiRrbox2qBixqcCcLjNMt+gtTHaRap9vfINt1SuhYVq
1VzgT8kq97LhiszgQHwRI1iEmupq7DRb4orCJQ7b17b3dNECbnzYMqTcw2kx9fZjVkI3kgtyimAo
mIISsqHMbiZNeQXsj9JsrzPFMAxiJZXaquTUwLiJ/9AWfECZSEOPR6kXIZdvXx+78vuB5iAx43w9
ple03MonyWVu/fzACuH8tddNDr4cCZMF6w7C4Hep1W8n/uumYOTXhcYqd8fYzSaQUhxyhbVIE6i4
n8ZjRIBmaa9CWJNaifWk/XE7wBf4FpiUaT5LdzoyGOelzIZlvKe8KHLQcB9K7gMAimMCywPhe/ck
tu4d41uvkWN9a3s56AlkWWuZp+E5yGSEJb1399DKrJNQ68NJ7g8PbzT+w1Txc8Vwfm9wXuGxUz6L
M0xYkp1IqB35b2XfxnyJthHI9MKU9pvOvwP5S848oHRPmOGZcefA5GQC1B7KmvOndl5LHYHKfGJ4
36/l43cyZ/55OdQ9eY5TdL2+gBOzBbBgDknsp3O/8X1+UF1E2rnSiS/G3sGpYGJvzcQubjWWej8x
wrPS7sBUoGsk3aq0mSYxSEEgDvZD8jp+ZGthLzOqgQNkae1Kwl0stvpFEaAGen6OaDaq8D+SzmxJ
US0Lw09EBJMit8wggvN0Q6SWEziAINPT98fpOFEdldWZqcJm77X+9Q9tM6R/DWaIg1FiG+teggII
PiljD9m4K2xquAVJaCwmR2SI4lL/rTVx+k2W8B2Yc8qr3+m9aamAxtF3jF8X+AOrkHUNTGUf5Ceh
OPmd6JSIl1EUY/JYwD4C54I7S4X445REIoAYBjmCPDLuNzspo7yyqPBh24iYZfFAudAAoO11TOsZ
XOD/fKyoIpcamravK9nJ/vlH18jv8OHXkhLmNePjG5J9uvjQ9I8jEGlgc56yRbd6zW/I9NYM1AaQ
1JExBzRxz1WZKT6XVR2qzu0XjEFUFZPj5JD8g4yPFp2dEsRHXmszZRJRbLCrBMwOqCx4Xp6c+21A
XBulr1Ivi8prfB53AtLcf1RMM8msYJ2E2ciWgVnXwjw1b5rFNRe9usWOZkyQGYah5fT/VF0GdVnp
tAwQBssZgrPEqwLBQsEQzT3WvlQjqSBmkNtB3c7lSj9OuaPAT4OqWCoMRqBPwb9gY+GS+2MQu8J7
TtxMdZ7hr4vTZqXBKZKDojAr2F/MGzS/u5bbT9RzOvyVqsOdSLJAgz+lSFaDoWRikxKF2GyRPHwo
oJXmTxa0LVA+paDcCjiolQz9/a9qYmFccEvftsS6/Dpv/z7vtn3Y3yMe4h8ljy18/S4AKs736uKX
eSKn+m9DUwtn81jLligt2DaVfTXx+arqnd/Lave1k5KeCLWwddhvMWb3cwy5LPoFtlND+PcqiCkh
hSebGEIbVCNsn3n3X7xY0H5qWyLhF09XnEq6ecucFm5gCB71hnCI+QEda4EfpprbPANzsrOW7Os/
JqgRC/Z9RjBd2slMQbuLVXeHSFcEfGEUOuxeE5PTjJPru8U1Y3xzX/+kmd4YyTJR4g7jrOYshBO7
3EEeg8bEes2mI7B0fIzpkVVDa903u/ysiLlg2w8jRPbd+yLtAvzrJ4X7dilPh2y+cso2gJFPlKxu
Nz440AnIkghK8pa9EelQeCJPL0PJxO7Au78FCoS/1FSo9T/0nDi67jIqMkAvGAtjsO/BWeIWMEHA
fwyHBobjCBqoSTSmTXdL/zoPZcsxDbgFKHO7D6c0Ogl53VN/EdIFGdoHeC6IlIVzMH4dFdGTGM/9
vVZaY3xOt4lxjfIlpgJ8WWK42fnp035umnqr3IIkWwig4AWDBwTCE7YjEPxdfsniepPtBSXojyoF
Gk14Q9O7LBg5hZiIOr/zgxp/hNtjsnyemreTMNXo45f/5m5g2fYApBH8/OdoS/VtjqKxpa6zhOOb
uCpTfpOwsB5o0KOFuuaUGDQ7iupOYB8AsN1sBam1vP2dRc1noLOa9PO76DHvI/t1X9vMaDVf6uKn
YBew9dTtj8RKGH/alLAj3lVBTTF/UJKDc5sUQrvCkoXFI7w9KIh+FsDyq3cUYffGJewJdw8p9wAG
jsNb7XdxhdCJvC5886Spsny4zXwoOE3qbiWCINGcqW87qMku36jDytgPPBpg7offLlOZUTYzjFJF
+Eib+T6pwD2q0+WzNjfh9I2tAed3kRuNPG20gRvDeAKmO0lIhAbmH+9RxS9xyhSymtKx1VjQcn3Y
3b0Slc6qPGMGyih3wuRpzkelHPP7bbdSv27xs4NfZn4aVz19ujCT7XoUybt3Sz3uK+L+PdNS66EF
nzwYPwnue2bO7zsVHOycuf/icPtLjlMwTcW/PZxajXCM7UaxSGQCPMHClMPnpUmsbldndhaPT6w+
ChIv2WXWyynEMGECJHs/eHeJWT6c54b4B2KNHeqi/hGIRG+TWGXD1tTniex9+XBMDrSYgwQe+0jz
3kS5UJYLgZKx5EKRUqU4fCnAs8yvnsdkoZNtHBNWRxXmZHDDUCZA0PvARuzucG3nxbRvCF01OLNf
P9RAxAP9drzOkyqVqo23875QlGXxD9ZYZ3aTAO/6wZPaaynuCJmMgVNpfisgwYy5VLUQGdFtx04a
qbGO+zgLg4m20W+zPWwnyHu40Q5JApMTMDX5FeQCLCGzA1jgxA7dEXIH+/fXghMOmACFAQPxtyfC
y8L38zlL6CuKIzbxnzZ8lNOROpeXau4mCTPV3yz5AtkgdqdWbTNHu0ffylWeiC6S2wwWQoYnJOSK
1Ut1szQYb+RI3P8kSyEqnZKNubt4psdrGTRQmyeGSB81svFEyR/mY95YdIFl6aWRDC+9mFH1Fz9c
TH6EwSD979AdrG7vWD+i1mBmHjByL8Pv0Or+fGXzDhiD4IxwAQB2cAw12ZbUuNxrDF2lXf36lyh2
DplUQlHEgzfroaNH7z95T4OejcxOnbNvVOQjAhnn2lqc699p/vYlIr+AFCKuypElzlS/4rxhblT6
0KikbUXaLxsLyrI80Jks6xaF42gSv3ov29ZnwWPF/tMPDbFAJINd+jE5vkZFGltmEcQH7Kr7pAE5
OZh/oJKCxU54FEgKwgokJl9hlWZuD/azB3S+NsyQFrV9e4a8B/kGj3dNqVEyE2EuHysMJmff4Leu
xFh7489E0JXgJuf+mjI9o954O615+JqgRk3AGcSKEro178Roptoc5/Iy9UopYACtIlx5h6CIz/a/
CBrVaYL3+cUBc+o5aSyF1v5A6zFSLVKxvum0OMmped/kJHWKbk8aA6QGahaQGqjbncsDUAJ5LjEk
Z4uwUxR2Hqb5EKeVeeNxCIOligbVCPUK2NHDkjCAaZDiQr6gMOKghwiRHb99LF0bykONM6Q3SzJv
fW2r/ZG/iL3XpeREJjLjAUgHueRN3W5lp0x04Tr9+llfWBjfJUDCsDyZQQOlwS76L6NQstTv9A19
bIAmjHrscWBMJ5RqayIBrw+Qq7CN5UhY68ANDHq+TfCEpVXsa/pFih3rhsTrM28mT0sEaBgVszKJ
1NuM56L8onhpCy/1k8TOfyYkzwwhR0dRd8O1n6q6s77AzYya2qBLY6JMcsF7J8zHtt8GIZg0MmXV
1V/LEYOsxqsbEFFTPk2gYP3HUZSZi/h3X1zIhTOy9PCHce2ByvF+fI02IJRJNBphzeSXuzaFM261
gv+qIpqZKcVGs+PODCmRoM06dDIlfj1iNZsRcJB8WMq2rtjKPcIlQB5ycT72lDUw0v8NwgPqSf3g
DUFWGlPwDaQS1C5oI9IAa5K4Qb3qv6ZEwh24ZrMPMCbTNww5bIr019eBFVheGUBIdueqx0FuB6Qt
TTbFlbimRzTqQboN7TS4Aw8Rt3zDoj3g+ER6F8fbzVJ8An4wQKcC2L2Q0u1h6FeHSoDoYzPbwH5v
SHiCkAYKr2koTepXnPUzakRI82ymmzTsmZuMbchwawafGzSS1KMuWkdjajHXwMr9s6uQHll3CJo/
NkkbhpkcfgkhUpZFQgY3TdJ8AqVtjNyPLgtehvVKg4LAQzziDC0Go6Gav5vJUUaK12BTYKGpU1/z
7h2VgXxsX0tSE2hh3ud2ZALbi6It1atuEhXVnwpoUjo8hN5wrwg0KmmbQEaGRBrqwh9N2jcUerP/
G593ytiagFJCB3vbYMDYyehGRWnzs2+M5Xbjw0W3Gw4fOKPyHADxMVP/4cA71Hv7L6Te9jgiegg2
Mi2IKSKjHZmQj0DfSkf2BVNajmbKy8VWCnCL5tjTTRVnmD1JLKGIypk9VFmMV2VhMZAh5zR8qNbz
pBE3lVq17KcPKjsD2k9tC/T8tMqAN830gwtOhwZlkISq9+iz12aAdqPObCQLWS5chn5ZV3ORoQOP
K44LTwKSDn3qSWgrJv77ZbntVWWzOo9L+7GWzNe63T7+Pda/fj46Mm5v5iM0YKDhbrsqolc0xigb
iQzaai4pRGRA4Tb+UuwWVh+Qulw8j/n1pmJO6r1CHfrIf1A1DRxO09RgRlJYTRshBpXSxVAMzkY/
7uvYEptpn9h8FuVplbxsN0fC+0FCMYURSL3JZSxtffMCXsr2muJqyyccYML3YEK80m1ZE0dl6bCB
UmYH5rujpV7SrMpQP1bU1WP1H2AJrcMDr/+H/cuWHJ9pazWhjOsfJmUSOW5/QvCiJlTNrKL4H6rN
v5Kz1Smx4xqvPsTnOZBJmIb04CZJCUPY+lGV65RsnUXTeZur2qnNt492ClivLKiiMbUm1u4d/BxG
MiCqOTy3f4Uz7NbDAEyewm8DQLvNgSShJkIeUPc905rS6L7Bg65rYiU0WSYIlsuBVm3aKFHMatkZ
OvNDGlrhYwI5J/AX0g07smCVa2lGCk+ypBUpVuPofaEH55YLETlCBNF9l4yHH6Aa9p/qkSOHfbdz
Z/FMKxeUFakjAXc4i0BuG23THFGb98WdubehtrxeDk6As/t15JqV+4CvekI5RTMonobWStu+4Vau
b+bN/NXoH8llBWRq4baMvCckj2keDcSFnnYLST02vNRV8KGe04YsOWQsJc9xP2eUhaUHZEW2sMPT
+1ifFfXuisivhWz9/Snm8084YholLVjOOQov7Bwc2FyZ+zIlYGxsGPlzek6h00NwuN9XUEKxgWrx
h/u00G3G0Av54yHtfh/G3MrWatUtRpBPP8FRp3f0VZ0ggAHcSa6jBNiRU9So8M/KTDD+0QmwBwsk
3Cvy3MsBuayWWLGgBY9P1+WNnD/rmcYMWTrsyJ26DlLobvD/1+nIJvqD0u/VWv3k9AWY/fBUIe54
LG40ITG6H2Jqm8G5BaS8hZ9Trxv3xzDwYXVHRmKq7GAEgg/PaOR+Lh90H4aypKsqBV99RGxGYuIh
gKK/eQwKkcOLkRieMrC5J5DhqcSgrmF2Cp7HIA0a+HeFvgsFwTDFP30WNfRG4fQJtMR/aeiCzSee
P0D3397qNPuiwvFqQuHhabgb5Gb1RK8f3GFrwHsPlIBD2phkZjGXB7MGXqrEYDnfVNQkg6UR2JgC
P+ZuvzuH8xYCc6ceRnsUJSIKeCDxv4wDYIJ+CQv0AOAdzhFjuREwM6JoINmZNG2WuH7VIDN3uODU
DPR2oKKwcGocIZka0YwuEbBdfqh1mvCGHyOI/sRy1fUPJTUN8B+FQAjzxR1A7Lsd6BcwWmrpZAUA
WuBYdC5C4TNnn6I2baFjZA7PmSjAmsTZjfwvD0mNy+ieg4ZgP3IUxbWqmoIAnQg2wkO9QLH9MS69
xZxGH8JPsOSEtyP6LdF/EYW4yDCv7v0cVGj7hoBfRFBF3vRbMSg9pDJ2UWxbV6JlMy/Df4cJIug+
/Q52luQXE7EFkmRDpCEEhg9y0fMl829BseDeOM/MEvEWGM+Em3f7+Nrhd5r8nBZ3o1pySlCqiGhA
PLOxSbHvuUMzJ6EVfocAiXfmw8aYCfO+0WbjhyPngax46aAANPXHKoWg843emvk+fjc6eArP/ufw
qV0Ct4eGgWr0IdvqroklLpT94LHB7gh5mrLWEIF9oPr3QUY6EiRJAw4Texycpba1YKw0fr7k4/jw
fxzVsNWasLaDRHaGvhnQHy0A8Buy0AoTuLB+WQKwnT3szozSG5iE866yUtWVqvklmWdD0236GBvh
/gXb24B8Vdw8DP5hxzHOZeI4T/9uYYH7q9n7tFo64zUMCAR3mPQOqshmznBPZDClnLuYI/wpuvXX
DHOYBGMbHtG7nAL4cLyDAOJX4DM1VBCSQdJESQQVfvWE58eGrcLg5iFTieBDTuSgH5MGZ5NEtRp2
5MFRqIujtnI2th4U4QON8m2pPXYQW0AM4qw1YdtAM7++kUPhW2dV0QQ+ig3gvxHjyVpdtwvQ9wR0
DQO9G1siDDERiJ9JIafl/kWsHHVt7zf711A78Nrez1fpeAFFinBkpiOj/hvyRfAbaoYweOJiddhd
Z/2oHW9SWJzxFJDXP1qdqGAGT1sJuZtRuJn2TtfbLWSy9UeOq/j5jJunDd8f2AHuIP6LEx+OPyP4
rjHa02uBeHcY1XVUbutX7TGdHQobzW7xZ5uqHwelKeaNNnamgXq5c1+o/hj+tImLd/4YNxH0hlMh
DxSmyjhfwL/Ng2LGfvl2asFKttgJ95CcGcsPnh24gc6fDBkhksPlfoqzBm7q/kaR3ZvKf+MxHsQG
2RytBZwXmIDasdDJB3IZzUbQSdcoqDRWC0YWsCLpeDtvYCnBQ+wOAowPPDXIJNGCDEULFB+0Ys+4
6FE4DiQqb9DkwD7+wbln2YJ933Jfa2Yf9uBTAoqjWAIMBa7jhAYwizOHKvsA/5WsONWBPpogkbkv
Q0V1oHiPKa5OkxqkiVEadSWw645uut4JkC8c2jRhybw/mwlLBXYG6Zsbzigd0dcUhTs5Zxgqsc7b
UNegV6UUCJtxLCyofJTfqfztmZIA4I7XlDidcHp6Opw7vHRA40y2TqyW7MdCJcAPD5GlMPvcbZXh
MjQGdQxt7DWTN8gZm2XJaxEpcnyjMqW4WLRkjvC8AThb4KVdjN4+YPftbUAD3WVMMyHGRz/ndThB
OyY7r/O4QiIxS5eHx9pgAIYElhHufUuCtMTjj9mjmWEXzP1+z21hOHtAJZBpQFlQUM4WV8ptiN43
rr7ksklNdVs+1NOvbEsf7zdjA1zrqNlkG3oDZNkTwUOyKYLNUZ8Aw0TwyAeHg5w9I9C+8Kq+qwI/
8QI3yPGAFYr1jDNlmMHOJvMJMbIXThgoLy1NL9vLDMWpxtqDX8SJT9+IP+vAVRl9cdKy3yXUURR/
VqvNioXKuLV06ZBXHxye+kCh8bLesdjYHPQEIeUASZJX4w0v4dTWNHad+9JogximhyF2nz6e/viC
H6/G0AzScuWPn/6DwS27DEZMmH14VFUq2lHwqFiYRD+U6NDvzu+/BCXymuLvmUctcZH5tKSrAOVb
IBsRQpJ98UNYjyOYqg5Qwzy6LwGfFTPsIJ6Aw2keUBEjcQoKYqpADlBcMcHZwzxCM0tgsgrPmpgy
B6oaEq6oe68/0Pk4eWlTrV0ZVqB++RXKNPz39X3KkpNm9eJLuYf20+y3kglpBnZr6ukX2eqsLOxZ
NYOhLj0fHvGMcGG+MFtYIABlIcur91XDuHi0NOaMjeGmVO44ceh1NEDK6TsjswkN2f1UkExAG46q
ZT3207c/VqCF4FC2gleyQ6irKZ6sWlRBJG2NVWRrgyWVZFSNczOWgj3GBnQzBL8oO0RjHx6v6Y+u
jUkHPL1s/pt1R1ISEpyXfVLXznJAm4/YNok6nD/AnnFemAwU+/sqHR1hcGTNWoO8gG0qBW8boFJ0
0U96NYMM83J3lFFcTux3XLqlydQCHGddEeUxmrJSedMKCItb/SPcGCrBGOgRwRzFOttaIOPqcMyO
2Jho9o2Qk3b62WDMS/AR5gwfs5IMKxZK/z26ZgPhH5zSJ8NqIjvKrvegySie5mAwS1TCyEsrDMJT
q7z0RKeQwIN2RFkxDmYjOD04HmWnykwOPPo6DPRg7FPsXeTtLWOx2o/J9HuQhlIWOWl2GQteqiND
xeMqs34tjb3NKscUBY8tDGiyQIBw573g2rZwP0DnylB2pMmeccWr9Dscnth09hDZ5qWfdI7OZzX+
IHymKNfmoyvZVYcdqKJYuehFGZLiugSsx65zm0eEXqGwe1mGfeamY2Ro/00ccuInRntlo62HATGt
HIsY9llrjXBbiKA3MVIVOczQB9osJ2Q25h1doQkToJsFN/jDHKcZ1IcUHuqOpbeTV7WJtXtj4dgc
HpjJQl20yzBRoaky7Lk9HSbURorbCiwfiyeoKW0w0+9jpxouebSkSna7zgMX4xmaw03uUhdZgzv4
7lg4lsTp749Phx1KiVnzw6eMHOk7VpewnRAE7DWCzxg/gR0oWedGDh8BNnC1xfQP4EsCwyltENor
Yo6RASkeGwGfJ37InUC72MBQLpfJkYlAUAxZwcxwrIQUC2pqZnSoJvCiKW1VdKVY/NiNuZ3MvlaX
mzhBUAuQ0odFcmZsvW6Ycy80azoVF4TgtHvwKP5UAOshGSqOj4ded7hd5pWx+9rQsBzbDVVrrtuX
duevaTmQe3TWKY8lxN/VvLeU2s2kYYzSrv+/OPU8Fu2q4gLYYJt3EA0bPX0iD4lH8MkyaLBr2IIB
Rd3Anxoe9fY/U/NlN59ro+DCCMAwQmj0NCHQzSu0C5evRycpmYlV73j2zWZTmojviEVhUR7m/cd2
sY6DZAYzjF/qfrBfxzsLB/4lQiECzJY0/9CBsmmPP9+3xgSWEwEjmJW1b62Y+ajhrHHk9H2Yhxyr
myWMXH2Hwiw7ruM0NU744CFIOa1xYkK/77rQ0AcXKP7u45Hq6KBkZMLaKSxPW19pK9YPBaHFqABU
VNoXW5qEOQW8eVqP6Do4CT+bZGT6yT8MOIfpm4VSkIOVArvGUA3nwgvjR0ROpNJxuLfeuu3JnoLB
CAmQQ2jC29R3ayWMBYODkGgKROgUA7a0W4/N+DnHBuw+b+zO3M8KWzwOUdZ7rKjfg1TJ420XLh6j
t9lSWsKuk6Gq2e8/njkb482AmRP+RH9/HBMHXmgdwuaGtoAWZdcH7GWqvQt3v3N6rXnqXPZ2HUzI
Cuvrjv0BI1krfG7JcTJGTwv7UhsuJLXZYO2JzRi+PRKKGH2pKyy2qtnWUziQKKlJGRyogGxhg/IL
fJyZLKeCah1QOryNzdiDKRMmcRiqxrw8zNmHZmpMt/7BQCK73rZ4JXc2Rxn/reOPu+Y3cv2cIXGg
Ag3M+J2f4xoG3j/MHn2IrvgwrGtctg1/zLjBJq1B+Fjv8awHQ8Dsjzqp4O9xjFvsaL9v99xTs0Cr
xSvW7RT7KkYSqGrhBvC9ROd1KpYTVDzPldoR1aWH/GPA4qq/ixa/Dx+CCko5zJL9MqJxDhn6md0l
45U6DCTprk+VauLqXc/xVTIqqNn2Havizr4tJ67c2ZQyM16Tif0/uLM6J+QroA734s9StDtbOMPt
TFZfNHrHHg0kAjZ8RYbrI50xWNq3w2bCfjR97FJz8U+bN9NrRVuId45xhQJv5rXNNGEBbmIx5MMh
ew8cgU7ibhH4c8JD4jhGDMflHQlWvNYqg0kqyQCcM1xVJK6wgjkvzTFs0uHdjzuXryBFibaAoeL8
9bY6OGEmD8udVgCtIIboWVh/cTIdPMSr9VEnb2hIX7IHm22cr0DHDVTWYM0MbrYjvzxB6r7+dgwZ
4+sC+jvxIzNtf0SXLZcOfQX6M2dQGFZAiMubN56Y94pLg01WX3LLF5U4L7bllbFHgSLHgeOw4HaK
vuDd4i0msEFqCpC986M2J66KWSKwGAw9eKUuCnGo86sXPjSDf+9AoAQB8U/NX34Qr9R4EXUg8kaO
8sGdV4jcmoMdAR1FjFN8TXxh4UoPyxC8yJ+QiIXDUWFiSFu4xxhXlOZY9LYuM9vBtogdHgM+HqGv
lQT3eR8L/9BB4WO+FwHMMQYe8p6yq5KGzhRuAE525fY2tvRTdgTDnQ8mqoNGDSgM1ja7MFABQvDH
AlZq6nwRh99X7muWBXdrINZCmMYZGn7zHYYewwoph6xu5k9H+ZmnPfdHIfWUroBIMpvdsPUV5/XH
IJQ3yKAKqWEgXkVSHBB0QQrCNRla5Vrb51SemDmcRRMLLDjSsHV0QCD8TobojUfENARzseH0Oyus
anUQANSkl6ZEI9vM2mA93F2GZVCORowSYPv0EDpdGGdNZxHy2pVhd/2QsoDuUTYn1wJup+RlzAnY
O05EdSichTeb1lFCuXIh2jLbDEA3xv5LGpMw5yqMBhuC1oD/MbgoQVnV3JeCyGA7UqfUoSB4HFEU
nTcMhxKfjj3k1tfsIPUJ3e2aqjPmmuayrYO8xzUOupwQnEXkHf7kKcwut1qL1/4T49cuo9ecj7dF
z54hXj/sVrAfyDGfcfUjhIRzbZWu69qtS5+ovR63fYg1hBXsZ8ht2f5hoOkODnefAIRS3bQ+x7v0
9W5LKFL7ypewB6sVU9kThMP5BVNrZNPu9cxoWZZfA+cFPWJU4NOJCGac+D6VqPDx0BOOcychgHBY
MSzwN8Wn1DjPnzeQzjMYF6xqik3yEDBwuhBelhwa0mMm5JJ08FRQqWqOfoZM/MWA5OYUgbaDwI5D
ak/rYeHBB+AAYxAuJgi2w/T5AB/6ZYgrpubMZwgqBZEEZHuBZ+gzORbUwNCOCQws88s5h1ass+8Y
AC0A6UUdzoL/wQpHGVqcie7WWL3tgZvp9FqnexwV3BIgjU8BnF8zshDZnjEWsqXT/fQIQWr4DTc0
NiYcnoHOcWae1DNFc/PZG4cW83kUrBx35oWKHUwBjCjvUts0kW5D8fjN6+19bGQQON/YL9Cd/Q0y
B1TxQ2YmhSTv8HZf0hDxbEkLTqmfcxcYz9w3WRPI90h/IRSYJQ6ecx71AywaUz/pElXRzZ4cRtOP
2zRg5TTmjHCW45WwJfXwxJRjjmlUg3nRZYyPOp6SEky7ejeuhqOf5eiwfNNY2zURLuVvCoMiut8s
sbXGgUUmW7HFe/XAVi5TP3ypwkD8QFCxwJtcQP8xi7IS7NLWatCTzAZX+g6xmpOxkjGmwUKS6NsK
UiuOpk62abGIwO+VO2Ow8hyoqMaSO5/Z5Hym5479f4HPzMPGVzZuCrysMi8d2rffDLMVfhbphb6E
5kpDJYUlZrDwcxksaQZQ+1cwx61BvFbpKl/3wQW9rPlnBy49TRMyEWdyfnuAhvWO8ERMj3movBGq
L6/3GtVYnzDjjeKlMlOmVBB03S92PlQEMQ3cFyL188+m2dVAxTFXp8DKd10M3pZSP6O01Xgw1DlG
pA/yz015jquqjmF4LpkI8B0fcyEzh/c7eNIKKCHvDmFVEJYeM56LDRXt3KGi0LnJhsDFG7AJ8Ft2
MWAx7iqdWA16TuX42qjzyRgylYSjQWctAY/wLOdEDQuMBVy4Ll/bFf8pSw0nRTwR4henh7EEyPdQ
h7MpvTbA6zg3siuAVZqUKi6b3tsByGguI204gPggCPnbt4fix+VMQteibYzdwNYEt5KCQXE+uU/R
mnQYGfA4Kp01/nnCBXIKbdaXWLrwee2jRiDaj6KY4CksekxGRFeEqwq710zASyEnWpp7yqMOYhpM
5qXTm/btHyNHkdQGgAA1hpL8McL7dvK1DsZvPwraa2/ucBXNBwtH4WiCU0zaIc1Jg6W34CSHVAkQ
QRfHiO1RMoCrtzdogQs01awSCEDMePff6/jMo/fm4IE39zJHEIZuYPL/knMbiaH6tf6gj0egocym
BEaVyDMT+JF/ebd5zUUefYfkF2/VQcAarPz9Z/BZNbIJP+lx/n7MAkqlP8L6tfF/VBxDpWPkAQc1
1O5QDul+vwsoGTMycY0EMqS7HW/a1NAVA04+rC6p9n6VsR1p4QNmOtDJZpKa/DW9DH8xwWMCpbY3
WmMECZrmzSq9BPzk5ukyn3NMHFFN1KVWd2qmMpwueQobHk7mzTGZKJjIFR8rmVhYFys9AS8xKi0P
iTBjy8BsxjOT0TJOCQ9HnKpY6ZDKC6HS/P1DZ2Te2eG3DACrHh6qkZzTsbEjMglg9Avztwzg/4g/
8/P16Gijh2xpi4QzOw0LhCF42ihPm8gr8QzWD1wFagjh9ea22+afiJ/G3RuonwyluWY7Ed0xWC0T
baPb5cO/fWyC7abKoaMHUfzb9Ucb+3Rfu5sDHWxQXI4jbOEWzwtDMrhBuQsHAjqzNdih64cpAe3X
6UJnsMTj7tb4E3ps1t3UhA4y9fhxWQPm+nlwnrljXBgk4oyIFASmwxR1dw+eC9hNqHdv50cM5vtc
POLrRAPUs5+pDdHnwj34GaufB32P0W2zet0s9mcql4eV01K70oUov3l10CyAJ3YehnwXOCf4b0C3
IdgHGWGOC4v5sKBnuj8PMoy4gM78eRGdUu4k2Bg/G2NYpTHwaR3UjCmCUUYcB7ZADT2NDyiOYuQ2
l40nnoa6k63qfPlIHOXhbQJuZYomZngnMuPibpZhtILji25NmIzrnmhJN3xllzCHdHA+Q7T0awY+
zSxkYiFIzItIC5T8yskJazPAxvNl5dE4GxSHFfhHgs2YR9v3Xd/0U/sMlKvSx1r+L41qmUHSM/iN
C1BLXs3WiIKldmFyPhA/ETfiaPG6iyTjZTe3siEwKO5bOggDiMKsgz1wZOMsziQPa61qN3TaQ2nB
tsayxuCGYZCF/nuCQRjJGDRu3W8xiibWspJs7MeXYPuv1gUojC5fOtIWJuviZV7kw1gHCeD/ZTLL
8JcWgF7jyWAC9e36c6FJr4GvCKpihrMgVAVgwdg1FqkGNqI0LA9xdlpi1pPmfP0y9YidFo9uW+Lb
OQoVoxKdk7ajUiar/DQ0/tLHyhGQMsK4QGoA82zdMgXTBtEQ+CjuJNzRKzN5L2bNfSlCxAka+UKJ
47qMY3WzwK6VhDoVUyYDaizTH4YKA3T/7GcPn3kgTIMfhosgp7TO84k15oMRE7M4+SAaXB/eqhLR
JhDUnBI3MpgUsO3z8uvBlkZUrPP9hFgTYQPHB0ka8z7SeHRbkWyIUBKJr+dJBjz+MMANR6KP0QKS
Rk5FTMMqQD5h0w9N/YQw5rEVnlsamHjHuXEfT6HWsqxQ/yfGgXv/NnY3oOabLWzQPN6n7fJSc/Os
uTYQaISX1y7lVTvwdVEyZf8HpZ3khsUDLhTQ4QXwMhHoAuGG1WYr8MHO2P1w2pZhEGdcC3b+5PwL
02hCsRba9id8ygt+6D+143cJ4jD8B0gB3Vg1Dh8fwyQGsiObKEIilQbZOUubb7OJfjgLJugB9980
V28TabFnmrkB0RjxaWfuoske4VRwJQdWCP/d2RBOMNgArOHvVLl5tsPcCDYrTyfS4AycUSXmBXng
POxIRWS+d+jtiPK+Mw5RtJGnwRsGhQHvlpU/XzwseCJBwNUdMvDOFSez4e7efzXWbMxUmCCP0RF1
tRFNpivvYT0vXmCbobAJw4HhH9m56a3YUCkcKR0fpgtEdyDUIwjEqWnY2oyLsD78Ddj84Mhg7+5b
9/BZ26RM/lOXi8a78l5SjzcY7qTU420M2XQhvyU8MO2FewUaWz/MA4NhXg52xgt6cWYl8PWMgyvG
JN4owYEDhF0FGy9uB7bHxtN7WQGuRSz3xODqrcASHtZCAZchDMifvowtOx2vW3FlzD/2omQf0Mc3
xhQgYhX9cTQOgXl/0eYXc2ktcnpB3qdfM50GjDHdzZstewVhw7jiDD8ypv8Fdw0JuF+QCs5g2Yje
EeyXYv3HW7lCa3uahwi/PeoMu6FttN9Lsm6D1VVYD1xA0YqwN4lDpNUBVC/uyuC/QUbV4lbxP4K1
COwDT7DC9EKbhRGvfrOmynwayHB94GFFZuA1A8kAbuSmMbhNByBju7YLnx44DOybbB0QmeEACfHH
pqGYraLJOfrLg9WbH0CtXh88L4haHhDb/vsawSo3F3lqP03PjGxb0IDJDRtwO+KarESRVfdkPCyH
PKO8X/K6vZaKf6AY8xXqCCjgnbHCmXbqeaTJTjaKMZOcGbFSb/9L24T/z8t4TaeLa7v5L7PTBvn+
OSEfZfVwPHMTFb4ZBIIFvTU1/10bQpG/3Etzut2OCLeDAmeNQI9QVU18KndsAJ7mxwkUvHUKJ/CA
rmFPuJlhckZF/fUx781DNp+Qer2mKSJkUpohgbs+Z7w9wZmCfWMETZbUkHObW1vP81in/yPszJZV
Z5Is/Spled1YM4hBbV19EREa0ARCSCBuMO2tLWYQ8/D0/QV501ldVmX5p9mxM7BFKMLDfa3ly5ka
GaFF8iwktOinYzMeCDhw0yvk3krcWE/KfdEGLhhm3FcnZIy+9FqFHnaTZXNFSxWqyKPV/T2IuYYm
wj5bdrql9QisUe5aJHOieguX1VrHmxpNMul8C1yCVTXZnh9JbysN94xahEIj/TljjwuUv7So7RBh
U3aSDcEpbKYEppsXoG/RHEaQ55oBybVC6/Cb0uGG04YGLRN2wRoL5S2TtfV04fuAOc+NYcUux5sU
BWYiWb3zMDry9TbIYuiaOZDtSb+8ehkrQ+8TK68XPHZRl6XWwKSVkzQz86yA1t/gqVpSC6kEGFbZ
VzSeYtzOCscJW0qykMyqndDn/umKWf5UxU0mMT/dxXPsIjvj8tySe8mRu5ORDJ8ipnNFVuneiqIg
WLqBY7FDqu1On1fmwEEfuAkKsmeZuiSXCZlzcraLaxlZppP39aRKfCOdVVAjTqFx9vSrjdQCWBcd
wjo4M2mRpBUVD8ermEFu/GBAzMxMZzabnXo0tziIZ6KVTHcqiZcRP2tg8963ITbEs8S1LGZ65p2Y
YE4kemU6uBd96MhzGZGc3XCdQC2avgoP3uqstqL4fGTjjHON8tY+vXRc9X5yS5m6S+8RGCB+B7wX
knr/BkdpNcYbjjoyVDPvG1oBAExAdaq3jf5buDt4q7vwdqMkVhmRDTcjNJRMjoReabh+HJdxcmKo
M3uFqpLgCmslIi+RbsmMtJ5zDObs9YxYw45NIsJvlxDNfAgB7cXRZ/1j/iY2GYy/e42uOPdH+vYA
m2eJirfQUwkx8hADZIFbDF/DPri5iTVfXmeWFyVYZZjKPxEbt8On/P6iM76ze7BXZ3e4MFifsB00
p5fJVrA5AibzzvJrQMs+7ZcF/rQUXMMBDMwaH0MgAi7j2RpIv0t3Q/4C/kfO3f7OPpZMk0qwGNnH
+l7Z2RX7+8boP6w6mGg0fOTtZ9BJoMtZP6YUvcUWBfvAJaY1Wk5ktaHStPaf7nW0UsxezTUVF3+k
jLyBm16H3Pd7zj43o5WvJzICpjbHiccdwsDXLvZQ876TW2u/yK0ZwRzvjWkOb+5ohwJ2XG80kwxa
zZHSOKdhTsznucgD9rgofs/LnfRMeAPb4+fi3cv1G23KmvGVLAQvrV/gvz/CVyWkK82iXMTFRxj2
4yP4IK7OcMxmnEaPaJMX3F53lWNP7MyIGlHnoJ5w+bNBi+e4ZQRxffm8heLQMf7zKZI0hXy09HO4
XCQszQJ3eWTZdwZ7P+ZIqrOnLH269XhfbqStPqx0K9h0aLWJl3B/B739YAoFd527Jbeo1iKNIuo5
RoB7XIJj1++q6zdwrC3Xk9GdJcIBSJIasKp6UHO3In1422JfzfJ1JK0jf48hpNLNTnj4cZEQka2I
hpbtJELmyveuabkw7OI+YqfWdOnpW9UKtMoWrZ+l738u2aw9KWPerWRqLhbz4dEd96bQqFZuRXyi
+3ZjsgOG0J9pZRxtmSRBioCEUqREj6uKUuxJ3IibnMrM4zQRWSKLYdMJd7DwF6tJW9pqrt6Oihml
fpT1SySkAFYw68Y5/9STrCmBsGfFleEX9DiSpjIV0VpJJvboa8262xamUAwCRqRMWBlM3MSzorzj
WAF/SoUvZV6krtsYS8ONdMbbcmYWXV7jFMNKjx8rK+nVXnQNIu/hyPwFqxwRll2SlGqbEnwZbN0j
1+ZSYP61tRoSCvgAz42JLiQhO5ozXQIpWaqXByx9Qqmbrhduz/c00xXUFovPuUkSUsbgOrcsPS+c
VSU96YyfWPySqvhZZ6Qv3S4ZBspOu5kY7E1OGGU9BPunIqsfnsbFqqQyt+pJtLeofQM+RzTQjLAb
7mtFQvccAVHslJL+24FSweaaqNYnf/PvHnbIw9K9hZ5E25Z7bK44pqiPXffhcCbf5DG8JKV0crGh
0YbIbglE+fiTboYBXH7EWz8pYi5ePPFFJhbAV/7aC8m/S5ozUoKqyT6HW/fSptK7193ZivFKccZM
UbIOHqRhza9WRoKmKklOtaYN1HXZ+pRNflnVaRXrpgZsIk16/iRj8XxiHdoLFNd8jNpk5O+5H/MM
Hikqz7SPrBy7Ck6wgddCW6RsythvuDppxRuaDxrphEmYbpbRGTaw6Nzh5G7/uLX2Mnmk6XNEelfk
tS6yzwEagacrE1rwsBs8jAu2ueCbNXiEi0zRUfVqlTz21ooXSd5AduAlXDkctoN9w6eBEMI8LDKJ
2YFd07R5rMukIEWVgSRuUseosmziPTLrRXG8XHJr3V2VuN9eWfH+ccta8TX1DDm6cC6BJk3EvDPy
6ce3t5JHB5joji8n2+BLKSydhGuOK+4Eswnb96KTQy9SluHKn7z9oxNn/jqYQ10/ApNZhpqyYcjN
whTQdIY3v9HpFOCeT0i/BEA0sSbrmI4gGTrbjHT/T4vBr0hAlyRQHh3gz9piMALdRabaNSF2BlYL
i4Lgaiqac6b6iuVYNFsWQMzz7PBXlu9J2YMAXNKtgebp+Fet76qM31wo2E/IxHWXEyAXhLsDMuzH
LsIU0GlRHpuKO53vR1AAr4/TiPes7yqdJruM25NIHpinMp9jNNUPKE72Ybmxb38EoBfxfCU9DPlC
DbWpsluefsrnT/3Htd5Ke/ZpHDlBe0iYv2XM7Y5Sju32NdxaLvkcKlD4xJvJtkF5BYVjz3tWhssl
acabrxC72XZrYaEVX3+q3YgcG3Nbv7dwy37ubkYN9T5bVR3qbjXiasNJuTN2oGLC+NFhOYn1KNyr
gBKe+1kfVm+IU9e4QSShMbBnWy0gKUo1dDIFRnYyoYydxO2mcCmlxNHy9pPrNF369MLNWB3GP7FJ
hNuqbRbb96KohZmU5eFskbYQFnM7nnMEh1Ht8fRuJIlgUcORQKA7omWXSlBjTB7Qa3ofw22qig5Q
EoHEP5EKdXNetN3EZc0clgNry5zf7miZzo9D5lb+PMaa9H5O7PDE/NDXiKOZ0OlUkrb98mwVN597
RBwW9qzOtMUkHtMtry57q8NgkywuX3q33GfUbPTIinZUMkSJN3CySPyZxqezsTuROGlTVygAWl/p
1Dib3wIY+csd8wDmcd/RpMFzv0YYsrlXKk/0ngPx5uQ+wSPJ0TJ6dCky+3puEaOQtNzmmgHxsdnx
spDLnWtUdjtbzFEGa3KS09IjSyygUeoVDqtGdbryo9BCtylW3vxTKDuMbvAgp3FKc5j1koiz1gfI
2d9l9iaW77nUdXe99mi5awqUqBNi68I7BNnloou6BLHeTwX6Wz3SpKpiJuv4IVOdBEMC1VxX3uqh
/KyrFNiDS/gozuOmKliJh1o6LxVykbLmrXFZLqM9LYiUAP0xUZiIXJAEal9LorabDqg5uSw8z59j
m9+OkQSQfrxGOjJuGJ47J8g84Q+Ctx7ixFesLmiw1BvTEfQH24t6XJnn9j5Fy0XWC3sL86zazo4j
zOxvMzjzVsY9lIRYS8nXKX3jbMWIDMLqPTz7K1p8t1jOfR5uq4G5eg16y2g1kBmaSffcw6ubPzip
91UeAGKYII7+v3ab2CezTqSIWoh1YBryEYPK8xCAAstvlGnYWuR7MJC3zWw2wZ8/Muui78U/aoZu
CsGR5wjiuRS9Z1JEgBORbKv7eMdMKRlvJj4ckCi6hcs9sZgrn0tj7Mb+8kVOXr79hAZ/Gc8Jk6uL
GCmlg28cdxky1MBE7ukzrnyRJDeniFbAKWAvTDaQZCxsUeZvVN/1zVQM3LHl+GFdxSM3EQvoYydV
/HZKRbq9t4rrkOwxTTZqpbiifH7iM9tFL5J/wU7qY1t/LrZjRE5sW17Ey0ZScbWX8XxHWbkdIidg
m6GEaE/AI3yA+vMPJwpJClpRWh59l/DL7oj9+ARismJxhSsvpCBbV8NpKxKgI+AAY1s5IzhkrIdU
9XEjYFA4nb762axuResUUAklFWDPIz+7Je0N1cXxWricFpscaVtJDEm1fau3j6SkBE4osqAJRuy9
om3rr00ktNKBT+zRCZZ6x4AFJKvk/WBUMRlVqUKUnfwEmzP+YnKgW25mbpJShw1GSFQ9KkgMNia+
vw/C10aEoW4Nb7gxoVl61yE5DYOTJEMPaP6bBXiWE9pTzoIb64HWD/V6zeaKcoqcR1JQWJy/WG1m
GcPG+mo3I3IkSYLdJ0eU4BWjTGkNL4ggbB/2voNtyW/viYyCC9IGNPwDXh5xVkNGYte/WaiFEnRq
24gBH3t+HgEBolP6YVOGiloPtcyUFA8+hWCF5w1BCCdgtYx3NPwxLGfIpbwea03gvev786elyJX0
FXTP2E7ZCTHhiFP7AL09YOtPEIVBGbr048bgPt9mFbApEhK39OekUAMvzAyWSIc4lE+83i5aI6EH
ZVN+kE+5Wy9Rrs9Oq20yccy+q4edrfWr591zzz7FnN4Dex4OGAtVaycdWec2QiB26YCPueFdJt/W
EEkGqPZixNQiyTIdxyY/tC/COearKUvTFZkOba5bRYWG9pI31wlM6k+sC8qmuMHcSuAUjdH6/pak
p8cFTJFV6ACFypeBbIIVZEWduIIAAnkpAVZY+E7DvltrOjJo2VQruLBOELarpmxmTJEJcON5BOGm
YJX/uCws1us9I1S2UQe9tZFuRgGOOPE6wnQPXdjgoZj7ZYryjTJFrU1ummVPZUA4IIQhsnWMVn2T
NvD49UEFK1+ME3qJBJPduIK/SvSVTx8gHKOjNQdyk8CGkeT+Hjk9HDyQ0k55mJUlN6ybsAgADbsZ
uepaZv2EDFk3/H5utBjfKxL3leI1kuJwKf1+RhnD66r+UMXAZhpKoi2cxB7pjY/OlKvPqjEeUHPk
O+GHyYUKSxRifInNmjhNftZd+YM1Ea2liL/vDEGXvTjsJ0Cvv+uWyrD00p+51XrKDhcdneLsszIM
szdFqliGc38183UkcXmX4ZLuE66Nm/KZc8lhBoMvM6XCZ7SgWYNb8KI6U5rZUXutbEra5D46Ni1g
4IhoTrlfJLJiAx+vGs+sNABDEzS9bHQYsF2BBM9yfiAKhqMDk6B29IYPYcpnEEzQOe4UFxI1sjv2
10lIHx4jg+0DZN5ot6F2tehdkViv4CbRa/Kg+u7fO8naSpY+yCsNM1NaTB9FccuaNjoQ6IkvAliQ
bnn6nZE/gPU/8ZTldcW9NHvtJY+WcQS83eQ4Rpm0wQKFUNBIeNYWN2Qn2JrOa62nwzLzSC8m07Ds
q9dVwHRy75GU6qo5jnGd1W3X4vjbKd/Mjzpb8/nbsm0kjyhaAaIad4TMYtecdpCSc2HTfcJ8MSTj
6kCkZZriFsMfaRIVZW9SAp9Doy90ES4GIXPf9OELkQo/sDvmF4sNP6ojFqSxJy3DeyNGeiLtRTvy
WqsrHWN0i3DTfKIbCAHzHQdx+6nuQE+HLlCEwPcEQakOK3vqdHBCl+u7ecWe2+Yk7Kg4SW19Mq2R
CwxZUem6K8KfSraMoxKnhN5F4qm7g06A3KXsktcy5e4grk6AO09ckU/RX2m6+SnWaUPdm6KkHjy6
AzyMNGL42BLs+vRtAQXU3EFysMCn8kIdF2e7nxeNUxrbo615XLYSuIpv/EDdqYyBpJ3fO/jvNmCR
Z2b6YO6Q1HNMDygEwD6ua/JjJEIX5znyrHuQzx4y+O1EOMZKwAb+ABrHboUpe+IoKkjlRo56t229
a0WrEBOrPOjUg42N+cV744smlrPBmubHB/UTXCDX//XmArmA/AFJUC1zi35yIjYrROVD7Wschktt
4bdirKslceVL1l4tvdfC652tHb2L6DopG0pWtzHUWS0WS0/bM7mS2dF61SgO5EP/glbI/oMbnpqb
UPPGnxDArLhNehuBwOnF5SBXJej2mikSkv/O9nK2haFp/W1YRVRTDzywsSLnh2z/qORiRogyFMg5
4seAA5Piw99IqbybQw8VFo6Y+29H0yanTK3iCSahA/Vs0AoKB07clqKmQRzfIhzkG8xLeomdISZG
Q+DGLvBl39Fhgl1Jb0pfek1vrDGcTJoNpnG5E+f8lJrD3f1BC2MDpf8xHVZL1ZDXp+Ti1bOxLwk6
7sOfHkDLhC7vtFjFCK4+qv0YXmjVE0zMOjvTOvmI6T28IpL6WTQwtZBrUBNET3cM8s+MADLW8mqd
vkGo7YU05InpM50OJ4ewnvWGv789rS+rKzp9SF6tmnY+OG73uv05HSaoE42N/4cbpzAxQvNwmgdn
aeEO3fk5Ir1jzrOW0bLdvKMe46WbjU7ho6U9MAeEF0HH5AFBdTzqqO1XoE6bJGGrTifbgY04eEJj
/x2fMKvZtA31143+aGTBnXfo9C3U9c95j5Rb9pLLReyQ3Y3GbxMQ73kOL9Xymew5yPNjy7sBeQp4
4vbFvVlL3Oyc5Xm4fSOW6ol9Nru9SZdwvsLEJh8HrROdeNLZo4BTswu6NG9W44nAdCpLQjt4FuAa
+gJA7+c5plMihgsYSEpoXc1bACzWZjyrrVyHjeUcswFoFcOWMiUdjdGESp1rzhHHrmZYhEPhNFTV
nklYlq2IduMcYBO5EQjY8QKvmnt0+No9MjZSTs0RPpOEnAUEETACUOH8UW51GlVkEvHB749a9mLj
jxZzXK3n/psqbuf2BaalSx7Zeti3gWN0cfgXjKXkWgVE6CfIqNA82BcuilPFX3UelJjNqDv1lxIj
7Vj/sDP7w39PshhSTqfB67hS5QY15riMY5gepi4/f9rG8FjTzEyNgCTF05gOxAhlWw1FYOkFAlmv
EnTwtdNQpqFIMamO4bO24ZFjfoEtWeH6g0eJ8cNBkyZMTnaYceOu1nJNnjY/v8F2WklG6qI5pm1I
UUKtOA/RnJNvWdxzWknfb5MRZBQQV36n+8tFXc+zKwWwW67/yGXuuGaDzZQDyVR1cXc+NhFV6hw1
ex8AJJsMrJH9k11pwmRzcbgPlww33RE91xZWLWcTvnb9Gt4195as7r7Rw/lvI9ZtN8VBkb2m9rXT
xl6A1kDnCHS2ZYIfRBWDZ712PSruDwffpAZ2gm2ylN20Ll5tj+a1q91/gn70muMG0jT0h4xSbIsz
6vLfQz3dtrCkfz0p4br+bDO8AavR4Enfw0dNN5B29LWjShEDhkMZRAQkFrSxgi0xr2f1Hj/QBzJp
CWfXlv0Sx6agOWPN1xjRbSWmK9GdIeReZqhxhZ6QvsUBCynGKZ3skBYfHI6dwkmSOhQlH1rEFjLA
gxHdfLrJTIakiClZygv/DxcP2ybdyH8rzGvR24oLTSf4eaJKQXLSt19IQuQKp45VirgCNzdcaa+H
UXCfc16ZtYAiVjEUxQxfGJmAAF+sK9Yh4rAnV5XjHR0zQd+Yv5nZ6fy+mghmLCagMldbvjfZoy/G
/XS2wWCRptYZkuEdEPSW/o4jqm5+8zo3hNaVNFJ+54gjyXLErQc3G87qk2/AFdGvFWAG4m1b4YDy
/2Pv1yHp8D+dpD7VFecsg0P7KFZ0BkkczK9DchZaRduimz2vqgU6Cnv3xoUyz1t03Q4LpGXHgTrC
DqGisT+4t6CKhrx4eR9aIvWXPrUUflY6oD1088nDAmRvAznjntXJ9I54Wegy+EwDppZ2sU+GR8UT
meBDekwwb6JGuioSu2IzZlZWbsb5zYJLY0PQC1Pz+8xrbFj6oaAvK/YHX/gocibuvdWW64QOJJt+
7pse0YXaiT75szJwO0czYpSMbkCxeQzQjzAatKcgQ4l7IaJFJMhMRzDQWhAO8xntM5YFy/KVFiQc
nv2fjh7M+RE6vffL+D6rKEY70yyO736DEWKSRoj+OEYND7UMUJgocs49MfIMojRITZIpilwy8JhD
fII3RwICd0tB4WpEgqjXV5uBTSOILrrBiPauDrSkVwg/cwki/gj11Z+6D3KYc03sAhTezcp4C1KK
ouMuDj/oVAY+tDWe0WKglS66dreQeTmkTclqBDmQtpUELERCTQrg7vlBILYL8BzCiE6/tn9gA9Sd
4PxvB29McofIJ9jP53UQUmaVcDka2telLPS7BlnJeJiK8oRvqJX/+jWA49ZTEABgqScr1lxk17vt
sj7AkFdKGXIgCk66reH/cV6wFXsHmRYQizy51YfpcFEJjsK2ltuUmwF8BRWox7r0rtL7hB52RnTC
vbxOqO3T9MEzEnMR0KB+gdwGirhrm2XS9M5RkZZSpgJ9axDHRXkDhEJn7wBml4seMFm4GxLC3ehz
Fs9RyrggYIx2oClSVTK6nJztCd8BzUNiu1LQPGyH5MFd/aMlMCSTLqNIxApvmDKCBMcb7Wr1MHAg
TQys2cMD1LwjIWSiH3f0Wc76aL6aWNqgawC4IpmlD5H+3wIkkY2e428/5MNJ1yOLty7RAjiI5J0b
kd0lRVgNW5A2FM5gIh6qVAkgRVIvKas13+IDVLjS63vaXhpxRR+IHukJoP5dqPDMrxB4hr77+mOu
9AXBtgZffFCE9ozLjoHMtGNblYRRi2FYBtYF4wNGrKqSlBSBSe1V4EEDpqtUA5+C/2/1i5cpl+Qx
JktW6RK40clZhFYcwOeSb4k0pc0RyBRsB8x77QY1yiIKCSbfZMD9Kgz7vwvlUwb5tErAf0ByyWzr
3OLE3TuVvAE999ntbAN2ZtwdarxDv4MjGPXeiQ8jl+sXeJXbFO51pyLr4+UP2E3I3Pik4YoTKXpV
Agwpd83i8O8wAPKi3hwtRVK5W9cDzIhIsntIs9A4sOyKnQ5Yoi9V6SM+9TBDwFsBejYIuovZrBHq
d3waWhVHCcY6D5DcBfwiil4Rn2nRqUkvOPk6xh7InnJ03pGXMgYTUo4HstrIWLAyER+vv9hQOwSz
6++M2XfXgNVD5UShkXM4W45DjLtkM83gXaocaQqYjk7eToEmOB8oi1WUS1liM6e1IFRIBXP4xuPT
74yP1yd94J5yz4OWXXs4RdPAD1NW3Ic0E5oxP4/O3aBoBzc2VI4vhulgcKI+fRUYo9widrNN83E/
nBk3OcP7QiN9b1UgioPJ2ImyrKBwoXd4y+Bzbnl2W6XiDfqeJtsBEQlntLjqHjaNCipl2C1eDThP
WLkIxnqWL93CsL3oEkcR0nStv2rrMlXGRCji3yu7jlIvQTCHYkKzryeis7eEhHlTlLEtee3JRcLf
FzI+Eh54zYLPBh3TLFrmI69BQEO+y+XGodSsr0HjPrN5EeBZbuVrnZlbJkeL28PiLLkEI39A+MLF
l93SxQFGeO/hc9g1SX8TP773RcVwHA7V7kfLOaDOLjT6LousEay0rvDIHaV1JHvIHxNXGoIuUyC4
3CR1cMtmcN7E/WK+bE/I6Y5FPWnrxBlGx3X9+veisjUHHzj5+5CpxYAiGfHJcQUVyNE9/g64N748
vSxQK4bMmrAvGfe+rAh6elNaqUyeJL/gN34/IWxXmwS/0+sMlCtkOoHD/omh1YmBsD2FREXIfAx2
Hu4mEQIPUA6l2T2diIq97l1E5GBeNPfbZ/LfHBQT+YyC8tBHBiIVXYT1iqLoMC1Q8pExvwmZwCYZ
OTgHV3s1woUAclKS8w4rNgygEwwwIjn9FE1Eoc5D/PUlp8cqNFJdscpgI63hcZ6RHn/UnCMp8F0s
GZGTVITdny7d19gWfgCvoJf0k6Ap4aCIMyIDXfDbNU2xw0r7LT7IBFT7IzINyCyYRriAaQWHNbzG
rynCZkFLG4hKD6xuvg6oHyriDz5IEiGrzhYAo9cTDaPz9ZCQEduO7CJVvm7qu4xQqVxblPL+E04e
L8WzQgjHtMPw4BJ+qWoa9MDYIGI0pcAasr7gn+G8Bdaj3pD7GTwZHDQseaYWdjjdWKPRz5cb07jP
HMZGQ8nal1oPVX/B3gGMafTwyVgKNEZM7tCY5+GtL9kKKzQSfORtrsJJkfuB6cBMpQVSutnvZnz3
/tl/ynY+u7cHtQKCfm5z9+IsZ7f4hg+u0AZDG1kgRD0xxoVBWveyd4vJ1T5nu14J1hfO1d2D7xxJ
REj0iQtnlGimbcwwS/HoSp3sxsiBtM4lMFbk+hssET3izpWGMfEkMBKukWSfglmkZT+RJ6uyU/pf
GUJTHDFQB35pWTBhOCU1mB93GLY8A1Fp08bfj0azYWQEnpbtpUeMdsGDXjJJTzbW20qHPcKJgUet
bg8gj/JQgOSeQcwjBS32By0gWoPGCKTsd9SMA3CMRjZGtgFFSySBKuYTZbIn6JBIaU1cVED1IP/R
PEylZQ3ElvHRDUT7N3CutkPCtsoLmFroV6915C9IQ/dbcFkiQ8CvmKAFRE6Vhmsjaps9mxogHyqG
4I6W5MAeoBJOKv1lisiDVrEsxJjXYcDgV2f48if4tgSkqLLoWJyzIyKIuB1BrnrXMVw8p5w7r5VC
H5FZbmlKqTBKQFPz1QbNZmddiKAUwtfomnByXxIBfm6hv0lJRcGc1HwFaE8+5yrNGe+dKykrbJLk
fsULr+ei8XQqclbMkbYYI3TEw4bYwLIKRJTvhSZFVF6yfRAFrI3dyLfxGoTzJBl5R4IB/lbtt/7d
P6/zO1wvFv19guJnS80KGc8FD4zgRXw/rCPsKO/9ko/DwmMvW8DFu5cQSjpuoXzVcCniEr5lvA5j
qHWvBciZkjrEXN5zf+CENkcPgsenxIILQW6QLcJ6CXLUEPcIBMiZbms1pVEfNoQWTzHXSDk3G19h
HXNBJG9SFxn7pqugy0O8i2hDB7JaPTExMKwFZjhtwN3WFC5bQ+7Q3S3N0IR0foYnj848WHVAcev1
Cx2+HveqprWkQ5eGAgeUSw8baOCio6nozps5TxJ0d96i79lkJREAPZCXBmSr0sClU9xdxnQgZSnx
02+ix5DbF/cE2jS4Rwmzj4yJjHJupQ8nYcgW5J/z1CrueE1HLeb9/AsmaJC7Udz1eJ1sHrzR/jCi
xEaFdsvX63upoOL4ii3L0viIUrPeS4oXLQVvBIAWFzREXF2lAfv1U5aQw0hanvy/OwYERWpKCxlw
zXLRT477r5vGEe/TByPCtGEGLHU8WGh13eYqSz69gy2dpJ2lwx+SEMScANQZxpUfQgWCQvVrUGKC
02DzNHwyESF9DyNc5CKtIwFa3djNG4HXHFNcsNn33NK03fww+aL8jDPzwgbtjA54NWgziAZ2jOTf
NNliIKVwpmwHL3tDc8AFIKFr4WpIeZORUJNNSsBkNCgrogHXFKTxDAElp60s22TOhyrDpLCr+TOm
B/DKIXgBIdmVDLWfh5QzsZSIspHqkS7iIRDkQXeHhBAYl3qMhHaLtQhc1UkTAuAhaoBMCDhzsUDH
8FK7aN4fmcmHUaH82AAnLfCj4PGArin9p4uygz0ORN7wtGpvGb5yLcLyq41CzNR26YEhAl+EPH7E
jSZlEDKJkJuxZr+zDbPtRK+lSAO/XX3Y6TEtw2ayPWMkXntyg5TEFQ+jjWoHy7Yy9955HxSwAK+w
u88wzSSRre5wSWxRHyXt+et08hJxuf2L1zEEgBZoOdmKDTHL/AYWUk4rJ5FqjNfx8+Lglunssa3y
9tge0NVAex1Ncp2nFgxRFqryzQzbJvQYq20qZsOt7O+4P4PB6XeL8LkOMi3G7oCc2htIJjzT2/IT
1OMmN+1tajc7zs9t7TStFcNbYIc2upO/kVB+02hI44/FxC2F6hphIuHjMCO73KZge9yFcLzu+S34
82d8o19ta5VksD5L3a7IeqiNoSXRoRO4OuLS9GkV6Ax169o+pdLcStd0dekL3Qx9Gq58jiodWUUb
UxLEWm9JYsqbR8j2Gd/lO95UJMwIq2i9YiqzBM1rR5RdLJ9EvUiSQ+edxLCIVhhsvUliho2XE+/v
aA+WCifBlb2UwPoUqrWnC/i1AcXxguLQHYtrpknJWs9n/ZZQ3VqU29DEF0HC/uub6HxC2POVWXP1
EMPF5gc9yh3+r+HW/fT4JOtrE9Sy1pixMitB3Y6rI4DhanR0gDrbjEvAFcg//lFJ8/rGcG3Z5cGF
8ckJT39Vpf+SGPgMvKhI2PXPBFG42AAodKiHLHaQlb1J3Mh1AvFYQG6JBLnSZ4JM7oxx5EZzjwc1
8NPbC8n3HsL/0aN4foXmH7lZ2012v0n7BxxE655ubE2AVtgsJI5wknqIoE4OyW76BLWSeMqXzCjm
+zhvjxm+SWKh9gutlaxNUlnWQ5zJeu2NvYViQTdFkOkXUknGLyYJUHfFb6FcB7vQB5C8CkUR1wY3
nK2r86eVfj4CMRpdTX/8W9Ph2IcBNQh6DT4XApMXh0s1Z8nzuo4zW9pw3/l4qS4zTRxML6PpUv0t
sW68IM5fRN9ildaZEF1wHpjySL+QE52myMuALTz841SyT6urf+WB/PWwK15zGPh/GlMQS9G8W8eM
sy6pDhQrwUjI+Ijg3zf/UgzJsPG1CAMoSSKoAVpQEr3Se2RmR0FSPrm4f0fXoYAiVauLYu96pFZs
gr3TySkAuZcjjxvbyhtdmq0kv04MumH5hvoeR5wWXJnMtaU0GMPYrqShNXXF8q7rZULNd4gA+LDd
VMxXeNMjCdDOS9FCG7pTdYFHSUOOSDG8Gnv6GbGOZC0LehiQGjdSSg+WAkSAlBxaq18VRhD1vgmm
CgKksnwr9kBZwvIRYWGAj9P99AQxO5CZCxPm0qovilMLYCBqrhX6f66WRdWrWVpUqynJU3C136Uj
sNvS9DcoWhRQaUAIUKcew/guKFSab14A5qJuB8qPrdvgvIJZUReQyhEUS781fKGak4gm+0OQL4Z4
DG8PCALC9k6lKP7JhTFiDCwaSYB/uMZgTkWpjs423nFHxtVd+9ZX8R5pQrhFVd6QkJDkVlrbmqDX
fR2t05W4SGD3WDa3q2WZ/KmnVbpIiucvk7sKCZJhIS9Bp2beHca0HiQOq0GDVIkq73ub2d1g8ZU3
clx636yNnma4Aqr3peUCG+kKGxLoskYCqbUoqU7rQSPQ7mqwExHAA+5/ddFCVVyAFz+jNXbYgkel
F4X5idODZY/07J07AHFf3WiiQDbaZTLFbtScXWcmnNR4P8cTdcbF+yODCRNGgNL6zpp5RjfnGMO3
9MfrsDVe/tECFVY1u6aGcBlYxBY4FHqOgqs443TEZBUfo6PJUn1oSO05eD3OGN4+xssdhSs6JVhp
tZoNomPYdAlTfZpP7oSQohOuhkv/JvexRksxR5UU1UTPjGKhgVPpbcScNE3vbuMrSDzS7jPBipZU
whg5ZIkcRs6fcr3UCYNAmZZdSdCvALXaFBeBSbKas7EHFMYn+1tqUA2T79GJsCKknOlmHrMDKKBX
JAp6bf/xb//z//zv39f/Wv2dxqf9e3U6/tvxfhifNsfb9d//YbT+8W/1P397WP77P3rdXqfVHDR7
g0F/YHSb/VaTP/8tJmQ8/O3W/2i/Pvteq8a8n+2L8d5QS8j6KINGqFvNgRhhXDfsRxNj+FtT/hgj
Nn19lnSBFLWQqW52ogwO9ffkwrrY/83Tdf+zp2v1W2a33+t1By3jX5/uuH72ejdj3U0bTVQ9+8Bn
wlOxCG3DYuAlJk8elM/tB0oGPxAIItpaQee0D2KTJlDNDlgcKbDJA8eUNrqzT0bYEf/1Q3b0Q/x/
S9gxOn0Wk+fs/oeHPDc25vt04CFPaHeYjhLjF0T32nA+sn/umoX+mzSHYyM5VgGmnfR9tWR6tkGV
sRNP/+tnMdr/6bP0B61Wr2n2mm395//P6+w17nXP+PSNVCcqWi8HsDG6NO3pXkFtYaBhTK2HtyF2
ORa6f1BorQoBJdc9VbeQrADYpa+Qg7aj//rR/vNlMozeoNPt9tv9vvmvj3Z+1vv74NoxUpXR1rBY
y3vco3LCVpf/Tdf2RJfh+XK0FCDYWNWh3cd8WYsqqWB0zfzfvbj2oDf4D8vVapsDczAwO0bbNHvd
Zu9fn+m9umwPzb65nvkrMo3isnJ2OFGiu8Lj9DMGWdnX8ePXbCU3hnF6++m5EzfuwEhMP9CGPwj2
xYc8fCXvuMWhN9lbO39NS5jzplECbQkZ/hN46gEEwuw+LTnWuj8YbVrV2LlbVT9FK3lDlPAfA5LW
EqgNi6HdZAswgZzNajFDt6auMvEE+r+EndeS49bSrJ+IESQ8buENDejNDYOmGwBBA0MS5unPhzk3
2rN3/AqNNJKmu0EAa9WqqszK/FqC2fblNtQHPNsSHINpIYVYFJA8X8lZIdGhoYTwt1UD54VktBw8
T7vvPEhez1+BbkbjFJbw6rYjVzZx8qA7homkRZjlYILbSBEbe0M+wdCspoMdRAIgcOAUjnNSpAMO
zAjK8A2fEPY8zHSCBaHjIOIsw4PJGT/vyUxcv4GcBI23b7uVNDb0VR18d8AZlGp4ZcLFA4OBf9MX
SDVz0uwKfuUnYBxGR8FBmBRqYMBGFeUnDgkavjsQuWH5DKzbpPB0YDJUM9ETG/BUJwRl1VdKDLfR
Dbv7+k4ykdU33mGBK+C0QV4GKVsBybygsvspB9oNKGDCUY2GC1ApHDh7hK9nwSQOdu8IrJOL1eYN
my6/fAUj0mBKcRSva57jNdtQpqmGqtj3msZUqPZNQFLk+wIcT1jgU5TUZrOXpmib40L2ZWLhBlSY
9H34IRK6Ww7vib6Kz7onzp7jGo1F3m3joyHkDraPcIgnATpjYcEM3Xq4paAjo4Lz9Ha1sIiak+7m
4XGlIqYP6Nn7P8QrLAz3fOyejtOBC2l0xjlROGjg/4Cw4TYSYZixeSFrttOjj4cHnwz3rEHIiPGK
3JZIYJkW/309pzAP+DMqeaTu6qGplc6rJqVwjoSTykYUTGnttMM8xESu7/02KXvlyq6f/f/sqBZb
9Hv5+uULIUx7eHomrpxYgx0y/iPSWLT48GXDFjJdQN9RVEvqeZ80pUraMm+L8WZlIsIrh8Qgw1GH
MIHfUY9h9QM1EH3Uy81/p384sI119wVXnb3h6xZYpNREXZznvdvAuKn2gwINPurtZlVerwOCkCqH
9krt5yC7PufqB2CSCc2OHQRcTNU7hlABf1Rf7XtFr542yYQBJzd/XWGZbvuPKe8kd4gdTkERiPQG
fRNYpRRuVBF8ZYrtRy8Thw4cbNs3DCWTzrPsl46MYwsG9TLI6NDVSRTlfWqxed3GKTjMFuwmjDrZ
zggagNPQGBt4b8iufNLnpQ0aPw2+W3gWw4m+vTMiPf2OO+cIWVA66CKEOviAY31WBSovPHbyyZGS
/Is+Myw/czAr1/38FnKwFJMZn/RB5wQuFlshtqTwM0NHhTDLvc96CcB7NMA9whKdD+nToouUSQ2l
sGOObPE5SSaimTYsrTAPU7Pc9EqSg+nLVUOssTkBiW0C/Ujk8uadNRrzt6POkhXfTYVuIYluZZMy
rPcD8+7gb8nPyrDyIk2jvUFogHhBtcw2tPLwXhrVBYLTBSO7SbpGliS2c3BtsMroTiBZfmr/rs+R
0R70wtto5hax+abmCjkAYxg0qN572eKFf7PMKBO6inA/bytWmhDk6BxKCzG2xOW3sNIbuK4jTZ5r
XBZRlDmasZPOdEtkNnsak6z1Q4LS9GWn0xhIS4NoHDvStO+HUazO3kz90C9GtAbndlv5hSthIbSl
4umMhqT1wugHvjh+BP578qZGt6UeeRnwc3Qmt+q+d2El0LCJAHDHpUmP2yD8hC8N5BqGHVIWGt19
W5/d3G7Z3Iw5L77+hUZJ7U+rljkPMqISXcEQLX3+42MjikxUwRsJGU2ItI2vuK9fXEvR0Ft/Ar5z
Di/ZisPajqcDr6IaQNcS+SrkOAeLeIJ0+eUdDPf6NLVlT3eQyzPjkOXvvMfsP4dwEZ/xkuuZ6diE
Of1CK6YAEQ49jNhYDqyhm/sFeuH1BLbgouAFN/P3tmPNIE3j42+NYw7SFasaZYRz9cPof3h0xTES
34lxhrzD3mZwYopSsytaqYcK4rL6Q/qrp7H3Zk6HUQmzRfognjLeA72n9F4uXT5p3Y2HPAROBb4h
9TLGV/g+KgLB+o75USjs0ge0tO1rKc2FQDLrnxfSn4jiOo/5KxBRRWQrYabRoUWo03RvnZwTEMbX
rHbl8wuTwvuMe4LHLELpTTgcvyiT8/RRqeGzsY6j9lc12qBGxXK0p3Gr2Y21yRbS3YLzykwxVHcN
LRSsGq6fg+ihDAktGorlbYaIGPSkCqV3sv9DHCapTc+5PtQ/rH6cNCv6ej7UVVvYEArx0T7XEwkm
i1PMb5c7RCVU97ZIKAbF+u2VEGR5ayji2hL4pz2iHOogdDkvHdHFwcvgydz9ePEUeEP5WHPTKbND
CCFPBDdlXniWTfuVXBivQF190dSnUft1ZaxBVFPRlmXl39RJB2+mwuTTfN09NAxvg52ketpz/pmh
K5aca5zqxwOE5pO3Iew5iHWqP45TRPYmkJQVFEdS5MS5RUQ800kG0/3yGNMoyP7oKbzoTADxUW7F
zmOMHv/iY6mQq2iGX6Srvhiia7tkiYbqNLH0hciKbpwmwonLFmx8bNDzJUgx59lAdHrNCgfz2wAJ
c7jBik9qEY9/pKUyu6ODTxhapohIG90Z9hgLlgIDoeCog37H+MXHUf9EvcF0OEANmEMTv9SpEHHo
cjsapjHvMEW7JnwvXyZvtPg57u/Wm2478v9KFE9GtPUMGQY0CU9vEjFNzrrdRtAzy/M37Ib8jOJC
qwR/i+T3hiICstSxIUAFBuxjwnz/ZVrtuihhz/TPsUTj58p1qgtimdDjCuxsbKQJ4TlxXxAvFczM
PWE5JOdS4e8ZFa1qOslhyULaksVe7qRXYTcfNgaGUBK2u2a1V58BmQ86RRBcNQS9/9yc0rhf7qNw
qxZbMROJ1BFKnLheC+mUttrbeJGKUPjSlMiDGN5njU6TMSJC8xjYkciCFT2Vl9gt0bViqTdItlio
m7PsucoRj82fGugEQWYkhBvMMGz9LOLxzdFfwXFnjTglaegO09/6kOn9XIiZekqA09zm7aekbSr2
7RUKaIs7vX4eVnHhUQ9fDh7cz7CCIodBVbq+IBtl5Lw7NveQUZfRhdV/5FRg67oFQoeeQNSNNHp1
5FFTBKHIR9sx05frD0m/p0RCxLKmg+F+3PsKMVAj9mqI9q1J8k1y/x0j9Ww3YwE5Sa7l5b3JwBGm
VN9/R5xryrwbPF+cayRT3NztYyiFj2gU5LRVHMlPzm6+1RdER+jIbP31HWWrPXqdqKnanP7J9fs1
36t8VZ3KCDEN/wLBwIFuA9VkLsyeXuk1OBdxnnL45dfjrwgPhzrl8pzxqAW/IS3Ydw+s1o0vpQEA
uV1gk4QIJNlCZz1gILJ4sNWi9yeauitZZ7zg1tCrTeVUN6gekv1ZW2gqbrIoViOK69Z4IWYCa8l/
numc2NxG1NuaJEuUXcnvicqYWm9qtjOm1PzwZf/4zyjVDuwkYvBTIFNnPWAOgpo2vJp8UzEWrxnZ
VTEu8pTc19euOjxr43H4eqiQ+cO9OpV8elZU/jk6JLrbMbv3YSr249xDDcMNdQE9XeGdoHF6XLFF
UYHM1nGgq4aIrBnETWYXvPJMUmEe+bi+uM3WuCxN2W4KhCOeA/ew77hAKltp06cnVrUmxDPLkgb6
udf01Z2RIYfFmkCAtW90GXEOsTTYv7mNmjfi2u8w14wHLh8sbL9dqT93AErmvvtOTxs2bmPXVuan
49uvoBsXYZZ7by91y/BrbI+ULfpancRQMicNbNbbjGegTkskdChmiCS26F6IEbSDf5Nz7MdgFYt3
MECRegz1tsFjXpxW1nD/8z3fllpAN0dozH4XWQXCoezXmKEb7EWBRkys0v3S1skiFpmvHx6+gI00
L5eC1ilPzB6M1sWyv5K264XHs/EzFA8jd7SonB8ZHWr7yFKCWv9BqtmGmYe8/tAvvaEvGT/3c46R
9WIU8yJ59ZM8lJkV+mF/oOK4HIWZXbviFmsYiLoMzqEpZHL2MGfx4PfPE8dcE4cjePTxmkin+VjT
uZqPj8jiovkjzem2x+jhdlt1W5mqA8tm8bTqhbJh4DfvnPzhDDfUMXburAB9OcBrFz01jL1+0E1D
0m3k5h9P0Kzymu+Ftbx9uUcabhSAtEmJlJKrcm3Fev7CagVCTwb2/XTbEHD1ab3/XHB2JVT/jlA0
E3Lj8twmvZn1RfGJOjT2uev4Z7RIJ0QkegRo6McEpzurngGo09Nu0AQ1XrrDjDt4BT1PgKC+9ceZ
Y1A00w38Pb7JPlQopIYCD5IGMI2jdeFrRgIZl+wXEiBEXKaJNiLHM0OhmMQZLc16mtpUnHbh6EG+
uS2Q0KEVoOGIyPZOQhW0/H0qoFMQfTYwrjlB+sf+y2/xPr2g9pis+TRQYXzRPvbQSGZpHlRUL0OH
bypDd1xBMoF1I3lCmMho/Fj0St2vi3k5NcUzuAUZuqBezDmSMlVoY48MG9kf2V/4wKoLHmBKTs+B
ZGnuRuRZYm+yK8676U97ZTltdYBdNvWek+r+CxG6lmx2F2y0wUmg6Im+tNtQzJXRDMWlIp/Sj9jy
GIEO6UvEQ5AsQ1xSXgFAcyMcMNRr2HtyqF2PLD5uVHCFCdT3BYjeCh/ZD4jgB0XLNvySUDLJXzhf
yHFDR6QlheM36JdmK5PS0ccasBit/NgDX2slZ5gF0jFKu0n2XogzEqkxHW2K8PZcbfFuQWt7QUTm
8R/7jsyRMX/5RwtP+o/Czwb7NnnDfaqv9K4doLXlVLBy8Ft8hufp5c8r87BHgYbDj6EP8nLSKwyz
j481ufPytd3Q0oxXpAY3rx4DYjSbj58yf5MaLFqNLPlhFsh+X2/hcUGbhlJYXLWKpVI+TEr3NVPg
WfeIinaRXYkTgLUU9cybJ52PcTkn+RszCWRzrVU+/U6q5XOqXD7W0ElXxC5td5xxc/wLHUUYEz3A
wcOH0U59REwAzvS1iTTpXaiHrOIHVEB2wPpmf1gxCifYa4xkUJ9n/ypTHDeoUwWvnr32DY3m11XZ
VX6BJRdJiUE0ggeuzZKFcMGTl8SAlE62c8zn07G2/FDp0tWEtMXksBSqvnjthS2eLv8mGQWh90eb
9rU+4vG8DgFGJqfUGjcRmmMAU0h9Qn4v2R00NKwU7iEPr2cAD/blpJz3NsmSp20FWjkfJs+88kBv
mdPK+c77CX082kz4SvniuSD/+bnZWO86r2UxsE4YwnoFKHsWCWijrTLZfqxYDafy1LE1PpFoS2PF
+Z4QdOx94FqGb9KV3BusapRiu3ZXeuhAEgfSHeFZDQa/9MxASTZ4yTUGIx3pTDgz62Hla0bRZv30
SWaRiiVwGQAc18d+pLyEg6NndhveAl785Gm+J3/GQegIQIMWUPuEMzV+2sXypHndhusgDO+KAclu
gvufGJR86i+aF2Yc9Rp7T7ucDFbZtrwMD/q4W2p0t2i3I22RavA8R7Dx3psOWl6yFQ8ZxnWkob3h
ZIVp+whMtF8rynS4qOintEHp0PapadTLfs/1y81TM+GNoIPwO+y1csw7UckjY5xl0dACMzTuB9gf
A/84BVWGef37uoqneNf8tB6KJApps+iJdjHLXbG/1t2VpnR3BLedC662FmgsZ0sxcyH5/nwnAscT
ZsmPGSZ+2eU9rccyzLJXREchkM33KT9JF0izpT/cZX6zQV3cZ0ZlxsAMAtl0RPGRg85dW4MJa7Zn
esPB7TcHTF+NrqZmVP52ZF440uOxPsEK0tUwlbv/QqtG9EQ92q3U+9oPGsRdjXxTcuoiLYgBWkua
zFLlbjO3PyZWH/N7qaEyUEe6pHjPyiqj14LCFSf7CnoWZjz0ndl1UADzibZ4QTiLvTulnGT3jhcx
GF3fxKCjNm1mop+Me0Fk88m0N/AFHS6IF8KWCRj/RoadCPQozhWiNHQNKfET+lkFPTwagzSyBp7W
y9cxlBSbjB/ciJEx3RINC8Vmll/IVy4v3mhxxs47ep3F1IV26dKwpkvxdXr6y3x01a80sdtt+fN2
R/RJ2p5AzjTmeUC7e9+adI+SCFw+met7md4dXWdEd+DNjEdR3/FiKJyGCkbr9p9+KpQYaZJu6LiU
IDLJuIXzKEYVrpQapap5Y7SiY5NzGiHesG6hfzBm4NJJ6z3qZead+zj1/kmdxxJFIBQSbsTeevVk
lvPpsqiSA62mpQQWSghIbIWTJiYuA/4RF2nunMAFJu/DAL0EioUIgXhKFtrpm2LXOqNf/Zd5lewi
/ryWyhs3JuPzNvSruGSmjf4/Hs71M4QQhB/z2ymdQZQj8jccg9f0amHqZHToerFgIpRgpZfXjEwM
dtRJ/AFPfK75eHIOtmAoB6SOEwE8EsoqKR744tOV95X3/3Hy2HmvgU9hRTzONWHcgRr7f0M+o7/B
xT/wiq4LkiAIfxCp/4RXhskt/SjlKNnmwAfjLswmxUVZVuN7UIWDf8EKR39jhVxMHw4FBfBLl4fD
0V9YTppoz7t6eyfb0QWuD6Ta1wEsZKvifbCgZNMnN3BWuyIDu/7Lbf4NAP59ZfU/b7MU9U6/K3Wy
LXeji84M5p48tq+cqblXddSss3N1Jvz8y2X/xvr+vmwPbv0D6+u0+v5QxW+ypYcSk1yfyJaodgkd
XLjPIDgQBgzr/ct1hf/xVvX+zQ51QVBAzcT/vO5RLrVPc2+T7SdQ3FKwqMmrOTSrdYXVLjxa/LvI
5mg+nqpICHuy160x/+Xee7Dwn5hrf+///Ax/Ya7KqBw+VJXPcB9nHkZSq4fXjVMIiYfnMpuMAoFK
FmeIo0b+dAvi2f99efF/rbV/Xr7/8388+ryq2uFTbJLtwHtMcf3oR9eMzDsGbdePCwuEWV8M5IBW
kz9YvMZ58LgySak5mZ97xQR+lM9xDX9jGOJMTo6iR9m/fMbR/1oe//yMf+2HpimrJL6xKusA26JA
d0QvxslD3RQrBZDh/34if3bXf70QeSgJgKi6rv1ZNP94IsX9LcofuUi22qHTjTJi8G5a0Pmwao71
iPz9sYJS2HL0dmCV/3Lx/wHj6qN/XLx/FP+4uHD/tEdB5+LtXDnU8+ECXY1upV4YBSYB2GnE6M3g
IF2H1+ZEqP2Xqw//azFqo+FQkkVV0hRRVcW/kO2uje/1SMpG686ZwZX+HXhPvzPAfmyM4i5vH1Kp
JfzSi8YEbDPChvtJx2GEZrnqvC2W7kZ3VOvpgw8j4CE7GIKBg+HFY2AozIHs0mlADwQeMV/emgca
7o4yp/HM10BkJPl9Apgy5nAIlnBkyxrn0NFmuKPrVD1nYAL0P5lGo5iuxo/xiDwX3aQFJDqO2HfJ
kJVEZ9SJHeGMXop3c8METOp1/tiHW9APuIz+Za2I//W6/vN5SX9xTrrvsar1O8+rHxJMUXe/RV/r
Hj3min274n8TwIX0sDgbjbGZM5nws/bI1G/g/Y8Z+PHW8+XHH1IZ3yeCd7T/77cp/Fcw58MJuiIM
h7osasqfP//HWioHQi3nx3y0pkBMN2/ads5r8XSKSSYZx6tKahQ9devL/BzPeVKNmbDC7dyRbhyj
WeKo6b99IF3+t4/0106O2+45yls+UrlrRsYTmQdECQCrSYHo4JKV/4p9P5fYr11L0rRJQhth/b0e
0TDZDU/3ZbnCt2TxWgu/xwcyCczPm6+5sCk7JzkajbxoLAwS9I1G4fq8Om1QySxL4JK2mA5PbchV
oEIMlp13lxYAP6T7y8F+3I7l63Au/NKyHZ7qzXEiBG3IV+2OT7sGLgVS2VUJTus9tqxfK2gIJhp6
5S7dcPUfCGj+c1VN35GGQ4MnOvXArkGGd3c877GTEjrvS0/2pMmOOji9ZUBSzUxPqCCu3uP4EdQn
OZ6S+yoB6i2PDblTXFvxVAvSUD/fdq95DkB7NB5qiI3S07+PZUtjrEFCFqMK3/jbON1yuOgAjwEq
dzkaRPm5OwM0XaFpYBxYBT0hDnB5/PlNT68Nlk7+a1pvCPfoqy0+U4SeZgqVYmK8wLiY0KGJhl9T
TKZvwGypMEPiEATuJpdniucXxAfgvN08IMFNyxRSxhsRsBwZuA494oEjG+c/0haO9uV2r59TP2xw
i26al1UGfBBRQn7RSeAsXHFRIvntyOVKS5lfP2C95fgeKYEAlCjZ2vxcmIp7i6SN6slM6IH2gv8x
axEgXIJsqqtfdzyOxUQj5pTMJAsI5BTQXUkRA/pLS4QcfjLnw/Rl66LFPL4fNKgkatTXUJCELWiM
t8y2qJ9gDw/84D5Bp5ZKGoEnC1azt7uPdy8mMqQF6M0URTgTOYIvtJEeyBemU/I/zxF9ad4gSQVS
igMrNhRNWLjgupE2E8Az4MJiIEa5ixwKVrP3Wf/fX/9hs9+Mw83B6ARREXmSOLhQISBEGx6YjWWA
E4WMQ5xX0jrCWtjLiStW92T5YZdt/TC6747TSeNFPZTUeNVEkYwqd6rp3Rf940R1vtbZ1Z3GOwJq
EoPpTyMagIMhLotUGMTcqXZtZ8dZgXA6Hhfw9WAhIJ6L+ydaughBjA+Pg+K/fZpXuFzjKBbjXnFf
slTN16TxS7wvsZltX2Y97ax83F2g/leo3ywfcA1pvKEdTW027ZDjKjJzsIcC+Nx1kEEnQRsc7eOE
4u0O0jBEXhREDaxSvMABd9HP6ul7hSusNRDAof1D+ci5A2A1E46eghZ4PK/XogUcKCBnAoAaSPaC
vqn5hekXuzHh3vj6QHIklfpSwL6+iTQ6GDJ1mPXy7nQ3YK+vE1dlSXXOCkN5lxmpU8pIXutdaxPT
YFtB2PATQHwAH6fiw8jaWUIXpeXdj+vBw3AkxslhRiGcVISMF+drtHBhqdc+xEgEJ2SfCUVksJmg
J38z6bTA0GRohsoToNyubL47/CxvH8bd0s3nYbGB2ePNrrOI2LOnxU2Pa7xGerc2buZIc+E+7pi2
GOFULIMhYpxiD4HlBxfIBBDuNyUj0hRYR6PbDVA/RzSVom2mO3FI6DfPQiTlWDIkJn5nOuuvGQ9b
m1/iTkBLkjiFLFdlfoLWPifLUXDvHUkETLDBpuC/8hp/BdmBFqg7tygLlIigKbIr+OLH5IZt1X4L
/DkhRLwmiZm6yRRfz160fYyGkQ1mZherrzm0lrS5GvTT9aCF8XNDkoemO52ihNEafJ7gH7TIHeBg
3DsNFJhGMM4ogfBLQFGVCU2EHgOvroOdgDUeaA2ggTVYzpLZd6uH6gUCApwR0dOgc4jeZy0y2SUi
MO1qyF7eWdH0WX0k7TyFFgHjTv1YU7rYgKfvQAdhq71c+qZ2CTaRjs9IuSwZXQyIzXk0mpXLNxjz
jdcHCQEtjj8pEP8srWxRmDKDLrRf+Ny1e5zrTs6HQsIKn7LSf607fi4gsRXzeDoHjDZsjC1pN1mN
yhh0SrPvC/qDjcRogZ0O3AqErXzJuv3eNzS0hZmOpcj0/btWkZizcH+DTa4RaQgyElOM/NbLWUBi
M7/muVpIQ0+gcAxll83DNZDacdSpsR+Fz5Chkvn2uM99nuGSkU6e4HOJuJkrktFBbBY5uMz33VhX
lPO25Pe8tdprHbIu8B+JgAb444qwdO4b+qRz1abxbUc/yONDjjEuD1+mk2irZkILmFlL++3SJTS/
aFHDD4qIoRSz4vy2feZ2z9imtxnhlh4dg+yUeUIwACwi4i/A9sTpyOo8dImWr8VOQLNnNGYii/V1
BFB5RqL3YKXgAB3EB3k+vTucX2gTYIpjAq/RsyFZ9ZEJ1dzzzVqgp46H3XvmPzZYXbB9H9ObUzkN
EQPqFVSvxEEKyojdJ/JoYdgSFFsbv2uHbhl10MgCYvayOSBnD9gvHjta8oggsnhoziMMi2nvDEzP
i+4zKbo54lSel54vmf3BSPye5rM3Dts9DTL3v+HN+jh4rO8aU5ymqBeilYJh2+LI1mPUNaDYCesA
EoYt91QzaCT9IfSwMScKR39aXxURsJ4KGLeqxEEM4gj1H1awisnj5OYSsLIZAwJo6VnVHCYBzaMh
dC0VVroQEJDvPm2nmcLftNLcLHZGtDxpWtoFElYfpwvj8e3PifFejrb3bbquzAsE9AL0anqBIudB
OEG9SfPpz9ObRx2kGzfWd8azNxcQY8MekvrwCD+I08Dq8eJJ48agnYKvzeChT577LDjuMxdpfm8w
hwPNMwFugksEGeJr0zbtZf3fJp5FpNgWmeOsAVvT0FaXJ35BhrIACGPTAYhSY9wtru99OSH5oHGQ
cRYTRXlx8gJTMtntMlPGDgOpiPUj+PwIfdc2aE8fm5xUvUjuyxvMskVJy6qlgGmgfOW7xM+mMf3j
mbhsA30G/8Tm+Pa6sDBVzt1RZYqcVwcaBk8E+MzBgenz1GUYmaGnBfpf7gC59oHLBhbd2q98xh4y
9pEyk/h6872OzedvAVV0in4fij6KcXNKD+YLjbI+wKkTDrFDAYT5m0whiPN6lOt71vBodUrhDtm4
qP7BihMcyr+dMmbGPHl+BKlWMCPGapSd/6OfIJc7uplH6bxdF2vJT1cEHrqHJCONt823x2sFx6Az
uDYdLphrX6BMAEBYIrGLYWH/2dhajILxxslJLpmt8OBTAr9CJXhcwRV4E54frnJtvjQAFfODTbSO
lA2mtRAk1nna+xsW+LvQWSBr4fVTHX6sfJmUNsaechvC57qM+tmO0Sz+lYjN6tGoaf937v3Crudp
dIwECfYP1rg2gDtBPo+evbnjGPKEQwru7vuRZ5VJkcSjf8koKdgTck/uz2NdNyb12QMsP8GlG8bf
G4tRrwHgRd+IO5GYHaczn8041+LGFoByORXXRTC69HXvAyUn2UksiSOoH5Hs7bEJ4nfUHzlKUUNT
PbqWHM2j8apCkRXlJgrhGzqlo3DXU8fyiEk6+MqmaiS7eOSp93GDXgWzK7RfnrDcBPbhK8j9Fnkk
tNXu/rmDCQErbcKUHKKnFfYcOq8zjXKPAvwszydQFrlHqGhesiQwuZg2EjZVcxSW3p48wGx3ymrk
HjEOiN0HJgWx/TVbH+EhgA1WGJ2vOXvTeszj4G3gHUWiPsP+zXv54A29L9Oboc+ecFJZzKrzu+4y
ftlLD4EoGoWVAdSuO0OEO9DzV0hQx1ieBTUGDoOJait7QOajtIU48x6YOcklGpoyyfo9AvD2FMYJ
i0kOK+UxvzMGNK8Xf5hkWeayJYrDlxE1+nOzrGcO4IJMKwAeDXdgvlAb5ZEcrbfXTZ+OBAWuOX8I
5t0RBpBg5wAF8VqBJZ5zXHThk+FmSOklcS5IPbzPIXof9JMwG07I8xB67SByolxH/E72ZIcUM7yy
I5y6mNmiFyGMdI2iJKEZIdglz1+zGKtZscRAyBsQYWY28fTNTDG4UWkf96J3ECAkgslZkDURovaJ
XeEDVyeAwdaClgOGkpDquLKJFB5d7DUaO1YHS4Ws8mVm/DR82sYFTzjSg+dGZjvXprBPe1o5Me2x
2ko7GGyLhreGEInem5ugJKTb+I/qUJaxbmtAPslZbzzOQEISsTYSeu5IhkEsG1q3o5PKxohNRpzm
fQ5smSjF9WZUAybJAZkndsIpOTrbxL45+IJPW8g/V3HMV+p9nSI7qX2kJhiQ5nAq23BgzJfoHDP7
yZvjzb69FthoPkTC/Q9tiC5NBclUm7cs68+axtAuZHTJh5R4iKd9VUji7hPPeY7A7aYY/mBk6nfm
ZXwqIUzkxs83yI3oaUTjl/UCrvRQ/RJkO3301p8D8LXvulStS3+aqhOZ80mKRHfEj6ujEvGzmiOe
IQO/7yqRfxrH5Xs+Ar5GJtBQ4AwTh4PB4VFvIYBItTtknJbsuRdfK3At6/1xEPv+eRs/w6gEo5xA
cHOGEeOqJ/IdyjnzG5AHaW9QDt3cY13I54CXQtTMzJnKWFzvBCutvgQQWkJsKQjzXxR37iGINdSq
ewilnN2GZrsv2zc0QKFWBuiDne6gW2FO7QgvJyx2QIX2216MR5w0Hwfq5RdR+agJAJ801U9R6IF1
+eFgRsdtOliU1Cg3U4vKUIHoMnAk0YaCp05vhY2YI5HynMEL2AvUxrwBxj18DZs84HhSUfgbAqcl
NpjMTLZEA1rDVBHauNvi6NvARKP2jE2Ze0Ul0UpmamUQa2gu7TVDw3tvUs9aJ/bzEAtl8hq20sAY
bZk9KaulCr8keBzK8DjTdrY+V5aZ32G7PCUTyA5xoH08hSajLczaFb0PK3zkVgu4qrh5aRYjMkpG
ah8zTFkxNbOgBhaX2hm4CRMgfqTykY2MAQr3PiWcCUKvCHgb2nzMLcamXebG/RgBRCIP7BgiS5KB
g35h1HM6gY2vhuM0ivffxZGNPmHInmHIsB99EBYNKvCR3FPjhUnZOhAvvuDBpd3UbnkRMFLZyBda
oeRCmttd6K4fNw3TL5S8JxURuQ2aveh/gZWS7MJNFDsr+4l/Om56cp+16xTLgvFjNOmFcbm/zHu2
TqJ6rcy4tnFbA3Z/OMBeZjlJKT+GzLKSspCHbRWaDJ1RvCM4Ep8zklgtdu2TdtWP5MEBOQxpZ+BC
C7zd0wBO9bmh8rcFYxAdF9+5TnhvjWvp/hbLxxKofb0e+KASkCfT6/czY/Kv5df5+8NGDukwYTXe
QowuYSa/nhbyxwUV9n08xAEar8XOw6tcGdhHqiNmhDfM9YDYMp4xvE3ulNKU/42b3EL4LsrRhNny
RPQBSHn/JqqK7I4v0kFEaMqz8OF8Ip0TqyU7QU9Pt3rZgY99FiFwfx1otiBG0jhb1itmSrWtusmY
gZSc3MtWikM6ZWQz6o45s78vSv5ZbqELYStTdJ2gkTN6yXjDEsbNwH8GOeXuEV6b4rSg6Qw7Ogwa
ECbQQPKhDy8FqtBBADbLYlEWN2MPSZWGeWYOZ0DdsJsUeCLSvNqixB0NA4HBqIdbkNlEt1t/u+Vr
/H2dMoXMbtWSBiJl0Y0f77AaQmD/Tl/H/ZBWrPGqtl3yc3zskgb6bk6lVpMSI9bq0PhOwmImndMl
Q5VFFT6gMw28+jO9yxglySRZANPZpQNAVl6e2szlxKs+hJzVpQlOv2ukqtYMilpv8wY5zL5B4FDo
qsegtTfCSoDey0pDoEY2g9hHG9gQS/bXcPfwT+mqtZ4bwSmwN0Ix54IjIuc95USQQbOCFeKjVQzP
BwRjgmemRf/IzVbksXMlnN49waEZAFEIHo7DYbOEYj3HGRZYn/EFhk5UMjtGWnBXEyCbMkxmzpXz
WKdBVzgS3gJEbOh7xGuKYzBthq08qBl/nG+K8Fcw8CUwINX4Skg/oYZWcfdp5Vqj1v0Udp546JuW
8HPBcTzCCYPMS+accwfnEk2wP7iMX9UG2QF7gPgQP0D2votPaifQLk/PRS7CWZFP34cHPpeRJUPP
9soueN8ZWnaVr/l4m8NVE6+KPWQMRAE5naEnotyx+YxHtVVOj+ciOl6G8NVTq0gtfYO13PF8nyt5
QKKEmxD4I/VxaslXpTLLuULWRlHvChEldCBvFNke3AOMqmEYfHT31YSg6i/NgyqHGtD78GFQ6ZAB
4VLyI+vmfjDOlZ3Pbd3B1X3yYOutmSpulpnqDTt6/A3R76p8uReSgmPtdGQRl3qchAiQDwJhd4wZ
zXqkCwhY2YdcRP39zqsyEFiBXWyKsoWTfYcHvBpoI/Oxh1MnMTGEpPHDTluHuqcU5kidZNGROp9h
p24rffFaDu7CBPsznrDGvAyEoC68sT8gAZVmeokZy6XcGFjE4AGYTuLfSLde1gDaF2QbIDFIENI0
V8zvD9ZJoDCJK3ROnFo82C+D7tDG9i/YNwcE/54/w8UwKE6Sm6MQ6Yu0v5bPHROQzJIUg0ibDMaf
/8fZee24jXTt+ooIMIdTZkqicj4RFEkFKlOBV7+f6u/g75Eb3cDGAJ6xPTZT1aoV3nCNrnYAOkPZ
+0TWawaZfVc7RjY+QLv4PB9Vha8yo4Ir3M3+Gr/9OE3SdMvSZcNUdIY3/x3+VcrT3uYzXR5wTwT6
Yn5vnMiEaac5gM7obo2obdLTEucQLJ5btzGsfg9E6iyUdAy5fQA3BTVmBTg7eC9m1MynsNLQcvHL
MhQ6NL8PmDQxHv/PpJQBk2YoCkxhzVB162N8/jgVs91DqxjQLAF7ZEO8nurbuMJXuFhXNad5x1TZ
6M5iEPRatI+kGoUrHVQf2ES06wJhGuxR75u8JspKaf9+b/Y/c21xb7xFW9cN0zKtj0mm9DAuSiXu
zaSBSUP2GuIaU0Ab23q7J6bX4TavqdhP1168P9G2vNPPBzUW2Kx7wbzKapYYrnhqcJvfMOQAlNUY
W1RCd3xo3DM4GcoPHF9nNc2TUozPpFo3u5LaVEw3rdGYKqesXKylT3s+T/h6+shIvTCoYiK1D5Rn
Orbph+/DPQba9e01yM6xQt9DratXNPF3kZJiLPjsXxZYthsTTOPXcuz0STYQvLcmMFd+f2GaWFz/
fMz/e2H2xyhz93Yup/v7LQ+k2Oy8h7MhfOYr8wn0X+gx12THy4uQkUHHxHiP7Zx3n+iTjrdkzpy/
/l5Idr9VT6NkAaB1pZwF+XvZ/XGb6l+3KSAd34aa9kNSLkeb76ott3P56TNie3tbUseO1IVwg05O
0dlG0Ay2dIhBfoYHTm8k+3AJcPzfX5ny4/r/9so+9uvWKR+WXPLK7MF+ziAScwWUEZTQoW9N35Se
HvxcXJJ/v6wqhqS/famPbWedMl2+lLI8yIbmLobnuFFRvl8xKlUoaWcNJcpo1zS2D3oLgRKdqPcd
OEKU+XWZk2hg9BHD+v2e9J+AA9+2my0Gv98+yyvPn6VuPOXBZXhkFEi3o/WiJXLsa+ErzGhXJHL0
rp3p28g1WppLrX4b3Ca7OnSd0KgX8Bky+hBFA5/6oe7fyDNAanoEdD2nDVH4KE0dp5f2o2n+8Tbt
z49oasgL2Jqm6jrQB/0LDvLtzk835THLd6Y+GBrE+wBpqvp4Oq2S/s6MkgWiZuMpRQjQUxf1auBn
qWPTKN61Ss46Dx4DfVCtJwXHhWOFbWH57UoQ37wRmAWQpRNhVqEyjATCxNbYUCf0hLTHueOhDQTV
u7OKPdDo1wH6UQdOuABRZsd/4k0/WAmhgNvbJ2nwyUdXv3+yf5bR54N/YL0O7/NBuSo8OBq6Llr1
EHK9lL5GElXdNhmI8CHR0P3CQ3T1J/LqMzx/iXU4qmWjiCE7jvaxjU/P2UN25KM+kCMfPar05vVz
v9ueQXohqUcJGDGajpVwYfuPCGKJQPZ9+3xe+mPXVpeCu3pwaaR2U2Au3o2S3ktooEZdRrL9fZq5
Ec2zUYPRFWhGel9V8zR2vKjrIhQCIBlhMqeNgNXOHTIkladj1PTcqY+sK4qvSPpshIBcFq74cr9/
sy9A2ue9OzIrllMXfJImXuu3xZqVLwnljq0+GPuM86ZjIaGK1Nobq5bcU1zaapm73qbd/hM5QLBC
4Zo2Rbt9D2gEv30BlwEEGlGw0P1DzlFoS6Gsj+YdUo0IDf5+t+a/W0vhI/7f3X6gPZSzojjKu9Bh
bAtHoPu4Lje3I9Z07ZAF9zJGzFPt3MfjMauutWvx+RuR8JFn9zDRiq58h6rWbuzhDWrusiua/ojb
hXwaktMG6J8mpoooY3dQoPtjd+giYP37pklsFBkolGZ/rJJSfkrl6TjTBsy3wDDhApYykfKmgDFh
kzIpY8o61YN+ckq7Sb5YKp1RI0DaD4c7rMabFUpOXo9KWyg4/v5alU/QkVjAjqLpvFl+UD5BWo6p
ZHJmmpoQumHSk03fAxrsbmTV0NDqlTFqtCsn/v2i1idU8uOin0gn451l1Z7FN6CcfAjhuaVQ9AAj
yGgXcAcUNthSQMAxyqBao8cu7AWgxUEFx6EansMSlgnwAdr+eWiy2XFIwGtkGznQ7Mj8meI9kKPN
IbjTyjYmDOLzLllYuAK+jIA/YIy60b/U5cUhJVKDg/gjLmg/xQUQSyYZOJApQ/s4wjgjivPBZm8N
CYfho03Ls6VBSnWnhRC3bBmN/ohuXXuHGLLGhMC99FAPw6P29zet/rjyDFu2gB9qtvNZBZwf++w+
Kw/6oI4OIxKdbrJuR+4oQJAKz7J6589YLJbyP0udx7NsUzF0Wf04CGS7OM207dd6EuK607Slrrmq
nEQk8MNaDRV1UAV/POWP6+nbRcUi/xbJLF25luXb0HhKNtaCBrub3BENs11k0XpC5m71x77RxXN8
PCfoRlOxdE21TPkLnPbtkqVxmEnaQ9W+DjxKR3AMGMEyeKYzHWJymY8PYb+qM1dtwlWF0M/M6xYy
aEmgEpUo6WbeY7qLX8PrEIVpaixculW31wOlqTb/uNmv1fbPzZq6YRu2rdrs+P++n2p22xm7a6kN
8oZxbFkX31oyEmOsFNs+6oq9ffRuXZBRmBvdrFMdU0BiOa4o7guSQuY+AR70YJL6r7x2PDeyqmGB
tcDibP1XNvpTNFJk8KKsVVlHO+rjSJKrh3zXZkdtQIy8DAlHAURHhoh0wBpCkgeT45H/7v6xS5Qf
dsl/LvtxtjxVMzs52gm2U1gyxE8vNdiUMHsieFXQA2Z/RId/cn3iH9ezNdWxgOXbsjjrvi2e7Szb
vdUtj4kALgNogDgJ59DbpznFM/51tR/So/9cTTz9t6tdT6+DbqpcrWrV95tncPRbXWWqAwU6JYPN
Xw/3U8jhmBOQXxDPpvOVMn273P2Wq28zu2rIaRCsJxXaEseQAR4hedZ6sgUKD1cZ9JUD+Dzg4m6L
C0ylye8hQflxf367i4+csNpft8fr5aIN5FoGYY2Z7L2eMTwRE2kQ6BCSwFZl4V90C/WH8/Q/T/9x
1D8fRXm+WlwXd8o5XXgPo9jIiN8BTfnWvgPNlTmcEzDGZJKqw6ME6E53XFm/YN7TYEeG5Pc38ZX9
/rP5v72Jj8WmPa9P07TOGoUlEhBgMuSaHL3aqJbOcA5rlrVdMn2nF1AsGMT6CrxEaLIMbKL9I3iv
jkMGYESr8Y42+i76/d6UH5fmt3v7WJpZoVaP7MDbGmuNfBZmnXz0EAwJmEUuRtznwTPOUSX8/arq
D4ezInDxtqGqtmUYH9/oLGnv58xmQwhN64dPrfuADhTjb8VAt48sx1xv0c0ZQuJfOIjsAnT4Y0/+
eQsfH8U5Ona5M7mFe6ggxl2d/IvCLBGY2hF+YdYzKHF1sMxIKJx95BhPo1Pw+1v4MdZ+fwsf7758
Pw5ZoXMLL4xn6bh645Ceh2euwGaScM5aFB9/5UU/PreqUnGoJiQZx/q4qP7K1PPhcVAHWRGVKCkf
XBTBt/UrHg1tedVWoiYjzTKSOli5QMy+uP8fD62SD9iykL2zzI+wcL7cdvZzT3oiRygxRQBfFXeP
H6QOHR1NBWa/9w7cQpPWRocd4vR/v77xU3hQ6Say8jTdgBvx31isqY+dKjmVRmNsOKQ1xqiJ4TiO
4+ewNX0ICwSKsCH/sqNr0lL8VtJV28IT8EQh2X253T3JMMQGgdJD+D0oe2jPz0Az11BgpWL0eii6
+r/ftP5DeqV8v+mP9Gq720uP7CJzKqNPMxzbnTH4ScQKxylKD0nCuNPFq7BrNxoYc2GGQtolrIl6
ooKNGYStfr+ff1rb4vj8fj8f7dhHLt1Puxe5l/Bcehb+uFpaAjmJpiO5HyaqSj8BaOF3AXI23BFm
BhVYUQYreUzNWrnYjP+Rgf6YDmoOtT6pPiy7z7R3Zj81x8kclXWF0Tne2n1z77e2nf7a4avRQQMy
xlvyuoBkd8EywvgGZUUEir3shMvBfYCi9aZ3oJgGT7dC+PuPhf9TsU9x9383+PENs4NevPSDoQ78
NL2uLhSeRXMa5l7rS8q0tVDnfSBH7hohnBFk8gCIHDxobtLTBsIIJWrMEDsOMNvqIaTGRy3/uMOv
V/R5Tuky6ZCmmqahfHZxpKezvR+rlzo4+2M/vTbSadUXZtSYraXLB8ZtXm1WR54k6ol8/vclpYp4
+9vFP44ES90/T1uNi6vTAnnyMAmLi9vtguFqCLftAHXl2O9of4SDf4YeYiXrqkLvSjEV25Q/wsG+
PBrPV/ZQB09hxCCk25G777x8CxVdd6H5SbS+aG5732g3gF4dbi7hcYSVKbu83vljDX8l1/+8g283
87FELPV+smSjVDkWdRGI3Kx5csNWvwtGDqUYSAVHxVtrzSWCMvt+MCn7Ta+HY+VNsI6dx19HpHj2
f25HI04aMh1V0/5IyiXl+Z6990+VXY7qvRsudA/U+J5tlEN5KLyl6J9detqgh6DwHxXTV4v5n4tb
Ml0Ry0GX9bN+z19qed/vNFUMMG7dDN6xhZuzpAX3EJlCXAIG+SO+I6clg8U6DR3Vl1p2Wq0qcOI4
H9FrYIAlb/RaiiJa/U0rraYw+zf9Z7oLi9Iv0izdgtjckpQiTVM9G9tn7Y4CKQiFV6308/nTTlR0
NEzfuIQ5DTfQ8rdAyAvc/AvoMNjdPTSYZLQsqymjZwb7yJ7GFgx7CCXjl+oaPSW5QQbjIMONNP59
w3z1hf55QVQuGk1Xi3T/o6R0pFl2yx02zDXUo2rMQW6Nc80dl3MYNw2zK6HgmaOPEx4nR9oxowuM
sSlQPwRcusCXpDmj5Mepvm3Xrt5zcU9tG+TIcfBXP+LHLEf/dp8fB/49O2v27sEOEyRy9OjAHPj3
EYY2jX0yaxm1W8LgYAcGo4xff1BNf45o3679EVRO5/f+Yb+5ttZ6DhE8FIplM/R8QGBGuGa2s8YN
fZCyoXm9R5oT+2meqkLvco+LwOmPL/ZjRWSojDDFjrIghX+kHtLpmj+fBfH14U5LoZ0UGkFS1VXa
bJND8xSqJ39lNX5fJ1/r4HOd0PdER5uhCO3kz6AiZ7e9sc/VwQmtGhPx7AeMpIvHejGwrR9c9Kh4
xwYCUllgYJuKnED3YEaXd3Q2ImVkKyEQ6BxPcRRo8LzoMIxSW3fICZhSILBwbGiYLCwYz92AIaKN
qCfIrj3ysDoHOZ4MoyeU/7fnsdiMaOa4sq83GJ7g48ToEWUS9EBhOIDkWmkm4BzvAdINIKsX3xF6
3IUnTA6fiKT6x3f0OKF2/kDIqrVB9ASDrWpS9X5/Wco/A0lxHhiGo5km/9a0z3bdzrDPmqbpCvtA
hjdyh2PWunHvIAnBRjoDTHHuoFIRFXwlRzXQ7HApBKJ6CrxuojbD3Zl/8O3hcUXzZlU+WgcALwnV
nDk5MyCWPGe0A1fDS0+zcwjIXAPQFu0H0DZOiWSH2dpqHhWMbcHj31sWskZw6vboG+0DfpTuzUx3
q1ejNLwLYkAX8PxO+obNjTHvNrCx38qDB+PbW0zz+gCV4ugXy7zqKECmzv41R524Vqkiraeksa1w
b9Y0JDftsBzZ3VkTTwtrvUOlaqVg1VLXq8aVDjDZ+M27XwaXbaggBzQBnyGjKeqABGrPLA8S5a7o
5pAX8CGTgBcDAG+/nn9kJ1+FwT/rGFo/eArOIl3+OI2UUjtll/eDL6N6Susx3t1rVwSxGeRTOm69
CiFh4KUVHJoJXw3+JfzM4+rV57sBZ43zpYZQywTyDrqL0lqb3vx3+z051t9guwoQxJBFNIbivrFL
SsU3Insp5ekVsDVYCM2nRXztFjcf/+TmsQvesCZNeItAZLLW9v6HJLki4tLns5qqoiqaqeua81UP
fOvg5Fv7XcrGSxk8O4LR8oAOo/sAf9G3xzT9jzf7FXc+rqZSg2smPzIx/eyk3l+72awwc2Vg9HbQ
DI+N/XyHD4W0fA7tza35ahgNGJ90K5H4re9rt8GOvBotsutIbcPt3Q/26+0Ams9quxaKbrCjoj1o
agl2wjbapocF56vTRZG5dhorHYAFR3qur81siV7P/NSu5kyCuzgZ9s/dZ4OzoLPvoTQstcvFZYR2
DeicxXkgRHNQ46nwgKhjx6okVh/EpHF2byOjrSVHpFx+jwU/9WwR7aBMVkwND4LPDGT/Omu38/Gq
DAA3jsPpbtw69zBHT9bA80fXDXpPtGWwFRFCQVnooNSiNldx513/IxX6KUdVLUfliLdUUTrr/z03
Xsfz7GDv7woTIkGiZNXT1rdAq4cJQHZO8dotFLV7FKBpBCrdm+Pfu8YHTe3+kaEq/wBxiI8UfpqO
vIaJp8BX/Py2Mk/Xh5MdCl5KnqTPILXiFvhURr6OO9sAn0SodYzt0vTSnJ6T/00f7H0dNdhYaeg1
MvtcD9RonMreWA6IK14f/cAQYcOcoIhwHYgLGBqgsmWpq0qi2M5Smd/1z6e4D9OOCX1VJwmVvkYM
XQRCkwzdZk9lKZz8tZhSqf3lyOgIYyt9PDuE8ya2Lz2pvanVPOQgmxG6lHjtojAAPjD3ggGWLPPH
cO5p5H3w2QArD3owL7HANBdxbLQxSCdKI3kPPxRG8whM6wHFIk+04+A9A1S+oBCnxbjPPetSG4Rx
x0kQ5eqDZ2MeK4SuylFn6PtkhCfM3gO4Wp34nPawkyJvlv5YLT/VmaKnpgGAcHSbI/+/q+X6kOTi
/lRkxrQUUk+s4FB5SI9+P3mMwM954K8ZhkzcNcjxYKQxWbCiRpeBDfoXbr8bRCzpzbuO/hr36Wej
Ie7EM+90Y7T8x63+A1L6Wkw2Ejzmlz7HZxf+vi8cUhMQN7DQPSgdDUuYld3m3PINpBaUPbd9ZaoD
oHU+WzIxG2AfRsMarAXOL79v959GxGyx/7uZj112tWf56fF6yQOfATxL91IxJmRQ2OrDP2ZCcAz7
XRwzWJLBKBjd/AbGyvRXGMuDqoVVw0LIkWE644Xy+5391G1RbVAVjuEoiskt/veL5vI2P1fSTHxR
xmv4n4RPwUF/jYRmcXcPjJwNEzH1pzalcesJVbgE99HFCo8g9PQRvvL+al7+FJQYrWoqqAVdZQT3
kcxKlny56UYlmgVH3MPPOuxZueZonirHLwhouQdIHjXPtAxNC7XZ/dTyGKM3867ZgPKOADA+PFuw
Xv4Zpn71x/Thz9v7qDp2r20GROitDvBbgKa7eLXUGloz0KPO7rtpxZlJmkbQOY+WZ8udIWKQqsu7
FEjRlTGAL1Ng225pC2sdPx9gnnD2//iq1k9DeNXmBZo2zRaqgo97lLSTfZekQsR1OFRwwsKbl/Sr
UcVqWziIaWAEu61vXQt0IuZhkFTRZkBPAINsgiw4Iih72JThwSMrwkthteJX6v5+Yw7i1QE7inJx
8IzE8h9SVNyaz87QpqsAChVyAuIDrR1McERfMDkRZB2sNFdglPBaADUfbcyTv7muj2kWItYG3f3L
S8O105SO6TxNqQau3vC4RIsEMQ//7V2G4eLRW4CcIbYjtu+qpwAofxXyJ9Jjr/9Cdi94jSB/T1tl
h5o8vhAO9zQ4xvcxVExiFUL8dKNTYWuwuhI18VvcRStx5Akz4zE/oUeHLwnWW2cfGOwNYUR+E+kQ
LohOQW1ooM+IW+z9EaDZJoyXMC7AI0upTYSAIwP3jj98MnzBEuNM7D2fSGR7Dn8IVbOSCG+550aB
oS0mhq42TuuvlnBSO7nT6c2bKiBbthB30z5COEKO4N4qsZjwr8tstHfTUGtMp089Kl3Dr4+rEGG7
IQkkh4dag0S8x/Bsc1x3OsYK0ZHY6ZW14XPn1atejEefeC7uouMgdvgAuoMvpAsjEUYNevP7Cu4s
7/1GXIIRLFZKyt+OjXiKsAY//9/7Kxh7n0kJHjsPYiRcEUZKt73bmkVWY6VNOhsbg+IbH7LgdsY7
6B9Yqda9EjooUnzUvpOnS/cEJ3owql4PQFGAywcZjreBtO4a9EdzldVQX4GQkkb4YLosg82sqWfu
yhELqLMNIWoe8S/vdF7tTmcfdoZ7dFPPbqdc9OILoDsfO4oI/djVE2dOJxGGaRQXrLfOUHyRTu+E
6Tam9PyDv2YYTO5oSTZRruPPotIxa+KoWscE5Hb2hmKJI/0n19Jtd7pAVBfF1XNs3N2+fQoTNLDl
5uoArb1E9O9hAp8Ghob95oqkEeHNFLfGaygcEcfYUCSK6t/kGK0UOj1etZSR+ZziX/B0dT1C93ZH
Q/jg0NrJhmoH6DHrTvhG6MN80lqg4HsbzJI+dP51OXAg4tbyu0fvJXdbmCZQ1pqD+rs2nsI/AZN8
oW8/rMf4UR4Gh4j1ilFx3DFetTvQfbZ5G7ESVrPYB2zVlrZMU0S86vBSzRrABuzJnimXGjCzSTDr
kUl6+ha0PqhsFWfC/Qb+Jsepj9/ZrlE9qEf3WjTJTbfhrksreLmzCc5PZ3hxrrt8eO2gpvoByVUB
8/QxMncBqVSZxXobTX9piOtb6Y8gCRBtGo1R1cRvb194o4ImJGETlkkQwHiMEilY6zBSKZG99qGO
MTX2FG8vQpl1XuzYhvgwhhPr6gaje22Ep/JoZMAlaywBjVrhjKYQxOYZr7TPISuiEnxb+vi7whNd
ch70dHH7h7Dcu8KF8E3OnYpEXMm9ERLH0dqECel3Z1aDHHGNCj37JqLdVbld3sFpsO9o0NC1xWm9
dRPkBqw4eSF+/pV7IjoB9bZVuYno6/E6816CnLypu2BDHaxIIATjo2ALVy+LrqybtFpnOqKtRcsB
IkHKCjnYZ0GB42Y9Nv0xmFM6+4dWAiDq4cJF3gZHgayilu/kITPo9QP3PZ9hBJUo8MxhCe8Cdprf
mFzGDebyZdJsTO4G1mF2QuMXHGqk9kHdQxpmUiY4n1BAmeP3YL2mGA0woNIWs3ZfoV/MMsVfxJ0y
G+r3++dwynx1SgLTggHoka/fVXdqcjPvcyPRg3A6i9JWP5n5YsqVtMIqnLrJOYadn3ST50Cpn+gF
qQG2eAum13wEI26F4vHVIc8onn7mJ0d/Qch6d9JxK+FX0Jpw211g2+6590ydMA1pO6oepp2WOBIW
99W115Jst2Wp7uLeRokk645fYd26E4oDToLpAojuYWmNqgVj8gQKKtQxt7JcUGbkFkBEqD7Yv2iD
0k0SoFPksNxWgeHCApkcPJbfaZl7pjAbs6NpiuS6oAH0NX/6DhBIzhZEJTabshM/whXmEB6DEBCV
jMXlkV0gdLYeDXGRztO1TyjVIhFjwCc77gK8bmdUM1i+Il6GPgaaMwvz5baeW7oQW9P1K4AzqKpR
HGWRaXO/muq2LijbaIJsz/7a8SmNJk0zA7fnu79+ncAoZabXzWBYi+2jtyCKPP1g5Cb7oG80oOQK
WPW+vrg0dQzY2REZOy55XYXWCh0CWfc1JgVaWjruiLdk3PjGpDiPuuRFmIff/IkTNfP6GfneXTNq
CwjsK/5fWlF21SGJpcgwjHONThdICBb2fYEoxPLdah9Qiq3e7uhVe3WjNbW+UEbiz75ibuOqeHzr
HXf98HTFjWC6I5YD5bbR2OmhNDBdGPHRZE5uWitaPeQqFK93wsWYNnTByS3jHNo23QkSKake44pe
A+aEbfIGtyMbgHWY2fh21yaMqOMRe6Ox3I14V+tuFUUjaLsPt43I/WgEYh5o+XaM3/auqV/9yR3K
26T0adjM53YdOx138x5h6vtGEPcR1Y5N/srrzJep1sQmjwQPPzI6DVh0nAJho7HEH0/yaLlBhW6K
CSIEKKJsafhYCPiLadGdajIiuKGcLtjA4h8FFf4tPtz8t0jRT6A6RChj4yXvnc9MKw8ZdwuHFsDJ
Oxui9HisJIBSJXDhNOUsshtKzmHaFy83RGjJ58PQtTqEhBt9MyUG4vDi7pZlpMXsWrud1dibyQn1
eEhiAaGIPCAR60Of5H7S17206okE5dFOunRuHwQf9lLS58j0x7MBQ+RF0seRgv5qL8Hv7sCWw3mg
1Zoe+1MuliTPCYvFhbUXsGaSaiHwdFlKY3gtDUFUVnkQvvqElxspR27z6IgLTVHhEc2rxZuOJX9f
kXtI6pLLNQUEvwT5AslCwJw5rvByyVBXiIoBGThz433n2m71rbvLAP7VWNw6xDSxv2khIMHw9HDK
lKGyT4vglvZbU4PtX7iH/nSaHEP+FOnzicRSf7OdxS6EK7SVEHbQ+N+QzHK505Is7gm3s0DymWPS
vbYek9IbZs0xg8BwaLTL0dZn36/q9fF7M6Z3LjZzy4hDPq/7Hiwyp96aPocnd5alV3QCFPfUgdp1
6gjHoHda+a8+QYpw0pqm2/oX0BgtLTRfWgzTrjdEuWadAhVg4WA/8xRkTgZ65nZsBpHgv0lobGhs
7r3dN+pbmNgcMabog1yshvpidoErjGcN9F6bVSZl4ijZojNQPGkGLTnYWKWZ1ze9aSpS8eEbT2dD
JJRENhII7EUe7kKB3p18LXz9FRUe0BsADnsvOtSlqXLwn+MoanN0En7bScskhDljxzXVmkJ4oII4
h4tTp1tgCrFW+ycJNwt2Cn1lbxa3lY7jLc+x2cetwk0lhZQaUgC44l3YNRNAjUgYtOUexhJVreGG
KI67xog6+39rV+WQqUiyX/jq8uDAGrRT0Abj0P+y/GFqTkDMfeYD7vKyjJ4M5sboTKGVFrZZaJgX
ch4mtJL2acGUBTaANOqj7ZAJ4Q23GHSXdxwoEQcphNuGM2O24W+fASO8wdoIRrNWo/FuRWsbe/YZ
lbWEbv+6X0zVNS0AXhE6MO5tYqTsXATQ+cSkJ/z6ndSrUELJE6d7QY+UU7qdXHZBwubfxnqALFMS
vbpbZOXdxqHyJsuu1N1H7XabIBbpbsK9U4vJ5HZajKoOq9KqH/xu17p63f5+eE0WL7/oVl8WLshR
YFOG+lvcml7mU3KXDPAYStML5sORMR3BHhQXUXO/0VZX1Gg1m7aX6o4wufHultu2k26/vwhDaCLv
Go8odkWCv0weRnuPTxqR3x3nkwa9oQTPJ/ElSD2S1nW1Jy6dvL4w6uClPVHCcl8IIR0YEA846EL7
7YYhu/mF+QO8126/qHVdpPtblbftR6M1l+huPaIzzMY3BwuWHPSqbqhBuCw4gIIVRkGBAgLINxZH
Cl8Rs+4zqNLR+rxgpa4N2C0Yg7Yj3JeRMzDHeL4+OkHQfnW78oS8lszQJcWcO7Wg0Sb7penV5hVz
TXWpRVGZ+e3RhEGGq5b8jwzg/FEAxRbcTNN4CXkdZDnCpjBrVUu3rSNS0/1aCKzBaxtj3bo6oY9B
wxW9pKBxDRrvsJnHwd3tajK3y+LUAU40grKxbwdcuEu8dFEWe8VL/BK5ogN86Dj3wPRS2ex7g8Jv
ahupY9Rm7vy29WuIFwzu6R4SM1LJHIRFCDk3JqBdowxgfiuu1QZ5DPnYQ0JVWruNCczdhzBYPF0m
Ta3WKHQIx1qtqcznk+OcT4lwnIFxSHTejN4YhyHf4SAb5gHHp4XlbhgDbd7uGagMjSRoDqsT9gNX
jApFMfaGjkZgxgVrkDF5c5GjKdYXAFEtUiwRF6/0FX1q/MOIduxuAaGVvwjsSK2M0A/BftDd3b0b
W3g26UpBxN4HQHW+hY2R7iOcYbe3vKTG6DDnezBi6VKR1Mj/Orrs3lpYE21Kv/IsSuBnXd82nIMP
srxRO/k1e6SkNVP17ZLBDH+4qk0gHRy7TwxmGNZch49EaxS4L4a3OYXyLCW7tK/uVPUY46HqKQct
K+yj2Sj2+oXJ46g0G7rmFru6yYGxQwKFVT/zCb47fzZJrkihCZQioYJcbE3vORNZVo8yi2Qmyuyg
TyyQuux1CpI1J+27PYreyAa4xl7YyChluNRu7l0Pj3B+/SV0mFdnD+iP6SA2LoiNCi0m8EfeDgGs
UGUshcesjz9eBxDi+Nmu3n6VhzliQuTx5Xu8lWIlmyj7zv964Par1kfaZ4GlkMhpCHuEuFdj1lel
5HScq3K9QP5wbZyCXE9LpWdmQ0yBXoH86F18WMcn+K84LBYBL/MRkAk9hm//WXianAB82MG3PcRQ
wQtc0KrmDpheI+s7nZeDo496j27Ih+A9ZPp01wu5fc/S4zEaQWu/oQha+I/NiBiAkBSaa5m4mn4N
ngj3Ewmemsc8pUq2V9+QGk9kA1CrY9h07pdvtuEjIL07ofPiy+/eXFGjG6NRRC633py5XFuZ4+s6
h4OCAgsLC73E+f7cyu6BGIy2y0QthKLSUlJi2PRY0lxBjeCKfHOv/AVHpI4QHYYJvK1hjTFVR2+m
CeCvLjYyNIlo0xtCNueIMKiD7a8ACuyC/EpL6Q6oeotHCmx1gYsSeav19OJdMJD9eSmlD+6rYn0I
5qNbyqGkJA4WE6V765WtAXNFZ51jte13Oo8SC+56h24jDRQYhGlvE3f2ijfrdl7rXQebbY1MknEy
3RNGD8hqMBGbFW6sLrByZ7OooxjqfyHV789JTpZ00eOM3uyLIcRFdmMAS9coFr0XOxjSmAP0SJbL
iOCOV8LwFm/yfSAl2BUIewxyZO5EQDJKbE924if0iDq1zbMeszfw0ayjpEc+YgdlnHPw1l+PpDqF
JK9qWNjomXm2Ee0lJI9idF3QRMtqJT02lZEIHRcgAY+kdHVlbpqdGzKMVFZ24a52keHjeTt04iGK
gJia4QlqU2hhvpr7ewt9GHe2rtq8PSVg6Krghnn1aQCmsOLrM76n5GoThtn0qOjivRrIms6rcIwF
7BerDvlcrt94egoaetXqRjGpBNUjkbCSuWEshglHb4YubKw9gtUeZyyRnx1oCKLPJ3SN9/TMmB55
D6gb7vXiP8q+MGEVL/GIxeY8s+hCVqF0jaH7XzV+mZL3jVNrEUMutFAyadZf+L6SP3q3zdtDPASV
UrQcjJD8CLWDt4sw3fAwhinKaImQRBfo6R00jyd4Aky7VbElLnXeutkctw33ItNFvdEepNq/XEgc
DXw60I1g87njkLpa3fDQWFSoXHIGlCqOrx0djRjJ39RtMU0QU7gLUZpKnu4UJS3zqfjpdvat92LT
oUbOJW57dXqEV725Sytkd9DTXGxMpkdaqCEQpAax00ZY5pB24MWyEDt2t9d7J4MizIONeQ5w3YBl
to4dn9Jvt0bMAXm7UY0teKiJu+l5wDl6uPrM6lcPm4paDb3flR1sdoKWFcsYZzHkta9U3p0ei4sm
cLFFt3W9IXnG67M+81hOJOoCpEZYQ4DRZbscsTzUgTTtVeAkm120r7oXlmCFdixycyIVl5t6d3Vd
3oKZ0Hg0DqFxr52N4EpnlAYtxiMlTUbR+Lsc/OHYrDG2jIY4htBGzUK2OWMx0Rcva3XIPUwByefz
xkpqaG7MOnDA8A1pD4zJVfB4Ca6nEMEbgGs0fpjREh+KJUYqwyZvjYGgzlYe1Jo2R/OwpHy+Uj57
VMy93nGwuXqeJ4+PLpFZAbM9buNkZnkSQI02j0gXbWTU5pLpArQtSCDY2j4E8bm9Rf92XLCRcfRF
tOYQbRz2zMwbUtXk7bQ+1JKVMRmuUAZDtyc6A6fzbIsnpgC1+gfv8hzekAMaEUKEpwh94c2eu/B3
g5WGkiLd6vuJp8bcBRQ/OAynJ1rRhnsYMw3foAPlNe9zNHaRDUa57xB4qMeS8gFFM7BaldAHge+/
dZv4J5nu3MB2jDAzxQmO5q+W3nF+DC0ZUSG3a1Gai2SHGhQnpnMEv3p/9ne6G3MNDMdcLLZYLKxr
JH2icsdDHgakw4+gY2cuwS9rMbz1UiLfvktFZntjpmkbhw54nc3XOuzcFun8ZfP/CDuzpVWxbQk/
ERGCdN5K3yr2ekPYo6igKKBPfz7W1akVFbsidtSu+jsVmHOOkZkjc2WXtLwQFt953+VRB4RsgHsb
1Vx8AP9JSFbBz0caXW/X2LdGM6e4eQxBW/KuWQKBo9cA4cnsG5g1Xqefi49LYT+YdXDwiCS7cW2m
G2Cll8k0ZMZH5qlg1096XGJXq90TvkRU/yb/SIolcdfq10zawq7ZC3gWomzod+ZoSM0vU9csrMXz
NHDNwM02WEB1cFbCAxOHZIrT4nUhSTEHFtZ4YwkR6awQreT0RSFg5dOEl2iGrrybJoMxUdFkMmvD
vgB0O2yW/jSmggWH79nl0CexgqdrHdZkiXnkJt55Rkn0oA6jZqULpgLNtiEzqx/P90+PKOmPD+Da
Q5+7jk4e+W4ntiaROmjHGStsg4KBD5k8jZG9Wim0iHhWs36rYQQesjibXCCT2cUFaHnHedDGIjRa
ZPgxhBw8qtHWlsRzG0NmnBdsd+iVy5l04UfvcVSzE2sUItTWQ9QimmLoVDHu6Y32jQMxJVTnvGO5
en+UraIZYft8tjlXv+RTcYlPZ/Pzmp7OBE1jcAg8ZCWDWebcB4hLYzZB6jPxP8ZB5H8ZxfkHHfgX
zSu9Hhel98BNf5FxHW5mEPUBMu4ujeQluTvf2hKJXVJ9TEzWTm10q4aixyEpz9jOp2mcWp+lMZVY
BRQUJGnrMw1X8/9QgPznu/xrbuadKbnyLniXq9WvAwI6g3zZGDXH2adDvQpq/LwwJqxZgASE7C8v
hEF4BKrZ80KaHgN3MtYFZwF0kT6T+l7wnxqI/r8ol/9xKf/i8m9qv8ia4iXOLy+c5aKVsmf73nwm
T2PWjXGAijnjfXkfLrWINCzJpnLsjissq06ddiP4D6GD+q/vR2XCXxW1fh890T8Z/BYJqpo2+Gnk
w2ClMyehnnDDKiVm/S0bVIGCfTmb5W6h2QQJgg7SQ9yBIxHdE9pFb1h4xNfAESzDX0KBi3frOH6O
4DNXrJkzi58NdlpuYNjIuioh77Bq706u/81ZS3/7gvwRbPy/z/HXddWvAzmtVD7Hm7XZaUt27JUd
PFUY3U1nrJnNhgMtt7ssvQ7DDf5LlfWvl7KzmdBFqTdAFvHPS/nVbmlzfiHTiBaNBZkxA+JzumwO
G67GO4JtDPUQmvnoL6GnYCFejr68Gm5hM+kx1TiX/uOadPfub/XcH9+LP2+IpKd/vqFb9SMFQ0bE
EkS7ejTr3F3xoHS4cYZPS/CFa4TsXBz+98uq/7Jb/EN/8ddu8X2J/eb2QX9xa2NldXkZv1lu4Sxs
XNVhGmITOoYCqoUtqiPc48z7HDfXsMa7+0Q7SyFCm/Ud0kE1poQjr9NOC9yhZVz1h70Dd9PHASB4
EyZCZFsshwXaJVp8o4whQC5mviI/06kjYrqc3/quDEtYkylVNnUDxjw30f6PT9s9WH9dZD4tLggM
rjG39meB/T/Z2fnZyk1avEkPmF/DwWB41oYEUHgXkk+ZyVCT3imSFwB1MCp2IwI+9E3pdHdtIEKw
CiBq3P9xjv4Nq4tzjgpclZsxiuYKgrA1Pjupc5TDII0kz6LCx1q+0np3ywz7QZLV5g/mZOkQzaVw
JqC9GZ5Pv8O991+r61+epH98yL+U2ih/zt97w4fkOpqDac8BssGdXsQSiMvr4ogM+ILsg2Z91bON
rU5gmmL+7yutyP/mnIANGLrTbjhTZi7mnw+0WOTKo6fqIkkN90heqwmmraPB5OfSQpC4kUaqpXn3
QJte4KEKkq7VWJidYymqgmdAAp8jegW/ydAGYlGAiE02RebRRbhcrcFMm+anlKHPtTJu95fTbYWx
mUYawwBXbinJ6EZO5+lvnO8G9tu++d14rJ7IZFMuxGkFD+9ItOSy/wgHrkw9LifaSI2k5B5jTGvr
2ClghDnt3Pa9C/FFPyYrM4IfBAKt+lbP/U1vjr6RiMPQRi+aM4fCnRi7OV3z6rltQ/zy7TOqCtXK
CHPRvBqPrGqLDh3IHb/NoA3IfPYyT5kJoew8sfTU7EucztuxFGmjvosxLDIj5MPWw1WNLsmiyx5Q
7JvXOEWck9byOdGg/Ug27PRI94m44guTZtFLbrMilhJlxR/2md+IcHYCSqMue2DXrmPJi82hR+6F
1wJmPSdN8sEf+De6zdXgzYiJ4CqkSEiMj/K6juA9l0KIh6SeDAAcvZaDwevj762HuIrPMcVe/taD
2Xsv+3VQMoFwW6ah5AuBHOW7EoWQ7vdwAWcjiMQYo35bn4ueQlIIV+I9Uv3g/HAurDJipe6BSvYH
MyeeQrAZaMKkRvBZ6IZEhs2jI0BS/2lpLiFRXxuxEO4h2MtJJxVnNhIHDtrqBR2zSycoJueK+9t1
dIZ9DdvxJdAqq6YWkhKWvJz0aNPca4jTc9TMs/F9K+x7iDhXBSadvTE9cE349IdmEGhzikcpsTzy
ST1JnXOuKWhuirHlQaWNgSTNtsT4kKuh4SONVDxDyENqRpdbKex5SZVknb5OoqLzAlNkv/kST/T+
dFMTtYQ0CI9BPlof3nhzOQ1m3+S1Qo3ER+MbxCReFgTr8LGqE/lEPcwQ8Tje8wvskNoLA8VhI9vI
tGjcN3xVxgaVKAXZ5tv8NfebvNfSRJ00rkCDfPOlQDFqUnMRSs8IuJ0xpLj8BtT5El6hvZ1KSuLw
cUTWL++eU2p8aXJepKdBoKy+iwHS16w1ekvh0LfzhDAvwpG0UJmef2af6BQQkyuwZKz6WSSu9ViN
b4ngEXw5vSywNQUs0SM16pATrM8Pn0jcPZNPBHgk7H+eEiJEfM6r+SUhzmasoevpEBhhnOO3engc
32txjbfj+6gDilNdbXrasF3LVIjT17ECRp7Xx2Ikrnkqii2JRRrhi/ediqN6Pb3OxDBn7fJ7tJzo
7OWwnijbYsrnViePuVwa+uYxv4+Aw28r5TNsaKbJPKk2hf/0r+OfKUxENAM27QyD7LyN++gxSVEm
ywlojOiVHjLEHlIA3valt3sLrjYtFsQHWXyPrOh0nx900IXqiyJVWMlwOrkvjEiPp9txB4S3GcqS
Dy6bDc//c1JOe3eIS57e6kjyd8i4R7uENDvIWKQ9E31Bk6jCkpi0iSlHCDsi+s3fUFg0xMYe0NOL
s/6ywgzc7C3JtbE4zn68QM35lfR311m1EJb58UmwjM/b8TT/aesBnq34u9w3BPrALeO9kxrwMp/5
c9M95dPn8g1gdt8pa6hlYXb1Bss6UCaDuF3eppi1z6/Ty/w1QvjA9OMXjmd9AXFftiPulDgWZvLm
u/jOq3bI1jP5bb+7ynr6z1NKY6f7GCv4COH4xM3841yOXO737LcvLByn+dqO0HA2FLoXKCdbHAM3
L2/Ha9SLCTrGFLQ/5GyDsHx2QaPv+MMjqrfhN+FrSu0WkKII8qghSWmOiO9eqK7KYAxBF4cP/ThS
PTCzyXORLzk0+F+Kf3ZhD2av1R1D/mKrn7rMkWuiuxpxm2G11VjnRzW6j9rjg2GrHs9TrzQlHN/c
Yks8x37QOi/eDIqeER62OCUDYxa3KN3WPD8H4oh98ns1i1ggOVL2WBV+rAr1AMnLn1G1HBwQ0GF8
n4WoMQcj6q7a1g7gn6MzBHNA6OtOYP++Rb8RZ1lYLwuSB3rOmXo16ZNkMwcB6s/SY4GqkU3jpN0M
Bo8Gq3fYfOzr7D5R3HdY7hlqjK8JMzkoUpDk/ZohCjugl8+iJjHss3iMB2TRHV4H0IYbo/Ub6fDz
WvQaqTFw3/vPFnIUqZfbhoM95O8dYuTLhsbe9zldwzR+cLjnWzW5Ru+Y/KGxNuVeYXH5ozfe/Y4K
GsHxbUXrgkCcKwFt9NOsNyTG/j0q6P92QF0sUXAmhIaTPg5wlVPOnq64P7t6NJhmDpNd3Cs1ltmU
wSWTbN0P7r5yqCpDCHvOcyFNyK5kIqqrwpgwoACIqYaAmVB/EegAGzv4QWY5r6m4ey1vo194HeNT
/tv1l++RCF3PxCPaGaBSRLSrX9+8HR5hKRngMd0AkBBfTcHukbDSTonY8l8zRrx8/L/nyBuZmSSc
GiAHgaf7GL+nDZIMYfi7BqDZgmLwTAOxA3lL0XMiLsvpCyWlOCUuCpzHTudVLC4J4+D2YANv5pjh
+8rul5q8bZLRohT86BGiVPMfxHOd5+2SreDCwRr+8B0P6l1dn1rKzuV9x+/2PXFXVkZd4Jk7fOH4
xkOPL9fdvE6UmO1B2/1CKpkZBDtHaj658hhwpOG0GN7xNknSiJjk42CWn7jb3LHU/Cng16RTCUgM
QXCZ4Bo9Y6CT21jc6xNqJtyrjUvSA+adqyghBuaDirqcwoCmhowqk8kf+G2ULF+HdNPeUAvz3QWD
/18+6zE+sX51wri4JCrn4n5O7F2PcbWlVObfpFhNUNtkuHhHvashz+UNUspFb9Jfv8J8Uc7wYi2h
DBQaFn3W7hoR3l5c4gzxiftLdjcJFhrjsOONmHPBzQlumTR4BD08/rV6zpEsQswxsNhbX8J0/P4R
gMF7fQSCrweY1ke96EynYuGBPEb+zFtbw9khlHxSDk1eGDXzhMKji8Z58l5xEY9Z2HcLnla/XaoY
LoV87Kb2SrgJNiKONPBArRPudAv8ZYD5nevRoF1oSDyxH3/7LbEBCMm3AEYi9At1CVq1adEOPzhP
UqaBVG9esgEhAFMD5C9v2Aik+AUivCQmNJR7RgOFNyJiRaXvOhJUnJvqByMF9moDfQI7bl//U3ZA
pW8+y2xdInUVjLbvMkHIMweWzeAGzDBT7bdhBsfIVvvw6NikBJ1mRxPdrHzeHPOki0lR0BBV1g1P
vvTwWiruZc6IYGE8mIbjYIzvTt/herx3PyebtL4eNqszUquG4AX/zppn+KYlEI+rc7dqOnGMZqXV
ZcNUnltaGrb41nuUId4G5CV74WP2sEACLFWcwhadwRyitSu9AOgYpWBgt4oyFi17odV6NTJiZrL1
ETa1NxktZEu6HvzIvHDy7pudSGOvkGlwCYWr/+Q4qvGctumVFIqqfN5/h48q1DoPJLUaFV2leFud
id1u/VpPHu9A+4ai5stt0m85BrVI+q7x9Ve/FHrnRY3YnFPveSzfLtfx9hPYf/gU7DqfhQrv+e7j
kt1z0wbhbYdvkzGALiKnF+89UDi3svnOCbkvDl8WR98430109leYI3Diq9Owlaeu/DUxC85/Edrm
79dkcbLn1fscezr719pXYfgQhjX7j2ghHD/vfgSMoGOtA33en8E0cR5SBt0X/D9D8RybaJ/ZtRvi
6LGJRB2y4ykTp5Q7yiHpIsdLBiNIDccn/wOrazPCIfUcMGBEju+32aIzH98DSr1751mdg3Sfsvl3
JxfmqyaO3Cpg46gFXx5/kWA9D0oP5vtjpNEteb7pz0ubc0mhNg2F8OUhTpEpmWxC6hNq/8dY0oyX
aFeACjw6Ccxt8u2YHOtZmPr83Rl+G7+pdtA3dIh0EorxYshYgap1L4vXTEqAqvMFEZuDDj3Wl3ry
856Tr59B9c4YkuyrQCEGhuic3mlMijkwfTiY3ePC758t8WxeV3n8Cy6bT2kRcVUZbWn1bXEKys5S
zJf90WBE5ifpi+2KSqSbP9zBZsGHyMvXNp+Vfnlslhzf7Z4z4JjCfiBy0+3n06HWeqHS7ZkSH2Hb
kuZgI2PW2GoZgYgoZ+FaqXKuYU0F/oEEGTa0AsSL/MgLxdq8GlH4b64QxkNxW/r5VN5VyEqnWVLs
pFgEyDoR4Ps0+zzBZrFVkNVxs/Zwi+edBhe6vm6uE3R4vWl7yjNTHZ3HsCzlQl29eZzZA7f6qv8a
StPr8nr6gDVEGZKsk/Hg9K+J+BF8OShCMe70Q6PHItv2wm9u3Dp+nrR2zbnGXybJwscEqpgZmQfC
weN5/wlSIpVi0JQ4X/RH5HbuwAkYPVrmo98aOYlO8pLPsKBFVQdna5a73njz+ZrpcUDZd/VuFNbo
daPn/DrrjwuIOCTfBVvQIKQ2UjfIlOIz8uBspmLjd+ZAJU8Iw+GQHbXCKvrq1eu30wugu9v1A5cc
Nm4ugiPRSRU23Hn0h0/nCH/Z2fgDlYcqbny3BwuJjcO6r9vF0746ql066nIw+82fQbtXziYOFBOC
nPxyVJM8SrOSkkHHhDVKYJMDJs04zkWXLcdPeXbs1itJfEIvenzs3oEQlNDfh1tIjixuR2/6fniE
4G0L4X1bnCivquEXitkpQ2HVA9cQad2vx2dAcqzEsM7HuR9Z4tEzJqFxKgaDiTzOI8HQSCYlZplE
54+f78RxFuLyEBOwecpwrnqEYAA2PgPaYEjkLG5jXAby77pI0nb2WN/MCxlrdQ+uhLi4iKiP2xg6
rSvR+uEzgmSZfuM8Ls3KfwZlCI7Do2jm80EMnT3puPGg9nrze9ChGJwdqH1mL2r8LkNyMESd4b/s
AkK2DYB/iMojgZf2bNp2dbKnXEzZz8bcbtViW8bdbA+1w1wMLQoij11LvTWmHTtkx97T6dV2LWH9
bzfLakm6zREfALGx6rkypu2yWF1lwtAlD/0fk3/JfvhMpvPhvdT4yUMwkCLIiMGVw76VnQ1+Ck5H
jqhR0wnxKI7GpVEB0zlXojLRiQQpiECRwXIYOCE0jyDQ/lrV0NHA9l6J+WT6J6lnnHfEF4KD3eb8
ydfXv9R2ZWUYpaNgYO9+7Ad4iD2sgdcHycu8dk08TXInUCIA+bqaYFnssGzreA/y7PPX4eKEUBmR
py1tS4Yt0CJePDHBd6R1mZ9dFkljdfc6C3kqXkOCWToBujKTnb6prltXY8aumJPCc8HaJJ2R6ra+
L+kP7mS2JplTBKwwmzkR7LnplpgfYs9x3rN2KVgdEiYyMIMylZ9hgIRjfMzIJ181284RD+iFDNxY
OtFVsvjE4BLU4SfCx4OER6wliNJ6RpyMimQCFDzdCzYQZMlmjHBibSewIHc6D13mCB0/PkKbdjxv
LgkF+07ThrxEFT1mqY8axB/M+BngQE79kexzrotcyzuZNA+gMWHM4ggf9m1E5TxW19oEISQpXrqR
HYjFHacnLt+dRunr3Jc4r1CnAxF2AJVos2qRfxd/6u+Lj7c9iiBWGbJ6zOYb54uSjWBlCME8Zkt0
+96VYNaCdMCPo5FU9ziccVQpaEekCR2tYuJZQtERCXETiW4vbu13UM4uySAoJqVdz66U2KQ95jvm
M7IuBsX9hYiRHTlOJxxd4ui5YQYObV0iEKEx/kxuU9DCWCEoIne7FNgsIleD56kJwO9sNR/KG6Ck
ljFz/xnf6XuBNbC6Yf/g/Ov56qY/1WP+9dOYjWb2bZKh6+F11kvOS+lEnxy3U2UKo51bJVBfDoRB
aDMy7oeZsn8mqkOqD+rOM40WyfAproT3ZTUnTPeDUoKPSve2v8eVf1kSuPFayfElfoW0qJeFFKOJ
eHUDwwqyHim621f3GkhBPtLWnGEfV3CZEutkQ8X2G3Xx8JfF12LcYEmU445GgVXGkhHHiAcy4zWj
fQBs/FCiyEhCwEJIx8WKb8mU5IJc6fhJYy9NukLGY8PQZrQMstFfffCPprCyhVlpEoDp3Pza6S2Z
8JAjmeBMwZUW3RbOZNWIW7nH99kC+2uJfmXcygVtNjoBz3P7OXH/+btrnZQXzCP0ceXkST6/zD8S
fFfX1pvCTMC6ksEx9KCDAONC7snTb4PL/EHfhkj8hnRrLK9/iIV7x9RLxzdTxYZzwAu6FUGGbVAy
1tyz2UrNfpx7Az+D5btOXrHmawbAO+FHP4JwUJmxV4vMzxMoZl1/5q6Lc1YtVKpRZdeMcYoOXpqk
q2mIaktmMPVRbb2WwuQZ3d3HdMCY367HTyxILy6NdK8fbrvSTW1Su7jRb7cfU2sypkSKGl/FTyTW
vTRUqd7yeTmDj2e1lSaYAcGIukEVpbmgySiCs+l7ek5oumgg3v6bSgq5ZFrwa/JYIbTvSofkfEin
7ROYSHwYASI362eJPrXIPqMNL90eXhw0JT9nW43KruDrROi0dG34YjK9CRWu3isAJ2OmUZoRwsWh
TxO4Oc8VZCzex8ExYJKxQZnN+uc3jGAkhYfBGxsSscGxNqkIy7773eVXCV0+40ZBwUoxmtlvlzA2
AtgU0mHzcGD9/IICmxRd2jZwYFJNeCPv4BfcqA3CImE0ZzDh7u7O84ZYIqsC+SR2RrUqV0p4ILFU
1d5DOPB7BIXAwWvlPuMdOXAg7zi+YaKp+pqbjd7oW9kPurfEKYEVkjLJQxw1jg3dpZFb6Vp0syPQ
jrh+LhGB6Y7oys2QWyhY3OGbnTs9UNl17rOXv0Ld11AzQD3wR9/LfJOOMWIBOrHY4ZVJf8JuP39Z
bL62vml8Ar/PiB+HgjZsttlIJSn+SdcVqOPahSvTeV98F76Ejq4y2ZYdzFKMG1G7pIBG70CcMKMX
6uOBRaJuTKPNyODd4q/pjaGui6gLGSdaz3wtyyVdMBK4nsNy9HAFQUpNhoedjvN5Ma+D1tQ8KS4i
DaXUWkNaPAAW9kuC9PhwM6rdRWtWxpMcr8JFsQUvnifFEWwO/FZyKEpItK8cia9qQYrvVwcnmkx4
CcvaRI8ExIVd2ZckISFQFa4JYeewMJfT+VS4tXMhDBGJ+a4hNxJyghlq5H3udcqr5EMuHyYVxfIS
/+jxwJ/d7+I2fnGLai2RNAvznbN3IdPdf/lCcvHy5DLXw5d7vJOvmYf3lRjzHDMQP2miesf1rKeD
mAFHlW31O1ET2eJyU37w/OZz7mtl9Pz+SJupREhfzq4S/6wmyD2J0Sj3G/VpAnfllGFOZMnXJWzS
iiTVybUwc19fv0fyPPWpnkMybCPJhw1b6zOeBRp9seYxkeGAgNePd4aBQVhhfUZVLG0R33QPnDIp
5ryed5ncmQgULS2QJwB45wnBllMsiwA2eLtPuDfQCFDsakI/l254pyMRQOgHzgpCITNOG6pr9XA+
VtH10IdcgxrpThVCMUomXJnZbkf9dTkmC3UJNvctbNlO7XYncvhjgESE9EGAYCgJa05ntwNrJdY6
TtFiGDoqEEY7WtwxbeJUdTQy92AdhVDnU6Mv5zULpIkdb0U28PwBJgLmLJs5gdjaYQDo/UMpO/9Y
b4/sYk/i/MyQY1rQhFyj+/DcGO+viV6/m687PrYyph8Cmv8OsjtyJSs6tZ3mnEOMbtDtNdaZ4Hdm
zS5DftEEXeNBYV3NaZJrrx1/aJkpq68M9kyluOoB6GSkUXFSQ72MWka0XuZ5oXkPatJ73Pjk6tlo
r/10/NrdRv1l6tH7wibOrrLJURrQR2FYn/xeDgQCOzFh8SEUR5SiihUMsRw2nOXllDgWDjqIyPaN
mZZMjuri6lVD9vJuYYCYd2AzTrdALqS8tyQ8srUtCYo0X0F2SkUgJwC/n6UdH9RRGbHxKiCQshE2
GnLw+WvB0xv9oD8JcmQeh0pvKFFGLvSx6Ku0NecNa3kJqkUlR1UoPNyCLSHU8kiCg2d+qDbpLTyk
qwqJ5LmVeV/rHggjxWOwSyYuE30X4Kjuf3WjUtGk/gLuDcGTJGL9EiYkmfmTzct89/QBrq613Y9f
J3mv3C0mKoMf5kQ1eZfOa5cnYLCUTAiTghqNgORX1G/gcAzKYfkegqufL8ZHBd+F7iek3gcFZIn/
jEEsoiQpD8QSOE9OJ9HpRSlkaxH3w+z4DqErvwt5UcV5iW8gi5bDXKNaepC3mYfy+Axd6v1OJK6H
FWGVTCa3yYVuaC0lACGCxQarOoh8qwDnW0uwyaF4eS2TbR+jiBuL/Esef/yNjFfAnxUIpxF5npv5
jRG+TmLzJbgTf4Oym+qvg1+STSrSumVLB8AHLpmlrj79sB1yH4vjy9VH/SSnKdYp+bpeg7W9ZrAo
/CR9l44yZFLl4ZaLCom/X2Vm8SHt/mHrD6Oa57C1GTNDIOA3mxkAHruv9QsH9rfpQnKkce2ni09S
BLU9WNELX2jDQRGd7PCg3rxvn3Gx0dcKTnrjKxYIYKVvn4ObR5cIvxZA6La+wmPL1iOofdn8Oamb
Lc5hOupHfPJ+RUYvWDnPM6dkHqpug0k+7a09sBF8xM02h1hg6JKL9eUIJKKIneeCMySyQiblLUJg
GM+ErXeJfUWdpnep5UVE8K4vWH1KToZGadetH1Oz9VAeY1OSkOs+ZBDVZuLe645hvuZ/YPy7dfKx
QT6Xl+DebceeAqPBKQGud9lQXXFRJ+/lw9UiYaNQcNxDFlHEECKBMx+7MTUa7YwCal4uc4d0sEic
6GN5LJm0utHbPXvSXh1xlATEiicDTmzaL9nUfMLQmT55uNQ8fX5HmzAiAix/jR+ubD6WFJZsjSUv
3J3CZEdjAsUeNu+txbhc6h42J+5ryUZ7fg41UPBdtusdbqcKL1XGgO+O7HE6TKV9Nnk7eLlR/Cnx
IH4EGToJzDKmt+2ZI+26GxDu/nyZ39EZCcJ7j40CT9kAy7fgklnN/nsY8JKv3YekRw9uMxZIae4k
ooUpWtVewMJCWVYEgfMBcg+9CpXqUJywlClNMDznx5x7hAQpypjM/BOKSCBTRL4ip+Pt040xvhms
gcONdfSchLQf3hdD81u/pKZ8G89QmravocrEnt7HfM8iy0xlPHHzOVtXgpYyi9DEdlK1tv6xSGju
Pd3xoDZVQNm+qc3rr/dBus3ucvFuA/xQjB61oRJSU3L8FuxczEl5nOYpF+zideHBnhDhFu9/GHFi
7VVxwXfOIeU+KHlXHT7IoSc0mmKyMMvS157OTXGO39YHvy+tmhpxzRmqAkKRpTmwP0iKAaIgY2o7
bXmwrDdGfYerYP542s+G2hopUC2b+OxK0jk8HVsoZSNVgacfGhziOUtFmKPOA49d5m7XByEeROf5
m8klQ189D7f4xVBdG57dD3yLkFlfvDIox9b9+B7KJfC4w3JluvHMIANbIrZ5EFjYqV6HjVMyotyB
H+aLHTTsA+0jOIxegTS7ngAZaCCKhm9TlJfYZUA6lMOSuKuym5jiKK5aH3Do0xocXoMb5m82GQDW
j2XTC9RZP2rZzVbg9vq+OVtg/dLq+rDarzuQvEHFfXcGKoMvy+/LxZZ+gKA1KAeGmlnPw0s3tbvZ
9MOLuv9WnszUSvA+Cnhhr+5jDcn7e1W/UOdDV25FHWxTclGZyA7c3eBtCqdmegY6GCD/V2aYSabo
01vjwdHyMtSBd8Evw5bPzhXjaswyGXWayJjXZaLz/No36v7c1usAPqHqRGN8ivTj9SBvDrz3ApJc
88pH8BTNEvZhVusI574fMmCHKkI62WDXfc56BAEAqjDt2ZjKqbrbxAZeJKsPcoz8H8Imsz8IpgtO
RPvZzda6CsG1Hkh+Vhr31MmbZij8Nm9a+8yS7Nb5lsPHKdUcDWsHBh1idLfXn/HhBIIBY1x481v0
auYhhrXT8UyZ9XqHWe4rAIGnAVHfRARDTRh1bmlFoIP8dGHjADB5oiQ3thA/a4dSmDng1mG1kCdM
WNRsRQBqB75TiMSmGu+N9rCKFYdKGyFowa3HUVgKUZ9KuYb9msNBSASJHATVAvNSd9iudd5irfH1
njIWo3bvZTZtQL6p1F+kkIljGff/jDFr3BAQyWfK0NDOBq6A5c9PwfR9cVHG0l5kHmJOOinjal5v
dfXvwWBG7qgyz8k2FU93JH6yJcxF8C9I55DRBSF8ABAQr0nfiEw+w4KQGcpbFtEoG3mYPaxz5WY4
Qb2+XFe2vKwhg1VnTyLELovu/QUBBfzZFYxcsyq3rzJu7DQzH9uf6JCrmgr2Z9+bPlfsTz2y0cfo
Ljbvd5hX3jmffxFY3qzzy6+PN8AbShAEGN1gjCQY2VxfKouU/OfL8DlwtKtXSv5bDb66oylBmtsy
1TWo84wq97M/c0O/nRZ/ML8tH7unYrC8HjuW5W2ZLXPv6amYEKPcTGjw3a/7jvgJB0/QRDLxq9uU
vsSoLImPHjCPX6/TSR1dVu1WAee7m8Us3WcxzbXNLOWideptufjxclsOJacjC9TRwLktviBgvSQL
r0d5955Xox8v2E+q8HJI9wq/dt3Ik+fuzWGi7oE5mJODI3G/0nD7W7zjOnpv30kuG7ft1SXoPWb9
NuCgunNh8Iue4BKqqDonqaeOOUxe3XR6uxD8/NB4vV02B0O+bM/by0I5PHeMDV3hQoVDCQQLOCQY
bAN0aqfvSp394jcqsJh8ckhhhlsjBl86Drvc309nqBp0FPyjl7zZ+hnDgX+ggCctGuXl6Ek9apUr
HRHXHjVah4khByl5vab0hfLjPQuv37isApmej+H9s1EhIkXus9PQlcxytto1Mtr2xBNzFs0K08Sb
wb7WLt7HYveBbNesev07AKV1+qvqhE7XqRsgcZGGnDWgwRwNC33Yz7WhBHHeeHdQJNX54J54Nhoa
kG75QvwF169X9nwdq+qHnX9Y6fazNiRhVLzdnK3jwHOqNNuzvLiX6z7m4b1Iq7fpM7kIfiqaDfZe
Zzbxhaq67GDapNzdFsCKnDyS06/sD2wWSrl8eatsUWMTNi7cLREt041HeKZtoIe3TCJ9de+pez/Q
yK/V5v5XsG9fxs95PhsMG3NaRPvcBg9ppuXTrJ7fkORlkxcsSWYMtq/MrmUHq9y0cT5rpmGFgdXf
PBHgNMwxD2nPAKVQ9z6CAczhiEkDBYGWEnwbGOiZQOd2U4KmF3BoF943fI4eH5NBkE/PUCF7iNXU
jc/X0HuWQMLow/uW1k2Ov1oC+wf6R+NGZHD6hleHR2Xr+YI9IATF3QIQkADwEvNkxgsYO7ws330w
6ptmVW1Y7NItga6YrKyVGd3ZZXnGO2JC+wdoXPTdwYCe+LeDo2LP4741bGTJbyuHkH5etWPKpG+0
DHtSMk3FPZnkUbnCGNGTkm55aeGbC43IzOK/mQY/nRe//SvMxi/0hqsnr0Q+89No7d+tC3YbtHbv
bsm6Acmrnj5sKQjtQMiLLqb+BJ5Ml817BGVSKDDWEC9/bCurXbVUGQUMlAMvOULZ+LbhGeJuJPFt
ohyEqEW/E0ubwbRzh73u61G1LfFhv7F+fnfjtlb2YM6+tkKIublvbyEsh90b0QhkvQ6leU977M27
7/yTlOvXWD096qG4582jhQRfZQBSNFXg2e4j6Zv89H+kndeO41i2bf/lPh8C9ObhvtDKKySFwuiF
UDiKokQn+q8/g3kv0JnKQAYOTlcju7oqM0TRbK691pxjCvOkda9XdBopbfX5+f227aEMrrUcrKbX
8N91/qBxe37QdDncSCYNXesNheJLotv9F5KovFgizATtT7P95KKwEqTF6XG4TSI4YWxpREf5CC1H
GeNA3EKelEKgtUFXTzXFzdjFMYu/vpWGVyiG/ZEwwmpwjbYsLiQwkV7Nt2rhRnGC27wO0v5MObjK
+8BELkrYiXldXvrH0wEzYs4UB4YDs6F4Vp7xcqXtWuDE6fkkp9lFIukQ6NX0LE9T0VGvfnd9zi6L
pJr0J5Z1YdUpm0Y84Mi2cHkK6+oyi8oNb6pzMtEFX7sGwzBprbWU7NLsoUUcmq5Ncy0xdrnOI/Z6
NNTbDd2ohKWr9i/pJKX54Ua4SxGhvVVvbGnYgzEMb+j+F4frRE1cmZJAnVKkMjxonmnTCJmHCd2i
50ldwO4OVVLuUWEPonN6y14AKCvLaNG/QOG5UlZQOQESg6DycnmGBDwJF8NW3iHAzw3OG9pcdsrp
XNnezpjhraNy4F+p5BG2bvQgc8NjVviSF/lKero91NPw5cJLDI1FNr5mKE2ctBsrCJ5N1t6WXw84
H1mgspBi2clOrqiQOuKYaIMZV/DiRS1zFIYp77HmqTAnKmdvW780TMbHOsCk/X91KQzqdRW0a3GR
H/lDlG39ol1fZsVOyJx6h8FSU23kYeJzurFY7bedx29TPHleLhsUiwQ+80brudlgg4d2QT81xWFB
NeaGAuWOpdPxtpPX8AWcmhDoa22Znhi4U7ufvPplCCmTPQopYTOaLbLHesEOR+Q5ARtvjn/D2zOl
5Mj8E8AkZI3emTnylLcMspPKdHh1Vr1n7vRd/U7dsssJO6e+C+3wvRM8g5oUGAqSq226JQTLhMfX
LNvF+CoBb5A4JYo6dHA79Vkbd5COxgMLC2LbFejg7Gyhv0SNY8AseqBuo1CIrYA6lKt2BpL0lTyo
0FXo9DXOsCxn3VEanGoF4IxXS9q659Y1K1BvKT0Jmu5P/Jni5DYc4YtwoG3xGL32iwyM98Wtvgpw
RZ7BbYIH2nQQAEWvwzHfGjzDbOdvfsKMtXV5YZWhJxtHGvZq7FqdF9Uwsbyhp/LNLrDWvbM4VYsl
z0f5RU2nvtPoN0fo5xnIpWmXyxEGtmzOnvGaMG7O4eD5dePz2hhn0IlLQJimbLrLc28FWT0L5fGC
Fg/aFwJTi8YXwAmTqt27lE+8F2W069o4CbikXsq+/4Mrps7DrS450JNpNWyUoxJBQxhPU9dOLu2E
GveyybfdZ4nlVHbqxNGeikfUOxnLS+JaiRuC18EBizvs4/pYPpmTmo1+s6TBKYMtpT2avnev589K
cyOEodZEsxx4A9cFpUiNlkqzU7CND9X2xIq/57A7NB0rqv7kkY2wnx71ebnPaaDwFmfo8npmflY/
s5j9YDIZzUn3dh5DIgGKYA8MJvcJdVmZYuhpINoWHusOY+PaSajfzMMloPY5BRKTyhvaiA41Yf7S
+NlXQUWAHtejeUwTlmECPd7+QUZ5hExGGMsJqxyNwqhdt9kYXk75yE71VUIwIIfgFqrPkNnCROFe
piBb/WDHkkdW61/fiNREib+AqBt3ppmsya+3IlbEvcV2qXoWVsUeIoLLQPNmT+NmyrYY0n/o6/OC
3lQ0GegdZ742/feJlb9xxxH8+Z/DGP/9+3Ebp9Ht//4f6b/OeXGtCXQR91SPNo2TNxJbndusg6ZK
x9YBi3DDXDGkkwj3bBuo+jRQvH6OInSceGokoPyY//Httf7tkO5cTalyahor55Aqf91HhACmgyvD
+gnnDuV1pfzAzle+PQXk+agWubqyJt4Z47pTFJe3mywSqty5dUD3ARaLZBfbFFwieS5sFSbCc7Hv
YPjATi5oQMVwXJ9EHO0EGEhsTOiMzbt9ZWK49WV5j9O4eO7DufFDNMd3TisyNjlG1ZK5b8y7Qz2X
UZXIpTkQYarZS2CX63W9vG6wg2639nvgRQ+5XUxXs8rB561vIYT8+3ZRvrHVqSopaKY6frr2y+/5
++2SZn0j6N2wfzmsM+dtTY0NYcKw3/h/nf3+QA8STyGMquCZfhVcPjtyozWl6ZQM2R+OZXxC7p6g
34/l18n67ViMpKnOmtIPe9xVO3HW+ZZd4J/vUCKbUyabwbsFjVTzaJ957whS4WU6ZJDYqAJNDzy7
DUTWQsuP+sz+4dC+uYX/OLQ7UHORNWJ/PQ/D/omUaJ5laBtvkLqywGYcGjzbHt54iEVU8s5sgB7f
2j8YiNVvbuo/juDuTrlKkSVkKidH2klrvFG+sW6gpBFO967alydrqa5V+/195LuP8D20xd51cnKm
YPzAi61QCy1HHFJDa/dk7+gbLQpyHX84Svmn8zQaHH+7hKZRSrfC4nZy2TzYbzewqWdkN7zY7WCE
xWJUgMGMEmMaIbb490X6zpv8xyka7/XfPvx0rbQojTlFT8CdcO2Bm4pH0c0cVRAI1cCbAdlK/DIo
kRvTXuAvHTKI4G5+OJDvzoLGfxRNEXnHSXcO5evVyvS00/r93B9vE1adkUQ7scBhLtAFgx+AZ4J+
EADL/+6T75nstWb+/08uUXG7S9hpEhMQUG1B8Er2QY0c7Wvz8dPHquMKfv/kkgUhaRKuUUj+dy+d
6Hqr1LOp9vBlxEDjxrTAFjCbkZ4R52KgxNT3CPExcsaI08z5hODmICv4lLbBw4LWUwfTM+ceRfBs
i7F/XZdBfmiC/VeLd5p910/RWZL53br3+xHfvZPCbMjaplT6/Wnxq+VTHC2ERwbDoI72t85MlunS
LNIxHaKNRnVlWWt2j1CIqnKaa1smsKRs8ffijDwgtEntl/ZSwTLxMibndE7dlLnjedrP+NNB4Wlr
V1mTrEKjESr0e7hECT3q/LhPL35D35yIUa+ZNuvz+gLwMp6ka3b4r8xJnF8KyvUN/YV1BSOIuhyF
gG+io9LmvNv01+snIzt9eh77aadnGr8JOvDlzaXgZ66P6+NQj+3YHKXwwto04JjzZFodb1MxtCV6
T0G/UKiDX+KH6FFeP3df7IqUk6PMuCBeHtBuzj46Onjq5LKRllToz8x9JgyNJjfAbS89Ay9xZyyt
jcrOeqsUjhzjwS38ej3s6x16rM65+pEexFC40QkE1CIFPBi4/yC5GMzbMp3FY+mUPIpwK354Joxv
CjNVI0IOi75kmKZ0V5hFVabrfS/2e+TqTceIxc7BdaEo35n7jFYgaTRYdPXJFdk+V5hZJ2yyQ+UT
GLDM0Fu2G5TnBmYMQPsuohPoNmyPZtcAL984rKlsNszm63mXIY7FWs7sEH4Kw8iZvBYO6rr2w8mw
ih36l6G1hFVJ/7F/VzbwGcuvqqeT5aVPVu+o7/ILOyg/cv+9KEjS94/nf87A3eNZmATZSAk3O7uD
RcWdScbwqttGC0Rbs4QIEzQaNjw5hqjnwGJjgiPt9bQ+77CHMdjJ9iBabTwFHkK/Db2nOValbNIH
0XPlE7LHGN+OW/fCENveMjD5uo0OD0b/6of6Gn+GDwU+t8vUWkcrelfxEVUzOCqMYLheGDFbdvku
pOO51w80eyIyCjrfh/cjr2+Rxy6O9p0JO03wxzY68EbCV9mk0/HHBwXTnAnHOBnieXKEDel8l+OY
7Y6JcXLGkjr6AsG8wBMFq4pdB/ZvNkP6iwJ93DOxZRB/wLjI40vu79XwP6f7bm25yBfzXA1ST1En
MippZ2in4K6u0fsiOqFdsKPAnI1059fV1wXl6g/XWxuBE38dgEl0mSJaErur8QB/exFasSwM5GT1
kBLC3FE32m7YwdwZu9pnfgnwdKKgUnGSSwjuN2iS8JtT+b/3vdPOjF18LL5oJ2prZT3464fa7985
4yhERAhBSOyCm294mgf/jO5/w9QFMol7ZbT1Hk3hdE4S551B1rR+KV5OT4VrMrsPXczzVCXxXPa6
R22c4yMbBFc/yQBMV5D10RekU4wMachCbLoMPXfRo7CRGNhDuUIvolHOvFWLwQ83yeosu3Q3jXV0
TJ7Cw+0Lm603Nk5uYxcgW0TszC/MZOhL6+vqyzqciB1Jt3RbsofCl5nt3th9oRtPPeBBkr0PPY2w
JMG/TUh+tXCJKD9szL4t4LTfLspddSKdT3IeKlyUCoHswZrkbNBdcWOg2zF2xjo8yOjmD2BLuPPR
12yQamqeONVdFWSxp22UZfGuU0dFo2ghyCfVzFpaS2M5OCKFDC3CSfT2cwLod7eSTpiuKFu6aIny
CCH57VYy26zQ4mTogRJX/hm8GtN8f0k58WAsO2cswo/w3n6Kevv2Efr9Y+/W7LjsT5f2wsfKAV3X
whGd5WME3EVbPiyIxSaI1SudnbP5Yam0vlspf//cu5VSV2+KEp743KeXpeEX9gikKhe9Ez31zsuB
ZCJ7TZywF7oj8N9545+0SOerKX+jsjgBqiCeZyy4gBZvP9/H52S7ZUJxXneThAtJfcEDAh0GAgR6
Q5QfNyytyMEe40fRpzGH7rR0YCMxIvBATgaw1+bGdIyHYPrTznFq8cp0WkSQI9d+/rGhkfHTG5NQ
4r8WEJm0Ico5ooZE3brflvaVGTZNH7PxXcfH+gnPLDub3C1y38IFkoDsPiw7qOEpqQnjBi1E4zKG
TQjONg6AsYe+zTxacWiAHnPbs33cDkFeOdUO8uFnckDEaz9cnuGQQ1P20/VIzkf850LW+MwJq7C9
BbUEf3I2Y8jkfrF8f21A4HlMnCAgVU+5fexWoDqdza7Z74DXRuvduJIqcFNiEkE0e0OCe74EOSiK
9m4EHp47vIXMvh3cV6BIF+iX1U8aIDPhsWVYl7gYnK67FKLAafnvBfnvs6mIoqpaIhsCQyFs+M9n
KBaKvAtbWFRMNTJsp66G4Qeey6Z3i582YH9vE/ks3bQ0QyInzvhVCvz2vF7FqlLFHHTLCWrlWj5y
k4qW81gftOfAw2hnuu3j9RWYysPs6HB2UJNNP/79dZW/Cy6OwZAV7iBiX0Xz7uEV8866xS2oMvOg
4PlO26cYpXU2O2uBlqHRvthbQYaLbV/TNfM/vZ0ji6gXzSrbxYOb6RujcHXRs04LqXJE6gB61DQ3
I8ZzPy00kvT3y3o8WM2ULUlmm6Dd7dVKVUiGsAgJlbSrd5gdL8yhsHyOaTKPtGGun3xwYZeZu80C
3ydwnZRUpNMw+YF7BNjdgXUTR/E4pVC3gUybCNqBSy9a//W2cFbYyWwIiEeS4SYnG/hht32HyzcC
9XL+BZHWHx8v83xKYAURWu7ThzuGiM3SiH7CbbraF/5kAgePaAqO62q/YOqawDjcSQm57iAy/33p
1PEl9Gfl8MfZ0O9QVmp0EvQ652z0uMTD5cuyv7KXk0ifZo5sE0OEnvSJycqb8oZ8+XWLtWH6fiUe
ZuwrzLSn+vHcu7oPSJfdXP3AkkXtNpntIvfrp3bRN++I8VgtGRqZpf0dijYoSjP0iTVeuZd4RWrU
pN9PPx8XeeG8OrP9DvPIx8dP9/bfW3s+1NLpM/CLqevjCfzt+cqbKlFPZifRtyavCqb9GzdJM0f4
g3eZ08HaRcrG2Opg6ZPdHYuX4dZ2pcEbLP1/Xy3F+BsBRpEnEdZOMCQJv8bd0cRilRrnKpf3T2Me
KtrH5ZSuVL31cSEVTr4+cMOSJdUH7tJf+7gH1sb76BMdOamH25aoLrVH80iJzPsIlqYz4hIad3g3
Ny/rx3hG88i/2W/1UbAPTHJt3MePuB6INeJu6I8HM4ALw8DvQ+jmBz2f+xb+AedST9j60/goRvR+
s1OZPCwb7CTT6ehjx2vPFHH+OL4Gwtae9irWYpZ/4w3X2S7xwG+KN7t5gC1I+2DMnYlZqWlos57V
/NkzcegCXX0gCY70TAbmo/b8a4Pic3++QUvkMuRe8MxMkfiAxn69WQGjP2v0rjJOdApeHt5r7/e+
JzMW2I97UKZvA94ZLlv8AMl9xK+K/ooInssqJPVisdIplG1m9N3Nlvk+09Ngr/bNYeU9M0eCkLlI
+Y17Jz0QmnV7mCWPMMiBY4/ETNiY0KH3RE4FK4mp4GyF/cVbEYiUHpzJvtnGr8dJ5H/tGtLNlruo
cjgkLXZucHOcCbzAzl9u4C93n3mA7aZi0zzCpieu6UwcZxa+OM6mJseDkDHkts48JcmrDGb1etUu
Zoq3Z935qp8jd3f1gaHwIrRXnWcv4ukDLwROATooTsC+nYLaHgmt6ps4J9MrwmbFDBt1HMsOzQyn
Pb48IYBB+h6A3cQk/YG19wnO7pf8PP6EHcOlZkt7b/LDbf7dMyezgx/fnprEvurPZ67IBUsW21ba
W4x+bOiJ5PcwFyWVBFnmlJtpSYORPiwk0qagIcHSA34YmLQzvP44zPi7QlREVdF1UVcM1SBg88+D
aaTLLc5NTSSYd1TUp+u23WBcED+QCjv5jBgvaNmzugIYMj71P5wKZXx33i/QtNjosSmqqan6XS1x
G4S4lU+GuL8soKe0p+UjryzR4dFNttlATHdAhllTeclqBCnMMh1he+qXr+KR/JkimFp+dNqc+jns
e9pUcAkmpumlfosHsNzlr6fXYVrvS+68E7uwEa8zgEP+gL2EM2DOLIXoI9+YVLF3xj417UD6O91b
zDUgrBvnVmH7AjFGAbAKJnS4f/a4ZENGwxCBP5qPs8vPKdkIA/mAk44tampZTvgYe/HnFcQVyMvb
MvbeDJTd6xsOJHrHvnQBsoaBeYISOGydnN7DrHBiT/B01e0/idN2P0EwkRcgLcvgRJ3oPUcB7usN
7jSvUSbIrlVbeeveDDXQsPdOrKXJo/WKBJgqs8Xnd3C86yPLQ/+BM1/3LWw93RMBTES4PegK60JN
BYIy7CMfvHASIVpnsohaDtDcZQUUiZgzKirFu0H+Ydcp+vWinppzgqLtMzAfWi52uq2Jm2boCoLQ
cJ5F/4xVfmyIq5NNE1hf/fQ2P9uk0Yv+7TGYme/RCwrU3rlMeNhn6bIGtHJ7irckLQaMpQDz0+47
9G+QI7hUYwRxkC/Vt+z1NtL37a+vch8mzmnDWHkGsae1+W3ynESHCamz9UReYl7Hgcw9lHs1rR/e
W1Sna5Nhzzr1lNm+f7yu5TdpLzyUyxR7FtB7ZognG17e8IqduHTNjfROhVbzHOgLSslsgdBTQEq7
HgVxfPVf8iZkadonYG/KgYqRNysFSKo9GN2zfVniwMWejUauOkDM1ydElrOjMb2wXReTyvCG3b8f
IBLcv3uANGKUyXk1DF6ffz6/ZlLyvA0ATFksWdiePkZk5ZKKDifPfH5Y8jit13gGMUs56/Vy7qbB
ZjNnZXOXgNbpgq0fTz6pKbxtRcDFqBaCtcTYjpci+0V9dB2Ma9KYGDvGNE0LnhkYMsstOXLe1dkK
KyAwjw8PF/shpgsOjMV+5l0zRqGsjjuaopPdHjT4jCt6RQ8m8maon9Nl7ogTsHOke5CiTa21GgdO
+91m/jRudSar19cz/4isgb1o0zW/OB+8HnDQ2j/NNr7bYDCuZ1SoUXWR2/vn+ev14pyqaiPuo+Pp
VbPPe2GdbPJJ86E8d8jsOgww4WszDT9EzPYri7bnKjNsdYuUoTqqBY3j8Pjva/rdivz7EY3bkd9K
MlNuRK24wIPFjoOXl2YsOkeSwn5Ye7/bxf3+MXc3jtFe2iG+8TEGiVyozqRt5/D1LvufinBpfIXc
r/EGd6fF5ntEBd+978QuFJKed8/e3IA0rKht9tCAttgYjECgiYDud4t2OrL/fR6Vb/qGClBdAwEi
P12z7jeqmam0eSxybTuLnriL4SyHqwLwcH1+TR9Jv2imBrQT0DMzwhDB4ys7XK90UVFmYKBwYE3N
9jeXgGbke1jBH1IJw3++vM2SwSshQiV9IH6mU2UKOkyY90vzSZ9pEyzmEFsW5YPxZjaegq+XEKmj
4bLC5cBNLg/DowwCCt2G6UdjkkockEIfyEeZsQuF9/72GdFXfaN5jHWMB1fyUfwgMWxtRCS2HM9h
soX2hRSVJU2KCklJccie1MyzFM94V7BQIZjXG0oKM3yw+OKANk529zhgeB1cNBxP/YorjvcbdNpm
UNcxrS/cg7TRH3GumYSbBOWzNWZNAQnFUiA5eDbTfBLDArm5eDiY0ww4rwRHNL0TNTK28mnJidsU
gGwE2kIoZZftp3mZUjNfihlgqZLk824ZGc4INqNGu44ZxSib4r2ATGxt4klYCp9Yb1M0Hu659gsW
H1BloVuqgfApWnyZWY3lACRBvqx51eROTWXeEGn6XqSLa/MsQD+IvBtPTboSurWReRyVylqUph4i
7ccbs8uPHvsr3MTo5Ubfh9kGpDFU/KKnsDlGZmsDI4rWxmcBEAEHW+RgrRBBZEBNx1A8OU2EvRWc
u0nb+FqOZJcdZSA/kzGTyS4JOLTmu6kFHEmeq/376TxXRtsSyr2ccC7felVFtGwODoNWPs6IINVf
LpiQVucDiqV9OMmm5YHZlfimbuP3mDQKeyi9nCbpFy6LafxyJUuO7jGQrwBSqdeguvapvgfVPh0Z
GvBNouj10rK4lk8oohp8MG40xd0L4/e5xSOMz67ACOd1sq/t+3Q6YvdonMOPI13otFVML85nUTXy
7ICXyOACRRvnNug7AE6QkIgvwfIwoymdIn/bs/cY4SXrWD+oyJecfhvx7xch2ngeiR+e5797tzzO
sgTGl+2qqkp3vVvrfEqK4ZYByjbsw3rsXnqH9WXqvw12ECyONFHpR5DluiKC6qdOqvTde+L3D79r
AlmX6pRfaj58DBe8kK/Ki87bp2x4dpOP/+UXveva1rUpWYp4hUYz4lAIMAGJAx5B8dOpxTt7jCxV
3PV28TxmSMnu67sCigaAuuTNvv59KL9G+/dr9+9f+27tzqXailuNQ3k50CuiGTzdPrD7pCeAUIVg
m39/3K/2+78+7q57lbRGXXcFZ1mhgFn6PhmQ/hv5E1t7u1jMUEs7M1KEfmgy/pqY/uNT71UGZRUV
Var8Ot+HFlsvvF3SSIOeYppPHBwyKP79PSX9u32PqcmKxlbPtPRfwpPfXvJdr8aJXofDnrzELwip
jBrV4PaFs5V2BCNbLnQ+9f0g9+zpUltzJrbv9jDBD/p0cZ6oUO10SrHWTfSHcFHNtz7ok0NBI5LB
nI84wqMj/Tb9nPLm8PEnPLq4LCboija5W7n0eJYxYyre9nNrzzZzxVb6taPNxAO+25OQ1zjUZKhw
nMWK0DwTbySvAGffzC5P5q73R9nLmO6RrEfRSW2bDs0jn0g54LNs77+gUNtLktrtjQcMxPv6otQe
fzow67FKbVx3Pg55/n1SvytoaO3TQGONMNjQ/lk33WI5FaMsHfbMhGvOKFSYCXrY5OH8Q1fxr7rC
Mpi9m4yPNFFi/n4vjSz6SGtTzYKxNjxkvWuoD1K41JQVzCc13DWIiNvVCYtK7RhQj1S07P6JzSG/
6YyvYdD9tjhYDda3EvFZwzA+c1s6bhKwAMlm3o4dC0G2IDKELGZ5zMa7Q2yPe/azA8xUvQ9X0qy3
p/IpN1Yay76RyjYCbCsL+NVUJxWbM/GHclG674KPX/pXD1ynbaEgRfzz9OpycTvlaR5usmtwYSoC
8DDHPtODzjtLrxqzH+ugngpebLfpvy+sdl9Ajh+tmKJkSRodUv73z48ewvwi1EIabvJ0nRvwONLQ
rwAzCzrdHurGvIGxE4mOUHf45lGsp4l/VreqQh5HRGDHorzuQ9xMiRVixxk3MrqwyRmU4jGSAz0Z
T91zPrxbjpbQcDH2bR0HiRIGcoxsgjR3RNIDE+OrEvlW86pwont0D3EhoEdnjJRZXl83zhkfXpZu
6m7dCIBtzKer1fpJDtHJAkCBze/fp0WS7+rqu9Nyv2zFnSllXT+eFlQm3HWyMJkK8lq27KaFrDqv
q01OaTK8//tz79+E/+9jFR1BqqFqinn3duoaq85P6TnciJBQNM48DRAsqIpFlp3ww9L802fdvX4S
JeuERInDTSSsQhKNimEVhm/ni3dqfniovz2bmiyJ9MBl7jX57qNQv1lNdLqBLjODi+rEyjK1NpI+
a4VAwiiGSdRk84C7+6cWnHK/hR9PKN1u+m+KShqEdfdkqWnUGbLKdVQHam11YmkzwTjIylZBs295
ojLLzCyQRdq5FFlwWdXzg2qua4Wkl7NS21JLM5MeF/KRCBAdfRG6mraofTUa/rnw5JNQFzcUE6oa
DMiF/n073C+7v45eR5fBnE4y2EX/+XCeL1WvdjfZ2qTnw61R7Dp8adtXFbpbvD3nuivnP1yp8UL8
/ra2TFFD2CsyfuRiGfdDgjzs2stpUIVNBdmFbV1dOldcniJbJCh/yQ+fpv1qQf71ebqiMJdRx//e
dUjTThG73CyRbnBF4Mym8TZqoRc3lPLKk1CgAUSWKLyZPcb4OAbgtem1lwhLepK/tw3OlXgeWYT/
NuW8hRtf5Cgk0qU6HLpbC2x3Gd2+qnB/iiiooNKMorvRDDjs9dSrMC8CTAFDqkqztJkp4TEBiimr
y0pbnYZ9ewEw2qocDFK1ULXT5EnG65bO1NTr5RlSdQBOq0aoHM146/HL0uPC2zOMOWWfVTdTS8Ad
+Fqa8F0qMPKkc1MG2pBq64zNSdwtFSxGYb25NqKvNyj5lBCc7VGSZCBHECMY4kXtu0gjm7ZXSoMN
Wc0oXqolDoeXg4BgleTZtnqIMGHRF2zEZb67Vp2jXxNfszBy3ZDgwDmE+l9jq9dLMkz5Asj1oLDL
kzTNvK7GzVMM/mVQ/RL2adReVpawL1siisMrVlqFiLDQrnkfDisuUkQsEvYzLfZqA2cpWpuMKQuH
UyRwX50GI6DWfZ302M3apVzBs/Sj9ngWLZ9lwe3ARIoI3pLibcANk6TLTDcgeICCgG2f4vrvotrL
VADS5rSB+VtKnT9esYvOjv1oZsfikro1J8zSlgKpbmVWkskIvomj4GKeoxWk3aA7Ed81+vPNzws/
twSjk8w1vEXa8nJDgnd+sTp62kU7URRkil28QvbmSxrHnk1vSTQ79WGgJQy76IkrONqk87pKyNWw
4DEUqi2dn/lRV6y9F8QIAqy6BpHaAKXpdO2dmKYr+IOqPXtnJbEtbStmHZzaFCL0pDPZ8iqniXid
1aRZDZI17zMgUWo2a5RjGqqdve7wrKQ5YIxE988y6aJG7UQpJRcDJS3fmYL0mIgG98z0xr2dEBHN
FRPxZ6nWk6mimwxxINNR4yLIEXLF83N4xZRsCZNLdnJS4xDJSyVHLr+/UsqIWvrQlPq6xLA0hHoL
FDl1letDpuVeK5ULOayRvQZDfmwFbaaYgmdWEQAcVHIW89sMeTIX/crFiKTbrDRUTxSIDBdmYj/Y
uRnxqownMS2PxD2BqvvQOxog9CYov2pzk4TOWZOWWli4IaifcikiooyA19fE60kfOowUAAlXvs75
qnuJ0dl9zML7paJwHaLgOlxmqbTsQII4t6vu5tamjudC1D1I11meCIEM4TuJi2k+1G79nLM2mGfy
RnI4FeXgVuokz1xLhKvY3T66WS9/menhjNWZIM4z5y9uxhd+6w9K4ZXpjCcpFGWXpaS55etzB+WN
TI7kaSjXqrbUGg+gRC3MUo34kjPPeLKWLgBtlG3RPeUkxAowSxmfmNrUkJErYDouxzslQQigla4a
HnVKVfVkAbflZUQ4m2CB1czhK5RgM4QDoKWU/ahCY8XCj9VUAsSPlR7RPki3Za07JpTP8c+05hHH
VEDThiVJk8SZGG8M5WhqFtzhlQjuOa0lT7/KjwKdWCF/Sm9PuS7Ms3J5C2VKNR5S7t0W86uGyPMK
5NJ61gAMXK9vUkn8iLDvB32T4N2GGXszdgULhiABu+ChUKVoEcUQ2DXT5oxZShzcaERKHQsaTZDM
Ol5RZ+onJoZMPdkJdiIREMe+jZwrPOaY5Uym9S80N54YP1G2GiMr4/RYW1ujxUbbYc9vjacufjEL
EWh1QTfqqOY7TvIl+ZSyZmKMwBKl9C8NzaSMIAR6KZczHi/DwNENlOXKq83ctAqZSZd8YanPVLwX
KZ/IF69KfX5QgkXverYw0nnZudla8WlybkXbSM60nz54VVhcBx7ipFcw+ULOTDO/DE9AzhBlsfNU
Nnmp+FcZY3K5EZkIGRsrgsjGQZis6IaoTMsTGw499G8mq4owqwx0iZcZZadNrVvpL4qxGepjyOc0
pJ2cOaGpgd5LWVk8WF1JNX7ypBNCa0K6ZEzzpwuQwmz8LWG4vIpwBRJt1qCvNm5rE9LNmVWGOlv6
utR0KHeJ8iSJhwvgO1W2yxOAZa5/c5FBplzml34mqWgtkRxzZSISceLTewIqCnOSoyLbVovKK6Ov
Cz3HUpP4PvrE4hm2bj2exotd6MsQvaiJXPjfFdFfvaJfFYqh6AYiQx3fxF0paaWpGqe3izCWkj36
9UwBaYgdf+B+mcktpIN407MCN1DXvrTk6qosMV3xdb1uyLL898H8VUFTLekMNhQqGJO0sbvi8loV
2iW6GahiS1qH28tpHV+cE+9WRf/hk/5yDI5fmz6/Klm4rzRVviuUyjbOBkULww1VS9wc9E52SsH0
LxIYouyo9KgXgDRkiXepG+rcENPwWLHSNxaR8X/qzHoRHRK/m5MIc66D//mJ+P3otD/r1Cg5RVmT
CeGm7TyLhFwEuMW8Mt2o+OE8/CVPvz8Pd40Iqb1da+3EeQjFMdw7dKi61Lb35DTCr7y9CctQcC+J
1wJRKNea9SSe1pGqwGOQXIPFsZR3//7qf7ebfh0S7SYm/SJ/3U/5tUtZicy+uDQGkFql85KQRBkM
zleT2TjPn55I09MVyDfa9ibeKuKHPG40umWtVkEySUhqIpm8qZaGyUOlA07mNh6rnsrS385NS1Y2
VgTxTUr0aULBYYVgD+J5KSw7hKGxpIFIX57rVU5mMThrE9NmW7ix/Fh3/Hxe+a0uunlmLnMBQ6nQ
ONFw21AwQhuNGVMI85ql53Rhj88XoDZWJIb8NxN7e+W1+umDI9XGh62bGjdE6hTRTWPaRvtStkE0
YiP728SMc0LaJ9Qb5CfFMwoSxYIWG76UNMQF3JBxOWnD94rIjAbyLmtDe71NMxIq2GmEFA919j50
hK+oXye8F2X3MJ6EsQzN6qWMFLAEJRMBZyFZvjbhN1CQx9eGl/7ZMaqj1slPnQZ8hQCLruumF/g4
RWbMr+9V3n5ZOT+cYPXwJnha/5qd5I1+QmpzS55T+YECijczX4M3O3dOJR3SOJ+rGRVA74YXoPxm
+9+cnddu3Ni2rp+IADM5b1W5lEzJJcm6IWS1zZwzn35/1MY5LVGFInavq9VotydrxhH+sHGbnWJi
YYBNknI/+G9FKm9JwsZYhWXtaNDFJf7zkPyhaGiLEyhqIxJMRrXR83SXRcptV1OoKKNrK04OHY2H
Zh1CalAj/RboxpoASfPBAeTSTRz1EP/zfVdqK7W6HQhvG6/fLmzbecH/f3etUJWJe0Z2PLu7hsRM
2rYrXSchReFSGbunyFgZtGauuuZY4HOiLFS5zuWWFtc2zULwreDDv14SgyR7Y9dRBOjUI7c2lwQD
Emvl4y5bymO/Jc5cl8BJdX0qq1m2OXslWkvJh9KIKajVD0RAJjp4eNuzYERhqvoW+UsF0nNPgc0b
oJsGNHXZnP79p5pz0crKYLiGcMJ2xbHQyCW4iwL9VLsPl1fu7E+z+VGqQVddN2Y3oGbaUmUPunC6
7lXVHytBgZhrP7vrw1shIfkdLXCkv1dvpsn8NOLst/VGZ9ieOoppMsmiCEI9+BQBJ7/9TTQpCXS9
b+2HHHmHyz9V+Va9YWSKEWwW3VZkIOZfZ1Xvg6ToigG/D9K2CiHhalyjAO1CasNRsHFISkjUqUuk
JzR3Lg8+zeO8NCEgOnOvW6Yua7PtOpZmLuvd9Hp6Mikb+h7uKUV/PwlfLg90bkE/DzRNwqet0xZ+
mFfgVh1q2kq98eIn3rQSITXvbuwdnrDLwy39rlkkEduRkVXUgZ0es4Viuth0+GdLo5z5UXAjgL4Z
pvmBEfj6o+p2lAN4Ga5DRUcN/pKeVM2e8yf8v1FzR9Xm8o8yvlXQbd5eIBAU+UxDI0z6Op5du0pj
hxROGxMCjIbIjkWChRySZtxlqYpuhIeRn7wrXdBvnP5KpraM0c709BQEUmqFPIocreycG9uC7EtN
IkPINM/RrSd5KWonIGyGCNBq4bEOj+2wdwPrqDfNnczTWUh4pXCTTrl6B0wsHoLpbis9l0e6Oppp
uAopoRlwiLQ7DbvJqOkep4BE4vBaSFW47bYujYVw6cxam8wJ+ZxOZGJbs0t+FKE0JpotnKB7U3vH
k6+l+redlwtH5czlB593soCleyy4479OvqQkSa7oriDFfCrN2wLLJCSihTP495eX+ZufOK8WhVCQ
WqpOLGx+XFWfzorCyqt6yFVUEAD7AQqd/r0PECRtgRqW8U3fXcdRdlRQKSpMyoHyiKqOtSqEu9Xz
DgXFU202D72XPXqtY6As1mLtEwgQzQDvEOLT0iejefII2gb+miFUibDhgXi8wPLGEyfT2FQW4lwD
0jtUUNIKnVmBnpRyTQ48FI9x9qDiUeQHfy7/8HPHCUIqfGlMwW1A3F9n2KJYkQ1d/XFHWMCLd4n0
gPQlUnX9n8XH89yuUWzacKpqa3gMz5YT2ChFunK6dYcNdVLOLiUWTu3ln/TR1JpdsPyWf4eZXUR1
mdiuZLY8ZP2GIJCoILFBipPJUbeR3VvZS9cBgmf/ZVjiHp0HlE7j/KYw7DEPIruk/+AeKeaKErMX
dPml2zhTqZ+gannozQXtjnNpi6nyNCvGVMyHQfJ1/VJdywNLzYQTYaGpb4tSf9TS29YvfxZ2eTUq
/s4VRwO5HUnHbgC5Odl/y2oqParys6nMLT2AlRsucI3OPa90mmA6c2eSU84Bwm3XlK0bNMIx2wBK
pRvX9FuNvdtjC2qQY2SIhZFhQTCZYt8yqO9y3dgtrMe5y2Pa1TBQxRQbzqILtZ86NMggOH377E7P
vAl3V97UZQg8CBso7kh2oCbvugTCvy1B8dGvTN3dVXRlPPID83j5iz4O03xjGrrQYUbRiYMW+3Wx
Kv5n9/VoO4nK5VCZ6x6VUrl3qLnoBpgF6rw6yNmp+ible6OOVmka3eRUsrvg2qzTH03Zrfvit4tG
KkUImYq0Shk3QzDKxLE1SnykS/k/C599JqJnGenRGxT06KXMnsDEFUYz9L3ttMV+amTYlIlIDAPK
pGU57mAPPuAZDiaXUg8KWm351A+7oosA4z4EGrkpRb/keirIL3zYtLm/zee/HzaHgY55kuuRkG1H
EkcOHbF/llGnQNWs6IGJdSvF9LYkr0qyF4rDE1laxhQ9y+ZOh4UrhqMXQsWg+t0H0VUEEvnyB36A
m75/oMkm1G3NtueSFEKKlLIoStvBwTlL/9KnJv/kYV0Z8S1YujjZyIi4Iv8zIdPSP137tPAB01X3
/QOEJThe1sTG+7rjTL+PUyNh6cL2kYCJS5dWgSXtOtoK1BrJyZMY6wt5Y3S4pyivizH+ByZm/gVg
EDBwly0TrtLsghqiUFaLNrKdOsGTpU42hu7iHiRdWWwZrUXtyd5NPQOVhNcI6/UU49SkcDVQhTa9
o2B3QLLZQB6KU0pD6VTpt6O7vzxPU7g/+0g6oZoMXsFWTfqTX6cpbToJQYPEcnTUbdEAhmpgbtzx
LvUOfr9wL525lr6MNUs91LjMc3lkLHARhXXdZRudenyHEexSrnr2V0GaBkxLhmPIs19lNq02ADWw
HC89KsbfENcA/5oXV+OusYvHy1OonHt2gWT/O9zsh1lhoLqFwQ9TZbRTCnk1qE5r0LSk69G9p+It
wFalo/rUpHdl3FDSfVbENhMvJVocqfaE1bb5HpEzWAOCidmz6F7pBtbUhVXgSoCpe1QabPGSJwqy
evwnPc4OJV30BCeDYp0aPlWWm3YEaRc/lmIvMmI2822qlRGD91BTqOMgnyLiG0A79Htw3yys50JU
u5AaGtRcEy30mr67Ag3LQA9wUO/r9s7KAY50h95or6rY3veYLTeSspaSnTwCj03eckhefiatujb6
EXSHlH5SJu00NBbH9LkfsJUKzB82cBcrP3k2METaOxp5Jm1TyUN325Kp7JUrIzQ2eVXuBNQF6Klt
wR++jVGiKQfQ+vTeoFIEkpMN8BPi9wbocsxbkd2Ew9HAqwDu0n6s/hDdLtxiZ0JEugYyMTiAHhrq
szSyjPMsSKjHE4TzvR6I6FvN3KYsJPihRlCnXwJXnD0in0ac3VqdP45DngvTAQWUVo7aw/U5xNU7
KKnLm/bsCfk00Ky8rDXS2BmdZDqhehPioTY+eMZ7m3H0H5Kl06gvzeMs1C6tapBbyZ4GA6FLYT1E
0bCVDi689la6tqMA0DR+eHp+j45rEJgrqSyP1nhd5ymUHgyY5TuNZmeLFxpPlo15siF+2iX9sVC/
yjVAiEX66qr3cflL8iHUZDizFtJb2Z/aNkE76GVMf/cZIkNyeasHgN5tOBp5trNzckjpR5sji9kT
Z/xM80niNbhqCKADf/t/n3MgYeQc8MNNMP5f79qqQWvOqGMLt9uNaT5W2U3eUD6XV6NEIW3pWjo3
6QrjGObEfFfnL7CMioDSjmzesjrUlneFHa6q33XSYVSJwgDpYWZ7+fcpZyoGvLQ89mCtKPJ8MCs+
pZKR5ZGBtOxekzWuMKrUIW7+DsudYt9JFLrMx4B0q17IYL+BfslgLU3AnGBuybw/wKufhvVcTxu0
0heORKvTN/9ESg13AKUUN6/vk+q1AnHi2/hDx9p6AKmIju8+zFdx9UPo0aZxi4dELu+T2EZuOhQL
k3Im8yMXEAKdzQmJOIefZVqReGptWw7PHcUC+nwUxNVk4TgvjTJ7gUQZh/S4DMshEiTso9wMpG8x
iz0700Q0oICpXmpAV7/u4Fz2gtSoCaoi2scm3QStndoM+rpsKeZX405TES+KTfU+sHdJ6YRju4/K
Yxj+9QcnI4tPh+hnHLl/uiJbmIGzm4+ijGIz2SoFxtnVmbhWIvdxYYF7Ulay4dCluOrcp1A80wIu
FNjTFVCON8l+Wtj15+Ze6NRSbaHLCn/710kxu7KrpaS3SBLqg6w5db2RcG4odmUCFxAxsISUqiye
ZczQFAmvOPGjK8qNlsvrOFwo2p079J+/ZRZzmnGOBKDNt0R6dTTMP4H2rEJc8swp5h+vVOu4uCn0
c6eeqjm9HBuqw7dEPKqMHhHLkGsNGFUAJClpJhQO/Ap0+/EsIwX3EVjGZEmwLxvqRx0t+pwmvJLl
q7ZHcTPQd0lHtU8NNwoUpxptRLitWh9gSf/Yg1OutbcQ2JWiyevMw8q9k/q1bSZ/JAlMGkg1gAXN
NaDFo/CNexkgtYeT4Yb4oM7fLi/3B7ByHjELmHfASW1QkB/iLZ9uGyqDhhH5AT/XR/y571etmEwR
Web8fehPERriGtRWeZNHKDwruE0FRzv5XbXXjTC3jS3d+EO09aEc5aZ8oxQgGPK/jQH7VXjbym2u
QqO8S6z8GpDb5U//uH8vfLo+e4DS1k0SW2elXPlXQxA3ocA83LLTpwLyDWD7FivXApMlFXtwIGl9
2WxsoFiXP+NcMcASJmKFqCaYwvoWnSOPlZgpL5PXgyaKSFQBgYbhm6/6B62y/oRl+eZL9d4CzCfa
v74dPhZY9PQjqgCIYvfNg4uodxY/xHnxXGwpAh2qxPHc4sZS4YGqKPsIo1r66inY+z55/3717Ir1
DFcfNJOISUrurdZY6z0eVbKxl3ppzTOMvt9LAvTL2ytNvYv/jmAulVTbBAMchxIpI/nWA4HDDVQm
CAuCkFfDNZXwy3N7foktBJBtkzjD/rglP+1O4amaOpoROJfhriufLN4bX4mQQp+QmQiIF9d2Jm/S
CAgXamNJVmzpKtwY4HAWPuTsdH36kNlN1LRtVtg5ORHqfon20w0PrHApF1edQHsHB4OIfhef4LnZ
yqAgtYgkOf8goDhIrxcoAang13tZSG5FoZ4FizAYnPaWPB7Z5H31IJvjOlWJAHBnCwEN1gs/Xj3/
4///0PbsoCm1lSdhR8DbNjC8TS9ekzblSXZTTf12EFHFGL9oRn0sJrrENBUeDY/RRtZCNPJdCNTP
HeFo6z3al/iqj3jKF6i/2NZVKm5kOqELq/VRgP62u5GbErKp0niYv+yhb4P+p47BraY5hcXuTqyV
VnlgxnLqXcNWt7sfokFlDnUSN/853R25BGZBL7pdmUl7LeB0VsEeIG69ikfzMcm1jbAOZruO611a
g0ff2eG+abznoA/xhRAuqBqBLbm51VDU1z3currnqWBaAEQAqpzXezVAvhLQZ1I9mbhl+0VOHoik
rKE4ddffhHAdNGvVyx05ICYgfMKQJWtJuPR+pDfQKqES7vOoOdr9RiMQkbx3z7IowjRbDwtb8WQW
166KJYlEjuG+Ux5eg1q21egW8M0eDN1Y6I+FDFdCPEOh2OpcVGShD0qDVaJt3QTWuE8LeJAd+Oi3
SsMO0L5Shichpxg95ldJExLrTb4lN1VdXE0QRC1Yqcguqu6bj2ls1W5AnxXFbZkZ9+muSbD9ijCJ
AkjyqisQcGE1ZsOfmIYLq7OWWusqN0KcJv2TZjkSyVDWaeD/eTuT/g7l8as2gPdrIOZQkM1L420v
ykOoIAoLBM0W6oT2vSqC6EGyh3UFeNIIlU0QKUduBJc4xc3JAUXxcTzTQqymF9eIN3KD/3YR7C0N
BFrWbof4lKdiV4FL6YHnTXAOcRun+vvo4YrmSTT+8OrBxCHNsHNND53WnIJW/xkn+o8q1SAk/+PL
8laDhWomt1FZrxTxsLSnz13YRKqCG8AyzTkco9IsJdEq3XQMtDAymofA2ESWbgpUVPys+CGV9KGo
Adb0IhsJBdZsIEUIVkMbHUxmlANMfBsfFj5LTKn17KiBo5hOmj7xED40wT9d0W5SFrVSujwkBabu
FeD68lg04UFRuZ8H793Oh6dwqCAiZ8qtmjwn7XAyNLwrIxry0vi3tcROaYievPGgStqhuPOs6s6L
2oNpVTdSEHPmcGQGuh/mmAEm6M6W5kHBgiWtIEjbbXwdDSiI+M21qaDj4V2D9nro6N5abO8hHk4j
MP22kHdNhj0ASGQ1zNeGb/4j01QtYxgAPpzfWvyj1EA4eWHqFqnaqtlpRDx18zz6mEaL7dg/hTG4
60HL6CYm2v3WVKtT5Y2U65ENNcNXZaTTNhzLCpliSd3ntfu3w2pYLTAYey1L7Kr9dDcKwLMN5g+W
sqtNRJRLcYIQkNS4r2u1uzYiw9Hb5q6tkpdBxzyzMK+V8J+28m91zV+roCsqNIK8dKVLJ0kxcXgp
f7TcrNMLYNCXaTx1H4KGznkjA1Co0osdBzed127RHmkqKO1Z6QyPVoU5t4+ccgCuVSj3mZ+/WGaz
Jl16NMf8FjxgZj/I1Vp1iU2ZlY+P4bdoSNTGSnIzfQbA9LWSR9uCGu/kOcMLlIc2SipQ6lA38uh/
ckckLtrAA55HcN5z/rEa4aUPq2Jbq/VNK+WrzNqNcXKTpI5dKyuqDUdXpt6HhkvuYimaq4TWPUhW
HJ0JJGWwzQbZhv2sZfaPLofblw2ITR266q5GiJVmhTXVwmt3iwR/Qz8eK0AbXw9PNI6UdXcnI31s
dPobufYzyaBvpPhgjdGdnkY7mHcbXwO2X2p7mEr2lR31XHwhN3pgPC6cnTPvKrk+9ZPJYmFS8/z6
pEuS549tbVBgqCyw0Ve6egs2s4dvkvTxjdziNf84+A8gkio52dWqv5BenUuAKZRDZwacak3I0a8f
oESuNbpglRyaT/A28b8pbqUSg8roryBQDmBtYMLT1twoxcC5eEvRTrSGo9tiEONNgiDV0idNgdT8
OqHTR3eNRgPaRLOcPJGqvC7NkJdb4pBgAUWvSkAEoMFHIDqa6VqKDjmKXsNusa93JvWdCKW0tJFB
IxWaTUfZteSEBTl3AAijXeEukUM8CBeC2rOj0OiA7SaDGjKnXfHpwqyKMuyy0CfBbo4ee7pXj7b1
GlWry7vrTO2VlYXbRk4yMThnebwoaJtCzCFeZOWkI4jn3jjazW6xM3QmSf8y0LSin35P36iVZUQM
RGJLi35qTQ27mhQYO3JkZ4Rz+XedQ3jYU3dCABSkVW7NVknk8ZgaGuMNQbJrETRJ4a64ADJb4oUe
0V1s2VCN4mo+Cvc6a28r/AcbrJW6X0HxYIFC7U6eZwJbP3TSP4WkQlcRgKoqPPeSdd9KWCsdrFG+
ykPlUFf2MaCTQTpfuLtM3uJ/F/TbOt5hmmm+qECmuc/WSpZsNWw/gnzhjph+zPw4UP4Bzo1CGB4k
szJQ61t6VsoZ9TZYiTuKbqGJPbak3P4n4DS4ESphPOfiO4IET5Uh6bT6IyMMmgcp5drRnNz+M0UW
FUhUpd02xm/gYBpxbAyiXa6cPn+rpHwrrUNt4ZicS3g4iSYSbZP/zDf8aVAKryu8xHRGOT1UAx5i
Am/74k0VD4laPkSQQGAdeSUaKEutvXOARlszNDQSmQwa07PDkzdd1poC/gpMlrDd6SgCoHoWPqUS
CjHiVBg3ol8H+v3oLyVb57pvX4aeHafKtSszb1V0S+tnC6IVnr6GtrPQ+qdZ45nITFsorQ1L4eW5
ME5D+BKsB1hfc44NsGKF39v2piNojXngnkSrbqXIwDlQoMT2iy6WRlmFartWdvvBjtYhRJ4At5Qw
VxbwFedulE/fMocDWLCOdREPppOMGzW+1iPUcmB7ZcEpwwsuGFY9wdLCrTKt6PygcRebtoaal6x9
hLmfbjGF4E+zena/Yd0Haf1DyrDa7OB7OUl6VIP6KqTFHXc7yv8ZPo0T0PsQ+MFHwEhlANIQoXbx
z7BSZOUmEtcKekMJKstlgG5Zt0vgl4oWQ1ATsri1ihqMeY1obwufx+wfISfbMfT2JCdJe9DUa61D
sdYTC8H6uZfn82+cva0xUHy1lUrTiYt7P4NPhMHypl2EMp0bhnPzIRfACZoTcNhEg+VPh6eX+g33
zaa2f5vqsJ3i5AZ1vykhs0IqqbC5Rm3tIm9TDqcBZ0+/fU1IAi8v7bkrFNgL8Y1OV8WcM4hL2Yhs
c3QNR6rhbsl/KL5a5YNODVmJsFfsni4Pd27zIkqh0R3RwRrMcRJJnFbZAAUFb+o7oN6QNiRo7MU+
dqtVBJAqe7483tkLwwQYQhTHlKsfwNdPOzdJ+JjEy0gbeH+jR8N9y/JdjcsbCb9VPNUpEfAi4vvs
pPJIACbiwSAp/froD30cFVmXmk4TPUJ1Dsx4ByzZMHGY9R94IkT5Z0o+MHdCYWkM92Z91OKdPBUI
6uKoASS6PAtnZn0SBLGnKqEA0D97J4MotseipRnZYs2V7eSnRL2uqx9cmdaPRn27PNi50IqWoKGo
Fhkv+POvP16Tei8149JwXIGRIhKrBsgDzePqpM61cDGb5y5my1AAm9FxA88/m2m7NdUwCBlM7TC5
p0GV5MXGJ+7A8e5XbIWbonvPzAYmcfhiDyt5BDAhynXfvWjrkcq3ARiuqGMYre/aS5NdByyTGq9M
iAATXRhhPR0URSo7iX8qOx2Cx7XqHgeUplwPRNhvTMw0nDKrU4z0o/EbZ8ZheKwHVvV1wJyhPiQU
G7rIOLRFAHVnX4BbKDNlrVrtOjhQcfpt8lJX5NSuZjySiEysGnOVe/mKf9hWITmu197jo3F5kc6e
C4uShDqRLixC1K+rJLIyjNqWdBroKFko+hKricANTpCIuxfFVaheu82PhVHPvSOfRp3Lgkg5bQK3
Tg3H6u+2BZYD3R4qcTNCRHInTMDfmBrYlE9eHvcjnJ+/X5YlpqcbEQVahl9/LY2jyhhiSXc4jfoI
FB0OMjJ5Q3hdmepW0cdVUNC5AlOXUdfz2teoiehBrCFDl8otwLq8sDdR++jbYu+HVLTcvalUjz6l
dLP/bQ7ZSgUHK9jiNZi8Mt/2jfVfVox2u0HfceJ0zG/qJEuzxE5yw7GTH3l5O0R3PdUSNqA7Qe5v
EXbzEfe8PHHnoH32BCudSlg8WvLsfAkrr3WbtXFyiHfQ2fDNTLpuZ+ToBrgOlPsO9a/2AUjGJsja
mwib6UgDygSM/z99yZSM4yuEePxsCbMQfKUferqT6+qeNQyl5gT0a9fCsY4QpAjja6qrHqYFhtRc
FwbuvnZ3K2UUciD6Xv4Y9eyFSvWcCSHPos3ydT9FrdancmxpTjv1JgU9YNx7gn2t040eg3UxFBsZ
iURPy48KTH8JKLI7uicN4Q2YtZnxMBV2NBGuZE1aEfYQuvLgJke9iKhAOVP1SE/aHTSlVciJWHwW
l75f+/r9dd0rRVUiHQRnBhC3b8F/5PF94+wnyJR3VrCwfEsDzlYvViUlzGKhOZq6Ct03jYfIDq8t
/bZS72IiH97+y0t0DpzNMUE5nuKnpn2Ls5BJ0gZ9VNBZah4UA4YCupMJfYUEdXJVQQAgPiKhUHAX
NwaF9nDn44288A3Tr5pdO1CvkJAmrpqKv7Nplomm4zypQWqIO3CpMPlhdv/silPgldtRR81ddbr8
pYqdnkamACVXhruFbzjzHH/5htnM55wZKaM1NckUheZbL13robceuetJnBTll+seCvW58XZGESCl
sMkUe4vkcW/620FeCA3OZY5fPmZ6zj9FY3KrWV3tkrAb4auoDgCjrAF+029UjKgutO6LlG3jP734
szAJU8xxaSFmsb2aj3pdqtSu0IXSgfP5ByIgDtc0DWN78jBGx/X38qBnQpMvv3VamM+/Nej6rrBY
/BDb4O6VvEX4C+/pmTjzyxCz2zmb6I19ljOdAYXaBH7dfRtR/XNf9OaORbz8g/DWPTONULG58+iy
ThCsrz/JptiMcxFdFsihL+WgrJUUHVr0rF3cy/KyO+igC8D5mS5iMRi7hxrY0BQa8mut6TCeb2ww
nq2bbkNa9opyFyBHkVXDk5qsC1/ZKCh+DvXT0GL0E3ibQTZWprgz0gaB95tCB16OTrmPHnkRP2Tl
k4FkN5taDcGKGKBu9BBCQ3AQ2cuUoRPIILdGRtk3z0Es3Zn6sFECoDjRjSS8ve6Gqx79ihHTZnkY
NpV9r9sA5UlRw7+lDFyHP5B3N0aKHzt3NaXIjBjJr296pGRiGmpma+y9QznkR42KawdDrSWkFj9l
/yEalSvNVp96/VcOY6yt650cVWtR4iyA9Z0BI6Tvf+e/rIn41uxTtcDpQWqdDm54+ruVf7axWCUq
lp7dyaje9Xrf9cNf0y9XkOf0JF7H1N5D5VdaPsXZb7yDOozZNGRRMnk4tK5+L1D2iyx/J5mhY/bv
HRPr+/p6Qjp6lX0nDxt2S+1FVzEHP3B/RQSzAHr89jTAGGrH7EFHb+fy9jn3BMA9Q0uM5M+kT/d1
8+Q0qmgmN9QQpK3m3YAXbLFhTDbiKTGQxzldHs08E2p+6FdSrrZBa31kDp+OH0hlqyt8crC4PIzG
DUpFVz3cHGMidtC9jsE9i1Vfxts0RCnAtKAznqh9EAn/yix7nUM+CdNfnZqvTYlNm9y0HlYeGpK2
f92i2lRx/ZZCBZFiJ0r6TSKMnVWf+uom5Q7VsOoIsnCNkSwQCGnlcbv3GasHaR4xEIQJ6f6F/Y0d
RtAa92WzzgCn2l10pSLFV1vYsvW7wD7SmN+RMqPShZBtCc6IBuDw182Qe2quejtYeCvOlCa+TNns
lrQLv2tCr6DhUd2U8a2F+o1+JaTD5ZU5d2lNwqL/b2Fml1aCzJ08uiwMp6L0pqqtrhQg1jdg4o0l
tvc55hhkNSJ+RZWt6SX+uuuIDrwadLnpdPIv0NZbKTV2kYwzH81fVb2pUOyTwBGl/5Q9IGxa9uFt
OTqeyc1FIU+L1qn5H0Ih3UIRXIM7pqlzyfGo6golMqgzBfYdyhboVZYKxnLBq1Zcf1Qv84VlPXfw
gDKpwqZwjTDd7CHqVfSOAkkYIHU/KsU1paSOWOhBKjETK+80aYkkeO6d+DzibInTXmlL0kDSPBMd
NMXJLaxAF66Tc5sVvgc9DgrgKsWGrwvblF1R5C2Fq77Zpc01YkfGqbMXosjzP+TfQWY/xJabtDPT
/506IOqV/g6o+f9+HD7/jmn1Pt1TrusNMlgfY6rNKIAXGMb1fxAYVuGDaBfO3sLvmfdUG4pVYVIy
aTC14BsE/sNi8Wua93mo9en3zDtrUVPUo9wyZYG4Jtikult5O53bFw7A5Zkjgl4Ya56GyR0qjhFz
B8nI0Me1aXjroqOA7Es36OttffrXVtbvzMGB+bi2iUcIOQEWk2/ZawJjoAu/OIB6423qWJwM1PJG
VP46XMM63BNQmBoQrm1/udaP0K22QSJWsbmBso7iqun2z0Pt/pFiHD6tUw8/JB7G3aRiE2T9vYZu
yQTFJ4BbuZq9qqiSW9lzov+pqHbndCwq019L8rgK8SGu3H2lF+skeOjlX2Hgr5JURseqAleDPuCE
Hy2pJLbbuOuOXiI7Zo0higuUTkXZMTXKVT3SiR/9cCPh/mDnb+jptyTpsHpUZBHCEujNT9PVjkPw
a2pT90W51TAsnZg4AUxQU3o17XjFhF7liLQkgb+JQfXIaCoilJYNBCxasFEG62pic09/NCxPTO3K
+IlLooEqHXJWu+AurA5NutOaXYBCmXdTVLdKc+MRv8RbC0qQTY3nSsagW9lIOCkj3zbJpqrK3RTQ
DEI/gHQA+PTLEgh61flBAs2fiGTnx8ZGqUdE7FDVJWjUkwLLhFdLforFb+TkqgwZOrzPQfWoEdJg
yUnlxU7k2zr/NYr6dkzeUpRodU9Ze5CFozJdRVFHcFrszPw9zcqDV5VXag0eiuk8Kf16kEF6Ru+I
IdYIyxNKmfXz5e179qBQs4SIRwsT7eCvB98K29qq5YpSOKLF8UPh/+Cg+OWpWXLTOHfoTarfdB1o
3/P0fh1ISXqtG1UG8huHUYT1o9OWaBnT3zE/9Z/HmN1iVtUyckIdVpYaOExQzgILKvh9AmTOvooN
jA2KeOXqTsqGV9jEhnk9dZGn3VR4w6M9XqsETZdn+FyTVHz6qo8i6Ke7VeheEGWCr1LsQ+5vagq+
ofduNZQcNkG1AfITiHyzeMtq55YW+gcMFdUwKYHPgo4OUYoSj1fdaW1sz/zgbvAbGjwEhYS/urbL
GhS1SkB4Ck5lQ3FELBoUVH7INXGQsB237nPYdVqqXacgsnTlWWeaMvfdh5ynaMG2TeN9Q8nP/6cA
sqcl9kqCBs/TJDw6/HJ3rJ6Nfjfxmyz3n4U5ne7U+UrTLUJQRYVShpza193Ud5KHOpGmO6UGEmfc
tNl9n/z0fP8q2IhXU9y2JWXycYUS3uWRzz34nweetvmnxWzNJkl8l4E5yGwkyE1QV5df/On7v/0+
eOAQCIATfuM1hXrsD2ph6Kj11FfRkK9GcfK13wYkyGA82d1roYPiB5JZ2YegDtDfAuitUnwliRQp
mDjpvZNeBrNycoxHK23rla9t3PzAYhcomaMMBxkXkCkVHDu8bTMdbVod0lv+low6DMlbecz3Uejf
iq67Baa4zlzkAsOK2+igc3hG0jwXCF/kr2UQcMHgcjMK8IMPbe+0LtzPTkHmDLDnYix9rooCuxl+
EwATOluzbQ01eVCqsCe1xIPLVH95YM8IIxP7SfO4w2wQadY28ZbE+87dLXCrASQjAaF9UzjoLNB3
cRqzIsnOy3YiOSnlA/mC0f8kZbi8yc4VvIEF/TvY7LIM5TBIuyFif5H5odYbVsCQW2TtB2cSnPQE
5yz2Djnnkuip96IVGf1ejwZH15cA/h/h2Ne9SLosoA/aAD0Ic2cfI9xQF0PvaY6E3GlB6kr7MlDN
NT3TzPwdiKcxR1lBK+9aDpyEnUxIY4JKgd059CwkNHaea5DVEQwlZZC3NtKdRQoHtOO965FclQ8A
UwCpFPSfBmNJHuN7Bq5gwIucFzmOrpsf0dunA6sbg8GLACYistZ0ltw3mSKKjx7c8NFf1qudaeyG
fOFZ/eaYQRubXjZCabSXFaZt9q4Wo2urfdSqDsfVAH1kGr9y0QFT3xaZt6ZfYoAQrbKV10CD7h7y
jMfH3XfY5olqyUTw2wuEsiVwIdrP9NY/kEpfLy1NavXKUJLx1B3zgwIafpW9vuOdeJvgvhAtZJbn
RpuoaQC/OCdAUmYHtAm6wLTcUj1h3pNs0h+vxcpcy+/+m/qCoN/lk/INacZP+zLY9Ah+Wl47EJll
eQymDqvwZ5Nuxm2VIKF5bLq1FN7gLa++UXa90ljk+G54taMdtcC+vmrDlf7oj6vyrZFRSr2q0M5/
AT30luSTP3xLhEggePL927baxvB++59DezciSon8L5f+2k6ulF/YV1z+QR9Nm8+nbf6DZqetN4pe
jHFFNQ2RO32rH6Pr/LF7EC/Gu3QNgBbNY7iPyDVuzKfoaGl79adEKam31uDbKqpnx1y66l/CHy1+
cABcjBVR9OVv/Eb5+fjGCfWlIZsqY8n7ddLhYw5t4PGNtowpV/AbXRkVy6aVctd3axsvYBNnw/DU
lUtbC4znPI6cjT0nukhlHhmD+j8cnVmToloWhX8RESiD+nqYRZyn9IXQShNEZBCQ4dffzxsd0d1R
lZllwjl7WHvttfLx4ZGtWbGkXKv32AA0AUKYk131gcmwVHaft8lIt1+qF7qXZK+ZiYOSVHP78pPN
3FL+wUus0U/Glwti+NgYFhNP6h3OJ0Wi7pSn1miOs72GJq75fMwrBo4uWtDQzF8+DUtJuvM4CMNd
QsHihKNV5WcohcPPFdLbfP+y5jC9PrdPTtYdQnp1Sdcao0DR8EkRL3DrRe7oRm/klSFvvgTF5fSo
nTp0oluci+qzbqSFhZ3CgAszAp+Wdplsx6rQRtbgf1YFG4/6GeuyGJ0OJo9pY2hjlIJFLdmjylKU
p6MoRjeG87j6LD5IzGNxneGims08dXCbwa0yP5k50q7Wb8PIRIo0hgAwdH6HtcO+gSaVItGSGq90
J3V2mZqjMoA7Xv9DGbiQfbwlus+mVGEZ+mn498Cfq2dxDsdHyNpefYAWLJ+0dfuygJJRYH/vIKmF
ianhe939Y17Mgf0i362bqMvy+MHDaYqp67tf5Jsy8V6RXR7Hb2M6n+Umym7Q/R+ivQyNQEUibkQY
cPdY6cJxx5zSYIrHNdJEvkR03qoqg80gjOnRJrXe58p9TIWOUzQdH8R7ROGN/m8GV3pmUoZjFWd9
De4Q42JZd7D7+UAts5xQOmpetf1gEWnnAZ4TxcPW56EDI3U2NvtA4+3OU0yKrdGJ0n1iwamZLGHA
ezVVU4rIuIDRoeXmA6MAV45dtvKywpwV8+bhvtEbyG8d6xA41P30TxErAK+GfPhEixQBlpnLmWOj
d1ikY4udVNQn1UP6xGR5iXBOI43tWfgzlHO9DWTF1tL9tN+ko3/ldP16bJ7tQkkXgAnUhJPGT1pg
dMyex854MGYN7eMiVmqjTzp0X0STelWMRafMwStE1Zna1E1/+J5xv4kGjPseE0AES/3rsSjHCrZc
Ds08z8zpVX+yhDAfSeYbidjBVuOg1X8K7Ntic8QSvGRl0y1GAjAQ5ac5eRqvrVysuwWWP9zXd75q
KzvvD3JQtlb674k0B1ar1geIoPVL1mB+UWR7Ej1eoKO6X43cbDhVU3PGMe9t+oyeAUKKYZxgw7e5
oiHHZIQhgsBPWrUqMbEvSAeCrvKGUbn0qnwtYav8aYDBTQAuohXEbvyz4A4aSJYb48TLj6j4ucfo
xv2Pp07+slTn/Mp9zLFh/YPN2xhbqDNT+u395D7dUv5aTyHZ6Qx/5GE1WqWL83nAaM5+Yc85vrXu
b2FiVGRhh1FZLZromD0pK4atoQg3E37ieXxpN5PSfZuff+xFHrGlQn1fMEIaYSxv2xXm3vp8QlA7
r17WfvC9j3+Pgg/a79ZH3O+d2EsYYaGHzi+ksCFhqMHbPE9EsGocD6hEbP/Jv6iZmFvCRic+goNu
iB/EggUmBcvB2HeLzht/x0nGQyS7xPS22WkbCfvBP53jUzVxcLWbMx0TUydQTERVCHkiNu9fNXk+
635/CS7xXnUu+hyf1ORpZz810qmhkAerFPUaK3F+qodJ1+nxNch21ndvD/tgnkmr28zeT73tPXSn
O2e93e73WLaFc22BSTmGfmri9Ya28xOjbsXvm8f6PMZ7aVXTCK3rxQW3YHa/rW1serK3fiyEA/NV
7HVcjhkz/YyNwuOjTfA3wNCSyi9thX823QYjrjcOX+UfwZcbIC4Xez9yvbfMkxcxWICRTPD3nlCh
dZYq1NXXyU9E63hbea2JRTAPUl0jD+5Fll0ZF9wybR5YfmA4Uvkvg27oaWiozBjfd/Xxi9z1GAQ2
iXi7dwa9j8N2OxtZCTL3TM92gFEl30p8Cxi8TG6ft1PCg8eXQcxuimTeFOyDGZHlXw+sTsR2Yqe7
53zfXN4/bPxv8226nkTOYGq5KDy1wnLEO4OrcvZ1px0545GDBUmT8n4mMUFITNTFx3s3gr0q2ay+
KdKQj59Fjqg2tmPfg9kbOh4MijH6R2rBWXIkQkSEMFbuvonVnpVMC7jEFNEuV3Zo/QDu2JHmDyP4
369l7mfFPSCgG+k/fg8ewoJ34Az2cP7WaLSdOLiFc/LaSvOJFscbvFxi7qcy8RTCBsLkBT6sYn95
LzhnnMPVkUQszO9hx2EhxmBzy+vv4u9D0pwRuo7G/lOYGTvdJjEy/HkZMkUQf52at5Xa4ehpvxcX
vzeIIM337rXWpdvzMVmbyZ3YRJwFN7g4NW7ZrjqwQOUWNttPkvVZSOdSqA9D+kZ+bE/5zpxL3tnD
vza0iBnaInfdP2OZLa+yiT97aG2weGPXmo8L08uZLTaSuRvuvXB/e+c42CSmIxkOlwGrsLmnoem9
/RmSRG/jLlm2d+l4C7OIb38s+RGlcUmmbr6ciXx7o01/cLE+Yx7HQNRIFg964INupfAO16El7UNc
QzNXGu+ilbGbt3v8403XVDI2M0WHLYj1O2cpwEz8XWG0fis2R8kNTIaADqL7zjetamc9RUtgxFrZ
seSJP5emJkY7wFfsVN0/WoadjxoOXofx+rn8xrt0MXa4V7GNYbV1tu3XfF8ecIPhfrBkLy4PFNXt
weYcVn9gxXwtQLQ/5Ve3fnWrZhYKuxgDKd715BvS32Pz0l6Zwi8ze79Fs4e7Jjz78g11bCGeU49d
qIAfvsJ52MMyzuwNaWVP7L0dJlw5vnry4oX+kykNjDv/zs99LXuDE7r30PM8rMaxqyDeBhVHZBDe
Ojk5Wy/eed6t1E3NxZuHCkyiqJVZgvWoPrhOnd2O5v//Wx+scPkBi5Skid2x7FWpy+sZO8nvAxOQ
bW9BKkZkYDATUmLDD3kVa1LplY/fG+aZuoZr8U16LN/tp2OaMgS8CEiVdZy5rYjvlFS7cvU0n3YR
bGbmhmgclFt2VnMebTDi1sRGUC9QDlrE3rGaN0Ja/LZCvsluTUEhNpvf77NM9xet9y/YxHNxVk+y
xAQhymWmmmXmykD6Du7Th/nHwiPzWzLRjYpmtXPd0BjWG/dhGgglWlfpbz6tzFgUBuuEYhOZv7+4
WBlo0nMtR4IP962f8Kf9HpcELXWHIoBP3Bu+Wc39jfZzlB2T33lhz6jG+DJCxaV19qWBv4XkhmZx
0hq7djvwWa4tevLaDY6Uq3LWO1M2gna+0UyfexHsH5sHAVffcM7s0tnjNr8H9durh9vYuOTXmaCa
xn7aSReff0cFSpXwsdVoDel38itlNmIXDg9XFqND8jVW7sXDTo3JD2dbtBvSaGp8ONLEh8vq6a6o
ufd8iu3DjdzQIX754dX0G4uEp9gBWfHMYZat1JiZf7EF3hUhmMvtdWPhNida/MOYr6QZcio8cgg+
HgOSxvg6E6OdzuCHz/ocjLOqCWn3f8yYnaGFGPvnZhD2LebFqZo9E7V34TdMzWwH3Flytvc0MpQA
HVtUATEDKAb3xHmgkP/Hhq1admLGOzSX+BL/m5koKZhM2OStSFT3QRD6VqvawzEuYLl0fTlLvt+4
fu76oOKkgBnytBcy9fG2l0iKG5w0RXSA5MgDIXAH5VUS5KaHiDaoUZ72sfEBHCJu6L2w4e2eVyRj
KTdzzfxqZvGiv8F4dbuo87Nf//jftcSSXfpEKNmCU3/UVufyeNH/Ak3I/OsBOcCgjknMu/oNzql9
65dA1xa32dvOjPuwlA7O9ul0whvwW6f6U9yHyKb8Zk/rdpGNs9lvpoZPDDYyLwjUwyrobLoUKkEd
VwBjfPmWNpcL+rSClXE0wb+RderS/dDcO7KhO28uPp9lOr+V86ojoVX4KlFtXmjfRPlyKqvg7B91
5zI5P9zLaD8SPeUUrO6XO0I2BkdpHojhpXYktlt83+PraezdQ3PP2RUqC3+k3Mvbu3x27K/dyF/s
rIvMZJNWNcZWAodTMF1bxQ9TEhUqNk66wn3evqhTDsYqmzgjs9wOJpHxoYuAQ9QbypmbVwH5OiXa
E7wjc0UmpdZqAsCBKQwcgf51ajaBasHrVlQjSbcIIGPxyAKN5uEli3kuH0/nETAfPCvnb76OjVVq
79/FnHntxlvhsM0Nj7ZUAZ7+/GZUaCnCVsz9tj5tH1xy2/zWbOy9rzmN3HQ6wM7lB5h7shglHhau
H/GtbClvrO39JVF5TbYcbPvlBs8lV620uO+XS2WsvCGk3sxyNzf26ApyDew3WT+QydIdkKT5sGLj
6fc653VFGOJMTBOTqgp/UJQCrS0gOnmz2/Onj03OliwvhP9Y+2kELklxNRIXztzY6bXv78ITZDQj
Eju2lamdFXOeSnCWHdx9wQ5N9Se6cxPK701oqdlpLW5gahBpof9j/BN4HNQ5A0tK5Glr1Ccpcynq
Y8Kc9E3zUmS/3ZyTv+0mhoMoSbCdbbv/Dy6f4zLhySL2QOS7rL63KBJr3eTw4JWxKCx9seYpRRbe
bc5ttbqcz9F1PJeNx7YUt4+LoLQ73Rc+scGjGL4Aee7Cw5QSzV7tef3byVKiQA0V1PDFv8khScW6
X93vWxzWdivF5H4GdOAiPATUJbuHWM1IuByD4MIU1qbyRM1in9r2Pfr+esOJaOzxIXLLJ6FMwJwo
1EVtsj+EXY8I78TpPVZN31u6jxrzXqO47rwM/We7/fiR9b59ZQYY1aAyMSdV8+hofL4ZBcdCk2tL
aZwf9B9JtkDsKopHTUxvQ5C644+4ll41NttwxeiYkpThFP+l258thaAVjUS9Uay3GOOMdH3u0Ydj
Vdn7STqTLbErA8C/x8ueip98Eb+wiQ5nojeTbbF8/aLt/DIWLBHWeL6/B69qjNoaQxjrV6q61d62
Bv5vvYs1cg1EZ8bHLwrAQczfuDlC0fq6nF9nhV+IOcv07o4v+BY5RsbwWagfsaywFE5xAoysLmfq
bDzGf5UCD5SxMkTueYEWa2r1vzM6YF+pxBokaDFVjImGyKAhOfTsnDy6LPOQ6ma7uqJSue2sorJD
MZu/xaFGb8+QRegvSd85uR0QoDQdAHZdoNI2NpW3eHrRGxmNJToKCy1woNCP8lM4+1U9rOxasOjM
YG7/cOiJJnjNK6cotx+tES3e+bGy1+s36oXmB06go4YxqLWQvYcxK22ksdbTzP588ZbRS6zbtdPY
uoBT8hZL2L2P/VQM12UhwhVbyPaI5jCFqGlLu4+J99jAiP5r1FwKzjdXM7gz3ODSefbqHB788yrw
GFjRTD35LLoYrUmsG+LoxKox7+J+1+unSEqPRatI/KZ470puhJrtppprO64Bbc4Ec/RK7PeJSUXK
pxoAJfg1JnCvFLdNlpOY8JAb9/CxLpr1FEtmRA5MKjv19Aah49+4bzPV+8aN14Erx6dBcIWA8nHv
kUUY+P5/O/wWrWq+iBAdNmaZl9jjT/B/o/Fy+N77M+f3Smwa88rw9h53M3dKSGAf4BQ+T3koMO/Z
oVNxmp3ANQ4xne3Ho73W6K44jqDcAqCKIbcIwEEp0mmVEkPfauuS/1XHnuQDha3O3+iA2vy8nD++
P9BBGUnoPzzT56aQvzi4Qq1IWZH45ICljv6O9f1st9xIbfLtY466tDImHj4JdN/8yi/2OsAdJLr9
eNlu392iebqKdwpbMwHkNeqC0ljp15EoViOX+H5RuXGckVuk+hAI22aFglUkHdlrseUJBmOW9q91
Gpy6W1cCHj1UzerFkKJzp+doD2t9RW7SRoZO8qog0yDd7emrbFmuHySDckO2Uv4Nv5/EVNBXgiWD
a/dPbYJDAKx1U5Glq+rDptU6+fj0NWkohjfrGiu0CyKyNOM8ehP5yntqD4Nsjm6PeA7iluHW6SmY
0MWuguxQNC92DVJApGpYmaEAY25xp8NJW94jstH1pwmR5kfxJ5rDz3njbGWk+3wzhCZAWtoe4VX1
qpiuNeK+nd+zVbXVaczP7VcbGnxrrO1DxJmpotBElrYVrpsdlpwCFQcchAe3G4M4Jqvw94OjM898
8CK3KwMGBc9rjOiIekd9pL+GndE+HXVwyqeprls83Xy6xARj4HkH88iKo6vOpG1J0fP5Zpn+wDMt
JFTOubL2wynoa518C9Y9vvc/3Y3Q20ue0oCO+MoMeJrmKmPNm7Vic/RPZknkXqieSo1gk9zKzmm3
+cx4r+vS6lOfUUt0r8Y26k0Vhf+/VqXyRLwhXQMpPv1WMzFn4IuwuuNRP2ff8/65t09fOkXJPEqh
I5jvysxHHk2qfCmnfsi0OiXepLFTa9b0Zc6m7pBTXCfbkRQ8s5czQT2l2cY5Vb79qbwwPal0cVVk
yDGQ4wPb1ivoYKvYmXbXGmTKZe+jsO/GVjVcgjgH5a/pkvktcPqKMQ7uUV6LHqR2lAXzybmNNnhf
fR1JR6FkS9Dee/0jvppyebh7Xd/PRcc1Uum7huTw0f/ln6kpE7JrXmC96J9u8srFhG9r+MMyp5ur
z1O6nlivUTb5izXJGD7aMqxubX/J8zXshgZAMl+e24GxA2iE8oASC5mjNpv+Er3MczH1ZLXH+5xV
9B7uVea/es3qW1PNCzvu7RZFMpjEn69/VfQW09G8BNRFL+Gj/svDEzZVeHJ6IcvG0LKBi7++ZQwg
mCWI6IpR0Gg3JtlhaSnwE4v8/FCxLrPUgzF9yFRoP6DK0fWZuoyC9NSMY7wsRU0oWdV2YU/XxRqa
jS0T8Nb41qHKVdKlYdfcukD5eWpi/jax432iIg5k0kLCiE7N/mUVUKVyc5D9V8GcpnaqehC59Zzu
0nquJvuImj+fzxTWwDcyqu6RocrbD+1Haj0fjvKHfZ52fXdwqvhdbe3QME55W6oseMipKfv9sM1a
N0drSKWVN5/AYmTfa/O2kujUJ6vnGZlp1LRym4r89+G9Vjh+1ZbqEftUu7iPEhPi2bBL92FjS/ab
2Qt+BniwMSs5jOjkafFsQMZ+Uy9AcibFT/8326GbH+SNiICT1vKyBX+mTCamYjvGAXQa7F07fqRq
puaMwP1bGuFf570wmgTDnaKDxKCCedatZ06AVnbiPEtHes/xi7zKTsEumsgHTwrnkassdSMfbybn
98sur8nP4E8zA79FHeJ2b6Y7nETjMGAnAb+Kf+CciSFtXy69xMyO7qPCoWOAArdQfF32J4ceoQVz
LLvlXx1bzWHq4TAHDD8DmX0tWwA5zeL9bWOjPmNzTGBtDpnu9QjwPeb6JgJ+XmEM99kVoVAw2HkY
Kkfj+jjqCHc6gLQtvqgUEmbMYC4U2NWXMCC5rZUNmY7wzTiLv3CkJTlkhp0FpKQDNmt0R+gplZeS
qZc+51MPaHy68RkJ9m1rNZ2R8svzIhYVw/V9B/ZoKbDAMiu/RJvJ7XHJfMwuc6dghgkf5gfwosGy
2tYuH5dlOAMSYbnE4bc1nhfFRDgcNH/LpLm/A2xVfyCShc3y1sgNA5x4U7hWpObld2zLKAUF1vBX
8cFS/+HsmlVGgzoPMBvx0Ihegh7HKx/G84gcHKohG8I48WPNWLcJmG/waAGP5kSe6Z1Av+4JQZ0o
bGWMrpPDFzd0pKhZ7qlR2SWIRXeSPe2CG2sUKK6kGGzvYmT24AGTTnWYlUYKYBqS2elc247KjjZU
1u3cAUP9UCahocZf4obR/5JmI3ALJ6ew/ntd2VorL/Gqn1jPuW5WKpNIcmV7Z1FYcwHveDFT96HY
jAx0O/yZnGZbicvqTOAbkCK6PdHvOVeVXYJp+w9Z0KckeFrxXp4YqI//8YoAHAF90uXI3eLmWzB6
jQyWDgrFy3BgtUcgi+lawiRo+Xo6vW4q53T9XUs2WFRG3gpEmRKEHq+Y/kzeBrrAlQS8mjQCNqvd
LJlgkkR70E7l33Pbp+YAmj4Zs0troHI3zdZdvwZf7K1inTF6PbUtRdE6haJqPCaLGuyeSD0Yk9bU
gnHzQ/4M7fiY3/UNyVFbVAFOarXNyRx76qonzoC6Ody24thtXp6Wmu/crzVBr/MecXpoVxOb6n7M
28IrVg6a8YKmbEb5ClWlNvX1u3BZD8HqWDGVU/NvZlGUMLZkHMw/3QpGDQzxJForv2Aq+iNHpv6T
2v0SoHDcmu0yurTausf8OxGT7SO7UqYydKiI8ZuRXfxUh04Wb78814yY7xEe43TWI8EcgqE4Ryw5
U3FUDv+S4lbLFxNEmy59rkqCKbVuoMyAuWFL5aMahboIUzEaTMoAnN6RElPpR+gzcJON/cRjetoZ
1SGDCNM6s2W3n0UWl2qCMKKQ13yoB/QM6MPG20pXz8lClriOLl3xjXVEaVusAIFZfi43+hxhwucy
Ncf7JyxjxCm9eq0tqwcDWJbOYhAN/8VELPi4cgD1bbx+c9yctPfThRobEjplp8LXV1FA77VLmIcA
rj0OsxHUHBNh/8aYrHibo6MsppbG+tcA3pOCgF0+C9oNvSdw+HAAKDc81SlKRkkN1Zj3LRKuBcmS
Lsr8zBOaLxpOSHk/TaAfAXo0zlFlxQ7ZCQuZ+udjVsvSaTWjxrqAftdNHbYRY8GS1HjTgSUORndu
fZmsq4onozfFqNeY1QxewuMGrPym1Znx8ACBnKmn3Mjq8e+buMo5Tb/NDw30DvSZTj92e6e6JUaZ
mWgCHxhMf/5G6GdZ3cOMfyFOjFw9o+LX/qXoSZ7wXZZXtU/ZCFa4QQR5VsLDZgHM7NfDUl5DUFgQ
TKLly38ee7qAQLO5qexxyLsoqB82YgUK43tavmWf2YP/mmNCH0yRZ0f/TtSnGjFW3qdRjBlq6FvG
7gtqb+ltTPiMTjiPvemyoeNilMSIffGEdMMZlGnWLC5DOJ/smsJCjw302/g8kdMTvKZ6RXSdyBBV
8a+mOKMtRRoQNBTR/V8e/orWgOiw7hG8Qi3SHDuTf+NlxU60w1iubmzK0yyk3LB5r3aCsBuMBsa1
OHwi1GjgWMjgPzfr1bg1xsBxH6vqxXvVtOJ9K51iDSY3GdbZ5MByscZK1m/DtdLvyPE1ARFEZaCw
lIrTl9IAAkUJ4nOBRovBfQRAAdi/UgiRudkcR7xyhH3Wr1YwmmUdwygxZSy7eTmxOsVr1bU+sRAd
8nBPv7T4mG1CAAezSY3pYvby0Jko6mVKvJPR3drLP+9UVPabzhf3p8HT92XiyLO/SoUfBaFlqd5p
v9HdTHddGgxu7nwybtWcPfsXMPFWoz64YCFTn59ug0MBNcr3kP2hu+oUDKrQznaznkZYo8Zayb8j
lztI/ccT4Nv9x/LBO72i+kgpI197hL9O9TncxP+4ZdQPiYioGZijoQ+2HvmMXwrkDwy2LUcyUuab
NjEBIoC8843MgaEJhZliRapAG2ehhxbjuIHXYc1shWpORPNwB9nLf758SpBxb6n82ZXqMtunIyH/
da0Te+RFKjXcxr/lKK1QV/HX7ZItR80hztDrMVEFx4Zt0i+rOy9Guurr16aonAHdw2L7Vr2scrIS
NWWgx+j+nH9gosyBEUbjYystEhghFzi7Rwm40h79oAuOiq1qTXxOINIbYzGGjfP33c+0H8F4V2nm
JyOEGNHhFbv0KfRLM5Wk6r4lkyONKXaC6QplzLz4FgEu0QbGK9oRcI2Yl8Fy6K3peAUT6VCVFlVI
/1cOVjNjEC1yHacHo2aLFeDb+ZZpBX2tOzundJZwtriIYEi5A4OYS6n/YhYji3rO9KvH/B0G0hwf
lw8042Q+Tp1ihdKEOduEPxTBl+mKrAY/5wO6MdoqFMi4T7nQiYrxonXKDBkB8V7TItYgFIwfCrce
OY2DQHXodCc+VufRFCvb9C86VK1HgwpoT0tR1GayiJgYeNV3oMW5/D6qymmXhFvjW+Ab487McNkV
fCSuAjVbVq7w6AICyNzYqOYsuw8ep3O4hVz6waIbHQoLnXYGpl/xOe78SDZ4t+Pr5xT/Df2/R0u/
5MLgiaUfeR3vZrfRWJQbKTNjZFuZnp3rf69jRE1INIptRK8S0Sz+EbmmHv0c8Z6caNwa4vKwBctD
kn00f0MdfJ2fkYUyYrSgvmiFVp7it6Op3gh/9TaoAanE8LSrpeLHqGglVu1rtp45PLbwQLofNEvv
vvsqz0PhD3Cx+ImtJZ3KJUS1P2CFPawcXw/iINwoiwcDlwCAoCZlGJ2f2fpROQ9oxfsDwBVvomVE
twDq2nWM+MccAW/ml/SzEJOQAXVrntuGPdCRA6Q6bKFTh5ILoUma7ankyeJEjfbQ7V4BC6LdSSOj
g4kAdsA82E1KR8GxJzfaS/xvhgK/O13XsqEUJ8JXd8okP2OPxal3yb5u/apejGJaL4NGG1OdaWIN
Nckvh0vnyceICs1igYiCMzHh3MlWd0IpVImtSWWNRiZDY3WLuDWULWjPkLIz6rbPDdS3EKNVaGWb
ybqAvpPVRrhCKtgGdODH8GUyM8UgxYPujI7y/LP/3JLBHZgUprKnx9sG73OGJJKYvq6l5Oq8cX63
t1VOKSm/fMHnPXPpbuCR1n7oKsyt0RRey4rxmTcM03b4wVCNgqql9rDNgSkjqzrHNFUEabPKVnVs
9x/30bq4pr2IdZJRvg0GR1A6A+hPCnNuRkc+qq+VUexheHqjP4YMcmPqXrepfWV8eD6d964mao28
jAkOdcfwpbyp88dfOecLw+PIVrejHS4zzvum2B87v/KyiVDAHbB4Quhw7tuSqR/NKmiXiNjhkvCW
sKNxB4qQF2XDgI3i+lvyrsb0BMjOTwkdc14B7k5BvhkttG11UaggVtmHBgve1mncImaESVFrPpjX
YJszjyqod4zFHUTQI6pFpp+zP8Yk/SdAhX1qy8m/7nUe3dLXJibpUR2MDEk2Qrxe7xNwGGPC3JWf
DVlSEfWNN/HCyHzAEYqeYgS7SbIeE/+po3pnQgJDySyamYzfX0zugXJIVrqV/FDWaOd8akRUxVB4
NpNFck/24Rfk65dE+urYvxzo2XEAppP8ZnuAdni2r9XvsbXg1th0cm0AHmetaeZhAYUmeXsOj/Ly
2uaoaCPGv0O+PB4b0XcNGy6LNw0IuDLNGY3JUb0Wizh4XvNlvskAMo2I67l7/3sCfbpkt8Ku7bo2
M+8jfzkM9Z7TrV+QATjL1ms+YXhKiWE/Fnx4M6ZOPXfwU97mbJd6LwtqjtA9dT9ZUlRDeQOU9IBl
jElQWO3Px3/MCRpUhAYl1Odhy73zFQj4WFGOc1+3CEf2eEwsmJl1/49rEXLutizLwW4IGL4cFft1
b1TGrurvKwDCaegEcWulXIrUXTtZNIk5xKepYj50V873mWRNd8XMzIYbBRBKOBn9YgNwYUzm74sE
PSo0fpU1qYfxe+1oDxd0LHYlp/Ly/Zv26uk+mRK0RqH7rL+/MwtkhtvT7msNVuAZa9EBQpU8Rrpa
lIthPjLmvzDteDEQKBQxP7yP+SLdSvAaimO4Spbq2DwxAZSyv8xJ3BgTBzp39/UzS77diPKxZBfo
bqQD9JpZyGSirOddgU2m+u3NpL9rjUhL8MFbo1jWWIlBhSQBRzOn++sAmPpvEzNrzWhdLVCMbs0Q
pebriFBLH3nFj7bTzxIVUuNIql3NArmypPw3KoPJwxvvqIDCzChu9AqhbLIjoaB0PQsypKe1M+Dt
I7F0zYhPemdTHvYsixL+KzindXOkOCrD7UyffyWJwZBi+wVEQ7LfZsO+RxWKkQS8s3beaHP2KIsE
i123k9zyYYea0wyLkSqyTVi4zQ5PqBZwbN8256j3hwYdrDEooalcwsZ7uxFA6tug6R+fdX+KJkVn
xC7AZrpQ4LlMKRlW1Vq/SYmD9AP15i9e9+9lF7zBuzkE9jsYBTOn/ycv9NzV+FXZFTWGA704/TaF
4dgs2C8aiclGucro08RbHivo3RuW3713U31dHOKJkcgu5TlTdjspl5VmfTS7mO2eazW5PjEsmKPg
Mh3DIjWlPw1Q629yVCuGUGa+VzUrPGktzCPM7cq1NlfGzmdmTHczZ3RU/nj/z4fFX4UzLyQemwXd
rvMJlwol5L+a+vE5j6tve45SjUoukOwxw8uH13Ns6pLBx9CxXGKNNHvyttvFMAiwXO3A581JH4Y2
srOGnaul9LCqBGmze8V2QW5M/c9lei5jszuOAp2q4IC8Rl6aKt/81+6Vwq4oqwM1pa3cayNz+J2m
Z00HNXpQ8Xrj0q7yfzW0FZa2IOfI89nTRg9VaZ38T6tKU/77Sn63fje+N1ghMNV+wHrtGpQtje7n
oQP5w2sCLzuH/UrPfJbzewTq8vVgQ1rgFIrRnpWyyG5X4faDej6QNRPWyOO4jfe0xbXAvpgjsALb
A/0xE0ixuV3wMO4d2BQ0CfzPyDIfcoopjX9qGcOXItBiI17yh8rAiEy8fquU072dXDP6modbeUiO
gKFylJt+Vxzl1XRd2cgTxNZ4MXZTt2Vw8/OhtJ84rx+ixczRT7iL/sfRefUoji5h+BdZso3jLc7k
1ED3jdUwtI1zAAd+/T5eHWk1M6d3Bxy+qnpTGf5oA5+krsB+qCjQO2dU2A0wFyXrNQFGP2+El7Kr
ftMEcV0rBbZtmiNDNMNg1ez2gzCjzIT+W6ksU0ZUIH/LhpVq1+hAsUmXxbGUl+kSskZ9BcJ7IYp+
EdkGTxtKgS0dsxqmc3P2V31YMTNNVdELw8+kv2eBK7ggS2PL0mM0mZB/xGKKbgsFaiNGMnQBFQEu
CLbnis8K489R35pX4UisOK1JKH6FwlXdSZz/C9LGKyx9x/qS6/NcPL3eflOeZKKd5uDT02WFgj83
h49hsRGLkYsACboR1J5+9tDyQAc7Sr4EL+13CsTab71rt0x2OSAEQVVzdh9mGlGA1jP0dMPi9pFP
WQedB6jQzQ4f4muEoF00oBvkVutBdY3XxUMWnRo7yOjjvaer9Pm2CB2Br8alqTgovknRYUZGiN4S
VCM6bbcqkMnNFqJyCvsbXQfDoQHx+8swI90nTATFS+y/ALM4HEv1FNG6/w+NTHpvW1+qBwPo0Hvi
J8/hfVf8bnbvgfLpdPppa7yd7fJfklcgrmP7uZPWH2MFfF3NO3ISx2UFqphweqFWd5LmR3bTlfid
ITtCmsGz9ZhG/p7rMI9WClKf35GeJj/WnIsZGzU8flFs4H2G3GfJZ7UGbeaEyg8NSUv7AZW67mtN
kOJdj/bGTf/lvJLkheK3SwHctHEnciZjywFsrp085O48lG5srMCvB/7Dr19ta9zD2ElnTr3jNvTK
OUM2KvL6BNykz9smCUh9WlMh1O3waiC0/SLNVjZcI3HzbUin3S8Mwe3yoziDr5BXyvV1TjFIhXPo
LQ67V2SZ35wmhPLEj2Q//HzO0S562bP94CQlu1SIdveUxg6J6honwUGbW+3OHBf1Mgqt8lLtq8Pr
XOo+5U35x3v4XonpQaFDzx2DoZRZurjk2moGhDx2jkT42QcIEk/7ChLbDOfQAWEwPREGs0dhq9Ku
WYU/hrgwfnqBfKMAfDo6YBxQQQSWOY6HxCsJO2D6citayQMaoJ4SfcguxJWO1Zq8XIFgQg46Z2z8
DqHXq13FEeYVqwh3yWf7YvQ80tRWL9BpP+/mwk+UOIPivqg3H19Ql2bmSTzHks38phwRezDW6qSj
Ko52fQKPQTxmdgcU+HHDazU71dFOEP1M9jJRIIfxAl4joBBtlpX0O/tRkHC+3e5Gt6QyOO2SczcE
Wb6MCRXGoIL2+9jlPodq+1nR2eSq0wYjdpXWZl/gm90G/fmF8gzkNV7o0AAmA7Odfw84P7gagR4C
+gg/PAAoTExvw8V4N8ADdxqy0i1qR5DYMsE+HLofHCMgAWwLsMUhIFaSXyuJN0iWTvrCXjBOcRlk
+JNAmdL1Gz0EZQyURZwGnf7jIQMclswEAk1lepdnR6E+RqCz2S1hGu+tksShW8ZSC1gIiKeY/icI
jc0rtnn3m39Q9+lCuisI/N9f1fNbgfhFI48viBo02nHC6p1Vplb0C2wPCeRtQdOoywEfncf4hfZH
s17MPqtR9NUwIJaIITleE4QhxcsUCeDsnCP9elpFf6wlj+Rnll7OZcjjxHr3C4mzIeSZsIfiTxtd
ff2icxO4FJS5aYwXxp9KB/wDd5uPOzApIPlMXqDKMXilcBbBlKvXUPOHYhlxHUKiFW25RcVuf97o
nFpOPlc255p+E1F8QNmBeOgMHMu34NGTJOEx/ZdqjphP/09SbobR6XlCKbYK9t4V+JwEfct/iWGR
aWkPwo1W52Ksnig8OqQ/qNARRUX2DKAbJ5q8aJCXIn0ngmKen6gawyNl6jxr11i308ZXabiFnbbs
2VJHdqPz1qmDX88Lzplnz0JgNL2IL2xZWuDiUzQbPqUjO9tcQ4Fwkg4zNCjHcbTz5iDr0A4WdihT
Wn5GhKxQwywPepTJqQ4tHUwQ7WRipSwDRzUBfNPzW843t6RTCgPh46QnJfKi16LBms5sFVtGuxj+
8n8VHcvjafrND0Wj6E55yOWxmFGrKYRt8/pu7oriLcJbkzpEoBr2CIx/jTdc0dhgz8lKAmuiRG3V
cjEc3gB76rKHR0XWBpCiydACfHYtoKNudJB6h5vzqrxCctJhwZApxD1gCpEp81nuGU1ALyrQ4GoH
DuusxfnmIjBL/7UtwtdzIq2nFa/aMkdIFrFilNoGw8NZwDmiF0gu2Kt0YiSglXzVLnltqRMeDKgs
zVymRVDrvJyHuqIRCPIbmmRcVKvsF5zcXIfE/da2ced+XdpjZPjCmhTe4cVOE8IifenXfIQbYWZH
qmv86ebUaqTCsUF/K3FCz6Fg6t+WBQib7oYI43WBW1McoD9BD2Ldf56heTFvgP2Q+zl36ODhGbp1
DIH5utJwJ5+5hAIxdOlJaaRiaiggNQ4sGV7EI9vuJWBFcEltg+8xfqI/mGO0kpHg0HhwvNhivhSk
h9jMuxjdC0OKAzfUFa5CsojoJaBInc08vHy/XZYp5omFY+ET+exqZaLpreEuT+wlfA0MHSy3bBff
wE0IYUw3m1a4W5TKDvvyeNUkp2YPC+TeSSLPh0Y7Xb3gnmiy7P446eN6m/s1/HTaRq5Zy+WOVcCW
i0wK4vZBBudQIsxrm3Wq/fXdvJ+t3uatpJgUNISoq/AMsOUoPQ7VvovsuFh12UFiO4+6bGwdlcNs
y4J0Ehz1iAC8r+Yq5/4Mnlz3IW+4EIgWeCFU4xeI6rMF9wVLjus9b1QO0S96xYpbV7HODPpSBrDY
84tXYQkgVBMKt307TfJlgLtG9jM7iohDxEU86XTIZG5d8kNERlnYZ6I2ZgAenbDgjqAF4bqXkhei
3KFVSC7dcAQ1iRkFJFutAzpI1tEKwOpxTwWeUN+S90VHD2QjRv9c1Tv6BAFf6S+1MwUTFO6z58RF
HNpLX1xThiY05HRDjxL6k6zfeE0va3hJbqms/n4548I4iKsO0g1/lNscDMWiveC6pv86WnJly3Nf
/uGB6O2aBdNoHhWn+xNPqrqJ4I+PY7h9vacb+dR9AixUDlUByDc+h7WtRmtBRRZn82lIpWONmOaB
qz7FTbd58wE4AMG+yu0LbI6Hh0FohPa2ObnjWUAGgZa6au6h3QnvIcpbO9ywiTg6sv3SXCgEn7q0
LtnzZcPMMtvNdCoAUYbSoyCWWz+ag0sGXenO+j2r8Kj/rBZ9yrC6HC3GNk1XCR/lKJwkjJV8aJYw
/vaXmPdFuYYcZDxfEBAw6+yPnFd382lzS7r6ZPyIpaMKARbgMt2HpDtjINYDRWX6hQtbGMWDl/dV
bNFliZWVp/vy6fY3eoJ0vPPjz78RZgW0DG6G/QXxSrx1yY6BuwNiaS38gPL/DwMzW3lWiGnh9Z5e
fjG8aLiioe0Kn7c6Yan5o+RwkpBTIgqyq3uoWy19FC+zpPuIDKTcSvi4XIo3JbTYpDUN2xVblQj/
CBpXzJVz97kM6aowAsxD+GUoyCVX2fDzA6QomjWUi6xEY49UfszpvFzgTkyew5OOPlst1Vqd9xm7
Ve0uuen4lVmITfigjsERXdoe74Zwl54bvtPrjrWDHHPSjdmw5SW91b3BLX3GJ8Bd6V8U2iYxi6Aj
FnWsQHLw8XU0u72Hf/MV8BIwvjTX/i+VFy+GTgygRhAeeyOQrwwRjF/JrhoiL89NohGYZ6eFrqLd
qLbU/rTbqT879XCy6mY2zMeW132dw7g0HuuWnvLNHL1qtg7xn4E3N3Z+MkyvftKd19/cJN6iJ/AE
5tZjxhpMrJTRpSEVQVGsOF+W/zomXf4u770bfrPakrem9+Q42pGyQmdA+4aOkrTkX2RMM4eAz5dn
HpRTchbYGDSvL7NTPpICE5i7VnIyz+g3pcgJwYovjXabYGEIRXnHbwfQwZ/nCqTSVXiGthVyPSIa
OHkdYDn+KHXD5RhtOhZarbNJEn3nUpCe9nw5Ov+c4geOWsoxBQC/4N2jC8rGw4g0VtI5ku3nukJg
DB3G38nPy5ZW+PW4oqhLQ9AgraOngTbs2KdoV9ySM97QQl4ktD+Xj5P9DuaxooR8kEMaocs17xe6
7r6eJ4l81mzP4u0ptIi0mhkCsJ+iCiBOBsXXyfr6MtPtM1smPG2MdOVe649kosz1+l7R/f8VgNSv
RXIIZRggG171JS8AIeBIG2FF7/dplohkqINQ6OGEMLJpSnGy5NIiDFMXKdZgGJ99RgGDji/t7Omq
n4OCs6pgbALLaDbhBVcLtb5eDuvZotmMkMq3ZuAj0w5uqkfaP2YcP5LFocyLmn0W7U3uV4B1Ml7n
OcPECIjAk9aFECr3rrfBUWET+l1xbr8TbZEoHirLBE86hJ1RogHH1aSfdCrKxCP8E345mcKjRHqf
4bP2Mf2mWj7V9YT/Zdbz0k/iBNTMrixa5HwBfWAb+zIOqeSUsQukkzz/1YpfMnjHK07w6I6xiWUV
/esomY5iBpy9L5Q76BvcmJhRzgSfRbN867gPnhrYLMo8DU6UE5rO4jrs9H5ZiCy9P/H3c7DLWBz6
s4EzKt2pcHhJuHq14A/xRhVDJplFXW8Zd4uSVpDItpn3Fly6JBXJuXwkMJpQ03ZY9OXXgT8tbYZe
9Xs/zoJEw8ziAeIoSE95MdHA639Ds2PcVxFPO2XQ/Sji/C0xu0rCnqr6eh5C4sfRCjggZ0n1I4hu
MbBOyh0U+5WcdeFPSU9dj7KLCmpgi/+np/8yobUrjj2p+TOSQ/ppvXFcyuatav4JYu7ENGayx7vL
QZaCPyG2y4+lRBQx8QXNOR7s6OM2sxPBIs8O4ZsrkUbxKZft85fy9gQfn+m2CumgU+lMT4WZ55wr
9KuY/VS019rsbxQMZ0YukL4cyY5FjbKSmYhn3xLoR6odah5/Tdw1k1yVUz/n9e+crHAEAPF6LY5Q
ZSzGQqPaDxfzEwxma/Xhx6vebyuSKCntzcD21C+VF3uMqv2L7aa4TDXUif+LjHifozMOhUSfJC7N
DQYIzuhYPyaXmOCcWo8HlpNJJNjBq87NeYS6KBoS6F3zt98x4Ql7faG58nwPcXiAJd8V1vFr+U9b
jx5yHZgNsmMcNYg93f5bODTQtjxxy5UDBwYBQ4LanL/Ry7zebzitUvvpTv8rrK8NVCU5D50ffg/L
ztd2xr/oK13TlMw3hCn4+TFxGmuFi1tajo/KRa/gKra2bc6UZBphmLfNB06eyfYDzo0tPLUxOsBM
Mu/BClqDpy7a3WsNPSqiN8W6XC1Survw+gEhfFqVGTx/X/faR5aiYrGrI3zqXCuEVOdS2Jgu5wso
SPu5yjyRygbms34YkZs1ngiTUnsfvoeAwhavJGTnk7aNsdL7BEYfkLrWNrCqaGyKI8CjeivHRf/0
64Pxi0jnzdUZPVE4K5H1IjRw0jPDt60GemAFKSf6Rne4IQXkO8Wf1Si7ENEIsktIHQrI25YwIRzI
DGPgrw4mLtCb8qUt2r/2Fz34NdlCOJRfCDj+5ZvckZZUWGr9J3aixpoYspi+eTp5G8Wf9a6kTX8+
AvztaTFTA6PWBBjSNsJUfk6xwNFPXgd6Mz81oHN9jJD13xAxS5AP7cKpkbdYjcuwQS4p3RBnyOUq
xIug+CJqRhXXNogDlzIWbW12Kb/eyOZ1J1coQu5TQ10K1e6Zlf3q5jRixLdEhzwL+GnwopbtT+gZ
ccARMoF5sGXiSdeTrqee548P86EKaO/IoydVATGXcNFx4Q7SASfgvD4gmVHhpgjO485gp4qwv2iX
6SDAxFGyKwFRZOImMiUfaxiOG4+phmomKQFXmv172q8SL/A19C7xzQgXyz2bs4bNEDqZ4ECBkdsp
AHfK83dQClt2BLEcU0c+eGAPeIynaeJI7Df6UCppgMJuMVPsdKsP1ufX+L8jbQY/jiZIWS598yGu
xIZSfNHMwMitnOsO+bPW/1JllWyi2NbsZIvS9h9DkL6TcfywV7H/Buoe3C51WMSQMX9IJI/x3mG6
b+bicGl1Px+WhC3+i1Us6W71A0A1rhr2f6tuDuxD78GHpaYnK2kiYhr67TNcGbuXu3WBKNQAsoOw
OTQHwNnXCorQpHfvrKr5ZV3syJJw+5XyfM/ZecPPh8sZRq3cps0vc+v1R3giSAJ+rpb6Z4Aa2cXf
u7bBG/k6txwWnKIKfmFzJQX04XMmQwE8Vn7+PJNV8juxSRlbk52huvO6v/74Xs3TatMfNXR0pjTe
iX8EK+XYwAjRawKNf7Y+n/FT7+CbZqhG5upCSknO+c1J99YsjZmowoXC4OH1/+LPqXqIsdviy253
bOgzId1cUzia+QJ4j4h0CYf8xDrEERAXwA9LIazhx7h/koBbzBUcbxUCWPM8XoB69T8aFhwH/bjj
7ufhF/p0lg11LiP7m2Hn6aszV/9YI6kKKJzvIBON6gqiB3JU0AYUe5Ex+RuoX8dMKDKAuxBNdbcU
P0v6OsrT5M/iSqAD/dVbV77OyEqp7dhgqzKySgtIulsibWGy6gAdPr6o+YC6oo5I2C8wuDjZawWM
aqCHZcl1Ifst4MoFuXCyfLdshF6yrFn8pyATMPor17xnkkxW2nHQaVwcwjmbcYuQgrL5+vzMRJxb
F5FmiCee2KRLgkLiZan75nVQjG2IHZ7Qi3ZXvi1kKdmRZhXMpMgWgrSuWtdYEZoq7eExX9ki7VAg
uOY+H935bFFj/Gv2724BtWw25yIOhvaXJ7UFr+JbPp26WHw2ShjMUEZuPool/044/S5+ZNNObev1
wFCnAV0Tv7fpnlbSWBk6IBWOaNQCzPIRiOHLZ1UOEOaCdHvgIsjUkJR8ENlliSHsUZQeMUg6Mf5I
gsFOE7tZxwtwI6aK/pLGDquUyxM7DMePq7W+sOdyMXlStFk6e4j4zkBAO43tAqfZWbTznbmI3gtS
Rn+eil3eZ6wh//hgYfxr+XWiNH4moAwdVUhILmDm4rmSkGWOu96cNMcGskqu8nicuLWACcH8mYhY
umw8/b1dIk7440Tt/rgDEu87+qQV7Pu+umioeAif+snJ9SETSUWVhn7DaTGnzb7fIfialytnIb30
CkAaOetzOG3Skg+a6Y63SZW0VZYF9gzTaXeq6Ic4drBH7nOkhfkhe221yhkpeL2jGw4xx6yAJg1Y
Jt0Ic/bHqrobvs8ESUCRBh/0uVtY7QgkKXeBQGd/ICi0HmHrv/91X8UXTqaCOxxM7uViFeXeiAK1
vwmInB7SbAn1JrIVHhvKon5veukWP0Dd+unD0GUJJ3mDPhjxpivde/OC8SRQeGw+7KCYvOwFGQzz
cPO8YT2K40X3wObx6p2YfteY58cZvQvrBmk61rQa7yO0Whz7PRuyD/hGGACSn/RKSxjdk8rVKL89
nJgbkSYlT1PaGmyKA6OpN9Wv/KbxrS8ahj803DyUPs+5+Zc46HGVZUccFvD65Cohw1u+c8MNA7kA
OkTXkOr5MzqgLpKLVQqTFU5Wyme1V1l88vlmzgEjFQFnIMKQGYPN3WgtjNkxw+I9eJ/6kt1MlhaM
hBjDnzk5NpO10njpHdIQEHGCgL8gA1EcgilwMnGMkhYKntjeXlSQni2tQV3ZzQLHbFZZ02lOnghw
JCnLW8iQZjyhTqiooKjNle3E0q6f3wlYZ43dC+EXwdCc59x6EZVN7gqCE1mUqLhajiQk0zueJvAS
3Jfpn9fI3ITxoQclr5DZ4mif5ZMD9q2CpDlK7qbT2q/1B/AfDBWKSz2TSEkRLuVVObPi7K+Vzs9q
LTNKRzrmMESjsy06DMM8owvP0nVsnLo86JHE44ft/uWJxw6ULbsdyq/xeUZWnj8QxQ01UbrUOzcX
nRDiTvEjHBvfxEG1vyqPv2Mq2EroHwXFed6SgMA4n17k7ZH0gzMJiAkrN9l0KdOWjWzuo/6lv2Tm
m1uWsw+Za97r4qhJ2yrbj7xeNP0DWCypXo5JpJBm09Y3F+FcnKFE5B3tEck56IiJnMuTSU0lfyeS
VRM9xMgQLSI4J6offQmxDzxji/xc3EWyxHeTyDpE5YRAzFjgDsrbKR5HQhqLFA+pFFENF07Etpwj
YUBSVnlhdoiKQ/qgTzIP9VWEvLjMplEanCbAEo4T8fDadq+5dHh+gVu/OXMiuzFtda8uQk4Uc9Hl
LGyxFITXzK70rHW6M1JH1i45KlvFUv50w+tyK5XW+dlc8cLIPzpTF20dLD/c8eV1j1G/rXJYcDJw
51isMAyKe3HcTjxz5jftCflZjM97yydCi4hvNJhjXMEVuDJ5ARnGkWZ67zWjlIvst33gfyzX2evY
x7wwiN3yV1Cl0FU3bQswUzXugMYXbQDpYR8XTUxOWvlGH+xvg/wpeVEagTrCLx/hmnqTRHSPBYnz
5sV6ZOu558lKpu6CegYbLCEK7t3xRUof8z5D25IeRJF2MZ8SGc5413QWsSwRsOk0PdD1h7AJMmq5
4oYX8MUOs0rpA259SFYxnbixqghCMRjN/Wyw5Eup+AoMY2TVxsEgnQaSip8Em2Ea0jlYk3qZSRM8
Gxq3UT3kQIKEZDDq2V31RVY58e7i/EnX06ZWI17VdPNOBPuj71JjQWhmdDUfRMNW7xuMO1oEYCC4
pE61FJ2kAEaqMlq1LbYxyO+B0sGLSjg6+VvzvPku1ZWwGCjZhC5lCyUF31RHNjsDEBpsfTM3fYZX
iRABZO3JzfziXaY1qZ7Er3ugv2F3mm1Iyj2jHUkKm8hq5AxNTRPmgLWUT3b3Oprpa7iuQ1ePr90A
NutO0tfXitMgEXHiLvSHWDHw2/AO8eCzCzY/Tvw/hSUJLmF9rVdSZA0bCql2h2aqTe/1B7OX1Td9
Q3mj/Rn3zCuhT98BPcSO9PDcb026JcGBvn82333nfeIgouzF/gdtpuwiq0HFUt+q+4e5f2LHDVQW
KMAQ8ID+515Yg17aZYK9DqfCc/lC1IiQcK1OTq+t8PGetoa+cllkDqDA7OmLfvIV3Ux7+Hi96ILu
pBBOYFJsdAndl8RamXlcOsLT6kxHNvzk0Ago89myZ8FC3geQt5E20Fe+w5V0EAhQ3LGOhiOVTgs0
/DBslKVMKviA8pbDW4p8hEARamUmCb/XtsD2Ybsvt+DVs+hYmugcCc7rYdaxeWCiJIhc3xtvxmPq
6J3RUueFQaTxD1tx4TOMRuZKHiZkGSmNit4JCgHNklduipndrZjwUiwRgBFvD584fBHw7Lk4YaVU
jzJRLh6ai2UyLJRwGUYqvufcDnX6Y1usfEFzpUdEghgvMoPjUiC8bvRqjtvebdm9Yyzqf1rsKC27
jC4CVHu51fULWZcxtTRGSZVh7VnJJU+3UzyIhW3QezND+zPOamwiGVptlN8je+7ITSLI4evTbj4k
SF0++8kBhtmrcI1/SXMUC8zb7rPev4uJlZjAGVRI2oGuADASmLLEJYSMC+taRI6+nX92z3D7TlZV
/hDUK2tchxSezxaYERl0F+gVEWcUkC6gBT/CGlzz+Z1eM1g5+KN58YgEHrLJRsDxKB3BLuqF3rOK
xsJXCjHHt0NA8wQAYl5rli9OmZLEeMc0YNZ2Q3YeftonemnnPXPa3H05TXsArq5+C801bsK3yWwO
IbxuXzRd8C+w2aboIf8qqVq6rRTfOf35Z8uBxo4GXgYhZ81E6psk1PTzJxKF3keMKOs+OP3H0mbW
KP99zuDdSeE08A9PO8s39GDSMa/vZmYJSx0lIKwuQLbpFg/xg2ZcQWXgvNU1UOewQ2/WMhIcIuNI
K9gMljau0qNWe3nvkqj+74OSQuLnZqj8OYLUIAIFhVP+h6KvEJ2+/g4zFwkQ+5cydbGjuUzBbUyO
SEt1TGhkdLFW5tecazYMpcz5HtG60j12v4K0f3MTPhbst5KzjKvYGdgIVGPzHDcqOjhIf316t4OI
do473yIycLLyHhp/mcEJeEXNEVuzyxM8L6SzYC8TyFLHuHGADwYvGqGytVukEdJK5ZE9EbXcD2mD
b/oW6Id16NL1F0xayhMpBURAi70Q1D59lQCL4DmEfPBviGf1s4M6GuRdq1tYjiYWbl6vDQVKmev7
UG/v6PJMrrl2eWdOD1TgFZf+u+UA32n/Zhc1n+MulE+og8Gr5SsjKFhhje/nEH6b1LGA7oaUQCG0
ZwZtyjz1CJxtlii8yWqtfJQXeubNYtfkkuPQspJJXWCzbpO29rtf82jg7mhxZvuy4QihV6JZMN1O
cwialbj2Pf2tRaP6uuFNiylEEFCEXeIdxorejCtWxSulS7LQDMH43Qid7vQ6qsjhJkjeRumJQ2pA
pwMgC1uiRVaYOiL2lhIbMDEYo4EMZq4ve0IWENXWXvKx60e7BgOIaI/wVdsSWq/YF+Ew6Oo6Vxus
pLJLYWpwCNCk+TJpa0oEHfNiW+1K5giqSIjlJOygPpAYWD1QHWzkxyFy9Ve46a/p2jABmqbNv1s+
Prd6PxLjUEzJToYCIkb2yAAlgc+Yvw0MUuU1CsYHQs7sTcgBD/A/9aIDLGjVSjWR+9qRbgnDuel2
QJwKhFuyqT4rLdml8FU0ATQ2mE8qV/xKF89F5AyqR5OCmosWkr9uyjd6ujLU1D8mindJINMCWX/U
r/kYWuKFuiPSNbcWVxEyBnMjH+c9wamYP/nQsxsPpsF0SgaJ7goPOf9G6sJr8x6XzJ/I6F6osgAE
JyHORhaXg0hkXDDKiIBnGyyJ8mwTDtX8UbXLTp+zcBUcIW1JXS13E3KR+IDQCSpV+lyKkoI9FFcf
cjCeL+pbJRyZeoW1+gNsaMR4ZNBTIcJ8L5t7Y5z1LhA6B1wtsoBjTA7SlnN3rgGXL4XuxJTG3MKk
UZp+FV1RF2UiLm23sIFat1ymcJWgDpf2TcxSgnkquXS1/PNNsGoASIOlYYbsvd7CHizxKuOe42Bc
iVMrVhzM/QBayl4a7MG2vjB8JIaJ9dpXv2iEYB/zW4iYH4MX9w1SWjp9rv0efKL5yQN0iynZ1v9/
TZbS7HTGzudXmtvyRr4h2zvP1nTa8g6i/LNWAAC81GWBDenIF83VjsjokKHL/iTuvLeXPuh0u3qv
SrvHJzP/yuhsp2Z54pj912+FgWIkdQm0b0LyngHturSI7oKtbDiRn3/5Jftq9txUvh6zCdYIhjkC
8BzaxvBG0uqPdh/2CoGHiScdSZuanahBGL90hK5fhRPBh+qWvnxd0GFA1YPAhm54eCGGuie7YRsj
EUfhMeUYDYHhPRfjLjoBy3V/ytI4RLeKs2SHPTZ3kPU9d+KO5ZunkFaIlulEomni6avuSgq0Sq7O
QqbN8rKvag8Z0+z179iP/xAvPgiYiD1azlPiTSTSv3YrPl1jU1xfOBjdlzVbzEhIDFIGDYx3Aeep
4bDlHdGAFeIAXOvb+B8NXLXiiMLiGVAPx5u6Q1tgzpV19jBcFSRoMTt3Xnp5uogavhlVoWrW7wWj
C8yrFe+SVW/Z2hQbgBseJ8BZc7ipNMO8WZ5wb5cCqSKXdpH+viAQ20V2LYmhdGCNzO/ZrnhbCNeR
BK4R4vMGXdt/04TUE73iptvOKf5gwXfKCiE6kuN+VUROeUOl9SjdcvXBInAtXdzLoAxupRLghG7q
Zb2Xs8lyaodfyn52z76R4WW7aEN7dhcY7E9MYtEBnF/YRhf9apLH6pR/EbL5mVVXlgHqwerMXxzc
5RYIJXRe1+67IJdk/1lD/bs6XfWPsQfEH5DUHQ2vuZIDkQBFrcJ1eUm372ilHchhrpegIeEXCasb
QwPe9GOHcI6UEkPwy9ON14Kvb0cPKmZjXN6X6G/SUO2LndzZqAfqJbYH+jDocyGoL+I01bQ74Cvs
ACbGkSfKR1u26Z8GzsP3JvEBspCkNIdmT2d4abTdJEDC7LNNjTU6qWPNyPVZ0YpIRCZc1G9wF6Cr
OkA7Yp6xh9RHKmzmKuvEM2oHgGjGJwNAUdz8Wv00qSdEPnYVZIJzKGQCpIHQqR/nZNVu+xM/mD2A
c9FxIcuZPOo2ihvCDux4jQFIscANTjIJE+d4LV3bJZJh8Tbb4TSbEcSxnG1ritYke0fB9AUqAoFb
BAK55B6cwYtt0dWEuBUoWQmG2H8cpFEDJSO1sx9+tF2GyJZmVtQGODhwRX/pSIHsAQAWttrqby1P
8zfgCvDvWbkoFc3eOAfXcBKMhexRPdX/3jR70sL0MoZyZhn43Z2xFL0PgalIoacMOTC6jbwgFsar
l58O6RRPeXenv0sWnN0IKp5AZ87zNyHTCacoizXA2ZfvBWqZ0wuxop36RCGEXyjVn5MsPsUcqAHp
OAVh/NF0diZrxA54m5XcUU/1eMBrS9NFrg/kpK9zULFnoTlhmmj/ijWf7YSKbSO8LfKi6t7W1ZWE
SgVNsun1HVb0+RjkQQdsIV6wJbJLeIK0SQbwh020VYOSZKWjsIzJExMwOSAgT3cM0L+klxC0EIQ3
ZjHmIFCdgnO53yvU2h/i5BSBwXVHwztLFxTF6Jv63XwhOkenSNAtW294IRaGi5MJPA9V7RGBnXKL
HV5bRjONWASws3v8A8o4ths85Ksx3qn7EKiJFpSBh3Ruv1mDNxYzS1gBSoJS1ztAdHMxfIlFkLvZ
+eNwtkys9txYXmivepfvvoPih8jT3OKXZL7Cjx4d/jiibng/7u+TsBsnceyqXjIPsV3B8GfVblZt
QiRQOIcNT0e/eZCxbAfZ6vP24gCDA9aN6F4qgR4FCBeoxsaWyZtxuw90HgBkbSgDl4g6VCIeeeiR
S+1lFygRFRYJxPIfODdNrZP+m/HKHV4/Xf+t3KakiX/9HV0yNNAHZskihpFMv0DYtcsIkR5NGqgG
52zCWHeeKrHhNwd9Vyxeh6qesFRmJuXWsuHOmIbGAZvrVkMYOu+/y0eerMp/sq9s9JUeHphEcUFd
YjT1mGLaa3eut0JguG9bQBbyJ2/rE+I/fmf1D1ohzzy/PP1b5BqNCHWtAWzE/6A0f/Bmjsr2g6dN
DDDHmXgZBM4bnTTcETPFGnao8KT1f5yd2Y6j2ramX+VoX5dV9M1RVV3Qg437/sayo8HGHRiDwU9f
H1lSnVjeobR0tLdyraWMTDCezDnGP/7mchuqiNNwi/veMEQyGARFvGu2WPqbb7GI84srMbDZ8EKJ
qyKqPeV7E4sM1EuH54ZnEEmjcAOR7esBTuKJ2P5KSw2bEZvfzYmb8tR2O7lwz21sA5u1hplqyJoH
jAZtp/QKcWgNhAigblFODvT+8CcRw7uPj1M/dSuq3o4HpQ60bY6igLHLF20o9ih0YBsKCVwqPBFE
dcsIQY4IneXUXjEcMU/B85sK8+EZCzMCSJjoO92VR+WA8xKNgd6H6rd4BAVTK9PW/XIgLe+LJ1Jf
my+MFpgV+CFuDbh53xsQbbioy/orKWyaQVsdX5cosxl443fC7EHucfrFJ18badKUaAwUxLwfuPNO
wauEjY01n0LhAZZNCdOwk4ZXN4Nc8HVYM8lGKL/iG0vZGPuUX5BKWs+mPTU7GwEGISanJXX7TiiH
wGYkvz9P/U494mQohwpbwAR0BlMe0JD4dvfEsByeRuWikil87T3kSK8zSLG0IKmXHakdBaHIjh9j
FH8ImzyAZXxs+48a8y3/TiwDrSBsxPA4l2baXMSxB/0UboBgYJw+ot8eErfhhckYLqkPJ6UBHKMp
85OArqf4qtk0cg/cmBBILmXQ+os2Thg1WyrU6E2/Trqdwk3luYwO/AYLFuxxUTzpGI6wvWzVjLWW
8Od3QC6qavIEYkGZL0ORqCNHRjmto/7kst497YpEmXmt58qVCafNauWz+ibvt0Gtx9PUP9sHOT0v
jncbnt/JZuqAqAETwnYDkwLe7hO+SOGRV+y5YsNH07alBD734PHHcASJmiRy0SnwGLOwBVHGDNyE
XisH2ZmfWR+D9p26MhoLL4FQCRCfNTtOrOTjkUUwmjZ/0JJHUDM/OrX6LSWJUfgvtJgG/oFDcOGa
POrJkXe2l34cthSvG5eAZgQohBYksovp0MFBnkw6pQ32NJLgi3WczTcvmdTYVN4GB/oDlTPNQOLA
FTsxN8LrEPeVkLVz77OXB+bNSWfQsPGgDXQHbbqvYYoR0qAyFUSDHB0G1cqEHoI7ORx1RsJ+vbzu
2nXJroX1G/X23SvzSWl4jdiy9fn7Vb8wGLHwx2kkloAoKxEVd/SH1XowPM1rMatwj6EmbkkPi/Nr
C4JpQ0wYJMYfjemqhIUd3UaPHeB7P48UBG04diyA3jIXwxqTImfDxpHhp89n6XTvHCTT5ObdAZ9A
cjC6HIgf5qdUD3IwA0Bk3sATIYStNQd67grxZhoeLpSanW5BPxggVucvpPJXnadms9GCk7ddf93l
ueaYuck+DTotFRB+Njjj3dkva3fzrcyy0BzIE5G21TtsqZzkQQUjqoPRjytoeA+XM9ODnJKFFZ/5
Q8ct1Dv0jS0q+wbU6DZVjhFvvjjAFEPDtHYNF6492iZaf9/DOC0jdmmMVoNA1Thbc0YJWP46J8kS
Zhp82mk2kVbaFygJI5fHDNeUVv1N6MBamldtRbkZnjJkY8BgngEODCCKURoQXts2UpZgT+RBGMJ9
QOx2Er4RxDndI3Y2Oynt7ml5EsalbAucewY1EsupwJkBEY5Vf94+VdM/H0NNihjyMNOTOQ6e2ONG
uASZd7fM+syV+BmBhVPQvhvX4bnaot0yBU+ePCI+BZr641bOQ51qLVvfETzxMdoW1KZgxkaQbw+K
UnDTQ8w3eZvaU5Cy4OY0lElYx1zPHPoO1DlYjD1hbOIgRflwWFWj1JX6yRZH3tus/sDsC4PA5zCZ
0CcIWy2unNw3etoXU7Fnm8+zObuCa+74VjJsXTT7EGScQB27YByAjVhyQ7uubBnsXDAZnMZqPtpP
q5DH4j1cgS5r+HABUcGFbNMIS2WKz2TH4NPZRE74x00f3SIkuUvVrc/eWR5VK8BAJa5k+8LjcY/x
g5Ose8vd1rWtBCNPGOvDBcZ5AOYwG30nOEWodpgZ3mKKOmFM/ty9B45P3yKiBlqd11VYfyQcILAk
m16OqAFwp+ldJC/vClA857jkXS+T035Xot3Baa6T9ARChZCLct0Tz73dkzcBxOAcgqrq3SNxLEAC
ynoddaCZvYO8LI3WNa+1lT+7Z/oxaDy4d3LI5wXuU+L08YXhSerlswbwTUaWw3wUT/rW6YHcogq3
GdoZvAZvNyp0l6XLG5B0dRj3nfh66+1vA1yCsOVReMsu5ZIBZFl8HE+OXIw6nFPqwa3YcTCgM44o
kBHGtvO60yYshEgt4ttlneTf4i3GgOG8aVnlF3TQqNcwazoiNmszugoAQbB6sVfdHf0wNA+7xLAr
yl2tWR+ZCRxgSvEfadRQpQCZspWm6pisF22GHhqJRvkAVmvY/ki0jMnRNM7BGWl9Ht6z9eYwEnQ+
IGOrSD96+Rlijxkdd1kVXhX/yICwQZxoHVEza4pPcyjFRbZ4MPjeewfAeMO/fJg9gyaTfgKAex+c
i4CCNKG+5wRDw4JeE4/sWNgxlDE/9z2ceuj0grr2Ww7Olk7vHjCFrsSQaZqKkSPkRbkNKkIqwLf1
QBvkV1huljbK2WdJ5kDKe3pcXFWvarw7nxfKBv0XxXZjk6pDvoGy0uF4IQ4Bhpiauq8L4UPAdxmL
qz6Sz2fNCCYD0VX8EmqNc8E/nUcqqf59BkiQm+H5gwncsRpWs/TRy9ZCy4o8wxRlWJ50oS8lH+cV
4zQgKcw08IgFC6dU/JDIIpF6OWSrI56cuAeQcO23wqp7uT0yJoblqjuF/nE5xBCJoK21obsdcbon
mIMXqHbFjYuYrUKyLMYn+LKSs5dWB2NXmf0UWchJJ7Mxs/WcpBE9LDHybQIME/YUC+L2VoEMP/zq
sc44ijqFhscTvrwXBh9z/AkJ/zOprXZ5DWgeHsUnbn3nNcuHMb6m9sAJ9WKsYP5JHQhCBMQExX3P
liCGIvA5LXiJyqtrNN6m9GtwlpYDP5EqP21mquY18GF3VNLEPpglRAFbuESbvWk/rnMxD58dBLX7
mcmGn1D8FcjsBM2q8+Asr58oifYL6VY5qT4Xb+iL2/YTLDTBr3iPRsIgx7SW+zkU8iVM+raVa8I0
eISi7NP9nGbnXT0MQCtLh+6q3KXgaiCOcIJxy0y3j+2xGj+LIFc9vmTOq/Sy3eNI2enikBqh1aco
3st9VuTAlPtIUw7k0fkbtkHE3+kk+5PgePu46hY3cb0PnxAEu2TqCViFOs3GFgLGlHnHIQi7bqfH
eFmvj02vRNIrK4ssU71N06vJ1TnRq6JjLXNXIZ0nj5IsfKQ4sF12NcDCk+kBugdYourX5RKdBe9I
DkoyZJu6g8o9ycvxXcwBk3xQ4/ZV2imbGZJ6vQt5usa36xkcVcaVC7h+T44cpmAbzDyxuYO1G5+f
PtmEANUypP0MN+4Ife6lcYRyqqDuYiokzRqs0xa38HyBZ6ugckrGSDgFZu4hfJLTaVEyrtjEHf+5
vkFX8fDWwJtiflxhz/XJIbU7Mr8hISbhDXIfSsDojQ60WEh9FQqoYdfDzvAwLXqsbx+5sA/y8iw8
8hoZN1ggYLe4nKbjx9lj2A7JkKYHmmvHgraGo/QcoQgVWee7/kaiijHFAYXs5ynWxYka3niudonj
GscerdAoRdEHdhKbEU0FkCyCc9BJ+suMQa513Z55OhD8GOzkIY0+9rqad5yfPtlRrviJ0WPTOMOD
xNYCaPuMx6zLECm9txmDwDAG/kFwspWHs0FeyvYP8cZnIXDGtRYfR/Y8w8nVYI/Ya9AEV5ElgnqR
1tPVFuwvqBr3/UycGgN9jku30ZU8KUxgLxIE4whLPWIfFBaJEtQxw7ajrYVHvL3Ak55fumqnUdYH
PQNmvSDmySH3naRAmjByFwIzTCq8zQ7dzVjqKr1kqj567cwzBdsHRoVise9rRxvd0yWmfauszAeH
2RNkscNp3WZVsCdBAdR9TtiLD8Vo71Yo48iZwNCdPSeAX4qBw9czLndKUPb4Jtl7qND3VooTD3I/
frxT4ipYRmnlPjjamaZ4jDpPcJOuEzrdu+FszhipYfBwGAhEOK15s5TxYQDv1EJrelQQynBj+Lcb
/pmJrIspJskFo0d4l3wIJpvSRsBW49DsUevxClyn9dWnykCedvtqOxsc3+zzxU4qFg9qDKFx6K1R
RtCbuUSB0pvC2f9gxAJjMRaH7c2DiHXNdTu8cCv2+UAO9RUuuC4TgGLKIkjBfbsSXoHRYwCGn084
pRq6zS4D86piOsr43tnXraojUeIDe1xGtNWGjHBkhg7Oz0vIc5eegGnTJw5IAgfV84P6yZbGWCDQ
Uq/3ILmH2jn1zE9tRDuj29il0OIh70QJPpL6Cv7JmI6F6h/LMk63G+/outhiVM3Lk/ABa3Di8IBh
Io4lAglEKibHZIuc8U23scUQ0+6ZhKE7mOW4hS3H+ENVPfVDGgnEUy5Z4UxOaXkIZWwznjDQvCC8
sYoAqAk7kUhJHH2UA/9uWw4IyeZ3Jofs0lb5LU5oipAnE9KF/3EPDAcesEBogeyBax1Nr4ZlNSTL
ZfMlmX26WLg/AWJKWAaqB9Wkv5kVO/4ISq+Tq/Q1FHpcnRgieFLQUEArxjhThNAEOqOU8dGAl+oJ
+xRHg4j5LetOikklhOiP8fkdDMvp+I/lU/WQQl90sP8O6vEDJggIRlhkFrpB7BNmBAch2iR8RAsY
vEgWwDZMuMfn/YTfkLspJ0xZiqRndBunvUl8AbA8EPH0c45jShI8AThh958n5qTzR0SZx9HBTbCH
5110QQ9aiE+qIKXEsCHEvgn6tfwFxY9NoCAMeikFaYyfSH5dJMDq8jfDcCi5sD7Zph74SoY1slkg
1DSu2aQ2XW12TkOVb2dILUk2zVYaKfdvvfAZLsXQdJvKO6QDmvDzhH2osi8jYhrToIhoEfWvRxfs
mcg7C8Yw8/ZTF665jGsT9xXAUDmAmW48VHlfz5P9XZCP5nc2W7glQT6BPC4tlPFFtQHiOwvJz1nn
uIJG5Z6NVf5S2HFI1Do4CqIexlnqkME7bhCXQYczvstfjY8aYJCnDxv2nNuyhFfVbjUerxZCZGlN
lgDDtHMSA9/cV88z0RvsQJB6GKrRReX2I05XTXRpNUAumnFyQzc9WEKMFsqAvy3XUU9E1IG8FdSV
LKRs/iwY8LAS1G/h48opgRYAchYsHQZ9JfS+FkGiybn1eMkwbN2qbBdsfnIXTvzG1vopLKLBBb3g
4vD4YiJwYcQPyqYPcW5KBmd0iC1bk/GA4jGjTcF5CqeFT9F/xNq38UQhyNJCXR0x/Ga2BhQxY1DK
fOTwWX0Jo85Ae2K9h/huaGQu5QuNP+ZU7dgJ14Zx/m3KlG1sPFdP8jDDahjOMQo7uS0yQvcMFhCa
TXgNW1p8tAl47xmNH2eKjElyoH1kfYA0PvGmb+zRGQk5Ygkf8i0iXlhn//qP//l//tdH/Z/J13X4
/8KZ/+NSnofXw+Ve/O9/ifK//iP7t8zm/8pDNtoM8o8tjspJ+9P/Y29Uh1S7XKTZ1cUA7txFbKOs
qiiZGsDX0PFG2RdeRH+/qPwabP4ahCz986KitDmJtUTyNaumw9kS6sS89IAOyJ5a3EO2D4zTM7g7
28w7DZoBzdQa76qhksV8V1BSYE3DBNTJugQeWea7w/3Nc5HaW/jbc2mf24/nsjGuT9WsuUW8ZC4D
VLUmxisgkQst5PvAwX8iIwT42KM0oJo7UpNYtS/m0MKA0dN3d/MuOVr5592Ud0W817dcmp1CkvsQ
Ux+wAEl5VcFvRYjbI+yvldI5KxZN51KMxDk2kNoAXK0GCHfkJ2iuOPz7tyi2Udmvj0iUdEnWRVE1
BfUlLP101IvLs1HFdgRHx7e5+oSmacMHg9O18oEtQzk5Dzo1Y3A8Yg/tjLfXvMuq/235/ryHlwx1
/fp8yLXOPRA2fo5KJCmSW5NlYaNMHWo9zC2R29fhm08uvPnkL0Hn+3txLtUrV00OYJ82Mu0CMw3B
KamtJfvgvLncb68LYeWaLguGqSviy7ef5LJYlxtBnKVt1mWgKP3Np0CSB7oMjlNcQt9c8Nf3U5I0
wxBkVRd16eXzpbc87WidjjArMQHAqX12mj4SIrmqIUA6orWOrVCGky8mjpEoyN/inKyoW2xgOwnw
jlIqmzXTBsgN4xzTK5jlPCwzePNU2pt4XX4/b/Ilyf2wacST2CTi7DwXviEpft0A9jA2miNa8p7f
0I8hwQJP4Ecy1Hvq6s3lf3slf1xebtfIjw3CNCqxeZy5fG72Twwh+s8giQsg/buH8KATU+Re1pAC
4CJ2em+u/duCkGRBFv9spIL5smkfruZeyO8ZH72hk2m2D0xrShuBLJX/mIOv/+Z6v22GP6/X/v6P
z/pMFcE8i1zvtsSAWlddOPRqf4+72xwvAA45qFjem2v++nxlWVe5sGIo6svX29FN4XbILuKsUL0a
JTFWsZ4OVdM+TOXZLNsWE0O2jxP9zdoXf/+s//+62sv3Ku41UxO0qzgTfN5u8kw0JEBtLAI2pE62
NvCfzN6ch78ewu02ahiSbmj88s/nm0lP9XnnCc8Ohs144DRAn48rQBd/rHYrh3cKiPvmovLvH/S/
LvrykneeWnU5iak4w4B0DGkCx9420fDk4OJkU0CPM+zvO2PEcd2F4AlUund/Rn8a7BmWCLiGImR+
vHupf/3WFV0xNUkQRFN6OVMumpFph5MmzMwBgwK8c/QP5hHnre7pfVlBXOyyrdBVCzuo139fcXK7
ol43FF4pSVQ1XTOl17dqr5/3z47ItfG+tSVEIjpG9EfSU9PhJiIolUhFrI/jvUfIsiORFyN3N6Hm
gO3QECk7qXuPU1pJ/peHzMh7m911MPr7PWrtSvjbPb68iUqWmorS3uPNaeOqn8HFgyrLvUju5fMQ
YAJBjAMeX10M/GzianGsxmiY3hqy6Zp4MLt0sKTApR6ORJxEZG05N9f0gYF9c4hVJmPUzIUdH29C
gCkfgQF/uoFwcPT0VToDuj9j3b96LBA4Ydj+7usXfluUiiS1J52mGpr5ctTtlSwr67wUYIhAjrbP
c6asl6uXmvRo3mN+G8JS7RD94sEgFjdOh+78tL0NYL0yidvLLoRP7TFFH1Q/hsyQIGo+4K5fe5pq
40hQgxwUNpRnooQYsO0baGSoZvEqnOwv3WbIT0lDAzSc3KoTEm+sc1o/bXBVAOPbnCZPZ1XSDlLM
X77UVXUe5zIEw5ZC1gpC4GAxGsexkxkuYd+tZcthUWMHDB7WQVQDROJgpnXZBHh0gt/XJZwSOG+g
9PBeunSJj5bcfhhcRhj8pvhEE9ELroXL7Nm7wMPLz28Wvf5bAaWosqYqGvusILy8cKdsL6WPxniy
6MkxDJZp3P1s4/jWDKl7OVmW6JNjwFa/XVrDxIrnG9uJvZMDU2tpdiHAhvCUYSMc7CQ+xL7Vd+/x
DLeDKrGGfuXeLbdxmGu7irVatW4dqTvax98OijCITY83H0f8bf9QZUoXSZAMTTHb3/9xUj0eTzFt
sC2YIUjKj4EiBJlBFnPqHWaGHqxSgptQDRcBs9Hw76/mb7vHzyu/PkgzN09Zuacm7IsY50TnFocD
FVMheP79SuJv5efPS70cF+lVlfKrxodEugHid6a5DPS01cA+Ixav//fL6b9VGz8v93JQCIfnI62v
fDJZDwGmMDxIxnT2TPSUrbykDdEMOAVWwlipdy8jYZtDOOdeVsk3YAEgOPTwRnWkWefZv+hjxsO5
7mWfykwdi2DAiaumEasF6SZDEQNWBcdPHR7iSoR/6nRm9+/yNuI1VTv9k+leNKez2ncwhbSz9bP2
zdonZu2CZohClYSVMX4OY7W2bui1QB2C6yTfu/s3h+fbr+ClOjkaj6Owb3gmzwnj9sHjSvxkM6ht
2nQAgb9/AdLfF7UqvJQk0kNu8k7FSX3oS2zeJEDDFEaMTgwyqUUumXVe1d1jDoZhTw/yoi30bmMO
5+6b+/jt8FFZCaZu6KKmGS/3cT7ty7smsTmjtXCAYWh8cGrwNBJQLz1owWNEm2Zfj5UQ1+PBdQAv
NB+QVNfNYjxC3izLdtW9noQ/b+alBn7eN6l5q7gZzYdacBvCJ3gsNeLZ3rzXvxZnqq7L1CSGgfT/
5ULSs8nz6/XOpzahmeYFv1TONfKPdrrFGXLffffJJLk95V4/m0brpYmSQiUqvu4l+aVO5WcuzB6j
eRPp1gadlmOabMuXXmPPL7jGoPcn15mBEUJy6zyW7AGzdlySv55txukNqSmiWSo6W4A6g/sp3ogO
w9BgvZY9skM+UsYdYfFNwaknLgyqZRZKdt1bq71Bvj4517gNUSXo4+BeDxEozMcgVr5JfrSwGyrc
p7efAnQucxBppwDQtY7jyxQDifkmWjccD4OW2GAJ8Xrz3Y4Gi5BRP9uFZFfYDLgYQUZrTNiIfSb4
RrxYu+khytF/mOMx5/XTt3pFD1lV1rpTssEBsUvOqmm1WdvH2c5D07+iqNpf/GuvdzpFTGUZNeF4
ba0gnuAh0YO2htP6amPNKn/fWt/QFQXFRArAI2hKnUnw6H7WKdYFFq1px/o+TlDBP+xAGQNM5wHD
B/75jSQhl1wGhdBtLakHEBlmoHyRAfu1r6G7tGbH4W2rLJUlADvFc+UkJlMqu5ziIXBG32atDBPS
pw2qOGiThPuzLJrAISJK1tJXaL12n2/eUum3/RqsQFU1U1VNVXuBrrS6uUgXPRFmwsxbx45sdfMF
ogiruzz39SUSMgveQFeKP5tuNyAI1s7hTHHS76f5NoeyEouebsE0IYrMOlqfRYBE7fPmzBEF+PFg
wBymLbbaTmE8TmKd0//YG35pw6Mdnv3aGkjkxk8Ta7zphdYAAvd6vbe9cT3yw6m4CMfEwzHa/PA7
tgbaG7R/+kSRWR6sRTtzgN3n3AU/d8TK0ZHxB+J4AecGY41vYyA21ioFgZ8p3XwQ9VkL/Si1+OpK
Sx6aTnc+19tE4STAgrWwvPW8GwSTuz8ZCf7IiUR7tu/aUXDxg9FzBbV/Ma+8sxUTsjaIT6HJM1gP
1N7OW+rWXHdGdrn77mrucyKMujAwJ2drebhZ3VFn+LA+tfFokg/2VsDgHfiRY/Dv36PcvuT/tgn8
+BpfSmFT3d87p3vnOXvA0JuXLp9sEOfRGub7ci1aAwup6+QQogiwes0S2N1aNc52Zn8/rFEeHBZ/
vx1J/23311VNkARZAhgyX3b/Ri8yoT5IzxlLI/9mGkPqtte+9rWTrpT5kzd1lX2aHlYBwtfD57+P
42S8JD2ClYTJHCZs/OspbGwepnrHKEsfJPMzG5zmL+9Od/1w11nP8QorvlrUh3EMw4EGXO0CPIXN
H29GvBy/k8RriF6sHWXezNmOH7EYIMTaLx+t2tzStmJPiy5TXkM0AQPDJ6eqf+OM3uP/s2rc+2Rv
wygp0Ln0KK3jhjYIN8fg0L32O7g1IaFjDmE9u+OOW7cJYc++utYJ7BngRtKJS3AvGDsuOk4kDwfo
1nZnDb/7HLr9trr8cHus4wiSYa8n9i+BNBz2FoiDrRU0Xo+5Tb+vfegjiVlTD/FSZyT7un/ZAmgn
U+jhbGGUjfgDkc5gFVATTiQbEs5TMSFxVR/MGXL37Rk0JJAx9LJQMJTeuYfcHjtPtsTq7BhLUtRv
IwStMfvMdYILpY8TiJOOvouuyvARL+8dzZ5TdE+zjdtxGMs4zzUzzbM1wo3MKbvmkOHVqPJhPI32
0XUA2YY/VQTJ4OR3umitw3kR8O5065XxtOYQzBCztAoN3JegHPfz7uYJfxP1bLFTQ7T0dBHlAgvP
N2WYLPy6KDWNFSlR7Cuv/aK8V0/CuSh4SWx5gFe0i1UUjYy4LL/hF4E6kxLc63zAEmQBGT4ORhP2
Nrvtnemcnc4ywQ7kTLePmQXSHLK80asz+/ljx43Xl8g3W7Bu1o2b4wtqqUs8t2Rv03Gl+eVT9rKQ
IuwWQubtwVDHDisqx+WasFE4HOAH60soLsEn+SO7+7DsmxZby81Zxp4XYgxXWeMp2W8P9+DuneMo
ndDP5iO0mcUI0aOXjODo2UmXPoLMLIiQOFqcJoXfzDbMcYmFovJy8j4Bti4Q/ClsRUH4m37n2Oi6
pfuwFR8QlI9KXPyei+GTGUIoCY6Q57um/WQYODvOUGvGIvo0/JCDTU+3Mxf5JcnUsTy6uUxNPwoT
RbnN6tfj5gPSnFd9p33B06PzUMSP7uYbC9os++RK2FngsvmtVfSrzAMwc0CL4hU9hQYW47sV2u6R
wAj7bNf2uVd6EDX84xQ1IWBtO1ydzuxqdnaaUOgdP29j0mxCyAUexMtVHaddrZt7zFttFDghhQFF
wFR0hR7FPn9YaD3oN0tsAzsRtY1bDh6hShAPwp56JgUR5ARXb4PBIFWz6NFhBpmfxfjq+FQ0WFdf
4gh1GVQBzKw+4TigIUSAMkojZqVh8Ag2Y5036ZNX6XMfq0P012z7QTM2A3xIA/6dkWlq/33XlX8r
/Q2GKyaLWxYpBjkkfvSzT+mq3e5pp5llH/hqWmLiOAIMg3iwC08OtmKr9nul9P1SHGRPtmb1rtM+
2plo1HFGRfCZvelFfkUNf97QSzOo59Wxyo1NA16gthXFtt3f5ckyjgt7yvfKLVpfJDfZlruxKLV4
zlZ0Gwf26L/xZEzgUtEEJzT0f+/086ss5XuBJ3PvnWsHs34Y7BJxnmLciFSXbVoA7YnoVrjZtKpq
HNB9fVRUuIvBD7lBgNiEZ7xLvCM6bnjZi/v4aIYNat0dINeb2/2tKDMVoEVwRZW5QQt8/fgiD7fb
YZNV4Cx3VrDcOr9cpmlIz5xJliaEl6EIPbt7/dJ1pK1S7SENxiB1ChcoKjY+uekVNeS3Ri4dQ2/8
CiTsfLA4/+9ACyCIpmkYhikACf3zNotyczSTB7Ujaj3rhLa5e4zh1fbpPSdvnkj7V73UN5KoGUD8
4N6Kqr30VYna0RO9lJqZFFNRMGXXcBccqSI8Ybjs8gg8AFV9bmu+AevZ01vZszE9cEMbr46yb4lj
9ITPLyMn7c3AQ/qlAfvHvb18W/mx6FykinsT2EFR2zh3YpL89jw/kjVFaevd3Hp+h6nR4XgbHRYE
QI/fjXl+awMlkYGAoopsAJrebg4/1oyoX5JGMcRmRuHpTaGNUk7HpdXtehRJYRiO/YPtWhw7thnZ
Edbo+DR4f/+Wfn8SP+7hpRW93zvaRs14EuT4JvMKMKe//2yFDziVHh38khHC6zAxC+C/zM17mChG
Vd3yHNCYoarGywKqzJub+nXp/Lipl12xkdJ7xeC5fTAyB2p86nkcqOOnT2oaJHXbnjhvXow/I5h/
W60/Lvmy723UsjTNA8+h661vK05n3ETr4Ku2TNu/W77rutGksfakDcwmCEft+ZuP/Au8KBlgEKIm
ipTfrxiQphXq+Zb9wWmRLdggEJbElGZAGJW9C8fjj7v1scCENBQj2b7bEfyaNjDhTcFlth/z9TH8
vI2Xl1bbFLdbeTIR9TmUVITWUWgQMK9sL8xIJBcbhCX5mD3ZI6OFsunav093ITwqhO2pk89wJ7Qf
vt5FZu1gC+Z+Gc6pi/J9jFVcWDptE0Nj7zJsgo8keDDP1+n8HPY06g4k+L5LR/8YMFrh8BdtCXrX
3T9nHOZpPAomsNWt72/TgcW1gEPn4ovmXOwA+lqbsywPiW97cxzq7Ubwt+fxslFkhZJcTye+lnn7
rdz50Mj4N9+MDT09QGtjTUHJiPadXn32LYC6Z8Bn1u2KQQxJj4h+fD/xaYBd6+lK1oRaw8F2DAv0
EYkTcbd0EUhZ9KIzDSUiz8W6RLPAdBgbpL7pEA1uf/59pSm/vVymzCqTZUP495NK1hpFL5TLc3aF
BpXjXeKZJdLiNiaC1/+y6jAAIvG6nYN61y+4ybhwHFy9X+Db4ENMfwYpJDSk60wFMFHJ3GsPqtO1
jYbSnn+ouekaN6LbGrDQqYd/v/vfwA/JVEVdNiVJpid4AT+UvXm7yo/kOas9Yws7tyJAeuj3+rb9
sOiMo7t/sStP627eHBmi9Otz+3Hl9kz5sVufhNTYq+qepVC4pcV6aOw4ftjrtell8OVwOiZCxJ6b
nCcnIjjHw8QmzT282oPUGawHT8u3Fr43YKhneYk1yH1r+DUFbdkRj2OFaDmYQPLThz8z2qE7w8xi
AfLRCpMz+2ZPIsRIzsgefX/SBrBQRH4LeinwzFa2gcGiiB+62z3Mz4PuPJigOXacgCIRDeCbaufP
mPb1tQAuNSnOTCDMP/D5j2ehnEFST3e+hYddupUDqGNNW3zPs0L/g1rGfnirfj86enwlZBy9ubz6
S9UsS6oiCoopCRQyL4eW2TT7/RmvNc4Hr+lTmO52Qjw4g50T6R4e3d3Fm7a5oiitA1yuuoPpxQIf
nIAL7iEfR7lX+ZU/wb6Df43OTnR1JvwfR2irAQp8R/D5ZVP9x+2+HGe1JO2lQ87tIphzVSoN2vYh
7pNvp+t/2Hwv38s/rvRyiillIz7rkiu1zUQcG5GIqIxO0d0Pn85616696Ti0fJyG6CRZw10UIcDC
AopY2uYdWUmW4A48NrQpP12AsQ3SwW7gse9509DX7TGLNWX9jv2G9s05WT3ts4PqTMmsj/PS53f9
ULGsju37wyQUQkDD8S4M25x3gFuv308tu+d/hQuIoHdXG/SQ/Xvtt+NEq9p2mbWzijM7iKJ+OpZt
92m7/auzbZz+VrIMjzV+8NC5zoq79dn45D35f1I4UL6WgZ7BWMfCxRb684372V3SwYDzdb95I4gO
dFVkqS1U8fctSfwD178+dZmtVDBUxqzCK73jvj/VSVJmzWwZh1OjTbWNz7OOW+2mN4z479N8LGRD
QgA3h0UhjGLF9jKD/Cmk4XL/osYpgrLRXrDGwFGyTlMw3OM0Iro8YOHQfZzHH7cEux6sylS44JaX
rryxFlYI+uXxYRPjPIxzMCbHsm6fm/6qhFJa2drN/8YNuAMrV0Y6HrcQpkFKjY50wcM7YoS0UrIc
bU3Aj5PNRqgTRsnEpo3nIO7R7I8+cchdjJIdpLcADX6RT64oI1vzUwKLrj3aEyj50iXY9Mlx+sK/
b/DmpPpt2Cv/fK4vq1m7nswbYHcz49htYdxqOD18oTyAyY4C4m1T8NtrKoumTLcCWcdQXnaVS36V
tFt9pSkYyRz2UgyoySb/ZBS2m4aEt9g4U4c3F4dp1u2Wx7BxR+9W02+FqCxLLd4lm7om/UEMfmyt
2SOp7uKexYSznC8P4q5hz4GTaEn8sO4CqjtVtPE+VlC3GaUC171Zzb8+hR/Xf3kKSiEdizrhoUMW
6AzYTtF+fH2li+FQsXrGAt+y1HlTZcm/XBNOkIqXm6ppEE1fNsi0FrTb6XJ6zPa9+bKCfpDbDLmO
8diYPm/2uLamxxGzh3tXGvrtVkEh7gLOB0HidQEor5n7Kb95q/nE/176/eOm2t//8UUop71UK8r5
MUOSj2J+Xbqxx3H97BKFaGMLNvY3HNdX3YWAA1RDJAznzU721u1ivfz5hZGDzDFUGdYOy47xoD3q
/y9n57XbOrKl4SciwBxumUmJysm6EWzlRImKpJ5+vvIZzNjagjUYNBrd2MEsksVVK/wB2iriZUFR
uId+r6Sx84E6jwsTsDPffd3cXnge9zYUO+soMutTW3CuhkEkeom3eA5oPGzBPhqs68l8aYLz2WYg
gDhw5WlAcD4OI2lOsukZXh/ryMLlZEvPKzcN6vWL2wKPf/daWhbUP9NY+uA4tEMPAUGSBtD+yb1H
nP0IprS358ehhrRAD0y8hxqDC1MlSlFD9G6ZzhSHEshptSG4yA10pYm7J0j+d/cUop08Gtk3v3bx
iwE6C81BrYoXl4w8JIUyMqC7nED1+LJQC3UXCDx2F1cSFOXDSCBFolsA592fVIHsjcilDN/xF5vx
PSYLLiyXZFh0oJG5+T+87jdv+2ngv9LvhXzbsAUfTfQIrl7W1PwwMaDRxzzyoF75Qd9fWP6buu8b
5vh0dvzcZZbIOn/sssIynN3N2d753EF5L6h25YXqSS4pDA0hd0UZVWS9U7fXmdbrDY0qFAZ8V4W0
dhp8ROiZAYGY7r05zMBITaIrZ+my5UR1z4sZai0EXN2u3q36Vf6nE5x00MoaAM7n5tx5khdrx2bV
agYzg8wBA/qeaFWuIzxUcndYb0zcOEYw1PW1We1c2775PIG8vXphP5bwFKcmV/lunQ68MM0FbDXJ
5NRS+E7hEm3d0ShPxrDYC3dc41c5O8YZXfIio8MysvuzTUTj1M8On2NS916CPq9Lpb90Ezags6IZ
47hhUjIbotkJW6oTmS0zuTMALZAMnJHXmM2dy3eEb8um8VG3+nW65p9S+p/vlHE8edaOcTymGoCo
usiquAy72FBO0MIpnUq3Ta9c9j8xsP38JMkn9cwDr9vt0nrON0HcXpSR59bvcCcYn4K5rte9RveI
bu7SJ4UpKBDdNvJNfX92RaP3zcNVRRH1z6Y0DUfTAP7KtvVU6igXW37ctxvxbEcnUGKSy9N4uFoc
Uqr7UV0N0zLqrlKyqr9Pn7dXfmqJreXJY7PR2Vg4xjDeGPmMQHgxDAM+WxFIgaQR0GpeYHn2Bgby
6txlS//vPT/tp6W2u2nFinvWKepww2QeOx6bHnVbMu8c4yHy/SKwprwtJ2EHvQkErwrbX9d/OgOV
x/GqGOKZiwOwKSoZzr1oN6xrtLtIiKVWu/2uvaG/verTIado1UE+WuKqBOwFXX4rbDKo8gtq22UH
taVPOoJIuI35gmEKUPd+L0T0Lg6fqkft+/U1lppskbWb+QiWDdux5zX0USO9NqGkwgIj8Ce1MoQH
xNwrrdmNdq3q1GZdj8l+Y8hhNLTdgH5WAduOSpfTQIppiK4bsoduETJgbnNcqv74TCVhf6AsgUEi
6WjKkO0e9c7zR7zzQwoUSIxZ7T4YEW1qFOLio5PAF7vnYM+Vr2ipyRARXbCbiJ6gTBWnfYiFDU7I
VZBWCWP23HV3C4FVSGVXZHcdK6F2DuQO00130585sZ3V1o2JwSwuA5fb5JTs0IPo5RtvniRfmZ4K
bTgLoaNxqAbJ5qvTEcictZs0m9nFR+vDH42UcKwHvY7ktYyzG3WSfZCg0OVj0cEgXSi+Sl6nd+sS
TufrqGPWh9HHqhOk/Y+UZe2bjzuNYCRywmhoecjWn7xIntXdD+ZZMOGWPNXgVLr9/iomMtXrdj3q
0Ilzjyu3RxUBvrZ0D9HeA9Vp14ks1F/lJ5S5xd3HVBbf7YBmFf0r1+0RHJM71T0KR64zbRZpDyIM
/H93Szrkd7QGP3iZdqL5rjYdfouGMi2k7zC/x3FMmRcMJRw83QDcovf5SYMpaEu9OG40gqE4t8wV
9aNOZnFFS8oMG0gbBA1KobObMjXxrvFM7uidWex9ntxGHF/F3ojffXUvOgm/vrqnY399m0hnTXx1
Umy4lBlmypR4HG6Dgzc3GlF9ePfB+HySRdGUY3//He5eUax+Xv4ZcXc5nQ+r/ZHLI57D7Lm5roWd
6fAUiDdOk5f09k2q/d2Z+SO0P/MBzbte3Y87rlgEOWwjaL7ZJDabG1B8f9/b6/z5fwOqrf7ObPb2
5Hg8OVypimqHhfgcw3Ez3HWXQIo7c/ReXLs7dKKGEqSLNh99/d27FRH7r1sVp9yP1Gq1P+ibw5Kz
ZIDMdlMgoPj0Vl6T4ySeH2ty0qp/2ASAR9YFBPXm6oY4I/+6+tMZepIut+Ve5/bXC6P5QHTIH2mA
sQKiKSKbzdKnkUyG0OY7X7quOYNlKActJE8IuPX6qhE1ENRoIF05WDWGGEqDiEt3Abg21zm67QU9
QIThaEO+T61egS5+7cqnQ/jmlOeDA2y8X2MSPapdSc9n2anebOYsFR0cV2/NVz6rbzI8G5BZZX4Z
jkLNf7id5Tw5YLHXRK0nWRLZUNMzOhv/mIRK7wt9SLdFllrf9mAuekYWRAF1bBcN08rtq/6GlHHe
xiwhozDQh5XL3WotCRi5GMFfvbYYIBC0CCoNr7tJF/da/LYUcMTG/OvNiX31Y98YxfFwKyVu389U
TxT+bvgFbJKK9BLbrZ4RHziJHo1WR4zDBYyyyA5oeLjJVIS7utRG4F6sseXyiKo+o4HeGkZ0sPf0
ZOhuOp/IpHW7u3El8uPaJlrZgYoETohzHYobbfR4ifAx4ITGOeE4RHLtgK2y21apoQZUWe/aqe9S
H/sp9dCdKwDYnA/FiUejUqStiD14IXd+qa0AARq8JifFccK9d7vMX9rvQsWbKGw/ZSET/XK57W88
8cGjWRM7DdBNmHDp1qMzDKR2IBq0qMq9SzdfESF/7fSn8H+QqqVmHrgwE+irm90p8b/UPhlQz6gl
Yd0QHyToxENCOYMOwcPtLtmMtXd52Ls38Iy9M87QYq5H3oCfZQawn2TZJkEA97Gct5YR4w1Y8mg7
oBk1XNRou5mNd5tAe5PzP7OjZOOeH9ZX8Q4KEiagKOF4XKCChmAfJyKIzw2vQ03q64QPEDkJGrmy
QGa2Mbp035xSr6bSP9/L9yf64xO01pV+uIgN4Y/uQfMYNguvR7YRtVwUyPNGw+M0pilwiN+cWWKn
//HpP0+XJpK1z6st7yEf1awp4HuPeQ0f/iosXZy3W0O9efXplYigdZzT/HuHenm3gKdT434urqet
CL041QIN5NHjYo4Ifx1lDr7LLc2nWw3SRTBsDa/YTTWCBulVnUNjKICi2IjGXQF//fu5vIIp/Xof
TydCIWmOeRObg6IZmCoOTcNdk3zymoEGyuOdGwkeWZCm6A220xRzx+izS/EvAvfy681ixEf510t6
is/leVUV6vfmOLig/q47QIDiVZUzjD9jokY+3Ea4diZzC7BmHSkz5gbxNya7C0a0pqGuesmOfRBU
b7uGr7sS/1NFOk+hdGc719IRG6gIsA0PRDn13Zepi8r15KVtTrG/H8erRMOQTd02NQWYpPVcrJ+v
1/x6vUi3/og6p1EMkAaxUSVF9E+9o34l9AjBIK16ylT+lt8qgCteL3Vsah4hib3bFIOdaFvXDHcz
kFE0B8eOL8sK3uO2jiPWkcFeC3LVynSvAqGveLhgQ1zjI3zz2ev/vlkDjprDaFeFm646T+FYX9pF
WWigD6qIKspxs2PL9K7tpvHVW3WhDkgUSNv+zU06uFiIwXtONtnpgJKpn5MGTTG4AJtHhLh0t1vV
1sj8OgkOGh5oVTN4965fQOV+rlZ7hmzkV3vrFMuJwEroKfpONVSYITEX0ZKWcOB25vOSL8MJHgiJ
o9CexMGGudwIf4zkPKyiv7fBC/g2q1E0zbBVU7Et+enZwRk/Xp0jq1G6djaSkV4FfUzkPri1Q1xb
5P0FiANEXL1xc98GU3LrlUkz0WrJFtlcbLH9ved480k4HB4SNQzOfkR+44heVusRDT8UpEzqUZR/
ReQ2d7/u9c2YDhB4ymUCQmPhbNyZ/vZU0kW8+/2t/7qr73Lmx0GwuZjbh5VzVwM92rMj8ok7xuKs
WSxBXrQ5mrLv9Bl62c01Oq3pjdajTSqJNkUqZA6ZHaYwlBCe8VeUlRaCdO470Iz1b6Hxe5FPoJnr
5LbWjndAIggBudZ3u+8BIpZ3755dxU9669JbBvj2gFFduYnTkM40SqGwTXxZCTH0LSfe3fhvLk92
2lB9I834xZz2GJB7BI07MFmILbjRo8vj9tP9bFJLwZJQBTj+zKz8GXK8aGRn6BHPdhHU7e3WWzit
VQZEZt3bv8nX3r6Vp9KueuxO0vXCW0Hb9u45TfgKfm+b9sDXu7serB+9b39KzA6QgmVuM5+WnXv4
n7QBIbgUz5i9t5+hr1LbuItjH10jAd5x3sgo6P8m8uK9mJbDPM+wZOXpMC3sla5YByCkDLqzrKmA
qZOCzjLoscTwcqOv1OslSYTgSzTp1hXv4zFI+11cm/AtExPjwbud8oLzwYo02dBsBdAEMft3afE4
nY3DQTMe/dE2GNBtY6RJA1ps4yRy6Oa0mG7rYffut4zIg4rCOGCH2QM0In8HS/fvkPEiy2I16H+Y
jq0QML6bsT8/LtMw7aV2e5D9XoPKO7hroOi3o09JyolQDxpL71PJHuOjt0D+8F2w/zfV+X31p7ez
PazttX3h6jSZZS+EVkQ5+QhHX9c2xN4UD6VarwcoE01qd0IOBtsp6Vgi1Nd3j+DDS49pH0kp6Nuo
e1ErOhCEJt47qMuLvNiQOV8VUEff0/2nLsLZsDbHy0kjAj2ag5EZjUtfC5t60EwkFmY0gLtEV7/+
USQNCCAx4vIxc6o3Xxx740Ug/LmMp6el7vOcDjXsHHVcOwej0eFzNBgAefBraiR06Ol3IjBrdBEM
cRhaXxkynmmK4gdR+qsP9L/d9c3f1orGmN9SPayX3cvRbTKBJJls1atwaGQtJxDHahEl2Aa0oOmS
aDJeOmH07h+pbFuHaRRgUIA3Ecijz01n8wgKuo5C8A3m1ufkm/12aHIudMt5N7Ytd8GMOsVM93sL
LQbv3o7+b77F2xH4cE03ZFv+To5+bOGDUpU7O4cfgrib6PHQZ27e6uqA3eM+NHAtY82nck+TlhEM
cyJyhn+nYXnIqdyCc51i/NTwsPYQfD2aDehyxwwa33xnr9IaxtqWpVqgfNVnuJJZbla5ddpXJIV7
1x/RlebLH/eYqSRoGLXM7sfHB8TubpeShsDz99VfPqKfV39KSc1dXjj77amiuoeLBTPK9q6oNN79
qsKBRTfCcUJk7Oy+IgxRz+FUY5pWsKGXlLzhZyD6yujtxvtpX5w4IG7eJLDfmPPnM/7nAp+q/8oq
72qRs8CBzTQRQW5KDKrgZhId4+kcohYwaJFzHGF/qm6f3jyjzTcP6dXnxQnhgLw1QfE/q9EUhXmV
FHsJ/HdQywzRBGk2BWmVDrfb0medJIHaCBC49YGwXuUjN+nRCmgrDGW63Tz1mCi8C88vii5DttjS
zD41i6T46bCA5WlMVEUq8S6iCR9LnA/4cWBnT1ahBlOzabGSBkoUbkFaV7id1hwHUj5Q9PQDdPoZ
hD4wOn8buY1X56qlkKNbjg1Y4xmicraP1jE/G2XfoT7NCnHMu0u/e2US/PArrwwr+FAPF6l7ljI1
3TH0K08KHO/oqtCEKncuss0drhlGVIV4tbBa1CMJWxP+EXMiAgeDzb/f8XcT5Xmf/Vz20/Ms7sut
RIFW9sVECkuUAJn9BkqYqKsoIYqb4Tq+Z9bQiLcBRKeGjpo68o4IPRwizDZ6ZrSKZAB1k8jkTeDg
yjT3HCoRjiDchZGqGNLo4dJjywTDHjoKwTpFzNov0yosEv5EVE2NCD+3qEiE5ooZwphsHoAiHpDb
VWvHqKrN2nm0izBdauDni0KjE5/Cv58C4mkvTpKfj+EpHlyUnZWb10nZP2JI4/hmugq3oDhz/9SE
eo1VFcDvVI107xZXKaZ0TLQEorWk73vm1q4+dWCfR9C+Ci/BW3zmbSGKxsFBDRSPD4Gc4qn1iURz
wEnUf3yZUN1uXzxEBm+Amrx93+71HKjFywQNcE/wHsXzuOHdhS0dJEcMcKBy7Wh3X7yqxp5g68ih
0K9Zkh9987fpmgZYIrCJ9FgJbFBr+/DqH1OclhLBZcG/zcd+ymiZARI3AOPQj0/u3qqvsNdOb5GX
LxBMfKs/PomnGJYrmwNNCR4qlhneYjRGYZ4hElheKsAJaGBAOUevu+cxobmZ8V3wLYCAr3lHj41e
u0OFn31igfIGtWyI6/6z53XT1Dl8dFmzn9IGfV8cHqcLaLIa2d0Z+vM27u0kf7ljrIqWDuj121en
17sNO82k/AJr4hVjCL49oMidVqsReEp2Gx8A6RzTxQHFXBgxXW3rUvdtwHff8VZwUzD4tTeHlvFy
k/5Y91PD6Xa8K1fLAosHL32UqYuDO6jazJxdwTXv7ZjhdFahbQhsGNDpROSHMC2TvedGDOn7heJ2
ZYgB1EALltjw8sZnH9wMIftNa0z5puj99YifwkqlS4dJWRTidB/V2PHB1XSXsrdW4qZa0rP7MheU
Gz0lLjExctfpw206IeY4hJEkaQmqwLATJeu0B9g2o9s6ao7l7BqRYW4AdoFhgeUqxspZdkkQD+ud
M6DkHSsw/U4Shssaog6a3+sxNa5HHw0lk9JP9H7DvM1QO20o3vCyCBppFxxh3AbuvIk/SZyBnxxN
9JXdxiMAAM3eRIuZBOT+tYh10hQftRXYYYeouCSCgd+e/R2GTPFU/nlqhkbuZlKB0PPh938kbpWy
vRc7dSee2pZCSxwk30n1hoMDlF0zu9XHzV5PqfWaRszrpkIKpQ6E2kcH9Yh7CLd6DQzPbWAE4MIM
TeN05zE7GWT4EwD8BT228WIEpJmX9WzvzVt//dL/Z/nKc+/HVHJlucpJ6UgXMsa2qG48AMokAgSf
LDMa1R8paPJun/WlDTivK5EKg8v/+zFqL3sPyLVwFAOHl63vAPDjOd5XS/t4ylVxFu9AjG2De8Te
4tKABKDGn8n1J8TyAkAF4xMt1D3FH8mcwQ+gNXmYh5gfxNt0bOE6TReCPHgVQERTfIH6QWDMFQyE
tVDE/sKTsoaPKgUFZoL89+I//FP37CEX4N78WPPwjAsh4wRFcPGvxNk+npP8WIlxkurRvkdVhESg
8ObobHMaLNOdO61/lyYg98XMYefRfvToTwplM1xtGJYqjBXFX8eRjd7aCnCEg/wDVkYheicBCY/4
5x5qNKAfoB4Bcikwvxm1MV80Uw4bTqfSHe7gKNy/hU0EIv4RAnhH46qIALem/NjQ9K8IkADJMoQ1
F0mK1/uCau1hLBuIP7VMxaUlDitSLKKkwLoNhTDWLUAqw4sQNyh9bglZklgw1EqvtWcrfCyObgSO
3p8imuAHwyHGRhCclzC4lqz1FmlcDFw7f4O+jsxEBa8ZP0L1zMULGuZb5hMWAI8aNfEAtjQWkakG
/Ge7mwZqEOKGt8RfukBHv125Ay990JmDMQh7mWGkgG+e/Y+TOwQ6jq76Jz0k1Wc7HnmDE35O/xP/
wVDm+LmBHTFY15ZgsPX74u/DhOC3BGXJ8Vmc77HM1GuLrO/i83mtkRbY0JqAYQsWWaLVapNQgLyX
/IB24IIALJYG7YkhLUMBhMr9v/e/+qq0shyaKbRUNEfRn5IZba8+tqfi8Z9U9O6OVOgMjPtBbJfU
DMmY9jbAeepVsi+/Hwc7t/8mkr3Op34s4enoP+y2h62ylEkr3ayicSQ+B5EFCFoP+FyQJOxGHw8z
t/+Z8jExucq9N4t4gYak/LUR01RNQ9H07y7GjzBwcO4KYbYk3WJGaKKRgFcXSd1l8hluG/drpwqK
tacOHsnXLsQtWPI2jLavOhtW4gjdKGzt48R7dM6gKV1nPFye2hwOdP1R46ywUGmkWGHiLAsHLzX5
KgcnZsH9fHzM7u4ZqpjHiHpmB7vR3+/3+/09HxNo4tr0zJCpNZ7nKZvbsipODnG2VrVxdM5ygeaC
Ij/CZo1Wh4s+w9giHCQU05wO86UlaBNYsiCbUa8/kI+5tNMGK041FNaXXvy+djT/nZzy7H+s8WkD
7LfmCcoNazyFe5feO0WsEJsZCdwU6/sC9rBrfgHWxonyFnFuISOSnuqPEXawQOvWLm0Anvt56a/r
OJmmw1twrQeBOgnTBsLi+xaFL3IIH3yqJ+9C2uXNoEO+qYC1V52Un3fxdCCfjL1qnXfcxRoBHhC0
Y6Fh0UsMwGP96NGZlp7AFv+nvPwUOV97824Xvxhl/XyS5vOpepsUG32yF297XQUSyg/dNa3b0m92
LvG8F47NSuQJtUGbjETiNOWQR+8o+8INJD14jIjmOHAhboGhZEDEG96M8OOw9+ikduM3Geo3JuF5
Z4KNVcipHV0zvyuCH1/crqyko55TnWO9wdElEje05FnsuoP+1jlgeo5Cza2L4L6HVg7y4d1m75ol
Lj20o9sAazh0Pod0WfXQY17x2bDSMiD+em1/UBttGwjrnPxL6EP8A7xP+zxoNE7E6QkHO6H7Q1oU
l+Dzk+BK3vMmvbH+BWQYqA4bMn1IXZX156xCXVaHu2JuSW+uaWZhCEBzOONRT1Co950TBs9jJps9
eGC0ijsCIg07ZELNtpDGQ2eCwggUceB9dAznpzja1aIz5F+ytbR77AN27i5otgk5UtDLX7UL+Zqa
XamEYn8hjhKBG9c775qFppjD/PPKftzV0xaHV3NBaxtjpHNKk0lJtxa+HofBIxzvg9BF6tOdd5Lm
13gsTUGbCrDSQRQYp5jAsqu1SjkqN2l9MwAlieUVr8EcYVySxlAY2miPBloyax/7y5BmOb6H75av
KK+Koh9v5fsQ+LHlrPW6ROGTt3IKDffGQ8MOLTT78Cz0CAduC4OfK7YSKw/X74uv6MEZOSR45CKP
krexMjrR9RyRH1/qaJaR2wnOHxOGZLBdDDJA/JdkjOE0CjOVJzXZtj6ViH3gJNOGoD77e04Je93o
OLl/vwZaJjcj0+R6NoxGXrl1I+MoPTx+GEYdEYLBjxTv5hjfWhAjaK2Qb8got8A9bHb7p1TDktC1
Cc3QMPXhYtmdWWj/YyFHK0jvYDaGHazjXwwP3Z+cKS5mZv8H9t7LI+bnUxW75sdTXS3LlXqZ8FT5
4bhTW3Gl0P7YnsIqHd1EEoYjDEoQSA2ZPnJ6O827H6dWGV64v9HjHGRbOlxW+FXtgt6+zRdBviwe
FWj9aKqRqbpXh8eC1JTpo1vnZCCaVkh7kCrq0AiuU7K9ePrAMfFOdQPmFOzYZ4BQTzVr1aPASD/6
TC6X3S4pY0AC82gP+VujYXSsTeVuy0G/Y0M4wWDHnV7oVj5Iq9GLysk6T8G2PgExhzjVwiYFYrCf
kRZ384qLD8/wthskanr8mGNnimQKJfISkouGhw5zxH7c5SQ4vknZ9FfH5c/nLbqLP573+r48SdaB
IC+mpXi3LCxEHmBqPBKGpTGgEkRdQBKKGt9l3mNgPOJKVtiauoJl4TVOqSTk9bw2cn4r9OsAdL+b
030Tzv6JFKrQ69Y4E5XnsfO2uJyvpWgHy9GacvIwWALNK7+HLOlgxUh9hHOhTGXFPPq29+iqNHd+
AuCxRAnVm39DYlSbt4uplHvcoyF9Ceylz2i63PsffA0HboaZekNwtv32YzaQeljfMLttb8O33W3U
RP6NfJB0HBQmAAcQ0p+eOczVdV5K1RW3C1IUA7BhAWsngpElo1NjhUBE8B/xK6xG4zsGfYVvttHZ
I1OE1ca7OdapbYIvuvPTkqRlQkOUkTYTsBXgrEtyTR+h6kG08aDC3VLdn1M7cVhsrsQQNK6wboZF
NkUK0pepTFtfdqIn1yvaGrehFcwP3ne+RsY+OKLWNHUWVqQ2iSlOW0sRg2pNVB9bF2OAUY2wS18S
fLU2HVVUqyW/Wrq78TLUWvzP39mnpr6IuLAw4aBaQjQccY7fe3VyMu4yVf4VnrvxvfbmJswpiyBJ
U+J6FuTlaJOoIi3J/X30oJD82NCMERqcbBc1woupiRcZYzk5unDYrdxDzK+FawHkojO4ghFeYeEc
W/QKl36x93PETnUPZuEXHrK0lPCOdW/DiV9hgD4sYyHdzgRyqnqXlkPeIQOLGDhU2F9F1MN8FG4R
tU/tKKMq7ZW9R3gdFBTM+OPVVqGGV2tfi1HKozTJejSlJpABYD+dgsnJn2qnutGQOo4Mzgz5V9eM
7p6cEulz1xquwuvHpJXHDNFweyfMh5J3Ga6mmNXfmurVv3YsIMzYEx/9bbBE5KhqfpByVziM09GF
VGCCyMJcYtK6IbJjBQWN8fwzjysaTXmi7YKiZFHnoNTD87pfOZiQCcgR6LaHp49kHAKchoLkG7Uw
IOkpvoNI1KMjkt6iXVubbzKVgBve6Q8k6nHIaWh4Cj86W/pVjCEeNQwUBKGnIUR05Mgei8bTzPiQ
UMWu8kapB/oKacAAMYz9wqZXF8mNC3u9Ck6U4nf+2l2AkEvFtUu4SYca1Q6axO7J8sjrSx9nqhP1
8ucpuIdk6ktqYbsjuI382YVUkzuTOT/C1ZmnsYGLBBv1YRkFendCVj/prH0VoVljlmdYp97oM1yQ
9IRldfQkCGNBOmniqtgGdNmWOzuc3fxHt2B+B6as8qvwUxSejAywp7lNwcnw72yHSCkI6ndpyCvY
ExYl3ygjVdURePr9TdzU+0WrTvZFRO+ZUyOxpR9UoVMYYERPEEAGxKcvggAKxP7OvifkDxHE8jhc
Bsi1A2ceKK2/P1TrxZnya0367zVd906+XpXmReB4m/fUmBKUx4NZ1xzuca6wSChOhGtAUfCZ0ZDE
bPMaAa9E4/ccbgTfBZl/hljWmhHHmXznkkp9E1WU8R4pWic1EJut3wKDsjqtfCWgKPMXhnCROwe1
mJYZ+532mFDMKToliqsCwV1x4PPC33T8jBepORNBan3LRNQdoNfvW1VukqyuSu0CFNOkFWcResZI
tgo6EsOa8KvJxMqzk16mRtnXJJmf6WzdwKAhFwx9V6UbI/p5y+bS9+qigXUR3XGIhXawr9G+zkjC
/345r3qluuqoFPB4CSFv9FQfn9fVyjof9heAHjuErScRntf5rExyX/S0JnTSsIAbiEHaOjvGRyZM
25bqH/x7dznaBIjqBxRCvpou9C/RXXyH41PF5ng67MHkAJ80Ac45LPD3E1Xlm7bZOc65L9UkzryH
a+mUO2TTJyLgIcWVNZJbwWlBDX6saIHBWCkb29GVvKv/96N6wZlBBvDHUp7OaRjIMvP6ybmvNc32
FWsxT10INUs9WLErTzXUNPLasndXIfmS8jUn9Sv9bWZJ9wRfAQePj3dtgRc1EzAlFc041IIMVX46
AcvJanIupf0ZhtImYaoxwK8ZNh5OtP01LyoqHT+vKdED4VLbWw0n2JpT+RmpHst2qO+TJQpOSoCy
8uLde3uFzDEYaSk4xejYiVhP5ZxlSDd5u7yf+ruRTZGq8piQmj1X9L7WtXPWOUS5wod9wxUuWpNF
IkWMLS0ubvXzVuhPpsfsOmTSSqd7dn34j483L/PFvvq5vmdy1/KuGbfcOZ/61/TAEU0+ZYXF+IGp
iO1XM717RBVvrEUOzwcn7vBa0ztWzzCDN8t40dj5tYyn7X24F2dzt7qc+jCbH8tABy7Q0Py8aX48
GghJWGMsQ7w8NTw6JXDO3inMia/76ev6dfmnLb3d7NX9Bac1ilasurD4QTr3Ev19j6+Aw78u8nQm
aZcLQpo6W+FWJKNb70GaFa0uLiopteWuoQfGNJ9ZoTPUPQcMaQtRci0uokN/n12IgKhq3DYep+7a
jg74Xa2YNt99x/aUgYxpcXJrn8brLmXRZoPmFX4E4YmeKV7FwcR7y0MWH9Rfz+vpKLvdNvm2knhd
xzK0d74ZbeMdmVZrkyDGdvSykv7tPr0doFb5j8Z9ikDxGrfMvXfFbqN5ytp/P9pXTQdwejZBgEmd
JVtP0dtW5E2pGid28aIIJPxopIaEL6nsKo0hiK+Df+4uQ3MvFCD+vvJ3UfL8JBi32gINbunmP3os
NnSMo2wWFOZwovClEoezyyuLrQn4C0qNJZOS42dV14JtmGd6511e8fLmUeTj8nTCQNeLw/hHrVrZ
t0o6W3dc6Nuoo6eCw29d3HN2UMPVlxWZcSV5ZGNIYjBZ/vv2v2uLf27/x7WfIq+1kdT8Jq4t5e51
sI+b20DWfTQq6ZoYXh8f4rnkvzusXz/0H1d9GqhsTGmrniZK0b+gwv3o6QeP9nq2OcR4+3ZMd9I8
NgjtErMfJ7EbtGuUFnDjd5gwRUSFv27+addV+X5z2VTcvBnRHqiXVJohDj6hXFeRY1+5ZfP/8bSB
EgKH1aEeIOb0+00X1aGQ8+W6oNJD8mflw3VETmJsJjqNy8fd/zyEnBHvkmnlRTZn/PfQBic++zmZ
Lq3yWB12+pE9Lmw/ZJQ/EKoQpggWqFIE7XPv7xt9BUH+dcWn+HItJ8v1UdKOfYpTf/+5bFyZXH4r
jggM/ZQg6M1hdetN8JG+g+ZCH95Au822o18hmrOT9yKkL9oTlkrHWceoFCyA+bTVVfmw1jTlllNS
wGHZk9SSZ7hZL7nFUrDMWrtafZs04HjY5D2NFN6n61tv0OKvet4sAsFhmw4JcJmnM+QkS+gOmoe8
z+UzxQcursHdX4UJBuCTRN20TkOApDR4dH/ln9AY3ASG5e43tQMM+Nt8v5ptQL8xm16mGz2xyukt
Pslbd86fn8+PcSs6BXWaeQx8+/cvjIXt8Hion1Yzs6yv9UR9fGlltN9lJmwvZ3AugI587Tz9QP2y
keZQqWoor5+92CYxdt+dOq9y9F83/7QrCsew7e36mrMPaXsKOL+A6NH7ZhYODTHX4f3jSFONlINf
Ghl+iHAMPDmJhi5TCa+tKDXaqN6NJCy/JSvIJRsOR6f+7js1XnRkLBSFVXLR79nLU3xaFebW0Dbb
vK91gbKCIcRU1jXldP9IVief/Obin0S5gPc0btUe2BmFQDaWP7+qrCekRCoER73Hwb/excRTwfTq
gMYo/Dl60dPKvyqtCd/e3U4+7je3UVJxmwC9M3oH8cJJFvT4//4gXw29HNJr4YlnG0ywn0IdFAXz
sYQr3z86LgrXe4RGBZHrVtegtGwRrqcfElfbYM+rwdiYiItzL/9z8jQQ2mcP74LJzKArhBPsbI9a
MBM7JODqu9ydxA5+3RLnhmdfXFkN6KKdcOQ2v+4jfIQ2/u3g4eGpDm86jXjfzOPrsLz496+T5GK1
/PeNKsq/nzlyADbVBKWrzujsKRPl1/LNbnPa9Qs6kKNVb1NfDpYdZarSTiwGJ9Dq3XMqRXKkPxJ9
we8wxhjda1JsB0rz8rFs5KHd2oWn8BzvGJ8eGk6Hupf/7tB+tFHlTfQAzGb7EjyCvKHESox4VXAh
4cRg3Nd8VGqZxwNICRT4KPuwipkBJXpzL9QLLzU9cTLJ06AOAkNs7ZMikYFoKpHTB/xupSZq9Xcs
Ex+RtfKOjMEYkgCMUJuCL7VDqJAG0EAFDHFNpPQWoEserZsaHJxdDMWlr7zLj/R/z47fj/PpyLqo
q919UxS7/vXk7lR33WFGse3gzHWEdr6w7/5h8Zg5PSy1OxjDA6XSaEReknWfbTHetnZDtQtvNA9P
MTd08rYMGavpeheSAjunUJ8ebkjtb3DB1jbuu6rgxbjZNFXCrQyE2CbmPi1+iZPaztLzQ5+eUF5n
foVGEzD0DYDbBPpTZqGNItRMYvgUZaMLLng2O6d/78gX0HgWgewcQnu4S9BV+X3oy/rxLDsXPWcR
XRk4ppfdGzJbpZlsMzOZSpts7bkf3q2hDUTTB/Zme1WvrQfImM0A6pN0gnx8N3zQRKz9nfv8XtVT
XastJen2X4Sd2ZKqWretn4gIAQG9taCurIsbQs1MKilVRJ/+fMyz41z8+8TeMdcyzUxSEcboZeut
1ZpcDlTUBPvb/jqwSdWBfNgaaUMVgCos5dTZCQFzhsEYzvGq67Nb3n+HouP/NqfzD2b+P5zOfxac
Jt33IX4qLtIYpJtnRSdgI81AbGzFBgwaw2j+6PB2NuY0HAYo/pdbNHjd//buIAHQOppq0ug/xxr7
/pNkXS2Wu287TEzpW70wJlai/8KZN8BXGjjwks1vMWc2nZKI6/uQfdYQRV9YvvTZIVJAL2fkizXN
w//53Fiv//3kxqREnBUtFRQc/mP9vHtVae+MmO1ExB8HPYJy+/rNGTLDG1ql3usPRzzxOxM9PDI5
leQanZUX+klP67tFTa1blD3tTbDXaBtf6dVOlh8TiMvys0x+c7/d5ibyc9YINNyvZGMOrTaYIBZW
zaZuulG2b7tz48roHosGc8e+Hc/r08OLPfWG2Ee+UHP2U24Kt/sN5lDZwblITAXQgT2r8qz5zR7G
PaBh+Zm4T7r4LqSwool2SDWr4VItlyNPbYdmQDJ8/83mJZ2D0SLvl1KtQ1tarbrIUKAgtsbUfZwO
N4MGFoOIkfX+zl8wqInzB4bRzD0gRtmmOI9QJqV69OSQ2R0xCSvyZJcDCfDjYZy82pXb5DZePC/f
6+eHcgHYmU1kamtxOst+mMfYoSP1/KO78Mt8ZXTqma3NLchcbEY2MH2SihlG7uFIGS89t86UT9vw
I5RVVBXGxanzNUerdivcoJO078irWYi6qP+0YUhrZs1xPE/albDM/tpgyltt8l0C92ZHtGa+dmNA
Dd7rg1ps6d5/23xRLb/u0+oJ4igqz+rDK5z+PY12r4Z0YHrYnz4qSoWzaC+F/YWW7jDOfIcB2Git
2Il2nV4Zn1MUKH+q9dhN15Njaoln3JyRD9B6baVuoxApJtkh5R3/xKgEbTt6DorxpiYpXxW/8Lhu
Ku4r6OwE6CPN5B/ZlRe8Pdeid4jTnlfRQFc5B7bl5+fRqV62F3Gdr2BKnrcUhZdgfCbc7np2eOn1
IUZsnoA3pQVyeejSdBbphL8wosZLyp+lCQXC6sm953rrTG5sRwcZpL50U/z7dy4dBdrooEQN9cRA
+ZiahUQ1EJTkfc6v62LohsZTo1Bwj29tBlY/HMvzKJ1N5LmMCg3L4qF/z+JfFOTQUpHzSW41NYS/
uy2hWAF+X2lnCXnSahykx9ZHjq1u5xWo+u+AWZ4AJEVB0XkgWbDL6HWDfHA1C4G9mLrg8o0sWguR
B5JLyINRPDhSFBvZKakPH+cinzQo3v9etNVGs/ZjVC1StMMgrwzt1tC6EcPsTJVVW0A68PpAQiYQ
mB+enNEFYRrR016Ey3NKkEM/xBbC7JcTGREIAyv9p50U02E/Umj7DFhZKmLo7ekx5wiRjsn2F/SK
YPPcX3JD+ctv0RXWgorZJ/ttjtyHqa7oSlHbAkvhi5fOk+mWzSZf0JyO5ha6qjP2W3+Mx3VsNi6h
4OOxiAu9Xj8hmQ9lUHHkV7eu1oW/1qNkw4DEN6dLRRdLAzNA+4YdW85FoDlUCKOPOWVqGRLibM5n
rvOZuJRMWh0PEuJ0Hkmz1hDsdvWxXh00ZDPUVaz0BOdocftga3Z5IK3joD4LO3lZrvow2zb73mP7
RmA89GYT/arnyep7K5Em5HJKfnOpobsIiYGVI3z09123K5yRSakFQOVcimfF4bP5mOqVe/IIYtzy
wyEN+6Jbnfndr4biFZY/hmDfv3vxaIHE3DIzoPGF8W28yCnyoeJx0MIJUleaLVMubpZvl4vwsO6+
YHPm3E3JSRxp0PrJCKv/l2kMqtL/P4cho7+iSaLMUMZ/NG+aOO4qFc69XfT7WVI8AUKSdLPiXKxy
X2Za3M68+yryP+DIBu69HOE+mOGu9CTV83vE2JJi8fx5up8ieFdGxKlGFz7M1Mf+EP2NnIme2eNV
vX2v+ynWlZalzMJ10NYziwk5ZEHnp76RYEjgGU4lQ7cK2cS5xKa4CAGclHomBB9fDNrxonb7jjrq
eN87aFONDOYFhxezYRV4m1RABbO65GbLLJT3CZDawWKFqo0boCrG4M8zYdPPtI8ek6hRpFT1DuKr
g+KHUlg7gjAv1t/tg4nL3dtIsEROT+iM1ps8DnJbdjud1UjaSa+8n718nJRI8nZLNghS/gF1B3O+
BNtSELLFa9lNAnEB0H1f611lasvUnS4x350JrkZRjMrvwy/ybnp2BNFgPWndoDf/mqPU8y4W6qWv
Alq/E5wFF9GX61m1r7xirWgma/hIhU+8tbSn4pnmJIGMolxrfVZaMLn0ZmxxBR+IDRnyaBZ/h4S0
d0uWb1i7qf8tQcj15ujEGPOjnBeEb/Qc1TlF1HIxaugDtChp9NSf9ZQGOc6im4/RxPnMIgHDbyeC
PRaN7qPnqvM9ZrExZrYuc9WRwbQvQI4sWfZ3fUoXflViLq/xa1FgEiRd/RiCtJwyymEK3Uyq1+J3
UY4tea2MuDBm+IalHFgSLaVqXgclVoe2sff50UgroRkMk/X4NkkA0y6ia+J13mc8bycLZWSOc3cS
BX3tT3qn+OrvCJml2b3d32VbjFd9sblrTvqwCk4sN+X3IqF+3eojSw1LXaIvLsyKXwWPAhMx1fTn
Y95uxuj4OpOfFzLS1YIROUvV8RLv28eNj90KwyMdWAviroTWZSMui4NgyjfRGgbBHvMmn3/P2t/b
mkizZzOn56oehLDEHwNWy1ZfWOrHxgeA5psMeY6pkw7c0yuq3e/r920KEqZIeC2q0SIVEZU0xKee
xWym+evn4Tb66BoF3/3bpQUMZAtX1ZRzmgL1L9Cj5uf1Awt7N0tWwmTRpIsBrRvNniDi6R8aTwSd
JNLEmRQk0QLEAwprzLUl+TIxHwzXzD+KIV4Se2o3t942Jjds63uDPKByfuMSnNG2NrRTg4F+nvNj
JhkdDWxOI130jAIAvg/I7pXL5KCdqkWhGC1MzJBDeulfWi1ggmihfzf5/HzyEWNxETiS9f/WXcJq
qf+9JIMlAxAwBic1oZTxH6ncVP68xSqRKoQsmU5dSP7HniJY/NJfgNiKpWxKqNc/GWTqddkCpmNE
XmWOjVKPjdasXYAxkBAymYKSX633brNUbc18Ot8J2X576ExprnqJMV4zmm1WJqAUow4AujuEnnq+
SqjG9YfcZHP2luh+3ez0ZgCCvs2+uYxpwnM9bzEbixBDGR75T5kOj+8/flA9XZ72H12+lRI/km+Z
NJNv7z++k2/KLev4Etc/lbR6Pm01t+PvfMTwlNvd9VduTltTpECu0WW08N93KoOQGBxxnOmFCgUT
GJcPe2DLs/SCEu+/h4xZErBAF4kh0Qt5Z3oRht+gIwjYBTlBDgZtNN1MNzzrIRDmNeH0IQ4EM37k
zTiu5zi+TDfCcFDOZLdzd/tbvseHfm/dETMUX6IzMunxZA4beQQfsbagrPq1vrUnIVC5QGxOWiXy
fLR6D8wB3W20EoPxWfr32DKJw9P6KK1Urz4+7DHxjdU4cLyYg962fXJTBlk/wGBaq5xX6D8TFc2T
5UD4Wi3fDK/GZmS8nedwe+ngx4veoGfBeOugXFnhv0vj4RSOYCV2Pky+p2skafVspVkjs/USQh5x
qQGmGaPn+jCJqaql82LKaGowIgP94QJmQH1q3Ve4f1u0v8ZzGV1V/ui+HJhbiRcPkiM5zWbsoCa7
kZw0eF0r5005JAmbS75OzTrUEDKKdXhTmYvLSdKKSxb2luIWtnwo0GCchF+WaL7Pwofx8ODk9jW0
jbPwbo0MJXhauZmvVZIw0jCcpmKVXongIDMRI0A7jd57ktN6dTy/29Wm9B6HxhH0xIXpmxALRe15
ZqK4YHyMwq/8yu4d8rFQCGq34OzGtrZRvfdq6o598TT2KcScGGj1m+sDeRvt9HEyVEBLKk13M1tO
9IHXqvaGydcJdav7kivAqGsGxDDXK701BtVPxSgpZTyNDzYWoTqmZtGaDp6GcEoDAEhogmZm4ggG
2CzIxuVl5pAEQuFecc9GBFpF8Nqk1ph37TwRCoWM32RoqUyG4BPeccWmvhgKYbx5cOeLrWC0dgkY
4A6usZ33hgTPaInm4sjpvGSVnOOAIWya9V9H0+8e0dqB8/VofnovJ/bfND+5veUq3dy9N2ZdCx94
o8R72Mqi1eO1ZCvhNIzWwjbxMgsVWP3pvlhH2e7h0E/3NQoiEmNICD4bmRudI0/YvP6SMDVJcJYP
I0YUNl2/Lo0/0CG9jWmQ+g9W39PI9deQW5u5L9mxqTj5srQSFnptM1q5rKmLpUFCV7jc1b+ISTos
6ODlvK7lbho+DihQ2uwTS9v8VASXqa4uRUuABWoactqLxBSsyBfDhFFv5DWXgGKodbGODWx1w4J7
+Kk51TWdcMusGV0p2Q2NI61Fa2qqECRqeu9MjImBQpOBXSPMTSwRfF1BR7tz1HCAbQ7kva2bWehU
25FBjG3ky4iGuMr0ycsr4axKL6mPhq85wJSGhQD2kuF96r/mA8Lm1NTMMcUwFRpaIjO2R2uU7pOl
Di0g6lc5Vj02GfbmuH5RsNZHJlwf5p3NzwSgew9KfXxhtp6RJ102C5txeCc3M1gkOe/cmeqFTTO1
8YpfYa0yBsgVl4x4oVLyS/VmeP25uoqM3FfMzkwQTMqXiqnN8aB6bNbEinBDmy8/MlL/6daWunrb
pVtcZP2JwInG1dOA7z2Zrp8s033KFaWqzOfJbfhLrA91q0qvjYEqbWQjlONOr+kajRaeafAATOEF
eFrx4m63oPCmv40O0j1gRxtV8HYqJwmT8HH5urHz9rkaTr2Z6i+jDWS0DZXhurmFmZuKi4vQP17j
5Wa17qxhW9d87hdsP82CCUYzZuHH5tQHgRvKJvm60ZK95yu+19N1xxgmsJEbQq8md3IJDt9+OpQk
5olV7akIsRZ694XpUEyQLT3locciWpQbqAz83KSzRL1DNCtwMQO5wdt4GcWKUN3q6OdBYbBIgiQY
pNsSyBvMKRUztsaV8Mxutw0g17fxPDwP900X3MNyG0GGzGYZNKHJie/bx176S9dZqP5VrCPpb2Kn
PMqD2yv2yVYavNn36P3zW8UeN/s9isehI0Ptn4yv2gsbfGaO4xujeAxV1ZoAt9lHq3+HIlr/1hbK
hG6A2b8Gp/vIzWTL3/9zedVePOLbm302vFa2jVYjWgbxmm8e/Ax8tnD7f983e/4s2yahxOaP17Di
3Lejv8e+S/hEzeXObx6Xzs1CDku2yVa+aYEQpOuBNY/K0+sPrGV0ZlUFjF0E2eAQ3PcwZBczIHOn
wyDO+I9yQbRTwRrKMxnSrcrRtuzn70kM6/dcDMfr72nqCq72o4QaZGn4r3+P39N4PfajEe2y4iqH
pHuu5o7buebK24lsjD0VXZT4IPlIOdDb2SSr+29Eiiuc0K5dEdotVNLkkaM6KNZjadG1NQdwE/92
U+u5wyd5BWy56pJOicVLCFZpdF6FUxg50CSwE9qlxmg4FQToCaeLghUO6RSVbWmABhk4LdoayD4j
JCU6BcLEEs4+8Qp2fWKwCu3Gb12yKWuMAvPI/NCwITHF5Y8NAnSQlhnN9GgxIIAbsOcZk6Jo8zLd
BHraaLEwNTRYVO4g78ksdP1CFIWIC8d2ZCuoOJPsGDkw3veKCz7IIYNTehovhK3+EVjPSJVN9tYy
dcbLUn946qJYauwzMg9eV2Y/FpRUv5aExHWqM3DrSOz42HmxHRRz+P3UIW+0xNs3aIg2MtSAM4sk
Qxeug42B98BINzK1ys4aXq87dA75eWtp0IY8qc8ynmxMjxRvHJWXrHa5gVjzsoeyZavxLqndHTJd
slO/tmppJrH9tWXMKQ4n0DLfXtlTzEBvZhtgqeEYw0qrxko8kQsBIHincDI9uNbYn9ilVVqYMmds
yFblfMEFyZxSavd6ieF4GLJ51yn0Muuc2dGyRj86H94H88dXHok6eA0heAE7hiaGoe3a06wH1Pb/
d1ZcZKwawztMPhuRPkWESML4DKNoCBMwzQoryh10uwwtFOUV87kkW6VLLixVo9MBkGM3U0fiuAZ8
7QjqTf/LFEG5kCBZkQnvB16MAnM1XuYYO0waN3i8HMzgcBNk8030lOp3OyUyG24q4C1A/rn+/c2Y
Z1f08kQR3KLLaxXcVnnRc6V5a8q4d65gx2Iq9XSYgjceS8lWmTTnM/8jZWQ0j0lRNM4ItvmI8AyU
mOzvIQumPpMRdhYo69IpTc17ER1pQIS/jgilC8MGNA8hdpy3Jo1iN7Ye+jhQjOkS30WPnHvppZC9
pCg9jsPW5NG6O1DDQF/yXmgektzOJ+QY73n9HvIV+vMyNjUiIT0oTnWOV403dQq4hhjFxycCqZbm
hN0rIWi3Kiu1WKWeZPUwpsjmyCvMapWhTjPMkHZutW78h5+civXDn1BaRXzyOD1KNMb38iBnDlbz
vX/v6Q28yYda7nay7HqHsgymjrTo81cJS+1WdlhlerCkR/qqoeohsriqK71DLJ1A1fRls79WlSH4
PSqbD1NzP0a6V73h2duOvDulH41lSkzgR3aNT4uJNGJuwMh+QHWRsGgFnzF7g/VBwertNI7qSfbX
fB4qr1+M17KVbWt8tkJkMNXLjehMELwiNjEQpAiyzZDwfY9QywxniSHWu0Xr/kuWSIKIqRIyJm1D
4TXf50MK1R/JikAH7EmVoInBdlR/081/OaN8z8+GA+/0TPfdTVoxafqHSa/+pNV4pZ7lQNsoGDCK
4Zj5IRWChemmbCREekYcTIGSGbAmmXe3F5PWtiNy0DeYPudjT3Dq4zeAkWzsSV55lDyJ32iuilpO
Hz5PRaJL6+8wrlJgiwCtyT9iWAyN9+k2B6N6qA6UYIUfpkuG59Tckt/pCZQVhn/HNMDY1AyZobnM
nphkVJ606Je1lzEIARYFD8DwpZkbL9Ko0h7qfcpJckp7IAZJw3adrVSzCUs/CkREZpBWMqauEk6o
/pBiTDkTzZ3sYEe6UDNzhWO9fe0nXMXLdKOeVU/ZPP6EQLyxODcKzr3Z52vgcHa5KTDB/1wqylf7
F+ZH2wgm9QcC/I8hP+eJO4jvcYXQDHcHlqO/zFg8loIOBbo9pAstEjiSwXQGSWVFDeBOnCQi35i5
4AOsbEVU7sWb0hUC7SgNRTxdCCklQ3qJ0PvIaX/LXXNNRzMhlPDT49U0EMwpH731pGu8EdyWUFu2
7qFkSysQuc50w3lZPUDrIY2bksxNbHK7EszK1GQphyVvSIjoqZAxtUa1GZFSaMjKv5wIerIOd8mJ
66qn2tQQXIJIn1SDvy1JQ8Y4QNzaFvkvs3OxSeFUV0gjymCIxq6YwCXBiT/dTM7gUBaC05+ACgAM
op403FKHt3VepA7VFmPk0NCwqrCBJSo7f0iRVMAKKcCCNChAxq2idfbbetOTYDFCmV8nXsort27k
jQkMIJ09yKG4AVDO6RbuIMUbW50tez2ev7SnlhwIlmQKW5FrWnFH+AfoojGVgHlIgBaJ1wcTD897
kfCvkq+FCq+XoVBf2ZpfOuqPgm0S1zW+rnRFcZZhHOQANRQz+U08xSJrpUkL/GRZu+WCjpbXQErb
U+6p9TJ4utJqxC2WiMi5KyVWcEgJ0xXTlP7XSleK+fEUJ7Lff0o49r83nAge++HJh56QrT++7Ba6
m4yq0jdsEBjLAYrUSzpj/t1VrKE0MdxSadVZEO/4ip5Yr+uHDly9gUUkiFcVg6/kVSTZlfNgqhYG
QcXFBIVfVxy4BP3XXrtR7TY/q2jVuWUov4jqXjadz/s2C4WbwiKq1sMOaC69+2bsbxN5ZFfEHyMC
Tj5oSIbJHz4t3KlTelhDDP7w/2Dxh4yg+RUdjXyBUEAfbLyGpa/swWHjBM/34B5UUOGRRi1je0w3
iYtSrQCugM0iXX9wIemyQjdh99faqZ3PqXa0dbSNzPthuhbW2lo6xcPRz4OyVqg+7KRwZEXbiTU6
yb4UPmklTtzvKjLFQUYM86FLEGpBTrgYLzL/yVDGh5+I80sR3v2vHVuRHruCxxyTnVpRkBAOPJA+
kFhgiQk9J+VP2LxEXlCyFEZvwvdJdWV/hGRkWFeLaPvBkJ3Gpxro7C7efZ4LZc0v491kvOgOwpou
/0kdfque2gNfZKg9Yc5VT89r95whsnlFLbO/guuPz+mZ58VvfwUDpI4XKdwvOFpq7f2BhHjXXXka
ZYvvE1LddOh1PHaP3eB+r/31ObxKf52Ky0e+/B6+VxoL1OORuPkeeJqe/+uLeGiURXoGVJWe+fMG
Fy4egGQ9drwezurAj8SDPHzJV/n59Vtu+BWjNhz977B/f1kMr/E9lM0SVDN0zDTgHAoR5UYhFnpj
cL8kc4UZm++/ZDtZyUcFh1iygHpXO6IwbOREGkA0DZaNiRs1NZaEvCBoIJ2UzQ9Wh2DTTOFgEzC7
pQuRjjGobww8PxFSjrFdLj723VLtaXBfDpmDsiAjGl4LtytTdqU1P4/NQQKCJQXtfUP8RE+Hv+3s
ym3c+z5leUxpEN6tHndc6t2Vdo8Rk942FEtqirDoDFov9zu7yoR9DeVa4hWqIR+DIiq1i2Yl0kZR
1qLR/CQsOHrBloKgMVHsmEJGQfQmLhKDa+UzToVxRgcqdr4uSIHfelv5n/0bNM6dt2v8z5D7OvK1
WPEuVBr8GKioTPggDyZkR8gR1hqdanUj27XDbLRPNZ/8YIRFEfx4FxGOaqbs5CvRhDn8UvosXw9r
qMubiuJcsRV35PxcqLGpmhNHsyfB5yavYlc+j4JRIJ7H2+Qg+qr7Po1C0U+u4lpef+lzH+jFj08C
I6HsuqumsUJpYrE4+X7KwBgozrWEoikR9mM/+Inml8ZQFlReRCZ/pY3zvKqnf3t1oBVPSXxe+x4T
Nqy874H1NHyZQnC0HpVsfOoYBpQjt47FUlPErOz3robrWzvAanitgzZozm2mt0E9PAke54/39h7n
atUGEdPf3mhHncIWDndxJhw+nrQbeSQvZ+Acr3PufLzkOHX4d20D4dAG1YqJ4fgcc8UnP3cIAv/5
G2VDp/yWbKnir+XFlRuNAtiqoTS/lYdaxHZ4oW7D666YHLT7DXgMq9/I7tRR98AWXBWKmvvp5QP5
3hSr5wQN+YYtDOwpC8i3NndX2PQ66f22DLtt6vT8T68wnDpII2zfuIsXKyZ1nmRV7Ar9OniIYU5u
qFu99pVfbz/L6xjESsWAst1b3Vak2kZ43BBEv/yv+0HqnhSTx3Y7+avDaj3i+RAc0FUd4uiEDt0d
HEaxjv7aLeOvA88BAB0Y/rbtli/vfcqAG3/ejucKATVHthCAXPAiaDhcaHMP39Xb7CS74z0m3unC
N5f+teqtxq6xBYXJYtezsLqUW+GIA+Cnw1aast8KX3QbIFC517OJMC8G5sjjiODLgi4PkqX5yUak
wCmRi6ihACOKFKiWwLDPdAg7CMcZfLS/lAk7sp1ow/QWVRAKasgcxhTXpIH+kkQ/2XSLzMrtyhPW
4urtfqynLxtv3ndEP3rmv/TUGh0bS6DOTMF0I5mNnm/iACJmatMvq/9jUg3awZCS8uqlC6v4VPt5
+NxPZu1e+6AikHdAEmidzJJ9tmcOU908jmRYr6NwTobvsj918zlGhHDZin6bFqYB5QwKyhdZEbF0
hdceNP+O76JtKYUIDV1l/02DLiwd2Vfwa5OfeKetgcTGu387CYvwWWhrHEp9AJjdHtqDTG/woJ6Y
rdBAEp/aq8w81lWFH+vUH6rBiWDcMeeEuMAoVph7XMJg9ZudeBAA39DPBsPj8kZMxB7yHdsXDwaG
l2vZHu7XyI3c8ZbzWQ+HMS23GkMVCubITt3Rhs6nO5wlJwL8Fmz5d5HQFEWVjvy3WjCYhLHI4Bqh
WujdDyOrRCnMj38l6JAWbwESeT65FCaHuyN72Z/iAWqaAoF9LaTbAdvqaTuYOrgQ8rqM5vJ6MFEl
QrroOGaHr/G1s3VJp+KxReHnmIdpOCA0uOr0IdWNukmp2q3ElXL+/vs/gmArmNBdcOJ4eXfuDlP8
n2AwhUBJ7/vR8X1TvKd9GG80T/Oe91m3L+i0r5W/xPlYosdAs92uS18NhB3xh/kOY/dxTPzOkU4d
plVklbbmKHi4dBSOk6Dev45PO7uU+/ueD6asFI+1Yar614itypWOkjkyC32ka17uPZdjZOIaU7YK
ar7xhuBkOQDEhqvQLNL5HKVczYtwZJNgpI83Tzt3Fa7AZMOiYwJ1df/TPMG7XwruUkHpavCob1vY
pD4RHg20CyVN0uRLATksYDl2Bok8lmbqDCWmhtIIk/rWgKkbdlmzI8716KYnAcvkTWVGPnwdlIVE
JxtAd8UO6AnZZxK20uIO9ypoNIqcpOlDKZlV68mewFmBN8DqDPtDXKWusqY3Y47Ch04UAACSj7QE
XmhNA2jzKB73x4To+7OeeEQQ57H/OLRMuNfHsTf2Joy4jj1xM/Yqhqns4Yeqp221sN61v+km3ogn
KGUAV0OL8/eFzYgM5UYVG3P6dfN1FwhQcYhz8fD67Q/DMr8yB/E8CH5uFM/gzijve19+qdnqY3nz
ym6atNMaI5nqOYPX0+1D0qU3DduiuCbS8oGqwZeu+U8hgaqO6YlLei0tu7FZvJd1eSy0UGwhmJk/
p6tPjlY6GDgDoEXXDehF0ttuFcn+nVxLCRXFY7CPAYSSVLWbPd4z6BK4N5BlvrMlFGd4oNpWiiNA
h1GzmzS7Wly/alfAkmbLV2yK9fLbHCRaWYqhMuWWnrLy2CvWEF/2dk7PpzJjbhWlftaS6HT5PEdS
EkDLrrxAoIAbpqUPOcELIeXOY4Dn8IqhsSW/pkb7PgwcBHczMRXWsrKSsLnSfc5tlQZkHfHxxG2X
hCgg5rC8cwpPmA5Hsu4Ma05n9/eCkoewuT9gLhR1BfknyRut+ls01mnwKptv8FnDjjPxpyHcDZDz
URn1ppteRN9dNT60EkjVXov0F6OZLZ6fNYiLRlhXz+BF5+rlEZAL2jaPzVe3xPp9S2uabd9IItZL
lbF32RwGlF78odtE+/i9zKB5mKwKPk60GEf7N6CT3KhoyU1X4n0rK0Hz2aoQW/TzjGI+otEwV4vr
CdCMezjpgmfp9W+YdrwPVdfaZJax2N2v2qo5wq1BXHNnlPmc5FYxscR8M7byS61dO2FovU9HC4nh
v+vzsaRHps3lsZlpHqLa77v/+NqyMNca+0EpWzaExLjfJFKifK+KzvfpEyUpY68ZL8TJVqYVt/42
xrdeCstUWMtUruVATLdNt8XqRvIhlfS+0+Xa1lL9EVvPZhnTtxCvdyA1HyNPzL7f81hHTGPrFf1u
UqJm10VbPimnIVEDLr03aDNi1dbO1cU7tavp8s6QjOZNYQAGnvJe5hRHDx2zAsWgudN955/WrOAO
QCajsGTQISCfxsH45WmlOZwm5cBKV0prAriAq95vo7GPKWF/FdVarfQvhDrwbv8qqpf33lNakk49
o1PdLFPxWHSBRhkCYbHGVWU9Xsb0GRix0rZTur+98TgpiR5tSrpOlfWCWPntPWVnBN1YY6c0iCAM
7S21Xjwi6GOMKa0pZr3befuY1dM5kEAQOPKlRSRQCx6YJhStQSR/IEJZwHzNoXugndpe/itzU2KI
9fa9ZPExipdR77eSGW8JiVtNT0chNEbVI4h+qn3fDFDLx534jRLaT3oBHaiey+dChoklY8t7jZ50
JmkIhaN1Tt0/VL3iSkv+J75MIaEwhO9stIkey1FjdS+9JfCerrETL3SRaHzi/D/AbRkonGxiFMgJ
3ZmfuMQT6wPm4sYISD6/P/WknkPuHcAi3Z0LzUhv4H20v1HmjpyCj9maTbJsbprNjgZjCQNWNqFn
oHznic8WntAj4rRvI2tyBDb7OKk/rD/SK+9hxeAtf+vRXOwX5UUtdPluT737a43ExZfuV2oVgvEW
Ab1zix6ALLPFT0XjGjJ4r1muVJ8BmdbJrMKTH36/+lJsBUUsWB0lp5YTcQGPSUZdLvHqePT0NRd+
m0dQwHKlGWArKGT4kctVyL2Bq2MSjN1u9wpEgmOC1J8nWMy/9i/SJXJ8QgN3tH1+B/SnyCQNyCII
JB4zIGCgkcC/AiLlbT6uds72RHkHKlbb76q105+W2jmx3AODd4NAJnFGKPR0MxVfgNQg/ZtuHkNe
A7oK417M/XeCvZ9jydGfkuBIBWsKTI+C6nRWJIsPmF8AIGj80j2klff3Dp9IpR3HG147nM6zBTc9
OwxEkFeg0Z8TZoWMDLMS/wJ0xlaDX04TDDrgclzzONQgVzhEJyrzdI2M1yk5JAeWIZwharjOPaon
wmwCz9QY1/PYWSPQR88D5QpxKGhMQg037Ey2E1deEcxyVpIlnzkl3jffPX7j1f0Ar5Ix+H3N/j88
ndmSolq3hZ+ICEFAuAVsQHp7bwjNTKURUbDDp/+/VfvEiV07y8wyVRZrzXaMMTtX2ZqJsr2soQ5t
a1+N8jXV/fnHy8NzfDv8i8DUqI+M6HUCQbb90HtcaMmZG8JSmNa07S1VZvEs3Bqx4rL5M1PIENfF
IGqGQjBLQ1Hmt2VoJICQE1pgWm/LIqLuWscfIe8Es70WwLSRYcNyr01Xqx1GkfMnRyU0d0YMh2id
UrdYe84Dbo04nvvFL7LCG4RBZXTL2hO3A3i3QLjlTgbkjXDvbl8J621FsUYI9nbWHWwwAHyaRKAx
Eb5kwjGngtTsa19Mu8ssVXFkVMcJfwjW4JXwZESQUCrbG4hxZJaOfg78diTBUPHpJmwL/Rt+xjpA
IModzABsnZ6d8LI+ud0/rfJrs15sm57XpR8CZxRczMBlp4NM18/jOxAt3aqG1ksXr620Dh9bYi1G
DttMZ4PxmcjaOqsfWEPJ+oz8216w547ojX3YBuw0MYh8mGa/AiN/pbsFeJ8ejuE+//Be2U4Oy2MJ
xBSvt7jtchx8YQEn+w5t8sAPo48660sbsEap1Sph5IHQ4BSBK+vhW1ojmQySslR2s8reAjdf+3cH
CwXwUFpDiyqh/AEzBZfOVAIsQm1pN06XPEUG+T3kRvPt9yDTAOHlwsEvO15ZvKG//LnU3O4jGkk1
Ws0MiHjYWmcNOCVgU8EOooDTi5PzLp3h5r1qGvv511WIw1rwQfoQqqGy1YhRAZzQPASs9bYaiWdb
5Dr5D8/UNp8cADliUUOf6kCd8G+cP5liCPLHq3d6ITjav1fgPo1f6fDQrLMiTguG1zzcsaO/DMbC
hPLCH+RX/lpeY0/2g3ni9r08qi0phzdbcgWxFJCFNltYKPpvt2sQqB5a35HFKK0ho+NG1ku2738g
YTj3G657hHjTH/MKKIFSP5QHVpfS82vsGjExEPU07Q2L6HbEu6d9SJgJcM/T/B507A4gMdWC7/K2
+/yqJ5gwn4W2Ia6n6qhtQPj24X3Flb+OpGdPRojnx8aT9hqaTO4rALF5KWwJON7Lfnxt9i0cB5wL
HE14A9fjYAuuVGksNj5f/3swQiQNPWu2L0NXdSDFjtwLfZUMwwdDZ+QgIJgzhqF1JDRE4H2i90w7
q7GGIev9Sdgtym8ftTg3tBPpVO1ZPxZaWmfLaiqt7z/al1vQHrntYHK5QdySnkE04FaJTUP2lE42
zaJiTN5xeeR2XI9QSQZE1aQyb2HZzkgDMKoMOZMbYpmYRYPxX8TZQHpUgJAWsOhmRUnOONut5JTb
Ls233FH+jDYXZgovs3ULbGJJUWTEiJmFeRxlgt7KedHX7JQHjfBsbay/fnHIkudqNO9CdX2eGztt
JpE4XZd1ONpQTCuj6u+TGovh6ZuQLhOy9yvG0ZeRsmMPbfqYKxfZnRJzleWx+9F9bV8syz1GZ0hC
h4HrUfEbjy5Oi3TpzYb/ouPQmBuITkqGT5qpfCb+7N5ptSfLV1aP6LPs9sjxw7lp9tSSz3v2OIoB
c5A0bDDlr5QcsQipgsNh/jT6mfT01pT/3n+iLHy2P5thCIB98MvTb0fYNy2QGMXCTJsH7iK17PY+
brYXA0qH1ZIIYLKoBBwRbxyi3wibJwD/22OGkc1LGopwVsdFmafr3yPZqSCnc4Zm4WAKYD3B/Wje
rGID50VhVyTZofvH/7hHdzTH/0paZ+YuCyGKwN2Q+frAJEw7lCYu7ouCNDUVCkrZ9HF1kO3E+/Og
o4fEVA8a10MLRg7BwJvS2AtHYRMPEhLw+IsqOqOeBV3E6TOLr///LWFDRsB4m3eEadnURCVOtXnM
i+h0oxG5w0ATJqh2IbSWbnvN+3jtWrYfoUFRgjMF7IemIbMd/z0Li83joiA8RWu92A0QYL9ZOZEp
tCTW1bRHKAvgRPg8clCDFkVpjyl1M+Np84eAy/xGKAMZTWQ+qbFIcaGeJOqqbfBuA/ni4aAGkmd0
40bcTdwllVE0DIlN1+3pRZxLW2VPRUZhczPI+Rtz67I+lpib8rZ1yRUJYm+Duif887FDCuiqXjgs
+WsXQyuj8YPEPMyffFa8J0Y3x1U9mtm72w/baS7ZatTuHvAzNlA+Lm4LRra2OzOELJ1r4yea9KXV
qdYNoS/NqpjI1c2BnT8/0+E8O0Dja+N2+3U5kB+UDTibIHHcy2vccqo5dGJWCn9rv6BQjx2NZFQD
R0wAFcccXQMNfZyroM0TRGEEPo0DWc4c2BTbCuBxgjRgP0p71Du4m+aPxka/gp7W2VSuCE1MilRv
C54Z1WIGymw4o/KGElqVYHk1/01b21axLcx6IfNJqylOjuAFO9SjKgnfBPNlinNUEr0g3vO1lKVw
Wfv8lG9qxBnDYSiHiltv6+03Mfft6RJe0oIZNtL4tT7/mh5eq4675evidQzsMezPN2qMI9E4LlBH
exH3UE4/g/En5SGn9IETuTpcEjeUEgJuptdYYZt0nOlYd3TPqwmmopGd78XpEBUy0Gsl4iTNwFJk
GIurKOLhIPMNwYPrmmPhhcD/QUX84rRgOu8poWALTBoG3I/pdXOOz8WYMldFc5L25Z+6LVyE6Bbt
+A/tWUQBgkJYfas7QQJtKbghIQnzhJbN6rmv9/cVNlc6sq6fgYU1JoigGgMZxwyrgJQ/52hvQPeB
hvPl7RNsZr2nA4KllxL08Z8W5uiqWRec5z+nm0dfeqR0BZJ7ipOs9rTPKoz6h4JrUzoID7DuaQV8
nhxnMYIFeP+tfh/r64myLCVjxX2twcn6yq+67H8JGl4nnkz1bYH/a9f/nA2+XacChKG6ri2KWUQE
DCCT/jBaDTkakyh6u6FVSJQCUB7SBnc9sx8R5pGtIliOT5EMEKK+Lg5Rzg1pAcwlNnqpII+LbaXz
Qs2XuIaPzO34HInlnxqCCM6Q2mpJZcLmWR/ETSrncywj/W2/MkFRHaG1KcoHJAns0nr/RvRpa/z1
oXGCbMqUOfu57ujTZZqFJCyn6rW9/kIgMnGi6+ehIUxmDkl42SG93xzeh+7w3qkLM9Wp8I1IZ88J
V6DttTXl2iP7oIwGazXCPr72GcZ5Ja24ZFKmj6cS4l+X5ny4kfaf5AlN+OeTsJRs39vmFsOlzX+r
hGCQVSNSFxLhPyQJLGR5ggDFmj28YVqM3U/SbEmuOUi4GURoB4hEbvsfZUs0kjPU13pDQvspj/z8
HYtVKW0yZo7b9SSqr17zc/69L65IAWUx5oz7TtRNAPKZliu24X0DD4jntVazLEPyzZr5GgS+J24J
HxerKK3KE2naSNzQp0Rqpv6Wmw+AbYi1PxwfghUYCyhI/zb7L2HJkSdpbBEQ9Y1N6ECvBdwS/F1C
QmBNt+Ujui5ulJv1n/u2PZGsUC9NRgGUm7V8symrYEPwnGyLwe97e/krSPEokETdcvDTIvRFAsws
JhEC2KyHGCnzw8d8ncjhebGMQHf9hTZyIkrQf/KOb9sDhI70Si0KfKthP06DqI/Zy8024x7CkF3r
EaHYqJ5S/qIphNC2KSJmdfk4CRdPZEKPCCH3HScTo3dHPulI5FpuyPJQv723DgpkV30uA2/TYEs6
LCkfFUNnEtY9jkY8TMrQDHilKzDPzikXNIOS5+7sU6WQ9iIO/IrVFV10yMbGjmC8mLcAA7TEnJJW
kKcRGsCWJT9cqGswz/N6K5Ceb8e2NY9eDaJwoPuvp26XQ9La4PCAYcxJCpJsdw/64LKgFx7x+/RQ
qR1009tSI8N9REXCpWkwLJjGhLm7zc9+Dl7gNQ5BPPt83lAKnhHsVFeiEv/kf1D40zJFWmpiBqJy
cF4ikU1ty1UXlX/2GwzDlU6SnHbbPpY9OeS6zb2xEJv/0CzPSy04/9LUZV2/Nh0lUkEzGYisGVtS
GvaLXXfANxd/dy/zBz9v3+Al85S0lbrqmsj6Qbprip18fTuX3ur0GQdE2BX2JSfQFDkJlRPSlCtz
7IiI+SeyLgwDrXKYuzsu+SxZ+pJJgaQ8vBe+ia1ncm7QR4NVXopOzfttC69PgABZnkrC3z8U4I54
cqR7+ANMGnUJleoFhfezfddt3DlphiYzzpOUwb5MLgNngKY6Vo/i2wbNAelfykUbVdqaUbugxzvN
fqWQEWsLIxJjp1UfUdQT26/5kVNtbyzlsGUrDJPH+h5TwSQBo7S8um5enuKaq8LXf17QdGmDp++t
lNxdSqKgxQ3G1KkgO6znnCAS/Yty9gSgWiwYCnEcwBgAwbUZLRsxpsODorKR3NvKOGbzetfFik9C
XS2VqKOnM/R6v1pA0TVtItbzrqessVS3j8N5V/wSkfPU0Yl4LdvqP1/IFhxUzvz6xRkQctrvSb4G
4AICV52Q1cfw5ZNLcAke4edr1dFgM4A1//L0pb67bCq3c7RxBcB0Ie0HuFQanH/jYUDilS2KpbkX
rbhik4/VSIlIih9riLKRtKdGtu22g58ybHygJvObmy/OoGMep2ppzLO0iss1Z34MayXN4EHVfpsM
5uW89hX3tmlnAhGTRW84SJl1/lW3t/XZf83N5L7Ut/rkuRiuL+k97v3HWpQK1xT+9/ToYDc0fr28
HMyg2Kmb51weN8v7JMM8C5EZgdkyiW2kRPKyOUzsKURh97mkfGFsSQc63wzOU3KJmc4jIaH6pWSp
gFCo3MEELWFUcVRIQkIvuAfbIwR6sXi7AVM99t/D1csDWjSbLCXCRu3NiEBwwDg73Q7fE4dE3VLE
YwC8mdP2cKjNjFCpGNpUraVs/HzaRe5o2ViEvEhLwhvXLE6TdnGMu/PAePVjrCDFq+48Jjw1iYnP
zrCziKjgxiLgMzx+NgSWOeEl0x/+RZigCq4dR8YhveJsfI/NdLgx53TYayq4GjhDkNjuBa8JhGW0
gC3hng+3GDQsGMHMqw+008OPm8eDsZEUIRyGiCk3Cwo1cbeDRTH7bosUl7rO6Rp3W3BN2Xwwmd5m
fxVfCDqIiGh/YkVwaLd+TJRCUWqBY/2kxR+i6SCrvzPdpc+2RKjOxzJglVaZK0+z6Don/6+Xr7WO
vAP+lanFKpLY1xkOnQr4gbvgyCd1q2DTKWKR0BC1EPnFL0JXxS9cI4bvPFgQwmCCtiZrlrxF7ZSQ
aLDAzShLfJe+GK2wQ2SH/KE+ysfFuOviKQxY/Lsc1ZjPmgCdnSi0drNIhb31OXG6w47iKiWIg3Qq
lspilNxO2azf0lUM8NRQVendfg40q0MKfSRaqbHJD8yOk+IuhhyrMcGgG1NB4k/RoR5vl9xkbuYv
vpRLIbMrcd83e1ihdMb0CZuughwwTRpx5atD+a3naJJJ6lhJmwSOIuGQ4WmwiaF6AFxmLg7FYYJA
6iXsUkKqi71BG5xVrXYNT+MnaFrkDs0E/UedjPuYdyYi56Z9oZ2+hYslOyGLwAADAUuAXv5r077/
qr02sIiSn39gt19H9hbO0ogL/7292zcmBX89Tqavbuvf/IDp7HcUVLAG6W39Dq4RS/044W7IwjlA
3OEZa8UJybZUTymAK8sH5xu7JlQdCHSpS+5E9jO7LZofyq8EaXxuSqjZzD8vja0xq2Kul31GAEG7
hmERVJ+ReDmVB52rmes+IdawnXD0biAfRGBCoUCCjfDyWqyFFEDqKOLhqa5FMb36fSvWJTVPT4U4
bLAlAsKrsTXe8W1N+f6zLn7JkcsZFVBtel6OvIr/EVb2/nUgRzQt7m69fPpDTwqQqFuLR8VSo3Ld
8i8fT04qX/kxk/PycyrD0bRxKX5Nei+zcVbjluUT/3WUohOci9i/zo3qP3MnTnLSR/ftILrMleVl
Xm4omYPfGIFQbBIoZXCUqsBYAxaDm8iMNE8g3kAmxg2sino1hFgAwie4RB+ao1n0mOvOx7v7Kubs
MtbGGmgvqvVhxTxrApPghoDfc6zykd+TKmhnqEDYxJORNO8Bz98mWVxNr+D1P+DnUKW1UABDK4ZN
Mzs7INqcR1AjHk52zmvK4b9SfShNr1PG+YH2lcfIpcwLRG0f9HU1jy0/1qGkqCCqKaqIiZ+aK8cX
WBKZRW8ywW/NzEBYYZC8VuPCTXPfk9saCCWQuhFx0G3cuHcwCWB0A7ENxQAEVji3zaRyNfzME+DD
aKw6RvRlGMbXYzY3MxgkaLKdP4SPK3SzadCzdisv/NgNnLkSa0+67nwOtphLxygFZCzBnEFolJwv
80UE+PcRXMYAQMBdnLES7fruFzGs0pDE2bmEWiJPVVoXxAM+oe94MEMcckfndkaQiw4rACh4FkS5
DMhFkcN+zM8u22Ba7BQwR9lEuG2SHIg1D3voCZ5tOTVdBgVAFW8EB8XRPBCDbhGPaILoEzznDIEU
eKy0AmCrVpCK6LNEujh7hHvQK24zYDNLRI6Wuttu6kBcKaaedHwGZSoS6KAi1RMwihPBdyk8CfcH
TASdiWKqR2xtrqWAn8rxmUJ+Asf69G/o8hdu5dM240zcXSach4SqnA5qT+Nx7eZpwz9WS9kbJSYQ
qUv0nMj8Yz8hGgEpK2EabAOpfqYjBPTS7a/H/eHe4ECINsHtTpoZGvXIYv+jB3u3mfRHhc6Fv8z+
6bleyn3sZQot8G4hXTnUAbwrzSENPYEbk5HY5/sLh27E3WYOyuIMhaIIwI0wC6FnskAWngHGm+59
JsF1VqZ3EP4ZoG4Z4qQCVAa+6USzb4K85V7WUvD1qgDEKNp3AGFcYadCjX1oBrUr5OLL8W16jocw
eQgHxjlQr6EHKMc3vXwOZAMAWOfms7fLtOn1nel/EnJMjQsAZFIDATUgwdz5WUmeAhX3yfuzUBOY
sLMzGBo9GEZG0vr5Uk0IHWcGKr4Qepd3waYgrKPz7t9dRBXgz/bTS5DDdYPhHGZiPLJ3BaY54DX0
hLeeQQaAUVcQp5JiJIzw4YgVk/ME5noizdYCYw94EJR3GbQT+Cxzzc1XQxgrDfGfxjxocEM7I4U9
sCmTMumPD+D/6vGSGJsbiDM5uEG3eNF4KFMC0jItfm/hYJvNMv87lcS9YWkUOHhv9+12ce/mc+3E
6LZQPtXL887YPoSWdJnmqXxqUNc48z80bLhy8PDiMnxu0W9a14SEgl184wYLdtXdNRPQcEG7zqIz
4foTyHW3PQNP0pdqfE7eIVCUje4qrpSiKDVDd9RjUnIoI6NYIiRzjr7ebcyMsG7ebQaOyagMJgBh
yOkQj42oIKhUJzD0A5178vCwLBPekmrR3YeEEbXwQ7KQ63JyrF82sSpgKu0UKSK3B30FeirJCSWU
KEMGhdFr6F1JaTb5bgAlTprlcNwAdHuAd8rJEwyLbNMWBPAhhIAesCDrCpf7toJY4ar8FBAC7OHO
G3gP94aeSwR0/keO+uR8VFL9bGWp5iZVbiswIpmN7Suhhr7haPmlrbW5bxpRgKA9d1mV3icQY7Xz
VcPy3rwshTgyVubkHQFMkVUPvFdaYHsgR0iAnyD3Tnr3M2WidIz59e7x033j/xtf9z8YYEqJWKZL
igKu7vY+BgMpg5q93fvXcT+XYs19QpQfcufE9YGOcQULErkZWOvwW1Y5FMx+k3vt9BIOESvApNrq
5O0rAKV7F3KJW1Ew6Xwq9mQFU8HdL1AvgiUOgshIr9MRoi6g3mp+50MZ3Fjk9EBLfC0eJWliQQaC
KMiMzRZBKRmBkRzGSD7rXfHug/k56jfKTAbazpV2fk00Kpx4RtlEChgzgPHq3CH74hEiJZJR6WFD
JDW2TsIwUYfwv6QERYwJTxgOSpBxjhsQg6Cw0EghNYR6iqFGtYHNxPKrvDuvECPYMUGf38vJFnHS
vI2E3AFNlonJpqo4nHcoNcinuF8uOZ9yswGnCwEYwXm/u8OxfFAQJe3m2q4MJHZJSZiCMMhYE/Ez
Bh1XPH3aDD7BUQMBEd+B2i4RUoJA6RvjkYP6F+T7F04n9+klzMyFePZ93k41F30pGKiatc7sF3qx
F3z/C9k+5qGimSA5MDrHJDQhKhNBI8NvLSHU6pPzEhQS9/k5f9iNiJKmfCpXSVqMaw2DFBGn6YD5
7jSeYRi1vGAdgnRyBiEE0WCASf5EnVfP33DSRgtjJajAFfkeMuas8HUFzSpSAtmVsVAShrJeC0Qe
iqn+B/kHQevqIBd/4Zor48GqCIcLOTL2ciRH9QF2FAx0wVN9BhVcEuOvjehNfn4ryCiCCQrpBBYp
s27ehl0uP8TQYMarwqZIWXWTOq0gzXSe4oFxRLRLwjC2cFzrtblAcQg+/j73SyhSwuw+T1qU+2ik
LEshcMLH2xn/fpwvTSY35rzOfTN0R1F/KpdfMl0UwJ4naZHzdx43gnvXeaYvsIqvrbjo5wnJhfTp
CYmYR8EAqcvyBQkAaoEPwxiGvzkbwsCGeRN9fkp/yC9IqKR8fwRjT44G0y8CsiarayJCMggleLxy
/PSM6TUCn+GJtaF/CIWnYZ10r1tLkeA4Kd591jHsvgobgNUqIeQQqmyNINk5vUExpIgI/VWdGkEG
ExtSH3Q+YYOY6hM+dgPUhGCc+dnhG39j7VdN75RdUgh9wAKXspDUajaj/7h89N6Gu3+Warg7o99P
p70c05i745MpE4lCfrfRHk6WKmhIPJhlBAtz9gslmufACcMFes+jCQ76yik7/WaWMNTdfMhJa5Eg
mb9wbR+EoHaXYBCa/hsfffXK2QUYosQmliYXF8IyOjzwCtlfQ4Da9SRLOScQ3oSiu5qaPMKKaiRO
m+fGZODWQtqhkibtmmJSQaUpXvEIQORfv6lpX25uK0SVULhlVNxK2Tz+btN8XC8eq9dfs2go5ybV
w+6BfO8/AfJviyYy5s9F6928Z8woBRJBDO/NO28rZ5FPoZ2ty53sX5egYZEXOyBncz68tr2Qs6lP
Q6CrLS5BmjlzgXBUSTa3zaHNx1k3HyWfUxFXAnNO0oNGz9rc0xegnpqnxg8t83/DEh4oVIb6jxkA
9fII4X3wRsbPOabJTp1Cxa0WHlqMQmdBp9TZrB5zbXxbt+Px390xcYznWP0h/3ENkIn3yqKxIBKU
IiCsZMAG+cRlzouj6iRiWipFGOZzhOFjbgFTpCdLnGwkZFOuCdre9hk4PeBnSmNfiMdDeigNYZIw
OQ97FFJagr9mujS5QwInX4i2qPzuYPZGyC4PkBAA61xQBSPp+SsYnwNEmACWZqGV8xsoL3pP6KEK
QRegHxEUOoQW6N2QCVRjGMlExTnyIc95yxNGsSD9DxIUfOZDjpJBfHbxBZHy6nbeUBB4CJ6YGwc5
P0cOhb7vVDi1Do4jjIo1bPWxPi8D03+hOOybfju5w2dsJgqe6Ao6G4/o50RasDgBKRtBuzWwcCBt
I32l07xF5ECOFbD8wWM3wso8dhIU9zM/ro4yp6s4KqGS3uidge7YGCOr6GyDIbmoXpVes3lzkBW0
f8jdQiGb9NNpSDwWlHRRqGhCQLTQqjFgKoRGwdYfYOM0TKfARuurEbILw18ZbYaOFz4OeCfeL1XS
6qimcHJFlNFsanFIVabopd0GecfN81jereeRU/mGQouODqWCzXV1EQeGx/3mveF8EAYc/50hafd4
Ou0KJGG90I/AQ7xsg3DDXF4Z+OxnTO9dDsr5wKcw5+dzed37xI15OErKgxF9vOeWKnkCnjIhjCP8
ZAIPY/cEZSontL4QIFPbdATd60b6dgnrWPBmv8Akn+4tffsXaoY9TIIOta0aILnA0JfEcDksXESF
hGzFRtxqE3EJPTTCntfR/dusCgSd5DutYKGaf0NuM86CCaCQrXhMo9M9B6iFToyZiF9fKeSG6YtE
FVbVbEBEwlT1IHPPXhYzQt15zMyxFNyYMEAkOalceS7/o+/fxlPLJLqSEvibHt3hABQwaRPEftQG
bp6IqlCeID552ILNi4z7rLc8tLHgoxneL036xYOqdI3QE553+/aMBBnF9dtDWhTQtOnL7mgprgvH
FNPwRbOG2XuLjOSXd7BfBPLo17BXSc9cnRG1pFzjz1SDyH9nfXOErGSHqUxEf5COJyJYvBLliriE
c7joLSLMityNGh5HFR0mQqMbAQ+B7piCIi94H1/gF7Vuh0SNEEoAIIEiQ4kaUs+FknLw0hlCEefw
SqUBIU4IasNZNxUuSIhqoAQ6xR6SOgzmOSPoJD8nl0Yj3dacDyI+iFvMoBNwG4a2gcQHA9cWhJ2o
YQ1wIBpMnQvLSCLHVmn4hCqf8zJrbUJ/fdIgUtSjJPqAN4HAwRRVPeI65LNIakRCKmEgDLRvAbOP
ywBmt4f20NgIr7CsmoOR5MvKIKAwt5clydYyS19AXIkqp3eCJYTh+LTd5oLehJL0HioX0Ltbv0hZ
CbjhuScJuSJP97BHtoLGImJMBIUmyqfoXpK8KQjDXScQhOfw5SALY0SSpz0HwufcF0Th8EdRR1E2
9QQR9wH61M/JiJ3yIHKsJxK2lTJC8mR5aC6hMcRSIKJSoNxEEOLdIF9WyFI0Xk9ppAupJhMBtERe
z3+D7JFO8a5LFeb6JQDb62SJ4sHG/05MxBiAsuG9TEed52hbXZBmKshvTbeKLkEPcVCaIkk/Zh/A
JAfXYN+jR2Cg00KykEI9TgTa7EkwSpDjNak8N7dlXKeChcYHWQLUcLGMLkEtxGLUnOPL0gjQ/0Ji
djC9EAi9UQTDGZA/oyuFNmUWGMF9LdQ+CLdcwo7SE6UUxtZR2bJACXLbRHaskE+XpPUttGRAJlR7
NFFCRJJs/iXCMF3iadFrwDY8krdbEDkUyLxpOyp+gc4sN76MnPD8Kx+Yy+kg00vWKuSuLtPeoS9E
ieKBjbHiDaNESB1Ljxzlp6HR2M+pA0HZfnqEUdN2kuMseq+0BnyqBt2SFqY4glU84z1T5qaL8I4t
bia5KDqoaOAhPPXFLD3cbp2z/2tmtKLlgxiN8fdFeSVDZUUoniBKdEDAAe6LkLTQkZkwQolGFb7t
x0DWgqbVTFQcTOolEgE8l+6V7CvJz8I8IawPiEZDPS19IjWkuADO+mjPjc/RawU9ZVwuUaFgo+ik
ESC0VhgG+LbQDR3ufySYtWVMuoEeXj8dJKVvBA/GlenBGWENgtRUDyWfYJB9Qi7qFotqUlAdI13h
XMA5nHzcm6sm4jeGi9IXq4Uu8Qw1xPl7XkXipjKKx3ladCNt8HoOkpwwPojtvTvaKnxqbuVADKAl
MYIcgAEF7rvL0iy8H5NOXLpIhjEi+ticlYhvPsTuppyBLZzmaIGM4NQ3syHUS3T6IeqX0yoSdQtI
FtiG1qboKzGWL0d5rpshjMUTOlGts9FhdUu+E31W8GPeCAsmGJzcJ6e0nrztC4uG0A5CS9qEf4+f
2CTknh0AkVZNuQb6v7B03n2tostA8MB9flLP4iDCi76HYpe3gsR0GYtoXJqLr9yejQFGaKcTAMs7
5i+weTvE0/LVaAewYkRDid5szEZnCYl5Jzn5lLajb5kIYb338dbYJr/XzKuNTgkl39fkzBX3MLMX
FLVdIkUHTNxMoQiFtB4mWSwsY0TRaoJ6jApO6zZTmGYumlrQqsldIKwOtw8KlMXhjAmrUCoSxe7v
HILYnJQH3do30lwyCgoQNiHs3JaqBxiymInG+meupaMQRz+9LoQm3jUeTYRajzypQkJgACjDH6Kv
fxKO3wgkSgGlksnmTZgDk8JSqWhdlUvkaCdG0iBR0IQSWZu8VegkrKXFm/DonmYoI75PJUjsk8hL
yc7MBZW1k4og5J1E635C7sQQSigIQqJyMhznfrZSg+/iQUN8y3u+nta68z4xOsb+nfmYC2kuvn16
iDsEZGNesQYrMkE4dy82f7a60BAkEa422DaqgCR7x5EvvewepVPyoaPp2meMOwLaKK1z95Ga4Zz9
Y+VpCyGGJzGCg06oyXsIa31jywySfireaYADAb+Ea7ktzynpJBIDcK1LLAncOF9emDNzJgQjCPQS
Lmr/IakjnQtFEifCzNEvwd/ZkpZGmv91c4P4QeTYOZgxEu72Z7gYJNVJSGaKeJm5MQz9HDlIi7M3
IZiPZdQ4xeoJ4RiZ0Rv6XixHn9b4LT29k/6bM9n9ohOMer1PZj6rDgY7WizxHamaCnSRSJZv/2XC
d9TmMq+imoa0AIJHYjjAy30iksgAZkTThGoZT4Z7XcYDcLJCye6BIRL5OXprJxlVdyQxRguiDd5R
n5ZLaYFotAiBmxN1CN42C75b5KQcmf35cq+xwQcTMmqXJetXUrE5QMn5MRfk8QjAZUJFVQjrkKG1
ToPkm8jHpQiVO4oIIxwPTo1GC4UHCv3CvN7E6CJWfTHi9l9RFf0uchKCc28JfY4vcod4Q7ExYClG
YvuM/GIj5IeM1SB8k5fIsUaIKn47GzczeEDa8jtEydok2ag3KhJp9VEN0WBXw+aIcLkKeilmsZFo
3kigz4/5qmDq8uq5GTJNHlwjoisfc22+EL9ztWv6JULN7JHqkPdeVubuvODBdfV/f/VHQKGLvHKk
WEhXkjHHVMe55WKgE/NneN57c0WKBU4qRowmEIPpRD7ck3eJkatU49BHX/THYnJd9UfU4HuA10dp
B7sZ7RckmqeDZlYsBsc8KfeqYKnw7kXU/lVRFQ2OdfQBkP5h4HWZqJuL9whwOAh3Nos6qqjVq5sq
+gJqj657dFGDx1+ZXBL1mCGPMSHmEEqc1RONc5EP6JPLgWIvDZe7T6pBnnZDwIaGYEBPA3NurPjO
G1EehIS0zEPAEMtu8vGo+NMc6pai0I24J5TeBkksw3/MGSRDFjyatsBF1IkRvkgVa3I/PcXxkwFK
MdI5IRV2SrCvKWKg9AeebrtmUPr6DB5IIB9Ggbr4IjxGRZm2HOnzjGEKmF8dhEGs/xgw2U0aFGS0
CJQiPDqYDjznTSIPTYpUhHKjvX5yrEVQPUC6tqEzjc8VArkP06rpg1JMQ8xm/YJdgr1AIiz5OGf0
3lDjT5CnAW1uRlWYxzBbURilps41CD3L+1pGhKE5COVH9rpbIr12QY22JNa5Ulb+V89GhpXrw2Wh
d4jsj4EEweff30gSIBTXJJDuxlh4Kk0o1a0fCHR8UBmFrcWRFIqOitegR5kFjLa6IDh3xqr/V/KS
sBXI8bhoITPsWh8/TwiAJjkSlYrTOiw1Ko5MaHDJEMYPRguIaGiEBN55xusQeUr4CqaWuzV+RJtq
U+B4E6FbJLowCsd8SOTw3WbJOUWBETtRxkKqAzWzcXZC5nMshFBVHN6AqCYjvs3wwUNnOEdCZyKj
1cZ4paCC4gRrmtetxjJKYt8J0zRsMSzGcOvE/GFWBh3i9B48ohujbGELvNBDGx3vnrK+RtVKpSc8
Sru/7+azeSCEwSj5hRlogQK1qtkC5LqehomxuJ2UCFTpAiT8fauhr3YBkIoE0R8ye3A5VmqsL820
XsENgN+VfqBjIBRCgXJ55zMtkFFMKUqz4e8It15X+R82PCEGARSQW91KO6LK5g3pShcr0ZvOdhVF
r5UeX8CJyKG01v16Sz0eIgOoj8s83zTgVVK+9Dv9O8vRi0SkPUK9GeeQ+7ftkK9wblMVsy7NcS48
xrFoVALzFW2nmHj0qKdmfI8MWsMfFHRJT8HW+f+ex2QE/DMa0rhlNfzs0Dw7lL/nOXop697OXXOB
3Bh2USFK7TAnVOSUY43s8Wel5tY76hnL0Pu07mOOJQVROVIS9KdvrfOGVfLDw+pQHAYgq3+GPwyS
6k6fLYrRUCQZonZGUIrctx5zei4INWmROEAEa5EyFZ5dBKXttt2irrtqKeIKknmHrR8uZfcTE97C
o0oJx8THEx9efC1QuKxAizGdQOgaU3olk5UmNVo0FX3RG2Wt5l+/70Q9PyiRBW4nGj9S2HxKWNMN
EJ06FojGyuoDEJki24OhH0x+sKhjol1FsCcEAakx3Yh1hIYtapIBCQPNYKG7JTrzvBoCfhlbmrnr
TOWjdU+jkJDcspEoQ4z25ffjEWXiImQwowfemLTwPmUwRvI/ws6sOXU1O8N/pauvQ0UgJqWSXGhC
QmhmMjcUYDNLDAI0/Po8y/siSSd1uvq0t/c2tiUhfd8a3vW8WcDGmrGd3qkwNNTkj36LPJGNfnIY
l+zNg/CyefGb8yl0MQpohGFz0uLwNqfy7T6ZwnQkfpFsjq1y2rVgG/GEnYL2cu3XxAXog9M/O5rq
ErtSp+KJnJDxevBFSZ9xNADBCk81JDuKz9OOxabPm9EDkLmO7/bTrSYfRuRg3LbsLm1gIgO+S0nk
ynMLgJLOFrJhat/Zlvdh4L5ZpgFvTgV0d8iABMm2y2Y9VZxiASWQgIHCfFJwhRhAHZMkkZSKhxtB
4Y0eFVIHt+tz36DfIeC/Q+1kWN3LSV6K/QUmYEb6TxJvKwmx4EQlsGHoQ39v1qx4rd0jeIWaXQQl
Nfls8wT6M8CEJovpYsQMF6FBF1AmoAWAMZxedPCuESrsMxcWFCdYWfRA4yPDJ3s6EWoI+ZxApcfo
Wsp6PQXiB+Vvie/LCebfOiaa4Q1CZhSuuaP7Rts5+DUD0TfoYI8gS6Q/QAF6fTcIkMDNMiRJKKel
61WzO2ykC3KYy1MNSoE95sUTDpV5qTkSmihcQElLpP1RRTc4h1VENBQ2S9b4WEIaAhTuw4tMNdFB
GXC+QoO7sUVdggIdIGhxg6zMO0/oT/GO9Skb0GCmgiXLOSlRLO+MkNpUnsC1ry2H7DQl5GcwIs5h
9mL5vECNzMY3seOgpPBuj9otK6PgTlBAy7NPpa/wWl/C49fcYlsvTrSI1agi/IXnyM8fTOSJrSCi
URPkWaXbCuqEh1f7pkn+TbaXDJhn+F26HtthAImPICg8/2gusD3Suy1LEVMl8LBp+/4c0t+CKNFO
6+tCBAXLkILXlkb+zymEPgFx+6wTJFHMo9np0t+jo6G63YSWADU7jtcknaNLM0yI7g3MSMZX4duN
+qN92oEZbcREYZQKiMdA0BBgIQW9DPXj6hgTOC0IpV44KuvoXKCPS1RE8DRjrPM1qzhI/vah8kYI
BD0XVjuR0s1Ue9Tau3ceoRomwViiLeZLcaKrwLbnllQ6+x7f5qXMjcKYZ/uw7vEHeN+LoOzpd/Ei
CilGhXkMlpfix9DKYJIPAzCCEfJ++p7Sjj5yxq1Ji67nOinJSFsUA4gtv4guQdO3XLJRaoohbg77
U3hByU2MSZPoS1jo7225hdtBl+Uh4aq0bPrifHSc0cEZBqePPUx4Z9bJdXbtG1xpIIlnQBDpcVV7
UpoeuA+LfWyM1ofrQeh4joUFcp/ho5GF19Uvqb+0z6sspKfL9jRAn/BJ1t4dJZhoUodIn90cvRAz
dBUQ/uGE8RoiyMekRLqBidMUjRP1YSYAp8eoO2I1YGWhuGIQNveId7GSMc6JOkYbC4NfmZwZgqZs
TVv1HtxRWKF5osmeUafCVoLS0sN+cjUU58IBIa4mCM2J/R7uBtgghgI8MyzTDX09yg+RXDjeIyD0
UgX8UOA6/gxC9JZshLTC2WTKyeFLc9e8o43IU+a/ZYaZrOdtCgjNl+gMrkTChXPYwDmlPZGPVHkv
gx6rKBk/M/iwyqEjIzbgSf8tKdHhoBDLncqWRpemRTGU5HVKAtIFaE6Nk5oSWxrVEfrKJmhKkoQ3
C8WNLgxdUOrZtLaBK1N+oyt6Ct4UprldqJ7RibZaFK7FYaHgASnAwrOcExk+pLJDLflhdUl/jzgv
KBTWNVFwUCGi/sWuBe+CtFCiRrAvLC4tvNB6JGzFvNjQC2bUZAIKSu9aDzrHguS9YERHQSpsIopk
Tobdz4VuNLt+KEW1QQgTnNUP7ipIUFifTMMRpSqAyC5zdUmBYUdIzbgGItrNIOQPdoKhgdNFPhpe
dKDeGeEttPt5X1ZMriEEfe/t0OmiAwYt+QsAr/PgM1hb8YN0OJvT+RUvLpW6p0TE+aQc4UMDAedj
0mCnCLBevced5MHNoC5zouJm2QpphhM/saTTCCik2OPKqyj+kAkMx80EeL57IRi/BSXztPBFC3rO
aFjoG+fpOf1Ah6vxqTs5bfjy9Z4ketnQkf7QplSXOG/cLJJvvrtmsOqyae+oc3uvN4lHFRHJE7ZR
9JuAXOH+kLu0QdhCaZBRTKp4cpxUcX7xbdAb8Jd4Un3kKtLHuks5bgIAH1Tpb4UBcGRJDbFPv5w7
iXNgAUf283LVZZ9EO6fMNIxfS/nu3+pi/PC4g8j4H9abt3Q9yqjPrCXB4NU1mwwx4Fjs1YVxREN+
yvEHHRw9CFagAb4pULFZ8nOLeQceMjEnEcfThqiC+xEJ0W5I7NG4ikXeAL2QamdSLaslBl31uE00
2aP1j75gqeyv0xtGgMtjVBIIITjYiAgAaPi8Sz8E7ylw69SepiWFqhaNixEW81JSoKqbFBSsTolG
GYLNein1r1vCjehVBFZSMDslyh40NW/ZMaKGBVyYYseyjxqYKRwkAscpd562OyUlgbM4jrUZwYyf
ZE19nomacKDiPoXgScd5nnFgytAQjw8xx+7hLvuC6lmPS1I6JK48j1SjRHphKAaBokI/5Epf6wHX
WNsR4W3O0SNQ9hn2L4/9ad4Ocy5Z328vhSvfLBVI4ld6RvCpaPJQguHEiz1HxGPkPLYtnkqVx4mg
aE51y5FKPnUx7A2EQ9UZn6cD3hfOeNRHmiA3YCscjmveJ5DLnlDdLmz7qvkG0o7vI+FNvZdHh6eQ
2JbY4wyHWeozyO6QRhLtgtCW6pFcl/5vdE+6vJLwVJQ4p4Q40CatoHw6gPc3H2IdY+bsvJK7qrAG
aX1QK7olJ4QjN0ra1JI9ot+gt+NXHoKPvOM8cyqRmINrznokITH3X8xYt/NgJZJIn0WFwKftXMPP
9uY322J2Ty/OY3xOQf/RDPyMDyMk4L3gMrtR7bqGFzB0HWhs1PcLiqsnyJEDkN6t9DzF7GdDNTTD
ygVEJrWQmOGkUCiB8sD2lqBsVnC5KmNAZPQLdoVcSEsOTindPLqqXSDqBOLULt76vmE9JuCVpiN5
1mnTZgyIfmIr5NayT7M6auDfNsF9IIjJEPneuM+YycOnoSlUd9jmIdV56QpJmUZj5eaeIoWSd7b6
rXCVsUJzucvQKQA9wPZHr4SjqiIwLdkLM7dCl3yiBAN5c4MlV3jenDeoccGckYgdTaLUcv/n/cXZ
5I1/0ZCokgdg10rbu/vk6kpNjij2secDlbv9bb9eEeIPQOiQUR74ox9zm6FsydbwAek4MYvHmrVe
neZPDUeD57LaqdQvq6gKJSAt0QVJKH/E30zqAX2A16ILwKMZ9Q65Eot3a0Kznra9gMSrsIqwNECo
p4C9fnvaV4mEJf9pfdULqa6XhDHrRPvqo4eg8nViMzyvlIVUwI4rWhzpszKyNAvPqzN/pfBGuPND
jAR5gxSQ0JJAlCCHjxKZ0gRsURY8A81GFX+dtb5EgIYHc8C1C+jMzmjOI46hRo3wqh4NUtnY2/C5
m1BKx9qUZB23qS42MDfvxUNMHkH9G8g4a4kask9IvnFiWdJ4rl8sxD00SLf5b6bwa3Nxm+PSJAXz
OXkG+gLRMmkk3Xfy4/ZOlugH65Ckc0waApCuuYQ8Gizu3GROnUBBJgZ/S0cyPLqypRyRJjRcxJJl
ikVrIwh80FF3rErucPN/pU27jL0DkxFqOr/ZieRdVPsT6TrAfgoGrE3iZtDmiK/cxg+D26ehFn4t
abZoE3wq0MPdFpqkmVPyY1I6QpLFENVamzxAc154X7RSdUcCvPlMcLiFMloxSUzGFuCDMtLsEnit
oJPxPJmfIQlOqxEWapPP6LI7o+494k8oZTJ0ux6SCe+x0KJL2P4aUrmgUjtMaM+BDEFwIfVcqfeW
4wp7SDhmlNmgSzIaiJbcvfvUTQii1S81KhYAwTTzsUCT0fvSvgYMCNN1gvh7kElPKd/+tJjwoMBS
sNXREMNWA5UY6lF8NUY0QSnhKG6T5KgbTmhW4TPHT5+7S+5PMhXuvxnipizFHennNbvGiJqwC6TA
eo1z6rCXlKD8wou6W+zUcZ37XEb8l5E4QGnCMRzP14cFS2uNghBUGBadCKdbRs1Fwrpg8fGJrbe/
KcnqxmeE3XEf9TEJxPZzt7MwCz8/8hKegPj1g7TKz3/j8v6iAfqzAqkx6pJlEJ+nfUDvjT/EpeaI
HlUMnvDNIDzhBmzsnGjnuZTauZRh8CNh7J9MgUtFykHJg9PlaomlEX+7/zzJADgBkAQRBlYMvOvf
bXtIm7BlLloyYkCiI2JaGotYQHLQcjGysKbWS8pVSf4gh3WjT8rJ0AX8zJAt6T6zQOikF+LKJV9B
NIpBZT7+zLqelLPJyUTDQXd5cSMfHPLFNii5i4F6lWGiAx63K5ih/hPZJbZ9+CvckIjcURhQ5xwV
8FG5xWlEoPzd0hnFQuzCVMTRuca92cBlBV4BhKdg3qWtXXGpzuOaorksNMhwwx7jccfxHeUFZC9E
qLV7MIIAfh8ruAoenbhyKt1mkYxgpECnmu2OjLfe5shOpD9ASrfFVmWBx5VDFojmXtZ+xesuDgaC
3ZFMCMgMhvRhz/wWlLeI6RnQEJkUtdzupDvhdkO08SCDQ9hm9TFLoKNKssiqOROJbR8p8GmJUjfs
0GT/oN9FzhAiQUF9cgjXCWusm/uI2+jHiuIA/TPmVJKmi9ga5F/4QQqcii0AuamHaoaE9xFWo3zM
6Oe4Txr8Tn9Bq3QLqCPi1cY/GuLxxK8WCvLPm1eDB7mPa5c/yAfvxlXc3RhcZ1yb5nDj1+7aqyjz
y8c/n19BK/Map037Qf5N5qnJq2+hSCIaC7YFwwmCOzrO5ZRyuquoLRDSnZi8IEtD+4oRWUCa7h9X
nEJOj4NMXexgRUPYnfQ5hCLso3l8c0boZNO+84y5uUaf1cE4oRySOYaK8Yp6SyIpnRmRy/DEy1WQ
s2N5wgRtZlTWB2kc2y/JZTG5W08HFZ1Jt9h6s0mvjRKBMBABajAoKKXWOmrD40ewhaWGDBjTLqmX
CJ28Bk+0U6QiDmclRLQs+hyE2mmBrQy618l1ekd8Ih1EE5uXKco/ekt3ihGXX6WUTG0+9Q3TfVRG
CWrwarsir0aUY4u/7clecyAfTJyZ5eN05HEfWhrzJSXPRsn34LJdLlBjYM/+JABD9YoOL+PcxRyC
MRFPxn86ZF14LpA2sUqSWFJClEQyaJGkvrn5QftyhTuTs8OgGDVy2jMvjobiottDTwH5UYxfYIpj
M0aPrqBHj8if7LWURlbMooo0Tcq4mfdHbiBCgz4eRqhAuGdznuUODnMvUutLRB2AEoPi3GcoU4LS
5HrFpxDJq2z6YbkdRGIWwqiJr9Js4uczRNCmPAzC0bzozl2CKL/GRGfNgnPB22BNyozfEFU1xHuc
MJFZD11GN37ahZP7qGHYkVo8xW/yIc2tddyO+EXMiuRMULNYoFnvJBg7cPX6jE79upYzwyDyHerN
ttQBENkw+oU3jov2m9dygNMjv/O2eGMYwRvM6aM1Q0GDewLppkINEBk2nf6S5fBKMFIzOpXPSEqj
84wNUercpBw5fkjXWX34J971vf/PtHPYUYdqp6eqXWX4D07EReve0R75m3FVBFEFaf2AGsILvwPR
1ShkXNgAYxs3VR1Q0y4ISNo7HwNVv1kwp9+MrAo9U9/su/RfkBF2XYVRttoGXZMeEF09sXc6y4Ab
Uz93qhQfu002Wzh//9u//ue/76p/O/zcotu1Ptzyv+XvLLqd8lfxH3/vDf/+t/uff3a//+Pv/V5f
7WM8+t9n8Q/Wo5f2MFM+z9dtRgSKeJfaNJKEFdkUE2U86wHFcnJUSqOnMRXQgMl8GlBtovLCaHRc
z7AtwriVwbsPcsbD9DExBgaWENkGc09bCBpAd2r7q3ArqQ5uZcyiszzQlFSQvGnuX59Nu9vu/d/z
6Skdtd3WlHYPJ1X5+m6DAfeBs2//y6G8H/qPoXKbze07s696pi/z5dJsk22uSou/YU/O5C1fuenb
8D2aHtPp1F1HlfSn3GPoTqct/bybFlBKIM98HeA4ljT2WpRKawuuy9UeaPrHvJUzFemF1b8bPiTg
+ccc0hmjzGRWhYXW+lnbhUX354GBIipiWAf28elodJMqS53egFUYbDFpel2lGmqlh/OGAqE3PRbG
o/9NaSe8LsHJ0FY4hakWXQ1HwTfTuLd54AYu/zvraensj+N0cOSBvd3NVFzFfy5LUHb+/q33PhZi
Cu796m15A5N5zJQyoVMRwD+N9HAx9pTsRqAwuSbqMtPfOhIkmavo+/6yfdOXFH7s1cnZivXT2T7a
rvsiyUIqO7qNEBqD6lLx1ltpdBAUY9kZESSVmT6nuaIzV4thhcFJuvOWh8WDM1dVa06l3Jwjvlri
VrRq6Y0btm1/fje/Y3wTM91J07f3fSUOuZDqLj1N93GB2Z7GeMB0jCwJu0bj2phE2OZS1b1v+klJ
/N2EAHVwydY9z8hMWEVrPVD0sWaaPZPTGuyWasp+Oqb59h2qmE9AHbfbeijljXXNXYD8jrvk6K5/
kP1/k0/wXejPwnIU+orhm3WSD6wHXrwG+Tf4ed2eVk5bt0lgzSWnG2eLeBAx/Ku/M/2bq4x2odTj
D/7Eestb4n2q302uDGfl8834Tdo+p+bN6bLHLzoAd91b+m19mo0yZishjjS6S7/U3fpLr6wpSPK9
b4vv2WprDl/1HqObMbVDWj/ckOEW9jMUNRsozd2CIA180KV156+Wg50PSOOpl9bKDt3EvQuqN7mN
XNtEpw0McfKN7ugFi27p0zTxTa/UzbSHA/Ionj/Npe0j+Ukb/RJPt7hQ8LZOQopNJiwNQEA8/7Sf
wcPx87ie2EvqHWMrQO0b35dZ0yllc/cwS46m24YK2uBctx7jGqaNKrNPMEv1aPTeN4Bl6ULPX/hP
0SzU6KXSedFrA3Yo0gWzApQJgMZDexMw4F8hAe5+UPgdwj20LbBxZow6N4bHNqcZeta5vw5opHgo
w/CkuyB4XBCNxoqyJCAsWqkX/fRC6XewjXyWOgR2Jry6lDXXibG3vjIBtae+VOtObnikkL7HLY7f
wcOYthK0MA4xf5jY25Wv4qfbUYwH0lDjcTbmHZ+mjLvkDLidJvOlvcqs94wMUa+Yxv7pRy0Lg7Ip
j5bfg3zUGysPm+tuUFplaTKXsZlmdgr0jnvq7e29uym+UdzY875l7mNPFq3GbE+nSe65mJGGyc96
wiE1zg0PNRfYQTQwJh8L+5mk0g+xOx2SyVsnRlNgIydT8Ceme4Nrqruc0sdkkoZnRwnYGt+G6Ydu
9uOG/or1oO3OB3LX4GhhryqTxj9jPrrHFUlvpuMQI2Q6Oj2tozeT8B0X+kp6h5wYZeC3vhzwSQQx
8GvL+sqt6uIDoAu1XQf3JxWdlc1gre9vC91OSE19RKS+TbFLvxk/d84tbOmXZNU3wumHKwcGQNUT
KGoZ0FVeBPOLIb/S4n29f4U8U4dkWRs9/Mwy3X5OK5OiOwtWiHU9fi9T7uE7Pioffds3XDdpAZDU
P0zZMwvOgrm34BBBDtx8ZS40tenXuFkF+gQuTfMxF+9lroNYAEnEH+9lF27Z8vOkngRZCU5mxcan
/xztHy407nZ+eDS4sp09BAHHdhtuFfejR7kz0WEPHOfHveK2NsB1noZytnjnzim0hLDhdEagfM0m
GFkvy7KAZQz1TW+Glphujn5E103eQ1CmmAFD1tgKCLCrtGFMAJY4Bhf39bQBn+mqf/U+Az1Zu4nN
NcSqz01guYMvMzQYiOYVO029YAhncxo9HcBhzD3IBcosd6TNIkgR1ldt8ouMr7u+AECyYOOevQyU
4TXMHeDVxpnHh6Za6pSek8Zqy3HGznqgj+kb+vv7ynjDqrkSGWhGNf8ojoZ67po+jhsIgjuQC2p7
XAwcnA40Gna3+aWJMlr5s8cyKlQdCwoyW+4VJrb1q/lgeOHkQ98CfeEh5oEdsmDCYGakpZdSSjW+
cv2rQVBZ2U/CajQIVsl5MXn5fRkdZqAT0Roc9GT4lQzN4iXgvfaZHdS4MsXP72j0wp+2FZOl1+26
kbYBN1UIk3AxIR/j5zP8ge3dW59MWLKswFAhAhyirwuTv8143bILk+Go83PbjFCu/Dw9dsefPleY
+SiG1cfBczwuzQm+5UYTwOhBUucqPKIA4goazz58lIuh9IzdyYjIUMr0rPdoH5LIHYz3tGiFqkzc
q8Zn02PggGGPzYEZzaduLeCkMBBjBhmCtas1Dib5ZjIpzF31NGCOjCP1ai26HLZF1jM2WE/2s4pd
mApLy6SQQy1WM8lBST5ZC63OkjxLP+5ZQHpWpH8x4z82KLCnR7rmTrw2WgyBkBEBBd5SuaHbyxQG
emRm1yRpvzKClca3RS+fQD9j6dK/hwOCE52Zooe+RyG/zY39089HnQWnyNTtFx3Oqz4Z6l+bTR/X
uv3J/nZeLT0+mBczdsZrRZ/l1ka96gETQzbv9X7gxtelZ+4/o3Eam/MWjyqy0ss/iek72j+JHvv/
O3p8fY6n6tCriYYdc6kYPM/T5MOEUPT+4m2F1MhzKk8p1574iwyHsOnR9ed/Hcaqkjr8Q1DeU0gq
On1NHXR7v4f5P4LY87B9aQ7q4zZrQra+WmcroWhjTzOqb2zkL32hW0Odu3guKT+m4DO2r9j766No
d+Rs/+Iwfg/zfxxGXZ9vw/OZDGdYWQh/ex6R0XDkr5rp9np3t6+o0D9rPRzgPXE2tuwcG8Volme6
To2zpF660rxQxRy08k5WAiewt/bYjtsO8RyuWmzK5+nKJ67ktjvWekP6rNhgwZjMqlv2ojFu7n0T
HMDc9Xk8hid9Bj+S8aDR+MiNEQBdGsO27KaoTFIq2aPg9jW7U8xTpuPWuLdn8WQsp9XVuX9eP9yP
BDaHk73fE2qug+6AGIB1BMbkCICkG99Uh/iBB3/z15exr6r/313V7mh93lClOxy2/yHH6mqDy+HT
z2D5ukNc/QghYlR2fVy3cohKjP0h1L+ml1kr4Z8f/lGI6hhN02xh4g4rPVpsfmFA+sVNMktauy7Q
8R3yYRQ7tzm9hmLfUGBX0yZC5sT6jLyBkjipr+bQYxj1osxjtNU7RpRuDVXHXSWifUX9suWcNl0m
JERK+aKTiERzhPdTQEdzfsIWXMaGBwTIUruXAeEhRkiodT47sp5qhxCIA0FkfRY9Nx/k8/KPe6iG
W8z8RuUhPom9Bh4b4KXmfE5slmZ7+XiUWULRfisxgj+p1q9JQlHVoZz64GspCp8+ozkZHe0zkrYj
c7coUgOa7pwUchOqAYzs0L6l0JgiaJAaAM36K2XFGuUUJU9pZTp9lD8vfNnpLlJ8XeORCXXTrmlJ
0ZRibIXxCkosUqOhySEQMj+jjwRtAF+cnJoYxUI8ng8m2vERWGNqGcT3XsbsxtktEbw8DZnlqOx7
RHXiG5sIh6UJIkFhiSR0gBBSxq3oNjidmRY+OK8KH3KxLj5jGydHxWy7ufZxuaIlS1sWsziYubQo
RZsujT3cGPFqFkXBHT15Nn6GmGWOMuflMMY1+bjl6EEZh2k/WhkNv6cAcFNgZHODO5DDgcjdm0N/
BAcI5o3QvwPK098+xr+gN5gpHGOQhbqKpqhTzNqefcduHXdkV/VoRXg99KW3i4l+DFEp5NIXdE4T
N7FutJ7ABYeHdRH/ofkwPQf3TTUHvxbgw7B7zjE9BLrRCYcTflYwnB4wX8q3nUirzW50394xnnpu
sxmE3GrRNGa1ffycYuxBQv6fYqnCkCJiNWV2BNQ+e4xfaem3h/pj/GTNHXcrXWWCKhLrr4YphXci
H/vzzMH47NfSrJq2J1dVl79igcnLBl7pv2NADK58i3zrCfezPLpPz981IEzImGJQNtzfEnT7+0vy
nGJWVs77+3qOpzTdnmg9NN6btzSoN529WLcju0vK4EJeEbzp4NArwsGswPkVfYOM65fsx4g2xPE9
IoHqxmdQyavbnlHsuUK3ni8iGz3Mn0xci3wUyD1IWuR7jO8IchhX4UKyANrucHskL6fVLJ/d8RIg
wSN1Qlm44Z9uG/4Jz9kNr7lttB1BO63++fk75xT7e3QWwC4ZbuCUchxpVZrByx6LdNuugToPXX7E
Y4MiUpCgvPQ97y05iN5O2XdJzzaDJd8xWAoz7kI3HyO43DpGTIdbhRyQtuO395YvHj1aCR+dj78H
jMMtsHtMD6YM/u3LeZYcv65RMecgkbdEXULlLsNJnMZt/p4/kmJ+2rCEVDKu/kZFq3YtrgtDNggT
Txs+nPnZAMzkU/6j1sKXee2fr6hyPfhUviWz/rwkm/MnKyVt3suG6g0X9SGCx9NGdCz0HljZhtRd
KUz7mLMyb1ag9aALgAL8ahSAErJ5K/XNBx7ZIr5C/U0PvI8qhnGgpLVsAa5FF9oZY5YouqkJDB80
Ah2EDijjx6rTpviE0pHOZCvtjoU4cZ2gaUA2rk1e9MgZdqGk8aKEraEYQJLuS0O/S/24g9hchjUZ
52Tcs8VYX8sUzS3AbfH4ZTCMUVjMsirGmy4W1RHqVL5MwKhhxjgKo2ZP8J2Y/1AE5V3wMTkaXRRd
JgbPhnHR1z4bUtxDLiPyp3pEb5KS4y1oM1vM/ADzxFc7N9uTyrlbvRj0JLs7BU7nDrF+bVZ67q0j
7D79wu8t7pgiFnGbbQbEKYJcZa7Z5+/BMp/yVqMZkDta7s5DY9FE5e3eFC1rsJMEd6ftuM3r/WBX
8i/q0leX4LjvHXrE+OU+9YxmMKNUGbpTmbKh2w6pgpHzWMNK+cyxc2OwoaGUodnZFYEPCmV21Ckr
MNafBaKtA945rAENC2YPnQd+YcyElaN7yqY/Fcf3YSxvIYB8/NQhKWGJ2WZUSGNjzrGCZAghXEPC
4bIzgoUAJQkrZEXYOC9ZxcMewojrtN6LvK4TcPlRXb5giMj8lLZDXhKjh0LSoMzz6Bo9EoQZOOme
ox4GaOuI5Hh885+pMEdOKFBZ1i7+LS5HzaRGBvjxHrM7uWQveHmfLcVXnPeeznNxgrOVA/HKUDWs
wzuuIUEePCjAapBsFbfGwG9UklGIdd998cQN4wvwLCLH9JoWP7fZMYWrGJ3xYXhj5AnaMZKhJ9Wr
tkI7JIUusGh5j7IZX/6VCw2/juk1BKKqso6uWIGttveIh2hJiliW0g+97JP3Qlc8YMUjWPlMESNv
7tNL0t0rRgWR3n7SYGzbOdXBElP6j9vFRhJdc1LhuCnjc09+xp1r1EftpCDK+O3/89Yu71Ms0Xm3
5MW4OTrSp2/h5YiyhztDyAThhce4QMyCuImhR2R8noKD9TBGUovV3Dm8cifzmIf1PGfC6+Apvma3
lijbKrfGO7KHE6wI6V5osc7mJVY9Oc8bOREzzRTAkVH1EAico5PTuD1wDe95f457s+iJJ11LDOzK
0Q1T4bKixsGe4IjE+sYk93B88FDCAwm+R4woch4yxM/g4kx0NDcfbU1MlwuTxGqhBZn/nqkcy4eN
/CSGxt4nzcOM43tSklRx+Dx4BSUD7zl9sOdULmTxX4vlZlKejCfmrl0uHqsu9//8+M01nT4ZSAw6
2EDkvMNKX3+xIxy/iiCPOizIyhxQDfsD34LgRzYdRGyYEO3VJUKHzOrt2JGO6Mp+1V3qki2Lhxrh
eMRqXx1Nvtpe9nZMUVLA47tPTLjBHKmuBh8z0U2xDKF0k1FJdccHFhHmo+E+LgeEgpc5VJxmJ2Lz
33eHd71AX1MteeyppNcWn8ErlcjxN5Q8zVHIy6Bmn8CxQRvGHKX3G0AKC+21bKXoNDcwUAiuEBhx
QxIcQF5GxfQjYUURXxzETEXSxk61DvLwNhvwCBB5Aykf/4kKxMH04L1n4hA6YGlr3O6cR/wbkVPS
32tvQ/ZSFpYO3qN5VG9wrk5+owfZOHGhwcWJm0zhew7e+esRXBK24Ui24rfsfHf8TOUv5bwOSixi
lRnHE3yIb36P4xTXM0kNLqsz73z7YjzGn/QxxtgUBvEqiy9YeZQ/93CwHeAA+0kbV50UiRhknyAC
E7lgr42vgdwc07MKt7qPE8pE3ug/s/AVz88tbkFg1ZKX2GyeYa7itiMLxKGiPE4u8usukMKqbxbU
tg4+5EbvSBv4EcHViFqr0wRbzFU3BLs6qI3z5hD1w/70MgFNP82d17iTrulkPWyAV/ueP5xQKT7R
bKwpZ2HVNgefZfchwLQDLWAFAXYI8MXvurlTh+IuCWfTw0wqVL1BAJ8rUDmABnLH2lGTAyzeEnEz
A2tjdQwgZqpSrDh667AH6U3F2X1oU7jZCFetP3nSPj4zMYciBIIWgWnYDcvdAIdNjFygc72XaFbc
7vKEHTesSOuE4fcb6ssM1QsUPDiYHAp8L/mFo37KLw8vfN7CyblnDYLCflJFgyc3BFd8noPXA/74
GTfBwc0QVvfGiG2iDnQ5qHXggoUKAco40mL8FebrtLuDP4r6rRkplIa6bh82FrlHzAwcOFkl5PgX
LPteGws2fAxAxI1ucNSeqLrFmCwfn2zHEs1K8Nyck4JpQs7RquZI0SGWvN2j8wnwuI9Kzk/zu0wB
dggwHTAm7h3kwAA3zDYQnw4DiZy6+f09MHMBnUzLyT2Ahjp9bS4RsOQlfNNY2eUOtMUYFvkYO9So
mFVOz+oAcOzqeDLDUMZ+0oIeag3QTrYY7KOLblwoq4Lpo5N9HHV6BB/lFvKJC6cTAcdzTD3Qhs2C
DQsiHMg44PKRiMCUmnSS5y+B7AF+A9jLDRl6MzRx+sAc6xV8NpiPXCuiTJNPoEaqQ6MGQw3sqIuJ
hn5M8KV6bo4VXoXGlWY/rXu8AVm2kjYigOmtY+ICpJZmiyI96xZa49wqEKSgYcMdAMgzofZRXoNd
SUsLsJI7QWU6miqvJ5p84o1lHTcHxq7i22RgXGkOik0wYP6101rhoe2vpwoX/bm/qIYad0E7DIz2
1VQOKA4x+jNquNJN3F7VYRO8v0qcrwUpH3Flv7WEGjcbkIMze9wKcoD12ey5FRN6LLNmlPMPdNG/
sBpEpqr4GEC7L3Iecbyny8J+gHKVlYjArPR7k8zJxs12HYE7RBCDJW/xg76MiCRPZWIIAMT2zFA8
bHe3F6y/cXw66EARPexukXXJZKDC4F4Hi1ypEAbrKX+oSY/7XuxZ+W2a/dr2kguS08zna92v00yC
lMVrUWAQLHTgZpGD+MD9MHzMbquBU7I0okKV2Wcm5jdZkof1D6OdKxUze9ZDzRt42Yo7f4w73Hp6
l1VqjY39U9E/WwzDqsXHwbOQJ3c9YdKYsnE/yn5ENCq0KcIdDwbZj0rBd3FmBFjcVO6Uod4oZM/h
8AsWrsFLA0ADXoURuXwLnP34mq65/l2aJOyFBkXkuPIO/nk+jLSkm3ZC8FYfOg2+NmNNcI4pBN1J
F6751auSfggXkvWitCHEpu24oQ2jBcRrhwmV+W7as9osZQzmQoFUR8D/eNRZoAx6+5T+hwD9ebZp
7JYILvogUbHjJUmZ1rbwrdYk41CMWSM6yATqcOAPkDAdg7XTDk6+ljx5MA+sZh1WxpzJHo3Vh/nf
ScVEMRxSQsQH8td+KuMMuPlaMEW8l/M2J1hjQf6lrcGXMxdSMz9x/KRnL3/V4gNY1a4js1Q03xh3
EWTGM/hFs7PSajD6WNXsdjzwS4S16ti6zlWuAUsyMJ8hkM21M0xhArLAYQ4Nv+t3+o9VglCVAQ/N
RzIMZG8YKV9cf3BFw2gIU1YdAwqCHAIo02GpYOVo2Sd7aNeTmqGYw/clUvetWIs/czlEcKkmVeWC
+AdzCR7anD86SyBm9/kdLyj/5ALlHr28HpkApYiYAjcA2wP7TqRjfYpbQ3t0AN06FGgtrQAkhoxR
UgGC5cMUDkPR5D8+EhfesDbT3hcqPdgmsOVVxuJnaMoW0UlPSJffDIzc+P6B34dfwaoBP+duDwD5
0igwO+xv/fCIOfJ7wiS4ew7aECLZYtpM4R4mCuR7HvTxZXbwT5MjZFlahGEByfca4KzRDdW458uA
LyUU2lgnQkICBKfhZ3C8Kc7NMKX7/CxyPXiiChO+NwygQdTCXP91e1in6xSKtRLiz8Wc8EwJlRBH
AzwiMFvjvbguDnw8Yz2jBS2jYE7gDvGQMDnIKDGd2LQrveKSabRazmYP7UePLZitlOG/3LtwB1/g
FLOTMCWDRZjRM87eC/VcxZi5bL4DbpQ64tWMw6sjLKQRo3V361SNOWZQmuGV/fkEVHONhcD6NerF
WDuCWg7xN3mYEZa/oTZTf/24BX19gkN/tAFQ51R58NryDyvipvSEk2CeUkIbD5IhcfYxvTu5M5y+
HDW+8fbUuz7PpwxC92IFzHwnN24tktncgy4PFRumtltbJ86KzZvpaJXn/TB5LNW4Ew5Y2eV9YrtG
8Kq4rB/kS8VPG/HuafwxmAvnLr+A3sIAhysGXgvEpRCMW8YTNADCQFHuAR1VcZG4O/KTDu7Ax0We
sIM4d/LAAvNCEnee36Byw6fmKLg63fC1H3DAODMRD1WLHrYJCvfcwH9jUPbiZDvWBcvsw/gQs6KD
d/rwsA0j+SUVNVDV7vIU8Dq4sgMGVBiK4fOSiIAQxnq77f8i7MyWG0eyLftFMMM8vGLkPFMU9QIT
JQoTARIDSYBf38tVL9nRYdFW1/JWZmRJHBzu5xzfe21qVoQE6rjkZlAFSvaKmK+/IKUKjjGEVjTl
LENkovlICczQRASJeGxTQDcAgxpqYHFfE1KvQlHxZLwaeLrswgPfp7l0JoOvsf3JhGHAxVpcDmyD
K3NWwC57BDPvcOi9RhCzNvGIhf+ZvhmRRqaJoLYResprJ5iTd3ljLGnylGrBAwO+qNjw/vGc5gsZ
omA269fia6RGBHku2lvxVthy+ZjV8ZNnIdlxrA/vQHffAGBP+W7Foy3Kvm0KPQcDATSgdEMZF4Ly
GdPamNiKyoP40vKNQ9K7jqqSfwEmIJvUuEEniVYOYfZtbk009la4x9PeMza3kRUoaz59do5k0o/I
kk0F93sq4G14yoD/SnP5nRp5SXT8DJLVtMLmJlR6zf6O8Q9JVygfsGJuC7btx+TyRvHml+gg5ekN
zqwdXiFgobflS7pMGRyMNNBbesBTgIMiQ2j4mgstK1pdNLE1YGAglhsJT2D/lm5KcjSAS3/xoK1L
xL2b2yd14tJCSH7ZM3bEkmiOb3DrHhMiOQhdAP2+isdFFDmeRLqFtRDB8Nr6xj/O+PjNGQmeEb3q
VMeix+diAQUvxjzNYyJsRhSGbOkEiez1MS93YbvEgkCp4FFimsSjMMrDK2umZKag+2htoIsBgR4r
EWRIkl2lDbYc4ceFz/ja3HikRYFyZZ1zdQSZlKTv1Y1iVCMNR13FQBcY9ATxOFvrHG22qKnhCKPB
5BVZWMWL6PwYxePrPOVvM+48KpHl7Nor1HgLwQPnZX2Cz5haAd3MyF5xnUHMfcu3RjfDv13Ainjx
YGnIXIEK+xWHZAcNEgUOa6nkAGnmDb+oJsxCDQdgJs38zrXBcEBjOiKgB11ftjTGFphRUfDrIHfV
sSj1Yw7elgOClbjhApaMYj0C6wu8TxpBdguQOYJfkznmASGg2+YoAVk9zIBgs9fcUU2rocnrIgBB
kOrw6nKxsRYoY3TDaEMlfj9QEHDiPUu2nckod8BpbAx0oBfWy50vKOYhpgkK5CWQ+FV3YCFQEBBh
sFK59Bb0O0EYGKKalQjuhD/JR+b0Mn9Oe45JCntOAq54iV8RXt6ca5VUoJ1dwVynMGF3EZ5TRPZz
ooS2SZSwXgkph6jMscXoygbMTUOarctzZiJYqWf3sSBNsCh33SHZXw6kDbgWK57NLSVwoBubHGgm
H6BN+ARgtiWa0RGAGFS6sJTH6tFYCKaFtjAWGvuSjXympFEpoHG3YMlkhL4SLEUONiQAMZB78gTE
9hswnqHPhMnMvinEsjo4fggtc8ur/WJ8oCdc1mNeDQoNjftEGdeo+Nev4Q3yP1aCczsmvAHK/qqH
VNVyOPBqOMkM+IzsrfSvIuvE4L918z7gyNjBQ8a8RBcHrN0MbYTKzqTF+oRVgcxcyr1m2s4uKOJx
TPODOZMiEVTDcmf14uFi+fNSieWpArKe6BWthU4CAasufGzg5yPvADy2xA08ve0FTkZo3u9cgWVL
lb9e9vqG66v5gzIn3SA2EYWWvm3YLA3eeYfQmKWGbN4KmlODDhrn+/JyRssdVAdzle0rrCngWg+Y
AAKTAxABMxNZFbpLD9dGWpth9Xnhuoh26D5Df00LLojq/SnhnZXMHq0FadC0mm+oeufWrqJ/vzBp
Nsf5W0uZypM+LXh42pDOacJjPFu5gs8a05ATGrBhOUX6qsX8m20loHhYWQJhVRAu+ZoUH0xM+GOh
hnK3M5VHgq+oBSZWZ2NsbrhU5ASm8qJ5rhgiQMtZyl8J21TBftFM2Znx4JCqNL68Ufew2VBbTBlQ
jAoOJ3DzIb4K/iPKRBEAki5o4jkO0yXq7Aj3OecL2xDHZ0UyhrQWf+cwykDbM8Lu72BTBNo3IjUV
1jAVN9A0a3zBUpqPlVWyxHoV3LntBPvnZ7QQKInXBnh1Y12wPT1nLWJioiO4B+zojmJGBJyVZBFI
3GHKfALCAv2cmgFMQrjh2hjPD2b9lBnp7/0n2BS+z2m+biIOoB35JhHHE41KzXNCAQ8tnG7Av7uT
lweW6DczBGOA9+LgE14KHBK46soQEt+aFKkxXGZnJRTe8It4H0C7ANyJ9wXdHXN1zs9SmdWD/GKN
0zKw9YjVlVItlEwIGB6wtV5R9esIn8UGl0JUVbkhifGKwtPwBjygD6HJx2n4AKOIeZlKhyFxUEcn
pPQVLq/rgj8d4Zfn7vOBG4KNmBtl8Vo09Kk90tLH0sL++Brhx+SGGJDheOBTgZQKF1qCYSTugtWI
2w8Ou/Mc3SW4a5wrJjQfLnB+/yrM10V456Pl0honHVRhYPoDPwr3ODJcBSFuCnUwZasBCMpKqHke
hWEe7wubFaz0SMNeMZC0oZKOQrQ8Xz1cQJI7sI/Oq7Hh28DnDJ8bCJFKwR7jAA9JGDpz4YSxo/FV
zn5A8z7Uxl9okhpdsGcJi6w4r6yw5dWVvKWcNYf0fg2ic6qERkh2NZCRO19NHbS8ryc+5Qc2Db4I
fm8cmYsO3w1IGC6bOj4OfdHx76S8YzhF08LjAoXcIVYgAF1OTlwMQs7PVdZasI0ve66u6Qf4K1YR
Ls5he5Y+MK4Q1wGwOWwSfEE5Fjv8D4ArKrzkKImnOIZwejZwYzLb436HAlsbVUtGGpGEnBSouOGD
jMKCIx0F8UbiPdhcegt2saArs8QObB8AOpIF1z/gZxAoyl6CH9cZYXPDPoppmrcozN2YH7AKY/Wd
cMhi+a5hw8PFwn4knPTaUZrJC5QC6BShty5gyOM9tHbiS73Bz71gRuHr9yuO2hojpza2VtdDLjKF
1Gn2BSFpzrnMP0YkhVzBhj1VkoyDVQQY5BXnN7j7uYzP05ld8XVaYBF4wLci7UUAhxPSCg0CAAYS
YVRAuWA0MKelDM8eTACbyXNMd3XgBSzE581GtzNJHgtIVlhcdxabi4qYX2XjancFl/OXjUXnrobM
+TcmkywRUwQYmKhgV6UXIR5D7PnSOv4SGRvdJ0nw5DYuqCAo7q/Imx1yHOpQgIIbKswGi8h1my25
9MILyscjmAuUwTr1pkiBGGbKGxTfRQ6dlRwguvWSFuAl+jRabthUk2I5GqCrZVAgdYggGM02FMR0
gIJllkBOXioj+61hGJyss3PO35GjOgUruCnP6ZZLp8lj2v1vHktpyKSB2TOMs43OdKYH9ictOjLG
JEjdd9Yrrh9xrIcQiGvbFZ7iZl8sVcVL1w2wt2aeFz5YEZwyYEaAoBTLjj+HNFeAtESJwiiiAbGb
TFF1+PHkwpK3hQecPAZ0kfUIiQkUsVdo/rLFEKKsJJaKiR3lerI3+R5TpSjq5RPLgkAfk/QiKGzU
yyIF57K582U+AG5CSsF69ztFgLXBlho8EC1ONibDGpON9zqm4ETLgnhAFLBE/OQUWVidf4Nv7r7l
8aWidnF42G6e7tOOU46SIAKr6QFmF1rbrMUhIPYc5CvDNNt25FWK3l71M8IkYBszuFDQoDoegSRi
GU0HjgAuJC0sfkQpUbDFfou4mUqG+KKaIoSlwwiFPXEg7aeEtDFwWwr0yD2ScMfrZSlTLjM8D4XS
hncwzZf5ktnmCPMIr1Q8cRrvl9OKr0lkmcBAoV1mVhOIUB6V3kDcHSScdiw7n8kqJeaN/wDTYdvg
XMMPlHq3GQAsKn/zPUZaBI655OAyfSJXGdBwcOKpyfkBPC3M3kRt3wMYvJIAZHkipMtZ84soY0p2
anMZc8wWa/or1pIF1lVwf1P2xAqyLucDfNcZk2w27NoXqS1POkOimMIYBqBKoUyxzENZ0ueSejpi
kp1OjBVOS0RONspJQbkW9brDhyqouE+OxmLZThPcXLWvhvn6OVV/D60EHyt1NrUbP25ZEYhiaa5q
uQZXnVSfPNKW/+TDu2DJhXSNkL33p7l3pRq2Ii6KvZQ0Yxph5BX4DIwFolTeq0nhVtOIVyQlyRQQ
BU9nMjcBFWLjF8AvmqacZ5lWjuEy6IOoRS+sjGI6Jnh5xJsl2LiQN0S6MBeOb28FbR1XHJMrxURL
YGlNP3N5y/hN1yV2k+WDMuJItg72p4a6Fxn2Iaamq9gmcpJfOB55y3yinNOqj/0ZwBzOu3mxK8f0
ctxkUPGMMvr/coehk60w3jQR9fpYIMNNNkibQ/byW/ziReR5hSEzsViIHAqQgtL59XDlbp474hDX
HRfS78li+DHC3kcxwc0BOOLYg/UOCwcQE/49k1GwwOuqKCSGCfXYXrjVJNq8x9wQABUAETFWa9EQ
0UFvIAYtKvaXywTfM+TsYRqzvAT2D6I+x7a5YLHBZ7rwFaJCAzYYe9+i8DEJGcAFTJBLP8+WVFgz
TusJaj7SxR77fI0dOl7c8ZNLoQXM+8pj+xx1HOFQXlyOv6Ahr0IIGS4cLkSoQXb8H5AQrugoZ+gK
5pzWL9ka9PnJ8opqzlmJbZuMgU2MdES40/lsRvQanFxLW8AbJ9YW+QnziYF4lZyzymQ3uCyePJKa
hwxWfGc6ZfQjeDCPpIEG3813Bq6dbBkuq+BjYtG9Mptn8+XHIMWgEHAoc7AKktNB7vEB2ACpVcRY
WNTiT/J7bEa55P0YTJixUuOn3lZnfIaQnA2wmAkJjRuKpgWihbEw6kIlgonUsDy5YZhLmw5VivGb
QAKLkszjVU1ZK/GyiOxYJSHeeeosHUgF10zsT9RcgY3YsGwR7gtCuRa2QsHAvS71VMZk4DppYS2B
n2KETMoe/QqpXwxgWygvz6jhXhltwhhE0SldVTBUdAJ/RFGpjLhhuTM8BTXIZO4W0P8FsfjFGYon
5R1bOZDhN0fxgbVIWy7LCUsRd+bOVuCCbfLUfmCu9V/IL9dXULigLKHHir//H2/WRo2ZgrPRwMBi
S1/iFpoK/oHA4oKumRHdu0UfJcgrw8SctyPRsbHV4RmuYF1R/qygKPK5XE8Cs3RjWqvAwzE93pt4
0esLc96MGpavcyQAqWmQIbbl6UiQ4T95NoWxW2Ydsl0yHUwpbhh3LAdWAMwxehZ4rvPEkzCRXygB
BCNNnD357uYTnPWGEZDyQRCkq73tMnKh9DM3T1ayQ5IPz9D6CpDfWAGP5qiGf4p5NYf3gLLRF8Qv
eyFKvP4d6A48uGwBYgIZKyRapDzl/HGwo8uOwvJ3LMZJxTZH2Ns6m+Rhtcx92NGsmJcAJFM8YUUX
dL0JJTNoJFHkiuUhR4jAAIlq78kIFKfQbzIcBB3F6UuhiuqqBiONIBKc9J0oQwfva8q7sCivaSpZ
40+scRTYUTxOPbqJM+xb+pmGAdKFTafa43HFMEDL1yGIqQijTsO3nMiD7GCC6BXCMwWtKdJD8OQS
ZyRjdSa22S9TVeZzqKPBA7vh2uMsiDnksuiEfQXhmU5v8ApJFuGMT5YCoysQjy889zIT6XTZ0tQ4
YUZdD4wV3YsVxjxhJt80KCm2OyEQaxC05XwISJsiWB9LM1IjwddBF8VaocQAMAfayl8TG8/neCdf
CHtXxCfhM3CHbANaZkP3BPHwTnxCKg7d30uBy1pakYYA8o6RJ7V2zk4JHGDNsUa7ZOPK43lTFyl6
ZARCnI3miBnm2gEZXIu1uhLTCqYWKSZ/oD8U+8JG2036NVOJOaP/sRglEMoGsY9JgstMkMNHOIXL
ZebH0+S92zckbDBMxcgARaomFCtlKiUWApQ+7p2sMVXCb7sNZWU9jETcnFj40vg+7enF+O98qsDy
eBCSbc4mJAhjwgc9jJ4sDtGmWhSKLLFR6SJoDsRzBQl0rIAyHCbpqmFZUEjygntoSiw2qNfcCEKf
p38ZmZ0r+BBPPrfbr78euB7Qh5qhLhXiXpAE/scdYBrjXZZcoEXa9MEoEVVyYHH13gWkldNsMm5j
3HDjKBad7TA1RIpa8AvHwpRCuvGowE16gwT+EG//4lazHgk2Sih8swIgav4mL3CUHaAjQH8VhyDk
tZHOIS1C8khDmCdf8UL6tqHiGxwqGFQtKIkSpS9nIOfvlYEKBxx3iLSbewF1ENELA3MIFN+jfN8S
2QIoELgNMwrqph8VbCmfOWTY1UtyrR3lADdhjDQCXiwYxJHujZUT2J9wcO2AR5DaiIQIfAZQs8nY
iHgJ3Z4AxknCZyvCLfhKYB7iIaKgYVDLtX/APmwR+DLA9299cSBy64j7U2HIwdCfUeKd30S+E9yM
sAG4d0WF2dFAlD6lPuwCh63x5YEqgO6m0HpK04x9TfwpYaaUmPmEkX5IauJ8r0zyz0EEozB7tQOw
phT1dGxRRjHNwTBJxg01JQZ2HgkdPtWFxwDeP4xgenyY7fXcBAHaf2vULGnENs9q6oFkApg8ihEF
LBhuTIcxXz74aJEBOkwBmzAl5s8EZ4vbcrdYQo7zkDtO0JwHxcnwZN7NxPO2ew+WSLoWww+uiyBJ
VQjTYwof0c1VPXQTJnq0QpTN64Qdjh6GswRcAh/+ne/rty7iiCBAQ3TFnPHY1mA0Mv1hckNbuqJi
QxYhriesiFdCozjws0AmUbkYPjMmLwXnQUPGztoS3ckqDwRuA9gNZ0gPpE/kpaPnY9Cc89UIAiSg
AxYEDfDv/wqmdUQzzSjFDB3+SqQlC8Pig23YXSjpxfCEXbkgIIbfyy1vztRXo/NgUMGeLW66hSMk
pp/iMS68WHDwmNzzpiMSVNigRGNCDEpYcwTyZAQcsvzPAZKRPgHzCDiExVt2ZpSC7CBs/YDArBno
g0CIjRg2Ez8Wk1kh0LG0k2xKcZC8CZxOehbtj8T3OXDnR0jwREXjeeM8Jr3liGnV3ABAEQMjrqYc
UMQUiGw7oJi54Ve5OH9NS0ji3LbxKZIbwp/e6PUuEywzA4cYkxESQ6wVkm2WJa/602KXv8GzUYAP
Mol5l+An5uda4G1/CzIuxP5thtH0v1iKFFM2DMsxHV3RxZ//x1LUapp5a5VXtRdSagNtLApn7EAX
MAiEuHoJXa7tAxMYyUfHI9nXE08lsucB9FofUKxifyehjaf53y/MFB6cP71O/31hf3ADbl1mq7Gp
VvsXjL9ndKmwuLIWeNA4kmmpaoZYpCRinxz1R8WXghNsx9/7qNpr3Q5GOVMw6g0By0lm7HbIFQA2
cQMl0jvRm06aA+HInEZU355CtygijlA2tR4xQBBvEqaH/35P6t9sZP99T3+42WzTStNHz3tim+Vm
cDiHOWcy8NJIxDn3gTQueAJUN6USVzf//uWK+TcSg6qbumFpCoQMVfu/v2rHurR6aXYVMGvq4m3l
v6b2b3kItYXWSjRNCNs5E5+I4g2mi9ePfvRyG1JrWrbWelEhbsomGEFQMz2RT8dHKqNl19K84hnR
sX6PkM0uUN1TwhTz1yj2d4wH6NZtwty4ryNe6vLD7QxJeeSL8/wzqmWmy96Pvh4QYBZeNnYIcooN
gjpGRJPe6HaHb0R6izrkXo2qjmQxiA1R5oE7CV6u6bUkf7W40xX4ylzzuQ/vwQSe24QyTMkR+uzY
HMigOzwpkDimAGh5N/yiFhfFDDJoxcVewpQ4YkqOIURaPmBi53jVcdcxWOYZkO74yDUwqdk7QA4G
5o8QmtcY+hAz3H9/Tfpf+B/Gf7+lPx7IpNeK7p7eq30tbCgd7NcCGVS2pj6G+QBS0M+XV86Zkyip
+HyCmrtLHeaTCDvkSXRFuWbRdJhzZ3ysiUB11i9czFicuQqgqHQZHAJ++vfLVo2/rW3V0Q1TdnRH
1o0/Xndqtmn2io1yn1IqVmAJSrCqRMJE7b4tXKxAdC3M7+ArXMbOgfsDJrc8Zoo3er8HMIOQcT8/
8IRQe3NWc7az0VQmCfTBZUMq7Ugbl8gF0a0LyCP7OXOwcpVjKICtSakmqHSwsVvvMS33+ecDccdN
dpHKorVtxnR1+g8BodhMWteZwjkf9afu5mONmEv4qbKzNrV/4ovb4UCfohEr5uVZQSpmergJRs9P
8kO4eDXJ33K40dZX1uLFnRCXTDi7bB+EA/dR4ZMS44mkVOfnQt7vpl8XV2YkRiTcnjmWl35w0wd+
6UoFhGM/hJgLfiYHopzAkkkDLimwwQksNNIOkfntBrHIyQvYx6gVpHWG+kl3i4hRDql0YLP4ivnw
GNSLcgpmG5Kj5R1HMNYa5GZkFxzsI2ISRo0JIMjbRoqkmpeE2WB53cVXVzwkfvrBLRO3V9QOzMiw
i22a9W3x+Lj+3mo9OU7jT7jRVCUvDJ92ABAh0Fb6xzW4nuL1VWZbzve/+Q1eDkooJw5eZKL8e4Ep
6t+2L8dUFM2xLU2z9T82TyWTb0MjK1yHAuwUST56kLNV7oxtspF8GpQ1oxveOAavJYVmT7Jp9ok7
CXn8/fOVQqYiR5RoB1bK+5Ui6uYOVWC8S3iKjFBcSAxuxbn+FRsYnaATtHtH9hBP1NxGK+5T97GH
91ONHedEpT7VqcM/6c2DOz/TRBiIOOLN/KpA2JesIfZPJF4V0XFkkjRv8vvwJcpAtDTE3ttHh3vx
HKFivjHm6Sm5ukgw/NuIhGbaAC4B+icMNH1zWbzQOGXfKqVbxZxmhNv/9sI9C1Zq3J4URj7Oikn3
kkd+UiWchXww9v/n5LDNv+5JjuVQIqiqbat/+GXzV6Kkd0cv9/G8fhEGhKf1zokgTGIYmuhEtS9i
QzFDc1dEBXaJlK/yR6090+u+EWWMMSG8vnAVDIYbXwLMyw+eVG65wMDMiYH7cGY91nukpLVLzCLN
Dm1xjKUCz9YLD0QOdQaXDADpLY/mhRCwg+l418YzGEci+mY23LrP1k2/LBbj1UvO1eA7DlwJf0Dj
wBSfGMTWK/DVkotVuB1TdxCDU+uFMkYBCYy416BLsd1qiamxdvtvIR9T+S9jlXkA7R89PfOMIah7
9wrwBl4sy22u7Hj1QflRnIWeqZtolid95tSFO53sEMOTHM9qkd8a6GkG2i/HV2IvmT/ssFam8mOk
Ir5XgoYXYUQdupIAtyHXfzj1yfXJPEXFae1W7AGvkL0UsizkKQD8KYTIIeDGZV8xJWDBs+He3NeJ
t3uO/fqMnMs3f8wJ1yHHPDRaD8IsjH3VM0KwUcxp0eUg/1/vLG/SRzIMxmFWsuA1j4We3sMBffBU
j6ypiX8HBkl3IIZqa05IV+3dHKVbiTBguLtoppGUnlRadpBESDSg9JLcF+p7i3kWBnLQQxHkyImG
JlXWAqd1pTQccl+7+s5GXhGGc/eevNWnxz+5YCVNvPSdLZUuG18URAV2WX3Hp/T8ZHh4pe6zf3om
Ck3QTPGufWTz5xFfEnNOZj0/1w9dhA2Stzd+brDSKj5Dy+e7tuASu3UvpLigs5VQdBuYKTbGBjpE
/PRKlgSVhX73kK5g8343n25+QquKd+KNSjdU3qhV7mMmY5+kePqPY8f9ePPOUP8L4U7pJfgs5zne
KduHtBvqp+Jb5twjMwLveliqbnIJMz3oTb9kPtB5CELvWOgRu6SbjOw1038YyJHRdd29QfPipRI5
nzpmx8yXd3o4vCNGgHXCLsaE6glnAV4cwHkE+NPH2ZnQQ24RJl8pZe0QpbyGMvMLavaW4mghvyc7
naxJ7Jc+miax7JGbPlEDVwXee/EvG5Mh7BK3+1F4SOnRexG33v00H+2IEHpSNtycnZT42IG0BiQG
6cVVbt6Ny7MU7X7UuCg3CRR3YbrNuzemI45broeASPIRwaO6y7n9k0b8IiQESz7J26cUaCd+mRRl
wNXJcLxB6xY4PYJ6MeEToEPw7XAAFn73mq39A72NYRt7DVPT59PDYssPDfud9NWsbhihjv0OF103
xvsu80Hi9c58UrSs7wvfQKCSebShfSO4p52AogxlgqNQCE60Vfc1AAqrXEDFlxnk+t5tp81Z5jb6
LrsOJom7R8mAQXZfDCSl1MdO4ITaBecODhwuZwev4kmRKGS5A8Kb4+nshmBJNRfeRv7hvDX3ZQGi
3HITYG4fXDR/aCSfUg8wQieCEXfBy7+foO+F7aEfv45gPZguGrSpgMTD+q3MvPtUZ97ByIXf9I2G
IazzcNjqB3Iour1zvovFx9q4gHJTkSSHsEXM/c177sArAncjKnBn3AjtQmbZQrNCHyz25/qADxoT
8IS6CSdXvnrO7Rul9GXXhwS8P8ElYSxGggISwOeVQOaKmmO1KxD8lgHyPjgpR/1ct8R8i0994Prd
WL44UmFZIwIDMQ0Nv1W8a+tJHKHQBt4hmBIUxjUQpr/ewTTMucvqeHyUBQOiWLxQmHxRbPrVF42+
8l385GTd1BSS6seQe8yd6M2qeUsk9YpejYKrDfiE2AFz5goty62rGYS/9onNBAQSYWS9M4HGqTPB
lhZdj6W4NeWaFEancba4Cn9i9/ZubNpHwrtrV4RQIxJh2J9z/Te2oEKiksV5d5DXWu1SVBDzU7k+
g2hGevL4q3sT8kJUBV0EwsDlxdgHedZ8wp4khmN+/+4+lLPhiCd3Hn9YBFlRjQqepMF2ko5YT9JY
278wAH4URwo6RvZwqXNeSEL0KoNfnKIfcKGIY0ePMJXR0WeeBRVwmeH0QEXEPcKDi6EWY8IZFfex
wyD6GLWAvMIXaBaGWbuCvve6bVmcmC8EiWd35QbN2lpcbfZ7br3GrENr8nhDjsA3BdqnJ3o63fMy
sm1zRgP170LutxH4s7HXVRvQoaNSash/1HGZbumvUitoQ+PASDbmvmL7JxlxpLNzUaw3RPJBPozX
T8vXB+/6I6z4QIX4R2iWGr/lLJ6H5bkfifV09VKFuiGwkfChyVe/NYKuxyTDpGhA2ciw34A/wTsy
njmvZWcJe9FAk5SEPRwpBoWlK59A3fz7TTp/YVEauib+z7ZM/v8fFZOhK0oiPXiTVu03hMu+45Fn
xQ9cV3MCWZ45eIXw26anQXK5dBBGmrvhvQ7aFAvQIpYREma6W5/tzs8I5rUC7D13DeTNrEEWjqcH
EM885yr0reM6DWs2bcHLS74zb0Cg6Wv4vwAKvc5sCgrottwrztLpCl+efYPmAGLsZ5EGDXs6nlDN
u+FZTD3H9rWzspdRfVDQJ6eSSPKbr5yZeJ+0J3i2htdD4e13Svi0QmVLmhAcxVwKL1bQ6+ISH4/H
00v/f5+n8VeMpM7oQtcsx7LNP6v/Z9PfW61Kqj2A93xWVZ4ZOW3wIPlPOPjf7qhfjPDCVWPtd2TG
qS5bTEn7zEQfTuAS/2zXBsRKdX53dzX6eTQ414XNRepPg7P0DQf8A9J9/dWWAq9GxwCawZJ8MmjJ
/yVRL0MZWJH8BapJ8Z/FRH3NE2VS08nJUY+Mj1zEE72QCdfk8fPMqHTjqVV/NOCXnSneW2lBTdgP
fm6HBoRxfelcK+/5yj0H99ir26rVyXLWbbqtXiCEuUopasq5Djob1G3KfCRZleecrHKeIXZnaVSn
RsUOiqvY8LPeexiRpQRX72ocdHtWMJ8wod4Z4yvSC248EctloUE6pDbqgXY3Xly5ykKm1nmEVyUB
nH5zU0f1ntfKf+ZvznWiw1+0d048rVG4Pb0s+8rqDxMjAMwytChgGWKM1Q+idhRP3eOCJVmFxzh3
myDe3tGstH4+5YhnBWU7yfYs23/G7oXCk0uzCO51gd7yh9ON+x+saFfQ1Vwk7BzYmZKboC1vQ/Vd
T1FcaFzDfF3bkWO6yTt7nlV7dRfE7yi1+YGtqz7cxuR7cluAGyv6XxkBdGUw9OcSzped6MLUgD0f
PeyLoYrOfOiykKmIDiYr2G1OxsFoXPnivShPBnA8SpRuiu/up6SsUd3iSPITtwacFewWJV2C43Ft
sH5s+l7sljYcQOqdOGC4dAemwJVBEKMhuR0JqTuUxxs3mdknw+WDNMpFEjnKLo6Yc+bfHK+eZTfX
5hLr9wpr9Wy9+/Jqqy6vpwsKfXbf8du6x6Z4bVMU1njJ0uB2pfvBdu7sdYtuhrHGph8n62fvxTMu
UbflOSZA9OScINnMLQQj+enqPedl9KAA3uG385ufhjB1tqTMxZgQpt8DamwsbpQ7UP8iUARXTzrh
HYJHF7vahKQK64UbzUOIW/pMDSCep0TVBMkx2xo18WjNHbaT+a4YIf2bTYo7Y1d5x3trD/SI6lzS
A6L5uO5FPozltdnosHVxCQJDP73OMLZxiJ36D8PxHvOh9Qhf2zlbipzbWSdYzfZ09jTqdaY3mlvZ
AQeGQVPRfOCCPtNNVtj+38w9M3uGhw+ujdlmbQZJSlA7fleEZPaREB17FFzK6vlTHXklqB2G8EqG
2l3nBvmKOIStkH2w8zTwRA/f0XxpdymCJ4JX0r/oV7n0ID+qF60qZ3cWOrsW+GQPveq+1Vav9+yg
A2INB9gOpP3SJyaezAxxZr4/omxATEwtRPTEssGkT7ggRNI78pbOJ6LHRN5PD0y1PcsOl9Kj63OE
r1+egKYEwBJ/8q+WNdfKt9xXcvHK6F0oVqRNlfvtZX7nSidF6MuATeMncgUNPYt/hZxrJSz0cf8I
gNySKPBSXLPx/n3e/V4T/HmoM7a0LDi/zGgUMR38zzXCy6hbJU1f5d7eUwRf7ghd2PP692wDM+BO
f5B67LigT8m/nmVgyhAIah8yA31udk4A+DLdlwbYolChSjIdUOQj8HoyvgOMmXhq6dmFl33xwBmf
9Asqo7ltrEf/fheczX+5dDA0xdQ1hYPm/5kxVVKjJYPcoX/bQWbaUznzZaB8eeELdRg9pC4B1vfS
f311X+IcqbyH4Czg8KexOjMxOmn4+geKzdLvvxQw5onfmr6l+azHWzIZUDZ8cmd3GB7sxAEDkLsx
qSRXpQUB6TR2cPoET3JsEKxTRKNlOMoLaXsXeUVMJ7WRafgJeQDdijnFy5UO+fvl5kKQkG5+u6ag
YAAJH1milOdzT1cpDNx5YvjWQLnKHcc7lWNk04AfeoYqr6g6mj8cjRfSxZwveZEssmlLiOymWwnU
uMHtKlammloCleeguQ78Bh30qAniky/hyDQGr14vu/Es0V0FZvbVa/cizug+72cNpiJ72hzjD6Zp
1lYNmtELX25/Gvb9zjpQmL8gvE8LBpvO/PHLsW6CrOHmHK1AP3lk4S074jNOgT6jvTQ+aN5zNN6P
oBHxpDouwmRfFoGxQe4e5MvbQVvkb09/AO0I2PK60sCpwKIL7V3muDlD3Q8rLPcE25jjNKw/sEGr
N5fm+wlzFxEoqJerqLdwOFMvmTNtrqQe5EZtk25RTqB8LTgi1rdiq5IEa/GZB8XHcwOcpxWjkCuH
z65V6RynrU63TvsJIW5h0OXttRMjJnNn8oVablPMbwgex7ih4cox3WggmOFt3Lxkz95BxETjg/pV
dinzrsIc+tpIa7yhdIB8g3jbEh/K1zfRQbXb6oCsXenlGpTHy+FL4R6g8iklNrnkgSJh4rLN+JgY
4SyKue5XbyhCrQ/qEGfw1PfL250Bx8f9yRrylIP6eZ1Xb68PuspL6es+k8zm/sNLLnJ+pXXDhKN/
SdzSCqbC4OnfSaSRVC/Ozbvu2aPH/jVE1bpfWJHKFPpT3uVraZdLUFHJGGIrlH5SbkzFqeneV8pc
LwSR0prRaRUHeH8mnqpdxs3dgZ4w+4ZWOiK++6i/fLbuF8MFOQ05IQf0Hq8Om570Y0Nie8HKWZOK
yHiDH0625M2/Te5AhBLR0ag6p9NwGLaGFDAXb++YwXVfR6jJy0LjWK7waV9ChS4cZtex2Zgnaafd
3AqtwGUP0HNk4AnHp/9wb+sshKHpde+kfyULMpIni5wBpR+z1cFDRa9h07AQL3eju1OO6czZ2qBu
7JqpXkOQ52f6bfBjFBdsmp3MS1NUqRSjjEs/n28PRlArA4YIfaT88i5d0O3QCS4A1Ow6ut8r9IJ+
atNtU+lCLWMCFdM5RTEqnDzS9egBYIUj5eUzysD5AU54bLOaThwfRNThEjwD6z8wEo/XjI+qcQak
4T5v0C0SWl8NkwQrLa7YmsfH4+3Wsp9zsc4knUwoxglX2tx4U30ZtCSIlLlO5xvNI77RyxxNn10G
9ua1l1bX1WtO92XffOlYjx7MuhjaVCuatAGFHjBmwG1on3+qcZ/4LA5OsQEKYMQoxgGJvFaOt/Mg
iM3SFtJ7guGk9opTqY8UYl2gxZ8e/aR7rsth1qOI5vAbxWfr+O+jQFP+dhLohmZbsuYomiJG4v85
0Pq0yBO1f5Z7I/GdrQP5TjvUe41lOcEMpZzuc+zkH+jl98YHihb0j+ETKJan266zGzbyjOP5eqjZ
JUb5+d+vTdX+ekwZvCzZ0XTdcv44bbOXYT4KOSv33XvOxcbTL9SIG46sDRmTAX9j3o6u6dD78qSb
GVx4gGlbtbYHAe8Wu933MKcdBcHWBjdqcc3XEXowCL6HzzsmEPSBbO7Is6lt2qVDNAjBCDP6Hwq4
JzviF1cmLC40n2Rq4bF76xiyf1lcGWeTC8v1OeLyS7CxSd3Gb3ToGXb9QKd7Pvz7WfPVN2tkncTm
d1/Fxop9yvSa2NWZdaGpL7xrz54YlehWlk9i4bc9YWFzroAHgXpoSGz95ky4M1rmLC2xYT+XuCZT
35nL4B/YTZNIbSfJ3YtNYb2jTV6nhTfMOaVS7nY8mekc0PxZTs1xY/p5eSu/e0/+zqDU0UdMym+H
I8ZN8Hqlfs+UJPWGL5U25ou2RKH7vQWMhOil913nMjSTsfYxua13BkRW8j9h4SE4st2ObmGhCdZv
eSy22k/zArQjlrjpisFLuWWiV3IY7KWf+v8Qdl47jltZFP0iAszhlUk5l1K9CFKpRIlBYk5fP4ue
F6Nh2MDY0+4KoqjLe8/ZZ4c5iLvuqqeStHr5O5DQ//BUaYd8YMJ9KJFFnrO/WpC99ASy1660TSbj
JAs6o7kgc3Sa3dULP1YRulJi6r4kfw1FGqgPD9JeIMh01P+aP8ZB2YfjiMH3N3tE6jztJTBIBP3u
zcz935fpX4/InzWhbsqmrFmWrEvi8Ij97REyzSLXVOud7OEobl9XHcVTukICzxslqm4JsWSmTAPI
Pdn4P175n56Pv7/yH+hLqAhhnb/SZN84rV9O0rN1Q4kVuTQ+XufWy3QalA4qXJr7/yiE/8+i+Ld3
/QfLogqkj5RIvOvGwYkwRS6FB15PBwSwC4mt4UMZR5AK4qkeTijshuQ0Cq2Q2FHagOgJ8MkwDGno
/u0854wExpxqAxlW5SQp19R6eJ89KOnHxPEtBFgwuLdACwfQ1bAlkbbFObyB0DOWyL1ghKY+sBOc
QusZg6loz1A7XoXMLtHZbp8vr1lq4/QebavvT+v0kAMc8fCapbjQ4aFZZcDfJvO4u+WLi2ib+m8T
eUk0qA0oDxr0KJA64SXzgxYzrtQLD8KByp06f66gBmIqiFnxmWlTt2630ZyLylz1S1yJdzhnKIb2
2Bp+IdOonOeh3QJwGQtz161LL8Ug5Xl4H+CA+ELr4CwFYQTyt+lgKsJhGy5VlOLyeVBI9fzmzNVI
FZgIXuybbsxUosPkIdhTJyJr7e7llOJKsai6+qOKVY/HYK04MEmdhZDqsCI9wgs6okmusAZRRswp
Wsda0p+uKhBH7NpIDSBVWF3GUx6mJLXjbyhud5yORF+26+9wDK8TYrjLdoIkAizGgZN+fA3KCwY0
oLQmFmuEN4k3soQeBdLwAb9eEUOGPtU2Ns9t84Xv0yCWYGfE3BRpBO6thY3cZIL1CsCE30d+HtpM
ZcSLoxuARi5DVI0vUQxvgcJet0FgYI7IEl1i9SaMST85873A6HwHlLuQbD5GGvImPzErn4HzD4RR
nZQk5HC45IAtUQqXPjHPxlkyvFgllyJ7EPeQAu5heH/W91DuCUPfPOf05INs598fXfmf+Gh/f3T/
oJHUUqwGWvpJQKYv34SUa6ugx40uvr/9QYRMTwsmPpPPWDtBQd1GDhz1s3atoYq7df1fG8k/cQ4o
AFRVMhVNl/88aItEukjvJkr2NWDFSIK8jV0CVvisxVEMKxIyOXcWQ6MjBVD7X6inNOwVf+4lf3/5
P3ZQJVYsozF5+QtO1VhyMoQV7EYgXsVvDy+fEwTly/bfPwHJ+o8X/WPzzOMwjuNnTCvPlP9h4b1F
CiXzbmJRK//5YDIqjsVv5awOAy3WXzjSzury3y/iH5eBoaq6oWiypOvmH7uonvdq8laKeN9s4jlL
lnRhP3F+ozmzxuKEz4jXj3G+lGYBIq5BPQ8s1xyzozH/9wv5x5vxt+v4YzmqmpkqTVLGe8MYxZX3
jEBuQFDJZQb9IUP3M/331/vHutMkvMoUDdMSLf2P6UgQt2b5ySru/kg4LZ6qAzR9aCL8dKCBmfbP
LyZYX906g1ywJQttnM0RZN2zL/59lFmZiGbhwjnFfzwJQO3/sCxMA4xH1GRD1fXhzP3baS6VYayn
mcmd2OEhfpWn7y9zgTiD0sIis8S4s/zZRwyntoYJ6PsEF0f+bgImlyNpl6Fx++mZnA5+yb2vzNN5
OcGadW/twFc61BEV7Bu4NLYh+A32fp2NpTmSgk3UO2U1EnBJnyZMwYx5HnhQHoxu2SuQawYHc+zK
SBBFy0qHJ7sL46d4wEuGhkGYimaLj4pwt7/GlPLCyj1BdCtmj7FLPEzPoMRFWYwy9qBu+3vydD63
WHKVwhsSQ994XpqdVx3wkOSK6KNAsJATf9HFiLWLsT6M2SHWc2p8FcSM0/955U//A8N6mf4IuA8x
FZ6Up37No8pG/Ek9q57ot2Yind97HfoYzewAKNlUCDHj29zh7A9/M/w2y6ebaH5B9h5NK3vtQ77C
bqn24Qn0BY5K07rxnQlYgPNriaEybT0W5hAzo7GWT4JyblVDwA5WnwJxHBClVKe7dktMhjZ1YIf4
qsEIP7c3fql0U4PxWxsxRof88MJ6qXMaKlImgHsDYcrjA8wOQvVIOnS88teTW23ZYHWx4GhElH5f
cDdQlkS0xLdgKjD6xA+Gs3xAXbCuwtxmnSZuADRiONCmhH135scqNLP7HDXT0gA/wSfB/KJGb2cW
Q3zEMQYe1gsL0fPrS5yX0Rjd9PKyw1FhJ88v8lC7WxtzbkLSzZchuRx4e9X7HIkjvFqKixTv0KTF
GjeUnCGxhPe1yb7hkECBSLDuJCzG3OUEfwDhSQ78EGmZtSMl9bBf3ApLaQnDL+cZy4j0CQFsbVOn
laFIuIU3Aw8J7a/OACarQWcAMkKs4ozmo6D/JjQjZt7Y0QxM45tEpzJ948PewMqsVtiZQEBY1dTs
qcOUAPzAItU6GreCJ/VwPxgEykB3V0Ej1qgZNE3JML38oCYCTD8XJyCL3K3wk9n2nVcjlPqBa2Ku
2oeMZddXh+nbwMoO5sWPhU/mc2xsgt9kocGfHvFHL4t9tnBk2F90PPhaPRD3IPyEegGkjPPdqup8
yhqGHZJzBskAYILNN6D5ROaaiwathDE3ve6W79lpULFgDEDwSIG8DVAiPWn3+Fe8ZY3/kuyWUuzl
ZER6PclB1kYYerGqySX+902Tw9gaTqU/j0rTNC1TVaGoSX/269rTjK2m6+M9IXk8wByXE+Lj3YrZ
u+Cnc9rfJfaQrnmnU5x9/oIeW7f285+KTOISS+l+0gXOC2X2lcGhLS+hY02jLZ1zD7kygJGE+Arv
isGldmut1Ng1VrBKZcJkCC3m+UPDZSFOg0QPoXBwc5dOkCsk3DAB/k/KczBhJybbcMXE6zGsRYbO
NwKTNC6DzBcUXXgR5qLbMKoICOM0zoY+j2svA2U0NmE4a1JPZLkfXz7BogdcBzbIiJFYQ3qaN2TJ
VPd2n/4WZEFmD26CsSOTZbgNdKsSpcPbtwScKMjsPYBhD+JaNojeJ0j5h+2US32uhVOOpv0r2rLl
RNvynvrKTPSEn0GNKYJ7deMX7JBu9Hk8Ox/PB3ZocZP/gHHLrdeyO0aGbbzc18dVRSciWIRAuCVR
2Dtkxm9U1s8NOqX76yYM8RoYgbzXvQ94ycz5iUEinIjQVr8h0OjsACiAwBeWgyuyzv7+/IKVIWMv
zNhZB+28G/dw/16Y44iadhGhQOHgW4Bfb7HAcElBnvDuhJX6MABQ+fmGkSGpoyjskRHt8Sbx4aSE
Xx29Dt7VsIPZZHGfDBAQ0Kf7uN5ztGIbXTMldYFT6OMA61Tn8lAf0bUN509QJ2b4mUMgPek7ASTj
IfSzm8RbQPyAR/bpPsUJzAw1JoyzwrvICJziLuDZpP7AtVnmgWuQmysyBeBiveAy43gw7gETQLT/
4bRdMj4qFwL41u4KNJHdrQOAKRI0fawdQvvBIYbJuAy4AlcH3+fLph2yzmKZfd8Fq+FLvG3BYpps
xxcbh2j57aU17sWtawBWfzxau4aEbfM9SloX7oXOXdoKbMKTeG2tOMCVzGUVcTYzQksQfX5mr2Mx
VUh/Q0K1Rlk2BrrlQP50g380i+j1clhvHJgsbKAoUKZJeMq22InjJSIv6EPQtKETaJhLvsbpF7EE
LbawXOkBRi9QJ60pcKl6zVXnWTtG7OfBSG9c2RzYkP2FvLULKQ8sD8IfQxT0d3EhYe2AMAy4kDNT
2AV4yKSLqHG5LrJMiHdCOoR/GsAMhC1hBOKYAsZ7PGesUaIESa2TiFdfw0d3orMMA511jS4Jn8MR
UxQdTUB+goW2ZN4trbRVy0j1xBjvhAc90cdgaxCsVAfwdab5Kra0LyfaAqphqQ5YO7DEYBNJ8w8Q
In4h2/pMNP0CKiw8WJIN8Lq8cz3G1zMcyUhcjqTmcq2ZOvrgl550DNMcPtUh94F49Kjg5tbaVoOr
SRGEH+5QUCXbaqnMFIhiIk92OW9P6JRb3MJbVzqxEpQfrulz1X509K4u7iq+OX15z52wlLHKshY5
xOWys2l1sWKkbNiIeCseL2MLgiy6+dBLe/f9GefNb8GQP+Kw9T+B0+D3Anrvs/qYdjJVn0eQ93bS
076gDqXlZ/hw0lHe4RDcus/CbWD3XOxWtvk0YyyyTr3koq2eSD5VSj4BDg+/nizMh7W6JB6XXA6b
xCSc/z+Og3wPzbeOhk+QAfJciHtesn0RCtJ4JDdmM2hZDiuO/dCl/iR3N3BLNy3GCTEysKRoIohA
hZlIyOXHsRCphH47Q1KxxJB93jgVRfPnxjjkJ7jqOs5FJY/Wobpyej2aq3r1n2fmVcLPkPODEF0/
DCqXdJwnwwgpfwQMXO0Ba0Gkza5BFaRCtdl9ZUCeBqcBI5Vzh48scQ0I73fNFrfy4fGDOvtb7bN9
Dsw5VfBcrWfVb7Ch2a1JAifHpGFYSlQB02REqaX9RNUwwZzvO2ht7Sj/kqqiOgWi+XjK5UnBiEdd
wVQS9vWUA0oiFIXqqJxakHwmmYOwEYtMvPs6J/41Sd6p3Xi46cRzhMWYmAcKyS4bwgGYN3I3+VWf
K38thHORIWfb7mr4VFfODxIEeLY6NyhW9OQgvQS5hdSzpDA2TAFj8EokYueygh2YPNghIBpiZ6BA
/nYrQNVNcPx/XHLs9Qdu7BpII0NgPURoMAyZx5ymyRAGhBz9kTyEHbHSX82y2+uA7dd6JTIygduP
VQSMzfbcEChBDEzrpuv0LtUOkv8HGwSDZ5k1wfoCqsEYvWCu+WK3GizvS8uOcYfhs+atZj4t/BCD
IE6V3WVPM2LkXsJoVLFs8vpu+bqsHQCzGjIromTKvxP2+nBSP4/LXt5mM+g2b6SB/So/kdYrrCjC
0RwXj2qKDRYnNaNY9KEA133ICq7n3HQj8DDgNxjcOwDsDwhiaj3wkzhBaZzIIcF1W7PRq4+TWwC3
aKmSsOgadut+piI8fHEjftM88CW0t6nzrhxuczelyULLnrkQL2iBCmLMkVEyxLtFCizXUXAzW7s9
M7yhiV9CClDucLagVjBjguUgbvEXGrEM0jkzu03waJ6oU7qNsCO4ySf/VNGcWXCUzv06OdYMuUrC
HnuEK1AjORsmdGns8j8Yj1GKkOzokhhACRXB3mXRBctwnvJ8Pke0RAoK9WBJQAhV0ua24OJPA029
XnceizJB14MwYkJJZUd247CjLjqn8kqXXQeeBJlUR6AXFw4T7JmOmD4ORYB6D8zKCyf6ghPWZQsI
v3g+T/mP8sX+5rTzE/f4JH7zK+Eicdp6ryUhTuMadf7ANIEJ7EAEoeQ4qRv1WyoH3IyOFk5J6Mah
a31Ftyr1YA0/95hlLKiBHwaWaMhkvCcTqgYOKgr0G65LZBg/OU4E94k0ArAZovMucJKva4Ij5Hg8
KwnOwwxo6rCX2UtA+FGAfhfSiE+B4Ju2bnspyXt25XY+xkKx53Q28tzKJjn4TMXi287DM4DAmCFj
RLDXRqhHMmg5lFo4NLDghFWaIJRDvuQq7il2eO/AZkzkEGHZw22cVVtWBqvqjqzHmRES6iwa51ty
Oc7syl58L97OycLa8Xa6gDW9jvSryRER0PyJV6G2ftAmDIFbD9L5CB9OuD7GvEN/+xu5+As4kjcd
BEMPd+EvNPtO28U+2x1zhJfiPHHHp+/FeOyoPizvnWwve5Bph91gQsYgO6t751RcPIgYlJ1TCeE3
cO/Pzdi6s66nHMqn72Kp+d+W/eVPYIPaLpEb5NXw3YDvZOWUE8wW5uh4GDJxeYuCHW/4L26IDZ3K
x5fCN+yDRfYqRb+T4NFgPoZFRws20ValT20MfZLkKGY+M0jtdDjV9CDMUQqT3BY7lb2R7ceGA5qB
asFK11HQfxAhgwT4te8+Phhlk8B4CEkNbqale8fqCXLxbHbKJ+AnUODHVAjDF/ltClexgGvlv7bw
yLE8n6BqcfxTQ4x16frfve1/p5NvmY9Un1ZsT0RvULrYlo3ZsCdje/G55pOGy4D586j9wwXjAhOP
i9dBWhXTjWiPDyS9wYTfmBsIAByVtC0u7Qgvj6UcdMcQbvBQniMpz8aMqFgVlMzOmIfwAC98MHPD
YwfLEYxEuNohtns4b6HGLzS8U59Qhy8Omu2BTF0v6SonePc4g+cGu67zOBQeGvhN6o6J4nQCHJf4
KA23mF4wvrqa9nQ8UzjCh6TtxN/h1OzuztCe7c2Mj8F1SQGmrh9vMOznXSHD3F0ICMpGxeiLNRDi
GXqj4t5Y3LUhg1fzEucrI2cqnbCH40MV+/hjsXVXXsu7TilLqZHISfaiWT8BFyBSGS4YhOTJ4TIy
/Njlvxbll4SpF4Zay8xekQwMsZwTomcwjOUou39KFl0Dp7s+JzhvCfZdX/bnz+1zkwSbqRz8cAvd
HBh7cYMXjp8cVFqdEE+nITyIgTn/IJvfY/RlP0hV3vOYTK8ext42jov2ZIJL+fy6C/GkzJ1mjBrG
ndKNHfTRsJYt1jzRUfHEp/qGN8m7xANscb8zn6+OwweDb0c1Iw9ddAhA9yV8UdTpgkUfU+fi2+kO
ZjMXZ9NQMCg/FUxGi7d7SOEDSZPoKNzh8D/3WkgVQ0Ksz6aGZRYzKWJG2WUQ+H9jDjbTiIqi3tnQ
nqico8S1iv7gbPqgOWRnzpeiuwtcmgUiTt/2dIfkdpw76WIHx8jbcER5g3u9vXtMSzQK1934Hjrj
x8ZgeWX2qRttIPNh3Dtlmw62l1FH8vqcSS6TMfYQ90RTMeQ/Vzze+pa9eLphZDKITAvve8tjRDb4
cAhVHFQ4p9SO/G3M3870bWPRYHo8X5QH7G0OSVms/36VaJyQ1azp3cGfJFftNwPTSSTO89pVuAM/
AkTrSbFm7vCc6ZRPc/Fim2gG3l4oTcDLCDF+3VVgNxJg6CgPxfrDuY5m6tj+KpobZ3MolNyxAKiI
617n25ZplOiVuSMdILh2TMTnbIWXBIOzzy4ePfc5IcyD90X980m8Ai3aIz3pPL0dVMhwiSV5bC3J
wAC/aTEqULasRXZS5E1H4SuZRSrssLtRk2DulDghCH7U2bLuvsJBxcLp//z4EaQtw8sh+yoTnY4f
7fwF5uwqF6luxjVGQYFXiaPcWlSwn43UTqRN2hxL2k3u6meTgadBZaSgkka9uqXeVqVpzOztJ2tc
HZEyszRoABwQ2aRIRi3lj7XQEcM/ncja1d1STEYNBhH5+IMh76qIpnr7rcLi75YMtaF200whzSg5
Ojr4xNdhX6NwRSUAeNqyw3Cv1/LFqwsvI9ML4HebJZ6BrFUcRYZbW1cL2Bgzl8+aelaPphD71GBR
YhxLwhgOHPOXcHx9fj+Ev1GCZF9NCfF2JUdTybiZ0qaSRmn0nT5dPRkJ4XeXPC4q7GQwblibNNH6
qSCCsvPM9wxdTKg80BtH4iSLd6K4gLliDO1IoExbDIh1z+wJTaS83Mj9yMimFdsVNgW/EfG9RGU2
Y0Nbyc3C0kZWuFLqddQ6Uu0n0PxrH+w0RAaJYjIfgWlK8LplQjfgRlvaSsLjRgT5dmtzWm0uUJdI
l6BFjmbW6xxfvhIlcBT12uiOGC2Lj5MyqzWmleZ+GYVjUXWm0zgfIbNs0uuHRp0cRUgH2OzBs9DX
pUa2mafp0NB3eTB/p+NXi97CEVso4uOBDo79KZTv19jKvJYgA3BxY13KUE1s5RZg+YThEdGdlZvK
TglTO/R74txSpDGEsADUe+/G1+tVHa9MyAGw0gO3vvgvgj36Ub0zyiP1c5pOuHslXmS0L7n3BtAB
oUHDjWm8MdVlnxeO9RGRTNDj42WLoQ12RbqjZB6Xmu8uKLj0yGu1iVQcC2OdpNtO4/NZJ+3kox+5
gwrnOHhNvJaFA2Roib38LEcu4U6CY5SzNnJKfdW1zvPid9Zc4/fycqWDvimCi8ijns3N+OeJAxUv
bMIHnwXtgk+hseZJu+BlYswXX1MV897nLux+LX3BNUsy0sRkY2HLhrWX6BbtBHkLb/ItuO/ki6F9
RDGXTQ3BabjSdiyr9oUPB57Hr4DVTOSKKmqYqULEA1cI4Bc43OxnydT8V+EzwO4UYLNyhcJJcL1L
ffE3JGIPb6TXlE8wYnfjs2HCoL5veDiEv0Gy1Pn4FBAJyJIV/2jV7AlNpju/Xowu4J9jTEZ1lFle
vkqBFCGWtpNChMJGE+q/cy/kA9TGpjXvWoCxgyF7L2Yniifu5cDRf5PMl96L3ljwll+6GxksJbsl
/Uq1X8whttDlhmYaVVJoC7VdYvNzVchLDQali4a6+PIgFK7ELJNMeNPjvoYnISEuyNPbcfiToEvV
7HoFcBLZ3TeMWLl1yu7Wfo4X44BXur4zqHpUv8KCu3OE2oX8QyKbdWqfXsYhiyvZC8WAlNtPKD1b
pffQMEgMDHhO8b0NnBpd8a6l1qd6Qqi7pfS7bIWzieI49OGsKawScCAMHLB9ebn5hr8oUjtQbE0f
pAqZU8uLhib+LrUDs65QneQs6p50FefSoj/g0/SXxoHTpLWchHl/DxhY3Gvd1g71Jgnc6xGiFJF0
hNmNO17Qzb/MB2vYDc/l6vlDHEfzjUSaL+6V22cKR2ubywDTQDbsV9MTTGJPY1nY8UH9yYg7/Xpv
kVZ0ipcTIP0dRD5nHidVUXkKXQXF8yLFNBhLq18NtuCqxjEg3wg8rht0o8NNGbS/9aZmNTPbec4N
DlDd7UoHDDQEcSLdHLkcVEDFK/lYzWZtpX5D3YDRkebm5I/98F8f7BIg4+8jvpFJFrUkSpef9jmp
dvxsqJMhP/DtPrzgJoNG9vIj4NrKvdz4sTrzL7OngdEtMwfhYcHP3IZDbEvxU6dOnthwYD/6uCPC
DfJJ5nygDGu+8jAe6BmCMxqHXFjmyhTVxetikzCFMNYiLaqZMZSJsduea7rbJiP0Khk+cNJouH1A
nihZET0zQ0Dd83ZIyEC6xsJ8uVXmijA/0fMXmAGY+HfjIokbIAQxJqabvgOrgKnn1obTyxNdn4Sg
L/xyy5bCXarNgvcq/RxM9E1kquR+UHglJjwI9b4Zb+7Qw/g9UWz6KrwWAFfYsw2QA2gfXIWdDkz/
PjEDIwuG/Jre0zs/vLZTa2+uCM+AUrG8nIjcghxsbbgZwSS2z1DGvDxzhnePZniQrTIMAV/UsN3J
HFA/EnjFw/fzDvpNoi0EJYAHvGMm2e1goaIBoFKdfB4dzIXo3EJc/Hm73c9nflm1IIO4FbgY2Z/I
DHo84e4giUGlvUWSYvLTGio9l/MsJ3UcMJ2RMaJreSD6oVROPKFzRL6LLEtO852AZ6zCk+FwJ4Vm
xegR5UDSDFw/g/sfpHupXMacbHSUyhituYlXVb/VNbRaXtSMyddCx73PQ4fahMlneuwghuMb7uZg
/LAkiTQQR0iD9IrqZgyozx2xGpc6T2N2gvkAlR8KJy73PbI2hJLJJ/2ExObVzRLsZ3JX6mwRDyzi
BS0kzq7MYI2uDSWJgLzBZqFwqRVd3pjOZQ5fn4+ucxSMKkkfmhE1dbuc4ZpS0J0RkN9YONCXcIGN
nN/err/UK+5+KzxCcD77+C0nPgDC245hpfilya2zhWVMKUviEZVu7yaq3UXLF5ulMONuMCI1tqCN
hEBfHFWYvNFkSWgV56XklOokwUE8Wgok7g0U+hZBs+nB6VTJpP2MyJtXNA+WCKMGWVx01k7X7GBr
nTLmbZADtB/cSunnYbjBkILF0Hth75vcKSZiaKt0+4nvSDwmmFYe1urzDs7/wrtBnKjAafjUKZxg
SxVruujIhJsxv44OtiRQXlyzDGu6hsSti7FBnANfg+Sqb/VHYLoZ7rA00SolDat39MJsgg2zHpEO
ySqWGdKi8x5fGL52PmWZ2Y/19y9FXiofFGPygr2Qgg19r7jB4y9CLCEMbDB5/UJESGTNRlrTP+FV
IxExhLvBhEE5pAxpKa+00R73RcU+6Itu6zQsKjhC7DdYt0oe4qR35daRFyHCRbtAldZS7UIrxT0M
d4/uxoRwJEH373AatZgdkdYLwH7Q5q/MD0LHUHJbwPMKb4gD8yieSQpIdjUGsAf9ZUOTu6yMzYtQ
mCFEPl/rvcMHxE2VocwEG+BQZ6GdYFVYq+hhxI5BbGw+6fqxVY4AEC97UAgH05n3r85fVyOmWUiJ
vWvgAvdPkUu5GhNk02k7xLhjMzwKgq9rJ5HdH/ll1H0rxFVjB9ceY3JZSgqFyo6Qo8J8BO4s8TxA
8d/5RT/O84kQuHQIuTyXe5ix5ah9ryz0pJcpVX4quTQIT2BoUHzeYDgprKXVzCq+VRiAU+uneLMR
+CYqzxKkC/xFXLznQG2YUAdrg7igwq+EqRzT+UzlAf/1tVFCnEtwf1/RLHzmWB1fU8YO2BkgLxzh
TUSPzE3XSK7DZuK1fQqLGE59ad5Oqj6TzImACSOmmgf9IeQLAQNCqIqE0b8cYPfgMxqGaLDzgWWY
0CTlPMLBtsUNAk+HHTM+8uQ7rg+HLMXuMZ7+aUvHJIxKGdB2+EVUVMbTg22i9qsXUXAmck4f4RTI
eDS1uH10VPopEzymxh8JfYo3MKfxCgrwoxnJvWeyJcOXY5oL/EhJgWiVv8mWFnlGV7mwV92VZxWB
Qd1CQjGphWxqNojXVe1eDuFPANRau1nrSXwedLTxRLuM+IOu+B8R8opt1FOVYUgF1dpy3liP105g
uSlWFy+HAbNxsT+pU7Sez+/gO3Q0RshV8DftvwQsBi23f7lSgWjA7SxPwEaAmomBERAM0i48KRi9
BY7BYfJb4LZuDe2BGjgUiNSXVP2K4HTcpFjnxYvRpYPE4FJDUw/KhHcjWKiYdjpvc0otnsUzKuCy
8Rko5u9Fiu/RJjWnufRDq0WJW2ya/fOnIUm+dcLcy/SdFcypd8XhBZ7zrHb7dBIr7HIO3yH30xYg
U/GUQbhIPcr8bsKsK8Xjo/V6SEVcYO5J6eTDKIHr+TWBHL/ru3UMZvzGjPOudvkIatnJYSENChD/
jcceGgogY8yuyBW/DrczpItwn1g+BAeREZrq8L369VmNa9r3aUtMBn/FYy+vlWLETQ0rTyvHOMBY
JG5QvBp+Ffj6IT2/K7x23PZL5pkvtprodj11l8M3FM2W73kjS9O9sqAb2KjJtAh8Dbf64SiGs0ET
DeCuFV+WNQnPeQHjbcEMHLeLknHSBJmwgoHpmuTjS0pjmbBu5n2CxNgP8QOqRxGB25ZTXjjflnk8
5xeUxVcFqk3pQNAN4uDCZX+urnUwC7NViKLEE9myUaFJY7l3NET6tRMXiJAc5tJJQm5yjDEec+GX
p1kTlZy7yyjEC1rdMFyzSBl8gofirssE0XRXRjERM1bStpJHwtOtei/S/Za81y9t9pqWRyqEy3Nt
koKBMVexjC33He6kbsJZXxh7kyl2kY+fTJ6zgU5sWes+dUosdHP7+DHGLekOyDPBHlbVj1myQJcX
nBbwiTImF2nevyYiRfN7aUW2hYEeybWv8Uty+44t1R59+Jq2ySgCYje5EOr1PFbNyKydTl5iWhQj
EFMXn5KEtp6wdKYybydh8GD4z25r5E4N26xxssaxcidD/9KdhsQ83HSQTSDjYJQUci4jLP+C5RSL
tlIfeuBUxDL8+NPvDFJZ9/z9U59e7vw/wsuP5PP1Tzh6Qwdjt/nM0QpTsg0mFM5ggpLOmXAPQgzO
Mvw5exzdeSZ2zUkGboLhskAi3EWoaJ0nJmB3mdg42GqaY2HKiXN6PY6zUdzcFaw61NEFd3zJe2qj
AufM5k6xoeKIzGXBNk/tiLnZZcs77Eo3IYK9nlDGvMJZ8VoX0F8paUsXyVxXrKrLFim6kKNL0xk7
QpaJENG7DcouCpm3Y95D+pDk8gjCNb9Yan9yLN571zQ84TOF7NW8ty/IvFm94MJUgTKfGvU7V8b8
r1TGeAYZnym3ROYJLdcFuqP+1oSu/nY05FZ474VL2QCrQTZd8hyum9rjZ/hFH+oxBWt+Y3khjBQ3
CnJSWCyxjTn5m8D3D0bE8c7abiNyOLd4yZFK2dq/bx+rptn7KE6UUeN2Ewy3EXrMIBk571swCg8a
IsohMkHYFMQkkN1EtjG5S36AF3/nMjuxkSfH3+p8sIJt8Wt4g36T25BnCNrIGxvKa1wGOJ7oicOJ
BmIWHjF/aCQ3vqwD1TOl+eWz0Mn+aZcKrYpiS2jQLuPeckUckOlohhs14un5QL8vVg3uaPAElV0W
jD/GvDWGe4XMhsA5Z0hAwILpL1Wkhvsj9XVTTWTMcxtca5SN+aOvtAVRUnNqb94WAcyrglhpQjJr
WL49hhSLGoMj1dXJbow4Bhf9iI+r31Tn7GQYtPGAp0544LrlL9XtfgiawkSDgroeB9eBCTYfWC9Q
N0R8uHHd2JkBRhpedqIUGkPeCAjihjxHccktHpdEX7BM2qmxqSp2ooVCwOXLrh9a4xY1CqWhumrI
UYXuVcDqoynO2/EgYkS7e3u30wKWTeXzKwbOtDQIDQDinumk+6X1huF51gktx2vohav9h3yjZGFB
rDDtmn93c+M9eafT/piNAMYoAiGDQAlAwXSB4XLWzyGqKhBZngtAmMJWlm3oMHbvU69mNhyO+lvM
BMsrRA8aG+CVxXnC8aoca6ji4/oGdjfXThs2Btw7jg+cC7K3TYveIDCnt65cE6wZAtwMiyRrmGUB
sOto389wUTRhAjO1Muy35OPJVlwcLED6xt7oNEwiXKLJG/QGayrUCRbNizgtrlEx7ODVktN+RSrl
7AkToLWJjCjcyElIIFIYz7UYXGozLF0n2QMb5zPC/gCD2TdDp3hCnQLnhcdySTlipr5OQxg1HkZz
6Q4KSFG5/dEUbJ+ezlWnr4Mw5heco8/4YmCfMHg7xYyxCPW4AgCCOvsqgydwny0zF87/owaiNYt2
eDFfUfC9x5E+HmxYZbcGlR7E+Fg2fEHKpYDX9Pmb7mysDFrhYexf+9GxbpDYI3y0UVLgScC4srrC
aWKaZqyRnA4KujvE39AJVftzU6AJcecDTO80hq+eTGQfZu3fxQ6HqrnIQGaSLCnULw8CDTavb8tA
U84mCamEHfKNkXyJRn5LHPR7/IS53N9k5cifk3BmKZO35LCNZWQlRhsFLlkw1Yl1w11QG3XCGEM2
hTXL3pvL1/I9+UCaW8jSzGzJAF838a2t1vxZ/FwVea+pKzNcW/iOmZteuSaVK8MBQTFzCZdvFYc1
txZvhLDQrlgIpdXlC+coJLfIcY35R0VQHf4I8lWTPMvYtM1BFcYvc65U677fatkoAqKEp0Tew3v7
RIZXdz9p7WO1qRSzRsW4FQIxTXEFwFbVZ7leiPUC1R19eq1OXtVKYU+8wGnVGeESp4gkU1u21lcC
ayoBPQz1RQo7uMQXIxS3Pc7qUHCl5HTBqLDAqHaGEcpHX4Of9yz7p7LXueKAtdLj/AtkzVd/Mzx5
n1Pc4fiJJ1L4cFapu/iDAfUBI8GXalseViG2PK4wrDc99fY/ks5sSVVsi6JfRASKir7S92DfvBip
aYqitKLI19fYpyIq6tatypNpwm7Wmms20222KxdDDKbGoZz0T3Ei/iM2f9iri9kijbknuFS+vHD4
v1wQErZ3gmstwCGyQSgng5YgG/uzBw14Fx4S8eNHta6YEGIS9vWwV5kQnQREMDo6yhdFtDPEAgOF
zpeTGXjRnP72/y5DfvoQtQxMWCoJ61vrDHEwzHluUR1BMRx+DVDa1mXxP+72ixvrbbKL5cqmPR1A
BB/hpqLf9R0RGMtxkFJXwpuFgf7Vbj8d8mluK053yWq+YKBmLboleB5dojBvlEbGk3wE0OXWV+GP
juCyCk8yBpyEEtwDhcHtoYHFwYn+C6mijytG1IcaH101kbdVzEgsJd4AoAijV548j/ok48GB2+QV
469xnOMzNra7kVtWTBbGRlUsWrLGs3NTStqXNfGhva9rDkZ1Cl8uvXSPeVb+fDnti/Bx3A+UnwrQ
shb+N6WXjdHOWrfMqD6y3tKzqVCKXsJ7LsrB2Fv+ffjlB38hL+VE1mCI0s1gT7z89+dScP70xoMd
nbF8nm38rrfHO65xYqjHKOMOGfKBo+IRqJweEvCtTZ7hUFpMlCXn/aBeYsUwkhbw6upvMLxzbOaU
UFAX8DDYTz7zVxvxd/VFEc+e+Aa3zB9MDhlVXd4xsGP1PkOmMjcMU/K61vhDN3k3HA80dcLupzLv
d9kkGX04w1hl94TNc/245T2+Yp5Qb9VxWBP7NNp+n08cX4JSwQf/HXbw3dnsT3k3uV6O9wSdbjqO
GQnVbXT72vD+QYvr5QgnxMJ5c2/Jp+uxAlNLrjzH5tBL/lvy2W58ByZZkxGvtNtcO5o7691G7Djx
uF5Q8gtoTSZ7mE05/lxS4KKiYc66uZrPD3oe6MTNNPhUa5VBwDhbfUYfHLE+4lU8wyzzs27eQlS7
S/AhMoOXxd3Q+5+hXz9DSfpY99FPf9xPmKL2Yw5nZS0fNxPCdW/MxDk48DorsnPJ63tzVjy6Tc6x
cVdp5ZV19Tzl/NMM6XnZn28w7K/d/P3ccRhgpzETRhzJ9MXAICiul7SNXrxLki8pYZWlAl+6PqTZ
inPr2NmN9JdxglI1K06F5yLH5J0nPFYxeMF+kZQgfCju52O++EqUrD0FCIyR+8gYv//yestrU+tl
MbTezIHb+NatCkwvNtPuYfQ16AE2LzJPpC3Zwtl5ykglr+2i43cCNWSCN8ogB9T2FHsJwA8W12dz
LBCEmHwNMyJGY2MGFVgywJti8KceeI4PotWAqp6ijGlgCdFCMEJYt5hyTrmAwxmkBpHVQnXBpX7P
d+8pJyw/kOVv42F2Gp+UU3XhNMUxpX8nzJmqkKoSD92Q+O+7xe8PYR7LELjGBa2SX2T2pwLi/8M0
5BFzEitOw9mR2R0jSSKfL6uCWU869Zqw87kNcXm+NENojIwNFoqDkpQOe13Go8ub6WCujbkNSY2H
ooAQiTKq4NxkCwk/Za589AoMCDYoSSWb+AdTOD0UQnUN89paHzGQy7BprqwKbjqOJpCxr4ZIloD7
IpIrjTvg6mg5SRGJok8lNo6vephIXKCzYDmFwSd2BukBPlYrhBjWZAkIR/6URMIDs/9gpOoPeA8w
NK7Wz5Ti/ha2OJkRJLccz3HBOTCxNhU8L42O62OF/5vOZAE6WAWILu8HMJh+iXvWW4OhFBSdIq4P
7wOF6JjxCrgysWWKNQjbZTXQGLpUEHjexmf5gAc3b+FgrDMjevHhc62DoXP0lUtLCtVmNJfgIkEg
Nhzmxz6QrT5bwhX+g7h7/wXgTX9HT6P5UXbNX63oBhipMYGRVeto2sORKJwP+EfhiUqoYaOtQfXf
P9lRq4DJdXLKoakcDzLJM1ADcHaysRghyPRJMMJxC0FGuww0jI3MFJwdFUtBWGptRndT3XxiORgF
Qz+HF1Tucu6Q9WziVqk+CbPaUiFdQYJbT8zxr4yUigJLcNS+C8KX4sqUF90H6qT4mEQtE6us4NkN
0E3b+CZ0hjQjd/Zz/2NnVlOAV2YfQ2HwggYKs4FPQg/EAGDz2tx+cW4DpwK42Q5PsqzdwdmjwuzO
aPCjIQks6RoOFIQqyo0EhhgUJsWlB4d5BJpPQ4pAv9EnVIOXUe6qIwNv0GrkEI1M+OmIzBbq6CDA
BZcIzbrTvpJeEgqTGZhiUKX3FwO8WLq6XxigKReXq463H3nxfWnKaHvks91RnzWmNVs814MTmP0l
3U1AcoBPN8zF0svNgu/y8EFyLGxnGcF5M4rTE03AEWobFcbd4lyeEIg2tPj2PYcW1Q2q8NK6oxTr
7QzEjfyS2uZaf5YO4Wev1miJjSJxaQoyCG+OGT7Bp0yRiajCfZP2CqLdFfF2eJsrpDNKJEwwICh6
B1bGAIucOSrT4aHBVZVV9DVqzg+Yhxi0cAMVH7wf8cvVq+OKOWsGxsbDfwGLwqoI2qEuo4DswJRd
CjkVsdd6iC0ZlQUDV5ILRppcopC2mIXD6gWM9ycqKjsKGA44KiBDgs+5xiNLNea4DmGZ8fQGPuJ2
C+k+5WA8NdsTbUSd2fmhpudYf0/cGTInkqSxgBHviRhdmo6gXL1Xx01BVvKFgOGdXejAfYSYx4L0
4PQGPBCIxl5Djla2OTBQPtxMITOCy0mDiPFsadSZUUiUG5GKVxu0AZJwevoFZ4yMfcaA8xVi+3ua
UY0hIfMZ4s8lS1pBtkwPPJLX4Xouju7r0MOCBB93Sbl6Ew9AO4yM794subIo0d+NT/FP/QA8VHKq
N/4I5xiKEKpHzFv5+01gGNc7EJCKeo/1cyUxU1DOrxeSnDnv4ZelopYRd+3QfGWAvZD+23kePw8i
Mf4btbkx3cgbbFv/8GbFyoAuCQMVQlfwRIF2g0XsKyH2a4tt9qmFzobt6GyBaA+y2gcHJP5XJnMe
E1QR1DzG0hsmAN7T8xc7gp8djyV0fRkzxMU0IWSaaU4kyj3hcXm7CjuqKnzE8mW4LhmqNVqhH12V
QTDFsxRVl+HQ4hYrGesPeY3WyFVwDpkGL5xqzBmTf7hr8NdHGiyX6vI+GvwgZupAvplz34+EkQlt
6RQ8/2Up+2Y7+MWHR3Dc0OJEV915727RB8Mdu5mrW+Say+cabywwpA+yItW8Yk6XGw9Vw9d6Rfk/
+uWjz+gXbGIrTO8+0TEahDkLzj0EHzd7oiHhWHBXryeYiryNLpo6X5RdPrdPNN115P7B7iaUZTUg
+GT1ifuwPAzWdPEnUm7J2LsT3sRWhZAMRb5gnLkc8oSmDEqdjqcFCiCt3iTDUev+W9xXvKwz4xX+
2+awFpjnD0KuDsqhcpGltlpGDDq7v0eG399EATnQa3xMTmPUSwt6lyysLlIEKJSfFGACsATkpsvB
ibIXXwuvsuEWE0ZBqnaN0Z5Jc9G0AfjLbHclmONJbyamgh+GLABzosht1+OnRjHCsTZyoSXRgVGs
tJfPemZdfaEQY3xQkYlKbe5zXYej9cyvIsC22U58swWIrj2FJNlhhtYcoD3p1F3ubH9lPWUmhyAf
06jopYRz2p3BWSHKGwompm1RRaM2sDruFW3EIot4jdhZ9KR88tLWAhsUqk/AcFBEc7pP4/xmIYLl
E3N78oXCok9n4/D3z3p0UQImpi/oKRXFpZavuFWZN4nPf+NEybBtnICJxpRcJSQq9htnXadVIE0U
xBdqpIb7aWp+wq4yYRcdS4vRw+SHArmd38/QmtBIDaCXM/XHKHKkq9m6YVY8QaQCam5PIOEClqNp
8cYx7q1T+57g/OXwmKVojBiADlDAd3wSABZp0W0naIG466ySREZwVdBNzB+oBltBNcKjXeI+4wZh
rnxjEMKcHJYX/wKG2id8QIsOmsWRAiDfDxHQvfX7/otPZG5StxeLZmqUv4wOmCvxX5W3/sIfcXmk
aqNdWoHqVwuEhBJKzBumIwX3bDenpmsvsM7UU3GYsbi28EfA1l5LKvAsQqjLkdvMyxie1n1XEt7R
rTAvudwHmoKnf//mxyBHDeW/208dQPdM4F5vEIgaN68hOpDwUPO9KqI8yAM89qGHj8BF/wqHAKY+
kXEjgANjNUB0E4ah4/h9RnaIgTP8kN1rNwqPPxSATImFJzXBSLcNQi88gMvaGZzHu3r1ImEbscbh
+gclklWBQWkXi+xSgs5xTw3vRroEZ6K0U/7w/tFVhwpbeHlQbIlahlbawmQUqi+GmAvOZZBMc2aO
ksKGIrOBqgtbqfM6bxKMAE6ZL62+TKfBRGGr4H59PwHbW5xPPskk9jfhaNJwWDXvB+jfNk58tXZb
4Tp3FBWQUHC/ZJGjMM2tcXQNp5OAsQP7oNziJgMwhVqZpX6bN4dHnBr8u7d/5RpgQVnD/Qxg+xNl
wGM83PeWXoATgO0i4JE1PcR1PTPf28ZuD/L6TbOvbKEvm7LLJ+Vx85tkYKRiTItjzZIohTVsGpxP
XGkBwn4LgZNf/uukLmqHUpyQW7xe0LczOzPAmn1YDNwH3BKQYlFl3bzT2+qXDwQBI53JhjH8nezV
BSMqHCRmXsn+Hu7LLYDWV9JA2ob7Y/CVQOOv4dFpd2TFLVqU0rgRQMx+b4lQsRCkB4xPhsn0l2Aw
6H9440gLMQBIcoekmOhpE9hrcnYoC3wOuUEA3ajh0Arguy0qAhumPzq8nqpDtVQC5Trno4pb6BYq
CyXMfVnR7oWBNAwnGlLVEHdw0xAIPdW+mMwIrSKZbZw1bk7delz+3AiPIZFS6zcpfhicAJq8G3u8
2PBriHyyqAgYaWkZBGTIQNGZ3f7WyUeYV8HNhVyMsw8DCkYRWL5ppG4ZnF1MKIqAI1+lciZtI8od
bGaB8SAEPSJQB6oNouGAw+SzwkCCrmo8v/9VOwhTLCTx426ICCiFKS7xA3KaLXnufGaULwzPTb6d
NZ5Pzk8imqcBQFjv0U0SCI5nqgXHfgWk3IjQzbkabwjZIfcglaAZamOM2KdzgZT3y/Hqn/2FaM4w
aQiQnHPFLzgJrM9Z6jTFpqsOb9TpqTmkjyqY9Gs9rkJfUqD56PoHA0JKcAjq37P44hQKX2oSdT4N
GgMwkV5lyJiF/iugGHEfm6xG54y9I2tr6L693pb0Rl/g7J+UP1QQJNLsn7uby3Bs022YvIIPp0jZ
uHldfHZtRhMO9sROdSrtnLauNr9WKiLpyHGh/YlI28PWZKr9zwoTlHgcg9znamiQsGCbgAP2QB9c
aExRQoaMCJbp5vHTe+n2Go4XJeFBKsOX2SWzCOrlp6EnitnaHOw0qfJiFgySf8F6Os+FMKT7aXrj
eCAnW7wwQYCD218sCSzUKB5OgPLg3KkXoOlmMUeM+JjB8DxGyJVmhkR6wtWqQ6DrWLKz5cDkgRKx
TG0ctE4e8vQSgm7sl0fsBm0rfq4E+7Us69kCbg7sNbEDe4L/8M8zhi61A60wnDTMGC2dRB3p8Iha
7hByvh96vUPqze9xd/LFzO70M5vYVJGLsklqh07BQWlqIOWNadAkEeHIEr+fUsjS+lfkcbxRfmvp
XOU3MvdyPOFPKPYVwWNcRjPiEWjn9cdmtub9fpLSLCElkWN995/xz77dHd/6bP0M0uiG4jq+JfeI
dQ4n5xjjlHxNnu6bAE9UpeTGdtp5FhLhoyfXcLAYRGwfQrHVUP5t2MBDjWBNT9ZUr98AGxPqVEYv
aGI7Fu/AU/5wGMKsl9ZTmo892fi4kzP08OToD8zpbjDVn5Ax5p33ScSJnChiWAAy65woI6LewL2Z
2CrmthYjJGyvgM44Mek4AuqW2n8GNQfr6hVN0PQz2osaovWYJrtyMD1LHBgvgv84Q7cMHZm5uOlP
ZwIrwTN22EWLLKZ9wpf3m2rVPvVHQUb2TAB/74PMtcN/0pA5e372sPfGDM+ZCIzM0ZLGXuESQVH6
0B/bYZz7SqREcCHm8Be9Y4AH6uHtHZ2ROzZvrjhu0j++Zs58Pd2W/sTNHc7VNdZP8XieOneHgcV2
xsSnT16Mi3CD6QgfH8KMCuoNy6bGcNp8bI+/L+dxopgrHYbuXNTo2m20BMmV1XM8j3bX1YeIXo7v
EV6gWGjQFmxTsThHmHdR1TI7pAbj/yYjd9XQY6cgoCP3m3yTvUckt0Fu+5Q9BlPqH1+zNuUEcpq1
BaA1ES+Zk6AkaxvXopDOAW4mw/GI41IjU53lP+BjNC50W4u2Wodu6mRex+9ZYt/BUD+YxsRFEUJn
QqJC1A5t0ptxzC853QzYHyZynAJ3MkAvjOO5I0CaeGNHDSYXeWL2Q/9RvHLT64OFuPqTt8NvLY48
DhKmh14uPoOMdhWfjxviQ7jiAFylLTLYODdggEKVuv02AYszRR4ZvmheDPk8o+S0ur9XflHHqGmT
DN8Qiqwb/dQ0UBfHX8oEdVHZdSwRE8SlmWK7djXpSMWT75F/DRn1QS4xSQAnxxqwizn+eIH1mklc
HZ8QpRzuEA99vZ39cEj+3hG7gO6gE2M8o29r8miwJgElEZ7u2O/yUUcITRu3hJ7LbYZzgCaCRz+G
3Jj9wFYp+6nGCIBgkiuZkfoHYQ5nerxfIWF/CJpkcWQEIYSDpwEb9kppUGOA4GN4k2fODfyzRNiS
+2MwHQinVyY40s1tSdp5mlclkMA4O9HOcnJ0TDAG2pR40ivMffuVRw953xGcgwwHvSQnwtvBbwfN
/shrtCbM5t3vzbxg98PJN9Mpf+jSb+ver9bvEz8YAz9W4RVaH0toX4TVujtVzFABjymG5I9+DZMU
U2yuBm4ElLBwHTHnY8hBwQIpaH6d00JNXMzZtY8bYOzP6i7JrrutS0deovTvF3AmicxkMguc+kNp
hcn2ITsg1d7AhpHiLqi8grkkP/JhkEtAm0KEFZtAcBWOmo36bjvwjx6e0XG1YOprsWg1rB/cCabR
gs/qVtsNBb1DlnQMlkyhJjBZlRuQDD/BWNSJ6wilSIVvj8W9zdILSPVEFq/630sbfX96t1v2rrQV
mlUiKZHigRY50CbQLaJ+1kAc2SpM2IIJAcKseQ5cGJrsOqQTera+rSX9EXdT3D4eFm0M6e9U0KGM
JYJq3TlnLGGbmNl3jJu04Xpg5S5TpvkFL/4VxfaMzDcwc19EetPLg0njCn952gAQkCCo2WCwmdgh
GkBMDHJGLgaJTEWApmveFsD26Quq7dHvo5SXWitbIy0x+qC1YdI6ohjz6cQIjkbsX4QZz0NIUfXn
x8RpCS1jMUdmEIwM6C2T1eplCEHjy+cd7NUoM58mN04RkDVniY1T3xGOe72O46IB3Yq7sOipudgT
1G7UmGKC2XD/r2svi9OIMSJmg2ytZMpO/AQwv+wmKCNlA2X35+oqCMSfFFSD+aclJkvGdLTHLwiw
dzHVNJvFY4hKk+/qQB/fDHTwcByQepBr5+Yy33TPLYBv6iDx3cgQqYMHc1yDi9IabI8JqJr1iI9u
Rqb70UbbTfPz8uMGiuuNBRKNHAWr0ILEuwJsnhg0XeYQuNo8DuHmHZZU9HuYIiwlKFqq+XJuYd7o
Dx91gJip8ZwFuAxQzMFJeYdbD7EMaBTfeKTMr+49ypLeS+CWBXhgkrMNuskmwpFROCp5cMeoTSQ9
m5OPsVEM6O0m+ckzLk3m5HyWTMRb6Xt+8ECnILlRHTOs9UerF4pGMRimoH7Q2Lz8KaX225zZ6Y8a
YhbFqa3y4iDlkY+tz6KEekGKZjoLJWkMAhioanIeDCG8HpAsB/V1+YNQlrkAjlKpnev7xmj3WCPS
iLgxQU0ugC0VJW4lwn6FX/pqf6zCRXFgXAYOTxNCEYwbVWMG2lOT8FoM1f75m5r9kiEqpTV1srfG
AZMdw727OoJVXcNiV9P+MLnXkU0Q/0cQ/LJygChoPlITyg/GgAIEl/iQvOeIvGdbXb+9WhwSeyVU
D+o8dyDdupiXgLnAc4SilB8exLQ3zoMkNuwMQdQdIUnOcDn6kqVJtWUKMhXJRniQJ5Nge6SSJ5XZ
yOztlDv0unwaA14qNbv2y7gC4j42VTWGtnWInoKkzBt0et75ufR7LgQxylltc2eyGlNwcs1gxk6x
G7DvWY4UhsszlaousuOlX1D7iblk3uhDybU+bn+osfgZiTxot1hizUpuLk7aEWic+Yee94ulMsCV
n0IIArY+If8XZSZaCo/jgkma0IK8TG+yoPzF4BW16OHBYKT16jWFhAV0i60vhgHi6ZAxhQmyPcFb
AqM6h/+0ava0NcyCKLt8BXYORk4u9W3FmS+qiS0Hf9hsb0aQbznoRa6uD2qMcdcjpM6CREbVSZbk
4WhSijG7glxmECfEAUktQPrtPaRax6TCkeEaAQklADjImWnvKNqhNhvZOoH2AJH33wd7MnvYY59T
MCuCC+HPjCV4gg8QYN1sGyTBogQno4jZxo1mBjIQ+0A1/+1RXXJniDSmOEGohiqgEJjbyFzn6CjI
d5NNlYVFeEXSwwiK08MDe3e75y0jMR9y6lKfYeRDTiq5qUSnwe0hLAwp6YJBxoYMdhUgSIdNEuXr
2/IYDYU7B0bpLC2SRX4rfnOcfRRX+v38M2KlzrAfgAUJw4wW5CAGdcUhmHj1FzMfJ4tbQK7t0G9c
ENZ1vU4P7WmyUDj1+WzHxTiR+cbYWlwmpXmkkV1AqcBcgsAPuEg0aVk8cd72ENRlaIm6B/fVBP6U
IA5FBHCxYNjXxj0cs7umcFgxXNFovBAROUgHsRuEH1FfoKLPXgZfX1/aiV2v5ZN4wHzRSQXAiGi2
bBiMDB9/aDxN6gFDmBvdjdLOzjzq8lCR4jrzFHt9jWd72enXsPw2nyVzQ4Rd2a6CAqiPCGQmHcam
SU5/GreO2qD/K3GQZ0hCjG1ITiKZMqyDlOFDTiea3I2nqreAGVct+Ap3vusvkgTKLTW8kTs7o7f5
kLR++70zij8g5Kp+4dB9lt2lWLbLkqWPPoIAIEvdC/8jycF8J/j8oCviJ8DkYsVP8aU3xr+0ocxC
wemuPiMKU0wrZdRFOLT9MXMzxqhZQ+H4NiJTT9rJGwSEG/+16LAIayGpCAE8gymtJr8ZmMR5hLgb
EHZF3EB54CHceCNApWR+QrmA6wdCu7ly63N/IApUOTAK0Pan5dVhvp5K/nUpxsY3S24o7BDz6Dnj
d2DRg5iywvYOWrdYoToLOHmMAe5oJmJVDlDlwhAHpuM1oEchxZLNkbJbxvsyHBplNApGOLZF16dO
TteGOa+lwrjlIiVzoPWp1TlDuH9JSX0Izyg8AeYjp0qq1SOafK1PgJS8WtGOMnuljK1REeAA1uuI
2ABcKMN/r+CMryU+NOAvCBsX1EKWwBxJdOeMkDyMGnC81Y5v/nlPfglbFpa0yfIEEWhd2L9AMjmb
77N6MZXG3bgxv60OKEKKkgjmeJzwYl5DaYKxQWFAj4Gy7Wt55URfU/HRUUHiK8IZV5O4pmZgEKUz
WyOGe5lr2adJpwdQ9Bvza8QPHZPDXXVCA3sQ5m2ouzd4kDkE5nz8AlQrD2d7jgKm+5BYcLKYMeud
bT68Zg5gCIAm9D9PRnPErSC5KD2Chy37+YHEikiyv1buAI7bKUfk0aI4YNtIbGVz6uMuR/D4qvid
7NQ5jbs7jsbgfuxXbmtMsLghK2DUGZcUujw+MN4lDtfED/A9l8iMwoXsebA7Kqfi/OYup/jTaZHm
3Cek1dH25Ji8gkd0MEf0ER57Z0ykpYNg6M7lcxPMkFDZ1DkwX3tPtuoIwAOOk40qiTpOXOnKAlAc
PuGHdhDOcIBQFuKseaML24KRAE+NsWriI3Oqwb7o/bfDb7H4B/yy5vAWslRjsqAdXFcWNgWr12bM
MKp2AAZ1E+9KBjxZpRUXhM/UowNqtiu8hmN8uWoYqVg9d8jwl770Cl7CZJnbiXGZRjOs93aa8ocG
VBjE3OISw1GUr2k9WWhEfYTwaP0bIOBVp9lLsMLHBJCuZ4mQlGtOAFRoQajg3xtmOXoNGDHR8B1b
pk7hIlHiM7ZElTbBBVvPM3NWZ0bp3/3R3wY3+1xuROV7dSMi2VAo0gMMkPvyo8Z7Wl0S7vh5XIdU
KvTRVKWFmyWQUXZ0Q2GtGueZ2TAC3WD8H+AHLgK1OV0IHuVYYmTiZyGAMyEeNpb2LkRV5HmELq0R
JIREpFIj1fMtYyLMqni9uZ3bdxNJ6m4UQJvbYxmoj6f640f18Pmet0k5RynBbnx57YzIGtG9pE6T
wGEJqh0gDJW7L4jfLBLeKcIIHz0KC14sIPBJ8CP4+s7P2GyNZkVcLJd6HkFmnWMbbo4C2JnGeA5k
NIlp+lagWn80qYAhSgihGnVckP4MdyKaHI+K3PvZ1uw/eBn+1GemY6tfRGBUc+R/MSbWKDVDCf8M
3ttGsisqrMa5YetIMQpQ2qwenFUjC7WzvyZ1CkEnqyGFKIKNJkCtidUMrQfTTN7F0fyfmgEBFhsj
gI0+4fkAUDwofwJB2MnnMtYfYiULRrlsPVecz++NsoHUF0DgAIDMjD7MLJQtRvOvLFpQJ0wBC+lA
mClzs6p7+DTCDXN3DF/B8W8cfMJmTbS7TyqRiw3MTrbVVXESeEmf7HKDCd4C8bYxtaH61ruQCRBn
bW0Pwhznz4oBgVYlqT8lpg+HUYywzfb0ccTl9HBvEbWGMK558XxswE7evkrs2JVr+H3ID19/nMCZ
tVDB8B1J+hRU5O+WeFCqCQY4ZiQ88vNtYwSKTi6DQU69g08AR9fXny6w8wDUFM9OpZT5LpSkxU8J
F9cEWx8mejp7eqkA9bC0C3fwg1q9STLUvASnvi6wv1ePsAwL68huRWW7L1kyQwDq/fqvtjBP+VBI
jkVPAfRGY/+v4bAmlLzT6N8pEU4x3YpVEBABGongXqDEsYfG0yD8EPsr+BXEjb5oaSrtjnV8bvTo
hrDk56PxOjujfcKvsCfCxTaYCWNmk6RljjO6kiqeoMPucSNzgBKf6kKo44nDGSQ1f663JpyLD28K
KkPROIQFgzkqNdEs+kLKHZebcmx9CvgMu8p9ApXfQ2yCdkj2IJ8qSQNstpglsCWxI32HmKzFswtS
jhVeZeaXi41Vi1pQO1QRs2d8NLFyrY2/GouZAtML7lmk7mRlgzCiNrJeCUzTxi5C8FXeHM566E8t
0onkYGhxYjTYHq2lDTpzej5I9JRukEEAZudvn8sWRiJ2z/OcE5BXsB+CWHNzEW7K7JMTZhzcUwuP
ZuAkQglSlphk13ga31jRzG7wpgjTgZbN+y0TWHKrkg+dm/+5fEEIvCmKiaP14WgTwks9304DWdyy
TLcyssBBM5825BAN51EiZFGogJ8zEh7A6UOTQJP82AC/ssSI92F6gK/aw15jdcLh8w9vU/Vye7TA
ZxeNq/xAKDbeosu9aenixU341AcEMt8pJUFggo5vgEy14wB+9eJ8ojnAw9ts508vJa1BxuAoGdDu
M+KDQkBkA30my8UufRDbEEZZi+kxnTb38tiYHKb6X7Hi5OOwkA9HfYkz++bOMNVVKGw/51swwG51
Yr3nuINbe5wAtSZ+ZSSd6DINdRqhkLY7G/HVGgMijZ9I3weCOhSmVVuU2AEFKkSj5dRCGP89UuX8
a72A7BH2XZQR6moiWeLmnAPqdk6+FL8EQPOGISM1FG0PpkpQ3sh+qP0bLpUYQjoJb5VqACTVztb9
9sPWiIHnBuZoD87l4a5E7QE6mf89Qb5hnkIdNujPizNiNF7LY+mz4iFEVCHQzYsScMAkJWOSKYRD
nQesfsE/0qmTPAEVilUtxFRdA0wY617mQnW1QZfosJcwJY/J4KUV3tgBRdwydf2YD+O7gd9HqfbY
UHskeNE4hBBySC/eibjgxO0zimljbYpKgdXBLt48rMs5je4/tVmcURAh6ANu2uJb5h1dkXdPXGoy
q3WAR/6q/aH7YtY3GQLEg7tB9YGxJlYDkiQoOgRzfPThvnZqsBHCKtbUT3y7TH9va79EQ/VYcu0a
6EHoRBnErosY7StrZSomW6kzNKqlbOzRIry1rWzJAfMBqrrSBORMrTzuAITwAiGFkDEj08ZjMmFW
A5kZ+L3k0pZx+dYx7ZbPF4EBTuILZpaHu3URt3nttbGA2G/hiNEx2sdAvAQkMywG8tCYbG45hviC
L3bkXx7iYE5KrnMdaRdW2QW58snmszpjqCYUVtBH/QKEugOYpbzgv1DwAPerbE8lbDmX1YhHYzCI
Ms1rID5+c0njJCpikq+ht2kBqA5gYKevsFeEAEXLybBoGjf0ffjiG4+DrO2ViCkajDyqImVBDVD7
qhh5AF49bVHDIQ0JjkACzGi4Y5czd/Mhc0zVNhxh5NlqOCj9u8Eq8LyXT0FbhzPuHkVPeJ9v1uDT
Gp5Gp6vVOuupBhbaOQmiYZ4IE1/yXB9zWl6DmwBndjtjsWrg3iiCOVDgjEv6D/4nGuobKUkvMIFt
sOxo3fD6CFyxX1ogLhdcqSiisZCeRtMFA9NlF8J3wwLg7imAjHDaIhQOAJ5MKaQ54zdhi6vXT4O/
Xn/SoWRCPTDkmLg8+4aJGzUcVePYFiMOod3vvDGeYUaNs6o1cXFsNoDh8UewiOAzMa8zp5ZsSPwa
6LKhYUyB14a6w1NlFFmAr0y2bUw7u8sQ41P/j62StDJE56DSY2sy07IhMr2ci/Jj0IjJza6qoE88
ljdiVnmHnS/81j9+SZmpnkas/nIzxM5vp9KEceH4yK64aFXEmSAev3hf4yFk4h46pCWuTvT7kpBx
fZxRJC8w8lISpBZe7pU6HmBDkyGko4L03ynIWf/FeuC8mBsJM1luSSbupKEvGPpuPxhc6hB/YE1c
TVgTR/f4e2THs196IUGdBtxLKtr1v2ehEXxWsXcKen4C6X7fp8GWrsa8/CgU0cnDelgcMnAhdBhV
zBxwgV8e96I2nyYqDhYhwqHS3tMYeKDxFnQRmhRXiXED5tHHMPpjMbLnafr/F4k8aWcJqhCaN6q9
/UtLOA1i3pKYzIP/LJ42vvK2ZCZvszc7ZunrD1Akj2X3Hmv3VB88XahNT0RoV1/wYnv3vbzvvmso
5dxMnHaKn5wZ42hnQT0IgFzj8ekbDpzWBjAVKidx4t59DJ5ckn01YH4N6hkH5mBxxWzhGYgW+YjB
IZ4VOv5CVOB8YXS3FHz+NUhmXAxl9PMUL0Rcb5zKjNc4ewiXxsnjhdytciBqOiOOFeHgyTSTInIv
2nGFgvl6YpIoeiZ+f+axmG6gp+RKR4iD+sTEr8m+OcX86kWV9ebMhG/usduIgTROlEnwTmVTNI3B
1zhD84iea4Vf/YIOT2d33hkuUHNp+/uShx8JuvZeBtUReiPKCeYhXC+45w/dZ4C3DOfqgHH9kOMJ
OsFy48M3ByeU9b/XPPVUdxjhIMsto3siIWpPIK2dgsjDgnKY9UQJL53Wt+Nbq9uUvye9yVRl5G5T
P2F0Y9KscZYpIWJXhqYT7UfmBn5o5O8NE3KetXNv4pOIsvQPg1GeZqcn1GMO2C49O1uzdcZ7XExY
VP2CQwG2jUsoMcX4ej+mrckj94QHCiOf0/tJA4sG2z7zdZyjzKQplh/ey1a9mX0WFwT8kJuubgB0
qG8X6zYY0vi0wLMYYxvpohWtGnd8B7MaDhlDzjqpFk8dFhM2SsgvIJgsGATopLYwYNljzyFYJQak
AuxVsxNGeybPMxlHAbWAg4MzOoKnK3DtIsbihSPoidFmix0huPxS3HhtzmyBG8daQYq1t2DImhhM
dwZNul5StENJEMM0TlDy7QE8r1ZqvohCowN5UvZz+fBgYP//BOBEGmKMGcBd6dfmg1Z1UTAjOjKT
CF7GEubgvl/sJa+J95RyLMFbrCA9P5Vr5rfU/zwDZJK3WEgKGke26RGYC3QW+WRLASkzSi21v4EO
iZCPNrCj0oZJ8GBFH6OxgeURoXBwsfe/t3hiQplzn1Cbr4yjcflDYndntxwtwZYgss0ilSJpt3Cm
4W/+/RNcqEybKP21iBtMsZnPg0Yi8TAbjGexyNsMiXahkmnXRyOJBD20YiPDB/rGzwAlhYvqU7Ar
prFskTDGgY/u1cFC2YCK6NG0fEEq9yCo/nkCyr/lWsC8AmBdXG74utGRwpTQO5oIDJQX4M1+Or8z
V6/ZkCfJxX9tqV66CKfIVsP667MacmsuhkOD9SjZAy/dTOPeHrpnyFYgCde1Pd0SolL7Z3FHUo+a
Q6dkmqWfZwtxAlUWXTKXsoxPNd+RoJT0EJBUy1mpbmj4nK9bM5LoE9ETS95xB5fJPD/Mif9hwnNb
UWCSqQ4064HZESrCwNQYg8FNDeKYGzQtLweCT8OuHblIv6lI0QAZ8m837+ePDdYF0oX/mmH9hI3o
QMN8KMX3XswdxaMh4pFnQpMgZuDnjGqL4ozWn6mNeE+D/0g6r25FkTUM/yLWUiTekqOIWW9chq0g
IkZQf/081bOmz5ye7h3cCFVfvTEC/sore9V4oBbovyqWukANkYGxXilg3ANezBOr9z8sC91VrIFm
IfxHKIX5g+3iYc04twBDIZjQZ8TuOBpWYR1Fk63nKkI1bdRfm7ObG6F9RnJtK/5hgKrlyql340Yg
uqvz4smxGNcLZ5vv7oUdwKEzPqRr7YgzgkADDKPH51Jfc3GIfwA4KxMx1Et/N/YVYG2otOV5QVzS
k3SDLbuqRck1wuDzAm0Aiyh4NzhP0mOtBPxIAL/hb+1BaqbEdEZ37+KD+08eETlc4qCHVNG9wgmC
8fITgLnRo9f3B8MF8XJOC6gXRAtlyjLDanD3VHAczOheCYb22L4TgJnrUJBtQjEhOUL6x5mBYYgh
i4HYuwzvyBIMBVkIw6t1hXIn9cADFaaIgssWyLCbwFwGF7olGkwgR7c5qx5v7MBTjrs9xy+hzmIO
+EQ3hi7QJDKLbYOlsWRYEioujYEGYFulM4dc7D0GamApFVDAb+HpZ1qoQglB321W8oj6iVBOhDAN
qROo4DUiHeJHkpbQ5okZUVoJs1MXwoMdZev2sTjDj7GXOmZpAfbAveRIVVjKmuwEcNmDLNZsPgV5
lkBHCgJ8C+u3lpx6qvI86s6c6Jp5GTxZeSOZlN774uK3Pq7iBXwXhbbN4uvf6DAG2BSF6VLCZefq
VaB4stdlF/vmFCRI66zBXXCj7Ow0qYjvgNwGEkM4SHwOe565evibneyg5jq2w83u44IPOu36Erz8
9+iDAo4njq2nKYn+5MiNRAcYd8ooQQQROWv2xccVxTBD4B1TzhvUuwpacpjPnMIffo49JfolxDXQ
zHceX8eGJ6N5RYpFuZ9D9uVxDg7yBJbfdUyLo/ZFeA3UGxiY+PAt65lqLZRVaw+B14B4QCX/DWZH
Y8I1Zwu9sdyww9wDKajm/HQAP5/tg4dkY9/+zumdMgp8Vn4DjIeUHpMPecdegRyKjH54Q+XtPXcc
OmKDQqjRaYeVk6PK6LJDI6XiaXgumsWNDGsup8/LFADUmWJWMdsqC5bLZqIkzeo2ZPrX0BEuEcHM
9LReVkim6B4SIRbeF9kzKRdwI5v4vjI8ksvYr97Z1b6/+Ik4uEMvEqJ3DboOZUcHPbBk9fCKfDNs
dnfX4PcopTrRmdhH07+SDoj/ITvjR/rlFS++Ky0sUyS9QhrBwDUTT9M1+K76OU4/l7101ex0YuQv
YTEiZdVbvqEfz9HFH4RyWu/MwMSV4V1GhM4nqKQIHY/fbB+4bp0XUV4TVJeLxr0sGdS5eKzUR55y
bDwYC5PvGLXkbjN8IOcZK7kGg2V6a8pDx9KhPyp3A1TY/zoc2cplyFF6G3s3u0Et8feu+R5gXAs1
xIY9uR/17LocZAoifvalLfrM6W+l33DX2mbIzMkLBlNkgnnN2MHHMFI+RBVJGSC5G7LLG24hodS2
zYN4+YffRMTU4xdn8efI5rz8Pi4K0Yjp4pAK2vTinmCgAzqDWSUEhy2Bdx7fYc8jPn3ENuLXU8Hi
UdNDT5I81h54mGj5sXFF3ERTwvBNsefRRD82qWgtSPsHyBPkODmQnUvsATjb00culZlZ4S+V2duV
c4jjURNo6X0HmyOSA5EA8qwyGAnpGK4c74MkNboEFxYk3iZmFyirvLk5tcNBiXuQwz6PL1YO7xN2
a6piWVD4SSNuKMAgFkzIiwWfz38+vDdfo/CZ0u0ADMvZHrH+eR1jHFZHquqI0eZtUEfmyEzKnR5e
ZrjiQ30kZh3aGHh0crdvJwV3lmbNci3vCNjAEEnJneG2S56E+G0fHvbh5/VyHYbPIbrkPK3ndA2l
DXEmANFXSt4c6rq5VqpVLmpSAs6uXHg80CcGu9sc2a5Lf4GreayviyuQGuaiETUVVivxfJNzgaw4
+Ebqgf/+nm2Gs80MBJvvhlnRkv3ITLek+QA49yd61qF05AcPZvcRMw9nlBdqQhlxRTn8OISbWcHh
iz8ufU7aoc7uilYSlO4cvePLX4uvbjUYnRYFCTBo+pa3cMkK8cd7g+oaTjMhJ743vlN4bAZFCDhu
ryp2TEjnqED3SysIuyfYincfcYv53Kop5YNOPVEpvaJtgqIL0DCK6knptZYsnSQssxeU9viDm4Z8
Vt4xfVVZa1wERH83wT14Ui0SP8jkYDXnZuQ0dbiEIutfY5q6JaIF5k7gNVCc6fSJU+SxwId856A+
hhBU+7T7kNcQXJnj+u4AYxWFhG/ikbGbn4KSf1NEIY2pbt78xk/Vl7gbTgF97DcQdvJCsoaiZbRL
HFBMZ/uzb4hAjzdnk3ITcE/qq94CzMI+CYEBZxF28JiQaXCdtBd/OFeiIl2B++e3v4tP0rYrblIc
4KxRguXcuDNYE7fOyCZhixeQ5j/tlzXkfec4VkT4xKZvx/zAsXZc2YIrfE+YsqEXc+DrgF0pFFP+
l8ddPFIoBT3IS+aUd3L3vjDx6H7uJLbHTVaQmQZ/po+QiWBsfaSQpd65sdkAFh3ioDN/dJq8OdO2
6Bqe6GWetAOnzHpgeoQJvuMHBddihyZbJTztiF+nVUF8QI/C6ntMVIQF1xFQypQOVuxp0UIIu8Vw
L+FzNSccFoDuCZ1QhiQs4p5RHdVa0q3mqRnLaVBwz4An+cV0wEYlR8Az0WVEyiKW8VcoZc+jsVbW
MmJcF918lfQFT2PXeLJZoIi96mHj2aRKVA8JnMhwbfN9IWEQEIg+k9t+EIoCMgq8kMihjck4XtqI
U1GMWOWEucQXTzgBKYmWvoGdsEVb6ooApEjPdBb2+WB1o39OVFwIO4pkjzUQ/bu9q93b9JekH2or
zrLor6wXouqk71TBZXXlHabchAz84Or0F8YIxav7TcldnGFeovihhMtnzqvHhO/UP7cVXcne6Ze9
3iSIhR9aQLhw7Hj+JbxvRbXSGQLqnx3jNNdRypXWhj5q+orIN8R0aa0PbNYxC5Ur8xQp/jcvLxal
VAZzEoHm83fwgvrgZFZbu3ZhOOkzQr1uXbzpYF2n035MAzTGKuuKoEfKSuHR937Eo1nkcs9rXv3X
foMClcmd1ZvHEwAJKT24JrpEUlzR+6aXhLzNG4WhLHvEViq4vsnpPz72/wwMFjo6hEEGBRnE3HFl
8O9ALL5SKCpWYim4JRt/R8oWy+6qmBBd6X/n5t6c3JbiQkjxa/+Fo4B+QDdQOnOS8vK+NcZDhZaU
iKM990FQLQZhE7O7cyKwfuHAo0yJSikq5JC49MX1qPmaz7m6N0jt5L+O130T4yhJNfotSVsRgtcB
bcyct44D6/AiFHWQvZZzKFEHxd3XL6ntQOWQihz7PZEqnyx/JrP8+bAgw28ptOb0GX39Fj2qYr8y
fUdyCzoJZK9LgpUYUhY4kMKSkURkRwkpUePWc1zm3muCHp+KLRnEHjEhmojGcnbhhwG3R8vOv9Y2
8iPgotOv/3T1/YfniHITrgqH7++Km4ouhEys+eiUuczX5KCviAG927jVQlInyZz6wJuyOwB1X5gQ
dS7dZYIZwVEQAJsTdqwgan0IOa4xsfVws9CNrb292VwFp+QAqQdmhobZgft3EJFED55Z+gnogo3v
8XPRofjR4WpvgIugRu504GlRPVfSH7mNVIkWHr/Qu5YEYfEbXJx82UXDTAcHxljwHRuzb8S95tZD
ymwQZrOJKUM8fUVSz0/DE/nPODDHRIORu3APlPS0xd0T0BDm1LgprnQWkbuY3ZJ6qHOMWgG5jy9O
Oz09sT46hNI+50TcYqh8JaKTrJrfoSQe0IqgsbaeUePN6yamZHjaUnqmPRODQ2xGiuykBDUfIU/n
eqJ0dUncS56dQ7/kqXb7jHwDvwUeRWSBYbZh5St3/MC0MdycHje7uGmia1iECsHR9DGguWZD5ue3
8d+QDoo9jLU32LZzwEbHEK+QsGkLNZNLsStVX/6D9RJ7ukY2RPKDHBlKE5ro8xsQ/ZBn/bYsMKpz
KRk5kRpRlKcACYDQzYSN3g/0kerw6j0PQ6uIc5y/EiW/Jv0l91SRaAiE6V1nmP5EvD0vpFB9yiVY
otg1dsVAwCWzAdKiP8zJN/SndGE8ikhrPUoCwLTrFMtJU+fla6LKnvaZK8h0Kp/O6T5iXESvbK9s
c/9OLh1GMiDzs10K/VyufEkUtCry/5q+qx7QAxJDPulFrOyu4sJzAGJgHtPWLfIkybvCLCE26pHk
7d1RlVBFmbJIhMUKuUcfaEUURIIGxxIJjVaNyh7CIHvOXtmHn/8Z3NLHrIsp2tgxMeuJOUUHG7Yw
+5NLIBR00BK9hjgMdMQuKdvJh6Q+Uo9Mkf/9gwTWwhq30ljFK727QgOiR3hyige/QWHx23Iusrvs
tX6kAXSIxOHlHEuIywfBG5EhVgI0aCb4EPMwI4mRd7tvn6DPyFScktL5atr0xvJ72LQj2cgfwnz7
ipvnpIbH6RGPda8IIt+chh809ZS/3gaoU54EXV+XPX7aPl6aF6D2x3587K9J4C4u5OTTEP0VmPiS
IIU1+0NQFTJ1OW6Z7QxCb8Wvgez1lOBXxbqRyDt590ANAdgILsbm17mKEpAmoUNz3CMCHgbgzGCi
nItJZxmC7Z3dLngC2DFEKNavc43Ft7K/yuyH+Se6c9LUEL/X+YZ1RfPRinWQhWg426zaeHyZzT0q
oLAR3RprE2P90z8PPOIVVIJZz1QBwrJX1MiLGPkr8bRAagz/n4BX/6qcG/rPipwlgir8Wk8RfBSt
81hfyqj/N+AkUjkFp6g1/2/cgjN9TKSvfNIr0E/n3TnCX7GwcQBTqtVG801MWYTp6xjXvR+9l5zb
uIloqGl96Ug+0KECmMWq8qbVRBi71Jw0xEXpS/MyOc9B40ZGArAFpvv8wxcAtmkIzjpBLIq+DjYa
LmHc7sCZI2k28PFqQUVwlBbuTNKq2NVTsVvOvskL4otyD3RAKoaM6I6cscHGh5/VGAn8VGbA9zjq
ckS8L9RRf8T+x1OjElVRZsR22q85ALHfksvCPMRS+abX6YS4shc8s2oPdc6vhly9aee8k41pkX3j
A/ZFq4KzC+cYEe73V4Nfn+eDqEso3gCULiKW4tcVtOGc1//eECX5CWViE2rey+d4DsggZC5PuMA9
TToquLAa8BuzjAoepTo4Xb0BovlnanKCJ+/O/1zo4QnrV2AssaT2sUSfEtx3uJ0wpCLmQiqF8/Bn
/xnOAq1tBr1iq/kP7p1YkKxJWxQIuLDtzwzQN+Io+CRYR2BrbzZYZgfvmVSjEjfbKXy59VTYA2AT
4Y35wcPZ1ytD3gRfQYNw3zGZ93aYrZjEFRJ36Cxg3hy4v5Q5xTvbd3dSwLqQKwMuJKynAhItPXaz
ykOJOz+btnocRA+hs+nPKw7iY9AkmEqkDohIQ5xlSPyQ9glPbjG8DIlomFfLzx9rRUeYOxRPiuZ+
iflRxmXGr73RxU+a+I4d5a1LqD2SPYmpa1K6Ihpgg4nEtG569z8jBMqcvMHHohYXqlD0K6E5xKVS
8qTBa+i5SNbGR1FmyP4LIGBKTieDHMARkKr1SZkhO+lGe1ws7kgpurrCPPB/FxRKDeDfuebPefvB
eVcqiqOjYRfJESk9DqzRG1qEfFekJ6eDmWNvixBJ4vj6p1/T8Kqhu+Q5doT9XahIfnGdC282cwWa
SF+QkE98SAxJ+CAaXx9jPsfxCZT7DBuGejTwCC9q/DdqTK/K7gIZgnEHHBtDHmATDm5qgUkLxQFl
D8aLc8ahGg6WXFoIMaQBEeoloBEZBIuoovDiT1An+NB4cNflAcR51HLliO8C29u4na35HFWsQ+Pl
yI00mI6D7ojGhgeE1w8wmgwWdAV0AP6Dc2HYRgxVOTsoMK+S0PESk//BCV1U+LWOPuEwz4BTwKnw
IpZAZNWI94IxmC2M0UMw8RRFIxPnjDh6DE3MyNw75JaNvk7ndZBxDD7U+LqbSHSmEbzKIuT/5leG
hxsaDPR9BK/6JDJxcwsE+wuRKTiOI6LroQhYUvKJIcTeiIy75AEbj+aK4bwnjt1ToQlM68kjJ32y
3RpUR8gW37+FK0A1vOS3Pf4MkTLbnETAmXVanuM+OhouvxF88G8jSqHUlOmCvjoylYD3ULD+6H1R
aTy7pyN8nkgOnlPEPEw7uAnd85jr+dMdhTynb0ZpB75ERQ8pcrgCFNZEzlHTfMaIAEdBlgCKYfS3
MGYI/vjSBnYi5EncNsZ0s5peGYALyG0kAi4eSNSvDURTA1DMGGU6m7C/qKL7TMLwxoZNXVwPraon
M7VnyDb4djCnmezTIkzUBh1ySGKFgEsZXXbs+OWa8FNI+WKiDxGM8ITV03FpafN73ufWxaPLt4aU
ZofKe4ERs2d8EwkxypXTvND/lNGD848MjV7mhN6m2pQODDSjCCY/w3Ef+9TKYLEVWV90rdgJwms/
iZCqjECoDw1w18bth++gmvSCbcL40aRwT5C8mDnqeMOWQarTGJaPdYxiN7RUhCsgHIwKuCYgAZ5Y
nf9G8xWaUT16bYuAm8GevsIrQpnBcOOX1p+R9cd8nj0zQ56FX6RNOPOxEUkOQAiB06i+xw+3xyMJ
u0CeAkIB2AsWCq6Ibm+m5Z+M/QmXlwABgQF/SxJxBX1sP5cb77zDGZnD5Po0l3yO2ARSsQTTM4JT
SIlfORk61YQ+Z7erkZCRhsatxmnk5jPH3uyfW4fsoagd+Ewf6zDCG0QuRL+NwDwRqPZXPE7RZQaG
Ag8F/Annh+7tMjxN+zTa778Z2hdoKqwBqPyFr1KeCov4ZjJ+pmijp8896AoknuqfRgoItLKrs8Yh
VZGtUw2veyB8eCMjq/maKtXTBOiGlyVEPy9ys2Rs7EdKRtWgj6pCaJgkdheSlT0sKn3W20/EviQc
peZYJXeRcN2B38dd1sH/FIEAYd/eNaY3DF/xY8JJYkpCqW+mZn7F8zaIEAAXRznkxubVCpk5ehBN
vBg44cUPoYuwJKGhTumLYzkR0QTivqH/EtSucuBz+ZSlUN6XQl85FbrbLvykD3trZBio2cW5H1/D
a9TjNmMtu7MdFRgYBKGOLNpWM14/2CI9qThyVOwhAQKCccc6ZwM1p31WVJTHT+835KpmgkBCvyfU
SNeZumL3ibT8nBicVsfiKEKgTGMtMQukZK3BBUFr9Zh7bv7hSxJ0OTaBE0D9uugSyscfR//7H6Oj
O9grDMEIbZ+ukffEqauJN8Mye80u+TcWRigsRaM2/HFET06AbGS5AMieE5rSt3eOi3rGUV8CawPi
2xN1ZU47cgVlgt+GD6+//7yBrxsets+IYxGvth9KCTnBCNfE/dYBEM17UTkk/WoIq7Jthsp82VFk
y7mF80RHv0jMRQExNugw5mUu5OFgek0GHO31fbn97VW+JKc9oNwlmTFgIRq5OaZHuiKNiR9mIFFo
iweRLneycVFQENT1tHqARCZpFzoB1ERTj4qWNfk1hJG7gF++nAqZdOOp0vH9ORhEnDckxE6KKn6S
hvn1z9XwTqbn1x+Y835xeEGu64yNzELIPk4BfiqgyychhRM4pOAzQlH7R7sKQnAuJ2CLC/jrg5u9
CVMOiyLAfnUj2MOA+MaGaBk0JlozUaGLyOn2d0JDxo/OZLd9b5/zCqkVdaa9NYfe0zXErWce1BWF
hPBJWYNfjxWA6ABhqkZQ4YFxJBqxaQwQsBd3D48f2+o/3jRkxQN81teYGGhxqsKO2eDByCnw6d9K
Tom5ZJcZ/MG455yweOEIQ0eAjTTJsxdkxLmg2eEzrBd7gHZ8JW9yKS/QGx5tDQKlpomac3HWxPKY
cKB6JyV8ZsQ7wmkb79Vu48qL80wb32bPmGi34LFE+Y2NQIbbSE1+i+ZsjJidGVyG1oJ6CdpVtWG4
Ig8j7TMIgA1RMCvSIhkqrWpqZHC0KS1L0MpMTsC9zP4pucb4YUAm+P6XcJN3EUFnMZB4xpPIn2/y
30FzpYnQuX2B/wWwds+JS/c3lIOwb/NnT3Cde95mBDf15vLxSyyAyeBvS+h+qY2lnJeIoir+OAL2
30TqBkSSRC6397fG3GmtMz5090xL0ZRXxQUiHvS8tW1AN4DDQXRgJ6K0Qli1hGWr5XF9JOW472R6
/Ao7xNmj71bPftS11G6773J5rAx1JDokYun2VyUmN9jMcIyBA5kb6qv1UKTOPDzapCPKKDyFZk2g
G+RaLBGJlECHSG9XonuBtDSufyLCPqudDDDXX35xf4x72/60DRHNxugkItCNCskxExy3EagefVxz
AzZna/TcGhPAx4f/gJYhdVEcli0Weft34DZtFhr9B7cFaIXZi1+NRxppwW6LYgnayECsiacQXDI0
hvegH9Ke4H9pFG69f7duxuXBlz78jH6ZaBU/p78RQeIROPU5fHhFiuu07tsd2wInZHbwneECr4DS
N4QzK5xadrc/aJkQqkpKjoK9EpEwl5SuWMCxgWdE9PvgugOF/WXa7LHsYOlSfQoRuCg5e/HL0Uc8
r1zC/BvRFzRkBiI95CcWNRXFC6Y6G6Rzj8LgIJM2jU6ycvHHvf4kgtzRXclu/25hlv04hrhjcxDo
7JZudiTWEfAp8XqyHwaLHadUEba6YpOWpqzMTFU3SuFRpdiF/xlBHOM16O0mDduNKC6GIedh4/bh
26s07UzYIVg0iITsxdKIC4PHUuN1qE6fOAJcoupWLwJS8FrSIBV0HuAbgAMyVZYCADhcBl7H8Unz
z6bbu0cAAJoyG5R/D3Y2EY+zGQ4g+0oAid0zAPQhjHF85ljaJ23Y0fvLSuboaJKEyrxUZWRqCk4H
s5XUpbccrxNeNHl3YvcBDcF+yFzdR9NU5Ce8gDN8IF3M18bqCQ3LGU4D+0OfQF44lgSig2FPD9xa
PUE5kuUE84SidlKwdjyBSoXBiTzQ3u4SAT18mK8IFSkS5eaA3XBRNgy71CcYo9YYNb2k1P2GbE/J
5oMNFDuwSEQU6cOWNsuTc8ExdYmvgLUDj7/qIZySSJP9EN61lpCv6EO54LBmVfsNjFEGEPJB45Ia
atBlFedo+jBfM9isTkWsaA+uDv/mEAAWi9ocl6rmtFTtAKYghsHWpg8/ELayrRbh5cKk8QFqxpiH
+l7Ke8bYqO1zHdx5PvE5QWRxTOdscKSc4Wo4m4u32Uv5GzwOnjrR8LTh8yK7JawBM048PrRDhA0k
/bpjDN8ru+8CKFIT5mnTQWXi1cNO9uurc6X7BuUu4968xvzI4ZqzMxmBc439AirftPp7cH/1BFgt
7a+4V/YsgQD90snVJ110WhAhWh8prmrfNtFvJ6JEcLjYp+GZUe9LFB5eH6t3hEM4jeUI0gCePmae
eCWy+x5KS/ONdbXeluNuy2eAMP++3u0JG2lv8G6LaFUYA2oCkapeDw8q2Ky3hHDXYbECf+5BEtBy
QxAYZ/CgJQoazW83M062gYBwXCzPnA5X9FcNEMAmgM9jaXFxpiRbHLTRKbpOCEn5e6xwynAifDt4
dc4XUC67JFjveNkSBdNtIo3EOQb/ZPAvAKl+OLcj2+cbR9b25MvIDYCT2mlrkGYdV2Bus/v6Pevz
ICIdIc+CjGGMgor1XPenjxX1G1Bemn3NpL6tqI48U+YAyqL47DVpoo4rwR5EoGz4Hn4SjZ0i/M6b
bbUFcHZ/SZtojJDcBKX1wHeDCxWpGxc1ZVcgfsj9HMDtu/nn7WvoZn3eiWKqLiG6iDYpg/tQIuEU
0/Gd0NJH0i7vc8WXo41f1KL8vdpeRn3smhE+fUfdl+QFcplPQ81nzWTjl4i/kpLeuD4CNAflvHEH
I47fZO8k3wjWCpd8EzeuMHf5jIH9cLDqE9jgd9THrcxg07KJP+MTBzmeDxkGtcIJjfE16oi7uMJE
cYsiTP7joIScCC35SoMaLUlWcriXWVf4gIFBGKujVqNN63Wktl1TFiBZE0+10nOIkqKg7YZusHSb
w++DNbnyzBHamLhda95vzuFQILxirVA4LqacQkZ6+B3LKTyzq0/pwUDVK00oP1uP9504k4xZdjIo
LagD+s7k9WB6Qk4B/US14FjLB5meUBVyoi/hR8AsNXzBmavRd+Vu/pZizNKMaW8s05ggpBWP4PkT
1KA1FOmkfX7AwUimRp1D15VROpDzZyTDNxVMHDiYafZWp83udItwy29wcrXeq0KwI6QSfegdqGad
ZqQdnL/okmMwB20x1n32eJCrebnoImbyAy9YnzKKO2YAQfS14T+/0eZP58CXqJkC9beZffab7cNZ
F96uFxHmWCALTGpCFZDmYwjfGYAs5MVisHwsio9ltN75uqMS1nhO0HqwuUJJsbwA632tI+t/hmeC
g01v1yM5gn2LBDUEp0ztrPeCuJucEOHcWP2Px6vf4TBHbcx3u0DpfdFAChVGviwV4ZCJjACFHzrs
TzrDouaooIbU36xrZlf1bxM/IiU5x4TKgQ5jd7BxFJB57V8jBKr8P7nmLnD9TFkoO/HC5N0NVzT/
EIjALp6f+ThSu6NzVHHMe+GYqrOKNGWi19ybDz5O/jrIbRHxacEjFWZG4fMQf9mL8cH8wW6i8isw
YiJ9JdtBR9aG2ISIdJIs+d/DmRs2Qmrmbhgctjb3AKBLjLfDQ3tbvjzYUJgtn0PbVvMhM9njv5HO
eHKemigC4eVGfc4/RB4P11NrxAC/6NsrbOMHUvYIe1uhavyhS0E7PvZFvJDl733O6OMy2W88eVoc
FyOR2WM4f2PuQivMvDQ1/OVS5aiGxGSypNnJWv48fS/bWUgwJRiiPZ2uiYSwKzhiB2jfokWMacmj
8Zh/7ta676zXJDaH/KlBkA17CtyR2xznbNlvKxZSeZ74hyM4SG39ywR5TtMVKiEzyINJdLIjZqic
BUMoc+5xgT4EtiDWp306rEYfIZgwOf5xwrrv4NOeO2ZbTms+k4MklJTmqmOUwODtX1modgQSMLrh
GrrdvGINofZghgEsE+/zOZIXpeS8KL60WT7wRYqydBLFxaqi7O6T61revbBsFxGTA399yT9/oBfZ
hJGNNEAyev5YfCBvpC5sUW8Idoq7hbsdxhT4O5YXCDggg2bE43DmbewBcSvaEGoMeyzfpDOQMcpx
nyIOh0wLKB9mTDh1D+HL2VUWfC2Sx6nJsEm59/lDiCb+PKjJLyVpIVd27QymiRdtLKCeGGbxABhQ
GAgaUVrBG/nm2l3ds4t/7FnHw0FcbMhm980/tXU4dLxgzkvrm33hAZEMlx5O955xv0OZ/5mYJKno
tLRYCxrOjNGKI6XrBk5cW3HMbc0NjmH6w7G3IRgCKzdnXfTMKa8xRi7FK/2c/v2FriHGBzFTwYbX
+HNxKK03aDcjwYtrO1gOW2PdXvbOYJ4WB4OJEiCUzJ8yT+2Xn6UbVQ+3A6Yi+PwWXlGxmq4B43Wh
ZzvYcNStcFMtS9Fr9UaHh5qtD8M0VENgLzNgot/8ga30V70xQsSw3gk0j3JVt3YIYrmlQvNnnzMR
46HYYxJv8pKqKdQdiTQjk09olb8qYNwPzwMy5NCc/7YSDAmJI63fJxmLOmnYrS4ryYB8B5sTJNNp
RIJCtdSIxMIlvkTTtdaMqEIRwRVluhWv3qUZmi0HEg5+TCLolPEUL/zVqc0IDgO8CvJkymRYvt0L
YbQt5btutTJewWP8W1NGjcG5unqwQNrG6g98qR82LPMYRRBDwJqWjgHeDVoPew0P33NBlxki1Y8D
2Tw4efzhGyPtGzbJPX9t/a8h/oF4OnbPShwIKLDhfgRDvK05pFSZUedv3Jd3LH9Pwzr1kqIITRpq
cHUoAZvolXAYQh/fzncwa6s529JFHZZNSNr8FUSdBAx2po4AJBZ1iglNKehMoCEG2Q0B5O2qUHBb
tei18P8PthLo3ik695YlwaBAsGDGGy06lwf9snuS4Fa5m3oJaEIDF8eF4+NG4xlsVrlSUDpS+0F9
bzvssEiYjFkF0Q2436qMhxUG9Cce3QulVf/8rjfKleHpQ54qqgd4UEvYFRKWkAcT31CJhwDAkb8V
DygvGI3wSTyW3NLPfz0ZNepN4gNZNyqYzBjmvScTwzEgnRjH48kyFGIoPJO6055twrbNC5zhevzB
Nf0QomgWt6PMfEVcCZWPF09+Bu3Tu/bQmjnfKqkhWpr4dad8261r4phE34bmyhw+peSzEg8zOgVU
v0BE7wVnb7TRNlKaFpmYoHMCQtfxFCORu7ETkYvDwYr4fPPKUighF/Efhqe9iLgBY33Egk1rd6pu
AeHjQ4CSIV2zJaREGxWU9OGeIIiv2El/PVp/WGdekAAMmICRj/DHAzc4Y2eNy02qTaAsDA4bCLUI
DqmX39UUe6P9gUB6BMRv5dh13O9emZzCDvxw3h/r43ZxWncz0txIb7D/+rG+K6MqpXZQ4b39u0xu
mCIdQsjAwPkanIxP+Ig10uQli2ZL5iV+LlBg0dfdgzsMyB4W3llMa7NTVMFnPLf3MV2tJQPhsFh2
s7P3CiDRbJ18C04IN0xRwt+pJJ/gC0xjjN4p8AwIL39FE6XdwygFZ0W6gRqpBZr+0+pqES25v4eD
OR3L7HHgpBC66BnGeKaQDqJE5cNFuNUzxkWgo2wQJNzx7B9EZO/VtAVkPHA/WMRenIRfJBM1o3Pw
Gl9R/GvjIW1L2I8Jphvh24++03dmLM6RNHrNNsgNKYFg+dvE7GBE0JNpwZEaJh8aizNl/vKfuGmR
kq/u3hvfMBwlq9Y14uHfKPY7k9nLPkJbiHZYMNsC2Oa+8mbXuahSp+PqAOyAQW6u+k/seWyH42qC
aRyHBZIODAUKkxgdpiDyCI0ZfGqPVrdQDEgbBvmB2+fEb9jgBAcSP3MpxabL3iBjZ2qCBy7q3h7P
slMhZsdFRYsZgDDzQzb4YjmUfDBAwjwrayKC4zQmSIB0/x9W3qJydYLzlsgBHBxGVk1/8DxnKJuC
xDxeD9kU8IW+sOdgKRpiU+YNOKFcfk6h4X1CJdCeQp05VBbykRsGzNkDHuLIsMbPg7YiYBznZ0I6
BOAvQEu0k7WLFu/Nx0AEuHRK5YDxvrE0j10izt09YmKRd92EQslD3TtkUzLyIhSQJi4TjguqW6CW
dIlp8yaQoJCJaJNFnbaIvolYDQeuERdxB0uLlwAttmcA48KyYPugM86R57WVs6HCyJwjIef+gIN3
vomw3Rc0D4scxWwcJlw4K4I0EBnkAoI+LURTDODf8QVViTTMNhCGnRE20xCbUdGCMAqJWFLtBF5I
y0PyCltgR1AVi5SlYq2HNKPJGEBhuarghJSDofaRaMcSlpiBD78RKE4RgSxM3oC9L8SnXw6T7HvB
h6WTAEMwqh3nsLTYf+eIlwnDZLaKez4JlkEHmVFtwT9zhdOlMFeZRO7FVDINAuAIip55uZfk8rZB
H++cvHmzCUJjuTPjweGqODeMvSgbCAbR3QFJBwCj1MNpkfIeXbugB75OkxX7FcnmHQwX2NNTDfvf
nLIJCkg+pCRgBCZpEffKJ1U5UqrYWFjqGUGMYOh/s7dTj77kdj1H72k9PW/NvBwN5hrTpDBMfJ3b
HP02661gs9v85gun3zPqgNospqnGI3USiln9Fwx1aq0XSdxoSkcGN/Bjfg5AisQ+TVSb8FmWc0Ba
BiBRUsQTes3xilBqLaKzA4RwM8b8vYloQKiYDREIECC0gI8n/pob80v6NHOdC8Cu7ikQn8IpQmr2
/E16FOEP8pJy0ilaEzHgXdY8tRwurjYFHCjeYwxUkyrTVwYQ3/lP8qB6RLXTyYlYV4QEoUMewggL
zMZbB6xMvpZ35AnNCb/Bk0ThXU4WYPSbfQOdjDu0MSjSa/KWzek5KTtnTqzF2siId+bx5lkB7kDx
AsnOKCyOwY372vMXc5h/0rZKj6cVNTNdOtnXIZHPq5nULRrPaTF4JM+jvL6Bg4AsGTzYUwVRLD9q
AAiGDb+3+/jcj0RfCUEPqDaUO9W+akz4KIsEcyAlA6YFtP5524OlirPpiGz/nEACI3w5wP2xaKDS
AcPuwWFj5dGzGqRDSgb0rcO4UWlPu7wgrDipD9l/SZSySWa0Rg8+97tQV81CSGLrf6gWKP6wiklE
tJTxeVa42gKMeDPEpFIyZOEAKbfFtB5eR9N7RBzL9rc8Ew2lE5HkA5VyOYkpIiCSrhqY2sKnH2Fe
zyWiXjYzM8HZ8CVu9e+9AEzHuTRWcVVlBlTuvj5q+YurdOcRY84jO0e8L8JevG0MgkIoOumBgKLl
o4Rw+o6+0SOB1nIOUEbJZYyllywqwYHLI8hyCNkz835Ot/hHBEKtOnTLLO4iCKyafAeB2k37dA93
c/SNg8YzdPBVAYifSH9A7khlHdvh5M6BgUpCwnQ+KPeFnERIXkRsGTYivBjVhIELQVfWTZtpOy8C
EQ0A9NvFLCaj6xCbEv1XCD7zdgaEyxDdzrBG/sfZme22jmVp+lUSed1Ecx4aXXUhidQsW7Y83hC2
bHOeZz59f3Q2Kn10DBtIFBCIiog8pMjNvdf61z88TuQaCFcr/S54mI6vhMByyB2c+wvlybfzI8AV
vx7TK3pFf1k6hf0W8GbNjWguBoyuBVAO4xr3IbAggFTiBwZn2D1Ydj9H/AqTfxILVyvp2lrfDjB1
MCjja9WuXTuGqOKyE46Q7SUHBc9uGtsBwDneQ7qvVoREMbJdWnbz2Dno1cE9eX+og+5liPcqjiHM
ymBVX5nPCnjOnbETMZzHTQipywcxqmRoLLUzhPSlfFNt0z1nwNYgxYXYumtBXfg4HLDdvCUTa/uN
r4b51hrkH5UxGV3gNmy42p6/ugcwJOzBBmtRYMIU7onJnHYc8FbMJMaJVoNGsGDlBuArIU8ehAZp
c41oD+AF55AOFSNYGlM3FWyxrm1z0zEkK1bZq4T8Bfb4pH9Rzi2JugvwTad+K0/dEs9Em009hxgf
HMyEj7Je3LvP41vwkAszqL79Ex8ebNR+opsdupzg+XnzwLBI/JwYrZhJQ66hXianyrwp8ZZE3cRl
e57+ZBqJIHgFjXFPjSucGBFE9NN3OHYOq+SW0TgRA90W7Xb8zjfC1nLM77xbazfeVhRTlFJOeJhW
MbIuZzLyBFuI0DhgU4I7vrGRd+NeXgGdN7xNhg09ojq8aFHSwIJpoGgwJVwk96xaaB6QjRx1G27b
PaATYhUC85Bi3ckrWC332kdysjDxgFRxb7D7xKjCRqx6J+vd4hp2P/+m3MhbzF1mwwOd8Dq76qZk
XX4MHOcYifmwpNcEbLSt6+RVe4O6nD8yKDp36TSyDBgSczoc0lODApCEc2QbJtjTpIBg1B0/yVgN
PwtgSP2juacx3srLiN5CB9hBghW9ZB/mXritJhNsCdRenHueo+z8M+ATu96B3YmNO0YGfvs6vAR0
DEgNNtNVXzgQGozHJBBH7iNZgPKLA5UqBHNSG3FIYFgIt735yBhFLaoD2gSYQXf1NbbXj9ZVuGaY
uitfvKfyJuURiK/ZVbhV7r03kPj2AxZczdYKYINdwpEWw6VsZrZrhx/DW/hKTiDWeQKKqCnxQIdR
DZ671J/Fca9MbAahWLXF2mWmg1nZawW6FBw0bt13BhKlM6coJnyaD0qiIE53o+Qw1fesE3MlnN9u
P21bJiOzHv5UORW27l22YjIo79Gv4Yp4nhLPTsbsykUUIgLlNsjDsC54YCZKlCVE7m4NkVnt3jRp
q/SbLHDwTrWU2w7bGOI3URa/Q+hlekNfilPjsabMYqFwth1Nx1rSbk3s0PEOuxMkwtpaPMAy3CMl
vI9Vyro3BvjHSalSkR/EsejwliioRsBD6TxNqd3DKHzG+sBUeNO5eciuxhSvs1H3UD/mCnIdAXYC
YBUlLJEFe2PRDrAHdFyiNIeUlAVwMKsQP8ETQ9Lb6F5/ZupDt8nW/MBy3bnn4BStJ6YhopDtLSQD
+LLCbrzy7r2P3kGVgUZjEhdAHaCjJV1rmDRcHtOAf/7jf//3/z33/8d7z66zePCy9B9pk1xnQVpX
//VPSVT++Y/8X/98/fZf/9Q1XdE1S1UsXRRFVRZFnX9/frkJUm/6z/+XP7S6oRVjfJd8eC/hprJh
LFA9SszMFka5Eugj8aMiUwKiqLhG3WIui8NARvRMws9tSWFgeRiCWMeRl72PTAY1w37irDNdO+rY
qCuv+WvNOBKOEhwuwn1XxutIyM97SHRMsgRJ8vE6RXYBk/JaPBETQWOccZ6CYaOqodfzXJy++IdQ
BAkXgHjWsXFYCCmew1MLUuLEMpRjcPN9iamCDF/6LFzfDWuFqdB1/64/ijuqQ+bF1q36rGHURIQy
DfJZfg533mu4//mRKobx3SPVRFORLE0yDX165F8eaVpmbhHpanwHiQMfkzNfNLLbs0p+wn68ta5k
W31uH1MOWmRWwwaWAdQhoKaDhtEax8ZVicA9dpRzJC/LNxkhwDZaYUGd33I8XLfb0idZL77WdsaD
+0SQcPhW+raJ4+2HTvV8UMize6DaK+CKJ3Mf8qBH1Dd9mc3EskiXlrEqwvVQOmx/OqYK6RKmD0NH
5RzArd6Vp4i3hTXHi7RtJlv/p6yzLcgD7/7ZvI8DG54UQ0jjTIrac3lS+TPNRXmKn8x7j02MzBlv
7sh4mRFPrzygFcsZ7uPKv+4e+xvtBlFSxsAbZjFCY3yxRgAtXABp75zKaaHj7E3QIfQhi/BWfMpJ
QMIMP6DjNW+JTrrhb/U3b+0H0Opw0zqkLwwU8Z2lZr/uN/E9WAT5xPwtO/UtYDGpKMp+eKOgpyYc
79oXuo0Wz51leuxeg4cK+Na7Zdi289/1BxU5o9sQweeemnNwLZ8JjEiJynyUH+m3GwaZmtOc1EeN
XTLHpDu/7x6LR/5zC1tKeKgD6tq39J7JE2HPVwo1FU4eUOnX0b0CYoA9j3fC7Bj8oH5kZudda8/p
i/ahX/k3/jYD71/nOM/mh46jdJ8+GJOJj38wd+oZj+rZtPAHB846llLNToBQfU/ZCTqxCg8koS+N
vfCc3Xk7EAfIAAcgBiYcL3RS5QdGD5XKoVpYs/aD8BUY48a+Y3h7ZExlQR/Hb+A6OVUAdHjDwiwM
UcreUnmTtY7sXn5g11U2qEC6kSlCiCHMPN0HB1Idb7Tr4Mp6yx9Z5CBqTXPt3pmQJ8uFfxLYduN9
yfjgVjgFEU4t7M0Vaj6s+sGC4IcgzNEI+37U9/XjAHe6JLaAE5jZ/eNwE62MhrH8pKJqPhR5BvXo
sQW9b21XWVvSdsg3XbYurjnFqhOizjXlwIP3xCO+Ysxwiq5+/q4l7eKztkxFVtku2SYlRdFU88/P
Wi6TNJHKtjiKFd2Vod9axvAY1cOi6I+uOl7HI4FgjbEIAWar60jieEpjTrSu26u+tvjlbmTpu9sx
VZk9m03c0Kbb/bLLaJGrdbFs5Ue1PJckX4nImix0wV2ARSD4toCOgBFm1EOabrW5FODylkGGV5Bs
dxaWi6A7HZmDNJUBKLyeXIWJv+hliq92W+T9vGRcXGmMawas5XzcTbNNHyTAv/JGb3JH84N1kkrP
4qAv0sBWGCDFkG+0Nln5UJ2UFjZHDSluPMdB7eTZOlFRuwPW195RCf1N4t6lB79/Ntu1B5gc9b5d
GOLG1yxbCRWycbeNHl2RMaa09iB3zJIH271XTLTEJcaXYAUt0ENWlBt44MWIyA/5TYCTcN8wEzCy
R914D+Wtjq+Ef6XUENuaV5mHIGAwB1qs6+c6UfmRpAhYSHSDYu+X+b2Rv/oM3A1E7r2+jLB/04BR
MhwSU+qqQrQWtZ5v8midUIUbDULlEL8FWCHVfSwnd5HZECnrOm1t9wrMeuvoK8Uy9b173XqN2rmf
bw0MOHT1qmuq2S9L4tsF+mVFXBzllhQ0shV5xZG2Ic+YP6ciJqlPAuOeMDkqEKNwnaJh1z46xVik
7LtuXc2i5vDLfUwfwteSYvpQNFFSLMuSNU0z1D9XZmJofhGHQn6kMjBK3K0NSAqYuAyeE7MhNx+6
j5aMythV31WZCVnMkEpaDRY0Y1r00RBsnQf+811dHsr/uinVVDTTshRLlf+8qcb1a2t03Xx6OJ2p
zJvuidSipqjmRWT9J9eSJEM0TNUQdcv681qtKkixLGr5UVNvYgYbvIQwXKvVqWeG9PPP+vZZ/8+l
DFH881KBqniyouv5MYC9QwpnK2xL69D6jwYQu6/+8mrlb5+ipEmqYsqiJaoXS6yTMtlIMl5tl7+F
1sQGHpxQcZdFz5xAU68aHbevWrrxxb1MHTKG4ybLC+ZOw7yKlLllQudQyVLJ7+L2VmwYX6d2U5Jy
7JkLSSEVSMcKT8rvgrK2f35Q0mWh+7kAJFMzLMNSDVW52C8ttesyQWIB1B1tvHcXW54jI9hOZMVO
4DvAEJo2HDEd7GlVZLm0VsFRf7mLaZn99W18uYuLB5iGnRjHLXcR1btgqI9V8VF3zxInSiVOiVqM
sJiAxOcyY+JZ/3L16Q+/vLhuiqLBiaGJhjLd3Jcjww3EOMyyJj/G1l0NhwVZHRtc1cq/XEf662xi
aYh8Z5JqSppsahc7gGtmmqL1/DxLV+eS+hoWT34KCYVqhfpKwCokeKtR7QTp+ufnO31Zf/xCLqzo
kqLpBp867/nPXxjqpWh1rVgdsxH2MlI0w3oVxHPDbIv07zaOceL55ZJ/fYEXl7woC4xYGvtAGKtj
hAEE3tTEiFhPnnmnId9tn37+efJfi3i6mClZhqzxcGXp4mKCpSuNYpbVsaBraPpl02EUUC0481Mf
CqYg2lVCin2KhKI3MZYOZkkAQbN0OgVEKnpO/K1WxUsJrqeYomuWQPZrcF7fmP98p39tFBc3Or2o
L0tNUqTAFYW6OqYqpFEQskehm7jUr6P2y5WkaYv7653/+5nIF1ugFMhyrSttdQxh01gw7zh+zaNL
8Li/tVqGu9ALul9W+N8b4Z+/77M6+/L7Yl1tvCzj95n08ajDUegz7m8PZnjuV/5wDkpxzg4zD3TB
0ey8XeeYUYh3EmLY5gD/mfFLlNt4yLhkjKjuTrmGNUZZ/fNb+OuDv7jLiw8+kORMQrhdQR6ec6NJ
jEeT/FgThfzzdT7X3d/vwDRVVVMs0TQu3oEpyVGr6nl11F18XUplFybiUqXQ8Qo7GCBcNE+mgLmu
bC1FyOKJf0ilxyAMbcOVZn6yHVx4R761+fm2tO9WoW6qCqeVaYnc2p+rUEnKyMqqpDq2cvlee9jB
uPKiDAW7GU8ZZV7WoMrAdEuPDdsPVUdwn+qW7JBGXLuhDpHo1dUwBM+OFeQLXUTPG2GL6GOpys6i
Ug82mN/q5whec/8sGHimDY5QvkY6c0gLh1RhNZXFg/wWeK9u280SOIcZVRl1YaN1L8JoHvuqsCMp
uKmMW0kKEQ2QJVO/sHQDub6N0WKW8GGBUUfvzecrlUjY/fkhfbd/fXlG6sWra2WlpLxOq6PmZvM0
N6fVa+Q0EdCYR9lb1MovRYQ6PfXLxWJQhxmGaem6qF28lTRIo66IZVA4G8zhAInTdgmeUY9QoZle
YHgzY6CWrosPbAxuxI98ygS3Xrt3c268EetdvU/aORcefTmJcjhHmA2PRMlAcApm8pnc2AwEqbjG
TdP4OASLVnJwGSq7X76uz2rnhx+iXzy6SPTDLCn4IbFnY8UR3edrb9NitEEMPUQy7G/Tydy/8+Y9
GnIcLkDkawaxc+jR2LjHQJbJosLW7tY4WkePqbO4Me0jsBdzCmYdDdUSous7xtza9WjaKSG6nbrW
DUKEbAxCfl4If1dI7BaGpquWYoAHyubF4SLrHm+sacpjgG7HWKu0RQPW9tsCwTmCbhJuXeioDzng
mfHbyfbdTvX12hdrwvXEoIg7rt2gPULdIPI+PcsJuuG3req72uTLlayLl5YLsdGmZV+Se0ngI/7X
ujArJVyiGZVidStv82wn1zBTut3Pz/e7D83Q6IksQ1JUXbooijSZna8fR5Z9D1lsKSLqCK4iFaYJ
XIn0P7mYTrEn6bpEPXTxK0c/lQZ15Hm6w5orxfygUFzKWO4xz1HWP/+y77ZZSzR0Q9emI0C5XDhy
LulK4FdHv1lGwTGF4DauA/XVaH+50LfnjKVqqiErQNWqeVE+F5WfRlJjlUc9AsG8y0QGLzhoyAG2
h0SJGHnl+OI4bz3pYAJju/K1Hpo3It2E58H8aNRtXEQk+zk/P4BvPx1L5YwxZUNVTeOiuah7UVOB
asqjGm4yVILq1vQ1W4bHF0YrMMuMAE9vHmIzRnmfub+g+N8+/y9Xv3gqrj9aTZnqOKCqNxFDxRSD
CETZvO3/5FKaqGqSpGmqZEnmxbpKBE32UiMtj3W9HJjyo300DzJbsfTLb/psRi42Vy6j0LCLkqn/
dXYXgeIqapmVx0R68iu8KXUsm91N7xD6bp5aToiW09uvkBZCbdHFbtEyM+9vtep16jOYbikpZW8F
1rwsFPw8izvO83Hi2SBHtGBSCjUq7HD40IqbIkQJ+9tPkP+GDCk6vvyGy7PVE3R9qPu4PCqVbJtQ
KkdIo1r9EPovqQZpkg3HrbHWa5DLdK8aa6MbT4EIVXvQz0Nx9iGnhhwZKcBtMh7VvrhtCzwdrDt9
PEaMGcGpPv8bkLvpD0xq5HrSXd8T8v1QpvCdWnI4KTY4I937QglfWjihKQxxtJC6WGA31NganULh
lCPmSnp3Z6mktFl3FeZE8uRMBDXBMwc7hFGstOB7TYRGk0mOqJ6Mzl/7XgvFG3M8S7Q7CZcHwKZk
YG4W4rzr8WVKreMB6phlZ7uRQYCKXbePer7lD12kkyLOr24MKVnJOT9VRn9ggkXH2J2QRApqMABh
erVE5A74sgzJtDecNjPXYh5u1EnpghLHZK5BxW+hcg+Nfq3q2JUreA+Ww6IeoA6G1TqRdbuwXn3x
1LNwMqNc9h0m6NXd2KgbxQ+XSntbC9l8CK7G8B7vpFiAzRKgEA93aV180LHDeLVupLA6VGa8CkB1
tPHFMpj0S4hIpGFvQqQRgqUvQQWIYJ2Lb4J+O4Fso9du25qMqJzBogaw6XQPJrOsIsBKry03CR5d
hXg2teITH6lB9jVosDnaip62ou2dUX9MMua108PohHNWarOBgqbWEb0oN+juIur6Go/MlpotW+Yj
WD8AmgHEVsjX0IwTIz8a7bHNmnXg7XLvUWGXGKtwFoO0Tr5brWdAonlyPXMZtdgcJrDcg6WsuXaa
7Zoi3XH9fc1AP86fpaJlSH2lmTdGbddkD1kudluxBa2XHHmcs7sOQyOCpxrVkUFQTAGLZW6DS2py
gH5IK4lZikysoG9+2Ya/OWI1ybAkABY+Ru2zVfzSldW5Z/VyIhfHQdXXclus9Fo7CiGdlXWnUFbp
ZnQn6andJt4KhOIqw8rJN8j0aDvHbIyjh5l0hFEG9dEv8NPnCfDXdmbJpi6rkm6Jn3PYL7cWSmJa
jsFQHIWmYWbqJg9N0SFR0dSek5nYVlXG5cpcKCH2JlkyU0V1XVhPBd9TLIyLFs1L7iEDZIkxh63N
Yy2gePHWlYSZWNMsDAWXMEtG14nssSzfTT6+qQltq8DuptgN15jVGAJ5V5J7SHLRHlxE4+D4dXYv
wAQUaNIydBIGGpZqnGVKiFqZoVM1LCpjXJt9ew0+KyHf8ETZLsJnpTm4FptChfVDRlwaTO5ogJKD
rMSDOd5pODKDvUe63XqBI/H2pYRRXAo5LjoLovmq4W+LxNakJyp+h6CUv5sMTfryvC+qrchLOinp
RBTqYb7OWzRc4JC6AMW6MxcG1+xTlsfYOw2DipCxptfhkRud/4MVKYt0OboiyTKVy58daKFXemVI
ZXE0+GiL8ZkZi23BZlfVcWkUKOjZpNWhXWJCkxjvHYlWHrepxiuP+YDUpWtvOHta91u9MpXTl6tR
lqaJPytSpEP+87Z4WW1duwmrMbjzfQxg8XxwJUKIQD5TsjrFUD6NZW/XuU9AJgx8j8To3EONQewY
Dy9M0czz9oNoQONUV7+0IlPB8vftKaphgnNZ8ie++OVjsfImKhSF29P1rToehe5q8O5+PZ+l3y5z
AY90xZBGdcFlqFsNcyVSTSpsWH1HRve9pEOmbHENgKSMAiDAZQ1pGrrcPjyD2/yyTvRv2hJqHE0z
qR4V2fi81y8/Wc/dZqzdjjdSz1V1ZtT4noHLzXI80+iH25n16kG+JzsN+zAsckj+uBKEhUq8MG5v
kg1/MPdWnGQWckE4qbFTwFXDXoIzE70YrT10roT5/wJ1b9xswtHJMCbiP6DppolOqH8WCkafUE7k
RcIAngj6B3bpAb24tK0h0OU2al2qkaJlPrPyxwX97EgKPVVtZ7fjon5VwbkeZGwmhe1IS+sjtLFz
SGKk0rV7/r4kEx1RJsUYqQ34J8L0xpDKnTP31/CNkWz/Cm7AEwEc95g1rel7mR5X/AELgo6QwQyw
jjDhxoeAfCiVj2YuwLEnkEZdWIQqEGfFtbllCUO9STYDNQg1GiUP5nEhQbOK7TUrDy9Jor8gJrHx
YItEGgFmq0iw7Jx9T7dBDQCpycOVyp0aLF1IkfmcAisinhBDVHNmyE6Tr1Ae4bimgicdMRGYGNUT
hmSLRBkjHSFe3HKAbZL8l4NE+g561FSRMZY8DTIM66LbiuskGyOJlWLUy7ZBsuyQqGf57Mtzn0AL
E0ENjnQMMOYl5HyIszCakTnxxPlXxERoC19f9q2j8ujIZVAXJaJrAfXNYsQXBEuTDBjV1vExQgWS
LvifT2LwZplDtcEjixwPvIUoX6pZwt6FyNKbFywvBgkhHv1IeEDY5hEMXJ1KwM7zRd85Sr3tZIcp
rscLuo+lPRwGVDsBJmtYvAJObgttPSL44+AgiYavjh9QbMp+LWgLeKteYCPqR6hh3LskI8jLgu7K
t9EIwQRRALDxVGDr8u9SZkiwFK1FkNvT3z+hM0bO1c1yEnHxdoeh9QSH2nwVmPsOC4U8oX6BcgmK
O6xbrBzJp5HXwwl1ly7NsenmaIMpiXHHzx/8JzZ0ucWpsmWpIAF0x5dDUj53wS/ljGHtMO/NtTJQ
1kKrLoXNwpQ2Odp1aMjWrLzG1ICntSjIiEa8CFPcm+ntWpa2SXSIvLWHrSbG2jnR0HYHYy3/RMXi
lWxhc7jE7iBMlwWK25BUzZkMs8UjPRVUKSIjDSyqxm9zrhZLS3I8dV33y9qwMcCkV2apP6jDm6dj
8/Hzb5emffWv324yHGKCYfF/F/1qPfSGr7tFccytVxXuv9k+FUa7EEOYxtmuhJEgIBTpoXRWtT1w
DP18/W/aZdgbqiWLkqWIsn657fturJVaXEyziT7BQk9Zd9mVLN6q5tPPV5L/PGfBwUXDUEUgAcZR
zGHN6d9/2dXdsTeFJu7r/VAb87J+9KVdXK0imEvKVL2ZNHrjvCufpQDmPFtOZVB8ZrGTw9AZNXBP
ipIBUwOLIIJhNw7XgR866Qh6jl9oulJpdLWhByjEoMTMF7/c/dTM//s9/f+7l0TTVFRNp1y4uHsh
r7tQ6Ip6byHJrxOYUQKuIQN03x7FgGwnylnk05KzZ52S3uwfpe5dNIDE/cfMJQ/2ti9eCwKUhuGX
N3gxYPzXnekS4BazfNNg6PDnc229wgxbsU1P9/h6rU4Y5S0eYAne5r8UIp/Q1R+PQOPPlybsxtQB
7fRpLX15gWaRSn4+VmhVinXuXpmQLgVqXWckBzOzm3ybjw5/kxzrkwVnUt744xZcpFavQthuDecS
4j3NQ3pXo7HVt6zt3GBOaCvmLh5WGJfEhVOTH0hEZrcOTLqVV+XExOTnV6n/tRCn3yGrhjJxEizD
uHhgI02onBe0bfLwLCnvnrT3iQ5EmuA7k0dMDDO+QsqDPhiyYHYYwk2QbzuTLOip00MmijmqvFLE
gx/dSFBu+jnUJhgyIYzrAJg7bTcerTdpEuFqzOiR1w2RPp2DEUyNVJ3gCXLxcK4O1kLhKOExJMLN
2jfRcxA9C3491zX4opizVvfpXA+v2HUE2L8SwZiHAXWyPDqygUZ2O46rRppV6pWurHwYp5A/w18W
159VIWtrelSQYunUDJaYefHKvUH0fNHKg52YbPRknMXxJjOe/eSXZlX7tiXUZUtW+LJUybgc5qa5
wmxKjhjHJ0+j/B778aLsb418b2T7Utzq7q6zbluSv0m9UO9a+dUkwIeQQJquZH3ddMdaerWiqyFe
C0ih7bxepQgosidXdUwUrTucCGqgQLWfB+FH6ToBEy0ainynqasM1avVXo/YLDfXWb9RxJdcfolz
8i34yq8xsaKD53Rgk2GX6pSNS44CRqj5you2IcMK9IvVoojgaW9qdd13Hz16X2x0DPz6mRMQkzyX
FadW7CizqUFTeka06yrmccuM3EOMCMi2MOYd0573GKUJZjJ4AAAWWXb2HNgCs7pmUSBojRYGciYs
A3CEGTdqtKTZpZKpFCdH4tYt02uruzbcp3Z0ZxNtzU9oqsdXAZUDaouU9OS5kGDQ76QILPMFxTTv
VDGnqYxKKiFaGtAl7C9xrAg5g3mW9LNosecRe2q4oPyVYaMZswjnnMiucodbc+GV8d/ryxF7hApP
GSqd+YAxIekSsMZ0PKDnFNc8oBJXmzmXYmyFdiZVFhmH68pAIzveaiTPvZmeo3d2gvMtQcgYWj9A
ljI+E5JNF0vxp4BWEMcHz4FbENcrxds28aoCK4DDT7kg70ppYcCjRZ78Grz8qy6Lm2WFyAsrPXio
RD6SYAF9/E3ZdbD6/FlI/U0BMKz5kEtr1SI4JiFgxSICGtHNhYaJEiQ+Y2lS36vrtFx2GPqhEyhs
7t4FNM2WI/SRCg4gmNPGSzdCvY7IlkNhRxwOpZQ5S/SFSN8iou2bNymW+KSeosnCjyIHq5qZ3bxl
Joaqzl0U2rxk1ERHM9i4+EJWHayZp9lZtVLya4xeNXystW0drA3Vkca1h9IW90ZzRVq4CloS7C0M
HUSsiJYyf8VXONhk/g5rb0Tn2Ergbp40B1JbTJ0YKAfqKOp5VVsqvEsN/oNjCndhcwbAkOIlxlYj
Tm64CMBNxSVirz+Su0oCokKWBLxayiKsPSDnKNP/O43wiqkAReycnSt8EEj1pCSG4QjzmmzjBsNl
NC9Iym8peUPPqUn6fG5ux3fsDIPQKfSlV8/F1xBT9A4rsknNYymLlmyUbqcEy8oFBZxjxQFFUqcR
QmB/70HChIDd21CGU/IYeM+47BLlFS3guQNzpTW11FwWZwHZKDkwjC2gmtQWnbkxQQqhxdtkzCbS
QiCxk3D3wfF87MwWMgIeYXJpV1AAwvjt5xmqsNFBfKCJVxncdX+vChvcd1HiMw0fdf6HW4O/Elqu
OC16TpJDi4XYYNW7aq2dlDv8gdJ+VLZSvGUIQkYXQ2wG/tJkoG7D3+2MjeBt6Nu4XSgsPa7glo0f
F28JbZyL/dOV8QjIy2y4msSTxoI+yyL4Cb84b269YyuOA0FKKipQLB4DO6Y+j1CCY4uPkEZvHr6g
ydTxhcGZCc+q3VDZSAQIO8SmYtPhAotfyzN3xwLiT8E3CZozJkTpc0zngTyMGA5Ch7tZ9jqizD4A
7WZooYFC8Od+SHf9IzqgO/cYvKIWs56GVwb+tCrNSdDw+plY4frJxC27hadP0C7QKcovc0O7Ix/C
ZqFltLD4ZOuP3uCUOKET39hsAox3u0OJ3FB5MQr4pyiQx50bxnaFd8N4IxMeEx3jHM+uFqd+8xBU
OE8RKWI/0XMi/MVbH9cUW9VsDbAAK7VBW8nJ0aOVkYaWHQCkI1wUyNvzcOvjVtC+leL9zzXHt9MP
XdVVjjcdwrRxUT76USPWfZrCdbvXHq3HhMzGdm8gaGlm8T3von7nSSLfIwFC+KXeUb6r8b9c+3JO
JSaD2klRkh/bs3ILQScalgNWB7DR/GU2Qc+L5JRdTUuQOPNwzj+qcJTpnKTf1Mk66raJOx1w8ZZk
TgX2PWg6+l/ayHBRpjeCuzaJrjWIdVrW0XWTzH5+dMoEC/677KT4YHCkG4ppMUqk1xcvWpRRSjRx
FLr8OB3DA2Rd9A39LLHm4G/8iEFDUmHHGYANSax9dSjZfDlbi2UkrAxxXn7IxFhgXdZN9jNGc9Vc
1QTsRMtMRcC9JDwkU1ah+MvITp6KyIu75nahFqoqyhfxsrEKRkUe4oZZQ976jsphr0A0D4R8pgA+
C0BWY1l8Mq6VgV1wONc1me4F1lUujsUtziKIXIhoyKfJbe9j2t9PSn1E6Vn2G3/+uwUCC8CQZBF2
ECDLxSAzdZPSTC2ZxZnYqrjPRWRGh6FfBJY9xAfVx0LPqTzmKPNyPJjRrYxSxoMhOq/Io2HeiLK2
tJuBUJBNwdTAxNcdsQ07FFRwf9lQr+JLOlejHdOSQMbKhJ3r50XySRi4fNzQNCzdMPkhpjUtoi+9
SZnHDMxG1nipvInItoyjAseo6ZnCDK6T+ruw6HZM/Qd/hGPAJkx/9stC/Xylf92DCl4pGbqswTT+
8x6iwhIhPIgQgonvdTdZ6QDlD/v8RMVBDeLjwAQRnVESY9dql0ibLFkWrl0NNq6JAdoJbOEpKORl
0y8aeTm9AJTWYBrDRgSykBxTWUTyg5juCmlrsv367znWxf2ciky4kwakQ2jEGm2ngP5JjCUfmmuc
46szkKK6Ll+GeiW6a5kUpurkKYvJiIZNt/7tVdAXfLP22XAkEDkFOOfzi/7yMqANC5Yg9vgyfUQk
BGP4cl++hU/VPR09LOPM38s4O53Sp0ko5WOCCMJ6j6wzO9bX+qZ+DHDbPpVrY0sBDlmjhKy3CB+n
eutefgcKFt/z2/q2Pumb6tDmK0pK6tbqma7SI6clm4fmzKFQBgzQ8MJ6Q4fVvdRv/pOABTSvhMuJ
L/FT+xY3s0nMcJU+9K/5KT6JH9Kuu4vf+ke9xMDWuxeXMKGxe+iqazFci4ji0fzdCw8sfSrvKHco
2bNDM84nQwGQO23mFTDcMfRDYM70bMaUtoW75RMaNMxyHLuZVpJjvNH35nN7Ls8JURsUwWismU8j
+8VcEB8wxk4PMfpKdR/cezf1uj9VlI94fgQzCvvwSTq7y/oqJ1pH2Qbv7WuPUhsJaDSLz9VNc2xJ
KgkfzQ8ReS6OMjSs6EuxaES0+ZzuGD71V94HdXJ5Zq8Rb7KH/hx6S/2Dp52Ns5FoFTR3T8OLzJjK
XyjmukgAIxHvSUhl8F8o5tBK9IKlPPPA1NqZ/MGdCWfpHN0nVBYfmK4Gt5jfBY/Ge3LGa8nj3OVn
Yiw0IoGDJjgz3qNzuA2e+Bw5gzmCmTd0J+XOfQVawQ0sQFP5Xh+ztw6xUzkb5Nk4pXzUqPfFT/Oz
7qp648/Ez6p4Ek/dKXlrb3xATFw1+Ogo370tLllsQngsYVjQkR1BxAfBWy/VLTh4+a7uMCbbNB/S
GUVng5PkEwZjd+F78ErZoD43H8WL/0Sjpb8nTJpvIN4FLyhjAZGFB9ZqfBYJGEYQR37dFmMI5NWf
z7PGNVOZp2ftibc6MdaO2EHhC1c+44iFrug4PhUP4Xuz6VmM03wSJ16yL2XmsdSCU/xZsUI/jo3o
03Tc3tfYQwJlvkzPh4eACwhlI2VaMaG9wPPJU0+Wi/+M+znesGd8UD1aXX5RAZViGmhkN+FZfjcp
O8AR6EiIsT83Dy0SP/01fu820QHd6hRqd+c9aNJkzq4eMAxaUvTdZVskwTthnTk9inBsNXbNS3k1
PgR3tJHRMbthiTAeibbmS0o2NSqnO4aMN4Mt2O51i2HZM3YswnT8ztkI8hPL6/8Rdl67raPZtn4i
AszhViRFSZbkJEuWbgg5MefMpz8f1znA2eVdWAU0qruqV9kS+Yc5xxyh/FpEsMFbe5kGW/xqPzSR
xCx8VwOcl7BHfg9ZhUdUMOkXIXRo5EjleEcAzNJ/1W/GJ3Jz/qlEjgbx4LAdf3B7ZQwEAVU60Xar
S+yQXV6pDTgO0mv6NLzNf7bHDHKCDwlSQyY/uBxBhoES+apcu4fx0a/XGGsrS3r64sAhvSNd/8Jw
W/9RAhdJOr+ex6t9we9h2vJRk2DGb+TpLtvqhyF2/C5+d7eBlXKryQjEXAXsAPYG84ZyZfJGtvJd
eQ/u+VNzkFWn/0BsMH/wEa2P+NWAz8Eo2EtCp/uML+WHdsn29YbmqUYEyj4aV2m4euTk45kmuOq8
Jy/DkW+LZxUaUv0KFK5+kXCg3CqEpQPRLF8VHvnX9FF5EF7Mr36TOso62JUbZSf9iJ/kdqtf8le5
BGwhSCEBjr6OFg7xJgJjWrilxzOchqmCtjaIKz0uTQOUU+4j4lYIj2cC/1I/hy/jD8RT5SZ8FxA1
xVWNqhuPJINh2gr5afTNWEs+CcggV+lH8l1/SMfuE/EYeQo6VkYwVN8DfMJYfbydL4Zh2k096ahY
Cycy+Agr/8SQDE89WKz53dzzX+VDKHlxdQkVgkViRrUcYh2pY1BmJJsEbRVDP/5K3LzqqNgY8lmQ
AtE6zoRrjx+E9pQ9iunXUHYT4rKQQMeONjtJhyvMcdnI5+Dc3EWWylsFmsxx/DqcpU+sc9mkLNLu
BuA3vEUP+ReEEc5MDgGEXa1K8uJyCSyMBmsl7Y2PsbGND3S92J/U5Y4rioXIvkGZBEiic/rgyIIh
om4nnZNLtk+DNS9wAbI+1vCAPQdO5TS8oz0ibmaEBErAf1g5Ohk5f4CYjJQrmDMLXkirDpd2BXTC
G0hxYNZW3TVggE5TyCuabPTivOUppU+Ga8PzhxSzvGt4wsOJZtr/mF4hUBg6+eLwwRGdcu4SecdL
4XsS9gZyBHtvWgXkDgWIJXnVNvMjGkQOVAwLtXvZrMalJafLJE3vJb6L3YqFWA4MWld1ZIs8wa/u
hP3pDWpE/Y1Bwvg2fMgvwql6rI9wJb36DgkYYS9KXA76Cme9YRVzWNcv0bXFEs60BfIjKQpwNA9t
1ml0rfEA4fD4zJ+Dd5ObhECen1q5ZYRx1k5HzHJ/4FbV0XjgRDiiv1amq2ZwWFEM0UyP2HeRuUgU
Ei7UeBBkzAptWmkFHDd5woUPFSZzF6NzmnhNT+rjoGyBaKy5u3rLzo+zZc/nUnciDkss5+4FXjuM
4e79y3wv7/xI60abx8ZhezGEAkHub/TcOm23jyB9eXr9N70nlpa0uOq6IbaMPoHFBxktsXlI2at4
NFPwJe6Y5Si6Tzj7q4dqhvy8XELqnVPGoga511eqnhmzCwyKcQlIVsJHiGHsxXrwfwxM+EE2lzOr
/tSxvWPMDJl+WDE7nplFgtX84Iu9Gy/NDSOPISQXmwTli0E+a/jdfcTb4mwF1gblPs7ay0UuUPk0
q7BegniR+GIwKq7AmbTv5co685G8/Mwmr96nx2JvrjNzhYFQp21Rp/a3EaCqAKDoXqcL5qjW8i91
T1z87RvGKe/CnWWr3fBEoIiXr4RlXlpXX2uH/qJfjQOwhoVzRbH8R3wX3gga/Db32EpFJL0FDKMR
/VPeEXjC8mTfoHqCX0MJ+YaHzqkqN/yixYQUG5YEqsdKxF9KXZa5sY9AVDEdBS/j5v4AbGIsJ33X
z7jHvAkkTauXHsvfJcKhwAJYOvBClXtFM8pBhLDrDX7ZsLJOf+9wlH9C8X/a4AWJNxkRKpLBDOZX
dxELqV8mVfks3rBJmZGOcwxzRtcrCUMlDpfPkVyOpwifnjd490hc9c4BecZPTbvQTOYf09eMKgC+
DaFcDP1HhyOeLUX9RSGVMWLlKRCv8ffPLYv/Aj/QB8jw6WEEoyL81Zq1cinHkSQVzympnrjk4ixI
nSM7IijWUXvA+wCC4mitLZ+8hfgb3A9rFAgbXYJn6N4XNwPgKlZcKOEVm4OnVJc6Ga6rjFW/5tHD
mNEmbj1sZKjEE0wdSUBKtyX4MuwmximZy1ImxZ7tq4Q7XECnfq0QZ5O7FC3+4MIJ569KuVGR8jee
QAwy1iUwoMjRCZ7Rj0+WnQJjCSByazDqMnsb4kM4tW6uuD1qAGsrn3XatmxXKLu52eI2gehZwdEZ
6/lorQKeI/zXQCTdkCwmax1DmcBRWLB1OCGla/Y414PqOSCnEWSVwMktR8I1EpU5f2bc9fWDTPpd
f9EU3jH7YSBeAQE+9e1PHLyPZxnP9noDWanX1hzpOcVNhk1rXa7hgnTQNzDLI7pkiZxx5mAnMngA
VcWSdHw24J3NuFVJ0CEfRHKzkn0UucsErHUFw9HjvTofC7Ze4OXYjmIjiO0WwhMMbiA+4MOALWGD
N8oyX4ghn76ZsqNgOmQCQfIrnuVhXaP1YARBShI2UBU2sA5Hxhgt+MCsrJPGKw2bfANcfHWOBzqy
bzgtzcWEgoKJGbKQkVLBlg1HJgVXBmzgF9lsW8h3JgMW6Btc8tfBcmbxP7CzfyOzG3TzFmtX1U35
98wzN4ZBz0OheJ7NNxPsPoIF0mi0quWbhuWjuemMt3ix+tDcPCU2kyf29/2jL9vjN6pgoF1ApCrp
ovRne/2PZjqeBlETSrN4jsStij631EqGzSd1V5Bd31GXx4ZjFVyv08sckw6vz3bWic7Enq760JOx
jLCsD7kLPYMdN403sl4NwI8ipFxqJDfilBt0cpKwlMOgQELjEp4XW4EFjVq4vklbsvaxKefcGBOZ
m/66sJgl7aFQqRel5KULBLBznCK7dqeUKVQR81SzqDsTTa+x0jrLmeDDyoW6TzmfFnFzpg0eYsUb
y0Fe+MOBvi0KMrhTOnrsbP7+DCXr18z3f5+ev/BXP4n8Sk45PauSzbCT/AOuMphzZIsZDEuImK3y
gBnKZKySeGMZnmItERRTs+IciQYQGpqJGQQvWoITrM2IR6jhthSaxAymjkxapsUUgYQAr/9Du8Fe
nKkGDdRn39nxk7KvdnTWwiu2WXCwNXY5BQ7P5IUjfFdHS401YGk/OPrg4FDTEC6AU8FazN1ZdnSC
zWG1By6fuG53SbqLW9f69CnUsQvAzP0HI4WG0eAXcT+lsSlo4KhS8MqcYB+787hLGBpiRDF6hOrI
eL/S0ZFNTjk/UCp7mrUFSY2qdYk7W8n8woXil8FiT7cS3tAYozHNDNccVUXgQgKTVC/r7FByBfXQ
q4+lslGbx0nwStxADRtRVzzD6nRCc+kJ6G4YarQrSlywGXqhjPeNpgirKiZUgVND8X8HlmEQqH9L
nDuctljuQWGoPFw6cwZJGPIIK0oUk2bb8Cp6ixcYrB0DRyBoPlENCXvV7EIgkldcP5sz6fXFo6hA
KHpjJNyR4/fAYJ1aHEqfhdkCOuCU+NvN4O/N6m4Q76xuCaJaXjSUOZqKzFHoymtH913S4SMAz8lF
Y0BZZL13XLnc85UzlqsJpO1JfpY+m3NzHF+lC/0qE1nuK3HexkzvPDws69qBKcHn8xpmVpSI5IXj
EzbRi5prWdkIzFUuZE/Ulm0lzmCtZWaw8TrpiIZ/JJ64LtYt9DmoaZ0Tk2BGnSHbbFuM5GW2F2Fw
lZ1z3sNL4Pa/D9SYoBGnW6Ove6DH2gY6I8SmWnhq/uRmP8U6Jn6chCJ04BijSs4wMU11waw0QAqc
nENWEeZGa9QsRrCeyyXaRo1fIt+Toh124b61HWFPDlvV2KXmfjIj5sDXtE9fJyrPKrz6ZsNYQF1b
SestkiOrJouRCfEANz6p6e5q5rIq2IZx8pFMSN01mR4z8iJCMptomMzG3Fk5Ed4xpugRhsoMJoRE
eJpKllDmSfJgp+8mbRjBGWMEpMZXlOK9GF5aHNNLehLDes9lrMY5lX3sFuSYpqzFspMRpAHJJMcy
3VA/hHCPQlcWLrVx14p7HPyUXeUuhhEdZq/LSSXGr6hm4We+JdjLYfDSkFzhMynruk8/k7x+wpYO
xeNIwLOGqFiBbJ6IXhLj3cgETTHIiFd/VBCWvn4d+oOozEwKyXsYVEjpqTuM9JU9tR2wm/5Y4iFo
See0IoamMgXXygOfFkhYNzzIDmKhhm/1zP7DRGPS8AaetoT8DjqvsFPerXlEimGH/YeBEsMCjDPm
54ZuMergbr5VUM/VPVMfIxi/urZ1JBmsNMcoe0Zt2eRO+VQ/Ztm5qd7CqvOsDI0DuFZjkprRbCX/
udc2KrUXz4K5eS0+JRWFfxmlHm9CwnbSnwGmZ2+AYhvGr6qoPBKMlGZQTa3RsebqsSKdpx89VZQA
NAOOnDJ+EsX2hiAQ+mtvmwZMGT89NXG7yaqjXjQPcSZ7g2C4WUNOfeSZ+aVJRohg7H/lmPgtYpPQ
mfDjkxqIBvuUvlQtwodEA8M1+vAlhsjDEDKdmbXZSx3DIJLIV5hntHsn9nQckqfgEgvEEmJOA96S
du50rAv6qfJDxy4wYhlogEdNJm3zLrAJwk4HV5qiXWc8JLSN2vwJm6TXLdoSSGvWjBjsOarazdwo
jqrnm1GjydDpjlXG8Zha1hv+B9S7xxliaZPjHKxGm246tQyFZrgXEKaKlswFkUo+JjVgyKBewM3V
mIEXFjqaunbzLH/B1gbchqqrFDY6iUTSo0xLXKr5KaosSLtAOsFpSFwmH/qECWPuTQoTR4lcAYqY
Ek0CQp+wAExE+W2xX1s8U6rsWVej9QD+xPlqGXddo9tIb2mBrTGXUDPfe+pqg4CiMNgHSekk+ChU
2A3NqG3E1PzIFfglDJfzaXoIehLKKN9SWAIBaExIBaVwTlX+7AbozHtkWTo9d2zsKaQWoVIINjLL
lITsiUgh4D3NdosqQQiexyK8STCrphkqKm91qTQEdE1TJ5CMp7qM1QsQsRn3taZ5Xn6IjLBeUtJj
0vbrigm3SM/cDbtFVJ4awPvtRgpQIzPEr0PtqS5BarMEi0F6JM4hOzDJmwgeigQfXYuWg6Ns9g1H
6C7GgO0sCz1o1E0w4YPMZk+vkIwAWkIXY5UHDcy4rYg4Bh4sTyL11YzRdEJ6em6uw+kZaxN2qpIz
0Zm4dACBDH3bwqXuoO9GwBUaABPeMG0iujobRPN1cmE0MB3fIHUvRBfFES4T0mNy9bvhRgwd8V18
GsoVpTm4A71w9pld5VfxK6EogbwMKYVZ4skXHf4Q8FoJA+YdLgqspGiXrkftUAQvkInFfax4semo
GXRjCg/CGVfFdQ5QOELsozd2NIKmpdQJepel2SXrXvRSjYztbTM9DGQMW3aNUR9ZYxxuB4yyoSRU
5irAepyyE1AjsUmMAKpJ0C6+pSB4KwK0WeE9S7SmNXINVjtxVZgo3sGpUAbGmLMv/BJXDphZM0N1
oV3gSgeDwRTWIUAl3QFWlhDAObNgGSy4f32c7wWZq7CCMju7muRvU3qoVBirNwAI8hZAbWg/UAZN
M8ULhP5Vn6Feo3FyRGul4IU5ODNlF4bq6ppJrE9Eo+zACAfSBFbR7wDL3SGE6cDYQFjpXyTGvlf7
/KOl9EHBDy5AMBK6A3hQY70btc1SZ8Gc2hWiW2fraMlScxm09JpLjxvz5jqSSEG31nP/NvV4eddk
KNKbBsum42LnPOPdMz1mAAAKhowutNlsQbruiaGjrMrgTSzsctgwPL/MX4HXRO+DyfzD1ohYuRnB
Vpds+SO5Gj+6DAhrPAt3YMMnacaXwSG5meu2Dhe8V38fTjJovA7LZMHlhGRL64jNOEx0JVn1VBS8
VmuJbCGFLgdVIgiZsJPKxr2BpcIfAEFJQfE9Ih8sFvSNNAwmQPNP3ND7OUdgtOwEhpJjIki79xkc
cpOV4TA3NyxXUpnVv6YUlhRx+mZ6lx9Br9vJtTKPFYZt2ZhDSXEq0+sgwC1qRco7BB9e91bcrA/I
uCxyBWkGuObFPEOEolRGHgrJSMTAjSN1VeDQx0RrIXh60UltvZH7O6R8ZQDr1hBRUrsFomc8S0zW
bnjEMUaHqkU9Rnq8zZoycpcNopNNsKSqUL4xqrMHfPDBYzu0x6x+2vaV8k3kJglV8iEgWUdxDHIP
NPDP+RXjXcZygNuo2tB7UvtCbGO4VHG8rOTBKQigCdxpcHyN+2CxAeyxiKPTY9zFS6asQVEFLpo6
JhlqH/l3+1Z9gedU+NpQ0cXLCjCFBdMiHlYb7IIkLJYII6fa4XjS31oil1DCiuQS4lHG9143gEwQ
sSE36StGXSMubkgc+dsfVizthzCtFazDJpd5Zw22ybifIQM+RveJTTLZ7WemLaaxcLvZ9CgfOGLY
KR/ijWkoFptcz9FdOQEgAwUXr5yeBp6okOU+jTMHF1BV8TnigEanyVrEb5mJ4MTs2GXNs8fZwzFe
M9S2vb1oT7AnJ5moAvUHRUe76vAGgCf5k5G/QgqfC26rrTN+sOEwfeAYJJy8N5ZxBbEiXxU5qyOa
HaoSG5kDdgshuU3ciWzf2i0xfKVRQoyKT/GFQke8iZ4RrtpP+aB8wX7iGTI4669cJdj4viZ3A2YV
U+x22dKKuZloJWnRwTKx1z0Lm5E2ekRStap+aCIIqKIMF77CG8AoO4GjG4ZWBnZOvGxrMwIkki6d
tqAjYDbsYDoAnXxa5pvM8EHtTv29Rv/LKwBTxtZ1JR0A3A1aXclDYMfoFGo/0TtpQMQpfSIoENKg
LlqLH+IFNTLcuAoDy9lBUaR8xl+8IYwtQkRQ1wigl7zR0p2BZm0uqWpxoliX0UbGzZp+7MoXxpI8
eZiYWc4r9Vy/it8wVUOAXIoeidE+A/cJg5iGap9x5Ig1s1uJ2CBN3ysEVd+M4fMvOLf9iqAHahGk
HuEX6StMLboVCzs5R3fthCny5EmEPWieROctrY3OJSgQAR5O+xjxIx3nDOX0rB0uaJM1DCIXvA/H
uFyVPfgSBGnYKig51wkRSRF8DDvF7PWSQpEjIxesFGva4gfHTd4L4x7a/448bfyr6dQJOLY0u4OX
9z1RJpKAwmkeuC0GzowOB4cp5LIn0jUFQmQ6tLjs5sIN9/SpC7Qc2BsDQs+H8er/8IPrL4NItWD5
PAxG/bfkgm87jXzeL6mXvie8Jw/WR/qpQZihs0UKCwhQ8yRo68V7h92iypgZd5x1eYXpUH/wnFlv
NV/hqz9VL4wewdYYh9LLQS96TR/ZRCEmdO0KSgKe6sVN1v9QkxmmE0V8Ey7QS3jgRHwgdOcyoSMw
bRxHQGwb8j940RwMzWp44fPSsLRf/plfdJ4WAgCJBvU+OJa7FujH5m4go5HZkFg4LZwXE/UZORkL
B5OBBmmm8C7hmoos6cJldtMth2BKpQa9CBQRPwJy6xMnIGKA/kOm1yUR0YM3An7CGvMpJblFUPLO
LgCI+Kxso3V944Znpo8n/uNysFi2n7vNHW/eKnf5ItSfA7UDFhQz9FkuEqohB7RYBI2B0zkjvCOm
eDXKy+2g2sULs3P9FlL9yozRYRquYIdgJnH1zxlqHJc/y6uDidZS6nWewFCUC/Iui1u5+poop7EY
AVb3PS1kLORowgFOj0qLQZgI39itv8VT9KrTn5FRbdnmffru7sWZ189MueGljSDgYPIr4k/gemN3
g54ssstXXnZ1AzgYWyRLS1BpRcZUuMFamDGP8qfZ57OZ2xJzToI6IO0yk0kcHx54Zpcg7B36MuWO
sxHsR1489R+jF0Z5kAOLe/ve7MSFtRm1Ngx8zhi0ZzC2iInxKzowrxjWvrUm7v02v1nMTWEuMy+R
7OKSfzb3mh4WWrbsMO+XaFLILp+X31vwuN/9G7uGYR61bcYJhEf/n6tMchnj6J8uk8DDtT2rj8U7
4kIVt4JVuyFZ6Xs6ytf2R8F9mFkblCgyxkk6/zIfrCcydo7ZK1Vi9sXJTfkXMyjDLDrdCaMjkVJQ
XSNgasDq0J1UF8dgeMd1AXa1MoHn3PqCg0LH0L9ZU0qm7TqxNq3oqvJnY20MmJFg574TcgOTGVV6
KrHos0sH3YturKwnwiiKTRZS/XMXrKvYMYGi/IOVbGZxU8wXK9320fPUXPhMlDFUaTSeJbNQC84s
FLBFtVfUp3GiLnuK828dAru4mZAxiluFEO9sB0G6ICSBy0y3Z6hGTvaV45SGhRyrW6f49YTEqwZ6
grXM97aOPnNnFHMY60cv4/Toc5GW6Wu21YJlYJa12xavGNOTjW3IndAcKnUfbrgyqcXbpaTd8JD5
/Dym+cYNSwwc+t+RfqjYcPwxmokTT0cabdBTufj7Asj3Tmu9hfXzSNiCiLDBk3mayXYMvXZ+ZTTS
ntJ5PVg2a2IZxpB07O8SfJk7r1aI01tZjB0p4sQl8aihfBhW/eyJhFAPtsn0jrF77UjWQnjuQRRJ
xpR2+bSGKkPtw+wyldcLkZcV7KM0xRpsIZYzjJ4JTrsvq5da8iV3/VfGwRLs7AYc1AsVL/AZZzzk
RD9lawppbQejhn46pR18rpPtIq8kJZ7KpaVeWxMpwaJhn3kmXQstDeT1cEsDAfAC81yW9jQoQOxg
FIrKweIQaUc03jhyzDlJchWsfUfObLAPyXbHOmDgOvciBfcWXM6occDCPO5lHfFhsBEX95Gllime
OuFgzY/Mmk1zo2Zrbn/yA+Nxmyb/xVf9Mz/8PWfQEXXpCzsZz6tfqig1tCLVsHrYi4xzKZD87QxY
ggKpA0nicOnVH9h0CDukaW+Vm7ohGWPXQMseDnO1m7Jzr6GnWZeVF/s2dITp2x+cpc+fvJH4IxD2
hZywQfDSFpuEwp5VPe/l4ZEjI448oXpU0ydfeeh9r0svc7JvdVSrjiwdivI7FB7TcF8wY+8/NXFf
XsFIDPGlJEGU4EDhHEFTrd44KuPkcSw3HOKIQ3z5kLVnPzqI98xkuv4eVQ8WaaTFRuuOKo4L8CGx
aw89CVYNIq7Wbl7ap3Z+MIFFiWCWXJXIX8B9ZBCpk9egLCzMR3oGS94U4KMuPGOR3JHmlo3bvHLz
2YGW4ePiTchn6ALnIuHIUEUjO52PfbwFKqJ99C+6diu6pwQjdALaSOxsHEgTSvanTSWll+gN4o4n
dzC3c7MGovAzxBHbMn2ASEYQbeHGsG4bJMMP/eT56iam8uPqT7ey72XauZYP/G6K3l7yBoauKrOp
jdyRz/7ckjcuImm3S+Ip8LNOHhFejExFzVulbcr66LcYxCA7W1M05spJk7at/sqNHKdPnIi9RuD5
mTPJT/eo1IKUSdxab7bJZwEItHRMFJo9pBOOKtwTvlEm+JQFxtNk7BLZHQPy+475AaW6/kHMQi45
ElP6UucXYn47v9Q5WPIrWlSSn+vJq+WHon7V4qOUnGvttTB21n8p3KR/qgH/72TIQOkmy7qOKlX+
RS/PU2aqvSEWzyaO7NzlxnTU231Dc6VPtyF6FtTH2Xw1xruQf1dK5wEH1NFBSJ7a/D5NX0Nw/fuw
Sv1DaP+9E7HP+qO3M+Ez//pESd+3mT5mxXOcvFmj+PLHUptAnmHm3mIKEpgPKVj/lEDki/Q1/i9O
0c+HHMassfV1LE3xUAKj1dGjYl2za+llZWE6CExTfXE61MxBln9BN9/VftpVzJvR5THkYRUZQBYJ
jK9Jehg0KEpgMVonPhRDyhZJoE4h8vyE58wcgIGUrHodpVUIVKoYP2l6N9NPgcYeo78AfpePB0Al
vpXKOQKpskR5658L830aGJpgiz4GR9WKF7ustCy8ZOnoDPnY1vgsMtdPp6tcvOflmwBuNxwA91P1
o8B0IWg9w0LJNIC5W0g5BgURJRQvwrK0dK8WlK0ACJb41uNvZQ6rLlNsiaj0uAXrMYDGYAZj/hOS
dSUKBElFby3zAb/4Upd7k4yE6CGFO6727TlReKxMhLACAYvoX5oCE4UEplCB4g08RdK32PlmAf9S
QmVD3m6SfEZLpjvz02YBu8V3CjA+OLYdIRoiQznpsA+SwUJZyIUkbjoL7lpnEdCRbnIFwwQN1hh4
vDSaV5kTOIVG4KsDQj2YxeF8ahnnBOZHZlK+N9eM9thfeB7dsaSD7ipUZDE1M+Npc0gOM4qHKQkP
AmLcZXbsR4wEBLDTMaQT1hMfOBhwoGoBKz0BGKQqgOOAXVU0aTkGMVrSEk9LRBFyPy2BmeH7O8Sd
npTmDr0Z7vI+Jg81bl6lpez9dtga8dYCLtbqJzO8JtzmVjTtasjUWvHeELp2DRiItdgOyVTtY+Yq
XbjSaPXq8FFqis2Uv0zVvDVIq50XGlOYOHN7zAvKLfE4SNIhMzivgF21jMhJaEgMCjpYCHpZPSkc
zHCOUuIJ1Y8Eky48u7AVY0J4qhgjzZJCmSds6wIQulG8PIM3NzGsrNUlIRY9iyjTJc8/jK0h+hYj
EV8GRbDU072QMhy84p6bTdYPlrX5Ql6JJkgmOhi06NQ0zrFBRYANlNBmwmrIasCGSwRZu9syHYE+
YBXXQjuZYMcNsNxzwagjxm6KSYrOLsCp1+iOPTA8jk5uyUwjBx3FobnQfywcLVpLcHmiwnwMfRoO
Q7BxSdMpTKm4IrnaxAnKG4P+fCgAQFsgDAaEy8i+WIohxMPljwqxsIfGloMOYNAbCTsw8gVFLxRy
OS2MJDA6qAVEcNyfUbmKqcjUevTEz1TF3m6YL4tnazvfA5ErA1KJDwd+GbVIl4VEsDwTNP1yMxJH
fFrGZw3gCoqHmvw1/wsBn8gmaQl0SjmYyuhlqGYuMjCd8TkNgcpVHoxeA8jHE0yOGL0gGjnY4Iri
WFLlYFonV/12SqtdlrWOGszE3YhZeUzj5qTO1UbSDKSZOEU5IhAUALsQlutlKpQRWsZakfmnelCt
RxazP9NbqadwepSDl8r6YKPkjGaAyTTc5DgIFGJ+l62+/Iw4KIGwAVTYNNniZpLDsIYjmMEf0IhJ
wbpNU8FjItaHINs8rbtZ7qIaMIjV/ffrQfrX6wGCg4Ra2jBERf4lM+mJpWh6EynZEG8G6TmEpIvw
PKmPcr9PDKZc21bZSubV/zIB94RNS3tGPmW71dt13l667Fimj6a1T7NHJQiw/Ycg/Rrpl7FAU4qb
72aZ7RFCgY9N7UXYl8mukR1wtgE86DWUP7tsgChpw/DBSiqHhHmZJ2dKX+Jo2+Rr/FxVhekpAmwb
GiqmDeSYij1THIYCbvKKUU+F2J+sdmEbI2w09gb0gHHHdU/E+OQ1VBKlI4AJPg3drmbhKQ+5cWm1
V9JOUPPV42kiUyaIriK7xyj3Bdzq8po0h1w/ivpOiqCEbdFqR+Y6Tx5UGbQl3Oml9/f3oPwLrc3E
0RAfMV1dXNZ+iabg8IyRNNbFM5oOOvbpOD/4xRoDGAAKjvaFNtKyVBhL2tKGlQJqdyOThz73grZO
L9Z1tw6x++EgAaBS1um47csXfXhqlQeZENXJa3HQOYKj0OX8/bNrSwXxq8LgsyOlo7iQLSxE+f//
B6domib88MyCz+7pO2ihAhoOe54ftOAYNx5maNytmrmNZWdJXGJlc+fohIM5zPdgouu4pRHOQ0vy
6K+lipmszXwJBm2uMawgJ3AFDgmblT1BzYh5NCCm3qNhc9rClek2FbdW1sCUQviDzjS61J+Q0ML/
eEPSvzAm//EtfzEm9bJOxpnS4jlqX+Tyu0KKXm7H+SUIdmFOQOJiyxA+NI9MQjG7ybTHJPmP/Cts
QP/1ScMdUzFRwOP5F/lxZDitpyq1HBg/ogDiouAAO6CLAIbVeeZUE+35SqVFrluLLgBHpwmd+oK2
wdDN9/UXxgCNwSUPJPyWNg7T6gBAHhzCdGL0dYMDTbvBH/lB0HBYAmFy0LvmCJRIvpYgbeMMRWga
pit7sv5yYdc7FD4DQZh4JTX08PYItWa57WEBLqIK8znezQfrSXhlVfDL0SvBIwFRg1ym+AcgKn7g
DH9p4JhduKfRx/BDB1UjeyBqfFnzjnyXQTU9JfDqboewBcckRC4Wfws6D6zAmCsCO3AYHSBoUpjI
VYz+8dCyTWbk+fJhsh/jES4nQnyt34EkYZ+ErRY+f+KrcevgDVOcHjHbQGQlHlA/0ftNmCGcAmwz
WxfcU36bbv65Yexv2mKyA7+Htw6i0EPiAqwFbGZ4Cle3eJA+wTxhzIABpp98Nh9pu+y06VqolohD
XdxwGxuB12ruCDYIDb61CxZvtkhMoJAa5TudMVzr4cAclQEzw34NuGxjfMBkAV5lnk0jLTH+Ouon
PFBCECuwdagRhC62O5pECO0ydISf8ac+R4h3+FtAbSRk6Zo/0+yTE93hzONJ7SB0Kur5x/yMjgKe
ebFV3y3/4ptvQfwGE5PpmMQ2zFwGg3IKudwuU8eCos5Z8yGWKxhPV/FaoSBgKpRvKepM+MOQTIDG
mb7AboAHhUZ9mUk4JRL57bhXdyONjg1htbvxlYYYEsyGohTtQZJ4NXIv4F0Y1oINtDx9qyCQaFdg
Q2UH5Vn5qTI7ZXh7hp9afSLhkH7KOzPaiq4BtwCkCoDv0GplDxQOMiBDIPCf3EaJoJK8rDLZp/Rx
aDZTyx0U7lm4EAAGT1G2jyqaBRe2PtzyHKRhPAkFEbwuJEd2QnDF06UrneZr9EZPfl9Sx3AuA4ma
baFZ46hkok9FUsfkEmIx2XTtnjse0STtOzBkj5KUpYe4kFzaArMhR9tj2DBepi/9cT5HT9NnfGa+
1LGsmYgmGFXxtF145QV2hubOGlxaZ6zbCnLoMAeS4Qduy++6WtK6/cZOGMnic0GRrNmBAMC1IlQM
E3x4XjOI7Z9/NYO0pi9c3qNOgDJTgjsnaAzlAZXAU2k6XPISKWY6tiIgbq41cOYuWAIf3683mDIE
DD+YFJ85hJkV8bv5rcbT32+Uf0OPTBFWOjRZPAoxjfnnjSJRdeZjFhbP00/2gsLKZOLMQYYeCtMb
Hc34RrHWNfA6fg50WwtpJKu3FWVdUb7H44E0bXp8sIJJ3YBpjgT6os+B3Hv/jw/6rwfy//igvy6F
sFN7qxB9tCKmPZfialaCTV++R0OBFCeWHgsjfpaKGpIBh9vMHCa17hGbAg4hMRqauhPlyokZ7Bp0
0rIvwXFhn7aFeEsnfTMQpBNCdFFrbErxlpVBvwXchP/+JaR/4QSbGAnIuqgs0TLqL4SgD00rjC1u
ldJhmMSlQscHB5Kr9LmD5gZdkrBupoMr6T/Y/Nq/SHtNSUGGr4tYUSLN/+d7lrU5GiUh4U6lVyav
sNoyyhVzJxsPHADAYCY51rhrQD6i9WAQ0nvl4OnpU9u+GsatlD8i6d1IThDgSiyQmOssbuU7v36u
srVAzXOA9WmSWwxnLbENDpdohwWeYDzU5sOYulW50cnKLUjixDJ+h5G5jONO/JALm78/4z8Rdv+/
RgIQwmxAUWRD1xfXAet3AoBoZUkuC6F5xIdIAtCAAdfET7rxjiLhDzn4kaCTikDS9kPGwkdONzr8
/+kw1edCQ3Ya7XGQqf0P9E8yBrzICH0QF8op+XTtfFDEXS/tImODfYvYnLRk29KOygxDCqxCzgDJ
tfwMzIEhSAMcq1uoNTyE5WF/+o8vuryy//VFsWbDVVdEpPHbmkLUhnCIxJIc6/Y+cQz2+i3VA1fV
TBjBIqRfAW0mtYStWXy+Y2ApONUY5Daaxb7EHGBKcRwcuUmwddOhMRSlx48QgbPRMmRYGob6CxYD
r/hKR49SAu4UyMSUgsCoYFTWWxQzieHnJKpBINbsUTGGQeX8/Vv+c9v/v7eJt6uIKp0cpj/+HP+j
4u3r0RD0Vg/3QXdX5WeftTo8j8qhT3ZStpv6n7//Oln951P9AyuyUQxaA8vSREX7dc7UqjKHpSTk
z9ApXYVA09mZ7OD/UHaeS45iWde+IiLw5i9e3qf7Q6QFhLBCEnD130PN+8VUqSoyY6ane6qnjZRw
OOyz91rPCo0QsJ0NVMeDS+0KcOO8E2zTN6rBIHuRZlC4ZwXG7vol2yizPQaQfbnFFehSXy+bcdAt
rNp5uWQlBojGHMPmiGqjo7Xf8PZ5JBWvwZo263QIaDylLyd3zJpWQmNmvamfBR7QdCrNpJB5kkvc
m3P0UZN4qpeFKcGqUB2iab41p0ygURLgbcQKecIZjy13Xb6KC5L91um2mujTUU+Gkn1kXdIybN6s
LRIZg1PXnCMOFj3ybmyP4bIjuwYpoLKtOAdxji9hYvp0RPxkdtv38+P2MrcCdBVTioHGMzZS0Pul
ewxNH/zikmRxhzngoqVOI7hhKroMLxmb2ZfVNeDpcnLXDKUDItThQOJlyLFpmu3SFUIJM9TD2ueP
PocYW3MQ5npwp/g1OnAPAfIT8yx7eTjauEnIE1aI4mw32gGGz2uGW4pagMcxDLHtB33IS/hmh7Fr
TeLViRR51GohclfPog2BUyVe3ezYPVI1n344xPw6zf/36fy/daQCjjAs3SQm5m6rH5pW16MzL1bE
7Qz/8XfzSqkKX2UaKroi9zGmyWUbuAynVJF0DilaYmqYnbYothIgEfpl8FHo32nOjyw95Z/vg9++
3t3UCBuHFGsWX4+BLuL4NvNhcOXIcDCtUn8xAYH0nvuW5ZOwJvWcid36CJzT4ytKU6yNqTpu5W3n
Kco0prAZ0dhuv0eOgiQGdfv3z+W/XHTANv97Oe/OY71yvaZpfyw3V4QpZ7KQ98l5gt9COs1r5r86
0E1PBttegjxl8wIBzMTNAWxC8c0At4LCf/YgTtGAkkSHPhECX+GCaNgRrh6KMEkB0U8+J+NLL2sp
0pzvf4A/97H/LAdYfKqq0M0a38R/vn+bKMoF9XQuNg0DXmYtk7LHaI7KuQ8ZW48dke8/T/vXIVrW
DAOGDWNBENR/fqB2uxJqV5bFBn0/iuzOwllBe5hXdpYuDBkdWcXo6pqvjwnEh0pN3dMt9+TL83XU
4hic4MC9pCj7sHMr9IWy81xBol1wkGg4WTKakFQ0VureEvvtGZ7fsecMBoZCOs9GUPqJtFIJOU2N
JELqFURyTNTAVpzfYrap/HO4+UhDCmr0HKDJmJaAYF/gcejLRwi3BK9te7oW2nUlV2HC799fn3/e
D8SXsgI81bKMu/tRDNG1FwA7bUoYE6fPMXFEAzAsH6p48JpkIjLt/f4Tx0r6fkOQCbPRAOeL0Ejv
NoS4rSvzJB2LjQLphmqk4knrGHoaiIwm33/Uv6hVlgICEt8bpZCu3j/dp6EuL3VVbM5T7b0RXjtj
Cw1PoCwHJGjg8qHZta20Z845fA0SMX74/H8sPkvTdYIqJf6j3kdswjsd8rxu842UaHiBqC80wxlk
piHpI8Ox7ra0kudabjZnNBhEiw2aP+QUjwPxij9Uvv9yAloaY0IwuZxxiGL580E4H/t4yM58F0FK
UFvwTiE2Owvy7BOPWBVICM67sObwXhHudjZ/Kvn/cdstDVipSaIcrKb7Kk0/94OO+j3fkDbaa/tT
j7bZQl5zYh55avH1FgkVY+PDGFsOovZ0ypddeyJfZ39pLq58dg3rvP/+9ij/qHEstiRdNlUKR5bJ
n5fkdIqSTsvjfMPSON3Ew4VJE0+emcev5GDgnnA72Qxac3U13hsm6pXfEUZ0kZ+qY4tgnOkTq1aJ
VU8Rq3mBPLisZBwIGW3gytVkxKztcS1IzA1eyVSZMl36/geQx3t29yyRukZRqCoGi0y7O81gV+gG
IF4nzlGkjZE/52X0Bs4efruzzuQK9kO9EJbRPp1bCy3QvpB+1PQjsLzSCLKChHrj+68k/es+6yaD
aAbSNJfv60Yz0SotauXT+HizxK/kRlRIQbJkmcQfPVIE6WYulAsae+AdpyFgN+A0bbyTssko5QT0
/vsvZP7jDU9IF1xuPKg0i3+NI36rnJVOUnur604jHKyJ6ZbsTppHZ8+QkeWEKSOQyomRkGbolDk1
h0IVaGhASN1EA2rawmjsoTuDNBPFjhNjX5MdoMHFMNfKUKZdDlyRLL/BrSirzuEN4LO4AJKbqohH
JyaqCgulhn+JZ4iVetzWmqtrHj+rrk1quj/8nW0oX30wFmk+Ahykr2X9pqLJfes32Vc/Nd5PlY8I
j26l0OIa4xUtKK6IIEX1wW8xiCaRPEFmCgtf+GEHk8f9/88VRrIEaGZ+MxWDo+Sfj0hyGiS5HlJu
5yXx9WPr6nTIpNjwR5vabZhc46VkbTQDv4y5JzPz1m412HSpuJdhcFybMiyTBz2K1qaWcV0/OX+H
DYaXG4Pe72+0JI2P6/13lRTOKqggROUvmP6QKVi52j7bqGcOLPosubYvCTgxkZbfBUZufMq3xYdk
HBcnDY5DglQzwc5ZszyFUnTIOwaVQcHZIx4nSjwVli2T2eIyqsT521PSrwGeGsxTm5RgFILCx39F
jNVGSpbHJ/8mhLkQxkJ4pZulVy8UESUOmFyVvU8pZ3bZLgCBdSbGXT6SzRpB476TE2wrIMBJLOf4
iDJSk196KwnVQvMvx6DDCnSVcJPJ0TpKX/R3IU6cCwOacbO8YgY0s9cL8Wmp0TH+A8wM5Su97qop
VV2C0HRM4e4ZaXJTksxcqwNjRRV8l0KxXYm4L2P6AHh7+w0BGuhWoeqalLVyrwaqFcO1Rg0oN5Mj
X1xAdhzHY0IYY12sQAO6H2SaTbO4RrJXJnLYY0qWTxyHQTA283GYzNyqT/K1bt5+SJ78RyWMwETh
NnOyUGVJH9+9vz3XhK+cma5es023SkMFhqJdY3K3+VF5ZC8qgKATWKZ1Ry8PmMdbHgCqfbpuq+UR
qMl5PR63xLfz45FO2Ef5xkS3+TTGvCun+Wlc9c+FKVPtiopuwdVT7x4isdNOSXtqTptSn9XK7MQc
l0Q0bosGlHXSKU9pF9tH4/FW0htHCP/9gyH/vQNKtA0kxRprbo3m159XyrKqpJc6NUPKOT931xlE
gpR2awWoigPzaCoVoCz0IkM0fWLJ+9Pt7SwsboqOFp0jBVPaM/7TdlKiP/4x1vYfUy46GgZHQ/RL
MnvM3cVp2lwRqBzoWo5IEOieZj6J9dn5RAtOZVaH/Z/aW7ZqNyNidgSYsZCPH1hZqurt+ysl/V0Q
8F0glFCd0mshsubPK3XrLoYlRfJxU8N2J0hmlP0Mlq824Hewy4noXa8z86fIv1+HnruNS2V/BT1i
mZxQ7ktikPT9+ZScjxsqxARnMO/7NbgrS5nExAX1TiYu4qSbN2BAEBAoOa24ft1x5JTatXFEZphp
boVxSlPl8HjpHcU6jIm2slzRu672SX55qJM4yH55+Aws/gU+36SqCTjh6fyJ+PCPEkDSGBdqmkw+
lkw27J9X0chPqplm3ZG4pl0ao0wtVzqa+hTKcrKSW8Z8CLRInYrGk2Y+LNR+dpaviK6fZaALhpX9
cOb8R9IkC1/hzClye2kS3m0V6XHIk0KNkg0A1kRcUn2MLydVH9ZFOdGsfWt8VVwv67wdc5Gq2grS
bllwMJUSLG7Sw0WtfpCrmv94r4JXlQxNVggj0O5XvWT0Z7MwDGGNRepqBbGJaGDGpC8rkJfaxbtV
LkzeYyi3Z9WG0UoLwHiNShiUwAVGNJ0cyWW8HV+2fbVmmgkdfLDoUNr9QxUFUJSmndusLFQpTPCm
9RNhL3O28BCI8FSlY5a4+k7eN6GwBWlM7N+hxYNnBDLyKa/avCer924z+tSYujaTsxmcXnMGi3B0
cd8WQZyjbhptS1jpb8mMc/wJrFnnnrY433+6e38fUblKJGIqUEy4ZPLdIS5qipOJRV7jZqEabee1
smcs4UlaQzmFOR4GSJxPCBupLoS/KDGuMfA4TDEFT9a3tzbxT7r/o+7y13npvw8tHVmRpqmss7LY
082/YiviRM6tUohPc5FDFBFaA2jfpuV0dVCw9cjFitO2Q4e2TspAgHuYyAsJRr2wVhH8l5hMUBQ0
sRGmF29IpnFFC35Ad/rR0dKBzSAYnduLG0voyI9CXNAtEoQslnuWWjwTL//Txjf+MJx+SMaA/Aqt
WP41NvntZaoNR61islTsaW85nS1OOufwlc8efviYP1f93x8zVnC/fYypt+mlz27FflhJq/RVD95i
Lw3S+XxAaOM2dvHT2hnXxp836c+f627t3HLjVkFyKfYwE+3bJ4rfoPVuruyidgw196fDxriR3H8c
8eQ0gmQ4usb9dOkSV2lRCH0+5zFGiKKnVOeT6Cfpzt1+9p/LSLaYpZJRq43Hmj8vo9KWl9RquIzU
aAHUFcPep4FGE9WhPe5I08aDnGqnpKtaP0QRS7/OxH/+iAYnAbC4lqlJtI3uXpGnVuyioj4Xc71z
u496Wj0PE/X1tlTmCAskOveY8FzZw0mxLbftvlqLD6MdTPFBb/i09/djkx8ho6fxu+hFeNP4JUdV
zVfRGJ23uqPwb1Hm/TKdyRjvloqrO6d30FZu9HCryXW3+xdehNPCBWXkIN9yldnRxZDijL+DA3AZ
fNvva3EyOEhcHciENvz9sYPuZOvO6zzRl30rqKl/Ju1DuR//LwzZiPY82WdMjUn4a/QpL69LbBQE
6q21h2SmOcOr6GoOFlpUN4gJ+F/RvUwwvdjZM1A9MLF04pEb2mqIPdLlfx8xfRzGP1fDYsofZ/IM
takz/rVmQULWLHWPm2TT24mX7sAluOjufTzuTrXIVuKjOBt/TeAQf/3ooSP/oTK864+NC4nnXaLw
MmRaQrp196bWdOsUmTmPh7Qq5hajmNrJP2mLOp0jBKcQIlLwk6rpz93810canMIJZIEcQqV1t3Yl
FWWpdpaBdIlBeZpWAm+yA9skG2ORMW/8/GHL+bOk+8/nKfr4MCKN54G5a3t15rVLb4Qv7jkdTwB6
Oe8XX/TRg/nff9Cvk/Ddg2HAzKbpwaSDDeDug8S+bo/qKesWN1yZxlBslbqbWfE2unyKYAuNeGVC
Ouzp/+rEhDA1bdpdJUu+pZHg0MqhQW17k3ZJT0QA+B7pooDdNTjD4QSP0Qu36wHxUMb7uIAiJ7pd
gwakRs8t3RB/c3CgRTZAY3swlIUm0dwQyomi1l7HdFvhX6prSNi7iWgwNnyvmpcqPwIGfB+KS3hm
nCifEDiRnsUk4PsLczdi+f93gEabhNxTIv35z90qszpLqbqWJPZiiTxKZZruNScHEhxx2gsJSy1y
1glnofz2CJA9ApPEQOtNexmWoJpOQJY5mT1jjWyIVmJGdxtT4X7Efv/ySfx1/wyao4ySVXoed+cQ
qWqkOs6kfA6gErev8t7xSH/0h8smb5zIj96vX8LL8VV9b1+jd/09+cwerWf17fuL9Y+nAzUmY2xZ
1TnWWneLSI8s82pqvEAYtGf4jY9BXMyVr+rl1rvaj3C4fzwbusZvUPNJLtL08eD4++vY0OpBFPRi
T5zshB3bCQBcro/2x//+Q5GCQLwXrUqOeXcfUymx2Q5xwQ81LDKYwmJ4vXjJeZueXtJVXf7QFP2F
tPvvjRx/HJ5CnSp/7DeTC3d33BUSWT43qVwcHp4Wnbu4rt5eyOiwE2eCI41RlwfL60313uKQuXTi
vahO7hF8NY3tT/TzvDve9nUQ25PtezBfmjORKarIVkjDYORMWg+Y/LpDttrFRFma22j5lfn62yb2
w80P5dJdifn3T3J34RIlyiQ9VYrDbfOAnmSJLjVYDZO31N4n7n5iPm/Hl1wAidZ7RKM1kf3pMTyE
wiR2Uao9Sj9c2V9b2HdX9m7vLq+03RKL7zN76B3LxlCMr9HmvWt/Cq/e1XkkWNuv7OkBLPTz16z0
vl9Hv9rZ333+/U6SSEyTY6k4mAeX3WOJd9FyAGa7uERXqAJm6Dz2jN4gCXiIkb3ckdefQ4BSb04+
DCe+2U1wRDvitbxLPGwoNiZ41Q1hA9rxapfYOyR6zv961Ltfj3cbS2lmatkrXLUHzBC2Yb+IHvVL
CnSlcGt7tVCnizEU52XBmixfkPWvBnu7LR5RL6xPoK3nfWk/q3bwSWsSLcQ+ttfrtQfzhNG+jSYg
dDU7Wmi2+zUlmyq8YEyL3Yu9iT5Dy3WOnoeZ8MuJUQsABAg/5B80wr8e3+/uyt2epWa1njN+ZZU6
pe1nHl/wOrOW5FTvLxd3sjL8NySTpf2iuP5ku20t1zrba2P7eX3s7M/3yF8/9u6yhV7uTqPZLtt9
cRc+PyLDDjdftAhQF7ogv7AROYD5Fj9sTn8Nge5vz1jT/7YJKqlupvRxi4O8eEJJjrp2ueC2AKRl
ZU8+9b0+5/GK15W9HCUgFNaZD5zbNtwfFsqvg+zfF1LRULYb2Casu+VdibGcgXorDq2/EB1zusqn
+46lIG2R0Lqdh+qDJVoEnF1mxx/e0jRC+Dm/+/S7ZZoNQycK47YpzLQdw9g9SVkfL8MEOLDsrdIZ
F2bLU2fYT53fgqhwoNpz1LYv2738Sfk+Zz6yfTk/WCt88RN8L9iUht3D1Xdv3sJn9x0xisbyU0c9
46rrrsK9hqAYwHoSzbCB6a3bhEiHn0e/Lqlui0d77sj2NNzd7I/m5mDXCjdh7k69mKg7G0x47J3s
Z226fJUWCbelf9sJEx7k3XG6w7eT284zNMoVx70lipnxkX9hzw6/IOlSbq9AIgVU3pB9MPVgYH7c
mI3zcbP5x1MfqcyX4Vr7yv1+C/v1Av/uKt89LAagvEszPiwz4pmJq2AbfbH8lRKy2gKSJWb782HP
g17bgpMdg233hksw3CLPONscX1tgi45e2dvT7J0tHyjc/NFwRsOGDVZitgY3aQMM4ixzWU93xeb4
wpWZirzECif1i6ByrDU/Y2n6N1sonI/Ieajc2dNpggod4QhzLBIUwouzOQW704Id0REmm9lPiU7y
/ZDwP8/cf1f63TPXVUp3ihNWOi1IJ93WdhquJtZyux6262yu288s9oYORLwKTe8DdscPqgf1zzrr
/96smI9GXQjnnvvhgWDEyhH44fiozehyzZGg+m8qZ0y/nP7KQoZLPoiuBKwi3RyJe7MngAWcIEAS
BmTuJR/HOqDTy/UUck++Ah+J+G9KW25dODvSTzZVsGGz/X716H8WbP/52hwtZJlYJrC+96V0fxWH
nPqK1dP6KKndl+ZDxO9p8z5ZSeE+mvAH4I4Pbyf35KOFm5iT83WirslqWF4da/H4HK3GxbGcNs6X
QJEQAvwxMQTY6Q4UiWmH6SrfhWXkfiXe7muz+f77/3OP+f373+0xg3Qzbun4KhxWaDDP3m2zmAHf
oTZ7e9vHHq+D1rD1SXD0lbfS2X5Gc+t1PQedAbrg2doAaX/K2ZZslSXeeVN4HPwMR3rYK+3jh2v9
z2Ln9+9696Rer1JvCDn7IaN8O7cHf6E7E39rTsY3szhZd47Xu86B4mGTtfblp/34r8nr+Iz8/vl3
z0jcdmnSxFpxKL2FZS/e6uCySNFJbhV+Z55nSzNQ8d6q916Oe3T+i9x+Gdzj+uquBHs/GWb2VnDW
5fv6ebmcnqbe8ll33818K4jURd3jfqt+TK5hZ7MvX2cxdhAH03MALDx2dfvxuZ6wTMaSgZootMRZ
enYe8lnjdqsZACqHrNtFMfKEPoSPD+2DN3awO26++OPUmeo2r8zC9qxgSUck3J2CL6Lw2OiBoj1/
v6T+aqSPl0kTmdeMz4Pxl8QnGkpGHGKTH3jz+PmSPJWpRTsjXZJkxGEDz1++0cJ4ClfcNiZERLrn
A10lL/XYY7O59CAFkc8TEnYzspSyaeJD1V3gk6Z2yQPZr146r50NoeYTRhIWPq6L/W2O/jJzVF/Y
tF/iSvSL6THQNwD/HrTAIJ/BK6bGOpnS83mMluxyKEYJC1pFSxzwfVhshPVPO9qv0dT9i0WTVEVh
EiqNIbR/ljFCrFzMY5fmB2GFQW3DLC0wPobdeZrxmsGv89C/trh1kDjyQiccISUpHJptSBwL/8XF
0U/7wdN1VGCeGnAYXOCJwUYpgOJ/44Q4Kx6TveSyVObiWvYSH9qA9QLNxgrglOzNEOme1I8SBgIT
8MSQvEr0unYgsmzkOBJ3hGkKmgbuqcNtpm9EMlMoC+FMkZxQE1ewGH5qb2l/uddYHAQ+K0ivTIOW
7H2zsouHmHiv6nSoqFnmEbQLFMfyh2EtANKpzFGE0WAm63b8CgA9I5bUNhrIOyxsKjxrfdlXC7MI
ADBh/+Lv1AEpoO6hTjGC/LjRFIAfUG1DZJKgT05Qf4x5zIVok5B0CZUaiKw/0T6/VcxbX0xQv6sc
DMeVqaZnrG7EVqwEoF8t6BVHw+vjJtMjSXtPZGWNoKO5SKH5FAdaiHGuSbziPd01TaiDecHy5l4X
8tZaKTsBouNXNKmfVCBLNNKDBEHiMirx4XnXaNVH3iB9qqUrd96NwRtYWkR+ILJ6D+dY6yUAJHu/
e8KO29wISlynj322OHfzHL5LsythuqSBArbITx6qacztxDgWuxqhXAR5VOuTsIp0F58Q6UqxjyVu
Max2DSka7zXvUo3zVjOSq3EHlGcfBYki+PJD9WQWoVgF5EDI3AFEV8MKNOtFDSy4j5hsX0DwiXDQ
8gD0ZLrVdhUkKsB8uQsF4gzMMgFFNLJ1aLVDICAS5Amwj7Cz/HqsSSus88/K0xkXkjXRIYmk7lX3
0sJT+5AReCMEHYgrHSu325tuFwdiSTj1bCAEWXSaJ+UMoc1F4RF9wctVszFGGKohDFYFK66tkRPV
BxVJqYSL7iGuycfJCU3zlzQDaFvt4NOylJoSF/ryuMrHPcfsvdMqE6ZwoQhx6V9O2x4Tebu9YSaq
F/mw7NtpvlDP0xrkvVsBX0JFnEaheLHzxNVyN9rJEwMfH6Jt2KTM7YdJl+2U6gFC6w2WAMuuX+dE
0NJCWxdr1PPiCthSvs53Z9ZM6g2ANiFmHV2s7wMm+cgn9EDFOUkdGdlp4yJeAQ9fTm+04vYZYOFR
KZXA/sbTOBvgbn+eJAIVfd2YeBYWvWECDKo+FKVLjpepesJrvVDrCXbgGDcuO+hTLs0AF/FO6X2p
mI2+riI4y3a3qVb4JmvIVfrMXJsP/KpFy89FIWzxCv4T3RW4J5Tv3OWvbAQUe6AABiSbcJjpor4p
DwARbyv6iEL1II7hntm6AHEIpfrQLgEdVL2H30zm0SAalNE9Q4l13IZYETmmMiyl4I14IY17Vk3C
T+SgiAOiebHs5vG067aSySPtcsY+X/2bgQ4XzxlbmNLZ6hq0bUWdYkIEdUaXHbFIL/jyzNmZpyTx
hm2auXrCyjD4K2QusJLe0PzSnQCQEa0JPDg/YzohJAovFmPm25OF6e4KdNnXHhNWKgsbkAvGa/qQ
ht0vjMRpHnrkwYIdvRv4LgsbCyk8MOXzMr80ExZL89pgZ1qiRQa+RRwjD8TROR+Ob8eBp9WGD9xx
vMCOAGGC0ct8eNUfbyc3651uAQrlBhx1DzG1a2xRJK8H2zsKd+RqbRlUFixUj7uBJCMitdEz4dnY
2gM231McsKHFlQe+B6QGkIIz8MPPIvNbrLPb2/7IK/jw/Sv/X8W7IWuoHrGPjTauu1ddI6StoPda
doD5A39CRpAdINbIX9G+E+V92WadXcmHnH3Qu9zgzPFze5h+0gmIFoTxZSjuGQ7zI59q5/KUvGVx
qH4AGmIt6GQcJM51WeE0BBS+6EPrg14svFHxxUjnBV2vpUZD+hb/MIv5yygxvquYxOCLQ6eDfvKu
3kuvcqxdZSk74D4QnvTeK5fnoAJPL9kMyfD2Qsg/ul3iY+Bswp6SAtB7F9CSPA/gxOA+QIN2oi3M
mu+v97/akAYDFGJBQfGYf001tfZ47S/qOTtEn4Y1jWfARIZolmCYCBsc2ly8CrXVWQiic8AsPOSZ
hWX2xQ43aRZJEjbZjFO2tme5gaAGO6puk6k8Lz413OI/OiS0sTC/q4QMeTTO/9J9I9H/sxKSokwo
tb7KDmjZUVQQmp7s+96NFL94uZJ+KM4GCR+HXc0jY8bLAuhnqs+ifCZarvFBXEH5SF2grTBxm+At
30SwICBZWOZcavRA71dUpEzkrw9KiIya7A2BeT/2iiMOXIcP5WDdwsF8EivH3LRrPC6J6NMsHbHl
FnAgGSLdyyWbykNY9LNamvTVUiKqIBDeIXsOcdDTIVchftqKMBUowEQUP0yEsPEeJy19GCg7YCUh
0CNJVtxibeYeQX3QUdD7XXD9xDuYBwjMjvmiOG36EtLHmjfQh/RiQKM9bbQ3LXcsthfaLS+ROTdC
wt/xkFtMjWSiX13GStAa+eJNvjBBWpA8hedIDJGm6OVMI7RYX9Yx5v1QYQQdIRt/Z2GSt1LIe4Xi
NvJqA8uELQP2hSdytpsTAB3vor1H2jbNffDBRHQDWDbrxVWfidVeO2+H5u3W+UCNrcWQu9qmUAOM
djy3o8mabZdUii8Ztxg8bBsTOrjofI7RkOPZoZ8dES1ECFJdaRFD+t3ogj3pVXfA71I4KiF5qSs+
E/3wXG2vmPaQC475k6VKbDp4SqIePOFKCqWUhGQJYc3O34EFWs+4AnKYBTcPHjhruDsky37dPJhs
ymNb9hhmkiOgp0ls0MQYwxI4/TYxafWa1aDmDqho3NooY24wsXsbfoz6ziZ5+lL38ZwIhCvfSEZz
8ZmLDu0wIi5EDW0gOL/L/rZT3+Qn+SN5TbnJ4ORrmxT1M8NogobYzwl85ygoa+sSqzkFkemS4AA3
DTYTDVbrhd1AQtp/8q6Y4+DfHQNjjwqMPIYGf/tjxnMIExJL09kpJQcptOChfCUJldeb8M6aA/Vg
6q5Uwo6xAbYddSd9lx+VCcXRcTKgQi59kaae7GBYK6agSBl8ltCfSl+AWcSQXIC9a/dIXGjWf+gz
su+qaXEj+xPTDSmdx4sD8ggbOTDzhIn8F0fPqzZ9Fw7aK/7yeAe873CrvMwY/6nvNzV5nJ38tUug
n9AlA00Ymo0/d4lzdG11y0yyQ7zUPm6exvsPQgE1YeTrLlWdffFNmbdkPonY6DzQz+L+9nj5cbsa
t/Xvvsfdy0w94uvUBJTy+iFJXNJNkg/d2g1I91f1w/HDmAHobEpk184RupAtro3ePX2dXhHT74lP
mWQHdL5oXN97ZJwB+r/O7pZiqC/B03x/ycxfx6W/v6uKDms0oOu/sCy/tcpHq2gplXV2aPisflmp
Hpt5JMxjbVZJiJVD2B+Vur2IC2AYAvWC7EADizISe6ZG4x3bqYkcypGbWa0FMhlbmmecQ36BoguC
1Mhp9CJqkNVQ+Dfg25eR+GrINslq+guU1oQcUHEmFfNjafdfoKluazkLomm9BcHc0Bj9ioqPeFhV
w9qyYjJHaWOTEsHeEc0iYgnw3yC7L4EcrYk3SFjqHB6A51aAwzpAWc+gli+Zm4/s/zn4co2AiHJy
gs128VtAr9EMLvS49ZMgVK/6U6DCTT9hZ6T2i7DXu7G40OaDHJJ30mPMRNK1N9cythHa970PaFg9
jG8DWAFJUBu+ISwUBI+jftw+DjtL81JeKMizAXuT8mIeas4HMDnWKXmLzgU6pOUrpXvtvvjglMex
s/tkAncf3Dn8yvlZChQXvk2zPhPt/KoPoyGWP2+pBEEzVHbyFD3ED5CdoY/UHDQf+2VGNX0wv1Sw
N/TYYZmOM3pllUPv/YTto07KJfx24ZE6dPjK39sQeIjBJuKTRyAwp99aY1puwg4huieYyUfAOz7h
zqjL18rbsEwPxAXcFDrXMKYmiFsvrXsBU/bBm9fwOLQkvVfvhyndGC2ghNXABU+6DfyB7Dg73zat
ujjm+PERstscLuQ2GC16D8CbLI4NgNjh7DvKV37xeE0MXCVhCpqjzU9OCSyDBu4655J2br07ETDx
C+F8XQJMBfknowtf1mevWbJxdrDYBls+g/OdGBytaNOwjIkkoPUD2v5QIzrccqIfK/jjPMlxiHhd
4xNkJNXr6wLREHyQ0VRsX0ibyT3oUYXlc9LhMEeYB4EJJGQvemFySwMjmsnPxcWPWrd/lr5qeopf
9TuGtLrlviiU9yHLxyqnIDz7cnti6AT6unFIb4gHH01SLdlN6/ewQh8A9nIeu9Xuja4Ox4krBxkP
9WMhvgJoqlIuHBhr4PT0KC9jREwpPkHKKi3vko9Q//UFm/QJLqyyq+PdiUa2RgzQk1RMa2uhV9h2
ibJyk8eG4SEAINNnM9fa+cUMYNBWGy2d5DdQcrMzKWCWWzahBC4JWAzVB9zreg/UhcPqrUM5uoil
WQ5EtbElIkt5271oMxbi1eABR7VVKGFLPBzx1uij9BG+fqXgSlwRpoIQssLYSwi6heXPM6QdV5a2
uKVrxolnhY7OrMJSUaORcfmRm68kn3YcdpuAsgPrR0H1xpjc2vS825ZURwVPCfadlS7j6G5fwdmc
W1o6riLaggR+xC4PZexcRehtYYEChcot2xhP1VO3H8XW4hjeefuABXP8ytbHF05sykOmeWpo4jvv
PSSe+fPtQ1m2WwvqpDHvYrdKpur2PD1TIM5ZqKfa5yVO7Ic6MxOfekT7hEUKCQbaDIai3kf8A8RO
nAlcohcaZTA7wOgc0i8Q2wMwlhk2b8ITiZ8w+2XsGDR9Dh2F05Jr3OB+gX1M/sfMoHLYcpwpSq+V
g45ktdfkkZLs4l8f0rfzFy4kJhjEwhygdlXL6ks6MAoyuWdTcr+0zgdn2EWLmmNH3m2VJsz0TXHg
Wbnw1sYkh5IHjBmNNB/nAs6RovRxsWDWbuH2CTQLKL87BJfdmC7Sgh6eKI/VOqOJfLOLT2lt0H4w
yYexxcfyTYXv3rjEnI+G5Bk5K4pilxhamBasKI5obNXEWUROTnUCf12aUXErH5QvPUMMAYTMHDwS
Hy9Fn0rpZ+UkYfzRLwhdGyR/BwIxIr3zcB1Dm1hgNiY/EKCMO8SWSOdZS9ZNS93tSpzQzaCGmpHT
YFJHn7QVAG2TRmbUMv7Eq3V5ulxDrXGMTb0vwFfBg7n6TedcoBiS0bFUesI87P5NKufidVRuw2Cv
Zw/SbQ/nklyzan1FBkwli/hbXLZZCB8y3veSW2uetFGfjWPIkwd+vhhbK4gMQdJTxPUcA21QmoA3
32oIOuTbTy9nr6K7+RSzxS4uC2t5bqdAfVg/+XnaTwQShkg4CbLWIyT1xhyBd9q2u77WZIWrkdfU
dLfg9XAmmkuEwMR8QcmyjxqW8JDUj7GjIU1znqMX5bmTOBRNWwySb8cWsTk9gAtxM5ACJYe4uNsU
Ali1Mz/kz8IAkmeXFxu/2kAao/HG0aXj14JPM/VsOvV5XvA3AwWyAqMNsizk0Gslr9B3zjyiNkhK
BivqcaGMKg06dbyGJ9z4HlGk8aCel9y9iExAYPrEpIlOYjzqEnFvdJMxkmDMtB46ZP7chYycinJV
roU1a+66IT3tSlZKx3n/Fzr//xF2HkuuossWfiIi8GYqPPJeqgmhckgICYFw4unvx57c07U7uiYn
4sTukgP+zFy5zGdK4tk1fHIwyfnny1onuIs1Gz2bqrPqoK3ZC5v3EKKIZn0PQwZ3hWxj2B5fJwJ7
WkT2zZLvg2eZ8VkdMFekgtbxuPqNzYxO/l+axYFEJUGdNP8m/mrdxRCftwvIBxS6BFdkfpgP4k7O
ysQyQ/W2RmfB7AZFFuOrtp0386GLIZaldGSMFrdc08Yk24a5yEMCieSgEFB5u6Cst/u4KpYy9K/B
dNHNngFQMuaUOradOhS9kT4oBsjWmVKpWT7hmUWWxcvH+jMjebaL6j854PmbItiApe11fE8mCtFa
GgZX+Gqy03dk7BTuLoA6EEf2DM9n9/zy2hSv9ZHaTlM2/P0oNZlvw1jiUMAmYoAbVXz5iC7AZkvx
KeuNmy8wEMt4EjDJ3BekFhn4TXvFVtPG0vIJPTC2MQarsiVV97KSJbLVbQIgpXe81oR3vHXJUE9Z
KaKnn+MSKWP3vHuMAWIfJEm+RumW2b9gtjOZ4z7KxXlPOrPqaW/yJxRKEaEYbq/Bg4grPsWsn55n
FDhgzjkHCpGqeyY/RiqDAWgpv2nt6PIBbihco/SbcU13rpN8o6xuXzJKCsC2TxwjWIQkawR3aPCF
SSyMxYunNOE59xqDfF6c9m1cJqqluEHLx56Z/yWN6lGQA0IdJijp2OZB0nLs2uJYh0owbbZ4vutU
/MUTt69Z9sVJSvx2wHmCXW4dVmjuH5NizlTJhyZJEN9QZrVh821rS/Xu8etqBFWxbyQ/Fc+Xk3Ke
pjOCCbQ0vOuHXo6s0ivpUy9E2EwepNg86dG8qth2XdTfVpX4CznmD3X+5+yhSqqGuFNEMKP84J5V
F1KkHvcq3VpoPDAd9wBdzCkpOF7CQjLZ8USD1nMFPsiulO/+eUMoEp9/VejDvivOAka8/uyXSJJs
aS9O5ZP50Q4XZmSQATVpNBolUGPnkTuU/wpAbYVymlCEUFwIXxWMkyGFftS0Trp6ft5PkKOXOI7S
7ypQ7QEocOutN9kqs40N2xKkv/iHP2Z3X/AAj8uZhoH4SPYwO38ThGEukd9j3AhGWlhN8/1/j2rK
v2J2KkTrQYoNI9n8wey+NkIrdn2bbsUX5/IQoAlqg+HV8xoKmS0+Uiy/5lM8GFEzywghnLqdqtsW
zR149tl/XJyDwe0PC/7mmTtxKrrJnSE0ujOvgJvCNVZdTWDm2yM6VzlzEmt9f83S+7yVQ8CCmqhV
UjYJ/hulzygleeIZZRDmMZyRXDzUtdwD7H/Pzx5Odwo5FcKYDZX2OpTKmlP/TgiBFlmMFILXH/jE
z4GrR7af4EEizZSJrHkNhlZU2CF0yYW1YaF6xxt/1EykTT/mWEqIbO/QlxN3MTJQW1643K5meEn8
bd1C3dwlWJo6NzCs51oqXBLyWlLFkbRK5FiP1GW2QWlroClYXiZsDMz7iBdFI44RjJYS2cZ86hV3
EgD80vAQttNmGqv7/LG/CX4+aXZgih8q7RK3JchdMqwgcAtRTgn0gU+AOHVTqG4Sj+JxS9IgQwx7
D8u9HbKZMpXYNGPRiJXvgeIN1k9ep7aMPwgDxY7+m6i5W1h/kubBFMbMouyI7KNDxwe5j0TnsSVV
8zAc6CCPBGjZlynpn66+ICOCTMDL9L7myL3Ujpb5SW1bsIJ28ofZza5ccsUuUQVHF06xeayN5Ck+
nkVgMiQs2yWdFltBYchZIrm6Q0+zwDM1+2YrhRlhZoyZQPiS1ne95ggtYrsAc3fRiilATgS0olJP
cGm182rECp0fFe7sGQDOx+2tddiZcjMwdH5qkLEcDIoww/TPBYlfvDwHmQrgGdF8mSzFyIv1zz1G
/sReNFteMJmZPKEjABAQt2akOXirQS/DwNbNvyUS/h6Yyw1pYdyTr9WNlOT7SPBamh2MhyZpH9aH
Zz6EY2D6bR4wULKOPKV037fjzZMWZ1xa3lIfx3Wscfi4TRaAZNZlIHvdjGW4HJT4i7FlQNZ0/ygk
ejLnv5/qP/jKX2eghYcHDQD6VP0HVmRVjzSVhSzdnsNqolh+3dkkyGEW0oz6seFJ1Ri7Y2Hg4lmr
Pmj9fGrMjH353kRMjv2M2fx2dZWVFGXLGhXZZLhjKEET4+v6ebt4Qvh4Sw2bgDucFrfnbX4P0ina
TEYlHFmn52nxCw3rj8rx5xdCFsDqY1jjaH8Iv/8DKAllBcvGTNOtNAf86j19+8TlE36aC2Xhjnzp
gDSo9R7zJ31NZz/JtyY3nogDR1qSX8HW/TPfxngeYQo/0udFSFdGRCpM88AKCUJGMzAl1Zk9gFd4
6grhRIg9JjDCJXWv6HbUcbnVQnWqfN6n9yvuWELQewwbr+98bK6Aadx8g9rHxavPTzz5Tf5FxC7/
IaP/9QsMCnYF2S8Ouz9YRqVeKo3+NC5cUiCYbKHNlY14n7Flf1LbYIt8076RaXc5oZ0qlpyow/w4
TPr2a5oEndfP629cgRv7Tlf3CPrJI2QFcYvwYIj6P55W2qFhx7zLg3SSYmk0b9gVY7RIrDUC+arw
860E0w2PKwgd7ABYxW5I0UWwuy4fQEn4+5fiIq9WxsuTXWXwucBZwZMNNz5iqo15v+pyeShpqafu
bjthdEH1Pyq+yhqT4FETqbiNbPS1uMgMJ3254Bgk4KyaweTT1dcaiYvMsWulGlm4VY1enurAc5yr
SSis5JBTt/aECHtl4VsnV3MJbH1ug8oWP8SDdMrXpJc+VOdB7w2kjEgi9REVzZ6O8MXDzAS/7L6g
3eDz+m6+ZQAahOchIh2Eq0BHpJ7rYbxWvcgMcngWbFZn5sfd5T8gr2x+j+3sZfc2nRb/5wvtrfnG
AmVLY5eMAL8q4qu8bIYBa/Nl4aZaHKGLpIi3sIYbyUvRIIl89AxgfgCu2zdPOV0WijbiADuDCj12
r8nlI15b37zhLzcWDdG/jArInuBFSSbRCH/Wjf/zaMXPVngYLzndqqrHCQjHZ0gJI9SonTX9RMix
ox9hLSG/ospaisARbOlB5CT3+dZcSG6xH/NmrMAu3PcTUkXSD66SSGQ4oVxb/TImX1NFEUeaF4oc
TH3HRBDnQ+gA4CgsVvRGYFBY/76ODSczm5O9nNvPmXJ4XTHLHEHjgNwhnkjU5gWsQe6C3OayZGdt
Rjd5yXAmQPQ7QsniHlIsB/JCw1KaBdMQ5jiUaxANCA305S/YxK/P+2sUc74tr3/C66TJZWuCJJ9d
Mr/Y42lDGiioDTuy1yndCMicw9sX6/pK9TBEAywuaIXDFyluL1uQd+KJVr9b1iTyco0ZqFeACoBS
9FB3/7psj88tiWZEssFU1sZDp8R4wsg6NFdXnChmLcSPx6iH6xC2X3A/EnhCSxC+jlYREPJNI7N3
fPYe36b6zSZNOfsWOXOcyK4eRyx0yKIlo+i9ODSal0PNcbljMHfbZxCmLjYnXwzQh+yhdRTME2UA
HOf5QQzxbWKIdgWItYvh8S3ONMkECRLfTkYZfAjWnu07Wzk9niZCxL67Y5Pz3WdRF0EeUqZdbyef
jC7dtO9Ga+vlS/jgfpDA2rmv9a32xcqvyBJXndeS4yJ+k3l6Z9znOKLd+IEl7yx5jMhFH0gVaybb
fE9U7yyEcD2vqd3c55g7kP8pL+9fr4sL/lV90zaJRchXwCj5NQYAzY+viqbI0MbNd6K7guzJL44m
3mHTbyuOwozYL484R9ll0gHYYxlQhfevNtS7dT3P9xfKmsag5PEdkJQZI6GMcMY5vwnfLa7Qd0dj
o2vZ1waSnoAR0Fw6GtW8vYDH+w+opdzJr3F3kopRtrtHWeo+ecEN3uS0ro/GTd7vU3liAGkXhGIO
7vbWkci5fI4Bj/WZRsXQ1wm4tkwTw3mtMoJaP1V6fViSh9s+7cgDddjAyZOMLGKYKFgg4uoN0vOb
Xkb+F5YzjEjV0A0R24+/LFJu+bVHTFan22f0uB9paisYVoUtf4FyxilJOE7RbBTDwy3w+qXjju6q
RtDsbmvheM8nXAqOVXEzmDIf+wXNMGna/93R/FAy/yE048qH9QU7OHz8f5rU3u/Vubum8XlLiVKR
uRK5O4UZlM3T/blgKGCNCfcF0g83fRYh/VN5eKRfCA7qv8Eq//Mpfsq2cYaQbtgq8ylMn1U/l5t1
PvGJnxTA+JsdfTPHRJ3Ca5BcwlbmtiZGcQvNEldu0QaBwPv+WyXBMp8KMHFg+HVzGDPgAxhCxchO
v8F0DQ6L3VMYlnUKqxsRrKC/zixARCzoG099/kIoscyhHfzZW1iqIWECrEkimhL+/X9KgHzWSvHe
K+ctGZgkUCZpqIKYvNaS4JF+lxiRHh9KnCxPLR4/nXcmFE8P5FugN/DNJgZ8NrgcRvD6rkkiLWyC
pWChUPLrLfuqMxtiv9FWdxGM4V1kqrhi9LFsZHITSQl+nuI3mvCaZ8maYUpWJ9MOy/g4aGNnGPdM
L0vJuZhWL9/IdqI4yeeUyGft3UirHpSp5fImrDHH0JmfVA2XYu9OXqpF0KNQTRUe6BZ4OHo+J+fn
wF64cXwWsg+LM8mCpvcqjCnimUhursdtjnFnV0ciBqw7A79RZsWSBZyyVEAFjSEmuMGWlIyasytB
6Kgm92zL8jv5lhSCVdcGau7bqPkoZtoep2oBYX0fdRxZXt4Gl3TWx058p3D41LlWc6RJh+s7lg5d
eOvsdE585V2PSgixV3aOAXwetogiUaTNgE3UpkPprDO8OxgxXSmo4vByXmaXVR+acBJnMjJfDIrN
EZmE4MwF09KYL6hKYcJMqLoDLdEKz72XqV9XqEMKFXV6O3dYhSgDzbdlGyY5BIzn87OMz7UDzffO
noU/Y/1Qu405qhbP6eB0OiIFHKQAfku8q3ngFoLdvDcg8XAaN/Av8UMLX/2cqAFCAS5PPFxCpWeD
Nqq3HU4jTGwXu1k/pVDHQNC+Z2/g7NvuceQFhyNUJ2o91Ph5MN/MZwPxGJssXmvGFhkCJ4jC8+5q
CTQm18qGdpRG4bKTQM3IY+Tpu5IjrXtSPTi2wT7K3hPg9lmrHB8y3Jxp8s0dRhNdzMyXnY+R8RL1
DOcNXQG71+tEzvZC6TL80VnTScduFdJbEA7QOviCPYNiKcKIfr7jr6K0PvnBN8pj590spzzvpPMO
VLQXZ/W3pNrFtn+O02wa13TedHPqHKShab8boumoCKTsAHBirFq4xSHPPXCHavgjSrNF6cgnZ6RT
sH2IVMY4jQw/XaWYYKQ8ZbPWPZjrohxmV7/KXhNJeyPWoGuiyxLP8Rd7RIoxfKPchk9SnRSf7WDd
bir1RIZFj2OroLE1x96SuVi164z6CdsiILyDDUyybFtbIpuMXEgQFnNCy6ZG7MwZik9EHtANqsjO
qRJHRZ0KqkcnvaZhF/Fmhjleemw/Fd0xJee8Q6kB9/NI6/TY6cFTcy1iYGYNAT7tKH2P5+IGjigc
S8APVjqURMg23CyTsp5AZoCGGEsOFRDD3zsBGxnxwiGVt15QOYn8RARGoMR5D3QKFYRDpXy45qb5
Prcu8SC0G1cwCFfcmGpQZr7cEIXM1bAtWNE8/1vp87YmZqAdAxFu5f3lyOvgCjPXUOxW4H8Dxyax
izmwBC3PeTwQvahv6sgkW4D2FCgPq+d3aZ3QSuH2GkEsjedVHxgkeNF7xGYg8OwifyWGjFResgb9
HDqOSwJYoKC5D1gNCsB/bCT6HY0X9evsFuN7ROUvZ8Y14G0JbC1PKv8m+eXeAkPF+oLhXB0XeaCD
IH+VwFu3N3Ejjp8E0MxKX8RkGm4nZMy3C27Etsr2OWosW9/TkpG5yAgC73NKEAFMfMgXdKCu/lFv
ujdYpmxB6nSSh2IACwgGBQmFWxkywUDVVbCglvEPKj1yQC+XAXAvNtYuWTw/zT3Gd1XsykxmUFXz
EV7SJIbTI8LxIIOAKZq9sGQnWwWLycsxnlwWJGDwpx74BKkEUG27COq/zOpknofmQGMbmWuBB8a+
ranmLA2VpydN45UQmfuWEOCFRvQm5/6EIAPVg/mrYt1R+0cgVt4vLl04r/eZStMcGjsKhDkmRCaH
7THBGqCkFYbbBvN+SUjUEgCHuHBuItWDm8r4fz9lbMTLUUp6n9+s9FXngzp0rygupgZUAwbgMyuM
Dd16qnnFhoDV+NBH2C0QRmFsbzU8G5bOLByBl700SEgv76Bvu9jJ6glED+j/OOX7LbfJxTE7j3OY
Y1teMAJMyu01lNjAsV5QV1lmM0iK43IGmc1McR6w+0j/tKZ4LWnf2I28i5uG5Qs74bFY2s93tsTG
xYYP3k5udA2bx6r8MnOHjCXh4pRfAPJp6eVxBFRdMOrvrJfNCrkBnV33KBbm2mORiu59CRUYaFfY
XAm82Zsv51m7KBT0sTWB5sgg3VoOS+EC4fAtssDAeEpHL7jrFxvOfSk5yUn9rm+uFooDPNkqn9lM
HMcHNtRCNbD0C9bf4+sMQgwlyskiaUFlolGO38iggbzPauwFgTq2r8f65VVZlB+h31Y7pumTEQ2Z
p6xnwO1jtxNcgc3TsZjk63OCyaTD1lMNrpvrRzuBNi6GzGiKaccBvpTqomQknOkwE7/O3LbQFZzy
WzzQfbXEqg2M3iKkNvtX+wNL5/FlY0zjYwPV7K2LWBzFxziAcKByWUKhcUiaicgDIInG9Qtcii4b
JgZsRNn5XhbtXghIYNqDVjWYa2Gb/YHSw+JSAfZ/5anHLt8IJLcmT527tCduZmyk6/N5HksD8f6J
rwxrKdb+qZtG5Sn7Fk7Sa55ICxL/4F0I9SnOeJiHdoioP+w+Prh3eXKIqci/6qP2/VqfxbAha5Cr
WTNNXPcNgdsdNpHUlZK57vHRoclRljKZ9lCCWk9TxoXhi8kkOfBDZq3L5sdiikzHBeHH8ZBvJsZO
T2Wgv7tHT93ljDW7CYzpwXpMBLxFa0eyggsl/CL90rBqf1HyMNyDZkwknGkqsij/wMKMMm6F0ii6
jfmmLsVICIrgOa4c9sL2PUThZstEBhDYPDLnsNmRFWsenkDoRpMtpSGCtuo/XMlnkMfQp7FrL3Uv
7Fti+z69ctrJ2PITi+TS+Pi/ed7p//7ZcXg28eEVVelHr13eFaM1zlm30dbEipIeOupZzi4uAAtf
1bw+dQhgsBdnG7J/zLtNN9adx/gaVetuTzDt/BYo+3b12hGBAooBg+j1AeJxW5CyfoB6+AxuoREV
a3MMkWGnfSWf8fgZgiNdUVhdP2CGgufKKLWUEXMEAadB8f7LpPZv5D9TVEhMwStZRXL3Y6NUlDer
6q1ztjXyIawlC1WbVJyLSEbwcJigHW53GfRRr10RJFKSa4JbhbDuj/3hDIQ5xFJR+Edt6SV7kXsL
O64CPIiUZHGXAnh0i0KboVRAeEG6Lh5MWwaroiffnCQDB2PI8tSJ84vld6c0C/PnEjlbDpJxHi1E
dIXMsssHVmrUMUhg17Gl+nT6LbbqPF8Ir6CIQPaVBp9fCxofhOYVZjP64GVqE9BlkFe/xtCOYxDC
byxELf7+YB+fYj9DCqNwqNObEms6vd6D7CtL7HptrpSh7XeAzntIUwQ+QAWAbcwOA+aquH0IPknA
FmPLh7zKqSmIFRYQuVuAuJAh7Apk6tD7Fnu2iLAKLnOCDpQvVl31+npnD21wH2A/8gs2aA6r0h9z
4T+u5A8Lr8S8SmmXXLNtr5Kfhq/rPCmJ2gqYcR+9l9xGOibEgLfA5raBLJRkqgWTDojYQLsunddc
WfXJUWwCk7RP1CLd9DpO5xf/Nb+dzHpSfBnu6yNGODSxvhGSEKz8AFeiS0ADRUVV3S5zSI6jdUIJ
xyC8VeHy5C4l51q6+RE2dZWE59qBF/XwjbACU4r6Y7al1s7ZLXI7Ac/vbwvWGBj7OrRdDwg5aD7A
+P/7tlf/7FT++rGwj8eqCpAVC8l/DtFJ373uWGxft4gA4ZdSHgF5ULA9PUFGRtocmK/kKB+DWaLQ
8dIhzwsxuTV/QXRd9gvqa0BcuinZV82vDU93ycBO1oyfLtwM07Clj3irR/my3mXHcgJH5vwJSgn6
eUfWAftpl2cHOFW4jtYxN/ahnyen0jOO+Ziw4FUMqsa9lzLt2sr6soaDju9Kmow5gQQGMoFkFOYR
hmSGNX3aQk2DqOfB1E6H6XyW3ByHNSsF+fYOnyZJ5x2KiPMo35uxbXJt3NeY3RqwCxpHsHe0Dbnl
ySsSIvI1sPqFFeioQKIwk5fKESwLqHat+7ex7kuT+7x+gCxl0KnnxYlCV4xbW7YRNnUbSGDIdXuG
4ROkIHUKgkCtBdvFjAzR1gym7nlRrKAtNnDNkeAF5SGFZysTtDy/0OiQS4+GdVeFDdPdRDnI9OAT
oqT54gz61UbdWhXk3tEtI3aIYYLsRmYMmm5sKFqXX3AO80xfckXTQ/8O6zGFcDiGypHdQwtEs/BR
BD9c9RN67oGxmQmKmXlI6ptdI72LGHxEOPBXjAAIiqbfldxlvT9Zik+LCr90cLZa3fAhxjNb8HVO
9SMdOHop9pMYxXmEt4Inn1hOC1slIkeMqAltrpmjxxU2k8OuGVUAsACA8bjaPE8NfSej3kwizc/r
9/USQg2WezKtlmuqDj71SCuZg3Q/O/bjAr7+GsCbKa0bJ4jszxx2usNq6MyIH3WMF0iVjREMO/be
tDLsyGfFx91wGEjMeqRNVWJOIM3oEfFG/YNIt9nDRIr2Z8S/L9qvBsMDr590YAOk5jwYDYFrRjmZ
T06bhC9O2HDgxqE6T7LFuRqzgkcvYs1wh+YkpUNxq+CS+eBlJLwS7IgO1akb/6LA8/SI7W6fjsKS
HznF2TFJimHssuzbp3F6vPVv1RcM8nLJKxVsvvSRseTgvn5aX73bHsgLpHjCdJS+60VihZzwzzoy
QIewfVNW5jsmvgRmksfXQosJGt1m/bu6aiuJ1rdM9ya8v2s6odGHE1QMaKlPCw8dtEf++nWdniET
CMxSI82wr6WDnWDnphi40tRe7Qtqd8zby3ZqNVPctBnDCMQb5ssa4xjYdym0VNbYXy/46qDRX5ej
/AiZPKUusHYC7JIBIiu3ucJO7iMjzbYb/vu6ZZr6ArN7vsvq9ElVmKgqHYAHpxEKD/E4WZSaLsbb
6i/lQvrXcmGRXqHA+Kct+1n4FSvtcRjPtsJ91HkiDovXqbxQR1hp2SVT7X+fuP8GWqOB+/+3+1Gd
6rpp8rvA21UeYwQ67UdIdpSdr2QosIHBxonGIiSpcXQCoS8j00PuqHskC2arW2hNgdxcOKK/fCzl
X8BUEwM78kosy5RQP/yzDnTntNNNEPVt57GRrcJ6FxdsSuPO1k/FEjpxF+bRY5eE1p90RmtXDpwY
sCaSnGaLDtsW9wQZ0ecMH7W/2vfof0PYeOuxQibNgtg3HEL++fH6vlcukni+bCncwLn1N8Np/HVT
5kxbgISPTb9hcGiwnD0qMoJ8W+RM1GbK+Mk82NgkY10dqHfm5wMhAMRL6sPseryi7TneoVGOOKZq
mMW1UypBq85AifjBDWyx2UEBOr7pk9dBIqsRgfL3bd6nzpXGAZcKcyJxuRjUIckM6lx9D6OUVslo
puyJztLY+MWh9K8kR12BIEGtxj1PJ2BG+yHsaXGBvJSqkGxzmpoIlJKaYuwf1VpinBkDGRqrFIVC
VMFFoVk2kO+BUwHZfd7heQ61WZbcrmL/+AUOrQl++/pl6yH/fS/98yMO//6/wDysB7V6xsn2dsrq
dT74LGxiwpI1uz4+8qhAOoI2/0XcPeCAHuM4DvN48D7U2wkugBYUPHDekfT534/eH4+If/Y6//xc
Pwaw/KyKd5izyVZD1ukngeTEOEGQI7W7zO4hpXoKX/kkjWiwh3i03k3svfm5V6LGhgJKKiv42VHB
dqQ9pN+veTVHsu/jROD8cXmwryE2qLbkfab+xelmN0dxrYgmanxzzhM0tjzl6SINTR+ukJs45fRT
G32jA3/wyMDcrO1xEZC/sCZVeyL7uvsM1szXiyLEX8B/jrVfLpPyLyffP3+PH8+8fqt7pdXMZAs0
ubHmt2uQMT7iY0u6cYcsCRPjHhfbs1d7K/K+JvGWyfuMdXu1kTzdb0Jhdn5XR1c/iaBULpKTiX9Z
Glp70e2DfHaZ0bb2n90BT+vVBZShvnp0EtleDLNvBCBiCMvIByBeW52L6uW1wA8CQfPglEWSK8c/
9TbqHTpQmh5ybscMVfzWGJ/MHgednxGgCJmFr7MN9Vr2x9D96FmvWzW8ROiYDI95eifaTWitjYnq
VyFqiwXw32V68SG4QuOoXLLIp0ik9vhRhYr7gumquXBXycIG0pvXDn7hvi7awgQZ40hZ67PMx1bA
gxc1OOTKXjy23ljkYSrQ8rnd7ludsyJq8IeRP8v9JYRnRjSjo0CU9Z6h6lxy7xxAxKWBGcHFcoCV
yy35skJ485rl3T1iYgBApyOBwcerfj/FNGZu+T0Q7u6BMKWfWtzHGCG7YCvLfvp8v3o031sEv6Ob
Q+UsbbL++ON8jpKft8BjY/l9HsR1iGxcTquj4Fo2ciNEEiJYDHoEdg8hW6qBwOFc10xrtMSt6r9y
5/kaxhHpU5vj9sDOYOCq85D09sstQ9VHloaDroXVdD9HpTLBzhfs20d072iH2+i78GzQPXGFCGmS
+iCYIp595M5xpCK+9LmdTD9dPN1uQeo8TaZjBdWhp6y4qd/ukQkDfPWIATqEoWhVZA9Ktf/fp4Ki
/d0ADI8BblmipTAH/Yz0ubaZ2J9TNdl22AtdaOGf7jub+4CfxybcLMRJWxqJPtU6fgM/lA4WFH8H
ko6XYnLMT/VwmsOQMoGVUEk8JrL1Q+8wlAzbGmsNRWZcR/y1vkQKRnMRew1O0OK3tdZ48NE6uCQN
T2XkHe94VtDCv9/H+4urBayIYJ33oXUgLnya+6aj+I8TxAgX0ZTTBOLx+qXEjs6D8GHEMFJw93qU
frZuvxTgo8sJljfYc8Ak5EBqpRnOnGrCqz5HsFa+ePJCWBGblrqhhxeftE/nFpk+VWyRelUIVoFv
qN060uoyPc91ZGs8vs1YW8UBpMUChAcG8YRDkV0ixs7WIAPhUWlRxMQ26o5AixCvgf3SwEbyxwBg
Soyzs97X5/qhPOmjeNMTKak6rE3IUOXBnBtRjiPkonIJnfwmbtqe6B5yxvVdxaACmyFGNAzy2lCy
F9eISQI1HQlG23rODTQW/esMe4nVI2pmGGP7rP5s4ci4PbuvHksx2CZTHCfgWD6mcOu23yZPZDYG
9uYhACV1uetp+hq/3Mme5sNcNzfa9BqaH8xC29Ueash1npATqh3VcebXweEyVjyC2J3URbMzzh2s
sp3YhcT7djkx7un+kpb8E8gHXonNlhjQzwpeuM8RBDaJ/Tbq55f3jHJx9lkAT3QfaudUXLaRvmo5
5RgJ/crBcXCe+jHeFi7clIDu7FAE52k93iL7HCQzRgTCw8aCIL85Xh+Hmt/+C8EpHoD1hE005q3P
X6iN//rQKBAaIGrqCGb/gDD/U+PvRD88b4/kvDWeA+GJjS1tWec18ncGrt6jgGF6VhCqtgdSKbQP
vLBfA3iFiBHKJRJxqIqJd0UNA75kxzs8aCTidJrgCp0JmR9cn+sZiZ8xorFKCGG/TOqjegY7UhhD
JiSqw0k9i4jX7IbDBo7vrUMlT93NZRdrg0T9RR78NwRK44VvsYpsGrclvvg/u5rqXl/y4tYmWyxl
wjIkd2mrnyAiRk9Y0c9leezW2qQ8SsHNf+zlECwUWWjLdsZl+bPqfZaM5vo8MyLzwq4OV/tFwjIO
EkoxileP6RCCKo+xzy5h4epL3sQXx5DtWWCiI+doPC+f4/4ojM+/GJxK+t9cOr6ZivmF9Ocbaj/6
Nb3uaxbq92QrBKr/mJx9VKyuanejKgDM5RD6Pi+yhTSxkBOMCld3LRph0lUHz957+CBmgH0Gvj3B
w0Pp5xdvjwUgqhLUs2xxD7Ow4IngWJgBvu1YJ5cbMJswhms/SvgTxu5m3byLi4GB9/kYlyCF/nl3
DmBezvvla0GrcA/iAK6vDTvf5yYKiaL1MVhwTi9MEhpXIWj2FVS+sJADCdu8p/MB/ZOejZqY2BOm
gqCzGxcuMLByZ5OPtkJX6+rei0VA9KDYIxaGFnsklZflacViFT1ERKDM5PxGLddX+ZjpMB/rK8jJ
V0cIaaGHl5ldwxTre/Fdn13ng/0aT+7yQrmrUbdJeFB6/12s/gWu4xLhaa8QFYKdivmj+0+669Wq
nnmyHZwlc/pItLcz4B4nea8I36ThmbezCic30Cknia7TEq/EMkR2z1zLXgMfLcx1mmEdywYBe/+M
zW5sV5xi+CoNc/zdB8pxWo+DOGSl4sbr58SKSvuxPbYeZ2div/Y1fep/fzFJGprvn835/36zHzdh
l+bXPH49KEJ+sqpd7nwHCc6hjYaOOQlww7C1AywDmzKybgCFbviJwlRn3YX422Ip8tiV7updgp85
OvuHt8H1uuLSgm8FXxe7GhdTc1GOxbWwpdnTlhX3xIvMBKKgqI4c7CZoYLOjkjmJUwT0oX7vYO7g
Qn9xVBvGz5TQurU5MxagG07DXdoRvWB6IoKB4RHNca1MZo8QO6T1y93F7n1avV032QkD/OERt5+b
zI1/GdzVvzYzHEvMxPC7ZJoXEkd/HEu1nplJISZbFV+yjiKi+jJF4+ky+DFxdPw05djMvXpaq8Bz
1hsFIwePx78DXBLGWYgl7QG/fb/6YuMdEqdGGTRGD2nc37HNAND97SP/+Uw/rzU2fpomi6YsycYP
0Dmt5LZMjYqVOj00s9gU1Bv+HW5XL7wymmZZimMMFfrn8YH3BzUcRlccacVGFfDJslsUDQj5WEFz
hTuvOIHv33Zpxb7P1W5zK2ik9UtHo+OzfWgOueQ/PthjCiky3G1X45fFztJ7cpBQJBVHoQe9efCM
hATfL/eWRRikLUSa6veW7f91/4SsytlFM8QS2Zf1UXEy8nnWezjTxegHGf9wF2OE2+OxUZ+K0tYw
g8nHCU7djS89qIVuqkxQMjwkLGHGAnwgGgLTv1UrE7HzfT7US8ShCJWlSH9NU+yIP9m5PoiTNPDN
cKEPxWkAOfS80bVRwVgzKpVP/gqyqflmmfP6GpgwH5HUoL6ZylCW8Jexu8bvrKBFeRI+l5clevxE
Xff3oEfaOrs/nEoNs9tSZcQpfYG5BY5OfEQ+c7X7TYdfoYZCPcfrCwJ6gWR5xD5Ex82HQUJDNo6M
SXJLYjcN7ianVhEOqwtlBRcXAOJRzSqisZbGbfxaoOeh+sFfQTRe+1f8AHo7nxhvDe5lI1jpcBK0
CDfFr0sVGpKv9wts5OgI4xpLwrB1LCSVMtUTs7iSCBFGqWl798wWYa73AGbxSnUat9GzwQiicSEW
1fmEoI8ldOkx2i0e4328U1CNEpIhgZyCXoP94leWwIJCzD0GJJrcVv24pGizS13zXHQBl4UEGkCS
e9iEybJwCMkUbO/MQiAZvCnExoVPnioBRguIjZp69n+Encey6tiWRb+ICIGQ68ojh7cdAo8QRl6C
r6+hfI16dSsjs/HMdRxA0t5rrzXnmMMtJ8deiFkQQbULnXAGiz3FwMNEVzTKlZWc6Zn1HPydaYSU
BbWJijBshTT3gpABJVWBMlB/vE1ejukcGg8brUS5w0aFlYh3lzJG6JGdjO5OAfSB2mMGsACfNXoJ
YFRAJiS7FxLhLYx/O8VsPmbqgPMMKhF9j0InXzMZbfQ3fRAVqIeB9Q3GQG4kjDUyffBOS+K/qqj6
QRBwc8l8oW5y30+zzw+dQinvfHWA3dgGwCkESGX2XGpGjmxB3Hu3UR3eoWARj3j+tcuyPuRXUi+G
Nys7IbMqWE0lq+egdiH8EcENp9LXiF72kFYD17XnJN9Jms6ZD2cntSJXWh8SXmYLcfDbW19s4tLp
we1xM8WdAMGw7CTG6WofJIhbOMvjHm1wA46RQyrw7ySjwCy/oZcjiIbC13pNRtrlyx0HUFrS5UqX
aYTHnUco3juwGtkFwW6QSPOzqgDYB3egeHkeoFdxar454q/TpOGGuO++o2f44iFjfmnywVMP+/qP
c3oTIi2gZYNX0KtK/T6TJNC+SKdTb4/X4DTAMUBlUVmKaNVvGyVjDROoW40XMYmq4+Tj7vGqS9AT
RoPH5t/2WOHv2qgKwTRD2NTglf+0Tcq3Z9X031R6Kgo/6527cPhe4X5E5Cv91Gt7SoNumrZ9bIuD
eOLkn1N5RgV+abRA18cS/s4Sh5lMfXO/US/cVgLCx9zE74CSyr57Hx6kFhzSoYbVDHUESwI0k2xJ
dXWzVO8Z7He9UUVzAlkNJ2JLeNLwQvJYkU50xmiBtr03Tp4uy1heUd9zKCARUU9mjVMgRtb7umjf
a0PcsAyqaqSyyYlWDo6PvWww0shSSp3Px/uk1v3mdWjPepp+AkTp2Zop3rNbcfzM19x2PIjtOsQt
TPrFOo84irrVJjvRAPZue0eiCUXg0Se49bnad785vk658T0O12+HPiVaf26Uno7hJ+ia+JLNRhFf
ZYdW130LWCvSfw5Cxvuk0afPcBAJXjKrKK3lKB4j+cRSpI0LDpW4TLqK6xlpS95Z0Kw/TFx7/m16
t1VPdnruxx8SnbmDIID4rFrcvT6uFE5I2DLo/jZRcqEB5iNxUoJHwKYiI6lztDPggYTBNY3f519b
RMgP0+SRKjhQXssTv2oA+hBV5dKiY4w7JqDhFpUnddkL1Oh9SWD5vo4oZTK3D4EVdwCE9SUH11HJ
OmwRJjBD5XADjgdXl1fbLzMiRITNZ0J4XmIkfYs+PfKeSjBQrKm7xsp2z3Ec1iPESZcevwK6mWOU
YJIKpMFraTU+RyKg9tymg6BRvuIBtLFmIiAT7TfMX9hsr6t4zk1lPPRijZ2w7gPiRwodpBsB5fOP
2ILvsTL2YboYrmD8+iWrQ9hOqBJoW+29foc3Up16IfmiiWDrvhRKji2wXgUPrjTk3iBRDIk1bfrg
W9ndWT0E64sWDnKD+Tk+hgA9yrAFCIwnEkMM+tmIIUAVAESGyDlLbKkxOnGUUZ5+9oC0Mlbs0qWX
whnKY8mlphG8z+w+T+Cf/NZ9k4dNNQr/HqQXeSZ7WSisBpP3MXarFYWvaLBGl4yRGTdYjyCeIbcR
QsAxXetaWj826ZlFssvNwqICtWVzx4uxwGGA2YTFaVbS02Cem3b3Ukg+s1P77fHe6AwvbzebIf/H
zcktE1+GsCpm9VhcP8YJDVm0j0sVl2pzUiwaRP0ICIoAS+Jpx1/cOlSPYhM8P96enWyIThXEFTzR
BRCfOxwQo1zHu9T/0qQdazZIE1Slu30wWPLnZerdh6PkBrNdHUmuuqVvi/dnvF8l4VHGgmT9jgIv
SdPiCAmK+oLafjh+r/tHXvrFSPXnDSaar27JFnmY2uyL0z8AAaX5X0+0b4Bsnb3DV4UmkyH/8l7p
WQhYBd6s/xzLC2TVtwv4BbYJYNhh336M07GCbXyTovCQJ71ZTus493H93aCNA8WNNKYrRaRuheVz
niK/MzAXu+953qeIKOki0fIaZeQx9+yYN7TkzN+yl54FqqBxEWLjouu/5WYD3YEbKH+N8lVzfE7V
zZ0+7lXZIQwUTkvoscvheDAptDB/mu+rNLtfmdUL1OdmvqodAaJQ9//fX1Ods4Uh3wzB2NJpZvkZ
DceQqrjZTFpZbefNKX6kF1tDdMWffFNqLNXi6SFs34/5u53FJO18CGXUaD5ycmIdlrI5tKBhYlFI
U2oiXX9s8tgarsjmwlQ1okpDGgpVpecNxsMtGnqRDqd4RNeNVSKeakfSUJId7/a3po05+vhpILmM
yzFaTn8Br7T9XLQZ+3q9vm80/z1S7A7hn45SW9i80EGZN9Wil0I6ntzQGzJe4X3xsLky7YxiYyLO
hWs9B2oxNBBCcUTjPKhSxYMeo9EApFeMvnbv2noia5KusDdsFKxxKQCtUB1nZ8YGITx5h3DQydvt
HxFTz7EzvcN2g/yZtnv4cLK5OLsfek4x9p4WUoavWf667lrrJAz86Aw2J4EW3z1qEPKLeANBQ+jJ
RLpwjOSJ2KEDVhzYXNWcpmfbmHAN4w6BgUShh6jGV2ZEr1OUEE0KqHtEW3P7dQnObK94ROPWy484
UTtkzKPXVawfM+Mnd6LNF95TFxkjKMfH7HG8jdQJvJLXFEsgXxB3SWFTqeBYREpGMZXO7jNaTKi7
ZYM7JbFv43TVmGX426rUNqS+BgMvW8MemZdhL3hYpUUpitsagjDfHG21cpqtZatLejPkzdeNj2yd
NYuCo2LEO+fkkaQH7WXyWeE/+FUoWcKm2SKxoHB0INUHcQBTjB2eIxFSaF8LwRfPVVpAx/4FkpAK
TY2izxfRZbR6PMGWn7BkjYS9/Tmj1K76Bo2WwZzlLAHlKyGVmcnubTs4ysfaSyA+d+VWycqDziDd
vcz68FG7eIcEj0lmUu1p4TvaI0bUZeynqv/eCbVdO89riyp3/B11KKYSfpWq6GwBaMtfZrIAJMwh
401vuMFnzFl58vC554PG7+iSobKrSKNi2V4yyhFxZ2Y65PNu8VVGtPCKOXqvh8/ZWSQo8Y2lnLb/
YNrzkT7E4N93De0F2UA9G6/Z4ieUznLE/tay76PgdMqwoPnGS+fLr/eekP16gLlNYLnzWUNyBaKk
008injqlAADxnDnC7KHp91AbpWGxN3vnZqotpFFvLo0ey0785MOyXPT37ku1c65CoUNBMqnwhWg4
5aQJSwTTD87OI2+4ZtqqOPy3OJGcN57gZydumxS+NuW/OR9s/7kU/Uvr+kcHAJEBeti+Nhj0VeGP
bk+q1FUlN789VlWGwCCxc9io9fAH7e6o9i5JvCq7NkQN0JxCRmI7e8M9+2xqYSoXnIdvSFJ+U7Xl
Cvdjc1gu43ekSUe1XH1/x39+r+rfdKZk7Pt/ZZHSY/kTuJs+4uqRy70nSRWrjWA8F2PB4Yr2aPe9
NyVjrg1mqg9dAd1unAXaSyzDir4/z/bmTX/t0CfpXa+IYYjOQLCbWoKTp/3WTSLXwXu1xpyq8+kC
w3pbQEGvZW1poylzM8YXiAINj8IGkfoc+JrJ9VsTX+96vdHVnT6Nf+vDDaS/OSP898dV/2jOCE/x
pQ0favdxfdpAiHDxlRnYhitdQfIR5UiH3l0PAyHlFJcA1gV4+/qH0QXRpC9zlei+Zvq3K7eXHXIn
hnWwGyv+iG16MQ414mh2NZK2zGoET6TLM0/W5y+vxGyqOWjQZ2bAQshwllyWoklnYQLBeMoOgmKG
hIWvyDUIplMe7/N5dQ9emNfMkoTocfOyNhuFOjKEWN/NryFF8EDXzo8vfvSY8LQkwZczSHn6POa3
a45Ec90bGOlG6fMBquvrwJHcAv8UjHEaMSbDtd3ruMOFIQbHvHZw3Bd6iB2LL4Y4yQHjwS7miD2I
zWDR++ghPkKGYa6cjEAJKybErzRQGzMfIDXQdJlhX2HvMjTMZm/Tt3ljAwNyck+YlMyXGbHmVHn4
hGNUN+M+vrOR/DApHpgm/vRx5h0BpF+7XhRiusopDjm90YoJq0rVw9RUJf6D0xj1zoRjrc/ZaTQ+
Kva4d4pntMfetLhOFTwN9swBBgQoWGYVjQVEvrom4tl0Y4gr1m5cdu3/waqDWXmt+VyEYGuMjXLa
NIK795QaXR+38RnZp0P9bbYnvg7yVVkUz8wIxnzQr757izpv97v6gXnjS8l0cMxHzDEdILEHAi3T
j4o/jvUZs2weGSollBX8YjFuCexGk6vBumFh1cdMCH5U0a2/WCRLdInyZFb7I6Kx+VpuVsyQkapz
2Kl/CJEfad27MQWnnXBK6tlhbdp2EVKMFEY1JVowc7rIKf7Dc9n9L5uv93H4mh2MaJwNFqzSHQv7
xQCYCvob2bvaTAPMzhjp9RDUpl7MjpyzLsfBkrfvpP7stuPtMWelGlRHPOI9g7wKx1bWvEsGQsxu
sfyaL378jQm5ifeGH/sY3+0H8xIEQ3zylqMCBd5jBUzGs5aey9GRs1Oxfhra9srGbRivxSNS9bVD
UfHULZSUoK4wE/NWH7pBjpjPv9EmLvPI5Rvqp/ELDQtAse3ExuOIJGr0i0frAIzjN9atSDI8I5nP
oT8stYFDB5UueBki17ajeMLPr9wpQWFe7vWtw+9qBZP+DsU0xzp9Igcz6pKbPtJL2aQdQCYXPXTb
u/t9jnUMOwX/ymkpO76duRvpjmJMUJHiuPRPcJv5uxHnhL4umJHmbCfkegVWFNFqYiyms5HbQd/5
eVuLYBn+AltVpQdb8AFYnFQ72q7vq5bBb0A0WusY86+uRvvoS73xC5fN6LClgxYxBDLQEYXeQ7Hz
WRQRnQATwUD1Hqy/lT6BJpa7b37U1pAO1Sh6dNIStA4uase33iUWTLeZyRd9siozsp6uMXC/uokg
WxnNoWBb+XRgGhHDb2h5iX2qbL6GcXCbqHpkfeyXzZ8BorPXorNFXtGYIA5Fg6E2Svz9WO7SnSJS
dfRyOSdHh7fKK/cnZ8Afh6h/jWCISOa9dWWfKykdhqjQuteAsU5DGtC/JV4DvfQex0mx7ZwUVsQ8
3bIsr5tnuUuP77za4u9CGWoXJhUePj5Ln7E+zCYIm4z3YdtzbttkEiFQMkhAYwkxTHc+/5hebW35
LJk5eBoBWHl9KRB1FAXWzbn8FP3CtWQwzsy+P3P4/qwDutCl1Tf+ikQqgojk4W5/4j1YN1bf1fvQ
mN6SbW1eEbv1vpxf619KV8QYHr/68Mi9wmVnYXJui8ZU9S0fgcwpCqFn6GJ863qhDPuRPYDs0HM0
GWYzP3wme589kaHNeH6dA8OZu0tjGyidWX24oBi+Cthijc/oMDAP2zIzAs+bo7jv7hIynO5e0iEK
etzx3m0b5dPDIVB1PYgNB9XD6D5nZSCQUhhNupgnz4jNuaAb1n1m8Skd6LVkAdTGpfSd09td/wwy
P2hpmYb7ne2tx8X1jG33xHQOwpA677SNDoO7Q9dgG4C7DBwreA1M7uiX6camy6XXYnMlz87f9ZzL
EVEM14AydHkTHcroa25rKwg4J/byAEKJBxUJkramr9clLrQbkh6yujoH6I3AZMPQUyTTwTZe8Dv0
2YNSPyF81zn6stuMHN4BauAgCdJfmF4RBU0jpftqtzSlkXoQKe7l+tJFLO9GHjexQBtutU9sBbT0
GJZpFJEPA4qW4tq97mfuyuVaTQV24zdlrMFKVAR8a91NWa9U/XBjnbm+jSl4Btd1M3tOmNa5L/jn
z9c4J/qVJeJlXhv3s57yXSwjIxAdPVou5zfTc2IyzmmC52aPjZSlgXiLJVeQVzu7pqBbTu3hNjR5
jC3vRYGkcYIx4p9ZgpeuFlCqWwsZ2PlVdrmS85vhgUVugshTfa9bLlf/XCkO/rZ0GsKjQ56Jmmjw
xyxOfL3yQZE9XstEx4dc6aUJDIGeIAVQFS26m4pwU8kiAfAzgqX/WvSNaDn/lxJu+Dd6JuLH//dd
/FFbx/Hr9Wwa3sUGaHSFjIR6YMERK8qDVsTzycz4wxg12tnsvgQCz/Y2I3cEYAUzNtBuXcZtlweA
G7LjI4oWT0m38n1n//J1/f+4P4U3qg4hYw1Jav8zviotHqJWD7XnMl79Rv3jc5vtki7C4UNlNOMU
1x2OHY4Be6UDj+EQhakPzPLfBOB/W9/LZLb3RVVU1L+0x/8tZdGKWspa3kbj9NcszsF+QpJFvHv7
7CTVWZkMZ80RXeo/f/r+X7KK/3sGgs+PmFkUYFiAMene13/93Lpqq/LXU+RFTktbv5NQ/UZSYP56
Xr54CB1AoC3cdPK1vo2J9LKIvrN+X09DTbbefVuNMrRIL784An1FGgV2nnkEajToHTMlkMac5qqv
kVGIQ25n+kkECCeKYVTR/H6E/RFIjMdZpAeH5kuiVzk4AF3DfA+MgbYRaV6GchpYTGM0PC0DLIXF
ldbaPHF+tHi7UeAXVdqKTpvaGD/whQwCoT0KRn8H5SiZ0hF6H7MQ4C6l17DH0hNfnusHMwOaCBuu
7tBUkvnnhH+e498TvMOoZvr100u/sNFkO+kqm2idB4oQRKYHkHLAh15qS7WxDKju+/D2qtEQvZey
usVsiMN0uhevKrzhDtv+GQMDhm5zAbBHQIj/OomkR3j36Wtv/MuF1LrH+o8LOSBSXZNURBmS9Cdf
RVSFlyB9RRJgOj1jVtj3c9vYz3mPT7rKU73PSeMqz0B44qFXR4kwGlzx2oiajltslW/v8wc2elKO
aVfRPRUBdZj4Xl9EIAJT3Lt8r+mXirLjodXEauh4ZVBIg/32f+uyb+Tj2FJcrsFwWpOPWC05UnxX
LYWTSzDglPZG1xeLXWCfAcV77ZK58t29TSa4XMkGGfuR1lF6GJrFDhDwWvvRhNT3x8p/5YvMZVZz
Mx++hOHLFGbiqTLIX17sT6yqzws8INr8LBR3awkiCZeWxxVFpMuJZYU4VHCf3iCs3HyqbWGZdlLV
cbbuLzO6OfRpcHrLW9DZ/v3wgkPHJHn8Dl8juCsd+bB1GPOh0vG5W0WDaZv/ZEPHTmzvd78l7Y96
w/fJ0clmKCMSCVgZ2QqsgsfgbUnO7buT4nfWfNCo9NkXhf/E13G9HZ9LjGREYozlrvOg95CqdX7x
f74xkMH9eWPg+FVJbwT/p+L4+DPz6K4OP99f2woLxmfdIA0ZHBvunMvDBaN/vMfsPxrM47D1X246
4kga3PwXftPC4FaSl0NGIeOPJVE7rwfXjB4wVEm7dbTJ/tKNSn72d5ZefufH4nYE6LlhqTeA25Tm
YNfDc5sHhdduFNGgTcKZ0S9aztXiRsJCYUmBOqVVDXjKTqawRGT4uOfi+pkRXQYQG+VkEK++F6BF
zex5Jn48iKfx8j0W7UF4i6rZ7wj/gwsw2XMaINiPBgFkDefDtBuvyLkOID/ZHKGWKk8jsExzyCpg
IZkgtaA71A1wai0aPjiry0efIDlozwK4k76vzW7ToZUvRL8+5vQjySXdh/eJ5L4udwMZLmvFa8m+
L3StYsmiy66LH72YAi3FEavNGO5G4ro+9nel7KkV+tLbgukcarE+dS0Bd6lLFVAfnocqKLmVP9w3
DdZMVGbhb/MORetnDObCBjI5T1+2IUvMmOc+SlPMyIhG9jNIq6Z2GJ6I3bO+OLNb/3n8eUXQ89IC
Q/Y75EeR4wdTEnFYYSMP6SOquiPu1pxmQuUWU0xXJg3Hj/mc7v3Hzb5lJkcnoKYWJsS+ZiDEeuy+
8yHuyiJ4YF0l810frH+X7yJf9kOle+qy0Xv6GoFnR1Q02OXhC/UbSlGaKw3gQ0pmzZM1/XfJo3JV
WoAxFk+m0GjR41z/5zud9O5O/fjHGtjHmyOpGkrqAQvh/93M0riplaeiyUzlzD25ET9jJ5KQSe7j
Kf/OIcQxglNaQioOMmdTzQFHVF2HCr1MX2LsK1iCapXn+1xkFcNGtwFj/Z6kfb330jMHeF0bkDMy
xPyE6EPtQDyiYGYqEiGnPmuY+74X5lwv5nZMhO6Kk/jAgFmJ4d7AtRnWZlmMH+xX8vRDI5WZHbRI
Rt7ivI+0g+ba6dOzyvmvMuhLrSSWC3tAyBO8FnjQxByCG0GCkuvvwVW5zaAAv2nMx652n/By95Yk
q7v7XqrSOE1W/dhTU/NDlEZj9a5wniB+lzoGWSH6tSRfWwIBHwO7Rwv7bSHU2L13ezJ6bvOeSxVM
4RGR/fjTeDDvE9aCNAnKRa0elT6QMKdGaMPi/TEVhgQg2ra5PaAVDEUJK4QhVxHwyjAjzQHoRwGs
h/kmtyy+PfIICKypzHQhIXpwbweBY8QlHUQp7Jm784qn2VKymUf2tWXRfVrQFqxaDRgmzdRQGa3Q
xKS9Lm3u5zfXwZYeQuc7z5wvyrfTkDHdx9AYu6EKOmbMEla9Q9tVMIak0G2yqttUOHAGQdPRLqCX
qw4fCDn6nvMa/ZvO1I7ek3i1LppCUXV54HyIo1rEHAAGZgzThIslIlIA4TIaoKrYH0hDEPZr9Mfo
FJjxkrYmFz49dnFJt56JlWQ/2AvYSmSah7z7HKo9R3OLP9sfcmUJBTXD9qgrR7ZaSJ8H0ASfhwWq
XZO92JNXT6p0lD4X6pOMP0+6+/DL48eIE0I3/RuVdM1HiYKpw1+xh9fiGPPKXjAVsEsDCD2aTn6M
+Rl+jb6it1j5CgMjWo1MAQwNpU4e5lQtT7NANM5Ib97JuQQHkwFPhiosiPGkgnuaDb83u3NvM1iS
jp+XVWC0FgBJ+fslmjTuBVmNmOP1B6vnWV1WXy45DHhmZIWdfudNOsErnMMk9vYreov3isE2y+rn
iwLFipcQ6VoxqJbMe4ZMAW7wGwnjU7V54otKp9xSQD7GS0yRFzUARvJctamFiwt+SYKFvw6J6GS+
qSbRz/+NQH9BI6e1iT+bJxSSdUWchnnD58mYjhEqI+XXx+DftxIN8Xr8GH9Bc9U2E+19l7GTHlPV
kEKGv/x+soxRdBGseoynUiA//lLbuUkgTu/9Lv2404qzlT5tEkTkzTMZDbDo4QHiTe9ovDA2o1zl
sT5U2wF9yW0GNpJsF0n/wp58YUBon6GEFQirX9tlCSFKbmi44q6BXefkPVMqsLIMLzIhuoDOxuQk
0QMjYeRngnDtL/YUSuApWoAi8JKMBgHHKD1jm+zNWrAtwZ52nltCcQzUC4SBJCCG7YQVWzliuAbV
TrQpzNliepuqGIwi8GbIoCmuhUO7Qc7SEMfTdh1ulfnC8sNwly2OstJpZ8IYc3Zf9puFhFgOZ4DX
WyKAE8i6mWMORin2YOwYlVfgA1vaFfnL2o/bkD0Nwht47+chF1x1MxzA0jF/HqrFn0+Z2ATgHztF
2X1W0sxD8HTB6z3LuuZBfQASxATLutH3WkhUb6wQW9je9Mhbze4jEiEFFRcwFnBLapYisprUHPCz
bJYufBjX/uE/89YDLOxvjJndUnOn+YwIXEJOIbFD/tzqxbjagM4iYCr4+j2B/VSCV/1BZKmMvm/7
7TPH+z5n3Qz/c7h5BZAOTAKaAWpMPXBfAMuDmy4csqclNrZW04jFr/QY34LmbsLhHJ57slOei+mD
7CsW8MrHhj7cNnQwoPC6vZclgBVCtm/tN7irIdiuaL+Qd4faY49m2FKWLejyvO1aV58tAGbSBCTQ
LL1A/I64W2WWGNWhsJFuYQmEwK4F9/GxFDjC4f1j3XfaSmONjK0C7xR3iGrkwkhasakr5ez9nPND
oULJJyvj4DdX9+Oa41ce3grSfF25hfqRhwMUhbEBAVe7cjs/a/OzvY37m2LWXBntIy2i6htEDSYj
swQfvBUWvW0vsdAI9qGIuywaIKFfD1sl86g02Hiogn+hfNRkneltQcqYA7VMMZOaYJ6hhTqvBy8Y
iaq777kKmks4R3S7etabXlVhSd+RRBwfT3ABUcHsLW8XnvXi2+GtuJGSyWfx/Bn4yG8DXtLIwYAh
vPeZn37sfWGoEVFTGgRB5qDSiZxepE6AcAHgMPMaf30qmZdJIAic8ww+LvcwgAZiS/vhY8q1wcj2
u1EcWMpIGX9VPdPsbA74q4XiN38QZWzcA/hirZ8QNDoTcGD0xnSbiYrC2SXCCRmXAyLb+Bm/k4w9
IZBEYyBi7eBkPrgyLYHrW7Oe4gHzkmwlEMBkUCcjoWJARhDZCy4VWVWdfq3Fh0fZQ2zAy6dz0bM1
Tm0MmFrns1WQRLCNoK7cUQaSLlEitu3CEkBgtxlQBvSXTlZFrzX569KIRAHCdgabj8n5Jtuq1Ezz
11zj1g720c1Mve/d0QZ2ZhfxjNn8nYIydasxKKTPwBzO84iLTUQUCW7sNZQSMzhrdFAqDLl62YQp
KtNpcyzmkJqG+B8RMK6IUYqR9xIKfRS3D7c6Dh05uqGbnd5xw2E265nysR2jwlaXace+3g+A82Dh
1V/jIfxGD0FgApLLFILbfLjpr7gI3AEfwUZC9lyoRue5Bra0eSKHYXd4G7Q6WbMphhEx3elUcu/S
TXiO7iQvd/qB/cvOd/V0D/piU1ZmskmBZL319xeovlmX3gBJFNUzh4sHdSDfY2XlZDR1OXKmdGgT
+Jce6oU8Jb7Dfh94BpPjc/Rwvqi19YribKzEZgb4ZK4Q+GeKlamc/7k8JuH276pjTZIIvsU09f9I
tbLUitK+l8sLksco/0F/4TaGED7n7kFiWV2zr4khrO/cNSxuDpbuDCptHmYoyH+Tz5X+PPq3HHvs
0H6QYKGSuiE+oBTza8qHpLDbm1WQh8cscECu1RSuAEcBxp2UO0QW9MCdIvV1e89jF3pEmhbhgowK
gPzd5i8kq52UqDoygnksM0ROrSMhdnP2lN5EOVjVnFZcIjvtZ/Yf5cOP8R84c9xIPBFI2zbdvtUl
jOiqR6hCnS66HhIPEwczyBEIVH42A0hpD/zaqzzOJznZbeBwwIr19yFaBDkivKvcPM5EHUrBjWWC
Q1Cf05aXlcEnakEjLD4HNO38QBooqkbS+bjf+plsJ6iIm+WH0SWnpzcJ4s7d6EOcXfFSWIgpeDog
PFVo0LFGH0vC6UlEEofjYuB/JPO7TKFIo6k879FS0lp6mP1jC5OSw+FzksEMY1zDELly1CdoZavU
QmR58fdYNKffmEIdkFB/nBG1TCsMm22Kmk47CjxmF62T7VMspG8mskPgDdry9plJfQMQqUaHU5fW
r8QRHlYthY85/+S3wCf3LlC2QOck1yfEzz+49GJdqYz6F8kkWydrKcNP2DdxoSZMvhD6rdFcf0Ee
419fIxrcX2qs2TiKWf9DZQzvczgTWQNpSQPrw06LScJAdoHVFaArpd3skbnCa1UgWfurAHoizGRc
aPQ5YyJi0KZPUl6QyTufC2UdxfmeYnorhQX732WAFBEKKdjRNHj7iImledxYcSeeViepZscwZElo
Wn8vKr7lcuhScCm1/SZgll5MMioX5Tl+MyFnrzDlMDlkEe2vnLqPZCtq2grSKowTHMEAo1q/iuLY
TQWba9tHkelcLNTl6vZOyebkjc1xsZVWFEsDLtGlavTBUlorsLD1ntcqm+GYARr+A/Lg+C16nsgj
K48lbL+hiCJNnc0FemcmGoBHU2qn99AmekGgxvgY44FkfpaJL0+6SHmWnJooGcwCwpi77FV2s4W+
FxN5qcfUv+vB+HPhPDuD4nefC3Ooe9rLEoHgdY7AXesiO69IQdylPSsObjVkN94CfisIA2AmQOh9
z5huW/NmURPff+a+QVvVPVYORTeExbybZlL41gjKEUlf4XSmL7O3q9cIFNL52y3RH4DFxFRAejpw
vx0KpftaCHDpFnOi3TmA3gAS1iX2hZOEEW/PiIfM4ucyySHboLeXWks43a9Et5PGyaXj4NBpLXmU
8I5Q8BNhoOGK7XjteeFjBaGNQ52vzHI4mOaPsd2cOx2OFpbBzCCBXmxNKgqMvsVvkiwYiXrakiMg
lBmFSN+Qlgu/ElWb3iZBowSUnXm5XwSU6+2izlzCKMUEzchnJJfePTOA+XCttOsLtnKKnAMHEOdn
UQ54DJCTPkexRdoP7oLJPcBpKp5l9lH+Frl+eNnfRLEizc1tacIhEhIravWuIGk3+wiXRHkZPLCa
INvF2crYtgCo2mtB+bhx31IzG31HQ9zQvNelVAnrHwbD2tQmSLAfoeZyeIZ+iOj3hcnCoL32FwIc
KKL5oY8twgE1bnP2WeyEKtP/FVYgvlcqAYa01gMxQPRe4jiomk3WN3jK+Ve3SDPbXeW+WKE5JNix
+Vqzk9dTSbYxHD51jV7QlwcWUDtCTe5H5fAOqZoh+86xdAjrIXgA3teRn4v3qd5iemITzFJv4Kea
VUYvMA/hMLZR3v1WvZxWI9L5PcMJTDGYo1jLuuLldbyXZiWOEO03/tPj/pJFOD4UM78wRhCCHnkt
I/J/JQEBJrT+5xwnftP9RI0JydV7XGrReYujHt/LwOD+5axCfSf0dZmhD+c4+xEp1vsK3hFIkTrh
y/8Cf3JAp1K9AB/1ZdSR/gMdihSymeWYAAUzgbc0otbhgu2LUbmkBo/JYDPoTzwOn9bWpiCf9u7+
pBjA9bwfDnY82XZP9tNCb7lISZAshnNijDgBs8ajTPKYcu8+vDPkK3frVri1YPAkNE6Dw4UWlPvg
yi1otLcu9tUD9hb6OkeUzyKnWLeQjjym+8J6oh0dkB+2rGdQX7+bYsGjEPOQyvqd0c65yEfCzezN
UIqmc0xar6ZDX7TTx7wesTFpfn9v3k/9I+gp5YjutB99OtMVpR5UbF/yaeIXNkDUbCLNyPT9rTVY
wvzd8PHG1GJSLw5PmU2JjGDy/ldNGshhtlK65YMrCsWJnANCBjv3EcNUDnirh3NrnB6WJB53DnH4
jBi8uZwQpAM7DbL/HLcV9+gzFAKZ48iCZw+oLsOhCHY4+DJufW4fskXoKM3kU3Km18B9cRI4nq+x
IbL4bZORwmtrLMiWQtOBmJTVIB8xaIY0y+WRHLVmqmWWZJbcGoyCDmdsadqMikDkbD+Xzw2P/2nf
sxEkvJYPJMokgXNVINL7BXwBAPW09cFndc3SDc4zbZbtGqZlWA0/aLV/GIKpWFxwM7/Ye5VGIprC
kThfDtjbu9UMDeHIISqDpvbs6UJqMUGrW5tgZ6vBQ/Je3o5Af5P5d8oYAb4yW5WWhgLdBB6XltgP
sCVYqOa/S//c+Yb1BOo/3hik6hteSjz91fFbY2ggi0elk5+Nn8t/Lj3lru/6v31ZeKNAghSFxisJ
BArm9T9c602pad86fWDqADlejESKLZEkezdW/LKidWEncAr2ovdUcdCZr8r+3V3cSp0vR3Pucijy
6fsTdT8XyPsqohjpdhlqAM+r8ffn/Tg75BAzR6ocVLH//UY5bSnAOfTl95Os9uvn5EcDJh0npVfw
MVFP7UP+TvKw+L6BIiag/UAl07xI/oez89ptXdm27RcJYA6vClSmJEtyeiEcKeYcv/42em+cMy0b
Fu7Zcy0Y29PLpMhisWqM3ltfpO0BJVOKnyWdtsF6hJmsWWgU4cxbvdfvptn/XhXTUMnaw09Nu/57
tVpNXEkf4ZCyuQZCtwwAtDnzGo5jsKXiRVFFQC0Xzv6+F+L3XcDPo2rfj0qGQVZkPfeixi3jrDr3
UFLNvgCcgqq77vTXARnOeyVZjtzV38f+3on6z6ENweB/KjHmhOZ9P7QnhHWslWllU0oiHgdMG+kG
SNDEGzmGV4kXPw80nMg/Te1R39Sec8k0O+IVFj/G5ZqnW2qWDkAscI9gfi7YY+O7BjyAabWqHRTH
qtoTBplUt+7y93yQ/56LJGkyIgNdhh32/Vw8M3E0vW+k9QWkoChmE4dpJGWzmDWXO8rhFymZRqQ0
dahZUso9sn5wdfJn20BaOyqqkZnqscITeHMXyvzvGyJ/Fz/89+RUzUT/LPFFHlQc/1yo0vRVs+8l
Ilh1Kl5sXJZaZCvC3ES9z1I0tQX8owV5HaesWnRk9JZ3TvOggQmqCeZe1c1b3h8yc6nEC6PAUjPo
9/VXd7QOiRDXbzR4pN+mERo7uqyJkviT/9sprdLlmpza5LFPZWSL5h18abyDGLGwO2GMhxPj0GVz
J+eG1B1ebBNiCx/ok9y4bt8bTf+9broi6pJgwh+RrkjEMi3XsOou/UZ0qSkPSdqstmP5HgBP2lpa
NKS+FuGaah9YKLGfVvlkVM591sCIGZp7Yo2o34jFqZMp8SFbvlB9eOl7skPOVKYqMFTYg5pxUPjU
6ddx2U2r/t7B6Dy68UnE4Q5fT83GP59k+Pt/RoAfhUJqjGSV+iAr7XVrLlWIk1TKRXoNlg8/2VxE
RBv4N4ae/uvQQ3ZjCAIwEGDU3w+cmK1mqrWW28ZW+ESFRdl24tM7J2p9xhWxvUW8h9hMC+Xl8p6x
WsOpQ9nslO9xVk5G3GtlRwLkxJyUG4IzyXUK5jLYE53yKbk67GekKeEILPpUzMCH+B6TbWe5ezbd
H/EQ9S1tvGmxlvfJ4rLMeQsyaGnvjLtFND38PVzEL83V9VU2JYCLxARpkqZcTUhCbVad4emprWyh
0V72zkGn/fGsj3fRHH8X29xwc0E4w2pz4pzx8DyGrMyW3oJYFQsmyMGHz+iOX6H+HGkvZrPoEwes
sMKDZzmHit7hoJ00p8R5Ix3PJsZTP9ZWr2wfUMoiKpiwMLIiW18Eswio41N9/xAdorN+h7FrXa6I
2nqCoLSz2SZPbV6/h1aYFDw/n8xVQci7aEoiRZxTHl9ABiuQNVLdAIl6ZF0KANaSIJ8pOzzOUxrt
AeXFAWROIZHFHHlwtvykvrM3eK1HBEAPGQKSe5NK8vW6vLrGTAoq0Y2DfEoSrgaUkQmtHguVbvfu
2gQ9qC9HVJd8AnYXYbjxA3FMtoeCNCM7dyri6vK5RgPBOy/xN6Uyb4u95z9W3jx0rFSxIppa4STB
OXb5bOl3FFD0LwgfpceR8pDhHnNXI/IO/h4o6jAOfnwGVSJMDgimIohXSwK/vZit7gi6HcXviXzK
TLsp7gC4jqpD4j2OyOWUVxFzQ75Kg5UKQ8EbOP+PqfmmUvcslKMrrdXSzksbE7sevRKMrkDkbcei
x2Z1q8dTlhU46aNyWFx47poSJ50Rwp1ZO138UxbtRvn9EPHn5nQU3xTZHmk2v6iSXKt2tmIPfOFs
UEq/VNtLe1Co6MX16cZV+G2Nwjrkfy/D1eOS6KVwiRxDseGgHawcQ4HF0ndCJ2lQ8Ftg3JYVgDR0
BVaH1oQ29ZgV/vj1mbGPQ2GMm+BxfTx+Tt+j8fp5e4+5gEcM29U8fxSXSJYwRqxXBmADdEuomvPx
cYGbYvg9RO+N36c4SvZgGTFYD/8/nR4Qmo2J1piUU2O+fgePxh8Epe/D90fTw306xUmygu435bdv
MBxb9ZR+/5TqGn+Y1SbvHWLVbnycIR77OnDFq8pBDHcEkYu0jSiEOV6OsTR5VAHp36+PL09n/o7J
YFxzBcwxDgA4IzPcvZBeeLNxClBihvRXq4OOO3wURNOAITa+PcI9/kmv/OsntTlV06mAnaLCKqLu
qllEfiqdPgA3HHzMz/EV3OBssUrHL59syjFUVPeYKoCCD8b4GTUxwD4VPBc44YhqQAcjwGWcrESS
OvDNA6HJx2g0uTbDrWHDdyRHxCLra0Inn09F8jafROc2mmN243CDOj4EkCJu4/B9dkfj19fn52Ww
2r/BDETMzZZ/+sa+cfw0e0PDLkI8dCEjGeO3vc/7H1z0EirGlI4vV1taddxjjCIYZod/zZk21XlL
jCDVhawVkFaMCd+ad2/uEvHBhArHIpnDjLWp85QPNQYJY+nwTayyFh4ieJIXy5km84G980HNwKKF
CVrqMkUlNHQfV7hyvo7gzt1ZMCMhcMyDBRlI2D8M5E4szHua8HONj9Kg7KYfsnnIpvM9W3/QRnwD
wEbPTQMSN2msFKn4MCBcTBbtrJuiGYezvKk2ymMMRy5GaU0BlzE0/MnH6OzNuW0/EeSy7KbGu7vl
Mj3stfFmf8eubzII7HsuVYwNAXr012sA20bDUEH3siJVnB8x+I9J+WNItiibORTNRmn8wgEE/pyR
Xj/RFGfUFouBLfSfPyBdET+/f/790H9NbT+nPtI0WeEZEnDZ7+sBs1G9Pqp1zWbXp0ob1iIypaV+
hcCzaKgBcI3LVQtEjpJAs2SlKkm7G6fw6+yryeKApUBAKQ3rz3/WQt1FyjW1awiWBLukW8Uc5ASN
WRqOtsPYpu1LZ3q8IqzYn/xfDs2cj3pT1xUW498PHbmhprVxpNtsBGlr6eVcPBnqQ9POo/ScqHv6
rChPG3feQxCXZh58MH968wrov6ywRdbX/3MaVzu0Irl4Vd+WybBOOVAeGi8sA9CafHThMFtDZDnq
UTbOYzCryJu8BQbrD+PJGw+GpGglLrCLzVtObt2upXfjCZAa0pYtSMdz/soKDcOhPL+wNtvjBSFT
lIlhSoVzzZsaoIS07hb2UF/BYr0YodklgoS/8efDfGvMSCafyjeAeleJG18r+W+f+OpVI0t1XmVS
adgQuMclusNi4Ut7j6AoaDLiXS6fQ4Ktqp1vsjfcpjQdR4egOabJ/YVUB2Kt6E0nL5E8CYmSUz5G
fBblEEGyEimZvlGGLQpboTmUIwiuR8EkE1donlPfNo2P/8MYosACPlTRyBD5Wlz8M3wrU9Li1K0S
W0J+i2RmIo4BEYyY3MDXkOMabRykAjR7twYd8xtLF+OXjYT4z9G1K8em2jamG9dsGeu3IYFAm4Ec
ZVJnYYp8RD7SpHuGDUH4s/iuEFM4du9xagoHc2cese3xDth5dr4kanuF7GDSLortxVLemcpwMvL+
4a3hvmA9GYSX8+KjfdBn0pIpeuej2UHlDTH+VUa5S3+JvQBePDYOBDxJK2p90qM/E2chrG2a+JD6
oMptuiOLVDRqVUmeGWCWv++F+dvVUGWAhjgwdNhoV8OqzbLLqNWKhN2N+DgIXMf9kpTa5wwPzJNJ
YCLNJoQjs2Z2Ocae1VL05xFwpgjhio9iLq7rdcXOwBise6/J1luxh5nRSTLtmqfrtacjJi0bfNI1
Sjh5fXn0VuZs9FLeC7i07rqND497pRKki57UXFItrZ9b22EWK4cP3Sy612DQJiD9kWY0Zx7Y0U9h
p2BiUjHrIRODu3UCQU5dnlLEXt5XVFt5Qm/ZHn6bcgffBdmZmLBF/XojHWVOKJqCaofpE7w1GX6K
gA7wvu7ugmLXdtsG22jJ8o5761Z4A3mfyjsdNGL2/Pct+3XRqWlopSVBFUVdv3oBRV2UBbismYK5
1p1NCIZJskAwL1SI5fMMpQQzICRVCs3pjcKYqPxSCxQHpqegGnhmSGv/Pv+3RVpr8SiS1222cHyg
y0K8lI3RQg3yLeVSUYKHmSqHS0rKIUrdVDVOAsGXnfMZleZGvnBSCdS2FnV9oQEnzOT3psHsI3c0
gozs1OvkoCiYF6XL+6jztoqrLX0VtXcwWreEYdBDUD1aUbL7aZD1ZzTiWWm3XVIt+3hESkM1VeVm
rqIQjrpVLvFm5nC9epn7dL/qrJ41DYjri7bOvHcPt7GItcJnUcy+4wKxKKvG/lS5rPvmvlbPjdfe
i/3HcJBAyO1Mz62M+r8osQx1amgfzrxM0A/t696fSPSHaxo2gvHclcQWgYHwAnMl9jTH/XKu8k6s
Qxw6fMCOqLVyXsc6yTrG2HS1iSuhSrvoAN8uTAQE6YyWHpARR+TEE3Ls8K3AamUiik0KcgrVJBYd
6iBWMA8uPx+yyzH8Q/pB+uubl9IzpzA10eRmFcSXJUBoLDt7j2dj+FZRl7ZKS1sAiBFW6ayovG1q
hDOiV2L6CS2tCcVs96Ir7PHQizD6L4Q79X74qPqsxFB2JTRAzZqUDhSDDclmiitP/x7l0m8T078D
7Wpi6mMvpDYqSevCsC8UG9Dae3dae27Vz1SkdtYjjKIo5TkfekFR0kchfufgRPJbHsAc/DVTlZSs
4CH60vuIGJ6/z0/8bQXy7/ldtQqSWMx9V72YkAG3bvwZqNC3kIWx0oZbwoYcImJc53M92Y8I+QiH
jp1fzW+cxPC0Xa9FEZDjX9MNEpOvZ2+pc7vACX0F6NgmK18ZD7lK2YPlIGoxsBQuQ1KbepFVEi08
tLyReSMZv2nq+e1i6HA1DVMWDVCVV7NjFSVxnjoZU1K7Y9XgaiTM8NGXFZ3SyvIYIGTFFotOXYiS
5XrW35dB+qVEx0z0v4cfxtI/Cwo/4QKNWCmfjLOyUg70aBCZP1cHJpk9JnNY4Jv606DMhvbk7E71
09/H/21LQBlHVQkNUIdS69WiWM2lTksrBDIqLuMCpbEyc4VHCahQgx41owLG1DWWa8RdCDJDBOIu
4vDauZMq7da4/GWC/nYuVxN0UwYj30063RYBO2kWnRo0JTFxO+gH4iFYizpL7c9uXIFfXo9MKAK+
HVC7DICrd5JYiIqXFF1GxTt4kR/jfXnyZjlo9n4lfpqr5DT0311Lurtx3F8eAIl3oMlKUpL5cjVL
aI6em0Ia95sgOLZQQmlTNOSs4SEvraydINJJha2XbzWZn7gT9JWs365N/zb+hlhtk6dQ0KgTD4/H
P+PP1fveaLPAvAuBEi0TejnJCsWEjgF9lXykD1C6LxCAqOCs0rnL+6BZVPrKYfr3bswIX1u/qxlh
2BWxJ1QkynJf0+o/pxIqo6BrNE+m6Q8Fxh8K5dgP5ZM/2sl4GboqsrIcQCNylwzcomaYY4nA0xgc
RzHschJxHNOTbSj7hu5CVdxJCCErQOvW4r8aOcGNDeVX5+b6hFWZTok6WFu1616bpkpaUWRydvBs
xG8wWo1Zd1fC97b00VTMZmV5dE0SlYhc3QjgR0czcCXChI1MsfSw0pUjG3CXs04KTg/gz4giqp2e
j91ddeNUf0z5LLgAwIj402iCAnG/2jlkYVwXciErwJLo001oprD30hywalZBHtfWK6YxiTJ7Yv+E
m+256yfs6+CGCLRYNlXJvJ5i8yYUQwHwjo2Ik5pD3tAnPvbK0qCRzPHR6parPJ5G9SoNZzRFRQU5
/Nq91Yn77SKA0yZfaDDhos68mmtr3SuzphMdOyT7IF27wjyR54JkdWiy0hliJWG0K2sAKlaMb867
0TG9CoSCI49B0DR52DkyXG/xqkupJ9iAQ7Uj/1jcywE5kMMoiUhhjatVJWmLwCjQw6+qjDQ6yKm5
SGerTxepmo9lFA6jLLQlcKEegT+IzTEEIo7IiUg23nx8s1JzQTxosq75yNo7tXj6e7q68n0ZusmK
mTEk6ryqdTZcV2fvmXVsNEmB9CeCHk8csohK2YV9rE0dpPUK0NXgPkB274/aidntlK6b6Qj9cBoE
7nuIET0tgE9Fy3QQl4ioqr1hGYeBpa8sF2llGt2FDTlq5fTvM//xivs6c4X2q6aYDMAv3v8/80oX
873q4mElkeJll+gYkDqESf7MleENxSooKn1qus9Jc6j08KlJtomoomNKi1XWizeKIT+agcPZyIr4
VXjnrXPd1kyFrs410Y+Jcce0Py7aqQyKupsK7qLRZ4B13UeHnAn3xnGvn8H/HFbhDS8psklL9fs8
X5RiG2WJHrBrncnSueJVE67q/NlQbu2zhqfo31nx60iqqLLVJGOFuMnvRzIbUY1b3mMb9CoTOUXs
XlFtEJ599dkT5ZUWHEyddlkOXT+4v4CU+vt2X79Wh8OjfgGLIAsSvaqr16oce1qRj1R/c3G2Rbwa
iecmeh41h7+P8vWwXn9KFgySoWPu4lm+WjV0Zab5YeWGm1oJdgweLSjvNBpyDtBigbjqYVy5Gloq
rB9BOmHHOFGiBnPFqUaLVccZ+zfSF/CZIFq5cQnU6zUt4bayLFPjFASBL9eLOiUdpZyzFzBfzJLm
nEO3Q2LvZumyV14bZ5Mrb0B/5U965L4K1EeSxp7X7TQCoDMCBZXesSI6uk1Po5ZQvsjIkEz2u0px
twm4HxfxaIGG1M+0fYkbUMue+4o4nHQ7Qk1pAnhPPJbQPWs3ZRyO9joM7Rqdche23JLLNEwems6f
BTmNJihqVUi0KtQJGWo5w0X2/VVEKVBA+3dTHvOjAmGa4OhUncGpscbQjKv1blA0vawUF/Xo2tB/
LXlKUsyLYAmWnc6B+N0YJdcr2uujXQ1G/2JEBrtY9UgyFpmTwFJRJwoWpX5kZTeO9eO545NJKjce
vMVQm7wakZfelxxWK/rROetvMADgFc4GSbNFVVQkS5Aw1L+P+ONJI52COiiPOmkpFFWuHnS15hYL
npTbERW1UbmO+n1/ObTq/u/DiD+mLo6j8skMicxCQ71+b1Zt4TepLsenIVzKXQx8r2COeHS8Mmaf
sJdtMtbH5o23hv7VDPn2hHNYNHVE5mJyRlt0fe+U2vAYRbmdW/UjJisLr89jdK8fc97NyFdF9MnT
AMXwY4eFXx2Lb9sa1Db6hiUL1BmxaRa+ewzzxBLbGXFWpeVsKWysWkuiv8ML7zF/U7bKFpvYEtD2
2l8hvF41pBWsCfhehFsOS5rTYFySKJcdfcI/QkTM6JyfClqCJ/EIV+8tzKchnPXHYVBdPgZVMyFl
BxNzXDkh3+BYPpo7eSeRNZTcZ/eFHc2ybTCjDWrrFlaZpTyNrXqZUxmhnwYIHUH1gXYqrULU25MO
K3+5cUFmFiQlTnhUW3qVK0A9O+OzQNEyxu64oOt5KOa+VUNvI9HNMq3QgjyzvRzVNdCKdZXfR8ES
FQ8+EWr+pN51JCOZO93q1wEW0Q/MsgF4tEVhlzQa1VmAXvS5w/xCo3d12ZfL4qWZ0WmdYX+EJ1sf
KxAFgLYxTz1IJKb2SItnMPnaxxxJBcwiGn1IIghysbOFYkt29to9eK/qMVw6z6R8qyb+Z3qn4Unc
5DvwG88BQORze3I+JeABK5yEO3x9K22lE2OGB2pfr1HECzgZDoUdPomb5q55YZUAao9oRv7xlUny
MtqhFlY+/fcL2Srz7MDEqRJHAnGOlvGhGSIlfOBk7OXfzDegLFNx3WzLdyyHjAtE+WScpDvtPnCt
EgAusu5iQbb4tCAFoHyQ9gQZFMpAK2T1GM2Ss/OEETsMJjmoNTs+4iZfxfejLatpd9zf5ei2zK1I
vi4E5Py1f20fqo/u3NxJMLVZcNUbbtscdxgsMRrJHk3gPZMz/INtuuPULG4M0h9xnpzcPcoeA9KD
xjZsQuWshPjqjruzuBae8nuKE1hwtWW5xgDLsg79ck0jlf3YnnqKTJP6VNxFz8K5ugtP+q5dqmsk
gvFTiEGBkTUwxmzWiZ0/Fz3LfK3O0TNlMEp8I9BmHDJhczdgPw5PZxVId7xV1vBgD6T4baK9fJ/f
FafSFjYdlt5oMqzjN+mdtOlOcLg+BhUT5N4ztvwxJC6Xfi1CcvqtTwjpBtacSst7wHphVra6KZjp
OWgLYode3MkQNzTQtObdON2+8xUK3efn+Yiif0qQ9DQ75S8YR5E4b5xdtSHAESSMsMAjKlJe5gHY
dJYAbY7QvTFRRppF9sE+J8jqzlnH+oSJ2fwczXvVKovXB199xEfZ7M2X4kneVm/Z42grr/x7dQZi
HrDuaKvwUL6VtMAfuPbGybSDs3vQ70j7AZ/k7UgaFOqx8wYQ7JHbhSjpM8RHTvQJ3W9a3+KsXLlL
/548BA/ISobwlyjlGcVWfqfy7njTijRgddLeZdh+ksGyn4vDGp7R8+A/0JK/myUbkbPFgPBcz6K9
+jnapna+kl8IS8CzqsIXe5EP4do90X3c802sCdw6H79oOw0Ib+7HCqgNC47/R7NzoR56RECO0wIs
3IDl0xbaK0HD1R7HJLdSx0MBEB7xkz/ztyxGLJgylr8gf35dHM1VjQnsPtv1ZynCbzEZbOBQ63co
4vcB1MQWxxRUqfoc0A1i2YJZ+FWFSAlO8qhAeBbP/nOBszwl8gQFOGXtrfrRLKM9YKZ5nFo9W2QA
G+dgh48EuBCYHBEvh/AAcf6cz2F2PIjbdlufqZJKC+kh2qUH40FboEGxkNe/0X9tZ5/Ql04uwQD+
UjioS305yFnC59XTk79qJp7VAE91X7RDAMk+m6FisTt+UXiID5ghz+XcnaRwGI/OIln2s3IrLPJ5
Pu+31fHwKBMvIKBVSd8AykA1QWVy6KSlgpBvEa1l6Nwmx3OnsJXBMuOtuvGO/FHoZnnDhspgIcVK
QCIt7ftSv2/ULG91P7MdDbyD9JRLYzl4bi9gPKnBV+uOdlae8968WDFVmbb+wBxVQd8cef2qER68
aJt5Owr1nvDemu2N9clvaz22rcagWJOkQS/6/fTaNK6VPGPhUKORwe2x7MdveLfn2RCGBR7lxjrl
l8WeIRsU1mm2Gab01b39Z59p1FFVZIKfnPBHTnnrrRDUTLSFt3v/+0DDVu1qYWJoGkJn6kuySsXs
+8fK2iCq6swkWAbAZUttNHpEOHN5ky7FJCVwW0xuVY9++2Q6ij9DGxZCPzaPgh5ERt16yame4kKc
u897xCJToE+rmyKNXw9lGFRFhxsmX6PiNDXrs8bnUA2gITxDG5HRv4uWcNlvLZiHBfH1daRJRsya
qLFjvN4ploGQJZ7HofLpZY+0acZaDqAVuJST+5RObty130bjoMqntEnBUNKuy5tC4wWjpjHj01qb
xxvXBvNCaJl+YNWFovPW4vxnnYGdNw4Ayh2yyn7g+nBxRxXCiTlchvjrMnlFrDolyRONTYoG+O8R
+csSXRb4RINMm36OLg939Z+hL8uXNHXaJDrd6+OtdbqDVDuZt5PN+fNw+D8MEZoVVOwhdNNK1rRh
I/TPwbRAzX1Z6+OTv2lYDyYTb45HE0kXHtL//ynk+7GU78e6KJdMT0WORSeSla2CjngYI6Qn7zCi
TY0bT5r8wy3Avk0WaUSIFOOptl3ro8iLN4XYrDJbA8sNT43g0MtmWCwL6WS0KFaoORbGechMSUgK
QSh0KFalVRLygcda3EEnmBUrc0G5ZdPv0jeUBdiLj5dlBzuoJTEtWRjARJbmwn0YrUfsQiWCU8Qj
/sgnVvVW/VQMMS/8JZsXiJobUkzn8hG82E4sJ/B3hIMLJJSkl/xROOSPztY8dvStRkdjDlXQYiVL
AmE2b9cJIXzR9ouTbCzrdf6g3wnoGW39zt06J8zQT95c2qs2Ec7zfCGTLzusV8MH5+ScjNiSnrzJ
HsHdUll2T+pdt9eW7txZSEvZZh08V+1mn6+VpU/GNKN6YU5SdIf1ygCc2tMz42WSEiW5D8coAS0C
Iqe0sCfxQp3FCwx708IqVxhnAef992/5LUM4JCC9jfksHPt5YQ3/ZbDpwcASMvQApw7f2GYoWi61
qThH2rupV8O/wcZZyHNvI+zU5/bgzctxZREMNjZnIA7NGfIaEpzrl5cnetOwkevx28f8jY3cbI+v
eMz6gxjc+Zs5eZOWQKGQb6ErmcRrnNUL1fYm6NHmxDjb2kYiRXgZgEclFZFWKAiYYiKhalmYT7k6
GaJih7hxYngIsRbmKlhUczPsfYZ91BCziPR/jfSKIOfgVZtxX8dDDrlIsGc6zS2dPNDRmqwx0ppy
S1wOw65+Gn4OmOFJ3+Ce5WcZTTcqk79MjMOQH6ZGTGzyD+F+U2VNXshJZivdtk1PYraVqg2K8hq1
O60QZ1X3u0AhARDDeXi4MXMND/D3l8D3g1/VRbskKrs+VTIuEq4SFcpPZRxrSCihgUMNF3F0OYXi
SXdjywSjUpXpOCumf5/Ej87Afx76/7kC6lV3pih9MzYLJ7W9HJ9mzh3MUHZhdaeyIMO4D4MCH78y
rqFv1OpHfLEj494wPlxWWiNGgE/grqYv40JHVMDimEJ7DZ3v4hz7HuQBmiZ3NL8Qtiwee/H498n/
NvfTOVepg/KPQEH0+xQZ93VqdqhWbJdlfnmZYe8C0N83D/DKCnzpDVxSA+COcBaEvZID9TenrneX
yNMa+suNk/n1dg4tVVr5JGWaVy+iJE2QGLUj5VhNhFVmg5Ia8sjSdYv+tz6DlTwXt5YRw+e7HkHM
4zTRNSZsln/fP3/Yl2JfSMzYiXQSIHO4W2bKxrBNc3tRPrLowSVkCRULYAtxpTpkEYbPmkAapHPr
zaj+rMhR9uVTo/XSQfNdlwC9vK8Fr8gN22PmT9Y5G5aWTIJm35mb0jkYEM5GOGlh2DS0I7MLqSEo
JjuETTXTkLQykyc5fRKpl6dIxztSOjF1i8KqymEJAriKYwQCWxzuc83xMDYHuKrIGVROfXbn6duA
asRFZEIK1UXTxfO8p0rQvITRjMzIFC5hPk1fcLhlzptTW317CJOXlE1w4/O4AUkVnbe/h8PPphVv
038vyFW1FzGYU18Knd4+YCADtBRJu3guUMgSKhUFzkz2cRy0wJL8Ox1Xr0xBP0MahmNzBFbUu8th
EWEtT2ECqCEZ8IEzqSUyPwfqTEpEVCHOsn6gaBB3zp7179MfRs6PkaXSZKBfpBra9QJ1FERylnWR
YXfqo0jpqGG9f6nB4BfIw1YpW76/j/ejoT3MQ/I/B7wayh5LD18fDghfToy8ZZnKezEKl4pBaET6
Ugb5zIdr0JQFqUhnpYbLAOgBM9a4IKtJUtNZ1+1DF0JVwU8Ub7VDPhAKEqyWiWfYbQ8OxCf6IIfX
IohgBeg/UCHrSHu+6fP5ISf4+jAasF5TNjAsXXfnHdpPl+oSZwRk7TX5MbnsRuVJAX/jEZim4OVi
hqSfiRxrB99QGi0DLB2cNu5BdRXkj2lwNMBSVpQ75U/0k4z37MYNVn57YBVVkEyFlip07Ku3j+t0
cpbETWTLBeBlJklSI1IdLIRxzjtc86NgRam5AuPiYhGoz6qHXGzZwFPQDbgN1bzP81krkIZGZGCG
/70FlwMOJuoyyxiACaa67o3cGYvxRxhi2gDvYwDx66GnX2JqTwIFIElp5yZtnkanhkDtNEVcISBO
7bwTRvC4OfS6sPZRAv092qSfWz1ZVpA+sWcW6MZ/tev/WccLnX/JXSoLdhVxHghKaJzNJMSg9IfB
gcFOLGHk2VSklHQZx9MeJhuWe+IO+2maWK2zCG5JFX6paHw/p6uXWVXpSdNdYuXYPkqIMijHzOVH
5gtQkpndLoDbQaIbcLEksrrv2NsO8KyUDdi+G6rdr13M9cP/79W5ehalUZBUUdcldp6HFP3ok8vo
Ixxab34H0SK+N6FclcGF1nvmLz0gDPXoKVDhHq7S5tx7Ib57vDy8j7OVobyX/gGN78xJ2kloTsvy
PII82apIfdANlKFhUywMjiXotAxYnJZY5oiY7RHexewy6Tv5vm/cqUIMZxyv695d+WK3vvjqukif
vSoE1brMHFzffFF5p+BF3SUK8CcgYJdQo4+XTBSFYUq3UE/PGoUi1g1W5SSz3CtuKLpuDSzl6tLp
RRoFaOUhVBD3jQvyYYTEels8U+jOZ/JZX7l0Id5CG2WrOom34hlg6ta7pSz8dQL65w4qVw93NxLC
CP9yYsdAPkbZAeGwd+fC1hP9F1mN5paI3KWMtig/26jj2bSoilFcmiaX+GCAETcUEmz7taFBEvWT
SaztHXiTfz+F4q9T0P8+hddrT8GJ4y5VuFiBfQFIvhQoFBCO6oMjnQDZZMU7kdZuNjPEibe7FXP/
Q342TNLD3IcVUWUBqV7t5cUYTVJfZrGdVpDzkCF7cKrCCIueQsAH+UryrLlEs4agrNxZ5hAoGWI5
uXhtO1Nd1XLgUiMvCBVM3JJ4Y4biHfrLG3gQCokGsimT18j3tV1RyBU1m1qyqc12szZb8jA0L5Fz
hIgDo7UXhy5S4C9zWmqjmSiBXjvBrhU+02gDiTWtx8RU+/ioKjKdKmXaC3fCMmytFkbtTLgMTVqV
iKxHU5xU7PpmI4OE650hLsNuotcfvf7cqvOUDWtk07qiz8kSZWAnYTEQy4PLREmbcdwrc0WdJP4U
8bQCEogFeDMRnsI1ehJOqZhJ8izVxz56p9SqiHVGAx5NIcJJ04hSAbiYFN7USqktUPoNxDJO1Mcs
Lpc7VZprrOpMcSdUCLfHcjf39HkfLoNd6vHsyAJ1hyN+MRV7cnRy+01yWVPXD1Cvl7NLO8kroAdb
J1lwf4t0pbszB24a0UGgprLZVn0Xwwmazgwd38ffI/vmzbt6/koZDUZjVL3N/cEWAuBEHU0vjtUE
c/ZNpDF8cntID+sAU6ZbNkryyd2hwYJPmVkM+xyIMpniT3+flvjra+9/xpQpXG1RgmKE9q++5Hbl
r1Rq4SaBKT3r7aLc1Ri0agRQJlTw1iUWsbvxtOvD8/TjrWIomqoggTMo2X8f0ILHPvvipKldgbFx
PWI/4aT5PjnznkTjzyTyXf70QzIuJ55yyEuCF7NViEvPp/FGGHkMQ5fSyugkuQAwWXiko2kiuZNY
DKZhcBBH5j4DnBwfSiixPWwj3jBSewYUQl/wo4tcOk4y7N9V1irrCOE+xtGu3WgsH/uRvEhiPA1V
/tFegqUy5CpHq0K7LFOZFXqaWgVUf6+opl4RQOwlIGHV+DDTY4h3qBTAFBPwpQvvKVGjHpFmbDVK
nPKqn9jZ6BSILDMClQA+bzHo2nPD3f59a7+WlH9d3asR1/epXkYBI05aKZ+EofHy4eGVFyPQt8G6
bT7FIURq1knkeB48OEwU9rpNQrmKktuHs2CDYhBHTXELoXMDO3vW4qJi58pWCYBpzqtij8ZIcje3
drH6sBP649TNYSb8ZzGm+lmnOGnZ2eF+tCPqjzZ1MUe3I/nQUyY0yINZSzbZwj1Is/CkWh1xv9CF
gThNa7xnQI7ytURipUBI9womevLeEnddbgDc4svQhZmEr9qYF4+VO2VOrKtPPGSahTvKo5RFzcmc
Gt4Oyblqbnt35nd7f0lLf5BJ4DIDSwh+URtHGhSfcY9Tsccv2/rzEIsaAkMoirRCAHrCuh0tJLzS
2GvhPd8o1Py21afGLZiCgvKDXPXvFym8dCSt61kOJxVuWnhomnkpPyvOq2jeqt//PnuZyqAXBRqj
XAv2/EvLWWiOcpS27J4wt9G4HGcTyx3ffVUJx92OCns7geU6DuhSU+Mh4aC4oeb7dS2lCqIhK9To
0K9efeS4r2SE6pxGN3kEUc6Z0H/e/T/Ozmy5VSRbw09EBPNwy4xGa7Bl6UbhESEkhBBCQk9/Plw9
2Fhhok93166qvaOdJGSuXLnWP8w/ogU06EOkeLPHp21nL+1uXvB92KbO82057tNSSWrsKZm92KsS
ez+qBkYoe8I0oGZ7ed5H+pvqIyExtqJd8Pc27pgz7cOfg5+M6/W0y07H0Q5gTU5IKuTP43ZxpBS/
3fV2cIP3+vPp8njMnSKZ1gWsQe31mpznyXa1N9aLBiNXGE7VMIwOHR9E0u/tVA3lBtC42ArxTz+f
rj6RsR2gF8EfPvXwNZgpY3Q0mqI8Zq8S2HcIof2TJ8yw8VnhQf8mUmtqfjl+cqVZr4xZ8iI9Z1E6
QgJ9N8cA8fSif/K3+mlYzs8vh2kxbyAoeM87x6mEyGVffVRfoOXwe+ep+aJVmJMLC/XjtBIW1iuV
JE1EAhEVUMTdZDQmH+F4RdvP85L6j+adlvW7iqsdQg3Tk395u05uFM8RN8E+EbtuIt+j/L6zHNnP
R1cM324vyme8jB/kARLOpyheFi/VU+2e5iQUYAmQ1ZTf4nn1qb/R779+qs81ZgHjGxoktoq2CI7Z
8fspMkNxnhVOT/H2S3EAAe193ac/1M8ei9TOJ0A9Qm25duQR5vD4Bz/GWCWdws2jjm3SZmgMpOUx
tJCixb9Mnh68v1fY3Zrp92/YirbFdRsn0ALzUUqx6ZwB0hzKAqK/xtGv0skJQUgQyam3vlRu0ej1
hdJlopCIy4/GpgujeC/H5XTUSAcQ1aEX+nM9HY2zejMzVZ9lb/snis2oBVIQOIHNQC8BvBOuPyhJ
vlM4gWT3v7PymxvAt+HbrcNdoueWnO6KUV5ry9PRmqQv4pkT+kSqoFmesl5e6ocKilqay/51c304
46Yh6m97VenjxKTJXcJTd2sA35+oFfKo5ZXbUj/yceKhTN5soGKeI8VbyOSECirx272KQ8PM3I9L
dDYFyt7y9rVQSeV2EpWUxDtyGTjEFzeTKJ/KK7H+qMvPv5fQ/aek5UqUBKVI+/XnZyOx2ipqqqmz
PpFZdOJwBWCFZiiJG9DIwe3pEcWVz8/3rhbl3fwVPMV/Bm6lkOvN1TxfN4o6q7ixPVfR1i3D47My
sQLwulHHLO/V878N9tU7+nYOGOv97RRvmaW80sY7TF+P08swncQrMg4o6Q92gge5MDy7Vq+OjrPt
pF4cF52FUfnewf/9MVonwi4trroec0le47eUv9eKHwPhPK/kODriig7mW0HLZ/d1kTiGpY8DmPBQ
xb7RiKoGUBcbs6D1oRcv/n4/v2Hoze5h01oAcDWg3q2M08qb2ufWUGfmSvLzpQGlP18gcD0nbAM+
S98RkAuS2eH1hj5tV+S4+1bo2Jlcj3URTaifS9DaXEvV2sgZgBcBTSNX9jgaFLcRc4Eo7Gu9IyBG
RLk9IeoqrjTzaqerDePq30O3FmGRS1pRHYp8ZJUBtLn0GlpoFO0blijEaTnvDNhdc2296Jtu5fFx
J2PcAStXgWTmpADWdLzywObe6MHvnO3JQzj8skeDDvOSqNZsUgdUwtfbsHo2c+dU28dbCG74atl1
4e8P7+BPQkMRnAwDFUAgEb9ogp/vfFA9/Kht7etcb7S+Ivh7VPe24an24ni4AVxbe/zEegsWIH6C
UJAANsTXd2JECMoNRUC+mNaA4nvNXncL8b3g5Mae7mYXeYCurIUVFqzv94aQIzoXeo3cOQt+Q7Hc
rTIGMFqA2OJ0RLBmifrqMjAeZap79D63Nv9+sUFrIv1jOfsM+pK7WZgYnd+mMXYQmZuULj8SBV0a
4dwSDh72uEXuKJW739HStFXEdybGKF+oc7xrFqACkg8qdPrDZanRez2/VHsPsfESyTZfTX0NrW0M
nEYGxoZjGYjTCFCh6MsYXm480JY01vDxOKof2m1sXvtaFlzFMN+FoA/Nva9kbhpT3Xe2SU+BYwdt
iR9ON8M9HkIr6VcQ3nAHOAYIhFJIOn/ZxP29Se/nk8bXBrXYo20A+0nO4jTd0lYx9vh6SFwdjFdN
vQVrcVijzdd8PsRQUHDwayhhm1hya8uI1sfnLUjh4oSLW4GXhFrCFns9aascNOLfT3g3pusiDFhc
DZGPNVo7mTuNUdV1yuoW+ILj2OhDDVFYEbhsFH6NDBho0s7S471KyPdRW5vYyIWNsl8zKpK1iNAq
vrUGgnGAbO3urhAo+X5dE72XPH8b0mwVXxI5ltZxXmTAy/TABOdggHEH0YaOvTk2xwiZI4Pz98v9
pTvRZDgQMpCbI2fHBbWpyXw7w85CAS/DLORG/hGlfexZE0+mtiR7deqVtJuAfcJAPAabcrQRXXGG
ASTWNQo1Yw/un0731kYZm6WuvACFRmmOywX0Iuw7atPH6O1aeWcwrxpeK24OcdzjVpyVbqZ1zOT+
Mvk2k1ZmdNjf1OPxclVnz+kLNhXbB6o3i/qZTPwlXfz91qS7X+rbWM2ff3trm312KSrIbLilIe2z
utH/UlkdQI8DrKRF+/P6mAdd3+rurfvbt2pjK2/GOd4cr0d5ZIyhKpSgydFKzrxs71v0nWDsyZ6J
94yK1Kh3wZxccpCcrmiJ7v0ze/vm4/lGi/mgRbIerFVnLXV9g3snHzBMaubwpJVfDiOiQl0sFSR1
doFAcWpsRrkeX16SftyTpuYMMlMcjOS3VG6A12vw/J1VkF882q8FrQL8lWD4/a6KXzTJ3BpknzN1
ZYzFXsPVCHTkL5Nh4tx6AvSvPUasf6+Hu7U1CJz/GbQVLOpLfFb2J4JozKY1OPQXAHuf8mSwzkYW
2h67XIg2xvtte7ZTAS2eAjUtpUTQnlewt7CuASuFIP1pNz0isHg89XZYuZlCr+QuiXJxLMa4K2AP
mnyS+2M0+bIDnbKWHy+kk0E3F/leIfb7dFr5RKYkunGqCESo7LpcwR3JLsKr87LHrnry96v7SgLb
yRLFKhHpH137jamVT4f4nEm35ntdejkMXXyCwMkD78vs7c7Jqcj1TuQpmItAUFh7pCM4EefvwgiB
fO70uPnhWaa/43/xnB/x6bE1wOu4tg22LwbZxNTIoqJvJ4FK+wCwKYU/nDWLsMTiS8aPo5qeOlbD
3a7Vtym1K3H5sZLWxpZd0ORdsiuYL4oRbtUBHB38dfGAFdEfRCZt76GwKzSAGNv8n7WSv/bBf9/r
Fw3zW4hCx2632wpndSY9G2OQj0/5w9HZLeQo+9Qm5CwI/j7y+s4+mJOGSdLbDeVNY4906EL+6Pcu
8d/fRytarjfCRZF1GlUkgkhhiZ/ixd1oHmANyFTCyUN+54yK2s2+Vc6ZOuoNf7ngKrvrG00RxzS9
CrvKrYvbFzaG9RZxJleVfP5Bp4d08UQJ1xzMbXQMhcic3s6Si/9DXIY3MbLwSkQ8agkkBpntLHZE
wclpDKQBHgM1zJpbI92x3QU1UJu1c70GpOdKYzToYoGa0zvgB9DTWqVlx2l/t1T2/a207sjYMRZC
bZ0o8hgRpe387VZ4RyXYbn3egRL3D/hEUaBCxc2YGOZknz6YaVCe5lq2OsJLxc0zEZ+vZf+8WRwV
/4Y8HZq2H6eLJwG0IycF70J+bWb2AaIFpgjK4IxhCSaEjaG5HKhnb3PoG9i2Css1Dmj6IK8iHf3v
HeYz676S+zXtTegz+1fqyar5hnPBVgqBxEh6KGfhWYsOt4GhjGIt+Dsk3L03IoQAFxblEWRPWm9m
X9AcsdLiNtoIfp2NMtREo02J69SiPkdpGRSNlwXCw5hxWSrXWgOZX8PT8IzoOs/urVwDmrZpoitM
Wb0VCNdWKiqHSjiMzvgISEPh2NtXat849G6UEs38cb079OtsqZywc6LHlBjORYdyvEGmubx4Ha+l
rcbT7GjEoy3dhM6iI1H5M+mQ5Os63sdlNl8de43c6MPg4KqL979HuVvchtuAakgTkWl7/xwFUEdS
IElfjOT1YHtAGhdji8tMOnNSnbfeiYLRfnozllsJiecEa7e3LTILMluLjjOl1gJ5lGMD7fv4+7mk
O7NXDajjTW0HVo/V+hQbWQeyYOzIx8+BLIanXXB8w+NhdwhwOb5+VJ14M7VJGNsnUyNGCilCZRV+
/fm3CFqdDqa8kTbYfikOXZ292RxCJtOM3fVkfBrVnxvcenb27V15kyfS+0m0z6/m5DpIV2l4DGnu
HRfZswhAD+O+T64L557kb2coeVMvfKJhpOK4kLrlIapfkKkWzmzYMIPlxj16sX0QMFmxAR0g0nWT
HbRadlpUHYBd9ckN1rhmrF0U72mm04U3ZMqxno6Aem7TsSUpKK44BvggAtdQkoNyM1jLwQl+Frw1
tOZNTGIdQI24ucpP6ks13g+1AcLIfVyVdoKDsFysubQ9jfDwYTEIwn8gswGK39zmj9H1hra9qj7R
Y9tc3eunEhT99ZLW9eiCRB80lSfjKXmGPeWhEjVoKJnkf/TpMAPP54p7BDq/Q8fXpQafgp44BjLm
sbhYFTamjTmxGm8pXGJwojo5Cdy23Ea+UgWUa4B29Grkx2vvfMYOrMdNWzIdHAB3L9ra01byWEYo
EhrrO/6LVm/zVMZ2QgrTlF5QVbUFqINordHgxDWMxOFgesAzTMNba474bpFigE64oOrkH1Vcj53d
bI0fG81lNPUifXYBukvBmXrVW/wGnWnBvy/UxW14mgGkDU/RBaNt9Ckp+R38HSzrIqoGuwGljGj7
SOyE8QeYUHs8jPXX2wfCVQA5EYIH93exz/NqggTF82lghryCkR5efITYIE3sP/efuK090vGXF6eF
8IB0HKcYQo6b1cG0DRWtO5R78B3kbVMQh2lZY7SN6eF1tZsIywwyT9rYhl5xXPzA6/H6ka8qtTFU
yoccM0NM7XubgTxNP+uJOAXOvn9NF9b7cRG/VkvrncKD8i4PaSmpHNI4GT3ugNujgdaQC+mPXjhx
Fppkrz8OdIg/1MX+qfBZ8AmE21fh/TTTQ6jfF9PHHB4zPWYxlZG17lJP/yq4/rVj2weHcFkX57Na
jAStMQuoPKGYYHCbaYPkOryKj7WBgPd6hOoBhpdAXPyOGHUnb4YZ1rAEQDk38nE/Y6eYVetjnVEz
uFKiOlvXyNysvWuCFXulvsXJc0zvWSuR8xat8UUFtHg2jZeOZ2iuGq13gKeCSkG4aYsqX3H0W9Q6
i7kh5VZSjJQSOxmwXG+l8KKJIz2NDngAHiZ09DdSkKAFWlv4Ze7GgPEUz7qAoE06cpx7J/mXBAOY
DuDMutm8sG8Pk+zzND2vd6fRZdvD2xwlcQPeOXFPZTVBmkh8LesV29k5yexCbFyTlfpRW8+qJ73o
S/tBx7u5U9MBKqVhftncT5Fz+/k4xyLf7+hpk5hD1t88WI1wbDK4fQInfTW6Brt7YOmAexsWmMFN
9Odg9XZ9iTMJ5ohcmP2DvGyKVif0S7LHUwxbAud1xHw27KL/zyT/O277oEz0bCtVyjGbu3t7te9h
mOYsHjcTwf17nHtZPW4W/5of4mwtXsjhpu5KKdUlJCiU2FvRr4XdcSsjXCMTxUdW5jQ8Hmn7RgYo
UK8cbImD2ftJc/Hv22NwCSwGw8DXa8/4pLM6aBzKd4h9IdLEOoT1DiF6YPRUsnfsNsvAABE6xaXs
6hwHqfZEAVX7oNmN2BtasMgj9PEYE2sPzZslGqkKkLPEX4Pbwe5KusLe6Zi+fCc7oCLJlVXUacLz
18/Pa2b5dpfEB3lkwRc/eY1nfUnZG8kE9UIZGuzWtZefP5Hvyhb7wbn04nWQ9bJNb81pZPTwUzl1
FRC1e/EHqTyabqRvaJm11ne8uRbZQU3r0fFTx4RxbKLVKD9i9I5P5Sm4rOqPvOzjE1/yRTRHUeGR
HeLgMGhQMaxO7tO5d5vS/S5BX6PugNEYqq0FHsmIdaBLZZJ2Y6hn+rD55RDDyps5EE00eSHpO6cK
tJpzGuh+PAb2Ui7/Xm/SF8qnHdnITAlt1IHhdLei626tq3vjRl/6zNpC0gR1thquhCtJNmqkG9XL
JdaWk1zcCpuI2i7jly1oJ3mugrG79m/XPhohxpuAiCT0NY5I4Dtfv+J0hBEIKOqSBjNaE+jSPDWq
FxTue0hR+ecAnWZyNUhpr9br6QNQAekDMuV7pM8hEcYf8eOmtNUoHUp7+wbOYAlMXH3YLszBDhUC
rEtfrIk+OwwOg/0g95BK7CePgA0jwVv7Z7+CRteUD289+AgwVSLVfQMuFCTw/gpPC0QfjzOIdtde
Emm9/aD0AFv3s/Donv00QtnAO9LhCLC4HW7deJAbrjmGhQXagP9hqpvY8AQAVd4uLnIO2UvjDvGY
BUS9yATXkE2Bo/n1IF6S2tAvBrJg4FWB7zUOM/76DaO73nZ6HuSjCyoSCjnGg+4XveNM7st9TL23
eBmDAMe/Zwh5yt8G2XAHmS9nT1oP26E5PS2s+f71uKCKxcK4bB2BPlxX0+2X5xfXI1CDekNjVlg8
bTisUR5OlZUS946owow3rhqR9Ux4ww9kcfbL5kquBVgYOmHHwmzuXb/X5b8HBof0MxJwYYPXdhaz
uQIOCaaEfbPXKDeJ71Jwc0aJf+53sRLb1AymiFkXJFwgWI2aVptJJtwOV4lSazWXxukL0vuOhaUJ
yJ/gY1UMJPeErcXWXVVh1ce1x75ESu/izhFlwQxjoTylbuO0lPqNNMgGcaLCz6gAXZHyWH5WXdu2
FZOaRzXALksIkTUJQPuziAfxcN2K+wsCSRdPeAapB+yGNRTtwp3XhRRsJT9fgzX63Q1knBp0m5R0
lW+pKhbry1zurQOr/7Y840D59+f+wnx8+9z/jGGhigp/Hbk6o/W5byneEfnWus5dkA2rgz3eh+Op
vS3trLQfdv0gjgYjb9bLGvsVjZzcbRJk+6lTNbPJH34/B+cPemEkGF+8ze+5lYaa+mmrXef94fPV
HZPj2r7tZXzTl8ybhW5HVfPOcJQE1Ea8y2ia263oS0KRannJq8VYe86ViD1VeXkv7cih2/3I5vWS
gkHt0ZkX4JtWynioDOlYmCrTkieF+/yMm888mn4sAq/69HqOG/79Odsp6j/jgTdGX5kVg6ncz91b
IPleH3a8RqD9g709XkX2x+7Q013vMps9GQNx+t6lz9eGx/xrTITe0cdA4kFp1ViMOimzjZ5caPSp
8Pk8yT4GmXsYrt0HyXuAyeNIvcbpJZnRnB4iet1VSmqFrF8P0OpXJFVx2Nz2Mvsk4MjGgpp4QZWz
tN8Q65rsZxu4h9gd/f2q2/2rf0bVYJQ1Zc/fcs6imerpcSfJc3doBnF4dV83jh/ZaAQFXul5o8J+
ARSXBe/h098jf/FEWnvFYlv+Z+TWxRCxiVLYnZhvDWeqiihrjG5z8YQYbiXbKgZB5QIz0WdjqAV4
MiKqdHzEjZUTHXAVBUaOjZnw8ELV2rYeymFT0wD+7a35MNkgH1wwXkv986yc5k6XyMNXA7b96AYI
KsSYNfhmXznft21+tkSdVoxwmZuT9UT8zAYX7OpHT1v7pfIewTUOMYqLpzf3GnFsO8YqoV+MvoX0
eSXKlmgLnF0woij1SD30nvzzYB/hDNUZje6Eeev7Y7ZSTxRMs9iqtANhvv48e5I//7ggJ7iZvrz/
/S2VX2vXpLPI7ZbjjxhBpGhtWF2OYVHX8vypscTC2yvoD4doJUakr1M9+rgCuXZsx+uFM2s5qe10
/PnZFQx/7+DmIcA0oWPCw1AcbD1EYSHKfS7l+fB5eHPHvh+kzhuiCUvPyZwJQhYdbbI2X4ushoYq
9Fe0dRRJEs3WgGJ+uOxw8JTmQr9PU9c92P5YsucArnX3IfCOg6VXOrNw0rFz7k0U7JSI3ocIrJei
/M+JiomgrndWJRMe3XExnm/G02BnB4PRqFejC5MFn6Y36ThqfsdkE2g5E7VMRCNBUbWO2EK4gSCM
5R3hKRvo6OG+UYSNbiFgpLBC7ds7uYe5gN2yu/HMaReI8KvE/WPLMTzlG3jqGBYjztQchd+2nHE1
UuUc83EPHm5rmg3f1XVxXXzG+23os8Zwg8eGJrajqT0NHq7O9mngjWQsud7ggAVLNNtGS86qyZNi
/734732O74/WPq2EOttv9DRROPSHkn+0o8jyPoKB7Y0ew40Xul2f4vdx/PUuGr0CmMoia/3nu6iP
l2O9tTbKPHf7e5LMxqUN9USf68gCozmvsMNZ16KTmvOv/QFM3A/J4iVkdNoiOuJZT9EGEKo54nw2
h2TlvlqAYCAE+b3GCIqzyeuKYPKduGJ9H7QVwU75qRA3W1Ge18Hz0PBXpFPRxo3Qf+HDjkYKHzSM
/X5H/qE2a/nXXDWkShH5R6ihnbLuKqmWrWSrzJ+eEeBEEcehouEdAJW4gh2xwa/2gxwFwcUfeMS0
94ZMEeJl9OI8zvpdn7vdZfnSgFKgXqHyg/4sieXPz71j/sfdTT/MS7f2js68MewiE+Gt/72Q27e1
r1taI4WMShutPjb5z4GuaqxW1vZQc1tjKUeonxG+vWDArGq7C2TwO/PgTsjxhFxqE0VJ9n6OtpPU
Ij+bUj3vP5+8Z3+YuT4jTqEY9MUoWCyXIbJ3wQQJvE4S6e+1zNDY+qj8DY35NoVV0K66Up/5vkgV
24b9TNXBH79G0yRAKWghBQNvP5ccR7bD8P1Jf+x4zc2i/bm6Gv1bcmoyByLaF3DlWyjLhJt42SdG
Nd/MadxyQBZ9RE8QMyR/sU99Y94xXnMMtcYjZTdBfWMwwKCtFy1qpWVsEEee68PK1R1aPU7VR6YQ
r8KXMqjDrvToK/78NWArPiGZfNLJng683jyqotetmwYq9pqxsyWT/Ht2d0IEL/Lb7FohYidWYiwY
e5YRZqFDwu98frUjJLcSZ+ANRr0w/OyvvbQr6He91NbZL5vbm6ytm2GHB4YFxMr1K0IyyuOU6c02
djiZdMbgX/e9ZtF8m2sTLr+tnKupbY1SYIP2XdKraTTFgccjEnKzVB46Dvw7x9o/KxQYiNhkGq0Z
irF1NpWEwZ6eV4Ltzzlhp3xGzrWXl9Bx3zf/ry+JxSNZFfEHV/afsxNMsU7o+lfzoToRERTGcTVC
crcpTQBqnGef3skHg9IXKK0tHndY5l1Qpzp0BP/7qxcGHTfdRsi5vT23taQfb7pWEW7xdqXk+LrH
CZS9grRyR8RtF6ybiNsoAP1nrCZQffugkpVqRi7mfFBOmmEyXZ3s18SOSFwX3vIUbUJnxsnSsWPu
RD86UdSkgfoDXrBamdxOvKamcuXDkj4O/ZMzTrwpRakoeLO9Qc9xiLg7Z1aHn10n2Z3EBdI+Eh5G
g2SgI9Y6ydK9JtwkKa25bA5fTw7hnmyN9duj7Ml/Z33376neOzp/DNh6v6VsXsrdiUhE39PeDyFC
7hgH5eyOtavciekUnigeoHppSVK7qbY9G6dTJjbX6GfSBMp6YMztseSvLH8+J1/iiz6QKwjB6DrC
0s/OVmSGXVfqO3lLI4rw36doxULLrMtStrImFg6HXIASb36LwKin5KSGExDyEfO1l0tnFH5uP+h7
oi3rzrijcElxu44BkvI7Bw8HHfj15pj/ZexwvEiX4mKo2MO762E5MIP1sBrsaxnX0iy6OFta3BbM
wBXywv5uCAM3x5xZwtPVr+YACeyz15TqEnfb33nFIzIYsELEMEPWEPdRele4X3lILD5eI9F7sqJL
f4/x0hb74k2kRIVf8tNyN6aUas0uaFpKLpV4srg+4nWu/Cl6Bv6Wr1uubAqKduCsgTSBSbUh6iya
/FbAHm8faNPETkJ6ETcXR8u+SQ17ipVnz6BQAWPBFwMd3ZfR6xk5bnBeKGeb2PO6e7yIXwtXm9Op
RwreRAA6dzGwfRZvThImNmbKWBDtppk9PTnZwxGzMsjSWYgNKwLaeCQPbr1rz3rJ91Q8lFHZQzIp
Og7ymuaoOUMa2kXcY7kdFzMQKSkYywdJctKeRcuLq/Y6LMLm/5B55/fDA+5xs/143RddzGPoJBze
iyerFzsa4t8KflVy4aYPR/84PsiO5giGi1E1cLen+D12BNTboU9cn6Cdu4lvdO7Qe2caF0pDbvp2
6Bq1yl6yIMjnLL0dxgUyydvZ5jLZGmv7cvVkVMAq0z1dgKTEWBVuADykgyIX7RiN57X5LIHc3R7H
ejzeAeFMEnxfQQkauwvADbDm6VzShhetdkoBEN5pVWJkJLwc1qv9BlEA/TM7fgjHBysf6Jh+lNEZ
jZD8Ic1GO8Tk95giLi6Gf0Z0A8T8LqyOcwMCrfF2OIyN7GSDQkP7HoZ9/pFiaXo9vsvyx75Axtu7
6qFkFbTOnYQlDP4kc6qSPn+4Prpm1bshTmJF/KaC6DHVzbQPekY7T7P9yMr7J2QXNxPl8gjcr8bJ
e/ukrue7DcovvZ0+jJWZZS6U4m0rnW3J7Gf5oCjRqQAp+GDQwzTL3kHqb6sxVVVEY3AEvo6rdebI
aocrcxuR9nVwyRZIQBo8wCvad5K6EtOSsr48J+na2/5q7EfTB/Lmte04YVehpa1x+jWa0vRU6CJx
DdJbGexV21ZaWhNdc9ddDV+FkvVhzzkng2AwMN8GTi/crGZ7bimCSyTryoSaTKedz5IIoF3NkWXo
YiufLfRibwg7DkzFJq4OMT+IpHA6NbyFLfWokHIHnb2f7a5hm1n9HpbrEeqEInJurQSMZL4+1seC
aG4Gq6Fkv06pyiZkBrntOahz4/f9v1eWNP4j4jzFR6Wa1jqgc72usvWaA8QdHnrz2IspuzZ5NNL2
IW4R7xOtc//fmyT3Idy88OtAe5s//5YB1Ve9zlAvudLCyCNMEVyd0uhj4dQdCXubHvK1hrRvA7U+
opqZ1elaWRUfETG0JqbvXAHTd8QkaN4uS0dwu4rr1t2F823MVkYrp7FixsKN8oUz3qFWpjeW3GKI
XIyNbsvDyZ7vxlsX9o49fRAjMqGrN4odLg8pvr8zjN5tbuB4XAylkMJWU/LIKO68DE7ucuT0mjsG
Eg6Lz0nP8+zBRwAu2+UK+zCwlyOvl/Xgfw+wpXeKlfQB/0V43w0nHd/v7takm4jWICUKSfwlSEeZ
pIhlpugOXR8L5bkk2tNpHNhUI2cOQbQpjTzOiAnue+clrHl/v3YIMI+G00okaluMXXZbglxC+vyV
yfrjaTJE8o1zmlyLYmgY7iBnrZ2t0zny3b1JTtN0TRRaY60c+nBRLvlOJCSce33mTS7b1HzfBrik
95zeBL5jx/r96j/9mqvBLpGg29Hya41YZtY6EwxG7CdPz89yb28/Q8i4ODefS0M0/9Af3gzvYWHO
aOm7lTMybe/RCel3kisF710N9rupPE3k/zxOa99qsblDyJ+QzFV0NdSd8dx+C4Ke99ibzT47Ftnd
RPL7YK29S9dhjwYng6X20B3j7WKPx7FtE5rorb54muM4sd85apN5/HrjtB/BXNOD/KXTWh2tPX4F
jFr6z8OV4voJLcFo409J5g2naet6jrPBfIeXbEWTyd93l989be6GeKL9Z/hWxTuWFMATyrrpJUv+
GFhgsdT6qRdxZVLdgAIZ4B6ixS7sySEpYGY3RKC113Ek3Kn7UnVk9tARUXUB6v4zQGtxle1O5j93
NtUZ8wABYcpxeonf1fe901D5MVZ7jde5tLfOV46fpi5nzYZDLqdRs58tpzmHPJuy53T0OJugaf73
224T9r+Oh2/TbBfJdpqS3Eyp2dCYFXHK+xJ3pjj42DtFf/rw4BFww5kQcQC+d4x875ZEGOF8b+hd
WhuTyNVJOB2aOstXENMdToNr/wMDtObkHSwvgxdn5k7kW0dAuVft1b6N2y4D1EC31lbx9bKbEEbr
RBgFpU3kfpyY045ldDdefB+tFS/Eo7AuNLW5mrrD8SWIpoCj7Jcet7mElO3vV9o5tVa8uJaalZ10
BquD/vNwPMdjipOUmTlV0BmdvtxI23GCvQH2B3ivDIT15w5Rb6fjbauQwuAB6otIatjxi/Ymepaf
hjEpzVKDV9mDYO/iqbSnU3ZxH3MnHtPQJ18G1h9VnuoffTVEk+bZ6qkDdHRcwGR4DT02Ka3xgHAW
YjSCj5duxzK407ptwECWhGohtQO5vfyqpNir6rnJ5IfK23AT9St3tYKfMHrFkou1GNi3aTCovGX8
vry4Cn2ecEY7tdOl4e7m//Yg7fUoXpJ6faYFOHf7w6aNSjl1OqXaSMZDl2fmMvXOY7xZCD8/nQ5/
R/3CQZF+tnd9oZcHvIxlViVXYPtZ7NHClVzgD6q7WGS2ScBx6AL8vTzvvPKfo7aWp3mzrrmCj/a8
j2sYwAGizcaJonmQDAUneBsMapeE7kZP1/Ni7lOCe7H7kPq7tkmz5/6afatcdKnztVnqRYPAEJ1X
qPS2tyzszy6u4Z1K8s/5Nmnytxw/2ciprMXMV7GfKY+Nx6QLTcPaG0gOeexs5nYkDOrvxPDniK3E
OzmhEH64/jMiNU5KqgTVEFFkWyGTJtl+eBM8Pbc/Fgtn1PNsuDALj2skR+gnGnGodVB4gh6CVkXH
fruzzH8+WuuKZW62hiAkwAQb7F1jRrJ3Vvjt+Ya/c4twPVgujgPUN4GvWJFCOSbxu75Hm5XPWccj
/OO8AjoB/cSf30NQz7ftJuURru75ReeloGVgO+W0cDpW2N0vD+gZgD/QfgqErckWR10pL3narDC9
F4folqaO0j84pX0jcbkGJv4UJDacASpl0XK6x3bi7812931TxAeiTLnbgv//c7LiTTgftzm9vs2A
lfA6jjZjexqrLrctp+fM1tNJItpdle57r/iLndi4BCGa2Qb8H6p/99wMfE4EHAVgOWHO9kLZp2NB
tZnNzdf8NpTVvookllTG9ZnDzh2PMz9S2Ve5/RhqUUc9os3k+ddAeDk3zDtD/rphf9vGhSgUTee4
mhs2Lb3xHk5Vg2RlibrCvGuR3kl/m2n9d7TW0ikLTTzGKqcqrKWVjtaH+qTJbhIWDxqgKh+FUS+G
dar08lH1kk0PURrVLm5F/sHlGLXT2ba/8bpW0x0UzM+najUUxCS9Ha2mAzd89l/nhJLoYbAkGeZE
7HoDdxrkpIScy00/jLaY1gpikPBv52PJ7TZ+qt7oUq9okdNLoOw1WK7HIyHlSz86n5OuO/29LfNj
4Narv17qEkdmPnTtnPH9xK2SgvZ6CTOdqjNWdZKzboCQ4MoNF444x3Li4ozQsbDv1Bh/zr/1roVM
yNL48HW7f6LJ6q/mPhcBqhujl6Zf8XecuNMqgiImUsjA7x3HeaMVJy7VplLkUjkwaRlfTUQr8eJb
M7OnjoF+F7x/DtT6rOiypvtb9U8mzM09qmwqNh5NsCbD+X/c03+O1vqWB0AQt+NXF1ezh1QK/Ijm
AqZ2A5aO404aJ5+O+d1dtxC0IZnBzkbFqJXeJEWS1XVTGxHCfoPHBi0c7Xx/1b+N+896MHwGIjOZ
pS5Na7v/nCXAa57Szz1XPmoZw/E4oo3O7SeIQE8SOSE+TuZXju0PFCEFLoJ5Hx1T3db1cDHwlgrF
31n43j87T8McsLAQojbBzyr91IbNo3uT99BxXnDyHIC97C0WN2dxeB6IvjeqAsceKaQho15Cb2MS
0vnsCJp37j063OgGVIMxMHKorfbGrbYuR/PG195aNlcflvGcG3xjTDULQAqEYcfr/zpSW0mdRkVM
b66TtN7alfljbp409cKAeK3YANJsLnbTaeJMueKpgeu/+kEeAon3CJLOJ00DYDah+965e5uF9ddz
tHbv9SDuLoXQLPPy7fCJD5hD5ufb0yy8gZJYYLsVeKYNRG4263rnzQL7NTQ4F7yYSTr0dlZ/Fm6J
VjVtUJc+83CcNIC1gAk3xanPrsBxL0xp0rfRWst9r5kXyUITn8qBGDzn0TCaRqVtBxm1wMIbPAIA
/HuH3QkgbC2aKypFAwJWa0tXpXxNt2X+f5yd147jyLZtv4gAKUPzGvSSKJ9yL4IyZUgZytuvPyPU
uOgUpZs8p3c1GoVdnRUMt2KZOee6kZeiKaAIx0ESQgvPOUgfgmidYUg1kuBUKUBkEj+PdJ/cC/v9
vZsOyoK0RAiCmQwjmzZk1/Im9SGKZjioZPLMIqaZ1QY86frGWh6SGwBPhAkT557YRdr/lKnSbh42
D/4MAdjqoWRb3jW6gzf04obZXVeRh36MAfvsa7cv+vKke4FciqMcWP1Cw/CJm/sg9k0KgrIH2tb7
ogaKxmG0VeyVU4WqmKcG/CFj9jqTzJU/XVIV+TYOBMdh4DV4tdr0G3Sloco76R8iuHKRI25JGD0N
nDJvyap4KSn3C8k5CQjCuAOoCJtN4VLcBepazY2X5aXN3qzf42WOHjCy3f0kb9aKStioAaNrIbpA
Ets/glNRca5B0Nlg2HPO4iePhJYvoOaoAJIRzfq419v/u2NVGUASz5H+XX216erXbJLiJ2BDVRVk
R+7lfr9rZAc0w+AfA+SKmtlL9Fi3a0IlgO2Rswdme60XE1qaCuKX4Q4y7FAD1F7+ohSTkqN4Agb/
vuwfQii+AIENZDkpM4D5ZUt+e91pejLS1fJBfgZLtscxgVG2kpVPt17ptK7Vtb2v5p2r931+HbT0
OqhuKutTemBQjlXju/sIlg3gXzMwJNKMVjYeDu+1GrRgDecN/W68X4fOHOnjdb1frQtyvoOBxNXJ
51LtMGyl0iLLTtMF8V9WuAiNilAY9nAWu6Ott5fiIt085KH2pP9B1ZPGriyxC1InuLK1eZOUm/Z6
j5gk0H3kEzX+lR1SLyWr7el8UFnfkUmfrjrdf/Hr8W5d99IDDqXd7AJuTStvsh+M0+vImeN0UZId
NN5x2lipI9w021ItcbDW9s2gMXwJlZAF/Z30ULGAlKzofK72xicUI04PJ0G+REHgzjzt8yTK383Y
60dl9rx8P5535fXiBnUybp7r5yit9vdhAfJyLirpqRDzvvQmLE1J9DKypI1Vcb8u6wodGtGmJqZa
BZFe8XTb28xwN8Efh1BTybsBhJsnjaDyNamdepQ7UEa2nCDfosqp/fU5mamrV6WgLxFbA1FfHRVI
BXmhRtG3/fPjy9pW5UbCGvB13nP7wS+VS/7vMmQsuTIubc6nLYxJGVp9Nxpe1/9xedttioZBHtb7
+Q79NcuMM5gcVrdUL67vMgkzGGmAOO5z1T73LOEdmkheg3sWI9VdNolQKO51Qyq4a6E3aii219Zt
MBY3aouIylh+3b3Vl8LuLLy7mK9tANp/m4MPhdbXlcmY/BsQuouOMHe3R+1gFEGHA5sVdQ+Nh/Da
GEFyw82+C4t4JypaJJG+1B7jr17r4P39JR8CqdcvyXhg252+G29UzgZsUnXeAGSz97vEi3hhNQRp
xEO+8+AyAlru5gydcyyzyXjrHt/vBwMDJcs1JburBd3YEe2xJ2qGT74DEOW300JRN8cYf0iwvMw5
y6Ie09XwtLoz55Mnu1h43tZuEyCLYa3eqeSdy7xbYGV8d3qYHArKhdF6WP5vLyT0tOwaGCYywSIP
nln8+LT9e+eyT/lKP+8XscKinu2BxKrT8YbUypqr1/6p9QFw8OgweOUU3em5PV9HubXGj4YW0qKE
LWi49Zl7COwXScz7mmSoBXSgLKqwaciKR5J08dPn+rsVGUvnHKaP8/41auZGHbfj5K7ojAom84dH
nScdUjbaCsy2blPNzbvDH0gBnKJfI2ZuzvKeKOPTZiMpWc6IG9zdRm3/PqW/s9tnkrGoOPPqFIGv
nJnmrO8zyfTLWTsfuLFmiZleuRlRJNloJDL8PvwzEDCtHFP12UD8O81nFvrXcMVTel9uFkzz7vOW
PTxn5IE6BhkRoqUpmpsalUTC/CDQ63l7mjfTzM056ZdzUflnhWWVcENHOqE8mCuOmsxJHpf2dD34
Py8v0SHJUIj+kqL97N76a74pXbCW2xsXSALxJCmBbBakcJ7rCWUysMw54727waYBEk7DTSCJ/1Yo
Ke7MzblwXBW7A+DBY1+WRYUHiJjclO74tZ3gYUIhTdD06n/xamab0ZJwB0teIM63TA2Gv5XxDZSH
YSoK4BRpL0xIrREJ4EZ3UWljhymf1e9A5SYgUIgCcisYJVm1fn2yXwfPOAibuHCJT9YaP9zxImkZ
gULM2t02SW/qsj655wooRP43b82dqeH0enmn+91svH5BxliVY+u+Uk4JXyAZNuHWb/s/vqzaMOQ0
z0h98AspDhFelmlIDRhRzxip8gowxPbOaFhF1Y4kpAn4PJL4D6FVu99HcbjYBfeBk9gFJSHIPB4m
9UohoUJ7D2PpkOAe0rUMIGhuJeDtNQZboMvyVQFWjPpGfl0Y93RxLq8eUHE85xsSpEyHysTxdUjD
etFiWIsa8ZJAOO+evwXADG2gzQUelE5V1hv0dqWkYH1LGrabO3Co0aeCS4D6Q8jA/XLrZpcjKuUX
1yWbfFzIOnXeJ7ydA/kJUl6IqwjBIvtIF1PKEcr2CTUbQfZtPLphF4y7D5vi60TnPQmP+fviF2V8
+3L4M0NmoqQb3fgeK4i3Xfi1HAYJBmordhvBIqI0geaVJ91TfmHtcJinRqjUkAw8/ofgNPMlmUjc
OjzUe+nAlziDaC8aotuOnTanj/UO8IFbOTN/h9rB74X4hJFFHg2lzcy1f1BsXCKzIvGc+OKx/b2o
hordbPZrFQRUFg7dM9xOzqDvqUY5aJlUI9BuwGZZ5lfxZCSr8VOEonGRF0yEsxoPl0N6fOHlGPVn
dTuzt3BoyefI/ie8JRnf4BpftwgJyMtEhmHEE4JT34bIToJD/roEsLdlTUbz+zPfqB+qUHdwVMin
8cKg2QXnzETYNvZNupiZvPNnAU2rQy6mNc174T+vDMutaTKpTwM3DuqvF+9xLxwuhvG8+ZR3w1kb
gFZtwrfkyY+8u8JyDyCFSTEvnjo9syx6UlQeCuzDJ48Sg8uj7oc/sjJF3jII8hz9d8Dd63iGdDB+
zexAimmxezCzKsIjUZGkWijVznAlvmS5QviVy+grCI7f0321l2dSPtxvi64OaBLBYcCmZryXI8dj
eboXsWoOQR6MLbK0beoiEpVCZq9SCVr7PPf/4wozoCZtOajhbOaBG3A6wk5hhbdiQDVmay9c6G99
6sc07JrnVYLeCxOsMJJbyBAVSGyhD/S6wtpibN7Ux5nxZLDxDwiGN7Rfx2Pgscq5V+85WgaTHHXc
Jc4qWdPMcLeislgRdkjyWaky+C5MJIQL9mbfvbj1zbACBQpHJcdLeAdTZYbNbGX5eliXNbo+dSNC
VY80ZXXry6AmplboU53HRMv0TSeR+YLW/CyUGv0H/34v3h3xzEdkllrXHtrJlB8BiCyigLmlTNkm
gfgcnDSe9M9yJv5xe3+vd8Y0JNbprJiXlBwtLNUR20u1FMeEF0mmR3K5lJ/exJf9zXijhzLVeHMt
x8MTlRQGeW0ajS6+AO5gTZKt3QqpGYT7ZCY+73y9O6SssWTrU+kogX/PFujjUmydUk2OjyMcfXdT
h+iZ6rBUY5C//Bkhj8xOB535zu7wD7jsoDdfOPPcussHh8yyKFTxKbSi1rNXeXO9XDfL4j/f4pG6
bcgydddH9GU4Cb4k54Ghq9OcUyZP0evLZVD6AE6FG0hhLiuVej1aS321OgI+cUiWNRr4pZKTLYVf
1pTz78+EfM6Y8ta+jSnDLUR9qKhmna/CecVzeSrLdOnAeZAkITkncSA8ii69EjuJk1tzeff3mOav
ITOX6WIA2FqnDInztQyjAafM8wsAm/rAoSk9tnT370l+ONqGpkGsh8yGp4mq06vp2sWl401TcHKj
atyMyAnHgF5kGlbGOvfmDChIpcbxfoB+pWq+cjoSnQfR7N7++0s+vIp8SVkFLiAjPljar19SWB9K
p3iBpFBV8oiXzQglO4hBZPxIhB7lDds4X63EqU5zH2QZ4GR3Gk4Zrh9EGmRGMvZ7b43J0VDnftb2
dB8dJ8NrNET4o4bFiGLTF0k/iXPCmJ3zrPh7lctC2B69PNByhQJjZ/b8ZOw32lk9SOIZEAUp89JO
q5D73HqH8oszPeaUHN6zvJkBM9ZTSS6n9LTQNKyn6ae0nyG4a6yRxiDP2Z7pBFcIfpJAAflcdydx
1QX0fKzOF176BS8+x5a/41UzX5OxrePy3VinW97OR4OmuacDCXK59nxKuY5uJD4xmBGNYufRqaEy
A/uvGQRLURmL+t4L7Pn0v1xCOF3I72lkId7FGPamul+VZdAVw9SOvAj/iPKPS35HkHf4wiXMO4Bl
ueSZA4jfCV2OQic1sawDYcZXmLorFgGfbNQouIs9bLIql7DSFoQgho34aipqy3pd4Z1xKyQBBld7
V7vbMLqrsvpaqQMo/lqTl1CaGP9j7jd+Oqcv35jxNu735V27Xh8aggIb4XgjL/SaetjEc+TlCQI4
7HlG/4MBlh0WECKC+gqMNmMRxgZdCwsPic93ePSkJE+bHLVLHaRC1XuNWoOTY4M+PDMvI2YyIePj
olDYmcwRntl3Q2IK/Ha/T+LFlcWOILck956tJbclWXT4xshhIFTzavRul3LppiQ3WWR/Mn6Q70Xk
qQmhTtRVepJa4TyYltqtnHm+pzZeh82s7GWlY4ceSIo5jkybPnCgEF0klbny22mfVi42/htcW1VU
6P/0Tat7xAXzj9THDYbiSzYetxmI2OvsgeBfzlx++ao34Dvt7XYolTVrdrCjxt7K9V0+bS/DlOgT
jozb22ofjtuHFetrVeq6YOIpeUBm4/jWUUsL7Fbuw/IOUGZ7fw+YWefDkbpHacsEpaOauFvoc7pT
Q2EEpTorVx3tGahmzAjZKhNNAaR4Vd701/U09/vd1jozvxXZmIMTpWEUjSsNqS1FCWtvh+SxEHvg
D+UvQiPJvngyBMyhWRSzMYkArD80N5BOFVXYqX0P1ntoLxOuXakhhm59wgkVp4jngDY3fs5rUHhL
vcoF+zWDzNu0sIqra9naq5wIGRjzcaT02747kW5eJyDF9vdN+PQYvgyYeX5Sc4xQzdqk2hdFI5Jd
XIVWSKLBtSG3A/glTE0l47JWqRxQqgJ30lmD2cztj/XuVjPxEoI4JcCSvDwZQxBf4422u8ayQIaT
X3C9pbcYtfE2mxQy7IpkhbMbV2i9uR7Ih/DidezMKX2sLRAIKbUF2lW5G9qeD86u1P/BD9LttRN2
N35bHV6kGlHV7Db9Pr5owQmWlRuPIZKLBnYx96s++YNP3A+CwrimtK94Pcx02V6p6uUok1UyiA+p
nbXbgnDL7bMgdoB5yMuNvJ8+eXGKMgeOVA96nq9Drrb3mEQUp0+Wv1MH+3D2bgBl64E9neamnd6N
8OtomcfmsoiNyzjB66yy3iCFz2309dwQBrkv+mBz3YOAAlWJWx24raadd9XkZF6NBcOTWqecBPQH
i/g62e1BG+sJ/cx5eiTcyAPkaNRnbLWvd2UplidWQmTpJPT3lfuQZ5UDG2RmJE66bGSOW0k5HfRj
fH46vN9YHD08BTO5rzh3a38+7U1z4QTvD83rkJm5auO1eeJAqV0kiRDKjz1TEX6bETsxRHJ6xJCl
UGpBzkSlscqsMFKCJHeB1BfQU5Rf9SvPd16o5r5UBjLY27uyhOWBFxRtmE6ejxDRBHJbNTeg+7S6
L4Nmro1+Wh2K6z3XhjMsAeUzpd6eoWgMiRcJcOxHnj7pPxDEv+aZeXa2F9O8PW5cm40goWkJxL8p
Fu6wmlbiPaQbe8OMS1Nubkn9zRJ/ptf82qrWBFQBoO9GM3jUC3YnHJBZU0Y+Xzj4p4hmVCUxP24D
+TZPD0vRm84rblofi0rBQXmEF+jOCZ2nvEbOuTrvLCUzXVQwDvPpLbVLCwFoTvGmx+rYrubN+0NS
k7oM+XTQBCAUyd2/bu9DdvRWkwsIVIk2B7uDf0oaykCmhJREwPueF63nDpl5HguL2yE5Kqp84JEF
xWmiKAIxRFLypTKKBBT8lzP8a5IZk4iqcLzYHg1MYhWhSnJeixbSezLXRr7r68nP5D3MGfSDHdbg
boAXKZAToPT1urKqadxOj5RsD9gU1hW7v4hIMJEsBm2UG+99uqa/R8tMMb1sFHRQd+qz1P1kTIYE
XShJ1WoUuFlTI2z1ckON9wcf/5NWfoS/LC9qnK9z1FaF5HQ8cWmocDtXFwhON/QTf1zzsb2UW3jz
BdU1J2dppXHN3lWdI0srJuwvibzXYRF0fij7g0xVq35ZDNKQTUV+FOmQG46WGvYpAriTjQPX+ZyH
OXri5v8aPHtjysnF2F9Y6Wok87ZYp1vwQBGsW7KRR2vw5HrdNMY8S4Uh4gDVqyAjLZWdKcDpQb0O
lUWrDLldHfBv0hVCaXJplwHO/71MH1widufXMmVM2vHweDzoliQvGoa7iHZodx+BQW7hLdMmZbbw
myBz4UjXv77It6b8arVsJ46uICKuJ/T8cj3Vjwfm1ydl7j5KYbHyuBTPXdqW2N1oBal+Fc0aZj1S
o0ZbFlRme6ferrfs3Rcds8UUEZyxnfp0R7f/Xp3nw/XXPmbu53px1A5GUjqjE3lz1s7CRbSxTLwg
I4K/h/r4nHFQ0WpEcIX6XHYoY/+w1PWTCccTOvoOpRf4I3MAY0I2yio5PuBTdO19bv8OmLEGB9VY
WdeVSTOEynleOgjt4NDRWuse/U0lGRVod1wz57epUaWrCR0Wy6SsageldjqI0z2wRttT5VLRVFdr
mWfZWzeuHnxzbJfaN8NfJyhWWyJGcu9Ahz/ZPBaWta1rLk1LH5fIcPKSqu+YQuoWv5cv42utxwSJ
5x1Mlp4HaVNAIBMuQFf8WVm+zdkreX3/WrqMlxWP8daTRfncNf3vi+g2gAxLtSfZs3lTAyZluye/
KOqVtJU3dO48M9b0etMLBI7PJCrXVAqYUBLxBU7P/yaP8PHFAC2vwn4iZjMzRlRLzptkVb6SJpJ0
OwcNJLjVng8tmESdjdmqS2TE5jvnbP5/ZvnvuBn7eSFGW10WN9KEA+/ujsiPgw4FjlsQJACdvKpt
UR71t/0kOV1C4F+28crcvaJ5vAE+4YmCTkhcSFuX6FsjTyxt4MYOz8MSJ1g0pXLKsEbpTZZW59YU
f6w1fTRzDtfHNTcgRxk0n6CdWMYij5fbrXJcY3MQFGvQsEeg2rCl44BbIiwP6jt7UB2L1rxXyTO8
Tz/ubRmAoeHNSXqsntntayl9mI+EVYfSKUsTvJddL/aoP92WtvRsw65R9RBYJYTZd+v21uvMF41p
HI0J2nlEW9W85+lZ8PvrkzIHYXHVFDJ4Fz7p4g0uaKOPoIs02BRKcd3v3TR1rlwDT74JtPJCjt+o
UMToLGIx70D9dFk0A2hH22zOAPTgccjCeKEaoDM0DrQW4gTEvOCAq63b1b/lKCh+NrG/FjSzleWV
diwm5bvEMhbPUGBpWjt40mDBNpZJS5k+SUlZhdp12hIDDSWCEpBr/tRcdY0w0LFW+4fqTw2Agy+r
JP/F7ZUttArsOA7aW1cl47zUdicc7eNTbcxvjGRqiK0WBTjoBsF5ERQSz0+Of/YhJ4A9+XfczFlb
J4q+36nQQVY01XiEC/di72mQYoR/36YP0AHehV/jZA7QLo7vm+1VWjAp61gCJrz3aSTrdiXWsK3V
hd9/ZsDoygXqaa4AcIN3nme2P77u3Ge6NZqQVSlyv3qjO2uX7NPH6Q5o2ImMZw+RUPw0/TNke9+u
O8B33enfU/9oROG5I4yBTSMsz0xd3x12i+uNMQdRV8I0yLakXIAOqOi8+b1TjiRsgOND7QI+OFJD
r/Mbm4t1qSB1LInFvWVMWEEGi/Q2WYfUzsNxfowOgedhorDVQPQyo6EwuduXi8zMGaDkg2ls+2aN
0pnUI2xpKe5yHuP9uUG/DRGoBFI4jFVGnI8wOHOVY0tJD4ddWWspnc3kQJv3jrETxat9+KGp8/Lh
Pc62Sct61b/snfXV3o9ti2Z7Kt2iqzdN3BDk5W2JbtPdoBBtTkI15A+TcV5pdrp09weaeDrWzTsf
EIz1brGrxM61fR1tVzBfHeXswYtfj91kK65noRaFfnFvD+ewd1NTyEbNF3ezdCw0iwuC3uGlYLeg
PzJ6cftusX3TbLov6yVHxWM/B+W9dyy5JcU7xk45ttdHsWreJoWUzsYuhFmGUAxB8+nVl1670CXr
Z90+IKkr0OctHPzLaNnae8USedC8oP9NfOS5xqjCq+hhaKZRzKxxMo7Lh9ualkt3G7eKHt8wtuy+
7OSXL4kl/67sfpZJVdH5g0w0YqivB9ZSxsZRv5S2jcLGSXSRlLv6zT7Gd1Gk7L9uregVWfALpn9y
VfpdKuEj8TDJtM6wH3d/ffcN2Ys7OFxCnSrhIxjfXPovLoJywTsil0FTxwKNxcWhJHIu9ZtBk4sE
QVYKeUlRTCNzqx+bc+m6vOjbxngzVVAMXOvT1a4XL4/27ThM4yUdRnEUaJV5Ib4sWHZ5sXSui872
0niUb7VtsnEPRxRqNmWx3VfvFj0b4FHvrDPNtpPIWC2RTGonhSKNVemMtj94K21V18prexGPnfIN
SbfCYlLYNW4JXQyt9jH50S6ErSXwQGdNFMy1WG6n6iH1Ta7+XknoTWrY5tEU63Kw2w62mib0TdFO
DEsUjmUQXGv6IOpD5fiwS3pjdZlry/qVXmHq2dlCW0ziunGhUpOq4qi7StLc3ArC8tPzSVj0Tjsf
2I6GZrqLjXuLO8vD1r6uPd08+taD0tO5Cv6V3tlL53xaMuet/Sht7O1yaR+Wsa1zSS6lXVheu4k2
PVv8rDk9Hrr3ElVwY+vf74mI4+lxvfTWZvqlxLNEp81pgnjIPqkv9ghwW2cvLtoFbSus084+qTo0
t9mh2C/pg8tipjj69Sh0NfZ3RFBLpSCWFso18Rbue+V8WYobjVRjTbF38DO3nfQR2wqd4ctaZ1Nc
5xyct6q2PDcUHxFAU8uo+2QhsZvxo3DVTOJL6DLR2e/KouCPpJFTfeXVy3Ms3l6EzHhZncfyytxd
rJjxiuh5qq4nQmqtNWCXdh6A9pnAz95l8AtcZGrncEYyz4GyOR53i0MxacR6kJZBp6m+tfS0e21T
rl616FbQxKF5hj9zcS4QuifjYuW+qKRnf6y69IlegHVKvWJBaEa4ozKcJLSt/xrHU7PQ3yZfm/Re
p5OCKBRrl/1SrJQoXXTZwNOqKBba/1l9SK4bIslSFgdkhpoFgK2P2lZLIa3JBj1AJGBGHwk9yHjO
j8HYzvHC3nwERkOQnaq0FPCiGieDkV+Z+11ZKRnbI6RNvCMJBQ9DKnGSdY5ayjwPAvP2blP7pwE4
Urrk4yTfPjPa6VI4349H2WPS8TZudykLTxeZYZUA+2WucPFbcis7XibFcT+aSnGcQICtnrzqY0BT
MRo9ycjme5QkdkRPooi8ch8ZoFU43IQuPYJjmifc5rK/C6m4nNV+A0E8v0f2YMSBQKrMyDw6h3S8
W6k75k843XtSHyNZKQkNF0wyOiJ1EvoUaECc//1qfF54VEZJM1MHo8PU6zZv03FhsTBptrl1KYGB
Xp3NdlJZx+6QzcvNLMkn6PU+ss3sLywb4JNvHVKLur5fLI5oS9HcwdOCdJh6SWVFBFly961bIHtb
HWmgXG5daRd0FwtaNWxdxdkG80OrELjjWrN+QhNPyk2pEBhlQ4iFl9d3jLA2+50mTiuEFwOJe64c
MKjXVaH/18O4rknjoOaJP7Ph38ACOJQj2Uv4RoAWezhpdrRsNFDhng4SFxTShlzPCaGI2LPqtdPY
iabVgSYaVV6oYAQe2WuMnUEwoGXZUUgcXXWJdkZ3+9WYzquNdnNjuysfYqZ3FgMjBInmTS3SqZbY
uO3agr9bYgFu9IiYRaeAGlJb9cnDDhq9aVF2JUNg5+QYaD3H0AH3bvw1Nfj01O5Vw9n3bGXL6LiM
+B13eUujTC3EG6aZxtVdhnefhu7+CB3Ch7MLV8E3MQGVHBj4IJl1YZIY3/oXZtYqS1J+Ra3QXmOB
hDrV6POwcSGv9aMFPZJdNCmzwe41NdE7L0RvAJZtVvJV+zEoD4pAdm8E6t+qrZFSHoQzWCY0gumW
vSNLHAwsFsZmeR167ow4ImeuH60MR44qqlX2WfQUEQXYulqLauJOSopr/L965SjatGylCdMpGMke
fKp9d1VXtwexrboLV7WvPvn1I6mBjWgN2t93fqfY9F52H1LpsZlCbOrdnGJNpcgMbxNhBEG0q4hu
3+LfNJ770X3JfepWH/S1XDqxQ2NtC3KpOy3ZsV2r0+5zAThNtNcO4r1b+8Z/1OAvaW0ZoBrNTX8v
50XrCEcNb3bTFE3cGrclF3WMCj10C69fh19OCMiK95GMOaKup/lHpw4WCTTSRjRqtXa7P4sk/ZF+
Nv5ZjHx/tBLTLfCQqDWi8/FStEYQGshsRhF+m+hFjYtzdGmWQtZRr1S/x27D60nAy9LXo6qG0PzV
NisKNUPA1IHH3BXWZklHvy0bUv32Q/Sn+bOSzWKTkOBnR13Ejfw6n8xKB5xve7C3dTEgDWUvKjPi
SXhgjQanf22DjFZsuu5U2rOE1HhE0UM4vT3AtTGhWCOmZ8oZKmExmEWxM+g+7JS1w7/XyWvR0tGT
aB2gOwaHH1W2RjhYAIO4CICAN0ZL3LGDoWjyYsDDa9e7bqtu696XO292fHt2BT8pvmemEI6ofQOi
GWrOg99tbb+remWfkwitc4+nOXP8tiegDVRbnlOlHs9SxjZVmSm7OlXdoeeGQ3RZdVEL2xE/X2lf
gp0IFXamRGsYCnTOiKOLHAFNX6tFp70TAhlX0HPPE73nwM+abXzACNzmV3gdgekkUUr5fSdUZ+1D
XlWatFiJnWXnIiZ092P60b4Vg7QedVm/4cq5OgUBE79YTdwaSKCr8Gkeby/FsFPp2Tso4yadZuYy
30yFW+Hz+pO5yf1PUOmj2/o1MMJ6kwYzfhORYtv/etBuYWVr9vynjhGNK+2tj9oEZxDdRIkIqLPQ
zVj0Ky10Or36AzO07Gjtkvjuw3plsS5V9GIXro+laDfPzgFFdlHfouhJBwMMgeLU6FnPTYrtwZKT
ufQNjPkUSTYZ+deDYNBCjY1bUy87CQcI/4ufm3M2/LKr85eFk1iUactwEuGPYT/sm2s5hj28CjqB
LeF3rElaLGwMXlGsa1892+5xAZwLFmFYtcfuHhHMVc+9CoqIwx3KumxY9BD9oN7e20b7R0rJHdnf
o0czHixN54jEt11ur8W8xBTmwYUt+rm4E5Kbe2AwTmeP2TTIyVlOmaEnvd5VykDcxRCxKTH/mnrz
sat4tF+t/Azp6zMbYp51UbG4gfUOlsf9etjtZtdCb3UyZkJ70b+4HMefrwMm256kPk/DfEuZniPB
4LVKnbbAe4zWXnSGSzFzyew6kUJXo/pQ4YQ0QSRxAvqqCGu7mT6MMdRfiBN9U3pAvjio31lAsz6c
F0XDCkdVBG1CN/H6+69Hveb3J21ynj2KM/XRlaWnN5IlpooYXIVp7yvoEnhj1lFx9lUEQnrw5qno
UYAKBonAJO+rtBlCP2sl3HnK+o2FqM+wquGd37QqLYT5qRYKvwRNu6I6g+pwMq8wqzpfXBs22Cvv
YR9geh04nvV1Zcwh3vCqnjmAYjhH8AGtJZ6ULvbNqUMwBezAxwB4EGxpi8+ZxRghGPYbfvKL+LPe
ateG3Ylwp5MVRrS78u/O4YsZOy7AhAoAo6gmT7NdxZUQRbsTTkgj7IR/F1Oa19gsV0uizNRg7fuT
ajcWg0niSMhZUImdSW0+Y9BLIJ/DWUWxh+xpp6k4fa+rs3gL0R/FTh8qSuzUUpvtAT23siug2VN2
pea1Zx1QfLWrmA5Cno8d2iZMNhatot1tIhp3AzlREhGyKBforUen6HfOYi51r0lyUFztX7gKA2gR
DD20a8Pgak9M99GYmxjxzpoNX+GTcNP6QQ+CKjxFiVkNuG5ItramZdEiLyWqw58FA9VlMzSFa3d1
mqrLz0663dnIuw7snz5ALD/tnUSN1OPBA4R7/t6z9VXgHAe/VJ8CdbNJn1fghJ5Etyy6km+VcKAX
HDbXdLa2xdaHGLcq3mv/4DZ2YcOyAbn054x5cClny77cNKqgBwtoXykkyxGyuWOxz5MkogWmqU34
i0uohj+8B5PO7Mtt7fC5uPsOPlQw63A51n6nmnh2ydk7s2anNyliFNsH9yIwE4OU0ztRuS2dMTDe
7Ym81HRSn9853vKPpBrvCLonb8q9TcMsr10JDjaI46aUAZG3DATEMESNvL8Q2EmHY9JxET1zC8Mm
9V6e5okBOqKC3ZnXWyYnx3ImQcuuNSstrrvhDNbyTNv4t9Ja8RfzuEkMkOpJy1arzX8q6P2wdr47
HuPP8mxTP+boXvAyf1BmbN54r9p+rYMIVYwftvt2MUvgxbhvrPbZrjzsyhJd+x1m3u53v3/cWaXV
o13YRcQNBctyC8S16hwik+8BQ4A9r7cGMdel63ucUlfKP39v+UgO7TAW+Ixz1/aDHQZpPpEfzEdi
NIf20h5wH+ldXqmhS+UE8k1eie8yMIkrFmrqGIJ1wGWze1MEO0cjXjpr6Mic+ubJqQ/X+ETO/cQs
T74SHhxOgS8WXqE9Jf1h73JT64b00n9HG1kvPps1LJcW5/MVuMBgNOjgz+guLMGw9x2MvofdPTbM
Hq2dYQlpyr09uolq274FeBQO5AOBp7Cy61dqRHOARbZfdO/VdcTBChKePizPVSB762CQZkNVzGpc
478jM12GfG9fT8XNoM0z4Lnnn/8KwNNCcby8nKm5gVEZwMb2wiUIRSlDN0JE9TKEbDig5EWZd31i
u0P6HKQNVp7zDGckXKqieSKCNvyHOwEHQTKn0yKzLO2nebS5BVDjQI/0pn9/91tE+Vz1X9+dCa3P
acEqKia4kUI0AMf7DXmlWJf9jXjzuYh5OZ7c8TL1ffBDyWlfpI7DOkXIvXTJVBiYR5mqIFbIRdDL
iDi7L4TrZQu2lFQlzJyqy5FAugxjrCvblDjR3ZX9CvCZO0unWH+CDFeNjo1IHijpvNrYB6w2RcNf
g2fyJMrqftukJwaX6HUJqJQy1MA5u90z5Al+L07VNt19gThg/SuVOfeNdOeog2uSKw/xsTr++2sy
WYulZsTFncXXyAbdsiwMGG/VInRU6nRBv8mem8Jyf2TlEphQpWxL+holQ81w8+iRcuJvu1Ikt1CG
KF+GPcef/7othYuagA6iNj4I6zkH+uNfjSgAcqikw/RsbupaeJQRdE+hTMC8bJTclBcIj/fHrZWf
JeVUYnDyGtF+IBWz079GzaztcacW77dUUTnWTmO3E11K2SFtIXwkjPCGCmLjoL5iORIElmN6PugO
vI6ducKLwn53vV8fVwjyN4IbxS3Wi+QcaG7p/EyAz9ZT0gc62+z9vdTvGlnkXX5POrOL2/PmnioX
bAcNccE8JlGb96klfTxRQ/yNqPgJy56TCqtaifP36O+KO3J0uDgQewto66qZ0TcnCF6r8ViCPQZP
pVGax3RlA6IVzdXgrbjDIahcQAE0x80rcRU+mfvfg2cScSVlX1ptl+y3xNoB0XZI2QCx67uQMGTP
lekx6MV+Dpym8PFs/5pypvp8Xex3pa0F28sh0va8b+heoDgkJwhYn01XvJazJE3090I/0+5vl1W2
YDdpp0itLXO+9vqxfNqU43u3REagQNuVf0g4CDVvCJB0p38mJitLtOvW6dh449VpL+cTpJX+6xMy
e301tub5fOITZLNcXo0Q7ueq6tFvCvkPyIYuQxOASC+wExTYgtY8b+3lEH99QmbHEQk2aWsag2BR
At4u6NVoWoUN2b/ccE+if3WGBDqyIWAnyDnqzxrLX2Nn9t1YxGCLE/guVTpq3jpWFQgjj1hbkPxF
IyLp1nSPlLPabykOkkZ+zwr+3gDtk3Nm/XsGshqDD8U8P0orFJ83YtFegJAvE1Kc1kT0C0fNMeGf
HqoCZSDZ2PJpxTPGtHRNxjQY4nKhpUhWruB+p05KdiZ2yLLT8IcUO0mt4RBYPUkYwXVDXCeQIK68
Tf9wzV++JHP0Nzc9ORm7pWR+mKQUGwqpb9hFYDBgkVJe2XsbggMC0WmuTMWHpDb1FbLuOr9g/0lb
8OuJVAq3AvtxlHed+gpGBqfRfVZ0bFTgW7nsAO3DAZet8zQMKvxOrZQ5ZGtte15B6Hpec6crLlXB
JuMHdIJcJ/ADXP73UGX557/mlmxuZnpZnLhLEQnacBvNUAyACgFCCRsGQDpvHz8tZrEAqEXXYKxZ
2aLpls6X1+V4IYuYR5dIIvp+up0EzTWgNKBL/0MjWosSbYFaHAUJhHqetvzXHI/H6+7+OPM8bV00
ytBRleqYeo0ngl6EQNuCFh5enmRwSR7IjKVAEUpDGwG9HB7FjLtb/h/S3rQ3eWTr9/5ESJ5t3noC
M5OQ8Y2V5EoMtsE2GBvz6Z9f0ffRCQbFup+zW60t7d59FVWuWrVqrf+QABbKS8EOBGX3Ol5PSDop
hPM80ggY9M2HYGqz15eHh/WjQPYQtJFa6QU/MLHRXZlTTIKD0hW/b5rWvDKuflZrM1s74Ytz4Ge9
uhWvDJJ+LkvS3gk+TiPkR7qUqW/QFZcBYSuACAGHgkDF9Q47IX4CNILVfxZyizQLOb/v7LWVTnWA
krEg8thCFVbCE/LRE1q14EFRhfs7bt7LCzlN//d3tCbe79fVXqsvO/11Pp1LT+K9I/Q4sGUZPUkU
VoheqE3+PewFYXOzDVAEQBkMOXI8066nX9V6UZkpfpQuAZRU4fQPb4mHr/OMWpU2p5ArKJoOYiu8
5OlCuDGv+84jAG67tRvZ+EiFIdokoWwEyat1beu51JyiSMYvqnC39dZeJ5Nt9AopCDwIONTsW0lx
bcnHpTkMz0M5XFl8nvVKAoKzruym+qyKlS43tpwVNv9oo4wzfZEn0yL/SLRxr3nc9mZRYtha8awX
gdabJGmQl+NTf1iVo322CrdjVX0xy2koLdXw49w87otBs3mu1A899pXD17H00/y1J0+OWy9LvbL2
zxtvJ/nx3it6diGNgZsomIwhsVH4cjYulJMt6/6xxBbjJC0Px6G6Dfj/hMfg3HjZRN+5IG+oR22L
aZUt6kNg9AebfKlZQbWeqlKgSLOm5+7Og309Detno/o2tDmIlTTzzGSUlZ6RBZI+rJSBvmGVonG6
Dkpl3FSjcOsnid+LRudoFNWDCOiONAWqY1krwGLGURrk5lukvDSSn0Ti52brBT81kb/Darh2d+VY
7kWukU2NzRN/lkJ5XAtibrXUVYqBJg1kZcpg+3jRk18spzoGvea1Xy971dRI51G2BEnDv5Eky7M1
OWdOs10W8sM2H4XWG/+jZk6tdFmrQ81AsPbh7/18C29gI2HPRcsbBR+w3e3kC3XNTSodrHG9V/1e
o3kbdeOmMXtEGR3Xhm9apadkMeD93buyfdD650FZPGsSWtTJIegr7LbM2D1oh2l56lAnuaCpf581
NjkwCEI9mxy5sHagr4/nc1pzDYwzTXLzGlrgLh+e6p4Lk9INB6ZqupWp2BH7fB2dnLxGj+6sDApz
Pc11B0P7TfqTK7sgTMCmsAPlcFlvv/saHpISB3WT2xnAF0WeKKeX7Lww5cSWHiXV21eTff5spoO0
N6uaYaN+77deZEzgaIHoSgab3bxW+g+7ZFRHizLPgCJXAzUuHSsuBon1sC2O7jlTp5KWOPV6kDWg
a/q0xazEtwrJtvjWTRN0fMg7EQF3HeEcosON4XNeB6a4LPqnSNmYkwP9KQrKzdnfpGvHOjZ2qT7t
Ds4hfQgBplmBfHqSN8st7iG4jQx6dVeIFFum9dkQ7rGAUmg6fhWXEPrrfpYOe6NSlLU0kTcSoMuz
V3G2JWmYxEAAe6Fd1b4pvUSnaZQsRPih/14P1qYLAsM2HyyK9Yllh2Xt9uNonhtKbEf977oyR+Ea
sP+umWziC8jT7C2qIziDpjf5SRRtppfWPD2BF97s3kvZ35l61xq3k1ZsAHirQeOFyCsCb+uw9Mrw
uEZLL5lBL3Hiw7Q+nJyeEflpskpyDu3Ckr+taFBIbKTdMjUyv1ePyp7996c2bz41mEwF0LLw9UGc
o115K5FCNGpdS1ay6tSG3//S55lkV76xdV06trvQ7oN9GJrJZHp4dl8D/Wvae8ye9XncnxO+tx/j
SvsOG3sb2XPr+6R98PoImvwD3YeHnUmDwMX6YDNU5ZGi/9v3FidndHL26P9LFRjDIOk5WuUXFP7X
NKoay968Sqsot3ez/jnogxQqPGmIlv3c0IfHvXeKHMJHWXeswu0VCAwMPigGBuK/QMReb/ikJDSc
j029AoU6UlF+E/TxwglH5SRe9R4VJ/U3Hgbz7v61Fv5tzpF8zRqsHXl4GiejHuiIkqJO7Pc9Y2JO
G/+joZdHpPAVX7JTSsUmf8cetK0ZTahltNqszmTS1fNjNsZQngyDhu1nV1HgpgAi4G2aSrEbMS7h
GNmaV7E5mymI/Zj0tpwkIDNSH8lZ8CTmsHBO45pO60KbW/P+QHIlMGGnBWSyf4XoG/29z+R2bn/5
JZSBwGNh3yW395l5Ou7XcmVhrwStz/SlzLDXsX2oA1Oda7unc7SMd41fFbaZP3UMfRNDkLnF91Bl
c2v4CBmtd0yVbw/RppdSeftKno3BJ8pyg92wcC3XM6fy8uzAmKN1VGw7dtXl8XcVvBiYwvUlr0Lw
WhLP9V/BSzmnlWHFWo0XbqBqgIUi+ysJXhRwWPITyVxHGntTYqRsjIidhdeTDOANYOP1eHq5y0vO
ebSydrOjPDpYjnRaxv23vjKs33R1oKqDzd4NZVcDq3J0E/iC8WIbr+Jq+PeSi/vhZuKMhMciJm0o
1Vz/kFzHrimOI8iODkbrRnB0Q57fXY/vmwrEZb6/hmmt76bYGlKxM068V9DHpMMK5Rc40sBabEWv
tPcgZJZ4QHwkwr4T7N32hbrLdPzcxeW6s7tZeTJ5pAQtCuWXh86vL51F+tlE5alePUs0X7NpMk0A
JPByqIf64u+1vdDjbhb311itdF2xqn1RSoxVeHuEVUrgvsK5q++wo+1J/iCBjuoYUizkzZAY4CFu
BHz1vxfEr+lpx0IqtIYhDwIRBvzIpOFc06XcQZL+e6xLIGiNZXEd0QrisYl0TWsThwnI7egEatNF
/4BGkPAasEnkEYKkzDGi9ND5/Lt0G9pj0nUCniihuKpf2mG/5hf315pSJxxUbfeV7e3nRrdzsPKK
6x+96EcZ5IpdolPzqprDvm0O9dd6bycfuwCugulblRvyQFGdgzwI39f0ol822pQ08Uxm8VFsXXOu
fp3c4mGX22vDO5ztPhP7mT9DXQh1cuM3xXLSf+dVTtL3sR2dx72HPHa04FDOSWnyngOMPQe39oC2
lp2e3bKcnV7SL/Vz7RQfZNhH2V+ny9Mu2D5tR81HMUqeBsfv9bzCcvlhvbbz+boGMU9lQX4/z6In
dYxUhrW2TyCNYAx8VM4aOFzmJImt+/sK9PZD4Z6WsFhogtWbQVkutt+Fc3iPINX4sjww5vIg3tvx
/DMcqDR1+87R17E0CpT54a3nVYkT+z2nVgE45oBBTssXsP3qEq6LUvKSXcafBYQayd4PY8zi7Cb1
1WXx2v8wmdcxomHcB6BQJL5y5BkHWFiFLu1s+oP9R/ogPxeL2WmAmx09r3yv2WQrkmn/2/q8USGx
9Pyd5USlp3G76V4+2rycU2c9Mdbzeu+citft6eHQuPo/c0EXL5nHEdqThX/y9Cf97GVuAiKAO5s0
471+UXv2mhedI5+98sF4mZW8Gr7rs3uubfn7Zz1QVzAKjKfdZmEcxnHCv7lPMXbyCgw4eUpg7DQM
SdGHp51njbdzbRiFtmIfY3/jlrq7nffSQH4qKC1IfTeSHevByL0t+Ku5+pZDosgHm06K/U2bgJhJ
Vq/3VbRysMvSWzFTWavHZh+BTR5Px00KVsPG/Pcdj8VXAdh83QrUDSKhE4rn+8k7Ol4H9s3Gk4Fo
Bbm/QkNh8DXwjisFQ3VvE0wmWTBB4QE3A3NI+MXR5/iN0JXtNe6ISuEMDMrLBNQTmAzRVxeudrn9
MfsQPj8Aomee2kAKHT0iIkPcWiJ6QLEHSMAX7IXGp/Yz21MzB6lDyfywtTtL5jdpuFC1gaBBAswD
EUn866uqCs9htqkONf2pGptEC2iwAbZECbBm6w2aIPaWfwe421fyZcSL9BS1FtpT1yNudvu62Fn7
GoUO4sfzunKisfRUQPI28B+qA8VnBwWHf4AuO4a+kUETHx/1k76qIgrGNmjF1jSs4t1+Y55W71AU
p7Ef0PWEIvJDaREH2b/neQma7aCKDhRlPeRIhO/09Ty3Vd5ohoDfJ7aLSa2LPvfqga4je+MQjDod
Dclrb28p4enwfwa0WtXEQ1Jo21Ml+Afg4Bb0fVz0xuAK2Wpmq2hhHX42wIdee3072gHFnR4/ZHSG
kWSVx/v5yobTLCCwtgfqjXZ7Ru/KWxGAYx+8HdaqopHxhEzbdOQ43sCwD5E3GcxmgED+ORyG+gsl
TZBavgfMzJvswcJ5b7UPZCJyZp7EU8reLCJnPVTQ+nT/HZ3x+Pz1Kh+d9/PknV7359B1ZrudO5vh
/ZAMeUWIquvPcj3418kMubfpf6+U+Oe/7rssM+vTwbBEnwhl8Z9s5q9E+x2FMPSTvPhB0J8fo8fh
v7+3RLt3IbYfFrpCbgNqLkLqrWHNSOsXx1C8sooZ7ATQv5b/9xDy3U3AMBQuYO0BLbgeQw9TvVcn
29MqhXmSPq7nO1Qyjt5i9HL8jDFI0jseNsrdSUEwgYFhGZAwWrtun1TnpB8KlsmYMCoIA5SCIlsF
LhTiyuRNesu3ETUnwAX+47Lbfu8GviJWlfIUtGPR55cvL/xfHzOCgdZfp0R06ueuKF9/zgVqieHZ
uBPg1Q5yb4/I2mVDiM9OPHToVXWswoXS0j7snHI0ZkW9iIbg9bKrJ7065wk/gr6B5rxXrjEwGq6S
6Sk42CmNquAbTDNdf29FWo6GwAqdg8UBwPXgDaSqc5gXj+y37GWJ0vjwyZsdNkIVsuSXo8iXCLWt
YW0/dmxIWTxE2j9b9GBE4o5P+SVg/lq71CjCU4HmO4mtAAQDI957Mr2Wro7PvW1JuYd2qYYMJUO1
tmWSyfnGSoqa1hZsF7cMCDtwsfKZ4qtex+vrzo68Gqt1zCpVXe/VRlkjNKz70UgerIf9ruqV+J6t
hWMMZK0lNNsBHbTmE/WbbbTZ8CIQoP4diprqGFEB+yu3y0H5lEOU+Ptc36lkwHJS8KyhkICya/tL
0fXepVSfxVvPBDANPGw10B8WyHgTsfb2I8BOdSGsTLtGvum4cr6uRm5lCOf+Rt7XW7b23PgWPjlg
kEFeOd7T01CSOqZ5d58ILXpDxuUdunHrHBVSPz9XGmQuHWpL+qbDSQLcaa+Hjbv141FX4evy57W/
I+5H6HYRkSWsJq7PrZThF0J/ijtza7/T/oQ65NN6A6xL269xP3RnhE5Zx7G76bddlvTXqK3d00RV
KILZaTV9j8Zl8BngReVg3IESW2M/Av/tg2vjkvx7D1ENubNrf8+2lf/049zUIctRCfLjQPXzf1sv
h5518puR8m5uBs2gcQTzJHuiWC97MkyLh+S74ZEBWEmDeWAByzWc7Xe4CF0t9nqzEDXLN9PTHrV5
7vVnazR78sWJguV0DdXj7OSRb8NK1j6yUQzEXQOmvPn3tqIzxGkpXH1g+PtRtFBcbayM+8F6EDtr
niGzhUXj9SW0Syd9V9xDIHvblZHZskeazLsqpUDXdyvAxUe3ebVsZVL49aMnR3YIq9KioJj4aeYc
hnJQueUEa8KPyt1Sg9kvedgMj445L563M93+AcP9dn6P4V+KP1gaWcu9qz1k8NId6wkXcOgAvuEZ
7yEEPXf/3fUguZzbmw0oAgj+YAZwhlap6NSPzkpYkpIKrxGKN47GC3KAG5jjgM8ycxqeHbvgTnGq
fwlZ/zNi+zwXxJd+KtJEjBCgRLH5QGzULrsddaW/B7v33GIw7heqnmi86qIs+uuCkWOz2mR9soPX
sZA5wvcT1gQHDMWAyw044FOVs49wzO03/BcPyAv//gX30vCrXyDOxK9foO9Kqd6J8PUKKKuwo/Hn
ATo68tQ8vRBdxkSxY0ARMm6+KN0j+mwElH5bWi2ScuVgncThfrUG888EzmBgvxUT/Djx5REAoC6c
6g1w4RJPfg3ZiifRUU5k7czlAFLlYJO8b5/AyE5C+4m3I/nD9qXjcXODtPpvRE2VeE+hIGeITfZr
VSnqalulDCvEM8KRbD98ASCVYQJ0JVZ3p0a+zDsRDyAEX1ohqwp75e6kialxPgCso5K5QLOSR5Rw
8voZd+2Xe89TtCPZr8IW0lD1VvZg1OH2iOVmtdJoOsMFNf3C6cPQ4n4v7dDPX14MxS7Q7+kFTQiD
4e/dc/e2Rb1SdI9llXJja/gz6g7GRgyvI0e4dhJ8aMZ9IJQssIp/2dbPB/1F89nZn7iTCfZ/j9ta
52OobKLixMW7tVUYAJmgk1o+Naa/53eDhxUbR3TJeX1zPmixXm8cM6+sbYmk3apy64/xGvKZuOm3
3mZUT48FqFw4S56lQCFqfJRFfGGHeYT5l1AWSp0uhOydFoWAn3D7g/RCjdRsBcMdehj9nqXXq/6w
dDdDqF/jvvcy+VJ51q690Pt79nc2F+BU+jDoH4iP2/bf7K8jmkCqlHEBG8tdoMGsWpzhCMOa5EUt
jyrP8KN/5bPiVlBx/x8Hb0UJBZh7mWRn4fuQ0bBDkuNbWw08xBAA94w7DZ9v46CYK44fOikyTqet
nWweztq5bi42E69+HxEqamQQ2Tz77cOh3NV1r90J9AL4y8ritylbfNPrndWL65AOJuMJP3B7lbpQ
POGqwAzkcneXz3+v5p2E/Hq41vS2241mYu8pVtOHzI3GydkOF8BdvxC1V9i1if9IrB9CbOoYWdyZ
1xfM9citI3RqwkZJ12JhKfQgCz3lqetC6Npd4NU/EPu6Du1tcGBEXEp4fHBE+pes/Ve01zbbWKQU
CsFhWj1SCV0/rgZ8SvDMQ+VFog3y03WL3p2kiXgELkoa+IfW17SAChlqLCYpBL4RtHLgoVRCIBnp
dtsBrN+p0nQnLWeaSKKiS4dSD5f39Q6KAAIUsSI+6XSq+9tZOJhTF4qQNMeg3fPKjxHWOGhiL6E/
/v1N78ahX0O3y7CnOlflwpCzVW9YuYpznB2calgOc6/xDV8brkfx4O8R71QLwZMYKBXLeAfqNw9K
qTTrSt6ReFKJe01mFG5gnEPzGlP2y97ZxwC7nnS0xgW7G9PGlFo0csEIf+4G9bj+/NlPycU1uOyU
J/7+bXeyC1wCMI3iwatqXMZic/zab5tGDbPekRLxc2+er+RJkNqaX8PWULp29r1tZqBURF2YVIbm
+PVIhXWq01PFNkMuWjj0EjgIiyJI0TJFehNvjI65ibjQPr1UimiyQQlhxFbcKPe6vD9mlbJ6xQQZ
fnz1or3RoxWc4Mg1F+unjvFu033S0F/jtaJFJm03hpLhSYM36RT9OkEEYDM72H7AGv57sLsxmNvd
JAyjXUe0uF7Osm52B6lksGdB/ZjH5BFQB5F1dJ7oWNlDtytM3FlNkAWgpUUdBgB6a8Ck939m576a
c3oXhw8hYoS/2vi0/PLeZjyjgd4LMQTeFn9P9t5lTuYrRKCIjbeQOllKNwdtw5cUk5WccABeG26y
gK3i4u08duycO51hCnW/xmuFJyXXG+PYCPfNV38Ox+BhL9nCIFCwOaL5jgfxv/9fgelq0NYBSTen
XMn6croyBtboPFFdFZjmxtmAaZC9zNcgcnec/nth+GrI1jfFllo2e0fmmdhccOiZb0QwWrvUIHCP
xSabV1Q6hbvUscDanWAAFE1CdhFiAZGnNVfzWKpHY4udau3wNgYotDJS+9NAt4Cm9vL0glzFU2Qv
+gCjZXoltP5m+9lITnnDRs4QTXA3AezkhCY0WMEm+3u/3TtcVz+vtS5pWtRqU4jD9Wra71g3w2aD
1zNx3njHPg3/H0drxQ1pd8yOp/w/LyvYD7jnfdIHQvMWu0QosNuXrqh/pxTC/ia/wKcNUAuskuvg
UZT5GvVnYnEOJ4DbKEAtApXdCS06aMZd+Zv4/a04fDVaK8GotBO2QDKnF3vAef4oVJAAAIQupBnx
uvRmQxrktGN/osefmGS86+YRp/V6fK4crjmTRhRl8bZiXa3HRarpaKGhWIdPTM+GF4iEyjeqzy+0
zIYbH//ejpB1p1lzoStBMBFP6htTxGOulMdzhEweI+IKwF0gOagtf2+cCVVW4YpjPy5BHSxM5H7O
ud2x6DdcTKCs4OxFl0gkHqbWCmFlnKc7bX+Qxet2MPWb2fzwBIubnA4/gpkFw3gSYUQE86QRNIfo
5X+9qa/Hbx2h/ilV8jRPcEajhE4/XlATRU5Jz10QpB7HXafo9va9HrB1itSiiSI1ZsJjuHjv76eJ
4nxuhz6okAfdWzDbBRBd/rL8xyFNaFb97xnfkPJaK94mMcVNL7P6Z37A86uveKsNejuxhbgOfjnc
HMKHAwQ3EBp4eSwBGV1X2LpzTVL3sxTYr7Tdhevg9bFuzG3a75esuWC2z6E0PYA+FC5MyEvT1vp7
vncK+iDuVGF1BgPVwnb+ejQ13q3res9or+A3piQDPlgGrg2oJN4I6Unk3DsvrJuPrNHVBTqL2wim
ADfmH0YZpggGELjcV/XV/EJeM/CpMgoonmlS0sXWAnGrD8XtafZjIY7Yz3PXvEWh4iqcAO1UUZdT
cDSGzCW1TpZxPjU7aUu41uGOCdotWRB5u4ftiAPyr+Mg38ZqhqOVJ8HhovxHwex6mdNDaJ7ig7gd
FGfqY3WPne6AEOKNHPqXz/1J5+0gtklrguALwa9yPQNl7bcu53O2362VnMfZ0YEyL4TZeK0I0wrO
7yweguLo1iIQm6U9JvtIkNT4rEq7G7WWKUrmJmOqgpyFPubn6sFY0LmNH/n7BSCQOhJykjyFUPTB
Glqapa8dG/rm7Y1hD8dH2NjyO+izX6/0brfdF1XK5uoPX981FMsoowxoq++fZ6SYXaf1NvliOKHa
in0m9aAb6XCp2kRhKZ4Lif0MH8BrBHAlePj+Wmwc3ftCMR76I1Swru97C2YVA/PYA7aAUzGdzut5
RrmSmmnBfSwMzzUnEERErCtXQfKdOdkgeICN5jydLo8yrijLWf5wRXblWLe7jF+hUwnkTUHpqi1d
aeKUHErqiX2NbtXUT4SSLJ45hm2ISwrS/HIsB//7L0x9g8Se5i5dv0sP5fdrd6etNXNH2imsg6bC
YCCwg9I++lxMlDo6fc9vb2EYpoILJANXACpitLZUovAGXRemILZKCNWMD8h0+hfVxPMQGSphSAgs
kQSXNu8aoQ90XYadGBxxXq/PFj9C5D4IxvOftrJ0v16XmbaJVHEt0BoSzgQ8vRGw2zjlCC+F0WgE
7ZD7aNm54Lex8nro1o1khclRzw8suOBcItRj45AEe5m3BdbMsBSGj/+68oCbp4VY8l+zbV1L51Nc
G6XR4+3WOFOEdwI0IIIFgsiU9SFZQq7sLsDeiRxXY7ZOFKTwfboTY7rYQk05T8SNgQOqSnjudgaO
u6NZJowecXy0dsGub2030a7me45f58lQxGYYpKQYcP6HVBqWXS//OycVrPL/Ha+1ouumNM9ZyiZG
uRiNKG8KA58NBFSNqu96OIooMneWG+7sHFOSOaOmSvWGruZ1kNKxLKmtfK0SHo4e4go4pfgQlF+o
vcp8xq4n/232BqpeIlfGfABu0g2GkLfSUYkkxnvW8Tfi2TfF0NcP8nGIllnAIV14ku8BFsCEcLj8
12nweGeRr8Zvpa/R6UhB+Nz/7wKkzoyc3NAKADwTDanhp86PsCjtTKhu793raYuE61dErGJJPacH
QygSbYGlvhZIl6GO7jw0C0ToWGoPGjRdi58xkNmOaCym1IpLv6dstT4x+fT+HOFOKKoPaLaiKRgN
57guYpCFgrmXBW9e+CqY8dSBO26fWwLL9eduV4FVaV3LScnY1NklZ44XuLCRgf7O++RHdztm2rHK
Vuu9Df4kkXtipgIF+a55n0DTHsjjeIXJYkQngmgP1d771zHwnVBBhR0ANvYd0FIN8cN+fV4jP6C2
FBF/p7DJfCFysEGkGbFKAAjL566W6i0GgVWlGqmirACSicrO9XDaPtsfrQLYZc1ld1wq3g7BYOl5
u3e+EYuc5Qd7AfHZ/gCy/ri3J8iBPm38mqbG1k2Q+XP+nv0tV6b1c1qJ7N5A+CBaq/QAXfDvvgTF
nPmDY3H7zykCgn8Pd1s1ugxnQZiBPQoEr3XZW+a5DNeKuHmmLDZsEmLkALiHp4I2cjvzuNsGL+Px
+IJpLFqcFDauVzuudoVu7MhXx0K9iwFhIsX+INBng5cXOCwjccH2AqFF0uXfdPsOY2hYOmAFBAC2
zb9WczVvNgW98y1EjnoQ1K7q7Lp27y1mUkzw1yit4FRL+2N06jfZimr6zqVeg2fRzjE7TudtR+h6
mDYwKFXTKDaLU8Z75+hZIySXeUkayFtKMD0ey0FX3BOnoB33fk2rLU9uFNtDs9P6YvEyOyycnf/9
cpgM0AdHEVkjGzwEXyfnI0fFRl303dhD8s/r2KtiL/71G1oRqehvaE+L9kEzmHKpz99X6M9hnRRY
6MrUCGSyb2c5+cTRrnSn6017J0f7/WHbGUyRZWkRHmTyJXeO8B04Jc9+mPxPx/ERcfUu4R7tXiCk
FgaMlPcOIbG1lfR629uUFE14tGPfgjLYifw7/Pc/hQMacFPBF+AFj3D+4RPwcuF7b8iP0v8cI8zS
R8a26xPc+0mAqWWSOHI46XK8f8Xm/tpMsvB0wZ/07AZVZSTiBF00DPbD0v5IUCgXqs/1p0KFsmsD
3D1bF0/ni0A+iO7r4LHfK9p6V+kZl28a7AIFPfVFOD9Oujb7ncfHf97R/zNOa+H34UY6GxJQCJp+
7/WMK0joVG1Ia0BeB8JmECI6oqN/7+/bUhhn+tf0LtP/tbi1vj4paXmJjdRNKPgKlxJHeLH+jDty
iUuu0D5LmkLmCIWQOk2/dZY2yb6yap1brzfePBueHvCglcFlVo+Sh4zD+zqAKjaAboWsrDFKIMf5
B6/ABOHoZbN0Qdxexo+HQQV/DgFWFyXiA7inxfphu1Kf84/1xwER/CAZ0BIZ6bl3GpqzNcqsiNac
vfijCMzUfkKVcdGfoIo7SPx4uv2MB/kgcyVXHW2Uiza3MYPRfxieOqzw7l56vyffvoQ2TcrTQCz0
2OcKughyATcXlSJ7CBqky9Px0if+a7VbKc26j/16aopo7YWD7AFTArCu2USaTw6+BwfuwXjozN/u
Zaq/J9nKawpjr1VxoYkbAhTeALr943O4jIY7vGNNfzta+yHZ8uD7xRyZA0Gx3w3KZQrOtWNXi7n9
NfdWQqOom3PVi9lp49pTJ8XoCAwYcG+g2Im7X+ajx7/Hu1N7RJETegv4e2zuqZxcBwn0PrZyoiHo
6LrTiEYRFTHO7ek/e/Nu9MvdhI3aKn6dqswbXmtlUGWsqnkoExLfy7V9HhrUZoRjiJsP0qcuY95b
6AMh4vdgrQho7vZRA0I34xqWLx7AeIQ4ua3YvaALAnKv1nc1VisKbjOy8A0qL9StG0coBYryIuka
HRk4ior9QXWCgi79vo4veG/H/FfUpNNHSbcVm6odL3f1sKFWALgHYBiKX4BsOJ+iRo+0rNP5srpz
t8O7oqZHbREUaXvPhNmxFzcN39CEU52itoziaeGiUhFjYtExuztXKP0tEG98SovbvTW7kofIerPl
Vh/77qdQv+QSA9uPU+gP/ZWOOH9vw0DcpAKvkvbyV+sjaucw6TV9gJsmgNFsJkwMUBnyFfAkXTnp
vdz+11g3ugZSetjjMcoqvq5Vd16c7WqRjNZzY6E/5N7bntSw96/nzvY6QptFUM2MIZSNl3Qa4RSg
Bh3LfJuwWpJJj0cDK4t2V1vLuuo18r6/IWEVqTGf9CmMyZCrYTRQK7/n5eOJNkRkCIjpOJqjzuUo
djM0Zgd2wKDjp9x+8euf0opIaaTWNMDEF39fzSEDL3CBdT4AtC+7KjJ3ngWkLHB1kSLg6CASeB38
TrWcbvPtuiY+SGxkbAD2wwWaKnsbQnZXpfROQYLRODhsZYp6SDxej6bl1VqpQggjkmMi3/WsfURj
2f562c2yf9li60pjHCAXTVef+M5Gux63dX+XSSRBqOPRCivZER5SnxiUB5vp4HtBkCA4UZ5AMBcn
h44veVvg40ORjgsRBKGI0PqSurY7crAbERL9T/AVghFaeowpKqZd++bO2RXbAl4EbCeey2b77KpZ
JIVFflqV8GZiP1ygxj/08OYbyIu/J3anCCK6OvCcLvgWXrDXXzI/Hqt1VBJyRUmNGrRfEOeFDnFE
bQ210nwIWdKL7Rl2BcNHMxAavX//BDGZ6zSBX0AJxsCny1TZv9e/QM7SGAdFJtssi2ekGxDRMAfW
V0d2cCcTYxirj54h7VB0YFoTXROQj2pMjBpvhtkoGSG/T0kH9w/l4sGxHplB0RGD71ykFhpSCAzh
5o2xlyR21a+8fnfsbYz9LlYp6QgBd5OapUB0yK4N0USdavbk6HpUpB0i5LjjLXPLGNCuB29NuD7E
eZymRsWX7fEX0jYuDKLQFVD6HOeOxA0fIrfrlrvzVGNYcURYY0gghoiJv+Zcn3pmmgguGQ3nD4it
LLHKFIUd7t/75k4yT/uTYhJgSWiONxWs3Vkxt3tzdwEQvMKiR103eDDpLdAQjNBS7mLwXBAJ7Z0K
IUsgTzVgC+0ybLHOlWNtcbMktjKqUIySUevOX6CjHeb4IP09vbsRndNPrkBBlBjQCgK6npobvPoE
46P2Kvyf5GE+NrBhkp0K//XQ65IdvbugQF5FiQyhwv+c6n59uijcRFKaHRuAVpjJ+dMAyCSRzns5
gYRBmeDvCd7J16Gx/BquFcytnlH25BMekwndTbTFLlxHRG1nT0+OO3S7zJNvcZIcCKIp/B1DhIK2
xEdDVhBnzUG4X38q3hwRF2gHAigJLpMh2TOHl7TTJvrOM0EMS9cYxgP4tTZYINzVVW4eyNxzV4fi
jCyM91W7zhNa+h0LeifzASsuCVteQCf0+K6PXqRRRugxRU78K6/69+0QINMDAjkDYC4k7PAO6Nj+
63rk3t83hFU0+ziQkC2ux03VpEToCSPs52daI4BeBdb2myemqMt5s/89o0N8SFp8GA8DvoCLdT1e
2KSRFVbYfI8Bi1Ft9Sk38CkFmAfE4+hxueyKalxI/Jntsy9EnrA7pjJ3ow/D20G26tDM571xFtnK
T4Kl1oNWOBHvsbWtjlPV1teuYrp93dtvvCNWQ6+bbxNEiD4hFYXz+mpMj886jmUFdW8r0Etbn5yC
vr8PtGfpqYJw+m2gSi65W92tcEuKgpos1T8OdvMtmuGWrw62g9NLNCpG4UgZ4ay4PJcEhYPl4SoL
ISw7OYXlJaW7XeD+fXC2ml3oroyrUWGrL3rs7MfRcvuUjaxH9TnCcHHa7N3dg/SqzpBRMmlUTtY/
4aQq7WJUPyuFIz1HBkSS88tulc1kyeYPTJSxxF2iOknlZIanbkf93qNaLKTDMG5ctDhNfLPOg+Zx
s4qC3vv5Y/NmPp+wdUAACHe0h9OPjunmxo0Nt6nRdBxsjzMlG51iL4sd+Ut/jS+SUuXRSbCL+pGW
+cbeT3bfQihpb9evp8F2bsy0KXJ82lR90z57sR0+oZjX/6zm6usOlSYF/UQ7XciB9aQ13vZjM1wH
WJz3/N5YXvSGoagNIALlhH41PkzTR14ps+1w91XVth67SMINeyqG6Y4anN4Olb/G+3wa+thdRbUj
felb9/SMVeXZ1THHOtgWVJuHOLTraRO5BR4WhdOUzvns9OIgT3CiS2ZpNlF7J7uov9ebf1HSdepF
mLzZmbj2cPYAjEK3uT4NWnUyylwmrKmC9JMJS5QH0rYJybAoV/JoFjY8w463+i0oGsESGt4ceGrU
ErTW62HNPJGLngCWCWdlIYCE0CWdnaOn48BE7VAgSDDz9cl0eh/1opbtgT1r0H9xh4W3dHfTn/VT
7Pz7OwTee5hc/apWMqkmO/lQbXn1Ng59//74gN2SSHk0+wT8nrf9XDQqDuPO2HvnK6iKBbYQS3TR
UGzF3k0DPjyJLbAzPgZk73MgaCLRQvJ+DwY7cpFp6pjqncfl1YitD1Cfo1NZCcakCTMzwSD1O7fr
IINO8fdA9+7pq4Faa7o+StvtOuVLv7oySQ/Pn4AayYspGAY/Q4xl/x7v3oUJpoHFBC3Ci7Z9nVjF
vt/EIlNvcFRNvHL43SeJNDArwCm0Yxt3Dtb6bkBh8sbIWcWtrTwj1hoMkBMIUSiwsEboGs38DwnS
Oq1Xk2t9tX1I3Wsd9oTKFW/nYR5Io+hDG/TgYtdO8oGHe/3cQ/0+nFYgg3esgU7tWO9ztnU/9U+f
W0/5IMBZjV0F58AaoUzWeNF486Dt7fNX9hNh5+mHSw3NvTRA4WmHs7xTHTxj75t9+3Se9fbB/8fT
mTWpqiVR+BcZ4cDkKzMIOA9VL4RaVcwqIIL++v726Y6O2/ee0zUIbHLnsDL3Wlrhjkp79InG1Xbg
DMPHuJ9niaPl3us0PJ3P9XOSfJV1aG34SLva6Cqz5ThDaee7rNW7CG+3f65KxXrGTjm/1jj41GzP
+N7JacrP4gRLfQpz6svhYzTVnP690LSdEAXHf9WGoNmd+7E3Qfz8voBorb47+UPPxsYI+dmPPi51
QKRnMNx1RTXT3Qy5vr+8MaeNrl6lvzf3NDceVKxsZlWPfeWPe6yim2Tw7YnTHQr3tZrD4Td3CNFq
arUa7tqYp9boWu6K16bdwBO46H9fN72AYFXv97XfwmL3RU/j3epFY7wIeTn0E5U5s6XzOFQvg5ev
ni+9/Okimh9tgZiGxkHwoIer433I4Mpq9/C2Vn58UI81EzG0Rn/l4wTBzt/Htg4H9zbWP4s+dRuo
l0XQ3vWF+S7MsltovVVNT7OCwcbHIgnauQEh69jqozeEu6/lpzAkxWg/8BybdR2UN26Hv04TI8nc
WDabh9cPupZuLzNkrRnbHryktruPU3wcKXUH5KJnC3lqybI3How5WoefQ98v64bP1McHaOwlGKzN
2m2t0bKAfjfjPb57Exau+wdOjPi7Ktz5drREr1z76zRT0sz+UJ2Vj/u46/dzsbkLLg/l975uw3av
adZw09/f6c245VBxM1yhKUZ5LXi/l2xR4JSJuHIgJKBrDg8NHB+CItigW4Tw6wcv05KaF8jlqi5c
L1PknytrfsnQwXzReJSs/Gfw7t/yAmuZ/hbWOHz93FZsiiG1PpleYaE3a3SadwbndDJCUdiF8Ig7
yUL6a2AYmhH34ebZ9N/jsEBkUcp1wQfZKsatMOqH3cQ7CUHLsZnBHpIYn26RXwtZH+/RD/+9Lae1
3kz0NDGrwWLZ5WNuzlFv5G7t0Ykdp17bqJzBrL1JR/sRJvyHPZMB8i12xZjmWmbUh+4v/h65CMeS
wBg96cndyqFvHMN2UhBFY5/ODdg+jIth6sBsjzitUCh9++kudjTQaZ7OqaJ71AQH9BxZZ6s5ddAl
K3iOYdnYkqMxD5tDOTTYCp9AMklqDoO1FYdjH+1T4xY0kKpEt5Xi/N2c0pD1iimb+WrkxVbq3Q/q
VR35VSTB5pxAnjlbkGItaqQYoa6Y8PnTdemVu/xLtROqmhcDUTzi07s3xoysVpyPgs4Msl1YhOc6
dPfwJiQoUqN5KNMSuh/m1/TnjbJoOtXny8Z7ssEkAzoY92NmrZ0p+jO1ZPyUri6ghgqa1SvIotGW
pM7FNTZmpxlayr5voyx6kfZ8Iuf7dXr/kWZjwMEk+ATp6g3wMFrloWIlh8542U1wj2DeezlCkpPO
5gFNRiNzlF1zhBRt232PJoJdof++f3dkDYvnQjUSVOIlpMkGFwr+bSLr0m+xGOm3n3I34zxYe0ap
wEdgwJx6dThbaMylZdZUM9+a+Qrmy9xTl+M/+SQ5ENO6LXTWL3vsc3VYKtq/m9cEtSWFjxPZ7gmD
oEwcLSUnzXRU563Oauh3M3FGGptFj53wtSfZll1RRMQ/s82sgpwAiDCgzQrWbWqrwhoycx6zy27e
k0hSRDUkAiSqSzqCztPOolJ8zLCtOTo3RYg4N+UFVUz6oOOLj76itOBU5x5l8dq/i7ugRYjYM5ON
D15rubx0CLmztybok2aUXmFjotEWtqjDimcTL1NhVacwveXLwoLoJ8YG7Puh8VpjshDK9bNddky9
Hin1E3ywYjVg+PHmS/mELaEiaz7RJW5MeTl9W7cgXo8NMZ+V2pkxXW6oZ04SG47mMr1mOdS2sVmF
ZOV+e4rtf6Kwdv51Mz/uR7+tblvcFKdpZ5d8O0LoOxbVg+IIFfXCoApDW44j+rsPctSjo9CTfdKo
njEwOouU1ZNBl++8t3NoyvnfRIfxPi4sBDhmeAzV6OfWe3BnvI7GIiIVbzOFsDN1iF/zdl1HODvY
FHv8UJR7rT/d5CN2bilWten1u8Uu8mX78dVuHjvcruRD52+1zuxYrYcFb2dVOTVOKtNHldFupL/2
/Apu0GC8dQRDZtuGjJsE4gfuIt7P1C+iGZogertuKRVVhGPvTolNawcV/G+lrT/Xxp5Gw6p+Gy3P
7SaR0uiS07l3N4dlaQaV+9RSF3WCM2udCVn8Lcg9zs8aYtAjVwky+u2vMOipFPvpV3n8RKqlUdCm
EETxlDP+cnc08+a215dfXrIwXRZQPF2F6nWJpVHvarpChYsQ9u/NTu3bcR5xwK4bjJLuuJd/Dbv8
1CbGY/uOJrFebB5Tk0CcV8b07xNUbuHKqaVBu2s9vPIH+nBFXbQtR2u0t8ECNiQQ59GSMCD2WxrE
xGmHumiO/O/lLqTtS48Yt4nxnXAU+8JTxESImQu9bhSzf3sq5HbT7ModWVRqyFeyjvsZ9/Wh78po
l02ikPjjHN/wOVb+JGhivdyRqnRkSB5WasuX4TLfSNiaOzve7OFYOLE3WciIgL2EBG7DOAW0w4N+
W96dJ3/7FYfpq339K18ILqrdHT7m3VcXzY8EG1URJedXaeRevhu8wcMdBze7RBfAuS0+nMx/c+72
fYI0K2rcxMv/nqnRNLoSzBoUxrkLaLfX8mJqAUnk+t0ftWzN2sGwy4eZ4dYMOUyCDCXpLhQq7dJ2
upV2MqLNscet91b7e0NC+AJgMZnbKsorCL5cJ8g1z0z55fR3R557CXuzDNqPRTqqrZ92coSw4DTa
li89Xt+CNOhFp8iYdISY1OsYIU0lvY1NJZpSzRcHPvVbXgrrlaw2jL+63/q73dTngxSNyUdntgBA
i8PHJnNg4vnmvQ98+2Z2h4yNozmxD4t0jcA6xIpCbI2xMBMuZZ33s3jY6WkwZVopqX1JjXSb+YK8
p4CK7CKzfebk4ipTxKmdX5SvZH33X7ueFFEOJGxszIjd4InhN/Jv/N0Nwp/cXqXRao4Qq9lFQ2UI
NgJ8HNieeircjn0zscmrq4gE5eXFJaYzmBoJXWUNwYMRxMcK7R06AiSs7sTd4Z0XvxAd64TW2G+d
/Ovuk3RvFALJrg21X3lBjNJX1/Kr5Oj89UM0VqMiMWZuF5EcfvTw7tzM6UE9KX7m1oP1WA2BcPES
+0T0AyXwooleH/rz+zA+U3dsC1dzJqZMrNWcl9etqS1cxXzqKv68Wdab59Ndk+Lon+DW0Tzgsxez
hfO2N7WzgYnVWmWWKK0Vg8crRE4n/cU+ke/B6f5Nc0ZTQV0UayeNyAvQ6f7oLZugZ8xIetizS7Lu
fseKkS9jL36gOYPnHYe8v2TxAhQjfYV2chP7SMJseHHrynruqIuuj1iMIVk9y1j7LPy/LMQQAxED
TZ12w8KR7v1W5KtoUuN6g+dy/jBr2oVO5pYdT3OPxudZIB1eq2E3bJsvKTHmxJ/YIb3YpT9N0P89
vNtKxaZhK9Vj55CYb+NtFQtox43ry5hbzOFZt9XH68LaERLqN6LCpSXFTBISVHFo86b/FvtyiSC1
lbmrxkLVwtiUdswp+SQ32vW90JuC8FWEiU9E3I333f7j1dEATJBDf0wh9bakzBiH1Fe7IWDr2hKv
RvV5O8W6hj88Z96z1ucQ3TN84qWZM4odefE+z0xHdl66Qs8nyojmzdhuVveNBm5VGeXX66dZ3gd9
9mDN1EvtP3i4D2NB/XliIjblfoJQI+7zUidcF5xE0DBNSfi4s5f5MdkS2xxA8gIraMJRxoc9J1C8
2HCK3pyvFVFZ0czinLjjc+dk69r/lllGwsqBVHvLC630bJG4+MtkZGWHh0kl5I7s4qB9U2K+YeiL
pn9vH3eBK1D8k8YdXNq9qVhvAxfAGUaVI0G4qi/lt1omSz64Ug0iMbbHXvNVTVexYjZGviISHlD4
YKaucklFYUIQOU3JPoZqXoLU8EJsyhB1gzrwGEd3FMbhYrfkZRWNse6BhkttIHICoT2uLOhF3us+
j+h5P0yV8G8BK5LrTg0UdrjNJaYRJhYZg/7K9QVlbThZTOyPt0yNy2dHas1i3zfopPAENbt2ToDm
gLn9xD18eMXXFxnJi9N1QopkyrcoMziBJH4YWyaZaRZ4HKs3FJwSRFlGz1UFL0zh9s6Nkzy5mf4D
u2I6fNm/G6kN2RYk5RWZDjwFa2wdRyDynowsvNnOj2ISW3Wn+9fyImg1C9TZKZDAG0YIRs7cAgP9
L4Ym/BsrTy5K7vX9Jp6IX5wQUvB4HGDurHpzoeCFKJ+75WqpPe25sLqhatSHA1UvXrnjFiFsQEbc
uDZIoD+XRFQeMOf2E+sy5blFupPbINv6c1mvO0dlgWaY4WeR2rMj5XrOKc8ElskMXGguXDl/DqRt
gzXgHPk90IDwRR0JfxiOnSSQNVRPEKfxOQJ4+XgXllRsfCPdZRsgeF4sLxyhc57DafnvyxRzT7y4
3qmBk2m//f+fMSNRTxw+qmuiXLEpa1mYCbclpmxSlqkmxII3GE/sh49xeiITXosSDMWcEVelyMUh
8q8lrCKxY6oUkHO92/TR1CJOj8+XOb9cWO1aPvKnP0P4UVgO973PuFzM4a2RfhHXJPk11CgmO67W
gB40e+88I8koQxIF/gSLMj7HlozoY7OK/+yJdTELxoifQKM8LuskEuqYFrGwjbH9MZRTJoq5TUlu
eonN63t5BR434jUGict9ei0FerXXuKxmJuETByB6k9qpNxnNJScRjh+1CHxe54jEIjUVv8VRoOW4
k7h8v2dJd++wct9hjVHyD6+utV72DHZOsUeI5It8+SHytsZz2Wy7sPqFW5TEimBbGcU+Nltr7ord
IvRFRlxOjkbMpScWZsnTvAzym7BnTp38zwKjxmgV3siDdiNVe1QexQhAi6rDnAcYHUjyiNW9pVHR
iEpGplIZzNdufMbhUuUnHqpfwkxTIiX4CCMnwqpTkqUcKyZTsHtLMi7PLZsfC4CpzuyD24ftOGBX
vDfG5rkEPYMsFDcqDKYz77u3B57nyJwVe7Jt6vC+Fg7/ZYkrvEI6HxxZmFkPI7NVLzZSZ84Y1x7Y
Rp/ubu7AsiM7AbNYtlTNz5dmCZ6x9yLVyVyRmJlAWpekerlvqWUl/Tox9opJ6i647PSHU9mlM2XY
F3lFsSsFVP7gNx8wrs6R/KbVbIs1esO5h3ILlSXXbiBY/XA4RyjY8GXkw0wm5rwOcrwRSAVW52d2
p9/Cude5oirsDfytLh8U98Enkv5BjVKYzJ7yFPGcB8kCdc3+PTzY0qG4GvHtWvygxGSK91fTbhNb
PbXHq4bCqBDvM8WJAWZdCrYaPVW4khwUFrn/mNUQmyoP5+aIUwm05f49SXOecMu8quiGBcRIHYl/
IbM1WhxTz/2kv50+NzN7zGtlFtkf1govj+fu2RXHmDWg4zQ98pAbodisRanV0P5HGmw9MQZD2ITI
PNlWGJ/CJe5YdsplqIpWzVHF5MQOmLDMJNjsnRFfkdg7U1uyWRhYfuFNCxMztmIDXIc68cHIjbap
3Z4i+X4RTOk5m5tIhq197AayhjGLqrgNv8kD6NJ2HgIKC05IIyalYjYBYGnPWjOcmtipVZBusSDQ
Son3Fkelk+/fekynQhhzozfGFDkZVoEf+XchivHckFc33pj6NTflVSxCGZeY/LO8BEMa6/uHaNG1
QWJMF8I8xPnVMQ/amcmqDYYDHP/cHuom+rnBAI/ZVuUTG0xpmnHhPug4Zjv4mCDrdQ9HmxF6G+bn
ovX66zhC909vjnOWOOZk7DnB09PrRRQlLH2szBztVO62+b39Jna+Vw3qM/Yk+0tIrhArrMJ58osj
3hlz55g25nkZYRhP/iGMmmJP4YUXI3AH4Tpzh7UTn1sAGUiEPBXEpzeyC03EXQJjRGJz2sWhT6in
vK75CsEVFpOuPoKaRr4XRpSyb1sThU9dXre41DpozXhXwCI95zFSK7GFkcZWHt4YxNbwnyKiZTxk
bdYBiZt+Rk+B3TfhA0emmNrZ34OMu+b/GGKBJ2hGPFjsGn8rQo9w3h9f0mcRJaUx5RPu5h61T4yy
884dRj78z9TFn0/9OotGFOyxOSwgpdjEQcM5zhyYj4OVmO/HGlCJHjEYIX8VR1bY3kPU7H3WNa+3
t1uz5K4lTnzMet6tsjgfh3UDHWnBo79tjft9ONAeYTqhvHon+BhKCvvBWQEooK05nj18YQCF2S8q
szKbDYLUfmzwkxNPgvMZqp08LI7vzX2R2IOkxwvJVeyPNfpmof5e/Bh8S50nnM7Ee9qza2ncQUKA
VPXGuh3OLFJvjHZKA3/2F8qGiXcPRg7wif4358RBaqmAHqk303345vFL70W9QHZGj/HUKwkzflnd
Kd7ezo8Dtn0P8P4Whghk9ImNZ7ugd2wpW2LLhi9pfHvm9/Z4+cQnPMPxhUFI3DAwiErzUbJrs7Mj
7hRMjlNSvFNgYWjoxyfkG/H9H5HNWMUvGN5oc0VrAtGdWeLuJ8aVTNkZHZQdfREItjCO68zJdfoG
lmxuH9jX6AD8pMcb3jR5uPE1b3letscbkPF+GXndNndxfOestN+nqjHHMxj9Z1Fnq/S2Zevpv+2R
0y+bb8yQwyfCrVemVZsfR/t5GV+K+WBKBlAGB2WVi9YeBJWZ7BQAyijaiKHidK8SjA93fLDGsz3x
EK2pOm/zS7aKQP0WGcHIoLb3krVmUmmKYWS9dP6mtsK3bnASf9gYqgWMb91/nka1xYvYImH8OJmD
y/RHDidM2F6obYEDTGwgSTeOGD7Qb6xGsWMqwfx5mvK1YlS8Xg77EgYObfH2Vv+E7a6oH9kovsIe
+9R3I/ba4L9PyEqubqU3/SCey+9Tk/uAAZUulIk40fTzJ6LshPdBTCD6D1a7m/lje+a/DvFd//KY
BunWgKfkJv5tO4q0ldhsxVcfNJqJKtPPnJf208FUnmHln1UPBKUsUKcC+5/6E8BSIK6fkdn4pT/s
nw5TBIsfQLZD5c1YxXTd6HVQe297gv8UzgUuMfF+3LHIPVLM7qUP7OyJr7DhnNx+ulNvsp74YzDu
YjnyZqubc/PHizHr2p/YblQ1ZDt/qlHw081N1x7k2sJ1PPRAhMNj6mbsoGXtIcO7vP1aDzfmhf9m
fgXBSN3pSmFUIEn2WtUF9nL4K8lMWHFyWTfWlaWmk6asZl//Lb1Q6A0ntNV8qbKTXh+Dt9s5EJpZ
xdA76WqhF8E9aAOO2XIYKJpuZxjN2xucetV7H8SJuW+AxUq/TgEXOW9UCBnMYjXTjNa7WY0/DZSF
Ztc/6diQfYWaxBcSkvdtXcMYD+c759RSe74BVv1N1sX+0RoKJo7f2FX203j9JsvoY8zWPflG5alh
Qg/Dmlhfv2A9kGE5wQh6z1eIl7U7U6K0fzGhKvIxhLh0cTmhEcmb6eAsJhNDJMNp+bludeMLDJcu
Bszubr/dzp3v1invIQ8NUpw5k0DG3et2Y2S2mJE30zAdnFGAJpde3VAHe9tz/8kI+2ZwOF7nvWma
usf79b3CzXDi7xm+wufmPHFwg8E+Adadfg8rV9NbYJ2Hoa4fhN+5+ZlxkMrv7PxQTLlX2Uh9qOj2
b6f5IzPmzKjq0CkgK6j0H1THVnRqjDcnsvzGEuH4648szjgk0cnPKNVV74PMmP9efpwO+v1cnAOn
NcC4JWkIUTAYVk+6TYDb5sd+ehjyNHgazImTnTR/gyUGQdMQ5RnkywZrGjwcgCyyao9BfScJ4ZJx
St5taRWERoj1KXpGvM40ylYjn2NDxjMqCXeMzKKngb+8EdOHPf1rOEkqkU5SYn3n3+W+VIjlGrUq
EJr9Nn6eUWE+nR7xwZXoZUmw9e3jSPZKpzKxx+/tKvaKPZBe35M43PQV2I1PXWPRwODZtiPriuLq
I0oXhZls3xzdovDQSKjYde7YJBbi3htieul0bFIEC8Kpm8t66aYRHqB0nxucp/k38jW7sA+AgYaL
w6H/DMwgXxJf8Y7pBtlq54MjbwmtHEwwp4vEKDe8SGL/dPmycqawNfokfreUD2/eVG88AmD36mVM
EdLZKSf5rwEM91VfIgR3+tiR3kZ26KwU9CNIwwwVF/eJdO6Cc5o0qI/lnomk9wvptcxkJcdcVpQ4
d2dwcbp4aZFHsrcXnXCqsY4Ptm7+DDk0gnx9HOvFVxBztwOnFf8EdIV34yhZ1HHHb139yvVjzaec
b3B0v50E42fqZ/6lJBzA+BqFQukIvQiKLe1bI10H2/Nl8xHmVsGIkBZl23I9htVRNuduQuOshmZH
4XyiYo0WI5sOSu+ywfbIm5OOTIgTqf1wO3vif5VGcVSixqaN9tN7JK4mAuiLMa8cR+7WE7L6eJv2
VDG+ZjFCFnBZYjQbm1izm1DEIzCyFKXTzZh44+9FNL0m5I8KrdHWKqiD7rZGtqgwNn/B1KL5KrOV
xXiRFSS19U9L9bUnCvpTfYqBzAwJYorWzcx2pbjporTIjqJyQ1ZsaYlQh/nGn2+bQ71DC9DpOZFC
Sk6KnbOasul/qU5iKB+qmbVyadY46Ja0VHNlyqCZL526TC8PQ0r8b3pTfRg1em21d33jeDmF81q8
jopMm3P2T9h1ajbOHCo9ETZJxA6DNfcf53FDITr3AWjIQ+hxUkEX64n7OhISZuSSGCYwxs9nrx4I
DObDJ77YWE++vhW6crwvK7POLNVPo/aUH56kHncWmeSR6mRKrJqlhnR6ZFAr4EP1eSSZR6rMMF3U
wIdnmmvfYzR/x6AOgMlB51UoIb/tbCedCq82fykHNFM18kMaDeJoPb4EtXnTKH3p+FAM9UvZTLzP
dhTk4XihHbPT/adaPc6jxsbPXVviYhXWtV6FKnmNpo8I4oBg+ydO+5z7BfnfGzumhRIqO4kUMoU+
5WVRmDqPS0ayHC/fcz0JZg6JUsA8osyVYxyQSNeHA17K2HzAEMi/ZEOmdo8+wL5PvNWUxLHUUVXn
AqKsLvdTV3Kbmp9rg8ehhKVMItmQjTGvpdlX9vlGXvy0BPVDZUoMcsL1nJGfqGaVmtTHV6Fq+uZ9
VGivkYGbKkiYOIg/syiGqKrJ9Hg5kj1aN/gGTzvdoiekFTtpOfpWlrzn1oTL6TjAaJGuZZZxMCTK
FAUlncxGlPEUX2eUdyAQmYMK1YycrL4m3ocs+f4l2S8WMOH4C6Oq6B3McMNgecKfT6wH5xzIORJk
H1SMS6MmJo5/xafmYGhi/MitQJ4ON/d2RDVBL61nyKve9cH0RKDvr4Os3xhF8bucz6TSo5b4aslr
cDhllO3ekjXWHFbhfl/K1Mbg/tjWPzlMWYtmsp5gSrH1lOwPApmIOpd2kppzOvhBmfsfEDTa1Rz0
epoSzL/bzX2dLJoVsz+4uwZLoL8v02GcuXAhZn4GxLqfgInR/ayZEbqHT2Q7Zii9Fo4c9Q99EnGe
LUjduy2XOtkgMoXmPBSpM+swNWtvfBpfNbz3jdmExoq3gBwWV1Yxkn3JxC7bqA2QxRy9SUCqkwpy
2Bvz6F5Yt6UM9JWAXN7DKXqbrTGKalRFE39giAjVHbM/bUAB/4bddH8Dkn+2KPGItFp1Oq9bCYBh
ikcJirDaP10JiydFNqcXTIwDGXfzvp0fEN1jKutvVJlzRimQrNokP/Fyev2kRv62OuIlnY1Cv6er
Jx0CgOebnVPhHpN9gWlwFj+3u70qZp9nN8C6lOSxNqsprmOj2u2ZT+ErMrp/zGGBibOZVIt+tjMF
YcJdu0wSA7SPLjJ4GiWSI6Z7QEQsyXu6zBcH180nyCUjRkPVfdjgs4T+L4fGDvhpiY/OrOof7jhY
HYOPFfgCaUVFLtl5CQD4qqJSHR3GnfdQdWnFwle/+TabAYjf/cnIHPNSQeiBC50aHA6Rhx/VHWvm
ODGaVW6+QITndh8+vgT0R00eqP6qd7pNRkdjwTQSswe3ZWzKG+6ZgSn6DV+zBb1SBWD5ZU8dAdCW
Nq2xh6cSi/Hj9AXnJ+Zh1BN53XZm0pV/BbSs3+Cvr2NHW0c+Kgd5QWuY83N4js07GtORJustP7qE
16TebVwSFNL3yplcKEdBOG7bwX3p6rrhAH4BZU2pAbtLbGBx3pP4Y7cY6ctRLppdrZLVk0OQD7c2
00j2P4dX9PpO3ZmPq7jTxVlWnfFZdw89mdiTiDDSA+pd5ChhaiM259bNnbD1oVwPtEUflJlwwtfR
yyTS8MOfscN2jCeEMiWYi0YzMKcYBtC2ldeS7L4sVN49XAFYDui4WR6k6+A/3JfLaPkokjgnlAu9
pklEaeCMwT6S8HF8VvoDwx4HRCeAM4c8TZiaJpzwd7F8GreoB3Gd6i8ISoCzy33BAE7QOJkdR/hQ
u33h8BVXOmr2R8ApBbWFwgGQUHE/TNEZxY76eFsOXsbwNuA0OfLwxSQ4nYZtsZxSDq8Gin7m8GMz
BoBcjU2Ucf2pKRdmhKDO0yEGvskCphHzWmtMcdKZz2/KGEYOptQrzNnb41O1G86S3dQk8P6P5NSH
hSzut13OFYOsDOcL6MHBqYOszz2NSnFm0yqzGa9ZzT1Gw+gzLUiHDFEgWu2Wa2bLxAYgZA6rITWp
j9lRCgG08N4abWkx6IJ4fb0YrR7OrGYkU29CtrVATLzn72zPZ6xv5Ksj95At+wvD9Zd+rLekaQZR
goKOo+yFCSZj1aJRARZxn+r5eWy3qxxyAfqDvcHQ/Y2+7AE7nm/fjgwC8HbVVUn7YdG7+fcTIfnC
m7+NKhjQMaGApGAiNpUbHh1XSXtlzzP93XlSMTNxmVFU0VBjGM59Ign/my7OCIR5FRl5eZQBIlAk
tqVL6d5JRu5b0i7r7edUotJ6TM3FOq0GFJ3Mn5fJFBDjdIl93/JY8Bw4LUD7DRctIJexzXz+oJfE
yvvqS/YfBzVUTM0br+bRHLVTJjeRQh4fyWE/G/wVshafveImdLhIGgYYd0Z+C1sTe+5ttj8JcYg0
iaFRxBCoK2yMczNQ/dMR8qdLUdu8yQOJCuAi3W72d6v43ZIjs6qfR+yZl584Cqck3JtLiF3F7her
ZT9/czei1c35C4OE6UXILn9vFNAGW6gzR9RBs0J/bIaDrJox4xMcNgRiprc2oc1L5HtYSsB+HoDB
o6Y15InB8IiEMZCBMJHqjkR5bcTHNymA6MGJ44E0skN0285iR2FKmN07SFbv0zwUlBGlT/aS+vVy
BIPEzPnAbf/1pgTWQFUfuuzPwDry/diVjckhBTH3ZZ+DH9T9N2o46dJxkFVMNT56XaErJUhIaBnY
FDt2Go5WM0ptehdkB0hHPZ3SuS+ySx7mDGkwxVFZM6aQk3PNBYHsTsOqpyHxsqa5MX2Tc04AqimV
5cxRd+TmZOXbyp5BhweCwkweeywxqTS8tyWmA+kNhxNw1fB9LJbJiQT3TilM/RbcULCj33n3KVUk
NqU3LGXQgq/7MQ9H3ms/s54RGBF1/f2CRAOiyNQsQPqGuuvcsXuzZOMZYmkJ5cE8F0QnLk2eG9bJ
lyRgY1F1Kpd2SbRmacmbMQnSRDqvjjIXWaMEJkMWOAsmf/hLZdlfScw7iszJ7yscg3AKEJ4ZlDDb
Nr9kXGCsRu8J3IoWRfM7pzQ3nifZBOf2gNk3N5+6igSYTDemluRKdy+nr2KyVExxtSZwqeoNPZBh
707d2i43o/U9mKyJAPOQXyB3nZsVvY8R7YAnc9mS8wDKTC1mjb2719uo/5XbFfMgqwGBkpK2FfUU
Cg8q3kc2nzSESqd2E+IfgCHlO6M8REVwI0bcuaIodB6c/AHnoEgNefnk+jV9FN4u1daDZlLL4ZGW
icjBJKIa9RG5cPNHZpqvDD5bNZA9gS8XCcWsmPvqLabPJWvmSsbHnm0/y1FAj4AaNqcs4VeZ17r/
GzaE4C2UFh+r2I3NjkHIxRzJJcAyIMmCJ0vdlkmDzq2gRMXDYOcPJzm99jWxfpGtRBXT0XthZ5Cd
9+ZTdEA2kvt3OBWCSS08cITJg3zAzc6MNO7G38Vl9tVTkTlNYb7IapYqbggA3Vb92X0xTpwP4Iyy
HXuqFXvPsa6sGKXbZ2DmBQnP4GfO3HoZE3+Gk1RXCiY7Wk16PV1TxlBYKvoVD9DrMORSNakJadeV
/MWb+yPQYb9aiVaE6tdBH4AeFjasTfptU9vKkTXm4OXbz86fZWwI1xyqIDZERKe6m9Kb113xfAlN
qASHLXvUrqnPbAmN6WWzn3+1FN3DMg+Sc3UYJmYeVAsm/HfwKxxHNwEs+aV1lk5aA5aTUz9JJ9Jl
yuzC2z+cKD3IDu2ziONg9PV8k+NCoqcvh2+7C2imgq1OzSGUNXMgdIH70KL4q380t2F8+QnkxND0
iybCD7BRZ6RYhmDr65mCWm1/5PPN/8MsfFNYnYiy/aGnRedQDYTjSAULKrY1A3CuZrfefsr5D7t8
2vXqZhEANxLoGG9IsLuMXXDRsAVPePMY/YWGkyfulLYr03Hm2z3/62osE2OlIlUAtj1Qbebu08kL
/et+Goj/9C6X2iZNXKbLLQMg/QmHJAjPpvCUCakbmqb4R5AU+pCAFFMiLbDXK+x3T7IaMTJDoKVt
J5BfyU4MjW6WvFJ/5B0D5FtpQW9IaG3T+XDz/5B2Zl+Kanm+/1d61fNlXUFk6NV9H0AZRBxxfHGF
EQYqMqgo6l/fnx1ZXRVhusKHe7KyTp3MUwl7s4ff8B3Coqm4cRfwXVMOT6g3fmju4DwSt7wxmNTo
4DAq9l3RKXwQKoEEnnQzOGdcA/uh4RhTO6amSTRNQZXbtXkErqO1KEYTAFVNrZfU7XtbNFSOa2l+
8tjFuZWi0l9BXR4cKN9U0A8ts84RtWvtgj0HUQaIvLQ4j6WDRcyV98RChMAUyeOyW75thnnn7NBD
VV0Q4wQQRduYArRrHT2VkgWpP6QN0mShadKj6RXE7p7Yub5K16lLC/1N/Du7hTK9c315h2C3zsIr
eLPFXbMbFPFvTuXcmg27WIj7LSDg2SCoM85a98n21Mz9JT1UUYBXO4zZJ4vfRvLGlhaNgQhjj0N0
rDZUm2XKEOzfvUdp3cm8uitOqgITDLNfm5bsuBOxPUdUiZ9p3OdaPvmGI4c7jz+zVdwsUr/jJJ6f
t/ic7henEaVmn6qJ6NttWoKtK7fuLZl/L7VrHVpxwC+CshtzdQ4rOgpnYPBDjYn7UCgMUBG5uPeT
kxqeTBhcBJUUbmmoFYFKTAIao+bIAMl0cJdODeQrCSINNbjk3TzSkbI+flZne9s/+aKdQ1jTgXsZ
iL5eYd2P9APy/hFQ31uFhVkPiIG78zlxrPweFPAX7h+oQU8UTrtPrpd3stq+6dYh/lPHc69jyafj
wcHaXnZpnDvjE10y2Lpbx+xTtLXKTzI3OtE1lJdX2hDOjzUmL2jdfIXaqn/q1DkquBHpzE2JYc1+
wwcP36H+yRJVHD4NHZkWflgDjFl3oe7TODwHDf9MwYobUm02PrTxHdzTCtA0eXDNOoBX6erR0bnA
NfjSOCvwd62oYMpOnV6cTBcZEmhJGTljllKg8R5raTe4BdBDRxRbKX4XkAhgXZFqAR63x3GPq52q
qrJKHZKPcE+9tsFFIoXkY3zhxkRvSwNkm2jFVbCrBJ5aQAE21qhixElvXLZAPFMfpql4Z52yBmwW
1nzb3Idd2Z2Lq9TXo/tHNoNBgMPmsXPjOlK7jf6O03FKvKPGViM6AYJcpJzPGBytlrbS3ds3y6Yj
JDzDkEff9vat7rRo4YJOjDoQ5TmlidGDgE8oeOVSfCUrfGPiR8qKoCYbHNt5X29jy8ubCqhJcaDR
PKyTpw0vgLvY3E15HhMM1TmStYjFjX2r4hQAWNjYW1qUrGrr6AJD0QmhtquGT3blczTJfaIxlyyL
75wN0h5NP1pB6YiSd/fUL8Ntj99dlc6eAi0B2T5Me5exQWab+5SSigl/8E64opsh0dFpVrJhFHEV
ExazbtuiVCiirqbxDl4FbA2HBdnr2b/5Kovb7Hy8EYxT9d5ZUBBgWOD928x7YDsgL7mqZ05Uw9oP
WHRFWHlGSyYESWiLST73ASE5coBQblwuSjtP7NHbqSMTDrGuCUDOrSyacIeafa1bO4LdkXxO8bYY
yWlV9+sR9Xg6UJwdnOzkqj1CzUOQUnoNJVphBirvNCdg7S+Hjf7XndU8tW/DC+uYxAwU0+y4t1XC
OA8wR6/hay2jqxP1deOVWVh5kL2nwX3OotBY1rlzMCJ+Wb661LvfAPzcK1tEIeU6F3fRsiU5pZOC
lzRpVJp0o/g/3kF7bNps3KR31PqnFS9oDA3iw5NNYsTBrjdsE3klwyoaTaIhebwbSER0pKcCUgRQ
opctGrZuUCVAMZdRdcyO9JGF40N0pJgutF7FdLAbkzt8Niuj1BWe2bx0JIgth5u1/pGvlqnAL9VW
eXM3bBB8NIhAySFBWICQ8U3QBeSnraIDAv/WlgLz4zStMxuN0Y4QUWLnHQf56Gi0KOoOiWJWlccj
pGbOR4COIfcPKwjiXM1npVULzgyGzvHpBdNUeSIh9IP5+UCjbUh7+S7XUWjSOW4yuDol92vb+NLP
JKwhF+VWpOVh0A4hRX8pKPJMPIkX0ND6QbVJ/ksY61guDSkT3hwTA5ubxQn93eZpbA1j172icCm3
2rlv81EGy5Y3eaW+8UTlB42hRh1vV+xXGorQV3h/G26z+PTf/5D/T73YXYwihmcLUG+o0mGa5vOa
9YL+XX82x/i+6SbyX/hF6IKl/e0ptWPSkJQaChg0JC5NY0zqv7cC6LRqy/ERAaNYn86EMMX1k3DS
TKz3Do1D2/aa//iP//v//uv9+p/xOu//4fP+R3ZO+/k2KxnA04/9/UUehqsejLN6VtE2OTYn4aa/
QCbc6nfcee633tCp/f1p8rPJxY0EQ20NprbReCAVl7equDVuCGKQY8FHE85o0XDp8U1tBMkr64Wu
0VOWvSpE86D+q0jaPUgOFJdErl1kRodHpE5/1Vml7fcOXXO72xqPsGj6fXzKM6o7uo4obzTgg9f1
h9ms3w3scQsIswiblM0wkrHC6ANeQpX1Dduxye+Pez6dwt0F2R0EwrWH6dzosVIoCdN5tmfNBfjT
NYY5XyaqL/UHxZs/0sFRS6oZNTQra5hv/FywhnLOtKRowDzw73DrIdcBFWwMpzXQgHt6yS91JJ8u
FaG6g+ESbiaPY7uf1azUdzh9BWETedv1O0Ly6CWhmcLd8vs8Kk/0aOrYgCPPpKDPpH0to2+7UZEl
tVoqX4I7CNdjpoH46aW1BjLfdRF0rABHeZ+7Nh9Q7/z+aFl8osd5xWMdcRg0KpCUf/iE5+JQ7E43
VuhsxtZTfQO9ZhvLlGT18eJJ4th+fJJWQ6ZZlmW0ML4W07dBprWDmmhHFktlh2SI0cECKEI5x523
v4TUf3/cs8+noZGPHSFaZg3jYVz1PD/H6uVLgqpmb4M7rYAdlf1X6vANIXvw16iELjyW45qMUvDP
dbk8SYpenpi/0pmEixDvmTAMtviOkzfDY2wFkncvqSzPmjjGhRFScSn9sPV+BRNaYL2h4k45WZHV
FS7SHx8D72YNjIJedvBK5+zpB0DDHlMe1I8U9WFKkmVaZaeCM7/pfDnVushFiI+d2aO9/VLHviFG
/tfMcI+hzKXieFx/eBz2dVll1lAd289mV2cGj7qNM9GliQeTE9F7uXo+wejKp8hXWeXKGm7tDunL
FNQOaANsKrsIkOCQYY8wSa4hVmhsqIvt7BeHmCbk3f56T60uTNV1jjJTXJXf1mUmnVJlqSL/VkI1
iGEq1CkHEgLBBoASDYcE3KpbJ1rklwz+QZAEADHCggZZTwEqSGEP6l0TmNydMvO7NDS7ylwCswyq
3xGKHKa7pHizA+axWVAGEtg0USAE7U3Tge5DZ9n9ffHLz05LZBb/NSYx5m9jqiu51jCOBBGGu5nf
aQFN51sQJjDYPMV6cak+vXS+P+xhC6CDph4vOR8ag1zE0LJm5L+/d6jy2HbtpfSt/DRiYFEhMSXM
KDBK+Dm2bYGup4LpMBFD5stNPZCbZ9eYaDfq3dA5wCHdQsQVoLrfBpdm0orbK0iuh2EDWkvVreCn
gQpYwZDSoEHVQuiH5yEAjs6mV58KBdSFIcGjUA+QtnWRZUBCKaNjb+fAdHIFGL0OVN0EX0+ze7D1
aK3S7KLIodt1ALrUcy4g6ZR+1WxMrm8COmvODyMCcxSIgfzWwAilBPEWGUaNpjY9BFHiDZM5OOYg
BuZE5ekGXKKrvsf0CnbeXQArp+hAx3Y5oA2dzHfrZBTPgdCsfl829SdbVgRGpoILHlqljYetsEmP
9U2sp5wQwmVphdNFakcRh4U4twA4UDHVXaDZczzbUEwaBNQMfn+FZysXP5M6vvfoh8pYmv38uspm
uSvuCSKXjY1lcE9kjgT7HPp95iXRvgVI+JX8tvLkAPjxyAdlm12s1Eo5Zv3WrYlwrRWBjD9EDI6Y
CVu60StlefnpNH8b48PJeEiLU6yljFFxiUEP4daNqQABYzp7Qf5qdz6JLX6MTtwK346CvVZhxSEz
umawmPVWw02TqDBCgnvpILrUanufZMIfLwLf5yvp2xDF9fztqebmVFseFZ46CXc+VeMrDSmEfftU
z1wNCEHf1RfgczSKLU1P6qD79AHS8cViqj8Jh1VEGgm9ieFwlhRf/vtbXI0y3ev3a5QiPbGLaCyA
NYPpepmWXqI2FQpHZMY5TJml19q122hsTD1aTobqktMXIRW3wv54ZSn67ATjtTRTR+nUVFFa/fla
h30c7071fZ3kCyURfjg9JI8FpahjkfN4r3yZnyW0Px74sMKN/HK/lrqU9cqrczdcJQuU2JEPrRod
CaDvlbe8eLU9VSHEfJZeWXNvpbtUmpc7CKcGDVRIPXX/0HANoenXudO6jj1p27osXyxW+elWRL+d
WUGlrVZ/2P2Zst2VWwNNVJ0IH4BIYncEVWfrJM2a9eLifxZ1o36tm2RLuoop2cNnqDT1pG6WwssX
W1WRCdKhcQhMErv/3uqgPImrBOgG6AMv1uWzoPvHkx/SNDUz9Ot1i/iaoHsJNqMg2aWgdrIpFQbo
QXSrqJC+EmeUn54FBAVyTTcbHLAP66Dcn7eHg6LlEUzhg3tylRYUSjsC/AeC3oVF8Uqi7OnKQ/m6
JpQ90Rj/+gbfduAWyeIySZnjJgcrsyys13TP999rvosotD04TFNnBBdo8OrRT48gPD+5xzQMT43a
w+bfFtlxf7uea4hthrMa8ObaW+KdLK4yDFms9z5uhcIMx6p1NGc8EnywTLhnvfrY4nx9CC9x6fr3
azyssrshJbvGlfCSuNEy+qKMfaOi/vu1aWg/CzqcJiTHJhWNuoGeMLaUD5822x6UZUM6SlF9JHlA
nVubfj4BajWjJXlxVPfiHEDehXrP4CyGLw4PlGKooBxeIA0XTarvxzdBwhGdBqrk482YmmYUr+Re
o1d/N0doEsE5Xw6MBYACpHLe4mH+pt4saaS1l4O8q9JxLaDMOnd6wRVx1KzWk1qHwQWLLr1Hzo73
0rV98eBRXECaZJ09HPQqRNEk9eDFB/JAgvJyRoSBIC1E72Aet9N2zZ4N9uF+DBiBpsha7tf7N1dx
oUgS29GAwFduBwLCl7/E3IXPqeGbXfQq7a2H9FUbuDgwdkFgLpvxEMopcHIUTbx8UDiph1CBe8rh
CR8G2wUlxjk0jykg1nEyPoeCYH2YyA5iDXRwDpSMwRpD9zOAZ1eDNJA6UiR1rqhpTKs2+kE+CmP4
oKFeNkKWic6zUApRWtC/NWvTP3QvDBPiRS/ugqho3pHpuMNbLn1UJhwZEOU1gOna1Yc6CJoa0FE9
LL3rqo5cw9ZLoCYcm3EXir2DSgcqI4EMqEUPrwO0g5ob0GPb8R2I5d2V0EYQ3z/19OA2TluNYeKq
fXh+PhJn+A8ChXRr7cL/ohxjcHLkZbQ2gBAD2S90VsZK/zSjYaDyzbbD7fA2KfoVxPDeKQHnYjpb
D0WyIF0k3hIlJ625G8EWDuvdrX92SkLrQuhWtTVXmu3ml975ALcfIOto6evDbFrVrTJY1cmgUBX3
70EJgmfr18CHTy8eWLULf1s2qxA5sygltF7ieqb6F/TMgESjdyIkFfKxDvI0g9zeOwYstGRh2ir9
7gq4xsbJif0T1ByWTbf0tkjC6A5kcFSYzq0YrTvaTryz7C6RmEAGth4sXRXOoynQluODm48bATMj
ezDr2yADkefRfBCAcOVrc6HmxcoEH63bm0kZbN3KEUAgQckG0ZlBn7/6ICH5cccF8BBqMR5AkJc7
5TRFmgj6Pqh7hk01W+qWgdk15sfpJZD4QlC/fMPfIISxQwbH8LV+MRVESJihzX3rLEMnq/f1Dnqc
kDFEVwpUTchm7dX7eWtDEwfEVdgYF4N9O+9VwYmYKvckdrcBXW20Axt0A2lzAKIB3rUjSmaC92w2
D84NalAZQsdo505Cs74Yp6MiBK/ONQSoCIBGSCBEO1rzaBD5SsCFuATDD0zOBqcTLIc7F1Ji7zIU
UPOblwjMUpvWgy/5kFncw+jmgyhElDI5g8QBWuSAoYA4W+sYXl30lMCLQaoAUp21lMDwkvnJ12an
3hHwydUFmw7rBjzn4jy/zZPxpkd6Zg7jsTSRws0btLTOldZ9T1/EnZvcvEBmNN7lTwGEP7GJgKI5
t1Hl65+7gM5uQ7MgBOyCxFHx4iqBWinwyY4DkZUPVDgJMYXh43u9n4xOoM+ytmDNjt/oxfmoxtFu
NnomPBg5BHA3h46KB6CgMI7ASFtzyMQ92aVB1joHH6f2iVT7BhFUdD4FUAMfDxuuIvQlV+4D8gBY
eZkIHVIwjzDX4O244HyOtBRjwGznTtI/DgXfE8TBQKPlGN6AW6TwXgD4QO8AjlWnfLDvHJ2TZ3Rp
51IGHW5B9YLsjUDv+UVb8bLxtgfhMNI721V9pAx2W9pdjREvYbI0riGYjwCCHU3qDCYnChAjtbsJ
9Y5ACMni67Ykbz+j++PegRkpQIl0QH0UcyQa70BZoHIINhEQt9aVWwaJNtQOTtaH6QvOb4wQKQvU
266UrunvoRtk4R5aU94609xDXwrMEXJQ0834jDfE1UF7Dw0zBfEtAvVlOEGd400DZdsCgOEegvuL
kqT2s0zydWmihk8bBIMOE5+vhzjsUp4Izo/aMoL945Ygjnqbjqj6cFWjf6hAaHczV7QMsTzwiNXa
dAgnJboHlV+yDkjIgcjD9eKIvjRzzVZ2HC9bXBk2gFFqCBm2EugPQPn2APburTMut5qT9Jm449sf
GslHOtqERziCdExF1QkQ0H0lRa+CoYcc92ukeN3WNIR3qf3hGPQz5cj1jZJKZYZeowusgWPo7p3D
zSz2NpCBwK2ytAUurW6ndHSrwJy/ykMfWiF/v8FDOFaUZXy9FbwBEBsOTA5RqmN1wlDDhzkBWImm
I9w90af8PTb66pj9OwL782SaEwg+0xWpYcLyc+zL/HSubilPLrnoLhR1TlxjBCUCw+kS7ReeaGrz
MScgdsV5C8Rn2fr9JX6Wo//5DvQu6grVVxy3HhIbKS90eZtczAidPmABH42uPqi9H4By/v4cUTr4
a6zfnvMw1v1ZMpaKfDYjs1f2uJpXdwFv/P0Z8s+0+u/BPNQvcKm+m1JZmRExoTJR1xUYYhdWRIXA
0ttu/OJpTzapzrf719Q9FDDyKjYLfcmQbusTSBwkhQgCrl3NV/uN3C4XADnooHOCv3jus1HisiKj
Yk9MXW+I3/+WuhhxjCmUdjAjNcw+0DR4kxa7YdZSh696MD8zhD/TWa+Tg6LRr8oYsv18UD3bXTa7
LDMjLUTosSUN9wFdrRcLQ3z4x4Xx7SGP4udnDGXKe8pDbu3DWBuBlOv/Pl+Nn8nlP4dBX8fAKxET
jsf2wmV/OzaOm50ZHWcEaMFpLPfS1d7XV8rk0CbMJ6GtWvtRvt4uGmBloG2U7nV1WBtztDrbxHNb
goND78ABmfc0b9+SBlD83sogCQETtrXZJjiPDr39QO9Io/wT/qy7gWoR7t3fByI/SaW4EP49kIcF
VybHinrZxowSoeGaE8TBPVwJ6JgF+iGB0VqzXzxSHH6PX0drqF/pmy7qnj+XgKEftvm+cTOisnP3
j3OtvW8e4Y7p7mVYI+8Jf3/cs8OI+r8QDqfjhwvNz6dpVz2+FvHViMjK3MTLxweooiCm5r8/5qHM
8WdFfH/Ow6GXkcXqh6oyKL9BLiA4TwaQZcfHoB5mILuwUqhbgHHhv09/f/KrAT6cgmWW3PVszwCP
IDfqXgnGcw9S+tXN8lCs/jNAzDXI70WvpfZYT9kuTxv1WN8a0R59cRKjrpAPWyOogfrEwVE7L62v
nx0V3x/4cPLmF3W/k9KdEW0nW2TiZIggsMGRt5QRxIBTT8BewaIFMf9qhYo/+XGFfn/yw6ZIdret
uU0ZKgwayAAmWaTp3DsNR2/NzzAm02iHMsn+RWf8q+D312MVjFpEGRdDsYcvqSpXqZZfdKgCLfTG
wmUfugmLNrcNRM6SBfxGuC7Q/aax/2YEUBLgQ5C0kHdsAIMdw5N3I/fR+8Rfr46JZ+cdXlggdDAx
AOLxsIuMQ2mcb8ulDiJBacNf41X2sPgu1rQD2ta9EP3+vqofynf/XG7fnviwn9JYVpdZLOmRAoT7
ZpPPUjIop7W+DEcHT2m/Cl6tuKef/dsjH+Y/l5VCTa6xEVEuQXIEfiGaY78P6yv2+esb0yUG+KDi
yPfYqjfAxyjx/qR/VcguwYb8eY9unZAlk+ievpUkt3Pxmdt7miW3MIVaJk4TVIdc6hnoHW8p6MEn
AAycOCmKWZDtadNSWrXGN4jkQl2K6hVwfEQ+/CysAv4XkDoJGXdh+SE5Lyutz+4QbvR/jelhu9yz
xqXYGEcdsEMFBxP9stF6CkcIAaTfZ6/+5OrAA8+giaOquGXqj2HKPb1dklqpRSjCrku/ah/e9tH5
czMzRyoEkwFqyVF6FTKXy46K8MYn3MV4lr5LbbjOXYQzXG1awkfYDZbD31/toc/xtV6/rOQ0Al5h
rPmwXvdqVVyU60mLlngP3X2qhG4eptSKLrRBS6+Y3GbzC9UM0MPvt/b9VZz61Ud5WFg/nv+wePdn
kBlaneefPgE8bogzTqiZxl7s7Uekaur8FoJsS2Y5+NcFnO4AcoQPs+nm/T4RxpPVwC2rqMJwF/PS
2sNElIeaeU02B40q+Gzh9JwexNxeD3Cf1TtgE4Kjl+OvfT9iSWN+6brr96ElnLRb3CQtu2u3PRA5
/NUGJTJu2OOuAOJBR5SaTa8ZsOmbH7+/8bOj5scbP0ydcY4vaT0vtAhdEBfB1bY5PY2R/99GqBB0
EGWhpErOdHpxzRhPbu4fz3244NTioFZH0AvRDGdbzM56vV7E9PQWTpPKQbMZhLNw4SzSFl7vK9G0
uVs93HZdMuvM6tCX7lItaJNKMmdfrTS7bbcwj23RbWiBM/Lag8rCiXLw/zlfD/s9z7dmUrvy3me7
mItaTD9DymJa79y7y9kOGYuSgHe0H794rGgePK7wOuatdDfosrC2fkZyjfpht83NvRbJow2qvLvR
cVWCnEeSyLlNKQK+uIGeHjaqjJMzfi1Y331lht9yIlADxzLFYSkKTCtk6a40e8US1uzFOwfw10eY
d/mLhQrjhu5Z9bJ59pWuP46ZvdQQvolEl48hwS49ZdJGuUOVCkXvVKN0g2T3l+w6WgvB2YG0gRj8
HX22jQdPFxlkkkM12IzNFzfXA/7xzwEngj9s5Ogi4kP6c/prtfqufjubWgRoQKd5Vtlo2Q6vcF5x
V5x2x6PPyYsP/iQpNVQdGB3AROy0H1GJ9c0Or8OzrkVZpzbB3QH2f9VBdck9vtiJTw5Pjfmle1bn
WwOAfFhaxl5SEuN4qUUXGvOxcx6fh8andHZv7u3WSktHTmfSZAvJd+lS2tqWLQrGF8j6FXKMktFB
u+2V7aL69zGKXy9oMlHFEdP9sMmkY0LAvTHuUam7J6ooSFi8K+BsoA4hE4jXwdFNbu49b24RlaXV
hOa7NjdobBVo0e0tfazOkHPIrD1KroZDUR3yMwZsH6ftMIEatx/ADb2jU4vcyGq34Ihb1lq/fz/l
73hK1+i9AiwHZIM55sO5ujyap802pvMrDNgudrzO6MqBDIOv2jp/Gu37zAzU0aZ343oacVNvJndq
xFJ7SQUUe5iVMqQasX7xUuKhP3eUjgciR4iqAeP9CwNaaWf5ct8eLyCq9ijGF/6lY7SzyGiXuFNk
KN3i8OCaLnRlSpumm/TP5IsU8TmRf3+T+t/Hv3gTMmDCGcP4KzPd3Awl2W94E8SIUAQfpgNAAKiG
X0e39YbCM4nV1cJ05MwXROt911M/roSBYyEYcOmWg2Ih8zuAPITiNWSW1QZ5c1pDEEMLmJ8nb/wy
0hNh/l+TZ+BZqWBpBgb0If46pyBssuUW+CD6Lqj3oCyUIp2PpEjNtASrjRvhrTGRPl4VXIDNPns0
TmqYAtfwkP26xL+dxsXhnuo1APRcOhen6IiuG7JQ1kdqzY6dc4sI+Otn4aPZzs/dhxBJaDhCpFyz
UxzDcARajtThoWFYZb1V5QPAHghtuwmOJEXAEASosbTo0dG8rfX1Fo7D0KBREUcYR9y4TDHdGySl
OkLNtdEWgoa35lv3rT0ev1EDv0P+P8NLFqDOfmNQm1WInXlowOzDbdzdrCUEm2GHU1dvWJPJxIAV
DhoSmKX4+fJTPdt8nBocHtyZnJ4PGZt0v5rlrThcwF3h7hPiDjGn7BS38WZZb7rsxKqjrSC8XMcv
KwUNcTY9LBODAxX3SxUw8l/Vsb2plY2dVF4jdXG8WAWSpnf7NMF56ZLat9BgbU+Nj2pep6GwMBCD
QrgZrex1vEDFWwASaaLQQa+sKx66V2s5L6DlDq5oMyKJCytJbV0+j+hg4E0hOcS22zUHtkux9IhQ
WWSuCtRHSXVy+wLwC2N78iV6EZ0dWil9nnDvKoqFBn/RS9b5rJwc73Y2gXPZ+GyML13qulDX0dgc
N97SeTJvfKb9UyBhBNHFuLHUbfnz9EFT4zIoBb5VQRIDIdcCp0yLYzpTrG3alEpbV5tXyUrFDBuL
HPQlJ/FoiYocjLz1ddZARD1KplfGGB37km7pU2WMT9ImrJsWUu+XsfwuGIh9s5cP5d7yDQ2R0qpK
S54vh6jYQTq8h2iW6LzSezE+4WEIIY8eb1+t2RwC+eqQWbLk1T9iUkx6i6r1++n1tdV/+8YP99P1
em/I1/hyjfJW5qfdyqX3/1l0NDf20P5vYU2ESakCAqSpewc3gVaujbLgnXqnv4zof9PqPjkbFEn6
u7fdlJYgMpq7bhzBOA3rrUsoerFmX5oXY7N/dA6B6cm9PFC6DQwroO4evN/H84XQ/ns85JQCuwNB
4CFt2SXJdSnvD4wHHGpuoZFS4uGE9AKNTaQJTCuHrjZIhzTu91/L6vROrhftP2mFsSjNsRrd5ums
fhQEosrfD8sBisp0xk72mf/UrDMKc/mrhPjJqUjmTR0B5hZH4xdi/9upiEH6+bBV2WmoXsin1h6V
CLjHMESdy6qKvSMF/Ua/2rWO+uhEXxuhyrOTJCt5sBtWo3vupEgFU2A7to7jPA1lvLp2reKCHFdU
nl/M8FcQ9XOGDTyWDVncvPDMag+XxyXbFjKIrDM9hnPWjIk6Ss0ryRJzUMfgKMgQV0tE3ti3EYIG
UZmsbrdFdjDbqd483wgLaLncesmxORLwvfeVmQapMkHH631vCSchvGERRxMUwDuKMhtvRxP/4Fxd
82wV6zM3FpLEehWgUqJVAVBlDqX3kiIWxHpOhUH3bVTumnnzGtOF7Ri4/bGZaR76k2pwPzUvwkrm
ZYj71Vl5mBUVWholVU3QmPSHfZSax9P1kNzVKOkmHqZ64+SznCWT/FN+jw0bsrWEDtSlE7creL11
dOjAdnRxGmkSuQQZEjRmVxssx0rYAI2CAV+r7OgOyCO47wr2YKwJvL8U1P7icTGtWrXBbaCGGHlx
LzZ6ZYe7YXzsCHWbsl3vComlIO0eZ9tP8Dt9LD06UpeSORq2Re/6fv/AiKy/iZRu4R+GVbjvxa46
X3Ya3WK6nBtzqZusty25B9F/GxTgQBreph935X66UofyPJlcOrW3eu8+2+Htl47j0Oxl/V3/7Cbj
a8doYmRGJOTdfT3IRvIQ14zx3r+1jfDSEQNKxum47smAASr8sO6e7hTQi9PAHBl9DdBLibcbnnSL
5cdmdB4QPunDS7sMNCqWu04+WYaIVyxMoCCuFFxmxqKcMVmRjDDuPlDeqcX1Dmu1Xe9lfjUEAOHo
KGgVgO5hOIDnUZFYjsOqn/bRJJ810DMsWo12zVOc2DW7cbvoxW3Vp4eybaEcH4LVubVz79Q+Ujgu
eqlAfw0u+MYVdMbR0QwO/gX0lcAJ7VfZqhdF6+Fw6A4B59jQZmzh8rFapdT2wKsVlPcujkgAKQKj
cY+HwIUKFykByoIU4XsipDi0zjZkCwM2zmSxWKyor4h/bR2DusanCGs9S7dm/AcPGAqJMkVcQKAA
XikrRLtmrzcT+qxnVPkNGynxSHgGIIONqCamTvgQHp1sxtQBtKHshtwKlxTnvDbAmqH5v14X4o9F
chKrJT6kJawNELOleikkU4VX0WqFupAjYaSB6h91dfH/vDTL5oTKFKObmRQ4sNMBVUAkJjFQw0ep
jtroFdCRUCESNhqr3IJjQ0cbBbUaalhiktAuHTZQ82xANMkxUcreBdq05k4E5ni2WIjKE9j+CEAk
g/ah36yBJi16OkMWwVeFN/qMCYAEMQHdYB0sqDrAxxM7DvkpCIYCWAhDBozbvSmU30/Ydgh7ioO9
FvNMoZGJBFdiQbcQJ5qwOl6QH6Oexh+zdISEvSDKAA/D7MQcioJvateH4lfFwDYo5ZVo+OFgYaOW
g0IUbTHxd6Fnm6G+dHNISog6oc0788yaCpsOCvBzVD5A31y6CEVandiKTnYkrEGw+cEbJgeoJUxF
RIlZxLt/Vozwj/n6Ms21u96K8xN8+noYtyJIje/9KXpynen8DarWHBFIsNrbL6QXPCZr+GeQohi1
Xr+/rxFpg8PaR8sSZ0ZKeLwZkkBALJCy9wprPu2v+53uG6oHoA2QwrHebqiDiB+y/ba03tDrFxKE
R1hCHVCEfPLmlilPCcLX4quLF2WK3xEQIMJGQbLdbbfZxERpBd4RmV15po/+gS/kouT5IdDxdEDf
lKJYtzvvlEwSnFD1nxfEFVkJ8efwYu32qO0hgu0i2t/8HKEtgSg+Opsb3mluoEsodGTO1NNRmoEK
M+37gkuAPCPzKL6q5bJOi1Z/KFkL1q2YakGSEmvhnSdOxeWPvDGwIUaOJAaEN/FidPCXLeGiUIMk
s/Niu8bvih8Ai1r4bdJJAWvl6k09AnzJxvZPQrLCW+ILIH5T6Cyh1cDf//yz+LUM7ZebJyZkg+4S
CJyBcOQQKN+3+d5qLMQXFD8PzaRTtu8A1JbevR37mWf0EAq5TKRBgt7UDgmx+0AfmMDqCG3rkdnH
8qFv9g0IPcMadSWQZ/n7tsPhtiSXEEILOYL4QiQIRdto30Xe/K1C1hnkQKB5pxGAH9TupLYSyOEB
yTyje2mDix1y3+4H6FFxnczz3s2J/VsHY9ThLjB6SR8plPZxXAxRhUEF6EiFbzM5trOxEuhuCRmN
YOU2VXq10f5N6chhuTaFthckhtMUCJsHeJbWddFGu+Ww4ld5e3mujdXBxd15KdC7Y7hbF2tkBKiI
UI53uNLaO093WT0jxRNoMJQC5snKBBm2nJ4D795XhuX894Cz8XcubdADpzCiNQg561/h0rfQrSr1
ZZwZFRc/R9RkBniAQ0M4M4u/U1nj6BB7jW6POKXfWVX8VJuoL6N6KDasDEkJkRBYO4Ol/Umplx8e
eitb5/PzbH28IpgoIgJ+jFRMGbQDPFMd8MZDOadxrCT5vL+qUf55mcm9bfc6Awfd9jFvRDqyHtBg
WCA27QnPhn0X1RtifuoSr9BF8qv3eCib769pntzFe9TBd2/f8q4sEKfjFGkghU2BWg5etb9/rCfZ
gSFYGnVg5xQjIeIxN98+1mlfxLvrZcczcfsQdwo3ivDvEheAOAo3TS7v/nyKM0RzTlV4zIcZfX5W
1uDjVXf6AesvCrE/3uWxCLOLjeJ6VXiXyWwiHAidlbhso6//PnE4ieXCvZ/Y6z4aU6JBOBbqMTQH
Ecb4fV7UZ4v427xoIj/5Ni/ZtiZtyxPvIq5h6IPhXUgNQKjjf2Osm1iDWRTtCEW4vEWxmJvmiqrX
1e7c7fm883WUjz4Hgxev9XSJ/PtzaQ/13Kohx7tGxWvNFjRVgCoTConDmThHbCdxShvso/c+txz0
vtF4NPA+l/YH+lVQsxCkQ3xmYDZfvNbXbPy1g769luhwfJutU1XVSqXgtYSBjwg2xA/z60eP6RmK
d/MjSCoEZ47rEgWM2+IU52y32t23+bTT73Mp8u8RxkRc0oXV5i9vNGigbM6e/30av9ilv72v+Prf
3jc5XbaHLBUrTfjhiGANX29ed/HVi+Ia9ARdcbi1FoQ64jdjqy+u274IFMScp4AXWJDteLBNgAyI
9yYeFdMvrkmNT+C6tLFoHtBAYb/crI8PPsBEnGVC6HMLXTRDGB71mCyk08RF/eeu7o7HhY0Yyosv
9Hxv0Qho6LpQeXjMUXe7e6KYuVGPZvgnN0VkybKuGFm0Xq/775y4w2FiowLqDtuflKJAEo0GL6Zd
/btEzQb/9hIPm+p42mX7bcJLsIcgEi16K2EOhh2sCKHFGiFmXBM/rofEJa6rjOZvHDZSU5w3FWsX
8SEQ3B9YRjdfEXyeb/hv7/aws9LTXq4dkFiJesTR4iNDMvj6+7pPJdVdk8BgAGx1Oq7ojP0PaWe2
parWbelXOe3c2w6IiGbLzAsKUbFCsbyxWZdYoIj49PkNYp/zx3JFhhf/dq8qwhDmZM4xR9FH761e
n1laVvHvPXHNl+KbPzvlD6mF/N+pdJkxKBB4aGSH829Hk7aJLuljqvHYDBandPAyRVC702SPNcbn
5CH5nmZ6nuzu33fJD08LPgQORMpHAG4zqOC3TULvdhxPnzs9SKGCW0SeggR75fdL/JD8LlF0U4oG
fxR0XIY/N+ImKmo07uYKQZ5ggDhG88+1YhvRJ+Dw6oez7qfxfL/W+/F6fRyM4lOu5b4aSu0KJdfv
o/l0gbeMh55LtacSc4FCHWlOgppc5/cL/LAa/pitt8NaD6fHdHPZ6mBsEkSBSDU0CD2s6MODl/t8
s47fL/NeH95E12OcvhhHWk/XMIgHC8jknd+Hkn3IXxcBj0sSn151TXnbb/fj86k/db0QkDO2jdG5
fl5FNH2UoEn7/Uo/AFhYXBoF14ImC+3drXhF5ymPxcC9w8IjYcov4BldtzGmwlHHOA9+v+BPftwf
F3wzc+Dg1NwV3zggSKdHsyvWxCVsIrrr/bvXeptGpfh45E8J1/IwqDmT1rDVw+Tkp9nX/GC+f/KT
/xjX2ylfPieUylO5FglNDvQHZ+bO5NxeNVrir3sDD4UFPMMP8/l3ufzPB/h2Wt8fye2eO5QLwbGh
oUIckSAwRGnEzn9owHxrNc880D9GKO7XN5P3Sp/647Cf8uQk8YTaF6mcGydjt0s6wR26DbgTWvV+
vQf25JP7q/5d2PpzmGJevl38GKVXFVSAuJwTUDFM8IpsBewF649Alx93+Lct8WYK080hzCfkswHo
iOPTDrosUHIxzsVcfnp8eVmCf+/0f+2/N7OoRK84d78yqSSi8D7ENZywfIgrhuMxmRg4rX5fMD+d
mn88xjc7eT2UD/nTiSsW3NGSI1qCCYAuOHeZf4czRwABDWGL/3mgvd4Hb+vHg6CgQgwApqeoKm8b
Rb2Hl3MhLBaArO26SHUjiVL5fYg/gJblxPzXJd73xD01lE2JSxCViKsddFcriB57eEq/X+nTWN62
RDk9nx5PuCkISlWC+ADtjtLo90v8ENT8MZa3hZ9OjdftCKkPVdUTSed99/ePf+Mj+GdXF4BrQIYC
zDeDJ3/bWJr60KfpQS0Ep84pIPFNygzZSPocIWjpfqxP/zyaf13tbTSH211XtiFXw4ZMJmxjMo/k
5IgAfh/Wj87At1G97eHNUdMPxx3XQV+xXiSlrNEnubHWv1/lR6P07SpvmzcsRvdtOM0XkI3WQSqf
A9RTP8DDP13ibbfu9N3zus8p4jaFLTqDazEtp7+P4sNcFd4qdHv1OH2Ee+aKhDr942SRARiWwbf9
e5d5O/hD+lEKOSAmwW4WVjVA5PrEWBsd3f79Mj9OmJ6ntwUuBgB0b6M57nZPo3BKC0G0PHhQpsM1
S+/ov3eNt6HoxmWjvTSuETshhWE75+uzTxQqPz6Vb+OQg+PbvjztT8/opZPvigcaIaeokgBtJudU
T+e/j+YncylUnMwZvWDCy/nnpeKHcdtrj2shyLUNL18/eAkIoz4d5G1qqqu9p1D5/jCDP+AK8TW/
XfNtg0bJXnkdjLNs0Kim2RHtmezTFxLBlUNTd9T6oaeOjyjakkskzzz+fciyMd9O3T+u/rZxnxAi
3rTXhUXSkFTrE1qzyP0UIv7kWxOcUuDlrNOkJ/XPeVWn21OiGDeughZ4TCWOxKFUZLodKUyQCstX
KGiYnEqD34f38cpvszu954z0HN7FW/Imc9KEVDBEDviOOqRUUSDgW35MFf9g2/8Y7tukGoZyOOZ0
hhvOiiIa/mmdZvH8X0/t23y+2UI9PKeqsWNUhA7iKkFbe2NCJdGHn01BSlJjJQo5MkRKRObyw7z+
FLx8H+J7J4JGsmGXezBE8SvEOZSs/dNGio+yIPmay8sqf7jmh1k13myNCvvo85bjkrmFMr7MjA8H
5aePfzMzyn07nSrl7OMpRSI9/mGjyxr/5ZkZb94eAIj0+Ur5fGXwRHHeqEMT9/ti/ylN8sdDefP2
wschjnVZFsW1NqTjmII7yMnmNQdWzFQ+RiIFueW3IRll6LY0KB8xme8ZgEu+fMJul5UgV4VZ75G3
iu60D0X4tnlqoE3Wm+7dc71Qzx+dXYvWSjTiWqmrjQG37t2oEu3MZKAGWDvFOkI4QWMGRcfOOXRi
pOAm0c0BGDqFrHgO3/X45OfqSYC040Dxknk52Pbzw+3kOk983lWcbOb3vXkcKZGZhz1ka0WcqmdT
Bcy2N4szBYgarZzoW+ytItwdFNfnz0Cz9bwJXSDwtCLIXEqVO2tHsWxrXtCoBcNPUp+v7KwChVDK
yCUzflohSBuI8uPaE85mxCNzZpRatyPSbXZsVHexuzXsMnsQ1m6k50dnGO0pX8/zSGumZv4G6qa2
AV4bLdJtbBrUsRAkR2AAxblJXNFDB1WFJG+qN9OAtudm3RTzgV4cd2LnQREjfN6JVmcVrFs9/dQF
DfP0Tw+0BPqrYEgT9Hv693Hcly57ZaeKUyov2dhzWF3MyYgssDeaEEbQ0wJJ4DxvSRY8uDYDqubS
tUF/y4RSMOl5KTfXgnab98YOQWN3Bd5g0VkRQS5II0vGVMohku8gSW76oYATAui4yFs+vzLokG+b
G75MLSWWuorcShtumY3p8vN8h/pTAEQhCC1yGfMnLMFCrNUlqyGQANAB3awIxDtrXVRtSdKTcO+6
UOXbrttwabvhDcEq+yvp7BXZ5EVsNzokDcgvSr6ZKJABdkl8i4x8t8P7V5DbcON3E7ZeYCfPavcr
kR9yoFCedIEOwJvIZ6L9iOZe2in0HiSoF+5i+AViII4ll0TuA4kwapb44fU63YtS+zbrfc3q8731
er11du01cqdyIPrLGAGgwXK9JMNNjrvK19CSc2ITRnLOLh8grUaeHrVBvu4vYWqUSs66J2mknr8G
GmDHnlGbdss6TAdluxDy00cLig5uYcnRQL1hIOiaxOyR59o77Bm5MJUIrg5X1poKa9lOYCWSFo/l
2v+UCSv8uOzIX0OcxaojHP7TPbiB4jskYkdeixcPUhUBrAvM77CpjHILrbGFKRMcODvyDMrP2iB9
kjNDatzAPq9mAQVZw1F0qwj5z9HaQVXDlNXTGmw03t4PAZ+cbTWxKIpTckcDAxnK+0qlVjBElZbp
oLL/uyH+6XwusXsgCsa5IjX/dlSlm/h+UIsMaAPWv56C1S7i08XuDa6rXbMUPP1yf9fINTtIxtWO
9Ux82il3oOj/EDT9VND5407eplZNi8a0EHInl9FtnQzS1m1i3AHyWTFtExvrQoRzszTErRNrqls5
xYqmVpyYyhLh0cIIItKC6BgkKBswVTAV6+4Wsc+9S8MEU1q6fZi5H3qAS/Q3kYAlAlch4n7zbF5R
WT2XpiWWAji0XXcb5EZJS/ee1QMy5eDTxtOLeVJMramjWbTc38UYg9o7oTVTrKhwpR7PlkHuFjnz
s32d50FukEmiW+WD36z+lK8SkpEyHA46XTrvHtBT3xZy15OqBtugPFIbcTNxoyDspjPaKpCD1sCr
aMFjUYJHDd8W9mPEi8OhAU9CqfsaF1pRkHRvE7i1zla8UjlSEIFjVfef1dccze9GsV1YIDu6MzUO
CQTh1rug2J5WKSnWaQYGI8jSjzy1e1tsByF4W60OGZUHjQFMVWh9BnGnOM+5JfvUTlwEONslG+3i
IG1wjOjrbTVy9qj93BoGQnXPNUKkOUQlR0BCgI7VU7c0iYEC3pySg1Z39dTMVSEkc1HSGN/mt0Gx
vq+VWrlaOmdqteD33fNDYwgo2byi0Xsm3sU7GcfO0KaH6+2kStJKXnIAzcGVzUF2BUFX8Gtuh/6z
8XjWR0xa7JW8cOXlv99vJov533wcbiYTaSjC4vlO1/6IXhvtYXAzoO64n1HeHQmtzjw4Wyb23uVU
6Qoy6uC8TE4eRFj6eZuOOAE8fSyN5jOgxV+3Q4ECjhsaZyj6/Wkqt49ytMkfbmoQDki1jLYoBNGv
wal0tRI8h9ZrzpY+6DbQfxjOmpf5rhmu4v6uVZrsAHMvdsNyLWzvIXEZHgARS+X6Rfa6nadxmWNe
q7zs+bQOhA+wYpvD+Gp3QGUy+wi2yGPI/ue8Byhsdc/WqtvpcOYBa3DBjLUaLg0VzE3ajN05TsHB
gfa7SNUWT+FFuxx/xM2jfbL5Zlv8B9KR3RcfBupRHisVXU5L12m46CYMMwAQMMWrRa1V3IjOyrBc
U4oHnG0A1r4COP5WjyhmNCh29iml13sCJ8vzAhsQWXw7smhRaY3HJJJbdQB3/GC/1+evgqUjTd/b
OuveTDB5AtzLVxDtgqeOXgxy3WFt0xFAHyd3ZPavnYufolaIccHPpREBPc8N2Qg0yJ6oBUWT2+e+
z5K47b8987dw8phub5QkI/bD/FBFmaVB2j+YNxWRmRDo54FuRHESzo7UmNEMRfxzA6hPIBEeqXTy
6ZNJE4+JqPtcPzjMO4+af0+KFtyJdAbtHGaY3/6Bb/L48zAOwNh1Bch8atNjUjbMzeRckJasMrDL
NmSQTwofsUVbQJkLMXkcdfRwRSD5ENZB2Ee1D0hGoS69sWkfUQpWVUc5ra5i77YopquDfdFUU+uy
xuUVqee18jBRlHocEM27rECxbWx0IwG1CqT3jLh8VEE5DfSRbqYWW7EpC9IA3FvO8LSKZQAeE9CC
5zMD0FzxlBWI0tA8t/lLxhRgp7AG9E4WLg3Ax5oExxdENne4N3g7hv0JNKbmf8jCCewfihnaKkr6
e4y0NYzccaM/xX7Qs2IrcLASrIOcRXPUi9oHWDPb+M558LJPACZ5C4w4f5OA+uulm7SxZOG1oIyz
PnIeE3sK3gSHbiZ+7Xtn94qs9B50cLdBMkUWLnBZEDKZL7wQ1KvAZXeW26HCWEJxDQkqEi+JXULv
Ut4+ozYnNou5ER3Dm7iMrKUpwkJJ9mWZKZY+sngwLtgRLIIIZxOWPPw9K58thc8o+JXf7W8GH3hf
/MIIksfWKXBvvIXNyvZ8TfbFKcyuPPKyxCMs1Y1TITRoYo7PmF+wVEO3U2N9B25j2JBaTQOE1ay+
Zi3cba/n92ZO1Zct8eHu3ihvs5oBhAxo9yAwA/qh9OboHbfXY/SaGgrpJbk3bzBioxHMUAh0xeUX
4htASqB7UNn44CvRTPaDYfh+9Tfn7qjnz+ntiLNk6xgBoO0TylcjHH/g2k1I3QUMgu4zSwuoeUOt
pI5glzAeAab2abLs0Pp25hhjOWapQTzN4bDRUClhUviWaEliLcE381UQsjZrRxll+L4WPIZHoKhf
2EuAS6nZk9XWGBMfCJ7M77UOtZa/9rFBRJNyhg98jNGEpza1fA1aWB/T3GgsGnyq01t/eDSqInP/
18opUlmjLQhSL0PM6re88Sa5xFfleqQjTrNu6/0oGh5RV6XRt2g9S9IYtwdJfrAveftIDySWn3i8
UmST3k1lsKGTkekI4S6VQDLDNAvoNAN4jzNQzRSAs4C8Z7ca3Y+ilx3xO6KPzqX1cmanLpq01gO4
twDWZ9KWU+/zewNtPjYQL9j3lCpABiODOAtyu4QFl9/F7qHIh2wAAF2jo+ZMHZ7enWIi1Ff7fYP9
7eAYoFlJG9FojVxIOfv+t2m67J6XSN2qMQKs5bYXO3ovWW/vzqMWBdHNPnh6o4AQQl1i76NN0DXt
HL1ti+MRiebXoEjWcSajZegwUTYU7BII2On8JApvv9+q9leyOrvVgkaIoBh0C705P7vc8fE8PR5x
4KG02cxzBDWuJByO9rOq0RlsXVS0MNXWrlGAP2ikkW85m/1LSx+c7XUC/OnR0EecWthT6FXj+m0I
K2pD/1QK/YI8/bHyuE8dSTEVFB3Zsfzbyrvet8lNj8M4AL4m0EB+PWx6dGs32l8L1kG2wxmi4pN9
/OeFojr++NZ+KubzbkILm/V7wFacmZXRQI735VLrcEhlm4mEyVz6Ao7QbMHZgWN1hEn3xAkgrzNN
J6GFd9rp0EXQ5vKe5IkTmkXYgdJyIhZhHqwkUXIUuOKqi01IYlg1VHCpfDWuFFnr8uJfYxw70hpP
GgJY+ryF1gLUsHnJaTLGL0LjlaOg3/OaMl4PsJsvaLOR9Nvk63d78qDPbeR5y5b47a3UlgVk4jIO
x2e+cof8ZKJ4bEZXtxJp52mn9dFoKQKXL6el0XWMVz2bNTBEcS/PySXy6xCmVtfLE3kSjAzT8pUL
L2cw8jMyB/6tCiqc7mLnTBbJgAToUxVX/yupmz3pIqUiKDmoGL09ac04GqfcnieN7CY92Wr7Lq5x
ELQp6UJ+Vp020HTrFDGrpJzwZ8khuWgAYfAynA/I3/XeAb/ay/yPxKyL35J+OigkaP57Pf7rLuUc
+bbF1ad+u21D7jJXVSxY0vASqDfjT0f0nlQhiPW3ny75N0zF4DSkuV9cHoVg/i2Q31/1fRhqhzi4
Lx55Ao195zWCoxhdRidNkFGVRrTBxj/TUFK/TsqVjXdzw6I13dT3NDqj7ZJAAv2obQ+NYycavzyt
ex++IKMuWrCRe3r1Br22R1ZIg6J6BxXzKkFhUTOJm2363ua5lcbe8aMBYe3RJ50a1yjlna3Iu9OA
gtL7CMsVVpJhAnHIC9aD2Dpxb0uCbbhB07yN+mxys3d4QPSfJTUalgt7SyGd0Lzb14FeeQXGTrgy
njWFjp0yUtrXeeSe6g8CiCHZkdtw0976afUCkXip8mrGtcvFOjpnuHQ+yHoZ2Un22/N9s4uIXtw3
u9w5pm6t0w+dWKMchN6TiUqeddqBAR/kLL59G5cfrwkTgF80wJQcrU2FJOOufbH8qg9UieWI53xx
Ae1HNuTYpEHPEJuznsVHbacO3jaBOG1jcqyzvfk43K75qbIzT7Z0vt1wRMUw0LZuC3gn6M5Ryclc
WdmeeRcbgKsgzT5blh4+Y4JKag5C8inRAJ3SEg2q86zrSWwnjrDkfsk+jwh4xMXbtrdthoPJ07zM
bNIgJXnpr/0PWPhcV82kGdZPttwMsQ4tYFBts+rlBsWnMZxHPd+OgeWPhDkhNJ+VtC5GRxoK+CgJ
VJFEzXX39DjsNibathCIaaZP3LxnzqS9yh5cbE8a9tqq7CYcBfrByE23CZ7mQO4ZBzT4UMPXb/SJ
wmHBsLxjm9gJGnSjOSY8FYc7BeJOv9WMzDD20OWTCHUR57VJFWLJ5WPFCyGNPJQWX3NI91YLpYwL
3WQX3I8UFuxSFqgOD2S5iTJelcQR1TyJNyZdUt3oz3fBUM1mF7ytDiD09ly6K8FzD138tdYY8ySu
TYcGOLPbHhFcES4yBDrXOsPGEe7tIacrL2nqE8pk3RwBaK5srQrhi9WuUVOV0Z9JQctTGIy2oKUG
A3h3dXGigiBnshrRpvdPFRLvtbmsFX5Ilog8QjnJiFtoV3Np6uQdpFRk7dWOdluzyx5xq9yxLA1J
/2C7sjz/Qpr9JCVBHCBRMM0LZLTFxbzxHrqfWIkBe8LoQFFtICX4rNDVyufLD84pU2adgjcCJwme
4HZnbiQMvvSCk6c3HxCy9+scbflq3stzOGU1iZp0c6Adxi+2F0sNZDqJ/2mPNAzPQeWHkJOljC4v
aZ4rMrW3ivR9PCJzeLOHjVsIEzkqmstZJh6tNG61a2db1RHIaXpLf6bV0fp9EM33SznrOdnBF+Hu
ERmnYrD0wKndnPrLaj3BJZHmmOPHIj13c+Dg4Tsjb4DP3XfCGoTWAypWCmF0mWbTJs901JTn5vte
fYZHSh5kj/0n6DM5xZ/I5RFGeBQOCKAoA+SI7tKqiKCjFIs6zsXFQCwhIsPZl9ICzAsumeuEyZHQ
sLypprqrKKa9rgslxK5CuOht2hiKGM8DWwGyDsPRxA+jbIHZqeL+99ZVKXH4+CcDjy+mmIMUu4Qm
MH2JZV4bxJ2JFz4VsBHt+6t6+XZ2v0EDyqXzc5PK2e1hwyS7x9wsm23JibCn8a1YnaRKSLb42ZC5
W4LcA60a3FktarQnc2k6Ijt1xsJsJk/eLwv1AEEVfGUqSg00TMpBS0ZrSD9Sp4G/M3xancxaEQfJ
K6WlFpeJ/ZC9s8OORJKZPQ27vbQRuARqWzJxkiDDnpBl/CpN4WGIq0XlvwL0FH29djCBncss1aYd
aXiVxS+bj8qWNNa02Sby+roobtlg4OmVO5HNzsxTGHjW5niAO8eVncdZIToHENexv8QYZi/JEWEg
QjFSQfaWDDEiNTip21EG5EdzzAbWHr+Lh7wc0ANFlxaTK+mm9oVjgoFilB23WCsDRhPbRiUNS0Qn
0lgUGxgewxBbM4rsETXg3s4kw+h2b6aEq8+Xva8UUKgdSq6RGDWYQwhGjlE1zX0PU19VzRp7VLgH
DzCEbfnaBiN8xBiHdNcip7G13JzTfWEA9owQtQu70BdiM/7PEgp3u1I2NRumlJ2j2cGcmZNM04jp
Ho18huV5chxJgzW20vNwzqWglp2nQEk8D/4LMlaU03qcXmUzdOQR2mRLSZlmOU2OYlQ8zIok1QRk
eEB/Djmi6TJc8XCxKRRCs1Qc6hmlwbaDz9OiukcaiKdVrNNQJuaQpSnsCHJ30gou+oXSphQ1EjJh
ecQ6uOtqIZSdSKWgTwMAt4EQBBU9CKb8dB7mrALZuiZhZW3X3tFZTVNRnkzZxvLJImb/GbUsrSPx
fYoZ2tl736YRidLjhh5e8kGefGBKBTMd0pQ6z3XEM0/YIst9k0Ugf1vvbH9HwFtdV/lcf8CyyA5a
jAErWMq6uAmyFmrtuViLuLokU+N7S6Y5dpq4WNvl1EejheOfBeSIJyO5Mbj7Kx4Ia4yYpKCwZ2Sh
emsSEDyGmKNIoqcNKPSAaWdm6dmRFA2xgp93yCvLYpx/bYhQTpDlgNwuqRoil+YIxkZ54HceISI6
E48GORIr5IDloBarKTkdn/Et+cDYWkaYX0zcP/uLpfti+8nBLXk3EnDdtpygrDLq1d0VAcJ/X3ig
23wC6yfrWZX8ZlrPu3LICqQmb0U0+csTlv4yGbXwBYSDZ+XBcZYIN2xdVCtR7sH6P/laaq2Jr3iY
vOR3yT/M+r11r+R7TztsNdn8ki6CJqGHCin2lwkRrU2fZU1OZk1GItNxv1bJH5W5IitbQilOHmGi
fSHrmeIInLivrzCS2eWQZy4l05RaaR2iYmZ/4FMr9tj8h9ZIsXjUlfa8jWPSHBVdaE8mk0BSeZzk
+EQm27tN6owgsY0ThY4K7AAr6agKxMzJyFPOudQ61pTs40W34WnvO09b5oSv4oDLBAu4jMfGSFh1
6NUzRTKN91oZSCe6jhJw45xnedQXn2DIjZYs+KgG+H6SSZYMazA8VctdzYtdxpaVJnJ8apG6j45Q
DQiDpEJcIm4TlY+hi9YTIIZ9LVuStntwN82FCWNKXdrODwQePH+WAv1Yq1ItG96KNoGicCguxOdw
uiG28MArxEZwRdoG6dCsQZfAahEkhHjgE/HfSeDJYkAyDTlBdk/iTEbQQjVcedwNPrAzZHVh7xmE
uLohVz9zqyTn8UHiCu+ald0xyjNIYjnE9pL9hQDKFH6BI8/gVTHICZZcLsN2e9kb97woITX04LtT
LC/jJYHcbjwo0lwt9mPQuYPhEzO2WAUQRcsaz1gm2KZzXqyLq9nk8Y9GF+gZ8CjHjQ6TQO2p3RV+
gWFX/tmV/TjHnVORgeQn2OEsVHFiuY08SUr8tQk2gCXysNmRX4Q5KIBWcMSgxA5TlxZBqztE/RpH
sjF24SEzF6GYFbzLWgfuLHwwaRjsuDWOMK7WZk8yhxVqyvvhJnC7C0l4SGZi6K5qzFrCnJXa0x30
FDq85uaeVoApzGGqda1lDjupZ+nkZaMVTWabPv7xGYZKtTLfVpTetFFMWNvTqs4xDpOOuU8AxsiB
Mpf9fKrJ3vjaQ9kJanboNmo0am5ouSRi1brBsXiHY5qHpsLZQITQ34wuK20N0xanaG2o+loztyoA
UDnB45Kn1+aOlqGHEwB+nUxSeY9r/aom7oVjNCw5ZStgogMe0DE7i5kE/st2GCtLsHtsDn4EUA+L
Dgg8m+HGI95wY7LCBKCCFhHGr9ei4DYU74feHlIaY1SNFSLqCzqw/DJR2ejPCDnECJXM/GjbOjf2
oa27Q52WGbyk2quuuZAhoCAWpda9PiUuUqBkyNjoYKRDCoqRxOiHNXOSDdg1N1Sjmi/VKfPwisBv
2JnSESosJlBVOXhVGOrAxS9giT4yjgAZH0v0y3MZ8uXhMPs58aJYnCyzL5OtYpdeFUSwWuwtZ544
elXIyqzVxWOlT9uAu+zh3XH/sdrMFc8Qp+3rEGmzKBP35r+q297LMNXuqx5C/8LPyPouMD8T1rIc
dmTZxdXjCGARXqrT8c2/tCOCiGp4FUTL1GbVFWxsg6TfstCBCkJnhWclPpyYshArTEEPcpxmCao/
pp/R1Tqs6ie3E4i/x+nyNSyD93rUiDz8hl332LmgW0aVaWc9a8g2ODeffcfR2OEBig0p2u5w8WRK
m8TanNF4MlV+kS1gy3H3JLUE+3W12iyel4ctBZJ8pU2GXBJDkpAN3zkeF+3j7FZJsRbwGje6DT67
1zBdjE0ZSkmjvkXcKK0Vq2g54SatG8Nbj+OesOPkX+BzLxLWwE/l+wNShhzvAPDpUaePdumJw0Wo
II3JeBFUGCSX1mrlienlvHe8Jf22GELdhQ7B3rbUumKX3XyDpAyiS+BdWpAjuCg0WevxOLGdB1Wv
dZ0L1PsENFbkx8LMETXvLqfyuk/4J3CtnN3rzTQL0VZveXY8ip5Otdpi37MDhBml07hSQpZDMaQx
ihCpt7aoL2ceaqNhAr7ctRMA3UPfsEmx9PvHfu5uZ+NgzbL0hL1IkiTErtnxNRoQickXyNWIpZiM
2G6JPd51nnTvXEA3sbNm9UzRis54Cl6tsUbk2Wpx/zrbBJEhoGI4qz5+PnNWn1HJx6QcahbKGp24
LT7fBe6YLXz5Mbd9qw+ukOcKkgxPACDZyWQfkQHgsLuQLrni1VkkySTpw0aTzxwQpLysc00IvrFM
4zI2YvykX4rcRKVEKnkPH9kGGSxID9Ee24zuzaJ37em2xvksp7ZYvkI9HnwlFjbdh30bnAjTvwDF
ErQSyBqgAQx339q3VKvsbrvjqTnG/vIv6J/x95hSaaw2bGmyHgxYR5QvcWqkmX7L6vJ91JwYkyDk
BuKkEWcWW/ivKaPOSsgcOmfCAMkABJonFEntibhHWeCafY50utu9i7v2aagNW+B5ypRy75B4yVlH
eC0PDceHV8Hfdl7kEhuCdJeklCREvj6N5BwyWYhkjW/e/Vy5eSqYOu8IGQuFaBQrhPHvviIBDIeN
1GFP7A5xsSlQ23s6NaXw+oC8Hc9wcGO5eEtxQqHBlVoS/b2wjjj9iGVROljMypIaN3vB6hPlbyhN
tRoFGwfBqVK6FfudkrCPrLsV1clw8JKylG4pNjV7R4FHLkWl6ek8HDk1X+t8rRgUTM1d5EfoXD9c
7i5hVrPEGDxk4BBlwtmkPBJhMxCvEp+W+G+0XGYhBPtL0lUshdquI26pUQ87Jf5UqZltOC7g7WGU
sHXgHzSG2XEiSrAXLrWxT+60lXqJlw5lYshGMCkKwI48Tv8M5OSsPkZXSkGgjE25Olv1uKENUNaB
deHKoX9rsM+FO8EXt5dZYq/QU0gBojE20xoljH0r7UhE2kFZYPC8spl2NgeZD4ZkJkcdNuxpOU4C
ZoBx7iq9GbmcBiDD9qZd2DBaAKmyhCirZs4v0W/CAlSonRMjUH5AVw5mS2mizBy69ny0d5ejUXPe
He0tj3DKH4329mMI+dnGHGDRyHkUncFgb9nNO3Davb3KcSiHLiIgDraWaJ1rTkgTzu9ml4OOf+TM
C4yvZbK0ciTFmCRJ824qIEoZP5thifvNjf7jUvp807DJA1NCIeWrSQlYrl6yofTiEpw61JmEF4xN
Q1iFQR4wH8Q9vJ9QLiF+IFBkqEu4nRSiVEFoUcmy5bjaUsWSIwGesYHsTeCjjHdSwSei/2LOZxO9
U+pSKuUFdmfglZgGSEeIGSjXXCG91017hKuytUEJBTKrEPwJFxr3tRPjOKCi5MEdH0AdjxtT4dQT
x1BqbfKSrNijEtkJERKRpOkzAxjyKVUW0ivNtaBKBgNMRbZwoY7rRlcz304qpjUmVUD38I0VVffw
7YkOWclipJdqzePCSv3UKLhTni0VOUy1WOnmhDcue1gLyY5xqAz01Zk9xh68u7e2RKnC3S1QFBQR
Wbw36JYiDjz5/QJQycnCT04bkhS8+tku5f7A9JZtcpsC391USJcT2QC/aF9coQDbAy8gOVddetWZ
VNZauIstDqWhc7Fyna2fcM4i00hCD5+F81s8vLlwz5G85jS/4ciMMCD9Xp4bJBl9toEBE91C+37m
qXFj2f34H0SqjE+1szdY01R5Fl7wacSBxnXkPJDQgdujlCkZWRwKedZUIJpfzGKl8WO+JSz8qseH
1oJYisOB3Pnsi0BFLJBUE6prZD+YPx7E3kEkpCKDkfDOr1Js8zkF2FRU0j/UvLJK+VsZBqgPzNCw
p+Zp8nmDY0TRNYn1GwnFwyBundA6GqWzZGfpd/LEyeDmkuahoZStwYE4Oi/TBohm3QOz6dNz2i30
nk7ce3ThB50btYQF4OfadCSEvd3I369eHwCsRbmbv+72XwW64lt7YGFLN+09ZvohTqwfg4JAMtqO
Fjwrpfq0CZIMNcjz7NhJyI+RS2/V0sGhe6iH1QQ5U8Obdk5VSINvi2cdV96/tELUItD9bOscQ+Wm
4T8Gxxb5bWgq4bkZbFv5hrwD2mJINQFhXef6p6Ij1CI/jQlSMdSuBJervo0JpfV8pOYoOlLcHyiD
7XJHTn6dTpKmDpqigTpeHkjxC998YJzNe8eA5a1XXuTJ0A+i3qO3hXa5WfQfe4AW025huMUb2ljT
l6nM9zRleGc/XR87PNArEmeJ6KwUwZVvzQMOMiyltkYdl4Q13ZAw5pCEpCRxq4KrAGsfAwAG5FY5
jpFpxp8oWnxGMjtEJvNQnBiVlBA6b0ZYQtWCwPx4cGLqI4pJoVS5WunVPIJ2xzlXrXCWdA/o2C5f
1DbGD7ABi0uH4OFMj4r3mtq3i3NATGe1dy+aVYzM3DCdPIqW1gesCBp+M0Db+WCYJXSSi+Z1ix6l
tiQReMUCDlU4lWfa2YI4GaeQktzodbLgUuaIS/YWdMunxWsvfM/ljlI9t6tW1bKrVbDYqmOMjAUF
0sIwD7Z5MzEWMbHtAb8o7w6EYVJcjL0DO3srHKhzMetXqMnhH7XK7WOntEz7l1EI7WNLU4Qmv6CZ
x4tNq+d59lio8/AJ7t8EnpO0KA8yilUJimnwfcwecjeaOVWpRqlBVEP7+lYvNlEVhciuftw7UEBf
q8WJptolLOUyz2304Fz1pqEDGMPjE7ZttiJsr0Ur7bz8fC8+m8j/GfYD9e6ceaLrMwj9zYaJPi0p
QvvP4NQ+eZCIF3FkciYL4tWgAyrt0/bzjMzzYvMw91MrgkSpBVc2vM5PM22eOVkHj6HOoTjcz3c7
hEEZ5xmkN3+8WmWfJcVj1JrRSllAv9+B47CjdLTWPsO4R2swOjytkxkVzFIVgD4YFwKfObT5MMPu
Le5T6RX2Zml2W2mNsH6I7aNq0TNB4JxSJkIr4W6/qELTEUJi/V7JowMX23nSwNV99xBaEaR6oZOo
Df1Uf5W96c0+oip0ru231XI0KcWtx86KcPk75ZN7DS017+bxHO1D51rJ4RPva48X4BaGbStns5A3
jy8zGe051MrmIW9rJetVNMNxXDNeVuFY4asQKRY1bvpIyQOLD/d1vdzYrJGnPTWeBZsOOQADETTE
swLBQs58kgALTrCGMp3DEOGTJ0jRJLgFW7pI6R9bstpVyHvZ0BGt6MV+aoiUgjGmuWwzj+ckwsGV
/ud//Nf//d+L5//arM6dL4v5H6eYetzudL/9n//8/xidUlHQ2NBWvQuDbLXDFh6HbRw8F+fuqXMP
bi01OAVXmsZWtz7rNvZDNhQtfzA5npy4navvxi84IV99Zf44wOYId3npYzPgX8BTAWCU/vu2EPb4
E/RRVJ5hfFb2cYBQwf5hKf0bfTLTKr0xJeCdCAZfmq+FjmO63Dvs3unsw7T8ANYqqeU86I9yAU6F
dwDIaXq8JxeV61+CO7q/E5VdtLdP9G6w9dkbp2pKU3rvuXr42JfXGNuS887z3YJ2HGOkBtfQjMUi
gc8qvT48sx+P6rzGf5BWlXWl9IYqPRunROVJ3oNHRbEgc8b3QOXEDkYlgA8jvaKCM3nYE3TD3Slk
xQf3ZscVw00B8V0rSmNKSivBN0wztA4OdLPk/D59GXLo/Xj+fodvyKJinBy3ucv0Dr/8k7bw0FFJ
C5PstB+1tkAWpAlBQmhCzjqY8CEZYxfFvJbRSgmlLDRnUfIw6qpTqCwSW8PrjL1ybdryC/4SctOw
crdunbNdgDY18XKd+IN399PTB1UIKLYA+4Dy3qyb0y6xsTcUJhjtGqNKt07Ju/WKH3pq8z/UcEvf
L/Pmcp1fcVy+XvR7MFDb24VGn5i38Td1IJxnn57Oh1cuW+fFZVAcKvNL93S28mBQuhv0Cfb27w/s
b/oQ9tv3W3lbUmp6urx2CK8GL+jWF8nBfHrno3XlbKpFrWs7Ieb54MJl7sxfa+TbJL+tkdxOP59L
CZcM19oinh1W5f7Ry/W52CetrvxfYNpsdAXaTjQgoija/GlNtgd0Ni/bTRyklgiMKNRciRFJsEtp
IbFfIPToc8f5gb6XQPLD3MpA/h7o/1y99GbLNuoxVa8amyHnISTeKregjx5HXh7pWGNc7mz/H2ln
1tyoFmzpP9REIAYBr2LUPHt6IcouG4EAISYhfn1/26dv3LLssB46VOXy8bEN2uwhc+VaK+fZnen7
XYP09f3eErujo3ox5Ir3G31cfcU/jNFXbksPBpuLmbtPMO8f3jSHijWHqzwWcq2Bj0/0rHRhXsaY
N/xHrl8cyLuEnXEV/D4mnyvotzG5mfq9fr5WxpUxMZbF7OqiQ8boHQNzFnOO4ftwn9JcPd7gRa+s
w5cOcLsFsMo9/VEN6teYLc9+jP0D0oHhczxXMWIvgg534Wn4lzPZTAjtm9kVJ9tmVa71dUqzLdOr
5/FWdoZLICKQgxOoVepzGIPG4G1cXEbG9uQO78opxeP97a3eLK2rEZaRKfFW28+Kp0RJvaLnlzEn
AqQDCTg5MZd3Xh5o2EzjjTv8OvXO3DdvllleXIs0OnLAyx+t08/CVfYOVciNJt0Uf+6tvGrd4yqd
YJ08UTxjhRbc5kBgx60xj7+CqYb2+c78/HHjGw7oV20ZtAfDEvHrejQb6aoNY6sie0tWxarL8SlR
g+LRslXESwqgGuB6IP5tnOv0MJccFcXe71PwcxHcPpd/b0IM3NufTZxHxEmD/3PRWhoOm9yE9DS8
Cn1uHCgfw3VDDxDqqKlTX6aKPlKXYepcadlw9eKIZnmDIF2SAUn0Zj+OaDWojfLCKQd2BADYOwbH
WoLbOjkWgsUhxvnRZIUy1VfpUySjyz+NSkgpT9hTP5dDW3ts6a6u7Q4f6gvMYIChV4Uy7CMSRxg8
ePhTMJdHfUafFfkpfykeiKYpWohmOHA7aWCWAb1cfb1149ffR0eRfzoDhfhAszTyUVrHfh0eosWe
zmpXhgdiN4aVEH3ScXjyrxe3yOaHdhXj9S1Ny+ssHIuKN8Aeq3IjPjXBOSRGQZTBD54EEpKx45Dl
lI8KchzQe9dyTb4NVedKJnLCz1dfWJjGW59e9Ybd8hKe54KAxmJdbxF3TyaiFoXLFJI36vwf1Lyh
cQIwgYsBWk0iBOhb/nx6qVLFCJKRO7BdIZPbi28ARxF4F+EjWF7iw+viBSC1QuEFW9YWdrWi6i7D
CJMckmfxBQFRkSHTkFUZ1Z8iCezXSQaBpU0uULNOALqEEivfX0B3L58G3iCKApkECOFM4arRMl6K
/wdlFV0bV0eZhFJC6CRIsoeuAOuz1+i1v4wKioL6Mo3GWr24NN7vT/UzbL2d84YyoLGnNcC2/FYP
2lhVe+iHTbV7AHIEcCX780gRV5/E2P9oOZwJFO0lVxQo/2OoHgBERSGfB4tQcTEB7Z7sL+N97oqi
qYzlI5j/f6MnUH+GFWT1Mr1zZCg/7aMGkTiyZQNB2vCGB96GGq2pLKne0Xj+kbR7RmORWTghqlzX
E8FcPAGWPbC/eycEhL8P3OfAfBu4fy5+Q1LuLtcouYqLE3B7pwk1SUefDgLdrakjkSsGtH0fyZzn
907Ku1e+IfrlbaEOmoizvJxFm8ZXPcUn5K9GFz+dnonrqVht2kWIY/+9ltaDT1eX39612CP+3SK7
/BwmGu96MAsBLmdZ5kSdM3gz7WgaUpqwIHeqdl27SuYkf7tZulXZMV9oszWTyb1pgJ0igxSfDcRw
PV4XR/dw8KPSDifNx9TYqU/xQzqTEWuXLKgr9JzTn4Nmh1eXfkgV6OMUj54n3W0suPEhEElsOlkg
PaZe+nh4JCdUdmWQAKtXf2Rffkln/VNIDetg9689DcCNUTptjZFwCwjS1Wvm8xOx3z2e/OwdCZWG
B8BKSux6qm/YubVV4bLR/h2uLC/3BFR7eTPWMax+ByvOdfg2pHPItJYeink+qWk2QYvGbY0j09PQ
i+DvezGgD+8fzsozjVTL0TA4TKRn3F4Pdi25OaZC4N1A0igKdP+COa81uW6PJlWwsxdGo3wCNAKd
XXfkgt9M20LGHNALP/F1Pteg7xDGre5ZeCk/pNrWwMLoAfkn6+szNfjnITd9dgkl/K12Uj5SqAKW
o4toQUxTytf6VVl1a5oIvQPVpFPLbW36T7zFfwHaBnP5VcBvr000Itv9fb1pP8DrX27qJmgqUvV8
jWmiuVNxcqBgxiPIR3Rm654OM92pvW51mA3nyThaXD6sp6uL5m1Kj7znehlP6tA+mJ4MJePkZLlt
1raEtxukfVgJnWPSHqwa1Q/VSpu1e2llrNSVsui3xp3A66cs/ctbuDlAjwdDjY6nYUVj7U820oAN
VXDFO3quiKOPk9ENx3B8rD8N9D+hXLi8hq7ml06A+hv436aMX8Mhpogh6pG/D7H6w35qob/EmFhG
Akq3v6+LOzTCSpejttqVA+dCnznqzBC53iTG5/ky7yF/wl+yL/vEFIBm8ldfVPEIf+z+OmpN+3mo
2kls08Wu3oQgXkQ18Mf1Ozc5+Cl1sxQV5Sxt0izkODdbkGZccrO3cu7SY4XTwUjxkzGOJLxMemTB
xXcJZyfxEUqHoM1m8G3SVxFRSIQYkiu56mdkoS9MogsRmQjOrsbhLIh6Y3NcPmrP0T7z4YiN3o7E
HStyXaEknewpxEMmEIRYVvXItMVLCBz1cWJnmHdA7M5tOIdEF0QlQlX2LMqsjVc5NaFHhDZbZgug
d8NyS6Mblm6IBYX+rD6fHrNHdXwOTncNwOk6xnO72bSxmqZzIzGb6Nt6c2DETaZY7ZkRI95y9M9K
maCbmRPRo010PlJcwll2uLOfs6MK1UvMx3x7fAGLBU9GUBqvjy8nCvMvg9emcc7vCSDtu7QxVwC1
EazAeTttpz0vdZpNCnShe/G67msIVp9/KA/wx3i87I1H/VX9fOmvVUfpE0HmkD6K51m9tR7Fj9E1
NdRGConYQHhXmX/K5/9ezfqoI7u4LmgfPG7/xlPFNWjsRd+ST9GFiE/+K64dPgNObpuXCLxVv3Qv
TxdPpx+OeJnLaHcQ7QkhWa71g82/kj4aJGNrnee+9tZ+aG/dx/AtWqULUsbZEeaYP3BrohlRsBc8
htIW1ILzLt1ku+Mu2yWb81jyNRxwNK9hI5doQpMG9brfD45Ovy8n4ZRyg1tOzGmxLtbnbbuv98fl
cXtYx1trRYq1OMzPU7yeQfv1pQaypS4b3L/WOgIgUuALPiYD9qbD3tw0j3AHpoKtfJmCNFLOoEpC
UQgoDJTZgiJBmYWWfMqr8iq/YhIkjSkiol9I59GyogqzUkFyFlwW8k60jbYxt3FcJoIrNNem6UR9
1yh/kWpNIESfaUTLOZTP87k1Tt4vQUOTJqrs/NsEVYB9DsSboXsPtVCGYsf5beberPXmUBWnymTm
nqh/957pDxDhREEUxIH2oM4sqo3ipc9qSDpzed4ygSIDcLhedrJT43p5mZd8PE/Eqx/H026MST3N
gWlQNylpF4yREf+ak47AUXzttDgtklW2OC5KohCQiImM4dFlchiLqCQdY/82KcblmAOG18ARzWgr
fxCI13neT89z8RoEeOAE8YS9ZyEthiQ1yspy1Y0KLxxbG3IhUQk+s/QGor+YIHbrsBwEJdyC4gfH
j5qeLwrHLEQUAv/vBbgRPlOHI9D6nxdNwbgOEGGAFW40MhY01oN4K3ja0TuZVMaVrEX3eb4oK9PB
YijcxfN4XtO8Lp6XwXBcBzgO8a2xMSMn21ED0iHXh9NYW+Tr09Iy3Xrec8TOxX+JWGZZz+npXHbw
2y6C5HZaVttiXdHaqVhbiHz5j25/3g4fI+wf9kY0Hr627+lLvS/g9XR2uT/RSeq0beFPmdPhtP38
xem6IW6emhTU+G7tNX0Rf41uV0l2TZs5ZUq5jxod85odVIF1wPYAf1cbhVgETRte1fRMb63TnTTD
+HESYpikEBCxew5uIv0kquU275mEQo4oCoA6OLUwtRDZElg1r9xTA6qVAWrZT0We6KSyEVCiaKMm
qI//0UYLSJSCfyR4u/CLi0BAbhwsdM5Z7GPO9Yg8Bd48Wx4ZILtBIFS+Fl2Fj5wtIie8a7rw/WzA
opyz3iLMM5F336yw2Oylc6QMcDieae7pvX1VnqV9g72auWEvuYc9/SCjFZczsOTDFo2s7QZ31UuV
zktDGeMmP50ZVy/R7Osf9bGooBAMYIEXo8OfJBuplEYfqfFWj7+HOD9AzF+uf+vFVF3qLKP39Imj
sFOhjSbbIbzkYmEC/f1+KTFwX7eur1e6AZPS1urPjcY7Pbnm0DvvS+I8QJrl5c517r4l8YT/idbN
Xi5MpedC0lRfhr5o4hlBDoWteAek+8GvgLeEKByDkAGffDJg/rlSdurORXdNTjt9mm5NHlU+umwO
TxjoCOJsZFPGn7yVD1TZ/XgXP9fz4qWYMNed3EUAR4Eu6UZVLf7QxYPCmTdcNK/DjXoR59fvo/9D
+eLrvd7M66pOrk0o7jXHoinao3Bc9wvMANeRF+NjcmdolG/WJQaXw9GFsaHXkDW8yU4kIzWTpohO
BKWc19vzR0T4u9FeemuUtti3YTEUvURzbZlOy4fQGlFFb9ORerAvlM0niLbv1NsG36kjX2/oJpYv
mtCoo4wbgrqJrOot2UnbA9bZtHDd4h3pnsfHkB7Go3RBB1Ra/P0+/N8zSAJzlQY6GtZ3Q/VzS/1n
ppysy7GJ5OpMsRQMUFnWfnQ3nfr5GtZQQ4/PdNRu5r2GD/xAtU5njD7alUU2ipvJ+t6D/WEV6+Bi
sjGUBzrmFzd7v64lrcmGccbK8fCsLg6PMa6l+/7v78M1+A7JM14UlbE1Ny0udPNeBpfBVTHq7Ey7
ARXQbSdDODpsLmOSqXxuOL9f7ef39L8Xu5mr+VVN6lRKzzvM9eY1Ig+whs3pzor48en8845u5p/c
n8wkNLiI7GebQaDOk+m9HVb9YdEJgxfZwumFA+x2lrVJaB6K4iAO5uMfCYnQZXGcJtt2eiQoGFvu
cT7w68R+T6f5w5/OLaEJIAC+AFBKz8PFgKN7FbqkYKgduzu1zB+KLCb2egaEBdwiBvjbfd2VW0W+
Xs6SVO7QfJ4f0r/5X8OLJ6RT53n3mr2rBXloMe0F/xte8sJE2wLBf524yivkaSisR9LBe6HM9yo8
9kFsTxqu5cLsSbvZFdvEOKSmdE529ENHLLY8/EU0u43x0nM7PUildQ+t97iUI/vwRBI3fD++QKA5
ujmyA0RCQ3rP03jvRPrrK7WrQUhH2Z27mWdqYFixk5KNIZ5SXOUwgnV1fBqw+kELlFGzHEL31h/N
BM+0vHGslYGYBjuKe1yIT8vALwfv1/d4e8Sf277oD22R7KCqw2KzoBXH9q7ZhL0d585gVnjGtIns
ntrM5rDMupHcjUpMJEHX6nGzsSoU+jynulmEBlDBoce1QF/kH+3BLiW3aUdW5vY+WoF1B9CoSvZA
X0r0lA63Rsl2Gka+BKeotaPczhqWb+GQoJ0pLKJNQHAI383rKGLp42KvjvDhKN8iQJXejhaR4+Lw
OhX0NBzllql73Iah3SUoFh//xm+oUTuMLKuHwpeeB/vj9s4upHyD2ExsiCjw0C9EpSJwW4Q7h2rC
TB4cdjUsEgMZRT8aPmAq0T+mSLBtdHn1aw6v2m9d+0x+gfbCnGZURlylsi+PZnkP6/m2wLFcwYhb
ZlckRMXw5esiMg4Do+6ss7TlTuTMzQLYR1Y/wmDvqo6qdjScScNRDXtM9AHv7hkffTtCb65+s/dL
pnXJ66SQtjAg0EBAziuUUUdnWhIklF/NnW15oH/bmLkgbig6exkUI/rDfX27B7hHppm11lYoWIRO
6dPJA8GneNHrnZRDsa+uyBP/Sz1eXy/+p7UlIo/dGBM0XHl8fCPxNULNI4zxTLQrwrkBuVfjyE+z
2WIGufhPMXJnj7DQhRJzRwIqsphXJPgWVXckO5/y1gYCqIWRyX/9w/6T27+i0yI5XaLSgk6/2dBb
Oh89li7MOhRw/9MzGv3OXghlRiqASW1TGQNCcmn/C3sZUPOzpiZQFFEAEyUwYcsnNC3xq0m78t8P
u+9FIjg7Yv/FsFC3LGN4M6iSLF0yPdfNbeNebOLOQA9OvkHTUhQSUHsLSm87odjZHmnU/Pu1P5On
r1uRuLbw1IWaZdK55OsDlbqeIChRzC2y6weDUa5Q5+9om/qMw5rQaJRUiu51p/gO436+4/+96k2O
ddZaKVRLrtqAX0QBTXIQvdCUHFcBCUHxFdThRGvuFkTr4sQ+eATPTxEc/Enqyq/67l7A8X0hfRmG
z0f0TzQ4SFW5smgateUBgM8NyYH/QNW8t36+BVFf3/cncPzPZZJjB439zGXwBPMRjeFIFuMKGdkn
597W8BmQ/fJklZuA7ayrja7DV2Sp1kK4/decmH4+U/yX1DnSqR1CDQc89FIXnxQ0ZKIIWY2F2g2p
K/IFTAx8Lfh9uimWuOrNXQkKBdZ3RB7atw087/t6qJ0O+tZBRSKNXq6uwpQXOnKhRkBNiqLk5fVl
t/PQw2D84qI8YWYcHH8swG4WtOchj8UdiVZsr7vG99hVRDP7MYIdgXRh62Dzf4TfJxvHGDU3+wDw
E7VgIeX5VDhs0DFgozsbAUGt/NFqBPwxm12cWed+bk0Xb+ZiKKjbi+cFmnEsfGLbFwjtxRvAS1xV
HprRdERZabQS1f7H4/j5EVkiAkjMREQXe6xuRfk++ECsQzHeXUs0tRSbCaoSZDGoIZrRg7PGtnFC
0f/DWQfU2IWKEdN5XBim6Fs+vY8dh2CQLzmIQqd/HURfqJasseARCPcZsQdfUByZ9gNtHsD7L5Ap
/9uWcfNAQDq/unMkd6JJsjN1AmdrH0b8EVIYLRAito/gr3MnrlZF4HzzjBUMk3Xs1jkTabPxdU/J
aLNFMmTkO2N7pPobL4pZ+gxJ0IUCddrXA5vg97RX5+ribGeTbB/71Syf0FpiWW+kD+1xi288jRjQ
DhzmV9w07iAs30ECDERVTiqZfgsGfJmb3SfJm97sIaTSVrxfGrNsKnYhyOTKg/TYvKseNJGJNrY2
53dutK05SkfSg7Y11qed6BUBix5VJ0xov1gfKfBBKH9tHqvHizHqt7+vl4FIdL4N5f/e6udG+s+G
ESl9j5GcmhPvmJMLDKzIx1MaESigpt0Aff9/Xu8GEqrTrEgrawiXGuhYc+mKFBw8nd1BdVPykLv5
0bd63tdHcZtVatd8UGY61yvGhE5r5ACZLY8tIOIa2wdRNjnvi2mFb7oCUSLe5vvTY2jL02RPxGou
rq/hRr+3Sf9wFtB2XbYAG2muC6H26/SFXD04y2WXg0t0u+blNI9esv3Fv/jWpkZ26LTr8gVazRLi
S90490rb38EyMSSaIQw3OZOIt75eXmdZ6YlxznfRQ7xQ3PilmGKKsBhSGfn9YX+30v000gUKIvCQ
ZeWznv3P5KJyaeBtLqe786Le/uf8IFqn/4cP06hj9ugjNKfv89OFsouE8OIuBib/sFfQ+8Qk9KD9
2oALfn232UC51k0iJUy4wxjVY0mdvMUbrvdCf0BwBzRpX8lLDrOcujlKKb/zVOypIqd32RktYjXQ
6HwMwWssvXGSTEtBzIMg0U67x2SpP8K8odoQOsPxcKyNtdVwZQpHMVcNjhPD7ibxWJoPl2cE7JIP
5DRW/Xis81dZxrOLJ6Sz+uQKfwqKZ0B+6J/obA9rCr1bOscgaHWmuIQwE0YmvrLOASxE8n5/UAMR
AN7sAgjcyNZlkfsgefg6SKoZm9n5ejzuhpPC05flsnIGBEXdpPE61wSBV9hky/f/z6veTETZMvOo
kblq51nL8yNSzI/TJnKLIMVTog5qF/ELNqt3KI7fxR0mmzNTkvSfLAN47uubVUK1ivpDQr2S8LP3
rrlTT7PNuRvVYwOnh5G6aAO4g2R4xUMHDyZGEI8v7jtUQx9MgrT9vByA/Gqj38fjE0j79hSG8ApN
bWjQKeFmPIxhXaknRUt2FTtjNqf+RX0NqUnDPjVwhBm6jO8qPCdK09EaXs7FM3GDoU0GBMrRn8zJ
J103or4uMWd+vzdOhB+miGLoAtKkT8HgFmgyM+Nw6Q7XI0SzKNAmqnfxjYDCzKqAiNp6J3aSZl7N
Y3wpT5NkRcXQbafyKl6lGyDW63O6VAPlOZsbj9k8cql670km22W1Mf/I+3JboGs3R+1h1Cy6MRX4
eR6oi+EKTfE89IzJ6S8MFXmG5naqrZMZnn/jdp+cPfXoDAc2tMTIHOlrTJg9fK+2WkBObE1U23y7
jq/UxJpAdo/02KCo7DTXkUrhlvZT88O6fD9MrDv7Owjv97HScTQG9NWBwuGKfp1hAzUztfRyPmLO
CiFjAg5+sBX0g6id0DHTw4pSZI8fGSm9xjHYeX9TEjOy2g39tuwj0NcE7vFUCDmgRsIBl7CuyqEk
aO8o34m2Q4zatQV2Udg20R4HG8GSqRmiHIFSRnFYcftxAZlBxylEG+ONGRy4IPVWX2ObIg/CCMLw
Kewjl0toKCbvLU9BphZgWPz5K2L8ZTgaJ9Kr1jF2uQP561mf5Tu4UDl0PwwxIZ9Trt10sCdECfjg
aPDuMD7D/SgeYedwcciIr9B78IIiB6jdAqua6/IKD6SdJL1djfVJCMnGOQTdw2mr7ytzlD4M4BMM
UB7w0UXpiKeIAmMMJzBQS1wJ18lansqPmVPAMqUy76b+NShfWr/2y33MxtntK3jIPPQLzICa/AJV
zLzwD+twQ+1UCSLPcOJHGhw44SaZ/75IlJ8WCaUhi41UwTr4m1hVToflsTmygts3ZaL5ZxeLt4lF
RaqeidRb80X7djUQ6vXIq8mAPpBDjk0fWMM7Li40E8I1RsAZ6EqJ4GEWCL+IyGPW2rLfuKLmHvrU
5kfhBOyOOuzVrbEFeoPAg6lr6AjfJsriEKl48Hayaphc+XjgZYvMPcFPgY8MilV44fhoF8HQObrv
oJZkw8LKSKIef3COvsWBFsLEsiAkd3ZIonR0j7aBAOLiRWQqonwbemee74WNGoWEXbsg9bOYjBrX
SVd3CSBddEo6NhCy1/H3MstmCqdjMaXGCX84Iom4wgcC8itG1S7BHcMgE9dh1YujjiIVP5xMTEYB
TALKF0XgecIuFzvYtTEalIGdD/Hlj60M0/ivML7IfeYF1tANfy9Bur+3CX7CpjcbNH3pVaGYgRlI
gvl1XVdNE58uYUUd6e1IcNCSVvasPdPtCCQMD3SOMaow0ukc1Xvd1AGEZSZ/7A9oWZ4Q2R2htVF5
G0MRDmpPKFAws4b9KEF7FmS2DiM4aXy32+oPe/eX+77Jl8JMyuQEHG83nAuLORn4DI2zzdXdD3Qe
o2J2HElQaGXmZYJJp/npBBf6qIgx4BH9LWQXF+LZhdlkrntviElTuAoDsa7PTumKj5XXkjvgGT8u
IIMwA5+QQ4M5Qzyiwx3vHMK0O8TV6oLoLlmAMLvH8XGleSVhzQkLDqw8EJ7A+xblf/RWkMruLM8f
ohxd6CoIRU22Zuvm4NfCElA8zpKdudc9DZ6JQjLQc2OCaqLjjLLC+JWAG7Y6jTYBsm0dU53ozm3o
YpZ8m0X/3MZNCnTs1DiRr2lCysXJjqLZCoT677QYsjDFV9hccycXiJxwMn7oHOqobN50ckhHut8B
PicPSBddiqr7xpPm4ehPMeHkYzEK1AA4ssDfCHkI+i20PcEluEeZUH9IG78M5U0KU5albkQG70EE
0ewbWCpijuq8MrU4G0K2iQq3eZ09oLCH0OBNtgzMr7zc/qus2bW4s9L/e+f5fofK8e3/Z2DFTf+T
buimFXXpgedrjELACojT2GNoonWpMm64pc4+4exGZ0YmGJNeaBQi795i+4S9vj1eKl6UfnUxyW4O
//B4PBXJMRKP90pIxB3gQ73G1FNwMEcRBogEliBytX/0rp8n/O/DMDB/yC91JIQ6wAhdPOGxfh2H
6jrMrVOUJDt668AYE7v/fwjYJ3K+QL5EQIah3YXpJRDuC5+rns5LdsOPKKixFIum0LphrA8cdYZu
dkzlLtAIS9FuY3SqOqojDPxwHwEJF1CYIB++Y8gpuIwUSkbHoELSxXwGBMSO7O3tETPY3sWgq8WA
SPb+cwgS0DhGRjYkb6QKnT3w82kRHHEMFz5sR+AB8TpgX/ZO54PHxeLPnp20FqbrfFTtdCMsjgSK
LiQkCJ/Zea/sxsYI85oIODfn+Dh5CuwLxaFwhNwtCToYZ/RyG2CJ1LsizpAd8dtSSngJU/U6Ff5M
A/vqZaRpFiIlnReFKL5rv99iQMmBLNQqvz+274xzk3NFMKxUA4U3D+/rUzOL4TVOazXe4UKLnd5D
NBwd/vIwtrhIMN4McmWXld37OYs/9lMskj5SpLCrdh2BSbomG0d+JzH8CUenRgqeKlTwQ5qKfL0p
6TIcdFBrYjSi7fPLB2UZtyCDZufh8Rj2ubPr7XkPExqTAxkil/5yXaHSyv9gui/vSiw0CqeFOql4
zav6/PuIfbIbblfa0CCzp1stkuRPGO6f9Q6XvDfqso3hkseL5uGaupRuE2KPeFQQ7yazcN3gq1Gx
Y+I6kHvNU/qoLPsJjO12pBCEL/W59lag2EkDg87wSF7XOJuptKXyM0zj9gkmNjNk/EUYRPWdbO8T
Zrm5eyhgojsm/TFpI3WzT5RyfaYFunzYSZTWPGxl4EkmWJCN5Df6bGlP1fLyepijI9Bw7bgnJUAf
xJP7cnkL9IcyMVemO+O36ZZHqlZqWqFsq2romOlHcwyMbC5LL1k7l87wv9vcuWSECD38d3noqXro
GjFYXZj5RoG+yPK0fp8YftY6RjhO1ZGCQLpVOayGpNLlROPnqbIgzo48CS6m7Kkzpf9j5Wv6j3mD
bnUtV1BWpaPdVO/1XyMDdq+JlA+LODCEgwiTzGBPakobU2v28n4XB3prqwFfwbQfyxLP7yrnfCIh
DS8bS/jOA9d4io2+pnNCFLsLXdm0LebtuyHNz9TDSIEaH7wmhxS/r6BdxkH6RkVqkWFMsCifI/Gr
G58p43Pfl56CQT+mjZ5QFmWA+xsNTIQrSML1s1nXf2Mo2Je5Wq9xOHqWOWfsdtU54meO08HBF5+0
fFOWAJGXz/ymES0RUFRyoE+vbrXpQvxaiOAPZ2dQPsunrVrNkQLxtQPNJkGeyAtVf1DN2zrIw7Gi
epk6P/V/smhZ5F6Se6fIk9EA48Jm2VW5UDn3qvm1XLRwrtunA/tjMh+Wq0EdXKuHszZpj5vi8lTo
s8FgcYgeTGU+HIyPJxoXNMEZOVA7acypPAis1s/6P+pgcdTX6qw8THtlpZbPYeRdB0F02h61iVk9
pIepbgVdOG6toOZH822uP3CHfezmGGN1q4spO13sIOLnVzB4PORoamR2YbxH7SzHzDEch8q8D/1h
NolOgqhwQb6GR+h52p+X0nnZqH4BjwUoZEjnAV+vA0ubJfL2RPc4DVOAsWJOjXQmoTvSJgbCl3Z2
TccNjYOgGvRelAVJ7JdMq2x2Giy7diJr6zR/0eK5JO358YbOwHSOoLUEV4mgo0ULqfXlwbjjZ6yA
O4sLv2lf9Wpe0Vq2Oy/b3pOtJ/NAMwn8iSWyOhxJ+oPfGh9D60nuYLFU80E97vG50ZR5Xs27aJHU
ay6pGptGW5vta0V1rHqIaq+ogwo2Xhaca09Lx9wQv4k3w0A1PAX8S62AGcBXouv4QmJ2dmuswntf
OQRqNq8tr8cOLfbaU9AWk7b1lGgybOeq6RUqiprS9HTZ1mpbxxYiRjlrh7XwLziRFZ9XZQKneR2b
8yx6aS6LrFtVp3nJJInXVvTUGG+tOQ31h1jozS8YmUrLMlvIp8I/auMUTmPhSJ2dYF49tHVa9Va2
dLLpB5jo2JHYZ6/Slw3HKoyfLmgqxwBkBwSg/IvYgsyv8qLYrTJv2HuaZjfnwIrtqF6370eoInWg
S24iB5U0UaTJIQ303G8BuOQg013p4mS7wYeCX1ozUSI/yd0294/UFnM31Oz06iiU2M/TInckDv72
qcL0jVCjtE+UfmO3hQfVuYPaixtXrgOZhAaxnhnIupuUEAUje0iPoqHXZ5M/Ki1o0yCsglPrc7NW
OpF0r2JEr+Vcq4JQnbXqRKnWB8NOeZzpuMCZmk1G9trI602nwo6oHsu1mw89Qw7y7o9kYTFS51uJ
4JzLnG0Zi6hP95zLaWQeXyI4k5rLx0Mz0whxKk8qvUvjD+tJLrloLDrnUHlnaZLnuBf1walftMk4
T8apMslYyPg2gGvmH+bRMzuv07yosXVI7gNjxLH8kIW4idq4/jSZHWOviKll7qYUw/GBp9lU7hxO
bgE4gctWssnqcUgDLtqW9CP8zc6Oge08VrCtc0h9uQgk0ynj4FxOjN6v+QRfjJNfpwFmwId6dBl4
ScK2JK7Az/I4ytI28SRle24dnoKCiiD1q4unxvZxwBL34zfskK6qe1bdCtRAdTvLrc8eVzuccRfy
zhc+d7XYVdjpcN6y3EO6MDCfHWAlnv8tnzrWI75VmkN9L8Mb3HRjhIQgBqwUxYtK16SRZukeDC/N
nXAwatRR0TtlNiqp7MKCk9wU7QjT2nIVAj26BqCPIhBmaEC+Ojc3bNg+OgZMkYMpZ49UiPjyake9
qyzQSxfomqkmYwt6neSXIFGmp965nIKI4zL25GJyiMbmcJIrHmadWlCTmw1GJ7BTbSydZpkFdwyL
Mr8qJunVv8RehdgHSTulSlhToahZMneDRnEZDFlxL4RXhdfOs9bW0SbD60iSQE85Asmlz/QWCK6y
o8hOwxG1C1kwf9sFS2Ea4lTE4qxWBfFFiySn3iielnlnND6I7DdCudbaHycswsGGWAO0dcK5ivY0
9SRWZ9LLcKW/DntbLZ4LUIBlwjvH2QfldwQRymU+10Mvue6vzDb0cPAOocqhJW2DTeUBDpUvuNoa
8ri/7voTgE+/ja9uCcGoHGuom85uiZq2sY011lsp8gjXWqsf512z08kY0Je+DadHD+Ml/Ic9PuSu
Tp6FO9gDi1wnpbfwM1UfugXEuzydRjpR1fS8JKiTcNCRRH/XeqLSJH5fo8cCpTEmYVWy+Y8bkrSX
oRgwERLqvV9JTnW080NwYqjnh9Tpu5G+Z+cYVoEZj07mHMu2JnZDyWmYws1je9no2PogjoUUGLsZ
vSIHLhLL6Jkd8Fwue+hagJ8QgtjfWfy2ZrAnEwUoL6zezYWQAMDvD4p6yTnRwhDt/Uzv/xwHj2rl
aY1/5VRDfXV2ckrsutvnrnwQlLyUzQ+eEtAmavNwdHwbknRf3HP/oB99I/x7Hbzp6UPXwWDDqapT
Rkb6llXoC+RwVEFBPA7QlkjgkYVuDwaDe+HuJ6/yl4DztuwiU3escLdRtuYce5PT6HIdl56FQskz
gMcj4WM3QqWEjr5TX8NCRIMwRTuAczVQQa8vGzmegG1eaS4hxGp2tTij3uuBRNkugxOfc2SaCjHh
PKbGF8L1uf4pM0/5KFFAH6eZPdRnx/OTRO6fuRGKzimGbt0ms9NpiBvtuV0rqFMwABzzL5DBMKie
jyRjdmd4uPdNddAYoKrczefNycGigENkjLUVTRyPr+SblY27VTNN369TZlrty1NUPig5QPimzMva
v9CRY2L+X9LOdKltbVvbV6Qq9c1fNZZtsB0gEOCPihCivu919ecRe++zEsPB5ztfVYrKylorlqWp
Ocd4x9sMmwot0o/xjmUhYv6HtHCd8SN5juX3/0h7QVm3N39UbEN2WO1SauoUlS/JaLojalusbk0s
QjOPVx+Nm36M/GajPyc77TttinphXvauR/nw4CwR3hiNigHXnE7ijzbLNJdAEoJQvtNApEA2cwir
TouRBZG26Ic1pxc9KztRF1Sd87M5dSBPtcc8be5delaZdj/cav0xr25ndFDhLkbZ0p1kbBHx4McH
EasQqolko0RbcfzWzDeGcpWCG9dXreJWyiaqX+ghg+HbmFOe3HXzXhIuzLfeiVEfvyQ0ZTifGiS5
sy8p5dVY97og3eFHg117Y/cv+kv0ivAzf9Px6wuvh9/FS/ikXis8VOQTy+hEF+YH73OhjxcBbQni
Eg5r57NqZn+proymdLec6ocQm1ThKPVOFa+GkSkjJN2VEHLO20H1gmUrV99mBIAtCcxo7MwbU76q
UfOEbsQ89cdC8gR6rGpjc/KB2xNbNt8QJG7h6L8vp20O3bnahpmvE1Mle+rIzGwfs1BVX1F9Vdg2
QPsv1GKCjkDDDXFVqFydzZDX7HvPMaGvWxP/pueUvSlmX238exazPm601F3PSPO6rPehcdCz73Pn
VERXfEt+16903GyGw956UHFxuZ8Kd7hl4x0hhBBNgVz6AkzwUQaydrrWf9/Vc6cpK+3y3kw16a5i
twQKYuBBduDkQKQtIYQS7IOK78ncdQ8KtBfV4fRvi4NJKlF1AU75iFhwKVB5UdGpsiIjqPj7VYoz
Ua0Kxqt3q6ElBja/F8WphJdGe2jAqhRPga06esaP+Z6jXdkIshe9mlRfmp8ASA1epPqWfKKmGweG
Csb1DGAneuYVxxK7Pacawy8q0eG+VLc62dCnAN4f/KIEhfXX4MtHysDZVzlDscOgUywp4YWJdgRe
HAbmr60D+YqxPeYXzvCM5z7qxPv/00siYVcG4GMZ0r8SlP/YjmJlyusJAvHdREgTckRGSaZTZVTJ
uzY6hOZjktwGGphn/zB1CgbW8uINFOgtWIOu2zByXI1Cv3Ub/HQGp0e+JfgouCjmYJw/C3g8USZw
u3u3ZDTJkHN4yqe9Ll6VWuQWwrWsvEriTWuerApgyQtNf0HxbO4U5lc6om0np3wArujcvthG5cas
vETeKIlPJdqkVx0TQCJ4LScHoEQ0qewFtNX10xLeNFgFi0c6syB21eqkajsAvgiMr34aza0c8z+6
SAhEfT9SjbHVE9/z2pU3Wr+1NKfpWCgXUEnpA6H0/TH/c7fPAEA1jJIO7ZF0lz5kv0qa5e8B8YHp
N2bxR5w4vl5U/8P78c+nnQ3YzKKf2nji01YrX/SiodMOLiKMntr2pmLnibaS7IX1hjOmHz098UUy
GJlVVm6fegCQJl47vyzQmm/5nSnaY8eRvBHV7TL7XepLVDuVO6V+XO7SaPVc5ZHQFsTjppU9afK/
/jofGbLrzcPiTtIl0Vqxvr9f98IUkyRsRekumFHX5JBLWi/M7cUEbsEpy41EN74yX2asRPHFNteC
J7E2OpaauFS+pr9qTA3ZfQXad0fnZ+oKqh0NLsXf6ud7idH7Ufxwdr1nkGSlpL06hlxv8x14DXBq
Ya/E4gj3pcFlMzJqL+TYwKkXKgGOYMva6xulo1K6AGJONv8YAhkC+mDlH2+wg/j6jn7UGL5fIbxu
sEtuqHE22tDMNLNGq5XuJMgd5ipmaVDPAjm+yC8LYQcMA8gvkGzwjtayJQY8kCeZMcRuSwsO64Lp
7NoqOfniFsWFl2VF6M+Pb/aj/7649d//sTM1alXlbdtJd+Xv+IpqFtQ5uE6OFSKRS1yh91HzF591
fqg10zilWsuNwKckwgAp25jZ3mhuBvEYC8caBK2/Ftqthi6FtDx02aAjmmc1bkQzG3kGLN6UQgyn
YK/CqQqWQuMqZGksXtF5guyq8go6xbg9Z27DNDZ2uwAZpzMvgEo2FFs4q8YzMqCqOob6bVcdp+qI
XbDItTQPdbsT0q2Qe/SKCl6F9Y0eHNLqlCg3C4xYnavz8f9Jjp3sAw0BunOCZUTsmPt+wdP7IIw7
9smJE8+6sIQ+P7j+eUrm2cE1TXmixXUv3cF5/U6OMf7C+Ta8N7AzvcPJvTo2+/6n/CN+FG8vLN51
r/zqmcl/r48yaowlFXlmRu0Go4uxTEusOuIyQAfV4TjSTDulFzA3pbAVyNWo3RwjktCPFrzDd1kI
3cmm9R+QULVOWnvy7F64xPUN/+oSz3asvtRzPbJYwhK1PjNa9LHwQoBSYHxM/qD5bLllfwqxLkeO
0+N15U+TW1QOnWYyesAtMunNyjYanfwSr0r6MN/9++U3z7antlxVsBr3z0QzjG/UYI+4nSxum7gW
eQuJoz+q+SELnbz2JjbRS4fhx9Hu2QWsF/jHC46gWo7aiLsDVqApvNVAfbYQ4O2OpbZTQr1hVIp5
Q+Lpv+JvYCjDW0FAUepOmisvbo+/XXfhiX2cxJ9d09kBHZayPpkC19SFOKuTquVGWPGxNS7rbijj
v9baa1lZbih2U8al5ZqNtgSOnLjj6FTYOfDaY+WNRIqsJyDufoW35IBC0pYmJwM1K7dV4n290j4S
z9+v24JII0I4Rtz2972cF0WayqSR7nKTDcnVBq7DwQ1R/MUlVbXTEHbbOBn58Rcf4/pXf1zk/3z0
2Trq67zHgLOW7sTAW+CjmW7HIWI6a01I1C9YMPJ92EnrLyeO3Arp0PsFzYAJqhOBRfATE49LB8hH
BujZTTlbYP1iRX2gra9fb7Npy40dMSwZHAOp1ODouRvFnl54HHvMexSYRYZTWJtuxafsvnDKzh0b
1xK8unUDQlKwiIMEJjoKDru1nZ6kO5VmgM6dXmHcsBwvPNP/YW/9586eLUZRSWQjlnhDdc2OFwdr
MilzGtnlnjI20Tqv1t1ec1N4iFw/6w4sxfKbdivgJz1vtNbTml2pbWYMGBnSYpIAEVh25Hg9s0px
p6bbhL8KgQQIxOJMkQeBt5Pd0XRrKmWiVU1XGpyUiA1qAv4bDxY/q9nSnbhlUOPwYqx/jD/X91J0
9DWAwKFyrJS11KGgCOlG4T5/H37VDeCuw8tDtYasBL9+kxIHnULhGxrzGbcC8d3Isitk+yk6FP11
I57E5iAL6+9jxlzBcYSbQ+6GflVhcSV804NTa245M0XYCqbDNCTsvRpxYr0pRz/Wd7O5H6BxCsw5
GJE5dHJUKqy4UqZLvHAOGmuv+dVbcFZr4/NuVlnDWis1mn4mH7sOltEvlZCTwI159TrPkPn2/iRf
B4Yjr/JTP1M5dBzaKg32YrJLLL+0nCJ0qcona2PFmwSeq+nN0ibW1rqReVWxuODCHWDqZNPLqIFt
YBtTeKrsmtCEZBe+QN64JWIQ4ZkXrmGWGjsRseTxOopnasBgSHoKUOnzfEnG2JrfFtgZy+Lk1DIE
aemQisQLa1n+/CT8ZymfVZpMx6URTOj9VbQguI5u03lZwKLEX9Yp0D4HzGYcxhwFW6hgk48Ct0h1
YsUF+B1xar3tf5pkBV3aJN6PuQ8PTsPiDAk74hHz7MqmpTD7TqikO5JQRi5FtsXIKYlbWM8i2yTm
WXHGY0PSo+nyhqTRQSyvmukqSa+b9HpcJ2Vg5n4T+rxIobjtKUKs47IcswAQ76jVh1a+keW1mpxl
P4WBnnlatTUJF+yhfmwE1ReKbaFsdbjMuCWLzqiAl3uthZPkiceiNm4h7zlW6t7v502FYrz3+b0R
MGXzhfnUiYdiOQnLtmD2Gbp67WkUe4XLqICTkulON3k5gJO1TRQ/g1MG1gphkCSKYDPeXNi01qrr
q9t5VrWP4jJbYlSCJ7zKoyu3G/zYzNGmnFAJKvmVvgaCU12q3z9SSded/p+HeI43TkY8aFbM8oqY
zkH9hDX12L4Uv8SH7LuJ7TpG9zE5N5YMi6p/tn7iG6f81OGckj6GFd9P1t1AbGRoJ5gUHqS9ekI5
FhBB1N2mr8yVDmRU+ZhkTvfZjQwYvfrOiD9XI7T4Lv9x4RauW8XHW6jLOtRKVdelswNV18s8aVK2
fUV2s+aAHSm9Yxa7+stQuXHoxER7QfwkMBqaL35xbLXrqPPCKwu17ZPrQGEsIeFXFENW14P/j/qs
0tVUkXO2tIDZAk5vyzZj7xL3QeZTHWX4ToPPwLvI7ImY1ofldQk9JXRrmPe8w7MTyFtp8PJhk/iT
sF2EbVVuMuS6OBIziB3WiQPK+9ijUhFgXBOKVHsDzS6hgaU3cq4ywUYSMew75t6YV73KmHBgp5p4
mAfoES+SHf2CHWOZ9kyDXG4qPnOCUuEqpqMZrgi7Wjp2EAdp1aSd3u5Ca+2oSHDp0n0d4jSq1But
9ILiWiFadfLTkWvcxuMWlD1rr+SBqZXPgaZJnhRvZmo9YRtHW1gB61tLgLiMGgGM+GZSmEEeamur
a9uZMSwoHsZvxiFsfcB4HCrwp5AY6hNdzShw8QTFlZBLkiEFfzFk+wd1s5WH9jubM8lEhrCVEiay
F6rb95VzvrJkXhQVmhRiCuOsWVOtKLAKk71OJfAnXkt+lboLAQMWa3jGy7bJHAvzA9hxKwyxubCw
xc9W9p+ff9ayYQUqBLVGlVoh25/X9fPI1qlqUDC8IfTVETge8143/Z2hyoCXh/Ii3Ffy1VhtI2Nr
1W6mOOXsgfNS7kzQzlqsHFdoK3agAoE/UtoVsctvNLjTmau+8NvI2hbWFg6JFnsi3xdMaNhF+qFO
j1iMh/0p67+p/aEq90p0GvubNgbFt6OIuB23JVgx8OJso0GzjdZNE9AwAuMENjtY8Q7w2IATYMBo
2ycp06irVNglop/lfonISKWZcY1yY1kQjmNfEN1R3hYYgwtXCjkJAbwSXyLed3pfMopHZSXA7iY/
MvFVqCjp+jOZfav3CmnT57uvn4iqfway/PlEzt7xTJoWSVrYrkfRH7UrM95BSAtfWsM1mq1MklPo
tckuzl019wIYVNgbS/s4983CLeXt0J46wwslThsqLK8orqvW41nSAxT5hgdp4Ds3O9H3BIykPpjW
URYPC7lHQXe7oGaCaUJNhJ2N4YZYahcexsAIe9XfEawg+aamzsPJQdsUzaGXDrV0iI2rWLmRoIk0
h7I+Fuq11fsa8EjECIe4JbvTPGDlxtzG5UqaAqGeq2MLCkDSaAblbHxm5haxJsCvWrddyyKvg76z
bCrdM3tYIp4W+OFzd7cmAtVOabo6shlph4s0/RyF8e0S2NJ6PDvauvGCO9vGq0S/JW0ra6uaUHTc
Ud9ABIM+F+Y7NrUc1na1URZXnvy2vI60Q9AfEu3QJseUEK5Wc3JKImZRsP8DZ7keHrGx4RVNScfi
dEK0QUY7dK+Iv9upccXBiY2YTd1O9U1cHyNrx9ee+V7wcyd3/GkhElg2UGSom6dDO7uDxqDKDRB4
NUxqXQVkF0eD2wb3ncrOYUJEG+kVD22V4VftLVhUI3pi2xOcVrW5q9O3/reKJS8J2c/CLfFcSuDg
j0XDW2OfqfoiQarsKJYd0iYpYM2+iaZOck0cIWB+KPSF2yjwGnXDF+3iXWnsRn2bFFcdu3Tkyi/l
vfQMlzT3ZetQt3tx2tTpJm33/H6sd8a8i42dLF3XLn9RK7NCeMcj+EGAOjulOGrxrloOHeqewIVA
0iB4AevCRFcg/AKnb3eBmjR5I71b4PFKZ1QjitsxdTY4S7wyseVfdCXwgRN5u7bxFT2fJ0k+WV1j
4GqJH8CC4QBDVkarb24CfW/WvhVuBfLkEn8udvO8IiS8uWHgFGTCkgXSw/J0JE4rvwzcPt6MND2Y
NI0ram7gfpl5IfyL0l8Wr0QdAsMOfwd4UaRRQVY+DgZY/A9L+t41G2HZwWJacq9Gw/YUA8pqK16c
ITeBKYr4IvLFdhvy0HNv0IGzvZnwPWbJcCu5HsCvHqaRrVDNkmQE68Hcqc1ON/2xhRDkhI+YYHaI
Z4BUCJvAPJS1wKz2F3bWzeiWiAXhQsy2oa3pjFrigBEZKO1mV2A8NjvpdU2YrADfb7VahARDpwFy
nf7SY37g6JRSoDxGz8zT8NhR6538nbwjhnBAPdNtna0cq9oVTR/gs9beOE3rgcAvZ1hn4uwITm/e
iqIrRLvyFIFnwFFhzlDACbop3jpfwA40vCue+638s8c6EN/An51fkHX6FhzlqzRl0/aMp3qLvzOb
AON/+Bmio4FOwI2CfDvZ8uBnDU5AhAJGdvCz2c8kynXrIx1GfyCuIdwn1XWcnIT4KkqOvXoI2qMl
XgXdN/4kjC4clR+Neyho/9yXz2rAsluMcZ6oAQNls/A2zF52PWLoivgHVRM9LLEWhQdmEQweMX8m
nF224M5uLDemzlDg67pwFYE9kwHEyekCKgzPxNW13Ha84rcsJMLnuMGJ6WK1vQTeoG4mAwqSsyTb
dN6Yrddrtj64Wbox4CGrfozUTt8HBay060H/plvfOZnlcl93x+TSsEf6mAuw3gHcQ3Gxwz0cH9G/
q894qhqpHROQOGb2O9DTljUqbap2ywRfe5weqestOKF7+XnAFAuBnu4W7XaE02g5S+eJ3B6iE5ZN
Jrt9AxVrU1GeKixmHLO8XrTbn5hQw7Wv8JykmiffmtMa0Vnupvc10fbkVtAOkitS3+fVZpavuvk6
EuDb7mC2NeBbi2fSaBPnwWYtuLyIEja8wBiEWxsrGU55DopNwKawN46U7T3EFNwSenykJTLBt8ZP
3C77Q7cwkrOXYpsfZgW+IV5oNogG7hXsPTsQksXD2rFzotvlhVcRkSBGFge4tVm7VRHeKnYBdwKS
ZWHnJ+FpSTxpNXHWQxs/XPxi+BDhYcEnKSSH2/AgYBXP42nYTz8aHI1tsg5QHeBxR5zMGx8d3mNj
ZnnU2SIxKqUrGx5ILJlpEGse2AW4q1iNdTCkN+Fmm4GkI+yCdCbsFKDNu0R4QEGr3kfzU2Os3LiO
colEb5Rvl8wI3pkyH6rZP1bIWTWJO1OpzlJK5z7TnDsRnnH5il1ZbByyM3UM2xyOsAY+2Fsa7sdh
2xQ7Nq8lcRoCQBO3IUvzl6C5WBFTpsGjjAtHpIbkJEUkAPgg2RYESFp2ABvo1JWtIjBDeyReQI/0
z7B4WTENmUZLN9RzawcsdmaxngPxjg6CF/BO9zMQIW6ZequTF3VsxAfSgqZH2UmuDWNbrsIchkco
v2Qssnzmu1q3r1Fn8JoLtlEcg2J1Ax3yfbtrWXAqxEoiFN3gqZWuZIxt2ieSDoFaBIa7zD77TYAQ
6Xf1kN3C7jWhut3j9Y3d3qb9kW7YUxnuFrADUvQ8X5egn44hDMlC22VIimnpZyCnKmVZH1f0JJVF
feVUsgtUK+QkkFrPdLqmZM+vdCbyAGpsm5dA1k/pWNx2rAt0/EMU5Wyj1ZS20yaVRSTiUS5D/zkY
HV7Qu8zcSsJer74pynVm7fTqyCxQDTfgcrJ5rVmbIT0Nxt6ariGI68LthF1zBoHHTrpNYO1aoiKi
wyDvo3SXW7tSOMzlSSNn1Rju5fpmIp0IimXpLvxkAAg5tTum0/XQndrsoJd7dbwUFfEZMGOAccHH
YkLwwXFAzCprbHQqfauwFRrq6/hBoerMvTR3J5W32tY5EilYOLepCMhFIarjIY8dNB2UnKij6b6H
FYtUrBXM10BUKSdm0nmdRL/Sbora6ZC6MvgwHcjkKjpncqtxsu7d9tJj+/t9IXfAwnIFuyJZRe8D
QnH26seZVo2tIjVHXfS70Q+qQ9r6Xy/Mv3vVjx9x1hktXVDqYbK8f0SR3sdwppVnvaDt+H8z8fn4
SWdjinQSqrxUjeaYVDcJBr5lttcGDEooS+bSGwLBVtQS98T7BdZLrwEdMNb8v3xZXkPSuBT4cuvN
+APqMYapnaDrjcdMNSgUfg8LMQ7lTuhHmtFL3/dvXOlf39fEi5CnJxvYhp5BhMPYaKku4pjzKLmZ
S6CeJ+3vA++SNSlOt38BWP/5IAyDUZdLEqv+72+lKUFqRU3fHafWI+442xhtbRuSncR2+Fvqo00g
Mk+BnBtQUS3mS0z0hvSWJ6dxukbz0iubvroa7oL2uU3gZB6a1s31K0PaTFA4XjQ2Y81jmCKON0rO
CNf6Xs9+0u/qkLk3GhsghlF4la29PN6k8iM6ZQqRcu0cJ029nYyfM5PqlhM9+dX0R56Bt5B0ncjQ
5uaUwOS5sOOQPYgqD/eLb2SXVp7MFhUchr6EQw9xNZAO4T4IU6hu+VXHREEBd0urm3lGzD+Ju7Eb
GT5I+4TA4DmfryXLuhnl4bopUIGCXcwNnCAdCwFZ91uMiIWEbjYFmoYUVGZK6BuReKOxsSnKTOK1
kJHIIwRHbZjfUmZmITBRThiEUe00IYBVyWmLyM2cfnfdfQJnw1owfk/vl6q6bQiztRiHZNRWD9U9
GSW7r9ewtFaE/9QDHx73+4jmj0U8W6UUJHFRHwPNllM/IdaghCjpAt2giIC5RKfGMP3Cp67n01ef
elanZqYpI5qMu2NcvQ2UZcPwpgVPEYdVuYubraBdyT8q0i+H5yL1TCxFy5zt///3u58dY9hC9W0w
JvNxMQg05AH3DNF1p8jpuGCHT9GjOR4LaP3lJZLD2QH+n9tuYP2DKzdU37PtKxKKtI8nFE/BMDlL
z3DPBJ/QbvJefbOU6qrE4UljSC5EN9qYcRTihQR6gcqu12++fhjyZ5v2ajn7n2s5KyaKOVaaukrN
o5UH/jAhnd318o3ekS2/ohMxf6DADU/fCKJFmgMlo7/PAZ10ACyFnHILRWOWMyWvf00SxXH6ZBU/
K5REGWIU0fheGt9VVCxfX/WnFw2ljcNZNU1FPqOxErJstGLSNMemxmMyY6ZLfAiaypByXDDfvv6w
Mwz4349LIvlaRoLM6Xm21fdVNqy288V3rILJSO6uAXUw1P/GCBBdyc2FJ3Kmy/3wcecc3VwNx65L
Quk4Gf6AwmvVVzyWLIHYVgRXpX2gHJ8TL8iek/hOah8k87G/Ky5NiM5dhD5eyFnJUPWCJvadkh5b
69s89BD9h+f1iO3Snm7QWZj6DfKbwTxdrka/TEe4sG8LtNB6fB3okeI0ruykmZ1yvLeavUw9HsLL
S0FiguSmzHTkmFPr1KP1qi4HxoizVHsqlj1ZDT5tXU35D4EmZGZ8iJxH/GbB1BgF+UkqFJDlE5uD
3uTXsaTa4k0QyXutfu7S5wBMXJpDhECEATbLru0r1EM62iiqcV3cl/qMku8efqEahI7U48pHm1yF
P81G8ZrHNH/LIxLfybzveiJ2y7cmzvZdMaC0uRv6DrfGkd44Ke4kkn0WeV9bT5lWHAv6/rYeYC2G
YNlKnthGc0ibX+Pidf34lMEgDZ6IA9iKSWfrsfqoa/mPIj3Ms3jSRgxKsYQMyHxSkBoJwXUvlb8F
U7sarfwpDm8b6CAM8GUQJ8K6/MpihDRMk1O1K1GjI6GJYVzeMjCUS5NAlqi6l8fkqCvKyQgsT0xV
tnOrOOZz+1MtkET3pa0ioazgc1oFOja1BFy60QpKUl3RfBOphRQ3LwJxQTbH3Xcxa69FcMgMQChY
mQ7V7Y+iMB5CC+Fd09WugE1ZkQKAJ3ASxAcBZ/EF2k+i6W9wqO1QxLMlF3YNk10VxjslLgtDa67r
lJi1hHHrONzM8IlbA68H+vNx1t43wAaGk9hd1WPqT7HuCr113U+ver48dHF5HHTZSwNz30EaUoI3
UWl8y+QlKb31UaihutEAVweCwfLpudKWXTAiZkmTXVmm+0K6bivdmYLIvUnUozq9zupVjOBdCZtN
mqX7dRF/vZd8evTJaDxM2cAw/7y+yqOy0qeunI8tq3EQURWDWItYs8/9w9efJK1v54dTFstDU5VV
FU/rs1O2jU2ynKekPfbzTZM/MqiTAHVyzSky256/W4XTGNJhGv2vP/fzA0VmsxSZhBLYcHauWkk5
9xQW4jEC9W66kMSVlU9VQNjctPW90IP0t82Vbv4WQIIWyiqrxqYBGVMVMnfuvJjutcih+4p+q/mS
GNyHwzGV78P0BjSmXuQTyPDXF/35nvvHRZ9t8bKyhL2UZPJxqG+a4CDTu+OuL22C4DZC+bwf8bXV
rhrmGfNDyIjNejD/F/mK763zh2emUBLIOFbTcp4VBnEZwYnR6vnIBDYiDs8VGiamZFkCYlYP1ql/
SPF0zA+x6vELVEL9nsGGiXdD4EXLdpjZEV2x9cbrkIOQwd06S03g0/0y7/N8VyUXzuEzEt2/jwhV
MnUY+Mrq7f13v1Ak0VSnmP0fQwPDlQ4ovfOD8T4X3jDPq/LN0M/bha0ASlGNGsOKL6y2zy/AVETs
velw+fX3BfRGa4qqKU3HXtynaJbi3wnz4iq/kaNjQiJse5AJfTOei/JFlO+/XjXvgOqHx7VakxiY
/YrmOxvtj/IZuVQ2W2YyHvXZseCE4WQDgl6sj8tQPNWAFHNQpAeB6CxL2VUMT/T7GvPC2K1jNME3
M4ajyrel2TS3E8oACmJEuD3zIHdQNha9zyUA8PMF9scVn61zVcxHRY+64ZgXV8Iplg4dQ7GNiqcF
6RKMh2o/FXBOqjHhZfG9QLAZtvVwyofT2l1hhNfqJ6o5RONqbO9h8uk/Z+u76QXKQc8v6P7Wazm/
uwAWSGwwgFkzv/5+tIM0LmVsJs0xo9AYMVExAM5lImzvjfnp6yf56TL687PONq1ZmEYrCFLjWPwK
4LhgphAz1URLRoafm1cnZk7KWx5vjP5SM/TZNv3nJ5+98uMgVLUSjcaRcfJcf0ubbwFphyLA9/hD
gAMVboKOme43Q7n7+jufEcz+9e6SN02wA3ZylnLu9yMOU9rrkWgcpfxkwDkp7cU4ZRRn+vx9Wke3
wrepsew+gwSKxmKCW6yArNQio7aIoRqdNx6ETj5TPam1XyocLPWdJT7CjblwbL4X9B/WApILtkSW
A4X/32uhMKSmkTpTOtaUZtgyGu6QOyYs2dRBxoIahEFkA37fuHrvSOKue8HxAD1xbtojsnDl0raz
rr2P16MioVMxzlHPJamS2Cjd1CzGMY8b25ivl/4qF0/9vA9jzJLErR4eKwQ30oUdR163s68+9+yd
kCaj6uTImI4AK4u6VY0ZHSRDwi0hnUinlfqU4QyBfSzKD4ozzQOTn5Z9FGznxCkbZBqvkUYTA/gS
Ns2l0+DTtazQTQJLi2vszt9PKaqrWheAIY+T7pfhvmv8ibjn9DBK10u3kadbnYTirjuZ+aW36FMk
A9tqSDqKpkIEOzsHmkFpmkRox2N3nb1asocxCdx8rdzm0RZXEmTAc4S1DKDCUxjt0dWF+2n4rS23
WuWJkEVHvJPJrIT/MALvb6IToYyhW5KrqW0WyRezTd9swY8aeUtjjms6MlbhB046MAaHlaJbwo/b
rlRdZj2xo6Lsqm3xbuVoYooZOOtMGQ6IdGfGx/q1eUi2eIMm31X1JONE1rww9l0JqEwlVKxqtuAu
w45Ym26wIVnqHKI4nDW4Gx1zzG0P2q/soIGLVBBInBC7sPEqeJaaXfBcW98W6Q4b6y6BEXMl0lVI
zNzVowxLRFPd2bxRJaj3p/BUTDfVW8oUB7uqC1vLeux/WKbYOTOeYUYjvS/jPw7GrjOSEolLfKoV
/JP11158HNL7sOJdqQ+9cFSQU+PeJVRPWn5TmCl5qZOd5w9R4yUzdbvsAP9L1bcOp5UeiU4GbC4/
mv2PaHzKLQguJN8E0YVD4Mw1/31D1FZGK2eNoSoETf69fOeqKEZNbqajuNcemRVjzJxo1yM5Q4zj
rqLHhgSVBr3RdmHSjblq4tFYhFAr8GKebRl3J/MHaFUNu6P6UXb2lFxZw1YvQZ89KXSUAhr6ZtKx
3XC6Z+R/0u7r2/5ZFauJlo6xNPU+1ezZLplnoZWncfwOwCvo43qom3roWM1NpLabKbiv++dgo9fP
DWxOySQEZm6uR2rbRYFRx8Dq6+s5m9H9+4ZaHC8Q6HBsOPeZj4awnoIlbI5FdbAiH9crEqyOU/G0
TMcuetHEK83Y5sGVOZBySTYZfSJyrOS7uLxKErE0k+oK4A2lMNkSJhdh/GaUkdNwBjCTzEXLSziT
ZpQvgNSjjBHVoYYpRbo2pXFlFwY0S/m2zJ/QgbVIxMStIKswPTB7mKEPczoUt2p7gPc4+dNsOLPy
YCI8TLGWrvdZZ9pqsg/YEpYZcibMuxB6cKjcRhE5d8khwu4pff36jn3WPHFmIv5QsG4kKeVsG4u0
IQ6NSGEbm45ZdIuwuINUgP/y5MH5GCqnzpmb7ZTsMR2gkO0KtlisOl7CGxmzUMNlpJ0grcc0gvn2
SsgQtqVZXHiuZyrZfz1X8qlo7yxyRLncv1+UOA8Us8zH+CT75QOc0goa5Aw2SR6TXZKWByseaiJY
OmI+zEz9FnSzYltzOmMDzanvbQwtVuMbJFxP4q8arAQ33jWqSLtXYSE+IubMmd/DSpGcMj4x2hEN
OzylP7++3Z8V8NzkNTSS4t3Ai/3vL2LNdRhFyVpWzLZlMVeEeEfaM77s5sDsGIWHCQ8AjQsOQZTm
sNBW0NOlZ1UzZy7tINs00kEi24cINgy1p1W/1Mx+OWy0wrk4v/90eSgiFo2qLlJ5nJdBbQMjQhsM
6QivU5wBNlZXOJ0hb+kUT5RsSoQS2cbtDEUOwuRRshucPHJXA5ghMg4FD74JaE87oBo3AOhg57qk
6zjT4PxrdaCqkkzFYjL2oVZbYi03KkUUjpV0nSq+VRxw3bCU+67DeGmnB7e95OLio00u/kjzyMvE
2EPVL83MPimVWKIrZRd2AHr9s2ebJHmokUilHy1Adbu0jmH3K5MVHnLKjPUIDRzrnZWvgDOf9PL1
wvqsHMFFgTug4tGNocd6QP5xAA5TGBd5khE8Hboy7dHoWNrBQo+nX42nGoo2fGjxAi9glV2cHboU
8iRd8FpqBF+c7f5tOaqCWpUdNTLmDsuzgo7ASG+E/G3pcbYR3r7+jp++PMQrqmzuFgf9+y7xx3fM
sZ6rR62Ujzlx9vAMa7dsNgm8XxiNkHAIE4MS3NlYfvRoISsvhC89eCh3yTJEs/hfnJ3HctxYtkW/
CBHwZgogvWPSJM0kgxbee3z9W2ANWkwxlBFvUN1qdUkggItrztl7bQEDtOR4DGEswogXNLuAA67M
zJxysovdaMjcf//EF56H/0Ym9GVSPzQoCxwjfr4VQSnUJGnyYR9WMwgXzaEEltPsO2J6UCQE77U5
r5FQn9eNtx6SW1m9Mcfcjt9M9DrSQvZujeHQeJt2dFJE5yDZ6rURr61uWaJ/JzoNkjozdLWta+Bi
c8V81cqlJx2Bp2BfDNulIkJOWpo9b6Pe+cZMNxgQDtQRrZ39+1bNXw7P3COJfZrCmAC+fXGrlSQL
vdeVe17QylfKrRLG68YfVpQlD13xmQjZvKeVaUSoyeWjFw+rCCZcLTyfQW1aCB8D8aD62TdPK3sJ
G1RtmbjrSK0IRU4O5yAlYhGpawGNioMW8u9A3ln6eQm9htwZNwwi10gXXkScWfxA1cHJPJwPeegO
qMxTAakUW90u26Vd7AJSZYbQyCFS3TNyvZDCqxh/Bb0yT88vmbqzzp/hAilBpTzoxHoR4zuGdkWx
t3oR2RlIZ3lemjcFmDZLaGahL27H4l1RnnkyyF53afkp0mabWoyiQC54neN8RmTRAe9igY9pK0sd
bYQhXvZJuogb5yy1V0bfb10/naIoOzRjWnS+54w/vhfNHAPPz0b/YKRMzSkS2AlFyMar2vVnty3x
MNyEJWV5VLrrjHNkioh8SK4wfn47SvNj4CuT+BTo9F8s3jVRjoGWKwA8JxGLd9tgwyfaY9zir4qJ
RHtD5iXf0/uDfog1wJubLVVRuxA2Q39FYTN9bxczlq6pU9Ai+ZKyepn60mRKNpipnN6f6u13OIWN
GXIbXXvwv6gn2NBDmFWYkq2/0jCStsy5iMJlqDPH0M1ZcmwCb56ulkOnZ3d5Q5xCp4I7cB1UIT+/
uijJuiSryN1qHJpPSM44lTug32gUDlc2Yb/V9w1RVgw2AkQqko7881q0KgtBDXl4ie0tXwJ7yl7o
16aNLkS/Uon7TRZiEBfFwQgIlwo1+OJaItvgTAjNvRrdRcDKqhcruPemow+lnqCDUa8TLmSx8txL
CcCgA3tGKI/s82LBZrRnae1Y52vHzN9WWeZxTvwKMB740PLPH6vraP90I49bP74obm/ffKP9bWxe
1x729OIuXiyWLvI0pn25jMD255U4SrQVW7LpSsr7lOMXE0oxHvu1OJ8CBEAxOv+ewH87yxHabRo0
cOgF/Gc1+2O2kPxz3gt8Hfel+ySvz0dz3bvsq+3FYw6ibq/O79bXOkZTeebyJvUp5JXUQiqCl2qQ
mOdslQmX1FANmxPaDsb6fWyHr4j0RPuDDbvzdeU2f3uwELQVi6w68hK/Vd1/3KY/IkujZUmSHsj8
eis7xjKwIXfOtbU615cTKf/KFadBcXmXBuVOGiy8UNKOfr5K1ayHIdJ4lcwGvrOrbHTQNusdys1r
SQvyL/MB+2C4OwiqOMxdAsJbb1STUimnb5RYnaP8CaX+6M851jqC8/hKJODMcC3kxQXQ0c3/41ap
7jJHEGPLsKXQ+/NW4zHQR0HI0/uIqYhO+EvmvOMRXvU7cXkVjvH3vU6SMfrBhoXOkF/9vJgkeYGk
U0NhwBJ2OX/x7M/e6ZjN42ufxt9jhispyOAgrwPhujx+9qVoloGSJGDXCeQ9kY49Lm8gPL+ypSc8
5OPKgPn1coYkwtVRVBkf4M8ba5o2UYc8SBiigIsX91PIJjsXoiXTRbg4Ha9c7u/VairJU1VG6Kda
TOM/LyeHjUrecXimt43Xi7PKDjW5yCP112Ci7uru+coFf7u/6VlOXm7DpHz684JlisTGVL5HiehA
WgHVe543LtwQhwhOBPZXitgXVKppG66KtL9ZvagdMCwvVq6hgnPon0t9j1az8L8EGoNK89kGWGUs
6y6tqrk/tq4ppAsJvIsU3aeYd6UCl7gHc/gFDkzOPskPjrHsOWkJkuF8Cpp0q9YIUs5IQEtxN/Sf
PiL3Ktk1puFUXbT2jav17r832QiQqNUYiKc0NlQXI0OkPxWZqsZhUgDETQqqdvLZ6xYnOaTWjL9s
bVT7cji09VYsnrNkqwNslci2uNa/vgg6/O+RTrFA0/sjRO8y8yO2UGRnZ9+gkAHWVph3oJkF4ZjV
W0V4zeBdNsJNXMJojQ91T7GteRrgVBk9JUvho5DcKsiRAxCQWzVUjw5ZAHekR+ve3QoEh3J8jIJ5
KT9dGXl/T8U8P9lC/6Gwf5EvGVJNYqkQ8hh5g4OMa4Ylglin0YFL7RqrYXHlar9NUJyNp2QLJg6W
nJ/jPDX8IambOLkv59OXTBavbXwn2OVEEf37Wt9n35+LjAoKiLRHg1FOAVz7ea3IEOq2i3wBYWWy
7uu1n6dOAR03KvZFh+3uNkTq02OYx5WA9b7UP844xfzzXFI+S4ucKZ3apS/a8yplaTrfq9ldV3+E
OGmL8UkR1xVldOy5JcaNAesd2+iVSU08xfkgG24RvxgiW9B4NQhQRGK8J5Dd/n2LuCy4h7/ucSLn
WDIJDkgZf95jakTnZOz5PDF8rCkwOeM83MYIZtk9nNeAAxosxjhRb7hJ4CY4QXssY8+5j9LGjT+A
yQBR8XCLxmQfDA8k8mn7HlIe5soQBxoaJVfB5vMWPOgMVWbdh/jgabbyVh3HDdYOsuKUZbPHdLy0
bm/SjbH3cZwL8HNs9cafW1gTD8FOvZkC4tSZtMFwulJ2/EzPqL/cYo09h3V4ipkUURqRA4utI5pN
GVqPgHFty5HOjmTOk11Ob3Gjb+l1yo3dPSUtOcl97lgPgFwInxrcxEWNZ9MT2inral7PqKoR3Zo7
r46ythZ4dwFsE0FlOe0juH2XKvecrLgaMsyzeBsuciJokvt4jwGF7DRy7GwKOMMc1OBnvjBchutd
THHUbjY4gzbQd/g6hHvwgXjynmJSzIv5V7axXC70rhyh3dof1fqD8iDca/6upepGK/H9bLPoPwv3
2jMActf4CHfpJ0aVVc3Gx7ghcXRGQTCZa07VAs3hDw9T0XWwn+l72fv4Afb0jHSLd3PWbXybhEOX
4Ci3XpTgsx/x4gO6yR8iom74w7gf7vgHeB/hNxCCIxf7+bp5Go+NW6xafmQwQB5pgMOTeCi/shWE
xcOXzmZI5ywxR95IZDZr+6J0zQXJQDaA4YW1KpbDMXgcn83b5K7jZqI7QBNEufHHdrAfVt6cMXVf
O4Kbu/6qIYMqXpMcMQv3UmkLR2OgN+P0C6y9C7YKrG/0FObyBpO2TSVm1aNRIfdGe2pdCgCzlr0E
1UmQRkQUbeTvQLBqhkwR7V1OAqS/Y55Fw+ZaH4iXumO4uOtW6JbcbJa88RHOAtzHjrFqrkwu3xTe
f314UyHwjz1zpyrjiDlF2Te43MghLGdnEFYgT6kygjbCy7/CSVsLS4PIRrSxnftN2HNEiHnN5Gau
UlehTg1O15wZuLcA7uEE62YRJEqV7wduEr76RZwvE+E2IzqndEi/wO4t+qsRNw+eisJOYcNmy5Lc
vnAdbM/FUrV2sUT7ZqaJsyQ9BOWuhwl7FnYjQm5Psgs2+Og4tTnuVDxjoBz0fF1oCx4XJyoFrB/d
6qWOWziGB4iTdd3wfWtrvboydX17w/56gAabOQ0b08T/+vkA2yhKRKkPk0PY3NXmS9EBchsNlsNT
OLzLWKgSY2uAnkdaAEKoMB47wFu5to76uzyb8EiJsVDEQ5ri8XfidhsHu6JYdvlKbuB2gLQ/9iBc
zHkpLHtrXaq3hjiHmerr+7R88LSVpx1yGoO66ykki7yDNhCtK8VgbbqHy3vkaDw5OXCC/uWPS0pB
KMYyYJPl1LRn1tiyXOHReNMeg5diUR7EXbCp780voriguZ7AJ91NKzCy14XhjGvh2IPRBWvPaizP
O5Adt+mtAg4cr6cbUsDk2zeehSn3Ksday/EQkgC5Gm65uLYh/m3dpoMoGZCLdZMSzs+3VWaczKN6
mA5RWPdkR5t/IjTZWut8fe1Sv23opp0+NRUZjMxlbawpyqiQavbeuYlcCyOWWx3Ljl7BRk23Xo50
wE4tbIKO9UxMRFhuVW2ZX4WMSupvt/znz3GxJTd8crgUg669ZSxo4orqHFBMXaKJdPxqCZ3DirY5
Sr9HEDuH8Q7cGBYYxOE+nG1UZ5Rk32LyJRwRly4FZsq85UIl7/GjT5yynBn5ZGFNJVvU3DPY2gal
GZVglNjgymgNAaF2ky3qNIKqDBMD7gQj4gOBq5AJtslZtYNVPEfHazSQnBy69LRpe9A0RMZApRAB
zC9jsipuM+Bq8tpUZyXB0cJMEJFez0iBacgv40qsL6Et3RdH440ZhRQm2C70BzoahTYqCfZHTBuE
vyi2lzjJd1MQmCHuGxQ3E5K9/yTroqJqz88QEgkyC94gBoaxi6whEcBsO0258M7uyCSOySOHCTuL
3gtajKPbDXZ/32HmhPYWrsZyFekbISdMYd7iC49cWPgWykmqw5My1Ulk4iGu1WKVXz5SxDKg1jmi
q8xGP4e2orSx79cJ75CKkvlQD3uJDwvARZYhaFwK9SNEjgg5VrpRZUIbwA0XS6F/MUHykF6P/VPc
M+uPwV5Pl1f2d79t72iMUiGeQuKV7wnmj1VGb6JRygJd3wuRPCswKVqJPo/pf6c5DcXK24JUnPcS
usBeP+QRn0Uuvgm6TDM3MGscY9FKb5WP4OzfWQ2RE+CPG+0z6P1VUmR3Pl3V3Gy3Ov9aO06gQC+d
WRn+Et9nedChvDZEXVDsN0OdRddEUlPf5KJ2ZS347YvHb8Q8iT4B4dDFocDQ/ODMqTg6lNYaz2Jk
QTjeNTLdDHgf/36iv/RkVPGPa33To/54onJLhaQ19XLf8zWUIQF1YGHCATdEsCuF+4xGiCzC5eAH
ACJSA4rIM4QNyEpbDV8FFQdZm5t0LTtlZ7LXgnc8udIE6WHgE+6pFTR4x2X8DhVkcAGQpbnz8p5k
m8/AXPmYA15zfHglqG6tpPfZAc+gQxRjo2vYAisKpb5uPqKfxTNwp9IQkdJj7CsbibQcMF8djlEj
JIhXJwYGKqLWwgnwZinSJxk/qx98VjlsReJSxFqHJWvceUM/o72+ixPx2CGdKdJ5rOD7azOws1gl
UhIXkS+VBdHNNbMWzJ+OPYSRP9DoGdJinryn1YsmRis5Vuc1T+Xfr+T7A7tYJb9x+CyRVLfx9vz8
AEdxiEpLypL7EzJ851A4inu/WiXU7DFp2Fv7GR+JfYcU5WqqxS+uIg6IIrl4YOQpQ36vAX+OhjJr
JHUYo3t1h7sy3FoEjNxCpzj4e7KTWE4//n2vv3zPaHAmODRST8rYF8c1s/NCEOEBgCDZZZjTeEr8
Dc3Wf19lWowvHyg+KdiANPmmavnPB2rlgq72XYnAeNxx+NPll5BchWIXFzfteP/va/1SI+cR/nGx
i52BP2Tns5Vxot/swpuDZEu2zSlstif5x777unJn39Wcv26NAz0nXl4XxZaLWxt6yTgX4rQP6Ugk
Dl3yXGxCogli/vd9fdc9/nWli0kprALrXFm+tpee1FNyyp/qLaihNFjkORJ6u7mlB82h6qhtm9v+
jTnCexl20kYs7OahvddPxUtFsxMqCx4mERJF/8avOG/pd/K9jrwZxaFnN8/qXXwatvImPQGvyV/B
yvLfkGVpbov3poivdh7DWf8sOUROHOGunthA8DpPwh1DVt6b+2KeH/Oj90agDE4DVuT6FmG4XNu+
ajdv/eHfD+baK7i0xqVqKumlTsFo6q3NM4eCFineon3tiPVLZ4mRRd1G0XjTtJimDdofH6dEgdFo
fQzX7ENmgLDWCZnmwg5uvm1dG8XyL58M10AErmGZUfSLcaXk5nmQAsrZhOetgbmRbf1foDlB445y
ZWx9l+EvxxaVNkqGIrVC+XLayZSxD4ycaYCgipoeFvrPl0g6QZkqpVWX7yrgzcG8Ea7mL/2y0k65
I9RLaUbQfbnY61CezOJW7iN6o/Ii37L1c7I9/NI58CUsBxCT6tkDubfXvqZv6OLfd/y/C6sX7zJt
ENR5fkydCrXjCZ5RuyLmcC4uIALjU71B1zEHj3hDAvcagZKL7XlTvmlU6uygXqD7c4oDzoeVMrCA
LphAESnc+uv8CMLmEUdeOb8yzH85u0myxbnUZLY2xMuK/DlTfS3B6bYntqE2Xspu4SWnqRdQwamx
lmX0iIa39Nxa3ljNS4HMdry98iP8sjOl56haOGtEES3sNGj/+ACiWPZHIWFQApicl6QvE6vNqsj5
3THWTAXXhuWvnzYdCIY/PU8Z/erPCyppKalxzpFnPBCqIkO3+oo/hMZR3s+n/i3a4KS8NUCeA5h9
6Q/nl2Ed7M2ddZM+4HylcjXexNv+KXo974q9+iVWTGQ2UOoxtYdXdHJtZhenvnSZR/3ncQXCNPmE
pqUSvkopg7x3MHG6TUEFPiJyNPNDvztTzom/pFOwqjfJTl2Np+qmeC7u8gfwbtQsW9t8V0tXfqJE
K3WuhTKVyMiRKBh6E44H2P8+fetvI3qnT8W9t63uO2p2LxmVl5d2b5zaXfkg7dIjxtrkjqmT0woz
LVXB4Va6+ffr/G1VntxZIpoEHu2lELcJJLEXlMjah+ZSA2tXU5CdE5BA5lGhrP59rd/f5B8Xu5jP
kiaWMimpUQOMB026AUKLfXyjB1s/P4leY4viu5JeUZL8uhVA6URNRwXWglHk5/AZK9RQXcTiPNAn
p4Y7Y15ZnZfiajiUM96JUz1WSyzrH1du9rdZ7Y/rWhcbSKU2YtNLebK68ZRholXJJ6eFgqQ1gwfh
rcRs5+nUU3dBNUvqo5Dd1MoTSmR/vKZ3/G3SmBrpSP/YoMjWxQckJK3Xh55a7usKodcuzAiu1D4B
mLrIJGe6d2rzkCKA70DPzPQVZFHEzKurCJHp7V7OtpqlW7g/prw266InpgrpWYn1Utzr1K1T1P/I
Un201qE32SRg5MQzZUQbODyQ+xqC0/KRKRfB27mgT3Jly/Y9aVz+MOg/ZdUg6orD7MWa0xVa0ORd
pOz9mFKtjSVYE+YhLPtghmQ2wdAEAqx3Rb7ecW4SsG5uFQlBHoElDiVUQXBL8rHIm6ODEWFjX3bk
oed2V80lqJmCU5Cj1JL2MNfMuYTZckRNv+otFy9m1t/p/WNbv6khMd4bT7zRi/uQcrM8hcFYIOSw
bSAxdMovToOWuNBU2p7Qu+3KtCHj+w8AZSakLYUVAF3oVi3OjDNTnA3DbVqTS7yUgk3Vg/NcRtcO
/997jn89uIs1czon0C4To0Mx0zCYv+bbfFXso82wA/KtFXA/qTXtGUJEc2B6YeeZrbNjNCOLGkBN
ttBvcOq6o7CVXtJNOdPvcCOUs9jegkNiv1buykX9QvVGstsda9qb+Oi/dI/hjkN3t8k/KTDiyadO
w2G3/lTf+B/iIwi18MH/vDZfKb99OAwRYDh4OJHbXEwdjWGpeqoW0eFcgnjX7geed1pqdqUcmvQY
eWyM5q2wNpRtptGgIbpxHD4G+lb9fdu/Z5hB6oFky4Uh5m5FFyQ2n5T+VTI2qofDQjmN/cpk9Jj6
rWccIumtFzxbTjaG8vjvuegXQx8+bwRu9FRx41IV/TkHBoKckDUXdHtLsv2bdqUS5NZu4jdrjwaX
0BxyndAOaYt0T8JctwLFVy/EpbaS0bo/B6Hz7x/nWy701xj648e5GEM4GYQ4koZkK35Rt0WX3rzK
XwBRRxJZGVKY+MERvgvv/od/XlBZf/Y/CAAon4Zb7bn5Eh3vdnhtb2D+sWq+yc/6vfw87knPfBmP
wxMmNpiC6avxFTw7UG6fYbed34f7+hg8pxAcbNbtD/PJgo77Wh/LW/NevstfjfvuKNMZJ+D58WrM
3y8m0h/P/3K2MX1fK/VIpwUquclX/QQUmP/MHou36dfsQPqn5qt9YiZ+907iLZsW/yV7y5/OLwqP
AceK+eU/CY/yQ3tQP5sjoGWCSd/FB86A5AXCZm9vcJ3RGY1xeaTT6S6BPP1Ma9SjVDNhC+z0UX5O
39I380MyJlooOaLSbfyYPuqhbT3mb7V9nldPzbt836O6JfjLHr/KV/Mp+hhfha/kuTt0dyaM9uEt
p/J0UE7WaShm3Z10Oj+Nr+L9+RGlkvxGigf+pQB9N5Gtb1NN6dN/ST/Lz0nHdGUr+tsKa00aJh21
B0Kmi8+zLOjVlD3DqEomPnFCixZrhY+q+Fo19hflDfrcadeLsVM2vgW8f+x5i6yNsgLV3TEC2fhu
FBTaF+kquq3viKqxmo+23ELr3ecv5lsTHw13NGfq/urm/5ed94+f4qKoEXSymg8l7Q7zGG5rtFTS
vLI/4Xijf6Ede1Xa+NtdU4BCksOmgfPZxQ7mrFuBL1kdYVSu7KDaUl22S3bqXJsPvg/nF/MBWo//
XejiRfoxcm5Tj+tdku7VQXbrFOBQS5wb/MROA2/e0QPs80WIr3dsSOWmB1jenzO60iqhAx14UFYR
lej586efLwe6B6kO15eUMw5JgnlXqW4YPxXqLMPSFoWqrQ3HZrzLWaY4Ac7Sgf6n7LlDS/W11lft
wD5fE5dErLamf8yteFFoBEYAvTw/1AXgmZAWx81IOd7vjqOPQBu1vinIm97qtka/E3z1JkvKWZm8
FvrLv2fP78H299Oihm7qoqL/5SCR07E3PYHXQnlw9cQZjJFwb67SjQTtkj4cBNUrKt/p+f91RQue
mcqJk1roxQYy1JIKpmaebGNzUcT4nlowlwXmR7rk9LlTUkpR3F+5zV9GH3dHG5ZjH2XJS0dTWfdy
W1aU8GrUrcS/2C13Bw7laknnF3fnZAOidKdpGnAS42Kcy6GRpFEMg1jF7lA99Al15S8teECfiZGW
vhT80wU75tz8RB9O9IEcHCf3oSozYLW5LJD/XmtuYCqfHfBHGJRqAC6fjuAQzeBMoNlzB7ofjfBs
hSWNd2Rn/FNa/SyviCmWgedkDz2p71ce4ffp7eLF8cJw/WBgU9nMX7y4TEBtLfZFuiUrwREd2SmQ
N9G9oqKNrMHVDlAcXOEwyRgA8bn+DbtZMm3sgvxXbx/tLbvcStj/qcC4GzBClDcn95u5iG61p2EG
Rf9UrlAEL6S5PjAdRbdnfjn9RvbKtnkRr+IV9KX3MrBxJFJZAXj5lK7Ox5YxO/0MBn/1y+GePGGH
Nh5lBFBBS/JDHGM3qWGsHcFlLj6ZXQ8AZi4gEgGs17kAyW8BA930M2NRz6BtOf0MJDm/n57qGfYN
t2Gu6hDcdMRjl7OeUB5amfw+warOJOplF88/IKopC6MKolqIrIrrT78Gfu+ckeYok/rmGbzaqt+H
m3AjzUQCz30EHzWfWekQ8XQkG9dJHXMf7sJdtQmvzo2/1RsnFwRtNhUJH1TVn1s3IUa4Vml9RqDu
MQYPei4/s2jWdAsFy4rQPaA58PtdXzz8e+z88slr9LkxR9DiA2NwcdmqNHs/FazvtVWEfDu+DMWD
HsxGcadg2mzLK7Pab9JPLkgTH2YvLZfv2sEfS2xVDrEu5Gq8JaHyVXhvXv1n9UudRAjyqb8bHtim
0BGe9i/+a/9lPp3fgfMCdohfk+fmbvycdiaQd4QPaiThtblo2pBefkewXCblLQdYhCE/XwJzh2c0
5yTZ0nXHxmq9V5WdvfDDULp4HQ791wCMGozr/b9fwm8vf5rjURwwB+ra5b59zA2CfWOmeuUus+8F
J1iMi26O2dwRrlUWf7lFHcozGylEl+j2Lk7nfXo++wrT4BaNjSwfp2aippKGjok387/g+Gbd0VM/
tQinDBkMor7CYXXtdn/rb/BTAKSlUGMa3PjPB230fW3pQtxA+2W/kSzKMl4LSAYEFAUyZxOT0wqh
jvglY0pmoUYvLlccFMV2MZh2S8QNle2FN2AfbpXFMCK5/QjUCcQ7HVMzIPlTnJGp7gyiYoUEZx6t
/76sFkpFnpSU2iYShEyYmfVtZnRu0QmLPsk25wGE2/mY9NpWo4BTUB6XkW/BfFGRRUWwzbUCW6LI
/KWHhNBMcTDFppT0WdFaqGxOzRi9lludfJwALrYZwwukq0leT2gszZjANkDRNVHm1dcojRt5SvFJ
y1lHxlPxPvqoNFPsgoD01jJ/n9cCGh+CjcqfCM70mioO2rLP/N2me7qKENLgrevEndZPOtKucze4
hvHZAK6uPS6krKPsI6i4DpRilp19RbCZPBA6VwbLwitsPbuJJ+xQpC6NJHRHSYQT0s6K7DMIpZmi
dU4wSUgQD0PXcOa9RsO6M+2CiMKoN2wl5tfMTueRurkU7segmVkpBmTNW6LCdfP4Nhd2WfOJQ4KH
R1qQ8FjJ0tIw0GITvVEJhVv1Ct2G7qV2S0PZnIX6tqTagj2xyBaCBwZDEpyWxpVHjkM1xSwTkKQD
Zq0h0AtDDH1cd/Twqa+ok6vlTOnuermzm6+y812xxav5juO8lS0nFI4l7D9RJyxC0dn+3fkThTCa
rjLPFTfsirmQkquYLaseJj3WTYPmHjblUm7maXfSgvu6OMWoO8ttQp2nEpHltOhGxBuVGrNPHltT
41tJpUVB2pOJZC6FwtFHOS53VDl6O9d9hVic81wFyxIt6vQ4Nmv41exT4449lsYvpB5cR/KKNA2c
F3qP83zo/XkBHkEOq825pbyCNCEeCQ8Jp6iwU33miEjSooFoM9CFhTLO1XjphaQD+qFbSeFK9ldd
dNLHmSHVL2Gs2kJJj95DpRjiiq7bWZm+WubOLPFKHiTKHtRCHCHwdjLa4jQiaiKlPgaEwBRI27BO
tfAAXNEYPlXCHjPIQKtpAI2yQM4AkjCQtk2I15fB0lH5q8OT2HzGAjGpyilI9lXv3aDO5h0NcLFw
/saR704fdFNYCwUlcChgkakorYcLT3yaCH7ENyCyA4gU9G8q38MU2rjv+Vq6bB9Up04HXVtsEuAt
PTeN/nFZG8u+30hP0TBDQwIgES9ybNmDOQ+iQ4So8ZAfAdi31nbAgPyYde7QuWLhFDisEL62a48X
V88QKLelS3BSHzt42FTSODvaU04WOjEtwRMye6ln1ND/8RJsy05OoJHskmNc1k5JbhGBfG55x2di
aIvYmnfmjDQyQpfGFSmPljAvluOdCiOP4GPFQQtNJpjlv8IxT1CK95Q9UHrafnYfxidBriCII0ag
eyUoLRwq4Aov4bR17cCKhOkual9N6A9S3BPwTv5f8lTlq7Ml2D1RMxYBp3SbYBTcyRVHFx+Rr9sn
sWtatFS00dFbOJqrOKocSswbcvg0gu78DqPAqhHJZu3FWSuR85dSVcr1FaDi7ZkYDE1dZtQ1WkoQ
iv6iMwkSjKEGp7p7wpGP8nxryJ8I2ci6SamcfRkqCotixYyh5rd9iQg0npJBiR/qe7e5bb1TgkJX
bQFxltk8tD5GPXM8S9lKyYtnda4+oF2O8TaEnAY9g7ixtyg6z0TqPUGYLBLCR/2mOuiEbErW0RLe
zLGFNyKB8JBtC0p+LfLamcdLMlWoGFW+k/NBKUa/Hn15f87aFRIKlgrRPosvEbEYRuIT2M24JFvC
JNQaJGYQr/w+3ZtpjjCwmBcl4uS+c5IEIxkZPIKxa5LTOBjIWzMK3VnyrEfqvm6e0layzfq9J9St
KvZNSzuduTQocTysWlFbJZ0ByQetX9QdfB4kx3L7LJ/nBQufNcazLljGBiLI9oUatEImodGe4iSw
2/MmVTmd6qVTGUTS0KevvX7hwxmIsWYX56VE3ajRKpv+OYE6mutxQO7Qr5NekgmsO+cPfyA+LNjW
zbZVTZBAjwR0bVd9BniHGCA/h2EQ9JusQsct3DFgYB88iumzHrwN0YtmEsiRk6CEf/xE3cTADd5k
N1l6GtpPjveUi/NFQbqM1a8CwZsFOdN4KMDbfhBIA/MB43m62/FNF+XTuYQc2h8CpWCJWXUDtUJI
YwZpI2cP4V7vCJlOkiq1Agl9ORE0HOrmQXga06euWMr5FvlxoZ7YZzJ6OU8yGynVVqZkpZNnTeeb
0sBe56/UhaOaPND6XMj5SmB0WTWxOtJLnH0qw0MBYVyxC2vda88k0rvnDzPdhuwIkwR0627Ux6WH
ekZUOWeI2rzjQWsUrOGnz0tpi8K3obygnf1DNixbVV7KJV9uzUHn3C0MQkdT7ARlhYrcDF0zfO7i
py7ZTf8/KKq6hEPVSAwP9VaEHKWe61lCzpbFgqCF6VqrtHU/o9s104nIsiSKmtGe1aAz6GXeNR2/
vVd43CUpiFhawUub8749CS8SmyRD2UV8IKGlswRIO9lYVFBNxhFSg4/8SjgO0daP9mflpRR8V6JT
Ouqo4coZW6O8+ORZgfetqMHpJtjd4ZCnRIGni9o/UWIihxCvkLgoVJJSyp3pvTRd6jQWhR4U//FJ
bRgm582ZNKxieJf8r4gNHhsXiMd2CwcezZvEtqhLUtA9TzERXJkRPHJAI3ZQ7IKFMbabsuYATkqS
NFdXFPMAMRwkJoCSZB6P6OaArs0AciHK5PuWSFhhlqrPIlu7VL8blPw7urCqmcXf/dok5WmVjaxn
urITFcAu3Xza32maiRD1LvJ8wgQ8G1KeozdfcPJydSbSnlBuO42ODOSBFhxzzXomS0iq6ifCD0Yi
7shszIn38v0vHiao3AS1gfEwVuO2TvajjscBmUNcEVAMR1nvWnfsCbrXQNKC6BKrXaSY28Y81Ox8
u3aWE0vcaZLd0L+MCKSaloZzdYMjm8Jvy4aBjBmL1kV5Z8HdNumhoF05mgRzgaZAvicwrcXhZ95q
TquuBS9xS9k4nVPlmMvsOQx4HcZb3ZRksVo2qIiE6TxHIKjmxL4YlJuiwU5jBMGEjUSWda/E6tKk
XwDnj4LaqhWG97ryZlY/voYWBpeSGkLg2VEz7DhyOkme4Ibz3CY6qYmATPRdwkVNd6sc36Ka1UDx
3O6MrY8zrkpkFXvHJvKQPHTAgBclgUypBq8pqZeC/jQQflazOU9EgmWD2dC0BA4Nk29tL/XmnRh2
qxSsSNUAxtOOxhlZX+CtxeytEEF25K+SdZ/UTyHpv9qMfcjWC007Z4GvDH1Gi9zJjHynEEpQYcJK
aMpHeWvn7biVmN+GTQAgEbJtJ0h71UpXnQW/PT8jZgGuqopfdffJPhFfvl0ax9pwdHYtBkuObmCp
INNH1opN1KY3ugDMOAF0XVXlR2B8DWfm4OFRUqp9ldDg85NnGap22keQUahmBMuGv6kM9l3PggIa
JUiKjdC85bVin638zoeaxUaigOUTaNAZE9PtODzVDUCljlZaep+HN7EylyzyH0EiekrtEErAeeMz
zbe68ZGDahGVx1RETNKTY7WMUPZr0jq3MiyUiLbb22mCg07ryERmWwEcl/z/ODuzHleRLFr/IkvM
4FdmPI+ZznxBOYJtbGwDHvj194ss3as0aR10W91Sl6qqTziCiD2svfdab3qF9TAx1hJtPHX+mQHT
6ojmdKqvLUbfZAoTP7NeH8LOuleIq7YZmejAn6ZyCUBlpQP5uJ9vrO2ziv7yhnLOBfils5QgFtgi
fJapyxg53lLW/bzYTOrCh03i5/YfzLcjz12LB5186180qb+WFJiGVhaBGstn9bK4DSAY3ymz7Lrz
kmRUECkfD6dPhnz9HEmg4qMTo1dofcFDMpSuF3SSX/f7VWx9bdWvWxwa0mRnHDw9gSe5et2hJJhb
wh/QOH49+hv54B6V67CmIpgj1YYYWmdLMGZeorP4RsmKaU0H8FmYjp0B4SAO+KBOpLLqafH4IA9P
ajdMz6dgQ2f1rvNqHhneUS/DA81FEOVUiOllTL8pKQ2G4B/l+ttQljvRbqKPhRFdA5J3JM1OpQ4B
YeFc14g3+bmSDpLtzt5snooSa8eASroojNeuGFCCGrjorD3hCXX14FZ0Apba+zFFdmMfdorJmlbh
03Z6q+vwmO4gmY/tohtm2dPhuh3ll+PyvJSQNDyCHMpyhe7HmPhje17JZ3gJ0O27EaLojBOJBTgj
SudHhKFH+vaJaPV8m27yD6i/7biCm4rwW1RxqBufC3VQdYItjyZJ8cGVa2798tbLdrLfPfM3t5Qo
Dx+wtsETtaYh60j0cnTPCO7QRbyL6yA5o0agLJWYilX1HWuxc4LXqt6/aApJGPThJ4IEiSGBmkK+
KQ02CvGgmfrXC8JgxzxqgTce1G8QIEYo4Gf2nu6De3BDNfJTLR9Bc7gPpd9lslD73DrXmTw17G/K
vm3o0V9IRwfPoVcRIIXWj59hp1+QmqQf0+5eK3PaB0+DK/8ZViPV3YJ57kmIZpLd1qv1FzRkQUbT
gZspSxjNFt/iwCzowWBBKBt6697RfYEv02sboX3QRgSDFvZDjPiLlmWx71/76tTbQ3LJq3xR+7WL
NibQLfVMl8pAW++Z6GW7x/3g9ICoCwAUIus/+NveOqu1lbHSwd3T6YZOa/CB9jxtbsx/eS3X49Fi
jHto9HvS7Emb3/22pLVCNWvHYqsrKp7szI6eO0Gnd/ofhpkQLIatxegqsHrArXG/krnROww88512
cPjaJkpo65B4aEUl2Y3AszRH0hnRKZ2WKaoHhT7CJdF0Ay0Y8N4P3vnryynKoQa92J/pRAoRv16j
inRc7YlnKzQEUEo25W0AM1bO0KK8j1Qwi3UVu8a2iBgzdtGArYh/mYU+WAWKnBBWrsPL+ltKM2eL
cOAx6ML9pFS4sfPZvnUgoTkC/QHMaukyzhfPxVayVWsuFAjowLlon91prJ3AnYANTYJpM/NrWHv3
aIXX2mJd0nN/oqEHwk50qPcSLK6UxbNDbV+ryEQg8NKLofxso8n7GTdv3DqDG4eaAiPwcKc3Ps+Z
LwZzXH4eqZsl5ZnTtMrmhjq9Fa8aY2bHraslQkeJQY8dugea+tyJQUb1yY4By3J5OATMfUDvZmgj
neyCPrv0a3NC3XFDu2o17+gXYIdnExtc7SA3PI0vm56eL0t8a5bMd9evTd5STHgA7pvsyJKYaIIW
ARz9/sLdthuuHGPoI7NAMdy/7shG5PfjaakUS8jBEpSQ9D4SC4h2lUZYKSGyXVdE45TlpvqSU/9y
WK4Pr2X3uduZxDQz7HavG/1lq0625TN8DrfjlU6y50vWcl+VxrQdLSrMSCrwJkA/Y9B62sT94zq1
8uP+tnC39go0YzCUhn4UGO7Ae/F63ade2DKcqTR8xH8rigkJ2CGgI+g26i77+GqUkq6fF6jjMjZ/
8Qg0ext/59AaBIJKhQtcwD0M946oPFGF4j9thC2Io97bvf9+BSYCjl6qvRzB/ffKrlvlrF6210Xh
ST0EQ59M34TSOJkB6TBG70tOd2z0Clt+3rvoljB72aNtxy1sPTzOLIuYw850D37idLF9Ovl5qM+P
30hreHlfHm+i4knpwSru3Xow9mrTo+d2fPOzCA2vdCsP6+edxrofpwTw9mFhBMa08jSH7rElQ5Vr
4gNmvyvv4OqTg0uU8fG0Lz06h6AW8I+vG/9jQiY0PzC1ug3kmYHYVzZmKqKOrN5ZsTtAJ4FGP9pl
Se/ySKayHPsAyOSV/bKPzP2gcOEWfQHDdtHTdd/wK/1laVsLoWocFn7lHxDqm+6iNNxFZ0QqyI2p
QKIa+t6jrDjfLhSuyttpdqPeiB3t12ihE4J1e+WT9rEfIYnA1Ubf15G9GuScNsze4UlJvM2btroN
ytFFlDjzgeSCCn/GFTPpF1CB2aG3G1/6SGZ2Xo5bhkuq6DQyewBiTuLXL5V9CK7Dy2LTV8IDwHGv
mGh+Nqq/Aew9RN/7nYU16y7qg/1vt/Xwxlq0g8OhRs6Gu7y/K/quWxiGmd8WT53Qpbg7fB1Hge59
eB5sB7297TmO++8lf+Z6fxnIn+v5e8mGgaS7lILAjSUrp/869hdXexZEA2/0xjxW21qPTMDvtRoV
KU1LrlV1NfIF9YhgZdqF/bEPkahpDZ4e74rZcwr1hDd/+mOv1hm1mzO76g9vjj/M3EVwdAcvvd78
u//UcoKPzAwlxf+3ltj1L0esXpmeSis1X2jU64/TM7Zl62wjJGC8td9122ZLHhrS3+s1DEpxqZPM
EntTbfoIcnv4+u7z0TL7GcZM2+k5GNiWLTb6R/67JL+22LCkVlnlm+LEFoEvA9WFckrv0UTQ2ibV
bB/5byHCKEANod1jNc6yuznvlFpnFnflwgZxcp/Y3nj8Xtvjce2OM3ccfNj2i5HbB9um9dXzlvPv
8GLTLPDvHf8EiH+eBT06VFAlZpOapF47VXDxnTvXhYuv8q/ReHF9hkBp9lHa9sDr6U44j73wEMwT
mMXCfhuNTpNq6OcgIBxEOEKXu0TmjQD2akm5vN/zkXW7n9Mqktvjbegv5HA2WTsTagzeyGNCYufP
p+G0jRbvkR2iyYUuHgmqMUiGG6sbtXyuMrF65azcoe9D1uz5s4/n0is9LpjY+7TFWzfZD8WOf6+p
NIrmlnzI4lP2s+PhULbH0UyMwtieN+r1YP34/PcHVkWC2PjAOixFSGyhLMNnboQj+7VU7y7pQViI
MZfLnnW8SB4cbT+accDM7duEJaO5E4YwxoXu2p1Wz9Pw3z9CefgjhKodAsN8arORxern4664KMRE
T8PXoz1eyPZ73Bv7kHlPWH40Os9683DK3Ezbg/6ZU/izfdoweGsA51ZzjuGw3ch7qT7ltGP7GVQ7
ZiDTJVCQ/8eXWaFU9prAvWSOpGN8ap2n8xH4+ZZQWouBDI+uUr7V8Jkq6Wpff9WLGyq75ldBu/CN
QraCUMZhJVFAMq3xQYexy5h3oP4tAm17RIursDv5i04RXCMDkc+ov+RKb9cdqZ19v4TOstJf0V72
LjeozlXAWEZpa0sBYOh4x8NtfKNlMU52gZIuTlZwvfSvVgkA6BQ3+Lmt7+TowXIPp+0h7XUNr1AO
zlVxcRSYypNeQ7tLnWOdE7Cj9KfJ9qX8ym8DNR8kWZiCOqJ/vN58ZutxjGqeJJiTtkdPTtHqVC2/
7o4gNwZr2rkqI9TH29ZR1pPubet+nY+1a4GTKczcW7uBVa4OTHfWp3dVQiSX6vgVcgQSKPp9+jc6
vI60Oh6z53OMwHun36HkVF3nWtWv5en5OkHnxe7EsZ0Wul0RMRpfKvKcp2d5fYHWnc5RGoc0IOku
U+LXw6g0X4rbytC+UorS5bqgdEf3VbWSIB/W1jPE7J3OTfUqk6k7Pu6tvrqX7ds+hTLeRunatpTM
3lrTbq078W2eSuHpMNlY6C9S6T7BK62tknSmHRfd4+AiDWLmu7ZdzD96fcdr36IQtaOnKFPHwKTS
dd6BMe6mLQ/U3LJqCTkd1epZTBPfYTuXpXF+qFwFEqsuLKd+F1mZ/EY0SNt0+XQCSDWOlA01yqlw
HHcub1bH7Wb9S90v2yabH4XmxFiaDi8BmSHMJ/eeWwPz7Kbyz/Nbde0hVVPXtz+Cy+pZdrwwnPLy
WtUjhF1pPjxBbQpFMZKaZKX3a6ZmXGzikjX7KwkV0Jvnl/aAIXiLEVvWbLOqIqT613INz73X1kWa
aix3cVzfBwY521+6N5h2o8/pv41ZA7D6sd+KqUh0/NDjDF3u/cYEpSnT74fr4haswT6+TNi9Tk+H
Nsf8yGT+WqbZW9WFW2Gj3pJ83NFmx+4ASmrlMLM6IRpFGRLtJtVXJ30vb+HGROLLhjeF2sqmsNXL
rN57NBd2hyX8Yjzn0r1qzPvQXiC1mNefLtc/pw4gxKAcuJBlNXyZWcZpdrtw6if3mri4cJb7wI1D
NUHjJx/+dVzg4ej1PTp29BEMvMGodyOgCh0vgP2y43yV9vOL2Rt49nbAcKXvTRi5t9+c6WfXdec9
ZzR4vvjM+TiOE7aE6Y9co0nIAcpJB5GgOrz/kpdzfqoqY6MuhkyaT9b24ly7NQMlVL+OThQcwsAb
3NyRvpz3QkCU75udTcO1H/bryadbhS336lFgAHctTwZ8EjyvGYwkJ2l/TePrZZF71hIZppDD9Av7
GhrRdXbd2ZjhwcTw137Rb421RfbT+JDgBoAtzDqC8v1p3awU/VybWb3o+3DYvkcblwzXRS4o+PgI
HKe3HybutzWatkf5fx8u7YM0SRrEfqpoXLz/CJm2s8zdel0TCVvB6+uYTgzvKwmCZwITr+ekNif+
TeTbFhoof7cMVSSYKe2ZQvX3h5DwVzpzvarrPWNcCgaKzCJ1FhF0QXbg2d5br+fM52Hm9Fus1E8r
4v0x36/ZiIO2+3SHmPHPZgn4zf4smgWTCc/ixYEZxPlmotSdtmU1DxIpVgVEE6SilgTWfn/ESpHE
Vq3taxKpnc0HpkvPGc+iIMAYj7zcb0WkHqSldys2jVeCyO352uU6be2hD3mEE9EkHXh4G4djnbY8
5LYN6g3/dtmx7+thp2KGyBSJ4/3ZpOuQwgyeB04oGqxbb4/4I/98SR3EDf04qEmat0emqXGjyluV
sNqH6AW9LSeYgV/8TBvMw89+61d89FCwDBrkpipIv9S4O+fs/664s+EQzO11OD74kR9HdrB2yNVk
ZzQ6OfAqoiHdliip2oPt/l68kUWYVr2X89vPB+UKrdhzFKGx5TBL6nxx0Jp7dDX72bOFnZ4Sa40q
+/PJaMGEH2SLXaF1YAkJCiGSKX7mrzcbb7d0M8W8n+u4P2QKQHP8KuAqf2nUMIPny8eAtI0e3953
KISMW/P2Rw+YqSN8v6VQkqO/+v4HrJMkkZAMU6H79m/OipQqSgF3IcGVR3yD7WLkhA5VOcu5tLiH
R5ccIyVqcxRDSGgaANY621y0o5XIi37/TKukP17MYJyd2NBpKjZB3NPTv+OcR9/8bsHGXm+JsS6N
60ZmZogrh41cHL8Wl8QRjEbB1tG9CR7bDF4cL4bCU1QGO5M57ZEvm7a5+L97R0lNgb4eWJ2jhxH8
/tg71mmXxzrHvnLHInENiLoCzcYz0fjiHPnYuffv3f+k4XcP/H7JZmizjzvHXUXT9aL0MZnj6GsW
D54/Rm8kyi4Mdv6/l2sOaEHNgfg8/NxUuGATlptSzt36dtIkyMOwJ5BIODVva3aAAJHQo90hiNi7
sTeyAWABQakkWufvj7NElRqqNYwXomX2UPHAIGanEOfn2Lk/n0+/n9our7grjRUN1JEgIIHcFw3W
xooXfLC+0UV80V9hnhN7lkNNG319BYPA6fVwfIk7/WyzmT8caM1lIV6kNCJYrOFAvN/oNrtc1W4l
TlUJ+kMrWPnnaHwJIOWSZ5PBzeftvPSscMP76bjT9hjjj5dAakHQTMIjYeKDmnoECAedjtTI6sXQ
xQ1Gi9yZbSQcYeL05okfTnW3nvz7Ij24tywJTb8oBlHrNhqWuj53tS2ML/XCFYheB7CFEHsA0O0s
MRJtJ9ycEufe3i/XeJn77V5PZYnl+sPVK3kXn/baT+zgYzIBzKfgBLFu+6p/LzDMRlgCkkvKwrBG
339XyeiYrEns5vI2WVXMgrGm53hQdZHPtiLDD/dJ9VsR4roSzOiNmyTtTJQe9G29eBLOz19E8F9F
X89Y35fRnIM13ac2p/vX2XC2BgV3iTIiGUFTAFXanZVNVSa1CGuGvuxG4yh2owll6snA84gXw/2P
/UuDsMX2/0UMGks3go1bmas3+cjSmjARILOLjXi09qEvj/Cxo94SWuQ2aPQnLLx/rvcbbtxdbbdZ
7+MCK1H1jh7V0xXnPJt8zb6ia0i9hqkVXA8BBwQ89kzEzSDU3rz3LeJmMzKjDIZkASJCXdiS6T58
VqZAiaG8k1H9aRzIJc1z5vFlAaPypiJKflB4TQSgAYLyBNdVm8UUF6pxFga6FNCeUHGR/5DH0qhq
FLnKFxiuyMiixAtmJZjNi4ezd6ZTqWVc9y8UjmEGIKILB3gWeEM8uV+hVX3Jsu05luTFE0A4Hf32
IvqyA2Iap8ebcojp2qJ2YfPvd4in4w0juQG/DKo09yvCCFUZWWFJi/6TKH8Q0BBSBqR+L6OeuF2t
tupPxgeZze8FG1s8aVb3ppRiQUzGxs+DaDv1bcP1bBZU7NSbf1eiyGK0xBJ/YZLGwg3vd+jeLnWW
VtIyXod0XhK90UITo2q2kHorDXJNddZ/Pb69wqazYK412gXQtOzsztOkcL2zNyhWE3nUqe0vBoJv
Z8/QHUSFzX2Ibulsazg8DWswCC7uSHZ69LRkXjE+L1O7l0+Wlzl/AXGIGyZjKXYlY/idBRd7E1zg
7HNafM8fzA9+O/qQBDFUFwSjmWjuj+W5PBaxhJEkRXkVdjKBBXrGGQ+Ypx2N3gjM0TB24rby7t9s
nqXxsZQXJPw9JJj3l8na6x19f6l+snnfX1CbjPi+0SQAROgBOXXcsNVA/01zWZQ3o4GrKtTyft7U
rzejpuohSXSBcYLTLKisEJXagBbdKMYOtdnkB++F1ZjgxwbRKtckfD3U+7TcSBmn2zftFcDaIrEx
jxOP4WOub8/95nL9+4saD9dklhcGTlEjbCbyZd6NmeYTa6604PxBLTue9ofMSL3iE1bD98LxGTEF
aTWd5+zJsMVgtB0sfP91pdvDYRRRrv14PjvPiBgY9gusLdEodKGi6OOl2/zHIxumkSEw9oxiqGL+
UfBStlpigXUs+q4/3E0XuyCanEKcBJ7ySFr82fZJ/oa1lPmhHBMUVSr5aMMrnJM0Yba0kgmkDZIk
nZH3FXkpWWH08VX4Ymi8Qi7B603D/ue/P83fyi2XD0FQ0mAajtCbbVizKutoxhEZQFAdYyiyYf+d
oCQd6zsgQ3ruUzeAANYWCGbuOmHi1mfvYh/bIK2/fgrIkqICPHC8O7r07h9euTHKdXyinImfEkP5
jFfaH1tHQFp0VnSj9qD60YrwsgnsTuBZPw2Dv16dtNekbSWxYt9aPg2HxJxcM5zxiUImOHHbBv/G
8Ba0iV0amrqA/qbcOOdM35hQSgicEK5p3FTkX0Oyl9nXxKA67YWX59Z7LK5NwzPq5A3MjZM6UBtv
xEHQ0HYLlGBJ9clZ8P7XxaIY5k6UO1/Bx6B2Rqfe8jqcQ1Pufree718cmmLxr9Wbb94y4u3hUJYK
dqZr041A9DGzPYNWhBG+pK2/80FkJZYzqb8b5PhmM0eid9o0bwfxOVcQSrzCnRlF9iHchzZta4zz
hGarHF6zW5KsxfppB8Zsw9aNVb2/tAwMG7vyJoKdTvjEmNyAu6t50XprLxZj1Zee/PHaEyUkzZ2c
HRKZN1Ww2C5hb76F358tV6zZ6vjn5zRgLYR213WWiZ+D1VzFwX+dGGYfAw8PvTvbOpjRnzr99mPT
B40HhGgLUh5gLJwJKu8iT+1CaCJs3a9nVZc389pJ+Q4rkWzYY/GQZ4YbEAD21j7dF20G7NE7Bjpl
bJ9uaYD2xq6rQ7K5mmopemCG9J2wWmB6wO/LcD6dtnEVPNze79Ua8FndOeWX2JIkWj3c4bsf7YZI
9YjNObyj76nb4hoeflPa52lrITDBQjZcw2aTAjzc2J27cokOqEgSkiRL0mN7Zo5mRArE8iQv0wSJ
AoRjpp+m+7+ccFen5kt4bZArN05Y2Z0vlbQrOOHVafD6WjjRzHQGA2D/N5Ald9pWRlIfhAvkR+Bz
cPLS//oTCP+6Q4q8JdxnvhF/qM91OKZJHulGzpyhv8dKi3c9eR50p8kCRaThy8V9eRsBvjhuS/ak
PTDaXCuacHWhz4ww3P1lPmRoSXXSrUQT/skVSPH7mBxyzJOK+A5k7sbiY4KzEMVv83O6d3qKrQx6
4Txz2krTjwwc16BLTNK1uObNDpx1IiVpvTvf+C3URIdjYiYuegB4OliC7v0PubtFTQJuMxG1/dVq
WVfZ8bQrThLgCDtf8ZZ5W6AjzuDlrUd+0+quHjxk1K9V0aAvUuPmQ+5e5Tg+SEeCRMKuAzl7NPkQ
qTlfdhq3YcE/cU3DOTIRQ5JBn7FKGaQZcJjb1JJSU1rgGBdoeNljaRhRtu0zqyWRKNsd055t3CiY
DQYvzvLUc5yAp36FzX1wsJcjb+L1QtQP3exL0PDM+51BSN6XOcZoOmdKw+m509UFMaf+xW57kOLB
NX+7CpkiOpoaxNU/V+XX+4BbIdnL8UaCB5ksW3UBEvgypuO9DJylgzFwpy126AGIxBSKRM3IoNeW
PrdGLCEnZZ6VdOiIFrfhIRpSshC1+DWH8vJ8cb2T3RPJfb/lBT5KyATiCy8PbYWiwnr/Atfaudpa
Zfe6wMPG09X4ndjQtkcDtTcIzj2CCfH0Wjari1iseb6/F23cDV0vD/pxnZPhpwNcaeUMybXHsjvW
w0Vp2TOCtoHoHE1FnY4fEc5mydaene3nYDDCHEBWaB+GN8zx5acfru1QxPr/+H1d8ZJ+ff+ukmcX
WRwKLpawKh/WTFhvXLt6mYj6nVM64feU6bqNE1b976oNcmmSk4pAA6p0MmTBSSSKSffra6oRqzVK
gCCK7k+dfzY7PM9mchjNuh6pq710iCnn8+/9cjqlUPvUllA+StHo7BapOpgPLSMNwwyrSZJJneQn
2humDi2XPqDPmVq/AzmWjetvvYkPoum7JRuBTWKepUo3SdKS1OkP3Z+EYfah0+eR44TXkQgC3DAd
fkIr7LQSl/7tfeTMf++4EQjUxTqvtC47BtCkRxsvjM1axFEQlTYYOTMhOzecp17Y191/p4iPYpC7
pRtvcH+u5L1sxdcfAJn5CzjakLf1o7gjyksEd4kA+LzRHjB5P/2BUY99s80ZPz4Bi7RcEnTa3SZf
+KU+l8wV8zP65P1ACEbvFQxVgJo2YzGTwS56eWFowy4d8uSWJyc//Pq/Fm+E+tczff9IQuOcRGJO
GBbZH7he7y0M285bXKTm64Yym1ZmEdFS3Ll/Xeujdr5KlVYt/NTt9b///TEfpWUwelEHBTKFZe0n
5PllO6BPuG4OunDrq9eu/S563IKB7KgEMU6rSxc3489Wfi3WSHph49FOV7kkAyV8Gl+G441QzwR9
p5iEFSdom8/hd5hv/Zv93frNHphJExQPqAvgFEH2Rtxq7jv0R0upaApfpc57FJEBeQG+eel+t25V
2LzGVnGLJPgAXIjuNkG8CiJzSy/I74lexrAxi7QnmAR4ZGcOaihqCv/+kg9qSRYt4KSgRDAM68mN
7emKbHT2ErUkaqFjwEq0rdXK/yIeJTwjQNMn6oZWuuDfyz6yBlSXaQAFWGCrzcBJr7izZodl6dMz
RZdMtGDp8zsJCaVfuoFEMgTvEB4ACgXK+f02zOrRHQaipZwh/A/oVdMUJ5VxlJWzQu8kt3i8oZYf
D/iywu99uy1pdetqjfco14ZVaOWF1egJfaW/D7w0sn8eP54maVvvUfZjgXrDdgqe0aVT5f79Z2Wl
KAX4ON6d1kcCfVG2WaOiQxXrJ5O2PcmXGeVY+zs/pNhgf7Z95EfJBq2D0o8REphk4+HSG25s6gu9
XsLT/WTx9HkxVH2iM8edtvLzP7ATXVpg8W9MT4BVNdz5zYLWhiMRCd9wSERBilna3mBJGD1vPd+/
9lVMORusBlBkcI/vz3dj7jd6Hp+EJ31aEVG+V0PBdkPtNzqMcwe8f/ZB/x5pB9P9Q1r8ie+DXjGm
Isxl/vdrehDf8mMwUSrfGfn45o/R89vGLDsCthJoAv0aQ7x6xEtibiUYvJ0IZYyRicjsZ8vCf43j
/cKNGG6vx1ZyxaIBclMGeL26r3TBr8CrFsF/XXYi8VoemaOjMPrUsvjDT/Br143rxbzMmQqFmCZx
ySTeBcqME5/Evi3QjB41CNFM3lqc/Guj7/fccOKZuktvpsJhP/VZlnfFeronB8HIodcOHUmvZZ9/
EwkWpAbObBaoNvWk+6vWUdJT53qlnEQ7+Yp3hAsSbRSEqaFEVtsWo6qPNogyIi1OP4oqWuNqV6V8
kdQN7wi2Hdt3U+c4Pcxre0GnlekENoU9b0mPVT/3ne8QXJ0svmq90g82rRlYDg2lKhWdnsaPUDvQ
hsQJH5eK/3DItYrGsxmDaISIZImiQef//5SB1TEf0D8wCtcsn6h1N1H0H2gdhyQs9HvkB9EzATkt
bdSc3Zb1Htxe1qNGKTFxpv5pB0Io8Gikosbd18BYh+Qf77sej5ZTDkAFeudA9WgfJAdpWViYwfsY
A1yEhkELZmoYDJp+b5OeS8281D/F9SFV0cVspryI2iSy2MCPpFp96Ajsf6/6wB+xKlgQSj1Sl7vc
+J5lmsFMoALkC18w9N/lkPgGJ2hb7iyz8fdkvMvvfUDyIZpGWz+viGMau4YqmrKJghqGzsW+f0Rb
M5Vi3ajJxkUTsOH4RSCaSAiuHKTewDsIr9zWXT/4yHRodOkp4DWR6jYwgOM25aCTrghzIHe0/eE7
p001nY88i92kh7eYAVB9iYk7eim249TbE+Pt3iu7TWHuAegsJLdkrpyY9eQg7k+gVovkejyKmH24
dxfyM4WUCQ0jXG6GivyLzcxdS3D54+Cbh/57yabl2m7WuW4CxsEhaF8/hD05u6+n6BVqi87ZRsk3
sUm6aaDR3KBwbQ9O6yNTgJJvjMUgy6j3Nt+639V7RYSkR9N/38m/HbxCMvLXiYg78yuLEWUXK6kO
NWDoajUcbkNIeCidz8DiaecZvIxKUAAACFo62x7hA8d5t3QjVokhUUz09bH+MW+IExQUDjGx8eSL
8JeWKgGLM/I5NV+6zLpaVPD/vfefIYrmpyE9BPcAiGEKq/EetCJFRa8GiMjRok8j8ADoBW1tinQd
7bw0YdJVu3U+hLINsECX6RN0bwS1eeCNhKMTAWOLSXwQI3dhe4cxBDkjBjObMN1hf7CsAsRIOHQk
Sw1nDBgTqMGg99YjatJb1nuABbDej26fIjOzbjWup3xN4ioX6z0Nz3jW3Qza+JFPzwusCc82JAhI
jHjLJZslZGvtqHvgZgX+QHyugcOjHHh/+3K5op8u5gvQvl14K/9VpSZjBzRWicE0MEEFi/Tvr/5w
x3xwMFgV52o2Mbf1Lt4YBgS1i5NPXhAHYspY5tJveyARuLpbNBp1g7clHdwtKz/wOhSQceQkXOgu
N4d6jlBKlfqOC68NuWtYgYTJ6sie0WK1jl4C2XnhVlH7aHto4g3f3XMa17q4OXp9uwzeSg3YKYbP
dWNWoJwnrLsJn8dZzFb7gRSJSQFQxpel6Ehow5l+mIB+rSsajiQ615hFgwhHAN73XzfpxLA9kuYO
Kw9iwPGut3FLu/JR+oaFr+UxI6l5n/sYFJdMui+YqYFoH7SnmWqlWWXFO6MjzfeZkwhOV7t7duQS
DWZ/U7p7eMcqJ00ClQlQK8oSzyoGZdlToQPZRIzxos2t5aNrPi7zcVEOJOQru/N6vTwiddedH003
g19B6W3hhc3HJ3WgItJ+RqjbZiIWclj97KpaoG+n3YMHz8tl2++s/fOZnoTT8yaP6gJOzqmVRMWs
ksbxYZTJEypGCCIrtpWT9g82B8R/vm9ZkF59OQ0uCLpvlycYWOTxYefDeKKjEC8oTNFtdg4o5MBw
vu11TRh2XPiMY0z33kv2ASTFEAyrzPsKSWl3W3rZoa+lXnfnZegppC6E0tejw98RSveVc7r1If3T
Ew9+QbnyVCOU4smlGFzNaGNGh0s/2c7r8/x6hh8Wnmfn+J7lfr64jVXdzudZuCfdOTgWVbz5id3m
wek2zJSxkiyLU+9mfp2yEP48aAizxM8sdMa9Q+JDUq7fFobslpCu6F6Hfh1eoGonsb2GU/utWN1S
/iznoqDPoDwjeSVHcRkag3h+GJ1mpxzFd6B66eqsb445j4Ob10FXBClbyeb0szcILnf8QeH1FHT0
wNJG5/VYqYapFsnl6JD3EEhi6ju3om08Xm8HV3Q/5aEVJkwvHMI1UkyMKKv1SroNEliQPyV4/hRP
JuC3Rtn+Re+OYxhwdxS31q/G7suw5jDXwdvaNaJD57Xsas5xP1lb82P+qcN+Q4MW/+5agood0l4I
ziPLnEjZJL1OrGyyP/c75RTO+OT6vjMWijGv6uk5HxZaP+lOtuZcvU7k5Oly+lZOEyOfH5RRVw/P
+uBcTk1f387qU09XJptyqMjjyuob2vQqj9TTy1V6zuPVrn5LT+NrOVWTiXl6uZ2+JH2xTcZZ2kcX
T08DvYw0q3+NI8PwY7V37YZIlsNLD/d0R5msN0MFhVyrv96FJ4kx9jDdDaquU+xd/r6aDaz1sFMs
0rSvJ6OTNK+VyfYyk7TpxepX50EsR4ocydlgk/alHGL019L4vugLw0hgSJPQiJej4oxWTzq9dpaq
DtPvq4VYRa7YsjbYcfn54cU0OU0ya2YWw/o4Ph/FLs+d5VrrXQ3EQUt4qvlOvVKZnLazTPKzum+e
g6TP/x6USVr3O0k/VgKrM4J+Frb0I9stIysL2QRE6AqKJWuvRKiI+SnIXC1XPgeXXa+Mg07tp5J/
qPu3PNidB2oaGFm4K31ooq9pUJeRYvj6Ocj5O7nXgXWUEjsH87Q2kSGA+yhgz/XOr7XBbdc7F0Pd
L4/jy+2N9XbJ2DJ8SQ4ts79VoPgepOlop3Jfvct5VqVTRRkq6+G5WKz1RUGJfv96it9PxUK6vV3X
0EDqT8VtWSfvt/N7fJ7lx29dgWB4WCGuULj8KTc5SrKIH9699eFBlrvRpitOSlF7WTfkx5Tn4MTZ
KcNNgQkJ+TctJSgXV9i9ql5aRlUiNs9/j3LIJuIahtlBIUf8W+m5V8kh0m6mFW7l0DiO1KoHZTE0
7dzxhEW0RZEHKsoux9EmG1zk6KhND/LIQl26s4zloWqFhtnnn2Zc3W7YgSGevEd1rdrbQP3Kt+HW
pdOt1ZdU8Re7zsG5dUa5PDY6cytZbTZv29syO/diaXxN+qY02q2HSSKO/VAMr8VU4TfV8ywZ7Y/j
qzYwT0OTEzj3NmmgOKy7507UcPZHxIaIyQZHbp0ylI6jjvZkSXDbhdWhz+9mM/waHc1Ls5/Lkb57
3Scjo0KxrFezrhXWnfHt0N/VcPU6a5mDdfdcn9pLbsuyG2U4Ce6iGvB/yYrh5TgpByVMrW9rZK5j
u0TYtph2bn3+2ZXvJI0xyMfOaK1NWYw/FN56axt1D2NOMdGm9a3/fwg7r93IsWXbfhEBevNKn0yn
lJdeiJJURe89v/6O7HOBs3efjd1Am+rqksQkF1dEzIg1x6REzfzI1fAdu+Q5H+8rqOLquwdjOPBP
8TUbfcEMecpF4otlyHXyzdoRJOxFSAI+izmdJumgiqGqRPrgDyY+/cdJDhY8VM2wgxmn++yoLBtD
fVUJcYV0xabVhgNhV/1PG3+13Ucef0nTeyxDctzfPs3+dRE/K6w5tNepe2gwv2UTWF/qMRTN961+
mnd/yGBGAACuZBvp++5Yz2O1VYx17sYTRYeNcdDtMIraxG7o+pqgAH8rwp00a6VenNz/M0vf5+Rr
39/GO+reMaZob69pcpGVmxS/7MWLMIRz/8wzqIQL/6vkElluQziqJ7O91PFL12Hy68nTY8Yq4OHh
hpH9mtVXVkSK4/R0ktvL3t8W431L3qXMtooTzNVUuCbCZfi1FIdMuenVkx5fJuXWq69dcuv75632
8KVQGcnF8dpyu96vP0q8ZCw/kf36R9Rs7adrMQcI19nTFFfIsdUsdrcwuB/2AnHuY8kddXUJ9LWC
V4bd/tlNmwNKIpSgwGhc/sLC1cJ/LzvqbWCBdmq5TU7WOs1Lm94h8CkG4Xd8IMbSteUXMob1disc
R/WQXCquMuhM3HGPi4oNpvZED95gKSa+MAcWJrdzYMxRmbi57lWDv0uu0NjaFzjQOcb01RFi8LJ4
rh9yuKeB0Hpy7w2FL9WhrLjxcpyrwz3GmjVncWTl0hnehsXZfOhWX6uCNnMU2KHJr12KpvoqS6dd
JUkKFyvqshMG/70cTpiAL6clO7bFWV4iMX7MjFOdXQ+59ml2YOA+yuXVKN/5ay/fFcnL79bJ++Pc
BUpiW92TngUa1nLYPbeBOB/rPBz0cBaDiWr7oR+Deok0/ZCYfvk4wWW9gYoRDMDJF2N8ydLXClKj
ehaN19F4Lqw/+fwjrGQSJK7qWQealV1q9bOLf/T8a82eJ/kpk3z+qG79SdfvNPnAvoWrzYqvKian
mwkG04cy/yjb437LHqrlJmaKvQzY/gKKTlRwYn/k/R0XyFL/VFUcFTFMn5ffQvrRFN/p8kctLkoL
seKpVV7E7GdUXlT1qRcfS+2wt5GY/laTP+bwac2QS4JlvandS5L/4Oabcp6g5O92eFK1ztYayd3E
98r0dN0p9bMJgzXFSM+g9VzPvgkZAQtdPaq55L196raLqT42CqDNEbhn/SeXIwx4VyHqMO0cnWQK
zPZZzD9n6Vlc3mrpI5U+BDHA+6I44fKfyH+G+mPDxx1idqyS8d0q8WKIYTG4iXTZm2B6tvbIgPD1
h2RVKsNsP1pSuOp+bjjbs8FpHswByf9qey8CHPamzMvUkzL4+Jpv2WMtku8FuuJMwllrH1ZyN3uH
w0t4moO4/VCS2149JWys2FISpJ6T1WVfbrpLPD3ixjmLl3p6z7oMYMJlLz+T4iBi6o05/2NRO3Au
d/oXs7/QGZovphmlsFnWA9lonUR1Gk2klB1bPHYyHiYVyeSusVstHk+UxZ9UvqTzavpGcayVI19Y
xDbmMpUSUvuMqzs+co5V+TW9JWmAl/vGwWioUGI46r4K7jADaONNySkG6zEFxbfOe/4oFd72DNFk
thzFdEnvcVYuN3cd/I9adLrMo9SAW15zTEW3ZaBpsEShnOBi+FsWoTG64uaXIZRa/JlnZ4A9Jh0E
86hUbje4cudlYH+PRumWxUExneobEaqzQgxkcbiISdu8GuP+3uWDTbKb01nCsUl2M8iVOhmPk2Oo
SrjPg9xyM7YaK5QInmaIwTmu70oVNdKDVEZNbEMxSDKv5G0lnQDP9CC+EQ2IOaF8kuF4/M4+kuEw
v8pH+dRjjBnpAEbIpvwiPvAN+wKQCb6L4sPwo05BnjnVg/g1w8RVHL12IfTCVcOfHM/FO03qtYSJ
a6DwJc+YMeHX9Dsh+J/wgN1Gr9/toefGHAGscAzmJvxKNygoMAzsJLeNB/lrfq0KZzqsQBfwl7Uc
rl+CPP+YQRrCuh2M8O53sd0I7jLfH5xMlDFdYfe0wYcoltvx0/hIqVXgacsRuoyqze8/k/bQvyqb
g7983AWAm6biBKhkyIhwwW4cwV/1Ehaq+MI65lup+8vomNB4Bt+69Z/CeJI1T6RilcL+MqjONB5a
E7CAqwsRzx/4Ji7oqxTykLXGyQa3Ey/JdiwIv8J5bo7Gflg1sEduq8E3cXfNn7DE/QW5Kd4ukxEO
dEmHSNjPikDW7ojSyQLPIYRx7q29g7G9prtxF65SZG2eReqee/Lqb4JfV67ASXuJwCWVh1E8NOqJ
8095etj6oPmYmkP1LeY+vbBW9w0Nh3c/3ULVCtva1Sp3sAKpsyuszjlZWJw07EOp4ePLRmY5RZvq
JN+TQG7pSL+W50QI4AE/YigFr0QFzGM6jQZc6NCZYVP5LYVp5kwzICmnhFzDLvY4/aSdB69d6H3J
cLVX6zZBRDBYMwdNCmoCnnb/H3wofsEdmrg3utuVzqI5e+pksssLkKisRmfAtJSTJET3Jdy0YJX9
OyaXT4TtqeKPllOurlAF+uDppa+1tghoEbjEnSrijK4IQsmIjCTaV6c8m7itF55SuPoYgXTSYm86
ibmjN66qR6vqDtC/OMmSehvrHqribBP5AHRATpDctA/H3EvhKQ3HQnJ6IVzrx2l6mIENNqHaeh0c
mvIc90+Teav0s2aeqg/2ieKn0A4YjNWNz8UrrU+ZG0nEhvUg7VFjRsvA4glE0zYXXxl9MT21nV+X
QV16O1NyajSTcKoncTjklA2WXZU+m00lOLxUiuBBFVkEl2UpFXYrHfTRA+kQT4FGMtrwTQ6W7kxt
2MnOOvo1Oz8EKGjxn7xj7PzpfFqS10T2zDsZEW9VUky9xVMae/2gvUy7P2fnnppL9OH07C9VjOH9
gSVfUMXITmOFeMW1QKNUp8JATnDxeC5if2oPsNNqViyvXOuqZjTpQaYfmi6s9KBacar2dNHlc/MT
huYgbSgHB1Zw3Lhp6Zl3zkcktScx85raN0YgSvBs4YqEu+Vtg4MTPa9uxoFC2LeWp4e6FsKAr2u3
bhw9doXMabAg3Y7Njl0bIhUeaXfIcof+KAQN1nNWiPlZj5hRUJoSPKNqCOYKY1t3p9pSAqOKutqv
Db+EOVreLzYTXImf+S19gJFJkWQ4OHmU9mDdo3q9b1wG+fVowz0CptFNtiw5ahO2+EcvdlrZnR7d
aSym0ynOLDpY4Zrp4zYFzXrMITKUfjzbIiBNZJWNOHzBjFq/6jIIsGs6XSvzti9RIwbZH2myB3BC
qTdWPpAsqLzKJXuBvrtK8LVsqmzzFVOnR+Vb0kDP2e3D8CdpXRhKfTT2zm7yftkEXlaQ8tp31HBc
tpdBbUGUALqFDzEF9u6l3Z1YIw0+qa3bI6DJNvHK0nxIZhZQ4NSZJo+4npfe9CBVHstBJvRCoNht
7kBauMbubKK7Za6cuR1gt59dCWTtQIDNRaeEZcFDS6gUuN+gCm4FJ1OfkJOkzPlVeo27Fi4SVZXb
GQc580D/ImHYZt4IDNDdLj4U/NryduUIwklQIkAWG/DZ3cFxHuSJ7ikP6Gflrd688qK+Q3bTp6ie
TormD5NtDH7xww8TK7+k+hcvXRqoxBywYrw4n9wCQ4AW45EX9IsrPBbHBmTUdN8A084plVtbHLrS
52wf8VtqjqxOnNl5gKwmfPDikuSKVdgBHVzsHfraE/8uNdssnLp1YijypI1/pV1D4eyLp1Bc3DMr
B3Qdl9cJYMwcDZc9xLDVkSq3elGfMFMXAWXENm8WX2b1cHPs6hsKHQleZRF1HFlglnd+6WUkQC+r
DyYlg+TpdWjN8KJc/qk3Ifun2Eap5Y2tL21RduW/Vloy7cmsQOMdjeUsFUe9DzLFSxY/h/RHsijw
ECHQRPLyMCrHxYjmIlC0y1bdxjQSZF9XQzM5sSunKwjKyyQcm/U1X87q/MDvS8UD31+1bmKHBnqo
YN+arhzjCX2rs3M7PyoE4vxxRRCeApHSGeAQg7FykLcXbT9r9XH4Sz3shQddAPfk6Ko31kdtP/Ty
TY8j4ZyOJ8V6inmrdizzfeMjxzqss4GnJdRPbguf7jw/WfDIwLYFcUnZHamlT1oFWGlPF2dbjzNQ
ue58pw9SxuhQioMdtlSBdGPH6I5DuDbHrWR3CpP9UjRXZXg04gdFeBj6GxGZVEWTwtFp2Td0N4eD
2bpKclgAu7T+wHkXA6f2U1fdtOJibJEJE36ONOQTZB/hsrbHYgpzXDUNftTBknhbvEUlVNAakgIt
mAdAJfeLRwRmR96eltYVIqDd5x1UDSTiysnLg6FE3Uz9cJ7SgBzJiC+LeMEaT/pVCa6mESi8idxx
hAHvmJLDdsqFJkNA0g1YLPcU6rXarniRDgjFEjbA3DDeYyPq88AwPN5sabDj2G3Go0TZ1DyK1k23
bkC+AdRYRKs5EsvTLOHbfaDcyKwQrrMiXtlTBc3d0mOSPmilPUsH4l2MZKWe5jIylddKfMhEQJAP
9XbNNX9vHSUPp+VoIZI3l8IEpHaUoQNKBxEaULhqF0F/SK2TNodLw9L0ByXsqNBWp5qOGPjX+UNS
PMfYmSv5a5o8meWNsKy30WyeTLjwxWVcb7p+NooHY7qmxkO5nAv119pQBCAHR4N+JmhJ3alMDwJm
o+t56kJzOsYsc4h12imbGCmGAe2kR0IStUGWHrcdyeDQxLclOQ3lszRd++axLi77chv2RyE73gsa
9VCv0Vqw2f1uBIpn7tyDbrmzQffgcVGuMSAk5dBu7+n8rKfXaTnt1VWyIpoGy0v+jrgq7lRPjpXa
W+c0lYuPvFE6KYaemPVFA3n1jNkrcCwIcnaOT9eH9id9U5/TR+oVbn4DJLywKXNGUq4ptKZ/GCTi
/Mu/NcP+p0uETwmjYpxEsujG/XtTKlNjaazMVnziRMISCVflfXptdAowZ9DJ5p2UDCv1JOzb4aIR
MqhuMqdkb6sA/ji7TLPDbh6HwRbJcDIHxB+/t872nafDV6tOTp6KCNq72uQA2Gu4IXdep2v2vrk5
ae8Cr8JhNoY9znId7BnWnQD57kRCt8TOKPkLLKOKygQik52jKOGhj+OyCanISQiMqbsrDr2se6+H
lpSAlnT/uVysxf8i1lQkQI5B56h+QteL2aRJqv66YATiDI2Inu5puBSh6iFqn42LgYNTclKv2xVN
TngdaVdgxAulUrPzP9q5Ohk3+HYahra9jeQxOYtF48opF3ffHNKdOLWb9xT49uJietkozg59VQJy
d/8mw4fwu/8zfdevRrB8U+Fhlk//KV/dinC8upi1LqlHsRMP9/3QMtwKXQ9YQk/RT9PrnpxsvTu+
yqkrJ0HJPd8dEdqRbJOg3zGPWPR2DloAFKdct/kFfLeKnIUVNuDPQH/NppSm3lOI/LFNUihAl6JO
t2zi0qYHYHyZTuxfkqt1sNx/mi/+y77pf/ugfy05cEGYrmpg3FXFuC/Jf5mxGKep2euq3Z5U9dhv
F7UMQM85bVLZafkiDefK8E3rJK1/dpU0cTnH2tNQfifLVTZP245i9qbO19HiXHn9NOaP9Q/6uFiF
cXKIXyt24aQNIOn2I4a4K+WBI+uXsvPy1N/Me/IoCE9r/8rQvS1qj1ML1fEXVU5v4r5cW87cDDaw
GHBeZg3tLxDpVKwP5OgSvKctImmgiLKgb6b3vGPvLsZC9euoymuJgviCdlG+DzS3xsIvgKtPD73u
jImTZrccJjJb3uyXhUuKEauvBRMs2AeLXi8dC5itxk4lWH7FC/Jy3v1DR/hvB9Putx1zNjwS+LfG
STjxPnzwL7cdh4+4yCx1e9Ku5q+iOGYdhFgb5Wo+ZOeY65B9gBHc/nOFdV7hJS+Im+Ur9DhSK/Fp
yd3CK16wCG64E74EW1SnHvIEvFiaxhEu+mmP4FdSgZIZmfy2EeUv9CoFhBcH/QDgHze2foTbWjzp
x+JJy90evSSIjwT35bp8IRNyKLM/9NjX9DY1X6MGqRC2hje9qcr1v48fMJT7n7Y+BnVxXZGBFP2d
hFJ0jNpl9SqS89HYOw3tgxZf0a7hfw1+awVx5Wn5acoPVX7g13XmNnerbWeVoFC6E9hZE2C0U4i8
4kEruwP9Zl5PoDtlSBuEFopJvXqiwTCftP68ttfMOKrUgttxGPz0x0jddgANehhC4QGhZqbn/JuU
EnzNNvnSEkFHNQ13tO59Rm62uT6DLymrGxbUY3Vr+6A1XPmlpb+0OhCEtixSYPro12Il6SWDRNm8
zsvDol8UM7IK5yt9L0VX9OMPgyppdmCn7ZmnJ74RByXcbwhyoqPxzo/eDFwXf+5jO4X031fB3TuP
z1qVXtmjmdrljw4zPvUaE70eY29vBxHXeFrKexbUYApzkJaOCPmP+DxTlnvW/lN0Pp3guAli003f
+/xDV2xRCPrUNx5zCf9sdmawny6Ys/Kdig6hbl/DRXakD+XQkSJXhz73srDmd3IfpOq2Ah21DTWs
ZndsQ3WLgFxnpTs/f32tB2CeG0eXz/IabCvVNU2HhXwmtRks8NbtlOpBh+CQ+88G4zbUV5PbtD6t
zeQgF56G1DrAjoStZkNJsb7WFNHrkLWXTY6m1wReee3SpKEPxiwaqMxNDNx4gz+NTP8wts+rGWSs
mvs2g+vxcW2p0KM8vlbSOS1PKtI/rHGG+uC5ViE9LFPiz7vQJzXk1h+mRFJnT9wuD6nOtdIRK1dC
wJSCMgn0IipTr6JEOsdPiVckfI0r115DuxKsCjIjdQ76TenLrJ/WNtKAwM2qzspoTl3jWzMDscX2
3IUn3K9+m3jt6JaKUyOfCH4JzO9LK9DUbNf6MbVgsnxQnebn2B/4oEPsgbGXqa03BLCwqo8tKp5x
iBGHMgfg/HMBTCTGtN3doG+YSL8uuwco2HFzt4/dciXDz6kclQOmQWNUhwo3ny51bZfALEECpqHI
5HwcDpKvUxAth74+yGtkrCdDi8rJj3VPNTxt8pfElVLH+LQMENL2prm57NCHzcSDJkTq5mkq68lr
J1vLrslfrEGLcmGjy++03C7qFyko6AzPDuGkxKM9h3ltz6bXsJBXV9c8EH3W6MrwiEXYhG6dUFs7
aCfkZMt1r11999Fz4sKJ30qDmp2KGnrN+psSFRkXFQ+kIqXSkgRqfrLiuw5LfWChQ85O+UruRy1D
4bQM0Vo/qNW1FgOhCs3ab9aIPssgucO7BuIL8PHgWLFTFcj8tnBOTiSG+ne32MqbPrmaj397PB+0
6TLxCqShPp87FIo3kLnoaqltkYiwxWyQI9T1mDbB/Fj9JEgPtKbmexXbz1dGPegjm7RefXVCj7b5
6ZCR45EE1pFjVH/aGUrvjOx4kpuzOTes9bBuXKULkuUwoN/WToPVt0NTRLwHaFrlblt5qxhIG2r/
XyJIEZQxhCHGRzz+TKV6NdOmJ24Msll5BHaPWNIIlFc+9K+49s0hyEASg0I8taNdx84AdsikfXpo
88OGHDlGJERkScL4iJSnm4dEeuj6514O6vbYGkdUUHSA1h6sg0B4R+qQqLrdiQ3U8hBdV0gIRC0R
6T9ofJ7lPtg0XIlkjAeZxxyNJKoe9k+5dXnGd5XTQgnwpd/JdzYEaF1F4ZPTlp6cHlFbFnTVY56f
yzpS1CgVg8I8r+pRhCTeU7rf5PlB7t/M6aGmGygGhnVuJzI4X1nfyv6mFwjLB1nz2+2YJL4sITP5
UNuz/tgYt7CuH4fqfTFv2nxO8uud9JiGrMopfl7nq2Gd0C4RZClks2+0cLTeuPKH5LgmPk2SRnbo
cLS7U3z2FLXOWLnM/BjSbYvPu3he+luyPe3UyTE8WEdvryxjfXBTu+vvddUmPRq4vKM53sV9k6lk
Mh80RbT+p81ystv2MQyRSWUo33b5pqH1a4959eSZIBSE6mmSHrb+Wc0e5f7WT48U03vKtEuU1k+l
dOBVK1h2xUUvrmJ1g+mpjk8NCz2JdNGbssN9O/TRddre72k/ROxP0uK1xsNI69ekPPdnIVAt1E2v
lKj+b4152/q3Qnwc+retvI3W6zrfdqamhod9PIv9qZn87gud2IDy0NrlFrANLF0gjw/GEu1xODLa
VdwG5VpN/n9PP/4HHfO3NJjBa50jWYbKYbu/HzsdjXlI9bkSnxo2owbgrv6cDl4H3jcPR7oOezgm
wSCGKxSwxcWOzQTQ2JHV03zFY9/ZM5+AlyH5QAHeTyWeNEOwtgd1j4oUcP1p2ERbovC0gfoyOh3z
UWxTRyiPBhCvTos00frzE1iM3oyG0kvyd0E7mNwE61lfDgxmykWwnYcikFVbgLBRuKIOm8E0vaVx
RIoE/Xk638MLcHR35+3kbbYcy5/Hs7D4/ZNoeVIcdIYv/poUWjj2nLk6tddlhiLRX5n4Jk1oandF
e9w+6Op35+Xc/xC8BNntH7aX/oMRBMXdXkvFVvSA1KDCuUNwhPpmfFVMb9ip5RvdkyF5A0TZX+xa
QuwtzEcAD6ERn/jARG3Noiv/iLTc3Htb+jvDQJvNUUQqL28SIlpW2q948ZGE0RDaoCwpgOiS8tL5
qnFOu1/1jhiNghoMT7wEbVBxV8NUPd5FZIl6NGiD5YpWqxdkQkGunKHxwuRF5Q/nX9qvjXFFHaY0
Q4928qH9EiGzpm4fETdIi9Pxuy7dHv8e9jDGcuSIumIl9XV2RqmC/tJA2GYGETXivi9ZcqDtt32/
UTzo+l2oRcqjA4jWO9GyhFuiOx1Dfh/dW/1bsdvfwslqTgiK3ZtBWb27rTMUt97XJ1++JD4Ft0Qv
7jLnsEa7t56N36/6f5i4lYz74PL/Weu68Rfpx7y73f577SHlhbZ2YsE03HfKtmcPo6+osP9Ev6Dc
OjJiw9RebPcfe0FZb6fm57r4hL30akBqbw/S/EAVHzW/m9vSnui9Tb+T6doE94pkehEu0xIyw+on
nzVdBcquhrlKGzmB5fUZU7gkTvGblK71KOw/68JRFyd/oiMhPE5JmNy6PIgfdMPrGLXebXpyQdW9
LGswv+1dQFEkf+xh+0WQk6Y/5nNym/KAF5GRnI6zKtKXpYSIjcnvfT1JYMh/zYiKiysvx0mglf38
PZ3GP3TRqhJjRSNs/1DEd5MjOd90FeJvq3J3ruRFZLrgF5B1mqfS2SqCSXTX/XnebjTwzE9EcERd
qfUL7UXvvCo9rb+r2Bf33zF8d5omw7ENujfrw0JsUqeYsRQb/qBIIAuXLwM5/KV/KZ22cE0j6p7u
4jWnEJ3kSzacXv3WF+aVDKcsfL6uqY4iUBQLVaJ06jUQjolIWTvrJ+r0oqF7TrfUEeZ/OhtyXwX/
Z5UYHA7FR5tDGH8/AVyWm7rmaSY+DdA7rfP+pJTgSjNmMYJc9aQEqTlswImQf9KyvGoZQz7AHGd4
I4z/XWmf7ZA8uLPD4+JO7dmSgJme6/Z7K/yBLHfDB76tf89VcEcXWfb03AZN+g8bu/rvY+3/X1H7
309h/m2tG5Ugd9qSik9jOkDxOdRmoKp+ygqhFwOc9Kq9b2yFNJdkakQ/y12tDbT0yuiM0HjU3OR0
KvNOiJa1379BTknbN1hGV2MDtX1vW9ArowUBYMlws6swkmIeCtMXjrnqxr9bZsvTh/8erCT9P34o
sMt3NBiGKX8/h7GXpix3Fh+qitlqXeawU4ajkoAceQ83cJhVkOUMNqM/O1v9kzIUhN7pWWbQ0LY2
bO17Z3sTD8hzSJ9m6mwP+58CFYqc9Imprf6LJGLfHWhGEJgoaLb7ILS9tt4uOn3qLAplsd/HnpHd
FiFQyAPqkDt2Hx16m3JiF7VcNMOOVINsjagXdhPhkMax1x45XaUDzWUs74vNIJe8GgFacdRnnTl4
5tMyr2+DiU7koUkoZ0himVJ36s3lATIvJkaT4ciNRw6gJe78JdaOqbhJ4hmd/3avQDi7FHYFHarQ
YK7kJ5Xu3283fDkOFXiccbjgQ5Axt8XMJ2OuARxMOoKVQwvNSmhLOe3MH/TyhInjaJwP9RzySFuJ
MfV7syhv/QoOcO/VAvPIvsrolUqn5USK0o9MyeHaalZh0h8XhenKc5sfW3b8mkEsz9AcZbFNkQrH
Tc+yP92H1Sea6RvN1+NSh/pyauPwv68WWfmPojLGk1hAcoiFIwj/vt3v1dpt0irsTywBaYx6hpKm
QBijLj2XVtAO3hZ7Cil96/Aik9nEMO/re6UmL8Rg16j9eQ3ETwRelR6/4bHn6IyHPNejsyz3ZEYn
8h+63tbey+/9gna+v4kvPOYagOpJO5E+rPLDTrJLy5TJduQJpGM01CuJIskUCnQmMIUVWAxpUH8w
4sRBtMwen2lnvBedQ2oinczFpeJDXO4WBhDRPmzrOMIA1xiWOTfvO0v1pdfs7IcpmfRR/8qPJk1f
+LWz32b+vtNidUELFRfRSTnGVQEgaLyWGKMg+gStaacCccI26FXS9YUfxlJrnHikb+MwiWiNdkr7
yU73e2sHtZfBsUK2BzSP6a5uM+w/0zRvnYWkjGoF6nXiaAXtekdabYis9I/J4eP7jrH8lPt99IO+
9TQy/ebQfBlf2EToDyG0UP9SoHZjxAkEXUYXcpbvWKVWpwctPTKrqBlOszgk3cPosnMZ5PpJOF/j
0o3/1JwXQqtRPJUGbxVaaiSj6hkuvZ+OTEj6IzIHUfnIftbi5ZbHDFuOTN656eaiq86mayZBWt6n
VJLsPraTby6d55mPPQR5Fc6NR1mNBgCIltk47vprjnNpYe9P9GKkBIk8GEoX7aS2AtbTRMt29o7W
HNaTu9EypYOgnbf68N9XOeCD/xSuLA6LYRHNGaa/+E3/IqhagtmIdWfuT8QnzTzku5/LJ/bCePWq
hj69k2tOT+Rh1LMnwbWVxE0Ej40NH7D1iS00Zopw87iJBeTc+2E262QpDrPK0k4VGlbFgWJQa65a
fzOKU6ZELePMwgM6zjw7Jq3K5cAaR3xTBEf1tJNF+/M11hned5m3Z2lJKP2IT/RkBg/UFpLNFvSo
XF/rFV0qvXfmOWiMcBWrvn4bWEGTI7xnIZW1ZFdUxTJQcTJpzwCO9+uuHxyZwJXeaLMDcx9ug4qv
QEnDoPWmM8DunlSJIyjlRVRd5VN+6JKo7IL4rlGglLFhvmmnYqUTZ9MIU972A92lNPPQ3tD8eVep
JWbZqa/a6d5weiHD6pwpt9vKJXuPr1PpCPf5K1f9nvqDsHrm7CDh0zBq3Pntt+UwVvlpFI4kf9cK
8sKJAxxM7KJ86i16io16kI82H6Nm/ElHgXeocxUG922TxvPjCMm5t3njGN3i5/BCIbG0lyK9j11k
sb2etR9OHNFqyk/bdkh4xsX9m+jD27oHWRfJhBXT7lCXwj5imqBmi0ElWl/XgF/QXklo/lQus24l
qV46IHr39AG5konhQaenh/0nfVVu82bvl5jTPwuO8t1ZXJlQZ9uiYqMvFkytrfEgfyS8C2NXoUEc
fDHIiu4M87F/s5IrIgl57FHN3S5x4ohelxADRT9Lf9VP9wM3AgPSikHzCwH71n60KmLdmWci817f
F87G/BxHonNXpirmnlxWfvTZGIhUDx3n0vNrs4ZWhRZyoU1YuwyFp4o9vI7v+8/OQZmgsBHH92/h
OBzx4ZEvi0eXbfary8oW/ptl8bX+KY/GhXlbSlJGrBPF5yLTn2Z6tJjKiZpQGB0OpomdP72OqW2+
yuWhYTLErkLqzHV82zkWWfweqGmXq/nH+vbrU7LdK8oYEf69/BlHh6tmiQqCA86QL9pp8fh76qLi
o3B5rDkEZHTD7n5uifgAMme+jy3aIlEjKuzkkTopMMC+vq++CJacIMK5FXe+R5Jhg7ltPOUzH7OV
XLMiYDEtwrM3TQYI3fp7fdfe5wOq8vCIzvz/CDvP3raxaF3/IgLs5StFqlFdlmX5C2G5sErs9def
h3MucE8yQQZIMjPJxKZI7rXXetvmwphw/EUksisvUaeHZxnc+EfS5hCEa8ruI7N5oaVTcEnc9mrc
26vwqgeuAHAGqtYvgjV1Erlq4sUowVbSvTftp+wmHo/Kmj/rVW+tGgDu6AJJoYtr+GZJhlXY8fkK
C3ecO0ozMIDwra+cZtFiQ3CDghdrwezkAdVO+sxuMUou74VmIt33tM0ztIVTajksmfq5SF/5Rfvp
3c9phlEBZezSNR5sTYhIfZRBlaMkNhY4RC+81Fm35hHAK4T7cok1UFwBxd/9iuK1FBzx1OhOc9Xn
/YxvXtB/zU3RltHAr2O6LZ/j9rKDnu4R7ikIiU/JHfnxDSmGGbopzJwTjm76qr5xafCqnWOtuSi0
tBCgxKctGQRkDnVsoKWEche+wptGh/iD41CRnqXr8btB+vUPgoR0hwG9Xzwip3/HoIFd0WGCmgoA
4heMeIdini/kqWvjW1M5QHDjj/IDafAMIhg58UlYqXf+T2YlB7YPsQ9KSlj0yqk/kMhEnMgO0l3a
9U8MDTzDgdiDlCfL9JXZkM89FQAO0GNqw6eY2mzd9KC4XBaf8gTFgnkhamo/Gn+OCVBgkv3gTov1
Eqeh7AHhju/1cGsO6bJX1v8IkxHWOhmt6Qfcm4gVLZ/HaCZnIcpCRh57fOfq2gI12wKJD3d7fOWr
tSkk6kJ69bVlypca+T/s4Vx23FFX+047xGOu79Ydvg6Q/VXI3RZQMNrRgCJnJrxz5eKqZsopJ5Vo
suJd+Ux3jL/ip/bzPMYXZMmV7oxYGIgIMWy014O+DeY9uBGH0VdeGy8kgDCgYW5Ysaxrh4k2timq
AR0SI88ZUlAcb+Q/EZhgzv1ur4skQuloZ+yLiVY8cUAWuUUvfewKq+yOUhH40FJ3FIBZHS+YZq0V
SeM1S6xxVGGmgVkDk6Hi4rCbEazVjUo3GjeC5OX9WmYae/wHESvLf26P/3/j8JsBuQ6Fqh9aHbOP
ZhuKy8m4ZWTnvk3R9BD2nEH86heqsYpi96N4xcRIf0AnRkDeh5na3Y+5TjyAEzotuj/I/SfEk82x
m1bgllCs5mlAnhB9xJEDv2dclTseUJZfEON2hsebdm3p1N+F2eg9SEVqEeMUi+EWWK9Bsss9xL3P
pdTM9W5mayLUbu3DfZwzJHLrcceuTNUe1YUsINZkh8pVtM8zniv5kLye8KLOc1leUwdLBhtXssVs
85J65hf8TKm4Rb+iu41NfDgOv7LbWFezm9EgFJzszfqZyAqXVPE7u1dwlOEV0C4mC/YJM9/AxsET
qS/NG16o0qZmFrKTs5fQGqc7BBmqvkp/hg5Y3Yn3n4lq+7dga13oHpE+GK/NY0LRAibOcuYLN13f
g6lU+9SCW4CMS5ynW2ireqYkXqidkbtaNw7nvfPzOv3zsQdUBZfqiUPJt6ZLrTec4Sowr1PVXIue
K/qqlhwxnMwRNJtupaLVslp05hykawP4I2+G1VD3UriMcPO6FbZovg532B0QdKHX9x3O8J1dRI4s
u1NMM75ufkHGjCQZTKezZZFiiPn47/3sH2QZFjEookXuK4cz/Sv6IBOjvkgtuT93pMzBXSbLuFqh
28EON6Gw8IqH9oXGE9tnMKxSDXfKQh7XaevxUEfR6UQ3VlzoVIsPQLiVaWeJW49OGM2VECoHLZtT
FCuM4WbkJLGbqQ50nynNzdxGbVPTergRrJ6IrIa50JXwhLt1OH8CA+iQSLb+xe4yk5c+QhF10hD4
Mzp8jBpBvo6/BZSBngVer2/luxrNmRmUBCSXEXsloOviR76JcJ4PC11djR0vuCMCh15MHgAWFmzN
UA3azur5SCtw0b/f3v8den9Ht7i5ChF+JKCZym+rvhPDOPYLi6HYdyX9Amc6frKwc5Y+L8xHhJLA
mhoTVjOdkIin1F+xf0+m6jvNgym4U/8GwFDMKrdB4NhfdGk5uBy2ONodVtOfETNgNIs4mBUeNkfr
T6Bnj94H+YYb7ETX2mMT6s9sXjXrKzhFGWA1bbGP1MFB7GfZ9XQI+eSn/GBgDna05xgDq95B6sXc
In4E9KxsXOEuBlYfHdXFDrzgLsqLBAmHDja/HeQtzIIPorWojNnjhKsK7ySjCY5mP5gD4E6r2fln
HVPh1izrBqdQsBJhet8hOXlpqplKQ6sBeVMFStCumrnALa15JnuKPxPiWXLELndGPVOgnbCWOmXQ
9UlNxkmBABgIk1bGmnZT0P34w9gla7qpd7wS2csjXEBwVs2MGnBkd1HvgKHs0OiXC2gScgu6pbrU
LuMrtpFJjYVcc3DS4+NTWzzg1ydJEU+KOaYuJ38vF9kumcSZf4ZwCYOS7us732+pLXHPpXMeBHq1
anTVcEtlz1y0AEirFNv6LPGhiujeXQblrYyC259p0dwM8EKAZ06FtkMAvqR6UzF1DaJkbq5KNOTL
cY2sC1ES9B6g5uO9e+9xJXEeOcKoF/klOCB6v+Q9bjE7t5UJH0+8HqEXmwwuFWdQwMLQ8e2kbfst
HPx27p+S8+Ozv0xfjqItED31HefLB6L851Vl6jDc4Du+jmt5nn0NmWoHWIeUE4DkWMzBsphiYriE
4rtQnNR9KC5OrJxM1+5imXCMyxgrMXpw04biK2oXygPVeKe+Ni/Slo5JcKJPKEUJDTyP0IZazHe0
PrQBp/61OtBndnhHEkxETG86/lr3Cfw2cZtBcgotB66G5Ts0O5Y9osFLc0URHVBOXe0mZFOFxYpF
PRVWOFSm8qpSxkFgGOAMiHq31s4IZh/zzkNsrWsQauuIZgunIFan4L3cBsaC36jHF7FYTx4O1cP8
YY2LZqp01/7S7XMweOCq9PFqpV/owKT/AGEJR/8D4ECNFlWd/BKVMzB+hdXkIDQHrRfHc7/v3+SH
A5gVrlig46YZXdwGGbLNLUt0RGVoP5XXyk5XJtadN+NTXqSai14rdSg50dOhqgyQxjDb+iLoWT/R
u4bvLZ+GMOM+7ACBfppXCru+4DMVNB36fNhh6+8fFxRAarLw6ZhDsAHbXNWW09Hsr4R3yA68vZwX
f2RKZ3R8Dca5gbsGidLKP1AusFju6XTaAwuU5oGmn2iCq35L3qNl5lb34WqwLOfGeRjshgPDmbhe
2gOIH/jGMM/NhfLGRweOnWn7HsnurLj2e1YYI2kIkYRyVX5FrTT5dPclGMJJuecQ/9FMw0EzM787
+MnMfiLG/KHbYBgFZevvOTiSBtr2XBpUlw8w3e4TAxU87CtuKi4yZvp5rX/k+SeZIWO4xdpQ8/lP
yTpaKh5cU/EZvagIL9ftBRsGxnk+uzAuJc5ceuX3+6fTHpFVwqVDUchvk+Zg5s8FdKSULQdsLNsH
rQdhryGy2lvQUy49BJv8c43V+FOmi09niBexO3BLKWrcUoof0SUDiwadUuaWutPzkcj86I6YFHBS
d9ois+bdvfCobay7lLO4AA312bTXAbTimTxcCsUV79qt7e3wiPZ9yCbN+d/3Pu2PLy4pThpJPyTZ
/p4oKzTCmFYD7nacyp/kSqAf7vesTnmnoDk6wGAwa6wU0Exg2GolzpS3aprDwRZi6F9l8QQtVJg8
Fo8je8FwOD1e1MBhEotuoJvoW2O7dmPUOCExJq6RrJD4D9YKy8m0yIdZw2x/ZkZ4XP/+yZQ/fDKF
wxMsIuRklKy/Z9hVsR6L5ZiNZ5gdLlgIHPEDNAUUpSttgYiASQ6tApGQ2MLrjtj4rTzrL0iBJaYn
KuBE+oGOYoih/OGL1XQboTpILo7kv1+r/CfBI0lAnNmoEYDEsdC/dSDaEJS0flwsgkffmsXByYyW
OZhq4YyfUunWbwZADm0wWUEqeoD6MNBqXTiKIFiqzK9sOW/BuO+xQxlO9gHMXS0FPthbgL66tUmd
GMMpVkPDLID3c7zQJbBZIleIhmWqu+RHlPXqab1Td3pPbJDh2FSdcdkGmIFn9bi0yo3V45RbhQgz
npsodh+qo7YuLaJ0N5bNEYSR3bDMXTZE7P+gE/21vBafkOTYhD/GHeIo64Pl2jSr58dkCv0YNv0P
3is0uFhqprkIcRLH9uhX32NgVY7ZyqSGwxvDF0M4MGhihnStk7iiIOx4x8AHcTk+R5tHs0ZEIzrC
sXlrNgOxAt7zvcPX913dy9gO9tmZ1zFjl8n4MuyRnwk66jXQxD8GILx2JTgJiuz0VCNj+dEJscOR
6AQXQnZAwnilAaYcUHccFSbeY2xfM8DRWcENu6PGEe3a608ACVzBi4Jek95iifqWVnrXzCmB5RVY
+cznsrZ44WbGw82aWYEABE8YLxxcByf7gTTgQ0/emLW5Uqdit5uJQA4y9jMMrAuo5G6N1yCLSXtY
WOY3fZZCXYftPkG18bFt4YlR0XnkZwFBKVBT9dOTUvhWLP/+zkIW/XvPw5lgqCJH56kcAPCbWLzo
yD9tVWE4Uyn6dDaK8/rNP8JxawxCu4Bjn3y4gGlXEz/eMOyXLropuk1tCTLafzEll5mtp2dgr0Nj
TBQBYSPRTv0pN8MPm6P0xuhcvGY7pKH0LyViE8KMYC/WiA0/axC7BFfmItqxjpHU2APPA4ElxHPl
huhk58mTX4xii0Sz4TyCfNW/+WiEGwZE7Q3vBlgu+3IxA+PYsZ0xlQACMl89wHQIXumZaBbxS9jw
74lZIat5rwxHQUH9YHfNdkK+bbszPX51soxLAwFqLMS14KnWtUvRs8zK4FRr92ZYCfNBnGEm1NrV
iGjxG5NkfWL+aWCWaCM1m/wKvnSIEWJZvA4u/tfdc1OQ8LcGG41vLTqDDzjq9jNhgLiGq/wlRLsI
A7HHt4HrAzN04gjmOp4LV5Y1Ja0JX6Lq8tRXWrEeV/BQIsn937Tqradc+6vmca/LW7M1YtizGRQx
XR8sgWQnR5pJZ2Sz5fUTbLmbSd4IWnGXv/RP493I3PQnfTXZHJbtFay09j7ZhYPv1GuXrBdkvW1t
l8tiVl7Ra4xL+K+pLFAQltElfmJ3XWXo6d+LjTGLTdr1aQGknrBT7iO6y7O6Yh1bW2I/cg8YI/cM
uDcd0Q3fQz8ou/qqf1nxTD7QkVcXzmIAje+vyrW8Ud73rMuKa4Z01G/pvb7HVz5dPi1o/GjVCuAM
192A5a9ztC3NgXayLvUP4vf22GAV7SgJz/fgbEUYXwEPeCu/eS79lLNgTZkngldg2xpwtNhwtfWi
c9LMGXfQ7sfgnMYLYBY39VK69FfjKOIbsVFQRpEHfOUO83EXfPcnGI0Up8uLchx34xovCU20J56g
VAnBcawF7TSUQ18C8m9KtoPCMff1q+G7IHeavOLPuk8Yzs64RMWWZo3vVkI4lJvwzs1OhAXfEpK8
ZPFU60RfajudDm/cUWv8ufxVL7lJtZd60QtP4MoDQzRaEVNQERwJMgvVT09fvADhWOv8FaE3ROdd
lmzUvYn1BZ7rEzTJc2N3fKHNqVl3zQyw9EQBo5IZvft8hV/ZljsaAepXtxdu46We8g1gPZuNeUZk
YXXMaESHDi/ZipdhZXo14ljfkXc6USnHyhM8fcF2OK/O1LfKIOOgXCNuPz3fm2UJx7wNztKBL9zN
ZGtONgFaaGQ6gMA8qkia5Qt9B8+HRWcP+Mu/adqs8zCjg92EHvhxCHABw4+fI5lRrnFvexKvI3rk
D9TGmLtRoqmf/ly/BQKt2zyd3BH5K9IxDzxpoItAYs05epiLDumGsQRrGc5vB9o2+jSYy+Fyvgf6
5O1k8MZdQr4d6DMmAuFFPIGvuWDqS2YdPNsegyx3R1DnD2E9HoV4iRexWYmesVKoSpSvwdH05fPT
h+CNHfD3NnGRM6nENznyPTgrq26gb3uu9bena57+XulJuPxXpUf4YxmoxFRAKE4I/3W64VgJQ0A1
0J/h2hs4U5IUQlLwYvVVTK9QoOpPXr48Jl0uIEPwVquvaXVUlWOowPeQNEU2lrQnKk3BraqvQBaS
x04LNoJ1FK59vkzVC4kkj2E9JLtpH/WJoTt341rst0bj8TfEaG08t/zKXxXRPqeu1HjPuVCsDeso
p7tnuEm7Xddv8WEY1k1nTaDiNWBiYth+CQX5Xkq2QbQxA5fcAhyw6Gxb+Vibs164Tq1GfjCFtfRw
FOOt/QiLQyDuMuDI7GdUXnaYaQsNuPBV+WnEXTKeZaxuyK2Nt7y/aOLeTC6Ff+H3RfWVoAGN6C8f
7R9p5vGp8/c0FQiMZXNdiFhzvcrYjt1NSu9GN4P9DuPPJn7R1YWEl6b91s2X1tiQsqQHt0RbSMFa
rTwf3Zy2NTMne/DmFxcAtTg7oTJKkhcRa2xxyXnVlTPYm1j9x/HOU7f8r8dPxLbFUUyGQi4nqcy/
Pn4hiU1f7frh3BdsMve4B/mj/gLImwlFooTxxg8pvT+IaYyqL0krVlZ1LB5XDX9EyjugPp7zzuKm
qbhhVPbQADF/cuuDV4W6vtfMYl2K34/KWopEYUjxzUgEKgcqibUe/Sgyxgt2gQpDXUFTWkLWDTCJ
Y+3F+6K7FWJLWBIBQjjmWjCtskAWq2MIHFBXGHRGpjG3Eoupg+6unvKW9HXuHxUk9GKgoPcSygUH
X6BExdOXkM2SRsBnuobLVGGDlj798sMM9ZnMME73L2bnB/RHHKPmqhbVWM4s42s0fh7J90AARmNU
y6R3MdcBoPIyo89XJbYB7Tmz2uexKH/SR0cIz0KHwXjAXiHdgA3wq9EOfcZRRME9XW8jkqVR7vzh
o1KPT9yoCtuNGdmGuFGLH7GirwLoyj29xxspltPS67cxk78PJhwteCCh/z76JO5h0WenEcpZXL3I
6rEWYXrqT7ndiO2pThtbqY7+cBHsUu/xcZfztLyp2TnBaowBWvX6dPM0UG2P56EiXyzDqqi/Roj5
FTkGYzwIyH5KGlJ2VoBEQCfLWsigl+K5Hz0Z2qonjnTRFBBdmV0yUJMb8LxKvMJF9KaZKIU98wlq
4ShAfsZJfpxN+FuRGI3SAAZ1lfolRpWQRwSP1XML0osXSvHBKB6bqFDRi97j5FREx+c/wY1WqhI9
8hbeiBdU9J863/dcl5x7Sr2UjNOQrBppsrQaEFLEKxFyRyqNgSCgW4TRIsrOcQDAXnjiYyfTMiC5
4yEx+2nfIkyQMnA0WHuqaraNaPtQ14nBjJZuFJ0nlqye2bshHVR5S5Ccll7iW0/OmQT2J4PBlSaR
QTQaTcBPIizSzWO4yAQXqiVPMsTz7o+4y/kLkRuYXtLdZXWtanNy/XLtBy12fIvMKelSF9+NYBeR
PRdHi0G5PeRthzecpBGTj3yK/ZXYf4jSalQRPeO/xE1TwZEf+pCRMXI7LL9Ea7XFrcIGk1lvRPKZ
SENGTKdYVS4h9/ZBb/7CAh7TS2X4c5Imc2LtxrmuvKTGl5XfUotcpfTKEsVjR3/OiPoQvLLai7T2
OSZW4oLItHE68uB6G3o7PAVkOq0iUNZvSAbFyQSXFh4KPrmIqwAHD6Z8uF3rjIdLQyQ2QgYjv4W6
gWAm9AM4/suI92R76Qzq1r2SlnGxly0IaqTfm4dqTYEi0kf5zcphWY37enBl6ZpOgNPT6WpCG2fZ
Z0yQe7/Vb1p+JgNo3KXRnP3dDJbytE7Whp2QaHQTYB8iQoJcGivo9ug9bQ5Fs+zVPdf+iIA5kD8i
WKwRtTWc6gsJINSuFZxGdYYAP+he6JcQZzEzkktBgNtwNcnCHWEU4vzgVxopJwzY3PNQRcsYk3El
FIsIT5LRghmXb08ln7UxNkOLNrjGhuAL2rLs79Ljq5bjzWiI8yY/CkwHpeYVz9wuQKCvIGDtLjn3
wkJG0AinLXHyg/mYh9L8Ic0k/dCOi0c8D7tlG7txvkEL8RA2gr96DrtY2OJaQ+BPTC0jVG0ulXPE
I8Wmp5OAOINFQFYMmyZiB9QcQkSkg2aQzeUkhAIrE/2LMRZY1hc3pPNMmst5g/coJJYDXs+txj0C
VRAuWNsKVAg8DdRwmIdbX2bLdPsf2VjhLUu9UVrQb4boGlaqSiDApfKxDonyUhhveKUE1dMD8kCA
SHjTo01npHw61A8Uxw5n4CRN/cwIua3lWxJXs6YwZ34y14NLE56UHJ9DdMnKlxEZOLN/Xn8ICLi5
p5bmyda21j164cxYjb6bFjG3z7fl6GIMWDg2rfKCcxtiM5J/+nwnKgRbrSHB0mYxPBYN7H39JKzW
aR1D+WEYLmrCkE55fAnIjWnzl6oCXDiyAXbJ4nkrSTeg6jnqgIPcEcKF8aY999xtaCR/mvP41t0V
4YwhOeCqA68v5vGHg2KKoOiI5Ca0a4TWhWgMcSs7/V5SZxa4jjIRldE1RrGyR/eiosEkoGWKq3oy
UGHHb056uqYshXtcbo9q8vrBG1dMTmi4hMlEKu35KmC44zc61TJwLc2NN8IXk4+ADA5W3If2m0MM
J/lrSbQnaNk3i6hBTzasqvhdqj/Mak3SUpdByWivPkaw5/5Z3vWRdyPCgUjsBnKt9KfV11j5M/Ne
Me37aTsvhG35QPq4y6sNjHFSuQqsnPzCPHOTNvKPnH/pTOtW189L66Iz0qndJVOOivIDKabUzTqq
iGjKfkrSu2TUCFnOy7GPCzguVFjW3hyWVr3gfcqfex2pJYEldiF6mnUIS69QgDcZ9nWVuDSyCzsM
loou4tVRMDelzKEEE6jQP+ggDQRRcNu9SCWS3IFkkTI7yAN4BHcVnC68KHSKHZ7ksmZTQjwd4anP
YirQFRWMZu1kEPBQuVnyi4i8r+GAO38b9F4XXYSBuENk8QrhKCQKVsI6K27MFL742WE/rUOEQyZ+
v/q90T6aRNqEuBEElEpND6f1RqJU0q6ldBEX8wcTTQo3I1iUThxjSOPaYasX6zBddOImYD7J0GwD
SWXRLIjuGbRx/QCShuNP5lG570h9ykFrVWmYmTB4hf4q07fpoWCTfZUZ3wkqMl6nOltEY4H3lKif
S8RYjia7lvbdeC1rTsZk6vPpATr+qTyulaYtBzKFfHal1vTnZvShs7iMTqGR2Ab6MvgnOKSlAidE
9Qz+S6tfu/77aW16PEBYLIjr8GkL9eF7LEY7G1/b9FVvsPntqn0GsPkZNwhbkckZppsqIIqfZUNg
M2nPdBPLDvlYf2uCdz2+xeJaDpAUtc5TZqrTd3lPC/qlIMsNdXLuFI/QLTMgEKTHs/mc98+zr5Z2
ROqEWtF4LFPYXg1E83EugsMY5FtEkeoIc9bKKyaFjgC+dKkg1xtZMjl9VDOJDaNjoF8IdXjq6KDn
SreFJxOkNyWAAdKBLVB3BuJnS6pXGidHIq1MoV5amQBX9OLjsQ4AJRNa7mIZ16JTvmsGCXwB7rNz
xkKNETpJwy2Td1pM/4TUV4LGfwThPI3hrMkDEJ4ZTB0lgagd9epHxFQaU5dV2pk2osMxD2V/Ewzi
PFK0q916QJxY1zRmnVs3pBEx2vVca7hW+2+tuBiqMS/zj/h5F4CksAmmaLQf1JYAp2mBRc1Ccqvg
IRpJbqvfTVpygytRsnv23JJgFYutrbMN80Azk6RZ/6jSVgXapjSvUnBFG2IZnkGIRIMFgfgO9qN9
Dy2WfNaFXRI6aVBkk0OJmETRzsSpbpp9Fc/F+xOtB4RYjTSm23aIvWVk1obONk1vB2+/TYr1A7Us
O1PLT4C5/IE67flWIfV6Pu9EwMfld5vSHq4exbXtVtJzmJcEPBEXNToKOqX0mEYIlRAuKAlhKuPG
wAuF6snPJ3mquSyBgeGY6muT3MScEr40UStKPjbHcy7gs8OwHhypKchcAEBQgm3Ka7aSDd1lvToV
qcGkqJ1LNk5ATkwD5ZpkJ2MnC9vCJ4d/azzPqNf0A1BWXH3zLYgqtPBaroQAcPZAzJCs7onsHKCd
iQUd1etIYvN4pgfDsjDiRKIXRL0/nji8YBbo24LOi2/FRUPW72p1B6Ap4FdOXKTND1d5tfKN0N9U
8z9MOqRe/Gvc5MRrTmc2Fc6S0jiA4tdxUyrzMDf8vEfAeRYet1z5EuL3Z41ZIgQTG9/F8vMhojs8
PQmJsYSPkuuk57a075YtJMxbAkY0WyTwoTJ3cr+Po00qenK5ifQ3+EhR2BnKZRBCFJYfD0LGxo2O
J7GYDwYxW+e6/+rNl2eDFcwTOmLU9030Oir7J6499tB+/azBClZBQHxfQYd1CZ6njvh9QM4kJAWG
+tJvs/SAsx47Z8CcJs/b+1N/Bxat+43s04O4fotnyi6GtVV5Y3GO1a1qbhPyCNBiDmSnsb98po8z
4Y6GuJ1ID+kGWdCqc0rLSK6/dNQwUskE7YM/Arivu+GaB29RTQzhugyOinB+MB6BpHaN15Vr01oW
pEY9ETLPlGj9VL2KovGPCbppeRkIK1xZKbrtpaTvEnIpCKOiBSaxqd1awTLf0izCej0f9w6BdIaQ
I4ywCkIOTSkp0b71T0BTkoAsZCs9kB4sh5w49WseO5LkCco1jnYJwZLSxlcWUnbJ5auq3/4DprL+
bWWcjkoXpX/OQvuDjEd4SIFcPPszCfKPWf7yRBS60N4QEDOo7fC9YrTgnMFx+Z5CZBJh7DznMinB
s+z4XBEq0dvxa+Q2RybCRbEljUJ6CWeTMB/3i5s6xZYiAt3TLKQ7CWDfj4uG3D51SHlYRC4QBlkK
22JNU3FInfqADVFZ+itCXTfYGp/zmBVuk71Lb7KGtrKtWeg8jhb82uV5NuaCreEq4RifbktqtjRj
ny0F+stJYaN5D7hjbVF7BF6ScbNodY81SGchLbrb/5NqKXZ4Nc9Yt1bSj8VocyHJ9TEHcsr2DLLx
KwRb70JVdxZ5/HM8qRGZs+wKGmzHZ7XSUGzY2k3M6OeXOK5FLFWxo5+YR5orsWDg4ZA6CDgEO2VD
2ooeiY3BvsndcOGNqOdQu0ucWjIj4HP+2BsOgYPGZGkpj/ml8QoviebE5iGsw+wKK4d5FBk389PB
ZHJ477flggNFFrRWgwfGqSn4gFEch2vf1b7+/qZYUwX5Ve9labphWgoWb2k6v+jXChP0qRImUl2f
W1oieiyQKTzz3zEeZUKCwEfeGZws6GnyJMgShv1FmxA6/NDNGRwymfukq0CeBuWM0ZVfSUGHO9GR
NDYOagbkkfyQG8cglZRJCWq0pcshJmuGs+hJgJ+EHG82WHb/A5Ri/URfwk8IkpTaYDw1dCeXhNIM
3uU9+CQAii634qWxiC8k0gY57PTHJDsmRHyRmoldAqWeQmKFrUKiwNJbYM3yHfQrwfYAIatSfGxU
R2WAS8IBwVaw39XO32+sOtHUf7uxv1GCeqe2oxbk9Tmk20D/SdLGJDh3UPYjhsXCMryDMpkw0L3D
PeUwB8BDnf9EN4SHmsDaT2k3JR+gyoILRPDyGn2Cm8yQdCDGkJiX4bO5SZAQEMKlQxZlCNcwRTwQ
9yIyh0CGsFbUSYf49w9n/FtQwFtjoiWQOV1Y/pfGp+VQei0QHvXZXCBmCuwtDKb1iawPgB5JAcJe
NlPCXLBTxPl0YAInKczn8Vf8hX+tZeN55S+1Z6wghNZA2vSB/fzBUvLjf7ZH/a7eAZ+8Wf1qbrQT
XPlwsN7lT0Swu+YWvKjzemsdhjvUh3KRLtZPdjA+pAtkB8MJSX3td3vs9skniyq+/P2Dm3/YkPng
lqyq2EwnjdOvy8WHAG56La3PSuF0cBEkbLjQlR1ATQUSz9ki6+FB8AzibDeQF4J4CIk1rt0HyR3k
0pVTDlMHPzvOAEKNu1QxpeyRExbYqkYHjjymciYuKf2k/8gqC2gZm4BOxFnBmtqErNOv0kuBf+Om
qrBhzUAxSO/FpYnch/Q0FAYNpwftQPCrENDG6Ql8Az1xBcozIW6DS76xAvA8YmixtW8NTApTDAkB
Ji3ntIo4LEK/PlAxugXDXjzLpfm8AQ/9jxXyB4E5EV+irCvk/VmarP1WelorLduxK+qzeISyaZAL
EHT6cMRtfRZ2MeqHGzLIl/JeXmsiwE/xrr+U7zBPhGn/ozD++6P9g0jm18v5bcFGRtGORsTlBA8H
c6MbGksOnuqn3EMoZ/9Bbh8gP8V/qoXF5HigMHVAN84QOFG1tIItdkaCCCc3GPLBPb02XETzVWL3
+Y979weR3a8XOzmh/4+rz4+7Z64PXOwwGeKe7YRMKZYdURuYrBDz5AeUYwjXg+g8fPfkZOWOfEkW
xaX6JlHg0/gJPptDc5Y32WHcjtv6aHxTPcs1WQ/Zza+WTA4pGTvr6Pwft/nXAwT/CXj75an/toKC
1vKN0aAu+t8NDQEWVgLGQmjg2QNYLbPZQQQZHeW0TfCDIQgaIMkmhx0bSnDU3tPX8oMhGjsnm0ax
oUDSsPvmUsMSeEEJad59cDmdrL4pBlfJ/6P4aX+gAPkEOofBWRzxin3413vfpUFQd31Wn6N4NZZL
cuCyzMMORhZK2qxzAkvxb5HF3e4tdTUMazM+aPo6xMMArde5UDIVQk8YK43MeeYzRG9QWaf6VB45
9wDKFhYBJyNy2lN7bN9pGo7gVYQxQeL4Xuz5Xnk0I5TthCyNzqg6Ortlt/iP5/SnxsCUdE7cNCl2
+u8ngEqCMOp5nPApU5sBH7yN55PB6w52zIuPAgOQcQlspsyB8IojZ1i8UGpaiSzeGRM1P6CW5cHj
qoM3s7aDM73ycPqPy/z9dTJEkYMIFU5d5BR4w/xdtJcNmVCZ6lCe//GfGOeHl1wzL/qQf+qD5gXL
xMVp4VmncP9YkMBxAdF/6uuIxq+YWQTYnwqULnui/1gi3T9b5jdoLSfsPGwoOFTa/zXU/UsrxBWb
JskROsfXU/r06fX6P0tXaaq2qYHAzuEqXcUHKsRCuYehnU8ZWHtYnDUDF7gr4k9EoPVLu+9wnHj9
MlkkC3XFUUP5TFpccLiRbnErL9HZNUgJQFYiYGBYaOZ8FX3nV5tsYMff+/aadI0F7HwHOvE8rtvv
4dyecFTto3NDffeIZRquKL1varKFvTv8/QFJyu8v0v9+XqTAoqqJJqc3/vp5xedjHMxnTa6SMfMv
8jH4GH5aUEEUDAdj3iyQLCxQMc2xc5018mSXZLaqCMshHYtsxtlLW8w3+2z9P4Sd127jSpSun4gA
c7hlEpWj5XAjyJZNiZkSxaCnP1+5B2d6exrd2Ia3W4GhWGmt9QcEsrf1/D6/res1uB3AA89oXo+Q
CJ6X82RL4XdZQxeE2s4mwT1/PUN8Q9TaMwJdcg8rMMBEFf20ojOQg5TAcGLt+t5OHe8eSnNgKNe9
iuoOaPIRQUo+Ylz5JtSvsF0hDeZmEP2qBXrkpooou9sfwWghpXxbQbNjxCLEjUUYgp4wOZMpdJju
GR8SQIkI+nEXkLcQsLEosLoALww0bmyh5HahVgYPBcxFEhAi8Dr47tu7tcLvofjHvOX83Lt8PwjL
cYSNLu7junhQv3e8rFPNqqrzbbm5L/R9O+4YEfGbA2Qv/0SsEVlmkLmFaKYKTJ8NJwkOA5HaAK7x
Td2SSYAIOrmMzRkbsnWxMfb4y30062pSTOA/zc6A4Z1x9XSdX+fZ+vr0RVaL1kOCe34jcJYj+52+
N08+b1N7Mbxnc4URID+phE3Z3BrfgmIHRXVU7FjSDDcO06W0QlJw0pQuW6kZbibBZYmT1jaZSGH3
bPyjq2p/mEuE7M//byCx6/2tgUAGl9n5fBUjUyKQtVf0lm3+hrSOuUILapxPqJiNrOAAhqicS4sW
VNU1Kp6LSfUUEw+/swWl6qMvyogMgdikrDp2Ljx4JCz/cbHqzwj/59P8MY00Vv1IaqnMt8ksnhps
qZ8ub1hIISJUf/bPANfeM1p7GLdrpSbIvLzbc9tTAi2g8D5N3+V/wacVccLfA57vCyJRBWNQN1X1
p2Fpds+tsnMu+RYd0TCdUASClxDY02IC7miqjf8+r6iWmDf+dj7xNH97Wp18qXrSt+SZ9ze4GGsN
/V3WGxJHrvahwwVAp4UgkWy74ACQghGYeohGyalYgQH2zbUBGrGY4QE2OlDSSQ7uW7EjK0Z8QvKs
nRWrbg79cFOue7+eSqE6Kif5nOQqfp+whVy2iKPHh224de3ZV7SVqW0jYIbauQh6sg8YxaQtoCeS
+bpCGUZsdGCXD9fZbRChtD2bNNCO7e9Tu8VPcHyZ1AsZC1SuDwrb9v6WrttT8ioCBTjXX2fKj6Sk
iSLA2n4jtom3ui/u2PxSSYBSzHp4t6/ui02gzmxGAIZAILyaS8AmCuA6vPXbIlk9fIE0wobE1T/R
KAX2AC0IZBBJ2ysEyQrkglsFxhQPpNFtTDKeVM1pdXvp19Lb8AIaq1o0X8NLc8TsIX5Ro9vS2vdI
g++AQRG0W0d0M8xWSDgrFO/YkxL9UIyzvfhVJ2FDioVUJRcN3pR6IgW5r/aIt1KOuIgr79IP5Sn9
IF/D0dLX2hplUfNlbIqIqDZdXU5xPU5fjKfuhPuMHLWf99S7vADNWx1mgNvaefaGF4WEXm81NyNA
L9M6eqzsQH9nkEJ9AYm9IEgihub6Hsf8RN3fGTyDSils9NtE/uAF+eXBQpIDhLxOnrhO9sS3uytS
D28kJvD8SdbpB95HmP9gxcsUKVEVpljgKoBEF+dR/n6elxF5xmn5D6Sx+cc5/H8H2c+EsF40dSFZ
DDL7SfrIF+cxIAE2/LN+V6wG1C6kcfJ0WLc7tImcKW6o3VuFwIAtSDA1LETTg/SVAmy9xZ6F00f7
TD2HFJpbnmT/vlLm6PIH16De1eNsU59K1NcuCwc8oEE1fdjlr1kEtE1/z0j3rrut/U5SXG1c+Vl6
/fvw/uYZ/hzdxNeyLCsi3NZ+4OwSUzdvkADyLbLmE+kD/TUkBBjA1RgjhMDaQtJuX9UF3ce9Tu0V
K7t3GaGt9YInIsjxJornVLRdBMqflTloKG0v+FR/v0j1p96UmPJ+v8gfkcDtStWu6bhIMNd7OehG
aLOzc4jXgIgnZ2ig0EXD61Og0H+PJPiuI+RfvOQfl/HHHdbvl/FjJkz1m9w2srgMHyolgJKYno4m
Ika9OHx44EpW0kQLFuN63S3uGwCt/UKf3cfxSfUHt3xu//HwjH+0y8+dxjWNC6NP5HwL8ye0R2+I
YSwH02PGmYAmn6NU6zGBRahvh92H9ITvSaDAx0aKwEMAz4pqQLkoqJLJwEUI8KeL18Sqnj4xDsf0
ySj2Kf6MgV+TX21f6+nt+Z8W639azYTmpWYSA8nWz7woFgSpfnH6fLs3J4dJ4bO5/KSuIQWgyRbm
svPZ/+UATinfL0r0Q5L53/uW+adt8+8X8GPbXFl6k+slbajOje3lKATZbFD66Ma9oPDRXH0FIfxD
UJD7gwQAoR4lH/+wa8hck8c/oZtCufeMJBV70MSzCzcAZQ4WmkndL1NQgK70dt03x44VMcJOx/H6
EXW5M1UuJM2ftde7W3wM5OUQZZwOI+g2nuGXwd/vErt40Tl/H+gIvesYrFumbDCvIb7432W8jdOs
e3Rpuz00T4M6NvMovYzP9tHA9pGpDeGrxIKwIDTzbhulWp/1AKqBk79iGH65ktZ9scr5kJ8OD+gB
xVMnT7p86pjjoRLC1LY8uWBcaUwP8jqO58i2dyamyUtNmmAOCmjwkWz0dnPQXzswbZDGrTzUqy/1
aLLXl5YdGcqhXBWHudpsDtUe7258xxt1Vp036IUN9xkGxcDrbGV8NQMWW/sy6a1lXr3X+X6wgDag
YqFuKhR7640GzOC+1Zx1SS76ni2uCRQ59E/cNBtlqF7EZInftDqAPaRNiyWVmGWNqQc1kixMAyWS
JJxU2mVL1TYxxrhyvScyyscrE3+R/rXh3cdw6uugesyQR711gTXQL6KiXSSH3S3eGgfhJtkbyzZd
3tN93M0z602+nJLbc/NA5ZErmLE4yCUil6+NvDG0p8dhd2DvayxVariH/b1f417ZyB9qN2/bhdLv
2xvG7bs+XT6ctd2v02pmnicVlibxLNam9zOKcRNdnXbd/IG8mTXhp6e8fNglQNr1SDGWUra2y41p
LMrHhIJ6xlDP50YztTCEuV2xOR1f0yU/cTbFzFRDKwdrSRWaclQPO6ccF8lrnVFRW5+LufIAifwG
w5omMUp8lPdcCgeVlZcKIzIUn6pZ+pjcetfQowsVvhRQ0DjrVnG2wJiBtw7p9HFFNvNBJfQ86Y2x
hT9AtzqcI+MxMxqkHMzF3Zm1K3JRMpIMSMdjL4mMLA8v1aYH2j3DR3HGcazrSGjRUmGAb40tGY0L
mqKKqhq8UXToSBZNrxS/q1lGzb+YN8Y4v0w4K1dyx2YTpdplrU0zaXc5U2tHawuvG8iCi7jecJ5L
z8eB13JbqyFbSXpUgwUBGJGtkvvUbpeZRQZy0jJXadMK/hugldiDng3gkT0B9rC8aFUReLYHqeS7
ECU3u0AH/wlZCipPjzsNoo8+vKVD6Wk8PhP/AA/MJrdlKRu6L0oKNhrhkPActIiC5IDmOfolWImN
+KJV+Y3ks9N4oMaFq6NQ2vdTNPBxgaL4cwjJSfLFg+GfIQggzUA9kfM6AWfhFKj4y71HF784AWq6
V9VzKD1+n4J/HuyA8jvty7rvBIwapP95GaHhtgtpDC4W7TEBz4JqbQdFElbVmA+Muce8j1TycI9J
TAPi+gUrmzok1nKcFM0YNsuSRyNwR+yP+dFpFvwvWx/d1+QaECUjZYa2MVfIrXG16D3xMd4FLIn6
H5lXmfISDLw64JNp4KCFgT7Nt4wA0mPieKmPsIipvNiAqXVXdWYyhQvERd6opEO61V2OrBJr9ADj
UXj3OZ0KUoMyKI3ZrS7ZaHgC24WoOrJ8HDMmB5T65J2RL+FQ3CXMaYJ50b+ZQlofA2e4negTc0Wo
j4Gc67FsQghFQfrfF5jb7wund1D+5fy0HocFDkCAwAHpArQel8Nv3rqzb3SCuA8aMDuIggkVK7Tz
A/WTwh9SAcg40Q/w4DjXPnKBXCaPnEmO1kli0QnwfeBv2xDsSvocXS0peOqEBeKJceMA0Uhgf8Bx
4Na55rM1oqcQqtAjROsBKmXrT2/6flf/REiLJ8QPt8Lp6Ah8SksQ5oi4mO+f0UC+Bc01fWCmfWCF
7AMa5Sbpe7DF6Z8MEJpGQ/QJmXr0eehvKLTRHJxYBfMWyOydwVPUM/otDYpzy5AJyWgsYN47PO5U
L3QIrUItGp7sz/ca1VoIzcgYQPEFFW67chaQ1BZG0cjoQMOn47zmwjXbTV7sI6EarYDQNJwrJJ4p
pBL/FN7FEBYMGqmsm+/gWAS8AM3BwrszQpxgANFLTQJNF7QMU9E2gPhpRu7Bpk814JQ8QM08iBKz
OJh2TgB8n6fNxJh8UPRHwVQ8XertQo1L3CC/c9ClaKNcPbt23+kjSHFzEH7g1LXXgHiCO6BnXV+v
aGvJsxL2Tc8Ad6lxHdD10KB9e/2peuUEfAtwU1Yhx+MpB4QVwuZk74csAF0s9EX9KzBpZXwBl88O
j+g5gVAtPl/HuE64fOUbG+hSGlUvHgIReNqD77QAFPJh8po0Ed/VfAWoA1p9+C7YPsXoHiUWUOYN
MuPTygzm4f34yL3hyJEJjSl19zMNAi8MBLdpxrx6xgzgeLuRGYST6jWnwx6O5uHL3Pcg/sHbBM3q
trlvrif9mLw2opYZklC4Q+/ccoUO8e8HaYYUMsNlzoNimDA1Am6hjQdPfzpQ4ODV2zpBpKh4pb2Y
+HRArucX2oF0gWGMJNbIaowgEvYmbAQYCwpr/XmrwW/scChwEWo1WKRxF16g8I3cdoW32mGBMiWK
FsYIKHxHntKMCFelL/CN5rKZliI2fuxjuJA74uh20T4lHmM3OrjJBGhr8VRGQ/TAT9dlhn5O5vjX
PhEXdKgbBIhElKfm6waXiRjdRBw8fiXON47sYuz3x6dJ7AUtrfKBJiJFSLpffcc8qDGFZJU5dfb5
qyjNTg+Ueo6XF2oByGTsMKH/5NM1hUUbFJzbU4a0J9Q5HlwBsxgDFUlU4NagEXJgtyEWFkoRkHyF
QA9R3nkEiQKKCxSmS/xa18sEnh87YjfGBSgPC9sH+YGRMba0gNvAD4MSgNgMMlWhVIYZRjtCECRf
3Xf16fLSvxHkU3KhoA6qjPRAs+7nZzIyh7DTAkkZSY9l9cDjlUK7ED/XAoBmOB0Wc+EqTTKJ8prq
W0ZYqaPBh/NG+YNS60FDBX7EwzpfRN0eS0dOXgNRUN0CVm+KFvHogp8FOz7Yyrt+CTWf6gqaECZg
8drrP6yd88oTSG0Xpi2ll3X/KZTRILHqUUPI+Qg1ZcTlWuAmR86wBlBYvyIsT/HLq0FZIJ+Blefd
r4EhtPUmJc1R1GE7AAwoR3oTWYicxhttDdkHk2a8NtHvJlLt06DOZ/mq2cgURpjp0Z+B5wDw0E5C
iof84SF3B3KQN2FyIXGCA2wshzwFiSnc9OMT3Dzbdu/PjhLe8yn8rtJ2h/etJIm7qYgz3kGHpUtc
Gk0gdHmgDmGu7SlTo4MKMX0I9GskX8cxDAhUxoYQNCF4WYCofS0e6UNjzcb8moUWawakkTygp9Jj
jBudCgGC3+i5DfpHWSOC6YJfR4TCQOuHkaOHSj6CttngNNqgbhqaUE1JEaJjxPgspxh1mOcN5p1W
OaKc6xAF3G4vtQV7WgPz2pj9uDQBFzX1V9Z3QCVzBffSZBczI9mHbVFIi9zohVwCl/da1/CcwTPq
TDjMjOg6tixiXnkJDHOq1asOEe7u/WFPWzRVzdDWhVd4ifPHeUS/H5BTioVeIUyCsopuxrjnaTph
2wWQZDCkH4BPdFEz4F0yqthVplMJjSJrYiA2bbDak+nC6nGunsO0Rud6rmvRTZgMTwTUtN5U2rQ5
b1NYmBDthcpuHdwkD9Skhs87Czrmoej2i5kXHUUx8hhTWi0AJ+AI6OJWBQfCxWLH1Y2A4UcdObxF
+b59pTJJQFmhIOY/EEoSwFSRSvPUBr+l8LFhQN5wi1k9CoLQsESMTBG8iYvswt9L5V0+RCXaWpTY
k4C3iurprDK+2NSJyUV3wpjdKGsbcn9sYBnLrbCZBilDIRvTzBi9CHp/R6Joj5Q7UwDGwdF1eMJT
h4Qkr9CJkLOgx5JYXMkz0F/CnRLfFTbsRNODjxYQU9YusQHTwkPdPEDin+c4Xl+tl74IBjsCsaTT
La+RTkgNnqImL4duCBh/O0SvGFdmG/wgOyFMszH2ZbX+FvPTCvZA07Ma5Rh8WGdXl96RcXowwSQb
Z7CAHOxz6pJ1kNl+VY465/2qv6YOSbmuiUC5ktDKmhBDWKZH6GGJRb9EyBezM++QLDsyTSVaukiI
6wtnrLXzh7lqCNmIIKRXLd0XXTRIQMsEwKO5z7N2fb9O8a06nENbmOVMBelbH1XtOOtHeg7xYKqy
yqW3jL6/IBdaE6XiCot1NrqQyI8jKl36FfwwjOhK7IhVadoSYPSIqzF3o7Xuph/1K+hgB1s8sJ0M
NBQUzyApXAD1qDcNGIyzkXs6kOzew13im+yvG+EGr8ECZPfdeJxLrBL47faeaoNohYK3RTkDB7BP
m90LhP2X+tU6OtQdUNFBmI5w0gksUnIN5c+gXnIc0F98kJUQCnLLhhyh62aZSJ/W57UHeOVioyMW
RPrr+ZTZ9/l9qkiRgzhesmiwKkMDCiVA5AtI+XYeBDtG3337mONtcSBgBn3hlRAcYKCA7Ou8Bj8q
A7pHhEa6ihEUrmu5W308VqLWXOJZ5IJQQBvf0oTphQqpHotwC1FtsKLhg6MkPuo61ApNREXZPfJ5
9GgQBiUCGxvgNFyN/SXq3MjKgThkoHLOzjVQyC1EKkc+4CTpckQ0c7qbpyqwaWa6jtzrAgCizaij
QMHQYqeMzskw6sFCChnykI7UABUnQGMGx3mGuwF/QIUap+AETc+FcxkVSBzcQ1jnNh6YLFiAJIO7
OUHznQ6l3SMDOzVkAQ7BpSSOdDXY455Gxo/Hi+txw2QPmHeMLXaXLS8vHQsU1kWlhEJRwCNM8g+z
2Yrph1gYWcLz5Hp9wsDb+DSnVBCGSozupB5CPLsfX8Yn+wYA6LETGuDWL+PDslrYkX0dge8TdsW3
59wYxZhVoKepCHUhFT49MiUpWp4hU4iEa+IFM3QmRph24PQDgJwt2vTQW5EFjqMCs1oYG2DiWb+U
4A4PmdwfEpBtiFg1KyzaieyfKDnD++AUGuQTR+xmkOwc3tH2u+mR/jy8M0qT88TgzzakQYsBXgq7
HMbRQcgaMd3p+qgnF+epHPwSJndCN4T0IdP5UEUOHubfJ7hn3BeuzKytOjIzhMKH8PFUeNU8e7pH
2tgMDmheybjxBXi2F1/mFvl5m2WxdaEC3SegONhkoPkByJRLIcTJ58yiuEwzlyD3Y5BuZ6VBq4p0
0RyMPjsO4PLKEy2aPEbs7Bw70LqAYS0iAcS8Jw1UBrJfjyM8F0pD8KsYc03P5mZdKh8VptAhyhd9
hAP6IfcgOUDcL5NQoz36MUUEBXmNBpJMeL+v8sMD9qFnvl/xRL9DBMMZHfak15/HKeYx0v5xjm7s
bJGLq2YN2XcBrpkxd/X4lZuzXH4yNez0gix/TbSFujHkaY0A6+Yf2cs/wCB18pemKHliF2P9yF06
qno+9KZx36KcQqyFGL1y8CzLa44UxUEfYkEk/yvZ/7Puy/mAHKmWCnJE4HV/1ByULpXi89Det2fF
z/MgtoSeao32eO6DuUSwMCV3wAqSeFfCRhzwiO+vAflfpHvIHDaIm2ArorjJIh8b6GIQ9SCXq24o
YxFCwnADF07uWKYv+LfhH7g142fR9tfVk1M3DNA6lE/+m+2V9TYm5V7dt+0HyV2gog4VOeCHjm9s
0008hSGABDo/Ii0BPhexrZ4KujfgSc6EZZDA8vDDuCEaDr/uTffbL7QNKNRDTZrcxvFHHUqjZMHW
8Mi2hQ0H+2CeBGsQ09yv2Tt5QlsXCV/2FUp4+ZdAqaL8LH6IW/x+NAq4WNBJPwBud1W96ZJ+aLYk
ZBumNc8mzPkC2wjcjeqydXf9YdIDbYZl8vBAVMH8Bv0GR7X6aD9U5g/oSC8EkyShiX8IXJjHb+5B
zHZo8IuMEtkr0ikwbs9UlIj3q4C66oh/HF5bCrkM+GpyYUKvghLXBTEBhkJbUQ2RXwdq27ECI9cM
mJ5QZwCBysn9lk01enFFgOhJjwykEVxxDerReiJofMI+CsrEBaumK2hqtL/OUw1EM9JgJwDY8NbS
D8Sk0g82I2gNskDXjVj4kapUweQy54KkgqTNsmwh6eei1pcPSHUJK2VWJ6tzy/crNcaGjA3kJfb2
brf++2DV/vxcLM0BtAxIQf0BmMgpKHby1WoATDD7AZMsj8bysq8R7nCpsRO191sYCR1L2enyVr6p
O2NDuvlCCH0CaNhk7MqYK5s3ESaCByJtHd2QxGOTQcru+e9X6/ysP333IlOxDEvYXmOJ+9+BkmmJ
VegFAM8atXhK4fsL1mr5CIxnirQ7Pp45pOvooQc2SZ1DEBN5IqqjBxmiUugIzR5DKKcTAwNEVZiD
IOBE6UgWSjN+h/KxCtVW+JgMls/cZTlsub0cL072srRGZKPO4UpP5Lv5kRXCdCE5ZmQ+XE7p7UyO
g8LiGKImRHKAdAXxAE41Ih5Axcq7w77agoMi+4XiD5hjbAoo4ypg371B87ohVGHOYkWL8zWKX/jm
nKlVsB8Ewea1HMJxicCAEbKXR4MCucu/N+538fhHzckwf2vcH8VlTTukeWxUzfaRebj8kBK4QyNF
ntpTUCO4BYzFyxfrYzk5zBTqCYjz4XRE32dhx3pBWEQSUhZfGTh3qMh4Qt5dvH/ARsCNHj3gAZFo
OERn1vLrP+Z//U8z6O/X/mMGlXKpMwargFeAPpFD3pkdvDBtb7Owh1rw7WYOMxqr1ZbcFfJM+/SY
+SruyfYOIQGL+BycBVBfpPF5mJW4duJWtEx5eLBjEIKBO0/ja18wNyUSPb3HzoJRAHoTSVvL/fvD
UP9QAPzPw/hRvTb71nroLXDaPMFEeQyaHq8RTMh0Joh7YCN4ghGHHJozJ3WpBGZfNuwSct5L8hPj
eNXsQWgoR4NHQSpgkc3ZM//jCv84c/xvd3F+LPNFf+/hQNNdsCkRM/U3lSPbShsEo3AEPNUfd+zS
by8tK9qLPqvZ5VmvOptuInPJvTxfk3+0mfbn2cFQUKBxTFl3fiDV7KKO63MhMzt83fbdEb3XT+P5
/llQAmyEnxxSZXLn6jvrjZYqd/3xfuq2JuRSl53j44N1F58g+inLx7J5U5+d3d+bzPxzL/3fCxQ3
8Bs4SwcY0cXwirZlJkyRQCbFWMDnnkxpLfeMHDyQyPGKjKjYC7ohAnnZjieNahFJFOj3KctDAEU4
IX6nRABT9dRcZ/ePA+MQ1TL6NuBvIOJfAQGlxCTJoSCDI48AfRx0+LHB8fu1fk1fui0hIkEf+/Jc
1AIRQYNk72qfrFQEkYQ0ML2syz96jfPnfg3S13ZMx/4/Strn8pyY3TCw3sDQMaBw+QDDWnR50BUm
WWHjKSMYD2jw9fi6xELyg3HLHq44IfJQkGXBBLfGN8n9ldYG0HW9+MmJDHOJ4sh3lhqyN22J66UJ
PxquLqHcQyz7Vf/xSDwSdixcaJZBbTvH6DzKKEEx06NW5dIGtAfJmpOSiXZEC4rpnPAA02FChfgW
MTvfXxpqE0QNuIKgdk68Rt5CY4nw+q8K8D54BLIoHI96ATImbE8+iKJp06z3bkj4sxdJAZiBlw0l
OBNKAL+NfRiRLKHgwfEb4x+zo/qn3bFpqbKpw38U//9vv3NuRt3ZGo0u1f59322uS4T6gRPfeeRv
N+q+7xghoo9EUAwFH/Y9K9zxummfmreWRoEIDUuNrTD74H8xwqw/YbccXdClbMDq/8desmwco9Ad
AYT2EFZc0NmzFVVK3EXQNCGLJsogOB/73eQewNlHA9uKwDHWmzxIfELJ9YMQxrcALnvOW7Mvx2Ty
I+o84Ewh3I4QQEJEDhHzfRk2T1cwxWPHz17QQ4vSLXpx+CY+61CBksXFO/hnf6b6iEUF10mykSbJ
dA8DF8TaYfP3mUD5A47FkTWFzTDbGMX5OXkOZlfdBgnEWhlQf7pv1ICZ6Xayn5s1Ge1/nAyN+p8x
GZgszqdDahQ+Aah0/bcHtKWm9TyBbPugqIxygOJ3g7enlZn0ajwD0L7FeFgPmhir+HGXkE4LGmvc
S+G9WEj9IsHDkX6xbRHs+7gjnYVSlkLO34sPgWSNpD5s9IBNPG6JOkbZFJjtUZlGUPzYPEF/A+CE
tksoo9R8xQ+X/DhJQe+SYwbiX6D6AXU6B/AoGcBUsuyHpwut5lEGSjOfJCaZ9gmlK7MkWRFY7cho
qeWNbNu/Q1Yg91dQ2ApMjmNPZduXCGXysGlQSkbe/FnXJmk2rjmOQ44XTdTIuk8K1FTuE70I+Fjf
YOsT3GzfJG/58FA5SvE4ZUJqKAhG152JRCGaSGzN8KRyRkkTIVt1ySd3/GkQ3gRbZgSaHZ3PI1PC
Ii2402mb4F4EvBKXI9St8nL064t3M6RGB5m0hUNshhcluosSKOqtZsjN2sgCXj0LWIDsp5aoPtqf
/Ic2FHhUqkDUo9lqfb+dWaME8ZMpBUfzs570UN4y33ZmeTWi6CxV0eDMuidDGHEI/oBMNdWzACUy
vdXBkPoZGuvW/9TxKXgTPx3SgPp+AUz0G/NgQcQFPQCopAoVbJhIWLJUTK7GkRmDMr1u+LxPVVtF
7IfvccVZwOv8wSu869TBr4L7WRGGd3EdUuIHDQG4gC8CW+CTFNl/HYTSLIJitQBM8D64ABAPlK0p
NvMH+Ab+6BNRe++EXRdZwJBaNiXnMhtx2ksfmJ9Uq5M66oEEIEPsBPll2xGV+LEp6thUbmkuzYiI
G+s+QF/Q/MTNIPlIMdV1SGVBuo2gfss+NVtK35x7dQHTjqaor40O5IQe7ShrJ8ucwgZRHLqpVNzJ
bvRju3bVekOdGc+EYcHxlLMrP0Y3rOSCpTE9v2Bi5pijA6AU3HEK4rpFUc6pm3OpJUe3xROl7gv/
nLItQiwcNvngfUrQGmS0S0R9/PpqY8MC1Idt90svh/Ynx4cqa6Iij8F2Ds+LrAfqb354U8dyHpk4
S342iqtSGOyDuphQPVU1rDLnaFEV58WheG4O4zKZywiMFYi+eCiHVcZMj0OniXCnSM6LFq0SdOjK
ETCuHA7zHaUd17SnA5otfAABAdRLypFMfix/Qt8KQ6s8grmrNKgZwkGeatmsTTetsoihPLSwl59y
DUWoxR2zintwc6j7bONyi1RXK/QCw4IGzxmPkdK+XOIlsLMzGnHK2GbgIfanROi9SfqsrZd1O8vr
6YPBe5svtXbUNtFw1HBnVkcom4HyiSk4qn1YmjXRk4kMe4mXYJL7UvbUx+WmTw1PPq91W3rDR2Ny
wMKSbxQ1YFmLnCBpyeY86m2MO5XrXrutY32NbQoX3SOK9Tno0HPbhN0URomwpPx687ityzParvX5
PXUQoEJuiG5YdS9Iy3GNF23t3OxxrqA9howupfP8mUsb5RuY+331yr0xyFCqqjCbTWEAMzUPUMCP
1/MCkMIZayS1oOqteDVcnksPnoBUxsUt7qjUTB19BuIDZHOeTZI0PKAl28xqaWvru/42ImHSWJEh
L+7cGkgaY2pSq1ziUfKAC258Htp3SvLOZXPA0vGGWz3x6E6lK8Xw1sxHHFDOR2iimTjmlwkCMZao
iQ1TYCTZ6fA1HOEn9lSj6Ro1QpbU8OuFEjLBu5ZLTsUTv5UQnzOXhLL7/t6PSbCMERTZO8gpE3B7
Du+hA+cyM7LGS/xNOXKMUtiomUFWYBMgE446L6BfXNDceLwhhsARyTAs3qi3T1S+9Otr4kTYBvKv
8n/+f1uQdl29vxE+cyoU8s4nC8CBrr9eW6wv1w774qt5Soo3Zm8NPZVcMUcmgofOk8JkkR8WLAsy
0pwN4sgykaUEs4SIEJyDZEWKSpn+auxNqvAA3fOHFqSX9RCvB2Tc4vUZ0xwsU0GyqPlz0U7jcqqT
7M9G8hDYLHwlFZwlOog6ayVIFjzzrKnWTg7qWr7hmZlGt9iECfbQZldgmEMW2cihiSVM7buFel10
aJSC/n0I8Ex1gqChfqFbwv7IODO9uGiATpkx7D2GApAfgAmIXfR9zaLRjtOFLQSk9a87XraUk2fc
J96krIYq+S4jsM6Bdg4gp1OXisOYMizdAKLDKZ42Mx7JFx9THwE6Y3QAhZOx+Ub9nNNTBCwCXmxa
ERbqdJFyg03NfVFvyB/kGwjwpJcIGtFlZDdusmdY0HcYhIdJt2crjzIZQoTEBIYzIgbigChgxlev
egXsTq8H/0LdEIqnyFg12ItvjBlREZ2cxqr3GiQA1D0uDMt+l7PMUqBHutcMRc8gLqLH0KXj6DFr
xim/6wXwwFW6uGzyjbwXci8cMd8cJuWm3FQ750U7++lm2A9ElcOe6z9xROel2nXH+zHd9DOfD1Q7
FBE3SK4cr/xFK96Pxeq2KFbVCtks2lgLQcP5QyDTDVEa8rVQC+XggcEPLqy+Eiq8L3vT/a+L/B4T
GP8wNfOtQloq4XWMROwCDaVxucCNcdbPHn47bsdO+JiVm0sUR1ZohcWKpq521Y4Oen5lXzIcAfec
stdmJR8vcABfsSPiWbFF4jddZTgmp+b70WpgdUrBq+HVB4CsE/lWnjhaoTxM2DUQeADuZKtm/Ksr
8NB5j0+yv+FtgjK6EAc9v8q01fm1GS+XcCLGOKJ9EY8LG0yajLNQNuW4GqSSPd/jX/QIDhOrc17r
soi0Iy9i/ZHeBHeIQ/J6aDxCA3E1uA08ceJYGD8PfDDFxfEKt8AhxEcvlA1F5pLfHIUX+ZvPSC+H
r+SEsdJeesk32Qp8+C7dXHflIo7Khfi72sUxbSm9cBv9TBQOiLq5uFfagQNkJy6T0/MulwOtSTTJ
yfzKTmJYgELjyZEAi6c0X4rBD9AeqnoqqOaIY/EVfrgB8UNI/wB4xQftL24wOcl76SwO0M9E94ij
eiGmSHmfccHFynHpuNlJpu9cx5yewtuKW2F23dNCHE3eV7vDl/TSHTkGp+mO3PPwffPsdLMT98UH
eY/PZh/tjj0p/ux32xk7+l5Bfoqk2cC0XkoLudj2s0skRsT5lG7sCWImhO2gdRNqa/gEa/X4srmO
8w0HvY7FMqcZn8rVECPV/NJzHp8SwRQnSe47JKxiXPKY/2BFoQZPjtXABxSFIrdXVpq0dKDUy6F+
lJb3r5wRcz0hfHi6L7ojo5BlhdyAuOadvW6gZjbj60zaKi9cwK54HY60xZ3VBEoLGDuGwGVjLYdJ
MS52kDm/+yIpP8ai8Z0+sYAcEOaeUB+j7CAIamfvttdtr8ELiwkG58pCKCYWeajKSx4+mQYkSMgg
PggRaOUH6WAxOJhE6ZwdaKozZRmRX+TesRZ1bmPsu7hqrp3v8putPbMXw4W9CUKrzIvMPEyTjFE+
L0nzYsWGabDR9w0Rxm3hHazO3Czstf1wRFWR4EPMyMxIF3FILoHEh3jczkd+zHa8xJUQAAEPLDfM
/bnjdYsqlNElEgrpA416PnFFyKfQFami0Du4BOAYSHkyVG4bkK0Sc1mMhQIZkRPRC11DfKoJuAHU
bPgnWiwaE8IFR7ggoe+sOJb08pAXzP4o3fCbK2Su71W0C30eGL1Z3N/Zx2QH1wKKG/vqhOgVc4UZ
YuBz7B4B3THTZzSwWMDx6xIOqByX88pHAI/6viTmv31JSy4z39TwDXvgFCiqQboP+RtzM5qRq6Oj
kSTiIniRQc+z4GP8k+9h+M2qqH/ZX9WJ/RFXhvH8njcYPCLntFKPj/F1Kz3be+6OMC/dKHhRgICc
pAFbB0o9r0wQrDWWf+Oihb5msWPzuUn8NrKR2aNk5ZOPZTqoHx6/eYQ3NgOkip2RxrKK3trpOtM+
nG3BvP2uzLhIVgM+RnESmYcbTjgo3QDT+f5d8PnWY03DF4obseUxawvXy8U2uGOwEJUjWlS0Gh0M
Ldr8jT5R1gtumd7FBzgaDULT37DnppXD65ItPzZyrO3MuF9FcfPQA/7VXFyhzBpODEq1AbnQL1qo
3sTUgRbNDCD26DAi4qkX+gTaqMU3OdmvC+Uqa20i4mUe2Q6kJz5JBLXCDA8juvPOYlZrVt2iXjyu
frkwJzk+oy+Pm58WPgLadAmGPh2/RLCHiYwtywVU6fmkQiBiVIMI3LczPHiPdDzuqq5XPGlOzQXI
e85Ehy4Xtz0UjDeCqxFNWq1SpGNZwa/MEgk63zO6O+3JGKH/ck7UVZflW0aPnjUf1cyGwQTc15qS
WeXvcX8LLotiR0/mNIwqWpSbpJ3oycmJoL1iXhKTLhxaqsXsPCgzMOjB0fEZ8FzMfz2dmanq//F0
X7uNLL0WgJ9IgHK47aRoyTnMjaBtj5Vz1tP/X2kODqDxKHRXVy5ykVzMyn/KT9Xm2XaNg7Ctf9kd
mHLRRH1q3fX9OHKwaBk352M//x4aeOEiDZRbJH+QR8TF51yr3Kw3MzPty+a0+uEhbHGrjk1PMKyH
je6bHNbyYT3OfSNlCfNyxzWOYVQ6gWfTcvGoo3WcB+gJ8xcNyv7dAGGF3bxKVN4S2HKKdKZNQaDP
MSYeZ5Wec33dn/fXz/NnxljMPDrj3z6gAg5ZogCRTL18OfvZj5RxG3dXlNCueTY8h21ARJaUKj0u
xIXXYUcN1OeYb6ld8T2nBkRA2I0lKxPeHeO19ZRr3cmi52GhkydhM/435N6fR6fX8i6qh03SXSR5
WoLDVuwsvEg+ET0i49dzeSTMIxOlno3ZVzvLdwfOqk08O8X5Y+/fcjO6oKbVKQgkeqpv8yMiVVN7
K21u9oOPCo9t49OWfbp2lY851l9bxLV/ejkpLTeYj2aPznWTZ/LlxOxzecnqT5KmffKp6+tQXLRW
4bBja952OKs9mimr9jGt/jn+bt9nj9pkg50X2mZTjo3xFpPaQ3/iW7j3dnnRsUG4zPjiStLzeoiw
j8z1c/e6H+XTkB6aKNczeAbrHSdA42XXk3CCs98rX60fjbZE3ancOhWAZzTn72vXgtCef9///1/H
hPcP+vKPjnWh8XUVmS9Ifqsk6GeOirbEchTXfAiHzoyT3Ukdl8+rsEL/bfzWmFIUZtJZ0OrvHPZR
margjZeLa0b4fpm2+95qc7sbDZLrCQOPhwE3U5O4jxlbiqBhRPJ2gcsMt8ts7hRbHzdM1LtlYD2u
E8jYsikHeujd8IQjVCSg+Em32HmDO2N46Q/LcLT7USs9bwqT867vW9KyEJjuulPqUXBZPTEsPE8O
bTdqLcEqc7PiNMBXw0Wn+rthvqH4QP8n6f9tCaOwk3r4li8/TcgJVsgN3GJKuYKa5KjzYCLsP7jT
EJoHVqit71+NJ0dsrEQ7ikNn+MBA37SAUJ8XrNTX+ujySs8nkXpI7pP/lTMqtpc9k/ffHXu61ELx
bCNoqRFU+QurjIRSKNUolySJQ0ossad93Lco/Cr6zX3GIWx8mB3QZd33QZ2tZ73XALPElr+TJsby
+be7LgOX9L/u2PZnP/Zis7T6fhpsY86TSTmZC3PFwW7L+xz3wcPzvj3fDSrkr6INjQngSIPzlINY
52trzu9h2d0Fb3rmvX90kS3GL2oBMjb1wkxeO8tV3UwLvxylAQkz6tLj9E0DM5vcFmQUwtJdkApy
PWow9AQjDVL98lwUZHTiTnpf6m7WXINiaO3Yaub7wrGjUjKq+imgV/cr7WfERlCQyZD7JkPpLNcq
Vb185w6P9Nf7f9/bd+q/49B/yvFcc6Ry7PyTHNVeLng/6UTXmdm6hohIZrRazBydYOK6gHifkzd6
kvheD76qT3qVUzMSmfvobjVpDBY9KaLu8pDNB6TgyDolpDCCmh5SQU0iwHnqv25Rd1/ak0gIm1NT
AgSXXZcUvbugGc5RqdroX3e5z29qNLNR7BMTM2gmXb454yCn6Lf9CGO5U/2+N5M4w2oDf1toejeY
eUAE5sOmTcxSAw9WiaCsO7fIQAQaDGNOvuo7VFTwPgXs0aGSa+AEDkCD8fQKaxCfxf3MMyJ2q2m3
1kLtwFjEvDqMTPnq++Tz1K7+LvtOS5Pc/mSyAAUIV/r3Cs4YnfsuvLTzIsTzguuvpc5UWmTc46vZ
8z7Xvxw/c5uvAm+sKm/vrPCNL/aZDSHsvyJjDim5pt4hgdsgSAJh6yQGOtca7cm4b6Cvy07+XXoy
XO4++ZFGYQx10KVd6RZaAqQCBoCoo8JFTwbUcDDuJYXfO/oOlVRu3/tb+gR5wnkAHDGoukm/X4tN
m6OPi0XvWA9j6xSxHyolaEDHjjqyoGhU49N8Kc2ej6PKJ6V4kc0eTVU0lrYSdSGXz8YSa6W16rMe
9KRQl0L7OtJbVtc/rZbEQrBedCqZFYKu6dfTFjs+wTsavNxyPN6vjSDSwLNmSJrNo0NusIIAqOjw
t4B+yKS474elvBzlMjK1i7LOy9W3/DMWJ3Q/Guu/NAWpQqYBTLpym7E65ydOkfl+vfDAZLK2leTE
BOnm/P77OAqfz1C3cXd5pp6Hf7i39bPe8sFcGAbpodBoDrc/1cnDVEV3s+f6uRYEudPwTXdPsGO6
vFZhIj32CpvB7tUul8uN3GgOn3o0tdxmECId5DrREhCL+Zu/vGmSHCN/Co0wn+8SZ7pcCqd8qA2x
eAebtM3eKJ5ziLoDBONwbtBu7uLXet28nJqFW1YuNkvj/9iw5Vv0jdYxO9gVxXnlNWaa5oVfELDR
pzMvhcTdQQRhBcMvw2kfwMN95/30c00HxGG/0u9KvcPP4XXbX/elySD8nRKbQ+2bT9QKpnRpc2ON
sNcmUhI8zE0dFImLbDFuyij/GrDLt/zb9e0IDP0jsPVh1R1mu99Cs/hYTjiv/+Ig/M1/X3bZJGip
CP7juXB0dpWvcTm5fkkD05BcZxVPEoRec/GsD6wgPBhm34cXWJCoQpyofxcvp01nwYN93gSJI+1Z
DPKCcuvBcJXbc7zmNh+xYC0OrHESqMTB3HQIQaEnMYp/r+ErkX4sTSf2GZHRAvpCCB/T2eQzmIT+
MHqLWBV+6PHFRuqHOqaUEKoqfvVcIvXq9WUrX462T0eQ0b4VNFp2yZC+JHGEU9gcYilSt6cV92+J
3f4Th7rMx6fHcfTIrv+1f5UWPRFIKCJzFe0fdgPtPP5h4KnMMqah8ujyU9GSTSxBJ7n6nVY1dQB0
yiN4J7v1uoNT93Ha+SvVSSKfbFzqWgrOzxkWM5g4/SLk5I127WzTnrweca9LBpUs+6/f8LOolFiP
tYxbR6v+aDT+eGpz1RKYmyy+gsVcoMWDQluNbG7DmXZyqQOxZ53EY1CjpjRYV52br4xYpWF2fD7f
3sRSCl6cV5OKM6yU7IRNv3K62D8D1Jl+mNgqUSP/Uju0ptKQCeDlUbBp887clJL6+0ZM6op7Y1YZ
NomR51G5g37gvdAufNXMCbwXQS8WphitGfy14fwQ0tcnxXQAVWw20hz7wJxw49D7gZS2VsmuTdF8
WmWF7uW/6V+mmHp72yx0kQJnYEHWg7jSFLoaTTL0yEepNlPO53py3hG2HxVoowDsbNYrDfIdx+Pr
vr/IJDc8ztMLR6FzPPzatb7764z6Pdj2jkSobPxV7gmvuLbkXMnFpzfu9r3p1+Vd+rrp63SXbB37
v5Nreh0Uw8LM8j/RqSMf3ut+Iv6QW9nu93CV8CD4mG6G6dle+1CS0bna2n9NezKoOmfq7DzvlYfc
e6PcWX823mQ2QFWhvNk6Ka1F9qXjWXL8mjkh9hHSiuUhYQfaXONiezOLz8d2+XW6tmlFub9DnXOn
VarZEqQRW8U1EVYiNJB3Rxj9BX5dv+RGnHyUronX9NLcH5Iyyvxle31qL0+CgZIa0fR1Nh2cuU5V
e4zNs2aDS/oaq9euQtNePS9LdVbBWxdLX3mWYGY9MIsVYkngvVAnHe7v8aX5uDj2dW29kI2P/Nnj
uuQ4gjO2Zv2mEDiWilLs4OpAQV4IWeK5717ub05T0cPpUrADTxkBJvXMcxrDcNn8r1Kkoayf0P5m
MpRcBInzVD3H4XcJ12u96gnVYa4/P8oKlkxxgM1y8VhkN/77GdnUTqNkn5Dq3QrBrXotwllMwZrH
I7cXlmgBs+G9b1Q//DqEtgQSUR/d5RYX7HHU5sL3ctUuq4IHhZ0El2NNUBXXzILPNvw0klsxTMr7
jfyQvafgLGXS8OIgHL4Pf+U1Up9VrYO6bCGKtBy1C3leWThYaUdinuNSIRj25382uC0ktZQ1RVbC
fTy/iIN2gIUqbavhQd4jr2vwbgnW/bCj+nJbSTBfLK3U+y0udu9VG9FSiOjZooOgbMbod92Oq+Eo
OqMQyyrmda3GJ4tSKwS05kKCW07XmAaOb44Krjdo/gTKiMETm/enXk9vuhykwRIg7gkDgnDduy+C
LR1vgnzkvAAwXPhSILtrFFBTGb6yNtn/OCQIXhdL7hDYTTgsuccVM2m1RS39C4kHvMZIOq5Y16ux
vjItDPL04dAd7Kz0SXvdOZSSWldk+YTx5d6QUrnFP2xY+PTo0yZRukJU35t/f3E0uBgfwNwGyXRz
ZzcoSr9wDl4Kk13Kr8FHHVXnISXM+L/zm4pplb9KQddxEZSHfuiYKHH9dP5TB00xXz5Iil74AB1u
EQkkpR4bTzZs+9KoTzv4Acp/Ny+Ll8IwTMv12zg98CNwHL6d32bZ33zGjJ/JyPEooerf5dNMFHzr
1r39txoInp+9HP8auCrrcC5QS0xlFsWQYsPfN+kGixe+H8c/p5faf5hGnKVcLRApcNco8436r9aC
jm+zysfkEyf/RJxipHFbXBPc9n+Wz2CS7Pj39iGtyryrTpNI/oyH2gdOBS79nUDLssebn3G3mHYp
3B+NmkD0cBoJdBS++rNr06NfLkwZk5joOVg+8PZIJoPpHzPSEJGB16l8t4kop7Qavy4SJFfRJbu1
tWKVTQTGIkxPLt0JWLPgWM1WP+cmzofTNl1lqxhWGR0Gm1xCppiml/SRkTtavb4iwGpxWZCktJQ6
7XEXlC8xkhA9RGLAlMEJZL5ISAZ+0l4cDI3uVNZqkwwDBX8TklX+bdlpa59uLgqifED0D97ZPxnB
r21n9rIYMGsc8SQ6ej73TdBNlcNFdtg35bU/T9ocPnBvjK/t4qWFU2NcxnnPfVYWmEApQpIRzlCc
dpADuGwjho3filRRyCRQDZwSE4Mzi4nnLwehy1lUV3CVQTjhV8k3v3aP12mL+w8KEmwSviTVeCgm
Dm3eidr+M72GWmAzOEx6bCZr/icCuJzRQ6b1ktQFBtphzympLpoOdciiybOgTKL52iye8UBAnIrL
x1sxrkm/cmvyWCEATC7Z/PpwXaebWnPaSGafvpbKjgumEP985YkTiqYF1xiyVq05qQQfp+KkrbYi
hIgz5+c9Hv2tQMq2H8vjwXL9wcFmLdOIo5PBqJrszk2ugJcfcPTui6uLNBiX7MQpsNypngeXSu+y
k6QlytWDgzQtszqS5lDis7XUcasgt5RZsCc9RA9BOLFQfLlL9/m0EdgW0iO7yTM2ic0q262fxsXB
f2XflDunH5K2dfulHLz0FNHZ5+nWdd9+zd0lqpeyWqu1fcpBV+WLyGfncQZ948B7O8m0k2gxy75O
0QFuFsCOAaE+lmOtibiCcb4oaSHRMq0wERI4wC3qLE0kyPiYclSwvFyXkO3xN1zVyRqcRQMO+oeM
dLVtcazhfWBh/TQkb5qilFdIccS0YxD/Vm/NIC4+NrqXH/5jSm6geSxkA+50o0p3/XREjhPdZKwJ
KgXISWUgnBXOc1Hw+Rkn1VHwVzumQO5Kz0wBZyLh4HCQB8aXmqGZRRrH7nF7lx6xYxjCy89/5zA5
AFimwKz0KDORQdOqmqDqYyo5I8uL+yBpUhHkg2+bLdp44fWov5dHkj+lPvFIulR5P5mTxun4XP9b
r3exSFSrJDr/Xw+ZMvnNUbmLDXhNmE1TEjCPYcIk7gOA4Ggm+m/qwItW26R2v2+9Tg/TpM5bBWQt
L9ej0tmHnHvNc5+mphSVuhsfts/K0+LyG8H2ci/mP0amDZ7D7CD7d5vqwftC6tNg0WCOrFR61b8W
07bY9oWGkabVDivbwOb0qBTvOYXJO7J9rvSwj6zo/oc2OPfZbVMOL4WP6x9dVx4hOqH7GQvrcnWU
/lTyv9DuPXSgFqyZ5sylff1T6SHluPycfthOqewmIFdyuZN61vX+WaXcNnxnB9ow4JnDDEKjw7IH
taIaHZ8J5iZwY5lRSXW1DuCEToK3Tmxm+YfJd/Udmh7m8Bdwiddq53NnSbFFHdr7UnPO3gjyYisF
CNYT9kjryQIRSf8TVm0VUj2gtSrSBsJWcpl0rVHZztKtw0izQungHNPhXUkG1P4RvDshpIvEaFz/
2K5kgpCH/NIOCu9ewC2qsDDA/l77Njlmhvf9E09FjbZ1VOtBoTk+c2/TJzYY87jR5QHZ+LD9cCe0
ITk863/Vig7pIYWe2bn4pu3aiN8Kr7iMOFc+OczpjvMnYg1hZ8fNbdLZi7qXMkovZ4vB+oEnXlJ6
aLw1Horf16wiM6yct3HuQaTQsJRenldEeFQcs/i0adZhW43kYisngv46n/sVThAUdSE3dkFZOmrk
s3hpg1q283afJIQoHrPiubleiaROVjUQSMiJbuhEMnxOJQQ3PVhXPi3lp8bo1GlwBt0m1+/an8pT
uSjwCSAT73fibqPip+CiEiXiLLgZwsyEyBonI2wg/Byzy1jyi3h/5NSXbH6FKQkpEZnUFvH+ijFl
1pcIvCARm0yn5bTBe5lhsOpRxe8poG0wYxsvJBNchHVSCMaKSOi7SKeC649x8VsKoymQf5z2dsMP
qTKXkyQP0NtlHufpDVkWz138CVdTA7p1Ts6f1XpzMefQimlZoIN4qdmqubxmuT/1l3IhWdWFcCdj
xu1ddhHDRhzytF025be0C9/rC5keNGS6kB82XJyvyzuZDsfEP9nLB3CL2rIp5KcoY9yg0tyK2Vqm
KnYsxfL3FZbp4Vd69cowrQ0fA0X6gsVeOscQcDEey7YWe8peCIBuYrZ43+6SCa5kP3KhGqabc6I3
G2W5zTI3FRugIHhDPFk10fQLEyuck/UkucrZyGvrTOMTag8I40CR6eUGhullMpMBswbRIyaIwE62
YUh9Udtly0l6ZOxlXtsLT06Vty4m00p6BeHQTitpA+XKPj0tk2tATdXVYqM7PKwn6YrDshxswVns
SbDa4v7xxFqDZ2SfKvPARrILL5ddwKXy2d8GotTUyMfzQqR74svcDu9EYn5hLAnTCQYoGl36xlVz
fs+34XaV3PKkEPHB9iH9xjXVGa7UWzLa64lqIyqWCS6mqsg38SBJzkDWZcKNHtfj5mKfKWWIFmEd
YdnILZ3c6Xk9UJxCVUK6zfK3FIH64V+F3VEV5Ve3sQllT8/j5kEvyqF65u+ansGgao7tZJfMYHpP
t1+XblbNf9/qMrEfw117CH4I7QmvOqOgAdol7tnblyvpBD3FJPVlRRYu1ZAx3Dxm9WK1E/GHmRJE
w0amGVB+YWQ4b5gFQIWlL1dKIu5XH7138ZAtV8icTDYmtYFZkt2e1UTJhmffO+c6m0VnvW/v6hVn
8+dJakmELPU4b7L9CPe6sgjk2+hTXoWfWq1r6Yb1u6OT2/tvadEpCYrmm8EWX8kwBqDP2N2ZP7bc
7MzNTOWufs+3pj919TfH/UBmmbfHgucPi87qlq7Aoxb3IlsDSbf79hnr++gm3QNm+aDdTdI1f1X5
1cfHTu18jHfMOro/1xlXn8M8HT4Iuj9ViErNQ74NIdkM+6Xz22LYL9yAliFeqWK9Y6OcPp+RGEuv
JRGv1CzM0AwVu6fT5vGY6xjMSu2aHEqv+976+qGPfDlldhg3jap1MkHQ8rku9eRw35beDfkW8629
Rv5YAtMqzKihUO/iMaySwvxjtc/ygL51dzx/U+C1/Pfj6ytOGTTiZv8N71T0KB45SvubKD6lb+t2
p39JJ63dCI1O2vzqn5MvmTVl37hmAkdP0q7hQ5VTKwBJyrB2+nsBJpXOV/9r39u2L+lHX1mr6OsL
SWY0f801F/2vj2sSg0F70I/m6GMlbHv9iqvhESNUWo3OSdzvpbM+ZDIdDgpx+ZNBIxqhpYm/AIpJ
r6eCM6WtRpXOLe7VVXffq3QazekrvVepi76zKRrB5NyzbW+ij1v6gQkD2P+I4biPrkjIzNeXeZ7k
nrBmRZ1hdOjTupO6LthE/U6z/xVHcdP/vdGHxnx0sH1FVM7446tX/8YkGgeeYRM77TQ965JaLOkm
6jQ7m+jLjV/9ftQfndKDn97EnkXNXTSLjr0do1yUKlHQYDKMPo69mjsg0s/HXil+u6X9kZR7rn/r
vVkqUaNjQXYmrWsSmpxPRh/CJfWTUlNoR+TnQtyZRT0PySf9Tl/b1YMIlbz0UQLEnWYhjj+MZ2+U
RqN+rOBOfxY9dpZJJ337GEZuuKS76GsWRYe4d2o2i9Eo7ny99ftl/VSI+wpVftzfub3vrwF9q0fb
V/5vnPAFUjHc/dYz/hJRTyHr5Nw7t23+GMM3zx0gjoqtXZt/jZvSUkdw15j0EX0tv/tvvUOc9jv6
GouORO34uy7iWAqtBWpznDsymuOGmcscT23OJetKSwLnIh4OAE20PmaNalq7PF4OzXK9vxx+7Iq9
av7hNnurO/NKvcauVam9CbgrbNsISW7r1wk3jdJzpfCBLmIxz+qVp+HhfV9+OBU/9pXObP22LIxK
8/8mh2RxfNgW3mbCbTecDmpUh/3x99awuZtHmxNrDxbO70pODFbh7TDrlsdfc25Wh6RaahcLh2i1
HpVWqCuoiNsGIJgMfGYWpJ5MywS13QXjXi0aS1v8Legbeo4c5rUOkayA8OUrtQt8iKFr+G24eCjN
GB/KOWEcVztVTc5YLJXsIOUGAWTD83THqxXaWYDEbKSvICNU5jCr6mNRMMtiX7M5dUuYWi9/x0j8
zvNBHjmAQHjRl5tRJf+5mT9eh1/zwXr5NJl03iQycHv+PxxnswtBLaoWSIYxvhvUPmVZIGGBAeUX
wRjnG5mfwkeyIrgLZjfw+27SQqyzwU4EYGCkflP4JnGBEqa5WBTYBUpHTIUAmU6AQ7I3JETaDGsb
FcQlulXjMoAV3DVMAo8IDkzQahlnSOvwl40TcecLWjR96xllKKYcb+BA4UO4fMbAvFDnHbgRfFgP
nBCIbuo8vBqZmuA6m1ebY4k/ZL0Aet2SIdqcfSxaNlwPAy/jaCBAyc2H0MpzfKc/DuO2SoVHwXPq
qUcpGBuSFih1Nw/kXG6aDnZ//VbG3WNb2aOfC/W5reFtaTEvTUSSL8RXcreU4bLVILjFZvVxVPdA
fZtuEYi+uMH9umy5DTT2JWlWPxZ/DoxGrFR2AylamQbQZOjyXKzpazDPuj13m10QrBloGPyvT9VI
2fPsQLx/WDwcP5CxKagMNAUroqHxkgbg3ttu0tWeof+Hp0zz5oJyMGpgmAAbV2NTQvu3aHtMCShT
QCTwgmnzvlWfZmOctzZfZQELsYAOA7eSdm4kadJghDluC/wvTBmpm43f7dr0vS508e0YyvW9SaRc
aThXECtkMyaEjmGjOEgIH1I9uUyBHuy9vg79K+oU0DRM8BnV8RByBNwg0uEqELreNDRQJkpYmOO2
j7rFC/nZSwkDL9AeRC6t8J3FYrHo14yVEDABHKgVzohn8YfFFeFiZrVKz5PJnRRnCSxCwXnrIZhq
YMfBMYXuFXTF/946dzsy9mF2uaD9JVhHjU22YfZB2TqUOzmdgusOHxj3kDfi2VtRjuoPl/Ogdmmd
902BfssW8q0rjHiaotjrHIrtodGfpti7TzM099kFpHjIpkALWhOOuUn/UDMH+sVhswCZWmY31nkg
y+hwyHCHnadJWRgBWxo1E+QDnCi05siDONQzqohv4nfEueALD8DxxwZcqyeynU7yTMHJhvcbl3nM
kqL2KJ6MXrTYhVTWySzAKTYOBgOOuIE3ZDlN69xF98me34LInuRyCVchkqzyjVxmi0Xbxl+XMITf
O0EFpEaIdNY2YpxxDSETdByOMkr9mt+TrE2VxbeCW+XjkJEdUECZ5qbIlCgx5OMayHRLt5T0W7Z5
VptrryY7BQdSzjdcQ9bNqlD+r/0mWuIqDVTp6fxr/YMo8sAgCm+f9GrV/gVs/Sf3WGvnevnno/w9
CAinkz61kgQ4RUkpYIAD1mel+jkZ3fhJcqcP8gCpc99bkEsuowrP4mo2WzcP1ay4RJ7oHqkbCZs4
L3Zk5E13yt/mfXPIhqA0YZNV7vZ3mksm+3q39F4+pLfR6ZIIloly87aeE9s+HaLWCu0pVSXNvOVl
epLYwo1YSvRSmYLaynfhuZ1Ch6Qxc4ffRGgxutOV9k8ycsy3X24wNI3fPeM7xIL/Naltn11kZ3qb
dWklJNrD++W9XIwWDPWL1gS+4No60D2VYfnCBYkvzNftvU495O1NDci3lL0rdaoU1fhx+bp61sBz
L61/NjpFDHOkFsL7qWrTInPgHOWEhWiecUe4C6IHzkid1Ts1sLCzZgiZ+XGTTjfmxHxLaRsE++ou
8fAqO/stcKDK0U0jKF3een5YHlKnM/ZPTQlpR/g+UcnIqJwCxfEwMtOVITJ3ZWGjFhVc0BlVwU+u
V6iivcqTkGLz3+tS6+ZytLBkxzxLkQPL8Zvkq8g1FxMtj3ZaD58s4ghREO8jQIFz2+f0kZYxlR2V
/4P+VmVtooyYnXh2PHPIykBvpQRDMmnGApfqCZZVFIsa/3N+pRompagQ0tMOB9Tx2Wg12vLxB6RW
UsUMhwOt0sj6vUsUc+PVy7skqH3hta2kw8bbnjPdqlmgsOqtoPuFn8qlHm1NpXVZDifEK11H121G
iFeOxSToP7Wu3/L0bnU+pGd6IWYWI7MMo6D+ukF3eqQZQVma2TJo8DxrOO24gL6pw3Q/J6xJ8jW5
/6wId9IoXapLNLuyeSyIIltkOb7nApSL4YbcGa7Ir7s/PaSnHDbQUJyK0x/d6Fc1uFFxufbyEhdX
ff/oryZ4pJqhvI0X8cs60ZX8Wd4rv1qv3RZeCbAApIPI8OcU8gDEyQ8MA5JX3alXtDmQ5vLA12H3
btOpLvaTh+oaOqP3CtzdR9i9Bl1zrI6bpXGZpQeOT7/1z/onqkS+v7YnWVqhCemabxsgZBnU302+
teXddA4asJLUa/i9sl67l7cpARlK+L16RzTD8j5+BYfQgqjf98s1cvWMiZbZqP5n09vAFeAvfNoA
mvEwfuGcxwE/9+A6b67VZ70+570lzqTAi9wQRyRGomRIhqNilpkBatwG9UVmjmjs7Pist6mMt9K0
CyDZaBhiqHx7OHzAe2kbhEdAOGx7MI8DtgoOeofUixaE2+efem/thlJyD9RVqr4rrW0aqS9Pq+Zl
80i9dc2GPn6HGzylYB6oHQdSm+U2MFLw5/5dv+7plzi1AkwD/ZmpCHMCoAetM88ENDby9wRSIWE8
4LYU0AZt2R16+U8PABadhSbZrqCyNC2uTJwl1ZsDZQ6VewxC0cgDx0qKCVuJdIZoZdxo/ttb7Qf9
Ley5kuV1UKGpX2j3xUXmmWAaLfL9mde8KADAAGc0qr28AMXEa3VHWzhRUMvr5VTxxU97q8GEXh1+
wYMzrn412iFqyA6J6mMZOOu2raL8S4w97XLr8s4Fqzl8KTXz7WopKj3fmuP26h2AZCxyNwRf4OOA
VIG1nELyn1sV1oxVRFU519tf+ayY5TqLlCkrvsaVRvCQmoDVHfE63+SqJeK/x7c0XzOmWQ1NQo6Z
M847456W7z8jrHHa+q3iElaKALmDTMtGU+/rwgDLcS6DMcJcKUjiaPi27yIdD2/y0V9dpML6LQ86
2AV2ksat5W8vABU635wQ8ArOCT2YAs1k5gMWgt2AVdVvg1AWMPhwCn4mblu/On8nzyWptLAzGYRc
yG/rBboFye0qATR0iGwgfbsMbLfYPO6XdzSusu7XxyPDUZt36rkM5YmXav/DRoAm2tLobNvlz2tm
lqyeib+JxMOYr+DeT40HVNrVl5kuuzcDRTZEBS51FDb8ACNU3xlfOAEClYDSaTiUU4XAgQBbcGao
jbm9a1ui3+dkWuodF1m1nBZlwrPB7TLtgcjWOZQdRCWfcX8EoHICsTLztE9YjL7YZbt5a1HJ9IEH
hAVxDS/tPt+hNM5tjaZ1Cr80tX2tSgrTU26FNvr4r2I+WpiGDPRkNDwBRKgkVRIebewMCKDQ95bn
bAXIDFPL1hUSfUI6f+FkN3Gp+9QkgbfqWoCsB0JvtUl/hHVgmtRaqqOrxq//vjPKsFP183eruve+
c6EFGGbz4qV8v6Mkp9P9S/NEP/jVNUrQLUDo7bFZH+iSS6F5+g0bJSztjjMDgndClo5NoDzc3sTQ
SkVoukeaJMVaK19rgalPnneM50f8xIk1aqIFUHoINm17AMZuswhkDb5WQsC9x03oOES8+K1ih1m7
BIxbwOyFEXgEcZP8ZMp/BkY0qQ13LcUrBt5uBlDNt7XWSlguX6+bTLHZGD4IN50hwWrhwWYJ2BWa
ajHcd2YcvkrxjL+YPWXXOgWlt1W44lF99ndlsdVaLAjMGRfT7p0Z4/iJk1lxw5d5+ySpF4U5XfxO
Rjun4+1xz/0R3w90piEg2f6M9gDferJovJRAZxN5IVhLAqB/LiSnIX7njLkDhe0hfO2LSS2ZMrJc
4y36wPtrDSGBdAuURK6NbG7f2eeyoQcvKInZ8dCc2wvZVpZt0xAx8su4lxvlGBrjUodo+o7Ze8bL
2kksCIUUz4mU9zVcmGszRQDkx2G+GCTZ+StLQZjCGEioBY+EBZcS6IDWVhpTx16E0JkDYSz9yjqq
Hzp2SK8SbzBF277MYy8bJdIo6xyi6qIVRQbeQgV4NwedU44kh9q/V9jzWIeDNB+BtsMDlewJ/poT
zErfnsowQlKzL7JFBAGffOy1PHacutri5Y0Cg4xy6SqHCKd1YOv8lBzfIG9MkxNVDMXTPe2753jm
XmfwtC42p/myNnNg4YCX2eQXznqS4VXOlYBqW4kLgXBAIPtBsQN5L/zahA7vNjBXr0qvtubarK3q
3vjrWKw1KxQXPrXwNbqYQWLKtcuBzAnNRCcsW5IUi+vQ+TnaagRtZn6aEHMnof82+2xPqiIWXUlM
VqiV/VP69Y4E5QVUr/xWsOVxdgz56k+1bgDoo1u+ldv0C/n2WdykrA7sXLsgpRPlUf2fRm7Vd8RT
XbPqL469yu9mGtd+pz9+cf/hlvrraX53ChDxTY/ta5HR5PP2ritpMXk2/mokbSvfOdFrApAZIO/i
szeEaJqlwlbznwZXwD6Wnhc68qp7ayFPQYdyeL/LxZxdFy1sl4Ho8ks+JQ76rUrcySen5+NPmQi4
66GcHlfiPW4K/LaH6PS2Y0OYB75hWNOmjOoahCe9K8LGQLs9y4kWlcA6uX3tclLZNXrF/m1wTNei
3ivdHQAN9zI3ulxculPZ3LqnrkyMRTQl8cFtq0tWfDoL5RN9VnGc9a+d6sOBzRQf9UfjcZnN0nN3
mO7OaFSjPYee5+vzpInxFC+dx+NmL8ycUNHlhOiYA0BUfq6ffuardu2nELKTPGw5irPFrsgr8fS/
2+MVZ0a6mDk22Pm/qmgqeE2g2+GBqF/etoX4UksDc+wOLhJt/5M3rDRsXTfNciiqInxOVfhbFfSK
dEnAHcpec72LsC1dCsn0d/uLKG1BOMJiPYmGf6fvklLZQg/NGr/aAXbgwf4anccPZ39/j84ZEsyg
/gcfpsC2Sr05fxcRJnaK9fXWmrxKis5imtgUJD7LpUuJWzmN9GvNeTv3VHtCX8lHQfzF7EdYhfDJ
OQW0LbziIAKEen/N1oKYKUNmP/Mi1XBQ/SOgpJ2PE2N/fL3KSgc5YPTNCuO08L0e1b5zg9lr8ffA
P/litw/ieMW97LIDXfB5fJ89crPJbhgti9Dc/n4IDUrm77P4Ik3eCUdDSXxAN9sK3RXl/SEVRoIh
J8XP3XiUaHL2wAf79/aJ+iNe/l3gUyh3is0nGFh+moFbx4PZQyk66p80OB+Xn1a9c9yxbeaanGMH
aN8WzSqfM44SfyVVl+G68JJfOL7jwnfZdvoqnFdcSvV33j/m/zul5UxazkPfMiF5t09NyWP700dB
IRx105fJ0+Jh0tx8bpfRL9PB+7lH0foz66BD3cqLyb35adZcNOUGjko/FEEG4Paq3W0k9XSd1r6R
YiArz8bvq96BeZZg37xl1+a6Nfn7LkfT8+FHsIj8Hp1iZ0Y9+ZZ8ITfW4FtS6e6fuMeSYU3d9Ued
ayfjtpNPNpV+AR3a1+YtVIJ97uMYo7d8L8n9WP9YxfXnczffGokFivNR8b8Vb8aXcVK4jSRcPz3l
fYdj3p3cNLT7eDcUTloyfhZS6MdG3Pg92fPpIf/BciSzUXTugbBAGK/jx30bWT6vaZ7TD3XiddU4
xMfW+OUsHwr2vV0zl9SfG4/F1qSTe7TyH9ctnE6Dc3fSzHUtrvjaXb68zAdMlwjv43x26FSawwFV
M+Oc+Ayr666erpEIg+dxgmyhdze7nPqg3bdGgheOj6A4lwwSqEr1b9WrScy8SCHZu/jQvzRLb0gy
elC7/WDTGX9CKcHK82zW2ZZbqvHQaF+7kpEUPwCzOqf83zjZZZIFYN94yLV5Q4PCEnpS8/S5SX5t
UvKHzyUSr7FJpddmZVBsnkJfz564/fQagjujofD8YqcSPV3eWCr6Q8ddc9Uk5fTGzwueCQ9VsyFE
jJ9TqQowJVs39Sf+4NFo/jhr5XmePKweZqZwJRYz+kCOHTCjS8UzQZwkFPBzxVr2d5tdmrBz+cY6
UkZH57YzQXa+l2LGhhaPM8BGMolAheZyphxzTz4wa+D39MBfKIJ6D1DmZsSJbCqNKpNQ6/Iw60yz
giw4stcPyoacG2+QW0e7JssHX1PJsiX0bt8eF4g0Nw9necXb8j4Dlg+cZiw3HqJlkZjZ9EyW3MXH
rw1b9f8IO7NdZ7UlS79KKq8LFRgwkKqqC9Mb97i/QW7BuMOAMfbT1zfXUUmZpaOT2lt/tzqaOWNG
jDFiBEZQwHK01FwGkDo1vRIxKSBZGFnT7SyKk8xJJ/mMYpwzm4oZOfz6Pel42oEdCT221a+OuS8B
sQV/0ONcgTIRzCz1q32PLccamNsp0BprBykOGGbbk1fpOHGVMXF3+vKwm+IZECvKHuEpaP12of5R
G7c+SOrLuwB8LyRmbiISct/zy/Exq0l7AnJkVxpSb1EKfVYFaxTZHm+Ik8bLQ95oKAXLRccjzVxe
J685gN/6FVZzcLcIL/vhKzDdNMay+MDMLZfXj2iWtZqNyBEYKOh2vMoxhtcBEHgPfdaYLgv77n2j
vJ8KtEHvo50TxvY9gv78C7FMH6P9ZpapssC1/hnDYTBCCt6UPeG/OR8alsH5uruOkj7NK2Lc84Du
JiI+XgC3OX22R6aXnbTg6tHNMdKnUO+zd3g5MB/QSexPf/plGXSih886nj/8Cx72hAGmNbrEuO5Q
xrdhenHqISpQR0aqg4uxrazrAd/3jHDS/gX5OAnlzWn9ORNwJ/rECi/O3ZNAB+k/WbDT2xMMS/7q
qQwWoOcgqlzswZreLbSxGOQe7q48Fv0VrIX78ek8x51VaQ8giRwaF93Mu8WIwPXVy78M7ydtYyy6
jg6VXQ3Ag7/zZoh3L20YUT3cqX30sx78TQ+AcQpWFLbL55FepP7jZGyMo3r8zqwgUDSa1Hp39jUD
LkBSgxdxypZDY2hNBcGukvjQGEHrEivpGz9m5Uyx/R/GC58t2UvwfvWQtGPt1RI3Igsmc4hlqHCe
zJg4xXw4fCtxqa8Znq67NNqclfPPDqU95NSkCLoTg2qlGxuuNLv73SOfO1Rn7VT1Dd9v9pchLIeN
M4JYP4IM0+1BHSA3ewSdMeVI5yDEBeBmjxksw2vznKgYHvY+QRU8BCRmDNUtGBhH/hJSA7a6jzjg
TPvbkkJymozJ954TapX4+u4lEWbyO/JJzYMhUFyLapgfwAZY1jw45sx0AwZOOxTr09+UGmZE6irT
dOTW28uaqTJoNDewDmW/3Oq2eeCkOBqu2m98Ji7QorV+AL9dD9zE58j65me1rrHseuaazQYIeBvR
zBFAW4YIL2Z5VMUt9mo95dwszQPLQfOa2RPFc/SadJxajG9tThe6bmiwBa5AZKN5v217xbX8GX9k
5NViJBcs52NYrd7Be6KeNc+ADPWbXTNsT7xRnlSXZgzwyB6Z2+oz0G3iI8Sx+5iZAVuvXrxxdgp0
GDxcYsDI+NgdP3c7jz7jz/i6/g276O05YPQ3EB5NCyiUe1fZURDciCYN6KXtp/FgHa8YHUpnafPB
T2fKJM6gHD12j9Fv+XRyN9/iy/sJrLAmyAOLtH9sQwbBhN3Q8veaXJLQRDcZ890lS/UfUX7WYlGu
GwCFwtk3KumYeQgWr9xKNIlwCWglY1hX0i7VQE3t63D5tNlxfWgK/0YEwA1an4BPzGkcRK/IbBFY
EZzSNhWNcxf3Pb6mTlHY+o2mW9tsfBP+G637bVzcouY7b09kEIR/CMkSanGht8jqbKYJQbfXeJ7b
bduLxXwNeGnOZUT6U+2PahVsNLNYCoedp5xUnlTuFVsOaJ2rQ+95eqZsVyYZwcME+Bk/Y1haTpjP
PkMbwPAwkna0kpN0lQ84SQEscSK/cfpbsDE30hSqSUo1aBUUCdHHI7kDRRXUm81bbOCjjpRK6QV9
vd3uWFZKjzXajV6YbcOA0wYAW8nY2nGK5zXGzC0zi2wWb3iZu1/nFnTR7NCy0xIaN6BNLqtxy38Q
4kFts8MAYMKuR0Ib10NGwAl+XFjnA9N2o2bK8fZBKj5ID7/t03uNYZrvnhmxsu5oZWIeA6PWZsaZ
+u4WsAv4PoyTJATb5h4ZAAd/e9JtlEjzdonyI6iHfG/u/ng/wgCWMwYLSXbF3B/0rxDIkN0Wc7Hq
XnEi23t6xrLZQYpBsUE9arS6M9OEFUGT8uI9eU+0gAOA9kqxQdIOo1ZwcpuAhiCv/KxBABB1mmNq
YqGDIljT7NE6VOsIPYKCJ1TsqpAnZlvTckmJDvKLBo8SHYBAkEsc8ktYToLRZa3uuEtQm1E7YlDd
b6ittAA5yeExI0zPMOA5cWbs2HlUmqgTPI4ieSD1kbVNYF36pd8OJT8LLO5Hdn6n+5hBYRSCodwr
yHJMgvWN9DSbIomIqzALxLlXLyAKB9zjHmafinwCRV4MzZEcVGPNwxfTrSZIX6OCTJ5U0S3JM9Dt
F329WnbDJLgM6bkrqJhoSF5fQ/VL5gkUgPZnngI410sZP58plfMT05HlbYbQDhkahzkE0DtsUVtB
ktDAz6KBXQye8+tRFj9WVNd45O7gh8WapHsTLMd5z8vpLZD6PEiON5Zs1yuIVzK3gmusoBHuk5dX
xQ9BCDZL8HvtcNtxeC6heP4QSgJ8soaprHffwSdWlzX2Snfa4+xmB/aQTlgKoKjPHhwrjzfrTeHV
dmvyE6Ah2gdJ26rMwt3URaIE6QVLCPYJcfpDW246X6jozB39GEEPOAWCMwclfg0074sSim8C1AWe
wcWTgVLbwUU5mn+kdNs8w1/f2sG392DAGaGGEiWwTt8BxAyPByjpMyCtt7Vt6sSyU+540FKfgUHD
ZGbg85ygs4Jwb6jWbHXJRXf9pRBY1Tt0TQ6tcqRE5Hw+6slNM4P+q93vJh1Ua8TGmukDjIIcc6YA
LYPBg1BJeQhoJNiyP1knr7S75p7gE6AWBe4LggWTYzpIlFjNsGaC9/ThPy7fGL6hewDRBNAtdGAd
D5JDAkgFOBfKSaYC+8Br5msIQyHgI9y8dNq9xdwHZKbIKoXU8e8fgdL4HGAusDjwOT4KW8S/CKoV
MIpyhP1GiYRE8w8wNMWMI06L9EjEA7N7VQEgNIwi0Q/Dco1OJh7o+lMFsEtsVLNeczNwy3Uy4sa4
DL4tylQ+xDwZ0lyd2sNZkU8Eu5ttzWlnnQL4c4P1wy+W4MjcGlwG8lkQ8n98K8A54HEBpNN0jMUB
JAhmiFQtmdvw7Mj+MB1AhwuJipEN8r2uh8CNt/clm4Y+Yxzqz2Pxi7Gqgs69HquJtXxPrsKsnbAB
uAVkeEzIn/mOo84g5arEuIZyxBk6omkJjHTzYLLpSNm9Ydfd1DEm9S2ksToCMbMfI8iWIUVlTxuj
9ztfHDkYGX3O5MHbMxAKwglW5NfsC+c76OioDB8oG86kQ4Hkr1L/PgAAJLVHZQrkClUDIY6vDy4B
Z8EwHqm+6p3h83H2APwaWKAqID/uEdnIO/wNiaUfWsNsjcGpNqtbaAeeOC3ZKLPQVI4Q7BMmIK34
vreRwM13HCIstMdI36k7gLY3L7oEngwBw+vePQTnEBUaeuJix4e6a1aYYHdDlixSDbBe1nAzAlnl
cXU8hlsKFRcH9F2wZTCkPOkfcnswB5BI0Fs8SVG80HdH64xYe2gc78f0aJ25J2rTXnLgiiF9iUKC
veeOLxteiEArey0PeIamDS0DLhO0YDnoViYAu9dNhyLz45QzsrfRTseAlAYfD+RUG6gLGcv9ABeJ
+/yAT/vkerhveF7qmafDrXcPVTLmj/mMKpBVgvpsRNbII+EYF0By/zFl6F01zrddLz2yIbjjm86B
7dRTSikLxQHko00yWzwcAiszKPkVnQwpAgIYLhTVDSfsEZ0Pw/TC51vsftI6HtiAwPmdf4PE7S4u
xFDAEIDNP7QWWQ83YfUVbk88WgUiqscDA3m2fEzwQIWF1IgzAMigFOksJygdOL+eBUW+Sy1cGbkZ
vvwxE9kkbWWg+UTCZvhUxegGfjhIwn7DlF+DXlxOepIusswrvbSYSoMihfmIMWQfLchaIldvQZbb
CdBrXbp+eRrdGV3e2hvyBpGR7FVEYwixYjRmSL0KIXKUKRHYdQ5tbCfT46tBUXOnGie1exBYUAtL
QT1/dR79V4eueIWZ43iz2N8V3gwnLeLj3wBF129hcmYzp8HPQ1gvQVtIfWN5eTnJPqNVVOmxcuvU
3pkrUg8hpPMbn9/oj6Fzf8SQlc5oeD0DZekxQF7n7jIdQO5fV+2hgxn9JxSq/+B34qXz+TTPkTcK
uKOD8z8VQ7OEZHkOEBrScbUh0WQ51DPzYAaWo8RSxIymnYxqgSeNcGPBk5I2JERl48hXTljDJwcU
Ll64U1OFF8tiyc5NJwz/+Uyug9uKPtzta0RzUj3G4aKkN/U7otkMQWrD+icAOensF2bjbM+XQGqw
/uC+YOjv89Jutp2AGiWJkF2FQg4RvOaMVcROjd6SkB38G+K4HRqtfTk0NxYG9RXJ2h6MKhmRzadi
43ifN6FGKM+dzqCKn/Fr840HFWCOTaJXztqdyPNI7I8SLdN0A4DtzHh1d76Gfhkcf3vm6jL+8Qb1
JfIHqlImgps9M3iMgNIGRAOjjzQMtf1M36EMvB5IeYH/9eVn/Hv15Kiq4OGYWG5bACFiV1YBEU4H
VKT3bCNb4QeSB4fF+evYjJ5H3govQ122o3pakJCjsukri86KcZQIq8FWy5kYhkyS31wCRgZ2Bswk
OOq7ZMXrq2L1pJ/K7Xt8ORTTZP9bJCt1Ab9oLNUluzF+zzn7LmyVfMoU3pG0KbfF7DohcF2ObNgs
+O3YUQw37Zc7cy02OOfanIhFDLuN0g2KboLpg53GWgCBYEllGgMsIYl6qI0lhMkgufy9O/oE+fYT
V4OHSD2IWCCbr8FlmI8f43ps9jEjBVwRVmn3hTq7kW2smj0d0domwZbgtjeo382wwaGjDbE5Cy5T
eqrbgNINc8nK/4WXAJ55z5CK8DuuKC7FcZZFxuJxJrHmaEnG7bkks003PNJ2mfGyoFrWdLYOJJLH
1iVNuhzbpdX/DFpGNe9MryZnxUVhAAw1eHlpzFsJ0j84idXof8Ny9HPRQwRAuayne9j2kVT442Sa
h7/1lethGKajYIXydVXPog8z7d99LcQgwk8w4vj410DFuVH1JBy/HzDV1PQoRPJzEsjjbswC2Wnj
5+F1MGP0NmQw9+tAEIe8MEs0KLExCroNbR4o9QOKEYbN4lW1JspDaQGEHkhZOMvIjPh6EhMkLpyC
6I4EdpAc3vN29NvdJ80Z6pFnBlRB5E0nxRJWEv75tuM05AdyhhKL0TagF0BOg00OWfwXFzmnwFXq
j9hHswMbmR4pscUXkFuDErOQcd+iyseIDBkdpn6zB03mtLbSjQPshjAIU7uGchjQhOKMnbYzlhxO
rNBmlh7QsSIr5XsgsVIgPQXpHpHYpA8hW+Q8IGjx/Xid4G7IUemkInFYqv3L5DnnoC5P6F2p4J5z
2LrnXHTuXASDSPIn5EH8bJ7dmVu+omklT2p8wgqarduMXjb4nB8iGKyIIlYHA4A5Q5GmYBCHwJMq
BQNIWpCx7xZaIyH+I4HgQfEHspBy2VkrfTRGMKE8en5yFb/3TzHbtXcHLA5wMbnQT0D3+pnL5t6V
4YXhd2NewWVTz4gZicNq6cuLa/+HXXWF2/bTR8Azzb1yogzugRGlUYWxLSQXnJV1eE2boBN2Y2lb
nklprEcEI05STn5821FoxsXyWgnlBNx0VfeV/yfJIMmiRmA/q2fOXB4z9wHnyWNm5+v8AfKTuUec
LEC5FGmEF7jircFRhEnL6r3W4gSXItQhd/K6n98d6KOKshvr8rF2rIbXfgrlu24m5jLfKAQWOKEx
QritvIYRLki++B8B4x+pjuoCOQYKHyqxj7UgNYSW55mwcNHPkeeJJI5HChCHFApkjX/HrJZ+H3TB
tDCktoK+nYhXnuQ9zxq6UqDvHGSrT8Q5CTol/82Zh6FhIOltK2p/mgWo6/dX1O/7KwL8Wozl5ViE
MjOOsI9d8oaPza8WmfWdjNIT81QTDObcyyP48pTmBkb/eFk8bChM5ah/xKBd4H0OjvTAOhUg3jLb
dQ+sQ673I/kWbXpYTB5pTMYkIWOO/ak1WBoO9jPo6OCR0p4+yvfK7L25rRi8KD/ofEMM36Pt1bIc
4VXDE+avlpgtJ52ylbUgycY1J+Pl02XbU0ct9j4pcDWFHx4JwDgYGCBcoxSmC1MknPe5PKhqW2/5
CudyQwiCOYrzpfsdhhW9bnn+wryCfOMRzmhhPDxBBvHHoT+cRmTSQow2hWmfy1xHqBmOWyTs9Neg
WQe/+5g9iABSLVIe0hYwHk4pATgC/D8EHMS5ySHFTGUQeSNUw2dgbt9ITr7CcFSj/kGgTdDkUGOv
ORZEJGnuzoowj6AdGQOU3DHQ2ptuLTrYcXRx/gF9E+/Pz6URP/fwK5AoTKvSADdOXTD3PYnXjxEt
GeJMJj4322d824JYDm6XnkGzHXo/pN+UuUjard7zzAikIwuJJQSO2QJ+M3JinHo5gAz+EjxTnWF/
Elkz8nOgaoowwZa/sRt999gGKRdQ9qRl5ygXPcZhZecHdpuHAlbrCJZ22xerZJO616m6wmFXXVnI
9WI0Cn9B0Ti3O1DivP/Yaqts8DukSybzrOphuSXNjO5zwrQ1tLZEkvKMmEk7WG6xwX7//EaOS8W1
lgUbVi0vET29w9/oN1Nnnc399NoyqpLmKBzJLB/NOml3CUb0nNxm5Yg6S+NozLaUvkFLMjeuxSW/
PWX1WdAJfqEwJMshKeE0QX9LZPpCOeM2x/0Qsffv7Reek3vddHa8KjxHXkDUp3vbU0WbiZg3hWHW
Abia0gUwM7V/jKuBHCNnp3/lbwYof+a67tgZiLrJQP9BmC67aJp/7gdnRHGE58FzgvqCflbvQ7SV
D6oO/NxjXPZYgGP0NCJRIk9VbVJJIjuCa6I859GPBJRkFwf8nXWi62qYb5sp+gyFbPssnYmBRHeC
IecqIeq2I4HgXBWN3jigZzZt2hUKz2RIp/g/whaBiZOW6A9rCtX/7SE05WTiqEH3IqMmQfZ1RT07
/4yf43KBIJMl1Rl1hviV9pVBK2YT9NpFMfxG5kyZJD6j1iPsHYaa33o4tdCgs2cdU31YZKV/4DDV
Uw0sTRfLy9X2jFHu7K0NDBlOIsA7H7fTHdIzJdpakFZogm5JecK1+AOEf9ai7XJprSFPe69M8rq5
urnvv9M3scKXhN3QI7b20r6OcazB2ERaMR1ZdDQJGzrhBYA5ALudGT9zA8HMmaYxLAnwsdAWMvsE
BJSKS+qVQFO0VPHOR+2+WjTha09I/bOIX+LisGs86wwTZ6JDxx0TfYsDAM4KIFNO9kQI60SHCm0G
BF4W21XsXMaI/ARMfvzY+TyZtmsYyNu8mFEqdVI/OZRLtgwgJE8HIc0dtzTy9gVnXlxPm5ZWARRa
DnwZz6Ki9GFEayZ2N88gqKL7Hr0sm5fahhLqwDp/TJ7IqTc4m6KTaUEZOH04cTmzOMpYQQh6KZ6p
09EjiI4YahZ8TITbRIbfIEt/y06xwAMndWysukiF7Xz8i5RVuk1IbauhXtkS87B5M8Dy117F4yVW
QiSssNPhMVdbqLAa2H1lzCy596By5WqX72XX/8XKWB5pI3ViDWT/2tui6MDcW1vWQ7QWALeCEaUu
8pWZeTRGKDbdgo5YNgzsF0C5V2/pyHojhRjKYgm1i/ZkEiMFg1FseQ0v8u8VBTMJwHcl70F0o8fp
wwVjIQxJQ6sb2pPha8xRx1MsdZsi8wVNpfPssNMn/9tZyPcA5s7G4UKvxK57xotvKa3x/uS5Es8b
nIXErd8XN6c4juWhjIeitcJQQj5dVY8BLLj8aAtWlLa4HSuAEoRXcFKUUn8GrtDN5ChA5+SbMwX+
fdfSnwu6QAgnF7VA8HrZodp2/tyIWMI4yVASu/dRwvqNv3vevXTESoIkA00ZmfIS/805MoKCrcu/
sLpCpES8cOwIFCwFmVRo34Cl2M8subJXH67nzjZdXaBuSCkIyXE60+jsWQMIXJkw+jsTld6bms3C
Rtvd1xzFyfgdYj8UvBBXSlMMS5eoQmnaEMm0SLNFwEDjzera0aNi6T2KAxJFFjnFF01KtAV1UQFf
Q/7a7L6ic8DaUrYRyf9Be0BKbAmit+k7NpbKTkHkAMNy6xeMhk9Gzbydv2aXCItpD7HGe8XBxQ67
8tBotjoU22T1nT+Qq0HI0UkQW8vLkW0IeXWCtz9VA2vRiW+71/HRN07QOxynlK8EWOtMVra4iAoy
G13BpBUfZssWAHLuEqQ8wkJouS2Wf2DGmgXPXEIDQx1sfrMG3ffX1rhAISy1r5iwpL3fljOAkMod
V10XeNqEiqJnIgk7PIlZc/MFv0M8a0XGBTH4TRzoFunpXRjmwybntdAsuxIvJjvUQ5pKx59AcvCz
dCQvUkPYQldy8BlBJJa4Dz8dZ0P2hDGIMvILpzNTod2pYrMhR/sz+E2MQcUgyoVyvCS2On/n9muf
bdFS1JBB5DWuslf27ORkU+8Zq5iAe/xGL+Qn+1tEBtBOO0dIbXlDjUtOAL5Be1JgOnWAEZyjcin5
NttaGw4JsGMEdvyP3EsiqxQh0sj9d4KjC3a2gnqk2qaekAvXOICfsOrkXWf3nuE7GSurfKy5+cZa
S+NPH0/86Lk3uCyQCmVYctQUffCA6L7Rl5DdxyxiiOWQdlruhP/zwitNV159V9n2Gst7OcIDBhaO
1GmuLJ6bzqCcgSFyiL42tLwl0fMIiFdNCNX8M8UXAkz6t2lIQpiDFAL6nKzJvfVHiJI8cvKQep5P
es676yfnojwHSJinx/asQqcXrSP5rCS+VRbcluWOqowzFZSEGgzAAgTQYHzKBjrbEAjFeyLPofPI
JoHFWAbkfQR0MLHnD3960AeJnuje79MzJiyGhoGkGD0er3tpoEws0G9UMBN+IYhJk3vMb8Y8XWWL
24JxdwsJ10jmJqIVA18j088XT4QzIQha6shRGvOFJvAG7XL925T4uEcLNaUnEXoFVgztVmxNENl8
VnrISy1P0sbghKUd9XRbSBsWnJc65N6hGAfyHP3W1kCo7KThZ3A/vuF9qkknop7hsLp4auPyxWj+
Bq8IRZuPteZCXmVTTBjYl4/FJ/oElzHcJC8yRylQwniC33fsmMDOkdjoDqgnoZ1GU12Aac8xJRCq
s4wgimaZAlCk8W9M+wBpP548B3HlaUM5EId4HfdNsyPdgd7J/zxQYOJIj0QPh9e/LbG+mfB5yRpG
y1wDQaC4fYwgwox+saTHyWJIOLgC7AZoIfJGrDA6fhXT1MynLp8whbktI+TT+pWbrgxGViQLseFI
ZoAURs2G9sMxujf7ttWdD2E8WYpZUFRQQ2PzDVj+Y0HzYcPovNSeZAPhYxgxB0QIjak2ThH8dPiY
7p72HbfqzUmsEHUiQNcOwr6DrG92nzxDy4csF3EZASkuPccXKhBEHR7dUoLZuLlmpJ9+C3p69aXq
vsadSF908LLlw/RYu+RbzSKf8ha+kYJckQxqUUK3tgG9098YfjiJ3jHeMAAi7zlexf1O1Gwzpky6
Vbi4EHQuSzwM7NLXAr4YjciHrhf/TV5E9bH+HOvti2uRIfnAKJ5Oe2pOIFWVzSp7r1hxCCJHuXvx
fgSIPmkgxOt0ee8tLx7vn7SqmN6m6WNNC/YbW8pYpVYrEIt+Xm69oPZFVvUEkILbwNeu45IsAnWr
V5e2aVrTaY+mn7n54AQ3veM5eQkqVg/rCYFIs+AqGtJNTDEfvU8sceaTNMgIwVrqH4ZYwssilto8
YyaQcovRfVmd0T2BPNmdk+ZiWoU9Lb8esRjGQppXYJ+F9AtrVE/ud/3awZDTyUMU/A4pHMEvdwuf
+pkDenAdAdljA5VOE+c7OQGCofBT11pmJ1s8twdVhAscM/JArUCfIQ34lj/vMmucKf6wQgnp53bj
WL3PQj2i4CLmMfdu2LrPAUCF5qC/sfVpxlm9eQDG2/oEzx60RO/BbcniSQdFYM3udOIH1HZwbGEx
a/z3mGIAO8jOohpShwy6c21z8Vd0yQfA6+w+ed/dC77nPUAcCKxH42IIOImlj2Ur3d43vGxSzunE
haM2+tQvIof3X5NvA9WfRwKwhAzyWx9TE22s0ytLk4AZKLskorC6HuIZieS4cVPxTjZ3z6JDniWI
WGTNBbAisr7BAJKkj7G56RcnYPY+p6nVRysG/G0/4+e4WVjYL1Jc9Tsr4mHaJ/61PdgS6+lppod5
gJ67r5XyodDy6g/tBpExKNfJ9rIykbnRbbwjSb7O7juOqco1EZigY5sIChtUw37tur4U6BSDOFo2
IWpmr510ZwApndllRbN5r+qtOy5ZcoFNIOSMa/RYPwiHCB1cSD8gBnuvMBsVZ1+e1NGFc9EHdWF3
fAfIoGAnxKRjNw3TCQZbBa+HYcbIlXgjGyDS5yAd6KTzfu1mM4BvBECZa0IqFHveY0e0faRHSQ7T
I5A7ZJ9yzoDZ4VeJD0AgHIMQqYI7a09YSqxYmdnfpuZAGKIhoixjmJl99ar9xSOrboa4w0b1CaYo
77/H1CX1glzFQDKPv8WL4deVkOe8WRwR+42Miw9uxvz9jt8GNsALiCs+oKDx76PxSVaG2NU0ujmF
bbSIUqgCb/2/oyyVSPhytIe3PiWg/HI7gbVxOhFCYgSxlqPtLzFExX1MCInqBVeXTxEgWZtycR9z
MYGQbjz6/LkQJg/i81B9FVQPjEqywWUoBoa1X/QZg80BA8fLSaxgJyDoOTAjWANILv8bCCH5J1RP
3zpAWOrDbnhmx21O3VUxVYZkrrn7DYBnlBMMVzNEAwyvnLtEe4Fv/sZ/6VeKUIXhTGwR1MPBe5UP
H37mM8EwZtN5lnvxacweihwTVMrrLrH49UtCvuhhyka0owmtHpAfgdPqAxpTLs7hRFNifDbb8VSE
G1UNmj7BGgczBu82a3bKWehIux79484TdaGXz3BRiFD4ouWH+8uCbEZci2sfwpSeYaGdMpn72is4
TrKSTl8hdviENL0dc0vYFrStQzd/AvSLykL1gMQALvXTZ/7btY2TUQv1daHt5Bhn00J9URxOODrr
0W/77gB1248CBqwam/tOdKUrwkdtfZDoMNoabFT0twzWjTn3vwXmJpFAAMBgiAN7poBbtPyJv7N9
uJ+NulBBg4ag7erVaVK7nCIgiTJxoHAsyCsUwBcYrouHvQnYU8/sLVgSwCYPhOgkPyQ6GMrSNeuy
3SDS8j5K4ZBgAdi21AI5eEdU+ApChXbx6FcxTSG86O4KNO2xoApDn05ZIl64Gj5IMhXOKbxB3Zb1
l/evImenBI2R2DVEpeWj/2V3spynwIko1SI6HMgrr1RTdBSOHz7xyf7MyxEPwZcjnoXqIklZYCzo
FsPa3oF3xURt+g2QoThVxIPw1eODHWph1ADL7E9pXAyRQaPHG5Nds5juwwvh5B5uFolrcJVaBNLn
lWSArH4BZxondPfu08Fc3LsAD8cyrQKci3lQhXdP44RidYfs06f91oISmSMeNNCZdL7gYdKOClor
AfJ9rMNDinGzVxIIaMr44dm0Kt9OGpO4fgOhEwcJkoN6S1KoId520MiwnLmJiF+IyMQegXle3fLE
HDSKBr5jObzGTFtAPg3+wWYHxABpi9jQvhFmU/mvUoJ27lVhFl2RLhccsvf4Zi+J5oOaYsmcGSiG
9+SflzjzrSAROHlxAsdKSImir389I85U7DvqD4IJucjcHLGkGYm2Jl0MrTkyD08c/50o9V4rydMR
gt4WNBER9bpwPkPgGJLcovBy1O8sw7+ykvpTpfvPVk6kKpxVIjaWOEN6SAvzKX4vpOHVKvMRpn/7
lO9o/jzmfmzeEyIizAECBU461l8K8UvUj0yiJqO+iZkglifeED+HJ0LPQZwvXoAicB7kvNQ0FBcv
El4YG36lZ+UrAhsKgg4cZIsVq/PkZiTb0PA2sPlpOVAwtxL9eHN88y8euXAGSkA8BmsGQ0+QGF0c
ylYKHVRUpPI+utwF3PTn6fDsksK9ZUGOQ/nLzZnszZRv6lTaPnBBmoFYsj3FRfNyt3eeyNW/YpmK
y40piAZwvpxjBBU0YPoun5JKD5VjwvlHsWX2+mxUlZS4FtgX+A1pnnBhipEEk/RrMJvWxPwrOR+L
H4JwXOo5Zkg0rsicbMDCD8LdxClYiZLwGwpQQWKCw5mALpdaVNs/UA6G76iikmC5UHhztnFceCAM
XhYAaLuw747lfwYUneNO8PIoQgP+W2V9eHi2+n185spkAclQ2lob1BEUX8noGnO1VC377+oTJDNx
xsmEFdSG4W1RrZJZ7pszfkV5iC1Ri6W8QyLO48shsGEX6p4JCErvBQuzwAVoxE2R1F4s74JAoOhz
U1glsQ1ZVrQEUfJhyYRtLVwQWlzMxTE9ShhB5j95xV1DgLc0ZVhN8Ht6skJLI84/vmQwBdK3+LMa
aE+Hv2ovnyfZ4a8oFBqPF8DgY4Nu7I8NgURZSm8I3wrE8blq+IijTr74+R+Z98APj3TxG3wUELxU
0ANlHPXjM1I2ndk96s5aFs2KB3VlkMATJ2bvJ/Uy2uJnDV15dLv9/STWVEupiZUuHA6Dc/mpSZD5
knR4wNVjwwOggnnvF0cSWOV5WTPmjwtzWinMDfdWY/rh3XLX+PiW7L1xhWDy+cN+4yynio/S23f/
DP793/7n//lfh/Y/0hO2Obdv+nz82+NNFXV51NX//vdu59//rfjHP4dH/qobsmwpctfodLqa3pXN
Lh8/7GaXR8pnK//jW93Li1mk97iZYxrucxDNG0iAsvdi8KQAXsENW4yiMTWgRQ8s3GQhCyt/BgM0
PAywVBxyN+2+BHteWDvFTzJqy3L3BD5bNl8ISNGjyxbv7jFiIuIQwG5TVPDjbEs8CskoyOHeq2eU
DYhzbrn47qnCsm06Nib/+ma5r392t6rR1bqaIiuqZf7Xu81kvVtnRX2LVXOo0O3QMOE67jaLH6ol
hI03v1A5AhwmZipvn1f7po2LtI1iC/syplw/A0XxDBWSw2+MIMPj5TpQM5dZOunXzn4MDV0p1vRX
xVct1hN86L2mHcjPQfueVBK6szCRvAK6veoecGDQfiO1u5Y6G3nQhejBRxQZXR5a1lj6TUp5cqcn
GL1wGRpvV89Heh4lb69jRRrtaAwzwCP5E3U5AbWRVI+6UmgihiYzvPY1xaGzmhTPOuHhZaJDpW5b
0tKk1xMLt/bUp+ubLvakY9MEr2H4cAsg7rtm+OjidyWyki/HNWmR5lRq8ME6vUFJzdtz/5s30tH/
yRsxZa3T0VVV0wxL/q9vpFK6t/R5u1+pirEnCQo8B/IZE4Su5UTFKREdQyamnTER4D1SD83deyPm
r0ImqWGj/PtGN+YR34MEXwDmZp0eemBQprFev5gRRB/OgdzL120SMjVO+iLBZpquZ2SeYqH/DUs6
FmirkcavZtZ5DxgvxqhnJs2MGXOfM4CIhPATltDVeXfYAoB3NXQTq0bdPrNJUg8zWAZjnu8bjOJR
P2W916GWBjo9mlgYy2G7/eihdPVNhGYMhjNobwoavKcvLt0IZWlz2rQAqTiJyQNTpp/fk149fYHa
IfsKZverMWZ9oJ9oZngiIs1PuhqV1uBCW5YedgQUILT24Mikkkp31KEb5xloRl9nDPPHfdCkzGtv
TuSbX7/M+t1ZbSGNsP/1G7SUf/YCFY3X19F1y1LEC/5PAeR+La17IafX2CDvU6aJMr19R3eDwXCD
xIrvv3EjT264EmFzN3qTPzzMXodhDsrQUge6GVxUrm2k13OF5Vx4zWOdDIDdtdamb75TO52jYjEa
mRn3khTlVax9aBkfVLe9/N5QdX6wekuD9uloR6Vx8v3rAHifpL6BLPjmpXCak2zawvchxx/dGWM2
kRVmaEHi2y2t7OVcTad5Z8isGB7lvSSJ/wknTDn3lDa4WH2O1ByqQBBO7m1GF4WBEcxvWv+mL3NY
GcOCcdcoyC7NhID/r5+spv43T/b/C82FZiaf7G3lcbHmcWlIO0n6YRBNLCdwB6CY+ZuKa9nN5HuS
RjrNLf037odP0gm70uk8x6XEhg/HYjqhPLjZSIguWHylG4E2Gn3Ra4Y6ZgUOKcGAnSid6ilwBf6J
//pWlO4/vZeupcumqRqqYYpj6D+tkrat/i9n77XjOJKF6z6RAHpzK0NR3qbTDZGu6D0pmqffH3PO
QWepcqeAPdPdU+iabqWCwYi1/vWbQFaSIjipBCCJ61qYq6RrU9z1C6mbFO8VcA4k3nosaCuh/fD7
RUDw05qJlffuSwu1HSLlmleXtpFnmq0yQGfLZFJRgIMde3MueJtQPmD6TzwKQzuDysSxGEZhlTOC
Cc70iFkAFgXitFt6z+HBQQHi8SJNY6wf6QvQn5GFuKzhS9KY0Ruh/8MsUZuXGdxbCvcCRpm2Yvpa
wPkWsYxZwkUwq7mLfycTl3rO8IuzhzgQRUPcPOTxEAh0zefXbMgH4t4MEHVtr/ig8AdMUVjtM/8M
ms5b78Ckh1++bZqBZADge80f3dJOK8xNaAXnEHVSFF1QoaD3Y8ANpEI1+UKvL1ZrjCbqS8VhDzG2
XWEx5r4YK7rocnj2zLQEprH8hOYE40F6UrCmEgye6Ef8Ti5ihzPdFGm23lsSLqUQLWBsqZb/KmEV
E6wr+hslYZgDr6CGOBOXC8hnCbbwJvJimhX3kEib37fLzztfl0xFMURREvXhzPm2W8RO0voW+49T
9IFlP+NG6UhPap7JmJT+aPEQUYorfiBQYpGRiIcdy4tICMcDbFqXEY3Egwwlg36Ve/qIrduR5fI/
ancevA18R9h0UKoZuEUHmFbok56Tg/zy+5cQh1ritrIyvn2Jmy0/Io8qUao0OBmY+LumQhQs/Ha0
/3LfoihC+GG2m9TIdqaqYyotLcJh8tbj2KQkxyAEmQkyHz/cVSKG299/Nvnf11EUBFXURFVRBV0W
9L8XOA3dppZcCSTqpL8pBvQF1GxrQQOBWHOECMaaQIGMMCrf8jDmfOFAkdgi8+rSNwtulcxdqGSW
hfOaeKViLtY7ehcmV5DvkQxzHS3+n35gQzF0ijZF+Nox33aEX4dpK/edf+rqtda8jt4E81Fs4L0w
3I1rdZLiaWkEH3l3jhjBYZYp87JDVao3Rb01yB38U6oPKvGug6SbxqsBz0OoWDCvUIPHln/DlWO8
bQ4eAQ7gYaX9+xcQhxX9ezew4ppoSrJMrS3f1jl6kquB0fAFiAQ/Jruwm0enuLUFHEee9toztVq+
A/lxuw86P+POJa2o5k8fb1BkmZKoSupt4RvVV0dw1No/gbbhnmFni6ieudD1UE6OfagPHgxSv9lV
zb43DxrDTsjXDBuJ5vRtbpaGLlia1bTWYO76Ms7XWTRkGbrtxnMsH+J/lk+D9OI9BwRgGTOnsQug
2GiquvuatIqBy4/f2RCY00FMctfNJ9FdAgNWbF1NK0NNie38wkOTb7yQqyZj2stOGjMSfmtoi0E6
moOezYhfK3mqZDH28wquyoNPh1xDjGUcHcw7fVaPbO26uAKL8OPWU9ZXcE/iynwq9QlfM8M2I3zP
aYEZHWlb37dd0KuHAml1vVODXZetSd9y/U8JArW6IGGsBJlrDlnx5O0IXRPwr24OuWt7V8vRZ3H0
VvAFoF3he2989OZAKMz9R/P6IV0X/LzD/5kUON/qiktszMp87AFlKrB3bJKZeKVgCW1445oH+Fo0
VmxzBq4UJ/lccJFoWGW4T8oTX9sf/IMhU8KTVnZZsugNi0w5lhoim0J21ifBjoR6yRJrPyMQqT2H
LeSlqdvZmPjAE7ykBhGRPNredtnrIuMHrV02hIWr85TRVEe+5SmCwtg/S1xCqjiE24lvYPeh+ZmF
z1q5K5ClqEteIfPSTNt5cACMBn4ytOXIXeLmK48eQTnq9tF5q8s5RQaIjCovHRhkxkD59WQI3u0j
CL6CdylOr2C2fmLVSEoOjLOEJ8guDLA4Gl8xwNW5vuCEz+tVEu+U4DmpNwJ5RYOsj+GSLloBSgw6
FfLMPgfPDqbR3gfMJgYUMaCJsjCkB9yKr56Nt7TEDtoBPuQ7LIS1JzxDNrgOu+hkE7hMg7Youwyg
km4NhAeYaLBZV606ReTL0QZ4CGxWPKvmeGQ7xLrooLuLrF0K+MkAOuCu40zh5DMLF4sHJRu0tS0+
TugfvWWyGV0XuHZUk+wCYsJQcXBGhxUGXvenIOTnUn3K9Q4YhXm1wKAqIOgY5i9RJpNWnUCJddVl
w1Uvg7BNRaBEAAqPx/VmLjKk30B6TIre+9Ei1YmCtTsdichKgBzQkYc8rYazDcxseFK6v7q6S1Yq
8ZbYlPf9MyCTY06LYFVDD5kWrg3HSHqDvEkYDNMs9hR3/pVh6tJlIwDWJBP1g2G/67+I0irAy7s8
5fEm4I20xH5JFR2R/AWPW5yktvpCsw9mapaXkieCqrcmnxIeYvUaDBKkeo+JdvMGVJNxPthmMGM9
FegaSWaBG3GzVCDnQCY2cFKJ8pyXVjyy0STG+XSFrorCZimCk+tPkQ25FFuIeGMAgkOJdDmtskPi
20Frl8L7FWQK+4B04UVMFtU5Nupsjk6lPbOuwbsi2XfhBuWHQ1fWRa5ZQdRVVbzpbdNrkcelJIcc
usX0zR3rkyMeE+NhTlbgh+Pdq7J/aKZFwTQ0SRBopmX5tsp2xTb0/ISOIcD0w2e0MafD8kxbMhlQ
WD3K0rOK1LiavJE71soz+KTkCGYvIQov2UqQ+J9KMN85978yIsDLSpSFn60lbZ/ynJhLgIEy5WE3
UxpwPgT7AvInGwYfCzpgUZzRdhgL2Z0aS/q87K1ABfWKkBK5m5qT/r5Czgl3Cm5Jx/jiKJxpPTSc
u3MK5WHqoWUzBSn1oYQWtSh3Arg4M64QyH3WjCYDMSbbwKGrHkBd6Z3b7TAghYQkPaU7/TUfrJpw
IKJox6EHhePEtxkuY3DDcO9rhmej9u9sOFXzaDNsvXgDRSBUyV0bZrTAuiN/UAx4IJHu+E4F8OMd
bBqmJmuyYLAhbraDl3ZuUjZGcFIQXeEulkzIvVJIbfQWHtNfc62kx1GBweH+6lg9Y273aYTZHaqo
nDibLc+LitfUN6R0OdnKFJ7UapHElsSYa1uoj+ATkgZQspCxSx5xko3RhYAkQwQfceqCEzOOhCXL
5IbxEFb3TzJ5SNJU96aiN1wkqbLV+6P65oerDJZreixMknpmLvzuyCKjqiyt5Cyu06Vup8uhbN15
p56xNq8ZZBdw8/01XSSZLSuvAuAD98JonInVeKCGaEMLAtEB+xE83OqljPaB5qy1gEJyZ+6Jdns9
NifocGhG4IFk6cxvG7C4g4TqMblEzTFJlpgb8HzEvZcsvXaGV87gum6YVkL0VrN3swXT1Ehe+ckm
QyqmT5pijqZedgHuFldOXvXJd9dyM4EvBdIb6+OO8S3UpHArekvOKeGN0RItf4RlHxbFKqFGEz5T
UDd5MYeflYY7qcOn/tl0p/6TW94p08SvKvC2SjRN6nFJMiRB/OopvpW5XRKljSvIwYl+OPOmUWnX
eBTA0c/HQjMEpPGEMd8qMFyHJP0MIZi/IZe2XNmiNgO8bC7NgwY+iRoSW0IVU020QEBSzC93uTcP
BBxqZykk0YxEgIFdpT4DDcXJM/NQDZF5uUHjwQ3YVAsI4ZE+8Q46Qairehk/ZmtnjsRR2eKEuu+y
lSpCGUEukD5BL4L5Wz+Ji7K3BQivOFwi1nYPuTkJ3keNRXEYCghKVq68zLNtn72oKK0/IuHkYzkB
/IltuMzVtBa8E5Vnpe+MlvEWIzjEesJ1Tbie2iHzYBjgWGpGXQYEsiqiHeJGEQ6Bu+oYzGOnhZwL
5UQ405VFRVuLXxtDmjcFXVzHAPSQ4aZg2qmyVsGlVMvDBFSxPAjmjBCZwqQUi7YQrIp6n+rra0HK
46LpBrsBhuhqZPfCBTY8GV7s7DRcdaEllbNG3CM/14u9Gm/FeN8A1XGGomxqmfFuWm8Rug9RvM0d
Gr95pltXd2e4+1Kwrs669NY4i7TGzDZ5XwRv7oh7Sf8QqkUa7bpmb3Zzt5inlHX9M6QP5ynMbL8g
4ovFuXN7GMPx8+/e04BoAPIMBgP8/re9V5Z5K4uOGDAJkNcjrCVQq2qHL7WB/6CoExCmt3aRzkYf
ztFEooTUKHxt36FnZ4R6YWK/4ZecaIUd7s0Lnbm77Ib0WUjAVBXAyUthYNFa6GyeVHecMTkgX8bj
iBrDFRnp+ADwqEYPKcTKU/BkgIq8wGvFsQyQ891/0V8R1DB032eHztigcyHRQW0W3VM48CmicC7i
n/ISTLL57we3OiCYvy3MDRrRK0ohmZEUnMoLFbp/GW2z3fV5tC6XolXPtUVmknxB1QvT3NvBhdo3
8Ir2I6uf8vfyh3QTbvSJvOFW3uU0PEd8hiChMnGbQ3dglK7S32xSGBqfBfYQ8W4Y6bGD0kX0GXzW
xDR7986Zf4c+1Anmf4/6BpoQnVa5NpIWnLo5RHEbT/bDkGmOrSc0m129+n0B/3ds/baCAxzxbWt5
XR8Fac3W8nCf51lbWKMepcckG+s4bikv4dxdJudmGTN9wrLlUX3XDsVCtD2I7na3hE3zWK2bjUsk
r7MgAvRVYsg6bReYeLxo3BAM+MbhMqEwgMynzKuze9JfwiNwFfx/ceVTRC6CCfaq7zwoDAmP9bz8
REUBI03fCQd0FOXFXzLL6lexPfRFj8IncdMBkHA4J8pLPBg7BiqDZWu4EEsLa3hyGND00tgM1iUI
XqJXDVPlR/m1eIiOGCCIOB/1hLwvFBVHLpwAF8UFjRK9BFwjRpjONp0lwZ2tqvyEMnx/sENF+m2h
K61UVd1nq3bb6tQ8JDvh0wQ9g0SylHgVu5BnnR+ASKtVIi8BUWk3UQN4qC8wPHzCpu+ESrQbbBlE
DGnKE1L/6oKtH7zJI/QdjkaiKGZ1hroYbm828RBzz8Q70Jn881Fkgv9JkqlRMv39NeR2JI3cquON
OaP7MN+xrlxqW+GQL4c0aXeVAmRujUfdUh5Snh52xO4Zg2n/peRKGhg14kN2CJbZ9M5G/qmgN/nP
//9zDcv/bXl9U2lrwbgO7w3XmQZzYecJYxW5R3tE5EdbRlMFN9i/MwoQjX/BxOGN/e+TbwaXkpgV
o9rhwbqvV3fVO1YJX6vCkgNSi9Uam6racIcySSGANcOT+CPE9QTRLqN9rFsRb0LJKWjo5122bfSV
gaYClgUmvdI4VZYyrxOV+mieDMqb6hlih/feYdthRdD8qnUhj918kAjWrjXCgn8/gsxPzn1l5cq0
g/jRjmvoI0QE8QtoATaAxIAV0ytAHk02UJbDZpaTrkPcTzqRPjBZGZiXpIPR8fZzWTiW/RK5L6z+
Yk42dxAdAEPJxwG+HliIBQ/eU3aNPuuaWfHWfYTeKx42SQT1b4ZdCEiHvC50rHinZNOESL0R6H8q
WxriAe6CQJhPsaZPz44JXdIWjal/aUBaXhqcJR4qunlebWxaQeHk2VWYZYBCKrE/NhwW9ZwBjeGF
LSOcnSnaLLruMl2eyD0ewbvAXUfN/kosIayZzllAsFKqM/O+KKlQnk7p1v0emdE0IeBAXAhQi40Z
pgmoqxgy4XpgUEFnNtzmEGoz7nckCcFlBP5icNnOKmjC2hzoYABaoWWba5jAjnEA1NCxrNPmbbiF
HNGJuOjfa1h+OExEQWIkLlCP6v/bk992u3NVzFwRK2Y2u+4PVOD1UAAKJ2N6hbD8DmqO9xfsMPve
KSZqP6CVf33y8PvfPlmMRo1atG1w0qhK+4XrUwBPZH9cH0bPxlt1ncpn02Y21GkTji60qB6yh3fh
0fMRwk44wGWMKTF2oYIlUxhRgTvVRNvHk6k/qFjWUXjF73X5cI3XamC1EIkhgJ0HucF7VuH2Pb5W
k7Czq9wGH02xYcKLJV95bI3GIoRdiR7bfMaLN3KAhRjoox0WiG5zJnpqw0d2EWsBcoLVJLYrriII
FVHHBBHQZBtq4JOnthuM3ITT/5ID8MHHEcCx0FziHYBZ/hVuNROhLdEXBIyvXN3Gtx9DAVTyKnkC
zDJjm+aHTQ4di3+K7ZKwKLBTuRO1obd9hNOok2nlrWmPGFuyv+K39nUYg9DrnWFHldmCo5I2CloR
f4Wpw3g5cdYB42t2r76PzDVcrTSzmU/h/EaPDrwCZAKnCVIBPNV8XIhYqSwrF8gJhttETibROd4S
8CepY3l6bZfidQFxCXKVBlqgLYNhOglgNmvfB1mbeq+uubNvbkH2KLqOEtUrglPxrmIK9SIPfnmz
oZfi7fDiDYrV4k2UQbAH83knfHCxRDXG7RwW0+9XhfTvWFz8voW/xubftnDXVIIcd/woysV08TH5
E3qbAE4JEcPmtkOUAZyxgROivERgmiMLEdq1eCe5KIuf1Mf46fcfR7v349xUfH3sR1JYcXOJDADw
YyBhs5nqJ7bkKwNV6bX5BIvHfm4dHzmSW/xAovGgppb1sY8K2UIFo+BYTEYY0OMLvd0cBUDxUn6a
4uToqlPwBNzkttkqnAyCIRdq+3Mizc0/ucK7ZpGmJaCVTKYp0gi4jbA5l9ztDFhX4sfvX/WLcHBT
bP618jfFptwagjqqmi+YJXC3QXzQVQYPaOEo10d2n82uyytXtS7aivfioQn33n//EdR7q31Thnm6
3BelzGoLcxM5LBEcxQJ8ydh6XGfljCsp+SgvxQonq3IRLq8f5UOy13fdEcFvjG5Am/gCJZrG63+O
3vSZ9Dw6MDe3saM4lgtGt/kLMXTQPoIVyBWwrYWKbsXZIZxQkrd3LgLph3KMFdUVWeI6YHR1s6Jx
H6aB4XMRCHNhZqCJ3JQXeSV96k/9UwysuhOmwDgdzTssqoFYC0QHT+H3Rf1hKDy8Uf/9FDeLqimB
WHo1Q+H2XW9X8s4nIYvuGxmAXh4i891NTwUTBE62TZdPvefMij8dBpLJqkZKWkzabBIJc22HphFW
vuZbLb0osx4Xm8IqnTORQG+Vy1PI3tJR/0QcUiw9ZbC1lITp79/l/7JB/vsuQ8v57XRofC8biaMy
OOkIarGRbayqnI/ILOyXjNPy3IpgbWNS1U5jOBklLPiJRtH+4Tx64PxT+mW4L9c3HGm0bNdmK8r0
VLDwisCVq1CWLo5vrIPEwAGuqTJLYKzvDQz/0Dggw6Xnbsfidddkg95JHkEXWuA/cKftU36oWf96
YDdVfFfJvt/WfMnwVXo0vqTa0Vl/N9/rebDLsFnZQMkm/GhJQP3M27eL1r4OzsDRkhYJweZQBiLq
kdYKWjudlMQFV367xopiw1ilHTdvNQDRXMTo5jw6a1g/u6c7z+nnC+W/53RT8GuqJ7ZZx54TDq59
XedbNIP1q+iPM2fsH2O8pRclf9kDSQGPU2kY2JD6swQELlvJyrqBvUBB0U9zZD+KjciflNEP49S/
StJUxAkSi0ZpbOCRsMEYBNqJjuqhnZp/RsImeNXTVWROeJI8roH/jB4OVQFjleuGaRQqQofUJmt0
7wAVfz6+/vvWN81G2YaCIyq87zBc5RNhUUjxO0vrZu3ZwTvr3X3rZsUHc0cDU7duOpB08PNnsNBY
yidz1tGTgwKE3h1+0f6667a6M63IhpKGEZnxh7aaUkkbyANMQ7EXgISERAQLexSMI0Y0DErcF1Ob
DIIJepkj1rSHwY0Xy9oHXDQnhQSuOWeWGk7GGLDTlhdMkyayDZUbHx1CHZRH2c4fslUFqD34T2Bq
wa1E9gdFvP4Af4xRCFmVz6PEEgeHxuqIhayC9CXGemWVbv2tANd7g2QCs492hqrsVEHYo8J/UrI7
wJv24/HKSEDT6e8kOt6/D4M2d5joxHS7IKetsysxRiW878LLz5wNVnkxzTlzsT6KyJycJj70+pmy
IdGD384xYcHElItBHqfRLJYt4DZe9/qT4XxxKjdXO15ruxrfDuS9WK10gx+Vzs6jmf/6AysiGicN
RemXxx97MMJxnpJ2wdDGeOcZ+Ch6yzn8epJE8Za584r9gK6Jwn/f/gsL+HYUOpEX6npArc8s4Ln3
ZhJanm4cyssOiyKy6MI1z5TXzrVruKmxxZjDP1xXOCxccNcj3cvncB/ycQp1wzzY6ufqFg0SAq6J
PMehniiAAvGMuMEo+bU4aisZ8raww+uRyq/zZ9dL+KzmDJopbn7/akz5eHL/lCLfvtvw+9++W5M1
vEoDjtEAMY+2gnsQwmWFkBhlGoNR6AjUI4xfXbI2QKDJQoH7iXNftqvxo8VF1Ztf+5UaPhjE3OPL
Q6wNkaoRFIpNL6y9SVDbcWUV0Tor7e4PGwUHhYrJOj5p9XMcgcbjcQyDYyI8YvHj0mtv1LX7AOnF
p88wx1yPur/Ax0gyES0slOxghnANJrAjFV79L8sz0vXIKqsyjDkWIcgKbmaYcugMZnOAiEeYa8Wx
kWcm8OcFbA+qPUKMWWLLGzjs5+ow3M+wUXNLwcPNXcECKHieoW10J8JUA9EGvP193fUfL55vyy79
vexa47muWwvQx555c6D9FoMrcI3NFV4HF3OXPhbNhMSLtXaQbZbMuRSWetIOvjeRT65nGZf46D5Q
zb4p5M7wRZ57PLW4KSlusAxxJ/Ibp724SnbBrl0pC8ZrOjJacRWgUHam5UNUzLVgro2gu0yUZsyw
BU12iUFo18N5ndE5MQ7HNjxFxUagzpY3DE+0oWg2B080vN4fRW3ACn9fGPnHjp7JMEWcRhX8hXR/
249+ZYaC37Mf/VeYApAVObkRyeD1hoF4YWXyOsFdBaSHHAGef76psb5Fpf2R0k0RjoCpFhofulDO
W6x4oNGJ6db1pvwC0SZZoOG+fcSGpzsr9u8/uvHjTfztR78pJuKRD8vYoaT2sExP96pmj8THAOJF
RIxdZ5XZu4LnMfavI6tzZhKQThJelNBONaKHZqWIsT3AzRAWFBMOV9gMsoZXLt0GoyXscdGbF2vd
xQ8UQiXALcpaXCdiAyLp0vuooG6gKmUk6M7058KwcNHUpWlxiv74OAlrA6MYlqXZ4bTJOLbkRptg
8AeFr+U+z2bSaWjtoaFiNB0tMR+WzB2Vj0vIjniQMC0qEDMi5zAeavXoFweteDY0BO52N9jdBgsq
BT39zPJHjBrCt99XVhyq938PKR1inamIBvSBv9+WLlKiMJE4gJuj/pajmvYPWA1MmzMmWAfhCcXY
7x+o//wo//vAm6LKi9S+kxTqwnbnN4TswK3nYlrnOrL4CWY2ziYOkTrms34vbUbVBCuR8hH6rgoW
Z2cvePRhC/tgrnSeFfZTuKgUW5cwLnkartNDt2GQOMFvcoDjeaWYTZaWf2FkyvkHWZdhFXVb8VGC
MM5Ilnpp8QHHUPq1e864f5WFeKD0141Jfc53ENk2/XUWnwmqwE94kRy9VXEp3+49BGNoXn57CDcl
l+fXo8od+vPqPVukW4cy5qFbSo8Vjo6I0RkRkXM7TE7693jLt2DWyW7GBfElnzYbSMdciwMRDIoP
ekSPsggAcawhF1xjZVc9KS/CXjjJ5I+IKHPx4yTBqJh0i/osWf1TcUof0HIjd15qe4V8DEDis/6Z
7nzLOKAEySEU9xA8Xfwiio9o4WFgFJ+KBwoQBcPUI4yomnRDzIjVx3vDgJ/7efm/7XJTHkVynOdB
RzVaPcMEptyG1yPREy/2HDsmJig7UK38bSrevb/FO0/FvBmJ1sa1H1UmT6WQMUKyemfuZ3NHXgL+
MzMaYbrhWkI7rcRxiaFBTmQ9CciTgoofTlFJyCq2MciCpkiKHAN8bVI8h3j+EekKc0EFUV5BY8wU
u2/XWW05/ipS5rE4lUWyYJFW2YKxgICRKOfKmaXm2G9tpFSqOcONMegmsKGMIxpd0HUFeaFkCddx
3tiwvIGRyvjC1oZUc4WjQ+TTKvYmOEbBmxFfhINZTgU0lcdQm8PKyh5kGR/4MYQIOuPMeSz3AJOo
AcRNuhL+MGeN6V2uGyhpIe7ugiURA8D7JC3icJacGL450rx13oC7PWlBckDeWJ00i027qXAFm2nR
ui5mgnDnIPniT/330hiGYAoapaOoI2LTZPPrZPt2nZVeqRSxWiVn9ByznTt4P6OUn9zph27I0v/7
GJizqqjKgop04aaKq66GVpVKGq77nPsAWnygi+9Shyb8qj4GGo1pXO3DnhgjKqlAvdQj3G1LiPoR
breeO9cEbWY22yI/iSovitfZIcZAGW1J6jaPnXfx+/iPC7ymXYN5f10IkjkXyRfJKDK06tXRjHvj
JOHvjf2/r6SYuqJ9UexNefj9byunaI7vtX4Vr2XcIBAa4oyXji+rYjqFNzX+AHXnfw7G5BFbPKBc
esBuoo/1Me0nWVz6eLPbvZ3PKCkn+LjOhj8Ju53AhJ1akPcscfzG1GXiTOtNukzwFyEJfUdUyniB
i9sENdd4S4PBCBxdzRFi/KyeSs+CRfLIjACwMRTT8QTNoC3hjQ0PGR94TvwxfFJMCPhvMvmoUXbe
205/dyJfi2IKum7AfWCGKps3iyKFpiNGSZ2cQYkO6auBTQeeNZ8c/M5pQIP4XHXx+10o3vTa/37o
DRLUS+o1ySv0fuIJw0nciR59XHKWMtx0nDtoB5hyfKGIsUqCqDUiLlmfFuvuD01ScUYJo/xJVPx9
4HvZdA/CH3g/Aw/Dm5mkaGN5Cmlo0LdcIAxxdl5DLgMBusQHfON0fqXz1ifBH2GRvMGb4oEeR8/0
C3z34Z8ucAkrnx2b6SZS/j9g1AkuF0y3JuQzEKpAdmvOtII03eFY6AeXWBgfL5gF2NUjv+/SfI9m
UjGV/1xflbX/jhurwcRxh/HBZzLnkFPng1Eq1lVwdw7GM57DwtQhAKliJM9U7qDcUT7c8PD/Xe+b
akfyUCJmKE72aYe51bPibuoQV0htcokPDkzes1DQUq5lhxngXv5M7khbfjqzTFkSjaHaktAx3Fz0
RhrGgeNK3cHfItkpNwa0YtxJnw1060vzXtX805aWJQMOqmGYuqjfILfhyOmUtNPLDYTYrVQHbwnK
3mKQaicI+CsmV7GMWxFzmaBk/CUNOS/ETAgHD5vwGh/Swpzn6JTCvCJyueEVgDB4haKnd+08i9am
cBrhHVj22GsPbO3rUrtuDJP6o1ZmnvQy6jpbiCmkGeJKqLadamo6q0R6uCr4DgzB4cJW0uedaFXI
OynIFQiio5EK1vFOwgVhet3xSv1Rv6jiEgRnBPeCwXVI12SgO25LLNyuZ9V4jvrRpfZHMNs9W3Wp
uDHWzQGclHyhBvDQdcjOwDd9IqxNlwjKem2GuAwSIeOSbhijF0Fw6QkBgQgG5nJvsnRv4/2NBfxv
48mA56I5aJrkW2qfU0dyVPdcVtU0Wyh46cY0ypQSqOvN6Z1Txfy70fv3w25qJskTol7r2OVknDrz
DNsOA9volUv+S4NaB78JjzG8HUvcyhMJwXBphUem/l0865I9S+I+UbykwU4wVyj20t6+mseMXG+Q
wHWJbOjMXANbNM1Wn6veUluLfVG2r/ngMuqHTz0XBnFU+DlaUvFOLymxO5JupdstKNeAYih/9OCh
6WeedtSWWEcmsL9tQZ4GFLKwfKYZ3n2jGq0DgSFTg0gJ3y7C5eB7DorhPmT9JU5fUvVdvk6VfW/L
vpWkU/+zCiZkkSSvUfVmjPlXcKJ91jxUkzny3i/JWtsm6mYBa6PGsfAzwmdAXyfmQVY3jmCNjj3s
/jmSssZfNqgytEkcTJFjwOijCxCnArb2Sy42K3iDKegHpLM/yoMV8srwj4azZMwL5SLfEJLQ4HxZ
thD9o3merlXMVMHd6RBn5jLcQ+Fsjl25gHNgMoqKB3CS2x7FYThaidk6u25UTKaDldYhiX5EFC5G
F85+9T1bJ+vwj3wuPLtoEDKUwgdcV61cjWpbxXBpgFhbcNQmfoZeREyx8GkA4360+JJI2C8OqYrk
+KazK6zY5N7G+6mwML/t8q9R0rfCwtcD36z9Wl0HBdhUJJ99veMSEwoeWvZwtWQFik4fzK/lgzpq
aVAm+kvEPLKwwnTJH7jvuAYkXhIIy+dYx+oKYmpJ4sWoyzAUBICpUbz4pxQ/QoMiNSB6IhSWIjbP
pkIRK8gnPyssp31p0AeEmGCVIicN8ky0hi9lKy09KrII5NnwX13TCisf9rnVAd3710O9N0Zvkodz
FHNaeS6OMAUDH4JQBculW8JuMf9o2ocmfKT9U9eTlp6QZuInL8kQcqHhWu4HNPlIzTHzSUbpZ6de
H2ORGw8p0rXEVIWMFs1jkBrI00zsFjnAgf7kyNgkdXB9vUdK/xAP9quPzrFnimWqHKWkTpf6tEMU
ctWds1qUa73x3+TYxfqO3eUl5wimQFKl9yqiv6GB/+8YUSQF0pihCppy0/9kUtkLhcaZVc5Gp2wB
X3rirtzxPsdejdirj9+PrR8PLVXSNVkXMKb4YoV82zu96eeGK0jRuq3mXTpHcqD5MxYzCme/f5A6
XPI3jQPsR0PVVKTIgvqF2377pLoOJE0KunjtKondYuGPT7+TzfVq6UJiikviDAuY1dS+5kPuG1O9
wiDS3YrSviw6RuBLRfjTJGRQlBcNRHDUUBA1D3qOAk36dFUTlRRv61jEUjOmEYinuXQsW3PlSvsg
PFBDdXhImM3BF+ZK8qfKgZ/LWRkus2YTQiGCgNfkh0iMpkVPsx0OeUeXnhXhxXX6QcdGHZ4t7yyK
9NOiDNoRkVZnKIL/7glqp+vVrjL8gxYtg3Vfz11hQcy2Xs6Cyob6uq5DoOIzjMoMzk1mKVBB1HmH
Bd2MAhOXZER8qXuKCC9HxxNabrkoyP8FW0swqrDcxgoY1vEW55OgfOg3jCPrV3efLFu8ApszfvSU
DTRBK8DFGhQKaBby1v73b/k39jTsaIYNiiRLCjWeqqvDInx78llXVJ6YmC4sxnn14Vk5odtTIGqU
Jnl87/W592E31VfjxZEgCrp7cLtdQroXJsPSHFMPKswt6EzWvSGlKxPLvIwUS3qu9WMtjoNP494A
/4cmg2+taxpVJyxCRbnpbJRK0Riel8mZOLjFMwQl7PhouXDfefx9eb8Kyr/frL8/6aadKWMndIoi
itZp5VuN02BZDTMA1CDQGOESAY4RVOpaRXUYyZ8uoB77X0ZeKBMtrxJw0tJiOGw9n1833A+0Mipd
d5xqR19OpkpUPLeyzJFAaZ5cUmb6YnqRsA7ImRXrBSUoIqK02QOoevBcCsTyonqI8mhTeeqyx/63
ErpzJSEad4j2gq5Z47YDPa+VN12tjltUI1ru2W3OjUrGRNoMgfUXx+tmRn6oxItmkNpUnEehrYmf
JtxIyYGMz/kgFvvUQXkKhikaHuZtWIhI2ljFyvD3Nb77NG9aGDWqet278jSzdbc0xzteyBm247PT
nfNY+veY/Pth3pwInXkVOreQMUa5alNeHebQDLkl8XUEmSdHV6ib9URrMRnxtm2/bhD7+THEFQOb
gRQZPnagI6ZHDDzMz5B73BhhW09uZ6M+hLE8jYOdIV/uLM7QP/2zAU3Z4BLRTVHSbhbHk9UuHHl0
lBBWs+syyKEIxiotzeXazAtMVhM8lxT/s7sesirjkNp4JnRWq0rf6lCdJvfumh8aPhbRxAfA5LQB
VrhZRC8RhURotOEOxX6FVw/beusBR7g7p43+7/X59wfddJaq4AZi3UM6cPz/w9l57TauBVn0iwgw
h1eJFJWDLccXwpE5Z379LPadh9u6PW1gYKCjrUCRPKeq9l6boNJpDo1k6i3l59b6NuPdBLrKs7J1
eKcznjLpGIQtdLNiPFZqu54Y3Q0B/cOtVMWuTEhELj4n0bWy5K0QLc1av0ZBdydQWk2dsalFkgGM
e0xqBW5ND1WDkqebNmhWutlsGjJn/TBxlYkd2XTfR/tgYFTdYLH6MmBOF58M3bPgU+RkSaSDUe9k
FHGpdhyfQww8A7aaHFUeWkPZY+9UB8vEnbzkJJFWFJAbp2xa/Cai9NZRIXCxOWb2GBpupdsK0wrN
JKVvGp3ej9ZS/NPVJ/93T/T7Yb4prcrWb9I25PO0Z5JqtSk2cLtWjBTgFNHzUk/GYaHfs6e3sdne
swYu/R922cavTtTvJ7lo6bqmglKRNQOkwO+rWC1VrVWmangJTDcrrjt2gSPIT8IkmJnTitGcii4y
RigR2/hCSgm4J/cDHAaoFPPBHE6depf64BTRJM7UAwzkG09dFVc6RMEnd2uMAj4pUvGawSDNfTBQ
aoVDHK+VHcw+9GVhbVN9MZFUB/O8cXCX0vge8peSKVa0icfXiDj4zC2NXUne60R74TDG96F4CMvP
mO507urGLi+OcX4svydva5SXrLyOyX03Hb3mTkQjSaNc2+X6swK9Md7o3tEa7sdmH1rHwXAV7wA9
pk8d2TumBRORk59/ed45qIms5qd2ChYPwRnoVAjbVNo0sLnVxwq3I30BcrxoL0Wc4gsT3PYzoQkz
64zPEyY3YOPq4AMFnpDsLWsNiDzV81KNNi0CcYKp2AqSRbmUNiDgQspOydYJJqEBR7oV2oyv+iBz
QHEVjnZHdhGDgR1FJFdejTcgw79NFqKTM2K7I4ykpZkKk6Z5yVRnZPRlHjOZQ3zHAW0J1pKofld8
BkbjCo3LzJKZrEm8vXTw4L54Dx6EMOu9QOZyjD7qZGuFDzRpesiXXwIU4WZd6U5qrDxpwxOCOmuM
TVnBOWN6e2IiMZ8ZxK5XS/BahkTpv2wl+IaOCFy4X+S+M0XrpnC5xBvZoSpmvCQ8zecN8w/o9Ok6
D54ziM5Qm1FDpa7MMoEOfyQpax69kmCmuCU7bMOJk0sl3BngBb/EAAjg0vIOITmEz5KJSKgmjkPY
huJaYpxenKnJFCImZAy5SII2WT3HKsrVis2BiqX9OwDlqoGtXEz0lD/loyXu6JwnwbYGeKmufXGf
6ic5vmoEk8F4JCcuf0jltWK6yTUe6UstRHFTl0fD3ITythHcQbnPeG8N0OZ8kxYbIdrlGWYyCJCS
vzKttWbtsaQL0goOoPiqPEsQxgzOBnusUXIdQmmtVQcxWXvDIWM8kjkB4zaclB0Bjy1JAMEqnmge
8KgLVVnXiQ3JBpaAhGyq3Nim6EjhMU9gldiUxySgcv/tQBoYhEFXT7660VWXRg2wgx4Us3An5ltx
+KibY0YTIiCQly7LiuymFhkj52XtdtfsE4emSoeXQrM/SzjoEXLTD6aikhzYEYqyCTEhZ/kaSoWO
WAHs0xMzIVHa+f427ta1tpRUt1ePOMGtfN1BkYyoS09i9IHEXRJ2YrE3smcd+DuvdmxepfoplJ8b
62Kh8sPqn37gDFHLOwvWdLkdgvdJPiv+TsatZa4T8YjaWH2b6l2nnphaSSjZhWaHHTqoCBCmo4w7
E2Qj4c6rIL5m7bHpzoqwbMNtUbsqzpFyxUNZc4tvBjf1d2bIR0mo6GKkLyLtdH+djtuxWFn9d4y+
EPinYK+EkAVj9kDPxpTelWlBYXaiH0g0LVESzROfKRhA7lglHUML04hbf6Q97Z3XQLqoOLmscwhu
Jqbn5UypW5ITTf6AfOkrblGM9kENnHOaptNRJdscoy3BzOZGzKFLPorZaZTh69zRSSpgAVbOpO2k
CFzfwve21RwM+zJJVyv9jFXHN11JXfGHAOLyXU+pCszBJZfYSuyYlALs7eiKuWWEDgFlEdjPB+41
Itq6HGY8y/0Sx3ACHR+yReHGsCprMnqhM+J6J06Nq654KYkYl7dJRvw1ciQdjJKEU5bGleGDOmHD
IOLJT/m9Kz4qZowNl6WeX8L8OugvmfhmorzyBFcq7zmJan3J0xEiw4E0B7u1lh5UEX+Tx0cf3Ke5
GpnwfCbVSk9WYW1L6J6RNQTzKMESngzj2ejfqA2ZvKui7eNiGLdmtqlmuOEpja+pfmgVW5IPCPdi
QJr9qquOpr+jN5SFBy968DEsC+EmFriZ4HkPMVNWl5As9wHXqFHyXpwquKDu9RowBO+5demJU80O
LVDavnmSJWgs5T6oQB/YgXIofSy7mxL0NZoz9HjNHAVN5jRXZ83sk8wI6UBQIjlg3eiUwkpByrCm
MBdhZBhY+xx85laxwsuuefDFHWhD5keXrPNwvrpNzVW6ta+eYnXdey9y9myml2Srjo+tuG+NkxBs
rJJuFM2FYCMpst0I96H2ZcDXlXvkzGbBmv060sfqCHKQ9019N9THgYuURpP8IEOqNt5M6+CLw0L1
59REHMl8yPCvQxHgtYu9ivELLUnGsqBUimg3BVsFjyVxDMq9VLz13tVT15Z233Sn1ICCfMcWq7kY
IBVSm5Dp2gIcduJcmit84iUCJDX4kOyQlYUzBVfwyPZta+GvJg82RNPxViVbId6CnqwbN4o2BTi7
GiwXpn+m3AldM3nbZTYZ2xyD1H9VvZUUXLTy2G604NlItxIDg7HdCsYutd7JfVfiNcndxoRRBwI+
IFKbLCrvCemm8taCHyXua9fjLu5WAak4vcM2pi2cAUJK9kPzRJ4r6NsdmUFhratsxyy6Zb/vyBga
N2MnqNmV3vreej5Fn9cn1NnhckN6KttCf5MtKjeZMw9ovkOPXv8kq7kRK/zTrPv3S7ipfJpKn6TW
4yVQxdqvRD0txHPhvEDvdsDNrn8oDpU/tYv+/XQ3dc2kZHkz5OyDCTO4RtfghZkGPK2F4YR7lOu2
vGiWjjDP5NFCPFbLXbQRVqQt7lgRF4XbHKJL8lNl/NNruimBJLXPc3kgtjWv6AY026aF72r31WsH
X1V9nuQtgW5G7f7YPPtDlSdahi7pKugtRdLMG41A0U8x7gVq8jlEDtnXgmT6JXeTxU8orz8W5eBd
kAtrNCnRDvx+phVZVKhqaMb7TEX0PF/D9FMkCROmfKla6jZSQySk8vJrqBGiro2bIlSvxJlFwJRD
J0G4acRfMoyTJCVfl7J8bjCWgrEscwyeInfl8afP5Q9jAcSxomSi10C9YN3ixwalihVNmaBmIlvZ
529oaKRgV3DLFVNoRTq0kWONk7unCmVTggq7yFe1vq3Vg/Up0ULJuhcotDgZADaxf3mvyK1QHqS6
cdIHQTn1+Z05bpnfZoRCuFN134ORgvhsIJDeVi0cYkpdBGfhRu1dAksQPQA50ZgNXhtqhOZdU93x
Aw9TsButxYhrE7U9eYWit/DYo1F+oOZJ7WqBspYYnwVmb+7rZNvR1BzW1TbENkIXnnRqmCX3zMLi
BTd2JNoeovQMulWDTOeUQWIn3wMohbmah2B2jXm4Puk6nD3WS3Yyq3DYVz85Z278O/80PSVdlCUg
RKYsqzcla1LUKZ2uyDtEHmSCGLWYUQ1rabz34ZfneIjV7pWmNo2yuNPWE6/cLIdVxg1cUa9tTC3E
KpczwtLaZjWQJfdDz+aXjur3uydGEVWHlGSJqqTevsBiqOM40EKyuzCg1WS+JhoVRQAdr716BYo1
DHLzpj9p36dMgPLSH4uUMJAIZmzur6tKgnwJbMZ4lMyHJA92NZhFyMLE0XG6q5SSPS5aIyVUcYB9
nwugwsWYMvVD1ypb0O6VUGVN8w6amJyyRHBFqDV5sxNgi+Sq91FnMxkz3gsGk1SNnAYmi0EzgPKg
TdEktlVIu9En50ph1hPTB4/6Q5V+1C1bCDQ8JpaI6RgTdG1Ed0HK/FrUlr6G+6VhUg0aO46eGwNi
ueF2cC5L6scmJGRBoC/N0LynawQ21ALhk0MOQT5WQtVTYzSmYr2W8f6UBfvQXjTIEUr2ge5S29t5
39sViE8/xj/tLasr6o7qM6eBJyzBb1TvYUR55lTcGIEjsKQ2DvlimVv7ri/bIpSyMGc6B8tJLq65
d2hUMof7x2Zmqr2qtZNAxdZ1RGUjDSD/2HfSgm4rZMiTNzSbMTU3gkb/baq3FuZVsnHDZj3W6ADa
gvQI9mpKYWIv72kDRmcxlh0T6IuGpKyTn4zM9ijBJa3aVOy0JFwOPVgec9ZYNQD2bAGXiWR2bsY+
lVuhklYwer8KT3Q55mOnwtHjoMEc7rG241YtkKD1TC4qEUB+Vh7Hpr9TAQtLTXsnhNO1YHfRibEz
l4LwXhQNk661IjhYqUMo08pesfA9hv29Eidrqa+Q8z145cnP2MIj9FVBlPxwTaj/lW78dk3c0qK0
RC3HXLHCiyHtGc/jSR5WscDekvrO8d+JwxU+UkTMnAFni0DhVSDZtfWksk1XrXtsVdN5LuwFokFX
I2ePcPDVJ+LDYrKum2XoKgoJeKEj5Ju4QLD+FFPzRjadDqVk3rVNMHzjI7NHrCLstiO78PeVageG
0ynHvFpJ9doCz1ZsxW5TBKvQd7wQIeSygHSeL43S1c/tK0YdaQ+UsEQ7Ojw2T4gGkW3JWNdw1SgP
2fDaErjHTwv4W2ahZFtvp7dZTC0cAAZ2sH1tsZuX61Ain0Q7j+rXlO9xzWN9ys/iqkJ1eicFB6VY
gcWR8lX6zpt8HXVezUnkh49kGrGUeOgqOdt467MbqG1dE7AT+zJzrZ07V3GMh0G+EGjQXSJCebBW
kplkbmAAz9vk4QG4KJAx49ETlsno/v2T/uPdWWVzoCq6arJ3uFnQs9EwyqLrIL5/MHX0n7IP6V7c
WivfCVbqBtIDCyLpIS/6ybi0V3NXrX54AcZ/N688+79ewc1WTrKascolYzp7DzhTmmd0G/UjHdnw
Ln4zD+SycGMjXtmRPqpngRi/EdVNuAvfARkQTcsJcogetCuZnTRoEGuPF+2eOORnYRee9F2wM9eg
yjbBxge5jD/lpXvBaBF/JxskbN6v5GQaUgkrLXMeXIK0KlOS62zAFQlnOHUrOMAFzYDi02OeQgoB
CzZlB/LnaIHDhWgCylKJLjAaAFrsSMhG1LAz9cRnubt2jZvv/McIudroxDzCB342CdAYGyHYp7Ax
kENQwGCRIuv0TkeG8d5RAlsr+hfjQz0AZCSyw21hqr2n0q7t588DugNEXAWZ7ogUiUdyqThIDU0w
G8CSmGt66zWnm+Ztp2NlzCkJiO2S94jLs1jQRT9KR3GzQPZrnqHtsl3/9mkgEslJEDHoDGaFh75Y
YbBGUXCHg1VBaP0SR27JtbJRYa377vjM8Kwmuj6LKDDCTQm24655s7body/VA3pxcO+895O3IwXF
eItXPRfoK6c7Lj4ylz5lUhSHk7ekMYVpkbDES3iPl/hROg9Ou0FpQ3SLQQVPXAhRypvoGG7YFPA0
0kU6zrnSrBiEwo2ud5XP0qu5N0kT8y7ZZsYi+RvzXnqlHeSibslPycVCfTNnxBBSqLyBrYcrIILh
BUZJ4q5mJ5fpK/wQbRBs+UmUHZ9AoVftiwyYXXvv3dVPc4YKy9dXcKAlbWg/JGH8YQuPwBdtHhpf
NiL6LwTLv0bD6hgWclSX2XU3Oum6d++e9FWBPuvvV9ufpneaKiK8pZ9iiJJ+UylWdZzEaSvNuCOi
Hp65ERLO2XyTKUsO0A/P9Yc1RFPBeamMLCRVvq1KrK6c5EJWpn3VkMVCGFdhXcyBeGXtWhGHrAqO
Rn2Uet+5CZSzqM0XQ3tJcCyJQu78/bX86TYHAlOZK2RLszTzZmahqEYQ5GLsX7jJ0fkVUOEID5n1
wITXxBerOnLxgRIZ6pe+z5W7RvCXwlChB3tln82mzQh/+CT0/1aLv6+w8///6wPXK9OUdZUVdsDZ
RtMBzt2wDUSbbhLQVuJaJzuPHPzt9JbVU5NvZXQ6/ZMwLmNo9a0bdw5Xe3LKiWYB6ssgjRtJ9Jog
0VLtZhmAkutgHtvkIe3MpzpaGx/+E0OU0dU6p5UuPnDtEmnQsROPMPhKN9mTV1ctPlmIUmlJ9NJ4
AWha72h9penm75+H9sd3z0TSROohmZzwv797xW8nM1PH4KIIrw13uClZ6YS9I+gfCdx1zc9YWPzD
M87qXZUePNOxNJeVnIbiOLqDzFBpqfeOlTMIWXI2keAZrBTLHrntKBiGl9wQ82hFzg9bkhQ6NHhO
vACYxIBdVi7oNg0Nm2YL/gYd4jBuaT1VkdvDLmEdj38Q3v5zst8WGf9e5W6aA2E1CpYZJ/2hQVsF
o9Avjo2cbeS+30vxuPfYlujsUbMYl4VY4Yqj92we/TE2KK0hx8J+GyPM3gJ5V3l5Ult/S+1AbIVH
AZegOwisFsDE8Bjr5lk0xVWp63vTaDdGwyQwxog8jI8Grk4rTJ8m6S7wQTj2z7LF7bwtzmJuPDTq
cLDo6cX4p7V5MJI054zYY7HybBUVTikeWr0mqtpcVaDwdXTZU7WqlOguhONfthWeXsKV2MTlmvCg
eA+yW4agmNR9Zm4xsoCBWYc+YDOBJqaXwSuKdlLir3Qv54QmBZrSsDdSGpTPYntUiwFeNnr9ZJfK
eOUKxZZDtm/tc5V99HlLI/4YmJeMggSZAJhGendcpV1wlSxaIM3MNYgveqq5VmHaoomsrYhJ1dm3
NaYiViJu6Gb+LDP3UkmsAT2xVTtGJ8AO+o7MULbeXbolfoyuaggLQ+Stp98d/d0YxwFBUHuE/LY/
SBvd/Iwgc8vE9sHF8Dvj4MMaL01Yrkm9DMvIkdqvCj6cHO4N6Jd425cJUB9J852U0ipNdpp3YsXP
8EImOahiyEKVzg6Mwr70HgwLzmXvCjAaFV5hq22rjmx2/MosyGOZr4bR8efSPwJtV+PxIXaQJAa0
8RWWEH9UXSPfk/6iNXftKps9201DYgX7U+E7nyAt83l0ZgjGPLdzX7dT10tIOWDOooY7pd6b4GuE
7t1vyPIoGIvx0Rm4vXzm57X8MVYQx5jNiuU6VR/MFM+OwSiawBCLBojpvTLSX/TM6LPiqBe4PnWI
yqq86jSo7by/4jFGAZX6JwvmlFw++rPherwX5WddV5ac9+Qlqtzf0HuR8aLiHk47orjr+9VUgrAC
3D1J/lpXGdSkKNeQL46KcSjT14hh6thWcOZI/2zyTc4BUQ2wo5gHIv+QpEDaIubTXFUiI8Wedkhi
WIDj+RjrNy96FWHTxjEMeGMXcHKlx/iU6LQiime/I6giehqmtUlvHg/4mB4MULFpwuSk2Ew+5nmY
4oxlc6NaSy2B38aS0qHHAx8hwPz7zVSdF6+/3VtuOiyaFFhTHVFyKQi44FEAiMB1rCyZhQtA/8KF
uAyP+rbbBat83tFBTckPpEGUi+w9I688eAw3kxuoq+y7lGw6LcOlXiFuMu9xNyJwoEtH0HH/bnUO
Y2qGC1H/QwebxJ4/vAfZUHRxdgWhFLtZoMdxEEzyC8jDQVeqIdrVs+XUz7BiHMFkq1DNe1vFd6WO
HbJ+1xEpsq5XWMXL6lCqPmUd4bkmypJF6rzG6bbFPZbv5GldeYeusom3oq5QwgfluQiNna++sGvv
8ar5D0D7lgAZvF/SoeAbnW6570qM5Gf9TRJOJpNB8njJ76vvLdAPUOUYCsWHpJIXvbYMrcfa+gYN
p+crZte9vGq2EpuK2in3jIP6bR08Gu6UIaZ0E7d913OYZZ7xqhV3SnfwhJ1Ctht43+yjJV462c59
vpSggUfvPjDvhUdvnYDHgy8Zk5o57btdtyBtD30wMbGr8TxvysmzWxMuIiXboaPZUJ5zzSHXmvzD
GCP1OsF1nBdufoieepsTWZnjDhsuZJEaxIcXC4SOdZ7Qqq/WeDUpDoCNMB1iPCwX7sQme/ppWvBr
63d7xiqSpIqiyjZUFW/O2C6TZd0PmujCzF47KSA0rsEn2oNxWqp8TDnXjU3lRHA7TVqm3nOrcnDB
rBxTevxwoICQJcv+uzgTDBO//kJAObpqM3YlGU7rv7RwVVTMjxcT2bqlG+CRP6IJDBmJ4fzql5lH
pAMJT/RQF+nzdBd9o3VmrlTdpZ9kwrabfs8ocE4txOdIAmIUM7le+ZPNk1PUQ8vPXieSbifOqXmy
1b1mr8i7kKeYM1phtm///SKX/jDkYR9NF1U08dRoxGj8vmUSu9qohMZAgM/1LC6FE1SADeTXX5Y0
MrGx6lLo8X+QARfv6RrTwVZcnk5Afig058Y0jt1pxz0NAizn1Ga4sJYtCSe7RKvA/lDcYZt9T0t9
AR9wS925mJZY0ZfyiijffGMuniYoW2f36Uw3cdktLOcD0D6p6wE/fX6olg/j4pvQukW/WL7tzcXx
nvJ8iRRkx3gSxD7NlRMJs0cSXTDrAqw7gwI5sxQuv0lO5YujvZx/vlz/cOj+a36Zj5xGa1cRZQUr
0u9HzoiTKs1rKz+a2ZHmkskl7QfbBkP1yB+IltsII5mhPzpE5z3df87yfz3vzZ6vHr1Cb9M2uqDd
Kc7Wqry0X+nWZ1hyDxKleYzW9Lp3RNvCj33Xrn9/1/qvE+JvT39zkcVpoIudZGb70qnsxmYIzPh4
EVwR5jG1vvYOhKaNfxdcdde8oAB3Ghuv+2J2TBKZCb2eHL/jdE3Xij3ZwmJVYrckYMHO7lGdRysf
ai/36jUNNIeNNl+Q8u+JQiBafsHIfUWcpF2/5pfq3nrCoHnBzoJNk+qCxylp/kU8Ysi/0EZcMWR3
JFtdypzD0WZ2hY6oiuaXWC/uPp7UBecaQ13OkjmSWF18fQ07do1OZPsOv554RLfk76x1D9dymzqA
1+32ojrVC1pxR+XvFeLvTbymm5O9aCsUtI/RS31HKB5h6Kh9xjd/3b81G++b3g5ZX/wl+cTrDviR
29HiZDHXDNkqOOAzFhN1MxtZjhSU6iU+Q7tcvF+RguCrimyOhh3hIpr/ny3Kkq9j7g7r1A1Wpm3a
8nn2GDG6X8zXGvcot7aZJzjWHQ6pX4+J9OvXgYqXHzEPGpGKMD8spi3cqwSYc/wiHggoyyZdemco
bHyFfKGGXQ5L4UKTk++aX47hDItrubju95KruGcaHzzv/CAJz+5hWdaWSGs5qEAoObyIAxbIku2E
g0wYyMK/0jTjz9MyuJvvDfpCXtEsYwa1eHrCSMQfyeTki/bSIjpCXbF7fviM1ZgPhJAEHu+NQRv2
VZ8L//6YHAt+6k1fzT8K2OOOO8wCGwxZ2uaRu327JiAJSI39PfJTg6stabvb6efk/ArkPkOh599h
mizjU+b2i+SQkUsecBf8Ns6eQ344d+iNh60t35W7lihZuJBL0xFs4nVPwSW4IPB8J/1gCTDzk7KS
J7bsWf9z7neEQUA5Wvi06UF/j7v5aeZbk4Yv2HXdF4ZBS57cfXh5IYCGN8A7aTdMXWzacr++92X/
VK/2b2/i4vtzdi939M5x2eBdJlQYgEFwoGPpUjjY1vnXC3cIg7bfwCaRR2/+ekRqdu6D89GaDwPR
nKzPTGkIbObbXuZrQManAF9hDXuCD0ziNh1vNDdbPGyPx5ft52Oz+mQHRV524IjvCB8J5Y0uIFPt
hNDqeTROow+LM53Axd69O2cLYrK5LPgk2Z9ybHk+MuvTFVILvplpEV+y/TZ/y9P8Sl8qXoL5dI+c
w56/B0HQBpvbnGV2mv+FSpDHmR/J540WrryTdyhRl9qWxZQDRc9vSdTpJ2Kbo2FzMFb+PTk15/k9
G/ZPS6c639//cyNUNFUDb8Xt/9ZarfZZpzReineQo8IsiTnk1KmHLvJ2jTFgwhxsXWKAZ36hmjTZ
Og+sVyDeSqaxHei3qH/Fz4PqZqZdWeyGCF2tRG/dWrOUfOkTSVbO3sOJNIT4kuDerbqvJ5NmtM4e
YQ7cw+kopfcpMc8aDmrCyXNUxAhASyRMEwEQ/Ttqfwvpz9/XgJsUuH9mr3hNyMWk6YX182blmyQV
EY/UZNdu1TsTzu38mzQ9/85z2aVYpBVypQsI5PgcPUf4qbX/O1rs17NLoBFMA7gYMW/SzZ7eyPou
x5FXHeTxFb9Ej9u4gIfpv/pAlxkxDJcKIbX6WTV775TEXwrC+KeSrCH2x0ri1srDD4dj7irdnAiS
aBqWIqrQZjTj5nBYNYM0PWjya2Hj6WORAgN7UpdzFxTSySrj8+Nq038w394Ahf/3OACI0HV1pqzd
epuqqiBQsKvTvaftinpTEpk9tlAORIIShUsXIiQ0kkVcVSg22Q/7OAATz6EbE5W0svur2bbOkKsr
LXTyqMKeRK7VBHwRAolODTP/cGhe2Zn66kNY084OHvt4W1Lcmgygu+YgyB6VG5mS2WtjqCvaJSFd
b6UoF/NrATywEo1zOo9Hohxw7t1Un82JKIsAe34oZjsEFGQDIpKHWes/ZIRPqp+t+ampKEaJsBBR
K2oh+tNMo5aBDd3A1SL/yyMgCdNvE1o/tNOkP7QPJQKUVVrYADik25G9nshq2zYK5zWxGYuBRY0a
KSHTAO9pdWy4uf/9zPlTeSph4VQ5eWggcxv5fQs5esaEwTv1UR9+IP2VPsDhMbxpv4V1jOmXkDXH
QwPGTeR5WiWfHgdiuNZQvvpvqm0/2smQBnA6CJZdDi5glRQMNx/qkWHWMttCNZaZD5Ioj6RmxODr
wzqgKeNokUNEtxn+P7bEEifi7AQ3VJNo1N/fT10kSe6PjBuw3XP+UyGytXjKbWqmH7oT0h8qe8ky
EChxvaECuR05tP1oVKnfWZdxCxwdR2nvjLAHhtUbGnEZee3CTnes2F9//8j+NFGRIV7M1tFf5pcb
UVQ8koDZDgQB43MEzT2YFzN8RIOkCI5JjRJBmPj7M/6pDwNbAVmaLMmSpfxq+f+rpe+3raZ0k5ru
A1U4iL2Jn6fa1oOwlfKXEc1kloio0b/8CHZe7dbJmxZxBYaujCu+QFaBBpxqcrCug+bGwmwSwh6W
BASWcYaA6ebFT3gbHida2gJsH0N7VnBDGABg4Lj4/biMaACUkbhlZj2L0NqueGklc/XDsvKL1HZz
H5UVVWOIZEkmRdXNoa2zMBfSPFH2gjzviTHS1xKu9qeZG0yPzum0vVkRIH6ykhPp8ATqJGzhYpfe
U3CK8f5DXPBsCQq9pgAw22otDZzB1RtbtY0tly8bB8XRgfgQyUu9GL0AjjXLrRbP/fpqIDHnEG01
4RGEHUnCkX7f4pTTja1A/U34YvxINGB/+fvH+6fZmUx8JgmgnM2SLN+sHrTywmHsfHlfxOFGTLeW
/+q1hwgAW2txYu+b9APFXf/DeXwDLPu1evz2tDdVpND7fealareXITcxoFHbNyU4jhw8Onmo6srH
rofanH839TYfYcUrbmQ9hBNLwUM9IsuGuavsCpYAbfieiPq04Cg2SzITm/CYoKnqINAZ4WPWukJ6
6TT27KixcodfWXC0qbP9+tunlaLVKVz7yjEhCqqwclWZDsRskJd7p7SgzTINR7zO+Tm+CtVDFG1Z
UmyFKbGPS0X6wnksNuQsAvLqeZaOlG0vezVbNlqInEC6GySgBRdz3I/VjiF6KiMsZ0ivJutgOMig
BaTh8rM+8JcH7j9ns6EDRNFNPHK3zahRq0R1KnR1P4zKtkFtg2WAGQeprDK+G037FrXmsRktshAo
S/Fs1+1+anY9dooAL3qeEe9FizA1ubejhPEG6zGa7ccto/3RLrAABYLgwhwhpB00L4L/BAGIN09U
5GQnK89JThMnjlZ5x5rZPf79tFXU/256ZHTBuszCJSrmLWEvQlMU0YErsSnhqCZVtZbWPf2HIL/T
+ssQ7QTOm3zXaisjBDrRPHTWFvCDHx7GySDa+BKQKxSQJz3SPKA2R0MwosLI90k4D+DPqr6xpoMC
obZFshW1H0r6kcU/7KF+7RVvPyS68zNpS1bpDt5cBVkbIEzrGVyjGEVbTPjTyV98pHsJ6+52pPz6
+1H7P56POTmZeQhH5XkH8q97uZcXQpkUVXaNNibdCO7YTGaN5dMsLQ628Q9PZ/2hRUU/1NRmgzgt
PuPm6fQ8KgurQScmige/fhhC7Czt22DUKzZzKFwUWgCckz4x37X6Go84KyCNjNPkhBmZrMWwmrd7
UAQKb1ym7PqC6Qv7PAsk3ge2mmhDqg3/LWjaopdctSFGYRhmc05ANSRzUnvcyDsVBqn4ze2jIYod
yNuEnqXVxuMgEoSmEGnsuRaB33WCYECjH5K+KVNzVAnKYL3yLIQdDY/SNvtOKTZ19EESXGlsZL0i
RvE8X+yMeYedFX3ek8CFTht+XADmQmmaPecQV+KiTs2DPvB7A4XM1WXKrpAc36BaxAgoy453l4Cg
E0eCV5SnbhwdQSO0KW9dBSp1DRf07yeCMu/sbk48LhtKBtrUqAduUy1FuW/6Xhn7fbVPTRt2DC4i
/avbzHlvyAa+yy8MUgDBaJhturWxDrfqRnGDCVO0xAHkuE9Oi83xrf7Mtv17jOUpdAvhhxOImu5P
r1OzLElHYstpe7M6Jd7YqGOeKnuu4+RkzsJ/zJHZpXwdrIvvP43lG7+2w5pRujleW7dKcFYcccwo
oi14l7q8E5VVmDiw4JFlsHjID5VxEElX0F2PsDMUScOLXr6x8Akv+LnQNwrqW1m+KZWL0SaNPpvk
SpAaye+IPH9l1GH/GReC5GjlE+yloLqX6t2IIU5+K/O37F2N7InClHH/rAq0K28HOBl8A5HK5sZQ
3RhgPFVavfU+c+UpbGw4K+0eSwfsi9IWtXU3Y92Peo+EzwYmiEBR3hlBuJjGbU/iPSuZZn+W7yjh
16RAuH57T6DuxDueR+TwZ9fYels6D9ExS9z+xKRXJzbFVbY5UoJ9U86t/vRJXqj3zXewFsZrrb2R
ZZIXWOLW2SsJJpO8yv09aoIaFrSw04n9JbSU0Lx3E0hlchHOQw65e6cYe7JHQu2E48dkmOUY3UFN
DjkU5hxFQ0CWHI6RnaxvvePo7chrh1VA5h6TrZzNYPXU007EXDbuJ9XmX4zsTito+msuaJ2f1DLa
H5YMds2K8qthQpLrTXWQq0WjyU2q74WkZjNxiTqPPfubpO1L0gjlDt9MdmwVyIsTyq9jEriTv+8W
XmC+j/KAumc4jyLLHYCsukWMGcFXUuireecZlBCrPSoE/ILM+mNMvEoPPTT4NhiMGvFjiRzPUI/t
+DV0JzHHYuYhxYOwJPfPCiYuOT6w+gAZrfrM8QhHIFmcjM6JEWt+zQMikv+Hs/NabhvbtugXsQo5
vCKDmZKo9IKSZAmRCEQkv/4OuO+DTbusqnN82t22ZIMEgY2115pzzDGyRcbaJgqXf68Ff9vK/HZe
5v7CLw+FtFvounRS0EGMr4Z+LwCsIjmqzx7NFsIyspME+aAM1a5K8bbfg19kcPSusun79wuRpL/d
7QxRjZ+NHbTCN2ycMY+KaYorcX0inFY7xrRwGoHQatb6EuEgdR+zduKIuaIvgA4RMckizraadovg
xyRryhm98Xx3ZQWWa8FPjZWY6MtRRizOfHTAkKmgRUzzjxhwaHYWuFqxnBLKnODdiI1hn2k4qeRi
X2FrvkQCrk512YwYDsaHuJV/yOl112ZICA23zPtDj6wW7MaAAXZAl5Q05TEjmaqZORUKIGdcr7Lx
MKVkzV7L/ZkY1R5rRkFLJNar5TXLwwVoKvG9n9hN58lSz0w360myrlXtSicFtSJNRFZdIT+Yk7Q2
CSM1ofAnB9IRIcQU4QkZwFgx+UTpMHRPVz3z+uZiZf1S7JB4kdql40+jiy681vQx4vSQ0EpBwMR3
LwgDYL6mPogq+gtDCGu0EGpywWKnYKpYWFDiJmxO18ab6TiRQhj5xVgpk+Kdr68SfZZzSRBwjERj
pgRgBIuuu1FQNllWoJMOW5gsYO1yI8SXiHadn/lvgQaiGO3Ppf5lFHKgR6GJe9lQDguYBJdF2EeD
Iymfnd6wlGGb5morote24eFZwP7JoE20bKSAvrfGJdTyKLEGcjyyBQ34MnmocadiqQD/hW9Vmxtu
Q0WHOIbHtiuysOpIriK9rYCrfgmvmewpFBT1KX3p+QCFvPESAyH2hJWSdpaZreWX2c7T8bF1SRoo
YNzy+BUMI6YniTOpNUgNr3dnXM5PNAkyaywO9Pyi0/MgrRZXBKFT5E7yyTEigtcaevHdLsUBU2rq
JhfylxPhVyqzYXK2B3PL5gIJmS/x0SXDq9lEW5lrPBVIuFlcNhmftTT45ukzzSkiyuS+k/odTLqN
9FSeIm+iJ4Hgtw5VzPO6zLiJJ8u/b9GfKMXbuoEoXZl1FJyUcitoyMaJONPTpKxllRuRBaFQ3jN8
AVVWeNnIVgYSIedHF+gOJbyY0+7M0DjqBGcaFl7cZ28dAuIKO6yhbwA3+pmxr1Pysq/lfQr6csQX
n+t+qtLnJ0x6uoIIkLkYngz2iWr3UXBZgPTW00+jq8Agdu43b/BvDwlqVW2WduqSeltwyIo4Dqoa
G+vTdSMmQqAs2v3c2tDPgi9reKorZieduZW6x3xgZ8/6oQonwp8zWv4NSb2X13rBb6tcRMd+8XLR
rkGbv2ZS9XFNkkNB/huPmYOpAdWAopbSR5Nl+X66KtaJ0PUzJIL4XN3/+11J8z7ij4+Nch+xiaKL
sj6/61+WeLWSe0w9uOHL63YxUPoL5m40hgCviZJlH8DDiIVVV8qFPL4428gnNZCvlCpI9U8jHKWK
laHgubAYTs9Gd/6RXxbOWfLRuDsGi2q3aWDH9XBh9GJYxpJ+97+8fvZJkmqATjOUm0dU36VU5Jfm
tK6IYn68Lt7PiTvRHxC617nBe42hFYv3UkLYNqr3EjnWC0sU2/WIRaUqqMUN02IgnanOSd0VGNmK
jTgta3FGTWST/++Xq/6tupZBjLDrFTVZkm46SVNzTuNL0o6bSWMwdAHL0xEIhgTs2ktvvS3LezNr
oQXeVc24lUolWOgf7fhedTzrFmjfocP0nRmkOK1PI/wLApsjA4CSumnxAV1j+ElkbSdnNGXFY12v
0WHVhaOlj5ie0vQrk/DZyQSBdZOfJ62Ncgu4QH0nDCNW7jfz3ATdOdnHyVZDWMofljraeMnIKMdD
lml3c6JwI3yz5/ib1ENVNcwYfIamxs31+0VYVv1USGM1raGsq4yvEWXSL65ItQPAQQpl5moPst9n
6zYkDYEvLmZni4Dix+1Xwirvvyl85r3D7U3BJWVAZ2NqwtDo99cjVGYsiGMnrXkCDGbIbTucZ+Yc
ELl/Xw9/1YGpGjYhGtN09v9oxpz7S20Y+VlYKzRbRsSYjbiB3pX0B6P+QrwxVziUMJGyqQY0aRl2
tjqYRyda99ioyGKIlFMkv0cXRD9MrkrnAvZ6boZqCMnkhnSRC5j/cIq/6HmlBKFcTWqmxTEpj8Z1
FmNe3gv56nZiez8Dvozo62TwJ2QBwg2YWZqqOD3i9tVUN7SFTuQ+mLgSxBb1Swx8nJjva+XKNd8z
HUr9dSIYqw/K0+E0+VKyrEEfaNfjgPefnbhaLVsGOXOZkwumy0nNCL5OHjuFoF6cjq1xnPrHHkss
KnmawIJ+1PqDUB17uHf6o9zCqhuRM7FRuR4JkU+opFt8UWO+GXil6Rx+2JK+esjHTwY9PQmKpVv1
gA9M2+geMtgOhV9Wb4IU1PjglaR260m0M3wvU4KrQzqIg/+TgjYuzwaVysacXicSy1mxowE82c9S
hF5hm7g5fTyl3Yg8AYRmo9EZ0EE/kAeGT5VIufnLrSn/XGZE5LGCSog2aALpSDPzm4tobpbcXq60
aHEzMegDVHSzhpPnM4FABtvKI4a+qK59ls1yruYUwFG8aYEwd5XS+Nq96vXxm4PPC+wfB8dNpat4
qoT/KvdfHiDpIJQNT5HyQTl0zoO0D3M7e2ocd1z9uCx7K3O/a1UhkfzbIVVBRToJkx625O+3Z5IJ
6lioarGedTNXB8oJ6hl2ud4sTeGzxHftoChhKQH14mj25JDbRVy113kUux+AEHwAXE2AzdWX7tog
8Ul6uIcxAY9d8q/P1+fJ03zNlz/i7eCMjO57G/upw1TSm7z5Zxi1TsrwSAjOnyBr0DnMmocLR9M9
9gCH2jPeyp9aGR6j/JBsCFGOxKhAexSdfMWtbg/OlSF1t35t+YNkdvrpGwzM68dlOXjSQfJHeyYH
49+oVoZ9yPzHJjj0jNEtJ0dk4Zjrn6oCOgl2s4p4BdhHncxnrI0EYZaDFH7mk7x5Z6K8QJbgRW7/
RInrM+ack81qH5qSb4aLl+Q195AK8qs+MF/GYBZrLPjj+NV3/FVQbrmBHKRtqEpA8rvSHfx0drtu
TXvcJQnrJ2gNo7YzS3/0rYFGR98ShfEivGRPBr/LzNZNZ1mQffIXd4mH4np/+kTH5PFjl2C+i9FP
zaIqROA/FU6oNw0EPbPcbtYdIX1agup0unesEbNl5OVkP4irWZ+VWvPP77NSCQuFQyAqP8/SqsRu
IC/anHRbXv/3IQAJtTJnsj6lh5P9yVJoyQGrDuIjxX59BsJizxdMcydyTeHytHoXXjPjwgrVYIKw
Cd0RkIVZBNYFWmg8kEb/PgQLV0NjyFePGUIysIn8LZe3+bjn/fyht9v5BcnOLDRDecj75AwcF26E
KIp3iyYRSWWQIoyivbP9/Px4OR4rJ8MMBZ4NvcvFmYVDqj0rU9oHwpcd4F/8nCFQateAc9DDLPxZ
rLIeEI2xDfopbtGsYdkwYCrZPAmP123j+BCe3eIxe8Q58SHtem86EAbgNbSA0NbuVBcnMHJYn4xx
/+yOXut0Lq0XPw8vzxeEThzW1u47F2CzN/Hfg3vxLp4OYhW5FKNxfuTr1kH4i2zqar+8Hd8S6yjw
JkRb8AZ3/ttwoPKt/EmHNpmtrM/Lk3McXmnD2Zd7YsPIHgBiaKuPiyUm67VojxyWIvqn6sc8dG7v
CB5mZX59YXZWbxeHifnmfA40C+AAbx85J/9tzLqdyJp1V7OAav5BgPqsErKO5///5Sx/Iqmez3m+
hgW7Qih4sRuu8sqt+JkR0oseln5xSObbyjP//07AY+sOnrKB8XMYWFWu97Uzy53mO2TW9yz4hzvF
hi1Kpxh113z7fLPu/kVsguECLgXNegwbt9oO/WSMwNmLfgu/9wympbejhySjHWS6cHMy9Wko3/59
yL9u8X495E1ZFKUQAHNTKh/oxnukWV3e8FasETTaEOsQI1w8hEHcVMZa3oCZR31FtYbyFe6un28n
b6UiJuuf7t+E3dt3+Myb/MufY0MVujAtPMb8iF7myvuX59BJ6MQUM4lIklH/dXkrnNd4sg3zUyKT
Dyql4JxfzmtsqcYpWOCJWUWJRwM9g7vO6p6vCm+kc0PQOmVOwwndNkeFCjgQofgQdZTOCVzpHmne
ydMWjqyiUxvYxdnl9KDhX5X3ffsNPJcX/udzTqMC1QwRjocE6fv3t5T32qkrsp7EIQG2kwhg/MLL
BRMY64fYRNE9JHttkt1OE/HE1Y8TUysoa3nEo4D+fDF1RAH0TLpqp5BNdtJXu1O5iRe7XDiOF9qM
dJyF5utCC7vVBrI08Swl92Uh+UJNHsSQAgJnsFwi4pUum74clkrFQwWpBleaezYzGrTJPkFTpqDv
Uc8Ahoxrcgcr9CEee7wCYo/TrTxoCDd19yrQ0EWdDeiyFmfNDwn0OC3kT910NJoquLsAClDuipJz
Pb2Yu5MmoEdL3Kb+OoHf7s+l1+fN3SnlKTO1fgkFuafeS1CSaNOz3jCzKVtHuqwmKBum8IxB6Tru
mr5fVgumulfRpsdrtzm8AxHhNfqDDIJJSV/rEi/j+kHHOkXAeGs4I50dU/ZKWquZjnRwoHPfXY5D
IxzOk2qr2df1JG8mfUDj0B1KMjyadH3VHPhs0RwpnNV2I+yvOsT+kYn0W0/YwoWYKVmJyftmvmOM
61pMg0x7vtYREqSjLpK35Op5tY5kFKkXJlo0Aqr4fUFbv8pgPLAj7zRgaAneACne94xgu+FBogum
nEp7Ep8FFeMVkZSiOzCpJA60JEc6zlQMhttO/OD39VmQkNOy6PVtI2c40Sjihac2OnBs2ky2mDfP
2RWiU0TxKBO7BhZPGCO341wR1XBlMj3ieVqrZ3xFKp8O9o3r8IHeihhdwa9FfIrRQFG8XTTPl4m5
qJOkhX3BQnR6rdnaga4FIqe1oXZZZ9ljJO3qjqXjtFbUXZ18aY0nnxEBPWIsI30ivqykBHWs8Dx2
F4IsPJ00uBY6cKJmHOg+JThOWAAiUx26Zr2sesOEOql8+PfCJ/6lxp23gwYKNXaDoJ1/vxH1qJ8k
UZjEtTR759mRyclbBuDM9OoeL8xa77YD2BHZ3OulT1O0PK3a6+R232l8zL+0wWfHEE1rnekc//v9
hdQz7rkrruTXQsc/NwOL09iQQX1CQYWDxSZy0FqQTx+NHf3QOQcrgRnKEwh8eDSFCVQiWdXXJivc
OQ+lZAHbuQ3OKZ/ROFztYWL8UCX+BPwkJ4CCITdNgCvuEY5UVlgpMBUxqrOzqdyYtRDoXo6GPL6r
4/1Feqpp+EBIAs2ZZuwskztFJHEBamI+EHJqtHPYAB6b2G7xCE7iRtJ2pgpeA9BDKn5WKSxnrkF9
lgpe7t8A9tP4HLVuxfln/Hgf6XOewBlqBvweIi5FjUbiUJm2Sj7tmRnw1LLfsOop/yx7yNeMyqBf
C5ZZn9xTzfaOmlXAKCsTdJu85Iw2TWXbQnNmJVwI60iRlnKfHZVYCqI433UKo2Plf1Dy0WZjs4+q
RmbPdjPIyAd5guPXVqDLRpc0SksK79D6WMdLUAX/vmx/DtF/35oRIY4h3dQUQ1TkW6jJMGSgaSqB
KRZWoEHea/VHcskgA0IkZmltGOIUI0I+oPOiZHqJHiPgOP/IJOFRxyFYo3xo2X8IxDNMHYrzxAx1
kZwyVOvNiLcKV2nSlrt0qJ6Yg6bVOs0A0J5XLNaOmZ+DRIXEzsqXprkrQ6nTC6Qg1dUTLoNPXMQQ
FgBaJ8PC4pa1n1Mq2mqxvcYkp2lOjLMnWZ28+moAtoOhhPrkUgGTNg2op+dtq5c0jScnghp6WtSO
0WAcqHTbNPPHM68xlUGhTEcRcsQF9glYW/Mcf9PN+4vkDpssAH9OMyQy7VYAN+RxYmQLnQzZ2M07
RqUzBLtNlyU1EdKCYTwyDf33h4r444+qgIOSpqCr89YXxvzva0CfNpGg96lwyNjb+sJX3CBBaF/i
4keNr4hK21iP2aPIFDPCoZK/piOnvnFJUBHGsD+Tw/QSM9pauLO7Q9ydf0SLORdmcthDI12umaOL
fk1YZnbsSHw/+ZeGSOeNbM4ckEjzFP0Zkjw4z+yefktrG48Ew0+DDad3sZNVt8nDCRxRNpDG8GXS
J2Y9HmJHyzZJ4al6ALxZpHO5cIVN44PPjOWVJK5SctoWXzXCOEXngbUCTTsGDcorddjzQCIWQu1G
q0GljvqOjZ2o7dh7rqbI0bdCeSdJnjJssmF7mftAm+m8GkljwQjwOS4sQpOwyyilyw7tqyPOa4K7
vQLGeloE9YXB8r3kvprwd9mxg3uVnSjQGlp+rA8rVWDXpLI9WYFxgmSWeMKPsV12Z68/B6qyQjHc
IRN60im7U5N+M89Emwl2WLJ0/SjjQ9wUy9HBnZ+1nsx71xK3AuYx6nfadZ9o3kJeLfKwhVhiqAFI
75YeZ+dlJ6sbNm285kw94QFkk/+uVzADPtTMB6vI484sgZuGprEm0JtYh2zTVb6orxswkiQh6msN
iFGOSwV2sARvLaYPfmYi6Jji6prBGmZoAlJqE2FaVjfM9aGwaav8o5SpC2Gy3eu5jxvlYqXJKt/z
TCu2enKfLvzLmnn44AtEvjpRGU5EQFFUXdZAFDTRrU6bGHvnhwLCnxoig4ABUMmSiF74JvH+9qHM
1a8QoIG+nCaQzszp9/ugZPja9XqR7dQmHCuXVEdRW0nZ7t/32x+Wgp+HUdFBi/TsIcvfdOzrqBiF
VhMxU9DoGx2FNXJKaF1uFhM4UFyGkR1na40WQ2KJ548mCoh6lvu7siT3+Bvb8B/P/9sXM68Nv2xy
JqlQ4wshY2vtOO9BaSLRjhrd/vHiMpF2SH4O/2tYyVwxhc2g0l7Q31jQy7jSl5joQswNKTIyHRxV
dCLkAMAsPQ3D0RzdNh4WLmIj/hkCtk3EmcN0w6rVOhe273NDQLGeBnYW2KTY+PtX6D/EhPmKJ7ro
YNeZe/b/87RgdcTXUvhz22neE1OgbXpb8FVaU/F94s6emP6bpVGdP4pfn3e3Z+dmv1QlkCKuQyEf
yuTOUD0KZQgEmXhsF974UmYPixKCKXzXQKGZMv6g8B6ju1lVws1SEz91LFfI/Dr0ZqQ19S9s+mJM
+Zsz2AIEyPEy45kohBIyzZM1A9Kmda8dzPJNwZE0uIaw1EtmwsuRxkp5vOgPp+L5OgtmwXd80/L9
Q/00v1Xd1CQZfg7b/9utYZOfmvQsdERdzV2qAuqkJS3VDzRb23yrLCV+kGuFhmvEmw31aRuvRh+I
yrLaEImzS5dDcA7Oq3OgA5FjJKtY3YpHZbxRHiAXBIqj0hiiV+Mq3mImCmkej2If6n1wpg+leGi8
QipzZW0El5CUXqixyWryi+V/H7gxG4ITvw0iN/Mz2/nmnrwtg1F3mpKparhLNMqa26FfO2lSfhnO
/RE9jSVKVrxqD9dAv5M3Kv45KojCBQC1XtXLadve//vgknz7AL49+s3Ck1+HPusG9XwUn5O9GiD/
Xg9r/TlatndAunf682J3eazekv1pWd/nBz0o7nmg7Gq3Cwy/nr93Vd4PO/XdXOnv5a45FqUlPp0O
9S5/nXPPV9dVvjFxehzyhwLDxNsc4vmJysvJ9rI3N15O29NyvnNPGwRk51W3SnZRqIQ1t+3Fy5bw
5B24bW680e8ia9iyB1iCSt80K+3utJ6W+vGyR7/0iIF+A0aLI8ZLzIyrMZSAiDUraI4h+Mp1G1xd
QgNCPBsuNI9VQbOXfCKX2HTPsOrgk1VjP6zkLUhvrgo4CfTsKvxvnafSNYPb516CRQhSMBRDTIAh
+/wtYUc7+u8uCGvvTDpy65TbuccMr2Y1eSc35oSC0rY53Ea7uxzKtbZpbfIFtooPG50W92Wl+iL9
QmVFoDuXZ+1Gnkpb8fo4BgtCTWkBhIrD300PEBTeiqjw0HDboFkJdLS1O3o1K207OymluxOnJFAd
OWy/War/ENTeXiU3zTKtz5VukS/yvZkfJdRsUroU8WQqmxQnMAmgDcEE9JZT1H8Iwk9n99+XqfgH
Aur2Bcw30S/PCqUTK7lWyv6I+z8cwuS5eq0p8nfd+/Wpem1fr6HgUqRJDASGjfCUHRFlu6PPlw7i
Wvb0Vb8Zj/QIbCxsGHyvXJZskJxyN++t9if7brBjutHIrGhiY6x9QGZr6bZPPukq6SyoKeqWFeaJ
fFOr85kdu8e5f1r7J8dV9infTH9tE9+r+2SDGuKJhFLi6ZTTLEKsfWTO+ERTL6Zz+lgcYfqgL/SY
eu8kWHBPyOPwP22ZLgVtsAj03ekRSpTX1k72+h3Y68/VZrZdwdEl1Int1O1aWxIAEqeyWu+v1eGq
RHjIYrAyxBy45umrL0h1KJVvHmW3tY0u/X7Im4neom0ME0BwvUdDlmfbIt0w5uyV7/Yvtw/Mn4eB
EiaZkEjYvtysZMOpLgdT0qq9juCg/lFWlSW1R/YIWBcYHRe4L5h8nsrXb67N2wHe7XFv7o0qbcbF
tYp4e+KXmhmWvGAexRkl3LE3HlWpd8/y8dJssEEIRmVrMF4v8neBYX89x2yloMLh6UHv/Pv9UcdR
M9Z1XOxNQ8Ymi+3m8nlOYOgI3/TN/yghebsUqZoOERhbAmL+34/U1oRonWODB8ZuwQCxpC6bx3+N
bTiVf/LrQFvrmzEcg+ybD5h64KYkmg/NThGPFjYChU7y74cem8XApaudjysWbgdb/ifCcUcN+k2z
AWhAfEpPQZAezrt8iVnzvgYUwEq7FNx4pXu6l+11r1mOfumpq5Y/Ka7osVFWmJ4aNJtqM/9O4yNK
Zzxa2a1/Yt5W3TETYTCge8zCXJ3nVuHMcdRsRrmxMYpX1gay17piACR5WxnTtMFfsUnvyrBk5UG/
x/EALTgQmfzRjfwsjNzIJXEkKPiOMlT8M7LvYT0nCfN6+Vq0HViprsH8OM6X0yrlT9XrzBf8ItQ2
oCMZpbI2hDQKwD7UXh1GPkmoAU+b5dkj+IAJ4ckl32etbObCqaGiFgPJJW7bR9DsakyYCQcEwpNT
Z2tfdUgKERO+KDyvFlvBFqmlzysoMpuR2ijx1bAPBnvcP2lwD6bVyTf2UahvB8ZW+FHtU9gx6KQM
92iK+ZkHqIshFgNUS/YW225eNY8ak3R5W67QeDpE/P20pxf+aTUyGDQdNscrJthroq2caWlYyCOd
y848Mix0UwckAkPFnEEuUjse0jTrXXkpeHQHVjyGXxYhU28elAYDSBOLeuzQy/05b2VOtmIlZvKx
4ASIAWGvwkxN4ZN7mUeWIePbwkmXmUcNOXMC/HRXuGy0nXlkSajgxUlfF8zfKBgCIUC5TtFJQePn
NmWxa+yI8QTXJwQo2hhW47ByLncJku75kzF9jakds8crFpfKs2V32ADyhoC0R5TOuDRieEu+gkts
HCM/QHeOHjK9f2iDt4EJM837eSeDq585IBPVnBqECBseSZo1TxhHJ1qzqw0ih13OFqcu5JgZTFE6
qVuvTE6afme6s7MfRT4khdO7Tt1CUIf1cgpbvOOk0fOeE+ogGM8cX6Muyh2VEmfwzPXC49dcrJ2X
LFPPDJJ1E/AZMb6lKuNsI5YPo3XkydvooV5JIaItrwsiDxyqOy1ThrDN2oXe7GuUWhTeTDIvq5NT
urYRnH0QaHgsKh8H1vJqUfe5eSg892t9qS97Nm8MhF0eTJxSMsgZVaII8CmACB4U7dSr5lfmRhYj
WkZX1HNLEjjRMIz266thQ33zK6dY4nzwJw9h8OtcCpzo7xps2biMaj+BwDB3CCpHC8adCXuED4PL
8sxYl3y/+RLYHYpN4edcS8kSbStbzS5MPd7C7rQbV/BQrUPHLJhrL2WEe/Zl6nTFg9Hgce1QKqJU
CLW71BM86GFuhxwh2lZPytbY9gE1wqpfUUzefYtL+MtT0MQJR54Auk6RUerva+S5TIu0yLP+KFsm
xB4JYg85f80SwAuD/86RMeivPxBu7+abqnNblMt744NRZkCw70+lAQ3Ue/1hQYErcz0WfuL2+xO1
y7+fm39dzXX2fQL5krPc5uZBkolDFatxiYb6+pplb7kx2bmOKGF49HA9zmZEqXDwMUbaIwYh8/x5
XrR+R/Zk0MmrbnwH0jZWm7T1RaDj/35tdEP+8qjRVQVHALpGHX3j76cx0sdeqU76+SghvxnCDYUc
aJurF70kNlk9fravH7rw5E4s8aY3bqqlvJJZGIag2gi2GSabBhHM6LbcuolnWvOVB2ckuCKhSFjy
FV9zSVLZlKHq9PYQ7uhl7LkN/cLV3MUuDno/3dSuYr3jCfbn1TZ6iDfxRr5TuG/15SnMHDEgWxjx
wMQxaUB69QY4GVtfome4a3R/ckuQHQv3tEkPYrC4S33EDG7jRatiWRzqY7qLdxi1mGvry4Ys056H
HkDB+f7Z5PdCQO4Z13TFJ99yH5bcHkg8ELXoLk85VoyF03Ptk8cCFSVyobWAVnM+JrZOTHD8/psO
2Xzh/toPmR/+M2uUEHQVgYB+84kovaIsmr4o9hNTbJBoIqHdVzwAWutPi69/f/4/a8U/DqZie5/7
cfOQ7PePv0+0auqEqj/Cl7T7O8Kl77Q3Jr4dSCMbEH2FeuapDRUIK5CpnRi3iNVAsfcBiGH4W579
w//yigxD15HFSbL6cx//ywZIuKr5eTSU85F+iN+txXXvV8hu8gDDyBDQsbJZSjftugimTbcBS+Ox
0pPdknuX4Hu5xlzT/nF+fnk1N82ppIz0k9nF7TF9PK/rsHzButwLKMLQii3ZcDk7dR2fLPP5tB3W
RG/cZzstnEugcTlRJVSH7v5z1hlR3YCSr99zv30dj/HyNEt1HCTA9ulZvhuwtlrkJG2VDxju28Id
3Ld5M1WF4wfoxnUWjA7i6IChMqDzN5krd7E3trSXyZymsoApsYu3qmXCtJFdHh3LWeoDtGWjPPXB
D5o/BxFOd1DbL5H3xjO1YaJDdKCvh4tvrt6/9FkMAde9DsiFmpnE8N+vqLxI1FFtqm6vZ5I3TpJz
kgzLKeVHQs7t8QybqNZXxUlYprimm1JcwcdP9ENRdMfzGa30BFk5jIGcJ1LB7Mg8moypFwBF8DTD
sGts1K1OzYSGcB0seyALz0iLjAyErBD8+1rU/qzD0abQPgbiMSt2blfuQR1NozC67khmVx4otV3K
dvMFmbmZuaEOumdYjxDTe4Bdg6UUVgL3M1DQvj1Hj0NppXzOOmovk1dNdcd87DM+IqlA4WItNoxp
hfvTM/P0XXIHc1N6Rjt8ELzT/rqRUVvRq/RG6FuDxQ3It51QREEv5zk+fC4QPf77zf5h1tJRTrPu
KBCdUZ0at1PqRkqqU1exFACeA+Hw1H4KPYUmgzsEYDU9grdyORyZQMaOo66BUMGU5zH6DMxhHkuu
ym+Grj979L/fe0hotBnMM1ORUPT/fiUNwmUhJpHZ7pOaFLtJoRskHvSW1DBwv4WkBme5JOQA+R6G
qZoEDqMaQ4OroBbf5ALme8EuaDjjxrrYfIbDzLAX3/591v5gvHDW4GgALlL+2/zfLBBd0ZviwPXz
sBJceG53UgifzL3/wmX/zZ2l3wqL5kNxNSoqfh0+qtsNqTTqitpcm+5I85etTgdRf1eHpAxvhvfq
WO4S0WLLtyetZVrP0qi0YUZk96Olb8laWqkrSBBOuRIPuAKsM9D4eC99FI9xKN6hF1oIdJBb9IIS
Gj9xiVn4kntECBy0HZ0gO73vO2byFpWcH23b9+sLALSW5ubntMCYYIn7yj19qQ6/GyF1RAHZWd+c
6vlZdHM9/Pb+b66HREsvJJ203ZGAHYeWo5XdDyvq75eBpS73+hW7qyfxGz2X8pc1YJ7FUx1p5L0r
t1abvosnVb9y1AG9ARGg6DnxUe+aN273V+lRfOhfy138qr2oZcCw8UpCKtyYl/ZD2JmMatmAXDwq
8ICS5Q7eB5gx5/o1rocDdOOnkjzAI3GCd6iM/n226K3/5XTRHJKgyasICm6dT8VJ6bsmSaKHEdmy
eN/bLXpJ5sU21mP63ffP73fEjlrqlmnjamEjh/0IKZef6IxZub9/Ig3BBkRuhzvveRdan/7Hx/6u
C0z3DveJFYY+D6jaetu+WHcIloLWCj/88D38LIPC8t11ZLHnmVGA/gfgzSf/8yEFTue+7EPJDf0Z
3Rc+eBc3fNoXjrX1kSC+M9H29vt146GFXX+GD6+R/7p7MO2PtcD2vGT3tI+tHbjF5asXWwte53Ue
ajEq+0Q84z2BVHoqnTvdfVUtXrLpFrQxWwexLRV3CDA5LBCHorHeEJTLrgUpOV3p8BLoc2GzuseW
F6ovMTJt/jxH8FCMP2JcDi48nK3tfHVT8RLnvT08b8LMe32Ww0Oy/Crt1YiU/BEt+pzfhjZdtRqX
X8ZfsoUMnIHeoQrmb6mdg22l68b5AH1or9f3//7QgSN986HfPH3bSYkzYYjMB9k68eP59TW1Xh/Z
th9OSN111LKv7zDg+PeG1o/1LloPof8S0ynQ0CFbn4Plvc8gyfm7+UQmKhkIFrOk21/PTL/t0x7R
nbUjDJ61/z22Xp+ph7khmFVOlP90lpCSZvSBoj00I+vz7gl632Ct3fvYm8/+xVquP+byev47dfcT
kQpXyBrJMXhEvho77De/lrb/yTPHfyigtt75L0+k8Vrg+u5L+2u5he8HWdPy18cL+/j75dIPoWry
Kjne/mXJNxX2PZMC+/B1nHXMpGcgm0dHTL3OzpYvmC/0YqxHPrMfsfPNOi3/9TNQ0d6wRCM8E+av
/1LBilU05pnWtcfoNUVTPbmLVb0IweVflmCvvfwgufI7rD27RDRv/Fi0FkpAaReHteAzQLr+DDdB
lWvnnrk37vSXftV+KzP6OWi/XU01rNkz7WoWGt1sM7JWrM2kqlnXPAlQJ+KG+JWYticFWeYezRjt
PKigW/Yg4lZ76DunB3AcLwXRU3At7y8fUbBAze8R32J3gfADkoE1n141xOL8TNi2dVnT8tqrL1W1
1PuNkW8MV+O2xdcLAgOtAht0IgS+Oft/qP7mpyS2Gv5P/Ul//OZ9aSJSzq7WzIczOhs15YocWy7I
hS1F1pK2pfZseF+P39x3f+7ZOCh9WgkvJpXvbTOi5eExoJtt9tV1J2tv5RU101LtVoXw1mJKEvyc
HfWwLaeD1K4k43Btjj3s6+ybN/+3kknS9dmPR4IgyR03SoOsEU9nuBuUTFQHUaejBJOxUrapi0Et
qtepFHOJPYrl2dHblqy//J5iSSd6VTOPxeLixyUekhFkUFUG/0fYmS23qW1t+4pURd+cqqETICRZ
lu0TynZihJAEooer/x/yVf17RUnFJ1lZey9bgCZzjvGOt2lQxPeX7+CQvzUIkk5LhUkVXkbUTr+/
HvnsrN36OxUTyC4BDd6LajU7MFo0AOUz74vLYA3ug/qZrLExCUpQQKZUxkINErDRvQM9Vtp9F/D0
h2nCtGxwHgIDQZ2Eh97Dk5PK+6lJZqKJV1/rPmWrdh3NNeBEeq3F2aPY/ear+sOn69cHahBC8Z0U
REl/KByrW1yV4lU1OZ4l+JcwkLCqJZecJu7fi1P+SwWjYwooUjWCQumP+1FXjXUzCMo9wkLJqHfi
uNZOnlG8XwvoSnhYaoQane6QMw/3fAeJq9a84WblE+Nppwl79eQJxlYv3lU9ml1Xp26VnaYsXKGL
SmGVwmepvqT7vmJha0//vvS/TEMxqvvPpT/AE7PLuSqzKy2A2DAHvtrXKTUgp+YbYApIaFNEolvh
Gze5de3QhPQ+z3rR4vIk53h0NVxo8ybTcvfPp/M3bI5f9o0POygTGihGOtdIdtBDPVqPhnSXlbKM
DNFr7sK+UMkvn8XhHVWnlt6sWqJzKlSc/ZDhtPJqyBel2KykM6HyY+fllQh93TfOna+cdWzwB8CM
U7kYmZ2BBrbjGHYX4blRMTJO3hOGbVf9bXYVIGlCCyZqR7n06zpFM9rCcMrZWpsn4SRH+WnmNLMg
My7BlExynvU/5CZQL/qqUmgJGu0t1djxjWb37y/rbyeKjpCRvXd6q3Ei+v3FVsiRxHOPzSdtCZC+
ePqVkCsYjXmhL9BtI83C6j/XrLO+GzsxKOjeEkOZX5JwggN6ZVyV/bPAUyiV625UAwa4a0l9bQlU
xgRKFIALuPviilW2DLyIkWANnFDdGJcsb6a8uqepVerAfH3Nqsiqrd5ytCYXjxHhtblgmpoySScq
pDjpwO2zhqED/Jn+daZH1UgzX+uF07GqLmltn0wQB14AZUx3nY5Usf5uWvyXMwNTSzYc/pyGmQ+P
qzP0WL6PZR1V5ccJSSr3Jzfv9+sB651/fzN/GWUawGnydNgbJofiw0pVjELT2pbjqVd2MnnTZ2Sv
3oyh/TXelRkay37TcFQin4AOx8df2AR6r27XueY1w3fr5C+NCbNNA9k/hhPYiT1stcVVK+qmi6vo
Kg2WYdCEGNqi6K7LC0iaCud9WjDdLf0h3uK9Jly+pjci1o11gy9IZkBsTIlgg+emxStZ64FZBDB0
LdvdyvvBvObLCkm1MVvBtt+L5/PaGHX00CrpafGLlN6x/u8gw52+dLxnJiEwbn5ohg0W5wVj1tEk
2hxosadyRC/UvHUy8/SV9hKfcdsmh8DAH+h6UNvWRmCAR8TgqHR8MRqVfrBrpfrIu/Q7KORvW/h/
H9nDYZFWVYl/c11F2K/NT1J5A7+T1/HkI6tAm1aaxU3S53VGA9rT3ZxB+DCh6omgeJeB1eonHC3q
fpGILfmkyRNCjKNciQfMDb+BzP6Gh0x6eEUAvJahej7M57uhMvLrTK+i0nyvbzhPX7qXazwEanGx
GmW0rqK2l8eZrd6fx6uxH273b6NypwrvYV82SO3A9xOqGcLqhwpwSG9phyFvHmXxvjjZ4mjdmP8N
nzALZdygdBmXbzx//v2O/UHb5zzH5wjBFzaYCPx+FRj/qfpbJbnX1Xm4R6n60io/TGaYMFuUdYLo
86dOwg0EjTvttmprSBeL+cU8dpD7O1tqn/BVbYat8Sq42kuPZ4RdE3sH9ersmMwlL8uEdE6QnGxN
pi7c3vsPpEFM1yun4Lj4On+oWymdq4fT20D7MHn9Pqnn5XbGBAUGOZ5TEKZFSztcZSdhWgPjl8kd
OaaKS1SpcnaEt+FGMr0j3haQkEVaR3X+76fzhzPx9HSAFUUOS5R+1Fi/nw15P+a4RVf3aGzm8tlX
aeiTpdqtT3BXbs7tUykJr5tjKyNjlcH5R2yavhSfLpTQJ/9yimAM6oxkc4vktQvhKoTJXolkZUZF
k9QeihvcaqdrFy0RfXF4ydfXE8DyGo1CQ+fd76QGA1gKnRhzgW94Mb8QoMf19r97w37i93szerk/
JdX5HmkGWVOpl6QSvgdwMS6IGvG3qZTbfhriSOl21I1d6RZdPxfIaJpsraYKJh77GicFsoM4/kXM
R+/Zs6i/JqrqGq2wkGGoX0bFTZLUQSxJPIbmNGLx1pLXLF49DT/bPD3kQNMwnNkip1Mfz6LBGOZj
Jy2VoVyJCiZtJgqxclieZtm6P5tOLo2riw46oeCGRyko8MFSiaQ4R7hBBYVGT0dJN/SilXeojPVq
Ayk258nPwPZ0Lgw/luFO4gW7SZ16pwRJnAkto6PHMFleMmMJdAD/XkkTgPHwsKnOZZqbiUUODPr7
w67qu6ldsnsejZBHK87olizm7KNskTfHS6Ee3H9/3h9WO6xcE6cPLBUxOoGv/tCuXCRmFKKSdMwA
cOJ47j9jG96mH2Nt0sOzUH4Irgi7vrRGOnbT8xKQeYOxPnAHo/p/X8xf6Im/X8xDPayelaQX83y6
+5VEpgHSFXmeZUvqXwVUA4oHlAgMy7RAKxf//mxtqkf+ePL/eRAPA3ejq7SsSC8dozD5E2NLp4VP
FG+JQbq5AySjwm39idZ+xTWhXhdrITIniAe9eeJpfhJkPuUwGI408Vzs1G491TaeKA/p0W1tk8AI
PW2UZWVlLoKWtRJeP3I+42ZPqs/j7aCEEmqIrflD/+Yrptn6661hiG2oigTn6uENruVzY+odIkks
oN2Ly5aI9c5cC9pPiTgi33jT962vfsqb+IBkIVprKyUsLcFuFtayhqRBN73BAGJZWmjRfVKBs/fr
s7i5ztdKUPriUrS6Z1wrA4QfsJWykKkKgyLsADByw/0iksPENXe1J4dqqK6GSLVTXyVo5EL3iytj
KIfnoxpKT3D29zIEjHNoviZ70TZ+JPYQjVt6gEt4C+BgbDBABg1XA0Kn16kvbwnlXFzWt7UZXNay
Z2zgnZA2q1lGOOyM3QC/owwmqu+/F8sv78U/F8v/nujDGXwtz3FeVll3UIKGzB58f7Rg3GiL256E
t5dhp9jCVt6QbvHazdvPGGxa3MjujLifNGhRpc0/xiVAJXQglxMSy9IsmD3f1rEIgJasJOwOSDRf
yushKlcpL+A5pO1bYcjMv/cLBlYNoK3kmsDC48oI86WwkTZnQPjZExSdZxjWe9PON9djRsbHkxpp
3xS5v9r3xwegqpRCSL7YrMyHfSrpZzfK2XN3GOx1+alukueLb3H+wFMbvOucZdFAIZTXBqlGN58j
3tbD9IAQiYTVDaGHrhiqb0kgcW/pIrEF9wk+1YrJaFQ6t3Vl3RwszcDFh+gSzg7KHjPa2RbNNhbl
bOX0gmAnT/hyarsZ1G0pSL5Et7T61zH6jjP9h8HAtEP+ukty8QB0Hks+JY2VRoz19tC/zPbXLyh8
sN43xedEq4fgu1K8LNQ/dSu1I3WF08UW055hY2wwKY7E0NzO3mbbyr8F6gKl+ovgG7vuO9bo39AW
PLNVUEFZnCZ2D5tXqhSxcamSKsKVqY8PYv5mFuLCbL56uVlNJxU9oqHh5FEZ35Q+vwDHx5VAZLLI
/AiUh07v9xNrJo9xPqub+tBvTqDdnyd/BokSvRZ1aVRhm+/K0DC1Q/Z8c5O14UFNvu50mJtEPMaz
uRHJOd4pPTjsm34w8Ut5Hm11y6i8eNa3GJWKqIOxOjeRfK0SzPcWeSQtG2bI0pEo6Op4PQpvrIaB
jGyn/SQ6Emucp3+/7n+ZHaPmIgyOmhvbeeb/v98j6iY8UGdCHiH0RWLNCPJSbujiu2yJ6s9UN2jy
5DNS5duKQDOpC7CiFNEjCsm7WV8WcKECDBhbBG5DVBu31ajgSYBTx8eFVufbo0z88yibHIigu5Dq
R0TdoxizHtVZ3DRVHhnaedE3XlzP5jfmear6durGuXR6b9IQnFQfAyN5m0qd6p44/35m09f++7L4
/Rr+2CGFMRZHChlZJcsLSqTiFYz8U+XQY/XyHWn8/+CEh8/Dq4LBvki5YgBX/f4VnQt8Ai8NZ1wD
/bZaDFvJNjcaHBu0VW7PJK4/Dh4sv5XpDF52xElpS96sh5AjbNYnX/KSMA9qdI0V/3aJNNLLAOPu
9nWHxTQEPPNJXbKCL1Zlm2vRwgnAVT5Igvblfe3LL/pGe4M7uJKjMcKvw7+tLofSQnm0mfmGDb9i
U1rSbuKExihzhkWLkVHuIJZE/2TC1cSBGZZjEXBSxHb9om4Qj/uj1bvnTeuihoN76FerGkJ2fZDW
jPSiwVOhO+tOheFLg5jWFtZEbS6grcEcNWxlRca0RVU9nTfYl3niRiBPDicUa/BqNyGLrcecCksj
0tDUDQZDBMCdA3Uzrkt2bWLjXMNu16bVWvkH6ZAvha/Y7PA607Ozf3Kni09XRjRF0cdu9ibZQHPH
7OPkd54R0Lj4hSXwJXzgSOBkvrGXg9k83dEIxdDgZofEl/a8DP5sU67V8PQ02ApCDALezn7r4FLh
3CFtM6dZGa4U3fhfzB22SpwCCCugB2DnBZJumSG0BJLGTKh4EpQkYcusNsBqy8VadAmH/Ufsnn1+
QmYYV3vEhtrYrizhH3KPMGEXmisv+7WI1TWcZ6bBtVc62vbsCt70nBJYz9NTkG3/Z2qfPsYQ7ze3
dHVL8/hijlJUH5kspQHE5LAjhgZLLx7YldGSe0Wie17eXLy6w4kePll1EdXHrric7a4/S/ioe35W
hR2Foer27poBmSUWxoJW6+zSrWxR/foW0DmcVpoAAHS0LZCvExd5GSx4cXkNskOB8CTSfKSWHkXH
qnDZZyC6m+vGFo+s6KO4zg+xo+6oLpybHcNym9mLcIbWLv6h7uInzlwfjgRMRBikq5+fqjd6RMw6
POrVsLwdatsgobAIsJqlmjI2SKm2dyt3L9yOGRbWPdChyTEVP4rhzJZ8WLVHzbozD8atAAZW5ehu
umTlQhCY8d/Vc2bnDFslyGFcl60fyBOBmygsSbRexf7ENNf8doWLmVOuGHD2B8FS1icv3wvrJGPg
PWNMj0LJTrzGjv0GvqTuEgUcYvxOQJpGiWHiK8UDjcD4EYTCY0a5fdv360uYo0Tr1riX/5QtIohh
96pWYoHNbas1nGk4y7zy22wimNkMYolVWpKvwAeUJBB84dsHqb9a3xZQgSeJW2OdnMTqPg7ZApWi
q64+RVRkTH9ZYJxzLAEsupeQq70bUrczBPIVfYBow3eF2UfGGz9CfOEcvpyD0Qps/ywo0bdqURIU
kLAnNVqLXjZzZEfaSM5pK1ItiQ4HJnTPK+RuOtjl5YCQuo8oK6SdFHZbIwT/DXUuSXodQ9hNq/DM
7P8UkEAXdJ6+X559MQJeeZ5o/1qIV8j+7F+mtDnfXCnu7FlyO9Rr5hZMzc1s0Z4I/4iup43Nngj+
97UOCRa3oRXV66TZJDlx4n/ZHTZirVfDYh0Xuk3nM61fYfp6LTMQvQtqvGwxiaQmRd7dIRzBKtYj
bMHKZfFAJr/Dj8j2va17KTRZYFze3nRzdsH8bBF6uBwloewOx9omoWbeIydMg6tbHLAsXuk+qQh0
p7dDvIMmBU8dStkL0oIn1VUcyc6f1Y0WFsHk0tWgwJMc1Ha2EVA6LtBAwIx1bkEJgyX3JevuYllz
JG7Cq9hIqEtDpMUrfD0RopjsI0gJQ81hgaD1uq4n8ck5oir30Zt+A4/KU9v7x9mGpJzSThAAmh7a
4lbohzi+i+1B3scBe9WS8A2Rv5YvSTj1C+OHtMAcl//jZ4MYGtPqVzWI9yOPC4V/qGGid6VdN6OJ
qvOd4v0v2JcJLPi/q3soAOtEvl9mY9McMMgMy9HCwQF9b4lXw9N1NzUx7JTL2je8HnlLYY0O2z+8
loKUYSjM0tpLCdAUcUKxR/Y3KBIWi5Vf4PUHgpuebtd5Qjqt/E3d+pc5LVCmIJFzzYQCc64H4MNU
5WpMe6E9zJzzXt1horhJjyeXbGLLZGZrUtAh0tAo4bEQQVQCp2fycyPXkpGp4uivZ6853tfi67/r
pr+U8r9f18OXfbvNipvSktyEzyrGHdL9bncdtjqJI1XbOnEN8aPCZGMgh+rfn/wXIv/vn/zQRAyZ
dr53uMofxk0a6qjwr9DROUXXmB/t1AD7XZ+p1eoCS1kI+4iiu9/U39z+n90WCSyMApixoW2km3jA
KpjjNdVMqzFJEefCdTUbLIAgXH9S2PLF01Xy6sSu28WImsZYpYavYuPdEx09+IYSSSnQsteDU8Cq
xsgyXebSopSsdLbOiIHo7aReGCfs1KxrujKJnccRneRTAMLmm4f55zs73QeGKGB5KNz+METRr9dz
PMvHdvoa79B5jZMaXe5DWF17GHRIZTpoKP2XiLc2M+pbcCq9ERC1mZb7qQ1Og+7OiDBn1ACzo3FK
cymM7GB1ElbKl9Sb8y4fFmo2rAdZOw6avKxwbr90dzvpJ5vlxr1rsoUlW6mdlv9eJ7+cTH/bjh5u
7aG0H87jLbmWs/YQo9nx1bW+hvId4qTypu00JDcF6MSZTfXiia/qBrsVR0Jvnge3vWnd9jEp9/W+
jKrtT3t0EPHjXqKuiq8xTH5i9+ilvrY5vR/rxfpwfqMoIFPVfL5HpgeQ76PyoXxHmvMNXeHXNPK3
e4IDSQMLdgZJWDEeh7v48xej0ukkdc2XJiXuJgWkkSGAxUvUgwniLDn3jNdWfC/QDoayfZmvxK9V
sRMDBFdH57ZwSCkBN8aAyCqRfcyzD7zONKf45D0ZMbj+Zv9SpcdD4eGKH/avU6ZK5rltuqeTiz3s
pzYJBdETWJOIMIab2E7YEk6Yk+1L/9VZsl17yjIl9hDX0DuPnqxm/kSSgqkCiR6InRD0oTP4P0cF
fN1P1AyTD+0khPv3EhKxcn+8/GmSxNMWBPhEABfT7f1nnhSXYg6CBNxaUbNKCxkECbrvy8VHh5kT
PrJXOTUE7+RyPIPpjBbSHXFT4VEDMI+MTSY3+/P8NAAGbrKwQh0gL9/iQIMIeLKT9/NT+XR/z1fa
Wtzcv5Bk8htm++KQr/fqUglmT+CWm3x9WTyDGW0wBQhm+9kG2emBKnp3eZlQ0Yt/3c+sao1VhPlj
2LUvGBra4l6Ohi+UPfv2wBwW3AeyLGamlIGo616B/HwCMhb3o7KbWc6wM/fKNj1iWj2ZXwAhF/BO
P8dN45IH9GOYv5yeMEZYx2+IL/yejy0xdXyqLS2UwmZ1i7L3ZE3/4eekxeLw7Jw8NjpnOCrran9f
JzuRrTp7Z4aPZLZF3/5auLo79WH9pqWGvHzoIbDLe0GvpG4I7IITCG0y3p4iY3sObv4pUrbjsvFa
n4AIIrxje3SbwNyRGIHEFqfJZRYWLqiwNXH0knDG+sLmYXmjY8aSnSuTPGGhU0PjgZCG7SZd5wGu
jOhYDTvG7iMNcfBdMzUGK245YwsXfg4gNNhZeA1Fh5Qm6zKf91SXdnnstyJaD90CW3vJVlN7FA4b
yS0ov0d3FpbHinXNCgdfPFsCJl4oEG6+uukxujjtiefYybs0uPjKm7atXTOUHfllXOMlu1aPKOd2
5732ispmvlHZjzKPuKg5xTRE8tf7z8xLSA15TbFH3d4Pd4V/CCvqF2eKUFdeh1W1dsgfQQxWHJFH
Blc6bH05o0FkmYUCNhvmrncq77o+PyVeejhF8ovmVahwa8YD+Ni4eYgyJrgdW/+KyxRSiXCqtJUn
amTOWuMp9jWUiKGEHhPgMMzs2TseHZHitmtWhI20lxGquN0Bpy0Uj3sl0JzWzBkBV5Xl5VmgxTr/
lPkdUQMn9KDgONFRZxu+Gep4dhDRFCSeuEb+u2DyiGAWYg33wzKg8gftmF89Y1nSehcO+y5fde0M
C81ugQJyG8PoQFpcf+pWjOyts9OtaV32V0R0HVU6Y/kF5e/25J7c2eYWyb8ecOLIPlroyXVjN2P5
iM4VBJyaHdtkFpaf7CRPh/LcLpfoO7eFn3NL4hPBJ6vC7/2blW5nO0weqBt7nkTN4uoZFVAFuepu
aoOgQdB8Y6S8mu303fWQ2axZp/xQ3Ab9cvlBY77rkUCf4bDnAXIVp9iLSMozFE50kV6J3tmAo/t0
2eTTFx9HdIl7bJ83OfOvYl0495fZm7BIQpy36W2GqIKy+xzIMKDLJUbvKwuqsOhsCJwFSFBe5d1s
ga48FL3TuqcTROgClVu0iSiYukFHcDnkAjZiV8aBKHcmUrWBx3K5KhzJpbejhfJwAKSnEN5IgwG3
iDFInuxECPvjZL2vLzROipeGopUuVboWJvBrfn6wsL/0+sXrAbUDtqH0lhG9d2UV8waD4S3um7zY
ydvoZIeTdVt/Itja62EX3UJqjWUH11jhbJZcHC3dCUkX99D3/dq6BCfPjAQHw5JwYnsDwaAY/KEv
EUscqIGxIYrO2zttLqD3hifGGCgPOOfXaIujzCWvnpYWbXGk23SIbhskG5pXMAKGRntMHV4V7x7q
G8XW/dK+Rp1FhP0aqF98RZSRW21wA4jTw+Rg/Ci/phb4/Cw9De51f7rPGXrfcfzjL3QQJ2KJkHKY
r+efmeVPwjSjW+ACeP2JhQ27iRBl/mQEbb4ZAPRZpL0oQAuUGXzTrKVtHWgvNTrveDMDlTAOIpE7
07QhtZSlHOQ+r5M/rDUmockxPVZH+VX9IYXnnzT2tOr9CtTDaVwt6h3sZ/z75+ytxdaa9Yf/HixP
PcifhE++SloeYRNzhvQe29sTfK706ezcwvJ9tr1gV4X27Z3n/0OuF/1GxTy4fyEJjX53vkJ4wcM3
nca/p6itYT+gx9M2YCo1RkfSfIBkmfvNkSZ2STKKfT5ecDgmomY/OSRNLumag1qaNdg+m/TdR4GB
pBmZvhFmm5k3abovK+aXlAUkpNu352ZaDzu2GGLU3sET3Xh/9zUe4fCC+Zp3ea+fz3jWFIHGLzoD
uLQBFdAzcWA/cpeF1wZ3hOyY6gWzYDLKYSpqMU/dMBkKsU/d3rx0w5PluZ23t0OxViItUnfG/gp6
M7ww0/I1y5tFmQU5wpZ/ZEfxRwUWMm7lN9Gzse08XpDNJ6701Hu5q/BtZFPKHMMW9gtU6MIy3bCW
qmUSsKniHicAy3IiLadeJqbymbnDtvOaRc6tq4vUvzwDga1ilvGdY+0W5lR1EV2FJ+zZcD9bTw9u
YRphLLM+bTte43TCIdKlyLyvWMSb9AnoaqG+ciYcCeRZNx/qa+qiQQlvH6l/O+TH2AEMfet8gbV7
VF9jZ9jMnosvIpZ87ppdLSEM77QzQSJ6r8Xo2wQcKQ7ngF/nFEHKJtEeWccfl3UbNJbEXhHvqk2+
JwR0N2w4AiNprTnZZviY8Temiz+VSJDn484MYr/aCMfZ65l52wTyhP3qfFAjOWKYpr4yXJNCLFuV
Xfalbu4fs6fvhO1/NkZT4QdZD6LMlCIqmL8XflLXKaKWAmYI2wRFoS+AY6NF5thWrQwwR2MTbOdm
uPukVsWIHh20D765aZDEIhQ8mhEqKFd9MiPSOb8LjPoLA4GrgwWgoOxkhPKr9/lPWToOWlWJUpZH
6W1VmQYWarmDty/sMt0VkhX8QYKGPBUuyOTKQiYc9rTfmDQpfzh46tMjwj6dNkQTJnuW3x/RtUoa
XJKYZdTWZGrOCcerTDjbDoPk+c0fSIFYkgbBoB2DEGOpr6YiiAouUMOrbc5baynsoEhAKccFxdOt
CscSZQtkvR95zKMrA85ifx4IbwYBcHNjGx809OWxY4YnoBDiR/dKIO7BkX2y9bAsoXTa5pRVdwfH
dIxaeENx2kg9igJIDWys5drcnqyMpWYC36YRBvchpg4TKErpVDiI+pDZsdjY+VofyF/CwE/zqbHs
83PxzM7gTThV5w5gQ1cn9gwu+0rsgYTjQ/KWebdNjR8YuwMb0CU0vburWSd8w5j5WyYeIv0qt2/L
e3h6ve56v36SfiHh/Tbx44hZBzZRRjTwuULUgZYnmKnIy2SrubMtHpNu5pIgtzTQ0ce7ywrv6rkS
TaYcWtQEl/34AVwv4tuB6W8obtWFRpAltg9POoKy0pFe5W3nq/YpnCHcZ0dEs+VLG+EFrlHUvCRs
vplLyKKFig9fgcw1nDY4b9WIudAOA39g7W599nsUiZ4DrBuevWKRPkkgdsmemZGvhCnTdX2fPrPt
ezAyhu1I10GLsKtf6hdjQqcPfkhNhdGaQowBFIAg9XX7TupB4ydLiB3YGJQLKZyB+5IO4N8241G1
SMPD8XDxPCK2zj/OmFlMzZg1YMZYBf069tBfu8KcAzXS2a8lzqbWJqVj2tFmT/kHRy6ZsvgWtMeS
CQ2ebBt1y5Nk48Q2jZ8l08NTghhqRE1nx+znBPheWgaYs+nijUaxMfBYCPPFmOCKwYZMFsWEf0fV
ElsCdPpzdWVD9p74HDz0Dos0HEMOOoTHCNIMmDoRdQ7bQB99N/Sd+uffEIFfVEdVFBTmipKhPvTX
Ylf0F17NMhKqn0xI62EaXH7TBk973eNnwPZSJ8RLUNFS/f6iZ+Pd0CtRLaM6uc1borSSRl6Jxluj
U9Q3laWmxHIoBPrq21rBquT6JqttUKYkL1IxqrNXnC0WA/RhRd/++9J+7TF/XBoJUKCjzFSJgfr9
0kZZak6xMYuf1vAtFm+tK6E4flZWyOVs2ydcQ99mQLwMlTnRL+9qGr6sZ5bs/vsy/oYSKFBc4RVg
loCC5ferwPu0h/odq+uu/khv/fyaYW+2LpBHSOPP/PLy70/7CweME+k/H/cAZY/xXb6ezTh+Kq0g
qJ9m87f7vHhKnH5Zhfed9Ewy2uq67ZmMURMyLcOuap5R6WqRtvSNuYfx0NLzFvFpecDXZ850iVCq
gNP/FV8Aj0VLi7FcOF/LHygv2QGem29Qob/wk6c7wIUZmRb2afoDhpuXeh7XJXcg7zWbsDLd6Z3h
tUAU6OSUAz/+/cD+un7/82kPz0tK+zbpQEHX2rBIGxyecHUfTxuBulXRfprtSv5OlfLXA/o/N/jI
rh/6pEp6/V5HovE+3JL53YhGtXL19jmTvkqpmRcYwd9sTcEhDtPQWvjmCf/Sb/3xYmD8IJuo9qdM
6t+XZCqc9aue8WLUDGDnzIIYz8EUSMMgsKxNvthhKiWY84T9zV+NX1mkflMfiH+tD6CjiIamSIRw
/MLQ/1OkZPdTMYoDlzBpYEdLWgjvk6iVcTiz4mEB+gXAQtuekhyDcQNoYGTOLZQ6E6Z5nLSp+SFd
ET5PJpBsEcOzJPpplYSMlcDcFpicryzLmrvzo0bdbL6lqLy1ucq4b3FM/Muc2+sXx8ieuxbUHHlV
hp682p/mX9svY7d1VpFN/DKHaPiuOVAiVpdyobG/hZgT4Zg4z5czD5O1+eE0d5xv9q0/nw3gtITk
UyK+XRCJHnv4eto0u5AGo631Yju6puKo0DdxEQXImwUnSpnyG370H1vUwwc+bFHnLsnyMh5+Ua/q
WdAaWwWL+gJryd6DUPzvF874QykxYe+IXSSiH/jzF1PpP1990spK3AhpH12pzBjMi/O6WDIJkfpF
WlhnxcHZxiT4G/8QnLCKZYXb0uLcWWVpp6PdYeuCiy7+RARDES9+coh0Hu82USvaedWcV5K6uODh
nC1beoAn/MZJKDCFxYUQB3Eui7BLRmFu5NYFX65iBVO9yufxS/ZaerctOCYM5XiBZK7sHKj548lp
2tBorVPvGLk7o3XMXZmRDTwJGAqxU4qWUC36twFHMDTTnXsvPLnbxk10n63Lsy2dF9e7XSjfDDB+
Hd2/vcK/HuL/nzE9ugJl57It9JvG1OK5x7BPpKKtsA087TMbR1vTko/qrjgiDS6PQKhryc0P4scJ
HFLdYtLuyVuM46h9TWKxMjd3MQVlBuDUOKRd99IaG9rzYvIP0ldS7Eu7k7aAJxTdnX8vBfXvS+F/
d/HQSMnSvZG69NpHIg7LkP4yjE2QES2S3mEpiPGik+dSgV28VeG9hqUuQOsX+QZKEwxNwMZY5YuO
qB30pvWS/3b8Yup6xyuPnABpJeXOrEVWu8gQHMFm01dasWKOhdtN2pHRsuwKr6nWfeLdZYdmkh+Z
Ir+JmNUJ/15IR+3w7/v9v7X98LVNbzZKTyZr07jm91f73KKJa9JYW48VwS+96onqSs6Q193PSyXv
rDs+/+fKvjR0Nz27VCOS8ZouIEO2CUSDdHtt2RSHL+h8q6v0dr61UTduLm3/LtXNSp/ddpVO8S6J
7N1SdywyGQeGOv5qblPCvTEX+sJvLmgLRRKlb05e3/fnqzgvMt7DGqe/8j3uhmeiU5viulbL44lH
398qa2zb6HJlz7xc7CJL3eb6PCBI6IhIKBhDnk4W8sGtJHRzuf8yddypu9QW0q8hpyNOiKwd2GKF
O6HZ2EO11iQXG+5f+iidFklc4WZRYAKHEUZ9ebnVEgIgYnqGzp3uX79D7ObvWMnsbv1poangteWw
S/nHRVnctHGR86Wa+ebevTfgUBetW8QFwg7e1ttwW5wTw5bHn4ge5npvLO41rK6VPohUquWyUCF4
J7dNltOq1ZrVStm6Esb5eFesTssxtWrNcTkYso2BaxlDYyb2dfqWpt+YwpQmL0VQ8h0K1HmrXNDy
rC4Jo9HzbFkV1Fszxm+Nq1zfpZyEUZNwkjzI051AXNO1IeWIY1e7qov7jbxOnvqIK0PPhEbJVo0G
/JbNUqIveB3vqafV2/tFsJpsFlXEh+Ott2gr3Z9CktTc2HfEoPOtLZTuvkwuyqYVIXhMHlLKe6ac
V6XREkoiz8trY1UNQpHdXS1WpZw69f1ECE0DvKcIo5Mkt2U/QMKrg6rqXptL7NVY+KkxicnsdHKJ
XSQjgex8vKm1HV9gjeT4vOjo/kom0+g3BeG6zAUaoivcdQOlinTP/OZqkASRkBLGzKN5I/P5M74C
7JuZlai9jRbYvtYqNuiVLFoXdcqWAIeV8qi/EpjFqjtfiaE7t35X4a6Ml5iKsiQVlVUhQHfodPKY
bmuFKOuGACvtFiT1nWVxWomX7xoeCBa8pH+8xBPnQsOyRVYeXY9q/TSr87jqDic/3WWh8ZaG6kuJ
389sI/qnoPj8f4Sdx5Kr2Natn4gISYCALl7e2w6RSikxwgkvnv7/qM6NqBNRt3F2ndqVRsBirTnH
HOZ9kbfa8XuJQGGzS3NVlv65z3R1H5xaGsgleqe/YPs9ywvqG2BjyMawn5Sn/3jzM8L9516fxWsZ
68mPd2+ogG3ZdhjnjlAsTPbYb5W8ejsM58o/8cq0DctWU8Qy5ord617Um5vCr2ce8fmHREgqAdkF
53jrRXr44g/lQpTmKYZM+TXMlgTOngna+MaHsITfbF9tsaJ+aXsVW46N8lvM3ufJPprZzJRpV/Eq
QKo59+ZMbBk6qk75o+HQ6s1lF32uzBAretIl9xvs6nblnzon/toYaOfZ+rMuDtlPee6v37l6T6BH
X2NGhcQRH6Z39R4ch3RObTMQnfwNr945W9SXfiMxpUNKaoPuEcEsznBwOaIzyRbM4Vz5d7LDmp9a
MFn1v/21jnVpRVjHulr229H+cyH0ZKUshIO8RRlyHu051eQjPO8tROvNvbe152QvHkixn+VHYTnZ
yb9TxQiWNtGm0s7fYA56ApmvF4UTuYDCK1yx9XSTgOYMRirlKnqGLp58J6x959Fpuv77LDDezgx5
K9isYhynMgyB+0dvD52Xgr/MyBq7FHR7cQHFdNVAbyV8zpIcbTm1QCv0vc1VgvZg82uDZeFaNYh4
1Pn3b7gj3h7gxJ0O6gnYUNQ1fDX5Z4sar8c3vvj5RgKpHrvwgIn+hAwAt2ET3mHJkk9gJufWmbJ+
VtkO83xB7x7fta3eik134S0GYnaSO+VRuQNnI+Bp4IO9VEHPL1g5FwftoizES7iQYQLb6qmJYLqS
hCIcgg2JUYNzGuX3+4y4QD58jasq62PWJuE1Zmx7IPDvHdfFgJjQzv2UQXIGeI9f+ZYRKumu1RKG
1ZbudP0hTYGEKoC/yY7jbqGiksVRC5JTsRiIwWYwEw9En32Zbb5PHDoygxaz3flu+PIX/a8ScJsl
/EzoBSZwLLs5BMCIjAk9hmqaE1wEjswVec/6lp6ROLoyjltQNK/h7/QIBa3SG3QZT9zWg0flc/kx
A9gvw6KQ0nEf7zUstyoMb9Yl6JjoeDa2/9KMySc2AjNSGvdfOyDeQpeOwpkNMKRP+WNIRfDNKaLO
QqvOu3X5LoJLdPEO7U3Gjrhw1SfjlhNf3K/7M0GiMVJFPd59cX+af+i80X4fxjuKNUQlHzO9TGwN
L7rRgXsT3aU9eaEXZM7SkWHCqs1xrtNOsOcwBltOj9Kh3SqE5Bzb7XgfPCYzXTU/jCyk2+QGbfsW
zt8nET4nRDZMmAI3OmEwtuSfCFoiW8KpmuUzw1bykUm6D09OPQIaIhwguZVj1plseUijG8+id7Dd
RMe7Rii573ZKoteC7uWD7RZTPtd35ERPuQlPbjHe4+FugoLiWd5qvJE9Y4pleGk0niE9lRMThF3+
woaUsReUzGIxxeBmVd+qCw88vWh77Q41dqWxbm1yD1/Zib+PSEQR1iiJKe1Hkd4y/YKhF9+LfbZ5
ExhBMiFDcp5VvufO1jxaLiPZfajHZv49XwAFA/oCn27SV31RD8VjcitfOInv+YT9mpVw/W7D05us
bH4vs7lS/1xh+UGGxh+VZ3Vqt1yXiJPTdnIYsk5mCucA08VNslUPg0WTuoaAsewscd5ePja6oBzB
kLz3j6kr3qUjVm/labyX9+2MuYxApq+M3orx4OD8X/K68gUs02HO3q3z0xA0BJCsHqtLRTDjg49V
rNqR3uNqTPoRSw1zoBwfRN0TdR7H98Y9UVHs2Vw/fmchjtKV3s78I7G3NqvDxOV5eFHgxTOGLYxi
IIjzO7UVTG12j44XYgpJup9DqH6xLY/AYHmYN+HZgZE2r+RBkhkAsdXf0rn6q+zKq7eBIc6zKv7k
ORTkB79UZQTWLrH9haccA7oTv74V990IG0loipLbHrJNuheM+sTtN5PZ9BYP9po1L+dKukk3btYu
3nVsxwOYymcgFHXQLqlPiX5gK924+I7+/9DCIOj/0t3kIZj5iy7O+cHacUfGy5r5uROvC0Z+wUl4
Mizb/vAcwZnxxubC4pVPVALXBnf24oQnwphyvJ19Y+9t+0d5ErHEbXQmxPWJzz00WRJRDevJIiJQ
d2KDM6PWFp4YKh1wPtFzSZ880ES/3pvD5JEt2TS1fX/6Plxh6xPhJpE3xfwCejnsY3JDutOfEEHg
ni7KxeeiuRTK6IW4dVi8Rrvi9LExdeEH5qvJo3sJzhjic7UgjhJ6WXsYLdttPliNWhaXe264fibd
1NqHj81P6rbpUTtiBsin+xDuvh/99riljw2h1b8Pj5f0znunyYYYIQMfvop5rYnp5/5zSF9cWvko
l/iSp6d01zg3yMeniTvCGTUB1ma6AZTaOPQsv5Nt96ge1dlbyH+T5fRSvIJ9g5s34amWAmE6hlAw
Wn4vPnblGrP08apMhw2N9K1TeKFCqC/fC+s5PKh77cZ8dcVn0TajdTkXdqcaqZR/KF7tpVnF6/x1
YjAo82qwrg/fRUnyirgl0PzUzGo+09teVGY5J1dqzkwcTtCse2RzDb4FZi3r5HK+NrcpYrigNuo5
R1s0+87F4z9+cVsSlsa3ye7jMmp+YjR8C3blY7RTjtjVvdrFaFn9SYuhjtumc2U7Wn82OFytsPCo
kba8uAAWVHCvL0izm5t68hgDTFZo7SEjPMQLSNwi33LyvegM0UZEemEPAl6mq9upBWnMuwuH8W8D
l9y7v6FScZH+BRMCPblUWNMeGSmy+d4mrvKU2UTnQNvhsTu/D8IR/QfMLnE3WvTb9DrMMmIwj9V1
ssKXticWJjCgN87Tc2Z253aGWnUdrVNLO/53+zv+X3quCLD1/ypn7V+IfJhlRRFO0o5hgdnxETpd
bAmvNHxq+xC7WEJ4Ter5EVMTtNwwhEQcXuxPZggfOFYaKP3EEsaW37pTHy8B6807FqF9B6Q1OOi6
2EzlYU8ugdmJ0abWuhGE1w9WNJavYO5AnprTq3pAV8ixzPhmbCihnXyWAr6bCHIJAGtmIfEGoUMO
cNrYdWco6BXY2QGdej09f59EgU4y3VDQ8f6ounqVhsBwIlUovDv6G13KIKI0gttHjtI50WTRNvbg
U8JBWS+qt5m+F953mSlzeWL3bPE4n01sgAoE+SSxjgjeg5T1muZm0TvTiVXizo+XfuRMR5gTmR+C
NiXHy52oNsevvDWmX/AKu2HyObLVzIJb+N9P7X+l1/96aP9GB0shgu1bsF9gTzlxACF8Wv8O0jFx
eBeRjIY16Ey7xQBYO7W/yTL6UcdmmpgfkhhiPTtgj/fI/VlNg/sm7O2/Px6mff/djmn/GjX3QVIQ
I9t3TAXpvFutXGeTmdA4GRyxifWFvYR4xbMjOBWk7rSu/LHyymie39giL/Hd8WhxrDIJYPbfFtnW
b5J5oKJBaGn0PoLbbE9J6cilWTy2WAX+2xFFF6wxVK0RzIRq0fJtrVXwnMisx2HBM3u80MkSRDYD
SIhneuf0mGbUNN/WxDdTz+Q0VU0xNlXx3HgYc7n+RB9HsymBAIrulURIzkaxzcyjBlEhvkfW+3t3
99Dd4E+KqbnIwNBJW7fD1h3SB+InfybRzrPqwi2u0aOFSm4AjNnOSTJgnkUrzcbqEohShkcYOXkw
FyKzaw3CBdUBHZuPv1cgzzfipBKxYfwA8+xhp7MKcc3poQkMB5iSGkpkjZFxR4uGDrRcVM2sIdTt
+//BN6ELiP8rb2Dh4XOMFwkIoaZI/9otklAsBXEsdEdpNeFp7Ksh5QgX+YUIup/hiKFXNoBHZaq7
codxy3dKFKPT+Gb91dPWyWWryTdpYsi/0MwPmOZn+tSZGOk2uNVI7uCBZfP4qmD7Rafh9zjaqUij
fTfC/xDne0b+Bb4u5iJcZ8wPp5ohvRlD4FGsnsvEBH+IZ933gGcHjY5CL47brsUeD8TEIUO+a3/I
FosaiQGdRqnXif6+kBE9yV5JyiLRpXOCuSLBB7MNWbsTgw2xRZxFWz9JrIXycce/9NbXKeULHB4Z
DTS5Kt4umleG22O2csaqgRbVGKumt5CWvTj/BveAcf7d6HzDHF0qkqDmhOJAmXpmi+AFuAmp4m3M
GWFIlGgmmOeBNLA3m2Cun7mfyo1sMHzJk2XxIQXdgOuVUUeSqRWfEyKtTIz3saDqHO9tZKquEByq
6DEjcnr4rXiDUIdNZmT0BwUinaEEEGbJEE9/mxsUgGIhiStAOHidbByDOymWoDxUDbsSeN/2gAUs
ZcX1B9/k5Oe9DrEwJRiel4BUjD04wfhrM5ZTasZEWWsKgb5apHBFCLSA74Fae2yaLgTqRtMJu846
4Am+nLESOeTOruFQjMxrPS/nKFPv6E8WbY602BVCa0h3sJvC3ATeTL5mugxJtrd6xeWZrd/0RPO8
NqLC7Yhz5u4ZRBICUFLaF49QIQN+mJ5FS/8nYZZ84Ew1WYddqG+KxFYnTkQjyQl1Gtxde9Gov4Z3
qqauB1X3h+gFA84Vg9ZrF2x7HkGxUY5ez+nPm5rTE9kVAVy9seACz+S0LSNqBu2GxZBKmRa3yGgJ
nQGiXOQO/McbubDOwLzAdOC9DW+U+ClV6JYn+yKZBszsGP9AsXQ+pJE25gldUmrMWaEgKr5gDONe
lzMsWCmCThk/2zEOnWBjXz++C5EUHYy1dGFRfW3c1kU+uqxPq33w/Ky7+NQV3CZcrbO5jyDwztEp
cPJ9LAk81mxZK0RY2oPmEdSkpp01yDGwyKsN6S6G1IpLPbaxylB9RHiVDoMY/uqC0OqqhV2VrHBQ
YaVzyl4EgzSZQqGFli0yW7Da+p2NhLWg6SlJRolR9niRo7315j6Oh3q254/2J/FtqTPbH8Q45dpu
sXbF1KRZhjDYdNlzQrbyVU64zI0tQ7xi9OrCceeuhLPql1N9pyizprvUOJpxelBAEHaNk7B4I19D
tYVgwa1bpFOzPESnkuZv7a3l24BfgYlwci6uk/kUcOrDzP2Yvw2A4TE9qsmewiDmVSE+VeDPdjtQ
YKJnsCjfY4xxiUz/XqN4vsCQhPeX2WNCNsJhSuZ5LswJweCMMrxnN3sMsfIeFB9NAQ7CHHbwB9JF
eMUewfY4NxHsZo63hf2lEHLBbmJybCAGRsP7r5l/4hZwAzWBXK1YC+VCbGDUynjJ0k6CAty/+24b
zL6jnUbmcIJeexX4zuTtctdVrPM1WDX7tt0zDmAxlCaaphqJNfx0qNdzuiBxGTeA02CRX6PcV4Jh
QxqnFmMq0A7BIuUqxtK2PWXkLzPoIV9XFwjfNGQ7g9DNEjcg/M+lM1ckKM80NNMnDCveQep4ffQz
plnxerB8UjLKvVi52R4QZDEmLQZ0CUH5NtqCXFa0E1YWFLpJq8qGcw3/1JyIZWfkFJputpDhIptI
rYR1PYDlRh6ak9QUl7PRG2IPzK7W8o6ASfBxydkAGQTLlA3vmEXWXtdHkomtVEuSJOjgFMCj+1CV
6tMr5d2c2ZTksv8292L3fk5B/nU1NpRV8NfEZEyhHorMYKS/ZuGJYO+0N4fhwVYHL4ERzCPgjXQ6
zUYx1hEAbPawYxv7/RoKjxnpwJDlSGkR9g2VB7u+M6pXPmTyJFrEl7ZxK88M3+aEapWwqaLSsd3i
fSLGjDuISnAgCXZGjA+6pBebTTfClPdHOqENAXwGslyWPROOmaIC7uEfkEj6N5m/y7Mfz/zqlwBN
f+H9ibZ5HxXnCjHU8T2yZIJRuUaj3xAs0V0rM/xhoxR+y/XYlM6K7PLafxi3zMq1J+56RvflTAxM
pjrVeCt/kVAAfr/hdtU6Jt7M7n1DIyL9jHOboIJBJT8S0lfmA/NRblBZBrht+mZPGNybLvD7wNOm
kSyfyCSbvff6VQ1wdx46GTLnvHJwAkh1/qNsdO9HTR83Eygxjh8k41dsBT4GoUqZAvUsIciJHXKd
JCZHiIZ4vzKbK+fA95weQ7e9hwpRqV5rqZ3LDAoTjWeZmt+fT7DyIIWVukKYxAEOd+xO/8bFTo2h
++OXpqLp4ZgYD+VFuPeYNZnIWmA7oPoQDTgZs0r+5RakGMlxIu+K6F5aHC81ZEltUxQzbmu09MZf
bI38S4bKB2M1Dn0Jtve0N0HlHkADGMzB/QS3xHdx5x8SuqwDJD+zvdTMdAPgPFNpDVQ57miRAEDT
/l9CE2kcTgDU9W7w6qlWUU5I0Kfu4TkHJT/78ILze4janVw6zIgldgw88i1TOPaoM/aehhO75B4S
E1fHoWjDOQEfWsjl2mwR+HNN+SeqOJBM+vAoNhiPhOT2rUgAv5HmN5x8uTF5vPEWeRSozl2PweH2
TahBC+A8tnfRCRH38xk78UktjfgOosFRNT0NyyDUuTFIjdjvSOeDSg4hfFesalV/b9pHlNnseAjM
U3RG7INP8Vl82Ol0CosYF7UrBnvDC4y7pv6drBDSTR3cJGbUKgZNV36ifMoOiyEOFka6DEA00UHs
eEdz9y+9x6pVIPRy8TrLV/lH9w/hd/kEHhRMMdeplEOG0yo1WcmEJBnaYAYHx960mfNSwaYhufB2
GM2bWSstihtmm90hChbNEYsTStafIZj4T0YNMVsgXoQ3GF9VHJEz/cuCLckG877OSCV1JlwPE4c2
cD1c4yQ9uUukmV1CyrdLf+FARbLijnI8aoZXGrb8hAFyqcNYQO6eOHydT//5WTYY/bVGfxEfMuRR
pkDsykno0kKPeoNlmhVGRiuKZ7bFQGFqBpcwMej+UESNdz2gxp9EsMGy5M7+jXvXaZfvJ5jmr8L8
50eYzOmypMEhgNmdzGtkaRWbtKmOXR/7ewLRFqPKZnMZERRVuaVC/iGjLtVZxQUxVTCXBl9BHTFp
sOXEmDqUiz1loqZP548YGgM2fgaXkFbDzR2ljhDbpp2so+e31OPN9/QVsS1JiY69tetJMDNHn/Xo
jPP9qsbBUYdpYDXqOleNDG3K5vsrY/YkQv4ZwdfiaWzj/cisfgQA+lmqA9cn127f0Nv5L3ULxpq8
t2DKGybusapjlFNCuOsA0d+V+TvFw93DC6j6bXEixDihM+qV0pukMAQoUDiDHXBwjMhaI7zviWHf
v/x5pTJnaTFvQc3JL8J64af4eXPyA2MyNEdA4XoHyQcuZQAq7PSW8d0xHWTCdEWYRsDv/fWdbl+K
zGyBs/0VcPEks+vXmPzjKF2NfFws9YxlzIclHYnDQVkfOeLCzKhVi2XEmLZlMtMep/SHTKe6WXCD
bdUsc4np5Td/TgOjtjBSktixyRveQSluHz1FYK+/ZTsynoukZL8BCZx/D43zPXiXr87G/qQLaZCa
3b6cN4eEEshgZ0i+Bu+NVNs1ODf836A1EN5NjozpIISfNHd6+rRmdc2w9DPkwpRVVywoGDb3xBJL
QwaX3TJqaBrbO5JXyBHGhkNCJH2LjuRaI0Qrc8UL7OiKkk6x4Mx04GCuak6frMnyVb1Z/fhaTqUL
oySyvIfhQctM91X0yK7eb93mqc4VjGYGFto/pLXpqT983Mp3x5E1ZShtbZraaY3Ms/ZhvsbLBkd1
SMwTk1c6rRnxs35nlJbCohf0LztyuqLjBSMnRkfS2wV/mHFHVLRRMAUipXcest/YUG6LzMghUwD4
1SCyFPLvoduR4gPTL+W4YfNH3Xj2ZJ1Oqf1ir4oAwJbY1d5rvHeY7SmXsWeChjVbXuYOnnwUH1l7
0GF2DTae1n60/XZOKBukPke6M/7xiKbJrMnys303TlIOWP0RQt6Lw77dCcDl0lr4XLhRvWeOJ6fP
KsrNKZB4wNr5rHgppMgZZ6ZamSP13EGDvREbRZgntav2Yg4ygp1E4iZ/FXhm2R6ZWFfBrQhtkJSH
xVOj912EHdPNBj0AQIWhbyvKTGR+HAmvi58dJ+X8nexHI3sq7CDUcIK38wEZRIsiYksnnPJu394q
rr5MDXVZ8KuFWcPQJiK1yOoeRTbkt2/HqdsQGUq8vUQQZblmbijvJcWScTtZpkMHavQ/A5Ffuoox
xZCZ3FBXQCSzIFYQ7Bi4gtOf0dmgarzKyK1FY3/IdVQzS6G0/flQtgEqjtciCivELbk7Gn908P+p
2b9XkueOwDY+HIG3Tr8vQ86eeg06RXoi3DaM8N+theYzeuYTuqF73Npld+PlHXNijOB19NhG878U
jxJh1+49dVGrC5FAPAB/TM04tRgRL3cbdWrynnbe/I0yYLxMAgOLMMHO5MX8nnZ2heUNpadCAQQq
siyBy7u3HVeO0Bg5TUiq59VcQFfxdqPZeXqvq2UZH1phey8CK/UfEVo9ycjWJnl5xFn7x8lP08zz
WwKGybmJ4YbnJBjcp7uWZNHOjES92mbzD83Crq90TrX+RT9Qr0rCKgCLNeAzec1pIW1CAjuZuDAt
683sowuP6hltQ3EuUko++d7klcr3+Lvk5JOVlcKW/3FY1Ay0KOAd3tyPb4Q7gOYMvHzna0s2jMgW
F1N0q4zEApfDowj08UUlDvttYcpkSjIZG4YkDB7YdknK9oWdOswsQSV6l8jUoNbHKvWwMv7wivMy
d+Zwbv1UiV2qZgqvLMQouJrJFT8FV36jl4HWVDfewpvwdy1Qqia/KA5lfBEIqyPDvp3iovOTkWYa
WLSQPZuBJO78z/pL4D0h6EY+fZbCQVIpDhteO7MbrX0oxP0FIhfnY60lhsbR7o82MuZdDcYkqlsC
IbXvmfhefqaZLkFHryfOJzk0FOZXilIZu6H6+oYoqJJ3QvaLypm8GhNJzsbYJ5aHyLhSXdU7VHQy
LTr0hg5fTfCRh5MX0eUNOXDzN3yoyqL1Kpnv9/SSA40HaVq/6RjqgA4Tmcc3vsepXuOGyD881Cok
XXincO+72GR4DuixEW5Cuy0RVHBXcLfFnIB42/z6wSFn303W8TIVbMYgVOgqrltc4exzRhcEwRkQ
r/EtEuHqPU+3wP+UNVObZUxLKGyqwNQ0/Z57P/nXHscGvDoN6Wi7KNF45Eb21ygzeAYh7mPiYQQp
5SHODog0PZJfRT3bgtOasZvu2Oh5Pz4xYdduJVmjz29ylqjOCRr6HCXSVp6c8LgNJxAcnxVewkA5
ONBSaZ14wvmDU+ddryR63jVGG1sageIcEPFAPtXZ22FktotEI5hN7wNbmp6tW3pn4fHJf3DN1z0V
idGEQvGZPzVYBd5D7Q1oYYWwq9tNIu/eC8nqj1DxCiMvNlFjhGvqTgIa7PYL8hWQkAWjFu+OCPcu
X+/db2fQ9cqVBXAAFwzFlFroTXTK1viyH1hbF+yeUl1Fd8xuJerUagzEP9hUuWxQVWnkcFhg0Utb
dlU8s0sr/YlT7E2TI67njRGsm7lvVZt4KwTmCAlCs3jXpnobiGo0saL+0tbJKTikZjyrcKrLaCnG
T2me7Ce+nWv3Fl0o0rtUXorLhJKaAEacnQq3xquKzFKWXNouvr2rgj88cBO/DYUrtivBk8RUOiRT
Q3OIaRcjvUu4izZBjldTwpEzEWa5Z2QpplHdfKpt1N++tHFuLDCxh8fg7zi/+JqS1pw0Ej2bLksc
ugguMOILJ9rkJuC9w46GMJ2TiuIC8ObDxCCfEyTb+kRH6NJpeAw4IBDXqbD9sBvdNef9/GCrkKwF
Dy+LD349CMtW6H45RGdgPiQ2mfwoVbWyfi66Qr+cvheJuMgp+kpxpdBopIWV8DqALqDhXYsD28vX
9LJ4kcmmqznRzz89jnCgYt/YlacvRDk+TCRiVmc8hH6idwoVcsZWzaL7rPPoJ4NbNsUPEmGuZHwD
YrPBgKVjKx353owBmDdPt375/KhQmfgr72ME9awjsvkCWPukfSZK29Os9weHbH1iQcBO7Tw3fayp
orXAZE52sND8vPWougSf+QhKlDyrPNvmbPfMqUCpgHlen85IF2Ck/baqNDAbSaKaRsM/Qo4s43LM
58uSeUAj2FvR1Mrjk0A1GQZXFu+0PIfe1XMg06XLcW0EuS5EdjLXGJZAuQFIuWWncjXB2OnsL3iX
egJ1/bMPozQIFoVwyoDXm6i1lGhfqNCVwPXbnz65R/7HicDAeYrRmDgyXKrgbQZfQiGJA692gQYD
K3v00imYDpDnKYQ5EQmGKCyAWpIXKN0kgqNuwcsoXNgRR9myR1vcsX2209gYMrGzmdwD7xusbl1d
cHRUigU7nVz3ntIc4phmyPu4JobWyjFIDSndvw78lrd8EEeQc2t9Ct7Yvn+Tedw/k/n3RSOiFdlA
Fu+M2fjCIAvyDCjQe1Xj2sfYHHMSJv65k3xRByunBoB7ch47BYBRZ1R05epYnx44/cBzI7CoFn+A
Jtrw8le5wWlaLQjpmKdfKtcVu4es1+MlQvdt8rYDZoXWGwZPN+/ZoeEIgfcODCBgyBjgjiPyJeMw
eNPKgbTy9ueBukteFKMZ49w7iyOFDAJfMcDnwFH9p4reEp310HLm1H/zAKiXnBGd4dn0s1OmOIx9
9WQQe/N+ajrOvRHsB0dNDYbKX/wo25tmMLT/bc7hs1g3/qboTA1RwniZLTXMA52E2DTGJFiYG1Z7
wHvd1HqnZB6s7NR9tKL87mGfy8t43kpuDGDhCrORAn6SHKaujJZ7utEQsI+uzHCWKpaVsnUycmM+
Ag1oZ8pPpIPOzyIMqsdQDMMD1Z/U0PTAyA+PvdFem/o0RltM96XOoW/DiYhfOeeI3mfLxFzkO56l
8Ua1ZFWTlVIveyoCWDG4wZ0/9IJg9A58srBwt58r9LMcYT12KETRqng0TL1Vkhic3uWxJ9yeqcnI
ONK21xIeToxD9K+819K1f2zWE8nVlMtcfvn1LhwqWJ+SoCLOVluwFsb38rc02x7zqmUz9C2w7Bdf
DALH53fG9mSoG9Jxt+toL576U4suQ5wp2+wB3BZh2Ocvfea0lGUrDBVX/Umc0hFOYpo+ZRMtMtw3
ZfJya/uiraLEEQE75mli9fAjjppTHjtYSM1eYlhLtnSx7XqHCqFdfY+eOquctmAKbwh4zoyUfZGa
6V6q5u2RTAIYFqKeik9lQr1iELtA/Hw3Uy/VPTHbQ9te24Yclr8ycKCKTd14zsnqREhNI333rB+4
XE1VN1Ne9YbODNo5AdfvbW1rFq3DaFNP9CS4h0xplIiXCu52VFtdqb+xudqKycWrLC8+jdDzjzZx
Cyiznn42/nvPv7blLsU/kWRGToOGSfusIeKVvbgb3ZNnAq/kL91/GHBUVvKM9xWF4d9IcyQqAMGJ
yaDtqLuoKH84YK4qHhK9cQv2UaljxgVzQYBU/afsQnge2GdceAO1Ne2eqOqccclp0vJuDyiQN+vk
TbAR4Dp9TgR8VwY66gznpcptjO9Vht+HJyUJNI7CcrZ4BQPoVy0vYD8vr3L1FIatmaXKlA3zgJgy
mRbp0x4q+vws9Y3oq2e/de3SdyP1wGzd9a3jkbQXVF0tgQiYuqwADMZmbnNLP/j1PCfJMqOBfPbR
cXJ0aOhUbfNRHyN1Jo07gF3sYXhNxJp9vMjttmaCwc5VtlQQmV7wkPLYKDQseD6miCym3WrRtU+g
RJMZfRsdBhfvELaii8n9Lbc0Jt7JGk98SzmNnfEdWNtK3Q8GmTKkxy8eKdTQtwZrFYfayXfiS4+c
jRRJzSyIPS1cejqZ7wYwqQ0tMMaovHFEsD84W8y+puZ4m2SmOJBF3Yk9ENYlQ/wbvuQzk/+G/yLj
F9my9kVkboexg7JDcYIQhpYJ6MMMxAh6EvpM76o58l/zo16ZPIj8khItd/cHDUDTKfH5C3leLhUn
mSWzz7LjR6NztmXsaqHd6PGfiK1LSL2D1cY5Y6OEp4e7/crDlcfD0YU5FA7nFBEBjg1FAY8Pyutm
xOvHew0q1szHUGClGcTCWwI/gQKGbQfXFrzg0V9B/sc0RsLkh9kfqXFQfhlm8wuLv4aPMmabVBwN
lbeCy2eMXU3wGAZ79fBbZ7kl3Ce/CQ5qb3zWh4+NDIi+u1xCbuSC+r/4h4YGGqjzpcTAHJItYeYB
ozJoZ5iqN3/9fPTb/JFjhK0Fum7of/DjuBMZd4EfgpEPtejgtcMl13Zr8//+MbLNluPBE4U/eViU
ZNzK4V95gAisHCnD0F+9dviPNuvPdkxwQr2N5xI+yI7kBhjcbE6CiqhHT4FJC11qF36xkrNnqZxk
TElQ1TY/nwn1mekfox98Wn+rFGmPVUAR2SNZXA1cRq9a9etwCREkW/JDgrXPu8syWAY/o/CEfkXK
Nl3q8G5rRF4f62rwdpRGZlkNQFFWOgKOsG8T8xtkc0hOQtPTdCCHyt3Hf9FCgmfrxphxDraQBSnZ
11DaRzhHfq1vZ082AJrNjgYSB1tBr11FMt8mcSnaS1ZNbeT6bPSJ2dzTVXzHQBenO4oE5JTdn0AY
/NjU8H6lyCT/uDFKVEbd4JtzBT6aq9xmNpGGWWc9IxSGHwOiwQCE9j7bogwP4tkE65Pdl7ch18eJ
+a2uH2RHhuYozNM0x39yDrE1ho1TSbv6OB8lbL/DdVAV8Kjk6geEGRrDZ0kVEOxFSGYWKA1UK2dS
G7FPedKpuNcU73nD6+WbDazKLxNi+LqNiaWDpa0+GWuGtRUhmxv8ZlK3X3+3yj69wAUeNYdAhYX6
DZffDxwN2oC9h92TsJ8ec1it7RWblpE7Qpjh8AJn2iZlMWVW8CBmQrHUehc/ChcqFXesDfb1G/WX
oU1NEqBKaUt9BWmaTrC2mdeOX7CrpHomSk74Yp4eHEbRQoiwTJUjo8zs3xSkGHjvzc5hlRXpHsF3
7yX7fSr+JLgdYDnIdGq67j6WVi4U3GgR5ttBS2ll1iAD3SqBiwfn1Ddnml07HAapcMwPHhSjmP4o
Mts9SEZ3zDkyNx8KKIOa0vb1oy+bTEGzIWy3XonEjo+XQy39BfTEQWapNfPmicMiBDddgXiH7ZMR
TC3aCeuzpw8S/4+lM1tSFIui6BcRoUzqKzOI85i+GKmmIioigohf3+tYHdlZXWWaipd7z7j3Po/R
cwq0eanFuwueioLmBR5DM9DiNsfyRrwS9FSLn+oMmSw9PVnTG+w+lgmCPiqdgqneAKvYotLhdxPb
UOP7LwSiKnrfR4r21+styvkLdS0mJdotGAtgcnE+hgPr+o+yNzH5uQ57rSmLhA+sG1/RQ8pqp4tD
/oSqNmPT/5LRJXoHEOUpulofSi72B5TDhRehRxKloMX58Qddr0+QcAKCO/SLE5SDu//pv4PEQ7gJ
qcI/KuesKovLsFUuqEYMDWjVLOeR5+bqQX/F4+HrmHEApYlVzCmHjwh05nAiqHbSbpXC/GVTmbwj
RSSc4gv88tm/DE4+Us45umTAqHeEPX1AAeaBvu9PZ6HPwZRdkbdofgxXPWiNQ8px3YFwLGwmviIx
h/i5Tx5Qou8DdPqFBArTYcjrUzpEb9lhF/9EI+sPdWresl+CfuPJhAFBGaTMqgLszXVsD2efUwWN
ofnpYOQviKSDWqdnzYvIUymD0QVEy/rENdPm+iHbICg3w7Ofo5TdQWWdruAWb3r2P1PSbpQzYRXA
3OXdC66JVysg2xKOu1I6pS31vaIuLyDYCagkJFFFcPUK5PYeD7t1ZEuoUb1Mfqh9uB1GT2vBE5GV
DGXYepGhY66ztEBvkYgh+MkAINy5avk06YoL7t8kdfOFMEWb95fWk2N4qltN5I5c3BYldmg9vdVj
89y8Zi/IKwocrHOgujo3TGT3dNLtciTvS3IEiJXqNashY4nYLOyL/v3v6rUDE9kQabRTD9SXIFDZ
H6rboymGJ+PoZTxF9tL/G41LfPiUWUJKtjyTK/DyH9r/QWf1+H+1X8EtIuFGSLPtoVB3ZAYQ8Alf
j0rO4oPO4GtMaWzE9npD67m5xYjS2w1FuWKWefVC9lt790Y78QM2+hTBC4wevijOtR1UfFGqkVv6
YqvffdXtePrZPgeM9owQmBtTm+K9e6z4v19jkLKrL0vqT+R/gQm8+bshLtxmMvCU2cQiKiNbjQCT
N9DlbgQs1c0F/AGTC92gfddX9nloRuUc1Rvc+qiYVYsHb58yzgAlQo4G/9iGHFIWRTAfFDHzLbwg
dHRgUlGslRvvaE7FwctQ5uG0eZeoDaRjc97Iyv47TF1uP+nng/kB4L8oL3RF9DKElJsA3cE3CpAH
sSJIfxXgFAbmoAdN7yOoEYkDoUfXiR34CShsiEDp02/vuCb4ooSgFJebvzvriIXl7cywHcB4P9Bu
FlShL1nxoQXNF+wSHCmnuVioPwaXzY3CEWt9Zi8+0EXlNb9GBhGVf1t68eR9ylmyB/XIIlOmucrr
8CUft0OiZV3EekC/4heRs+bmXrDfOZv5RvFtjjmaJms5Cqj9es+JaVM6seXztxasd/8Bd+yrHMK+
Z+/IUeG1+TGXiPmaUANnJtq0x36nCUhfkmPBbAfvhYrR16axv2VTXA8JOzqsjudhCzVRBP8berZI
GoQqcywymdcQa/ye5hWx6QPQAf7maXN6WuW+4elXphow/QlhTlX4cEO2db2UfVUzRYELQ+SBd5LV
K+d6xym4S9ewPja8H8MSoOqdwHfJh8ycatIaXNw2t0juPf0+7vvtD1vyR+WbDv+mYgc8J0bQGoiR
EBFIjAjf+lIOOM3mU/Dh4+nsCSh3yITLihvgZTSPTJ/G6Ccmh33xpt9LCzOGODma7GoxOKwwwkMI
s8hvyUeW391Gzymg/7mhcso0r/oF8MSuYpvpS9S0eU4J3gQUKCjVNgzbwxaRUrRN+XDNkfad+l0Y
dFhD/sl0n88e1XkKqOW+5edrpmCxlnfXOVHETvwnwo308XxZz4azIGcaC0v9VxR2kaFGvN8M8SAu
pCRHn4tNN1zS/a0nUo7a5vKN9eFiLJ48ciLyqIFmTkXtkUm24D47vJLhkhOdffUHos1OTD3FhR+4
bqG4gY6rO+pcEizCpUd4pULhqrNWRQZG7SmSsVHUaa82uGcfQDY9tSv0U/t6bPvP9YkMo/IUSp77
Egldn+jpRvrjv6OKvCYEtpfYnU1+lF+meywRPGmp30OAyJJJZ3TgQm2jzgz3wWupM8lbmNtDjleQ
X3jAteXC8mMvt/PjuUDu0vCVjQng9HgnV2lLIqTv7/GdwRt3Kz+qbUfZcAUNEbafH//9Dz1rp9UJ
k9oxNk/i+htRyaCBINj627767faE2POdoovOy7Z+ztmirQYaLbUKgs2petGp+TldUKnwcy4qb+L8
vfw0hy3GMW3gOcDcbnWZvmjpJ7SEqOHQbOoXJl46jxqDcGqgPKJsOzlhDk1mMv8o5Uq5pe6FHmJF
1P+8LTXoaqn3ajnb7rgww+11yMxry+hNCvZl286xj5O3Oq0mRFA3AmMzvH383g5ECc0xyBrJxSPY
I3iCboXE92N/AT/TczoJEU3UTQGdubA3Tp0xJHJExf4uSIqenNZ7YChoHFjdR5zsO7uOHjxNu0tK
Qur9ct+6n0I+blPa6PU7ALK2jnqKtGav60PYHy1Ys3/bc7/IV+r7xUCRNm1pcIY1MxrdN2gfZHMQ
6oa+oRzoRBCjGoYPjwNWSWaO0qr/McLzJ6IsYOxgBKSfuOhNjE4Er5euQMYoglb8hk8SgnXpPUOV
KaVMgxsUfe09NemeKoKmo9VGxNy84d292CnvOGHyTM/r3cN067XfY2A3p+fiBa/LuTrGCiWTzPTL
U9xq/DcqsDXt9Jm2etKKWmQEhg7XR0xeL2rTnqOIArd5pwXye7RYJ90k+BCsg0vpQWRNR707I5XZ
AUybQmFy2A3eSL36KF5scxIy9uY7v01BXM/PAIleYQkRKRm0tOiDAlm2Utpj7MqFTi+2ikyjc9rl
2/0TxR2K+rluo6mQHF6lm2hcfFeB+psVk9tvr2d1dJeetPCG+K/boZrswj59okYAClMXvZ4ibtnV
ssvMTL9FlD+601RwtX0yb+8ZazWrGXAiTNon4QS4Ax+EaaKvQG/xQPkKUP4FfhxcqeGllOAnF09f
fRavIUQSqhYMK0Tvtxct2gtGoe/ow10n9ahrqXtqg7WyWXFNjN9bVWuoPQ2a9LRVWlvLWGSgB29O
Rvl/evJed5sRIB8HxOiBWjDhrfUx7Kbn6NPyRk4e3GlyoWUNaWq6bfBl0KvIeWr/IWQhEXynIK0+
rDdEPMI1lPgZadoNU8R0t2OmEuaAX6VGKzLyrz+9f94DTEJzBCkaW18V9tlB+rrwF5cR4geKc5kx
kSQZmAtA42fqi0qojGsAQ4w1mTIVxiA35XgzCLpvZPGhycL071qz3+xucPtp4BF4RPRXarLpNcgt
8+Qr0e/WatGydcDKNZM15BFhPqQH1a5+6YWodtdPgRk/ABgmN1Az9yXw9s+NUXAdAO4VHhgs/DUE
8O0xf95B1u/d/fvM9I0KhmLTtqY7RJv56PPrLuvXvWgPKVYAQl4BPZqkgYiCaCguut4NpNLU90+0
rcwxOIARuFGou7O7DUqc7pFqCUfbHIAqh3UyPu8eW+ZM22ikYl3b1tZ0jKsNEvM6h+hxxu9lh5Zr
SBr12LT7gGTJdIL2bv7YmITND2uJA/AYbY5O4TCdU/IjJOXXaxcIHzFtWBQOUFHFoTmDkmCwXVzn
zfLSr4kiwZ1BH3OKHzKgEDGph/1yBjr5FC1zH6pCNX1a6gVsrLaiZYIXq2kDuIoepYU4Et/i5Bz1
Udq1Ld+0XnSZrzBBnm7yC8UbcaCIynh3dKWr65fulWJffH4GHFQFehtljwqP2LiXYlIXTlzvlaUC
lAiKTr+dA3Jo/c2xtDYIo1hZIwoPjtDaUmrdclocQNC71pJmVxECZj+Bi6+poLI/S5te58MmZfqC
z4BDWm+27KPrnlyF3A4dcgYX0LMGpeXV8X3O6Nn+ZU3XI6E55RmE2QijuwD0MjTBTovTKYIJ16LT
TXEii2kB9x8vd1qigsRY24juynRbRxBiT+grF3YCX4/5oDA3I/BkM/O3u9Tt181GyaY3y66e6Rvw
RlSHugIQ+S0lLIS46TYzTs5SowdV+InGWaCgq3JqIIW+/k5ewMHqhSZcTbBhl98KrGvp0UmrNoXm
1g8rRQEXnB1FAHroYo9Qb8eNhoggLgjr6im7w89fNkN7CRuzeYskaXMf9tZdRoohKOBtPlCKtnAC
itN4UC0Vxj48sXAMT9XWKJOpE6R5Ght7x9EgqTpUv8p6035ZwHyTA7pjvLKC7r+gNAEAdGaVYbU2
d1rr/rHqH09OslGD64UBzogFK92Y+p0Qaj5v67W5v7ybEanD+6rqz5hxbqFm1T9uoV8YP8mCxJjr
twJak5kN7Asq76kcn7GjIGIJVSPcdpdZBLBaWgxF+gX0XFnrtQZrD1Vt68WArbZuY8K9dsw6aQ69
0HeMLiDoQC0uVIcIuRf26OXZtWFNqJaFW7sLXg35daJWjAe0XPcyE7MG0zWJzt6LJjUMdfAbozPK
owhZ/iRvq+co41m1mlT0dC0YBmBUP+sWmAyGf7E/iS8RopgS8PDmXFpvO+qsoSp06aHLKcxGiHnw
izZAiBAluiwoXGI31dPOMNHs2qGFO0me3p1YEuq14qIDBTL/xbCx3q6n/GAC+sUMWgFJVwDEk8qF
m3rpDCrFhKTbQ4DxtiDMAIWh4/q4jYhv06vHr9K2H6CcyPAuRt6+XCrKZCtwR+KvhUVS+fMLKjF4
5Bbdn9a8hdbxD5Oh5hpH+o3axYYO2sXXGQxbjiS7B4zTByChDF/kgC9w+BeG9R3obPKutNyt6SeQ
6heaL/RkSGUagMvu6xx/uoM7fWbDKtadWc4zu6HS2T0UACvsrKvHOGn4cPXxsgS5rB2yExUYVDAY
xu30l0VnkfcOn44PYmSjvD0QrOtJxyrySanQA5p9Hg705vvydWckHsAO5OvNPS7MLPZQcs119u7n
yKmamA3Ql+VvKXXQIaYagZv1xbCSy2gA9ofNYLp1sW8VYMfA2IB8O6l+0VCHEkAKNRK4MyjaalY3
21FcqSZUJ0iWa9DNb4sFp2xE2ann3GD4wtENOk2ga3+5uHD4jrV3bVzwM/GzCp7PETHgKNf9Eegi
C/hrrY91JjyYQVe10R+nZY62KKMqaVu46XWgn4cfaAEQ9xEyPKTLce+ClpYLToK5raR6GDYygGdk
zIq4AOXtIn5yYRmo/hQK6P2L6jPfPGFV593fU+69ulTlqL9QfySWodLPCKHGZyxvHzZc5moLVbcL
lPZ9pRqoxuBE7aH/TNdqIpkrFzLJ4B6WF4+m6TPx2rj0bb8AFzjuug+Sjpa3ZdLm/RmfLtEICoK5
A1Gn31CD6U426WNyp41N9O+cVobGXoBjl0XtA/gXcW1n+9EBl95nyM7bTnqbC4HgCGpz2ZuDMRjU
yKJYuxOcVsThAJXo76iTu5fF3b/9Icii//nrDDJW6X9AmQbVjKp+DvCHZYJMg0iYA6+RDjTUymOb
TUf1YP+6jRKmKF/tNmk2gDhLI45Zxbd+mzXCNTDDLB3AU0bfaUR8kb4sKB645GUHrV9COJoeFLXo
J+mZWy+xAb/nIbwcQssXMBHI6Kff+zKj12L2X2/Gc9DFANmjjWC861RDCK8iGjsXmP84WO+Sep3f
1xItAiqrAH+vEWeZDlq3GHTX2semL3B/ITrilG/nciiv7sU5mH298Ev/gihZstKD0230pgV7Zz4F
nXF0AC/ezfvclt2W5U5+YIoSRt2Ds/fmszllZalMw7ym1LYRL/QYiLlKT5Fi9Kw8iz8Mv47bt18l
NsaqNnqfh8ynNjQ3rWyKHSSeQ/BoyqxrWGfsypEUfTsivuyoDspFEFS4F9gq77Yw57S64u2eXOjY
tiuWZ7Idje9xVNGIYgQEJMTEEm2tYBtnwZw+sttj8ASc45SW28dat+NNX3kOgOVArCl06vL+to35
mKbjPpLbfvVb30Dg2o8lk1VoRqt+DvLC8cl0lHWxhyc/RlOjoaNrJTmwlg/gOTzvbLjEMmw7s94D
Lagd29oh0miNW0cCJT6Dxn0DYzQxGVcaK1xrkP3Aoerfp5/Srige1EhZ8ykZKtIH7kav5IY8TWtG
WvVpA4L+eN2JOim8xIdA6iCScBEXg8NUdyVIT0amzKHG3OwrtyVhgB6BdTlR8Qm9aNIBkhtdgEVE
6flqBVkVbv9Or559y2fPZQf4O1xhbfSpbGAefKwtLolJLiAfUdpEEdQBw8fkNiWYXRmoNjCwYwRx
MOzR/vyQUVsmBAn/VFoHw7n6StxM+TvQgRqzbmWADOZXsGiXUrQzOgoMeCt9Q8iyaXVDC1kgKVJl
wS21NWLdwoy3d+ZmZL061MZIE/YQd/nJkQLDmfk11KTEeu/beGtUgGpm+1yWjB65M6MDOmgavjgQ
FCkocLyRwD4zmzkuKJvCC+r+wos9f8Lk6eoknkC7hC70YO7gecGTmiEiUkeDltXWfeoeo3QaW6Ew
xaCezM65BqeydRXxwGHaCR8u72CAEmQ1kxiU35tD3susshliajMfoaeraqk0tqugLuxWd1gZa2HK
NuAKEbYYVe1JWQKTslS6L6ajI40efE6OusnXTLU9uWvtEY66GzWCY/JbfkC/3AJw68/3qKv5s83L
sG+784pRRIFioC4ebP+eb0AcNulCHxrArC482MNQiBGWRvkAcnIou0armZv4XKEUo4TofcFcRV2R
XBrYPmrcP6hZZjY3Sfk5ecdWHyZ9q49WUKC+LHqHe2KNzgTe3m8zy6HB2OYWQjfyC67iGYiPceDI
xAMjNF3TZcte11KhFIy1f/4lLCTD8NPO8kK0r/m5CQ/I7dAenCRoXvn344ni7uK+MBkUrzllY6+G
nwmlJiSFvtxOyopQYmoHiYdBj/RFcHO6pUzT3ZTKG/3Yx3b0CGviZhIItArC2rkun15v0fu9M5Gl
EyPcQ98Q38q4BB0JiWkbPZghQEJ6KIlnGuPeEPkL9A19MOS3wfyBGL3z2eXjymXyOTyn+OOkeGbd
9MEYLtvPQf8TPshAbOO1NtNIec1wVO2LdyZDj0ctHyDr2YEGzqq8U1hghLrn3bYHWNn69AbQcdbt
PdOtlsR9vApx3aLECw4Iy7w2mJvmD/TIdbvPuGg+oHW/+mcUFsH4qxaGC4F54LWqwyxGzApc/RpN
mvnpyaEKXnfvyHE5poNu12OMS58BHoyf2zolVUV9kPo9zTKHdxKeFb/Q5Ayp6kDjY6AN7FyOszbq
tiP1pjJbeHObnnlvRLFPg85IRWMD88WME7K4Aq+3vC3ZZy8NWCtiAXdkql7LB3Nxd+/tkQCX9ynp
JU7ZYNqYEXaDx2oLuNdJ/hJGZST6kFC9InR/vVwS+ccOH5HB+xFxnQqt1TtkegwIGBXC7K71zJ1m
BRVvhkkp/x785I+2dWkF0IsJnCbnUzzLDYfOcpC/baBk/IMCgvtgUWzk5SvvVo6JU+5q0EMILbM/
4ytxPHwtKiy4lMvk0uxRtgKA2PVEsMp+7qq+Rsl2lzGo+Y527prKcLD9bZgSSdOA9B9R5sLbdp1d
mgxV23tDveJhx/TPZC8Dg6Cdy2xT6Ll0+qfhm7ZRD569ARgzdbGt22FDJ3fH/mCDruuJcHsoSxcU
95m2t2NRwNeTUeR/LRiCrAEqQgDbdO+91MBgGAA9tCj7PY0FPfNkqikX6QEV9mvmDjDCwH0GKfXs
xDcY6syrJb45TQbUkhLR32FsKEw/lp0/awFqKyFzCYgSUGfhR8wQYRp1Tx4b9ZAyq/vqikkHfs4U
mRci6HdHdeBx/LaY76sAVDHB8vC/WwjOMzL3QPVI/oCxAKV5U7IW5ApqIyBYOH4AiehlYs1dk0FU
UgSXVqU8BRJWRE2SF0LGjamsb2YmpG729x1+VfFxMKl8ZX8Zl0iJclMz6ZXZA4QhTQChKqgRMwI8
v8n91q5cJBEMBv5dLAq/8PUVCE7CpJtT+HdGA988bpOK3lJpy8oCfYd9/pWGaqPoQGaF8o9hC4Yl
nxr2qeaHiKPwdfOSSJ5iemAElyZaUh+3PjCvaVASej1H+XfWj4RLD4pZV36L4TkLNSgp6/h6XA71
GGAUNFoHiBPNOF6imp9+il+AajDn3stexCDjjJV9jrmEXz14cLm5z6iciy2jotDQoVWRuecfKXNh
ND10VBE/5VLvngoGcXPzQLqYK/n4uZ9t1FV2cYQUxXTbVp+7KS8B2d1/9p+MuTVCDXjZnywp2qjy
v9OoIW1thOhKqOFlf+WdYwcM3G8B6eQ1KcSxrr66Kt/oc/GvErgLSnme2meYzQpVOf7W3aUUQxnZ
M2w+4MLNy+JRvmmwkDH4NUK+TAG8BxWzefVd7vMC3K5ykEWUBbhJxKSoplLl4M18JWSExxDARoD4
fO+AzQo5QTLCEOAhU668T2azh5n5jgiS9f4h++dcMeCQA6vNyUqYLNgwxFLdaMwAQBzGQw801MKC
yXVwYjtEMY+AuVW80j1Abpc7gdiB6uvF1ARKCwmQk0mEQX+/436mObQqumFog8mQNvQW1oIWe3qt
GeAwuirvSQVS7kyvjPaVjHKLH1eEUQiRj226T72RygS9PC4YvX6lF6XMeCfeDco2AguF1/KJhbyH
QUzdoAHSYywUsw93DVhdpm+vDKY3cqYxn9y7KrjvOmHVB4f512WMX8qaPBkP9v7RAZKwTUwISu+f
zoH1QKUrlvv94OUQLQ0ziopzAOmtIdy3IN/rH0vB/ggckDdNYqzbr9Jv/EdwXiFcxrBLXu++ewTE
hgcTXXHe4Eos/oO9WqVxioZrvod23eZpXRQhHAkMPsD9QszwkxkfXMVPO9xCEyJr5BNKs62vzWHh
SUuz9BKmQt6O5yXsP6Kr914GYKYha9dEkFnQEmmilDl02w3rNWlRQ4KMQrNO3VyO9+MVcXxEo8Nk
TjsUueQeFFrgr/SfkcHcNH+ngLpKOjZoHj/9etqOpYWoeaQ26Jwyyz0sY8oNV+4OkwpH0Ow1Ct7c
O1qgACn4osOzQSccoF93pDD0+gJEj3nYcGuj95HUHG7p4PQiSSeulAcvcbNH6vAS8wuzV4TVi4H/
0QZsHcCVHwoAFbTS+kA8+uBjReKOeB+05TjvlzdrG3fJYbaxIFlAX/TBG/Tb9NSlT0/yzax6usg6
I9w1uqvX8YmWPHod9EHPtGOTcRGmYyj5IPDnFOyhnXcp8THRzqOfXFD4vjFKs8OEzWSexTq9e+mS
whaeJ+PtpEicFB0JgVxQRoUMcQqysfT8mRZCQ/lN74Ru7y8teYPaq/b9ppgYbyc6jWhox+qE3RBy
bJTAGJUeQz/bVneQhrRHOiMqnTwRrZZfM6LrvaTePqatHaLiQyPbzO3LUhrU0EwmEJGKWAAaBunN
FQW4+2/GrTKPJ4ZFlqF+fDFYkB7TWOqQedxlCHoTJTFhDGbhilQjx0mO1TWmKLoEJxG241MP7Ijm
gOal3Zz9yHK2aCmXMSoM1xCaOEZDfKaWMfcQkj+MVSI4TBXJexrqnEejYrs2ESc2UmZp+ASExuUj
aROaky2zN1V/y9A3FiDlwfaMxsnpKCEho9gJ+v3OrKGUy7NZnytP1hFaunUcebp80WZku9ds9N6M
H4BO9j9yPnLI7L6+IW9IYmOGRA7DMDszJWiH7VH9lV1a85R/b4osEBcB+otHTsPPmgvh9WRoZx5v
URPOwRQo/ElNWc5M12e4AUAChiHyAaoCGbxUpZpO6zEwJ8boNJTz1jDRUSiRz+hRWPwnJ5KSdbxl
1nqDhpfAP8So06UkAfZM5koRESchMfFnxmwr1xyQBCDVpwQtn79HgLcF3CBH0LQrEAefICerBdZz
AoYBYiVi9i3bMg91LMBv+lPOrzT3gc2tzxzijPGMAm4BXBXmgAbNuXk40UnvuCJgifpLkBLx0hVB
DxfwzFUgZbQ0tN2DMyRIJUFtCPAIiAMwNkE4tbEMLbcQRI2Y/DrSNyU1ZLGAYvASnxBVYRhO132i
5Ig7wZOKIWv5Sdjyb0fVR9/4m/hQ68PQdsLtkFxL4hJm+2GlqZFph7qDh3oEd4AG4pnaOEGFdZJ1
pHjeG+Fr0L+AAI17EB9Z8vrqRmJCKT8/+lhUsfFoYaE8FqLVFJ49BadNtxhp4W/EItFNm6inBco1
dRvcPYE4owpIFPL9a19DV8WfcWCucW2jfsqtlw1jRs3yFSPxoIzU41sIdWyNI0kH/SM3PQjTyb2R
sCyrXyArYCRwWsjfMChVvJQ2Vw49QoRiozr1HMvoSoR4nT7DHlXiJpb4Sfdu5DSERoSN48uohKF1
YX0u3sUzJXaX8NKXcEd19G8IaESKDwnsDjKZSsbbJTryu2uCXQbtknJFAuQGHT7RmVqYDYGxErOZ
RCYF4ZLEDcTQeBnuXSw3TERQ5E/YNTjVfz+Ru9sdcKyZoysdTmj8fCi2cncgsXiDmsq/e4D45RFH
xKHuLnA6WIIUf6UESXiNK05s6WV78WFV9G9HyO0VC9TiJsvrNLj1nBoSmtuuTLp7/Zx31HQ4EVqY
oxLhsoCEHwpet5lWkVwnu4R9ImGJxCpELoQpPZ7Bo3wq8Z/isNlJRA3ynGdfplru3kiLESz36Zo6
rCrNCeQGSOoJ4AEmsMo31pvMwmckmZ+6BKZPJneWhMUUFzwDuMC1DosBWR7q7QB3QF0NFfqb0I0Z
LU3f7zS9LPUJa5RQvNguxHBj+KiFsnNlRM0/JBOmUAxMhe6GTFjgrxmGiMcydk4SwgnCoso6tlin
JmomGMbevphDbaO1XTCiuWFpiEERqrYKxRIxcDHoMpWI27OQgtgTngQrvqbI6T2PCJIM5RbpPsVy
Xlx0YWBB7SFgR682YQfzR7zLkVTrSgfoKPtXAoomwqan2OIkvBzZK2xplUvSRjIm1eRcii3QiBT/
3cjLinTKHEqelJItodLfJ6nkvQpPrGB7do35PL4EUGmc+I+UWgm2g6NKuYvIe6zy6y6fqXdo8ek5
fSt10vLPx9K7MfaMArxXEQo+c7vDS1SRMZKVy4GCNeCiRH0I7KArEIa2cw4KQoFzgCbe1cJSRojl
sN+UPtsJUW+2n+x7ibNyNGx8fFmb3SSPUHenaiSbVHYYgaJ72Yn56qGLJzH6v32FMDk7j924QFmW
rd7en4bnqUaX9/RkWiCwMcC6MCa9Fh04YmLyAv1rwxkOLMZcMJkCzjNkQG/ccludwsOcnwlTBIon
fz4mYp1BHWJ/H4B+KWe71R8wxr8UziN+YMN0sJUA8wSSCvWc+e0AL0FaR4+JIIUvLpxPT7CVgt0z
PABzjA8xjwKe6yGzRLvzAxiJiKEI69+XTjxT/0J+DcXsQFZ7LV6oPLnFW5hrcjhSF9gIRqQJTE6E
6jDla0pmNzbsFyaVMas8KhnwG31SSywxfoECJcH4lQSp8F9T+h+u6WUu1If3ood0K5nZnVRUX5FA
YQdJnUhmmPDJo9qCEas/GoZPdSSlq+bPsArzSSvI2DSyvzDbYgsQ9eXEgb5hpuHkcby0cQ85cYY5
QaqfSQhd+/krELnk50QcWI6AR7PEqlsTNXHqdB/ZqH13kGm2nA3VZ8emoba/AonD8agRTU7ZZoIi
zNlqZZgT9UkELLPnBZSHGgzLex5KlCEBEBpMgpSTmmfGqS/JaFpHNSpiWszi2uWcF17N57hh8t8D
3aOlTn4kcbNKHeODP9BZpdSV5LzZSQqfbJgI6LyHrDuZtTgyA1YUSbckwPI0sVtSiDApCm/kXlWz
6gBVYvAaPkMkNKBE0GtUrZaTT3VeQkom+ATvs7wcToft3vBpl7X2GjQiieA7kIJguR8h/OOmltu1
lB7k8kCzEU1IOqdw4cgT8J7nEbeXyvrlcDtRRrh55eLmqRhUyfa5rD9JzjHRYecAhIZj/ui/U+IG
VOQY386x4l5CVqckxr8kfZVU7AEh+P1T9xztIH5dHmaqFRZe7jlok37KPKXp+4dy0XkHPILzeO/L
ixEBcG5fP+IL7n2D38ZCwr6irNTB1qG/QPuPFibaJ6bLb8tWEkuEYpRkzfJmKDc/+48+7YwFsCMs
g1zQvX+Tixvw7i/KzMh9knqWmY3gsiSKnVg7nFbfizujiUEJEIkpeQtjLnmjvo23v0TRLjEi9U4l
AGSJKtjXCTK9dGNusOA5vH3CRvbQi/1nbiSyFj/5jYkTthdICrIUiO7kF2RwqO0DhsV75PHzSEII
4Ied+iTpaxXWE7fcnUimkHHCJYDEnADVlAwLXD6DZw3gl88fkJinkNydtApQo8SK97XgrD88v4RW
3zMCddHx4H6AhMWqfALyMspSUtWijP4t/sBTdB+zf4WwaiabtOa1OjxPoKDCc0C6hXeE5SaBKNTf
IN9JOIrCAWUGgkwaPGcw3nKBYEtBLzeDZiig2ZIjlOFJi5ho7JuS/TP7UiYQlDc/pfCNw5BIQAIQ
OcMOwr1riURkPcVBVZjp1rdQ9q0HOaUts8TlHFHl8kBVEiDJI1ci1PqbHZFWkCKruBQkWAG/M2MD
LK4G6wK1SNKTf+5C6iPfUhHlfoO9I5tUNp7sA9O97WQXE52ybR99vnkMabRvlMtQDol1lW9lQ0Ll
7kbcHskA4ZOkSyQ74jCJu8SsXON/X138rqRuLf4Uz4wnI4WSaI1iCKG2+Gv8PfauwNR8Ex+Gp5tk
wQU5seTFBbPuiVyjB+9O0YLLRw+DlSNI+YevZngDn7HXF+x4iqf5B5xHaAmkcc4OkywWM0lGJnEd
ShPUVCuC1Zz1lVJzusnwEa0+FWVqa2KYJMRKqbqJd4DiKrvm7ojdEtQK5oIKpJS55KlULHfZtwLH
MHcKOlKslTMtkZzpkmecVpJVqH6xvn9zp3+ZE7d/LUsni9Ui5iSCZ5GIP2T9mqhY/wvu2TTg7gVk
TchOsvMJbuRK2xAmCKyX05eI8vA14gcAP+TuaoTN7vpb0jF1CZuBhBhkY4KWFp/7+k1mJTz+cBBZ
PrH2hRS15NAJwF/8g+Yp+4yDK7HdE5v4HnRZh2okVWsODXRA+fq490PLYXgZ88cVHw+KQj8YEn6C
JefWEjOx8ib7DggZq0kpk0XDK0IyFFIkOmaUmaVKLDRQtMkhQsLwxFnQ+uegGkfhM3b8mkKLAPuB
ZxEsCK8AODVmXd7nin9nPDgKXETI1AmpIEtRVL4Uit1S8JYSeO7foUbLCAHxIly42AGIkBTe/RQK
7CvYhoxliMRf/HNl/z6Iys2XIEHqvPXoNb1z33t/DPzmGKbRNZL6c0mg/T2QHMrS/lag+ZRskZuj
8WZtl9gBP/ivOg1rnWuWfyHJ7WSurGs3kMvSv28sNWj5ew8St+ldg2YuCRQQEg+K+p+svmw8eW2J
OGRFm+C6+QIxvw6Vwu6A7z+KviHNI1qWlPiY/t7mjmyHz35nTCYrMtspw92fffl5MrhQCCTn+OmB
/eVoUV/kbwYdg6ZPHZn1rag0MywClAvZ75NvBp0jotW/7P61DO+7ZJAMqqDL0GDeI6S7zDeiyNNn
0HUTpgrJo5J692JUiHiOnD55MTnKRN4DvOsPqbMvduf79b8N4rlcmjyO1xMnKwZLDJP4SZ4o32w1
hcND3ue9YQ5JoCnEFCmuCcElx9dsJ5INkpT8SwlVHBcBMvmOmDOMF+ZHA5cgOdGbmsXt79PfhsJI
aUOgEJ6L7D2p2z0kmuUthOBE4QL7KlGuhMUA1TbybHQzRvI74rzEfT19eZ5wdMqR1NzKUWtQ+1Al
+DKhwt0CI3hOhOZU+w3MJZ1ilr6UZ2LPSBCEmyXBn/xcnt8QucGv4XkdCBVCxuh8CRmgWOAzUUtc
/mNySLgoXxRkpsLjkVfoIAaIP8A3fl+fpglxNm5yUsPRw1UEGhBR+ZG+ZOQiBlWYZlL23mJOKBrG
nfUrlsfMiCohI47EXv8LKpNxxr9hhw2TsQ5pAzEbXB/gKyrk3wobEcA1lnhA0iSqv3iDEhcn2Vnp
iV/giz8xGFjOBLOMQWbbNQFnDNuLth8BO1UBwkyNIyXHR87d9/xxnFRCcDHgGG15jJ6KjOfIqJlw
YAjs5NDJb0lyLIdH5/ktHIBUKtKNOIL8T3oiN846DSSaQvKOD1jYPd9orEhM3OtXolBkMhmaXXNt
NF56ISisf9t4y1mStjn7E1cq5X753OakYoOJKe2MqKeR1crf/3nH17fcJHGAfEuxQaoBxIEIt/FS
EkB+O3+05/+dljqgr89BJBYLpVaE2OnX//T1lYTPkoy8FmJoziQhaSAtPZN4pyQdYYVYMVknqSF8
TSa1LPRFB9gHzpXkidBDgzK8RcJfgbS4+8dbY/IYwY0QxqTYBiYqbLnJj+wIDQQy6sfIO5KktEhj
JaUVJlp79SToEkYaCd2XDSR8PCk8vahakr6RzplUL/FClJh9lKy+Cb6k7/92g2TnJc2If1WUf9W1
M+2SrivGRdFYdzDuxMUml0EqSi4jUU9ic8TeM/IkDojQGGHbsZPLg1w1yiDEvmzlNjVx4MR5WJFj
4Sj5AJK8csAW750YAJNwkhP8Pf2TasJ548zJyb1PYE1xRCSkRHpGDv0/riP8RXDaHPs+A8Z4hdsf
ASHf/3h/MFa/QaKQSr96OMxsBd3pmPOT/6gtoknx4sIgzXe3L1eQyJJfBfxdwlIUHuIHmpxYFaG1
ydqyskA0+Xy9NSozGANZXjmzXVy4xEoSMwFUQtqVEX7fbz2qyOia6MW+lKDjvPzWUjyTyqicSmmR
iMEQuuy/mFsoq/IJhMBKv1cV2hCeF6mCCM433x3/GV9/WxyN/Pc/os6rOXVmiaK/iCpyeAWJHIwj
9gtlc47JOfPr71qj89UtlxNBSJqZnu7du3cbCa6REFDYwd++YvNtbps0CpkWKp0y1XxE+RKHQDKC
723r2N3jPKTrd3T4f3OSv64cwA/wZ5ny9E31VrvWU19kZsg+B5WEbjgQ4hSn9ri5j1RnSIV0jmVQ
yjxYJFVoPMjTIMxAhtpS3mUDj73DjKboVYB43UAZ1KI4MtckbtBuwJOnwJhLpm7Xai5jjvRnkUou
BDLIdk/5nB1/GYNsR+R/mrST4rLmiCv4E+lFvov0jfIMKr1Ub9l6tIsDzzvD9VJONUB1Zt2dtlDZ
qZ/Rpo1PbZKLXeMN64idOYIn0MkpAGCQ66UPgRK3Aov08tSX2jTnHmtfd615n/QKPrYBwwxcq9wr
DFI2ziNQ083V5cTJpDouRXhwqoM5OPxioIYe/3mhpAS+im+HEeHpl0bEZDlmErQEJXhCZTKxLMQ0
BrzYvoYiSFf2HZXrsC1w4GSBpliPqP66pRo0Joimm7ff92esS/CHBduFrK9tM36HkZbfGamVxD5+
L1qPSZIBDH5pGXk4n3TKwj8S6C4MLsxYYW5c+ned53xIL0Ir8kDUQXAguiKBuBt6uKnsiMTmyk7T
jJuXCHJ7C4xh/CzyUpTg7vjr+mvcYVpFyIP49ov72PZdSdTqT1xaotfrb4Y1ZvM/Ro0VI/mB3AUR
o9XdBcY2+8ocQU7F+UC9XnvHCkegSS2BIYAb0bCf4/5pfGzYnITS7A7coQ70IS7SDNKpfqM+dEMd
KWLKvhD/XfSaKJtLETxdAaQYlOwap7e7Wxrb3LJuOIKjxFC4qXr7HQxjHz0yaV/8T0/PY/ir8Jph
+0JBn/tlLJKjkYQnItTulgyFBWggR7JdkHHfBBQBgfg4gm8f2bmRfgAAJ+z3vvsu5IR6UlISssFM
hSc6m9JfHDaDJA+3a7bd8CXyIvayaIuq7YZu2Wxmf/FvAbsR+EClije4b0Fv+buC/rDx4J1xX/gD
lON13HBnonQVVysgij2jIh0vMoOsIChD/dTkRMmMFnL8i62j/g7PyG1Nx8eMrMCjS87qWKqC/73Z
PczaYzNNxvlaYpYppnrZK7JV5vlWEWCOkdHEXH7QF+YFHiAE4GwfpGudO+6yIigkzvAUCnB29GgL
r5AvcbiNXkSXzzjecgHc+I/s0qSG/ug0Q4so4aM/Pkki0HQghO267EJQ3urEo6FBLV/AA98Pdn3a
MBGU5fBgDJlu32NyLqv40dMvIpQgps3SB1G/KVCO8IsciOR7jn8E+ZD4dkcPMCNdGUxAqoCfp7d0
c0YEpA+FLiXwp8ZDmsxxcGocXzQk+mIGO4Ko6RAO6YUkQGziy3lO5LaaisnqcRkG+fw2yncX9KY/
1U7D48AcmH3qZ81rKwuZhoKcZ8hyf45P+HjBGxQXpLcXejXH1iMutSHkeAT8ndObIPCBoJ65dweV
dKZ5ooW/2SahHOisNR+ivV50lstctCWrlDALObzqy5/r87JUOw5pesA8onCcUdUF9/s0cDOmEAkY
/8XpFjzsqPxXD1+M1a3ZDL+btf+dn32k/NfK8XVAzt2+fR4fhmo7w3jFBHL8hbhHi5YQkWhtqPp+
0o9fx9adi+hmwgnlOG4W74tGIBzZk2SjYPMQiy99+JfhkP85n/fDFJuKrlGJazPWp8oa80P0jyny
880F6OV4nrJeBF50y7INkgdfQvFgy8RL1NGx4IBmrEo7fmsxtd/TPfqb+YY9iLQECI1qgdpuWKSD
sERQ4CKD7ALhtgE3OoBMToWh7pHsN/cd+FcvTmGnExgMls1BNIbUBnkumn0xbrFDraKbCekPqure
MHmYPb8OGLtcqwJXRoOVmME960njpEl0zRAZsE/joEz0TSyTPrNXpwEjdGXSdcWV1EZat2Z9vZYM
lD3BCx0cf44nFWatcxZwLqyFQyP/I85Nhq5zcuaxsvLl6nUgZUwoW3YXmj8sdkOGAkXrWumV6BA7
7QPHt/iWXERieTUV2ujKn6PJ5w/MBBF+Aj0dyD9g7WtHIA1CFdyeG07FDocl09jFankhWqWnmY+y
wZfxCvVWjpSFZxr7SEGoHK5cur7nEFmGxZ+IFB1bm2fRiC3LbVt/9FxQ60jwY8t60XQ4KgYeBlF+
azYI1wBVjy8aE0fv0IDD7lDq6TnE0gEdfuHLRyzAAyo7uRPX+WFQBb/pH9FlK+CwpnUA5ziIUIfA
3IHChsPwVHvRPzHnAL3vVzTJ72NLY5OvO2CUqs9b2+6diZWtn7CEUhGVxfJtmTjVzgck2FE708fB
WFLLN2unsW2mLqRRzilJ60isDHFegiZBWOMZf55BgKGWiG2kgOydXrC5GEnmJ2yH9Lsu+JHOf3jl
euLu9KcuNaPs/MbPYelhYlxiSh3899fx+wLmZ2wteCd0vIGdBVRHduZB1m4rau6KPRjUsFuBPL8L
E5ZJ3LiKRZ/FnfOskBWJPnpPt9FNp0bDZ+SLJC6O1YHr2Nqt4B7jJusc4/x3RLuRp8E3dk9Tucav
fCS302QKQPkbPKpnYXDd1gLdCNwX13/nbVxZ3qX8gY6QTrLzMPsir27aQqC/Nca1voCVYKu4U7vu
MkAFFJPwdxFnSxfMbTpNAIOriw+EXwfA45rHWwWwTA1Sg3n/wDuTazZdjCQn26pWyvwDcBDxpTed
uwSITLsXrj65mYDLund4Ud4t8+JGhepWuOcvyGAuws6vBXfrVqNFV02vS7KfZu4ircMH6M+gSyne
L9uJI/IwnxuSGObOtHuSYwzJlMIAiecqdAQ8T2dN+kuHIN3QN9fTzXON6fbxVz9MH3AfH0Y8w98b
bIS7vzw90QG/QN90JngXHI+A3ootof7CyFLU9XMCJB7X6fCMdjerXhsH3THWRz0CrU4bKJLSN+en
+KoXgy5Ga41/g4fzYaftI/QqeTSGHBtCDsEL0o0XogrDCA2xJwy9Sa9P2yzMn7iy+N0t1ZxKfNAx
BEpaJj8aLYwjCkieB/mcOpoYzKxPkznIJmq6yNc1Vd2Ytg7xmQYqpPAQzOue2opx+DSzqrnhyqwO
8FDGpj7n4Zx7KhM+GtdJGmDXyM5ANgnXxej2jTmBOiy8Nx0097qwN7KSlLBK3EVHaoxii2vIVId+
OFsK1jQG/Uxx8fBI+oTf7KMyk8icUwPzJuyXIfFNl6oYqUuGAtUYHEwhBL9o2BHibAWR5uT8kwyH
uTGRNf8r0jgnwdxOxHoHMiOXlsO5DhiBmUwB8ALG3sYmBuSoXbJ3GWn4O8SjQQJkFxe+fFz1ksDY
ZmGWW/CpmN6Qf/FjhA2d2lgaxtLcn+OasFkhoznE5QqPVchmmJFgvKkN/k01r+ztBnqnz83IjZYy
WJx+QkCSUCAKbmVO7uyXRAhNonSZSlOUK0XIErCdOPNHX9gb62IQB8wMTM8QdxGk0DyJfdsgxWPJ
YiC3FGadsaSgsBujYU3KMKezGxXfTJmVoaSJsCVYm9EhHAIWr2GTWXYpWAnKaPKr8Aqq/MoZEyD5
OHlXMqOt0yISfDYdlhTDFI+wQlynXpxJLk+3+AVkxj3S3tyxPF62hB8D4E4ZeqyXQTbNlKxIuk42
Co3AAeY8qG8Jq8Id+9FAcKOn6ksaiqk6LWesJVZzIujgfEaEMkqHLTyBIkx+upiTFeVyvoTBF19w
0EvoPfocRZNs8E6WZJOfNU81aPG42JewQ0skAuOngCABMsXkocUIPeZa5Jf1uQIH25zzvmPw50U5
Jt776cf8ZxvDyQFP4D6M31z7fhuB+1sGZGQ20NSmY+stFJ9gxn3589zWsUyeI6KXy2B478/HBNV6
OvEB3XsY84xG7zAbtZQwJxtyHiQLG0C7Uzgq8uF4EQXG9QwES5oeh3kiScsxdov+N5C4Xwg/4qSm
ofscWG1CmNe+Sk86ycZv9IaPj38DNoN5JDM8PDMQbmpaz7WabyqpidHpY7MHBghv8bEjbQ3I5AZ5
JLT8FwvWIW5yDSb+vEjnv9l2W724AtPDBLDY/3qPhDO8Y7OW9tZNY/zGT4h/oVejL6VjI9dMOMl9
F0B2JnI57CjeUBO0vt23umLTjQd9Wnm51V6unQrrZTMSjwloDG8O03nktE6msvGq6x+IqJ5nlDwg
PCyodB7W9UbNaOZFa+DQJmPuAnRgp4gVk+3Nczqs3IlD5lUFKwLLLuxusPACL8+ZQl2ZM0JL4rFF
hHn6C+asp51tdHaRF5hcskaIIwXHQMrmjk3SCw0zi3c757xsoK13cAnz69Pf8te9feNEkhkGiLQL
DBpxJ79OEWgs6l2BQ+xel2At/nRGOiB+qCC+2IxX7Il6qt7fCn85jJ6I01xsjf8IPpI8uytkM0pw
G/EdrUYwbQD/Xpgj6Q2H5cHg+IwEtsPEV0K9dkCTD/ID/BgcBMnHlwkrhLdDW7w3vBdenrfXRcGp
c/q6KHQJIk8f3KkWXqT0vmLDOt3E50huAdxmE78e4THRZXSTOxDqGZIamO5a6V/0U9sVWodpVX2N
7GNvEgoAuD7UnZOHxoflp4llhUpgbL3DaIL3myH17JdnJa6WJksEXXrwjzEQxsHjUifQh/OFr9aF
HmWSoEA5pefl9aXb469k0bv41QPzvxxDm+EsHBwno3OEM2QooFI7HvhuaO7plY0tAUSVMh/fWfCw
4NlqkbkYN5bPq6dMcNMIW39P7L+EuG6UfnkDzGIk6S6TYMv+uLHGD9VbSAC9A26++nBjPXRumkc+
cKl4T8yfJGrNcWv10T15/V69K2kOxu7gUR38kDe/k7gdX7lDTSGhf0ikaKXmzWkHWn/9CqAgQBV2
8w9fmKQktTghRck+j7IfLGt8kZCgvAB4F6llOBMo7UHgjcH8Ipodzr7PINtuOdknRClx/BG9RNoh
cGKm1SyKaSssW6GfZyda/aT/qM1Zho5QNl+KwNwU7sW8jbALqRRxB1wNOoBQE9nYqvfn5eAbhd94
SW3/WnLJXrSOWIDiguzgYhK0Q0mNcuY8Em4Lz4crRTQXh0oxuWt/3w6+DKUU4d7887FeKyOH2PDA
ugMDCtzjgO0ab/lImASIsjHA+2ePl7hoSerz2qe34pLq/txEATlV+AS8CS+aOyrQRMbYNjdoLUk2
uFMsZVUdEf0P0B2luGypPrVpHOiJWl/BLzE5ee8Q1naMlANUIFwQAluDWyJpcFF3YxJ8IG0fvJzP
MrAW+1z8TYoA5ZXwBSAsXeQ/O7D9NTxgXyxC73dJapv8TqyyKUky6cSx2844ljkAZwKQUZZbAkOa
BHQrtIXhAk8lnHwPmJW/k4uhWh16haeTaiXYw6ZhMbj5SH0H32OdGmE0zX8+hCVmMSQJfR7Ca0L3
298Dd4GAHnEVjwKqK34rgmuBkSlPPGt5AdxRbp1Vbt4EuuJwV4VEFz1gSM4q/yMwQFHpFcOqf0ZW
kI/n9g2M4rm94MyUUvla6x49nseRsONNnUdsNO0ZiV8/x8cObw6okE2CYgjfbIaL4e+BU5BgcQB5
+HcpMf0LHdVTY09/j4HwlKfjpXOBDimpdUb6MMx39gAdZaCG3fMe1imJ7KYJaE4wlLh6VinYq54T
2CT3SLDD1HTCLvWgnpVjgIAI0ISYygNI0w+VFyIjjJQvqMwivvW406a5AU9uPGu6Gxr+UDa4/9/6
m/j+Skk+QOrs+Q7cKhcnW189T/8oUK5uuIycSi+LHrsw0a0tCAbNMoU69C5OI3M+JuwirgiB1rGO
Tn2pJmBWagjopqNCe9efPiVhCWon1HQfW3ke97lzy3Q0368bQF7PiubsQLh6o/qjGSDey7DMNfn6
hL6557xg6nLVgkgiPimyjmlMVSromedQLcxhupYkB8/1w6/5xgKpOOC5RprGGzy4i9dYuxwhZA7H
exffhtsRweEzmBiZWch9HQF8g0bofbjUOt/KppPF+yKgbNrkQpl3v33GI/kqY1Tj5zkmcEpsFoCT
5viP2VMsLGFnnmxQhpIJM+9OZsP1MiCRv/3JogvIPVX3NUJg5rFetXu4XkwBPx3vYFiunepS11zr
uhcLiOkmfSTSjGsd8IBX/exjXAqeM+y2N52s4LOww4glLFqlQVLIZDikz6J10MkyUjHDc3+m1J3w
jP8SA4OrfKhb/q+boWdCAvHdv3VJoXOK+pZIlqjPi0hcIDrq9MHm6y0Jj+XBkXR6kvC0G26s4MSD
TPOBNwAMkves3OmH17tv7iIzHMBo1AXo5mVeko8tEQ2Oe5qxENvxSmKSBRbComcZ+yLCCQfJQ1Je
wC3EOUTxKxg+XGFiB/7UZHpbdQQIRifb+BZ8KipBranitqKJo4tpRKM3rl/r2d7be6ipMjlKgzJn
Yizr40QWcGzpA/JsLPv4pOidEiFSalCZHF2qAl52ozvVp0aqFhAlGLRkXl0+gRIj2hTwuBZsRkF/
uU+xmnzeRU+8Nw37l6J+voPzyKVyZO+pCTg5UOcqOyq20+NDjzKZRD2nxUnY9uPPqofN7KBej8Im
t0vDroH369g8yTHxwHiaU95KS+FA/8T+hqCYw1IVSqFnNEQpRAB0wRlS/cSttwYq2T7cGGbt1BNm
9u/qL1Q0BoRqCC61RytLcotQmWF/JZRIY+D1qbo1j8U1ZVqZF11m4gwcPCNzwTlg018UzXRXmaf6
tKEawwFJhiRgXRzJ0Q/XyclIhGYwWDzeWsF/ZwOzPHhYzFR4ScCS0zZi3zK7wIWIj8U4JVLeEAYf
wx5EbhvmBnl4YTNlwpesc6T2ifRM8W1+kA/15c0HVQuPznS47a0Bkm4oJ0kWKXTMChUo7EQsuaEy
Numgp3mTxWGuhcwM36unxEfU2wuXrVfrlwV9RUr5yo09NYz/4T+Jj6Kv7RqgFmaA6Jkrl/APbznx
aKmLMdROYiuLllxZzjqnvGEKUUAbqd02KmkRXnkIY2AmkcjUp9IF1kWdNpfPskeWTZxhVnVwXwkM
EshUjx6f/VDtneNl3/PctIgLRtQKeHvFVhOH3iQ6+jjc+zKZe0dADzcBXmDr9KSE+d/5lwa41HMA
PNkj2MCdCr1ACNwTubkoJe1qT1iVTQp9kmIe0V2jJFd0KsBJwkBlmq9+uA7InDIhkp9mi++d7A+Y
PhJH7K6nchw2Whyfe7PyCbrvv2QDv0gw4DDwviKt1TADlDV/gvIM+XhOwYDKkEK0WXdbzWc0oanf
6SjGfQDeWBE3zPGxadgWj9/T3zJxtgQGfLWnHVhJrew3kmFm6hCrhbOX+K/m4PwEMVMudFQY5Ciz
1VoTFhE7c6sY+zvFtoZt2PEs4dC4J63crEC5USGjfegyBpB++fkAXqDuA9pZhVL0C4HyHUd3D6pf
Dh665OFtT340/MbeP3YiTrVVk5mfgH1i0g0XTHeKaq7but9I9jO5zY4baszbFAhJdvQAAesE79xw
Kcc35j9FQKYCCj+HFxXPXROb+mFgJl62REHZ7Z4gq+8lVJD1EidUScjb0esKrWYU+mE+SZZQfp/0
hGtSQpbMmByq8Em8YGRDZ1cQVheZIZdgrLNYuJ30Qdu0KonS+v3bWEn96jmfn4Njs4yFbDzuDAaH
R7909PJ9Bc0w26801+Akgxg1bzO36uU6+n4MTPs6N7xgagGU17jEGyYZTvzWKW9Sklq2f+Yv1b19
JpM22XxBJnA95SROP016BpkELGgBNMptGO0AQBXqIcJKk+imxL0ZpDvVceZaPY51x64dyn84uS33
m6vmHTC6b5QRavihD7Ar6D9buopJb2HkSSxC301/sf3rVqsoYTpfWoWcX+IEQDLdEVbayNPRmADC
IN0HbAEGzC7LCgnga30HouFrkTKi9XDl/UHKtAInrDjK15O6q/3TopOJqd+RRX9+yv5jJiau4ax5
HNPbyfSj3mjyLUfc/PC2dUUqJ5ZkpjgKf0V5KOQF6GdZUsfqfKQQyro0Qr6Vi0z9yYBRiXwYarOf
tC8CGhrZAIIEAGoFVQVW+kfuD8XlyY4duBbcIm8SvBKaSHAXNCWwWFJVwyDtiWGRvFTijrY1lzrq
oWCIv5b1WZyQCaQZBJ5KD9lIzsnoQGUHuBPsk4aClhbASkUt02DMkIhAp7pBFcQBkwlyRbuj0oJn
0dgNeVUEvefNlCrBQaBjG7rp+mgzKU2utDytHW9Hp9Lz5jJwF/QkcBXCXsm4bv4y6Xp6BjC6lRpd
9SotJImPPwse9Vr/TCMzm/95C+eOqhQ6WuFAYefW4Mo48fPd6o1LBY3xK/AO/L1ojPuEas0SMlbM
PF0Hn/Ab90D+uKRvj6ov4nv1hD0OXx2JRiLvegl6CzJcCFPh+/gJMl38bULcd4Z38C7kQoi7Zc74
an1JjxL87HCMYh935DWcOxy58luq46oRhJliEULTBuyMidD/vgQ2TrgL+gLjp22vQsFXc/pFg3ly
SfSuad5kiffoLu3DF/6RUKhTgVWBDZqjL6mWyGnHSh05KxNMLeECJVuj6BmuuiX3CXips5kgjXru
yZcpjCTHKBbGpsAeaBraeHEVV/5K+KHDDnR477ST0iC4wvTQ2wW8ZaV6O5wXCeHXFSu6qNeoc5jM
djSeAqEZWxHcNPdcJAVwOtkB8VigjdKKYPUHtvwfE9aYPIwqxFGeEbHM8ZdxhlCcpcNe2mEk2VvH
2RSA6hyJecaUCa1R5EmOFpAmIWYpQ6ERhf3Syof95kqeWH5WCdcK7UDMrKbe12jkdV2EZmTDoMbH
K33ehgU+4ms4u7YTmnifu2Yhmu/N2hrCt1l7m7zJXYRk79MZI29C0EYWGxg+NEngIw7wDo1KxF2E
ES9stWy3uDKmXU3y6tolebvUyBNMjbw5un1uHhRfAwia5/PVfNsCglMzOPOWoaSDN6wzYM6CucL6
cgUYKen7ORkQlEDKxFkLDA1sSzkZ233iQSbETvaLL4I6ppBpchPr1H6b6wZ2RVeZG+D6MRW1Yzpo
BoQPrG5SPGkGOcc45TTR3PNazsYrpgV9ilJ7QwSddyMqTzF42/w2eWbBIJFEUlglmuO6JY3k/HK5
nkkchaXNstcAuPA31Iy4jJOUUppSx07uM9hfpqMWCDits+phNj7kwPlSbZNTUytjeaaUGKImyuS1
DE5BpnoHbQ68RiNJx8r90avextN0KJp27udR03FdZJjhBnJJuMcq6XIdXJEEPdNHvJUt1v+JEnFG
QfrhRmI6AvTm4QHgSb2T0zFDpU3BeSPQlPzk/Us1QenoK446BLwks4wVFAygX7IUvR5HgY3mJ0/0
jlerT2stmAV1pxYF/J1DZxMYyjvIzHlEMeAng1k0TS/JUS6hPENXBLCGPIjDoZklhchj4BI7fopR
mGfP9dKDY0AvTJ5TCfsu/mve2FDoDIBzrN8HNP5LVXMCI3zOqqPQV7aVJXkszjuu+xedtrPBQlZi
WyZJE/FbeRvKgaFPL/H9JHaoQiIdwViCDj/RgdBHA+K8cl6bQNfPT2xwMkVdF/JeXDWy8/XqXOwC
75Jdxo3UiE4swxUkDXzHOHSqIo6xJEYqzJIinXVv3qj0zdR5/X4tgbHglQNYhHCOS426Scac58iT
m8mTPiAT6jqatwSUyq0MUZwr1vPpacsMUpJYRtwe3y+FzkRy3sRp7CIJo0eyhMYs4RFf8dUMd0q8
dkHqgbyStGUzlYfRHb8Kr57JE0I5JpJRgJtE4iL6mYVBSBeyTWkqTLBoKgR+zTltA0yxInmXxBDe
XqRbeUaU5oLuUjAqkMQTFMdJKuyQJxIkJ8cEB2FxjW/jsj3GetZl4ug9ecBxj7assd68hIgQBHR3
wRGWqWBWJ83GIPtTFtWsKbwpjAe5DejRzd7somsvyTUKN2gXtAyACtAuxWxxO8L2JCKivwuTRFOn
cXQfUTfF9P4Z663lMWHrAZOtPVVfk3zWRCagjJd0LRBTu4U62w5sSfhH1o3gYfimhLzsSvRGiNG4
tH27GUPC1vaVVNCSzcaCKTMtu0GB0CiLhA36Roy46RqqecjU3iFJM6JM4W9jJTeMW/PQyQIRurwS
KNGptIOSDExAVkf3nGwWYEd5uDOv5X74jIw7G4gGnUFAPskNRsa3ojzeBffTJNVmdGdqLN3OTUqD
Oe3gORjoQVg57FlfHPjNfUUSksFm+t31Z25FqpjlsYrkgHUS+VC0RqqGbk6kra1hmRMGGiJKkEli
O7I1RErGZ5vIdI69uvzpsyt++jq6AhJQ3ui7RFc5en4RWxJQAYtcQi2d7a7oZsDHqS+xpSwHuSaC
P3f3wMRBLsgKO8wGPBoLXWWePlo/zjk3d3diz5zAcJicp8Ra16brD1kvkm3u4Oa9zIWhUcH/Bm66
LOhioRVhaq3cuHWzkGvdp4UsZNqQtusRzQjxuQzQOPneErwf2DHNExpKwZKbIqNOTj1Jp7rvmaHV
VptdMeGpReB3oO/cVCqT86cjc2pdXqFAUVbrpxYbxGXI1oK+hCkOLYxR0UKKv0ybwihWP0CbBZ7U
TLiADfy1hJfB6pPZyNiK4kA3W3FWSb4ZhIK3MhVwQnQ4fLlL16pZx4GvzjJUtxSBpI+wwTT+2+4D
fF/S0LK1oOi2W0THM6D+ZzaFXIC5j5NznZacVLyMwMJD1Qu7BO1iqT+mHD4UyyjTRIgetoMTXXPZ
EnSbedRNSGhcaSfV1+itzmbEo2wThtxWU65hDco38ywF0d3U/vtefYybs1CKY6mz/MQy7DThOa6M
iqgtQXFq0BpsBtsGbXw7aKvWcujTVZqlaHaOkNsoRToG5RrIDmp4J0g9xbd9vr5kFIfk5g/VTkl5
uXw7NWBszmjQ4MWit/wa/VnV8qvRelkTOhJN28bu3BofqxORM92Rs0noqasvqmX50uqCk+vKa+K3
v7rD2qLSi0ub8WS1uqDHvcskTDiWuHowt1wN/exDVKRS9TYpNjrFXmkfbUa9Atp7iDpmfy69fFd/
LUFeLc41R8hvU1emw34srz4SW69JKc7roF6kskwLJVRck0IQr/ectV9XNF1CnSOiTkTSSnXaRNeC
LRMpqts5Bdwy8yPFhFTmJJTDqielJOhU4EdyDia6UCUyWE5yk6rQ6NkYVEAlAgjWdCce4XWIZxZ1
lByTHehCFTpaBEsgImVjhCVbuhZC0EiIJwGL1vxOUsSmgDU+KskcXtbxdphpHtA70FDpfCQVGqcX
TJNMdoyfkYAmI81ic4Wc+GQ/2wVqjHBCOZAcPfhCtK/iqn9tn+/x6Pq9eBq3V8Au6+dMvUfrICS/
v+aIZ1A0cqy91vc99L3odXCjFrNG55djjZbt/efC89+/FRLo6wZta0vx9oud/TEY/2VTpedAdVFL
P08Hmzzc4k2tsmg8PqnZ79KoYjx8cCy+VP1D8a/YLiEDj8p4X83x1KqG6Ui3l+80rZmA760iFOhq
qCeSHgH9W9XHyBtElyiyrU26BpiYR1xmRJOF8hftG8gkDvEU0sNtpp2r5oUczzF9U+FjqES0r2WQ
WCu/I8p2fcc4/rm0vkCvD+NqL79sIte8eErXeiGXPkRekbLW3N9pH+XB72u8644e9fGQULpPgSqo
GM2jB9M+nmxENxHsa6HamXWXtJdKx+d79H4svawO0fmCGvMXnfP2WFoaFaBSgE7zjQdpP2RodnxH
Bn1IB+jetWZqu3deN9DyTjeWy2MVMKpIb/RWiqaqk/ywgpuNnregJ/L963WDN9BCLM7vyJCRW6Mt
EEx/dLszzD9oZROUvAPZrNwbVQbp2k8ajPbCbSPr8mihXn5HRBPaG0poCJypCpHuvKBgXKcBMBXJ
BfTtW4dH9d66vuYo4y9SqIhQa4f29XENvOd2juYv158rkuvbH3oJPJHiqh6KMKE4menlOzOpnFQk
R1wG4OLK13YXz74AkTAr5fgMwaB56LWzzRqoT7H2CwG9/4KGb51OYx8kgKoIYF3bHQg9an1HqLtf
kTou9nf09EpvP/ZEd8UIcf4NtXzXWgrVewTvMvXK57hP1j2E98faqjYs9vNUZj4jnPY8/VkyMxv5
nrcTzRZ6PVS5SaXqKVcrDRgYPN5RurZ7Gu9rYzekbqpKzTq9dWMqO+N1kyYOtCfJUx9zeFo99RjD
+o127VEBy31hMusff/GeuJSlEHdfHRxes3GlOji9ZqLBvl+/o1ENnyCCjoy3cvh8tFrXBngxjYtQ
dYECu6Ox77kB1VyxbUzBlJlOUuNcW/5SM02w+Xv8yFWx20iJ5ao1aqU62XWzNKuO3jOpei/KjI7v
6Cg+08/m62vdxBTWaeS7rdHn/aN8a29rz+t8dZuvLmj2MVy8gO3M6ouX8Z/J5R7dnyq1aYy2+Ppt
TqOV3Afi+dF8Vxv8LKLNYFqlhVWvsosv6AOxBAbSYBCTq4J/3aClDJbN0oQuPy/Xj/Gxz7TaRYVI
uIZ0TqmemkcXYbECftknPXB+U5Su5sGyKOzjAIta5/LZmd4GWUgiCD9FpwjJr1S6i6C5+vWpJj12
BmW0XuGorjun6P3ePt6rh2l8mLxX0vVZ713ReLrn1a60r3lf1QDJKt0yeq+L7m6EdH26v0NI7yNq
Lmoz7NW4c8pVO8fNOyJj41pEK7Io9ZpDdbCCOjaS+6doF6WaHSbeuRmV+zQbyDy9Aw7cI4SraLB5
eM693FkyEcJB6SH26avUXVxeyayMN1HnRIfx7CpVy65iBXkNY+7tHkathysNm36/aM5/9/F7GVgC
veUejST/si5eaOtsCdfihuR9d55CDLz/y+2xdfe5OVw01h/cxPQtju4yRrWBBQD05e+qu4/P1yjS
NtHiKCLAoM6TLgudXHX8tehOS9G2T6dlvCpRHJ1t8RMjU6j3vwrXTr+TkER/UzyedmMEYqJ2Akro
S5CHMTIweiUB9mQXJmtKxYNyGFSSJm1W5+/xezaLAJz7JCkaqGaa1dOvkGnsLpnF3kEPEKdCJ3Q0
fZdKLe5wf5amLI3Vl7JaY7O84iqhdXmSl63wxvkHYjMcyRdZlgLwVR0j/kEshu7l/RmtvZEuSob0
kFiJEZFI9qFhFRF44jqaRy+Ch2LWi3g6wuIhg319sYbvDpUjE08/s9Aw9q34GpXa8jSE4C3dSTVy
/Jw1FXwUvS/QW35FR4BQgZiB8gENBTmwQg1BHXT7cTksoKIoh8AXQrQUjinuqAR/msWReV234I/M
W/uuwk3LJ4v6ZLQghAmYnhB+Dm/5H89bnoySEcDmL0JIAXemaDFhzoRUIGaZlN8Ouo9f8DEodzZr
kA4pZCJAYibdfoIBFfh02KU9Jp6D/oJ+taWlEDyqlxrF7M80ZIZSb4G5xfv62LOBfwNBSCv5hG7/
BDOOUlTDpiN1pWmUF41vzJM6BAJdpSeHwVowMyqG3iS9jU/krhm5WNtq+YiFKkkeSwW8E3UEPmIJ
i7GFMo+gfqPlh8iZZK1ENly/DcxPMhd+mvSmWXu+IfdJbe0AQW51XYyPnXiFV/kPAmQgVUTvwgXO
lzHymFfYD07MPACGJ+ncleHgLKJLwXPpSYKZ6FwFtgBhOsmHYt/57RErBEvU4oHXCQDmWpsU0Qs+
M8GNhGKa/cDoRFg2UZdKPMhF70j2wZuT7287EDTE2yzeTg6px+2pJCxZ4QNRDkEl8Q9jaHFzFYhd
0odAMDB8l3xq6LdlHdL1Nr72SvTBlUBpIGxwq395DMEZW0SZdsk6lkHS5eP+pkiiw0kaFOdV51Sk
4PQnSxEmTW7Kho1aiRDSMy4JhK+dsEBIi6CV8ER8lY8npd20KvyHXODhKMDrdXi9IiBGekkJowR2
LB2QCPdlSfGPYKwjJkM74C2Ml/wggZJ9J/+c74vpoDDmhwlJ08x6xfhz76glpsMIcKNwgzcPun1S
gC9GIYTnnUvwBys6k8cSRGL8lXBo8l/X2rs3OwgBB4V0ctYUZWpDH0BQHjlBrc22GANZKqUtNf1P
401dxV905EVAxDzMdSc175pZuRLIWz/t8UoVmNEwE3EXFDcOBf6eqvc6TcNXPOTzL4GcJ43uMX6x
pV5ZisrkL3jvxer+yxKjocAEMGN7IoSnJwmMZqm4piLETsT0Zp+Op3XjKmU5VmLuHiURMxHvY0c4
VNFFTfF+T1IysJ9WhtFBcClV2vPylvjzP8je+gXnK/67OiiZl7DncLQSWX2vKMkQOQ1cRaZ8QsGo
DBuXp4OajEV6GyMGYypRZmAZ9SmqO/rqXVICjrG2ytbAbgmXh4BchpsVDFMwY9HfpDWwTYLHzQS6
UuscUS5Ez1uqKibcwEoD3l1jL/uuYZ6Wv7HyezaFbMQ3j8jDEzfwzQ9EONCGjM+oOJrmPg1XTTl8
ivl4Phme99VSbKwBrjQWxarVpzdy1+wlJiVS6IrRgqJ1HtmlWVgbMQ1SFYa4qATgH1hOvkcSSLUt
08qeR7L/LPqrPizA9r5bCOd1rZcHVsEoxcEncoGCwF6uNbPidbuYv3nUx+YtSY7WlLER7Wq+RV2S
BwoecAsL7Xz90vdqZDVm2RQ98T1sSu8RSmj8N30qNaZP9LZa9POTCs2x2MdKw3krKMtzSRx42VWG
ftlddlNvfoKPiULTro6Xq0/myVom5I01Orf6WJLmtV6kZlYRFnfJUqNcqWa40nO0AcYJ2yYNtlr5
ic8fUGnl1A+/ybVeEUmZAolP+ShUFAG/qT1qb+h/ABxOHAI30kRDwoc8f2ZbUr2njfKfMxY70KLK
0Can7Yq1LWRMtzWku5G2cSdMRui/OZCMbepeu/0eydg7MMoWHgeixLobahAoGio2EYixTODTW7bp
dn65xml8W0IjhixVGx9raLqmwdlX39kqQU89W2nFuetbJjdc7fobKp0LNCm90FxoW+2juje8rNq0
/qTLxHB/rhUzXVispUof1uujRXBGVHmrs83HW3oS/ak8qnJAVXuxJThKL3BcvTXesl38caMjWxgL
J/WjfSIy4kXZl/KmOiUpcgQvsS6Py2+afUngK0EvqfGnDt1UFVNa9sp8CB1GBbgsWXT9kTVhSTlx
XFBW9LkeXT5LFhfT6A/u1TAZcyVXLYX0+W2XnEbrEq+pTWcO6Cc5hz3hZCql61WnIkdlMuZ+FWmt
NHK/KYi6umc3pqyum8d3QV6+s1G2u6ew+oTMXIH/eDR8z1i2COcScmNLkpMMxoF5FmZ+gP0zHFx/
7/ZOOMhqd204zB4sEaSw14zJRgEpCQ26mAc8N5RBgkjEPnB84Sv3y/VZ88FR6JATGyzwoWJTFsxd
YjzCe1gOmdqnLuS2daLfSomP9m6p7BfWBBmeNXfIG+KdpJE5z2us9EM9sRwK5CzZlk7lBQ/3/ydH
iyfagb5cHo3C25WOQNNOu12edU9lFzvaFotibUgXlFJ3+nupn+iLfmpM0016yar1zjaGovqMesvJ
9h1U73GMST//5krN+2+eMuhaIfdLhXNjfZjsSTtd3y6HaP++3/3J0BiqiOUc0ToPMhdoz2FVJ0Yo
PJ6upeh6+S4SlC37l3ODNqw0dPmlL8ae3gjtr/fBqkzPtxwtoUcDWjy/b8iO7odjypmr2w1li910
KWIbyuRqJ2LlnaANM3uSvQI0lQvV6fgF72v6GGzBJs6F+rFcK0xsKzuDLtgDVJrhnEIQHSwqjVmu
S1PhezVFD/XqadoolJrQa2hgTIPMy/aTrBi41abM3Vjl3pdFWqMSn7m59i7RY/SzwGP53qTaefLn
EZe1TMWIU6YGlLcjIp7ujWe1fCkadbK19f69ABpL5+b6me0bAO3cYIdNX9+m6VZmlD1JektRsZOK
j5vG/PlMa7RVmjuygY9RmtCTKxXfN40i5SuP/hA63bU2IMGMhCWNNK4kQds9ulLQRS5f6/U29Dzl
dqX2w8FXnoZvdVp+lsY9zoqXjHKjYvZze6xzZYtCnBldiQTqvUx9WCxFm1yXcz7u30uT7a6/ftSK
dwAGvBy2zs3rfk8rwvm4vyrE74Pe7HXdv5ZrFdqRHJuv98eALoIk5fer9oqOfyIk4+H2UUuROqmn
6LBLiQADoQh25W3/qNWHj8j7O4PtSNOqQ642Xedrd9rTj6c9bjUHGd1pBj3ijdniaEbXw9ULM4V7
NzoBvkW0A7iHiuLun1d6r+Vq4J3XGI+VNpbZUsSkW0NTetS2AJA8s45eR9xIekyCEWZ/Dww+t/Zk
M8TVK2PC/ONsS49+MVOIcyOK4Gk3MOEojHSdoaLn7mE8SOWwvQ2ujlFanGJQ8U2jl87nbYM8Rwcb
t+fWmT7fSEPRnxXbzWVks8PyonWbNq4x7UVyo+G6f44f9TWylJts9DjgyDKjx5dv5K3nzw5Urns/
TLz1N5s+5kg20HylBUy5f6cXOJ3Pxi4HPiH9y+1Yr9pXhHZmpHpYKplz40JUfnvhky/zZ3qxrV4r
B7yv9fclQhdq+AqfHf3x6rZamPSY+2fW9o35jj9aWrwVl81suTZ/xD1O9IfxXX4PeuVHE0Nwi3BI
yfEwG7m/hwItymFwQBWdIaiMx4dTSVk7m5P2g4vmfryna9PnR91lW+AjiqfncXbIrRt80TGanuZM
hmi4rxZpkIk5uK/aOdT9s9XpGdvwqC0A/2mHfqk9bi/jYeVep684kzTjI+x+VXCOIl2BjrVTdzsd
csKP+iobTXd9huta7EzpELedMnDgtdtvDAVWq1Rq2hk63r9zBCIYtut1jTaYF8D1Y/OxIsmyenmc
cIyYjzvUTl8LizfGg1G90A2SQTq+X3Lv12Xz7hpcj18qZ9TNmc+53DuyDZlbbbdm4rwU9sNbrrt/
v2PsuBXnn+zp+ZT/exkPGIzld2mCg04L6APmbFaclD0j7tqVM+fCb7cXfOYL3R7LDWxvZZIhT5SK
0Zy+zaIzCv3dzAgsndvNnKDtKtM3q+7nfPyioT2Qo0w/sZAL5GXgMz+a2L49xXjt8mOQo4m17WsK
k312H7OgMINM3hTs9MwoNXvO3T7WJeD/TG9Kx+9SYTK+vK0qtAMj2H98Pa63+mb3OU19pGud0nbw
P5LOa0lxJQbDT+QqB5xuHRhyHobhxgXM4gQYbMDh6c8nTu3W7gzYHdRqtaSWftXNNczKZZpeBgYL
ga1Rp/2e3vazkgAzajQmhzfGORWNqQ28ypyjEs2ZtHPnalVdON0UHwU5kZiZjs9+Yj/cwBSMYIaC
smdYtuxDdZZHM6ssA8StA6d0A/OJj67mwofz/+I/MKXwjt/OGTnSGUO1u9yHqIn75dz/nsb5jZRX
SZRhASv3PbK5WqhFXJv2sDWrMHqckvbnE+UdT2vOq9fz+KouPqIcxrR75NrCvwqRz7MEJPyZY/Y5
YAgi4rrtDQT50sCU3nUUC1bS98LVNJ/6y00GoEM3s+PDQ512QKfoGx3Af60dNGoRlK+IRFW9IMKg
RQ0lqHj32NbOK3TItSrNlaFva10NHr37CKa9c4QhYxVqoMblacfGlmMRBn5sNWJHNsiteCV/qocP
u1wfiO0w2VC8NtvcWWhYJ9nA5Li8eYLqjisOhGyj7ZwlE0k2tMRXejHOV9zZ7LoehTE4WotttjHw
MSOhqCaN19/gGPtoBIs6pDTmYxstr0iEbnh7cS+dbDj72dtIAHkvXj22cCciHp4uDtkGKYurcvPY
XjYcOVCWRteNPEzRAD5EamV8W9EqpZ7iL3ostsjy2yZeqUSaS+GXuuqr5/zgru046C0xhyvOUMfn
2OGZOlAokv3aGgTWUUdYQYrHK84wpsvszip6GwLe8KEZnyZ0awMutbyVVC0wdknP18/SdbHVdg8p
tUvbFUWdi22xlcpTDEOZx6tsY+4Y1bXqS7lkPpSZK2soEy1j6Fdt2ck8xWEZr5gx/SR0poKdcyZJ
OdkUWxmXcuImTDm9QmpJ0RHikH8ZNnTNNumK800IiDJCPgH1D5gclEygT7zqnXX+yL/ZRobrLClz
hCpQbHmEOdiBfk5XCGYY+LFlYGwdeqYJmTNiAY7ZJovqPouWl02iTI0XJwUXDxIFxPgePuuWyWrx
6WXD8jMuyndsaASfNkocRaBXNST8651fIarKY0vLgCUsGa+z1HYM2BAmEsIIeaA42plQ5XqfZRua
yxbvwD65cw53mUKy4RUOtw3qSiI9Q5XH1p0zkHj1TsIP70CgZGN91iNafpZhw6nEAShkx0kivCsz
VNZC0C2LDg2uDb7JTyvUUYhDSx6EpNHyGbB+0ZK+WKmUzZNssk314cNQtoiMBhYkJAVFh8FR2IWW
ZTa9mrGxTi+e+H/w0K1UJPOjM3w4Gt5ONmknuyXbuHN+4kNV+2J6wHsK48u5I9NkfvyOWsjKMoFL
oFUcBKJxiDrCTmBsqviS2Nuy4WkRptdOF7laByRwWRyUObote0fYZ8M/LJRJG/zDdsw2DI3/o2Ur
g/7sdtaPEbFSsAWdutGIdWXs/Pz/hmJE8eoGK0IUYXCaEFHx2CKnYCLel54ZFJzWXgOIFC1ZPvYR
T8LIvCU7g+lVW01UJ/hNH8k7TLdh81GQDsIeEKZHDrgjylGSrprnqFanZk+n9aNTU90Q/a7tBWVw
bJPGS9mPz5WsQnXUuJ7rAAwkuIxwQ3155CDMbyF/UZhcr7XGVjfUOWLy+8KS4tZyN6+rhAjQ492Y
JM6Ag/zSzegzt9DVDVE10MEMSjfnPwVJxVy6GMLDfIhCUKqLyz0LumLu2gPGcHTaPZvriN5foXFf
t5X+ixnAnTXzYYaslJxqTOfkwpKiRl3Nt5dTwAKkdfcLLUC0P8u5c7Ub5MU/qxsc8SGesREKIH7Q
FrEU7AGCmw7z5upRXJodZJaoZgcnCnvq9F0AGqWQT4L6J0aQ8Q+4ANgvObjUBqbexqD3xS5iyWkZ
HeilLLq+elmzLVRqNZ6OzWPDgCx9wyeIyB20LOrvO/m9dZCVGwNhfmA8DzC+7OOLFJlb7VIFF7tZ
ayiO7WL6+Y61S/npCHMrdSJHAWci54RbYWAPajYWYjL+4uBm1l0Smg7rstDjaRXCa5kzxBBDkkbW
+JJPdJW+c66NOPnhILvtzyFk/uDW7vavUqdPFAn1lfqNi9J6/9OtsZglrpH4dYfXXEZls0a/qOkc
4qycqm9yfdnk+/kbyINrt0eMx9DdiafOc2XQHM1gz2Cc9XQxA40XKhcFmD7GKXaeMIflrq8a5YHT
VYqa39ALuTLFLyeLEprPEVop8QRas8bmTYjYR4U2epanPUdPWLkp5iibWbqCQB2KvTJK1WGZHEqs
HtQCZ2g7X11fIdhTPg51GB0tobXv/kMdYozaTo4lB8nRalycHtn3Hd2UWnjsqsLsvwM0NzNZITUu
9I3JlmpTxFOaDxDHCBsOfXteKQuz+NUV1K0BkxKFusdWqr8jaxdDFCzbaEZnCC/sYY7aAte5+yUK
jxIi15TniHYu5ZLtc4vmaNZO8RczAuFfeishrua8vpyGa+z6m27ZgcX9LzMmL1JLAMy7Y/t0c1ZE
y/cuABXnh/Jzf+5aFhq5dIcRqb3Yhs/mBwbVL+v2jCLK0cBOhP0MnIGAIyc+4SQq+XwkI15DvOG8
itYLw16xqMsA+uUUMkKPZJhJGIObCYMCNt+GpTNEHvI5ZGYSGL+IKaUcZEl4K+Ya6T0YSEl4B9pQ
TmuYD9PxYXkYnSlWD3UrRfsaGVUo+5e6lWwubliIvgTByxS3BhraO3gx7YNZBmyMHplS1rjpZqo1
RkE3MDmxjh1icogiF33wGZD7WG3pChUcnovUqdL2HUSPNeZelRwlgm3qAE1So8HeH90jEC4uGAXh
TV0U9wV+jqwZc5IgLjTKanLN4wyh/JNXaMkUixsfPy4lLJ8q1MwV28PkBiDycBgUeBjR51LxodyJ
zSFai+0pOnN9J+wCy+jL9lgFmGJe4bhXRnDrHOfD21zl9TdEwFRV4AFkFbXivVpZ6PkIqfM6s8sY
A1ry0/22WCMSOuMvdAwoi6PmyATaYvZ25718lF9GEF1xhphYyFVOBtasFmXzQujQpc/RhUGPdfXY
svLiGbkRMoP2gMZXhzA/V+PId3aX6q45D65s2A5/Wj4o8a9QBRQ1shdmzxF7lOZu8RdnNH8f0zkZ
xmAbQ384uLqMYHt0zjuWEQF/sXx9K5d0MOdku4K6wH1xvodfaJpjgYOFgeKlwH2BMguvPfDPsNOv
MGmImsnc+IQzAbfBM2cHvD1W+NXD6DzDWBjSd0z6JDAeU8NcxZWXOkG1NfpX79iHo1mAuPOr29ms
x3YVJpQ3aUOcKNidMC8mgTiMEtn9GNGsGS3BaFSXfZ1h8djYXLs5+yjTvQdGrjqMNLHxIGVR/GOr
sDZozVAmwHyUrR3g0eBDNvtHuWW7YyFxOqKOsc9Z9c9Jsm1kpwxw3iXtutWXKGZwCJSrgRSccMZn
FP/gRhn3Ea9eQ9SBDBoXc4Q7k4LQKq4dJWy4QwZrgaS92xcmKqcufi1+5rAoniBRO7cxJ2bXjCs0
p7endr7WYep7CL6IKbGH4AH48MXZ1axTVEpWndUxpDSMxRMs4M39Rqp1eMLS+lu/b99XdA9z5ZLP
j9R5VoNI33Q7dhhEw0bnzGMv31zq2Q9gN1YQAapqy1sS5OVJ1K7HBiEgZwYExkQvu1le5Z/TJ2El
qXjv+HoC/Eq+V4sZAgc5zhKbncQytz7Wd4SsgmBY/yIR870D+3Oyo+bQNg4ALFHWsI6nTzw5DOBN
YuxjWz5H6BQwHiauok/whLELOEGKA4oPROUDJp0WYxgTiZBv27IvR1j9LeyE+Kif3JeQK2Fs8RKY
xj+7WTcMA5m6M5T+FdchscyPaY3Nr7qzEq0iGlnuLC7GL1G7lPB6sKKQ7duejROUwnS8HtAzcQbX
Z04u+VhZs11RDfGvHaCY+IovSWjwXw6sKno4z9j8uWxuWIZXHF3KutvJhWYS4GzBdqk5tA48aZz+
f3yH3bFz19ru/27WvFMHLzEo00NAjB5uEnmcQ6E+Y6WYJ2On7agB+PDzLUFFu/xw3V4P6pnr2BOc
f5WHIdlZRuHw+5bXcYqeiKA6XCGmjDu8bmUq2gkTmD+8QRtbTMHPoJDsJ0zpLQKxPv//LZ+UCCh+
k+E/fOm2wEEkf2AiU1yX0ny3Y+cxxBOnB3q3cWLOzETbcSLdy6ABE+Jcn9NDyuHxQaIQOuOz5kCj
i2JLNA/xT92MgfOAeYLSUHbr3NE8raVxMnfmLltU25vY0N2uECWx28XcTiAilrRKYBUrI7OXBuXL
+mzsPrOJpukB63Vb4UtCoh3u7HX85DnP5AdGvG3PV/aiUIMV6HYWGWs7KCoSRxZciCf/9kgaxC6P
eUfWOv1Mm6GeOfQ+TMFcIWV9LrbS78dW5bgBuoGFge5C026Hjot7Ef4oDuxItksOURgcqXBJIIvW
7JjT5fWFg+2ESxfPpbARnxUsuimENXboGTLdbgetbagIZ3Eu0Q9/IdapPaOWU52SH+Fj+e3DHpgj
0G6r8XHNclzhiZTZwCaywtpOBqLtPtfxH36ndDOv5jwmhII4qAHtGYa4yltcNUMC8ySHM9Tm6/ZM
Ux0NNPQi1G3xZCAEGPWHuvI1DAJV4aLP2jFtmYaMhcHR38eIl8HJkPkNDkdbPENaRKohewZNZCsu
Y5q/buszag6Dq1CGfAbCYczRUfw/PPQgu+EmkDBCQ/qHarQIbwIvx2JE0weBZAfmxBZWWFf0dTTh
bfPZGwSoImoo2/h52MBXje5AqWuuWD6eNTQ86fnDqtcDUkJmAUuyfigh9Ia/jOWysantE/4CWAiB
IR8KUXj388hnWYQtGmmZHQNtoInwGBcxaz7IGQ+PyjrJrmeZ2MD8fOA7ehWOIXQDw4mP0J1kQTh/
8q0ugv2zs60lB2CFi9B31+bcXTMsLC7GU59hDtxJuJLPLTuHboSmH7GT49T0GDBPiDn+IcKHOXAm
ULZpF+2tJZSTQcEPssFYQ+FWYNJg6xLSMEBZeJrHlcsPst15QDtp9kBYlDWFM3f08P9WRNOlhW6H
X8A40Tbuyw+JZUSMgS3+Ortz3JG+eKxk2ly9rcSfIfwpE2eNjBMHAgLMOL0QN2w3EhV2jJC5yRiQ
VexEWE3YmtUhyxPdE0pIgzzGIqAH8RkbHsHDxqPibY3/gnkxGNxk3GGtZdvAVmgMPEnLDK06MzhI
+2mu2322x4ee6K35gRn/vz9vGyzGj5SV3qQ8+BWlLx9E7dzh+G8bsi3sQZoAtSG3BY8CEOj4vmiw
t7re3zOJ/PQaeU+usw2MQjD8VjXFOJ/NWkuodIp9+uDiyyAHttcFr+fqrp+TzPGQGSY6H/AGHKzP
0cW59B0SyJ2hsm5NlbsIzk9s0FrfmFZDuOXa6PCCyt0Dq5cHGf7qgqEk0TwnRLfpKT4u58SJvF6x
uKMhm9kkj7kIfJzoA/OUG9Anigw6QYcycTvf4UOme8U/0TjfmOQmpSjQg/T3t4V9WzY/aIAY+S+q
NhDXpH1dUTjVacGAOx/lE6/WrRljcLy4+2evO9cz2hNO+ajdcx5qRJxRt7SbvUA+R+PnuvGxfN43
qGJWsbDe3zbwAGIleQlYuihVZRqg8CIX0JaA3HfxmuCSsfHYPFeJkXiXts84mo83GYuuHIiSnhG4
/qtFbBZ84qTo2lRjxpMdTY/sFMJDRXnZiis9Mc5Yq71ixi6AgrX1ueaDNxvSqotZgVf0QYl5BYDD
3ztqCdISywmpgktHrt04CYrfBxXZo2lV9pGFGF40q18ir41+sLOcasVecGe3Zi0Oc5Rjvi29IxYM
XeRoQ2/nW0jo+FShx0wyTxlODfEskUIdO5kP36PoqvdtFDMZ9gEeNleUrxJMqtu8TXzriReCxrYo
byTnEra7xsuPYYrRxk0SpAW5v1c+vQwdDvP9jTVbLDLWNa6enk16pGUReo7uumUAWOs51uTzETCy
OB+gbiVZJZcInPlKt7DytVls1GwQVROy6bDNMMtxLNyjyVN7+s6j9I30u3JnOZcHxY2Aopdv9lbO
VfIojpdozu+2Bqrd84uFcynkbg8SbtSKv8dlXbszxBRu1JfrXVtiBzpcENUqvnX+DfJDLjVf5/ct
cYzl8MG8tXbWGJbHQYKGr3dTB6gZ0zpC9hdu+ar29Cjs4h5+DP/dzhx4sr2NX8WfHY1ueDN02CLN
R1E6hEc4ZTCa7vpWs1vPyV2/uP1TinbSUdTqvnxUE8OOvNwad6x8m5N9kQ1c6zuyfdxhj27+RnZ9
WGsNpiGhvHGIJYOGdIe7GZVuk8BSpbgVjKBxD8/73dOv56advSkZZh8IubOs8Yubt2p14xLvOSGa
ueimrDKKOzY2XvW0nccVMfk2mr6G6vcMRV1nA4TFfZv1VkU7x9l7oUjX9Z8qRRF6b685Xbthl3wn
7ayIpxq8hSZf5KN38v0sh2rx11aTUvvH0NO48W4oYDAj5mn6TVNTJRYsLyL3qjy0X5ynGgAtbs9/
RLFvV5r3IkLaiOJBpjQYXzgqiOOoIPKdkNh2ZlqDohu0xd+NIqfwwM35brtpBg5CqXR+6q6tilwZ
7ffm4mJAg6vSvlncSbYBj59wg7Q6RigJ997pTU43JMy1+8hpATK/zdWYcGx2SKRtFJ2ILtI6H1yj
1NwI3HMg84saAMQMu8jyNZPU8p66Sai63aPiu0EWHcWdc4U7EOPqNw6wWVoPBFs7drzWvASdcvVi
4+0l2KLQd3LMhsf6jEej4bajfnlFqfuKhdRNfxrK0JtjTlkMR9FFXvlIweGsewjJKpQXaaHEU8Jf
f94+0366jQm/1qm7kVieTtStRvT37dcsTU8xKi+7vP2XlfksJTIANyU3AXj9Xt86uZPvb7wlvWiB
Lt2wMTL9n6a4ftQ0vvHyHkRzlTCu3lM9t7X8LqrH3QuAX5VyDyxZkkjyTuy7D7ffAqPMWK/D3tP2
U2hWiHYxf5JweGEVb0DK3VhgxpPTqnNPgxj3OSY7pyu5VascxmKXKnE60peu2/mtSZxrovfzKxFO
tW9ks/oecipa+7qdZ9kex8idrGrHxEM0NsiXeNoghVcXbNtzx6A5fMBhMGDh+PpFrt4tfQXXdq67
P4bBnd70fcVL6P7cJJX7MeU2gKiekKsNQD0pvkx5ZOTF5ZoFttJXR0hsuxrZybdTbN8klaTbFDq7
sFzMGdd0i8wVIVQ3exPyxZw8LL+r6170+tbK3aVnLSq2t1JsNLjxBct3F79i47U3Aj5et1B5yjEE
810IVKJg4olN2ulUXM85a57UriOQkA2SMdoSdaOEDr2+Q1oVt0xAea9d6IxUe2pcH4NVrU9ybYlM
r6BqerhT7IbwuVBnacz5K+35lkXt0Gb/5sY57DFEQvtc0CZM0lvQONyZxswUzXtfiFkJjDmJWu/g
aX+Dyfvm4ujcZoN3wLmrpDgbFk93yp4k9ajCO34JXOI6akBLX4fuVPZW77L2kF2uNehOUj+dAtQI
G2aU6Aw+qX8SrgFM4o+6BeMU5uhO9Mc4JBUNqF+vdwc3rxo9eruyd5L1c+Y0pKdDa3/hYiPbcyQj
cUsX9km+VTf229e3qU2ggixuObBuMxV8CGLVSYXUKFDe+tGt8FOkCtl41/LYu/vdfVq0YU6Fu+u/
An63yzChZmfyzZG4jq9hUr4GzOaJhEKQve9LRH2tTNLbXzN/WAQGpMO2nbOqNm63QL0tLkpfqx6e
koJhFwfN9VdRlmbT51xoaINFez+/Ivzb7kIBLzTxOufgvrze81DLu3sj+TZ41Xp1+MYRJ9z/o/k+
bIqMI48M/8YJ9L7+VrU1VF5gOgLwFQdmuwBdDhnJOAo21voaLdyGy5E/Xe0R5nWoH0+am2b4uMyx
1i5u9pDYJHJ/yDZ0mhAqNZUZlDg9oBc5Wm0MCz+vXJ2fmERHncP2EYfG+ycnu7O3cx79jNWGSgw3
am4EeJFJWLleq7/5nzwBd+TYs6wel3FAPh9daE3/5ffaqXodu87Ufo+tdphRwCgOaxIR1aziHsfE
kXU03ZGuooJPlRRTh+LhJbGAT7/RwCgd5iWez4BXK2fWawEdI5HqRsSF5qXwY7q/W4PrbZHzkWMF
D9Ii3J9Xts7iFUPnBNSMlapu9AcFxexDjxTNZp4l3yl8pj+4yLz8I+sQijbXeZuNTHBRmtAulhZ7
jccpS5lMXunQTidF6+f6wFFHSjF939G0ygeXrcSCaBP9mhHs17faadyqwfs9Vpzp/b3eWcyyu85f
j6NdUf6dgWfvn8iO/YYpugmAJ5fftDhVxU/J8rSLiuet6jCOrSWpWpw50rN+yu1fN9lbskeBoIQ7
MkUbZs68bocxA1Tzc/s48ottvgPorM50fZg+gXW+jtVy1enoqU9E3CC+/6Qv/NijBMwEZ56T1XP9
ShTP0ocqKLr216vevy7/NO3v2Ys8hyzkd3Qq2sH7MVTGxhWfqOoll6TvNos3tClXz+Tb1v4cTpr4
ghB+v7wkyVDfjooStKSDle8fC4Z64L0fvd9r3VQRY/9K1/Ij3inAmdDKsLQpT/0uuTJ5eiXzgyCN
+s+yfpMni/70LGP/SPpx0n9ko95tG3doWdMoXT6U3bv+ogtoauFxdOOtQtabkczeSq+vUHGaRLyX
RmRHCnTXvUe0ie7bKklqGd6ql6dMtL8r+mokyafOLYAxKZQQNR6ZliAaNgTt2F4ShwXPJH2D0rLk
78LxT58jw+ScegQP8ugu5HB6op8QlkpkVukB8IF4vc7Ya9oaKP5JdffdgUup1zi43XyeeJ60OR8q
0fBCGnvnvQmdO5kb+unXRNRoXk5IOGIDg4rgIjTMs71Wl/TRgEWLkkVQ/SVg7ukP9UGpO/0KoTzD
vNReBXrckbap+NGDwVfa79XFyRlCPnrp/t6/9zhg/JQF4FhhUmQ7tzCKlx5FMwQtovT4gH4fAI/Z
HlmqkoTCUdGRyauM3zXts1uEazovaBh5NFBLn66tynNJRF0wNi6rC4hojtIjhziZtHEkVHob3KhN
nr/x8Qo2q+RLuBN99ibPGjiwB3B9RAmESO1ACeJjvSxPLqBgEhwFn/B3qO6bBRSL/vX25I2+d2T4
xaFJWodxIhoFUk0zAhokaMLgNjkepDqphgvCusbJMp5n34AOODPS4GuUNdL1AD/V1hDMnvSm7VJd
aQvQSQlrVNSgWShjYDwpTpHjYQjjc88KOE/SM7Oga2MjSTvcgJLt8v7tTdn6y25ej7bVKD7q08z1
3pN4y0K2q2pENhW5IvdhbwoVWBpIF5O6AFOQJ4odQzwZgepn3AMlbAC1ZTExN1DJTPn2Zfstf99B
D/zBYtpCbNe7N33SiPXkB1lr3QLXnhtlmF181UaH3cJpbUMV3L4OBgYIUgXR+sElDt+PQDMChCkP
c2SQ8FkvXzKOfItyN8pwit088kJt3a9L3/kGS+mkLch6M2XW7199Za0McmZJNcUH0BD3udYW+U/+
E/8wZziLQyznKnOZbmEpJPESJoFBoCLcBu3U/dWWLcaM7TSAQ+UFDnRgLHbwN8zHmJhwXATRgXUy
N+3q+dss7Im+7/5gSX0fn+Eu3u/+nG9aB0XC+ibg+2KHEDYzfTADYVdF7bOybNE7ONaZHx9lj+3G
txPzoguQf0n7FEHqsf/K021HE6WAe33rpU9mrUO97eHL5bpkfD+59Vf0T92/f40/Y/P+VdtAGRNA
kWWBujc2ICpLcivs363bFRVp/tw/RsVOaZ7Bk1Lv5MUc35h7K/Sj20Qh69P2ut8ee071yC+3mKE9
Sd4Cu2MuctXLkXmvPummGptqZv71SN4zDS/lNP8ts1D7zWq2rfYLUmSN0gDQBbd/5A79FT8aecDJ
twLVzIBE9AUhgeMWBZY8NMn8A7XQGF7HwPxdf8xFtOoWxoLCzSvQwyZAJLO6gjQoCehAEOvTdlWD
p9btIlS4UEpImGvBD8CviPLe7PCkNztwpKbYJJwqXul6aJh8Fe3NdW+fkunsTLtfVP9m9z5xQRzt
1aW1VGfJEKfxACkc7VkDFDpANXJUMwpX1Us5il+evW5O0bfBnkp/nG8G8NwR10Pv9gR96EqUmDOF
yMWZiLfJHY12VyAktXm+taYqud/sRKmh3JxafLvl7rZLUA5PGsOql/r+thO3xx42hxHe2CT3Kmy5
BQi6uYBfgNj7JThl0bTsB2R2L3tLc23MkfbX8+sScDHLRc1SX7bLZnHfmSAl976aeW7jcsBi0afR
N/eVS20uGA/G+n6Cw+OtAZK2/IRgT8/amgPkvnMH75iInMDa85MlyfDlCbLcdr09uxDhQOd7YM6w
wAqvXWrrC7mpJ3UfQ5NuTWblknMMeWusYaChZCRnpDtcv1LUNA5UEBg46dY0q+7p+X6KDjcZQnmC
Z3FFNfPnDnIX5+cvWCofkZ+CviJHzrvpI1DZj6Jl8Y3JfmNZ2FkNtQKnhWzC2wk6sHB8z8vPX4K8
v++odkt1KejAUn2W8Gg46E4a77JbIw9vp8vu/xZTaYGO2HfPEzqpTKldGpuq9eF8YwgIlvVN9Sos
qpAOIMNjQGWdBaioAiThSOCOB2zjviIT04K9ydvv7sI6ZdMX2Alm1/11f+kZyaOMo3/1Mv8RSY90
rwlIIWsMKxwN50Ur94Ddiy7AGe40chy7AChFchK7aci/aAfkZnN2RzAM5R9zDxGMxLudENjr+Nit
I6Mf/UMm0g4tIInQPQxE7ZqjYtUsYFVEGjOOj4ioGP+SSD4WRpraqTMX7Knl85c3ekVoBgBcrOSV
Y7lDFoF407pBekx/OCrVFYpJb5Ue3UGzYM5sfHfDIctJnP8A3yFSlGPGDdBMm19EHydnt7hNzc0Y
8YlGY5V+rKLr4z3yos7TfmsE0dMz/64/LRDtiC2EFPDmnLvx03P/iDBCvlgzDbxKoPxeYH/yrY1Y
/akeX0q7y49IpOnjB3GdACvxK+ig9q/9h2+wOtJJpRHiLYIuB9TCWIukyjxgCVCKaToDKoDM5ABj
fIXy5y7MgKR3oFnbH3PIe8URQ9kALoAQk18asReX78u38puNbnuH/LQ2cA8xSY4laYekNXllSHYe
/3chqXRkE6Fjf998FNMpyYceUQgk4Y1i/9B6a7wkoXUGi4W79GApuYpqcKH+1vXX2Vlg4wIX4tfk
bJgAXQlsANH/5ESRbAU8LPp+CCGDKrz5+kAyDd8h+4V3SjKuiIEBhcEgUJwbfL8CjJ97UtAdyq+Z
ZDc1FITI+7GfBlHoBir59feQYLB+O5y9AcSLh+REpV+nKiDf7B1q/oTI/ZnV/xaQiIufeI6nDl1m
8hgShuo/fYYTll/uAg1/noQpcCCSHftmcMhcn1IUwR0KsIggUkR+sTb9ErCSfF1+1WSPkSI6RoCC
jZIHIL75+rGeocuGbRjkNILzIYQVghbUUpRzvtoTrUJ7ZxBXMBi9doebrq8H31FocubrvjaRars6
yUFg0mikyLR4JJ4Be31Q+ltzqAA/B7Ku/EfIJRm5xCr7nVTACQR/h9C8UeYN8qD01rmHIjTpc2ky
em4M7qBYCqN/33DflCy4T5oRrAVgwziSKjCCc01WDrK4b/lOYPsZA0CK1SPXA4qa5Fo7VPxuwEnV
twF9tEgFPgpyGhiypEdSEGz/9K4kGCEzdoBR9W8LAOFGzeQ9JFqrT1QTCM6CtvcMdoT4h5R7+gIq
hNAdARcHjSwAtDroE4VS+yaJDV1A5Gzg8CfjJzmQFWLc9iBdD7hVASVF99/9arDT1rIzwYyBQj7h
Jz4hSD6RsyCtjInu4ResyKANBey952eBEt5xdqWH22SqecTzjAhrCUlf9smv2jgwpaT4bdMgw2eW
rohgJtKWZPpoiKvHq3wcQSQWTLkGB+5U6ho5X0J2YK9IxlZH+OtG2gQ0BXgYcfNDuhpz4SZ/KCWu
yE2ZCXgiiHehco7ZHSCaTeKxQCC0PrFMHkEc7AK2HNdZ6eoKLQTJnQS+eQnrUbF17oyS33hwnfW2
TWDPx4ATTdVVfoyBz/nU1SGT5XEgTKhHtYOS2/tu8pxTW9kXELk3wJIAtva57fsimnOcTGHcUTtg
H5JiziUZEMzRTAFzp4RVoi8iwqeAW4EvQIoC4e8d8QlA3+BsAo6ix8aV15GXoGEpv6CQwRLksfgG
EEfgk7O1OaYp0eIM9LExuVExoAM90+UPNlfwCB1/WQ8QhQGWG6PKFuWk4dKSAEuBsGBTPn3r5/5V
Q9+M9CDlR9ALLN/y91KpqCHDdnnxueYggaohcSqf375E16qht8DUZ+tiio/NM4N4rQNrZQyuo+Od
XUoS2RHzjmqVFLwK7MBPkUwK0M/PAGcGxZZAVxqQ2zJ0+3EIdCAwAlsEUN8ct6hN/msKqlcA9pv3
QZ+Hbx9f6sICCzEdJWtJii3JOK76GD2gdhUojqx3n8xij0sNkBe4FQ4sABG4FB05QfqVBFzwDO8B
flFAMaRUgRq6VGalXNesITn/cQBSCM4lyja8oQ6SF/vmkmZEl64UlB3Z/QTZMn7M2i1BMNxRlpPH
7DoDjX/CDRKVPAXKn2rwwMTbJ7mDWz1jkjTSWX5IFkQX23MuA4kUkXK1IGNOZSDJJj48Sc3evkhE
QwW1SenzH/Kz3Pxz/8i15afgGjrUIFqqI+4Tls4laHbgO0T76mxNzXk2wYzPzzVSCM6YYyAu8RG+
0FSpYDtBA9fWL3AmUfw6pf/iqouiby9nlolJ+cXZraHB4mjFdRkkACOkHzc4up0ojXecmaNoauZ9
Y84zKM5SNCqThxLRQUEz4FKwN+3+4jNIHCLI+Az1cAJ81mVCfD1tf2oPAAASE8npoQtNXihcju3f
JjgYb9IWrsLXKCOIE7oITog7eLBTaYF0vglTZcogga8LdNel3GBRvAKVGl/rBB3VmqKe86TMgwB1
bmuGNClejReguYByft2ISJQB0Y1LJBueIC8TVyzaKy9Q8aIeoR3KuJg2xBlxD/AaYYOSrqVu0MBQ
zhDzQIug4+pL5DUtaPPXqAX9nhnKoBkKjssRuiptULhQ/E2AtkEu7jynnx6VAa3oS9BIpymlcYAC
bnHhey7+PILv+fUFbYH9Re7XI2VgzHvTBtN5Gp8xFy4TRi/3E4Cs3lNGbU1lismEkUMwHTLQN50B
M0utC4L4KOxIM+CmsbI3AEcfLXPDF1yP0EClGyaD2xeKzOOzOJvoH7VTqmnKvF4j3falpg8aMDo6
Vg533IV3B+16zv8G5fb4uB2lZ5ZS5o+p0n6hLPLPlB5w0VjQ5cViJpP7CUPapso4QwJIpJaKnYyf
0QgctqAVy9qBvAJeaT164N5mr+BfltZQt9svGZN0xxrIAIVFZGVRSwfxmfIezI31HLA00JgHZRVR
pHmo4k0Gh4GxpJGlcIWMlnKyWBFTzBA4j0wV4SMeQr0uUwBwcT3I9uhNXzjB0BfmghXTm7FupDmz
gPBd9K/9Yl3xm/F7+4Wjyh1Av970/+VTpELNECqIm4xVZtwsVRyFNn1rQzwRuEzgrXpkC2yu3BzI
F8jlCXfZWLU+9zQGyyHNscNZXSyn1wiaAAm90+mGTUKTMh9UeWxmA3zAFf3ffYoW7sVAhCIc2kKE
/wlRjZj1uBqJawc2KwagvPH++Aq8ZTGWMXIOCc+JVQ1vRSEb+ksQq4U/tTncMIVeH14FT6b16Vjw
rnGeM128J0iUpk9v4/+XrDe9NLPP7sHchJGjf3hvCl74zAI/DF4SefLORRT7UAgjhIaQn9VLz/Is
HQnfd38CuguDuYNt91eNMKXwn6h72eWCup1MGAwf8vp/LN3XciM7EgTQL2IEvXklm96TopFeGLL0
3vPr92DuRsxq52okdjeABqqysjLjkZtWbVK/+g2zMPu1EpqQzQSHzXC/XoxYxOemxVXq379dHaTt
gj5HS3RfkwVdw+q+Nma/G2cn+SBQCwSHkGVzD3bZF6TYErR4Z/53DS+xTseCe3BlemQxtyh9Crdb
qM0+wyV9NLAb+76a3ZevMo6tCfN7luHv4dv1SBvVci2fXDOW4ft+2OQs4CgdUwVpCagI+71cq9A6
yUI8hR9BQ63CWlzmNwxVOm4aj018xK9U3U/FWmBMg/oIDzE7g19LkFDT/u+tNDQ/lnrz9fOM+4hE
8IVqkvtzf/tm4mexig7CAqtxc4nyBkioyhJOaOJufjaPqgxNWlaIVfOnEsAo/AGtv2feWD/tbmUd
Q+kB2wSWxW+599Uo1noOZIn5UT4YRsS/lBGv2/blN/Z+nSx+E++Ft2wn2QmLwjwO4x/S8S7UKtV7
9dKDsKN8pYb5dpItEEudZqJ3bf4bctI4edglfZ7qP2vx+Xj/F8R64o5IhK4tt6G1gHA5CEHhfLB5
m3cQZrL9K2m2S4SSgkSVmZfj9D/Hiphk06e+Gayk8+0TBl3I/OE6U3OgWmHh2jNCVn6M0h+Hb6vC
MXJ+1k1aFrIpshrnhheMtOU413UQxXBO1nO3HYSKcsNAkRxu/9YaLgBGGQyRRuI7NzwR6lTc7EB0
vev0E0Gfn7bH+Sdnxnr6I/OW6PoNf7Ad/sBEgI5C2Oge37d5WT3IvxzLTwD7teSvziJbe6hDZoCD
lp4/3vzLt6H1Z/8HDP5eL0JR7tVtLhFXpnZAirG2wtP36RtMwKm3//jG24OaKgGkAZNADis1+RG2
WAWbfSglKOoepu7GLqeCc/qmZ5H8uGb1FQX0w3bnEvOxmhWMw86y2wRc/0ZJLQyAt99g+tUnPEzg
h2fyD1J+rCsBOkGzDoeLAECbkI+4P8Dc8Y8DjnLxn/PKbgos+lv+GTLFqDj0aTbKDH3esQwfP3zv
7g3oVbLPOc7B/QGvhcsuwjWTsOqPJEo4/BvcFDC3R9fFnVFOKoBEEJrdb6IM7BS64oRSkxzym76w
/si1AtI6+5xJqqazX5+Y6AbA7ARpiUPuXj+pVPEobWZZMQ0jj9Y99v/Z0b2/+/6HFSbqr5/Zp52C
ruunpTQbzcfLv7gdBSKd4kEAb5/YQzzhdD55dO/9fKG0lIsruDwDxmXDAQIBva6hkJL1aseKiijZ
Wyid7LdNlQ3PtV2pZYc6CUzb7pz68bkgjbynz2HY16FGhVtpSzlMJrTo+mrQZ78KMpclZTYDFcBY
M5V81v2LefUYR6QKigb3sBh8no3WfxrJ2a9CLaxpnG4vv2wZ68nl/TUMjwxSgdE9i1aXMfGb5sEY
Q43Sg+Tg8f7qFWqpYZqVcgtJbWx9EcuOhQKNPeeyC2i3Z/A8AqDZKDjjhWcHAKUCjgUht1rcmNtY
/xkh/x+00m5wzy2X83PRNmYj8RWif24EqQ+3NZ/Yvx7vAaD6sS/OJ4dvH5P/SKt7SrmmQKd5QM1v
774Ual5lq9QB4bpLcGTmbfmVi1fMp8oBaNcGZTzsbwXB2W0aUxoWVPPbkTkNU0bl2QdL1+zZr11p
HcB+oYWaVIDp1IBwowKHzf+/rmWyje8cCwtlszz/g+d9PPtKao9E5NdVFCyhT9FY69FdSMff4gMb
8IHu9L+aiAKg5RAOO/f6jJRhYsvyPRtZAj7d4Cu9qB8aO7Uwb6VaRiEVXfK/YUc7F50PChAWkQUM
YLwXIieW8wFwp5piweyfkaKFnyksFReygPSmtyavcjxdauXSMyM9LZRUdxJDL7+ntCnakATg+z9T
6ylFRQ42D2csPbyoSfHHmxrOQUVMCgO2UepaoUhxqmy39QfBsA3dV0XZiitYvD7WE8ByZ5uytyB2
9qoKjnKBpWFbCYGYSEEHqqk/FAF/nh38nd5SwxmqKZsZZ765uz5DTOFnXMuL8MxGe1wD37n2PYKB
sus48KwVA/2hzhxCNOLlCoFauAzlZFEYuPH4M7xqWZjbMZpnmgZZ8P56VNTmEARmBb1y7/d4VYAZ
XiRv365kk1/vCe9EMM/Uj8Fz1Hh48+bpPJSbur0fFyUJlcEjrtc1/c4Zb4+6zIkUrmlxKBPojFd9
ZAg84pFPhRirwXl6OZWasQ3RoP2rcUI//+1wcVttqpxPN2wlJj2pbGnv3oSA1BZ9+LaI7CYhhlJM
iAX83CbmfsSbl3c1xqnx800jreoqXjggM1pchbA1mSZ/tyuG73xvpiETgIX3kgDaV3elk+haiw/4
mIDAC+oH6IXLP4/r/c6OfPERCg5AaGs1ZHKj5V/hTehlTq0XL5ZB9tWbdxaHOJYNqKqDzeu+a8DO
vQYPRSOAnULlEckq7G7hhJHTXkoGw3Hhj4Rh0fJIftBzGjLP5uoG1A2vjsE+1Z5iPqxZd7e0HhPo
bGXrN5RZnmG4DYoX4XGM/MgmsnZMnHn8f2B7Cisxt215df3sch9eGsVh8yX+NiNeGzuN3fX5rMPa
DZfF7OJ3k3OM7FUyDzd4PPdcP7wzz54b3K0r4RRVMgBDbkoOC8ewv1g8pt7J7e6Mk68m08B7xQ2k
19qSuLyH3dC2Ha84L0JUeQj/6SHDU5W9DmoZBt9zPfu8T92nwfUUXkv7zpa88/lfWdSkq4oosMSo
nRQF03aXpF0rrJJEwPAfu4qy5WG6pkYWp74WLrPMn9vm0TF4KnlzfKZtxvfDbnQVfi44GHpSi9ym
mVlGYf7NCYh6F0oW1pVb8/jm3W8hxii4WiwhfRMacfRaTvykUXU/7sIG4PHJJ/8YC7vLdfuD/uA0
z2TrtgUj7tMtB5+rZOZWFoW23090E5ZqtgMsaFn9W7qwu7AS4lycPsJQYHQQw76FMq6B2y4qXgG1
DVcM1RylV7vlY1dSxVCoVQU5lb29sw97k56flLU3fFnMzyhBnO3LhhrvH0MFZ/llSP2S9eNq/oRX
4f3wHf73+rFcDDG++2ZVfl1rrucStjWzcoTbiX6oKeeKTiRj7YV0f2ooZKx90CsldvbXbb6iXiKS
V9p4gjvPpZmxrSuojlbVC9uMFAMNIGplQ6pk+ZkQCKIu9EMjif6SP9uQ83cOeV7+WZaz38yPM1LG
pbBtcau+HYrxgYRTeCQuGsnBqgdF2sGeiOjid/mK9pPl17PvQ9L95Z9uxEmunlE6D6LzAVA+QmJX
JaLM9vMiARh2lFRle6s6tG33tquTviheRhdFiXWEIgIhOUVOvd6zJldvQGv/eLHrqFNFuAe/Ev6M
iSgYwOw093e344IuC7IK3nH8vzChVS+Vt56Vzbd1t0OCbglsxcV2A094UpcIdVHvkecIb/wlvMJG
13nk361DB8UFuTe8i/O/+cS26g3w8+KdgEU8bLdtUxjgD4wKL7bf91K5hLc9bHSLsAU4SXx0eHFc
Q9S7rdusQ5zxbztK7hreOm+vA/PVm38F3koubCf2gLPDOPUvHqRxowAPDIqHn3s+IzuNI9w6eFyD
Susm3ozFzsVZqkouPJbUchzeXOtdjOAp7DbWthfXQedkucXC1uDtRsTzOGp9GVjPSYOdaGlunYSp
tkCFvT9uztkp7sYtCHXConIYMoB08L/l5/UIlWNUai4CP+5SjRBvR2XPFd2qiOj9QeZNc5KkYfh6
V+BLSray4b5236Xcj101OLSiHU6yA+Oa+NkfqwXyKFpyMBo1gjUXMO8UCYuyF+s5SH4U3sIj/Cs+
Co7SH4ECwubQSX5VIU3LbEuZZajRJt51IMyoyoaM3C6xfVGlEAt9zG+/+WV3fylKnpdJqkLF86Uz
v0n2mG8l4O/rSH/M7tE4PRoFSvyJ8i3XeonehZmtR456XJ0XXvZSZJQYHscZv9dkgeZZS5FcT5SS
TAfRRZgefvjG6XfGgy9fXD2rVJV7lA1Lye/4dN8qtBOlUaK9juLFoEzI2rzInhmgs2+KPipO+DLD
xibWMs3XiyplUEQvdF+VZOkSzbvJJhv5WjwKzpcqehdizc+vdKK0jg6Nc+u6L7YyqsqkD2V2rezX
snuoHruLZq6RnKaqM4lVa/OZaFy/Z8NX6dLZdVKNRCfTkZXVz/VTSbtPpvQqg026D3RqsPBtEMcN
H2/JsE1j7fiQQulfXlaZLT7+4nBD9Xcl6FJsFe0TuEDFbGfTuH049Go3dbhzR0mqsVFRZD8YnVqv
1qNV6D4piccjpekKD23mI4t+LkrZHWKc0g6jYNOQmWZ9LxmlSskmsojU9A8GmomenneiMq10nxia
/3Q/Oys9lUqyk1RjtWksOtdWrFH4PWfL664AtLoatF7lPIqX8m5RoUkenO0/KgoH9E/qK5di21W6
VPKDZXfjlJzMh/ngelcOmr0ikK8gVmvwmrF3v6t4o4Z6LBMnUA/Re6xK3L1QehELfz4bj/fNrw+Z
dS5TyBz7vNUgWYz17hNWkz09U4VEM9OL9ynG6PbeRc9OujGOK8Y6y/s6lF/1vDd1ePw89Y7t29e8
uuleO6qZzP/eLg6UAdegvkbA8ooeK11Q1jnlfB03uCSmjK6/+9Gum6rNyechooJRPGS0KM+Km068
mB9k8G5OFXWdmg4JpblFhYGu4txUTKvGuGxwdYqCg+CyozerobVCo5vyB4Cejs7lW63jScansbqU
kkLxroZV39LJCvZQ+QNKpyNIUG58aeeZuk4S+fIa939yukarNNF5XB+148oFI86LXz8ZU+/T8osu
1dtlVswoyY6znBmP3SQk4U6crXQpkRUbJaa6crlgykj7ijImoLZ6KThdP06yVeFz69k5h9JlBqcn
2r2rNmWD2PWHLDank/PePk2S/AxGhUG6tzXtv5nOuh/PluKv4uo99l1YlAtJ21Vzt1VYTC0CSSyc
n4+eE1e3zLYcooVGLigYzpun4XNZUm3eMQ8oxn9R0nki3wdr/g7Lwa1yS4Zu/1fMNqFOPNbrpUFH
3SSoICSqc8Kb2vpPGFrjxBPfRpIZQHflnXS68lqOYnj2tmbE91fXKXdPV7R0vLqPaeFp4ZzgR2ty
tYjlF9XKQleA6OCT14jX9bc/ZyrEuYROvyr2904xHok/G82cQmR3EvQmz/LRC6nDEADKvZL5Sf4q
fCQo+4f2nst1N7sRNmzu0dvhcPeP2gISjRxGKgk8HW2bUh7HgnDK/DLIHKNnCI1Vc6ouD1DRfPUZ
yDT90zS1bOGJVS+X6pFsx/D4qp+/tMGFs/oP0yX9kc00k30HplAqf25JrUMy/OhisAMlzqvanELI
TADRzwr03cK/ONDjkOb5NjC6DVhaSCXGgnUwmfDT/YRoTvv0o7JOV5QQLremhOQF7RIBb8qPednj
C/ECyHkrxZqSVAx5zdvF46y80ssfr86kvYC+LCFxqVdm30dUT952tYPd5jTYF3oCzcLbK9XbZGsy
TVCWsZQMSw9PyyryHvqEQbqM1oXenK1XvLzYVyLgiexruevc7HLvPsIvEDLflIWc+bZROK/656aj
72e5b0B6HGlryphKlGxrc7CnZYWwouq0UNq/oRwfRlDhf2ffc92+iM3bs/LBol/VMxgesUitWU3f
BsUx887YIjiT8i5s3ab5D1HM8S/7IQxQYkO+StYOVP9nzfh6epjXeMPEO6vfVTvRO1UK3fMnYbmp
+OncyLy5ZlnMQiI/VKU3LYwtJdNDKzHcCfSCWUFQfadW9bnu5L6DOPxNjERVTq9AtK0t1Yc9Lmbe
Pf621iuj4dmJX7UW4quGoF5fRiFb35UkWLj3y1VtF6uKf854S0s+GCHBUDC/QdPQ2ZWskMvOAUIL
Uz+rSDsEKM/arKk74CYEYtP8/WxQcKsdf1MRBZFsSfNppLj7Kql71ILgmto8edBj8l3/pyYypZE/
PRuY7t6bOxeVDzhlVnPD6dHZUS6vmzRAcnl7GmSuwWsoHcY49xMaJxZvp2nu1MBeEv+FdgaE0Ilc
Q4S/wqm5V/MDDCdsq8KPeRRqbxEfd/VYrrwiuyol4v6gxwxxycfiS72th6ZYUoeDZAc6D0grdM2+
0sRO7FIUY81+l5+GJhkoTQLGz53yA97BNhjQi9LUnd/xMauyTSwd4gG4PGGmZqV70TWKv+jvZYfD
z9jsKQdtm0vsBBT2YspJGTwEYhEvLz7UZ0VRefN2cpoa48eFA5M2sW2N18QQRgaEKPy4GZgoH1UL
WnpnY3oVl9Riqdw1qGjp3e2qHqBsVYMIXuug07iLYQn0gnidqqvRdqKaly99nSaJZrZ0qIPRAcPd
3HfqpvetnDyWNPVKNjqJ7o2M4an+mmBfB5QdxOZo3L2xDIphfWEzPNu7ty3HqHv5RllbVLMM28Tz
79Tb9lNEWGN1mgeSls98Y994hT3YLaNqd+VivSD5Utp2CjhqToBSoes9TzoBQPCh60k3Brz9UTkV
Gl52p0Vy1djbk4F3Qlg/6EpL0NAwqeVg/bfbduP3lhz2dKs9QkYtAsB5Yo8VUqRMonTu3ykG3PA/
+CincUILXbXXXwv2NiQ8ByXXCvNhj1QwlwXIc1bHqRD88J2/FWrSnMSPONgOA5gz9njCgU+Ori3V
hajLQNY93S2rWx/CfYFDNs/bHxnFvrb82k8O7UBde5U/55hBibqjHMdqU7qKtsaburcXBYztdy3W
3fPSQXo54ybIBeu5H55youb84KwAhawX7Zurkbw10zuW8Rurj4gfQSnFe+WKIYPYMrpP+F41pDm1
XTta9Cm9R59b5JIQK62jY+3J0pfTTaTIdf7CRHVCSttkjc9JocfQKdZK53gTlTejPZ7Z4NzI9mOV
+9e5u1yXvHer1u1daQGY5iRIdgq9nPfta+PjeSb3yep+shhpnlviCjcEkJeSRcfe/cuQbUYsvVrJ
fHG+4kiS/lrPoufXZdXMH4cwjse3DUfoKOP5Z8FWqFC5DS4Pod4kMUvgJko+nSzQB1nA9S+hFkLh
kUqBV7cmHSUOXR2jfMiEk+MbSUXNPex9OMity1/H4hORRuRXl8Hwi4p5OfCknOroccyOCZJkatvR
G6Y5mp+lkOxzXIt2zQvrzhfNo/QHJZbOxa8Dz0q70azUPJcfwr31NDi8HCf3GWhG4IrF8vrZ1W/H
6rZKRBKrcMqGo7wfnXh0FqaPL+pg/UIxe6uxvdrW6C/WjjMYT77v3doW07vSq3moyxtFfNSQG9g0
0VaszGLl7S46R1s5p4sZKmnF1TfxL6U7nWzOySa16HUzQQdb79a35dLLTyQFKJAfT7o6pSuZhVjz
elGicN82l4ZNZvedruLJllYzLLqkPcFJEnhsVN9484SxCsEssSkEb70cYd+41Qo4cKw1GWQIRjDZ
FFMqepfzDVhUGWulxKy6zPvvWj6WJWz4RvOyYK0YtvJDFPhft38wA0HBnIgvDbhAtnpo0y1JF1+X
YvpRSry9tphzfqmk3ae0q2D0FVlRYkAS7eNa9kQM2YB4tbzVM81bS1/+HFr1du2Qjo9YU7ZOrXt7
3veSlHPNzfD29dQgGpAS9Kf2QfMTphSZgHeIfnmJRzgvfwmPaRg/cAxfnEvnjAplMlioZ56Lek5H
B1bqhekcTukDF3by0po9+y1vHs+jTIsEYXqUquU/E1+Fin6UjsJg5z44t+/jZ5uuXf0xEVG/5ARP
B/y5em8HDplNpJrHOT1x6oZ6RH+ytyoDL1rhmQoSFpwJTq61NS7iMnZmuFBBZq6cJoVOqnOobaeb
5qO0G2vp6gfnilcjUcr09XkX1xKQ5bG4Hr1qAuZM7cHG4BblP1fAUKSjOl2Lqo7pM0lXQuvL4vU+
yi2hF4ceTaw1BcpcTasoIszzWaQnqkdc7kjKdd6evRytzd1CA7eKrAAjlquKUG3Mqh+zbJQoIDap
SvgTQPOwV5a0bJ+uJXpgYnXaAZKboBhxINMY8n24KW2o+qyZGs0uxYXSlK9WBvgDTA86/N0vK6KB
3E8oIx+mqXeiWJ14J9+fd1Y6xDUHxb6T4/ixRH5YkkEfbLYondKl9K++OcnYQ0xYPCRVcWRUQQHV
PixpGMP/MjvV41Acpr1rdHWYvoryl3WaikBx9yKI0szrKXhqKCs9LsVn8KTUfLipn6JLxZ6k+qHJ
+I4qJpgoBx/5sKhoENfojs10VUbrTnhff2K0ZBDPtFDOo1lnVYX8IGp1/3kTsfjLWlFHdLx5I1GL
I4du2KlBEWOs7+Yf2ypLjuhe5i1/gJTa/YqveqrlVkgH/5siShBEof8ZGUhJdP6uDdG2Stl3Scm8
v6aSp43+0kCsu1lO4tihSEEd3cELxytolYu11gTsbE+KACQz1xU/i53vimfSHo4LnWMKcMwkt2ph
JcczdPL+DyWGM6kywGslMi5/3TUVcYdXDU8zLYKhMiGjmItTqI9fqtIxIFhOgTVs5zsqDcWsFDr2
Fgsg6YpzIzR6JOxL7NTKSjf0X+EnDak75f33fbx0O0fZv+zfebCvFjqFZlBvpQkzXTdzZsqE9zC3
mqdRsnarLqez5rWXaItZ400RGyJMI+CWAM5VLzY9Nk7ON7dGmq24GR4HeXoyZ7AtjF9gPv+Spioh
5TmJ3Zr39wc+8s/696AfjYzOB86NOmtGsFmMj68fi+FFrw/svp9BXAzfRJEz/wIVOoFs8XDzvEIv
Xc2bSO6pBTd8zYZyHuwwl60JP5ZPOo5lTbJSKtUeo6wwCH+/gt0C+sdEz2B/p2DcxJgwrv+x/24V
2RGy8DPEx3B6crqdXe9Ztta1daNsBFRTevUPP9U9CEicT0Lxp7cf3z+P/ddXepSZhhm68sIoqQvs
tNyQ5T1VxE7sDRVitq82mpu6u0smlIDynUKuGmfOG2BZJ5YQTYYK1sWBQO8QO4U0VnpOFFJkBckl
rqh8WejJ6GTXPhXej463yH6tCG8+a9e4ev7ovCPhTy2nuk1X0BxsIMlX2CJEcBJC/a7bVSN5rIAz
4dEQWaCmgpI6PKT3grxjrfyoX9MmUZcgw1Jm38knby7Xt7MUC63VCLQkZijUT1UrrHOQ1sVvjXgN
PoYrE1ozAtMoN+TP6ZRH6R1i0ssKY/V4M/GfqQofu+Pk2qR7UrTjlpITSTKAXaao2SG4D6+Yrcwr
2Q4Uc9dm8jfUtMFYdCdpfOI5W9wVR4yzEKO6em8eqjndW9dD2czgQgtY8Lg7AZTSp1VBPXHsbRu7
ymKaczCesMpQ4PqIJ5jjD/bGhZoYP7RN8GlCWNN1EU5b/FUo/8WmZnd5W7dnvWORLHD54IAJh2Gi
lqht28tqqhMT6Wxrd8zcXNN5XeUS7JfEJDjlix/qKp3rJwirfHAsKZqXTrjr+xL3vSKDleDnuGZf
9kAlPpdubPhmtdho3WLoxM3t7UEyWk3Pcf6Y4Ckzuv/Y1L01xQ+7zvu8cWueS7JXYCzHRcwxjcLa
CA4aP+9Y90pm/P+AqKUZXvK5hJmOUYqxbVgqv8FpW+4S5T9wRd3IrKpXc5CbYm1gLR+duCGIWVSw
Ff7CiKp9Dh4tHrhvNEvrtNqKfNfQoQpcUbeNlxgHq1GgcYqytCXfHvhSoW8gh3T/KmbH98G+nx+v
dRjoIa4cdN7+pD+XSt7Cpdbh56zK8bu2nWWLu5/D26b3HCPTdx1C6499H8+6dR9vXhW42d/uFPRT
z3/2TUFK7QEaDHrdtoxsm8wSKX9bHDMzi76yBzkGCzIqB6Gzs5rVbZsRq4KUKjF9ESHA+iDL8m9G
tOXbgtrCXg7E5QWm6LUcGjKu5X5wAooWoNp7/8Cj84nHbU6ZAeYkfYtekvxQhGlc/OLNVzozrGe9
LOZl5S7V3La3I1x3bhtkvwXZ21pwl8c8UemquG1NgFoZaFawQwjngD1OAx+Um8RR//xnO4TIwakI
M0p6xu39UqE5GGA4h6h1BQh0SwacPKxNy/Htp4Of/ENfQPjlf1eYZwMU9/p2FL3UfmLl5TYilyTk
/Z4J7ySMYlg7BV6D26bqSm3Lz40v38AGdDGYOg220Ma3HdOwwLEGuwGxHHN2JsDXqaCz60ce6pso
XvJsuxopSu2IYBrVlKGfgLQ5I312OqQsoS7kFEx+QGZqs7aSaFczX2j8E22A4BDiVLx0uqLJfhgP
GPFAak5zw1cXzooyn0Wn7IHaIvqPWjsuDgZNJvDM/Vcoue3JxGHmmq1nuN/sKFIjUfNVUZSwOJCx
yP8KKF2774MpqalVVra1HS8EGTNc4lSV3taTYlYnRvMQBdHxRyvTSv/NnGBPDc5KAEAIMkVEh4gL
gVUd9kkcZ2/JPQA8209G6+2kV+nHt898HP4NQwBf8wEFzK1Df2JoF5+DcCoHpE/nD2z6UEIVXDtL
DLKz6BidpaSneuCG6NP0UWHyh4G3jd6iNRpG6e860+2RQ4CR2OT1LYTAVtEyTnD71yHlOPca7EbH
yfITWEyw8990oPHNBpt0qGaJK7VpAiIkosvS9UtpSVP+UEwlXVj8gN4HmA3rv9nILJvDgNnpLwyx
Co7AFEi4QVhLfsT/YlNL9NkPnWtdc5rxW/fIxJsCZWiBqnLc3Ac0thGho9a/CizPjOZ+hr0da5Kv
3/XSf9rY52Uyw7RYE12Psf8S7ACyrWnnLkCjozmuEywPpWjfcV3C4Ql0bXxsvx49c+Nz7p+miy4y
AvvPzvPwv82PX2/ahy6WSboPxLi9hw5H2Vi2aH3Ndc0q8h5+wDw5UoZmOSZlXcEJ9uNY9/lHum7T
Ow/I2JpIK4u6dh1XwQFVv38pqxXnpX19VkTl4WyWrUgruzL4zmxkm63RLCjPGxk9P/jjrROvzT0v
5nnj0Zz1Ek01RaaJ8QEjzNqrhjFXDZ1XM5WV/a24b50jiq7D+AjPobturLqVTEsU/IiOusA/th9H
3NVdSyGeSEX7Kt5e9QoivL2kOPF2/Oea0Y+sgeq5vRoKjCZ3zvGHugCtsR7Mm+dOcnzuK7UIp0/d
l84pZ2YTfxvqGvb/eef4ufpJvN25yKZq6dFheOttdLT+3FoSakhZGnr2Fm8nvna14Mi4LCl19C5v
cqfZX3okY5XCH5jPHvQFNmOdY/vYWHTn+1KqWajkpqsf1l1/qivLYvpPp9vjbfc+35JMiOJ/uSH9
hyBvcNM2DRRFzO5TRmqSXdZFcdDKFbwy1x3+sq2t1HRVSSg8HRsPWbn6PrLtfQwlmDyxlyEkvYAU
0tSnVuFcbH3HuymdQOko1Xm79KjylFPNZXlfXVQeta3knWauWeNtVFGgV6LbmqWdfzvUMrz0BCt1
62xTv1Uyjp5VlGWRl+7eeTOaWH01+r1G/ArKz7FKwFiLSV9aFf8LUoo2xnzJNrw8Fxfvp96+GkYO
GW0aKy0q23ZqcqmHMlueB/2tzmmhfYOzJmh5RNtH6fpxkcgRb9LTyasXWaGbo2ua67qYjqJN76a2
mfqmLl+GNrXJNcBP7zXMPu5mqWnI9PfqeSqgChh9urB/gVzQm5WXldjPsfyFid25MvQljoYiqlmF
bfS1rD0IkK6tvYsbkviZT1TmWy8H2yI69Nif9hhqiBSb9VU0q58FC6sATWyd1nODLpcrP3Vw1fed
85h9bF/GEBj/xL9LybG5ra4nK2FUp/3fi2JEovvvup+pPT/io5igZ7KqxDqhRev8Kx72jIuePaVs
WfPvVSHvxbmpzmuMIwBc4s9WJlIGQ3eC9vhB9emjjr117VU/tnPNlwJBrJJvLMsUsdqZynawa836
y45sUA8JZ699B8DqbJOwEsxgzO24DD2koXstPqGeVdu0BcXq4iEAWgPIXtx2s04QCvaRGkoRvFna
N1Ia187CKA1hukCzA5lbLw1wCt7YGfQUPZGHSJcfnEhRA8KRkbvewRirqsY8HaM8RcA3FNfULlYR
JKB66Flzui5Fa019yAPRRkPXXHlTubcTorXQt7oZZTiNHRt2y+a2v52XFl1W0M3gq6o5meDIEn89
1Q1e4eQ+sT2nTxlzVm8HCH4SYJSbUo08eqzq2nAKl2NooaCIEpqPqDFYle9VLo7NFARL2tM7dkIx
RkAHZZhVBYEUSwdbrZrxKlxI6rBQipbfOm/Bw/jweh0Fqsk3+wLz3/TnuXquvprMa3rJkQrhmI3U
jdcGih+e4isEJI6DqWhHV+fDpg+HPd31L8zampBq6WbaiPKbpg03Ppezg2szmDPn2wuCuvoLm/fR
sp/7isOf8lD0z6ModFuSJbsG7ZLuouVKc5edg+n4XWmAVMsoE5Hr0aJsz5i+3BjdameY3sexCTgI
1V8SVQmwDlpAEvZ27OzEmuoCddyQwlvhJzm4yFsS4jbtkZmp/bJzrJ4m6V7GVtLcq4+jLQN8C/WC
g+llGC7d88dtXXqOLm/seEvEhGpnrcgc+sqrn1Nv9Q6O2Q5IH/b0qoLdUnWgqNzkgWIlA6pmKqnW
Tbl+85NEUOLVoFyBtxR2sDijmfXg8rb7OXcc00gH+kBV5dRBwkoWo6+bzw5VpVcr/nl4X02vo/go
r6W4gKsthykf++qQH/lqABNtRM2Lvk2imLFJobnrGcy9E2QBQFTn6uzz0ekNSDT7EylbDPGxQ6Jg
Y8z2CoMwy5lW8jP/x5YNNCRz9L68nUuFZrpMfHPwbL/qqq6HyrEBg2pL/Brc8GockOq7HquPQeBP
PEJvnr7gKhCxlG/NWodmouZk6V30VbdzQ4BNON/yfwVi4wNZx975FjpjTy2ARS03WH/shlaD32CB
0GSkxL0++WUo2ivUC5ytNwA6pJFdWI/Klq0aHkjAsrTvbN44nrvZY4d+nV6QFQuiqgyguuquR3Nn
aU7uCESvJhwci99n7ciKnGSUfPIezNEb66aBTo+fnyrS7cW7MCutHc+eeXpLj5NyxFl137daPq1Q
9gQhbLNOP+OfxOYb8d8rW3DyY476R7Ru8pjqbP9snyuWgAIXXbbLRgDJlrq+C8ELvhyqTafuw96C
9XGrYMm+Z2dR7H3BCjro8k3Xzs7V17l9jdLDXLlQ3kHZnIjzYuJt/7EDsy47KXtL3GpD9W7v+vNp
LrwZfwJnG3pOi0/olb5VUkOxaBR6Xq9G+ln+EMnVrfdVdG7P3U+unBisqyt0ySb5U36za6mYxtpY
6dk7NDEsYNmC61omV3SMloHFR7isU1FRXBp+wI1YMN2G4kwkTqDp0GmZp2okQC5RSe+EOEL73Tjf
eLzlmolJAJLZv92gg4tKVsItilFS6K81GIeedllrHTPRpiJ/AMyiU5RUQN6yjfuIBqLzyYxlx4ce
LfN+ujSrxNnnGtXaIrq3l9brudbH91DTRItrobqtHD8ncjzTa0Pbir53rLzSshpS78V7GmZOIbF2
hIrEOPk55McE+JrC+O6snuvwrqidmo/mrrttHBuZmXrrfnB6WzybD45wHXfHxMBaDE3H/ZQwh8BA
5Qf1V3Qimr71Evqw9dSdyrfvrR2xUMcjwvNRpay/amCBSlqT8632as4bx/a29mqlWiw22g4WRo0z
OtifT24NSa0OaFMMcJZFdi12XR1GnOH0HjOhQVToBOmzz5DrZKWk5f1eYgDLwNTPlKkEzwfsZ0rJ
d90Z2hYwqla9uYb8eFWnY+9WSVTSYzmRpEcMnahchufOzSImPq3Ugc5xbmwEfNcvVWJFp6AOsIyG
n6syqkPxZEjxuxohIb92nA1lXN3yroqR27VM0cmIFMkN6nafSPW8t6yyYKkeG6noVocAFlHMozOR
G/tn3KI4AkEddNVXcQ8fOAte/8E6DmJBAzhAS1KUj47RUphggas97otvBe8V+hNyQz68adGpueo+
WuQnpqf6vLmviqaDJAMmVKFzK50rMNwm41vE+s5+cHs70nMI7u6MLuvHv2QDsli+jkNz+bPU905W
iIIycL+7/GNRjf+GIPIlCScCnuN1cGid/yiqNhySzo1QYAuQEv7OkB4MJUyN4CQwlYmVRUln2SgO
bDtMqCo4SGoWfR+IhJzKlIotiUVlFj1qgbN1qGx3jXgwKAsd7BALBzQ81HMuluXsjt0qGCLMsfAQ
gsoMMO4pQzgxtznvq/n6vJoWAD6iJb2rTuhFL3wHr1LpqJs9vPHAIcT6RKmTMkRx5Z0UuQyhTC3T
uodun8mmTT5Ee7UdCkJA7KgvWC6wDVHE3JJgZVcr6IbrSwuW9uFlgNN4Czk7xdNy2z4N2de3OjQb
g6syfFmkDQDhXrPN8Q0SDlNQUJG6MDX6RV/KDcN4hQwPieOsFJ38kGlCPLiTcT1J2scrZJ7QS1at
wAyWpjUu2n3SH2nkrGw12cjSWMhWE98MHlgJkIDvzmmCBhAEjNFXDXi9errUC8NNK1mFVizHUJHb
d2EILIDcxIareqoLzKC/5Lm0BP2Tj7rlhH1IUuHwQ/X4SPaxZfD7Kb3eI3/BQFLf42zWSTaCEjuc
Avlg1wkwOUDCsakFWBCMjl0Q29/BWgAbdcZj8TLsHoaPWr43b8cGqUTp9XXdl7aP4katGMJ5mDA6
+jqjTlRuMD3gl7OBiEgpuIgvJtvRYoiVdxwdEHs/chc63MXUV3xef9rHJ/fRllzB8SPzdf3d8mDv
havEA9/t9vWYHJ1bqUD9axI32BCEL2JuTGd9us/Jc3lq+72JTB3QcL91wlw/tRQmnSNBT8HGnmwE
O4cHfNSx+Gk/ktQtIvWobB/uADGLdencU6K25G+G4DJF/q8Eq4pTEp4FEAOYZbo2SyXw4OggYDdj
RtLI73SJ4WFKObPoh1CbeQH7AsKACqH/MU/07p9ZxXkceB4UZavhVg8tFdIyvKeq4TP8Z1D1uEy9
wP6WbcT/nnRZ7qrG9pul2vHOfocjksQi9H2RsKU3vI6X7K8Lw9BbpmqE1kE0PwGrDn3AC7u8ISGI
AiPI92Neq2Xxrlu0m+tC3MSgiYTahmdy+nc8yLyjOez7XvIo/yPpzJZURbYw/EREIKLALZMMgrOo
N4RTKSKCMjg8fX+5O06fHmpXWQpk5lr/tCY4PxV6EiYDibFkiFQk0G583AG0lEic/we9Pf+aDZ+a
TIiKZHKmf8Sg5JP/n2oEccai4tF/8GBTpAIKcrmAYUoMqf0JYX9I4FmSgHjYUI8qjylR2DTovMe/
jl+yYEELESFfYLkJB/jQETASTgr6xQXzBBj+QeCYaKXEpcZ/h/5TZHhrgOEgezzXJEhoPp2omKaU
RtA00WUvbiNRxgHSP8G6kz/uc4HIhbjEIqECY2sIddUimQS0FgDrYMGm1ZHBeFkDww13/DauTv3m
7bVkphSjPuKyBV+FVEJJiOdzwjscAlxC9O2qx4QorYCLJwI/yIwvfxiGyQNFM+gWfwCDvcv81VuT
lvtCNYy3IeBFoGzKP4zx4t9Bi0QatH5jPatRQYRCjSn8G3Cr2JXJDF5BJ/GLUAYS1UNzRRIjEBqp
Rx+HEEyCur+c9gb2ZdT3GOrd37Hb4Izffmcdijd1ROEF/vf0eRk2GmFAuFIJ06cYibDbkHKyQEBF
UTPpPf3fYkApw5NyRTfXm5ACDAvFt+EzQ9/4WzwdoR3mEt+87wzPILxUCYDT/SQkixJ4CtF5rmgB
2Qpjhi3ihMfLh5l6WRP8qMQkhGhjTG657vYREnAUJcR2bUkJRL7WmxrjLyaPU/tAz4eYDLwQjzo8
LOIam/FWzpBz4MTAUI51dIU6XaAQF4mUvxof+v92z0vl4Py/MiktFnbE8I3iU6VYpahgRiIqVaK5
qwhYGJRSLYTci+cUCaoKaBCBlpKcsQJUwm+Gq+6YrQW5wYJgZ20tpgdNcEvwoLJjA5JzDk362gqr
4QoiE10PkB4FZ5cRMiFm85C+iWIXcEoVkclEacDacQL/jgCFPGUg1LwbodwScQ0YBWH5L9TNIP6S
pyAm/U243Cskpq8NLGfRC4zBgV+E+BCNADAqJjp51ICgg2+ueEGsoAsezohsk4KBAZB7nHIBclAU
0sDUuQiZ4/dDdQIkEwynGHj0Bhx/QFnfCIt+64EbIykirfcHwhqS90rYLHaQ9IzPjPxRAg6QfkL7
YzdK9+j/3i9hIwRqhlrEsjRGn/nGvZwleEaKyjFan79/tj0aYaIgAZCX2GCn+eEtIon4eRR7qmy9
UJ1My0Q78XN5RALC9LYyhBIRs2ze93n4mG5gPQ/AtGQGkPZIzIK2TPcwsQZqevhUnDlzVo9qq4ov
vQI8Xb5m4xxJ998ZgYEEx0Bw9RbsC3g98CQzstiH1wOrRAugOj1oSDrcy8MWTFUsMXbpub/MMfN/
TUpb8M7fjrmXOdBx8F4jtub6or0X05cRpVMRu4+l/NfutasNLEGFgzViIjK5rujo9rQe/IjOJKw1
As89XZvYVtkxfGap3Gqfd0E/R91MkcwQeoOtRaU9zr3BHaeJhSgJOobJYZxYYhhSC1tBeGSMr2UG
nrOGlADveInml2qfrZGTwTg+kHEhJmWULGUej9eeURs/jgb2apkGioEzH4hMWDSS+MH8CgcwS0y3
6U8+LlJcuLTn+svcs4ADmAkgHEMtF++vIZoOFJONmxOWqVPA4fRWI4BGhYFaAr6DJyFkA2UFwyhI
hL0SlyCYOdK5+WqnOgrVA8zRPY1+zDKjK+Nl3/gPiK33WI5srx84J5DJr8syo3KjsOHb+IbLHo05
Y7wRh7D2qSjR6PLUYuYjn3KWr6kNibIiQQQSQpwPkqctJJF3IGTfzQZRyJgozpQofbH2dBTbstCb
k6XOLbaZNwS2x8lG65CJO7QhnXEhz9jF+d0MLIAISHcspH/8F5MYOIbGBSEBIr0BEfoTCIDdZFMI
uo1KD50Cv0IlGROSjK1rU6tuP0ctbRG2wJYyjMTmjQ2dem1gwmzx9+qxJaUo5sBEyjskZI69iWjw
GfQFdNplDePCsAVRFf4fZUOyDeEPvPMj6Z7EngBLYlaq6ZK+gxGTnGPG4DEhVxqjw8BT5YqADvrR
Qw33rjuGf1/1AbFRCxHid0foOLuPlGxyoRlarbBrmntqaiS29EaJkhLdoiEM+QJ/DPEP0QYgCgBt
h7lnRCtHtcQuzP5BuBsbE44A2aLH+ZjC0UFSWZR1forUDWcvaHpq3xEEmfmshSfFoEMr3PcUfD0J
yivvtRDk6FswHvi07R9tXQNj2lv2AdRkp1q+GAQhdGtvBqOpfz+kOPw7PSp3j0EjjrFhVGed+4UW
DjbUWDE8ByuVCp4RVdxg5n19rTpEu4Rc1DBDhJEjugkyJPomh5RuwYaBb3POi+IBCUcBOyjD1uKQ
gPhDgwfEe4kZmMjomar/p3TY7eA9WJti9aCoYYGLOA1y5ETiHHnDghegGjQYm8Yqpp0abIQKXQxi
12gTmBDFwc1zsL/ECvtF7SnAzutSd39SQBdDMv70SRSdRowZ6Vs0GM85GX+wGs2SKfK0OjBKyBHj
bol0EiBVA+cjI8EmD2Q6IDrxMhvidIwLp1gJ1LfnsTxd4FSvBWXg/+Fwi14OLBiBQZCOEZ4DcqjE
zeFXjYvVTbIYZby96mZOnQ99iOBhMNIstJpR+Y+EuvhaJHsk0k+z6EEzkTspAXXNjSce1K6cgTkO
uUIp90gey3BhNLYKNgynHLrI6JgYzqkIf+rA60Gh9Ra3Gdibd2Uzv8zx4yIvzINsVM41NBdiKD0b
1m+CKhjUmtEPUwlxggoYg2JmXROthpgIriApz1fbOLymL88AHqsmt0kv7JJLyFNE7X1zH4t8JsUq
Tfhj0eNCIscBl0LZYWajX0I9gkxCB2MH4ybl7RMy4RWBGcpToKhe8kpwRvl1yxFlSvOU/hyA6jxI
7pNPYswNKhdQ0jiNa/TjpLISD/1xm6WxeY+eaEXEe1Dw1kf5KA2I+g6hdZwqrGCUaHBciDVf8Yeg
ebQSot+ijWa87YiNDJsIaLPfOANQoRZFVcZ9Q9I85pqEpfVaZMg6AOC9+iB7JWF8gHCUmj+Qsjrk
dfzOP2CTsDWvHxI0GfdRiEgmOIXD53Zek3J2WdUgx53Xs6qYmxfojJgTaAgJka9JFrySKpFB/RKe
iG9czFPdov+CYf9/yyLQeMXm5nM4PONfeF3kZ9l5jcHjRghw5hXxeQ8i8TpwJhkQXqwE3iOBisCA
BwQtO+YXGGDx8Ys9EhxyArop+ijksorTolOPmMl2Qo6G0hvZPoqNwnydrjgvxu2ZIZf797qd3aYy
aZvASMt/TMLqNtE5gD9jbi/2FaEveY4aRGvXKSAHYIni/HAB9sbP1Xul82dE8AXZrp1xuyf44hZa
UkcC8G7PuVd47ZwBZ/HH/+7qnRa3JETAlDMMyGxH6HCzt98c6vMrfMGdvZ37oR9WC+lwnfTmHSmk
yQtqCFVR5V15yC9JhkXp6qc5Xewj+HVURIzucA4Zuslmeb+CDLvtc8rnk5geXI7gsAG0A6GAEJyH
MaHS4KAMSD/Bh0UVkO+pUqUlLULAyDvvNZWO7zXlxTugY/75wNtxjrCF8YuszQoOoJoYrjQfJLcF
AFiTE4pII7v4JR8xxO14memnWszqBkIxJcRUOIt4/k59uLWbC6VnSfMyQkYU4wSCJwFxomrJ9/Ja
Z7KcKR0eiywy5hePjzwh3tWF4PbuE90vV/BRKwrexW2ixSiqqEwY2DWH2hhXMHNGCIbs9R0QC04P
SK0WEZZCjMBUZmwbSaxz8HRgE67Mey+ewwFPf6WbH1yiTXBtTPl4Q5wlHTg2onRWx0N6USZzwedR
2Tj1mtciMXpSj/qHbMxUNBcheXGWYHFg6pgzMn7OEVY/JnwFqIqEhP3vkM8+B9ptObovkSdssnCQ
0MsC7QtCkDlnoYyR/QKeh6lEm15C7VDjDhRMEMMWZ6SrnlNf3yJlDgrYMHJI4xsSYySFSO1teXkL
82lmIavsee/SupwV9/dk6IKJrg+5CtZlMM/9HYi9DBrWRYoGa3xflHAjCNSJV89pPil0UdEx/uvB
4F8LAQcV5CUJ+wwgQdK4Bja/TzXRtIMgAzdvh2Lat1mg/BgEn1nJnoTKqeOFjV2+VZASUaQhO6Id
B11j2oJdXJy8Q23nMVtIlc759Qy4L5SmZlExXMF+VDYj1SFpMQwYLjowhBcOm8/6sm57I2YOaWKW
3I3DqhXnHaTnAU4x7rzL7hNCRkdC55YFFfG9hSOx//dCY1Y598kzSJl0aaqLXpzNYCOiTigoiCc7
p9uOXv8D5n1UbTarigIZ3nMrANrbQpmm4+HyMRn6qX1LqrBZvIhnMutReuJowEfp/kgcczmXMWd/
NVw56HwUIAgABFLd2Yegchqc2TA2tNaLfvhpzHTJsR0OKC/IEKcT7bttxIPttuzGAPfZSmPzTXfM
ZJvAMVEmSeS91pg+5/05vDvMIAfJOndYbd5zpRUmbj1zwLgnRObOl0Q0oX3TkkEiySbo/I5fjmpE
3fKQZrPPsoi+216c/ssjyMMsfJy+bLa6OBKP92keQ56SRgsoMrsfxUmHpD8sd/r4iXbob6/hJT0o
ZPOwgXDO4Vjf1lwvYkpCKdG4Z2/WjOroVAVXV+y7d/wUBrCywccvkM/M1dMDDcLskbwm7/OHo6JH
8R4yrnbEG6yjCo21KP6h0MPrREE/e3gss/ljoYvbk80usxIy7kvhp1p9QJ6hreJkQKM64bRbYHpd
4j0NmC14RPh8mzBTadP4kCL2I6khDTlfOgpAVB1URoOEXZslgDxPRK4iVcQgMhmOv+hya6J8ezYM
wugy6s1y605ybeWSSsoW2vk4/FY/jna6zQlrmIDYdCvFJcGGE/JeR/3kslK3+lRFsUnyKsXGMCBD
9h92h9gDAmXo56Pr4kkd26dWaMLmMBwxkYQJN6Y2z4J+/CFaafcljohbdEM4qWwpM3zmnW2Hu4er
xQgOCxTS8LQUpjlHHvnJ4ytcOwifJ2pX+Q9KImomnwXFl5ZITi+szy1GJmmuIq3YKmSU4k+Df+rF
JZfQYRH8EjmqowHZxSXVElmYAdYMjz+lyH5s1X0zIX93K7Np5uFgzOrDwomG9QdV3u4hZh/LioTl
LMHhPa6BdEoqW/Bwu/KxWIJ0MEgK0uNGEcl7E7Ik1ByCRuC/4aAl6iiaM1s0VjTvrOEf9P7FY04E
nLTMGmZEnqlQPhLVgfiACcPcEiggsncHkMES5vxspJrZ+bYQdMznIJT87A7Bg1v1jh4LZrKF5YyS
byRBQpFnHKiBIO8+vEZLBN/P3gnRww8hbon8V7Z2S0F1dugyUjYf4VTBhElrwRuaYpMf5bQgomQG
y2BfSF083rCEb+fj0/1BJ5OmBBNUQyUNnR3PRfiBDi1xuMNt8M7RSXBVFBggbH5Pj+9AnzP0b1wM
VJghM+Nn9y0Xii6MTdHlIgjo0tGnPZ4AqnFUh2pcR10i+0ijELRwJgGJnx/2gaTtyX2RM1FrQrIE
RQcmNw89FuyMEvXdLOIwuZid/zzL2y58nnnVCHIuJItu/DzzczyJTACk/h+Asqvw5qXVnvuH4bla
UjoZots1IMA/hz77KKdaP+wB44k6+3cgrd3L5+2q2GuJ0BRzvEBpqdZwnzOCVhxpD/cyekyesxTN
0nB2oWWoIyX6He8uBhp1u/n4WpIhQmoo79hut0IzRH8LtoeJ06QCiArMZv2pHvMVS3g1pBgZJJCf
grpbGgtlM4ymxy2KULSgPeMSQg9xWcmPFhrnOjpQB7v5Ci2rK6gpFUUB2l68onUAxsVjyXHNw4Z1
c8zZ5pQ8ugBh/LfhMN7VVW1jxck5Y8D9nPqac4D+h+8QufI9NCjpkoYD5yN1OGlvNJJc3YG7o5oi
hZszOiZQwkljQawiZFnmoRz1D5SbW4JubKEEJiImfO76eJ8IKJ88I3lFS2RqB3GOcGY+xH5KvvVK
4/bcyYiuYyxHi0H4/iNVCWoWGsocIkdFNc6rveeCfumj9OlCaDKi3qHHGZqAGWvymKJjWhWshZRw
f2aX84yK5ou2CwpfdLAUaqhy2lU+wrti4XgTwddIueDeJPMAq46Z1mpgn5FE2IJ9AZohQV5nnhI9
QcZnPjwtmk56MrbPPo92i6bhFRoR7R6uyx3nGPJZLiw3w6MaFl0opF7LNgwrwnq5+TIPKDMMEOwR
mQPigS5hdl0ggonvPOFQrq5ElQgzC1yESJKTyv55nXdMXQ6bA0/j7jJjHyI5oQmpDpB8wb8gnPzw
BGFwi4aWaCwobQljGK4hltef5Y9oAytDz9JM23kzbaZyttHlicbQnp9G5k5mKxwftyGa3rVMzdNX
1+1rWg3WXNJjPhMhH+Fw/6A4LyxY8FdnATYwm1ZIg06Aif++gfo/FUYb7TLqD+hU7F5ntp/VhXSJ
bvTQ5hdkYOq4px/zIrlR8xVDXLUFMARzi973B2GUD6fLZUvBS83e08utrD7KJTpZmCTE1luGPcB+
A0suIf1ha3DIAIYAMb2m+h8cC120/jWHDPaunY7RZRadGQSX+Nq6T2HcCcAbqhVuDzmNojLdw/oR
30Q0R4ckCggLl+y4hVNHcvQkQEd8J1uartrzjPe66CN34T1S8m/eui3pXlWIX/A4QkyAdPIHtCJ0
gSWc8LhBnINSbY6guDig1SdJPPpGZayeB2Mjyc78Zo3XHt8flrp+LWict8hjylFFyje4iYJqBQCp
tnJi2nmrSf52ah2KuLf4TdQ1rjQjGRy7A8Hu4PrjqrZ4NUr6J848guQ/JnTjGycAD9BzRqetnN9z
+a+bvhbKH3odatwzlcpj2WfC0hsBNzfM6p7OE5/jPwMbSwOzLOWmgbqAOdOYKHZoVymfVZQM5Nog
BWfSCs44OCtASjQ/XM6bZCsgAvg9ZbNixgJsDdUogSBH8c9pJ7by7E9mChgHyF7Zv0HCqNEk3J90
XaDlnHVgIfjYTzB3UKjCfbd5cbIk+ravu+/WzhS0vtYgt+hDhisuu7ICOX4AoD+ZTDz+LegBX6fP
4rVgWMvN1gm2JJ+BiC5SF/uOenrTq1GwIgxghummx10oGfQMrufmZ7qAavI+6pTHq5xvmre83dzu
Jo0O6CZtVDCyqbTHe0q0STvniCZBKreZoqd6XMUBGTSSVZw/YTcM1BsDd01lSScmlcwQNOWtcUAv
vb6j7RG1Sja0qGsUoJpUfD5+nstwJS4MJQX796xJqID5Pom+B/1oonSR3nMvH8sgF0kWnl8eSh0n
NnUzt/74+0sXdKftrIz6c23eHykLzmHulpRaBWdF5fBTXBF+Sw8QU8Uug4TcenELekwvtZ5366hx
2HfWu7Ba8YAUDNJQ/Qde3E/EzWVZ8DyiilHXOX6QGDVBdyVFwQK5Y/fGXLSkt+ft9kKgbFLm/lhU
+IJldG+vbb0zjl/yycyfDqrs8GL345OaDsWpYV34fsUZIovJHaV0xZk9YPAYzUBquTIaqI/J6/cJ
SSDlTxcLR57o4A58PvKPK+FXfejup+ek5b6D6K6CgqoKVRWNDMlNhX8vPT6Hjq+KKKBKm2v0YcNu
rtDa9zqhn7tKq64H6305fAgvkS6F2+BiuxmN84YGuf7cBgyvQIPzINGueTFprbAzvbBUZrMPrvu7
7r1RiaC1RZlQxS9yhdO9Up3yalqki7s8xTzQBAXJ0mlARo+gJ8C86f5ZxzgLeXIxJPSXODU2tylI
JQ+fi/pbBX8B+wH71Lx29UZ+yAK8kWriyiT28NRuYTDADe+LwWeRoRf5LMpm3Oi+pI+evdGLV0WR
kQcNnlwjHqbJRyMjzIZgeBqxDoik94CqxJDt3GOWN9OCoSmYhf3DVVc4N+KWvh5zhhXU5E9GprkY
dnBrMK0Y6J7RqkS7I9wmkxNfZ89G3QRdzBBFjBgQcDgyYMcGgN6y+UzI5vZB0OfFYTj/Qm0aVCW6
9RgRo+gQrEJq1s8ZBLX/iz7RKyom90BlUlljH1CNoK8U37iGvcaYST4BTjrMasE9+FmVdSIZ2GLQ
Fb48UnfGpSsjf9VBLYXaEMBeuKSB+TX/sULLuFNAqNyeI6NRy+0+/pbMZR8c1f7Q9WRPj18jkqKi
bqWA/5MJ6bf+zfuQFvZmGhEpvSEXxLqhm5Hj4fxNwveAaS5XX7DDOvxsHV7RTarkbQhJPsm5TFRT
GHT2DRph7kagzzQP1MBoXwhdcDrkpM/J21fQaROaQlFCABIQPNsVH4dkgEh8nfLXw/liNg5sFuov
+GC+RiC5fd1lrman0BTZBBGaJyQbL35xZ4u0EJyFU6ZvgqTBBJp60p2vHvlnoPszXsBVvXpR83kI
poE5+4yfhGxcA94OFnkqYVZ445LYRHVPHxYzww6BN1GVwd27M9Wk9dp/6lHUzZRfgnO7PO07oiMX
cSHizRolE9zix2yQzmxQ0TGBjUkuPgfwddfs9PARZGRcFcj5oAWvp+/+tUUsXYJJwvaPPnGaYGPp
HZ9rTAobkumKEGPvHfszpwcovE1gnI1ixlLsH7lt2eQanO4jJHHu6jFv/b7zxygkTK+KdYC9cv5W
P64egCkDmwSx8+aKCgaH8YQ0MmK0jmSuW1GZmevBsoTqP7Eh2zNUb/9+antzCBdaiFlPQs6eA0b8
uF3MnUCWXFn2jHAWHuQ1nYYrtHiUm+ZMMWEyaLpgkKlCRe6BGHHEGuHXDxjIdCNfA/eaU4S3SNoy
HS008J6SHI/cDpMGaghp8UE6I36agsuCmCIuhkbdBjyyxI0vJuVCD/VEJWyAZHDnRQ6uWfgyOn/6
iBN7X/Add/u+803wqHrEmTm6R7DQhDCnzQ97aeqscWfQIfe21ahaDbbkCkBum0TjRTBnPprA0XDF
OnHU8SeqSAdBRTl9RXfnPb6FYtbWzxHLQ/PJmI55e15vel+JyeO0XXOJHH3SJX1p2kODkP8h9IgB
2xE44ihYXFCJ4LtplgP6YxntDmYC8xexsUKs9SavDbYwMUOPsSYTbbmW8QyjV6PRaR3NbkiQScBc
v8lw/mGQ2PRxbJk4hn2ATDsuLS8nja8BOQwJRYn94NO8+Fpf+EK4bagS+K8eXomGNAz0YnzefJLO
DbEyeTtIo4Mcn5RC/p8YJiHyIaDgWNZ/HxFJ4mIlFmlm7pMBVvKckXV+nZSL6+x6ZhX5zQbwjLv9
AflCAr9N42/IVoMJ481jVzP2KhN2THq/AvEjBhgndQic81rmBDA1ybkFN8eYomgVHW/wYYe5jpT5
wH9wqeWwnHwiJgS5w7AKJBt9LUsejAkbMfuSBc7GTCVpI2aVGbTbeIJd6hT3g2cZRZe7H4bFluSh
mGFB0dcvXRaKj5mUPZggIM5c/+kNFtpxOOs2xoJTDZhJDrCUWdLohHIDlaxQGrNdcMdAQmUM8izI
AKCVEVjzdt2wAazbmtMrC+50pamDqwysC3QwunhtLO+z8DW+LZ/0I/q5P0bPj0rqBk10i0psyBoC
6kfEqDkRicIFxJqMwiZbgAQbU0SxnkgRGfioOcXYsglXwOMqIQLqABzYiRxiNrcbpjTQr0LsgNTT
NKwyF06ToVHk6jv1RNy4K74VA9yLlJRIPqCeYtSStHj/UVRWS2TsPsNpx+R+x+qc6d6MOGtG14jD
R9heVo8VKTgDdoV/RxqJmbLZnzI4c/XF7U2wHZL5bA7ob4Kt8ubIEWKjLM3NawXDaq2pbjDVEpk1
JahtxMYBQLN8x4jcZz0xYoxoxmGYHlpI+lD2bjM2ZrbbEp8GhhqDz4eVl1Cgr/9HJt1ITRRCDOsD
8ydGlY8Jk9NlGLNFW9laiHDreRsL0TYaDphqpP1ohPn09L5s7vFgOYzIVmSzBwPGzotW3OWUDnsA
BE7FU0t8Lbb02tN5ejj7XaRUS/ob3BZdVEG95+v7cnBEeG5V0S38Jp9R33kuOANhjC90eoAYrDck
UNgpyQBi30K641fx0y9cdW7YVSDExU9mRJFtYnZxxdIjqQjt9ttUvMux2n1DPo6ThdgpcKaaaXLD
wTVEfKEGSDzUEYiJ/eJVdHZJwrrIj+VPxaYpm7whVNL8lEhD4dM3VofDnmG+VkveIW5du5tRxu7K
ydNlK4WrU0cyq94Yp3MxxAS4zR0ykMWwLxsEFdyrpzv03ty92lc91WMLdpmFAvkzQCqojZn/xBNm
sCSZ9wEBjI96YP69YpAoPhzDwHhv+N2P2f6O4Qv+m8FreDRdgc71fcymRQKdCVGJ2+Qopg3m4I+o
bMc5rjMhNMRMhbrgMqLdRJQDKkXVn04xMQGE9JO+pzmVM839ftAbDaJ7eAEMfc5fk24CHAUL2oyx
TkIPf7zaZjgwQGZmQjdgsav36agPbNoHTATas8hHix+eOvkEBPvh4zwaAEmoYS30KcF734GEgJRh
6qq2OJ0KIIZdldBJ0HMUECJwVKr540MRh0wwKTk9JxU7SOf0R/RV+HpQ2OI4XPeDr4t8Hsd95iyv
wB86AA6PHrj0cr6MyGIifnmUmYcegoianQSRtbgoDS0KDAAyfxQQeKlG9fa6BservK+gN6mXPNnt
9qk73NI5DOagTXQd1Bj3LW+pq0Vfre9JueyAcn8zY6YjXlxAaLoPsCTd/5EzTDjPZrh5jmW/XZUg
+ysB+hbBZXYDoqlZL7Bbuy/IC+wdYFDOn3zCZlpNfsQhXGC1gZ4sDXIGQQIEQeFogFfl5nUgp34L
bwBwEBMGQjoRSDA4+wXAjqAbWxDHspCJm6h+3Ot6MK5j43DXTciuy/hCIRC/DjnN3/rDpnhgs213
3YFhavmW5qjdXUb8XHQlMHlcAumehif1rKwMkrDm2qpJ1KWOXPnYT60BxCYhA+chd0Q3hWDh7Uq6
AD/KGGMIbH0grVTCgr4r0jUHQHuf+X0v6DA0ZKq1V3HCs6UPM0sZmv3C+qkWZsx7huLVhtLkzcDt
3UMV1xdGSeotlt0OvUrxI61JkRwk9MoZHkb1fzFKC17npZtXGmfyNdD1ITvm2AFbR3MDzgQul5o/
igsGDoAoc4sx2YEWpFbvbuunKrlSdjNY4esyvYDuAxTlSnp4Z2OWAzS6y7aKa49Bhj/co4QJ0a/j
8KnBLpiH2dopZl3mTT4ttU+kDkkG/E/DI5kx9C/DJZkjOsjxHiLTB93s2bkzrNzPrM5t9WLJe1pj
Pk4mrEyvRT9KveufFj0QR6768/c2w20AZoFUmeq4FHrxDxcU+yvPAGDkAhMdnSYpAR19cvqH1eSJ
yg4YmQmAPK4n4bcCDIOJx0sJKNiYzTQnEBCEpMODYHJlaYPhO1c32SzgN5EMtgLiZC1KtJJrOnMI
XS23hufnjI6aFQn1AaQHrqNgpiwteWDxxy2EJrAQ+EgLAKCbVSIDeHwsUAhwMwNFdSe68etaI5ZT
cbvMvbQ2SELXc7hHNTnufwb5/ip5+eaNHCTIMZoOngLwooR+Pf+ZPMj8Ii4rQbE8aYT87dWVoMlQ
5EN9sCmdLubcny8nk8PPXCLOILGniD6mPz9fZTvVHBXXAQJico5eZv9nqYrdF1HX9rfH9LTR5eqU
BWMASL23m9YF4mnnxAb82HDg4OE2tPGFvRdUhHQvqPLO0Tj+SPOkslCcF2PN+QDMHDgMJd4ocdGm
iiiWvgynAZ+/sGmTSWBAOF1tSkoitCdMNXyiKjZLGgG2J3TBhF+TNw7mC9YlMZzDVgwRTY2ek9YY
bTG6QBTheB5eD+vat3BHoX3W7Fo1gUNIDSS75/m0NMW8cOMKkYOjxryoOr/Sh2WmhkYvv7o0RToy
bMY8gIUD5OyRqOODNGwVoenbbPfvM2AXAj/p2C15GL9IkbApHpTzE5ia5+HfrUDHA8LTnruU6Sum
AR4HbnZ4zx9hvlJW1y2b+YNujufzZGzrCRMmeDznvFAfcwGW9o26um0NROx/1QRSj+Uq0MU16XLK
+QOSB918Bpf8HUofhg5QDmXAPwC2Wfzm8p4dHMgDMSL6YHI3ABMRYGZBj1NlVZaWAfJEhO8JTLgS
l8ts2BfA6vjPv+7PwPmXcMJkjF4gO5nnh4tMfANZAcTuoVfeskARELCTQHSrtFHcpXO90aeQpAgf
wZ7IYaHuqK2narLLA3S3vByZlch9mY3BkezA5z9yC7kdseZgvvyFercmYyrj5xzyutDLSjx7qljd
txori4XyNU8IseAp+SA96fCFwPKyCl74KDlbOBxBRnAOX6w3lr3c+S2x5nC/xVnQwXr/EM0A6dZM
sH3gWbJYJyVsLZbcKYv9Rif5D7uD3a4toh7QC0qEW4CQo3buXFa4wFCBDNDKxLwDsDc2mN/mvgW2
5XOpZ7YF/U89E8QBvpbbONTZwlAD4hF9rzlA+bgg7PqejYqr0Z1AXSHRod/RKKkYX1iuKGd27Fz6
+XG6Hjn9l1dsUoRgk7wuCXzOWPUS9BWfOU8Qm1J56iO6pj0oiRuQNtKm5iEE1iMGn4BkZlgnFTvo
mTsLworQ5XIGQ5Y/VrXVSG01b0f1KEWSyDjnL31hrFEgQjYjzTnXZx3SDayEfnsPfn9NLuMKneDl
3OdobJKMJcMkKgpeiH8Iyov1JZofwJ5Uov1vwzo0EKqKukSdpfhqsvXrVMwBsoszZzJP24azl5VB
WgBe3zEaD52QjwefoZl2PcuIpT8euV/Au26S+ng9PldCWLICXYUWys6AnV9VPEzw4c3plRJ3DGP0
XIlkYZNjlI8nHeArQWb5+Agq98C3101jiJXHnsVP9BDrMe4Kn//pfXVkmA98YKx8DBAosZkx9bG0
j/MELkCsyOBdpC03ByBVcOUt8ZS52yD2aN0SsyYXIQ1fVdD/kja3fNIpLVUwKlIcLxYprDIDpXsI
ntzy7lRJtpPP7zM8y5TCAKndlPc+CO8JN4f0vPPvoF3nl0NP6HDntzHDu/1yL20qgq22+VyiMyCF
A7ARpg+ZVbpKg8e2f+Qw4Q4g3mSVDxHZmDBJBbO7vzZ+UTF4g/byqEYDlPD8mjk2hEyzZbA81WKl
yalZEkyHG1iYLyF5kF2xXfaO3z1Ha3P4Od/p54D+ajI8PSZdMvDwtsOBvU1SAaa/MYRXt2h37Cfl
WV1xczgvf/N2xpovz+jsJEUUQUjTYSHA8IH+Sfb8FzSZ/kFTp2T5Cj4AmsCvpvy93Ss4EM4aWwLa
jH27w4GxHzKEEeUgfCEFqHhkWPdDIL7S6pDcYTakoDsAmCyxgwb3xfesL699fBh5z6F6MRZsdXzL
Gxk46vScqJb4xFb53Q90huRY7CYKfHakSRZvWODsnUCOFXYtmoLm327GqJjlfZH55fmJwAquFR2F
vqWx3OjbwfweZuPUk6dNoh1wxG7ee2z4zm/EFWz3RfzFb/Yg/QuCmeyTd9wtjJBnGAsyPcT7TEGt
bnmLbOzPM6FxgT57zcjUj9g3nvMfLn95DR/F0YA6EcKGZoYf/lhFNPir5u3iEfMe4tuc7Mn9y7tt
iPQaP8dS/Epeh4J9Z3O/mKhWZoPocagZzQqJD/myVVby+Ttp4sJnwLVbTBHe+tro4itLJKPTkid+
/Gr/wOU/q178Pg/9eixPud66xqQpmwKvD7DqShstIcgI5fb462YzAg6FfKQWPcGAaeH25VzHvXaa
+UXUC4pjF0C4UJTecZYcih3cl2rrR2VSxfrylhSjy1hdPrCpamAcLPcUpAp5v9hy3XtSjzkQjfhx
+HmwjCgImHuHTj4lQIwkHmFmG1qwW5VTxRy6sZZQuNdujdnbv++aPRPZ2b2dlKxt6jsFyOP1Md/H
LCh2A+cbo6D8JTo0VaIvnj0g8K+vJx9ozFHjDH1pVBIh/AX8bc6P3WtWBSqC927+mN3C5yk7vuJs
ANsaXP8ezOxY8BSxaw0iKmU/D17ec6oRdfBadAfe0FSCW/MGoxb7OBU06sSvD5DifwKJyDr8SXT0
VYJMPwCq9srRgPieS1DbpEegfHrbDyIMzcK9cv6iWgyvHpalbb2q7Yv/b6vspoZ7HVgsEgPJ2W2J
rR+BcyPwJiAyGoFFG3MssVKH46sHnOtySlD0dlaJkKE9a4nKBDrvalhV0MVk7AeQ0ndISBT/DvPB
PED0hexdvXnjkW9vYkdBj4NKEGEs8lcpfIUtSgPqStrXUbofFiaOsM11MUCHy+n7G6nhU1Te6Cdn
DyBS4n8Z4aSRVi1kHpSu/VD2vzCC7o9vLHY50h4KoRfC4oQthuKzzWluP1rQWWz6IZwc3P6r8imI
8de7/A6JTf/QP8sLCWrSeZ55EauYAgDRfTJhaqkFzxP7UmrJgEczbfZwK+/t52PGOmgR+k9ect9c
Kd15twC/+2zFTaTT7JC7NjT3Wcy4zgBafVD6ODt5KZIHrgTwEi9BnZWW1sdHKEVO3XzgGAfWZGnl
eJXcRxfrQB7FuZsMt6rb7NNtyuq7HxpCutA9fJBpaoT4HNvNfc9Je9fsD73OxXn3zExzFBIkKU9Q
v430z4jPe6UXZ4RahBiRf/J3tJjTFyFDRTTc5ivOnTda3/MNwH0POERAJbrxu4jCHqGJmXIY95Bo
KTHX2ubUR9FE8QSa/11h5REeI0V0VwTjefhINxxDforrwhsgH6FfQk9K27sbIDdnIjV5iZgv5P9I
uq/lRJYlCqBfRITw8Ap0470AaV4IIYP3nq+/q86NOXZGSNBdXZW5c5vSdYRC8rdkApX8zhBYOFZw
hJ7R8evyQypU1QLnodSXPjeUmjJuOV7xykw3OY/9ZqAp2IImsN10g99xE2KA94KLEd27JhaLUA5d
askmbiQPimnvNsvFejS8/GVt+Y+g0gaQjnIMsBbM/DH++VvxRWnrGiq3hiFn9dg+RamKeX/092p/
CaxvZr8e/0QpRziAmFQDz2/zFLmnJfkRZaRlTOvE3/QjPbq0C3Eh3tZPf88PvUyum21PPzkzZ8yf
U1+7nkuVN4C7x6iE6cqj6bHrBsLCprNDd4YoLCPF/LKWmClNsZHiQCO5Y6yeq0q9+NVOVM98mIyf
L91Cb/r+FrOuriFSVLLVRGdZTrYNJuYeksRHFj3x1bgMMDGiax+jrSsOsM4cvX3upb9yH7vB0zDp
xwyDvLV7rb8aLN0b0cIocFfBTAMc8iyG6SfKn5uxe9p8oLklW2sL+dVJVJe9RDloVd7q4cfvK8no
Xi98J6vG9Vj96/62Rh3bhSU8R5y/mzj9FKN3ASbn/ikOxucJyG3wPji1Zt80ilLklxEAoLH4uA09
rW7YtL5tLDGbH+U0Bxvyl9YVFpirXTquvt3iFS1qm06yqkBIdKz9+F7PYGWLgI3vg2vbof3v8OmQ
duqU7dal5b8AcM3BpM5apFDMRXQPtzOPGILt1CnUL8NN/J8rcXrG2csQD9c/8DoHGKnV744Mj3hd
v8dHyBmIop0viw9hjnarJ8rJsk2rvK0vo133jtNFVVApesLX1Uf/Pdj245Mxmrbqyg86k3n1Tmjb
3wQXjtZ0ZGLifGrY6qrogN1zXKwugIIcQatv0bz5ai6RyQptoEk995Ntc3d4X1ffeodx5uf4y2zk
fbaNvon8vvTAzdfkUKO0iG/fCygp6tT8N/T8eqJZlviltjaG3fWT0Vmw2Lqaj/RLXZe59p3hJYfk
CXqcR9yrW8WqcXVvMZ7G3/pNLiGsF25YyMf+8TeDEcQsuXYf3H5yWK7F2aoXKHiMT3lyEpRz48zX
LvUrJAVP1xFmVlo7/5uydT/PFu/34EUSnT4Zm787e75OXfxYNFCvNHMMuVAFInzZHY1HJd0qxh+0
Y9gMRh3gVK7LGF/YhPrXQv1Um9bY4PHacGLjoS2gRoELynPr/TaZyXlji8M4porGGmxesaGzDs6i
434nCmjRfeu/rERzFS/g9VF/1NHDDHZyiKdKSNxkqGO1GM2uwbANXVkjwfp9Uf4tlI6VQ8mjWX6r
qOctuoMRxkQqnoFpLr4HgJeSh6dK5WnrupV3tUkqTpW+bsbrkh+iz2TEva/6YN1ON1uH20YoEPhw
u642SUpWKMgQ6qJW8LcRkVXLtI6ugXPHgvMd7VWvCAGxUTDUmRyQitNirMCZzWDsxtelfI8het4Q
/DzsTZ1lT3Ro7Od8vxq36oNlzyHg9HHKn2cbq1puaIG4nFwdggODt57oJ8f7FnV3HVLQOJcPHrZP
NsjkXecKPoeq/frfmAMRjIAn3fzlY8fkTHZqJY9vQL0Wh+f1AjYvli06NQ/Hw/K8gQjMC32rcgiD
r3vLSBvZ+epaf/fkk0SFUsKDcLNUMc7auVKiPa3vq6F06S1ql/Fd2ZnsAxnjdL8QZ1rTWFG37mt8
Bjmzp8AtN3uzzDMmcPn+vJxubN9VqpVbdds6dvf1Hly9WaxexIA9O3kP67LPCarG+wtAnp9cUPfP
zOWIbiPW7m0eeYRPPoJ/IrRHyfd5pJTi0MPXgCjqjGf4nQyYfvVYuTS3hInBATbNWk5hWbMdamK2
/1j0DIsTbTQPXBxHqfMW5LWvgIky8TdTK76Cbm+bJogZCg5aOKDKFJLlx/DbJcMFuLUutac7j3Pp
82+i32AGy+HEvQQQ2cNFaJR1We0UGiNBsasAEXBOBJrr0kbCRL2m6vo+dDN8arecizZBTyc4vpQn
V4KMNdMq7OCzsq6Ngwvh6oOovnurTa7VdO33+g7ciJ9DTcrKSYrL3mc8VxWWHr1ZXN/nVj66qLwS
1vPk29S6q0hh1xI8mGAx9XtB9Q3UlzgqkS3VVWr6fe11I1cy7u2f3eVn6/Kl/eriShPi/EKCW+5U
tGR8VrTDrxkwAlu3H+f6Ltp/Zr+OFt++kW9qVcrT2jPGry3nB/9YIbU2NZeybUzxsf9MtTKtXlE/
8Sb57VUt9DCW27leWjHhQaqu0ZWqBu7t60fWM55VZKZa9+4DszWwP5O1S4Sv0rx7QHOte1zsnPAU
iuGxo0WVovGdiuf1bZ2z1MAEW1Bhc/qxMHcJ9ZzNRp88e8BvRvbXf6sOBX30jN9anakTuvC9tYb3
daEpjTy+aaF3RwB+n1+E2qkZ1O/r5zFOK1GZH6U3+MjF1qlRqC1wwnsFZ3n7NVp/B/vh+d9/Jteg
NvE67BgRiqqX6r05HYgRWGPuzrI/Qf+YjrQb52DCVJ7/AOUl6YwPttHaxrR5BhNYtMWE9w4anPt7
8svHuakezpVbJ9U6KREOgkxOo2ugO2ijf4OIX0ndA5mHkaZfwfxo5Maap1WT4Afc1S0kv7qFQ6RK
Hbyw1baSDTrteMV7lecWAIVRN78co8Tjxzo9eDuEcUQ4tc3FeBudagfUv/plMv2EeCv/3w8/kA0a
3Tm54mlyrWxb65/X32F8fF+MM91z/dmjyxwI8fuE/Ww/Cq185wh4Po1zrVc/UwdtGVod+4mBPtUz
Yt0q0nLxmlPgulHonQkveEx1571ndzt6q+cbxerzZzMjWUWkzzf15stq1sJd4KorAjzya3K/wudk
Gd0axeheKZTAqEo8+3zVdLJThGyMd18p6BKzD5oiVBYg3sJQMLhNHztPok20uDoYOOrZBRsLm1Ki
fWdtk1aoHKuH2WxaL5avCORzxQeYZv8eLKIWtcDVOXaf2JRtZeUbP7HaEeki0ZoSGjPWUm0Rt62i
NKoGn4XW/fZ+TU+S6/6a0gW/ngHrvvLQ+zBGztxqu9NwA452Gr14ZdRgL1cGoez9lnHuUtmm4gvS
Ac/TTD2bbfvf6byxZxGy6s7n9fm9/URVJeaRMNLdi/Y7DR9DqLL/38X2kcrm/W18/qJjKhfba/Wb
RxZXI/DP941ge3q0z3G2+t2QoF6ah+7z13zmbOLk5F33XqkoYVoKmv9nlHPozUca2E3vjRP2vX44
Vde/xo0JaMKrdnnV/HdqE++S7RNOA1ZNNtq9ovQuSlmKvaN2m8PtvHL5u0Ol1M2w5D8otodizzpH
ztuHGdYNG+5VvmFLIDighJwqp78cS1/po4J8Kb7v1Weudcu0d+n6PN8qnprTczeZru8ZbiLA8Ds1
+F51Ns/W+l5bp+JkCnl7Udqch7f0SKN9J7ta1HbnyTExTl+ai/3Hkq6HFz2bQRGIwpAkVNLvX9g0
vZHqgpDfQ2zKI863iHA/Ul/X/mECNDr21502IGTVe01UOAZFZuMaMhysIA4/j0+KMuiGKCZ6KkGY
x2rhJw/EdKMekzB6WzLzXTe0Hs3rv0062qFnMFknjsWbtKi+7q9grK5y3PU4+o0XPaXy6DHBkobm
Eb+6lcsy760A9o1vn2C8UvGIWj3/QzliHzi+EavPQ55DULAXFLrnYPbFoJG+X8L19+V9O0jW8tDB
tj7SnC019r2KH9vBnMNsoZxnjUWspMJdVM4veYcYswkhPrgKWJKyWhbtDDrPgdCNeAZyhyenCU4H
G1zZDBjkSWflv/Pf63uaiU/B9oAMm+FMYJO/cConm1HxszCc57+u8amRvEWNQryLYILD3KnxmWF1
JTLpou43DJKgVy2M0mqXBat3Zytme0AAFsugxoc+mchlPwqsuXALHdTFMIU0Q1iOue8ImM6NcFTd
1M5ycjdcHi7xLN5Kt3/B5e793uDcne3tPm5Qwiff6NX7o7WQl/YDoIA37v/tBwzS2De6WutawZLV
9mYjXgXiOt9kHHoVnkQyHaxM2caQbGbuKK6l9LcEmeufudf+7+UsNuZBySNtMr66lXOD3CD5iadU
N/1gmhLo01KFS5nB7sNKOv2EkXz76LlWwQxuXQOMp3t+ruy5nNIugsCjgigfxgR4l5rJZJjr5NmN
bOLVgo9DulvsYgSK1CkTsCFnODIIyd8oUR6BzkRKLRK2fP4yrtn8QAqoIQghcqBX2i/+QAi+Jp5D
EbxiFv9tzTFm10JpBWnGg4SWKGyZGBtUkNHAQFA5j8NgJsFGf1H++DtJh8DTaSn6WPNu3jeoX4t2
mrnBmSKmgUQCTk7g0rzeibsJe5cxg42YQqC7/bN6ngNHH27btcEkR/5rIY3w6oRFT9WGboaz4zg0
HAlEmjQmE3xhyLR9shyLUvx8GMiU0duGR3ilcnW6/dhFvIXGi47xqsHumwuFSvMUTpfLK4cxhe6l
MfZded8SaVt6ixNt3XF58QXye1aeH9lsyV/nEFcbL2qrxmGU/zwbVbnP3KWMVovB0da9mOfClQzZ
dIbJf0xrO4cRIK7486wGY+EDKX0e3LOmwjnFi/bq1+l+n0BXShkt1hVRq9E/6SkCIcga6+4i9B4c
sgVfTJYs5VQJ8XWS/Tk33mqMc9D27n2yZeqlTqIeiDjBgI8nUofBzyjTwc+YnAB66kjUI4/PWl6V
Aa8lAM5CCCDolOra8gl6/Kv6uUEKKWhKx31mBWKnRVJoz4e7UWq2afevNfgfEV6mDAngkfrxY4ON
dn1OQlaXPXpw+DBJRANrTHuPfnKw8/wm2Wmvq8obZNHAEgpUrItGMtcL3o9plEiG21hbu/pPIdK6
v0u2rATp3qmZHhAkWERn9KcNVAFEHT/dNf6rHHbXA6WMQnjb97Aso5n9xTcKZjOSfatZGFJ91bjX
3NjlUFIZ11sD1T5FpX/f/wX4wRiUoCwYfqJcBvn1uUnCwXr52iYPrAc286NO86lzzraevwKJAGH8
8ifZmVliJUsGUZ4y3NgrcOiaUGhopWvENVFO8zoXo7VD1VIGskTZQEaSrC2greb/+KsAcsH3v4Ue
Xgcgi3N164gp9G7HqkzlWwR/zzNjR9kocbrMNqwy4QCNgAPSb2Z6yxYEdCjQ106A1uWhwIDoyaQM
d6ahFYlofM1eK8CXJp2cBihTCWBUzpodH3svPd6j89bCjukU9NquZbG0XVXAfHOuNTEVkIpJWgiW
1KPOT755clN6U1aJie6cKcKSas3e2bwQSW/V+XhFvEVkrKIEC7CNwiK/tNgdVAPX6IkRjq1gg8hU
df6lBBQnxGvcy1jNOHEZmZHhqEWoZcYBf/1v23LGOL/ScYWHfAUZsmRzp7K9hDDKTGSLAggvB6xx
tY280DFjJZvaN4IRDJTDhsexj7MIh3ucMO/SVdXOlwFpeu1bg9z74v5MAY6Z0reTToep0bY9Znhr
2kr53RTdTFl+MJUrpEONhwkTfiIAHuS4cZLniOnAJ03dH0GlHL8uqJB9ZhoDXKDaXqu0LX8uy96l
Mz+EhwSdIicdZTeyFEmt6xA9iKQRAMakdVXegGirp1Ygsm9Ja9m3lhcOQ3YpIREn5xJvAjKgnitU
WQRCIcm+TVfS/dRb7bL990r2Hm5TLn7jvLiQyheG5vN+/ly724XjfDJdIdDIMf5sXpPtghMy62BK
H9+NDFcJUp1q8lrFYngxG0xVeF2tz/FOoOKXQ80Wl0dsv+F0P5qbfXfqMXpG+XOUuY2YQ6F2U/fK
PJJ78RSpFNQH2NQ+QPvVW/3b/FsYpHquIFLtIkW3vDAG1KnmcXLuXmn350MW2kqaMy52UaTffLjt
3vke3Sf5z8Q74vTK638Po+3Q9jRT9A3y/H3T78Xe4fc644IUdhXu7FPj/V058bn7ldOrtx3uSTLU
vxbUvllsLUbFHh9HjjuI+qd2bvakGYvus+TogrbZZ8zeS7/vRVOVHHLX2X3Gzu78l+nfVIbTdloy
kITRuuizFpXmOPXv2gQqeSMXuzpPRikvg0wty0Hk19KWUFA/vd9UjNqpx93aXIxk306KlQ0W7x4f
M7i8oEEbRG36m9/j8NY5xnhkTWegvPLABOUHg2JProIx+1ZJNTO1Qz+cEEcn4oUS48BiHmOjsw9/
z9b44/l3EVHxfTLHlN4IpyW1HJybDAbQVzUiiKq39qV9GS1ZhwWeMVudsqlOf9eX+2T/S4JD+nON
pjwk2oJdeZiSsr6RkVH7SUUVLHD6FDwyeEZ4m4/2cphrFu3eTI6c8PswU2vkmgnaqv5zeO4G7UtQ
wfhl7xvaHf+lalOzKmr8Fh+fz1QkJ8sBd2nL4sMUX/Tfmpeql5DZHOoJHEOUhHgtvDNJ6vu0RYRH
CZvTgnrz8C/k4fI0ExwkvYUsxiuhSwxrhig+lLVmlzYT/YpJXfB7FXzYypQlvLCqucRsJxqPD8RN
KVCJaAoyew2megB+FlKGrRMA9LKRqs8Wrbd/WPb9lK0fo0IO6J1d736QGt/HdxLhbw5CLhmXndmy
I9VhuOqh89Zvk0SHgA3XnP0otnRwIdhM8hTDb2V2CIaTcpfgvRMjL+eNU5TOgKw68H85ah0ZDChF
wZEgsmhehSt2C6VdU59pw1+KgcKCGCYAAst6mF/AK4le9O624lGwNz/07oOj0UCPVa19+hqHQiz4
SOueNbouU33fZ+YCAMUaLhXe+X/0Un3orjwn879C/TC7fy6U+z/7hm3urpe+U4GfTbzmv96y5APO
6ZyJ5tXiwPlUSZaz7Xwn5ts9O/5LTh6Yv420jPr1gHSzW8DtNwYYVQQSdmimWG3T/3BBP/L+30dr
cJhzF3fiKonhSKRzcT5vcNND5sqhzvEGw+iMoszQS2GSGSRBA/Swv+Sx1aCgYA/DxiBrdyHIQEvP
QQuP7FKhO2GR0s+k7OUYCbZPB7ROE22XBp6Oeac3TgG55v2tQC/OWbbhEzTYWkAaQqKqjxhktiAC
cD/RTbqXggt9GEKUQbcXp/ai6ws/iVpmFJXOG575o3RbCVDobf85GkzdR3LlPrNwwyRTdAOGmnYz
YB5r5dPZm3Jb6agP9XMNkyUor5UkwWZ20XvUgyL9MEsPF/W0mmBeu/EV4GuntkmyZzr1lpzWw6yK
6lwUg31IuMqT/S+Z/SD/+VB0BUo51dc3gjUTJ/cFMMVyYtfdhznA3THBGi7G3BgYVLYfH8GK/wZl
K3wKYWRgZFrqfS2bubb5S4jncGjPaT24j/bC121m+MC9w/AGEOouKhBLEESwmUC8bJgIYENTNDiR
GWXWCpx1NsNQvCDtOu3MkjnQdKY1pMto1dt35oM7q55LC3tsYN0MAFXwcGMnBQCcl3sTr8ov1H/p
FovWi1/3pssBrPRoOOod3hKAosPM6cYWLbC5RrxLKt0ZvAwUu7L25x08+QHz72GgP/C8Uilnopez
aGFjswNjQe9BnkagxP7kevUnz/Vl/0Q99DT/Knyu//GrrGabuAe2RX7X5WCwTxhV/U8fZ9pRjJ+T
DTXFS/1rmDhcvD+ad7VmTu5F/qp+vXT/0c79V9skmnjBhGnkIWH9UnU92olmsuvjigpiPIa89xzv
SQu2gyW2Dru+KsOFd5+DVc08Sn1uKoMFS/7H7NBE5GJPdqTQsAo4OjChiyEsHgOu5B4RIUaVl3yY
c3szvDIYpBjlZlBk7cxIFlM4nHSqmYohRTvRWYvRxeJs/ad0kkXAvbH71l5VQiwSK57RurGA3l5Y
DS/AxljqQ8Sx5AzsP7w/AufrIRj4BnuXkISMZtvnvLppHf+CUe25KU3lB3VYxEvo//YkR6S/CvVF
2/k3Ly1ne8uGPol+RvK5EvHh3SdKLK+kqHhnJAzBWnYT5Xuh+9UJRau2QXecrgeNEgvt8nMCpqjx
qFI9qd8Nwc0PLTu2WHRGkLhow72CGzuwxrlPdHJvIGnRPlaCKcReqU+XGqPeh7nVf2eET/0qXZoY
RQcDnDX9BHN/9SKkskyxGecZOgRoDveM8cPS087AqpMzJiZuAu4/zDbwVvj6HbGi1n2iZDOaK7FW
GCLLB4KUpkzBl62MqWjo324+tN6KQHTeysrUWPAnWcV521T4d1jqBFxmXqBGRAGoAoA9zKBCmHG6
6l3Wz5W76dTk1qxeyvSMYcamBw3jj2BXwZTBmI2hbGVD0nNBmbmARe9xfrS0832yXwqFNPLIqbYr
7dgGmhb6kInyTMOjtpeJ6wA28eqtW9dYkV2DjDSLZR/Fc1lWVnOb4BBVM9CSbDFtLa2tXGVX+zIT
5eTyEqPkata4vCAUYJAYEC3bt/KvaVKDRtDPCnPdaa/Y0e3UsVv5O3Im8bxvGL8E/VrQXiT0Tdeq
O+lPzIkMxQQP2ejW3u1Gg4Br4myze7hZgTfPUMU2FdwDUb3t+AcjtwL/olXlw/5VMT8CmM7DlLrJ
bcMWhARrlnmyhu0pGGhJjw4NFZ+YE/NLSQAfNubxCQ+IrFsz+/CxFSYyRxQ/3DuDElSKHAdxpFx/
p4Q9ziun9qJBXdVuApeNvV8Oc44tDQdWO/e+6F6dvAb5PFcSUdYvJ4XtBYHLgDzv+EY6MU3StoRw
3ap4DkMz2IcNVgcnUE774ATysjNzFjsfjg/vhwAND3s37h+PEJ8l6WBuWGYJNWm+4zxl1KphKlFh
VzNaTC5RonrDvUp1p8N16204b70ayF7pxnT4ZtUu64nxuY5VfyQRzpYTjdUXpFjn83mmbf7NA1bu
5dzn1a6FQMAWal/P4nkkast7VDRQ4+rwvjwMto9+Yvq+g9Mq7Ytx6h7ll/Fz07w+as/RrtDYZ4e5
R3uVGhwpaNn+dW02ud/lAyu+gaePqKBzpd3Jl+bBPT060gPJUTXRi0GvfnsKy9ogiAj9Q3GM11qr
XWWOxW629KzsmNHQ7FDOFdrp1n6AXvz4FtLGz+f2jgQ8FJP5zd6/lZ4xEevgaQOJ85N7gFaXcJl7
dZ2PX4ady/LWXVe/guwJtwqBq7pkomw0h/u9hMyx6NgbaR6wHvev0jRXIkYBRsKFi9PSnZpGkZ2i
HWUqDrSbgp6XFSz2LW/5QfrjztYAE7XjH1n+AKD8dODLH1TIz/ppMVttR89bC4P7cuxm6NkywSzk
/H46+4iVxa1xWm7jDf+42yPEtjzQWrEJiQWK9evLW97ze5p/vG0mRdZ5HIMOnS0WanbfvdBfv75V
AQ500wYYVEhQexAsgpFteUrTZ2k7Bsuo/kMKiH6vBBtVm4X8jTt/f8iC8uHJsPnemA12Xnr1+/BN
rsTXGp9aYZK1K/nfmRT/yQMrJK2F3iD/Wdv9M3WjmjfvNTAqB1d1iVrtOXFvvrGrpmW+7hsLTWaI
JeX2VGFWnO7hu3S4KjPqAqnUSRKBuR8SpElnN61NdUTK21swjKWvHzrmfMudrL+gYmTehEtxZ+W/
/Hp8PLrZbpEgVq9qDDBSCOhjJFT9O/f32YqaZpbt7OsohMT53HnNAX6S/Ws996HbNDm9sgJFgGjS
ntWogXtHR6J6pbPpXMY3UL1iYPQQFISnXD+MD+NUPSm4AbkFfs+B4hef1fB2OO0uGZpxnzBXS1eK
E+HC8a+slHGxn/nYv+972zp9UMxF1faNLhBI0dFtuEST2glemf9e8BwXRjO2ztw411/M7sal/thA
1si+hqEG+aoVlLbnGDIuJ3skbqS6bPIXMh03w6pBy1cxpzMp78AP6HTpMaECKL8E0DlV6peaCkmt
C85mv3oRrBpm5TCn8htWyIUsuFC6aa/y1YOfu+Ks2DmYF0OrqzeZJgrE3rJfLBtwMXxsZCneLliR
kubbxxHOcn3iQiDnyrWXBowBghE2b/ByCHSFUupz1eX+Uz9W+B79PpX9c193kKvIEzdPZeTsfonO
OVcJMAz7shMCosA1wsw9x1cuVlK5Jqk1jtxieMZw4cASF99XwFAFT9n0kXjzqJldl9CtXAdIFWe1
0jg4Rbjq4cAIeA0uzeQxKWDB4Wv7Gt9IuQsUHIEGkAr0GwavTj1GKaDFUMIWy7vu//GyRTzBuK58
fos1HLLp5avmLpqNPrlz9jx6HTWgb73Ri+wrdOOw26+eg0tvUQgMq9Eas2pdzla/edPQYB5qOQeP
fAef+dIIo1Q8j9phcERjEUXtZEP/ONeL/CWK/XQDw6GVbHj3RPr6oEKlqG0kBS5lI+MYWCwPw8pb
760+b4HQS51XFfmzmigbV/b2LuPLVlv57ZzxBs8fu3EKy2Y1CGSYs2wfJKTZe/X9fe7KTCYjiLd1
tSwfBovBtYuCEhd/73WMHjd3HWcml+q29/i3pSHktDFc9XHC6+tbKY+1PC1d6dKeZZDm+eMwXn0h
lK6hd99mkJlkaf9Bl2ZDS4Cky+fvxHKSS7Pg2deWl6w6VuePrDFt3bxX0y/FOn6Yi/qKYIT1uUHi
vT8tjosc1G5/63k9G9zmrnwBAoUBMVIX3hYV4jROtnY/yZAZpwxiZVddjTOBKtJ9lGZyRaoEktFs
kC+7VkHKeuik4oe/War8lwXInviAG6pZqbTcvsrE/St/biuft/IECchKVVoCeAOpOk1B8yjv15V8
tvoCJDwcPXfSssId0lJLL2N0+uSpulnxX9s+akeyWkv81mP5syk0CvdouYlSh8HUwiu018bqy1qG
tw4OfjudcIBGcwWgo7353AR5WUKmNwP7Y3wVSLQuJ5F0HvrI0zIqbrqrwu/rUl/dg5wyXXvbVF/a
qWn9vm04fA4gCXaMzlU2AQhHhWbyVn07gDgW1bwtJpMYFlbov4e/xfFzJdx0A5vIjKfH8evQ3WJi
JHovnPLNv93hMwdQDna6W2wXAXl8Cu3KiV568XU4vl8PnWW6n7xU16oj8pSMar2ylfINOWGryxEC
q8R4EDSswRFoUuRwQ9AGNRN4ID3IQ6FtUJvFO+LxvCRAnrD1omRWEKqkvQJPjhpfr26fA3AEsWCk
ke4lEGvxLzktJAFQLA0qdyp2RipRkJ8/qa+df+3+pu3GNIMN+6ZPBQ/spNgOZ+ObocGhuumjfpQS
PWuZ+cmhuih1kOC0krxO/jOdCV9aW1b62wq88K00ilDIVgZCpie8Ns4O1I8FPxCFZujxeKyVfp4Y
vI3Gz1ypOZYTU6nhKJRH/azvCFFwIO/KnVW5+cdwJXyBYdrfSTvQ6XR++Io5jrOl8V9rGn2M+5fy
X9PgZ9gfy0rjmeEPm/nSX4MjoY+7qfZh8ABDnPf/yoHw4p+zsK8/80D7o1CwiYvW+PONuHS4iK6U
nvdS6f9NqpPWf8yY8nbSsbKrOU/MZyvLU2Jezjnvb6Od2WP1bo7U1xp7AqjajTtFKPsVioYcJ5tp
5JpqWnyURbU2CoL9AuODpzuFwc14ILyTHxZU2hZjuTDT/gnBn/dSPxHr88JE/a/5LI9riMt6ppJy
4Fr6lzcm4MeTraSV/MqVMJvSK2ZLcCZ7QOmHrktBM+4/WbCb5fhv30NZSde2dRRU5t7puFDW2Gcr
f1xKVB0/4SgBMZS7RT+04Gv/Rq6tiz7elH/WQT1+qvz9jLvt8bU0+jlU3gFtXoIp7lp+DdMlVrdj
b5zdh4bwYRqkSfVtwhflS+8hzB6OIzE3ADRZr/swo/cnXEhKTWvCg+qPdq1xqtQYDnOlatYqdG3C
4oPSunDcDbyQSgYC4Ga61mORXKV/1/JYSh+q74stiCw8P/Dj31I94r6Xut15aQYjbON0miUOwol2
jU0vRB1GnLUqc0AmE5T/uqzwfT/Cq9403B/dcIwQ3JQGTkTv7Rr5XmhOuulHqcvwhmPobJbRxs7D
/waU2sQ5heAWOrxvzjYDPeKr9KGe09LQ5t9Kv16JFQhGbHdpQOzx+SqpuJGMWRoUNlhKkuRVudkY
5yBNepVB/X93JlgacW3pqBAcZU8kU4XJcHgpdz6/PwfqE6uQnW7514uUD61bFF1Kfn64IMVSr3eJ
koZvqTjbFzzXYso7TjtMl/UCr1j58iYSBIQXmgpMKQBk1uX6fXH+z/A89v7gL3g2MWdEX/mqCv1z
LBNzuoaCAGF9GkwSAoz4+KDKIIdkfplor9tnpHr1cOnc5uIK/ZMrYRrVfVdEHCuniATGB2K5o6P1
00vvMzbBoefVAzvbVVuuzuydGyW/BiTx+Aj1pEzzc8OJlmPsGMqhhxvFcBMWaGBiYiixlT9sCEnh
cNo4jxYa2nQFaYlGQJYZmYOvwuqctyXWKS23bZYJ9eDwfCdV/k59rb6dXlqy1INJ3elARIgME9z6
6kjHPe0Of/mUt96SW3374VB2CnQYTmy3WxA+F7+Pf/s/0ZGcMvFIecpgw5jzunp16Sv0Ev9NyftX
wwgp7abJqX4enBy8k4IzT7EOYoL2lZ/jxBDsCocK6V+ch99Tnjkduoc6A5RdfLLB7Zw7u962Q08t
WtfqtVyB4A3Ope8SwmPPCfNCACNfssq8OW9OG1MgwaLHQGD3ni9pu19cdXgrsxdmbWGa92bwsu1w
2m2w6VqXZqAiPto5fqBZQNI57l2aU963b3WwKvYvZrEvQD5TrVPhVK7xt6m0hwX9rpvuP/rzFhJe
0JgwkLShUu6AaT4xSe2tAdNfjJf1SyPYhqqwMRozmHYn2x0i/rysC0RiVpeDyg+tzaU831RXQrg3
zQIPn3mlkIuX8ie2rWxRyMez43x/DKd/b18LA8UWEeKldypy3E+37qSOf8JsE6VLPXTQZ0PFyusV
Pzwd/7W0cw2pr6nul+X1rnL6if/ljEtYeFxqGXaCRKS3aoJnBYT5UBJAsdi0VnBKc85znXPd660z
PzRTm4b5ZmbRfkpyVw4k20X1ZWN36qf2hgr5D+3Gui4E85JumW5eTPZ5muL1uOaJwOg5r2uKQbcd
5ti3GCorpreB3vCwjYHO2wVp2/eIC2Mkul6D5tw+t1QPC7X8z6JRDG3gzvhKcCi/Kh5xzNO2zWnn
rbnUJz7EKT1rO+sJa8rcEXtj4ggerX6ncM0uG/4qwoKYYJPS0b38iAsyNF4wda7KLNMLPcOZiYK+
Oh349hrpRCvJTTdNaXaM5NI20t0UY5xVeym4RNd9eJ9zVeMapKeB32/stodmviaExfPLUcJwm1r8
4wAgtEsDhM6VYwssaP51+1M8yzbELFeeapdelVnBtrHomI9wQYuDNOSsdRA3KTgzaAoArBr/o+5s
ZF5Sv4yz1Qx6NlQWG/HV2qFW5WtJoF66cRhf96WvNe1PuiPzujqNVx0ixHqqd7JKyYvATyM2ZSN+
4kZvRQmnaDO+/4U1BA+t0OW9QMjzcL4Y1OeESwrm5mPz85AbIvOrkp6xqP5d4jvDSDF4q5e//Cgf
pdvPHl9Hm6S2xQ8G7AkRsBHb0mikbGiNtLfNIDriUeDzP8h40t407j++fvhI22rvBtB9RRM0KmMF
UEn1++6jh32QSbSuYckmpkPEq3HweqdlsMHWngYUt/q1NnKbCwjBZi67knLX7fy5z4IN9vAfnVpj
hVEx1TYupc1u2z69xEbOjtEzyhJUaf6ReoJPmytituUOYO/PtYQPabDJ5hTc6SKhdRbqyQG+iaN2
W9fs/Tc4Zcft2HFqGhyZ3VvuEgtcCynBJmQwxqSUFcFK8P4EooNHVkwrQ/+rKJcZEon9PWDeISnR
Oa4y+Fn0P9K1GY2aYMSU7zcfYM44RBzwWEshtHRhB+IZKITRrgj6Nd5hERRC3A8K1ky5d66Au8tr
ElqUl69UTEl/jW/lNBmG58mw2eCAlsRBbbqWbweeVr6deZ++L9FhGLuHDov/9OwEDtl9vVXWkBWE
3h9n63fqXk4Dbafks9EKjpirho2tGJ1fKK51x83ljaw2Xhy1RlWtTS4dFwqVRWL2zHcW1/rt1TzM
e8tVu4BhIbi+MDikevtgVXf+KQiqskMdO8XX5Hb8zHNwlRADvCOISXTPp/HVVS9g81YRKAvztrzU
hHWcrGSPlenXa5jDBEhowS9kkkvz9XTj3GKrUc+y0HpjohdS/cb89BBEVl0jzc/gyCSkuy62LyoI
w7A3oKDc2D2CupAIs+Z7XKKjXEfdEguO2EaGmS2rCKpHNpEpD5ZgEPMDfEuaXSD4828ZYS7Pe1CZ
XKnQtSmUjgYHrfn7tiU/q/vsFXHS7uUChxUZ5T2HHgrenYBoLh97j3vE8h/Iw/egauRtAF/OdJ/x
FQVrsB2d5eNu6kkZsAgy29qB0oO9K3WIozbd2Gxa+UItlaxDMa8ghfnsuJ2wd36c++3lPH6SzLBX
usTLIkZ3hJZ6KdRy53hbqPiPFQnyovIoVpPF6nVT22VakMljqipCandt5I0aze7sedPRW755OAkD
bLwdOhgv03VNJn0hG+cLTrPGfjtMGX9tGomcgTKLL9xv6CvW+Lq1ujaQYhZnKGh5deqfCUN5Ywu/
JeWjpzG63DWZaGz4aFjs+D/UVKQrk4I6SIyWR+BCRjMdZvv7923vorszLomX1WQUJjqPdvZ3nixd
J5eWqVaHSyW78svowqyh/tbI/R3edZvD6WRTNXDDhpEBKfsmCylF1JvwBeoE057OuZeb3JFecgIE
4sXoiZHwqKTZ3+ETdc508fmPxPfhPSvwnq7dYOSBJOHCLps//dXn4ccgs3393Y/e0Lj2/xgpEb8p
624ickMZrDg3UDRRCFMQieCwtSKS4rT0Hbh9QRFjbNMtKm+SH8fm7XtVfasleMdI78pFGIIW9E3U
1Z3Xn+6pt2UbxnepaiBCfsTK4j8mgJRi28fG20v30pzTcvEBcQx3tcF2SoWG3iXHaRED2nQia4P2
kLFA7h5/MZOrr97tMq1T9YnOtQxugPXhtZFrn4wfoJjTUktiVYuvunHstXkBQ++doDiRuN7sXhtP
3TKM+H9EndmWolq3hJ/IMeyVW7DDDlQS0RuH2Pc9oE//fwG7ztmaWbuyUqVZa7YRMe3FsG5FtHEX
dFwOIDOQlgMdgrDcutI/O6idLAiMweahi4UJHLw4EPZpL8eVvvhMhKRTRae7RNZ27SMp0TZaBvRd
jcbdzxKNPnuNdz3K0IyjUAuqTI2shP2i9dS+sV+WEYRVlrPmHiM4+WuV0eRnUN6Ebm8NNyoV/D2z
eZ8OaGEUYWkVAbJqocu7vNuS7Pq03wWJb++a+wn+fV1nlE1PPWhmNVkR3Sc6Gk1UeRpnqhERlOqQ
qWMd0MaNr5RTGZhSIddBFKJKNwiicue+qZCF9av2HvHt0uDg7Sf0+/snZkvtVzuYwt/Nax5Tj6Lx
xeTpfcu9k/lcCDCMsSqOC3o8sYVcz42SrpuHmodOHLEt0r8kGqQGHvir4bWJDOPkSoclsj8jivtE
z3SAOydn33zMvpOY5P87ivoIdjWIuCntgrWYUKBrM4UL5txiXMxT9Nx34WZ0vz0pl96pLHeLW4ZD
A+xK/P34axe29xGUNjvPJm4IJUFP3GKOBtcvBse6a4jDe27mVsw7MSxkFAcF9Elg2JRsQqi4nRsz
UtIh1BzCSD8MC/3LCGs/rHffdIIS7+kk4aPznhWmizV8Y7Y+TdLXHyke1KTaONfOTyuUjI/WCy8q
ukezNj3O8t2PMGgM/COSaZdmKBG/mQRM0g0B8gIH3XxRngnKaIxr/tClW1OnoeAAJWPRUt5BXhOm
3hjGNugb8baQCkJkwKq4hnN2Pz5COWjKgDSl9k/yILBihRk3uSGyY/lJ1bvARQBnAxwq3u5d8Uz3
dn74YlAGuspmfVxARmpdohFTI4sPCsFtnAuwHT/CbUZcM5mSJkJ19vKBv9+BMBV9Vj6osJ99ZxA2
iCsgM4gJAVuQuEgRgLQTM3OqPH/0RP8qvMx4Ug1fsJyAoezXD7/mIHzAwMl5vVvcfJdg31lOzBOB
W1FqxX9gq2rjwvSILAcQxu0HDvE7hGyBMSjP69yOq5dbJdMkLFO5IHR7zJEz4JXFTTxnSQGqY2JX
t7ytAH3+O0yP3s8Btc+5AFNAPILeFKNQ0ZCi3kaETq/o8mYII0onObOyPoW8rEyJCJVQ5K3jbmV1
Gd9GrKbW2X3O6AX2auMnd/PvGXz84pe1c54UaZ5wh7ralvMa17XmlHCsJbQaEwL3fXfH/GMAYq2f
g0JW9+kU+vC5ByBhfOZUd7h/tYBNmF++1H2ki+Wj/MPKtgE+fzGfNOmZTVG3Y0a8xfPIBV44Oo9o
i6EUifzbdfYY0qJLfT7tyRJ5ptSkKzNQ4k6hE/6mpxGYiuvfdcCs4WFk55fA/7qPFlsOMjFG3WM8
O9qhBqXPHdNkzm6V1IchDQ/gRkxbY2ZPDIORZhLR341mtaDVjDu1EaUHEo1UgPsgGS+OkhXSJn5t
pSmIjJTCtMYk4e+/46jMTe6BiPfQg/qr9Goh0hLTO0wsSuCt+3oBehRd0QHbrwO0FK3ak4NYD4Il
34Fmcfj7eXF4cr4MCLx0QMtKhA9NiBFTqZiRMEXdoHf7q7osQ9AIDKcaVfpE1RuSoP6KTd09YQNf
wDEQlGkhwvibMnNk9th80O7lDjgPagFIqpIH5iCR3dexX2NwzI7Y6QK75gEXNGqxTyP7xhJGo4qs
rI5HwSEbgPyOtIohU02PznViMC+34hRcMGsHQrbaGJmCzV3S9yekZTCX90ll+J6eoOEVaZTvRqC4
URVEk4WOTNFz9wq4u/CFyIgJUQ5b6e2+EILdYwaK3TJUUDUly2NyQICizKe242kuVeDdNU6Ngqtt
HbMsvmPDK7ZB4VEHYdj6Hq7mmcSKCcg6Z1o7KL44Pzp4F8jzhekFR/ls1YfHbg0kEmUWSqBAPJv1
cZ2PQjuIJh2Dv/t777NElYDyGrD1izVWUY3SHNnFonPt3Xv5FRh4sixNBbk3a/wch27TQaA/+O48
NsmUcQB7SEnsOarxm6hb7TMCbA3UbYgZQ8E0ppK/75+GX19Ck+XG7q9O5oRk13FStZNOqEBqT27B
fD8kzan2DopDwEJtOEUTo/+a1oirgLbhuV9NmEwwiyrUsyavryk9Vp0DoB5gFhWvPgTw85tAeIKd
UppB8Ll7t66BsgjpZyvyuH2d87rUMwBWEdENamD+0GhCDQEwC2BTj5NghBMyGrB/B2rnjqFFdvOr
e6dog5mgPhYPsWGGPmJwbhv93Tg3ea8XfolGdoFXFe2dV+qicdiGdYbCAwMoyI9JaYq0Rhnl9Gz9
IDpNc/0kNh9hzv0Ae9q98SIG+/ZJZFCh5czwFsaoB7Ts8JqAyFdX+4LDBtgEOJPSIBl+3gYoYn/I
TSvdnQu8EdjTe5LAHP6gAcpAP4RmbkCoGElvHal7Xcb5vw+77LRTjRRENdEJMEFUEh30Gu+9ayei
hUEq3PsNyWgZgHRbgsS0L9NT+Fsb6Pj1kEN+9DQynpwFRrD3WMPAuOSs5+g5RIoRj4s7zHUe08X4
+Qf34f63m3y77CrqY08XPsswNwSbEm4SG/7Nb2V4ufWjQznaB/TaIutKCByWTw85Z3h5fGfOK4N2
0DYhEbox9AiVDxgrwKWYoGYMj1R1dtP3DMfzM++AdBFQfm0BBbE5H8z7O3uEmNVR3HmPdhPG9sYN
Jpf8SibIhPv6Njr1S6Oy+0EauoyoxW2I3mhYBgwcD38Io+GLIWL+oUM0jULGQG13Q8bLIooK7m1n
Ajxf5AFlmFHMedyG4HhWpdVhHDO/E0fpVoJn/+lAtJgqhduy66UWIrYJo+uHQDBsNMksUPaSmD6w
vVgIOKnfx4Qf97PZUZPaqjYldpqCSHLP6/K20I/HT7cMoHyGT0Kic/p1yxXL+MsHiwlwAsqKBXBG
x4Yntf+K83ma1FQ7eJ03KkoS5Ew8wARsyK8ZoWxGCXxpBEUfDho1GEQAc7hHCDU2cmYul6iwgjsY
0zudlzdw9QHBYpb3YZXjdWvtpBuvFv1P8LGTxMpTgFGzGQGfUQFxCCC+DZSW+3WqQyz8MiCmul3c
kupTDKFfJj2m3Ai90mBPhNY/MwPkCourvP71JPRCoDO/bMpB4udVgu4taP2MY7sySmomQJzjJPIf
dm1Li/Dsl2hNF0Z1J0YIr1ntRQMEEqziJLdkYyPXm+vkC73ikakgvVxlUI0GSKC96ImWJ78rI4Ab
yc2m4VpmijKg1geao4O6aOrtA2OHE7sMmm4HfAflo8YZUjNyNDUcBoXQatIwwEk+reql+4DAdW0e
aq39vkeinN+1gPIwRDSHygOJHenhrncD8J7vnOq9M7Yp75QIRw+DN3LMn/7z3WQwJINGb7wPeKO7
lVQ29EVJYLkBqCQTLhYGBQSj0Z8DFYccHdMqEljLVn2eA4CKKMU0mV//PtszyTbqUTkaBFtIgIX1
G9rMuEhUO9f0EVjhlGGoji+FoVbBi9nQ7hWWJqPc+vVRbZIEJUaIPZlRWrbycYPg8E31lYIn6/25
gWp/BzUyg4+K7QA5390D20bukXmbC3IRqrFAl1jcBQvTDhc5ilr3KX6wOok1x6YQotSzBOF0pXBE
GGo+cnil2tl6r47W8483e74bRfBcqPRT0IXDgAwvzMUmWka7Io3AhL7sHnRfNClSrVgie4WNkDwd
gUh4Zyo3J/dOT/S5urS+9Ego6jD2c4cKOKVDaCHujcPd4jcuy+PssoynyfCyir38nEHOnkEPA/2o
ZdWPAoRNieZRXC0vL913GlliJav+HaWfNVQvqUR+Rq/gA1N6e6A4jk04Nt9nE+r0N2DFIj35pEHK
1i6bBRJYsNnREN0t0G0F1heTeakd/Jqngv26NilTJLnu88JIDeiJDz8JvpBfd84CKDmLQLJttyZU
GhcB1hYVDy9aPcLP5NzZhS+xEHIBFJ4YkdB5xeaO1ecRyrnjY1vMnw/jzBEhIDFhPuRDgqKgAHbw
bd7NXdlEfesdMaK9cUAkFcAqXNKcZDl3CSEqEJvdoDq5GJRdPwyxBbkgcdPrFFTIbVCbnr0n62CL
SBTKl6XRpf89mIg71INPvz5Brc57Ig9/17yj2sd9IYlGgLCznkxCAY5DI480GnkAGhxwOPMWS6gM
+hMrhHYAaV3VNErA7yAI22wlsGufk52nMSNcaFRE0K1X9AnIEmR3XwKKSROVZIU1cFue0OAycEVx
r7R+B4vRA4MzqQS3v9sfUb3R4/2LVEMM+mk3wzoStRT1wqdznRl79BbaSWTlf80z3RsyoGLjVRh4
cLIwohwBR/YGT0OSqdop5ePlcb2fHdef5Zdarx5q6LbmtBdoQsb8XW3vtz1XZ5PxAmTmNyaJPob8
yU/uGjkAR45qyRaJH0IvjpyXGuZcldnb8Fi2yCSwA9D6WQ38/9VjKvHVU9L0oIaggA2aW/pRh3GJ
kPDr86HDC5Mdq906kj9VYlz9DmXeA5UkqAUeEbePlpP3A7FCM5Iogd4YH1wRyYD53sxMBBlTY6T7
joGRB76eOGkd4J1IDXawR/rNMA261UP8MP0+5ELByEiwgJ7CekfjUn8zgjvTn0/jRRupXmYjiEEI
ZBtFIToQwNohCDBl/TZkK5PPSRH+ad+4NAk/S/pokMY+d5W76zGK3uYSVIHoVruU0Cj6ErDDgtdN
iBk3fcKLI116pz/FQtz1ygCDKC2lTzorleDsvXyqa/5itBgZTp2vw7KwSoLdcjEHKepUiaT3IAYB
l1D3rlGQWNPRv1pALLZfc9QjzwREcGAwwK+l86cm1+COPLkM4AkgMABl/PKlWPthzh9myJS/EsXy
XPpQ0Zw0hy9CRdNWw9oGG5DKfgt5QYu/ZqIAyK0nh6Vkh0DUXC/Vi4rNsGrxfirlvUyBrjwv1Mfw
KV761814Mx6D0+Gfc+l3lQNhW5hjt9pwDQBJ0Fypg6G+B1RaxaYj38UI5SA8J5yHOgZBBwSRyA8F
IaDJLy0usMes3gDwKS2G4GL2+OngYTohStlmhBbPeOwJeb0DFKrTGo/bbrs91v/SJKPBjTfSxcgz
P4A2bZMSKBcPmhKYXHQPueWIadCwLRKkxwxgp5EDCprmnfDgXGQWGPxm6v4Ng04GRIP0Gr5MjlgP
XAB7TmNRT6Yfm9vYXHPdkDQAzFq0EPQf9HzfZ01wcN6Ba+KE4TzfnLMW+QCt4UCXXtgDoF6JueFk
dBG1H7QRtTMEXHEicwwh1fF06pR7+WCuSo+LRH2Dv9KVSVe/umqMIKKAwZqQZFmj0OfstUToLXNI
WjhY4pij1iOCmKGj0KnVWrrjh46+03YGoYb6LC/K05cUECNbVzqJ9Ir+OEVWu3pHTB0585YRV+tN
E0ejmQQg0QnokeLbGLWQpy2oNrg4f+Ut5cUlO+To7l3YWqCusBS6utwFCJ+6B7hoFqUeAos484NW
rj2uM9YNuMBZIJ4AlQIOkMmXfbGVaF1jeSheDDXoCGZpeiMy1Aw9CrPnHy3fJ3VIHxGdKt0GcNdg
DTRtSH9qi/EvOjP17/mTu0cHSJgQluIc0nEDVgyvZRoZr/gwDTR7ByrD6ePIwBewazTZGJAEbkN5
NkPUKdKIWVemYMa4ey4xn9TBqnCpdaRfQhJwiP0aVzJp5Fb/XTvOLuKooNYyKbFdMoEErX3uOpdE
21ULRQdJ8ELTXos+ZPfPg95H2DMaPL6P8dAaI4DkTINg9DVV9961tusR449APWic6q+BE+eazdf8
5weDohXowmppkhiiDVrhkvHOWIJCvwARUt1ENuHYbbv96dWcbcLQ8T5MI72a0zY7cCyvQK7HZ1IU
4UjnoVauDk73gxtnmLRTMQCE+JwCUI3/HjVIOEXQU6DKRvDxR5ynzpTT50rVIK44rOhQt2I+Z8Hw
UHM6hdCw27lPGJRBRzVrUlusBpZUCKXY7FTMAfYk1GEUuapao0DqqI2gGwdDz+r+WxtymxwpYHWW
IZLG+FEuOfedSwEEDJgUo4b1S8JW8W9BlxJbgzYcsLT1yNcFf/a52A1exWWby9T+zFA3QTOBNafa
609XbmS23DZXr+5UuW5scEZ/GPwSQABWx5m3eDcGQc50sLhz3UC9gzaxLERqYBNzNeYNvq0+LYvp
1KU6QQtfqz+yMdk0ChY2Aqctj1UP0R2yOxYUybdfB41XVsvNXGdIO2BfDT/AmTxMukYXs9zmuocU
5zn0h8Xax0priehq36yNu9q0bQ+qBJ/E0QzqbW4rGaf6vXrIysoigO3pX/vgJoDOVUGHZXvPr5mB
rIV+62Ku12eQ9nqIyK+Fpi/dc4pmfJfr01LUXpWh+rfmQ1yR7RITNVE3AlqOqJM55Zg0PVzeABzX
ZgMLiAf4sDk3TLdMMU7IieEr8Fsr8VnPpnvhpCDuTw5cMQycxzyAGUH3+jHez/JMmEIf6WABIY0u
1iJvl1424T7PL/cVC4FR/KHkhG2VKU2YxCYoXcAiP8FIaezXR/dQbcW+QUvN+LQfyxJUEDoZGEqf
Lc3l0GbL7B3YSXzJaL1mrk5P/rDExci28HwQetwJ3ArmkJMfjxlPAVLnba5SB2PLz2s/R43g0Qzm
jMcGtxewCK99RRAcnJxgGivoUug9AFeBSRiP+zMeYxZEuoeopshlBIopdVjr0UhBCNE3X4x7oxPY
60WtHosHl+enpoij6o34OUilecyNvLP3Bl9rADxyO9kDhmSJz4YT0gJwpDQ0cPZaDxn2UPcmCwEW
2Df2NiskDQHYaNgO2Qf5Ha1FQgYZjX+GowXVhYe8JxA/9kmwltkIcKzccS6XPJanNXFmoM2BvtOh
+wMisuvKrF+AWdwsm8kbMkDMBiTI0QMPrxBGHxLSTUe6mpy5e/Jr6JQefMo5USuiK7XedoXA3KJq
AqySJxHA3cp3vibIHX7EgfznbjgKWqKaTu3M58EAbC1qbd/OVgud+7SAJsAp93qj3kjWCjwtL1+X
zDVXoWASFsjGZ1+cllwN8EpzDU6WD+gF2pSyMdq/2ZcSbZqO/BxBbiT9wO40mrPlsK/7sDqbqxV6
KfDvchZV1v/W0J59cwTJnjCPmt2TQDg4ThhOAU3j2gp1C3RtuDusDh6eEyhoA6H63xKVMeRfMRa6
6Agl8hYhG0HLAd14LdtTk541v8DWZQHjJ+DFh9qVsvB6n9Tn+3kmUC8G8s/6RA0tZHAQ76lzI2Xw
FWQdKJge0HrOolxCHVY+QY3VY/9oDaxzNkbFFaaWSCkznbKKBq59Pg9D8AcMXuf4uGk7ZkHyCi3I
zERJ0o4lwZtTX0njoJYsCAk8a/lp7bnVo7WPqZdVkl0CjcYZBMGzEQSDGqGxgtI0agAcTCfXdFqs
Q24kZ67d6jj6fZa3gmVURCDZoHZLfCxyKYVHtUjTE+a6l1rlLpoC3Xs/odsc0Up5NtaMY0TnL91G
2AgAbHzX7eAk/ltzV4KJXuDj0dmU+qycSRCFyD+3mJvcS3qUCVByS/i0pCN6qsipIIZ4KO8R61qe
nhIG+CHdeE4Qr0AFh8OnrW7WGGP2UOyLsq18DqjOzAMxCq+dGtwg8DMrUWvIMcrKyUrqfijIfwKa
06BPvVlmW3T/fV8nEeCD1tpD7CJ5XUVa74YvmHpqNeWNZdTmQH51WT2uKJ85dxjzJX+n95cWDId8
wNhz3TXqXN5Exo9yAaXrHGuU5UfQxdWLOQz9Y7pAAjDU5GC9OT6RTg1vcYURoS9aH7BQj8C+SGV4
B1Q32WNvgA1AG9hc3e7fRAEjR6FfurEttXVDIiR0JLm3UDHbAM8gXCv9IaAhBOooUZFn03qnmkRm
zo2XzWP3y9UDruWbInkl/xrjDhBs/KMwfEZ+BCO5GxPK4lAVBH/FLSGxh4aPNAEoK5Yorna4d3eo
lR41R3oBKgTgIhqRyESB/iPkovoN0S6gQvwXj+p/l14dg0K4KlcN5guQ0L+gFJeSburMWUGM/M99
L5rrnk9+phPh8IUPplhqXQc759Da3i1FnluWga4zAaZ8sZaX5rLpFIkcN2Mi7ICvAWYEO6F7qX/D
nW8UamKW9lxUXRi5KJ2WZIPg6ZUBZ2QPbvno+LcYDdZrAhNCnVbisGvf7FpCQUJjrbb0EAZaj0pu
tGops5H0UHEFr4anwGCzzGUu4F3SbQnuICsufsV5B/W5rtDP3SNPpVUijkWMbfhCnAD+H7U12hNp
YaTCTrAyzshyoTnYYDGjQGbSB8b3ldJk92wxioDH1TLQK5lMJsslE894fFsQKvawOMAdgzwugbzX
AqWR9l/iJvMvr7Nr6JNPrS1WTKNw9XW06nhYsQ20ZbWgCy0Y+vyp+KlCoqcg8tfgToVZ4CxbDfK9
3MCzwaj7toT0XkWmm3pV7dkY9nV6RxR2EQFeLJfgiYrZEE5WH8Yvcf9K9zFEioKlXmmxsqXDLX1n
PaKJxIj0UF6OCWxerE2//2n0eWm/DSdNgWkayGgvKPTO7q/iSOVAOntdBZTqeJTQlWAoFTDbe+Pb
zrW+bb6DADpDu8EIrqmbbDm0unDrEMxyjR1TH3ctZhrCIkFHigxD90SXV/UWghGgRdD8O1RAWVD6
SJl1RUkeaTcrkgWpJGaHY0P8DkqBAZLpwBdV90GOn6HKgkCUOwYbe7JqwxwnFP4LV7EEdC8FQNX2
zkI9KZwhkUZQDoQDq6b088j0Vb7bZWLwLCwUL98DR+SquStHnZgetXRkFcQWUhzAXoIr0WRr3GA9
bBQUlhUUnqi8CHEaKqIm+WEvKR5Q5D/32d2IRzGytkFjSmZ9Ph9LvqreGCtifDSxf/LZ2inKnbWO
WC53zgCX5UAzVKSA5C2/kXn33rGdvia2CGjxr+HDxISfbb2WC+ewj9OYgj74abAzB+lRTYpI0hfx
aeV2FZz9l5UWhpk52EAx7Ly7uz6mNbUAwRF1TUBJysCx4gafLTvOTDuraOvKLGBrrFi12HpZXIID
qI9ZUVMW6ddwHNrVnmEGfjAXUQ4MYRb+bLikMv1QaBQN61If+m14Ntr9Ch1wJC21Dhf0r/UQqYfx
xAo42BhpYYgsVCFYmlZxkQmr5BF0z8bjndJew+SqQc/kpxSOTVRDSGEV96jcqrPZmW3psC06K8Bm
n3TZw27Ho7HlKJylUhhy1AX5Od0xh3hK2hC6rZvVq7UqDA19Xjj/9ZWd56CnCsu/WpXJcz5gs8uc
mTuWt+7i9JpgxRq4zw3B4CbNgLB+LyyyFn6J+8UOUAFCeN4vh+jpSDy9IxJorhN+m0x0UM1Pt5aW
CKzQ61RxJSo4xJ+6LAZL+472RhUOEcfrhIo/jCEdFpbPMb1iL0IHFUCU19YhM6gyTi/+0KjhdF3+
BgCEB3T64LHMb+/7Bv2RFz2qoGajGegWmKELHRsSHrtasPNWpVcA+gG09l62Fj4F4h2XfQV9N0FM
mxL+2S6jQUGcvnwx8cFnCIL3Qp/Jo5uxp8D88j9+TUg8tE/v7t39DBndS2v7gn4H9I308bQpAY/1
Sj2o5QQJ8edtCJEJadhR5HznjAzl8UVIBWqD+xqX/aKPPBQV5gTQLFIsNx40dt08Yw8QpWP+MBp6
4OUo93PcXRY3hSHKZ1QgFMpgJVqZgSftssjHULJJvYEqRl8igszYgAm1FVHXlFlSANJe0dpGo0il
Sb5ecHIVNUPDH8xDcmWFntyKgrKeHO6w3N2BWysyHZcuV1oPa+QcZfPFrjCQxe6FCP3ZkloogDm0
QY9MC1fWUkf2g+sLUvOYOvqkReuU3xJLLsD+KI5yWLwKINCR1MP26821r71UW4FXZWt/OFsR7L5g
M9M0iJLUrbMmblC4hxAXtpmT4oDi5t5Ny1p6wVrRB0mcjK6iCgU+2iawd9KFLO9HbFlt8kbZbsdw
+sSnSmKvuGAwXrhymTwMmCID7QKOmGuzIyLIwnHtDgXElRbXijRRn4WfQmvo66voSrjIrib7zAwm
cVABZQzFQuQ7rutO3RllirT4ow1DVMd6PTBlFTXpCRni4Ag5QNVx6uMT3Rgaj4M9UMnsFum0bjBj
tGNUpVX9i3AFkgONXLYdv52mdbL9jCYkRD3yb4fmZ/P0wDbUu3gxxfR7vZZSidQUWPmEVHxq92Yx
t5D/O1JPy4pWCof0GVR+/p0taqQUhLXWlLooJ5U7VyR8sUgsEYTCPpwsyit4B15W4DvJIu+tkgzm
OaXYyQvpmqh4x4Uke9UHK7aDoGQDlkK6JXV3jCU0gbkP3RW+jRNspT/PqjpFOBAHXvDPlnDNyGLQ
s+fqU325cGcAsTReIw9qFAesTUFpIQtjH0qrqXBx3X6gs1QMkAGLUi9FQwGDK59NYbWnk+Oo3b7r
KuYhYDkTj240YEHMb+XR/NXdyPFe+nK+dDihrsMys8v6Dn0e7a+UFT54MnzpAAIPkQOI2wumkagd
smuSieMzoOSnD2bMtqvwWfvMhsBhyJEgARp8WuJn1Bg6ZSAGsUE9DuDsgndZ2Al4zROQfqYw17ql
cqdktJ5xKzq2LkbzA2Xa2iPuT8QCkI0xsZT+kWFmPiOKQE/zzcy6vX36dmpGBwD+Cbm6ktjYpwtC
pHoWq63s+bm1eS4gY75aEabhx/wA8zJ+Yioxll69W72wG05MeTsC5T1BXcIsKDRGEokdxlwxHmLZ
lvCfzOfGy/27IVrVCsBvo4OCfs/LbglNYW4Ti5Clb2DzZE+Oacx8aT2ciaKVIEirvBRgUjQUd1r+
XjuQIbeUZZEDBuUNP9taQ/7Ug90jOdgu8wbAH+5pOajjgVwo+NSX9bMj9nG5qZwt1AqHKmN6c6Kk
YM6iSYPiQfq5igg9PC3ZJaqV6Zb8ma7u+Qs6sraE9qDEg0RlZAgT+TUxMm4fXD6RnuxESS1bdUkR
naPNiQ9AneQHQltRtzKchG5CYqPY0zFasBvhHnVvlL0Ak33Q4PohwX9CYsNgtIdmySRUtxAYpWyD
gq9qN9oPfB5hf2oxuLD8l21rbW0Gw7g3bmDsP5b0PeLtm8rKtj4qITzj5Bz0/MafUQSC+jI6T16I
TxwnxJnhrS2ybmaHqqDO1FpMoLCezenq0j4798kTNJTOedfBqwMWRX91mHPe/SwRybpbokBl0Qum
g5dSI7yaLhwK2cCR+EklwP+FRhon6YZmwVjm0UD/kwnLFu86jL0B4XnBTstQiuAUwfk6wW29DIgL
AE0+AcACPwdkVaQ6CcYW80P0SLd6Nz7AoozRKcvyC1Wi9PBp6ZFGjNRwyW6Vbhd9JOjslFSy2FBV
z+2os+2MOrgNreYKjaYerHeov0PKvFnNQc5KXvq1jPpqQBcxU8o3VXS5tjJbKPMjE0KL2Vz+mndy
l7fGkZh9T9E06NH/tkCAjGbq/1n6sDNSFyeHpSan4rXsOPT/qmXoSv/IInBmNKz5CQVqPNc/c0co
TsuBZoNeqZJbWsQm8vsX10qrQiY8q7HqUIljVX7etKkm3jFSys+zLH0KL9P5AapSWR1bjzwWJh0L
O/33O/hD9fly5ng2m/YJ1eUYVB7RydHJY7VT+xvpUBQKiMOtVv0broF8reLNXU/eRw+DdFPF383F
8kIaJfRXMRzKCZgZjxPD22VpgkJUdTP4p7bQo9oqSUeruM4+JanqymovWlqEV3M5QxWc/2OqK8kF
N4W5kZe/Ovsqr+mTMMJKwDUZKc1wHviv9DZ8tjYXW4mCYhFCiB2IPcN59g/DDCTBxgZioUcCqFoL
F2h16n/lb7ObQaROfM1BK+jTrdOvyzzJDcvJSZJYHkc3QacUFrlECUmRKHgs2I856s5AIkDa7Hb3
qTaAqMraOHr0Dq27NUKN4QvxTkF91ECcl+WSBytJxanA26rixBHowmHu+CfK8e8G/Rot+Jtqv6F8
eoGLKa91syi76aQvhJt+KcD8a7ABgH72DCpBAFJbrzlAI3hFw3pQ56x6+1WpdyF8QFHPvSJrd/o7
LqveYQxEtH4380hNdt7bun10IXwPKp2qV5pe+rm99dwyAeI+ZV47gJ4V+kgGY+GJCQCcWqfuEUJj
6gcZK6UKEVV9AloqOOFAN0YPSktn78hQJYwX0UYZvnrcMkhGBTXhynacYI5so7oDyBF1TvP4T0KE
379iQp3MOqHcQTWdeYaJDUAIKFa0h9P9uHYhm4/LzTf1Tw1tQDu99+iiINIC1tP6efzJ3C+knn72
o6tfORQQ6shKmzGHJWel8EoBpUIXXVB29mjR7HEDlKkdmAVEMXfb+Zt0u3Qq4/SSZ/VNZqkBhFHv
2Gg8weUYFKDgiaCTv4fhU2Xo0gu3AzNpWOwkWIFhNB1vzibyGW2yOW1qd7owh/20WsJMCSoY8lcK
3bL+v5Yh9kKV9hc4TY4RU6+tRKrMMCzWmsZPoS9LXJtZ7vOk0HsNmJiEgrmSDsWaNTbAz6ovi/XG
wwB91y/6ccGO3N3T/YpI5xbL3pP6JBjZPTi95uUyfRToFjEqkgsavYEY1kGQWNUc/c16gQa0muf5
5O++ZmR21So+ffoE6NR+9XwyVZX8gTcGyEOPcGGS9wHq4f15kvU9UFMkUwH4KMj8f98hA+evkrPm
ewm9dLJShor99L1et6rMHKB8Cuau/bm237s2atY1PDcDt2gRGMyPad5+zUf6rOW6KDlX4f7THYy3
TNCFlCepcmDLJ2Zj9CMwZn+wy2tgd49Gu2hfJ3t0knwqwSg17N0FLOXcpDq6QRU7+eVRwUFKeIio
jPv3p57Tv2QlprjFmfG1N9cqAVL5TiusRcHzIoS21HyQ5ZRFiQm5yjFG9I2SBBonCIvg9CipI7cQ
mRfUrBfNQsEESS2dbnhsT6tct27gglrHbQnSHCPxVrtbG8wuyw4RSCh1OxP57uesvI6H1JWPTjJ6
jBeTzwzRpCcpH7RAZsJ0CSpeQyJgrpvoXkwtU0ojXyD0A8AiauE0ZxAr9wTlUMdB7pElR2pwYLmR
T7Q3V9r1eSQnf83hcjZEtVQvr7UI0zz37L8a7bSroh0kYI5qnHgKdrrigRTuxCcpZJGzyhxaFTkE
6Xad+JmWaUg1BDgY9RlV2tQ3pOol/DrlzEJjzI4Zk8ZN+30g/VV+Ank8hd6o2H6lAH3tl7hT1QFK
62cz0KrYJiXrnmf8CvMnn7CjmDZguIN6tQGz7NA1hiVyToT7WAB1h9lPW+whu7RdpSi51wRYOjQa
YakUK83SmkfwU2pmamdlN1Y1qqypAkCxbNfPVh2A7gncaIUdRP3A533uqHwCr6Ya6t5I58DjRWbB
YRoI6gb79XcG8f3q11s3cM1IAXeSyXNW6VdhDkHxn7/+QANGTmXfjBh6UEMuCoLh42fFBav+NJPV
on31Hu0psx8jU1ORWQakavV2bbWjNlrpgIfYRqHIGls2JYJvJLtzYEP1/oHBP7gbKxey7jAsiiOz
OrG0bzNUo+psMLZUl0WmqNKo2cgagJZjoavRm3XdE/kxvJi+C+inv1MmCUanyWv66lWCA3IGmADY
itEEawBHo0Yawjrr7qdgPamnU2fs1fboBDMO0kZlggyUMhNcRAf+5ZJZchReuUqM4CASr7LwKI9U
62qh3CBqcGK7AWzfd2cH03zvF1e/3gf5g0bhgtU9hDQpTpvTpuxxM9jrjzBhaJyT4DxJgynEKK1+
eoxIZZSCAp4YfCfGD5kCSkZp8g6jq94VRDGHoXoIgbCnr0tEWcF0bNNvWJ16ipTUdxi8jHYClAn0
4IviOLw7TxAtgbSeaF1TOwsMp7QqMKo0q81qW2ShhbpPNQQxov4Fnhy4Q/vTxIoxkoEHosdcXbUC
QpVzshIT1SIesbUedoez5pGa5c4sYoSxtH8v/77JrY8jLF6FGg19VCDbCPdPnn+Y4VKAsVvl56Xe
d3RjZIBzGv1G5CTT16zaLQ4/fnl+oX3+o5XhLOavTgIZ+Fg0WWdAyABCnl0PYufog3oNKKZueV4d
IvTZicPvGNxUnnvoYppiGlHxtjgqrXYP8zrj3l2213W1z9EYiPCRDrsxLCpjdV6gumm+Qyg9z/Aw
P3Q/lBwHgF/HdbRL65Na7zuorNjTb2YSoECEEiGb1HAQb3WjVpVsYuFCxh9yZEV2D/3SMSII3c8g
QeSmFFKb7BHDwNkhK2IO5mOA3jkGtRf5JO5MzETOITDgqtVWP/Qv0G5tU2nokL9At5vf6UasoOWM
DNS2KWAHX0pHbNG2Qavr0AWWSj3EBehM/lSSu//ZBW9VZdjHcXiwK+3npEL4FTUXSGZX2kiDN/fL
8/C+PI5u/Sisz0g1xzc0e3fc1r4mttytGnIWFSYvJuD1Om8+rAY5qTJkuI1z7jAFgBgZek03ajJv
zq23qt4R8HUrsUpIukbTapAsI79CVLIAq3PdfL2PU0yR67fu16Fm37n7NevMxOq7NZn8DYfdWZ1q
NSUWSQ89GgxTHDIeZroHzOTdp3owGC2mRsV4tGOjhDDuDKj3eypVDGoiD0qmYukqJ4RegNx9reXR
RWWxHrreC6cikLG60FlQiNCVX17+OlVnv7rYxqAWLFy0JP3qMjeqMtAlb5izKdiqVZZULOwNxpif
Sy+bEYY/h6Fzxl90MZu7fm6De3shGkapBzkiZllAQAATXzLLZN/MkyCIpyCA4BizuEeU/Rrk6HrO
C6QVmi7/+zUem0KYpRiXxEQz8Hk1Ibl+N9+NEX7mKPhjfC6c1JHOLAJiOH4FgmrhgJZuokrD6LpH
/2GfeuQ2dOBIN+3Dn3ooakSQHWHCnHgjRXRaJFAzM9A1LX4qLbS36F+NVeKgf0MG0Kv1nj5T3R8D
svGOMCxQt+V/eAgjqu7AixxEHM47qOrPMvZBDRGkSd+Lvorf81HS5uQkHm8E59ndN9TLYNQ4nB5f
V4jUz3kw1wYVwN9JE7331GQH9UrjMcoPTqgaX115beaWQKO7MS8NPhN4XR37d/hMi+uo2PdOFxim
hf5+trs2iv7brXUqvReXsGeEr3lumpsSr/VI/i8X5f/xS8/r7Ll+ru/rw85ETPf1bjGfDdJGLWrz
PJRQAtH3ygUx0f+eRVSHUJ48NN/r9xrKQkxlLn1WkVsDBlhs1PZN0PyvpPH0+NnTe3oGY7fSZx4x
5XoDnBxVM3xQ9r0MPQx9ZLrF1FKxu+9WAVpR+rxQpEV6oKoglicQNELWx7K4NVbGCmOqVsUZQL7A
ZU+viED4kPe5uj+YCbBOhvIYlwZJmfHU87fXODL6TQR11+bj2sSrE+X+35NgGD0M+OuHc4eommgC
vBqRJE+85PqxzK1yqxf8LTgHwOIMUY0fyxuP2sp4Na9g6bERKZAA48nswt0Wdgsh6BF1dum25xFk
e0N4ZXOi1wvbFaYd3QShbuEsrc+z5+y4yoUV7hxUc+RaLgAmFCse03AnTZ/TCgHDi4nwBHsWflUY
YybdDLmlhGpUCpvK6P5RAZR6Sy1LBQ41tFQE2XUexIhZeYACis+/pVBoxQ9pSVHaF19ajZm3JNZQ
awDJPTD58IXN+3wCJo4izLs/B5aXt3r8Qg8Ui+AwCkF0cAZ4T1WJ7nh2dS5Ui8hAD6EqKBv6yBgR
NCI6ZP6M41XFpNak0E0rl6KJCoU1xG+Em1Hl6f9LGUQP5iA4o0SmkuQ8nPN7qlgJmzqft+aYu12T
nS5gLHu6mVZrVjWLZxXFaiZYU9TgS63B1YEOa1Z0fjWQdRFADMkxfkS7gjSKHjLiSWqqqmZPpo3d
IoXaqJsTKnVFrcedF+koEcHJgGxIyccC4/Hv/JD4WWltGlq3x7QfXTUlXVSKQJtQcnkhMvYIjg90
Rs4IVCnpUepTJ/VhKvUXvSrGI0CcyDmieSzQ3ROSXGEN4we//yPqvLZUR5ol/ESshTe3SCBAAoTw
3LAQDQjv7dP/X1TtOWfU9O7pxkilqqzMyMjIEXOeL9Rh+H4krv+pyR+w9GWAYB5lp6wn2r9Se5it
4hsdyFgt9pEydxdER6mCKdT4jidxZ0aXEvc7uoO8UTmS2+J811iazP3UMrtGQzS9ziN4wYpLLaG+
IxaTXyMyAwmUuhHkuEES7wvib54MxfMsx4TakK3DB22j5yL5S+G7Ju57pOVamlCfTs8RRPkIVFP0
izJxa2WZXlOByeLm1bwH6wuP+kVfpbxTmpTQCRC68sSTI67cnyj/zK7p+0mNio4761PqLZUlnZJA
E3HccpPz4gjhNDfB2+Yy82u+8Vq9DVlPEJvrSPU558Wdt9bpmLPiGen1m8W55qfzokDmVTlRLVw9
buijnWl4554Xsj7EzUQDXLued6ZHzi24M3AtvLUCBb1bEFYdJOuyCkO4NJUO4TYn4b4DzNMhGkfo
rkPgjl+YhGgsbHk2+gI4n3RZDnRJFYYlvaaDO3VIzZvKWUPGbN/JMKqTyhJ3DsOTZ8yJR1jRMFm4
R6ca32mBeAaAUj3elT0O6AeMZ+voZDGEhQmRAJfK1z1Vw1vdpBtE9jTNpGjn52jECRnUQxNs0wT6
FzRReJr54mc+Ac80veYbP9IB80cbTHoOTgoTubsTbiNffAiREsOy6ZS6J9PEotzO9ortCnKvW/of
HevSt9nErHf6TjxbXFBqoKTyxi88HbYtuRxqnMGDjVupN5YWUB0bP0GQICPxEpjgPBC+AWXAHPqV
RkIZk5e0ZrD6Z4KhbT5fzyU/0M3B9TAcEuye3kGNGXdkaEYnoSqHAf3l+/T+AgcZnhdwziCaum9Y
H6sOySkSYuS9PFkPaDy1IIT5sgVShXmADTh7EHwkZfgjtQ0rbfRcMDtpZEaOPQlB4sxtuN2RzjHz
7TAo0WaS2Y1HzmB/0iE/MEv4AnCBujYnqmcnon8ncdd/dzpFkoJ+Y9wIJRi2HUXi0gcijdy8GkLP
zTAmxR35UOdukWWBWkqvm+/MV8G1v8nxHzJ6HYEe4NKk+pBQ6Z3RFR8DHhmHoaC0qEFtpho6GF8E
41W3dXF/IbEpx9omDhDqQqwL8c9ddVhwFi3qmEmDqRbhDUJMU1xUhB6cG7qTdXUuVELIohbK/KQd
w7t4uDlABINmIIthzlmQiAHoUMynzCtbUzUbDjrJSEErFaBvImkuTtCE8F+Vq2DksOXKGuI14EwJ
f9bmKdiiyHAJbEc0Ayu8N9uxJYspB2CpceKEahQ0Dtp6FZv/OE1b8sOsAYL8b4O1VVEoNkLtScGo
0pHpf7oigrx7ZxQwxHbSzYCKC0Ab4yWWxYSq5ZiB2uxY7MzumYAf5d4EeCjdFItOYJMzAnl0ADEp
hW7qz0URuxlykMBqAV4sD+jVquJQpSZiRABC9D4RIIQYGVl3hlKIA8i3wRoKkw88SaUgxEYQ3Vbr
qcxRCSgkDe5w62hNePdpg5fwN32OzWTBmnDkd/0g/Qu0B7UCHlcmX7BuBdKObpsOoLd/QD5FIWLi
yTORs2HjEaHselMWNrHKkbcVb0EXrbxCCSLbGyJb2dRK6Lf2UgUECe+wVR4UETKMEg7P0yxTVLYk
1MInKU5RmkgSAtYSpwJ0ZtP/G5TEGWuiUGWmi2SmNTg6dTHjwZQZEtHORVq7U5igYaELK6wOeSpC
g/9l8jlvPKGrL8qH7ocSC7CtqqDH4oxxyTheXK7ur8nV/MtrhEqVKmFK1kbzSG6abr8IAWTaJQPC
LCBFq6mrQjeRXFUmqtvKGAJtMS/FHTG0Er7fkLVIIerKmuWqmQlQXexFxXitZpR1Gnbsj7bkhXyu
qAJq6KhoxAJSArBfFAOBJtdjDbSIiV+Gk52PtwFHYMvTUJeoDZUlnoyYLSrUovpi0p4xSeFwNZWd
4iwgRAJt0tiSk8JJ6GUm4tTc1d6S4+mcJhcgLjE4RQ+sUBUDeZFjS8PXHcdC+Z0LOfU1rU2qlzbG
5m9fdXuaH5onhtkqEnSXjIE/gpGureGouhGRarnfgxg5eXJ4yq8r0MtUuzGVcWDHOiNoZSa9h3e6
XK4SME8xqzUnuY6BzcubjBux5L+4mtAamkR1RbpMyTQi3LblRNOJ3VvKuyS7S0IcGUE9RC6FZkqS
/In7m8+T6STkJ/ErnWFDrjC5Qz4f55M5UaHZus6Uc2U5UafDoVqADPRVMGObrLKL51gdHEFLRH6R
d0uHZfO5D/pY6FNFf9Ohv9r3NksxnLu3tAl8hbCS+lHHBS1VVBZolHT3iJlrB7iDOtShVYv53CML
gviLzfuz+P+UYLclY7LfFSRifnVufqy0mt6Pd6F3hCl40DlzPyjTmfAMyKUpFctARepR/yGKRIls
gQhPWt0ad7qD+koUQtMx1BRBP06JS0lxmjodgddw3kgmU2PSHTDjeGOWngloEKnn3UxeEmpsjxim
f3NafQdaNCXGazEzILvvvCevqMeUp+mCB936wLDTYeg0JpYjlWIaKu55OxTlFjhHs7DM/WeeYOSo
uAErhz0BV1B3DOeVuSGHBa1tqjeRlWQ1R5BYhUP8Hw4PAQfoEShMZCVdJRNNC1EvuxtmFKgZ3Zfg
NWh1Kg4R2Yni4qCCxyF6Ds4EJ60ohc9kfiHsrUkirocy3qxXKrs1jekxy2Iz1VcsVb6Y73Zo2Qs8
3SbmACeUdCMLhio/L46TLJVAeM1FgUE2aQv9F65SeyU6aZGD+YUHJDVUMrVwe65YceUOhDnNW7MD
00TlIuLnqwxZhr8M9bUCn42um6LXeTv6FypdNDK7YrHji7dqah4Z7lh8CWNGNTM07UdIXXCDH3Xo
bwOJcKLYwwnrSmTclYEn6XNfAlIWg2REb9fJfZZ/689kSs8rsrjeZ5BCiSGAPAIZnlxC4zhcsr64
HQw27JZPlfK6Tg6HBboJn+/nxnSjo1yaRpgB3WgDgItfcKRrYge57fBCVABIjawZUUcxoojm79kB
ukhlQsCGZFuDFEma8jAWAgIYCIk3UZzy7Wd36HE6uPI/YAK9NRA0DS3vFQdZ4JDOlnPg3tuAVxS5
Xekuref3r6hSjrdRcd/gM/Gy0asd5A6z4q/7wUbL3VTUhnuZ44yIe0JwDoWAUAuII5DMCd410Tg/
OIC/yW9yHhWW3/URUEMhx3mRAnU6tHYDXE3C9wr60vLl953LvVnMtHNP7zlKnDdTBAUAxVkkRhIK
m3Uo+qnQYF2EylL3inLGY7pzELpmB8Xx7sttpAYALeeN27Pm16aDZVjEzhMfUFAAd4cCTvmXbAkU
TG7YPmLdZtEF9RTsFFRAaYBry9T6GAi/Iy+v+oQTL6m4FC35PjYCI3Zlc4C7ghfqpscnOtnR7Qgz
0JvINCls502kEqwU/6YnHiIkC1h5WtSWSUGRC4zBbYstcUZgoTSA8WDZxYB7YQNs3It38/b1CgR7
HXgLk5j/NDXPtPQB/cS+6t/M+OxALeJyOW/8EMtG1QBggBJnhjVQdYCK3GT+ZfEskVXl+nS3Y3O+
RtapYbmRRqO9FjYRh5E5HGOMBiZP8Z/nyPKAAiXiXoVLaip8mrTJWLGgAWGKTS5S1onhxWhRJsqV
w1pw2ZAsTrJcatHr+YaXiXOqAWPcUKyvf8gYsvsOcDEFgLIPS8WA2CsenJ0BiQpSnaw6czDA8P9k
s5BQKLqRLMrVZcd8VEP2X1oJsZlaoyPzoxutQzaRQiRXxa4FOpupQOlOeq7ix/kheH9VxOM8jGDU
UEHuczhAlk2jKgrNCEMMnsgjwPvGtEBPQ9X9v3SiCPIQ6tTeEFovKuQUKvZwZXz8B+7AHSOdiYEw
nfUfbUmID6m2bjOJcVfKzshHOR0fgj2BDWCnjkeMYlK3BpMJJOupq9fkwTrihIv76EEm8jpDIqVa
4Bl7bp/1qT7ihIrEpK8B0I2XUQfXgQNUYth1lToKdfGH0s4e5108IjGcrX1MQ2PWPmpdTqAxGXCt
qC6lmFpx2hpVP2fLS+Sx6tALNKm5GCaR5p1cAe0QzMK2LKscEOt9MKLyvnp/OGUK8NQOg63169AC
RWX2zHm7nT2S6rFn3UpZZ62lEAwuFD1fjCmmDBPT1gbqo3kZYD3bD51E+UTe51qdyQ2/11hT64S2
JV/6wZycCdT6f+UK5pTxAHifPW4esx/HE6ePt+3O2NCZmnLXwhVwIC2r5BTp46c/Z+qFUYqQhTJE
Rhxxd+7EqwooCWbHkjjtzSBoIDQUsjXX3hFuKZJ9fJf1eQAedklUaRff8nfNK7JyLVFBjjAbQOh/
zfkoP4w//RJi8Dc4bgMdmUFx9EF/Enoj+imguVs/W5uD4TRvfy8kOIUh3BGv+Sm3QckbUqpQPYzC
jA305MULtwWR9ZmEWL4uYR+zW1EGLoPKfpmHsn2ffuJ8aZFLqtAQ+lGNpx1inpYX+8bWf9LrCRX7
uXc/sWU/BtmRaPll0qr6pt0OdRgUYHSAe+X5J4s0pfhUQgzUy47pwGTA8WeRxKiiOtSfsnGLRG5E
EEQkFTv5yRlrcjG9TFU3NFZflgMnvUmF/SrSGoJX9pIIiswL0iH36oz4TUGG+Zw/5lefvj+kzpJa
mqLj7z+aLUHBCCI6UwmVTetq8c4yaApLPw3ZnE6tEwQewK7W6B4r50V8YM5l6miGyBhHETMiiv7Z
QxkIBdQiViiclO9ij0mWzDDBjgIMDCcfpPfArJ1ieYAyl5KAEV+a79Cq4WhxaP2jFK3onvTQoDDW
SlNfXxROIcCqCQYxe/A2pMm7U17FzAxup3lv0eEUHsiRF0/PHoVOAbG/QqfUedBz80E4+/LhkXVU
77qlsbc2FbqD4qrGeSYDcxDKb859hYQh8KWeaHXsW3ueiMfPVnPunQylPKWdVLaAIE5+E71Me3qG
SBh244H0wIBp77VXq1Oz2wPmcpyJMR7mvXONC+Q/9gMqoFymq0xQTHNfKIzceVVtmJABOkodL34G
BqK7pltk3D4+f9Dk+qMONy80d0ZJ+wEuM3cvpIKygutZxvXkxuqg4skU1DFwd+fRv3XRcTzJPrJ2
KfetV8bfIWnFNtq+cq01OunhA4VWoAfWhwpfSKeRMYctJzxCo6U/FEdapfSI3NLleE9OEhIbckQM
r+yDDUruVaT98pjiAUEJpmuCdIA/4toVC8cDNkTlJmKm/4zhpYCDqlBMF7OQeedETWbiIAyVjlRF
LSlJwhwdljWkPIAKpECPev11v392/yb3mgy6alagLgNpibcoIRdJz3WZnYIVFFMR0rJjkKxg5jvq
fdSmIAWxgh4xmM+5yIraRcfZmW3CvhdLV0tWNyOKZ2rUVO8j8oO5ybgmTOYJ2uhNeaNCEQ90dEso
SmonujpctpAdYTParXTofNRhSSwWWx2tnI/gkTZhnO40sd6qVCNtIo8jYnndtQS8MRkas2IHcjLi
7kDcZzlqUtfXYlB4uPHyFEmgo0Y+/o1Oxqm6gkwMK1IZKQE7XB5cFrO1cNOMd+H/59/J88Dvi4Ia
5MDOsLNRh9/6cHGqBiTEI0r4B9HgWOMm6eZovSsIQ4RBYydaMq4A4zVgcm5lme2AYkNA4Iw8PAAL
lWtsgkvuclALMnyAUI4OAIAHtFzhanCy3AivIQyX4+ACr7UzvNB3iidNGQEKMYr8pKWQbzL5bcTW
LSN2oN8ueWc5HDq4KZwji0H/8KGrlYyRlqycERZzHYY7MCPnhs+9qxtPhefJ4ZCY1p0FOvC8fNVT
NbkOM4xYPF057CBuOsErPgJmgzbAZ7oyUpbRSPpauBrZO2XjDAVUVW2iAhf+MxnySSD3hjIZOmzV
jq3HF6FUkx66GYtZi92GoKtlnrLHQk0GVtcnf0JlKGEYCdOxuU3dmBWu5EpXqcHBd3SazGD5zZpw
quv+LyugCFQuPFyok1K1XgkfBkBWjc+sVBXznGUbkc3PP81CDVdRdjt8HGsP9Wi2B74BOfpXUoXm
2/uCYnbPPXSaG5BfEyabUrSnvmUQ0DcTDXwZ3YpfQa4SjTyVGmCAePAaH1NVovMIL6RPPJZHtuef
The6SoVGAnXpDSlC/Yzl6UoASzlCZXyVfJ20mXdEI3NlRmUafLj7cg/A4uJjrZtRRza+ZizeGa3P
xLJ9YwFovaQBNL/w1/uqz7xhyTN/MCITQJrE6LJRQs30lhFDDaN3b/SoICW/Vm2i5TFCSInULLnY
M80qCQXEr4gGmATzpYwqWrroldWCznSKXH3kBctg6VFY5IQ0smtNp9TzYgfJwnIDtQ4U1yXdLeHY
pqcOoKryuHqnLk7pTC1IBf6oWMvaR7tRU5XIhZywKLqbOqSKoAS19E5kBJDYRhtQl7vvVNjelRfR
+2jnEfZF4aRcuXs1Lqna089Ux4sbQvk7FqHYpya9AQOHxfvxWJ+dKX6snHvd4/+fw6JGQ5d0L1O+
B4oagW5dNbSC+h1RZ4J/A9XDHKoLGShMpXhFPUxYAqgRUudBZgdSbaZOGlHKY5R3Gfmqg0HeqfDN
Y+W5uwSaqpnFLlny64uWELowtaNR+V43VpBDrIsBnLUVnKLhAq6FcMxk1i47E0pOMnU6NWvK/IF1
laptbVhdZpMOXgvYAiqD3WXKEPRoUzG2hYmkoWam4Yj25o5IArKGOi7uDAfP+C+4hsw41pNZoRGi
WRT/esH4RQL+Wx8jfV8Ngg5iEi24/J1ODf9cqGWKCDFF71oUd7vQg3IYAMMQwvPm69JH6PI9vPRf
HJd6yd9lINJUfLhxvS+tx7K1Z/TsXKNr9Bg8KUt9hPsv9+IyvSBTJiG8AtL0u1D6jLtB0aNVM5mh
HzlIwezSV6RVqZFKkGCefANUj7F6ykqa0IzpIXBO9lAP6cfImh2dUgSSTKyLNcce7Rg2vK8ffB6t
Ycqw8Lky6BTn/HNP5bMbJBI2bobsU95547Hf3WeH8pdIH35B5QocTeQu8Dx+bVMBiGJgx5TeU5Sv
HAA94gDRDyZdUYxUcQbCPeFugMlrG+cLlLQbs9vDUQJq40/UkMjJVZRJuWK2aRT5EN7jpF/VS001
jcaH5vJodcrWjOBgwGLoeMIl9ibXw/bM7NL+Kn096RgxybjnImPg16i0hJtNv1v2JUo5YhPVk9qQ
l4Yxa8vJyrmVFIHKj/RQvzziplEA/Rm8OBSRpGH7yMAp1akqXZtAQIr1XyUrYWhr3ehzYRej/JSA
J75RANfIyKYpM6ZZyihDLlHCQP+nCSrN0Anz1pQ3iarCpBcxGgdDzuG+prLc9ZqF4rdRcrDKSsxo
tjL9XYstLoiIjhEVUUaPNehBb8JQn0G3bTQ8kVzF+gqBUsVpxLGme6pDnyJfTwbQnFjQHGdHgU+K
cIJt59/GHeEXYBilILRiWmncpCVsYVZxhzVNBLgqHyOfo8vCxCuhOld5ORMBSOOSe2+WonbIcMXG
rrrNCxICShBkm3ncqDAIcCQCTW4F/DoX+W8cxlmSRT46XgQ0OnzglMgxoQ69yoyQikeA/db5CW1Q
auAMRqWz0XxqMnVWQThlFxA2MMC7WI1paHXiajTF5PjpzaPxpSpfS+9hxlsvHr9dSW4wkQJPG4b0
N1EPeLtjAgCtPN5dtiIMa1zApTpsCXQPV3htNhbU0EHkfLTorMgrecuBADWltmwVlvRCWH6US35o
2aaqLPmpBlvA4cmvupM+cCKtUX1ulopUJIxYovOXyduyR7axpP6E+JR7qZk1Af/kiRo9LQ7fVx58
7XMHzHXJlwS4IkiQPAfRqzgMMDuYnbxZrNypUBBNM7btGK+TH3RDJPYo2Ud8BO1QCk8N+IEvZMnM
ZmSCkLLhoNMZbmjFycATWlwdPpNRkUvkQV6AeMrmy9ARX3FvoCiFESIoHxIJokIttfZBtPAox2N6
W38cFNOo08s4nYCbBpJyqSE+itOqcHmg8mF7aVoXGlmwKqbeCX7v3VHeqIBI/1ZiGlfUWHlvr6mi
HK5Ky4jiJbIlnrzsQdQMJcsS7jGd8kbBgo2fLh9S1c5ZzLotJ7Sz3qaUk1DKnQowzHQli7/Bj9L8
17uwfJjaU048XKXhzYrnlRBHl+kaUZZoq6KHE5L8v86HpnBbh76nTt59hyXYwDgj8kj4Z7lEIcb6
nvJq8X9ZGAW8evAmfUykv+mZxD9eOJ52Ms7066ZdhKegtLKi2nQcpcyiCyGVXqX56vnjQK8/dPWH
nM/RyEEQhhAIgLQtOfiU9iu7yq+yw2SSH+ooBBtAfwAh1v4WF/LbtsdumUu71xYxKJWojX2JcU+3
C0EhSArOXlErjyypCJTujUaNHChZkkIDL4Udcd9QAdfWP1/gnmq3fCDj8Ajzw93yPcsMTn9yYFRp
8FH5jFa48J1YpyE0TE7MwX22JYJDt+t/iMLJpQMSRFTNhX0NfAHDZfc1MkRNiUNCC/uTo0TnNzZc
CSMTqTZ0G/W+8oqAppBmx5OHy0CFBzPpi0dOG3qEJyqUmRlXWmRZPY7Ucryj/DBVaVC7RsuXUXmU
JnM2mhf5vxNbJYg1BHXgr9y8es15mbtbelWfsCkfIe56JNdA52FKeZEmsWHChyZjOX6nc9Tf5V9Q
Lk6j1uaRTcV8vTvgtC/eXG77MxI7lx4zcG9R1LDHxt82XoA989ZrIJ2PF0Vg0Gvzi+Iiv+CHw/RZ
gavq3u8q2CXDBIrIBVEPnR8l0/fiu0impJ5gnEPc5TvPg10LtZYvfqC/QHKpAiSWL77eAgUNutzS
l5VOb3/vMkMMgxeo6erPtxSzNLfo/CdeHqJYxXmEr8Nwnms9Py5FUFC4niNyPIfBRXy+HW6S1LTp
bsX5b/xX8yfNjnuHxgd3Wr3qt4zoBp9WtUwiqIqI/hvc0cjkxwKlFcCIIJi3gZXr1SgI9prTcgRM
EdHqG7kv8wyKU5wLmEZwovTNlMPKU75G4vBsGt9RoQ7RXeDkKxBD8tIUXw7p/UdApoqmVpR+QMoe
HSPl0wRnvqiVzhq1Y9GH7JapehlFe5K2gfTcuEx5jtT7vyPkxibQaUmWMHL4W9YJ1wkSYuGJkMkc
GE6QSTTYGDI/249TyAq0ScX9bf10kUnNKKzf41PvxvKhFiozQEe98ldp7JaZwXF0pUXdml+n2UJG
P2SlmPFnp4CODF4c1DnaT1/AN2yQbVkAWl9SBoAjbgzjAaj8Auz935pK1+qwQTVoDNOCzmxTtJ4Z
rmfn2WGKZ4JsLU2+dlMVykxtPt1SavZu6j7oLjGHNFxisOlN7PASfuB5iTlVhmYmNouotzrkYe2o
lFFGly4mSs3uqzQxSXujXz8Zfrrn2jZ60R2E7oLILuBaNd/+p5P1t8zjvY99gWQyPE+z4x2dU5A1
bifLc3RYVULSm4vPoLKk1UcLHfFQ6aVUB2nh8YU3OK9eYRGZemdLGgSN9sYJ8+tce6hFBI/4zjn4
t3jXL9PFrAKMBiy7j9Dhpr/joZtuP3xijC9s+mMvW5+jT/H2kmWmlaJne/9MNdiGsoh3k24v/s97
rkgtucfwHcynlWFqCMPj1tnRF+kZpuEA2gSZ9iuhT0qv7cYZCMzn+m3XfW4oewWgPVDRS/u5YWGs
naLgF0g+Wa9XMYUFVJXCktzv7l3FfHn5IYUPtfTwQthBYFN/RlikgLZSWEXr+OsWaPj9Yvvpl7ql
QG2c86RXi61UiK4MvZxrZRpTEG+53/gWsiV0acPXfaJkSh6yl+t+vG+z1MRY/IYwIwfv6oMm0K9+
unFtvOqFxrlHsOVvpxknWT6be7rsPHtJ/xs8+3snmeTGj9o8/sSn/mMNHNHHCEc/rwKFPTM++Wno
VPP6cWXEX8baERXO/9vNiRqEQCm7KWdBMeuxdm6V/JjdRIccJrleNoQn3pz42SjXz7NyzzXkNbxt
RDfCGjOJdPbVTyhA8WmTg5QH9rNYu7dQUrq0yzXuNO0j6uXuBgGRY/9b36HTdulTh/FsFv2K9x7M
Q57xjn5+0pjT6qN+BChy2VjStN99Ng9qPvVrn2hIMmXfof3JLNf6jek+HiTj8iBLT6ujV6idyJXu
mE2VOk0L6eCuQ5stLUIoYMkPPwNl9RHhD0iieM/1Dzsjd19gGKj67ExG4KJpSWXHli6k6cV8XV6r
V/SWvQ2QiH8G+dGHnFF+pJioQJvvkU0YfNkR7K5wmFKjfZgeUN+1qXgMK1NHxSOWtzCntjGLugWv
Vg1JsUgB2JUNiH4UCDXdwsKjtpu+oN+NdtP8KM3q+yAMXFFBTPfWvXRzDWWVJCe76yb9eZjqlMMD
/HOLOMh91kZZ7Ck+y0LDK3pX+I2idM1rarVo/q2JTljkUYAbuVmn/HsLEapALFxq9Jb0QIQTL8FH
rhJwa04nMSo9msnfrakCJ0qSTY+ET6ANaUc7tx+KiwOxu+8jpTRtKJyqE/quW1DH1gSFypORoSIm
hDSWhsVo0lPERjEB8YyssDz6kd9TKlN16uu/P/a/qiuZUWmvUJzDIc4Cj+qjkwu3B/o1wmTv5Hup
+jE+dips/6v0Csds+CPXtME5NMTlf1nBGwWVOlTDE8s72Ptyd+whgp9KOizikKmj31Xo3xc5SgJI
4GxlNY+1W/NIrTTbHs3IBH3K1xfqKedZ+Zjd5Nmr1OUnfJriZW38U6idTzvgR6R7dlZtY3NP3ptY
tzahZSGEL8GMSQh3MeFIS/3tyG/Pa71ndeeVa8/1a3mCR7Qukc380akt6X5aH5qGf6L8jjwWPkH7
Ak++0q9EX8wyRYK9vX/rpxflcDPD+OIZHFeb3rE9D9EOm55oYF3Cmr3IlebYvd5TSAHX9qmpNsV5
6n2llyZYHyUokGMWiXheBhITygCUx5moGESaMrqX+KAmqNJkhBs02pF8sDZHCL2Q8A8iCbu+NlMY
BgqmBdahb8qtiFM4mykK/eWKimNAnAFuLQtN0sz4toznLwBjVNv2BBKsXokDrUywcFh5MipiVZsN
PTTu2kSV2S0B/0LawLXWs0yXe6jhnCi9fFoUuUoF7draTZ80YyzWHy+HPC9p24hPgu/D6XAjL0Zo
/Er6lmUQFu/1K8IR671/zjR/WZfd/DRIYExTlIXcBwm+HFH4G2VmGs6A4h9piSeM4I4PdHjQQyhf
O5cn1Glk6PncxFHNML9pH1N0cqVl8vJOL2fHAs26V5SfHJoGXy5dSuCzaSSDcpPDH69MDgc325LH
+RmWqBBllqEy8Ao49/eI8hOqMWAG1VM0M7w0WaCPgO6Vc0ogisYGwl3lS7Px1txHxfWPiPvFglZF
CQ2CaJauviq5+n9pZ6Rb1ywK9SFRvYfsgSRS9GfrmcjWPKjw1RQmKmeOKPBGH2b2blWamencoNRa
KsRreKiCeQhXqnGXjMbsM6fJ0rwlnI3GX7Pf8kfhCdBn/B9dQoTFIgrNWBIy2/4uKLDu/ij0EgmX
CHbL3wHioLA9oaVZaEmA6B5jY/mpX0jBkB4rVSZbHOs0tOmZ0H4L2KNISvp3D2wcmoAMiGAJeHws
1ZcrtpZ+UuAleTq7N2qP1E6Zov/plirf02A/pFsu9Fdb0zACWxpB04e1iC2U0hsth/0LSux7umvn
2+UWHTV753UlLP39+r/+Y/pc7wJ65n29+yIDA03uXmnyxezLB8mzjWwIrjade/vRSmgufqkXuiV/
20w3x1PA2tq5SXm8O/WCFaJMD79ALGxz6mAv44KnVBxZq1vtXR8HrE/E00IBCYgqVBGB7Sw2zoK0
wPRRE9JDNQTfrbpavrpEYMokfi6NlCM8WC8X1KTlraQ98JHud9dlbJtNwAvQDBqJdcR6vfmb4WW8
aW/aNmEuPqxIIEiMBdmu/q9C63QxrnUoEWY4mXVqVMeZBu4M2x5bX3wvuLtjoYqq2B0mNKVf9Et3
C6/W9du+Asq6aJ5g0xOwDwH/t1AZWMVu1tgrh8PvTW5CNzEJNU9AilSkkZhkBfgs0A8Au50dmppg
tmgP0EHoQEYjuLXLMHeo1XpCmGICXasIDGwRfMXFI1W5LBA+orksgF34X4oREYyFyBAH7QP95QaY
hwyf9bywDRwmj80M1CxUrUDRefbesx+GQQdIi0NDANCU/6oirJbPBeUzlUZpDSZ/mp12zWmif6a3
Ibs4qw7/CeNw5/YoP6L5AJLJ5+umgQiSUBRPx/qAWhDY8TTLUrG/SVLFJKpIwGA6RTNOpslUxQGS
RJJG5BvWo5rVCPV8o+GRb+VMg498K1v91OAkUc+A8kcg2IHnBVmPtI//ZGf5QJSBP9ZgLXUHdAGJ
Z+B+tnRRA07dAN2Bm/uFFrOIKxOX3Ebt3igh9Fhw3j5REJUjqK2jy/D157UiIey3tnNoIIDGNL5C
urVxhxvSSpuIck1oMllgJEJwMFLh3m/UpSHOUIsCkahWQdR3hoJNDSulM4N6BywoPBCiYP0CJy2h
C265doP2T0sV8hMIk1BEg8eEz6/Ro2CG0xZwmakDWjo0Fq5/UHyCklEdpNrf+tu9uhmPkkOakf5A
aF4tlPKcFQU2UHn0mWxTKE48ML1MXxRrsfEg9MincNfQ1ahOCRLYGFO1jJNxXnzfOUMtSo3jpjV+
uh+nc3Hm/hkMmVe3npDfd6xBp0y7kYQE8wu9ofHD+bHorqTlXzSx+CJIVAYvv3ib+h18d+8WLYEY
4n+aBxbfk6JxGWuAVBqg5KUGJshVLTftfLPQKbsVBlXkDyW2rbSkVi89nCHWyLDO1Ec7Qxqqe6UA
5uXimYA9bzuU6fRVvl0gXfeDi4kO2wvKPBw/ti15FDt3WmSa6l1oqgihAcjQKfCTyu3rL2qOxheG
pcIFISLDM+9EflIipmzOxe1coutUXWrOCzKXCO5UvuUecebhnqtGdQhUlHqAl8kwMCxu54MpKmP3
yQ5DPSnjEQLd8AR8AkzUqfpmxBRmkv+S1ppKB86M+4f6gif6LXAxcWDKrbwTlKvjFalid1zmst68
SO4UoCrZdql/UZKAGlg1HIZXt4jUzXSd41x+HEMVwyIdxwUPaTO2Ru9sLJ4eJhiGAjxN1euK9m2H
fe/dYhUsq4T+03jFGFDaYJMFge60o6H2fiZTCo9938s0hAhmxiJzKggWKRBHC3IhVbvmngFJ9k99
sezkeoGCjLNDxBFpYP5uy8+FaqNc0d1RGXy+VjjRGPAZfUGe3uTJbqGMVSFAJ8llXxU/R7aDnXWE
QuoHhVilQQUcXQYPRKd/hMkvs7GqMZv+T9ZZsN1nILAJ+n0vha5FBT7YtvaKjxAcELJvw9ZtX7O0
pxU1n+YpNQnkc7gXkqMnl6wCdBN6iMWiR8nqZQT74qAfG9JvimMupGAIABkkDt7Dp/fl6raQHjnr
uCsvdMaE5RKhIXHce5jF1tu7toSFKpWjV4Ol85OiCeZdzcYWaF7WtZBTVTquw8PrxCgqQiYjBmji
9rS0i1uTLwMq8FivPdoUXgydB8NAg1UNFLnKWNZYA5NxY7D7emUpHdxds9L96RPcvHdhqqoCi6aR
cJII/BCrOeCI8RL/SiPSD/2G3VgVKVpHQPcYitVdlAIgfrYuZTaw/TtXG54+VZG/oN9/58BISU1L
nj8no/zHwJRJdDGOuOy+siQMHG2HB12wLCoe8P4IrDnnHNAIjAdBVTRuR/wFN4pqyDTRd56+FeAn
JE+F5xIQK11ASEGjId5ii7i0JOaybE90S2XdvAgcQKi50URfjR9SEKIDX3k1Pc55zo8Nlo2Icgv6
AeKsaRxQzeH9JlwfZ4CJzeOcquL/oHo+wY0wtTRitO3DbMNA0BmRymWrw5wyfgwKvgM/a43QPpSh
StyuQhEtnoTTTSklkXJioh1+W3QmP2HawdEhGymLtydHHWrUE5dxvFs1p1ms5JG4eGyL7Hs6qPTC
71WEoq5wD3qK7yPxIRhYvmJ5mKJNVBCOFOEY+S86LChtxlD9qZuhqiJtMzLx0gleeK6erwHWPq3J
+CAk1VqEMsaLcX+ompAfoe6FFlslSJAmgbjMCM3xQsVb34U2f0ou2Hy4q/p0linfGbSlBA7k23C1
XLpiZ9FgMgQNzwU4LTo59I1QRy5l8bQ5aqNT/uJJbKH0Pt3wAEJAdKXxQNkCBdjb6Eg5rbop6vcq
+xbmgCwstRP6+25AB+wXdbc0w+bPG/DS+fpMuT0BkKKhSA0Y9QakB9dSkLafqayBdZvSQMtWwVNZ
hGxtJldPPKaEjJQQMrQHiE9TqBaQeOI7rimH8kksG/Tqm9LZr3TowYHJVeVX0p2HyCV3xY65tu95
lKh+iG/BliBIN41OjqsUADdP2vQQYjKG2QA5zxXrVHCd4SEUGiSajq18nqlz/WCaco3v6tRNpSE4
P9u3vuRNzzAVbhAl7dEF9fM3LDpvN3nPDktaQSv1YnIDoi/b68zBYcEpFu1U87TAyOrQ0IlR8Yz2
DemKfJqkDpQPEF2qYpA0aVogbcJMRSBEqQ3UjxhnGlWzY/wVT6a6VVNY7rY4Y+JqaCbKF9PtFYsD
JAnuAEoHhHS66WrfiaeGVsjvRV2NJHz30Xu0jyjUziE0cqJHu9pfqXZbd3xDd2v0oND6feMPRJoa
mrKXpkppbsGFR2l5NHog5wV9dn+m8D03eWSr1zWN85BYil4NNk7ApgEr0TLglDlM6o9xUn+N4cux
W0rK6Lmyu8rPPxAW+bj3yBuBt91RoBFvTBsoUGQu3s/OG2QpSCXCrZeqL/m7hrlNZe5WsVw79o49
/U4HRHV2KLbf+vdKruDYu1Audet+2yd8RjKHt7tHYdPGyRNwsY6AybqnOpTZpJrdOI8u+w85thLZ
iR75RBDN8Tdp7pBiqR6W9FBW67B3RL6Q6Cc/hLlx41f3m6Pf/gYbypeZEe9OIbhHAhtlpaQkLwsD
pEkmipwLRHS4MQNl1aQGDyEHPrpU4znsItPGbdJLpOwEtWywPZpBuymwC6veglkS+0N2qU4invS7
zHx7pnoPFFMHMgExKVpluJHk2FbZxGSnZKlISauAD4icvqmRnIAN+PenXup+gftg75bZR6AvivdI
swELSyOtLAaA2SgIGEpS0TvT3YgsSNGjaUN1ka6O9HtKM5xlLJr8s+a3LtX+CDy79ackihkFggOl
rBXIY3FFJKBFgRdgEFw/FmWF57/Zju60oEFtJQ9AiiYZrwACYysBrFMFOWwupL4VQ6l0+V3bVEeu
+C9sHGEsBZGYIEyiqTmeMFMEJtAC836tjrEZOAbiEQlz0Ka+RsiJOf4TDMsOia3DLMHxQFsS33Ul
859zdf+0tRBrg8mxU1P1QnMakpa4tc86PmJ1nDC82tcU2NA8QU7mm79s2TJVD89u3yFdx1oFF/jW
H7UDp4K7RDCwWNxoU5gxgNzd8XB1m3fa4eTqEv9kQ+Ry9s6Y1D01fnjE0wUpGDbEjDOvfglzqPmv
Nr2U966nvHNzS/R18Qv4vel6Ct8313gT6H/rX/e2SKJPrQMOwdxYiQOxdbwlSEVnOOzjq3eQXWRR
cVCwWyZ8y9OoRvynzphFvQpvjewUMXQPRuOis6AdzrBDuzHJvNh0kPqlzINN+xBXDHNfgraViKSV
aiUpOGs11VxWszArSjJTNYLBO0asdEr3ssWw1er3G7eqBHrF70WYKyy6jLipK+JfnHq8fbx0fvj1
oCeI2LDiBGDCLIaXak1MYZ639SxJH9E15IXoSEK/7/oLs+Se26bMjVov1S1745czHpO7rBFvbQN+
+tZ5dzGvvZVVnhV8QECPVyxjVohtZlLEuLdBuPExjaeqtFaKvVfRPDRFkIVP85KNVAB4c1EOGh1O
lXq2YlS3qN7hsoulvft6bdz03y+6NDKd545o40vMj/HEB+M4g0JZ9hwZLG8/k+ut3CdwOt3XcYRR
6hLtAAKCuA2WwE8jc7j9wFVYSjKDx5ZKAr5tSmBg1OoQrS89fKXIxWHXRJ0443FLzBXs1picXyDz
o71JxQHlDZeqTcoECjiCNqUs7ERZvQdMRAHDSge9ycYu8vyPtiihzae6KoPsPinYP4dwj9wauTIi
gyr+Aa6YcbKQGVQitIFEwH7KT3ro0G8qL2+PNUCdHpdO+Rql5kn9pxevRyO9OEfpUQaYJbp3ci+6
ivyCG3J+X/QRzzTRou80XU1VX3TtbE4ucl7bbDt7QnpBnEicQwLjTeO5oOhUthpMhq4dYiLKe9H2
jRhqBIuW0qQ7j2un2EKvR0KNH+qVcIiuHU5FPyvIeiBqI7SIkrWoy+7JiWojN1p1aGPyjEN4h3GD
+4WsJilmPSqAOqTZKXwSD1a+qcy+WlhbicZXgLaOxHK016t3W467cUGKkkMNtOXAybVMLXEtX0H2
6CaQfPms/FoUA/W81vnxNhw3FlTHpvbngCDEDEeaf8jQ60S0SyDERdS6QKwRrJ2sU2UJGWSCyg4l
UVw6SkfJVrJj23Tjnm5UHq3DgArawq/zqHi0xLymG0lqcal4ReKBbGvzcVF3Od/r77Nfzni3VOvy
8W8fP3WvHe5NtF/OxXL1DOCOxuG1/Xm0Hof6lehr3j2Qdnm03rsm/evP9O88eUm5Obm+3XSh+jk4
uY1beUhw98zO8Xe91E74c+6tDXJYL9eP/dSU2tfZBsbUp5oFYcExBKhOo9J6S1X3O+d7cw7sMl9n
XnKQFkKN8wlnBrP/q+b2ot5kkKuj8i0NKuSTwCe6O7rlr851/nVu/yPqvLYUV5ol/ERaC29u5ZEQ
IIRpuGFB0xjhvXn6/wtp9jlDu+kGIamqsjIjIyPL1oYyc0RfyZp2q0ZrjVmlgP6WlNqAF26RBBt4
inOOXuNtchyujN5l0RyUB+efUlzsXcJGp9h7wYkfXMZ7r9FZk3/uVZfVJb+rXa0H/XuRCOBjbSJH
Upw0e3vv+rclm4tfu3Uba/NAPyGCP9z9o1U+S5CtMG3g0vyWk8OqmewHoN8oH62KKD+95pcOzUlx
0T7zymrXb2IgBjt/jTtYIBlARS1qsKTOeqU5CebrYAaXioQoUgtnq4qHToVQ8g4/j2755D8rre3H
S2vB+uQ+QIeowNmj8WPVdtat5OwJJhFGohHFy2ws1yX3vHV3T6dOtIjQFQHbnewMlUNWpf1aFoBv
Z+axYT1RNyjazYtbIh4thLUtUo8oKtrPlASA0S8/eodPULgMX58gXbcbr9b+GFV33c0xLh6jfcmq
VluVS7uGNCg416ZdOY7LbOQHfzNr3Wru7NK73h0k8spXmwrv3RwKys8Z4uLqgZ7UTyVYG+0CHsYp
rLaqqblx9gGV344RnNyLW2+dif9O/ScCwCfatd38WkSGhwW86+Bk2M3g7jUH+/YJRsK93Yg3LCl0
4QmaKvEdjZkDBuKBSWmG5+5teIkuSCirVfmJ5+gIJ6fcIrfXIuymlFIZ7ANJCBAUvD0RdlJn517G
qVeKvwgJATvgWm5Dmg04KV2Qt8mM9gYUAWNGKI8aFfAv7u7JLwRqWlNQiX46qP4CFKA45adePaEY
gOWP9k3y7m1aF3DeNLoy5ja08KfZTMrdUmSElc5usYlO4+/kMq5OyhPDh2gw+PbSNiG+84hu8Ds2
eDcvFx+ndyA+qUmY2+q+k6L/HFcPKGKaxf4JSvHy8HP+mFWgub35/pgV0AA2gSLa2mYB9Ie1HH9A
+E52hW6tjzVi3+hsPXsFwkFIcyTjt/aJniqwpG8uwtwEpLvgS77/FpS3SJHZND1vf+pW8a5Fc2Lf
dC+9Q8+YkB1dz592mtp1yC2X5Xq5gVzTsPb9Z78UYQ4Hn/m5d5k/u9fxOt49o33Rgrt47rKbZdK/
iI/VZyR6We3v3/WoEn0n379X0kzug0bnnZoN/z030C2g74VlBNXua95s1dxyi7aX9MLYx2cbJTk4
HME5Ws8Rgd2FUKz+y4llaEcwm1whkyBEd7+xGKu827bdKMRpE/sZ7Y6dbzF5pPHm6ZzLyNDFab19
xF+nWN4Id2Rfgo+/7QLN0woVY4jWwMwCD1IaX4l8tR7Mux5JL4ffD9SOUx4JSDEqGeVupigGnk5T
PVG61Ucxq78SOeDsrZJVnO0GeMlyziUxkjdoufhi3OuYav28odGcUud767KgN3mIgCvCAynyshti
A1rhQpumP6T19q7Wd3hwD66EA3bu2aNrC328WXJ0OgwlQqInbmC9FIBlBRwjLwwYDMlPfmhqHtzC
3XyNdw+zNq7/1QCH19aH+HFnGqQsxlhJYOcR0nV1ZjvpjGXtD9NVbhOhzs6W1IfP9r0eNEpuqWqX
GjYgBslIzDX5go9zp5EKmUPgHGg3FBYRyVNgsKqjeARFAkrM8IuZXaYn61xBR9S6QyqHAbszr2i+
vq2SYe3JKy9x11tNUP2HjQOGNaX/TuGvvlivzXfTu5etYs1PiZyX15dVKToveOlUwlD/On50G8C+
RatZtRpT1usLUYiSCYcRlmVtfpuTFzsApoFwv80i0QiUCDA1wzxgeMdF9KVpZ/YJoGHdukfkVG7m
o7sFoi6bRpKiKQ1d8WRXj202KmYt0eYnKE9Oi01wjfZ+sWLucdSnuDJk47/oTMw/9MRDOaKKgMWp
u/0pEHAMTxuzPjfwlsn/VczGojB+v8wKFu29bPylg8sn22Bf5puoiBZ/cMfP+G32rGlzT59AAuPd
0bzG34ru2UmXbmKHnwb2wLlRZZQ6jYL1mFnsdL9NjkweJmteeoG/k4C3k/U7keJbzOJUanyVUXN8
m74u6DNuP+alYF4uDiOxiW9heW/dOTKSC2vEqK03gQOpVOqUGb2iOaPqDnQOWJdSJjxaZqCESoAs
Xm/rhFpt2Soz5v0Gw8f9vFr3m30DBkWDlYxWp8AmMS7cfGxZM6rG2+Grd2ufO9fAIBkE32O8734H
+wkqljAeR2X/2v1ijNqH1rZV6e28y9AoEivtUGR5Recu3L4f2mx2DsPDsITisOEdWsawwd2yy/GT
mG9p9LdDQDDn/nS38XPRnJ47u9YZAjVeJnjez7ULoQtMyf/0Zj+HGRnBW3vbRse5YBUpvR0Qg20a
zAhaER/WlsEaIkeKxDXErAHz8tg2ug1GW2KJ+LqjCjElgPT09rauyzXBLi1lh0+KgYvWrWi9CuaX
pg3eOdgH72iLYHu5dXXDu0u1SvuNcTwAHSRIAUO4hLg82nln50aVUFD5LXRng0dqV14onJuAYOzC
hObT7Xg3PkHrs12EQfuveWV0JznAlRbMAQzrHuB8G2IIJBAK4SDXDAutYlyYXPdR5dZ9jh+sRogb
5gsdKiTZ28VWEcBjwPydRYJTUe1/jNPp/m+7kkw7jvcJOY7LH1rEEHoboyNeJJgD2ANu4JOmhmUx
ayprk7W5j3CtDuhdTnHE8K7SQSnm7+eq9QZ4vkIBebe3McLvLPKjVT+wZGAXnnuH6VeK+KdhnSaB
HL0xpwaSBRvfPyZ9UrYz84AKzsa6QuBABbAIe9HdMvW8w84+nv3HsAB9vBzWL05aduo1r1CNcWeO
g+vGW9dcxG+40pKHO9P+vqx9dLxgFlnhTf+Ii58Ojnh8bMphufNwz1SnQ9snS4FyF8XydGDzKvY5
TMds0MYfE7m3H3/XZrXz7X+WcB18OH6LMtMpJGievSzW3bn77M4CEMRWCervmc2iZSTkaFuX6OBD
QwQuQTPHcGpXF07Kuj8j5H0z/h8b/3rNqorug1PnFVQiRJhplLKnkawxLobP8WxZmUAoq/VKQOpM
ycX6AivRM/6eY+hUb+bPe4mlvsOBQClyft/CHy6wPyFFDLaeyKp1LjcrDcpO6qy7+yj1TiEim3Z1
gA9EbdS+RVKkRfev3mlIGxegpm/3EKZRs7UJjsE+XidG6xGyowWQ0Kx0mCLW+Qo30dvdDGgOPyib
Jz+FWvvq1MNjwvJHVIiKH1rTljpNHIFXWPHvnXP8hcd7waYaLo57qfPtQlNpGy7k884Vin93PyxD
1yxBsRePQAFfyWPvDNgTnYo7vP5dvU2495stGKzhgc3YgzvdOnSM3wqXuzr2cAuTahtkuNpmJZCT
o64W9uHdrdrfCVfgnL1jVMT7oGUy0PIpKLeFEZMWIh0k/gKbE6m0J++M38nYEXR3GMHgNET9e3yG
4ALYig77tl0O6BXRMoLUv0ImNTpbivcu5D5pIwGvxDnwhFf7Hp/jZ+fS+7Lm5nSf2IeNXrPzDdfe
pf2czzZ2BRD7d8tWF38DOMa9KuJGTKjJZbj92+1A859hrbeOivCLD03M48ydtescAH10lk7xzsZG
l5F7792+ocFX8ZBFtD/+JkJ1Mi5N0ZuOry7+6s8OuJXWNWSS5VM3Mb4UGncpgeyug1mrhuRhNbx3
d+F5CQNgVGzD9Ww/7fKgNK3EaneZthrOy2/0y1C3a54YpSTNmc7zHWIkn+jrQ6Gmyr4c70dFrzk8
ooazqPer2GS2B6P/HkMUjbcMxmapfmME2NXfNyUQdcqiX1S6UDAdVSbGvOqwWfRrEyi51FgjkgJh
FsDiO3jDnfDZeYEnoKA9qfouITmLSmrx57W6sNuO2M3WWLKHOZuXe43OrMMu/wiNwTFK3xYxLSKl
DHmTy7wA1pTdY7sSNQfVAWq0LWouQspAycFAW3cLfQKaaB9f3Ipbtkrtki89Otojh28qUl59BGld
4sWg0in4DbfKRGgGLCxyiuXuJUSFJNjE++gQHtuzqNHZduup+ZzAIOkVosOUK/sMD3FxXKaFFj/Q
TS4iyxMcfSiTLVHUG5A62VqGlK2SZ0BJDAELfx1dxxRVUaMP5HKEmNRYoueBPDzgfQ+yMOQLKsXh
JEB/pXkB/hre4fC14L0h3Y9q8ZakRGHUoGqI0pRTrCFnsk6Vv+SU1NtOu3h0GeI/XBds1j/1uB43
ugZUzkqypbqryvycuVXvC93jjWb3PsS59LcYTQpbu8x/6hgONFoykPvCm6Thna9u7RVkkOu/IAdO
kfK4StygtgJqsHuk3I2spltzLmyMDGEjPoxouwcpvdpNW5vWJ+OiqOZ2R0aHvD24GqUDgIxY5xTh
KwJCQFQaUA9rLYPaVdJhNbvqfCG2VKB/NPhKeZ9VPTkN+ByETNSj4mOQR5meqCsA5gLQWjdsNRl5
SoL3toLQhY91WNxfVs3Z08Bsj336+DcQu6KPOYLp1ogvDj3io1dg+NXESC4j6lfoXvMNP73j4gDT
9TyoRTeaXJDl29m3P3wlEm3lDgUGTrODH3X5uyYsQHoVN1Pr9rAx4elkPynN059zQmZxbT6mfCn7
XNSRhNs4XRR6tfY9KCTH1afbGBR6d9oleOWO/KV63KTtBC0rEvlNRGffxb5BjzYE2cwS9ZywCfwm
nOjbnIoYXMVPvEcmlSAF+XEMD8ne7ouUwtk6wDpJW1eDsw5KZBQRxMLe2vePDWH+5l8oiQIYSO37
A94owQLeVLWOnM6ggYoR2xNQKYbXSzsvew2AhhvBHZ3cjtaBPBVV9w+6TKHCl4EebGecpArDigBO
rSK3fQJ5BnfnalWjI9rNgytCmozW9Jwc4cI/e6/5LK4n5atf/iFmVOZxR/KIdvO04ME5Jo9OCMZp
lM3Lzx1T29/Pm9aLrYndGY8stZ9FZ4tDjrtaoCSlVfzaVZYgcdHdvBB5JbQtU4YvZH3cu2kZB+0S
3cdnUs3j6phEWH1M2rPLC+ohAMX0Md31aUWbvLJmwZBRvfW4PvnE6w4pI/jNvNd3TKqVdc77lCaf
H+5gkfKAU+tBqUXDNQLajNonStKcY2fTqXW/QRG+NC42vvMWlApGy1QOWOfV46Xf4E5HgGu30Sp7
te6s/QzOIfOtXXI/7jaifKLzitb0U5q5z/DkVcMzXKZt60Kj9u3wyIRAKoF+NrRGo7wgVPc/aEIt
4hirktzsQvtJ8ceGjLtT9S6/d1wGw7tV7M/ar03eLNaG+YCNgawH3Ctl+7AZT8I7TEDV+7Q3ncoS
u3H7263Hm+YUl+wG5EVq4xdm6HS7whMDMA8v09P0Mz0vq2XrjSg4ITY1mg/zw4qsdgzK+qAP0K8C
/nqTUkcPlPR5tWsopUBtAw+huyVJ2tZVlr/8e/0FazDkgF6q3oYgG9Cvex/uMeq7Be64i6de/k17
j5g7szp9pFr4bT2G78U7bLACmDP4k0RK4wPtnbZeAc1flBjq7PPFzmb++Pn0dkMxzhkNdhxm4eGv
wVZ5m9zDdUxWtEdvHUICpq6zaXUlMtJXzetggfZFGFIyEAsLgD5PLQDJOirL806E04U4ekWfDlqD
UdMmVbeMeZbKECS+hpKCKArUH6CIuBTwQLf2xUK1MQPyLGRaRIWXEsaAXGL23Kl0aVUcDjoEjxKy
5wDaqFIIJ9OORhTvUOwgrVKUPiUuCBMF3Q7mv6tEI3XK/MvLjuNY7y7JDC5HBE1dEcxnEqgSdIiX
FKePuJoTKkCUIavWQJJYB8RA4jgZkqBCT1UV8iuememM8EpRk5WhzPSBqKxHQgUpNo6CqIRyraJ8
6qTYuviq9wQH4KFmqhIQQmWAk+Aj48NKV7Vp9cX14Q+tbsSBphFHIVmmV705n/BuS3z4wFtx13DT
0RaBXdpd0OrzByIOzSFIAvO2ZJso1Kb0Y5DRr8mFQiPSTWnqqskcL3hia4SU8YWB5cYK5EFIvPXH
WfD6aQRJU5QMNFDhIXGHW+1ad+K0J6pD/6P0XMAMSbestQRtdEjJ8QeIuTbHVQItv8UL0DRSC2qG
mxWL8855xpoy8YB3z265/q4Mrchk+SO/V/3+32//LxvUxV+vl9ePDVBm6KmiHF1HZJBIzGaayI9I
9d5vWhUqiUndfgeWNTp3FTrTcavb9EGUrH17njCKyQTWI4LE5PuUUPwjvTrpJEGCPxQXzE7T0+WJ
q01HvuBjoobv9USwRoKn7LW31rgHv5jyV9WZl7BppBb/Y2bOskIOTUYxTsqhEnT5owrnSj3DJXsj
ES6JQYjJmPOTRDBiNjKvxaQf5KoACw3mdBFN1RxdPdDgzooNREDQnyptc0QGQWKGOACEOtByo6Wf
BORDZ2Yi+d9lts52ph8IUSNN6i9rjuH+m+pMdqbFxqI3JqtUgN4Ps0KPadb1hAohyJw0cBpK8EGC
wjFCoktS8TxTQyaaHWQP5bKLJkMNIcyrM+D8UQ8OzizKVUsHnK9ocHws8tnIxfFf1rqmF8+U8ZAd
oESJ44fMOnq4h1qRDDH6GpTtI3aktfD3b1iVeu7RvftiAzMw/zQDKI6FvCDKbl+SJN7vm1z8wwau
41dAQCgv6CB6qqaa2BFcg1L6kJKsHkzSjz3T1FYimkQ3d+CVPcAoA/j7/OVrtceZlqUnaqo4u4gD
6Lw8B3K/umZq8sznc0RekoRbxuWMch1InBjqKs8+vQk9aQqXO02n0nqDOLSuIa4rn6RVANVh2Yom
lRUTEgyJ2iTiqRqXn1DWuwzh+TpEStD4cU+g1RSlok7ppTLF5wZW+EykAaVmF0jN8QoBPWOjhkXA
NNHmpH6nJK6UeKRivLHqlGWqBRUeSUcUJnikhIw5uVS0tpzgtrgxVmKi0ZBIAwxtcgFxESMGZgVB
AlWUzDJqWFmhCKL0+5gwngBbFDcJuEZkCg6jIzPGmtaoLS2gTWG2UPnBkk0HTCdMqSYR/3276C0N
WghkiuwCWMeMp+ltJEXSrIhgoXcTYU9lJTrqYrGgAG3w56HmwHqlgaGJpWK1yzRMXnZn3B6zjKUK
osJWfn11jKmEN8bloBhAP+BV7bEzD9odZDj+EINh2CEjdxjUIBnSCG/GdKBLph1Aq5h/bDDqolNz
1cS1YzmTt/N2KPKYF2zmDPAbXI+31YwIqR2zRHf21jN4BjMKbiv2t1/Bub+5+lqx0YOr2ftxsb/1
rv41/OL4tWrL2rJI9MLsQBksFCkO7pzT7ONzM088XFaJLx684xauhdi8my6A4gWV1g21YN/xdgpL
GRHuPdMABpVL9MnEKAEKIBqsumrmCJFHcSz9w6KPhAOMKuWjkPgELT/FJ2bQm3ZlUAaMMS3zmDhI
FfxJ8kAGDceRqtYCfcDyklCl7rchJDd4V+JeSbpACf0yuXgRny5kpVH6xG/b+rRGHcxGJ5I4A8I8
8LPJcZJTAUSug5DLcKo9VK7ND/cfPiT4OGSiiP09blC855cO5s1f8WMcao5Ii6mFKkofn7kGlaX3
IurpYa3P451XmajTHMtuUpnof/qqdXcPpTqJs3cdb4fbISSQvrqcVLBf/Fjr4SNth9fx0+dXO2JD
clwNPKuNuxuqpgbZav5Xy3jUHMgB56xN8OIFv7qz1p0mHq3dkP/VKQDPqORn1rVwlT+wQULNI0/A
wc0WfUMiwZ43o6aCV/crFGOOd38EDrwPFgDJS37SBPhv12n0ai+ORrzt13rIto2b/Y18QANFKaND
AMEpdfQ+nHSPk8NHTPndbtgkSiEWamBxUDZEufONYWwNkKdBuHfcruDYs0luRs2IVSJTp/5R2jX5
98c9Igfi3xe7ITfJP2RVAJL018GkMi2xFGxAHyfiL2thz3SdUT8NDJlR9Q9/hz/QazFt3kgiZxsC
rpxKR0Soz73CEx4Of3Gyncn5+4PlIxfuYLUQwUHKxeQNNyDv6gnPzeUqdRN0ajO+9g0xseU9UoKT
bT+wq0/onJ/YB/A9ETjif5RL6M1yR43ZQ7VE1imCs+A7xeFYptNUrqqYKwe0Q7VbHV3MlAjbEucm
quEbnCCCd5ZX7sdIjuzQ6eLB4bScHQn44T2Zre50wY9ytVqDAZaacBFxRl4jSGCBLtsJ4hgHRL0Q
ov0A8Xf5DhhZsWi1TaYuhKrBFDqfPjIPLbO4i25rRt3zbfWsbM0D3eCSrX2Oti49JZBisiXIBL54
tnbdPANXGG+7x+hzN4/Ckdeu9MfTvybKw/lDibmb/yKfaNgr5Qk/JkCtd7b0qccO3sPW3fIyvUBP
fFEKnVr1wfqe5SJTUuu5c6GiZQUVb3XuYAmvnnaDImpxxvegToavz5K3pqIPtItMtnNyljOUiERz
31PL8LLUmOf4A9BMAxBq/hBOP4T3lPdRa40SuOyF7rH65I8EGIZb7G3HBlBMHX31Kp+qd1b+Us5O
eWC41UHNqTm78YeYf9nI0pkb0plnnjibv3sUWmW11opf7naEFDFaYjpyk6wnO7t8LPlIPJK7ldyS
1BwiUYITUHRg1ZUQaEoseZyr+Ofp+mQsTQINvJo6Llv0E42I3vjdivxDVjgpy9VVpTaOsfY48fX1
wI3LekDjLlNTZY6U4qWzB3ujhL3kB9ZIjkPl5PbqUMjLir0u6VFSmpZqs+jFCv687UvSWJVaetDJ
h8oragn4Lmo+3AiX5mFHxC+aYFoPp/wr1iY+fJCfCyBqHcbQbi5lMvXR2c7f7hlJyXM7A7qAYVBo
6CIxSbEYRIM3V61GQuUubJmne3GUey7QNUgZZEnlqxpefalGSllr9hyteDXsDJOYdKKt+4r3iROe
bExrJSm/jTnvJMnZ4o7qvq+WUjSP4dJw1QR8y3iV4O23O07wMlXEiiacvMvYX40IW/mFFMDlVE6J
fIhYfYmaoqc8lRu+WPBtMR0caZ+DqhiRpEJLaFG6aap50Gwtdz8BVBR6QV+ZbgXv6u6Zkd/EcPf4
AzSmAmjq07dhzOQcN9ABoB7VL0709bBgv0q91KOIj3lEJj3P0csnZ0i5H3q8rPBqx8waCd1puvKV
PFuDJzQ0sa1juTMjK/o9zCmZcw721VqjflW0oKI5H/tsXlrH/nO+nlRcqE3LBiUHrbVVZlLS34y2
Vfo6M41Av9HvWD881hwkf0j6seQXZCWoyhvO1cOFfI55taw9KQv+SM9Xvezk6oXMdd55xk/YmkQ+
csHly3xesod3L+B1ZsOVwixZGpaG3v3t3a0jccXdw4PlMdSX+bzoFOxJMyjYw39uU9MTz3USzIfD
faDT0dNzfwoXlz9dOZjOBJFsZghSbUNyOHoSpWkZbyBjM7DCNrqEGp7YZAikzUlJbZZDPUcfe4JH
t7N5PcuVdcx6XmlNYyrPVsk/8+r/YoClap1/Roi+EIjv26APpJTkceSPdCCJBXQl1UBlVEbxOV75
cdy0lyNmKC8RF/hnJDaF2klq7sMPlSm6OCM/QcNMnqIouKeWOLgrwAfsDWAmXhAZyqBO0z29FTMY
rU8IRj9xkuCLFi2u7mVLt4wfH/akw4WwOJCvjMAQ3jYfzHnU/QA6WDlJgpZnh0aXIx1fzYxoaIOs
RBacT6dlV/VC8MCcb7tEWVlGakWGLY9Zc34kegKqPANVYj+iSBiIXZtfrvSg8OGeSMlA1G/xSHLm
uvRzzrRke1JWVYkrcRVM/DAyEn3FkvxUSTdu6a1G5fnVr9z6Bj0Ya4fVblQ4hmugc3yLU+8MWJaW
2tW1U6PvseE21/3TMTys0hINc8HFK/3Zuwsl4LS3R2UkLMQfwBntPiEaQU4hQaj0XanToPVX3WZz
6hltNTmotrLi8UhWSIwa7Wgvc806NHpMgcVH0v9Xi9uK2PWJPaZhjd49yDiM4KaldRoj2R8vkaRl
+7PDJb1FlzFrgi4LfrxMMWxsGAYiIXxfxnU7jldL/p8wHCLLnC1UFFMrjFdWQW+lwDsFkwiIMRJ2
2vjLlkLxeMDYWr7WwnAYDIfM9K8z11KfpyYo1Q6rmRxsYhTMaGdSchPp1f6ggB37KMMkSylhl80l
mU3MyhLDW23d/KWC3D1WlSW8Onqa8MsHIW8sh2DtLptUALP900joBkhC2oibRV8hmg7xitigLnmV
cZCcWudF/n05gy0n28fGhfr3smlzKKZqIJAFTXsftvfeooafc9JUHPpcMOe/s4mZ3xiXztEJuJyO
YLcV+n4WoXiSAL5lJ4+qJ5IdrEbtjVog7IramcPREgbSgwW1ZJUJePxok2Risxpp3CX0YjkKNdMB
0rQx/VuMhmuERngBlh9v2DY7hvucNEivUGbQJrFLKjsUwSwstzYeCj1YaY5HoTTsFT5OC4iB/WoP
J6NVA8BoAX7ewgqnh+zQLXyETbLMfEXsDLGRdLinEHgN/cnAu/rjZvvnofovyeJsyGRfrUv3imMl
U4saNkKE3IdhErBwxdI6QDyshMfgGUkse0gHQuwenIRpyTxj2GRvod8xV+A3uLK2socYiZr5O+4B
jFCo6E0CeP3IGfCsMzZZprFNZLviHq6CREZa1d3xqo2uUSeY47UkmKKyGXMTC0h1r8B1l8vM98H5
YyoaLfkxspqSyhSJi0SO7P/B1sahC9HpcFIUlheyz0vv3ikA1avcAltN7g1UkfqCThuABXnLBxLK
PZSnsNhBIP2EI97UkM2ogz/QwbFCF35F+lK7h79KMLOrZbvNhEk4OZon0NkkCpc+L22PJ+0O7tiK
xSnEcSQA4ecnZq51+JckVbS95Ibik6m3AmDF1sGtxkGYTunxMs0VSvuDAQWmxJ1C6H4eUjWFNeRw
W0LAX1qrLGV0KaQImLoFc3i1sn2NN9HvWYa86gdi3SpmTuKB0ERENDvUieWPAJcQOEwXqhoE+sUW
+JAkGd/V6OfhYKC3HTlcdxsjnbksQChgODiMgwzxkHQ/jCp3wZGoXgR0xV0VOp3DNfeWvjeBYUBV
hLjpgQDADyszcy0ZejoOU5WrcxOmKJwlA2cqOH96jWKPvFOE3iF3TPVkvcWCsyFMUV1wJhgMujNF
Bhonimw7C1B+TSE2/LNdmEot6Wo3/WvmsUsfSR2QdicWWQWrXOw1nFK/gcsuw/TwK4StnT3qSnSj
oXMNWzMhDcsD4p0zTKhcAZZ5A0xPVGs/xvmTM4JmIOtA9/2fgx4E87fT9Hg2XjnjM89KXiZUsfT6
qZ1Nj8zTzCfxxgT6SQDvsOBxwLQLqI7RMsg0bKWnx4DvED6V8dGWz6aPdVlpiHVjSHMAXo6IXjTW
ERgGoWPX0B8VA2UmK3P4pdkrEJbR52NwswjnwLoGoohOcQ+Yrgz+lE1c4k54/qPRsshmI+umqazJ
wFzmCHWXWSFnX+8PazWjH2cvoV2XWWyNagg3sAtOzoRBewtjLFB3ONeCSVDq3XJDseXwVTMuaaUv
bSnOn31K3FKEgVV19rNkjeslK3nn2JWsRB+l1PZvC8yCD6p6QNaPVPRfbIhzlOxr7ZITZUz0mOAb
yv+88sDhghhuUuKIyUdyKNu8GDLn5J7cu3f30qAU3sF/QhiDXTw7+NB6bOGPVhrmoeK/APAohIC+
SCrU1Aa72rmps+eROhW/+FfxK/7BJvXNbOGUOYQiYRF9Tjbvw28Rw7Ou0c4+dGVy8aaZPk2c4xmn
WcYl5kQhYuNnd6+RzBuf0REdgy3+AdzV8dp+YIg9vHkIPC+fllsefVvgZ0sHbMY0bljq/HZuE/NK
dLv0QRZFEVjDE66lVBOIKEiEmH6VyVrQE7rFY/m3mYDCfwpPW1a4BCnV1uGCXAAyRZTxq9kJghVU
0eoB2zGDU4RlsL0+6UCrOE7FI6qOo65EXBEeqgXKy4YwG9QGgftS70LtNlV3qrxTI9y0bfhQTxS3
v5hQeTP3L5VpiLqg0K3S1yK19JBGBpLsLIxec/l7Kvd527pCFaMjwsdshVdOyG7QubOkyDGgJ7Ta
6+ABN4Z399M/wWmXeL2MjkoEpfu7oRBKnREGsE3oFF7vwqRmVlMVGBd4oNQFEw1AoPCvF+2uDilM
4ZcBCZ4OwaHR1qPRyTdgNbxKGfl3lDr3KI2vfN6jkp/PtKt3j3bdErtWtxTe5HkVwuNwP6zhT4yN
yWuMvqW3TrZuISyEKbxZGGToET7CfWS0trCaxdUHU+EZTRbYAyKIev590RtRaZGuB/Ey1LZkHpV1
kFesmHsWq9XJAlUFwe27DJBXbb9KkKgb7AvQ1p0QFK9jKOsie5FXlKvToALTJ7GF7qa8UqALa7W2
4x+BQ3TEwaRgnafA9bmBOLZ+PnSpyfccGt+oNJ7C+DnFq5qHWHmyQELjDHIp0g3aWUqdKBuhsnyx
WzRpF1kWQHLr2HltQfl55cXtki6Q+MI/qVxaGQguUwChmEC7R26oUphwhn8FoSngPeAQL5dn2/Ah
eKFh8GHCo4dLskEwsLD9TLtah+UhGIxEKSopKhvnC2qNJHEkT9ID2fd+D9aOxFylV3e23tYTLUjq
HeuAHpBZpXF9IbkDOlYg23KjpE9CZxWYOJrb+16+UFSToSSe4HEJrqhUTcW7KtvfhgqNNIr/PiV8
JCVCQDzq8zgmgh/xaXii8qMcSiuWajWeUaQEWKXVheDYFpSAVCjA14b/axxzqEGwU9pG58G7rErw
/FJ2SEUVM0zOGtK/tsAP8TMq7E020CsLq4bAjmA68emPHmFLJuH9o6pZ5QyhK7HXaHQK6OnoO7Qx
xAOkRZGDJ7gWeSW/dAnqewsQrli2mnvrOWGQ8YsYefRtDtwKvA4UpxG7ltrBohFoQsoYZG0aYA9Q
ksaWhGuiHlU57KouZUzEHONc8GoGU0XL+UDmOTmBX92faajEH/49DIFRNkvZGpXbhQ3P4Gap119G
HKWWRpsfKOUkBScrWRf2KwCaweb5wrIBeUk4beGmFVG+0OlqMSqloNuRLwgF1kBhrpFsOxJ7lRnS
Yst7cQ/I1Wqu6Vi0fWERb7q0kl0ox6uOHUyLbFErDOZisoX7Gak6r7YqUSydib3BpFYOV+aAbeAw
/7pFtJf0WHeO7Vp8w/7JS8rhgJoDKZUQ4w1czxaC6+Puh2v3QbXYw58RVukhackM6AQXUtNT1D/w
DtUREHVfBrtgSQTgjeKLjA0uZoYbKA5iGsHq2yjIVAgJoMbPoB7EfPLT5KHoJlAQjp2WHgWGZJG5
JlkNy43Mn2bMf77MDxB1n8K9LMNIBg8mIzImJBWzJSpdcmHtAvm1OklJ8GCMgORF6NCY42iTBMT7
LruYpczlYdwR8scVBrYgRl3G+PkCkbLQGBqGolUFeg85Rfglcqk0C2WGmmwfkuLIpzfOqYayaHZ/
QCNxm5hTuEx6uq6RdYwUaQ1xLL2AGamM+GLByfuDkR/KhNFuL/s9QGGTzBPQqpRF8tlDXxreLc/h
a15pQWl2/f9vqIS0UGnOs/sN8uO0heLBzeaeE9uULRCvecHGjcU1mtza+qFskUp+dcH1yoR/RPwA
SAp3haTo7RFhcXW+Amq4mBFBiMpxdDeyK2OdDXIvvRQIoMpa5shpVIHQ3vJBgfD6iIYfaP1pcatx
jmBPiuibCEZQUYJ1kAqJLubcM7IjaLkoOIA5K7dUQjT5ZIHahd8pKVuiDIIQ7RESUtuGl36RsETQ
kLTN6z7rXYIgC/qG6WjRj2YXUcmNV5dd3TscYZK9ZEzIkEDxUM5Dv6b6pcse58yohVM3AjVRrsD6
2rceq0Iwi5QggH+u53BSYC8hPyAPzBar78eTyYdWCYJm/otOrbobO2ZRHBcgo2wJJLcueI/CjMzI
Cv0RPK9CqnAFYoHbK/+QwcBTTrTD6bw08V4W91H4NQG99SFdIuwIZj6vfIAJ7fEWVR8qf1G/09yl
DScPSOf8lKwImsdbnocMQ5kjhjFAlfItD7rH5sdUeJ1nXPS14OeJA6y9m6MJjwyWoc0NMR1RiCgH
+SzTTNPR6NgwWnLobN6TNNBMRqoxu99aq8wYpefzFJjyXIsFWKMWpZZUbtwUqygOUeAbEcsQCctg
VaXdoJhTC+vrkpXXwtJcmBLzqLEUTtxeTXvQ+vEumReh/B6VRhZMF3XNYqxh+2SJuizrJ8oZHzIO
4pktsP/aAfKHOqt63vhrjb2sewPPGnSzI3SnoqNpJhKfMbtwe3TuMuDiQcqHypyh/5aGtkE5rAIp
c5MmIQuJK92yFSyxOPnsTc7ki+QMaU26muafRj/XLJdWuVrE4Bkhd41+Bg65mD3sBJG+FnkHLVk5
ROhTZO+vk5K91MXLaclIcNJ/4hSVM/x397C7LEzN9AvVC/SBifMbLv6dRncJCKdJZTB5k6PZHmpm
CQATzJGForqoJrdH7lyeYO2C3EL7yAZbG6PeWjZaF5hvc9ml0vJLXYKhmGjPU7qWRKpwEEYxf4FS
mVm3R0w71w69YICAFgZTl9jVXqs7CYKCfq5d/bmw56k1lRpUCcvWdQmWU8j8dQHpdIVUp8nT0fVB
VmW1y3sWFe8GbyT3gIU66+bpbPkue41dVu167gfXiNcowhXM/EZAcBZV0LIkJ9cliohuJKAUFYHg
s23Ey5XgRQW9H1DwvEsO1jQUvLBxhBYCmdM8EMIGgDCL2WdtU6XhruKtm8Bj5P4Db77An1YrObDa
n4gWs8yIHLRso2KUNFh7a5M101VyVdZG9kWhEbnNVmalHHXpooC4r/mr8fuocxEB/4h3WGqU8yhd
jWhyjE1gBQdL1t0tgSg18LI8sjiZzeCPZ4/ECJZL0TVZkkB4E4agYRkuSB5GKwXuBpAGMWPGLBg5
3U3qH23D3XgbD6PCkyi5dJYbb6lbhEkgJ7ZQnlKLkViVKVE00WfTti/rwf/pVzm+ipElikAffAWC
p6iQ+Ryku4g4BL8473AZmHaiY+FiMxHpuKbOzDD1wCaFEXSu8GnoiMk7yWP4j7alufcO9ZWtQ1sd
0wHLgsOtN5JPoWMxbbPTkz3Cign1msI4RcVk7B3NyWRM9xg9Qa/Sk9XlTv5cfi6IzPJ++puaTss2
kg8EC8yZnH10cGBG8HokA0JWPRKAKe3loUH8UaN7gmGA1hFUAYn+9SUQq9fh8EjpWTwP4gJOmpNn
AsPefLovi9urW6j1xwmx+rTojIyEWWrVnW+f+B59kzdkNd4ia7OqU5Z8ssIyWiYgmFeGCkZZBdpa
qhQwCN8UxME1yaKj7NJ0gXSZhtiw0BqS+DP9EqgTonik92HNSQIYpOnfHsJ3gaNUNJAX1oylwDRJ
0cP7b8/L971zRhlgfdgN8ugqNdYSZlrtgJH0qPVzlESb2mNMVoyEQmQsb75mGqRELl/+udwa7Sry
c41BvqtqJ2Z1KVMCcpfBSHC0xh3ImdINPbLAIAl4cA38couMhjL9GfYCBtNRYkJQlpKpZbyXT9by
hF7y7Ab5J3hFWy7bBlcPWUZgVYpOxJKj6gHvHjkV7LJuk6y5xE900+RS0pQcFCUP98qhNrLMUjpq
1WrQA5yKKIq1+Oqsp6dh2mBURbIRjUd//j8WUZVbFUIn6hl9KCyidUXyk+/EtKIzKrZh/muuaqZm
c14b1zfbXGrZlqPI+n9EnVeT4kyzhH+RIuSQuZXFMzD4GwUwgJAw8kL8+vM0+35xgt2JNWOQ1N1V
lZWVKSZJhKFLBEfqcRBB+J++srgycySIfkKXTMhRixk04vUBaUCs8DCw42/IkNDTb7/MgIaCQmRS
7bcr/S0YvomGwLeEbzgS8QCFAiqMaYCL6lXMtQhzSeanONtFnxIxabJdcgwg9O3o8s2LRIYViIpG
/AYm4Ul/Axmobhp0ZGCcjOQ24vwSv0WeJJpNETWLyJcIgS42EIRDbZkz3iYemsGlIZdJ+Z4jAcYu
ZMOJbSHKfFhFvKAoYRjcjIQ78r8dLazZRBT/x5+y2Chw+n3ByESKjtlJQZW7DZuR7YuRG51tJEoY
sS2/q4JKV/Wznx6KmmK7iGT03wuo1VUXmfeeMfnDjRS12P2HeuwiiBYtkJ/IKIReo8idu2HNSxk8
RvJeVPAvZrQE9iawj3/g4AfAT9RcYpmKNIYtu8EinplKsS6R5eQYSGKOwn+SnVfYTPVKLEOYf99E
5d2PBrdz870N4lb870QQFFmDlnGL9FSNOKqQrxSdIcGWFb+FWnU+EJZ24gUGGDRuxs0w3eLLmKyD
BE6YmKKKZh+hRnW6U7b8+9zN5oQo1gDwBRVR7iFTyANmus5M/vF6Q2IViqIlqntCyw09UW61ogCA
fkbLo4h8//B1UtOc0grpzwkjdriVSA+H+QbE9eHJvTldhbdTyfnK0BGPO+YRMtoKwbL07DBmgO3N
LMo7NPpG/+m3oNBvrg8tK7LMfy9230BllNoY/L9x9QuhwM9XLlA4VZWTFxXIUDsKbex/b5ahGoTl
3sSEFnIkTC3hY4XTST+fC2cPUwg05Sjdt5P6jUXji8lLm51HWpe7aA7/k1rvWCavbwEvEB3RKxUM
pgqwVqXF8w8FashoegHol4CUBLBUofwqevDi/OEVUK6JsJRybwTG9FrdyNNY8bGHbuLXoVrEsi8+
wY4Qx5owwLLBfoUWFOwyMX/echmCo/kVyTNHvZHONLGwoGKkn67ghdHerBEDvowmMU9tHIpd83cj
nP3JqOVe4r94J1JqYQVdTl+LYpktCzFWjnwMHxlYrRHepQFPzY/yEa1qMgT0hxmivdxhe4Io0vxD
8Z8YFjkPw7mCN95cRPCf318ZnZzI4b/0i3rhq5rYf8ceqkWRPLmmg5a5SBBjAib3YfFiqlDMFfIX
8a/fX4AtEJMqij8wibuDKI4205nFMxhjhCu4jAhjIi4U6KugRhBjBqk6T1oRyC5AT/j3AgsnN6TS
FDiaeAlAsip3prHuGOVn9xhOhJbJttlW29v6evhse6ci9tLDu3ZTFGFzt/n+IYeQZ7n/PjaaK1N3
2c7n+ytK+pLiqIjkdI6tOM2pOT0uzSl11Hndc65op4jhZYUn3jkaeXot/sAQenQuoawy+4WrCxPo
O4XX65gfrWnvxyZpjRgYbUfSACmOUTz81z4R3Y+Cnqx4XV0jUD09iL58GuVLCWL2LBT92t5adUQn
pZiLPolJmh9oPtPBvAQRkIlc6krJE9DUcxUl4sSGJPB07UF5FCGXIlSkBp0jDOxFCgs0TodG8iAi
8G+iW0wzlDRgLh6AiAQQAwRv6+5SAsDppeEEsLGGDiXKdlEP7EU583BEH+CKgA4F/3+nhTgzmL1G
m1dw9UR/ToQ/UXUJVEFAzsh9TwV4Itbrf9zzLTmXgMzEdxZP9UguJhJg2RUOey3yqf9AJYLZfjR6
9UGO9sfYnWUBda1A1UTVCKrnEeKYU2Z1VKAml+FU86H/w1r6olUizxYVjSg83iRR/6zNhdqqABq3
o/la/GyBPZG1ihfIOufeEgVQVCCFHJswBBKb/h8tH3CWGihGm02EBQFniuxFFLECiCJJoVZCXJAL
Zv5zKd6kFVJikV6Jn/MvxRdIsEEtRgA7oBY6FKiPuFbxGaL3IObH/5Vw/96bhaLXt2UhcC3e0Lc6
Fm0a5lZAWJ6AL8zAEtlEkceNFKDPP4VSEfbEw2EynbFhBKlBKESRffwShMmKBQwnnqLJDRKNYKCb
XNwEAT8IltO/aCA+RwDZorX0PzqRKPge02C/52AFYqB6FgdtOgKBFOMm4gsZJUBO9l/dIVInUAVS
qQUnfrg43USrwPJ+TjaDH+FuTEb/CeE8j8PBAlziAfGYuuM7MyDYB42POzozuEoY9b9ZNQrtYmBN
mCn8Az8FAPwPOFB4m2RnoHRo6LOOxFMQsPryKEjCpCwc6bq7bcGdipDrRbF/IJblURTmwv5RQKga
esUinQOhWFMCM7Av7vu/pFU8fJGFJh4UbLozJwBxwc/+ctxYeyIYi+5hL6x8ffYmyFPxfBPnys94
1UHh0zHf7ESOKdR3wdFhjm1Ey1ZMKTDUX6AU3zIMI1hHgifywU5CnjXCVGKGXrsrAHihuSigdkYQ
hL7EV2NC6PRinXObi6mU27BAKX/fo9fSnpnT/0qC19Qpwo8Ru0ScwERI0zzRfWIYSgQSLqtiK2h9
sThEdiqGpMQ6F5WJyErRHWU51KReYnWBrYuNKhro/43FUW5SWu1JPSFm7IGwWPtsXeo3hlD+fUvq
ElBjCi+xhQU0U88TIe3a20DHViwn+X0MDQ5elsC4mxY0BE8ZxIKPm3A2Lnu1K51eU6xuaLvchVjf
hSDVUY0Q4sbWOtk+hvKqRjoN/VjGz8890vjf5DedX+fa1VF/up/evro68TFaQq2fqmM0ZHwDvZ1T
jyLwBos9RKdXXatXt3dkSLWEJsEZgqmD5Wgcvmv1YoXFuMeufXgI9F3qC541P2npvE/WHr2uP1QN
qIDy46ccypkrgiBEnCV+VyuUVHx52s4L4hVRkmBrb18IFF7ydTolcuJgIwL32Twq4kLTD4Y5fQQ+
tM/PFVsxK7RwTyNEkSFu2iPccYtx7rMEO7ulY+ERCEwsdlP3SU8dyDTuq4wJE1mY+EUzgXmMibV6
oUBsbzFx+o3/UDbBFMdAsew6VWYtS40w2sWu3Hr3ZfJT7JDuvLrm8WG4lobCZ3Us5+2ZbIc0rAQl
h0355i7ddygB0QAiXYX3YTktp9lRGdPlS/GYlzFbbn5VvGegI/A0t9XS5Pqzk7lEOqp1OtkpS+SH
PAVlOyZ5iDFoNJEiwBp0NVT2NOfZuh+UrSQnO8kdeiRl6RRIOhsIL5undq1tr4frWmMkJl/jZqVB
Yc8HSbxqYUNT3gXM3/dgKD4WV8SOmvmNY7YOKHPnbG3msW0UhfNQZ9QD9QHIUBUjGt6bKXnxNWKM
pDmiLMRQsO5cMVOF/YBL+FFCVwYYeflG+aLACAvS9eQ9s1a073pdYBU82u6gHqoZN0H4WV2Zk+IJ
/El18D5aENV5NC0z0U56lilzptWGHXrOh8qmSl15lR/sX32C5R7Kfv4VWwoEc1PnVroFifhGn9/H
JuJ39gxFhMhpF3d4vFt5FZ8E7p/t7gGCBtJWMPnjMfg9i2qBzPicIvFCsmPNkyVuPlMGqafPHwsO
+R29PdqY0A40ovw6FfdzYI/j8NH5JFFkieaoRmIJVz7kD9BqOZfzeoqyWk2GxfRwz2HLkhcpfzUG
MvCboQERxawgSV0tccsElpGrnqM1/6EgNQ6SwlKAEb1SVwixlR3ARg8x1h8djRd4atqk4mlv0RdA
dQL5xtJP1SG5LJ/7zIRvqYLeR4dot/sgJcUbQXP56dnpOsUORxYD+FfeD40GToFdgc4AGWiBIHT6
cGIeNCkulgG12124qeRw6SU9aJqrX+jF88kHdiZfUR+Y2NvovjhdaO+b7v0e8FlI4mSxX1ueRdNp
zcZPeJcfN+Z8Buvr+QxxoxgmweM9m78oek3ySbG04BRl2wLsn7oVMvn3ezA/rkd++vDNm99ChdM4
4xxU1K5EXGg0+LU3bpnjs/ZB7mCklkGzlAseD1qWv9ov8olz0upqEP90yI4ip44sEMcm5TEnGcF6
Xe+bH1TKtxVsGiwIYvjrrgHDrG/4GdRF66hvhOYNxwMk2o2SeBqzScxjMANPxU8tcfe4auTZdI4G
dm2x/CB6+lqXw+cW0bds++iYOnjbTnlRfqWbb6yK03uHOpD5RHcsMBNfRZCJbQ1XCPXG1m2Qqjg+
T71ZeqR1rrkQWnacCTcykFn2dB57hT3wmlDihc+ltH2x7GqRpquxeyXTpxjiwCUVhxvTzZMxDwYB
b7JwPNyZjlsRLHKCDOBj5ptk4H8P2BqpmL1CL7MB+8Z1DAcWySmOH8VVX27KxN/VUxHMgtLsNo2L
U2GGzmyDVW00p3JB1SIjt6Qf/9f7+8CiXz63aRFc4wAVVGvPfYkuCNPvWXOV5XR7lEzRa33DYSKp
fjj232f3NkORYBtZaL6HN1q7fYsIGnGiCSXR+Pxc1cfHUVrGq7pfzB+zaMH8jk7CdDF/1Us6rdkA
tfMsvBsFTOxSk5gYc8RiqRiE50u+0BoHidE1wg7dpGLwDU2FxEEsItoR3GnI2KL6osBRGUo4dGQq
VA/b5Ach31+sl3WhloAIVMH0QSI8YW36Lcf75rXSGBiskNVCqHfOfe2JfexYUdDC3ieR5DO5cfQs
b65G6QQc2LrZy8uSWTIjRlT6KpbHWhTYj8AsJ7I5krQxFSLvgvEJkuSDukIgaG9ukh3laNCr/CfK
MbvaCOye36Ae8fYe2chE0lYNFXtg3YeRMsGv97qAz7iUfpIVUSI6cG3y5bNEkf6MRAk5T75/c0MM
qkmrr1mD6j0SJ1hGIGHcqCIOhahEzq8I8mkOD0F+OBmjMaQErGMhJebCa0NfitG9aXxuIRopu2YX
D5RtPi1m5fT592HW5kT8NrFw0sEhb3MOM+66avpv5jipAxAQISi72vQU/Rpje8rzMHb5OQMvMdZU
/GnPQfaiufkdM3YKrqL9lxFwh7r3qubOa3PbOEnICOrD2w0yJTHftFY1GpicPuBy288uPVJCF259
TCtHwT2r52pUJ09xHU+sKuM//WJqLhvErIWCcFF61Q2dUQj6yF/3Cv92TGjOwsmiaJOd994ivaW4
RUyaM+n2lQz9fWyRX9FyR8mRVvE/5Gq1uNXIaxT8EBMcA/CEWE16z6TiX/bHMU74wGSUfQhsxyGP
OiOYnN5HmqWd9I5oSyVbVDyUbXm5ETm2RA2VahSzKU49NJcuEL9v694W2G5JlK8oxZRx9pufcUaR
xQrUYbOSEGwIIu3LNRmAsRyzcrpzdLG32R/QSV46GFe3q/TtJCSuukfwMSk7z9Eyoq+bjW19oFvj
6jUwX/10LkXeJ/M6hruyQIZZDn71FHOAEkTqDJweKR0T8ccrgYb8LKQVHrw2mFcu7F3vR/vTJ9Ec
q5GVtnkiRZwKy7QeBkK/ydPhF5OmzbHWxcEm/lQd9b94c1+jUZwcnuzJJUogJAYvzKyoSuj9pK70
hWUsyhp0GvFa9jljVGY21Km5a+c2Ci5AqYjMN0j/gpQoY3Iu8DllI37yMT7lC912ozXmRdbaPoo3
dTZfPoKG7U98VBQ//pV34fPIEK3SeVe8AFtUIV1yM+wZVGSthg8062/kSe6D79MJG7j3NoHQwql7
SW5OsYUt83c7Kn9gIGSi1yLILwA49yVCntsWNgEeHvVCP5MqoOgy41be5tIi25iPr/rOyhhrc9ZV
AUGH+uVQHdIfZZ6BUurkejD3NhWIbuLxBtMwgeT4Rkz8MwDQW/EdSJk0PpJE7D+hDBQjBSZJZs/J
UHs65cjhsDSJibw14unls9AWnGtco56MWIk1828U3nRdAF2h9C8btN4+sdgb0paUl6wounAEoV1V
n7VNPS/P7dlEATBbwlfbtBx/Hqef5TVkOaPb3mTrSOTBnvx2JaBjKGRJwGR2C3AQSxSKaTtGRy+L
QovhAVykB9pfemH7yFAwyyBC2nrN/1DRrHMailxc7pVIEgFWzJ+xXzAstnmcUektiMqhvmygaus/
EgLxaLXj6tayyAYxijnwwzufaJdCVpM8i7N/bXXC1BNN1PTqVogopWK3WCxpS8RbGYxT9T40yJvx
C31ysIWSyhVB8yR2eUvEWuJGydrbI0ZaVOFt3ZmeDbRWBjxtMsUnitmBHS9000OzFz917eE+l3xQ
ASDEveg/dNQViEPvIizfviFNOfCK3cdCj6dPR0ZvfNY+EKUVKExoGCsm7dV3eO3CexG2PaQ/ubme
cRu2n9UVYIjgZLuW5WGKWDN49/TQKE6eqFD78SNQP34OsEJ7Ex2/fnvIq0BDXFAbY+NC+cjbYqKp
fYY3Ku4PMABEWsurzdEDlXTJL+50UqyMlKuvLV/HZGw9Qjntq5arH4SYE9PY3GdFHOyPvSr8uj9u
l53LeGLr/pWxbjDIXbTpUTfQWr5kNLKYskN19QOEa3oNbMoCaavB9eFLsveu+03lxWd5pHpoxvKZ
VzcPIgrVl1tTA8OL/lZsj00RtAxKkfkMrYOEm7rlJJj/3Aclqcuq7aFUZro5U5x8xi/bpnihwevx
vAvEHq9jtefl9Fgxac1dzOxxUmFmj8mxQIGQ0+bTdl3kS4pTYioOpRIo1OFWj01IEYd3OrZ7C/Uz
uyYMEdaLMvptq3EiDcWQ2HP3aX/bpN9Beds9wx7WcWnYjl4Iin5meudiGGnwa24g/URgPJabmG/C
XAvNPK3f7GoAw5YRBK11iVvgpx96eippvgFNFMLg2jggjvWga3JfZsbERuQMWjTlIGyJP32c/moE
cWJbkA5eW/mHsqozxxUwhUbOrgayimRkkvU/13Fu+8VrzoFo62OxClJx/QYUf3sgbdEJRHSO05dq
EnZcMSjx7X24uRnY20f2Aw7OIqoPDdV7F5R3AZL3iIcsup5vyINHPDG7Dbr0pFOaig4coegIQG6X
fcoH69PXCizSB0/7eOd2R6/RB/es+1CmP0np/wgMe9pR1IMLkMrcDp9qiFy/9QzFWaQvWFdmHUKp
MLlzwBwI+neXpvQjjCVeI76WVft6+tRAedovX2dKk1j12qdvIe4AfAtrNxkoQHGlb71GeAGUD6+l
zccXVov0NeJpXtubW6IAC820HX2sUKQZbGmCuBoR7QPEsEsYHPTAdC9G1artR/gmoBWXwEu9Rt7z
9pNxANGZJT0+9X6NJ8OF1c6YqxMwBG4YMs/kcN3URr+vcdR83NVkhwjDo/bv9k7puh5lL4JJVbtI
jE+KF+k1wpAkVtgeKTMJzww05GgSQOD4iZR++gmb1MXuHsFWtBPpbiehmk5fyI2dO5IQ0y27iXzg
GWJJj354N2T5AekD4Fu8KevukTBzSbQj8h7dctLC71tXAs2jnL81/sdEgCwXkofmydj3TujuuSV9
JJQjXuOqHFH5yzCxgbioe4WNMVBKPbW3EhsZgB51wDD6ive1k9uerzIqFPndR8/tTkTYu2djQUMf
BsIoiCtNTEoni81LUVm3ng4cnPa/C4LbP/zAZC8GPSvMyQXg7kMjME73Yk4hdIMmTdHdHExtrUBz
OGizCnrp4g4RXnM5MrJl8weL4mhuKP0N4mQjHSJ1Xqieeh9Wnw0HwtNecWzmT19JdJIdUgCkHEBA
bJsOgTEqTVFvcP6bf1IS6lr/rQTQ/Ck+UvSCKQk7UFJ8nlGwFJICRC9qwTh8n15cFtQNJrSfLFb6
Zuwg66iVfSkZF0yB9FD8ZsPg14m4p0dvEY4taRPUobfivGLGudWMDBdlcGpkM/ZlI6CTVfygp0jM
QkWwlmc0GDiZ8cXlqxRG/ZhdtdxbOnnRxIncDCGFaHgfY2xxe/o88pgJLUagwzR2o49D+VkLXhJr
BBAh/qFtiAt8T8Q6NkCGOypl3g557+aOmHpqITrIVEOb+bLtaXBBmmWzA5O6PQZUHiW9qTYZyA+/
pzg91K/fIxUXTGZrZkkUaHQPv2BEjcU5MhyGR5KlvHKylZmeBUhNvdF7c1/E/T17X0ObUJJGMZF6
gb7kW+3HHGrPQRW5eRKCmVQbU3YzqkeBMbkP1ZGoy7kpVKzs7m186XYa8oAj7s7zL9vFlGoA+hRp
jY/gitdS/Vdh0/kSkNBeUwcKtNblGwoMIWHOP1YknHimW0RB1M0n0Vo94DhIexCJI8BTY1wi8j4x
P15yeg5AKzhQanxMlpY5KrUQx+J36qJ3nR3LXURuBiMO3ZvldfnC85ka/CBvSYcQ3OPc4Zg/dT9d
6/J/z4v8J7JDbB5a+DNt7Sn0arRJVnrazXmlA5YmMI/aeC26PDvDJKYAdPaA+H1A6TUpZmHh/0ky
gEsxjZapra1ZaJQrcekrVKvv4feZsT540N3wTRGRuEWgJE5MnfL7QjTNGJYjSxtQD6XH7u2zmknH
3ixHDk6B0wzJiGJ8o4COSMUfy6bwja8i5nuTyY62IOt8nfJxgprqjhIw9fVqJiOL3Pg8x7sVPHmU
7TqBBfcaUHOTEyWZt+CyP9Ne593hsEkDFZ0DbaBM8+0Ty+GNBml60505OWgLq2uF/QA3BHpHwbrr
zTiZ9cV9C0pBpIEazpGRLEh0qCyl2P8M5I/PHaEWozotUCC8s2QGr5Pk97DupIErz7U/jcx4TzCO
5qRO+DRSpr1dAWbgwMKCSbCaMIEyhwq32ParNZEPCIeqwfCVr84NYMurN83lrZC8MuEecdzmo4c+
wkbirmyscq0jer17LsHlUJGl2DYybOX76chSw9640ccKeacRTyoKdqxszLp1DNOLKZ5u1bHpgvg1
K1tPgkrAWQnIjvvHe1y9Q945hat+vN1n2tu5z5MzsImGB9CfNgMaeVJprzqXGSdgPbgWsa8Si2O/
R5H4fAYVoCr1oeTV0IbwriAL+2n3RRKQzgt8OwT8peB8NoGkT5Qp8qGUFFeWLoqmuvv46R24LQWR
cvlEOwGoa6EnP6DIatMvk1GD/jcMCLAA3Sk1ipMN9UIFAMTytb0CXhNuHsiBbhasAdkaq+85RwUW
eW87uGJb3PIVADGIJxW9ITI9dubFpDF35HAryQXnUWiwMuKko5dcsbICvaPe8U2kWKex5rf0rim0
mXPLRu/fSJqqH/CoPkhlVg3E0U9SigS8jUD1ASMdEjQrQJB7HO3J7GUIXMN2QaX+GZATQTaowwIB
KrSXiN7910p6TOTXQt+1Nf59/g0kNB9ILOsdQBxr8Mob6njilBlUklQ+z+W9GcoGiOaGuCpjqCOc
EU3r2LND/ockAfFOlDUjUNHMoe6kTuJUKZUJC6a4+W/aPqUHninNEntmMGAJr5eu6W+M2s5UYANN
7jcEroADn5bJLRuRIcXdCJyWMFO8f7NrqNShfB++omn9+GV5Ad7UnWPswRVzMj2rf0UYFBMVFNw+
AXmerZ0/3a/AXoAgJcCgzjU6P08H3LMChVN1XGd/Bbgvq9NmeC+aSUU/j6astJsxSvEm59zpAo4u
Pid57bIuiLqZcZ2UHRw5WgZQ7j8/BbrUyrDuZuqTmfWrIyxW0GLVxrxt0kQ+ktupRUCksgDlmlWC
9L5DDaE5anmQGFSBQEMPgpH154BOR+TXdDqD+7LKnLjmLvjJHyCQyLT0KdEVaoW1F0DLzW2nAm7V
gRUdZfpBLb8Z2+MXnY8JyVGyBOfYsDOKNoCP9UsFVGFZg/hD65A/vEtPjScEeY2JRIpYsG5hIUUE
7QXxle7eKeHvNK6YHSMkSM4LlpIPhsrRvY8OIMrKia82Hh7573Ncdm4KzfoojRLCFO6wWxn4LaLh
nPEd6Qtou678Ade6XYCn000PYH3FA3zBViHzn5YTU0PH21NbiFkALwTu3MdAjSwtutKuEF4Uz59q
8LzvHzkEYechbWL9rHZ7soOiDqv3793E3sUn60Wn2NTOhQQ0A8D6Qk6HvJo0QzY8VIy7z4SEVGMy
g12JYwZEvK02TMH9p+91T1Ax4GWSOt5dlSQosP9kkayxkOjl0WwobmIQIj3QS+gZ/ZZABEl40m0+
++ysTtIvPUW0BuohaX/6hh2RDAQpjcoTR2pMer1uIlwqn7OcKSQYjiAhL7okWAjT1wJC71fDmPLM
MSfPfg+9/OBdujmB6PzBHBPS2kRH8w5KR4k/mrToTUmWL/paqiDHGUOLdbvAucNG8D/U2YJs+OED
chPN0pS+OwwvNdR8CCWLmmuclKf6fqAEbXcpMOsQmyEOib8CE5exQUVBc3lrUHy7z4gn45SVpxDq
nEhy1IHVuNcl52e6LBkgm+q/nykBUt0p5lxmCdBmY5jsg9peI4ZzSShaa5yZQ4J03M8BOJgLOBYS
tQWdJi9RT+T+uVv9MeWIRh4H+CfrYx6C7qntlh+fZ6HSaBAHEcxTqFw3DEM7MApASgThN6yXjcR4
CWOkIX5aMECpLqkVQbM0rJ/wPb5SrYBKvr5qwXrt0bfix6NQ3wuLF6zjYwJNnX14d8Ai8vV1BMbO
MXujO86zlAc0h4DygL5hjnzc13WLKZaKN9V7xMIojIVcjTW0hWKfYzyu/NygqxEDDFKjHGlfA+Eo
UNuMACcbDhX2G2O4Q30uP5iPuG/f+Bd9S610YELWicl1XYSgWo91S+OATLe7cH7hSyb5Lfbb4JjX
/kPup0iJcWbgWFJh0gOfgg0Pcy42w1cWkuZQOeDfFXEnI/p87JIHtWnscYiheHp5v0c6uW9i9blS
cczCsWlHGu+E6ALEHy9vEEdx4pvFuEapCLaIcQkxHayBNEziP3pzqkf3x+rfFmT62kkfNrcVtE20
KaZyGE0+XjOO5jFo221jOu1lreTI9Mh9Tphbv4OtANiCMQ4CcuInQuU3itMLtwcAQGSZSXXneohR
AZpQPYfrB7qM9hz67VyyZsCrZeMxjJn22ZgcVPVFgowgYThIHoigJWHodg3ouN2tPlWLCBzqHAs9
QBESyw/p2md7ndaX8jq5Sf6jXVnAjaoH5vEZfNQLGQsFlMEGkqDApNMca733phvKjem+caqCfMiQ
wnNkZK5VjjkYmq1tRE4DMRichibhcyRDtLiNb2SVPEbnbRz5dKtzM2wH3cf6ilsICgbPac1cRcxh
Ok8wWoOPbc/I5mKOgjQQLmcNdbkcEo3oM6oT5ZdxLEEsVv7yUdbzjGSGpR2lfHq0XPLkHgZehjAE
QkiGlgjbhVLFTSMv18PsfD9njGGLfqGvoOMNKAnFa0ZceZ6unWMhccCZlraeqXhC/+5iRP6jOl5h
JZM6X2kVH8hk21W+h7XY+DonwU9FfS9QrKaaSus7pcuCrBOBevWHxri9wLCCQcqH7Bu0XnY95nrB
hUBbwRFmXQ2ifqfpZIzqi/1bm55uuRghRnP2fFb5Mh6H120tD3RAvwX5X0QnuwyuHPQ6hhIzgupW
pE2E/GqYYKbcHCSdPrk8qcwjOXWeDF72b0ubPpUnJBHJgA50s1UfcEZFB1Yvx1AL38UgwR0NdfgX
QwewdR/+9dNnyuOxK0ivog2b9Pa4dOlvXZATrpSOwkrsDv49UbE0WN/ZrVgjPad4Iw6vwGLJbzfM
PCDgVJnbJV2AEKrCy1h8MO8kdh8en0FpTSXghkl1d7MqrMphDAuTtl6/LPFByAePAgZWqPOxVcDz
RQtTvQ1ifl7vt2Kd1UOp8O28n77WKlw+wJB7hLVH9g4ej9A2w6gw3QcwTcmMNB2Hp3loGV1+sm6Z
iq1u4fUSxytNOxHT5XBeDsnLSULeu1RxaeK3cNRxo9zX+bDhKN3HpdOCMNZesaWbSwuYsovwWQ6v
R9R+4Mxha1odBDozvB1Ig4zUyy8yQ9i90xU3EB19PZ5SaTFLiM3YaftY5zTN9YD6zC7IMg3of7cw
QYPwHqXQPHeWDrQIsOLGjITzCShRjCTQoqVaz9ozBjd4mVCtH8y14ufBnXZDoCNoMXqQiPVvcDCz
lbYr0WfUGp9N0O+1YJzDuOMAFl5lT6HOjs3gKcPS3sbURb1Ea5BhafGQ3WqJQaeYjUwvd2CrxFeY
iAJNdwv1t2n6cuS+Pl55owBxqtZXs74NPxhLnBzVjRPR/IUQLbgP8rid4km0CU8tUqev0Z3+AeYB
Tswai4ZPJXyN7b19BoH3nqfPDxXtTfHtvwzvIbWft2MeBj1w1ASXxRXhPIS9lBMYawVGD8V418Ad
UAmtvn31yVduF5rpzJ4wVHDt3xSXTFABhLPAxt2bDDg20OCm7811N7AvbdnvhRrsSMxny0FaD8Fi
yQjiSWO7xpW3D6AV0p4DeXSy9f1QgqkGFFCutpJqT4MP54OMo3qSedcitH9os14hYQPvcxp2/euh
viinYswpnpwQxkVamK1EJ7MHGZWxfZyXtmkQHa+oJ/GN7/E8PlNa/VAOc8eNe6hOCBE0HKEK0R0Q
jkViC3FIYqjKhuGw1agLAY2ux0ZiDiseYiD6J4WKS07yPMzvBxkXO5qRP/aqPPFvUlhy5kOgQMji
zn1yn6xVED9fHuO9h04aB/RL67/0gfZTTEwySSU0zXE+aLcmgOPPgx8VYzbgmMvejAtFu1hnJ+uX
CMKH87k0l/tao/gLxXJEyVKg9G7c/4DGRLyLN0ErqNYFNEAUW9f5X+q9S5gtfcDTnON4fhXDqAyn
Mso/UwyMDfynj7Maq0dewhBDSIMWGJaaNcoa3bJyx++1vrX3VkHjBHFkaWEvUpGPlWP1D1+haMNb
VRhonCsTG67jkN4aeI00N4g40Ga05fWnN+y8j4pdapDj+GAAQcxBkLDubEdwd6CaNZzEC8xeDaz+
TsVUNCa4wCa8ndJs1zyG0UiBND/T8QMZ0ugG7i9CJD1QG1UX7bEeZ/tiDolhZrCvdnzgMIlbP7FQ
y4HR9qy9VvEfRwynuLG+ZmLbpDBpdM7KLQkAAVUk3mBZpNxf3ReRaI2x1R1i2Gk4Na66W6yZ8Pqh
45eU/RnE82JLuQe7QtF9pRgQrxCeHEtbJQIjbGj+rPGho8QoUZHAI/RIlxdOBHG39B/p8NV6jwOl
nwroHrByHxruGTegS8m39hxtBGtTGdP4i3SEXmhy/JonVRTiBqNOmLc8hL2VhIjEL7YKG8KReSqn
dB6Qqf+TsbsCk5AFUX+vDsExINvBbUL1mQm5vX4/ZbPXkOmFS21SsmFLlF7UySea2Hd8MqnZeoEW
0HPIVGix5Rp2IzvjIkpgn+qQCsiWyJAr/Y9/Eq2bzu39frb5R7jTgBo8Qy2aGOQx6FeYVH5uxQNX
QoNlxUj7UlI8s0PjVOFJVNdRhQ30p5jYzysNUbZahsMIiCj1fV2sabbBR0GJ1OdqCXxw+M3HuBwm
t6kGn+ieeKy8N75QNM4Y11FcmSeM5eb9TN+ozX9bpt29ZPFcPwYrheJ1xZmF8Bt5w6FeGjXkAJcj
FGi0U6YNOWtYz6IjR4TfW1H8AbUsOlil9TJhrjwfQYAo6+BVoUiIhmjEfcfO+D55JTN5Gq3K4Qvw
PHyeLPjdQjBEsSeUxbYDqM0txJd6LmyTVNvltMl+7tQLwfsPuD6dgovTL4MbQlZEz/QkBnDf4+dO
xbD1mBojgqwGBOyCvcjhxyAjVu+eJP0pf5Ix0GapEmYf0I0l8EGXuToUJIiQMyvySSDlMENyD3Xt
h08tOaVDDLHqtlCVPQ0Xqojc9JYV4LodWm/ncaENBSBfnbrwRkHrFvSAxjWonFNx8jHN7t3nLwL8
6brpZL+ByyGHlCpULtmS5BfEiEuZpguuhLSGK7ND2H6zN8AMTZYldPSzuYgvV/Jh9gWE46EyT92e
H5HUMe2/KM+kfViEQZbFAwTJvqewjr5eclDSz9Optox5eBDc0DNqcxeDa/lAVSfbYjilJyqDoueD
q6X0Y72kG2Gr9DiA/aSHiCk2znN660+J2U8ThGKJheLHj7NBDnLkFT8Im9ehBHOuX/XLdlgnXgGU
nrifRZO4EjNtvf4TR5hDSh/4NvnYVNjakUbQpochVzSMfxi/uf/QRWdvzOANtgduNj8SBmi/ZtR8
UBV9Y59eyLot/4rDlJBGInenfaGHxr7inEJC5g2EJaCpelQqAJVrfHQYaDQn8uS1jyO8u0bsUsyv
3zjP0Za2Qjk/x4hbQgQhBv8fR+e13Ki2hOEnUhUCkW5FVs6SfUNJsg2IIJJITz8fUzV1zp49s20Z
Vuj+U0MCCLbuM5SW9AXOsNzjTAAaoE25xLqJKgrFstZb0LYyAwXNzvsoG0QJb+xThr/j2RR72UXK
TFlFGT0RNq8AZRMgvTVLTSSMTP6tGCEWn8fIcDQaXGwjQGVhbePImemrdnQzpG6Noor4UVNbv36y
H2a8ITzeYnKEy0eww0wgRk/DpO4Zh8NgwNF7NPsDoAE9a2Vb5j18sEkwHqv8EQM7jtw4vur1Ur4K
iMiDMTk8wLpq0DOToyzamnIDbYJFYci9vAVhbg3fFuAKxJ8eRqPkY2ZEUS/kb+kgfU9Fd6Cndfhb
KLAaYpnGB4BsImTkGVNIs6NiBN+CJ5M5wXVs+3a0KnBroThuvz8jEkc9k1x8DPfHPjD94wwqFnE9
ufqmhuwOusxkVBJsGGiFOyjz4iQUX9Klg6xmBwXDMfhR8m2p2OnP7CZyjmubLwkk0EtoL+neNDQ8
HJxWFtjNJnTjGxKfK6VxZH7Q7phixahlygHsfWj/oxO/5aSG9NvVrGcGaeNIfIbvHaOlngkAZ/LX
IQnlSiIoVoZTm6vgH0/eJG1RpENfuVNKyIW+n95DTJdXjZMGf6u2KQIrA1O4K4KNLCaY64zq7hgu
bkUIHGRQHW3iqZsZ8tuXpbMOhB/Bq56MEYMBvasWNJX/la7H8AVetTEJbBW5oSH7RrPlAGTnjGzF
MDHEZzkYc2kR7dLaEp9pb+cXvA/0hNxrmCpO3aF6Mgdg+jswiYlxnnYDktUy39asiOUXUN4jchIb
b4bntJINOfMKwpqO8CFvpggDRfNqB/LVgmMr2nl1BIqcoJ1jpB+TXoZml3ZG0KDTCrxP/HyzvthK
Lq2CxgPCfUn0w6hlVMZTIGc3opG4tvAW5JeNaNfAVy8zh99K/DWZ+XvCcjI910uxsSLR7mJ4SsVg
G+fK22hqxkYuJsx4DLwsPbXJUoeoeFG33Dg6z6VgcpDT0WQamhuQrdCThbn/MYWzf6kiCV3BbsT9
4aR5oqIVgEqImxigF5E3ruPOA6apEld6qCMJMTz6dbygjQbTDGcwWOmlt8hn4IK10cewUL6b8Ruk
rriIXN4qCqBor3DBhItZcolUI5SNDmyjWMqRNevcjGZuyShR7CL6KF+GnZ4hwgBdZXL9CAEiKU4X
8VkxCNJhfO3z4yASHcdUmPWq3vo7aflZEyxGjW0VtwmV8DXGe2HT4MMMyRZaFH4kVQ2AUOfZCdhX
O2Rez+S90Ig2XFdzGubF7I4G0lCfpK45MazQ1IZgXLX8rYDxHG8i8j6/CchdyY8v36h1lt3/Cj9m
pEs9SgFJ/S+Q9s1hPxnyyOPW7tRGeYqjkzH3/DRLLm6kH2BaGHcPwhjilhwp48btoyzEc4uDZ1V6
0UI5hubYr55eGHvrZ1etkRPE4U0B/NJwhtO4dkxAzIRddacMgyuY7dsc4x2QLBcdejsJjfhY77C8
DmMRmS7xdngdJezhwyKaPeNFc+xc9RH/RgZOgVu5kRYi0gszg15jjrHR/GVX+tVgrdVrVTc4FGpq
Dqc4qhcfjxBaW+iPy3DWf0O3tqbCqaUQo+HqUeOpq8mFpiNBu/cML9KehzL92PM888TJPNVWUm5N
Mrf3/wr/oBbHWuM0fr76Q/FBNjIXtcxQMjsI4LRAW61Ic4ZN7jPvretNlekRqCHHBckO3Ia6nTC7
bilNYXCun/gn+aBGO7UomsBD/XDx+VaAjyozhWiWLyBq6mdBScO1MPJRI90oL8fJI+CmVNXgpLyE
aY0tqZccWQOuq2wcasmix8jKXNkLr2BYcfEIEtaG8QH3Fr+AHCmjaelgN+BA9FH/AHQ7eci3as1p
4oa25mVgAbzoz7x81HQapnaKmLvGcgVtutdvoE8K5BEALYOVijLtEvVmG7k4/3AepaYCBDv0y2Qn
b6fkDGDoR8HXkhqibBAj3qNNdcVCvELutxcuPu0NckOwCSMWbZhblhiUfyfMP18R8ysATs1ww8f4
FS7vtb4JWDEJJ9uGu2mdMH4vdeRNt6A3RPdD2AObeDwIcA2smEGrACIz2NSUlsWl51E51QWZA+fQ
judab8vCipcKFyHDI8BE0Ikg6JGWjOt0APhLRJEik58FlNCEpUTO7DLU1vvzmHEKw/RVcx/XTXsP
f5iVBw/VTRaCdPoM2wThBjSBestQhPbF5S0whWJEQ17nR4PeJIzPdeSjBH5bAwg6M/awOQTByPo4
vCkhWI/YWpUTDbuK60Mnp4j3zjqqQoUsVKrHclWKl4rsMhV58gRnK05Z+b/WlLbeF/av5goqWbFO
C0d6LV/Kjta9WkAkDZtaforTBZ1XvZbPs2vO4JjKKM/lt3yPxXGvcNWJUIz7cOZopD2ohog6ygMh
wA+P7ouJ343L4QrVQRjjVji2EWDFxKs3Lam5aPU22Vo+9i43O8nRSxmd9UW5FTb3H/kvwV9wvJDc
eWr32LfelzctJrlYe5Knf14HzLwcSXbz3VMzevRn2apYwolzWAR35sh/gXZwCvwlK0RlTMx2yxWa
C0zTO8QklL8ozNv9bAGvEI1BI+EJnQ9HiksSl9FegdIhYZ3kl7tAOgHlsIysxEHAQo/G3TnwBIWN
DvUF5YaWzuSYWkf3yVPfapvyOQCZY0AglIeq+MYIj8dsXUD8b2bf8SOwaa7ovXgNMweJHKF2Vu/6
S56FV97SJTzh+44gmZKQlSOv+FJQ7Rx1rFIq6YOGtjc9UZrwqXY4JYnsR1HPtjDiU8H8G+SzC9n1
d7ERnRgbA34vWki2+1Erj4gY9XzqcYFRx+/TM5hV/ZNvp8hq1QdLne3k8ZS6E/SQl52oRyeoDdAv
6nZ2ZLINmQSvr5c55esrxpt5s3DXDKhkfmp6jkA0Ko+Ssz7NdlpjAbEKsulfXkAIZg6Opls6JoJw
32amRt5a5ugMFtY0A95YRZpnUeMnlYt4TMaUlSOAbQa8bWTsvK5QDblZxXC6zJzivnwzniIxyukf
Tppiysoo/cULQxHi5/rDFu0eEQ8vzVw9XKlkzEZek3+/2kWD/4NTTXtdywBjdXITvruvCKuWANJE
TEWD4vhjs7TeuRUBkPYHum9p4iXhZWziJJc/ynUYrWoZ6xivdS4V3pZ4bwdTjtFJg4vaGgh+C0vr
BbAnZzQAKqRTJDsCzi/8kKJd9guRSqd4eyLYqgyUghHIlImzZZQvs24E3vePX8+TM1BsGFAZeGn2
WxSXT3KEfIIFglzh54M0p41CIAl+gPYNsbA7e7kixVckzd2pbqigDgzp+0YJ0gebmCC25JzTWIdL
oVlUjFfHYVkhcrYqJA7Tex0zax4BxUoa0eJnK17QU6Q0vR0pfLdWqA0Fbk9mIKfXBfP+B2l0eKcQ
r3yg79J8ufouJy+GA5mDB/xl20F77eXO6EUyhhPUgqWToLYysvUQLoIpghtHhISjLCqAEEgGCoyB
ObyEiYKuHYTvF4j5CrpajNeJvKNhn+5Eza7cDHvtaKhCM7Qu3MQBiuidDMSNwuoY3Bgl8HKTBXU+
NxuyjL1KVMAEJxmDB2q006zCr9lVV2n3gcj6EdOXOEw3f/4BEwYY6vRHgiVOVlCCL0PYv98mWQnr
HHMmUhig58++zlYSeaoEdPtLFQMnnFmEu2hqzT474RWaYIYqc6uUbYQXT7d7t1RfZg6ZFTIE+Tml
Ep9hWsQglFM8EZyjn8EJQ1dA7Y0wBDaw9Fp+fSBmzjNxHrCn4JejuexbFPv5JlwOmJ9OOiPVuG3l
yFY3073I+YZmGEtCbaXs9pXgAW/uUe66k7/OaYFFgBnPPjJJJz7lG7IQKjD6atWikDJYcNUquEET
QuWj76RibKzmHO6LrXTXBPptY0onlS6kRQdjvfBv1VY8pR7As4StY7CmCfJrW4UCLPcKWD5yA9hC
MnWiDYYmioTXEc4O9zeYHXXuzplsIBrTXx2i/foxZ3ZhK9cGj+/2bYYENIwF28wOF1ChWHiXwJ1M
605tQNDOKcQ5f4lRb065mD38A0DOrTiEJ47WeUudjmf9Id9DlM7jN55uTsOS8y9agzcz7F10/aPu
oFJYD981U6VNnotwkjIrffq3zwnWAAmqVTEC6yLUlsrbGizNTaHX5XFPfWjsX/Nk6mnPnrwPyG28
ZwjhSWNDDkEhmxCu3W7lS47Y4jtqjmpuJwjtE1PlfGKuvQ4T3ZjKtT3WsUmci3b4CCbPX6NpXfKo
B4xB5SHMnZq5Irk5fM8wYVv5QhHnM9QAR573a5MdKmQRiL1+GbcAXT/X1v4vQHz9AzILC/qHQPNE
LYHoGX4LAwR2QzY7NqxfHrICwNw5k6/Mem2A6H87EstbrLMMi+wcGn8uptuIE78QxlAS3gq4tO2U
KJ1z8zdxskV5FsYgdBZIcp/7rgC+Dot+iW9vOzBn3xOXmLrUnIHQTZgt/mGeo2QitcVOEC+TrXxt
D+0FNd9GOQfEQeRedEH0yCghzLQQa2lhlB718t0ncTrZUe67AMsgBKN6akZtxgEF14fC5T77oxTm
W3FPBndshWw+5hmRiZWPDcrkWWxSfZn8oIob8GopuCOthDKNBYm7y30fgjVq27V0CO9jFBKXX8Lc
OvhLPjKtV3VoewZBxIIpPD7VaJtuEGBi6g4O8aHmc+su36X+oGM13rzfr/I3BTiLLf4yCh0kwFLr
aYyz9k0pn+vusH4f/VH4ZSq35j5ITrWlFqi2PhOaMYRN3PQK3q68vALogluP6yeujHd8QtMPLdDt
QqJetIOwGW7YlAQ4HIRoWCBg9D/38CSu1R8UttqDs1qNPbYMj+g8bPytj0wodj9wLIty818KhAni
s4xkT/2qUAhg23EKhQTl0o6OFdu/MzBL9K7K3BvVyL+bwFNHCBy+iNcI7bPXfz+tXZ4L2Rm+YBsF
jhv+7DR8Fv5eJNW3XEwoMQ8fY3iinJh9S6eWi8uD29Xn/weDI/Deite2tDiax88LZMVsZ3e65sxM
UO7M9lPNe1vtI77pHCpQnGcIvnY7o4fhRslJjB0luNQIVkdzEeTzFKfNXLqo3Vx5xIjXvvsVWyUQ
Vr0H9M1yrg1BWfei1csczEt5upxw905nG51hu8ONm2u2SaaXTDr4iomAALLjDRdcai43LOUJqTgx
FQN7frKejghq9lmMrrv+SgLbqj2/c2ToZDgRGyLwdogs++PIB6yb4u/5HEATg2SB4g5k8SUfPu8d
D6ZjT3NwkpW6K1e5OfkJrklvl08BOINK+khZLJ9GkBmUkvM9NGHZsVBgMur/dNVDyTnSC7hPPgtk
fsUeZEB4G8nXDI5ZSxyuuGSOb3ZGZ19hMUJzMRgguXl/VNHQRTQoASVphRz1hAgcnGLKWYqQZGZh
XQgqu883L04URl4s+2OeeJyGoGvxMSEulrKiBFo0cTABovaZNXKy7ZJ+Qbe0h757X8HAuDNQ9n0M
eI6wcif9TpnuAVYy3SmSxYuWnxooXTckvfzHGesb0hu4j8TAUyu4kCu4QdCrZ1KJkXusJ0fcND30
whqRCJBQaiB1FDsTiHPEdU8ALih9fGWJ8ha5JprgYCHmtkYy3JgaSwmAbyum6Zpj+acrgjwS//Dp
DMRe408eNtRU/Kfa3e+dycSghi0QMIULwC7VpgDIyKHgxmD0BDf4vriA7mg4nZg/CjVXPZvKDG+V
g92wPKXdvdkhd22hUCEJAALh/y8J/jDvzVlH1gkLNlkFKMNRF1/ROuHn4EXCnpGwfGhWzKrb0Hxn
T3QioDvaXYXrACh+b7phwzVa5vOSRv9Oge//9Lv6mh9pjIFhkBqnhGe+TATFo9QCHhBepzIagrkw
fuyhYfW/wm6IvJuQSHoMcAFwgJd7yrl2W19yK6Cs5wuxnLT8TCIDbrhW3ARo62OzPePubgObOazn
QoVoC3KDJn9G/C4tzAWTwqxDFIyH8dyyF0HAaiNeJMeUuYwmIzLRwb60BY8o36LDep9pIQ7tzd9S
O7xv6kLhIexRpMA+lF/o5io8e/M0tmpaG/06Ow8ky+XezGp/udMLpIL63f/qppwCaJfQ+5KdzP6F
L841BwlldOFNoaShxc1bzMX+y4NJi+CRqGh8O/nyBVeSL5gWeA1Y6Zp6HXDwcaHTdXMSvj0WwGcd
2kq46I5obSMa2Lg++of6qdeLaQEBsK0Y/jA9vtHXzqtLw1FxaLbxAQrRA1LsIQpcUJjqLqzRQS1Q
OB2YHwCxZhW//7NYwmdA6hU/a7gLf9HhedHmjdiBu9+Ml+WWhD2jGds2yDEWRgoGO/qWitGzz0KC
sSufRc0osAhITMPM7jTXKcsPhGUT5WgoraA9Kwt+phrlKKkXJJcTciQeQn1e/JUrpABEdSHknk0N
jveu8gCHdIYDAE0Fa7pLcuDG86x81pX1OgWKzYcv4sV4QKJ+KBjgS2RAS3E8J63S6i8kkByrC7ce
O51pEdA/nF2fOYcl6NSDrvRY/+hjFei3hrwJNwJ5eiQ8oBl8+M0JPyiWOyA2gHCUO164xUwiaFie
WE7+RcDwiZdkydrBEcAix+YIM7NBGCVNnA/tYLREbs9xiCVRWHeSW+cLn6U7oQmPL2zkt2S/jlJp
IImCXuGLdG+Gu/pUKcIOb3F4UZmv4B8tNAS/3WaaEv3Gc5yPMEj3zU1E8UiaECPinnE7H4gSUVca
0ZINXlb+rdDZ2ko7JgxzO7x7R8SJQqucFUxW36X78ZQmN5QtGRqDXbjkrJhYtGDfluzU0u1v3Cyw
8xtq87X0AHOEsJwzSoVyAirF7px8bG1J7ucB+av+Rj81ekDsyhsbBIOtfQ6RVAEerKVFaXUaLqnJ
7xSs9G86kiMDPhUPv/dwFdDAUlLxZJoj25czfphX37rLujEA63l39M4LtLEo3jLGrDD34UaGFFmF
CvMWKtgfzCCOcPOBbozGqr8HnEMbwU1+qXUF5tGEayY3WJH3ZqKqsnyDT2xZ4oB09UX/m67Le+Kq
i+4v36it+d59OElx99HeaC4/SssY9Gr1Nl+DMVn42+ok/dUGhb+4avIlTZQhkvn1KBfRVj/1S7Uz
ip93ash7DXAbZ1JnaURdJkbs0YmUmEFJZ0JGWrniU53QrKChae0Jg/jGrpaWi5UW4eMKTSr8dqVe
oi8+JMaWwIy1LbqmT2d3C4Xxte9rUxq6wJK/VY0XDDe1NGpQZs1uCkfJz63/JxMFypWMljK35MMg
eUIGmS2yXoNFWeBsxjWtn7rh0IYlmrb5lC6yN5V29ALIsoPhrRQehX7hH6YV2ht4CPJtQWJAPpXo
p+gdfbZltOCndUWhMlSqS+Vbab6mbLjYHHlJghwtLPglCiIQWgyuWvoAK4/3qds1vFZ4zAl4rjZg
guDes0cgJ7f98js5BqmXxYb/pUpeLjt5eou+p/jpVSqb8io9xF+uxJeqzkPUMiLTfemXldFAmGS3
eoIjBCeKnaA0iLc9GmPxTAYABvjBk5eA0t3P5IEn//0+VKHbAGbhRA7dSbtT9f2HdWb47Cydokgp
zwO9s2ZGoGOyGaIwGIkSpn4NzvRUoQovsJdb0C1A3tQ//v6SrZNbSCX83gCRkAt7pF6bjZbNhrwx
UkxFhnmj2bWKb7iIQ7lKOcDLFX3JEc/FAFY22PkNHreH5vx8ddxF0UJFjcHhMuPlGNI3WkRiOmc/
s236Kys4pjFpzOWaO060+XS0DhqsqpGMUvWc0xMwZ5aZbxRgVsY2LRfvzuPa59+JlzByPoMDMNbp
LspgwuMQ2Eg7maRXsOIBM/lI8eiixcQZBuzgjiFohwKldVSkABrj6uOUSoH6Bmsk4+3IzYEER/mC
YrfY8VGgTr9S3NzH9rsZ6ANJyAXYxJaMCW3dVKeCbU4sSwtBmJn+IqCcozYtBRtKCWmJxCUiml1N
QpDTvM4TfUvBisIGey5OsGBTkbf8G3owNe8rzVfejkk++g4gTbapaIDXJERAE6Ir7c8CW5TyS1Qw
OZtkQCfL1oYjc98rUHiopgvL9rc7lQ/SLVSr4rNu4MGWyZImSFmFdpOY0p4CFor1ia+ttdM3sLPu
gCbvK9P3kOf8qQbEWK+PHj7uPJqnXfDLEHr8L167i0qT+fOeXM5RmGybS2FLC2HHiUVuubqb7Feq
k8+ZjPW2Y7Nx4KOxSKwAYzJmD7G829W7c16aTTTLdLbMH5A99cOHo5U0G7G6jrL93bq6eKbsGu30
a7ZmT1+odY5eOJmK+5DTlROe5NxfIpuGfd/2Jgb8do0FCEqTBQ4r2R11sRjTj/Cghsf+nDx7Irjq
y1ReqbBo7/0kQlFpKRDoo5dm+4aNLOgEQzSm8ulF1UdhGBqg7ytWrNVedPKvtXv0Xf9AysajfVp/
zPYIWDiVF/GxKuHoBsZFT9fsoTcTMLBrYSlES48756nbkwP38uBxX6L8kJ9jypHKXAD5JuM4Jw/1
G2sS817+aJazdbkY+0O6JFro44g9VIvZQVnjs13Smuz6P/r65qclIkv8jQ/Q6ikosrxMf+Eml/Fa
4JZHS/A2u4W+4UaGGhp3Ks1tdWAkNGQfTrjDm/+0Xw+jiJHawfH36BCYQnTZ5m+3ujXjsU7/90dN
/MWNdGk9Xp359tN10GUHlZFht3glSyzQ96GdHacK4VEgt1gdRRubJJ6KWFu1HVFmTnKMERdKgGKx
EwqmKF+L7tTgDmRUQ9Ww6bA7KmuZMd3ci4706AE8XYx6EhEGor7qQ08MPN7lK1vz9gNL0sYdyEGI
wswHv8zmPnKtcN5iku2/Jr5THv0L2Rlx9nyrhD6RmbMjECz8eJgHux8OQhzSPbOakK4xrMWqYMTJ
xqQEZKpMI+4kqjQ0dVnt8r9y5ZAaR62XZN8JMqHQ4ciZEBNDTU5Ep4L7FbDSHeqTzJHcbpIJEMvs
kXxRAcMEjmcWuuPVZ68v+XidmXCxvtBW2Ul8R4ybkUfd3CI2iHKJRsED5S6xD2MYBJGyit0q9mwh
qiQgWdpkA8mhRGvamjdqShIbjOqgoKupLUD60Q1AWAYB3nRfKUWDEZS8UCiCTHdDxMaV/cKhM3kI
SFGo+QcJhgd5UTrbp1NPwB9jZjLUK7JPSj1IPImKBTcjW3ggi+DZJJxS+BhnIlpRxSaAKvMG5edF
yt54/CGmxyUkbKqLjGhRIP5CjZAj5c6H1fAhOAFZXY4eALwFDK0AdZBRTJeBHQ42io/ensnaFfuI
MK0dVfqLe/YQCnva/YL1TJSEyoFQuUkwOjwE/1j2V1HqnQY8lOp6Ih+QJo6W6+yPaB4qVbSbiniq
CQXGkFKXJCS63QfZ3cv7BOs3wblsP46gn+z9JYhfH/T22RZPAC14LcDxyJ1H7qy+rVBP32AEKOBe
6iNCsV1xoSjZzq9WH4Lag8O4lc8vWt9MH83WUbaMsh/Apolg+7M1ok5kttSY2bqLzZUOBEEEgXiY
wn05gI7hwt+c/a3wYDZstkhQSyPrILLFyTYcyeglmH73IggtuzQOcDpqdFLQoS//Jgvtwa7K9wUl
YaFRykmLwuQ3R7TLp9EixADD8AC7OCpUmJD5WdY2oCg1LjLDFj23vgAqm8DdbttHcBNw1uHva/j+
8R8/5ssK+Cr6jqsMhgiqeyMuk3N85Y/eR76xfPosw313fn1XPsVp8htdhqNvRdwLHoi+x4SNLWmQ
v9HBr03pIDtgae28mqO9yJfJmD9EkUyY+h6LWAduOVx9V9/IqOMVkyGBNlPeABOJ/dxhSfofyoB1
qNhjbeFVYJJpnuBn1F+s0OVg4mkryQilhMAmtA6WuHe597D74ljBRegkS5qEGp2WuqZs9GAn9fns
zpVZOO0h3Cr3Ap2LgBzis06IXPf3D6IR6h8kGzQK9U+IjoiuapMcobD1La+Wju+iPocb4rboXn+R
8qducTDG37JX093+z9kDTsF1FJrkV/3Fh8mWUib+Kyt3GjgAbmOsCVp3/ENM9QBwp3IuuMpb5/UT
L1NH3KV8NFhQpB80Fs0DtQiNBHw6Lplk93Hehs60RcYoLej+Ji9b2b3MHrhcMBH6y6t0D2uofDVk
NkZnZjcgiYGuQtpIVktGUYFEA1kCUeMXEBUbUS0MAPJrfQUIgxrlIoMXoZJ54+cbVTAYIgDHguka
e+4m90JsKIb8lSDB4L4YsV7Sy5DYoKobM4RQO1CwBPdkNz3xZZod2X+miNLum7gwrF7MugmP9Va/
cUKKBLCPIa1jf4ToUyQ5Z9T4FH/9X0B0cnopbeDaCfbyw38Ae1E8snUb2p9H9sS3k0F/Y4jnbUNb
cJ+KZ4ziBvo65eJ7yiraCwxDXL1Y6Sp6QJ4ybBFtZM1I0LftNxY1W3NF62OnBfyLTdADYqXZXL/y
sPGiIVj/HifywbhZH7JlmV3X/rVgVeC3V/0DZNAuAeU4K1ZIUcmbdHBFvxibODm0G3+vbqc/dPZY
RykwJC++4ILl0kLK8I0VFd8Uj2pU/CAaGP9fcnO73PFVFgIDerm5hMEZTtQHVJNEofASxf6LhoAk
KjKWPjZWJApnzKRDC83Yek285d5MRwjJysOlGjp+4k4HW7iQf9DPTiEhqx/B/QxWr6Ayk+2JQOxN
5mjJVRC8V3+cJUeKVUG9RemRHBe2Gp4SvUFmvEqDNbBbeCJ1khxJYD1R8GLBfWPGFsgQuNciATe2
PlnzZSUMp8Q1pbb0wq/jBkth6iQIBGBncaMCMIZr7vYy3+bTeUk/D6Y1LEgM0mabPl+Jyk4uLDoc
TH3pAYzkcwDuxFlGDno/szEXOqbo4BIVX4tMAsHGyibuM4z/JAYAbTBEgvuSmpBRspoltl8BQeUN
6rt5rdGUEbIVxRa5mSvk8qrqRaAqs6eAevF1GIpFVZwr/fJ5bd6UJek6x6wuOnW8Un3C/Rwsbp38
mBQ3tT0q3L5YrCZryonkZdftJW1PZXLrZfTA+x4vgUv8Ffo6rj4OiGVL4ZID9sCQ2hVNHCulUJaz
lnbFeB9eDQZXWElzQoiTvAa3QNCkM8CrNnP+mVgnF3pPl72oPiPlzoEZeQcEc+ZrOKpSc2ZTnOoH
JBbZbXqcHrWzpKAVNHvRyzSvF51IsPraLnGGFnyyrF1pH6vOyYAiHxAxWjXP4jMZxp//QXCNrVdG
vyHBdtHDCLXmMOaczJMv+qYYhyBVeGPp/xmtNwfuzMoJjWaMC6z8zCMsTorsCt3KGC8C7odS9lkV
hl66oe5QO4t3gj+IQpwcQItej/FnhbzW+PIhTc/UwxFBwwmUg99mENp5ikKlYhIimLsSu1BUHNrk
CyCbJG6KCgo47HdYvo7U5qk7UsMEB6pWQtgjMiTZGFSrVQ3/O+Q2pCdHp41wAFUmblY+EKo8ZIq0
Wj5DL5gvxZgXgzwzckwU7h3GaWLiBU4O5jniYnQrJJIQ35t6SX9Qme+zD0lMqixgD5q+2+tzCgjW
zFDSRAskHn/xqYYqjN0e+deFAi/vITlAbgfRGogpiM26NgiG5pDwOyu6w+jwE6J/hFmbCqbn5za7
g8dIifsZk9HsmqQX/SKIZAlYhOkmm5gxxb1XtuTfbQKRUBcv8cmiwkZANCu1nkAfp42iQMIyoQBo
6rCHw/xhTMQRiYZr6sjHeOaoiKX1QwNcCn9+4q9SuLaJS5tLMjLB14IOYcC35G1y1HHxEYpEfLl2
7548SjhH/QlQglYM7JhwW5zZDKmlqmxV/OnjYmXJkgVK/LY2BuzqWIzA4R4dvIcjH0pmBVs6szPQ
JpHoUt/7m/Tn32YzcpfncM8ARvQQ8gI1rNDugeBBOHN5SxZF4qMIX3OXv0NX9b9YFdSZE8iHOyrU
LGU0SnJJJVsl/njYKwjKp0RJ7qlzFYICiq+GPGtKixHKlg8SMySS0RJDzgL1KRp+qbJUuifmNFc2
hSaPJfaxNhoFkaIccSyVdqNg5KaGIvRsTjNCJ8Kg0VNE19rn57hEKgRh1C9Kihz99Gq4Ijme3sYy
5Uirm53SnVpfR8+7ruOvwWd5SUBFK7khB2f5ItwcQQs5NcOaA5lIBgmhhf7eKozjaJj12C3R/IfZ
/xBvhg83+2ltNP1uuA239H1JSo8GtPrmRpu9bXrN7igiw9LpqIz4W/ydvF3qCMRnskGcyTQ2PpuI
hw03llWkUAG6UOTqzVLyRxjGiVBvRXZzLhGbf8zCp7Si80UX/Hm7NVIM9UcFPBX27DHhQjf1XnPS
jqPZoNApIX+nU9vtxOsUNYvChjxzuWAT1nRrUkADkVa00N2U1MqTJnzpnjymEoRfHYRkTGjF6PfH
of8qjqQLSiQPAczM2OX8MXo1TKAtittmHf9hUH4Ju3d6DGi//8LaDKaLeuLMFBNTBKZVFItAgLcJ
kaVo7hoH8qKCwGHYKieTgtZ4clWabYIJ6H1/kbXM1km/Et9VyRbwjQC/kG7DdM7Ka9U/u9dGy51X
jUUJWcOl4CwZE5dwEm85Lz6Iy+iG9hJ1GI7nYVNAQaEF8V0CJXqUrUQMyOSZY/ii5KMc+GnXQAUv
Uum2YWO3pKV+XPJbOI/qmYfGQ7z0fxg89ZUK9j01ZiEHuon4ikFxlYush8hV4qVEu3IVBjXUBlka
+cdBfIeGT74iKF7lkVdfu2j0LIu/H3bspsIKQ4QaeTNvg3IoxGpw7O+sgTK2qbQJHsH0y+ILdbud
rjgLFTLuPvuo/qJgGnJnso5g56PpTgbt8u8ydcNzWhrAARUDZM5U0miclJyCozZeqYn0/0WOUmzr
wH48T4ZKXOtjB1egf1XqqlLxjawL4IR8x7boK1JGTBS/qTYy777qkO2TgSV8THG4fTgJMYz7+FWM
vLc6pE9zvUjNCBFM8EvMHienAsVEaUHNB9Aa2XycgBxVUEbeBQGvKPViamgK3AFsIlps0fbS6E9N
f2IVaCz4Rbp3gK3Orfrv9OVpwfqF0rQw4KKm+UKEE6VZIiWdcu21Qn54QSczdPgT0Frvkgc1ADI5
J2WCvG+jvmaXzZSdIu8gZporhARi8Obkw0sPu4pKV5rrwJI1SMCdQhGMAqz6Y+r+MsYHNbwXsB/c
AaeGOOi4/AZumXWnl2RNHgNwOw4V1rU2dYUemuk+y6zP5bWjZc7VMUegkr5EnUmCpbQiAAB/W/Fy
NXK8/YVA30qchZl5CHgjgTFGphYZ+VfxDWWHxK5mW/rLlECryhGnZsjWCs1hssKuUU3sNGEpLgbk
R+Kj+P00W+WTzcMnUaNdbQQEnmhjmfFD0JKgZpjjR3TsLtCplpc3h0UlnVCmNhSjXH6jKQeX8paS
WGMkW49HGuesVYSHDpeib/Sy8UvFIL6cgcxQ1oTe2HnulsWoNlnQ4ml7SjeR/YcUXB81iCuNOCh5
1wyHFLdB3CCTmAvbRDWlqSNgh4vZJJYPeTDo7bxnapvkDfjA5dQjROCn4vCNVnAaSm9/8KXJmaPo
8/De6wsk8HWKJ3lu3afE8xTGVxSv0vQfTee1pSoWhOEnYi0V4y05KYiItjcuI2LGiD79fIVnhuk+
3bYBNrUr/vWX/jauKb6lPb7pu8Emxl0m06rOkOKyaR1661cT7MaQjeggC1r2BPns1kboaAParfnk
itnp10Z1jMSJODVB79FMfTf2KWUcJnCARQypSc3gAwee37TUcdsvwseYUzFg1tQI2bVMbzKKnlZU
TTWbVp1kwNFEZwKnIsFN4QrNZzLKoB3fcLfI5d7dp9u14Lrq13kGdeP7+kCPLKUXyTyEZf+ekBH8
BBer6XQnR69NdHWHCyJUDoYKwItZIHLULAgfXFpQAHwRXLEOJ/frHdzuSLWf1txRZ9SUgM0GMhgM
Prcb3Tfg/3VV/5rvgI75AU64eR3Q8hjcBqeo58l8sd0AojCHvcZUuXZtQrWkl5Gw65d7Nw/mVuZ+
oX+pk+hnoqEcR58uuldHyzMPfHqL3D/IneaoNsVbuETHup0l89F50R3dlKgzN3E4OqqdMfBLHWAM
2zSjwBrTZB/hkJyef1Qjn9dxkxEg8MRgcshEF3AFnLXWixHYoWVtGFmtRZr9R6bQREoM0qeeuU+v
Dpx0vQ9UGhqs56QVYf3SKNDNV6+0BXruDdTceSbPJP/L/spBObiHwix0nO3Nh32P6I6iwWsHjqdB
cwW52AVJp6CzrTHE7BJ0QMrPvfo8IsvfZIwcM+5eyfdD35l0at3ggr4DjLVeeXh69YHywkL8CXuz
25Y2qtuiRwwKVGkAavKxuMWnv2bwiD/JBf1IHUs7hGAFXRDk61sM8G51wWfEwuaBMu4tbke6e+lq
ZRqmOjiyU1ilc/x+hM8S2wqXCLwMtM7jjx/S+3123JPgo7WcrQvCoSV8b3UKtRHm7PORjHAXJt2u
0YC+6mR/Pu5ctd9PHI2QZmMUY8M5faHDCo6HQY3hwqS6IBuc00bsKWW0V6yysQapfwHo9QkxtmQv
O8/pWzHVS5gdIdK5/Z13iyudkBj/YB/SuVDTmxkQ02tQFkIhSX9wj3QhDdbZgvzVo7Q7AWWvc4Ia
atA0oziXzavl4rM2G5MH0AcYX9TGQmXk0DGGByRzrk47zEByOdRWceCZT2GhSfDEijy5QTSxzKNX
c1KbG6e2vScwVaHYs/fcypuWK17rrgoaVVWCRy9qnuCLtDonwOMexZG8a55emK52v9Hw5w1wgjRM
gqhq2LCHfFWMRlIDplrO4e1iaEAjgC+D7gFG4TwhO4jr3b6SG+0Z/dP4rAyV6F5w5GnQw9qBWY1o
aSZZdWwCsV0XUPedlNERTAiGvFicCMi/I5hnOsWUetQczBjlY1xEOnU/XqcA7PPWO9cJxhj7dL8G
7XLYpVz0IaVfO/hZ6ewbzGdrLY61ABKSOeRV1w7YR7Im+Xd1xy89tezPEMIEACEo9DYJIdWpq4vH
A4SpXzAQGMeSFC+UuETyLxMScGZO3A8mkTy+9xeP9T1/0+xObRTGfbLx5N06TrvtE6z26lEt77e7
9GFRx7eOb5KWRK7SqqHvmetVOPPCosm38570cfNZnR6Thh/kxW2aGFRTzf+O1K0PoUr352NuECnD
jKKdiIW4bMrGjbfzIFuct4xjx7tRrinMOb70e1AAtGtb0HfX72ZNMb/XUCHPSdYcR11dlVOyKPMt
nPc4t73VDtr+XSJEvgvSZwRJLYum3gvtGl2zZTT6dTffQlfnctIyG7aaLUUPEjMYMSpG08htmpKt
eaJWQYDik4D36JOKmKPKkF7AvnSsSmcEcrem/QjyFzIo7ZoNA05+gPTRVnreF64KIEIkID3o8mEU
UTqU5q09DM49+N0Ay8H4ZZzoJIBYiqQi43Cdy0SBf+RGr5ziXph+RjcAhCaXyWevN5xGgMlcNHv+
c/K15q4wH5VRe8ALW3+q2zaV4O0obuG3B1DB2R8f9gcqJbSq+c2Buq7FaiSDQz5kRiHBCCCFPUI8
0/Daw4/HwCahF+v4uX9LQHWl98WVSiBOHAV+snvkSXoPrbZhrUlxUr840hYM5xSuz8eEeZarJw6A
cKS8kXaM3qV5bMkkDJpjxvs3qCO7VpGTwLhTZnbR0xEFWUHLTSwtZISDlSzvehjyCM0cesI0KQaT
f7Uw0xL+OVtu/nvgTT71oNdJ5S+z4cvP+yCzHJkg+yA2Nin3mwcnARm7ZD6L+ezvR61BM+rYDf+0
7ET38ONewoajK3bXnw8ethKI1c7tTsVQTyJ9DgCPAR3L5h8uLRHwGWvKfekTswLOpKZGaF11q4CZ
40XkLT4beknIAqs+mU06TmsHE2QPJfT6hFwEm+w+q8NKXetLVzdN085piKxD0l/CPRILSV1cS6/J
cf1Ijgm99ZBUdBoGGD0KYJByXWZs3xUi9g0PKZBHxSlXDyagKhPS0R2/ubdpnaTA6+6GyJiWg+Co
b470oDDb7GW1KAr369Hdo9anqw74npiMJni9HjyoDGu5Eh8hXfURU5kqXGWTCSfQhPa0Kwg5mC3O
NuApus0u6cdmbuNC0JejeZ9CKS0/b6D+UPl9XV5bEs9n5qPof7s2uRCorlBEJDHp9GqcQDyxO6Fj
ecFsAxcYDAbw0Dod9xgACR/vg+O0nplC8aM40BwYR66nZ/iQWI3bS6C+uxkUVSjcS8/41HT0/5X9
CT3VjqJBJ+ng0tK0Ikjk86o+d+c9XTm6tJIpDDl+GC3VAv3cxl/RGBnFRRtvJoTuLDYGlK9NgheC
GojGXfCir02TllKmNwCzG1/WH0560osb00ZQ9g9WuVWpjRDVkqcaguH/Mr1p/bFb6wdQpT80EIV1
MlGr86oEWYD9hqq5VxdAMpRAsFkRQUJbDablr/P3jd6TbHTy+ZXIBAiH7GB2K6fjKUGHcHHTix52
zac/sX8eXr3rcB63zYYHzYZ7Dbqy6z+APBHWupWR2tybXYw7vT0767gnT2XCaN9RteYjytwcR647
Yk2DfJmhXVLIRlY5aHYINe6rd4DVVpMLwzlBH5Z/ZP18rqhJcn4XEKUT2IWKsVUjNH2PquXNBGH+
gAd6eL0k9cy4WWrEZbzxQz7GgfBIJ+lu3hwGko2Jywp4vzBbfs1sMVmwq2/FQe5O2JEGKGqbMZnR
01eCwmnEnQShvMx1wvDMIFLbCdGwIGApqPRIOMEwhu8hc0VxL96SIWH0mjoCAN0rLYpCJ9hvCAnS
T7wbX9wsbMYlvJG4HIAqoTUg2xh8mUcd9YgZu1HWsWsKdFvOBxWg57TB8esOqm5Kif7T6QVIjfOa
PWgnZi4OcxYctUPErBFkkE07bp9W7kYkzLSBGQAG4/+CvEqht0dX2AuuJPl0wO0ga8VnhO9Ab6+B
qN7YoIPmtL3+hLRT0MQXHhShmG2B6QWhLJ0tBn2qIOhKIg5KOjAMut8h3cB0AB+53dA+Efl/jBce
NYSEpPqKhw2FQe2vBZ+Vnm8AYZLr7lJsqQ65IR2NcI/BedMGpVVGYn5Xu+hAcabr9sxCBaGa0ZwF
iVquBd3wbrSgtqRVHaiQBreBCvVB3W00oUBokKX+2900oGxHeKuAoxCj3Mw5SwcugP6Zd/hU2KMQ
e2NvDUrbdMixJ5pBAezi3qXQcTHVE2jrD2UX8EHgP3pT9TP+1rAk7e2JjQQlOCgk2iGMy3P6ARBy
T6/MymnRTMXL8SPJ0/d0teb0yPDTtIWWopsURpiDddrP9genS+rZ5Z2Ur0fWzOr+kQt44U7Sf9se
1Yc0+N+x2PWoTgL3SD4ld+pX8mXMwGF8wBNRf5BU6+7+YPlkWFPzrDAjIVYBEP4BrK6/3RYNzh8u
F4KlWuGVhwuNUJhgxhZ1z0aN4QawPvXmyzxLcupL7RqtZTlatkM0vI/beIMHwNAtgJ2Pm+LuSJO+
bgk48gYcOfM3GQYA79cWaMZzHlOI3f+BdNpHF+md2DFuyXrLoDJYbeGDICOn+NCy3CL43fksILF7
abaWtlJpYUJbQ527VqYklimLZgtl1BF4MDYGN5XxwnTmkU6ll4XiYJu4xyNJAaSqWBSLWipl/49M
Q0O9P9Pmlk4VKiM3oRyuIaw0LafgchqQPXbd99Ejhfv4WHDideDbktDb581OjI6A2hl2QxCOd/dM
1YusL5M9E4h+f9YlP9sn0AFHC9i/9Nml+HeAFxjJ8H4bJY2TDw9GRf4oPLzMTCEXTi1Hw2mmN4F5
G5RoPjByzvv03p79J0NpIE1dndZP92hfJll48Rsx3UTO3ek5bU+FSrUY0nJnsS9ilYissFuArwUW
ZTw7QtfVpMGIsYMwpkLLvs1Tlvit54DLh3M4+YaYqRA1tR9fGEu9uk3pzI0gj7XgzY2Z1vigh0NT
1iVcGnErIXdKk81l0oGPqTUpwwukjTWv59KSCbxO646P8Te9Ry86UXk35HTvd4J8ouKTvrUWKSso
kALG3G65a73pLQKsT7ISE7ImYyJ1Q3vnXgbvQa1PGPVdZmPyQTReW9zt02xnkZDr34enWS9WB104
PboBiY8n2T+yYHg+wNhoV4oJpvejywacWEbE2KcIAME3IGKDss3eqlUjijpArEj7LAHcE1me5xaY
ecplNQCkEbOVoPFK0T7aFEHXphS6tVlP64O5QfnIl8wOrUbHQqyOHWaaAG1ho8awPcwWDVQrfQR0
7hPL/0Gf3QjnaxKmMM9eqS134OWIZXgbmEPA2/guHc3NSPXDIOHQO+VkeGC0542ZRj14CnXWwX+F
p/6lfwO0BUDZuCwawxMl5F0ozccgDzLvszl4QBeabpcmPhndDjW5/dywuMKvsRKuwFPJ/BHndLXB
NV7MRoNxXS6VCnid6PgAwmkemczUQ6gQCIu5wbPD8BjW/QszKuoM9Wb8o30OAQuozi3cj+ZR3YF8
1bmG7ajLVL9jch8faU7oxGQwPpBiAgSg1KxzdlTYi0GLUl2dIhF8cfbuTRHSofbc2gEjeJlgp3Y5
vQAbuDJGMP/GR+xuaX0guc9Icc6fo3u3XwJbqjunNtw7xou4CULXKVkxo2ao7q3/iN/JxT25L536
4kAFSX5d0IcQ0802YnbvkGFQ0BVpJ5d5Bj7kqOvb4KrVcFbdWwpzxQp4+eDkPjQgj/RfGxBbRFY5
pP9kXMJfF5Bu02kRgMaBbigTQqInw7nAxRh3JlXrd+igMGR0bNB40jFv/mnPBVndaA50BQrDYZOW
6rbe/HtMsJaPSYvwtffXffXvO69xn5UPHxQvzD5M/QCTJnHJB0AyxFUqzSRwpqRU90rsNMSvveVx
lTGiEmaSOhzoemkxbhBaKAC5NKqohMedfnt//rvXX/quLM06iP8+gSi1MCg7nmT5yKSTYRcb+a4b
JECAZjxBWuokN7HefO/N2uF9BnUNLbZM/PyCQj/+wVm3ptRKsp9mJSJzCl2ozWtUzN6bzxjA1fd8
BUhsspGgodFmN/cVqdbNTR9Wc0DvatRZAxd0svBJ4PWXhRSnqFCftNklZvxSDpEE5l+J6wE9LmTV
d4VxLYz9kwlmJg1LVMIlSfKRYsVueDjDeAWiQno3d/aXAnCNdl4HUAZMAm797+57xdl6P3RSQgWB
Fe4w44NZj0mDII9g5cDoJQVXNvhGWJQHaW+ZkUarAin068tvwjcDZI5aPeBxMsOU/ZwmIUOX7EG7
JOmtM64GDAEcjY9+vuouz3aH1gNh3Ousz+NiVKANUMAFFnieFjcQy5Ak48qdzC4b8ny5mESSWedr
UnAdPLMz+FvjO8q32fI8d7qgUGSISlDm9rnm1y5mDew7nRBJtnfuuMQX7wacw1ZfDi3YtYvDiFxG
PzT7TPJdFjBQwzbMLbia34sBBTuumuo0wUzRWfMOrm+Q9iRwdwMSfXQHkSC52eo3eLTtI+OYIAVk
2nnLPZTm82g/+X4xwQo9x0BDi5dBViVvC3hofzNbZXThB/KchU9rEnPCwFA9Z1CHBOcpgwbIZOJ3
kyoPASH1gd0teuPmiMZWNeaf/t46UAEjXENnHRimoAOqJpqkCkDmiE4+IB0tuK9g06LFE9VA9ptE
5MFQqK2rzN/UHl//czbAUsokrbRD0+uNUQtCpa7Q87oAKkSDGtkfGnBA2n7xO9YwsUGCglPGe8Nr
iBdn8lwk7LVup+S8HqMdnFldiJQYPIW7R3Cg1dL3Qg2QGa6xyPsFRAogR4AC42u86AviZQeg5fgp
ZKc5Tw/P5HWludQq93FBVVwiamQYJm1o0Ekx8TF4KjSF0/520gEVA3OA7G6/fgjwy8KVgBga5AIk
JZANULkCRa+u16wnzKuE9/hog934+0c0Bsk5dpeBzcD3R3fnE7+YHpzTKpINGReB/TknOxrAoPlN
mXxyA6YP1cQyw3iimejmIXybPKWhaze5uHnSGR4HR2sfdgadAQ3sTEigoGMfjaf95j0y7+G3jbpN
lv1j1Qcds0XnBQB9SE+oHpK0GqHRrdthW8OxZIdUUQK3u4uOYpAnu+PtXnGtLFIdIJNw6Bl3yA93
NtTsQFLgy3AF3CiaYdPTAkwr85def0oIVHncSK7OJ6yFWa41EhWSf1jpTAixp58BYEzvNCzG9eU5
3Bs4T4kaMLn+aIJiQwCAaihT8A1A7MHyc5tyyDJWuIgwLANpTtrpZ9DzG+PXKPeUTXt9XLaDzCuG
9eT2pzoNszu+bx/R/q+Z9tBr5whl7aPUYTJq6M8N8tvBmH61C/QmqIr7w0Kqiri3qgcsdZB1JCnC
Hx6MP83IhZ8N5IYnr5+LfHGuTbJWAtCph697Yp5qf7ePrzu7pGMeHxZ4MIOBSUQwLpcsHl0GFG1A
MRLIkKxo6lehH6qlTY9siwtkGEQ5iJVbv1mkwAVhGXwulLvDoAcmaUE9VLsOMPbwW2ZxTg6d+WCY
vDvTHRzGkpIZYRgnSRkSjPnRIf1AJZCid8mCtyyIOmkEpZ10QU9pvQtDhA4+lVEIFEZhbSEYPSeN
8WX7wE+aJWFyMJMvXOaFTeyrl1oURasYn0fLtSXZFk3sA0A+fsWhsFQnIW+hkT2kxsWu1Dc0w9EK
Sh2atNG9NMDy4J1DGIojxPa9Dx4JF871cTmtu8NiUBJ8M+av4RFEXGDJfxtgfG/EZDsD0BV0J5S1
X1UTNC3cgEKpfoKtTgD7tu7wLjGJl8w+1yUE2kFO2uAQAN8qgGwd6LY+4ccq0mlHS2ODe4xrT0MV
hn10XjbcdpTNXiN6LS5jyryZT3GgFQBkB6IIcm1GSAKqfzW3O1PUq62Eu0i+shiUTlq3SF17Z5cg
geDIhddop3dWgP7dBnOsa3yd2e8mg3IYWC9D66FxNRANeXoPn7O0GOFhACnioI9Hmx0GdYs35Y17
4GHJebkXJtiTh0zoaQvx9QGFysH8HuMZN/XcgbkcRxbUFFSmNZvtTFzNXSw4wqXcF1QUB2VxKlen
Ph0z8JgVerhc8gSy6DD3ya0kXWWwC/QNbaTmZrMzYtsM6nrwNzlrQaQFm4cWwXGuU7nEkaL/QqM7
iu8EZzxGXUDHIBO+7+h/mEeZuTPIGdhIRR+iDqNrHCiMljpFDW0wGo2GwzUUPFZKPkpH9vjaaVuS
atqIEbj0nNPUQ4Wxq1GJhWi4rA75nOf06zVDnBgKn1dtMdf+5AzknB7aasX5cQAxMdt/B7trtGI5
J0XHdahWQOQXFC1yDLdjJdhxrOjRi5dGmyRnJJrKvLWL/tU2snCKuUH0N5PJ1yMP7501dkNYhz+T
lVuyD2R/sEPg1N+P9kZS6HHCRokielJ482MION8iLcRB85LJzetPp77/9pi1oc/oKZQYxJuGS2BS
vIKW/OqwQ4pNHD1u3zJMpDOKyS6GXBkUXHzf0e8l1wPzC1cGg5FOtYq1Jcqrdp/cZ9mFD+ek2xtM
K5kkCxAWrJVAN/S9JeyacqNK5+WcICwBC0LvTCUXdMEMdzIvmVzy1//6mff1i37dl0P1T167ZTzH
59G1Ok5DvGyTqzQOQ/l+Mik5DJB2Gulq4MjCJ7OzYQMe3sJb2AZ9bkr+2KajAq4l1SE3xsskT34w
z8ZuRaehzr86Pe10UXyBZTR1Shc+bR/G2SB2Ibcsz2majepQjbcNF7pD+trbgW/Mze/D7ZzgTuvS
XeoLiDZCx9wghKOTLWe4ImAMBtYQIOhvbO7tDmbH5HsdAlmIx7Djkexr2pJIUqG+OQT1K4GkbC44
UkAFQ27jtvhpmvoHzR9ux95466/9qU+gOa2iTNl7F2370YZDP/Wn05reT/2tL7/4Q/7bIvD2WV9D
+8sj09LizaazGQLlzvq8S3/Wp+YQMrhZW9LkQeaSgWhGiCxkGrszmkyCxl+5vGwYUEHCAJX2J7cp
83IPxltfZWnBYXHsOOq0dtdB2QPtdroetggP5xwRGjr1gNhhgNaki60MsEnFgG6UY1QMIMn2RL+8
TVmGL8NjAKJzWw5wkkBXSKNyA8Zq7Ixq0QZkUTXki8qo2/auKEHIHrsG6nS3vi/kACVOUwF9dFS2
slhibjloGrDkAJ0Ik7AsTc9YH+23tp7rsp4kb01aPPm3xeqv0xachumaGVQGndJsDrarqKtS26xW
bOCfmpPfpVIjN6DPgLHqzqWF5jLJT6N+w6rYYrtE3VUbHUic/FSw5UstjibRZEQO3wLlZd5s/CJt
EETRZhNL6Ue+aHBGNYAB5v34YRNvIjua2KgbGrzgRihgtdXo6yf4IYE1e8fZB6ZFWeSe1bNglUSa
n0M2iCN39ifhQCdR55eYUvOFzyAkZyYM29eF+o4xE/gS4hcjmPRH4KoOMHdkSgdZPB+C67+gdBM6
C5jGq9H6HsB6ld7Nl8U66Wm6Hm4zY0iq2Vh3jDkPiChTg+G7TN6AGhJqkYtD0EUuVv721jLrrQ0P
rDqc3qgqivkcFy2Rste9L2uOR89x0pMTnQkXHpJqlCygHLShjWNR/XIvYKjwFZSRaLaVpKVFlxN1
afYGLYnqslG+m1VhgO1Ds6GFMTzIuCg0efrkYUaTGPYEsD5zVFRJPQ3tRXNHhpqSQwwNTSl8KSix
g07gjkLE7Iw3KO+Yc06QlJDMj1wEuyyUbcTjXSPumfFG1N7v/fngzSpaBZO/YLKyIzvmKn5XeqFk
J0ah7tQdDIeJk4reOxriBwFPsZZtXcwBv9ryHeHy3vaVnkM4V3GT6GwyCv5dArDxoROl85ReF12U
m+w/BomgMOSJB1/BvgNoZcIu2RjJyERi6aH8rkTli6kWkZFXMYmcV6okeRgnFHfl+esewkP6TGPs
lvZyURoB5Dg88xJ/aWGhii7KUw8bJuaLcog2t+V7GFpuiDmqlqjDqfRo2YBsxkKZkTqT+/+TARAS
+qymz2YzHr4ZKDV/KWsZ2xhCjrrWRyVuewYvnMnKSdNfyCctZ5L4FYs2409ouFnClBo9jnn1csnn
0h7Bhc8U7hNvwy9SJSg5e2bP0B/EB4Mt5tU4LLNlsuQ/xmabnenH7DNnGsipSf3JvS8AsJuH+JpA
QU33Y4kKAwzG0oCY8boefOnTzBH3Ch5RqOdfRj548yy5LgqWWsnzmEQBrX4dlScHFP+JeHhwffDY
z+2CuVVvWaICy+AVyGsICnmPn1aTPOIHxu3T4LPtz564pnrNo97HesmGFPUFoT1PobPBQ0fNZmGu
nQ387WXIJE1dgTKRqiUXLl8sHU7JPx8CMWYtOVU+ULYkQGMUJC/i6TLzYa4Tmukpa8//S7EguJB8
PB+HoVpvh/5UxIH3ACukhXIjnrC2s+qKfAz3gg/Y4We6aNBZmk4PmrxfB3GaTas7DpW/lk59ub28
QY72+8pPJIrkI+UsqiSr3DZEBy/0zfuLyyrS0bVn1gzQNIaMLZkkbMGT6NLK72BbJ4kbhkvejoue
w9tydbt2w5Ms7YksrgiQyCIabb12esZwjflcYyz8ab8h7i5SdTOmLc1PjaM+5BVTrpZrykw+KBbd
bkcbO35p7gXXV3Yc/ti/s/7/FGlBkjXniuoWwiIL+fvclOXjs54afB7csptx0j6VapR14KwFBxDz
OW5/ShKD9YVbiMizZqIzY3tji+KKMT+iHXC5yVlU+71uzHDt20AMkOfwG3wRzTuePwUaT8RSamQl
NQFYqggO5IuuKNhNaMsOAYZCtfcQJb8GZQEApHB2WM/hepjiiiyTo8EHsgeNTJv65L8MvBERl+oW
yQ26IBZPRM7nP6wsrileCFYSoiB+WW9Zw47mi28iJlv2b2LHkWhMAk/eeTZ9cCaVzyO+S5ywypty
WMV+JzSw2InKp+aPKEiyB2hHpFK8Ell/pfqagadHXmSX0QLCg3JiUEBVd/vJ/a5u/oNt+X/lME2f
1RlyeghxdTn/3jMMqzsGB3V1lFYdWIL4anD94b+lzJkYDuUNq4X4BVxnN4tla1fCIGLOnA/vZIyJ
RDxVXyz4YTuc69x7kam+CJoxJO6Q5UnTxXgwAsTvdTQUY7/6K+/ufzRvNHprW/YdG6E/C5dnDMaM
Pw2HoyFCBGMy24qx51z015o+TSRYyEyQJ5FzURG/KoWEga+AUlvVHkj8qXs3fdTQRqPx9oNXxJXI
bUPWkVrx+djDS3YQqoWtst2OckOu+aT1S2Mq6kDuI0/lRsfxxv4bDPAmL2LbMJQEmW6GCVfM+DGR
GCJ+OF1CNzHrYuLlbyd8nTkU2lpNIfFnv/u/3f4TKPoswCExlslGngoTweHsEVq5w3KGfKjsxNiW
vZIknCgqAv1fBi2LfZSwX+WT4oMeuzwlIeWOXggTgq5KMXBhoWosQ9GWXISCoQpRXsgWT2alkRYu
EiuVDrmT02Who6VkOeTuPs1KOuQ8qBetYaxA7zNbGK5jiDD2UYPImtY72JiES1kJ58Oc70r4Zkyf
qPh9QhM006ZFuEpDVIWofmmXtfcE6iKgcs9kh7Vt0Vi/x2R9xIf9HfhflEy4xS+Lm3IjZUxy0PZ5
2H9Y3EyeFba0FE4ZRECCDUAu/CSBiIMjt16TVpXX+iqq72aksnHlk+Dsqzw0uVmkr8asdBIT2bHk
uN5YEHFZUfIiHmGp2VEQnQmvyaYS2YuWyPGIf/kciVdFkkKWGIQ9l1RDByC0fFb1c0Pnpod4AVPO
KB2iooeFWQKkQWVxMlSX2NIy5FDWR3YteFIeFTsDLQebvE79CaqVyg+HHdCQv8gnVfpXZIbhMqRS
RFi/IcskPxxdsZnM3DoKCISoAdJYFknMqvwkdvdIXPbz+EWxgU/DmZX8QuHQS6BD4cUB9u1fKRD5
kaDqZC75Sc5vubxz5bIGZ1ZDDoSqEkjUHb7k3NiIz0gSYu7gzV5Nwg6kGbJW3Bz+DFMLxYLqDeri
6y1ltuPvsulugA8od+BzQNGIpBxRsyTMPero15feou5pHhmDtY+uvKklKldsM/K8HY08bzFYYH5S
gskOj6G0OVIJg64Bl/NbGESleg3LKJsNhbyJ4t4gvqAgcMvSnf2kpVxcfFklkRmRVJQ9syglycTm
kPyU7BvRr0ik6H95V6OcfiAHk19/wZuI29wujZnQY1Su4wzVJxZL3EPxP0Xoq7uJVuQMz+7P7vCg
XBp7FL9HfEF5+8qjTMTpEOvPg/yPKpuF8jHo7KGcrTg+3Kdlw5yhKGZcoihMeUTETcQHBXIwrSUa
ARnH8plIO+83m8I9If6GvKpSAPJCrpJlXH+0ETbhjZyIivytywzPSS6HpeBMeYekcpX8NZ6HBE2+
L26HGEuYr7EW+lDV2I3yYqYqYyd5GUszNSQ9IIvYIMB9y8bgsviekrLkllAD8KaM8MF+Yn7FsMzw
iSQpQjI/G5KH8eH38MjFmAxaI+wIl7jHqGhxkipDIazTuUNaQBaEZaiJ9WDP4kjjbXmzMug4MOHb
J683/fbIN97IOGZIZMsScSeEJyafU5eXtZSN3fBko4nDIdIhaypmmmfH4sqcYgJ/jmnXxpbI1qYr
s8rVSMjyRdZh7st1kvLz4RtXRbxmcWXkS14nryZosdrbCv5Ku/F7e0yKhTJlD5AUP0A0dA0YtEb+
gNkFU+jcLHF85KCdzz6lkkKV9CYOkOWnctcwsU+JVdcUIdmIOC8IDbgOTlsCmIYkTGUrZJUzImGb
OLltHTXI0+Mqkv95ZUtuOHtJjNcTr1q+iKnhCkMTPU05L4W0HDcJicKOi+oRhS6eYANlL//6fsvA
G5VnsYcO2pBTExnY5sZZHw23YAcr6WY7+n1+RlmymuKOVDLDH2H50/AVXOJee7Wy45P4qxFaSJST
iy76OXRzIycIlp9F78hF40ZO6VPjkLCwLqnIBP2MB97GEnPWiEiurSY2kRriLZ6XWLATZIhyQPtK
IvIDcFhuvkQn4jQxVUOj/2uApZFEgVyupC5/mQEcDoXnwS5iYKAAfyI5PeRT5bPF+5DLqxyb/z1z
JL+y2aJ2RGG1tDUZCVw5uZ9MSKwcUbwjNoPEgrI4ooXE3ZclEn+IHAQuLaEJPq8/fUGPAQkA51M4
e12SbFwZa8RGF2v/OwVqzoh3yH6Rq5wm0WqT8MyZKBOlSqstl0DAxU3AIyEpYaPj0fUn/FfxYCWb
JJlNtHmlNKb+WxsNHTkjuTDZJ6JsK3cek8l0QNJzkt+IaNiShDjJW/yccCmul0Qzsko/c8jnVvYW
banif8rNu5FAayA+X0t2cq6ht+Qux78sRGWX2ZJiQ+UjRcZD4uwo/uLuuwQ3Ca8JOxY2TfIJP7dA
9kI4q4tikEwiPhjK+bdAIhlVTKX+79uK/4vIkqIEuqeN39WfUdbLCx67+Iw2vpvoUozKy0KPIcpD
SWymby9t4HH66Rqcp5aKohMVn8wI3kWNyq+8uZhn9O12jaszlbOt7pUPkjNVflYYsyBunFg6XrOs
3EAU92zJncVAyKNi63kvRJDNSJo0J7Fc52e5Kvk0/uSTWSWPuEWzfmi+xfmHNyHkykbeYOxddWcE
+b6IImZOgkb8d9nZeM18rngPQ95dllNS899ldQcqG4KqRVWLTbubhMJI8XZn4uqvU3S4OLh7gy2W
EnAxPXBNknedDokZi4EkGJZ4HFglN85t5V/mvklGn3yX3GFRROxjNIdPNpgdy6fio+MM26Kp5Khc
Ejmta3JzEWo5l2q9VLmKB+onxdJwCWwYdEl1Ldstkb9cGDqLAzILbBjGXPQUu6wv6ohAQTzQ9VbB
xSRCYtlYkYRhCP+WVd5RxJ3wDePxNZYzvCT8SVZMjDlLN0HsyZmhdsQJ2pR68CuWNEntk9kgxpyx
ObmiYMJ+YA3mRpVfQxXzPzZN1AKf2hdZEZ1d+olCsP27JbK2ibhllFGwb7NpaohPB4wFSpC93R5I
bI7XKWrOJa+XsYPjZFka2MzQxd9tspR8HgvJacmuLoh5MlQiK4unzEvIV9KtplNv2RmcaSXBsuUs
K6lcaYnvEQFOhEWfknQdSRVJ5O6nQKW8NyNVwtZAaaWIlCzZdJ0iTD9NIUG0KDVxorh1kvnBJ/ll
V0W+Zw/yAfijlB1NyfiTuktr5pVkfSXpv3uIsJKFIZiV8lkNglN6QEgrUf7A4opS78ueko+mkM3H
iWH/+YN8QOXUIfHcd3YZ276rtwxYiA26lytXWg0JmMO3+NkMsvy5gOLrybYTy0jkU7kHctLiNoib
wLxctIOV+sO15FzEb/g5z7LQUj9bUbF4mZMA5Qq6Ap2oDCRbK+UpyU6g0gk+jxg1OWT/EPTxoJTj
EI5qQ4muI4lKifLg8RyqbTyXj1kul7I2EjGIwt+7U0nDcYN6WijWI0WcRaq3w7Wonp+hlipNf0Yi
FII0XiQOMmsCho8fWRmKD3skC7gTCXMW6BcvcM8lBySVSvGhr6CWW6N9sA/oSeizozAfSJK7/MVL
UijQGSYiZc8dIdm/M/15rf/7W//fGIIOBwhT2Eh7iFL4Wp4ucd6aZO3BHtNIzi6D9agNfwNUr28u
F6nDlctkiPZ31T7B5QP4pKCgQzPR2S47zpyFe8YQX3WpYT8C2rk79Lw934tGsYdyb8FUogc4Lt71
A8nNmRSnpEpPA3HWJPUpyZhn+n/KEzgG9qk07gvyjrgscxiNSjCbpKmbOg4515YcvAQaHJrzJdf9
+WrWlfGSVDoGLSoXdO3P29MdQQ4NHNdDFzbF9Mkok+vm07LabaN/ZSRNHaSYXZ++vU7I+MlWCBOJ
UkeGQZZJYut+Nduq/SHPue7QIqfQvUAHMUEJ4ddOUKA0GM5TWLPr6/bs2i/hQJvBI0RH0Hn1ujIe
/esWA9BzCUBdEsbPIbAVeNTRiTDlpc0BMDYh4qARsuYcOqA1ILR6AUP5hqB5eoqntMwuo3eZ6Duj
tWDEULXCvBqXbas7fpEBGALBZczGvq+uPzSoqxp9Fa+6Bms6FfmPdg0Ae3zpbfNI1kaFz4w+YRsA
psw7Qr3fYlqjNDeAX65t6cb+9HSZuoMY0/F8MyC0PPjFIFeFyaJ+YuCOMmngXT/Mc2MgaBg389tb
ACLASwBZvAt9rkweakqjU1ff14FRvxbdy0CBIIKL2QfdG63aXr/xYcKWfm7QqUhft8m4ahDmenH1
n9mwzUzu4akYnE9wRrcZuuOxcG8okhkpw5yVncUImeZb0SA2rtPvsg9g+o2v7rG1PneXeQzPZaFf
BvA8MygbGrOtzO5mRk/ZWn8bRvcbXsHLgBz4jEC7vBiC0tyqBfzn4K4SYpVs0WRS8nvSg8Cm12dm
TY2xBHQog4y+MWOAmVlaFyvtQW0WMKnHuwVNKo/HJI8PHMcIkM+gHsBvQQwFNIja+s3rfgFqACLv
yDh4tCNdkqUMGFe79u7Wp/7boMY/VSY3H6KZBv2z4JdfGJu5d6WJp1hwm1tTcOM9PplOxJtgeAgM
wHs3jwZdNh2cYJD5KD3QYuRE6PkULDzQejbihxamFNz04w9coRq+8IoIqZlh4wI97+4dODHqhQFW
lntwu/b5iEa8vkwQ412fZrxd/+53B/P/mDqv5daRIIl+ESPozSs8QO9JvTDoCXoLmq/fk+i5uzsY
6UoUDdDorq7KyspqVTTDwoyHxHqAYhEg9ZaWYmyxHgXB/t67rSlKiD4BpdALKgVpebo9IMwtBZIT
lDAIR2h0ghrv/OcT4RmL6cEiue01Y0vU9rGXUJV1BOY6g74LBJ/53xFyaXPlUJR1p7MNn/aexwHy
KS/yNgg65xuIEmXgW3ZPADbUy76tAj1oKCKihLuWflXdB4sYzUyEtbRwxIdR0kWJ/QOhjLKKF7zt
ya9MimCSuQcoxNPD04ZQR6/7eCwHTgc6IVhxAVF5UmHbOhR3COU1MtBKWCt1HQewnUhvg75QN/62
YBD/leq36Jf4ZQhXYLXIwhdzg22yldTLvuSe5pSF5ZaZNqloqg3mh0sd6UBNejqE5Xc2IhAlin7I
8DANi/7zjkqxy6RfXi/qZD6i9Ocd7RvFLqo6Bysel+nsWWL/0JgiCkMbmyS2oVq9qjDf8z00EGTC
x6I8UVRvVQZol8A/pGR1fMi416WpKqIfCA3Fe0doQF2qjT4NhpUFeFw5j5l7Q0SEuhB7D9bYynaT
8Mn+CN3iOc3W45zPnGBX75VYKc08Wkz916L4R7E3VQyf5a1b/NqX+oe0mzg6GNpKeBvdFggSnSiA
u3vwSy+9HN3p2J8RpEJMUyUeueC9+Q5ZopDamTYQJymA+FqscyS8lqQgMHcuQ5GpY7eKLpaLCgDI
HOhA7lwKA27R7YvDVHlZDCLhXJDAkPUPd+/+cEsspjm1GiQGyGGpHIi9jG3rgLQbhLiaf11uoRbX
q5TTRwkKxuQuaJTmbzEu+IHdAkh6/VOwT+p4G1M34+NcELlFFHTU6K1h38evqo06Van/ar0jqJvZ
6XFQlhjdAcNULnu1Php/JIU3T+j9HXCMd7QrudlNYfKgqIcuW5NK+7Pc/EbFivXYefRcvCx2U27O
tXmlm8Lwdw9z9bxfuTno5KkhS1Sgxwd1c88i7sp7zntTkD64pTw8Nn7pcSQhcnrUaHMTn+09mh1S
KjwtXmf3+bAPKkVxjyFbCVPEoldUDs0L9innnqFEl3uK+htYaJ/6l4SY6OlUqcJbcIdrfWborPvN
8trbvPxHO/szsTrlJTGaFqQjj+vrn5As7rSda8ejSv9D+4EiquZlv7R8uTc2jkwb88y3VpnOKfRO
adb658YVKw+7rlWk4A+ch/9h5VUmtzmlxRRviRWXNPJ0AL019xQ7HAAxlmAZr+X3BUnsMS2uyuFn
XBh/xmUnj4D0Ij99sObvxDNFN0ZIfFPGC6MA+ORCH7kjbDC+h9lhbsL5s2oyYa1/CrIf97pGU2A/
QDYf3c2KKoruiXt9W9vFd1P7dJDYyncLpI59OI/XJXveiVo0mmLW7uGjycqYOb+nW2pR4l0LqvP7
OL85gAsHFHNDle6fXt4XRKqLccQg37jfNA6couDZY9hvfwj97+Clfd0jIAoDTUIEZuX6h8hYu3yl
TYtHrcr36UN0pWNHBSqjhQzNG/rdtNq5leyt//CoGTkuznVKSeKL/VtQFQN4QHeLH74zDggqUCPu
P7OrUHZv9U/7Ua/QH6u9a+b/2G9oeIiWTcHG26HylnDrCY/Sxlrc2yxq5E/dRz1DGehV8I37K6lO
qEbr0WFeZXqtZE1ZfHl8YW1WxFItVmhPePoC1+hCMKAxVFvnO1fPZoh2MQK9UG/hGjho4l2sbnmT
HyIYV5vcukjHDDEaNGXP1uzv2/qOjuNj+zOo/uED4q1O2V3OD+ifTgVNQas8oNXIcVmcflvHzhMF
LfI+k2zRy7eQq7lT5I5z+xc3Boce6CCaNTeEcMsOhviySWA0nDw0lrED6JNdY7olIZGIe1JxaXeI
vgG50B2ScThppBf6ZbYIajHhuoa4F5CjiK7HH5hgzUPJgjFeCPZoWMPdP7vawUHyCmkEoWiCuIy7
QpXP3iF0JOxT2nIBPvG3DUCOntCYhDKeQ84SzwwOgZBJYZOsqTSQokqRXAOVfKqTcI5N5SEIMIgh
utQmW980jBDkbOKPNorDzl6EIfA5pUeE33IWOhSlsjMGipOUXFD+BLxKMSF4lzIpoD/K2kNiIXg6
kbXzkUKzpm9PzEii8vU6CYhylRmCDAjfOJx5MCVT1IEwSyS+HG0hEJ+DiCLS2D/imCJQkU+EWNXQ
vP5TjkZbL2G6Asw66UWymfwAHAIm/EfBPmFlF6q4Q6UpmDocOf6k4JFgrF61wb7faLYK/VPSRhu5
/giCwNVqnJUSXIBpCIW8e9rqU5fZWjG3GDScbN4QzxKczQzPQvQR4YnCLw1yKeySaliARZFZgPPt
BflCfjJBbH3UJSPKSU+ATHYhgq0U4LAhpveibdAxMojkLJrCNcBjDy6glEAhbDHPorqCZUrIKjiD
KBWUQXOgADBC4guUnGAtTaUZgE90HqHlmjRihpAuvkvcHZoHKDMWvATkzpwt+nlyWrQowQhRjzq4
kNSXw0R9de8wDoCTSB3v3Wja4P42GlNSt/2NuFr9g9MnMj3apfBob3gIkX9GX5gUV0llJ2OpAxwC
Ekh3RdD/wk9RNGyoYLqbJDPAhFJ8AAwarDbrLnLAE1i/lF4iqgkCSN7BarKVE+6S+SNDMhKfsXu2
N4TXHy/NHpG9AoZi9+cDKaHyVyPdYLBgYYUbMi6j+tfX8mhM+31+38BXkEPONBFAws3/I8mj81FK
iVMBWNOtEvIvSFqAihAPnf++oQ6XQofZvnAjrKxv3EOhFSbYNlDnpGtyN0CPfTh9LcR7ygg5cQJa
hQBPfA6nxxgD3XAtnLNZnGCY7cEivdW9NbS1MYPvj3udTq8HslsT7DYZneqjklAhYEryVnoptIlH
xJyZrGYuA8WwlZxVfdU1Z6d5D+1TfAGRMHgxIOVkBWbJIGXtfx/ZC9dQC7E/GAQmFLgiCdeZy40F
s0vBMkFCrDhipZABZAlyD7lQs7KqPjgHfwXe4w6tIDHQ0fFRT99g52sC1AV6svK4PPqTkATmkmRl
FkqUNbk0pam0FDWcPBUcW7QdEZ6VdzCGUQR0wUDPhr4LABWhTjoawoJEYdYHkMYXEg44r4GeTNp/
cCpYywwByF6Ka66xToChzyBu9mBcclI8Lr6vAPoyOSYYk6NPWMRCnYIy3/OCyvQhP+cZigtAlwnM
FT2gyOErPSVbqUUoi6nwQCiG0sSyOrxUFgSIAQORsxZ61gIrYVgmk9FKM5icKbnjVzrvCMy8bFdp
H2F4/zfNUkR/w9rGTgoowSU02VRdmcebQ8IPBGjKliunwFXFkAaVYteVEXFzCTIqxkIIwf4CwJWb
Twgi6S5AgsfYUPSq2QuROMGMqlpApwupj9ebS6UQxLkB4DOnaQVKXoqZLEuXmlizEnTimtrAShoZ
xkgnoOmvCz7CEGUh8gKmDtO53RYhG0xyodWklLQyKgnuJbaep8h0yLZgOGoNY2hkhoXGCXTUYEJu
4YkaAKjiVvvZ4dL5XKF7NMWs00aX35QJwZQvNJWUpgRChCCrzThvp5lmbAAXQqZvxeRvYk1ksTlN
NiN8WbJHWkd6PnQQQFWtQZOd42Wc6l+z4KX5MC1SdnJdjU7OMHD0E0k9paP/Qwg13Dq0fyhxbK5d
s0ofKZy5nd5GWP8sFg2FzlvfD+TUJn9fmQFeLMzfS6caPNH0lQzu0wF44M21PNMxhuCiVTXIgSJq
cogzaRIZehOtH8J6q8dm/YM2k96b0SQdLZl5Y+qVl4K57JDyKGhVvUmainikdyQpytss9Ckf/sWH
aYLfD3phrDMEV+XPOndNPEw3KW6gYXaOiTZS9mzxhbFyWNcT2wF3G4R7ZrMjgbK5XfKebAyp7RcH
ii4Lmo1KqYnPEypZpAXnlMgrwUPSYNHZhWyFbEsTm6C8DpD+Pxhd04ibacxY5sWd/G8mj7CQqenE
1qVpJw2iFg2/Mzkwn3vlekwq0lg2IcjUYTAGWt+QHxc6J5mhh8a1UkcJ2RFg3i7ApVVODWukJasT
wgASBHt1ph2mHCeWjfv59W6LEnETvmen3DtsEPWOqQ0EMlpVAUQRymLOjkAxys37SxMKwVXUcyY/
FNXXPwpnsSdzSoqeyzuuxF9ukFt+KKjEx0LKbSQxbquIs7MhAEITHHe22nzhoSxp0zzKMGGJWOf4
ndfp6+/XIPCrLGd/Na8w/jUydNkpTUApCdFGMXyx16hMldmU6tz6LESaAKQwv4H7vz42il/VYlKN
kUFI5WERMaHmXuLvZOW/DpE0glWc+QsRqEltkUOzD4X0LbWSBJAgX5mvs+3OUD0LD3zCorihVyiQ
23ZU6BODnKT6+xlcRucBbRS6CRrBq2R66qFDdfrLjKqdglNrk+gXbNNaXEDoCr2Xl4x/dM249S5D
pMzGp+GpeVsf+7dubVyNiiAq7VIvpkyQ/nDDJLqjnY+lu4wh0aGJlbEqDSSO/FuLfLdXQh4eonb0
CW/dTBP5bz4QfM0i3W3Tj9NbwoJuxt0YZewrZQjoJLQq9R9MCfIS/ru5baIm6iVRPJwNYN9nrSUV
lHQ+L7rlVjyveBk08d9NeuvlfKFhyTJHAcYzgAWEvllpHPuFRhXeRpWiiveciv7hr/vyqDmFfVCz
VaNOF58obtKvIZjlrGz9F2Wa+6gYJM2Kf/KoPm+UaSqFD42mIlO0mW9D8yh2PvNMi05BfuLHnffk
2EuivVtr1vyyV7F/9drm1PnNd7QzTjbZPu3k3Vcjt7rVk9Z3melV/Of40Ln2jt2kdfy70wT308yP
z/bW2a23Xg2nQvyocuvIIwpPQKxtcAlywHTJK7h5CvRz7o/j65jj42adU0c/U2WaHl+v4lf8z2Y/
/1JcSnjtl7oFjjuUdcXC25Dhcq7uZW9l1t/VOciMMnM0UuvXeo0JWKcAgKGLfaqUBl90FgbXccVF
WZnyJBJGpO4O9pikYmdJaQG1T0t/2miIuRZHSjKdwA5PpFT9skMOcsF/uGdJoAdh/R6thqhaBmRc
rzOUHZgaqQMVVIgFrkot0RzL3J8ytVIJFWGIVd7dDinNxAbC2IYqRkCwzVc8tSR0gj03vYQzq+K7
LWQ67Ahs195bQ+iissfaS8mhwxPN2TOaA3+dac7OosxK0dotRBPbvuKFbu0pjuh+jj4l5WU5isxQ
uaNArqEfxnwUyI8NgNKYftwpUge8nH9olwdzD+kRXNj0iTxjrPOjwIISisQqk1M+2AW4I6p724Ml
MarmEhm6ZgYvq9PhuTZgFS99OeOxP45tf/ny9JGNJ6Kd47LV+nF60yqxxpqdR45fr9epctpQYw8e
eo5Ux8Qe6pVN4nF2np01bDQ+tjzrRqsxn1OTzPFmLnDjiHPSgg46caGccXVL7rJKo23OsOwgsuky
9i53oKNawQPoXRKo3CPT2jlJHdXgpJ5QE/0JqIuOyPfQDBMxyT6OaIQ2Bf//6jEmgrH04i6dwGgt
NAt5dvALIP14NLOhaBmEeX2h+g0+B49g9mcRvofxy7b4Zaac7mBz1+/u8kHFnIrtFOTJPYVn0WEy
IPRkFfx0uB+M1sM5cckSrGCWLBFsohyv1DK3gDtBxzH3qeaDXQJuFBvS+6WySbQSR/lldnKcn+eX
sOYXNhTwTrSSEgY/F6G0VOkewqcredFC9EI99N14hQXkjgpMKCyD9+K4u0+XNs6oI0lx9eq+kBY6
0yHsHGTDaz3P17WOOWvOBvlpcfraO19UHHvbYTx8jstTACl6hjCW68/ix8E4PtaPNZatsCgsqu+g
sFA0cPhTlaMYm+TY9M8L9QUqzVR4V8IO75YU8yEih77ItV2on9tHr/AEnCX32Hw0C5QNqiKNl/mv
tFjvzb+AZAGaELR+QicP0RHsI72dQfRL5L23AezcIMdNS4tt2r/ggp7eLKRYMaXUMH1breFw/rQv
zkmdaWlBBmCFkXoMErqX59CPRerYq3qJj7wBhVwn7/hHU1z/G3xh0VY64GBM2ItTSt9h58YeoLG3
c5HgsgFY7Ty9IOtD2khF1yYaQf7N2wU1mujUaPlslz29OR2VPITEfdWK7dzn8E77b33Q0794Z/6G
IoFv8yDCvPuI7t6cYcEucKb05HE+Tb78b3hEdzU3z6fGtYiOribAly/MAF/T6ddBG/+/1+3q1Cbb
uf8OSereGrlIpkTHLURcAOPC2hTtdbXZ47qhp0FBScYT+1/0V9WHVDmU7Sc5pQQmhWLKxZgCFtEH
xIMWfU+EAuX7lQtWJvgMKqfscDGSb7zqD4ctbEOJcJgyXFR8OY+Pi/hVB/EDq5Celwyfzu2IJXnT
9hwZXWZrTATh/wBBSy7tAVn8mFzskxa/McISR1RZq9ajWCJ8hDvdrEg/Erz3MYGNhmzMw8FAjpf6
OITFsJu3sBIhWxyvjj1cGKR5kaXiC3OJSvGurtHe1WvrHdIxP5c8nv9RF07G/jXgKyQJFz14i1L0
oL0SOylKxgmS7aHMfMn+hnkrRnvJLo2edtWjwJ7bTzs4Zgt7JTPH8FEUQl1t7Z+obVBKqLmEyBV3
Xut2nvdac5o9RVMWtky2bAIS5BgVzLt3tRpsL7FfHsCYwNKr9BqjvpREjmzRCdjL1CsqkjQFdyes
ud+TfltaY4fRsh+OvihuRe2CsuBDaEruOtegg5UqwIUpWr+uscioKbC3faJ/xoltG7nhC2I5MS/T
RqM6bH0VvVdYnmwpzWaY8taMDoedZ+tuzdE//vKpp8bTOm4+3V+Fvbh66f4ovrVqQ5rEjUjKgGU/
b06SjK9I2s2udrlLrhu5HLo3yS7Q9dE/kVyks4/z7NDzmzJJpTUPFKrfwGJFylmvy86akmwaNuDL
A1MSGypuUQRQpF7m0KLUgNIvzVdS6HxXzE/lHKXEitsUFyhWhToK5ieeCDEkDRa7H5iEwGQEOsWu
avFVsvUhbP0A0r0oP6OoHy4qDa7gJ8StmP7rdO9Lq1fLgE6m0tJQaLJ+lsxs3id7yLPLVJwVPOEW
KtrjO++hDMttpPcU6GhwYxEvzSeYk75BnAdJgIBx7NASikznhw7oQVymk4xLj89DC93eyzznocWm
sO02Oo1UZ6FaF8GUsZPBvnUpCwHFUfCYoqUL4l49W4w4AjskB4HRVGcgAFfjcZnP4PLDPgQ50eka
SOHqabSv3i0ScVYErIVAl/8LGRXW5u1qpABYnHaDX2T6AqVkKhRUCWoYdKgnwZFQMD1J+bcEYltQ
AN1hPQEQRu+sj1W49m5evVMkoFW/m0lwGcKMBv0FzI/EmSnUiTWpKrrZ3oIwXYVYJtbTd95tsVCJ
lQhr+nfBI+AZC3rO+4gEcWG8d3dx9lSYpBoJoUUCKcRs+1k0t7fOkLx0Mnq/LSuQbVwuEpbnzCZM
nhSzC5/Fl5d3ncsS1Xxjj352dkILoNF1JAEDXCJt/lincAx2uPZ6eFPycHogXtc6kkaBil593LI7
lbDMSivT1E/j1EfTxxHJhAfUsUq+lBdk//UlHfY863OL85lzWY1YY5xFnC9UFCA6omaJ+35xaiNa
Ntn8VaIKGNSj5eLnYV/4We/SGsrN31tuxIbTku1pTF8OSYTUF9VLdA53d5y+JOvhFr4dtCF0rtsw
QbkdO6XTHk+njasV4QfjD/J58mdlrvFqebUMCmwcm0HA67Ox+7GcbRHBaKAD9Uu4Yc0jZmCi6fu/
UgzlNiRbIGxxRgmfcEbuHs8QfJXylwwhfQscKWLS2UHuit5ouqenSAxeHQZqM4xbszTFX+MvgHE8
hxTKTakh3lpcMwi9sBlVTa9JqEOY1ILsgKAtQ5BfaHYeMEmUeywE0v6jMsgwE6f8q2V+Lx+OnLUn
swaZfBzJ8TIfIplSl2c4Hmsn/WC28zhzH4ypvEpZ9HNQbdAqgOP2vzuG8SPlJ7Kt8ukI8dJHWlsd
ziITARXHZlYTwDq7Q9rEpY74anMmpuu3WlUFEfNh/xv0IcZFkWKQsjWlIojavqnA3Z7Pf1NRgJGB
4+CV+oc9fzjE+aLCT4vwYn8WZKWC2xCvuo3H7VCP7elG0r9l1gFNbhpdCSlwaGs/EKDdg2u9qjiY
R9LyTyGiNJegPzCKE5cmJDrMApkqYixtep2G3/Cn1tRttVqa3vOcO6wGZN+dgruv3y0q9Yi60pnP
ZYzH4w4jLi0NXo7HPiaO0fyrWnNym1wO+Ugb6bEm8q3pLv21sgFi1wzaXmtHvjmNNxjNKYubxgXG
WdcOSBcKD4+HD1lmEZmbeZc0ua13r/gvZwe4oL1ZM6XdpvLATBgq/ZkbknYsBAeK2FXIjsYKnMgO
p8b7KSLU2wMc8aVoW+InnMqXaE8Plz2tcURzUlMjHwt1FgmrEPxK1UAr4eHzwXWphpsbs3Xxl7kD
O2iW9BFLgz8EBRZyqTTyRjVkRogjl8IYOA28yMYaOikqwILnE1RNpvmNjcVI6veMIjYm58Ph7MnF
W5dQI6Y5pMN4NZq3ckWqhMW0KsaJGcuZ4RWKfXSk9wM5MCsTzefPlhlh+Yo06yPmkceIoJH7cVsu
HbNSzzkdIu6UfCoi66IHdW9gTN/Ng6mTPk1utnFF9QbGQGpE9desxpjve9w1Rax3e4ihnDcYTAhS
NvkdXYWs9ZvQyhxyWhWGvVJXVu6sYvobPiG6G+m76b5NpxWfi/sRmis/tAZEsJ6Y9aVucsVvfZ3p
FONvA+DgHUGAXrTXisBpI8uhi9WnLvH0lj7voCmhF6yxklo1wikS69ovqxffdXBe5bzXw1rmaJNr
PbyZV2nKaOjQLSBJPkB57AtNlE3q6e7n8ureHpEiXnOCydX9XaK68ODijiPFjybSzHvq5qH4Q++i
0F0mSaZIwjFFbuo12Pr51RVt+nyoYHc3lgmv0H+apjzu7b+zMOtmS3uSPFNaMdXBKY+/1qWNHi7g
waV/R2CDYEnbZjqzZ2yi87k85zPNpYU90ZiMda5oiVd7B4+mxAP6hPB4kRWhZaOb8WAbenFvO5os
b2ff0wX8QKeIqoYIGNvXXp4wT3cqz5thGe3v4OPn0xMTZiEzkAnBbAKKdOaRtkewtwHGZPp2NFnT
Jc8M0UrQWljIC1Ly69ScpdUJA/wM+QdvfC3hzforB7sIT0/LdOCoeuhD1lU3HbvanbS1YeV6elOs
Z5r8v9mIyH/q+Te0EjszRPf4578n95m7e3mFmlN9gWicwCwTNN22zSrGsagFpZWjMdSUzDqXDrr3
nLc2GX1X7KU7+WD7uLr5/gOEQKGX1rB2YAVfsV9zhbPRiiHUAdgi/IV4G9h4jYH3b3Sbvvg/ABV0
G3hmFhL0fy8zkJlgs4dXRFsuBSGYWCYA0Z6kL00qTa6M/8PdkN9Uii6h4rYqLcPlyNR8DbUsAxfQ
oPJad1j7FMXYZUz0HO9KToZimU80JgS8Yn24/gvXqRfewp+L0wIq2BCOlV1lWGkq+UqpFcgaMcoq
pmO3By5WUka79bUvOEi+xZrM45qLTy9cqiVsW0BSbFbubPAmH8ePdNsIdwtJKVlf+vX+hxcCCbCy
WPJEUUugV74Rxy3H7xROq/3RzUfnKz/xah1bmqfHnr5rn5Fl+SdwJTxJhlWWQdEx3YDSnf/dqUAb
ek8r7tZfxsB2D08BdBwWfBneSvpd+lTAiKlHqKHU3YcliH4WWhBMOBOHKCTCG/akV0FFEovJB9mG
eiAZMpruurNhBgrg1//69OimLiC3Uo2A8II3PAkoyn5CXqRIJtswGBQi6c3k+Kv1hLKrH2R9EoIn
KXcotSn6iOKtd1pXoKyK0nWkkCrUs1PJqrQOuWAl//TU/1+CpoiGp+7tFZUevAxqHa8QE6Buzkk/
Xlw4Aeo0UCJrW2tkGtQgAnaAIpMsfwWl6aO+99GLqImN6omTWunoN324XqDQXUXCSiOihYMGs4T5
m6op+/KDSXGaosAThbQhGTxV1KjYZKD4pR2agKhGeaUkRKTCQljGsaCeQw6AcQb0SBqwcYk6FJE+
G+VkCMMZ7b4tLdt9Wr9/kCDdbSM4s+OE1hxophcwU7UVSvT+HRYyIa9LBumcKHYl07cPES59bK0Z
zT/ou+TuEXZE75y2ZdDhC+6ukW8WSEVFPxjvtQki5zG69+gltu9PJIpIj9FbE+WmHeLbDnqW8bUO
IbyCgCI+Lj1bJ1+y3shUXyHEM1B0zbkvEceuUE4FqewPsuVrY7KluMWqC3IWco/1hV3ES2SZkYMk
yUZOjfSn1A707e3GwIj5IsKgHlS2XQO1BtiHMOILE8T1RnjphHdasYSJ5sBe+p2lUWASGYqv+tE7
kEbWbchhcm82Elj4W4rt0jykxcmILKXlTqTZpHKEcjHZaJl0g6ogFwf2RFqADa2Ib7euuesOezjN
pcCq8GNwjPCFRMHSO/OOunuiAij5rwv9NVAW0/zVoQi4Qpo8R0pRNa9aeUQp0dUYnTPRhT7/luIa
cjxwzXCT5IypMklxx79oowKVOc+OoWWBWuWoiiqJ1pnksxTwVyEJZO2FuVqKp3VWJgOqyh/lt3V+
5MTh17G8XyzAUj9Jdbd4i55gPpju/gtYhK4AwCZiKkkOo0AlqeF8a9IKVFFfGrRlB/qrYBXar6Lb
xoZHLSrpaWSYQgBkCnr47fTfkeHnONr3E/orkkGt0kcg2BXD7/Q1PY6TcQ67RBeterFMAyd3+3Az
zR0kOO9JJmTWSOpGDk5UD8Va5jAm4uOYcTDojx4zY5QVE0xYhq4Z4pfJumvENIJiFegm3ahogvcI
LCP6hZAOSXAlA72HEBCzOrNpdb15pcbwRqSoOSQ8W4Q9ZjWXTjujdPfWLYD4SvQod9pkkskl9wiK
YcHiHhEEkThN73axDzQPAbVYsj+nMG4eiwTCb4Cbkl0EdMKzQU2N5iGzv9LWpVNHbnmvtb93+gP4
z/A2P66Szr39WCdZVK6Oi9d0hvj5w/4FAPMIsCPWjf5eBfm2Jgxs6oELIOuS6SOGRvSPIrf07mRc
utSAaQSfipqUHv7O5y7lJ1u0ql3ElOOowiadtoYg0VtrkQulA3BsfWE1zi+YHqKLW+cY29tViVoR
q6QkBeqerXejFtGfAQj826fdd19w+GHy8T9kLhM/N0z8s3sDPxVG/6IRnVDXGv3Rjr3TIBnRQnd0
nOch7wLq/TpkSFq0jWOB0Rl+kqX7GB1kw4o9VqiGd6AYVWRDemcGB2hvQPkonmScq3/1z7hd7qGv
Nnh3cBC5f3d7H2Xr5+aVhKse06N6sdw/ifKReBdsMQTQTv2Pj/svvZm4QkVPHHwPSdSGv02m+yHg
VpCRYxQ+7mWQ977OA9FM43+B1xA6hXLG5QWZkEZRScX/enLJyZNGLzgUnSS491+9fBkeNFl6j7VC
x9sKLU6xL9QVMZ8BoPFaYOPhEdDkFIYxCEmbQWJMDjfrSezsQ9hFZOfQyf3ocAtZj0za159kr8Pr
DWeaCXKi3ucMxd5F5nw//vQKzVKFdqjO89640Re0wdvdN4lbozVLF/Hj7oxMIqYp3qJb3s88vTzw
GPmEJr1C2gSPR+e5Dyr2E0oo3Q1RvGWzRFI+KrdLfgH2pv90d/Pd/A0Mr1gq170TILw88++VgOEm
J9RGiBgHChoFid64GTevi2e9dGLKZd8o0VQByRCwxEUtO4VedaCMQcWuNhR0KCwp4xH+olrzAjzZ
LnU/KIwK+W6Q1tRQ6+7sensyAiaPksM7VoSpkFVHDYdUTqmJe2iU96Rcwi9FNT8f41LWSBNU/As3
vOIXokJ0IhtQivJezafHLPrKmkAKUO5Ek+a4N6nAcDQH6aXjnX3SSn9x+u9xiCy6D01zulunngh+
yOyE3N7MVQZ+N0S9tynOsPQCdq5yB19rSBk2CAc90XBxq4ACCo5fTqa7l/MImZtflAsRYFTwtW5w
9U3YpuCu3C9DBkiiJCqAL5mc7WZIcEOLZXxDZjBbHHACG0+no9hRh3I1b2fWrnVpRoPznk1jwueo
5mvsXg3avMzffNe8T1wgPzqw1gguwMZ+qKSotpOdltomih1ojwsnBp4Kamfw6WetG0HQ8rKJ9+Od
MHdVbx3RjJQ2pNk7jf8noF5m2LiVMvAyweb4z5TzYansn1vtEL8MUXul9xWfXpzS25RApUq8FK9n
iKHyE/IsJh9883NKOaJaLM+MLsvoY757Fe+A6CJFQ2xuqBGfpAh0aiWN8uY136P0vF/RnpXWeSVC
PHIWpILAxPNO9cE2uUt82DJcHeTm6LDZNyhaDN5UUlGj5dM9LbgFt3ohLHE8An1XPaO+S7SLuhmv
DN/36mRwaLN0cCj0nx5NPg5jamZ+/Tvd1ZqvqFZrVqmx+nj7MBup1RD5Q3IILxJ1mbacbySk8ToS
L++jNe/fcb8L/QetWXBqkXCn593D/7Ur2U3+tpDE3LuMQKfzo8HDYZPZDfcUhHoXMmAPf0bZcP0E
k+oSVAbyqaWa87I2/LfCu6bxyLcLO+wSrNAZJkrQZM1ihMES5Vqr5GtLmhFtZS+eS6EBzfq+hImv
E7w7ir90wIDj+KaekfwIHDJw3YMimxRueTLnsrTW1NwElVrjHGFAU/hUBAftpDvo7IZoinfNLs5g
8VhNUATWZNYwkCN4PZCKYC+2Kwg6dOAg2lZ8Lth2gWcjv4g66otb/kOu3KP6raEwRbkZzNlSSiTK
1ihDJH62rkQc7V//uvz6tYAMahWK9p4WfrSY7ZQ4KhyvoFgInlWXohVsQ7nm5YE+02SgLMZc+TS+
CbRXmlrgo4J40ZKnbDwAF4Caw5I9ZJfKpuQKoSLi64BdDrVfKXypOJuas4HD4x7au+7Z/y6U+j0P
t0Sa2s3oWIaJATnoVcJaWOEou9Dq9o3DRu4gl8zNKbs72NgU87RKTsa7ky0uD+kY1XiRJd7zuIKp
0n8V4qrbQ23bz/Q/E9r8/ZcYU2rM6MMK2ZCHBIacCkGDowO2ecd+KjcMGrnFCQIe9ovh1i+5r2nR
oTuHTZ8odgJ3D+EHyBcQSzEwW6dBtTJ/exMX3wjBRRNBtRNWC57+je/cfGGf3E5YP/8EVQlwHRoF
SLUmP1I1ICfGF2xk6Z485l9IuiLkU1YFZUvLx9xu1RBAzyfDraCPfOCTmUFXDX65EwpTdP+ymfbd
E4xAGIojHugSxYoyTmOMSOpKe6qqSLc3csj0neqmrF6CfXfNplTEinnFx5B6hBOvsElFqTkPRqr8
U+NnmuxmTcktZqlgV+IFuKF0WDa/kfxKYyKlx0PwZqOCsRhoTDQqCrpyTkImirsB4pEOkAZJh1Jr
ixhndgGFVaGZwCyFQywQfjooXtuT92LhfdKqkZ4oV+zPTbFh1jHxDmR/1HN6IPVQKXkXgxD3yNd/
RFAF4Rb4xd+Jm4qY5FpLQNfe6TXmY98nnGLHQUurPK31pCmhfENj7rL/4wdDxeVmDkK4rjodUGjO
sYsqy3od9sj84HRzgoM94ig9Mop+uIQZBjent/grhlGUt6BVDbNOaz5Vzj2e3vAogYlYWWCxXw+w
yZ1OmRyAnPz8sYGlVUxBZl5PWffYK7g4VBt7YxENgJyKFjkIPouzbA3711bOBVUkmeBNZ9AEi51X
QjfIx40L+YIt9RIUaOn+yiBcVHkivztdEDxE6x8CAP7gK+OljdKATAxUqm3LJ3+glWRoloKR0huA
Sh/YonUSclkEDAv5Bt+ES/DPOyn5uj6lF3WIl3QkmiTwMAFHqgUOPhXjy0mSAL6k2qw562uw1I3V
ObF36lRm1DVIL5f5wf/Qb9Ll9aCU7hbJTEPT8R4+nUTYQCncPTv0u6kE8ILkP1cogArszSx1qLUV
xE52Qe8q8NzUm5HHnbWS5gGHaR/lAfXEu5GdmmFE6WCKObqlavh3djetGZWU0KmVVSKpIgnDmjS+
lqsiVuWYpXtypvgr5SqrsOUFbV/fL65QJhEbd0197flpRpFMZVUKBRdJOOTwIBdUoW6m3DNgkBTi
BEedqO+/I4IxopwCSRsKQyRN/eZlM+2H2t86VKdfRjvGmPAEDrUqZvhnofhSmICib/GwE7Y6Gi4Q
cUKD6JwpGpHtgbEMDiIXh9Iq6AUCRkZdiqb61LSV4HDjB033xJzD3ZrzZ4eZuchjr0ywcmxyOmOq
fhjdlIrXV/txfoN0GHt9CnIC5cWIjzY8qctO0eXhbux0V13AtO2zxf+VTHiihyPQ5d3fMhXh826j
y4Pd5XNWuT2gTMIwA8yxJhNkAnoPArv7gBZBt6dHl4tqNjxTJGvz912nOGuVaRqe9BCwrr/n+6li
a2xOan0qY/DuBYdAD2WsZHcEhPDA3plNWeuRkHAszscqTmsumVM6qrZgfJApuzlw8kg1l2DKKJ5+
RujvkRs09kb2Sm9nAB/KvlOrh1YzMXqqaWkKAgxEpVszAE4VNw/71NNLMaW9ndeDy49yon30BkpC
glwoIelTRx0CHuL5jFQDhf6TyD3aaMXyZHJod0g8hKqo8LkEpQFzRtOHupsu/ficvp6mo+TkW3jA
tL2Vz3djVL0LLuDXP07U/vLp5XCTxLV/uNoeJMYGe3wk3PTQqjBZVOZwCQA54eELe1INlQ4hoBKl
p6rd5xX8XaCpUCC5zUJGzJ34DwlnvNNUO6Q6M26/FA/DYHe13oVQpqULabavLphKRAi9SDLY0h0z
h/YNfbS+AFBdsNbg6J+ZpgJZa84Z13BP7H3g+4n8zQeK3ONsKZUT4yLqK0Np5JbO39s2c4dZyase
41mru/XkRorEUgPE3fJ1xAWV6Bb/5xXx/ztI3Lp5q1pPMzv+01dW79S+ipJl5YN9pI/XJ3XR6WPw
OUGYcb7WM7elvvU2mb2662Go8Li0X8AbI64Rv4G+W+Sv8NLknWlppdDAPjXAyrnIL4thS8tDy/I9
Td6myUExvXilfDr5eIrdXrRXp7GWOywHiJKQ4sW52wekxxxyh1Scp3y/L2w1OLfunDQ7O5Z4vsoO
TNmFeNjk95QcUMibpkKiAzytHJkAJV2VwRNLAzfJAh4BHMk2dAoEkGAmKUZCul8Xri+y/1jsFf+v
hIbLTcxhwcMXVR2gs81VPxpy7UNdNAQAQ2iD688Y761yXaQCZC4AWM6sBT6CT+Jd4Vdafei5ks+9
+/q625f2mwQmmTYOpsPO1d0lqvlv9pacsqvZn3hvhFCzEQoFrIAPKjTyz+IeBcJAkrKZmsuazfKR
ZgCztC+gKDg8BKJ1kG5XDPBuCSs0aKCsrN5jj3Io8oFpOClfr7bM2gIzhezJKUQqBLOtw+D2mCkV
hABXy2ILDSTf4atcBZutFEGBwvq9BD5YehKzMDHNjq4xRUqd6HVTrrViki9Y9Uz7MdInfUGgzbHI
AM8NFk8kixefcLGgIR1/ebXQbcRFxTvDd9Uzzx0eoWrNJG7INJAz1uPA+oic4y4KCias5qKhmGmF
L2hiyRtQiUcxXHpheju+hJRLfTmVShuQdvzfVOZiocI4FQSpLordSCVn14Z0Rd8u7QTTURcMfOpR
1Ip6Pz/qJHSiCwznDEuJt9BeUKYHL0ZVtjjZMR+AowYJQmgyQKwcxHabHI22XYZRbyGi72IwWKMF
/FeMtLkrJPx371QHzKYzwu6u6qQVttf6p4dcCJi6eHim+stgAnJpk5CEuvJ8D19JgYvdW4NQhjXM
PLJf2HlOUyPDmcij1JEEVc5RiX+FD9ozRJfAyOGYsQum29Sg4KTOLUbQ78E94sU0bPTUjV0MFjl5
aQjapP0Gb5S2l2AaipMkRRa5Sg+ab+3T9igioMtyKlNxgZB0TANYNj1/TwUSnCLGTYwOfYq8Z50o
gmWo+wQ44PoZjxi3OFVJRtVcu1SMRh2MPiqful/tNamYKW002OLZ6DffQEH5Bo+sS6l27PQJILGG
dJP9BuCk2GF+Sp0w6sb6m82xeW5qZ3sFXdJfLAC1StAxYgeUSY5x9KzvOMbBIMBMTQnPJQLSZ1ZY
1elj2FcVhu3ZO5VZkw3HpPNtJekywAcU5ihGVrEy2nQjlSmPYCRq7zLSycpsyKFTtTj9cqzWno8l
68jUMW6VfmwyPxbEPpymqtLkSdFZyVNeQPse0gHR38xHvZS7gWngq8gsN6+XMdA2SfkyFlHBnH7T
KYCzp8biX9bvTkyXgUY96kbzmj/9H6LObEtVrVnCT+QY9uitgAgCInZl3Tgsq8QOe0V9+vMF7HX+
xbI6FRDmnJkZGRmpDK4idZoJm7t+g0X/4WqVl4W4DmmNTZ56WZB6lku4xdPmFkFIIgy6HhGPhOE2
2kbz8GPTuVK8KwIP79rhFyqsPLEZ5kXdBKwUKDG2PVOCisiDly09GSId4m6CDIgagRmZcBTWaSX/
C2sDjc9fhr6OyUNpYCzBLjeZMorhfA6VCgZywXXSs+y52vGO3iS1PIiCXtlSDj4k7z6afGzEA4ec
WQjhRmSf5YTXLkm02/NwiZbi3rKdKIIkWDFppcMJrgmIIYpd4WyH8ANJfWPfWp28egjmmZghObvl
4s69CfTp0WQJUwP2jpUNWv1LF9u3rHd5P8cRYevUxbqQxOQCH8FGDUZhBr3Q8zBNsux5AhlUQ356
btDWOc9Nbpo8Lz1yZ5+V+z7HC+Nea6gU278IQoxfOU4ZRolWfbxDj7zBgPw8GUHZO85Kd6oBu138
rMWXhgM0hKn476IjtL7kP3CV+KdPraBMtnrvMgAM52lffAx7Ky8BktWXnyHqulBq0UYhLk2X2gFD
AyuOr6ucvo4GOARuZPu+E9lzXZwq50O6Be9H933RaUNdEU3q4ZLN5WdtOlnxUYs0BXDaUqSQlHap
OoWTK77gx+T4b8LJk8YR9LozKaTO/OaGxYfTOBXBQGQC3bwjkXN+HwuilEJNQLbVARojoYArwpM4
TyoSwsvgjGcOepco4yl4/Ud100gWF+/fJu9LH+fKpT5TRCF6Vr13x4PY4St5jApx7M/BFvYQLh3P
F/TGO/5FvSen7x6w+G3xLNaMAozGDrpCjWWhhjxvMbu1oAjTewBgwdkGBKuNi1lOVoX+x8XiUway
Vm82FTZTZV8MBPaXjwVc3M4Nt+nWQ00bbUAb4OfaHWqEaaSpPgG5fcYfPU9DKpVJunPwg3nryX8l
MChqWimmpUyR4XagOdyrK0+9QWjoau0xQIUkDoF0my3p+ULTURlXPQz55nmzAOViC6dIhlJuTrGi
aS3T6qaeKloGJeyXOyBcj42rQg9oGLm8vRKdMrn/3CQcJZZvHOvuGZeuuDMM+Iq5g5JXo3yFJuOs
d80uw+RqKm+mygdlzzae3MuzWe7v7JFIx7q5+NXmk4W7Nr1EckKL28sIK7hbRee4nMxjlgLlIjS4
yDpwQPnhZUhbdKvm6zlu/H/27n9pFtxIpn4biPIh9W3jOT9Ry0mGLxhRnWu4LVYKbkyxBDAQFRdb
uLGkZTqlSFNaLu0zuGPwlGCZMF/nrFRalGcgVPW5YJzUVC2dUBSRAMq/wlC0iX1TZ7yvNPShToE5
t6yIwoqX2Rr8z1GXW07UCtn6PaiDyIjd8wLbVBlZ3WJ2/yOniszEqnGIyxQxNfj4omJzVv8+Lw61
/mk66MYsJ9Cifhl6DCksPRaST6Yn+KZ4n7yTiRtOpMEivoErK1PRoGpFk3y51MfEPLBmhaOFPYIy
Je1T6vwWA7HaVcnJcjWb3em9NCN5nZ+oo5XoaYvGPoLNrlUJ48Uu3la9K0bexX1vWRvqlDppfdIQ
0SUmE8vUTUeHYR30iXJBxklOutOT5FqvLOa4HqM1n05kTO5DsVFpk+NF+gh53FDCW1GKgYQZ0YMW
dVEXaizapd69+/AEvmrZLoeajpr0+AvAKoXR1zSRL6+oWtFzPhvBw/VaJmqxzGNAcEb6UtYXMAtK
Y3QgWgh0YmoyPcW2UOyAssx0MVSDoP0ynW6nPPPoNI9W7eI+pZdWSawKBqTZQ+arepWwEpAOPjJe
Mg6LvHikgCmjI3bBK1UYg1CGUFTKEsd/kE/+xmCKeF8n5JYpoFfNhGY+YgbyEwF8+VtALyTFBQVh
QSod8m60+x8hsyIhKwwYSDSA9wgEV68ayC86CfaodoRZx4jWB6c3XLPGoeUy2lswIYf5aqZJ8mbM
jdas5UUQfmEp+5Uz9yu8Yzgi8mWcjVCV+Z3iZg5HvdGO5iQMxR6y0Ei+nBkHYch45VVaoYeoIXGA
Yv7lcTPjQUOk2rtP4IUGi/CZsWgbVnV4cK9Wu+VccylMStFG5e8XdSsl5/AcNqxkoYveQsZSodZX
dveTrYngGxfb8O9Ep0nHINvdV6vTXg0iaacaXN5oS/LlQdzu3hGauIQKKH/EFRkfuj95SQgOo26L
MD11yFJWQxyUJk6k5Ei0SRVD7JGKjwzJlKR9X7uRAIj0xgXs/3DzikhDRQtyook5IFaSm+wkk5h7
HM+il+kYJquNU2pb0Wx1JAlbvFK1JqL9ts0/qk75M5C02KQX9BIoNIBlpa2A7XMOR2cMfiW26U6U
cCibqnPVvogSUqSQi+hFEJvYH0qIpuZHjKMtkDQ7VxyhbKt6vyKH7MwiBt5YIecARXtDwMuUX3Lp
DMWeslOCNnHCxa7SRomNYs+EJoH0anXVe0shtUI6keKg1kwVxIuyUzwo6/2vxZfGLVKbRfse6YUI
Dy3CW9I3vJzDWxL+wbZq3RBLmHwXg5NRlaMN9+DKan4eHrzW7OA9WUyAIUBGP3/yD6p9oRE7O38H
1qrcgZYCNZ0/amcUhrJDgSNCJU7IEWXoZZnK2bKk5NG+UK7KQF+bOawsOQwQZ4+Ywdn5b76rjFJ4
tdpxAS2weNB56+tFQL0Ndb30ccAe9U8so9ZQRCtUd+OiWu2VyzcrbtFFKi5exa9TISf6GFq9/vG3
6BSH/nVBYtI+27RlNjNUGyjRvHONc3uf9wBooo+j25IH5IqHGUMUNDFopeglNaccqWx3fhSxjlNs
WCP4y0sXcjky4ultzmlW9KvAVXmkItX286PFC4kL2t79DCqK/VmgGCQ4OKS85OfwvwrmIplBwYNC
LfFzPK6a/BM1EgMDBTvRMi0naOcKyVeeTX6YNkaWLhcYrjCMAt4BM6YkUPQ9heyktkAmt7z228jf
oo+rmYMIgBjz1Apq1sm2FeevOSM2ZpqrEf1deySXSjxbbBV6b9TKeYROW7oCBNIQ1viTHWEGTCGH
skxiZslbgFdiaxXpwpIdITrxHyIr2yQax7+NwKTASIsK0RzKfDsAxpferwZTkxwsF0wmSTGIwtiy
KfCYJXPTYSUekh4xWWB1MC29CqtpivB1wTjoI3PtAxIGGqpyhyQE1sQGciAWa7k6E0osHu7bJzMW
LstdXDBlnvEvJFpArTOB32QZzr2UTDQzp6DHX81LV8RrGChSpeAZfcGBI3rFwt8VgspSGwQYCHTm
P5PVVlWGQhsFLa0ObDC63nt4HBD8iTmJnLv4DACLcvg5EZhTkTw+BTBn3AnMP2xwqMykLpTvFgiM
l3CweUOOqMq3rPevnL+inhKscZVWJ+aGaJzamR4+alyzK1QAqApAihUfewPSWkRExYnKDQrntrgu
8moU0guILQKmIm7bcC54OHaI/caXkU9TPKHPwLnR9XXCDx+KUxS2yXV92oToOMD5VdK14bNQvvKh
JOvKbtKoimu0ZFeJrjnF7/h4+iUjYmvk568jaav3U+s8PLK3AwwCbpGFNGqvDnv+Bme+YlLQ7DeI
8QCqrWb3xLM1O53nbjKlfpXgZF0orVDZn2of8Cl9ZCfNl6M6iIRKZp1AFRRXPpo8zfAS6alWt8rF
1U9nT+Oi2dPJQG8CsleZu2IDuV9ywlqhIGPdoXe/HWU/EJtytsFlljMTIrloEHlxxlRoKldNA5L7
Sa4tAeVncjg3kv+R4SYM5xuws3IZWpS0VmhZEGbb4K3/Nv1dEot6RQmBNarbkb7X1jIrkKMb41f0
isRVaMF/VtJd4Z6M1D4U1isu+o8Q0QorR2E8cYu0uNRpY1S0xQGLJcEsTucW3u3dfdLiseVJv6sq
MqlWykbvYJ3QedOGTqmDbivYqvapjcUGLHDL6kXFwFAzWdZAXplcMR1bixC+gevQSyOWn1EEcP85
bj94d/9lvvkBF+6fsWQByv/LE1Xqswj5ZAAq3TTUV/keBXFXa/OFw9x4XEdHkm1lxNgFR4Ib/gGI
aimXWalzZmp0qLOD8IQaw89Pvp6AL4OoqyxCMtJ/CnNI2QsbVQGbbMGFr1w75xEcEWDWsX4KGFUA
rJ7WJYQai/OjJRh/gxoa8tz8d6SrQoOUthmTxcsrzWSaKv0tPcH+228HNPsn95f1UXI4/qTMYk+Q
t0JWXdptiBOyfoBUy3lROKzrIf9L6gUvHBSZEWHvPI9IkEywvGhybwO9PuMZjIwul258hasg46sh
o2IFbXqxDsftF79IkC9QL0t0ndZESCzl2V1de/RRkctWWC5KlhZxg4vffYStcdKvxk1K5OnVML2Z
jX3ng2Fl3yCaDfot6I7KemY2kKs6meZofGEosaXloUGCOI9iVE3ARSF7StviDXiykGIEOjyVKe/A
iLm4/BOkrSJWOB2Ig+o3Sa3p0lLJw+lL75N44GY+Bwa1rbTPxqDKnPLIr5caJPC/G8Co4frokgtf
KBAG2tQJWjkzz1Qagqm59TTbtf0XgBGUKSzL8IqKPL0+Ip0ZArQ3ZY9655rZTtBvwnLJQRLYIrPP
MY2uhMCKCyJ/iemgUyV9oMb3Oj35jk0utK6Kbi/OCAORV2oY6/4qvhPYo52cOjS7u/8I6n/2F1Zz
ntIYiQMQGe5JLCrxdZnJLoNeT7HsQrBloDNs/ReicZ3fJJdv3WJ2hSVgX3H4FHgrhtSjuH8I0ulg
NJWgsQf5M7Qkh2s1Z2TOcg65L0XMJbCa61q0SdTH4zehN7o+grzVUFOwt5Y0Neaox5vgP6/B2REZ
aW2VRQTKX5f7clrP5qgXhnm4ToONg93qtVbNG5+86gGUmsAekwR2x9tORhRWvCEChHE4Knxoekji
ZFBYS8oRvM6rwNHe1foX3lQGyrpSOl6AdNg0GdwRyVaa51DKKW1ZMfWoGYYZE+eJCLLsAqlytw2x
HLpiA3WaoNgLUIGKiWOAPeT/IdzFqtc6di6ctoq/ap7htIdSM3lQudZcbceCKQsWNTb4YdU8QeWy
9LKU2HrsuTwKVXrOZdKFls5nT1Ml1ALV0UYNPd0v4QHDMgFoXpjp44cAdbLP0hBSUMEAlhegowGK
FBThsq8jNTHW8iKuFHXiHuDVXHKkHy9IblKK2VU5aYIijyym7OXVu3qTM6j1RClfFOPZ0TEHz4D4
PaV7a+xKWwHeytwLx5R7dSWxCrLvHDxF1MXzek7BydnkiPZt1CsKIWWML0gdAYqcBjsepLy7KNzY
wnl0YcgIVPKif9n/Eyd64knytjbpWLRqPMVCAtaJgaHJn/82pMkPw0+T26ua2EICp9l7kuktTlde
1jHWVaG6HBkaXfcWfpowYZEyxes2RKTShoeJ8gAYDx4swI1Q/MkSj2mNs5z7y81Qc0meqbJFKsfW
gCaU8/JMMvjUEkktDW4NUxytJQDVHU8OdxW3Cd0Z7noxGIrrn4ATDYUNDR+90m8jGq6z3m9PrjUw
BSuoFhcFCCpCC7b4AspwYj9ooHBbK+tU9fIFVutcPo3zRmyyAegont1vNZTT6ocBpt9tnwgFcTyW
mcJTV39lrYzakRiDJ5x5bQKWDBf9VzgOuEz6zIsctPyFi7Az10dHWrPTaYv44NTLcagCrVzAudyZ
NAnBiWIXcvaLMErEjztpcskWK1/1b5UsFtAC5RYVJD83mhkI7DrlsXpBCrlD71QkovfyyWhk3Mbu
4RQRX+uG/FLUJkYsSBIij9p/saEEj0bgI6h8QZccv1aIoX8nqeQJ3+vjo9Ot+cAaIzDTi3nfWY/p
JWiHt3gzOhCC46zNs6Ayq07P/VO8+D6O6QMQP5a3da17to4oeTbowt3ymuDDZPmCKljpEtCMsNfZ
zdu4aVAowqZHenjVDMrBLetc4iPRXXhFsQFps8ysIH4DYpB0bnHpjyr4QXnaCI240r/Pskl9fh20
Ywbo3krUUOWDyn5lRml1vbOKxmTEsaeyH/Lfnl1So730exHsfo3JHmJ3p4Rn1R58+jvUj8oHFeQM
aAPrN/zXrFLmxGpdSmXaww+rw+RCZeBm3Fg9EcQ3fo6zo/Va0QC0T/1deKBfF+rvw4VX6p+m569G
tzVPwwxWTXT3sRsybNKWaK1bQ45j9LfLTzcJG1K406Z8+CUXWKG5MVwPHPU13LPhZZrx1lF7xrXe
D2tAzNPN6MSbSpTd91NqdBfRZcJdOAVGuHfgEtJ7jOavfxFlbXSMe/Zi5OxERnSofH11aM672poR
nKuSGbXNVQV3UTzPmIx+aoIl/ZDK4fU6J1Ex5VpcwMYUX29h1VOMZ2cTBenaUnxog7anSsJKo/dj
PdHjkCMsSOjFBJP/RB2piGZ0bxrTmARw8l+etrRqIutTuFSicSggKLYgdwvkBSGrj23HLbWRoOC0
5APlKsby7CnVQ8sTVBaOv/wzHIil2v0eoguPU3j3te35jnu2iUT4T+MT2zE6j5s0OWixnBJ6RXpO
vVCubo3KLCGHrXW2vNMYiVFMp5S6p34p2lGWWjcKualnUPcUOYbtr1204y5von1IyeY+fCDOuY/1
eKD3iUbm12OK7qTd4Hvj67S80mdBMkNX+kWUBkl8GOtxTM3D+MAfFsPFcDdeDGnLQ8+bq1v3btPa
Fz0BppWvDaKb6VRfVXqBxKZ7zT9iTWh20aCh+lbboT3734YJW6vReawf64O7X9Ik6YtmRG/aYjHE
AF25hqvb+pZZfFlXdzM6hHwlPJ5f++nzazvdg3w3Rgbb6+uEzhNdUi7Tx/oKytI5TfUmPVc/m8bo
UfF24NuoF7Ck4j/DVTlFH7RLn1/GqDo0RttpbQDANqgO6WPiNal52PjtHqfQ/E5T+i80qrReqtIi
rerQYaSNXn/nfHfqB4uWGzXQdtqlGOYJE3u1WVHVNQpklgxP3hihunUz3LX8/4uKX/wEcAZ65iBV
+gtsX/6u/N7nyU/yU6pR1NTJAPfy/zUchqRTZv2k9dB2AJR8z6jTpbnL6ccg7QRNkwyjwakM9tjE
uJJ16q3uGVnC09Kojc5oAAElbqs/n5Z9wE5szRT69dluI5tYt+h6UaPBBbUcV4tOVTd4+EHZ6NS/
q38U+d6WzSXj8sZ7gB/ggsXM46vR2ZztGw5Gy9xQnEVvA+DYs/nBWgK6fN/KnRYSoqPrd2Nyjcuz
8s+RaN83xttpZdXwEVudpmivlvy6n8BTGT7uFBGzhiUzbs8Gy7ifXqDg3UZUNQTHaDvKqe64vdgH
maNzhn/8mzPCaKUYTjBNeLlFbTTromq5caanxK7x2IFEjW4xwe44zzcUDSAFowGVkZlFbJoUKjmH
Hq7CKPRCckw+vuim8/vssqvfoyllhrXhwhNZb7vrZJB1toM36QMhtrKWwIw4eDiyYGVgw/APcRqo
8MOxEAhZto3Vp78Z18NS/zxJ19tlOaygwElFEk27oFBkHa7g9Zcx8fmiX4bwtRxxspXRFHMRE2Zt
hm2fSpDgNSi5hrVxzjT+IY1gRMcwGbVd3rftsoTdw8vy7ZMYnuyXV7pDHLz3rBmW5g0EDOFm2tTx
TBu/F/C1r0a/9X3/Wvx95qU5DMSNt+jf+qzr9MMY1ehpRMaJcuwF5qQ2uIUtmtWtN+PLBHqZtxlT
gUc2b94SjTHIphX6Xr2dVkwNeHLo0DuoPORWLoLrGLWQYXtQj9Pp93QRQ/PDlZCKeQ6okL+GDI0A
NdYHPFloRgUfCU+JBjwsEApNMDp5gCLXCedHPoGgmeHO4eIqwJIPpIgMcW3F3oK8CfRUOlIk42q6
XgFIujwjAnKR+tin9qtoXO9R8l1O04WcmwJxMAVRqAvcZDd+WhBhyYJLhlChdZF8U9iYUXBWmBFF
7Grlp4MXuPudviILBw1kulY0vZZnfEFeS9GqRIQHvaKd3xymaFeywA/PtJ6vfbGqPFEGxoA76Nif
OtffGt7NxmRmMTZu4YMsytqAJs58jLdJp8Jd/Kn/Ndcv3B6EXagbv5jvcEfxrFp4fWix1fm49XVt
9lhiRCo1s4SoWr3bQGKKiPUmTXLxHNUILJcAv/29XF64/5iEac+olHYuf60jOSfg/cf6tkTcjr5c
lPWS8Roe/XfQnDKEH5lFR5go885fDJnyujyt/10mm3mybk5ebjp5T6trWrqdx0aXhkhoixHmnC2K
CzYIT1ElA5UW7tS+c6yYF8x4zUow6IxtrTS1VQVwaMoH3K1qfpVu9GtwC17JHppr2I4cv8qQbv3W
f2usiMiqvYN3eJxf753TpPR1CWPlOvi4W0bYMcLH0X2HrDW9wnrOMwG0KxCapMeYAP9HSJrwHoE7
AnJ4j4ApOWdUFUkxDRtvA3rTfRVeqMZlGn4LMUljoSb69emTDdCSJC5j7rZTq5SShBG7UQ8Gkd8e
3Jr99/L6i63Knc4nuHQFmqH5LHcWII3dI1oavQce585qI95CgSDLYR0X54wKH+1Z6sihPCOKbs3z
AJnn4cctSt9pSmUr/xYr5ToeDGoIUbeCW2jgUNSv5C/O48fy5TZm19VmdO1Dwp7hiw8CDo4P5SZE
t3BbkQ+4d16jlJYiME2ZK6BQp04Fws+m86h3qpP074Lr8+4c5hiON+9YiXyPcu0vHREZC8l38rdD
vKGFC269651anP5Rnt+gkm6wWJ+Cmn/ddIyfDaVXMQvhbWL0k+W91dkix0A6evSaMzlQtd6NKFSO
kyFXoN9IOjUurUkFUBqkk1q86JbpSUXahP7kgWE7LPgx9wjKRHyH0D/efp/7H6dunZxaHyIFDnkj
TILE2dptjCJaN6Q4h3fYFVvmKO6nffc4NlKx+z4TIEGGM3WRoQEi1KbaTuiR9nMmHRwqn4jml1CV
FHRSxyLyJiijmUzE20iDDSXFCGdCwFDxjKL8hiM21ssrCBoPag2F/Y8oV6TsVqogICbEmNQB6dVN
3qUCYz0KQbaX+V41hncUk96UNNdzOofUkQpqFJEv4a3IPr8bZzgqQAkKk1YR7jjpN1FBVHf7+q9C
+WFtxw/eLYJF/vFwsFcv+FqZb1BL/7QXA/GzmivVHpe7D//xJJNS87KulHwkSiXZnLclhEHbmbyD
gmYQehAiYRPaFEhDioJbUTFLQyRnqHZWWqLQmX2tF4OLj3SZL23Bvfv48ttBOziSIP+SVmHFqVGm
fudYOhWoQBxDRDjRgvRXFRt/0End/rflSt9XQAO7gSLV3te1S9z06+NUKN3QXdi6eV5FPLL/aYYV
qjcIU/lUKpv3Dr0+rUqo6g8Dss0lZ800EamSiBHKOEF58CRbqZ91e/T13Luy1V1R0O7sQ/Xm9dEV
QeQz2MTZPlNZSKWS/Y7qLs23zj3K1zmfEmTAIN8DOjuvuD7+xFJqqMWqNEQRBDFqiqXIwzsQ7fkv
LTM+ka+DGxB5qvmJiB/01OxQKdUTcaDDDHown0GqSCL5CC7Tmfz/eaDnmtcybroZXgyY2Prc6DQr
HZW2SxAX5XOrHrUs1Wtpl3p0/1BBRnw8QvUpRRlawx5hbQ3TxK1ydfQ5VPta1Eiin5urF5Vsmvrl
/XalYoKWHlri3EndAHGwDlPNBl1avb1gN2kHTaSiYR6fZ2iH2+eZqi5TytdKnI6CSHJ+wGjSWtLg
12dcEcNx/lK6MHVx29xHSc3pwZVUOpbz0GPLXtp2hQw7E5oXhChRmNd+iViONVObG0ezCAklPmMo
3kieOCzQpRnKTm51hAvcNUggaFsgPNuwpbOoml8V1W3Nv9lqhkT7vw1ahXPsvaOmv+e03sgLi8+1
hXnBx6E7llTtdJIqtZspR8kVTl2VC6qq4moXUox6F8LW/H6zNPI1MyTiIHrkJv6YPsi7ch8KPUUa
UfqFwJm5T8LjAMVNlMminF5yBMrNScCaCpbeu4+n2zeoNFI1cYtkiHvqfX5VIlTFPtrlEEjGIj7I
YWER346BBJEENL1hPv3bhFDTWxDXTn8RANR0zj5yq9j7Hv1JIM4LvJcHSG8bACmSyjmdR94hHUbp
A7D5a4UNoCfDom6dAqUmTem6T2atEm6cgA5eSCeph7gOoVQFMHkOnMvkKqOUN30R7ER8UDjpENJH
C+g4SvVNVY1H+0hkFKGJV+Yb+kS17EpE0LW4USm1cdKZ0uJIM+FLPigMqTqvVZWOyw8qyM/5hTA4
Y0NnQr2Rzp7oJN9uHogSpCTqlpWRx53loY+jr/mLKYbOuN5viCF1+EkQnizQuKOD5++cJypb3Nj6
SmKSSEKbkNJrsLMRXOkKAWd4SGqrKBaSxB5TcRVz+2NutkpyJAd29w7oU35pzMgKiePIes/cQ9xM
S6gW0jyb3ROlG2ATLhwieHpiLaKKtyyGL7xxSUyAvfOCtz8pJPFOI1U7qQRJyKdKKMUS+Lc96B+r
UjM+M7dU1P0SF0njghscqFZd6QVdyAfpBqSXRi24PNABKHiWeMDXz09BmpANZRHr1633oDpK/EZg
mOXBhYXNYLawJORVEIX11egn0ANO/BYomuXJH8mMyZ2TNsQrz6AJK8LT+5HvX7D8W8q7CIrmJij7
ogcbQ1XpECWTDB8kn9/x3AP9LVcu5nVKJ2c9pXGSQfH5lIIqAXPq7uu9VwuwQGNGdTr0V/sPcsLv
U5YwQ6Os6Hit+pOWp1qjMkk/NagBBdYJQEGj6E7CYEiDmdtZ2qeQr2B7aCIJx9Z9kOlVDruYXGIJ
C9serVm/vCWItUgGoIRkFTz+42NIDvIjcSlm5ifUkqlrra+zOayFcI7caMGX1mBJ51K73wCCy74z
18gGkRGy68R1IyRcQ/Ig4q6+KWsORzqpg0lITSMGmVnxbIHqORY9qF2K7NPOM6HyXub1gThLhj+j
rfipsPYSVKxA6lfzD1II0ASUGlDGgno+kkNsnFfB+1hplU8mqiCWZ0bLDgr92ygcnfvHPkWivSP9
PRpYVoN1WwqB2mosnxklb+8vaeEUm/6q52VmW7gPWjGVlSlbSomMPKZsMZjRQSBZIXIEqsb/TkQy
LhJzQdY970aifV5z25840haQDdaRs+7Jv7Dd/Idfz9X8K3ZLFaWi8ra5KrLvFwsJHHJi8m/oxED8
6GbdNKpTe12wS6rdDOL+G9u+0ly5MPrJxXKF625MlFNmMJ19DSdBt0Xe/9MxoJF9Z5BUXcy+Lr8s
trwFbRJrlf1a4LoaWLRIp7xH5U8f5N1NXX2srIuVdkvmsbcfVnpH2vvsw9LotGx8vae3UByFDaAs
yepu2y7P947EdeURx1i9aFZx8E0iQbpMQgIzmVvCjviPCvy5H9pQcxKTUoPJySLRQr2BVIH/In8G
rf9m+T6kGYpLyN9jKBlu0r9W8QMpNbUwUUYPbL2JAyhXWwm9u80zc0mKHnHA39QOaGO99CG5OuIU
YN8C+Ip5+lqMSSXixScg6SvYmAXlhzN1cSB51+zFc2qUqSQ2WAGcDoLKIvGrsK/IWygXS/QoRQUY
ixckU982eY4Bqw5lQLZq79QOSyiVIGNdc2KWmUNK0Od0VUgpMviScv/JyIcOGYWX8TIv2NmORVTX
pyMsQPAxRd2x3tmtTxWLlkEmCsR6N+lP6uv/RS5iUBvBFodCoQgwz7AR8Cclz2aziJfR548LrCOK
8oWz7uMAzeYMbMpEcyMhouL6GKyVkC1TQSrZoYSxX2Nh+bfptKSGWX2YzRXeGZd+AlYGOqabmpgs
Cr+/7BwCFqqp80Oo4aQ4RTIIxWPvagkpNrmEhTpTeaSBqMVBz2wQB3S2tFD1mBQ1ZDwP0JFESLoQ
RVTw9LfMF7k5kvx82W2PcMZtdU+kLWVht13lkpc3KpbwfyLp9Upn6bM+udVu86vN3JWX9MTxeliQ
JV5xlQZLdOU1aSYQ1eL93dqd0S7bPnvlrHP9yRArPbrpX5068qxzakZJtfugl1LFXiAPAqdEUvH0
InHUBJwtoUiUrsUI/rS7tKkmVXFEKU39R9p9fSWtZN2grHynwwv5DLECbxP1lEF9AwFUJFDxXOeb
biHF+sw1U5vutX/uVVnotMaWJie6QYMxNrqPaueSmjf6Tb/7RpWCHyOuEkCGi1Hqf5ynh1ISkov9
lChgnuIzbsJavPnJADj3wQGJuFunFnyIhCoxMYmbIPSF/q7WhJPfwBnIV7kyOhDQ7MKyf+PukRqD
s4PsnmiSPbplw18ieTEsDeBH9zYwl4tuOBuim3zNse+9488NRVDE5yI6nYfpzqJvTA/xWRZK6c1z
t9HQuE/30dt/OvX+Paj3ytaZ0aYN7KHT5MRGWZAO7/gEwyxomjUrC2vWdZ45mZPSCAb51dFub54m
2khRTRZR6Wwnw1cflXCmb5AMN4NkmAx3g0tQ6d94XILbhKza5DBKh+fBdfAO2v09Qo8HWt2fKMMk
OqHFDRkuKDtVD2lLcO0MGNaXduGh++mXwla0cO8/NL1pRVsvc27hJaS/iXfv1txNUPIvfcznuB5X
oodXRblUYlR09Z1m0/f0Or6Otz2gWGDBq/uYnpb7ZW2FwtSwNDIG6bQxqA83roSezrgrXrtXyrfz
St9pB086i2wq+YjBzm8F9IYf1Yf7aXtU9oByumWQIB8IafVZGSOJ6tzsHekOg8nvIx2F1J937d56
jx5Nq12y2uNq/IkqUXtMx+JQPJumrVzwxi079cDwSyQZW4EKjiuUFjVW++XBvdQBYlvUzM4zoN2T
fzZ7Wb+KL0oQS02k9wb052AtfE9ajU02NAdtzz80mqcBT+MLFJBrSusMMBFjlMpTS6CCvWApAfq9
Oy/EEECbX93FAay3PbpMjWuPRnhnd/uxkbRBUhP/ksL36SPOvpFGtm9Z734zX0f3YvifYy+pE2Uy
5GkHc10fEAocq8W5vf9Fwv77VELVtHOF4E9ZWZWii4eb7pxkj6z5bdLa47+oFfQB18lFCDUzrPRj
NnBUzPuzU3mYSVhFb3PZXmE9lqeQLItiw6Z1JGEYLawaLkz3A7LvlSe7QRYk3y8cQ0L9i83cPkPI
mDRd42yX4vIzKCHAj1ByxUYlFYhqdmoJvDolvX3ileJm1IzacTsuxQt3/6cmRYiRhfwtJKyNGeNE
Q1GJp5tUqcTsHawNRItVop8Gz/4eubt2eOe7GlzpL/wNdr46YOn7whVQBk4RP2f3iqj7f1p27rR1
kmdVdZtunS2hHKnmyPwW6nSqwqnAgd30mz0EPryXc+hlNLhRi5tz+Pb30Z4yVL2WolPe1XBYuL0G
ooYV/sLv4Dve/tk5gcDxm2cwjHnihsOkN7QGUtprDNtBfWD89zi/O22Qo+aA/RH/IjcnUoiglyfy
fDqI3ivT+cAjPaGeqLZXF7fkiNgKfZXGSSjxs6nCb0uwIle6CADkjstNV+WaNEtFCk267570Jijv
IFgQ60F6YmUUxbbQ2TJayigZraXi4hxHaDyz7CnlIGJgc7hzqw5YPxP+QN726H66B1dzUAIc4OPs
v3Dja+6l3+Bx6RVSyGm/TTL/jdAGgYMlbc2Pr2MqA/HIxTukbSY1u4WT9KAD0sHlTW5CEss63tt7
dhffVd7PQvOEwPbsKqJXVHo0J8wWGENv/G0RmlX2lDH/BQkoSJMogq4EuRBlc5UfbjklaH8iugs8
kZupDIwoH59c4vVKfAct1yVKchZxRjtmad7AdBPP4wJ9P69Qn4ylJaIIWeSyKx2tZKhRy2CJUY9q
IfDknYAz1MpaufsrsPTRzAjyBs9VZZ1ZhidqcslprPUTbQDNVYT7KrdTiK1kvwTFKhBmvssBf3fh
eBDRyH9Pjjlze5eP0Ydr4K/h8J+TzuFktwmbn+bixtqBa18zrOMmaOxnL+OrtaKrE9k8lJtKXslr
0y/TEwG8ZtMnB1ei3D2B4eCuhKWgFLyQiBSeeesmLqJ9LkEJgQkeG74Kw5wFl1OSqXsSPWx6YlWn
3XPOTBLJDmJdV+2/1CAqY0Y8GMyl4XmajDUVnl7iLnraFOtcU3TydYSEBndl9x29ozKPT6i/LujN
JjnGrV9n2PpbtkaAno2nlngvGuMZZvRxUET7OFVwJy/JX4Dz6CsKkPKo4Wh6P8bMGqIzqb3XIKtd
mEOXrjFV67Fm92MbvDrDT3hDt1fnihwpjt8ELMxJDOe1v+mS86NoRyITjOQuyUtK5rc9SM/0m3yO
L3HV3pMuW1DbDX9CW0r6Y+/Rq4OA4tWR96CoSp1JFGXl7WqeAEx3J3H3pOi8j1NDK7QcVUICzt2s
CMJ0PQ5c+xuBrC9Aoey2/Gvv3mtiyxMCYoBEtOQFMigQK56R2xOtVkQdaogn1xJRSoD0diCtS3mK
2nTDtagoWqwSrtb71d4BoSmJvubLCiT2C4j4zUwwfkQkb+eeueWfDQ2j4aacuyc5zyEqBw3YccSO
ZDl/ULZiwwr3s/6jX2MWBbsA/Cpohp872U39WPxJLkUCQNjPN5g/kAa2tAHrN8N62PYrtU49PO4s
68QfKlFpfOfqxZWjWY+b8WV2m+0mJTziionu0+QwyWbHyQY6Y8veDkrREUlOTkDugByCZoJIw+VH
gOFr46UI/u0wxs5pYX2eSFTVHT4dQNvbOS+mDTpLg/p8vl7c5Kb32TltamBBLSZNjCsBK/XKW3uR
9A3u9LL51XxCrUw+3evR2d+R4waUakzL48e4jPjlcodI7X72hIP2Bgr9tKMqHDWpry4qFrLAr3Ub
GmnZPXzse8neNuzW6mlXs04DAwq9Kes8fx7ZOMl6rajiPCxqyXvcDiPdd6lPOIS1qtf6etAf8DM4
hPWNhfO8X0DlsCpQ75W9aCI8W8Hl+1Ce0vRvOAn97c6uBTdaT2DzV++vXbwYSL+0GBJ5xgdkW6KC
skcXnAClFxR4vyN1QIDGxFo4ICFdRnL8Qz20ss2qwlZimiolmIRXXMxCZKXJ9w8NxeDO059IQap0
0OSUFipvCSkDupWis1wyCfEIJgmNVamRAJdAbBCOVLAphNEoU/OmMFnER8GBBGoTAUUgjDMHBToF
p2MBC/pBqyktSvII/Q5qORLEBFIoWFAhIKW5anygSuqif4rgyZedmBNqlEAGKYmnhc8OTm6oQFRy
ioLqzz1UoM+9CjKVVjkC9wd1+MSa1KVJnU4xnITW8BftZUok2SiFhkhNJoCcwn2mc1LG4T1Q2kIK
vWoo0RzvZk12UonrrppQykcB72/SW+KFCyacRNuTKU8/IKZ2GyBkyx0qEjoE1AOtXQJvnqaSHiQV
NyAj0iEsvu9pQqHMRJvoBb+TdWOLoCStScaGjZWhrxL4RIGG1VlOdL/bmCDhlTplwSxK1yKExUdT
aIeHMNoOoQYMxkQogbLAEZFJsEWWrIK/OKC/KBJlbCngFjlKAhC6kw7QxOJxoUsGS6O0tmF8kVgH
xUM3mc+zBRijna/TslKH1wUGwTtveOHsvYhNNWzElBNHTUsvCrQMp739oCXmA41a1VYc8zDV4Kcb
cc8L3Rpp2VbyjpqZU/070YlTj9SDdEBL9R58JuLZg9XoU5wxuAVFA+wboMnJy+tWKARWJUuebBkS
4nJrdVckjX/DR5KJh4qBZvhRDTPw3vGmZCvAlgp8STUeYxUYaBeiM+S74qv+omy9yCQbkgNP6+or
pnqTzi/y9RIlkLKRPAlNn4snRuCTDgray84ak91XyYwy9wZZe9FLlNond5GKakRXOwAfaCnie3y6
ELi6Bj9/i3pf1HeoksAgvCq+P2wEHabqIC4CS2aKctD5VrYddEkoEXUD+d50ivzw/fU9QG8HpqPc
Rco+BD7pYwmaypM5VFhE5JZ8EJZZVPpWLk0ma9GjbzAo2WoGkNi2qfKlS0stVgNW2sCGSuGRZrJj
Z+4tJ7ZQHx2Fctufseu6SYeyHECfCPuvwiAnJpjIITGRLf808kVz3KAASrVuy6KAl1WGeALtcGkQ
MbIDilOgW50IEBDobA6hFSCtKb2nOKYk8l8irvgc/8fUmS2nynZb+IqsEntPEZDGvtcTSxKDqKjY
69X/z4Bv7drlSlY0RhHeZs45mpnLIlUF5Bi+UbtSkBgS6KKluq/akymzF6bHcWYW9zHCSdUWdekU
774tDpgyH//gZ8MJ9do83wTvbjNlR1T1uBUBh3QVuXYOii7yxvlIS6KMUDqc2Mmo06HI9jf8OHsC
qoGMNBGbSmSU6gNTyNCXGuc0OBteQdJ3CGU6dSzcWTMtVkbeUPe1qMC6yCUggp6Gf0NgpwAjDwqd
MFV5afIpyeP11AlOpRNeTGdY4rn/qyVvlu1tocX53ZM/0B0mk4Olmkc2/Av5/d+60onJ3JP018aC
SyXFgplQk+kNiGHQS7GEYliKASHTGL1Y+7wSWVYVptRXlakaaC6qUqIvxWGGVdw8J1UIs2WnsJCc
SLphWINkNznPSoxSuWBmliEQvcRDx4VWVCxxWzQNmBzPDsxAjV6BkKiyFeF1ZQeiS6dkRUVVGJTI
30stmYVdPZySNBcKfU1S2Fx1mZ8EGedLU1GXct3m0Ua7K98lNku8sJ2Q2qzBosF1FCF4Z/GNpTo7
o74G7IjxvmBahn005WoqNGJqnZGGedrUYBNZj0w/h8hXMz9c3aHWco3Dfl+Mn4moQbrp6mMCzzrO
iR1oF3/6GVF5Tm/spd2jpLlsU56mmSGV23ljXB2y+rMFIKof6HocmH2FbPl/8vBgrq6KegKcGer3
+iLyWwiiI4c1l+hiIJaoTN0hDWaEN4cQMpZqYXY763XnlX7S6TDX8xK+AlNKuHNSW4EnkLi69Avz
Ve0WTohV0hRZB3mEbmsIDq3jUKYWYBgoO8BTQPcawQX9yD6gI7C9yTIaMo2mLzvCV0eKT6EVak67
76k9bUzPSLBwsBNZtC/pIr08e299fNVzmZMKjNvzny30aK7Jl3Y1oNGjbWYwoHCCmYXRGb6XunRi
V03e4TPcjb9YZY1Vz9CtQUwuSCMme9Mtj7XVGCuXzKw5T7lcBSdxBDH6fGrf9SfOCWm8KJTSlEgg
Q6KHeifvIi/vWiUzgBuAnuRnOmG5bX2zWwb80aWBGLNlLSXqiUzHYWTXgFQ0FLUzwFtDpKA6XG0I
XTmZacnLFQ//NhoGnpw2ZLhH8f+AGlEu49r1E8gIoiY0sx36J387SZq4/kOqziRPHMSxdfk78tKg
57H5TOyvf/3jTpmjrg8Nv5j166ZmLzsWpRs6Ae4icInJdrTXxIR1iHhbMD1hHyD4L5xWDjO/Ff0v
vDR9Emjtszf5OkRsUnxZCfCk2azK3wUur4ADhwJDBMlc2n99QIELGIzZZaZhw1BCZjWMFxItzCxn
18heSl5PAgYEAi6BFCj+K1iE7sZ38Z9y7xn4HIV2MqDQQ5y6KcuqUg5j/w3bN/8LKJdji6Bp7OOs
w0lcXH7c2cUwHu/84lwGTZfplWaIK+HneqYQS3TDmSWnpsCVD1Pi9CBsdraDJsQabZdaznN4GJtr
Ekwj4JG842e2MmgdpqTNvqAoJZ1qqU8x8o981Y8pqNFTknK2YDQaZclb/JvBiGUuo+JI5QJwtkgd
U+/mqeJU96NBYdgcFripJZdhy8OmV/ezToRSg5MYUp2g6DdqOMTcV/M8OCyjFkUGQBep2vJTKNk4
OvZKdj5z0Xt+wnXSZVjLyjC4mwOtkiHxVYvFjeWzibCo5isoEldVYghxWWU6gvkzEWRukAgTkvLz
gbJ9rj3OIhE73+q0KmrfZ+fV6sZk0XuJlSZSELZuvnZmun1yyaeGrRMvIFlQkKRoPVlkawy8bQhB
7OAS8rGMa91V9KbYTJFZ3TFgyJbs2ygK3uDHLmKhhWxqqXQ5H/olHzI1klzzX5mGUSUjxAM1ilzq
BlZrXztEAZtCX/IIZNGYVNT8xyY3tMrjwDyRYh9lg5RdtlIp5RyCMO+uyEjkFCQmTSJ8RfuK+VUg
zYukCsgJrrE1ybqPKqBHkyJ1MnAfwajww3BB6DgbBngV4jsoF8RTl34cpF+wBhCuJzeoIbJYzsXj
VavYw0YI7knu4K66oD7fx0fP2icvhEUAO4BP+n0QhGb1Nu7KfAPAl4KgwaaeQ0l541rVS5R4FHSl
hPLny6miLC3WGjG5/1sjM2tTGUrgeE4ao1LOSvWPkEbm4qgLslrb6WIpktcJVDgtMFTRmbizGls6
QtUNOVaujT4B/G/4NKpvUhoUzQKLCFSliPD1v9ytRSHK1LvZ9ZQKTIsU7BBeT2NU75CH7lmz5Kwn
7/4/NOzQvs6VlumL3JoLJzoY3fHINFXaMpiVguBVHT4Ap6voJoRJbVWEbrPmsD7J7BYkXxMSvwO7
2mJ13Uz3LqyZE+N4qtmJShC4dL6EUkJITP+pLPQjV2OaoWS3US6X7HJHyh8dcLYVPAHAJOSv/F2h
QlGNoIpLo6h+xVfGX/MZKXkmwzQQIVmXS0MMMuIoI6wx6uCxkuADDTDarDcQ0zPQhsJyNVSOrFA8
J4ApXSIuUhSrlQ0GMpsT+OuvGi3MoF2JHkKNZyv6DoZdbXJ52SfLSL1pffdm5hl3o1WI4f2qRR1l
FlztyubwNw34AfU1tQnUGWwtKoBjyE1hfAZHiiu2975E3F9HbHnR7PPKuARmNxOvVg2Z/JbPN9Lf
oRLdibyh6Kbc5CUaQ+j9eFDX+/X+22k+2LY06mWNBW2G0aS5sF5pTqRsxHL0nKUB0fZw3Br/RwhY
qqmx1iNxQcUuuVEohDM3fGfsUYVd2n3Us1DLaNaMVU2apvhHSfv54SSxgwq21kekS1jmHJMrGD+t
I71Q6IaSeb8f+V4ZShs5a0jEydRPzOHwSs1DT9fAL7iazpx87FbmhiQokOC6mMGLJMVJbdi7tuSR
+fP1Nxr2mkRanhUxK57IyuYE8VqlVOaRPwLjwa4zRIiV2o3JNzGpP5QG5Z4mrUobRZxos4I4a7Vu
O+s0HxVbjk7eP7W6uEp45iAyEd+Jz6uVCNlOKBJXoQPEFdZ/a2B/OiVCDChIav2igATGrzFT5yaO
oNxkMj8Z+ekoIqJLHyNdOARhUMqodBzl6EqBtInkib9YF0oUtPnsKJBc3ay4JkIlLM1BoZcA2e7G
gLSraHVEQlxoqRD8BaaN/VtqHsc3kNrT+DB8TKvzx/Q1paVVtx68uqlfDx4UR2jnzleZSkeFWvJj
lFeVq6jyZOwLRWMm9wpNxHtHVQMZAulcCIr5rY0yMTfEr2zsZZSyN2uS/AvzNUn1Ci222zYMjDkN
hwcDsfAUvebRPwAbQV+VnIQGyCTJ2jVA9Fwgubf6nVLriqCmXua6nKrxEB3TkBVML+8cpOVWvfmO
1nVn3mq0NTUqVMyPVHLFa1SBjSBPo0enXXvBF4tqViHr+NMk2aM7ScdYs8MjhexU/tJNDWXLflD7
K3fqTmNG5SXb6ZVh60JoHdfAO4w06CZUCEiKRGaRmlIBhKode4SJJGQX1rMVrtAUSai7kyDKoUJx
csAysMhMczNpswb0PTabEOdwCp2BgdYhRdRhGz3lv0XowThHnLL2dQyh90Fyc8BLQn4S8pBgSbNJ
mlkpWB81hjCkOLFJG4TcAG7ykcBITflsvkOw8DLgvlwnsXH6+LPF8Lla8Oc4Rx+MxjN7BGWein3i
AAtp0Wa/OEpxOAYHs3rZSIuA9ffemgY8yE4SrgxdA0vbyqa0Sdk7gQMButHTMELK9EuoGa24aH0K
JBv0YIGeCumBVBNk+Inmj1YWzfkazjTQAqVWAjl584FXPxKrCASGmo4SWrp9kKJgL1hsR3+NaQOv
kfAwfyQ0C/3SXwJt5EIxji9d1mnQdD419hEEXDWWowMuJfUd/TEB+dEXebfNmfj+NQ+4ltTfGh+6
e5i1P6SnBMKDxpA4aSUkcA2ouQOOjGfyDTcWxaqJvJfxXlulfxwoePvhb71qdOuStCsDelP6yrOJ
3Fh0cf5LZ0fvxaIAUW48FrlXhn1Uf6HSNmiywSO5D09u1RznTMF2ZCGw29ljmf1p6VW0DwbH92sL
r13M6jfwGPWbIVICGI14HoxxZYXH44MnX3uKJnGCzBzzsR8oY4WEd4LoiwIEBTuRp3PurY26M6uV
+fLRIRERLEUUKm8I7mlb3wj7xEABxyQ8E3ApUCpebfWmvjznSbVEGIIe+QF0LClk1+7hy4kyY9Yu
e8220ToMLuZ5kr99lu4scVY24BnpHU9mRPlOoW8pC9rVv9z4U+jOUSkeTibJpPrJTHo7JPU/A7kd
805YVeJlyHtxaPqiQTRWE+KIg2b6qVfGGfjmJZN4oOAl9UDpPOwXOuguPDC52Wl07dUW6z7CDjIV
7KQpHHL4UPqs3Sj7BEt2zLJv/z8u5zLzvqBaRktqChMcyNPuCd7gfPKJ1H5QrQl5ArUOCO3ExcTI
M+O7Aq0pYANWdS8lzsiSHKd3gh+2bARn62RLH4L6a/Hccg1zjwvODdFVhDahiTFgwd3TuhCc6R67
jbO/f/nPaPQomicC20+7Srj4YiDoNt2QEuFPTdFkyjAiYV0DEVm3i71bxrfgLtu93YFkUZvVC0a1
yO4fujAi78Q9inLBikwxY1o/5rKCKPIdTIrtTYm0gBOpTk6bNesT2eRxeC2Z1K5u4fonspi+vKWe
qj/SsBVF9WB9twQRMvgjG6dHFjolm+5rbJA0C2b6kA7k9WEWTEW22tq1CsWuVt0ii9QT4rL8WFL7
21eJ7YpFecEtDmsUoVAC+Qg5SYLQyWGG1Z2YL6JQXkErrCTt/yJuVou7o9is1NZLlftKnMp0+uDR
BTen0X35KAbhDMGv12zX0khx4+/UqZNpoEG8/aG2xiDvSfdldLG0b72xEsazCl+iNKv9gPre0JPN
8Iq9b1/WV/pF9oYoCbSBHjs3TiPcIiNTWFe6Rv+0gM7zaa83BXfHiz8zygC9znzMBr2v9/aaTt0R
R+7g5jL+2K3M2K43MQ1eaILX2bFx0n6hvDaPtMOZhJCNVOxMVyenEFbdB9QvJKhZiVNdDdSOqwo8
os1At3pGxuDEWs8FPdaqDtW/yH1tLlDoUW1K2y7F/cVjt/TVIkAsDfE00GpytPrQ/7QAe5Y48f8v
1p3HSxltQZwRdjtugU6E5AQ1Ow7F2BYjHnATlsOQttN5ZKcjUrkV8gbuIIrKZO/4EI/dVyyoOMTA
yK+AfPZXdny6SsqNtM0WW7tBmdDEpliKLlGscqVeygh3A4UoIm5oWGhgKH3UwNKt1s2NI3PzH6XO
EsnqeTk7XYkJxBc0mHgI7Acf7n54qcySU6FdjRy7Tj0WX1eQBAE4CuFV465iLftgR9ZmfLJA7lui
u9KMwIGIl7VMpvmyr/bJGfRlH3yeDYqkv3m1URF3L44IIienPqdXok+sUNlyYblzcepBk9vXk0El
qkhihT6upDJJrQfqdJy4cXBGLdg5gYDzzB0dD9TzQMaScuJXFqYygPg8CpRksKrK+Iln6PaQUJdg
Eb1lqxlcl6n/9Wr8pI+ihhmioigqotLPSaZ7mqyVhhQtCB5oR+UljNDa5rQ8QOCrzL4TmVColXI+
CKlvq4iepcqExGWU971Xw0pvZpk6Jby/Kv8xFFUgb9KCRBZVJ+SbmJc0fFAVQhLeMDWx68LHl3K1
eneQPJYJzLIMCyGX60A2VqIMvPTtEAfVnVANJomLYJ8aHRVUZEpB8X2CLxzTQ8iy/t+xDltV5xCZ
Ot6UMPkyMCyalHQqM+icEwr4dt25ja6/hJOdGwgamEnvMjhxq7TWtHO0j7/XSREOYy1tXZ7ttEc0
Ip0y9/hwr1nDvzDNE4uHGVkHTtnZ3N2sfhq3+CmiKApntOFfKy2oo6M9LDv+qPZXI20mRp+VvjB2
rPXf+s9oeqffesk6/RZn1yf+rsXZaXCd3AlyKbM/+fPTrv15dGiTeRpE5zbsPB4llCknrVcXZkJJ
7gblTvQ1Ye/twX2/rbjmfGB/cHSP9rtk1a9W/Og0G15m8dKm3VTp6F8PnajULkft13ta+7auv00a
5yD7i9qXb69e6uzTybfgA4LUqs6a7C5pVww/Ovde1eBTbBvkVl558CF+ohY5umEffvvc/WJpet+d
forU7S7W7mhf3+7r5axL9jNqXa6oihp0B4K4caDX8jQh4qY8+DYfRWsHUsNOjL3+6kpOebBrZbcO
kQNO+75d3DmVS7sClyp1am97DSZfcU43+/ponevWFwoPGA5Zf4MrZV6r9pn2qva6Hpy/5utsNxji
RxuPncoZ9bjZpB6xo126mQyT1WG7nxd/HiXzO4sHNyryhTav4B2t4t1Ky/OTcW4ViugScaoJ8d+h
9l6g/yq0rlLTvsGjpG73EwWXQf3hG/vROe42Dt666DaoIv4yTjITEqNfTa3DbcRhF672eW0//M8w
DosgPPhG4PoQvrIGbxmb5gN1J2o1mN8oP1725duu4Z8L7Q0QuF2LwPard6w0IJuJStmNKvVuMybi
bNpn591uOI/fZs3ZBTCY3O+0SVvQ9fCAY+Hn6LwgmIz3w0pYoTnZ3XwYrRplc4pVmHuq+yjcz9ZF
RUlWkx/AgFPJPH/hh5gMVkw0ngQCRSt5P+zoaFeq1u3cgil+656hIO3WTrnabH2jkt2sN5eqdhZ+
CMxvM8TuKb2AYZPGrdu3lRA79fBncJrBxfkie4IttPNqVevzth/zKsvIq1WEHmy/9vr/yYq+t16I
5Wi/RQkLq5Jek4gTeR6e1HfztC3Cx0C4CP2nbh7bxt1qLmnavO4VG5Pr3kpwFyKO5SzjazQvD97V
1gkSPuk/3EckZMQzvUv3FhbW7pvkH/YPipjtfXrvPrvnIgdj1nmMoyqb371tADERaKJrx5AfBXzF
up+dEhS3tXXDCbJIB63TRq2718FrXgiiUcGtLk8k9Si9yaEOrRu8TXQRaA/AFwggS8EeG2/6LXhp
WBnF/T9IRf26A2V6hItB/QebGv86+FoY1pB+ZA2Av4vG6oA3zZs9Km6db5hdxD3WLkHEqiwODfvT
ESnQP/+WZzXsRxG2T4zpGrdGVM3z9Ijf0usPExdGJbYs4XVL92mfWLd966Awcmk8PX45xSX01Mnn
DPBRR5Ne6jfGxTHElOF3eNrRN/owrfdK43TxsSosLRm0g93s38vhNd5h7FVX7yFeUu/QCC6w6Vcx
0vcIDv4VTTTbABDLkdTiWjOT3wbksu+Wvmari/8YlKf36WX63j5XyfKGSj9cj25kvsvTMKLz8mfy
pcEtcGB3N/w0CHd5SoMCaql1Gn6qZil4XrrH82tSOhlu85o61xWPPqfD25kaPwT5++LCYrNA8A+R
DKeMPf3qdxU32cfTuFRp3WkuzpY4iBfXyHk0qYBaSRUqCa41EeW3C+XtpvdhewAsaD/DOsRLRIdh
E5xE3Z3PED/35bVPO+pT90yehoXM3WwkuA9QdbzszUr3LdMTWT58zPUfC3YZIBdhIA6iWDaD5YKs
0x++YZUSiwy3QhtKSEZ/H4BF0NOfi3QQINRYFH2d9Ue/vHdIya9ENuhA6FaByPOPekpSdZK0hWcF
jO4623+j9XhZxS+iC/tdbjUqTt3g9Vsp5UHuUoq52YZh1Q0Zn5zh6RE6kffjtAl5VeDjscunuDp4
eBFXVUk6H5h6o/WLgd0e4FFN7zx/D0p8nrHx+4EIBeUJbTstfxrOudou1O2UaZja67P1wm4Xof2Z
44KRZh6HTW8HbvTokFa9gCnF6Dxvj2PDLVDwBEdrJ5hygTJPixAHf6tQgQjNymbzat4xDqbNi132
q36xc2+f6YMZyVEAFjQSSP/sXLosKVUvcho9Gf3BncBmU4VABLTuh0Sk7KHxhFUI/XAKn++4Lc2P
w7R/2TLI7t0zyUl3+pyRIyMXJP8AbCpYl+lpe/TvB2sdllPT2MbwlFZnuDCEvvBV9ub327oREeC1
QCcIWJ0BJVqAuIsjMjoGboAOYnnFkw/QGFscJXtR6zZNsGbk99aAiKJFYYxUXIV+aO42tsJ0Cf3j
1DC5RelE3IexIi3m+fMjxOdqi7QVs2LGDZk+PXSoCQsXX2Pyg7TTiyFzlsEeI/JGMHNPdOli+zVs
dFPu4cpDQJ7CTbnCGMdgD/Mi6tTuLdi1j0DPD/eCTw5cav+CQ7GKvlUvpqbQ9LAQcj9uBI+cpZD/
I2ffvYw+kB9BTZd3eHPNdmGIAQWsuhhDgYs9LVq41l4Cw71APi37RYf2T64rBm4bo0gAbqzo2WHC
hOwigkFMaynMdACTRoryz9RkwMqh/xXQENacunX0Pu03vUG/9CAmGJZNL1E0oRezCnZuqNLt3qMl
hERID6JFyvX0pxTuAicGdKKpExL1ThOgjd7dMwZ03qKGegZ7Qw/jFv3muIwR4JPrL+0P88ZOehcv
2bBQB8BEfWbCojouBAirI/OB1QibEh2Q+QFYjIb21JoPDppTtCi03xiodWOVWSWcaN++gQJDGcfM
ZU3SrZ71DEnJYLt7MF/11YKKjiFogZlJV4x2RGK+B/k9tlOorEy9F8zciMvLG3HGdn7cL+F8jSWJ
sw/Etaaygbjs3SIwoXTUqbdVX4IXELXgZqCixnyCU/6F/wv/ok6ZSeWLIjhvhafLkbOHSA7V9wkD
zYazXKqCdOjzCDPqRgeAwmDf/ZDZSVLwwF3zzZCg/nBZXdt7vzJXk9VDH6DQ3/vpWJ8anUJHioci
JPbJl55ZJ35BaMEgxled4gjjuMzkN6k/OmXQc6eKM4eA4mMWA9SglDNOMOGETt5mlW//AYp36aGm
jq3DIe286drGSR/rtRDrkyi+2B9lOot3LlZXv2qbZmEbSV0Xtzo7GTU7T2oYSi7VHUstQJWILva0
MUMDjUKpyUvw+bgxPZwqxViSFATRKZfmwXuVB+MHqWSDigd1wDF7QVAd3NvlQTpPxu/pkZr2ySRG
gPxAZ/PKD2vfLTjPqzjEPIhC8J7bsPhiAEnS6V0mFwfkFJEUEpvFwY56mGGx+M/O9m6Cp9vg6rDm
i3ICX4gMsMJof3sAUk5jte9IZ0Fd1Hnjllftvwfk+l2YxtsU5fW1ix8qEoEi8sqDdSTSOVP0QaMf
GmOM8qgZPDt77+E/EaaN8HRhrZ3DyB6o+VIyrs7YvePlLXz2nqt00FweqCgt4t/1D4syq7fByjdh
ZX52v5v6EtNO4s/5lQ4tiJx+IVcT0lUis7moLrCHS3uH2Xts/NwnRbuOKeik9IeRzrqD9C3FTgju
1sV6jXZQRX5QF00rk9umHFwgQYeNZcq6goBw8MxbAzfHLx8FCuTP4+CyOPeI+8vOsbMnTgM+qC6Q
N5VIZEtTo/NUBahbGD/+KtDM7Bc2gk230S30vx6WmeMHSbVN0Pq6maW4lUIAnZzJFNCHgSH5R6+6
qLLpwegbVzjITWGBgqryMeuLOLjEJvlhPFqxM7OXv3pXNGHUs6IWb09KmI52P9WQIOJUNHmbCyA1
7kTQ0IA6CZV+r4MGIfW5hQklor4DUSzTEEiSBGx4ADSZgDnQZ55DuE+awVkavM2nu/arD/P985qd
R6Xcnat5Nqs/hcV5mPTYoK8eSSPRby/d1oP94tZed0vT5/xDk5Eg7q6XKVrBqhru/n0+JiXLNGTd
Wg/Jg510WqRLaf86fo3ek8uc1c6vzpPVboz8GunlMB7i1rKm/TyxNtp6ThrIIpa4FbN+N1/b2H/w
VqTYnbobm+SeVHDOf7gr8TnIWC5sl8MofNTN7/gVHDu4r7W/1gsXzAHlOnDI7hXbxHqfTIQxcGUY
OJXVevriqlGuqTpU1sZFbap+Ezj5+1v9LbhRj/J+VpF74k/Y+S4f/v0HJKCf9sDMwKCqrOYfFxnQ
7DBbd+NZ3Nv/nkE//nCTGr96cZBOv53K5jrmFedp79y+jgkb6dnuglWvoAU7u75gvBcsCTLT8b5/
gPqLWWvv1Ek37AbbaFgFuyii7ZlT1ryMaQ8D8/k43rNorhJgnDXgGWkjznTJ9DuPIERPn/2jg5Zt
T00o8iss9O1vuL6YzzkjpYwvyDQaPt19/9NjzJNzvSrYyH6mxS2aoCDGUor5wihDGJpuUxT/iOMo
+afQrV/TCKJqGHGd4xXPen/pPB6mDeuDUcSj3WAZIWic7DrRmEQwRVgI02BZZM1GlKnm3N9xNC90
kEe2j4BlnS++0TCygTDCAmWZAc50LBltmv0tjb0Z9U9EyWSuFGIHO5+1AT6Evys5RoFA/jQ99/Xa
BkmVdQuAjsFhR8g7JuvtmuILlRoMVTrGTwP6TFD/TUJjmfxdneOUvyCmxM5FYQhmf06p3egZ/Uq3
NCx01pt4fl82RlfnNQSgQi7JOunvLAxF/SqLe62VDmvkYBdz/5P60Sjt1bafbcNLGZsHklDS2iNc
Wry9wteqwrOn3H2OPxsmVkDl4DYsU+Hneg0Kc8xsx7D3x3tiK4ZBbWlA4V939iAQY6zIPEi32OIy
/k+YFXLFOJ/BeXgdrP8+KGMhEnSigOV1cDjZVcD1H2xwvToO176xJIBwSpD4xuXxelUfA6CB0P5S
G6Z8ayHk/HB6bcnknn081eJufRS/0UKyShzeZhnxI0OD0ULOlUyjVXN0dxGK1JYl+tVhC4RfHop/
Igkcz16syZjgFloMjWNYebXQUV4aTlpwcWxrlM0PxhZ1EherzmC7W0a1fYtaD0D1ZQ1sILUrh/ab
KIa/37eusV3AtYz+Dk33+PQNxF6S6z1VLnseO3Hc/SIiq1vUaS6LeL5XDJMEZzcay1Im7qmAHv3t
4YI5oHlFLPloMkHaHLk1zopOFh9/1Rg+CbwgtI/R/02K8DKMn9MELfNtlrrrIYaCh9HVe/3F7tej
MfxPY7jvPNqEgv5hhkUhXqoPhH6xe94I/EPbMePsX8mbL5ODm0yZmQVojxD1wvUSFeu88YvNn/YX
plGDnT3EbWnKJBYv58bE3/dBuFlSuyCWyxvknAZMjWU0RYU6Ormll7hJUZdHPDh0vdLysYy37/kh
NXeII5qjw/TGfD2YJjoGVANwoddLSrVONCpVTYsxHJOgx/Mj52LdXey8b7/6UxlWumW0DGWrr8eh
5fj78RGaAW3uz7M65tHXzmN475fl75/0KEb3KRsPPqt3iAjcfU2lHxbMMtc6tF0va/QhRxLOehSW
5/jLzdGijLR+kavTCgEdBGzuIB0WMHqaPgiHeMsZxbPH6DRmUm3YWpF4udcJFcX6gq2jW/9ZT3HP
ZKGu/4Dq3jaQW3pVVN94RQ6RhSBfP0+bvQRs4+nGXe51d44xZ/Td+ccaFcP9acCYKA6OiNzW3rGP
NmJHGfeFm2QyPLTx5KP2VQjLQUxBntmn+vTsPb+MExyrL+MHCzSTdPjGQ2DNQk15rn2GcAlg8nUw
l6RGW0pbFVgmbAC01ihZoN78K+MF6kCLGRCb4Fz0i5i9R3xy9bS2NgMjfGFlrLo2NsOnSQUH48Ki
OX74XAmSSPIffqphib7Hnpq+XY5En3pJOGMdkhKSihuTwuDy1XUJqUnZrBJ8flyl4TmlNEizztPI
ZzKn7Xh4nh77+B/6DLPVFw0/BX+MAeE/DJJReXH7e9hlj0ooeMqvNOtVcge+EX+THOw6/HRRvaqE
ezW/TwJ+Xveav0MqZed5atcHB4sa2Rax3TQNUPDtSJipXaoWycbKOtpE0S/X4EqboNTGJrhTw9md
6xq5z865hw+sDznPT3t02aAUbUk6ATm/RVv7VbKtAZ9ACluy5jRH0faBPv0dILRhIKAh92/UuB7B
fnojOr5hG3V0j+hzqbJVkeWfg2QOYXeeumeeAiHKk4lWY1TrUYYAYnI/o0+7ACj0dF4YGxc48+8f
HKGx9vqgmY9GxMHksxWcD9Hcw1FgfsH/FwZCWQWC2ujNFGcGJNtCj4qQf+jxUIkBXERdgrsBrQQN
mqlNjHmBGA3NUyjOIPLzW3fXT/xH70a8pUC7LATIwk+yMWCjNTqcHaFYgq5WkDT6oTQeQEWG6Uwy
Kwx+6gOvgGT0YWX0QSwMq0+TuL3lTBzIrOpYI16qByvEc4rdBPxFKOqKdhAoGjKd9GUiWtFnJk6L
HosDSB505Hwvcz42f9gPneyFwtj0YCjxaiNkMOj/A36apO3yPJkaobQXEmzxNUaLTz1C6mJxsVLm
OREYbwmaJIkDoqHe8ffNxgMuQZ50HNT8OniOADNBZ/KK0ReQKunQ0yGkd5IZRDf9+gFvj1T/V0xY
wUpHxFTsobwDku/spst2myUbqlI1FOQnT3auov80WsGDb8kcUBI6qYTjIL68BcRLcD2QRVBBkZY4
q5xsroHsM1j/OS/vDCSUEl1PF10NmMAtwlElhbOanXrnxnpvn205qIqcos6Xd6KKHBIV1VM3MW91
UA3apEjOeDa7VmDRusDpZqb/hClIMrq0WsHmygHdcrpO3+ubnmNBIerSWJL/nC4Il+5x8cMQPYY3
MUdP8xKKQyWFU2XwFk3bx80DLhl7vEnKkLHbnsG22QNz4kHJPRByaDwRlrfqc/r6GJKLIARB9uR4
EPsZKCtrVc/ejfcVqhZ2+111AGLUOKsT2Niqv+pyQPxSYpuJ1/c8KRsgVqIN+DJe+k4/cVHheGHZ
Lbt9QMLuruXAU/q6DBcMHwSK3jAiZX7gqgu4h407m7SK+mcZv+PeXF4kmxJq9i8JdWk/u3Yi8uqo
t4ZS+bKMn/LP3bpQEQcXYBRF9DDYX61oY/xQosSv/+e9kJ15PLsvnj/J3/3neYAiZtXLdrlmP9HK
DuqGcwsJEk/UBhvzS3s3vGybFROA5OIn/Yr77dI79w3XQXUSWDYYXbTHPqQT32/9UZhQLUNUMxyJ
XREEfwH9Zzc74AGIPRhpQwcVRZJyRk4QEjr9Tw2RmlHAtWTp62j4w+DOBBSMWBEh4I+pLpAhllx1
3fRwpicSr0Eotx4inOTV9QK7iUzSXhn+KgxXDC5RyG4ohdQxQ32UZUcgbkU4QVwmmVU+ECzDRMzI
kCh2KdyyosjzF9pZ5IKm6iB0LxQX99OtQj4TozYeUmRmngtAvvEp4EmN3p21T9IDcApZjWIxfyXe
3BuKOXJu2g2wgfNqvBIDjjc/2Nf5Fye5BR0IcV+BLadDFuwslLy8I+eWsdSJdj3Z22QUbkrRqsrp
CSwuQmkP7v73ACgIA6GrY1eDAyG52dLJ0XG84lZC04cjnEApJBrgs1x4WY6gf+nfVrQQI/tCYIlG
lT3nYRUgb9Axgp5M7tddD77z83Q//s4NJJz3AZyJQFyKI0ZFh+FpvP/5Th4j4mL/G6L67O94fSK+
aKgWDGffmHy60myWNs/OieW+HFSmhO4ugczqMT2Nz6vSVlp/dnaLyKNHkv+Gvp/M7nQcuM0uE0zD
/c8s3Vy80l8yg6LYuiE8uzhrEtZXj73EBADAQNvZD269Fb4AmFM3A9oTDAh/2wnBLFJYPjGsA77r
YhoWrEBOzcrQneymkxT7sNiZvrrAKfzNiYG8I5eC5IRupiyvoO2FbJCbzqnOLFs6XydrEsaBXvLT
1T09V4TDjCbJZlamdyjVAk/jA/YlFy+nGSS2GrapEySsiL62PTgUnxZEShYXeadRu+ItRYmVjCDU
8Mxelmeqx5caydxmp4weoMmRvSMiA5rr6qj44xtbNMGdz5DTofKK2SJpUE7QJ6W2iy0Sp/8QcFog
YRKiWWHihtpcq04UAOObImGKixsmNgswhAEdBUVeK6wwGGm7mb0th8QCPelzhZgfLK0e4sstjqYo
xyVt11XI35SIbMp6CIMznMgArewgs+MvmZPZ9NDancvtNFp1zvOz/k9dOaLdZCaW51XDUNQI1LHa
HCZsDnTZCHWp+QTZBO6RKPCMjMpkQ1VSXZK80HrBGtdeey1zR5rFSwcGJTR1MWa1V4nyyoXjQ+mV
KvAzlEBFGS0L5xGsvnX+ddNiEwXqOqWt/s5vJHyQCEKjRvs1x6mTppsukoxRtI6pkbNWM11AqR0/
tpZFaW4MBCpsP61oJEatbgsxdtR3mS0hlxdTH7HeHmyTMMbp6jIgI6tDckmG7/BGCLJ4jQqLEoMZ
zIB8fpOM0iGVKoqvs+rJpKENaDr53qfLMjF8j8+gkkqpiIYi2kwS+v7guq6lSSpW4rLWAmsodGJQ
ZRW95MfQYG2VxwxRY0YAelo8XTd9SI0H1kNdQr5xBmhyI7qM1nJ9bLFGaVG26vaZjVx5xgsKY4Ld
/8SW2rCzqIehn81cjbS7l3KH14MvxICmD7FCo8RlJJddzfWj9Zjq7zSzGNugDTDXMuqLFkztKweX
oYIMTyRtxlYg3jk+88wwutQxZcwQWgszR+uxyNyk/kR1LMRYsGMghj6B3ILtHAX8096x6L2oQFFN
rGxZQslRqTtViY7wRLqOCUOhqadw0I/jAji3HV51oY4DitTq2J02Wy+KKUUasLw7p/EbhJZS+JZF
tE5MqNpgxMW9E1JckPk3OrD72Q799/gxKm4pomDT3mDFnN5vLe4xyPjkuVAV93Vu8hRkw8H/PVuL
nG+HH8QPCvPZhtgbs3TUYTgobJEs0+ixCRl4tQpDrgi/xOihPVAX5hH3U7os/tuW8nPcZ6XUjOek
sRCEirK5usdBw9eKp1Uku1yamCxCrL0atSTGdyhChwBDLPrwGGbI5erqpbUWZxV5uP5vqgUcQmRP
RloDJnISkGqt1urrOp/GJ14VayWLTyJRE8+eNqyBPvXPDwyiFjJEtXCVCFHG15J7i3IrByngGm/Z
Qw4boaFTJ7cp5OJx0R3zf96YvgcZFYlPHgBJPshPoDYyxxAR+L8msKAjUFWF9uSCRTGCPzihF6DU
Snui5mQSQmYiyR862SPGR+XZRqEr10oxf8XgleAke0Vxio8jCfv2bgPMpoBHqySr+kKzyE0QFR4d
HMqlywEfgG72PneAFj6UD+9bstM5EjL/1AYCW5Viy8AxD7+SRZK0aG1XC+KIy43wxVQvza0U7VJJ
6bRJD/bDvxRd8xuNVO6qJwlnHWePzX3zmVSn1+F+2AR/SUIJIbL2YhlD8QqhtWq9BxdLeYFu+EeT
LNQt4wK8k5vpovTK5ERVT/oucb8B34CD0L1IBEbVE8dcmUyJjygFqvQyIOJ9NTO7WMgawKIWi5le
D2kKsWbkIFSCx0sfZBwdwQXR7+/9I7dGeKeXnTBtQttb/91+0W8WYo+rC9bA/5arjr+YLR1oSYpQ
HqDum5GPNxu1o4VxnlhHG/fa5dq5NoKGWwruvZcVDYpOYSjjpYeVeA/r4KEDZ5kJKTReXYkEpcb+
WethZEbzzakNZ1pCb2GDTzyR7pnqrIY96c359PHlQN4haR6dIYmTQsUPmsW57bpsyTE6zuxX5cAv
kahGrRr1YcasKH1Dz2EOn+56fP90Nr3Nx1prcL2B9hu8rQb/BomwOhHTktAf++MxSKrLoBkzfHow
6yXJ/VhwuWlayF1Y5qJhwzWf8hY8/X9Endl2otwWhZ/IMezRW1AEQVHsvXFEE8G+QxGf/nwT6x+n
iKlKKi3C3mvNNRv9SZ3RdjQ6BQkNAlnm3ZdyAmFQ74K4y8Vn8Wti2tL9dF/4MX0cOAjUjSfwmMPk
ut6hIp1FSxrm9Unmi7nziZZgPR7INnCtbeMaYmuurE0zr314L9Ig3FqY0yFyymsYXithNMLjU6dY
J+UKjZ1JPhZyzZ58cg00tQ//5spYN/bgrrWT4ZHbQnbVDMPh80vEVzZfoVIT604Zbj+3fOZfse8S
p//TZiGYYEA7gb+tBYCMwlyLgOSIJWDy0+4v/FnKbtzZ//jc2bPBH06y2sbU49GOou4+UUZLvVcn
U0FyKxU2Eufh9xLkPSnpEJKJ6vi3ySgGFfDwq6n8/o9cUXLs8zOL7d3y0qEsXOMhwWOPtZweeEB0
Kx4PHEZJ2qWiF9NW/QTbIw2DXLN2zpf3XJif1J+ARyBy+R7snut1Xn6xBYcDExNekSC4YLSKkUfE
9ImrqIGt624sj1ZYbT7G9GRCSDQpafMB4aSiJHTFSzIql9YEEoUWwJWuPol+dYF+17FX5xvrqIRK
Xav0tTh+wB5i5bnDsHp75dRTHICOF6NsmfIYPLRu6ThYm/+2OH7muIVPCT/6X0gqABRTKT3bOKAs
Zug492RBVvGAlaMddzrP/xGPMkbjLXQQ2C4z5ufKOIxWbcO99vZdjBHOvQNW089f7Q0SKHzoThmv
79v5NQDqFsPpOLTqa/C3rjIs4+G5VxSDowVDcFmeZTNjARsuGq0wsz//sTZD/VffLP4MhgumMUR+
2n51DqN4eBphwzC8QA7Zg6ZAJ0Fml3mwqhYEobJFQcSDM3/xnjPZEhadEguj+cuiabS0BPJKIvev
6oA7Gl9bvgGiFdKztaYhhEHYUrWlRln92we1HqEID5vWX72F7S9KlBkSknxT0kfp2dIvTuaBNRqO
ZPa9FfNC3yg2+SaixuBQ2ao6dY+BuPmi5Aui0SOoO69+6p4Gr+k+jCGAjaGr9h+D2EtHt+A+2VF8
LlbcIGfzNNq1qrOTXfUOgST70Dn1C+GGz3gdTkO76lW9DFMBrmR4p5lv0IKf7BuqlUK7XDarZS7N
KzPmsdGFL9Msd7lOE5TIbHcVAnTc+4d0IcuHMNsEX9ue+PjpC13b0Sozi8fqGVcVVpm43ttPo7S9
j2UVuHKZ7DLEIzkKh2Fsla0xCCD7YofoDTlrlCx8Mtg86iZXY1uS/mdrgWQHFc5PP+o06HTYoifI
kmSmVfdePa3T8n9jIZ3wh6Dbvk+KR4W1CjYqX6ZqJl0IoEskLz87q4YF33OxerTqfno1O4qLUApJ
1X3uzQetCxYX1Val2WKixUsJ2iJr2bq8WP1e19f1Ho+vScOlBOWl4Za5CP8SRIYJyRaayGjgxtKr
Xv3E4qqC6wbAS/8VjFV/0e7T3AJmAtlSIrO0fEEDFcwqvNDt5g0W9qwe+VIuti6U9QFlGX0L5Z6E
gTSDUqpSRlINMiobf3sidRSyIb/gphT/qsNiSNeWVGXe6NCPtWgupNg/uurJTmY8JnSLJggpw36s
XEZ5LmE6yaol66ZHuKaQpfTke9P0ChkGL0yhk/zrmdQRzYvdOfbn9nw5B7cL3PGanuMXLc5wOJ33
zrRXarW+zk9LVb98HN9PPRq9DF+Pd+ZdixbILwDAFH+M/aB6lhAHJG1G6kbUFVBrs6JzYimdOzMf
T25ZZcT9FyshF0iNzIZ3m4ulX2nnyq1FGy+MDlROyv3DOOWjSfJoBOxCX+eMC/YpyNAXky7FSF+1
+ExmhNng7CGvcpqwwLBKZlZZ66vY1w+gg6U8oErWudHvxplZzunflmP9nPTxvPrQKfErfOGMP2Cx
wR81y2ZT6z3tckDtLAPEQRGTfsOicl08W2jQvs4OWjtUT7NeEI4ifzF9rKzZByunslQxpNwbrf8y
bpao/sXMkAsKX9ibqw0Frwo2lz5bbHeCqwh1RPs+7P70H27GsqwNgXP0rdhVtevR13nj47t5uYu9
S1B0nG13NPw1EHs77NIs9CrboF1CzpFqHyuRbp+NR5v7ZHJqsWzBtqHq/JddgATn6zJw++feWrBV
0Bbs4S/QKJQuHeRzFfDgvA/1hsIPVIyTjuWp4tL2BfC+M2Pn3N/TNQJMUyqz6rB21Jqj+AZ+jxtK
BJ5ntN5czGZ+rsPBTJ4KA3ivK3vDy/eMypf2NG5wevhVaT9kVvONQdbOs2vdqbuq67KHP62J+q65
LCwhe75w9IPnOi8Ny2RjVFsr57HQosHiUR9r7UgXmDFGk+NafT2SP+pJ6KWd6gJnxInkx2ircxAb
8Bw/zu9d/7WUQqQ/f1jlCfZogFYCidDW2LoDr8zKFrWdCfeP1wkCurBqybKTLjSEIvgLVvK1JqQ0
jq1gyaNEgwrkSCXkcvUmDmZI/1lmjHIHO/V/mGnJnQ/QMuB2olcvt0GdjLxp1SIVRJ5uSKY0Wr12
QxVJgvf5tBz3VzMotx4qBKqyjo9Dw6yzv/Q3nTcWKLqy25go+X4zcwa1qsnzc2WofbWeT7NTIZFq
tDOLwd67xlZteau2r8hQj9aOZMxSp5Ft96d+0mzfqSAWnw9el62ExjSyXzvrXLdvHxubSEjQXAe1
hsV9fWh2GixywDuEi2MF6xd6n+67a/R4oshdqLaY0/oo9dlzjkVzVbPo7/8odEcn/I42WqjTP1be
7jEgfPM6ulPts+blqypr26nUSZjbt6FEK0RZWuvvehY5TaavNONfwIVwOi2YWotZ0bQkLFnWrq6U
+IzQxv8H2P5k3UZpahfyKKTQhaWAQSJ17V/o5s8flln5kkepRUsvvI0GPDJdVanfGp1INP6T5YQX
vAf5NQcz7l0Z1GldU67Bt55THcekX50nQARb72BVss8Ij6jzGaexBy0vJBmiVsn3lR5gut+c7x5C
w57wnwD2u1fch3V8Lcmk3JfBQM2WxKqMn2GGpn7fsMql5fu8NABWClytQDvUC79w35o2bog3ou1m
IsVo++GM5JXwBamKXPUTzDa+1o48VXa19V0ZtRLuJkf0NS+ijt9k1DvlatO6VcAzbiwwNAHh29wo
1Ir1exWX+2Xu/sOt4Bb3reQHYh/7fLd57ibvzG8U3UNtUI2fHtjRYfD0XkWKWa5m9mc1BsDpgmpZ
zvUM/n4lowxZtXibV69WhwQdAiWtFmVspbLtswAHc89dMBJGeQVeVDBhE2RT/9YoZDUsQnVsbqpd
vVf/H4GNMf7LT7SuHr0X2Q6+E5KgQuY/o5RwIr5EGRuP9J+Vg5qIoqgE8Fr4bL4MYnEwKFZCDv20
gjx1VWZsqdqANYFTcydLSMHaFBvc9Lp34zyfq4FThUwr4WzzoDBiq5FJjexE/7XeGA+fgKRhrqP3
jfhHguz7iCKTluI8qj3sGqhG+zUtEuMgd295FctOS8VacZNunpvbvDh6LN6R3N0pniiUdn+vNdzJ
z7q0lnOEfP4NhIUVpG1XhguJm+3AWHfe24XmqCmImjRNhAgVwABKjw+DjQ9mDVF35VJuzU6d+gJC
jAtu7b29j+NGBECor/saDIG+8/TmFZWg0XthIlS1aIE+I/gHSJMMD+kbyLvmvnJI4RbraLGWc4TG
6oIZtPmqgJQnmi5KgTYAhzWDUzeT+XrdLrUNwIfwhNv6abwKmkODIxoreWbff/jk+/znf66PPaPC
SGhGus52y1bHFQJOIWup7x1M6Mbdrja8jErm5p1okPa9JDIPFMrsrDX/Ba3n4/08cUCwzrFHyfp+
+bzV2PXKv4eav6HEDkMVKaw7rO6v+6JRt+sPCnf8uoR/tq9gX/uT27ld/Tuzi2Mr3iB8at6ZqsrV
ooYBjMLhpY7NuJaF2evUcXGJBgCWPB6fuL12kztkYUJA49/s6TyLVJ91J93frR0qPWI8KpMnUq2G
9Z5VPxDH4ck9ii0AwL7+HNzC3Q4/ThFNuteDVxiDyXF+7WWF69kq4Ppinh7tI+oXCzaEeYdZY5ay
k0V5ML3Z0MKPSO2osdCA3VAXRRQGwYrABYh6lS3uaey8FbRCndN13bxyRUi9/FMdvytsEqVPJws/
vcfKpnLJFoV37wKCgFX95wRn/Gm1bke/uGhCwFnWsOimm7phJOXdBg+Mow3yUzsVaP2N0TlTTxOV
MHir1QIs5IzDT6lhH6isK2byG5zx+Q/2a+PRSiC/y3j31D6S6WClItAfjtblZhfKreoTJMgAXn68
rFLFjOrUu88Y7u7bg6TGGbycR7fq2yovyuWWUe280VycaSH7t13IC2fozEbGbCQ+R713cXK4lbkz
Hyy1L7s+Tdx6ZZweZypYv+0IxegfIO7svj0kcXuVepc4VL1JbE/rWXM/b/MKh890QGLcg51uRhDh
zWogb8AvPlB2ox5+zL2ol6Zcjf3zw66n5q3Qq9w36CKvMRcStw0V+oyTap1/9kgHzDSGc0t2SQW0
02gNh9uUalFH82aOgFmHbTcaZ24SFrmeoeNHoyjAHttJZ7KtauJtr/Szp7NqJzwjjzVpnoRjrfp6
fewYiyNaDIGUUnzvqItLhzaqwfTipvxz0Pgwz94VrMqduMLTod0o+3UCxPfYfFFdHqbPpPso25Bd
RV/FTZ0JGAPdmuyuj290Mk3YnedoCQPKIPBwze7ZfdDVVDvndZFr5IDNL+Em+NQpyuTBcR59Fy5F
0tAnrDXqyEfcDDjUFOq5wATXWo9RdecVAvs8OyP3rhve5nzNxqpXN5zCqf3ePibPivR7F/84TQxU
vMBcKikJYR0HFSZj8ABbISv6bdQwaxQHzBVKZgXY+oUBIeB5h6BJxgUW9EmY7NAFe/IrBsanxspx
HzUfMyDztLVayCDytU7Whz8jMu9rXpX5VR1eaWor9bn2oLU2NC0PGQsEqg+EU+PK6tDafQqdw4sx
CtjvvpPE4KvYwGX9V6W9q5Chm2Ih7aaJ/0ITvYf39xrf+ys/SV7epZGZpfXnUfFrs1dcDOJnibUo
qlc6J6P1agavVoXY4VUVOc31bZdhN+L7c/27KTy7GQfHT4vrOsSXdmcNomwgT1cJ248tqqgYDgCj
Earn3P8GL7dvesILp5mfYlewuJx9MGcBIlEPI52L4hUrHL+kkmem44AKHcbnQ79hyTfuDWyuQOtq
r9oriv7Izgtw4yvDIe0Cr3fhKDv/gfVxp+DXAPYN6GI1BApUEL3brByKOHTJmUBY23BQXk0jFOQq
ycVHwI8SpczwHhRW+BtYlVMPacH4fes86hAEKV3Pdkpx/rae0ShuHXC84fbWDT4Y3BDIaBahhpIb
/gK9milkPHq+R/jMv9rEi26r0Ku5Mdwv6ijk8U6gx9O+tVJyEoQ+KsJDR40IqJOrOrtEOO23xlSd
yXfhQC9mvSJYVRiVVmP4ui1ijykoZ6/WFvcaSoQG2jTiesdZgyIqqrWBdN6zJVO+tHVvrN9OcfVz
eLZue6zcnSNLCDchrEOEha0X9xZecTOD2hnFZwpc6NCr5yNNAb93AoYLFla+1MJtg/brzK7Ukfwk
1C0lsB/D4fV4TIR6uTmNyCHAQfFslWZXF0V29lhPcVqTY8TDEfOG1QY8TuOTzEuJ1eWS8FZ9Risd
BabnIIoaAhARsJmHaHNU/bxnPgUx/C2AJBb8kgtB8+KVuFafXbkKiusFBvM0r+UIUbOL2ATVU+cK
mTTgDv147GTcUpprC+jB5YnpeMkuDnYIlXn6qpodyfaRLITYeuVRFEp4qLpGv+4mVNIvloS3VzsM
T2NowFYxpQMhx5t0ZatD5vCg3tpUQrjAtKbyUaQJ5DXtIJcFbpwnhggUUnD5d5OTAnm86M/IeALc
AnAXw9WHaHjqWsVrkLmcqBZVS6ZeXw9jsdqUW0JR65wBCPE9k4EHVm131l4ZVFFOdBkvJaRPPvk/
UZLIaMofBUdR84i7E3Bfmo9HJ2MMaBe3nFqAIj4b5XQgQlIZisE/KlM+PJ/OPShRouS9bIhKVjqs
mNOXjXYKoy4v/8Y9MCl9+dTCB4RWjWcM8hOQEIN8xJ/85lyqxq3DfTMTbqhy+HtDaMZY65YAJYWj
g7DX0Q1e3IePL2+GK0O7wBrb/ME4tvy2z5l1bp8ZE1CVsQ76cXB1ikiU+qQkEKoFzYm6HE1YQq7I
8AZOnZu9qmfz/bcFNtzIzYhSbk1SIclMmAtUr8q1gf94TyUn5evgCqSH3EkBMXh5xK3dH1lsVoNp
3QPxF9cTeWjuFUk2VVNszSpEtaQIMoWlflPXDkwS0tYDvFXDWvoohzoim8ul8uCiNwkqHW7y3MGx
aPsGC82DruJtUa62zsNzVyiHWkvuu9UC3DN3LWdYrzYV/skearSYgZrO5HNPdWr6jrIAhOh273DQ
gVW4CRinekmI3MrmTX6hxQ9QXsYKI/8jRsh9zE0VW3fwNwi49jfTH4AzsF+trj3NTxZ7BhfLMkTs
v2Mdc9oT8kKgbYfmz5ooE0lhMRq13WmEIwZQWAyOar3SsDTErpCSVHaVxVExQJbLHfbHV8Nk1we4
+HSBLi6gjKndGMkxOsfjvlgSjtR+bg/l885Zibzvm09aDE/ieQEc1ea0757sRDoGsxf1LF516h6u
5j58EbJ2Ge9+H4TpaICWuTpi796/DI7hMYzD489rW9w0l4/5zidh1jt6NSqG8BM2xqux7s5EGVLM
tzS1U2uHsCtvU46cEQGA+nXVulXI2FEIn1AvBUFVSGkiydtm2tAio6+K2O4OPIhDBU2dgvxK1LG4
XNXQLDPh41eK+/Lu1AiKwpcDIT5Xxvc3k/GeMsaRCrMNmVRXT5j1+UsF3jrsdQihqNkz03/Yr67M
88mzGpOIAjJTRRqtmpKAKU7OAcheV4kmUnruZbcljfGr/cAPO/+pVke7QTZr4qS+jiaBg2XIAd8B
c3YrmbdF7efxe/tdYYq1bW5rBBdSCB0Z1epuEX1AEOAXYNW/doMCMimjXYDpwNTPiW3ayRPFEg1g
m4ZfaQ4c+SCQgQoLVv4iZgh9qPwCFTwHqlAAfZ1cvTgsTaNJJSwPbuSMDJrXToEFHcwijEjL0NP3
DlMighhLP80zJ2tDgE5y10sdmTqCemKG6gHjk0rnwyRlIP/q8sLoN0OJuiTPOI6OUAvTHpRJv0JC
Sal1Ci9Ig49j7ByC1RAtCmvoqifDqWd37x/9M0ZHeGL0r/yrDJn4Oi93tBqqOondvVsdNkf1YXSz
CqOdXhVGGaaMCCv5xO6ql+LZ2Tv6kdG6ZWaDr2sEUV/rfDyAxpUHVOkrV4dFjnKv3LuQJp3S+8tF
r8lmePLuuXwhkd4AEteXWq2Rhd4SkEFTKRqeG7JRR13khRIngaTSMe3y+JZanierGeXXZlS1iWaj
KdGtilla2Stk6RpKVnMP4Sa7HHpAT4WuHvVvLkniVZBp5fEk2v1gyKOR23VlbVnCjFpulhxcgsAN
5IkBcn0xg7OrnU0FKITru1lETgkYyDnK88VIAsPgCyno8B2Qeff7WkTraBbN6pPzvDGpLuvLMrGA
b2S7o/tcRzSNfiobY9M0o7C5KW8rc2waH9PaHKlVZV6ZK8fi6O5+ntujW9ro2+zd9ybrGkENl1Yj
T0A0sMmSSdTOQURAxGUN0YFcpXTQlPg5nUw/lUgiMgbE+LSv6lPNEl7lkFgMF42DS/q3p+eo4D1Q
LNR5fpGSD2vBZbvHhUuUvQyynopmOULhyjiSX1OZwjiPH5HXpx5iOMrSssylRsqefVGoDhGJCkzM
OiqvVUgr0A1/Ajo05UCrX2sO3tNXaq068FTy+ltV+F7aZj4Baj3FmJIQq0zW8jRr5abX4MCwx6M1
loHxEx7L0adVpY4QeiHkYt5ULSWXS6DtrwtVll97b3T3UqoLNnu5S+AysJU+QGUVllFfAtOgeuln
3gfesflpmmcWvI/jnxlWoWjaXqGK3yGDr/cmXM5iv3txAu5b04P2ZiIUrYYHIEtgp5QJHIqVA2u2
g84HAximxuXuAmLSbKN9U5SFArXrCVydRlAzQHIRguUywQ9phsWkcR8dYvT/l4kMfxD15eyGL1tV
c0RBeu4FIgKwzq39TrrvdeSCbkflFlI6rD9RIzJaNIZE1tCwcYkfg0OhHQ1XUCNKGRKqL50Bt0+u
da1xF/olNXYso7xmepvLLkCdWR6JPgSt1Y6uUcCXVSI+G38w/PgwgWXuX+vznRuspgwddnULJLYZ
7uCD1weMSL1Ce/WrxGh5serblfAgYy5acWBm8CaqcvpXXJFQvkUsHVAtJinr+GdpTN6/QGCFn3h2
q5gzGD/weloznzxdXhiCMLM79PgA2IJ0CrBI22qv6eDJhIUfg+MZki/HcE7cKwdkK7DJ/2k7ILTj
F1LvvIFwWP3IccO1s+msv22Del3SZjnxf7gw5vVZNd88GiMGAzWuBMwzrm1leuOkaIX6rvQcAlYF
lCiBbjMAbbktGUWdyj7zchhKuRt2jX304N63dzZ57amqDzo7/2XpkyK3skxYa0eNEX9VqI9ad9K2
MiIyKUKVyqBKrs43v9F3sYs6CVp5/90Hk8wH5tpGI2oy/EJmT24kLDpm2ZxnQnS0Nz9lHOj86MqD
2aF2cSNsU4SFS8f8y9kKIpRYAHyMyOQBklBcRtZPwz46IkOhW2dDjeDlaX6GYCuTrhaRDGpEV+4l
dFA2fiUGs/4XFSkOkLB8Mno3OmQUUhK2FOyCJ9ira/jXVmmgRvjRhSvAIhT7b+wNpaohmpEF6uEZ
7i0xn14Mi77PgtDH0UGWkoztRHiBv8FdqKKHELM8wvLiPsts78osJpeYUuFBIkDS33vfo4AfS6F7
V0jmr7Et70xsNKnO4/A+LQx342hMh0jAJT5AJVhLm3S+nxaYBqbzbL4anafZ/Dw9/igGO8EG9uE0
GkzAPMVfqmDSa/I02Z/0NKc206gg8o9e0pVJ+o5H/jeG4028pJWIp2Ku4UJ25bgRH8X8+0TLL4gc
4rv/6B9xBZTeQimWLE39KD8yOsuvc/29RftBvuUFMr+OuytSvLgCIoqKLlomgUAeuNxedMx8kTKz
nayL4FSqKKlE3rk2qp57SH896v4j0kvQgKVgPirh3qdbVLQVesAha8rwgECfC8lGVvxmKUHDBZu2
2ma0B4DxlVRgEJGruWJF7NDbjTFQp846sRyQ9wI/sjFujIEQvpdzvtnf8ZrRRa5LXSXbghE/tT5z
bYAD7sXZQ24gfkdva0ysTkDlte4lPOpcJmNdEOXOGZuQAN+0g+3XA2NY6DUC5Z8aIBvMDvNSudD5
YdJBshpflV6sZP08KZjV9C3wTsiL0obZ7+s2gMUGVL/AzlWtDObKuMHiHEPJqgM+TH4RfsF89Szf
ocEAJujj5RXIDSLAlhufcHeK6SfjLlUqsqFOsKNmKth+zXRiOE+M6DQ4BF+Qmo4enVFRQs48wBm2
fQl5EcKGkJZAT0NyxWknwJqFTsTsnWxKNQYx0IderHwx1J4BJaWr0w8hZamP51nls3Nrc+pMeYAr
hYlx2GTfqng3Fgg2jE5hGvEMqRgD1OH4IgBpTkvGzTofP13wIxZznQFhS1FmHFwv3ywWDdqAGyTw
g6oHYqS5SnWsXksnV08xLCJ4GwrvE/3CsD40TlpU5dJjhhsWObcMfqH/UtPwpT88aBLVINAvcknQ
hGEZg/Vzoz2Z5PkBUH5/8v6dp1lPtHp4GJp3SL9yB04uv/X6uklYLjf2bDWKf/Y/mV2ca4kudbnt
FZK7wyNYx4Fxjm7vSrfZ4WtMrvRWfFd17mfmhSk02OvyvNwvd0FzEAWrkBVqsp/EHIXxNxeyidRV
hY1KG9i3gKb5CcOrBw2rLddSVjqn5uL/5FKaEUUJ9u0UXBJXvP23Ye4oPlfmPEUocgAP9pFhEkY7
rIKQLruXQKmuei+kyxaDBQJC37vejdTH+RGpBO/UYg5LcJLxi4sjhrwWIKoA0R4ABfY17U3MRMd8
/b3+LkEVcpUeDwwHuAIhmP4B7UEVHtYduFLBdYhfDj/etRd3y955+Z58JhUGFRjJBXVv8undu5n7
Aw/Uj2H23gaXwTm8jPdhMr1PV8HiOo1/1OOmm8LkpCBRFfNyYIIiM9qweQoR4e5y8Zmivc5xxluL
+ePyNr/ezStApQzhVjaadqz3K32DlmEjfs0qCnH7uG/p4fc5WyBi7nAcGdh21OyYqRCLE8jQPFsY
FjA+tdSlxQhDUc6nP2WKq/rRBFELWQUj+0z17tmuIYQQxULq56iLxF6jR7wXeVTjX72hWBvVHWoh
lOx3Yh3UpByHys7LZ2HG5NagwK4EKrOflMx5ZDiDduI63GRujICsdkdsrqLp3o8Z4jjaEOv4EChi
HMM/6mhsVnhbVXp1mCDBo3vMX3Dga24KHMt0WkDxoJAtKeQw72X0RJHOasEa0cVAgo6HhUBVAHjx
rqP6jBIz5tfW7S3CApRFkUspCiizQrCOhHJARH2SVcmO021y8zU3+sA8DsNxcBl+UOOwaWZt1RI5
YMkNabRXY2FFgIq5/b70gZQZWuaUYUegdsdAseAIvozqFhSFlYvXgd48TE4cq4VWJY4n6RvULB5q
Ogb2f6LkcjgwenmOdChTLXIauArLcUjeloTSkB1R7ahT0xG7CbWH+iLsusDxL/Q+BczV6tyut9lt
dpk1x5Dk3Yuz+nl0C3RFB8zKgnT47OIVB6SPZw8tdXN0mhZ47GGFUT7Km1ZdBRwa+drTzmpEItw5
buGakpNndD2psgYM4KdXla0nQO9FTM/bYJIi3+mx6lyqoyqZmRid8lC6cAQIlID5fsjcLfEgdJfj
3S2BVUauOBPf9hf0O0cvpDeg9O5wuhxxoHOGN6+jdj2XVwrHvTIRrOHZ++Qq/27YkYeNALXGIcRF
CJHs6efwk1lXMjcM9h8NztWxn91yt4zT0OHna2IsRqCIhyQG1aQi0NhYHfMbH2c1o1V8mpkEAwfT
GrKLaQ97tx4YgGL7HJGGGS/EcpBgPAmKwBrJ4Nm/hXdMbOVIW94WtwkMKDa1bdQX+BD1d/0ThzS9
mKDYRn7g7Aklg+IeSwc+9c0+aeDfRdyxDm2f+ua5TDUnY39JOaqHE5YQpTozFiaNWMvKiylIOWBN
0l5zaxUp374k0RJhp+fZCrMh4e0q2nhNQ6Ok0G9Mco3V685DLPnMNjpSm0hOIIDtGH6wxVfd/HSB
bQdU7P49PIdaEQ/jdpGq8uLv3JMveF80VZEQ75BLVSNoc1ZHolaRnz0d1I/T5uy1t5sP62N0IwaR
WeeD1whiqFYRHTL+8Equ1gFP7va0jKtV57IDFmbV/8t+b9xlzKrX+3Wd3TGSk0/0t/sDzT1gPwAl
njGgd5o0Bid8RVYtSrwHJcEN8F9ciXDAshADmsEbeH46otDoYDX9d+Rhg2q1xbBQqaEB6BfpUQ5d
3iuhP5KuX68jFhpWBnlipH+krFKhQMJ3UFRSDpH6xWTnAafv3ta6pH0BEgBn9Qv/pWctS5jOHgi+
2Fa9CvZVyzOnYLmarWa1t4V1Z7Dyjo7w4KPz+N2DCu8dmIwIGKBvrBCNwb3DtuYBT8HMiv3LyS5z
FwPQfoH7xialuAIC37624OsHtxoUlvUR4bmj97A4SgfgeuF+1hiLKlxd0N93QAYX+xHj4F5tdqWY
x9ja33lPlLUq6c+4ZZzCK4YdT6AfadKLaeuAOP1xalXmx3ILDRsvKel/2yeSehxqTnqhfEcNiG/6
itcioa06Ek7K91ol9xkHD20+2oTYovqHXn1g9HF7aQ1gM2nq2wSCBTKLTXPnMx9gP22fHRps7aX8
JUZqFugoDSuAkQ2OuN8cAoWX+QZ5X1ScHzB2vE6L8+s0i1vwMRubaKCL+D7djeub6qa8iX/qIy1d
Z2/lfw/Davwaff1IRMwE7JNcRWLecLk+dnBvhMepIJUQ7cqvIztvOVTXcbV6t3bhLnxMsTChgt3S
tty2ONHcaWegqdGGQoGiZNt8/h1sp2fc8qexq1FsxiZwx5Ym+Vc6V1ram3EdzrG/HAiBy/alYDZt
JNTOG88AGqYhtgDDA+vMow/YSjOG0/lSGIKs8z/urXvrpkIYehXvGOCyHsCXDMBYiGt9YfoV4xeW
Qg2NJvWFBCoMRGBJ/qGl63DH2KXOh5py3xdN6L3V0djsBsq0aE5f4StMx7ETOxAT4b/W7dQ9YKvo
FLqngRaMF1YY82SKcGxandc3n+1nW93sf24QuTEkgxpZbecAxWyj3vPoVfqVvhYuTf8aiwJuWr0S
sypiit8gJR8sUBBJ8X8sZ/kgES4flg8oiQSSspyXvOIlg4O2jotDAC1jtsNZ2+UVLh/9yKsAQVby
Q/3Jqa94Hz0O/eNYNvnCEo8AmTxz9WHsC2rUUWGhilp8YTpZH5PXzQmLqef28GNs2IX+tZEqvPSz
yrxe13mEJh3bnnA/5m7BH0++BG9BR1jOnXjswijEzjkeXPrYMrMksQLhlF/zMBTC5ecsTzQe3+fp
BLhVH1QHiQdPVK24WKGKn1aPil0WxDMszWc11v3GuBIe18fZeWUdZ3Dbvgw3LK1YOWEx0q9AZRQG
Te3ztDcpskiFAyYkd+xSuBetMjnZSfecs7gN9hhNOaDE5tKZqJrg3ktwG2TulDrruKxs68eGGRW5
ve+08ndkRRgARINPeVlzs/0wKQa1Tll8aSDC4WNwRpBkJ2zwkF2hTJXdZ9Eu+gcEg61SaQmOeQCP
LKG+xaeo2azaxxKIJWP29iDchGq3TDO07cBe9qTQFvQ7T9utnuf9Xltez5Mxhwts6WLDgZ8Hf3rY
6zNIVTRzr8cn8n5XBIzB4GV1TGuiKBXUGJDbF0oBvU/pvCkpL+7VNNvtTqdN8OfVM6y/xPz0BxId
DRiO3FqQ+12IyLhEvNwnT6Hdw7bEHruhy08Iv8Ps+NQx5gu4DJ4lpra90+4XOzzGRjfrjbvhsfBT
YUiTFjC5rlX6jQh3KYDFJfIDxr/IJuRxA9cZpi1fFTotSlx0uIPN811vp69ZUQ6CdZSoJ5NNMkEC
gnhvAdspBunELC9/WeGzjb8Os1HgTqbm0WQ1roW1fpGN8eocrCvrKYiGX+lFfjEoBuWgPqoMq8Fx
Whue2Zh3zVe7ckoWcf/iX/wT1OXacD9tjPRRJaZsOh7259hqTkQ7/3Q0BSlMNUHSXvMJcRr2m3kn
rV76Zc2YWrb9Ptdf3W+eW5e0+zLM/b5p3p5uijDA6LD977dcovD8aGj6Rr8aMLLbT1cO4Bo1ULo4
0QWhKmI0ATxVCRtnsxLWwY70Xq6reLaim4SndrdKfbiIRfdWbJcvbQPPmmJf9XJ98hmd58/MKWMm
jzgX76OaXl6EHVIXM5nOXyBCRJm5mlzziQjRSxCroNr9YUINcaLcLw3u8JUG59SqA0Hing7OuLeu
cHNSEzbjB08UKvPD9rCN6fFA7tirV+07liz15WvTWB7R/VP9ke+Zv1SZg0PDxRcJQ4EYR1z5lQ+b
hMriPwoFJnhX2doRT6WM26Mmklr+ruEuxs/1WwWTrJlPX0gxWHE+aVHoiICzW7s0kvNPbaSgkoKn
/v7LIVHsTWEA8IkeTVbEhxYaigLUkkbYbKmxp/eWuFbKNfFNkOliOSfKkeL/qGRYEhmMLFEkWaue
SEU3yugcLWCioiNh0PRaXByoacOC/bmaJ69Jk5IQL6VeR4GzgNqkFI8uDes9f+NZox9Yj1s7Y1IC
RYynJNPLdXPHxcbExOpkcPsw22j6dXSjeCQZZkIbubhgd3hZP2YlLCsg3UWBUF3sfDHZRTJyt7q0
oDZSCQ6ofens2NnTm9jpLLIx4u3AfwLkKNg5LebJKs9M8ELs4QNW1dly0L2ORkjquv0H6Y7lPt0W
v7/4HBkOt3I6ghgyu/tqSozNBxdo+shw1y8EVx8vn8bxb1i+AQFD4jkyM4o49fvhJTgPXzjl1726
h8QwQRSJ8TaU3RXQsEyGDzw7JOw5DwxpY/eyjd2Sq5ElprhePYxBcHDdPlu1RYOZUMFNgaE56B1x
H+eB/3hXkE7caZA6JNtd6RYlY9FYWvggKuH8jFxFJgL91u8KKu42c4sf9mBmpcXlxZmi9navrSLj
WTzOOF18CAe2Y8de6uGIjeK6DnbdcDL3NTy3X8N9+rMCCIGx2kcvXkCcvv+DF/lcZ+v98A3yUvUh
qNCgM3K6LU7whb2yr9jpOuQIwJo3hsRHjI31OHc/vZX36X165yHG1SA6mfPklMi/TPPjyFkhABCu
rISeKsDx0Y3d3JZqkXUumJRfgK5Kg8qgHlYGBhxDRos6VTDuGeUAZqnnVhkWM22uMcasDus9VOjl
XsEr94r92jgLcXidlRZV/NR0GIN0Vpxhdo7Yc7+MeX1cJpPVOlnu5sWxMe1WeBp1xE4Bwnqhc3PL
wF34WdNj3WwdVQcRJbMJAWaf+2Qmgju6n+GWZDeesK9jl4DzEkej85RnV37nYTF5ZsCnUSLdLnjm
Na9tzoTcajArNEF4goacXDadGr0tBtvuwSsShCiA6NRNIzoe5fFU8Bg8tZv890kTKIZtKsvFYa+B
AswMXq0ff6V1ZZ1ONKGSrVpE7NIK+zo5udFxIQ2CBD2g2mUAf8rMCGnE9rx58mTDh8vjTT6p3PGY
kNRS8/6zmj/Gz/GrX+qNRlVPmOC+zZO9zLgUcXU+Be9tdBw/vQbNHxZXVD1sc7MKfgjj2kL8RKbE
YQEYc4d4tgiTRuOVp6s5ytNfAaLDT1iNLv6newEUBSQdXPtirojH8uk1PBjEz9Fz9Jm8J9XZHfX6
LigMjr2HV++LHFdyS7/RljAs1mhWZ9Arpm5VKsA8J4AcRBCIE8W+rrYPk9nuFfYbltKJX8WUc55O
T7gdPqnH71ez6ZGacuuWfJWeq44yJtVt6iDdsnuh+CwEON+y4OGXwNOFuR93vPJXi16S3wACOAnT
CLRMVB0Jp5POiFM2JDVvokMLhMDYM4YAX8+uCZcYW3ahd/ERwqM6G8uvgPV3fBnfoLOK538F6CHp
osjstpvCQVbrebPlMV70HMWiRcGTvADdKTdH6K+AqUt7f7TEGSxgcPjosp77FT4g5tw98VLXOlBk
HZK/LdhwE5uHJg4Q2jl4LtlPvqAuy0Dc02G4GUo2gF7N6Uy6BxZaeK3mCFHgSPixJvHZTEu4bC8k
SF7NdMsQ5W2Lac1ki7UoX6qJ21rB3nxOz0ArQrlol6m9yI28nnsYr6zXYgN+D8jBmqBi/sXzUAIT
g/TBrpmCwqhZFSYA01FX9f+YOqsl1dluC18RVbicxoUAIVhzQkHTuFuAq9/PSNZX/15Z0AbdkLwy
ZQhPUGFJPlgvFPKP89QOtYOc8DhAFo1FSqM32HCwjwYbLsoGLjec7u6+e+x+q8YuoCBd5mp+dIha
/t9ZAhgOZGCJSh878465LdBLjYKdylY6XlYGb0ChSGbJN6sYC7Ugnb3/tlBwF1l/WAmM0BZHUo03
Xl8qYn0tIl9rRrOQ/a3BZeDPsGmDaLPv4ImFZJSCmnQIi6ghaTWRrgYvhMsQJIDg0H3Iad5sv1k5
/2Y+u2WuV5nttMzmBM/c3sWED4kuUX6BQMlZzx5mTOwBzx66C+Z2ItokyMPsuPGbpGNCUzQoMnPP
zD61SI98Z28N4cbbcj6joEfTTzvreaV+hLRGtHkiow48RDYJ2cgiIuGNsdlpbOrcINr+W3Yx18Od
WMDlB79FqoRaFuVAIJRHbcDZhPaDFJ66k3eQr8/sVnVViz3Qpyyh+HfA5wwe8xkYAXXoiHoQpF8V
eimrUx3K5YLIlXPm7YAqEWMOfe/+Xa3rChUdF7wD1QBjAUZ0MgoVLeQebrLZw4HDgy3FH5avHks5
e6sQNVrCVUFssS7kK4Ps5QDJZMbgT48l8YuBPPMmetJ4rvka/kVXO1gT3b/vb+l3PT8qoEI/EH3u
bWffubUf1PabbJGyspP4g4BZRMYclTvDWydJWJwl9s+KAHSqFSa2rF2k4I9WNqMeTgsTUFdwm6A8
TTW62m8MaoNv0hw2aOFOERtEclxRz54090UZdRZQXKXAfx+VeD2tRANN1/NhKdhT+VV1jyZ4DxT8
Vfzc9y+9tINobPsan8In3b8CVTy1IOv+xSO/IZ0lIf4RM2/v0pul54ZrVqIuy8mDO6QKEo9u2bni
RsH0EZXa8khw/YOtW+rwCb7IvojLM0doBpIYlTtQeZlRa7rT9axRzJPhMIk2TEj9YZW6q36xp18v
TIPQgTrKfpWfVlF7aoDjKlA9KnTUY1GXRf2WY7SPyLo5LmHWDPJesD9bkdbmde13T171DvbtfbuO
CdSonHw7eqlb0OioRFPvEIpPRcYrhA2K4s4+vtJ/W3cRfIdX0urNbCxzWEpzyEJ5WoDwQ3eDcmGW
YLQQN2Ro4dsC2lGio9LjZGVxGIwYjt0K/hNhe/jhWPkpgH8Qe3N5gCw9CDxInEG3T1La+KIfaA3S
yNWyIZTygtmh9oJmldR4wKGz5sfJKksmtgA4gXBy42sUMxg/zHPWDi3jKxj4mdM4UTiht3Y+WWIK
CobKKAGyhp/mtr7DwMx+rlmgcA73LxRHlSa0vPoQnd3+u1cZyAhkEx3HCvNKvWpHh5xpZvSA2asE
9Nr4eamN1InlRA5ORZbSmzNq4oUCkoPJdA93GVeHVxUV2nk4kIFBvCJh1ZOFQovD27qBoLlh9Q2s
YfBmXSVhwB3Cvz8l7g4UpgbrbfHEjw09GL/w8tGdQWtntXGr2NOygRbdeiRM+N5AmdcQFHyUmpOQ
y7IMR6Pl8u7hsBHv2BPCEOsrYznC7qpJY+vlnxBHWrE9JihyHuwha/RQm2ghujEf2Bjz5VFUpCdD
5ektkxRb7hg3jw+y8nBEUnRh+fKz2DOrkaoYJmK0D4MkaHqXIHO7fbln0OSKq7DXcYImfihaoEtv
M1lt5Q6C8MgyvjnN4c35ry2MTRDLacm81tzN2vyM78wwBziNrY7vEXGmDWM1X7l1zTfkEVKJ0iV4
4Cs6Ai3Pfylntu7seCeimpr3fuCeZ8EUHEzVy9eRN6YbXD+MoTiBIkZA7Ni6JOS0vHstAGfyIVcq
lB13T2Oj5m/ca5YKnL0zAf+NRVMKtmqxXbMmmx6XNbcVgAn6N8sQic1OvV/vV/ulXqs9eki36gZe
8bBjJbuxbqfMCjWQtI38v63kCmawTqoFfhYYKpCBewsfA4ek7JI80ou02IN9qfuqkxAuLokMPvZm
6haX9fnlR3MSbCD/+Sf6p4BeuhfOJZemo8kB1q/3FuQTZXxNV6lm5Hk4v9epT6H5MKm3c+6RjIfQ
42qDl0Wp5rLG1gW+yKiJ/paCqWYm2CX30jRWovdwmGibzN5e+9E+W9U3bIqpZN5YABb0BBfoKfPl
zD2hrdxEnlNhiw5hegF5UhEI9w3riY8sq0qgferDbUN+RoZG2fuEDVbFUYNN7xOPJlqsGeJEogQ0
rmDeCMUsTm2Tyv/35H1ZTfH7mQvlJuKA4Bl10BMSVMPUUCwyQ53fp/Puv9Ef25hliLXAW2Os5aAl
SPkH6AwOxifgHcLqCbQrG2NgO/SHgYSf/Y33oLEmo6iLrbY/OOjyHlh5BtwBB6IOWCs6kmPIxe0L
7OfngBm0qBdnSEjnhncldVtdih4Esxsw8jubi7YRtLCpXF/GNcgLCIqzmWdtugd9NB2ASNh78r2l
8OZZUmI/waIp+4fFaTFbXv8KT6d/+fyCAKNgztZ1/6VeBl57LVEZVXS/ARwlgEE3+5XB+3PgkjZF
OPagBcWC2NuFWvRd7LDfM+/rACFuauxENQd4UkLKwp8nKtahtqrgqDc/02OOjsaoaErelBHwde6j
vL76pB5LNTYFzSoqvtIizhhPl4tUTmdWWA2gdYFkHzLdfXCI8J9ARPSrPgXJUFrOkATZrOnnw6Bo
mLASer9IqQiPuhvXoRDwg9+a3euVKAfvQeEAC1SHn6xZMKsmMlLCHgrWlKN4GC8dtn3Gk0KyvMU9
2JhgAWj3i5SFk2V4W6jTn1fSBbcWZ1Z9TO/8t+GBX3je2IwQ84kuQguXfuzDE+CIVyvoj6VIotfb
81aqFmLh/Fsb9fY1NQgNATVSzO4AFwdYqn43PXcQLMSQ9BJR1OeXiCuxz8KEQl8IjwJYeiH7FfNk
OH8GRAN4CTRdpLWEKBL55pvdqza7b7eimVcm1zl1er9QT8D8cO2ZAe02Ym6doLOmL2ZXb90DS0e6
yTic/HVOJiJZdUKXJtPrLLwUfl/ip4tsoK4mkpxgL5HYpulMgTcWvD17HUjcnHjLCJ5lqAywYIC0
KL0/Fk0MIuGuY/oIkp1NCW4yOv2C997pQdX+Hdjk0DW4cmZo1FBcJ1wSZm8diDNCTxfcAbVwGmc0
7d/sDcp4kGfARUw1R6UxNe0VRNbqxD26NeAb9BYldVad55C+OgMXvBeLs3YJ1cOyRNR+hlvUpvbd
YkiKRgajZHJjg/0MiUn2zgqT7lUMOUtBzhHNocpkFuP5qHWciAqBUahUMYEDZIISxtiqeUqZVX5n
QtHgLj2HWRM2R3UOEAMDIQfeg2f8SlrjIvj9xjgd1rg9SIcXrUVhURiD3uH/e/la7qDVt2kc0RlC
d5e3pD4gbIOwQXcMmEUWbbJO0Mehp7NGW4nBhywq9W9gXrSy6V5cDVoL26kOxGGngkVKZI6rk0EF
RR1jf82WvatV7tYiwQcq0btfHUBA7xeTyvT5e1qdVqyF7wDSh8JThGoyKBMLUQ/rFGAvyDwHx6D8
V0PnvDE+T6WCcKWxe3Aa4JhVJ8LIkUbbsZPBAelu7WPlTOpqtfqNfrVXgyy0G3/79UHx57RQOL9x
SsqsSJqkb47dWL+O1yuF95anCA7Pyaz8WWU3rlL+rJOD3Dnwax8inhZghFkOy95reE1ew3NSHG/i
dSK1yo1IH15mPi5YE3svAKccyNsiJND+t3YUiiqZZLditCig1oFVTlSPGzBXZKGtAg6Fr5VAHVUb
gDjD+ooYhDiHmj8ILsd3GNazn/1Q2YkOEhbRIF9Ho+zTrRE7vdZpcAbkZKIWpiS34MlCm2mEV6wX
tuGjVx69BuXRvf/oPXovjIvueJPouCXoOQNpPZARYLX0b+LQEe2xrBwpaNMUVKjAy8oAlUAUlIIC
9hGigUWPJUhdbCkE1jm/715t0Bgcx4p+dUDCIAam8uM9Q07JUHl2nTi6QUc0hUyzAXwD698/4Qal
WmGF8UezcstLyrlH6V/6d8N3NLpOC+NnrMC4jICg+WJ9p+eH6nGBs1+PnoHijR2UeerSVqungB/P
9ICWdp/Ut4wYjrGGjVY26h8MZy6Dz+g2OPc3Pzoz78GjJx0O4UfT6BxfksoYuyjOiOBY54ZxAy8D
Cnvd/SDFt6Myq4KNas4vIC1b1J36FRutPsCW5CMY7q3BHRYtYDBQ8lD9JKAmWyFi/7zMwrDcJTgD
hPn5BVUArEkENdpS8MlqSAWAvzqg+TT7vc2bFDZVZFQYXQ3PXWoj8R69zLInJdLZ4uh8msYRyUGK
I27VoyrkCXROyRS2hpSJhUpWPxipZPbXEVUVaiSHmOp8zNPQnWP1VrOgOMNZyD4DtAS5WBs1nQq1
laYXvN0LZXjqhYx+1aW5vY1i0TjhRIgfBwT9h0qqDQr9VKKYYxlwkgLVbPFJmlSr0Qq8U0ilL+vU
f7cDfDXhRCK0wut9II2IU2JGflE2eKb4d6Zkeg8xZKTW9YioV9rfCOdEQknaPAezGuXz9khNtQLs
fhPhJFwYCMh2ZdJid0XxVUtxeXEAnfoeNseP+BU/+p9BdWZgkYewS9m69uiNlEHV0IJj0yi23yg/
gorCfQkx2iOOzIcYtqZbhihIC4Uy6Tu6kLJ8kpNdsSFXcmVzlmFn/gNX80DL+wTlDhlV9FE4oN2l
HLOuDsFJBEmaJbW4FmM+ahe7jQinb/irMC8JqLAahbyqgbBH8jI/RFI9Y0O6J7rCVdhPibH6gv4k
LzpQuyn1Ll7haXpDRVT1E6l5kaeQAqluI9nbnBikEqQ8UF7sXRK/U1FIB0wEuGpKZ5WUKl1RrZpG
BMoqnc3wXDI3Q7obnHglVRer6kJmVmZQd3HVK2Z4uJPf+FWP4H9oQ/32EwZJN6scl2MVo9j2gEH0
LtSvnx31BEqsKnD936hwXQC+KDZIr0D0pEejcP2/zfZIN4FDkG2g2ccprjvgTZ5YXEBdq0BeExoS
7Y0uqhcsWqXspgfdUX6uhf+BWzBJyjbRtVchzVZPRzIIeZVSnLYitiVyaRaasQq5TJNF3K9cjl1S
MMVgD2Pg21UlQwXAYkdNyzWSG6pRIsQI2kBzPx2URtvle/6etw5ZCfxN+Vx8krKH2lt0TOr4VZG0
qgRdxDZNPq0trpkqY3wicqoCh02W3aYJ05OpWqQArkYcaiAR7S77TnMR3Y9EbciiqNAKUy8AIs5E
HlJDFWL/a0uWV/TW1wjxO9pim3ATvl1VWnOKy+vvhldiNoFpoGiB3kR4mkeSGGHl5KNKQPquUluV
FlMUIL697Vjz7oVvMrWQB/7balrzf+eeF+oLUeuJH7+1we2v9EvYcMPvj3og/aBvBU/MZlBEl6F9
GqgsB9gO7Sg4/9REI53/jFsFmBY0kvpCNe4zWP0/eJfIWTBFkHETOXUH3F45heqOGtpK3pW+o+is
4k5D/VAOClq++qNKU1WoTbXY8Lm+pxIUdRrGe5a/qjipS0GrmnK1etRaR0GIc6O2tFquKHMcaKZI
lGVmX8cprqBiExbA1l7tCk3xM93e/fhMEsZJO8ME/LgtLw0KmFnmPMYtICEhOJtYegqui9+ZiKTU
gVRJ3lHSKlsbij5rwBft7+h5NPl/+IeWFLRRN+GnxGmWlONmpBheEqKp9Wx/rGPvQ8ICvMlsDMlr
JKNIQsNucwFbuRvDFSVmIzx2IRZEaEDzwH2W0em7eqzoGxIYFxBamY9YIedBwd14Wo5abpVF7kzl
RjWY+hjPZRahi4kdHyMXoBTBL8V7nXi2YvEWt+MzZ4GaiHc58Q14sZS9uM9qPIy7rDryDOk20e0p
+AVfvYyLKwKABE5Rzr12dQxVy2eNcwQyyGEDKuVdrNPv6VekS1UY8+PQbiRERi5xOgzPllfy8/sK
V0tNWvpK+PtKcbeM77I6DrpXu0UNl6TqVUPJfZfpI16yMbDCvnaJ2OJPg6HBIFhq1sbhMgzDaEpH
cvYHlWhSAs94BszY+JXi6MmvkLyCcCTfuIArasFNFF9VIGEKp9ToUjPvywhfIQanbhUWTFXwKgOY
nklzOpuq+H5q43ncVcVdLD4JUAD+Iofed8rmjhBSBa68Bygsu1jdWYUDFhQRAOZO+CICfyP3g40i
cQLllaSqWUG7p+8LaEthOhHqXLQlZWpHHEmPCI6JmqNfR8mYIK/EH8o7Xsf+vv8cnedXeDCquuy4
v66exIAxhZrVpqdjx4E1HaNdEDk8P34+2LPIkwiHIkY/QTAz47x6UT/O8h56LppGTToTakBSTGZl
1HSb2SpCskJmyy5tHvXHGDDqa0opic6gXRgIkHDgO1xgHlew9sQCepbWVsZmFvDghhxJBFPEECqQ
f5dhE4UquIMeldB7UewQcAuMBZAcLAQrFZpVtqSsiWTqkKXA0+JAUyPeWgykWOuC+mEMidFIuBgx
fwV8oGPJQrOMMS9CO7crTy4tU5RlK74WIwnUvqxCV5uMhAK1BeE2gYHGYoHEFbyxRRFQFi+OXDTL
ovGUUcleOb8w9kLUa78CpiZxD1Y/dtt8HdSKog6V9muNutQuQOYur1JckvJ1Z91Rcwo0bAUB+7zM
kVotV4dqAcIZS5JUh3Adaz7SpRPOTqSaIxNIExKxdnMTbCE7ZhNJ62VMz55tDsSYLSnWMgHX9qfE
Bon+6A2NdDp0aKXn+1ARS3c1NtXmTGkRqwlBmz5rw6pFTHk+vpBn76BOMxx+soU5Qhub3VOXWPvo
lTHNp2yt9HEf5ilQ8y97bdkf0bWTaHXJnleADQo3AfIJadULwIHrS3SO1ZaF9cQxSw6j3agODXU3
ggkpKU8+gADm/564foKWLlUErN8BVaFuA5Uwg0gDYMQ5G7j0l+/4Xxt1bLRjtftnEQAO4FpaqOOr
jM2YYSx2tUpSveZt5yN0E+vrDCbDYFLVQO9BfM8tvUn5rquVKqRUxQhvVkhJf7nMuyrNWBGNymZf
p4bycZMoR81b1c4k2oPBHRUqxIyLrDJafbIKhsq1eaV7yShdO3GcUM/X6UJWOtWG6T+zth3keV5j
wToQMoSMf6T6eVBZ04SD5z6NCW2GjxlO8r1VzRa03hY7Iogjmt7kPvBNlAlrZwZHhNWbdHGbNjI2
KcA2BYqglSwJBgmVop6I1ktGLeV7KVjRfWdtU4wo+WhqaPROXwfgXDML99N9atcuwUvM913B+pbt
GeV0IgTFkvQkCfFS5gA4Kl7kxxwVnJEmY1oewMH+/Vprzm0lFuJnnUnal5XIdvRkJU7XT/Rm9RLU
FqL81XyODoPrSJNnNtU00/Yt5ockQ+/zpkvhBjUjsxrs9i6q75ug8iMW5HiGsn/JbLi7zschaWMz
pTpcpLysL1VyhJJZgLmn2rPw/kIwCAudz785o5fPCfoQeZkzxmnL+Kw8ClJohyUEmsZcLTHAaAmF
J9opxIj6Ku+Oq2MGYcCwNYnLvBaKvSdrFj4OHk9LtoMm0NqXfRmlVsFF55eKdcM9DwgjKXO/CSUl
B6SFYUP6M0NDZUaJq2CVcQxhImok06vbRWsubrZmE2ZxucnpJGogd2G51SsllxwykU6kIaJ1veGD
UWFc5wgDKawuuKzwdqioxoreHxlb6JuZXVUzCAUO4kYJltE/t7VMmUnpbollFNaef/h5+xIOLkK4
2dKqFof466AX4uGpFFm0ySSopDnToOCmVjl9PLrVH3fHS9ac2EXqWVMBZ6VHVP5iDmuBMnjCM+45
7Wo9At6T+jO7wGu6tuiuLQkG2zOzBmAOk0+CTXrvQvObn0g1cGXi1FB4IwKO0H1KXdyytIS//ZpD
6wP4L543tE4tlO+mu8E3xdhzdzbpcs06bHNAPsYr8APE7VzNrRMvQ28F/IMVZaVX19kY80Pn0Gm4
XyI3HoNwPJlrfCBsnWHJt3U+vOCN/46exmPUWD3m79Eaxvj6Z+MJTvsELcYeEPxA9JQijijmrJIa
Vzfzuiw/0KQu2YVg5zWoctx7LKtkuw8zYDwwtEDtBx8jXtFgY4H/GMsizHm2AuvsNB0IqvRqi+0D
+P4mVYHnYP8jYP/dV40AF/sBZHtWxiEBGheHPhv7/tqhlUQR50naSt3sOLpMBNEMaEKfmYF1lEaA
q0qSDiQbPeX9KA04/8bo8psGJwzxjmOUImjEfuDB1Sj/3YOLdeAP0ABdFdlZ+JkjGycgvr2v1/xR
rfwOCZtP+Ea4nq6RuX9kFTbK2hLCBhRwZpseI4S9hMoeNnke6oonarG3pBJeut3JVfVGXM1EHNst
aVAoUSkYWo3FJ2vCDnuaNNSiRqkNlNK/2qCCCWVBc9h1tL62Y+TD0H+k0+S3vIulkaSVkW47jQ/t
5ooWrXIwfTsFanF07AKkrFgjpVl/B/aNHPMohqUE5RBbgrfkHZTP+i7uvOYRfPnky9qotp+0doUg
q7K6qvJNlajEHPrYGfc+PrQr3YL3RZqAxqQ1Wv6ssNSx0PFi0dEM0fK/YvhBZmkaBUIibQD6Nnvh
sRHcEN37vXdPRBiI00GFRiEkHG4z9YKtGTzNRywTJLhMVYfa09te92rBvkdodIHve96bwEHTajc1
ijQFQQMBfinZZJ8tQLJh6+x8qE10rWMXwblhaXo7m5P11fZuwy8adO39J7R/XqijoqdNtuK9Uhsl
ReQ6n4sa2lsewnaUEn8pvIbyzNtNCk2jbKedqN/Ef+wFx0NEHEYLIyhliWjTxXzRE7I3rDzI51U5
FV4unQzkk4P2FWW21IWONNwHU0ibNxj6I7RkvvZpyZsd3LoV79k3oJA8AAo9lr/frdUKo9LGeo5u
a9fdSWDI/kTLRoFrQQWEs2h8gtbYiSLL2jCgyx0wy9+l6l8qlVGykcgNZQEq1lw2Ehp1xVUbUHwm
UFQdO1/qpYlY0+JO73/f02cXX07rFlNsfJulK/t5PbwmZ1HKDtPUa0SHVrvWfbigKIf03+sle7Xm
MoUEJQS8VBctz7NCixWdkG3xEWd73ztFyxEW9Ieh9/6ah8Ky+qZxZywqVusbyvZuKkgIvAk1YD6g
QVARwrBTa29IRMzFCEcW4we1iz4X+jyundp3wkbq02CrP+PHX+lpHTAnKV/d6DS5/Spdn9ZtJfRo
xkHjon2BbqFik40RK3YH/XUzlygaWklSsIRBindREgaKPmqK+UOPQMBiNQxDL4jJ58BLWF68nNAK
Upqz6Irax5y4G1jIbiixnjt7d9qNQms6ySQQHSz6oFcM/IHQcXvEL1vhy8TydyEr4fBdd3tYC2Nb
N4Aqm9m8wjbROiCuR87P8My56TX4ho8cFD+BDGt0OUvsVdPUxs3WigDym+xbrCx8cTSiCbuY53kM
ioVqKNGyZBl0SPvOs2aVGvhv4T/qghOFoxvhjMvzncjq0m11MJWFxAJt5ROMumNn7SM/zRKCIM8u
gRgyYKDxMnxyfT4M+nzmu2WzD52Uk+w6x04fTUw4Uxe/1n8SLixATeFgwC5YlXssfB3rvdjVqNFg
dw/C6W82qPstln76S98FnCv6CRBwKsMZ4usNlh86mrdwXHgzBoqBItyn0Rps9m6laq1I+oCIn04y
rDkN+Qg78PM20r0xqGE5DrdyTF3Q+qP1aLQHA3Rk6QNfTWwqu3zuG1Bz/EFmDkBOa/Zp0CR36kuf
K+te761OF74BR4R0eCpMm4fHk3x9oS/7nMa/v0EdYtupW1kwm51tYMxew00hEMeBmyCqpIox1h9L
TwEAkIimTXTAiEs94LOzTrxiDkZDc13ximcL1Prhr9XzTE//PbIm7hNuwuYQRodYhUy4YhOsIqEe
yYqZqeHNYuGvP8HLufVGRP+jeGQRvC/fnQpr4ZKxr4QZZeKZlS74xE4ND6RPwwoF0QBbY8UMfSv0
wpjwO/COM+uxt6sxPA3RENi5Axsn3iRpWQmdDIo4pb+yO1wFKoyggxCsEoH8KV+qj5FQg07MwON2
5fcYL2Qxy05abJeQpz6bM0jmLNFFSiQssU29T9aKp8F6MWFU48mjr6Nq37O0hjCswwkLMWyrMNLQ
dAbnjmbdhE99QjadDxaPsukw18h1u9MFGQ0WyBHeyF2fzfWOUkGNYB2fxmlt8QaNQOA+9v0BSI+r
2b/TCONRj8BHZZox8XDY6cp+On3ujUxIRL7KJwAjfMR9tH1hRtxN5toAhCY6ShDvZq7jGriKIs2h
CbJFS8r3a16dPw0Gx4j+fBzD5fj8NnytdDyL+WgOFmzJjqhXRHrYuRHiyTNhgYnCqMsc7E6ZjIto
+vLxh9S81CJpOUxYh5NBwqYTwpREJYuHMtP5xoLniHjGY/CLhiSGpzgP6/JcfoCDNCeQG3qfXWdi
Oc5Cs50ndLs1vnlmtUPOlUXvBdiI2sUwGVZIl1G+ziQ1bmYcJDJxI3pTAL9kPAC3A1i3pNrBKBrx
6daBuUIMEATzG3S3eYBAjOmaJttIkaFEjm8mNzPQv7W+7HRMQNk0prwVdm/kJjHoXg92kEdMnTDu
AnxXEpmppEay0aOwXyFx4Q+u+Mj4yZ6zdxKT3xHwkiDgmB6mc+aQmDKx54xGcY34W0G4tPRr9a54
gWLnEKYPO8MEMJoaWZlzG4V5DBZUgQ8vQwoWZLXkRzCokQkBbE65QUXCtTXrV8QzOZmPrDIxWnV4
H0yqj0eAfsSZihIT1ci7XfIRemPOF3qf8EAdXLNR8MUlVWPtU0yGI83BEyZ3EFsocahiRU9UqlHW
5q/0AHIJQI1c4uMJSwBwG6sv6iJABjfU4ms/rTZPGj5oTKyNZI9S4cnv0x5JGuxOu2RNFByh04ov
c6HzXhCXFkB4jAE+BKUxmFHUsxfv8TGa+VWjv/D/MG2i04FON5HpNqzwlYR4BU+XMegijchVaM1A
SacnzzB3MZBzjjB973/f8cwvhZCuYQFvCJwClGrB16BqBm0DO/nxNXgk11jMkBSn8r1XNGFlAbko
dNeAyRUHq1YBgodl9oqag1KjN+KHfsnoyizYJlr1hbbnnR0s7tCIi+SX7vhuRAkDe3eNe6c8ZTqf
J1st2KLX4/+LVD/TYR90B30Wdb6v/5AeMWoHdzOATEmrWlAcQXegpWTGEZJFkCjIWlgi5r66UvqM
1zMYYE6VfdJ1NvxhnyWHX3lweJh2GqaVAaOS1+tvbayg9HcQteOxzHxHvyT/PbxG6i9TLmQeu+eo
bbUqniaRljWbf5cqZK9XTSQUq1PdqPmAR3GPnaraTZclakk3FhBFCBi1kOMAtFs+Z2Z6bJ9Buato
o0MITKVrmg0k/DrKVC6pus1Rlv1YcxRP0dUtmRcknT6WZE9bLorJUsQFxSG95S09gi1dgSriavKY
kUaqlMYkgiany7dbz2rklyEDlWapWqbYIEZrlHayqr04H+pvqUp3cdXIFeWE7UHEK7rNcE4q2JnB
TOPhqrTnD8c3fsrwpy3Gzgm1QL0ZlfSFtZcIWIt3/tv6JQ2ihFwPPpC+e+v+vrPu57Vm1ZvleF+Y
iEtEB5zbLNiGG1Qf/PJ8i2LAwy+PiiM1n4QokwGziq40ZawKe26aCWeoclZeqWag0qnIiLqJUHPJ
Og451FGtopS2R+bfxxqjIiPVUa/YFj1Z4bc6stSJs5bBSgsF0TRLJLJb+FSRVOs5D7MTYKS38ebq
4s0M3Eeoz5j3RJ51LDFczIAi6hwRJ1VSh2cr7Zaig/cZCGUgG6oiOTsXk+fSM7LUl0Z5I1PBPVEn
65VoA1ZoD7XwI5CEk1qDDwaHihtCPYm+kVMVwGDSIP3A+jh3JKcG+5Cf7Q0+3ECtbNztOH//0oxH
0jIrstbRHK5mIBmaJf+OzVSWBFrg1N8RSFYsSBEn+D0M+DorHVl5V7xMESnWc4l95tDZVrvaqXM0
ejI/aP2kImfQBBDueGafxzu3MGhQJFWZVN/f/fEIE/g6FUdVhCUGhdQmWeURR72sK4ZGGfpmnSHF
EV0V5aoZUdU6DFV+VXGVdCmTl1INJRmWDQJaaxcW23WQeZ3jz/HnzK0xqlPGqNDih4IC1iIf6pKM
okkFUAHMAOScM4MdKY4qWLDcx/RER1WQoTrxWE+V3jWH6KH5SaEPhOJso9tEd6E0uY7uHJQX5/d5
a1KYfEYv5C8Gd+QzxMlDXg65OVTowPZtIwoThNg5yCkD6JDOqxEk23CJv6isyhoB040FaiF1Hq17
x0hwHVqprNXgixj92Gqx7rPI83yIwuCQaMAiRCGwFYIzJO5eaQtYc0t4dMpkJOjBe1tkbA5LMdfO
nRK1YPA0p6rZmuTiNDKip1vEnnB2gfGhFIPmkaT/soVFLceyLwhTHUCuQJQNZKburgKx9968gRAI
JDyFUUv2mhq8ps9cOgg6pHskCNwpww5IPoMnXBmsHmEkmi/UkHbum642Y6TW+4/Ukzd5pfuq3PlO
7UFIEjUmc6JDxahPq1FuM6zxrdBXzUwtRmoyqcOjmS/6gGgEOlS8JFBgG89HugTN6vYIrhB9IKmz
14Dq6yLo9jRKP59wxxy8IqGH5Ht4XhAnf4D9zaa1pArTZjuv/V47X//tP/xSF4HIHnaf/QpTsR6s
w5ZDC61dCo9v88P6RZBbsmajo1dpn8HRWw1nMcCtgnbeFqDY3j2he1Gwq/Ak+VAknPh7Z2hTkJWg
dYXfE95CVXJOvUFMfWegSFelxWcis2nEKABm92TYZc2mTMqJB2nYiNH2yXSGEFl8qwr1v+Mj5SHA
Jl9nFovhIH+dWaTavjDlOa5cK7s6ZSIVK1dpMIXxSCHUAzOZzdJIniQWMzRRgqX1ij2PEa3dU8f+
aNFVG7V+UYyBlTSq4fq9Oq/W8+18Cyy7RDZigJMvhF8Mn9lMUUh5tIxD+xPv2uXp6Xe7uGC2sWgk
5aCIc21xfu/X2rWmkfY/0ztKNefOc1rmnExluX5hUE533f30BWuJaj1Dbkp3bncyi6/2+Y0uYY2C
za13+NnAwyJwQT64GZUBS81bWMF0Ltm8enBlpRwlXyY1JXRyKOjR/Hw4otXrZIg1pZVW3RLldSJw
QtIa3iHOz8x6X7h6dVFEUtPjNGaFrZfadE4a0CnWSdb+9c0w9MLRi6g1cyukM0Uwh0V7hrwNeNIa
odUHrCk0qYFWf7WN8kPXTT0Zof5F/VVnFn4Df1TLuBBbTdxny/3vj/jbMGgA4r8o/8VXG4ClQBF6
ORLazKk/ehFNt8AGLriHoNzafLVkCeioG0OO/g4LQsQC9Ve6s1IBNY01WCXuKIKxJJU0cKnBgfj5
sqath1u0k2rgFGKARKAFIzReCIRAQWCfxbW6DlmGAE0LcS2vEFlLyCekmiEdai4OBwQbCYbD6Oeg
VLmZ537DDxCtN7s1zcTH4HNdMgQFwOUM9SqSQAYTL7LTrGkmv121lOsQWzAPogyVxQH/2AEfdukf
8NOowyEtSRceGDa3tSvNKzHE7s6Fe+ny3yEroXj2DYjr2l/0S10IHbt56pxGqbP1t/xMD2QhRQu3
/e4Lt57LJZ8Rx5ebl+TcBfTOoN4UXcs+MkcBQisPCYd7W8C3a1LY9r5i3lETGpVW2+X155lcE2j8
Vs1UzKCoAegQtIbUKuK7KeXxB7SDFMZCilfKHnm2F7ouCH600dnpIwPSlwrUbbH9eyxaHQrp3DZd
VZ9z+MBmAyobIhs4AkC946t731tv7InGGEtHaSQNLES9Ue5x3snVPKNu/DKK9p4Mm47rB+tDKuUq
gkikWy5dugHOyrY6jaUv/ENtCqQvRN0DXWrA8n+/vyVXanEi5OEZ6iCZiQ+iYBCiLeTaztv4Pxmm
nMUO5kxoVm2IVC8pmeuo8Nu15JbaukfZJtdv819tQE3SpZIO30yVY+JITR3dbhxgg7JQi8qQyjEU
etTCFc1HgKUHZcPJtl9B4dCsMrJu7m1vPtke9sbW2xEmBFV+vfltP+MZHFDr8OCUVeDOn6eXRPaa
BYRvqNwvgMdfxvX2yatF72CWVHmv2XByahAL4CyHLXbdIqqRD6Np1ToagDgGRuJL6FwIdk/xpvSx
NwnxARpkpbFgVhjNQSfR/TreJbtkHwt2/yQhTN0qi4cm8LOjBi17NQJTJUC8T1enp4GGQMNZAz5+
+6X2t/0ZfUZ3ApvGpLr60pDQHf8RMKIhQOh+GmxBlGz7B5YhoaIzYjv7D9onXEtdzZv3x5wx9FIL
oj1w+QRX0SIhIKFYJllXIws8RL/YB6zTpVBiT0f0e3WT4DCmPIgOC0dYIuJ4uhItEPavggPxnlXC
P/3oCuNBaAmBDl+jbjK5eGbTh5LJdBNUCr9aXMjpjYHu/U/9YufdiO93CK5JNxrbtkyXAe6bo6RH
sfIpAEnqNdG1oGHdz4/P4N679XV7DmjNVpFIx2Woap6rJjiF58u4v4wnYSlZ9gciElSkLkbPTOUS
+lYor/0chyx0znEKYBryA0jtaDt9L+Rq1fxpoT6Gyts/X4AtzgAiALVgjGJsn8n01DOpPyq0+YGv
QE4PeToI944fQbk3w4Kj2Cv2hB/rjXPCiNYIchjETiEfxWSZlkQAvnbBfYPwvY3edssVYkywWFrZ
pAtFUiQSH2U6bLLgY4V0TbOmMuoB/Y0HgpKnqwNeCVK6QTknpYimYI2j4t5EOoEeI8E2aUC+AamB
COm2fg5/z3HLb0p6AxgJAZuSEAkYPBfkkn1h+TaEcwrpKGfRRCAty3rnXgztkczlj+44sgBqnuyd
ayKA27l77mKjTjNFB7mCw5OEQlJBR+GkUhCB1lLgawABYf0J855Sw87aYqJQ5uiZ/B3rvu6Q/372
5jtSEv12U//qpxkLR5yxmu1jdUoNkV0C01bLkPbUqYf3nKrZcGf8viYClU3KHF++9PvuNjLc/p9P
qZoKisve1t9DcHoZvszs//6QmarSvuQvIkCFNKm5pSWo1e93S1COzjv69b2B70CJehjSTjmI44ME
KmarhoEClShS/Ot9eO0PA35OJlSsEoHWjarRQ/lLQs78/h5SVaKuwwzAaxZ/E5huLbN9xNhq3LP7
MOL4AymW1C8EwM645G0nZYuag7k02z8U+kQNVVtbOAEl18nNsLGozq130QBk0hfWP298BBc7qP+g
JPihXQvKqNu03PWlWyQTMNnVmsv92dmsPtRmV5WD8amatdEBpsjRQtMQC6D6RBYrs9+3XVGv+wrY
4msaUKHsnzq/EX/QFqraT2AZBBV+IS7EGOX1xJK6+s/2NRvU0qe7oVf36JciGmkYBGkhKHseZXOa
6Vf2dkTvoupPDQHNSvSNkR/sPYsk6Xao6I+Gj7RPi+aNXDtD9fEt2ZFPp6cltWiSOIpkpmdakW/4
6gepN8u9njV1aD7JoFewr7dFe0d1Ze2CWSSv2FIMStU4UhIRgV8iReNYQMhqiu4abWKQtzBK6UUS
WlEl+zJMJKqKALzr4vCDKv5fwzRcwzbcX8Pom3aftp5hjHv5pX+xjWwZAphsgZi26n7UMudAjJFC
Y2j0AniH5u9YttRX+EEQ7wQ8xA4neBgMOh8fpiL+TOh3dR42J73dts12w/3ptW3X/HH5g0bb7PCF
03Z4CR1wKFWpoBn+giQSaELlZhgsNSfDaBv+32AfnajsHc0Og9WljcMDDaPLsGRGUJnnHPbU1eFH
DtpnJKJX2lk8xOgjme67EPjHPbh3CLJVmXc2b8vld6ypGLo24QNQWp0TJNnbUk7TDOoxHQc+ZX96
akxKGgOR83uF3Te48zzKjQN4gdoWhbyiA1g2pzJJzgQgFLZM5K7MnbAoeH09rAmZzST3ARlJUws5
E6SzBHZVqP/McBA5H/g4AvPczfOqA+q8BBMZwV7JhEBgyrNU1VFCoJSpxr2SCiEp7pRf84MaopIq
Yl+yDNpJShgEHtPxdS5lEDK5cEgdmRKxaj9sscLr311aLdwODsD84A68EU1IMfHALhK5C5yoHBOG
beeFWOw1i9T0RotgDRRJbcypKtwNsNksm953eQ4hBPE2WyzPquJcYZ0luRSI8MTgQHj1D2c23Phb
hDABF6tFoXqOdKZ4QHYgImWMNu1q1gue3czvxYgqjHSd7cvGKqENcUEe+QRo62NOJu//4+m8tlPX
liD6RYwBJr8qEoQQAkR4YZBzznz9nbW0zz2yfbxtDEKhV3d1VTU3gKx8lWgUuTd0mzzdI3+QrMSz
K/NCSc4rQ0Er+Vi68YuWvNDQ6tM8oWTjHr1ana91hqCojouOVs5DYP/kmJ+tPJTPJuaUNsOEDMMX
CViF27HD/cnTX5G+FMIc9A+hCju7e7AzQdJpdvhzgbtNCCHaTW79tzsct9rAy5JcyRCXqofvcmao
M5e1ahqNwtsDClXdV/NSO9o7llvQ9Rh8usc9EC97FZw4jxT1VdK9D5aGukgD2qX1+IBe7M77BfCh
du2RzZFcYRiYsWY0vXRh013KEWeEnCrqCIMmXGGGSCCiQ/fBIoZgM+biph/dpmEHbM8f0eymc8Uf
q3GnPh69LWKcvgHQ58bIgbO3Z57geW4mj24WyfuMSTNEP5q4P+R97AIdAHB1ZPwWjTLtgSIod4x2
R/9UQ6Gqg6W4qOqapxm/nDFBVn13XhE3VbUO1Uu068Dosx7nlc78kiarGDt5D7BGdFyRch9Ok8rW
F+wrj54UFlaM/re5b//iZWgN3NrSp5w7AqFIlTFFriB9fZhJTkxea/FJf1sLGA0GatCNt+9LT3fG
Alv3iHTp0igXQwUULcHahLwT68o2p0+TmFNk/gM9i9k2Zq2SJvvqDLa4qs79OYHJj30y0oi12fej
pUUoJcwRm2Ia4HVlFHzQ1vdjEoNlTIIQA7zFUYwHCjJOUgJE+H8RDEMetvSY7MLjVKwWiYtL32cB
qNqkGBIXx/JHIfrxQAoqaakxklxGA8mYTp5NgOVPA98OXPYiGPgRA4BOlss/WV5fbthoCKy+aX4B
0y0qMCChEZBMhyGLAGMReFTAYIQRO1WYrx3kVfycv9dTEXktHkwXrkE26eUbK9e2GVZkDbQQhG7I
uKERKcyPuE5hkG134eMOV18WrUE83241HAhvlKuzNPeFejc9rz6r0/eFrcGbNx+kTX95Kzwxv+Fl
x9JhU4lSeD8dPE5LVnRgWJ7UEvOBpoFy8JeIpLUTg0GBk8ex8J9M6/FP5oTE0dMJBq7laiW1uFFZ
Uj+NC++p5/dmgGsqNLdWDHg3U9HKt22c/pg9uGQNWUZnFhpSv3bFOcoxiKtF182j2eMALbd93dK6
hG5gwdzvLL7zoFJ/J18z4ZUVBYPGmwNrQFgbpETzXZLASV8kCSymBAnMkwUCIwu+1jrVAASTxi9M
nCKI3ALGgLOYQFBxzGLhqC0Dz9dGnmAvHtw0x4Q77AHe3Dxgk/5kULx8HCEiW3CCxXhHIHB3cfon
ZiZa67hFFT9Xk37+SRSF1AARiPnTjTVUTfV5RMSVgQN4b4Ey/GJmfcjPPYPvqJT1GyQOuuXkly2d
vWxt1EGUkkF1bYpjEo6kxPjD2eXmwciUvMLU3cYeGRPFxs+0OwR/4ejAzS0Q4QZlUyMLvlDlh4pn
+qEEYUIDBEgT1AXmasNrC+5Htwuau3O7UOLoqsD5l/RISxJ9ZJJh4H6RY9NN45rVHeGn9DDUtTD4
NOuv8LwzB0NMDxjFmEa0XsMClEet5FrTU6xMoU+wgmDCMicDsIgnkcAJJzVRSKiHuqDXlDgQyNnT
FHwWDqHtxLPg/ZhrVwzmeqWXLQcsEbINusdgPqQYWF555TbKDqy6DxGCDeyWLiNZeVfZroi0z3xK
g6fjL80Io+pdYDZyA3UVhB6LtE0O2jjHmpeqZRYDKrhNcjIWLnCNxbLeGyv0HY5MaejEXd6cS51T
+firwJdptuY4KHHIggzkvF1PaKbWIUaecaH8gRXksc2hEQgz+5rIWGQdy/pafQKV8eCGVPu79hnr
gNPeVhMFcwBp2PvyQ3qxVd0HTsbaLqv9y3oHO5ZZQDyBez97dGEmpJqhP5eS/M87hBnmilX5lCPg
+mVtQowBGY+Ff0dm/Byi8e3Kw3ZN26PQu+HDsQXrK5AJaw6xCt8qEDag2qT79gQz3vhl0X0TbL6Y
ktp+ZVHkPmId0BpAudV4kOsAESqdfnoYXmtd+FcCGxa5aqFtvdipjgvWZrbnrfn3s7f3KZfzQCbV
8FK7DDT+47GzXxBs7QuzvrHpuTmqTFDVlZp3Lj4g87AI0/EBvZNyGi0dRolWEd5Bq4gz06b+ZMji
u3HGkKh9CKRjX4fylZ10ZDBG0sgkN75e0avQRizAoFSBo6EH29oL+eee0X14GHJG8Os1V5Hgip3H
6FtzE2NqUXVPMzW2ithMkwJg2RzxFjR4YMNj9n0sIDCC+AwmI8wtRulsNcIAZALMNgj7angsMVom
Tt/cHIuolstwpNFX+Ijve5P2F9a9GfTBA15sWQ/OL6LcYkvO4eAjwaW5BjPZSwTV/ww+gy3G1Vmm
Pb2YmBlP6lzvGFvSd9L/gDNn8ilIU2PCEhM7lAOvCVcIqww6JQTxV/+G6PBhNU9iBQUYZDOccGW0
iJw0DQ2w+vl5Suun9QTTBN7rtgsC0VHM0CYSPaprNQb+sxdQSyoh3PLxcvJwmoveugaKRvYqHq98
yKUJgXdEMvSlkJBNkYxIYcJ3dMerKMA8GOow7KCPJ/mcelbkqjBUSNQjIR+5qEzQIshB4pGKn0ZE
LDEkWgu+KqAZk1zinuKfLP7wWyQ9TxvhotJLvqOIo+izgfuMQe5PlkdOoWVKHGoCBTQxNe+z9DvJ
u9I/Q4ZiKVQJGtBTCSZgZWou/mB08H0uUj69QDyEk+3k6S0MpU6UQhEJtPwp+lN3ACTL9EMll0Kr
jA5zrGFZd6xWaNo8Tasncaln6pvCEanJrgWrey5UOaULeFSz4kjyJ1BG+XhPuAxl/SJfZ4mAt6AK
jFGidS5hSJ0yRtSL6qXfLIRamLWZrla6prDaMti5wwD2SkgVsKjYCbRrHtCE8cGajc3WwW4mNDp5
GN0KSvlSS72xZlMZM89pDd+8CPkry7SGRNP/1d/LBUxcZZUU4xbrsKInbkrkzKyTeXL3IaUoHAjB
DsMqubc7Hqv714ZvKpR6hXKDnAuWibrkbFD9U9dFTcPLNrO4oGTwt9IZ3GG/tsEK64JPrARoXH8v
68okg11v0/tDOn7byozhmvw8meumISK1bFLA3hMkpAF+Y4Nxp6KU3JvZkNKDewJqZZQhZbCGf6Uo
sE7QnQX8h0/npy5GIDgQGL6WF3mVyE0GCxzY53SjJ6ToFZA1daQVnukeme3IIIAHlEG8Yggmeu9a
yWY5KgwtaKBaUIz0qQaU2udPmN6qBHI11bzqq26c6phpTGQGred8UvuQvGs2Sp44T5zNcfXVv0w/
ZJZw/emVaSypk/Pzq/1f59s+NAXElghAVy5UM2QRBo6pB8jEBanJTnDLCr78dMp2OrlFqwCDEMm9
b7BPcHcygl+s28iCGUpEDqqVQrWF/AKXgIrsKxSAD8MmWXSB9o9Ug68muPAItxQHa0SmpeOFQBS+
8btHLfVIWl6diKccDIAIkS0N5GSlpYihdQ15Dx6xM+At0ZPC678l58M8ySoZqY7uqyYdKUaHUQa7
KGWsHGVotzFA0F+dL0INVZMq/z3LZQRxT9qfRtIDfvBTgTOv8i4xyWtY97m+4Y0hbFbrrOhWqD2w
atRWqLPIUVXJtFGJsVyqyJ0paPV5Bb5PfRiZvLvrMh6hc8TsoziT2QxTF5g/mKe126C2g8SmSZo6
08bniXIAillPA1+Io6FSji/90zUDmNKUJhUniUR3QbMO4XfvlGf0F7iE8817Kx3BcNBEY/ya6HXK
MorL0NR9rzVHYjOrTu+jDJ8MEanhNE/+0dsMNoO/3hlGLRP+lA5oA6IEsjziGZFppbStmzuPKC4o
EbSz8IxPLcYQcQlrUwNFEC30aOppWvvc7WZCfBp1FjdHalTFJUElioH4odMS16qVLtW6l/AXEmFA
S6yi3xljLpZhSN06ZWSCVI/ADHFdfjsFl/vGvEeJVfUrnd1lxZF5FlPL3Ix589wwIerkiNlX3Dxk
exyYHfztnXNC9bVzdDc+apU8bpP4ajF2Ok/Ag46JX5bw6xMlsEk/afwXkLtgCartmnxYzCgDz2ae
DGII+XogBX5FSsX1KVtDKddAl/4l5PA90Q7LYYFk/C1raZjMYZZpp8azr1p2d/3nYNcvj6S/go8k
k11wO+Ln1c90S0z0Iranml55N+n6yHkG6MPmsXEE4UL0hoxT7YmtcYGQGwRMKdNK0NzfNyJRmT6k
hg/wm2gs7PqiC0kBS4WAIvZaq9jZ+Bfhugu9WmskhhGUH2ptnPGfkmgUZAy2rYS5Qskke9aW9jF2
e2szPjIInLf9HcCprdH54NEqWGidkHBcfETR2sO+vqofknZFpI//QouVYPWOA4yvDEZPI7W/rI4o
aFACSnOiXs8ZnlkOthmMM7xf1MJhltBP/ati44Oe8A/ZF5JiWLEHdm7Lm9Tbg5BDcpISw/58YiYC
PW0Aa+B1mm2Dpy2OCld4Tu1f+68lIwoYY3Ex2mFfKp9+mZjKaVGnT/yz1M8WfcEFUxKtt6lNgGyL
RZ8QiULzlPVTHV65oZJm4NxYHinD2vi5EW6h9W8Zqn1F5Rpe7RRrUmzJEqTYlXpdFA4RBPVZsTf8
nRpMhrjRKkYYPrIJZpVLZcX94guB2DDAQWp4M7io+BBqpWpDH2juWUXDj9IKLT7tGT+GPlFhPf0P
pXqbBEJvwHBF4IZUwFNRWirH0qWhDVtzvlYNRe5kwznmslEipE2ILOiWNLHkEHxIHKwwIHRP+aAe
qE+UcmjAcFOCZ/I1jsbCyj6gfsowpRYT62wNi1i7r8qPbjZcsn+EVSKlKdHU1L3SLr4CqWqtVoTR
J/QvS3FGowcRfJIj32P8Ain/U8aRDsDB66VLukzmtcB/esVArzfLe2MAZTGG/9DHyXcbZ3QMzHb0
Uj8H/OGb4luAmYCKapVRsqbVHDw13UQ9kQRONat2cF2TwUJqki/SygvDAkg+YWWlm1qUmQI8ab1L
4ZDaSKP4oBPP5SV6jC4OnZcy6e5K8ty+bhScX9RXRAu5o3skIa1uAX0VtfDqmT4xwwpkfARntqbt
j01M2s345MtJfYcrxl9Nnclb/9I/4dZewbdMzmVyvkIuiWZer/wAMl90u1MaFoKmlBYwDyDdig3N
Bz3XK3QkqyjlQnFS6cyu7YYdilT6jG60qc/cm7KT+TdCk7s63RRiYP5Ccwlh1ocAdvIKwe3yBLCX
+6dXTqdAKP5QMCxQIxsf6FVXzPs1TymiK+KVBF5r3n13rzArN81b+AQaDPNJMfn2ntGjI8Y+nH2Z
n3e3ZtvwvhWTduhOmbNJkIHRb7im5XqhbOlAfEDXRzfynMF9Vo64/rvI0sRIVeTde/LIyTo5RoaK
xinLrE3jyaGAH8NSWrH4mOTs3CWo5Gx+UpqxDS7jXx/x7HH+G78Xz8V5lJ+eR0Vow9PrIsfnebEf
5ZP96MMsgidTKHbhz73XcZvi0AJhanbbnePNYRoc4PHIYkVuoRKAp7NamdTKGZC8huIKxQFxlpIr
3Wg1swLIAkPF1I39F0n4hvo2jeoqrZDoc5PLMsMwb8VNVFQwVY9Cm5pAihJlrg2k/RiQICYkSK1A
R7uQlWB5X+s5evkpZxxvIbLlRaaBVRd+QqXhz12b05/au6RVqFrg2iuFOlVlC9z2OcqmNtNPyqZg
1J6gU9JLiZgOTvZm9dGnNpGiGWMGR/cLU3cXZloaWlxpv5CJCRrW4iEqQdXH3aZXGX7cUt4+0AwE
rN4HGIrBHvzZgCnpB94Mxa+VIzdEOrl49ly4B6hTuOkaNa46yhepAz9Yep0YlqKb6Nbfdy/9zfg9
yIyqEXAyK6rVTWDcoQa/zgoUdqMP9hGLyTQ7Xq8K48vQ2fDkMA3L3X3yGR4TgXTnRFS5i1NyjwNl
Bmg/Vmntic6GGZGAKYz2+YuzsaYG/b2MtjdXx/2agSMPh16PGrvbNQOs93GJWeg5//YyTPcX5imv
YEfOOS2S3FQZJlLEN2XSAm4JCgzrttXma3boiYGyDXWyKQBbGfKRXd2IfYbJEX8vnS0tBTAWAZa4
1sQCV59LBCWtihWI2ZVWllVXqxirZYtQBmn7SylX6Wu1NOsdglT6ZrZ+k1+IPiuvo7NsfQxXUEX1
H2PQ5NJYasj/BT2XmSenwd4iAsEdLfj4JDlyzdJWbTzrzCDMNHJyF3BLxAJu0uXDVph8IhDfIST/
hGKmFbxyo9jY1P6IPipFpRdUaS+LLpnu4x/rAl2uyu2Ho+OqY6Ej8keDs8hFf3GGlNHNphipNLBU
mA+TYXKl7UeG0EyaumuEHAiDeNYqsVR9qJAwO6gRu9AqMeKLFoQ6FtcA6I/gKrm8sUWdauAwYgyM
T6SH52r3CzNSLEEhXewYoLWKh2L+qTWBJxPCeON2Rqxx9M6eYmIXuUJLBPaugmtUtiPIQAgz6Dv4
tBh4vYBYGxJgQiZ3u6NbxX5H1F+0AOebkncKN7Ucx3Ay+C3vDJPAYOR4796f4faE2td/NydrRqoh
WyRF4W4V3cJkjLxyv0+wmoqdg/tbnGO1ICpJQqUjTZw4+Jv+ngFMjKz6xn94OB6bmH718lGxXgAr
JFGISvF9VogzXpmBP7I7PHOLP8l1suDwDLJiFpK5rWp/8RfG6PVoXeZkceEXljMOZL0fxppP9OTy
dXkzigPblM66jd0mB+2v9mx/65JRIVc2uoOUpWMiiP3CaiPVXAhuElvHJD9K9Pn5rbX3bv6LjDZb
K9xJeDX0RwvpHzz+dKFlKSbEbZqvDhNdWHg//SezZCBxRX/Bu4dtTK8AieuLC6REWT/jXHRvbIKH
V+gA2AdP7kQu+1v9FHy8KwMuH/W7XQzyAe4CzXITaTCc9rcvTdR/LkpQXy9WhtTm7mzg/zA1IG+f
3zCncw//jkvi173e9tYPTTPQKIcGFCBkAK/coJ6ufINS67q0dZEmXrwUk2PrZWbqdt5YfDAc8jXK
RbnR7W29Lta97JV71dGus+6WeemLVdxZe+7SfvltFRB2YNLR2g42PRCgsZBAUw+Kza2mh7o9BXBB
pYa0VBFi8ig+pCcUsAaoTAeYhu85ThPZDRmVeOVK+0QxVkalBkb5X6tddAXuxOGQZ5nNehWeszdj
CEBLo+t4eUorPKDHw/aMXvQrQpzA8F65XWUxk1PvXb178uI7Nucqu5+h8kJ9r0xO1jE6NPr+yJEn
yzNptQpvbR/Uv/SMDBsqAixm/POAOznk8+uQ0mD5Y2CTI49Iba7X9JfUNBAgkVOXWm9P1bJexvxT
pbbsaQyIYcH+aM8OFLVqYYA6RGpnyNhEWJGeVC9AK5UbnIarCmRtev5nHx4f3Pxu6nijknsHkqzW
F92/+n4pcy6m47pbyNETh8I/4mMQgQQx553EQiwdUCPIUv3j8vewnstYxYQanum+bVVW3G267Xob
e1dznM4M9yzXqliHqmvCr4rNHRSPPEoM78F6cJrtD/yEocqNdJuAyb+aBe5r+u/dpOZ4cjaedM50
NZdPDTi9e4WMVXz6f2878wheya6VvJI6apAqhMRt64ABVK14BNwv1bPANmajzyFgCWiJZonMhTfh
z5b/OsmYaXoUeHugHQBHfPCO2siBdXYZCoKDg+kHAcyc6Gl/E/k+3gz6LRwcLrHcAgERMOEQ6H3U
dab/KXdPSIgoqVitZWNPQWSkTgEtkFqyY3FQ9ZMWexPUGlroUnq8SilgVnEC/2sJEvAZtUYy16lq
UALcQRYVzLxoj/K8SpgElQrnJyliJb62FWWJscqOyJhNzqxQKQj3DGkE2+KUrnOgzGNmDfWdUiwS
RQr9bZfCnf8rSD76UtRJPSa99gENdyp50nPqLxYLFjhlk4RsEjNM7SQw2C1lbTixGWZG0snSZ6pI
MGTjhWBoHUQjbnw5iYrKk4aGzFyzR4/hMxFs/mE8i0YbpcdFy64yzWJPvrwFiExKNTA2ATSQQcUf
BntS2ognLyxZ61CXY4CCgKU5iwkUC5uVaPB2bn5f/YafOW3RYlsmikjUgk3vQFP5hBUZajRSD9E0
dlGpcQcUpJaZPdHb14ssKLzntA+qs6Q6bUjzW30EmRJJm2syWPJtQes0yRXhZA6kN/KEE/RxxDMR
1RlMDyMcbvrLiCuud6s7aCplT2umHBpylQhCX6AzqZfoa0KALAu0dOv7UGYXMmDd0B1QQn7zHFFG
5b76Bf5DR3GcHWe/naWxIZwdjbPSQKujd9z47x0J8qPQuxSczaGfc17YfRY4gfcJ8+YvdzhcqF3a
D9Z6miQl+ucCrzG9IVFZli0c6Cud3FyEK+ECApoYlCW4CZ7sbnxrpduu8egDJHmC9DWdQ4P9biQG
ShenG7pCw/2nuUUVB/s5qcwvBCpnzV1JumtVzpb/Sj7uhXv0aheBh3yFU7dRO1mMRkUrUWw8krdT
xX4KKlVQbuziY3TtZZ1TnCUJlHFunprpaeHGu8ObkesDg+AXzNzAbdgrp2bbmF50mK9qh/A/ukrs
JWpU9kW45sO0VcFDaeaRw6jWVYWr6Q3kMaQ3Ssr0iSpTN1qaQfZ3vEF5a1VJPy9W1lEl1u9zTyqD
W3UWnQU9FF2QKvYztHf0L93yL09ISnfIvNghe9etYbHQcjy1ZXSliTGGQy5rXYoRVDFih5FKqyXl
T+liOFqMaFHwQdbMOioO2tmq0Cv6OPfpx1F3RJsaqRN/v7Xv0+t04r8ToS55hDuKcSkKARUL/KGp
LJ2ijxFOG/84KEPrYEYJ/TBd7lxNEYU4IYe33+hL0DtlVq30kfByRmFavKPnb9w6SrIaDY1nkkYf
hwj+YsONesAognkuYYOZ8JXaHQYeXWj4H3gu+N+38xvm5yVfjR3N7ZC7uVS1H0hUYryqUkHvmbwg
4mFt84FmoAAq0ERRF+beWPRH3HzI2SWGSqEtHEGCxQUtfRrCdFq63HfoOynu+rDv5SGU5rD9kHck
zjCqBhGSGInhn9G61FV0f1GwlPE4y3qFYWFInkUzn6KTk46tGkiH8A6hkWdEpLLXZrPvkdxOlVgK
IpVwlB4nKSWBqqFUVEDCL8lwsVcxFhTjXduxvq8/4BNr4scNIX4ZOqk29VOEQQnqllqHZgtE7xj6
FMu1KEVitec7mkEhmRG9FgEFggkgSqno0CYGvd75HwlrBcyIKzrvlCElZu0tjlcjPLZ+VgaLc1RB
ResTTxi1W3/TiePYRvnxvmodh+okiMMtypnSELNTNAjMckovjc4avTOtrfzEzYRqVQDeQ4aKfOhN
wcjlqFUYOFlqMkQRD1jKZaLVSUN+KCkcEuRIbGj0iyye5+ZzZ98HIKB0T1vMF4yeUPM37jMqYt24
6wuMBwSqnyOdiEtY8OBYvJIJHbjlA5+WJZ6cVwaFQawHyl/Se+7Ri28hqFiiCsIkhioQQ3SqrabU
48DnTobIn4+OAwyMAd4f83wb1+r7ihhJnk7NsSj1nw0xL0HofLlgF0IZ9dKLZt8WH/BKyeWY+wdM
QnCvV1hzM713rQgmzLIRVxfVHv9fWwXCNhn24razygHDZMvBX6w5kpc+obTDTNb+39EqYO+LTKZs
bbNW9SILh1M1qapxjR3KeXYe0D3Y/pzt3QZlvhNdqL1/UW6RCcjSq8DHn+jhnYxhKjrGbfKY5/Cc
GMJyQR6SlPHA97ZhxX/gegc3l07/tfFtVZJs/9W+dnbD8mzXzYSP5rqRH5zQ8FyZKb5t3rDD2Xny
0f5hU7W8RI96hQjT2Y2qHiKnBjBENdQkYHZ+XgZrOPTO0zOLb6HBS3dz82fyYrLExD9ERer6fCBL
2AtfleJvoQm9W1/6n+EpYgHndY4+DiQHawhWHGgQ/ZlG3BOXiH1n27n2i6iE8sET9esaP4oJOTwG
qMh6Tg5aWNgMePgPc4QLIsUJt7w0IjKzmwAILA7QJYUiBaNWKy4qVn680+CstL/MGJAoC06zc8NJ
N8v8uHPzTW60dop1plCStryn6+aN2xIVkjLfvPNuTRoII7FqvsF7KriHBT6Q9AeP7mZRwRBJNoVv
X83qB3wx8aIz80uPOcE0t7NMi/05j+Aalj3lR1XS9BsDh57+BCYVz+2js0aDlCEDzseMkxmvg/tI
MptCfVJD2RIU0bn8IO4oXN3plr2HN2bVVWEIYYsGPxSaleSQ+MrMINCqVSoyKTZIhJK5+EUPgsdg
fsaMLFZdJGGUZuRAF4aiQF5P9YaCmFrsUtdaNIMPO+vF87mojXwg8oO/OBr1p41RGMBk9HlubUwQ
b7dnOWc8U6GjrjfUHZis6rKL+iWAXvRwKhcO1Z0XriQ6oMWgSs9eKP6V2JeWR7yoSNfXWBWa5J+y
90wFoDxd576UepNdHovxp2KnGuuriqf0Hf+wclK1pR3L0JgXzfZGeNVcnA8/odVNr/IOEUDEW+4z
Qh7iNWZczLD+aBxb3ApexaHB5/FnUmu4YhD9aNVCPfPoE3PIyzwlvLCQvmMx3AzeWEJurcJQM08f
42MXt3RnJSNWknrJl8n0nRX/sWKyXP6BqPRZkqZTCSmFq4CoQD66OzmKxGN8qW1fgxsDDg42s1je
Vmn0qpWJoDB+SCFmeWQu1mfG92vmNnHCZqZo6/GGqfnU1YaUq6LPBWFGc0We9bF9tYZFeCpZ37nK
JbWLEe5IrVOBHVnhD2FJwoJQTStixATylzb5Pq/dQ/fQzsBc2fu5Y+u795GaZ99u+RXmS+0sPpUn
CznzwfEwJd5fPaYG88H3xWY56+zwt2PlLdhr0ExsBJiTs7HKsIiDAzbw70PtUNlSsd8/zoFhDAZb
kPW+igYENwYckIrl7W6L+DzAQO0kJRc2PJWZciQlVdIik+aIvtpEwoIXVtIUBgih9Av5VLPCJF7+
OejoyY5wPSQXzzntYpBtQT5rSJW6a+PQx7bvbLwXwkYJADFY1plngIXUqCUb3eCeTmZtAljZqTbP
P27tikEz5V1dAujJkcSiHDL0Knkqa1NRsulVOpteiTl+mkWpKvMQqG/5ZhR0aaxOu/TuYmzxlY6g
TC3KDuWRW4pTkJ8CiUxj6/wNjm1lqXiskoGouhN4q/xDJYug96KTjQXpn8n0JCGQKlvPr+w03b7g
nzrS2tRj1GfKYgdJwYlUlg+MmIFPQ0Thvs1DuFdTLDUB10WhLeXVbd3iDB8AqLfvPkcPgeqnc4TD
AiNqS88NE0fiYiHJBwjMK8keaVNEYtLMUJx9aO9918AIP+c9PrPsETkVGEQvMCCEbv4fxxzDlmKN
AU8Q7x4zMTsgPwai94hOIEaOYoUk47JKzbrHuIS+C2hJ6zVrwupSz3taKCR+4gypAf9MviSEEBMT
7DXlGgMulnv6t3ywifg2u8p9u8VJG4+Lc7b2KlPOsWZDCIbSFoKmA1ChsYKX+3AmrXXImNHpOpRF
sYBlqXgFPkO9XVDo3xmYAP2pBZ5mzpAovqTbKjao8gGw+5ilUlmktQW/SUtzpspDAFSfX90U1aR0
HhidkyxknquOrEoO9AqKoAQyYig8C2Ky6QwfXbqs4E+fHpH5MOLew9OjmcHzRvAUg34MJnKNi6z5
KaVDtSmBmrU187C+nEuRX7Td2t/Wt5VO8dbJ0ZWSIm6vQHdmCuddPLGeNiyTqG05saLxHl0MOzg1
OkUKyv/fuJ60CTKTh4SAQe0YJ0/7daPVq9WJP8Ujzfyf77FREtMq5YykHEr9i6VL558KDKhlcfCp
6jXeUitYC79FbNN7ooiBuJk4KXKYUm3hfFox8PCj+8M3BvyDTk4YHN3IgVtp3qvd1AGWHUa6RxJZ
5puyGjx1tfPCD9WSLricCRH+zDQ3w/XUH9+hjemwMhaNhWzHxCQdC9XhMtQA3FRveXyr80WHIcet
p8PL9d8DwOqlo4cu7WOHsrpFABLFXfceizvLF6g9oVsz7TIGNRTTSeghK72CvWyk1xF6RlYBsMz5
UurPpVg1ev/CPNMbW8Q5qDztV1ensYCUpZJcRqcRnacHCYyIo+ua+jWa6Zs16qh0cPH7Z28AVfP2
myeznqxk1KEK2r+NU3g7O1qxvMkkx5BCaAEPbi7FddATkBSVwLoZAeTYpLNSVBKujDkYtHAi+omh
ve8EbyefkdsAc/os+bnhhZp5PByqqDxaOcA61APBmZtBOB5FL4o60cpbFWN3//Iu8hpk3JpKdJmU
kHOSHY9nGy5NLou1FYMaonyhkOG012J960dUWqhLYphwOr5QAoshyloOoS+p4AAaHfqT6EI0Cl5o
Fn8NzcMDZdWYjHP9hJv3ka9aelP+HXWbZK6aAMkfahFGAAkiG/kD8wRXBzhT67RACk6ZMZIwuphw
ihkU+cKUPswm5uchtuByblKlShFYwrp+/qYxWu387YJdLLt5xC/xu5C8VvvgNCB7KOzc6tG6ItfZ
ONm18wFegIUegRvjmKlL4WrX76xxWEUsWb6f48nbyhJUuzluGVD4i9d7tMndjx2uw67SuJluUKzZ
2kSceKdxi4rGRi3DEUVQiaRyHjEw1eYdjlBaoljhR7xb8kg22UiIZYANU78PvgCOgDA9zg84JWD+
KLPaY9B+UVv4HygdwzvgqI3RvgGsGtVKMp7F8OKXYrktaYT5AS+TbnEkRZIvWVMcS52Kgy/t0LzV
wU/GPFEyxAxzsVp1iBdcR8xswDu7lRBhBcGqV6TszSA9h+DfyyeJQYT5V5pyJE0ItShhTC6SDMFQ
O0Sg1IzGLLPeNtEYFzxlpmQh9in4NgQlvmib6HJN7So07kOfehwWuzRcb4Y2poakbgzdGkO1ItHY
QPTVNf52uciF7zSTorqULDd0nbhnOFQgs9jEso9F3ifANd9xCHEI1fuBHA1oLPaOBDeMIMxFogGQ
O+m/TEDaCcqtIeJKr2S7ncAKxIK0CfK9KLkLAc9oIBOyW3raPPYfVVlwqvYDbJongucEVA7lSYKU
BQ9JU7I7L85UPXSdDMQhSdOgnSNqJNG+ta6lNKQ8xspm79BG2nCvHPDPlLmA6XcoUYqYNJ2F0p+U
miD+SBEruu5CKY52Q7uwWCnFAeEHPqtAtH4561BHE9sfapwhaP199fJS4E5IVBaDfgWldHLCmCFE
utR0DDmE/MGLlFRInUJNxSf+cIBcELaPI+NfHsO/ypao3YpVyhHoYiCy5odph+GPnRAE+N8mqqB6
03TQ2mJcIZ0w3TRlteZIcoZEtFYHggtPk6TvbgnTJNnnPJwfY2D0/zfO4bpidGGISv3CB/wSpAFV
R0OGU5pJrQxFO8KzDsG8eUdvgG9dWE3O0BskTi+8qYv4lvWv7rB585JC68Gp6UzcRTN52h019zv8
eZbdVbhWn0RiLpHjGc9gfxEdp2FY0Kjk6iIGyJxcd4VG3LA/gdJ0WGOdTA01Gr/ij9RLvMyVq7KQ
c82YDyXFuF3CcwT6YMoUREXGC+vQcEVpv3TxqDXA25lw8KB8dL/INLVfenXBDqprlYbIHwj2KANR
oZcuwa6qAILzB7RqptQ10wE4suHJsJhmbMl/aGXxFYcNekPRtoVBJkWnxEjquuElMqMm7H6ooNcd
Kl/N2GHmKmY2eiH+RRXMGo00gA4bPT5qdMPbI6m1GLBOrBSkRl4zU44RL6OSEy3juKfmIAsSH1ra
i5hLi25NhHvVpOnFpkFmHBTmquL2mHeKTG4WF3gH6YKj32Bwo9VItfv87sjmpqSGIIgdawBPKUBR
nxE5ozaeWuio7B7VU9vXP2AM8td4UpuqX7EFslQgnQR4sNv5FoxdIEwtjVW3GJdDpDHwuWUwtsdw
qGrmy2ZCrGheMxXbR5qrHJ9/bVCyft46JqUN+TApU8pZWCpj8AYt2ueXe40U5biYxE2P1SOOMIjX
5kf6lZKvgkuCK1rgHcdt4UNi7cGM7MX0NHvbBguSuP5GB0S2KKchc6rQSUMdlJe3uXObdJQBguTa
jZaVQ6/zhkkMrzHTmYJoyMLGOuIvgwCRf0809V59TM6npY8VEEEyHsBSY6cpqt7o2tUbJkmrMxL6
FIaBGg8aDhhyZgKEoYxS5ikF8zKGKRYNvhrqOKkfvGuDivgVxkqIWQ00rK/HpSREeBMBr3BBmYkX
lGBwXshg730RsUlLNZsTBGbtYlCtfWcmXoPJeLWrVPnHBm5ljFQtWBmQ+nZ5UJydx+VZeXBsfEha
XD3iybi8fO3YOGG8LIZC6+lTzA++S+T8uPzwyVxkshw0f+fGk/WDuatlyAykq0xpQ6URPuOqtxvi
GDt8MWv8MP+OS0tZwH77jy6jdB/RO/zbUgwWgxv9wOBtrDl/wSmakZzF7/DGAx4Ab7u8dRhRNl7y
DpUjj3vg/B6+w+x0N3p/nNPiHt6gSYSX6MY0wWt8jp/TwqqwKq2e0+y0lFSSX+/Rk5BnXbtRB97q
mXlhtVlsFu9pkUk+iwtbmYO0qKwqqzxn8ONkhtXhc/pN+P1k9WPERnKDA5pgvQgZrWC/k/KQxPeA
vCAq4sOD3SE+h71D75nsGIjCPYUVqVowp+jn7KIDv9G2jw+Rtj2g5XO6j+9TniR7tU+9MmvLNq7O
J28nMz/xVPtYT3eG2nWc5oaFDnkbXKREiAgo3UzXvmAulSLcGa0tl9kSib8lL0U/GJBcuUE0kB4i
ghyE7kMeK16pXcAiSP2wB130B0oQ2XpwETZC4sTFjZ7ewA37gR8TDFBoj1yCAz11X1QjyEZMoDay
Z020flmX2mAQqtESNlyu7BEvN5ivg60sM7AAJ9QQJDTXfD4vOQpgsbRQGNQouKIPB3wiO2ZwNPPM
02nqAQ8czBW42BFMhgAetyhaHo0XqfIE/xTdLGl7ggAmWJKbaDQiVQ+CALBrQvBzI0ThL9dFhf2x
CYeB/+tEpMj/moEkm1/2eNqA0SpWI90/WoBqnkxz4jWJ2aq+ZtrfVGrRx8K6H/JJkT4lKddT6S8v
tn47DektTfvw1WiD9fW3ML14OJTZhu02cNNVm1E5vPhXerOjr0dvkhelYQYUeLP76jXWpowQNXuU
PvcD21Swwj75/rQPJED7v4HP+sbCFyWgmaWWj5xxplNGqU55T/yEBLoxdWWJMjeYIg+RbxKNUJUS
5kVp2E4rHKW3p6+jexCuIzDC0B25IZcD4vy+a/MMOmBPR+0c9PlRwBlx8WThEGt94SCPRqFrBRFH
l8ISeknJwiNnNNJqoiYrT82B1oEB5ezTK+TYNUI7xBI8XHVo2YZTBm8xMUaSf37GzqsW4NVUFgQW
XgWQ3NhI6Gx2gqfKOg1oE81p/8L5sOnbXqz+2m6E3Z1d42jbtutyACyOJcedJ0pPYb8BwOqiqrcw
4J26nC0Ok3Gs5w/E0iMgj6Yctz7XQ78PQAtZlePOueGVodO5XFQjDAj8Pg7odn/V4UJg4JvLaXW7
NnuJQz6l2FSvmW7y7h3B4MOHHLKHiM24Dul8TxmIY240rcpPZzQa6Z1BltbgM16wz71kh/0JhGv9
dQemH0ePX0wFD2Gavqt963kXM2A+eNmv1a2tuswZYj/ko8C1pxPGLbVmieEaqfqGEfjH6b1Ydmhv
eEeNkcvvsg6dXd5B6HJ95e3RNOCcW7R6Q7r1WBFwEj7uiJcGul51w5FOzYgenE6rEOU7hy1oiGYY
cGxU5Crr4H7jkSPfjzCPoOIzV51+NSAWRRHgVBTDW0Rcx3cR1SG2VqAS/kwMEsKaohqdCIrvAfkP
XhNzwlcV74glIUP+VYSlfxAQIAvEJ62umlLIYtk3xeXRj5flkHQmRbSr9rLkMFjeFioWx1qI932e
hO6AEf/xwzTzocRXrRrQ0/BZ+jFasLTFOGEIKwERJxPrmScgk2OhbivpVf4MZqMMAvDm5zBIagbi
xJsQP6vXI38gE2Sf9Vzsvk+gIkg+vWhwIpgRvyKFtihKw1rVJvmLYrq/Z1tvVbtbn8lKRR9jWixx
rIitzIED7wacKZ6TuOrP6cAiseKPgO2FA6alNonMy2RcWimEFCmrqF99ZTK8hrKMndfDMZNf6i/M
X6lhEpfoCEQZ8hAOXIajHKfI4q/Gv5f8lHpbZ2ZSi8BBtN50OpTNnUQTK2TbDyNWIgAFXa5NrhqX
P+SA9kh2dVwJ/6BQ2gO2FMfa0GhWhqXk7IPFCye4TQ7GwdDntnHAi4pDMv7hYIPiVvucYnPCBUnu
ZQagLFE/lpcK75lsm441mbmyuCv6O33Ffph/CX078p2wSq6/K+ITbftaO4pGI4yhYbiyLBBaR+GI
teXh7utERIALMraBfwS/sVzOIa4hc1Y81h+ufDFLwIx+UE0C8j1YL+R5qdmbAl2Dex3mBLdcyu4S
qZaQoHEIZwcCCx5/nkgmsAiEDfcbWk6m3OQMGqt4BAU1MXkwMR9xhm5fYsoGmkK/IXoikY1XGHFf
P4jPo6pfbBRp/QhoEu5XjwI/8LmFuXz4iBBr+oO7x/IfBdEdbgzZvketgMeb3FlOCXcDp5ho8Y+D
1p0GISjNlBCqm1pr2VS3fxBgyDWyCXmAUv0u/GQO1FSnnnWYLx+WDiy6eGU0Jf0p47+FTRIdRhwz
yRwQo5S4TIhKZpH+QMX4H03ntZXKtkXRL6I1SQKvQFHkLKIvtI0gQUGyyNff3ledu1G3EiqsMOOY
Y6pkX9VyaLguMn2kMvmBUnULdhi1qDhMRwaNeA96qVg+NrpvnJx3vzTfQgSue48wawjQcbvdt3yF
JmViWY4Nyy4YoN9qO2hHbyTofEauq0GDOug2uRcODhgbWfzyJqGjqhgpjeTDuvqHKnvjPhkwqnpr
AEXxIxPj5ItNl1Cvavu7Rl2AhsoyEfFdluoV1Olz5ffd1lp/5LoPEBztq3gjRopfOU+m+u/AHQM9
Kr089RA5QwQIE9OHn2/ZZhk1u+3+jdpQeF3cr6Q3Q0jblIjHUJLqNiX7h32E44D31CKHQ/eEmm5C
qNYc4UlExs/Zl+wt/DCLnHV3fBTqTy+APwlFX2Oi/lRhEeKevyONzHTt6McC/TeGqpkW4UbEfwnV
4okTBDEYQNijNWCpo7iJxJiTS+BPnbloYPzyENRLWAWemhOLzYgpEYewtiw8YFUxki8EyjoIfXk+
6rV5n8NlvlBeCbxTcKUo/WUaMr0+rWogPzri8er7PprPmJMKzo+PYCMDVMOFPtUhrmyoHz6Cudpk
PAGPpmA/pOFbFSGXPPDiYoZx9IAvVFoHHqSCqQrGVXVer50xqYGYMeqYrTJlrXShFCSanwc4Q9Ef
ndWM6YeofniBXAar4cnVUMWaN4diBu5EmOqJAPqh4WM7NjcH7qspTxUwMUKFX90vwlckrwjilAgT
GjI0sPIEvOCpmQSwDHuYwrdyMMntGRRRW5kuMkqehKeci9YvXOdErez+IgTSUFIIY01ax6hkTJOG
UIQUr8RnngifE4EiYGRQ0rklHGvikpiQzeUV/yG0aOarlQNBCT3A4gy0y8ASU99pcRJOhB+zJZVl
zHFKyoaDtyYAZKE0MHjp68SwKnOo5Mf5WhrPDlxH36C92O4M4yM/oivN/J6AhVv70HB0DN157xAX
UF5S7vxfR4ucS4GNnw2kvg5ncF1xY17QXwVg+QmMakfegX1gK+JJly8jQ9iUZDRhvksVegTunOAt
V0pM+FRjBAz/cSYONlgc64PkkMb2wgmmLmdeI8nBsAoSfJJYgc/R3MhuYslwMG9NwoAMZ2tSqhIT
pWWwjScNcbYWXASHgJaJiCbjJPJ38RniqQLftkuKjqufKl9sNbbZgIov8oakGGURMvFIxS8+BALs
j9Ix04izqEUsT0DCOhpho36KLpZuhPdjatcNvE1cRlxlqQ7jXZtT88XTVhMS2+WK4KMgvjqgWWsr
BHjpzdMZsDxcFcbmMAgGbHujwGRejPOyThgurp7VFFojGyrnGIBP40/6MzP5fGzbkYiVPwbUNBMj
NEJv2w/o02H5IPxIVQ7Dar+d0L+K5HiFhOkn2OeB80GUm7ngyj6ldHW0bB/no1jZzIUEFaPWYrKo
M1yAH6ucZnCuy65npHGCp81AWyzpyaj8gWFDaCLxTuXQOXLWfrg/N1RnSg+1IPFo0aVAI4fQGkzF
bNJLaQDImwv5/K1/Dpro6U/8FxoGDEYDEM0UuTHY28g+0qMDNXsofd5CsxObHcHQQ1PE0YXmW0xR
E/+afkmZKv4NSqFLl81mk7/Qi/8i9J+fVCs/cEfwwkLeSPWEG5IABd9wRLtwaLYxMd7e2nrGz2ix
boRyQ6MxTeQ91vFiVllMIAODa3DA0DFtJlK9l0KVsZ8Qa3UbQNFBAkCRAiUif7Pb+Uyrg8xPotrT
qY3FYA1hNs6B29+j+Jo//X5qTmVYefyHek3D0kRhWLwZ3tkntGshea81Zi2tPFzwt5MeTMRgcpgO
78MoxuzG5K6R/UUvweNHnQl/51CrRAJzld4cnmkk7nxOY9XwjCnXdQWkx6ZcQukqqUmTp8DgYryT
NSEIaODYwD0blztjKBZqr0HI1gMkE4LxuamFdlX4/0wkpfJM6CFm3j4lWiEa7V3fFO2JlYpHwNkB
ZtFmk/ZgQTfMMQcCaJx3zcmucxNeOYyGeA/jOQ0S5yiWXsnUDiIodO+c86GzqTF9ikjDGVYFAU9W
SZPqDpas4+JiZXDgp26iXd5p8nVvy+hv5rZUZqwQkrRP4tYTRCcXiF2PB1EgSUqCLRl+mhl2eGeW
XKn1zVKe0YHOa+lwRVP6NvIORdj7LH6fZ6EXSmFAZ6K5Y07eneJrSqI7XBdUjWMGYN7zxD2QYs6u
Km3KJcy5SWbNkK1/YPTHPd4gs2OgoOE8tKrmxjloPCeTn/Y+SZvPewJF+IQfZUjMiNOeyTsmpYFs
AtWOP7JA+qRqeYoWvxEwCWVols3NuPJlJgWh9Yewe+dmSNdIrkmlk/s5Wc8mEJJlx8v+QpvvynTC
AkGIc6WEDHXRkACtKZsEQ4ZtNKFgACUJWZuiYf4+71DxSWZxwEoajdhZk2m1xRv44EQxWaXPpFsD
XdL6ZCmx5hT9ahKTgu9msrcNczK2377CE8qOVNByQm0llXyeu/LOVK+fkNBN3KzmNkVMW7qSEHsw
NGFYyOZQIIA4t8biUMlAtqxx7ctI3QA66W47XlzI5XE+UnXIGvuPK6Kn9K1Sl7V4Pq/Vl2ToGUtu
Y85kFri46RFLkKv4iVAMakWGGbjgfnwBJWo5/XuuuRqaBTUrZ/9lP64o4cKRyqXGYAaf1ACmIVqR
hzJJoMQISqTm/1mHRuw+OiqOuGPeBdEdneLMc9IozqG80DVJZBV3ihpVbOUZiXvfAfOK4DlI+msI
tKKBbaIPg85QbyRJTcYWnUIkjnlicXJ3W/qU/rfNBIZIcafNDQkYKyI0AiVBq+kndMSVmjAPuUr1
xPXFj7gHQkiEY8on6P/rikVXVLyNGzHFZzhk8oSKHMETrq1Hoip1IhxJtgHbZQgExs2P6MDPi01f
3OrwQIbY7XKIbGTjkb215Aj7oBhN4J9VnmJJz3XACbogVDZNuhSb1aXVqVPOGmnlHTQMNNd9Au9k
z2m2ssncFGrECUSpc7agaZnxuNw/xyhRTAcy04tWksHvmTwZDlnrya56YnoVuwFkmoFjn8Pxpbn6
x0saYqx8lsE/mtsgRw8MN/iTIQwOsWpDCuJ7zdlzDr9Iz9p1V8nLjrJc4gttYr8Fk4paQNZXFZA3
mox/PK+hK9jEDK96hbuDFSaUbrFWRyPUNbHAOjoQ8YaVSJZ8okgJavGXrjV5lvYfKPBkB78Hg+gd
1DRTk5jzXj7jbcG+tg22k+vIVKfmDwtJo4vtabYUA5oN6sEcFIS8G0HTmu1DTGMVITytW0QgnsvD
TYWAGGlMIiS6KH1wuASBiNEQ0lkS7X9d4jDCAY9vaPDfENtwTHTrm3kmAhVD8vs+XgI7KQ9RAvHH
cjh+J/d4qhM8ezU1gN80vFPI6ZwBgDHc44lYJ0wKS27FH0aA4r5RnTGhpPEQyTsmLraDi5V6Qgni
fQltlsSWeiSZMb0ZZqiue5nItBkQm1fiGEQGyXl+GLYBZ8l6SiTBlHe4ouba6MTOiJaRjAD4PEzR
VORrmSeetfXrOsjXD5fyz8tsUrqUych2b/Pnt99O8Y2WF6T9poWBGc1hXxZQ7yJk00iTiXbb0z2r
OMkBUFaFAnYsM9RCzyB8ql6H2Sp41VYmwBJdmrIgganbAI+D59JNCMtkBuaPPNyVdr/Kw8XCxoRo
DQ3QEbUS2nQqEWwoOBbMkmyBX9Y5nXfnxK5wv5EngRDcVTNFPsriXmIfhPG+E0UMf4OH8cNu9h4D
meZnUBGJGLg0EtKpe6NAAu7emIFAT9eyUyvPLEb9AXO/75+75tgulNVWLuMD+TXA9aRPi+BYb23I
Mbk8tl+AozxAfRVqh7cCt5flkZruyGCJ59+P6QUHsnXfsLT51CBPdmok6S3TXaDdKURpiq1XpgUZ
GE6+J/eVJ2xwK+fAbYDKJ3jR3XW3fdv1rYbbcaonVPY5zgVtZ1XloWqfcdzIKSyo1uBbhEVlzwvG
cLernzIFKzNFACxwywwxFBAIqHxcE/n/aG4LDvAdzT/RPAS2EU3PrDSZ8xQgaC/2ZtC1snz/4uNx
jN+K2j3R9kzHGINsrlwBdPOD/eR8sjmIGAMPY3OxrQijEcB9Dm0SyT31Xy2t5YW+WTFQBkTfSLQZ
G0qFuhqoNQHWnuPC3OABgUhyqgIohcTnojvcql/1R/vWKFLVKNPDPUOGcMMglRiiOylBtemtBqCo
8gm6nDsIVI8oKZTfKFHaC3SV6CAt2QmI1UlrYQUnmFRMfRyemEWqAtSFaeF34t8H140b1+pvoX5n
mPpVnSA8YVx4xa0q1Md/H77VwuGDBNU2ZGjR8Fh7CFbWEkUb+kPXiJrtqccJjtJcADb2IAUG2J7b
0ebdkK0BKOXFjqATjRkI/hJ5UQCiJE3++9O/DAwbNEbpzOeeEfZKzk8NQnh5uSRKBqLdCPcPMWw/
lMSA6YbSlJhRHUqki1P8cCIeCG6QmkwDQmtsPTbtbkQm8Ddto8dcKdEEjL3ePBBCoyvHWGRa0ar4
d1YHXcaYx3N3P6YFT29LU49j5XdTAYj8NEmjsZ4Xpaf+/nm4TvX2h15+/e+4j5+H+Lk0nF9gpFAn
yAy29F/o2I4HIdsGQYjmvi3571Oc1BHbY0R1IasGGmKUlB7rb6gTH4DI8mz4O7gYTV2tQzhFgGOS
ja5pUGGzMy98JdgcZYwdLQWl37jbYeKhUa5LrtnfXRoueZWa4UvVvm7ApY38ITsOc28GLuYsQ0gj
bFv1yX+IRK6BBag/oHa9Nzb03LRZISwEgb0x37ItLHkIZ9vuT+yENXYTZJot+fjcJB/nGjAXf9vE
z3CnQ6ULpuYr+iPK5mzqD7i+WFPcFS69K9IA2I+uzBGohIYNhQsQxt3Lr6aoyAu34wavshaiHyjx
hrsXap1G2de/l+PgNrqMUq8+ci+ZF/CPJyLq1PyTJsDKuFV+DpUrqbynymFT/TmXs5lyOnydn8sZ
oo7fZeRagcAVPLez8pWQY/j6JRv6+TWE6IDS82wtKX2knChBosPhzHbKEszYxlimydhLjenuQyxN
gDYd7M1wpS233dKM3/laB3ISIHOYNoZ56L+MAy7pNAnSxR+WpDSvNyGvOvCEB8O2ZNN47wljPmaG
fuZ4j7jZ1CXUhsdapUhgWE3lrtGsZOsmToNSQmPT2PaF7x3D6vZ6lJ8HfxVkg86Ono7RZIuc3Wei
n7RFhsN2ue/OFQItPsfWCnJq5wgkXzggmkcyrXsgtfnpKuk2QypbrxMgxYUpheSfP/8O0LsA5WfZ
wQ7KGGVwhuiowLfrfFthK0l8SrSG0cNtRxvoYRF0ohvx5M6zwvVxBaEQvbf/eO4C62tnsEeGYvHO
KJnAYfzUr2i23yBvaTZHI9eVODdUOc5ua0BzZ8GjhH6CS76p9zrvboveHISks+IHFKt4QD3kpRL4
XRsJYWUMGB0U9h92NGqFsXJVC+ZJaqAoayKDJaLex4aBfgZ6BX38POzZOfmtQHcOT6ddelYd0bXB
2DIuzwUQ2xIB2sGXXTew8//TYcFEByHlduHaMCCCf1bgyjVNyPRwNB0NZ1TLJqm/8sJ+OrQgYYhx
Tw3JeFVMKAgoEwfpMk3aeHuBxtF6PwQkAKdX8mz7O5s/CzROEexK2QQrS/JVxO4LzQ5YbihSaouS
27ed5NE0BDVaDhcCllhBuLxHWHbc5tAIgn45w9h7R1OE1IefsdAMG2o6kcgAja4GZGxN4M58Yc4n
vvCcqaaoTJyDOaapeZPwiMiiev9D8qOqijkNnom+MFMX+rHTukI5SNivux6foIE3im60+dCA+KDN
JQkvmsF4p1x1NSSCkiKmG9LSmLQAVCPUmaYmoIjmvwpdR3B7ifgPaA9C/RBBlRPVnIn3K6Z035Ah
XatDT4vIC2vOVWaI6jlW8AHLbD3pkBOX4q7dqsKRu7ocrAOiymj+Z3YIIEvxvGdMHIKU7A59Wbxb
doaGxASbAOewRaCT14w1q+kT5yo5rJsMasJqHmNJDwYMNe5Na8AVKIV0sQQO+0DJY3B5YD+keYXD
AxU9t6rwarUAQpCOa+4r+FeW0QdT632OJTD+ifnmiVlHX06Bjnf+KYoCrqFFHsPMZ5JFrbEcEFG4
CgoX4zAEHFdd7of4S6vF6tG77nF+r26Ca4jKCt0Qh55E6hrLEbSPC9z9QCC4jaQTpUZTSfUMiE9h
oHJ5n9FtWXwAb4Pr4jzYW8g8tP8Ym5Yu2UCuyqAAceDNBlHtwfmpbop23R65eja3a4rKFIZnGhJZ
6CPumwvX+VNa0kvrlYwlSSeQYazcB278a1sXzHt0k6O5cCXUgu6OuWrQ7xABqhYxG8iN8Gw6ce7X
OD1uMz+NnTociie/41Rv2JOWnHMIVygsBpYSaY95GTp5Q0uGsHgIRjh5ZpqE8ram1Ftyk6oVdqLv
nVvRgd1hi/S5VhMfZ+t7jWYTcVOMr285ANE8MlCsGKL8RFdV2iqW8RintY/r2Z6noYDsYVrH6J5w
Aoyuxhh3Uo8SKaqB9M6K+qwn4Rw7tLiNuBD80o8hBak4Si4dl4uHd38ioWUU1qJYwnYrCQeVM8ha
d7YHGOsbMmym5d6RznOGWlJwVxy/hq1HCbnLqPW+rrFe2GDuMIQjyxhRW+I4Yecwt8KeJ+DUK1w0
U2bw4BeXf1ULprkRE0Z1skgWMkfyVhm4EpvHeSTSxXJHTmGY40smXYPfj3HnmfYTKT2TndEbxDmV
QwR4uGeVHycO0wc50niIweokmwkeGx4iGsNwo5YIsJIRD3USyeozG6tIZRoYW3fGe68PV36yDpDz
gGJDTKG/i2mBWC/2Ny8/H/cWC+sr/oGLqn68Uxe7GVzOldOtRl/BQjlNaevIhquY189HkMsggwkU
uNqxls/kuw13Ewnkgsekgrl0Bo0XWKUu1P6QN3JdmDxMTo+1ieNNAIPpC+1n6FLD5A1ZWS5N11d9
4V2ELmfU9zn/JeMlrJ2woLkbEN8qy12AdrMaQGtr6zxIiSv0tShJH7VGLE7nlDQcX2GsE5nM8YxT
62WEQ4o+YknF7E0hQuHeslWv1WH/QTeZX8YP8Y4cWgKmJBvRRHMlloAiVSNJ534pWjbGpLvZEoRU
UTdzPRFXtBJhudKhCSMzBu5C8x7GQQQHmADgJx+HiHAOCG1wT2Izd5jQu8qHjf3sujZbfPGESe+A
UeDdYDL5gsuYUsrtqZyanGsFCp4f1jcf6qWnyiouyjUNFecwV33s1eIIJEXSdzUrjACoMZ0zEE/8
5n7T+ihhnYbaLiQkCVzm0lE1VgTWHq4yPq9ICIF8fh5IeRxIEKQJEqTJ87jyHtV5ApEABw7H9hkc
syYBaPqRvlqygzU/6aHEkRPacNw9J1UIhBaMwVVduG31+lLCw87hn1wpssMyWSO9s7gUBKaJCW0q
s0e0htegVCM9Q6QH8lb50mxibpE/fg71bpj5xgzvCHFXI+uUJTL5rqACXW8SteQJ1aWITiThZBW8
q9LtiK41jJqEkS1wsWwzRZlYddumERi1J5In3nDdlMlq+wziEqWDmHtnoyu98tgF1qwopJK6Bq8j
R58aPDafTE6kCHQOVAYlrqxZqj0v31F5yr451uZ8PB+n6wroeU/7JkiKxhonwC6zyn2ny2FNHIAV
Cx1LMPwMg8922TSPtMrijXph6Fu1Gw+xdSInnikfp4C84RL84J/zxJzBGO+y9NuKi1l7T9vZbBd0
Grheu5VYqGiRQapA9XDl/prn//evl/A7AI9h8FtQkmxnL5vzB1lfiPrLpz5nQSgsqX5v6Lq7y/li
f/QJyPAKG6lXqrEpb63V+/UrmmEIUXQcwvWG1XU8aR5ixxBqNy7Yr+uAjtGeTEYg8ZaVKBnsJWqw
LOs3pKzfYUi3gBlhEe2Z7TBEGnzcy/khjivkLlDw0x6ZSj+GSdQPQiYMg7UUJmJ/q+uh5Az7yWp8
pOSJFs8ws7S/GkcwliXwWjK3HeEjyHGwWc0R/ShBkFWs3V/Xl1Ya/PK2duhdyPpeKqWncvo5LqUq
m78GbchvvVyumYdU+v0Exv3YzVJfT/shHNvFCtgNxbU0Rl7s6FC8q9NGftXK/Dvi2s6gDFm17u2n
TafE/m2vWufVOPNvV6p89wlyYoy30+l+arqhJJjNPDw1dsP8mR+zRyU/zVa3t3jdn/2Vv/t73tYD
HH/qgHrv7h5RnqbGZ7r5ruBXxBL/VxiTb0nRygPjk6+QU1MVFpIsPBVBb0lx2Lp9bq5xrzvH6N6j
VqyVaj1DDE4nZIjBqRZruLVsPm6VmH5cAcoorcuQq2Z/Cjg51p8jcmELAAWaDiSkRNW7V+eKojGS
m9oeJAui2oWtN2Sd7L38TKs0+5kCWjy1ihhNOgusGISNTXRQRRThvCp/Ul2lD7ZXD1nm3uAQYhnx
Qta8d0cJO1I2SgEtFcKKt40tsmpSIQT7BBGQYm1FtfC6XOKCm2Adi43z7S13psdwYZjedjLZaH+i
e9kM2s7OjG4R9Pzp/31XcjZeeIIpJE9T0b9rmS+oYrf1H/KG32WoJDaN9b9zO0XAupePV4vjIkt8
qghavdTMzaERW98rGyrhoH2TOiAAIBjN0Hte4iUAKhKnkmyEcoksm6FVfgIvyb7RloV+MOyImK63
dVPk0sUfZN55pV45OtAI9dzLlG9xplyspzuXyk7oupTSci5fusfFujUDStUoNVPNUhOmn1Lzty3H
8Pfw0AVs3N30r7fytgSBGATAbxHtV+FWOvNzB/d8PnrGpBxmal8Ln5ZVI4fCPnXW5/K1nd1V+Wv/
iC7gMqn3z5ThGrsRr2lKcm3j1kJzT93TJFMDMNnM/PAKXLLn8B/UTZnq4V+ahq+5qQxRT3DWFzEZ
4x2EThxFBKM1AQkCutQBV2EbIeCF4B3BZIAZtBP87g1Y5x44B5D40VeNYlyY+A5AuKEAeP9r7Tvr
9wS2ox+lt/J7aOJbUFWQal66e4hv160jrE7f8CID/gO00RxlyvfJDP7oc6P0+cRY7YeO166fA0w4
LALrzoJ9P0gIewtMIyLsv7s7it+HlAZTmeATv9UVAhu1A/PVafI1fqqJW10PnzBzKveId789f8De
TWkz3Xkbz9P18MJIPdXOgGLfpFrjhDBmcZ9v0qVJQSWJt/UTP9VHh98g1JaSdQ3WRaZbV4cRl09a
MHd/Kb/1hm2AnjYEk7Bd0DcAxcBzRegQE/dyVbWJGn/FQp5sLCAWaQsjyG+5NH6mKRTlFDDcEgHC
zGBbLoorsm8cZFnA8m4BB+LzmNXkieVdqA/WcE0fKuFartA7f37VjKCN8Cyw/ggEicWhxwEEXyfw
OT9+TBNeV3vTA3LELUiTy/3wrK8Fv/gTfW+U4Uo8N1AmcijxS4G18Zv3gtjnKkZAeVJN+Moy1H4E
7odt+cIJT5Ub/GLfET/j/7xeku09+Lvh/vZ+YWiEdGoWcXgiweVsw9T1rpUf5zqrCcSBb61q+iM1
2kygROQSi7ZDzrA+3ytHM/e7Wppb+Y4KR5aH62ZNWQqlJ9FpuYOUt/rJAO47p3jLSW388Fs/dEp9
+bO27ztQSbn6Ty1feeY73fmO6OTELoeVuHaCuItDQH/8cQBq8XGCiS++xecRNCUQBxZrF25Mnt59
VIRIjSIZe0Fce7MydDFRBvzSN5fxXU81b91Z69b9rq9btP0OVQ+0boYWP1NLxTDxwvlsJcS58VSl
kIcBJTBO7kcg0xPH2kYyfp06P6Cr1l8Rk0k/LXBVDDzkvtEppvibSYZLmLdb++O3pTwOzh/fDtof
c85q/Bs8ruVMvrzN0rRp9gVqKa3KJ9BI9KTQALNGM45XoXaWiguiCMisf0wtSSqAdex4RtD2Gezy
DY2vO+vBEzQ+MLl4MhtsGNc48UlrUk4dn+f3lheS1I5kwmX+IDG2yAzf5ysJmTEwv9qgUN310tjW
T7PhZVv5eAxOhHJpgzA81VOT3PgXCDXmfj7TKETffPhS/r7VfjrP24/N4PZT3+TK6V3jUH96K9Mf
B9j/d7pSoifQtrLZ0lZuVjtOrzU8gz3ONH9nO3GbAtCXG9XjONf93EJLD18kRZiCcO/oq7mt7jHV
Q9glWyW+qR4VfPz1U8kTEmrtL+UTRVGUZWAnEX6oQRab2Jy+S7KMNLmwryjf+u1Y7KnHYeXurnno
4VBik/lNUCHaUR/Kay++ZxNgFvM5li5KN43S9bzBw9T/nRs21FrHCFYnj/G/eG9wL83vg04iKmRi
mNd2RCVJUPArPB8XbstIdrr13cM65C+TVCnsXbwSIgqr8tdyRnTXqG14hJBmYp/qAF5eT3Mdk9RQ
iyHh+dP/1JMZ0ryJDCLgearAKN6SVxOpSTXQGe0NEyjU9GgKLDvWlTtnH6URqI/3Yr1Yn7VspZJr
X1n6WLN1yPp5HMJhttGts4fAOlnhHJN9wdGSly+VYovzsOVVGmgGtNSdxucSUR0baAxkukVZSQGV
++qnZlsB2T/9n4aAo72FDC5FlycwRLYzlKA8LmzOf8kxRLDnauexOsKHx+NTB8qvkkWtGkwqHYII
rQuVoK8bFDnF4fW1RMeC6/z5UqbZwxI2fqw5Oi0C0adKL+kmkWjXAC5HsP8rUlMlaaX1U8U6grUK
BjJci/eX1Bn405rn4ujpgxIE6h1sW3Uov1HthAbj60WIP5Q8xboNIbaMlPLmd5wPPJDpzm2Qr9wG
YbAhWszAUHoanobPSNV1/dpY1/25W6zrj3/XxopPZjFwVgf4Q5/av+EJqhgyTOVPddtyUk/IAaQE
7RESGeB4A+vkyq0atHjPa/bOruhq29Tnm1ttk9ukFN9pUpini5iPPwyTUrzps3/jc/u7u+0e20fc
iM2GYr+/mqOvZnauWERVLqiaqVlqYbt7u1Wmm0dKNXbjO8Qhf3zie5KP/2rbf4WY7pUQllBiZJ0I
xWsTKSxLnQu8J2esTqhLaDsVrxoPmpbNMEL39UzjiUXQuuaJJszapcq+ZWkEAQfETfzVOH1+NWyJ
lo0PdGJM8zH7dVnsuZsakjjU7RG2nZcqBxxFOTvNq9/4P4ls6ATRYP7j9S0xNjLc2Lr113BHFJb2
/4Cys4Z6YsmuWeiopvhYhHd//x7UEZT6p4HaK2lbsUF6S3x/rf/M841zi74O/Fffzc/QpBaqoIax
iDVM9C3sl/EN1S8UFBIY5Mvpnj0LdT7MzWJJl8apMYSQdGiyEZLf1K5YoJNUR779Q91TVPJGBcxr
+1qlq+idyb3iC1osWiI4TkEMbyaTSDz0o0BsJ9tl9HSVk4L9LxxE2z9fq8Xeo/IH7Ush3oxtIOo3
FPFMbpaFm61sMMpOwdZ2yZ7IEyQq5Km8Y/dR4EThrh1aPIrVS7/YzunKlee0LPlm+x7KheaBxcNu
DaTRiBKu8JeKITu7zIJdeATTCtlNPi7weDABu5pc+tgNre/OtbXlu/Tmw1ZX2GTxtZXF6utAW8YI
oT4B7c26qx43qCX9Qih+9NLkpoEwMXLYS+bkrL7i0liLQC+IYVpzZcUh6/OBhf7A3oWmFvTWvyxW
MhBdTctgY3vx2HXCQnDdrxhrIwoti1z9v09CfYDH3YLYCp+f+xdMMkh1YF/MhIagjrnJS6S1/T9d
kAfIIliQ1FzXnn/jEuwIYNCeojiEIk71D1+1XvnSzJUzo5ji6Y/7QHZVZy2ZuUu0/se2/Ex1bhTg
Qp43vPbT0debIsWuKtnoFaod7GbbbMHqzEOLSyk+ez2Pdi5v7DFa4FR/a/c7CZvvxupnuunNwNcQ
qDk2MgdCQg+23OFafywOD1CkLudZxJfTMACXPmqOYKtNCscsZcZuoYiZoquX7zoMfjVJeSjosk6V
WlQYkaMurkgZac8osXxoRVvDo2F+BIXy34Bg1Z9ZaVwWF5z2TWJYBUAh1peod2wzEKR2CltVLyAp
s7XfS3z9LWcPlVxuW358Va+pglMC5C8HHBwUSQlSjGKUhmIxH6dngnbhESRmjMZPlZ/xXHuzuDAn
b09AzAzr/P0B5JmClWuTcB1gIEtMFp8LwKH0WQUwwzVSMbAgY4v5eGwBz5uUiA8YIyeqT0Ce5piY
jyNtOiX1SNNf40s1OBp9jkZ1ssPVESMUBvLlbbQYUEwB/obVxY55i3PluEix4Hc5flAUT8kdS9Yq
eeK24IKoTkIXkpDBDPqiF+Cu/UvLU/Ki1du6sstUvxB2dKWsZH9jtgD1hF/j9iNCVcEgxaqnNPhf
U5cruFsM8wjXBYDNVeTiJ9k9Oov8wg24mA1xrNgIharMcROmgMnScxmsRlf6qFLAUe6QqSbzN1AZ
son+NV/oQ8KO4etzkNDRNSNqHTcV+T9Qyjw0FJQdrP7oA164dTm3nUDtv/tdFiv35hGywBNn2VLu
kGlp2W6Qsom3ZMLSfYkLCLkdTezefuY2HeGUbF/SJCB4TRfd/yFMGtHy6VZOQ6oL60n579Z5oiHN
7yLdR06/7w64txdix4sUsf+3v22ZnPiatnWd4W2cqi3WsVyIoe9a65MEAStDS1CmSAQBc8V8KRAA
ixv0J7u/qn0ybpQjsQAEP/Asf0sBn2qsetTJ0+aEh75oi/KSTDxZTEBSXaHQASs6oZ5EReFDPpvJ
YmSZBuWQiPp8nI3zA3m/kOukBvJRumtgPjOGvpXw6AE1+X98BZkwaD6JjH7RQzMR/eeqevkepSv/
MKWopESAOQ3dJhM6kk3AxSCVufvKsh/LPppaNA73yAgbN+MLVpfywaCL3J5MUKX5WXrZVFbtP2JS
8C/jL+mC/vTc17i7I8pRArYM9Dp7uc40jcL4CROjNS1Hht6Uk1FXNGG0JjpaA66MnwuALIh0XmGb
udMCLoIZIE1daMyIHojNianCpmCPMr1+Khoi/PN0r5QSB0/BDs9kEnh2SSKiQZjVzMmGsNYK2b9D
is2GzQNDg5mFLRL/tneVbG3JTuPDw/HY/AT5ujkIliUJzZBKaYRcg+4Jqcdu29ixr/CypIHa/SS2
LJbGjSHv+EVJ97DxXxpjSUU7wFmqJ1fNBtlRkA+NZZfqcfqs9A49UEd4EvgpJDH46KPKebl8vA6T
TGSLQwgbRkBLQT36igWBR7C0L/T5xRD0kGsk1m3C6fFfJDLB+AYPhuQGNSyb6OmreXwpzuCtJa/9
YkRR5NPWTxP47qMk9WBWoN2AzJGswoqw4v8PjaNZ+dWAmbVzb36hNKhwxgGr/rQJ7jRu0XkDd+Cm
JtnNksEOfVCMdnVHpAdJrmstg5ABKY3fa90xngRau5uNXkafmnv9dlh2ykMqbQXtjyBHRy3/lg/E
DPAve/umPbeKePbBDDfY3e7bNIntopo8RdzAo/mq4XioU2rNEMEhEGEUFSJTuQkWSSL1PjxzwCwx
C8mU9cEtY99LrsAyZ20Zn0paFrEku1yzdsGnQpr1Sm81VdKILRRGjbEzBwJAkJ/mQjA2yvgLSfsA
d11xSr9wYovS98IlwlAcMKH2/yT9k/wPy+75Stw+1wO2TNPhulyhzyDSET8kqo1w/1BkdCwDWqnh
iJ7J2+i8ujhYqJLeWQwH1KPDrx1Q6hkqG3mFfJPZ6uKgQBOB8Ae4AQoUm4EUj3KZwFjGZ1BivxX4
u0yemlgNkg+92JOiE3TmoRYSKSwROtwn2VdLj+A/5K7n7y3AtGxTjmJPjw7FNqFohwqZ9w4HCVsk
SZiatRMyjNYFTo8MjkjJckKPRromRfJMvAR7rzdf9mEs1lPnaYuR0gDiCoha/PLl0MRg6ESeqXTS
NTKgVH5NEiwN2SsC6hQdvAPvmSb5/J6UDZATcHJxm34DwSQ5ZfAhZMapTLhVLTMTksMu9jGem5ok
3bwwNAPXh51YS+QwxD98j6k0aiyBwQ/Ndi6lzIRPJ1fe1/PRqg2pzStVxfwsUCEPEc4F+pP49Q8n
Ek/yL/Sl4w+++lzYa1gnrIQh7iYWdJfnlpitSLDnaq5xaV3qJBPW1RI49sadcANpNREX0ZDR4Jee
Ez8mkYWkMcJh+QfEDjCApQFRPsB4Z2WyMncVFfGFwuawp+WHnR1hYkkeEvFgYnBub4tYzX182yFv
9o/WF3E7etaXP/6wv+PDrbmnSjM6X8aPztNod6mlLFFexesH1HBkSVLlyxks0a7y+HsZXro57IAS
e5CcMHMNWmO5nJu6bRAMcf8QFOKsZEHKnJsgByj/j+E4W5vPCchQercBqsEgUww2RxyCLkjWKItL
gWhAhWMw+EukDflQ6B1E25s7NrLj3uxNA77npzL8aIOn4n0safkfGnHbDKpANVPsQ1N9QHMxrPwg
FwWWg9Gd8t7muveVQzxaDW96pg8J0pBhZuYhzkIlm79caTO4Z+VoW8YR1ADqKsoX4GDo90+kNy8h
oIN45V+ROoNUlCOXBJpVUAXhoxXY0Lfb/PtBzIqb5gJ6QyEDbCRUDoi+e7ncmFXHADqmcwbMzsec
K9dgx5DaLKPEBDyrQsh1l6JMn+p/dCMJ/oqtvPGA4CJAavaTGFV5qCUn5LwPBUOQgbjXjddXuWeg
CxFSQDzqAK7Wi01VMtRSVE/zFEWwl942RaXR73PlUoR6mVkNNraJZKsAZhAp+l36EFV8bz/vq5mJ
Ofw9w7uKvkrdw/Nwn99U/qgtPFfPGdyNn1Pn43mB4QiZXjFQ6pkTk8RdAJI3a/ZWnoL7nDkJVGdO
iiFB0NlMONxwUNQywWnmlR6y5ZoM4WmE6r4hhFmM84zr+ousZEhB8Eo7VhgLqOIAjQw8GZZvj9eQ
mI/Sq45c+7vODYOL2pHOqvloUbjVFC1whwBbRAyVa6K8+IU/lM29sSbAeMgsoBPYra7SLQkCKOnT
WAoy8ybECve5ql89DBiyM/5hEbHMEggF0HEuA1KVyqMOgWM91TnEl+roioHMmjMbjtsArkPn91Vv
4e31WOkXR6cOevEWgxjGNITfoJ+P4lfqdb4a2ThDGg7b0l+v1TVFwBqOuV5+sGMO6Doiq+yFpugc
E+nz8XFpYmada8YXCp3n0WU2uMD0tiYkXf5dkaeZFOezU3Sv5+6j39crsKRfUiqjdLl4j1JgsH/K
8brXo1V7dG9hRNTLKRhEV6PMlKhS7XmaqcE98vlD35OQJPvkJ8m/KDPNTE+TX44WuqKciZZdGz8L
cgkwCcnKcaA8+VDeDmf0HX3Q09FmrMEdJpr/8tsgQUIQ0gdOMXGd0IMab8y/DKTZqpuED0H/FnnI
1l9rl6qQHWzNyHd0/uab3mJSjIBSZcFXJZBhgjZE82cV7AHM6X96Wbo+/KWFvOvRaSgihEGAziJu
MLDMkf7wlj2ptahsA+Flatjobmp4ew3/R4haWNj4ua4CZDPOPQSmu6lYlDVE0wkOQu4jcGAs4pUh
Gx4UEPscI/A5YHgSWCrdzavLUpd3skehQCovX982ohowPymc4v9v2tO9HqHgeSUfZ2BJv9smuPuo
OTJZ+AJzFuMH/Qx0IqbnyAgS5rTS08LyPhlLm/zkakb4ui+fk4G5KchUGBXTIy8UkbfxB2E0g1EF
W6pr5U2W1pWDwUubihY6v0CbQvC2vmj+Q7JActRujkKsBsPo9ZlBfVEZcR5EEroJFhnYwuSoaeMU
7aH/rVMQO6CQlJzcCJ+FK3yLXpfxB6fjStqvr0SnIdLBXMOOe8HP/YSbBZ4wToXhtqiPOFJX/1w6
mFKMkUojI+6d80PW0hwZuoC5BrPs0bzCC4IOpz0C3g9ODIvvADkXEQ2IdShHU1kCvhn2Q511jCUZ
xxICMQzYwM/09zxMjrDOcZlYflwVDX2bn4hPnGFT1jPMa8Nib5RiLnmXTDFZuuHMyui/YfulOaC+
d4XJ3O322832ctj+97J9XYGipiFBj6K6OdjFYgU8Ye99T4EihdbvtG1VuWlYxgB1NFaCQadk4kvY
j+KZX+G07rzPa2NMJWs9xP4gwNR2Wjq+cf7/2g9fEWMkeQv4Lau+AUBwlHfQlfUBn0X0y7WsAxIS
OjgxwwbiD1bnAsDGyCgcrAKsoMDtDB8VlKREAzA5Ci+5arEtdSBsq9FXh3WNC1AZrmD/wqFQ/aCa
ebGA14tBn8eg/+h/PHhPATolprv7xgLncB/5fH3bsD9ahn6hONzYl25fN7LJuGLlmS7qx1bonEB4
ttC250ECBBHAwI6HbyQpimbr0z/Kypoj1TOQ9Pfs007bvpqAZ7+tHcDk5ac2tErfIf4DEwqAiBHB
mRtrsSdTQBWF1ixGCyN37Vq113tXXVnwC8IefCPjyTz8SjtywdilBi0ciLgVvZkgaZGHnPccxncR
Z2BtBM6jgigC2wFc29eu8RfUnbBWNYW0mQyz1YFKUFMW6/XjTo2V05/itFY2+Tijjtd8l1r59g7g
/XFgDxYoQ0G9rpAlt9cNrWZSXbjqkePOsGB8Efzj4ZKCUtH9ROWAnj+oUvml4ij5Fkae0PmGrrqT
R82CvQdlj3KnHBr5qQzvMgLJE2+7RXr7Au6TEn6P+VeaakHIxbmiWDJfy0RJzfP/LbQktae5G2p4
NMzoZYnS7iExkbJDeflF+eH+05ESgoLpJFWzImoC1CchprBs0Jm0nu9ek8LFYN5k3Vg3RPv4xBSc
+LoxtTgGDC9/yFdEByBeBmCfQyEDS4I9Nb4DGMe4EJmfuAq2PEhg+wLunio0li///MPCo5GfFDNP
BYB6DxovSTRtkfEf4D2WADuQShAZYrwonDKSoVWvbNvIDX6p8ZG+2bouV4kPX6dFM2Qb0mywQENV
Y4uF48b1ML7nr7LhxF4ahaasT75KmkksVMrRQ/sOfVhNR8yr5noEZImM6718ecX7oHsOmCYArKR+
+7S6oSYXamC2HdHKD6LYH4ZehFnuADF5jDsmjUdDodEZAFcmRWQm9GJANsyUDamnPoi9x9P/iDqz
JVWZLQg/kRGAgHoryqQ429p9Y7R2t+Is4vj050vYf5yojdueFKFq1Royc4loVTisK2w8SxnvFgxV
8XKjJx7ziK8OAfDDCH8dkUdk8d4hYcDEj46+CXwRRQyiVHCKPtGn46Ml4ff592P00K2R9CGMlA5Z
J+XpSP+yjq2gpCwQESN0LfB3Sd0voed7z4nEfBwKsqchmWlVGxegBHJvZSbGVxWxgBZ9QubS/CCT
94PxwHDOh0MBv8HmDnEKsSedL2rKwpijDgKu5OfW/LjzRyKi38CHUxjiRqqJ9yvIijunigMvyYuq
qbamG+bAV/6wZGcCnmdZiRQieScpbUAcVKPaMlxVyFqY5uUS82F58BP4FXEodWgFKaz+bw2prywr
pbjaciMa3jqRuLXChQU+YPD4rHlWhB8xMwOAwHZLRTiFEXIIbWRBW2WGcoVzUQ26Dz/j+3QlQElL
2Q0VikCUsJ0eqLngdlCCaQSKPYg0R/odFbJoRp1hxZF79AYrXj1nR+f2K5/y+8sOTMgjGB0+j87s
dwQqX4rGpynfw0xN5EmLeel6XwV4VRO6yMkBN5f3hLwiv6VJNgLQjicUnENSQ4S5BTlU8QTqyeDu
BpUepZuiNFMiRdPkQCGRGhK9sbv8CVV4BclKLOJkeWzB7FVETityWIM7y+FOsyc3Wgd2sbSFxK30
lVgQZYKWP4RB6ru4Do22EhWK1glaQiIKuI1QGpF7KMgGdKBa/0pPXL2rFCuVIQ4MK0H9+CtOGMsG
QKslGCIwAbl3iMsJX4GeNqdH0ChJcBVA9WN5kPpejcV39FAoD8jmhLQEO0ObdHr2oA4tQ4btDspY
Gvsa6qqtcQkPM/rJhC9CeP67hg59Ra+hCfygc6XXqFO0i6z46Uyd8Gg0DdZyE2zozlrvqaWtNldt
o5d2Z0OPM3hVamyzD47Ulo7Ba1YeWl8FtwgwJhoMZJVEUiITzRKjpbeG1kVhF4sKBBU6cZHFNmJZ
VaMfPZcOlMu2jQI8z+kXy2EFypGxQskmY0QhVbmBCLAPclUykurxocVSoEllL2Ux38XOzrtpQyuv
B6dFK9q2PIZS30pVw/+Pol4oE3KN3bYcEN6Ojzz/kOb9vssGQv2k4NyKmVSKvpQZsC+dR33PSeA1
YJMxkcp7iL8iOhi7/pL1rC/kZxRbgsy93JoCzUpJWVZKbycrIQwrPRNCE8jX1rOS0gFyqEBQu1E+
U7UV8RbggMkQChpe7lGi97Ax9Omdh4ugbMp/SWcBXjRflYZmkyXwlnA4bgAOBKd5HbGhbLwlCG/y
KNqb9YcmzuiSn5t8Kn4uD0bOEy4Tc8wpKTDqRLFIzPHi+zlodN1pOqv9GIKWXWenWfXcPABospsu
ei9kg6nr500KlJjH4V/np7jjyQ+FONnvl5ccA+iWndY8Sdi7lf80vHdHZLtF7JOO/EImQSkd3NvW
VwuynsjKAnzLR1Zn1WROyhXS1VcimTjsuR3YQzEh1cBJeyj1PocZ4cCPK8nVlNFAvco6y17rJ6VN
pysCXBNuVd7aRjLXpWWuQmN4t3SfZUK0AiWEX+thmKyITCGB2m83GBB2rGYrwvSnN8O0XukCKsHC
lBROToBEbQMAFosb8QCh2oUb0uthPMDV87xdmkZZP6oLsGn4pxRJ6aBfSH1qbxY4/5CU/EpSEPyZ
9mxJyKg0wEvEwI5LSwO9ApvD7yoJQ66xIIRB7irfQS/Xx1hLfhd7+2sX9CuSiCfeCe0RIaVxCP4Z
LSGamOAyZnohrLCMPba535xFSnDL3lPmEFNAqROxL0FC41iQHkzBjdGrUJvDitB6JB+aT8cpPZs2
hnwn5tC29VtcJMBjSIqTKhjhqBZbAWS0Pp54HzZuIYiDoIhyaz6EHeIoJOw509rsuPB3je6rh5LH
h5ic7pdaWVR+qg9vPQYkSuP7TUJjXFAfTsRBq9AXwOjEwVjK+Lnt6sSkf2Q5zq3nQODz9zjzM2gc
YuJbCFfcC/WMO4Zo/Z1+76NnQbB3yZjVyU6VfjF5+g/l0v7zkk8jq53fIdhLasQqiOLifOg4Rrd2
dfX2rax5+YD1vDpi6jRntcQBvk8WiZW4uNjJse0uH6m/cyISu317uY+3YBbJ6MyAaNLBp8eHHLhm
G7B21IDZvvCMXp1uKuAnZxRs1fK7qBKr+Emh2EUAUm6SvCun/5yDJ6WRTW3s9O3hFlf69GfR+Lw8
rKKjnRjqt39tjbXMSurKA7ph2XZFAlHrnrmSk6NNSY4Q/rmslHbTBywbhRtlB3X1y2mM5atJaKds
+yv0jTlg56FofA1rEQjfmj7KlluEBakTB1a61eiEmaaTCPxnxYwvreramOMyQZ1/+wMRqNpC0aRV
mR25iZ0DKSSj9Ryvs2Y+biwr4J7PrYb/BB0S7b7sU5dWi+XclbOholtaJPZ4Hj8wMDjGsosyqjKk
eq7ZLS9lTxFk4xOxAxOEYI+mG1UMrBOBkURXCt0jgm/iRyYvjjvWtAwsmbgTufnyE7Ga0IzLgo/U
Y2R/NAXk4KIeRANBBWQKJKiOYy7T7zvGyQ4qFOpUHCrzAzAyEBZV1xrVv6VboWbSd6Ia/fzGTeK7
ZQ6ecJfdQif6pdh1iaclU8CHCokZ+u4zyEPcjRppKYzB7wQfXmlsXOJNoZ3D55CzeqWkNWEZT65B
pKYoE7L+YjXxsmW76zd6FW//3E2/aQCrM9UQpXo9smNJHbyYQiV52qKYCxk1JOBWzHht5oMNoTPt
V5vLa0B6F/WNpclz/dNb60PiM/eJ3+6tXc8qeuLQ7DfRFbV4da0t7QaHnuG5sXhX5ZQ1eEmF10u1
dNt4t6L4oD1PTDQSx5hRhVUap7hKZYEzkDyOSL77iRR30pH4YlnZamK+DqWRUeWktfcqjV2kiVtF
urh1Gioo57pGz466zeySOqWhNBHbL1l0rWjRFcX/vKTbKLWYwb6TdtkwgASk0TN+xmlk9116OjhD
kGAFhO/U3Xzss+Bx8zbkQprH6YGk8A6uBU5qFt5BFr+a7rgxXYNZA3iXvdrG3Ww+K+1tjx8+sWW4
MEDWL+GTvWfrnaGc0Vdh2341Z3c2SWYjQ5gohQq4yGqeUxZjJbCkoBI6P8tkQsK8PjBxA3w+AE1k
2mlKc0CbdtYwhsjRz5Wl1yTXRNakrmHNKv1K//Atjr1uyzlaBDdam6Nmi/CDG9eIzf7LHzhkGNZh
ccOvsEw1WXXDROETu7l0qXDEDmLJy9eTJVFNVF22nnMDYRWJ5p67Ms1vf8GfIkehruoSmch4Z5nj
21CPeZSGDYskhu6smkjqL+Q2qKOSuh/pURZsP5G525IQwRAyB9SQmNQIL6hn5+hGXYnPoU+hcEFm
4NoT3gBn69I8TpTHkwwwhYy0bzaCy7Yn6uGu3mrMWTXSn7K8PJJb+6RViD6oJhdWCHPCqqNLcXcp
I3LiKu96r7+SCEv2Qx6vPMsdhr304+0eabGm1dNXuNmHWZ3Q9lb8iv5Xay/RgHCw+XPp3monKAW6
sNli2kqnl+uuUydKewRQdHUDKJ+wFsvKDR+N8BQ83PD0Cp6zymg7rlfCKoGLI9EXh7mzTGMng1yP
AUGO5IYKkrJn9FD+MbvPSPuhEkXlyKP9j+Pn5FdhZ/JkojlQZpe09GgWyP6jNBzqo7JpNy6evMA3
j7JJy1JzU8tdpkUeplxXAVhAPxGjA4sMhcF/gdJ/QN3A+y/9bNH8ZF2VapHjB9KqmFn8lJiEBsAz
SBiouCkmqoSVUO1d94jk6G10E+avWJp1lbH8Au2ETyZQGS/oYkrP5IzBK4cVWEE9kT8hQy7DrtGg
li7FA72g5pCmSTEP+ElhstCqwWiZUNlMxLtJnQgsz87ExVWPVrmJwppoLNUBVDFJodRUXLEiSUZw
k/mAmSDUjUVSVSO6a7var40v7TctxkqyqvTB0u+nv0c6SCIVj/YaWQG0qTgTXdsyP3klMCDY4Nye
OIDKT2iAFI0fUwH6JZjECQ+lPHNhx7xM5UtKlUlnqlyksoYCQzDfZLe1z4mHJkEkJJHi8thH+4h+
kI1mbrUckKfkFZ8/EIvbjeVBQlTiXOrtuQLkCp7hYSoHV29RvhFO71jR98WT7pROgfbVrTfs5uv0
OFb7AJ0ce/9QsBw948RQZ1W1pvQzKf5Rn9ZHu5K4UjdQfVC9ol4N3fAvdlDcAWUt7zO1aJDzXGPz
lDeuxwG6eVd/kHZV0K1511UBrQZiW+ZahGqNgdjI8FLsoY5xzprVwD760ATNGR9LZWXASCRNOYuU
hLHOGnWjlkQr1JK0lvesvGVhOUgw9qJdcKUHk0nOwK61s472HJF3lS4SZTyl/JhyKmSAzm1qHi2B
tbO2NT7DRbXBFOgXxChXFqIe1fnTRQSewfpU3qLM7Oj/HVkeDckt6X9lfMgRkoxSpkXvpSwgTkTB
yqd8QMJD6An4HHwgoiZ+UNDWV5zJpbWATsglqA61+1AapbWB0lGCJZ2B4wipzDXi8kj8fUDtgKac
wIUBlNV6OZVnN6pweuWg+oDnRpQSalcnXPn3TpwMZ0n+he2M/Ak1RAhmbbNGRkX5lAZoixSAWRps
Z2bPpchBEytOuEiopVw4NV3KqO6mVF2FGBIYA7KdPV+sBN0TO7HquYCrulnz1RKIUidfbxqiDZJ3
Va7KoulS+YmViNNHFhpq06NIrAKx0PfK0XF/BBgkVBQUmczPwdslFtnMDgmhXXJecnfC+0zt2ZT/
K++aKsFPD8oQUadeVWdZMCdiYCqBvuoGM8owIBnIBQO0L6aFQA5UDIoJIthKeSs1vZW8UhCqZ1pS
S7XVmAjiVt56ric3kY51wmUNujA4gG2r7NclAFaDCmN+/jhwsarxIboBP7vxUyUYxTA8MLt4UuYT
1bZJoEUgsAXgikchkOkktGhmlDA9++C9SIqhhBZYafv5lX+doDb3a+toT97g4/LTOLRuoLtHxqa9
6J97WW0OTKK3q4e7g7d3oDtdj5/ZC+2KwELjt3/oXhYxz7bH4FGJK6/mZWAjArRo1jBmQHCSgwtK
POssunujWX942zM6BQ/SAMCbjoMGrni1W4eHSaUnTufm7z68AZLdobTbIAqut9M17NtHdIvEuXwB
29fk4LMwH/TBvsWVE4ha8GORg85DweZ2rTzhCKzQDq1iCGINMtm3Z7uCiLfzGXBHKX+K3HZMhL1V
wfxMvyj6atA5RvmExYBqkHAfBzr2Qd8vWhtCQWbcQ93qUk1ih/tp05fVrjTrA+HfNcu1gP+F+NIJ
KDW9BMLaxaAk1BxWPY/BbBdJzlKQASUmBETK/olKhOLqklgtFxVgIoYWkwZzND7NgXMGN3LPGXQT
AaxyyA0lxcGA8qBh+JXh5lp80QjMP8M/RILIPiCvPPz6WDyVt3dvn1HS+b7DanHIveyiyhf0iXjH
cei6uM9PsDOytDrWExEoQNjGOSxHCt1UqrVuGpyT9H20YpyhsXrAi9t+3HgrQL043tW4fG2BMG6+
GVzmkPBSLpJsqpaR4GILv+HJjd8uq71qTxjGdeC0q2iekCSvtd2WCQNPPH89F4xIo+HBx6OrM+64
FZ07CgnsyMaUgXXOOllnA8Az0XccXBOiwh71VByOtvGpN6h5b95oM1sA8cJokWnXodMS8kb5HqWW
dbPLNf2mb7V+oq/1ndOvaoQ7Um2CIGBGBIrC6HDI/5dxWmN61AmS7LgnaRFdlIyGlE4xdJOebXUj
FnBdd0cQZk142ULicaAX04KLYQLkhU3CPN9DjxJ7RePRtXxxs8WiLpHu9Y7IEKI/iM+ZTxdX8OVG
x+ps2i7zsH3YANSw+Nrq3FDagA6qVbJvbwv6UwZMWoTVMwR1DcjIZKyFHRF65DbbT+X2ieC+INvw
HjgT+cs3Ln5ybr1G51bun8hclPqL1tAaXtv1L6Vgj6SCCcc9F4mCxqZ5Qvc0NIIK2aLyyFouvlTd
+/iBs6lMxrll9HgpXu49Pq70wjoWU/mP+bpVQ84htL8W09yvq9+uXEspef1Q8yqw1sBVZSkEwSf3
S3aBzEN737tO8uHBf/y8p0Z4hBwCjPIKwbw2eHROV5gZRt037dajs3ValcHr1KoSydNweOOfYSVW
mseYnoR+xfZf13Zh8fZt56NK3s0aug1qFu8eIh1mLo3O+EBlJqVZ5LZPD6miGDjacjqh7Xi1c7s+
oOJ4Ihta6WUdB2GtXp1N+oFcgt2y0O0FR4/tXNutRdp2LW9H+XXv3yuDLQSr29QYW4SliGJhcJms
12Y2Why8B6xiO8wCo97cGS3bRDsi7T9AqW+a5vQS1f1zL4eqCKUY5jEkp91kXxkdkwVyBb/Agepk
SYLqz5sd/dHcDB0c9ffcYH1TNejcH2ENiBs4OQLJd8UjYKmMgEmyrdV97N5lXOndYZj/5Dff/bmx
560BJa+hvNk/mDFW5DnMWap5CPONhEw7P7Xsz/MMb2FqD9bT6qja0/og+fvEQxCSBtjKG4PSvfly
VLo4KqMRLqFcOBIwZOzJH108lVJHowOSPKx3TPF5ZgyM/vbjMX/NN9+nbsWhNHf1U+w1C5kC/2F6
mR6+HtNsfBkaiUPK0+nSihOF5M18M8/Gp+F5rMftarvKPt3v7GfzWZk/vm+Mwwj9yv3gSjvOZySY
6SW2ptevxvL1+2A2TaPDsDrbfb2Xp9/D7+43X+bL9a/9eVweZ4WNOodZZydkndGs9FRqhsKCnbdb
4g+n2EYHVNgBbFgDaoftW9CdTq16+Ewu/ardvPQv48eOflj9xq21BkKd2B0d98QNNZ5BPRR6/YX9
+M+eyARnuKVZ+wpNsgrFUbw/C+GJN631IAZAJ78MjqPLZLECfZbvm1cSeLQDw6+iIabV17nJFKdB
Rpmvum5modM7do6QvUTtTQtPnuJjbHbQvAK4K10XG0kWbUwGuF933kB34v5dQVDCQfek9+jeom24
hc1+jba9TQ8fAtxQOsk+8g8JKOx7+96te+yhwtA+fNr+A2dOu4wVZUwol0dWDTY5TZ5YwlFtZA+0
Ve44RZl0ycFklG3XnLCG3Uqjd7wpGJ/nj/OH3mg32YzSwZZj0Tfjd/zMmCQPP//L/0RDk/dOxlQ2
PnzPaGxUNIglbKBoyVIG0qi86BvW8zWB+UxaamAMtEXvly4zXZKsGfM8PxSbkuodagOswuYlUEKO
9BbhkzwAybsj9fnnxuoapccLWtC3Xtq5xK/k3L9N4TuMN/3FoD5wB42ei69uD4obEN7ZpUV2VHpr
PWkMG8NFf0vLyi301g2jkmx6h24V6KPiE/kIGvIOtm5zjSduBZmV1PbNbX1e+3ub4avK9jI9tYBz
wZ1Sv1B6E6I1pkWnygkXYqZEH9tgsvXToTm7Tm9EgeexNGId2kaNX2tP60enbS7fs9PvfdYo7pA9
IFJQoVgFXjOUtPgZWXDB3FUetkl+CcN6gWd+4B7DjIXqqjTeCaIuPkTWPF68hhngrbzWAXbojesx
ygMkWuzmo+K56HV0dn6dnBwVVjw9e7w4haIAwl6IrdDo3PDWSdK1zl8PSqW7wf2XXZKfVsi0Ye92
zRTYeethelm9bV872cNLl0jn1z13F1fMpkHsXwsr1faCJALlEMc7onwTZpZ/gelph/aixVcfddyG
G4XehUdyzzyGeaN1ou73hZzK3JhfoiMoJGh9Qb5rcuJvCojxGp2J+I4KXHDon7a+eUHrAuYieM7+
Yule2sd4Hx9j5+RZFqLJLfM7AwSB9w9BxAqPMdt43QmOBPKz45TPb+c9h0rc1Xs/Qqtj500+4IKy
xuTWsV+tk9G82dE4JwTyjGpzMdkS8Gy9t8XCNztO72QPLo4nj32wPvmN7+qwuvGyWuuISlSj4h37
l8CZmWG2oRMwjIJqpzqrzp5ZULuCihYSSRK2JNmOA4GYlMgDjvFhfzwn19FtdDg0NbNp6jY+js1Z
+vWeXaZINbGfTLf1JiE5K4r2YX5jRrJLr047sQy5Ft7E5FfVWBzEwOfGF0SavXYRiR9w77isDmfk
9MgIB+A0smZteppf/UpS72spLPqn6FKY1SowDRxa3NraMC/c5NIHk70kyPyuBQYAXcO3sFvIvFQw
XRVNNxuRjQ20d7GoIYWKPm+nUOffDPleIpiVLgeuW31VxmSKb6EQgU1l8lfa2cz+vNlsQwpISWQ0
sFX7zgXgiSz0mqRLfGJzGyw2LcP28sWpczvVwwf5qg2rTkAQ+ZK8wMc9xiX2sjD1DJAX279jCJbc
v/o2pnK22jRXIJh34Dbu8c1Hewkuet6u9xV4C+JO1N8IznREAnkZ6wNQ+6Eh0gJKqz4M/GD4sb6u
1yVSdL4ZISt0IrGCh9JyYrt/Ixonvc27APpseAP5/kEEJ7UjNd51tGbdyuhWA5PAEPb0aIY0ASI5
c7ZzM1ZIoVBFuYnHP1kCLth8i2fR3g20823CSuDymPduYyb4/Zfdlb9vHSZi9Qmxzf4ktAfhmGqp
J4q1mKT2qVAjzTvKZrBTdLLCjkhkTA63rJ/FeLbBUIPCKfNHagSskFmvLK60Mg7U4AebkF30QSDj
BNZK5O1DJIEjLt234UsmCHEAdtuSTf5YAGdrkGZtatLKQiprdGafhO4fpd3tq5l2jb5GNanD+lcM
U34ClTeenPF6an3WJ+9RNbkTe+UvyI2qYpiIBxCMsXV/bD62H29+lkan7puYSpzyA8IPJpgiSR6Y
f9pqFTo8ulWI6tQxi5hZiFspP0jjAl1utGRsH+/CX/B5q2Q29r3sO/vWlRG23GiZHPDU/f+uipRb
LxybD0V4d+9Am88bfMvSU9E0qQSbUHdNlNtH9IrQ0OhIJaI6NSb3oSSa3smBsEWYdd7f63HLUCkR
5FJZPhIm/R2rW2C5xScGAfrDc/bEI4c9oFFd7hD4hC/AIR1uUFwipRTgoVI3z/13jgprFUqxnOe1
4o5XY8gWp0gZlENkxgpylYbSRyozeVbkTu5yVynGFNG1Obz6ilPLXVM754OhHN8NWgCCMYV70Wij
1sdqFmZU55RBgsQuAkelG6LIDSIcin9EyOpdQabrEmKarrxyGQaWe3IZ7BUBHYHbYia3TOoZ0sHI
4kWnQQGhwuZSD/e4eI+fx8+ZHr586YbnuDxufTPReCdZbJEH7bgdnMX+cXgc7oea0WUEz3oMbitE
JrqiNR66lcRE10IRei3o4ionlYTcGeqsqx0zyywu2KV7iiSZce1eyaR9bEf3j/1oP7pObhOJe9x7
db9KJkZCRSf//UvmBdUk5MMyUo7b0WmyHx1HpwF6Gtx9ebNItLUvaEycfO1rVidLjM45SftH5A62
iQTWHJj4CySikDxh3JBzqsEXNhHrdzywWB1q2J0aWmqimucMJX8yyJMkf/xXCCG7Ep0Dowh6xUjf
x2WqQFLXB8/Hm7kzrzTjnh3tJAfyOzmpApv8AVo/A3fy7rndx2ARoluQdvP4yWwwxuu2uyU9cypS
NAs8PMkeg1/rP0WR2YxBmg02480YD+9XpWAZeOU671QStU63b49yFeUW/BllRMz42tVmo+1G6k1a
QVqZJ5JZ+Pbr1fvXDvext7O8fXxPqkyCzjGGFYpaXL2TxTcyY+THurWY64zHd+VxPdhNyPmMdtiu
Slz392Hdt7tvTYvhpX/qpxjQvtHZxrrkRmcT747wtrlUBI0EieQCZvgLKMT4rOJJ1qvEWe/VPXKz
L5P3x2XChnjI285f+qnXdpVi42+l0FaySh4QShDjkj5ZjYK0FAy4r2lfw5htv4yZNcunSIdBHCl1
G6T3YrIDKVIv5+kOt/Iyfc+es8WnIqhseV4qsSxal0VI/ERWRR71edZo4w2PqlvS9NmSnG76e15W
R4LIl4u7zEg1kheR4IUGCd/5X/ZnrIzV/W/Tk7N87cpMalraXQnLKPtBtIw4hxW+ydgeYXmTG4nv
wf1LiikkJ68Dg02Gaaz5fg9OqM5JysMIN/EmZrJ2bhy1qArgnZnLfE7wFct/ddqF1Qb1XmNQG3Bw
ffqVQdpnqnL1s4CETTOLQQ8wo7edNadV+3CQQNNqKVfMoXVmlou9ska2hPSlNirt5toQn/g1SgGW
OifapeqrWlAZSj/j3s53Mzft2j+n2zBtBPt3m1DvjB5lbBqUpLY/tfmJPbU6POzD2spEeePm1fbe
9RhQlU6xjGbzbrSOD//NXULGcx3XoxScQ51KSQHGLAoZ6kGh8hBhQviCiHlZeyquVWeq5l8Cadsf
C3BAlQYYt+CMsuwBIL/dtorjPrGKZ2e+K2i/RG4JuUJR3jasXIV8SvjJbzKw4Doeg1ff2VFoJ7ot
tyZKJFQ2Bne8A6Bl/EezpTSgCLASYR6HxR3fPUR5KKbAr/itQLogtqFCRHjTBovCv7SJJe/8wr1g
97eyEIP4JuP8alZfnom2F7OIksDfYUO1n1I/5EIb2/DVoOZJ76VJfcxkAxh8RjgAXNeiP09Js0Ks
cPzDx2JYGx9Pn/VX+wqi9dravZvEFg0uN9XEM6iLh2dD5jD7RmAnlEOTHUhKd9G+k+W6/ZnbrjtU
E9Y99T1g3IxHMfjtLwM0tY79PCNXVqemL1SrQErq1ppDB3y38klJUTxHdWAD+4lq8Zfvq+MbhDn5
6L5p7Sfr0X5Ce4lRPRbpYkGHnbKqr7r+ubtIpM2776LNC1CQrkP/qo17zqoECCwCNxaEwaEq3fAd
vKEjGTAFzyl4X6bOoOLZcs2wuKoOaFgRGQW239MKT1ZOsdu1J5vZ7bP8Vt46d49de2j2HyA6h+BK
+/VkwVCV80QAC47s7j/YWtsOWCYBrUTAEG4KOMW9ef040B1NmHCHgMRsObSj2v1rwvCkl9W9v/hQ
jwbKoI6/lDKzdA9UiIQEgOVRSoO0B1Jvh7mBN86uuUIPlzoBat6wkuWJwBvhUSkmciRpYjzIP6eJ
PmSZgBbM+O6rRryJMv8FWwccFrc7b4Ef8+9czB1dOGq3AsD58o7dW7zLgPnuqTIvkmN33VMjGn0o
VcTVXeaPldlImzXmK2TVg3cDYEVzCaLN+elbrIxGE9I2MAoB66B+csfrFKQFG6n6V4AjYJw+REdR
Qbqgx6isXJQk5FghKkHaQsUxZbWPxBrSv3iO5CSVSX/ynJStCYehsLwBWwhHqxL3sZgTL+7N5e/y
pxlyTAHiWoFAJuqZW6Vefgd6Xd4mJiY3aj8RJOEgLAagCiWYG9APaq1KdwtfqQ7A2E4sVk9jrIL2
MbqSdSVfRanwDxhTY/X4oIvMx/HuvbuHI7iR80Tj9XEc3KMaE7Hm38Gp5DT+yqI7CBqLPhVaRE9w
Bxplqx9Eo11muQXyRWNL9byspmu25bSVFjwPDHVB0xFEMeMKU4iH4ataegnxkFS2CEiLWHibausA
WemIeyhyksYDPPG9/44gJnhHaubKoalAqEE2VwK4TCNVUpXRErKe6kioukKNO6AQi60NJ1LFn9lt
RXIBoEaise+8qZnAxyfvyt+pLGJH3DwUmTCcbRWUnwRsBJIype311P2sf96Xi8/D73P5Zlx+JWKt
jJdA+spVFaATAOwntG3OTfugf7XIHTkDt1flEDreAS4vtGiZsM98cY3Kgf5Acafv/pEWgoA/X7Em
8yJ5rnaUR8B03H0ZJ917XdiXpwtOKAWoGNPmGcMH7KWcioJakfLmQYntlFnTKLEfQn88ALO8QAzt
BxXpLOjpDqzZdiCUSQEWbfTV7UmAM3BTGAng8EN3CIyybw3FdctZneA69p6xbzmXlvuVtaxg8VXC
TCxsXcZpSM5MVYccW4uY/4cWdRWgEF/8tz6FZD0J+CMQkwB5Fqzphr9f1cIHueZyvBIl+EiEEDRo
1ZUrT/i/+Zf0+gvQzXr2WDeprlQj/m8A3twE65bIuHKX0MZG9mg9IB71DPJbBeOXys0RATHpv16R
d0VwuBAbhnWAYKkc7FuHGzdye2ItyAylf5XQQVA5POBXI8MalCLH1qjWNXrv/ru//qh/vVfpd3Xu
shmsO+vOIsbkLCCSP7uV+eZn81NZWX/H+7+Wda9Xk3+NfoMO2/368PRRBX8zrvVBMeY3LwV0ww1e
fNW/snk210u/V6da6706dg/Av1h5eyAzWZd+40DPhghXJXW2HIfqzmHmEhsgL/cc7LaeMXImp45G
NRIaSzxHAMqJM1j0aPGSLPiqNqlO6tPz3P2qgI1A55idHCl6UO1O80RLbmegcZg9P3fFcQkvIW+0
YReltUWBgTt3Txfvjp0DKb8Oz5M1MR852kV8RwXcbL16Mn51LLOQSOqgLojbo41dApaz71Y61/hG
PybAVQJeyj7KLgumr4VxZoZd2to7M0zaGQ1pbWQyjNrFKuPSNDX4X2AiixeyY1kfoYFhQRWFZIEt
aQcAhlTHGvtdbkfi0qiQDJ+NMsMBFv8z9bOrtzj5+fJOGWJXpCi0R2kIUelQeLUGaBKS8Yctgzkq
kHeCIT7aVuCyFp6rxdc2SusFuNZkfjz7BpOp4gMJbx2Wu6VIMNugge+vQ1QYiQIKK2dG2bZZ3jAn
MiBzdA6z3aw2eQ4ewxP24sRb5FC91N1GlcINVw8h88QYOij2ph87Fhu9/bjW9WJOaGdkz18k694R
nKKukNCKWSTyZI119wAtd4id0KFlbHGVsMrnqNF3AGzRMow1LNtuc12RSGB2RGkv7RWT1w22VmGP
ZJXUhwxxb/YsrXK5VhUU/MxpoeGXgB9QBIuat6LP9Xg73UwrE3uk68BUotTcsxI7cTllgGKMM60h
czYgpfu1FanTlyQjNI7RjlNQnyP9tIrsvKCWAnbWC5N1LdhKYs9VQlyIL3zEzrmV+YvvE+VUl3eo
9l0WjVBfAp+dI7qG09HS7B7CAymK2gwvvCigQU8hm8xEcwPAzd/iqIonW2Io1T1TUDmxyt6de6fS
02xRrvWOAyd3HoFZINvgGMIFZmB3RfV+O7jTpqweHwen0XlQ7V4gKf43N0nWkL4B1oY9BJjIHdqF
686dPo6U0Sb0GJ1WZqcvk5Dvvtz9up/pdD11RqoJso+RTiQHhhCAgFRlDGD91Dzhi6g0DRr0PG1o
kI4pAkWK89pJiwI+0f1uSp1VwOG802BWQyKZNQo8kqAHqBDAheAfy1OgTeEWtfNAGhL0UYVlvOre
kwYyVBMAQgojKs6Rnlf53hbG2HNgQWqOf05tSI5i5ei2iF8pFkIJjdwCgtWQ7yYY/+nb+Kv05Syp
PbgA13twjEKYy+5BwhExQk8tpCSZoHumKU6UOn82+rtepZ+j1L7SPZOqhzxbmQMT/rMLqnEPt2/H
UFlMA4+0/oNGHJ8eKISGMBPHMFuj3mNFcnABrBBhf5bFqxzroLsuERDlUhFagJCqPGvBrRF2T4B+
Ev0CD/JA88LOieaRKHphg4RnRwiYVOwzBLNN2arWS5PFpDoyR2bvNcDbD/H2GUqzSURZA1gI95PU
OAmakJsXbIlt1XACc4YcifjYmod6ObzunjFgAnRf5FNBa5Ft1ngXyT3lrZTur8VK2e/sbuXq10lq
da/dgzlAJp7cyAOlWOXEHvO8vUWy9UGpoIHAn7Jeq9/JCHoMHFMxUB7fYpOLLV6yxs0unRsmu9F5
guv3oeM0OozK5rGqC+/C+88zsr5N7ke1u+sYySM5Qi4Gysg11d0QQK6AtiSbj8qXBkWWF+lddwxo
Zn6b2+P38NipY47FUlSYreNJUknkTWTVmK9l/HxWI8G4NORZx/2xfirf1o/7s57WRjmVt3xGbmtG
cZz7m4Kdu+MnVoeXlsqGjUTH/Y9671MP+d+Ma9h1klpyIieIcH58iRyu7DoCWXgnmf/wBd8h+d9R
xV4rVCHaYX7FBX2tsr+c7Er2V36Gzcd7eJpbkwCV7c/tkkIsewwlsVrvcidvw9JmWCxe9YnQrKKx
U+vCbn5ZeGtKUo8mj1DhrBGj9x7YyQPPscE+T/tPoor3qv5lDF/DOxaqb3/ZX/kqX53+Lq+m7VAP
azqN5tmiJR0rpbsZ5Fin3ejU2w8uvTvAaqNZW6hVz7RKocuFJ7wdzFEuR6rw1qmAf4DrqSGhW3tk
DnQKhw6bkcYTvCd7OgTM2E1Or2Yd265YOwOCcvMa3UrXQCpq0Jjo1GuT9+A1egzf4+fAQJoepc0I
OX/UdBuosMg9u0En3SRX8pq1yW5WnbzHuJdyjs/El8XjJgPV6yL+ye4Iznhgfm5+N7/vbcuit8Ss
MjlWaP7Q3JDJMoFVb0GH0hD1FTRwyXMUT7bNO2AS2C7Fv8W7ab1IsG6C9+clVCpV41ltGpgxHdqN
NfZAlZN338Q5Fg9AHooifBEN3rh/BW2DmJoh7mjn408kywfgom273hH2iLTW7yZGnHUokVajQ6qL
zTLtA61JUZBZ8iAlmkqkK4GkNeRY6V2KEuuOmAXvn826fTt7JlAf0uG9n1qVqrU4Ws9aFyVh99XK
H83tw+Pz2JR9zc56md+alRuMqBNB9pH4rQ4EvIxtr3BgUANMLgkpry1aSovPfJbP6p+nqRSKaDNM
1RFJdZgCIiCJVyDClSISkYTVDr18KXEM5KQpinelnUmOWp09aqT1aoU/afeYMRx2D1ouB6kVfBuB
lwxiYKIbHI/Ml8d0QVcZInBo0AaADCBpRYv8ntgkFSQWxFidIk3zjVoLzn0hlyzXHhbyJ1q1eL3y
MESkV3CqjtOH3lNdQiODkAOiHJQqOUBygU6xwlMT1Ytif2D/xmnEHe1//aiNsTsiR3nt8PAmXRRq
Nh6W5NwHDl6c8rgINffRxkT/v8CDlSLF145o0Qr+LmE602ziOX+qkFC8ab698Nw17GS57wJoiZum
sF6DuQf86xaf+Lvi96tRpZuSTO+IT61p+BpWWQyKE9bf7zmiEaPt4NSj6TZ9q4TiRpEK03pNbskh
JrYKoKVF/+8JfS/ia8EtRbvQzdOta8B5VZ5CHuKhfeOmq3Aon1lkAHhdKJNBq5C6wAu2hLw/KVUo
Ri0jTof5eZmJcF36rLlfunb1xOmXOZ6cHbuGJ6XdfU10Pzr+pB0sT1y1IL9sJy7RJp4sEYOUGEpZ
A6l1bdEGEQFN1JEakhlq1iZ9lXqchoew4e9C90Op0prvwgwoD1I+X/nEmS8VfMpJIC/XIsckc0Ry
jpyZfGW5nm7igLqnnVm4kYWwIGOWh2B6Bqm1d/8VEGu+MB38DuGP0os6yyduiJzJvCvmj1hF6Fr8
j6fz2lIcXZbwE7EWTiBuZTDCe3PDKqguCZDBCZCe/nwhZp9RwXRXY6XfZEZGRDJ6Ppxg7YwnmhwL
V5MSyeSRLBN8M4R3QJMGMpl5c96YmlNaHI2SkVKngjpFB4PqP2wsmHgPqirfuv6+19iyIcDJx/CP
8AIjB968chQmytLGSzbHyir309JYq5GkUOCYE7VS16BvImxoEmEqnmal4sMQ3vIVJD/VF2NlYFWM
+iZxi9fqPguFptBDrWPK2yU8VKt7ha63acVKpurarI7MhVSYfVz/LyqP8IPxFX2DjFPK1C4WFSX6
OsU+E96QouQK1emgDVEYIE3GVes1tHHhzd8IVWAMnfxsQltgH0BuyXwli4BVhOrjGUCwMGhGJs3P
N96qgSDQVzGyUHHDIieUJxbA+sgBtiYoKF6hjfEqYGsBa88gq89kJyS1sR4JBdk9LFB/72A+uvjD
CDqptRlmZKiPzuFwwm5wNiEC+k8zgesJHoug5XhXzfDNQMqIUh9rI5kbTeBKY25E/MyvcIbYbtcd
zCwmOaGczNOOknCvsZUaAFTxJ9ES/uPkR3xl+nRykRc8/eQiwHF5YQ6+kfBXGujJCBGrCzXKAJFZ
Kxv5gmgU2QsTw8Q7gKdxbkDSZGq9Q5x50Cfk+xBZS9mEheL4QG9uQNLJy6FJcRUF1GaDol3yJhMY
QRP54e1/ZFOvQ9Ncgfs3XFdQLniSeYh7KD47fGiKBjjtBO1nf4YtjNybWiMJ0kFKEQH8MycfuGMl
JKAmZQtzq6t7Wip1UQlSFMTLkg7FoMU64Jjr0usQPEcUDjy+ffZRlS8vjCT+jz+JWG/GKLJ5hIJw
5gsfxITMR+wES41fUn9ECi4mgdgQKq9Lih7w/AjC1hlFOqF58Vudev2W6s3Sb9CTS+/NAOl+nyRh
hIajaDWRXWdLJ/cjTive+iyxK+3MbxqhsNPUGR74sqMb1w11kv6u2/c+71526h8Ja4jhlWPKmXRO
Gow8BBWOvgvvVpSP5LZQ/B0PIw0EPTTBCOrw3zfke/GkYnTwgKmiRnUZUe9Dfa90qf+D2xeGkmKF
MJSLsamRz4llJMtflCGooYhUyBxfcKSVCqUBPUCiCroQzL6VSGq0NHgSTyRzTi/bQGUY25/covpX
+4Gn8gzxi0M0AaU2HhG5E3ecPe7P7CtY2lItfX/6MIQbIhNBskzRmaohWWsHwyf8MY/p096XYOwG
4S8FRkSCJYfSa4TEfXl2G+Q0Jfo/nLtVAt7UehBbrt4IHZ7QY54l96pK72/FrQ6WZQcDbdXVVcAM
qRUuiZWoZOJQ369CnAIWhSt680K5x2FKTZutwFoC5OKjQAtMd9Kp311zzvtUyE4pDdIqABUKD4D9
gVwIPi7Omfy3XlMwwx1akjhWWYiL/cNYMmB2zRMtdCT4JcyIvMRLpin1y72TrzVSucKdy9BALwvV
g7lyofqjTET6J17RZOiR8mna6zKpaeWrT02l0MW8KKKwxBQqHhZWV+0yyFex5hQZ9UTtuuZA66+i
J6UcCp1tcqVPCxTO9Sx9uQHNVKJB9pv9ogQWYYhmH6KHiBwioo9oM0WXAzV6MkIoMmrtIpvFNa56
EB8ZM6gAaQwplSDjSRUivx/YL/TVgvhp99qOJ8FWNDdFxAJrgt8cLWxKnbTr46GBZ5k0fwo8vnlk
YOfo/YqsmdSlODSUL9PIra2fp3YdUHsEXewa9WLoejTTWN92ze49EhLeuzpfREGLlMw3ZHai+2BA
XWnAzg5e4VA3qvEHhJcgDsXSzlIoXaQORRyKaHQTrqXFjq6b7aS7ud4I4N+Ea7QWgwvvO1/XFPmn
z/9wf6GzFnCeyjEMSU9iWAozrgzig6UxwRlBjuXEk6Q/1i/j7QeFiP5bYpc/x86G8Vft4gjqEEkq
VygeTMdBaQr01PNwT4M36W5XBiFjzaIR9xQnRZYgXrOQ3fL+K2VRYSeAK1LbthyTCPts/9LX/JcX
2o/qqCGL7mj6InKvyjDUptuFus5v8LqbrubyqERZoW+HIU/RU65JC7Fpi/4EanxAvwu8HuZqGvD3
a7p8I6IYR/cN1A7VkUAewTzaJd5eUbJSDiSZsxAcqnOAxch/PSFKFVSayKU8SegVePpdxYUN/i7J
7deI5wSKhrhgojISHZxDQpD7XBrJdCmkRVJQYS5CtXKWXrSWWrH7kuaV1sGcwtKYACACcAspm9Mg
ykuHWn8FxmhR3fdaDEXmW8CGJHYyVrPMwxeUJxraUtuTt75UOOxsmoqYJgVOixnLjoUSipuU/d9D
8+BRiGhVwC8dEzAP/zUTNn4blUlYUdMz5L+FGYFpwtHkDJR1vgrzL8QmBx4pw6nYjlX+AT5nfePB
2pYTEFf9CW8N7lWBkN73wYOIsOUrQ90OAxDaLqoqJAUu88EjE2JWlHkbKU50fD+EvMDz4irozO87
pK/xAhW0rgVWBqp8PqjSKcIyul+tFsqNvtY2PJtxtOMU9tngiicDDALtvdr4+tv9BhNt/Dxi+bGA
P3EbRepSqwsuJTwGH23lHCWe98TLUJf7f7nooUIE3eTN5LsMoZpqM5reWBsaGA9IPYEjcGshCDO3
zcQjHhhxQT7dZ+4U9DiYjjyDeEROgCwgbqTGrtrBF3SyTaxf/JqmaX+qWapa0he3lFrdYBTLi03X
RUjm3dGViTdfDEOOSRrZ1f9sVNB0i20QkP8oy4xWcG6H5hRqwhQ8UomRUFIE4hu9D3xpXvNCfqHf
fiXRAlN1YXSxPmQnb7TK8tPQdNAyJFBUTi5Ker7GFBUNK84cRGjSDaOdzHK6nmvJhYNM8qPhd22j
RsExREGhMO0Y7+yHhRUo8d21tzM7BIPjHV1L/z8S4YFf3chBRuo8mEuuqozeR++rVA8nBFJ9KdK/
i2VamB4yw1nkaIPD8rEqz9TbqNRPuis6psxZIqZY57LifRfmb9wYYunLF8OwAwsRieKrxX6h/YPB
Zj/HzX7EhnliwCntFGILOQZONVGwTCz1VzlOFZRqHnAlFNb8LwiPtiBQTcuvwFSM/A98C1JEgyp6
ZdOq2jEGjSQ8wWnEdaYZE6UZOsLqCgmW1jXScqUzr6uAOeKOYImtmsxmodhPACyh6ogAFZ0vmPtE
i4Duv7Byy0V3QXgL3k7DYrX8genOChL2/UFwhn+ltnqt5WdaG4rwuK3sxNkRgwCaOb2ssFc+HmdY
P3Xkx043g69c7uUVtr0KNbFyF+bMGsYF0pRSyQtFP4q6LuWG28iHpnFnyXnBSgTWxMEAbsUoMP7A
betuiRaIbjR7kRtS9B/43ffquqjar8FrEPyeJ+FEAA9z8vgcPF9c/I+DC2nZvoy+4xCAntF4GiUr
XT59BK0F2sL1rA8gwVhN4zWhtYqwvR52ZBnvDks1qazi/yLiLJZgrhyyEZZVxewwBotY+79aP85S
WpNpTsG94m2zV5/IMb3E6ozj+hFDahO3yePxNDhWpnjuNTEmXOMSPH915t5yQEY5K0LdBWvKGMN6
XKDWhjtBPsyZdX/UFAldMOdV/SuocyjImhABY7clG3ceM3JHbHV/fyOs+id4FEKH4sMfadVKrFoa
1qjJR65ZWTV8t4J2AwiJaJdRlLXTgr79dpod0czEFpZdcKnzhEuO3oxQSlF1bremN+TKIqo9oaAb
04cj/itQ8qZ+vAziVeM8yOnqs+Gt4tCqGP08cvFeqUODpA/nz/PagZ6bodf9a4zjzIKXmaBXHN7o
C9e9vwdBfYMdf1Ib3UMn+GsMXg1HjOUH3QjEBBRdQhpV5LlH8cDq/FaNC07caxv8UsR8glENUNjN
G2Mosq4o9qLuNpx8yvu/T4N8eoI69vL0mupg1VqKlCHtK6xorw5I/vL2Xb0CDeSP2mD1+pOXhzjo
YudsZQiEv3pXegN06r8n+4EGuStKBx7j3XLvOKFVAd068M8PwJiIpX7eg8rw8m7D/4WXR3tsOA2z
Zmi1VhUfhcgbv9tJKbarTeuTtJtApDD6BvHx7LuPhnMGQ75bl6bzqjj06HxcO49mG1jV/ytxfiKi
quSOzQibZh0pA43evOY8AtKm5SFKDUg4F6s+DfdeVPH8v/jo/7G28O/8Os4n4ZUNIRyExANsIqJK
CGpR8boxBYX9kji+sJlhBbT0qDghZvg3J6YnNvv/tk6l3Gsmw7gyb53catk+V5wWhmGfDR+61f18
2smb8ttnk3Uqz07teINXsYryrsgb1MQpBbPRj/c7WdGDEzorWRZKCXqxVvrdSlvRdwPUkndmU6K1
zi8OgKvV6m2vMLbr//1JDcc+DqWySrp2589grvfRrV2lLNQz2eRWiUOj5bpt+JtG4OBOcOfLBs47
9bLBDerVqNy+TCTafSNr0GgPRpI4fOUNTSy05Quq3m2acNuXu5VBPanXicgLHZ10GsjN+B1TV5ph
vCu4x9qSxGfWU0SmmIzUiSHF9M/GxSr5smoIXv7J16BIkaC9Qu25Ahzs8R1XnhQiOtTw/uqrC0t7
RM4dvWpk7xf7hewaFPQhn6K02uihBZIJBBZzOFMpHyvWJtAA/pFViWyNgTxpFblZicVs7xCXgGeA
fnn1XmkI73j28Yxp2v5MP55mS9MW1/yo7/O1VBD7/v5X6zwcc47Jf0FClzztRM/DWkcJcidjnaGk
Rz5KXY+wlkZ9KgAXFb6PdOgS68F4RYogim8x/c7e+zW/QNa+DEzUQBByxhXDIrWlW9hn9ibO6Ecd
A+6aedeyUq44zaFBlJPyUnm9TXsuVpDWT2PygHdrNwYJIfock4p5DMo/nkywQNWVCdHSIH0Ax8Jf
Y3L8d2QtHgzqbaSquAKzZCAM4Kpi2o7bOtBbbzaesWLzeAFiYF9IWA80uGDl+W6H3155nRdXpcO5
nU1YhXgnhoHaoeEe+zMiX//7y6wuyTu6MOoDT9JWNcwiKZf9O64AE9xRsHJHJCvrKfYExtJXqSAb
EIaVjKikQCj38MiyAfO0P0hsCxGWJJcGtMMAtLFuBUc60bb3kPdhx2wiimWOAX6jSlo4qQCewQB+
L/PeZRZMqMSZJBqRb++3CWuRVzfd29s1z/3kY1WxUl5FqKp+420+SDEkvAyaJP1cdw+S3d4AF0c0
Td0BTn9j2bBbTes9vMzA48d8jgQRcMsp/1Z7r8gij39d3TLcDHLEJyppK+I0D+9dUn8jso4lsiyk
ALDafs5xtzniPNa3BnbzZ/tJhl9piyTAE8tn933uPx82bhTVFwq6JfLl59Vr7e0Y+hZ2taf2tUzP
X+sf7psW7U5w7UW6b60xyqf5j9Zu5pvwXFpHGMM6BL9542adusQeBkzE1XXfecfO9bf6sMwLmrm4
3cg6e85UB6wuqDomEi33Dn1k+v7Yj+En/z1N/V1tfX/aAa4ATKP7uZ1lneberpP594E0omRQn9To
JIJ/lWE/tSy7fO8gHLaQCiyvIEZXKiGftdFNa+2oW5HNlVWC2I9m8eW0FpV5jlNUNXVuKG6whIHE
/gHPbrXjcbO75zyjbbl0gGu4v9IRCzkhbExo5mP8pxI8RzCh4RQ5e3Nwpb5zsZq0ks68BzHCrWmX
DlBA6HztPvdtBk/TTskxumXeATAK/QSzFPINeQ0+VKOPF66r1JPZxSMo0vVjtW1agenUkCGROpXb
lZ8y8rr2/mSVFxU3m59qFqBbrdLL5ml1Ej6sOOomv5dt8nsFpceRki31bPEHfmiX8bLTXnXwv+Ox
iGcG+fPiOquySs/y1WUSj06T8ISiLZhFaIAvC4mnmuw2IswTsyRUvHGr4IaD80/jWN00jig3MpAU
uNTsL6lNAMRPBlemMoUUbhYIHStOdkw3Rui8jyw9U90a1D1Xtem5KPKXj9Vj/VjzpEQ0vBKgYKE8
wFtbfTN0o9U10/vb6NhESpX22GmQQNdPtD199J6joP/Cqan/7rXY/QmTXDUB0XFDhfBC+f+V01yo
s17GIaFm6jwTqIEh+Te2Xeepjss4Gr+WyTyZF/dI6yC+IHSg8TRaVC5YYPmxfvYgsMv9zJxFZKlr
Ss3GFmXp4/A48C/p3kkPtW02U626savB4RL/C+EtFcyviqVKb/SsTwGYuO9ONlB4I9HgVpG+XEES
zrV0MdoQtFYp2hKBB9iQjUeYsVBmwR234WX6JLeYa66YEFYbW2bpcy0XWUhCI3MgwxDmNw4K5bdV
LX4a2/uhhn7q0BzVmpak0xBdEZXooJfNTiwVEZp0qOkO64h4LrU9UL0Kw7LVJ06aBmPlXEDr7a91
LWYkiE/k9iGtmghF4tpKe1lBXJVDlzDnpSErLp2AszZhKAGh2NJxv9y7+xbfEm7dvWDlBMLSi6wU
CyrZzID4k2qRUulgNSOdakD9laWIwgM1kbsyRkFlHzBlrl0YPTzKlRpGuzAp2ly0beyZUGUIXJUD
lZ4t25ET55l9FL9Px5ga0/2cMBwq63w/9xf7+RmJrFRE0hXi0oKHV6c1lHdic3gZSIpd+sGLZZhP
y1gCNOZImq8mlkvQRu6Rk8MGxKiQaXPryX3gq4osD1DVIFTCYaATI2CuI16rMVrZbTE2kEcJKuiO
/i/BG42XEc5+3Mvi7UiHWwZ4N5B24UzCcV0+DsE/zLcr22gt5mdtIeqVf/APr+3pgGkFDM58Gx1u
B3NGB9M5LXMnGn06Sr1vn13EOf3kgCoH9kWz95XqtHoy5H6v405guox6k2GAZWGHV6FQXVJPzo6a
FN+xWQi9DB4Mmh9/g/cQ+rusd+4H/WRb+TkjVPVpZo0vCxIuHUm7gS/Dcxgy56J5eX1dZuvS9n0I
/505bgcoDuvHWr28vx83xg916c/jZbwsTa7LkJ7N02CaHVo8Jz00tybXGkE5fe4xWwEuhjlpLLLZ
aQ2nkp964jZrjr/mbMBkrcM8qU3EQrytg2X1NDYm52GOl0jBjFUXT32nk9M6WyiRlD40J/78NL6M
z9N5uVvvJ8TBy6JVdDuU+pz9vJ/RBwu1XrgrH867+7/yIbm5Z33GLk664jDch9V+FUOK0Ht27p3Q
Q9kHHUQ9br/S6GqbxRalIV2/5btkX/+pE2fBLYAgcl9CEjmc4FDGHSx4uT641/bMWTO2uZuE/+J/
5dy5/mtN3jI2CUhp8w7sMVJJLR5MKYhqolhJLipKhyaU6bCHOuCd/BsCWzhp6JEOSPQw0wBGffVP
+OLLpqRFNY7KlFtZh9gZyNIgmhrroGobUp6jXDl5wHN7JyZCqNiXd/d6IUzeJ7P04hgP+1VDhDIG
lx0bZ6LpJMbQhXSb5LYW2Hscc0L7arSzTdTr1fnAZmAFcJx8fGPG9/4bqsepve+9K/27Mbw1B9VX
N72mgH37kpWdO1UKO+yeZKA0HR4QEZf26krO+qnj65ZRuGogZ4PnRnPPCe5do2iSTEoeG2PJa7R/
ssHp4QSxg51W71a0RxZD59ppTYJlAokoWNJtmouhHk7o4RAk1ts8diAaWMtjJ2rBpkt7wXf7JQot
TIaQE2qzCaaMjGIyS9f56nzloPXug/kCeELTVYyWMR5gxFMp2OoddZQW4VITNPRuPJBel1eEjtga
sBFhjcB3B4IpWzlD2oAaxbBGcPA9oKrIiN/owRd5My2uYosZiLaJWMoUveTowE8LoZ0/b8EIN3lq
aRAMccTB/uRCV2dJ/VQGQGNjJXTQtSNMBzsJAuEEKSxZQeGuoYy+NIx6N/iC6eDWu6KH1IGVCTHC
V06cbqrzMkdpGUGrS7h9WPRFcXyy4LuNhTxJBJWooIi4fcC35Zzc6/KfDj7FmeGzoJl8Wzf87952
QmUKwNT3nriBUjaC7ISQgxWAPflfeY2rRVueZwaWRkQSDIjOgyvzQIVteB/XpJopKaB2XSmV0XkM
67+MooQd9ew0Fo3evr0vt/dAAMcbAlLEpASFc8LJdg2nNekxpdb9sGy/mNMEDbE+W4mwsmY9YMwV
iyT3+4iyp3WZn6cPtpo52gMWwe5zWV/Hu/r6tXwO77T5hSBNYJE+rQDIls2ZEPZpgS/csEvlNR70
k7/BJKpNbv36qDRoDeqj9Gw3FxED5IblVGl7XZbXennpJGVPBUfKwoJMcvITrGEd2KlA2ZCi/Nx+
FXR2+YGVe/uuD/LgVRfBIVgH69LqdvSpwP6d/6oLHIfQn/lD3B0nJXkLyc1dhvTydFd+S12SX+n8
8SdVLOVBTHUywXUI6oIFBjgWikyS6r6X72WyoyK+U00a97hpaSb1qo8q1f9HTkF0wj0gED9q9SdO
56tLfb0Fz7Y0IizBD6PC/cWXiHIqc5lW2XoM6e5TiI4FvULXZQNuDskeYfdKfbnv+Tw0mkbTFDJU
rY89t0pAkSfyCXwaNHZXpGsYNMh9TTYGaqiu0if+lgUmp/uvwx5G366iMh01RpKUyTqk6v/epPQX
t7ZKgasIlcsJ1oQS19e8Mw6MsnNAKT4gpD6PEN7rXx+4N+l3jwGRC6f3f+yDaChhgkDPE5egTnXo
1Cn9XILVBe0cs+fUiUpWeV672mT8jTHWRLzqtdyttpMnMS+DfXUe8dvggC8Rrt/42oxf/SqKK6gQ
VGy8Hgs9EoB8IE8dkOKe1F/kbO6B/04W17DnK9U2cQMJV7Tn5mjMa9M6J1gnuQq5uDo2hlcwsl2O
BWltWBs2BqIwywDJGPnwkDn/nk+DP680g6BMpyBaPB4wfDpUZhllfJGSZdFQJVZvtNMJiv3+Ce+u
YRk7Dc/EJOHunfvn/it2IgBO5gZViN7PfXbussqg8S55Bmdfxm++rfVRAUUwlbqlBtsQ3/qxX+ir
MbRmLeHnQvVeU867oHm5aAE+fdokUsYP4Qvbddny5xeYhiGJoybjeQeywJb87FAT9YjXy84IfxOh
uUiLrNKU1AokQqVy08LghntErgWOtYWcCHSs+ioNg1OrC7D2rUv3704+V82WMhTlXHjxKqCiBHGl
3LmsKRHjR0rhVr3XiwbkiMr80dN+VdqPBwDOJDQHhG5+FyUPqyg7X7H8tehsXpnkkyYUwdrCX/tr
c2kuz4OvDFYVwEpPJQ4pC/fTV6EbjdGOxoPPw90PkXuRqMGXxBh+8PBK/ahfGsDJRWeoeE92HQrU
y73bEc5zEFoJ4xxlyCpclTf+glg3wQOECJfY9Yx5AbeuVnNSL9lwaQ/DeYEdUOLwz+7TaXSNf7Hi
xhinBtE7dRMmX+8Ld/zhH8BrxPgq1o/pfZwNJQ1r9cX40y3bSTz27hia0n0dkSe7/Ga/UScxr9FJ
h/IulHh/CKnfkbVEBauTC1P4O5WleH8fH5sL6iv8ok4DLOgAqprkDenZJV6p8rEBG2rdW93JyIRG
9asFDHY7C2pIKFtkbX9BgosB3bXkkj2fSeQH5C7dxrt3uVg5SQfYcuqk//bb9F+GgLtD74DHDYc5
l0zNH6Z01d41p+nJSsuApaim4ZUDQeJRQoJyG99PtkmN3GnMx3E4rM2uax/iDwzSTQhyRinQBCHL
pxFC5pBaD4sM4Va3MsQtI8IvNMbHKd9VwFzxNIJUQx2VgifKStk/BSE+hoRN/y64dLOtZLL5hWQB
IALUAWm0jL+7ndEY82ZdGdrE4dhDIIaqdM4/xARxA/dzp9w8njACz+3wRkqeYyCQPTtCDel+AAax
DJEfvxFTgCJi3UfSRBUNE6LVo3eDFkjO+7IrYEI397kLWu61DibvtRA5jdIDJPP1p6QgPsNzuw+h
+QlwQIOBwx0BKgx/zIUufZ8xsI6aOFG10wPmfJDWCbVzUJ3YukFzXH8oiqRWhA9vn3eCjIT3A7Zr
cvfTQCz91fDmqPwIa1DwI3NE2ROZ1ihy0C2ZVoZ9lrbXBMARcwZrC+h5RfX7tVehfEF+W65ZtzPJ
7VlFcdHGlJmCzFLvq/dIRyUskXen5CVKdaXQCRwRZyh7kuqW3GqPQgcyiJQuzSlLcsXqNG2q4/Rx
zOzNxreQ8xCLqwQoAJoaNxEtZFKV94OeyM6nv+rLOf3BdUE+ylTOPH8URPatPI5/o279JziG82Y7
noMiQgnfVfoJwaRqcKKn9fMDZc7pR/fFG4AHoKlgewcAFxPtRYtLEwwc+BKCpw7l/0HhEvLVQ+tb
8Q3d9zb4M6YNjBkHl47sqhUz6F75t+AFCZ5EP5bAUw2vpAERkKDSqu5VuBXbU0ADb7AEYoBGAuTh
k22oJW/zoJimiplWO1uKKls44PxjV8NdIeTvNU6jSuFXUEURX9XTVzXIa2EU/+40WT9ggCO2kv4Z
ZQr06LwQ9d+ong6EC+rhtJQrtIOKbuRahHcdR9x9pwAXT+9OtZgqiNvMu6yIjPgneCvMgcQ6P2dh
pp4JJlSmvNe6k7i/q86t5NWQZf4xqR7YnLXvLxvg0++rRv3qJR6/TNAuvu3W7HVggcjgvqA/rEBO
elunKcbSA0yCg8DGNEmqZpXxymiG/M4/rc/56D3JR59pNq7Os3FpWVrW5080cHPQOGPHSBTQ7nco
lrwocje5wcxZZXdLOoYbfgqwVB70uME788c45pvK8bJ6bkQ1D0M6R0nQ+BnXh1S0vvzgaidk/3jD
qRvktBJGEFEZS35HVarHDUIeFTeDkLWarqRYF91ddSj1JhRrRXYED7aSFV0VUHo+qZfR2Kj4s/wU
dEjiSk0JXbEkhiqj6SjUfAV1uxWAJ1vvhuP/PY81KmibfJ4guBbFHi0HHV7QZt/6lW1z8QI1WTd/
P8TJh9Mh6jdRUQaD+rDceXtlaNQZS4iTVdGwNnI7ODk+QquFgaQQQHOQgeT8PS5danqV0AZBbiKW
NMZUzgizeOpXzZ95GOWt1JRCVJwMZocEElJHSxUn9hdpAr/RF0dCYavzWKVdtRV06dCwxyEL1pto
movdy2lMMVmd+nQiqWzkbYGrw1992kDwf4EzRtUfDkPc7DYCO6WGhqsHzMrMekJPxVVt8OwFe4vP
3xqnb8c89e5H2kveoLXEA0QwyBg28PHwDTzRQ+gCyn7Cg0LuaCwQVNpU4M0o0vwnh8PDrAD1wPjh
Q3yF2cRmBbm8SV8ccXbE2JCSQqRzKUZuntFPpm/2bWksvgoSeQ18D8ww/uqh9f4x2u+fCN4J9CCJ
OmXF8RlEkFvygehGmrUpcxqD/TGw41iT8YluSpq8+PAhcDoDATgRfM7+ZbSveK8Uei7Svxbu1Q33
id8WUq4B1RVarqQdCBLPqH3xLQM6Rr+yqMJluPb+riS9vltHg3BZ1WmXnY1SrzXXrTqlqRBd6AKl
Za+3NFhYCsKRKnXCeFCpOdRw69P6EE7/Cy7WFD395tHoP5NxFUrkJn/38WcY156d1ItWD/oFtaz7
sYUR7ejRj/B4RwtS/Jwbdrxk8xPW9T6QGvoEqstbXw0LJHy99mBSdVv9Zp/+rPjL0WugaPLKuEES
gPiDrUT9EtC0bNRKQHSZK76DBiQtIaraObR/iEFax/6Fe4fraw5ooBv268WexQohxBZ3bOBRAGnW
9KOet/huPIuZGkKQ4UHxUOcH3d70PJNNMSpkzWqVt3WIDIYpDLQQSKisCNqmpIFAesveeawU4gmJ
w+XGEgA9FlZJZes0LwN2rbM1DpJC1MqHbN3aPg7JId/mW5RY7JZPu+k7lNn2gS3lxIMDu5JBGS43
qtsPnVQV5xLpon+LN+GGtQE1D6sJM7cBE4m5w/KMSzxzBXbDw7rg6xLCfrmhovkGlWkn+5cQvbGh
Qz++WZd/0MzuSmDW+3aOlyIoG1XTQXlSnWBGPkmA42v9jKLBLltmy+f8Mc17LzbeBFdHKR11yKvt
Bg+GsBInyQZVsEC7xHlvp6d5AzcjWu+2fdrIUZnwe+NF3S0D/GMuIOsG06nAlnLzh3Py2TRYoq7U
EKHNGoNHrRNeGeKPCoKYVy/epqYDnYceu0hMqEZ2cOdt8DIttPr9eHs+4jQEhXmdAD75Hyi17TrY
80/G5hdYHxS0Y1ScaMJVr+OzBMfTlHjgYdfMNlwnvm1WX/u714Np+DoQPIYkQZCMBxdE6t1KpzFX
XVvkDzkwEXVCJwflARfPKf838V4Sz1iJdhNk/IupCSGnKgoS9HVmytqnxXWV/8maUMcXJRKVQH5h
XwoBybZMnNKaHe0tdy9ebdaTJVVWHuA8SgRYM5wPBaBmwyrd7DuGBW4zI2vj4Y2NTPNjTHd105+X
VWe5pV/3x6ZgrIzd5NW/zB15QtIqoNSRbSAmgs5n9Vr5v0hpgQ1qnTt1eTVE9Qch6tT9QMkvBrnd
M5xer3agCNltEbsj8p3VQCjkT9tCS6onq77WJC2JelQbKfc/KClIBet3sknGbp5NakOsTYbs+Cf6
N6ncT8RQlDVUZ6HQ4+rl/J5BsUPsSMnQld5/w6JgDD1SPrNvwDL45rkFv1O7L9MWfvT3VplX5uYy
m2Uz6s3LGFlZ8pcgJH38pX/syCyerWPpmLnqHiu+HhROGlRdUVeZ1PJIXkUt0cau7TTAfKA2zogo
8B+KMW6AJTXQWnDDguiFQ4EcS1LUg2L/6XbHfebU1SqPep5IkHo73dUQ1QNC1y1z25pdEO3KzFii
38bElNq+26ADwYSchJhoIgU7CBIlLj2Cx46aZMYAS2f98Hrn+ZkaWUhXFirFTftstq/r65qJvDAX
0hLX8G2ujcJ+2E8pWlLW2XeZ4VDpTVQpOs2Eu8jq3v9YbilKX3YVnGEugGMNqFMkRFiT3+BCNeaV
aUZSGfxUj8+/cHUKnGwTrrLNG8Pt808ZlJsRK3S0RsqgRVb22zKvOXHbt6s9QXNY8s+MmYT+1QnG
e0XmjX0/48JwhbXAHcGMkDiTfAMuibf3HexRB0g2fhqb+89nZW4+q2TxwZbutpDQW8e5exLenQFy
V0m58TIFeuJDq7T4LS4qm5HVdjLw6ciIFfQdQ2h/YdLpICI71mJX76G44cIgCSx0kl+NC+Ioo/0a
+LM96rMWPg7yWbiM7mzy5Z9nL55cFyG3ywxHB/acgUm/crVoOvXzQXn1/nlwlP/2U7p4zdkvGTUa
OMSCfzijGNBNKBQENo16iGWMzeOnuWlu2EHkA0ETIXjvMXlshlCULI0ybbu5NX5T+A/Ua/+uLdJ3
+xQ5cYCjmH1HDIblGAQzeji3LDOZYOZ2W/mzxl/jT/pCcdH3nYO4zhVSYG2oYjuL4ygurMQCdzrN
qQecVtUQwxQ6Mjtqb4W+kA5IsKog2/9N//4AlMB+KCWJc4Axxrv7ZrePe9GtQyQKkJ3jBAmY/cD2
qJ9X2ihBycBHiPBuHSCg/Pd+DK8L+gEQC7zaCQl41U0PvJQ/xpz+iqWkin4JDI1jY5gFNpEcdmWx
4RK/etfHUBzP2wj2NRQTHy/bTSWFnUDcaiI53E/vcFlPtPX7cD1ePSEpTcxApOVXvvTIrXSUjkpV
6zrB0Z3MSPr9qNsEazHAWVCIF15IMqxTjnWCjIzFa6EV5GVl9cI5Qsr5cFvzMnmofKPUmM301BQt
Eoe3cCuGEkpCSKTNgKLdxrhCShfD8o9c+gRgPAaOXFnITf7m5RoxvXSFq4y3G157b7pkwi5BRNmC
c0083iq07YOYAkZGHzMfJs55EhEexJNdZZCOaoM3CaDgIgNN7A09DoGRh/UAUw5sAotgp06nomgD
xtVuDPJRPoohdePBFiYOO9u1m27zmR6Wti+UrhpuTugJZrItdGJg7YjJuqw4+y266X+PfynBwMcq
E0kfcrxkiQ7H713kldafsgOVhNT0X3VZ5RHgXmCAuO0f0909Vqa3PVMuIwhoWT7U16x9xyl21fJS
QpYEV9rPFUp0O1qgbprFbohe1eyFcec1Q07lfaAQep/IDUbG8Fwe1i5eI2ufZ9cVT+UF+C4T6Hvw
9fglvzrtrfKnz1Rzm9NrNn6gzrRxuEVW5dT+9im9TVoknJBZWBo3UGVesVVZcMGrVjI65da190A+
BNP6ZWHbB72Yy0bV6W5fZs12+HDO0S5cMPGx8vNPdhg4TLmIjfhDKwn3abhZbRHep36Xy7Q1/4Xb
cFEixqG1WYZ9mg6ssUNo+ICtszKBGgF7BpPGvTDFQXig4iEDuWLCbXQxMGjhjUClMl9DYSJLeEEv
i/DSP4+wtwXhe3paPdNN7sWr5hQH5jszYniiRg9cBazGtWtDjAtGIN3JLy0TF6cFZAVOOWD4pV2K
R3W0EMPy/AqpXfvzjB16nE8r0+u9TQEy/sMy325O5cOMyZBbIVY3Bs/JpQ+cQKs7Zhaj8b2KMRPk
PJiR+6L5EJ3WMVAEI/lYTazJ1vmL7MTOjLnsGChw0u8MqhEqKB7zgBEWjyP3lHugdPuVhvCZEJsE
flojUA28T8U2ZlUcEtL3dqG2W8QNRI/sLeHhZZ3XVU7m+n4I2lwzMpqdsJKL96D5g7+LoHjQlWEd
EqtQE4JssWdJsag7lCfnvUMl4X54suJRpIMag/MqqHr/MXrjjt2/z98ImzuPG0hAFLQrtH+R7V5C
ZH4dV4Fku8mIv5ewEWOVJ28c3rBXn5RHDy9HiCEd9rt/+iFC/9y7N1BnuOXVMQ4HTbiIlcEzttPs
cAEWp+zhO/fWGHLs+ANYvnjB939azd/72S0TRFKg42dS3/lN5xa5OW7G5y68Wn4uTeuM1KSdx20D
p4m0ewIKCEF9tyeKA7DqiWYoyZjzx+ZFCk+mgZc7Iw/aJB/r3FUJ5EMLUZrRvJ3wpwHvidryGyNF
XKQXeefUwpsa+iTDKuKPmK/REZEgEESIEkpE6OPWW9YLAvMxiN0PbElIrUkfe2qC5sCpo1OAPJH+
Pn5vv+fuLbXuu3hnUusKrGRODTGGUIAZLeYvHwsiU3V9N0ZUIZ1q9zZv4IVHlXf8gvtZsvM6uCV2
96Ue/IFqO4RQdrZPpb5J9xxmDlXqD7XD9HA7sFdCiitf7eSvBjf6r3IMsMJO7eRHXi75oFg7KeMB
YTj5IBldMboNnFrglDYh8BMuL8/FfXKfmAh9ZqduEwgVc6UIY4LEtPe7J+FkqWo3bu0mK1vQfuBj
kbhZMK6Omotnca32104N4sGDJjCZV13TOuZj3RP3NU22BO7GDwpEkPEYrhBbGSydnwpoMV8TyLc5
qU0olOaUAdLpZ4y5o740nv+crNfFzdJRHngtwkKU+LX+OXRfu3veKWHx9ulF44wEhLLMNv8ljGV/
BMyJsZhiB5ETFTgBRlSyOpR+EHhonqMqXDCGtdVhZfafWSJSFhzRZAoA4voj37bP0V/hKABgQBQC
fk0lvrQoLYz/o+mslhvnlij8RKoS2ZJuxWbGG1cSx5ZkEtPTn29nzl+ZyWQCji3Yu3v1gpPB1XXg
CSZ4YYmgaA0vDIt5i3BMEW6W1uKyuq/jdULB9Fqny3L7wUGHQ8qiIXRU2TxZRkthYpUQI38UmJiK
T5owzhBWYqYn4ugLCCKCIpIGDzG23r49YY8rhvvJWFDPhL1usisO2be4cQ7FH+/HnHNZvB3cLCJs
SR6EJDFK90voc8Mw84UvNZvL5uV/FjBkAMoT74biSc8JwSEvF9sB1PKVU6q2KOdKMg2a+Qdpwjw6
CuyGkSvwaQlMSgEZLRjL0hTTGIcPoAxtWsChFd6bErXjZy8QvtL974i+sU74F4CtAywVTo64Gn8L
gN5BmK0Edg40BBISI6zaQcwU5oyDb+KVBUcNwH7BhQqUUXoXgr2ivboR3vKCC8Zw/K96eYQD6lHe
tmrrfjjnksdMY/3E2u4xpe8GKKo0yC22hXOb/2TU98Z+AOPW2eCAngYoNZvIoCHhcOgMMGKHgMZ/
FaQcCNMmBbVMCLalIpwgf16lfvxXACtTMcYS4ysin7jQpEW0RIMDKJ4FbFz45NM6TlJffFVmTUVJ
226z9WCaX4We9h7+S8mkQN1fYF9j6GkcLwGQG8+k36ZgGSXXcM5OHU/iCYnNVGEClhEATY2dBg8B
0B+KokxY16QED7Ob4w+BLGIuTNjSLRje9OENDq/Zz3ABow1FOHWLzWTL+NZ3lm+i7grjlZy4UuUb
jO7c7jScvsmQ3mvJSqQ9+zWhRyqwNHN2H8+y7SNx3y3eOxcElMNR1gaxtlFPBqOEqQVbuCVfHODg
aD3GGO4D1FyVNQ+hn4r8rPTrlj4ZYV8T1p9QIeet3ivlXEXlpCp+RLBZap0UxUviBXt52jlS6w14
39HMKzkzMxQylFFBtl3Syj/s56Q9PFrWpI3YRPHCu1NuPsYanQZT1V74Eg/5irVJCJiqHO0efEC+
Y6+AmHFBOGksCiTczGTV3QfK3e0OkDPtcA7LWLaHjM4sPyWdoXDSyk3KxaucW2+E7KEKEyWbSDgn
aeHgpK4xIoo+C3LG43Z3eR4aLhaPcud5rbuJdcxSKD1rBJTKdugkb7+JuQ16CysWS8PcjxWqYLh7
JwbD7o+5ObKOQ1QaRMTATVaZZVD5ip/gY43V+hlwYZawL7eZOZH30cmiDsQ5UaKrJ+OppPGQFpqv
0LmCJTZcJVyR3GTsTZ0XwfT4iaaXX6wmjWvHTZr7eDPnOPK/nBwJ/rwr/HRE7LAy8N5WmGADpMxr
qIhc17hibvvRa99K40qZSfkqxgMUER6BvKb/7gV6q30D+69AsfW99J3hJ1MzL5OvDbJj02kNJvOY
vtuXhQaM82ZXjHBuujDuoXK9VZR31ijBRmitFX6GH6hml4Ap4+yyiON11W60cm1kP4PP0lK2xDCy
gd8jr31PmFdaQ3fAePvuak+XC0OwPGf8O5BP6ubQrj7cqxZelxSHkTbiOutQ8owq1nL0d5dJDwVf
CoH0LqPe9KPeJeSL0AtYHGHz+bo3If95BDkX/MBhFlqiLdoZvsTc4zPXvp/kZNfNXpXCC6XaHZv8
htkJCywVPkSoJrQw+4Rfx8PBr9t97mM5BrTVN1ltv9cvivJDBolMP7c6VgcfmLU9y13lygsDmQh3
ImjDGmjE8mqg5uVrNnw7GfAjRPoTRnIAQ5Bk9wME/przqRG+7+Wf7ueyls9UTekwLDPXTAMTPbmB
VMF+naha3mv25loUxd2p2DER27cpbv7dRIKWb8KIk588h+gGKDNUnfvDRWWdTlokMPImxtYRu5Kb
nocEZsIF/kE0BiblI1PoshGmdwR69KE10xegYVByKZmYPlXOU4QEcLBUn4sgOxowJXEpOV5I0eKX
j9PeHtwuiAhmVSgLa0J2tIkUUKqlUMLgFDETgKxeeP3qR99Iv3edmfnf9bTJ1bHWuO+vmC4lMJ90
OBMd+zi4fTqD3H3Sft1fvtptpLcYdANGqm5b+Kpqd6orUePgEUO4J/giqaB3xk3suCUyo9yld8P0
IudlanCtGAJGTvNa3A2vZibGKQGUJ7Zedz9o5oiyY04e+THX1GDMdSIzSwXBV3camawoIFgxk9qv
dBealEHf5Sl44clvh4unFl9OldLuxErAiM9gE6J1ZXtf9ds2ofxz2LVKcDpj/GbA/lzp9SyFW8mT
oAjHQI/tUyK+J5mTNvJwPlCbCgftSiptVcZFBqF9CjFEcC83mjvc63cnHwafXQvTlTKdct6OKasG
IxoZFs/n0pIcujFTtzVMlgkLXDXzaqb/ImaLWYTpV2YlterDVocsH46GneRCysapBi3nPRs8nGxn
hJ9sSsOX9r+xuYxoA5i0IwpgEjzmldIwV/MCPUYz1/Qdj8T9ksDaTXypmrzvbvJDPaoAJWJI6hfw
B2r3m4HJlQ/r2L1QSmdsISFqkw7jJils9QBdDVuONICN5r7J9CzCB4V96YlQEcE+soa+1Lrt04up
FH2Z6A8CeIzBPEaj8vRMMtlBEtKxCqZt+bLlw+8GHgVucoaD0NAml8Qf7FMlHD52ubzIWdGdSDtJ
WK2+vaY9vCrDleAMF9M8xm7QmiU3SXKqzyYhuI2SnbVQ+BGICDDM0wE98dQRQCekPlxrBUefCosv
i8gOeI3koQnyizQXnpUkcbbhs4HkaSJgsqE0kp4F4KpOLlnQlgtrmdGsPJNl3LvwRJNfnVOD9hGl
GAJ3JMRVYCDHK738b4bAjOG7N4T8KN7Rgb9WlFu77gr0vRx8X7gUG79ulgrShNPgyAx5cYEGm42j
AXsfvlzP56Izlwq7AyoWJlSwxIRbWXp6dC5nDdvIL+Gq9w1hYo3hwzabdCJsGhSZdm+wkRavOVpm
mo8P/jZEeSzVq7nMR2wc7EMqNyToHYgHqqLcf1HeKW7CNAHc/zbgvKFEwVNSpWpV7l5592qNMZBr
JC6csKR1UHVYUIDuYSUxdZkq+kZrV/3Q6TLPGDrtg86H+aKrtdv6MSm78efh0Ix9IIuiyv9jrt4b
/906DT5HXZCe+5a9178o6Kn8tnUSbIxSnxTfHI9ACqnf9BkMjVmNHIjr5LIq2uWAwIQ7nrkY4aRu
3QcOjDiFOKzXNn96GiwVgHYPWnyEh14UklFcNEHLXS+5Od4g5LoQdJz5Mpb09SKiqH6yLkin8v2d
P5cVzxMlGs1p/phE9EXF5P6cReVCu6yrz7iHafdek4ZWni7OK598tEWLh69rcGM8WZLwnWP8bWEx
Vi9rCIve+0rl5egoX2ef78HbgYm8qWDcOzhKV440kVf4Bhw7XP0ws+gp9BlxgylySeEP4TMlePly
NR2+3ILbAVlp6WPVh0no8wQRgwN6/VhOWSM/H/w0K51dZDTwuZAc6wyIewK/qFhDC5d1IqE4B0VZ
4OkIE0640wi89gMZh8BNTHAedAmXcedh0S2hNK8hEUDBmBpXjH+4NIZ2zSxeZb0AuFLwdkNpRVl9
WZiBdpQf4ecdVPvLYxRh6UMFk85fzzGwqqi1quCljgeM6gy3JJ4SnsVn0qTLrlxz16rTSz+ri3GN
hQkWRyP5NeHeMuUx9AdYSfvms5eIOBse6x+yRTpQ5TMuNZLkymtzp5H7N3mRqYIIJF7CAKyZ7PcR
jbAjt1OY3tJVE0aQHJqP+5bCD5Yopd1/vqAg98kS5nSleFZ/lBCE/b5gMjKVNWwj8ap886qWUItt
7WRgAYa1wzx7utoimzyPMkuk/4EgwjInTOCfTGhBzjGC+NAfcG4fc+tY9M4D1Oev1JNbdjrR+FvH
hjb0+Ph6M1S3AJgKmyHqrqRrmyCjgyPltgZo+j/nQfiowl8gXUrfNvhQzbxS8wHE0bx1B7VfcJo+
+gozcTgXU4r8FDYUz0P6EQgYa8Zgou4Btsa9L2J1OfiMm7GjtiGk9Ec6do7MJzTIFFgWnja6zN/B
ilfwuWF5Dpvsl8K8oy+cmXBijhUy5SHTWNcK3jPrqlzjyEEkqFhiVsy1oE3Zfobcey1jgIFidztt
wuScKZ8+6oXd+a0DcFsT9ggKs1TcGAD4w92IBNgYF4nJGZ4jn8Cq7ed+jtCV/ypuM4M5AOkgdjNQ
Dtor570cSG7BgvD1vJoQI6iv9p8xOtTUY9PXvl/s5uV1uKez1t8uwHKzkx/2EHUqWwRmQ8eYEfU2
HQG1Ei8EgrzgbC/idXGm1dtZayYLjOij7RC6y8DVZxWPcx4AGDxx0fwc8Nx0ol/WWB3WjYgEIAX2
m0XBxzD+CsJ2By4xPOk0nFtcx7YGM5XehSK8Q+IGUQVPzNgbnpMn13H41pzsgVxjnluBfiuLESBh
bTI1HL4DYAIVRGLO+B0HKDLc3WfMr6u3XBDa8a07F+NIG65Zwcy80ZT39MevNXDj2JTwIK2LEQMc
U7Ad2aDBV1gkulmL0xbjYctr+fl30EfuvfB7M5C70EQxhvU6m4e2MVz5HG2xujEGnppOimoabWvd
e3CLo0Yfrh/Zkmf6KvYVbR4rkr56QbFpguE+B3Y1cYKCE+3236a0TpjVnzPWdxS0w4O8KzUyuTUm
6hF83XRlLZ9sA9w7Aqi7L7QRjASH/fSx5iqWB9x6MD9gSUEgPRjLXEfyCHFxBkuTS3IYUl8WU1jc
ybrZFIcHi3jIHqRmDH5gWA3X8rqmDTt1IWt/ZNgSI/EamQNsaAU5qHeB+wI48GMC4789/RLERfAk
NEcntGhSscl9plizDrNApltQvY5bfoMiYU1kGMmGHWxSaCebcmxQ89MR34yZuYnwgQxox4QwvPUZ
See3l2qjU31FgaxP5WpcQGYD8vyJollM1xyPRANQkFBmm29fHzi1DHmDWgR4XplEqUch1zlWti/h
BdNxx18G/C/ESfm8fm+G0qKDf3Orv9L1a0myOgy62um22bKKEJ3dm3H/YpSJfmd4D9CtYvOjBJ3m
RMz4kIHCr6f3t5ID9FgpZjASOy/62tyFYcscFmcz1CFIa512deFjI8jnhJBe0LA9MZLLb7Q3xpk2
kK3BeyKW2jMVuSXkbSMSNWI30a2wGV7bZAKrbczIGzachG1rA5YnhU9ckDUyItiJuMj/PPXlFYsS
MTzktUhhv9A2H0/ymzHvMa1/3KDXDV3uyH4zgKH14lFF3puyBGTZDkbCYOt1UOfiI2Eta65NWEtu
RczrdYDUxNqaGWI9y41TN7nf5G5KI3Yx/Q7nfBugESOMNUFbTUgFmEeh1Iw2lWm3UfieVYdoNXmh
BjJO8vkDTn7QTuiMol+hUoin0h7C/xbHk3SOQbhIBi8w2LMoEYpkJbNTntp4qdHvfkdw/VO7+YZJ
X39ojsVlWW3uuApM7g+n+mZiWdN8dthYCUacBAWPFqw6drZbYfj8IEs9WgurCOLmgS4MlwHX9HnD
O+AU3yEYe1kUNrj2YBPwmGXM1Ispsyv2JZAn/YpeHWm7Tp4u9jSkBCWMc9z7r0jj7VCG916pBlxa
zd8wR+tnKSz7L6vhV4k/gPnHy0+7V249y8BcrSipGBz7eeGjI6Krk27NxX4wzBWcZVRqfqZD3hwl
HxGCOoS0wThdp71zEkAkayQN/GJ7saO7rbBkwVPhZ0xY5Dac6SeJ4Cx6e77YTfM9P/CBC93Z9VdH
y3lMWUVODzbfo8lBx4IgdmP8gGk6gxYCisVmbxdbHhPSab5H96FJHnTxaG3d+MU1TDq3qINenVVX
8xIUm+T83HUJK02X0pydE239PN5vbGLUdfgeMT97BRdcnIMP7kofcoWog0n0I9ZmNJx/Li7qwoKo
QybQfnlG3sngq56nOxPPVRhfqNQUKG4e5atKKQzHf52u0KYPWndAR2yCjyIztByQ/JiTjfZV29VB
+jvsweBtg7pX5F9iOnNUp1Di0BRw/Fipv/pztclXyOEh3JSmk+9l5pU7VUTT3YZHBpnpXPUbrhOI
P8LUEWfF8XzOMfL0YzQ3ZhfcJtLxBb4F8vSTSJEUIeBQ9tYVEY1kegX5Do2G0Eq9191U+WJtiYee
FQyJ544mYsrAWptN7j8ltUZmm5Ijb2meVNjhULhZ1F1OoLGn2X+OPr4u2xTTTX54Dpc9eZf0BAu+
+127lwOjGSCUQUBfiEATZ1F88AS73q6YpZ3U852Vhn6WiWfhpZGn3qBryTwu0XexqwPfgajnDFlS
qnpH/63WyZEGO/oZfmHXwV4C17Kap0uKWHnfmeJTJtJBNSC7o7tVezbUc0VV5adX6sd8e4eYH1Kv
vOYK+2dvd2dSFih9MdnLF6JJVtzy+sidNBbhCZAJwuyLwg7+hSjBcJTKQEFgqlLiCxqrV/b+k4zm
1iV4YdViE/g+peJrd658PB1vKdcAFOkHU7AZHUaMmSEEm2pUwsmnV2HcEDnGplsZV+pWyomnIBED
qQ5YlreoYHZkeBgOasZFNxD0PRXAUicgChDbzULVbkYyWZjQLx721cKbMRmDMQQw999Bu2sOsDD8
10I/iDhH9tDwjZE42ddex7rXhHeiWKDf2VE6fT5+onYFWqsPAmmU7BDXBjG9FjpOvhmt9MOmj4s8
HCCFFpMFVmWn5NzuOj1Exdyg8csDzjl0j2egHxJmUOzNXqF6sNFQhL6/9Xpe4zZ4JlZSRZyhqrjA
P8eoNOjfetYBLEzqRYbcwPg4e2U4R7Wh7UAXlF15vmOVQg6iKuTiv+KjZGxRNEB/ZjrIVOaHVlDk
XotQ7NfjVJ+r56J+esN09E4dC6czoY7kodMgRuYMhZA34VcuMpH+WabHB5zImSBdcLI0OSb7j0c7
6kq+cAuCQPmXPfbvcF0cQbAWQiZuahIt73++7Kkj7Bo4A38aUqbEsA3oZsZYCLki3/TvbVyeWSl4
3giyrNMj9aLMThhRojcXJuqxL0ww86DD6z1GeCvOAJAEb0ItLWZRIu31q68TfApE7ijW0z6uYQQd
gwsBeSFgEHZxwhN3JIx+hVZB7BkXd722UGuUf54zgpE4R+H59v7zOBqzHETCCxbH/osQUu7aYJwj
+/0az8eRHYp4G+skMUcTTwmZNk9xhaUm/J3Io9dYlDP0Z0wCFu/ghq2/uwo7zj6APxrg1yL2MaBw
OqxCr9e9YMsJzpCwOx8Gwv9R+Ao2wk158Y3z4eqN853QSPgxDBhECMg3F4mJvS/iiACiAeKIbbH7
s8JzsQQX7oi9PZLb3NcoUx5zji2KmhVFoCeEvZ8NbFEO67+33VjY6ZcOjpSUiyLR/p/sUaROUznp
x4ybyhV7sUjNtAjKbf7cC4SOXyzqz1D4wQoeJDxOXuO827ICr6RlhLYdw94XNkvLdzN6jguGdOj5
Po6GvlYbaYlY+VG/80qwu53n7mWn4y+0gAGujIZ7qfRAdu6TNPliGEVBruMA+HIGyvJCG2YF1N4a
cyfMaXhRlqNF8MUZT1iwsATnfr9fNbb4Ux2EUSnncT85HwUX6WPPvrci0uaChR9kCoem6i4gAmFj
97KPRw3/K5hbjV1N7i4jaucqHlK4ZZdT/K2FxXWGt92Cjmryss/nPwa0iKhZnIV9rZCPGL4Kpwci
PFwNoR2pOE/IP3iLPa5C+7nBvxJmI7ofL9kIU0t0nkIbw1XJhvLHw0P8sgGJcpkgmnuIwJjmZHPL
Z68EwZjQEyYXuxr4/Q+pGCcG3OXdcY1Ntu9/YDcghtBXzW2IhCE6vhdY1AD68ggm7K3LmNUcfE0G
PDhl9RTSSdNDeOciU1JXoSNXvaHhoTOJaD4g0swQtuk/VCVF7DYYBAZN7LIzdptBj8hePqZQpwnh
NpFf0v5ey84tuDQO8Bi3reI9wT0zDwwU+I4xkO580LCcdQ+gaRjIFX5nXrwygH0pDmPWPNq4+cBX
tvUoVWC1xM1C+kbkbzLE+TBPQeA6wckICuhgbK0J6kqw7oIfD2lUwwfkA5vPRbp2x8VnkSwgYQN4
GyjkmVW6cGeU+zSCHOrT/jcwM/bu63DxzDnrjgQIAWp8QkdpXbWGoAUFK0NkN9PoCAKuCXYNNtWV
uBd51tTOZNbx58o8raLr5Elj5vNkzd9Ektv9dnO+wPaLHXLmCNa/xdx4QckrKBbkr6wkYyTBjaGB
W3U3LurujO9QibgdGN6wH8UCUJVRUrzCMCo/6V8tpEnnFVZnJtPMkj84wwXREVBji48SEHuB/glc
/+3DCBs60M0MjkeK7+VzixHV2LLfW+Fk+c9vVSeSQLi6Co47dndOeTXhGaFb2rRvO99krQ2nCPA2
20Wya9TzcsN12D1YcZQDhPa7w7cxYXY4mBw31zLDHobV/F0dmSVnYswIKRgUdskQV4ldmmVcr+9M
EyZPy7dfvxh5GhMwCtCeArAA1wrCZiohEIRcdPeEVZM6vnjJr/WnhofcWKJ7yjb9skoDSCTFyxs+
ROYKCeS+OgZ9YhGQ0oVSjHL91lAGe4TS0cq38BxYNeD+Aiu0dDFrYCtdBsVzX2sIHLCa5fcEEBjm
Bu8eYZ/TzwFs1dVYj1ZvZjycZictAgy7m9mTsf4jeMIibg/dx1G2kDH6Aru9aGksPiGYWhViLMKo
xEEMxI04bU99Yw9zJ2MKA1UnP/JMIqpZcjgFrFPsB0VojskjxeiQ0e0CM8FR7qsrfKTZDL6HFD8b
0OQUWTAjY+cjUVmDW9rv3H3TZcsh2OMgXseAI1/wVLpmh9aFV4cygDvNfAuKjgVL9xmq+O5Vzuvr
sZcwgHrAc6RG+XgpZSPHgdUANgcTZ9Rf9wXq0AtFDfFS+yEDKzR4k1cEyxTxywMwM+VecFLZK9H7
c0dDBQdGIPICdHKpjd7gwyR/dE4zsPt0VXUh0/NGGT/vTBjGd8rZI8k1sB0x1oPq2e6KbpKz5b9s
yDmfxSZaYZkwOGkDh+w7DmBBtMEDO8NhSp+1To2wNUfD3aVb6xibDBw4YxxpqL2G4j7UsVF48i2p
6f39+xybtpIRfzcBk+ToyOPhTsETQpu/FFC6EBzyD4TFDbMPOSFcuQ3QHVdlN2uC+9qcPcFq0mu8
1nGj7tiIxkI+CEUOcJ0R/qqPkJyhuwgeqwd6v7fbbsoNX2TFQCnC3cy8rv5mgWLHfjgtwzHNQQRK
wBO0Og7wkLGOQ4qFNWGXQ4BSwo6+nPtj3W64Gsxml49wwJ638vylBmnv1y9/MJU9o/El3EHPQEw1
987iTrG1k/eveUNOjuXEQEoM3SF1A1VGYQnKKGbYtlZMctMfsELiGBNgQzkxUDWge9/gCPGdgg9C
uKYdAItsr6xj+FiQP0eLwm1kD5ashupj1qLrGCUDB3VTqBAVyfLnIBrH2H2lwtjmEvQuGQtAuVW2
HM8un6auvBKcqj3XOwuvvmof3ylxhcvCCqRAo43QEH/0e7o7YpZBguEGNpT5kYtOQ0nnn+1O5WbZ
3H+Yu2Qb9iD+DH6z3FN+k/OACd76smj3BQ2F7PaWl12wv0hXzcJCvPQYaTc05aNipPpvtnrny7Fu
5jGWZp+t7KrTamFh4PZw8o8zxCUHFqaChPZw4aQ6dypY7sNS2Ab0V0SMQ3ILUdkry+f84aSwAD4I
G/G96JwCtTtc48gbcvlRlc3lLTNyqGkCZQnQb/++z/L3sHebb/zF/GxBMVRds+UfkHVJF9XLtzKn
wWZ/9XzAd7glOxNlL7XSmmEHIAwL4Y7agLrFh4T4gha7wZ4G6Ro+M0ijyeRhgjuCIAieeeZdvb+E
zHtgsZLcdt8+RiUS/MRJDvkBmoLCQgUHQYPAEOIegYA/59zdGbPLmK4lYdKPpF8teE9UBgYkR7HR
9zfTr2cAj0MDRBB6WN+Q6RTzMiaMF0joGjqm6TN4kA841E9oAHaxX66StUJfMgKg8XHjYOBxxZiW
kTc3hMQDpTQGtfcAllnDjVThjt0YlEvsWyv8kOE2YXY+a2mfk/upFuSgJ5RRUPjx5Sdd5+PnM4Ab
Kf9A6Zl0JwUFR7fMjiRXYNqLXvvn8iORb8oQanL/xQKDFSBHHVOhdmE//wTFqlwy++VpRah9njMO
GFNzzXJ/dBSF6/7iQBx7YybWEpg27zAslSZ8w6sO+9foXnumMOAI6iTsn4xRjml+jZ/Tx2Cvlp7m
cFkmxGRhNd0stOrM5QomBKQzH7+uqsSe6GVsZMNFfPHzFVe3o6zKCc8pgILz8OrlgPC1VMx8qxmL
E1Mdp5/HlfNTT4z3CF/zWbbDZJCVJsK9hHxDTAGp8lrGuJ9xk4hT/GYAzNGm3eaCgKZRxk51sduv
9O5bN4ZHLI5MT2MHr4Bi+qgdIKbLhCdnGziboM/Xxqz88cBr+vmyQQbnF9PU/kSeYbj36/1aUXTr
3ibK9h8mC9PkMQJ9TdfNgvkJ0DUcoZv8M1i18MgEgm19Jj2WY/0cSsWnDC0NZ72cm0kLZHYeE4aL
n4nt1bmn4Sd1X6TFsEHwQkpwTPp+Wz6YFO2BMnuPabEcXP4IKWRX5uMXjBc0++EwjHDoELSgePtP
J1bvWw8UD0ktS0D9VYwux2IkMCDxlrMeyFviQfC85D+0faK3FH5cOW2f6GCFD1dKqJf4201AE5i4
obz4gwoMF8MhkfcgumTDNR0h2uiCHkLU0ENC5RlT8VnG0CQ2iO8S3YRokIWP1JMBC27CwiCISV31
jUWJK6yXxK8Q/RluhGPZfvKXJxOIfv0lPKlcVQwHaEXF54U3nLA7/bgEHguNWu/8a9CEwZywT4TH
BvTInG4pPiP+n4R4kfKq/716MMRxOm/3xtjAu4ktUXR/4oFMzpd4MMDJceUeTsCrSOrUaTShG9Yc
LFB2MCp5E8EUAgEQmm7TU5ZIm0fg1MSVsdbw0v+yYCcdgV4ovQKNxWraP3x2g/bumXzSzn9AZRb4
vbx+nrD9aS/kUPw1fWwZAUZSHJzLIAKBY6GHdcq8HXBFfMcL987w08zF99H9YO/4LWP1fB1gpQEu
rl1N7trajcwdpT5ybYomeb57YVQMwYmJCE7GdHwML/6MnS6kM/vA1G0LagQUENx/hNvTW9jU+SaM
k52yEwZeOSJCFnS/2GhMZMVPCBdObCexjgBbZlxDm7LN8LJp5x+3xZKSQmuaMIf5uDwB4SJOqMf1
Kjzm2ZTp94X4/j4XoSMM0xHEUbriIdDOSa8NtOtwh2w+4ngCj4AVNE7UBozcRP4cE3uMWtdZ6uH0
N6MPRFmOpnmiEod9peQswlKz428+LSJDxBkhDwUEJ3FuNLi36/5KKMEKw/7J3rCPvY937cfeszJR
BKme8Gz6l5bxRI/3ByuQTZShEBB5Zkjh/zR7NRlZ+himkg8hxp3Bc/cQqxcENtf+TCF0Qp+JEJbH
TQ5Sd0K54Owln9gVqPdRQK5iOHDJGCNgaiKyAu8HEUwoJiETkR6OkcB5D9Duv48a0w4yIHElbBiR
EdIdutYyIqv7WoUFj5vxnnGTQ6wh0dT3Q+kzBGeqAgF6+SRUUVreF8nMOol478tcfJbv//uommAx
OGkOzUHCCw1gkEwNJMeMKritIGRyzt4rcbcJ0AlvQ3enYU7TLExMVVgtWHhqjA3FSqJ4wNa+7vfe
eDf+AnCmaOL9v8ycKPzi58DB7s7jJDGsQnnjm77wVpOn4ie7KZbwX0JlqgCOK068VP255py+hJXx
6YCBseEsl/zrLk9sb+IttU/Cg6hDmyp+q/hYCihLoOWJXw5x1jv13hd37k7gbl+Y3O1Kh3R0zIt4
aZvxBlOU2eWbxocF7zlOg2j8nr13l7ljkOspoaew9Xm3zomt1zmbFaDr+XPLj4IxgaMQtgb1sT6i
eA/Qx/+5OPR+PGcE4EIrQXTWM/7u3W91D4cDZSeqOh3lKHwXrhqR98MYV6i0p4y9k9h7hf2FCpuM
hlKf6tCE2bFGZUkyC5xRwhr9z7pD9CUC7EUMnewVc3WvOuWow9P5Wo50WAbvU2HnS5hpzuJbSPf+
hcJZfj3SLkF5TZFhM2Z+n8COCGK5vitUcthvkNp4inmRplut+yh4XvWvOBS2zOa+HhW8jh4LhXx7
uYkYPaFShYr9Vcwl4tPKkYB9dBpt3SFqaSSEgt0c6Ac6t+qV0FREzuS3EN7jx4J16/Z1/pcRBoHZ
2T6Ib0PyJlLnoJx+F+d/7gnCL02xt/HfzzwpAf6U/dvIWSy2QtGPDh/0b4xWDgsV8SZMVBDNjTK+
g5i3xXaxFc4pIDsun9p+izwG4Sshwpq+v4GwVA8MS+SjL0ix8WobhBRlCw7s6l//MEFr19r6Dhzr
ECHGW9ZL7EvgnlmjqBpnoi7wL1hir82L92E2w0qOpBdwg+B5JfkebDCcaW49IAGLLyvIYG0OAFOE
PhEiDV3ZGK4llvXILgsRJAzNOn6jSIGqtdfuk2H505U/r9IvXuMeYxXgMC5rfj1qRWyGoXOht7U8
rPI7DhsNOt4WbC5HekR+BQtoDjtJsT9fSMoQa9Dk0goOjs+rAiozSU40wxI/Qr35dIhqRyRlZKMn
hQNNxDf8AOp/vCeQlfyFtLSL+iRySO+YbIh2M+CuYPUi732FiFI7qvKYhiVH36GMWyPUOTQx4Ggd
QAOCHCOTBZnbxY2DNFyxE3UOziVHUzqANJwjhkRT9VaqLpQaak/YRYK/xuJLz+Pc1z3BL+lSSCgo
2NLTcwAN2o4s+Kyi7X0jqe3wfoPJoHJxQoNcyjcmI8hFIe50weOAwHUE1G+rT6eIXBlwAMv5pPMG
WGTC5rXNbzoaeqLScpHHncvd46pyHG7aWGWagIjKlb+fWD6pfsVgawocIBvhKclzIcJB2hLoFIqU
+BuaKGq256+OqHpX/7LLz+5bDACoaZDQ+skNLVTjX4zRhQhRAGaGbD+6DNkGQm70ZZ2t3bCEz75J
cIEKH7GH2fXQ79zHNtkjqOtz2izbEmzjd2+z/B5KyPRwVw5y7dOFYA7xLVxZ71ds9Eb17J2fLRYd
ZP5rg7iVb8yseNwpHqEmRRf2efAPSPmN/aL24LtqqQf/FVNx4fEghsgN8r4zbZYBjIGrBfAKkALQ
DFfqpkcgAzhHw9W5Es+838tTDP48MU/BjdcerPkOxFEe1g5vJhGFY+yogkV3g4AFftFPe9MoO465
4JG4TG+Nnb6tfqxZOe6WaB8gHCAZz293Ek4auKCwbz0kYel80DNvdE1f08f3I4OTGtaqcCltzwyr
0+f4ApgD80anzst8HLU+Plo2APbmoBieqgeEAheHGCQCre6E+RMu1Zc58xbKUczl3NtNEslj/ElE
Lllqe2w9AV07LsoiBcF0ReQK2m1MO3nPlHhk9zS+nr4ojriFIKO8yQQHhyjS3zeY20BdvsI9gzPr
KScI/mTIcMtHdwaerP6bwm/MgFeKHo4Q7W0PmqygLtZBBwMoBxUkuq+inA39ZvGgSwryM4Xiv+pP
1IYvyKUMNV4udMpXGqrs0dWyA3FJoBEM3OS35KDMB7uKjeQRMsDvUfQgYV0bgTSO1oPCj3LmwBrO
5/eUejCdK4hz6CcfDuO9ZJysYow7pYTq4L3TPkwmPF12SikgWRq4K2odnO16hnVs3tkCD14QO1f7
Tcbab0sjBEvADGEDmO2BhhZB7Wkwl1OQOzvPMcyjkYJJcpQFEwUFKsrTkUXNDdvRf5RevMyuzQi+
DmZ5MEiZIFrLHvE5L44ym2RgLt4RbkxR4r1/+HcoexkCBDtR/MsXX4SPlRHMmG74Wma5CM8AE3AL
nWgkL1O5TkzDvwDWEHKHTyyytOlrIkhb/3+YBwWX0KMA6bGmP7FzGD5FvBUcwyMQ6WNPtuwsWdXc
6K2YapXnJ0HW/e8LY74RT/aihcycWvxlZWoLxtU9yMZ9kXGbVAL7KIP+MenESAh3G+WBGNK/HCi+
pL8GD6ZIMn6hOIWAU3HGAZtnHRvvcwfFJwFlQ8FvHiE0KV4dOxFg41UKhAudZ94xw89ofor/0XRe
S4orQRD9IiIwwr3Kg0B4IXghYPAgjPB8/T0p9i47uwxWanVXl8nKJFnGxRyesGN1r4CkRsWF9Zcw
ECq9rU+o+3zboEBuw93O+UAEeM93rg1qXmTg17D7kY+a/d1aL3diOUAODBeIASAMdTzwBMEN+3xj
AjUsWTzXCwdWiKulUhiKktZkQgcAN1pJTccKmzCyOHkXPQpoI+leHEszk6brDQp7DSfXxFnM29QY
Mbj54W5Cv/V+PgPIyFS9WlUaZGNM7aFL9M1/Q0x4Hcptb+/j2PG3jEeniqV8VUWOurGG6SGwaqy7
8bHN3ZGCVqqW3AheMzrHKvcBmi/rSHBv28TXENg3YHBBx0uppF+9VQVikjWeCmI5ip1nVcBhz4R4
En7sH0+2wlpuTiXce3zg8EY9mF5Ca7n1cq5uKbdSA4xPvz7cZxzKKuxyjESQTQTCtqZINeFgJj6V
n/ppiAVSzjGCd5g/D/rs17hsgE/E+2/sP82Td2yTWbtsm0Wo/ph6AKhBEVbaF9pkN3SOTzbuDAIh
A1Z4okz77h06VODFUP56dnnUAJgLi06wU3L9dRzWu7RjQPyvIP2YBem4hATiivs1kvoBH5wMDu66
uLjQaAJ4aaB/DwOq3M4W+u874SHxpPPLGugELxYJj8UpU0DngmQlSZDc7ole0rwXT6GRcMAFoLc7
bT/t9lWCvIvOcAirlokH18FNw0nJio/gVelFNRBMlFQfokUUJdlk7LznRlEc58xpYycq3oZcQ97N
W6umHbSnQ36nwMnvU3cqOq7pgspy56ZX4RUq5lOBU/KM0rzTTZEpiGXkgCQwyC4DSczbjSO/F8Qp
eNCzGS/kzU51EPCckawxf/7lzmwnJuQXyAvFbR3q9Cx90P7b7A91HjygEyq5dfPZ4rnf91J25aRo
WIx95CyDNr+1F2KoUmk2+5qIl3DEBwRxVfT+/zZUTVX1bl4IHQtkFL1S6zgx1rtL8AUskP6l76D6
B9UHfCJp1cfBexkuzXrQ6zmwABOHFsMcHbNgWsA+LI2+qvi62tsmF+s9+tDXwWH8ZSyuP0jAGljA
cr3sLZfUl5kW3vrYXq8v1nrd6y17US84mEFzwLQmxA+il/VFNhx8oEVPLMP0jtV2mRASV80pkmo/
Ib0ql0GXGq3FIfJi/R33a+ic57gxJch+OfoFnlqzoTHpc0F5XG9BlI0h7vDIxmQGLBYFe1okOloU
mVl8HsE6ocWCKjXP4I3zJoHh9b26IMy3RcVCQZspQyMauB696/qP6IQLzd+EivjD7HG3bnaIX9Dy
i/5PXEhDkibu3q0p6i/81fCFkOFyuXHBNizB4RC/lxnustnrkWeIxaqiWnuxqXo7jKbEbOyk/1T/
bkQspNQafcEZAA6uiGw6h54Ye0SWpZ8NlwMuSJwMW0ySZYBX0GHWQApKQPwN7LmKsyLFPQlD/ITN
DHNIMMQIOUhTS/04mzdMIqAh0lTWJPvdFkSMjCbrpEMI5fU9xlXPL34jS0OCI21asuNEeeJZU5Sm
2xUoMHlaPoYiEXGdyvxEVKfzRD3UA3+guRIso1fzCgfao0lrhIgt1JkwXVTp/y27NYLhZ6sen8N0
KB0+LRH098jKFLFa0SNSdy6BMFE0lDcWOPhzzd5/3VPdK78HgJbwVo9b53FaPRInWVOCBAawh20N
c1mAaxgWxEa+j6Q7ObtdSCeBQeNOe4YMAnzqkM3tp2zWdfc9dW6NqvYbNkwSWeCPSZCrFWYPuLsG
+pSCLTjVF/hWpF2jJKoP3m4ScUbwIP743t5/cCJmJkSmJO/R164UKZWgLyiirRdQWVH6p9Ag7wNq
G57G2Tx1yyWWJABHuuC1Yvh85tKZ8foOANtSRZJxevA5+rTCEtRilnWcOeDI+LQ8dqz7fAqSulvk
4dEStZVutOyaojAGJ+Rom/rlbJWglESGVj/bFiTHNec8Fv4JMB5ZJEYEqOzeApXtyCxA5bNey7T9
r5gGUwuauEZYc0qcgj5uiRQumbUtOzB5aMLIwsmq07pB2ZAOf3301vuCgS7zledA7zD6ShFXOe9X
r9R4T36/Fbq5lnxy5e1+acJHs9YGaepcmTZtIIKV9unPCC85qH6be1qt4d616gNSnKXOd1nMW2Uw
+ROua7UL50Nxb9X9Q5TMEY1LxmDo6Kdu8o1NxhT5S5l64HagX3DOTdJ6l4baMWStZZ/3jTKF01+e
kooNj4jBEjJC0rx0U2A5y93cUmlgAFBYVGzFb5TEMi37AAuNS+aoR8MHcF+EQjd2HLO8hlDKZQRk
4HKgk+AmWCFIhTO8gh587c4WVrD3H2lAb9YmzwQwSuAe/ZttQrJMUS+iov8GuoSlrfXy08xtpVcF
0/zg7U9aQiKyUCBinD09bzTTf+GPvLVLeXNx7KRbBYP1jflYJVNQCWpRhI81Nz7m7UJgoJ82ovk7
qn8CEhRUyCvRG5DxOoUmqdJ8o+FIxihpXr/mafm8+3sqxSkacbBCXOHoJWsdlVztrj9zq9VeZysW
AWNCGMUPLPerX0R1oLID0+bfX2t8Wm8jWANsKJtAVn2tmuHUyRl0YHZrdP/ooDlZyYq6M2iTQ7Ne
sG5QuBf83Bi54TEd4+6rnzgXCne0hDZU0v5C4ZEDT2tYcAEM98vH/EzDmA0as3B0achI5rR1zz4o
wTkvnJUZPVbbLiBP/t6iM+RkESQAart5A2jx6BqDrVQqsG9XLAKXVm5QzbkwQNBvA9xzg+0IN3d3
+8S+i0cLHWJS3D8tbd1XdhDckQMhDMk81HrJqen/WVOZNBE5yBiz00NI/BMBhQgb7gaQRGhT/pHb
QTry78+wUd706qMi3QkzKk5kRxzqo7QaH7xCePerVplmCPLzOetUYncbo+R1ecBSevBBXDLp3Q/M
FLApgBKBJtXZVvtHdG9h7OGKf5zHut65fZwa3bHmNTq1ymDLYLOrzMaFa3tTbALSrXPEBbsU32g5
+oZ5Mj50re+3Npmu2zqJIBEh2ZMACzp8YWul0wsdiNY9vgE5muaIgAa19heQU775INbckPfeFuwI
UAewicGGgBDfDImfogUm+6rHitM9dLp5Tz/5Txtvhs6xWttokmurfUxICSBj+Z47YCHuZxMuYbjP
EyR02bOzPS/xmBUFcqNkRhlzA0IJyS4/u7XmuRYk/bxTgfyf1pv9kJa3c7gfGutZU8QuStaSvGVt
/pwS/AnVB/5tmoufV7HxtTeljQ+yshQ+HW1hkoIVCyd5LHy+JJTXcYI47fcO9k0zezPrBUlwQYj3
w/3w5XwhEFMl5A0qElwkUwvrPQTE8d56CTwjOGkiFITTh85NchclZ1a39rCg0v1Wdb5USWg4XlLC
f57d8t4BZk0hkS3s+3TyF4cHi1X24+tCwK8WcXM++HhX/zuYrX4lKzCZbFnccGtI3UmoeQal3LrS
rrRfVq0NuMeiJda7rcVRAvc2u0yJjUE2kfxng8K6l72fx/FdxXR4z0o7GDySdMqQU2fmpGXsBFqU
qdVHVge7SCreWlrwDjVhvsuRWld6vT7Qaju2bo6UO8tmFJXtKJZ1If05zBYSNLkbyPRgADUiyUHT
SEZiGB04csskkLNU8cGpBvr9hxgVx7a4tn8/1yuwgLBOs3nncrA+FBCYRYfeCw328aFXDdHWGFzj
cWWQxJUWZAHQZFVHuXlx+ZkYXZRClvkXPI3GJF0ko9rehKd7+oKdB/J2m5Q48Exm7Ie4HFUfE0g6
/XwJKX1l4rsldzq9dJWjlospn0uU/+kx57A34qLTGRzvKWSz6oAjTmHUMVAGu5h5dq2Mi7e0xLF5
U42h3MU2xCZBLDkuVs3vw372C04yOTkFinD6qTfP9o3kCjoORdQGam4F4CsFu7xfUJO3HlEEmtYt
vefe/xKcHwbpIar1cw1EdZb3CW2t5/W2Ub3jFO3L/Q+8vBzYA3XYA4dYJBV9Y7OkDok/E5SWZz6Y
OQCBVeoYEBwvvycp1vi7ARDd3blhBPWoCo02GPw7MHEI147F5lnqEvf5YfnsV0EduAY1EvcOZwut
ZERoKAIxlZL2azc5VMhOz5L2ffropB4pE14PRVRhBC8B4MmLV25U2Rc4tTMJSAzI1qtC4kntiDoX
WiXxAdUS0mn9lOJIfwcbubstQqpGUpr8OET19HLRLHWEP+1OowwUpaS7Oc+KDUjEBzCSxwmGyROF
JhsmdGpVR/2frnPtCymMD2mXcq9KE4i4pLuzyXtxNQjZbu3NtGw0XpBi7N1KDY8aaAc8uQmEQLRV
ItJirNIav7DXuXQ5XkdJ+wHn8uQLd09kdHYtsKkw0p0ivgfqCvf2AC+/or8mjeioudKwSCGfQh0t
SE/UurYf67rcEdGTRKZc/3EBQeTrI9pCxBexfiFo6306IHrO7DKfq31nwETvgTomRWMoMiwoYjBh
MwuWqusIF4KOP0DIO5IGLw9wIAQLcFsdAtgVkJ1YoHS9culYqtIfX3dyi2rdr+KDeHnav5ki8ADf
QKO/vVt7C59+ezPKUUcm8G1yWoCtYXFEXOTdLIK4L+oSJEe3Xom/B78CKxckoAf/enTRg84vNzuO
OY9wZGlrJZO0fTo4lT4JysJkfxXGoEKuAHazLo3oD7v47e/KnZxBFrx9grS1R0NEzkKMjFaSZgGg
54CuIZImpCfYdcnVBLP+20CHyOLJSrkBboU2mKJZRC8rb5UgSYiOuOLtUjnI0VQPVYx/S3sfgI2U
XXL2dUkuOuDTSqvzEo4MoMQl9JMoUT77Oez61zkPn7CPTmhMJgUJITmSI8i14cZeF68AdQcj+AzI
dtMsX6dfHpBvlqNR3onF2LgGV1+IgythhG7Eo31SggT4V6fQSWlvrcA1K39XRppQwDos6q3lUk46
XefkCxFhI3/WBOJPff+XQSNe89cA+Mn/qDiKwaBcKvFJarsbgBS/CqxEX76ib7uElRTt0gYSMi3w
0Zv4205xN6Cl3YDWpQ83dT8ewHKyQKQNclk3w9pfLxF/WVvk/5oD+lHWysAP/CYZBvLwg5GygvQW
gfjIkwcDcXGwSTkNPj4pJz06GiWuT6aedAOiFS5PDUaovFqjstUcnCy/R2JtZoaj+ejocND8NlBW
azdYE5JyJBTTzTWlYcE4+M1elm2yGkeipKBHhoQNCYOLn0fkT65Gbhvt91kaYFpy85Ritcvv/E4d
zB+zxtH/Kpr9khdVNnpt94pw+YOz78lroBaqsuzDU+lzQexL1TKrUN6soeL/YUKCR+mqxfBoDzsH
ggB+V5ZsQTJj0SbpFJCquJG4gMuCbVRJkw5KRZ3F2QxQr47jCzkq+af43U1FMZmTMWsqfbLB6R7u
7VXFHpI7kX8ybXNuaUuhz7QNjF+nOUWw/m0noU5HXMfZkxoPRRwlIiDSMpwFB2nzCIOhPBrpOg5C
yZUYJ5/KXofonfP/8oH1mMaBAl5QNiDzR/TGnTmb8BTQRcAn5gKyRTXCTJwFBThBFBwtMkkJroci
rpQgLTHbccFNcapI/UwPFKGVKhwO+UwRedHdoHNVblA34KoO5/C7bHfelLdeGRmrPBC9Xv6Fhgjc
BwfVwb/ovBAE0tMVfBq5IG8XGZHwaec6X2IA+WXyzF6ZXwbxkfdwwEx/45cjH1834kp8GEiOdMC0
Z4XwH+AVCfCyZrbf6MEgkRdEUOjj6JJtXBINko7wFDeyQFmeJJp6ZNIOJp2oWYaMoyP3WCXwAJxC
0BkEVROcyQJPYUihWycICIVT0QHg7UM/C6D03yho1PjGI7lO+avMG5hkLS6SbrqqeOoMcArbgIZZ
zhQv/yW1IsWtilwVAP9yWIrFFdPCiYKwOls95/pp6rE1a5b0KAmv3yt0GfHmzGOj3tkO3zizVGMR
gtBFqmUhri4Sp0U+kG/UL7qq9A3AGcZC71EG0hzXUmAZHJpDmoEEZhiebE10hWEAc3nbNVI0jIv8
tA9zxZkaB+SsyEFR6i6zjwv8Ln0njrjAyeSbrApCk+yOhCT2YJyLMI3MddVhEox12rWLJV0OfZwy
dfJONUYvAFzozcgPlUsLNI+XffiQzZwOphhbIQ82/7F20T31Sx3u3WMYAHK71vFBaxPOdA1pKf1Q
wJ611ezE07tow00Jpd0655McHWCwB1dHWVp1SG0WOTc/xbT7an/+tUCTtyEVBS4+61u7LpTbKU+O
XrVhcCVRx1QfmRrb6CST1esAbrFk3LGD/A1H4WQ+CWl9dkjyepKfBze68vrd/skc13BVANeE8znU
HpQSLuZ4TE3TBAA5nwMYFKpOVPEwNztIgpHcBEulBAeTh4lDNOEwF2gm9FjYWQTAPxF/fpNMDj/+
L5NhysuWdBCQYLqhvaoeOuG02DDIpoINdDQnGVyGGsrpFj4WA65ZGrGAlGcJsAfTNhzn5IoeZjCn
9BSOOEGdp57/zUPmGCZCBuXs/LIyv3msz9B3/2YtKa8GlzQLbvT9Og51+wX+x2QDAYwoVVKVkpSb
8pdql1TYQ8ZO/5rCZ93ApVEH6r47+OhRHEXBryuQTVHU11RF9KMrogrJtkdPMxgqas2Tk4b1JzfZ
DH/8+pOWlNlJjRxN1NvDcMA609vZAItAPVV3GSxp7sJw/s5KCSoNreIqGX5atVhWWhKKv2TvZLi+
NotNNZQo7+l90qj4WUONtp7gEbwFjTkFX6xnhay1bPeUNwq79KLjQ4ZdMa9eQ49rqGul+79sh3Jd
mrq0XNBVJpCfrEGBJa+vpggjC0ZYvqAYk9mxLNmu49cG8HS1GHU0v5s+7eroKF2OoJRte4Tl9PtS
MaBlhk+SPVwstKXptOk0c5/ILO1d2T6LTXahTDuDIYuZhOxJlJgkwsTzGqPp9NSYpTDhAP5oleN8
9OjhqK4AnkDtiLpMWNBJpGRHzAJe8nqHUMYsKlLqRZecBCalaCLp2xhM+m9SkQlcb1xWhkbzY0Fv
M5AtwZI4DEK0rDZIlwY9XBD+LB9mmW2jV7UpE+gNrKO7TXYPg68Zph9ZaBkYnYIKIjL05BQYTUJm
HhbmjNNfK+NABxWnyJ6HpMv/N20Pug65R3ZAWl7UZxToV1gmvVePwtAD8lSMCvnZHyOrEX4nqmYS
L1HZJHGDuSEpTJuszM3e245qfUqNDqXUCUVJbA010c5ucGoDapWCMPVS0MMQsOqHrhE8NdUHq9FV
wcfHRu1RAivjVlcyd4mkqydz1Y6F2gupioZzwC1uZot4MKy44G/D+aRFNdnBEmkhsbDMAVCNVqu7
oqGx23L2YRrNOqwpmbDRHEArPmG2ylqtp9Wibu3tw6o3CeV5Dga9oIf5gnKJMVZm/7fvwerqAT0R
KZD28DWwkJ72NK0m0CsOa7vHQvTF/6pxJcrocdm2jUgVKaYj00pjTwNR5prAE8e7Vf3CC2AJ8BcP
DOdMGVGl+r4mVYM21xcHSguYmqI+Bb0jbcBFD8MqaxlRqcOSYldfFmaXGaIJp8o1rgQ/6+zv0Qt6
+hrNi39ugEww7+IvDPgIMSr1jXleXoMK4reVfm6oy6o9RRy6qhfUnOs4k5C0C6qCnxeCci+vdAAz
YTUk2k+ICIgNGMfekspYQgmBp5UQd8pAVEvIB2fWnX5fkIW8XxUQWUsGXGWObQv/z2fu+4NB80jr
qk6NgjkzXvNdziCGlu8jAAI/m9UZeGsQCJ61sUb+2l4GgvAqr/Y74zjqsXB6EeP8cuRyceKcKn/4
L8adklcPbwv1XRYmQ3QI9WaNugCOX6CMdC9RClQRES8Ev5sr0cE5pyxGcRZTdXMCXb/plGzNsJO3
2nK9WWBYp0WmGrrBm8kuvswwM4EP4GLK5Cm5g+v2tvWoQn5VH3mbasDTX/ERW8VLAUbKamWGS+Y8
c5g0g1CU418uf0y3rga3h3fZ006A0cmujSbIw1KlMs7MCWUTrCl7kdWLeZ82xTjzunQSspx8Ng/R
507qj0H0xVmmrRLhH9Jx0ueiWtuBPFr2l6lLH1OTHGK2PctNkulvE0tQWJ8u9FL5m1lwskE9rxPE
QTzF5PNOLQO5btOsatsnNSs4KOk4yZ6Y6LXYxEZ0R2rgC4RY7jTP6XIJuXSEBJrrSypZwLuLGzJM
D+aVwreNq9l/87MVoGmJciYBZsDpYyotO+ersH+xK0609VgALKJ//9x87vX2Xi+Klr+5zTiyU5NX
ZRHgU6h2puk/c7Tt1yl6/Spo6mkgnsUsvEzQg9SEiCF1OfhHo7/s1e01VWBFMTr8n+OC+6675ETd
MsOLJurR85mZLEstc9kRDSXDMzxbb0olQ7ZdWR3ZHCVaP4gdal0cCS+Z2FpzZvBzrbOIhzmkuICc
b+et2JWwTbOSUC8ruOMKMLWY7kxWHtNun1mdn0/WAQ67oSasMrFmLAfC/KBG02fSdrgK/A16LFPm
mTo7dLp7DvnfZKp5QnGCvIjZtlI7xvBpEhjC5nY6Wjhxu7NgLXWmbKeaRrUMZSpzJxS9XPfsowgg
pZTGEtGp7xs6/V8p5V8GPsc7gljGI1ooj5y3pgtq57gCrJwhYwbAhEn2P77D8KggxJuQ1c9BZDGk
4neF5gUwFQQWN+LsaRxftZVWcZN+IYwukbZfbDqHTVH77feHW7vfX3V3lvfXLWh5AmNQLPCxZA36
4Dj4iptQHxzML9KKY40bSxOkypAPUlFig8mXBlmC4S/4e7sMebdoGlCY9lqG2YLJxt7j5CHuvHO4
Gg6iQLwtQXlyY5J0aMdcPJaIvqHm6TIR3bf7DeEn9BgXHfuhb2r8ed6KhYYNmuqac9JKjJd8lfs1
eKpv/DynjS/HAodvlRujw5hCUFoYo7Pwu8Dt7OME0VgMF3wDMTlRKg/quz0IJfpI5pg6AN3kVWne
Y52xZxo7c3X3+33S2ycblI9gCQw15sYC0cAbuQaEbRbNzUC2ifsE1ybCX626Kx3+UDhxYQwY9Awe
vnEyNTYNI4JnFuDvBa4eTZKyULE6NOBHgSOl4GpfyIoGrDKWGUvz6Gk7gIAi22swAMsenE30QrDy
Wc4owv/rU7nY7w6L87e3ytXQlo9lmVk9rGw+xGFS4kibjf6iI8wM+/KN/PKwMD+/7wZ0xHkPgZLD
erAg8D2b3b8q3srqqeW16g81WHEU0LDdzt71sGKAhwSIwAv0Ydh6zaJpPM1ptPvdhmqEfOwOMAgy
3wwXWBZi/KvZzrFw8w6LaJH4HVDzGg98RzkjSiRAc9NQdurSkpMjp7vC+lCJUm76b6+ZeSypbC1o
JSgRoBsB15JkzfjMvoPzQZhHR2Rbj//er1XAsSICRCQsr0gL70N8dXd/HmyZ09EeRj0/WzIcGJcm
+sYJS4yqOJe5w0Ao66GieUWrWDdyHsJYIWXQrlhEDZzktBNP2yxoOcY1QmkcMln4X7JIQ6ZTqZsd
gcz0EXQW8avs0YZmDIBCTOKOTKWe4Gu4JwzaYsEdogENlvJDMge6x8tZT0zZzrTWpF7DSwUzY6K6
HVITWRVXsVHJLiJRQCWWBunatnluX5CU6hvnVqV7+bRq3TdciDA+2ttOHgK7Sa17czdQKtAy3a40
cmGlpR1z42RXt+QLWaNa1f9tDvQ7WlV6K3Qj7UY9Fy58VPDowIDinupxi5IsPdI6nlN35z/rjSu8
rLAI1sAczWrWplajLjt/041Ok+1zDnXgJtwDOX0AJGZ67BunVvqgo+X16TwKw+2Olmj7AApzWjIr
DrxsN3bSB+zyQKnBuFa4tjwobXHvDVtEmx6ta7W3AwVPeNs6os1QaBhPMM64qFVi3QbFY3IfpQ6N
3nU2ohTestQ/0K7YAbwRo9QxoB0BPMcGApaPc4PHoE5r5qAc38LHGh1U2lBAJfib3mt0G9W61zYt
KPQdvuFDLfuEhlYuTBfXdgFS9lxr1j8HN+fQfC727IYIr5Ioz9G5cLJzfV7jU6/YDt4BeSKiplKX
epUNeLJzHBUmpcljUW8YHjOBWu6Dfhc+3Ht2Nj6yXnOq25sIpYLh4RrU6MUEaQm08el+2UdGixcd
lVQPzOLkAZOH0Sl24auG5OSAZo8NM8VXu07N+azza0AF1zmFZnhd6HiIDlQEk/6Z25XbK3yF+7i4
QnvwvpXgAvXEEyTMZLPpqDfMM6b/7CbMb5pzF3zq4jgoIBhpnVOLbiJIhHekLO7W4w0vvbmBfxf9
c/v+twl5FcTTK/iA5gkCOH+Pl53QWIBm4+FtnkiU0bTAaqLHHxkdeEufIsIu0B4JJwjxG+j+mVsd
3dyZW0L5vgZIGpoRJv0UULuLTJo1I++BRN83LCJzAHPauwdLbWmcoC4J44YEUgtU2MQqkCMTdB+y
ocP3hsuPvhqYP0jmQTk30i3tsYirFKMdGfSrdUFvewi3omfAFoEmhZi7mPzrPbFFZbkfvovmZd/f
b9D+2h9aNM0UyuLGBR9AxmJzxqbBLw7GwSNmn6GWOzbCwhkQ07tziU/Dytzla6iCT3MFmkqODSNi
CreobIKjQcbnBh/Tw9sa68LDgmKZvKG1638ABIMBoQ6e717qKAXAwwq/NN4mWc/EO1Bpa9Y7qHCB
UqjZUBgUqc81vjuzsv66Od6/b5QmJ2v2gfQterxbTP28ONTgojjknDPrhtTwtrm/+EwcKMN3vphi
Yvp3OKhLzawvHtNTt764P5v1kl8pBOm4nrfQhAXwjgtxju8AAZ1itwJn0dU60xfub6Eyb8/i4tZJ
8w26D15/BZoZWucY4T8yUHW7RJ8IKeW9lSIXgvhg5+bWvyoAQpe+a27dw5SiJWz8+CfpxYZt5UGZ
DdkD+N5O9OTDiG3XQLVDvoDSaSk4BIlzbqaTewe6Bve9PP7lxh/ayoz5tX9i+9pZ5+b5tipzEev+
O9epx585+JnK+hrmISAP9jNvE4D0vLFAkqMPGcQJgFA1qIGjRORACJpP2d352y7TogRRn5NDOZ5e
lQ9OH01IuQ7W+gWWAKmpjwAuxh25WjxpksbI9ZVjAzyL8/y4d9hJaj44mHO/AnIVeZAZzd7Uxf9u
bGMAF2nPJOMDPccXRyABtXOhwaFdju/d6wp1E2TmdtioS+cEpUTZoWZbHMEtcmaSU0jOOaCM3g9v
j3r68SEBsBQ4X8aHU7HP5IPnkP3iv6Sdy6TKrjg3oEFuUmpK8GyjNBFFSsUDC9A5BOSZ1+feI8o1
IOns1YcJcBWmJwyvAEIK0HvDvkJDG/xV89n02oOX5kU7NLLyQv8yYmXEn1h28Xdx8h+AVL8mVdrv
sEJLEbKsef8E9fDLNrzZt0FyHfJMysfd65x0+xVWEGQNL5NKwSuDaKBd5Q6tOFrRCfn90p8xpykZ
VuSc8/ogTWSfUsgqg2Pa4NeS4bxe9pGBvvb29D1V/RuMhkfXuFgvnIyTtJFKUKgd3Arle1LZH7Oe
9i5dA+0elg8Eian9PkCfvYBeCEhaBRexX2rt5qeSzZmlwwJma8xlv/W2E2iD1rSY3XiXyZddNhRG
9yjloVtNlAjJIPZjXmUdXul2q51W8ONn/INsPLcIqdk/tsMSmWhao+EwElEkIwFvLaKLpb/vQH2/
vDux7uP8+tK59fd/CeppAy461yvnF5gUs8llDDtJOtlS74as2sGKs4rr8QNDW8fyg9BFG5geFZww
QPRV60GmZ4rACPuBgcoTbWZPD9XlnQnz//flnuhW6b/e8EybIPVyF9uoObc2fYu1bgIolpwIEXvm
XuRYwg/7Os1LFICvxXwbLxPTylb1gFmV5BT0HGznIBFoCIGyi9ASZFC3urhc1HS6qbiFm/+mQEOV
E9bvMqHey0+bVMZDKEBaJfeLhA+9fV4hYIk+rCvsestve/f3njxz5n1UG384KxBedP3O6ejDaBok
CeHBKHqopOxSuEXYgjZPv4p+3wSXid2pOJHmpjHMvwASQCGN8XqPYZwZGbB43bz604PO5lsElmSd
YUIEqNrY+McubOP0T57fNiTp1cTN0UPSrcfw4NQJtFsspirA4umGHQZAIJRGJk/tvs716/CCtCic
JChilieKMSmkdqjRUe3eOgW8yZrFJN1VgvrNgU7/ldhnZiPwgyMdN7Iyd7IxODH7FjpfeDMg4Cq3
1oNmMMaLhCF4HXAX7By7jHRrzrIvx+W/csxbH+tdyNbRK8H+PVuXWqhIDgrBc3CHmjqahTsXWC+y
7LvwMrzR6zYqnmywiph+ZgjeE4Nb7D1Y0ADipi/ok3cFK4+E9mhG+qWTdF/sEdFsfPTK9GJPzgVk
5mZTJnm5LuYlMt2JRe/pbDqbH+b37p4jBdfBrg+dFniHi1oBb7TRUAPh6qEQRLwIFUBF/CsJ6Im6
vV3cIHvc49BuDsSoSZtJuIMGGNkVEBhWfVF5w7kRI0gBGTWQbVwcNmLSa6BiSDg91mgLlaCMwZut
+UliKp+Oihte/ippnjqloBzUudZF7w1eE3La7oMC2tvM95OLsz9DlEKFiRziBtv5scjBM8bFOatv
w2TdmyVm/ZZ+1+0fawVsZELH2sY8TipzPKS0xrJGovL4Vx0nB+dgPQGB4TiVYcaFFlkSVa+6hesA
rrAGyCFxOQYgogfwZB97U7GrNFyA8pot94td6xRd5qc51D3pnI6rwRVCmgwl8xqVkNVK4cJ+ORCc
QbXyTL3SmCUJ910ZBdm94UOOTs0zR+ezCZfJA+rpwbdxGew4h42dM6tX54YkwsVt3EjLIBfaSNoN
sgJIWmw7HEBtch+zXxvLG1xkZC4Q6Lx6FbDPsIahuVRgPWDqbLo8K3swrm5C5v9lJg/gSqcyncnu
m/RKwSsasOE3dg+vTJMmjjLeMrtFDoFKa8NaBGqGQPR5iGL0LE775egzQDgJullRUqdhNaquXifz
M0x77/ald1wlgw1dw4k5etmbxqZ1bc2CQnQPnyE9af1DN+ka7nk4i2loK2KBqUQjLBmjRY2adDo3
4lP/PCwiLAP9NvgesMIzs76mS7BCYuHC3Vm8DT6Na+MU3obP+Xn4YkWHNfcOb8CxX4NhksxgAEUI
Qh1QNxddWCNaaZhCfft1bsP3DpQQvZU0rGHch1CozO/zY38z+TRO/XzRPPaPfRQlIM6eQYa8WfKR
pOObJVpBows/p36uvecId6AMAUzgZWAF9KQRIyUa78Nr0TSAc4dIY9P3Rqdu/xiWvMv8EsJtsL4j
gnwM8/FueIxKdHnBfgbe6WOj6fNn/CVFE/KZFGlQFsnL3hNMwhpOeiam1w5sCXUe2vQg66Tv+e/O
V75KrRpyRYV1MmQsky4tw/0LY1j7m4E2nVf+HpAifXj/i5NAGoJtmC/9u5FiRQaZizWlxYG2M47z
5aJNdoZPdNdLvNSH9h1yhlsR4ofHcBbUAfr0uQJpCPWhNSHXciOBBMl/UHcROMZzQetgRBTCfnDq
1MOLv43yfxeOFtlEtxjnppWCfYy+zUeMtNT1D0p1wGYPes6pN04AwuF7BqX256JI4kWXQBk3dtcu
Uod8aWq/wXoSIdfpE+deCWkHlEFwE8wNRIgg0Vql8LB6gcHEYaZMWrAq8LgtiayNMkz4em01/EMY
1d93+IDNajPCKGzg5IQHmEzUxgQIz2J5jg1W1bLy0kN3xUm70c47LfhMXgZJUjGzeSVKGXtST4hz
bwwzi/Z4AR4fhePsKaS5uQ+G7mVebrSEstexXPmOnPMOtgNeylfwbgM6KXwGduaNyXuei3p/g31Y
zbr8N5tAFf+ESQIOLA4Tehb7TST3tp6QvRBRl9tP3O2aGJz4BO6XSXg7tP9QOn7BEIsrHP3NGoWA
JKcCiNfoMYLZ4LYqjd8+nJFssvui8wyQwKIT4A7nTs4isKQb/DuWovhuOsN4LwCSz3ImLyJgRnwL
OCaq9uM9qup8pZB+u14F4S+aWVZXWGy35pCjLCy4UxiDaJoid9K+rZJVPeQD1Kx2HaEc2Jx1v2Me
YJvnhTO7MN4P6EJ4rG5oCn4AsW/apYDn6Uq/tk8DIt9fqCEnRySK5556AICNnJuP9otXLGib6BX8
ewfCqSmfeetd8JIW5eA+eI2q4xs5gxTn+RMWCJ9Jw4d4vFFlnkdzR1Lc134J2D/CKeyurS9kc0Wz
9rWSEyGABZ+0GCjJXbrXEFcfR6PERgbAsiTuaDav8/TZecAcVbfLeE/kRp+En1unBp6eSAGrQsQI
XyIzPywB03m3IO6oQ45K+ILoAgR3ZUdRDI421Mp4GSQ/9uPyHuSIl0LLuLXTklXJJHtIPhQ6VG7p
Z1mDsa+BjQF9z+oWBwTRKl6IMb2isACK/mEWNmKJSCBjrYVPWPHI9oJ6LyjETEF1wtBMaXznXdkv
6KxYPJFVg2QVRQLDfjLTWYowK8xwl1CFtG64F4jaAt/NIybgcadk2NDhi9ip3BXBk3CJlKTwNo7W
e3JNgxRXIX5QWSoY8JW8BVC2itTqWIJ5onzT2JjvVW5ijAurFK2J6E7f+QeZB7ZF+h+4fpPSsESC
+ojHZ+M54C2kFAzoOyWrF+Xnz+57fF+wtC4DGEt6qC136n04NFm87HzQx7H4WPp4zCDX+gjKNzEQ
UM3SAra3U1IamPSti1X5kOQNjCVvKc0YIOfE6cJyRjmatY9rZ9NBcw+uBbc48/OsZKSKTANqCQZx
eYEmJOu4QD9rTH6GXAtGyxhWrUKfxMSiOPycUA0xyYacFgDHYSXD6mPP8aWO62//NOYYjwNc9EPv
Oj037wPS/la1XaYv+Nsu+rtWuf9ezCZXw348HQyHwXJjYOFroEY5uvZm3QsBXG+2ZGViRfgXc4K9
0hK0aw2OE3pYrMQbX4TnyLtjXHL4RPRH7prP/aR6aebK3hb0W63FEoTuDT/wglHfQT61yH+8Fwqt
U6KHz+rV/w4/4UN24Loq7VyOArfxF9scpudpJZqt63+zHp1ym8UlR52wZD/HM7jEbUxa4W7m0OVZ
3Bf3Dnw3LPQNdjeu/xGhl+nTof28/2AQbjjqi8okWZ1XGMBK17CTFjsviuiH4DB9I/ZVaZTD2+QK
fLwyPk4R8IAUaURXHXxKudYWH6S4yHWL/qX5aaT9N/3JTyCjWz8ZVv6gWmhWBueYLvsg1/+Skg7Q
/+sfRsdxrbVp17o777BKF7l+vV/rbgcV9hkf57E2xy37Dk9LiEKXxGi0dCDMnotztAzVUiSHzO2w
NEQA0N8XsSGoBLNdut9JPtxEeWZjl4W6Cw8h6b3wFb15wSHgY59Do/mMT+yh/5F0XsuKKlEYfiKr
QEDgVnISMeuNpW5FRRQBFX368/WcmhNm9uxggO5ef3z7GAWIwmSFuW2H2HEGJzz9HJlZHfqGdcNc
VXMMFYPwvfEZWCTdZiohXJTE1y0yNgr5cEWlOCeE4FFg979/S8hWdbs6aEjAugYdhTWkp1X4b+IB
KevyqT6oukX7G0mCB+7ORKddVwYMs8yZNn34VYy7jOWCa04fXqmf3avY5Sl+BO0k4TG50HHHs2Pl
nFI+bbLX6hxeSRa7FK6xJxee5QP4EPCR6AuuoGl7NP8GdBq903oq77eG4jH+grGgmiP4hehRr/Sf
m2vKBQxwGt7955EA5EKz9PkgLleYm0aXo07AqCGiFCUaZ/dgpN9N/aeQyDkYUhxApCwdoazL6vz8
IWQhVsEzMNWd7SdZPcypyGaeH1sKz0iCrsPrEUOCojsdp481j/GG0glcm7UBfYJNe0R2V215zWc2
DKrzN4TlijmSt4dAhqA89tfsvFdbOhL+6xLOS1Z1TwCbcR0LiJfEajKacodbjza6c8ruVTrPI8dt
ksGH21B1cp+KBPLEF2QccxAIcSEhynmcdFMgFW0Mfcuw1jvgtSBTiC6qakzn72gLSkDysgvwdvEx
ujL4vhbcRv2QC0UNv4hWYfa5MIG8AJgn7KAN7ogpVT/RZ37ZsH+3e15GbuCLbokg53r9D3YA3ngH
dKa+FlQbN42ID97K3vXtQSq8wTb1w/WRGkA+A4iaubCLGsgMJtxJMRZhH2w+THV+mWQd2uA6hC98
hhLN5WtexTGFc1sqZRJleP+Kb81THGSEqrJAEbJIPAcZBb3ZJ9OnyuF1omOVSoVmUS4w8XrXpE5u
5AxcAz0lXMGj42X89Xsxc++Gb4qgUj+cg2v8W/WTAW0vpg+lwWLr5ahZZLZr+CL0xptu9WGZeu3Y
km+zYqe4AsHjvhtj/7qSuNZbE8AHovU5YdVpdr1VPgHIjR6ZsNI9bSqPQS5rxb6PqWcMQBZx2l9A
odafHetdLAMrmsNt1q4ID+nfWAxFapIBeFJGffqdi8lnV0701X1c/IargiPGjgtWvEmbMnsm3VSO
uYYVoQup/h6bG0LAnHGQOdbHiW2JI4yP7C4ke/o9LUI1IJZ5StQtpxEG7ida88uQyC7xHxbMcAAy
+t3hjYka3uqwkuybKygUHe6o8Fva3S8WnWKn/rycIBEAM/kswLeARHsHnhsvweBkiuNLgwPtYK5w
DVLmTD83wa0hQHwEMv7HdfYRmBqXPMyZKdyQwq3GOYoUY8hPGkw9duEppb4MNYgVjX9ilMaBpIGx
+wjC1E7Y2xF0AxCIj5PlVNTuC54J5zOfA6EMw/h0IvSccgozi1ZUcIu1fY5FKht/L09VNEQ3C1Ak
qy7ed3JZSqPBHJxk0hEeg1uC7ytEMPd/zukeKcv6TKd/fJCg740f/m8sB934N27CJvxNpeyJz2I7
QkF7fNIAzpkOf4XO/SYmHhqldk0ojR7L/sSMzzQVPaLzXJyEbuENt9UXCyt8DWq5JzySUEjQqQiM
/KCrQ2iCLyNhGsh9QkTJDfw4XzbPanyJtKXiN0c5umSfRJxvSSQLKbCetcGNQPMuvmO7U6mHvGMa
5i5LO4T/CgHaciqn11jyjIRHld0goXnBSRk8xzmpWNSD9KIm7KM5SHlNnKf/4tfHp4cdbczWuXv/
VvOPz3pINoQcNMi2FZzy+MKFadvDYgImJRQZP2HIXja+Sa+CRAxR7ipjnbdCSLcoDHGh0rglH75o
Z+9cIQclelG41Q2H6czLEBAm5DQjL3z5pO9wk8LuBcTi/zOq4Lhy0d0gesmhjgkTwfFBsyMv7Jl2
J7L6UOOIbI4fxLhgpgWz06Dt5FRjDXhiJ7TEaKAfvNNC69LyPr28p1V6txSOzGZiCa/pj/L0O3SU
iI9TIhm7qBz9IkxFiJFEqH61JpJ78/ODPGSdLBJl0kcBkjv6/p5K8zIjniFq0y5iikm/R+6rnzFk
HzoTwEwOtiDsiP6eDzBX86civLnfo7wU+o0rD6KZK1iwm+Rut1ihcpyGwu1BUtO6P39zAQieHscB
htXKvdvmUouvLlxKRmdzjPUpwyrG0iC7wuoIKu1QLYNWRHTKP4Fl6Xwl5YrnQHU3YNMvYvi7p6+j
CKfGAOmW2Mw0v9lgy8Jyxl6APZJUUOhB3GY2F9vwgnWxHbfjMxaQdN/N6Mzp/GQmVgvjxJFnyus2
1HyNAeR0Xbd/AOUJJmts09z9g5O02PQTCOzJO5B9Oar2TYZR/DnhLzno/Y+bKra6uK3v9of/smb1
9hxbn7Ra4Zp0PkfOps+syECyme1Spj95D3vBwDptl2y2+UYNAIqDW7SNDY4caw7cDMtkAzM/FiGU
VDmnbpw8MVzu9mUuhnBkoOQZUyDO4tkJEpXBFK8sIzbHj5wyFkvQn6ni86KQjEOFK95N0DesJFAv
TA4zaV0k7bLkzQd3ZzwGg1vnId0rdum0PsjBJTNH7+hmq4RyDMZ3F1rfIjo/VZavxFjLOEkrV1/y
+Kj2bafG4juSktecS3eqUUO9gL5CsKKGxEEK2z7bAacBdhWDRVyx67F6qmamy2UalOEN/XnEzK7w
ONrxna77wtmOH0kRdRgvKj6jyFqYidwHGB8rseZ/Nuc1PnkyjpEHXJgFoR2cOwL/oByBBrPOq2Qz
DMFa2QLal2d3LCW1kErK4bkOtIGPFIDkCVZdIbugPpFbT3gjVjkwOZJkLq+WnJ6qCQDGPsSm9+IW
q8uqPRQLbQZgK/8RXHghD5m2z93PFCcj7BjN6Ya4vwXYbuicFXmKuOnhs5j7igUNcWinSFbc7roP
qA/Ommt429yJb+RoDPTO4YLTh9cftfQ/AlfQvEyGPTMGgVW8DSJD/IIDlXn27ZSUtiWX5TXmMXHm
CPUVZA+p8zSlWaJ0h4Iiuz81pndoI0IloJ+Hl7/HzFi1I/VNvOOQGjIwsHb0CWohPeYWbWcignPg
/MADQAm2QzzaFaCZAgDrVKtIy6l3MUb5tEesFL1LTjnudlfecadEcrTqvHJazwdROxns1b2uDm8Z
pH1WrMDbANvJ+1NxWpDm9QemaLCRDEnr1Y+0y52Z6FhXALjyIfM2FhxbeQcaAxe9mP6LnNHGouFY
BsjFenpsYAGOdWYCNrG6EpGB5gB7LT/g8deDytgKHPPyRz5wTXNgCR65Ha6/9gAcFoIJcRanfEAa
Uvup8NK8B0mxlaOhRdzaPJg+YDMn6Lm6327F2N4d1YgHWh66TTmtsvucBKsbowP2amhi7vArp0JL
oVNwbgKXHxU6nDIVqQFwqTp8YWVnvEUBik5Qc7kgJXqHiDIpBQYDpmK+LLlvv3Z9AIGe0/Sc6i16
VD+761o5XBbGvDhVDcnItqRbmLEYbySvthFNIqkjQ+7qbF8uAcKcNlGsYKbGkayv+8S9XqCYIQb/
EXlobJaPDWUgLN9NVnC+Lif0ezGW0cnD8QZERgVa+dg2Z/LfSxAyW7bcxxJKr+WTgWg3PcnlUjTj
m0rWnPOonIvif2VHwY2hs+H+Hm6xtU38GbLVr5wG0vlhkziJa1UluCQosU8yyC/pBpNr53/QhHTj
rWnz4p8Lp4eWisxlLIW8Cz/R34z5vyMiVSOZndvX6QiB5IrALs1lUNkXRAEbLhwyS2JpRGkhyDK4
Oov82VZ/VjuGVmvYTKEyUUCzJMGduGCNdEFfiduu6AJgMlrWyLHX28k5t/r7HxgBJc1Ddcl1SytU
z6bu22iXrW71jaGyKw7PP31nHj/B62+7qnjx3tabsQWfNcLBP6daPATmrp0E7t9mN/9D1BzM6GO4
3qaXGbC6q2VPxsJ1f3UJgE0AtM3MoJ9JdH8RLz15BLV/IQZp6/dT9XDecRlbH9eprYHbBPTWAIVW
4YjWHlcL8WET/O11p7OIk1O8gS1n54XOY02puT5dxuqqv/qdGhaHAz70iSA6uPLbY5cU00faeSIS
iOw+ApYpOAu4WcO17v0c3WsdMyF6neilg/em4KgT+GdvAsI8WA/WpK1M71NdJMuGZkRde/xC31ON
31MzkjiFAwns2qAAOafMk0bNoZRA75k0HNvnZ9DbK9F1dV+TGiKkCzTPfXa8U/TgMUleKOQGyj2q
rHAEiXCbc+BhTsCpxmZ7+MrD77jdS8yv+4v3y1ou67kgA8jlCPLxl9JFcAbCtImoZPDdXLGbsl5V
qJ/h92v3wny0exG9fnrgxyWL8+s+OX6hh+EMz5JkDj/2mkaAse5JsKkUrRiAdNC17otOybdFXuFT
DAvC+pzzXqBJ5jsi1Kph9yldpVFg+IyrBX/m8RJCWO06bidaWYY5dA6O/HUz7hYV3JGjh3w5l4v2
Zc5xqaC9WD+kQGHtzSEovkNSDxW6ogZOO5Lc+bsaDc4OP7xbSGprcTg7jB9jmcq/NuwrVqEs2oXm
ATCf+KlcVRoEP5n9WEPahbS6L16MzaA64XYK4SKfLRHsyf6IjnAjpUr2sXXqUr+ugm2eHACvceXQ
tORoG2wDWgmSQdyGatqGt5M8IZMl/I30OXXklpJwA4Rbrurr4uc16xwMMKqiPFY2/fRFn+hQWkOB
5HyDinQWmgx6u3f0mNfR4K+/vkeEyqLTue4v8+36SpuW4BeTz/i2vPNLGfVn3aRZf8fa6LZXkjyW
cNmoAZUS84ay0N5GOnzTPK6iS/yERPF4JD4ZSpE8oqt+pEzqKKij/rpynnY/IFQm+4VGCkUnuVzc
PKOa20jP3uHbwmfD5b71x9xJgeblcR1RpR40dsendJZI4Kb9gDRSk3RVZFIWbaNJ5bUjoPVxsTSZ
OiqqCVGbcFNVCZKskYgpGM7JROSEP4Rttae1xZ/8DH+4H3185BEUONYoxfGRXkCvqeJG97iTTt/F
hywuepW5Mv7pOCItzU/bHWGhEdBbuS/3g8mT0PN8aoyU4By/iECn54+Zg/yV3edLL+eQXItiwf+1
qYAh9iIjXcr6IdXI8Zdk9YVOOSx+3fAWa2k/06Yih96PbMMi/c60qS3CtyxMMmzE6OQz7AGm/ZcJ
B4EWIDHGEIYIkY9lfFa0dTL7RUqhieXm/3oENMfnJKN5DXGy7r4Yjkw7+sv+yMA/Djjx/sPQ2HHB
00Ba7hblECU7L5krAAPjLx4E/gQ9BnX1ZyLP/fencv8EnwUoJjpcGPJ/csQdTrUS24IJap4Mli9f
eG4IAQSeItUbA4REywmFjr0P2ONwIDOxESiCMNIy1+w1CmcwUsJE4fbw8++b0/cHYqZ/hh8Uquwu
MFsGh68hCR/HHswR6gWIM44sLFgY1wkDY6iDzeIqgaYFAZPoD6Ifx3rQ3wUkVaDzsdlkrjC4goMu
U/kS6q37lYigiKjQLgL4YbhatQleSLYMm9RqTIJ9+9k6BrCaIXo9NKsfXxk6aLUg5JtcIIgWkNI2
fIJPiCX+fAvraixRFK4epS7qE622MtpwsGq+U5atnuSbHsnb5wSatU9+MZig04X0m4A3LLLbriEU
fGjSbO+wP+mY3Gl57IAsqF8piP3RD4Mb3duIBW3+WxsA8GjWIYsdQlTpH/MoY1ViU/aICen0lRKy
eJ5ROaIPA6K3yAbuXZcfEa00GB5YKKGed4Shqu7V50B4Z/xCTfW0Xrl3fcU8S2o/wJtp5uAIt7vC
clnGoXrtc8DxxqcdCBMcjHdlsEJuyfKXz5m2U10ln7X57Ox3Hp02ZEH1kvLvLQf5xS5Rwn2n9Umm
jZggRQgsNF6S3+eoRTc4rsArXAzCTHE8DBoCvx/eqw30n3OWLMKE6XvvnuObQeDdsmiygXakBaWm
R/pnaR6tXlD7KZEqJAzprJZfAAbNoXv+ReI5+6lMSJnf/hy2GCL5ODXTb03qRp/SXxh7ejt+nNQP
955zga4TSxT55A86BE4ko1gt6onS+Zrh81BY9+uqxT/y8ZrbZIDVH5Ec2WpfsY+w4f+RpHv5u/zp
PYeUXY4kt7tNu9eVNYPlTQRUc6TxQLI1bDOca5P8DiLlDHrWb8NeQ6noljLCCwWNXPwcjyHJifmg
z2u77waWCEZtpl0Sfqb96JmqqBL0PPgYST1vYD7hcsk2QX0Vc1BGp43OgctWdE8iKMj/PmnNgWvO
3vlb3L52uea5IhCod3LyTnozmDSIvAfHTNxBhiAFmBcJFEJn87r5lKBBXBpIIu9DznNI+No/WbXK
h/cwrQ99Ndjgt97g5pvq4uNAQyAsY8jnWE2FFeTll2HubPVhQPGAw1u0sOyO3ofLtAfIOgybwbFE
T7EA9UMo1yDYxT1XihAxI2MSJHNvUVHpxaOBwKCuEUGVSldN6/AZ+k0EWw22U/BDjvYFscRbRplh
zXGAwNLvkA/+vsuSvpsi5qf0OeQDpN38YtIHnn156j+Eu+XQpVgldQkvmm5tDWKQHaSly8DiITEk
UNjLV5P0du3bGsJDQKBq9M5ZIII7GakhuG8vfPfCCz0+/76mihPDG5xgc9rnDCYVnVeP7FTTM1Wh
+ZJ1H2njCyE9ZlZyLn8kTej4xB0eONIu5r4vO50RUGFccwDL76fy7qHwrocrBHAtmLzgX3z15w+u
ARV9peY+ZO92thmz+WYoJLndZewQQKcDZPfnToi9tG0oUzYAzIWZghfSoAWFDBkHKemvJv6A7kD7
1zjIG3kS0KS0LvagZHX7frYNlJU3FyFfM4hoHyAsEIoYGqST7a1uESGGOI225TcQK2cuwjVLr9X3
Wwbphvqk5/3YXTefBpITDZ/BIPRkzNpWh0YkHdGUq4/UZnzZ2jS0GJyBHikbVctLdXiB31YWtPRv
WgoSi1eUsLid6pTHn9epQc18SrQQsQHHK+Z5nbfKNu7OxbQaBI5cV8qsZfF5zqTvRkLUNXjt6LiT
IS7MERkKc9KULXn3TtjSoK84nL2FQPPutVlzgkJ/I78jLE9CogJTBg/Uyciht4VDTx21qUhKEQKX
ME3nP0B/fmTH2wNpxz3EBfUjXtCmIAHmHREqBwqaDqgfnipwAiYnCvq/o/PGBBwZdhyNFujp0m5M
jANSOi0usutBIrP0uUEv/6PhdHEf139MqDwiHqaS9v76SxMyyS6Xl1T4WpUUAhEY/b0yfYW2lj6E
oZk+kHjlhNIRRQcd45YOXsl9tX8vZfeaXOfXebPPp2YMSDkvRgDu4+u8ANbFSzO5pu+0OaknXhJp
PlhDBldQ+vsKVISXQtDllHtdsscRHvhz1F0JiKra5xvIJG3C6VKvnG28TZt0G7EkViMlzGM0LL2d
FJhZtzBD/p8QepSZyQdalhgm5P7r61IwpQQPsvp9BNHUHGnuxM+p2D3aAArrdexDi0EHHvuU2t8d
QsdpMWemy73CgeD+iNbPLalsAGkbJDzPg5GqvIBTyb0kBsluY8IOiT48797YzjcD+x4hG+pVHo4a
6Og8E2QYWhiaSI7IRO5uM4H9I84lZvXgRhI3l8slKZwUg/Xb5xrGTcW4bf9vrANrc45k6pJHhbDj
kUFA8h0hzZDeADKBHp4PKI1vB3BCGSiDytEzWVj4OYQl7eyijfcKbxC0Pv9GbxQsopq5898RDZ0O
YvkyZ0UemoW17w25NhD4lY4O3IisJLkKT4SxQ+R7XV9A7VfPkV5a0rEI/5lh+04HqsasEFxnuX8d
f5Nig6ABlQC0YWzMquUbXFGOlKV0rMGnH2R95plI5qW989azdYL0ETFf0Ev6WDxebDds0H7nc4W2
UnwB6G+ooIeC8qg6gcWhc0NqSJpz0Kigv25jhfUlz7YsMRBfnP8pyHG6qblXqOZlHtfsm0yVLNUY
gUpif89qp3X63QijB68yLsmLDWzJlxJOjs7qD5Wx/E8qg1781tgwqaDNpLINht3sxW277qY9Zi12
6dxDKo2XiS3t2tilkjXsaXfIPuSh387uv2qAmLADmDOo1Hoh8e4gCQqqIfrDnIv3E2kXp75MenyG
hma/+y6lD7mfu+IRVSjMObd90Bj2NNARIiqRzDw4+1TGvkAc/31CW/WWbBLm42qvcj5E82pPOUEn
s142Ek5iktpeqCp/AJJfio21focCEPwSZabcj+uv+wMnH3B8AMzSzbTVDq88uaJ8J2qTmRXzlVQs
f6jNSX6B8wL+xgZSkq3lftlqpaA/iKAwWcfvbWgWLh4EReFsBuH+Fvo5gYr2oupAPAPevMfiEzUI
4iav9EOVlMzI0iyfzEdNqBG/BV2B8gtsQjoSWLFvOJEgll1r7nUK7A2ddxLM4YLAnmO1Yhh6ntDM
QwJzGEDVUOw4jy1eO+Qe3HA8v9tU2qk7VncAMWT77zU/mu/Zw/8FypdC7rD+sy+ypze7+wwdBevg
6oWTCeEEcqfnREqQB18WtxlKtOVgpk/eVMCCafKkpImc9oXY0ecHfL9Oe9D+fmvEBqTeRz2MW8oB
MvKAmYynELz2YqZhfFkiLdL++igr+CttWk56K3OFcwZ2U8hwN3mCdk+5hzLqDo2ms+zCUoXw4e0g
GENao9eWWBdzq1qDOAK06IpFL+kB5dV2g7eCV7xZipSXV4gRAtnv1pXB4el7/IwBDXrzChFanapH
DBVlZSnx+c88gB0uzL9HC5H5i8s5vMZ3jilKAkMeS6k0fX6GXWOheGdl1ojJOGKOauGV3n8SDVGM
XxNOZAjX6bQ17h4uF+T0HKnY7pFE4Q1pifLYyOvXUgx5V7td16tigSZESS87kH3+2piro3Zdut+A
5De/N6auJmaUSKjOzPRUWSPw4jVjPEbfP0gocqWziNsgrgKSUknfNqd8p4STSeUO4q2PYA2DLZ2P
ExiHP1bvNeu39vRAJVL4JBx3EpRqn29/mzN1s9VdE+qmg1v8oRP7LATNU45tieb0RlUsjDGibpKr
6i3YM6xoQzQmX1z/2vizfC0ZVrmUaVN/puR2B4IXU0OiUITfCgzjjDWsnv6WrKTezSW2Za5P8mNv
ghoweSa/pRxf6dW+uh3WyleGm2Whc0ng9xoXSV9Qr16RVP4luKJMKsLnEdmUBxkM9ZqzdA619Br8
fB26DRWH8/IG40F88bhFA+QfdKrdvBe8/GWixfdxyb5aZPKSUIn4EaHCJcyzN+Iay6ndZMOAcFL2
WlzuOCWRjCunOY0imoj60PGViCdWx58TZ4GoOMJemaua2Y4j3Y26X4/2o0c/RHUhFoQDegLevBz4
asEqzdrBedqYSMsTqv+1vi6m2jjnilvne5QPTPaoXLYMBZPtpJ+oGWna4xcgxidkLT3HgvD9LHNX
HQ28GnwyR9lLk0jwCEW3L+GwnmiP++zPcy6Tnv90+gAUuUWqNlojykTZX0PEghiujLAd40vjqUYP
inC2/sWr/O1MXg7GHC4ux8H6sVI2/Fbb1LBJYFUVWNV5ScizV+919HDSeIvwSl2jUO1NHokEx0lH
e9RB5KqLZyj7pO7hG77PtIN0gqX2MAWemHGuggbzGx7Q06vH73QbKBM5U2fIcL/r71oa33ZAxCfp
8DlIaynwuknlf98BVy6q2mrKu5LQuTrlZc+zy8Zcyssz5tjaOmtWxx5C1m7ugsnWY86qn7v3ALti
4+RV/PjbEcCINLHLxTbjfPE5XePBqInMtfZXLGDiwTsRZ67YvRflidP0c6FNi90LZD+FfkLy9kT3
Ic0rOH6U1KEe5eLVju4JUWCjF17QZs4hCE9RM4fdlI63vz7puwiHeOOwTXiSo/lloiM1z+dCm5gy
LUpgPlOO6p/Vg2QjVnEIN3MqsvU/nuKfSc69QGwYgciS1udv4hBPz9WWsyiKAtAeiKIdFiUUHPB3
U/oN/lUkfxFdfv5pC3maOD81mGPu3bO1ZePkSMXYdRBGZjV8nlgyIdrYe4SqRM1eJyQT8BGehmb8
u9APiNRGFbrxas/9FOje9nAZ33f1rpgR55n0NqjdbzsOfgDNK+Wkb7qJ1Nr50Vi/9xzOuuUDPlVG
T31231FHjgJvnPgjy2iVKvEHd5KxZpcyLSp4lwaHUs5CraUWdqU4+cC+HR6UjZ7HCg4iiahs+4cz
CAkxebMPaNS+tPlRY6SEsumpEjU5I/rKngpV4NaHaPByem6Cc50Yul0BfZPUXTo3jESb6nBnMyYS
RBNcGLiYOmm5wthcmFbgqUGrIKXCQYgHmJf01JMp7it9w3tOyo3pvuacNC9+ju7tnrbpeUqo97Dh
NQOFgWymFAIxwTmVfY6pNuZf3CwcUzGWRKBw51Aa4gqGasynd5HJtKYn3dZpJm3tpwMIRatnBXcp
hSKf+uls56JGkAGIbhahloDRxJt/G3fuHf+z0KvgEwm4Xh8RjIeN5V88dEIRHUKxkV3UwQ3ZhtC0
dK6y4lRKNhaKf6/vkAY/E7Tzi9/fOfsRz2xX4vQ6+oZysE3IzjoJCVMV0GPvffDhyfwkEpbQyUAq
+eVEGPX7yCLOB0IwHJMKiytqVmyapDpzXOZEcUUz88SObliiY4TG0/F1ZpKZH4mANWHub4MtLrGt
R5Uh+YcFS9rdrlPTNfcX1pMiORpBaelOK2B7XPn8a4N6WCCbnulqqL2FLILQ+uiZPAgU+y1/JPNS
zR3hkqa78Jlcsnt6dV9caTd7v8hy+zwsyCE27XIKgOVVHtW5fpl+o4vbC9R9lVxpiRJRd9glCSyQ
ic6Sll/cNC+kkXC3InNVGs6hE4l3cf7wSeGdbyl/4PTNxCCeBckOJIgQ1CIyABB+IP/gyTC7lGSI
QsyI1ACXK8Q9vqM2uke8cP5KyGMk3hOEnT6Bv6QEiDSNswtlyGeLUP4ZgzBfCkbkne0Po5ZJjtoW
2WLBLt1j49Mi3o06JusqeTgmYxSAjY0ilp9pYDc2iW3AQ8WjwZHr4JyHciW3jSfALMXPAquyZhvZ
JZlCTD5Pnr2I6BOxCULzwJvPFJQj4a5JErgnxoRQAARr7NILjNnsRPZjUqVIQJjGuM9/s9v0vS+I
4Jgw3+qTdv/ycCVIwgTV7b8o9j6L6hUivOdUy1KmzH5pf8JJsdjfY3rllzJC6yUvAVWV9Zghnw12
gFpJj/X4sZc2QCA0hBUnFAyDTQlVhXUSCwWagRt13MKTsG7mj+Nrjj6j8H7A1iB6LHRbjMuPrIj6
C5y/0o5CJs5++M997nl9+lsXyw7zpL7EZXO8bJBZa3sO5Ai5Bc280eKWmwacApc82ebjxmvHOsoN
UApEeDoOwz8JPIHYA0CABqmxcGG2DFtcdhHqsYx1th9S6/hjxsuHT4CsAyI6nsz7wId4HvzDR1mg
wO1mkNNfNvOIPX/SLPl/0qMl7cu5+xzIa3WiTXvpIysTJnJjbG7asFoCHuQb9mWWHD76ji7HX4RW
Fz3n+O7LmZHeqKJu549xu+hI5jypB+ABAxVOa/WR8HHdDCDNhRpncPWKCjcw6KPFVoIz5WbzPL7H
bnrhbX8T4dAPO1YF4TGSocCuU2P94w3OpAQYsO9UU2RTHBjJzgVyHwizWx3po1v6GTFquM2ddaxP
jH9/QUd7cJ+9duaeV5mJ90cL1TXeM+ro7nd3GV121fQxP6fXFff1Wup7IvtvLx0hS4v4XcSXesHp
AqtGm3vAiffWYV6lkxOrucypJXcZ8F6GsIrk1PBafLXeZ4QdnN4x+wKSkLs4xtczFMOSD3/LYQmS
9/zPU4KkgYm6r9ugT4QMAoYybrNXEyPwJugKmZqApJzqOufCYRbDvyVOu4OwhFjoXPUSPAtQXAeU
DfgMGJfwh4pOP/FDeYhc/ZwVsZkSyL7NIfLKAKnL8hZwCP7X0qBMpVGRVp4ZDA6Y5JJy99jxFUSG
LACttiFFtLP7WF3cpz+Y65L1mo4LpNQo1OSUYc3B5hz+AvSoE50l84YdnXTPUEoUCBqnW9Ji6lao
M+kyQ5H7W6seEahCFMHRx8/DDuG7CgryC24zfYUudnEdAzI2O1TBCnLGDsXsIOFdDqoZnaa8bSw/
GOe954lHwvHnzT6vITIjqcR5ZhfIESzHPZSHSEID7P70xKJlTqDVsfwbhAnIMTNBhptrBpyI/VZ1
IC7H0vjta8s61eLXiBiO9O3pVPUa3muPADnW4s9RiwBm/VfChYLdI9pmSDGqMYh7b4WJiLAEHB31
qYAqwgwNEiVaP7tssMYRckuNgMwMpKza4WvMpfPkQgUiBvbWuf8cDdwSl3kKu02HPOXGHdnzJK/m
pWs0vsb93Dr0YjIimt3E1NfqC3uR9e085ZKC7iX1oplVi8+a639rk92A2M0gqtn6oaPBwPv9ZHUV
at+4I8dBZ/qIByG5z4E8krNciHyt6jsksoMDY5+DguJc+357D7V+YPZ9uR2r/ekNCO2KT2+7L9a4
E8+ov1SG4Hz3FfZ0MRPa93lH3P6E8bPDLzqSwAHniA9gWnSdLkyhErnjV3+7FXzZlhpUS0FBC+ic
e+sadphIdMj5pKEPE8PO6QzDMDQO+CDhH7aC7PvRJouKY/ZoLU0d8o+0V2bXTA/rRTl72L8jQo03
+kWKa1Am/eMuG6R/KGvIB1w9TviticCAdhLIDPgK1m8QCipzgXy541BSS7vBov5jPe/vCpYS7lZE
4Zeo8D+8m+scIIDnCuYLwTKignkHYUxDJAi6NjPlYXE6m8PL8n64LIslzhDiz04A4AYr49vOeYXn
Jev8nohY+KriZb0JnNzApo2oZODt+64MXzkO9nCjr+UHAxVKrT0GrIICzmaqzOsj2Ea3/mbKNBcf
51nhuTD/3oA6PWxXrUtgzRLDKRbZXc2jzPBXnvftljAY664LVOOJXBqZRQwG8+C0KrqBrfJtUQmA
P5R5cvJuht/gNTZ8iNg8VRO+q/301awXfSlMUrMSdaNKiCztL8DjOYLbnqPVvmzMacdEBCiE7jE8
8hUdZVh+3St4EuvNd6U3+w+xbNyLuWd6RgrFmZPWAtvFzNHGJZwt84M6ue7UtJeR+ak7dXRB1gDc
9mJ6/NqiSnXyfTlbPP6IQzwUHUXP/ZihxsE5lkdmDR7rXJl2R5TbcrEq5NIot9V7L2uJhn1tc5aZ
mvpHakFfwz5XD49RBmIxl9eVgSzDLv3Xppn84idL0Hl9/QO2fI2S6q+Le6vviIAB5mJuRRqCitEt
UPAPEDp9UlZVkJSY+v4VerNectwU52O03pl8MNOtR4Qncsz/hbcfrC11eqeNTnMLB5U+neFUSQet
y8ZTWqD0DUI5ZL7At9y8e2xdWEYKBzM3z2oAq68RdGA9yB3Pgy9D2OE1Uecfb7AbPIcoRvvzJ9+s
tR7UYNFyc+Ew+Nncc5qlRwDL1ZodYa3wdi+QDfKUaVkYE21EUIhXM/y+U4AmqIo/yEFKnRBdoRSH
2vZF8DK3whVJ5fqZ0Y8ipmIPWgVkCZaMT+8xZIKZoePnVm4t7pLe0/mefR7jZZNnUBRkAoxfx3PK
Dl9uIAcYIcG/UEmL30jDgktoWPn3PRxC4/bmZrbVfRRCPSh2Du4ULZ+4Vj6k3uyqibrqZYaLqrMS
BRu9wv/iZkZWA5aqOWXfVsJq4Krxg5Olc3ce2O0pUeMEXIYN8BNHySJAB6QiCaR11moAn4gBgXVc
fQjBJY0KCZk8PnN8+ttGLw7Ea4wvK9UYauD+hd304FsZsloEaBXHibk8p5sBBUOOArCykb1pc8Xp
xwPInt0XUykhkH/v3dfNA3XKEWpX/qnxdi8aN0EfsUestMXA5w7HTY9HfV6mv7kRfSlYfW9+8+bv
OW6mlVePFHCeoBv9EuBgChvI03I+Nlh92I56YR2eI1Zuv0vM8dUrcXMrfKQOq6zyYNDD52zgFodX
Ks+/s2Ld8yhWHWHEjxGAKVYTS6t+D7e68Fv1Fj3r+8dywS5X74wRuCBrDHkPprBDfabl7L4LLt8p
Fn5OzBgzCUu3ClrKeLPmEt450rkSxr4RhC4XEJIcHEkSknAuvylIS2e4XNY54sH5L7j/dZyc0Dis
bqv/SDqvLUW1KIp+EWMIgsgrWVREzL4wzAQDYgD8+p6n+nbd6uoqQ4lwzt5rr9ClaIH4BG0ugl4X
1QtqPUrM16IzxgzKTZETZD5+XXE5lKfXYRs18W8qLX+xNoal1h6oT89E2BLUSqYUuKNkK37f/Xq9
YT17h1XQTS3SkJ1md6EJQDgAaMr8pBXEV4VJA0NuZq1jdcKWBeHhvvyeL5qDU/H15WYcZk71GFoI
lBIWzJaLozRrpvG4I9FCcH/YELs3JMqdILjB2BUjZ3E72Atk23AyJHBWRszT+oSPMYcBCaOUpjo3
00VvVU4hUpRbJv5XkfScrdsMNEVwEUJIAQAg95/V6XIVvGNu84WhuSAZmmERD43qjfE53TgdLxQB
oD5EPoBNsAe2eo9plwVjI5cHJWqMl1vKY6YdzwER01/J4demPs8hszTLZFY6Clvc8Rs3EG+Ai3hY
xvy4NP8xMuUdr6tVTAiAJQgDwXNsgC08vdqmzKhEFPhEj36SaROxiOAP9qlB7DBrMmM9XChw0GfR
nX6iy+Y10KLXsN6rq8uhPnZ3t+g27/v3xQ3VBHQj1oChkdsqqk50uVsmgNT4LC5wGYZdkNR1supx
qudwVUnFKlnozRfAODKg4QKqTDZ/lJOm8NW1/BN/P0dS4mSwWw7v81e3lTVk2lEf1IVJCJ4AsPNY
Zigxmv/GC62DVxunpb2iBIGo83YIJsIhobHoHFgwflZjfWw5qF3N+1CmANDv3g84h0bieMIsf9Uz
vREByr2JMM6/jVarj7vyPm5jvbnxZnQbjFYet4OswUPWbjYY8dOvdViJe1/Ng3gMPg49M4IZbTaB
ILWqk8rhddriMcWTbvBAMnklgz7/xAYCIqaw0B5teiZ1AF/JPHhJRvMm3GhWWJnBgjDXkFCUnxO8
rd2i7844Q80ZgSm0j25G8Ip/Ts3pjG/7mDsXgBmzAvJebi4g5oUz1V8o5mL3Df8iWcJgFwYEAlRW
sMjNYLcICRXY8DT8g4+Am4qb7ByHQPWEZ+evkOcnl6VrkXUcQp9ww83F2oUbdhYO9err/P17YS0w
/+Z2f14TIohgs+OOwgGcBxDh0uJge8Iif7NZ7Hb0In+v48xvTYLG9DzDVl247U+lwew89Y/E1vof
ExdvSHbns3CvPgPVXIiCEdGWVys43z2+EbTcAzG7AGL+Hxph+CmCkBmX2yVkRIcYmRn3gpvo/w8a
4IBxN5zEUx51AbJohYTlMGbhqAXW34G6uYtZyUtaBBBgyCboYG0ehGcO0oxoATIUeGn4JFm7rrNJ
fYKyF88BxDMn4EVvNh6ntwVkyKvmiLSkbAebrrWjurE43C18y1FiGl6ouMQENM6mb/Kz2g43nA99
0wu/fweP92kxC9hwLd5KXklQWqrPM/Pu8cTipfQwsWcDJqyJvO3HAMcq1X8qTl6Iy1DxpTOrXfoz
YdKVrfPLBjc4I5jfdLz06XVlB9H7PXNfsLLZzEGmoCOrgx7qExw017B5WTpZDLuIHOluUGJXMIXt
DNMBrvhNgoOCjG7eudCuvEVFquJPdw1SqM7cFWlGL/zBGu1GD22Swg/8wMxyMsUidL0S/pN+nbt6
7WS12IGrwobO3COYG079vh//ABcgAKOLBeuD+YX9DQIUPGFYJ6+N/aGhVwRpsICixJwX2W46/kJC
Q4JhXcPv+e08Lg51Ndzcp92bgHbzj2zLsH9OpUsZsocQAILx8MDiAlwrJjTf0vqzEwZz8hztU1B2
bWOo8R7SxjFke1j3DqMSpGbMzMnh6AvlE+4baPRztyD1ScAhQo50a/47MEY/2WqL5U/zCmmZ8UKx
aqcCYYdm2IrjSEc8BntqIzsfySelq6eiERc+B83XTfGxHWo4LO0+Yb6h0RH6CaE6RIyexT3IVUKE
I9zuQT9xv0JlBOJGVcegHo76AAy69Mkou6DjVGz9NcCH6t73n1L4Im1IGPO1eD6elR0sLrhO1zmZ
dl8rWQLlwUTQ9xpl7YKSr1kBkzEWekzvboFdZ0umWerqkFl9ic7DMEe/KQ3KHW93nFrRCgJOzrBJ
mqGcg+IO1I+x5qJiSSPIEl9AZghs4CkSh6ABa4Q5hlaJ5z7Ag4Iu9d8Wqj3/Bsm5s1AZW2MjwSD0
f7MHqQgKwpsWgMdbSriPwFvpYo2Q25+n/aPmfAcj/TZ8yW6PD8bCD1vBahckDIaKPsolwbvnbWtk
IknfJG4h7dIDPNkaCVsJ90YGCwYQyGZ+SEyEeF9Sne4a8tpXh/7l6xcHB0AG/JB0PjA5aQiftpiX
APHcEEFZ5fFua8wcS+x6wVFAxRm3QnPCoB/Z04DiOT9QhzeYslCpgg+6tJzYBCSwwcBbYw6RCyxn
iPm1L+kAdnbWwHfpPVxOlHL2ZkLywNAK9kQjLNV0dnoI9UTdHRlaImdCRDBFyuB1YPa0uPQwIqeB
xMGWgpBSjJfIKZH6YHgPZHuFzekKOnt/4iY3SHNXSpD8eB/xfb8r8SQWqFSL7QkSgCVXC3NQkFwe
jFMbv8qChDMKYvQrL/xWHH7zX2Jz0qDquyNtkR2G9pzRNcKgFVYY1musnnDrP9GFvIhXpADc/UEx
9Ck/hdw3qgEix79raYIWZ9wZfDESgCIK3b7BagBXwL8W9H4W6KRhqggUTiwH2gmahtDLEAKw/Y5T
IuIaq55Rb1U9wWLWKWkk7FYwxhAVf3m6MnvMJ29Mz5huXIBcrJrKBb87NEtmsvrgmaYK/7R3mG1U
yRJlWYDo6t5zKct4rnKqrO5TVjLVwJjAlrAOKaxu61EDvi2doWc5+l4PQCXv65DFUSq8LnTqjp2W
TCQtlWqAbJyQjEHqBhIUMfsEnQA66tqfkSGJck7p+wi8XiMVVN9miasJqZNWMIybWPkOaxztYVWz
lJtEXHJOPi31ZtVvPyVc9jKsAOCN/a1CnDXoPzZXKscr4N3jPoEufee8Y/LQGXzgUM8/ysgrRmlt
K/zq5iqicObvQ+KSYRMdDhGG14ee/TUlkfabeZoTRRCKQawkS/y5WXHBX9Hp7UtODIrEuEB4e1/M
0wVb8cHcHPQZ1sPV8mKY4kJHa8t+fDoR0M3kA18lblosxB2RwnLXh3XCLu3vllA1HX4wpLtwiFi/
TBmzxUbYGXQmFGbdqTaGgWYl0W2sRF3aqXJLIQuuMu9Cgjih1UZ/YLPBB+zcZGOaQHwEkXSgnbNv
U8wEoryxOn+VlKgFzjOLSqSyWjb7vw0X7jt/2H7F5l9a7L8L8TPyA0SNJYoGCoTCpdw6i6mdxbDI
rn1KkDM3oV6Z3j0hoWCaWG17nDSsubzNdIi3m5X2hCAGLEXaOmlofb08LhA+peRT1l45zJcpwhAN
lB+FAJrBPjAMujimOigax/0B/uNYiJvx4fQ2Ofa8PxxN7FCcE2/CKY68Q4T6mQkPHY/JXaw4NqyT
ypHlZn+HvZeSGFFjulHebQVF28eOyXRkrdAN+8uCCnUdEwmqtg4GT/NEpoZ5vQaKMcnYSTKLOv9G
BGOocpWTYL6XVLN6ujlVVxe3yZtxuIvFjUGJBELQ1b9m2ZIudxlfRCtvN5Wj3LwLyZwqscuDC2nI
g1ab/ABtCyG4u91ZfDztPb6qETe/YPwDWZA9kTUd4gLRn8+ZkcTvJpCxSmZW5CnX8Tu3W546Gapt
nEAYxpgv4BLU0KHrUFP9K7UOvpmpr2Ei9BGAANIGOpU3r5m2pxhWCw245fSKvqyJPe8NRkUYatQt
h33cpsgrTSbJL6SrBOTQ0H7mo1tqdzqRoQQCzbh4WgDVH2iY8oTPhifKFAgIEFVQ7pGEqniS5iqu
ktrvu9N9uc9BbtYj6fwzrOeGFtqYQwqGGS1YQi+/RTODTOqOWMDMGXDlHr/XmwLDveL4qNmXtQYr
/3zb1LOLje6FF9142IwxUUBAhwmp4V8v7rfnvuHvP7wLrob4I7/s3wWVT8n0AwRAnkYKUqAxDCau
eMPRYpS0lK2s+TgSjUv8hBluAOxDelxcxuWfrRkbAEs8wu/vynB6A7YYCFHcpVldFp2umWGhxq7T
da6cu7wnf2MjZZHQE8lwJfWh/PRQWKHSgk5V40cEbwsLsttUQhvvfyHpvywN+3p+J+osDEdL63vs
7Z7bYgpPlFMKY+JZc0RiP2OIBN2WdaCP4TpbPWXKa8zeCV3hgUKn8QSxFG0LWxSmcVgPDJnaoRGH
HcrgT4pfH+Sh2rDAO5P0X7KlJGkI7fLbgRstmJcaZs1ALV8PxqJ+KJkOzRVYLe3pQ9ibsTSyCZif
+tnI36WhekoSS8VYr0cZKDIY8qyJqTp7EDhlu2SLv7v37uBzKjsxE6zXrEZZ/9gq5f56W/x6J03i
SRdpe4AXm/9QCa0NPtOzNlbvwWARL/Npc6wigL8uMtqrjzF1EQsAU8XUm9Hjn1Ftty/ywwEckcy/
Na+vOzqyIdXruA1sznaQ+NfboMN7AzePxwSf1d2bZv2wrR2DTOt4rdA3aGNpg7R1OpsyArd9Ws2S
ZTETTaUjmk+WPLJ/Zj6zIn/G8kpnJP4T0Z50kvzXsYOR6Br5vuiSSK4TDRBfj8KAtjHsi6SnjQit
40v6Rz6HNMN0iXTAzoYEZGfDP0IiomC6OuFfq8yNRs5I9MejrzN6O/xI3Il0qI160N+juhixmGl9
lgFykG8HZfTY3ANj+d7KCNBQ4NZuzjXN+qUEV2Wqw2ytxt27czGYEVjNVl8+EvNNJXJ3Pp/gHutL
C7AnMXcSBstglSydDEnYnEAHGTEAs2jYLbYoTT3oefPHusJeisH8zyw2nfkbpsfouWBk2tGsK+Xm
FpeDU6+mmrBLRhyEUzaWstOh+sFHx7+WUTHEyEn3YsN6G0EgsaRxf9Y/oHxS558FMK2UucbDZoiX
LfIJWBvxlz1deEvhbcSUCu786AYx7+X+zmBhD+QNwFuIk+APbWXvtW6sl50Q3IGNjKAbc0kM1Zig
Qg9UkgscPJw6fNLbqtAoOFkncG+wN0vmFy/xm+CyEAHIlLYE4VyGRUjVCtG3PHbgTeFn37NuwQO7
4cISjZGQkEBwbG/UhP4ViGeAeS+inlRwvbGebdVVLx/KyqIpg/fDL+gzXhSUpnEfdJ9eWnnAzeNX
isiD+XIKceU67x7akLpZWchYo6J6G/Nxz3Yg3q9QY0KN0jUReoLeGe4TRvL3dcuE8+PV8Ssuj2+V
RcUkafzZM2XYwWOV7RcwsM9G4BhA+y+fHatH8cKScbEqeJVMxnDNq032RgD+t2E/75baJTnOMaCq
VT7Xk5U8WXTo9lBeYCUicDbgPUZfr8xpELd0Bj/sz+ZdBoVrmcEitBhILtgvdWnJzYL8I3R5ADm9
AA+7z+ZKE3WCB4aKFP7Iw66psDG+FxOSBgYHtaiQR3yZmyVWQ2cDdZYKCRYnQ8QKkzZmZqmIG2Aq
/6BYogqHmvmcGrCNkeoJmlXt6t5zcBsZ8PGzSANAy+BFah5zzhiXFW7CUA1Sj2IbOI7g3lcyK7cQ
EH7hU0KspjlqXGy/ZLgwGEj/fJk1XQ0ouTAUeH4EHgccj0M9VSlYg44p/kzZZCcyu4faphN3I9wG
d9d1b3EX1FzmEMymjAZlkXu5e8U16OjCMZCu68obsoOyjmQpObtpFy9LjrZ55zkwb4Qvi79Na9NX
ouHlUE5vfr4Bli7nHIXPOFkmS5bJUhWs9+YIuT1fc4/fhVMFQTopBlZ6xMRk/nFk0kWGcAbCfIIf
DEV3mG70NVcj+3YL+uApisfrNt4WVnCXGH4lTZwMWmw/wZih2mO9cLHlzLt+nXpf76vuUPAMsetj
uOUCetRUb4Ulj4X7hI5fyxj4s8MdSGKmCej7gCxXnzFE1i6vCw3JLuCKFoGEKHEnZOuiJYJGSm/K
+WM/Q3nO7hqTZTvayz7ZOSdGRQynXt4jBrlHftX8wnexhfFQE7negi/r39XvO/zvPgBleNUbQ62B
UnJf33LrpRPLbupgVx9zo9vbK9BSwqAJssjMWtiWb9tjHw1s7nVKB8FqD5mDMPzSZliQoPwmKZBR
1QIC/u0y/nMMH3b64Qe75Uzkx7eCzIKm6XJHXSVMCtjMkof1hDSjLrjWkPf86DNPyqLsQ0O0O18H
OEThnJct6TZgHAo98bts6OWekIk50RpMyR42tRBXFe4ggz667tuILvG1ViZXRNGdTeXrMTxcFrHU
lvdMDBmIVQOFiGPGeCg/VPxHb0GOzevbyg/kwiSQYA0Ge9wE4QbmYK7gVXG22S9zTg609RfsZrh7
EcNEQoApmFFXm5U+qPr4vVjCJQbTUph/vwHUpKNsw2jFqPExxZHPvc5gSQOcYGAkr7r7+wwKWvCF
+vj1haxnkk2f3g/KVx+YWPbXnaDvwZ+KsxgvoUA/9GHKiiTlx86YgD0UO2RnsK+dfGBgRc57Kbza
ryQqCEcLfNcW9zUQgt9MslUTYdDGBAjXToL+KkF7XSVxH+O7sQRZ5+HcVvJAmz9WOX5RDGtW8IxR
1KBCqMadISoDY1NMpCg/XWb1qpipYP/qqlPaP1ptGm+6ZCgFQNnba+Dfx4L08Zs8fGPUJ/R2SifE
yJE/SxH1ah/9s+XPKA4AWSkaaLd88jM53+ibJJu+iXYK3MBRXezaybuoh5KLy4YljZ5+PtYHxiCJ
9UE+RgbOhHWQLp7owbsDhs1B5XbC4cOXB/IkWbyC7vFFqqvQgqdjje0qJ3AGtzBSMfssSJX1pe4W
VgymPjfmRK6P0nknYEm2M1x8VBKL7u579p3J82b22rKYMjwV7xriKzrTXCAnKRABnSn9FAeCwHVU
oYipQ0ns9Kza/KNDisoedApMhA98wfZXFoTZC9VUOdHdF4Ex5Rzq8xxvqDgL33it27ddfW7W8CNh
O0y02X2UjO2H048x81q89jh+Yde7Z9zWi2+rBqPDzQtuUKjPezhQfpDWk5dQ4VIifPV28lE7VlR0
c21e7J+rfIsFCAqO0/XU2aO2oHcHg5ope2ND3fdBaTZ+TtJh7j/dK2THj5+OfzOdnmSWjox599ii
+ltx7ePMI+MG2N8qsUxtcDHfgGx3i8/Y/UCbYFmRmHMs+ltt/TXE5Z/PCQjCjq0XQ+Jb831YFxBo
/yaMnyXsuDFuei0cJTyvzBxGFzU6xX99otSXIU2SwvVRaWOFbuXzoMqgYcSvOgk+u2uEBuLQw4YQ
HJR467My/m5+MOeRnTsS2fAJyn7o/KNf9PAxHrSxWjtcR2tc10pLmfYxW9QmInMdYHXZTiX3uiAt
x84n7KeQcfo2NORWQu9h8rYiW17EjRnzNwRUBTzRNmKJP4J6KbCLuCG/FmTEEd+AJ4dJfYMznc/7
jtRkXpHCdKqF55jMKAi0kiwvsufdhISVdNOFQ6j51fGBmEAEosFHDI31LUYWR17OFrdXykBMi+g1
zKdB4dhf6r485zSNcpRE2IjH/QByDKhwDQTuqud+cI1q/JKzIQz5KX0K9Nxi+I2qDXJ8TEuwGMQR
iygk1i266LiZK1jx9JbtIhvSFPicqeNymLjSTvhioKhqcSYGTP7aL3SolXNBCs9O+HFL3Tzh5GKf
AHFcybm/IRiyrCUYBbE2Ln7Dh1XdzQ96HRTkLPKFCLUA/gS1rJcX6hqKLr8NDS5q6LS81VnQw/tw
eD1kPDxpHyaY6SEbfkKFWKE8ug++pA3j8Yiq9WbDu/fAR1ScMPqceDOJMSrTB8bGgNrYSpTWXUyL
beAyZfYwzIQScv7afDaF9aZuoPOHlrPR4+TYIdoLfQMMqvGNOWDifzb8rD12jnRLFQMAKlfviwwO
/iUyCLhSuVVjFdaziALosA6AEwF9/n0G6O2dHtNmBquwS/KG8PQTycvYQlugHPaaYQurPOiJ+2BX
wJdsUU6g6nmqQwryGAxs8USQcplmi8cC6jg5aniDBXd2qJ+ZDKiQsAynnncxVv2bNaEw4+EFWfxD
7IcgEyTmAZMkn+rEqxpT6wnRetLzMsCCubxjPoxRVuPAyZhc5srhhxps2hlw9Jn3BMb0iUkPTcR3
mcZZ9Bw83Rcm9Y95EbX2FeQSu/8jD3HZFJvLRjsr6/eyphfruMIWxpiqk3zHzGWmThK3jp7r3kQZ
/GhC82ENrSH3s01+MV/HFvZMrIyY2TAuJ6ogqkfVkrHtqIvMtOPew9z/8J08/PCvqwgzwNbrEuU7
zIBTi5ZrXsWvuQozikqeedr5uwNG5eGKI5L+dX9d7aQAn4NBCdktZCj1xJvImF7ACy/Rd9nD/L+Y
Yygwl6ZlmPJ1uXyOCswF5vkOuhfwMmdCNtLHiY8py+w+bKaX0Y3uYd4eb2upMTuD3qgzyUblOaOk
FrZETZDuul7pNNPaRXs/fvFZ6K6KwWXQm+lj7I7o7AR62R3fKzFlcwGC4KBJLg35Y62xXYxU4pva
iQ4/sQngdozp4HBLAPSl1EFfcdbH0rh2IQA21orJc48kZjLgVXOFaz+lEPd/jPqT/uQXoMjAsuY2
klH9qvbqF15GbzNxK5+eDgRIxvKfqi3GNn7BrAlTpq9VAeUKFslQsoqxQH5jIERSIP9gRMSfDkgs
TtesjzRnNG5AJ81e7HJbmg1IQdm02edi6WbPg4FPusD+A8OPmTx+Y3TzBdlRqgMqw5ksrJWEr22G
VVIVPenUcBiGIMqIKPNhdYUi/HsMH2tsmDjkDQ3MmCjQ9hkFGNj35Ob1B0b4HvYjWnSgZsF+vyxi
PQTr1NGP3H3dYThhaeNiULtoZZ3K+bhPu3WLAWvTQPJglSCs68D0J/B6cnNxdfOqoPFkB4g49WtO
HiwpBt2ghRNHTgQ0gGxQDKTxy74vVZBobVoMvlYaat5zVNt6AA+pj19V41xjxaXtj0R2Bv5P89cA
7oUp4U7Sc7tWDQ582egBwyf3RVAHRiDQeIzxb/rz8EfEtZCZLgCuETJuQzby9DDZP33GP9+wblym
NI49YhaIagWuY6vSrAxADtAXBSfV3d96y2fhtW/gytqx9tcVLhp0g+Qxes/wGbzG7/0FdZY8QDwy
ukZ9j6Q+bErpRV0qT7f/RxoWRjoFCkDsjaP3KAtbT3HQngdE2yIQoan2SVqHT6xz+z/HySImoC5U
EMm9zgog3yEZS/iO7hlRkGgIXjX92nX8jX6DbEgU0JC4K2EgiptyiQViMr0tIbyMKuHD6DVD6P4s
fV+4Q/cljurjdIk105bMI0hLSmSEyajcw5DUUjyxRVySvIK8Bmj4Y8/lHKTqpuNgbJWazMtUCGNM
qF9YfdO1kwoDo54SqUTugAXPMV/Izjfs+5VHAJTXZ9oquxjeOgxwbCZAqG++yBaJqGfD1lfasJxc
cJ+vHfxDvxMhe7lHCo1+oBC4hFWvTp3j1hbY2ZjYlT/z04qDbYy0qB/XqxLKmLLyH7PmaX6A7Lgs
2BtL24DQhWQE5ytUSNF7kyIfYOvHKBwHcnb1aTJ9hgwTkVdTMyIxyBGBmgYsKHg9wtR8ik/y5LIS
FRlVqW0g+X4Jl7c7LRT8fcqbeog3ndrAZbZL2v+r109GSoPLogqEr4OKuRjklRTeOM1BV8GcAt48
ah46P2ZxUFJRkdAjRZgfgx7zjYtB2ADGlDaq6CsUqnp4JTcMuT91Bfmh32Ha86vvsFONin6YQ4z4
8z9/3R2MAEl0AvzSyHyDnAqbLN2seU0jzS2HHVQUFHlvn8w4BcogBm41I5FhEeOCfkoPvKt92L8w
P+cSKanQDu5OITKirJbtpG8rP/pwJ8VIHzU8PC5+xG98fis2/H8m6BK05cYmN0qvbEQBZAV1hPeI
pV1d9NxPTEOA6xEt5oN362LH/oVBK4+yxHm0Vl1ZnTBbJahRK6bOoiWVwPmoVfrOuw2a2i9wf7af
qxaTGdygoFRimySy+tDnZefuUT6UzFTPrx3ij/xorEGuBPf+hMup0Yy+OKUnNvFagOGPhQ7Fmkgc
JBvA2iy1rKQ13SRZjwj5pz/NgrGVUlUoaImqVbkCLzolR31fc2YCCw+rj4mB3RY2aS3yANIDFwlV
Kehys2prhyZZrBjJSBpDflqSxUSJD5tj2S4ff/kXzGaJTqN2QZkA7R3NDkAEnmwk6KAd1O1H4X9k
L7l57SOq8hF2H1k+eBRBmzip6rxlqB/mXZxMzNVF/87Hg86Nw4HEDtJ5x7Cx/eQw9Tr4t3KYnO7d
+jUM3YXrIm6JT/IVmfD0rA4oF54WQEFgFIiYiPBE/IZjGam2DHpV7BQd3pAGIRnhChtoabwlKmwW
2RLwRel0uoOm8Sp+B7A08M2X+JWe1HKjDjIH3qZ6eHFxIN/k0wtDZVYSmiaOFsNjQcF5QGQRv0GP
0nGVL8ppOv1truts1YFdX5h2TXPbCGfNFMJvH1EAHim4aJj6su/TVWOn0Qe3+JtUM/XY/EgDes6v
F1MdCTOio5Ka9eQBpLbn7OEV6MfLGXrEGTk/YVm/g/BmQU0vTwQyhTiVkiC1EF50zr1zfYbU/jYE
FwHvzLq0PqV1Q9aCHSd0eebSmUiK58gw8KKLu3WInocjjGUlnGLZbC74y5ggWSlXAoOXr3VloTtc
a5ZTC6IDnRw9G8+VHiHcs4mxhLQmlBOQMlAwTt+OYOeaONrwrC8mo6L+Fg/1/Zhc+haapTtRV7XV
w81xgE2Yl4t8vQEKwDpQwKEfDvladuZmEy3SbH7R9OEmuzdOtDKO7ri7AO/R3vzWqHBNbSYNs8Qq
VvKxAMHaZKvuBpb+ohsJKeRziGwF42koDgCiCyVU9v2VEeTb3v7954cJfvEqmJgTSWLh2tkLcyw+
8PeA34m4qzZv7KSMnpCPrQzQQ8LicPRM6bKGOsBDvb96wliuF95W3KwGkI1YnQBP8gXn4BuQYEvi
biI7j8T+9ILkHXa/vvxwu7L7KfEytTPWeuhvv1hNbGX1/kw+hvv600gwsmT2BF7JOPu6vU2Y6S3u
2/tUHZbT96kEWPAVtx09os8Agv2yiIqBMD6slv31M/pE/eF7+h23qxSn7g48/eiC+vCYH1/hPSI4
86AdpBmd8p9xHocWe551e2Z+INBFOPKPEOrNgSXph+hZmmBBhFF6d6CG8kaOavzzmslzmSKEOoOZ
f+iecb34BC+MHaCvSJNbXGEJ8SMF1tT3laCNI/Lqgo/sL2NW87AXvVfF4itcYx5j+k5Ms39zUUCQ
2ItmPZsibZ5egi5yfnzUg3SWgB33Nnj0DhEtqxstrje1aNEqiqNm/8Ex5TtonXJkAJaoASJ7rwt8
do2kSRHigNVjiwf1n79H0uG1+5JD+R794M83A42vszhH95RBamIGOEa7QMGhORcqxYvn1VE7kePO
Jomop+Q9HTxQ5WfaX/bx6qmg4/9dfgWcsQM7T3vG4BkrRiwMwv7o5fYHGc3zbdQZ9Oe9uWCcln4d
qfPuD6HH6wCBozynXC8zvqaYaSctn1+bywJW6yI9d7cPLEjgtmvT9nAFJ4hJNaHOHtJcZ6dqn+Oi
YzjvfW9zORUn8mPpTjfNXgqLRcMPMu89vAAwqgMoG6xUHr61XAf+dahMINOey92LCIKlsr4u1Rkd
R0VzGmkxM9xqX38dNp9ExZ0K318LAhLjmiuo51E6pSudcvQFfKu4zBhp6QFqblsmSfxyOTImxiuA
mlBN1ikOmh/kSZCaRnVUrqg1HyLOlM6AQAT1WG+ea3pOZc3+xftEysGC43FluHrMRrLnQSy7UTWj
PwHYIjGRRWb+iJIVTAkHj6kwD6HGQJF5pnYJdypx+HxtJyrrFyxngHa0LZizIFlj06ECoPO8kNk0
bDKXsEM2WUL8cE8pA7UQgzjMcOD3/ffD4amw+OkC/YJRW0K8i6UO5d12L1LFWaYt8EwS5EU0PRId
051jpj4ngpxobxR41YDe3kIIbtKzINFuiLX/8n+PxOtk3DItmuCWXb0ctKW1bnMdIQ0sWngC1lgh
+ABMHjzv/welKRtLTSrnkdiodK7PtAkOEtvL7rXrB89lfhT4wrA91ds6rqIOFH4hjAVc0WF8B9gU
ZQikECt+FRF1Q32IcmGbRkT3QAqA58Lwcv+jis6m7yEijm4Mp48rDdUaB423nEovF8KcN2v1sRBx
aH+pb9xU3Bp+F6gDmlsA3UjZ0AxC9pP9bMu7DEvgeapmz5O0r8P3EZoX85kvFkAiXpRa77Ecf5gl
41Swlhni4HbFc4Jjbjpbdorf8b5Wp2LgsjNmf1IELmCPBu8+gMCnYBZOHlq7relAgytH/xmjLn4G
EsIe4K9XyCWJurOaE/2qnF+hS+xKkFE7ohvK15/wO0nX7SJflxsqWnUpQZLtmhSKfHDEhHr3iXFD
NWM218WrEMoFWOeuWL2G9wWsFIjYn0kfnoYps48IPhjbesagf08x/z01BeaDYueBDkMjtk8ciupJ
xaoMl3kog1jLm178Gj5W6em1B8wGRsWrGUdODTAVBBIX+1O6rRP7TdlotzBTaEoXeaD4lPIw8sW+
tMfMZiMJ09D8xLZVnu7iL+7Q28ODU1c/hpinF2DUXBnlw+C3EOg9zt2QYCevlTHSI+qLXm5dKHGY
+/Qtad6LNcGFMavTc0IE0F6LrjgyYx5yUkMqhtcQXr6YwIAFk/TL0eR921OaKXGxooR6BXgH4R+I
68WY0hI8j/dJ219dBSSr5dLHI/5iFbqw03pH1w1xLIzv2CN4F1lj+bid2oXKoiLMzt500RjfI6xH
tN0/0+tAYBW5vphy8fUI8qM4DSjYFixInBScc/fZY8x5V5zYNNjME5F/ziLFHgRdsfwKCuUjSA8I
vDdcoyCd9xlOJQQgqhuVHHsMUhnbcd5i65EflAWXUTlHboyJM2XOHN6m8Oa/HozhayyiARhlv7b1
2Nj3TzS/aNC6/s/LwwKd6SWu2EMhgZD31BtqAOOJPH3/Ir0cV24vlkaiJ1jIkbzhICpxG0M4GBDQ
QojEFIU0BmaLp8dwaXiZwo3JsLTBMsfJxjIhjxfOuRM7KPsiEh82h9zKwU6duitQyu7WWChzBq8t
uW3MjUkwiyAYWtsGz+BQOOpdgrR07kPoAVNllj3cTo4mK2BJp5ugrYUM+/OfmS9pPs2zNhL+BW8G
HVBg6P54n+hXmLn8tRaf6R9RmOaBrgQDj2KLafawN7mxEUT6Ulv+dvLySW+K7xUobCvG5DlIowN6
RMAjuxmJbklU7avVKd8TE7XNkOkA+rRC2qOjHcMSclw5IGX6omltaghM7qphu6kFLI/KxzoBfUAx
fchD4FzWLXafNxOSlFIRM0zgW7ZxtmSNcBMKTAxXOs4jd1IYga2tka4CWLKnpMC+Bu9ZiuNVgf0b
zkKh0lolUeHMQPDuqg1i8r44L/YAsi2IvpB6lcKXJ3SsvWZ0pcUnIPwzLEEJSK3Bs449xDf2rErq
w73aXb/6ucydPyz1Z80wWZzqcbu+JIx6TYUx6RFmhwEFgve2J4y3WBsLSD0HrjtKVHisD6akyOjx
/+juoQRDmnoIGAIztwdsNebUDBvM9/pyZriOywS9CxsHQYwAzvzm08/8GlfYi1XT77SLECkkynWO
U7RFSMsoW/5mvW15MBgJ5lT4Ane3DMwIACiXDBcvOypEaVYsafqowL9rcoD5anlnJJnPt0rwWqIj
F/sTs0qOXHAdZGE6L0IU7pAxUHAjV4YZQ09Jg0D1yF4NEAPzme76nGzf63LNk3YnbaxFtHej24p2
APEHyr5BscLoIMzH2QQDrPljn4+veFKxVkX9EKNOnzh7R4tS744aTYmZdzGtrDGoxlifDu61Uhnd
YNExu59ELzBWhtLA8IlB1CMFQzAROZeEzH0wrDKivx7CqgN9Vo2qNX5JHABfn7QlEvu3zUH9Mqbf
31adfb692LzrVP5/reQT8zZoesxtKFM5EgB0aJQ2D18bsAVA2Eu3nxViqL9ltRb2MtIGgOdywDEZ
OWJzes1y8msfM2WFAfOCOF5EWTp2UOm0mr7jb9gO9OVnpg5RyEXqED97mMZcZYZIyhu/Vq+VojOr
haJR7OXjYyhvij0dHvtJvVfQL61+i2SPbm3zDVMfYdpl0+yec5j/bhnzJ3gvmP5NUXTUq+fszXN+
Zuwi7G7vE52Jur83pkw83bYjvkfzVODNQbj1P6LOa0tVZQvDT+QYCAh4KxlEzNreOAzdYBYVBZ/+
fFP3Pnu5OhkIRVE1a84/wJXczVlRZbBXifUr+7zQcINYIICkuo/JcaIONWZOCiYUhSiVkOFZLXuN
n/crPDkVt1UK7JHVMtz1BahrkxrqbyNSmTznsNEuowvOJSvK16eftriSvNDq8zmtB0vucqYmmA3Z
TJcpgx3zAOw3RGIIfBqou559GOIsiFsjxd7jJju5sWhvu8pf5SDxi15X3WuAtye/USLAQSrwxWqx
s/xltxKEXWUwrkKmhB3ckk7V9uoJKxLS1igzkE3Gf7pixy0KvjcX/QSn1T16SkIt7TV5xghsUAJ4
2oeQCdDN/EdwiwmurdDC8us+oY75yxyzuI2UiSgbVCEV559b+Axzr4IY/eq/ewrxOHioT2adIJvz
Y2LUf60p3gNA1Mb34b23BwJGbnackTWvk8LH0wZZG3DZCO+AiuEQ1HDZNXssSfowXxg0FrvBbVRO
biMtoFRFehTTbfbcN6Y7jkNzjFVzXE+eqWE/w7QdgxfCEEg0NcqBMn2tlGljnvfNeYEqYDEshu24
pCkEDcqsyxScjwBWypiORKIM8e8mtAJBdoFRYpxvBG/m4BeaqBQBrnCn0Q0alQ/PmoJZ75cJQpjx
aYASLeZnlINjsigU90A792RBI+kvqpYRemoO1OQFpUSAJJqzn7e6j9EVXbpLoq2RrphYexfz7ALp
nwu5c46LY6RgT90iERIFeeFZObki2ZRiRHNNydMuLtB9GnNiP+BkDN1k5VA1RhW51SFxuBw8j3bO
WhX298SINFy+Dsku2EWoa6DsBT8mH6n9jHUZ9WKNMjiKqhjYcPMQlSCu+YlwlF8S0uVQi5Fh4XiY
GE6/4MvOBGHIw+P0cHWvNBSSKw5kD5CtxjOAQ1G9sWUQAof1IsvnGgA6Ua1AzrmjzR68n2JhdohP
tX+9OvcJMJQ8ItYh4mEH5szEdxNj8ogdIl5IuECITmSEiA1V0gqXIpvFeXMNcg/xPwqzSrL/aczv
wGm3h2F7DmwSpQ7FTtusZRbJAvknxaYUkzxByySSH1/wfLvjpbJGSotO2uisF+tknbBqOi9k1UN5
/+mYnfmlM0cRrnbnsihKPLOTkPazk2TOy7KsanfmqMq5vLZI+E0+yEeTBCEyt3Tl0yUyRsvB28vH
ycvlLYvPNhLnHLJ5tsIuWHh2nOTUWThzNk9i6dY1oPJTbmVbvPT2Eke2Lg/FdhwHJwD24aWpl/BI
Pc8L//0eji8JQu2/rJ1iQI0H1ctHu2ICWPGV7EdkYv032mCTV6KiEjDYP+zm+LK4peINynUGf8O9
g+LE6g55jkKiZM4AQOl/+/5tDAzxtkUxFqQNJbBLhEtAp20JG203yTeo3TxnuJAsCEW1Xj67Bcjb
USYHj1xOinNKVFdvwTud6JlSku9YEvE3nFMLlXtKXjtSQxB0mRNQiBlYwT4+DiuXImfUii79cw+U
R1yO82FjAEsOAjULuck+uDjL2WuUB0880Ft/pYqcf9gG4nn2Yeg3YMARmBEJIFNDAOASteynagoi
sjm4MgoUH2oQXuKxUuFAjEAIASMEMuZESzq4vq1/GBEpEh97FIPBmGjRgTrauafT9b0FXe41fTEk
o4TTJXCK70Oib54iy1zYiFZUhCWkcYBxqr9oNFEgtJgCUZvB8c81oPW+w6s+VJbuCRoZAu/YQ5Ex
NampL2G3a6BaaiTDyAe02vGmOYSJjqXwpN5KrVYEeUk/e1bNKIa4FbBMcAJk4xbEqi8x9tABB3Gn
gbQYn9AHRQLr94B2jQkp0dYHMPt6iKr9ICdM3ccKs+Tdu280RAZ7ZF9YU5gzZdJYA36jbAKy7i7L
8WMtyrBnpZ8NwU+SWIdmQB6pGd52WAS5e8W73R0YUpeHVzRDSEb34FXYZEGPlN5q+4HMFp6Vr84+
OvfMv2W8mzcvNlPx5MHs3LCvF0QRbLLhhCIGPLI/Egompadydvmpu23SVh9PetJC6vy6qrvXd0dj
8F4QjxAtEXVmBDI8t2nOWR2/x8werDvK3/a6eVsQlPwqMQKGa+gSM5atcCyBMiD9Cdzm6t4I3LGU
NftP6mB4EMUANXHQ7LHOZBImR0rYZPWQCA2ukERRvo2PcrCtEEJnCgdutd+O0zWZThe3MYB7EMZt
8TtDv69yZMqTpApzToAxNvexSYDJVcPTjIQKX/I4d78/RYyoiShKIza7li3LXDxLwDeK78c+QY59
gr8hD9MxhuJ0iCoor6E0C6Ca1KffDrAlmJMhQ8qNvtMxfMkAMYJ3WLLZFA/39m4GrRODyaULT/mI
el/m1YEYoWCHYZ/RfJhMohvwAyLfjsjEXe2HL/QhWh76MOoAAC7ZTmcyqTvbsjOIt9NpzMKL/eho
9JV0rtJlxEpNtNqa+HKj2OYjHYm7ycWt/drX0BXTtlpYEGzmPri3QLByJS4lmbcD0lRjfrS/ekRn
yowUhE+Gu6blr74SHLyD94D/jM1V+kqJ544UPMkQ/OBUgUgAVk5/+duGa3vJHU1SVB11U4H/7xVk
ST4LuiuZ5zwm7VH9Qjpu/5DKKGa3JF80+li1EPgFFEAnlEaU9S0h2FsOb4Pm5ByRLXlDx2fYQOWS
4G2EccLAIsd9/G2xtCVv1+dD10mxvk34i82iq9TLu2gEi3Zqe6wv6uE9qprEfWi9HVaktPm/XBym
t7k1uTnLYeHlEYI4A9Y0kzewdoSRmc8fXXVQTqlC70SzetpMGUTIM4FbIwjU0lN8mDW4NH+SLL6j
4Ili3PAxfi2e/ZySO8POtBVj7bgmaXFivL/7VOIyaL4uo/d5xEoYYbQvDMgMTojAvYbWtNrWWGxX
W1Z3TZQbSXZ+ytOGPT47pV8uHinRCMq0pa/haKkF9S9bKBONeGjv3ScIAzqsOzoCO71zR6QgiVjR
S++vmIiNKarWzCNmfGKPKGC6KiEpQsseyq6U6SF+O+s7KU2SGI4YDiMj6Ii+IoUJhG+0z1vlI+9u
k4Qnr/JdR20UsiiYo4MA86Cl7onFiL5IMZ5ILBKbgVMDz26bHmtWHrmNSQlTGT6IIrAbZKDIkP4I
q7FsLYslhSrvN3gfPu1MeUcHVSr+Iu7kNTkq4h0eaA0zkc/fKNkiBuk0Rqw+5QY/d6W2c3e5kJWH
ej8mpSWqsTKXS6jB1IEOZe0iMSzWFPKk2dkTHcgb5GUZLESSUG6qu/v2pHGwpGKPABGCpX9fZYFg
gEUiU6yZ5bjFq/OE2rv+i42EoFRIRxMgP9OTe4lAeV0ipm8a/xRQI3fKhRm3eMjf8klRTaycBUt/
CaAIjVoe5c0xfhB8aeipEvR30UkJD0MyC5ce0nd2orifxxRDjywA64KoaBZg5YiQcTU2pnINm5wL
x0YxjHO+ULXZ90+9E+OinBI9W35Uzm4o34FWDGsXM+pFFizkgOSwDL5e6GHJptAlRLl08QgXsosP
/nmtI4gHdbuDA7D3Sl4TgnXMTjGe5yscD4f9fvcHbg+uNR0CWWcy2SMihHvPMThiW/PoteyWzdAX
RdeOC9kHwg5q5DzeUWtgIJ5hDkxkrn1B4YiGhKhDiEwHgJUQIQzEN1q+6GVkYyCPPPrwHtHN/z34
Vee3z0s/Cja9PaxwVoyrE9KUn6G0ds6QOpH3A2hDwu//G/7uG6e0zu8GHRagpMPxOEzXzDHcTVmH
ExqiJOUilNoIptM5aX0I2J1djz4o4FCJRSUEhl8NiRsYZUCcKzjN9QkQDHcwD1YFfiGpumZQCrNc
4ElaDHj4eYD2jLz1TPQ9pUWpi434HOYQRBBEEd/bCAYC21+QqFvIvYT1DSpmYDaBun4f+lT/vCW3
07v8JzSw5cB9/3cz6/ePnW7/7vzMCDwWl7loNcsS8O1Tlwdh1hIphGqojxtTNYQzHKohsu2uiUAr
PEjYvCfUQjHb4DfSJgi1IsvrHICl31HmZmXLQovzuyN+0ORWly/Oz3klIj768ll+eY0Z7ru8Wooq
FUs3PHhkMwwb6A6C5TnBTj34eOyxDH7GxBIPam4maFpZr5IYCn+NEASpEILBcPE9lOsCXIDyFahf
vipOGA1VNExlaSc/5c0ZZOQKlBohOo9l9xczv5a7gcQ822xKj+iHyw7QwZ5Jj4UPHPzhzwXZl97J
X6NoggQKRLN2AtZO3iYqLDP5EFA9Pnh3dBi1sh+AyEdPgP8oG3Rk/NK4yAULHthPnQVFeAaZ71BD
IsEXsdR0fZ8sp9fcb1AtvCBZebtHkjf3yGHgBFT1qecfVrdtWUFruo1PKypBwK1hXwLcv/+Vw8bs
tEA7oCYExkgdPo5JkZW0MjraG+ayPREEpHos42u3XSTIplKaRUPxF6wJuBOIhn8tBNQQ3CrJInau
G8q0KZVclPdJDQLRVcj67/0ScFnTJShbgjXfT8B5sx4DAi42cOjeoqbecNCZ2XlA9PcoLdhaODW7
xCqwRwJMXm299y0gfGMpPFY7LGwF+YQIiwQ8O6r6wo2GqELchcGaaOnKlwRapDT7tT9FCn8CNDqU
p3ZrFsj29kXCh5hKGATEjW4Le+oHlCfGGQSmZnwDuQSuCie2ht/8wQwNZ+p7AKXAl8AOefc4IPGH
qjJfYN2harsH74QfOOJOKCq/YeRc7dHVphfsnFGDKAjDMZ+6AuIlsmwq+uiTGVh3yRcOhvZjmG3e
vyU6tr/EyXu2tnflu4AHd96ZkokkHomwWH4ThT9i8b8+jEj6oQe4G2Vehsc2kBR7K4nMpWsQBOcT
4POC2C1mS/fot52/zAP6EO1oK2xoOTs0NYhIWYoFlo3HPYnRM61AOEuONmgEZbTvnv7ycE/4vA8p
E5JeBo0BiYuhi57ICk8WcDa1xhb1/KZ/IAhOMSDAvwg2yS13asA6f0qvRTkHk/VGvKwdLcVT4Ofy
XlcPVu1XV9sDcdBGp6kxoAY2fENAmcCf0LZkvcE4FMhvoiCjDPM8QMtxeQkfi0m7srP5sULfPmii
jwh/ClA0xS5YaVQeFy2UP19ejT4fQqCENdtH2+5dHgHCqU+/ievf06dsUFx/CoQCahA0+ygbIcPY
mVErB9vJwJYamxx4vC4CMQZ5okPUwvySmxQOR+FQPG4yL4AxLkQgju9Gu4PqAWJSF97T9vd3T8hq
2ONYR/sIdA3sfF8suWFQgvnkVHp4eoHdmDRXb5RfyencHXifzRoLoVhph4S9DxzhoO3D926i1m3Z
P2giKpwCCwbK0jevTbh/6yDRBu8TCBL432KupCdW76CtmrbFLYbd2Ms7LvBNWz+nnIkKHXT4PCBG
TUbWPq31YUG3ZhDxCkgMDbwUbwAqL2hoYwGgjXZ/0Cu771QWJSwb6DLcIUWcJ0CnMBXm9uby9SGU
ScZ8SF/z/14dWQVxY8ltJdycPT0QRyc8Dq0eUiYgpTM9RI6nQpBmQvo2x7lIylWMW4wZCko1cLsp
QoJvbaWw3JYtv0nZyLCX1H+pyoFeHJVpS+dGIZn77FWTkfarkhfZgnWiKZFxU1lBsN6lCkWStha2
6gHZtQHIiBuENyABozvwBHjUCJxxET6lIwpIu+59rg1UZmMizwEAgOXmvLI25CUUgsRLx9gsCR6p
chMb/3EtSJKUqHAjLwbigV7U6sz2K35RN1ztHctwy9abTgaejVpDC1K0Yy6Of7AXIRGooTUClHDG
74cUfdT0MaxrRsZmt21OL9uM5dz4nby2uYkG3H3EsKCiFOBkG06ZDo9MX7jHdkoN7qP29DUCzjbM
Y7zbyMKNKDesWR2V1BFQrf2tJoDCrlE9LtPHAKwkrpv6DCDZg4yQ1cmZA0lfYjsXo+7kPXrvlkNS
nzFsBKvQtBs47YCDPw8PfdN/edgZ9ts+Oe/hZcY9ejcFysTKnPsbMAH8KUJAxtfFcgZ3+fJjTg/b
Mrz3s/lrVFPsxkKIskkKCXpUMeU2KadhQCyFi8fvMWFcu+qdF/VGStUkj31WZvWYHNLbdq15HqDd
mJx9lpcPv0ANlzETMfU8ohfaMlaf1sxLgKnwHqPkbyyWk+yPCvRhTen/+nBywCdI4cI13QIOXKL+
CA5wizwjszxTP9xXUuJ9lB4yEJHkk/ZOC07upy+C5aomDBlMH9hxnhzWfsSPLBBUV/NgulEnAigE
UvlJvunWNUeUE1DI5LBsVoPMaR0LruOrA98x4IF8RwD5cfDqOHZsB7H4hbI0jwMnnpM4TOYkDh1P
vi0+P+W3hL9PHX46cybqhNyi48zj2IkHkmp0ts7AYXaC8Tb4/B7L31NekP8DHg4qaA675f82CMhP
2jwG7DnYslv5R3DK29hQzP0LECaIk/jSSVkjeRazLKwlf0pmlFpGKGlRDoHjlOMhAfr5xZmfOp/n
Yo7NmU8dR/5ziMi6b/nO79OYrCi74/2fn/zgj+8/Pswb5Xf5OJv32DSbJ7nKbvjGpyT9SvJV2uPT
DrJfPid/0Gr89GhBeZHPy6+ObEQytOSB5/NzyCZI0UpjTjmheewQj+NzwCnLQQ2ceMqhxk7ZsVxa
blp2CEGcbRyv6Jrt8X1WxmZ/2bOG1M6i8wTwn6c64DtcGI4JMU1MlBCp+MS851fnNdiRmkERnRoA
cD+XjYLsAY2K6LXpmP190vpph2blI4Hc7rf7YDVkk2cbNDKsOUXMU7kBuEEV7kcQe9ckx2Ra55Yj
/bO3qTt0JtcOHpKYFbiskQTRwayhx9iYkoG5kiwiA+Ofo8K7RtcIWRC3yfLlGjWgaZv+vfu2hQnT
gDvzglPwch4spITPgA7C6uCp4MeRgfCCA4HLxauSp38CpeDfRWVSZQCqwzLEyMlTHMYD7tGXc3cA
fOA7YDkPtEeIvRu9JXWpJ4o9PglSSnI1M9/Nn6A/lsZbAJHEU5ihQ5bljlyhoRUCmWElQmmRsIQb
HHuKhgNh09c6W+YHTu4JvxmIvas4FqHUkTGrETWTV1j06y6QV7K2du1cQsQZ3cp9ItSIA2ynckvc
mRVYGicQeJqvj95+H7gvZfLqRUz+oKCG3Jx9pI0afh5QLw3q8EIbHNLHZPcJ7vLoNbN69VqZYcIy
OA8QQuzabdvo3Dg8uv6eRsI+CXk9pDRZwazutJAa3/unLgc0tojnkfLhVJNXqnS1qTa99/MY6acH
OHGIUaS+pwLlgzJPWgHP5JIL1LKLWbEWjH/DP68IOW5/6nxP8Yg4DG/qKyC1zRlgIQa4of6D/Bvi
Y1KUoqw/E9KKpPovEyPUkbvSUVK2cuc+vq1Yym7AvIW6h6+qrTCk6cwlr6ARZumZ1GWr35AUZU+B
kIfj9Kadg+A0RyRHjElzBDoPhDVAId7ObHP2VcrLKGIhkkLwCx2B3ijKln2LNOTJafhlVxER7/MQ
Pgqdpjk9917drH/lOG7TBiSX0lE3RlpjSH3qvsFjoBnco+KA8xxqm1a6TG9TI91Pr6uiaw6MtFXT
7EYo+JpThFM9Wpg7FqP6SFu8B4J1RL5qgqhMtFuwSBK7w+WPNVb7+/V5pv4oPxpQz2NcehWEGBap
6E5aGBbiGj/RhhlBwDE2bSphgdZbOsjsOQdQgyeev5FhGh2n0HIQpqsi5vTbO6BOcuouR9Yo6wp3
64nSMsyu1mCHLK7aVWK0ewPNVeL7ut0v8O+FJ/uKAR1UnSOjxh7MjgIm4CmQff6rEK03xR/Eay3F
hgt6srhLP7y8ewkuQGFhFHvKoDk6xQXpYeYleCmsWOID132PKpq37BE8IRiVA5uxzyTEsEVfUPo/
pWd/9bRLr6Y3I9LrQgcJi9Fh3oKQAg3DOybXCRHDiJl4kFNlP+K5gTvJ4MnMB8YjJQAJ8vjZe6VI
w4Ldgv4G8Dp4gSJm4LnARQd4wFxNwkfg8cpQZ6Akg5/sRliB2sQ40Q5+U9Nv+WBDyB6csX/aweMC
wIm0d4WQfmOmJFSohKHYHO5BHw0gtY2WI6TZDGhr5oJoMzJ9cq0OPhikE9DPSpWUezfCtfgvY1yY
XoGe4tfuPIZ1eOgX3dsf0n0EazdCMkQjEkPsJ4zRHr8/W4vINZMuGjQpVxXh4efaOw5JMqE7CxPF
e/823aaL1ICtssQkybzAaPfQsdbV5DYgvtEm7+Tcg8B5PcYXXDS8qEGyN7w499gc1+t6/EhYylH6
IIhqQEozbNuEx0oBAwiGDDXv1XsKA9Krpjcy4RAhsMkdm37FDfWU8uhcX2hjQOhEcWIVrM9Y3LDG
DQGnJPjosdbcMTvrvXa3mJHZ/v5v6zgU40dkAwIHX0clNs2jI/slLqP6lxheAWvsPKRIQ+ipo1J5
Ae3mZCV0HhT5IirEgANMklQkynuNodhXttx2xELVpQ8g9Yo+0KqaXoecyQF2h3i1RgojBHrfW5qF
YFWDvA9oixojWWn2Sz7ut0yJ/bSpMZpBvSKdj0cJ3HxUkJYdtDfwwNTx/oAU7j5WiJyYpI4zj2Xb
CcU1cq6ZVzHqgXsDVMGqC6cZzBVpcwhUAAoWjcqukXe2MAruLKE0HZH39pAqVuc0KzLY8PkPimBA
24pTcBcbDr6Jr/sQKJSe2xV0vNw94QCrJPw/PIYiYmHZ2ua92eFjgcJpu3NGyIUwqA0qx0c2q9nn
wF72clUA4T7jOIywhHe5xUXutRHyrAhKX9SkHw6DBHWYvPOENGV5GWQRbFE+WH1zF19RRYU5k3Vw
sHjd7DvjnYrEEnjwDru0DNQYPfjkULSASulbCHkKKp9XUcNB5edx81WrqzFElU5LdU/HvsINdUbW
Ho7aznDyzGmhzb5E38NtsHpAVYLU/sNTHl4r95+4fl/cJnjDzMO+rGTWvjsK7UvNsI7VXbI4WbHi
Zs205iVYzNMS64U8uR27fDfethhHn93zeJ/TBCfvfWLhWztQoKw/agTI+lPfZbHAYrgdHiy8ngDP
oM4JgQq9CTDCTGcmRkkH8mjWyb69cLhpI/9xnCE3dC+my8da06Zs7o2n3+3Q3VMAoaCyK5qu9Rhi
tYVlc5urd1Gg3cSNZbL7mDAr1I4e0b6NBU+kksyywgOOmWQw1EGhAkWMSnoGh12M9Xd4UQdaMWZb
tREvl7M3WuI62Npi/L6k+nFUPLoWtqlyPMb8oA5ypc/GLsXUeKOZmBiXvqKOlWJzK8ZngHlXOLAc
d5Y8ikS8m9GNXh2opl7bdaeNPNN7mSiEG1jqQvApKNRbS8QnhyXSDdepsZ+p16kFlIxB480sqJAg
0HDUaI/e1qQ++SXmrdO9bpf41gNBmnNUNbXFGpY51qA2iqcwy966i9czWqK6f8788w2cmg+FqjFq
MFCcxN352IC5x7ob5lHjZ/+LrANSCle5JfbtDuQ9FWY3h4xwV9lB+oAEjzaHRn+llI8Az+o+BHLA
IP0QoXb0acjxsJe25YM+50/dsg9wLgpSh3/QeN5doDqAdJpiwNYegX7rcyV6GMrt7RO2PeaaEjbW
OwlINkBu9RDsX2uO7RPeRQAv8b8z02s//6G7PMYUN7qtmYoBjeDAl7BzOVmUTpBRZUh8wS09RceR
Gd8HFDATLTU3epT1tGAZgdQaUBWGzlFMUC56/QJakaI7Wiizm3fFBlRi7mxK98KDrgtmZYgm3IQS
0wgmJsPY+gAki8rqIotw+S1/uRB9hoHJiaLMmWqkPqSe6pvBE2BiAjYxhv4HSw+4cWuNjAc6km5j
c/P2C7B+3h5FEJ0K2QXQeYFtr7mm8OogZxVAMXHwv+lDXU2yhQkBondnmN5wJvRqsKswDTHX+gO/
UAwRLdIr52m4BSmrV4AGXWOPMK9TthyG0hJwSf/89PPM36Obhcyh5RqwdDVHJXZq2woT2erSTHPK
/IRm8LU9elUD9gDQBhAHeIcxBjLAwc4DdTzDx8Go7AKd5cLNgNsBECU4WmI25zURfRaw7f3gqi3n
vUYRoQL6iYUBrOSphq3XE7kqwCAe34+Kc1M9TI1QlOVISf5J6UwqIA1KiMQrIg/mPVOpWWIARlYe
/Ro0mK4AtIBoUTbAsd7H1JOyJYIrridUis8H6QffQidKBnpHfyZ7ojoaWYRVREVjD2zr6EmdQZWS
wwm0l1hvnClavdFJKVFswjOUgQjKaD3S0dzNHYiJ7Y36pyE69ScoG4JSkvHkbcjhItVGFW1nF1PO
U5tDcBJ5DF7kP/cInlD5ll/VP26UfIzQZc1boT/xX49OKxNdBAdGaCPNUIVeDlBmIwJEDAP1BhXS
8m7YpIq46ynRUjSVdJRI9IE5ooyMyzUjJ94ShMFkpKGWngjTHWhWbc2uRsYvZDqd2mGBQVZ+c5Wk
JAX6cfVYQJWHSc/MbvSzK6KZGEC6KGCQUGc+OC6eUrJ8RaUUMG1x+zO42YDfgszLhpiKzzlNIZWy
yJYCqMHgTi2LLkoNAtxWireUHDTSV1NuRky35MoK3sryX0CsGI3xNxEbvoqgt3SVCBBHWLoAD27d
c8iGL1MBbJGkBMj7qTNmtMICgP6nVgbNmoYB7zS/rO7Tl0v9Ucq4hn+G3q1G+FeSLaR+i0oXqRi4
WuG1m1OS681rmxWa4IZB/BxWR8Hd1fxCQ/EORGSswetPirmohQ1ulOSgT/nn7m6FRhBTOAMUCfBj
F7I0xoRR4QpMg1RBMwT5cnEF0KGR7xT1OlRqOigBUwOex1JXJnExf1KnlSIflRwqpZR0QLPltoeE
Ewo0Q+RnKTP9UggKO14Yel5up16aLBZA0dBwoUQoNwfOczScbA3cQyRLBP0k2Xbdv4NVcugQS2Bp
QBDIa0zl8FBtQ31PsCWkWmLRCJHfBPSWLGDiuR7JEamjZB5FAQoondFfEAQOl4Kwj91JlyTVPydt
0hXES3tENkiSMQxDLD79twfEznO89QKAnmF76YLjrLnsqr30K/JgRlRJ2kau5pxODdAOW1vaglHM
IyNDDYE/TA54Tr8nacZvJpdFxKdKNwFRxW4EkPPoLoABLh5jBEIDgeykibdeU23W7eTtLFAjBy/6
7i4jqTQrbtrogE0oBMWloAzQAXxHxbVHBwTBQS+Ujb7c5Bzep4rNcbTTt6ehjbhrCGnqCuULXN8N
wPiGXvLkLxJGWPEavoGUADlgH90kTovG+PZdIrbOw5Nm5310M6nnClYQxgkTmzxLP+d2TWvo+1lP
EAJAU3mcyXWghDAQ2I+cdDs9h3y68mo7Y4T20ePixjmHb57A5qjFdt7e3BqoHEVFNtDyaT8qHGyb
QwHsWNsc1GElXDDpyrvefiwjjkCYrt1rt/ISLuYXuvSyuYM/CMikIZ1qIUfNdZLzy8cCBBJgkBzl
20PWBYsjcKoAoWS7Ah06d9lC8QluSUrOk/lCbvIPInMuHVQUaXxYaMluig8MEov4GfE8SWl6Fzee
gCwITcgjwR/Wm6QTZfegP7+PL04TIBr38FkugBwinUASQ6ghAAeV3zzuJrmfvFTIccAsPxBS7Ix9
6WTXbo3eC9L2zKKXcrWTpCZFLypb1KG4Yfh6OMsErghFMCmByR1843lJ1sJ64ackbiWKLxmmpC0Y
CECJwAzBvE7yU0vucuy6P+PUF12ikS6tQKBcoqODTmzvi/GA20mZEEEfcCKCUqGKw5FQhGMBDR8X
4R6RIpNbFdF6tqiCYOHhEsfhPfF9BeTuoAVnViKFL5aF1Az7l/cim+KiV8eRkSv7FPXanKdsbQmy
1UAFBflcVyrxiGXzRX4IU06xdv1CW6QZBfJDMEErUVDlIW0hZyyvsED6vC5snSXZFpYIjlieHPgM
PWQj/ZNWkpaiS2jk7qR15axAH7MX1JkBkzAV0KPLT8tKO8o5f9v3xbHKJ3iWTnJ3vy0hbfFgTqHF
gRkpbFvg9UxP/MWMTStUoRiLChbmOZKWvsuzgHTkNd7Tl5b6tvib40f5CuAAoSjYG86E9xOwBoua
zcpwJZeRYjcPBDhxABHbjwbp2u+DQhYH2MT9WtAHAmEAyIAC4I7dS7PJvSk3C10KFCC+s+yCRBCV
LzZX/YML+iCC+F3uLXmOIbTVwWUE0yB29+l94Kikf0hM8nFFpajIW7OeXHgqCexlyXfZHyZLn4EB
yLLclzKNSutzvQfStoZOJQ+uAp7jcgamo/cApfIb3d2lAEpJ+vYLkZ5UsqiNYwVACuhTjPek6g7Q
1UZYjUskm5RjkP0JQOq7kxuvAAp3zZRLz3N0PlqPBkccjROTiZlL8HmGpv62mLTZFwYiImZUwcCo
FJ9TlQnke8JfvIp0f4MvQX63POsv3zIh37zz7y2D51HEtPWc10B8ZIz6L6r3aEz2ct/Eo9SiSz7k
COh04F54tAONAVIn/oN2wU8ECPhdbviKm5Tm5saQzivTNIQOPk20x7tQlUFfZSmd1OUm4xMgQ2mX
Pd2erdGxgU7QnjIUyE9akIcMJaKVIcOKdGr24IhK/eVz41XI7iBVTzvIsUkrnDhPQmfOAtAHWqHo
r68Je+XpJwcrY0VOqMtbOCE5+IK306s5aJHHR4HU3pFrlRzok1cIchN5TU6Rn1Cq5TRQ9mLylMz6
25GJUjQp5Y7n/gCPJ7/J9+/75C/gXl1pqn/eQ7PIZf2CY78zWCOVO1Oa7Ok0UlIRXblxGql0hO8X
c+i3r8hwy9zOS9h9y3f6iwwZ8sh61kD6kNwMorcnvby2EaJh4PruSH6jb/3zfgkyZauGRDr/Pb47
+u9vKzEGXBZGabmYiA5wlPI7nXgjY/a/73zSCjKqSecTzKB0OEw4uRTSNVHp/GfMkJ+k2nkGfGUA
FpuuINtEuIdtybgnne77k8Mm7pPRSsbC757kVZltvn9JV/ucHp/9nuZ3Bvjcajy3TMSwXrZOiEFk
QHyAIbdsDdF3XgG08+GMwdpIZbCRzvvo5kfb3Vsoa4SNZf99cpft5MyKu72y9OGZu5kZto08XTuh
OKFjOgZb8m1TuVYg9ACQ0Wxq2Sq2qyZpIA+DUeSm9bkWaX8CIDaCa+8Nt5+SN/VskN38bx1ds41N
HtoervpCB1oH7Zq7gPnJ0AHyZSfF9rW1SMptXA2gwkbdKkTBI1bcFcrz5HCLYT666y4FjdYLHMNt
5xzC29W+7EA6k0qlwmxDE1/nAAYjBD+8G9Ai8sNe3ooMDHRAsLUvbtS2F4YT+b1fC5dyUgPhPppT
Z5GiH1I5nWk0bTg9VyeI0vq7vXtHunVtOFrbMc4exM+9o+58Vcr9RG3Ai9pO3T8HCKkacAWWKlrF
S0oFtyFCbSTTr8yeB7/E2blMiwkYAoi1X22yzAaRV+LVk0cgd4/T5oPylZEW7S4MjnyjruSuY2EI
K2OAf7hvrtGrPVN5bzmY/yioMbKYgDJ26eF4/ofyutn2y8qB0KGstGWodSF83Dsk6ODcW4wCV2FY
HVF3bKLcm9GJcROidjjH3ixipVx14Aehr6CbqOS4O2QL/T13/uTaxRK3fxi+57f5O80BfP0htPEe
PRr+Gxzfz/5JUkUfWEhrkSJ1fq6r5eY+PvXvWyvA7PUtZhMgYzAMtZhfVGjh9m16enYMNPFMMlZi
Mkc2+BU2V5ZkXx84r0B52CAJeB6WoBCMNXloZU1RvfXTbNGgTitsj+thNqsHjx+tbzGaaj4tq2we
ZD0A3nvl/LW5bG6kSTdt4PEbuiHclIKSYBtY5EZsUvUZCW5YrBlyMxNr9k5OG0gEQb2GpFCsGz/1
+pJeRtdfAkHCF5SDqXG3lD3WMqMSROUoUwHU8yRFLawNpYpVATRVztRs3/0CYJxXVqwPrgTQQY6c
UzYzDqAlajIWGiYHP3lX9ZsjDUNvg5UmMK5rFT4z2yDxJSYb3TaGlPhUQanvygUiN3RT3Us1uFXT
5wVBo/gJQRlgDqBO8hDUkgDEXod7Iz0jJXodPlrh/tUH/TvLdoGJhjr1T0QlMD5oOG/FeV7D8u2T
8i39K4Cdl9eK88IBUHz+ucIdtKZQCes3sNFscLDhy2sWZDLvtvQKqA+SM4c/fPvJf+remxKkhIft
WNJRr+jaVVf6r9FvDi7w0mSldg6pUXVh7cF38/bqkNR9kxyPhlGN80gN4v7XRPlFZlNXvZYZXcx+
ZvaNV2gdq/AhXqHesoHiiK+jA6IFSGfs9fCw3xwZiAF+6VBh0TpVniEc7IPewwvhBkxw3zexbGwl
ZauvPoMyC04kL1qXSG3GZSMQ+yXkNrLtFaFeLXhYoErPzvWYaFrYBrlATN2M95CnrmvskC2AHDpy
RcWoCXPb9Kr94LBfL736OHzuKREcXXXbXnaryMr22ACzvs6xRaKo4KsAYuKL4quvBfBKwxT5I22E
bHkBDRvhpJBEKsYaua/7D7RJ9hFS5t1p1SUnj/L9aUWKJu/CqfhB9CY8KvED5RsYpI+fR8tueK0+
cBMzi060B6qfYFjQ4xwWswb6aGCfUHEgpCh8igcKDms/WdrAm0ElG07FCcWiEZgZXmj2jeTcvU/N
kb6AEPO7uwQYlrSoIIN3ebrvF6BNF7hLk8RfZSuPDnoS91j1b9171B63figbNXVH+8hdgU5Q8fzV
HT5+gDStp4gFQz4+20/dObGSaASWFmY7D4pOo9va4K9EBfCHEgVcEWBB95BkPQhy+/ZY2mdkIy5P
+34R6fTdQ6csYDcp+pFleyl+gxwW50E8YbqC4wGpCVYBPBNJUKKvx0AFefau7da2TVn8LQRlc9rs
vcZ1C6juutzeWGBMxcZz0p7KJHENC/KI70G99I5XmzeZZF3ALgKupCQTNUglQGB7pc1Eh6Am8Kfb
JLOEPk1y/Ago7Zi8AHwU8WvwGuhJlSosrB8erlTj6qd5Ba9wFGK5Mmhn7hGvcoSqtMw3/0fUeS2n
riVh+ImoAmXdKgdytm9UREkkIQQKPP18y3um5mC79rGxjRXW6u4/bRkZfpCgqUe9F9Wp/zICJRlf
XsuuOtyJYCI+/jLP0j2ZAszy8RKR/hLgEIAgGYGMxlwBxjLKh1Z2sEPAWO71DlFvfbBgUWYdikMV
B4BnaOCRiHqM+V0P1mAi+QbmoXpBJpX9nr1/80XpPqcsAAYeFds8vjGA7DMHxz/rDl+4Y7pr917u
vSP7DSTGKaGkYKKIaXHnIT1r8OyAgJ9jjFcFIMFu8fP+iri8hALgaeGwmhJDq68JH53z/xoMO4xw
AG+OFwTknOHxZZ4fa0j5pd0f3iBbgfcQ+kMaKQIBECJWWBNNtp3mzic0qnCAnLSmavCoQuDulWZI
IhYBGsStkoJOtKywXu2Qu0HkT71Gcoq3O2gcGWjjG/R88+6QnjH4IoDDd5DoGje1e1GDxSh3L4I0
eIDnR+sAIPISePuutRiz6/rnsiL1kPojMwVr0BxJRwCJ2wb6J4NajQgDS0t9drHk0JGqqJ/70H2o
tEsbD4l6DWCr3h1V9TRxNK1k0nia9xobW/56JpgwA+lQuwUFVcv06UBYlkRVlfrwCZ+4Hx6wOvI6
MpIEUbFDFrlWPGxuPWy4HKId3mv5zLd8Qc77Hs6xDjwQwEz+PTFXg1nj1Fi8YQXKTjmE7NiHKWr1
saQCNM0d7hJuEQVTVTvf6utqorKRiSrBym6xSrhgG/CxmEhMKxlc4kd/JYnEVpEtTFLSOKthOVQj
2SYmyH76N+hGyBHtdohWmW4U8mnYwL2rfSgf5DisJAKeEnwgx9p7/H79So8Apq/0ng604aOalE8f
o5veYHiT7QtJ9iozKQIFyp3CjAtQBugM3wDDwbYZ7HDbUN0jlKRx4PcaAFE2eBLuPogj5fj5DIih
qY8S2BPZdGiqtxIlBqJjnPv32UTfVAhr1X3X+W9Y0iS3pouvOtG10TVbPD/xnakZ935vef8uExXj
iFjBYLhY5O91wiCAq8L8epfcfVROj4M+CFva+jTuAUBUMxX+thF0n2H9iR4kKmRuIUcvc/+8gl/p
2zpZkbb3rMKvctZQaGuqlwz8EkJWaFyDL8a4/ZHWrNTrr9Gs2v40TcZvc/VJFlm3Ud9RBwkcA6CP
z0xficBJeWvOzwon/5DwiiRxe4av64H0njNakLdS40C+5g2kjY9M3zHD4InIkSYm8HFmAxCKSSNz
7o9hKwhqlhlZJnc4tiFHrgxM9dAzVtf38KLOK2lm4oENDyvdSdq2kZbXIn69yVBBE0Bv18QfE0bQ
qnhztc3ajqwOr8Sd0b1rcWmOUyR/3wkgau/yW10DaRCZ6e6FuoksHNX7ANtdhrKxKrvflJy4pF7h
QfIBU1OSDUDpN4lueBjg3FrE+XdSpTi3Bxc6uGKctYu+uaizeUt5a0pDkfrSxm02v9Z4pRA/n7gv
IyxBXameCZMwEVJPkmr4ZLqXRNhG9lDLJNFdWr6rLX8eX/1KVGuyHtbSGnyfJBkDeQLIgR5k2Vwj
FxLL8MuvdD935vhJItdzlD5Ob8W982qEDd9cAZvtl4f02yHaBdR6R6Yy19N5001AmHltt3bBLlLO
Mn1fVvsC/fN10aa75LrIpVkx8Ot3dK1XfVI0ngaa1TEvP8Xr5BHfjFVar9I/d1A1xQQryozwVo5M
tlT+lOfsqxw+xTSToQTz3aq+elTbzzWqK/IkD1W1f1bb/Lm+m2NeToF0gYyWL3Jpc1HWqzZfaYNl
2h91g1mmzu8MqJHgfcNm8IMt64sh+SDiTjSriN/IkRso80Gz0UrsHSvmU7ItcVjNyQW+/nOk9YbV
d3QrJvV3ypF9S+vUHNfdOOMJz+Xz8XPJV3m1b79TXk96P1NFwWJYaQbYGi+cJUdt8DCHxMH/SjgW
UFexlim8f2oYBZ3APtESyFRGrffkgi+dC9q6nperXt15XP3CxoauCs94zXkxH7567GPPl2PcHOmJ
RQezG4XVCWCisx6IQUC04c/fXRJFBP+Dk67bMlo/DLxAyb5BH1TRZO3xMqj8A0IwvScTMNl+a3uZ
n42yqnKFxIFB2dXb3vTgyUDszuXn9xUvyUP+0XbjklEVBvY3p2t/HyJtBm904mnZV618nTNGInsC
l+pv0ADR3P1ByusRP4aPMpNc1sO/N9bGx5Bf8H4FD8N/vXj6/vkKeEu/QSYfe8WSn84fwVufev8y
5CO3jKTGpUKJ2zNpnt8QRnkhtDiXF62LfHcK+D7QBZQ8xHniw8QDNTKjwpfXsIHlm+6zU58zabA0
Loucm/0pXjEvobqdL9JJVrCZzT4wjGoqDQ3I18TMp4dIYmCrIIqViIijtCrwg30MTrqWcH37Knaf
SQ75BSn+nS1JL0un5rsuhB1VA0hNKRUC5+eRILT9Bq9mM4BB3brwdb6y25jTS06jxrk59PLhhVyf
wXDRdlMp3xQsiVp419k8PIgNGMGmNCrCsW8jKDvU4PdjxXaT0cx+R8YlglsD3CBPS4gqV5E2RLKF
MIi7uNDmwM4DpqCekMoIvRFnmsmpCauaiMbRw+6x5wnZEjT0P3IckotYeUYQyRnUY0n2Ep5sjD3q
MWlEB9BCTFBJAn3N9aeNJIDSk8OUYXnov2YZFKIRkhXaYHQ1yrrKPVGavyxjRdn/4acxBV0wlbiD
Re3gb2ETK+PFBuN2zRPlnxwxMhulQErnpmRhqfQd9sZgaffda8htk0PqRHFD4A/OcG9RzLzs128+
kTBbmOAH2jsWZzCxFAcCzdK3GOHdjni9QurviUICl7dpp1tQzQSRjNeDb6i6ftLuAln/KigeZg1f
JrwI83Zke4XF3viVRPBssWsx4xtYr5/2qP+QgPo6XabYY4ZEsYKk7dUV9H/TwprGlaD/dmB+IJWn
HnLR4T33+ssSZ7tAPSVw/vOFMirmHd0ModCUu4vX6rmuZwwgjC0bMROB8ZvCFsqMedS35iE/oz3H
LK63+ATKxthfD+1v/iOvesxhf2+rZM7TlsWkw+FH6HmzYbOuzsAcHteIby7p3QuXP4fp9Q4fOJtB
SWDu30vGLItq3NOtciQA/nWJ17g+ac5kTjGDaVnJhKEr7KU++BYNZyrkF6eHYl1OqjMjCY1cE82/
x4xfuDyo4thTEdEg8+stbsMH3L1pu3qO5AUm5V9xMPMdZ/ryo6yyqRjRxMheLhGNScmP4Kbl9ULQ
OD4OlxkifBY3DvyaiRADgW5kHhT/i+vH0nA/MbcwdWuUcMLm1aQ4MkK/gI4yxUIxhYPs/vWn6Fvf
8JXk+BYifVfed6s0wGGbP4WmMiEry8KJjvbyp6aQIZ/O4Wfof+7Fsrj77vFlyriA+iKUZklnZz+k
aOm1XRNvSJ1cOupCQY/GHzEY5R8LvzENwwrOXKGirCvO5aT/sr9b1mx8pmiCviI476uRRmIV5ASt
uYTfwBcLaCMgnv4noFbvhhl7gcUtgGNwCp9pKW2+v+nE4FDsmWrsOjLceyFuujK8MqsXPWa9C2zw
ds6dxI7Trrralk9v4TjEpY2ab/Fdo9ubvzdTmoyrc4vyg2G91zQNj6hmZrLsz2jWBjjtCg+zdyjs
HEMO2n18ndf0BThVRDxB3kg9Kj9hEv8cvoZbadZj7/w77DBjSdQZyR9bWqt4JxIOjHVzd+5NLktj
Q4PePCC1d8P8h92R0JviXIGNrO5o6mdq1F/exTakHxJ07QccNBh3GRhxqTaW7LBRFmywkJWoR/Lo
vdErph2s6eoih0mTWxiVi8WaAnZvtMIwn5U8GADK0hOFyoSwOYY4mn2ZfEAJ5k84BKUwHFKATVb4
BfWP1cDBPapzSuI+8CB7OMkZw0S25uwEBbkXG4wR0OJYyhikDKzs68kwzagZvFVjrRldIFNQQwFz
CfFCFYuuguhKZDI3oPDEZxD0p7bFjxcaRTLC4NlDIeT9FizEpOgw54XMCnRCSncgTb/WVgCI7Hpg
SAO+h9EHQvn7aLDHK3H7PaQ7IMVImT/9LmoCJcY2hhHTPl3cRmbY7V9oON8C3Z4DYzntSPGwX0al
QTor0BkxVJMmgncAImSrFmidxoagbaBZuxcI42PMFq3hajG7WvzhL+cXz0C378eFi+oCVUMOo6Ln
rDqvmxwqb4iUAF/LMtDonBhRLPrRd4gDCsdIQALlWYz1AdijJtJGt/AKcFyNW8IqgALDzl6gB5mg
LnAp42HeS74QrOJYMWNe6NwRtntKDKl79E/3WWIDqs0NN2OCK3gar7CaXSZJ+PS+oRxD540zp45l
jAuZW2/xnIq/AdpcuwyUSPd6e6GjvoLQXX2FvwEhgYFEBjUoznm4lFqw/oRCOR4QND+/jk6nAu42
pjABXTUC5gG4H7vqHIYgbhHfUIBD/wzAZH6f7EGbaiFrUGoicmU+G7/xEviOmCi8fXRj6BE7pKZZ
yEz6Ja4KYJc5w2o2lKMiNBlIUFYoDvbp5L6XoieQE8yWoTbCbtF7jD7wg65zmiBoqdc56vGQ0Am7
wEIHLy4nm1B/2Cn+y0zA/MOGdA1EBj0MKynsAAxO9L9ccnKcol4nW+UwV1zFVQN5o3ua/fkVvgV4
aMQYg8AiyybAQvAQOBQxOZbgceSLIB4HjGCY4AFV4tijeulMC7kx570x1vUjqNX5qWYyBoZUx1JI
M4sfG9iDm+9IsXepAslIMceD4O/Kg2RUur8fRDAQrahDPlG+xkReHxbEK/plzJyRV/ZytDGzeHKp
CRVGC9cjlSzFfBrvOlDbOzsbSRU+lQFnh/zCaShePugJnhusFz07H6Wj3Nfnz/g7Bx4f37ago0cN
YpUepK42lUL4c7DwsOngFqzjqbRo43eQDPtHHJYoTa3u+IyF2RHedAHJD/zrhRFAf2GO0P3EKO8i
KP1oKGp0FeUWkQcOTW6L9wphR3twNVy1oYpenZqwyCQcJL6ybnsrGRoam4Awt6rElllZly7WOs2p
O8YosGbPxiqDqPZL59e4TK+fY9Zkal5Iq/SnvdTt6t1FHuKDTBF7eUdsvnIxwdreUOP8eTR7Xgra
UB6e5UxF863RcPQw/qBsqsgd5BKknGKOxh33Gl0nIob7iVdkFz+agIWXeb5BWkLA6gdEsOmW/J/B
usl55w4DOYBpS8ea4zDj0fWSE3QRiQAaya6EpQaIrsbINgY0TxbjyYIKmmb+oG87aHL3NXZFnWh/
unGuAPNwM/RnPZBotNAd0lxVccsiJt6C/GC2Zw2jEHwVHqACFmMvGa5D4SaxyeICxQQPEHjSt+B7
TMb9GUUm0+vbqVVFAGTJmLW1e1dXvkIQdeCcM1WGpoxIkt+lkzD+sMyNDicoFmZpjGaHWNuuWhTa
GDdj2gz0hyYtYu+DrAmKF/RXnxGpEA4WOt51/MHcQ/XeYLb4/vykZEkB+rrZCY0DQs6CjttBWDzC
fM2tEdpjLYcvAsa17B2z2dsXODrR9u4B4QwseuReFORI4kGfBWJNYBupetWY8VSM8QDBndRGhO5N
SfILBCW4gWWYTRn9hs+xhk7pi5Dh5bcnbBB+ih2rH4lt2qhCE99fIjB11ZP8c909l8pIGeXz/grT
RFLmTdiPbPMC58yHSqhiBIszdk1KFT0j5pgUfM0Glv4AYxC/Fmlbc+zKXHmbhcovbQxwA0UT4+U7
yuoU3ZsqW+vMTyBn1cHtpOObhzN2sDWxFazJIFPDF0Xa/HEsf7HtXWc/lyUkTaJvF/QZn8rWAQ04
9KO7dx+CA6biJhZZ9tZ9YhI2Y07xgAp0yp9ZOzKnHUstIgj3MhxpO5T7PzFdqXc7CqcnzAGcKgRe
jT7sG8qMWRzuNoAb4wqOzJzyTdkl5+cUz79idMFDshlJYRHeAlyEiYWjbSBfxMfLSGzvgGiUWFi4
u9SH97hDV94n5wg047a8hdWZUoV6EpuKp0MRVa3rIVRChIuHF2bNOA5uLmF5xmE0lENIQVsCgWad
m0Tkvk9R+I60vRaAIRCiZjDH/ETXXbuFMG1Y1/mkIusnj5kQ0nv0NnjE5bPK720+UNKxa5984J5h
ZsBQLMJdkfH1C0AfxCuFjWyXisjlbSW7+eDnBJH9gsj7z0kcH1UwEfi7R3CBhs0wtRMoFJA/FtRy
CSHBAi1ogGE0Cwe3G3Vq6QLDtVR4v8qc3meg0mi6D6y0aGYm50Citdg0BGXiRht+ok9kjKDDcSa4
WQSxCVD8zwuFg09qy+Yzw67ccPnt8pHj1jLNE1wdsM7L1ZnZfcgjGBzBVG1BA0GHS7sH/v7bQYZc
5avP7gLArwtFCfz9LhXG2WBR8gFXKk4KcBNdHdRxguBpoWlgqAmZBDculSVFa68RLt4fSoM7crRy
/pl9TiFL9vUEqJZc3MGe7YPBCansEFsU5h3C35fQaJlBPZ1u45WFVyCKbX3TJE+XxQXJgLDRe8ET
6PsyJ0+2qsTmbkg3yfmFs3JMuQ6aRC+NTkfakeqlJ2S9k0sjlhmdpBJ2KAiGu++edewNnZOoRpaz
apIv0HE3ew3xjv3EF3pLaV6c+mdZZ0tgyCQ8vHLN0vZo5jIO0g75HOXgHAisOksrCAiE7uFSM9Yh
T55ukpv1KXTCyQSs9m5bpyVyStYiQjjXBJ5/6Iu52Lag7jll6YlK+k3Tzl2rCxM/goJkUzDrOfSM
Yultv4xpdfYhpzRg3VRUOIYLYnrFzomLiC1Et3p9sSfCq2jPYBSp/d5JXj+Ux7hw90h+RLlAxMCN
aQv0pg/hH7aZOBluJ0Dex4c0vslAnsP7X+hRyWAzRDUxqmt6hICPWJy/YWA3vamYbzG29ES0RbZU
ZgV7TbE2saC0mYaSRNT59zUKpOwV0OxprXsb9oL7unB5KgZtw9uQz91V6wLF5u0r/V16CRIzfqh2
hXFsPbsALfbzSYJBBJQYqL/4W8oQuBhlS65Cbjm29sYHl6tqBUpM+dTDxejjPyZYW0Fbv0cm6um5
iG6kbIOK86OcyzVu/r0hK+ngJ7GraHB41HAqPlcHu3LH+JH3aCACdILviGje+xJ8O9viHbFufvOO
Zichxudl3/CXB7E5EDgGkjWDC55NkScNCItkEPEhMlHYsmPOiK4St3I0Kn1mSuKiqEbSCaUEgc9p
/AbpuoX9XbPmSqffa1BaHAuukYATwOrDMHAm+UysIK1p1PmDZbtB2PbdgE18nTufoVttylPNBrbX
Jee1RH5gOP0vhGEcHHf9a3RfdwxGmBeyfSBNGV5LX1uxhJmLIkAh+tyKJ3QRblxJVNDCRcDqIjIY
79tkqk0h55AnGNDK4Y1COD1tw9qI3kOZOgHZTUHOWiv84/nzOdnE7K1Z3dWHk4Yf+h/bPNB0MHed
fBf1IZ9LOzl3OQ9qkP4ipdU9MLctJq/ZBEEWKHyGXoNmgLtGHZNlSr+wpMfeI0wb56sk5H2pExyv
TVIfJU3QBopjoo4tgDlNYZNB+CAeKdXyhjfFzb8u8J5woOKoOdbzwQ1qEKrwYUqU+HdehgPWWQK4
0DqFaqTyPyW9D84VmOuXbpZFVzr23wZTHqZckqOeW7hMS2U7lCTq+6tiG6nbZPizC3OO8pAAObIN
UIlRUoEt390rzyMPDRS2WGtvVKOOuTPR/qC8Vi0Dyx7qk1XFHA4JxbK3Kyl+HlHHdQWtYDmgiWG9
xIaNe/llK0RJYVRM5gZEZmJVqA5b/0EmK3FytfugmKy96wn5W3F106jd1DCVYdfCXMT2iF44cWTD
M1LhbJygZUbIa1hP7LRasWERDI0SCe2froQfGMajy6QvfhL19AfrGJJIyUTBtppbqbQqDjxmSRgI
rr6b9/69ee71VTszFnlo7gZzYymParAjwepKbx6UG5WOhFnqUZHIG3whX6XI0cAe7z+yZimQwxj/
Sg7TZKheWT8wXsHlfEE+Sk9w23c4ZXItsxoea46CZF9ZpXE5BlNGRAQkPZH9mrobfuHAWXEiVPex
TkMFQeX+sdcIlCTzkgDO97gdN4s+GJdVP2MwXIHs9txCdbv+lPDcCCT2TW3LjQJV/7rsfUdXjDkK
HA3oespP8EDds/n8cK4+zK6EU6yBhFBU6BbncfN8WR9aKubEjZN2XmGQ+u7d4CFkTl+2NWGV434I
vHyf9d8BkCWxV6lzi9u5+oV6ZbMJcJ5zWEKj3lr5hKTx4sp2cw7ZWJmov1xDOaNqxl8MDMkLwTOS
+tLSf7sJ6AYeQ5fZ6z1OL/7lPX0VJJShnqZ74rBRWg90L7042sf1rzA6mU9+PLgq9zrIL/4zAZvY
ddLCkMYDNfrgDICa7Gkd2D5UmGrQYiCUYaGWHM3ZB0+txmpnfIICq461H76dTeYycDkshsTsEXNV
6zrUuDG8bF2CD1jTzzYn5JP/152X+2TNX6tP+41jhK+KDEnOxDlbi5RQu4Sn0foZ2jOcBUnBmXe7
q9u1ti6HpMSNX3H2PvtPaxWd9QaZGfZOp3pEj5L/iJH//EkMaeHMGThg5FZ5b1dNRbq1ceQlSj/p
CMNb4Y3j0Lf7fSKacG/xqnEm0l4ubADH0tZtKBQeP4yuh5v88nD6wzEMhTPHH7ddzlu6vC4vsbwW
LT69UotkTgzpXzvmy/GdNBIKgPcJH9OROYSkg0lnhV0/s7nnSWBUVFIb8yhP0fzKP6Vw1sknhjCt
r2fU3ek23zYGCdegC3E9S/HhOPJioEnkP2Z0n5odsZwQ484XHHTYzymPMGPER57eLrca0jlvcxfz
4w/zWUaH2Ectv2ft0G0HL1yQUYGKP2P62CiO4jWLgcuVjmb9sntTHGJPRaDqe9UPuymMX2brEGXw
BwZmdozwzbVLYm4wwK3gGh6eLilIzH1wi/dwjGCfI7KpvzUW0kIdXYh9ZRYRP4JuyxbipCMlTML0
t908YzKA171ROyPNye3tuin3uENqx7AbFSMNomTt5uTP0vi7/IHjdJnKtsrggYJ1nixhqPCv/g9p
HDpMS+ISsIVzqcg0mukR17oCqTmsGDbTFPnGT9rMEkesH2wmqRii6hf7HZvzm+q/4IRD1bz4UMfK
cvXB8o2r4EpBPqW8q/DT2wz2oVB7Pn8y8jZaUko8OUAAfVuwC0WDTfFnTd75rw031SumsoKiT2bl
uTnANiywj5bxXoLHgfXXGMFp1DTWUygbiZyOmyas9UhrgvKUSfDHArwX1U3l16QD0ptcPBU+PB4Y
0VM4v+PfjRU+e8WeivvqXhBXSG6/Ze0O+Xf52xL3kFm4elMY8DTIdKs+L3iM8RQx2nVY2qBRjIOg
R9ko8IF3J338IVm9Fqzlt48Fq8EuWCcQLr6nkvB0ZXQv7xGBB719OdY9xc1nJrPsZ9APGweHiuAV
vIPCJywBVxHOEZYnqvsM8G8kXfbj6YAKUYFBQ7GVfoyfBzmxzKqo8zP2BPKDkFLef9l3ONANins4
YyLMRsXPz+VcMtDHtKH8ZbtRKCBAxBGmoGR1zP031PewBFpL22VbfP8zEAow6fhF1Yq6lv+Bh8No
UHGFAyzRWKMHB2/2onhx+N3XU7uv98COsGyZm4ktVrf6RxZjA1exDwQiS5JtYVnOmJ7pPFLthTol
KITJgTrFzoSKgiz6+BnpOyhEl3m9YxthhIua+usb5bZ58rtffCejZNqqloy8GT4PvxgKl5It5o2l
YD0BRwGGsJSe6Anb3eDUhQIly63b/D2uxwUdTGMJqg+XttXhVBOU0+uPsdWG2bx8QaeRuJHRv+OC
M+TOx68CRVfpND9sxC/rweXmapbpi9Tex1j41XQexGsMHlLvZRfOHRtAwrAcyYNUib+k6WcwGP1+
TH8dN0z+bnY/fo6EE+ETO8DLqGMsHWMBONKdxwj23kR4FopB4AsKWxlgfMiwGaO3oOfpTi8g0Q96
GzCzcwH8/E6Fo1DC75NdCEMsigwDRw1zC+6I2WPUG7KLx9QYTvWBd9Q4BmMZpnd+wdghmWRjJny+
PCqGbBnnCl+gaojdy1yJu+APYesF2/oABQXDn45wovtYAU9T/Gz4RPRjBu1Pf6yHb08YaAkXpPln
c1tls/sChxpUU+yneHJQKM7ux8G6z6jOEMZHPWwx4y6mWsiP5RFDQBA1jJJaW6J9qm0JEQPNFdbf
S3ldLtPUKRRbhUBLxjpTyFPCD1kRiwJ/mTJjd91iW2YDZ+NS1sXKpgp7M8hYn2Vr2iBCBXsrRdIn
ZFcBfPywTMih/hRmLMDjt5U+fa6q/WPF9fMi3+TIOPBGf5Rx8MnOfHN9E2At7+R6oqvOVTDanVQL
uzoC2ezhEQDNUIqZdhwSjGE9+j5bo08op31cfckE6S2ecOOU5aAfvtaUQex81bDZ4kQAWq1GVBDK
VMUydEzhQ2RRW2AUcrqce6fr4Cy9/d6JEiRlyefL6ljGFB/AhZCVv7QnllzCG95HCFrmRGU4ZgYN
k2MmW4T9MEha0gTK5Qzlc8VUtraVU0nZ8xby8MHyenNZA7qr8zW9NAtFV9ej6obojg/1Y5Id7oEa
SACsbxu7aoVdlFp9dydlBGCAjC9AJMSBiLD5NGOz06WxpN3j530UkBaTZF72QKQAagS3jGrVB7H6
XMaqm8t2viSioL9tI4IRQ/GLpB2AV4H2dve8M73PIxlAtxveV2ruDZa3abXm192mJGoBoy/BL/mr
AalBwLG8kKPeNsFL4Ou+Tf+1TFqcUjGJvXgNPDmmS7wcg8mtbYT9H8YTN6K3PpZEIi28/YgPMrFU
cAc6mlgaTIgrAOjeXYbtCNSRGEGZ+Po6T5k69oEvG8isKqqegPvp3WJoksWDrwtV4hK0Pl9g5WpC
PvSYlYfSf78BrxXIre/fPjaIvsqBUNLJFX5L3ndZqPuNzdyg34hVk9pXDGAMbEo8OfPKNOhItoKW
y8QSxsHNTocspZeeC2URYiK2S6ypT0TQss2CyrKFpwpM2VVbM6jEz2VBf82wBxiwt2GNvq9o9ccf
R3M0SNNTAwnllMKWKM1YJGpJoT5Wx1dABnNONYAxr+I3xV+qduGVTZgxFM8LG2eTV+4xZDG8QWVj
YcUPmT1hQdQuNesHB9HDjStQ59LWppx/xi0kr+CpaaN1uI8S1maqjQm5KOd2xkX/2GQw8Jgkc42j
WmBmB1BKa1SRz4iDDJIX5l2iQ6MxU5bIC4BUMK2UxZ7fY5rDaE1yXwObTIzcLxSHT3M0yXxMIPUh
Ecdxw66MMHlHLfy2V/i9BGo36ksL7QGNYfokIF73Hl1Q5PP7a5ZLw/YRDQq34sgHbSQ8pzqHveSx
upxwXIS6y0RFpMWuMnyhRK7fzWe1tW8zYW8rrP9FSB+LvA2TEoWCMIoj5BJxzq5ziIeX2b25ygY2
UdShyTZCITPA9Xpg59OCkPm+17q6L/OLryHNTsgFqmzvdNFvwB5/EPFPv/MoPT2Cu3gmurIwtyHr
uLcNVV708dLwjhFWzed5+ZGykCYwnlyI4qMB2FDmFYcWWQ0B4i7WTsNGtgoViybClt17Y6Uf+4op
InoPWhmIQ+D7ul1HrDp06EjYKOX+XJa5lu2XW9F3VM5hqttT7U9t+rVx6j6Z9vTAIMnd1BHfGvDN
8q++um9VN/FEMSMeCmZnnPhXcKKKnepgbvnIBHtDpEF40otLAl3BibnF/XQ/fYn+oXr8xrx6v1gB
csXl6AugN4ir0/13EFQ45OeugJbl4Brp+wcGEt2KuQozXawjRJYnmPm2DU2PxVB44QuVHlkjf7o6
CC4o54Rm9d9DSN6E0E3Yy1dYtORrYSwgAeKBMjn6UOHbUV2y2QqAl8yI3pLhZ0AWMbjLFjT6OxRi
WqbE1hKgCzRcqAH/VH8o04QhhvgovlL6qK/Qq6kBDjt8ZoDJNLSHv4c41OKdqhl7Qou7lv6KxHtb
nUMQ4CHORxJwWHyFr5ucl3zEM37EGXpb/obxmM2gghMDwRsrNvYAYcHG18T3mja2RegcDUcf9/AC
lGhOGBIBIYJR7PcCP/5nqi1+MCP1WHzsuYz7rFNtHQ6Kg3LFZXbG40t3B23coe50oJPw02t+i/hd
/34TezFga4+PBAA/QUGE57c+N8dGKP5WVtpwfufr4ldhczo63e1TErYWFvM/D2t4sw70XTzgHYen
+Tgar6KBK5xGqbgYswsRMIQwPlJkAUgJiWe3FxbKUDXAo27+UXyafpibsW9FhuUOuMH+HZWGuojL
dpzNmS9hvYiRNHZiMNcR/D5tFhNuXZhA1OJ/hZZdLCm3qM2BdmxgfR7CAfqfr/QdRcXNxV/agQjg
CJO9O5UeyAnPVe0s1uCdZ4F43Kd/JmZ0m2UojB4xYMJvuOQ+L8J7WBFFQ4gKj89B/9V/m0N3EFjs
NfxG2O2N8mEdvbm3CtOiIva5wURZcH66uJyVB4Ym0IGjxOsf6QK9xKOAfaNlH6qjdJgPpcnAbw4D
nPhqux+WDgUC3sSV0x1aG9iNywWfRdecdV5fWCOXw2xc604G3D1L8Ca8jG9jxn2m/++BASLPf9Gm
MJqi/RePHri85nzHgMrEnjEo0JgyvIGiRfyZyEZjuf67t5OfNuA9Tqlr6GSJu//TxNKmcLEDQTsK
l1jpyLOXK6zZOWGsaMVQrICqr/O4s2KKVVM7vNa1+8JWroZ4D+sXrRYPQADkAI1jYiqpHPosp89d
39N9kXv4WCcLdtXbGvKHZ0xwgDYtc3YP6/Md283LOJ3exg02WDQuLMnivfNaZLziLqqcwezjNd4L
XoLKonwNZb+N0Iz8rXc60w7dHozB2oN0xMQIuzFwsiD3bxvNEYemm+h/f6LpPvemK8/leX/aTQdj
ICBHvLNc8zvEaYEIZde0Gaj9ZsIoM5v3PXGl6H/vpv/eiWtH2IJel+LvlM+mD/LG36vjRCljw1cB
pkc1mwf6BK56Dt83ug+5in5F+ELD88TBbP7+Gq43r3S+uF+Ly0Z8ZLetCJRKAvGeeOLCE+Oy6Otn
Z+EOqLr/f/QXFFX8vwgVwM5oz1RBCSXyCG3cG0ksM7H6N5yT4hwOd25zJtDhdVTHrAGj6wg6C4QX
IbUWRkAQhmM2K9ZM8bG09yLsYIkFy+nkb4aEPzytnx3/JdbuZfGRVYK4OeIi+h4FMGe84UXiQkjL
w85Kvc+7Hkke5c9Q3ORVSD4F8yd+DseJpwqDy39rgKgIz+81M2wbc25+oLgXhPeqOAGIORiq8nxY
ABFXF6akg+jBCth5/MaS+aYWX/phNn6uQZZIuDK4ErEaHYo1GLmfj7UpijVUvi02i8xPw48n7hxu
ZlsENYiHMF/8Z8Eo/iX283JbbjkneDLidsmJ4IQwBmILZft8MSoSsQrvzd3PR2IfFbtoHTBLgdHJ
cgYTIOYDVHx2T1zSXGHMxMwoYC9diZwHIfEXymm4AaAT/9upxLlAmc6izOn7W8bFko5hEw999Ncs
OuQ86j+8DYc/G8hWw87bbKwNazVvLOHiITYzcUoH++JE5r37b/sTtBohcgdAZOMdkCJnYA4k3oVJ
kIYuD8Mct96qC4BK/uGJTzA9BX59DL8MfX2kFLdwcMCaZnILFT/dKfTFT7RtH6Lg03GfXn0I3USb
tVgFmQuxk4tnCC+O8s/3R7hWYNYhxOYG/vs4iHwIXjBoZYV1gKAU94bCYgEvdZgMOP/C5BIOJMI4
QnwVEjK0tgrQrXJx+6Qhpvzm8+I7qKFwKRFRVPgD8kyVBw0lHTrmB3z3AN/1MuDGoFwALLUEXWN9
PIJJQOSFZOpkvkqkqRn82bnzxd8tzim/1BJMMq3bhHMWcSZnwlGEoQ/0L4AMxsTohqdMBfkcZ9gF
D/3GefTdEJXID2LoBekKVugvDMLB/vorg5sSuCiwvMY3PVEb0ej9e0sU0TV0xEQ2vJOSDMTHGzR1
+nRWQfB2yRWwFfZk0F5gWmEUCpV4otGpT16Mi8ScbNSNcpIngE7L6BsiGomvsTy8kvQoDz8E492I
vaCthLdwhH4DDvw4ikdyFo8UA8S1yR/+WH5Zg4U9F0CavC1FOzjYXpbOZXlZlmvhC3UHFjUXvUV5
CbXZ94B+88o8JRdyJZgR/964GtBUk0wr3pX/UHVeS6oj3RJ+IiIEQghuhQwI780NgRVWCOF5+vOl
es8fcUYNm+kG5KpquVyZIV8X1zV0jGx7QBB+GmuovegevHk2xh3ZBNVR93RcInvdLbSMdqGF/PXw
NyiPkildLyF3n8rB9G87jM0O7Q2FjAKMylypZ3b2zWd4D/VsDqIxEh7AKJsLG9KDdIre7nSRNk+U
jCO31Cq1HnzRUSQr1AyReC/NaYBIEcalxWoxMijYgnbUx/4eh51Rcg1SReZAiaFKDdxSpQZit9CS
IO4DbbBkfdrl9kDQUnEDc0IQB6JB0BMrCJGw95mVcGjjtTkEocnglgsloQ8RTcl10pbppP0b+D2w
IwDv8bcG70mE6AURTghws/bYpqM0IKkVvLY3iqgEewBzv84OfaFm1HgN84hIX/tAbfwcNUM/7tJU
CYgt76Zd2pOghKL6hUcuHSU5zvLOTzXoKX0QuD71XMYHkPU9PYz4bdSP66A9+KkAkOoqv8wH4ZQm
4dO+kEloR9Q+pWuVoHFVWSd10MAsMtre3mIP99ADkkSat2iSXhd4jtHcA3tnIV4sCqlCeGItrIvE
RWwwgJPgTSJ3i0+86swbm7LHZAUXolnOOvCsFlvkl1tixNEA0jC6AZrnuoNRjaepzwIDFBC1jQCl
4iGNfAKyE1MQ8DPnacjgEweGn1YprQci76JWEuSyq3KoPe/Os03Vm6xHTE9ryTmRI8PPbtAySi2j
VvHpLiCZjNZWnXbUTx0KxmZC0q+Fluow4S+x/xj8kfa9RxIeEmSSFnVfdeKKhG4JgmcJLhLqDPXs
Ow8NyYgl6D3VXvVFSIKLrnOGII8E6kOy3xxcLJGgTBPq7IpOSWsJuQBHQl95KA9oKa2/+1KbEntM
rChsLWKOhDgMUB7l6bUCNNRza4qDxKgjVSWgUzWSC5gLiQjFHRkOJCaJotAA8DhEoiaxBN3n6Oby
eb5IHwbQYmGyW6+O6UoJTSenU6zA1pYimBS7BfSu7n3tQkfzbVFKZuPCECNCTNi7eGrEP65ZzGBP
DHSVKv5KTgeuws9b4gW6hy55YJxDfIEX1bgHD72SewbLhkdCyM/TIgohdfcvVPgLByASJvZU1bxx
FVmxe+tS+q6KjFtb3iMRYIqwNsFQVIaSx5FUzA59onC5JGGAM/gkWPlSKpeXK/dDtNdUBnHhLgQH
VrAYKHQQbDHBUSjUceWyoAzPno0ABtJ4GlNx+hDwxMv4EJ7HOBIKzhST4YFTysO2oGEliaV7QBuM
z3Vmg66CK21mdyvCK5Mt2hM+yqnLZexW8FrisX2ge4ACRZQtHcWQZH2qFCik34RZ6tG64HRoKs5C
wopHFOg9KHqUIPZOa3+ehoJGef96PP1fLzdCK8K1UIGXjtOPSKAITEDembZrE8BqaLdOzWRHdeHf
E6orJicY1UlDd6hsk+au8MpqvcIIlvWojjtbQ32TB6ES/Aau/vluFrXb+hcAsYB/3vArQcGn2Zfb
VOCW/QV7BmKK0hEPcrMD3BsX4sRrFhGK0h6V1a7iyAu36Ov+GBT4oi5MlARq8ozkESnE/hPYEvnP
n5+07k4YYExtObQKOI/OFaGi0dEbnUPU1QZJdbDb7RTGVlyrmzkjGh8KfHe7vYOGVeKgYTXB/uJw
k4J1+mbb7COF1QUbyvcCjeA5F8LjzEaryVTucziq7hBl6u2dHbaODbHKsD2bSHJtvSbQ3y6a3XWz
2V7SEuwsRyOc7pnNO9ozqRBob3T+V4MIPTWlL1Yw8zirPPOs0xlGTrDebuv9YX3IH4fy4Vcr/bbb
nMx06+DWzR60ukNKf3RG1P858xQo6Tkkcs4OiPeYOOzkOInB5dD/XU0qSD55jyrqZ+yfndBpICo+
6OUkiwhrH2BsrdkrlNqQtBMcXskWsVzJKyVbguNNZJylWZSI2Fbwo8EpLdz+3oeTifHfOEmNczO+
ONBEAlCjweDjTj88UR5kmK9WHcghNROojjnKjkSEKcMhNg66lDvgVjrGSSNQF6Ia9JdKGNHsUV0i
nBfunR7/iWoPgKlr0D2xANwEPACLaLoCresMaBPmXxt2obguRiIxN0HiONcJrRCgu6n74eqMqWtN
vhqWdYx2H/NdU+4xzkjDJEQqGdIlA9kJl+wZhVHRAd6Xaf3tKR1GypUV/djNwd2IwDvr/APitj3g
3dWvaWAJ9EDOErA5q23iWzU9zBrLw+jglcDyU5aCwFCkufKpJEclIkW4oLjq1+BD3E8aNlsulA2K
KEUrplEaophljX5Vxv4roJhOchSKVKaOcguPLM0IwOF/m0V3kOWl2MJa3CjW+0pj2f2yCzg+Cz4r
XkQkRFxUId9EMzR9PvjFSFpDr0V68ZSFm3KTFfxEnjKLMO9JnA9j19OzjBpjBhulKzOi9bOR5BST
0oTxa4AC4kGCqsZJ1V41i9YqWM6uLb4JvXF/MYM6jEYXxP5q79EdyuEnYFGzxvf65wHIN+qlkA+d
AMFpeX2PCL8+jg36EWaiFoRpcN5KSu8zKBAi0GxA/2ggCcp3cA1pPuAQZa8u3qsLlhBCF7Tjnr3E
N11MWP/ZBxMJZyOWzmR7tymIwP4IZV847QyHQb+LZGC9z7gF1YdBlnEWYxbjiWykQgGgzfXzLE9/
LpxGe76EVp56sjGWSTfe0L7IcBSKxMSpMhmyab24k4JlaVcOT4CNASZDS/YmocpsyVKocoskUSWq
LFjffJtvSOp6aKqKJRLkd7XTuYUrZR7zmlLDOmsKmUFySmQcqUA5GIs2v2Gidzq8a8VL3sK5bGfL
LOZ3m4Ow2m7PZpPmxNMqT1M/RmSdeqSj14csklUWU0uuFmFuWpGUp2Z8mQFC0pl57/2lKWTVyiqV
MFSBEOgbyKdmpsfsFTvKfj/XMq7JDpHmubJC65vbXZP8JqGQ6QqyWvdIPL5rzEy2cIn/cKyZ46i6
fNdZTLlHzmjvDAaDXW/Qq7i9wSAcLMM2Z8BC/qp2Z8ovkP1ExrArO0pehPYOLaWcfo47LFeZLHP2
eHLzdBO1vpmZwAvxPEEOnTJUFlnklBTOt5XYUR5+UfsFIOewgMBzs2whERy/W/jgUnhYsOskNUo1
SU00XJqxVlvmueh2jd8QNqHzNEc1+k19+m8F+8KBJ3ZRrVkaDrq1ecDS8r91wxXpQvcJc5rY9v82
Bbg9fByZMK7E3mFxlBnUNpMlpYDe3/eVhlF2ZxZyLanf9emBy6JnIPiAstE7ZLE5EAQWKU+LULgY
gOqkcl03IGnWkqlNJKk86LnFlaIzkVwCeYIixA9gco6CsrsEax5BnPutTrnMAk1+8HE0Wk6ZyUhI
t4O8gXpJEqKAYXisGLeO32Ix5QqE0pZiceYG/WXy4T/v5/r/7l42z8BLs4mOUXx4UAllzcs0BdGy
rMblpx4IOEME7oETzLYrQ50lhQ4ukB54WZAKj0TPqFyZzJlyZPKVNQBWqzx3ANJtrj/dokzTrxdv
c8eAbmhE3pQiX7RZGXEkCOeI9tKR4r7I3dPLd1udAylYM2AxXWhI8kCtD5ADnZGY5h2pCx3UGGx3
ZrfAyGa8oAoglTtRviSCsvjrZJ+X2YPgC5NecGThb/4Rm/p0LLrs5OFKu1EuTeTuetI7PMByaSDt
QTApzkua9FRCIyKd7SmwKTrdSClx85eE0Q7/1PAUahVb+c7NgwfSuVKd0b9Kw7yh3ZMallI/4sUs
kvMRl2FMmkjWSSZVJKu5Tt7/M+yS/i2Ht/aBmd83if40iglcs5hUU+5Sg0xZtuHPPuSHtxDArveC
plzhCM1hwGT0NzDwLK+0h7AG0wEuOWNlp+LmF7ZwGKpJP2Mv47rCVETOsaIEHa1SVQu5gi8KwFjV
UlBm01pLgw6qwdoUGEqwmXa5OW7AcMgQ626L3e32zwlZwcX7rc6hRD4tNfHO9Cf+pZo0FefzDqM2
W0pZQS89Eq2+6i/yiKB+IsQw2JRFRqWF8OZOVrqEeUW9lUGXcYJ2zJWcHQ04wvBswwo6495ms1FW
S/6MxFDFn6xwgF36QyR3pd67xk7niOJwg1UdE9G2HDaOOKvQyMn9yzv86X7SXachA9cAm0YWeQUt
F6wWy2V7Se53govr4bPy0+0G667lNWft5YDFVcNSDxEGk46DPYPbLcbvAquEEX6p5urPyuz9c6c1
ehFMPyDhLnFPyjkUc6jfNlQOohuSd8IiROur2mOV00NvFC66Xhl3OPVsatSAALELaw6Kn+ZMrrcm
D/2+fLeGutTFdrQ9y+MejDiFwaAmY0FeZsNqmM0B5hrekNZBqSOryKZS24TTxHMGWQBhkFw65lcL
9xL3LoEBKK0+goSZlrK7HB1Ur3bBVSXrgWTWhZNBcIy5pMM4wMV6o0nV1DMgjckdzZhj605jou4d
Bp7VQx7f30D8r0L6gdq9GKbNQmiwUhaCPxHKB324ggQ1NM+yZfV/q664esUxyweZMQrgAVLn2nK9
8LUozjLUqykToMhH0IHosx2gEgqg03mjIAQTGDwjdN4ABadHhgGCYONLDSI5ZDD+ey6R7qX1FFA/
vjWddeP3OB2SX2rewKolnQuyBOmgMvmOTiHLOqjrZGCvEsD0q/fWWsUdnC64V4AUAdVuJIMCVp0P
XXpQ8F16z5ZSBMpGgJNjZBdCm9wRVEdKDZDXGtKpRA/ns/1sa76LPpLegcZfdpsEVeK+uvofuNdY
QW7tgncP8e4aebdSY5IPpR6+h6kUdm+qx6jvaZ4qCaR5mgUwj27J7VzJZ1S8Dr0Vh0Z52HnV8/Xf
EMAPsRw6DKZjNs+NfM1CCYU08iIEcoHCG1223N3PvQaIW4BW/0fAQzByd0mlme/J+evfv+IWw++o
Ks5aZnYYZ2TXS6o71T8HoxFGeRSGV5f5NDq57XBG/XWAJGFPA7iG1YYmDOfl4ocDWYtQ/7H6I9x7
BBuhJV7PsgpRBzq8OoT2LcRyW8oP8g1xWGqAAFMVFYSu1gDZHcYwVVWlGKWC+2ycq4Q2Lsq6Sj/S
/6U0JKhBkpBIvzGeNWv0SRhNsDOlmsJI/g/onLX5Agquo8sFqd++VW6jD0cMn0Xx+xBrA0MWsnEN
bchbtt60+r2RPl70beRSkRGkaxRM8eREQwqzPd/VVmgb7U/n3VOa9eEXgpcPHJZGI9GpL1qIW0b5
6jnuW/fOjzJoFJZvkzQTAk5GCJmMokE8okGw0j0WHV2UQ+eUbUkL9jCOaU/y9Ms6KIutNKOsmZYo
YvVBLwkGJ3cHN3RvRxQ31ViZM3rEtt/BJOg1SVB+Ky+cySMLBj9x98h2aSdgquJuMjx2F0hHyLSU
g9vuSxu/PVCN5EycaewwSvR88KcH5AgLfESYg+Xf7fkGcqHLuYmbI999JQNwkFb3NgCcYFe3GCH8
9bIrt3NBwk5LvHx8TQDFUwJeAL3AQNhrAx0ag8FPHQAQhiYJNHohehbsVdFkDNZb7l3KZZ5uKrh9
DXkcxQCRyl5v0CYxgST122mMx7sTQe0NAsMja9uzYdXturwMuuvptJaXcKXz36CMREkoO+nLUrT9
qjYpPlFBhw+zPqLUwdgR+vbnXYcF7OBibe7uzSdMa+ALgyJV/GhmNBOB2ON+2jbcEWt1wV2mbRz8
I82PVtVwyZj85Vr0b0qmhcg7TBwwQPj1X/fc/9LRqb9oNQfzBEYAdjhkI2lizsJ1Pf/H+n3pML5Z
6aHeZR2ne5NyTietliYa9MJ7ypXSHGOaZDMN6W05cdjLnTL5sqiaiHh4zCSxCOgB9rZOwQpvUH+5
8jv8QxnZQF+igpc8rj8Vb0SyvT9v7hzq+sgbXC4Th5+yA2wUS7Xc1/TDtdA2Yu3g3oA47STB/p+a
tY7i7dxrVh2eSs1K0MG1jQz8m/5nufFyeGWt/8Y8CWK4Ksi/jEFrOXuECtEJkedpwdnMG0M5d4pD
bh5uAt26OoUnp6vrwPqiksTJ54UugjxH8FrZOzSdMH8O7spmbPG14pbREZCmx3f8c2p1LIVAx0OS
P0Qe2FHAQR9GNh/lX5Y99M8DVe3kQlxWquHBAcsuSn35t1p2PuTyJn+1xM31FrzyPsk8Vk2meG+D
EBOLPfklbijuPks3hUIVDxUxM9+lPvgNpSVoDm0gywRcVupCPXOCOZAOcJLGdEXv6damVGqub22r
iewTkO0NeM1lOl30rsvnkibV1yxfv45VFXvQVzMiShr+3PMQatCf80H0akb5iNRz8naSNS9/CQLw
xsSeJdP3EpuKyiHZupxj5kAquicbmjFqphSdmuXwRbmBBEUEMvQ4TOurMz1kvwZkFmi9JC4LLcBm
Ri1wc1Z4DdgIrTs4mAqT8vo6M9DpvHQug6RXaDJmm0VNuM6tCRAGZuBDB7InLgSQv+A8tAe/wb6l
lmVN4dyaKO9dapxz4RNeuZxvdoo3/yWZtzrPUTF43QEVYwfjcGHWT8Va5QlBnvO6+hUqmC9C2MPu
uXvSS33xco/gN13sECRJMZZl1wKMGvnWBDR/gsQSVAXE1xXntc6TTuovti/oN8GVUVnBOaTP5V67
nMCaQ6EX0JpU5foVMUDzGF5pTjjhDSQ5j/3rBhE1EKM4ZhNIU78Vl/7+Am3GudlpcO2ca8c+ndkd
Y/KBd5dc3NErp9VL1ttrfDwIBTqv3q3+pSMF/DDxwI42sOLg/SQ3kYyBNyDjHIeXznuSA1VP6+yl
Ubj5KfrwXw/K6EK+CtKabuEvreSkEyjZOukdnuHqHsFANbKcd6XBlfU6xZ0FBY84pn/p/ub5Uezl
QsAwFpCGBHB8tEnbbYDOTdO7d16tL9BHKE/gMhEH62eN/hGKQ7VK8zd4V1nQmYRv+JvLDrf9g/HP
L5PlnYzpVwzngKlpM6zsAGmLfIu+jBt8ng69PVzFFPAbN5+uICYwfZ6krChif51f5/EUVUNpxJPR
jnbpmlInpAvpmipth757RpmXhnfwS1B0jpP5d3JrvHhvH/T3b/bG7pPGp3foixIn7Ztlrzhhr/vt
om+s4O7iGyiaMqvKo/vyAfSMxh9GDS1bg3hG7RH6twJ1KPJqgEFYbLjLFbqv3D0YuAv8GOL9fg3O
azle8wR1iMM4l3diopwd3qwaksFttmH6WVyRjRdItkh7PXWe2g8A1h6jSbsoZHfbyuo2j598l4Ub
l3a/y1QyVXPG435jU8e8q6f9OL3Nn9vniNZCWiRQ/AAdazsLlMHgLO6jBvbh+0dltLs3EfcWQkev
ADlUY0X0NilECHrNyc3fKM6QQUB7wVmdSNpaDauRx5UEzmio5ZZDPRUbV7p41QkSp96PUvHdec+/
V4+Ods44nsGEnpvuadkcXpeG7b53MP1RkX9j6FpKx8ApQ1ALzVG/GHt0PFOPhTSU2r49vZWgCbWm
B0KdFksWzJhWjMdxH1PIL8/pLh6Xxq/BsLQFcVAcPbq3/pfGUwRUMKh8Zvns/xB7pwmykZuwg3al
c9tlI+IdidKj0DZBvjv8mOWgxR1YXMSliy4X5WCotQ9G9Xfw/MIBX+nUJnZtFns0/LtpiZWokczj
EcjPKB/AqFmBbfAEzQeETqTxauRuWKPuhkMDGjlD0F/0yYALpd0dYEieroas/SBXvTLHbYZc7TU/
A8QHSnF3Thvx8e4bn+CE5CcE2eBsVtH0nFbt2ItgYiJzuYFFsA/v7tusHoreF4IEDNhNpLvHH2TA
DohCFAjGULbDyvUdmt4nyC+tZQQoZssycyx7Rxore4ttXn6/A58YSSMaJ1oH99E7TW8zk9is9hze
FxBrQ+7oLKavsfkV7pze3yI29SCA+Zf9Qar7rZ6hdaUzZr1f2r33FMAdf1ER8gkR7vjdYSELr4PS
hCUBnH4D2W0YuVNCGmAKH2i17RnyuquITtcJR3ObFPuXiT28NXZwArYO1FSjar4F6vo1fzMH4BWn
ydWAgWSX/hz745olH/pci4AgXHD318W9e/64C/LtdKLsXZ4/tnuDwfbXzT2Xp8Lufmjm4cA7wHcK
M4gBpQ/EUCgWPpoWWfjz4LnvJ2POQpB6wue2vYRybH4dHOfHOfTSyOPSZ0RnEQsGpPEc93fFqsFP
eXUnaJnT2JxuT2DNuLSTlKa6DUiLfAc+r1Lr+3UWk49HD0rfXhap/d94T2V2n9hQKEwuEAmfpr+x
BakZZKtQg9HqCCNd0oLlIdkaDyca0Mz4XZUgdwDXvin2gaHMo8bplwEgfMkEnOdMwwlpw8m5ZW1e
eRAfi/l1nO9Yg3Rt2kFhDk/AjUCP9W4NDMQ+QEvgfrqfDus1/erdaGBSCyFSBS+MOSDFuvyRFH9X
jU+Q2/vfXI1GZjrqn2W3SBWUCUN9BnbK3j2MOpwATViNWAphNKzfl9DlxBGkw7RYWdvnIAkqNBf2
D6to98aPoUNJS0HaynufcWX3pWkrLBY8RBu4Mj/OnNZYsEeD+wblAOYl9wN26X1wgO+31LCPtR/t
Sc/a79Qyk0kJAcyUXkMqPAWItzARIEHuzmXKFPnmXWTDn0BEnBMpA7gVdo/ltVte3XLV4gI6c0Q1
aPdAkNUpErrBhZPo1tJatoA/7ASoQPOWY7fwjLqPGSw8Rxyh+d3mq73vohEB2oDiPUaZFjlWKcDi
VhzP1fToGpQVoNaBKh0fGsUjqNitKrF7jo4oMoWRe6FWua9C3ofRwhNhgUqnKNgu5imnjLpmRIIS
X+1VcWCk2HNVBYD6XZX2MME2Nu/LIs0EdM7ew/I8nhZZ9rGVpsPB7cGBoT1xl93ECmPycpsC/eGo
lJ9avLjiTeCtBnRbPYD/comgUsHpvXtX0NS3tZ134Sh+X9wSxMIQtl3cU76O+Gr513lFwR7vCG3k
gQ3UmYrfg8bo4BH76bNWob716hEc1+FuZHb0sj1DC1+xqlhujuZnVVmMGPc/0znQ4DG7lf3Xg9zR
B8eSiw+3zNuBMCyCi8m5POBEcTixw47LCssTTv/Qbhrz6460Odm4pw6EF0iqXkgnHqq0Qt3hmL4E
BcheaV7+eqL/h0S94EZ3n3OyyW4B17M8MIQJPhvx1jx5o+7hPFjbAKCApu5Ye6TFfgMAXCcuB7zh
OH3cdsBT1AmIXvZ+w5hbeQzSaXdafa/uF5TH8NqwZxfE6cFJ7H2O+8eYGb5m3749K6TovUu8ledP
xeEruaUF4gzoQKfgnzjbGZgmWBMLUEOfIdLn91hR7PTJcmDDAO8DOO4DdrRH0yXFHXuFOYYhhkQV
lvw5Kpe9dOG+t7nVo1OgqQvOyG2RUb2kCwiOGQgJKG52iktK4qCkyElv7Q4eDYAiEnx0SfGuHcWT
r/OgO3tstBIcjHP9AFENS+I0pdZRI5EEjcW+ip0uw7mzhs/q3SeJRD9YREcUlOlom5GLAjVKBhlv
2X+CZdl3ExRRAGgRsBRCTpiUHeJ9eUhkocRiJQHSDYnDAbEU/W+xrN+bxBVXZ7E7EX5jivlS6v9Y
HQb/3k0IN8fppgJEDyaJG0Qdiy44BB+NAGr2xrY8fv9CaEnk6FjNX/1W8uNiE0ab+3nL9U+XTwgP
EUaDVg94VOJCrplQA4Xxo4yuNOqn3ufBeK++4VQku8ZSHoWsS59RAaKmVzvt3Vb7UYzHhrDao4pW
QunR+G2LnfIU+ezXFfIY5zJICWgB4CTNPHricE+tjsiasQocUc1glLr7EY7miw4KOpwYy0fgyi5M
JBiOhFoDeQGCcsNjsNEN+aAXx6outgxLJkcRvpIrVABMT7mmeJPvXrRivOHTFx4gtmnzJFxalgjz
lg9QQwBg6BcvAUH5upX61btC6GjAAfWFxqPgXrr5MNdbgDjH1Ffad8gun8vzixPvm5QvEDDiGEjf
46LB/4A7hlAcjGZ7Fz9kfwqLYol4kd4mVF0SfIiPCVGBPW7cuED/e/8+uBTejXIjWh/AiNJKRame
RDnJVrikV8kI6wcyjtLelbIR9vM6QSe3J7xoQqjwEcULvmxxS3Pi7+7+6vc+IXqYUmdh8NdKtQJO
E4rirNd0+kPwmuD/YHuqmJHywS++N+l5hSWOUIggQ94+DEtTHBkrMDqLpnqUG+kFFs0H2NnYWbD0
h/gAJra4PFmAxSOsW7SKvVKPwPs14+qTQJwB35vCZGtWI3zbyiCFglo80d87l05kSKwbcCQTHX7J
FLDOw+jGL21iTW4ZyyKjimiDIfj9oTHtYnMqRxfPcb+tuCx8MvMz3plrwFDFGATQYNQPUIa0rnB1
jdKJDeVC0a3bq3RjVEvkCME1LJw5k9SAK2UZURs9v2UMkFWh45vGOqo0sHm1+dfuUu/qUENkXTj0
Iujt4Z8yEufC8gvRJHxo7XjGpAZtmVbq1L8OUOoBUgO0St9zuYqgTsr8zHXK4+etWoJ9jlzZ28VU
sMQykSNu/JllCp2G/jmG8Rpv2TnRnm2ikOESy5o0VnVyt3oSee8kKD428aFxL9RSKMHKw7cNMbxj
beDZLc+LPQuwJ+FYUV27ZRu/0zkYGAfG+p6X9NhvrwN6hyFYGT1XMFIuGkdoCUBCd3GgXzf8ptLo
BXFwMsytrSl0PVHShmwewwAreLHoxxCJQnwGXxJd3/lZ8bWMK8syAOTDKCn2o4tnXTpWJXxWAJg2
eFt8qxsvtxy718SD4Y+5SyaA5++xZxmN56JaAPPRIHAs5B9ObsgtLZxbZf5+ryrTizRO90Wg/Gzb
x0Z68ijIvuAntIJrGkDlBTvLyy8hAkNpoYL0QpAH5/P2rkc/D5sltdwinqlr06yzcD50tDP+IT9F
aZFAzIDfIhrsacVkGcFpoUZBhH8XYaCNJje0qrlF/3FtLljiKAFBdEA9ipobtFeTZ+1MQSaHyIxz
m8GUUdneu9/BJyDBaHpn2z/gUtkYPWexsiKa13lKWwvYsL3C5Ox9G0zq8i004MpJvOfqjFyAZ3dN
bCp0gmY7Yry3ifpj+iS/wKHjJuH8DadqlnLHGtEEj/Q0TqasY/fw1sjNzuH55+zbyOA09G6bNsd1
qReNT+2kW2idxkisg5wdxVsRkH53i9BqFHdlZOMiuKhP+Ou0bduYWVbSIfpdg/yAVeG3ifolEoYv
LZkPKABuwWJnQkdQo+9+WRmeh8SwEb2k68oYrxCllkWPaXovw4TImlwhWY1DyqAyGpfJeU5n7bTi
IuDjUcqHyY1SfwOFmCfr//pGUAQrBBazYWztfPU2MoBGzcBRpA3aXMYwzufP1cuYJxu/wpUtpbeP
eQO7OAdB2ycOwCyhViZOu9esvINjkzgpQiM2akMcUBZJcUxer2ShRgbrM2287fsOBq0lLdiTTz/f
hzas/4Q95Yd10QpHFuA6+qxMtAnRfAEGiwO7eXBIAxxnfOafAVtP9ZlzaDcu3OhUIavUe4G3Srzr
+oDqHE4LiDZcELwO5MQhqUFxydIvYRs+j9/I8u2u3FjajkdwPBQBz5LEgr0QeO2IJEUjP18MbMtZ
2DVMCRw2AL4SL5/37ugT5eSw3+CXZUT+tBTFFow3VX3fGgKbnfS8cDhxZ68uvS0cNrzWDKk02DNz
CgibuFea80mjYsSxIxh0GhygyxCPB/PDu1EE+VT5JVQVVPgi0z/IN/V5QW7jeA9IYjwAfyPp6NL4
UCJBtgQAxiqdxr3FIeTnWujEYPEhb7/Ozefgc2keSkMrnv9O/aPp5h+1D4Guvz8EpeWHYqvppuBV
AY6Tc6Bo6OPJwQuZw96Cg0Oe5eAJyH3wDDOMZzZIL1sa3ijsGRMK4X303UgrHNxSuIe++kJrBvlI
/v8Aa0oB2Xfn0sdfjBqLEJqzetSgVaJS6l9Yrmu8K8mNeAlVmd6TVhkIwAUIkLvlXTrU4wE9GlxL
/B6mGahqYcDo7/dwE+2O56YNicxLCvZvmAu6C9xpiBr6pD+hJ7vctjDX4YflTyMz7dGaD3jZ8k7L
XKfYQ9ab5j5KsND1YjffUKJzMHzqvUOimxalc3jPt3J3/TV396xp5TH9As6B+RG1A/hjQSh/BxEh
EiEH3vrY0lTxrXvtdNuQKsMDjKLevkutF1f/hnodXnrB/ZarF3MIiXHS5h2nKxFuFFyuEM+rromW
RPWRC3+VkdLlP+bQCWBXjwROYnlXFsBj0iGVg4Ejl369+/sU9/I0ud3hOSfF9/cJPgldei/5NOKz
/0KuxIR26wRs40XdCM4Q/Na3S5SEHMwbYROje9x7FnVALAjnSX8RWaaLh+ZJ6eLxJ14sUv91RmfB
1wsX1sE754KTW2rwDO/t0dwdcKczN4JnmhFSqNS4TBT6aTJI3SK8b9SiWUTwzzgawB2L8GP++8ge
Savss3DH8UMExA+OygkFJHZInobE8dcvwJ/99W/JmGcETBBfIQpC13L+lZwP5Lgk7mKQTxc34tpn
PyioRCVsdfVF/stEYQMmKPKIVG+Ok7gwfiRD3B9SD4di7TAmZFPUBtifIjhR+NnnGYGNFG8JQQjy
TPtCE5EOfqCKxGkiouO5AEQMTgeePmtyFvcvtIwK0PU6/X8/BlE7i2ha43lRbttPvZP9IZjCM78s
zxfzMu0y/NuyIMlYtMotiz4cA4ti9DAGKX0KLLxzzJBNXmf327zxv8BEqLn/2IKbFt6Wbw3Gr6oq
28XaGe5ZYZWhlfFU5OKAQCZT7IINq6HCswraAjJBaUMF7rVNAhiQAFsJsKSOMSo9F9CYYI7CqdBy
8+l0/K5Su7IcnijkCpmT1W79KQAA22nAEDOWdigITuECOKtAgBryllndVGCyv7qqujFI5wIPzFq0
mcWUXn8gAMlVZ8hB4NmAbVYAKIW94U19oLMB7XrddR/9TkGbhNEgqV3Vs+A54pP+0ZqhLyL/QD/9
BQQqGATSv3zZh28Svh9MT7crBPjq5qD1/gZgB7sx0KkKxeefa69Z1nIeE2R6Hhogx3IKIikp75Lm
i8z4g2q16n9IndjU96I2Lje36+/W0y/VoghHvpPq4A8+GmqEkL6XWzdIesJcLQeBMEWxAQMuDyiF
FiquAXSWtPlw619r9DNxCIjXwZBC21GhaY/oFxAiRYml8Knq+FLP1xWdCdINldqRonMxONfhRWZu
Uy8W4ztf+WWnnzXDTAfDUMbh3YkqXqKYOXp7Un8PKXCBT6pX8VyvQJvLP0aoYwYa6Bd7L+0PCBIe
C+C/V1aTvmZdZ6pK/0Cgqaaudqi4e+4WqirRCxa+CL7ed6wmJpXr6ZJUVgxAGUE1So9pE6yMAulm
kdr5l1R4SJKoFN5/SIGdQZ9c+jHPyTAd4g3DXF0Okbri8Wpe2oc+GW7wmlENW6IHsEbwbyaM9Ln1
Ikj4k/ZfCm9L9Ozoz0wyvJoQa+reVFX/50LIDua/VIUcvVZcqmPowef+avkveJ6PJNSP3XiojcwD
if5r+9y9tk3/0m8J8/55BQvwPuivhQbgnTQ7TCQZyYa17zSlg3/qHl/VJ8XM3NQYC3PzomfpULtk
iYmdjjzenDeVghtT+lzsyjuqEJsSqtTPpQE1szE2xjr1N02FCZdB+ygz0KmK9vXaIKPNP4/6tdAq
hbhjryYHKlSCIJRWhr6z2N95pnONuwa62bo6ZR66OrqAuqQxPDphORR7vrZPE9Y0etGimrbvUlT3
7+W1T+FA6ZKCe6bfsbw7wZ4fc1RnqD4XFFTTza3/bqfdtJvwG2Semc200NE8F3cxTCQHNngDu/ey
gtHRtYm7mdIFa3i9RFmYS/hF0TK6BuSBdBuAZ4e5J1Crr3fpJ/gAZNs4RZbPZjJkvsbDytTcu5Xp
fUkajZ88qmrwsaAMxGFpuy9za22VtYGeRBRcfx7pIQabsmpPgqEQE04uCF01k4LsuGzDZKtCdQkQ
4IVi9JWtstZIBaX88HgmaC1yZa96gSPAYZA84ocD5VgIOP9+bqc6TsHzzj3AJclqPYVqCg7952Pi
8z7AEd/IgGZl+icEKieX9qFptFoM8Sw4gM8eBYIcNah1YcfuGNPoAfdjGhyIXUkvUf4H8/v3IPnh
J2bTgpUfEkGoxvlb1P/7krheAe3OIgXQi1zoNw4u9DBQ+rB8+uJSl9VL+DUKbxg+FCOhbICVkz1f
iDQwzxA4lYMCwMgSbQ8RrX5AovdLaw0QZkeS3yskG9zhNRiZsOKQHMu+yHg0o5/XaHXKuD+Naceo
8vrlulNAPQ28IBe4XPnt+iwAXBwSteCtzWpj7lPbwieA8rRnrResHzGoujruOb18pJGvTuPq+Lzg
KzEzvCY3ipd2Muo4LfyvdqGdZX+e+z86R8NHCv1yk2in0fKJp/FrULR770qVtuTq4IBE1KdQPZMk
AB746ONVJXAcYi1oV1gC0Ct9PXK6uJIEOj9J4U076D6xY65jY4+yRE/5BGLqen6Kf2SaW9whBIwg
/cFgkGqFXdR55rq4RMjY3cZc+8bUJ++AI4SDQXqqikzd89E8A0F4hIcl58HLR5Md0zeM77VHiQm1
R9Xs+cV93ADchF+FRB7Z33c+OL1HtuNznnhrT6N1WZJkvo7ZO7YAz4vds2/OGwJpvuWGau+1bRVZ
zE/LuMnBgi+/nQdJ8wiGfv3eMXro26AlzEfJGX+U+2H1P8iFuQbYlRsJz73HjsGg89n8mj3wFg4m
bmZfyifJP+OL8RFgh1XZSZtw1MuvqY5yoOzuN+WL6Iwzlci+nGpcApCjXCZ04+KASyffV1alDZ8y
+5JP59gdwCZeg4tPIMxluSzNKbOEUwIeTW+qDZX4vl6eU2LAec92QFDf1B+RK8+OQ8cyp/Ody0az
rP6Cb8yVeITW2lxHbcHbi6mvP+ArAjHBYwVhRpjskoThhnGnSPnsOEIqSshAcBhv6vc04gPmpCCB
bwuZK7BSdEErHBeZ8/2QK/Lcca44wYE9oPwhy5+60VII/qiNG/EM0HzKjhDq5D3G9uEi6a6LRIKM
iCNqsTs86EVLzQioOVCBwMfgiyET1ggiCeVwsGN2/fSIuh/uZXxnt6DHS5fgTW4bGS/6BrxoyZs7
vG/8JBHHvrkcc0ZXlUPnHB52jZI3XzhlDwf8Dg7DdnTgJ67BoqX96CTEMFRukUQUNv3CryDd+ALm
4cLcuDPjUyEUQulM8wRZenTaUJTHTxmQ7CQs5/04jjiRTCyyDx5oThvuqVox4CjtDsU8srP11P2t
dZ2oLTHaAVLdd+n0dvEY3XwfU4ccHwl+jhAfms51FaHsDs4PfX9Nquj6/8NSWKUHlp52WtK7jDbL
Jx0JOh49GVDVpARgtAZjxqVk5J/rnAAf5Wo8PXaJTAb6zMFpTHhxGEPiytGOz3U+zJiYEllG7mtd
0Ml7e0ISPEDihGKPC04DVJUyHZNszB3r2BQRqbZxRhQ5gisFVnBi6JpN8/b/0XRmTYpqSxT+RUY4
A6/MiKg44PBCaDmAEyKK4K8/X9r3xrndt7rKQtnsIXPlyrXcpP1bo79RlEHu9bFJZ4sh5FOoxiNJ
31mVGkHU3VPGNbIGdFSP2bo7qzioVll094QYmUy6OLif2JJpAu/7tApIinTZcs+sTAYdwdq7A/wL
VQZj4Xzeqm0eEzOVeaGYTAdeGQc8dbr3EcU0eCrSfcBNnEmsSC2x6yNHs99MoicZGQGr/JAEi7u/
RUxP1gzXgMARkMzgaHiiKviGYdrRMaxs/ZF4yWzid2RugK3URnHsoFlFpyLLi3kwuw7fnF4MwYwW
mAERtcxaGXQ0QexydWHKsqUafEA2Tp+Pc9mq4WnbmCVeTEO7Ms6O2VFmFz+KAz739cmTYlYJCw6S
+Aw9YV7LUgESkx9Vqw/+CEyhGQvo7/d7cKTYvTLulvPktMXlw1O7xMisShy6TNm7yArTKPEwCJVp
IFeOZdkzSRJPCLV8PvDByqbRKGLkmFcycHwMiFug81d4DeSKXAhlXXYK1PfYbaHsWQVM/+DDIwzY
oyimNqUrSKiDPSZDHHAFRq8eMJt5LxkkCd1f8ph4Bg/2Ota7PGmmVnYUOF/e27s+XXB9kMyr3Twz
h7gwg3Li9rnLciXrHeoIIQ4tqH9U+cjdBvnxgxyEMiblzotp26lW7G/5kauzNl52uuUrtiw2cXpY
ZRuTtxIHMtZbLrZgHXQwa2E3ZU+EAuT2wBAhlnJGiVHDZ1CH6dltb6gm92bKDE5ke8guV61asgEw
W7hPaWuCIReCQQKDX23e+kwdVIPeYRJwYZ847M1IwUQahdyGnDg//hspOqmoG7JNsOK3HN1Cwnyu
eA2w65d6r3h2NHk6GDtKEXzGsdFiI+NUlxGWsa7ZwbiAHGGk+oqbbhkhBup3HvADcI8z04iTZ/gB
7+Nfb7YIZjYTR04LbcZaIDRgXQhFsx1iJcWTlrtVN/AjHYxCSe0+NJ/Kk5cJrM3AB9iVyNQUuS0G
9kcanfXgwK944mfvteKt37J7cXVOn98xVa2YGFhwY35rVrBgNwRQMmkEf4DwN0acAyfTgF1pxYMp
V9nx7HHXbYWNkvV2QjIBlQqX/b/868KUWmgFpE0K+S8b1JfP1HRYMbIMWY8fHOnBLBgdxqNDbnq8
Uxq5mtwZNpjPP0CM3PpNaAw6oajScILhKl25D8gXFf0GTv60OZBjq1Bn2G4y4FyNtcvsAUiBaaHM
8iPesbJq//geIibpUp4YH0iiAPYtyjVeN8AXgscoNVZeyIBxglDIN3MfAgSECcibouxK5bAjSx8U
evKCJ4uKKrmww6vcfthitplmeKol0S4hs63TnRix5xDvoJVAPLkdoXWXej5F8s5H4mGq/bVWjMZH
9se4t3oMb9s4YNmTjndmsK8cEVEpIXZSjWN0z0MFg3d2fbRQmswBZQYyMAYv5sBS6NvrOh0Ohw+S
87ju8LIE3qPemnFb8YJxfv4htsLP1AUYwXd8iZBPkRPkPPx3AUQloXyV3JdGR0VpXmGgdx02eAIr
Fjp04asHPsTb8VbiHhGBvM7kD+cRLQBxAODHx6C/zJDXyL9lpnD4IOzRmyFPs4HPjkDMix2XYeZ1
IkokvylT9kOv4osjQd1gpDk7D6txO+jsy3W6xPwUgIoVJ9xGIR2Tc02+a+qvRgEuRDU1wL6eAg2e
rpCzn5s+aEIACUyz+v59cII2ThlG86j0nOzehIYoGDmMMQ1zTLwsIiQvO8MMLj5tcPdJ6ueDDgoQ
6AFRKlo91hQpkMRAEHp3ZhhfLE8AW6d5aHb5ZjP4jGLAZqRbXkPSW2tcmfyvGm7Axv3T5tuETTgo
FjtEiSyuQtMzzQG7++RfcsZ5JXsBJIvWXwq5W2IZ4FEGkGoNZQFWqDQNFxidFRahbUkbnfyBWMpi
l3YcIhq6Ao6yc4sKlMxrqjwcbrCiwWI4PV7IOeLpFLBT86N0BGGH40G+c4oE3WFSfAavlTwW2SYb
rsLB9lq1HYBtHoz8OpwqwaHGKo9aVJiZab/vydzEyzjkifAzeZiELIPfA2SZXaIGUGg/YNoAWv27
orCzXv975PIO7F4zVvabs1P2ZzZz9lP5vNwGkx+N7OBJeMRFjsmQ7byL0gzRQB3yVz/gr47M8C9L
RBMK0M1X5pTZemaBkeHVUS11pEFJp9g4hYzzdpv9gYqOD1R1H6r5RBtqCE5djh2PJUs4yPqshhQZ
ulvt6z9KP6HUhiXRrrOsKEbChubYhE5JZ1JYVFb3sHrkruJfZ1lw60MlwTiL9tjGST+FyK+iY2co
0CrACXnmA4Rc3sHVfMy6VMUOaLWs0H3Rm/B+h9SSSPr1O6uL2u2mgjA/1BAk0ayio7eY47T/4ymC
AQV6aK3w3Ne3l/n2e1QGJwPGKccMnCdIy8jDo7uWDSmZU9alt7kBM+DYC5TNN0TbLqz39b5quz0U
2Ld9U6RHLs7TFcV9qiF6POddNaMDZQenBqsx4kZgzAIBVLMuqgzQewyI7SeXSdxAkR/OAO3XY2pj
N4e/ErODOKfoZlJZ+6Lrd2AwsV3MAn13hqvCwYdwDgjbbcoeCI1hkTvz+KPHbmXkq0aUzh9iOECn
eDHP9th3fA193TnCWjClKtcZIL82frP23t4T8GBKuyFYwXnUMOhc549wdulNplFMnXQzTA47Oz7i
K7VL4IkdaFcfkg41YtyrLoPz7L1IKRGjtAdiGgpyjG49z9WAB8wOnTlXcyq3ywPfPKE5jt9Xi4fD
2kc3/t4wzy24w9VMjcgCRj1EpCc9V8BjvI9ug+7iYn3gcdPSSjEPW+GerXQxGOvZ02rOnkHNALlW
stRDGrJBzOP1JZhW+nl8HeeLBNdpmyIfRRKoNC61360aVbO4MiiltQG61y8PmySQLSQJgHZBswE9
EGX47ngK5x1PreN/HCxwAJlQLcN67nO8XtCCSzHtBACyC/RWIUVB+8C5xZWHE+Yhiv39CGxtgq3r
9MMKo5m8PeD8d1qz3h/YrbTotVa45aENAnEatwYSayNeAzAjhJEO4Phw7e7ise6CPFz8TAwO8KKk
ezDExsh05ogfocywPNOaiq+w+xoDjBAyZtYXCYHUaPZ1yOMZrpC1BXwOmQK9pzeRswJvjHMTbnJM
WXcizq21BbDS6bPpZW5/ZLK3qWG+bUdvFMH9PvMfXQ7YkPYd3oBk+W0s7dngRb6BBsB8Co74ltZD
VOL0aQmrjDMGFaCTYonWajIWNvebBWniEv4hZ18/UrOFhA090V9AlD6EE4yUjB6NzcN2lGOQbeWU
Gya0JP40u+ptx1aPb+jqxYgwBrsNh0BL+lKmTYsuxFfX0PRkLRCwyEl8h7GzAxUvgmbENRkJCtjU
GB849FHssBp0Ge7lxYJPyq7BnXQH/Ab3ASFkiszFCIjvDmKb0W9dmTkYJh8NOJR6aMtu6Bw3IFe/
onv7CBj1ogmDyYAnrAHOCfFCB2Lv8VZyi3VUW8xXerYRfBkqq/axexSdikKV1joK1dOGFO3fUYYn
X1REOZlsaTcJywhiuCLTB/YJDwDVMfOCqxVt1RYK5TVWaIDAGGPqu6YsDWh/R+Wv9wdWBkZC9iRH
HZ1pK6AaEjWiV4H65dsUDEDvQBZp7PodinSzk0hJ5YBs4ReTPACR9mKK/uMoX9u2CoeITHeC5aib
u5mrdCwugv8YJy45FmkVB65+16gvaIwI+mGKS2fsjRWwoNyPNLiXwg4KHhZUrGU6BFh1UQS0sq3o
pzGmYto6Z6htahdsbJhJpGG5bETnWR+RF5+4QKFOBF5KOboYnVCNcwkm5sHYe99plBhiyneg2yFn
3xGZ48tCs0QFpZwF4NNwg2dQ14caWnvI+GljViCCkWY+onYmTbtIQOvFAcINAh7z0wKtypPODqAh
t8pMxhyGW3BT3NDNxEbiozWtCUtR0GyM6LRIMY1NR9R07CPrT2qfZA8Cl9MYwW7oSwf0k0o8v+Ih
B+Df99pvqjNQzHHWzgkInl4OQjmUI+QxiCIlx3WInS1U0ptxn1Qev37CyedBVeVBEUax8xH8SCb/
Y0LPf7SJj8xcugAw9qKDisA1gn7F72p6R/46r6WHGvdYds5mxDEPZs/pDIkcwqvbj6o5NE5V9T8c
oqXBRDuhm8dgsuS4Djg/zVtf8zz5QNgalEPUKSC+/n0hUKCTIGI3unT/s9tvWpidA6uGZxpNRD6i
Y48xSrmbvd1tMGZcSPy+wGlAiorZYaZzpNjdY2KwBEZQ0Fpv5OoqkI3HyF/ZvXzOK78mmGKH3BEN
P3maQNCU5zuqR8WdujufSYpD1Pz/+sZrSCMJK51ejBymKhQchxyQ1IGXeqcZYOAmhz1W0IC7OQJn
sZN61R+BD6CW/0KOsaK1AZyLUh9BLTc9VibxobKbwBtXLw8fMxL1JUPLxpgd2IBf79ENryUOyi2K
mbR6L04OimPpQUfPeNmfEU+QZjsKQNooXqfUPstxAnXsgKMm24jXxyRwiiwOCL9sIkyatkkL7sOT
+4ChTXmCzXeObhMMtOBL5X+rOpSjIioEgqCzjWzbx5ptR+Xvr1lS0YCScRlhmLQFlYahTKt7Z5XM
GUT+DYPDgQdplvMdxwBbbTzAWIbsjZiBwGgKqwHqbAMNQ6xI5+Dx18JN5u8WKoOiiip6qVkki38O
whJ+ju9BDCVV783PB9bYxdpHC1Q7zDdx4tEg6yN8hBhJH2UXnnCw8d23gkUG2d2qZG+luC/+OCL5
RySH8i7b8XUulWl0ZSvXQbDkM40dMX5uTZrTC4zKn64qqli04nEKf+cVE+1uw9zBnOCNwunJqhef
BbEGNQHzOfu+DHKQAwELpxF/LoQ2zUnfq5Zf5qxKKANHlFQCOyWCDrGgbPjwo9PwdvHZEV4ic8pj
rdt+y88Wt4vJHnPa3GDDQb6Jzb7XEAO01zKxVYzrVJSpEKePMo/e30MOjTQ8GuubvVAGGnPc1MJk
iyIzcqKrL+KzeiKmWyLGjf5plHpJ9B2oRLlN77Tg+uoEkR3zw9JHDRvRHDwWcHLaxcP25EyqdaSX
ps0WZtMJsaKvLtaLPfR9NO3e3uWDEVhCUO8oQdPDJcOM520aHGCmzEvSiCk6HEb7A/Na1NQnPWQ7
D+Ij7zemzNe4tJypnR0YojHB3b2BrxLhB5ytNFR8orEBBBoOoj3qXlH2MDBeevNiKvxI6RMO3S4W
rNDXkncs3ek0Gb8JUan3b0Qi6qoN6uD1tF7j64w2NRzaPOIz9GUXJQqBaM7CuRJ1EL4E/HvROGG8
YtgxkLIM5WH1CShe0AouEEfY6K+pHbMrUuq2YajzGRB7wXKUf57/amRUXB4bb5oHPb+NQLjTBSWJ
OugeqGAQlPeDFiVqKZH3YEiJqTn6g9AJoVKwRX4517DuhcVhZLgeYkyrTAr8cRKHZnFFX9GPgPbE
uwu7ocpcnFQ61PbwKN+VS3iU5GwnfG7JZl6QFafwOYmJYA6VJAuxp0xTBnItMxK3Jk7I7qRETplI
m0/Af8+dClPtvBR3rta065W7/voPDfThawfnG/nN85jxeYJhthcpWVJvSYMde/XDvVgEuc4beo7H
rv6dv8Ns0GVnGrRoxCs2mh8TwijGI6fF1MtyScfqSk/+EpZxqT/3Cd1iTbugGMojcwnWOH45qj4a
tVWUxHqppd0W1TxZS8iVJfPUx0DmM7yR5HTYqkdE13VFNpcCdH6ctDa5MD+8v92XRr0d5P8Xf3Y5
zyNOKw65+x5uWjd6j16Tcpxvmos+Caxq0gdJAPdK8ZkiIry4LXQpR/md/n7IapUpUREhuaUQ4+4e
HgDslPjwvE5P4/P6d/ZBkzv5akQojWS02d8+qWXYeNuy8UGNg2XA25feDYLd1+Kce5QG0ShvyTnL
vcOfQ/yINkM85g0pKFN25btEYF2Otcok5Is4vOntO7nUzrFJVE2cVx9sTKgO0CxEcPeJ6i3XhCNA
k2Gy1jAgQabgF8fE9OU1pU+Yc5bXZiPIETRKnF8I9NXRSaR//t3UfVJbxEjTh7dr2eMawR65AlEg
weFciKPsXBzVhQSrnyidYto9pytI5xNBEzTjAWQ7fsLxXw55u2IEL4KGyIsrt0MbJQUDoQl+Ih63
vCdnPRObgJzJMFcHnEvXPZEyuxUXKHnrR+k0LQIIWgcm3JYEutA89NtIZLjhhDj9I9kVLjsJ5Ix0
SrRKGfsr4Qa4UA8U7GU9UCflXSp0YCVGkOi5ZQPLTsrhmar4sLboTTL4JPKYk4m2ahFCy8EuQ487
2BBeinyf0JkAC2U5bbXj1RSBQFPJ6WqLt9pJrMJNTXfXiRypDN+Oc210n8tV6cf8ycc9YWrIFzmZ
Bt2jPIKcSbWLHfLOAYE1jlU/cZlyeJ3j7cbsA2XgR0y+LUkcEu02kRHUB0qOX/uCqwFlFEjqTrEl
wuUmoVgRw3ePnL60qxKtpy4TxydcOUpAM+QSPIdIPpMc+zeCYQrro8bfv3/3BycXvgvmsRzlMT+o
TB6TXFYeNAKPbEMJ7w9PR8gM9KzADvmS/t1GJCH0xiAuQMm2YdEwU50Y9vaRuQEBoU+oJTwHIRPc
L0No+C+CB3ptWE8SlnVsGT2UOsj3ZN5nI+xufwwJKEPyuPYkGCY7HleUJ/9jSrAmRZdMhobvq9xJ
84h2D88fIsf7QXJ1agXcxlcCyt6VF8tH+DIDVLIHtSYbY9WQNf8u+LU54qFl9KGsfpDP+iAm1KHM
xhfFFtZoETGaTZdrnxwyHSiUp6ZLOoQFba1zRr1TEPaEKXb/xVOkktyBvCFSXX+lpHwqUACr3gi6
7XUOu1SQwJ6IV1IihMYiH6w7EJYHsiK/DwlRDtB7RK9CKw6yKL4i/sWb2ADFEKpF1iE/Su1EGWpe
Ad17/foYdIHTtEHDTQPALKfEzU8pU4cZVW8rnY7Pdn8CvoPiahemuNHG8Mj9+wFAEOftE8YzH4ud
fPi+/bii4mXMk1Rg8YVUUwCNBerXRBK8DzQvnAB6RfIb5sHqhqyBPPgoDwyJBfdKI7bKLs4SMdoh
E6MH/gjkdyG73/8gfc6881C6qVzCQjoh4EbCVBp/l43p1dZIPCqvCIuDliFviYiD9R2iklxZedDS
6QHLggtjN36ykG3CRBJkCCkk5n3WBZHDDYEjeAdANmmYUEqgt5YaASOEuEprclsiK/GySTXdns/Z
pSw7O3rQCbAuh7wNMJXYqaNN6WTB5mVKKtYh9JKwTiCTzCmAg4Bt7S7UtPpI9RAtk2ky+Q4FN5It
ssU6lGj6Qmqv/FU2tN+dH1BKsTGopp8ItekmFZ0nyksyjc/zB2AUTQGOHLAkej5NddRirTxSI+b/
nduR0OEy8l88TQSCwFSZafCGYdSJ6U99RMVpg9c42fCHpceDmqEAMq6PqP2xU+GiMyp38+c4eHkB
FAAqn+vmVNkjDt7aU++YnsxIgNU7y11Abb3CEceqsU48zxEeDHvz9rQ7zfxV2A6ls70bfa4Wjw4I
7GJUnJNw17GgIG7bnG3SMvoznDQRKiZ/xO1IvpsveG5z0lzypTUwnpUtdrmDfma8liMWMoZL/oUd
xH12GwQiGwd/3CYuJDjrxARiZJijEmuf1/K0wI+Uky8AO9xLuBObPYyBMItG9xIJMf4tIZB8f9LF
Y0gbXZc4l2EugQPYZbNrb6EPTEj59R6SrYoDexvdm0aISrlHem5enN4oNg///o+3kq+m6RlZZyUo
fs4Yw/4QcdYFI1vwxAlIyQ0GD5pFMUfC46u11GwYEVLIh11FGmQCJ9CXDAaAfCtB27rrHTRLA8zZ
idf9okWZMrPvmYlhkiXv9nAzTIES4486on7Bb1YUr+LxjX5aYhnvtfzA1qAw8YUzWUwvbHhyLD0x
tUOxzKkB3hmAym8t2VJ36O3lGnaQ5MVDjaKsRzz/BGpaNUEiBP3V00FveCd7V50x6ustAHFpYoRM
jQAaewZjcDFaEGA+ujrMhsvhYH0q9QnitazxxG6hO5sdurRDgNkjA0WrK3Ks9mVfAGnWeqphCXhb
JCw6KH0dZJZOaH79zPdOwMntMQKfg9qevM2/Bx+R7NXTSxZazxdxX1GKBA1xtJB5MOqMnjSlLXmw
F9jAIofaAMNOgzsQSRB7BKqE8KxYHAeDaQN4GZiZL5Oe84yR3r0t4g6rGvPPp6vu6QCY3IJTz0R9
lOiVnCsNuwtGYsKeREiGFkgHJgk0ALjToV4sYsKAeMC50XLjSemnAc0F1LCGfouIPmijIVPOyaXR
fa9AcjAoNU+LF8NP/17DWqs43b70R9QaVHicJFejAZYLBWsxFwyLkJzml9eXkeaD0/jGM1jMi5C4
cwsuwNnGNoodBXamF4S4MLS5YYkDX3CwbM46zufvRg+50RX5bphnVj2ZPJecSbMO6tCVZDhndO8o
aLDmQJGJVH02Ip+Nlf2vgJRnPWZV3yFNJrsJOwBnhUPbzmfxQPS35m8axfntDhF384BmD83htUdR
mP3MUc52+wDU3l1QZWPxh0AP7UWbKPlD7bWJch7oJEJBtD5E9IAZ6GWM4YZgXUDvIAcERA+Okdr5
FYEhSupsF4UBpt64e+zzl0M8YfkzCdFOzijT8UHsZJyGb+fLrpkFINvds/nyq9qscaek9U5le8og
hW92kpZpFGjYEaTmgBkg20Eie8S+69VnU2oq96XSNNT5G3mMtQb2a6aLP1n8rWlOpLLUrPak1EyW
1NtcNg4V9jcVZnUUa5zWtDdqr2nj8bHD7o0ebn/PBTqbtlev8Rd8wITCceyG9TVwpAdpeJaMUjL0
1uaDUIwnYEHd5baoq6wzlFHhuKxpTsN1qelhxAjOiPMdO01mJ2xM8xu6iNW0P28hb4Zhl/Hwp+o+
DWQhYEfHTJdU2NeYeeKsQ+Z635GzogJ7J8hllpN/sV7w4pXV8hPaRV+6u8dGkR4Ko03at3ZI1JG4
/vdh0SIozDU941FF+M6dEEnYrbCafibYsi8JI7Dxjc/O7VC6twMZbXox7xfqTnntkFozYED7Rofc
mNZSQNI0vOPrc7O+7r+5h2KhI+nifVwEPHCqN0Xwmj2wQqDIxumJJzQBmpRqRZixIEqZTjD+LCq9
vcfv9vjBWbA9fvg34485QNMaWA8NaIfWknnNe+D8i0UohsAbBVpA8MZ6gU/wgDV2UJYgh47UYeSY
Qt06TARZdIpAPizJMd+9Y18jH1rksMdX845oau7gSYE9g1w9tT6ULeyKGbU8DVCmDnruLewRVEgn
g7LsghBh2yD3TLuDfA8MnvujtuazWsrZZ4GZHmoIDRPQQKX8axFYtAqHXvE7Rr5Xq4cONZwF+BDj
81NMbJIVC5QX4wvYQCTnZACLNLg14hH/AqPOyUqwUbUy3nQF9S0NhxR4V+w+5aD1HJSnxfscULpB
wmJNsea+brzwcbdPGky6USWthXQvc0n8TZgdd8LhbtTdkki/9uUcCPIGyszvIRhEst3S3BsdqXTJ
rxtkW0KVeJIAoUxDrselqPwgxk4pqMG+VQ7UiFf1JRWnLx48kouRmH5JdkqPPoxkTRtihMHzvvTI
jSV1eZLzw7dyN2+weP21J1++r0lHK6/evrFsR7hy+Nin1CtQhvFOPrn1ycct3hUwfNOiTKt97YSS
E+c8dN6I30fCgHLQiA9YAZODscmbAEK3yNcrQBbkB0m4f5dKJW3vE4CdfGlLIBUfwm3z+iQyxJnk
hekUJHwkOZpw0ytiOnVAwoAuvfwMYYqRVE4vT+O+ZgTLpt3fpsxr9Mrhw5fkr80rn5RMvS0oeol/
MDwFQUE4Lm2qRlN+nVok+MAvm+/Zkp9LEisZuJDvJemOj//+JRjBa76x5TepaM3zKVExQ5mS5G65
T+oMjCk+v5OmpLJsw7RQCp7Bmfflqi+PsQTckPSQQWDs5HUZg0KY6ZCDY4LupXzeXwMEw01dQPJx
6EUO6I1N5r8F9jKU1b+BEfxCrkRyLBm/ZJyVSfYo2Bg4h+DHn4hTQXAJeW3qCtKBylJl7giKyf+I
orgbSah/TQ2UD4mVxS6H1J4ywxa7nhdVtouLeOj/7zh1KbHZXOJ3axQxeNsf0iCIL9pJtN0h33p3
zidfYJDGiQ/DN4wKykhB6VQCb/mOfFhCUkMwB1J9GXIccHU+bWUCWQj8IJkxKSvxyiksooeKKSs/
lLRZChfJ/l8mWZn9o9wpMlgCkwi08G8wZDDJsF2ZRPIrUhGUgeEtagB50An6Tto3s5nDNLD4Jy0I
FZoFikkXQh6PEugaHUqoPLP9gyiWbnekQsxWQQMIfNGfYuabyXsG1CDzp+ahMlKx3oeuzUqld7ln
dali8Y8CkUTrxJ0iCqfkQZmg9TC6XQfyajhZOB+/BzRNfLCjIgfuRHnDylAK/I6gtGMt2wiKu1Pi
G6Aaj5PTibfXufQrR3DU1LAxI/mkKQkWH7xGioHfFbEMPHxYSm8aABLojxcykjgQcqlCOqwInZms
mBBKWH8os1k0W8FY7I3hkEGajO+0XDWJGmpDCHTCQIZaTEkMoyyTFgZKDJSNkNfqVwjN3sD1d6S1
Lv2fDKH2hxwZrWL+Xki90LAHmqaP5cFLcbDfJ336LvOQ+tlcIJwikgcIWMMUOE+6AxpO/AYdCKLx
R9rJEU7H4BBNR8Xc0GAzJ99nbrKWaGGl+MqGuP82zdfsJw0GSuhSHh6Vk7vNUbbHgMbOQlIkByy7
eTiPb4v65/2ADeMV8gaxEzxNPnM4wZDSb+w4OQHJYI7cAa/t7pyQQ/WeBUpndkp1LHPgbQc/ePZq
Irfyom4PzM+p8A3T2sjJOTt63g1bpXNeX/dXNAUnREzPHBywsbruP9t6Sxss24Vm1Hwt3znTkZTs
tZWyYjIlZqyYDCKKKjxUqlOQKn9fsAraLAS2QjYv9p356suGQKOnqSLx4PrQx+Gm0Z/C733YejSp
GT4m1Ohfk2Yw7sK8IREkFn4BLbOJE7xJUI6Xbk65oP3QD948sSUqNs4tyQJh+DF4VMdOWAFylHKC
NjWrSxpq7qDsrJvQ12ci2kyrIPD/kmQ+IJdhtHyA/ceSeIj0YZnWDhSOt2q9KQoTqECEtd/Br/C2
211Cviufi0AZ7ZqeQ7k2MYsFYlnYT0E4gAH0cZBclDSYAM6Az4Frwa/Mk1q0X4M+PGmMX0KroHJR
zrqHLHzwWfsW/7ukYUHVgMTxBgzAiahGcoIKAh4P6KlDugEO5rAATBAHKzq3cXHBTYKT8jHp0BEl
aGxTMGEavRB3BShlOyT1jzkaeAyCRNBR/eMyAF+yxeCdQmUW5XawXdnMmhFHieChQC9DtKCB6TAQ
56kCgcpWK9+UfYm9HR1egU9l/1IH8Pp+tAM+CJtg7LATR7Hz8s57UFjt92twDf5V26E/yAI8ubJx
0m8D0ivEAvq+0CqC6eZ1GKO5vNsnEgsXlbOErVu2SdJqLiLIx3ubb2kQY/ODjxAB84rti2zJPVsd
UF6WM0xWLxswJw4BIfv8F48XrhI9Vc6A/lFZfaIGQpEcnLKxF2ybtbURAFRb0RR3Mz4Ni6Inc/sy
pX2LTRKY9SKbPkVOjqcvvcmy/RZbNH/kthN4WXw4/vVvEUifq2gA3a0mp8vX5pL8LAU8/toxOoI0
VEM3RCocGDPbpqBUANu8+5hWU/5HZkdD2juiW42PTp+48ke79ZWOu7aZPANqzyfofCvWW99n/4yb
QScbAzLlOAh9jjT5YOJGxk2FLragIwLF0UxOZ1RNgxKErCPdK0+ioZYJO/77J1RRSv/gRjDc6cq8
GqhfIRbvqGjoKpgB9UeNoYqkh67Mk+Cya9iUpYg9h1Qp17L13YeiP/y04SByKNCQxxNQD68x8z/d
SLENpKeEKDqBlWb08UzFc6sCVVPnzmU4oXT1daZYrns3xI0QBAFyBedmehgY01CiTCTTRnYcLlfT
KnlScqTL0b5jeXPGTgXPT9bl/DkBHPsgUGHfVQidoN+cF0SglBzEOE9wZQpv0vGIcIFEmK48/479
3rJjqe0B6K0cch+T+v6jbXZzcC2aRwYbaX6j/v+GxkBHOQ5KXwR0b7PW+GwgPoAkhUP3PHhG0jDz
N5I+wv96L54d84bMXHedfGdY/MWZn38toitOb5riPhAnev0ps6TxaLj8UI3hu9C8rrpa5/jl7AH5
jsFsK41CYw3O49SfRZFpxvkZVp3DgyMew1w6ddC6aoe3LoaeiKWT2NfISKLpeol63X0nmabARmnm
cyYVhc20Uj+pgTxaVfkKGPzFrS8lQQwsHHRTEvQkStYQnDim2deKcWV7UBLO/JbqXdFxQtWkUQFI
JiVbHTYC6upTpmapeS0NKHx5UVZ1YUMmgCfTVu/uu0+VEgoaXNXO/H0dqLeHV0qLVz3TOpiR/ylX
wow2LJPZq/YTnleV29UzPKV3W31Nz+iFoIEgQ80xAtrUiscF49ZtsuR6+25/xecHRq8/Assn59jo
30V7i/CmgcZuNm4zFFDvi+84btWuims3B2jaCvryAPV2s3ZzBqxsVejpJYigYpzWBwV6DZ/xmDdI
CrdU3PzB6Ks7egZfzQmNWDE5Q5PA7Al1Vhuh9UC001EXosnQ0mrdTHmPewnM0KZuxY8VoJweXPXL
kr61PiKsl82jUF06LbKxWqM4AMwjMztGjEJ7DdB4YAme+K5SwGTI/Lq9Pl3R/6jVYfEavtBv6v0l
ecdo1KNaqciOauoPwE4QSXuwCzuk+TCtWpXf6E0VKFHPMHtBDLjBp1F3+Xt4/c6acXNza76mRUQy
Bm/szHRjHOkQoQEA3UyIYtR14q1yGSqdKNY+EC+XN+gYfY5cnh+tVZfHpDoPaXV8TJT2y1C+k7jY
0WgTf702RWB2ePqN4vFX25bJFm7uS13cVS8DakIA6ZGHvAEtsnQCfs/UjfLoQSsTUtWK2aqpNHSi
7v2Yv6YJ7d1QiE9vvdcecgntm5nll+OzmlUq/KY5rYaMZ11llmxxtPpeBrS7JMjva1fQn+Vn8G1H
z3zeRx6rkEIWD6evPKQrD6OvbNwl1xB8YlxRCeIkdJR61OzaYmt60z9oAMFNcZpQkJc9xFGR+mm1
bGUYI6CP5FodqiN6GMzOuIC16eXSw3b/00jNn3YTYvR3RGmmWl8XDbOvWVBbjCo2680HqiBg0KzJ
XnCZUhfX3gMCiOTv1HKr2ZeCRafw2Qm16emQfQIALNgdO9Rv4nVynRO4iD312UQ1Er4DX2cwMtD7
eYC9vVHgoQMFqtr+q8BRQwjHIXJEwMDXpvhGzhGJBnord93V9+F/gFUJCWAkceZ8tgpCoqegTzvD
01KH7RxhViNnvRhIqbIG2n2roIm/5b9RY+5ixvC0UgLs5nMD5KM9Bq3dowUrD4tzopFmcrzjznIP
QFpOBP0IAvdBfTv+7QzqEV7q8EJmUgXFLbpSGW2YbzDaE/AIgpzE6/fYu3WC8uXeajMvoNJz9KLL
q+7z22BTaITmQNaJ85p0u2vSfcCEBCT5TT7QQP0LXrrROe3gLXKKqx+FlPV2n30xaIvJz+wC1YDE
6cLgeIBAf60HmPf1NELVptEc5XQJcVrpWm03k0o8Qp/7ewL+Szz8xkLJVRoD5HBy1eRiGRUW8p/2
d6Mhv9JBP6X2Ty2vgQpIJywbwf0Zko0l16GqgiJ1YcS0ww+7cLX4gEJ8G3SmsRGh0PeG+/6GT1ay
q12XTb682eyXxMiN74i6DcFgn53pTqMDOBtpKwwoZi4FN7boGxpVktWRp7HW+rjCdjLz+zRbl2EG
zSKB8FCAe+KVZabMXGQn4zEn5PUBxkghHe2P1yrN96/K57CrH6O7ujOvjAnpcX4KtTxI2B4Syudn
ONyDvH0yNQ7E+DrDnaPHdpNSfs56NmoybNNVmxhDRTrNOYlNSTb+mhytJPpE/zS9DdIzbXPsiB32
qJItnUMJ5Y6Ld0bQ6ArJP4d5QYzTuwyBFHLOJDayE5lpiyO2A1eCc7DXPdARS0Jy77JzGuc94hEX
lNgIX29ye9RYmFXefUhOJukrhXXxzuEEBMZwMj/GdkB8OmgwIFLKrFluE0RBRT477WkSRJ+BqODT
yUHVfVeLt9dZ/tpHUbRH0QTzhoFxDMN9RL0GqQiSSZ2SysU4HHimuL/pw6Gje6KG4jmeo+NiyanL
n+VEsS9+5V2p7/XoKfTfSzG2ynDibo0TPpD8FyIk/DMVw6xTny0Gw+XkqluzozgkyKFFD9oQ1RXF
jOACUewmaEWYJdyHYGMSJOdItOz9/WoDfGIF+OWYAZVu0oUmWiz8/lvHSk/Sqo0krKLrsmIHASuu
9PmKVjHL9A5TD2LpStM9sm5dLktljuvIV7aLgdHR9PnHBmgRCpJfuao5XN/19fAktnZzxxk9dMvy
vPnYOyyHi9EJd9GtjvJf5kD7n4jVkGZgIyMSLPMNVJ86EmrFhefEbgSYWZH2l3Z0Z1urEcP76OEZ
DiAUJ6RPfgSoDeZjPd038JedzRgHAlgX5xb5UhpKzUQn/eeVezGAuBvhakMqRFTKnRBzen397yCe
dNI9AFZAg5O0iv6cmY4zeczBuCJshRJIG2WY6c5hMtXHVNhs7+9PGOZwtua6s14PrbkkqkNgQHj5
ZFniG9VhlOlQWRbL5BCKYVM32mExMp2eqPUiMSAJyv6i7z84XMh/D2OxXWMat52FuOktEPA0MaQ4
0lXDf1J+3cgHl3ZpGkywajjiqTsYhNJ2+aEref9295TucYP/OUX9LnrcSxG9yTNXfh/myusiuRSy
fPwafULOiodL5kJugpPIZupMnOlG0pHx/O/wNxVjuPF8OpEv03/DNlkikzPGWlI+DacnSB0/or9E
P5AU6Z43/n1OfotlwAWY/jSiiMkq6cdvsDPjgHvqneGUdZIZ0+GaIYTCJ/+d9OXyTrXK4d8yMabW
Fm2i0vmzOgPdS0xPM5w5lsqDG5uJfABoxGRZFOn/I+m8tlTFtjD8RI5BUMRbMgLmMt0wtCwBFUWC
gE/f39rd+/Q+1ZYiYYUZ/mAEuh2bwfBYAIn4MMdRnAEa8UIvKBEGo0fgVnBwVtEx2s85ZUSEVgvd
wADZYiDQTjXJnxkJIs8VVk8rRIE4w/n5eHZWv7+/q82/gTN3EVjjBA/Tzv4RWknXa2EDZLZfNKdo
dB47S9xhtHmAWrjUCozNR6bdTVNs1fnCEly1cNakgGBo5txBPZLMdQwjA4THmhbYzZj93J0r0w50
rbEPGAxLUjwoYsbeu66vy//tcnKcN5aXq1gqCpPlIrD2QeCtr2tvC62GPwFL1U8KGjbaR9H2cglY
GI7ilokxJI53PPqdAXyYm44Zp8PQzMQTyWwg8G7ohivfZ14aNrP4dPBXPArfnk5t0xXeOP6R2zjn
Dfy84XY5G8R4OZbP0HfmUKc4KreYlINu7fF8FOsEDLKgsIJgT3NPjEtxSdHGX63mPCQucWstl16w
pUDEryKwrYwlMVQjFk/fcJxj5GzEGd/NxU6j3hWGnLTjh2JdxVjMEXMRX15jM8/9Ge7B9GsoUwsi
ueCL8+1zvGZ58LGg7oHCNxmoAjv+EqbRVhyirkRrVriejd0FLBGTwg4Yk+XmDKsV78U9VVQGGmJL
1s0Ho2ktLc9a4u7C3GaUbTbYz/1ER8dZuSv/uBeXd+TquHHifqDWZ2ArYqcWp9aZCzpWeKnyJzHC
rxnaOAxvfNfVDHf1/0z4C8ND+G//8F2xrLorvsL/+wXeb/wyE1hfwzDkzUIka+EeuCH26t8jM2ay
abviKzuDxoL/jhDtw2h4UdudSalwjPomZtV1sLpZZwlth33niGWCZXH+J2apk8PK+zh72I9irKib
7Z5FfgOKVDxvsStwPx3w0WKwiDnaOqG/Sq3VHy6liwWv8brhzjjBlZjzbIu2fbBt7ioKt3aPvhh0
sf5l7HyasC8WYJnlXsxmUetl+xHKHsKjLLqM4f3h8ytboLD3DKDgynwQJyX2PG9tTr1oYBz31vIS
zAtAfAMDwZdILDsb3//j2sVCxUjE0YnHIBYq9qYF8BEgHrW4GrHIuDMoeJ09UN37cSQhaMOaAi/d
pZ824SzoOrjbQbgMrtbgwpbDmsuj3bzNv5L0TZzKEa9o33crSzxrvo15Qc5gsEn8JVOmjWmboevz
6FarTYRswZbh/mZfnZ7/jcPKXCaWtwwCLrC0ttslDpf4KouZHiw9fhK/2F+W19ZYW0eHA4g94epJ
hskO8m/1n5pT07Pw0toTE/BJUSbjnFzX9Z2jsyKQNX9XZ+bPnaHw/wNauUwdV0z3zPA3IcVGljWx
eQP0YPvefZlni8Xij0fIMzYwqprZ7oZr42h0Gbk+e7b+uXqyyYjUrENpmiHv/OxwYAcAwr9mZror
tjvuEE69SPXYK2PHlzL2/fOK94qtcMO0M3b/MArebmef8JpwqJtYdxrjDBjCB7Gbt2b08JnAPEGQ
MAK7sPCHluRnYag4qrmetgwar4V4KNYC3jAwF5lpH4YOMVcIhJlKujDKHZtsRDSs6ykg5LFBai2v
6DqaCQDVADTKHOTHEQpiYjY/Hxqia4q1FHpVQh+02YcGw+O57llFXdUbgfPBWm8kUBF0t+/0jOH8
WTJN4Ce2xGI4jgBEN1jQv4Cdp0yhkddGDxneljlkl/krDtjQfv0MJrlWOyjxkGQxE5IAwVFLNnqs
9uqFTv8hcb4b6r0HOUzY6ryx8w2BRDerOypixQVY2aUEOrUCNdtv46nYvv5xbDLvuRBVfdqT0/TQ
hUBFF9I/iPEb2U8CFZX1gbdcwJaGog34vHTh8Jp4yime5iu4O5d4ekRaDPjjUQiwKeZZMakts6oD
pg4pr9IhSp5gUF8yRWQHclvmUb5VndtBqILB8du+Zx9quzEMZ9FPoR4rbUWbjQ0a9dv3SoiO3VfS
9rn4VwZG6StFMzY9NKdq9lwM9pM9nxN+zLQm6CcI7TZQdGwZFdpr0la/6lMQ1DXfjuSFT3eQQIW6
L1x3+nGlAIkiJltT5/4AuRWYYgq0wPJUDiIA1KjN0SEToN1PCEyYbI6qKO5GMK4AoQp07j9oNGFB
tuL1McRlrzqxI3AbF6KhV2z4WCRE2hCrUqhnUzb518r8pXVEXVzAhxPvH9L2ww2jxghxbnillTR9
AK6mWI0t2eb/Xp9DXZDiu8UpCLUzvqHfVie0S4WvHOmLHyODJtnNtgRUSKcUjTueM2Xs0T6pwEPk
sw8lgN8CBRhoEr0hXQGswujDje62qMOjjgmrCJnAYlOZg7Ak0+IdXoWInjalNP1GUhVZwAWFZoCF
AF/pIwv3GhGTozODhjFRYkRRWxQDLOmaLkDrUkmhw33nnhes7/hrii9+0zqgfEt3OlsRe/G/+yoS
8RDf+A8iLciKUO6ylehfi73nsclWx2YLbNsY7YG5UjIX4SU3giCHZ0u91YwowFPh3+eggUUqk634
dm4SvyTsosvKzw9jT1GdOA6VBPQVhfgrZn+RgEM7ZJ8dUODHhr8hNYm7wlUD2LQfG4Eg//gE5gQd
HAT9HFIRZACAfeOyWjF84DS50NBAKouebGuzDg88sj9CvjrU3WZLyf27p3BG4V7cjtFeOA5ORGaB
YqrLOXGDqCtzJ2mgb4FkM7h6lNSJeGShg0X7EgNRZBeNZJULRhptDm5kz4DWKD9j8hBS9AfYTIJN
O6FjQIOzvnKNGgxOobyYUwWf02gR/Yz3aTjlDvDtDHJ6+eFtZI9/xZvBraHWwyicguQE2L1RrtV2
8gtcwRoMbVhv1baksYKGEIdiniJYu1Jol1A4U+j1AYvB90houQqk7tfco93GRUhXPlRScZ4lK2mK
jxg3cZPNauQd6WlwHgxR7oH4744MXDezGR+gl8HDFqcoKrh0AukdMmQRMdr8u2Vgtcd8/QDxihxx
H/51ecw8OjHSQFFD1pP3PCH7thG6dXtA59W2Z9yKtAf22Rs292bym88oWbnUJuivxBxF/VXEpxOE
GYXcCREQmiubwZqfWzt4+K+eTacxl08TDCgpeEvehVzIfLtcr2sTio953bPbQgya5ycxwSviTXRn
CW8R8rBESt0jpynBaQ2SHZK3lgUGzc2d3vgXoLOhXwvsbskfyMiEomiwJGJfLwHjimQeIDh/hK3g
llrDdk/sw9bOtu9d4EsbW7LbvROJDPOfbd8/o9VjFBBCW1FEbD7iN7opEkfh5H1GpJX8YL1eU5hm
sSMPPooyBokQ/3Ds/0OSM7HScb+9EO4RG88jb72+euQNwv5cxIMi7hK5pDg5UHlMCgKTPS8fv9gj
04MRBxZyriLtEcUFkQTMWXWOzplMak4WsN8fiXhFmOpE80gE/vxzPEZCLlREUhyCao0VHckb53uS
mmhORk1W0UNu7U2KFCIFIOkgnhdJxP4MQgwn3htIKvp8btStJ2BzAIhRlICYJLimBgTM4Oki9m5k
lGmX1yJKp8hHuJqtAkMQ6BNUNbx//7QEVtbdsII1MQX3y7sKm1gRmW3/JSncl6Mwq/6rA8jGlDy4
FEJixz87Il/yfUekzKK0gpg1ZyRQvvpSdriqiIrTdYsL6Jlr5wH1LuhG6kgvcReXW/wThbjQlgCz
dsnq8DB/mJiEWoy49XI+dpxg6hHz0WZl2zWCi0XywKPltLgNR+IyEcxujuLx7EVuR3M2nDs35zzf
7zmL6CwCEh4Dvya+dytxp4UcQG5ATeUpg01izmNMKkjgONNZXKvAIjoGK6IQ7zvOEXzj3qCoiPIs
U8K7MpYZTgLKAWiLhaazCMfBSBh7yb3E6NMX1sga8qyEU3VvXgB1CCVgZDzNpcYhRfOYg1LztVCO
s0RmsG6mfPgIAs/Y4+eExKzkyrBiRdArHoO4vgzhUoYwyzCHJQRmDWa15yWWOT4i+gwo4uUnruC8
YejhLR/QeZ8mS8I7ezXIuVMCj5tarwhTeoDDxLhA/XLg5IwuUsxVRnFqaLgP4cvdWAv7FIKUniUb
FgxLAmBYGD9Lyik/oGiM6+VhhE/GmHn4bayK8LU3Zh97hYQHYTUtMb8wqvBjC5wkfgDm35yqHA1J
IX9Oy5rweRGGd2zLD6TOKjmgbA6ikDj2cDr0DoZSdhg2lD3NsHHeVvgG/A21xsRTiNLFE2B07hNA
73bi6JUl/nRm8RDm3SOXjhD0zV27IGYf48Wx4H+rgY1giCHP6ulnWtpPT0GTJN5M0E7QfR1JEWF7
K5DyfgowM2GbMye2uhrPxG8o9PCXl8CyTtcAPanL0jEki6Y6Fi9I20Hjk8oJnXugn/lfd5Y9eYfk
iC+S7AzyJOhS8hCGTW2sXhF15fnrDwpANj2rHooiR2oiyEcoBAhHIHDiVmENDGBHYKFEXnMWIQyR
H6ON8bMVdDhWJZRxxwxwCnHOx1h8J5tX66ECOrtPQb/Dph9F8vJxHUeqmwxtLTU6BgHjcgHBA5zt
sLFeavBE6CqbNgDxYufbziSQef7X37zJZeBTGvQZiOyh/FrR2BsKYJWVgEiHfeKNPBXL+wkYtWKh
T9npBARjDpAzQk2D6FTwPJEWBnNISDSPXfYektozrR/njal3DktdBo0hXHZA6KWaPRL4M6CJDHXJ
7zbxEHnboZ1pzq2XBa4GSMeroZxvKZqDhC4g0eGBTOEZnznRUTFXKixT7PJ9IBEB2qOz047xiUHM
pAuVu989Cn6smoc5Gm7HiXuU5cVnaDa0eXFAqtGQuHva0Bm8W6PWPBUHWhoXqVm3YBPZVIsZWoJk
aOvRA95Gm6DHDwtOU6eNBmZxXvCcxC4m/uV5IZrDqsi6Uxmi8MbfougF8leMJp+Vi8oGU+JfHZGK
CSNMYFrmX8NfAdU5AgD+9yuRL2LNLFS6Ocpm9THd1WYjKiILl1ITdcZwsRNp/oKUr6hxhTDwUnjc
INCDZGeBYw0ATmQBFPqX59nJMgGKIKY8eG8IUIKN3IIrRn0GijJ/EA/f3ZzJasKOJ63KwqNPA3r2
q5P4UfPm7MlFKWCAKbe/Oxlq8E/HBzAAoUKZTeF93O1sCpRLIJn500S53bpPaMObke5UP1+efk5T
I+z8z8SLoSDx3bBboBJsOqLl0hxqTpEG1Qsg3Z7GXep+3ge6haRcH+WJc1x0O9SvighfGQcjJBzA
uJ3qhdKc8YDL15rZJ1AFJo0QUU5NTd3QfGKOTNwOQSWWyf6j8jovtprYEkSrBlsQ0CfJckgzRLSr
dMnPSdFoNaFKfH+Hj/gnH/bYpTFPQBNrRkzH+4bvXwwFajKYjvZv1s7G7SWPXOKBhZKhjCQgi4If
fKBvxUnFs3Ero0dHpfSDb5gQnDgryvRcbdX0dH7RFEM9GVzhuWWgMepoCoGdSflMoaK7BMTBz9+L
Qe+c6W8JRIBOjoCaLrbj/fqccMzzSIHw9RVpypm496yidYioKAmAhlmiaDall8HYk96joB7+0S0S
b+pJgSufyQtmgDj9zP/dOLgCaGBSE419Mjy+7hbvRpsgfv1NKthlE9A+8YmO/bmS/DN4ShSoM8pt
iQvgpoeiV32PZ6LcokHeBikA6fU3AOiUx5V5ztrMTrPTbRCpkx+B/xGi1CY83NGlA9DagAUhuexU
2azLJbKBv+WYar/k0xsvE7dpiYBovCmAa17zgm6jssHgCMxKR9fvFhLLV8WFE3nKC3yQiiG8GlB1
w8cazAL4ou+3pHtqtUl0f06w3lmg3UiMzGkg2NsFt4kLxrPTvRhdl6cVV06pgdFQERr3eqkzt32x
ndB399GELBn/Qk75lQvW6nAQAz73XoOd+jo8E5fW+m2MrpE1qCx1hJ6hsDifNFE7NhgrKUHl8duC
v0DBTLrSmgaj+QVv1C6bkZWOTFX3YMVtS/B0HYB4YOPkOYI5ErCDPGQTjoEQYgZ//XeTLJWQSzbV
+zIjz6Vjv6hveKi4meLIHoIu+NBIuJV/Fn3nj7+/7QgjQwucwngP4IVEFsWurQxPrLRItYAtpgBB
rk00xmm8ZhcAu9afFA4D1RL0tDSjJJVFDKi032FIq6OqHBbrZkVe289TUuMnCfSToo73Tj2KnQ/o
cKQ7RSQf8aoZ2VniTZJD/YFpUB3rzYstzb5P63MJ825erPkOhA5ASuDRhktMZ+dYw6Wxw6JWHZPv
VKGivxx/ZjUWol+TZbu/JlC4/klFD68QbIaVA75g+JepAQymjbqfrAeqUGyFIRZvy/UYTbbGGi4y
93aN1yOB7DW1CW4XVi87+Qc9pP0ESVXjRcRMycSCU8DUHNPqgOJhTU7qMLqz1aneMPVe+NOh/4R0
lgz5gEJX5T4SixRrjNIpTJELq+egsJVDf1EO9H4/lwqZsJm8keVVfdEIaODqf/AEMstDy+Z0hxsR
Y5ir4InDfBYgUlA/NU9OlOG01hs/lroe3nTcYQWP6UVbNPFjxWEUxNQDVtyS4RvXN1JVYwQ+66Ay
tWEPQo9V4Is9vbH8w2I8Gs7fuC9r0QQlNBrl63iRUdFAtNEqvo9td7mz+2M+185UnSwv5kKKPWJS
FPeC8e5N/7jzpNGy0y8KnMjXWjo91cUjDfhW0GgQKRJ022cJrAcQm+zuIxT1+QEIAtCwxBnEP8P3
DJcc1tNn8Q+r+e9v8A2KpEM/wFQHvsJjkXslbEhACgs936F+JS/utXNnzwXuNzHTiVezogOJwjnt
4+b5bqgZSbpsmxDPGlgW4LHeRcDfX8Dsj59XEehP4gbY8GPkztHi3reKq+Bzk0/rCnQjYxPvUhed
/zcYCapUb7DEumjuE0aoDfgjwGH0/L/NNOWL71lE+UhEPiUlP4oWNEKH12IwZ7m0esxlckdXN079
cScotwpYJVkIQuTNivpCVwv6NSTjbUkaASxN97riUJXbapvrkJ9zDfx6ErR3di+dbUVPo5Ea9ne/
uP/wBo6g2F9c1xOAmwhzMXvZ08pBxFYGLf7hxWC5NrfshFsQaIEYIEH/mLIs3lKXml16QNjrHoLU
KPvdVw3lypdzalYgcHRPIQ9TQ8CfMtvP7cYAYGcjpNLYvQAlAKBTxzyTiQ/AIiXzhMfNomFyEc/c
ScZBnuy/MRnUGCr8A2t7anhg6wWwIi/+MgkBzC9hRrlsGiG400wHvx0g/A9pTuN+6DIPPpDncy8t
5oBXwW1ov0RtBkWaIZDfcskDGKvXudL+ZOVvw1bMwjtgDUSqOtYgDBkpkcCXfg4Y1p08l1b4DLZ+
eWIRHrUEigZmdXfKkFdUfi4fleAINDMu2Q9WUvCdfzWDIOo2zL0cRp6wLfaos8D2hluyarGFIiSG
MDCfODwWwKU8xhE9xckv/A8iK2hvFC5hd1JmOhC2qvuHUKPLWKFBliCwQuubDvjvcy3HaJVZUB7v
J4XKHmgnngoIlkdsldh+3qD6ETSXITvFjYRDg+dkNGyAUKaoE/4Atf7sSkpskhEPjPvP2EFLBrAU
tc/UAD96+zjw+hjI1UFFMYP5L8NvJ8FJ7ybbNRAqidwfHqJqgNECNtoau/LvXZnllUdFnlOfdV82
S6qWApl/W4/psmWkEVNgrfHlOROWOgSZ3em9eaV2TglZ95PUmvzgaJmN7e7piVlEUxjI8dPrhvPh
7Re3r1Zx6M/hfy5XXKGCPWCDby+XTNgELipC0e87nsNtixEqrR1k7NqJPZ54UkIi8fgGOq9F3QW9
oW+7f3yCDu8eCWyYtPvGfof+oqAPPWuvVGYPxFz6oB/PFICzD6/kEpmbDy0DD0vMUC0hliHpQWaR
ex118K+tftcUC/WHULXXCxOHLOu25mNfZCUkGtqt5KFbxQ5NUU2ZKth25NPcU2v7mQgEDjjNSRx9
IVLH04HmIYVMjINVOlcLPm/WRg2u8nekVoKqRafA7FbvGwU6U19LyakfOO1iZMOBzgj5WvJ0+eXX
wx+x+60HaAGMd4zRCYw6Npnq+zP6uO2qlHY9qUk/uydzwHUsnzV8N7ymgyGFQWriIAMAvgrZui53
kMUQikL355pVlbNu6LxOfFYkJFO4I9rXxp+LhYEVppl9Qkhb8ZbNh8gydfp7oGaOOgRoW4RZ5+uY
HOpvwW3N3kH1nPbIwk/89wnsPFV3gribfUMTNbFr4EVfTyXogPDWG8nHV6TgSyTUWJ027c5dFdSx
mQyJwsS9eA3tuFimsF0KM5fDwR2Vr7yZpwQU6vqjHV8A+FshJIei5c3q/7qR3wuuItztzyz/upwT
9drgjdExfB+nXBeloKTDPSB2aKP8S4Ec6LW2LRaN6kKGy4EzVc0/3Zwe7YWE4i+iDI0vnfoXyS2T
/ZPBNDn3iSNveD/COKSr9WfKVk1Fuka3QD/xOgPx/S9x/qBY5FZMTUr+3JSaPWfI0KISP5n44n5j
ulJSVpdV6tJITVq1PLakJ7yEIRgdfGS9T35ML2xQ0P70QMRkqvWoPYQSe8WVZKJh+hJlJortBRIt
gJgVha4dRWW2woLNYzCTa9XswKs3ZCG0cKQOwkaaH78Oj3nc7InHqXS3D4/gl3SbNfxxAZ9N0Toc
DU6dvKizE22DMhrQfkGR5+ZlqdMyYXf3oSMfRhL+dMLJC3M0SswEjix3jIQqnY7O8oYl8f493lm1
FX6K15N187Dy0rkR0vwSoDwPqmSNseoBfYscUOFMMrxijp8FLQxEEHYwt/YZzg8zfAC/RFZUrryX
KBSAE8/jNSocVKuHqSMdWY8nv9+wnzV/JX1OZJThR0M6nZjFtUyiD6DceVwBCIUctatJTYhCUEy4
DGEVgdLHgLOcqxPa8YVF5tzDJKWFuZPf05vym08C4WDLcg6j54MNggyCrU0x0Rtm0WNBeDNOzprm
tLyeBgz7oToFVhwrbjeYE5DUWm2+NIe5jMauUDUaSscSJ28NJTGSyefoqqgvm7dL4yeMhGnxPpRD
M4WTW+LHTA16QAbfT6xvWDXhe1ZW4MkIH08f7SJc9ADQ/1az6sQPdbl5DdbEEVTiRBhCwPqWjj0B
NO2z+w/BQT4O+i9h8Su45cdnM4V/SSzDoVZxgX4Sw+HLqggRZTClz6I+jtRdkltpHMmI2aqVZlUP
r1KeuoO2c+vRpf6guPzeVHwFD5+AE4JAsYGKN9irgCpp4BLoPN0uvOuUF0ny4pmm7evKw6VF4ck+
3efj+O13Exhej/ZtjICRlnciamKMlDUwnpMIvwiIgYHCJhmSiE40HkOjT0dUZRp+8yg3bYPDYr6W
isuDdVRCtbgt/jiJuC+sUgXMfvcT8V/2kEUnvz2d/r2llzfDTmca1a9sqrDL0nYbdLuq/XmXLcbT
QIyV0TxJOluHQPAgCn/dp/oPVmW0ChESoPCLsCn61ujZMe9oabGbg0C71NDgeusxBhVL8mC2vfn4
Y7GMzx2Kac+g6U0ZTDwoza1C//pxyWfyvP6V581sFGib57W8fkpDC+8nFo7kiUVjugaj/yKnAyPi
K0vshXfaanBRf0chY3fEYoYOvoUaOlkX4ivdL5Lxs37xgbdwef3l26/fCGEGIHmt0PR/rEkaVLCT
ADZgae2+FybZdTCg+R77ykJeDU4w7lBYiQYBvIFT8asjyA8GtzJ4OC9wLLqh0aEF53HJaQlSDpkK
+RvFbn4e6/FKhg0/mcfH7pcmGRlroRoFBUDFKbQIOYd8ZFUdapRimWTbYfZ/GRkZK8Q8OSfwTWhG
OhUlmFQY3mCotH8iWQfzdz+4KJD+V7wHrC+rccOG9CZLlM+Q2AZn1GrpUoObWn2oUjGha7ZqoAYi
c4L2NHFHug82+M7OjRRrb+kNk8QqE+Ha85J8TfJISeCZv9N1M0OwJ0Hlx+yPEJCF0Vp7or0ubYXV
yLg2taM6pwJAuxLNI50qrSRHvTB+ZJ3LSMAIsydv6zZh2Xa+69Evq+tzEX9dkmc1hbDOLTBK1NjR
1H7ZSmKikJy42Jhp6DAhrTOgjgF9w6JC+5VRfUlOqmKmhBW00w6CXw+jWYc2BUddm05kWjiDS0IZ
/YZpsEoSFKI8OcJCVRSa74FUOY87WW+6/+4MjYUPhQfKA4g80sGnkIUn7GDR3bGnthTMubaD47O3
fqs2GEIr2iob9DPedJ9l9zX2s259h/E2xP/0+irmKQt35bW90yCIFBZRtbu/OIhFuqn2/mOCv7WZ
vl2pYVdoFmW5rnWnaBZ6BiQXZV6ZCc5+lZ8/XxxazVu71dnJsxuiTVEejQbBhIHRxY3Rcdqvwnk3
81cOml0Dy2F+vwQVgNy6Q/sIktsfPP2BYnPRhCW6DvdM87UaFw7qGIOeEjZbNbLSqX/ranP+1VPB
6U9QRnq449pOCYkzbu73tWf7uo1X6iNEcu+jU8p8Ppfo6ynoh7WrO+7NiRrlsncfBhXdy9wTwUGy
TUbLPp/CoGbpfigzatPvdP+gz/YxCURQKVDRUdL8O8uaWbEwMNQuA41AHpUqGP75VEPMQ9ARzPiK
orGQBVHQCaLw7UFfZAcAlQ8Fna70P048DMmmYh6IEKXePA4UbpoTOQc6fF69IH8tPiaxF7sxMBGS
DyrXE5M3sRhiz9c8bZLbL4V0JHho2VOM/1dwV2OD12/CR7wVR+PjvInImIycMIEf+tNg/9kwyyZl
xHjNEueTmxP68/iFs628xSuK5Im8G39xyGWgLeDlK+6dgI68OLWok99XHED8v+wVlUUq/BrMqN9S
XqLHRGmVpXZVb/TrcPuBx9YF4HFgBjPWr9TviWk4X3ZZjsGHeDMS0US2XC1TFYohoSUmdFz/jd0T
IcN/2yH5G8J8LGHcmm/4hijKVgv4CZHtvUY1jl+WNWpU1u3jpo8fGQp5bWetatQP4tFBlBXBUPLu
wAT2+pWVAHnqB967hPTpRXAsBzaEBXZjqnrcELAJNJHKqH/aUB1hxMNU411s35wZSBdk5agYcOow
A54o4eFt93RldscM0U0eM7eSfZObrJoE76CKqAGrIB9gUdKWhBeKEEAu2McgI/DXbe+eILzDAGGD
J8ZHEy1x8TGhosoFcsV3ahMAo3DeSu0x1pFCjLrQftFoqyfugCxF3C+BdmDFzuK1hj8aFyTNyABk
mESawwHguI1GV6BIjE6y/LscCa7gFVwKZ8alsOxRzoa7xnZfM+V+2yfh/px1dywtJukJwhj8jCFk
Nxh+lGahorKMI5OHPN0bWiXACuoRYBNTWy+F0Zkku/JgSnmT+0cgA90ao15QGF1Y38MScA1OwJU3
wVuCTTYXhRaJhQpp3BoBq8JUwU++vZHPaaOsA9iH5nHvPe1ciMHZo1/VoVvlUZfzXxb6viYqGiAK
Kry3gD2hZXKzqPnxCnJUTm79PE2VCtPNotlsvXfwBGiqdB6aqDyqSN4RutJ5HYCkV414hnI3ynPy
Ig2rqwSdDNQdK7caFooIhKUr+JhttSoOzUwFkpOfCOOp0d7WKBuPqG+lCwyvo2JO/o56DFV7V/d5
HsCA3kBy4LPyZbiV0CknCIVbdTMnhz74/FHY+Uvm97W+Gs7SMN30W0BqWFYmR7QQAtorZorUD1Ug
cYF0fmqvAv8LKctHYo4ciggXMaTJLIsyOh10MNHMMfX51+5s8C3uxHq62bw08blyYg/RP7eG57JM
10LmFTL+HigCKaqDShHULPIuchw6PIPZkJUVtkmQ/VW0lAZnVTfGuHdTVKJ/wZQ/Dk+gz5gR+rZY
12sIphTRqADFywmeGs208uCeeuSvuBogFuYydT3RzxNiV4JyPXFoMwGVyqZoiNGSGgF3rIOXe65s
4j/BKvLR0Fm+In3xpitJfWZPWj+Yg7DBRoRa5c8Dj+GCau6cAjI2mfsbaMD7dBIkWD50O2Kv10+F
xCN9Z7cM++lofl995s/1bf76QTB9VgbSIb5MkFw+NFTbJUPI9hU72dXnw/l3do+Eo8FzTqWmiC3G
DPAJ5MvCbBkf4kXpNc4jaJ37Rl0OLcHxp3GG8s6HDYix0m+fVMbhTEcEWojNff3250ufPQL0yO91
HBKYK0JPyU3C0ZQISaTK1V6af6bJQnPGpOwGu4NDIT3IlkKD+f1XrmGxOWMepLzs6PYPkVRGggxg
ABjOn/aPSDzGL/hhvx6s4kZ7JEtmY0CNVcFTo74QCAoUJZXsNSWXwa5ZDX94TeTLKK7PiXHYN9hu
2HooMHSio4tzy3gjX+B/TeO/7y/3Hn4TbL4gd9HXpQ2P/SegJlDwyUxD3PiB2ggbwKY/dQgoImuA
3tA3UA50iaYybbKZK7vZtF58n0ZDJb0ETvrGqQ51Jeh0PpYQL5MuMboP+qk9ZTMlSv8gKda/5DYB
2hKzeItagTeeVUi7VT/Pc3V4kqb+uhUndsj+fHn3Jn4qLBWlMCsLH1s1QmfOzhfdVZrrIZEVxTNY
fRTtlb/uDmVRiP6hiYi9SMmwK903g47+cAcvzvhiePvZDQ/VoSyN969OleBlaUwYurBUtQo2Qopr
piawcejXwam4oz4NIQ+QCrqS5pFWK5iZM1Ui1hlwAWBsKHhbSO4AGmICOLSWgDSOkJp42e9dR/ND
UO7Zc5EiRtu3/2lmBap8IGiFv1fskhEjKZLMigWzkMbQa4lVDApsv5QsmGcj8lXYMYDNiFdEsx3h
0qdPqAnkRCiZAwFwaPJwVjgZsEgiGgFcXHgEobhs5sBUKC+BWKKqeXfrt50fUVZpbf77jcQ3gSqh
FIMydojdtc0XcWyEkW60otXo/jecq8sRMQxkeOJkFkXsZPrwzVShmUGISFDM+qRQ1byoyxL5bgJC
/xMVHj1seSWJ1z+2tksQBKNLSPZEpVK4DDBuUATj79zv3PFU2QxOFACSu10Mfe3jw+7MPjbxbeMP
d8irP9G5gNAJOfqzeA39BLsQCTs38z3yB4nfsdjQFm2dHEzzyC16982yk5jt/D1evSb+HcsmLYA6
XMI+lfy7fs44mZa50d+OxefnNUZoe7S3J/QVxmPsCH1i4fvAfSe/L2qP9Rd9v/rvRbF2lMmEOuA9
dSetglK2v/Xso28GFX2750nFK5gpOovRomyi6tidVdA6A7ew7xvpjJB+8KXbad+2L75nYk6o5fnU
ysZfq6Zi7HRLDQk5DN69YvY5SXvN6qa04e/ILGXMQuNGt9MoGawjMqLKfaE+QVHb030V9UkH4VHA
/29fQ38k8bX1aCnbrzk9WSTIBzN1hWybgcpzVNuJrcL44Z5FKmRfdPdtkYbqZNrIpvuoFGJB1PZT
EClIuGTvnyTBbG6KGMm79SQmK+cZg9dI6PEhCgCihhRrhd7mu5/yPoIdl8mIcPrffZmzsU/mgzna
1DZ1UKMC9lZpFOuw6wO5IOBNGRtguhYFbErBtdhmX2QUL08tpmzC/s0px9MSPXnSMKS1nuxjdVCN
LAkt8pHb9oASbHQt8eQh0Xz/vHX7iwVSJQRHWS8Qa0GDpkmn7WhHlTJu/VsS6vdZjykN6q2SRenb
UUuXFmwKGKAzR+MpkPsvr7T2rQn4gNR6rB203FVU4EH0wbAB840IDGsSCzWoAF5BiK9wSMh11ot+
2TJVbs5zHEEyfgysfoRXkxrgzzE+j7EL4zgSApZhqh9vpEM6xfHv8OfRX4flj/aY6YNtLO8/+rHI
N3cae/1Seiwe8VL/zFtl3yt7NoMkIWP4LnO42tK4NbTOrCa2BCMtDkePuc7GgSIWapJdhBJ5/Jg1
Kl1MOBXA3FT79rY0VhlUd8YuW0Wh+byIDjqKC7yBvgsCbjc0jiAzJyYZcvqrVlameMkNa7slSVaO
MgLCKMfiQTUdSbd63r5Xn+emEd1RtqKa5KggoZ7JyiKWj/pIqHR/NncdSZD4OIzk/Qg9vWuzRcwY
NRvVKVl7zEQyWC9n9+WHrD/D/WN41a75tJxnU+KFqXAFyaPGRQF9mlLcIJdFEi13S1h5pfedYT9g
f7zEf4Ws65L/CL5uBugOgrahOGkwRLMQW4ho6IeyTY/QppHoggWLEJ/wEls7TMCjsU7hfAN2C7Zp
kP0kP61T2/dwcKS2YMULmrsTSpo6KlW/KFLqdNMnotGrwcnQwfkwiYRy/DDZkc3Wr30bh+0RGU7u
3QO5v8MIP6TaIbtVoG79x9N5LaeObVH0i1QFivAKykgixxeKKIEAZRG+vsf2qXv7uGm3j21AYe+1
5poBJHDVRebYzPMC3tVP6PI2lFr0mH27i7tp7L/GyroooLkMOF9yfe7dNuprLZPDUUYdFuMbvpB1
PQX9ZhgjtRtFpNu9bLnrtpxl3ZJq8n6ct+Jk+NTDQET9RdOygOCeD+x3lI7o0aqomBHXhG36M0pn
wh8e5v6CiWmQzp4r6UTXk6P0QGcwgRZ9i14e1gwTqolyom0431Al6H3z+Rc0dlmFN7/nPVMBTN3n
RFK5BkoZFF4/Rqdid7pD6fu4/EJo4xUmYE/LmPVnFaOQn00heDv0IKGh0UaSgChi9Wbi8dskwSMg
rfSzIW9IOAy153zLdUsDL9o/jA+pW4iNxCOIxZPqOeo6CXtmIrTNx+dSmz1xucREbZtdYAMmc5BK
zhimMO5r2wHVPQvRRoVM+0/0xS6KFVoUj7KZTDt5TXnLIKtguEg1YNFyiGDK/9j5Yf+HX5wVYzgC
H6ILLr1B9BpABbuwrSH9Ablj9zUvQksHwdJiBsaRADYX3q+C/InS73I6sRzadFQcm9jhh+Hs4lAJ
6wBX67v3YXMHcSfJkZqTF6bZwlb0ZpHPQZEodHj4avNZl8i27WF5sISeauKg70PlCw0NOvCiGi4+
gzXa73UQWNsAPqnj9C0ccCy2H1GKCprYKPVTX+FRcZmf+QjPUpRDCtWGEBELcTauwX9kOgzAB0cW
Qt41nq1D8a8oksURSOwFLDUiZTRMuQVJVrAkOXRg5wZGxLiL0dWQNoL4NOMP6yVcTeHz/QwFexNZ
1VQIeKGeIYX7WIKtCsRog8QKqRz/3/LVj4Xf8ICNFJ0qU9GNcn0Di7DAXJuNsesv8ekZfcA+X+vX
uiKWh+nY32C1A4vqDco5EN0BMKWwfxSTUDYyNi+iKsjP6DIT/ts+nmwFQlAFiFU47CUUtSz1EHcg
grDsq9kQm84Rn7EISHD54ENCiM2GdxBJGJF8nc+JeCP6i0YMHwtqOHwMAfXwjiZxBSZ/V0xaXoqY
9vIN9bweYys+7YTQgiLW4XaiLtXlPjXV5f0EGFpuv3iFwhTysNMEyd3HNvwP/jTRG1Nx/HeZuWhB
O27HWiDtAV9/CzIsPjpZZIP30+VHcMeENvTvo9WCpqQiQ+n1NZMNc1T+dBfgVsC5dNLAhnvxSbcF
rGI86fOINOwme/Xe65CDgB9bf4hDAo98Ht/Dcu/1MkeC6InygIubdvLvUe3hQ2N11CmPtCVpZsEk
+SHuebp8zw8vjWTEI+6ctDQqMBGGX2QlkBb5tHlsYhvpGflA/BWtzL8PVgHlaWs/wj/A7CTNAq/q
6GIxYlzchUlCA90zeeTjDiuWWU0xfujX9hEYxRaSKR8ifgjXBmhX/A5GzeKZxSOAFvsXSySP0GZq
5tdAanhakwpVDlMMTWL7w4JW2bA8MN+A+aqBIrG54cd1Y84srNL4EQUw/TuCJQJDUoDSTaD1gCnE
h/xwe7IjJei4AMv4Lx+I07A5+oEP/O/jAVhjdsuw9wSepzuet6whmgWJ5f8frwrJJI6CJdQK2kKA
OPAhVmUeYVsC9Pz7APHiE2bj9I37hw8uJj7njUoYKZXSWLBZsPYCPMe4BwoFuPKfcR47Np8IvPHU
P/37ly2DD/Ypfj9P9OfnOSsXTJoiEg8o9TAePTQ0ekI9d8ucV+uAof2QkxFjxWoiRDNsjn/SGcj/
Yh1NaGPEavpeCS+3Lzo/ITDQ6KEMPktd8R3//jyt7q3nNerHS3A8+lJ2iil6SydGZAhC+wp3DWWs
kF1LEPsQFwXU54fPRZ/JIwotOCGYy3K85QFAGXDGirTNGQavQbm5j2k/qoi4VEVEM+BVslfNbg+0
gaabOlToOwQSJUExR178oaqAdR917I4NJGP76GZ8vx4e0BufLjpO2awRnuDy/iEjOJGj+OZRWM6D
XShrZQ0BiSppguxpxwhCCVn6T+3AYadg90LWPC3C1NdGkBlZkhVXIj+MhnqMCyC0dNH7CRWM7sg+
Acv0gGwsN5/1nJ8Xqm7B+BZ/apyB6zEpb+xf0AChjuOmzFhb5vgKSIVpJPgtMyWh33uca6/BX57o
nU3nhPTbWV+EXFrQi4WmGKyKx5TeMrUwHPYrxh8/wu6Ykg93uKIiOOVu+jtfQhQqUUxwtbhHYep3
FP/gRvWn8FXAQ4wpftGvYdkRzDnsn4FwHmPvMX6N83E57o/KMcwAX/CV8VBUfiPmDAQgsb5yQ1IO
5R2cJMnVYOtXgMu0oB4Xom8upphasliDXskXfIk/CcYrAz65Q5e7b+6n+4aT+7TkJRWLDocfWxfA
pIfVTcTn7x1t9069JCf5Ih07FwXP5M4lW+K9ueyuSYHizEHRayh1+j8Mz5+7bKetaS52OVTJbPoO
M0iUGl7Uj3GGYb5iK9lG1ea15hI7weIPrY3R0g/hZRa+6iHNBuWI3B3DN4Wh/IbRg3agtGDRwHdN
DdFyaPHkVxNAaN5ePjwTSh+OajJllWH0Jjyb8C28mRUkhGTaNljxmMlvDXJMlOSncl4aoE3/D0Mg
YfFpcb6/7fEHAnbvexncPvRgsgO8320cQxkmW17kF370z6erofpEz4mzkEMg1wxaIxhLj8jiFYAX
bpRhxxehpMoI+hD7OLW2KtqzYh8U8Tq9zX/dUw/MFrfiA6TfYqe5vd7kG4/3PP6mFdd4No9/S0jn
aX8Ta9u+ttqrWz5URpJ6sinbzV2e7MoJ3QyXHmKV5gDf8H4/lNJSeSw7z/XnN2cJT3B5vJl1LdS5
uBsjp0rwmmFFlKRDHwitC2eOhsSgCYN0+Rw2HzFY6O0jhg+lisEU1J8Zg5FUtzEhyooLyzk2e9jC
wu1iFgDMztf1a/YbJ9JYTkJIdQwK9iQozWCSMzzICkzuLLzHUvEk1LBhjueaEBzVgDzCKgPhvO8v
RdUyKgMD3heiNQP1E74N46PQty/GGxx93Ol7MDoLrAnveaw/hNqdhmSAFaXQPofiexfbiH8O2GJE
DiYLf2IUtGp85+wzmAkHkxviBPFf54RvA5L6dTBxhCzBY8xEfyaQ4W7uk3dGkpsq23Li3qu1nI5a
I2TBy8i2+4RyGaWwziu6wuGrdNrKoVV8t7vez8cHHDpGXbjs4z9mZ9QUEHDK2rspYZk4ZKQYM/ba
Nw2+FO1hC2DDeJU2ndTDXI9uBD4OhsAZtyV84aRmaOKwk3NqaZ9+UBafHmgyW/EXejWdjQNRgF0Q
SpNWeWSpclHFaAsxAmUgwm+rnA+8ssr5wp5Bg43dJmRFXgbbD56mraN9R7w2eD4QeWiKvrfwmznf
fMTXU5c9UUymPmYHf76Eif/TiIzPqENpS1QrQDqljI2XN9VMrzPua8LhGVEhteOV8aHMrikqiZtJ
v3zfcg2JkR3yKVI37zMdG3e5GcTfg8GuTp5UBeHISV65uNJuXS/fH3lVb2le0FxxCSqwSPA6hleC
FiYtIgnH2M7uRclCECHa859FDVBBIPpC5OvlUdUcf9KYi52duqNs1d/4zg6s+O/OjufZcwV3vB8q
AAhIAHDf+a0JcA/bFyvOhEplwl8xcWWMhBlz/8Tkiav4RHGHZ7kmhR2aRmOjQJNmGsWrz/6EENr5
dkAtwnAIqzzqhxzGNxTSZxLWTJT+BmOAZrwf5vuM6e6MgTi1LFmKn3/XUF8zbp8Ho2rET5BzPV5Q
p+O9ygVlRwaFJjnAV9GgtOKwSGmDxxmDm/Y7h9XEm++lvgrcG8/UK1PD6posGHHRM7Mg4SiZMteS
JuqVGRazLVQI2Ft+lNUedVMedWScynhD6nfwKU0Cod48u7ZRNuidF9AHYSQchPHflZf/PBhYPJ++
yMu7pzR6HqCVlrJQ9aHYgNUuViNyfChlPoJ3Jbm1KWMM/rzQG6HICYl8oLMiDHP6N0aY0jAAAwEb
aTcsOe27NEowq20IwaZ6dYDUsKFLtCW2c3k5fj2X4qbqdF21QxYlVE/14aaKo/Rdo8Xc0iW4okA/
Hx/rV49hoXDSpF6DddT4SGVg+eqV3basiogkXAz3yzh6INnKigkkKOCCuhNBbRb0o1YNWAU7svOG
tGOMmO5pMWxPyYeeVO6Xym+dzuq+B01ILJZYvSLzeh96+/nrduB4pj1sMmQfDnBRnfgOpfZxTJNJ
dnPv6ZJ6mlExY3vCtZDoUcOSGcNu22oWJ+ou7NOsl2ZBbUTQ8/muP7eZRkvfKquUISyetAHibKox
qlLuMihMaE6+PmetFZdX4oFmYNgtbWgUkBUgQTN5ZujhjHYFgwOBiif/G5hx/1+kSZ+GMazcYl3N
95YeSdSLQnYLi0dCx7SVztL5OyOkegz3A6jbM87yTI+MSTPSUtsYJ+fHtpj1SYXIZs3sfqYAbTdI
wp3eojNvTp2zEuXz9xLUMxRlA77KJLZ8vD22EsxIJQuawNdKtsmW8DGQjBsRJ6kVU/pQZrI+IjLc
fo60jmNoCvEXAQL15/tC8wnuBA0OriYNWDPT2iEokgZwQim7yWZgMa8tPWFKFyUy+yAr4E2Hs2sJ
idKk3WKVQrwFcaEOuMVYHdnuMKSgin9ClsVGnJsTciwUHowk9lfaIcqCfNHb8QbTWVmGYuYN+IL0
npk261PTw05ex6Q8Gz02TxOSpft1UFl0h7c5U6khJw9v3J6PYtpvxyLskb5PMU9MTu2nj8UcHvfw
VoRsx0kCylRU3D+EHe0YlVfESSMj1iAog2AqlsyRfq3teMWBtlh2CaVKNrdlzfD57/Bd9tNs94SA
MHqTXiUwZrgGpjJ7O/B6UZ5+bfZ501j3d9hZe52lzKugb3UH+vlFVGiknjvb25Kph5oP5AkYXnWV
+oM3dhMQFZiVqQWhm2NxLVFuMXSCDIl6IT7ScOJufT9j9iH5gvLJyFyesEcIHsXPkjFdZMXvH2H7
wxNBjABFoIeFdEM+m6A4eflvDmeBax+2IHclCzhKFIbw9Gra5vtHKOhceUbKDL7Ki4GxAcngm4Rt
BalanApWIaj3ELu6dtoEOKTGt5AyhVhgLBsED19/OazOMKR5Jl6AjDNiMYRlwBFlP/mONOHViBSi
qOw3jg4QAZHdwdAju/JndfZzoWLjyWEnCCviPWFFFgzSFBYTlxdMEtmByAo9DHv95wEZHPcqr5jx
MfwACS0pYWD4UUAGYDgqmGLUY5D9CA4wXDwU+RwSARl4X51Xwivix4tVekD6RadYz3hv8Er1L8Q7
ZfO+0oGSP2G4t8pOidTKxo1kPSXoMwfxG3m2xKK5+50yOtk+CQpmtpIZjeMpyeGTLGRlj54nDzqD
zkzy9BnBiZ4xfprKpH96u7rT2qVTodYt3DgiLYXWBuqLmemjPMCe+gUiAO4U25onSO+6D9XM+oLk
Kac8eLuJ+1h+aX6wGMIB4xGiUQg7Uz26+02QrUGmRsDoTkajisLA0aAj7MMuV/8boE93oGuav4ka
FUfF70WK1/fv+DvBKHerEYNfN7MhToTEjRP/e7NfVjVKkXBZR8AaW7eK0WcSH3KnNyMPbU6cs/Nc
6RY6zmEbal62FlBid05S4whzcjPxsZeMoGMQgai4d08a50TxvYLNg7Agdq4pK204QOlL3BZwGZjV
ItYHK/BX6OFYnsAX3bwWxinGLE52upvskB50vKxfCy4RhbucLRJdIBCqxTSNrG1cOugrbdY/lhN+
ButLizKo69bHZlOysjv1b1jC5PySEWjtQb7xzKQodA2/vsZBEjXs7IvOWDY1X6OaXjELs0hEG7y5
6d1ngIUIenXqUaDf/DskrytosdQ8wVV7nMllcOjjEUg/8Xr/uOqEMCXmTCO1Nrsiruu5+U2ZHTAl
R2Nyt1jHBSCHoSpgl1MekYzTYnk9M16oxxj77/nznEcJjsSXdl1d9OlvrG3kD6L1WzXWgzhQIpiC
LYqRdbLuwpPYSrOStKgjOHMnRCQBn5XtFRgQyw8g7BGRN2zplIwfnG+KCeKoFCNrUsY1+yWbnSs6
Fyyj3To1ta0I8u7TVA9uDHbJCTsl0AV2umt4jVXa2Shb/5Zw2BKy84YF/BfW489r2FEdVfFanCvE
yHX4Cvd9sxfCj32ODDO2eyOoGTtscevp8/oJe+ACeJWYPLer45vzgvSR+xsyEvAkWyrjJGSm6Pa9
nPEu15oa6rs78AlfCPYAMLGdLFjTPaEwb21KHcsgREAENIr/55dPKFtO2pznnACKOoCTq/jw8qgv
7w4Os746rQMInQDPkAGx5wXcIdkGa5Vycbv0iUyik0gdgLnpn90V2Iytv4dYQeOi0J8xk+7O4uXj
CM/J/24KttRxveoykYa4F+4XjxkzVYvELu+1Lq3KLnADiEO5NslrsfHhKi11oo5107BeI9XMV1II
U21BPIiduHWULRj9pFPa/9rXdDgIwME9HAX4AmMOUgNbN1/n9MJK9IJE1NuC3g2ZHSfgw4Dp0f4M
wPO283VnQmj2unPSImMmVN+NXdniKdPlfc3rgtg1KqHx8HyD2xICqz5RIt4AmNJjxBzKVL3PjPA2
AHyWeJwZqCIYs1BJ0lza0pBZL6zhO+MhE2wbmWK2kxn2C5ipuiyaC6NIkgePeFf3qEcZXI1aSFmH
WrCc3pA2L3Tx9MyM9kmncOCZT2RIXF3yXZi5oLukD65mePRM8cOP3xZSXiZiqZmiQGSu1Q7JVn7o
Xsah3jMLG1P2UIpUwBfYSoFLU3QiaoSiUgrAF07ioxv9gpRmrjPGGJlRYQNIvepvsD/6giELXJKw
X/jwyBPg0b1Mtls2QKxaWwFVQkylYP9tYCrXrL1+vUt8yZZQhcxjqkT/ZpMdMGcFQr1h/jYlZkIh
/lURrkb01LSqDKleLvTlBWCiwwp7VAKcBVzF3a8+TMNkRoXxktRJC1ajKEie9u2Qb5QXABqEbkcJ
fgFVAjjlQV4li3jGxWyMKbWDbpfa6O5U/n5JzMiUltsmBY9Bx37yvNS4z6bZUJ0wwzWYmowQH73W
WqQYXNzS7lubfQiS0eMIBfw2lK7VvDf6erqdYcCB8u2sevAoKBghuXzWSIM5GfnYOBI8wuACvgeo
DYSczxxOCZRaIeoAAyO5EW58B/N9NKD/UG40UhUvW9/JusnoGtXJ20kioBxhvDEScXddhnVxtA8/
G7JzrlAC2fFv6ESD1+aNqfQwD6Hov93esPJLWyKY4SwFyTJ3QPDN/uQhs7GWDgsRFH/tyJN+bA2b
CepegmGwHvEY0loAsk8iynpeO+pb+8Cw2hGY6SS77LeFeQvrNXSV51Ke1OOfS0V8H+tbJjmfIyOc
h9kN2jPRr14Kcr/UotLVPQIgw4LwO+GLigm6CTVlqoTNyeAW60Z6gN8HNAhs/sih4O5jRDF5nwyr
HLFmcPfE4c3pBW/2/0t1Aey7YLfHVc4dZKwFONmBvEZ/YpfjepK6jwWFxOE+re2KRBmoAZZOnDqO
5/ZRx/aMYhfcVeSvAOvi5iHmZgxBPWhKI2OGL5v7YRmQSG6j6sC/A+kOpB+B2MKLN3u8F4ZlPqPL
D8RE/NJrsyMNPH2Sktb2mtCR/fGNky3qZY4ucl/BOn6dmSzYzEQouqjWuIGuzFCYZxh2PWHkyfk7
SxsbAROdM5Zc12Rxx2bTg/Nw5zb4+mWYmeStMT2z0p3kQhEEqhfT1s8CPOyM8+R70jLVxIrf7++k
Sxz+sAx8MyKXLcNt5+25GzADQMx0bQ4M84U4noEJnFu8RRj3iFhs6lBWxAM3M9UfOyBIG4xiWPKg
J8SWYX6NyhL48u+4cMOTXkNh/9jeJ8XhBnOYTZUp04GLp3DVCCrThtQ+wvNijrJwvAB55LfqK3xc
2a9sGcoBoO2MJuh6p2fkyJwNSnzCcmkxSwKrMNxLAChkh0aY8lO9ioaH5Gj+jxwKk58QmQ5ItiBv
9kQ2C0xZIA8qbtS9fBFeMGlTFLBUnn9jE8pxUAh+lIocXjK/lrQMylPcD1ARFIThQJYFqqUw4l0z
nc9Fx4GQob+hF4NSSCFP34sDhwpRB0K4cFeTAb1bm1HWWHVwDfvSaAknulaB/dVy2Epz8wmKGcP1
QTErQpWT1jMLTGNUrr1syHjC0WaQRZfk1LKpvLji2BCshzlJUN5iVyYmawwqWALgl+SYno8gEyKY
Q7UNU7yVxvfa5bJBWN2C0Jm8XC4xrrcSFxOSI/oO8zSaUFZmWnHOQKMLEhzXGnMsGh3c8OkR7Pw+
o2UHECKMhK/mMJO46KFoM3gEjVvpV+zqaXnEQC4h/duh8+LCoDpiDUJ83FxpRlj6G5b7HoDpMXN/
6He0yfMqT5WTsYGxnIvb4Ofpq9uI+e19LEW3HWvsCP55sniN4TtiypMGgM5uf6fs8rURtRlTCChD
FZITY5RsmhmQRSdESb+HUoaGntgCk4kKRPkhtxRdeH7u+ayoIA+gg+DpSt+hYQSUgo5G9A5mEgZ6
SmFqw/kXKAWeIOKgYBuIBpbeKEfVR3o6I0dBLReiMd656DP5LljkrE49PEMGcOsRP4n4LpjPrMw/
cYR5xBzxj+yOjBzePMdHIwkkwQmSNMMhg707I8m/5jGmcb+JuwwgRUwdmyFHX2BlMDN4fYhoZvEM
0aE44kzQSB9i9AhYANeAQy9uDQDE/o+kW3JjBJGdvxGo2FPcDeSYNQACNJY499C0luJuyIoz3wBL
nj6UOxYACGFjnZhvnwyKvxuHR5pSpAJ0f9gLceWfGFEUK/j13EHEu3UE3gPRnFKYW5LfwEvF6q/L
e1QweRGBQjluKMxcsXqhb6FnBDbqn0gzIryeufCVRoQkOH6r0AjT+PDr6TGOPTsPH2Fvlh27Hv4H
ob5UPLiGOdFtcAM4Gbl41BbFsRdloyTsT+6ZrYZq+J31F/sdOXdHdYZea4Sith9TWvTHnA9Oq4iA
lMbPq74U26YcAiZV2J4xSDHjgwERCL4EkM52H5AscpIXBW4cc/mUHD5Tyrbe4uMTdhJ2KfS976S8
EyBBgihMBVi0vyMDLa5KlDEKCyWpofqlHneD9worf+7IM5dJslWvt+jOhGb+pY0c15uKN01Wl7LO
lvHhM1HO/KXEzF/APb3pK6gnpIPOqDx6we/4dI2w9uV6mFx7Qb2GKlFAqcD/gzzCC0XEr9xiGrp6
r7hYWTYfZ+5V4EbN4mIAS+BOTrZcYlxATTcE9ONEIXaQoFSRXAVXBEYHCkZwO8xlZ8YkG3EXq7P9
VF2RchTiiAnkmO1+x+5aWO7MO8v6DOrChcE0hkAlrheuSi5svsI18m81APr93ZcQM7Fm4fkABjnP
9de+keaF4zxBtysADhIB+XsZh+a+yMcDLYBz9MU2gknyQmZKFWnb5/q3LU/Mta5qPuyOtQmdTkkS
AM3awZj03cbnZex3+UIjAu1xpgSl3OPS6m5eoRSoOzmMo/vlPd3HpMi/fRwG+pCnihl8uP5Gc+Gu
jbXZ6/g4ipzuHmTm1G9H6rjY6PNnAFVpWWxe7g0J9YAwZlrJ0Xcsj1/a4AY2H+hcSDTpL7MhB95g
qRF0FglXkR5wNwlXEiUFVJYdaoCqZ8FZ4WIhLB1KNGsfm9bglkPYHOjiNO4xSGOrQyvP11UQdUZS
ODFwVVEzULbCkGkdmT0QwOeHNFcwFW59IWPpTRnLTUkBC3QSEF9ewm0KnqHjyV3aiROvYWrBEepE
8qwGW4fZFb2OvYCEbxqbLEDnEj5osmSb/x6TNerIHJI+Aw2op1CKO0S4zIhITjUT7V8tCeY4BJlc
MqG8wbGkb6FLAYdLBgCk0A9hg5HwjNzAV1f5+S7+bKHBnHkL5RbWCC8fFfebPXTCFsrInQV5hUeS
ra9kbhveoAIrH23iGYg1UdhkubIF86My80kxpZgiOxSGPCwQeEwnWg5WK/Z7Lrd8wV8IXj0KDzY8
wYzAigny/F/eG1ocZcPiwwUOXs3ySvsUH0QgJJnprEks54yVFZJ2umgk3sgljhCJGGLDwUSTweWv
X9Sl0FdSFB1Y+p8z+g/ImM2snTAVR106Ik3Q/fPiwkCZN7P3uzirbNkpwFgAgzXuSfDch5B3tQFF
BCSc/IyCjU2WVZ7c0wOIHUt+Ez3davqcslMSf0vnQZrJzeT880sgSagrtgzAYky1GBNQE7CBscdx
TTAUcqTTC2MolrnSbvHZ8RPgmwf5EA86t8HDuvbnb4REgWSXfJGyzhO2o4A0+bATtc4jhAvJpNQl
uW3D0HAog0z0EIzQJmz00UOIgUAPQBimzZXFmbYC3OrEcXnYgvnRJfsb1ppTuzCnA+zrhkQHBXxu
adGT9HTo7z4gPWBb80VmUlgPD7kR7hwwUQ7/bCiZp4S0PxS+7PJTGdHRC+oJkDMIBNNjOA+sdfwt
axrhrzFEkK//sTurdiRk++7ePBEn7Ryz4Qm8iXt077ZQWwQtTjQhwLRWfIGROsCU6rHm8vDz497V
h7Eve7xOV5nGvuo1NCHfoIyMpbETqeKFiTrXPxnOVrQo2YnzDoGkSw4QTBDo40P1gYwom7bDZgpy
YbKmX05H2X9a2L4bqKYJbFXoNNisHRiKeDXyuVeFH5DeQRwcE5sFcrl3u84X+3JcZugtRQbFZ3CD
Sf7lbwEQgsrUZr+Axgwg5uaig4TcAuI7QrklGIDjPpYZZDatcve31vzYokm3JecDb9ewNKcI3mZr
oSAAiZ3UVt//HD4h6qgBAmJ183Ah85EX/xhJB6McfrcIAtAMYJnCooYQPMYAj7gxTA52yhreDLKF
N/F7PXyLhn2uHzK9jRDXJ7wCpMIqOyZmdjj6aS60uZbevkXEbzUf68v13ojtMlcGNxwasVyl6sRZ
uYKFhUyKQTxS+/1Alf5KUHHDNiLPMV8wUdNXsCswrltR2tCucHdz1eeTPoRGMTYvUaX7OvKLXTuX
jiyszfTtKLmpXoopGZz5HHoglAqWV3ZshCVwqlmCGW6jR4UGSE4gjoyCqCb4Sezr2J5XghpEpQsJ
YX9lkoNMlGkDbyyogFVJrfTBnUfZCp6d/zmBTlg3MLQ7pJ/GklzcxnH/S5m9vDxjDXGK67obwKOn
WcQizaVL6ZjFjKPBeq+u/oEaNI5xLRSkzDEoIXBogj/HWsHXG8hqV6rI/om45T4BN+BAW5gWsLVr
W3LjteIZngi8zU0/D7++QYOfWA/n7efBb6uNeeEUq18Rnw5a0o+qYe+SWtWMXC1wM7iZClgXJkbD
3HrgsXi/woCd1gBdhPgNGS86VD0oXVCEWABZFyZhLRozTjK95v2EQwXbF4HsAEqjJ8Z3PeGmxAKV
doYac0bKZ6pLiJx00wf8tbEtB4K+e91DZpKROJKnqS3Zr6FEWgpm46DjexQqU6qUB0iGPv2wShTW
ee8w3WiG0BEZ/9dBBdK2LVbUDrCmo/6g9eoF0n+3O+oy48ntzwjTx2McxqNmiWUPkoh2RAk/bKCb
62QxDu7zbWXz8hy6+RrHMltGgFOQVW3DAHIQecM5YxbDoL8/kJbqBGb7pB7hy7bsmamHPqpcA32g
b0OQvzPW9bm7EDxorGWnJQPWMVsd0XYuR4XzrNH/dwQNR+yIZ/b3mABKmgBYCkiOWYkP2KRvmNEV
KwT5tyiObgcCRgZfLKbVSBpRURNet+3aRNkcSxhBL6/Bxy8sLITeo7sHsI8D0uY2Sw8kwxFUptlQ
wD0DQEdnZcP2HEtUVgZLoLUUIkogU9hKsyeSlHKASn6ARYiXE5BbhMawcPZ27RI0HzUmM2x4cwgU
YAzHO8N6ovuiEIKSjhul/fGfQRbs5+W6Mh8HDc0hqr1htfi5gKDOIR4e7ki8Asl5z6N0Uh+64HdD
fVOuXqs+VhfD+/Udm49Rs/2wK2HA0IWNjvsFpn1ZanlYxgmR1Odmi+jQ4pJdKEfwTFD2Zg409aIW
6xE7N6hSU4LfCL8J5m1hUZ4gA6DgYg3CfND95S7uBagi9lCKXUxsMoXx8P0hRraCW8OGs9JQc+Cy
h4sEyxWNlWA/UpPAX+KmFDs3JFw4q5VZ3swUFzhuU2am3CflEPyUFaJzw/1fRi+B3VwFdZf2HBmn
CAgAP5UkX/kJKAjElS8/zpQ3JlQvfMzZD/Fb+/OKgY2SgcV+R6yJr2oKIMONywcBnTl2i0OmnfSt
ALBJ30OgDaejlsKCYRRTui3wAFXW4xEwIaQkZkbMStk8TSaHLbAJawqoYXhWfZ5aXjUHmlZ6tvTw
CnBk7Ey/2JHRp/Gcb5ItTQQElHoVdGdRW+EqylJMSlz/zw9xT7gu/QOr2lNEQ/5emCa0wtmMHjnW
7d5VsfGJA2Io2XUy2j+kyj0x9IQ/wHgT5KLHeLYJWPSlxuHnWC7AdVgfqqh+BBjt4MEDjawTb/56
YHtP+9+HZGfC8v0hlaaBpgOflRP1IJik7AWMNWlTuSfRTABs8DYaIbJ+Kj4ks288xQEOkjAENOpH
XZowbmd9BzOikqSNrqlGQMB4j4xC+XG+SjQmNycVF5N3ajNWMI4byzLP98E+ogP+t99HGtdOpSyy
vgYOMMtqlkMVK916CKciht8DyZa1B7wVqoC6ouCUnvh6SwdCYONiome1uW9m+K+wHpJSmWizuzKs
H2Jcy9Ny4J94g2PqAsi/62N/wdbsqY/TPnGhatxACeEW4WyUFOM3M4JGExNm3lcmhzwnQFqr8ybv
AN50kCjq9/k5jRTmChTPxPrR8+ffEf3iE3AAto/gE8EIerFsG8wauGbz+FgqsCJlJFyU+mUI8CFV
LmeeBNi7AqGeVJPHmkRYylqOtcgxlN/ECDeOVoQ9lN8NS9MTv0CY+IycHaPw+tRAsAyHD/RP45d4
c568vo2Rb+t4RdjvKcMyVv7tp+9iWoH5HTrXpZhIOL8Ag4k96vX8TA1Og8mEnKKVArIPRC6Suqe/
val1rdxNGSRpg6ok4pBhnPk2pSnsloE8l88PUmqA8xEVfIYMYRCcFg+r1D2jmXcXEiAzt3OWOaKf
xqcA+hYOyCTXh9+7q6DawtMY1jWVdHuqyIGkDPPgxivdU0iGCwJhrXJCdlAgfkIlYT7BQIC4VXpA
Jzj5yYfcRpPQYZZ4s/F9tdJLjn7kmGKF4vZRUvZttRdUIQKGEh9UWCP0RHQMNB+ID/sehADsKnod
F+9eJjM4BoHxADKRQUlvIoySmP38rFI6wCv7wldtfmMVY5uyv+yRJICXGkSAt8hehC8J6iTSgVe0
7bl6AUYFQMsV6wukizFoYUlkO3/MPrDTgosQER7+eT8zxVMD3tSlQ3INtoLdQa/addDyIHIk7AH+
F8qFqNmh6PuRvaJ/BWJEbgN2S9x9oFYsYiyCb4ZBK4qfb1hKwxrxzKx1qTWY8gm6A6cTlzpcvpBX
lxadFCYNsGogWWM9JZk3mpYlnK18jhEbwcfQxhqMy6jmiEcfkEoDoi6bT5dwcJQTEKYclgJgPlI8
OVYskfKBNppnr8+I6DIGAhjKnHoHrcaWGaNVRdhwsUTxhnDtYHFiveVmEXjGZixPu3PsbOb4ghZu
cXhH3136thKcFZfyGwGLLUPjoVhQkcpVWBCGryO37muN/NrrUT8jkQPOB2t35LXsvoC/EszcbIgJ
04yV9uYk1TBelsyPm/G9v8ApFYLZ8xGpn8XP2HVlOHBDHGDpsRh/orCmB2/e9PIIUzuv4XOpHNXP
8Jv4dDp9O0UmWKEGsW6JVz2ip9++7U8Hb4rxjZYh3uHj1aKrRrrGxQtX9dGd4x+IXOjpPrQAUqUO
AxQee/8IRbra9UdN1HD+iNzAth8mw2uIqu5bCfjFql76IMPAh2j6dAYV9c699Oid2CnEqKtx321A
QZtPsoRcF8zV3AeIFowaGDJH/tUf+KVDUPmtKb5fe6eDkwDvHGvOVF10VpSf5KcLPt3+sxSAONpJ
mJw08rIP6qbnV5boFt76rWEfZEfH01xtjizpButU8XAZGSQ9Ll0TB7cnexRLGYskeyiAYXKO1Wkq
Ul4S0K/XdwTjk9fdVVcs5zhtscS/vusyDWAWY5zEvZz3vFI7YTMlT9VdH9f/p11PLYUpF4PbNcM4
CCHjnzR4bQA82WdlfJAjWo9mh42vDNTjEia5UwmuNLW5Mfnxuv92yhWIB7d9d925EHmLmaGAiW+U
mFpwP4O1Ue7S47/oOpevSw3VaJBcPnThkm3UzgPpxSBe/eEjIIE4CHCjY7YBj4+dGSdxwBocJO8j
2kcI+Omk/awAccD6mXHpNlU828yRCAeaoebATaGtWSq/23h63PuIFslL7UT8SjQt0EzW+y1rabEX
hpZQNDDNfIdfAGDWN6RbzESpn2EXUxf1c7OeQ2HF57KTBawibwySEx9nJy0O8BPev8Pi49VUzNWq
tqfPgdtb5mR8kgMjrd8hlM2u5iRjMNhiiVBtmdCCI1qbt4yLNbu7OQKtd1bNih7jPWOajtKrj5Vy
7D39RNyOWBunXItcbcifma7TXdPb1lM42ug3Yhtnop4UNTVap3OOkEHPzIw2Ix9x8Dk0lTplEeTK
yz2MYEP60ULEoCtT9lnqEC4ULkDUmY+A5a2zeuJDAg2JLc8AM4Xhq135ulYzrr4PW8xoGckW038A
6qsTsTzS1ciYa1LhXytm3+osCWgCZB+PGtZzaBfc0BQsNhUaXOptAhwyhj/M+CFiWQUpanaFw3dk
/ppqkQYReN3oruLVp0usrTIo7DbFT8kyPGUB+mpsaCkTwOVxtQWjiHfx6GOCkYGr/8fTfS0ntjRL
AH4iIvDmFrPwVghJ3BBIGuG95+nP1+z4TwxikHDL9OquysrMqmbfty1c3+Nnel1RQZ+qh8lOrr/k
HhA/cn1sbhRIytacQBqV8r8gCTUAxU6NTZAEeP/I35SB8yD1rCL5fJQvrj8uP4+e0OB0KRXIDduz
90In2aP4SRCcX6jSo837ogqIRN7ZvPcO/24whdr38fQRe7SeuFaPxjoWM9BLd7QwNAsqwMu6uUb5
pO5NteMv10blQMZ2eG/nT70TTATl1QdiMAyMp/CilgnNP3gCpDGMZDLtXTJapFWar1pfTOpHJduP
eZRbRK5R2N6ithhosUYWuS3rjRDshaaETfzvQATj5496RxL/K7QMWCzLicaxktR6pL/73HCnLfPI
aKS7Mx00sV3ME2FfcUw1La05SPkqhwWdWD5FsB+HKu18bADf7bNBuFZS/bQ6kBAgU10eg83swRWw
6UP/5xhE7LNw/1Ht28O2mvZ5yKrTirqKm/Sug8S5NoY7zhMdDlxC0g6dnErbVqisfsyyLlFbLx1i
MR4sBclchzdBFWvrWn6kC9zXs3Us1A5xJdaXMTT0Wb3krFlej2W2yiOZy5b74h2tVqYTBCHJ6TLO
ZTo60yHlUw16JmSoX5KDLHJiHmsZrVOj+UUFwvM8dNlhaeHhrZpY6MAmrwm5RU9BbSaQoudjeYvY
CF/AOpITMMgSxuI7DHjuDZkE9o7Q1hoImehwweFRma54ZLLaoU+gMvTAAaaxk3mstTsjb9BrzN/Z
f5zwAzoCqmxDBBlqU0DaSWgxbqNDQTx8AzIvRcvrzYaTFQaAwbHSDs57zB50PhAQB59YHsgcyXRp
z/0kzbWCtGzjxKu04XLfLh16/xs0HLs7a/RjsA7b5/VQ9S3+7PqU+L5j2wJbs+OJ1wc/+fMg4qCY
5JqINBTf3kUXno0co2fLGqlV3ZpRJVnfc68IdM8qFybjdRmjLV7+iv51Q2t5PBGLr2rz3rqn9tHx
h8Tzrv5Q4XeULc4vyUpWp4RYRXUvlImIz+9rHKWRsl6hQBMiuass77kypmkWBqLbVzz2oaLpW+lt
5m2d4OqrQVKnMjzsYHNfzE4qsQNxbM2quB+AmYv5T2ugpPxjV1l0Nk1VmkGuRXva20wvAuee7qIW
rHzIPPHnClCNTW3bfXT2rfvXVaefU0f7s+GuEc664nbrUr0goM3Gi0auhmhT2/cy309V+G1psamN
N51ZjYLh5/K3E+Q2Zp1TpdD925ch4HO5Q+LTFI2ODqxN15cfJqF1SOrTVq7oSvi3esfVmWibeK87
k2ql4UisS8+WVE4+DSGMfSwal/FzWAjZr+5ln4/qBLE/sJokI6eKyaCg0M0VrjsDNDQlXbtqwCrL
ynMPdYjUW0L3smUVpicbKmc6idpsfK0l1NpgnaEV1KGWHMze7l3KMHJ8FKgOLBKv7mheyrSSni90
k47ao7N7PzIDKT6bj9GsOe8+6/xLCu3lxyNas/xGdZEJZYqVyeXrlHqbb6TFiU9IiRyq0U4bQfXF
gLCmudO/xYfwtsK728KPNbjsLDuZwRmzXqEOa2ffeU9/7zvp5nZwry6s4pfibV5m4rJeUx2QKVeW
1mmmpFPr22pZQbgcxabXbW196SXy0bW5nJQvsdqeZ8w4Nnguu9/W49utfs2N17cISb8QwW8yTZyi
OLwErSeYQ7XRD/k/l9jrp/+tc/r8EV2OWBvZMwFENfmeGIqjeGtsu7NDlChu0s3nvecc7avp6fUt
dw2hwTBe4BiZWFT879Vrngyzcn5kHgxNlyYNWv50P0OybT27lnK8fiN3ArDzr0LWVwEHo7ZmjQR7
vHrOb/mRhVbItGFJgluLC1LXGANjqAPhvlyD7DsmOc1WyJs2A806X2891xEWjtdP45ssGgmoab1C
81zIA4VTxyFk4V4nH8k2kOtCYAvvu5fHwu9g2GVKJFNWpU+22ZNNvn1jmAcDYjzTkfNXooKwQC0u
bOHtjQ5FrgeTMomac6/11GYMu1J1bJiuXl8RpqTdpYXvYHkP+0YH3OL00DIr2xbTBfHWvGdLdp0g
3i4de7bYRGu+2HROI5eIMH2mUB3rZhsAbImVN4tSrJKDwuONNhvDnlu/3Hy6Hp5P9cXmw8eaqNJK
PC4VqHLqywRsfnRABsg35MnCc1HTM97BeVBdvuoVYY5RcM7lqyBssyPscTrr5M4lzMJl61zalDew
7gVm666Wbeeh31sF0XQDRl9DmAR5Uppqm5D6pCD6SXyahcw3+Y20P3T1yMUi8Y7rd82UY09EvRns
AEsKBYfBYwrKEkT/rX/hPAttakSML1ev+EhHUuyNzwlj1B7s6kyBy28bM3RVuhY/yIFSpeVghkgS
axy3lYQGBHaoy+Rqt/5+5qPd+wSwu6yYfm671v1D1OO5hxjNmrcLjvX5ZaVw/aOx3eeLGAFSbzrA
ZiJdxyZ1nSTfb4pIBv95X95n6vOfeb6RfFRjE/Goq778uJRZwu5YNlNaluKFFkObzbo6Gc23Q7h9
9bEZFaKua4JvJ89Voz8QGi4f8ssvAzhQJDhIL9tX1IiSK+74lW8smrPazI8AYX4LKWByGsvX5vFI
deb45f2W1/+uK4uzVTbFOJyXKbv43QBgiuGqUPL6BEv7oTchHlC64ubO1VDRxfyp1hJqnWTRhmKO
DzMijSDW0bXmhZ97WNosZ88QTAgdjsNwbu+n8tV70J1ayqW+sAW4gLYVinPGLOZvnxbm8I6RdujM
g3eKLXSl7xOh7j53XZ65SlFlCYjCz24g46yo9b6+NKyoCFI8LjuARv6iw6RAbl4s0I5yoWCDJQa8
kKP5XJFYZlINq8i9tb0Et4VZjThKGnFk73auOw5HcdKxTi0Bet/oLftfzALZFRnZSt9JYFK/xztP
DQRUbjoUHq5wSreBEMZ8k6iK+a3By2v1GQvSIArCrVghLPUuUTEB4tL/wg/Wki5l4QZOmChWpOFS
3f6Cae517WizZjKHklfrhrV0YD+h3mLKDHKf0k0QtfI5GzU6MMKSVigAo9RXVGREqBi7p+IwtE5v
FVu5hw5APNDusZLk7ISYzofr2hKAMquRyJpqwv6LOqEA4FYdfh2jsjDxRWybaJm77YltHIHFFWnz
f4c+xFoA1Pr5+Rb7VP20l6sQWVHS5DCgN29eAG7Domgkhr7kFdp5XnR3wknJh2hsMcAxyH0GfTCK
SWPZu4143SJdDS+naO7Qug4wnBKBIqXEOLu/i4xQVmJqKsDxQQ7O0V4g9C2ix46RVeOyr+42FQAA
12ym8/aFBXeUs5pt3wAYX5v3SS/fK/BCZOVXPeEc4wJPRou1Pbdcv7YyzJaBidi9abdzMZftoHIk
y4Kp0XGYaGkezX0s01+11OGigm7LyM7mZx2SyulxCsVmVsWo0d21qpLK2JCBEgRHytOevxmX2te0
e8n6vzN2q0LVVZdKBFHi40G6jI9Yxsn9lEcQZ4QymKaAXG9Q24d5fYCE7FA4Mw8zgFs0Wyu0QnPS
hVbyX/7edtWA+5zf87ldWOs4gtiEQxsC6LCWgfWtG2GFEZjOEu3DWtuw6roV68qUy6r5lWM52b8q
ZbEDq565Lt1ZUmqSV101QnO2uw3O11fYNc7JtTVBFDm6KB/AE4W1ZVdrDOp+WzD/yWaFBad2Ph0O
bm2mLSYK+ToscTU0PGJQbJnmHiYqyQ60ceauVdl2ALs3vACMjETbJeByck6scrpRYLocGrGPUycL
bjR5avT1sXrnTcMjzmXvMMS+zZbZfRTLjm+UO0xDu8d0bTeGd/ApcCqwh4xGcbw4ddbXk+9e/Pne
frDNoNG3lI9lPew3oc+qwcne4T1oCswnpEviSN6v1+J3vlq4GKhoIoZuSbdjkJUgY9a0X3EudM1Q
STqvG6pBaLorcg9ThQlh0gilwGflNmOuEfskC3KtmRO8idMV2q2OjbzsC+/C22sq0DfB/iCJ019a
8aI6b9zvxZEeE8ppjT0m3jtiYSfZ10GG6b6XbIlLVoy0vU/Mdh4aufs6iiudJYwFhATX+hcLeokA
aq9RyPN6yxVQtSW0B6W+xMexuQ9SimcHNDMv9xJ/fFV7kyihs0jtAYMqtXIlcOS7lNtgZg9edfGo
yQG+0EVqq6rgMFrWnbR1dI2zLmUkjolybM7GiWFGQMyn+uNAQaY5xD/kp/qO2HDP2gLT/Xv7VfiQ
2f4exqv3RA0r92vdZGrceQaRkzWhohi5RvkspnuXcvbtWjn9Jl2+6WF+OI9EkJcOIvxNq0cGBcwu
rQNv6QpQaTKykYsHtusK8w92P968X4ez0TcRUI0fxmd2dC/jBnxmeNGmovOvgK7+/JF3GfKt2fT7
ouCIkN4R/Bo86emWOZYkyYe2jffx/YOvjYjzcxLFVYEHz2ZmoPgDPOkSOHdmbcVQ0M538h+k9vbk
+KUVj2r1pR3+v8dbhbdutq9mVtfvorVjnDuP6GEHk8atKpbsGsNfO2NVIJYm3eK3C7OkjjojVIqi
OOCPYCGKpTWyZxeLpV4OH2Z0a7llL8yrmE6PSnIUZm6rVEPtQqnMoizXSLWAc7tOiAbuodhm6fMg
BAvebP/NilsQCbeviunDp/G4Z0JQiwMoeXVY4nq4UIt88DvbxcfJEcsIoeWxFTOzlpPtVP4dYxxl
xGqszNrTZ7JzrQmVZlXneTwHIFUVftJBhZEfqc2YIpqJM7NRbjkiufjfsSdVC1NXuiVsVn10BVSu
Q/CA8FjPQ2wfDGiEHgXP8kojjaGtFQ7wWuACoP5JfT9SWIMBUK4GnedUohvgiKkOUJYw9U/OABru
ZTSqxkIWn+hVQlGfqdDC77b03xWX1QgIVymU15VU8d2aC83uPL88npWzneP7oxZrxszVvfV4+3OX
A5BANs7DWZ/EuRv6yxcipZsBNtaHDUGYylNN8GSb4NSVBVigqDllPdlkmcWjqtpY7vjxRG5sHD8m
2OtRHAPRAcgM5PLDl6RD9kmnux+R6Jxry2lyyOqwd4hWrbmGC4O8Mkozy+TY1FLTr2YZg/2GgNqg
+QtUg2SPN8THlgntvbSvGZdItcNJRNFQgQ0+bBLbSUuNmTWbMmKzuR5YAHethwiJ3ACZzHQLn4fp
Utd58+GOEfJpetuVxplIG5HGXnoNds593AahVVVJU9pKppLVetMl211HM3I1bkGgxUlkij424XzH
D/2P8tin82CDrgKc+4HTb1QIOykyBYQPEji9JZq6PdQmg/1PYKR09uU8yjHXC8kAMp3Mvpfn8p9u
z7L93QzkWX7UdpVdMxakAOvWCZl3ti0lH+zb2Gn3zz+nUbqf7vWWbxxQSxbrhIptlHXAH4GKHOXf
8r3Tp+Ph2S0wMIsqVbe9HwwFOoZwps9XubQ0f8WwHL817P2yQ3jLvfnbbBdpQvoun9D0qnRvHN6Z
K3NjzrJkKRLLDST/phStMACWDEOj/HD379qUotUh99ILTRLvH2eFt4/T+1mr1uwXoYIeJCKPLsRv
+yUIpyFY18916fCmlpz6UQj5cmdeONcfALngO0K7dKmE5/Xn8JpDcGxWFG/lzrXs1DLlmcOsm2/M
S+l9M3SATasxyWSbLj5/e4aYeXnW4W0b+gqte1n6jVOgE93rsUtDkhvi5zBzMAPU7NAvAYuUigQb
jaoVF+1u+pimLy0B9otbavpx+SnmXKv5WZ+S+NGEy28Gj0ou4rBwxL4wvZCmFX6JSSlw+rJIrg9m
1DZmOwItWBxqs6xnepmgwQsE3BcnJ8RzcBn6jVD4AMvILkNYV59Vjl2Yzmg3NY2Q1aLgzlB8RMg3
mOm5JT1vjbpS0EB9LT+/U7XZgPmwca4Z4L9Ng4GzZWslOliW1RL/rfDZHNTs17fOP3plcZha1MGf
rVj72kBCng8M7s6tnqpeK2h9PLR3SozsgCwWw8tOQ1Pp6YrH8yNkm7PxEi62LUb5ZFQ4VK6cw0OB
D8AsswxmVyGanv+smqyxhy/AJUjYwLgLFVakF6y461LzG4q7vbyePsm5k2fd6zenejMwpy+/jnWO
/wgJSPcK1Hw8NF8qMOK5vLHB07qFNLsSa16XxXcWthSWzUttP34HcGNvlU+d3NtldBs8GvqhX4rf
Zwead1Kb46TuvX8mNEM4250Rq51RGUlIOqiYHMRrMmlqLsxesUW+vKSL7POlKsnwflc1MZLwaNFZ
fCfecWMbD53EUasWsE6e+OshaqucclH8lM0zoKiAdQ/9A75crHvbNO6t6/CuqtHTjKt+qorbyvdv
r6sQsaz+CXeOFullJy1SSACDyvNaPEICKVOS5oo9m4ILfr4pp4a48lhCGFCKetZu7xal6296uoQR
ffEZwQe/4uggSHIJw/SE89gsrQfP8CGJ204RbnSvp7RsZHwXSe9gWQFgFNBCKxmomMyy77uPCV46
wK58duBvH/Pq1hKZzSDZp4q34CWRrj5GYpIuUYGyctBCl5QAfpX4oG9YxKNk3/AtYTqjSovswK0t
xevmvRUyQhdtqmzAxyuj+Sc2O4wOoO+isbInhmonP6gqjyLwZsNXNRPFugCBYbb/bUJvpYVDYeS0
oaRVjj0IaPXnaNN7/ntYlXSDGfy7RZNLSaPyNJmiyp0C+rskn227wzQv/liNm6nQaBsFVtTY6GII
NzzKTw3M2Z6RxuNfeMLV8/w+DDzM1mf1HKZndfkska60e4f6vpqorN4O0b6DinJtH+qbaPJBfDg8
jtK/+7/VOxO5t/OaC7rsauoUK1g6NxHb14dqK06FtKlQTB8badO4CLl8F7ssK/lUJ0fEJ8B9W7Un
PQ5Md27Opdk4sOp1h6awkCqrk5XC0yu00TSDleB0fEiKxlimLiKaj9gghQzRvgSk9NFe1KiegsB4
3lNt29fV8lyUh9H6C36/qgXjI8L8WaWHJ47BXt7XWNwPk8NEU8MOza6tE1JAg9dSxRSNNqrwjewf
JImn6UEX7Prxg8/UR3JYaHOu7l0wwFq37lHYO768Lf+heXEez9Ym3ye0msa+vxDcFU+YcTRKvYMr
bjD7XJ6Kb3fitn1fhb9zbYBaOHN2V2wfjjUdDxuzXN3RjEenr+QNz3CV6og8cC4XGvEMZ+3zN+Hy
+x4hk+rjVHruK4X8cPOu/yNtguSFbV66q3/88i02eDUmSnwsc+yId22Rx7K7FMku+oVHi0H+h4P9
uNUTugiccBcTzVmDiTTTuPtHsMdeRutzyHETDB26Bth81vJnD/IzBodqzctDgxf2vKtt8PjqiJEr
8L5RfZVNHLjinY/YuMMTw7WPVeM2b5g8pYvxfSQIXXYv1e2bRtm7RoYdTDef6Uibg5Ug22lprCm9
kUDs6HvT/lxKNHXc3DUOAjo5cPoApn+ZDpZV0HXVRPO8MElONb105RnusGNt6bOlkDdr+igPeT13
zZKpEvgokWSa858AxIz3vwbJnIeCJTMvS17+xFVRFO7EaoAvzQRmCtIWFwn9hrdrXFWyEEHzwIIa
+uD7shBHfclW7ABfv9v4Uk2/ywpg6vOD7JuZagrvF6OenDqnzVwtI7f+2ms3lP/vQzI1oHkAB0ee
4RPmYX4EEUcheQH0LBjOGaErRE73ltvnrvPCxuPTQ0raWNkSGgdBnOVHCLtoXnvXen7E8EzlcREE
EmvU2hpQXpMi4NsCy/Z3C4EIwBt+JrpYS8Kcn84/Z8FvWaAyPv5C9zMjbzj/4n2HnS9zyLuLY0Q5
/wUVQo0QWbwwqxy6JQvkVOgdx4t1FmVPETTeBodNcQEltZySkpuBpXBfk7/jy2wM2h/fVVdiTM1H
ykttvl0sUG4n48mtMEiPdaXEIh2MyQDvS/Vme7Rdv0MsoW/H9uQ4klXhIgHu5R/YMGmLRTyP0H7o
WoYVCWREs131eOLP3l/CxjbC4f1XXo2HBC/WBn3cme/PK4ln5KU2RXQPtQc2ak7DEE6+Np91tIvN
17BxOIrpa3cagSGAiGoI9ijHB+CQAYyIvXyUCd8HJdNfLyTLSYnzTgTUciXhHhLQBwIwJBucv8aj
oLdYYzOA8wwduFBz+Q9hVR/IB+oD8dZxiMa4SzVOk84lwOkKeaoLBGYNG86BTU11KyaE3Rbgl51M
oZo61eAYssEVe7lUOAKvEgKDE6iftYr8UTzmJg1ZDoPLtRAkEamoDsGmi47WZasJQWXo8pOJ1CYH
gQXZUe4NhwSKry5KIoIS0wK84p2SHG8Oo0RqFF73amuMX4Nx6h3ARKSD6j2BiI55x0Ln8aaHkQuZ
LaRV5t5MfJqecUkTbXEzPJdJGA5DUGnqFQmA1Gw+IWhfR6HmwbxKAID1l6/50uDzw2roVPPqfP+S
Q/C22iMJjmwcTm3Asj75GTnPsxp4VGW+jFYeH93SXzv10M3g1AGFa+JkkMVHKi+3zsm09ArhLq+x
A4vWHWpRtsNCIyTO5ak83tuibaC7/hdpQ+5xavEQOq/i0WqFTNbwnQaEdsvesDvZYb9p3JypKNkq
9z8lE/VHKlR+bHyqcJMT6dREGSTbOpZDRXypT4+8WdGdj1gVpVEBf9UB2XNGW07e1z0UVChtKiJo
fKS+HGdHeHaFJ6nLDYzQmIOOUbPxp6slKoTxIF8H/jSSba/XY9ytw+g0VUJKmpMJFSXkp/rsriJ1
AvsNfLCLcX9i4M4GHmptTm/ftqug4LXVpxx8A8XGYMS2ObPKliGnhonsT1LPyHDiH8+uwQtj54Ul
kXRB7js50WwyXoe03xJt6EKqxZDX8XOFPj7WMODCRgTEVwImr3OECuBimtMlgmZ390/bAeX3yTFK
de1PKl/ntbTMoAgICR05f8vu8Ru6s0HQeub0WLy/Pe/NQBWaa78qGiD8Zcu0zf7MAfjnWTXfX2mH
sZpO+jOFqhi0iqRulGUdNjqN7nn/wcg+95OunAbyZbY8VWKL90Rwm0CHVvM/pIa+8TJqJ5+sOEfs
RxzlveNODsyzLtbLndkd1vFJoRv7fD3TzTAnUjw/Iexfi+0htQbSenaARJnKfy85IVwG90sjvXnD
TsnFO+hVgWnKSIRwrUekzUtUEeY1VW2A8YHQkUv/ufJdvuuhQqCBwCIAM8P3ovXFE9Vs30HL9vP9
ZHWBLKKEgUD+YGBWIOOoUaNHGGirIOlltD7gCABKuIzWLTLdniFo1uCFH6ivTNK79yZP/Fzn9HXd
l1TCs91bgSUcbXnxzMlGtt41BxUFgftdOcRMdLuMBtu7dmYA5gQWa/JCPHVsfnuMZwVhjCMc1625
62W0uBfBednAe9UlZ7NqnqqcXhJ747ny4OsbXd4PKRXiZiI5sODOP616GHfZqblWHvPUrFg3jxq8
w5KtJRJFTOhMNovSU0u9S8qid0T+Hy17l2kgxhmae96sapSWbVazaoYoeheNjlbldbcqP/+nUt1T
5Bkmp+t6lvVOwzDa/oad2vy7vyls7euUBKZX3PhQw36PYY61afkF3fGpvDbz9kwFeeLyV6ef8Xyv
a5q4/Z6PZo9q9it/LqHvTXq0setuEixEVvp9/wh8DnMsucgLmMp+pfqnH8mSD4gy3/daqqNJVjvf
zReKD+UBc3IrXi+0n529dB1o3y0M5hEOMrC5qqtW7jHOjBNjtJvaJNrkWklyrzNlC5zKCi25691A
3LyCBkt3fDQWUez5PbOT2bPIOVDGv1LHkuQt965JqaCUnZEWoXAmtZcy2Pk05WkwzXzKsawdBZ7K
RKKM+AdXphuI8SDifz98/lnflAoNfdGbijuNTGPZ2TGO2yF33UsfH9VeD9yi95VBoDXTthvN+uLO
M6uvW3SM8aL4XZ9UzHS3EpkltuRsKL+CsAwsv3RQpVmV/aYUI1D7jMVURpL/UjSYGoJE8xnA5QA5
03FqXmerXMi1b88XyWkkw8TKLkNHbt/obfvq/mu+qBpFyTxahN+BxbzRwTYPhu8B4YGeBWeiJyEu
5t/oPOTaPqXU3dif3UlkBc0xYtRcDA35qcwfpWdkjcQpI6fb9+JTwVP85Fr5BXZsarM85ObkPVNv
UayZNVHDIExIBMmpODWAx1Dq2vbpglMevatySrmm+aBoKS1TanF4WDzRNF/LzUuitHzDdxbyPmkC
WK26PE4dF8KtYk+VcQPM48peIvugiyukKPyXxoAmLSZqiMYmkVEiSO6A19o2JYM0JYVq6+3bQze8
Y9+bf6UiUR7GGfBdellLRdD9WeTKMk0BOjKh4WHwfQxUoxBoxbORAFdhFmWdY0RHwOPKtFkCvUUN
rEyeARYzseF11qT4qSgpjlCzgokFjbTa9zVgzOfJuz9BKOaeDC8IP6nIWvos4Sjwswk7yFrFH22L
tHcaQPfs72bAi/M/Jc2iFipIhDfgPKGbuMLX/vdWPmEjUiefxyi7jL7hJZ9q968/iCXAyAEgxx+6
fHI2qcRW7zY6UR7fX3unGHwYOD++Eh4fXoAaYknTsO3SEGyHj1XaTquz3Szcp6EntESFxx2HWNne
6cOTibYggsmpxdhkj13E5SUbCTYJ2uzSrMnMTiMS0VVgqq2HFv1Ajpts1S4cHKSVEBa5vK44GpGv
PZ8rvHbzVYfed4FJnHRxzsMwfGZ4tyv/TjFQVvvmea9ZT6QQD2xkgzsKgSdX1gX2Daahcry68LHt
PgsQwsUjvjiw9r1AgcUFb7ZYyR0nWGC7q8IqZ6E1eQi9xdexYMT4KmSbjXF2UsGm5hgP7tjzORC5
c+bZL3AaipodIZ13OjqKrnRk4jKqO2MIhG1pon1u2VJxKKmz+h+NFQMO3EGeuXPo98ZFNLACsMHe
YwyFSXpeEUgBfGJdMXnmBHHcmgI1UqFJCyyIxBbft6EcaD3tCVsCdWB++TzLbm85CwhQrLCMl+7I
OKcEP+lLcQ4lPaaREJKW0cu5WHCS9/na6cEUOxC6lidwvZHxXApHb7F+Xufb+y0B204Pdtp0KXUT
DRGh3cD20HO+EfoaqIG47rQ8+EQepnERwrv3Maoi7t1CXd5F8oj+exDwLfRZJPRH8BhJvu49SOfU
cFD5k3+iWCfFzbUoHlyU5txUhOC6wanz5BkyhHuPZ64JlWh+anjLgjxGFJX0n0zBTSEnoJYP10zF
p7ppAh5OIRNGYf/rgXe6xX4MVq9lc/L/9z5KKGYw/vdghhaFV/G6ZT5XibY9sHq4Cfrth6afdk4p
+jD1W9x8Y9405YX9UaNxn/6zmLOwGt5GBz3HbDwP5T/bnf47kNSKZjCj5uWMKslhCje15oddLvws
Ul/HWJvr5I+NkGv4TnuU/OMIU/ixRfKZ/7Yk/sdLIffjjllLlG4cptZy+r7DVJpxUMpyWPHBMPQL
TGz9zQOcoxrJ4Jyir8K/NLnv2Z/XZuymy6HzHHIvB/5lhmo7JerDjOVTsOokHAv6p3F4Pzkz6+F6
KJ6VnnEL8YqwE2EXnDohfPLPCHEUDJX4n7v/bujXRjqPafe2gc1T3GLzl/zLfd4L1XAgDlMfV/hx
wqihHEgR9n8fNBvolMol6ecwNQIKP746GFDbUDsWDuLrG70j/edOgO8r9qe6vMeD/25CTzdHdBbv
xn6SfyQIl5GweD2M/xV+4n/GY4Ly4nXLPZGxy857inxyE/q6AvtBfzmRvi90DhzcpCNhQg+CUEIx
9/+NJjly5McttIGygCgkoHPD2ueOiy5IL1dnxKTXtZBMVD3I6/ThQny5XngjuYp7h8sn2ELt7h0R
A41n2mS6NBH4exbuAgB+fRGrmN26sQkmQcHI9jUu6Edz9iocXkPHuZAdLSVIrzTJY5eGiyJkTZeG
C1gWGC5mwcDrJPkCX+9xKHcqukEpMGfE1a9vXQ/TkvCQz7iFzMJeqtw4J3iBrxtC0v/fYoVw9f83
B8hzXKhscN37uHC5kFhyMtZ+xa4wP3fMXkq5/17g3vCQUz3DePXytu/a1lWQudrIXdzLtU4jAwxl
nGUNGrXr9FammsWEQgV3kU+6jpS3rLC0aGtftwdzXRiovZuXKfLcnGf3k61JFyPNZMSISaLI/rkr
o38k+4fjD1Bgv1AsecPC8Ak8h3lFvWY2926+W3YfUtnTKBz7x+sfHAKTKfFJkPN34XHGOC6N83hu
2Wo+amHT07TkDBJtCNPe8K5cDppQOowOvH1X04Wf1A8W5N251w3MJOw182Q5wTeiK1fEasKb1yCG
4n9wE/IwkGEPnWN8+pvp8ejpzd/XpcTXoZbqzdup3uEj9ZXoPdkU8apblhI9NKtYKy/MKOGK+CUF
fixdasFR5CTESkUi+eqsDfRVXFbmPFzr9cS2Fmz//q12UfLLYnVY8nwE8TNfUt9KlPIEbuQiRJe/
xws3C6qO+e0nk6pm7pV8onVfNZL5d50uSZZW9+Z88jbZcR7Nv53KWuAh0JXVRq8TGrHKBAL0JRFM
PZRIN0RaEzyAUmpfuhGmYz88O7FH5T4lNNbZq36AFEWPar5tvAgoABa1U8fQzu56M3NRP/ZLyroq
H47V/Imjir4B7RU/7uHuSflFrNldf8w4AfzlI0FNdMxrupwbrWvHvghgk5JSVeKiHmFE49SCued/
Vl+2q3Jd15Otu0t9cB2lPxelO6/Ma+OMgRJlW2SCC5LjbB8cqwFdDm6ufWtOVWyJEaJJq+0gttpO
n+t2aldGHJmUF9e6tpXJ38yqzeBDyzMg9BI2WczsKzvye4UzRJliBmDHmxWDv9iJt06t3F9hMKuw
x6Txen5gavO/Sr3PEVuL7IHu38ocj2VnvavB5IH1G2k1UetOK6VDOTlc/7FFUY9MiURb+eEyAZCX
N5cXs8YpGeXyUX5bOqRo7MvLxHtsU8M4yBWQpivYQBSUi/elGby/qj/U/HO1GN93rHz2DZ959DXV
4Vzx1stBCy+V6wUMq4Vt9hfPraq4PqtMzvq6zfRGTWNwna41ckypXSZemRk6f/G3hS5m90hL4taz
ekPnKq/Wpcw41UdmZ0B3K2fiVYENMZFopPnMBGJQDLKGplsrhDpkythWV/nRKbGWP5dPq8qN7dv8
EisFcmShOH7IPUDKrUIR8BrqZHvNSC6V4bC7K34ij/ojsvPrH3ZMSfegDQwNOUpP0O25yu93vOv2
m6lb84Qhuy5MN7ve+li7odCNfnNlvXgY86hQl48MMuZse7JjKoJGRpGZCQqxGFZ+k7S4yKi/RREH
7ljWl6497nznAu2i/6LsOAt8HuTelo+OkvfMHDTeYulhf53+mKqx9QtVayYZSoGcqcmji6dCNNk0
049GYkfDW7wVf91Go2eX+2xxVRz9/v72f3flKxf97oa5wDR+bR2K43AcUm/Hn8ejti6Qgfd/+3+i
LobgjWmq1HiUO/PiX804DDzUU6y8iuKyMS73yWqcpXE62F2UtQMv5UuLj6NUsZIp/x5qTd73j/9w
nnsX0aVkY2bRuvQLzipm+BhlGF6HN/Ix7qR6iRJNqWpotpKqr2N8Kw+1BHSlkuglO/qEYhPtvCNb
yVZQ4Kv5Svi3rKakmL4Lw6EWPDFTxZF0/C302cv4Rkr3IotGLa8y9XBakERKsWh0KYXz1KxR+BY1
lllyEc2H0kGq9zhXYkNRZ6Z+UDFnHMLj687F6vGZWPTC90384GtXLrW/ZXvNzTur2SIPlVKujqKS
+Tp95L5O35NOlmVGjyk6EWhoSs7bPFYucJX28vDf5WP9fqvdvm81bs71QnnZXrY1fmjnO78Xzkpi
u8ql1O/ri/P2O/rUBud7rPsANoeWN9lWijhE2G8u8Hu61Fetd81/8UNv8qqoFRz4XaW5/YmP4+Nj
tC/rzlxVBo9SxWbotnMpjnaP8r0bntJ1tXiOwnC78cicvGeKn59hPF0qD67VV4tLxkGa12ejbHte
f/1TUKw/GnPBhjbjeRLnRrKaH0/Gi9H1k+xHEFPVhMCn9N+ny+Lb21t/W/rz89uf+Pk1IJuZYtuF
Fi61RBRUd4mIhrhn6POUopPs3VvjQMM6VfSR9mGhH4oWHlhFXA3jm0q2v8n7ZdZBM2pRC+xbiZ91
PfWzG+1GaAIIRIsOAUQ1xfNmW7fMCyo1YMOBnIXr4dMcMEYsB3zNsUT9mFspmH/PtYVe6Qqa+aDA
tGJZm/57oORpInVTMM7HAsUcJ0cvaDdNKnD2GDwjUt4oo8v1VzOh7rA7DEa3q4oA/uNUhdPjj6gC
srulAge4a0S00OGoOx6H7m6rwZgVtd/npW7C/HMqIUZ+xxE3JPXdZKnLAQjHwNvCG70zNN4cejcm
GcL2rujBWCexrieRQ763SpAMoXU5e7zjDFS/F1Cx0OKM8zuCAKkCEsMVSSY0mONQ4Gdb3lS+deLM
lmwELCZRjmxCPXRP4kgcNtghqPgtQGt2w8+m0oU4kLGEbY/0ZAob6S48ZyNO9mf8PTbDhK2DCPgn
ifePaKy6CK8MbuXf3+HPdyV0e+fg/PfpYQd9bCcMCRPzZ3NTbIe5Ofzz1rsD8c8HDMPHIpS5+/72
LTZn/N3tOpRahzRiABxH2HAa6yr1aTO+w0baifB+U354IfIi3MdLvN/vyBX6ssnpZJ6vP2gYhQn1
2nKZP5Jm2AMf8o2EZR/DTgTsF0nHpoWf76Tz9v20Je14yd6HaZZUnh1t+Jds5PwW/kHXkWcDY3+G
3HMZn/qHIPtMTp+pMpO73AcfIxlx5e5eGbh0bobTkCjWu+mSXQlQkTad6JjxyngC68AAwSgOnxYO
Ujgr3XD+6nZ3hxMABe311sVOJVadFhrxsmbLpXiL40fv3JnXJsVGonKp0/CWO9Mvem0fHY6I4RD2
bl66vhmWrxOLj1Z2BPirs7V0H0bOubupFPRUSKHvHkJfPCdyybcoNAg8tXlEX9o+7L8jF072v8CE
Cu0A5XGln3/p8r+ffeWnh/Tk36SMBK4P8fp7gbSQGqz87WddbLVaX3p72cQiZnERxlg81HEUy+vB
o5wolfiYVOWvdXYKJdy5EmyxeCifysvRi1gfsYn70x+tH+9yVGd2navM8NnDFyHl8ZzicsZSeh2d
3rdvm77/jdL/I+q8llTltij8RFaZwy1ZMGFsvbEM3eaEKODTn2/g/utsWncHxcVihRnGHAMGEK4K
2AC81UXGg1CEOio/4v2KOpUfEcC9AWw0XY1y2Dfy2cBuyVjAlGcFnd4tRq8O/ay7f22jAWPyHcxa
AJ9YrnDN4dU78/s6isCHHg6evggkAZlnjupgOmpWPBnEKqBiJaSaB1isTeAQWHLDyWfAD6Jqf3/o
Lp5tKO6tCdhbjqOv57MvfsG7eYTG+uTs2eWp8jXZn8xWe5tTE7L/sANdDBrMjCH5w9rSYqjB8u7q
O63a8KcxYfaD3RBipPFjFam8FhL3/UCtvPU4DKacXkwKxvjpgq1t8B8kBhY//CCbIH5CYuUIIMBF
BxpN2FeYmnnAHWME58r0eR41+hL5xbzH1YEAiiN1ZO+wt9MCtBdWVeRJoHl2E3P6g9AN84mx3h9/
u/nY1otj9j/ZZrJSUkwhisTBzJHUhnzHxhtrja64hGGdAHK6A7V2eXRng9ls9rJAUg8Sa9l/25Ch
c5Qdtk37DWt6iuHf6P4bZP7dTsMGYgWzWedqDGBdYVyTNzBmMBPO9OPH1bMEOfT/hiAUx4apGNkb
6jNgLCQYYG7IkBgbpHnuxmrl71lq5qermY1a+OleQo2SX+qmcDZiagXgkErkbK0muYsZWWwH/Qyw
WlfwbYml5+WwyaRnH/84GJ9mPdwTDDNSWLEfQb2K/km9h25V/9492lBU2HCz2HgBUBvGNtwuzJQn
hIYoBEm4Y0guZhIHOiTghSU/OblNVqTveqcRUT1anbf9MecFUj9Li9y79e8qN1VaA8e19aKxF2Yr
RSx2bKIEgst1gUkdaBoDkgwYz3cGZxlnTY+iBRPXoGIW/opg9jTrJwxhWaZey0K7wKn2GlYDO1LP
rU4NVswtRu6dEuWfNpmfgzkYAKrtgEFs//42reGQBV9bqxbOCnF2rZFlU1hXTSnJpcqalpGegc67
OTdHNYx38Hnn3ObTZ8kSrWZW/O4eSAFxhsT54D83OxEuh58YBy5I8ww5wxUK8ixQTQPaWB4ikGSh
m819Y9KbUIhtl2fHvAvUFXqXljTcu/nH7EnG0P+jdC/YWTvMx2/vnCzCSaC97r2KCaihpxW8aNVM
CtOtiv0OH07d+z5i82zrlbzOhOrMqhvY8Fh+AS3kmnQcYPlD1x6r9Izp+Qq+q8DOSowzq4FWAfwq
XrFfwPNGb7csRQpkfV9mssOXwOEPDq4zo0dYxhofhiNrRGga7P3MS7yjHcGrxD5b7yLWY1VJ3uwN
ClnO8PaPoDIt/RQgv90bZ6IWMDOZhDLzRT1jCGvAUENjaujcOno8Ifoybh0i93AfstpzRh1vt+pV
wb4t11rYIFywQJvLRfFikFQ+p9/7ZY/AOzdGoy0yr349ICFqTNTf4MxMSCcZbt9NRW+nooFjZ/0h
CsFQYCGdTCa9Vcns9fQJYXmWYdb6R2OlTXPvVaH17PXmndjuzPm3Wk1YdFfcfr7mZH7tecvVsNe0
XpXsVdzj3SOfU6JLfrWJ/dKAgqtmQD9qYnZ21DTatzeO9oQNj6smZcUw0sY2uxpwh/Iji8u8N5n4
e2P0d3ASL28qrZyE278ttQju0aUonJBP+MO+1O+zoHzNRwye3BjDLGMt7jZd7Koyxgi/lmSw9qk3
K6lW/3xuu2wEUUcblxYS5C0w/AHSy/+ExIoZA7QVb4tCD4PZ2G5YOBk4e38+i6fBlaIB/N1nCtZf
Ely7CT/iCsoXKA6n7A8/6EnkG81P8BME06BpYqVnZvATen8HK9QW9Ri9J2WvThwlNap4+GxljCQ8
OGrPqIgh+wEBxyJbJ+vCnMdgN9qNWjyf8ayezK3ucbKf6LGf7BKCzkgUL0/I7tSv3qW2oJSQKt6j
ImINFMSrLhTnr+AZnN03vMxUerM94q9BDMUwDWjT3yjcWV6IL4vDFuJY5YEDbV7dBV2NsS5D/R3I
ytzZv5iqwGndITw5WD2Yk35eljxA3j33P/bYO40hKCUCcLLUfn/P69+38SszyYUYZxLPzojITaAQ
N5/DJ6XQaxJ6JEdhtWJPpY7MZL/9iVBW1SaqmynpaB1K9RXgncZIpzgGpDh1aisWrp7q1zAXiYoU
c4NGbtgSj5bcK8tjhbpvqU2/ekrVpuzSyzAhOq+cwGtacvRaNme+g/wUQ4gErCpzZIDybmi/HEhV
Pbnh0J7SQDVSIRcdWni16K5lyDxRvlZsNO5EnUR2D7lLWRs6AUXclCpzGkfWLEEBDpI0NPI7Ornk
jI0/fOHcsvR/zfvcusdqxj6/4Hxh7aN1Dz/w1/H4fiqYJOuIYf0JwK5a8lUoaCIB/IEz+SPQVUQ1
mC48I8yKmT2so+erbkA7t7107209Q369KoE9oIDgb+m2NgR5iQ0L1/ahUz7ol+l/vYciLFlDuk1v
i8LWn7orJ1tHYi/qfgIaqo53kMCJosBuySFRpf5UzyWoVcALw9zDAdLcxNbhYvOvp41uvMG2lxAB
IH7CDGx5/ElzVfdVH61q39x4xO8lXc41qhv/M8VxXoy1/BD53uv1mip05LieJi7UGl+oaPMfLt0R
BxDEOHa9ulH7pe5GgepqbFI6WWK88lC06WMX5K+TKjYdm/sO6BdOP1SPQPPOjisvE98A1++M+fpk
lIJ94PnD8JEAt2g+BQz82si61xpAIMa4IO3Z38/WQKICjh6u/gGazqHu6uTERvR9v0WfGfe2Qnmm
HDr1PYVdnOBjAYHJp8a3f2XEatAFxORC62wSFtKC1M3MH2sahEfzb2eF4dd4l9WKU4fnPR7jkTYM
fYvnmTuzut42fulw4NqgmLpnirmgAuIZ2kb4Hgp4lpocKt8hY0/fapQjNeCi9wWvGUNJMysjFK/Z
BCcJVdl8WxQVD9UypF+Fl9S8q4AGKHDofgItyIdpi7/dMcQ1nXRgMhMIx3rWWNWE1mXrvhG/oN/U
IfQqo5TSNkYqNFqsExXntYIbA1v+Dl8DOot5bjhvBL1E7iGj4L5o34YUDgA3gG2I/mzwvRYirSOk
LTRYNVxlTdX6TyJJesR08neh0QurvjyHGkMyBYmq3zOXFen5rhAt4+dr6hA/s49s3id2ZDrBuk4K
1oiN+T8rBXaEPKja6ASswwQut2cCRkXz3vl6CbJ95VpkeeMWXweNgU6MhTVaBykmBIY0qhnyGliZ
3R9D8cx3cqPx48dr+aspvjdxGxcWWiw5eZeQkEMdrn19vjRW2sbZ8GczzHr2a0GNZP69sMZnbjJg
y5Lpf2ITgGjr64ynRp2IP+KauKCt3P1ECBSyimXu8qtRF3M4/C0wq2C1gMdCW4PacDM5CamafKKp
thlXm/Xtu8IRALMYk9+2whws2kaLegWuUPNWM/JsCciu74CJQYwJgtyDk5QH/cGlr7lqqnPa4/aa
8ApBHhD/UAtrldRBRX3n+93TxKLuEwaB6dPVMqpVmgozXFF4eBkUihoodvCNMOVBkf9Wf6i2mAj4
rHl4iijRzyK3UwhaaBB8Qz2sPuvmFFAS50hZPygtJIIFEQQBlu9RpAr2w+rwndgs4zjD//2s1aQB
foaiR45oAEOmrTnIEti7DeGP5WdANR0F2d5tLQyakwo4Qc3MAMhXxO9iox/UKNxY2UTUIuZrH0XN
rJ2ymWpahhmDjTYWwVR+AkWiBtYNuU8OvT9fzkZyXrU+awdEvUrLHh8MboeTTHkvizlmlSYP04fX
6dHlhsqgGFLNh6f4DZAoKqSb3x+vs24DBQ3YUzinHrxcY0UBHwxGlxW35uQBI+HGCI9drX5f8TB2
FCxBTIcpUdl8Y8ZCzCNjC2xA5zsdtWGs1xobD86pCBR+lTscO+P1mpex3QQ3PCuG63nEELTvo3zX
HbpPy3WHjCZ+3Liwx2KxktM2XO7vd/Wps3ZLfbfqw1yFEYpSO8GqPNLl9S+G1gNaqS5csL9o5q3Z
Ad+OYtJfO5W/LPoL3sYeRTyO+1LOw4lnNi2FKcEADl3X7cwwzAcovWsnUXjwGxNcEzEd97/7lgwz
+OKJqbYMAhX9koWZrDuuBtBRMlF/Ft1FiVbsnfFY/a4Rr37ZGRtMvPED8V7Ni29QcHx2CC/ujBa+
KDdCd0u3kCDqd6b2tUbCGoXppm2FC9V9WWuYaTdjoCkYTzCTPmZxC+p2wGvyuwtYlbn7UTsWAahR
aK7UIUyfPp29Hp+tfjdc2qH8uIBAjsywKcIEP4CpiYPwA1UgjM9p8EM0H9szNQaDhzWoWg379/d3
yMVo8HzbiVGgkKl+yEfUhpcdTJdgxzy153g3V8PFRmVwsmy6dDd2K1zsBNN0QL3uoq4gCnYX0QJ+
KwqJ79Gy3/wFEWT/xmtY1tzSmlWPA40yVptkeAqocWXxYhFjmdL6JpPuybbKgsaSkHUpiIv6SReK
DyfuZyeilTB0/CoupkcNPKBC3igQAgGjXAFSRUpTKYvhgIbdfobfqKZsCiJXmgrc5p8pxSeauzq0
mf13MNaZ01NexbCDxpGF+khTZEqD61HwrybpRM4h80UzX5E5CFwczXMZADJhvjvl17niTRqNuuOJ
DQJLQ6HF2G8oM6U0H0bY4ofvmR3aopglPz9ayzUfGKENBbwYXEPapFZqErONMc6+ezKSHfmN0z3W
3qLozI4wp+xfcN8zbRBa12VKQUXBM+QJcy2IJXwNDAY2iyvM9YhrhAeU0DTkSyzr/5lg38WPgUXV
IPus5nVZCA0QVewcw7QNgRw9DR8I5bjfeHGJ6qYSZBwlL4FNkRyUm5vnHjBdWEYoJHW4+R6gD2fn
73wNj4/HnuuDR6b1c6RDqPyC+Z60XX5RWpNavVZvSS6wd48pfFfpu7bW76FBRvEpFBVNq2V/Dw1E
DckCQ1Rbb21Yr1BC2urVB61hgQM+U4rXPgEVYye7NLuz7BKNuFHg9qBQ8OZKo5HmBksoKmFy4eO/
RwmgxdGsD6qDlNsxbPXevAQ0ENeRrnHuOD6BjlIgtZKKV6aQK+nu6VN2T4hYTt81hd6RYN/JV/dH
LAwv90GJF4wv3UaA6k8jyLp1CKD6GdRslSspHaoVwRnD2IlI+AWU7IdhDhELquzPhdhf9wANkLrT
UZw8wqzbCi521suoo00J6xABhlaihYLjKWhRXn6fw9IFJVUC+vjkaXeVByR/TDtwCTkZ7cYNBxBz
1U7HewD6RPbECUjWS+kd2A48TGJaAjVpND95z4iXI+iRUNIaDeIt5WPAMp1Pm6Jqn93Li+YtJ22f
vHebzbhDvde7HQ1evUpHjxSDq13p1EDANkDVlu1DAKc0s4C3ozSaP7jg33xmw5MFoScA8VpHCwEL
QP6QXfCxKIe1MKDzTfmb72qx2FwIoLMVQzNVh7svpQFv6FuKoHBr0GepSTAzMZrVI6T1PJ1RdoQs
6+/B1KdZ9dWJ4nMtUGjn5KbZhzv53Y1KLE+cTXRbHPv5Dn5P6S0hz8GFq+tg8/RiLPFmlvtqILC8
45yy0mfvCemg+p3PpT/AcPNE06pTUMRtKNC0rsUI0cCKlnegWiz1DWrA4vFt+Ob0og+rE0QbxmMs
nzoGzM6DiQlcd9SG/YMLpgC+XVzpnDo3oJFvd+utAlfDKYN3oN6TnQRnJespAGesLHlt6g+wfhod
VjSAH5kt9EogoIIvJw8kpn3LPzDVnw6o3k8HaDnIaADVZTr8OM+gB7huiWk0cVmB5uAvtfh80M8c
Sqj9Z7sVCVFkU523PNX9oXsQhd7mNDwI5sIK1gNsLS4t4M9ibSoCkL+/6QZIqcDZDh891EGh2xok
qyacRF+/Hpg5YxxUPesXxIDbqE0YIO00SauJ3T4DYkh3ZStFI3TNiP9y1bpuPWCToQullKl2xdJ5
XkHDy6vzO809AdTOKIIEsX0fxOMSrvQQrRxh0KEhoMl52xJixcQ8oFcAeNAyKaR7PP7u+15Brf1A
tHH2CrejWX060bg5hY5mfsHgADGL3Z7TBSbA41JLwgvkNGBLeWPRIseGkyKOPpbk/ZYYBfBJeN6p
AUjgAYvHzb+68LkJ/ESrClYe5fLbAmV63CSAL7AL/PErfnGcM3CIysKnjErqnPOjw11qUz1JcVC1
bqBjWUF5WNhv0Nfg6Is50h2tB9qEnBAfALYCRP6OhXjnwvrd2kDvAvqZNr2mTbISe7/lfZzM/IAy
7sO8aVcxERUU0XBLXDLaDMK3tW+fIBjEKOu8/BfRXVA53rELCgR3t0g4Ejw3KDniewzcbPXuXNHI
gTmOxAYZAW65tD3B25tXjFKazsYlF7WOthSQUqNkp8CjSHC0MSGDo2JuvOrAzaYElXAnLiUDgGUX
MRuWjk5xxVLon9vHcUul9SKau/X27SmqBAC+UZ0iRYpyrXx3nK6YlBYV86gIN8MjkIqqKye3bIXY
aUx3nfzDmlXz7qxRL/NGfoNS+BpONa41n7t0UcQU5+g4LFApDze6eXdxiWGZCgrtlKXpShvv7g5b
gxwhzBrnNrgMFpW63wxT64Fxw5WAniyxqYATwDZp2KUgQgP1ysIPbRBWLLzHV5oMhaWJnBBhHWgv
UCXG+dizxzz8O1q9Twn9jmprEPYWHjP0GGVrOXiPzlYcPLrUQ7uNHrpT5n7EFtzF8pvUB6h9t5tt
Mr92PLqFiNV0X+6zK+vk0o09YI9oZ+VZzfAQALIXX9ToAyXefYCx1itPEwJlhf5+IKcBacQQR5+e
f3gI85F0uJPUTAgfa8m/Agq4jkpeY8OQ6hfa5eBEEoP4GxsYYdED94nhAyVTzWvMGt4txMzsQlxK
J3wC5Mqg+AhSrqOC4b+WPXJgL352lwiHMSStqzhz3eWCLGSPGAs6PKkH9Qe5cKhH2ALf0Mwe6Srg
JRhRME2yHFLe7bZ+DhA9oLtg+Ojg0B45yjWsPiAuBAa0CMlUyuzpEnu0aGuXPdOEl7GzjuaW3dQl
Gtcwtk0oC+vsr5IESv2iU+HuyGiAigTJJJkcL/R0MLyQCmFcUcftvFmjGgwQdLkhsUXPyDvYdJCz
35KxVS0j1S/ocgsqJZ+iSMXOqytbD24L1sAmpHaqWNFyHLWXMP7U+ldQYAWSZcxDBOIIH0EdV9hI
5p5qQYf6WMy3ikeAB9SbQj0NlLMbjEtaT2ALQAlhAyx25hT4OPSQtF1jrJnlDRnNYDdp9LCx5js/
RnbQ23F/St7LgQ/MYcDBPp96T4f0bCcykZzvVzGhxi2Ah3ejOI8ACM6ac5SKwPnsc5bv/pPEaPva
v/nX0bN7HiWT0gxt9/UDMbyXC7vW6BEWZlB/zWpBawZw8GFAB1dYvxbLKRpVPVWgP/wDWA1o+JCL
PlH0zp7tEUGYYoNF88rbhJe2f3ey3hJ/nyhg+BCVVwD7AA66bCntysRXmJlsJGw2/C9zCKhsOx6k
46oIemxuFnVT2vDwYJBbWcJnyEpjVToHTBPUGqDuqrBfp/wc0QR2d17/6rGvKkqCoLy2bAVnKdAZ
V6cKxChWt4NLhJtPsoDoB1BRtns5rJSZ5zGTr30ky2af20vfuOyzV2JThVyVTaOYTRDfqGoU3Lds
ZVvq+6NtiX2f/V4bYTzQhphHNAjmKkgCHRCOF1VdgDOJstyGTeyG40DEJDGs4IoxK5IMZuYbfVcj
WLNYhvnUknaxEuNNnlQCE7XgFfnrODulXyIF1QXJLn0S6NWhlMb3UNAFfjQLUjGmGfbEPzeMSqR/
OzS7mtqI8dKBORhXEQ4g+YJQDBA81tlkF8A7plBtNN4fiD1RaoFtoldJTIxzY618gThEu+hPuJPM
IzytWJpYoflN4BLW38ArxXY3AtOclyQM5o8aftxqTVJQS/6hZoleW3PWmrd0JzbjzmN/rzBeDhie
31ctdHUp3PD65Vo/0BjsOUVo9QooBHiW2Q5jqsWeDHozrwNLMaLV601frij8mT3oocir8rl6h4w6
DYevsY8JDFnSIvxhk8RqBJzEKdU4hPLYUtGC5MMU34ZgSj38z/VV7P4bx5BDKoNLzdMdL7Ns6Xoo
i+tVKU6gdpw++sb1v4i0FvxQilYrUi43E1PfqzIAdHYmM+NGHaS261OUN1Ho+xv7QeOPzsSoHbe4
C7oTepAl4NKU+ipO91DmqkPUMfqdrqg8/X/rsHcw4LjU+1j9ARAMeIs+CgJlGqB0WpXL+PYUPvMY
C0Yt0qgGe1XxXxU/RgPUrJGRPG+vW+wr7jnBE0rscqlritagl6LAHWK+h4kicKVswfGAsDmt5R4h
F01NDiBISKex7SB8OAPlSi1KFO+wacEtQ4STmFKHakCQdKvWZkdFRE2FHbI+cD/IkWUy47CsGqB1
BpzvA2SKkXNAncjmUylSSim2blr86dLj1xhjMCfU/3g9ZR5Swp7SFk5DdQwNpVyC4rqLKqEiXjEG
GTrIgmKQzGDs3PUP5FmTGRT63m5UoRSh0o7YEZAJ9bPfCrZHmRTHDgdLuUUKEABWXPkecxvX5wZs
fdk+s+tzO2wAB+Exz3shDepfkRStsSso4HWEQpVgC4E4AJokBa5dST7CN49tl3pDCD6JxNaMgrME
07pWHAgDlFu/dw5uhPAPlEDERwR4RcuK+wMSHWIgIPzG+kevhqVHwW97Cp2sByrW2goKANe+sWBk
28pswe9GJqFJprtsj9l8KzjbADztIyxvDTPy+mvZblivGFUaV+gdemfmhvbdG8z3B4j1UfLgPRRT
EuWAJZkBtj2aawVf1gWjae6wCRL2YVb8wVaYYTBP1gPRUIwnY3IlFRKbc5wHyGYIhXHgdViRA7KZ
vWVnY0xxyTrN6uTsyMxQhO6AI6FZiqUpEE71PQ2T6058kwZhW5P5ugLc48E7WCoRXNL+wU6MCQjl
GrFpwRAhSuFOXHyiRfy/BwUFr5+5EZqzFiQ5TyxEHC7FO7A5odvrag6jd0HsRyeDYZAsTgvMsVZj
1AwAqUBx6MXjSqcVfGAp26JwjKmj6U45gFfBEsKqoAOyxbP7DZjsCNiceMxv8xvoAurIkce8dJ7t
uiOoxc4sAKf2K+79L91TOXL9SzavzeOn2IfInFfXXIoHLYC0nUYYrRAsKYS7wZJyjoJ/2NaIUL/x
nKBDhwzDOK7uyJ3+UFLdCquxe8Ni3BsfwINAo4xmZ+lEBJWakMViNAZXr24lDhFNMyK6uWuDzup8
hsd1s3Oc3YOlk8AkiCYbqgHvoAx94BtKXTJCCL/OMYfMU7vofNAqobJ3nBLYIETXboRJ+9kpuVTX
87eSD6cHt+rlHd2Ds+8WvFI7GZfhzz2g9WdDZ/5Ez6ZplglxU6N8sQ5l6MbNKzF7gCGr6mYH/qaC
fhVFlmbUNN84fHDUxPbrbZgPEDBzyhV3RtbZw5iBJUjVPe4HK+7OPlMxz3sgXYDDh7tIHpmyxTk/
nRL0MowSzM8Qabr17QOJBORnYSlCZwI+ZeT4cEzWb0RYn2YMEB8sXAOu4+bBzeBYJ4s3uzCp4TQ0
Z5lDUVw3rbQrwSl4EZuD9KRX75fCMkYNdRYzOtbdDQphxcXKO68z+GwJ4qV+o2XdE+4hn1Cy46KR
3u0KcsLsqVApVK0EVZKjFVGqdKR+xS4mrJUmnO788ngArz6gUKaxNHfg0+J+PXXvvBFKKjchZkdJ
yd2Oq/DdGNT/xgcHZogIa5515GXdIEwoM5MLDxfBy9rNOrCL8FwDbrBDPAkWgRfKG+77jtyh+6mh
BYLQDgWukmF61s2UiqD+nhIRUCE3WmfcfjnP9QH1tsWfrwD6AJwfkSk0X1KuMwqMX8J+/KfwEsFU
orKC1+JrUfPHpISwAX0OuMwIIno1VMg86AQvuGpN/Nj2IYR/CiC7/1lD0cUXNFrHUVIO7g0UUoLW
OUzr3SexyEv4qvV2RBJrvUK1nTb8YwOhz9rbecE8C7q2Nlu++p96t3HzsrKTvh3anKGVw3pOvo3b
QFUHHsLd+mgstO8o8xzixb7WzqBgTdrppVuuzaDUSKDISuwxpPg1NlqSvDvzTF+Q6/VrEDUQegb5
d3TqTYkbo7ZD73zWkIFB51Xmoo5O8rIgeuY3fFWbNp/L+Qol9JwkIngt6PfEbPmmCK8HvwFTCOM3
OAAK58iDLC0aCWM/pGPQN0JbB1F/xUMsnjM1RLXrVpMqlVjUIrsHmEt37WLNyn5PpN3PNpyDtwVc
kOCReC+S5Egfoa6MNG9ilNYvvC54tqhbA9fOipyf5goeg6UD+dZP57kzn9CXnuwsNevwG/wW+R+l
cxzsEpPOuJJeiM1P5EIaxwkK2KaISEliq0y118ks1dofYmQ5xz1/p9tPDQjLKAWr41sXLUSfkYGO
C/oirsyPtAGVIt592yMTaX/q7gWvEyDSiyJQQksuJ4ARzaJ6in334VxjisCQAYOE0Nw14MFy9ugQ
QoODEkJsNpAPI8DwtnakBnK55ibZ8hoELqLIeFCCA2stXCFN/8apmLuJc2sOyoh939s1bmrqRZBp
IK1yDuKlk+VNKmJbpR4nbwGrpH6BRi6dKnE+kDk4XtH8Cbap4uxPTnbxPgfrAUE3TIkXh66Or/Bb
WVKyqcniZK8mylCgsM3mrlxJn5fbpSFleVDo3lTfxnJRoVCLDRlglYskeuc+SrrwETLjqFNjHYGQ
71Y1GEI3dhU0ynYwuEEn/QZz26+ImfMZcqu4xTeYdV8qOiPMrh4GuwoBX8vGBaRhyaKOSQ3O9Ww2
QSGClPt5I6UOuwdlWeAHKhKweG9jhKA2zV86EVnVAtfzpJhQXG0I6fCaO5IbJFTqVgNKNWcJH3Yk
FuHmL9UccNSxNqP5+MtnRC9Wh10RzQmjUewcEyrhbuS9GkYdvByBBxZT+AloVTJEraJ3PhqlcXP1
Wuxgmq3YOyCRv/vNpWHygShy85wsuCAxy+MAkWwj45mZvJjGValnakG9jI+VbpFQPl0kqswfeBcX
oSYzWnDMeT+jeXOGaRyo+YZWovQdNVwuE5UxmnSnH+lPIDrDW91qUc0JzGmYblsBXp+bDEtP60q9
nJmOUUU8NOBEVbfU8LZTA9p3eFUYDS3Mge17W0LksNyjIUwiSPQqT4s3oIn4/aQn/hlRidUSzp8X
DF0QrKhf+biPkS2aK84JRUsNAjvif9eq8WEUqwrjFVaraP92mrt+iW7F4rjZS2CZpLsJyVxHDdSv
LgOoXSqnYVxvtwqTMvU+zeB4mVwJwu/G8W7afHTqB8w27vp+36vgjsdT9O3K5e6yOj7s+stCr7Qb
HPGkauauGlSkyhWWLzOQ6e/HPMkm1+KouQ8Pz0ErDpsZaJjTqv6clm+j0nmC/MdrH1aOw31x9ir1
z6926xM8ot7ulUG7MLiXemfyK41hQrccqP3d9QoYOG+/XOidosGB3752/XNzWHn9lGrTW218ff/E
hOwvndqud3n8Lbl8VKALk1pz87qxffeu1Ez5uHAvormHFYzb9aJ3eYgRnBR6cRrF7dfFL+/CPRdK
LBu1LAoGD3589170AoHZZlB5+42lezp2ac41DruF+vaCjCULANwFj+BZ8o4tD6nn5R9UZCi6Zjd7
d3dbWfAoecti/0TMq9opnyS0TS0/CShEhVDBqzWpZPQQVaNRp9hJoRGJpY+SnuV4n72ESTNjxYeG
HagfsEuYqYlNQ6KDCYLOYmxDChgNzmQDoLchThgj5UUb15pGovlwS3gw5w7kN5AZ0pb924+eFnqv
HwhPPg6kT0SO+NSl2yQ8huE1pWDcqEI3AAcUC8yzd6qGfOQLycK3VJqIHHKVryHUIHDbHbet+vBD
K96i1MIBJL6Oh6ha+M2L+LZfBeG2DF+rQ5hBlIXmCKHzzzZRFL3+B3bwPUo3exDpbXZ+LJnhBXeH
AT8niEBZWwUZ0/DTqa0/B6cGAVvvPi7/skki7Mmmu2dLYf0zsq0MQNpqNXdWFDkt0sBH4xGZ0FNF
ZEBO/dq7V2iFZ1TJkwG7aMYyuaM4cX6DEmr/HlWKhOPSG9LVzenls4oxnK6E8Oel5rAYDZ6gmzzY
oemd02d1SIbEQrZJ7xD13lXR0nMTYCOJfiCL6iy7BHxHYH/CWhsKq7A2SPvPXrS+jo6dRgdcPgSE
qA61Sdb+gt+hcJDYuY419s+BZbaBhuCy/xhn1v0PspnlWMSnnWefkTPGaKxC5vy2H+Qtu8v+xy4M
d2EDBloEKsNkUZvtglqn5ibWs3MgTEgEk9KRAOanwW38HsLt4Bw6DHuM/TuvSpBYGe/r/QzFLKcA
OTnWRmoiQIxY45uC6HY8OgWs3OcWUnisCgOSr/ft8WqSmTsUgQD0sneHFSsjYANklzWmGP0WKEPc
Xf1jPE6jo8l3z0cQoyeYuEj7PUmwo6HRyd4MpBTy8jq7aARLTMk8Pbd3ypQO2ENL98rA27HKLClD
J+aWF+8HDNsmPVIqTEr1P/RiW631rokLlgwLjMPGLyOzVrNPF+/9KRmnx9+r0HvARFSEmpVCfIcc
GVSgx9Pw2ctSKGKe40qrfUN65DZ6p4lRz1XXWV2v2xL3B/Ylpsy7No1j9OjaMI1fmVkoVJe75BpJ
H7WOKxYZPiPZh7R4l2EIw07YO8BOxbw8SPCN4X35mKin1zOxR5XGTMoPhZd4uS2T6A2fSdiCaGP5
97Bgwdx8wpuJgPgEm5PBSLnbIppfQhq+uEFqhWydXSw6lIl1kk48vIztchv6ox5Wwuk+uVfdwrFb
f4Wn1H817Np7ujxsSiW0nIiC1Pq3l3WvtkvZ5nFZJw+KU9Nx4+3EZHQrQbkcVIoGdjkmCCR34B0C
TPqTf2JE1TP3xWib3EeV4AXeFvOCOPSF0aWH8vgSXvmWn5FHD57dZ/fa5xndDb5NJrcFJGREiWeN
2WORTaJR3MdOxMKL+o0AcT4KP/unMGJ/7T85z9NtrAkYAPqrwQjLCPax9ZLuvY/1cu9jzPLpxd/y
r/7C2OS/MOrDsR1Go4tfJy/mt9aQkS9ei8IMmE23CHig2P3CaPoNZhqByvOcJC3R7BufwucECVy8
ry5SGRCgQaurj6/w4fojRuTDR2SatgqIUOwCw+nrwGhBAw/7Ao/zhACQWZ0sDz68tk/IbTH+rlgQ
G8wEvqL5J+bm85SOXmFp/ApThKeXU2wBpCSOxuHoM0+TYTL8UEQ+jiH9zqwdt/huMNnAInzGGABv
DIaYIyP+A2N1Bc3uAWbM/cWQNzBpKPBXjT+lw4T2kLC7zoVDIKKejm8RGfloe9+WV3oAmoH29BOw
rpVJlDFUbxA2isKtnEKsIPWMeEyyG4KtobCIwgXfnwAIPp3KM2QeMW75IsxO2M0nZLjziB2SMldC
GdOrLZRvCqOQcLhCNqusgupqoWHP5l8YbIXAEd71yfqn71OyRGVfBXZC+gpBreA/W3YORRIS9O6s
s966ZKyVB1SlMkggKo2BHIGPg1RAmLcusCNFTHA2Kc8lywXaBoTz2xzkRVX4xkSBVNoEbx7PB/MN
WwPPfsNcwixNYVsK19MZ+QpUqRFdtlmP+YaNCbbB860NFSOzA0ea53ZpfaGQmlp1SsKYDxB7Lz7r
JR+/5vW4h62bx7OcXBZQTkJNDMVuKCWc4FJ27qRgYG+nDgtYJL4kEyziV1diFE4LAO7JJRf2INMI
QB6UJVEGKKV/K+sbRqTEc3pJYie/34+Pc+etKJoKxksX8Qy+dLY94RX7+5oL0+MWsqJkE8zE1gwN
m7vXWiuLlE1isktEMqj55sXPCUvPc3IJca2ZFLWgAW80GJM8nyRuyWxyJp2suf3sVgJJwe030Asy
A/EJo77m93c6Jixj5bqZTBrrx6ICeGrB/P/Vc2umuaTZJEAcxS2EIEIqivMHdjKOPSggn5leAYBF
s8zX5EQiC2wdd50MN6HyhWqWq4sppZTE56wvAI6RQIBdODMdv4NNg3uNZRyWRxl1YtjHxh6mH+tu
3+0XC+ndro4eVtZ/WA+ErCrui9RkanZSX+VcKWImWX687UJYdBJLNZWpnVmCZ4J1jkmqD1VCbw8J
bgJ0A5IJ8E1ljAIyQolNsQ1AyP54OByqnHlQcR8WwaFTp9FFsiM1YdABn414KBXDGwhJnMiuj47T
5Ge/Km+Oq+LPeVXfRNP7armJVvHqvfpM996rffT2kZm09wEM6V7Tgy39t+5dcazCZ/9CiR7lkbQ1
6WTE1ahQ0w+qeMO3UdUb1WsEO/IqNjC8OkCiq3Lu6kL3kP9C2EGBe9muGL2UhJjsxHE3hQej3ywa
99R4YzXyBbgcVx0vOzWb0GL4RYrzyuujf/RrrzPBrv0huF/rneXb2TcQZ2pQA1JgJqQIM3oxWSW+
ZxZBDEzWc6/n9JenvzAH6gpNq0PIWwEGhdYXxFj3GmAoX1uIQhLjj3+ZQRkxiWrf7/md3lyFjFSf
EVU1hPvsuAMBQqHN5Gsw7/m30ZPZmH9FDB+iG7Pm7Dn6TD6Ts03ApPvsj0xWrPBgFdo7KtZ68/nZ
mIGfhzpq8ulWm8azX95DumW0fqso+e2cv8QIMpIvAC7BQep/tVnwyJy8Q3hp1Zrxsn9tpWSOGkkV
Ur7a4EpA4TeN+WzGx2wGCuGDqP/dW3lBlmvPe69LJ8Ikz7/Kb3PJS0CZEhRveVWUGIgqRuaZm4sh
XrFKTX2dAATgHSBz1DKrF3N1oeazZX5YlptW3LSu0YEgagaMrGw1sdyJv1b8C+8Hi4QjACcjU02y
WV3MrCXsF9TeEUGHyRz1RMgLI+tKdjX/5o0lA6Ppy4zzb0pL+EwI0jZQ8XmZ6d8HMrPMeFEkTkWy
SkxZZHluuQX3si24H7vsFB3ic/aNsvgGZfEN99jb9x4dHbxNv7i1X51Hu+E3/OVPhQEOnxaVkEdP
nThB5cpiHE+piNGYCD3uHSOh1+l1OrPY6AxOJr1qzH2cITsZvV1VzJ6c+uzi3E0KeT0YZI4G8JwX
LCxEZKmi3S7hxjmaj6BhxTW+wXYHrEP+ISCSzGfqoOKDSkmqHGe6JAIvzkb11ETmAb7vUcja2Xvn
vRZHAFmz4d7ia2e4w4Hd61HkTEVq5kUuI5659CAcEzCzykH8G/8yG46IBxjV2W10sqhPNe++SkYz
w/MgKakOheBvUKRo/HGpo95s4A7doeqehgVzsJpc81dXvYRC1X8XSFqNJmNY023ENIwno67la+wV
/FKdp9XRq0yRb3Xuw5JdmjI0rHvvSZer22s+nNw90g2EV36Q2Li1a/59dWt//k7jQngaF4Eysdbs
9vZ1z/IAZtsqUDmWjqK/19MmI3HBjEXj1a9Wh+kFxSrjQGZpB9UVv1MShL9fMcvD83QPFipEFrgB
w5X1Ri+kXbhL9335IllDkGNDCmJT3OxXhQUvaN3N5ug8PU4vL/M4PU9r4f94OrflVNUlCj+RVSog
cstZFBXP8caKiQFF5SSKPv3+WufaxTIzK1GD8B+6R48xujfRIj06qZdhilEVchDKTckifjrYbdGp
Jft77Bxt3pyt+9niq87He04vf/ef9GHff/rYGfW35aa33S1jHIkyLGLnCn49WGWbjwD6Jf2V8LiF
ITkq046Dv9OLJNvTI06g1Q6Slf707wKGE86AhvHE0m35YgBj6GIXyx5aeIaG4daRDefpkiFQiwE5
P+1pQAFcnk+pA5Mdq2KpyBztlmY3EasBwhHM7freDveLoTJ40ijJUqNdhJf5+EVzwGOU2J0cUJlO
ZaeV8MCgRDkNs4XxC2v2CstjnSx7s+6MQPP3NX9NbGUe44azC2O6ZqffGo6GmDX+5ovbgt5lUyi3
kRTqCImdCXwQ3K6f8N7oeTv7fKhugF/CpoSOCWXThYUiYTMd2oYwC/HFxi2iHYS96Az7rQqyIcCi
hY33cDduTfOwDI8bAyM0orkCs4CvdknLsGdiv/4MZjbxWHt8xaf77sVfL9huJfvXjZ4mpA7eNXiR
IZmd+WqVOcqkF55Gz6g8WxeQt9jOuXvtU5AgQuCN0G1s7ht8qW4b+qPpyMUJeXE0gKlEZelp4lV6
rr1+6d5Y4Hg+1dO3tV3D1sNzMCFcxDN5YPq+onjJ0i400Y9UrQ17qEXISVkEIjc8IK+yMW0wYbW5
GFChev8G3sby42kb3hcu3UixyN/seGogCmCT8E5UvE7fp+/n5rySObF6brLSlv8riRGCdJSOxB+E
zrOUgKcHEWUI1KigNgVvdiiTQJLH2IdSY+nv/HtwHN2D5G/nv7x40Jv35jI9dnNZTikQFqPr6so0
kR/20CeNLqM7c3HQBC/2RpI7ej4xwt86VLFMqT3hOQtBk3hcGBgZMM51gfiPyTSTW0zrK6x0aa60
EpncJpk+YISCBXH1WCa+H30rQy0oV2vn3XFDFWBLvkoXQHnTclF/0xSPBFma407TmQJnV6SCwpUQ
fBxl1WRxkGsgVwDNBo4r8PBS7+YfPPwvRNnGlWWWsLaRlnGFWXzCyr45lV2xEN2dZCYiffk/nWqn
xP+fHODl/awfLm38vLZrUMb7bDHUFVXsOEeAdNYXFnzn8XVM1fI6ftovwr8ORgUMxyHu+O+DjSxs
RbdVbyMFWeqpCqEWQb3fd2+c1eeceoR6csjHoL4vH2V0NtkGZSt8unKSa++A3C1CjQONAFGbFM32
R3NLKcZrXKgAuK0QBfGOY7FiKUc5qBMNdSFUSItdrnbv7/R7+u3/gUCcp0KWEYq2ELeP/mOs0TRU
GwGhTav34zo9fdHTDOrv4/uJ5Svt0lTL2CS/FcxpUQmX6JzzkfwpiJib00LZVPQju43auIyqfb7g
xinLxbGLW6q2iWfVSmaJzJHuH/pOLx+1g3YgKnyssHTaR8bfLVwivptNPMYMCyB1pM/vrjiI9a2d
I7tuvdYotXq1jzh/UPmFryFPk4MnwQS9QzK44VYnL5AHraqxOSvWtd+iIl/REjMbGtiK0QYAvuoz
oJn3CLYrZjViWNP3Psdn9oqE9LnKZrTrXpQLoRXehapCC0RMQqBRreCy5Pzmwu+v0/xN708p+IJI
gLIlVAohKMJkg/DPeiesuHgI1FfBfBf6m3DMhZR9GYvElWUYgoJoOxu4H6J9Ilkgv2OufSIGGUqS
ChBOM3plDH8CdwneM0ruREHXb/0dHLVxcWh5qtvg6tBxEr/ndhz8LEYaMf7NUkc36zkQcwblLev8
DDq6Q1miMRFR026QQVEoQhQbTPAsSpHYHCMR1wiHySCdF123qMMlF0dXLgRUYZUJn0gId70VOAsc
GTqLuULK+xSxREskex6Yh7MjkaQjOSYk+kIZFDRClEO2HTE/UVi36Wn4tr0TNzz2A9gT8hOafHhi
8kZhhud9HvL/u+XNLd3Mkd92MdLpeecBFpFXOjrKLYXi6SW/R3E5/4jwhe5+XwjRX74TDo3IOqvo
I0dqzBkm+9D3TUFKJaN750u4vsiVr5H+qaRkFQzs9ntF/Nwb9X1vbvCtmzd2IGY4lEBRKlGeJ9IT
lb48hJmTOhOBuqjBwWrdisLkIyQCD8BzyuusRULWQEcW+RiDASovoIX0kxVNmeh1KOkPKO5hUDOW
PyDaWH0opXQavEAP/2hahB4sEi3xcEaIvFkRItzcFcYOe0rq7EodOOGiiXqE1OHFLuqNsFVobQry
6RRZjYhhKccDnBC1MR5FASi6qxPkEyoUvFZkPRIBiPYKpJe7jczbkwEtgA20a4yhxC1AhMx3u2Sw
U+O4jc7sEeKG1H9rttljX9y1HvcO1NHFBilKRp85TFuAfxaJ+oA610D8KyQdhTAO/yqHSlJ6ktXK
9i8DXLNUV3Xv3y1PUoDmW3WX4xMhuRzYXQjGJM6BIk8VN8mPsYPkYXKSH/OH05S24oxs+hVy9eTn
srQ8cSlEzSovkJFIXGF2BtQ8CXfEMESOyofM/HEQETcR/EQcwgixx5K3F3pfOhPtOdJNxLeaOVxJ
3gdtKhpKzipYlxi4SQjx3tdEDPoyB9lboflWdQtBUTikkEEH9NpBhvOffFgQL7mnjDYOuUfyEKUb
VfSEIVREGpURt7UXQOYpdxyuWDmRCV4x2Y8QuzOLRUesOqzDgSRT+hUfZjM4a9F5IkiLHArdyR5v
ZCafPA+w4hi7H3hI8UWjhYfqGxoVsRzCRF9kXu2GTnxCjqbrJgOGtYSBJ3TpBDo1KyF7/hm2YzoT
CnnMacjCJ0tfF1BOFJmyHgqfvQLee4AwfQ4+6EQ+rKjCEYeBkx0d7QZjRGYTUiVfHBFlBkIN4Fcw
+DGLcKplxhq6rA5U1VpgWQBaZd/kddXyAdkRKyCwNdqx49EvvVxY0cPTnD80zw6feQctBZ6KBFoA
jqLNlWn9kbt/IETk8UeAmyaQZbUgplBtYVNJxNFYLdy2eqwtyJcGIrnHWhJjszmp2uoXzOIj1QW5
NodiIMPoEC8a+uLw8BNzSXODt6HU026TFD9dCU3iaY3r9ew0zlc54eGOkE6d6CFVLz3sSN6h5Va9
+Ry0c51T5Jq+Zk10HpZnmINUyCYY1xb4xdCKeJHQoO81e057iyfPuiNTpqJ6kv+6eFedLEwDTvsz
x26hzbRZvNRmt+ExPIb5XqElLaKI/iBdYp81F+nha//aF4fOnhYqURpdJxcetHNjIF2A8HNRoc2E
aa6nCOyf4/u0v3KrWW+lruj6zXFb1DQP02noJqx/Ua6Jdo3WGRz0kTWF3U6T5TeFCM87EmtjjByP
+5GF2ZJl6n2IRvOjQ5TF9zNJZHs9khaTfvPAsABBaUaP2x7xoDh/zWRx/bjaSAj9GWh8HGnNfYB7
xBvSpPO9Ysqie2WeiX2gnNblLXaQGfYRmjOlMEQ7Wt5a5b73zNGYDB9EYXly7iHoxDIIloHzNVXN
tXgxyOYu1lCygEmwyBMZImIudoXCaHzFNrDWGy26euKVxBssv5dfX2vxViLRBA6ReLVx6hGEKLJz
I+jUo13lt/EBG9aLHaFwZsvrAN6fZtSyxRms9sX1VQImHX3Gx3MWISp2wMIhlegkH8G0YW1ibAq+
IPZaxfoMRfOBpIM3sZZ8jO+SQX2i0xGIjeA2pM/eDXo0+f20Aq/ZTQS7EbZiSo+z6ETeoZWmA4Uv
Ge8myfhIQ4agGKWDTqB5nQBP/EHHg/Po0XRN2C3bDt/lUBO7Cx2WYUx2Ndy1adf68pRQSI3qvD3p
eB3vOLj+qRN1YoTk+2E6Oo66tXkcqfPWUhBfGf7nYe5PlbEybk8xhmbKvoB2SU8siADjvl36UxjI
+V6mOuMJvwCRmMfhj5gwHgf0FaaWCi7ndn+uEDIrW062xr/u4ZIxWWsl4ktjeffgHqw9Y2uEcsi5
UFoIPxmLHiYrYo312Pl+wpU0c7+6uu2BFj3sETilRBUtVsBREdsdeg/BXcSX+upT6cxR6ZywcHd4
tqMuHlP69txCuUpybZqZgprQQVTCCnR/5za1+3gfT84QI7JBupBhJtiiDDHBfS5fIIZvxCxzlzfr
O7C+vzH+kg8p1oHykGHV8uTWVoPEv/zyoPBrXqZt/Ntu4w76LzrTOAr/khI5LyK92rx7d8zV6jmV
SFYyt7MsI1zp3rZnGS+jcwGo6sdADOaB0+bR4OPXOJjrb26rxmkD/j1tlUhW/oBCPKtZZdAJH5N7
hCWbvBeP2FLeJmTiN/aZLzlotiytUCWdh4l3r0+tSfAtriGwHJ2S3rsLbrbkVNxhwhx/JvHfWGz7
yhk+Z9+84k+AtCvWWWAHvKMY/Mn7i1ucoOb3cdeG+f4NUOBXv/J9h7OXT/HEarEc3zjKcYtKGF1d
rOy3+D35XfuxkM+S+N/Z9DItxyCo1aJtt/4Et5SL+bk+MSINqwSYF2hePrbqvnhzcXCU2/Lg62WQ
DkDQNE/zClSJxvjpXkgJnkw+uVtMvoqz49YxM8d0seSTdTFLraax9c2dYomRpFUM/ipm54OMmG7A
vKdCyQNewds1ErGkIxi0PFv8DAO5vRnmcxi8WdUkc9t0WKa84J6dGOQR9px9DeSn2Me/T/45wGUN
+d/u7kkmPr4Ww2b7+VxyEWkxY7WCVsAtJEeXZ0hR8G/OrkgAaA2HeEgvNWvJYnkNliyI/PYTxuGU
vQmlDhCKskbMYEQEJAcOup/agLQW+LjWwnrxKqfZVA6hKTY9ki72IqkyYowBhLb6/TMG0RlwJpL9
+GKu+A2QvWHuJfEBumfLkQ1ELJIWUlm07T8fGIetuS2ILZ9VypkkqayaxH/BBUfyt8OVwPxySDFT
n5wG95/LH1xBmoBENXIbtxtJqls4vMgyoO2L37oEkXdXLEKflhiKfU747SbyebOVhLFsBr/UOPj6
m+7TNbmy9bwQNLSwkuzOJHVuYXB4ihLn6dN1zXtgO4m7u9Ob9cd9rCcr/7KX7Li1EFtwSbPPPOsq
5GxY+nA0lzfv/fGYsBB/OFp4w/fGBl8NaPA7NqUYQnyW8yW3UlfcIK+RjAXsCZnZPV+Gr1hlysyQ
x47sU2bHZ2bfmd+AnBwU1DbPjSxT7Z8n7GxGoOLJkkmHX8VKVnlpnp+mFmphPJJHj6Ot2I9p/7F5
jduDq38LytikEwYMvvf/tQe3N+L1eSv52gXqzC0tKpLZ3Ri3wuQ2ynUYQetq0+78vcBY6CLXgvTo
8iY9IYWnJLys/VzDuXgaJRJSvEfAx3GCKrMcW/z4JXsXJ3DR5Essi/qMKFcqzgTRRCcS2368HhCS
8h3RfeooQzFfES+KDuEMgSSjDO3rJKGqEdFrbVP/sOdM9fFstl/g6QJgicpXF78N4llzjyaYf2j1
wFeKjVQQymqIfYkBhAGg0uAa0XJ+qE7BmJSlw76zTLeBHuWgVgN4X41OYyW4I+8ZyGoiN0BKoDmb
yZVed1fAQr776wAZfi56Z/wg/WHfVGZQ8tb5WqWDNRrFAy0m9519dYDlTeH7cXiQIuQkGRk8jHJy
m1S0S5cSsFSPaVoo/3SBBkgZxJdYR29CRgC+ILm7oFqS3hcOUuOATjLJoOXThdFpueKUD3pg0/9D
fFONxcfP/u1o/45XICgxXdoeODQH/wILdSOgoaAOtMSkjYx3+0kGZJpB+dPqWp2JHMpEn19Wzeay
MubtAGlxhCdvcOW6jtH+oAPqe4JigLF7tCp9S+UhA6EW7KAjFHmX4GkimpW8WOxAjo7oVy9hg04i
jsRlHaUnkSfxsRy9B6y24wFDD4Lm3gDDDcPp26aYekjmIgGt5HCfgzxNUAoeIgZD7EVjufyt6BLR
GeIUxHkQ87G/wFEDOEBggNyVLO9tbT0n9SF9EnUMLB2coEmAeYYcgtuILYFQK8R27sHF05D2SuiX
jNRQ+j9UHHe3AmcTq+c7qvrB8TuhivDd+z9uJhPgxSHJnCBB9JV8p3tS/wYDYXwyXD8WUpLjilea
AXg0IeucGdaPpCI/t38oF4EwAeCDbUwjS9ywo2341hNXXxqYWVffeCNWCi80rNPaAJr4uZuYEYtl
mR70GetSTrw7tGqjkFIxmCv0tkha3rY9t0DWBYkKO1GBwG/SndSuvq1dgsTcKUiL5H3lbrSsLAL6
u3y3A1pNUk3IR/G4H9LLIp2hmkI7Ae86hBtx8fNp4z57tDWmdRoWd3hK0IHK3q3o44xOM3F0qp0Q
uLBB5o4CjLF+AAn8GWibgDLR/uv2cYzdQ/5Fn/tm3cO3FU8yfaNskjo4T59EcyAqHwNpvWPHL/AI
Brq7C6s/cdkS7PM80ibnkXxvzE+D3ZZqBk05ADtpNrC6rHpRaw7wSr8HMLInFu40XMVcme1PgA3B
LKQBxtMD0rBec8Wsgva4mfYRjH213Bv8uoExyoZJWKHeSQ61X8n3gHenUB/I4xzSSfyL9hhsMzH6
M9lI8vdWIl69snlckYun9h9tvaylUm6OTquhdyUWBMlcRfN7thI6b0hPanX1oOl3MdnB8XPPanC+
rTL4SzBhf1Rc4hrzegzgHJTnVQdxI4GBc/zSgpvmNsRER7O94Vb2Jl8S8dywzGUPgjZlFi5EW1se
XbuYfkI1sUqg9KLTIiRbkFkTtRH4kczMl7KvEgu883DZbLOhOu5T7ZUNVGq+5OaWxhWTB3YGbNoP
S5s/gn4o2nh5RYsF60otaoCY7VtA888hpuPSuGpKJYSSiJr6NJTSwNCr1W30QYXF8rIXiCO5IJhS
IJHaxwdkFSSFNXNCt2Uy6nbi34FD16hDang1NzGpzyd1iLTjg9YIn0aYbvDIBaSuIWtJAUDpmtXR
uswus5TjushpkrWIBSgVD3RELk+zwo2Uxh10qRecR7RrgMM4HSAnuM4LbB0h+xQcp0kcZSEk6ckL
SySMjgI2HnwoBDU88hW+gAl7gQSVrI4W3lxz4lyix9IK9Og4aE8hPYo8LDqOdO/sd5Y7a6y6zxHl
p6+eexsXFfkKVSUm+hNds1+HndGl47db4z4LL14euDjCBw6Ra52gtgsu06GRFl0lShR5Bt3A1jVD
XHkPdCHeZDit43NHwTyAykGkVwIiP9+tYKQdTDK4/FEg4O6QMGyLP9Xj/xhWdAm5u7TGC5V5vqF7
/Kbln3n0ClrR8hZtL/+R4idTiOKFMpeyDA1ImKc9D9BPjIEf1pCoVjLsv+/v8ZJqoJUQowk0+Um8
QRUdqU9IfURM9GWFff5RbaSF7qgBKJWdsWExlkOKm1WQjGio094+2fCUgVioygR9p/JLGaq0/7Lp
HwOKREzK86ljjm4/iCv8NrIuLkrOXimHfG72203X67I1nijMytfCOa4Kh7Ijb0/zHbIhyC0cYnD+
gVaJfidigR75MlnOsK5S08Da+RW+JifvFr40plWL2gkVNk/rfalwqoRpBbdqU0NsqimzSantRgyo
RzfWbvFcloNTJdNCcPIOSSXUJPwcP/yaljMYQ/u0uKGwo/xmhAYt7mDL1ZNxb/k6IecQUvWoNaQF
tFR93tUD5MUEFeAX1IdoJUuw/J8zuf/39Kn4wpvICDi6PAs3i80bxuWZQneyw6532TnlBlBOfl78
GXPo77h3XFayyLZx8JCSmNwmORIqn8fZZcwCd5qKfW2Gy5IUliRkkNKwGA3gpgENm3Kt+FLIYL3Q
vW5LCxgz7pkKGvJf9olXRi2Pnm1qUFJkNybHMfUN6tD1X5+e1NKXuhcZqCcsY04dbazTJ4aWVhTP
3/B638NjxGNy92i8CO34NH2f0YmTk3anx1kK0oCRRsm5y/5C9Q1E/tSVCjj/0azmuKeD0LPLNTwb
3i46PddG4fVRfl5/u5nzGPZAWza754CXyTCFpkOZ3FKggXAi6uCCuXgeaqjrsml79mr5iK2zFGtq
ohiQrlFTHHaUaAvzejgdin3rV5k+VDcG7mEJpdkODu7TjA5ot3UT5HiCUYtugvLv9LKMiGAeJKZx
ymE5pJ10GG/rA+HPugKX1QGV0Syp+GFb9C3r2SordU6j5suyDrNIA3jOoekiILW7Wxpfopmhl7dm
33DlOZmvQ+dBN1bos1BRnKZykD0hJYy3570OOM17wr40nJymhwip82HrRbB/WpNa0I2gBf9Nt+N0
1N2FHTS5SODohg3tea2VtZNzSnHQG+eIyePfk+okqrPDgAwvbIrJxCO5dX8MS6AZ7iW3mGiM+u02
R7lP2zbFEgEUu5j04Ya1P1P/xN1B/MAgsIylhr6tZmL9gKnBSKqPr4FUJsW4I3db60/V6e1sNlSG
UEa1DIGIUwEKMKMz+a+OLdKgcp5PXhBcKSy8/9NzWjbjDKIe0IMh6UIiZaDwgoBLpCCaqfxLjutX
+cug5j9kKTCCIQG3Mbx5fNccUj3eea2fyRt6QW6ushCIqr097VOC7E41QroWzc1BhM2f9ejDgKSr
BA2nceeBO0VlgywMhx75V6BbfUZXlYMBbNd//0R+K4it2JbJIYaxYPXVO2gmRCXbcmsKmNhZl3Z4
ernsc1J8+Vjt0g8s6l+mSRuUU3DOE9VHwToF6WRhO0c0vnqnvaTRlKE1CtEaX1l2eRQ+3as4nrQM
U2h4D3jA5vmmnP7wWWNp80OdFBvzF4H2VvoeYpkpbvXy59kAWLh3VnLYWbKAV35FooMgCYeentMm
mddH0IhYtNM/WbyvHeSdVr6R7xsC1x81FMcoWsgG/5W3ZKcjV9yGNDUaQAIXzjMn4qmmtx7BZr1b
6xf4KiXNjic15h+VzuR80alYFLYWokHmEZN0mtOO94pkyeZWXIe7EU3+3jdC0HbxNlTAuzHyIUCQ
hxSL8raNbJTYWAjJS7yJgk6Cj2TuxoqHEc8IF4Ye3hSYZuPLZbq3ObJZhMR6wUqHevEilOhK2Mr9
dAxtEYFJyz5MCSN65hqqDLksyBbAUd9Fjes1wIxlVKdWvFB2zit6FHYK8tkbwS5sAfGBZE4a2kyB
MvGTRxee7YWCpd00Tnd6z70Sz8qzbVD28czd5LxCU36cQma7rc4vqwtbBdHRUMHFaMvfyH4boDrQ
ajQxXr+gkR/M4ernjmshBqEPE7VEoADDgNjFvzUrCLFO7hyRkXd0GrZgc4anwhFO9uRFX1g63ZFX
ThaeuMumA0QZKkkaHdJmBQMPNoV9XRnVLI69E4XnnSjjX1Soaf5IXeZVs0ueB2cMZpDgX60TmYyj
kV1Rpj+ht0a+RSWv6cJASnXnSSPl3DToQ08fSGXQOpF+Y+UocR30cWKwJ+h1Mr/X42ccQMltwLcb
74wZiV0O66/eb6/7MPO94Rhw0/0GLh5jbwi7qE3xB3F5cp/yBHSXNA2F9FtQO7mv6Ue2s7onR+s4
V7aTLLURpd6Hl3jQ/+ISPe/hqXBoonmh28YctXg3c8vKelAVqCmQqxW/cFJ+B+gadpj095D9J6ZQ
lxwadcBrTzdI8IA0fRqgT+D17eKA7GDIy4hRNc07Pvy88O5tE9fLB2aLHUrhNXXjvpkUwa0X3g33
NKE+qNzdzvDZH6ld7C6VdcFP1hnl0S6AdzpkP8lx06QmTjtwvzOMstQTEv4SbYDRgZZziRKX0hYN
/Hz4+YzeF86YEPQfqa06eDtCZ+R10M/RO2HnVOCtzvMSPXx2sEPBwQPq/5Ue7FMgIY1sPg1UqqbM
oj5FWtqAV9+qVVOpF0pXb1Di16CHGaCsF4/InGNMhVqsd7uHhf43Z+GeIEhvXUJmkM6kpAtCQvn2
jl1HtX6gGfCalvUagsNcYkrD4DTbM74lsOuj3ukhQmnU2vfzHwNOZXzv8Ei6yhtfDlX1oELWwrNL
0vB/ibKTYiomNqTaLKUVle7gprZ4k0reifT9bVz6cdQVG1Mxf06ZaXZvgP0BNbi73x/chwnOG4KN
UY2jbCtrC8i8RwmW1WZWJMFxWyFOC4vDuYu/zLTwGHBFZnXWcST3z8/CW+m91p3Mr2ATY6U7Pc05
aa5gCUsI/wOaqYbtYongVzU7VI0naPQpTGpsF4+H3+66+wT3rzYOBm5Bqy8Wq6jOybEVXMKkVaBw
NbH2Y8PFR4QVhqiCReTmXAYCwT83jXVzREEG+MI6SBTyODAGmBgWMn8EU6RulF3qSY/xRBo058/F
rHJP+BbBE84ODsDGCzSPoikfhkW0j1mwrKFkWTwtd6lf6/vLlmRPqugVmnuqLBlyRkfpm8XTTFe0
EcTXVBI1aOF/11V/olOLuk5uGNkAxGColg6zLfoxtnh6vB7qpdji7lGecCo1b8gMpM8PHByxsAWf
TIM9spE2yxXADos5W2lto0rpc1ZxYOwZW9wCzrxaii4f4wPslYb7DHXamfuWi6RFJbfipExyR+xH
huAfIQIQg0EQQCrpY2FXLXFdQ45PJNTAcG7ZmDFkDBgy03ezehygoH3OztMH1XNMzERTJJ6E+DEP
EL2MruMu5CdYyyMDVvJ1rAcwkCkZ1aOnm8yO03SqutdxOq0G/e4wPTKSd+YNbGZx8evWHFslaSsI
KR0AjNOkRmHjLTDnump8QKS2vTBnvqAxOeDD1uylm9RuAQZKB7Y2VUrsJvMgxplt2gU+yU2sPtq/
P4cpXdn88/AxPWOuojs8oAWxBlxwlYFzQZPcPs4XmGjcWGn2j8SvukMaHGYjhp+xs1K0ECqGwYpf
JX4aLVhc9vklyidVQ7aLg9KwnCSUDTERxjsBwyvT2A8inoWeZ0sMp0NHZ5A/NW7KGZtDufKdoUIl
84q9wZaBJboo9LLcEG+vEDeTYIdFE574k/ArNB+9EWP2at65h46yzt2Z3sXfkOfjdISlv5AvaD/A
21J5MbAYVB0kio1Ztpi63G0cdmrQgwsejioxcBurIHmVMkRE2wYb56VbLCLY4Hl9Z8ifuRFQDZt5
F/kD+Zz2VZLv7h/OfhcYbFRnbZAe6pZ/g95GGL6uvP3JVg+P5Y457BGsVkjALa1tIkTiMwGYYAbp
bmMmdD7nL8BJQYzEekwAG3TcixgFr1kEQfHx+lH8+/w6wfZCYWBiGIFTZcnyAeXjAt6CDZMNuQ3/
NW5ARHxDq8kuyw5cFWZjEbCRYha851NM08DAxyMFUU3cPW9xnx56qsnfSaw+ATZ2G47aWBMgGw+D
PVwXuHPrgvOClT7g2vF3b6zK1RbfSj4PT6B1dUNECWuFdY5yl2esVRh6qtMhnYr4OBXEHlZNEMvX
AJupO0socCvNStBn4gJA9UF1DGpMOCqITXNrjZjL4+eqU85x4EB2CbNigl/GRUw6ZCGCcsPvS7aj
IO9QXtBcjEEYImxTeNJggJzzAfjz27PNRrK+zpm4nClcME8wTIK8eWZtlQLO0gtzNPhvj7FcY641
eQS5mcO9o00BKRvmIZiZoghLh8+lQa1d1oDNietwrbztdX5lJWL8tawDE4fv2ij4t/zSxRwqhRGl
+HJ52a+5HohOUZWxQtUeV3UIAYr2CH4H5w+x/BiffpINnhMIJrbs5UGL+6UzsFTnGOBbgqozixiN
qGC5Jzp/6sQKZjBLWHv5SbfhW1wJ8aJk9+IOBMjxtJ6HOWEZpD5DmcGPypcNRXX8l7ScQccJLPVz
nyoYgMgdg6XNCaGec2coWHVXPXyezmd+9qDrM7UGiY05NoK4Imb4HR0U26zHWElj58YCyk1DXG63
m/A2F8hfY4xDjanwjYXZDykGOwfIeFAKYfI9Xl5KuzyGeBog5IbFgeW87DoIpfngPIthPzlSgNHB
f7fwxj3sHfwulorMAVA0vANkmMgQV5jfxbZ3gPU1PFLr6FqDKmRAlJWHWQbAIms6mmXwC6YOlqjw
ERci4Ys1E68PIN2vk9s/yLUptlxxRx92cK/ATgbWk4tBOPW7MHXUJcETRocwEc09pEna+dBK3eWT
P8c1FmF4Z+VY8DJSkaJ+va7mO68VC4+O31AQsbrL7BnKGYs5GbLb99Wi3jaU+bDANmORDilL/CQ/
3EomJ1iTcLGRXyN/ZPbIC9Dw8hmYf9R2kODyXsv7FEab26OdaIEppnx+mYgg/hAAEeQw9FLCbKzL
KebtmTdinQnLyuGixtyYZs4HZ7vjRrCJMufq2Zkz1ID/4FgxIeQPfqav4V57mF2zOv+wwWIiRgeS
DatXjanvgTtz/6VC2Myv9NWTviflFxfwxkTNrU7brtrstDVgN/ccBuMUUknIXyNnRw+NN2qJ3MVm
RuOjp1sZVgziYcIbPKl1cwNfQ5oIKF75dbsRmfsIiN+nB1WWEgKhBugAq3SHUUOnCIPyDkHjDbcL
v0PzCObHC0ZOjJZsegIBuy37q+wVYRrEusek9O5T7mDLxnnk/W9vpcBQgQQAy9du4z0F02AEwgF4
0O/AP+vPHjRtWNzuJSZFsZuebU3/bassZ93JLpv3+/pYvcBP5fdPvefpZCJqr/91vxM6X/mbKJeP
UauuBm3Din1QCeTYRG/XZPzQFq8CEP8BJw/wAopns5ukfeQPp24aqbSd6DL02TgKZNalu1MvtnZO
vI4SNDd+eYTa8oLzdg+gaWjfbZBU0NCeU8TLnEJ4hrDGQfh4ITJfr8Bcz3AaX7irFuL4og/F2Wao
31njxX0mRAEOq19GAWMQIXMs0/+FBQb3moGk4gV2cUqF1fJRmeDdmItPgAhvisUyCL3Qbw17jDaV
JgLlMoZEjP3Lbly1R6VIzUkCRyU+GpcfDWeGgQbLttXY5ctJ4BCxTSp4DXSBn5wWYr87N4O2jjgT
DiUvoZ9ly9O+zx5YH580TrB9HOwurnKkuFay297YdRGtKFhNFYW/e/6euKg3XJzT0uuWQWkMm84s
y4ir6f/2NPvq0kgq1lmrrQ9aunUaX8roCNOo1YiJZGMpAL6G30dOiOYmdqAwGmExwNbu8kVPQXJL
6+r0111f7QAMtofGNAk64BZDjCN6kJHd0zae1JTlWCZxLnORk/Jtj4y2Guq4TWGnY2HlL1Az+ADe
SpMay9Hgtm/8296g68HX4zS97e/7255wTscj6NBiVSInxceWhjfgWs7ua3cDrOpOAQksJGvK01T+
HjcHnKDdtY83Hyc3lTuAWREVQVDCu31RnKNCluu9lOH9FbQeoRoDfZr3hlYLv2rDH4nNHtlpHupU
OHBRhEHAhmMI+Kds2n+9bAihmjFIg7wuzqUl/eq6ASYSahyCC39fB1nfOo+6Ub55RLtvfdH5bb7a
WxXB96aCqB04xYATIKzXzJtX7cys5b52zldN7C5Zq7WbjB9H0JaJQctZZVG+rHPXa1bG3+sbiZWF
tupxdDDrS3ABsDuNlZ+d3b45PFqw0mz16F5+y1lBAN+z7l33glXVzdyNVW1yGnaLzfNXrW1JZhpS
m6PTrSfkZOmW/60w6por1I3FjwVHY8KQtQ6hbomFGr9Ot5Sum6iy+nBE/BIWCj7dt6Bdmx5YSx93
pjzKGCh5+HRbT78HERtzM3Bw3dZ+SLlPxndRf9OT5AmWbd66lBdjHy8P4jdxVaFFSt9RiQtPluYk
IN7UOahOPihNMc902nXSnxmdnUF8yYDqudeOn1Fa9O9enxU1Xb16w1o7XJ5RdgzwFHuQAAO47kgH
ek6Ptf5llSPkMNTUxC+VdoCilRDNRDajKRren9KIAJhUviEMwv3UO1K0p+MKSSAum5hK8xBjUWG6
VpBN8el0KMhhZA7pdE5w+OmQjsc1Kcsg+VESE3viVf7Lqg0AwNLwE14HFRbrgzspsDHaYjiKp439
tvRks67H7AUVAnwSLi50j9PADYCgA8FcQsYWX8aPsQ5rG3wPM0VOBw54m33uePbKuc5G+vZDMtws
wox9qyB9wdUQWoLYHGPWizvQCEPXZl9S4HHQIhWIiiiRq4GoRnZ/VySwyLtStAPRtT3OvlMuRc0p
QjiZ7XRi6NpXxGu0zRpA1fS3C12QngAr7JX7h9orTy67Ft3+COIkiCWrSSEp8lFd4l32FH4gscye
jtht8gyJTzXV76xJtxBTXfeNNji+g/U+ezgBsJgqsauXeIDTDJqyIz12+glne0EJiR4IIH/JwiHu
q2kgmE/Mzt9yyGyJkdd4O6hYk9JwZViiBxuAZVGRbIOKRN0TDoohg7g5kUoOeyg5purDimML8kx4
niyOTA9/N7hEA63LToIumrJNnygIFRz+WVLzvFMdAbRj2jIYgJ/Yjf0GAMsGpdKH3XhQxAO+zdNJ
Mu8PdKfGbBuxCPp9L2Ut7xKf4rPocrUZH4qfoM/zCM3aCiGshM4SB8Nhto+G7ZalM2ED6qhWfDF3
K7XHVoE1eu7WEoFcZqcfKE5wRhkXeP5vSTW/8IZi3yokQkX7P32Rp0PtoVJBa6MBQxPv4/5wwegN
ccQoQj4LH7PaFh64oZa4Kuhd5mLLeJooXDyS41fUwZ6pbd87P0TvxDAkAco1vPdp+kbsY+AXL0kJ
zUj7UwLRImLNEOAMswhyOMmdJG2oI5DIKVOKsmTETvfNHou9ip/lfJ46Kt4GcKjhLriDEA+yOX7R
gWR69PHiaq8yw9KNQUsBLcBwDkM5ih7zBu3ZyXriWBeD7LiXBfnoLmS08+H7sdn6Mfj2mzuYDYEs
+tX09ZgnKhVNWFX4QcOzyTMTYy884Z4h4Gaes2WbFPOkuwhhyDfrQHkPMAy7JFG/HiGtMjbXeIXp
2LX28/tQgZtxHuJLt8P4Lj3k6Rcij9Z+h7MVtvNz7HJ2i5JiijQnupYeBl9u0VjxVskK8zx/j9oh
YAQaBzJCXKce5A0PfByiM6zQ5fE8hqZSPSbt5+KuDdMWZ4RdnYTuTC37wWVq270Eb1G7A4olZHiC
PBxzmPc45TSgWM6pJQgEKM0W7F4flpBzKiZNvUw4P5oPYXjCVELqhM2UlxcYJdqXRNolkbg+/Ib6
fzUHEQUCwbGzb8CXicjsjbv7WmN3kgJFNeZtcqrJg+vGzy5TTQ/x57v0h/jP1KwVOJcrJJ+aU/eR
tHRofNHp8sNizMqubfj59X80nddyo9q2hp+IKhD5lqwcbVm+oSTZJggQIgqe/nz02qfW3q6udluW
YDLnGP/4g7IK82P92oEBkemhFK6OBxaUEEf7TOFDMyX+pEFiXwH/yl5uqDgcRNMTDL2XuiyzZ2jL
E9skgII9ZheXC1PHo00IWvz0AWe1JWsjOZUwF6WFjj1JfUOInp5xMKsQBw12hdU5zl7LhCUk/kFu
17D6c/t2nmBUjVyYS97bBZalC7E4KBH8GHUXs87Jp2IEuQT9zIRlT3YBn7MHIH45AkQhLmeBqR/D
w8+M+AXTUVicN4lbDDSzTsZVhpK/3pogR8IyBmvGg3j5dBXTEX4qrFsHwDAQszJ4fNU/+a6nUvrr
DAzYsRkoNmOG6eCm2T9oMzgimmzXNraQ2PUPo4gcV2NKOVSJmcF4e1OQSrUKv7JoD5QsNouOWjOz
Q3MN7wNmBhIX4dvol9ljkUp+1kBDfr1Ok95/cBWgMUpLYliIe0kD6M0yW1juU463FHLEJy9lphbQ
OcTd6IO92jCps9wdiWuj5JEWdwFu+YBhY/Bg6y0ZRuQf5eOkgqxFi/7CnvP8Ei/qgPmhPTROKuPY
MpTfI0OUmolGya5HhwePh3KGQJJfEWqnE9FaMLDOnDcUldY1HxZmxNpXvhuHj07cQrWusBAy583o
hvQdnZ+Ix1S00+pQKoui3gkMJVpnBnlk/iZXXqWZwMCVTawAIrM1ES672OFDkhzLaqdjhhy7M9Vl
FjWbOfrMl9bUmG+OhFWPLy6HfbpVEDAdK+McixgQOUni1KNnPpfic6uggTStQmX1r8JggFT2F6mu
VMHF0Y7q5C7lPHE4k/G2dZSd/nQq7IGLeSJ5FXwow2/AB+CVwY/B9aabp9ruAZAu2OpHC5aMtLRh
nH3SjBv/KmQgiUShhdCFcD/AJVHFsWje1H61y7+5hFRc9TcP8LNc8fgqPR9kyV7Uq5tcsfLWoQp8
qBzQHVS/QIdkucCWt81VV0M4I+HOD8OgTecMDqtT+gUEQLwXbteotzeSERQ5ZoxFIEP1sNv4bYkG
mzp1DMPEx+A/VaZOQQqa3TkCbwFdx7lhmPS8MgLH0ImnusfMJ90rvSVeeDqZozDCkJbRh1zirbeO
K7+Cj4fjomX4/R/JWj8UIco+hZ8AnWa2kbBvAc71UtXOS9fUVwMj0cZ6gya0nsokAB2Z6mSLiCOs
dVIMgidDaIrc4+xft/LEdjj5weujGxbdR/rwo9IhxHvQvRcaWHh2t4ixwpdGIu/gQijs/7DAB7Gm
h2e/r3UeQAvb/Ve2qNpFRx3Vy9Y4HjVhk8s+p3mFzFrzOlCODvds55VClnydIsQ2TDc/UJHVd3UG
lSkQDT9m1eF7tHjeceMw3648nQSWCkfLH+Exf5VMClVbpv3t7RQcGMFoD8pBEpRwZAJx4TNq0MM5
YROvxg0EG7S3VxRbCT2KxIq1n6Erpusc4An/DDQblLScgAw1NHsGvX0IJDgHsmQN+HQ/FV+O8GCt
KYrxP300dn9upGWrrDlZyQxjE1oUEKhk20kxByjtvrTNkwjIftY2GeXfWUa/EbQzM6haApZmkwfB
g4O5ywBVFQzPJhPXH8OY2i0vyTEci3h6X+eyKv0n+3sUdy7lacBFfOIh3ojoTsVN9dp2Se30WdA9
YDVQFYhASUrAMKQ33A4bDNPjFMQUrMOQ2fBqtGXtRsrWCRjcwzUNDH+9WQcO7Ev4ytwwHGcw22Hn
W2/Tesl4tryR6+4LaImZcHDazJrBFeCqzs4dVXTebiV9rzXTdHmooUUCVqG0esORpSx8OplvBqq4
VIuPHHkpv0FcjgL74qHX9mW3r8jyAmBAR2V4hY5LJ+KjoOgCTQ4iyX6x4SXeDEixWWblKuk2Vb/W
ut0YzUN01GBMvTeDixWCvPAG3AgMxZewQ34H/WtREO8SY5ntpm8X8ynh4RiwzSmiDEdpgppiG02Q
PTKeQegz883cMWIKVYduWWFukPEpqd8xT3W1eqkysppdxRTOjaX+KCA4B/UCG7UmNJm5OvvzsrhH
W/XUTVv1+r1tVNirz1vjCfKUzXDOHh7Sf5yYYqtCzvZy6KsHG6JXFbkz8fL6k9myFnB7nxaMvxou
XRZfO/TDDKUSG/++F0RTcICM3EZ19b5N/qrwQgwMsL0RnfxzWQiLhp5U8g3Va7FpzrnYVPzc/rmZ
Bkm4Dvtl/16qtO1GIOQcGSzYuV5i5eZxgPlfXbqajfPstS4ggxt2g7ALeV9zSIRdUQVVv3wWy64C
4/aSNGgAg4kS6ZcCqujQ5e/VxCURI3mcw/JTn1nGaKe1k729MJp3QE8PdZN8M94MgRhUbin30ACL
9ypw1tdHN9gCbFbVfWkwmudiOX9DTnh748sjiNKrmMERCKUvKWje4jwrNwVUkI1EEMTbSVW3L/w3
dRTRWqadUCFEWJ1D/8aumf+NaLupD5i18FxDzILSDbXy7QL6PlksxHNXtHJ2rLk8W3ihM7LHnz5/
ejpqIaRetPqsDQIAqKfZXmF3FPaIHPE1bXa8LPNcnmPy2GBXp5WT0sK8HBOqTgNB2lGQx1PakJG2
ER/LkKZIwvt1vOqMhHRfDtkMiXPj7Qd66Kvgl8/vFDdFhEF4dpcB01ZB9Zlcmsx2iXjsvRfRCOCH
EI2gFONjS4YcCx/2XuKpL5+v9OaR3ZUurBKTOHYQYUzBYoJKvNyYt3rQoU5HJyR6ZuYa8MUJEYH+
lbth5XY6xr1uQesL/RwXOsGZaYTVdSQJ4PLNhFrGkwzfT64icnewhI8IHBG8l96tt9HIpBDhbIlz
zwIkk0w7A+cBWsTXBNECjLzRE2miR7dAUjtAAOGectyC6JlHVXPzwQ1D9qV5pbrYpTaoqQHmIV4Q
46jZHg0VbTaO2gn9P871HNYJRwCsTo9QwRL6UQNeOjcbtkFl1eGPxOlT8jh1g/fGeyZfslIrdAED
ruduVMB5s/HJ0CUqNsYOLutApDUAICoXHcqyH+nEAIxGHFADrIHGZnoH3P/5xEfoQEe43zY+eCP1
9vfISdrUx9TwYsYV2nMVwcSMA+yn8WBXtbXYbOP3Vo23r3TmpKT/PfJxpae6rz50J5Yh6GJqXXtg
snXB+yCjwNXANZ54zdD4yoQvvXBW3mJXjPvPT71H9x4wEhGzJV1B/BW9SSmlocsDBlXxirkxAR9P
RjgMDxIiMUWmdvQ6lDq48s/pcximfTOkDfs9uysb07ToQRQNIdAj6FJ8FzUbPSI2+GQm8MNI2rDy
dVtEWgoNGqik8MkCKzkP9pTKBepvwJ7c+YCDwLxb5LFbPHeSDu+2rwAkF0m5LyVOvHz+FieSUki3
2Rq+RgtjLgTQ5ZDarIQJQypCEO1BJlqY1RhH/mJt+f4Rr3gd5f0EPt4bUneYtEFONfz2cWQK89zo
5akzrRw0Gb4ue9opYx8OwWoZBB0SzOg28esCjxUiKWsiVzzxea5erCEsWHDRqqCNfpWyrX3zD3rM
PwdI0JglwqxyeRXhKMFCHQNtzZE/WFCt0/akyoYr1Z2/DzdGhQpNeazFgwKwV9vN73AcVsUVPlbB
vabi6DOvueInZQIfLYS5chiPtatGDr/4qUH14/PgOg0YSL5NMUNhJQ2wiRknsPmndhMtQLoGiFM7
zDzx+XTrkR573djJNiebgP4AHtnkdDg0EJZNtCcBQLetXpIKc3VLwV488t7dFwOAnhOFYn50c2Jw
2Doj14QbjcZVdx9sNs+gIMoGckuJvGlZPj2VM+ztxQzvW18l91qc69W8RL6ARoI5Elg9EkqsI0qb
wRdFIM7zMmozEoro//gkU8Vg09aZ4GJPjlkPAu5AbJTqcxZCa5VkW8fojNEwLvPAV5mdVB5cYoPB
5PYJHNk73GoYPyOgAOmYby6CeTHKzVjsZWVeEOYAEVFIx9C21q9nujJeMnATDFo5k4AhDIiSzWtJ
KSeakeIMEQZrinGoqLR0CFy1GFHJsFf0Mf46jbZ4K6GbxC9bm5BqhkJjO+7Mlla5fQ2rOm0dM2NC
JChXJU4WlaAsNB3H5QJzsEft9sZn2mhWx9Sm0XWip8pVXg7eq4gYKapQlEXsJiUz+yhk8ZZrT05T
CRyjJb+SsF6Kp+Eu4765EhTSFpk79T36WfoIqQvpoRvsvhEwix9FTEv1BG1ajjLiRyTszfuK/DaR
/1QRbt0D2apEZKmc7OUwQwG/gAmHyzLBHDH2yoBfmfuP6zW59HP8SSc6kvE5Z3LMuR6Cn4QDDvNT
PhZvgu9VGqQH/vheQaGsht8nTxa7I5sccduQDH4YwueZM3xo7FWYUjtP5rM0+DdBnxB3HGWmqTys
u/s47TD0tMQOMsP71+QUNqpJTOlgJ9IVGc77pjGykNBygV/l27df9Xgpvkt795BXGmUbk61rjsZ1
H4+2qrKIVk3hMvQpuVgtTQGL3XkgH9tXn6Or3XNqRJiNn5M2kzMK0spCwB7oQ993MIgTeF/08iqs
VpgAiJhir0/dFqZkTnevXTp5Pi4SVqWd7EkqLCxpmX+8DyQqzgIq6mdHePoHHEVK5/eSdxyjYpPX
sbImcOad/Y3DNhV2rQcIY2R2MX4zMGvY24J8PFZX+RMf1BqxZm7Xp/qHCj+zhxXHrpVuEKY68UZB
W80TS3//ZMRUHPDQ1EoHL0TcPV984mXcHyrNee7Kw+hmHQlMaKhjKgbYc4tHExh3zaN59WowjGv2
mHMBtGX0k4UbJlAo4GL7jj3inU26sdrVPcSmjku4eOkBy7mGP2+e1ckRscXJ4LWs5YOstIQ7LblY
+eBluaNBA3KyzT0/NdiAVJPiWw0BAtZvIqcUT3h5jRutYOjnvhmfZTxZXjh/+iMmMhpFPDtIMO8l
aGES9hYQaJz7g/yWHGq3R5Inc4Np2fzvyxsncIuWpv7NfeIm+P+UAmDROVgjRiLvU/r+I1xrK4HQ
AlfU8RF4l3R7Um4u7/r4SH+IIsJrmQaJpw53otYhXEgOoTU55A81sAjs4swiZL6/MZQjJCZJWws3
mGPp+Dn8MhJnON3yzOOT0dnpD4dYhqkHqa9A0xlWIljngVSZXgN/HHtZqyMaHkhBd3MyCkRpHwOt
KEEinETcQh+QAq23P1PnIv0M7UROa6r7ABuP45Nyhi1r2W81fRHaCkEqLl8y/93PQ2zV5wTNEE7l
0ivgnxCS0eM/zf0AszRS5+ZlBAkwvRk9IG/daoOnEoSHh5etUzfF+COEe+AmyNaEVdwC8s5fz8UM
Hgg5l3BFiEpJdpI8Ce+qfDsb5i2aeE5BY9vgZ6XPX8NWeKnWA0GSwNidLnDeQxpqMDZjJKxuo4O6
7d7nx4YdlKEzMjOiBDAAcVUqA7eQV7NPpgbRktap+aKRBHJemOa2zX2OZHpC2kUOeGGZEhnNsfjy
xe8eFgXFhBuDpKKmjF1jj4vcJ7Uhyz2ZBtcz/J+YiQAf00OATMLBmsYSxATNft8/JKUUTMNmss/o
YSpr2mnWLxVfhb42mPZTbkBRe1ikL7yoktStfOOdJ79yfXyZKwp9ufIzhHSl0AIZTww18lXhH8VQ
OlqmbJEnKysK0eIinMtt/hs6RdBfsHeDslmuppzOBMIKETVkiJ+GK+gw2I1cOSJWBTOqP5vLEF2l
Y/dV8PJ/Eh2HsKjkz85rVu8vplM1k6va5QJgqcK0kSKEbmdKK2VUTuEXYRA+V+GR0IIS0zI9FIQW
srVl3sT5hRejOmPnYTDEU/PLcyTfeP/uKGf4u7q6eQHUSXcQkQ4MAkAn29/3jc/Iwy9CE5Ab1CBO
xbueKWCZFjzSpwHVltfhSZFcvs+VIP6IIKbHkriR2aH+1XXL9JRFf6CAm+kuT6oB1k+MF2/W0Hev
F1bdUM9eU1Q5Zw1vsMM+3M0AbBDSIB+EZRotOo2BNWnNJqO7zwJWHLBoz0KgN0753w41EqMIC6Cv
ZfOniaVYxMQcNcAUWARHJATs/cTKnLl5eePy8BaOzwODBPMM8IZAp/3gt6vYwYSTbvGCrX1swj3y
wCNRHeWOCNhFqpo4f8KeaNxwcPMGcRW0HIRZSIjorvSAxfm6CkdkP6Y/+5zGbjZlVX2rfrM1wJIR
pAf5c3au7sqCh6nVHTCvbs6a5WLpW95Au2FGxYcjJ0V+AI5bouAicTIWMKeA3Cff/Q3E/hrpms0J
Sr0uAym4xhX3cnSVPSSZ+vsxEGbB43PUzwxpBH3B/iTNOPYJOqFfpUticsJ5PGyYM3BKlzjn09gq
AeScIjvNEpvGM4q8ulgg3mReKrka2ndWC8AfHJsTIyugSp242PcPW6hxndJrPiG4cfGe3+GFRhAi
9Ed3osrkseQCyhhxcri5FDFaPn0VjjpAElU2yZSckDdu04hFhM6oFmSUbkvsrhjj4VSs/Ij9pXvd
QU7xnuv/8LElS3geItGFw/z+eYhrODPKrSRZlMk0QKbMwMVt1wVtNwqhCB0AFPlGtO4zIbi/b/GW
Z4MwcUyimczRRMN0gV4bsPRopligQuQVZ4Qf9P+Ph0t5A3Zg5vbsGk6mXQCyQLlTWAVnLz09aYGA
XQtyChSUV8yARmuyIQQQJhyUiWB+rWc+4bQURlwbMEYePoIioD8Yzmv9r/YxXQ4bZkgSOUE2hrZQ
nKcT0VPw47GpUNE3PaQ5FHOeZ/B1a1q24KScNXPtTwcBYdMz4OVRFQMsl77c+Y/4/IAdqZHgh+kA
v2sf43t8YkcBNovXEuHHJI3T3yinSYrE/MsigRp7g8eKFovaFmFCGvmgojL3HFkcsUqejgR08fh8
b5GG1bAIocIZn8JSvpdfdDwFqXUE3xFmBQ0yYW4tWmq/YcHVm7z2eoNPQuXIYsYpxoeG/iLGDR+5
G5k3/2gGrDvuaZk4LZ49eK1BNBhtnV/PM0K8JzKdfXJNBHeGnpDtMX4f0QiG33wxy3WjQAi2yZjS
GwekZbBvrKz45KH4wPYaGQuzRuLij5PYAFM6mkl4ygR9pj58mgSqOafhBAHbIYqe3eRJfqbRQtwn
+M8L3uEFpKDBuoviLs0sYdhGc4ydpb8MiuX+RQFVOK0niAgAFfNP6D47SPWg6Q9HAjNZs7IeJjmK
3uzKRoo+RT5zWdJ78t/igVrYdZ6gIONwWFcoQxCYQD2hYCbxb/gFup2q8l9YAz3h9TgvMBs053Hs
P6/ves4eiPEvgbL4nqqoSmXcWa+CHqTNFxSv/oNnGLzAlHavxsNnkak9gJKGy3MUwKRYgohBpSAQ
HnbHZMAIhucnzDzGIHRash6X5kY9KGhvkYKxbwpfWAI8ddc894pTPJ2XuVCgmrUewwUIasViht7S
KTCY1ugc4ESOGxmzFS+91qCJ9/hThQ2q2nT8iGsfHs4pRRG0bTDql9Kcan0m2cL3iIIATsbMKWEh
JcWZZGBmihtDYP6EyGAOpw5vXrJNIroqB9IdfNbZV9MTgQtc1nFaUdowHSccDEiDcGmsy5mZ4ZNE
FihmDjkkYMmPb5I8j/9E1tiSmQSnhk6IfOdxpHH8+PCljdQBe+N5hXFcXTgpwimcaRYRcS1es2HZ
CYv08vweU7tEOQec1XoGtkcqcwirFybwZGI3xC79koryyn/fgOXhdrNxsVvaCB7fN4X5LuZ/q2xH
kGvwb75LfgoFK+6U93JeJu5ktCN7HU5zgkduFvgeHXLkohzoP7JLiKsRjAg0WwfGVNjlljIDauhP
LED4C2rQQbP/x7HYVsHrQwc/++D0jjgDNPvOZjNVC9/tiFYkWpQ3aZgnTCD25oFViljFYVoHL83C
ZUKlGmL9RPsu2UIRMW8Q8gnpVLidsiXdOGYiMFc+TmdnWJIY655dkPGOTuC2leA9dTDrgJ2rWo0N
kCSRobBnpyqGUi/9rdlaYCuQk27zQ/rgwQbM5kh+4E1aa+YpGhOmzOuhrr+ZqUi9Hf5Gm4e4lREG
lhPvudqZX1Lthw8/mySjYoKhBe6V+YrNP/O4piOsFYjsD2L7qBaEY0cETmop5Rk5LF7JrZuoG6it
lK/DzB+Tw/urwjTo57Gg7sFxGfuxVQclvrPhT0ykLJ+3CLAyfCYb4HLagZ6ANNKFKHLYdcotXp4Y
pCXwE9aivBBpaqeIWaAQK3zPZzBBi3N0kFF7FxQgtvJHLOBwra8MbNCEwV8C36U/mTEu23G4GN0B
BTURbwelOwCPt7YO4YW2DoKUTHMIDfOKgSQLbNIaQE/QDwCSw125A8edGB2SH8/FFmG/7IytGPqv
Dgu2glw5KtAT4RfcpJ+e2ZmfXeuVUdPMC5g//WXpXhDJEMMtGymz7gz4/JQnpDEMGIatPKwf+iRj
oW/xomkup+mMnqGysmjbn5IdEkYo4b14DORY6t+zBhNMp41kKzT9mOWT57zzfY1NU3wBuh+RQqL4
QsyueK+HF4bATkgMP8cZrj0KNoIWHiWAfyg6rgp6CIVab6TwwOwBtWV74aj6ZEKybhGZ5877YB7q
S3brluqtI1nQTmYBYCpHH86l7LGcS0RwTaUzhGtkGpCgTz3QE6IeBAsw5YdPbjaq+Eu8A3ks5iwc
fmX5Q9L3/LXGUDlfAkXiOr5/6xCvYGPR94h/L3wkOaq7JQCAsM40q3KNnbqMKpsw529gsx75J1Gf
O4B3BIP/6oD+HxVpzW/odtFCPVCZgNSGlwfmcGTw1Hvlj2wSznCaKRwtaHcxLoW8g2EpFOXU430l
1+eAzwM9SeIBc6D/sDpssuXGHU3YN25SuFrhswrSbKUvmxuPOgrOGtMLneJiNsFD6JufEM8oSQjb
Ylo+AcNsUENvUzWZh+xP8CsXkEpFVZkH5n0CyR/ZMgJP+eI557Kyxq48kfk32z+Ac/vd/vLMTVmy
sSWdTff1UeO4B3kl2x+qxnqt70wa3s0GlJkjxujI9kRG5mNdAL0OL5XYxesH8PuTJ12QSAjBoJZy
km0ghET4/npt/t2iGgNoPtnjSjwijdR0WQ4wGdtPWgeeR6LbXSqnPnNN9aqfk+SXpwyoEhoQbhOw
Ks/AVgojU3ocCt2tsOGj40fqvrFAvomyC86Dsv4bUzBhX5vT4zJBKqqPNLJlOMfkyQLnjT+fK2MV
7cuj8klzyXifu4xN3yexHss0GH5gjwwORM8Mr0SHYiSFNfHbYjgVRP28gcUICozAQ3YUnH4A4GHe
3GXRD6GuQ4O865kDsLQJ79jmsz7+H816pdZwQYiLsrft3BA9a2FTOh+hNjeUx8cUkcL0T2gdJMPL
kBvSqh2T9f3hTw5DsKD86cyHw4gypj3U5HH1G1KV4FcWNBsQEr1+PfzbWSH9IKsI2Pd+00tLHKHN
HjhVbECoZ6x6VgTLab/td7ND2FZvwBKp6tG+oLEepED7VFecPRyN1Vm8EGKdnam8Sjq1zqVZ5AMh
oQRqCWEUUSFZ4m/ND8MYmieb+jNcCGeG7wSYHZoTf7FH47ShcX4yVKB35nJhLH9pfoiv1D4ppTfx
RfjKAwpa8WouGZ8JN1qY4UpBATXr2pzUFfyxtpmy9NhMdRvmGfSTpJvHJKsgEzCcdNOi6ouXkd3O
ta22fZyaTT/HyMeebEEmE7n8pHxFp5aAdOOE2nQ1QvNFS/3Z/tS7bKEsK346RaCKZlyxbRin0D8B
6TEXQaJgIRM0Ahk+lN/9iqyFs3zBXwi4B8T/t8AZ+G1r55bd3ceQwacsD16n9zU/PU7dFTq68QWs
STI5sGdy6j5ZlRRajDapB8jg4UOuot1sikxZVD6U4W5TErq5rNbaBk3A66ZfEsxMZHvFiBD3zd3b
z49poGw1GD38JMhATpQnN3fD/HNUPR0GGWoX4gFy+22AnVnkAJujFSUYHeVz9gXwJ7zbik/4UHLl
RScyWUh8NEFzDPutepRpTK8A8lWrrChWnRro5/JaANKgX4TCJOx5keGrvpgu5qjMb+/SQvBhB7gq
wQ/zmj0AKwqmNczUuN9gPnN5UwST+vG9MO0p5aazJxsB+lhk9Il9n/4w/QX5DYCQMl5+tRexyvC7
m+zsHxpCReQro/UrsAnyZBpAiLQiAcHmhCb6yox0KUdBkRlQIdU2MHb7+y+/uPzBNdFHwY4aK/xJ
b7PTU59r+C0bxzAhDWn6fLPIeQlgpL758rqFdhzkXcyD0ar2K5sIhrBzYEwQXLygVlVQLEeL4c1Y
mKQiJw0d0tWn7HUK0dAeJVvFI+rGjys4AMXzznuQVAN6N3UVuNktX9/S+YEQTqc7Q0HGqYE5EuoO
dk0ci7v5lMgxOb8gs4FAmUwVBBZGpZ3eB8TMCBnjY7grj9qv8iv+SkuOJh5O7Izeoc08Zbi89wxJ
6nsTQ7CiNKiuyQ8mANwTdQ/izlzWL9GXwofLnOYv3RicBfmDackHTVKp/4vCgdNIcwgEUK0iE7RY
2ihEEHSr4kRIJQ403SmCGdnhYpftMpQpnDNvJ/6hUiRIFnkRrnwArbjI9Mzk8RM99TCzDznZW0t0
e6gpNjTffC5SNCfZIpu4TBeMvvwj+aUJyF+QTOv1KV9U2yk4cTuSipCD4ulnOkR2bFE7189bkrmv
fRqODHZMS0qyY0TMYa+e03LeMYE37Hp6PufVVlDn7ein4rSPTLN5yPUYAfew4w0H3kPpZ+oCIUGD
3Q1asm84h1HsTHFBMp6oq6SaromMLM1j1UCYMYH01oyCyRESDhKnwS/Rfs1WZrIETBROTF114o5q
fyVwUsi8xqoQYGHOpXq5S3n82I3iAVLzs20daiqBbPqn2Fuv56oCT+e4ldVvFaNaIOLHcszfX+jr
VfWKPHr8VdrvaSm9GfbLN6BQIOwYNqB8NKC3hpe5/K8LQ9fVM6hM/SMpaMYCqQPG4FRVNsL+Xwb7
i89uhejMUa7lNpzHGHJYmKMDkg3uTV2G/m1qexhuQqcHY5/4u6+PAxfbA3/g+Qu4BRyO+oEr6KPk
gdELPodlN1brtLqcJrN/FD44wJ11KlA2TtK+Nb2Kb+X2iI2fi9TKpvFGhRpiUIDVQYC2It7mxA6z
EZCLdMoQGj4/JoP6AxLHgHaQI1DjoIM6gsuS4hcnRL5bhWpysvLOPD1osa7KN1Tvrsn3sfvihfMN
8ZRIIeJjbOOfAsCNWs/A3QLRAi4Ih9irttjr2JwGqykGp/qCnAiYSwG50tbRQb8LeB0JlspbZBMi
egOZvi1WFvJSpKqjtY3x3kKctUd3vlC5771LCDwmbHiEBiKsfGQpOPBxofA5y93kgKjazwOOcJBi
XCIwN0fpuIh3GW4BJ1xBAnQ27IxcX94O00avwEiApEQ2MHaFPXYdXDfJSU8wLzZkKYI9m6fBBd3m
r6kylx2vcIPZ59QTLstAjIHwfXTC1MdHAhnzG4sF+cZgBeeBpy1eowCq4iTZH5At73J8CKT5LLIq
hvi4GSE3yYTFM3h7wE4qNkPUf37vYrr5Jd8NeAuf5mr2nXxSkV+0D/xEXOE0EO4wboFZFyUb74Rk
oJYV7tWP/gWhuEW6Um9qv1mhZqX4aH5mH7wbLCGN63OPVSbP/yTyi3cEq+x701a94oIQmZ12h3Gl
9Z63Lg6deNyBFgVURvbIxSZNnOl87Y47zLsQ5kwQKr7wBNpdcuiak975SsbUkuFoYC5LbA1JBUNG
2c0ApU9vVE29954aRp+wU3TLFFDYmjj0aEQH8n4a9J4qEVyjJxzEBfsQtA2owytgKwpyCSI4hp74
dnJXEESPS9BogLQEwX3BYipIjSApaSExE+NaYG1P7KX2aZ6Hj5qfIyIVgsv8+YHVCFgYpDAKRWOi
HccNKlwcim2QQ1Y9WEvpAZOtSud5DDeY+NrdnMYSuSWpoZhlTERFJ6dspWF/fJW6FcKCLC1q0wcj
Q8am5y63pI7jykL2j46ZMUoVeuUcFrqNJpMB8SB7sBDMc1YH0YxwIRZ7xTE8vEIrLtdyrAMB3ge2
KoECQtdvwlFYDrSfO6X97JnKMltdD08H00cf/zQXaqs8zbEUJ16pu9kh6uEL20/QjCkNiIFp7tPO
Q7AAQ8yBjww7vih4h1jKH3bGc9oIhkzFF0Q+4Uc0vOdttlHWKpw5D7EWsxhuEpWLAzP6j3v5WBbH
5FtdPX1EhEdMGrj+zNQ/Zph06TsG6y2bV3wsjzFmeFv1hrGaNYsph5MffTp4hp+xMQEdkL28spfs
ts/el0xEiUop7SMjZ9NUi9+3YMZ+KEY/0chkUe3Qshaxb0Bbe4vpZRRhwLX9pmjxes3S1H6LAkk8
0JHf8CPeSQDTDi8QcvH6OcNFUshi6lH4tlikw01W7Odr+2DWYTjlotzLbKeH9/b99YBhC9kVXJIx
c4dT/Xs7mmsaLw1Hue4rLT5KpmLRd8/inlz7/9R5ilPfAfTpBfMMPL8LCn1bpJwIz9itNTqT8pgo
8xg4W5zXuN9ixIlwkMYeu7J4moIByIWogfIY9FjclnTJ5ZtiaSviicm5PSbRyoRsLdHYviBfD6wg
5A2v+QUOnfUv/Mp1N/+c2SebfwML/3/5p5fLJtts0k3vTI7ikj19a3Jbjw/T1//+3P/Pb5y0sX/f
kxfVJ304rvTTv8jn009eVtPfXHR/dVlNgQhQbjZozD8J7Fz1X6gy/SkogW5rO2XkIeX9l4o0Wb5S
ATvhdvY1mcMR2csUf3I0f/Eqk8U0tXA+nxEPSJH8zzq94dvFZ3qNTvRS7mjja8J/k9s9Th7HgR5z
+NJ4a1jkgSM85nV5UgRPUq5qA4NXAftfVEiG8K+rwRob2dMiEo7v9CHvvF628eKVIlYx8FwEc+uQ
aEmOrIMTZMln8oNQYIid+PA4mb2jS/6rDmKuH35TMsDSLJBE4Iu1pH1J4/dLwpdBZDPC/rJiapLA
lTcSiG9zuHNEuyGbJfSg+av+JLIhAyU5aNvwqO4lX9sa22QurKc4hBCI938pBPlK2wprtqOYcR7c
hgBdwzxZTXZgQMqypcxPsBfZpB4+1ryqpeAJkVxM1L4TyzDboB7Y82keq5qYcFs5nsd9fW/v/X3E
t/f5ZXAHEc6t2slTV/2mIMfy0QIEooeFNf/vv7sGdg8hfLIds+60DOydaMndNLpIxrE2FnjoYchw
V5hKY86HQZX6aaqkCxBK6JiuuGuC6vbPhsi1yrNOfTD5DyWTdsCFKUDkHd7KbOIaYQ7leXaBsIuD
OGoN44KOo2fnqVqEY7K+UyB2DqFPOqr/mBYWJfqbs7p0iaCU9+XyOXk4n7ubeVA3DQPWmmqIEGmM
r3AZI65pPMu3hCOJ/qliuSg+TmYO/uK8EnZ2ZJKE0DvwWsU4EIxjKfAngT9P31cKvqCWdpHa0C0B
ZekbdUO5lCv8yxCLto3yMxlmhPOX7hon+VDQvU/trk6dwP7dEAjReDJhSE8w+mVr2n3ISzGahiqL
iRqdMtAeNPmce1oG//0nlhOff/bjlaRbz34ixgoUFFMO2BSCDRWNrx27J958pqsQrRf5kT/s7vR0
xRIDKwz7OAMVOCfkDk5ZV9zB6RWUk/jDFdxgBjZ/E8SILTvEoW4x3GfohpE/8dDzlnmSHnMMLv0p
jLfHPkle8Lxta8IPW4Y7nav+KeQXbDZTWI7kpgGbKE1yRXLJ5DxKqutkHQs6GFwhZxyxlF3sZ0so
10Hm/h0//stomAWzZbc+/v1hH2ovYgKgpizXfNvzOlPK8fFvxlfE5nToeMTNKxxMiRYQrb8jr4QO
e7bUvNxpt+BQlnZL1KBZI60jaTV2GyItRKtYvMiIjRfZYgqhSq097B7AfQfAiQ+L+9j2pQbqpESX
M2zXc7yFrXhZEYkx/o7iR5a5avHRrGPr+HB404TCyOQq5FsAIquyw+XT4R399yun+BdIBw4UlRGS
nqsjGTVh5rmJI+O0b3haAKznV/YHTgPu5r/QqxmvIk6fSXaP+LFspk+4+Gjs4ONIisJfah3/j6Xz
WlIVi8LwE1GlgAK3ZETM+YbSbhVEJKmgTz/f7jPVM6eTbUDYe61//WGU/zwcB/sdKwnjkNc9ei/W
a90nw6MN+o6EpNlccweP0eQvNxbnGHN0fB4+vAbundfPA+CvEo4wdq7c19QHFeAIfLs/y3+oyAR0
YBBgMh126znPsSbuxl+WVmp36+uutiq+ronzGo3Ee0KWgiNSNngbQhE8kLr4SIv829uoB6VyeaFh
Hgk8JrX5NZbSiYPe1MxIOOj5f+8yN+LpWv9COvxLatcYUMtbkp3EnfC6hd9u+hdWUPJ2Xt5QgCI4
OrwJKdaOd2vJfzfeXHEGgElzyD7c38P6FdEJeFtbV5fbUozyc9/2LX9+c0TIyC+u1uJMe3A4/9LG
AJrCHniPxbubukvLbjlnS9z8lolz2ck83dweQQbnTeJ/7k/1lfMTDRtd5h4/cI4Z8b48X9ho/JZJ
99+pzzE1R0QE6+5xUptHeuNgQNDZEpQfTKw0uSxEwgJzCZIWxAdabht+B97WtUkEyPFLys/gIvEW
bjqTTXdockNOSocttuTO9+KixEuLffrfXi3yKZOJIz6BeIm088EoW5VmmguRH4MIb/lzDkyH2RoZ
RBbMWT6hmOHaHRvedv+3zWfB8UE9oBFTKD6M+Vh88+Zei2D4g1UXxDmxRe/BvcZswW6HO4P4l9E/
eeuNDfTtKlgkis+QtIQqUOzV+CXyeC+XNNRAZjosboTKwAVON5mFv3Al36iYeJiPS+10o5iBiZ8F
PCyO1K273c5a+3iEheOoP4ZXHokkovDinsEOvLFCONE2mQiXxyGb6B7q3HjGt2Db9link3vZAsfS
rBmyazv2B4cfLDV75CQgSnBw/PRUILJ4zPKLD9i29plC+dqkJjKrg79G1YqVa+oOsUi42d1cxuBM
FDdw7/CqJUV+yxicTKtCDLQLD+1sNqfuNUXfizke2B8dsVFFZTXSsbYQMvFo1Vg2/lMVBl+EVPHC
4E6FbQ7m6LbFSf3MvwU7Odb8m2+J4QxuMAMfKDCjOUfA4+MLG9Lag+dgniOyK7C0waanH5JiQRIk
t8QX4EtGYUcgYb5mVo0Ra0aIQVq4Z3UlrFyRVbBzMuQ9GlAT8cc0OFqSd1uUk6NiGd6QypwTcjLB
GsE6inW9m3Bg9wWaKUdEhbTTNSsIPDThw3sRsZX30chppleDBcuZfNes4ja7glnPtTPKG66j1+/6
agWqraD093k8C9JP/9hF37VsZwwQFOcj7pfV+UfwQg8DyIeJd2OpIacCVAM2ESOJGeVwsb8RHiF+
0nlQwLCMF+GC8Mx2vdVryvrFdyK6VXGM0dCNzfHeOr6gdS4vI0f4gvLNwOroAWDJLG6Lx6L6ZcJF
fUyYJIknZO+QYQMLkRfADH81Pg7he/59SzZXyC6CF+04Y045PbYcJYVrEBkpmTmTdEbdyg+FNzYz
Wq7GZgxPkLpVRMuJD4G+Ps3Zj6hYx/eLyKKEwM0WzZnPL7GMs4WDa4atLm8TWxQb95NzEuhuL4wc
n+b53Pz8UCmIvRytlp1FyuTp/yCO49eiYGlcOaAKGJqADn0W2TVuk0gJQ4P6hDbk923s+28kfxOY
HhpNLPPVevoWEhKaINyjRATcfXknUe9Gkw9jF39auD6a9yQ6BMIpAwsRnFbhp8aQS5hE8rDNOjvg
3bDMDk/RgsNGAg4W/+MagLYQedwVbgDr4BcHSpr1PILHCpOP9lHBmBScjVyZCJ4FMBNPAhMo2hma
6gDNeGVSKeYRGYG078KbDNwWQF8QoePZ9VBS4XjKItn2dsYC11sCgvueMmfx6T4wGvrULZS5QQNs
iJMBifLcDSY38VQU4qiWcbfXg+7rfwY/Uqb6OZqv/qhhXSCfjx4Z0LHxy80dB1XkRDgWwtAEliAX
DUPJ0YdknGr40xXhu+eLmHuGAtfqZtOHftEBVJs6G5o9RuG3F/LtVb8XtMOFktsfKXqCn1DIUTEx
lnjtWt3nLxhRvIK+Qp1x+1gpm3LPHolNT2yjCMatlC1Q7HE46NTLVsFfyRnmAWEXYGUjGzqjRWQr
tsjCRt/OTBCixJNc3UKNbd13H0QV3VTEFzGLn76soSNs0hVzrgVPtx9sWiBHvl+qh1AR8g6IFZVf
AyM6gEh+O8cGwavtDB4afFpyMUNSXcH+alu4MysmLnI8THw0fDASp+fpczR8innBegt/e2X1Irxi
I7mMB4EnbjzyB5D0ZW20seztoLECfL3McOjstHENWQd3XqydX9auP81DzO8nvxvZQ/UKaRYZHI+Y
80Lv1py/EZ7Km80vRTY6Dx7K7FHQVByNFjARcwVuzg3xKc9cO+Qp8Or8D9ggN+eV8gp4iZCLuR+o
Cs4vIfd7/e9YPMFiVXJpRBjU4Ida3ap8lPFWPCFGy6587RcnY8kkVMNG6UoxhEaO1KWW44P20Zwn
68FM5HFAnrLm6qTBNPrKG+hLwdWllMHACZv8mKwmcqJu0cf8+Gh4Z7AVeR0ipYrbeORz2LeztG/9
Znvhnh198grnouqKFxfNnmvc5tcIiAUkGEsjBO3PM3/6y5kyiy2R85Gsscb4K53IcL80W8m+/F6n
Iq3wSq2NSjGYS/byOi097hhtEztwFDtXGGI8E6ogLMzWpbDY5gFKTzyzzE1FkZTypchG+PsqvHGK
qluR+Qpd0a4jUTRSHzm3/6NF/lWCot7rmdcdpziX9ZSz2iP30LxF8UKys+nl4aw/S4WcRyp1cihk
FwsYFtm/qtVdc/7HThN+989zUlpyAy/SexYOZLPCQD3pvUjBJoohrHozGfhfhuftiMsYB3/ukMoy
WyaPsLNEvHrjppYnRPex/+9fNOGssGIkRgPt9ckzjP2/yQ1Lzayzfjxv29AmEvckFuteIFLalQPd
nRvzv0GbeL4j/sS35YM8F64VWuFRMfSTC5mdE6h9SNzk1kufGGvC07OeHysr59VOB9S807Lb5BPC
H0esQiMxwxD1iyPXTo+PdK1KTGooC8YLVA7RRptbz6PsdhupF/Reo1t1Vhs8jcA5ZmBq7QpJRHK3
e8ODgYfoFqW1sUJwnMWhoKzDXFFn9yfCdF/FJTwdf6BeQDw2O7b4jquthsUZiitV9q4QxgbWVQmG
7990qS4U3ogC0y07w1zpGiCEqhiENdabNihjJyZ3jnEkOiYXvzRXcXTDK954zoVaA7nawqeqmOkw
NIV8G8nGXjamORK0oNqJHKC+9zIggAZiTgkHMkrHpfMDADHivRo//L6X71BhQoFNT0OMwsef/hJG
mfzb0XNj2IoQ+0pMIwY5wLWBRMk0kZfF1WEOy+o/xcWDnDK1hKDkMGMsQ4jygxGap6ug52QVfmi8
MuZicBMsyIykgBH/9A2BCW3QBu9NZO1ftjvmHvCogFsFPAzoj/8dbIZ3mEXS5O2/8QfKoix6gm48
GQr8ZUxZcLfrN/69b3X63n4/EA4SepppjC+4+t73+xbusgkIahHhjO3rv4+TYS2mknliRoOD391e
nKEuiaIvASX5lz7F0G+NCdRSePVjxBHGM2HMzByIAQZJ1GyiRJgRtQs3j0geoCIBihRn4EWvM7G0
FUnR5MBEwq9akBsrfDNkJ+/m0N++Kb9afcM+4OwVbnyYR03kBg0vFpt8Jj98El+KxwZA53txFILg
30/IVOWI8Usmx+JW4hh14gnwA+gUfA1Tgp+DomBJ3wmf9X8/A9b5O6pmx2EXf/7v+4TZ0999Mmzx
oFTEgplKiV2tH5+xSIf1rnMdj3kzJXCssJ+hB4M0DqAjx0xZLCjL+oyhsQPrXudIIEI/XTGxhxDr
SlTPvG09xtuE5DCLxrA4P6dr2NFXU5oM7YXpGdZ4ZnqLH5OvFxn5y/imRH3QJ0+8uBOVsBWsFuIJ
C4+AL62MOgVuI53GMDOBICbwYcBRwNwmFJkxSr1dY3j3SRZAn22pVY4C0h/dFy+S4Cm9j4AEFHg7
rnwNhuoIzoIhOecR/nW/L6YuC65ycilhSdwftoKsa8Z6ymH+5eeFe5vwR09P4iGnmeatdYDdwtGZ
z06yXc3MiWZazynu5Ukx8B+HZpliJoiZheHWVBmPQw/LIJjYnYmBiZL4j/m7hQIP/RioCqsNvKsg
3zBgtUq/50sAntFLp1zyH5BSCgGts5Xx0eEgx9Lu3KNsyUpx76xs2uDkARhLmYit3EitHEwIEEEv
lXP6YzD/Mp/R/QCVw5xwsJz9dnS7B/VC1n8AYzOihlTZfqbC7/+Wj4o3pX0TERVwbtBez4anHh0Z
ZHVa0qVCCYFbpKndxI72UizwhQQQhK3TX65FiQWodLnM576/nIyW5Dr4yyXV1pAL1dNDUAIPHhql
FCJ5JoTwD53W0abzFMwHD1lOLLNec3zdj4/9mcRYGUnT+T6wS1B9ROekuAHXbVPDXYNt0aiA6AAM
rCtXtEeu7AN3cdIdP8GTjRXpG8NuxvUM0zbtNLePSKWf7ltE2pi8wa/X6AmcX9zd108fKzuz/Ymr
oI/S74JkvY/4lU5Cs84zIEuyOTTnEWao9PbP0xBnRjDXbx4omns/lYlrHG9AD2MDdKzFKMF+3Kwf
5tkD3NuwBIdoQBncOrDEubpoKRiNf6FhOliZI4/p3SmmsunTmGNAq816A+xgmgiiNj67JpJxJqRk
RRCRWI1SPn9XKoJ3FEOcl8XCMPBm425XhLkixf+G/zL0uJzR6HOlJwQIEDnwWCSw1N7vCzS/obLk
mobPlcouaxLtN25YscW0HjbGtkEtZsdjhKbhM+SqVKmfKM9ceL1bbE+u4LKo1+sQH+8YqybSKCBD
AEjtjUnHpjjpL6AC6qTRlx7jOfYJAhpykBFNuG5mmKnPvpqlMGNDcr7mgN7JovvWoOnIAsADevur
JDjBmBNxe33ZC/K+HWOrdfliTIKuzE0usKWSiwrNiUOTrIqfYepoH/i/i3tvHo8fErsv9J3Zt5ti
s7DpD7BHsoE1NA33CgsQ6AoVGBI2TgZMOJkB7XW3fVoD8uFEqKf5JZPs9yEH/AxNrB5WyURvbK7u
7mH3kgk0K/yG9jm2qKRZf5b5b65uUFcOLqI+khy8hlimyl4EBQXHpx64KbF5DJ/vArqx3hCKbjd/
SGaTRioEkEjCsNKV1pxmrI6G9eimH5wo8LJ+sJ3PUy2oP36xyzCp3VNo6Vu23xpuPXNc9gnoH8ig
P5a+HHjKzdfjUXmpYBDg+0xLB8qcwy+zUGUqTt9KcT8+d3DiZevJfgHrCtC+M5ViwQY9wG4YJBcm
zxKHJfnU6kzxWiJ6oIpscrf/AbjLdbOgls3sAT6FcDGoFY44YgIqZHQr2By4r4CFpEIoQLkvCfOv
j+51rFsfR6+CEmVwv0GzDbdIeR4VzIg+gwVHVsl+5D6eRlcqiVkTU8cbuLIgHeQJsQhQnpKty45D
xLPo1nDGXCizinMXR9WtxgZ1HFxX7yfWMiZ3w9gOrHDHpzg53pAdyXb+NrdpE+TsC1BXsFMopswJ
W9AFWO0GFJD7dlBOPqyV8p9P6Gq9z2Y43Qy+AHjsAD3wBwMXTF8fbqTviGPYrfV41TfGrOoU7Vy+
YN9DD2k1a3X5t2ThN8oGouMRi387UQMRq7vOLCTxXxw4sFT0+tflU102+U66eXjPSIzrKBS/LLce
8shBMc44UMEzP/G2vLCnec962+vQS1EOYEpcBHiPsh6XSIkwM/1ovENf3WGt5t0F5Xl3wcPqouGp
hjICNgekDw7l9sYMgmv8Ms5sGOX8fcBp5D2B9735Erzy8j51kBy5aijxH59piQcvkym0zxGXLHMW
srntDH872dQiLnwu/3Y2iGD0Mvea6ks8i1flVjHsurSeWBMw8t3DOgVUgA8FN74G5D3DR9BIYFzw
D0DaGcoNOaqg6iXDfE+5z1scP7YowIhHwdoxR99VwiaAZa9yF3bTCYH4V2KlMsm0UGGj3X8g06IA
1zgnKLsGIZofBbYGDle4iaKMk0LuiJoQVsGbrVg5os8q8KJuDsoNjjNPJM5Web9zctLHPhW4LUZ4
HydJKPAk66rjxWZXQDPkJmIKSiuK+Be9D306FD7BooE7RtkR1J1b0o30EfEp9/Ab31z5eegU3ICS
whtQu6t4KaqKjgSrDvOOTaHDr4fq/ytBys+4zc19GoeYs70S+mvEXN/Gbx+95fNt2BWmaPWTELfu
OPiM8+bQqw73IgnSHhsRh+V221fVGH4x/hMvadapv32Vq0BCN6cgnMBHS5F6kdrf18Zav84f0lx/
HtAsa3gg3Dtk2zmN+5CTJWWHmRjKpqg2whyoYHPokOprnFTDN8P1zhviZq0kMGmH6ryIgaULLMqq
VRmvB2ivbjgqazpy7H6Kpw+6azTBwhlFAT4n/6k2kKjMX6pbXxfYYlWAHfAjIX42TgGyorr5BV68
6gmlEdYpAANEdWMERA7llH/u4NU3P7tgk/ybnAk++VjtHLsnpB1FO9ZMw+7kLbPOZ0oU3vz3eiFt
tI/9J/1/AxkZzB2LkTtGNsJ0uIWMEiMKGzK32dKnyRNjHDvGKxqqXkuIKlg1URShShNKeLbq9Qpb
QoGCCZiQ5S1i8FNKrvNDh0zJpc6eB06LEevDiheQPJrThxNoCNMkJrdzTWh0gvMjGtaAwqaN7VIO
ZQobSL7gWWXQlj7deX1g87k5XyA+mA/4ZiCifhwGDPCHUwAw+5PiHY0TgBoM2GwXleKXJHxhRNdC
Hfj4OQYr/Y6ps5sCKN/NCuaiYj3JQtwUiyGzDgwIz3pnQZxWUJLhd6ud5MHkPn38uWcya1ewVKEZ
hgCTe7RodGX4vVJ4LhVh3vJa6ySRAExixqqcMkJPhiO4PPjGCZY+kSiIHtmybZEMDIFpJ+FS/x0j
FSVTRYjjIPlY+Mq6aSgSc19H1aNHmvfH1QZONm74ryN++CRzDr1kR9Yr7Gtm1iEJrrPEJcwVQnVD
je6i+HkGkK/L9+j1NW+lWf+STgGpjFou94dfrwQDj/o6Bvfo+1JK4/UVJRHLK+jox8O4BgCcGum+
KlkSQtQD6eHV7jkgCYHcLfY2Qe/2W309eIpMyw0q+WWiOMnVJqZhD7U7++x1KO0h9qNXgGAhqYKB
iA76/nsNdZaAo1b6kMRzuMTtojEsJLgfqO45F7W6qe6+ZnhZGqX4KxfIm+2dGx0EHzDv6I47mVq5
ZyW/DRv5ooRKAwPw0HeVnU3EGcoH3co3uAqCJg9H6LLwjtmhLLqtyW6d//qbS3i5+PMlUzp/Ph86
4cDcDEzSODe7MAx3h4ivosqJ+LcwQ43fROB+8+X8avt+uBS3yU1wSP7b8RUmVXaYm2Eogxs+AvZl
ijDKcpZZxSSz7SNEIXZ2aq1fyDduR87ltgW465jibGNiNI2BlW3lyauweXbiAxBPQowOM9S6Ry1c
dE5mXD8BfLCagnfV+Poi1U1pdl1iYaAStMsaLchXZrJunib3J8GlF1iK1A+HixpPWOF7ZauVV0r+
4O3LRHr7eA0UoOvQ+qttw2Wcww4PBjMjeG2bkzG7nYel026Fw3UgeQkD2ILhcgfixuX4CdPpI0Ln
+YhwXd/2/JsjepPWb0En2xNuZaGYrCYjAMUlsOAy4TwgCVjM4j8hN6Mhwb4f6K7dpkvupzwzF+er
dRml3O4RpdPrFF+dh4fBjGTezwnS3JNhN3524oAma30i45PqidBhAUoO9jombD67EdIS87JB4hVS
MCAhZuAr8aIGuClhz3C+g1LSXyI2Dq8uzwxUMcXjHC+Hu6fdHMwTzCHciBxeLTej2dICdrPGZz+7
RS8fY3CC/rRARB2rE2mlzPr7ZiQvCl9bDdnpuEYn0vg7a0bKSiOMtaEm21bYlNIrCIx5hJcxIpop
rk/ThDxSGf4nsO4SkGikapYaJWNlGa9Z8EGiAed++qjmp++f62awJIswIqccUqR8GCyLyxcuDaGj
18mAOKoBEc+PMSLdikoFtMsjS66/I1MYljZSqg3ew5sKBl5w+I5FEGTuD0T4zVlzhct3n0yNcjk4
kSeVj/AOZxK0BZFQ9/EvbNMHui+zN+vNKgXzULNm3D1lB1/gdn9FjY4ECTrOE/MxT4xmezO4vpFO
LdRf4Ley1cdQ+vtwZa7IrJs9dH4Tds45e/J7OShD4Zw/ID9+UYbx6kMw3GI4u+P/4dMtSUqQUjey
Dc3Ai5jrAInJbgpJGZd4v54Saj7H5trp2+paRJ7TMDi3WYExN+7uK5IyxviA6J2dhjr2o/qGYAWF
GCORhs66OolJWVUvxeQRm/niCSEHhCV8BhECpMttlg8xqe4RDpns9ZGMWgJqTm4NEhvNClbspKTS
xNbEtCLHcFUA5F6NOPo+Fs6BxOV+/b5hioR0dNLC3vy2kkcq6Unj3mgwzf6srx542L1hFcskiaU8
6YZWbFoVM95ZjPEueEGwVkirGL5t5Txwr/iMKMkkX45uwK/gH94wYhdwXjBXPqaylHzOIcnfYKDE
n5Dr4DGugYr5nYpJCdYTpNwzovAl//c25vTqTcQJKSKq21HM/yJpOCHzEr9iHkrcwy3g3mnLgu/0
6T5dXBjJ/q0gBovPdBXMKzD5twnvhq7h6QdOXMwLveLSjj4kLE+1pR6hDjvo0Y37fvH6MKxZDqYE
kOe2yjMYqSPdewT1GD96wkoZWpPpglu6qZ3aczGHfsgQ2h+Exglj8ggPRkbSDxGsN+qdMcAbwL7K
Ro0Hx5M0+w+0ZsXHYcaGpc33NzKZYOESdiUE1SKBvn4gxsPXAuDy4eYYjWOB5WMHgN0D1CxiXrCk
+IZMJCVONTGWzCP2H1bKtVQ6t2UVFcTNxcF1dJsWUTKF7BV+t7HdhUMJAQsh7fosnmURZ+zTT6OE
RXgyhGeVRi9yv2n0sSpiZDeYyFwkdSgHAMSC0q3PJIfLAm4Ylr9jwHKmrSQY4esmB39z2dFrL+h4
1PM/JNkzvDXWArX2zMBzzIm5cM2JZVpbk58cvLNqL2ZPk2m0cHUCR0A2zI2Ji+QPBYPiT4UzAvT+
mwRrDBj4LQ8otDnyHyD+cvfOGuBwdjeBcFGkwrXorO0e/yEu4BEZI+7dNFX4Rge4x2nAw9XgrYwx
niNAjOh5I/HTMw7NfaHijOA1reCD2d8JAv6Inf9HHJPSXwtKHM8myKyZCtRchuIb8XRrSBnIDn+B
QxkEQ5EDg3E9loixOEbEiVva4n76QTbw9j3B7BP0uYxJr6jKJHiK0LKjM8xnBh1YNjGCIW1tws0m
4LacXkDQ88FJANGoNFD54i68RYsAkxt+BQXa1ROnxNNXA+7MUoM6VBYIHRn1gcKLG4jKLw6+Ppjy
PIPyPeWkc4RCzz0EIOGnYt5bi1CdcnVdvCaYG6H1KUbqUdoZ+DtY+oUCjZRehgf+O1Ctw1R2oOtH
hw++Mqp1QrJn8v1J3AJU2ZFIYqdhdD4T2MxDHiblWLkfC5Y89P2dNH1tMqqPBF3OydgZu2aIEJ2Q
5xSW/pCwApEY/7WTX6SqNsllMx4K1gPSGZLueCiRQTEcDS8Q2GmEcaeAjc7AHM+xbqyzuhD4YASy
hRbeFon018VDvVB1ruI5TS7+IcCVxVHlF/CJBljOIpDobOgo5JT3dxijIrZguSxnkLdlgtZuTGUA
AHlYfEgSADSmDLzbjCc+QtGNo2fzNF/xhMW/hS2brJQPplmxW6HEtvNjtUFv3aFAm0rELTVIVYas
LD9P8ZTjqGeRoltwLe+wrp60H/wGUUZ2O0QVTn9XjnEMZZ47YOY+bVgb3fgAC3QqEn/xFCFMXRzS
l6PssoEbqQyhwT2cAds3jnJY+r8o9/S5hkdszcBW5IczyxZzb3zzxt2MjpnJLbG7fNQ8YBzd6Owe
EwPdjffe4+ik/Rq/xYmOyAgMhq2UWOuS+QLmFMPo41O3vba3qE8ZglkNwgTGs/jPgArwE2LUW2Rk
mLw8gOPs72ta18hCMVvrSkvvCR8R//3xbli6VmBarJ1cO7/yJMXmAPMPgbrZfRze4JFxzjMK2yQ3
1nK0UrgbXiccs506+WLB5rWb9Ni7qPcR3hQ4OWAaQ8hinzzG4KatXwrMMK0ffD1dH7BkKAOMbyju
OaNBY65RmS3KGenbNyka1FHbrWN4HMheU5wgsXh81AH+W/1krcLPIRGHHbrBQW98nV7JJ5DDl7Dw
9IYADx+molD85tAWoSUsL/mU8TSTYOyu8dv0QarmyyW5QmGiTQzGPmtcuYEnChfE3Sdf0MldNcyZ
DhrMlVB+4wTkZrNqn/0Anck+KQg0307qVtNlzxyePpDuZP+9VplDy/4wVP1qORpuQWa4FcYn2/cf
2Qif9OV9JOrbB0P+p/eOBDtPEBVlHrRYytD8+OzyWxtzakbWh5Ti+OFdl5iziJKUopDK8u5VIfgx
m3y+/eJetIBgwcdnISgMJdyCJwWera+T8VC4TXkFnivwtkb1j+wR6hn1kPIEGGnDg2B3LbDGh3ga
iDNY1BgxcD0MD0dYwRzvwTPhTB8KFRNVjA0wTVfEFWA+AuxdKBhxuCDyHdvuu4nSIp30rEOODEce
/SKOulsqkhixR8MyEVdwNkknX7dFxO6/MacjFXI1hBTwCfVaWCHU5FHRd6WT6wK3rHyCcRMohgyT
M8VajYEmthizuo/p0gdbRchD5RJGmfsFhpiCy+NR9Q1vbM9iQvkN6UUVfc6Gm/3ci0BEPWQzur+W
xyfQIpne3ZMIacRcRBB2ymV+KKePKVLqdQmdhpMWJ+68enpxw66PfA8JzAbjFxki9MoIcU8kHsST
17016ngkmqUtAsiE7IeqYUXNESkh6R41z2uubFdVlM4pQrb4S0yJLMIPICILADOZk0Lrte3w4uih
xTBhMMWjLMWVbRAy2cDqg2ecJUvySx5LQKXb4W33Qmr5Uzm+97l0gftbkvd6OL2S4hmkm+fNldgO
V4PGfhDsyelkWDLrKx017Dv8fAMU9q9NTU/PuqV6/V9+ZpNAGYpjeMYhcsAEB6RulbJp/SCg9WCV
OGBNtvbzLfaPAJmJtkxWyK5pLBRaeVY4cIgJkGbAmYeupxWqtjl1LPKrr9tXKDsPtwCtzQXBLKvf
mxpTnKqcgyx4/EWkrzu6Gykc2DJNtGDLNI7k96esuliC8BBPV7BkejS+uPlBg6GI/aslG/oNAIGt
WD1BjNB4Jd5cBs2mAAaW4omh6XVo/rSVxuVRwd6p/DcZ1/Rc/JAHypFzKJHkI2ozdxiuctcI1Vw0
kuNOciW3rPGjxHeOEUt5uKNWhtl7m2ukhhnn5jn7puHtTendNy6D4bjM1F0I2lcpqd2vcYbR6X/z
cckY6wWPTNPftq4g0WyxUkX3Y2l5c2OEyf6Fxo6yAG/M+trza3a873OESwhb1BvVlqjtlXFRTrBM
JsqcFu2Ki8h1kU3qYIiPyTj2hBCXy4lNukE2AqurIEckNlZfJrwNhmv5MIzbwutLz+jZOMbVGX4J
nfmSmFLC+6CKKsy0FxV9r3henV7L+PqcAkq/hv0pbiqlBNb97dPZ5lcsKHA9p8hOblyf53bx2A/4
e8VuC2iS2MXVs/hCDVFllCg6jlRv84oHKdcT3Tw+M1dCuQklsWmxmn4wqFdSuvgoqwfgzfdQJ/bu
02KWZNH23KWob9YYHMfzGt4L5K7X5I4eFfRPeRw+0lYd7DCgzV6aeaXyk21AHFyluGqj7rF/aifO
O9K/iDOgJHmNsiyQ0IrfxoM40pH+EaNZrgqqBElmCoNjVj1/EyHd+IMXR8RLkcOpNAv3JSAbhsaz
7zyPDHKia+g4z5ztkKA5OoN3qDA7PNcZ1b+Bmn3IWe7hUUX4LhRGVGVE3CTyorfuAvX4lGfdb/22
OD7AWI+9MP9KQsBDDNyahMhzhvrMvYZBg7oJuejXA+vNh3aH/9EAYZdFMBOOHo+C2SYm4z6CwEff
wsSokfxGWbaPo/QXzS59UBDD9YOCa9hmHxUPiqBr1oxB6GBvoKHQbLRM+i3kzyF7aKhhMEZi3Rd6
FQLpesyjmC8QGY+jDBHzVFq4RMXT1/kl6LjqtqIt6mQkqckAbeBeD2IeuwQ4w4KhPhiQUnsK1SvW
+SrspzaHspT5GQjvZ3drf9X4nMbUxp9d/Bi/2/H3Gz1yJFNJViz/ung9QXST8Xb9mbrqXgkU/G4I
M1/QNTEnfe2JhJcopdIQnQvi/4RJJNEt6DtmMiju6gp/TxtX2HpqBAzrsxdG0Aw4hJ0JXFLGBhXg
5ZZFF290LlWgt+KEaZMwFmATFB5VOmbDD65RYSWFuTVKHqa3AuQsYE8B4JvpzmBhZSkDvYaQ8vB5
QxIV9NGCkFK0vOvMhblzMqmcQcHg3ib/Z9gP5W7E18TM9+khNEdjbXlhJOwNelbvz5AJzSfm3o1m
KpqT626tOSq8NilgLqHW4U3ClzzoinFMjjwiz3cw6LyYo8GTQQNwF+yTQRxKRPbgqoAwkjC9j0fA
j/q0P30s7J0HNiIs7PiJoBNV7R7RF4klfG9RS+gO7nuQYJFXd6xedCgfeGEV8x/2jNvkXi/r3izd
AEb07pfrBiDgNtI6QIHrANwz0T2Kh/LfXt53h6OPg8B4BIxNz2KYTB/+DEVE0nTfhzCOBSaWXsSj
0nI7+UH0WKLTpqVGeIyHD60TqZY21B+rim72ahVMV3RKKawWFiSuTWwS6NJx+8zm92UTkTYOaV2w
kFLmN4QHJ4zjv6frQZB+U6fzgfgc0KUJZh97aZGgy6WLQ0TOuN8uouIsSMF06nwn+vXOb6C480tq
CSCLj0ljAtqOVl9ZdkfoIh4eCzlUY5FY//TPXYhbwdU8L/ABMmezLQGBAXln5s+PaIVVc8ZVTnNp
IKFTsLwQ4BfxN3wI4jWmYrSMVwg+ooUc/g5Xn/19K5d0t4zK1tyNaKF7QfUDp26mLdI1Wl1j8fa1
xXP7pjfWJvxof6OKX2eRvE/X2gQ04RqJlHHxnoreFK4WgXMQG0bXuSiUEALAGYN/tQSlwAZwcT1c
5wlEI/wjBFlL4BncimHFlBLrPsUvnBuKtLH+ibRqUDVa21EF/ZlHgN7dodmkEqvO1C98QX8x7TBk
aNZYehKCx5qLF+hz3G7aTbYgCW/BoCHzPxPN18ATgWWivh9AoI5uS1T/awMPKOFiJ94wgD9fHwua
Oak79NKCz/WKqI0qjKo/GyzeZCC6+4bJgvpZ9YoT6RBDiOoiqiq4a1E9ja8AjyETziJdYtnN3KHy
h52vIW1GpEbakOFX+Eko0XW4yrHQXBlsHOzV6byHQSRuX5jQtrseg9vcl0ixQ75EgVv5BAnf+ku5
C66KW5ZQkneJoo8NDeO0VL49MaxDE0+nKqUrDEqu5XqY/ry+u5tyTJRj154V9ul4X60lPY1qDfWp
gfnnWxp36lGTsTvHQuJx5QgLa2LqEMnS69iqYG62UCm6AY/yOD0FUX5PJ04Rn8iwswAe8DknfbLt
iJtEjIRhz5Nkiaa3L56ovssYJSnK4evkeqOBGhmwZYYvBOCVFOGQYZaLZtXToQHhoWeMkHj78e7r
lIt89pgo1mBUBZC4rvsr+oKezWpptmPjcl9AD2OTRrFDzSH+6D4pmOTMPjYzMLuFalYLuuh11nPZ
P/DX8oR+6GM/XmPsbn51lL5od3YU6m7GdSJPyZqaPxHqwbEVujAEerCVclso29ha0DvcfdQUyKIw
GTH/ZFA8kjbimQph0NfBEm0hJEw3HwqjnRDjZd5hoAbqON8/J/KYMFsEUC3JpopTQlQ99kL5FRgN
Mqf3qf7iSB8UMBHaKBm9UTFx+iEGp3MYpSso8UzsyAdpPKMlqcZXVHOIJUfi6yixsCNGyCLM4kii
GSG41phQ3lzco2uqWvyFKQtan2waxprQQjrW/zR8amPmDIyCGJC/0Y9IXoUakiFNwY5gdYSlMwlG
9wj6QJpcZ+qMZ8nKgh/A4ObNE5gBAMMCRwFc2xg74a8k/RCdWcv0bzDDJ1f7NwLY2N7sU89aCZom
AKdwRsNwCyga6VeNsxkd2J9dmgGxGXrHMKTN/2g2mQZEou5UhAvIn7Cbe6Gzfxtme8qhTkDcDhp/
SLHe9e3eIaEpwWoWYQ5lKUwSanTJ4X4oaz+PkFNUQ73/NkGKQIyoEykipWUPcyDFYvhdyuPq8twh
hsYgXxONoNWiVx8xjvOhqSWmH24OufNEyd9Y00O4WukH9lrQvJb0EWuA02WCVjl/mUWfYsZtSuc/
ks5rSXFsiaJfpAh584oM3nteCFwhhEBCXvr6Wacnpm/fru6CEjLnZO7cxn5P42jcKn76HLBjmiVG
e36Ii23qSQD2bV/ifZ8udEHeA3V2AbhJVmDbRz1YnMJuY+I6hwfDFNYgZa3aS9o5o/fcNxmuQ54q
GcV6lM7p4bP7QjOBi+TDXwZABwkKPXrH+BhqnjZxMJNGVLzTuGXvWrSqnCGJDjVuVFwtLh79AIAl
Xrqw36jmGJC7IF9ckxcc7kqUlPBGa0S1BuQNt2V1TXz+vlWnmO44CPARdlObisA5u/Nf2M6Qouaf
1T7qmjPEsekbLvNnYHUBxXiFKamK4GPGm3MIRsG79Z9a32BsQQSYOtV5LuGfdusfPSgLS3R5K/Pq
3OfDyMFHG/3SsUPz/DnlkJkaa6hiH0l2FEZ3m3ypEl0MnPrsEQhL4MA5HOkYd9f+80UWH4aQo+S8
cyhI0Au+d9Z7LlrU3yAna7R37xaJ752CITD4Q+OZxzD9M0jP0DNcK/fMCza7TjsuOpy7cT3w6s8e
F5pD0ODmogTEcvRO4xN/YfUOYriB9PVPqDBrBrDzTTNgfzsP03m8aIndJTyuY0xC/ggGyh4zfawg
i2pk/+UNCMkIG2Am8MKGD+SPgTrFscaTOftU0+Ls4v0U68NSX1NylGQk4a3cTSIAJGlDJlHOOAdY
E01OJWx0uTdfsw+IMQayqs8ZbKp+897GgU1oZTPS9GFu4ChOTUQoqc4j9LAwc2NXRDjg9LONCuXd
PkSfwKwH1KWyhFmsS//PWab/qpyBChr3hWQo3kSJgvw1CknGQTgD0QTyaOc/0ddT0CLDmX5hWzMg
cmDv4xgoKIKQ7lprEOIzFg9+aO0YYZb0ik7T1+u+kd4+zgXLSaM65d1CH+T5BtpbTnqKkV4lKK4h
PhHxSH32bYBWFITxIEr6No9ow5Gkm9ebwo+Hu/ClZ9ZDwfSWUZ9JyDNbl07YJt3UWZRK46lxTUWO
Y8miLWmQiJl2X79TipWa6CDU8Vn6K/ar+jnKtEuJBw/TVqr5S4mWjExvvc8cBg2vRfvB+/pZ+cRR
zVdkn/I6Z2H94MWJVtAVnQMWIaT0aT7iixo3Ly4P2MARUnlUexCwZW4cqYeNFj08c8wPzrC6l+Pu
EI11JYCZmqNTcTyCD84kpSWEUgn7PsadHQQU5s+GayvEUbnSAxpmhUqF1YhSkfrsG2iy7yS+gfhm
ko7lBfTNGrUPxAvHkx+iy8XGHcc70NwQ3pNHc0UTlDAUOrs0La9oTOCGKpHAtuQVkjos8fwlpQ2q
G8sWJ1diwu/hT4nt7zMJHKR4aH2BYTHIoK9hz0wIMx2YhvtVB8zFOGIgYTJnSajLBMTuOQSTZ0HK
eIHcmJJsmV7CnheJZL+WKh9DZxRVJf2eRyFhExtXCCdFflwZeuefZyukxg1ekQfj/J/JTF9FjXju
AW0kXopFWkb8zyzSAQN72IkJk1wRuRDPcwg9bGMzWkz2Pdqt6Y86DtNB+WCcj204irp7K8oZMDDB
TxHjvc/I2WfrduoEosb7bLHPtU5vYDeob3QaRB9ti+Two0aLiVAelvGYwo3ngtbwBTcZhOXLnPf7
DZ7RSPlguTGIQAILZqzFWowUdswxIeCFbj3r4Gnpnp0E9OOd6sU07SLClbdyMXRlH2O68UnGZ3i8
DNa/ngUVa5GglhuUl3KpYW768lr60jpgUC5Pf3+UbDZjaCPANRZYgjzK8HYmQRjPititbDxCPYvY
kfcg7QJLm/B7dKspbxi2QMVRsRz0YNZQnSDDxhgCxk0m+DWyPdGlwS/yHfPximhSsXGRdIh+IEMx
iAf8X7iF2i357hUT24Dna66G9UhWrd0zD3DnLzFKk6Go/HbYN4fS5R0WEGphDWkMW36PqnM8iw8n
60cJlWAoRg9ijVyLOB5YOWdt+a0xBs1vNhCcUxzO1kGW58Z7a5erysChmNdKfoOX7HPM6mrigR3v
Q6BUJk8qi6nSl84joK5NOyXg+d9N4uxBVqlJR20MbnoiG4u5CQA0ob8XDSEsQgzA4pdL1X3++FXo
c+JCfGaB/8F5J+EpOdLINghcL8XS2ZBcBNDZwjMK3Yr1H8Qet4BRsuTW6zbNvWCuinNGSyQTe7VK
9YK2fkUppL9HZrL4qaOfOQZhSjpo196b+TQsedyrmQ7ziIXYd3tl7QG3idEVPWzHEI/U69cqBI85
Z4G4xzLKD+8jk6NqifKBysheVrkfqrukMslEHX00hknSZ/rS0lFTSCJIo2vWv/aUoJWAvqFJxMMk
SN3NQWoNbUgV5vVcdfhxL20JQDA4J+PWPMRouNi4UGlR9HuggNbTM4AukfFxOanu7D5lTNYGoJH5
e4B/UL4yBtJMnmetcIuCUF1do1v+HknJB+PvSwlymQLvZoEMuqlRlLTQkJuAPK6nvHXsP8Fhgqz6
9moNnznz+hs3rzFO1+4XVHmJRpop8/qJSDPs0ysyyMc1rWF+cWzRYG7ysXG33QOsOWkDg7Rf72FF
j/VlQRgjHURg+1LvTqLFSvg8cWy3ctQEsFtO8qldPXef3fuvAUCiAAWZP3wAZj3CKnW4nRZA5fCJ
OwFaEoz83gMYEu33Hmru8/J+udA9oWbwhGJU/OJZRPDDk03G3qdvKN6Pu/Q90LJhZ0PbnGjW0Cj6
nM0MxLgeZ87ctmemMQbPBZGUsSiE3UQmHAp2C8lAYKS8J4Thvg57nlAurNXzgPKcFBERh0i6XBf8
5AGFBw6IBMVj1uwkA4zYcWOJgH/h8rH/lVMJvnoD1ddOtt/X3CwZZ2wItM0f1fiXnTJwEf27sljK
E5Kn4ZVVAT5vVkyQJO15CVe+dhFMqCV3MiKYAdAPgFS9MLFMzBF0sBUPczzokqCWBmZF1iCrzIRs
D9Aq5BaxMZXRs5H7KBIU7WhhKD7GuOcXYS7CLVSjKaTYueh3kNKcHZqRMWJZNnNGbcU8t/xwD1yn
Ee35ELsDu1g2KQigQrmJ104WkLV0BoYHIyfVEAZORfAXv/xf7qsw9oGMePum94WLGfeiMQuOc7Ex
/SiJFHCfjFk1ZpleweOE9xKNxuVXiZDlCq0lMwsMMCnY2aTx72cIV40pNnDGpySQNGoD9BcR23c1
PEt9MDpdGv7YJFtPLQdvy+cbQ8qrbvVzdhJmXcWsqYgw8X+KHzIvbr03nvLMzH9eHnsO7AhmdF8P
Vq3CXIkobyM4yLqg5aoN0a1EVBL/GnRvBtWYkuGVfWdtiZnf6JcP0uPz7lceVYoM0HU8RylRqDwp
a9AL5eQ6uS/kgQ/dEF4QMiVcic3aoMjHTGALiLAMHQivxr4ZiLzpv1jyc3ookoXNhQ1UVbKJygiX
4mqXVbar7str9HityQy6Okd4uZiX0OzgxUF0IkxTLGPWxUO+onLgHy2td5bdJ3amdNAW4wNgkV6H
5gBjD8o6eLeH9BDzdqwBuUg/ZV0TfDqKbRljMNcgPo7IcRIxNMa8g/rssgYVfG4vRfMDvZ3HHeYY
Fw9lNmsGC31IQChaB0pgekQfPnNtCBY1HCGzdXWmFiaNos/Y+klCB/q0jkAyv8W/F9N6sBNUHzYp
GzjejaFfp8Q0kReg+t/fiND4F4x22jbqx9bDQreCsfbD3pl4dADf18O5hKv6yFZ/O29/f6/x3MKx
FcwpeXznn5MqLFgbUq0Zh9XY/Yg0EyojXVwcnDmIWySImiB6njryNwFllVmvuDJzA18sGSQyYtB4
NbP6twhYrXk+oSfzZ8qbNy2Rj1tX1Xl8qaItgT8PEYPgiuU5HGawBBicYVTIABn4BlQSMB8t1NnD
Dxv4MF9iF7l3Vt8rwDhW+kgDQPE4ut82XrPPyTCEHthO8/4cKk0F64eKx5E2OIMWs+SAokLa5+Lj
hCa8BK0Z8uSn21xRRjIE2dtQ2rfaOLtm++fJPD45wgTvA0YvDEfpnWHDvOlURBWdUo4IUlOETpMa
EOY/JMfxZ4lJ4xihK6tDwSpyL8bU3aKsLgMNIt8m2rf3ehFnPRYRxhpvaLrdlGkZbaWvxu5P8Qxs
WRkbopCP3RDLPD7GM/prbPrNm3zppG2MHzDGBjgd4e/JfktJJfZDUaIBcbCzS8hV0PbQgHILgwgy
CmWCRzjPv/heVkzZZGbgyg+Hg+SCsJBxFlsx6qGXzP7NpUhtwC6CWYEGSRaUIDgTFFmhzdKKAWNf
rv4zcbkZCsQYnNXU+yQrItI4T6zkGPVSlwsxDx7mQs42ZOlm5sGleT6oo2S2rcRtG9caPOlaJBcu
9pnAHCa82LQ6pKP0aJ8dR4QB0W7bNB1YolHUg7D9KZXIDfqc6ocoDyXvAxjFfOOIEeg6W1QbnPzV
d09HC4efKNPPIxBCxGpBRCgebgw86XvEh7QQ0Ag6CWRZ0AOefuEPluO8cNc3zxfAau91Jl6uVx/w
CtvLd0xCOtigiuvwCEDP7A9xGAXeAiZHxYy77+ZMlhixVJRHvee2FMHpiFoa/EIPXO8z3Q6dQYNt
NVNzLksGt6Eef/C+Cm+mLvN0WAOTvdkqUWKk5kCtaGVGL+R8egLty1n9cIpknFJNzWL+Atx6sJ/l
z5GlC8EdWw/OOijbazq2CDbsdyw1bAOjr+LTEDvce1g6v8d5u4meJ5mOUkzZteBn4MKL5c4saybs
C0ZDAtdeFpb+dKqOM8L7GzIN0iMI2hBwMNpK2BMgmim+zpiodk3Fh7jCjtEpgY1hJrRjCGtVUEkD
ONXxcwTyR9omw+0UMxiArQQhjNc6HuNg3uGHC4s2cBTwxRHL6OfXlyayNrQKL2r6vCWcnRoR6yuA
+qMq8L58G6tVZpLs2ewg+M5y+cnTOTnAiU/aVTQ8hFrxbFFnUTSZRHa0BO34Gn6yxFLKsPe9Ct6m
01eeWAP4LyxlWIPNQEUKC3kLG3fLNa6EGTOpxMjOIhyNmqYSMBI6cg3qjOH9gLRS8kD+oVw2NSd0
bkIXsUzAk6juE8IB+gTdNsXYCdRTJrSX2GxkpuKmR/Ld4pjYeSgsO4tO1WeWFTLrSNxCET6uFtsv
D07kcpXYF5n/dTPhkECJYBHLNcLj1JHdlI4LCSuKLq5+GLAv4p/HUnRGEkKZlYix3JfuX7EDB3TE
/dVDRhpYLOnPgSh2QG62yYPVuBXYDK2fzr3JBslYkBhNyRXbQB0grvqQUUeTKA1iDOh4XFDaS0Sa
iaQgOscUghB3St6TuarUXbbPv2JCiqgVfIbiLTfRAqE+6WNJIySpMJj5ktxY/J7waUtGrJPAHayq
L1RcoiCDgVVCdgaFLFxOH5eiSBEMwCIBoQJwc6HzFKHfkrT5DwdqbQ/grE36eHPze4AMxARp8HXJ
V1RP/O70Jay4mACHZEsPcnJBmdSQW0yDIkoG9w2iafg0Q3RaNFgM/Kt8WAEgNp6Jg50pUMepVfb5
qaKfpNWJCa8eWhJ3TR+Km4HNV0MkthdVYDSDEqL8w3WJZ7YeRkqoKupIt5m/MMwpkQz6yg34iEFG
vT+zNtPS47zXuTE4a+VWRFgSAoWsA/T53COU29eorOladXpCn2zzJB7AinjPLNot0a17iePmuDax
xzOEg4EDrUqU6DHmMAlJ1OOOXZbBxhH2jwkjEndY0P3atXgkGXEDAlH10H4ahBLhOenq+AYjMm4h
aweIhAC3JYRbIJOwX4n8ZMbBpGSl2Shp/HxVDfkbjbgMfvwULoVAXa7qEcchagINVOnJ/F54DxE6
xOrHvlxC+i3YFNeM1JQF0o1y/4HpA4CBkAO5IPsOX16VGj4PnHCg+S8h8keCXgB5eew+KxhMIouD
iBvw2CdL2c8r1uUJ6MO+vNEvcPNwUtnmeRoV97k1WEP/4WUqwBQ1L70L0A912c9vmNPQWqEngfnx
7w9neNXAjnaPPDqZGEWU1nw6NMIYV3xI5UCV74VwgvAI+njTIoZM4JG6XmAPC4EeaiWIN+oV6j2e
JHiB9JOYdLDzvdjPsdz/qLjqlCHkB6ZfiD426T28hTdIVOifwLuwWsdRQWPRxUbwiSSaXrJ4u+UW
faJIgOJX6kFXUKk/DPX2dUYcbss0C78abrb4vYNfiKnLl94PqRB/IIMEw6+MW+1SnZTt56agVMDg
jqaDlF12aRQBiFmwWqkHfCnTEpQsvz0bBRi2zZSN7FZ4SnDh0IaxpTFOUGDFuA0lAOvP0HlofDcy
TCD9RT6vua0iVR4UJ0zLEm5m1lJkxQT7scL8mwApTJ86+I3fmHKfFIsvTx0dfP8VD0B+SkR+PZp2
Rj7c4xWuTZxYnLvO7P4G4JRJiA9JAP0XEgyIfaFHp8uSYMWBiIXEPt3ybFoAaHeUCk8aexD3IYAU
fxPmnlIKdQiBISpW9SAdRgASwrNH+cRfymIvYBty32wEH49qnVswUUYclla4Hca33BiYpgAFQkw9
ux13Ec80zvItlAexnFCVRRweL8T13o64A7A1vX0iRDTjCH2s5UG+NWHb6HcIBpFOUNsHKU8L2+qT
/Omjtsb1kiFIp3360vuz/SozpWFN59lHxEcfgDUNlh6QuSHn/nF2oAwj4QDZ4RllvYN4xJMK8Yp/
ry+QKDgj/KP512EDLmAAgd/zO6k04lcuPj67HvoOHq/4VizeZ0asZR58WE5sZRhLGxsq3FSRyHGz
rl8YhtrVUQin+c6TZTmN5ykTU55+1AkWTQNmEEtU91tqunzZUk0jyP2dNKpz7DAOzVrdlkuKOlJT
1vWpWSsbLPqP1UKwraBWIX/D5WBVLJQNcbYm6yWzIRC09osicpYAjixQ9p13FX4HyqQZihBTUi4X
1Rxe8KLbhLTPEMAo/e4gg8XmR3hRSv5VO7Yw6CJvSHkGElUMA67GmaICycfKAh0JSxIudTjeY9iO
QRW/gPXZ1ODMACIcWaAKgtvBzLMAICXeMOZjt0kX4ocUgwYlOTwo24vyJT9eBh8zxUXhu0pGEWBl
+PIBc75c5k7AMbATfx/uqT7fzCQf5Mn+Q4H5x6UE9qSKZ/4jzZkpQpz8LVNSuNpLteEOwVGA0+z4
53t+4Nmf2fPzQNo1KwVzKKaOgTaXY8+4vS+MNdkkkN5wj5W26Cg5qFinRup/F/LWvPzAqAASEDd0
vRPzO0Hl4qjAOv84wbh6b4Af0wUPj2yK7L7mjtN4P8HBdt6snX35iG90lbbek64IQKl+cGwsV/KF
2Fkc8IuNPLX27EpcdOoLlmP2b4uO9Jov08zXJsXdNgUU+UqgK6CPfI1pAKibXqMnkbk8bd818afQ
ZSHaMT1kUeWcASuJoe6x2GtXK2DSaIdTzBzj26+4d3DKi++Jp4Vzyq/qA9Dl8UjwEUGtqALE3S4P
WEAcMP2/bPEhaAiWAeHzYT4SBmv6Kf977/I/Nj05w4yyZ9yqQ+Zt370xms7elN6mh0ryPh5TungH
1EXj3Q5LKMMFK3jtYWlaG2a01lFHHnvVhj9AiNe6i/oFFgq61yzMFahB0k6e6SBefkDDQf6KQF/W
A3N/vnZTnF7SBxYqiB0fIeYfD43VBWZM2IsPr51QF4mYbKhhvc9f2faA1OGWgxRQx+i2yy6p4q6A
Y+eO++gHSAGV+etbXLdW6AWm2EQ9PWl97pOUwnCxwDsOmI85ItIc4nEhpE5CH5ldIvsMAxpEB19E
DpzF56phrTGoRebOrQ2nLDGcIBZpe8vhGfCdak+7qwDGSB5IRdNEFpyN5SGjmz8s3I/J1Vo4R4SG
Od0S+dGPbs3nyHGu4TzzaRikxa65/ezf1ydGI6s7HPvzpSMpyMEOAZJIT/37XAjam4UbGLvDksUj
25Szaq7sP1s4e1j975W9s3+N1Z0MNzmZSit4nychnWJ8SEvzoLbVrs2VLflHUUwzOQA2oqkvt/zG
LwPtwZTdFZV8eCtP0p61CRt2sjiwfFphog9FEhI6reWlWsS3iuNnMnzTt/WquIvFm/2WUQhxoLvX
2BoDeUBtE6nzVESQUCieocVAAjJm3UpZRvgWhddYABk2YMLemn33JnlRd0SF8qKbdbNmJQ+jvXnX
7xJLCN2kjw2SGCE9un1k9qM1b/rBr9uXWZXrLUzxOeWXtadVlq7FwkTSHR2j+/cYHck+DOjVmSRi
3MHLOAF8YHp12ngBoAg4APFJn7SVF2ambPWwQfbhHNB7zAMM0bAJwQiAHcUf9EcqexYjqnzJYs/f
mQ/KlxUcpJu6zZe/E0MwzjItMT/ns8R4ADW5/vZULXg2/ivuvxz/iSW5OL0Qz7nPqYfI26Nj//d2
DrJAWifmhcDG2B3IblT3IAxVRCNa1IaBsoG+JGH8QMbchyUyYIGwHxyLKH6hFeVTnvni5f3QKZKY
6ZxRRac1zhm+7DDUcs94G2FsRKmJGxtkkhtLD+/cgt4Cwg3sh8niRoK3jYiCmK/Hk4bQFnP/866c
gUHoD07wOrzJW7AGTg4cJIhhqcpIFIpSDwAL9itHZj9Y9zg/ZM+t+Gh8It3B5hqgUNSWmjH8jYAr
6NpNyBtBt5H2fCixxXGaCVpjHLlifWXhpEKF6sUxVOtn5HYxqfJeGw6TkXkR12PLewbq1hpwCumX
4kVyAuUgAM24UgHxEZC3kt6xyY4cPIcsT698yYZ8AaedgpQ8M45RvkhX3qAZmpdrPYtvdCxhrz79
RiFELUjdPROgUVTYxJWo2yxl73DpVBpCpgQYCa8hvtHywrui6y0pAdJ7dNAv+lYnueKYL8WeXS2i
I89ReAgP9AucIq5SuTIvkEPUXXM/76LDb/QbkWJ/BLLR7TFXvhnaO3v3PdYrrrCy4fj4Upl0G7gi
LPsbe0dHky04wdWC7JNNtgjSo30R5YA2YQ8pV+WqWdO6c3gbHt/wJt6aq15tuO7cSem9ucO6gNz0
4FbhXAruxF31edmwWVOTcLHsHfsQSXTD+PYe69uSR75YVIt2Sr7cPFsYk+xe8znCW3Fv1gR92xeb
zxLexAv+Pwsppkg8F/TvBEWKPJPowJn4HvVtes+OXCy+gU/7bDFI4QSxByskY9K4wE/C+5bGfBPd
eAVL0aRe8Qf2Q0qfC8EyK3maHdOjfqH7UHf1yb4Ui3yVHi26jZn44IyzWCrFIXNmdrxpRFO6Lu78
iYWr4NDtXbbGKXlJJTZXL0ney9bypZkoEyyA7vUsWf0In+T0XexL+/huOIOAjJzy845P1M60Cexy
zurl30UyxuZF5hH6MCrZUQssqrW+q+7qRZlQSJw74I+eejF3+RJ7hnTBdJAO526hihNfZnd5x7dl
ZHDVffnCmdJ3NXXAIhtSVFk3CtXvRv7TZ19EdfWu2zDZjDdMn9opUuUdTaU1pyqmmM2X8RzzrW30
B9LKhM8Aa8QUCabgSZm9pwrzwPIYj+sjDeu9PspYZutrG/dHbamvgQC/f8X1vNFmJMPx2RB9p+Oy
xvZZXXzCq/Uia6KnB+m4xZUYqM1XcQOvMSTGSSdoPfxrPTgx/Auj/+Fz0ULpvnAte8DIvvCoE67/
JVbewjVXMGrFV2UgNOTR7ueFO2ZpwsvbBSImmNLdC1fdwkdq0ycyDxUsPXJPSFdhRWC3LdBnH0Xt
vy9vqHq8YpQfEZj6eHPzP/Pff4YIhcCyDCCS14u/I3WBWANaVv6Dsju1sQAuBsKZT12QKUH2kDFj
HOa42V5f6Ef+iDAdQtWMLZeZjMCXGJWAOm2KfTHGrG97huOLMaIPJ95jhA9vGe8rMq5ej2LPK55L
wFZeDNgD2Mw+jK/2GOJzMI9QHMWesOmJA6FFFhbFHawIHMw8EUT0/9dDwacWbGqFSSngS1BdBfdP
2IDb5BUJ1rP4GwSxmEOeh7D5PbKCWQ6BHyjgRhKbQYdO6LrZQGteND3x6qcvrB45n70FxT3n8LGY
UQbgDYv0YxPvUwJ+MKGjcmE9AlFARQtH4dsTAPg/DyOg84Y527LesnhTQbBcw+Mp8YzMH5wjoOD0
33ewQ3fXN+xqBBfGLN1TgvB+VucBFiBSoOuHAURBAJRHZXDWes+H1PX4ZoGNoVqjUrMYHfg2gS9D
LKMHIZ+bdCG0G9hfUtDmcMNBZyEdv5ZCz6sMflNMFK759LMUZ0mcVmLMxpqoE9J5Mmq374ZgZ2PM
EdDQUNVs84eC3lxcE2g4ZJS9MKuGsyCuDVcBuSTh0Vyb9+jLny0YK1Drl8VaWKWXW8Aha89J+PGv
vNTfAP/BeX+yqDsU/9UXmAh3TYj0RIS7nCfE5vQjP9Em6A/gxvDWrDMBlMLXwokG8hgUO6B+VRfJ
TfpjzhbLHzS7d/1g2Y5KkFnxUt3Wp3ol7at5eTIv7GZT9QEixpbB780dvP3/amXTPoyJtEdKzGYC
9Zsdjp0rPEQHKoiV+YhuJv/PytbOogP/0mzsS3NnB2C/YA2+Y5Ejs8VfWKGoOlDy1MxYcMdArrBh
fqCcmN8i4OCC61HPhJCziZP3pIZESBsVH+GYhMdkll8IA4U5/ke17twobxtWG56qGypB55BcjINz
Ayuq/0SmnnSgdaOTFPUJYNmphv9drGsW5iibG9kxaatRp7LVpAWgbzYrnFuOwViTHkLlHhqCRxl3
Y4olq0I1dS3YQhkkfjCrQ/PruCz2ibG04K3Q+r4fYK7Md2S9N/TyPpen03H7HWKVpaerp2+dNw5A
vIGRkksN94n97jmRfiMqrw+ha3E/wfnsO01+Ex5TapLamRTSEqucRB8r9cIhhKuGRDxWfqPuuaM8
gvOZvHghbnSeirbwtc5oCFSyd/IHQHxGjUC5BHUd2mBmgAampB0MnlZAG8edgYwVLIhyUcHTQy92
5ddri51a3GUF+4v2M/iaTLkDtk/KoA6pXe7VqxJepw3wI8ip4PTSGfkMzCmLDlKz5rZyOid0F829
Vsiq7qtFoAlmJpDUeRjDekULuEnSPvuYBlZLAaMMnDfTeutuNAuuEN/w0foUlCC4GqgIxSey6U1U
TI1P8M2nVCsv7wuRc9Vs2NiyfJqdh5qJV4UVVMT6fAJYrVBXs25tKwPAA4ElmQx1eIxpJ4w9q4fA
A4lFFkqG9gF5UJi3o6BqxuE1vUKLw4hWFQqOG1ShazPmseIsgs2fMWqwJ8U1x5n47CnmlJRjzgyc
tTZefJ8T8KHpc/p6CKOzmk/C2glcxtPGsBUPAuTCJ8IlQ6mPfAzYfmpMtLLPBSsv3bA5e1YYkPEo
Hw076KgxcnCjB+MymLKAeGJcm5VjDC8ZQVJmIU/iR78dIRoL0THyhXmhPKcIo/rh5XZGfRL2KWMU
U9RfUna0nhDSiKKHmgB5RutrL59zwaHgUUVcscCc8ZiYQrBjQGyNWHd68Rr2cmv1Mjot4u7goayI
k2E9WcaHGCsYZuof5PUoHvr8HoYyRBvMxHrt9tkyw9zL6jTXR+d61eV9+wtbA3wnv7/Sfsse+pnk
6H0o9Ss4nAFiSQvBNfMYYgi6sWX43HIQIEw8/CNYWN9FPmMqCcRP/0EJB7zMgsDMk64R5IRPjGkz
fmKmzz+CZBksEphjUo4y8n+JOhB/K3AexlJgNXw/NWNpjykRQTVg63Eg/A3fYAIxOegqfKI1lBca
KuorikO6Kc7vq0VOxeisx83MPAAPHHhJVZ/jh9gthqWQGKg7X9gxinqV8h7onfuVd6GiE8UzWQrc
vl0P4eMZjBa7VOwtiqBkDrGKj7weBiKHwMPIz2Kt4dml1D7TSuOUDZCbe6I0RQFM/BuJmqaffgPO
AksSH9SKJx+fn5tzaMyBmfZRvYD0bmpBaOkXRMZ/PbLrTNA2BNW0g/QhGFxBa6bFZmcmxhWUCEyN
cjG7q/8+B6MCXsJUXLDL+TG8hDuHap/sCEAx9BhfGKTMtH2GKczxeHTpEq8Mf+j5m3OfZYJTyWia
ky6OqvXCG91eAlfXQoAsPBD01XOm/9ViZ/jef7PiLu4PzrYVPKF5c4HhOKIfcWi3BQJLk8F54KIw
leF9xYrM5IKgLe6CB+eZ68PCzadgGC6uIimruGL8uyIhrQg4NsYpHR/bYyHiFgG5mwOpifFR4a6Y
GiuTeAOpZeXcyguvkA78XP6fX9Hx383GYf0ybn4XKn9EFuW/K0EpLloZrqmDZvblBjyHDN04QwkE
fu4AmgeqEsbVvFQVnHs+GieSqTxXHKrnN2cdF9/JXcnJ5tC//w6RUp8Omlsb2RR86rCfLijFsCH6
br53+QIuClpRs8aSrSaK92IjbvcZKdl3kBUuTIvKdsa7iOeGiQbKF/ZOlcMWsCEd7G8F+s/diY1R
PTv/qb56eUFVEA9Lev/XZwPF8jloiHgXupuN+EFY7i6sIDpyw3HTA83G99+Ki8w6ru+4a6CkgPLy
V8f231lk/LDiMRNPAYgsUOQQIBKD53t2517iGRT39J1LwgOa3nnL7/17j46ioTnSVR85/Vzc7C4u
Axfl3+GIj4CLPF3eucfj/3Ow8CR7ufcj/5x35OPz9HE6+Q4Oudhwr9QzPgnNM09WytAT9RVkNy++
c9fwCn4ad9Kz63ElOPt4xNEn7n7gvMEZ3qV//uMQ++Wu3BWTu+QhUB8aQynAGmkSY+QgIhXi/g6t
B7M6oM+/uje+i9QDw5M2gPjc7qyMkBydQHdPDpuNsHqhsgyY+uV67w6WR9LC2R3/evMcZE6Uo86M
JbnBz+WqBSiLrl9OarRoL2Q64GlhjphI88/vgRXUfXtHHfrevrc5vnbAFy6LD3t0TrX/BtLRR5g9
DXGKwCvVVea4tmCrRIYCZKxoYpE1wQCUdAkyo12OmXyNEjsWyguRTkzPgF08SBgtCLSJ5poOCWDw
YExT8QG9o8ZjCBAUnk0YA/sl74S5K5L8CO8K7LhJriq5hWHHIeb8cGt8SCzrzVs3Q5BPuyJWA2wI
6K7YqNw5TVCPVcl9aMxkJ8fLz9sKi+gXmiG2KVUknKNZzgY0qgF7u31XZmzrJJUag2SKjySBSb8l
1Tker/d0QNzO9OL4dDaip8IPCD4Mlj/PbcerhGeQ4h7Jz1tRDJBSNEflMphjyzMq5m+iWstTu/0e
uyELN4MXpif1rJ6hVwygwC5poxfo+en481V2NHe/kTIBOZnRUF/Shb6tNh0Giw3pspShYh9Td+mC
/E8gl+j4ZVrDVGHXTOSpuVN3iHuB9MWThCCHWYz5x6ZZHNq+dAcTd80luiKH/6kjBnG7yE0G5um3
l4RnHZNVfkeDPGzdZBmt6UXoUxY5sXJ4f23Al+Df9KDLEb3KXG8m7gYIZZNqEi7ou35b8KMHXPCZ
/YRj7j23PAcjaDOgntneam/xOHSLcUQMMyRJkov513z7HOmL7FoilyKsCHyWqHfVg/3havxYbaSg
ORm8jnAxu8ZP6l78Z96KqYO/Re81ycnBKi6/DVK85gJjiBhLjTngpEX1V7NaBMbMGNWH1AcygMA4
hoxD4wgzkzF9MmUsTUnGrgWNAjYSV50dZRYTu2OssKTltMVrCautaC6vxY/zkVd48awaGaROJvPW
+0zqwReXre9gq04MstBzkIGTikqN2ucYX6yWVRw9ClxRdCETWGf6umB0zayCQR1ziSvEyddDO2XM
Ey4VHhGDbimvYZ5wX6aQI/baKsKfYyL1rdH5Zvy1B4thJ7mhKmIbZmS3gmEX01OIqJC5CYJhwWIZ
g1zOuJFHa8NJSBYk+cS79x2KMqscAqpet3sdVeYQo3jGq5U/q68edHgSOBQqNH6eOZGm2UW5dJeU
vX9X7V4FmdaMz0ZS6Mq0baC+QiGC1aP36uN8ioVdMqq5yvBA+f2Klx4nF54Xjbu9gAbQ2AH8M6b+
aiNiKifsON3kN0MVzfNpH+tAiEB55YiTJ685NfCpoOGgnCmMvgK/CV0BWdKYWMBg+dfSG5CRDEZr
QDTu+chvDT46kAORY/NjUKOghsKsPQ5w2Ua7mV4qrAlTlBY4eMNjAWvNXab9IPAsml8YN/NuD8ut
TFztmkBHAz0/waDDTzVe16ZrXEFO9HbEIkuFX26brI9UPOyla3B2bV8/6NtYN/sYG2yZzzJty7dw
dJh70OFDu5hq12tFoJkx5icLPiiERwADynE4ScvfQ9vzE3+PJ/cFdDjyy2MwBPhhAANRHeQPuAkM
U5EFmcKFmRlAlpKkhI44qA3PqgJcyv7RhwAWWr1XP6AYQgUCu66BBECbWENlQQJvoC9AKeLJZSh0
FTAJmlZVUPwg+n1lz9mbpcdbiVe+YUq7ztW4Rv+0Ydb1s+QlJ+vqEHKAz4uYUzC4+QenVgu6lDOz
jG5Dq/45yQISIBAeQQyEbSiDI2CJ8iQQiNNvKYAD4ATaJtoOjOHELAL4dv3/sKNmkMEhgDl857rB
I7/JhrWfz7LFc5zOsZEGR+ZuBSZ4967Onla0PGVz3u1lufoDDPUh/gPjFnMCdVusq3U637zH9al9
gNTv6d+3n1PH8AqJYr+a4NTaR0g40Rj1gmVPCaiGh1JRfXCtcGXnF+wDhlSGNQSVAIWAYBI9/5HK
ILiW3NQcPwVweWIV5MwgwztWYwaD0s3BI9feAQTo8DDWDl7aNP0Ms/C/v5nh8A1WybJWeQ6VAPMH
0ja5j0gw59xTPjw9em+84aC0sCac6Il0RxTmFCopslS8zLHmkUfUoVk4K+C+hUOqytdPlOXU9Exc
3hZODQJEp+xi2ABscgYdc0TR/lsZgQysAXeOGuULxxzQ33Og3LDjM5rLXJuxAKVUdjcv7N3io4M7
svHQCBXafzSd2ZKqyhKGn8gIFQW8FRlFRMSpbwxtW0VEBhXFpz9fus6O3qu3jVBV1JjDn3+ORBxE
z4Z6VKRUmyrfWznfkKnfXy1SjNLoL6Q4OOCIqQ/IqCggFsI3QhRSFWIf7Uei5Y0QKVGdEO64vbtD
xoSoBmfMoYPZG5ZitkZMa2t6gbtuCeIlEhdaFg+jH1H7B9/TdUMNPC8+CmTOton0ia6E3I5y1NsR
8FkfziINIov2iMsG0iVqXbERDwIOlnuk+MkYKUiUOkp+4ng848Lo7brMviKkmTRZ7PMh3aEvcQAd
muC8Rn7sPxx0YpEl/0qP4lMHmRwB9DQm4RzKmUqApmhlHMnAYUQNC3s7FBz0WwYP0ZtJhYcCm8hd
sVGW6FUgY4CGiDm6f1WX3ETuR6lD6AT7kH21S4BqrY+Fa71WRuhQF0mc4fKudJC4qmDKf5jowdyG
LoQqwwfREwBLfCC05zWg8vk8HFRVRhSUO20s7iMKoL8xk3DLlsh3OlQk8z6WF/QV2s63wC7ziO6l
qd33qCRZEeonKbjQA0nGyRwoLRQUYlMITUX1QS5HgQKlxcuez+OEnA0g61HGY+gaUCX7fhMQVUzA
uPv2e+YTJlid/CcmrVGXyQkqaHa/WVaOX2Z9GBA9i+LbM9rL6/lrQrBQO9a2SlAU+glKdk0IlYNi
kI6vJY48hPcDAfSYOBGM+CaL0ITqKzCIf7BFlheLjczu9GvQsI99SBQMKPGQRDVaCnMntzF6dEmz
eFRGmBSYwSycvIWKwKIjUzTRt/rdYnQuacQ0U05jWkS4rXKf8aIsggYUYz3sN+NOTRbtefdmfmo7
g9irR84LD8vGx22tUXu2MGUyq1+yvdCBqocdqjoFIIF0wpSh5oUKES9OabQhpe+ydvF+KQwyZZN3
NUaDzwNGuY2TNfPKQF2+0G2e5qn2UcDZdZur88kIJDXBXSZXl+nVvjrIpSNMkJlzrr0sGsBIwVxt
mbwiAw8h9mnMXnBhGoKsgv4SmiKhf2R2sB30wTwdqofZXeQ/6hI1FnPL1mOePK6Luz7OuhNWgV6G
OvDguBq4jOjgZLP1+LwhapZOzsS2mQeozg9Qu3BrtgXNA8aePsTa+ok1pEFSF31xVu0lcw7+P+NK
0nKCbk2aXtssFgaA16aNqmrpRKjfYbI06aaBxVgU2BZRbVHnrzFbnQ64BCJ9wFnPj8EyZUOg/167
Cn9Bb/Zm/rLHdkcgt3iI2U1DIrqxfzZ5GGsweqqM8ce6lcDm5F2xdWA3e38AN7FETc26xcBl2YCL
h8PK6/sqXpDvllijqQNgwmL0jAilFptEd1LEyghjAdHFEfsLc5PJJ5gGAP+IRwHTgqK7y2ZJnSkO
FOtsyL9KYHOjjJQcDu1XPTHiMCsQAaExYmPi9fs+I1+A0cJiYzDkd4GkpWOouRkkiuogJhILijED
MDVu+7j9MdkR6QOZi0d+PVDLWBYOi7V37Hzrp7/A86XEIt2ILQU26AKs43QxGfqzbPJgBV/nda89
rU8BK3dL+PaBMBosXq01z7AfKD6V43fm/QtCLz2xt+TYZB8xBX1a0zNWKdCUpwBTRrsVnHgoYkgK
THyIrZhHzmbfl2Z11nlAxxH2V3OQf+BMpqIK/G6kyL7ziNkF2I67O4qn05lp7I4H6N4B0iZGHTOt
eJ3a7aJnkeONw/oDh71u6zCXVm53yQlpYswwa/fhNruTg1LjCK6MStzGPMGfemNj7FsJPKnXDR5a
+saDCNWH3dRMnAoi6DJIWEFl8PbfXH24W692c/ifuYrM8YYSW2SPrUcPbz3iVKXj5VspI3Hkh1kg
3xBHRtHc4Txc2fNdkkH8+yZxtt7Hl+85nKR2LGCulFIGXOC9K/dfXdC+Mt8p6S69tvX46k3GCjnT
pOS3TyP61sOV1615AyHe/Pc+OtGaVAk0jX/YQmpML13eUFr6r0nSRI1npXidogCcOCr/l7L6fKaL
dqfx1m7TbUKJLX0hBcqnfyVgX5GeLA4PlxfjLyny+66qdz5ICRp019JvMiQKzoTPCHZZ+SncM9u+
X5EBQR6RcgfcqTE0MmRdg0Hluu7pDKvKpxuVyN9tU16buh50EZ3EInDpELmZafSvZfKG/zpYnjl9
3xcqc7kVnm8q+IwAbcFbS/YD89+/f1cYKSaAvLzMI/l9pVr4A5ZSF29GY7bMNPmMWYbGvpkMfF5K
l/Wt24FYKhPuEl5Kpwk6/LWqV/vSgTI9ZFNE43RPY0h5eY7XgGCdDzLX5E1l9vAqSLhvZhh2AyYy
72JLYXLX9xH5H6fuv5lb03fKSJ6qaMKbHq35UioUsuCPr9GUbxk0Rq7KSP+rD6cN8054zZmGgc7c
071rKD0IwwXB1PxJkgcXuM63O1kp0soykPnx9pnQ38bIepHnWdacoDC6UAN6YvCdffKVvDcTXIjA
xLpXMknYw9ldGU2SagQ1EpPPNtrmVTFBckxH/ypk7vtiG0aapFduB5m5Uve/GfFvdcr7yoz9977M
SqRBGT7dU/mR4ZRz5TsHx9SGFZJbZay2HmviuxLYMuV10Go93ul2YJ1JLVi1oGuXaYXDjQ6Q8ZFZ
xU5SoN5cQpmUMqpcPkoX6keGiEOFC6xStq+t/SOPME7SIzITpf1CGo+Bn4ekgDaTSH6XUU1L/+03
bVOKY/ThUmQMaAQkObLm0Lid1jCLKNWmu3nJt8/GxOSQbuB8wNEv2wTEcCQKudNxssfIgMn/kaRk
IYzlR7YvaXntQ6lO4wAI8cOQyRf/2igIEvm6kXGWEt4Mg0wOBus9arBecYGmXMMr4yS75b9PYu1C
dqPPU5aMTH3pydtB5nMetDkUswjMVSDnS/jmrLuF8lPF8kUWpVHDLcBR5SKmNBWJ/ONjUw4gDcOA
hp2N1sLeAmCvjHKoxJCmqlhOsg2Tl9IekIvJd6Q7wexWBneeAnns3cJLmFJ+FuFRpow3e6o8j+oD
bCeUh7Kota7ijCYwPRFtfhBYgHwjpdwBrRDjMkoUDzws4h9TRcFKE2JYFhDV+WwzSgw6aGSc1Zxk
THikpfay9VvFKDS3sIYcj2wABaZBtCaEe84zxT8b2voWDiwgiJRowcU7K2ER0o84arW7294xQ7oj
ljEsekyA59VBaSJgir0M9wLqMOZk4MhQ3JG6DzQGm+oZdsD/Q5URhcUXgXC5pHj8PNew843TaS9f
AZg2AqsI8GOZN2a2RMpS+8N0B7b1KDs7O3olrAqgonB2HIpywwu9dumb6HajbyGEdxBeM+7vQduJ
FBHjl0dmQ6Rn8+E859nHIWsFmO5lPb6Wt/tMPXIHk+gAn++ynfKCbAYc+G18hR2XDjyjJi5FngFz
SNTBMh0rfhl1tfEd7oYaVvNkTITZA9Wz4zLXfxAM3jG1P3c9wn+x9e+wscJ3Jy4dYUVjE8iYnPru
GkpeBd2TufQhTfp50oO2AcEcGA6KMR1RErEI6PxECk3oHx4WQgsCFV4V876DuigShiEIk+Pukdby
rv82PFbdZfOobRYKTayfcu4yUshUeBIQukAKsusjfIKon0KQXBE2Ndq2hcuCRtJ8SK9pBgcQ3OhI
hnjXIsgoWmfYEzz+AvfOnoOyx9uLhARwfc3jdG4Oc1RiwAUlREv/xhXzcRrRw3fVQo9sVRM+C7sT
EJ+7+1pSDy8IoRDzFRGVfDkNEzRBFaTlKKYENrCnPZe1/9x1WtOcxn3INQXnuvjh8IUQMUF7NN1h
9rFe7sPJlD/oAjD9DMtrib5C3iF4hO4jGERoFDrzFvM7GuaOHQlJjfhB+Fpp+PkAa0cLzqAjHUXg
EKIsGkXzIXjDZkS0M8QLI8aA36UuQiiV92EP2TUEreMfxQRiIpWyTb52RBym5HFoB0wCniUG7AN6
S4zLUiDtZPqzWmgYFUqZLZMNiKwdzJjHaSzBMiDMUheNF71ceJDR4WzmD+IrxfCBKcP3TBmWmzSt
JeFu3ZY0mQ8WzRkwOXvmz1eY4oBjS04jnpJdh+797ncN+9GAhVKwyVzDLGI8vtcHMpdk83syTZvl
NSxkpSHpRfQz5yVJWEBXjnCZNljxX9+dUtg13+5eqgOxfoqy4MmDrbVsYgh/6yL+ySKpCHWCs40X
aZayuxYxQTb44PCYDdnITdmFaUdrXQbUej3QU0j/YMld4Om09LlDxeSTlCvPcvp99+qBxMG0Ka5N
c36k0bJzY4WlQjaIKytiea5t8k8di5gOhOidHVw9VjSHilprpmZBSS+eJOaBxNW4AXmaGbmWcm6U
J3UByg6v8QP/7PN7dJw3tH6wxnm81NZJdN89lwP0xGsMYcvg9xrnuwwu8cE0X9580PnmwNFNdmez
H87uKz3YBu8fEpSa8L2nFhnB7K79NM42HlP77mijx2+LhCbi4wMB0bLuY8XtkCo9W5Xjlt+yRqQ8
YYu+ui9ilCdJkER4u8F1RaSSAE3WGFdXtzG2WoSiWAq9q1jrNbFOuACZHsYerB5JSe425KRwFbFN
kbz5QRKUK0fs3c4BFFoQ6pOlATs6aZqTCajDaeb27YcZwqaAuz4JBlOIfOb6LF/KS8JH9zLhzCez
T72Wr1WOWcRIMYs5PVMB56aD67tYipUgKyBIkYGkdtzuIvNABng1EEDghBgUDQtjldMZn60UKyuV
m3Gfd6AMJFvsVSRHIVjfc2sHNZ7E4pL3+gP/aZTad0ubEDg63roky8aHbQGkGyl2SPoSC6LR+wge
d3hHxXw7qRwbdgSXPNimW0AUD4e1aeWTbJLamjk8gZ57TiRjSmLjEgRWR0fcjhZGdGQaEU3JgAEy
r49Hj0IMdJoCEUekvMQbBMkEH9LJVkOFFEFCqwqUi37UScBh1SMoahiEFmlJntbHa1vbaeKSN9XT
ZrnfrFO/P9On+tTUZpCJzrSZ0FB+bJKckH6l5974pwSQRdiKt6V+6EiINPfl6b5tYn4Yd8fqmJTE
k/fk5V6clv3y+945SN1V7kL6wdeFh+0mOo/fAbTHs3R6niXTYpKMes4N1xn5GOxFbqlO5fH8+Dzu
+jcgOHYPrsp3AN1lcB6X4SMgwi5s+1VUhs/4ESyEzPIyrryK7D3Dz6SDNXwESZnf9nddHy6B8Dwu
oiq4RUXQWWbhruU1fhFdo9Pm5afA+9d5KCU2fhVkIX/Fu2uUhSeMw8stAbMRHKR8kYbff/E5wlWW
x2lYL9MwOWRxHn8AN4Z5fI0S0h6nIURt6zTkrmKYx0mor0t3oBt8V0FYFeL7S6nlFlS7LK7g1kiI
PPodzD6G9PhlVyxf61Pc+tnOV9dlQ9TWdelfl/LTrFs/1yV23iXpMY/4CI/XZfUabZ7rFzep8/v6
slypc3LWWOdle9pakHhq2Jl1+dRv2+elIhnt5+F52Z1qk184jHGyQjQ/rXHQkRT7RHYQMruDRtQm
HTu8Qbrbn2wddZ6Aif7MYFeeaRO8gR4kLL15+BQmj/6kmT48ZVKZ9NasP2nPYadRJmEzVSavsBP0
3D/BKvPDGJNJB0v4+B2BDHMGuEsLfndddaQZYduFXp2PUP06ZAYwNCDE7QOoJ346geCTWWzkw4Em
gdv5Z8pVzcRYv5N7E57gn/mJwGfxvdyl+/K3fL6sNJN7WHbYSFcqTREyXflmgBnHuK7kUfkS5uGQ
WwF+cLeUoZmVw32xSo4bCKvN60o8nJqpRAPzrxORoohLA/mTBwgVxinFvQNDLtQAdEZKFBbgnCkU
VDVGMtoh6Op/CGv5jXefmuT6wJQn/90h90uR/BYMti2tBYNIe+QuqhHQdcKy/u8WkqWzY8njqU1E
sE03OlJ0D89IVKwqbn/wJrIT8ChbAHY+0No3EOunBS8f8s2B+8YwO8eprYIg2cjG0QKKLbBsyjZh
O6N6eQ0olb91t/iru6Fh3FesEhtYwQrsAVekNdf2UD6cFtIoaRqpzCTZEG52uSKFcfOLhEI0hMnh
yI8gseU3BdFGuTuDYFqqFhQDFeI/AdKQ2o+Vzg66deUWCjLhNlwBAAyqFfzPsK5FcBORxtuRb6oV
W9ieLEcLKY5u3zAT93AJSisEHwH9PXW+uXkApzQHwCLjYCIjt4DG344cbvqGOmlaBeU0TSORVS3X
R2+uyR2E3MsQ0QfyWRqb2cCw/z3+/5vBXreif8VJkWf+flOL1CWI9/+K5CH5YutmC+pYSElk6LD1
DV2xYoAAqX8bzHWyifC4PCjfbjeMFs/+V2S9b8kLCJ7+LZjPsyXVSQvxD1Apbebpxx5+d2mVPCyt
qp2cdvJ3CAMYgHrScRo8xgumC/mehoEh5/sXhUsJnATf/xMkx8/WldZy7G7wcMsFuUUuC+e4fKKf
QXHwAW4LyuDyD4nFNgJIl6tSAU8TAildu5ei8frQJvnyXznb0ZYRk7L+XRXucslOJizfgvLP/uRV
QfjzW3D9uMLl4ZP5hkTvX+vokhVOeLnj+8W3nVILHOjUh7yAu/vjlHzKbTzH2xDYvwVLuPdBQpBq
cnrw2wBjG75XYGvhA6ediSetTeBSlyrls5SfeB9e7+NIavUTd/z7Of1Ic+QOUid8C+OObwOlJPm5
WImXePIMrO9gVz2AANJKuhz8kEQjUA+4azrjS+HOSCReZw+KxbqQX4h+eY+/7cfLy0Ug6kD8pbCU
hG4p/+9AhU5IBZ8g2Tl5pLAkT1viQUUp5SG28A3fIkhQKU25IMHRFIuiLnRDZ0+rqJHHoA35/uNb
2IOm1EbM6jc+I/2R2j5w1EvR0sIEmYu6ee2Uz/9e9USNUNFTC0GL3CcdePIAO8Bgzy3/fssnGSGh
u7/bJI7h/x2ulH9c23dWHRrLq8pFuVH+yYOoPrSgtP+7KmEK9JnkapWPcvm/5vM8+OfvBWIOeCYx
0x8pBcmVWBqDuFoiHSRugrExU1DDuGEmnyF/oEbzvv9qJGQSwvhvlUAweGMTLIQUS/I9UBhcItxB
SiPSBFAJyGMi/PqjBlADGTVI+pKOT6QMp4k050JOHQmoV/YgPtK33AJpClgNeoeiKPD5lywAl95I
QQvA4W4QwwJYBBwIn88DCzaVEn6u2iIfb9N4bXLS6r4USSTFy32m4wvmr557LpxOj0wekPeF3bPX
nFwA/f3HOB2QqcK/qnYXIvGP96ls/eSSKJv4Tz0dw+v3KZxb4Vx0700E4HOclH6lTdTUrlU7m0Ec
lH+8Uhm/Jo+XVX48AP9aHaSl30BLCnTAfvFKFngLQgWIHsTx+RyYtwrvWry9hpdXcCIWuT+0+nsI
PgngeLM6yYbcG5LOgj9hydEGloYk3IIPy2l/vPRKumcjrUd1e0QI6aAEeoO32a/agJkNrQUYFeOA
fQLaRH5xMFLtEZEjt4fRH5fqvM8AKCBaBesOCvVDGgQQKKA+CPCpR8AROsBOWsI7xvUtHt6XBWsZ
tCIEoqQUqRIIOie/ck2+RRB33/+AZQCaaMO5/DYUwo8qED3mVYH62uJFeTaDEe9iEe1+qnxCGTpg
aK42ISvcSfxmfpV7Pi1gDMTVQ3TVRZ0BLqSCKYCXwqS/7qXVJ6v5a1q/w+tpBFPaRbP7YB9IEbu1
3nPQCWDNeR8A9Hjuqw5eWYF1ALIoFGgJBKDBKxFcIVh98AsELBFMWpK8Y0TIxFZsIUB2JXziAg8u
sakXq1JM/uMRpS0P0hzAH2BH8BTiawRsAWhiiqGs+wVOAOGnPmAqgtQo/VQzoNmiY8D3gLzp5UY1
vxHj8R6CSQZOA80YUDfCANjyiIqSMyOH2Cr5qzhWBqNurMKP9o4ux8HsFA5mygTOrQFBwL9XKISB
nW5eJNvQvqkkicYivSQwTwAe5Agk0Im4KVCbiGxQxZGTE8Bd39aLYQOJDGA3gBcXQ1VGBcAXCMjm
/dKqLg4Sc/lbQNiBdYvkpLDVEMJDLCqOv/1Jc0HBfUC896wLKFAwWxikFSP/ha8yB2f8GuZYOZ5G
QnjGbwNqDQwu2OTN8zVs4LCvhJQZBuUst7YHyLWfF7PVNtKLXCPIu1SGReNQH2i89uF61H7IWdOZ
vX5FEyAdXDjw7uP3L1wEN3aTIF3W67PbC/KVHpHXJ7yP2/YDBvbGhL/c1w386kMFBaZ0P8uB94rJ
JCA5fX/zAEMF9kxUfHWmuBC8WB80pJfbjMlFR0YziLZcZEPyptXWMndeXoGr5uTgDHZqrIOtEXY3
T1IaDOzXCJOdlwN5VGYvqz+j19rz528Oh4XbWpx3l+DpY5glj8TwTYweaGXi5wl8CuAVagfwpeQa
hG3MOOJ7huRkr6BFJH77arwxp4J9ofNgPP3M+aCEcCiQcT3uBaCS40H4AXPcGPfjk7w8sHoRKB7m
q+vkZkuWZahmCJ6kccYD5IowDPSJQYCdAkTPoZeT1mb43PfDbTAIT9PXPptXpOICYQyFIgcLMs9e
CWtQpwsaCulHDbpq1bzNBq83obPIoAdJCb/J9l3Mm7QyOIipdQifU06mL+1lcBu5XheDmLgSvWMO
IGfvkOxi+CG9D9mnwSmTIAyOahCmUAoCmCLOr8/cJTMyrOHDnjaEtfjdHQ96MIiNWmR2Z4+fpCuV
IM9VZfO/GoMSXblP4CrghGDD36Nte49JD2U++VX3GaSi7nNKqqZRhjqerj8/D0gLf1Qi05Cae7TL
aJ2dFxxDf9uxtqyCu0CuMDoPE4h9ANLBigcLCnLRXh1nh+QwwJIPkhWQWUVcG3TYgwUITSJoz6wT
iPVWn4AQ2l8yC6IcXvatIF9wTqeL06IbtsPrqncoW8M2i4K+A9oMWlf22WH686QxF2HNI8QI9OlZ
EvBIWK7EnNYAp0G/rDKiRVnb1f6jWxWZCwG5dQxWOnpHhA0JavELJ6IBZWL/4qZAQjLSJJgJNlti
2Z8QFhtnQmy/TKl9CFI1CCWJvoeTyWhb0IRWu4aIu90pvHeHp/B9vJYYhZkyRrkmiHaTLhC8w62l
zTKAvEWgWshGIHM3WqgJY1U+vZ6dL6EFbB0MSVqMAHJDYrjS/l7TJtaO+m973Vq8o966s3sAvsE5
SBQDEx69GX9p1EHoA1Y87f/dfh5/fMxPoyeHEOzgudHHaghYXvA7wzPzLVYwMkDmRH6ULqCMzf3A
pycwVZyT/A2+AZt4DFP9mYAcsNFwzJBQHmuAqU1ytz3qjgbHp5/7pa9b9/i9/BzfaP+AS5Zk7yGX
X9e9YR5ii7a3ZGR+GtdZfkg2T/eJPUYnhaMW1n/kF4mLqPG5PiU9QnvMBoJ9sX9QZqqvBQ8RJu32
lGEs8RkFmFHo/OP7mMRJrE4hCf597G6B2C8uy9y/suFC3A2SpbGSs9mWvBAWLWbQzriWEsJSRg0m
8ZyFMQTSfIb+Ryc4afjByUawC8dey2ggFiq94s1CNNrMvF9+kSsOFxDR1KzttcbNJMdbZocndBfk
GuBz7yx9q/21496qiPQ1kF+YssD+Dj6mhkV+2cTv4OUWi1bcOlwWyfy9aNtkFY11G8TljJHA/NT1
8/C9rJfMCSa0+/aw+bz8p6uv0l8QR6Fib+cITAbp3/en+TYoMHldIrLNeACeSbk5Y6sHs/tXv4f1
IrUKSSb/Igv9ZQF/4uXvubr+sWIr3dSDziZdabLBrx5BccS9ZJ1/mtVncVvembAByfDwWrGFBJ2w
NX4DMZCoXahYCK5bbIOn6j177otFtcjoIVKhkYBEH3bI2PnzWJweBpQzZAOtnyP1Tg5VqNRBJA+f
HK3gvyZ6MHBPwIhRIyFPBWRQgz8adbdAv0btHKQHGezMrPDOF3IGcBv8smD4hh3g3fMnUXrzm1lN
2uPCvtliP4/VWU7qoPkWuuLf9Hj2hY5puF20xq9V/QcdL5sxqBZwcEQ34RtbtqEEiNNRK7xN4KE8
zROyi6oOHg8bUHix07Fl6nCfhUg0hN4j2s2Ju8Sk8tu3cQiNGXtG+/0nuxwsdF2D5bl7ROn6OqsW
97GGJWXTQOZ5gevcHLCLq0aug2c2VRhujQu0g4SeC/6ZfQWSSOt0k+1bCbdg74g2oVf2DUcVMQ06
cpHw+5M0bViSqIrJR5LUcsO04j/VauKudfeBaNmtWWMxB6Jq2Dj/6vjrjRvCUVakhPgsSthFgCgs
sJ+aKrETB7qAhZ4R+gWOChw/BLE6JBwogjDszF9rNs/W7g2RxEqZtKc5oggoIzuFQ3PUCeA574aD
6OS9JlrUMi9YmZ5W+6AmZg8xD5Y41OkebJQTyX3V2xTjwuQQXSots+8VkbrWIPnxUVlYIyQ0JL+s
7txlm3nGpfWcv+F8G3dHrWPrmHCGglXWZf7c2RwgBJMsgKT/C+r+aGsWE+ZWjvyqBizXHjv5qr2C
/HvcjnNwVlgN/c1l6AHQCwbeG98gMFdhSmRX29397ZS9pHVxi4+heQ8mBhbBAXBzUMQEc8Jtx5i8
pym8N72QuNXh7oUjmU4a36e1fWXVjrMNa5IoDLilhmS86BEacTPL6QPmS0aLYfVqMumtriYcmea7
YUkDWaV/EPFyqw9bMomp3NRN4hOWZQR3zsnJw2jZfU3Om/fHVecnjJEkJrfvUx0eCMXO8Deb5DGb
3HFKEgyxBL4X/cL84vaXiEgeC+/xt91nv/TvJSrr4YXzKib+5BHdImKwR8m02Vd/6r475mS+/tCh
1aQLNR/0vfRfTamunljFTzZFKrAIa7VhZqW/YTjv2c991hpfJ93Va5VD+qRGfZKGHtVxOmVXiAbK
sAtzASzFJ+dNqt4JxNhMP73tQ3AIlqAQMxlhEppZe3SXf3c/kI0Av3MuM7aR20+9aNBlh4Xtbc4j
jRx8lgaFcrZISIF+WeJqnkD/BWyvgLjLgvRlWu+3EIm9gNAOt/zLSGrUGmqm/zDPKH/7DulGYDAS
exxZcbz8577AuEVqccyBxfSDh+dJUBiXxXRwtsIXOQ5dOPexkSRvwkyM18vohoD1SVb8WrGNsBYh
Sm2Hqou9jFuyPwyOGL7uE9DUhO4D8Xi78Lf89RbEOVjoSihNuVe0jGdh3ab6roxeNhk0fh5Yesgj
a78Wg/1ljaYEYBbMoXuJySiV4FqPAE2cD/WoNG9E9hA7Nq0VmDM1AryYQTV2myvQf9Dv3SUOX0Bl
Z6DqYK9j4O4qEEAo/8HUJuD0MxW13+Q3Htxn8Iokx9zAAlUQ3Kzn5DZXwMEhrIGOFHbP3gabcAEB
GOKbQZox8myjitwdfTBsYZIg6wikX3erA0oPheCzbPx7zLpNSMrs95ib3mXHQV2nnn4yeZLZiHBB
h/VMX7EvzhWIOaf9JTo7j+gRlBYHHhwn903HPgc6eb5jeahjEyLUmmwHQ7WxqHn7GxQQl+NPts93
67WdwKLcn93hW6NVeEM6haFNWBkZDBA5XoSGcKS4Dd2FqFKJKGMZTkU8VjW7Jq/lk6vBhmUygxYC
+hTCi97LO4HA5nOuwN/AQur86aRDMNI1YBG2N+ix5vr45XatPn473ce++2BWNEwEuP6JA4PhdyRq
KOkRswlTZvSyFA+higY+ju0pqh3klV0ieIQ7lJD5P/1PcUiViXGMmcTvs2oXc8I/YAcbFe7zWABD
+rjZDMYr8C2GYpfgZ44f4ADsHcPWTxprcOAPk/DTUMPztzvP1srsElzwXilGMcGfTAwqnNeT4ocz
v4Q65olvpOdKVseSUJFqripWOevD8UXj2FknH8Cb2jrb9e8mLJnnetgcoXscDCd47gG4QB/BSBRG
/5c3Rn9Z9tcnABVECRN32x0qRGdCHN+IEqX/nPAsA1PpsGZzG3d8fryQCfsckhFoeIohw5m3D3g4
92yFvZAMCBdtiFvq4vYz+wlZIcnXwaD93qtR72pkUALdTV7NyeP6qE7LGDGT7CBaIxkMKpLvnKKS
HGuaq9n+H71ls+2dDg9QBz5bg8vhSkTrhBwUlfF0s7i7/ngn/+F9ZCPCqKk4REu8zGqE4thCOwXM
BcvMa1Ptq74tJoU/oUuEvKQLWdYq+dmGlUO4t0Xf73p+5SlvowTHA7cIOFssC4X17sFWjaZqPTBY
kG+H+KHV66AC1F5wWg10zgjO5ptJIrxy3rgXoEMuA0bI0gVme4Nn7zgZcoxuEPOioI2qv/aYc69B
OWjj/Mx+yfL389wXRoGa+lrdEb1QgtABVUMhWwUTDF11gyQi+h+bB3RVXn+uDMd3p4EjsJxzDCIR
8qM7+UFZIqPuqkllL1qzxC3Xt3GFSyPYhswOm1gXiO5RB5nET05PQrqXnRmZAqLsD//3BMWJHJ0v
EE0eaCcjn/Zz5t+A/X9R7hE0wzxzRWrbdzWwXkRMGg2RXHDeaDAOwvZhXSH53OerLbMZ9zzC9AG1
FpJvAjLh4obaD1FUQ3dVnJosGETt3gzkIxgRK4LmOLPy0X2PqPqEMRxQ6feFu9FTeAetQVxDlVaO
ujC6sBKt3gSSQ/bTuPGKEVYzyMr2Azffk33hppmn0n5i8x9z5PfDbD9qwa1FAEVh5qsKNkNsX7nV
2jqQMd+wBFkjMGp+41F0fM9IfkbUsI6x/wjFJ7ngsGUFqPszQnvHT6eybuusEULXshn2T6POdOBf
Nb9+iD2jEB3NGPi8WDvCLiCKPXHB4Kw0oGjGezPLhRJxg42gM2+8i6vPmiMczUTNkNbnMmFQSPMI
LYWLMAn3I2M9BaNWk507X10W9G86R1kvflQHK2eIwHGWdaX/quvbEK1Vl7js80+BC2eOjIXT3UQs
jFGzzDTeYJfN/3L8cjiIZwO2v2yCjo0SjUWsHX5sGLCuYzT2DXTIKXRCpFkefuzrEYcrfgesyxBS
oxmR5RLWqNZf21UIAsIqgh2H0DEwBI216+AZxoSmYxvF2adBXqWuCfREf2env47vhD3GiV//UwIB
EBUGul5QxicMcW7lqcj5r/0FTtsxPI/YTzAsWz0HKb2zRKXd/hLceTqgWi+xU5wKtwWJ+NYq4M5b
nOZYXFr+62uTUb7bxc970h4Cxxo+AoUZvWzH2Wa7boA1gXJa1hCHDJ+YJjvDm0gtmTX4qyfJFBGd
JMYIsyxNB27kOtDHJzKpoCQgYolgM+9DZY6wgwwpuTu3Uzkoh8R86gf1gC8SJZm5jky8ui+q+WWt
/uksarR/IkAJBPzLlHH2QxilHl7h7/HbLgYzr2ddnRy5yz9t7n0zOeQhlCHzQW4cr3QL/YTpqec2
K8Sq66J/QECybuYNUrEk7v6ys1bLS4Rhz0UPHxJoG96xzIb5vsMGb6e7CmwdSaEIGNufvXKarm/2
FowQ5hoL04sn6L0QWIrdDraoZHDukD+0tz6Fpej07oxkE7M0GIDraWyNUpwAe/D0TV4Gxg9jMeGE
g/HtADYN4QlMb1ga4FkdUraaulXPPjsSlrgn+zFGbuw49fSO0yezwUL76rrj9WefGcgVAnNDTDZP
bDcIVfiRcJMARrTBQxJG5JCdFnRQzx0Q7DSEe9RFd+qY2IzEJEQ65z+I9A0OjGv0ciFwYVvujzKr
mHUdbLZgDXoYAE8GdhXdSZJR1zqF8MOO9PD0Q4aIYmAhUNar0u47HUBMxMmYxEir2Jw5acP3mCM+
/eEM54TfbgYBzn45zkhbhoeHfGtz4jyxr1dzbNr6LsGLE221EfE5bYQ2Ah3pX/CbxF8tq5iAHwcX
Tsk8Y7sfxtP7zwBusB9mjJiqkTNR7eGf2bw2OjC3rg1jNDyocFHrP+yGwd05jeaIr1ZBfAd0PH/V
vlg1h+70uqyPxY7cdWwF9+6Ivih9DCYk/nshBsCI5nGiQgQMcQPM6gAwye2JhHpA5YDzrhq2z2jt
w/5RY/4cAcQkI/777MTWk0JLQaYvsAxAZs9mBen8sUGUOI+6v4p3d7VS0t3VH/OseC1y1h4wS9Wz
9t24Le7OwAFjNtbipzasN4dxvTkdIYp1IPq08mk9a9m9tfpbLbHVVUd9+jZx3VrqnlRIx94Thh27
ZLkiInAwzYhxF7F9EEAacXb6EmUMyyriVkPIrrZXRtqwa8vpAiMctGWgAoBLErv9NjHRNcaTQheY
hTBpJBx8udVp7Do36gW7ZReLlRqRYIIjSMHdN714OTQSmH/J4KNgbiNWhB2GoySAi/7xq03pKwZX
uMEfEMtV7tNUfu8YGrztH3kYOYQ4B3TzviJuErUHmxOcIYHmE481B9X4hG/ZbTn9GAOwdfUap1wV
9gPeGZTPLvmIeoEabYNsOoBqojQPmG/tl3NmyV8D6JKMYoWGVJgva6cYZGIfJZjPR2fvjh27MDi4
gOe8CElcKj8v0ADzAo4KDjZ4BrASbAbmqmOzI7dh82cU41vU81PSE4F837VZdTGqcznqYT8gUP8c
5H7HU3/vZA6ePx3SixGpuRlgYtsa/dx/QvWdGypelTHqPtE6uxRk62gONGv64HD60Q2klcImxwc2
jo9RkNr4aVQtCdfHADuYPDw8IpDdmRj9tnMke+ZlSzewtLm5dZlBdIxt6zHtvL0eCT4Iav+aWfph
jfZNJiV4yzZHErI33nvKATpMNiSHg9iD85j/3iSnE/tWMkd61OCIAJ3WnQpnX0pWQ8w7w8v/SDqv
ZUW1LQw/EVWAgnBLlKCY042lLgUxIIgCPv3+Zu+qPt27Tq9eAWYY4x9/ONaMcZjGdnZ+aUPq8vdm
IJBsPWE3vBEUEvuQ9PyBDQsCU8I5jJCj7pSOfDIhUkEfA8IhhD7Yj6VFu1UmvW3qVfZ32ix4M9ze
nIiXNzc6Utrhdc7M4TrvHwcUeMwX/x1I+6gbfiItaCcS9iTClOTq6et2V8y57ofK6H6+L2+JGnEN
NoEL5AYlfF4A5wsSHBAh91+ZGJQEGug1b08UBphYZHMlKqb6mSkrPEU4UNr0e2Gbf1fApj2XV+Pu
l+DmNozdmcC5VavFKex1fPG4lrkXseiZsnALU/pwOoTapop/Dm/YApSni0dVSHorKY4H5AjURJfP
5bbS3TcbqV7u1+mJm2RJlQiy91kR0fzi6MPvDOPvnBGnGLmbYuwB76zBS/IxKpbwnbhQihT+Nz6W
nNi8ljWBqzOYG0xR4YOCtTUwcq6jbtJyeOqHnhMkxGjSdEO7BEGAuuIKacd1KGb2mAmSNstSbayt
eaAs8XrCyFBcGQlt2t1FHk02FNFXLStHc75rrqGB205lrsYZNCT4nMLSkrAornOm7oPha/t0MK0f
hIOjGaGh1Bmoj4W8aXBsqPTPTJHxuesv0QDjwZcUDLozq+aeYMzNQD6jiOebTXY9Txhy02aFCISG
0OhMBM498SNDU8ruUwwh6TFzwIFv8to+4JBaz1W9QqULK25xg7XsqR6JbL5ehrQUv38DIAlgWlt8
otTJ3dLruT8XEw1SZ0HEGKnBIIGPxaBj0/far8N2jYiJ9AovC5uvx7zIApRManqmv56L0axroJZn
EhO/OvaScAQxYZs8582/2ayBsQXLhOsYdGQBx2jkq5bKz9paJZ42N/ul24z6GgUU3jVAsrgk9pC7
oXrB1TOs5518B5fJUkpzrjFvF/MRyJ8IT+Ov+4jB+P56CDHtlKhaHJe29DowSs93A92vU41IsuFA
t8ojR1F2fi7Dr0ARxUH09USVTBdf0W27TLiYjoGF/f7vqCKJ9jB4eL2lOpRla5iHVUj7Z1896mfK
K5VSF1uIqbZ92vUUxJeuLNsxwgH5BoRf085Qy/uqR/cqcGZ4pe+F4qqceuDlPEuzsb7n7uoJKAz3
esvw9EhAiUTFMcICULS3mPOs91v4Gj3Np2eXb1BDMlha+NMZuf+NCK0Dp6NzvZ1Zefn8VB+hThFd
WBrujwkmpc0Np0HncdZmz0gVYxUabSZyNZITcWjpG3CGPW4pGxCYHr0w0EOJmYdI/B0xhusN8XLA
S3VpTLJkwAbkeuUtGxxrUJfgG1MHcgESWnON02r4ICiTGt60zvhNDCllIK+qPbvHUJkQjANzpfwg
911uGaDY68+rxnJcBtWqdUPTGVCtYsHg5mEzHAQ8xEvtYB01bI57Vx1zVfKvnNSRZzqH23NEyxY9
UYxBwJ6aEWJLrH6YuMITsIqhPCON1OFYeqxBM1Hiyp5h8zaBuTKLmwHc8hNd+jEyXByScVY4cks9
/YrILR7tWPg+MZ/bjwdb/ugPrF7De3+69ZTCkOqAKRuM5rCaZhqqXhIj7c9cujnppt7R6FPw03F8
kn+dvuwMmfURisgM+TVq1vSGDOdw4w9o1MnEIsiqItd+kZ+zsNqBwP7LdM9CbasFvz+aZI6yJN+J
f0GQwZo7jnaEm3IQTzEwwrJ3H9fRC5+WcUHAk+A3voYdNj+YA407T8aHFzz1fNpyJuVce6BvjaPY
KvP4X2jagxmldlWCi0AfCk75HAajpYSo2b3rXxcAB4fdvGePY6zOUB7oPv6lcw1TKEgXPyqXlNw5
RrimyZhADvYLbIm4FgRz7TuUt1RVXcLCuiGW9+4Hqls+OPVQf1XB99C7lMF9hkAJor5Ty8GviO6w
sQ2PvIWpNNnPPlHDbU8r9WJXHBvOYzxlTkzhvhbLZzzwGUcuKosBB4NLKbXDnv27iCVSRuYidW4c
bGwrKtjSI6bXrcLf4fr3cWAhC1r+PhkA11sVbgSQP+Eu7C0Nf6+pseYkYHNXSxXQO55RzXfUVGfp
uF8JmyskWSn2lC4JdujS/0mS+n7tyWMlecaKp8Uc9sUM8BVAj0Ryep5f8IYjA4MC/S5apvcYGRrh
A/QZswwNjLrSVw/4YmzYYoSZcczd8j1CbPGJhlloq9f4dUBi554yj4nmOyi9r6/ZHHmqB3ZGzwjA
+PATNUQbjANatthPtQ1osHp4YGY9WBf2iWnOd9Xa0DYhmc3Z16/boo1IKUh3ogdl7HIWtL05RE57
q3u6p9EhKGRoMNJd4xoIW4MR8Il947wTZqP+7zLYu8gA5o3HEqaWmCwlgU9Sk9WSe7dAnVHc3YbY
oNl6DNGnh8+CNMQvckzXw+NIh58VHh4YC+/pAnm/4e9UE6xGH8TabByhXRV7Wod8Y+dtlKIAor8r
D/spsVdoORDi6WgtxUf8gifGONiTwE4ZzD9uP8RbFH+19PCMy8Mrbk/1qbz05swzViiy0PGgYrwO
N5gVkIapHm5DbMqGX4WnoVjx5Gy+XBVCBQKJHyUfmz+3s4RT9H0+kusFI7eBLA/jfGLaij8YwcEG
HJnj4gNRSagqRs+og7rQ0TniB7qsj79hzdP1kKlOPg/az6utB6k4scuReeTahsopbBV4OaWNPfai
2e57cBZ4NcZfDQm9cgfCR7WzOKvBr68TrhEHKGepTV0oQuhoNzRjELX83Fry6QNACNGZuP1hZR9w
osa8esTUwgepi+AFHK2tHGfMTwL5VEP9AedNaKvkDWQpB0rWF4Gv7mdM08mBvpQr+ktEyMkjJDFR
qF6QZt1mul95+Oo1boSMj2QCu3J6E+IjbQwW7ZLwjG6MGUfShH+g8z6hU97jQNpIucLFNv5+MTAm
B2FHtrklWTPonnhTYLcD7b5jGlcAA7R2zh5nr/uKgyCwwvLrRnaCLtTpNKqSZTpX74qx39t9r4zp
fTTvIQ6I8XQNHgHuLBYYs4uykOoOfwhMYOjuELVR0GF0df2XB1pojond7HGvOdh6CK8eytWhGXHW
weJMGNLUqlssTWSpUXfG3Cl1T+94gj0tGHBhY4hFS44TlG4LoFGbpytqYCCi3J2Cdi7SYXcwP6i4
b8OC+B0SAmLaORLqrPMjNuloy8kP4aJdjyqQVGh/oiuXPe7YclNubgyaPqPrzhw/vm4d/Y68uSlT
2/4c0hezWhj07DMmV/+UA2JiBkie8hZ8+jfeuWlRebidx4CPPt+Cm9JtGLsAp2yGpaOAq6CQcKXx
PYHx/zcY67EpTreHj+X0YwRTOuFMeI8av0c5rxFetuKvD/hSHER+inbSEn2Hy0jlXkWsNLmn9NQc
0BlDAQHrPkgjWexRrQ/vLKee0wZI2LGEIXcuhQ9vOPKq/88dJBeMLmE5w8MXlzieN1hqIJQ/1aAT
8vBpMqefZcwB+aU6g02DHckbscMQsaaOGo0PR56MMHkhoxJEMIdnRsy5CLERvw2WThuQT8GAmhkM
r/455++u0J8lCHetHYqYXdg+MY1vL5w34ZWk7IwJ8HuO6DSETUK9xGSCh/mmJmYMqhC54NzjwiVI
kFbreyjjp2FvjQQ3FwDfBKbYQcCI9MnaRXWUs8T5FuEwY/NgnW4IEj6HRurT0zxiRDhfR5n2kzaU
g24rB4MdClDnOb9NOZeNCUEcVjZjFsZEWcg8bHYI4yZANxRUmsuLLQO+FNw63n7zsbWRYh3xu/gC
sAkt/DeBO1uOBpjv74Vl4IMEDWwMxlUMUj7s0ZB4/Usd5Kc7XQ8GeMk3pKZOrpNB2Hj4/GVMnNGY
bNu195tL3rQ7DNiwjBfzPz18I4kM1J06hfEmxcyDP/+K4ifrIIv7eI+I5HhpDXUXg500wo6htbl9
Wp68RvaiNTjedqc9L0EOriO45cgx876NMQD5hMiTh9WWewzdqcTv0JhwcH471YQxp47G84VNHPiY
PQPnYOgIdOlMQKq/olEE93u6lAv9+Ae4zAHJbr6FLAjdxkAfmpU3YfmLCT3XJ+MAMdzNkjqC4bre
JxLxVMhiF+mCqeMJMIkaVsJNGAyaBUFRheP+jN4UeOwfM+MzAR3DwNHf9UMZ3wDSM2i+Do17HT8D
7jUvi9/gWOZQISKW2IBRyZiNSsDw+5WV0w0B4BNb313MRDTI9ubtynZC9ykUt0S4OzBc3SYs3A0R
exh59WdKMIhxfnKegZQ8UDW2gTwSOSv+j9WJY6mbJtSy97POAHlyTeDpTK8cz1fGRJPrkV1ZMqKQ
QyIuTs+NPGP20J89KFGpXxzC7MYIkDn0CQdG1O02+Bbowsud0wgpLzgh384goCz+sOmZPBgIOUWH
uvezxe1wxykEGk9nMZDkTTWEtg6zCS+1v2LpTclfsD4U1ITYS14efygPH279L+iJJKriUjG4IfCJ
RKoLw4H5Y0WqtYk7Kz4yeGlGGD7EfcjJIVeIcJFo/z67l9eJBc/hUINrwOt4hw8DSNBpT8byC/Oz
5xbk2sGfQPqq+/ivMj/H+JZkuw4M8GPY3S8oOwKubBUVGW70iZJkMdObFxfNovX2097mDeLy5U7h
xtM2clhcrnjp812uQPOwIlpdVxVGBtmCo2rLCs23FDrQ3j0JVa8jObBeXIis8nSQYFhsE8uGhgak
ibOnouN3dHSzmqVXXu9EVCapWQo4heYZCk4GbkHYCUoqqpYnkxwqu5pelmED988V1gSppfbjIsG/
DrrLB1yVzCtcrRgpDfshXgSgM8O9oOZyxxMwP9RdZc6liSkh+hWUFDeXtabnqM6gn8xReR5Y2vTm
wG6CusNIJZ99gdoAhRrBG3rE5TP5XvonlWWcHx9Zbs34TMowE2lSxblFtARZm5+W8CjV/R0Z82iv
kF7VHKsMKSeDWal4pGgWuUML0WARmvHKX6MH7cPDwmXNkZ3075/6ElDCV5Mt0ezoije3QzmG9pW0
+z/4krTKBdBXvbxi51+69PxhS9HcY4+qp3Qi+a3PeLW/FqDHTo5qXxVsQJgyzd5XcHRjPPHxtfiN
aMZAi9tjonbXvfs4BqBZasPbtI2MbTqCoq0KeoGvbjMmjhPp8Ju+q6ES/rB1E8xCaKBFwviM5ukA
swmmNO8u7i3fCfScr+HCCLtP85ACbayt3pOSwpd08WG/sepj/S/P+jXce+aMVFPaMRoobVyHX/Sz
78w1wyzaYwhGPgw/cCAx879bZzwt8c5nSypr+ATm+HlEj7hgzDZYIoeMm1N2uY4oW0T0VjHVomzz
wPGpcfPgHVbxi+Yb8wZQpDUhW80Zyz4MeQ/5n+qmIqCjmoOhtdFtCcU2o9v10c3xypxbPFga84x+
BEvUkNcbwAf78CIRNIKESrvGgdjudLAhFBh0VJ0hQ0Ka0udQGolx4GttVna9ZoADw4Gw6EuJhxw9
4mCMxgtwKjLARIbnACIu5uPfEBmYT/2+6ftXYg3xnOhfeht2yn3BloKaNVKC3IdGxeKhAJk+KPju
sSp6D87U0X706RBjCIDZeYedfeTHoQ5xylW+IEoMh5kfZ2C6TlcKxUzn62M42ID35kKDg0mYEEuV
cw7Uy4D2qQ6B2F0Gt900i5lRMDIjh/qB37CWCA68gSsR3iyLr0EnK1Ibzc1b8DdIsCOCgAnax1b9
yuno+ioOIVKnbUjfjolp9B1wQRAtcyq8yTS3NUWE86WHkktIdImNSyqsD5yGKIXpIOMf3GLRG0bI
fQY1VhmkqPoUo3fT2zsa0lRk7fNv6d7nyHv401A9BabbFIdUYS4qrfHlfJjRz1oTOmTa1eznoty7
Tp/z9w7r0tEjrBvvs0MMotp/e4GEFNwNi4I5QgRGE+YMpu39fAwhftU6H9xM8Bo1kVjtEZbLOEwz
KmYhl/9n1rgapp/n75rJWe7pRHQfFYhV2RA067bDvrhFHBu8hv35NTAWbIOlziqSfBknQBt8JpCc
ZwgIx5CQclUjcR2+fEi0SjvH/MHSomcVphXfQr7pRmSNkIvBj5FtvvMv1tV5wmN7TLMThbqCwHgr
FktHJ/avD6SuQAKFtU0aDYbltBtL8CTHWDxZtfBvxzQP3Lrx20Bbw9kS1YbVO1GhpPiD/GzppHkf
t9rwPzjGdGdUiFgu4Kby95rcSNUBLKba/MIvnmLFzeWBhQn9N2wu3HbNI66nzz+eHuuaYC2oX2/Y
gj750IOKZO4JpLqYryWvenhpHgTX7EP1zdVC5fD6MzeDDfXjjAgyD6x8+Fp8IVG+3RsEzY//VeOs
crhb9eWba8glqTR8hk87wnNo0rm3w2PVXO6x2D75EkLJUF9yJYBUtf8YCgWHzeZ2JFgNt27Tu055
R9hgU5B+9VFlenRFg6MMY5qRwpI5ZHom1NlNY5oLXKvTBYDPqn+iawEflbaw/0f8cXfrWSbT6Kyr
l//QYeSk8HueqwcumKJVaTxpuj89D8x6oRiMe1yI5ej9oZvhL8E6Agyw4YQzkjYtd2/BW0VJNJ2U
ho/jwKtx+OLS7moEDAPmoHTs9WGV+K0Lt03psPUUPtT9hE/RP90WsJ77hJwSzofTKD6JpCFZem23
VADznMcWD6bSUtnpzbYYao4me+qdMYj88HsmliKEXjiiibR2BROPPt4pzj1IKfYokMBYOudaYLrt
ogQqP8PsqM0yZ5fjnNJDXxM2Lg57KGq1GYqcGeg47RJn+KIEOGO+t3cF9/kvXUnRrXCQuBTXoEPc
w2CJK5bK5hlRmGSwCfP1tY553PadkVHOxD1lUhvgbMiYIpJm6dJYdNv70WD0no0fcUVmvfWU+QYH
yOs7JpQUDBnca6HEQK4k0eNDvK6duiZdCtgLdsU0c4LF3Wn8QUSA4m0oWQUXB+UeDf2wvjAcp6dR
11UoL95zeGcw7GBAcy4MJr/tDRUJmWMM6jdS6ZSVxSVfeW9X4FTNmfOK/XFjd476oCVXJoR0H1yz
qJ64UcBU0t3nXLApf1xXND2chBFOntIRTViDeOXFa7G4r/SJvEVuPxkskMqYAexusPo0SXGRAJKX
DLcjV5jiANg3TQwXdnVcRgzSaGMUZtE47ZAtwNnwufnFTj4juvm/jQkgLUlfVyJU/ojd9mukUfdS
QGv24/gOAZrCjoePVTlTDzYjvDQMYVIODxwemPnjsQMTUVA7bwzXN/ixgnMdyhVFXjg4PRetahUH
LgZlo5yK1d6/Rm2c/Q1OcmfrmV0cCsYglPq0Bqya6m5/WcCMCYmLx9WFcavQcYAeo9ET2dIZk7Da
R9u0n2J+cjGbOR/f3yFZI1iT9cS1CocBc5fNfvj2TGCsAq6aQQ2And9YBTHDj+uPsrIIlTWd1R3N
OioiotvE/OyGpRr2LqPa+yXgcWpFdA7ZtXBxd8Bq089FJt4C7iBZBIbdv1xn17FoQqSgQtlA1c65
MeO3DMmF90Rt9BplZHiPYMTZZSCIBqFmv5ObJ0lw3tAO8biBuW8JjJapMsLVA7PhhSZ8GuJSjJMk
AEUHHE8nbu5E7ex1wc+9Lh4BsxP7xXe8lBf6w25RTOzH1F8JHWqiw0+RQ6AcHszLLvF/H4P8FxGi
rFdjlS+7kW2FtLG+r8B6V+hqAomjA8f7mwiwb6HGIjG60GK8evGd1hstAl45WE0kt5WyUS/mhvtg
SoAnklFiDuM6vh0k/GgyHIX+mURhj2YMIhNYEBYl3BAUR2j9bIPqG4hKFqFThJD6bxOYS6V9O5Fw
STPLVfdHia0fKOT7qxokRghbPOGiaz6Rqe6PyCIARfJth0MFbRF+P6w+spJaziLccLm4YPUZwjC1
Av661jthzT5FB06xI7D6CLwRRAmiP3NFyt3B6IeOsXHejBfgYgXNJB31n/be+wCuEa3kYktjp742
eg0NyNljEsrYTbVKw1PFR9b58rZMvlgiP+fdUl0yaqU44Gb+Uki52bx3vHGrEtZz5ptIqFFQmIMM
MFhVAEGZyTFJI+mDqpPj4TbCh56UC7b+j9kKCrNjz288PcaHY6xEZLURAE5Bg4K0guXYWHdFhLVp
IMcQgMiLZZrJ0JaFSBn/Jwb2cEdJj7gLjUPNRAA+wfPADL+lwdOtfg8JLcCnk8EFA80Bqr/0RnBw
M4bl7Gz2Mq3kGPlXZtMTcZ0gb/heuK1qZDWDcb66LvYbPuzK5dbBCD71LjJEjXHKUIXpLd8lBl30
uLTXtM+ZzfLnS0HA0ULQhBSeREZ3zbieSSxQVu3WUP+hkkJ4eDgGzflf63+XRcK+akcfztvO70c9
N4++fs49b/4JXsBdSPquXgs04hcTTRjRME4ecmpynThoLyReLkWy6vB5GaakW/NSz/pegTUtaUCr
Ej7DpYwhC0U0oIsKQj8qJUeFaMPTwgbnOvnQMSEzZcRGE4fZqg9D61K7V6bA2A27jQh4gNOXKb7G
THiamj6JvU5++hED5lC1BNCOWWmAQPOOhweHYoU/VYo/GFDf52LOX07dWO2k4Ep+2R13Fu5SKeDy
qjjcKIxFUY3rmJTQ4kIaXBSrN53vSiRv04hvcGoDfpE5GSetGLcI10dBMDB5k1ss0jHoZzlROL7H
j6EookccflSVdY5EyWehsmgqDpM53s0QJbmKcudEzefz3H9LvXTVI41HtcTwbsWUqZhwvhV/n/hJ
7+y2eVCKAuM3JvKTE6v38WiE4I1/YPJQDY80PMtxi6DNSt3JI2DYTkGCFH5j7rIDSXdBX6XctNmF
OP+QNwObQllQ4NRhzOD1WXk3ySMkcHKP4HrzIlr77Si9UZM6/MOSmmbzPuWd1U4h8SI/htrwRVbV
gybRTm+aLU+gzzFdh/MIr3rUbWS0wtmYJU6pNZja++ufkTFCAUYwHpHRXUlLZKbiSs7dluIUIrK2
zfDIWCpBmxPMQJmZB3wwkU6OPGxom+De+lyMt3G5UsAnBmRzEr7JxuldCiyuztDKgkGErfn2My5D
gAxc+4nwkXelC2xP3yoSN1EP49sFJQTnyL3mDWCj4vsJtoR/seJgv7h9u4xHZwiqMTTF/0wI+4TV
t+mV/9xQ6lN/Kvv7XXq4rcCiMqhuBxxEOR83XKwboLf9soj6zNMd6rrf5lk5/H+Ce5vF1Yl/Reu2
rDZ3RJ5oyDBU4xsx/81GYFKiXuCkGzgd9TROfAM6rVGDuJ++EEbsSzwWLuYGlWjmgBzRnOxIXaRR
/dCsQJRc/+ZtYuxIvwS4m+Rrumk201mLXgwRW1yJ87hVHBpB4CW+NrgahfqxdIsI4dd7wndwftGf
n6X5L26454qjHPbxGvuMRJmlJU9G9umUPYC7o3SSNu2ig5nBgYmEnnKH6R9c1B5f7TZidKwuqHbn
5ggmQON0p24Cq0TYYBB2ygSLYpdzmUr/JVvACnia3B0t+nCoctKCzYD7j4U1Jhgdb5J/V0ftEbst
v4hYqPPi8osxYvAwKMS6b89Quj1C+QDbrDE+zITNkUuR50MV8hts4hqylJCdO8+4wB9DOGcQ08or
F2JyNjfgssx7vW94p6yVOe4548xjoDl/TkRQUxHlYN/C9DedCSZqFuwUjDkg4A3ViQEtsFjyj85c
Tm7um04zhHX3jmRo0YtmedsJXxOM3VjL+pS1B3rei+gimZMEd4Kc7iOT0Psf6w/fg74fiWgnbS48
NMnS5ms/1j0kEx/kNkSpJ1/PBA1l5vPPdISiCs+5/lyBoNc4H/yEblOCHRN9tb8g3TmkqzLqTbLR
OyqGpNLNb8nLvy8HCIYBbGHXGv5vc59wINCBBPvRPf553bAaZeHVa8AnSpfqnd/L4WedelIA2YD2
eZAkQD20Q+X0MxWGgHuncPPRnXwOWjcAZTzkIP3nzgBUitTXNyYTdspNnLu1JoTl/HoAJHPQiGZw
aAKdYrl5qU9mzLgnB/O5AGRzHnO4vuIrLuVIRIwhRQ9wtqgKuOvo78aswFDG3fw1uW9TSh/e3vjF
+PP+iFUMt9jkIu/dkegukXMR6Mo3pkAOcvmPDrYrIgnSgdXtC824HquLLkHsc4/AysDmNcixLZhD
sbwu9a1BVCrl2o97gE8SUQHJQqSFHCngy+I5vOh2bI/wlaSMLoG9I5p/6zsRKxm1NAaldBpXMXSk
cup2VBkwfriUt5m4wJI0etLhF6xjLmDZemPvdGRrYxSinsHhkdsYVoWKZHeLDAAJMGdoJbpN50Kl
wi2TbfhRkaEwb9CR5anib3AX0TXnbjBAkF3mwuSVPgULjO+Bawoejry8ta5ZDHMKnLPMpZTaH92G
vfHRhBhJU6hGbAKA4BBkGGjREb5cHc2E/zjvMYt4232isiQWA2k7vHWkZrAkO/83g07Utewjei64
sJ84272Tb3SDpwICANIDiQGGC/0CX3MJoX/GhBATr2Yy2EnL51oEJYEXIs1Ai09JqMdofI7Mmmgk
+SR6QzKU+EwMGSSLepFKko/XxipmhEJzesTk64cvB/RO8irpsKCNNBZf4xrSJD45zAElt7wMbsvp
+8yjZdZ+d6Q1dTaVnoJbDcNt3c4Ny2AqTE0742vxpwH9AKYvC7ivx213+j1efkVVdPVM1CRXD8Vf
S4udO8zef2DWPEyIizuKW6ZTEkuYul2w6+BiUJvmppcXQa8fvFWvI++U6lksVwviAPlQhJrqX5fn
jtiKG55jkw4H0QmENxTA/AefDNJ3I4Ke+C4/QIkcOgydIQ0YOIaK87U3TEfYHOTHjA0je82EMATG
hmspSQ90fQzbybSuj33SxdGAMZicNpvnan+C0btTocxD5EdOv0OD0KyBMyF7xcWqP0X8wrNcmwtk
Cf+GkpRwoJvTdgkhUMGEj+AhV4/0dTF/JPsIoxj/PVd4nvfhbVFs+BZa1SVUiVv6xTiSZQ3u/A+n
Fo+ZweLAeq3725wWmgEnPyGSSi7xE7AM5F2TY5yy+mPXPzs37U98w+H5RHn0ugymjSpUFl/k+lE/
QkyVY/4or2HlP5Leitr6vc1zgJ7H32/5WrKlKWj1I1X1YMqPzycaEGu7hB7LL50UrJYK3pYYy56N
MUcatMI3+0dz6Csp1qBzMzFoRIHN7rCF5oFsLh7j3QYR1xAKXtC7UYlSNf42/ClF/dlv9Jm8QiF5
fZ5fy3xnzORjvQPXv/JYmN5ROU60Hf3BnR6MJuKiSt4NRhOQlqAgSxPmYAxrhvuoty3WMNKUIFOc
ioiXiJk8pzLsGa7yS8aNg5obViOPpLD2GwpCHhLDRxoEfiEjaDtRUD8vdA90EsWfeU5PLVDlzXpP
HpMOmijT0Rkjm5IEFaTG0Hen2bgeSZNe7gLz7RHq2kwElS3PRl9/ks8C3fNEYcaZHZETjjGxYShJ
zW88bdCjCSeYCif0CHIQ3k9EKs56EX4WwX77O6ZTLHkAL9GEkJ/y+5fHQy/7AgjcY7OmLtR5eZKT
55FenXMAOJjdAm0Cwyt6OhEP9j6z6qnEn9sGG4oVAKq4MMJ8QitrnmC9Zn94MgOqyisiUrhGFFAV
INkDbtv9A60zLkzmujyXyyrSAY6bib5Q/+5HZWDV68FYhoxdjYtAu8ASljf0cjXNANBpxZBEToy4
wUYFK6Phc2JcgG3EABFkd8YdgdyROw6TZ5YFzTt3G8M0lI94mGOKTpcJQML4rX/Wz88tLQsgPxwY
8AhuMeLBcEXtKdOaXbYaLLskO2jcgitqfIyrxjRM0q7jo0/aVIanR+ukYDAgHjjmivThCkHH29n+
T91iaqKjFovqJn71vd6diGiHpvxWObQGX7ofADOwjFN9QbZ7xzoaeDlWhDq2T+YOwBhD+ZUGRLvh
PVyqf0YZQKs0E4Ndb/c5mYc3U1ikTqDySmxwxdOmH4tlX6O3/6eh3QuhMsbPqOUE0Q+drcENt+BB
7q+vpFe40vFJo34bVbBHL/yEekI3zenFxQAp41Bw3uMUsytPFSt4UzDwesDsZX5ORwKpvjfmbsEP
bi4O01aIoThLJHF6X8+yZFW8yQozUR7lo14/d9dTi3Y7fr8CtnWOQ95UAlRicr9Tj68luE+6eS9g
oeUQPzb1OWfLs/Kg9vGKjuW65YL5ux5/E+bfV8YBeAgNgCs5rG18OuC8vkVBpCOfsp6prR51xosy
O85cQw66E+6FQu0qApeZl4lbm5wxjzsCS7oU/aJDQV3yH+GXZtwIM9rz6DdT58UmFR4x9WrAo1+Y
l9e4PnAvjtgG+pZtwY2b/1PNgU8As4NG4ofHxj+IkE1CX/tCHw4v7stoAngdf2ei39FOEv+CuAih
HsgfpwKoEH9LRrvYHCCm2OSDP0rYznCegFDcdyTQqLqM1wH8RC7lpZ4PIb02hifdvI4kiNeQZ23a
D5ipjNPRcHGXQoBfKe5gVd2cdz9AW6G+/FYfvq/BvU9Q8kgfkPbsPblBKTvBNfMJvG2DW7y1viT8
vYYpkXPwT9hnqCghEQyY9toVtk4kVgJ5CScrVL3kHhvTvQ+HB8hKnAa0rqDysHDLyFiCsYN/9vFt
60RH1YLyoGkRumk6+5Y0A37Eqg77DOM74dr01ew7+Yyof5GNirE4uDgSkwrclIlJh5mZBbwnfe37
RmWQLx/K3EawI7grlDxbIRAk86gQjkxa7jaw8ApHkG8p/e9Q8anSLPq5B8I/HFCxYPnYTPHLh9Pw
exGJB88MgORKXhK02Z/9xrOBBL2PLX6xYQ27xudFF5QWzgzCJnhbuMaDJHj7EWPNq1Be//h16p14
5dTV4B2/RB7nXJUnfnxwjBlahizRZtRe6oQD5Mm+vQ67Faox5noGjZonj4ppM9OEqyCeCMt2jdH0
uZpwpknD2/gXEGx0zrcl1a6t8a+V6D29TT8r8m4Ib20w85BJPiQxThgOPAhBFjQ/XyJxQ9uYm3LF
qdhd8r/3LN+aHkEPW94CfIhv76K9kmZ5pULmx2Ql8xyYpPE7RylqgimIqjavkYc3l4cAwGkN3uTS
ibGCSaNCOd2c34zfvwGVOFcCLf2eRAQi4ODHSmPO3l7kkXw46/GTFJYCrePQnuj9zY0S/wtC4ipn
vmd0XCMtXf+WQK1q/lkah2pLeGF2YgC6pbh/z4gEvGoItwQUJDLFKCuhcjJFj8opojRF/JW6Aqnn
03UrTnrM7m49j4HdALUeH80JW0BXFfDiS3Uh4lLFQY0GzHyfa4O4SAZMEZUziZeUjJi20QOAckLI
o3U86LQ19JX4W7+F3y3tP1zZzYcwLmSCLHrioMAsG7xQ+YwWZbtoNbgw/1SMDOHH92iUOjj7lrg5
cIlbcj2azPv52X6eSaOxQ2aEvmki7/Rlb86MoL9rN6AgEGjYSN3MwJpL7EkDajEmW7vrjNFvjaYQ
HrfM7IBRGnLLv71oQpC+uNjTfeHxMkPlaP0EDdY3QPr/TvW8cCj65DlyMS6lbAVvatk7vpec7HDP
9njqPZGBOSmFM41IQ6soRk1Y8OJNRqdypZXj3qM7MKCt1s5T1CA9biSk4YXXVtG375eFx5mk8h1v
MeLj+uYnbxGpszXpQKgT4bx3dtY4OFFnuNBipMlYoXSY53F5muBdLT6KUL8/G0bNpfN6uA+meRhQ
gJDpLnGqqWShWP67MW0Blb1cezYgWsbKrH2FKcWun3zAhrkvufxh2OCYV45wNtuXDsrDwRRAF1QY
TJcnkF/eDBcYJcFH4QEH1/N9jSshFIV/3ysXOwc/v/9m/fnvQsWHF/lUmOYRmPCYZUFHyrExy5ec
RoMYkz5ypumrZ/cR8pU1KcG9AyG6dGnpzthq45bXE+UY2FcRPEHspoxZNmKwcT9Twf6J8++k/P1Y
2JMiIfwvURm4X8nGFZRfZUeptNNGP4g1yBlMXrHVnH4V6q4eAWs0YTsyRmULHYGo3KqjxoLjps7t
xxm+BnQBBtWDI8cM1gCixaFvIx2JWeRC9QfBC2oacidOl/tYZmh1uVHWOffZIHzX9vuFYabwOuqP
1SPVaT7qbTNE2jItGjXqgD7gd8Y6fge1edSPXphowSOOHsf+P30r1HAomvoJVsxMC/ubx2IAoFu7
yqg7ZufBoplqL4vTvWKJovBL9lNa4KW0ls+vOSFoB0Xsie+muPRS9wbobckhGa9MY+YdFd7uMwTd
BF/x+149uu+QjlRkyNmUc1T6eHVRcPHKEZuXWJXsWB5zfU4F/TnxXoFYT1f2Ai8Wh3Y+/nt5IwK9
DxktsJbMu9+7xfvVI2SDALLpW+GWfo21sbmU/9gG8upxeBzAT6oJSbykS2DpBNpHX8wYh8HIg+LU
f1TiAGFwicQVEJH2nFsBrTqjVeAKIBUAT66gUX8pqI+mYF3y5SBoyRYBE+Z8v1MvSsxxRkFBbgSz
DUR+rBKikw7vmagsIC1wsILsff8j6cyWVEW2MPxERIACwi0zKOI81I3hiKiggIrw9P3l7jg79umu
rtISksy1/vUPwuXzM1b3MoZv/xDZ25YfpBqCUrNo2d3p+kB2OjjCZIX9+w2NlbpiHqXuRbYK5Qte
uPKe/BYyTQgbywAAC3IQ7mC6Tjq7nSjxO4BYTokRsQVAZUsS3IkZMz3AonRYzyi2h/q5iTnbXAHo
wVQnDRJY1WfnhdIp+QRMf4bv3wpiesuUGW/dqYlh4QzaCGIlx5yJBQtJBof4EUz8YYZdkIibkCfv
CD94YCD8h/Bd/wa0jvArB97mJBSQ2ELwtxrTgTkm1MlByJwSnTjupAfoMUh2C/h99TBbw7qw8yEf
cMjxjyU5lPXRgq4vwBLYNkJ42QgihTkzVnc2kRPICG/JVeCbkKjebnmcHe6rRLImvCojB5j2SPIG
yGkyOFHCd1jYxp+fzvjIOuI8DRHV8nMLykSIVNTt9ndoohfI+afMPWtQYqCYTRTbsJhhI05I3QOF
EoRyBjsTVIwzJhOFwwjQIz0Eqyms/dlHGBKwrCHs7JxDEZKSCz+HGSa/Mc5K/mM4mInfHxAGhXvv
qBHHITrHwfKNs8awwSVrpCZmrI8YGW7fkRaTYuLhva2GX1ihborsv3X0gpZXNBgdQ1keOoaA55Jx
Y1/I0ArN4tghmdvc9yqXzkMGzu7HcMjYQiWrAZjjBEvEbgqBG08YR3AZYmmlh8gyouqC/ITf7ba6
jreU1EEmCi3WVTFi48JUyMEDzBbaAkwEFgjk4b0j24ASgJNbgIDBZwCxgAs/4ReBrsycxoAfCZNi
zjnFdYHh6dwRASGuZgJFKWCvQGiEsT2U5DuX/4thENbfKJy9GVo7v3UVBCJvawx7gduaB0cdKfae
yam4kU8wRetrj0kid2ij7MM3QF9qC0Um1R2h4a5rhVfHsyYAyNw2wzlu+XtBi8QFaU87lrC0QuXB
rhlWL5fWkcN1d8Ivs7tDnsckj2yWqIkkkOU3ZoD6H8Y9GnTA9JJfvhvdhQjIWEThOTpgPOD85kOQ
49DE4RWNjK37/eQHXY2hnKPOoHsXD5tedbMjuykf76ZM7Wzl0A3JcbF0n4xrLtEzotqP9Gm+L+FC
M2cYVvClELSy6n1h4tghL2BTU20msuQgMkVjKIx+B8/nH/MC4e5gMiXDwtjDJtY5UMA7vmpNQPtg
WRmRYp13AY8xGAwUTmF0fuBmDQfOavFe4yPhYmTk/qwETJdEH+Hqz4V9oLZBM4hn8ExuYlkbV1qQ
s6YA1FNvwI0gTwXBzMA+Jw1ahBrzfCjjAQ8vrWrMxmArECnFguB+0Kmmf9Xh5qRTclqW12QWWhnf
dEcZlNuHgRUDNls7j4BdGkEtzmzyUmQG57dLo8Cf1LhRzcddvyOfNpbCcdQLOTzavtXHv9J07g0B
UH7Z+dIr6EUrmpfGrlfEiLO6JsBjVhktFh2/Czu6ZM9oHq+H1Jf2dzvpjrdFgb8Bo0OH2Nd/kwHp
qPpc68sz4GRlS0PvhpvNGykAkaMjzNH8grKmYhD3GvFeSrKL4fCzbEWcAMUm4443+od5trrvOQQY
v3w9JriPkTnPGCgz7YqwZsSphusZ7MZa4Zl3rxoVEolAN4ZtuYtsRMW3h6gtayB401Al1WkPsz4Y
qdoGzot5FIGAsGfoHBCTwreD0HznrIavhlXppeOEmtT3EP4d5JoH214nMrZoIkiEKrCJI5nuQkeV
/xydLLYx30cpQmELq/hCaBdIDz/BHDmb9Yjm5XQsfBpsvtwRxXp1ZVSKhKz9HPoxXeSZ0ZrxOsCd
CSA4GBa4NJe5WhfrgQt59R1QDomlgfzLhxdH8z5kdHw9EkwH93hPQ1Ftv8l1QwQ69M37lEGzwiua
+P0bI6ABUQzANUP1JEA7/u3nTuXx28OvGTxnQUv1dLUwdV4RSdqIrHkS9macP+xOd15D0RqwuVBy
ujjhsEflm+uFLZVaGL+tYRqae1Ho0pcQZyKfGqogKLwfbuIYlz38N3FHQsIkiugeW+racNhRdt71
5WZLmYI4Zr/OJER6XUBHxuhtZdBCGH7foz+CS1j/YYMhTq/pPcrt43hn+dfkgfkBFK5d+Fk1+7+n
tTQvnP4Qhr4M/pUgae3hezKgm4aqTYoObpFHadxgMclQkKXIPliRZiKN4TTjBAErATuvf4TwlUZI
wR2nPeIHfhSktT+42++5su6T6KSs8zMk9l2oO5M8Yo7FYz/F6NrWZwImwu70Y61uk5Ugjh8o8qQt
4ES7NrcYxZP4lBGGIU5keLyYtQxm4p+x/4oyEaKgiC0apd9VdKE497yGRLfxjZn7W5exx24z3VHH
2kj5hrBx8RFn3Pc+4DxgU4Rb+5d15GtWToxIGedkQIL8E0KOkYxIq6jjMmY0csxhMQGsv5+El+xI
a6IvARikWeIznUwbAA//updw7cpHz6OJucduxM/bsBl8KkOoJQzRGfURY6WCeoUY38iklcy/Q+NU
Mp9YpDffGKnhDyWQgV2DLNg6sN7QxNDbg7fgWcqmikmTnYXPEfLgFPfJztetGZtVzN1G4PgS9X8a
mWgbsyX2O1aJIQ72i9Rr7Fp0xnaOLh9I3qfsOtRnYOQ55Rl/4CWmd0EMhnReedCN1j8sGRtXXDim
Vt7L40hd3s8Iu4hx4JuYS92XX6gDStAQmZBjrZFFg6EwGmXTE74NqYWCyDyQGEhVxXACWmH8JCUL
MrmyrjmnsWJrIDJeyeqRKAHh1IX4+aOhEv9vwkmQSWio0HR+h5yzfZacgYEp4zKcgGjOMNDTZqR6
DaFwejShfOMbzGrJHIOtjaL/MezNDUKOBhZdpggtw8HBLx19e2jcP/Cd0W1/ZlFz+LxZnvS0WEcE
72FxIAhmnMdQcDyoZRyBD282Kj33zI3BMNpd0GNRJr6HcshnYa54tWOND8txVnuQbbBdQcQEJDwW
hxMFsShRIiZXZ2msoPWvHdyxnbCxAeqlGQWWPmqxtujPOFow2x1RPf64bBwPMdAFsTl5vNuijFze
gTABPwkRCfJpRyIbfBg/eXB9IqFrxM36ayUdpzyXEi3El5oItnvFBMcAuUq9V99RqujDIJyi10Si
N25YuYWnZoIWV4w+7L9spl7fKXuisnfJVkV09NOor40ZjyJ1tI6W2ogbcK8VcLF951qNrqN0dV0g
1YF5x+nXp1ig/CcIbcb4QUeIPf6DHvn2KE0eNxh/1QYS89XDh9NUQwG/AP/Qr0DN7jzakRfjm/dv
3A+voebobnpofROkGlO/6HMRyXfaBFv4r3tfFxvoqx6woj6jF7/6zdQk767lW4wYn9zgQ7FUOQgP
wmxPLWTdZxix/at0OE1FG6z7aoufZx+2x1Ir7cGq54wb5vqIoCwMlt0pFApk/8YYY3Yb33RX7Pct
Zse87ujt4bKUpLwH1U/lKF7l/bxi9HV6/o/ntxip08rjEnHI/19IrnAbo2dFlcTnsPXVA78T9lGa
c5AS/FSZ5AG8PUZk+1l7YxNNu4SpFY8/Quk0d/oloql0fPMlZ/6KdsMpuQzOVBgXPOKNYBsXWLVQ
KDoFvz9Q0Mu6LSHDbuv1jeZddxF1oQIcvmyXGSFvgYTAp1V1PmwUMN35wFUkOZsivFsIhOHPwija
yLAB6ZWCX9Jw9ClzhThJq4T/s7O7ST98HUtX/4NJMlJnN6IvoDy8l/KwF4j/XWG1SxMJ173bWXIw
1+GpxRWaiSdOknQIfj7mhb1u82916LMSZwM2BcjsA9HpS6cBH8EHvu7moNEvdlGHSRPORK2HRXlv
zWuSgSCcgnAFsOj1hIMgWJNwhqLTQ83HsvfqtRQW0d37rF9xuX4sMZ8YMHWzHv5nSJYdwy6X4g47
6IEjOPfwCi3wNgybanR9tTvl9SFXbSBKoZb9MeeFVMOgOIvF0CyGfVOTHSXaXSFHNrY8l/ZvLgKB
eIw5o/5oLhwEnMyYbdFbox/hCe2RBGlaw4IbQAkYwEtFeHZIutEmZRGpEYQSWwsp9Vk6itjG+XcJ
3TQ/lBFvDoECz+3HEsybFpTAG9Qg2NdY06vrKA7aeRYa7ZuNu5E9ZcIFbxoAkKXI9BbB22eIgSIU
4SYofHW2uk25FrxFe6kDFjpg728CPcXGfsAdjE6Eh7Pd8fjUATYWrA9t1LMhZjgiQBnL7ajzUNCq
nsxtjVsXK6SHH2sjsQV+T7T5S7Hvv/EbADfdeVl8/+sfgFUArmqhOKUuwIT3H4MJk2HOZgDJbAnU
CQvP6c+As9JlEejWegAoQNlGp3tOIwmjS+oP6/jY907tpA+80EU12yjBjgiMSGNfqZfPHkfzsAu/
jMbxSvljaArGwh8IFx+sU6DYRPclUvIW893d9h4NmDN8xGhlcIBtAv5s4OyDWathKcDJB74TeeC6
P0QoAoe2V+KSQFwQuzTwJg+UyD0A6QHjqafycgF5DhAbCjsQOwQgLIYaDvS7FJh7kwELxL+BNWiO
DEXh0r4457CZRBHLTIBNP1tm0T8RIDQQafy11rcp0w4GAhyaNL3e2+ZJONy3Gl5OLicbxKjaB0Lh
pKElQN/lYnuMILWlZ1M5oBz238I+LLgdEbFJtoiiOpSx8JKvfY2K9wHGUoh8M+xEKTqXgwTJInQv
kUlK7LdTBnfuieCO72Y8E3BRPiHou1MPe8eeJxM8UJ2ZZbMI8FZkPPQZopnCE4W1p4Qw/X0pnP/4
1Qb2+rgEyrP7ExzkRvRruB9Asy4pGb+Th7fD1YvJyZZbE1EsIwJ8cRRR5a6fLEQC4zl2Yt2+zkv7
0PPRtVIiwf5Clr3zaxYq1D5WPXMbRgdUHsT1udBNg846UhewymW/DAy6RyoUngc6WMXnSVnmI4Hy
GdalZsKZzPPQ9DGjGE7wRkNMmNPfOD///UND93PJ4Zyn8W94/EYvl++MENZ5gNljFWnYonaYrVkN
IheuFwWC8EqMBGmw/auo1fjtqLFYSTEf+sFMCFI0eUPfyWvSzz2o1M8xPPK0tZsZIdsU5jQ5EGMn
LyJX2X1jBpuEnCPa/o20DWJ/YaRwPYmH22DrQ9wPWar28yAmLgdi7nTJFHnRxWyA7PXp/j3KxjUd
Jz60yXP+9rna3mPVsLO+7BMKIhqB64kBkoZUARs4mlL0Kw8f7ILVV1kXBratj/fPENcGD0TXEV/F
k6XB+HMHMe3jVDxWEN02te3PCmK/bk54nwqDa4YteYRmZMEyc+BnwuTbwNoDwaOGDySOIPxRpTmI
zPkeAWy+0exgalJMX2ecYYPBYqN4+YzGdnJn0eBKB4YBdjE4EDQtsmMFeHH++dRhOYDO+Yvuic6d
fKjHXDkIDxIDaTpxXoLl9Zw+khw9PkJwi1wTG9oP5U5/2F9rwzwCMp3AC+THe66Y1Yiw+/dJpBd3
nP/4k/V5sxzhLqMFdufcXoiQ1j/ysLnmYmscrGEn7XmJP209CHpuFeYuNfATqYbM707dSPlbs55/
zms0ANu8gmveOSmAVGGJ0qcyh55iis7DJA6IwiHCgIIxIgrGfUZQRZmea6HMLI/sp2k5fvKJ72iu
P+7mMRIVIGj/iFEEEWnmMLdWB4HYNGNcKCiwf0E/uB1fIJYihxGoxxIImDQGQYQEWXgDBlUoNSkE
6bUBdp6U5HX8SNBXUyJGH1zbM1qDnY93HB/dRxbn5YEoRB/JD6O6W6JDJiGSIGCd53/Kgs/0Jw4/
iuEzukD2K8zgKY2/E9wgiEvHZg3oh1m/CwuEaKgdrPfZwDXmtTPpB4z8luX05qlbPEfdnNNStCaP
EEUGW4dyAErZ4l7PlcBmgWhd2l78DEhQp7R/wAZVPDMJmnnlN9YQqRICDGCEkvXMHGVchemQhj8y
yDJmZ1zius6x8h32x+Z+QOFuJTj4Yh5kJqAzPpzH+xQfOEmxuzVn/+dM6z2v5u247zEQkKHYxteQ
uXaCV6F4DP49ij07kbjMKLLtAwgm3SBgHi24D1gKVHdjR8qG+NEvsz+M9INHUvo8waIj2j7ht/1B
9MPcGT//9RMc63WguVsiUnPvZyyzZ/jTDEufJlWiIt9mLmcFPJrxIQvwxQTi+rqzHNEHrcLPO0Aw
ma1/7vn2T0fMAXBNxFuRbsZg+EmvBlsQU0CWKPnGnWRrazrhWIQjF0Q8cjZdE6mZoH4Fx9GI/ttN
oGgxHdAgd6++C4YKwkdBXqFNBPygLFqwU6kITYyIM27xGf9ODw6+RD9Da4S4xh+WcntGV/KvCqAU
hm+42xJlOuR+L59LRrgcaxU+alwLibEioN3kjrsxT8AYVlsJgHAAcIaQj/Mm1qba5Tm5gTytZIBl
LCyqFelBH7A2zFhuc8FwfruyV4wl34yyMHO1gLMeOeocTT2+gd+ol2RLAsbeT+LnxByQES5dGoe1
vAUCYOzKYPTWOX0qTLh0oOKFzdc/GFE/HSao95j8T6B0fvbEYHNhzq5JdjbH2L27Mgd0SUHDh0rP
EAQA+CFD8nrZHxZAUwZ20/+TH1EtK9axfJX4ZGHv8llyeCRovtxZjU4EL6z7Udv/XEiPo5JtacAM
z1wXXjWXDigmwFfqM5kErxEGddVkkOTgNPTysGgKZCK2UEbBdoAdX7gfMPE/biywz3p3Vi/1rD3f
oM6E3NLWh01Lf7JWJgikTzoTfzC+0ztz3oyUTiBzzI5K7jdAJHw5LiBEWR3ZiJ6RtUYVBY8CKu1v
bpAFw3dz8sElAmCp98ak2bf7b3I79iGNYnfj/cLbxji3f99TPa2nqc7TK62lQ7/xvom8/MRQblum
HBynuMWs22U9ZZLWsLvUU+0wWEMLmL4ScDHaFnGqvPwezL63f3UpSO0WX7ZHqACLcVlY3P0ACZTC
5kABDdBAfDfmxEZ4x6kcic88GzP9SxhC+WcDNZPkSqBeVdB4GMCAoT2SZ8T6bSgbX4iyFZ6/+1RQ
8qdawHF+m1Y+Pod+u26H7SFNivhDySFBff+M+4F2+PzjApdLzgBWM/Uoww3wVWlbLIuzBDOWgwPA
BD01gOZCnnWTD5JtWHV9GxZkBnsNjHxmQhW68JRlxIqzp88/48fpySDuqsHLdrR/BOX2XJ65geIR
QxBAiQAXGT4XmAN2HzzBUX7qQwiflaf+PkUlsy1PKUbBpx+b1F7nfl5QWd0X7JqvCbd8wL5JVYKT
z0YEvWbD16SYfBfUK2JQCeJ64q///5S4rBVOb/VVbepfZpSy4UhUZWAcAIWgsoytQesgldEL3BIq
0TmLEMxUEqkafZ1+uEpS3ER+0IGsATEi23b/OFEKfaYfX1kDWuXLcpmzW4l7x9fIhZ+TD5/Uy1vC
81gfof7UQXt4qZY5UWVLFpksyTuWD4+4WkJM46Ks0wQeRlLus1kVNvsbs7D998Qlum1Yt+0fU1qG
rtKGa41F1urJGPZYTKSNtkZHPWw51/UI42m/ZOt+A/3ATspVOWCTDhRcsoiocG7Yzzuf8ArVxhMH
MHaWQHqvEGIWR6vm3WhZsT1heFNjWv3yauu57K+x48YZPA9T9BeTh0857X6mYGkvUR/Tj0BMZr1p
a1qa9lwlPBv1XXjuQErnIQPZ5jeHa8KEWMegxB1s4PFABx2bR8hqt0m51rBqk+bpLF/t4lQX/DXI
XdcKOQrfBzuIv4Hc7+zggTaGr/N0GTgwIkWAzV4LFzazcdJ5gnRCdcOdi30ABv9Jg56fwqfnLilr
TNtg0B3UUw7uwejkNIixogs4RJke2bA9kTSqrKpZdcA9dlPtMdEjzT1EmcUIo3fZXThLKKSm6ceB
qWJgrqAKkBKGIsZv6VkRlM0UqSDGVpC6CBMyfa21eZXPQt/e1v0/8+8xVmIAJcGqhh4AW0YoMdu/
p8qT9dtIc/2vZf+adsduA89tKiDP1D3fwy4y2BuEh53OHK0b4YEbvkZmct+bifyP9gVXDRYy1eSs
x6G1fTvYQrGs1zRU53L6nN6OcADkvXEpFuU+B0JjmbIcSjdj3oaj6z93WLJ+aWwfl9tGOiiQ6KmO
6AJ/RL3gfePm53wJHz59wqsRsyeACXTUVBIQMtG6vWyjZ98hyUCngtUONdn7eA1WiwxKTQdxPXrR
d241VHTubS3tkdVvOWuulx9kMMpn3LvhP82NWINOlbw3hKCNdhiHAUG51Yj1UAPewQ+w4DL2pAme
NWCBz8f5N/Dbl/8VcwmfnSltLdh9BoNhcB34IqzLhbngn/oTFPqEkZBp2YgUs8dS5cAEg3mf2zt+
N8ELTA2hOQMR9BawH2DkX61LdS5Z3fS60RtWi6diSZHUVB6IlrWvIHvMm6E2uYHNhXIbvLJlfQt5
1k3VLVK/humHJBI7b2C0q6tWZOcKiVhrEEDo8IdJFxTBBxY/JRIDVhkPRA2NDpYDDwGkwRwgkFrP
IKfMgqnV0EPTdQOowUWHK0ivAoXo6vDP4FY66wL694CEAxvgZipjZyBEjsqoj+4Vog1DSyAfqmi8
aKhHaBg4jFr4eQyRvswB870sjWAu8gZcKhl2JVCW9nFzKh2MmS983VScLze5whCE6sFmDshv32eq
0rf11i1v4VPxO+R2ufuthF/R6+reoD9SbgavGHJ83E55s/ue35iZHm8xgOaHzTWoanlpYfqh2lz1
4vLCvJHZObZ+wLnypXfhMYceWMFSvVTALZD98M/KCFrFPq+EBMN2aG4ySqIT2/oOd3XkpgMwgiAE
0ygpbt/Oi3k3TNZ/c1Mea1nxpNaBImZevcE9RlHSsmPenCsnQXXzSuYkD1xE7J8iojhKxKW6I/9b
WF9YoCmNJoubADfbYMxcCdLnF8UNs5hZ70+e8cVmYCkDFzYq5JY3bQhj1I06lIGpCAWFC9LO1IfL
rXlBDj1VuAbwjk+LyWjx7xbBOeLIiblxxYirbUxZEtQt/BlcXUqtWTdKh134m98mtHTMSDPrkFJ2
r2ApvpOGNaTvmXz9Y6xvX6fviA2UQki/sEWyKTcoW8nnPVanHgMkThhON81AfSq4gyBHsJUVpsUY
Hyh2f13Mi6AXMrE0h3CaNeIQf/Z158kpdnnPiOk8P8dXES9RUV1lZwBVEWkIqcV99H8iqQKe41cS
Qi1ZZxWhPnXQ4mQwtDMuH3OguXLzKH55RQ4QlXbmTz2rZ5iV1HEP2hDdIXv4M0upg6CvOErEvojF
I+p53aoZ1V+Zql2PaNdiGepWlbyT6xGWIzIfUFB4mO0yjzKorUwwSK1JaTffgcCSMFX4M2IJk8jd
GEly+J7XtwtAGyZVEFp2l2pRnL6LZtz+wee+brARE4aPVdAfo8+j2MFIFYGdNFeOPIKQ/tUlss2V
uv8t3rgD09mdq9OPeOtxMe4l/RF3CcL1Z8aAEEwGAZuxN1YS+UHKTFp1Myb7my/3efkYkiT6Q+wA
9gAvG5YN8/K+jQa8AllBLDdXPR1g++3DC/VL74qInsPJ/QZErXgQK3nAkwYxLSfNRQWMfvv6vN0g
EZcu6jBnd/OypULsnsKDc/lQWXW18OhRdaHVoGY2YWXSUy1Sv4PhyuT9esKaAr0b4kIOOIoy2Gz/
SF9vFWqOzdP529xXTFx2HJa8RhnRX3oQOU98Pw97P+nFO/d7vqdT5vEmZj4Y1pQ2oBG75XPPaN6A
bnNU2Bkhx+yxOeNNeheUgx5jvzVmWlueeczWwgKP0Qf4xkug8wDTHs8YOUYnsLXV5+H0aFCL5Ing
AEgZUmcfhA3GmG4w/JL69pup/wwLHDYlJHQXnOiAGdmgF3wBSjDzDexzcydfwdjexSXmaiwLD8u1
DALLc//jW9h6Gawf2W0/hJvahFylhkjVaJmpo6NsL1juXd1STKDYGAcJezibIoYwuYP4k7Q9gg8x
/JUnOdEXIGA8z7DY6dk1j6KmkUQu26D1+EU4AHp2NmZ3e52wn12/R7uzhn+hzbAIxsPguf0UPrER
T5yTmXLhAYdp7gzyHZ1tkeIIhddZKDH3RSFC6csvvKowC7JxiONWgj18Q3asC6UsjTNoHMm0NU6P
Ml3Gx75BjDmyrUMKgsoX3iEkUXX9cQDAYKW1YKIXwpZghY0ecgt/Q6Qta2XA+VLDkwJW5Tk9In/G
uo+vfT1SR9jEwE3BknCmEQ4mXLvsos2LDSQjKMUxt13xQEOUY0eUjmAoH+q9mgvTvS7RXSRK75vT
6yc6cxnDUxI5ko7E704G89+WZVCv6im1y2Ddeas0oWe5fhxpiHkKczjSECKSRfaQ7snMQCGQWd7P
6QfsCAum56ypCdVnKxBGHKwQS676G+NPJ0GVGETT0dlbbSKY59yc+pKtapdz9j3iAOVjcJ7eDRv7
Pz4sab+IknLK/nFOpKAxyqCBMhOhWPv3vWzs3baZ7jA5vbA8KBTa1SPskXHWW2gUBTz0LYyfUdGn
nzIFU5Os+YrAeEHQwDm2Cftod5cNhdcWVwy2VHCwx7gL5JiOlhaQEYHsYFKDJPEnJCg/w0IyijyS
ek58R2qbawihuel+ls3ys8Tf7dwHNgO98F7h1RSUb5A4SHWnih7d0zwmy/cxKPqfAh51p/h5Y8EC
XnCSZ+SZaKdqgwUitQ7cG2lO3UERY2+4+iC0vbgXXbcarMQTjzkwY+Oums65+sqGuS+cacsg+WNR
H/Qx6wp+v7FnxdHcsRSFVwO2y+N78AJGn3M8fP6yKd0FgDp6XfIpPT4PrauOMh34JY1SjDo753HA
wCiN5bkSMbSeNsD+MA5M4cDM4cNBjeGX6lYJlvdjaIRrsOUYB7HtF+WefqD6Yyb3HKL8K1W/OyEp
Sdcds5ivkIqguyaJ05WG6Vh5MO9rwFYojK3upC0GE6J1lXm+5+l8LJDqMfy6cKbRzfD8hTzbXF54
a2KrYd28P74eVaf7rCCQIGj2HJhJcWJQs1OJXo5Q375FwhNA0+ERmqIQBorR3XwNDbpPEA63B7+W
cQ0vQ9SR6M7oDdnpCE7608+mx/nNC3DTrxi5QcWP5DN2ozRTWFoJmm0mLF/4D4P1Z8mhzylc//WW
jwQHRhGQcVBRuT+2LOTblp0MOBifDro5IWTCSYyyKEGRICaAmiA22Vy3x90xEJd2qHeFnw3Sfg+Z
GL11StJA5qXTwSP+ezndze03izuTL+IUnYwoRSddl4GpeMqEwkn+S2fs1hiI0Tbwizh8MmRJM9yA
H5M7MCribyZ8yR2EdU1tp2//PcBpz8Pt7mb3TriLBJrqYzR/goOPT2sWomhTHXAwzf1wFMG9wxlo
4DC7SUC3Q467seGQZHsktTowfaKeGDMUe40cu13Q0RQ2mU+FeD0AlNE+qidaoIqWmZuLvRgMLHY0
TI2d9phV1JT+YCACLlRGmRZaAMXH7aPvE1ZznbUU/LhYTLM0rObc65rsNBO5Xu51e5mN/PSdIkcY
3X2BV/vky3zuWE2XVzb/H2VXDKTSwculEOYwYjet/55LPhcsibgn+YCP7DZarE2rVXMkexflgzb+
VBuT7uRueGZLMh7iCMwmcetEWJpubtNBaRHS91gTuMxvFgEPTJ5MfWE0JwZmc9QbRsCAE7kMFJY9
2oUMFASKxc+B497RQPCRuV1IMHsWr/5GHXaUqHcN94sTbbRjfk7jb5FP6NRckT/Dat82qVovEMtI
GeDIO1iBuQJd7lu4Vosrjh7bSveUldFzSJ0Ldz1H2JdbwplfrRwpAkJRwbex69em1wsdecWnaRY6
wj7tkoe9eY9so+i1hLqlbbvT3SOhmd7p1HooyuGKamOc/eecE7x5z0LV5+w2HdYcVC1Y2poAoS5g
U58O3uXj8qeP1wuW7FV0ZQAeF2PV4cR4Dc1lTp3FIHyxY14CUQ0RCJt9yLXT0d5iw/MVYHCxYokg
yCT/aGC/B8Rb1A5BqVOonPUGRF0fVRfFV4+f4+tSKo4+/1Hm7FlLqSvByUcP2pBWuFBmL3wrNiqe
wlN2MzSTLTyMaYr+ZPz9LAlYvtywnp+VdYQ8AGgbIAwIIbwSeevyHh9P6qzJ13TaUw75hb0MXBCC
C6APqAFzQjY8dsjFlSv488oNL1ahg4MqA8bOO9cuGY+qp85vrfvlzvt66uSspjmrX1gftS5/yyRq
cq9hMnDHStISbWVaXRAv8+/8kIKhFoJUjyvENyOCIfPJq+A7MD9xHveAb2UWQe03IjqAdcY92kG4
RLTsTnhyH5oIbp/08Jfn8L2FAyRKhLXDrMKk18OS6dOKbyDl/Z/xsloF3IE+IQT8+qq77YQ7rcEV
LmMJi80FNoF9oJ8uqPbcr2+E3Sip7OzMbo5L8KqGJPvHWxR7vvxTfO70C4MZSjRcJQk54APwcrRv
IFEP27xHBY+REjd1gJa9Vwdv16BSou5AbYRgMj01b+EFW1FyU+HgBtN57/G7o0UO5BGe/+3b/Y7R
hLcLlnurzxgdXIEqmeNBNnH5/19n75CSRO26cou1frzhhV97HTNHdcV/Kzr3Tny9TlbI8s2zAdDL
rVg0TLmo8HJ5zKP9zuc8xmR8/9KpBukDMYFq97g9PPp+t+fnexwlFC8LstFlihGZZ5SHfXxV4he1
pqWwcOhKckxnme2wtd3X7G7cnwqDatAJlHANnBw83ny5N8ooiNlzVHeSXolfXhmS9+mfbnyH5Mmv
+MbmUsZfhYjNGXtTvxgS0Ubbo77Fm96usSbO/ik35/Xq07mr2rJX08j3b9JEbmeUnHkePiAYHNKr
d6vdJ+LtKtzl/huDrnuUUsfC1QOBfya323K3cyncq9R/YGBVB086tsFvXv3mUrFVVS9jWEPeawut
Vla9jmYKLxOo4pLz2qT4F3vyrN+3Hl+XpDCFTfrwpVDciWjrGmEVgorgfqHObX/u1WRrSW6/jYxh
fhe3xHagHNGHlcZFc7pRPmaUTplIv/6BEVm45idiGv9VR+/aaQnvefEEOhUjZ5rWFNree+ffiKD5
WgZj0FmNIOEd8BJqOebnsyGj4wofJoTvfsvrKeGnXb6I21NHoKJpL5Y2t6v/zb1m9fw513R4B/ms
A6BA3pnHhsKtpg8YSFGOJgrD248fN68xrrJdN64L3yynfa+JqzWDJaQDMiRdVnwx52oPUufDsyVs
rmnEsa28ZAC0e7xUFh+edka5GFD3hAV8Cr7MbUTuEfeKSe8WZvfQ6EVvII+98Dttxw1ShxW1/+cP
62zDaceQA/mApU3V8Q1JCqF1IwCgobeW9385zpleby9xFu1wQ+b3Z9xT/sCXO/iS1IhJfu4f0qDP
7BMeHlZSI8NHn41PKjnYv9x7bK8nTPBoVa+bHr7VuadAsESON8sy+6cKNS6XlNJXwO/o44G+VwDL
/AYok/iPaKt7NEu0c58RtcQuSpU4/TmGv1N8Srs3zndmApD2A6NDE87qhqcENoiddGRiYsolfVFK
duGjNwSsf5MvBD8VKddGJXVVWAq+VBd8t83F3xg89m0Nskru9iI6DlwhkeGxedUuOmApdRFsAsTx
dw+dCsb9xccXQB4vcVu/azej1U5d7gl9iswRzu5j2PSi4g0aB1QSXTKdHRaNPcxKeYnONhBi8Hyu
kJXzSnTTdKkyGy0GapLbowGlXcUY7F8rnWLFT7uKlTEcT1wPS34aHYAU9OctaQh71gdPW0PXBff4
CJb5GPFu3HzkdlBruhCfUr041fWsM2Mgy4IYtGJ4fS1gG9atS3/99p57xZENG3gsvXw5dGkl6Srh
JXr5ikaZpkHpOQx5hGNun6mwTX8LrIrx4uw3p2v4kNcO3+UEVSG1i1f0g77ObHwG+AGtiy5hsHzB
SgAoc8uNOmd7L/YTc4rLDPuP6vwOu1F9LGCOkQ8FiLDhAONcp97iaNvBRZ+XKSdznro6VYzXTRkP
PBkiUcXYn944zYZq4XWz5+3f6BV6H4U1IzjGtQNXmz0Hbgbi1zLg45SXzmrmfLb5Axmh2D05hHQS
sXifZCd5Ond7z18/HPF2rjq/Y2CgX0OqQe4dKMrH7cXNRY25ccxJABZYLpDluaMcR1McdOlG29pD
sc1jIe9Rnn9PUvImJvjJcAeTysKXbZTXCA0qcG3mzQFdU9+EM8m/ie1UQM79KmC1GVOGuP9WoKPH
YCDPysuJhhJag573/BN5qPnUAEtvINKE2kKavCL45XQfdAUiY6Cd0UleYd5RJsrkXerLXenRd0Pf
PBaSR7c8qNz8IjP6pB3gvY8aiU3okLCXc2jIsNzFurTGJu8E4tJYv21/0Xw8ugp5pr2sjGkbQ7zG
6kvWSS791xJ7s4FL3Jv+cplutrBMGOanQWrQvvgwhh6ojOicep56IGRs+MQj9tfg/NWYDoqV69Oj
q+14BZyDngH9q/oMih8SLv4DA9ZySInYTMnitduABB4h/MMWoF2/GBhHr8a9MXUmY5NmCTIRIXEf
4RwQMGRF6ynoGnf6eTUwv267lgFghdYMaNXircmDBLdVbBo+efY5kD+P1hQMuoZpxXeCcP+zeWmo
cU/qmJkQ0xTYJ/KFohD0NcGWZSthC4ExewNGTArkfyyd15LiTBKFn0gR8uYWeXxjG24UTcMgg5ND
Ek+/X/W/sbuzPTMMCJmqzJPHFEsVUV+c7JplwRZGhV0AtzEFhR/FUEhKPGL+0JPmAaQIlVkReAJD
TiyuxHDvwi9M3O3OtyESoAdkbPL0b5n3OOD3DR9OCM2/NWGg9/i2XkjeR3WEkwbV4gg7TvyHVR/n
I5kcCthS2FMxjMZXiag93r8UoY6MHGG24MGEVgKHcg7l0mEuytk2GMkzm3rj+WYDwgfgqQYEKUBr
jKB67tsQCLrHvAqNVQnIJiBo7UTbWB7peDFTS0cvyYPD/soDvrfKxVl/AzDcoLa6fJ2+C74BfB/U
WTk8VwCVbnWjA4cGDOlxcYPlzBAabxka59lrXS2Ygw/z7Et4FaofeHBPiphxAe+VdkyMOT86rXK+
REEVfEhV8nDBkf1K8pwRB6FxF5FvuL4e6zkIKmYAKTZs3JYM5sh98Tjht1/yWH6YvyQWaz+jMLMH
/hjwWwpRtsHaTJi1wzEVIguSyEDfU/xofeYagsbZ9pxzbAXKI1YgwonP4yNBlkDo7+xDhdfObO78
BgNsZHyQVOk+QY6yt4frWHFMSR96CL8I7o97GdD7G5kPVPzn04mdF3gFDpNo2+mSA2vvQAL1MqYK
qp/D8xZ4BOweyNIz9ccS7FB4oVsLaUy561aywDLlfw4gDKhn8FriXQ80C31VsBLbQwu6CjeUYmhg
sThymmCdzMEirAk/XSdQBH0gyNCxhe0qSLZJQO8wpfIlKAkF0/45fpw/SAWhBmTaWOzqTVC+vSfs
YhO8q1xhFCNAefD21FMtT/t9kE3yxGkK75zY+AQWMI62yb8L0Focc1zqiySEkpImW/wS4/RsDlum
2sKpDnz5Jc0sY3V9zR0rkn0m0G/2lwcNjleC6fn0kY+fFiSFXNfVe8e+O2q+1Um5xP8LAtK0D9hl
sWf5oABGac62ioTbxQ2Pas5jJWv3re4SY5u4TJOUkOPOv6HZ1ACbpguNmUf0vZf8SrAvHw4eKZ4U
AWuS9fMYYRg5BUjh1oMgtbgjTD0Vhf8krGyX9mChVlRcsj/vBJKKsFLoSeQSwov7sV41Uzyw1FUN
iXUufTfrUg0wjnteeD5Z4osQ5miorGAUP9KwUQSAZO50KqR/zUb/AZJekaDy0/2kZw4AgTJDxOj6
pUyp2eSfFxqxPbHYlL4WLOBDtaTye5g+tL19zdwV66YU3g3MOK/NfRXLRMygfG4RhZGH5QoOC/TJ
14oFQYGCRFrJMet9bsCHV4aN5Jmt1/SXrsdbiTuyXme2z6A/wmhCPfQnVGF4R0yeR6WdX8XyRspq
Xo6hg4HSsRRqoUUCBDIv0g5C1hMYkxU36Mv9BgEfEp9Nr/gwweZBRheaWbg6t0/isPrz0MeVNcOi
r7vIr+nQ+QzSZI/1R4n6k5n7yUbCjwA/0wOCoQmLYI1/CaOyJfbOPAz4Vo+bPXyvYgtDRdBLxi0r
NYsB5bXsvU9ga5AXoW6k3zn1OQ7IAcgrc4GU4fMuGdcO05eB0WBct54R8f21fEUxXdwjmxEsMHD5
9VqCg3/YzT8BJI0U4bpQC6oiKWeg6d28z8fyp2Tw4qmXW+ndFvRlA8PmX52zgwbMCUlpDOSxGbJo
MjG7BYgRgJ6pt7KIS8T6mEVND2nr+aXA7EJCBxkaS4AZ0/pRsMiiTRyG5iiMIYELje8iiH1/Or2s
EP24YeZeMPvkzGyFnE8o5j5/XPz6IBj6RcTj5woJe/a1ITxtQaqVNr1H8KqgjEYW/9H9U8wHXPDo
QnIU3pAq9bBKlckD6jpU9AVUiYNjYXfwWJdfgqGpjUqCMjc3w3XOH1R1c6mHPgXepO/lfb5VKW2k
BzlULJFMwRToCyN2CiaNzcaY8szmzB2LgfwYS9K3Hw2xkGWuemLou+1LWuUzI35OoKBDOL/OX9OC
lC0RY3jHCcko0sXQIJHFprk7YyOYMP1t78xV0KNjPhg/kqBc5UsVnydqPHZLVivVVxz24RlMnJT5
LfsdkLo6YQ94qHDF0sKAwsQ91MVEeymYBx6v0HNOqTC4k4KExRQHf+ncZ5t+8NB93arJ3paDpLSR
Pq1ygo0RHBQM6CtkSA8eio4bkWoQ159R8QZG7YNXf/UMHFBbbongTll4v1yJ/hli/FLKX2eLFSFb
kHD3wm+YfuP8vglKCH2kCvmU6BiGQAp5xf4zC/mZ12UOjp3qhs+hBAagQnXKD9rNL6/kKrK4AcJa
PoQSWRPqBWAr/gBpP5jsNfctBCTnnME7Z3Rko+MhXwcxDashRAiB4SCQ5cdeFu/O31OvW3CdulEB
8xsaLFYK7FmMX9DW5H4LYwiRCgxv5Em4yJTeZ+BWckuaYczhXj4/OAOWWu5HR4xpCZlf/Y7qxgMx
fu21NoCnCZGMxJfExcSyg03HxBwJnZB8NI/4foEqA4lxAhUNv9kFsUMEbOhtdIMx7d9OPSmq6KaA
wmTXusc9NjwnAXvzjdnE4S2ggJBQ5d7fPvA3Fs7E5xTvGCMcA0cMouz4eEv8oKJbwunScEnpAHak
nGp5QHEa6Pw3ROK9KoZKdS/iqz8ROuansBRhigDblZsKqWVxhEmbRlQsLLUD1TIkJgJ+YLVRU1xY
2Ew14MeNaLbomN+e+dPN5VmJ/IN4iC3v8Nn/keso1/K1sSfXcWvseyQsMtUfIwpG/IWHiWu9ZRWn
RtP29YxyFPs+mPwwNqlb9h89hqeImvfPypWSj3Kl28qXGoln1QV8NvSHkAJTsFhDMdx4LMpxt2pX
3RHOQrOwJrilzI2puXscmHRrODTcx6SWQROvFgOuUvVW3r7XYvVoFuWXILQKnsV7jSXMLP+Gh9Cg
Skt2bFLvszN5reGOczfPMIClKmFDXtbz4QcXFL+EmNDOVYICW3rX+6qc32Ap3lcO9rzEW5I7ysSM
wdD4saw2IonvM62RB17nZI4hvOpYOhH1bYp5vrHxaK53SBJIVnwEt3W31QguqWd0VcFjo/v6MtlY
H+YAyfSxh/PCTcNGmUyHZfv9Hn9WGoJPcyPGAWQskKTXILw83k7Xi3pAv2ufQfXogK8oYzGDZTs6
EVC/Re2zbzB2rERU6QGI2D7zS3KGOwwfO3El1nGMdBOsXPWlieXH46QvjRVUO7GQ2IGg0+mMbPfc
2YRYYbq2d1Yd1BxYnwxQqGY08eDe+FfS3JnzL1faTDqCqrK7/OHpdMTInlCxj5xdt7ZP5qRdXg/6
N38JTHgF/Pl6CC+dgvWDfRamAmY3TONQEJJr+zv8OogM7bURGl/mopjCr1hg8vp1m0g75cgTz0yV
VSSpved3Az+LgDnALRAhwLgfZXc/yGiSx8W6ubwFdRPy5ipbwJX5Y4rRw/HflNqc6hvEFMUW5Bec
LVj6O5KCXYPkcZH07TMWLFiYdXivf/0e1c2lWFciBtq43A9vYNkxlwbAoDqpy2Kq+de1cUhWw97e
M50xfp5JoGztiT4FmTVppxBJno1//c9n9zwPm/ecyckGoiHM8tkNjhUhFmDl7NI8Mnvl8F49VjqD
CvBqETbw+deMmQS89q+9LEGkxTTFIgRN3pun25c9ec1TfEzrfXoZ9rev5o+aLi+V+fCdLeVpuWmn
2SaLrRlpjHG50afJpDw8VtW8/0kdF5ZurH9DcQcchnvSg9HAcYYMFTczZ6POpel90i8GYC6HupTu
IxFkyRKiGYAOdTVo4R+eku4YZRUQUel8l4kYt8E4NP5cZPFSE/QiJr2QxnSh3H5CDmeRoAt5BvL6
84U7VfXvjv80AIbl6d9cUCJsUQg5wjlBg+HGx2TwRkfZOaOHOKiwbHbX83PTQNEEq0gNvHIfNOfM
DTJgKtB60gksMuAjMcYA5Qb2xD6M0gqO5z82F7UVQBC8R5BRXs4Pt4F8b2Aj/tji4H4hhzKpafSg
FnEI3HcPqC3/0gGyq0siOtpb7chGxcvYGnXqWQasIO3CoJ/BFWAgGlvIEZYrvRkmjDCVYAuTduk/
/k472mhOmJIoozD/94SbRyuCFpDRBXuiHvQ9Ls4M/GGXid2V3fg1wOscMRTLLdyp4o/8U8kbvc0j
nXFzjk36isdC32jq4lkELyh0OAy0fn1gp33DqfrRmaxBXj2/0oAHuDQoiTzInbkxJp30jKknbIKS
h/vMM8Z0iW/Cy8WawwTKengWbE12cOhsuKcgD+UVHBZlDD4Y7FD4EIxqdvYztc8Nf0ye7iu8dNQ0
N9/SQrGHT26PqG93Jg4IbLQ8XR+SvbSlavNWCNaUc17Pk4qc0mc/V+Y3OaSaAI8XRUwaJO2XLgcG
IXsk2plTe1PkvsLUXdcw8vCtY+fBwsxDccpTwbYyIYpPHZE14osZiC0moO9/CglHFItvHzWGdqQ/
ppdPMKt43KJEEzytLoBahz9GfR0zKa9paeGXB7dfGtZ6lHwJoJW7ZZNgWKHsIeySHp0/p8XiqkCt
ciU13Kbg7BOxnsBJwE4UNOYRIjgXtCKZNPDBb+tVOrW5PpVA2gdGV5sWC9rvGvurOwQsIJJTjvZo
WN0FSFdNPg5DWIIkAg1/+sIUoz/OeNVervhSe421eSl+mkxkKX4zp+LV1qv38gxuCLYOLaiAvTMc
T1SPNSw0KS6t6Yu5crYx29nzepaK7wGc7tmPcUCRD4+T1k/rPhSBUsAyH8JFuJGulGvEftkBNUmf
TISABTokNfDtlGOvcb3U+RLX0376SDnF5EEmbpsLu4XuGTQTDRoOdprLsvt61mQO5SE7VqrHvBBv
7Q9f6FMxnguwUQAWcR4RZk2FPnrmS+s5lpTti7PU5nSSninw59fe7hhZenJ24iZPkONMKAwZuKbM
gGAdLniQsO5jlJjKsflcYJZmgxyRA80GPE2wls5E3s5CkB3pVccOMvSWEDRUxo11lIn0RSCcsJDB
hbmdqlqC2rL9ULvg6l1MEjJuCthiMPIR2Mhww/k+hXhcnlFxZTAVd6+H99Q1QaEYsJZ+M7yG5IdQ
971GejXWdwVRfhVxbtMnJmqqd/0tC9zmovYsZubw/YE9lsA1mW/CJG9/WcDSn1cyd2YXnZVjXH0N
1tghY53B5E8/lnbZhTLsTcMZqtqfYSJN9HMMUiywkv9Ar2JM/3qW5sgWAoUXf8kBpoDDt+6hOY1l
ZljBEwvE6d17bXft/uFbIfsq6xKnXltkSA/A/dCGz0mOGytndP6yb3zD3hMJVYDK71iQlyKN6MVh
/FnTvrSQRGAybVUqzjFz0lskefocV6HyBByK1JOE1F8yw2NI9UJGDSzxRFp5USb0etN0c89dmPWA
GWyed7ea8uCBIVfQlr8wlcND1zlBSYV9SvmKLd0bAhaq3JIGrewEy5p4VWoxnlbVx/B01SBVAxjM
Nx9iMA20TM3kXpMpDrwrr7CAB3LTnA33bQpgTnph8QKGU04valZ+Z9y/iSugJrqCNOB/qAZAGGVo
2V/wKBkuENOI+KIn3jaqpWoE5vDQHFdwcY3wXSywEP7gUL7NP1NudCax/zpeyL9oveGSDZBcioW4
qeyRpUcAt8CjXTdzhukzZWsrFsZE7+Jhxtu81psa5RC9+5b0pQiUUNkDl2JCqpJVkB0oNBfMLKKc
G56Sni/hSBPNQNN9kot5MZZTyFTtnAp96OK6o/H7guZzLybcy9crbk9wG0ccmVTtqarxYiFLAF3n
RrBg/7z0i6UxTMut6exAOMAW4TEP5H63/E8ZWnJtJ/ISkcG7Xg6Vz8bTOeMH7IDKJhbg41JeTZNq
zH4JDaO7+jo77r9SbMJPfLMffhEI8D1iYNT3c5PASDZAojqb4G9oVE/KwPwmpAiT5zMjUGgzFLeP
CcwxIZnpvhtW0wGzajZox14r2NixHMD52qmL6l8X9O7HT6zYCrEAdXNqDOc+t+NmDGdCsFIQYYPe
sn9VAUVHMQTUHSq8/UGQhXjNM6ZdplRgcvRH8uC5VFtf+rEzDNlQ82G0vLcxOqWQPlGmEUFAn0dl
bRDuq+AM6VNY4FxKycB+Kv3wxxWWxETXX0VjqyFd/sUjto9MOdDPwyNgS+VqiB3JuokRU0NF42OM
J13RaTBtDOgxH3bAjnYj7KQbdQdaS1YA4t5pGK6sZnhT5B7zKskf2C5ZgSRciSjl1TOiGPxsQaBJ
ObBpHzBYQP8O1863AVAeeCEDNmBVRzAucaQKLbXLqX4Jkh7LMDCjiljuHXeIzfCEohXGjNNikRaG
q7T3WIgzds7bP4riicutrqk7KJgVLIBwPhU5dbg5MwGm3Qq4TewkflWjmDNEvWHBjsaNpIyp4VKk
Jpg3QDxn8I31qWe83CIuPa4NhZsKIGHF8BDUX6Zsj9Jd9jJKI7dMZjAblOcclk+FOYqQtcR4eqrf
8q8MWgtVkSd4VOGHjZe225sTyFIE197GUC1kbfq+e+/XHHRaZQJmjgwziB7gs63/Yc1l5QMQ/HEg
nFE9SAzNYfxzjVGgTWp71K7NE8KUWoJfFPbPdUltYHjdwtn1fhs3P9pY6WBuECMAyQ8U0AnugWMu
TcSzF/vDUArLSexAAD+s3fB2P9KcIyi+q7GyLQlrZb7x2DXD6vbclRaPCysZCE9ws8L8F1SL37Ee
vAiifXyLBeloTNCOQ+ddVMOOOFn5woqGuRQsTD3Ssc7UMAFbNvYXHTqulsaebYzlsbaJgMF6mwEn
YxvENAUnSYSwMkFqhGKsvfnKRheZSzrGSPTVSYiEU4zkg+qNiP1Vf8m4cn3+YmNg8UgzyOjp8nmL
mPFqGqn2nm4EzKQhYBfNNFc95RYAuds/71/42/1zAeWjIkcTYwJ1k3SepqGT8MwX9njQnJlq4x2S
+jAhkmYFAG8+l7uGGN7XTibnSN0g5TFh492RfPlAvqL8+gd5T6Vy+0T1rZwmPEPkS4vuzyEA+Aos
SD1EKZ1EmSjxoemO3uw2uB8wp8gxIIXt4Scf2LGFEXTQaLhjDF+WloiCavWrJ8IjmWmI0xiVxzUy
f0y0HpMHtBZpivgye0xy5mj1tHGArMhhVRh1AM9OHWLK3KT3cbVhmKgOEamgbybkE3rBG6+1gOtH
DZK4NroyGm0DIDraI8a1gyvaxZMW6yhbzglsWaQY7psVrFkwpOzUqOZPmIYxFWTgENkrdfWUuYTu
M9JXOHHYfkPhYiUgfNywmCPGiLIy+BzgfkxCEesIFxv+H1kMn03xQY8QJRdq2AfyBOzEfqCTGBzF
g9x4PWiQNH4B4FnB41fO4r6lC6OD8RTUTcpY6oM8B+4iebEbt2yq6UgpgiuKwTLO1njWO7BqFd/Q
RsVoLaySPr/p9DbDQUdgugNh0SzPODtlS4bPDF1tWhexxro628yEYUsrvq0Hv/mG+x3+IXxV5H6+
vM+IzWHfRzROSQeL/rnpACFdxYS0s7KyMM/mej7DiFlr/R6xq5Ww9i/hFREgxlEP7Y/wO4RojLbg
MbEWaR29nwcpmb2rLxXGElWKg40BE3q4sArlPpVX9Q7V2/iOF9dSM3DYLuFXPrOfSrX9VEWic4Wz
QoV+D1N7U9JZ6/tGX1DB9WH6xmrdt3zE3cCBFhWYLkUAgJXB+ic8xQ3Fd7Q4BxFr5vU1Sjb28v8J
r7gYcv4WKaynhrPCLpQsX1qkZYtaOhfOTsJr0BzXOaUNM7riPbvOkjci80JbK1pcGksNQJSPgU/8
WIndgQ7PyBas+y1bWFr33kBKoQLzPZ+3KslS5f6pz9+fVVNPPt25QRwgkc3YXSNE61CxtSh1Npq+
GCoCHuaf9JDeZ6/TXUfjEWmM9p9RJSbpfkwNjQRW59+Rd/XygQjYkrIhbN6Bfej3bE6OHdyG6fUa
P9VAQOPvf8k7plK/M8y+Rs0wLdQJr8mr8C1NKJtylOEFuedib7viPdHx1px5/6b65cBaFdRdrCi4
BVALCSxiCEv5+16EaCwJAmpqVwNTpaamzqOMxdOg9MkS0iiWDK+nO4C73ANBMxhtvc8Hg7t08RRh
3WD4WiLqygyvfdWvrPG1RxjKJs4VLAndhpukBhJPYLLruojAbApIQm8ZdPVO8Fb9VPKAc6kF0XAa
GTefx5+XIQAsCAqiLJm50YsJMOUshg3GM867gOGxTh4qI/gqlDsf0QHBVxeQXmaIOXku+BnTT401
CkxRLArf+kb2DL4SGwVj3h5nIB870pcRoaR68Ya4p2EqzXi5F1NnJvVAzrdcdKg2k6mPR4lbYtei
+m9jYT2ZJHgYKiJI59CfqG4pZvHpQDIGLYGN5YSATGDQTPshbfyiXGOryqDIwOY58VZcoIyEH8Sp
tACMtiDm9t4LaXRKjQ3Ry6N9h7mDHpBtv/PYns06tgmYY/PdIQGF1EdTgYVMVYTvLs4BxZf9/PED
4lgnrC/E5boGIM9ZTUc21IIFKsauwybULfasaeyuWLflY2dq/LKXqAZN5shkb4ejMIdLe4OWA9Fc
jblR3usP0RTWpI/Kb4AGFRnFlJeYGx5Xgc+zn+yyK2iVS/MCU6piV0QKiVbTxritwViZuhngHLAH
oSo0DB1K3ohnOE6QKDMYgMRUgoV6kJEpUXnOQCaKMR73SvgfoAXC8Rj8BJXJIGANXs0XlFP/SnAn
Kw8hd72HC8owBBQ1NS9Aak0OBaM6dNqNizaGCNE3rAw6GsUVjugkvO2AItMVVflQephEU70J3iB6
Srxdh1FujqqPa8IWJ1P0NZob4HTguZwZatdtd1IOO2t631lkJ7KqJSNzps/01e0PPlV+tJ3JCskx
/kLAag/4V3CutNkIZrjJqP3wpIucgHUaXwY54oqfN17yo/7rN+D1iLg5ldiuwFR0r0RF0I/hov4F
P5GECHIqWLT/NBHK6j4dEOYmAiVMd+rGwWACHtGpXzvMQGDEQa4FUoXnNs640SrIvC5Zv7hYDDDW
xsOqZmCE1RZF6VYAPbsBroNyojGEoJEiOd5+eD5Ljs69GiDInryz/1HGGEDaOBSYgozBg0EAwi3x
8IrHeg35n+Wpiz2rKJSy94ui3E/eImihEdwF9zMfDvQIzgocgnun48FhpcKgiCeUJ6sLnCqUukDD
bBzAOh0znU2/qzPzaao1DV6RKRy9ODaU3jRCMHzwFYZRQDnzJ7lpjwMt8/J2lr5F3jvTkskjMo7V
P4v+T0B1VN6vE0MmYeHZ+ejGn3jOf7z+HTRUooTsCqvw5xZKZc0IGOQd9ecXngm0vPEz7qZg1ODb
HZNnsNuH/9yAQHVorfHZojpSZ+gVnHH/D9Z2fmcIh5Q0ynqQha+O6h8VPnMCbmYMh/7gZBBo7lj6
Z+47Zyumf+S3KwJHplfhSKj6SZKhAoc3yBnvIUUjVGDI5r8cEBffMr0rQ2aoEQjFYZLBtLIArk64
KMisH4ea0IGCueYS9Did14G5AZXBipxpXzZDJwLcWvJVNl3M7OD2pUg8W5gbj24zYsrmxhiFBuRE
UmZCi5lF7mcszXgEAuegyweIABJbgtoCDDNKfJyknUWHAohMEf/vTWv6AzF4Dtn4ueew3qQ7KmgT
jmJAwJ2M6cmPBZ2CU0fPCSlgzYeX7P/nZFJskJTMmzG3dNbj2dAs8+V/3EG0evxADc1ig6BT+m5X
8haxFSsM4CfT7uNwKLaiyUfDfRVSw26Hk6WK8lFZFCftrKMx/oX6hJxZ2iAIugbFAlrLizutJzmb
8TTdi0u4j3JGXXkUAj+I6VCCCIi6wnN4kfEH927dr3kIuNHIHsDu8T46o+47ofyD6fchR7vHIem2
ME767ibEuav0F54EuPHDpbaoj1zOFFGnQgfuP2BiLuGJNy1dJYoH9lgR0/M62td5Cr2XC36x9+rK
iZItr6mrwORx5AYikA48jTmFHfJOiLRlCiim4Iabk1XLvJdCgNOF5JIvaRN6yT+CXst/36BfIg5m
2GnoHEY4lpg7Urd/Mi7NzsLKGkQfHEywYCm6c071NwDEyV4VrOWnD88RtsTwfbDr5EGm2KTa5pll
OEMpP/9sOY/0GT3JK+jQslBnNkxUHf72OV04s4GgZZ+flNxLHw9WI4w73sHcM8qi5oRBuAAYrCCE
MkFhm6bmeXk0mgb3B4Qw6KYSCeNQpUZ3DU2HWzcuYh62OT6nYSm9pBWkMME4pkeBLtWqY6WKAGIp
m0E1lFCtgiu2pM4CgxiWWYvw5fIHyadZ7j79RFCbMGOPed5ussevkMnkHZicBI0Ukd1GYoMHQGZ7
hTLM5/BQb+DcPTH600Y4EAlWfIZnVoBntz6m7E0G/9FPYB8DqttwcJTzE1YyZp5W3OlBieZYCvom
rJQpvcjjG8liTGsgzjEydKbgZK++0S/QpEJvm2gUE18NjwW/o8SwR/wxBQAxqAlC+Iux6+cOnhiQ
R5jsQXI6iQxVHJrEIwMZS+egD9JJvzCGxr+R6h8THvDIjiXyOGzzb+M0CL+plmyRP5PHgsF3wYoD
tuGzZT/ZSAcwLgGQdu2C55PUybv8nUgR5eVdDT7OBs4WwKGoiCgXqf91mD1BiUXHX4NOMfXy7q2H
SVcKDw+RJJ75RXjDG8YEFnKVDyFdIocTsByAkpma2RDMNSKKAgPN2++L/fDPvwV+58kitRISJceC
Ixyt+9/BUnpysEURkmzmID6kOhMUp/uFKoRtDYKaMKeWh7HcxfzrtpjQ9WfQWzKc1W4L5+OxNTUc
D3WnGkDorDu/Y7yquJu3HlUvsVVQUTfNJDViG6vH9/OPwARpwZz1z5jRv/DcaTGvEUMOhnQh/w6S
Kj8DRwgslSDzBVsttSC144sTwN9kwYvTSp7xFV8Yl0KYMrn87xDgg308yklewH4lDE/4W/uPLUb9
nkaQafgTgEzKVkUkgnrgGlw25eT8fR6f0+85/bwpxDfeF3KrRemKQFFyOR384GRB2YkKnC/H1e6G
kBR7in+2SBhnQM9dJP11AyDMXEvON/pW3o+zBccIRJ4mhKK9s+GgegC06SvKqbadoCg85YT4t4uG
FJrWnLHW+o0jdBc/KbnXwDW8i9Sxr6bj/BVxrmFi8oEAulxdTjovE6g2g4hXoF5jeLjwfqFGUTbA
GAUPh2SKdQP5MQDVXDkZmNl01b8zBGYuvZeQRzio/17JWWQ6C3zPGRW9RxVqGFmzTaIcpvygoqH7
Y6QtCG2Ckcpl4+PgAKsdoTfia+jXGMoXlhILLvJjQZGAWLljtMKTCe/jxJvx7yDt4r0GwUPULuLL
3MyFOoSZuQc/uUAJAcNOx+Q9CPvABRwtviyZV9oWZjFvU5HzzipzhNRcLbRTZ6yzL1oR5cT3ojQS
/qNGvS+IDaaYerwimUM+8QuHDmGmWnN1aYvAxcmV5T3YI8lFoMPizZt1XJjz17Ar+hnNFBXJWvNK
bQIPBicfCFQBPQxZY6yr1ynLBOaJ8JK1+4bKE/5Nhl03RokqtJwVr6FUy7gRCYelEsVxESOgBUZ5
xCkNW04K9ztdq3CvIv96TT9gRdhcfhdjaDtUcgKDnYvUFeKHdPzOiY6gJnrs6m9pd/vXHoqwc1if
sJ2Zs3oiRCphkcLkebFwIEungmTDFcEQpElQI1f4ACwdNFpM4CgYH4v+DPUxh0flXQN9/pjJ+0Hh
GfPgk1GWG4y75yk2oc7itRl+cMMA2kOTGqNqivDHQiBeQrH0yizicrL43Uji4bQ6Ex4rzlQKpiVt
nID0Z4xr0BIxVRhZEZ+NB6W6fbpH3fCybA2WCPvmkv/CCqW6xVrpJtxLK8wLy7EEj43G84i/Gz6Z
2uS9QAnvTAxlhVFKSgnYN24b0kPWRxWEFU6HCQo0qzGNgAo/kbccJsbkOHqmDKw9Ok0rKG8hLp0h
KqMWJsYN9S4+n7J/H+Irksoj1a0k6N22jS/Xe1ElcZ6FyhQafuZbmCYFnw2qIzhF5KHSk8FtY7Tk
DvbEuM4HKqhzoR6fq/fi5UTte/o+N8ocRugjIx2GaIOVks7NIRT3ZSFWGZKJakrX3kSC4mNDC/rw
zwb9+2Z0PQewPkC2OxCaKO9MPD8hhpB0j4zyH+bWXo3LOVZNydIWFJbgOhHnLOUcjJ1k1u7yM4sR
lgaIFAOOsD/Deq5XGMhYvxnmGuP2A7PKgfpch5/TfQtzHgPO/sTQ54OFGTaCoUX0TQDAwbAaTbq2
VzxQFSzT1q+AlQ1tLcxl/B6xAI7vr0DBQLoN84UDMwxXB688sg7oFwhmxlS91DPoCvwbBVIn+Sqm
zzQiUCTRVhTQ+yBgB9VB5o2D+sJehbyGcKjnscUxwMNVHouZiBv6C0BzY/+7Yc5HuTeD3IhZL7c1
7AlhFAjPsiPuh4Rw/On4IJarWrhg0RtdY525mNderD1dG04G+P5heoMiO6UAXxZPv1ipu0Hc37i2
MnaNgPyopMa8wZYFD9Rb7GwRY18IMSwEJ6QU1/jdTj4TpsfcXyAn1KMnXo9rIqnggqbNQk8zpz+Z
YHBZCvwVgU+QGQSsCEbQaMuPh3QOYxwJZxSwFY6XomFZVgIdgMMvAhlFmUxiO9Yb5ep2QAdVESbF
0YQ3r4pFMQ8bKJZ/GgfRBuPsRvXutldtICCDcdtsdqNiboYfLJ3ok71uzg4uR9y6RQSAf4OajeBS
4CK4EUMCMwQNTV8Q8eBiXYpuZW/G1y96XawDfAIZI54wQfYbwyT9RA1a/b9jpoHlinEK3nuWeCTq
0RWWfg8lkpVf8BNZ6kjKFpebQSVr+D1jrRtmH2FjQFTABMcDWmvZo7+E8QwOJxI4qWqwhWUWDJR7
4o1gRDC34O2ezpT3AGOCer6CL8YsoNsZcD0YBBIrxLZj4c04lfZ5Edz6QCJwZn1nba7cQAgNsdA2
/92xxUVgSYsJkcIa881Ctk/KYuC0xtV7V2IUj5xD3LVGUMVsFHlgY4EjGnySaKBqJHIs75h1sGZk
TZDscpOmzcecke/EWn/IYNvsqZ8oJlMUqq5ySmBM2iPd5xTaPylzBLCzAu20C01/xubpnLjjBkI9
nziZQIXjbvnim9ox/ItoA4Ga1ZE/jgShPhuXrnhOboFIKYF7H/C0MwnO8LhlsswDTBG2iAl+CO+c
R7cfQdru+R8mFfF1tBK/wZx1FAOucWifEVbmYbtl+DduFq8FhapPq+wLYJp5DZbeKWkL2BeMlhLx
VzgNj6CMYYaauXQoo3vMyjba/9ij7TYfzQ8XLG1cSktGreYIg/Xfy/LuLpe0ZXwXWlKIe6xhDm9n
uXuIGC64VEyV7oLtjfbL/fxQ+XuMCwucnfAUmB8lTJZhwYzeU84qqy6IK9ubypPvIP+Q/ZnEI3I6
ZaPVaTbBmSzGgzpQwwGrIcivCJfuE210xuHGRX82kryrl/pdtNX8Krx7GJEzbcPsE284r4xaERLh
5vj0k2bDeCkZ45IdNLEueKPPY31MJL/9uX0CnjFsKXUc3P/1jd89/GpT4VBMmHWDsg1ih0/7c+da
ijWHZ5tHgps7YxngRi37UTnrT2o+V5KJ3o+x6EvNGXALWH9xSY2ZQroLWZm8g6vZQN0R+LMir4y/
Cnr2scY2qLFPycZCR5mCEWpH0sxnT8+S4vHDCILaZiOaE6bPE1YiAEftxcQgysL3qbwkB1Aix79S
5F6Am/tTtm1RSF8ouqnreCgeixfxAetnGD+PT0jDHru4dp3iaYPVe+8zXvyrniE6w7Pt1/coJ9lk
j36jnSU9sT3YgMGfCSp2ybGyoXUyps+jvq0R03G8LJfPkW0EbExsLTVedK4FXYd5iNt/m1vS9sY6
XootY5VriFNVwig2FqZHIIFMEyconFi/WSapgigkyRlg6HwWDvjoBxnrLLFiSNgnHO7YHavZvJ8A
0tw+nrmE/9o8WctcyMpHOs4oiwQ0i44Gx5pVE+MEPeWJIHzYRWAWSORD1jEVrlfHV5dv+zpZlgAD
6QOa0meQ8+Eu0wLsNDkMlAQYICNO4MnlURznC2lOx/Wmu6OK1umrxpDGPO89Rbk40SYVEjTB7Qdw
Y4wfVdFtQiJroIXY849r3Ds/Y4MkKf18nVkrvgVrKe3RWriTj3qiyDMowXBsQ78gJL7Ejv0KPz56
UBqXX/eIieoSTmXMr3Mizg7ZV7qmlQ8kFmlGCwV+/7gy45xO17XAOyNkPZndx8VXiXF4FqEJIZnm
tiAGgFoOE2+Y2fWsWqPvmUinNuygSr9jLeAxCQUbm33Hh1SFY54xKS9mjFfYRPf4BnilKCH8jjYQ
iXqw+v18B/BGfUvOkbnE7cFl6ox5rk2k2T1kfZuJxScjGogryjqDlU+Icn5ik08vrQDJ4zSo+D0x
BfFvRtIBuYBQqc3YXFoElrOt4RZyHUGuxnK34mXFFpLzRLzVO7KJ+hOhQBxLJPkcgKdDb4Cow6pl
ezYJgy8SohxokrBnkykM6yoSi10dXLcqn5CF2vwRfbCdKeIi1sajx14cU2N90dkIjj4mhpCikane
Zk/GS+ySdwRbISIbOnympE5AL6baU8YlEp4IFHT302Mh2lfDI7KOteHuI/Nk4xQ+QBNaM/qgK8ov
VngqDNZh5nGPmQEObk95MikfSi3QHZ82hFkCz7FMCQVeZ2FbIZKP+tHvBWKWm/yPpPNabhSJwvAT
UUUOtwogQDlYtm8oB5kskQSIp9+vZ2t2ZxwlQtN9+vxpT3G+gAlypAm2nGbnYxpMCADFnzOW3Z5M
of7vA4ygH5sHZRtrxDmdnV1IycDN9HQxemLdbi8pMwJUU25lF9LtBu0qP+lngNPRLsgXOYqC7Q+e
fVCM5vZeRvKg9KJ1QLME+6cboF/FHK1j5yc9/0w4JjS/4tVAuNRGlqhZ5tqxKt5tNBrHzPASRRhk
5zxQENDYodNHg5X+WDlPlwcHBkN6YB6gLXE/gZMx2/JcllSNVCC1uFzKNwWEaFGwkFzhHayYJ9jC
d+yAGY7Soq7FdI9rYdgT4cBFeRwpRPkeBl5wBc4T8RynSIf2saAUEC0ddq7Q1Ux6lDTi1rhcedXu
eUCnBqRF/VmSqCbInMq521MLWCHjCcla8kP1gxqT/YoCuV1ZomFr1bB5+PQGAN0sB5LrAhbYAEdQ
/BF5qAwcys8Ui/WSBZmGqxj+PBgrKOQ87SmmiBYr7bjMjq8H0tuBRJSlOZxtPJxeizHvLunayf/a
qfIUi/g7bHUeC1rgjacsu3lQLtTv+Dz1pEIaAIub9vOfc/XK3us+Y978luDPJxcIUebZ0DzpjX6t
vYZDSnolTjhk53xkb4NwoGHGffyOn/fPx4cNlTxQZ6P3+BgW0gV/aaIyrjB7ptcSf1Gv+QHTZ86H
5ufqHvC/wj4xLKGS4/CFZUHwBJqJPRC7znBjaICxX73lsBSV4lSvcbjbyLunqxFNigIB/9CdmIoi
NjXl1pn5+24Z7833+xdYUC/7tN97pH5ISwu6L27acx1CFXckusD9HOeWCugaaSc2y/hXu9bXHQTq
IuGVKSgQlAeCpBO5phAlz5pD/N7utNt0s7+j6+OEY+CuCu6CmOOO2wp3YqK0Dibj6/Q4ZQEDeS55
1XZaBukCCscCu7QZ7lmuGlYbMo5CNcxP6Y8c3jdDiC5sNuAC+6aAcO/kcPiWfvsPmx36/UAPfrjW
18wQzeHCU7d0aH2TDdOJKPvRm97UWRHQ7x3C8H6GEbWiAzQDAV/yQXHBPnyVfljcu5nk4Xs0g8Tl
knx1Kncc+obPqIPEH7PHnkl8cKHtP+vmWDSBy31R2P37Il8XX/kiwBxvmws1FJ8AryyCaPb171u6
Cy7YEw/J2Br5llhAG75nutuenIVVC26zKWUmQJhS94Mxf56g+LOZ3zXHL5Ba32E4QxLccksM1at/
n+yuseM9vMo5jGWiHPyRn5NaFziHZgxdeWHNBQyvl3MraOArUuLlaKr5132GxeXhuCnA27UlSQJI
fgwTzN+y5e3Fg/ASr2HBuF1x+22GH0MWIiD3x3QJI+0xlAo45v3jl4fGBxJ/F/advWfjtoBkmQCT
C5+SmgQDHjrurNlO9LswYKF0gNhrBVIgtX+v5O2xfXzBnFDRhzr4geUrtrblChCPqcWeMMZ84j/z
I8wDQQt+JRYjvHiXmLvREWECGbtV8zEJYJdto2hAfFFDkRK1Ho7qfECCu8Uyxf6ljjLZXhHt8tsy
J0y4gM5exRLZqXIuMH5FG315jiu6XzCH8oVJpf9J5UIXHSM59uOYWQQIFEEtJ489MFxTjlAJR9bx
Gso/jITTS1mCJJzJ/eZZgGKAfJ94CQHiR/ZS3tCvU3jBQ4aaTTExg1IpIvqw2knH+zeSaFDJnQyN
2rU5f7SF2sIe0kVUkV8tnXBPb5FU8wX9yYmiu/qIjwVulQ/8eNiYI5ld/DzX/UE6gNaxPn076LUp
IdVgfK+EmfEc0BZCll3tS6KbsOZjSxqTz+iZX8SBDsDl9MmPr9WDOxwWvo57pLbGqE5nOOOHjPml
7aP8noTpjvXzUD3IaaA+pL7tOlDvo4qpGIrGWacBpGNAioMp1ss9ZlKQXvA5+ctzH5pq/w7pDBJB
g/fEks87lx81P+UeusUCc9/OO5TI51Gh8I4zXrRA7UJoVv7nYF7E+y0wA01X6hfdx0/0dzGbt2Gl
Wksz/n06b+mmu2IYxJYqIRKzq4J4dhNly4376qIvnZ0377QiVot3+jGuM3t/fzvEC2SNbLFO7Xd7
BUNR2N3emHA+DNJ+rtLZ0iA7zNVjFa+AqXqcN4ZZcUuBuse5iqCJexI2xC+ZHuKmW7d9ne6H0dPe
tEvKQGGe6MlBoruMy/Ybfs0zpr2DE1hf9SneOVj5AI/4ivugv3F+ka+5Akuif3/VbPhYCJfLo/Ye
HdCt43VyQvz8ONKOAmxwlmI1v6STp9PYBoyGmEVY7XdBQQoqwnql3oyQLQ8a5wk+RuKifSPgw48D
Wu/8tcvBNSLB1kE2YaNEoEghaI5TFCZl8xLzH8wRZnJ8S070wlxzL0qkacUlf/ClaA/vih+l9JYU
/MXc/0Eb5OgiSUX8wQ8BNTdQBQJsdmkUONCP0Nkn2H3eQOZh1sIumq7lC6d2Ml/I1eSrZHKzinOn
RGQKt8LF5RLZADVViwpIzfYdjHacBY49Eecw23F250UQfdtZCJ+J1/Ab3BM4JOK0EB6zV7800OF4
elbSNr2gyCCMwqOBuYVh++gWBURBtqIYQJzVX22rwvIT7nFUC/8qXN1Xjj37Kw9+rryXP7BIRnd8
FErELsj++gB526fiEWK/iVxSduiPr3D72hrcda4OpeDC2LB7oRBXfZFteq4X8Vr2pS+ERuZCOQJ6
wovD2YWQY1qzqxyzvfXkwWCpFyIxJfeNA/Mghk3z8YDFD9U4AKoL5Tn2aS4Ji/pRHARt0ZVzUTHt
Pr129Q+v4EpvL8trf5RP9YRQSCOImZr+DJd6PChb2cc3cv6DArl8l32kUBRLr/2wB4ixhHDJWMI6
XxosNiSjDnwD8bFCgQ+k8k5zwmNz6kERxpK0ClW/WhIYupJ39glbaK6EQXQG0hX+E4fMsbSuvZZP
MJ2XY9AHXYAwTLrovCcyNF5JO9TvKIshrXecTLrGVWoB38bcrT1c5OaQpLMrL2YunDm7EjLP07mK
Gipdm6eU5Ue8jL4zNvl6xPXO3ME+nwJ9p/5kWxkgM8D68YSF3iFHI7fWPMNL/ZebbZmQ/eJYbaXg
sX8s7JUeGnN5gWqSVar1MXIMCPDwWcyr+ekvnx3esOTBoLle6l7it5gLlW/9wkHgqvx0i3fkzEyI
1DIf4BcgCKy/1DQ9dZzMNDwg4N4hBpFOTJD1W4eNHg67GDrBm3ZIlQQ0fMsZCfO7T/SmeIU2zHDo
hVkAUOwhkA9EVwdM1ruv7UNyRksDfKIG8DdIF5C9af97nwdbx7Nn+x/atfMfDX+7anZJKHowUVhK
+9S1PhzfnjtrhQDgxzJ9Uz2dhAbjRMqmP8yVnfkpzqBe4png6d4K3fa/lIZ8iwHsO0JwOvJsPXYE
0QUV30MSx+c6OQ5vC4hQlAm1/8VcevloF9irQE1n+z9Pwmh2Cf5+gR0DrBuXAMnHaE6K2rIM6yVK
mzkNA6/9K/xmjZeZW/jvlCmwDlgRsJiGiTXn1E7UWHCPIdqyb6DBm5xH4U52mN4tZWHs+ndjB1hA
GB9KGsyYWMjkGYY18xM5mWTrGZgeP8Mh5G9iFNPdEA7E51l81aLzvNCwpA3NZY7D9izajG506Naf
mmsG9RdMjJm84ASG2Vux/v39y10+Qoy4Fj00MacTBLAaZr8hEvqZicE0A+QAbUT4TK/TL6jhwjEO
euhSnpsB/BKcYemrfOb4mmnvpkdIPZcbvyli6DCYmdlHa19f22sbRsv7nA3J/C9MU+dNFh5d0gYi
Ej3uNczKAD/Cl0uM4luyVX/E5fasQwZBjgfJQBfVMQkNbr2mc/sJx4YHqltCIEEjwCPDkHMH90G2
toRIOfWfbkRp93yHvM0T1LKvrxmjNCeaZexDh2I+YbfPOkqD9OHFB7A9Zjh5p3g8bc1yeOfBZi4i
14LPOIy3wcVOs1viffmZ+/I7PtMc6OtHYzqDa7Ovkdt+SZ4RFNthwbEHIyQJEpipBCERIXhgV1T8
YUlHH+K1Z5JEwgklq6VTOQlJBWK+e4S5lFDbmb60pP0kuiXGNrlWob2mrfoBTXiJrSlsXg51pf6K
FGL1owmjNVq+UDm25Ng6tD2YUJYVZymGq2i4ikTCafst0r6Zz1lPz7fYi065j6nnV0+NGgzsR4U7
hD/+oZO0DmCt8+2X7aYf9c/o8xMsYPNbtYJ3/YPoFY+Nmwi3zr4RpNyvCCxB/hzA43kXditYaTQf
WKNyUr9Kb7xGe+mYbwxrhiSBApqcGJYjogv9lrsDbjO7z74+xsA61IwCJXi5BjtDClL+bxdsAg8P
4FsmFW49QwUfhaUJQ7NFASCEHfe36k19V9kG2j8m+dcL3X1x+O36ua62JsmTc3a/+SJdnGA40vqV
z90V0R+u3yZvbItHnCbKrt6jfCGVkvqI6yRMUNhDM+1IWCD5gynISb2wyMpnTByaK1GSjD51/v33
9fXYqvPiPCzvjlfjS46qTDSOkdLlW+hEd3WRgNCRg7NsvyjNKWfo4s+AhMF5EMfMz5vdJjz8MeNg
b373pMVJXv2JeKqQKWOkiwgqyAwpZuZMRW61LPGj9awdC/5sJ4RbOJHiTJcSeMAumGFRnanRt9FF
mxmzz09A6uaWBCLgI2anFC21PUzFrb3UfDZPJRXPGQknRWw5O2eL3cLdhBQby+JWeNzThYNj54yp
Bu6c52C4cWXKpYuLouhobwXtDkXFv7mdpvoinjNzaP6qDIlu7sSef/sk5oSsYwzDcW8hdr79wpiH
uELRs+dSKi5EuFnhY+MEQrc705ricWeJhf4br3/sE9vMuXxK13vn87OefTpUzawa/vXmzxbuk9/N
1vghfxIS4BsIFujYrKnnD4JD2ixoL2/k+ec3+MYuRmWZBjHReelst9lYszc3wwMbdJNU03M9czcr
x3dEMGk5e/8EdXRh7K5wUJod/timhGJDUC/z2d/fBdoy0MfH0w3+336ni3KXn/6cBc2OtbmBcYw/
E2c/uqgf5q8jRCzQCQr8L1i6pDeJOyeuwC84/ILgyGND04CJOXjvF58Ld7a/k2BrzfcDQebkYdCd
i3zMYEYWim9r2YQWTX3RT403zlz1DfyDKdGACVnScLP7SD31l97atG1YWxjqRWiu+4ACjODEaEWp
mLGLoP4wtqgi/PhWhaSjb+8hTS7mRAK5xMuH1lL3yzlBHAuIC0vwLP+Hd/R4KDyBDJVzWrEcIdaI
DDxMm7cezlqX6js6IzvjaM2P5huNHE4n96vDa6Erg/r87w/eKS3bu8pDijzlmxbtOGkZ6EW4fpD3
vm0wDdjKc104WjQr+oLsgiyh1lb39llr5kybOY5bDPAturSKKcg+6z6nRNj71mrCeBN7yXdD1+yO
ESw0MrSawo2lRfejuAkzW+albOsp9I58p1CWXFtjq/viT7MiewZnmHu1HGix3TlheW+LiVk25joh
f1xmEeyMdYu15UVTz/S7KzHOs9v+PvN+biZ2H/zQsQs5B6sR5zT0qwxWFwfM3LiMftNN9FtSt8cX
6/h/Q9um6SymT30f37AIC22/CZHo7dOLAySDEyb2H7yR+g8C+UZ5iCSwC6PffMO0ihnJxcKiw9ry
ApAgsS3EcmPO5Ufcjc2tMLCxOB76nMAkohHP62hHfc/do+oW6aw4FFMn0oNhgYbZvIU3e8J8iF4x
EwyzFPxsPrb3JhfSFVMX6QnsbURkS8SGnS2q2FKBKUbgf6LBLzF50YbnbKn49vYv78h/6UYCpoEA
Ov+5z5bN7JIvOg+TPfE8Qa1fxB57Fm4Bl3R1v6ofBd0IcQqcooONJEnenIi94KYif6QVQjuP76Dp
4QpFv60uWvtHro6Ni+2sCbswvfQhXDuaGzS6eElxTa60y3OypnU4NmBxbKHYKF6lrbTkXc0FKIqv
ky59s7ZAC1DcyCrVUa1wj9ltIjUDkACoWFXf3KkEjCHkRZoroMFmQqUEef1mJeAvyCkFjyO9SEcA
0WV841H7hkf7/S+VjFu7oanpHNMbaAiCYQCmE78P46+5xsw9bFcpYvFB6/2GUXax9xzWfc4bCbMi
k9wGIRrix9hUYhRCHHPItajxxHiJFokS5tlPLd1ejzUsdVkJB+loMgerX2X/YaW7Eg52vgEulMZ1
w0nQQPy2mTRpNvabyU4ORXHI6GAmvy8NQEmWblMbjg/Y8WNgmCgb31C9F/J3/1qjT7q3CSj9ZUAf
kWLKbOhIZExjP0h/jBNAJRxrgHzAa5bpBhmNLt1SQmoFo/Jm8wCe+lCgaNOKfj7MyfiTOD9ctY8I
r5XlAzIEO366XR5SH9t5q2FbbAD3RLgzd4R8U+g/d58NePQBjR9mpX2IP/vUjQ/RY3130wNxszrg
pgd15BUk7JRuwncLKkNNR545nylOUKYQdb+gutUzWFTpAboJuA04Cvs1G+X3bArhCIKIorKOcakt
ha8XxnStsYW7CdJPXt0UTmAWVjAJPgPvCcFT5x1dQqoXkCIZDTF0yxmaImGbuQIuoefQdCE9Bd4W
dXYt7FLMjCxbmPAEm0Zv6WcfQhVFNNXp4hw5cX4HAFld0hnIdtyxaG9oqzGENYrCCug9JgkuDkCp
uOw38Bf0U3TjYA+vbF/tl9RijfPBHH2nPhTIypKmAmPH2k41OFvkK8Znf22uCW8JDoQYXpVmMaF0
uo81VVaBSxNfKt4XSKcAb2SAjWZAB4P3lh9rotlpujzY1ooJgq4GnQ4EXxwIv4gJZTyDxmTZbknT
LMX/r/8D+7azBTYMFWwKIckyPwBzOUu4isYG7JyGCzxiIfEClkI2ZtKopL2lrfgdzlZFJkidQ61J
WITi0hcx93G2H8iVEBYW5Ik9Sd/sl5oCAEozkWedR48GBgyQS28GlNuPDTjUk4CbX6DYD/bm7NQz
GnCYQCUutfUAPf1H/lV/EXFja3J/rWJhUH9N7t6TNqfFTqWgP91qzSFvcEu65z8jO67xDA2kBZlT
Vtq1vfGgjs2Jd7I/jHHNrM5Nv/UhxzOuOScJ0QYNI+y8+coRXNU+F48VkwBAq8HcxzWnjeVEIf6O
PMzcjSHDY3TLxVRsl6kfYs6Nm5jsmLeYProrSbPI70BRIW+yAv8yWbzo4lSMVGfLa2X2QQdLQg8Y
QfdGKyaWKGp4bmZ8wxJqO16zx0qVVpFvsvPMGFLGcx9lyJYZFQw6hgZDU3sw5TPn6P1G3GOKrBt3
UVASVuLhVL8YRIjH8gsmeIjO+YyHA8Ud91VFLhjen1veGqocwyyixl+J36ZXvSHpGHeRI8/s+FiN
VcCPMIyhWTOEeJX6Qjk9T4ntjoNCuzAllbh7qATB09oDRxzhbxF8fUNsWAMVIv2j3bZs4czgB40s
TQk5AuM7h50qMjPXCu67eeyTnvmy17gZFWhJbghmeFA1iA/EjuYHZqb2Iv7il+D+4mppLzG9jTEM
PCAffNJcNDfG91QRTQ/gy78wc7GPvd2toKLRCTacHwS8CPaE5ZNoTQ4bZoQnUhR6pBdozmkedukH
yCZvQOueOQXWtlHg1QZVOk0CvqOtOBVOUviuIYkM4BqDx5LAQsHn5tWaA6E9eXIITT0wkQqDG3EW
uL0BP35wXKoqbC0j7j73WgDYm+SEvSYPGT1US8xf3zBqWTsh1UoYMry84YYES/chsLbCzhRNI08R
bJUaaglGKE8gzHg5YEj3jeuTgxUcBWMsTrNkz802YQ4RkUpyYrhDc8cZQVlqtP8gmjHn+8oKvSf0
bcSb+TKzAqZX7AGpDVN3NDxVfs/o8nCGJ+YF+ApJwPmB0DJngpDXI+hWEhhtyFSmsJP2mn+oeHGF
EfBY3JrQ/E2uzgN+j/0F1NLsaLgTEPuNHeKNtijD90bWklh6EKw23zRYp2/GF4PX/mAlKWi/w1NL
mH3Ga3rDWINYeCY2gjmZ+7j+kMwZkzsIa9+1ioUloy0/sFD0wIZw3NmAHZiwuNGJ9UmOHw3BfA8P
nHhzKxiNHfDy1LvQ1uMDDBJuaHnjlmkroCxBMYdPyxLzVMPk/g4eAzH7OZ6n71eO0B8lzZU3toIE
QvOJwgenhidp74wbawUizmHSpc4PjhXwRLFA0HHGEHLWrBsXt28sM2F93GDPTwNu1BAOeEPIKtzI
i0yqMTeZU3AOeANC64t9eOrwAF5oVHaCJW5cJQUxDOMYMGgB8ThOVg3iok/e2cy3g7HthNHUckTQ
cTO+R/Qs+QKKAHwkxjsqBUwFGWoKlhsYrJabojyYbEawVHBc8P2Cc0KPP+TmAkkRPP9bkn0kkIb5
ZWxfWXZfhyg+gbYXpwnnSC4XiqXKfd4gMKbWHpQdrzmmB/GrncH1jlQ3onSwg+QHBjoZ94hEv+FQ
wSnFbEXAWhuGBrNLzTTABpmP/zE6EBcLDGYDPYXVr3I7YJhd8aa7XGZRp+fb2NiO35Qn8aM8qWb/
kX1NZr9xNGVHjobWt9vHcH02jQ8TqX5T3onUvYzAUY3/mHZ3tOz6gyLVvxNTMelLqfNw+p+qdgG1
E8MEYqEUdXHfV/WiZunFo5qhCCdW3eobhW0W9xAFzY966LGeJFaPbLt0KSkuHyDCqYnqIRsBtxUA
sKIlLG7F5wNF3v75dlf2L1DlYaEgcn3Dob+2WIQBMHfssyCUuHABaF/Q86AK8KDfU0tcgDEydgza
SX+sh+Hc4T0jCZPMLtuxNjGn8XXKVsl2eSBhpNDTJK3XZaqJIRENZ+YPHm/+5vFX5pUKRgn0hkvl
3jE+C+0rioM7y9ODCZ00JhVXlALRDQO1HgBzQFoe8en5ChT85i08bsvxQ21VJBvPXsEYCf8smKRG
FdHEfjjlSmq75VNG4VViZaYMdKbHoLw/lnGWbBP7NN3V1aNpl1HQT6eWpKCnmp9fMFE65zCVMPZy
nIZbfjZT2RRrJV1bHctlG9+ZCDud3saQSAXlq+Tp0uGbr+evUDJqWB/sL5X35EWopzIpANpPwkA0
xnqxL8o6p62SBcU0bqMWvxArXQz130AwdMPsMcl0pONyFQ0MkAKK8QtKjNJ7wzBhkKpuHm2KhLgf
j+M0cOFHHurXIzCxVutqy2swCNYt3FHHr8emxTlhMF/LSr27WpG9V4hNFTr2qt5is9EvtOqUsp+O
NZiEvylNNYy/5DTBhej6Qsv9khH8cHBNW89fUXKyEFLdpYuBg+4wLuPktXJGhVykVZ1KgUaTuddW
JVo78Tu4D9QSlEvBc6InoXftm2zRepy2KUbZdra95+cnWUq18i6rVmCgcdNwXnzU6yyJwbZpVYzD
vIQ9mCWdn8ZSEE94qgzTRXIoYO20+5VAbxsqXBNv0iiqVk+DsW/TGLsra8lCWg0gbsdlIIHE9vDE
CkQHUuyraP+eihw0RCmoXfCUvuAntDj2outRMfEY+331XKsRKkO8Dg0E4HkLU0C9vAZoQNhUq5W0
yowyaBrAXYuAlWZnEhf5qGg5jtG72nxYeb0uqYFy+VvN6H2nuInQCq7zg5WX8+q5MZ4kKyJNJDkn
+sL1MspwQD62lexWXbrIpsuk51+ppWwzgxIzeyafsXw/K88nRKmT3o8LOXRQz2tewrqmqHi0jMGg
X9PWhlrDyaT4k4ONlxiSs+YZOjYhr4Pews0Z37iDsUKwUC3Pi73dPbFSwu/bUv6kVvJjq+IJ5BwR
hkpv7Vi+RyZ84+hL03gKY19iB6gZqDRQcjBfJSwZ6etI9k78PEqQKXhy+4mwxL6mipNDSF/PjruE
P2dOJOvk+I3Wr0ZdPjXEeZkJhCOT7jMZmf2d2DYeYQvJdzPR2TForyiUKLa8zUWA6NOX2nimSTbP
5EKphzCn9TzK7MM94xmkNoE3nYEDQDeHukVvyCFuuGbxZHZr9NBio2CXLlr0oTs8f3uqhib9sWAW
IsXNgIGqecki+ZdXPw5uN7rOrhhj98ai8GGBRXLJjgFPpDhDjQIiHmNwirrMRLuVVME0EoUTOY+Z
o0cwJab8aCgpWYvqqlZAVKG1GnHxLcv2j11nuBgn2jUfWHAea3tCAZpKqyarPKd1pcRcW9k26T+V
Irg/13bXBFnzxoQrthjSmCzH7qywjxrybYTpNkEEFbtnFZgztiAyEXJny+uJ7TbSTmyaZPxY6h9t
harCHvHC2Dqov86wORyyH+MFxR9L4pMSeD7ELk77D0Scf/l1kkQAJApmyVpnaCpqD+NUZ5HrIgk8
QWLfdtt7suIBbZGbRJgtb7vOJ+hC0pbAg1BG8X14zUmclm3gREx7hqcIVOQzkoz426GfiFkzPaje
q2H19V7RLbv6zGLH72nKLFa0Gd4yTzaYGmWUWrE3we/MoqqkjrmnJzEzpkp9GjLcwMAf86Q/6Sld
93Z6+aVM4o7CNOn0ZBHok4Tpr2yxkBWtFZZVFfQNffP+s+f5FxNsMOkg4rR+ptrAkQprSVb53RBt
ZS0goRFlqI2UFM8jhnwj73nEmANzgk4zHjTBbkoDpeBxwiEmJt6YoL2gUjDhWMrdYtC3r4jav1qo
uHZVLvQB5KIpjuLafV8TiVehLEmW7Xpqvq3sPQIEZYZuUMO+sKega2l3G/OBix47jVZavTKQVLzF
aVVyJbrnfvoXObt4WBQVJHfJcNYwh1IuRrxOiTFzrE+OJqMcuLANG2Q8C6GtJETyHDSLsUp+nFCD
orvZSrTIoMv1NRbVANOIcaOe57eyXJunqjGEmQtET6hUWTWtK/wXK/pRdQb9hRHOPNo0cTBF5M7C
7O3s+RMBhaoF0P7KSg5N0SIjqc5k1tYSzTezd7najjJxLUhNataLkj5ugTDaUOjUkLmqnFpiG0YZ
gSdOWkhg1Ae7ffOb8+ls1POZfKjsrV7T1pPyg94jzovSRVKUSz0rr07yp5lwWkeOAmaztOFntf7x
U5rIfx/bgl2R2bKxvCUihQnqxMQ4IpURoYLG7gi8Hd2g+GGpL+fPbqN3wWRvabKplXApX1qygYj5
qhVeiZ8Gs1SpoJuSNrg61nXjWnfi5bhyFhnDDF69Z5wpSLnv/b7MR6RPbHFYEuMU+5iJ/Rk+KEAP
eBXXlrySDdBYrAokuDqsxRy5InhJKeoy1Pk2DplJ8f5U2cak1C/KJtG2Vkqv/rWthmylkAxkXwqs
wyZsaJQRDQelRDnaa4W+IcO+Hhoi4doLNUIyhC+E6AYGtJkN6HM/1/nGKayDlid087XGhccfFaDl
ieylPLPcM6fc2SZPdVH+qKa6cZxDHmH/y8tYpGxpdbpRqUVj575/muPVZnbNFQsMgrGFZT3+7MPx
SS2o8QupLe11R6oX6gOlel/4dTSGSnNC21uZKLdNPKSiaZhNtrKfLIcWAw7VPd2ogcBkBbaAchHW
EQSRtzqOPiYbsKe+ruEQqQp+lC8T1oAKM9DB1mPMyO5CiVEwf93B6hTns5aORa3xcynxYzjBvZK1
1SLwQZ4VITQvLZG6vou6szUAQN6DAhvitDqXUe7FNjBre2hhpHWKHXY9NVxe4LRT4XRBr6r1RjzO
eqzuYlbgV7qMrqVLaYjauFip7SaDNU6FMKiIYiNfYz89dSzKDwy4HmjfHHUhP36nitE44r8Th8Zv
LQxXMdNJhkOHpYZtoORMw65mNBJTKN+5C36eJ4uh/E2z1Wskn7lxcA5KvZqUL8P27wxmg84RKlrY
2HQAocVFAy0ATO+k6bmomw5/Iq+jy5raPL76qWiuOqPfUU4SkAEBAb1+im0MpphDIvkHLmfRdnSl
0Jk8sjcWyk6e29qbOt36hHotCcb6t5P7sCBtLu4qLvBvdnCemD2AxCv1uwW0PqSEE8MqsdZp8dWp
0nJ4Bolzbe2GbvNhGkTCqfAFxWtfP7Cc9iwKSCipYLOcpq7w/oeD1GO7kOm4F7OsNgqPvW5c0xS3
htKQ6VEXXtOrLOdESY5A16/uXJTth0WHYjCYaNVgehBdrmUr/nWdhzsgia73Bh3MRHqrncMoT+8D
EYfqnfRMqkpU3a1ThdNke6MavKK7FwP3xg8ShW02rVpJ8RlDJseygqYHJdNoUyigIh3zQGXifKZ9
YOilb5vfmUOCEc44hcyZx7sorRev4j4fx3cHvpCmbswJNQvRndNF07X5hG1G7XzcDdGxoduWffV/
ukoEsYbElK1pyTknhLIoIFXTHW99COWsrdF0lBKUbkLmJG1a5be5Ax/i/1HF76njV/BD2Cpaw5eG
Ac3Lrws6l80TqRA9juXtIdMshvNoiFzsOtSakTxxNKJj7unD+GZUDSlPN/kpuy8Lt0AxTZdsqbqX
lzMNisFPXKOyvJuBqNXxiIg0/V9Z3nSHhlH3yikMB91PYGWnjkMZTXuWcr1lKCYFhBJskEzbA27I
oRC8AH+4rJRAOk2qvtHXdhK8suo8wT64qXfEorVbxtDheDMLvw2xH7GE4wZdpBz2d1ZouL+X8Htr
69vw6nYXm/uyMldaCX5iLjtkzfQBHtNzeY+/B56ubvAmEArZbLYGWUtSk+7vxBf0xxqTumbAfsvh
GSiM5QQMAfPxRT8iTcC3+zdl+FF7Y2EhT6p5lqqRkJicPLzksXiYdBvJZpMpDpRIXsuG4Zmqtoq5
z9FzaY7vjQkbnOVC1ltS6Ce/vmPb/Ji8F/6EZgkJJn/vJ3bjtC5Eg7n+U1MY+JhA5XcyUR9XPQWW
SbhbL+Rw4w6DUvMlmgKY30r2Kn9C9MjxDSb9zYYBSvnUS9AZUD6KipZ97EvUwCYAQrspRn9QszCt
0dIKNfZLWliI352Ckyof92Whk69Dx8gJ0gp5IT+WlA6ZxcwzWIcoGtUCDNqKFkqrfua09+7DYcrw
kIvb4D7opIQDwNiz8q5fLLOADPpcGlNxeznrjEtnlPGuo56u6D5M8VfEkyv1PzqO0HcLo2lm3XZM
90991erkIxkaTg1Nfojh3D7NH4dRn1ZQZOXufLcn5kV9r0ZBpxjBA5FOfZ6MlxuVu7R7kmnP/qAw
YElMLWZIoJCvtVy/UzHJTMEYHRqT8ZkqEwl71mrQfsRgzCzSPrGvGBO0dHjeYjf1UnzZgsqIA+wT
Br8Wg3nhFDZlY5jpPK0lZlUUTZImcQMjoFY6ZV2WY520SDODPjJ9+hfkljbx7ynmj2+TBpGoU9SP
vsoDowDbFHFxdwPZLaasxF+YExAqDax7nSe4XeRrG1u0lE0lM/3LxAs+UU9kfmrONzuFKgk12XRp
xeukXNYIX14OarjiMFbNalRwlGFzpRP9K+vbGn2SYn5ZUGao/g0tdvu8eCtkqEgYvUx3vx2rg5y4
XWagwc/8Pm1cGoK1b2RfbDezBtTVOKe4ympYZK+haDOapvGgIYwn8lZt03k8mX5xL1dQz+1417B5
vMvDR6Sj0NC0wi1Ew6kGs8NovwfcMAf/ntShbBDYMD0/rQklcZ/JRJw5OLkb0UZXpCV96eo7y+Vr
w+6lBjPoFiq4ZP/hdFujv9mPtWRw+GSN8OQkPPF3KQThKvtN1f+NeBdaGCOJuEiso0BfwPIrylS0
V+DAD/cBqlUeyw27Ra/W8dwGkarIf49nmCR8gK31GMXGK2BbBu89CkFf4A4Au+EAw81gXms3EcZg
C/sXpAUnbex9dvTMRA+XjhsQM8CzdgQ55LAqtvEhvwJuhT/7k/7aSk/B0o0lW2GqLnb4ePpC+idw
KMR2FqGvEdLsHYPHRtvQvcW9GCk9pET0yyvQnDtUxugIsQ6cOv7Ek5K2H4yL6YoHaIBRyBwzgeUU
7NF1gZLNgA3jMw08i14rMr7Z/RNy8bwAX0GQ+h9JZ7akKrpE4SciQgFBbmUGGZxLbwyxLARURAHB
p++P3RHndPfps2uQIf/MlWvoEg2Yj9WkkTCQ1ljlxSVquJLf7mqo5EKdC4gC+IoHz7jS2W3yg6Bl
H+rks+8ms8nHgHM7G63fJKhxBHKE0OQa6Ej6aXKHHyPM4eMdVZt0hx6bBx54LSjxjD4Tbf0lz+Lh
l/SHMJSpKP7kUHYW/F14OkBhw+1Qcfw1rjse5+sRrWULZgAlKCeJcLA6HofFzfJ648z+Eq3xIsFt
EWaQGN8yS3a/ydFhcSgt24QUFzIwbEgaVGmUc5iPc1MMtMpA+zqrFCnMLnx66lqKJA666mB+Aivt
jCgXoQmOSAY1lO+Kb6TLOhBofyBs4/x0GTgMCJRWSG8PrGQxlH3r/c/TB4/SB/B51iYolWMBSwnW
G6l3dzrNYHPPdb8Mf+bfmhwlp+YTCgCRgrxX4NgZ2fT+0bnAdUfreY1If7CPgIqzo8MDw4YRolHO
mhqs5M7CVmNjbhEAwO+HW4Ba2UfBFqBX8wi0iXBHuvo2xD3lDB6DKf6QGEWEzR/8GIRC+JjgUf+a
EYUKXYNMafmIBn5eQesGTF7XUjCW0F1NWHnSvncmleu1aQNWz+x4PBEm/ZF5g8jvk4YmbhWCA35T
q4rqVB+wuVenc3ztO/u4w8LKgHkqvU1lcSQ8Y+xAykORw/zGwzx2xwt4l4DZliraz9rqbJGOCIoj
q4xlfphQntERZiYMIEybH5yQejVMBsiq7jvBZR5mJhkJ2NXNXhY5H8Ce2xEcOQxw9RHRYGfBvW+1
s4SlN5zZq/+ZI2hjTprixeTzmxkv6/d6uF7I7WZXDodEtNIWpCTD/9HJL4Js5CbvJ4UFvS58UOO6
+LDJyGX4iHiN7G5oRtFsTNnuL6DM0IJsn9irGQ0eZEbD2p1mYMbCoEAsCMslgKHH0EuTGhDjCaHf
JfSmTBTrcVFA4PeifwvuhNv4uOuq+969mv10UfqjXdVaY5xd0Gi99BSAdg9T+DXgP9jQQJusMUeD
d+lAFfKgeuvS4SPpY33zCm6ci/siYnhR1/ll7KLl07PoWVpp1AZQVCz42V5hMdRVds8TutLmtN1C
TMabXVu/yBKFzmMQax4uBr7ZdDbZf2MtUmNGwwgzSsv7OK00GyUopUJtfhWtjAyJf1DUuLMr7vY1
zqD4hoR8Ay7yO3IU6Fd7WswiUI71VYBYxyMdV9Yombg113O+QPhylU3WCEAnKXxx0oulVWqIxucM
r1RTDLwI81D4e+mnmznJ46kuuDfvk0w3Am8zlKo7Mi7+XaNXSMudN9w/Pn76J2PtDoJXrCfuG9YD
60cq6yY3KxcO5cPE2/pS8gUsLbFTdXHKVBKNXmUzWk9lhwWFAGER+zvuX8OCDU849LIBuJsSaBjZ
eMeDNj+GYkiUm/uYA0ZdGXN+n6Jx239Qbvq0EAPssqBqU4lbaLYBHaouYumMykmCeMhjMzqky+qv
nlOfkw/+xU8CO5H6fE+P02hFstJTnfXR9fSeZ/v0B5scO1+84/ecWkdNNvLNZgJ6y2dniUsjh8XM
/09Iu1UXMN2OMVS8sSf+lDHmpGz5o29MhOZMtfufPu7M5xLTSLgS2b4N2IFw8ofaHlnAUkoZmvwn
PfMOp2qkd+osi+SdyCPDlF7MvJGPjExGREnQeVxBRN1NDCEG07Xvf7z4iHC3xUL8Q5EfoIiLQV0l
/8klRLJ6oc3y6xXqX7a22hII4JUgaQkpuXrSYXwHhAJf2CGN2ui3/cMmXxFiOz53KeRur3HQZKIz
uenf6ONMamI+FZvF2nGRz58Uf7gz0HzJOUeWqf7VB942+5fGaFi/gQ6KvLP1+n1giYulxRCPLPvZ
Cv92rixJLVNnxE83njgBztI37Mj8ZbEFGfdOMzauoQyDFNXTb8YQBVVHv5k8gg80tSwBt6V1Ss+t
yD3M6rlA+LZ+X6Fe5JWzwbVLWAxGaWC4+lxSdj+gldRXqo3Ne4kkZ1CAkmwRAPmGYjBlbeDiDLpu
8bWKKWjR3Wm28qm743D1XAG9+OTswDp22YPcnXKT5Ovc1c7NVM8S2Dt31DWcdhv2HmmkQMmGm/v7
+Httn0vBmOo8CPpn/9XRyeolXYi6uX3ho/e+bA0LEDhAunrCvo8Kg8aFzFpe/+uy+bmSxaojDibE
KQ8Lg865KKGfbME9NMSzIFIXDNSPN2Ma3pxGdWGNI6/RuEQS3h0h5IOUmF/cPEwQ1VhpdMbRhi2u
7ODJfIQEETTm9mmzO4RAMxi3WQUdCID8LKN/hR0tY+j87zwBHyoyPNKCo19vbpeP+0n4jGIicqVx
h7XwYycXg6pqY7b1hGR+uVEgSiMP+f3Ccj6yNpDdWRChcEpUQjYNWW/+pn/3sLZUd7opLXZK59Ll
KNoWnFiRahf7RzCNxP13SWLO5sR2at8tMV3WB2YlRQJ+IpMoN87+YCbq8BvbvFiLkTPZajYsiH/V
G8vSuy4avEkEq89R0AK07P/d/w6G+V/l1Npssu71BDy1xQ0ekfiB/gO1xXvmZZH0GZKrG2Lnb/qW
nwCe1yMc6R3Vhkt64KXU1mSlW6I7MLS+BrwgNex/yYtk4+U+kTTodZAznwtGs/v5RqhfIGu/LA5Y
Q1gojmaT3EqEkjnZw747bXpHIUvZPS7FgxqBJXIQIMlcoxQE08erZUvhhH+Lxvm+5j1IOLbUeboi
RfEzqwHDsHfhEO1in3T0+Ze3+BZAhmPoVH558VE3pHH6A414dgs34v4OS7q23/g5c5NDDZ0HBEPR
ZfdYH9JobE4AavCbNO4CM/qstsVkUG0/LhXNgezzYAcyCV9j+2tVS0Qwqj7yqtnt3Bkf7zOTsZww
JtrseCpODesKxjUKPOWN/JjhMUVpbeb6bZ4fPhAwKx0KwOhwW1cm3/dn0/sbrjQESvj/AnKX7okM
nyxfFMwgxAgiJBRmt4TZ4bbjWaB6cGMn9LABatkQbteguh0wDie17knLB1b0P5XB28Xd0OLgTQ3p
NyMeyxJNzFOR7/1xi6no1FssczRnErHV3CCDsB9rycj4QwJK94pv94VxQQSFIeIQ644esT+drjm6
S+M4Z+9fDcQ0YsgwwH8ZzZxzZ3Vk429L+zQiczvI5nx2aZvFU0qjWxnHKAVxm41wkHb63TfIkCP/
lhbNTo5HBjqLjukHahaT0+XO+E2NeDg01JxBeoW+w1NXgAhSjtZJXmTfYIwbzsccmsCHOda9ibfJ
cA6f3bfESrwsckzbwXh3Iy97h2unQxWlsJ07aswvMm4PJ1tfXI7PGR+Owk7b8/eN8o0Ge81AOYxw
Bp8DKDp6adJFUqxoc8Qbko8hPY+IOcnM1qmd/rJYmXhX/7sZkazUG4rzQRFxnVe4r24LhCOl2dHB
5n8jvhCeR3hmEiJniiNKiZtmGHAIoREmeIphVT6yyGT18/BDu7xtzq35MLngV5PtGofKhttcEB/i
Z8YGWW4I4AWrq969OU4PXZLvajPndzijCX2OPeA0Niir6Y6D53Uh9TwsER+KFgwXjqPBNWVWUADo
59dvNnSEIHLSd3koh7nkpbnPzong17G4xlgB5X6VwnDadmizWPd+awDwoJTs5mZPFBvzDLzUNJBs
zLcwpOy9Eo6hjpbIHDTFtyVCL5nJ8D0DNReQEcKc5YLjGC/rZchBNNZx6hz85JD7i/ixKcX2PZhQ
7gfalff/BMxInR/9sbpGJDqdH2MJ5imPcWl+SEVkSjvzUdA96UenNjdjueIV+ZGVwx+wmw6eDYFw
AnU2s8QhNq/EUqb0+jHttCkd8tJg6o87vdl/rKoYVEaXZ+aKZ771m5YB0mq84DKOPayvH+yuRXvM
s09RJvxlUUSlSZerQ3I2OqQaeXiSLleHzrxyEaKiEmU8eGwq6KQkkgbNmgDK+oCLjPneci9p9NO5
yPmBSdL2mBILndnjiU632ZnfsNwAfLY9LtMTGm45LAhoMfq3M9nIbEN0AN6PTuQNQYR8Pb4aQniz
Hg02qd5zP+xbrYm2v+0G7hwm1m9/2jopXmAsV3iUmP5ac2pJ+Et4oKw8hPe4xMgPmwBDMnl7KyNj
U0lW9hBgDKeq/53AS8e8AN1xrB2tfI152vVFkpGpyiyQHy5OascF7FF7bH39pJ1nTBQBjnXfqXtf
8vvgDCVvSdUGv7hZ+MKdcJiyMCnBRgi6AFgZgAKRJEzZnOxWf4Au9MQsgFd6cGN37hf8wOff9fWX
BRxHBZZBYAPXU2pC8Pott2UJBmhiJaUYd8AghNhAqOFIf4mGcrnGAGaDf7+K2RntN4M663U4NnaC
HxmsDwQ6gHHrGlvygbOYr4Bs3xdhRwQET7M6AVggMXcHqfhhf3AIIXIP0IYwEvC3Gax5Yqt4byNo
g51oPiZR4RQTDkpoMR57VNjeKvJFxNuzdl0ewFcTyEQ2rleX9KCGfNWdnfQAucyL9XX3FoYA1Nty
sMW0CVFZv07q9hVg+E8ZfdJKgdmGZAydmgjeTGfX2xqMeSa4430X0/8yDTFlLbCPAUl82u+rfXPq
BXy2l4mnNKDaHmY/WzGQDD7FkcQLnalpJOrpaEmjCJNgeA1QZZ7hnH/DXbEpljD+cx/aqXLlrsl7
QKLUJiZpzCL7F4H3kypBkwur6ry5MgR0M5YR6ryaDqPOpuKMNIr5c6niVjReqzT/N7OHFIHXWhlj
ST0lm/TnFvW8RRxd0GD96zIrlkoWt0zAIIB8oq+eAD3hwkzeYL9nlbrHmXJ/xdCCZwsMSza/4pCA
ocCExSX3gFUupl+ahYEfWfDsCQQsyeiSaPghWrHJuzD7WtevjplM3P2B9pIwcer8D14zQ3bq6Jwv
j6v7Gkrak5DRWbWUdlhze09XcxgDv6v2ZbA0FCLsDhN2eYgMidtSUeOgeNoWW44TO2XAFWKEtRvF
BN2w6KVwHZ5h2EPjJoteuyZlqHgYBBfjZrCQC1tlN76h/34vOySRF4hW6gADFmZ5mpLNZuQrSqR3
nDDTsbvW07sPmwNzEcwRX42ZUZaXuB/qhf3usOiiTdZoZpQDGABPw+CNPcE7Ez11CBfgh5+DpLth
br1jyZotML+/ql6vGmntK6HgaNqsevpQGAWEgF7qYPaO+lf9KfwpHSI00yPOleeKINB3bDU4W7JY
xE8JOuVgn4rvETRfm+MOUzYCIbhE5tTF7+oLrAu1UoXSOsNrGe7OMXX44FCEU/v2NzpjKdR8bWzf
0/cs6s183xywe2HkTodsF2kOt/pT/XNvmLBWBIcb/ZCTTTXAYzmAoyu6t+i452GzJj7j4fkCyjr2
qfMP5z1n6Yt30KixR8noB86MzFtEb7oaJkGKgLzpL23UXx0o3lV6GYfdwz2uUTmQX+kgQBFBy3TS
H1VzsCArLhVWmbFCWlosto6wnbYmyXrD3FkM+Ox0zToBqjmUeSRTDR0jiMeKARu61kRByGICh1fQ
FX4fYdz+lSJSBBTFJ8yfoLoTPM+YtW5EI9tzBtXhgo7AEaoQF3XYKQfNFo8zykITTTyhtDuYPLjz
UY10+ty+ilqSsuYVDw0WSDh0f43nubJY0+P7bkLp4x11y9WGjOGn8xkyAqoILIz1pKfgyE2JwUyL
LSorxMGoYjBaJ7MEwx0ydqwmud+RQEICQ/U2Y7d2gs4Qd0FXGBvCmLvnHLHoSL+CafXoH+hU13An
zCE/GeTLyiwAv9R6LjpwZREOJFPrpk+mEGwHp0noVfDteQGS0mfp+KKDMNkwbVOr2H92GVMcoNHz
Ma+S1tiKtPDYHJn3E74AFmN7anCOzRmqlfNQcG7+Y3tzpIvkcW0dFMvOuJ9jV3EZ21dl9hykJ3Rj
V2zg0bs9HmTpfZcIZ1gu4yRG8eiwbs7sL2TSof8jSvjnYZJ8wUgCNQ+S7ZhBEgpMfdK2ry5AWXER
AwQY+LrxqQlQafx78o6bzAZ5igFWgf45nLBrBiVjFuH7/rwgEgGzufg6w94EXm23TJ6CCqLN1UvR
LegkB58YRFXQjJi5yiPLiYHz2RmNm0In3j2XrWCOTx20OmwytuNgmJ+dDMiL05yxfXC7i6UTxa7C
SmU/OXWnu1Ws8IqicNWutK3thnxLWBX4SJhY4K7rAz7m+BPOWhObnQ5+tolBA9ILLkT6sfCqMkcJ
VjHAWgONR0L3C6tEYRIjR5WDEjdH6+FSpNlDXF2Gcen3haoOa8/WvLH0XdP1VEgAs2IDlBw+RjZn
isajZg7eTTrBe9chq46lYXCbM/jlm+OlI8fitqwiCRdFNvWdh3dQ2DKnoa8rVuBA94B631yIoVUE
N+eN95n7Cnl7fceTm1Ow6P3+A4jVoGLBk+pFsQcj0Ep8uykLs/FUZ/WrkvpyuOLAiNrkY+HTpQ1a
UvThQ5wIohVCDnE56X80jEcgrHCqbwUUQWnUdzFhDe+ohhuOF/VnCm8ASmhhS/DmxasjFZoxWDSp
4Bn8CwliGpwWp+zMG8mxYOeNye6LSL3CvNv9HjtSvLrxtU5vpghdGmBlUzv5avrCcVjExQd7QSxw
UpY/bHiwuobl19W+jCt8gfE8Ggv/xpY9hr044m2HgQznb5BpFCxs2dFiixvhYloFVRvxdfkkGqQz
sI4DGnTkEfbjb8LoAMvu9FjhdUjrRhHNeg+jw8EiEBQapI137s78P9eeHhZYrCP5a3bAqlmWZ00B
WR7zREo0tDhqGkKBz4zkeXjjksWZw/S+aEIqJYWd8QiC/hNJBAbsAccCMi+CNLVr9CSD55dcV2Lo
TinGjcvvaM7ow/9/lXU6r/FkM9YcIblGWPPgV6MD7rFWleavlsbBvJ6FKOEP8yVgQX/grcyOLvZR
Aod++L/1a3kaz8leXGZAX4pdLhkrwgxoysU2MIKswiKbMQVpP2TjGNPfrQalCIEk6zz4XLRHevE5
zmGWdDiPnqvcveK22Z4Yvv0GJfnHry1OX0w0IHK19vcHYBoUiX8JmIUdNWdP+4buCpueHE59FBRi
cJXnDZvBJ9f4Gak8Zp+b81BMvIzlz2DqOuYGQny4ekI/f2EBhRgDEc7Xk9oYDSGjGHUOD+f74ojv
9hd3ykPz3ij3XSsOOybOCz7701D55cYYtDG+YRZY05vURsWaghUdjk8Rw85G9np7GhKuQc4tHv/s
W7bN4f0UvYo+l47xryZjJBY04h90eBFYjfbu977GNlY92tDkBWQcIryJGRbbtyGpUUuqgMWkJm2e
SoBGhDwLzKGQaAoTN4VCheFzgzhZtWGq3uLJfYF25BOUGUJloINA4diXNloy7i7jf3qNCgc0ohOg
tsAmeFoQOY79W59C/mxjcX/FuiCjdO8mk6BDIgfiXCyKJhq/WCeVS7QdGOnxz8hCb5MID9gsGBzT
W45vDvvF/bh9RF/ZRXWq7vpBbYMwHA9PRHRENjwyDLKyfXlPBiHn6AcJY2lnHnAUnNM3dE35pmfX
qSFI5K5iGztICIig0OsbloLRK0EoxDCPIB5ZmpyHNwapmN3iEcbWfXaGwoztWqrou2ZPvUNYjDNI
Y9H09LG8zxO0AwqQJdlO/xylqCvsDq8GNqn851xcGn4mNgLYBy/ImeVdWiIdPOOYi4yVt603vmOT
tvWex+fys0ZCeX6xGxp8qoi9RVSVoFMcTkTkG8WFr3gkQ9j04DI+/CAtpJZbaL6RdDFna8szHsS4
DJjjZPzGaAAvV7RUtHVX6UQHhLyXCbJCi4zKYkqozWDQ2u00i9UjjNRvE08ZzqYlJ0Q/H/OFT5Mx
7Vjz1vLvb0/zDbY6rAA5Nt4LqLYENdNvgUX9M1t9Z79kOicEAOKmjaqN3cSFev2RULMP7XURcjtg
9Khs/An7wBLw0KDEDaIXhJuVXGDr5gqYCFFAPxAikDDRT073JcLKsonQ22GFShIvc30oIurPAsU9
7plCaGSYAelpN+MEywkEDZepOxqU6gW2VSjPB+OFefmjBROT/pzkKJTwFB42U0CSIECbBv+tuz1l
ia64LJRZ2sbc4c5H42oUAdTv41oN8RTgiVCXiMP3uDxrKPqxd/BfQ+c5fJUajpfdgglyPrZRbQd9
9Dkr8/d4q6wErdM7gNCyNXL8XeoVpwAbb3TnZiKRKLohniQa0lpmKqEgdkWI3dO5H57RhCW48bCm
ov+qTEbqJmAEEwnz1hL2yMbn8qV++Px5Sn6Pa9sn4DVW/fWnY4rhnPtiRwz6ADCU8GYyxJNbxjqq
iDEf4SlBYqZXm6iBWfecd+9dkprPVd+tk5aeBT+wIubHlYuhl+YX45/d0ZN4JyJvZuxauEUa9RQf
NXlmswhzbWX/3OE+A/kDpNh/gxrLhLQRjNyS9or2O+bcUvs53gJvkBNT2qlNOITffFzSWcZ0lZyP
n4C/DsLkId9EyX6/O7hdZHazv8WNNnqp3pD7DVFtsmsIzeBGkBZD0knyLgeRU3LnYrABScZ+Qwak
RX4jrGNpN1y8joW9y6WXkp68p02UmZLxWHHp8GkGfVaiEQgBz66N+m+j7Y5AAkyciBhRq4LXXd92
NRz58tWp6UoMCK78eNRwUqIQ5epxldHLkZGSeZQdIna4VVMzwd2WihDl1vAfLrhSxAQ+EaLA8ceb
bqo7tPBEOAioQjcPIrldBreea8CZdOGTcR8JThl0fhKW9VoybHde9UpKiFmpDrkRfBAs9vwXTYEZ
feFCYcHNo9QH5UGCleHDmyfwYYJ1zSdIXsyvMGI5BVTFRkWEtzYU1ZmL9HM6O/QXDUhx4qSKAUpC
9/RU7XpVHueaGqSzw4eeWiGV5XCt+G5YaQIj0VlydiLwtpogWvOnInB4UVcY7MsGquYIdWwHr30C
N7pUHlu5rzd5jd/GmHhEsdod+XvWyMsRcqFb7xOAnJIz3hye33pJzH0/Yp2sSQvFpUGDPIJxEfZP
v7A+3wieQBEIvumMx8jJsS890z4WGhadNrR7WF/18tVHabV4ssxifQkYL/myUMBdw1A+c6+P1Wdi
QqJgggKBI0kC0lsIWxc5smZyB5QYxueUmzn44jOyD0wdXHQA7GHHmrcVxf81i9qEWdvGbXd2JSmi
2UT5Grp6rjkgFaz2FOJ5Zw05JqSo6LcT0DArsgDApmU2EqPsjbDoGaq2uNoPVALQSDUkQ93eqPvR
XIhxELNwnvNeC1z3wL16H7CJ7eSJjkYXNQ4LTlsIUHzlA5e/y74LR7sP5nT1lhRLjajvP7GBBA4h
aciL6U0eoOMvkI5Juo/dO5091MU0kI2LEGAJXdqvGLomp8swVwZvYlFiiRkNBJ6M6Pbp4qjQYbZH
lTwfDSFbjzs2lFuaYQ753EAqT53LfBWDKmLP2OgCWDArZw4ThHYh2bB08QKLBtISldybhOmCbSX6
x9QDCfNGeIC/IW4RgmYPZCygK4jzI/8uzC4NEiNM8rApf1vXE/Zc4R3ZbobCWo4LRkdib1926Q3j
/3QVX60hIaf/7YGASvNF0UAyMTTdoB44sbLEn/MMn5RLwcp4GBN4fyUktU9LI4YZ5MroUO6eUagA
IfCDPumq5hjpXEk0qyCrWOrQnb1mpYPZcr4+bl+rEqljQAjPR8IxG+HlUupitfUk2GDmKKarfk6D
FHZw2rsjCdEKvT32A9jX3gFvpurimiJdHKi5yvZzt7IpeI/0RNNLnyrbsI+NS6ayIuHhhhI7e0ru
PYtlxWw9rXeKdoVZI/qLH1Yv4+dOzkduca/XefpwpWcPMpRAheoAlx6fjP6doYq+AA6MNpqPFe8q
bl7ZWh0tcnGt3Cbb9zs9dzk8Q18pI41SfM1ydpqOVjqo/5lCRGF5hGyJsJsSzPuUnb+ZRVMxpVsG
P1eACfU2QYZY3zH21uElQt7CpnqLodJy0MPM4ZEf36R+68rPpDOryTJPZNURZKsDurBK6ZJNMVYG
OrG7r4vV9QEDO7eImvkdSjZy8Lj++5rpj7wqN3DxLEGa5X45pxH4MMHbr9MnHv1gDLOehCCUD1Nw
397LU6Al3zDQGJb2UN2AdD1SJFmWQjKnbcLbErtb3m7VBZugOEyAUkIoKk9eQs5uhhjpUAXnqrbL
+WCNaTesK3GEe9HkIwBk7zUEqB5kc83zF1REvpLk7lx/nmyzNm0P2dTLbEgHvzzutrTC3w99/Xtq
jHCdd5VlbT8C6QwDkRK9wypoL3tQdt02KQY7iusZtwDZkwy+ZEbWIlcLjKqRsZ8aUoZ/yS0hJWqI
okMZq9PnsceWWU4UjPr4A1BgTxNUlXwuIgvOWN/BLvOQRB4NLqTNYM1C0XhsXkvJGy5M6WJczSgu
25Qppj1/iFGC5x7dVjzL0xjjkkR+WAWaOAA/JS5Uk2GmJmjE+xyETbYp1keLP4KjOC7tMynB8A8m
DXuS09HSrNQr1lC/YD0uoAqyi7fkXO/xGRUhRKEWt1+UY7N2xo/BLjbTMapj4wkYm1LBMFNHlUBu
94hKPIiaE4XvcGmWyi/uDtJCCCOm0epMUzeBm0JRmtCZDqEdKh64GxAgHD2FUPZQ5NNO+BkBC0jW
zhiiuPTJ2NNlB66XoL+wUcARHSsYrvxgg8MU+bZ7aXBPwQefobvEOZDY4kXNRu0C6U/QB8sjn161
WHJ3BV028RQ4vH4BsdMtvm7vFWCMjqaMX2S8xru/XE5jpsoplEagu52sky/Bur8MBBRsf8PvO9yQ
myVBPten8Wv5DaljHxt+1S0q/AzLPKdNOCOWoDI0I1i2W1KSDTAPoK+q44IL80YiahNRrNkTeOww
2GZYy1rEe35JTwHBx1Nh3amcvEIonkTvGWClw05LTWQzj0mSpLajZEKfQGfcWtCXsevDKvDmc3Po
OpERXs/0dVRKrlCjjxLebajhs0d8wwXcZF9s0OIVUFvNMXZVV0PZFI7S4DP/DVOPjiNP2vUtmuK/
NjbeWyZ6XuMXHFQyNYllGx5HHk86TxiDJx5H/OmTPsRzl1uCaRDf2q+TQaHhZS7WbFiPREySS4iX
fIwca3CmhE+AHwotjKWxacFJYALC8zj2C/zc2i542T1IWVcyH80J9O6+N7zswcJT+uXHdSOJi70I
DzkjXA0b2k+Ayq69Ax+2MAvYMh0fPBXdiDYiA3ua3KU9UqSz0HWLay1uxIeh0DO71eXrMk+yDQRW
cXvoFqj5f0AmdKyDA1yA0gPJXiw1MJ2g4GC0jH/FOyRnEaS72w3WrynD6mSXG8Pz+EqwL8Epye2B
SVurL+zxWvCxNHiykKG9Jqt4SJSgr6bU485qw1nepAPmemO6JAyA99JQJ+4nzOPrGXWozMPDPSlB
ZnlmalM6ixjtCOZUoaE1yOoZ840YSobS5eWX4c9m/SydcsuFM0m3WtS+DVYa7CKIT6a3H5b+N6v5
Im9dgZ5Mzio0BO+Koh+eGeIVAqjwi9cntwPoxQ0OMj+faz7Vy4cRvXm0iWllwVmvxCnCrJn08/Z4
1upVuv1SdWp3QrQbqRBYCJ6+N336N/iNx3mC/QnUJVbsen7pV+kKvFsggwhzgMmZEDjq54UMM56k
4Sf08M3BSrkHQyReOnInrvyN6pVwzmtPPY/f7nVkjcy3dwzh8ogevg39yGUBhaIBwsSxjMdo38+c
rS5Q+AvDHr7r6jXnvp3HFkI8mW5yO3qsmKNfV1LLWjDh+P0xOYYZb5j5yWDiDY8Q0FlQgHmXVgOy
iJqWMom54JcwENW57Xp0LiaxGpj/mLQPG1gj1JirRWoQXwcozN+/1viM3e9GhXiA+TZPhYLfCxVb
jPDwUE00rDxmqjZYWKkBX8E+5TTdaz8M6XjKY9OKorIaEgDJUqy6gB0qa7CB6YhJgsUz2WGcV81B
N14r7emC4eWwpQCGYc83+uRtC0CJ4ai3B02L//wdAm3dqZ36NbKHLWy36YnYPhaGvyBrMNo9uYO/
f9ymCKJYoUtnECDyZynst5CkyvQwQazxc7wS/Ao6y/L8yvZpQ6YmM6UE+oNTv5cnQEE47R23IvxV
vyvWd/OZaB82ShDQ2WFa0zYAS2FR31jUq78pLvVpSH4idlXyL3AFjoRtAEgy+QBaWmAgzwdWOXjL
MQURJsbpi70JsB39DRXGrz7O0Sp5oeeZKa4obFXY+jInH7k9y640IDrUscJmEXD69xaJJ/ZfhGDb
+ZpaOdQ3xvIJXkxsRHm+kofivrcVMo9GryOW9cOR34fFLkUzncK24axc1nHL2guKxgtwUWZnx+zt
X6/WXWD9sZoeiVUQXKlxxGQlBMXgLPaCL8eq6RVOCQ8e+GQgZBh0rWHM6iO4ag69OCZ7e1oCAIPt
e8HJ9/zlHSjFLUFaJjyKjIVDH7c8kDv02+RNfM2MI1nTHxthIS0nhTP8YFR2ZhG9tuWGpTwG50Io
KdgUDgmdqPWtzrudeqN3JYgaIj61ogvUDk1M2gKA6S8cGBtwW+hsx5/x0HmYBF3CwBVW6vlo1+4H
IEPHNNtTTGVJN9nOlAUVw2DXG5CSXGIUwKsGvbEFYsa1f3iJjh459CMyHxi6SsEDALzW57qeY5PG
fqLTyX9vLjT9LybX8OhW/5KYQKtK/cyi3Om89GrQp/WQmBmDdK5RhJbaaM3RGc7d7G5g5WxMo+NP
Y7zMIw0+L/Sf+HMaWWMWNKNICFhpQ74woQu8160ZX2DYBPgFLAl+5kg7peHQMLpk1H1nETcFQiPc
wNn7FH22LQiaSj0irIPhNHrNexPjEE6lBPc0PnTGUposgz+Wk4snekd7xN7Jb38Be7DagncMBALU
w5bLWR9eqzy6b8ZDkFnmwbPH0xHYiRhXI7fp3k0s05jOOcVZ15/PH+PFrWIBZSL8sr3VRgjQkuts
5si60n3cGJakJ/s50X6DJW4gY7HBUfx0mR/ij+n/NPptAzycmpOfyntFU1vJddTeHCP6l9W1sHqw
ylaxxuI+vHbgxiglsJlyss0o1k7Z/Eisw7x2OOoj9tjz6U8bYj2yY11z9FktyjpBOBnkqb/c+dR6
6J3ZbNuEALAXgGU5rwKNXpGueg2Fnw3pv7NmL5vTLe4/HLngeh+obDAhUtD17cuBxH21ZpdZNxPd
L27yaFhOj+VrqSGqnJdxQVAJ2A/xc+GJPXG35aZySz8uzZVf/cASfVqHiD35m+uSsefP55icrx/7
EhWyj4TRZ+88Dtu/B+Kh1ETkM4vqGGUCrhgEv7FgWR1IXXBUTL0CXvzbr+pI+L+lFxBl1sINqh9p
wcprrdp2kRutx4gT1lsSVpr5efiWa4yTBOBiGK1Tzv0Dsh1o5BBioDrpJi4PduN9PDpr/qds4fpl
K/jHzKbRl0U3xxT9vLaZRm+3iSC7m9qicYHsjpEcYXfwy5ozoDskBaIIWiZxl6k6jxHyrARoixhM
+eq+dG4ud5X3oZ81AM00XKCwWP92GK3XJEkOUJgA8bqPlqwvEcZgg4tFxqK8Gm+D36Wb6jh5q4s3
fAdtluMrTaq8vuz4BT40cgo0793RwSscOiILerIYImmX0qjmg7MYeU6glKEkzbBoRwPU7CoH/cD2
b2KItoxCi44XCo491fNNaSJbaM9QBCerzuJ9+2ByZ0mrbOvft/VZyIzpJod87neowO00abB68+6n
kVeyful+Wis7fZBd6vhEcUjj57Wm/TgurHb9XlQBljK0m8f1w3n8feKXb8O9i+vdDNvZDnwYadR0
ooNHtH6Cb4kCt5aKFrDi1+GzC3Pojotsq+DnXkqOchAsAQkEOSkDU4nYks0DwKnXkTfspNmdtw/G
5YEFPPTMGXOPlzzWX7exocLUDnj0Ezdv1MztbImLivHv1HYRCGDS5HD5HFAjnvkYgOOXUWqHKiru
wIhSt/4r1pXrDQS650xY3F151UJ3H/jwuOdestkXi+evRaYgSNGTKM+RCcvF+g4hIfkKP2+IwHHW
4xOAhzqUaECY41rDsRjbN3lGTNkd/BpTQKfCShPfKBM9KZFyA0S67ll0vVjxru4rYU81731I8+pv
lUOnN8at+XaQYhMBYFaOuPiwFIxuLjQzWHDUMIgCSBs9kXCnN1SBHabeStDof1n0H03n1aSoEobh
X2QVohJuySAq5tEbS8cAIgqopF9/np6tU7s76xgAoen+whvYyGAHAghgKKCghCXPSUAnILwY3Sex
m27fsJxiVyhDE6d4vcp4nO/gItYqYK73MrHwfQpJ6yW7OmvuG8hh6nzmPeu1rQ1TBi5xeUxqnBaC
4jqcwHbcyfRmauO9BTwb72E2xXyVrc4U3poWnGmHeoMHYCjgpNp6ZJH3rXo76FiVW83BZ5QX2EPB
0zSZIs070RHWXuv3OHY/oP+gM3lt0JtJNj4+OADco2c4mOVhe0XE9vrwUZUAgYFJjIOdTqijojfW
z9KisBXXmR16xglIPlheqDAPmDuz9wZ8UX09XMlZ6NzBuSJgyaYQQ5Gse2poU1kYk4E1pgJIVBI9
6JKCYXSqkxZvSPSJmd3+0wcjT/In0+sJpHX8wsSQki5HnOMgB+p+c8gd4ooUe1nuaBKZ1tKdJ98b
tWwcFi4As/oTeGHpVkGCk2qeWaIxQdNrpqx7SHWO4zmwi/ETgQgI4kMjfjlAO5BtYkHu2+kr+Ca+
Ms9e425otyOjd7O//Py4H/QEjXwHfrz9hPWDZWRBFk4UPgJDwUDA2nbE2IUb9FygXI3YKRRKel6k
kxU2FfdfRLTvG9zLqVMCVKfQy4QDu1ZalNW0YAVALWF6e0yLSc1KARJsAK/fvedDrJNcMROegV1m
VMjN8jwaPy3q/zOgU7QmaEqcZsQEdDpE+VzI1EtU0k74+K6kYx/dpE2JGdLdYfsjo+4C9TTADVoI
Nq7RY5q4DYVfQJhoa5s01Wi+ZTglp1P6iygJJxOATqBVwIjyTSBjcR+Kz5FpIA9sLHQSVoPpya08
ysI0PpHBRfbSQ/YxAQ1Jsn6ilVAElFCnrG/3CBIKNe6VdAGv8FhSA+bLckGz72yh9S4qfshCARcF
bVE+x3bw5WgRPOjAlaBfdRaHwN6MxQP58LbnI4BG9eAzzoYWC74NFTcezGRmn4kGgLY2pYgiqaBc
lFN1g/HaihU/JZASpQOLgv3wNz5iUQLmGeTvsqAtSbDQpySHzUUBojeJVJfAJZB21RhtYWhiJD5A
rOlORcMVuKYH6JEYejicDuj8kwZg3IteWZ8WDHNJuweliFTZYWIRurRXBuINTw18P17jQjUG+Bia
yhSKlE5jgCoD+T+wgnHnJJseSCaEkFpjJgN9NRB3Up3bPOcieKDDYAyG6GzVgVoSlWJB6Q1Qz3uh
WTwcgJKxema46FEyRXweqfbCJ2Obg3IvryJYuSSoAgLRv5vF16+5DXDU+GH1hBhONot24Az3KmxC
QA1icU4dhO2BlpppswRgJWnPNSs9LHOmh+jrKtSsK5yjtM2bItjI+Sxj9k7lnYRAosERFj+tY4LY
iWSyODOG9WZ1riIUTyuPGBLDHGpiLTXOEtGp2WHWC0DPC1zR3ZbDOlRdcNELesGMTTl4oNUBVMQY
S7QgpEn+tVecnvDuI+5E/OVz1hQk8lwqCQcTwRgVXo++fBDD6U4WvCfFhCYzzRG0/nueWljNTGax
vFGbBcpufE8IU6HaennQJYEJCeobZDZOBQqqp4YGy2XADKfYrTGey9M20ECDahj+0U07l0zT3nXg
gxpJTu9xDk/crnZEtoRvaxeRXsRt72RzFmUUhnaersBua8jDoLk6E6Oqs+jc4tVuPWRCFegF3z3N
N5CoS1DH3Nn7ZB1fD0uV5g0VR/wvW/N+xe2ULtmWeooDyJJ2OAJ6KFPTaTTwFhgCr7pFMel861Dt
BjEI4iMEtHhYQh2YkWr055ScFSvxX75s1MDtuCfWPQsKgMPqMdU3mqEKoHc2p5u8li+NF9EJPH7m
NJLXWCgKzNTHpBFGzcXIJ5WrOHV4i9rVnSj1ObvNlRViAfgPrGac8/mAjuo1xmCdfqlDkxXoykn1
3gvY4AQcII0Q6VNsSOz2j0aI7mkI/FsN7aJPmO8qC1s4CCC3K/jYTW/ZBvSigAF2XkoSS9HeomWb
z/qrGxgleE/pslrX23flnNHlWX6sHP5vy/ztgsRPWEA3cmlAchpzP75FeNBbAeYl4WYFYRaTTGI4
tjTX3FlNf6Vdc98jz008Cq55VtQ2uTo7ZAZThdsZp340ZjabF66zkmr6sMAJA2BSeRXRCmpAlRgu
gu4IW1MCiL7MaIR4MoG4kHaGmPYKwSu+8LtFTUtfUFrYxid1jRTEr8Q09NFwR2Fl8DN/4Had56Jh
t1NdEKXNZr2TrfQMgNzOdRPs23NagtUEo3Fm2Sf2QmDafnTG6/w5oi2ke3rsk8Yeu7eDeOC9o0H2
Fmk91h3dInaIM4m8aKl7ykbHBvk+0/zBtJ1hdAXPTflRHI5vOqtW8jU9vjTkmQ0clRa18L98zT5z
iNrx/mDHbhPh5wED9eHQ3HxBIgi6ynju6j1+0bMMH0++OemOZCOMCox7eAUKd0Qlxeo7vZ8caGuo
4igds1yIwHCG2OtiiOm3fFV/ucfjt0/q01hdCJ/yBzLtjfnUU2DH7MQKBEZH5jJACwUWHgLMGVKW
dOi6fATKRA0oh37QYzPud5y88pK2Z4Fmxl+G9Ps0orhnZ6ui59c1kwZLOmlI39OlUycZLTBjCDwT
oR9d+32ym7vrou6VrCPi8uoECAJ9+mz9OTEm4zfOYxa0F37mWy2KPicFUf1GLKTugsXJRRQCyYBD
1JKrw1xHkB0jAxfBC6Qr4hNVBQrTIIfuyAqAwEXq/zRgNJKlMYdHbS26B9kaIWN48RpTl5t9kdog
JzCAjIEsRTrIjk0cz8kmaaL7T1QG0j3tftIwNshqtYZmIxLaz4mqxTA30ETBNIgTwnyNeShNclr0
RaBvGcvoLq95F2sN77pNlLME/8nDlq23FqSieXn8gtNzkgRsPPocrH90S197zJERbG7GLoox029t
3MHFwn7HAgo1T1iUBwkexOEEBJWp6QMbjKrIDDm1fGStpXGxzIN2lUbMWzq1bRlHno4sCWtBBK5s
ogUMNETGMBhTaydBpL8CZke3oGGIZHyH7QSmJrURK3uZOAwQFVD1l0dmodTz73ALcAsDwMMoQlHl
dvOp773W5D5kAWp17Xtdc9YPJv7M36qc3OG5QCVBFQoKRQ3oiG7GaEzgRJf/S0CDZZ4AStAbvsBg
qKF+wmDIskDp/xR9KLOVHqgdiu4JTbehBAWEMaeNtun95id3YdY1Gil4V5bGLTfv8oGO8LgZHux+
Tx6/pJr0qPnNvpkjvYfGKGWyLOkyjl5oTyZ0UNq6v/mMv9+PahZavIz76emN1s4dUFdvIFnF2ysP
z3NSIiOCCvdb5yZ65ZObAuI1eThlpwC3LCvctUEzvX/zHiRM5cN6WyeDefNQrymUfiFPSlj2UPDL
adLROB0VfjrY6GjuaTXw5bq/pc71PEBkL//A8WqXz0fkQO/0MnwKD5AndeDnSqbKkCfxTAITUlQ6
tV7R0HnJdpW/ZxWWDoO0tmZN13gjT8qgIusIwFe98aFFTBjZJfnxe+iAsPYkq3ypHFOaLXRFNaAF
PYdO92lDTcAbCZvuv69q3096FnK9dvYtJ0qR4wiDjBckXXySSl/qaT+9Rd6HL70qM4q1o84bViPC
TWUx0hu/97whAlGrq0O9zArMRpG0OsXTtBuCxjrA6KKSNHhqTnr7HowRYJBbixMSXVMl7YAuUxl7
Qvz9yrPvpHfjdhmpM8wHcq9NGNLSWkPmWpZbfNyKAYV/tKUyCQ6E8nr2LeSGV8VbWfVbFSZEv4P+
kJepIzauJa1TlcoxEe0MCUTnt94WzwQSfuLeK8nrn9u0bwyL5qpX5TS9HcLXd512kwfK6jXCJo/R
c/p9YmRW6+NR84KZrr+x8Uv6DF+67w2MtFFFZbkGdaTSNlQcqo05LSLkphXZhYLchH2AITL5tCFR
bCV+glq96YdM5v2QXz+VWZ0hlTx2A/pfUxWtKVQfAClkxlNyWAE+0RDxPvpZLEM5S8Pw4YHtIKJY
KZuCokSHFJ9RRtS7Y/LBcQELrD4+Y2TMkMY1qOcuXgsWCi34LkryHITbMrNorN5PfObpMqQJRAcR
k5yPLV2pMPQCFn6iWlUOHwhNgGbZfIOblTntcjh+2Eg+wK2EZLscuT13cKzPECGATExR30BKyIOO
0bgAlDcDIEI4jcGTpRF7Lqff1YCyIfXDc+Grc5Dkz6NKBeB3RxxL4aX6hSRt93ZfNJKk4A0oXKj5
WCKri92KjaJRSTl59zmIsznKzB5YHUQ8P077cQBFv9CxdQA92o1V2yhF+43/Xty8xn+cmW+mpN3U
xtqr5g5+kmkFn3lgUEbY0gEApdO3PrP3HsbTnnSRpghBC8AU0MZA7Ocsa/gWgL8jkCGjBFJHUxT4
SgmAEoQr9VTa0o9lH1MWUrSLEC1FDZwaN0jnmjWj+U7piWRrBL+ZFYHk4gBAYL9SKI7smXZYI+Mq
QjSHSDdlAcDgGZcH9GvgFzwmTKvkmWTJ2s1Dur+HFgtuMxgdoWaEbA29HPpWzZgqASDB3uIlMPEG
mFuw7Q0rBmniHaUb0L4CfoIb4EkImOPBOrLQ72dHbB/7CYIZln3oUOBy0ZBD1BId8y2w3hsiuHyx
fXFBGJ3lKGigGDigEgWmmoYM6AficKi2aNj1TQwhcMXb8c3fpERYyt5o3gnfZY6fGLABYjBywRYS
rGfIMZLkAFCuHPJgHnN+4Hjyzmy96FF4t24iXshPJKqYDVIxZ2p44HYNpKqEHjBGU6TZN9PbLl5U
V2zAaDF5GdrxlUVK8BUmBaxzhMugNl/zwTYLxEEgH0YDDi1swmpq4rgWcDi6vqoBCZT9EwYZqr76
NJtXukHvTFhCEFI1q8+IahKg6sOOZ9+3JV+P49YHR00Ss/YvGDaZLQhybwofgsHPVQNufFKFaHxA
ik+Ei5o7NGYQPBxCk01YXuhYf/FNgNVbpxSxXh7q+8+emZaqXSvA2gn+/0hy/RNnDM4Yr/WxWmG9
YohKyANqIXtSmEY6ZcLf9ubTyZNgAAPojT0sBqqhF8unYe23GPDwhcaQIeyBlwA9xfZgCde1I1ag
dov4wvyNNKaNv8ClJH8hTgIrXjvALsCs08TJKQ/Jzl1hZkFlk3XIT4iQGth4d4eIH7zbmEaZgisy
/d0niquwRQGWwMCddOAnavE8h81EXgFxF0DTO0U9gW/zqRk0QNvx9AD4Ci4feNiFTUi5wyfxLsDZ
gD1wpOwKfMJgK6M3qDsx7oSKe+O+HwgaCEc6pHu/bif5TIs9tqLggsuxr7/kHSDmL+legZ2CwhUc
w8brkBFeSiCekTDhtkc4WgwNQmGTYfZq5woAFAqXqZ0OnIZQTyBUB+NyJkGGhtmBo0vs53iqqxGH
rWEEAb2ZgAeULw0WDir22SC/3iooLa6SO0BBcwmpQ1T3rIZ2A3LqPUvfJjHCTEE+e7tV7dD55/1I
HrbgAPESGqe6TYjUNggs+zq+czT33bwHsYZqicPTj7cL40G56GgzaEavju5oQjR2idJCbrGF/Itu
TMABVArmyCFHztyl1b744mDrULDHKJB5CY/wKQY5w6hUDRWOEp0QHCuR4vg9OB9Y9I9uo2cPW5qn
GxqEmeg8sJIkrECa9RyixQkaC+8G1JfNdt/jdNFsn7wo0A+RtmPSQt0XmwkmVhM67GdgN3HIT6pu
OdVyydEuw0u7p2/+vIEY3dR7+u6gdECqaBQgWX8aW8LkECjZBfQH33SQYC+PHYw7iFGTNR/9qbgN
QDR0tiyT/TkK5LAD2nEOxgSwY36kIMEGWJtDZvl5TfthMqZ7PO+A+TJ6sHwtrc+Ogn+BYqjtQce7
LQEPvk6j85CCYeK0uU3+mzDc58Usc0pA1oaKVASMzB6IGyzJD9N8/WXpmHWTckK5s93WZEIn1H88
PdKjciKPGxf7BJiE7C2sza+36bCJp2Rz9+uAWjc0X0CKLnKW+NWIO4FxyRr0i7Da03jCILqNOwvh
eVyPyNCoK/7eAQjjGTIK6ym0IaUwlGNrDwM0++zG0ebCQ15zRR2oPyYmdPvkqpDop8kESMoUB465
Sncpdu5besIjanj9hYzHH9gjyicHtNxEfIpcmgQ7hLkZOXoD/QXuMfzBuBe5RzvoNZhc3hwdpyNU
SwMJQvNXaAhBukpVExQ+MCuNiVFe3AvrjixVAi7QfO4UUKqlTZbCEVRcISi8S4J6ab6nTFNJ2GjT
1XZiBzQFzdwCN8CY785Kumh85G0jLUAtzmYdZNqiy/wy6byixIMXkKUFEI2BQDHj1EAhYmRl8JPF
Z5Ea380FpSHcDZUIpVZogplFVui9oodHUnYe/sQLqN5JdFj+wvuaPKZZhGwKuElvgMbRyN3+hjc4
G97KmRxcpmD6vx8MrmF32ATmlO8c1KtLAsA/nYfE5cSmWItQVKOg9wniKcxG9tsEffThMIGlrgel
IUc8dvx1ymt7pk4z0yewKNzOxR0ba+oAfQr9eKMHhbX0kWxG+ZV/UbBSUPugfV6ROT6gNA/gYkMQ
N3lDwS5Q3EXx2QFN8PK3bn7MIm3G3kCETg4eXoBrakEBQeLps8Xr0Bruym3vLTzV07W43wfucNbM
aW5hMwMY0hFUkMXQf7K+kFULFUfFeK0U44KdCSvxKd3DBEKfQYkAZiVr0JHObU2NZnufHTBPEjzK
xqbmPhEOvoclYAiOC9wujODV1u+I1/ohVC4DNbZJFvYmv7BDV5hpI25HnZUSjY8kDEcPtNOEwYWI
obLDVdEfQri7L6kqwPMhfeoZnddHG467dZdcctYTGk/mx+ggGxgHFA9AzJ80lypXAMjLJjvi+yoR
XnjUtIHk3M3P6XmCzaLZJMzcdvSwGfXEOnTyTt1itP/+Uq0s18rmNAjh5q10p5HCUiiXUP+Cu+G9
9hUEEdgVxHZ7Sl7EIOqWRvkHUbvGy6hZomZ6/0XSq8bd4WF+zhm9ijd8sSBFWfKA+jIRnHGHzHr9
bl6Lz3nklKG+BCo3nAMhU9HmiEahOmZNhPef3s/sDNQZPRRs+pASeqI1YICuhpvOHdoSiLA2nGge
IR/eYdb2vSDGSliLVAjnC8Ud6uEj5H5ClbqSBH0obPAuoHm66+9RoiwG5u4aGJ3hYglPH7m03uAJ
h3YDeFfozLPQKGNNqYDmOjWoRdo68LkSi95ihZYMnS4Ij9SIEAmdokFFKIUqX7XrBuA5kVKx+pT4
6VMxBX/8eYJaQILM1wcxJ2bd4QJdG+wCTyPmJ2CwnQFnTog43RiTk+uVyr7T4vfty5PRKqMssk4q
h7l4BGPngtUSyooGJZEdXawXa8seZAOdTlkilwol+oVz8NaXcn57u3BfZS44XSWOCMom3WWIaXdB
80VFOlumyyEY1JFVcu1AeywpgSqLBLiK39HZ8x+o8sCY4I7+WqJGnAmY2+Py3d7Xw/cYeemB30Ro
ZE0+H7dGqYfmR/D4qfFpW8r0IHYZ5b/rYIntzN3Et3jR81tvsLtxNekH8wsivK5qoc1gf8LBb+kE
5IKbPso3H7SxSMtc8EWUyMyH29uNdgrTCewfXweOe8f+ysTVY3eHm5fZg9JGqhiRMXSpdGAooB5V
d0iNER+qZUqB6mvISGo+ghGSiF8TBVxyZw1kmC0DYISUUFr85cG7tds71m1OBv7waePFJNAxsejW
8znGadrZCHP3BnCmLQWwQs++gZ5DJewNAFyAD/s3XBgNpWfrsU0uisC4brANdimZRWYpmtnHPmJV
hgXqV8jWOYpb8U5O8bEJ4/NzxW8NZQ1WUBpHbBJ5d1zbUYE0k2lx5PH3+DzXG1H7+f0g1orEzRO7
KHoDdOTQ5HCeGQYd4CmtHFsIrMhx3Ty/OxsOAK8fADmBW0/MUWzXnU3qTOMNcegQXZ+WjSxop5A6
g1ynWQ0MibkUMcmBOQShmS1xGXptqL6CzBk53ysQqhz3OiSbfmCaAuaENd/bgcF+XkryHOerGZ85
VinZst6OrOE+/9XmpaNTqrBGAKVgqm1HFPLMFoHGkSFR/S/9Bu2s1U3HhoTkySo4EGwviMB0DDTc
Di0A6sM/1e/bBnUHqwymqsc5IZN+ya447LeXKQ6aNjF+6Z3D1uRHQCQY8mUSqlBk3Jt6wxWqNzxT
ottAfRqn8c7stU57JYaJbcCm75EzeeF4/SvGhGYOR7zPywGolrbW0JrIaPenM+TQ1jV854seqZF6
ZlZ4XNJlCdhY3Jbck6iHrMn0HXCC6KLRc2AFPVy1TbZPgnYCLBtrFvO9JpaEQ0Z4ARIWWJOyhv2D
1slh8wUxuhjg+nKmpvXewKYIeuPR7DAna6UHP7LysORqIUdypWtI3bVAxFfZUKrJVwc3pjs+BgiH
Rm0xyVF9oWUCAbDdAy1PABLRrwe9DH6wCVuzmUHvtp9Rt0o9OsSiU2arP+BprXQ8JN+YU57RGEL+
MJg0P5ot87OjMqSDj6V/5yo2DbeZdaLQbkFONVhPTWVOUcJG1MuGtmgqQhrK6I1bcxwbSwGUOHHu
nMTOcF4E34UN32PZW/SABlzobAJiIkRMWbpwKYbrzA1hqyAzcwQpj9ST0pHRrXBtogf5tXGCf2Os
Tjt/p2z61msB65tQqpx9XwJHTFCNIRINdMDau1wgM+g23HftkbHO0GFgFMfiGEf3qPmRgWfMGo+l
MyHiuhG8sYBY2MeDYepb7N+BpkO/iiYwyqOw/OhlVH4TImFMuZ0B7E+IVs10/3b5A6Zc9YihrMME
ZRLmgI5hi7QSkBom+yW405haNRA0VnPaeg1lweZczaAdrjvj8gD5p2+o7NNNcXMhmGt08zS8uQAp
TQ1MmQreDCqVrRF9lfYFOSYvm9D9yLc10cwaiLh1uwCYEP3+Bq4HXScmVHgBaCSdgN2CH4idZH4n
IAUUB4vqIeQE6BOQjYMPJ0kejL8T/fRwkFmjz1W7pH8jr55gouHSmVh/lggNgEF+z4HLgi0tdxlc
lf6qOifcSzum4GnHFcoN7HeqqFnVf1XAPn2CgjC+z0VgCNYg72TqUCtRRHySA4miWH6mpnmT7JQk
bMdQVTZYgLVHTSGkQZLKy1f0158o+7AUhtxizqZm2CXgyVhXcksDp45q277ep/NkjlCSgD1TVEKH
nTsBRXgDNmVi/Hw5bDGGaUuFObyBIqB+BCKptmtTRVRqD/yWGK0hWmkchnEE5X6W2bIJFgWL+JsX
swJiduc93JdXm/Qavc4avz1RhMv9Lhza9ZpAcIwgF33ipwtWzaoXnOoAEj3MmjuEmoeQrJ6XIwcB
2vwIBRG5N4qKUQ/VxeexWOULeEn+fUF9m5WYhGN7Cxv7tkpX1fXt9KcDenxEDxcqKQu6Ry39dap1
B5OAkTIZ9ayEGQtoBzm2iUVEI7jvb4BTJ6FaMPljoZBVkICTWqesuzNQx7FBClYtm3M7pXUH4Y3k
Z091iZIXYDlsneCPUDQgKyephQBXI81CHYABP4IraJEFxYk7QrApPc5eBSLtQAqq8DB/s5B9/OFR
RnJ2V0xBW9k946c2fmT2S2qYBJcuoNonmtpzyhOHzUj4L1kJAl43F5US/TiYDDD/TgPewbT2dWrE
wwWU8oOjmlWE5VESJ68PPmGRnJ+Lzm6u2oyqiSM5MfkQzE/JQp0qkkKG3m9O8EoNy68QZBkcG/dF
5LbA+hWtRySjWNBtpoCwRJ7HvI9zFtljjL4JcJgF0GO8WGaQJLEjy2KLB/i3EJSHok9/ff9QcEBw
AjmQX5q2r9aBwtSS7bAgH5/XFANCXmXWXL+GNpkPDV7UYWtPP0Nsf4ArJDZmWUUjz3gGnG8DbS7U
cyURMeuzZ0jd3qLY5MRjCtWW/JuD/cS3I598f+C3VSPSksSvo3aXDK03jbHcBRAKXmaQTsBPtaCj
ZA8lAtAk0Z0YC7Qfrb2LstMXeLJHl8Puc6LsSuwNPQciBiTBWwi8A7flCOkQLfqli2eT7BjKD5JR
7eUQB6o+18Gms34aCRLIJfkviqAaKeUjcsoIUuKEIVe7fUI+DVVXmVmfRIt9QMsgIeHy75l66eXA
qL4vbyDyD0Rz5n2J3aoYfPvudGc4GfBVKPSQw5AWUYjM9mUP3gDTmxDVoCR3AmSVzdP99wK84p07
beu+mR1JLkandD7a8h6qj5SL8KqsATygzlNAAa9pEQteOI1+1CgovOGiwM9Uh4GM646NVgWlgGHu
sGL3QAkLHAC75WHNLMLyClULwy/kvVPKcDnhDwiMNXyX/ODQ7y7m3DTvyWsODW9kFKXJrIeoViqZ
J9Zq2NDccv0VEM019S6+QReSfK05QdxxJD3QqqHjUORPjxmxwDCQNskYKgYYA3JRa3FHqaBZO4R/
kJk85FarSWaZ5CPD6cv7ejFAxY/zccRj6dS436i/yQDqODlov55DddWiIGqgRWvFF8R/4guK4KcB
AhkUmIOB3bsi8f9KbKRdh+BXn1aMsVSF1JUsG7cdvhUNHkkCTKLvIYe4X79x8z32hrP3CfVzAZsB
6/rDcksvhlg5W9DeIGIjtFURFWKnUffzvkquHqrRmXTkGYzg2z9sFXg42d85XwwF3EGJLdryRizB
+TH6j0AtzNsZ2W7K+kYGvJy0uk8qB7q5sQgiCfVumDzA0wGEUEP3JvC/PnZEC0xJFcJuvwcowCG6
a1CQSSAuIAy1S066T3TEUh01AmzbIqKKsg9jWNMs1Dw5jZ2jCR4lyphU9EDv9BAnvplUOxF1G5KZ
oY83FREYvdS/migRHvW+Bhwzeg17YIMNsl6pI3cruECHzf3rdQTG0IK6NdHZt5wCiLkPLH7CAWcN
ZdWj6HfAZSOx6dzGO2pMb6jRMSwWi15XSmxA8P4r5OHAusQXVHeLLVkfYWl1Nwp4kXt5fhBmgPrN
Qk798+c7i6dWcnz62RFJIoL8djO8glMFZ1GIbIBSKEQk2kmu4lKvYR5OzcUTrgGy0gz/u0OF2v9S
pokF+78CUBejLsH/r6CesDCcKKMtSh/FHRodacBdgiE38NFcWMMr5KLR7aJzAnvHxG9MZskCmOFh
NbIBnG3eTBOQc5W+NUIU9YrdN0nICmMVAf2rEP59WRTuSC8QOgIEQ2pKV0QsbzolQupc5BcMHShS
uUNhm7/vPQsKNWVUpwlTl+2FwIVKLM17yq/SRdUMLmdA/Rkl8Ifbp9pJjN6nzkV9idiGsh+NGD7T
LOmHRRRwqQCPKqrDRKLtNLMRGsqjZAydSDKFOxlXhAakuaKazGUiq0sWXCVmRGiX4ItMFQWHsQad
DjVCkBUrZUrqtB4yN8XGWh7XfVNbwOh1PuEzek/xdWEEzoakM+IhHTgkf0lwyAetbkutzqU/tyeU
JhRDOieo1/Hy7vROBd/nQqvvEIGXgAEGccFm1uEOZOm/Bb/UriY3/23dIhFHPqDhZDMoStGdG4uC
HWdsm805td3pfRlsmxMpr4uA+552VHOCZkygWLr0BmEWM1uzNMQzrohEAdIfLRKKB/g3SSmyGdYv
mm5O336tDr/V5q6OMyTZ1d8YH4sA9jXtCiBnv8nPd5mrpgy0tnO/S0w8wU/QbdvL1tu3kyjDJuCe
m9U+Lax31ExfURI9prp7mA1AshrwlTJcvwyQktJ5gBwpXbcVxS/IAxoYF3ijuaiv0iJM9vCVb5Aw
L6DKVc2hAalE5ak8HZyv4Gozj7iPDS6POhGLvevfPRWSOWJ0otQn+xfquD9wb5R9N34BCQRCR/4n
LXCmR02rwGxBA2Du0mZFGgW1EZYEgmv6uCxyxI5kgID/oNYxz9dfi/5FsRYzAynDE7k+c8WczxJX
XwpRJ6fsxmV8zOo1tTeYHrP3+u3e5r8GUGSHJeCnp6Px4sg0pE6f1JTpYhIeyKwKCBXQoqFSR+eE
RtAg9ySEAF2WrDc5DR24nng33Z2MU8QtaKFJRVjPQkmnrAywIPYKMzEm5AF7aQImAkgiKmqTakVu
TlGetFp0Go71mqCywxIbOB6Eh9SGgTK/iVPbs0vSEJ4ThuaZW7tpAKlvhi82CjI9wceALojdjA46
seEuLze7l6+6id8tOpdyBoTrxedv+aehiukW9ogwkeo1iznMI5UAICA+Vb0DuPMwBTbCwT9QhAQR
TT5B6/v+W4BSlvy4FYYvk8+JK03ahYCV91v/1NSDEBM3CG26BVYky3irnHuxk58OZ4o6zvBnpFoD
9xNw5nIDBkNviNDPjT2q0DYd2kv0lwsNHFB/qyC+Bk9z8lZNQun+mAQuRy5YGXcTxGXtHQSwJfXN
BXIG4C8+ZBRcEYxZTXqkj9mCw2bGEi0/PD4Vs5gTjH/3w3WzVLdcISDcbBUbtIpAm94TdXHKCWTX
ZHLYowRMwuUOj0sArzSy5/GPWKBQKFlUgOnuztetZihFVGd4ovLmRiwIafms/5QR04ANXVOymPKg
Ug4OWMU6iW7pPbQEoRPSD6XPOD71YYV1/kmA/HkMOAHJZzEahqKYwCgQv2nHv5+bAftEEBoMmhgx
9ZQqGY/E/6pzosHmpR5cIyiOcCXIEhzxC2a5f++KoWH8fZotVCRUw7/fxWs3yItwwhds2ZxBguSp
IW8SL9Hq55HYvHjx3+5iNiw2Kz7Q+3sWDzf+Tz2eFSm4SMr+/nDaETmE23A6UVvgtnA4zJPq/Hu9
Z8xOzYpvPaO0zE3Ly6IYkXribTTesecVP2Fwbb7iCCqf/aKWfMSPzWl8wKpTQNzj8lyen7t/L4OF
xCCbL5PQABvxYuXfxqn3/09eApUUsBGael55hgRL+4UCls95U4C/DjcNO0mpLdwHLD+4UIJtA/cA
iJIapi3ZFFBIYzv6RgMUCUYOnam/nyC12fXNOwQJe/uwE/GPJqN4QxN+AJfQWvXaIwfmiUeEaajk
Ps7iuQ8fTDwOl/f+v1H+hyecwGQ+XIfmhFIbzux5xMFjyBm8FoRi7bEmiuA8UJn6wN5Dm50diZ19
fDYvnjrwJHCufw+L6c3jY4eAH4Rtf5t6RE1YTMsKes3gb//FlFeTpyWOhTiyCbNFMf33B4/e6TNC
NyC64ScUpgt2/4jKFQ/BJsrug9eKKTWbDppnEz7ArHIsz4jqDarxvPUZsbAegkeEQfKUg97zrNg9
Hwk1nn7xSPyvBcWUGtL9rFNICnXKe4jgc1P3eFQYewE5p58fiZ+dtZfNmY6agcYKjuwBaGiZkidK
2fwbiJnAASK8Ej9bO1vA6OTqia8qXpe4ps8IGe7Nv3d/j5iA8YoomYrXaFX/e+uITZW+eFFslEsg
ti/2Irb870nxuZFDc0a8QzzFAHDF58RbgdR6nK1yVUKU5OofON8H987VL/12w2gA8MVDMTQ6UU79
94rYjnI9uFxHGN6lXx+V6/3MJ2yxjdIXH7ifxZ7EO6Fb+Y8Iteq/8UWkcnycBU1XvEs8d3DroxaU
vnb992nx3EBmbPz7gBiipc9VEe9mc/8+Kl7lI4zmktfBiDFYxW/3cwOIRrz67/PiuQGxO1jGM8Cr
x1niW2kQGMRxiAEp3jjgFuY8cA+I38Uz7VGMenHTaNeW4xX3gbh1sM+jfi4ugzC8J2XrQkY0tH1g
jtFr8eQfWLWopjscqcC78Jkh6yM6JJJ/LfohkuWrgjd8ViiZLd7T97SmGrm4jfMoJ+jDmZonC1qI
fP9VP+TeZzIDH8dH+mEZiffJR7BigOzei+9U3pRRwf9MRWIzTFXJGCAd72Se7YfMAqk3Ax3DJEj4
hl7BFwo7inrMv1ThxAMxmYlJjYiXP/Sb+Qclako+TPf5u8Cl1049EHw2lVg+v2in3wU5By/LRMX1
oqF7GJvJmB3yC7sATs5WM8GKo+Sdm0/It6i3MGGBG7UR60RaI/NqNqJzGP0VoHmxS/FHvIsdORQQ
6c0tZdaDSHVEf1J1mPe0jbZRmWDF5qi7/T3NZlnJV/8+j9BFvWA3/7YztA+bzDsxz2scCapl/K2R
kEDTgj/IyLmQtVmWeA4owA+oDWEXypGrntiA2Id2rN1BqHK8qI74GhL4/57/9z3EWiJNxMHnHHbG
EYtN/nuHeKd4DMxsk/I49cod0zfd6VXjszFOurYRT+vUuxrERzk34jyTVPxbqD6ROJktCjpDGyUF
+zsXWp2Q/LvwJJ4bmjk0Jl4aWNpxJi7mi6WG6yTe/O+nzHU8oNBhcwkEo3lAKfLv7IAIBpR5IH+N
ODfkNH+nPPP6K868GBziyIUVlThQMQ7+nWtGC031vyEi1kJxVeS/N1S+WB/FF1ChoYmBJF4ZHv9+
p4PPg2QshiFHrjo5J+Lfe8jBWeDE76BsKCb26UbQh+DEi0HXZ5V97kSHAjuUjdi6+PfcoahFSvRv
PW5Y3Bruys/5Nkabg+46tzI9InEbjyUW5H/rXsLtKxYk8SofOBAJcYdVvnRkeIUjLoN4jX4Dm3/s
yjMlfEZZzuL97zMIz3AVxQE8eE68xuJGv82X2cXfx85iecXP9d8th6LyjqLn3wkQ2x1u5CNeMHQW
RMAm3iYzJ+Ng7+eiiSGeFJ8meuA7i5tW5sA+nNX/aDqz7kS1NAz/ItZiFLyNiswiTjE3LBMTEQFB
FIRf38+u7l5VdU6lYhA3e/iGd0ihvqfsVuLzilGW/3dJceNiBMRoTW2xqsUodcws8ef/oyOWi3he
PMY5wZFvHrqNwaTm1okv3hsq7yCOciqOx/rIcJ+YAGcWGjHRe1v80ANiRFuwuWeDIhOUustHX81Z
2Nih6qc+UrYA7fe8mvBkiwh7RHiaULx/bymnFD8IDAAA/7jTCzjzf1Cu1smkk4FqrxKwi+xH8boJ
/5vqM/ajcfsEYYigSo/wAczZfVVTKtFPK8xMaCFwh0Bt0KiApNiDEtJ35ABvbVEfH0dxu9TZxX3z
bToq6I8y6U99Yu3lMD8+40f8oAJ0JhB+ntVT/qP/TogCUeiCanB6QzTok4qXvda0yzYq4v1tcvNT
4UGhbKeEarwxNEvC+TMXfnMnkJmPQ9iHiOO4V59RGrfs6/ErejCIMEZfa179jPkh2P2TU8HEYrDf
W6Y7mOlzFw8nXYydzPF7ZsqdHvw02/vO9PuE/SD71Hf9l3R4raXDczM9kOqt7tAh+t1t3ezGw+SI
7kW9yp/WY6OW8/YwjYtdti6BSxz4S/MxksR+IKVbc79HHde5ZEImfE6TgQeWaBsJunMDne/m1woJ
lpQY0TQZwdIgIflVrp8byo3R9WRsoG6v0eLkdEOZbDONVFeJxmhc3z+lvbqpfGQ9mCYht3jov56r
YcdIIHmQjFt1x+FV/DAaVE3KhXViwEGBM0V4zsTO/Nb+zSbmF6g7RH+oe1lApIhvCMx4YNt6a6yM
LZ5138o5j81VDqF8df3GRwFMXKyH5WmM9WiSQJ72e8TPzA3xN/Zo9FdZIitzJWLhO/SeIczj0qs3
ZNZNZC1Bln22fndUzhb669QKttUnTnCobMEAvO7l9Tu2dnpibu8H5ZgHMJyTgodLVdkX6/iyePsa
6jO3ZAyqI1Jn6/u63dHVRMXr60J2GE02apyvKK4HxJZbJDBWk6N8ZKTU8+v4/odGQk4teXxjXnK4
rl/k3NOD4fyrVTGfkAegyPBw5NhcY+Xn6UiEvD4voIR19BekEMecjRUg980BdPWRYlqnezh2S/Pw
Erk5smtuGkMipfV0D69rk6BHX+KFlZTea91CdyujLBahGAEtUi6RHKLbGCms28N11+zqVbdp1tWm
gwJ7/bXOCCvzuh/5B/WHtfX52hYJFjbT9XWboxwJKyhFRAY9DME20paVA3FISayt2lONIjkHl7wj
iaYkQMpLUYP6NtV3sLkqKZeocZTr4bdHh0RYTEEc+iD1pfRGpj/5tU7vjXGQDvnnnYmL7Hus78S+
cWIBt18lh2a3gY76OfL0En6IdrrC8QoP+iEu8IyHL67Wh91G2Q5f1m0OSNPipSKceJ9ZpGwMrGnq
smJb+e02vA0zlB2LFJtTaQD/BC+AUscn/6Ce2Fv4Hrsgy6ZCZYW4iPiOiA/yAmAsKlC0U7uZTMq/
MQJiMgtycCK2Vq46OVknrk+XmjezUF4UewT//m/JsMWy5fE9oxLBSndma+bIHcaP233RaQJ8av0S
ovQsjytO7x/EE/QV6K8yHvLJop/Bzex5PcVg1eW2eKW+k77bNW3ms/QtfTMm3A5pKf198BMcBPxG
Qf8fSY8f4KKMHzd0f9oZbFkqwmxRJPq/zzNR5onTgZ2ay6YsY3baM29qnXh7UWJHhxNXv3/FdDY2
uvTUsnkLPilv8W/j5GKMpc72CqOlFCPPpfhH3p+/5yivg74qxZUYN04ZfpTvMga8HT1lbpAb4MVs
y9Qz2DUYZW6DdyMixjSbN6yOqImm3zf63NelxWxvIXZBpO6SrLJfTIjm9WMUQd3NHlgSKV+GHmjZ
Ukd1XraHwqUs33eBCldtQLj+8au0c8aq1SDcT4DABCltita8AMxcvM9IjvFcn27Z/E1YR9y8PLFL
3bs9Be/lNvWbL7oMKWzU95wP9IZoWjhKEZhPxwJOmK05VQhE+BDE/EbqPrrZVQ1Fd8I4Fjhkyod/
unuzlnzkubh0gd7ENbdJdKmKj1NMFpi62A8e6p7aHICZx2jfcLQDZdv35Kia5ViaOk9vE+z+FqSt
DelKB88gycEEa6gODLObepxauxpN4V/AaQ0tO8kdf0D/vsyPF3AwrkMUjDHfx5PYEu3jN+5V52oH
he9KETXSzmCubhn9P9QEgrack8ug0sFevrUoZGZO+s+G8K5xTzZFpmlpl43dXcH9vlBC/DZMel0r
6CLVgdbg9PuGzWVS2Ho8+iw9AWfUZu8z9X1FBYUooN+oZPLMF+qRQzNQyhnlsRoFvPc8c4VXVx0Q
VGcfWwp/kHlhd7Dlc/nbPXjtWFG3+0ZWw6rYCW4TwJcww4OzAKZBQE5r0r8unwv21VmTiMQBsCIt
K1wx+YynhzYrZRegF89z8jdtF4AWAGCVOGnevJpv+rKng62c32E4LgzIrLc1jcA91VkwLnPJKY60
RwGILxHxeqKwoUbP3QPJlvGc7Zq/G73PLwaf9q0z/FmhKRpj6E8It10rkb/peVkzoZnmKMhED2iC
qgvt5+q8ejfFFtqlEQ16FS3D5RhQxgGGOLtsL6i4lOkqvSwerK1fAK7LGg5XwP6gzbK9+pirYAxI
CahKs8vNUgxddRsNHXwjYVg+HEuPIArdq+908K5vZ/I+qkVsltsJS98wAqv/1lideeZ3o//KQwE2
mtIo+bgY69RCiFdGh+EovRn4F+LpowK2HwcXbfnOsW/GhRn9P6shsMrGjw5lnydpJ021saHuNtp1
PBl2b/P8ev5Uz7Vp/SAJKKuQX0EXwA0fdoPiVJ13Qyofb4rU7Wu/f4LahDs+md9rAFKo/7YCRg8E
QQsgUeUlQG5EsW4YR6LqUoc9M8x+P1cSquPCnRJmAGg+6eEUclSDqMlm3LdlztkO2Wlp7z4eC9q7
fFkWzrSwTQ1+J/zvD4pIRqAcTDbPnUpB90vWvUagKO4hBwPkrS4YojdcBISqvswWRim1/vvglpi2
rxoMC0HJTWE8z6kXEPBOD/xIcUYbRJDFjNFuFPcmfPnOyCVSCQOfVQHuS6PuNZ/c3Vv14bR+8ZlD
Mk/Yt+GJbUZUx7E+hwSAJy4EyEXH5wGTw0ERA3JEaa/akgmwd7MtNPvrIQXAjbjxLg8flMhQzfFN
1wrv2Af8Ula2obBLYwLzh1I8uF1OCnKp0lMaIbvqsERKR2grwVqFewPdBZEMy1MOvB9HCMc7gcnL
mENRgrRxIXVNpN+JC7WZpr/6mut8PssfELOGe2HYQwRLTaiaPlC0BnRGv/mGsswMQQAOKabTgBzL
XI9MhvPxQb9t8ieodRpieC+eu6DEShCYErAsGLbc188OZZQ53Ooa1ec10QLHafs13JayKRiFYpef
gjU9cVaxBaWYBhmBOIAtR/fuYLOo6SblFw8pVcNJS5uuQEPxk+OOEb/sb5E8zqY/b+5vf+nRjhFW
w5hMkBf8IIdpgE4aVzU7DjJ3WAr4eMFzCaQ7nSbKYDGi/bYZeiq+uqcuOxD3EPuB7g5kXEumWv4J
AnKNH3ByWVs9VcfMbfz064FrNEAOOl81awr9lwgS3GNjIKpCmyeiHUSjOhWTAWQfBtEoUVC6pkwS
13+4buEuB8kAQXvoN3trOW7YPh3BtdB0hzMVR8OfO5QjOgg/KOvKH7DJYE8xfyFE0Nm5IyEQyf13
p+YLc9w0E3tkgV4XrLKMwX2Mh4F9uGELJ1FhduiGLU+Ynnu60ogJmbLfScuWDjw1God5hwPKD4Mp
Q334s2aD//gqfg2IjjfIkIReVxO9mM7LErqFOELtU1R2kFJ4HWERKATCry8gIipNEIw8hOofAvez
m6sNH5jM/F7W5CHsAOpE4OGbJ1gmhIGJTmsfXDBmVO8fPBKdt//60dGQG+xJoIDIcdBT/UVtCuh/
cmmBhc+vGUpuHTvCDxsWOoNkV7yutS/LK9oYe97rC/uHECV1NI54k/o5A2UCHRCSvwGvRsi2kgYZ
hNkAtgRjqwyfHs3wy/LxrW6yEnkrNPt5GUcQ6/ckk8kU82mOcqLdC+0CdKgvHEE/d3SPM7uHxn5d
3X/LmrgJcBR9vtOEvi8iDGAIZMpCMzp9REBjhHw22CXLdIx+spQJKAiwQNn99ApJiXxkIaYSPhIq
zEogGDR+aA6i8EYXv6Yt902xJQCzCc8e2CEVBdoQKfvda339QouBJE85oHjQAenOP1zET8h13gpw
N26s3CE09mk672/CvPaLNXAoWW+06jQ6Cfou39yW6pbHB5p/oKhOJxchQOxswa+TICy7ZoGuPumD
fkyDfPMw3DdQ/RQZ5bcDKO0lyYKNJRulrVTrPkX9Zirq2vBnadBg+6rMQWWPiJMzzBx+0oItlJot
/GQFvUTENL8qezoGpK20NvjBezOzdiln93WRbygLjjRFSzpz+WbAbUfolmb8Q/Q4kv+vb05BLUBg
ejmUwVMKy1/2mYU6LDsZ+WIpLMREBPoKL3qC3g/hDJA6KULNZTG1Zim47v2A0j21ZdTi6DLQmaU3
PwRmJLtQ47+n3+NBP94/zeXlU8eNWv7Be/h1xJmTFOeyuAJoBzOazVBCZ6Z2/l1H6h5Un42/bFFi
n/MBtwyY8GnYXo4oEg6f5s4knCbfkHxyPu0VHTDrFnJTB3l+3+QO9tFnhLnBhXwYCIox3WhIDTj1
LF8atLopGkeL1Dwb1WJCTxXp1h3KIp28TGk2s/eid0ahRQ9lLPcA2YG10zBm+lXfniyZc4Kx98SD
Y3tDx4ItKKK5Sg/Vp2/N2VEqn3fd9JrsMdeHLQKNfgkoSKlCEyhRSZY14BFacwbrfkprVl5W9Wf2
mUvrtwF38c2iQd2NMhdWDHRSsPPdlf/KmRRy7de6QWW68ehoryhZbdp1R8lHfMXcdMVXFH+IudZt
1G2QMKHAPbqPVbdqvlp+DbRnp9/dRqbEUfwQ7osJIHOHV78DEzJuGy//bNdTEWnAZ7N+i2PjlU6H
AyuVH8Jun/o3lcQeeEdHuYeSPfV6WENbkiUj0PcI9QfvrRGoJ+R+E4Gha5OKShir4jTZP88TCol3
oNYUlQA0WftXcqPQ+aYGSlZMRQ6DjYT87ObTeiUYpzsSP8+vJP98HGs+qKjSoXZLk1U9ydQnKTgd
SWyfZ/Fu6GFv24hK2lGmMgUf0tf3lGBeyXvz3qR7anRt0lC1Izn79zN871/tzn7ySRiA1SsRybio
9b4icePiUiSzD8omPV0DMkHqz5Tq0r0G0jzzOToFrMXaD3xq8iXOPiBuxPRHLk3hmcLgKxHjWh2t
veilEi2S4ObHPqI2vidwoQErxMcX1HsvjMYjXhVHFShOyOnTxaTG3fbGzWjICvHpAPOKShQAqW0f
iffk0cYsev5ws65Gd+ZxHnlMHANgVskoddE4z47sotZeFOfE7bw31Maj7iwe8b9uLeqcoFljFPD4
/hA94iFiBJLX+iGKwluGSwsanmV+tDw6jUhn60Jxh1ERdLHqWB3FKDy25LSoah+heyQGM0I+iXfj
p6mB0RBWhVRCwXfrs+hxyfv8KGrZDTOpiukzEfnYd1pBTSRaRaK/lFEpvwHHYhJsCY6HE1vbc5sd
dcEYqM7ySYQVMcyR6WeNTW9zAjxHFMuO2Z7UP5KjMZBgFkifYrBQl1s9Ns+V9v3avX3r2CwN5wr8
CO2jNSq+lKknS47v1TuehJe9ulbXl5O5MTbTjbU2qMIRFyk/RSCJl9FQ4OWz1Bt4Mi+LmxpObcIt
Vkc6mNlx2L9OUFw3raet7ifSxkMTdrh4AOa2da8IHlgZCYzH00EDj17FjQpXthopMVkwAIGPfLdL
3RPgx9aZOhesUydr2bskzR6Z+iCPiy1XodB+8+9rglfoEsWcqh6yBdY8B/mEuqQeQwcUCKwApKfN
BuBMXDB8Pop1HAlISM4mCzVC3Q387hjngRVmbh703hhD8ZJsFQfE6QY+MsqLuTvx0ERiLapLfKR9
XCO5syqw4ESEeSAvEbo4wLbdSHHm4eDoCH6ttVCwrRXoSGQcoXqv0sRw774eVsE1qtz3XFBI3wHo
x0tCU52aM20MRD/xywwVJLIpPC4gsS0Vb7LBDdVF5dsxfEY70rBz03xpAVdqYS7bQLVLsNLWvESA
zVjCb7Tb4GUL7gD2znRup583IO4w9XBxUBBRJZ15HPS485slBs+uTPsWkWGn3pQ4Ol0DMwFvHMre
1HnHSqytcjowHVO+XVYbNmtPo5HxWo724KgOODL0LjowDPREgrtH/2yH4AHoqWb3PnQoOJCvPr/R
HwahgZjIt2A1Wu7z++nd3Js7/qkr3X0ACde8e5wnZXw9KvsqMTlvUPUru482QEyQLglS4lAz2SNX
ms8v8u0B/IZoJU7hO2Qr5YDO0463k4iuS2iuZoSPzFLzNPBwUCA9JB9p89w9E2iYtpTWZgjESfTF
oGC/6NqKwuuVtWC5MDpjI0Fwxp6GF0KOZcbItxSfacpuKMWiY46iEVtkvwSIVW2aHaMSNvOX/aRW
q9H64LhbdCtZNLNEu/eW0K1e5UEW3J0swDTRuUY3fsnrcdV6a0VwkeIMaDOUBSrBLMRPKOJgrgn4
cQ1HPGaGAIGNGOO8wW3utqSehQxiYCwtXLpBbIBteLhTyuSIG4VUdwRyyKl9c/2GK/lgWYy+4aAd
42PWiM40PaflAzSE+Ogci1StBbMZEPfzICFpEwo9TyBRYbGiG7DLPlOvjLBHgFyVxdbaXEmbfAsR
a7Sn6FTXgbTp/wxyhg9UkWBfTdbVslrqTrHOUF7Y1L+TbwRV/JdH2b8BVe8M6KBOyHMR6A2qYOIp
HJbCZkTdaawqCw9rxHzOajKiokWXYTsep1s9ahzioDm7BE21yjXmU1d2iCdQCM1csZ5qMATDHtJq
EZcYG2j21WOKI6t8IzUgkbYLu3Ok5Lp7+G/n5vULHATixmehAz26eCj50pOED78wIIcUoUFuZkXT
QMJdPXexlnStxWVeUO0xYuncHGDha64CtrNfgIl0Xh5i5bSyaEQiDLhqQzGVEESJpKTcYVkXj4cM
OURs2iky8ZIKwtIlrJynnwaPA4a4PtJtzFzU6SHh916F/vebmruP19GNTpFyoJ5vmw7VFFqIna8t
a5jWI+uOvXNZL95euZ3SXDbsO1QjkhJHY+Mw15f4tn3sb1vdlrzXVtnXiUpiF5WBFbwdWOzYpaH9
5ymOOuODQLJG3WB9FzBTZwJyYuor3wqBa766etiOrNki6MxwjK5eO+1byBNfAFOatJNwk4pvO7yp
N7QGCjaaO2BWUTkDP7kgwY97JHXSJU+OujCP/QJ/0JhPFkwh9zEv3HZxjQzcMQjIASAbzNhWhOVc
FZV+9+nJGxg03gjaL99bK2ndB6jKOZbfgoOlpBAiv764UjWDGAXCniZvzNHKtEJImR5VhMOD0wUC
InLntBgRTRd994YFVC9QD7XZMt0iaQNjPQ2xHdbCfG949V5aP/nTsFGA0F3SeoKbBztPEQl7uQNk
u8KOA1k7gGw73hdJpGjiXrDBQaAGZQ7vspMQ/Jci4uLIOtY8bLRRlj1w+gDO40xbTGxpKdtwSYQK
oLaQMUSvvYnz2kh/JXu4MBVc4vwSSrSLcByN3s0M4SK+rP2b+3LTzxFEVTyZPxb6XI4ngXqufCNR
EvmYfadB8f1w/rkmUs8XnoYK6WvC+kaWoF8KNMnVn6LrXmHowS7gqCAJ2VxpY7Hd0swG2GCgWFN6
9HTBu70Dwbej6kRtRmEr4bQgmb/uyvB9KEMrlt3Ru5zf3g/wZbBpoqs9BWNI44r9GuNouMWwSngO
2z68rTUaskIo6ua8wnrT+dnGjB7YV6auFF1DPkFsJmAko4mneogxLSobn2S7BmfeBpkTTezcf/HX
Aa+oMuh/jPCqftwD03u5mX+PLbt3ZSzUkGp0pWXuTHi+KKgyaW7xYKe2FlWH4qBF2TcELN8IISFF
sGU5wPOdEo+xHEn+y5+6mXcHnOuXK8tu3HR1ies9iRfuciYq2VAmgttW/ZmGWWRtXp/oozJv9E37
KW9gBiZClW2rJACbxd+AfhPgnkmq8oMRkV9T++akeXzX35PYcpEAca5LfLJ+jYRHRWntFj54luTP
1bceX3bFQXzzcXh8Y4p5uMEzYZodso11pATJsoOT+Qrh87E7Tlf6kgo6cufsEDjIoFcyFzfHiRqk
m2xf08kkYlpd1p3/9HVwuxM8LPXVbVtEVXTfNlvcnXzEAvvY/LqhTjgEbaz76qHbNRvLIez3BzaM
VRv3jHbmy4Hl9FudeED1h4OVcJrtzFgoW1lR+53tpCPbZbGrd73Thc0KM8VkPNURjZAEd7gL2O/4
clROzRaFsv0jyqNLTGfSXOurcT2cK8ecAfRN0jM7Js/K2tR7SFwxoQ9rtkiUBYImjhXJ0fQ83Srx
dCvhh9OayIT2H8jQbmDFgy3epEmlCqfdKWrdCKY03/lv8UtkVv1O2ZNQWASUwFc7LPmKXX/oD9Xu
sqrD2wqGMKopiA3O25UcCJrMxEb/zH7FaiAWZcUN5E67zZ1HhMLw/Bl1y8ob3N5FIdfRjcW4b7dl
/N4XCcZiyRQH7etZ8ooEC/n1zcVy9fCkZQHhfN6FSB87z93gVLvpMVtfVteNkG3BvmMNMGDz2BFi
rv/d0q6GmoUkQBfq/m0lIs/697FD+BD1gsEfnBJF9YlDfS6Ufdm/80kyr1rKfs9QtQfzWOysyIr+
0iRNst119TowUL+9TyxyfH2L/xpx6zcHLdZiHOH9vmQ8X54eTlf4U63KvbHSVtpGjszte6XEtNn5
kTwswozKM+Xq6XZ6zn+z3xRN8HqX7dLksrmuJGPGhfklnbWjctQTg8vnoemqggJKnL2YwrM33Txs
iLJFDKpGrWfEBi+6brgfB31zIgI5EqtUBO0Gt2LyR/Xa/fSndrMtvH9IihRaFVey88BYkThEOdYi
1roK8kDB6ScLDenj5aQJJA73RZ5BYLaEYIBkArVW2ImpCEkRqrfc7pCtMISNhBBKSeu+dBWvwQZe
6PWOHvomECXsyrkSgUMKmGeePDe9Nhj/arqrsekx5diTGltje8fOYjHh0NIWpV15TKpDth781wG0
B2rvVtT440pZyREc9B2wiH0PxssWmBB9qS+Rref5IUPxDisPjv5F+cg9OnrWN4vQ0fYUu7F+uHOs
qB80HTixac+LLRhPwgAvAQ/rY0wASq/ibIYpHT79y7JBDIZSPrsDVJJV55lw2LzXvA2u237+XJiz
kqAY3D3ncbYhcyKJs9xC5jjhQIlyGWnRBwOEbIs/2BBRIWrSW/1HGcAg6CBF5BpkmJQXOSFchFuc
xwLJbkLXds6wcXi5JfaP0/Ae9HPd7rdt/ESoPNH2avBI1GBcKLMXlploAIEAl9HAJ3Bgp+ywmFGW
12UP1KZZU8cGayHOoEuYbi9LK+hjFEKX73XKg1FXJXubuVawvbhsn4upJ3lwkTxzOQGQgYigXca9
+pElWI+sAENE9f4ad3v98xVUEc6tyftUJQ3k00fUc4hQ1trWQArcSfrxjDhcCBtUwVN1KL/FlsPT
B1DB456J9CjnTL9yBD2iRwL9bti+4iZut+P+DkGMcIzJEWsn3Zn47/DhPSM9mPjPNQbtKyWsFs+k
sfHsXBQOzGJv3DdxeSwcLH3O7VYNUMc7tWRMr+31+Iy4is39eO1ZOb0ROoRz56sIo7fblh2rW6pB
5ldJz1TUHTwHPVQSg6l330q8axOnfhvjhDSTvCsGKC8+69RrzsUCCyWHmCTKkz5gLwteq9RXwoLP
ytUWkLB8yTXdFzxp2SdXmo0sjsE2vPSHAmRg/r4jfvHpm7hKJA9NVe8WN1uZDgGDWyXGX7NNP1Vq
k+yVw7wTVT7SJ5THoJ8sKa/2KOkwn8IerhRwGEr0hQ/xdYHvO7kxz8KdkvGOGAnpVGL73WtXkoIJ
pkixgoeZkRpzliUD9GsejKvaKLUQOD6jlAHPGWjVr8PrSverNWLmDiLZhkdjIhLR5cTvXT2ooyEo
GLeMrzryGpnMRnbUw20l+09GB1dQv0UAZ1Ws9e8uHHeVN4ZPkCe/Dfpd5Vo54J1IFK2AEkLKH0Gi
r+kFNIXIh0VuTMmDyFlKHo4W5d+FX/glYQy5MN40wAn80bttUYPavghlsqilfhq/XKSI62wrKWGa
KgsdSRGFNTbiymJIi/5K38YCwOzLjbnI9M5ty8m8RvWutCrIiCqxSIRx3SIb+3klZQtjoNiKporF
yS8JTMMFBI6cZECHPzoEmbNbOTfQadfYfHSt8roL0Cl0lqzlszk8L287G3/zV2Hzjuazdt9PCS4s
GpUgQiWDWMYo6RuR/tyo+Jo35N6m5Br0hzvQCU/wCt1Ts3uomLoW/Kssf2iCv6KahzTDyg0oTJai
sZSeOvl6tLTveooiO+OKGfK0AHjQgdhB0PaWus8b6lrZqmjRqNEG1I/KQyuF5jt1sotuN0/q3XT4
s672hx62df5p5ttCRsmqWsA3vrwfxPVf7ynqR8qiZC7y1tfLMJ90vTv550L0ei1kOejl+SgUHYH4
7U0LK9W4GiiZ4yqJn/nsRTle39x4CGaOtyLDh6RkhIrQHQWeIbnDmjABQ0Z3EmYnDycCMIekhIYg
o02MnOGNlIbmlJFxLPkLJSmou2xao40r2C21PuheUh0XxvA/HLNo8exRlzPYulUAd1i9406yAJRX
bzRkN/et9dHS9Ntm1FNwtdQW6O/AfvrXI24s23yTjSC6skAbyHr4Gjd9s++IKZED58vCsB+wg+/Y
ftIAUhHZJt98LyXLfuURXrIUddT642fAwAG47L5DptdYlCn0kq8sD1VqsYJ/PDeRL7/YjY2HCK7L
rQMOJkUBltS8mtPlpo4+v6AOhVDOpgYtEk+iCdKB11mdInbHg/+4ni+QNo/343PHYKLgiui21dFv
xvUjtNLT8/REfOYBZMMuUcHBHBIpgPnj77kvOdBRzAGKP2LzC84IWBewtVl9tk7agUWY0vtFKZLK
0NMr51f+Sr1FxpKyGmBkXbwaN67xSIKW2niFYvfdAoeJoQBObns0NW9012ls05S+IOcDLXb5TBRa
NWh90QZ707fxacvTHNXmdNBBmeO/2VnryzIV1KycMi/KizTVUUiDD/8+I32pXs89DW1Qb7WjmGE+
/QKBfyF+/sH+HFnREGX5qcv0koEaPR5nybBHGdDEqtcWFl4e0vyJYyCke2XWXc4SJvfXiAcloStF
+zdrN9VJKjb019LBbuhae9iaiUOWOhtYtv30t93wfGKqX3YRo2+IsppzcS0j6dGkkXCbkq0dOvXW
jJ6RoXoWkv+osHX0k+cKaij+FCo1kl83P1dB3IQZlJPOiLMuNNmfUbkAIzDr0TzLPKm2FVxXFcq8
5gwoUk2TUF6i16+RoDHrL/vXVz1ZskCe/qsXoI1lBnvVsh+HJ+SviVekc/RrL7d5DfWxClHfS13z
6kz6aIKeauZ0sEJ2BZng0+9h9RifMI6RmfUf30p02+mYpA7Lf4WcDue11wkgDP1aqjLtZz5/zwEM
wEZokLGQ9jn+yxLewbhHgY+GFkpNn/0Uh+MPvQLs8lE8VgZF27KatZh3QBR8IKqxs9RfaSdDvN7W
axl1m9v84VEa1SjNlhxQZOdYduowxKlxkr4L0cnwEvcruPXDsty8NgMZWXFqljgE1raU6Nv+E35r
DkIG57gMCtl9qUMpbJzxBsPyhw7fA6YIGKM7Gu80+QcoKtgseD1PzAGKRT3R7bN537qTlVb61+4w
amG6aRAPYGwsZtKsQOtpjeK4jCbenHIkIjm0B5CibpEkY2wwI+Ixf5pQAulc1SuJN9Qh1TMkU/OD
hjE9S2M6N6s5CaSugCplohBfXankT10gBMA8pgzJdDMiw+emKKWgYjAJb2ze4xuwIjpnqJeAXmC0
MoymwWFdHLARvRpykLQVXCNgzaB5Wdwsk1fBBf7b8p40aKaczYfFRgfF+yldPq71jU3uPX8VA6K2
u5vQvd0qDdEuDd7sunhAgnxGRgs14AX/D+ve5ubkKafsmKRCiXzRpz9tCr0Rv3kav6RiNzo1SWFR
0OYSvKadcM5NvSnwLXAT8te7hu1T0I9XTxe2Ny3vvrR+RnzRh7yyr2dv8C3Kx9/rOz0B7zY32Khl
rhJnQmJUbLtTt57hx/ml/5jeQK2egtqyoSNNb3mtYj1BqfFhI3x2AVayhc4l9ga6pSZYamqyALQQ
v1xeAYmEAx38nXZCD4LP8UdkuYf9EXF8PDc0YW9fKhbq/nRZL43jM6Rmgp7hi7IC1gw/LXtmtWCy
KezZLE95bqSL6za9H/tVyVON3o9F8fv+rX6RBePZ35aQ+MuXC0+7c8bl8y81vxHGGTbyGPQoxUI1
Qrejeh9rNHr7DxlNxMmstoIW/Y9ucTVCPv5oLorXEeuvN5oWHMEyst2zWxX3KB144CExqPeVrcJe
Y8yfgPzRG/8ngS5EV6rfywSB6Y+O6ovi5cSi4AJxu0HNWUZ3jrb0Gl0dbNpu3mRbtc4FpbbPFB8R
RKehXa8vm3eP5sXz9SGnixwm/E8FWF3j/J2uEBcDZFmP0RQDUzoh2oFu9/hNc3ne+IPmaABIVhyZ
I3DI+98drPBJYUWzo56s+5GAS/sCTM1pA5iHzbwnkpkjQQtcCXU3JuG40+FMYJxXxi1ZuxHXP80f
tXK1Pj/1X+mHI+RWCd06Yb5BHEaUOvmjfLZutI9xYOihHWVzdNckMvLMcliSdbkrWGvNiDz9BWlz
Gaz4+0/tZLTvEUcoPNlQXIIjvU0jk9MzBaak5xAkNLLYVvEe2uhb77s/NYqFntehaS0HYy2106gA
upqabE9oo0tXki0cBEq15gm0oKAGJInXWZ48CL7b8Zhd0e9770uWxBMvWOPC8Tf2GSBj4LemHBSE
UxI6LAqV6I7xf9DH0MuZxuzLHsUsvxL2wOOfdDLwYOsgYj3TgFT+/Ho+d9x+CdxDxSIMvYmSUpKe
+Vqz75CIk257mWwYTEuzGImUh8VUvtqp4RLcK+79BkrUIi4qltcp5/Ywe2mnFDuXh2XMX0hlp5By
27VeCl3rQQDmLPWrrNEhvezK/KfIP6V6f+8nCwWU6BvbC22ng+Ow2MJyea51kYI37QRAwID42JEB
e0rhA8pacailVV9t8klyyStb6rynVNh1QRbcgvzqfYNmeylzKlf1YqCQ8e5poCEld38m5aO304oM
6/2pfRa3ADuGsV3mfVxRzMK3xkIL7f1TsIs9EUrk2Y9GtrxXNCSMb5UYx8iOXTbFzaxBJwdFxltj
X64XCB2X9q/U5YUBxLZlY75xbFwMQHOIhJA0w8ucAoQHJ8UUvhWHPLVLTXZGQrB6ard30kYgtxnG
b3KkssIez7XGAVdxgh7TJ6V4RAuHS+EYAmIH1uF+3/+HpPPaal3JougXaQylkkqvOMvYYAOGw4sG
ycq5FL++p24/dPe9fQ5gpAp7r73CDOspwQAkRqzRjM227qCOk3esI5kpHQ/HZXc95ITn4LUgPIYa
1cucen7V8YnAJNJ/M0YivfWVDIXvJf/9eT4ccIhfll/vNLDCzf++eb+kOQBUG39LqGa4m1KqIRvH
ZG0nLdoiMfgVt3zEBhkRRVZ+kB8be21bT4JQQEJeTLR2BedrWLw1rngIBOmM9P5SUJ/Bf8tZGgES
UmuTldehI7sHrToPBFcNBVNXGZ8WV9lYEwPhEBatOMbxcuQcUblLTul2HovVlGKUG2X7mCarhXE9
RlDjZnwQvGvpuIRW8q+meTIaz58p4ap+OIZAi/OlhTVE1IfBB+k16Ak8xGXHD6Y/dEwOTGYyLbNL
G2UELkgB/IaVZHH0IUYD1T3CUTKosn9z6hzUhBETpwIfjIdbTpuODVf7GjzPeGZoGz5GA84eivig
9mhyDZVc0zL5qNP3itZlaeP0HDlGjTgbnmRnYvCNWfHQP6j60VB4RnBRFRRvOTraothk1HJWR2PC
WaxmhoBkWvTotKyb5BegjzMXRiaftTVv1fztqFM7Qy75rovIT8VOeNhXGOFWWdPZ5nD777Lt1GlC
hKoCsZkCZjz6rpkuYQyaak5+xqJqu24lFxlG4WJJ31Nn1Oq7q75lahwGUlYeHNU9DaXCDpqA0jH8
seyQTot+woA2IxHnZinOrg7mUgXps82TogIq07/eukss7l1KBgP9KYPIdq9gvRbBRThq3ZmXrN0b
0GRLNBkiXFsBopcjDoh1mNA0ogJi9XmNfFOaLyumfeUPr7DBSKi032dHe8gXa9IYs5DPllZmZA0s
JKqGqz6z72nPQYiLHIw5vgjTsAwvwSHDAUerH4TxgL1/lFtrtnigzZdsGlcNF3QlDVhb+MNhBejg
9pviErMA+kwRE++gLWGnMCbnio52cdH3iybeJ2yHpDExyQWf0zjPM5NFqx+l96R3NYv8u6ZXDEL6
eWo1kTubMVFvmsndU0NqqNQpMdJ10gGyj+NjEFVYU+p4iY75s1NquxCLaYmCfZzxoOzo/4WdEP8T
7Foz3Qd24qe4PiV2ubbkp+Eulg7RKli2MsWek+Hn27iHvohWsvwS1BOD0A9pWezz7Gz0+CflT2O0
ix3GWJw5EZVvUpBQFt0bx4X7eaxM+SKGn5yCTsanNsUfC4MmCTkxhivZTXiihuupizcRBV2Dubvb
oxTSM+oWdZxjcoMDuN2NsaoH0tBEs+lYAR5fHpTmvnb3GpNrdoqlPQ8Q3BysuvkY4XiaSX+yoROz
MLfLYVXxS7omzMOKO5V4P6jHfR6sLaxE4uCZV/emYo8oRSW2be7Sfm0VR7irxttc69iYUTIARdUB
JTQ2Mb35lOGI1QU/k16uDQzFBVGeia1vZ4y4USdBrqBCMbFO4GwoPpsyXeuTx7u8eyN0hJq/xNbG
XBJG7oAFJRhJla3j5MtL4eZ3Z1s8KsD18c4aCSuX7u1UAc7JxeHWXY8zSgTyGo10guF6mptuU8JW
1m9VxplrnYV3CzB3mPj1Fqpt1tIF+LYdYLm3bF4B2qSQxEtITy99Z+2prpdFaM14tgQVtNHsELXf
gcam4OeOtyIHVYeXoBf6QRU4fXFKzdaX537qX+HwrQNhcBmY1tXksY5E2VHDNL81LVyr17sKgS8A
RjhhkUu6Qv07DM1LOLgPZVcd58zjKh/3evM0edPFAOUEKMuT49T5EqabF7/bNBuS9JHo7GZ+55wk
j06zTgoGZnKVkPYlvMiQm9EGMfiDhKnlxvoAd5Rqt74nnrHzWM7OgLopBuEodcxiuh9VAOeX7cH7
0V3v25nyjZvrmHJDSNbxeLeeJ0yOBpj6PZMkCOuewEXZYCeJVbjcI+I0h+dUAOKEFoJhZIwmGnnn
IzKMtdackIPwzJ3xTOiyN1OY1zcLhqsNvaQcsM23iFTfcf3qcEgn2DzlV9s+CcO3AiJTshvmiiFz
CwcTRI2adpWW15mLIB3wKrLLHR8m5NbnmwLW8LB0720sfzIO4X7+LqBHu3ziwbqVkIaVWkrMRFK5
Yj2MpbIefKQjZ0LywdWcYbKVRr4nrpbJVW0+CsQcIdKeBFIwdbPmj+0lgbksi5Hyh2KRBNo2mX2t
9sMg3VoUBnVHcjT7r2O5DHszvo8RBgjW1a6rfQ78WqGN58O32a+ZyGduDVuBaFj2ORBYF6SYLmTf
AJMAWKCZfECpg45ij4yKDJFKT2vX4WI1tlj/C/kQ0zQ3p6z66SvjkjvBPsXgPM2OJu9XsIkGKrIO
jkDf5puCaU5NuQWPeNDJFDHwLKPgGifap/SsGdZDNCGXUNfl7s0y34hwHdVPHdhY+oPjtQW26kz/
hIO0xfk0IIjx1wXDJOp6vYZdMX9ohIOFseMv9TckzupQd9d4/nJcuSq1a4aBXMatJrnEQH35rdrC
d7yz7iFL4cQu4mttcGrIUzb5QvabTl5k+JmyDJvYXwokCTKVls1eL/1w+I3x7vuIPAHGHfyMxotZ
/nabufwUGMK6EVc8792xGUN4wyE14e8R4sdaoxxmBeUVQcbZbpQpXJEvzdA+dBrHNvtuuZ+8eJ+X
1wyv5UhMh2DYO4bYmLMP9FwiF1gutDz/7vJoJXJyP6p15SZPMwloKoYLp2+JG5oK7Ay06JhD1K7r
9lnSx3ApV9RPud3sMvul6OGdwY7EkXzcqLnfSQmBAkOwwT0ZlLgpUVM2hpRa4txbfvGRUi5AiC8n
bsZlT2k0X3gXkE40GBKgk8ZmzjdKCFR8Lp3n82zZW7wfegxUbZ++TCdLVpTw61vnKVdwkDiC8gid
QRlSQIbUau3SXhDypL2RgMdWDOGqi+YaRF/lISyC1RR9DQhUlIV2Tl27OjtIRd5EVlG74QwfUc8n
70uNOJr+UqRNhACY4S0EaA5q2PBhtVGYmHnhE4+oCnZLbbvczy6W623NbQTSHiBymb1xFWcQ6Gja
Cu7bpoVN6ULe4MKPuEGpKoLHGCPJyNz3KlpVBiQ4vaOMnq+Tbv02yjvU81lQdWg9lp9F7IsEm2XS
nYX9Icmnu4XsySXNGUQiALGybrqBuo9TQ4XNdo6/ZUtkYYjelj2i68hWXMAtRZaEdeOa0YKlB/gX
mvQQZvOg0ndhkyXNxTHkmPygXSiQmylkpAysxH3EYjWhwQrU3hvgTElIeMiXjIL4Isd4aLJnrrvO
/eNIzuL3rCVyNNvUebJlxApYy5XogDnWxxAhVWm86MEpSfxBEhuDcypxW/GVpSnREWVfrncOOYdM
qBwsuc5pNsshYb1NGPvEjG0YodYILxxSkb8DAWvpNTKeWu21ZQzcREg9BmC9Zh9lONq321kE2wm7
3uUZ8SKNNjm4OOB1nENll+96zpdVi13SmJ6dBL9Kzhg3OEiNaSr7MqCtr3FnFONZd1E7Dj9hQwAA
0vfA8y0yJ/RwX0jsCd0fmWRrumPTEiuLO64r26UCqOPyiR579BhdiPSwIGY0zMvHTspjqHYtXKOB
+ZdRrwa3fmytL2rgXkPedQ2ZsDXveaptJddmIFBLc5JPvuVdrY551/hB46RYW4x8EtmsER9tQo64
5YadA0YcFk7xJAOMpzLGPMO4LMtaaf+WV+BC66xeHO+Go7HRMSs2fGq7tQ12BVqwbIOB+zOnuRl1
TFTLZnzQqo+lcFrq89g9dQKDU+b64sTn7Xpn2S+dLLlkl3WCSii9NeZNmyHOlncqH9Fma8lW5ohM
a+pArd4PAxTPCueZ5MOLLuZob3l8eSE3ubqHiBvMxgdxoUmFNUa1LIHA+a6WnqxnBm8W1WMNIsma
5NUZ1bSyctxdCv3BQQEZQ8LVzQWimNiIPW63VKEPEsfQFDci8deaVyYrFP5WjEHy9G9qEJkVt6aA
nUZvlU9/Md/M8ZN2N9aUFt610eGn8AU9OXuR4S8tZOeCNLZ/RYO7KmW86TsU24P7x0NvcwzJC+p8
joMp9+cQfHD4rbx/XDcWqGqLpmRwOQf7rVEG+1Ln4jde6h4qc/+TpPgRwuSiBJloIFJq4Nl7nrM/
m4fIyx50AL9yXKeQQRyGh3PH0Kl948C3UdNFOQgg3c9oLkLzfN2T5qFdl42duaS4OIQdjb5ZOsc8
GV/AhreB8o4Ui+vcmX2p5VgGgvot/lrU3eZleRxZ+ucZ2ZOZ4+0rSZxIXpywXmtE2IhsP7obM9e2
4LF5cQyKc8wELzuRrMk4Ml1rRFUFXnIYbYIBMLkOwCuXtnhwXhUe4HnJdoUP+N/oE/giI7w+VKR8
ow9DAah1BxMAnirKsHwdjMeYmg/hoFUJ3quMsgOnhiAy1tZvAL5RGaehf8mGYh8lEBerDAifpFzj
VHqww4a5x2COIVfEvHrkTDnTX3oe9qVmuDLT16WztwD8vPCywBmsRRbRdFTlTJrCF+ofgGvUxAmC
VBJgOP1BGwrvIniwbLrxO+ouk1avPCC5WDwTQq44YiIdDQGeNyzJtE9PjrbzynOIlflS1/AHg4sA
P/qxA8wr8M2OKoqkhrkVCTpms3OVvVPK2AoG15PooDUHn72GrXnNsHD4sgmULQxciwWXn6A9zuDh
EnetOo5R/tdyUA4PzFyMacPZPqAnLsN/pvEWm0yyOYka0EUyWb1VC/JM4Wnwut27cnXSepmwmvbH
ZOJ8ybte9tRMY7AcXCm6pyC5BJDXM5v9X2kMHh7slDndfBE8rgXsYMuH8l8o6ceTx3A+cqt61Jw9
jIW5ZNxXnlXl/Yb6NeTaDRxf8o0NGPGNdWnqRaUFTiJGLmQYLXxKw8JW3tPeW0ZIWo3UtLwWjCq5
yhrnhCjaMLDyZUiTT/toshlbLyf578QntTEX194kNB7txsw7ticsAyAlZ7s2zzDunPeJjE795BWb
Rrb/8obLj56WntcirXRpMA3kxmwvy1P7TovWwITV0g3rm95A5z5fPfBpDVYL6dD2GSimAyZSMGIK
XOKqUz3Q+uPoUgIp5beYLTvm0c6Y6Hfmvxnj43ooGBXystnJfZvtRPjrUCSwmPMu212TduC+2U2s
4Dqu10U3bI3wVTfOuXcpRbUZmNUGrqTHgDU2Glc3PRjW3kI8bOGOoDIU1XX8GlNHNCXEJ8bSOiq4
Mu+2Ua2OcmLWgFu4Jk1fpzXu7Kudus/VvHNpuDqJIWNJO8dgNp4wsqT/zX/bKiadEZ8BBUFOg1cu
skMIVi3T/x+j8Re/GQ0G+wuCdbW2IHlUhryMGkM9hlqFQnBlaBsbA3J9Crh9mbgSTb7NPKjGoD22
az6GMaCuTpggAsHU/Oy5Iodys4B4lHYmX2UUR46ljoZdQWfy3rxieqhCZjD6d6rtOm3ccHzT1sjy
XNTdvjTMNVnbYPClwpyTpZX1mDuyLJz7UjfX2ntY0CHIfWucWi07qrHzA9m/eHXsVxVDpDLaEbnJ
IsscwqcNzmU2gIvJE3dnxoUZF5jrgoJkIG/E88A5MXJcJYK3Enl2D87BSn0cDNyb4R1G5wZfmNhC
uGJfCNRdZeXZoonOBzSN6VXrsSyf2ievAmPjLJ86871L4BeQHTXXlCcsI2nfGbllvMA6/ooKIM8E
w+MM/42vhCtT4ya0vfeAW1Cr1NZWvxA22rY8qGanj5eKHAR7sZjN5NoI+Ora8hV9mckTzpnEjPZ5
qZqW7cyVvZzcIUCTPd5dRoA2NuGWvotrEM0YTGMs33TH2tgRkFfKQwnPFAtDyliJIPC2+8y1H2Yj
a7M4FiCMyr62NcNKEI9eO2kG/CW9f29YcA+h9aJFrFj2WGtXmFkjmC4NngXzy1iU23TWBrLSHj3l
bLk1JnZaY5FtKDvY8Fp5TWLnhwTLiogE6ZFK63KCNPG69x5lh/nI0CNG4+cuB2Mzl+9RWPmuRDWF
zUGKDLQlJjxLNvUEwwy3rUCfVknhrLPePacdB8GEqJULmRd6S+gQ3SW3A82x6vtt077y7BuXi3az
9K7tdJnbF3tx62dfG9CGyhC6j7aFGtCpjzLDWxOFgPbITEMSMme8lsLvMQn08BeCrl3duupclmgp
eQtBYp5czoGauIT5OuSYp1EbRl/ANLxNm/214HNmiup/wGecVxtmhKJG3K/YC83fAv+wFIt501iz
N/Kk48DHfsRzQQsg2YcITif3e8KLXc/65wxPBi1oMYGYiSn0mI0ghrgztiiZKAYxse+MSJ0N0EVM
CSRosbvnImdF2a8i035EZe5dT194VVGe/BZIw5t+eOiXetjR3gomzkGLpcP0L6/LY5yc9bLe6Lzc
iG1QpzcPvLQcsLjhlJ6hkDkRUQu4NptfLPeq95ebc8DZnCe/MZa5AwA7xJXWUqtU+x2jVwWCrQ+r
HIFJSX9LQRp4lwCrHVVCZSw4ZY8jww9OobL9dlHEQwgxcWOii14qOkrOxLJJZOKwxfeNkM+oXhGV
Y5cvuOTQqkZXiriEA49yysSYum9Xo9gVjs8xPUCnSmBF6Qz0LUDp3oBUyCNObGz83Rq7e5bQFD96
oIruxPw9hYJovRhhuQ4Ge2ujqahy98QttbIY6LvFqaHb1PILYxwlNcgjzSYcV6Mm13NDCBB2QfPY
PBnph5lAKaHJbsL4QgemaK2mnCltRCWnU1YV8Su8BSe/ull0WFpYgJRh0Lewu+YWplD23DpkQmAG
1PaPAKW5tFehTkoNqknmL7tl/RlMymQW4uNjPAsoh7WxHlJ5qUw8EsoRkxBxj8EsQRI18w0cFOyQ
NOTuEtBEFOGnA2SsA2o1CfLpmqy2cjWFFw7VluS5pVqasWZui2nfewiZwbINLj0+n6zZPqbQ8D15
b9RzJoxdFMLXD2GcwN6xiI3XC2h457SlkbKPomlw7qPwVtAn4o0WPGee7XMDbwrXXblMeuLO2S+v
YlmMWGQ0IekBdfG01Flm5J1nByXA6wJV0ecz+YEQhOlE8xDblwUdZeX5nmQeNWXloZPFf3hQZu6W
8p/aP/HO0098KEinazi3pvnDmBZEY9OFOJpZeJsxOYltjj+3x5cC57PhY/SQB3n9ymFkTk/vJOVb
YzaLhRjadg9JDxIHfr5DVIxNYkuAL8BeBV8zt7yzK2uyRMBuzADS/tRtWxuuYrW02y/h33/DMHhX
DcnehYYXL+Jd/hGHKc++t8N30rxjqRFVm6VscafvBMSgH29whFI1AZuTM8rBps2LKo2APUCCtcBQ
SnUIw8EbUtMjDsH+DLlL6AQ5jVdp5vPOO5zhlLAerOFm1P2vW8ewEPC+WQASBr1ZdyCLPhG7WocB
pGE8g5InZAZN5TYPeHW34ntwMAweXrQlRjdc24T0lahEorsiOyNPUYvA0VumxfVd9ffBFX9U5KOJ
DC78lILWGr6o7j0mqt3a6S/gV8p8r+lSvwfEaCq4UkX/MWqY7NjgijgCzYwlR1wxrFNDy9/11n60
ITlW6CdVt82T/rQgl0AVIS+65EB59DRclRkke8mjZ0e7nDABfviyskKP2a0g3qt7TT3GI6m5SqB1
aplgSIr/FFdHrcg7TEmsv7LkGXkIZoiZcXHH9GFnZ1AqCf3pgvGBeeP6KjU68OG+/H8JNVSkvVkd
4ZsuQrjRWayuaCUETMqPZWsvzWk1XzuJqqjDTtIbTmEbndTQ4vxAXRBF5q5JjXMjVAJvJPyEtboS
bnwtpHtQOP1GDIpgLwZjs4ZisLX+o67cW0WtsXBUgt8hd96Ao1d1W+wlYE9tyOPs7Ts6y/wrlukq
Ff+40E99t+nzD/rWXTY4h5qyJlPefs4ZcC699MPg3QcTXmCttiJC3BHi8yS1DRNKJ8bquf1OqaxE
gP9O/S5bppOVu9EdAZcBCpGtSFzJNnP8rzcoaytyh2vkIRQNNmQcUJ4n2enbgqItxqBIQ9TMk+vU
LYXAChpuW3Bba2ie3i4BEaoyOGrC+XahL4W2PAXkT4/OqujJPabaa117G6AgCtW7R44pKY02IFz5
R7KVDVkBKCWwGt9wtbNDE75wSRTsIyHFMU2ebdlwATYPJmFyIxTKnc35k+yrmad9cNwDDZpKuidN
n5i5ot+KNr2AggNJdaAEpymtoMQN+EDgBVTadzbig2HgCqZh8abiXQCLYObWc4v2SDGCttRo9m4U
/LqJuAzhl6CyTIf5sMwSxhqCXMf11KR455v9UYuV34G660ocMo4FiQire3Uyd6u3lwmYxywTTMA4
mdVlzLvvMfrI47VsLk0fbqtmlTVIbkX+DKuXFwVI3+41K2N+NZ5M3d7Gs7e2NdKB5DVkW8eDRtb3
zR3epqF9ynSUuWa5cfgTGus5Y5Gn3dYjJsOdfFDKgGTYHHLtd0JMivbm8Z4mwfSJR1zirpngvKRg
pFTeuiHtiruiHxiq0SxIkewBsNM08BuD7+a2j/2pb8eVF+i7ykNRTsz4ZMMrIHeoU3AIOqzIoruH
N9tfG+hLe5XAUg6xr3QmzFeqEAca9Zx3ch+L+LVMHQ5sZ5XftDDAEs3Y1IHDnCw55sjsMuAK4VKH
TYtfXIVejH5J65dgrICuG9gQz2CN2sOoE7/GSyWFXTOYzKu7qtk7bN8IyIWhsg3SxsjHBs/MoB5H
KWUEzTvQjG7iD+P4zBUGaGduhTu3wO+3QEo/RP5IhxRi1Kg8vNbFWc6E4hwzyP9J8NxBkRiSrcUJ
arczYBouCAmkqzGyNmWiv4qZkBVuO48CbALygXKg9dM6JMt1Se7JmL17F0WwhBuFWCAavgitDcBl
yO+wYMNDIlc2/+wCQSC3Eusx0l4hCGza6TFQ5b6h/iybF5txNwU49Apt7QJd1WRl0LJx/5N4CbGR
0b8EXonUjzneO/HWFs1jA/MqScgCpwSK27PoOZCYYBYVeYACKXzpsDhG8S4GIuB1AtTQL5hvhrb3
Rt/l1bh+AGpfM58t3grT23Sw6Z153HqwMAeg3uU/cSMw54PBD2k0YSTgpKfWK45GFrMD1Ea9OW16
oK4ube840g2YvX0QbCzD2hX2PwguNs+sxXennP6qzgbGWJ5DgT8pFNpmNJ6bngmnrMmLSi7Nm6Uz
yx7gfabiMOcNcY6kNjlbOzP+zeS0CYEfCmOVaDEweogZeQmuEgVZ2Cnfy/6L+28pZmGj9/FbCpsE
p1ZSEcmFNKBHhtLXbDLMHHnUS+2xQ4PQaCX0nQu7SnpkfuqotaAomdLAWehjYbsYaNP1bsnP1cK7
LlryuhnwAFDV9KgVQ7YqYrgHuscRqIr9jIlbJ0lGqNR7YVLQ9O6hhW5Y/8Tene5kGbpRxjqZeoq7
1yx7z91PxQCZ8jOMkL/BxwVkjXW+0Fv3ofmRpjzoId8eSp3kPdy2YSG48D9TWhYqp4dC2GcbaLvf
1+Se2PIcASlwqeXUdQtJI7PglcPsiDN7LYe967rQVVHfi2YlNovMatJ3M1OupsaNeGk2Geh1TXfg
SxZa18TbKrqjZT6nE9YFzc3WcrJIIa63SznYqfVYAqVasBeFUOdKh9tYgL9ZA+MJKiuxjkbjy9TT
V9Gyh2Iyg71/GtlMYUfs90BX6uqMerwIY6jxNvVA+hW4oudrOu5lJb+eWCXeu7WkRMtLwkDdRF6Q
LYiTzA86EH5vEC5vDOuubHbFPK4hgsdpfxqBsJVt7CC3jEX8nIQRzjOdgLN8HaqYMwmRgmdt5qJ1
VgMizRHxWvPlsHcL3flipAJbmV3jWSgj8vFqQzQa9gYFbJmb696s/nXVeABtqCabcrS+DROOIiAJ
cvJrB0hpVgSHJdMxUBNumZhtpRuPxCdrOGNPaJb0p86L5120wDwm4qm0B7Ium91cITaJ7omb+lN1
ncDDPOpfDZ5RTDuMkRLApkecZylaDD8hTPWv1WhwI8QfER2JdAlGbNKzpK81Wbx6qB113O9scIuR
zZKn5JriPSvLq56DyvQWHHz9WLcE1EApPMjQ2Vcs25XsPwCLKbY7OouoHS9N6rB92x5Cs7q1dQEn
J5muY188KgUK6DLoij0Aaa09uN9LP9sazzJ7nxxYx8G0NtSljhzilWmtuBXzuSaHKNkxZNwbRXmV
ebDl/IlmLA6KijImemorhHIjfIPBRFNcyD+L/loyFOfOC2BRC4OhcAE3dFC+NbBKS1DXsRmxvW1g
Ggjl1wClMa1UIxhLMK8cA9+MoR5Qtqls/Cg5xGdmD84Idudp29GYaCpyPhvnUw1QoRHj1yJsGzkl
5uzk1OnnmI6bCDaWPdufNXJOdOn07Q0Bb2PxmaNvqt3kLTB0JCPF8pTpf0gYXNjIRgeESFggJqk2
VEp38vbx9F5n2QuEV4/sv/FSTrovHZhdMek91awdlBu9Oylgb0XwdwTAMsCSt+2znk7HImTMmABn
zsCySYz4GMTz0gX601BjVpcxfsdlK3K6m3gPJZwtTd9pDBocjo2UA8up1tIBdap0VJFmqvsc+n+F
7PaVi9oqr14kXlX6oQcZjIenGX8EmsHeqg4a451u2g3YBYd9By89/wyoT6TxIe0W6Sn25aE6ZkEI
S4dYEzwGaPWcxvoeDQq7CCa9J19nYhaxQrf3kRFfcZzL43sF5M4NmzdfjDmOetsmW9t9bnGMNF3y
6appeEg058kwMDKccXmVf7Z3iycNEJRYj5b+KQAzEqsGnUhPYrobwowt9DdIfG9mbGzZghuzPDLT
VJVYl/yojsjRGSMqWPrSxNLPXnmYoETjtpvMf4OBrybnKit6LcoJvgaUHoC9OL1rkYZyxGIy0x0c
GDNU+S6DigHekh0QZRPH+6Wvd0wOAnxiRzQR40XFKcXtvGkRFDgcCxwPkKe5rwHIbNxdU2364tis
ZfYIUJellzYb35jQb2f6F64tgZ8APrU6M2uUoUuFs04ciIW8jQaO1wwrvlAveueQMTdtIe4N1bwJ
8/CelNOqrdleLeZ683SR1Jh2EB6iqDmGXvY6CBtqaQmjtTuVlGQRxdFY21szibdxPUEzcMFfI9+l
NoqTUyryjT0vJsc6NL5+N5UOYoZoYw3FU+9igBFNzOwhrcJiOrShz/XKf0eV32FNVPkZE8gGijpd
0IihCgwyBiDs1R4C2HJ4M0HKeGB9iAKzvKb9CzjSAG6cc+9nBkIotCV4WdV4P/KDbW7MmJ+jk8WW
R5EPA6WG8NtUa9zvFshnAXcXRnwjroj1Rqohg5ujSzfNZF0hqPYUk7CZoSuBu6O1k3m508OATBVB
bTIcFXoMw/yqjWPQJxS/J7v/ZMU/JOM7pOTBQ3sgPzMi5915vupUjhH2pp5FP05GXnaSI9xmLK/K
95AhdE6rrr1OzrnusQmHFl1k55GYGQ/7+/x0j+yHNP/FlvijLmeWjLWZIKTPU/ef8TTXiw5+9yC8
iaqWjBTVX/vJOeoFUHoF2y3T02ObQ+/wQoQ8wRT8UlyBW3OQATI7s+XPc/1qIS5xzoaFsWFyKy30
RDub36eq62fXVBsSG2cYcEl3hHf92ABB9/IX69AJjkoZV+saPl0twBi1bdHR53iE23mgXctNHRMu
K5Go1N/LD2ROv9OtzSino56Euy74DjxGLc/6MijHDSa5F2G9i0MOcpCDTnvptSeNmQq0HjlcKhLs
m/GWlvkmkkxberi8E3mOsFmiCS1zWRz6hvAoVRHWiEOjRQRP7T3rlbu3EmvfhulXCP1s0ldahL8q
Aw+d511G9akV9bbFV1Pm2bowhkeUOWFJUiB0nboHg2qbNaPD/Ty+Wc1XyTg4Su9eECATrbd0Eut6
IfH6KdgEM1dlGqRM+VYLf4902pi+MinNA4SJkLGAi89imtPpNi5kY06EkhRBA8OJ7LkuxRaUPKXB
G6hqHa5ngxF5gkR+yAEahifVU6Kmq4AjvxvgHXpUXOrMAsl6AS8BwtnM9Rm3f5k272oauBAN5Wyn
T5b3IMZ3O1drHpphGNssj58Lr981NuahKRgLRYURL27AVxtGoxD/AkHbEz1B04P69KgEGoot33Wu
3zzp4cjut/y9CZpRjgtThtlGy1wT6kBcwRr8NhgE2W9uf+s4xioFcwFdQcSvvS5+TNSbwIZmQIPM
M4KamQzHPnibnUM0nhOOaNv6SCH76iJ5cnnEva4dWLJJcm5Qx2hKPsyati4gWSCpo1gZIdTq1Jg5
PkY2cgF0qGN7KKrJn2G1mlP4WHHrm5DRNcamfTn5OibBGkSaggBRm8uFgz+iG4Optvi5F7GN//jF
LsgUN9czVLDoknSXzLuANOZBRvQwVBE/0d5rEpnECNbdP3Wu67scq0rob44nIBi9dRmMXOYcteOC
pn9ynwQUnlwJW70ii3RnXHqH1I3oLaNb5QRzMb0yKvoZaJNx4kPc2qB+idGumGjK+XV1l6oepYnD
w+g9EoyRy2nnlIindRC/yP7Jjl4sWMUjJrcjQrUsyK8KmlCVir0mGUbiX4ssQLmAaFsb1iyyXwjp
cIg7E04S3l/lz7ig78SPyg0zjoXmY8PgadkFsIsWgQKyhs66GOK+vNIseVS44lfrlA+px8V2We0d
i3dCCNP+pTB/B5rggGIok2of0pqXhQQQPzPTUPK9xdbKfE1416KODgsEHnLIGrhDN8F2KZOymGhL
evxF54Bzd7H3EgIceSnNU0M/Y/6nRNI9/amDsKbBnaneA/PFgLgsPPYWLMguv9kL+jL5efMXtHiW
ptsIgbkhbpwu+hzAYQrfuwZh2Egv0jKeN3BCrxsGWTBbeZiac+w7hUXDu1P+/o+j89ppXI2i8BNZ
ci+3iR07vZAC3FjAgHvvfvrz+UhHR4yGgST+y95rrxJIk1f31VGRk62+iONYrgF8snIU7HAWd0Xz
lOGELCXtWJz8NCMelIUFjjRjtVxW1imEQ97wLzPrjUe7KorakeFDaNV7ArKUAB00Q3UvTCNeUcby
+hGUoFGTc/WyLCiT468x6IHNbq+aCwm99ALrYkaQvJj6LG1RKXkTlvI8H4OJbl1/KxNYjl7uJeOk
4KbVU1WBw9VMgsvin6igMOY6VFDlt9ORZ0W1a9DHo7Kbs0PVMGoYkPmQS18/5d6Ng23CnHLAP2H6
TvHzIbSMny3kGyoqG7KTP9K7IVzOqHNUvHEk+TVjk2vmBpj9qmbWZXRM2PCt1/Zy4FifVXRjBFH0
/TqGbxmv5w/VuLPW2QeEUv5AUAJ5QsGNh5l8bWTsYWkc4nG9msJbPT3qNoOCyCRXei5g31hnb6as
uoZ6VIEBquqrSS0P9RZblgEENfK6E5oNujfBR8g+CT/CgDpJO3LzwYk6RotQi0EKkIvK2c6Y1SgR
F/vFVbHidWOhdLt2eWFzUdPfCIjVwPNLTrJee0QNNDgN5WAdLKl83I0tB3f9uyy4qF/k7zavX5hA
Sn8WCGkB2LQEiNCXvHGEMQNAGcyqEwMX9xJ+wUKPoGzXstSnSPUkQDsVR3VxfKBfFoG7xYFet5g3
genIZvcJWTL7/9aFKV0gwGDqmzdAP06ni1uL91k3JGKAlQYQxqOS3G/tUg93JYeIyRNWDOFgwqBk
gJaDRFfDdakmNE6Sigq1IgM2ZWwIa9VUKIEACyh0+immsHOlDv6lW+AXB7UB6lWHGR5Dtk0+ovTK
vqvopMMhj9w8Oi8njDp3+1JsV9zjkMER4RWYtM3mvxSbXiNfghrQ3OJob448WGEQ6XZdCXJhNccv
P2fAPfwo5qmwDMzQuerSW7DIGXMkJDGsYXSRSuLq9Bbq9JrqYpcMmc1qnSZ9m0+zXUbQ3uKFn43Z
Ug5c5x8yDpUAndUYfi63ciz/xAWxZ6Uj8WpF5afAnKDBTIBOKYo4/ps7/4+6mw+vXMHgPIDDWzJ9
kfntztgcx5wKg5UHHbX5Fbiwzeg3QREdBJHTRvCwCI2FgDwWzzL/1fHAoIIm6po7nAFeFn8X3F6M
UHvJpceOk1+DsQl/Toovn8uqJbBOh0DNpIqKUb/C4SDjI2cBV9xwBZOOsepZRWtB303Gs4cLxRW4
ghLY4NYDY7rC0iqTPoSKTzI/lWrsCfl8McvCQRyLmjC08i3Pz5xMt+lVr1E6Zj3LmJBIGAVDBaNd
x8RUzJc5epjLtQXRbZmKIYvmnwXcALn6x4aYNcAjlqj/gNdDWiKOCX7afYfDru//TBlwTUCehYMb
c9tAjj1/1r+l+aj0MfQfhMLWU6cxjZlBV4Qutc6kWbvl0uxkygyiea1EPZiLBt4I1o1IVwR+0Qlc
WNa2ACRclprBRVAXpOm+Qr3dT/CRCsjCSUJtPTLpIKaEsgg9EW8M9mva7ESo3shx+IybCTU2Zkeo
nvtNpb78FtvTYjwFDv2AnVLKEcyi4RkxuBl3lyHDbqEDt4pXM7zE5FuDFcZDE+gvmQVUDFJ7i8J8
Znn2n+NUsR0X82Q448vJIj8l0dxMDI8qjrpSLnciXpMsbpNEpAayejjCbf5KYsjlprVr6EOXzZ4i
EKa3GJ9LYTSyl3zooqXqjj5BxyUT7ppp5/y9UKcW0LwV8qPfXaCncnTpxqGso4tKkDc+Lprkf9fV
y5iRIhb48NIrpTzbsqTmlpHzf10sHEYqMooUsuThCuvMLUIKnBDoBULdOgXsCavKKSwcMjh8qmP1
a/Ep1dicmxq+EcDNOv1FJO01vOtybCz8kYWYozsyPqXiUwXgazVvCeviqSGt3/PR+gtuteC/gN0o
slRjtQivUrprQXL0YOf36l4wAeFSInfbYwdw2o7jTlgEaTKtvBBvcRunO7GS6VBa+p7ywPZxMgAA
yIJlRvUu8n5AC6sIDwfs1zGqWlYdLWGRPFnF4fRcvGVSAP9BOUpYd3QdInDKjY5xb92FTJzbQ9BP
5zK9SVa8RzX3ZvRUB1K1ycXor5i/CkRpIjzEYb5VBpllxIwEyKoGJxBs9PXJiy3yVzKjggEDmKWt
RMltcVKPD5XkvmN+nsxejp6otYX2PmpIlN2aYj/Zp/1H2B2b8WwUd5UZGSXmBKzpjw5EUw7kSTeB
rZj1UWXx8chledGyeqfkDD/WI9cAUET50rVPq/8oMaUJsDzGJTtZN5HNjhjO4y9+GrOygaYWJrYC
ERqr1w/4tBFGhtEmRUgZHJgcDIxwcF2l4lbdRN0yb0gzZCavHJftufgaQ9DLbUaIFAU1ZuUMRE1w
X+gdTolKQQJhgfCC0GxJr2JBMTgP8CuuyJ7Bm0aFcNsy2Wvw3g7QFTahx8J2lhoxVNVtQcEjqAbx
Flf1zRDX2EV0DY4DNukGWJF02Rqma9ofIK4if3jo2UbHQLTnGuX5Z+KfocNBgR4Q8FtNGq6++BE0
YjDbaKWY80nXDvB9CmapgPjFR1xpu0YIt6pIuhH4WWXGDG6oIBLFTZjdi2kCPwLf1tbWCQPSmM1Q
uVWI0ZfjR/cbT41xqMFKQSnxPo5PPrURPxpWBJTGgtoOvsOZWgR2iIjMXtbWpCCMMV1ctU9po6zi
n1XfrOnHIl8tAACulPecMGMLHEy9LUT6d2aZ0O2gPsqU3781y5eDufi1xG9JJ2JUM1YGg8EwsVbQ
dGkzBJwLdAK1+py2imw01fZPxeR1lcS4NSfQzEugD4uIS5eZFefXcoyVy4Dab9dNT8ChRVQUSmNe
gE7gbUWdZRECgPY6ZD6oUolqwB7myM2AaIiO0bpIGL8ZmP9yZ0X9Bb3Aq2Ouaq4mjqGV9JhoaVbD
PzJgPPQtuNWO+q3FnXhwdHx0sdN+S7fTDmGGfySoq7inJdrglBEBmMpAbDgrkc8D/58htxFi7JSY
4xw6YUC+SRVIQLGZM3D6pp3sDPrEEBBd6a6K8BYyfa5VzGbEsy4Somm+AS+uym6f1zlBq9pbVDW7
pY2XpfR0hvZuz2g4SniiBP7CPemO0akdiQU5TZB5FcyPx4V/E9jJ0O1jTuGA8xULLF5OcFgYEQsU
5GuHNEN/27wSFQOreCavGmmcv6kCJHphu/GhabLeIekP2ZuvbWJzcGsRil/s28BQDKiZ9/fwr5ji
lNjwQATrq+adsyQPf8aPsXq/UqL0sA81ECmVTrOSpV0HKK2YOHtPi0a921Rgd/VpGQjQEyqYoMJn
5ckugH2pFd7QygQSsedV/yByUjXZiKyXxHOYnj6AkcmkNGfe+qeN33SOpluYGPQZGPUN9SNRvo12
2KicX0EHHqQmdmO6MEWC1gkRrRHZFaHEsJNmW+nTEe+Jlhu8NLU14liC116mou/L9hRr5EfHoBVP
hTyV0C9PJdlnqEuwol/IkmMNu2LXQiTpDZwuAPVlTlq5Ti6Cdm4i+lodKpamwg8Hi51tmAkTm0aJ
XzAHIhYfKvNSV4ms0Zy6wctWH5W91sFySCxXVW/ij2ShYRvJ2hhiJ6egYkNwxQcs3oFTSgS3abgn
YRvhvgoC2KUgPI+cz1HnoIJuKUIwMOiSUCmHi158FzRHlq8hsLhLDzC6wjQtfWvmvYWHZzzsZNhg
Am1BSTqusEuEnYbTPycdckjKWRiMeNj5bzJ4m9IMdIVfFpZrE+MA7Hua+oMzxwjfJ3yyOqZoXOzA
Vx1cylj31wV8SpNNHS0q2XnG1OxtAlU09N/Ap11APFxwipj5XwMAxudZl/H6M4FRWcUIWrgBxaxj
vIP887gAfIDTAenp0GwI3Ijk10SrpogYcEB9DfIIxOjXDC6hpFM7cIvSa1pxx7QKxqX/CFWieOJ/
wjCuZLwgcpIbAm4VWU9vETrssHUrbfHeYqwlBsSGqHBzcB+GGzfrDFY28zv1GFV4TeuGOm2pzvkq
zz4Ny1UM2BDsdSv+UsH4R+DlsDk2OnKY4qVLO0t5cthvAA1RTjX4cRCMBGA+M2WQxc/0Lm0CY18n
h3FSSdWbNhhIWAWFoqmeuHaiP22AfPyLUmImBFQ/x+au1V2ct1sUXukPE41S+wqqTfnW6244/YXk
mgcHU0fJdcpS3Ap5H2+E4xVX8aERoYUJ0wNaF7QczRZehDMNR2w1oMlR1OHgJMnfufpALq8mrsH8
hoabdZos/w70N9+A4JSoD3IGv5A4KI48KrQGXyAmKzCFA3RulOtripd8+gf0Tr/Pj4dKrmg0RVSS
UEwYjmyyR/1tGXe222SxCmnF8vm1qMmVID7gS/ItCfMyA8buzoAGllCJD+ywjoBPnDNk6MIfyCBo
F/at0sDj1T3Zgl1IEtNiIb3SqYai6BXCcyccR4DC7EYNRY1XY+wtOTFfALqRN4RsWJhwIwTkkEOa
sQUAnbH79e24ejDpaBNXK5By2tF5etXVL9CwNtxY+kWHxvs7E9/C5hJnp779LPtt8BYyxHoTXzSh
8iv9ZB6Lv/yDP9GO4ZvCePaPu0qjaCvXGfjcYiCzGmjvMSFA3TWvJeuLj0h6zry4BeNRejyIhuqS
WFSvsnroNHwyTYquIIOIC31O7QHMDG/InLh1MukY82AineQlowJdoydpUGuUDU78er1Je8SA4oJI
5ua15ok0rrWyuoHSCUM6BdObP6w7muw0Y3+X+RiOyfq6CWZnQeFKnARKzuMpPqLwRH5QmpPdquhR
v0qakHl4ImwzsRCd4cX5SwhKx12u56t+EZoYj2xRiQW6I0ReikO3j5lnZXAsbPSAmdGI8R11UW/S
Ao0J8xZKCeVcgQ1i4JLPAwZG+Dpo/Lgg/CGFaMbSos18r7JZCyEEtNKEVZt5p7xWPa0eTkOYH1VQ
KBRSFq07nN0pmT7mAYkwZ081Vl7OMq+NH0FHuRgR6IAtdfAzmL1LsZEwloUpPkbFZsjcgoMLEsk6
BaHgyHwV/LRo9p2hG9DBr0xlW5P7lAq0Rz8jyii4R+bS7+jfFSqAAiSvhigG0T8uNN7HMy9eEcBF
ZT7l5Wzv6ED1VQb4Oqs+Y9adHAN4coNWCUG240/HyMh4a+lAQw6bXH/oRr+RE7wHMQqzYVXkFvQ+
LvwWUoNZvNQcT7/C8fmwlvIqYJ5aokySkotFpS/hdDX7ITQoHSMqZtbos2GupUyYlpMZfi30bLzW
NBIvM/1DZqBSVf1vU/Q25pSoVHW4rLD9J2wbOxmFTh7eO6ZwSbXv+m0h/0aW/DI0sHi0ez4hDTX8
sqG+SP62YyuODddX3NNPzWFyMyyiVq3PpaqQZOMXmVY7B3Y/yBgdUa92h1YmZThwy2YDnMlgNR5x
WLRFqJ+5Y/yFmHyyqkab0Qy4M5NBTE/WJ6H4BcIzEBvStHGkbH2wpCViEbc4k9p89X8WhsObx00x
wRE3IB+VJiJA4pi0nJ5YYGX4xmiPJFIvUcMeayIs9ud6r2vze96x4QmR7rsZWdBe1wck/TT241UF
k54zfP80/5wFEtPi+W1BmILq3VIwMFU3OEC2f6WxD5Q/gdGIUKmHGvUvAqzSc3+azcirw55rgzMA
BpESJMK9ghlXkn9aiPEMlNnCc+5F+v1P/AwWuIy1YrUbLntEo6X60mkB1YcVHcf5rE8bBoNa9eaL
xwAP6XSfMASW/GuE6BtxFbhNCp2+lYj7CIPPIi6u1SNIs51ecxphXrgIu81yekV66mbM3pvliohS
N6ToDSjrGFJCXFgX2TnuH6bx6DYBcQeYURaHiH4YGKyBrhrPK3zV6DEZyYjdR8DC8j8CLb4Oz274
KPt9H31MBdIebV0KzN7Q+xk1oW4CImimCMhtokNqma6u9WcQEQxfLW1fJIepd8XJcFPrFQOU5TUe
iz3madBJ0JEW7Ll7riEwfKeglBg75BmiLRlNX3XQYeSuyI0M4ZfPhnXRo4qCSzl2aYKT9UgoXIGm
yXdUP6wBrAdvZD1X7Oy4LLdqYR774VYqLrO3farCbZY/kruAH5BPGGaGtyCum0Pv74YB2Xu05oPE
4p4rMooP0aSdBKLnBrKPuhTfTE5fU1CBCgvAMHXXEaVWmUSb5cKbmDuZlXNVHcTq0FtUS9izyQFa
H0q58L1YnEAqBozM2XOfiOXiY7ZcLbmFbI8Zl+/0HOqOZtymzxSsUFMeOcTItr3WMm7ATHywT1dP
1ht5TNgr5DCDcfOmnf/AeL6CLL0avumRfZgc8wqSh/+rbKPXHDsjce9wg2GU//kP4w5DjP9MrqFf
+FbIYJkjAZg/ys/6qA2rDgtuupWP/qN5NS/5pn8SmwKJRPyOHwrhqito3MIPZfqJudwL3QfWcfSi
Z5O9iZo/Wy+pU+g4kDWtqk/030PF2mwn28DKQE5+GlQgDSSnEPoiE+Uw17DpgswUFm8VVCdkmivD
uEdDsRogy8RnmRF7yyC8BWrqW4b8GBfKxgnjMSE/U1uqyrBSEWrntIBxt0NCFSMDsU5tBRChHoeY
UlXA/2L4MTPjJsmoEWnIHzXfMpJE7nXCfdah6UN4y8IKQ1yMyQSPcx8WWlS7Y+9J+hZOHNZTNroD
WdshcGLFzq0rEKjDze7bTNf47pgVbxLwzN+e/XgHOUiRfqOc1L13Vbz28YHvSeJtZ6wpaehdSow0
IBmlu7l9pyluzAHpU8RArz62hN+o71byGwXgPHP/GnA2T1hJQ/ovhRmat/U1gl8jCNdSRWLFzOAU
CPImD1NngpwfaaVrLWYq2C9GMmOw6jUAaSmKdpHoFQYpOeclQestHCRKpGHKL7XenAru365qbOyW
IKA1se7lPrlnN4Z0hVBiz7FffsHY5YfhV0w3fndexoPQ5KpkPze0gVRvDHDI6KahDzjqiMWq7WXN
pOvohSYigGKP2bCN7I6JKkMMnjgesmD9Fj0S2DRRtqT9mrxBR0KbETK4XtcfHXgBwz2sf8NVgxGv
CNEuMPxVVWpbJcYpuBLQ2V0mtEfyftn2jSYzXUASCNpSmypNzcBycaRH8obrdrfrLW3dZz9jmnuS
BFOvB2dc9Hv67RIAfZRF7+QNYyuLoySONKQIGIx3tK6ksS7sMJHLXozhiiqbRpAY85JLrDwoDDhZ
hPowjg6VeIAXSkPKDgabDBNyC/YLHqjANPGnydYVimdU4puLy2W1GYgJfvgYet1RXdoWmdXVAbqb
1dzMGUI0TktSn9iGf08DPPj0n0IjymLhCaGelr74lQlBqGYG6QLD0Vb8sPB+CjpyZ7CUSOufLHnm
Yeki17o3iOlnjk7AM2qWdQyiKBvkk/wFdB9JsJdp89Z+5js19oqD2+W4qWAqlYDCxEmxrSD8xqnB
Ubw15N+QeBat9GbpEGRbzVSOGr+Fn8y8ivlZOoIpqXSknxCbnSKz1iNeth2e0C000ZEFUxG/vdCY
ekLW4vgwNVuhPOlWsVgUbRLIESXlgdFGthxlGyUmJ115b9vJHT/VuLu0WnqRakZLYen1fuqaE3zG
8oAg0gtAXNTsNIEKT/Vj8Z8hD0BkkIrL2YgOVaVRjCzhGBKejFLVtPyXak2XhPzhDlW93C9YwUbL
P/GoXFjIecILL3/zyPwyFGAhgt7zYRWQB0o+tpfVkCY+NZLmSEXDGAvZkBYqeIVhsZK/jQFolEFU
DXG1Fg18qn6nbCOrVbcYRBb1wxigfEjriLoE/lpb6I4qvqvwTZUmOxLf2jI+G6TADUEAp9pux4XS
hy9m3p+QUlynCowiT28GOgdFPilxd1ArizErbmVNfVSz5DbV1iFjP6QWfVnnqEgg0XicC5zC8mW0
lX2HRbqLFu8IZRP201oyoWhxRlnKdK0mAlMG2S2l+Kh0e3Ah9THXzQbrSkl+QCpist26WCytSoFX
Aju56PRNqfaXOjrNguwE8gMfAdlikLXCFXQaP/1nSm6tJnr6fJVUCAzVyZTmUyhyozHenIwPcWx3
w1TtRtLDI7k+KVLzVoReBJM+LrivCnQQ0EHGVzdeLZQ8wdCs1Z4ZWOKk2uBGk7FJ6eyzJep400EY
TfGP4gcinkyZtBSOUWIRd9JFMnAQJzSdMxSWpw4qRm6Eubty42DSrDIi5OLnGzPtnqOyyvHK5nsh
NDOZXGXd4IixhSkLjggkUSmPEGrYiBEmbG1b7MvDcm6we/G2Qu343ZO7ZfwDASz0Uwefy+DcsIjV
wzExv8vTBwTekQCOEbxDxq5jRvoGDxqLgC2mo9oNJEyKd5DyLNuE1QhlHwwAnTRHMswcfCrg6OWX
Jt0gZ2KQKxIAAPkZ+tIH3DcLkSgkdJhYePp9w3mC9AvmFn+Z722640BtocAZMDVsnODV7ch6pPGD
LwbsiycE+kKKasFTCBjkXIhdtFaw+WZYe5wtJG/0Jy6BtPSaa8fWCqHBeGG7V9CzYOQ7HZBwQkyU
uPWIpFI2MYcs+362GxWe/lGPLgLCPW1HMwUxVDxH5XUaT2p4kclk4o4oeeqeOu4GeQ/9PEldDpCo
swfVViRHglz1hxUZk3hyALGm7D3VcBqJsxk7v7Uy3RgwS9qqAG4WLpa6CVHpG44Ca2rwLMRrhBcl
dv9GlZ1/gJzgJfatQROHRzLDoYGegYEs4c7pevhB41jNNFwki0KakfbkfUSwJ7ecDwBw+QnLNeZf
2aa5Lz22KzG/E7yZJD8CE+gwtV3d/+rze4vAyiRAUnB97I5QuFEROhGTPjRN+GGzvFC32vlB+hd9
4QdGd5gRw5j+6woHoUFufdYc0ip8gJ1qOYUBErUN2fpgvYS69vtA9gZ1lxknkKl+ifJeMSve5gsK
DDvXMnaQhxOKWtPmd1h3w8bvezOjql3LkpcE90Q+NsouAVmvn6jM4uDEmAtEzE+3+KgP4GZzB1rz
puKcB+Axs8owxaVUf6OXAPdjKiAzmRxnr/gpuHrBiU74S+hv5l0f7sGAI+KFk5oyRP3VqbxGRtdY
XxMDP7uWceQ9zeYuxpiRTV8g/t6rIEDmhupfbl1wpHJaBQdJcjGOAVug3QsWAjWKl/UgbJBosrzL
fgOFkOkdJaiBvUK/NZq9TMbXBCADSrwnmTDB7rCE+s6J7UW/FQ6M2TocnwFULTGyPOWbJHGyuDlr
ccbvJK9uvca0J5J6TBsmJp65MQV86KAczv//WmwPfbppzW2OlwejRGdgICxwVKB6tJlZppB0aQIY
+3Cj5uh98BRyC/GMlWzbQCdb9ZUno6x5EijNdFSiBj7CDMkkryEdCi95xG1QpwKGmQ3HKi5bKNc3
CgNp4xYRVN94OHLM82aR+mBWfIJ5kIFidLuuO4gwE3XzPeSUS7ZC4Cb9dz7tMwVGi4tkh8mw9ZpB
vK7RXidLFcnfuCG11W0VJg14mlBAwYxhKLfOiT0BhJhOxki0NkATV6MTFVve6ZJ06u+EdwJvlXtG
jKyMjtUOgTpxTittiLV8/kClWgVP/KJrl2YgVH4tkoOALwaZBsaapakiOnlTwGgtr0Vej1FAigUW
iuO1wuNFGCbRWmBhSuS3wY/+gQ6XXFt/cUADIwWoofXqgJwQBCLzXkk1dtVrXJHgALLUB6APULEL
etK5xGBoFfze1A8mb+HX9C5hM9ndgtZLek6ug6k8kxYAFJMgt9Kd9mhtxRvdl6WsR5nBDbI2+Ur3
pRAZoNtVc5TrozSfLfmKA68ZIgi3NVaMaMsMxDkaVDtObAxrah6i5sBTXLgd8iFi3hs7WBIQT5G0
uxG7LQC+1G76F5q1QEGn5AwX1nOucVfaPR8phzQ5zIbDTH1t3QYU9MA+oCyrM7VvSRuGiwPq5Xnd
fXFQSN8wiJLflCDJ+I7pPZS7X0yTJ2VVTzzo5bczRsC0sWVwCU3ScAkTZ+d2G2yMmnd8+SpEcAp+
IGhi1+H3MncBzOs8jQgB4TYbMGmPF2Wys2JDrDdezLK85yKAEQVrAvwD2VyE+0Kz5jhk202xG4HT
sqKu9INA0RzpxK8Eo4cHCDSQcLaRHMYf8i+IuapfuFsUqP0C8NeWsU50BMDCZGHeYu4fEP9WbHV5
Uy7cOocvdKjW9Nc0oih7sNICjAQ3jgBq15LsTEeWealhMGSb/zJWw5e8cGFWZeMWn9RhQ0/jsVmk
ZMT9MO7musCwnr27jVCcsdTQ9UsYaDE7YH62CREs/4h8xOhjVsGn5XCReXSZ5CyzQ7yGqRlYqezA
XoBzJ4irFPmBh8j9GGPeTqE5HgMDu4gW/7RjmVKWCxNMQCSNMnYx/BVAFTCfQRh4jzF78J6Jqj1H
t1H+1+pf2siUnw2Im4DZyNtigO7QfGuWj9lP4MWQKCup27f6PUP+OpLr0T0g1tcMdl7pT/dgFsWA
ZQmwVNrlqw43MbScV0pe3ixuJ3zO3LMG1hAXdg1ESXo1kEs22fiiIiB1UP+nboeLeIbv+c9wKFX7
V/Ro9wAwiNbhiVPVctpCgs5lfC03qGqhxOVv04PHApMo/ic+1S9rn3wKN307faRv04nnAcIpBSgD
13B5aK/xX8Rfn05ykXRf6BH5FvNP1FeQSkZ/6TXTZZR3qGCsqOuYcBcmfjsudE7IMXCtxiETIedj
7NafMXwl6LgLXKHicoU801qxW7pnR6y6T95rthbeZUDylcZtIV1D7Z/xxpV9Z+6DHOMz++yu8jO9
69fxB4IXKkD/GhJjyTVhkKlLTqJn3hDmqBRP73BAEUH2K9o1vITPEAzccFd56jGgR8Cd3FxX5lrD
Sfp/336ueiyzJtPGpog8M04OhlWR7SOhupHwzSCcP/8j5LxhikbnguSZ4GtkZnYEkVxya2GHpQNW
JDkSs+6AFTmOFTnFb+vEeNlmGz4xmFjqF59ZN1JzrGjDJ9FjfABFkIGK+kVCCRYfSQCSX67xXzqr
16xao7YqJNfEWpSK9cfAu6DZBFSoNcz7FTiIesXtbX5nOhI9s31KuKC1k/4AcaS/9iYvWXgP44dP
22qAFIAqPemdYTl3aM2rMWzBWg4rSt78rlC4crvrq/IODo7V0PBcKMncQTaWhegeNG5MHjr4YL8C
ub2rf5zHQKsdJx3H0FNJmaquCRY2YVE6lehxAA7LOuBL66dinM3dp+w6Y5/gN23axnsUHnV5hz1F
QoQ0xdjsALF1T71ax3dueqw3TPKqagzWV+NWkpnAwL4HvIcnCEvm0IWYKdjxhSUF/Mq8HASsA3th
KfIK/+K71XF3QNfgNHb44Vgn8WbxhDT//39x4n4u72jfM7j2FHk0gQyxgAeXb8hZzY3NwwMOWapO
aE04vugbyD1wNHklUCoKnKyoPS/jAfv+c+0QtvDn29OjAHKAzUpCdf1MlyLT6Rkjn5dYB/rVebm+
dIKttnXIvBDf21UCfZKqF+7Tl48xMK7o+p4PmkUDG6ezIGI74hNP7e6rvhuA/EQmhk76rz2QHM8y
eM9bT+dDBmgiAgTtVIJj4H5iShbRz3AF0meB8mywrIf5sBgm4d7Vr1mLOg9/mRKsQ4U8AZtJpQZK
aDqLJixYNQ/CuCuKF6cZPTU4ju888YIc6+f0ZbxnX6EMw8cWflJrO///PlgfEBS6Z/gv+z/lghcX
zQ77nReS3cSn8JMw4snW5h+/FdsNe0mNhTvK2/hCsAt5fjppHtpqCPjNaSFBfPGuOTVgObuFq916
RtansXGKecsPFueOqQTL4zG3WyTwfvsZAk7g2eipRK7NO1wdsMeJk00SeVaxVQOUDK65ZD+53FY0
Swg4fRmk3lYoChKPbVyluzx0Mf4SMI4j5tBgVrBV0mMRQOHdI89vjgJB5y2us67VXXrtmCVOcOUu
hM6XlNSEuyrE/32jDBsdeSr+IbAvikOsbsNiO/XHMj6r+U3kMKzfmuFeJ3d5uGPTwk3Lb6pgci3m
uHAnOryN9qJ5wIGjSC6oMRAGaLwESC7moSerVz+qyGH9EcbnMcA8ZPzo+nPRn63+ounHbiRTYz19
4l1eKEej3bbkMOd4v0CXu4rZziCd0ri16WGqTkN0bKUTnUsP5Grs6sITcAzFYqPaN61rSk9R2HCm
QIycMZ4PuntNX5oIt4LiFfuUYUhdC3l2fst6PiV2ITtmmm76IxvsUqTNn9cWJzYQbYPBClpKnVdZ
bMPsO4WiR4FoINQN9lW56pHclGx7Zr7kW2sEIirbKdyUEUNX5kMjTJ0mxP9TCtZTuYuGv7I85BRf
dfpj1eO60zxgIqgMm5BYnHnY+unRiFnsFO2oBXGhKTbpeO+1k0g9M26bZA1+4dP/DqTeMNQiExHP
YKxRFP0gRJeiu2QSqW34Dk3feX9kMm4UmzL0GvrUyQXCRWETEg2Cr4/Rgjxs4JUYXxEp75huk96h
46UBNx2SvhukuCExxBTWcvwRjx+msBa2UP8tyK/N22AdakwKdkqxESsnwSQrfUbwfhsEbqvkp8O3
JXY7CU2KHZL1Q9QXES+MRys3Dj0p2/WnpmGYjSHpWSgeyXhoo33UbWbmvtNFFNd8I4aS8AMrYT35
dxOER19z3tcuLEKFYQWJqlyJnBGfffLUhN+eyqY2DhQAFP4ilQlR8BO0OPhwhJQNdvRXGxiAHBNd
5K9zhHpLOwmNATwjSV6Tm8zn0fAs9daMKPR+go7JUPf7FKD6CLBzUhmjxhIzTNbaKhR3ffQvgBQO
PwmQH8PvcbzX4nuWQHPDRmHbhB8VnKl2OFnI4GmMAsU1wq9QOQTtd1X+8xkb5spTUp5Te5hIcE8x
cMYymFuZl/8cr0A1GEhzd0jYye2i9sZx6/ewqtZj4GEDCSVJN9ZJeRHlHf4tKZaDdzRMyD0bvKk/
cOXtWckoCreBuNUalg44i8PNUna7qNqHCFyBLWsyjyqoaVl9CkTUnrAlTAf0xZr2qYUQ1ZOhMoUK
1HEMKjYmrtnoVbJrXDsWmoLBoSEM0UPKyWkYjhoe3x0hIQQWHCrhVJkvddqpLDUzOWnCvYrg936y
4RXzKgtervLD7gYyz+Ytkt7rBj4SXOxxFzNFWiY1KqadKk+18uGjkmDL/ETej9mxSk608U3Mjmd/
L4pBMJXQadR/rf+ypnMbe4vRq3KK6F0gDSuO7m/QoqKoBGxi7GNRtYOIERCUgQw59ex9aul94QEg
f2hIVsEa4WwZGDalezF1DQua24UaF6xL2/shRjMIalftW8hCoI7uniKAGS2RBtK1M2nmv3MMOXK6
AyxgV9wlxWjzVKBBMAHD3dVneGevmawFZ/1HuF50tPnPYi8pq+lNSC8tjf20MFLExjalU1ccK2PH
4xpp4OBizZe0HZh9IS5G22Z+1TgzC1v9iJF2LNBzHnydYd+IbxfTZS9FwDQhoPJwMEiY8NW0JmRq
0Bl0XpifffO0N2uabRs+QtUzVvmPpPPabRWNovATIQGm3prm3mtuUJw4NGOK6U8/H2ek0WhKTuJQ
9r/32quUwUyTz9BoCmWuxacCrzVcJ3XBZTfT/LBcZtkea4FV18u2JdFrHoNtEmWVzQeOHNVOGzwy
pzjZZM2ybFiEQ5lm02AFZ2xweqZtfMJH+fbSOOXEISZLkRDwcJuYpwD5dfdrCjNeqnd4fEVPrX1K
k6MZ7bSOvfPREA81vh7yh1Se3cAKDG+IoUPVxz77K58sZJ2CbiH7jqGithutX4X7KLMFY8uYU6t0
uo8k2qtANKRmxq6gYoUDwQRDtcUHLQ5JlzKPywmdFZ9z9DkXf/i0WeLg59koiscaZtoHPL6LbvhN
uR3QpJRwplA7P3DwctePN2HMMhK4lnEUDzqAN5xR3ySBhtB+6CsoY76nEgRYH8uBooItLjopujg2
7u/gAkZkCrjx5Uux3RbMmp+Sy29cg3IXVS5syWxUoHlj1CIAveJxSBBsjXtkqVlKtWnFRaw6E8yT
AkIZzonk6Tx9bCoJGU84Yj9HPXFg4WSjOjfDh5UVLy11j1o+cvL+FFMw+nkJf1ZecV1GRS7zh13h
KIBEbdgOClyNyV8k39VwqX+8tPmOkhkivD0FTi5Rfjs+WHPZQ5L7HFWe9Dc6dzdNx8aUTivnsoYW
8tQ3YTYDaAYd3MxnXn/BCNYcAniKoCbqZC50azXCEym7ITLJim0kXbF6Q+87jaseb1iEIcI5SFev
8KTnrigsi3Ips8s2kTEME7oEK9NPymT2Yldo9NjlrmCis+5mvx2gm52smmDnB+4rOYuoLcNl3jA6
zHt9FWUr8W1J5ZIWqNZ23bCS8pkwpszut8Xn4r+uZnwwaVQm8XcQ7l/iSoU5Rhv2XerPEC5o/lol
rPN0SHyOGjuibGXbhhBuaEegHCZvpQO4ysXvavReS6HzIAuMRxsKYjwdxzsOaE963Xi6Gy7fsY9y
CKNOb3KiOlSXEkWs6kTVDC+AljFUBV6IZS+Nvpv8T3/N4wgfYvFmsr/Thxt7bDgeMDBksuYmbq8v
stcKYZ709hof92KHMCeImaZKV8k1x6n1HOFQPOAMDxRRb0KuYFl+mTW4Kot1EpaVXVPxJFw7Eqqj
WYAhndVCa8JPYlo9cHZkl0A+6rNnP1OBwA5rM/Xq3k1HJ5gp7ESTEHko/M0f0ixMt86CcGvMo1o8
w2g/kBvVzd+0Oy9Ee25JH2DQZ2uQ5+0UrQwVFrsRw0vmAwxUqjWTA5GFvf2azGJcBzpnMrmVwwHL
WLa5BIBBAwlwWFzwrgX790M3j1Vwe+FBY8w0uK3pTzH8IpgKOUnD0KnZxryxrKEtmES/GgPH+xwH
fxFF5+XjQ/kC+8DOWEAH13tDMn0XVtdD+wS7YCKBDYUUaIU7XpzTecEosz5LFQDwg7hqxiTItzAz
XELsCctA/MsregWLIFwZdxNhZFpA92Q2/ElQbUvO8Hy3HCtTHgEQSipSAygP5OW/Vz1bCyopSIVM
kg+iCJhsMJYwbAasXOsASK8ZwOAIzVB4gNTYKPMEGqJd9K5SOjiw+paKtjKNd4BC0mTOhgW0Rnl7
cA9E2HulLbOOgX7AOkLY9fiMJAfqjCcYtiYf4Ov0ynmS/FRcLA21QBwifdiVaKnJiEm8tIJX/EOT
RLkhExWSIQawFGX9NQteK7U6IMIiuFXOF8hfNIKK2X8qGHI72kBbSEQJ7rrogvDmt/N0TZgVsKUg
krWxKlNP15YE21TJHJ8IARofJD3F1oU/qfjiteJ/4tsIew1E+wfXZ0H2GCwAzDn3Rpo1hGk42dRF
UpnHS4vF/9B5o4c6sbuhBZzNDSaQkRtC5hrsvpiHdCdAqMTP9AhlVYYiZivshtidIYDULf8biIZb
iwk3MEeE/RbfBp2gYk24ingfwQ+7fa7KpphVdrXiHXD0JejavYSPWl7rB0waE4kRe6YtFtHZ8nPV
32DYroZIN7PjxpF1V//VvtQ5OjzpbWXjScQa0jaoyVPIT4RWZpNZ08x6w31B5OVXZWRhf8OTgyfb
aOE5/v6FbCX1FEJReu9lQpIsuFSxtB5Ul/NKVaiGM4hlmmSXl3iG4gGZxof9DCnYT34qnFuzIkwK
hR75n7iETfE6QrUFcWIx4GmnOnW9QLLU81TrO74IMwwVGqXqEfIbjo4Als4wvw15Wb8YUgzYMXA8
FAeLBSxQ8GcF6Whgt18IfsXslH0cObC86KGDQASHCKjSAKG+sRodCJJxrTqO4IA3uo0DHZv4fMSx
hl1w9JfJcdgxCRga7pF2hBvPqVwTH76W2FruqnWDyttGIPjBj/mF5wd0m/FKleRTwtLLSZe0JAB5
zU1/iHiE7RskljILcI/G03Y6HD+9lfyppwpzi4ll/kCxAmSrTunmBfEHwBCQJXS0P6ChGY92cudF
+WqXH0fctAvzBYvaCh4wtybg191UuaJjGcDTAINsNXCbr96gEhBlDCmzOfM4lxsYJHACqAKhU3Kt
V9oy26UnhiN46yBuBn6H4x0IdjgwKj8hlwGe9DnCIgeu57lucbSexjNuzfDyKKXhTL3E3RQucsk9
Rro+sdD2nWEVwxrkN6aUQGqpH50wbR/87FV1GWgA3HT7qcZPrcd29ZXchjXXjecpatma4tfEy8f8
A+tAer46zLacqiL5CKpr9TdUaMmOPWQTUuQIK9IdfvIE5BRhGXkuULPYAkKQub0Fd9gWL1tW3Fby
6GZIydJhhaIEM62K7k7DyMgZqLI2mFXCtuA9QrMqb2No9SxlQhvIC/gLJAo8Sgpt2NdKC/HJCr6j
0d+VTo9cE/WIq0Mcg1aOtZaNvVIC61kv7HksKMwQlIJbdqSx1XncI5eBy2QBW7oTHljV1YmJwq0A
NhBzPxQvZ4J9HEngEPtAn3MkZFNtj4nDh1FzyhvEKxuewYi20MtDSMvIeWOnuMp7g+CUbxAuMCQw
YwTeQ2WB1hYX0nzbqTaZCSdOST2GRexSgereKU2vSVbN7X0DHtDOdPLRH/7ne5kmg3KHwwKuIFTh
DCx8XDHzD3wGhuaYaBY2TOP9bb5qzav2InyZjy1xg+jfScMFEGAmOb73WMglINKYMTtYqlI9SQIO
ENHc4NKal2L7OdXbcMGVQtZR7jHchYzQbJr1MOpVp80h+S2Y9pBwcVshD8wHsk2pQk8sKMNgLrRo
PL34tekRLfx+cJYi7gPNOjsfyPGsem40tymqS2WWsIx2IKZlIokpDjWMyiMlTgIljcg75EYod2JX
jbGYxPM6oMVh1w0TKHaon2YFikDYOPYpyHbtqEVuwIKHp22moaZ/8prBEv5XyhDLUquiz1iS8Cjn
YQEKLE/tE6ktsp1uSrhWKNpBYxtsHdmvIlfjFhNVdy8i4CInmmBZ74md3RFJ1tgVHxlzIdJgycaE
TkO/iifZb3QtY29C2zTV0FH+VfMxEXMkaQJmM95nf9RzTPEQwwKvUg4n496AD8PRokpgl9BoyQrh
xOmZ2L+zMRicfLePboe1hfegWlniF67dTAXyelLZ0dUvLRgkEOoiRBJztd4bLbsnP7AyvAOoRERO
N/osk+/AuCK2y8msz57jD65ZXTELM6phwUn5zNfcZdxkBnnpExU04OHBqtb9AMdAYopg0vQ5NN3w
XPlUqYFdqZlanfkoxaOf7NAuaDv2eCC1LR0BoY3AT9wCJh0Wi/wuMEUQqe4nK+ZlXtzqN/8deX+q
03a28V1xl4Hx8FqB2ryXTiwug/Zc+xte855dAW0ah90Gmu/Pmy3cA498Mlm7JfcNAgcZ38n2w54q
5OFbaeoGFgrqNXSNbLDYtKk49HDhaBcNJwTwYu0SHvn6QSUlc45pLzHv44/Hrw5nNOQwy3ETqY0f
qWR0UWaF7I4U5WAFR6DlmF37O0wP4p1quHmGqbStQbSErg6TFuxOQS5tJ5C8cZPAQvPUFFepuYTJ
vsShBIIyBfkOAzyo8Te0VcUrJIZhF88hFaedPdyQoHEK2Mi0LmgoEHCrSEx2Obhv4Rj3ND/on2vR
78cFnUnmGfYFoHOuSS5Isgtfe/l9YK3evOeF7hDbluHNh7GgiqEG3mUgI1YCx3jvr4qbyKsAG+ka
Hw3GLmO8xtE54zDBasfyuW+PjNaRNZ7Iy4I9x1RD/vIjwzeaFjxggOL79/aQX+PE4nK/do3bfnP9
GgoNLxVDtTDyCrHWE/DB+Ysv4cVfgePzGOGbmylLkUZMg85qlkdd/ar0fZ1PQWsg2ouwe1WShOCr
3nN1Vhu7dLKUlc0haS3YPCyES1IZ4Odl0N39ETu1RRLuUMAEax+HfGk2mCg7jhnpM19SMqLxg09G
L8RgWNFdcvZ1FR3uUgMRpJANMwOT0HomY8NPHCUkPXS10kozd5G86OtzoeJLc1QRGzf5l/Q+leZa
BmkxIga/GUzakbk/rqHYWYTRrnqfKUPy5NZgoQAVg/w1IDB/qQnzf0r1CejoVO9W5sfiXIAfLP2S
qFsWe+OCRpXVOiRyo1iDPxHZkdk9tgRYZ6AGDaelgVIL3etXxxCefr5iv7aQIb02pfGVYYP9jOJf
TdsRi13loMQZPARi62Hfwc5g+B15Ra+Chm/XMiWkdy7zP8K6J1QbWdkN2qJuiPu2OlJ4BIwYrTyG
5DargnULEm4kXyYnzlu4Nv4G1l9BzkGIH6Pj1x4bRhoj5qva86HJtca5IUYK9MMT+u3HeDTsaXUc
vp46LgOGx5ATNUwB+GQtU+Gpotlre0/KZrB+jOTyQgCPTzkJ6prlXxKRzhd90bRo2fhvG5x0tS+E
aQOwkIk9II5tpummkILzw+u9TvoZfv6qgU3ENcO2DVYxG+iWdjZ7PapuJfqQrWYaLvvvG3KoBg0r
EKRu3GsZM05Qfdb4MkKHHlgzyA8d4IrSzjOCu4K5zNok53zJ4aweMQMYsCXQ8BGNt2ILIDzjg2ss
F/iHECpLe/cRuY8P+Egeo4r2CeF3aylyZaZ3nl5RdkcdXHGE3D2t6ktgeLWbygOBJx6/PVyQNPYg
usE1HHUdqnRIaFWl91elQdRo7KG6du/121gLwaaMsbc7Zv1cKkeiUIydmbxms6TFF2h6o786RBe6
yNX7tZWqa2Quc0xLSMSqV4PJDCHtu+j80W7vcWgJbkk48oNYjKTI3nm/a3Rx8uL1Wb/VlREuzGwG
kUEyiGtfYsdifpZiD9VyJlJcwuBSv0IOn5XRzbXXJhZOoXyAezAhAlE4iUBI7X0YPz9le4wo7hBa
1xuptzUUCK0Eaj436n1eujGyW1xugR3IKb50yr9hixBXyVM7VwHmRQTcTXHCp/2EmTrM2Ar5NQmL
ZG6OJEcMDK3UI7Fb6GeIpZDIQj2Df4exi4q8/j0vc3DBrwT+WTZTYadQzxUeYKhArm94Mol7HTyN
rU5QAVSTF9/V9VkSeznqJQ79g6bw/FtVyZbaRnEblqeGnAL8NpZwNT+/CKN5dxkZVUy+M6zevRqH
LChw+AKiTVXXcEiISGrMeRMdctMjsP1FciqheLS2yPAXUerksUN+iJjN4mel7dJq6T/fcPQwDWNh
zSYfHgGL/5u6ExH9CKcXwQOQX+WfmvVDgOohBWl3WoKcU3X9jlZBfSE0gyhCjDtLXNlG5zvIyV30
wlvJ9rVlxCIzW5goNRiRgJ8HW9Lddw+X1puYX0G81tJFBnH7A69v8ZZ+oRQhRqprm2M4gchDrw8x
hohiahwpLlS+6xtb0oExG+rKCFhAO83ZUdUj4VUXbQmNFDRWzEyQPCb2cJWVI9afMIE6Ej6AYP2x
E+N7IRZvLHoy9lashqfiBodHiVUaTo0MIghGkZdPe8Tl7OyYWhkex76YWSTASoAV8wtmAJQbTFMs
aAu4B9K38b5DjEpo/1AUgl5vXqrD5selTeu24oYWqyA8HqhmZDnZH5+MIOtDTCfkIkLakDof0gu0
RKR6QBVwzXhcCA8SN90/5LlU+RlztVoAFbC7p5GknyshI90YI0skbXQBlTvA28H6my/B/x/gnmQJ
QixG+UiEGgbXgcYaow94Y3KLxk7/0A+imZsyIEGq60TIkEjfyWQhLROfBSuje83G81v/f4sx2OxI
qII5SquRh8MnsHV9FGtwddF5UOrpdrl90O84YHAShViLnoIzXX0I/QpKXgyV9k6xVDNbaxjY7JBC
J7ltwPvPezR2PkiD5cZ5FU6Psl5B+w9AMxWfukRo9Uiv7JCHmm4EeAH1CokYEj7q3GtfmS7WgrCa
e8UmcRMhDvYFZNHQeoxWZy/71WIWZ9Gr4MgCsb0r4DVNP1jowJom3AHIcGSuZZDc6K+5HtTyPSFA
IwWYxEgY5VB2LzH+mVy3hnnBBrEtJo6e2OUE51SHuzghLj22x6lF43BEf8MG1WpJ6IKsQNs3JVDD
6x8YMcoP49FuAUVQAQGpfCK6U0se2WXMd/gTTZunv2TXWjI3/EMbGEMYfNpjtcdgTP1+oXf8Uw+I
cUZtEtA+4DX7lp8aKglUPO+1Bzql070DDOQdzpxT4U43zn/ysiOyD5l9JDotIEQTNzrrnzOJnc35
HNS71wOpSXiEowZXjVyTBpN9IlMTt/gBacMJACrXpHBgVWBOyzEVOZNriymOxiG0NSASwm1UgFeR
H7hs/XSuZcOSC/7oSCGkv4EawpPer+FrZ+BrkPVsmmpqGM8U72f+EPGauZN5hd3B2AEW0zmCBGTo
/gXuGy98TiUe2Z9TXvUKcQWjHrWio5XcKOB/LO3uEs7VPBoZWyangOAO4ZZfg2RI3yJ4gwwlXJpr
PiVtP1lkSCguyI+owS84G7zIPBYmlm8w1cAnOfGmSu3kVy6zx1fZTN/wGHiuEVNgm3bP1s2W9xI+
yydw+bsK6l5aQFQfyHIgyCO/FVXW5DNjJq9lz4TCD+KnuWbopIHL18bQg/7YeGAsAAohfuXr0mPO
RBNN/CcAjMJrV9u4qEEathjNhVPy0NhiAGywn0TJx8yVO1jMMeoDFSMuByaDnIDJFxPVr3JMPfS5
ZEhiWoO/E4o0qI7NFEoNNwMirJbj3zZCKwrl4cVkO/KCdN6Mkd4CesEqTAX6o31ayQf4AA1dPYcm
BpFv/M3ctse6zCHnucGZxm5UBzkLtTGFuoMTBsvkN+Rwh4ghZeKyPSUxnAeINRglQXow35nQJ+lT
C+cDna+zWGwV62jszaio8BsnH6tvZ8DOfjsOU9QN6g6vo08GI/8HtG+kU4Jg8Xf1kLsYuPvobiBi
0xsINj8FR4IEh4N6I8PSh49GktAvBwISrclX8cNT0ENA6wGSbF2zocSyKKhhWWN69rYg/OcSv868
zVwmsgoRNivi3mN0YAThxGI6ZRVkRLjRc+Xp0kZ6evfXYeENSwwfTGcCF09Dx+7oDTFBIx6PlCJu
7S6ewc8VMGnHA4Q2tSKh2lXQjIL2cyMA21QYcYxZ6kYC+Z4H5zr2tBjXXDqpqcxKucE/5x97V8c4
jCsPQsuCYSFupYP5MJ4pLGWiH4mx+2E9S/uor/0VooQlSR+HAUIeEnLMkC34hOzQ2QSI38We1z+m
eyL8imdmyRHyOTDlNg88tbjk0oMYTBC1f7iHeM7v6TmCyypbCmhrgI0NChMLLHYIcNHCXchm4Y1P
QALYQhfDUTIuJmjzpjF3EJJkxJs5Fb/Dn5pJGsY9oQQGAhVrBFRQ5Zx59bnAlHp0I5BDQ94EKsVv
j4YjmAoXkkkwtaLk9OOVwsWAL6A5CGk58F7oxv37QHcUj6cS07sM3x0I5wMFGhHPyCYOH3iG4a4U
P2goYALjQwipmOLBpmMCIPeD6sfATY596oRpbKyXcFDBJWiKmyMe5AzQKiAgvg88dvn40OQ0LCMd
bAq+wPuXWaYDNniChr1IVnxkXlz+OowE6HuLrQuMgHEbAv1/VMaMJyu2kydWGWkzY6lG2yFAL7Vw
lJHoGRhQ/nFpDYGGAQ6L3S1ZRm2bK4fAvLrKd+yYYsu4U9XjB4so6dBd0337LPbwpYtzvcZ648oL
VNLnUD/OfHOuOD8F4sKEvcHY4QMtvJYxtFvhwDuFVHK09pg2p/cu2fSX2MXo1K4Pn/0b0y/LvMET
PKSH/lKetIv5ENcAuOfWU87Fl3YXDvyy2TN7VkfkmX5MXAVIwIhzcI/42dwmrjo3nxuEHwPXQH3I
T7S+VAQUYHR+7VnBRp+uagzlGodg+MZ0fvoVgOWXfkb5VlfdsTuxuuMPdL/hvf+WL+wCYGp3J2y2
IdH85btiX2/UG6CuEJK6Yskb5mVu1P/iZR8ocFo9xYeyGY7qsbtBtMk24l94L0/id8TSHh86F1Ri
CWT12k/mAKY83nSIUA3Alr+ln/e43gQ3ncGhvrVs4CEf3o2eVGBar39s1G9AumGXXV+L5Ngimj3p
XrNJ7/VJX/B6k6KZMvLeiKaYt8dmLbKcCNfxWbi/HXabyiqeDet835w11980ZxwpKpg5EDxooqlJ
xVS/j1Ix1gSfo69PNXB5qPeYaq2kVfsNm3QDbOvZuKCsX2fz3pxhrCXHYjucAeKbfXGsDuU+O6aP
7u5/p38goiw6wRRfKx0XTkok8F4NWd/BpgJPNI6MFqcqckDYAA92+pAP9XJQ8U0D6cerxQVhTR4w
n1gQtDxqjCKIjqfsMXAs+ikoRRSIeC6nDn24+QtGbMAbB9bppsW2eQagvTUMdEt8mDz9EMnZev7B
Xwo0TEgJup0ifuSJ0L45437AEoFvk0u7L67qXNily8kWL1RmA8ADCKG/qDeZQkbePMgDJYqNGYRg
iKdQjv8tZXLsAmj3r9K9f2Tb95dyjY7mHXRG23weMmP1GbfmJ6g/6AmGjoByYIc6i29XoEN+WymH
gE4TOe4DQdUlyhPykPEctTli6Q7YMYTxdBtSZO6cxP5IhrdAONEddrzh/EH+OKz4e0nbCBp1GU7Y
xSK0ojAIwPsg0pySfGU8lXf+PfmiQUvRtPF6pOfqOszUGeEWX1zM6iZt1Z8udDjD5ac0k2btuXg2
j+isrtUv4SxseOGSBTJZ4aE/6oO+hJZ+0C4jl/W7vsgOWDQzhAsdnRWLsqbSs31oTuURPQhaBepp
tqcT403katLfwVfqD+mVG831UimBlMs1/SoNsPqcPPvCaZ4gPtqj+VrQkRZbhdJMyVmD0wPj829F
6TVPHo2acRCjgnz6uvH8wXah6kBOb3553980rV8wrL4F9r0TK/i3Px1wCAP+csLGGpdrf0iiWiQ4
GZkxcCu4MdMuIAAQgT/VFYdmcllgfNgQ4qB+RHRmKY+qlTIYPhJOfiBQzcXEKPzz5RUW8SG7eBnj
2vHNLG4GH4IXyzZO9T1in/3b3yncwwOURyP4CahUsVG5oB0E+TKQObLvRwJG1eWXxjcFhdSo9zRz
nJU8yYcG66LDln80EzUUicr4olkEpAkMjUho0UgCEUHYYwPf8wRZbwOwYjwbwmP+4DHoZsMccj1k
OnQqkbpJhgWENcwms24vYhwAF60i98l3DQFhk+sXa+YGWpHqT+AX59yFHV9YbAY/mPmZZEpxTWCN
WeYf4bYcrP0NaqxwDh8NF5XNuY5PCGrLKTMXGCItAlymlqEOFVIwPRUeLyJ644SRBckVbkQWr1tX
0ReMIiJBGpey/F+seGgHB6wSI6x14YRjEzeNAJ7HKZ7NAXkZFqAe8D3QJB42F53HbHxUx/KOjyRR
e3BbAa1IQqEGo2Bie/OCoELvCiwNs459uAuR7l07HYCIzVwMV494IkQcGCqRXca/gpjyJ/jTdeXy
zXTM0fLZiYNV5c7lUyZd+h+Mq2SyLgzqMZob6KMjWM27qTw5h9I2e2pNvn0ryeLzNOHevCUOWAkj
Y56SCDTzpEbsgHpMz7FahrInQKwo3qhPcezIb2WMvKs6iRmtV7TQzLNeH6DUwkuSOOSKaSSBgGHz
y/SOTtvOA4tiWNIMsdv6CWkKNSDDKeDQSf9XNHnBPg+B3Dn8kaYU8nu9Gi1/KNG36rs/QlIkyI7S
RbGXzjiA8zFVNIO8auxFUU6cVEp5bX13SCGA8yIHwg4/xkTLiL3cCMdNox3gI7redbN+7wscgkCn
Erbv7nh6g9xoI8ovXJ7NPh3cBk4mzo41bESCi/hQdplDUZ9/apwrLAU+NVarUK3JWgbAhRBXKOSx
bgg1/n+7QeM5nVQonKwx4qhrWH9B6m/Qw4eoEedYwn1a7JQWEtzn2qWBRu8aRBtfw+HBfQ+I1hbt
4H6bhv3aI4LwiRXyYtZNEFxkJher4nAAt6id4r0kuUeCPZGcCgJpEhw9iS1BFrH4YMUG14FVcC44
mIl3zUrhF4Y3xWUJ5XlU3qWGVKJz8LEdiLLW56R81tiCRuJGqz0qI12/OVNZSKU/IX0gPC8fNY3J
bvyCsVdfXgc6ax7GVltn2FjAoYYurMAGatdhY0+EjYDy4BArS7iR5meD5ljHHK9byqe8soTuoqte
RwKubbq9iGbDrqkdykw+Kj5U8oVoLpgmqBKjU+URn7Q4d1jwD4bVPcxvuu1XPOOdnywgwDPXEAHz
npOMoE/4mDt1nk8svCGPzQMExQhGlHIazMVs/d5G3BtW9Ovh8J7BjlgFd+GbbywD5UvT17f5LTiv
FInCinJRYaCceiai2X4lfNaNRjbEWjHOMjSxwSM+GpAXvr65x/DCx0bAlAHw3s86pt9Q2Mky4aoE
BlTiKRmt1NuS0sIZYdA3zwQ81UJ690vTsfdFWIPR7hS2qfCH0x6obZI8kskR3Q2gAE9RprMRngu+
Xd8NtBYIcK6sS3CH6tDwwW+jL0WTwbqzRNo0jj3+Cn+CqJsBTvgJESKWvsHWub+lmDKWtkiUlTYn
Aeq1buSIxPqpoVG1W1w8Lr68GyC4BwUk0uDyFhemlVi7naNMV5LlnEEtPDi2/J1T3F6U1iKe9qyw
v2lHEYHsjLGN6l3hDwFBCwjJ7lMzvihOH15We/iWztWTkQdeMhbnqTZPZcgTtj76M7Mg8ljYFYoD
ku2TOQD8daghh6BOj3aBMGPMjGWaPk8abIMBJtbWyOHBOYQvCr6J0Uzpijc2fRmM+42WbaFQJT6O
4USsAPNWs7S65v5qJLMCAz1E1GAgDYqDG33yWpVENvPDZi/OYODbbsv8FHDORzizs+vHaJYt397s
p6Lp+eIV90aEXdoS4gVsKLt/rwbMmlOPcRWn4HCDkQrbPOAE30nb43v4Yg/yjuZ6NOewRNnOOrjS
FiF9tATley4KU13EknPGcMXsQyg47Gg0+TmT+EayCe8LpK+XtMFSt0IZnR+ADnn4OF+0bax5pouI
OlMWpmx/Ot5GJz5BFfpFkD1Ghejo9bNFSE4YnHkenOQ4rteZxDPak9fnVPAL61iEjyNg6JnJgdMP
Uxz+wpJlItxLqDxA2qPuU3Q6k0RDE4MlWK+bOmd3OzXlgZ3ZjTOQmOKEXrdhSZItcx88ny5H/KrL
XyVfli/R82mg+5whrtn0ILzvkoEk3slsS4UqnBnfuJEuP1ptT+C+JSJLZ6CjHNfJN1LPBGcOczCW
AQdSJ81k4r8+6PXkOnRffIpW/iX4B9NXMnRNKFf1BSnpIpauRRFQZzQd9k0RbN7h0ifmoUeEz6w0
wd4DMqeM8VEMW0NVBycTwpmZFA/sUny8RupK8CafU5dwUGDF0oFEvcaoLJ9iwnJFNWf5x7CiOjxh
uPrXA7c2zPH+QDUG6IfnLtEUhZPoe/wYSj2P9MRTTDR8PFVYGvX6tdHRlcZQpvxkVVbqLfK3YL28
qkNAN4BXdtzbRUevJUlbAd1KGi6LbC8MJHHXH4SZBbtMOIVu4bfX9DP3ewBnFW+4V+Kh9u4Azjr9
WAIFj3YsXbUfMAzKFP4R/2h/WQ2pPREne9/MrzX5p6kYn/WXvo2ULrUFNOtNUWzwjWlJipaRrEXy
XtwZ+gV7KknTYK9VJJ5HszY0vCHu9uMvUmXMsxrMp1hCbOemBYDkhJJZfFwDLx3899ZRZy4y/9R/
eMk+E1v2Yd/PhN5ftQirNdiToX6fyACMeEwazdyHVVIvu4+ygl6gdMExo0cbmseEzrQQYIOF16Ab
TdX2VSmukYgMqYd+IkKlJEPpwZ3aHa+DagZuAocxUTJckCWPtHJ3Igz2aEvcjLJUiNM9mv9eZDUr
sWPEmR8tXSHloM5Z+IxL0anFGlg+dIJxnGzNkXmqBDwmAf7LpNakFMB3zpprAPlIRRcpGW5nRmQ6
pvGexeVvQzpwFkLKERAO6MKc+IbNp5zM+BXfKQEO8F5VAc9lt9HRIOorUhXVCFKyBIaoIQYeMNEh
D/r8uqUykKOuHQsGlh6tGulduFYNm1eNQJWLIuCu/VZz2lP6Vry+ZAp9iMbNv9SJOM9fZ6HCQBSq
mM6UUE/UWUxySpKcC5Nspj1kR3jN2Di9pG5bmvcEkibB63zM+t2uyTJjmZl7TceAXr02JveVsDyy
uBCBQQceB2RwbpYY6SbP5sBK9EjYe+P9QG/GFxcck+/fIDgVdC2ZIO6I35oL8Kgi8J0sm8uf78Tk
s2flxs8Bt1U+JlvAKH6GTTmDCkKA3Y/UU4X6pVHdDERboV/bn1Z3G2FpRKmNSFgxZDeAkcz6b3yS
38NP1Pmr/tV6BkoHo03WWX6Oel6etF/hcdeKzyq6a6GxK7O9Bkei4cZ252IUxGFUVOQPNeeusZsT
tY3QmIsA3+NQBh8mSdp46eRWENuuHyfdRqvwCCD6A55kPOG0g/cTG5VT4s6SUonEyU3DmoX0velX
mMqQaWl+s31VDbOcVqSpb+M30LW/cX8+ut+Z+SjKytc6DNeQEpIZN/3Vwvwifx5gSMA+JsQA3V+O
Nllj4UgNzYrru6CavEAbnZ9PrpMn0VdyV8bfOVRa74UHm5pUO13FYgE1FW7uMu+DEA2LCG/tWpqq
wTx+l64OES4wXlzNQy6OPkcMbrznF5N6ZLCoJ3jW0vAGwRHQ6tNR2iZ6r3hbM7skwIohq0/f/00M
L59MNg2MXW3k1bKZuFdv0gYEk1UKe1YCtQMSHzKkKUN7Dj+y1bCQME4x5FXdz885d0HmZAuNijWB
MdWZ5cdwLXEDn0zFCQTyJLTr7+q3Pchn4E26Q2T3gJWgDt3VRx2Bgd/vsOGJB6OOL/2OEEyafq7O
XWdIYFz+Vc/Q/N6kybCvWBb6T4QrNXL6flczh3fvdG0gORSjmPCsmDFkEh3CgmgCrVhlsJC6bKFT
arLG8Hp892EesGN4wYIvvYA0yQFnLVWoZmK4UAx1boTLtybizIjXffYUgMVCZDyCS3Q4UDtJyW8d
v0AsRFnbgZejzSVkwDYQ7PtkT7HZ48AKSL/FCTb0WpTRMMr4dbAThlFHd9MAclhg64WK+sLGgFRH
e/xjwqTPKewURqvqEGWVJgmulnouMb4KHTZ6xGtxEdi3JdgXjl+jwAahi43sZs8k1nXwhy24C9h6
MJwTiyeugmLe+p7/wDXNhE/lKMsIFINVAo4g+ajXSjm6ioVRekyQZChNVCxl7OL13cCATF15cPky
DVdZPlmAFtRS08272HBLINjgPs9GU8LkO3CxURyezTO3PuEmOn5Wk0twC9m5MF5jxcTMwh99ljVZ
BFzMcViEsVAmc2K4GXcEcZb+gNCB42QIL8GlmY75oYlF/gCyCJNNN/73qhdgrAlFDeknNpnaOMRW
XzEtHssyxSKUEK6ebT5bgyeFnzgy7UE25WuKuN+aDA5QhfQdffb0Jy6Or8i29O8Q9ATUjC8OWHzz
A8dvDF80MN0gXZvBTMFEqnERrbJ4B4b7UPc57QQrOpbBMScbVP0rqwYyE+sI1r06IsA3DqYqGkF1
so7ZcqClNTv/qAJIVbAs+zSeFyVWSlo6xztyqmS3D3Ptuw1vjLHTTw/9dzQOT3BKoQU18eabhDc9
X7Y+asdxzSSxm9Xf0OSroXcjn3S2qDmJ8h+t1UQFPFDx4s3hK3wkYRvSFOXEhxsRIWuZwqpe8vwc
tWZ4CT+aK4v+eUIr2VXhfAIfU5GgGujaykzihxmmf2HLMIAgv6s2ppA6pd+RO6ZuJu8UHIMtHmk5
YZpBN2EBVH4wMe70XWwU/5F0XluKYlEYfiLWEpB0qwiIOYcbl1ZZCBIFJDz9fKdn9XRPd5WliCfs
s/+0r+vy8EbXEKvoQGMYaejedHTUJl0O8XyGKS0pJ965NekgfYZ4HarWvnknSDe8lATa3jRWShJM
6MtYXHoQwYBSd70kUHJkNRpepEXgVJxlbsMhyi927ayEliMDzEpEVnylAXUJdIS8WMdp8xRr9q3S
55XlycGVhk8dJb6Eg06HYXT+xoLUuqRww0Xkk8SFfb1YQ0EXH6oKsw6jAOrBzglSGIlntg63Nrg9
2ahMSfIGcK9FhoMJTGUh8EqSyP9c4pTsdtb8Ds7BMIGeI3kmx6dXM1wQk52IZqS4+NL9vBSa5/ru
De/8RnNUeiEJxETne7JogcbNbw802Ie9p74sP7VgMXyJL85UDdnUy9bUlZLS0ov2OQ8zcZZrAFHr
twT+Uq51CyiJy4vN4tRJFOSFrrNwm1BNFi8EZRLuuBp+PFJVunU4pPcKc7s0dUzBCtv4GgSdZPAx
oBdX0nNA6ryVSERDm3Qys8UwbUmaP4nSFUqvyEZPcmkeYXeSlafh65Jncy4U987UhKwNZEBjNciS
mUx/PLuZaCs2EetWrw2JPlHcl6XAhpHgY9OKypF1trmb0UCANXdGYRwNjtzblAA/w6mXsFrkgGg5
1Iot1GiNTmbTbyzjNwDQL+njCDcd9pn55278Kefuh9kEpQ5chAYsAV10UzElApN8u/SCI9QJP/El
WypPWkbtIyAFsFhq8+FBetBBqH4VFk9ABeCax/sApEWNSS4SZEj2UK0+ZXfaSeUy3xkn49TO85/u
r1uAHDN9dbg+zZ4X49zKc8tz+nqweihXSidZB2dkGN0+3xbfkflDZ6xZ3c54tqXbYt1ew2pPi1U+
qsdWd3og9KoDmgZqP5rnDq3k6Db7QvCHyIGF/ui2ihmpJyZDFt3196GUrjKmIK/0Y8sIdCp8pyKs
QzXGcx+jt2+3He3wmIatatBmsfo9xr5eUmAQQGP7i6HWm62FnOZRBJ2xdL/ib22A6XJCAjjeOJyh
jLS5pzUHyYLOhNuzx5pVSwkQYYArFIeDxDW/G0o4SG7BnvFE6ZLoqB8sSisNps0NYW69lotTDlyT
QX26ISaMJRomudhkQtwHBsdI2Uh0MYfmpYOLq7wP1KKv4d465M21KFtGtSXvFO0n4/SFrwlnx0Sg
Zz2LNGRVk+6mVWVwMX66z6oGM5Yz3GBf5I4y08IX9vPh4JRDcm2g5DTa7k3TM0cg9rGW5veCaWtP
fHtLh+QdEo8p/YlTAjUX6m/SlJuSwTxsf/UvpRK5thrdVDAMhQO8Mf7ShE3o6CfN1/3IH6wJQO3k
8LPv3uHOtMrHqwv31leafyLGovzpNjeDz6OJ3pqb4eY6LDtf56Zgbo5dOmbzNIEzfJsApZSI+AT4
JgXak4AVVA1ehxsTm+x2X66Mra4fbln/l7NzyyESKum20V8ZW5nmNbjbUbKBc8mmyCe6TYzXjX0I
e08JCa9VsbSDsMmwk4FIOIskIH/ipRMT+KaFR1aB1MqYrlt8jERWePpnasLmNL5XHbFuK1CQAUBV
Mm0LSkUOcmFxrjQ6k4MZ5pbRgJpjYVXbXt2HDPxXdWqQ8lXSLEm3qebn7SpqVz08Jc1wEMK+HOhj
tNM+MWJ/m3ScWD7I6irXfTZXakdB7UGz+ezp8J7AVaDgVOyNQwj3NnF+LLL65Bv5yopOVlo8MKjs
rXVPLfwaNykF7TLExT10LSbIu3UrfVOAPzfCbxvuRZ7TkyDwkW6YFyxERx9BfDLFGlhJkfiAT01h
WMCJVaR/Ue5DbMchC6HcQX1zw4/XSzXe6zLpz+QdQnYzBCY1UePPBH83OKYm24k2BuEB8oexNLiQ
boKcAIyGZ6Rnwrq7IqIBqkc68Bp1rPnfe7zkWWoEUBmEpDV2Z/pcdRua/5sSoX4/1dIZJBSOncmL
9gZ2YqMX0NvNo2eJEWIQkJYuuukBe/tr0p2lA90uxPnjg0QRiCfMqJx1s+qqTuIJ+Za4Y5dr3gtb
zSDZ6iWVGc1nzdgo+P/jcKiqXoOB4dCtiLfWyGoZUfxoItu+8EX+mbqTEI0jGXoThgB2gR9KOzO/
2ByOhjYnAfj33xNZmgv42Q5Q9vBk/ACqQotQ3utpdjsifei+xPqszJ7VNJ9rpHCbG1xnzHolmRv9
je2Pd1uzbLuQOqGUqNUMccRXW33KnazeP/qCLEMY0nWzSOAvaUsjJAd20nQ+zp+l8IpoBvT5f6rb
JW+fZX4nLtlqQOhIm+ekBDU6xaqB9iZeoalxHTZe7lhoowi9WPEG6BTvgvkQMPW7gBoNvI80Fy7R
IMUmmZqSo+ItnFUny7JpMUanytf3orLjlDAykXdOPm3+Q4oSxqtyslC4qu8keUJ9ZwSUXzQy8+A5
yByoQhFkDngru7DzTagf8EveAS3p1L5Fs26IaYEDRQcXubJzjRvLjhe3R66GxD8dX70GGZR+jdqj
BhUJuuTL+agHvThImQfxP/ouIbh8LUeD+FzusGyWkkXcz2HmYe6oGX53yNGoGo9+6OXSpWqfMoU4
sBckmLw8sd3xidXPG0Z5oYd/HAcpfITQXEl7drv+u1SK+4ArAPRbdYcvyhUonfmULkwSegBzUT61
0oUkjQHIEDklvU/YA6JL6GhfjG5nxFArxXyQb9mR+3RR83OY5eb4flzTfIrfro2bz0c7VK95Hq/0
5xAYHTc7qZhQi1JRDii5cHk1i3vWXV7tOlMd4yGI9a0wK0VIkdIcAcorD5hsf3PCtMSZf4YLC8G/
ScnMh7k+HNWvqfKaflYWtFRhRhV6vJqcT01Y5cYKS6XgNo9LjF32UeENoqfZ4hF9umWPotiC93HZ
zVVAgARg4GWHE92+jt3CIINu/qVkhTijyT9N64XlPQRKiCdRYdN8jZy0WVOGdMVMeXZPTKU7UkWF
eA9nQu49HJhw3NgdOnt4hndKMlvfk+34GnO+2sS3hhjw2Oawm++1OQvGGL3rQsMaaiSf4ZxO2QD0
jXbGzpJAaby30CySzFcfIVQhzWqyWbLE+0n9oTRQ/FxaYKKFoeG0u5cc6pONcmDGRr8i4H2UXiI4
O+o8Wy4w1iq25YaIH3LVugnOnbWdsNH7HedIoFHEZpWDFO1z5soCeOGCtzKGGeRFP+x7EcwyHs6P
HeDeNQQPQYuCYvRxISq0kwBkGycq8AkkdfpouMxg7aIBZcz5VOpB7ufZmN7YuD0nmd2MceaDemkP
/fdMnr1WzRoOoD7NFpqHcZgdu++RtCLM+dIxOyhPQ5ebykLLW2r3LZFjguqRc3qHYDkBCQIyOb/h
nuFB9nGyI6Ia6InQn/E2u2P0vEo87lk8BcyGQj6LWIfR0dBy+uFohqQH+79s9LrUgaN5JQUWgxqy
d7WH/4hoY5zuqLDtAIgAa0vwDgjP3DfontwuzWEgyvtia95x5sLZUdoSRq34UEy7s+Z3+3IqUwoQ
YcyRiUwcYNqZPm0f+IPke9aN25FbV5CES/YUOrbdZyUoTekO9mzP6fMGW2fMsb53rvI8n2JeOOAw
B/d9FHr60C8W7MHYmmEPCHFnuOxm+MZnEwIj/6yf91Fea5WtYsI6xrGNkr9ahxNwfTKh7zhvbYDe
yy2mbjTj1/Q6qZXieX1sd68fKCMLkHJmn7hz77tM8TmCrcKnTF9jFpSjZgwlZ6fZor04ChwTPpHp
YlZ/LjatPZzIs3Jk/CDL9jFxk/cvHAN91WZ2OoONJYwyZY8yq3nb1swgJILRu2g9/HlGlhetDS/c
1JseIJIF884tY6i5idd7TFqsAWx2K0Ys7l9TTgKBB6MgcrorNQfmvvvELw6Ee5whJ7zOyPvCiXWC
kjQdTjCltZz+xOn3Qo28/OxuR8FLeHI+KV2YZnZ0Lp98zYVz4UNcpD+y6re3abPop5gLjoNp5naT
aDr0OQlrOPCPlbU0YbCch3/JFS+bKfpT57Y2981Chv/MmBEivrHGSxXAqrOI6PV4RRTFprwzfrVz
DMkv8+FGhl4IVMk7MNftI3bYlhlJHKRcS4hPrRPXNGN1h6i/0s76GIOO6cuBwUzdiLHx6LvDUWYG
+LsdHthP/5GNkgnHG23Gk2TNRJsFB+xa7mxH4keQtFI0OpD1+xlYK74YMPqwiz22LrHMTjtB+rBE
7i3obDQ4IP4uyxWnOJ88PayfR+x+o3KerRAeQfIBsUYPxUnxPe9dza0tcvQcBAZhs6BcgDyTuB38
QNHU5q9QtV/oDCj9kS+rO3j9byQa9fpHqh2QyxvGUE59pA8xgQdvTBoolnDLaLJ9iEcQ7MEEGkzn
pw7M8e75wQmnmOBxAsvUwzwFm1XUFu0EY50WT1fQpnm5LI+st/I58QMYQ0zAR2zjqWQzmkUlNGou
cN1xZsh8aYkEhvzwEa3e9Zq4ivvtaLqsCcvhE6Igiw+RqqPsSmo0H1j6x5VJE2OhLeOViSaBNuCE
4DdhTvxaIUsaVZ68Da60ha+sCSyIcPcFE5Z7wzCepNMvC4u8rTy0HhN+ZvnTOT3FbQlt3i4ExxuC
s+W03ro/kXTHpYrKUJlaG1ww2GFIEHFCVywiu0EOzIvKaAZx2yP3dh76kIp+rO1tLRDIk8a2vKIO
wgJbg3K2QTfqoAi6ghOZd4jj5RH1CwSG15rM0mk8Q4LOMNmH0xoCjKCVYs0akNA0QvLK+GOqvpfv
yVc4uHJCJrUTNJ/qbNp6DAjiTzVBD1UXTgJSgxesx9mAgRw85W4UuuYF3MAS1OTqkVzbB0hOM6L5
bC2DbKT8Mr0RYcGKAxuewqG8B7/KnEOnPMm3L0yBcSrxwwPl7Wci/9GFt2/73s2P9VxCb83euRq+
nSFeFw1c8YmGXcdYXgL9cOoPh3Z1gnTtonkbuRwn7MBFmLgGQBn97ItDiK+B/5mVpDS1J9AYehMo
JZLD+1qqI9wItsW8W7GbjwTHF0ovnGuW03T2IWpmH7DA4T5O29uHY3TAGOSSzelgbWGRJ/PCYSDX
rjmSfKKXphUnPXIF7PC6RsnglEyM+B4cGOGwrFaoGAxXPFBaWvfaSY8FDe5VsL5/jrjiO9A0KK8X
t/3LsLNIwPAsqD/50VjkHuqWczIfrLEF/ikv6ZGmkNs5Ka0dPnX9R1mFe22DCoZqJPhVfZg96rKk
fIb6gtTL+Xj0xyYSREaWaLeuoXw5WstyYU1e7z0F9m3OBjfXOFBD/2HsY8OIWt0avefVn1K5bBAO
EuaKLJAZzRl2deUXKLQaG+57TgR5Gjq0JzNOGvMhqZafMSRJGKk2jgYPcH33tTS2vLQo4m82OYTL
759MvMnkSwg9N7RpR9kClTTqZ1Y1itxCWL629koXVOPsqW4RTVKhyMySG33yEVZtNw+e0mAaLMDF
MVdqTRbk9Pjpxvqe9yndkYRomN/eUUpB78//BqhTTRxI7Qqfhw35DRx3vX5TcqZDYUXLklaWcQWE
3tDs67fSgQ0FMdA08QX1ndnB0E1nL6eaWitcdVZcZTh7b2CcCaUVOnsKPcBgL39Qum1pR0F4gBVh
0yK5WrSNbG2eLV5j2TEPQx/l6+H1g3mmTzNf+GBjlvbxUg8CYoThAiYIga26qYdAhvvKnUdfw8Eu
Vb0X2ysaglO8o+68bxWo+BzcpTGqmWNB+bCXXbavpW63vrIWO+qKMbWRl5yIQxfiV4SnBTgcTPn6
R1ft95M9yIt3LLQowiqPMYOmCOmA246/foleeqHgub6Ep8NJyAZpDezBb5iJrttgLVPvrj9e66ez
9B7Ov7P+BFcV8xJQupFxHJxZJdY/ryUb4BQHUgfLUybIVt5+/4ZMbqaKoHg6YFL9Bh0Q8iOxvH4f
EHk2BgfzpXSs8KYe7KCnQWowyUwaYYVSHQELOahMjSXztDkMjhm2o7SsR+qjOKAHGLJsLtXPeMJa
OK/P8pY+cHwMkDbAJ4AEQuTp0nq+lvTXIL3CfGYFX6PHwZYzgA389UzEf+akbREhORCiIoQg7FpH
ApwxayfziQBDVqL32EDOcui4qD36H3SswmwFzaDTH/orFLzYJ3DggWEUTRDyqOPZ/PYouPTdxwdP
zzeQrnNzgp7TnETXyk0nhMl7+hly0QnCgiVGqz46/EEGmADn8StikNUjw4ZnPKZo4ljlSnawC+3B
jPBGPiBUBBt8myehI/5kYx13o7/fzd/9MrAP5KrhXnZkzRXyMgDHxrkp9m3k604wvmNHNr7fu9Hx
j6d0OMaM/5pRaP9BlYL6xOHB/v2deZd0dOKh6Wi9ppjmYo6/eKCNZ93oIF6LV+WrVD527mKCxw9h
kTWGiTPa/P42ox1GNy5EIR6DF7qd8hgYTfwWj+AoygspI67zoHtDj5A/7iDTdAz/anxQ/n0TlxUe
ko9xVRhB5+drCW9a/F+DdAGpeAwkytf+XcKYdhRPDBHG5mzAz4lfgs3Fg2Fe8lA6KE7+tUOsAu5D
SK5sDJPbbLCvbyMAr+IGfG2bUNUwtk4c0/CkeAd9Sq3mJQmwDJ5+zIF+0swhBtuQN7mF6piZ4XCb
xLfYo8a4gPFbXCs3yOMtuuJqU1hk4ivi+oEKfbiG/Ov/95LZbIxcLelcE1xsp8n6PXAIVv97J2Mg
oTChM2xXR5IUj1iI5ctb7YPRDfatUBjawi0r826zzxVNIj6zGFkQMb5G0gT/LMwv7R89K+jDwVrK
Zgj4NR/uL4Y8yOk+DmQ5DD7uMWgZ8vCb3czU/YDcspG5fIF+U/wihcRgSu3Hm+SS/NISI8wY06lW
mqCQfEF5K23iel4L3AB7cgHxluPESgKRjUzbXNFbf2HtAatM2AeYpaf57T1dgi9qh0jgaeP8YNyB
SYb9Eu5OBLVy0h/ovnf7GwUqoeF37Ae4D4YPAPxdEiQbOsSsXQAGy9/3GpvvQ7vH+JvDKTYcHmtG
Nkcl9qopqahOkZ2FLszKa737HiwWBDwzxhn+bxcqzk3P6RNXxT9Bt2bkhVsM3JcJDjVL7TmkFbMC
P8b+gbiCVbkysXOedJ/FZ9uRVnYU+msHMlVCwzdwcEWQmoP2B92O9UU7invjWU8+GOxE8VxBkKJd
AopOzddRqZ4+G+vwPhjL1LM2EhmtvpZOoNzBTGqyVXRHKdXTHV/zYa6UB46CqFnU34iu9ih5IFaG
tIF5i2ROsLjSUTLuok2KIwthGB4qji/ap84PbhfoxiZbebRvreMNb94Kbv8yMNGgdrbpDWaweJC5
B3g/4Em26IBtfJbGAHuW7zpQ7zoGxW/E6ra5HMIIxyGRiAGCtcy9XE+/1jFFrk+SUHB7bRq01CGk
+LA/Cq6MuUi0ewbgMTB88ATO+ACKzVzkrg3oFCHwYxfPzdMnRKJAxFhKvB2VZA9KASz/olaI+0PQ
79SAgGxs0n08bypEg8RHki+VE0nsy+H8lRMBQ3TRNM3mpbRRm0U2mEct3D6HN8mDE4ho1qKX1p/h
5YWg5sa7a3n1EjcuhP61sSi06ctY37AaVGYJs/JZcFSEktwuMnx4jcU39EmlEgm46VlqaSztw2qW
qQe5S1NSxAsSqn6JgwL4WuvETia0Eqv1wHBFSLZiF3Bg8YoJlwOFIT97q6cyXOYJZQo+c6xfaOY+
RNXwLsYQMtlqSSWhmMLDQ0MjhgcUZh7IrUkKtjAeHpsy6SpsHmgrJ2EPZdaGQIo1R36HjwnHFt54
GtNftdnCGhi4wt0NHB4VAwwaoZaFwpKjpcJuWR4Pic4mp4QzCguRJJR4HIOGVLdM+/cETUNNuspT
yybUzFwBfzaU0RwkVXqJix7qzzhATKOxQk0oBGFdAaQnMm5RBDSN6ZG/TNwh7Fvoop7oZIKkxUpA
d5xJjW2bApoBjeUPaAGfW8hj8LhhRsCoB5lBqCQZNOJXKPI/lESUdjzBn8y7RYkNoIsnjDHSByzY
4wrJTuC9M68X/W9MgjDmcZDug0/ltMFpsizMM0VEG9GDGVW9nWckH2BmAfY3vsG0p+HCmQndA5pj
FT3BWA8mkyweo75O0fzybdXuoVV1qNzEJ8UNok1v1E4dTST4M4ENGTBGnM52jXI+daLCxfAHTi+f
4BA7C3W05tEImzkocPcgC/7wyXO3BNrJZbwcTmcIoOOTgbRdod9VCiAET5oNDqZ6vfnUvwnEp8+s
bnFOC92GzwIZSGgHmVNiBpYiuHYzg3oTRlH5LJRZlGxoXUSGT/88fAOEsTHh+YLsf6Q+COkybvb7
oFw+DzpYq5ZeCpE3335SrqINLmn1KX8S1QTfSgdrGtW7ZGXg2oc5v6cg1QO1NBzQRydvPQPHdDgw
LGjQNMfK0Vh1M9T3t3Jc79KFOqWl//O/6diOk6lmY7sriPboJ/BoU1A1cjOhEFejW+DrF2GyBAx0
AWtHPosfPCsKZThMU5Dn9+GHBWrUnIbOT4Xpyx9ZQohhOUvwpzobHCIcUJBprohwgkTO4Obr2SGf
GS6aDVUfQwOCiaI8yEcVDJUBijPaELSkJ+ZcWnLs16wN7kjdgeY6N7KBDsNZEx6LPEYMMofNTFgM
9S6iiWdOywx/GK6egyP79oGJ4zKB8EWHgAvsN2kn1QG7s+kHaXpIruCSbCowAUSvbTHhuKRPhaL1
IdqhpFw07BrYESpu7zR/8Vl6/TLYNW11y45x5CKIyHMFEysNxht5cukAD42YXJUcQzt8sgNSF4mC
By9jx8PxkqYUXSW6fvEYC6F/qBxTcGRR+BBBhDQwQHEwxk0AmxS8Y/m7cAfhABOPBzI5EQ588IH5
B5ZHjW4CZUMWpcpR17fwAdCRGMdbQ2KzQ8mtI/kewr+uLh1snqH7RJkN+lc2IIEIlycMe1NlwGB4
JeEwg9Ui/DThCpE+4PdkDV7YXoepLwKP74WoUxqmtCdAe8xoCf/O4PBXQFSP2VBO8AqSTtjMoKui
rQ4Hrv4zft5bGh9vts8Sv34c4mhHjob0olbm8zMdLIoDAnVETwGWicTe78hBoPU4pUeg6wpyCIq2
j/+m+cLRLnbQ5gI29fEC7boZeKZBS0r0DyJrrxaEN9th8FRor2msapOEJKSY8FbitTAg3WfNRh2u
IOSK74bAWGOuHJQOuzBIDTSM6NEBPn0/O3QXQ8x3scPSFjUOY5xFv55CAaehq4RJNVyRu34zAIpm
xpI+8aA/yzlz1OHcHWDw4nSc3mWnJp9PW/TypOTW9VvuZIDVbL1WGigcK24j3Htad1l0rL8Xgu8g
vciw2i8FBNscd6XvQorPTLRvvGGMSwOcGXmbWe3Sa0meZNAb4DSD4SnCC+IlP4bRMWwuLUfpGPkK
/tQz3u7tyw0UFuPGOOL54V6zxDZ0dazXpQfwe7cb4PSAGIhdZW76bq5k5CECEDLX2w9gPqZeWCi/
3aJzJR5vcd5vEYwwfk1cdE6aTPvHJ0ssD+YFlFLTnMMtiVcRjm/qwfiuDeVRGmu9vTCt0oFdosoi
ep2b+GIrHg+Ioeh9HO7Z8fS3W4ZPJvnbwnDHkbECpTZ6lptqV/jGjE7HAnj1JJ2UQ7eoNzjjzvs9
Z/6ZNn/PFC5o2WGiyla3xO18QXNX2LPkAtTS5tZMYUVZ8Cyn7FoeykO2UZn230f2TK7NIbs2T1aV
9ybepSt2Xpq9FdS8Tb7Kd8lG/Cp4lHHqntQwmwa1i1Dr8x9jZUfbeVNsQNSaxYDVaNWQq2wHIHiL
z8p4aMjHy4NK0Et2kGco3nbprjl0h/Iqfg0O/ML0xY92EC+30jZxMY456OvhVN5qW3hnSwJWSGPK
VzXuGSyd6Uo9qaf68OZZy0O86k8874m/7eST/FAfMt8LJz2CoFmxEe8g2dSH+vm+yqeAJiCkbpoC
V/lB45OO9iN45o/qZF6qB8v7ydh2a31ON3Vuzr8ynKDv+31uHdOVfoCSoj0aDjCznbXHZNdRNsom
nlo/5X1wrJfl0jgjED8qQCLpXuQj1ff6/vptqKb29THckr+FXe+vdG7ujnL87ptlt/yutHmzrLf5
Wp3X2+++3qKerdbN8rOul999dPmsi22xFQ+Xqkm+Lnlkua3AgV4X5B6Do3LkL//+jC6ozaH93gex
l/5GqNhJYr5EF/Mv+m24QgCvfb4ns7m8G+d0j1z39fuFfwuqoJtj42ycudrL7c/8Q7tSgFL8imvl
FfB32P7/JNI55ylufuKlqBaKLVEsXF7O5apI+LHHoB3Bq7x+DYfXAte/D+5wpNYyzXHlmF7KrTqP
L/UyvbT7atUc0p160uBPKRPgn817Uyzon7YPIUj+UX1UO2M2R8bE91Qs6oN2AmZjoJWb7+q7e8+c
wq8YfWA4/ZsGfXoqFTAGaqrhQludDbApkCbtx/ixfqqp4VQrbjH2A0AsJACdK5sjeetGk1/dbY7x
mm/w9qPfeK1CxvqF0paus+2XA946vtx0GCWjfm941e67rvgIPmtwPRJkVxX4IUs6qv7qkG/KlT7b
edRw68+6W5YbjlwPZpaYR4zDlN/5LmNUfogWoOXWHD7gpjE730yl5TMrfDEniitkreLaPYurdap2
Yqs/NAsxyzrmjfWwHihc85X1EFPtsxJ/sshZj5y/dP9erGC6GA9mMMoiXlL8Qd+NWUyTnunw5CvM
eM02eC5w8mZhPARDjQcxzZ5v8RPGQ1yt+FT4h3pKrhpzS/xmAXxfReoYn9yj4GKhENKXwq1BLCPJ
VT3ttUfG14srCMYV+Zt4xn+Li5AHPZsnL8Vr10/j38PEDeIbCuqbBy/17x/M7TemFMYDogHmqBRL
XB1Fz6N8fjjl8XMGs5yevjRmfWIyv3lZnGBC/lcvxBqD9yI1F1LDEZ5brDgIiMVbSK7GQ7xN45Tv
VFaV+iDWN/UENicu1uD91c8ICu0ovNbc/8EB/vqMkvQh8w1uHHddOpXXhhcRtzrmrnLxlKugJkLW
DFH1+lxf+km7XAK6iysTP0elh3viLtrFjFcex3/FE5go4ktQOvgbykL59GZosLQvMpwzzL0yXV/8
2J//kES3Dg/m5fsQGYEsU+KX4NELlKd9VA8sOkCHCLSZpjNlVflzazHEA3jcnDl4zou95ivn4Y+5
So/aBpn3RtrU826uOx99eNfTwbEpZs1SrEfNEioRCNV7Vm7w98ov/Z5H3AlxvSiH13n4fP0ILsK/
T4p7zmK7Z+8Fo88wNObzkU8FC3Oy6U9TbVaxM+DXY/FcA8Yp+8aBZVv8FPeToyb3ns9hBURNuAF7
ykIM/oyfFr8YigjBHuG1fPLMBWtFuoNUEDIgjQdacLEPCl+S7PreyCdrfKJPtqvP7SafgTNuq9OH
X+blxk1LDu3p++gffAjlE4JPezLXt3W4YcsRVx1eMQtiMAX8X/gDSWOVd5EdRBf9PSnwHgFVCjaM
iQw2O2xQsC6IaFQkpN8qAxaR0DEnbAUE7Rn711wlou61f98TYdiuL8K7tvucg2M+f+0Jw7ttwi14
qtghyuNtk0MA/cMv+uc1HS7SOWhXj3Jt1P0ly88+Y+kn1moLuy5nC0n37+V33k5p/rvtuZuQNzb2
xs00X8Ze7EvTaGHNX8QlYTrd/7zv+bSafvffNeOcrRKfmf+nLCJ0WKnaI+7p1bT7Jr+TealNm/hH
GnqwX17SZlDMh8TnqDQUqXviGYwmIeypiSChCXCir80Gn6oTqyDlYS3jZGQ5YOwahzfv9V5lygxl
UHJ9a0uFodv6ueop3ynAq76/yZjNjzAq+0H1tTMwdLaQ9C/ic4MQiazS/GJAD7iouM29pkG4A0et
QxFYNsAaLxN1Rw2PhAjtkmN37in19aYvXw3N9ts8iPxkOGM9yw1SasYfGtvkFAOmoKO35kW85sSU
QZ3hUKTvBm+s6efhiONQQhMaGtwJNoRmg+tK2pT3x8jtWXVwlYB8ZCfEHxDRCW7mp+aVFSlfwUii
yOuz6Q3ZZLNu4xVFW+ZS1GFep2DWuyMel95SV9tcNqQkbA3U24Yvwi9oIBiRuZ77Se9SD4bYJ792
CEmtU0FA5BwXTzm338Jzp6NzGOM6/m8F5AV5dBELyedef8/C0EeA/JEuMLR0HUk3azVKWBKF4++S
1w7zbU9Utzy2tFXZTD4Kgq1R5iqaLXNWVcbfYoJNq0Hcmzk3YsHagiSHhQLP1ZG8Fe9v79krXimQ
WyQU+DYZbtp71c/qj5D1dJ1byUM3IgH7/RtuQh+IEHJBS+XIU1yix22NtVrMPs3EtfAHvnN98oyG
Dt/gBL7IPy43mHfAyoo4LHQKyEYhYj8HL09z3QlDY0I48hs5vil+Bq9kE6TtNO5+ZVLwwgZuFkJk
hZQo7LnNz5OCHgrcJXvh2vNxVVpOL5oB6ZCqLeK6+BiR9sgG9/dTTzVyCrEhrW7pqlAAZqLfWx+v
hqDi0ZfDJATWlifIKzIHy2pxk14sdCXN8+5R55db0UM7+0DCCtc3xbgaL3rd9HxeMdJW6kpErXJn
edVnjoJU6CisNy54Fzi6NJmkVLIX0eAZLDhWtoDrT0yg05UCugjtFV4eK/QyOfxwsuJQzkHBwDgT
mgiWoYsmnxNrYtHO5LNIxhxCMMf8SDM4DUw6jhyqsBfz8dqQR29z8oO0LZdmRFiFB2A9+JI8cKCv
a048KGpg5pC4StlBq/tJnr3gqLTTyKkXzI/u5TFdxFQ+gMwra3pI3QW0jmgsl1MnjQ9AypZc9Rv7
IEdMNrXBs1joWBfRcRSiaZgFMMgJRLIXujUftBcmENtlwXT9HGgr8fm5xRiyZE7TTvBvfvIlMYi9
my1c1E+XZP+Dq4GK88qoHf00tk9fzKHayHA6oSdD/gFIozqDDhhybEg4GvNvOiIMeEY2SwYUDVNw
YNAYOSCrP7EQF3DegBK7vrFFYQ3C2AT3nEkIw64hloK1K3h+u3TGE/odaO9gHDnGthjvY0flqIXz
J/UjJ3G4I/TVXNJVl11yBilAG0rnKAHEWmK9SHuq3HWPRHPzJ7I93OZpZiMqgI8vYwnuyZ2rn0wK
h/CCFksYzIxKw+/r1UdBzU2OC+3g3q7cvB3rt0sf+kS4fplfihNvkBC8f8JfunECE+swZACLCEYr
lCK8aWYrzEq4cyqG0RPc8dQHbzKYUAOV2jKQzzULc8DiLhAL+i/lC/TPhtREqJzuwgiCavgdei0U
DDY8E7pTvIPLxUG4w3/QIXRXy30NtjKmIGBmOpJirP5wbPIYrXs2Gs6p49ptnkjAe6+d0cxXqhFv
B3+EBZ77X24O2OYCG58xXsWxoNjUZEUMpwEiLviajQeb8vrpfpvhrmaUc/Xx4EdmhXivdDFwIjwa
hHML/kZFu4icEOLnlW5R45TPxGd9UTiMvrx8RV8F3xULowFyLdG1ZS4rEBKjfFprdpVPjXpGJL0e
/imsKgjaJJohGOB4JpKIt9sLTh77Sfm1ZUJ/1hTfJzYWaIr1NZzRm6GJDPNrJsikqPjGeMJ8Kxgr
icd7ertVf9SZqsTIjCE6QoFdxJdwg0viUfVocOw+v6Ff+Fwf2xefHgD+kIuCxsLQg8jF2IzOFOeu
rBNSMzGfqI7P+N2cEOjUG/1OZfqoPJhEbD9oYXiO2ZczAvsPBxVM7toxT/rdseBDt1ae+cdnYHfJ
UfcHz5pW+h3Lg9HnN9hWDjbEYCewvhIIs/9iSYcs4ASuYfXIvlPM2S3CiRTM85uj0reMJ7U5QYTD
BOb4Yg9YMh3iEjZo3ssnfYXXVNxVNi5ExcxcVjAkESEsCCS25/9IOq8lZbEoCj8RVQoocEsOYs43
VGvbBAMIgsDTz8c/VXMx09NtgMM5e6+9Aqw5Fo7qVzCuCX4YMArzg4EJdckI/O8o0ctwZ4Jic18J
6vnMw6/A9iGx09DgKd0XZXeDLYlnbN6GLJcve1qGuNikpL8AMTN/w/RxDFDAYoVHJF048MFbcq8V
rQ6z6zfUPZBO7aAxlVjiVTsFsylcXKlu4IgQbxf31rM9WCqbfxxcnJdad3JAyIuGcMW1zmxEQgmE
VZWJFilZpvy1aFi4qOyffH2U/+cX/F2k50iJmLwymB/pCx4TrhTQLwckP2JvYbu/W3mIGXU9UM04
AIe3zP0K3gY+QOwgLNbFQ1sN3n4nVLEMDFL7VTrvFt0uT+6DWetgPw77kEs0FB5DV6fZC+IxGB6W
JEGLA6WNynkoRtClsNFzkEjBhTXGFFUMCBjhK9VOouDjYaY+5XRqw3qBbI8+o7xcT5mV0akkNyab
Xe7iKnXGnApL2QvjIc5246Nvh8Yt5JV4BoCEWBitcT/Hq6GMdgrm+YenXYbq5W3P4C2veGgIrebr
/7tABC5yo2j76QnvDuDUe4X1L1eSkoBrxNDVxO+1NvMzZE6uHL4uLouFLSvmcWFWcMgN++0scATN
Nl/VumQLdiMJI21yvSFCjQ2uxiXWL6TUvp1LZtMnWrxQurqgMm1dqkL4bwvkQnaVc6AO3Ooq9pS3
xa3K4XIfcH8JuFjUea/FJeed+J4ZImyrd3EqxCR3QSXy3VW3xICPD+7InZNyt2Sy/g1pKRaAxuVo
PYGwA73jwH5LMPJQFPKTQWvl4VQ0bLLS5YUJBAxDfv7kkSzoedKzzUfH0DQ22GNen4C70xC9MnSR
C8D6yYUq7MIXZ6dg9+Wzf9jzC7KSwmxR3foLGHBjcyDGLefc875/s1yny/hMcKaBKSrsf2QEUnlI
73MpW0TxDVAYfKyxC8wpkuGjR/mau9EVs2IzfAWTT1szwWXucb41RgSpGYeKIZ0eK0rYOp/BOIWj
BOKK5PYX2NyQYuQ39BDkUB3p8dgZyvrlseBisNVTVfL1Snp2LUj9C2g/mrnDQro8qkMkYk5JXV1t
CtklzjPCD5JmDIge7zyISdDeIA8NM/+xPUxBUPXgEbAuLIYJ0JMEq3TBFN8Oj2F/iUOYyRa16Uxa
SeeqCXglWugIzBwGK7Mc1t8uN1SzMZqXg2qNCFn9lhqIZForcf/U+b4+bL4BDoEnhsHKsiPcmpmJ
JzFmhCySww3Q43nldocMjeOpoNtAdjyT5jAZD85a/RXm95W8bVzovyYjHTTUClp5g8sWh3DTWuyW
dPgIL56lHoKccFtjjUKhh+cpBLft++dzRH7VnKLdikgto7w+96XNBujCrNnSwWw/NnXnYkTuO+cr
C5w7j1nwWgm1lcTkw06N+y67oLpPqhkWvo4zw1MBWT5JH46EKAVr3En4Jl72hrsT+QR45WKP0ICs
68tXj6ONri6ZlEy3CKBgly5bPi6UMEqpki67gAwITUQ2l7H/gNDDR1jew2Wd2zDhJJcdlq0iQcXJ
kfC6JOY0chkDjZa1Yo3XAgYr0KN4yWUTLF/4XFEOMqURYNvaqg7jrwAOT53HpR7bTVAEYuMuE1OD
ffPVHQiRByiUH7d0Izv1pvTp6Y2G6sBcX/UUw4KBRaq0/Nv4aObnsOYG2nPR2K+AqhYzqiKIZz08
YKuCM7hbxnzyXdHN1CUzUYVrduAnj7+DxhQLvudamCuWEP4s4ZnKVDqz9++70EXB/JPhK2CfLXgk
fIirV6oHJGvWvUurjk78/pdbwV7Sf18kr52J0kkP8rly1d2+py/Wj91T/9tXl0D4JVEnNicmllXK
FgeX1oFwz5wSs3bGX+RznTp99YCSChkvQrlJjY+wWG+Z0zLT7UxUuKMnSjW9/9XqlbSMD/eLDECz
1EzWS2oH0bxb85K1O/FGc0WHnzOHrnX88wWbnJ/6398iPc12+5q9SYdKhunq5hmZTLZm8c/IyPUw
PeSXMVQgeDkDz6doXMbdTJt1iN0oV/3p5nVglcDE/n+wXBwKbHzpH+BihwoURLvRTEyYUKcJFsZ/
dHzOc8f2MwkGF34DSiuTuIMUFnrqjY3d1xXn8LrgpC0ytwirBZ8qOyPHllHXZfoxtsMszAP+VQW4
hz3SOgR1j/Tn4WvVBrU3ytPZ1wByec3e1ooAJPIMXcWM/+LDqLbL3NbMYIplv7evXS4f88HD67vi
uvK32O8z41u8nPcheBkTSZ8sH7v7pjmjQK9QD+3yyEamTuDfZAmtpdMVjy1hEW/4OCSQ+xizwPzS
tmL4F0QGUsQtOaLd6uEke2XHjmMxv0/mhXV3lhzIqFKZ/53KAGrx+JIsWMgcyiHHLN1PzUlu1Lcx
hQS1SEO758gZGRUUyfrnAFJI4DVaeQfX48R0CCo7YCodA6pzFLE3sv8Ya2qHZR9iLpINRhg4Evh7
Ge+vzNh3L6/NZ6w5UmDgNeNkCjxP+DmLwILZ852e/QeIF7Fr3YF+RJ3/SR43mdkuo6dG8I4YZ0qR
+zzUrkSvY359IUhyGx9nFi4UllxgeWc5+9afYKdULcGnscYydoxeDOTBgW26BWUSo9kax0FTtbtZ
vK0ZCBT+Z97pb/eIi44CBx69wRBoKeC7AU1oiHgTAp4PFGsJ5e38azy2gC7OyCCj0bmy55zy9cj/
rJ/LzcspTWGGiN+htNGyPYRH+GWvEFIPbsLGwBQkzXSJPxFY18j66mbzXbGUysx8u88F+SawpkmN
9KGNR5dOj9hM1ycHCRFMw2yXOHCUJGO6URdKmHub+dPsDo+fiumy//TKNTuikXv+6e6xFVK22Azm
zRMHJnzi8WqdrEWb8QempAps6hvwqrocr+9O7KeEPM/SLYRyCz8C7+Qn1tM85WYR1t7XxGPDiFdr
FaqreoRPJy5mzvR6IpBom63z5ecHHCiE/D9kenDSs0h/oCQAkMz+3DqFe9j83SBasKkpq3hZ6BsM
ts2rsLIwi7GsRJ8LpuL9QS9ckBC7Rjvl0TnyoR9UqRA/ZkAGbuO0EM3zDc8mUfJf1gd5089Lovs0
rq7Mpnsr9RMBO9te0TlbrKn9msubqe70fmNdiQC2W+frslkxQPUr7356ezKikIc1Ch5WdJwhVAsP
xeB4N7rQbkN+kzjUIWk4kF8pTqmToMK9F1P3bbOa3NwkjGLbzOF7GBQhmLMsWL1O+A24cQzRYURQ
H3zhjr/tcUtOxBDOSGbvCmbZjUVPnCL8r93bjdbinPiO50XDSgB2SZI5D96OnZ8aYC/P2dJrW10r
cGEWNf/AmXJGI+MokUO4SBfI0UyyKKCEfsIXGkyH1WdBt4Gc64PPQ2odW/dlURp/Rmvda2vqWlMV
NijZJGyAw3est/GJ+jfE5NAsz7ypasSLwvnQaOo+h4teiHowQg4S7gSnYB68VRg2A5HAT6AxwwwM
nSwL/fzc+N3h93V3iCpFQ842Hz5u4A9fN7LGyy9vlqwqN4VyIZsT2Qxwe9pxZX0k1obmfDk8UeNb
LBOiUWIoL6uMV/iEGnXQJnjdwHiM4dRAZJsR/mA8wn1kdW4SAiFCqX27D4g3mtnsEn/X6XBiOZRW
zwWbiyZtamI9dBEeygad39ARGNWGiN7nK+Se9+fM92HKWPLhLlqFAzuPJfCGot1Y+9V+2GOzMHgf
mp0CVdguz6Vf3mBCs5etYnOVnNsbvODO9Xnqi6/7vey10xTeQWZp5v7LlyCmXtjy72Ju7mtOjtTm
NGZzgoJdX2SFNbnCXIyS9yRtOayriyn8cobeWC/GHqOdTNYDvEAxu9LM125E0pORFYMk5G2ihfAh
U184JAj7gEMW4iu67pctXKL5MwiV2SrokILic4Dpgo5p6/egmcLyl+P6o/KYcz2hEVsJL5v40WVg
JvE0/as8MQm0eN1POOKZcwikISqKS3M32eAS3bhvosMw7CTfwvz0TtOYc0JC9my4ZLuKAV+UF9IR
By+fDnvYHL4UEkAyUHVp74sBXKSynH2Mk7QDeMLCFMp4olns6eckqHG7ZmtQA3IOVvdNbj58CG1E
PewlOqbFfam6sJFCsui2uAc4Y/Ss5ggMZvO2oUIzMdPLfRqjCXMFJGGv807al/6bzk+vRYOwUGE4
UIWlGLDZkCxuFJ1PObMRE3jLwLphZVW+YLZhsposyVe6vRjaUjhuNE90B5Mua7LIXUCa6+MmwML3
2vl7g5dQFMAdimCvx5zZy7dmZ/6Ip0Nn3dLaYs0oe6NLzYmAdQXhuECKt3RzP4JjRUF3kEEI/WIH
B787FCFckAzThn+7CyUadE8YvUyFTIZ1w62UZ5wGPWCkgW5y1u7IG6BEeVJWkds6PD/dQHRNkano
o+1jzjPmVb7soHPW021MtScNOwHLedVbEL9JcIcJ5HPkMBzw8Dkq5/0fC8cHDjWm7Hcwb9ktZ4+1
sp8GMKl8ze/hy+UmZDg47Aeu+vQ6svHeNO/Lz5zDFmVnZQ5k4znBbBOffdrGOVYyVvHXqTfYB94B
ZvTxTrVrqMXEBP0VP9UC6t3TfIS5PZx0nz3VBlpqWPRTF07sF2zxrPhE6Pmk7uJ6jMhGUs1qJl93
o4FwTraywSJV3WLNRcE80EoXydhVKUxgDNfL9zJbj8OM/ova04yRj3KuSMMeigfNSbtNnubLImJn
vIuuEQTJpwXkg8UvbD982v8+1tfEgJajAHq6ikTiV9oTnvn39hoWIyznjTqYEidurxoCcsJm3e75
79c8ssf7bqseoYCXK7Y3icHWDzoMxS32kTt0Q2O2wPIH+3VMP+wGQvfgqWJ/j80ez5NMWGbQ5Sq3
mOoTp0Ik8FMwRcCHtIKXqqNth8dfEEockAo4OrLV2w+84UlCMlurhpv3I+0r+PAOQjj7g1wArQ3E
xSPBhwPb/G3ANW99uJy02a9BP2eTgftp6XT56IvnsQPZzmkDyMwIu2XujTYE1SCgKUu9yBkRY0Aw
ZYM9MlE2mj/pYVK+5voVizNWW6O3/hOmpSVukaVAlu/niJoKDgIfvNzMHnp9qmbYldjaboxYYT9I
eF5zLgABj1PEZRDXnxbZjK5sYugbeZUJN5+0MNaNz+gkpKjDeLw6gW9gZHJUgfY4drDWucLYRyoF
JwpnC3Hq1iYnaEFuhvXYv0i89vNrj6MplJAPHd7oKjyBV1hS4zX+kdup1/AEMDOfQV8zCjcx+9W3
NtA6oj/E2owumfSayG9b6zl77ZUz4rsT7zfajHF7HjQBGOaYQxFAGoj3OnA7ICL2+K3L9ju+4iqS
tyyMaXWaoAIqDdpcIn2g6Gk7+STG5uMgbrN5DKFuh8Qpq5cFKTF0FO7Hh3UZMltbJxvt0AbP1pHW
SWbgJW6/yYm1ngYekLq80AjecTQafxBrMBSA8AbpEs9LSMIBzVFR4wk55M8gSUswxyDBk3LmHwM7
zgJIjCI9SHCdcngjmkZ1vsT5g+YhaizSUIX144K/dg0+w2BmHYcxgeyKVTceFOBoy/KADEmzDYAy
kjHQclTUiOM1T/XhPsbNcQhBU/HPslJmGMxdTumtGVu8zXSZIBrW5lgoW+mNH7QKaTY7SMVX0eNS
KIaKuDcgMYnX6dfiZooy/O+e69+jAhbR/coLcVMPDGmdPvyDYBZJPc+CTWl0x4hwsLJXUUKWVnV8
7eOlFi+ms4kj7DXFGP1y8TiJLnytMWOj7pcPirJT/n3O+LP7DCMZBgv2d1mOnEI+ZjIqiDmE9mwS
aB8b3WZcuuSHG/38relkw4Ivc2RhMhQtIjtBAA7xNjrfa4O1itPGj3iq7HjbrpCM0t1qc7Ljt6ce
U0e9vcgebKzfaAnOEK9UtnsIm9TWECdPfBZlVdmfAP+/WWQzwluqy2rKgBRJyR6LfsCZcMQDUJIF
PCz1emwOiai9UXvd+LcA74tYxsWe9gFRLbgWRNqsI2RFUQBFJKeyp63TIyYn8tQhT5AoAax74sHv
OaFBPJQWCEt5eN5EMIoxeREWsCE08mvEk9wYTy+ajQjJ2EFNTclC+P06AGIsU/sKyXQ851EHZWBQ
SRpQrj/+2pXMtXLVWeQiPSr2WI1w1RvZZstI1rlZ7tjjELd8Qr7+ib8tnx4CaSioCOPBTkQPsPTE
4p6RTZDHgEZbvODwJQIAymh3mbcVFmuiO8FV58/xiibyFU1tYoKXjdHqzgl0nS7hyU9rj/Epdipf
Ur5RtUVBxDXDouegreEtT9Z3af4Z/5TFQPOdABVJg6LvOl28fnq0pjl8S3A22fzO+i8BISl9DGLY
EAUGstcNxx5CMDasgJdkuwVtvTtMl3dkzWSQciZhR0CMlWxArKJtdAJhLdAefhmJIVHmKX47sMZA
q7zJ4HbSswLg1XJAedOTvOUTSSEvDHeNbz8rrUkob8ndAW1OQ23eeuPFlBnA7Gt9vIf5vCmGMDz8
Y/fypetmnoszo/4c4GfJ3jcn0XktkyXw7n5kwSfj23zZVpTJIKA/PrFf0mv4m6nC/J0rvkFKO8Yn
FhSZSap4QjvMMq1Owi5DlQ4rXZ4yWqe4Zjhrq2a8ily2S8612EzAJBVDKqnPdNT4xd1LG4flhKvj
SDZk2Sh/VChIzMHfbAesNpPhA5gmYR9g6G3AZBoEr8SOZwf+Vg0sqBchyhMLr+AhlSR3Powj8J0n
Molh/fx9LcGbTywB7UdYgcj7Kbr0T2cifungZQzmT8q56bBK4JgSNdyG6KlQC0f2h+Mas1dg7PXj
h9mwuCRAKUThmuqI5ciXviJO1XQ0I1fEwISezkZoLAa3egt7RnkrnXvngyKP3WEWLTCgxruTw0Tv
bM5hSAWcQITXVtnsvsVjnJAMpKajzZQh9ntZ7pfs2yvOV1wO7luFQvuY7hh1E9ppPEg200uyBUji
c4bqYzpg0ApjZS6pgwaOSqGpaBUTqwVdbsrZPXLj7CJKVjpjN7r/kwI2DggJ9U0Z4n2Q2wDGsPzL
OWQQPHvYCm00X378sRDncXJPIz+jtoQKb3/4L4QwoYzTRD24XBG2RgAbksQf4gflWQlZvTbqzlac
91ammlA3ZAZ406vgUELGW2kO0oRhfBoyiYC4fGc0HJK1s+NOi0uON3YnKgvxSsVS3oe7IB/7p6Xi
rh8J9gTPSWmNqPkteCja49L8PlDRQwSyevj6khVRLiPOw3mVa80HazK3Ha2mgJ9YQUCZR4yIahen
CsV95yfa0OYH7zE019pu+oteqRqq5Bgr/BvkMzbG9IYAfjuUH58QRkFnI/Saj2+fFZNRIz6P4VUT
oWFCT7Klhzas8hlvQcHaum/GdBs4qXMc58u138jUBG/oOkNyH5Pp8t9Kpd1QMbFkcyMzRVhj4fQ6
gHgWXAEWkrRA57bLZwK3l7RfBj0Np7+l9fZn21Cy4yFFf44+FibD85jWJqNArACYbBNYODnwfONw
BeWjmIb1DeIO83lGXzxKmJF8rSkj+TvWFQYf5Q1pB1k6rm074sQZugIPTqoAA57i38BRGtxg8Cnn
CLioJ0D82u1+NWa5mByiyCFhD/Y4KEW2VoWVWujIHsYcIbXNN6FsJFT32/KyhrhBJsEvFwRiDmeu
uPxcpLWUhRE12SCeRo6B6ohi7ksxKnPY86xO7j4Ejit/I+zwyUwW16eTYA6PgdSDsczw/0aUXPxS
ztKy+j9lRTWHnp86mk8/1H5X8Sqt2J/u4mDsOJ4jPeA+Iz79qY6Ew2vOqHZY2vxQPoqLu4fCxfi6
4DC1W974xB9LcHYtutNCGWwnalMI61O0vXF2rw4Htol8bEdw2qP92/hKdndjXs5E8JF76Zccb5Mp
CLavSeZ1tnZmqTZPTztj0YA+DNe2bkk6wHmyxkVzJfnXu8cpiZ8PXJMN7JsX2zqbbGJL7FlOhY0a
kKxVbJhfTdbo5jB3+g4KrWhLVYkS7sNHJF880H6gz0HP5sB9tiEE66fFhJA50VAYecxZzB5JFplq
3MT+MGX4x0h7fPkEjClw9vM1oz4iu/DZeBL4ExZhgNHgSMLWyjrl3WOZfYejHt4BdCQBeaeNEyoC
tBL7svttMOWw8a/Hkk/2WgjwPF4LiuAiCjiJkxcRQuAjoUTwMWUx0SwiWtKY88drBhu9MOnNWDpw
0CeXSefK9LbUOhigY6dM2qSrkvP2/Bm8IXGYzv7GT/SIRKfoE7yyargBTKACIQvFEQym4fTH7rog
yMyhEUAO6ghETUyI3Oh0rbInvoSORNem+mgyA/N8xCki1MFjaYDN8c3rV1CJJhihfBmx91BMsGOz
CGDc55glIjvvB/LM+0bG8qncc0BON9k8rzxGTzlgGonl+7H9ibi+xPOYJT5MdGztHI8+7gpDC8Zs
bG0cAXI7fxy0+cR6Y3pXWjL2B9QngCnGiFGFHxmErQP/Ij3Wfp7UgXSSCGgnRoyCZtCboILFTtEa
yHPW5/6H6E/ZvQAHdwy73ke2abqUaOqW+w5TYEbOK4VIKjKX0DEKZ56Hjzbv5yj8KL/KA4XbF7zy
l0GM9rZRbvadSYXNudXjoDie9ZycccijPiJEYNh9OSeZnuLhgoEJuiUiO3Cf4njH0Ju7gPCRK8m1
0Wle2tpm9jusA1B31sgwzHjtnx5MqwY/A+CRtoUl5IGCAZzcpwuylmyhmJXo7ERj8kaK40tGdOG3
8gkV4KapwOfG5bxaFmsXc+fNSaKA2ufbaW8j0CJ39WkIfq66gt+JJh01vT1S8WbsvKPFZMJGpb84
NoGySRhRCX4gpQLriJcw0ynj12glud24Imfu608COpNfzfk9yBYw+kNdBNsfAaOgIreKCDK1HlMH
ZvILEJEZA4Z4aOtozWhPYo9uqicNB8yQAkrB+BKMPmL/hWLwtj+/0C9Gs5oAKZxSSMZlYCPTl068
nmahw8uHsSmtCfM7wWX8Dw0EGl49DF2V5NQcmN2IWfBmRCx7xevIJ/kULuSYFvu8qSN+XaReTMii
PRzc9BmI+26O4dhgVijs1JjaaogiS7FZs2EOq5h+AVS4jHdJxzPTE/Hizr5AZkKaLI40GNOAscDb
T8nJ+NHGukSxu1Ooda9gXPMkkO3hdN1O13lpi5izP6AOjQZrdY6iVfwjuIT6jTvIK4PDHXN8IhgH
lVXhx4UNt6O8L8Yco3A1lEGD7SvQ8aR+TTwAOl9WZzn4iKgr0BbCiDgIFxJ1LfaRjbwYtc608WrO
noL2QamCUQYUIs/H2UIaY2eQE2lrQn9SWF1v/hezbhyFE95mJM81cSd893XPEEnbkqmAJU8zwd+N
2sqeaPCO73QFmK5CAMA1GNygw0EPhxBqTheP+za1MVpUMaVTfO/J6qlquL4u0dEYQyVi542el/x7
kuM/mHDfOwkX7x1H9ITzEcqECqyIRX2ChVLiDqRT6GAQvbjBbLn34idqcOJb4hP6gp/BQTGZs5Sw
W5lNFwMUlpy+wCKxIdIAMBssFgmDjsqhVqhkH1YarokQ1uTYQ3QW3ffwmsTJoX6w333DNwVVlNwS
0hZruEdpxkEFZxoCXIZI/NLgAPDqy8UHKnGqzerpPAaTkp5fvA5k/1kxIOfgg2EziTEb/4Ump5A2
rDRzWJ4axHz0MaI11uyaikSzCVW/Y0ypMCNx4GBwwyZYwGrYBQ2dZoojEExALAcGBmQ3ZaaTbbmq
EHG+Crx0aIRRt0pK/1FbahL2tYNMsv/4DZzsCvs8TE6cZxXmeL6JyMY9kTdE/LjMGr2svL72U3B3
skNSU3zMeTLGuauSqsCIAyIDjMywGhmRP0XfNO8hlDczpMvTN+JOW5qu4yCa4pM3xMmR15Mx0dGl
1whQLxzFdtxcxzjzFHpfhQI7346An4lgkBEOfTby8iOBNYN6soFL1ELpGkLS1Q47Nh0e+xR/OlS7
GMRs0Rz3mJwtG9UV96OP3ZLnhpMbCnOekBn6pHyfKG5VzT50J51VT2zSWTq/omHDho4BwSoj8jOo
gwdQTTsENSereuJIKER5jDmt0BRyZQ/MorIw6ZzJciLof9JJ2WKK4Iywa4zCJDNHT++VMbtTFoKN
lz6/A/Geia54EaHonsGixx78uQkDGF1eET+HlT2lRWsqM3zuUbcjxfDGeNR4zFt5bcUrQEXmUuSN
2deRz3MNFxAeMK9DvIv0+KFnHqgeBRAcyeiktTqauhUSLBfDq8q4Uq22DO3uAbIBFY5X4k1T/5v6
UNx65wUPnjXI9OdZEI5deIStsM+eCVAhB5rqeS3uqyeWC34/seq/TNNH8K91kITISjj1XJWxnIUH
ejxvjySGlzOW667dQKJDroiQARowFEF6YTpp1LTVwFwmegv7LpoQF8YcDf5gfhwqlra+aoNJKiUT
mB5V+chKlq8lpI5iGa3YnJx0Xp2hynwuQMMuDRBAwQB+cJqz7bN2mF8cB27zfIz1sZ1STPjIV4D5
aqtbZVtUXnfTfu6wj7pAt5HmoyP+vqQcfcn7xYahYcYGQJGv0+wXKj8nwl0KSrBRPCRx1ePC2DBk
YHMjc519d6mbeeWsn73sl2jlvvhTesiaRR/0LWjxjkLw5EGSnObrDGos2/HHGzLYYZcpcxIJfyF8
U4zUuCQCmrxh82yF8yhlNBkvnlvZHbmSj51u7FC3qzO0/fjm1ch0JZfOQ0hPWf9boJGEpPnuVpiz
Ph/BBJEIBM7Nm8MZEjgG6zhs7RRSfYi60+N9/jN4k4pvI9+//9Sn+cX6sDFx886bc4kh1GdgnNok
8mo4w+pVCHlcyVGUD+RJhOwT4EjGMJQah2ZThSnObWfxJv+U27bRH9umNKUFTJqN6kh2vC5Reh+b
xQMY3ADQpyimxZg6/UUJ4M1mdmJ8LTyxKNaVQVv1YEP5RS98gzUBM0NdEhvSH1ieIzFYNDMFZ3Sz
OEEHPbxOXTpQbZvNa/n0mwv2dtMhmDxdE2PB1SQxdk+c++D7eCZ9Q7LvjAMMCDg2cltdCcYuJan9
uZLTjPve5BDNxocSnTnGZWhIvGTqQLcVUSelVl3Z5fINr2OMod9nBouuXL68Cyv0ST09SC9kbGv5
YMSLdw7F+OTSZ4tYtSpBT2wq0fGAAUeZdeVJxGEYTXZmqjzphx7P1MnjWAQNJ+0AYU5fs2zqa9/r
u3HTxiXFGgeJ0Ti4d06cDPzGCYyTTXbMCFmjT2U+gVSWhKugWBIhC07KXPECWolwE0szdcOZfcIf
BelgE9x5KtvV06CfJZx0BnkpkJx0JazHa/Gqnl6H5gKJ93+1DK6l2oWnEGrbp6aDBjMSXzZQq+3X
R6wwhoYEC+7IZEseGK5nSozrJKDa8cFIByFpYrJRLeFUuJpqUwF0IGkfCPdGsxDLXcuQXL/P24Bl
sO1Ccl1ozpBxNyCTEDZ5WC8jX/VzZ9TqMLpnl8EyUrM/Nim+AZ+ew4CTQE1cKA1maVIS9lB0Pmyg
pNRbPR1y72UbZLOLZDPRaXChfrpJ6VyO6poBJtjrAB/Q0AJOyMPIRAUs8wYAKxlcCKDrY/sIzREn
bACC/gKh/WVyF10ZtzdW67BszNGZg6dYsuX0F2j+Fr2Oin9qyi9SlhJmX52hM9tUQIg/EGzsZY9q
9NoE6ysuJh7Q5hL0vQTN1jG/dyfzhMEn2e/27uUwxA8AA0Fjv3zAiT9mpiH5ZCi4zDrd+5bj/oCL
0NT6azmOSucO1fMgLIlO6ab+y8kYq2ju80TD0vxdFQdzGBEnclP+Zz+UMgiEhGKlzGcntmhSPT5h
Gpu07SjRz4x6NXgu9WFMzzqX55NTVjyROVm1S2FHWY6exngSEJk5Y5hkmSkRQCVsBYpu0DZyZnk/
SXfJrnlh1LcrkXRsusNr9Vg1+G/CNBiZXybIrBxVfy76t03F1MtMbcv7tfluGRHbhAL/8wpmmTOx
5bjDc+SzHrdm1TiKYH2wquoxD/VofxTuXSDgmruYOMlacSoN20wmu6IrePHdHrlpdIKmEjEt9b84
Yt+I9Bzj+YuE8iK/ncd9z+k8XX8DpsOUiqqt0ujDgbrEIxz/SfoxIsV/rSa7ibzqORBzZjl6jgUO
7UsaIurA9yu2SRvVshJM3H3+1pUpf0AN3Em0kd4kOv18fmoYo9QnSRgxyPiaaruRxC0G8qMeOY42
r0DOVa8Xt/f89Lq75R+V3OdLUkuyzrA4lPbXD/ODB+NMvGCY810rWjMIvvjqQO71sFvEiICJ24m0
TvAg9loHo+41oLFsM2TElUEy0t+R/eC19xHPA0bHJ4FLsK0wSFnXL0zR9nD+QKIJF7j7tJCfdeq9
9szdR1b6C4aT/LSYAe9lyXgoJsBsvi12HeEVzH6NO/GrEDOvcJnauQh1Ppj4Mj6yb7SfOzBTSoTs
XIj204ZtIkyMfkNstMJ0pTrDKCGetrBZDiwgbM9vb1yXVqodLbI/rMi4gAn81ZfFNxDe+8fLwjtM
vBL49J4NXjMrDUNNJukgtEMnmhB/ZKbHsnWTgHQrIpvLtcLzBX36fD9pqmG8KxMmRAG7BmUM/KRm
X5mTUlcjgqkcBmD9nNacr3scnaLYeo+W0pMaR0M5855rJajWY1f2i/IzozvGmLTFlIDZSTtaRPi6
jgAvy98J59zj4RXF/JUPubwsX4RridOhYRxRnkWDNctPjw3aAyvAbib9447gx/uiI6LUjua4uk2P
Uo8wjbzrdTdapjylBN3tPzkbDj6nFFRP+jv84Am6Ndt/ycDdJgrusFdY/3iF5b/pEbMjmTEKmqs5
wXi8m7Trm9lLRsnyBhZ2hHzZjh0eofz6PMKrJWCkFCw5xf7fScRVhyLjsSHXFOyIwV+qkvt7nsbr
WN0lzc+TEqHYqqoXTWgul/l0XT3OIIIx/wla3wYZSv5pQMRHrZ3T8aaeoo6pL9/u8JX34/ZnpMDd
e+we8UJo1sl3Fke4B+CJ9liX/apJvLqfwT3J+an23ffNMhf2iohmBYHMo9+X05+ovooJLA+Us91v
X7X6OuF7v1/g9/2le67l8Ub8IvCyceB6PjG/idxvupRJXiLVRrEYT3N6w8dmlVWx9YFiS4gHAAMx
rC3tllP0yB7sPiVjl1gqT6pmo7cH0p5NA6VHTWpUYFOiE6veFMJHFirw0gwJVExhczBJZBHAhwTy
kCB2DT5YymBsxfwENyzIBbwoDACcdpiRSrmVAFKevsTKE53Rmcl7uCs4YzJc7q4Ma2NiEOFEQM8l
oJ50L0QBeDEz7X9wEA/+Wpj1PL6mQMSYZo0AOse+0kH32WNTTNEFgwJQi4hKi3eOYZ8gA2RUIc24
6Srg59Nk7JJ1Vs8H4dRRDLTsoMO8BPCv0g0wECAPoBtDtAE4rP5IVSLlg/GN2NoDeMic6mv2U1PC
GWlsFs9hiFClM1AqSSYSz4h6aje9pB5KmQ3bZFoojB+AxjqzbPY9nOrO5FsRw8EVYhoDfisY6Bh6
EZ2txUCKEmJkT6czguZKYNrc/9R2BO11HNAEcw26zGEOS5U1iYiHsLOJA6N31KBisKnuMyHoYv+d
uPjoYFBN4d8JN0ncRdKhxRsiOT20E7CF+t3WIqzcZf9YFe1+pM46ZfnCjAUqQBZo61a1ZYykKebl
H8CHBIwRrZk+yU2G+WRzkDGSk6VZDzyUHpQTVc+CXoGm9Q7n0cmJ0RCt9oAwKUHbiwaemnqoDwC9
0eUlHMdOwdG4Gd2YAlLB8Is0Ue+hBn9scLTAv+ocQpoZAtFTdxC49gyGdsRC7eKQIJ4pA2w7EjyA
y1cAVBh328mT6IGJm58ztIF33ojlcCwWABf3FrnJOg+xbAj+I+q8dhvHmi38RASYw61EisrJlhxu
CNttM+espz/ftv/BQaM9PVamyL2rVq0A1gmHsye8xcOgJwYWhaY2bqJyg9q19kt98R0wRWUOkfsh
t96sZHkG0Kb5YmZNQDSQBuQe3kDXkCFP03r8ZmXAjBLHOToGaQG8vW5BwTlQoPHFZ08wMxyINzgB
MBECZtoboL1hG6OL9rFBB+YEfGGLu1AaCxkD4gPtKkSuDaCCizvsg4LSQpIL5rpRfP1U/BTMysl+
LLYP4Vmt4mRmnhz2/LRgEaCnjszkXS/EUJ2FgOwSB1Iz48FDq8Gi1Rl+FzvAXRLnQRtrKIs2qnOh
Cuq/YYCMGw2rK8YyEF5R9kCm9yCRrjtcCGcs1APrfZSv6t+Q9i0G+KRBBExdWv0e9BlQwioXH52y
sQlgUmnwYBauz9znTu5oMXvVUceB9tmGMbffSeVi0W1Om+vMSMT+Fwt3jfDGHLNjbqPob7AIGK03
iQO0ALkNCaYl4zRHQMp4CIMfw2o9LBOYUUrStiXbt/0a001+LI81OwUJUtXR/Kk6bw5fNUhVY+Gl
0OZCSqoNJdYigR2DTzw8RGjG4SuZV5GG0h+fwOWDHZABk4UXL4Zqp1Dfz8gyFEI/QqvZUqQo4asp
UT0QqYJPE8Lhq5kiogWIF+ytbvBzOCIWO+t4B2xD7UWlzSLH8IliBnsIzKAeyGWoznHxBRMHWvxK
OKWMcgEG+vdLsLPmpzeYXtHuNMyuMCWrNvLWeppzl9wk2n1wSvVcM/pn0SR34sVhbf6lZIAedS80
Zqwe9Em8MoZbTEM3LM1kVjeKP22hZ+Ecjmv9tv2i7WZXSEF7XkoIMdRBE6mmKJBEPQL+9xY/Xtis
03P9zN/OK8RkNLkW6AghxKGOvuB87Xd3hl3mUyitgPf1f3QZrr6x9+YGn+YNJlu7hHmNC/6P/x//
QHSDHeOwNjfQE+b9t5DH+vrw9h2cHwQX/5qz3EIf5RAaNM8+MI049uuR5hKexFLm9AQ7jdUdrRiX
6hIxQuR+lUsuoPNv7A1zS+aVXNj5O7m2UAA4pVkMIANx2i+x4SD7hNgXoesFay1BUssNoTvcCyUk
QlR6uaz2UFii+cciaoFeLSWygt4UpRo5qsiWq5PQ7qVbhUabv+LP+u//tHWNImhXH9It2kceJn7+
3fTf3TUBFLS+RmLA76PEI//3aFphnvN/D+F3f7doa/Eq6VZDx8yYiXswXOX/EJD/77HaWlsjMBUP
KH5/iqf//3+zsPY+Lyp+B8LEvbT1r+dK74tnFu/kv4eCmW4H5pR+jqhQ/FRIKmKkbZ1jXGPV7CtB
KsuvxAv0PpkHv3/FT53ECvHfij9oT180V9yPd+aK+8o3vLaICOSPeNDfXXtfxsmr91GD+9UqW4Hn
iRv//zn/u3O6Fa/IZ/h9XTIIeLW/V9JoiavVcB7O1Sr3rN/Xq7hV/D73xqv4r+7lHlg3b4aID80V
b82Gv/L7bPAVWLkZY21BL3RP3K57oC7/+xi9T5K8r7nizuKDiCeTb71PVBv/r63FU4v7iLf991Pc
d3j6u7+2ZrzKfVpuEwel4l7iucWt4nHifn8fQDyqv4rnEK8vPh53z3nQ34v/d0fxhL9vkqNKvvZN
PHi8Difx9OKBf59c/PbvicVH+Tsyghdwq0N2hL8jwoufxctwhBMOheYyauTgixslgbuI5ycp7/cV
xIcUN6gUML//iPlMUJ94OAYgZ2uleo9n8ZDfN8ynGK85D9FRvnI3jOMIivh9xH9v8u9DiJ/iaWNe
t4FK9vuUJPzya/GUfy8Rr8W/pme+WV5QvJi4lcgCvm9xYMUnVTiFOLv/u1jE6Sb+/D4/xgec9vGW
7f258ioP+R1/H1cUTSBwsR/y1xT7+tre2BtEnLiGIaNH7BqdBoCr/CB+N+wYVP8bdjYhZyZywORF
d1nBuvE+ZZcWJ794hUcKC08BwkdgG2IpTPatVZOjtnfniXyMjIeE/nxWfMpev/rRZgrvDTQJ0Nhi
BVeNqq4i6I2tnMs0+pdKQLT3bLzPSF/CWw8nh5W0WyNNXIuf5qb6DH0E+z6CRLzv//8P1F0cTmNC
WMSHi33LE39wW+WlxP9l3Pp3299vmHn5OM0DXzE3d9qzjMTq8QG3laK2xvhYpXI5QdswKBu4OWmP
sv1TRucq37Dkt7XbwKpFQgK4LD/zieUTJTwcBOdGkFz+KkdX3dpAELJX07F9riHTLhnmJFCvIfk+
MS/WtnSIxXpkrAUVjZanXrAzoNJ+OK5iv6AQhVFq7slhecBQzEG28kt5zA/tF/a0tubRfdRwT/Cy
Rhj+1BzWxQVW/XNw0r/CQVDLBPOWgPJ3sIWmprxfjM/1SZLQo9AYL81PukiEMj2zSnIZbTBpCn9F
YaCPd8cyZrVgXIe1KG/aciGVom3q7pKxgNocZG8Dye3s9zTTBexFKsaSYDZ6cuwJQEIi8slJhvcb
tlwMV2g3fqb37p6wjcE+Swi3F86aE2cL1qTYiVyC394XIJi5h4YVS4BzMWYZy7nzUwhKeGJX50E+
QA1HiqPVHCDf6dyxdenWI1ziraUFM0jZUhcwFmZ4hfEPtEENVtq3wRlZEA3lUUJgNtoDXVFr0KZd
MNhOv+i2ABWsXCA+ncUH92og+063V+0e/fIy3QJ6biDREwIS+82ncu0Bij5N8kSCf/jx7Por84h8
HZFGCC4NQ6dHfKXu01cOLfo02OUM8cWcmWzbJa4WOFSgqrPhD+U3CILkU/T76iozzoCFep6f7Nd2
42ynW3UIXngKUUPWtxGxRQCFH2b6Fpu4A7S4Tb53bjP2rFQhMWZl84rp5HqE2Yt1DDA7uCQcTAK5
N3RSRD4G+/qAOcVa3+qX8Pppn81n0kYMv2Jiqq7Ek5ODtnK8+jD/o1Ft3zDoHuGWv4/n8KJcx1c4
ggWzbhAYccpoP9RIgAIzlXBkqcL1tUzkH3yRo+74SF9Da98hhCC9hR6qoqVYNxoOsJjyEGEssjC2
6jP/hfWAmeqYHEdSSqEfU99wasgAkKULIwqQAk4Oo8HhgPOpnKBY94R4mmnvdcSYDB/fgzzC4oGs
yTxMQUBCvAU0CgB06Il1V+M3taRbIf4Gx5Q3AP7wO/0GKcZ8m84lFPQzVkvokTAmAxwsr/Fh+mxw
XXKO0jX9BrOnsXvColkA/+YbpFFqX5qhhvahXPFomg1stYSrnLmhb+LBaLeUJc8PYV1kjA2fzKv5
NngB5kef4Pk5NTE4letckyfqXdGjMeFg2oCV08hsnLeVHkQWDKQ9BPTws6tNC9oxjgd4PdoPyNH8
JYZa5UqusOeGerM25Z3xGWEhYrig3VSy4CYh13JAkiRTRChqWnIZ6qcYrlF31pTb3z9mm2iFx+c4
rGfom0AocJH4ohycOGEcd6dCWc8Ep9oAvNAKrvPjtU52k7k1tLVgw1jwWGExbFQjPNIsWuhMENnS
nBP8wuCHUQ/RRjZz7beYa34dj2tCXcVICFYPAwlMyHH9R/lM8Kf6AUMs4iuAJBauWRTNYZP3p4e+
wYcW5lgd/7NJPoDpYA+HgE6OFROWA18836Z5ni729DpMe/az/FXLLkxKqVx1Ubby9WcM36ibTdCr
AyoCwSUi3RtBg7mfky95INELy4T0BiOM9GxH5snOzgCaGT/3wKFq+ilpp57eNfzmA5HdtZHllU6D
OwgLZkaMueQHrJndW6K/A5Cwc3yBJjnxS0sq9IX+KNzIto/eA5jVPA3Klt1gxOmWkfn+kePG9cmV
oBzn0zAvWUiRnpDqkisrrV9l2klzXM5r1AgyPMeK66sUfnBi3Kr7rbkfi31sefZzqOzG/jBj2gDN
nH1PumrXrHkKMYxAt0+S9htnoj752Aqb1S3Un1i4zWSHh99IW6c/JZVLhu5iihIP8zSAhdHe91AN
Rgg4a8ZnfH7cLgL5dRw3acQehovViLyX6yhnRFRvK/2G/4kMpoQK+cHclkTRJ4w8TMbx7KMo5O29
jMU4HXR2qb/5QaBpCGyBrN55nskMHlbQA4mX7hRniaUapwGmsmz8iZvrL8IwWXZzc18q8abWUVvm
tezqZHSagCc6w0o1hWoevHFhzILl9txbe5152hm2MjsVlyO2aEp/zPIDKUB1+Eu4SKUffDDSToeo
Ba6I1y+6AddwcKQRSnvwHxlNmwSs6AobBmvBTTSQAbkhrEUAal4J2igWA63dkJ6WB1dYjZDW2B6H
x1pyjiUiKmfR5Tvh/m/s5uk4hnATx9mTrOoS5uY6gdA9eEBY9eOViNQSilXzpHTRtq/M9UBahZab
nhMXG7PKn9CbSPopQSmucw3JhnziN8l05cXCEKF1yRqsZe8zuEMCVDpkGFV28R7zcwxdpKhlkJKS
OYy79pTUlzFJtkas+v23pFlXRtBRLyRgQHbaGMLwYWvlKuO0MNmfI2gXjV1fTXwCN0kMl4TUDDgG
MZQzIiLTeweIVm70xII0KUJ1bPBsxORmCFJd8CpZyfSkOgKybY1bVJ5bZeUEuwfyv9qvc45zQ4gV
Y9qyCpkqhPuJdhf8Kx/Qs/vTvJaoQ+xhqbTjfpzIOMEtYbY+1G4ZBF8iRqH/NuM7X4bk6hQGQ+M3
BRb/DLhnm5kGGVVFS2Y4IR9TjcrCGTZNH9ECq+sBMwH4AF2yy8sr30UjEhyCalPMwYlIdau7yxVC
g3DbChtHZTz36osV2ORoIrdod3bdczIE66Rg5J8xaMkcBjXzBXpXB7taZQOz5AFO01MUgBVQU2lQ
rFAkNcY9ItACMlIJT8Du7zqM5IZ1KOINmJu4BxIweEcK799u6icDWlY3QGDU9I8ReUyXm5eAj2rO
NYGjKYib9tkMDSEgNPLZh4ZoIkbYOiJoR4yQfJn4ORb11inS7QOBeNJPx66g+7cxvWjrHyPcyZRE
c9Ee8zl8ViR3bskfK2eIIcr0FiXJizEEd6OSOQF9s692lZ6cMwNumVln6xxGm43XVXvseuvsSHzy
MvCMtn0JIVLK81Ir5fVElCrjmQaap9I+PySqlpBmvPopBpTOUc20Ah8HW/WHbGWk+3oaV0q2D+T8
Ndco4KZ2x9dEvA+S17DrWTitiz5qzzkYOShcjvuAYbNiRZ+ynMi7h1ayA8DF0OTt1Fmftm7vZCC4
aUx39SD82Lv7nBK40/WMVIDf+tKvMS4ylHSX6pCnIBTN+rlHVU/VVhiQ32TLdZTc60YwbKtnccLq
I5A3veng6OicZMIXHAI5RhVaE/g++hB1pBwY7jHkJg2lucjFlRR7PTjBOapk75DjIVYzyadJgslW
pyiu8m6d5O9ZI23mOGTYiS+55dweUvGs2+CDhBg83LgFI5Mhj9FvSnco5rKOhNNEjaLKT5rEhD8M
NlWNrOBeN93aKdXPPiGPqMcXcvbzEl2cAYibpad0hOQwdtRbfOtR6WzTXvNTNXMj0Kz5J4yeBmmp
FpKvTym5friJNKE7G/ZnFLoNXFaM6mF3tmgNIQs5/GI4tUQyGv17aT73aFcfwIaV1Hpq+JVNkR9n
89YkCdqGKVT3hyx4MjA5p/QzM2NTWzFg73B4ZECYwxCfJcPap1p5baqXDPjQDuljcwLOFZh7lpfo
AwmRMoqfsCINC2FDkZNuniWvTiz9GxOuM7vbS036lofTZi7oYaUMv2kFfnKJNeDQi7OR5XnKgH0c
BQ8iLqMHtiwd6Hfaepa+7VL82AptOVGM2FNJrCrhDJTBHSKXDOJoQx3aMjoMrc++x6mymrYUDqQK
nMvw1bCIS8UIK54Ogdn/ZAxH5MOEHZM4YwcG0kHuViPmGo7mSba84vp9Ik0m7uW1ZIISa3AGjceq
MOAL1tuU/a6E8VGGT/huolyS2vbUT3DPbQg9UOFmWL9jiQbpA4hUM8mbipx1r6srtIqzQzmbXE96
waIMWTGcGN7XkZcxbTbwy1K2TXdRaPJGY2VZ0aaTDunj4ljYaY87ucUwBWd065SjXiIyB3RMmRGq
aqMXy0zGQkJvbek+spCroMnDhACXiWyIv1OAZ85DcXkBS8UuJuYsbL/lQnWlOKaH5KMvBiP9SmGJ
JtjBcloMrbWYmLf1lLZmr23FKjfZyT5LGYHmJtnVKAwOmfVeyP1dMucrMgqpND8yDRl/E5CSocq+
nhVv4VY3YL6XkDseNwMJG2Hk9GIsNFrF0Yh1r+n5AqYUDu/wk1r9OYTennA5afgp1P077lnAHOIj
ACaVrGQFl1g3Em7coSUsZ47Iux0b7wz1jAJq/kc6DD6TKD2u9tOQu0MtrSYr9Irxn4HKOU0DSMBY
go7dCqazXKmMVuE9YrAlqgv9ppoGQmMJZuilL4lBkV/NlNZ028nw7ie3TL+j0liktNdB840YLsou
WgBDfYywwsgBO4bvRxNt7VjyE0c+tsAcCcQQrQ/XNScPm4HvsL/3HH0ZaCGkYH1U06seIoikodXn
w0jQaxVru1A3dnELiGd9abW6kmneOwa25XgzIXjm/zQ73GsdpA/WfbmtPbu5OcI7V8/wxVj1qebx
GRwVyXAxP4tl3ayT7YTDLEMpnYCIstpLcCv7/loD/xcIAaef2SYhj9DSoTymWfnpcIVFLIq5mZ1r
Z18On4kSkRf52dpYO4FyD9l72sSnR9ND1VEgH2Rh+9mq722vrxXZXsfVztCbFnfXlEI2xsqmojJv
LqVlHuGt6ShDZVCPsTjK8MIWefOtqKG26hVjZ/UMvGbSzzSaAWgG+btsrGK7aRnzWytTuYzY63YQ
mqTU12XftpFw1NL5UTCwsJEAbUkBMEgib3O0I13PfHOrwRRIW9oRbVsR8YYhRaBuOfNGjFBjU/JD
hGbhEV+jsdub8/vQrEsvqbFdXPCpVzny+FWXrILkjkEtG3sNUZdah/TEyrMyOKn03M60igksruiK
7eyrrYAJGwvFvC3XXgxA3oBUUT9zlWj9KQ8YC3PxxVwXGQLtbJvOIi8Kn9r2LkeXiti4UqaYZtRs
QorjVNf6j0YpPVPSFtq8zqr6VlgMIZPkKDt7DX5ShYKRE5I52uQNxr2VurtFwFLcnDsGUkWfbR8z
iJOzCfRnXanXpnqIZKIiD4odLXX636whjNI271SLKyOUd44W7rKu8ux0xk/k1UQc1V5tPovKAM7E
4C9WNhZiBgQBmeZZAG6FH5dPajIR5naX2eUTRoAK78FySKXp+f4GYz/QXShltZbxWZBNoBQGOTZx
lHhH5g8vycp9aQuMStAJOtd+zBxhh4bzx+nIUgTNanS2KVXdJw5ctANLcwBfaIihWFmFrxkPr++y
XatComPeSY0lqUREWYqnwwtXBYRGODplmvjfqIMCpZzlRH9RS7JNDLx2W8a3U7y2aeaHElNMpdim
RrYaRyZLqX6wbVpFDryjvfYBJpgOCw0xLoYbKBAy+93c4NIA92eOzZOllVgT9FfmrNmIYVg++pa2
nGVnI9GY9N2PUyE9ha8f9vhIEMm7JXsww+ii/GkeEv3r5DbatE/wrqwz5TTIFtq6wUJT35YYXsKO
C+3tOOPCNUpPTja+NQqeZCSllfNhYBL2SFuV8ns8ROzQUO0znUn6RAJPvqoVSEb9fJ+UmnLEYZQZ
2846lCKsvVv2+CKgc6jlnULvOgQ3W79kyoCOhQFVtNWZPiYzW3BL6W0d9CzHZlW+Tyh4Igw92LMc
htP4N8ujTDduQ+tED28Qz4r2jjDywGjXUikzWWVBz2qEmFTtLM3irJft0tcLRCWTiplThOiy/RDH
X348LnP3pKc1LiFQIO3uK0hJXaSi6TJpnxmwfkba9B7pI/R5R35NZz78fGOlx9hAP0dC3QmXojB/
FMX2HuwQAfIeeYJhkD5G1BjFV9Jnq77aBxDhLBvDaPtmJlD6u4L6fLqE1YczW+uOsiiTdWisRaq5
TstuO3WrSI02ifLPBgKcoo04a8JHy6qQlrjaDjhYAk/M8TbRb23BsLigUY21TV8Q9qBaOAe8T3pL
/hHgP6o764VSHetdgsymT8O6NH3nawwRJUgkD+XdXCWFZ3NqD4j06D6WKZS4WL/1BTSJuj3MjCOZ
+1nTOiGhIZI9cHIshGNPbk6B+q+qvrLZhBcDjIICKMBLDYxPSvJzjHnmCCkkn7ERL09dea5hIysH
hbvmwe1RgukM07LANRbiV146bkD2N4NaacRhyJmxGnZNrG7byK8jn34vjuSdyhxU7b0+9idBAGbd
jMN1Q2RsQGPNlabOUN77fegQ2UcubgAuSQOjVHDrrqsOxvbsLO3qR5+1fQPIQQxfEb7btudQADKF
r9svB5dxk287waNnKpEI6qqfo5iQrZ8HVDgSjjJoNJNIaAZMAC2MzzaD8QyaMkzAUGm98seCzDyg
2Zraemd287oevmKt3DnhVW9RSKjvTdaQAIkQJL8YTIVzfBxZ6ERZpZTQvW8WPjq9DPmn0aAsvue3
Ajdese/RHFTRjvqIpPjnMH0xoS5ILScjFw/ET5MmCf9HUK/nDIjxkX1gSy1EVZS78rCT0miXx7/N
K8xh7KkC14avOUJ3qpYxe3s8Kt40qAg/OuCT5oZwMJinc4GkOum9psw2VuQAI1LJ6j4QAQcMh18E
4LrMaJayoeDmkb0w6vp9GczLjsXM0h/LzgY1t9hf9I+8DPdK4uydqFuFobnqatk38wGdDl4EI53r
Q6bh10Z1ZaCWzIp73DCCyu6O7bwkYXpKeoSGAR4VYY+li8ny3sD7DzTPALosCGlIJLR6j24xVoxM
qtT5MbT8p6GNWyi137GKlpzJE6zYOAzcnKCZG2qWdIaiJ2zAY8L8CCsFVkG1pfCLuSuhJGTDNS0a
ZLu6slFK/GdtyIMOEGDR9JcY0UvFZqEbsABmAI/yo3M2AyCoOV57CGlh/CNllfcAPpn7bNcQxTXF
BK0g3idRMqTQXoGYJBPctuiHyaaFESOpEJ48My7XqNY4lDpbt4acKQ8mTLfGc64fczBazYY5/sAy
D9+JwLxHCNPGsdz0vUBAy11n4Mamxd44G7BrkYJo+E2BxdUVCwWVNF46yn7G57qz8Ii13qOc0We1
qnlBSGh6s9MbVNVRcmiAWJWZSzJMbzV2c6wyikrVtDcMbLYCAP52Xkyw3SqBEbA5BD8KlHPV7UZf
e3xj3ap33Spz0KdoCKvESaHG3+IDFl27EuERKnTvkW6B08wV9XObknDX3GI6bVGSWJDmOBSq5njs
uL2cuWNee44C1dSE2MPiVwqyBSxKTpChlJZpXbgCuSlLE1+/YQtjbJR0r9MbpPpPTvtYlYiNOLMm
qNaDiVF8E+5EDU/yRatnGzuHhoGtnQkPgU5npLat4S+oUMjn0W3794mUj1iaqKlbXzbxpch6hMD4
U7IsgR0hn8RPZz4b5GRIj2v4Lpb29gFLgVQJXHe6dwOIdGhIOS+JLZi/Rd8wXVSjfCkriINOfGZZ
W3HxpQ60DorWVa+RAgBNnA5rfGVeR5mCFc2bKjsM5RgDuGoT+ey3HnvsI7dWEVhNXCRPfFMBPL6U
qyXpL619llBeFebBHjP/mU/SEBZf49AnoTLiuC+IxYqzhfwzXpVPBh2Oh88P1wrvzR2vSbLIunWB
s9Xe0u4jNm7IR9JrAKrA9YbZKoR4iiVzkaGxAyBCOCsiF2BYCrcEZcftqCNxNIFv/0Qrgmzq0a2l
V91L4RXdKQZ7OgRMbOVjmq8f+pKnvSZnbuRlnfnJ+ZqwHHfDawTM4oKC9DBvhaAMBFkK/YK5U6Pj
T0T04opEK+0tOwfzYoTomPf7TDqF4avUL8sCnfEPSSumg+yuxj6BO2mStNJ141SwvKTKobHXubwu
mmebOWovb2omUSpcpRIkZ2SsNSN7p6YPlYM0YSDwOD2CU1udU+7yWc1PBcqNLvRVDmhY/kzZ+135
yhBhbBsg2hvQd7qmnHiAvb8wwq5zl5O+MdcFIrhmxUYyX+StpN5jcxcxGiReFvlggFdH4VHkUgUN
fMqByclDCHLN4iXrSVdd1qLug1a8bIj74uvAg179KJuz/k1LPJl+TXIDhW8CxO4TboBNeu2PopuW
kCWcsl8zknqPEQfxEt0/4gXILGmjJ9k4yv0JlpDOwArq0QOlB2U1gD86ICxfCEgg6DPaYiIuBX4B
D20FZuEA1arIVzEaJk+9Rax8UfXnebr1yoFItaqtsL4KlkW/LbVt40DXrN74cir9Z3oYVAA7yNcK
2DxXtOPP6raBz9rK61Z7HrrXsjo2fFFtdeSCCEXQ7y6i+pOmXWC5WBSwreDd4hVfDK5aL+rQ4j3q
dXik8O3PeJphkjlAs13NV2R6/3K8TkyRY1scckYYrgkZkmO7iDYtMUToWY98BTHEUpeXlBc7+GmL
5FsoBQMEJ5zk7Dy4hsJepJEuPQX2BPzlGeXL6GkNLYqbbGwS62EY92CBIiO3MLzQdukH9QqHXtLD
fkfcmPB30zd+CzjtYCbPT91ZKoPPKoe+Gn9+x5NOlQufz8UAheWKUe8trveItCFiPvagjCuqpO/o
X7MnRCmD8x0v1CvnGW8b8nnhr8dm2WKDbiwsxvaUYxBsvjvnMiewI14lMi2++RUDzgvziEzEoDJd
tYCX6hXjV4CrCg/ZEGAVtKTBMQ9++pKJISbZJsPMyyiCFB4bsFacfioEIB1P9pp8DBaUPhTpZKdD
aWBJH09oO8s1mgnYjBDoWRXVei1pB8J2GdFg7IUPF00D+zMjlUBH7n0E12U01RmbGQsqQsvwOycp
hAAO6n1mlZRyNSmK9rioLwwycAlAjQa791eXZH8kw3J6EhrA8F1xh89QUJq7l+iE3AxJLakVF5mJ
LNpqWPGzy3AtvPQHFloMdxjKM6mM4bHv+CIOsQrjlFejzWdjxINIcHK+ebNG47e3rH4K1RXZKOjo
+D6nYYWvMyaPayaOj12ji5RfxmglTqAfMYCUOFLZCiGOz9gWdWV3Tk5cZ5iHQBJ8vOji+6CCAqOB
IIgc2oYkDOPtBaaUMM/X30gHwJr5iREperTPgCkBEjrOLQNCC1sPUuIbsqmv5Aky4QFLdk4qj/gA
LtsIye52GI64+OPxx9gb1jfzXOrkeo172KLxMuP14wXPKT9+xoGEKyxF3MWKimL9BUekdRK+jYKs
oG4YoX2RwcZajCgSEvYLFgiY4V2hQuPWp6yST8Ec6hcSABMSOWn1OLa6y3AueoF+zjS13SvqgcAX
LOMNP7mg0fgw1Nexe9J6YmsX1ezL6jJ+7IMX3GvFBQwg0jsXfjbobeFO6jTb2MLOHHJUmbCRD7Qz
DF5GxtUn+A9TcKzpoF/6L/urfR4u2B801y7bDo8l8y1adD8kC+NcZjcb17/hanYeqh44K/W5jrDs
dKVtr7nm4N+weluG3/k+f2ZZpitcaxf7TOD26/CBwqr5gNBsbYOdJR8wBqzqZYWjjupaNQI5V+Dh
ixQ1NMqY6wTobKwkduABJIklahmA7CHaUbfTnS6iujdbUM6sgEFCujtutiBXhbUsii3+SaAiAzit
h5QERDzCnpGc+xgNAthquGs++LpyerM9NCASyrCXxN9sXvVvUBMW0bZsl9hZ4vMQ3e3oTKOXchY+
4ew0Y1mHlRRma3DKoTfAA7iq05ZiAAYOTIrms/6ag63wNxp9fKrGEH3GNklOeCLV0gLmDzM+LAtQ
ONAH66/4VOIsEPab4rid6hW8pQ9NepnGD/uLb6VkRoQT4vSkXGGUpKzB2Cs8xwfCpoi+WxQn7A0w
32MBwQ8vrJ8hhmjvNhf3j8Nohx34n3IPe88Ucm7X3CGqYg85Pj5YU0pYyDS6DyjduOJghFHdI9tN
Wzcj8GVY2qf51dw0xYatXTCeZb7/aJ2xETwWznd3HBuXl3s3tth7KBcLDoa0tyHNyBwhwzoajHuY
OuAifmXgN5eHCYcFJv/YzmAn9CKC4tE9QrrGs0RZzf1G7d7q9qQKMcDO1I5NshxREpaQ6Jm4mKjA
3Rwlm6ZtBm3doSFB/zcuYSDDV0mw8e7FYhw90aO2wykHqwPQpuu9ZWew9Lo+h7v+RsAve0Z3Spl/
E5nXuiB2FAz4Ctjl0T4gHTwjONwkz8NXeJQx7MM1CMiyo4BZpmuj3KTYdxBeR6EKJdnw6y3EASSl
fPchVhSIrRZJthz5ChD5kQ7ndjnYJ0HSLhprdiBoAq8xQl7theBA3BHYMphaV+Qasd4wv89GwTDP
KhE5QolPbBDpL362s9/AXOpvyOE9zq4SpsdQoTHk0eQrC2Y9b5EzNP2RdZUixal9eTiwarIekviB
clu8ADZDZGEy+dsBeodMMxZYRMbvTFADG892gB/8V9zxqOxp9ttFj8McGcjSMiJiBCxpBECpMdda
6uTxGsNx/HXG25I4AqUBEYt9zhkvNVBBGCzyNnC/OrC+QUWREnYPxtprdTN+UfvXoFek6HTrjDjC
h2djvop7K5zDTixb5mpkthi7Cry9M+cywq5c3evpCh6B8Y4RaIzpVwbaiiXTiMOmCmSJogxzDeLK
MFq92ROjJR+8JSN+1V42ykaYqganMntXKSu0g40NCWN2ikAidLAWaxmULA3Kcwg1z3T8LGPQWc6O
X1ySNR5rMjwjNI8k8+6A32FofVfXUV1o9JRP6X7stkq3D59fzGlV7seI9gYUhrSnDXTI5M64qzxH
VyRvubOusbZExWxBf8CIjqIBCRcYDPOozFjptTufcmPZrA0f0wLqIAcQElWsH+IT/Kav1T1RZag5
6CIOEIRQKeaATyfjjnVsvx839JnpSt+nbyx7iE3NyJ0RybYH67v8V6KpIQKyPvbNgSdtsNJgRe/3
OnEnSBYhe4GtAwK5fN7uZ/ya8H1dFNf6n4Sd7PMDsjB5IzCwcOPdt6/ArgacR45G6U7HB+RLapra
V58d01WZgtlgSjxb9hOEmH5tc+c00KdAm2Vmm92Vnw71Y7+pO2K7/ZkMR2EdzBB4hDtlLrBXr89U
wOBEYTx76TdMLFxHqR44ZTOCXl/QfEm3VjD2hDAGQwzePKPMPQuj+grPc/h5oBR8/2Lb4Ci/R/cJ
mU6DhxEVWHAO/mFxlLyEnVu/csx9+aul9gWewW8DiFaoVdOawCV/fuW628CHGK/tBeF+/d4eadgU
VxcmfciE2rfmQ/vAQtr6rs/tvlgLEMY1PukP9DfFh6JmQi1/lTdtsfy1I2uQIHswPpj0LJJ7iFBk
CjznnZEu2+BorYcf7KrYkaoWSgDORcKnKApX9utseEinXy3JGz50w5s+FBPmbfyqfYdfAyQQt/tw
fhCUInSJzFX9zDgsYit7HtUluYX0QdqzI6+M5/wTh+vixsb+20Es2jU1ebtzmlXnJ+8qPgHv4WvN
ROccs9ByaV/xTq8OHPhmnX+jTrulV7FHzj7rIHS34DztILJBsMWxGhPiNvTRJpKNA2fIdHzgSXA6
znhyU3jrWHFZn3r8oUZeOu/Y7++0BQim1pjfbSLWF/iX2/acQXDcWj85MCqnP/3G1fnW7sZ9wt7B
Dd+sibogMLzHh6P6DVlpyGnuSFvnJ8TO0k9nY2A0Aoq+tSCczwa1qXgIJIaBTuGjyjYDUsQPzJYG
dFornK77p/8j6by2U8eyKPpFGkM5vAICIXK62H7RMDZWzllf31PVD11dda/BIB2ds/faKzDmU3cD
hDBGfLhwkhnxhimBAYpBkiY3vl+DhI+l3T0wJXkPNIeZso0NFNI2eWY0HsDTH8mvwJ0jsIUhJ9+e
6eXG/LbAJglGJ8EoTHYNtAzHJ4xuujNjay++beK5gblGvC3/QZfKicKGK02FqOKvPSz0fwN7I4OV
nzJYclD5XB3savgoj/KR2sMJ6dMc2iQ/gB1otFSyE/sKIxbxKWB32/zLvA28iKLZmm9iqJtte01+
Urg31p8obWUxdJRgXLXSb5w9DP+APtz70eJtMs2aS2hxkPnG/ibWCDgNAk7ipdCeTfUIQ9Sfi3lC
zPrykWvMnpelesPegK4mRlnPN+RIxJOQLKn0zYGlJHO1knNKzao66nAGRhBFRUbX/YV5EIN8DK1m
R8L+bUY7gZsSEG6Oy7oto/2KNiBMBy4zDV0h2+UluyHx0WjOe3uO9tKO0w6bFLs9mhCfa9jQC+2D
zrj4rE6c1GhGsEqCaneT3wIWijt1dEdeJdvCi/RaqA4++tS9QIv4CsoVwX2wre8gL/o/mo9p20tO
8ht8Kty9m2yuYHI2/wb2xHXyS1B5t0x+cdTS/wAdaCjEL+8AlG03xH6r4pbZSmE60iL5LX6Dj+ZU
/erf3NHqlJwgfH/jCWRAKAHAQ8ROeqT3C7UX9t5RaYkL/tUB/PZQWOOrtSscmAh/9OoJHlbmJuDR
4Ho4PLmfUJCASEB8/n7Baggrn428F5cYV9MOVg10AptJLaTmD5LewoV4Ub90jsyldfrH59Njp72C
8BFj/B8lWLKhrS81IABshdFi46aOPT6dDsLPl4ZfPn48S32jE7RgoUChwX5mS+M+/QZbv17PFLzF
cE6nVUc3CMIC0193PGT/1PDsaYLtC+dCPAcaw120w9yp4DciUPCH2VlEnnqJFERcceFTQH/NIR10
Elhe+F6nX6wqzOYe2i4RPoOP7jyEKER73AulK+53KH7xwEKH/BouDIExJ5kuMESu4QZxZfBEN40e
CDY06MzcvD6sJUTmORW02KFT8OFKcJ4xV1+hpg3fKMgHh86eRKnDzAUmqwPEal62yQ735w+iq3FD
JalBgMuztUgwakHPmAIxKNyosCi6Gylbe4P8DMah5HdShY2b7FCbF7AT6VMfrvhOap8KMrD1DKxu
U+LGcL1aKVhIJDY7mv4FnSG4CwTaI3hgkJWsVGUzaMuAwBcHIphKWssWVM4tj7gtTW8BAOOrPpE3
VHYbeCfTYXx6x4DdxcCP558os8fCAw4vDRzDdVOv6NPBi2uMeXDZVkHaPgOODtG0oJrMCmToptpB
9/6yVzpfRGi4eFDS1nuo+3C+ugK/Il4ZG0J0J+zG6U14B+yvIptNAnecmUF9zW4YVItULKwj/4tz
U8FbDfrtfMFg5kb6IWlm6W6Ukw76k74pSylc1fjIyNlCdRgfEfNyewacoWAvssmgYmZZgtFa7Vka
9/BdQxthhdbjj8cEEJUFFxQMRCSn7KGrRyAAIAN5zWaA7rOlCLnhn4oPhLAkYw4OKApA5iQANdjw
vOvhLnAVGtkO8X3pzuMbkJsqfci3xguzL3XbxtyFE9hKJRDo0Z/l+KzkW9Pcp+MdPjDDs0jfjI8M
rJxwZ5IRhq3h3Sf1keqw+We21ByoSCipsgZD1KjAA3eSMEGDWz/vssI6pacnUJowaKyr4Cn9skUx
jJ2TWgiJ3oDyqO0JiIf3l4BvugP0NL7g2DsD0l2E1U7po/51ZgKM1J0hHXjFN8Kqt6efy6/QxV4G
HgQMNVDODL0xhSRwMV5XEJ4HYpY/5xaqW6XJqrwCEV+qYU2Re/C3qojRAO7PUDAfMtLPNRRnruT0
HKjyX4K5yC/xl3neMtNAoMl3JTwTNRUOC8DrkPquGMgQCYA89fSDpSxcL2jNCgnFS429265Bnmhv
5+qKCGZqig/tn/8jzU3MvuVke4hkGwnX9JHssP3FVtYDODjq4rooMAeHWD4b0KjTXS73fQFnlU1l
YgQXY55SewwzMJa9D/WNVMz4a04ahBOLM944y8XhQCeEihRrDiToh3OvB6T8qTznUocrg6OqcMR6
Zw3fuQ6Yb2Ll0c108qV8n7ibeB1+dNJrPqDiFeT8KOVK0G8B+kIu1F7gZPP9veGMB7NcY8XbxGLz
gwIOybgEv1md/J34zsiy+ZJUh3sbYDSJXLNGZpmtE8SKRBGtQILw45oW9zs2RzSc3KNZ5G0n69Am
x3L+o1dol8tkBY8EuWeJeHU+SiU6MiIMKEAZj69id/55ijmymMur4fg9PgSI1NkF91gAzIJaTBSr
z+l537b0jnw4yS5edPLSxf5JFk9xDZkfG909jhmLavEdLB7FsiCFiYZm1RyaZbqSV2gbjtGV6LIF
LtrDUnHDrT3Q2OH2vCy3yvKI1TQvaa7+8sEcGUsdlEJue8bXmrSXTzIlVwSYzikOS3ElrnAbW8hY
k5SneCU72QHy1IxmfNe/eMiYJ8YYkwjdaCfUdLeQWmSyUtGY0RzzjMGJIyfsYSn4nV1UmrnH0B4j
EZ8rhtH/hTwG777+oiuvHzhjoaUwujOJlJEIzQkk+guGcZLcFQZppG+TrwZb199yy7jA+mHUjtCf
Z2tLxLcttucNTypRyDMeWYDD0PRvDfZrjpDkTiXYVg8KkniXiCu4k/xx/aDH4F9JlvVijFs25M/K
yA9ukvAJ/aDIPxjpN+k9wXoVyQ5hVIs5a5elBTGsP5WMMvxnhh83M7qHHN70gDkq5p845S717whv
chIXmD0k19iRYIjfs8/BeMvWh4n/zILCZsAqyH7pzEgPyU26M6HK3f7tFbhcLgWEltQ/pMBzVaHi
Mau6oi9BKUbLTgxNu8LaILLW+QMwbD4LGJgqiLOEo4Yiilc06MO35Qey9Z+B7kZbD/+qa7fR/pHD
AjonHqxwi2KS41ZH4HHVjmz4YnYFTVOV23x44AQP57Ai35PhrHnR8SDt1SfSAITzV0t3++6zjM4M
fHPmWLZC5gcw+m90JcgAiRTQQXCEN2TT5ONFSV2Dt1Yb/HqMRpHpADIllJTW8AvMqB47aNXffJEh
/WD7yufEjiT4BMOreCZVeEeUrNQ/ZOA6aeCyZ/ozrqU9++EOexPJOfU+dPsCNUn0Dw7vIopPiEqy
+snJwTg33onfvKfvu+R9svnMKaOL7olPCdtY88rIvwNYJPZT/LDQDsTNF3gP6wkYhfqCfcvPXony
ID+XJw5ccnTRo+lMPRm9eThOwHsmothEZ4S5GIb/MfYvP6zOuIeFtaxQXD7nXbGirlO2+ItiDbBA
hwnvuVXOmBjy7x4J4xQsfJmFCbftMbHTn+cMgHw1RruAs/EhfhYKSqYV6PZP+A4xy56uqAVSWzwD
z1OSwdQn+niJVsWP7BYL/+bRYi4vbIXwJOffkDDNswlbZVfttPbPgD32jH2H4YZIiQFhDEdaeYsh
tJyepOEkRU5eXFBeYCuhLn4EHIxjwB9wBTA0c1286K4p0aLClbtPSLZsaKh7fwsHoYsfovRFJTUx
26JIqW9IaFKamKVA23/57zNYNmUcqS1JfPHkYwseiaJ3xHz6bphPqK+twKxmQV6KP8N8MBM8/O7s
CUF84eJ4MstzvH5LSCyHKoHC4Vd+4cmvbqH+7KglGaGosEGRwH0NpU1wLY8+f4Y9RLBU2D3Kb0A/
46mU8+mhB3+S4YZfVOVy80WYsRhvCkr1AKOJnomQBEEAy99c2UkvS/hM8RPqzzGeqfgPh/oNr8zQ
boJ9hQZaJld6ZfVrnVIDQdfF+mhJfmI/9zENXMz7Cn+tbSEa8XyPb8YdcAVYT+Wasrs+MNPUOfuw
FX/m7Zc/bcTAtca3ii2NYkvTvougSEHYWjJgg+uBJxIDPtKi5NlEjicIFjIFtcx0glmpzq9cDliP
939RfatuTIqpuUAQuxcqSU2dWzwfKQck9LLhJe2RNwGuNQPs7rVsNnYRTbuY9lyXHMuVOZcSBWvK
lext0rbpMYfZBPuHNvOHPV8ApumybceGEc1KPdoHLGADwoFC1hf3iODiDIGNDdKMzkwNETxvmY6h
ps04SV7QG4hOx8rrA2YR4gga9505IrlcZP2R9pMqgaEuui/AzpiiqvNmlNb7xxIz288UPwK64JjY
YvZG7IN5HWMqDtJePfJR+BP5Dvd5D/uXgnl4EY5OCRJ8ioKT3DhfojVyOG6ACe91HrwxH3nyST3C
gMjCFAhG2bLvkl2MroDHocqZaOF6tWNSKVKKUzVdmvEHT+SUiCzMgCicZVzFEP0M54EEZcKFll5y
5GMN1UYA76OUzuNd92KD5F1ZvQwHg2VyQ3bTYQXMwJixzaxdnORHN10p8aqWAw7AerZv4+t8CigU
I1wB0bLOWjpMYHAGrZnK0NWhQaTKpMv67Y+ev448HAJW0ym7w+lJzSfrOR0cGLGSmKy5uxVlDrku
lZvll3aC5rlUXe0ew2JGW/toXrRsTAc4H1DFGrKjHaLvVLPNU/1JnOlLgQnCabesXlwrzwcFBHiD
WO/T0g22jsq+fZHKlHEa5y4auIrVMDs7XxqMYgi8DRxoyA1fGk4JLO/T+IUmiigYaNHGsw2xI0ah
t8sAwVPX8PEtCWfQR7oLr5bHRV9ywIyEujAuVLfsVvLZN2yazhmBR1MLYATjSX+UFH+OeWEQDfx4
H3XEkHDGNy3zV2bPAE/+XGQYeCNSr0NLhHSwxJPwoWsnL+5nmzSJOw8FiHOL8xTXojOnIQwLLTrp
6Ano7eLwbTW77L8eBr8KhhU5k54E9uByrlGLlXnv15rLPMrleJLhBTJFs9Yd/rCYO2UfQXqvABGZ
BOLIlL2oi8qQ8aI5s02s5cwuEpmMmcRE5rpo68D7knaBpYefEmu1YuRd/FWkTeBIhflM3l/i+CEX
OGc55tzcgrkg/dNC668QjCUPWw3dKiARdW4ndvIY3wU2z3i8aE81NVeGcB8yJjnxzo/ZjGOIjfDW
Sk0/5lVzHSx88sXmHKOFT6DN+lZwbRCnWKVgq+8gg0UBxBjE90ZkWVDOgzP5oCTNFK+jLlwJli3x
ZQsejrwgUoovA4VyVdbCygz/JWpxyIbGrdtwPzPJao+JqGdu1H7TIfmZSk5v8dTTu834mL/v/ukk
JMJ0nSXVOd7jk8hGhGlV70HnRAJbg+wUMakwzXeffQ/0+DMrisFWFSOMIJaAggk+pcFJHabhcoDc
2vXDStMsTFvOlv+l+ihNGdUm//QU6kyUwS1CbVAGh8zEv5eHstCZAIvOfwwtbqe0SuUNFl/YY1UG
nUBEpMvoSOq8+jzvNiYdRpXytpYZzQvlrmhJugA8UoJX6o2rkJZjzDgFbRlb9tSFpBWKttIJTm1U
60D0/ioLuLzbTzLjDbVcW9oM0B5kzjcfCG6KzKWpCURN0R/TC6PqynBPsNgzzqP/19VoR7gAuYG2
dyzO4neuKnuJ3ioAQ9MxOKjv/fRop4eVlcdoYuwfbE350B6hBNsxxE7d108FxlR+gf9TK0N6bZ9l
pByU6NFpims1qDVLeZta0l9GMralgzyLmtPBkDa1yO1i4dwWzVnEwdo0U3fk8gadcpFk9Zp05jWP
hbVFIT8wiCo/LIFZPapE+B+8VyEicNbEwhZoDTPjodHZGrXJEVQgrJ73T2hH9UAuo34afRgm8m3W
esqw3ipz+E6qCn8zbBLWotj/WTGaVyjNrbYNM5jbLNoqv3jQ8tsK4AD6FfaN+mcmV1Bf/kroBkPh
6t5XgCeV9W/037X1p0o0UBR7rOWqiZwUP7ECzUKEQKDJA0euHxb6U0WJMWZzaxVdYDlhV+kGXvKd
Whjz4CaYTwSYTHja68vUtCMZFcJYugOAfusNi2owiQolgk2tt7rHlBaqIsbwXtkdIiGk3daPM/W/
i1JCCATmefAswDMHjUk7jnY86qgArD6jUCffGDli34W3tsB4RM9PE+kDqZpv+qE8VSHpMKg0ER9V
Auhrwi8vvHYTwYkYAAqGLLFDzwcoUmb4PGV6HA2cLxvJ2vZz/2ZKGKqJfAfGTwEetAWojdZZi5SD
qWmpv/JiKfWzwQktsz5gc28s06Y/8mxl4hMikpe/U4YAmTIgcJaYSmcrVfyaBaZqra05NbDogLwy
jNbJygCN3Zm8OF+veiQfEwYE3H1kDamiHQRpsBuomhlG7aWH+KQfTxYaUbjNfsHwx+11fzkoQFgw
kOa7nyPJxHRHJngpx+22XHvSid9IJgpM6tMQ8zX6e0+P2ulfvtJtxkixRVjGTRVvx4KYPS9DwUCm
RrT2G9glIahrfZGUgWgKLEeqg4ALaduzekPmUtAkJI1ImoPBdmxMvYvRQy3+63sHE4Y2PI/CvyS9
MwDRmCbwaIQ4DBmwg+BwMJXz4dk2OrsPDqJaS2pssknGFK8FVKSY2BYDg6hMWPOwa1nLcwb5izAE
5ARuzXzI4gPA9ByG36Bn4ETqZgGS1od/SlwAb8MpTrHBaIdVFsgbhbmDGP0rpMbRiATwAvYUQsM4
SvXetUpvJQMNpSUTdraYWDu2DLT0jCRFz/9X88ToErZD3JrGUh4S1OOIHX3sOfMNBYIrzLmoOfpq
4VghWffcuyKM9sY0oKUCPklHun+OV1qwlNCqGDbNcGV5Wl4IN89DFYjtS4ftIyj6aEDChI0n42Gs
QiFHD8dIi2LKjGZL2LT/ME3oT9sQS5ZxJbQ2CzP8Tj6153SipzAYYyjYmcPk+8uF44hZS7+DL2iK
jkGieeciiCTFeh7l2BmKTP1YkrFiuuOwGbUbdQz+E6Qf4EvZJttJehnDb4wyrUUd7LsdDgfhWWcO
x1ZM2Fx0a/J/en4nRQskrWreBcBg6QOOYuuizwZ9tA04SkLZkoRdPm6q5NA0b0E9YDfZQnnA2y0B
g88ulEqiAY/QiQcCMc4ifEkFp5QAtGzuUYSj4W0NKoH+0+iPJkGqIa9Dssx/zc1+Aw5YAsoEkbUo
aHpy0MmBacMA5yOExa/SoQ7xY0xA0Rx+NHVGRXAr81eUN1KzHZj2Vt0HWSBrlbo560g2YKposVFn
ORu2TAzLBCDWOV289vCtTiC1AygXmIXIttbdBPC96d6ARmgRQdG3UYbnZl5nzfGk2ykzmrKFdUoi
CeRgo9ORcZlLhVIjgUXuPfgSuv8cWjeY3vm7UT07tbBkSvR1DDdp3sTVv3lfyJsvMbYDGlo2SkHH
Kx0rXJGnAvi6VQ40T4MPzZXHSR4uGgMN9JLww+SNEQP1C+q3qp/N0b/OD5zcmZeqSl4GLinmKO8r
U3VayoKK4ZSJGspPqJnoCPTEKTg45kMo6/T/istKH6k00FghuUQxBuPI9j3jBh8lKokg5+iaP2wI
WcFvi5NaGCiQu1ORzlqGoLyAJU1/EcxE3wC0dsrgz8BlSj5ZeoYrPQtYwX8IUJsIIWjvBFBlmNUO
tqyo/NRo6wa7Ar1oPJED2x8nRq1TcO0F414yY2ixXQF1GOATLli3sGClc3KXL8pneMshgiy7fX4Z
VoIj3BVyqYpVwqCPJ2km+TL6qn6sM6f2D/sCjxEjDIKPngG/cC5vWxJgFgSLQNDJr+K7f8C67t9g
eswDmOFrV+loboOT8hz/qG+xbJpzpZ/hn4WtwlKA9LIsGIPJ14beTlggA+NBhaYPwwW/CFhAF6nZ
tFD3oCGcR0AgFwTmiS5R/2AVx8voLayFW7Y1fsGyUJQu4n/A9s/+ZT7SnXaObxWW1Lojv8pnxhbj
FA9veRFW6lNZ8F/NoXfUJ2msIBaLgqABvpBPs/oESuK0RpizzKA8YQd6j/YrHRTZWNzzxatbkb62
9r/gOS6UHUAbaWTYps028ekxu2vAq/f0aiwYYl7GK2N1W/rJ/8VXVG0/xe9AwuY3AUN4PlY7xoXs
k+KKrnIe1y1IqmIU3L6V5/TC/1UGX3iMJrzmVeEt5q2ZqaROwl54qt3Rbb+bE2Dj6DJfcGO7/g6/
vYv2k/8RePLr44dYviWHkcyWEcciO/f/0PIJPJnzBc5UPgB4OCl584chVtEBdpxtX128qpYQIexu
GzvzuLCHogqXynkBmtOjW7v8wltvDIcdcHmFfl6/s1V74DrdjKf2agFq2YnGW4BS79ecqS4kuOF0
GZW3GmIvH0bbeP0SiJDpHecCDBh2FpJN+iW0HzZS8Es6AIik9+Bk7KZt/oiI3saZ5pM+AFSi7Bnd
4Uu9CEE4BUYpOFaCM99Ag+CqfVKwAS3Qq/cPNorhBn3gwBgUXvENp2q2PWK48Uf/Dq/TvjrXXzze
Meok38PPCnaWged5ZlJQGRCIWiAjDsdZVKWisDVIH052irUIDghbl+LfsEcZu8vChXKynPpfskUz
AvAB3sock4kkonbegdiztXgEE3qhD+rWLRe9OPdusJFW2Ykt9EVTz15NROnJIs97uhBYOxho1JfB
s7KBE+cvv5hczG2KV/fkVsNwg4fHCuQs/VJW2VmqGpSknutHlChTHpPc8xSLV0x1laIDzVtS3bl/
NGQDgYAQzRusE4SMaGw82mN4zlGkAv+Y62AUVxHgv1x1m54Rdxg2m6o7a7Tk2U5EuxMV93HSMAsG
b4pX86k/b5KjAD9zVDcF/S2qp3lLYhubBcEeJPQaPRS7B2ITS4R50LB9HxpMbMxj8hA6UFqYi/ta
3Mb5RtH/dcRdiKsqAydMtl4qn0p9+iVjSCA2OqUJPBrVYRBJGUYHwpg70nW4cSFhKidprwvnjrxp
FeAemn5CXxOo3zOhOVLczqq2bcBMmahFDD5V7L3/u4DWnpFTKvxL9SNNMh5G0oKZVrnBm+ENFCd8
ZKsXmr/i3JxYVfUGUAcwC9YgXCVySnqssPVl0dwK0w1wKYAi0O4AxwiQKI0jCsA0ddocVeESQAL8
CoA7gQsOl6tg6nvA2Dwjd8F/aAN2ou4U7Jp6kydnTFhIs8XSVcI9Bs60TznWFhdFBH87TyaBQN1F
G1dYUbBNUDfAUgcrHfFS27ak1h0sdZ+dC2hMmMTsNGd2avmGuxD81slmNjOFGElLEswPFGez+WuR
ozVsBWapFXY5U2jngmzDOUw7zp8IzXLwU03Semo93H0KB97Ob0rx6uNcO6EnAumuqa/HqtyWwEHe
FJECh8MadAxRWCNkWiAS99FBxiIZCyD/G6gvXXswyCwRbYqBCD4+SlI6xhyZLWo6RjrEudkWOo9q
Q01NFBlC0rFBijQGXyZOQwoWiAMmfNFdhJRjwGdXZYZwUnj2MGUxDIKWB5yeIpIien+tCiB1FoYl
0A7G0eQ4+Y00iWCqfZurgLRumqIBV/qtYiIJRgRZxSi6sSmoepIxVLhXLKqpR2FB3EEBTimYr0om
z4Yfkf+0EFp7RboDmpIenxSfQDhRJ6DNZCank9gQgIXkb2OeyzIjLCRESvOsUIQeyM2MjQ8cjWrJ
HYiqUlzZ2wc5WYQfhcBJf0oaN0AQDwVh5GbZkXDAcaT+qPsH7iF1+xL9Q1DbQmPr+rrW1+Z04v3C
6NB2J83EaOQycQPH8CAGB/5uxIp0cNT8CvibhRtmcYPm9MFbU77xNWAVh96HEUGuQO3iYfyHyD2D
DIed9Pzpef+q+ajF0xQ/xPYai44pu6bkisZHJHzPn6d5mbBCq/YjAtSLypPRffC7+R1M24bCqaUT
uUSmuuYLd43Nn3ctCMlG8+4q86rWwUR0iglfQz00WyKD9veja2huGGKEYe6ZKU3JoaI50F1/5OCT
Svoml5qrIJLIvBOmGVR2oDmUVwtF+5b5P82Yf5q39IRLjguzaTdItNLpU0yPJiR48DWTdXjS9Hdb
hYsKbBTZN2YBkK7MbhHBc2/Fr4Ksjr9J+Ja87yzY+Op9wp6h7qpxE0n4VXL364zpCuiHHxzieQEQ
Uxfzv4KDo557XlcC4fAVZkMjcSfed9wzZ+gCDg3+5492p0O0+49ULyOkhMcZP+uqWnXhvCuAWYCH
j8BkxkgLoIog4JyWPspi65nWVw07UPnbx0CfxAxtja22GuEX54Z48RGtM5wKwcVvq9Rcaqq0urK2
KKpYOAMukU4tuxo3ZHDH5KMryI12NGENn493DQsbUxx+PE5tfmaoUC2+O8IPB+/Swo+wAGIi88KN
Cca34ujCP4xUOg/Fz0ERTqXq8i8pI/L2gxXArRLozIXx7fentkrJoT4xBmQn5C7DaOmbk6Z+B6XD
ymWSPJkX8C3BRrHbtyfV2M//5A5qe6ja3GRexKs58FsmJhdewO01rLtXsblwbrucIkVyFf9bpf//
7byaf/EmNwt2rM6wu5r6GgMJEHbuKjZBgH2VNa8h3jUMDzwiMo8LRUd7wgY4h+02ubz5oDoFmjfN
IY2iH9xwIAf6xCpkX5P9G+hj8tHjnIP+In8PmLzp+wK2GeE7MEFUOsDv2SEd5Ldmhnivw2skOZ0G
WOfEras3EE9Oqfk7lidT2ZfaXmxZwWuLXyXue+lqRW+LC+GtdXVvcR1L3CkHtiQWXafcfYvIZzuE
AQHLeh694KBI10axVS3qj2ymXdy7OYqdXazDqkNgJ2ppmz2WX6JxtFi/Qewa4knPLwb2I51bSJfU
/I4lzvHszRskXNASA497m4sELxDnJpU0IOhyvNxOFJpzYiPCaN77rLVFomvcsAfW5JlMxTZkSQ1u
j2IH1XJuh/mDX6ibzE+0i+dV/yoSJqOZHDkLiXRzqRKcoXk8/DIBnwAlgUlqD7JZeachoW51gGqY
/mGyHGYF88SlSGUifDTIVESfElInDDipstQyGYoQrNQJpVGLzCDIPwrtW3rhapMPbMrq98AsVuNo
GYa3BuHPg4Ygg7Z6JX8MTw7pKrvn/FYeLx/MC0thfonKrDzq3yytgBda90r51uKTXz2oeOvRLXjH
+c2zD41ePNO/52/Qhm9S8fTtkH+Q+ziEL2F6q3Q1xqAA8imERFzxMimtZS8fiv5Drt4oXeXpHhCP
UlQuDozScxr2bIxzpqrhsEjnlAoYGu2JW03/2NaP1Nt7ERyFvSbc0/CPNZ5LH5x1QfhiT27jasHu
XE6PlF1uPvOM0Zqxki5OkMapi5PHcKsw3zUDwVB2JjZ0zhSeaH5BZzlycc38B/yy+Gvoj4zNeiDp
PAghEH3wEEc4ssXnljy2VtkgrsphAe4AdZkVHmJA+QD/LLIqAtBxEYu05NEqlPOQjEegQAlaLPqY
BLK91SowRtiW6/BbzytsF9iO5zKAKiVNsBbTwP3EcD3poPUc1DEnVuABhuO04PGM9Ap/n1qbvN1X
ULk9aAJeBg8muKTseqbhrTlD9Rh/2RF9wcDggkg7fOvWkQopamSPxTSCRMsgbHdaZBDNhp+tNWL9
VEFaGJ1KhlcbltKlqzD/HJ+lsRv5CGqMlwAfb5Lx3hkC26COEOEGzy9v+VgSHgwVrzANwzYg2cyn
haiEO7n6aSqUCR2s4RqjNxW/SR4GTo2YCiSPxX1gUWTo3BnOlUnncg8czzzDnChzrVGHRJnxy+f/
R6Zc5uQ9B1e+I4e1kiwjrmqytth7ItPJDUS0kjtfso5apIA8Xzd8+2GnQjqJQI3HiLRnndk2lnUB
X2XoCVzBJCakyqn9wRY98ilwt/ZmvbL6zlEdB+MzZ86h7L3mKkZbbFqS6KzR7RqutQ9Phh8CtS1V
eoqg/fIwRkp+CHRYSs1OGQebfinNNi16znQzpGsxOQqzP5mrx2c1+RnLfRQRnE5akCE6Y3JuTDgk
28Qi1+rcwL7QDyLG9eKVH9SjzQKoCiJOs1cxuEC8xwIzwW6Q15DZsk/x9SuOY/DhJajyjjBQUBuz
8/OeAPN0EAD6MXQKZf4nroEiqjzE4YBCrDx/XWiOKjCz4zpscTaG9pwpKx82acPs+DFIx04lwe/J
54lSi9yYNe/CHw3CPRHuTF7Lw6QfKrSl/JDuAQSThXfWo72sQxZ2reGaeLZqHeZYwJTWajO7m6G/
k1exdxg5MapzUqHVcXtolcEV38wGPTpfyTtYzdVs3VRDsbLn58EHS6aEcIfVd2y8MhSxFbPT2Zio
Tr4JFapiuLkSiCywi0asmBAyMo3OSn0meZyPJnrXSDn58lO2OOP2ATof7zRKqxqhZ/jQkpXxpamr
lpl6ZXNOjbVT4y7vnzPVZTdjm9GZV8gaJRHD3Cr7w44Ug8z8Am0rCfH4AXIBUNDsfMAkFrqwbWVn
q/wBBvbiNZindKmlPxEiY+ZkIFpCBIcL1T6TBQVizD6DMZbtp/wpT+jHpys43hrHOVJHPnX1mft/
OGnCauXaU1MCw4mgINwzMd/7KpHPEeRXaIBjSFmyb3tcDyYQSuPJcptJG3BO+Y/C+swJL+Nd5x+E
CQ89bXpkysvnONCjH/6ywvigZq5qQa2DEVA+tVhCSO/UxZ7QXG5pG/3Mfy/wBiIWD8KdBeF3XzLE
qMLV6iMOzyx3CpqJRqXcUN7laArHaxvPaxPDV1zvkNQiioRhEHL4r3KGwAXgX44dYgEkCA87+gl4
QETtKfR8ofIpjVfegu+qC+8CXm7U/1XeHWqeWM9DeYm5tP/HG7bc5uAsIBQrjqz1pgUGd1jowXA2
pOsQ7EVMHOpoNnsM42NSPnPlmZdfZXSkUm2Fd9edLZzulVU0zR+Y2+D7W6bxLHT6Bh5YaBFtBWD7
46fHdnQlsi2xe63nsTbTS/IBqg1v3AccVjarXYBY0LsSzXt3brvYScNoI0SzogyrsYxLw9kLIYzx
CAwOa1UjKmbk0uOittGLvYgvj86tVHi8VAgBcEKLngkSoQqVtJZJ1Qk+rOyr9Cmpg4+2OpfQbQW/
WXtF4oQ8Nr65U/RyGycRPhz6ti6Pg2BsmklA62digo1MM9pmzSanvDZW8H5abHv4vIYrSa+OSEbP
now73C1A2CZzyR9Cvf1km7Dyvzhed32CwcmmTfZR8izKc4XILo2vwvgV1XhQSczAQ3w5QhizOK/I
yGX1gq6k3rMhdOJdxxmodiWiGLng4fj0ycUiVomnpjmP8bq08F/9YSGJsFRqt1G+RP9qBpCAXDZF
i2A9gen0eer3qXae/a/SPW86P9zZVQvWBXmAw7M030p+DhWiCTAV3LOnlMIBSTWP3aQTMrDk8zfj
JjAg3b+6xC3jLwXAxFJ3k0eMHrxeCXf/FbeSF3FzEd63utNg/opJZyE2bAY/bE4dCiN0ktSMWPGo
bkxMcRv8CD7zROttMg8QCXHDheGM+3dExjGpP95nlULG4lHKwQZTNHYTeq+I0XO6Z3+zuIJcCjYT
rT2m1CM5z0Ub8uCJdqqeC21XpNwNODPWO/fePTnAbPVEzHdnUPM8/BnyH010fc/baoB7pnDv0k0C
fRrxkza0Dw3X1FvAUE0NUW+EYNl+sMrlmXBjrcaYftR7RyI0uL8ImK3tb2p4671/anAMQU/Mgxnp
ez4inR3eD0CGAbaYMoImL1jzCUvL1YdNDzUpTo+4TZdoCwcrXJmI/Rq/3GrJYcDiiUpTwcnHkq2N
FklMkjs4TYjmwv9xdB7LjRtRFP0iVKGRsWXOSRQlcoNSGuScGvh6H3jhclmekUQSaLxw77l3tcSZ
IymFMTHWq3VRnhJDvQLkrAeGFBlUUqjszZTkyDzfCYEjsTnIWu4X8oMrNJDCYODKyKDV4dHi4I3b
yRf16YAEQFGVVKT42Q81fBrD3hX3Ltsx8XWHTcCEunR/c5ZdGUdXoJ4rp/pU7T1nhZ3QjKd/ja5D
/X4fWj5c79X0PI7/9OAYSmfta9s4+uH1Jjhx1OapdxG/HKLAqpgbyHeChKWCm80j3LU92wW13ej5
KcQjn5/taq/qOtTGcWHpxVljQGkgjmsBo9gsir4b5dmj08shIEZ2NptOgXT8VPh9XQkG6l73IHMT
9ibtQ6eZrYZvp3zFHkpw719K9OnAJsSy0H8zcWpQMaspIXO/ZfVVUtSwPjDlXy8+hXrxHGA1pTjn
+rNPLqxxIu2WNW9kSw9E6hnrNjsVzacb7C37OThPK39QhhvVxaUDcL47mJDBdogvZJ2UWj8raCkE
wiWL2xJYlkW9qHcstH+7AD/ndJF/mTUDu+Jic67HbDtNoGGNyVqpwLDQ3vXi4fP5VtyBTEq6fDbo
H/SzqEnV9OwyypengVc5aVkF/YL2EM6bL+AQT6R1taMVvbKYrYpl4NyH4kVrC5hN0Vey2suY+dNu
6O9K/yfTq+89uv7XZ+qtDdE8LQ7mQJNXzB3kXKk5YVSfTgakg3jDU9LgrwUlJI5Wv2n1D06EPv1C
N2rpH5W3x7jcW+uIxrDZmQ6ziWleKZLzhJOVrAsRfGspkz+au8hHlDiSuoCCtUAhxxLbyz7S4A6b
I0DtXi4HIqXR7GkgBuGETZ66QT5hvk+2s3bG5plFq4LhLlsNpHXILYF52JOYiZMYGhzC9BJrZ2mf
M/+ntkruuRrAChp5TO00nnOsCWwd2hcJUTjg+k/GWDCau2abhUtwVjqjU5RvvZzJX3g6YYmMeOUT
pAyG8BBnC5g1zJ2ybq0YJIstM1oM46C1B1XyPj9M7134OM1Rok3ywZh8GneJTBQJJlzSQW6G/qxa
b448ZupB9w+qC5lpynxnfs5RtELMz34AehcpB40BveeCa2OQhJRuC/XQMORt9uySeatAixGpkQAu
E0uMWGxnDGjz/9yXulW5CiGcIJLnNf+xiOCyZEGGEJ81a6ju+AY89yD/NL+skPpZyCnUYgZU38WH
ckKx518n7MA703DmyQgCOybmLL3Azk/GVu0TQzY3n00s6qXcElVCafUrd80XeyPlr4yWQbfytT32
Erk3rwLQ0ax5tOSxoUWiEXZZ3CAbxMEBJHJOqxSTKoCFI+f/zFXSlnpcxBhLthlVfLwCsI/ngh5M
fOk7ukyV6qrejzcJzAiT5rBQxdug/4Tpk3nAPIq563sM6AP0Iq9fIvy122qWRPwthLVDxUWDs0YM
7Kn5XfKmXvoDeydeTw8erLJRyE/OBfBjkOLjgi77YXGkFtHTxxFlEd/O1BlQdpmQ6Yk6LKROURQG
yxCyivVINZmyBAsOufWG4HmSpaPID8AGdep3yGOnMo/IVUPIZLXyayM1GC0PxvQ1A/aDzD14dBWN
FUzCI4C9kQPe14mlkn/ueFTNHp71lfFLHSzJ77FFu6yd91j5izLCczheyX01Dp1xzZKdTHaKki+N
HhlMGFzsAri1y0qgZmAe7BIW7354zenIjfBvQvsHn8zBGqVZS+WSbtnCgvcLsK/0B+XlavXOI8vQ
/euwG3sApaiklAofU3+tDazJ2IhTEnKCHSKavnpBM1/0jnIABmLTwLFbKNga6vzoTDUvOhMttFuB
+Ca3spbPTmDWU20mk4vYAcVUHWPqkBCNYsecVN2a5ssFTNRTsadfYawuzeHpOg7GovQeROXJQNWC
7GDS+2E4Nxv4WIh76h36dUfB0ohak6RgKx0WrHGK4eAayJdBa4f/8h6RFS6sqmaqw3lq8DPVCie2
ccxABTAGnk1KmkYBghk+4oiJgjXuA/wKEY9sNxbfVgHWL+2esiKSIERiFTNeh/c4/IaYNmsm7BjS
eKnsAJCwl2j+wN16NtfFGf1NUS1hXtlwOEii4bijFYOtB7+CCpVcenUuaBujbWr9r4ulI0AzgC/w
D+mUI1cgnyUkMIaVA1l/28qkbl6oUPXTFVnI8LrHdEcOEpGJ4OlR/6GYq+YB6YmkCHHy8aitz3m7
VSnK4Ps+CNMQAW8FCsYZ4c0+Pn8INfxHWW8YxrDkxQYFySUwX4apsDVKwD1hBY0QAGRHpHN59oqp
yVp3y2e3GLJ8F2UsJoqrtIo1ajA1qXaBUV9jBg9x+tXDrCjGY5upT0dH198z4cTwEZT/7J62gPpQ
s9/T7KVDeyw5juMaP1d7haTSU+0mMV5NNChBgI2a/WKiw1+2GY3x9SL9F/EbO8AqpnrAro8pE9V4
mlIhOOvbvQdzsInxTuKbn3JyKcEyBcVHIf/5mfZEm5LBt3btdG+NqIa5DCYJi5FRD4kY/xdseCJQ
NMIyeUiKnuhGrOFXn6GmiePVFQiKHbzFHK3jFJqavSpQB4zfoEKV0LbHGxd+DEhCVDu0/YyQeHN+
MTNOw8KpoQH8zw5OY1GM19ubc8YF2TYyz/gJMO8V7tVyD11/YdYtmW6hd4zPJJueAwCjO9i4Egcv
801jGeULRUPqucEZgj+JylEaK57nLMRQfPV84GJJgpx+PEy2Pxo+Nu72B1t655J8F9/oGli38hdR
YSNaRn1PWBJorkk0DzoPZ9ksvGM0CQjw3er8kgijMK9Fazopgm1SfyfLXTMeSvWT3hLpv0CyjmCf
fQVoaHXV6GeVaG+NggLVFtB74lo1nIgzegoTBQXXLRDnuZ5tlGCFTQC1QZsfkLMjWUlwFzBu4x2n
89GWbOOJB6Ap4iQD3MNWEwk8oKJm1ZLkbS1FcvS6o6SUzhco+yvmEZ59EFNmkK8s7jlkhJLb1QCu
u0BwR+ODGn9Ub3JgYV2sAma26E9jh5t1x6Od7JwqM4Cb3dxhZLd219t9lWFdtf5qUJgeoIGWVTRs
AVIpKpMUNZW8YKuHysKssLxhakNRYbZs6lA+qqj7KJgQ3lc/infusU838W1Sf/r9ocPhA30ZhuuB
txUTy/QfoE85g8HglfsuBFHKtaNIDPeaXNeCCAImYEM7lxWkN4eh6dCfutTem/Yt1f1t0LNkttWH
1w1I7aubGy7Nauu2gEnmKVFGV45YAw4lWbj+3lI33YROmWHeEPWiATkPt4YsXo0fS7lh/SBmHeW+
WbRgSzq89XxwS40UvOFQMTsGdgFIMJ1GcP3N/UCsUxrQbNgVLAHvo7ai3JGw65xbVh9jsWmg+g2c
UjOSYBwMXcoap8FYb5zi0hprny+ypem2yKVHbNuL/muaNbwV+5z3TJ01v6hBAGrm45qNsUWXiPdr
Vk73Lq6lReKtS31f66tSXznNKhyIJNsm3aWA9qJTpLREjdCbNtq4djnLUfIxMJq09u8t9YGXfZFk
nVjrKtoWUKx9boUR/722MCc2zdYHaqoseHwVKXQRJhM+hgyNtGsjrteWF14NzP9jr6yHklSpYe5Z
71I/8kyzdf/h18BvGX2wDihR+WZLmyFvHX/3EWQixFXV3WTJOQz2orH0NcUC55Y6JQKXx4Fj2+He
CJxTaCgL144OZo1pEUFbQDIDTA78aoW4NUQPcJQ5NTyKHPGVwdGEo1gjNmjrS381QgdR3rXuEKlv
tDdZcOqbBwEwkXdmhophOrZP+fi0qRXtzEZ6y/M/PQ0JsthrCPxK/YAGn+ckWBzb4lGnG7/aFCKf
C9raGpA8y56quaKgCBn/UC4Bv56H8MREd6Iqo5tUTOsjMpYkZ7TB3Q7vsv0qSUM0jrb2TkR0DqoA
BUiaPvLhagFLtmz3DPF2W3n6zrIQpefMcE2cvIrzNyTBFXlM4dwsGE+uudHYikg1gVncXQIoZxao
Z3543J4z7XuAKigujY2BCmSOumum1SITFiZL2Tc0MDozxXqNgMTCRdP9UAxEKgqhnAxIE+soh5jB
FM74clCzwqXK84MoIOFfYrlD8MstQyPNFCzJfyxxABtbOKdOrG0WvjE/RTchzAfLEGOOoxF+1P5E
6qkVjLGgB6/JgzCtgNseaRH3OMsXpiyAuIoGLH73EgEIulqZ2zrR7TzXfH6ZKeZMSbB2spvTqPfk
t4sMswmepFF53aGVjNj+Fx9ex4zZwHjM/yjchvLdqCFJDbNerL365dcsRQd+pX91f9QyqkNOxf5c
aLfU07bBgA2qdfdOe0SyNaIbQemY+K+a1noSiJrMNqYCKlaTbcwrnEbmtohmqgekjEluGi5cunI3
4kZAZNfCQCecgxKxt6n2a7nw5XV6gqJ3NoAQ9ccBOW1JV6oz6uYnKpgnIyoV0m4RLiUB6v3/O0pW
mmGOeJ1zKMjxMGNI8xhYxhGgKSHf47x7qqH+ZpZEfWhy0bkFSUMsUaAN+fJDUkWHcuBJveuxDrbs
Kh3QxVkhLpoct4GmAyUkZiwzIPNheyYjXTI0jMdmi8h+bnmo/MFYdNACLIMlFw4fQNrOFF34PrKV
MmLM4vIrRNbrqsWiHjPOWeBI6AecJiOJp4SYPgW3zcXYzrOeuC2TvF6+bVD8U/x7xjPcx2miQIty
QkKA2s9OIzmHHY+RPz1qmIGWUPdgIWf5quZbqiY8QP5IVz5CNGOhnyJFJ0RyivYzKOEzgZ8av46O
Zlc/VsMxdnkc1QfL/8oiFl+ZiziZdoK9DiLR6WrvCUD+ozYA/GFoBzKN6P/oEMcb64qw/vQ6DDCj
5MAAgyTiVd8bRyE9UFzLqkQMXc8VnfPIpxaYnpSY+BX+MYN9iTLD1dirtfFXZrqkNGaXWuUkHIHB
GSpKG07wSUBm/IbWd6Nd1Xrjs7RQju24J5LN0P7omtKYuf1Nrw9T8+B6hzx4t3lGmExdS3CsUYl6
lMZPCZFBk7fw6MK7Fq8o/gtr3znAGVjaUFDxKJ8546U0f9rxZLmbLt3E9PkVQcFduExQ0pEIJF+1
8euq1zh7Dgwn1AGcl+MxkrtnbBd1tjUNgTcV51/uHVm/f4H0t8k1S9nY47haaPGrKR5VTLzPW6Ju
lXQR1lt1Zfk7z3zrSvQJs4TD0F2rLW7rEhUS37X4YVA8OF8dYyWE+QhMYFNJOauHiwrCsLGfAUwh
+WDMBRsxaS7El6XjBcgWr62u1tY0C/lGxE4JAUCmM/eNWKt8inAI8bdtXfvpUCWJnnQRx11EnnLy
eDQ0GuJeN0AYEHHPg1TgQVkMP0p018sP7OHUmqO6jmpgiCTT7mtCFaL3hj2kE9zKdFWQ+CqTDdVS
rWNhNhGFwcxyfJaKw3zQ8YxS3DYGPbWL222r9I84QPre1bOt0sJao5uHME8B11GHSR0DAL79asAu
LDn3bcxM6XfLM58QCPQMz4o9ZcxXywB0QxQsSyr10aPl4STrzhaabCJaNPcxSu0VwasC5fJw+k9b
1xAgOjufmyjuC4YlWEFz7xqm3wxQQuGcpxYxZCgXaDxh+yPdv+zcfQu0oKjjnSIpo92TKXDUXhTa
xkpd29ExHEKmwDENzaa9+/pijIlzZ3UtyVqtn8ROlmDvAE9I4p4FY9xqz7O8M6axCNz2eazsLHut
JU+msHzgLnNw1/1wIOTArgbi3y8TtuP6o/BOPtdEsFSipSdQFa2kcgvcR5HemAJkwaa2tr1Hq0sp
ol0YBI+CXcCSK8+lPEovrgTPfLRDrpUdJUxYfbBhDhCJNqxPOeW51hD852u7Xw543lmdYH5stj0n
SrDXkDthcN00lCkdEx+n7uYKy36L9Ic6+mKgTZoqISA9C7Vz21zC5G4DDMqrDxOwCrH1GVEfqGNA
lkVHaaNIYTkZt8sBJKf/rTGugeVU7AGG8u7V6TYmWDH+SvK3tjk62DeJu0uwZS96e1ckaw0UGDet
uozhSZ0BtHoKloK90NdaGfHRfprDO3OSNNhX6pI/ZtY/Hk9/jmWTtJST7qLUJSmRoUnkorLQjgOz
TwZ7Giunr6z9GfzvguApUiiTc2O9CXWbcLM2iAtqv1+O6HTC5N3zvlqBnvOkRV9OeFP6d1Z8w74e
3mKOOhvqYnXtJ320BeSVz+4OULY12HHvxuKvbXZ5dVfHt4J1RJCQW4lg0Nkn1U+tkTWtecdRGItK
OPu6SHZho21hw29MWiPbfxP62/8+TE7e4Oi13vMjbZ2byTxwoDwF5CrC/VAzD9n6IM0Hjuba+u3j
/jFylbo8dXPifpSQ96jTDxZ9njnB/yiPkxK/bhPtDGfkLDHvRT51Dym6UWSppoo2kB6E0QwPlKJ2
8aq7xaHVK4RXib92SuA2hcFOJnukab4zw+rV5zV7KtoAilgXum+p44jX4m0RildnY4ZJ0CV6DQKg
xNrnMfp+irb/tVXeOgyXxvjhpo8Sl0iED1xU36ZKhhlbBVjIsMvSxL+ltlwRhXdPtRA49L0MHaTH
YFGs8eSFB5Htq8pfChPUnCO8NzmFoXhVz1TefBNG/Fd5ybFrNVZN7qbxtGPauFhNcB+lXLDe+E9R
BUI3nsRQETDjbfUSXi0ppJ6XH2pFX5Sgje0B3+5EX2N6qo9MIoMzayrtPnJcaPbDyV8jlrMGnX2m
sGq3bDDfwTKdHpdhf5JNeXATechNN165PGEND7SxZrSbOj4x0rErvM/8FXysBY61vwHWRPKpqziG
iCiEqzHt2wZ27GjJVPkvhahlhmc2UnBUO+2rAchT5uLGfn1VtRQLqLhG8R6iQxUQT6RHuzYsPC+e
e8FP4x/ZjTv4MiyIfw4TgwqBG0IuVMr/bwjYiunFxrS0s1k7p8H38aoHz9BlJqEPtrlwUr6SJPDc
mvRo5xkOdI1KRLNvo1vA6o9H1HJEYmqBxnxq2EX2qxl+Uf4xrf0ft9mec5YB4QZZrarZHw6Csrp8
l0N1tjJ3Mw6BAW5G+XFAc1Jdwclk7ua23Y8c2DeoqKYEWTk5vcvoWl+KKQ++Zx71nrqCGSTzO/9s
NC/yKIjk0Y0pP0ufp+FmiP780lwqSrCWY0LUW30qgfBmAyFWxtZgHq9V7ymsYAzIA8+cmlZuVHOe
6ocG53iO0H/BB1J25zDT5tTeHunC7kBcKUGUu6p9Swckq1ry6MjlC8sVQjO9VQ5jZc0rxblrolsn
aved2iAnQ0AOqQkwNh+4lmu//erZAZoSk17jGjctwPxN169K1nYxf48MY8/im2rnlLI5OcTVSeb0
2GStW7gScn3FMd0+2vZmxrcBUb770oF3QprHOwDqGuYvl7Rj73ITkETPEKYrVp6mvhW9A+StWbjB
t1d5PNFNkJG7zoRtU2Irs81jlzE/cn5NsBCyZibMLjNWIK/wYy3epVVCH5kn4MKSFECh/yncU9od
fR0LtntIGvbgE2Hq6PEoHMsns7mZk6d7FV1RwXSk9CkMuJ3c3PrWfX0PBYUw6xoMPP7Y8ZDzL79U
gWyqx6zi6TVm1Qfa151wobMXeNnwXfAuH0l6eSt5NsZDvp8ukxyYUjQ8VGIxI/yGJfKRuu2xrqsp
ixMI9Q7EtGkNEDNijrBttiVTCSAEAflls9bmrrZFAaWJWrfTiXFxzB99WvV2p1C4B8fGtRT7wakC
kici+ab1YjcU/ivI0dDVYp5W3UZIB0GlvswbDRV9tRqSR4GLNa3icl423qnQsk/ifjFS90cr/GuP
qVQRjvZM+cphGQxTwWfvrb7ZWBBbYsycnkOdvLYVa1mOvBiJAsy7FuhoDLXaJoo2r9DsS/zMVpbD
QtKEePeYbSZQf8ccz0bcktsYTjahBiyxPw9hKkwRKA3uNl1OqVHiVAw0fcV3TxgOUEIUXvI3ie21
Y3YHMyAicjgppMqSMDhn3N2+CwkmVcfPvnIq+q4eyaN9qxVtZefjBm8fu91kVef11WCVahfuDjR0
T5c8GkgnQ8wbRy/8ta1zYp7DaNczVWyEu4+w3EckBgVyXAgf9ivoiiLopsDbs4ePb+RSMaapdaAs
0lJbpBXhmvW1kO06k+NV9VC9KhjbGBaQigLInBmykpjvwlxqRMJ2nfXR4Y7vXesoq2LTlVi0wAr2
TG8rMrKcIFlJnNeg+PrqywjwbZNQXQbQ+F11p2n1PlcyzGHcWWlxtHUHiUI0ABRS0Xj3S6P6XyLj
O+x7Cg6NAs4gC7umx2IRP4PkDvBjwISdVBNMkjoDgwOdpkGUvL3vRbzJtXCV3zoyc3SBQoLJmkBR
Udh/XhJTmajrpE92IlhntfatssthUm+wCMP4Zntfatq/2QpbGHK3LnHY77rm/40tw7HG26fofGNx
bxkU9haAD3wTLggwTfpLvSf5PN+PBgFx0ZjtRetwSTI2AhVWmBIpuwM6rUH7iewX2rAbprhz4YGT
cIhsilSYAkJ28tT8ZtmwhAeP4irbLHrq1pczstFUzOpXQXQ14idS0v6RN1zasHlyH0BLUlBJiZB4
SgUQi3JpzD9M9l9eDwfGxzIzIl0o+l0+YEtMa14YwEEiKhKnAYDA2R14W9bAd9sFDuMg6x+bxS3h
LDNTyG4JEzuh4hssveRQyw4J9Sutq5U/PfGEHEnTDGaV+OgapEY95v96ZODesDohegwRDAEHxlIX
WNYwDGcpKUMZU6I8vrsi2fhG+zblucYoXQrH/+dlt0AI9vjG3jS1vav2u5h8ucnYnsbxv4I7Jiq1
TaN9V9L6BSZreb9GgeaaqOmBiXvbdvyFintbbP2k22dCZ8KmGQcRHETHaDvFzImot63Yy0iN/Jce
BqR3trrwOVYshiVr27Id3xq/PpStdRjCa+11+5qrOla9E8+oN2GP737gkiIO2TgyyLSmraSN0zXi
khSWJnAep2m40Q7kw4ir5rBk5T4MJ88OpXHPPFjBhTWptAuLxosFR65D7AhjpAvwuRDONFA8mKbt
YnjWQO1qxJ3qLoIU37DCwXYZx5fQfW/zd4W0DScl31lFzUjQqLIM+/EtC+V6hH1iSuMBv2TZZ9zv
6FKzNZGUnebxvnzUXrOOU4nQkkWL8dQ4zNMm2xg8jyx0ZrxlkuFR7NCJ3gd9NYSfbTHuSpMp2spM
YEYG41rCfHbxabXeZ0w8GFJs6Dlrr/sOZXse8EqH3ltLMO6IRhuSAuop9ns4WkDvoYkXKDop83iQ
3bP41q8h1E8eI3nzq6/BuljdxhcLwEIkuONuLIKTyeinYe5Enk6F24ahIrXEvGHukqNHWLo/JfhK
hk2QbdQl8jk/2Va/iB+Y+/Xdxs62MVGSSIFbZohEatF9zjD6EukAO4R1VH/iWEbUp8sfAqIlhuyR
S9zlI+31HPRGcEjjEVkt5iIbsVsSU2hnKryMqWiNaOvPY7m8t+bFyr50HWvEupVbKW6cf1hMy+hf
1bOa3MZ8ksGkckS7ZchNgsfcRela2HvceQMQmDi4RSn5wpcYtQr9vWofXB1As2bMW8ifAvurz+qI
lGsycvivFhOI16MQa/W/CvVnC/C1YY0V2X+i/ci6HfHlQXQeJb5YfW0hTuK2RSBEuitXcciKM61W
VV3OQ+Gvm6zdeE5EOeb+pKbC/q/kvKq2QHaYvtAxqu6wSvz2k4i5Xdmpb2ZR/+UwDJJULday1H5F
7nwqINx8KTZi6LdVwO1/sEPU5VMEVYwbzNtWBlJWhn4LEd/ZYUkJPMomPMgpZ5X7o0CRKaoKyCqL
2UnnnXRX1TQ/e9aSkKJgjY/n1t635QVJf2Sde6ha4GjsWwS2m1xh0lCbW0ocXnPpDdat8j65aN0V
bUaV4jrjYpo7FtsJjLzADjZ6uILlYQ2nBhUh2inMyf4GyinevMLYpOUK7hgbKzbtWAKH4twHL807
++7GwXIVI4pvvA/r0lxcyFckhLZzHpw+xQNcmj8/PLEWLjzSctbTAEEuTRqP5JiLheovVA3RSP5A
CGvFePaXufZbwWTvkj8h1rV/s+E4ezwa0n3bffYWuBgIjOUp1RdS7DNlA0K9D9cKI9FsX660H8YN
9H+lfnDLR03naRKwqLM4bxAiMWqmgfwaq3k15GsNMTWgbZOGF90I2VPgyT7LZkGzDl1Be/AmlD/q
xQTLzsoTtSBeIMveEh4SFvD7aT9WmTc3xd036lVojxu7IhINuw2sAoUTGSLiP+JXq48c2wmubSbT
YkFOplQOFJhI6Qx/EdwMMHohyr45uME7w/riw7zmv8S73oZ3DgPkPq/hp2Pp9SCX5IJ2MTmnn3a2
B2BSkh4EWQAmd4DAZR7+9skq29friCXdWqzbrfXZPpvxyJfNdzq0yp45/sLPyFWeNQwHCTnw3wnl
zL7Rfro7aS7Cz4xoFAtROCDWVRNv8IBaYtE/IWAGoJRnctgqYmmDq/vo63NfA+rQ+nWNVdln/RZB
x+oM/r95RB6DcGsuH36w6Q22s/F6NLETo48Jhys6v/zIeQvTBXIDMghwhrbY1TyXYOCV8Q+11cAy
DHVc0M7kvTq7N/GKL94P/qaCIhmJhk7L88eKtu6fNZcUhBqi8fJ9+EyYHs+QXHJJoPBbhf6yrZdx
NGnquepxxUDjjdqD8g9kZuWAJMIZpP/yNOCY7Gc23DUahn7RsddsVwB3LTasBCwwqwTvAAJxy7AY
IY/hgd9cF+LeM9sVvOm/1p04BR78GENmNiQouqP2A70mvxyOIeDYIcm9slgOEc3uKTDORfQJY4qd
P/43y9oUGEjMwtnbsc3uB48H2vtWN1Y6U8ksQqbcf2cp0OV50cKTBl6aNssgQCQ6XXKEdgJh0gAV
UlO1+dyuf2PzvRjyLWcT1dObG3MjoIUsqPxbvjTqu6QGl+EgUIqghGrhwovNlQMODoV3iG8LEMbS
pnZJS1wKvU7MILZ2jXyv2GXawAMkRVlnOrOQYDVfO8RKtk0ctI3G9MamxXpAyTDpfJ2trkBapRHV
eVizb0W0wTCV+7itVol1bat+ERZ3Lrcue+sclvjNiOPllkEbqORWHYgvOismH5MJ/w6AAoMREChu
u9OBYw9feXlQIB0lcxKRsi8Gamm4E+kRQaYVanOrerc5AIKSRTH4XqJljcq9JAI+NM/UhnAZ4Syi
SN8otH7xcKfko3m1SMUgsb1cxgQCQF/EBmfwsavsmNUfNA9aeQmU4k0OU/Axhoqs3vajhbAe5KT1
UJNHHf4quJGoLpNO3YNDHclMUb6DokcExSMaVbfI1PvEObGM6CHo1vLUwi3MrYuwYzADKN9ANLDO
j6dEu6TVaaqxw0kJCEin47a0GLOy7rdZbtsEMWoWYMvhL8teR1sBu2dRDhNDygvOfGnPjrp+GIgj
iQIARVT1NjunBuldPb4ijFemH5ynjOMKsR0ztsWxwMDkYGZJu3zeEaQTO6TPwZ6x3hTqRgsRnWvL
XZv2R7htOz1uVouVLJ2tOi59pMCWRtHIeV5V7oIFtqfdAwHTJH0p8LX9InqTevFGAk+hQd0s3XqZ
JcpbqxFpmSWntrkFONrd6N1pQ+zsLJvI4+o483GE1HgjRVOsKmhArLDj/ldr2w2vHqgM4X7ODcFP
aTMaKhl3mxEiPnFZ5V7OGNX8HVzzr2tDriNTXageAgTbCDi5VIhqOEX1cCA9h0ItR0A0pH+OcfR5
QpTZLxLKeu/DdLFeVMjwcofuu0LkBf8gUqoN8mUGzOkswb7T/yErt7o90qaZitYG+ddZyZx9EHFB
5421yRFTRTELkn+SEhMcdrrpk3EeYqXzUoZQGG0Ft7lJRgoVyuyekYU26dMcAcocIqw701hlMSd7
YpRfi6bHrUg9UyIMCaHbwP/TdlY3hTIzl6YTrmrYgGV7sJnDcI+/Kj08FjGhF3gcgrhadvJnHASK
AZOwEmoLxV04lTnvAGEUkNd46+DnQkcx38bCPwNEtvOd4T+6cFzqCJza6GU0OAUkBre/sty6ubOP
YQZ4xHP4DfJ7DCUNyIVJBqcG/rKiV0j7AjoPRp5hsiduGN52/chywWPgbqBi6+ae/AxdZis8UJve
W6qoT4RmI81hQ8+YpU5+2mivs61Omg/k17bBhm2ms5S0g3JVI/4eTQb/3TxkPdzSSduT1KqpVkyG
VMpuwSozI8kt50HDcZ3uR1bJ+snQyZWAY/XSC0Zv7P2Fid1JEMmqGUvNeKou82pEYaB6FnGY/XTV
fiDyDhtWBimvZ5Rhjj+pSu6uam7LngWcT0Kuv2HOv0ZUO6TPrLo1iE9iCm6VjTC55isFpTATc8X6
tfVyxeW5s7Fp+FmH2Z6hzbAcgeqTl1qAu+aLqNg05otCIxb6LnNt7blECzqvEEqgY72lGmFlUBMA
oc2hGyITHrYNuz8FEV2YyyX3EM+D7EC6bNdIhJVES+5s5IGOhaoTY+oEb3bjuSMqHipfDvzOY2OR
hcHIOrxOBJGJJ1faiAg4EgfyKGryyOv3UaUFRLCaYC8lQE6jCmyYQIAqoUXRL1NWbxoxLi5SMFfd
ipUFG5yHHdFS4YIGQQcBecdrQ+KashCs/RC4UEuQL/TyCrHr0hbdNkA8igrQbt9bj16n3dpZQdg4
o091XNNXLUL4cpNib9IheFC1QG7w5+VkjR423mRkFda8rVlAnlU83cokBs12ktjskZIKoW3GwykA
EwjpsQ4+2BYmyAzgY6wDxrY0X0hiL+OIPK8x5yZ3POt7E/HUxH3LEDMYKk2cQTg8+03HySABXyMl
XXIo4EtkoSFQXIxkEUZtc1J1XKfK1i9WXfrZumyC1Bef+KRriMNLrD5OhY7OGjV0RshUiyy4z5xN
TEPHt6tRO3vqZ0JQ+ZH8kWQBxMpWIQkOeBt0gFAwc6P6X5zSRB/dSVWHKgF7X1Xuccm3WDGZVXp/
KYRi/kU5GtIFMuwLGMX5iEnd+J+kO67RCzq8Bht/39xSHYbnAYvaV4osuYkwiCX6RsOfKbv3iBVY
EecbYDJpy9qJCTD9PfjxcZh1lF6+/c6nwa/eG+qGP2GF7wP2C/QrdEJGUK1ME2A0UEPNYra3Eg0l
njWsU+9VGvFWCXB9hd8i+xNjfVIMex6gFtFsbtG4Xg0Up3lfEfn6SpT/SDqvpVaSLIp+UUaUN6/I
O5BAEqCXCu69oirLe/f1s7InYh56ukFIpTTn7LPN2S7PFZulsX99LVmKcmNiHeZAx5rhmuX9v9F5
iJiAXgkklG78ft5mLW5b5E9oXOCGM52UC+GMSXFolLeWerJ1cMNnMDYO0eG09iN7gfZ5sNOz6D2s
mKqUC4FsoaREAewQOxpl7zO5vHXofpjpDS+fQwcdEHOexmdO1YYk3GIjmrArk3CjflLto0fJ5VsZ
1vJkEugDubFnUOUZV7Zd6xDjzguXGPqiWrRdpLbWOSx+KjJcCxgUnAZFbzGS71c7HO8HxprnESIb
PqZOeO05V0ImswNkqFPZJgcYkAs/Ghfz/OlweCs3yEgMi5OSTrtYxrmQj1Qp0Ho3TjJMlr8Vg7d5
ljnMTKg8UMucEqB9z98dwCBUeD1O3fuWo+EEUomiofoC0vMj9RCyXUk1BaNH/aqy8MB4TY+MY2oR
JjS4l3nID35As9+4R9BSZg7WyyPHnQ5DUyu44xMRJ5d1qd/QsUz1rq3uUfErixjm7VYYj9yqlwZ7
Xe3U4MzGteSvqc4ovjAE68qBFwXdcEvDb/z4UIlNuGmqoPfol+jrlkdRSWcxM/2N0PKUGfKivwCu
pBrfRLBrbHuRYxJN4pDPFTfRT8GLDpx1GAersmiecqCxsX+NmCFpMQ6PFqaQZRf/MuDqAB6gwwTX
plPzO5w8wmE7FdprozevXdDspZgOFZKLpv2ZYFho/Q+SEIeGnP8DIWsEdmaxdNI9mmCXoQn+Sz0y
Nc1hiEEPZ7m2v1p09zrVmgGdoymeIdJdTxVtxOpoqvVi7ydYEl1ARStXbBAUgLxrjKuiM+Z+G7dQ
Fv3zvrbu4ZiekxRoIPxC2sC1jYLCnv+1hELhkjd1hPmZp2GocKeM3nS4xZGLjW56HNxwb8XVO/IH
eBA1JsDpZyamzRin4E39UsSKoj9uSxNVdpwdogSqiEFyYBjeo5bCYwf180FylyRlvXpKAEJMiw46
rihui/QkCcVrgZa9ThxCFwJa8Ex+xjOmSumfwqmXo/XqVDFalmHbpMhKwYj7RLswk7+73aUuJzxQ
TDiDq5ZDr4csLDk67OpR1oq81nD/KClHREoTCKmgTiXmTEDNS9KvOX6kFjTb+hLTwYcte/SuT/+E
iWELCe50JF4koWg/a/87in1uv2hp9rClpbuhBuNiO7Q2vlA+tgDUQnWe7LQAuYaOA8rE9M0IT03+
6EpzWTJ0gIpG1IiHRLtqv0tI6M5c71x0Om6y9HGjydyfhANn1A3OBe1aOcGHUdrggs0KwwWMDhiw
YGcyokgdps0E57pMTKyf7bX5yLmp4qnBzGvlwyPm0g8ScvOq4uAwSA3iaus24tjJ8RhhT53Hb0UM
iR0EICgIAWop1WuQofpBlLFmqsIQX4NnxN0qvjviwGAtB/KeE2ZG1aNGZZjifoXTNof0F0IKkkl2
NUNs58bvqUtOSftdQ7OqlOdIYpycxl0NjDT08Vkwa1M1WUOEumCcYFv+xgP4lRBnaL8pDQJo7/yh
GbyMtaxuJ3E2tYcVIcCtED91vzF3tWtlrO19Ie9TTkzGsDT6Te+CjZgPWKIb0IfEO+eufzCHu0cA
g20Pp4hc1ilH4+L9Gu4uG0BDMA1pmIOZPT43QfyVlsMj9IMP+F+uasD80ifH1XfOE9+wQ8fmYcIY
ROaB51vzZzjF7hnOCVU4X0zVVEzmIWei7EX23bRSBiVy3WEY2jrY+TcxscWEFXKOMfPAnBNEybad
rc4+7IWzzGfrXCQGs7qGGS5j2TApXiOE2u2w1MAmqpJUIgMV0nWMTwXy/VTQ6QRPg2OglLvQoViX
7VUx84nxThl2G2oWMDK1mr7hWKKgTBF8ZifNYuxfXpgB98g+a+rPIg6vMbumiJBS4CXvTRTBFlO+
VVkh5xrpFbIQmz6Tix8Sefmr+ktd+c4+xzmSKA+04xgT85blS555I/7GsEdrdEieyGmFHlH5dCFj
EdyiEfPifwdYiwW0NYK8Lls+Z52hgXNOsu4Iy7rXf8bIWjvFuJOqsn1CJq+Q1Q9Ws6lrp0Ef7kCx
39v9WXJBqs/fM5vU42sXMtrfDxka6Pmfzvfk+3ztzPFbN3gbKzLH0kvHvZFA9AqByHX/PDD5dMK7
cMvjiB0ax+2idi41KhW9pkAK6j2i1KA7GbG7wJtD7SyLjCEKyZUrynXGtVwz/m1z2KyF2BSw2zlH
aDeUbyy6wcR4+NBRPYe2aNy0SOUpCkGG26TFVrg8dGkBVeWutgp+g/gbzs5b/Qb3AMKJXA1mttZn
wZRtV7vBheHw2uhPAXE5ZrUZCsSBzkukU2VS1/n1pWBMmWojRdrdhQUeYljLjiJxA9E8oIwERDnN
alZrwcZgeq/2YcbhAsYFZdvBSj348lP3IyC5jP8o85UO/lCU4TGsSmIYrE0K+SBjHq68/0inAnUd
qW90jWFk7jKpxEF7aA+GzN5GetPJobcfILqsTBhRSbF3smoR+ySVARxZHiUBDJIieYugXTCphJ7H
00tXFaMPs4BSKq4CLMaV1amK5cGWPH6oPLRCQXnLhhvuK9bw5su7kQ2QjjcRo1ZCLGZvNwmIEmMo
jwbcjP7c6i1XJWJK4Uww3WH72XIX83ISpnLrEM98wd4dE4PNDOTsxDEGFxESCYYknPw8NL2RuGes
K/2kPnLdqnOxjoObCjOhJKdoG9hnPLq9OhEHJ9r6tJ+6uLpOdWTVhNrDS8ZlFxJ/xSYocCEo0JLU
TFGC+rdmgO00N5l/OM3fnLdoQc0OJ4I61SkdedV7AKOB6hDQ5FKnYm0CkGrJQdl+d+oT0Mc7KQxq
ujLdLw8B2RKZG2HDIglZCLYGw+GsvHGcsmQaAwY1xEVyy5vlqGLO63k1Ntqq5A97Ff881hchbhBw
FkVTnNTKjix/2ekPC6+rubCgRPmnokYVi+CZOkHI/mhaSCLqYlzScWKF0EpIUCxNg5gdVGMSfK4V
3TtL5r/nZPHv4E7HhstE627i9DwPw12jtulnasjJgb/L+u7Z4565F/1+whh0+GMOwcErylNonCSQ
TAr65Y7ZVnY2xhTB0UOBsfNxm8xF/DXvZolirrC2pv2vjjAJOhhI3rIcL6zJ9A5GMRA69za3YHa1
SxQN782bkZfEKOcqBqIOx6GubboBBs9dAK5UUcsSwaom7vpzl8jXmIEIez20qEbVWWATNjHCVU+4
LdXiKhvkmfziED/bcVzFKSsb5Z7LIJSbaiYIcJR/BkfuPNzLyGeayUwvagDplFYpa6y9mOqNBhZh
kutS2R6SZMw2chySDXmssHTycM9pGQcJBPqEKelTsJNgHI2BfedDovqaGOtggrgWfbUlls7PnqVg
zAfsHfzLsp/QN3YmypuUjhgJtRdN26EF1QO2dHXsrIu9joPHyFyxGrtVLpk+6E87fYhhLdJuKylf
ynE+TwOMzezM5PigISxBbNr0Ww2d+aQfDW8nCsaM007d2h19O5NNF4ZWpun4dUIippPDVbKZiDrW
Hi3AfpNSzo/aMeD3JAlOFtoBfWaFR69I0mVwrK3iq1NKYZdEBwwE/ab5jAM0TyXAmXpdu+gOElVg
r8KLgmpvDOO5wKPSaskISY2/DluO992TFaA2QB5nn7K5NeN4tifnLcvkAQ2RaIlz50yrJPL3Sskk
ovCk/AgqTGu5NjAWjPZmeOITcqJXzSOCV0XHIaG3Bule/a0eCTwTnAB4P09/IpZHOHtr9e0KGzTG
xBDSPIHbLWqKL5fy2E++HXSO3vDmIQUZaQt7ZaLr1B/8oM/vFeRSqMNDPY9Y+1fj5V6j5xRUA1X4
qfMIYQk2D43htMmZyP6bBOljLEK1b/+7AdmWgt6PG6UKrRcMYCSKvTN1Vh7Ye9MHgUtneXangCqR
1IjxbW64DqmRmMl9jr6K6WalwRqFxpHTIagDvnc/hHbiNdQbmjRWmv1oycWNfoSsKefx+jW3c77T
QoImNi2GrjOKTnjhhCzINYwh5ATDrKyh4BdGrI66XiGSV1oYWhOMMxgZ4BMz7CZaEOvo1tDAmVCD
4e1U/IN/0STEUDz81qH1gTOhNpySZJOADgTYC1BhrMln1EalXYzfYHlgiYLVn/IE8uwzoff8GFGB
pNkLeytI9+uU+r/Tdi1TiAZ0CgCKhwgP5LXvvxpyZvFFptZsdiRv9p84cF+pkJr8A5YUXmw6delX
YHITLwto+HDK7tRaYfrKZxing0rHaHZ2/wKkTz5U/8d5WowD9XPc7poQYJrRzxGqYcNcFcTGXNJw
8D8dIw57Kzk+3o2SXE5yb4iEWNFNBByXf5A/m59UizHv1NxqA0SLb2JQ4Xs6xRptKvlHwaDM67Xm
ZkIInTcSOUC2mH7xr2zkR43jAdYNFkQfA3scTOATcbSm5thRIElI1lGEbbFb8hIcgpQ3FBaelW8y
WgxBhlbotFevb47jPILuUtWh5DGj4DNi8mobMezKm1OPBHsyn2+eQHy6+a3jl0QyyzzwFIp26dZ/
y+yj6tELBz3mWCP6fKhCkLYzDiPaqgzbKhC4ktZ1PlpEMFdYMhFWwzq2ywu3h/2ToySfmfQRojjA
vLYg6LaMIM0OidodRIMJ87K1PeQiNFJcCogd+po4UlBrh6HVuMAEP/87ZeYuKir75dTjPFoDzfxf
MiWc7uZb0w6ZzGs6/PZGdGnTZp0CVMftCJ5P3T1VnyG4lef0y2Ft6xdLw0HMesFN0kalJnHuL7qN
HPFfHRm0bCMBnClxbYs3XmlhoDTiWQDPxeyOE7aopl6vnfqa6QpVJzNrB6whkFLXCHtUVAG2Ft5G
GjMk/i3oRI4MQz0mA2JnQCeq+98h1rUcvSRuuFG6mmOLmqEjp41uhgMM5KCsxm0AR3Po8g+tYiqA
U1qLfu2T78ItQ8xXmGIRjayYUD4bMEZekG4BmaGO3hRSHGO85ffvNsx1b9K2aXcDDeXdpZ54jdt5
q5bAXNjrFgedcJQnPa8PIC3RkK4S3PqwM6xhOc8Q1QtdbtsSbz3wVujKIDekK5S7yIXLg7iRJTc7
+XHMk4/SLV9HHf9ks+n/E4IpvVkkZ5T3BwFoEIBN8a4PThdBL2XEUCPayetnzlWZGl+oHErMUESQ
rsYSUx5z6xpUQNGTiIiCrrihpyA0aJcnMQooeEjlMaUUm/CwVcZ6e8vU1/jqaQTJxOBG0yEz4THB
0u41bKQKhkghmXouU7WZk7qfxxXPSvKv9Lj/8eIBmukO2jc4BMg4oXYDjt0FoxpAdszzi2lVpHsF
vDt8+5CrfNotEHo1sdM7QATv1FoeCROwl3Hj1258Pab1dHNMvMVRlfys++XsdQtjuHhYNpCj4eoQ
NDTz1PrXtp4pik6p+t2nM5zmcCToQ18D4aaJ/oj1HStUgOJpQNmZg37eerVhkBTVPlZpucDkFdeS
R6WrjClEZ641lKpg322M1cVTYW0Fuq4seTYqbo+vjgmCx8wf0MuIH/XMIh0yyDj7rGXqUdDX4q7P
ahz0g3KCM+EfIY6eCUFBkTmw8QFnmpvoNowPZqourcYYgmfr7YrqPjhb6f0U7DENx8qCjxKePRw4
ohWy/PIIKSNJHxobIkoYTPa3INI2Tt4tR44dUd+UcYZITjWRfgGv4SKS0LJ1zxFhjRsYnkRfA7VB
3S/KeGeARnvaqAS8cECRICe4m5WL+bcPoPFlS21oCAyc9gbFl0LF1RZ285VWVmuN2TVNLooHz4SD
aeAqvuBW1CKO1zTazhH0BR9Z5xNtDIC5UpUDYtwycFxUhx1aZDNDDvJInXnfpT91Lbfg4XKqEa4x
8MWYGHGKML5dJjJp6S+mpQ6vpqgvBhgjPX0FS8vpjTUIugP+a9rXAT9t7mIaJmc5U2T3q0bs2xi1
nLFp8JwJRuaiyS0iFK6twnWBiB13vxDf4777mdp5522bHsQafosNjieG4VgONw8OBfzEDjMEF4/+
StZfnaTPLYdXk0GGxJDGpAbMCmxxh/lk2kxsXPD5BryBEHT3RvE0l5hcSf8YjJfZwM6dHdlDlGcS
UdMD4W0NOmxgZuZBCyB41WxWOp2Nw44sRvSEO8F8uSrPFjJf1/9j8wVGjvKnTQ+RIJJHjW5RTfqW
tVYjN9NDXnMLiCXyeHZhwZil3asEEvK4LY0EECxO9Bt+W830OnOZGHX87fOhc+8ZMPn0GCRGpMuE
PaM50R1p0zjltroH7A2qmNcXTriSBqBLMy4u7JlxbTUnuSfIAPA/xnKeoWYU3iKSyYHdMXOrTzO0
unY8R8mHgccB8PeEJ6Jx4zBv6w2zshWbQSbVvpJfeHwKDIMioe2ZcNnRiGsz2CMxLFzB6r6cTXrv
oVxbHlM9cfIAu5l4xSmoDEitlh8oLgOAGDVV8zm6cphdfAn6XEEumFZVAL4UsYzyA+4FL2F+a5xL
AfbkkoJSa7Bv50vgvYbFGdl1SK/kH1vfxR91WFbte0j35xKLA/FGBCspZjL92Lr6YO6LwIfbWB7U
TLRpynOtggJQnAPONEwo54snzkHS3YaYNE8chvMUkVux6dsdacgYGuR3dSAm8FU7tG4B3n0Je0hN
uExUnlW+SRku0RqXTblosdTJ0IVy34XyqTKPjPGmHlsz3TRGg0rvi7d6aRgbl4gYo3dRA5SAg/E+
7hBahxy1JP70a7I56+wWQd/DD4XaAq48jbIXRhha4RaFfCRM8UEj/UY7j5iio73OOXo5GdHsM+lj
hvjAnMeNxQoEY+5Ig8RKCdogryoYcmPSasp8k0RM+UnAmA3zhMEaqznZ+slppPIsSI2xo+qsddq2
Gv3V4KZEZTI/Y+pujd3Swvk5gHMl/E/sWgwlG81wuCvQK3KHMjswFrqEUQ6dVEnA+/45hqxzFrFi
9+UPPaIaiTC3YjRUzHhqbTHvof6ZfB3mF8PYcUQui4eieYtZYQm+juq0659d+YiQP4s3m4xcdZaa
FZgXPg8AnJYLFe7aw0UD0lOmsnmVLYYYkLMUL40dLwXT6jbY4PUqYbN19PIJtN5sgu0MlaQ+9/GP
XZ+Cu/tu/Z2uQfdVi4/RPnDxSBiqLt9FbtgLkzJYncN6OL8FbkwwTvZawOux7GtT4KS2iwBzK5AX
LXza/806IVwNkBJ/GrnXEqZxMZsYdgC9XqWfe0jMM0iSwaOovGQzhYSrZa3xU0x09s8BdIQ9Uxok
3eQ/Lf5ls4FeAG1FeTJZQQMRVOg/EKYiYv/vmoELB7JDPSTRQibzWhW4bpdedaFdKhaNjjGawUUx
CuXguYYCXRHik+5DWfzYEBlrftVMMlo3sUq0ysA5YBXqTyvE495mEl3q/Q9Y8qaEaOJQ2wqOnXnC
pCC01nUAZO7D0Oc0UeUU/hSNYR48Z0SDExZLg3aYEg9yTQiRUBAFXDMn/hiJcqiLch1yjejWuWq3
BXGnI/4sCY30RyvuCQ4kGMYrIGYXe2fX+bSGtUtRGW1qhDTOrmg/EFWPxKn1mPZs3PKcQdtVFhTb
OLoE5ZutkfZ95DSeiHS6pdU5Nk66PGFBK82jJt/r+m/sHnTM1CMKDs9H9c0e6NqXEcY5HpCwD1CN
iOwDGfcUvtYZXlsboyED6mZSwXruXy08NHjKBOHrLF4H913rv2IE4fqb7rwA8L8YIXTcd4AUjrqv
snyPy+M8ofHYdxCr3GeVscjBJnL74rXjYciUhGRbp8S9zZwtfz3tNaf/6KJwMxERqhc0BExk9Rw6
Nk+7uUJ+gtrwlVVXxPaSdyKrbyd+z6pvdIkeDfKoneC5QVcGWJDeCj3fXJzd4tXnWtKcYulXv4F1
9wPvxW7+5cUqw84nZliQc6jbGHK2MSBJhwUA6tyQ7O5h3tk4qrQw7gCTVz2DRWIBFjODtn5CNVec
E7HpY7yPV5gDT8jvDUytWKyQEWmF6NpZvAP52ElPwsb84Iyo422kYRH4EeJ/DNbGzatt5+LpYWEf
8u5Pokpx3sQUMTiD2RQYBWsr4y8D1SQ8RPCsI//gQwzFiRQVAr7P/qLzopeJ3g6PKiCL0H6qYc+0
hb1NGcKdmqP2kYvKOiY8Mk377HTsqzA3Ysdnew+hfQWX2tUo8cABqpbOXzCqqN5avsgZCm7gUcZQ
5vSQUi2eMnl5xVcGxST9yOpLVGzmZD/w1T4Lfk7HreA0FG+IGHHfq5yt4nCn63Z+C6sTfq4kBnjQ
R/7wKdv2T8UzKihkGgjSsERRgjBYpBCCSbxjeCk+OxjW2pqjscAcCSJztRxnyESYaz+i7o8rPntl
+IVxdPSDowECQvRQ4heMUYq9O4SrQvzgKIHcEo8gsCxqNWa3x/CiX2nnzD/1wT5hPdKcw3wBqtj4
727y1MdLU1zqsLznyJsnCDuz/Z1wQAJ9RiSCwsWkCYEfndPIEUy2tlw+Y/Wai+yufxKjSaTb0kk4
z+iK0m7aWV2Judab9KlYFpYNiaRZNoq6Sm7d1BP7Or+WfFgaMkJTguxY9ThAn4miN921T7VnLdpT
m/EhDe8YNNwrchcRlseiItCJuDGAUOwOnPSdwHPcv9yEKE7/3SuIhAl/De9usBHqGPkRJggumgrS
r9v+2fP64YFJgddjFMSVu+rDS4qsvizXMutfSvur1OhzjX/S3doD0dAVwz7VpRNORuBTioR+iwqR
K9mgz61uqXFrxEaboQCYf93ux7Q2uQq06c4dHsc4XzwmeagJ09S/zeBzwF+jBdjy5lcNslEud0F5
NdMP2W/4YLAGIQDbOq6n1WHUm5V/atqNVW2b+DjbX4Uj1obZvPR2s8jQwCsJM9r/et7Vpr+hW+k1
X6H3UG9jiMjGiXs2n4x9MHKDVBppcDH+HEY7PjNzMTqkY1shJpnza4vl7iLze8riLOT4x+agR9Y2
lmeDkLnK6Hi0BFjQodAaJeEjT9gM2HRoznCtJTSFzMCulz5nOI893gCCDOLceLUklvBS7pIu2cQY
zLTjlTexbuDNdP3TwVPOSOv30iWQDwA4LZNfM/fgEmZYRVYjwChIBDdLNE0AWLX8yI38r+PrSx1K
lAvR1HYZiw9E5bZmBCU4MI40g295SVE1PAN9X+G6locwFIF9ChYhYCvUAQrPXWwSlNbMK23wVqoh
LfAlV28NHdWx1a1DQOtE4+MUtnJF9CEBjcybRgzeab+oXILsQlGH6W6bwtyicgbN8SjB9Og/T8Ny
PbrDI2FkxFyKcEGdGd4LOo1tLPJtamSPhhSRzvtL8Co+OwaqcNo6zaWfIIlxIDfHo8mcgcNMjD+K
ZluDYqaZvvUI/TLAtXv8RH4E8v5IsTC/czHv9Imib+kisUpgFwSotJRhjBHe4NRCfItQQ3DlpOZG
071VbtnIO2BCmR0ITRVyNaS9AUmHIpKcr9ADTmRCYgQ4rY1atwukfveQmeaMLDVWRO5HlNfpGzL/
j7AeP/XcPdYV90fpf+UCyk+aBkQ9DZtx4rZNHCDlGC0heiymPudmQpFj/2TZ4PFQIpfViqOuPg7r
wXVa8nSAtZHnbYbZReGQYfXclbdReC8W+qaHHW2BfGKsoYRGICCaXeA8lREV3IBgw4mB5e8cQHQz
atpyLVp0ztYxV30y/wdvtZgedlVywDrh1MGNkEyJkjJtlOBvreuZhsWguwkdD7p8eDHFdAWLehY9
MxmjggcbZ9+qc01ME4/AsX60RrWttUln/jkDazL6WmYJrR29IDqSghsi8n16Kg1bVNuUDPhRdjiD
qpYUWdfM/wT+IyCfJMObr/bZzfLkcH1NWkM9CrpXDP1FZD22sQHidK7svILGkk5A0QH1RBQSMD/j
qTxMsFdjibYVyBZpf4nWTqSLGe1BjDkHJgvPRGrvMUnvgwTCQL1mUjK2evRatfx9g3bDQ0M6hekB
D89fO5v3bkz6nT5Ii+E27r4B9lO9jTTKrh9diolR5Z/HcUYDIfyIeTBjzwnRSqyCwi3LXGoRk3em
LEOgE97mJmdvG1czvEjXecR98MdIflB5s1pm+18CCNdm07Wy54U1H20q+QpecPLWD9cAllDxbXoM
y6TgILVIRAMgwQJlnJO3jjgID6+GZKI8gmolcGS3TZTF4tlC1CrtNZBIU6DmS4IW25ce93YLzE0v
3kcIw/Ozc0/kq6K1wZ1wX7n7DDFKO0JUcR9DehFpz7aXVOQVozt7mcGlbMHJ4ogtLeSrCd/STfqT
7ymSKR8uh/PU495nT7uG0KM6XyaI1EL+okSz48klI8WtEWOLx9lESBCp04AUlo5Rvn7DADUhx8CT
h8Hxl2La4QPn+NGb+jFIABXOpJNElNbSP8MGoSRSE5qMgBnMNSlv843BFAgrWA/Y12N0PfTlVvZX
bzyE3i7PsVPWd7GOTbtxhlx0aWLtLUAdx0Kz7OFzUFmvMfgq1CW7+O+q1vCFDv9BS2EsVNJN09GD
w5t4Yg9MYL4c0AjLQzOrk97QYluVPLWm+BUdFtCoAyqvv3Yuxnw477k9sS3OAkkL7BeMVuHn9HwA
EKetLi+Fbm2UDm5YFjmZLXZ8tkIA5ypx8ePEIQj6XwI+YrVMfFfSb1d5bbzbTNzQPIwUM5O1dsPy
MNeYODtkDiCBHrL7ZI+HqUaPNNs+X69zK7KN2dKCYDx07RWrv/DKI4jlOlFWD+C6eGU1RKFU0cWZ
vju+5IlxpGQIwxT1v8lE4NKZDUAy76b2byL3NyjX869itxB2swucs2qW4XCtdDyH5px4NE5Ybn3O
UjNK0CfeTJJwtQEhJsuj+3TNaC8xkSAGvqzyVZlfW9M6wmLcwB6B1YidKY+e8EJ2iA6tniqbDafw
cHoZUswhXgf0qWYIPpQH8hWpUP9Co7r2saLs2vJParym8PkCb1rP7ILKtldt7xzAF6eKhr803V2U
UNeEMa50/kqBu37KQkdyqPBkWR9R1IMdTXqH8wTehfGm7F4Fk8XiXaSXuBVETmJIzN2oO/q69Zqd
7+l8nmSpHoMDWp5We0IQMQJmdijHnbC25H2h0Oy9re/czVZ/xSKuFkDZcL5UZjhzAfpMIyro9BFz
pPsCF1MVOVxgfOtBjhS9sYOUbi9DR9wwg8H5nlwVgq9CZoIm0rD4YYavCfxUZp8VVrhhrt/N9OkD
42glGQX4LRn+vItLAuvAqcdHALEvqMe90XevOtJD/P5XPpg5owQcDmjflx52arEG0BmyoGMJyFrJ
PUfuNZYAeVlsL7jag2Zrlr8hTEY/6apl77R3P9OODaQAC/TQHzHhM+ISiuoJ0pwWrlRPX0w4+FXD
Jqz7hQIXpmhadZ3/WqcGWNeAYIlO0IQOCgsfRqdWwSwaMvGhSzzLOk+07/wXabdk/vV/vBKHC7vQ
jlZ9ZTevTIGYrw9wZYkjecK3pI9otgbM0rGoi9qSWIhuq3ny0wGlTHTKc4OvvfTFxkFH8uLYSNfA
fhKwPQcvk8QSBel4Q7MYUmaURC2uRZ5tdBdisrG2WKkkBnzFCeG6Zg80hEMr2HJD0Am+lPBA8oWB
5yb6nKVONHHCb4X/4hqAIQPjBFazQVITnH/LFuA99eK9l0ffw4zpG8eLO5fn2DAxg2RwkLzVSIbN
8ulnPlq8jlswH2vihIFTKFPAlQNNZ4gAmUOv/xG5cpUczHNp7KNcqT/abdil+8GSJCraomRXAAuM
FBytm6FuhZdi2UlydCxtX8+kqHs4cMlU8YFyhtCpXnsrvb5HKlDV8zzCUmz3TmBrvx86IizKCT6F
DQJS/k4desEA165w8l/DNFsXFb312BK8TJqiw5v0suF9TPpd3ru3rKrPWUeFIG3s9vLlDDVKMmkW
Jdr4w8DEtCdJoIxZFJoNOG1F6yztWLyFvNqu3JFtshTmk2zwcwx3qktSzM0Q0eAkTVJCWTHB7/de
gpW5uHGmb6OGXq/KP73cvZmWf/UtB2G3INR3Ok4QcB29xRELB8bAId2jXdtY7fvC+ODAwRchqNcS
AhHdh/p+apRkHVCvsmHEanxCGWXM9YdvE+PYfSnVGvkgRW28QTNROeABb0Nh2EL0PUbE9g2MM65x
xFz7aPuc23+IbnyBVbNt059EZDuQ2QlgUzwFhkV+d3IZC8O+gcGkLDr/+MsKa27drZaOi4NDyhbG
HBbtstP8piaKDWh0OlzDmYpcBrQq9wGynoSuVUBhHxUBHB5DWd9CWuWa1I0CpvqIM0Ojbe7YeGkb
TQG8WD4b3mcfFeyT0wy1oUM9rDGwm+LuPNEy/vdlMLUebEwJMDdJgj+UvtZXJ/bYkVMj3uJ4H2AJ
Tb284WNMYmKszLpmUG0/AhulJ5isFy3G+lz6yAJY14s0/qJ5cafvweCmgXlArSGS9jPFiDww3rR+
POZ+sc/L4t1Ly43OCDvjPbUIjAjzZZR0DhEextA7ocdaoLuKwdj8uvAFkEGxqbNdAx+zDofzdEiz
cef700+1LilbdYVGcBAapCkojJ5KD4aFvuvJPlCjrGydzOHKxiM4BM9QgoU81d4t5EPRCHKdYJ9D
4zzw3TAw3uUDX1bp4pBEK1xhB9Djl/nToNEpJ54+v12XmCqbq1Y/qtcIXA7MUHunTs9x5ersZQeE
ghd7ypniJb9ea23Mep93m3LSbh0dqfBhh6PM1BmYO0vbq/dKtMXBOMPGZIz/z2m7dV8/+mdsMRHA
Xz9CzYC34UTlGXTMTsJTQc3MX18Z2aJiqJXYwfdsY1Pm8+hGm77FWJfWCUb1raKMqmgLlFUZCVqR
XTKtZF0qwjlQfIoFXgtjosFqQSDId8x+BSsHVAF6KJvBzdEpPBr7mfkM7/Y2TyVz53foFJERrNPZ
XIeGtZZe+JYpTwAoKKPRLrGJMRiE1zO3yNkgoiP/LGT+7vOslJW/Y++6Ht+u8ToxpdV4v0YHWIYD
6pAlO1M+w1KZuuMc3S/mcOPmNtRX+ks9PUiUqH0PaIQDzTFUpivaHwtrBGmXiJqAU6iFgiL5gD+Z
YiFom+1Brf+OysTQV0hWXQozpiIMR2HNbSj/0ZP2h2mmKWEggE1uA3MR9UO8b3A+9Rl/jRPDeWYx
+V6w4SyKWAQcNcLxCcckqMACMjPKL6g02Hn1+cnnfJqOebBs4sPUYe2NUXM1nIipwoXMGfdTsXa6
U4ZJNTKvfoq9l7FEyRz9j6UzWWqkSbPoE7lZzMMWzRISCJAg2YSRJMQ8eYTH9PR1/O9eVJV1W2aC
pJD7N9x7LoRftyWFji0LGx+1avB6UKf2VPYTcjasAM28jcLd5OD848z6luY5F+4lbvGccVCGrn/x
KjaP0JdgT5as4iDn4ttecnx0ESbapZ1fmpKdXbSLgWFVdHmpK5FWS9oik6VVHoz/TNZ8scdaLDAI
dW1eI9Z9Y9lwigHiwdHkNAPP7kUfAj5z63wkMXl5nXqIV66fu6vJZ/ocI1PMls/mK1yKtxx8dFWZ
zw26RdEDxoDqk6bnOONMbcTeHm8mXsEsHNfKZXbLe50B08g5KGfznklzNzbyOYzPMYLW/Nhx8vXR
M4ERDVHKXUNqKo9X1eOFbqhWpq1iSTaMnzBgSK1a9qOZ7TueHv1pVVH3rJh/eUvDjpptA3BjJ6Zi
mYPhtvBZL8R2T5RpxfSpmxL0CvNyaIYX5UuorsYPUVje2hKMQ5oCWhDc5QmumrfsTWakwjIeB4KP
FuQUdi/gg6ASKvKDzLhFmh0DXwuQqj1l7JGrXWfFUBJJO0x5asvm3pcchpm032QONLmXzTNTtG/H
BSSoQj0TjfI1E188X9oDePbMn8wzwM+BXABmxZJjw80LJqhngM4cwXjKewE9hbrQJWldxPE9G6vX
ds6eu4gQAvBBRyV3eTueVB690pWcbMYj7Swes4a4EVbIfd9v6dRx03NW15uWfHFpyUtYZzcBAtaa
dBli2GinyaYeeiLdy/yXnRu/lI6bQBoEt6M+Lz2fLmwki+lgzUNs33NZfs91ejAZbHQBrJv6XDGE
S+TCgHTAOzQeTGmjzpPD0ZwXrH4UK6XAM+Zyb/VLcWhCjY6aNjTAdvo3yPibXWifcomOZCQcbPa3
Zdhvl+Bs8NuT52TE4Vridc0HQsCDAdYG+MqYMCbOR2qB4SZCtn5SvrTtOiWlQTf9he+f+rw8enX0
7HbzzvM+5z0DiZ2Hv3Hm9uL6MJP0BFscWfZvzNnoOOlZBK3WlK2mKGRO5TLjZFRCX9ES9zsQxuCj
qDczgi1G4zoAnWjh6uYJs55pugjvnXMUSMuy9Vz+mr+LfIy6HtgsPZCsw37dtOZHQ+dW2x3r55pC
PuhoKVubh9ECu62G7K3tGasNNUshAmJRzGSJ/xjMYHOsZLx7LZRXJwOQWzLWt5jBYGHnoQLJmiFY
lc7rnDUzG9PkOoKNhPfbE9eTR2JbFDoUS14UCJXCBAzL0R8P1bPl/swRS+aS36Esxj+ih6tC0pwR
tKc8ko9qKIkF4Yybc+7ucmdR8+b0fR4MALW4b4UXPnWE1rfz+O2ZDpzGdDgsbvnU+5Tp2GCm/iPL
OK3ChUE+haM7mPaqv8OaWcUBvGFafzDJlySBPzUflsBYkYmI5xH5D1mhuvrnyhOG87rUkiBaVkUs
56QvoBosCdcYcZYpF0AtBe6i7iesmzsCoLfaQ9VY72zSYR5UZ74ltOj5v9AngGFe2CjF7m+OBV+E
GU56P3gAOKDPdSw2kXbymHpGb3AuekmLbhPXJPSvCFO3iIKTEJBhspGG1e3Oi8UfzWz1ZAn+hQwA
T4e2QA3LFTUgiL3e+nXM/ISZZgDsFr6KpUnAnE+7wuMvzpn7C+bH3CQ5t3q3tOuaG+VhcFqWBr53
7oXz92IMBQOBBo9gYFTPMwyDsm57Sh8u4CU/tcbWruVvblOHaC7jqMZbVgBe0XhWDyFAkzTbbBjO
IzYPVQx/9CHBOAH7Hm5lXLQu69/g6jbN0cwBA6UwOrynFp2LgBPp+fOBN3AtsQmUpbMNCPrr+hJi
8Ls/evd5+a5hnCo/vLfuk1npujgOfxNlsD+R/SrnP04fkCvq7zG+7LJRnku06TlhhMKOjgRhkxbY
U+/6gdgXDcRdkR6r+SgyceoYgpQtOPJJnkKFUDeXbIthElB5u2V29/AWLKr7HsZmNTjZ2tFC8HT6
o1KMmWlL9njOZ/RewBCyq4Zk8PHkLN9TmL1HZsvUAF6yqdj0o1et5i2qyM1i2vtiZgY1U5NMNfwN
ZKpc3MQ2bZS+C3ImD9zQJO5pr9YC5iRiVWDAChtn/7AsN6U2TthhP31mouUux6UlGTrPdqbjXVK0
MMnQHVUjLwZsJzyCackIrJ9R1MHWmGwc+tFeBhVZfi5SYnDMIfoe8jyqMNspl4Ch55A/PQc4bI5L
cY8BVM8Bi8U2j3FHcI1Y5B/0w0sWl0+LQxLL1KuHlJMZCOFqCOHGYggxKOK9l3yMOXLl2G9c+qu8
JyysVbCIEGKF5nsUeq9wdC8EEclLVVmnuUqe5vrNAy8JxpuCbqOVXXPUv8IedfA1/hZM5I12T8FG
8R5udAoUmFXgFGAjpLiInOsyRI44U8+0xsjYogPCo3H3MJJrmQH21+sX2T2kPXoLr0n2Q12BmMqT
fTeCgmN1ZLiRxxm7mmr3eVK8psCNUAp1vILZZsLNt4QpBJMIaqOq/rsQluoQ+k7zcgOhAhRmNrAJ
LQTdNf4Hs1iXotNkxxiWdD5Wly/0Hs1bQUyECuQqtNOMYYtzyqbwXOCTXpLmqyBNTNRkwgQh5+Y0
SJDTaEjy6mny+JJb03xNO4xTBZoUXH9odvJjxbjkUCWHyfB+E9dB5NAzze/5E3mfDetUwatGgaFS
votZy84gu7vtlxDvuoQL8lsDUV46ztHCgcS3OWYK1pojJ9zfJUvJmdZkJmgrTf9Sfmd58F6T63QK
AWNKH0AnCE9Fi4z2rFsbOuEzJ2+lstgYDjzAtZ9/ty09BspqvHV5wEysEPze4NhsmyDE5mMCqDiS
Gjga3zJUJ1YncD4wP1jBcOi8JlgXmW9usfdlGyV6qHbWc+TNh9JwdhntscpehfOO6aHqvtpAbTHI
lFs7zpCNBI95Mz+zpuGAERqKhBxrzk4JSFLE/sY/Sq5bSw3dJfZTqcGf4icIyl2MVq2dKBnSBqQT
86SKsIxM5tsusj7Zw/PGFxuvPrR4CatsG8IW5MMucCIYZ5zGZo+CaTxrjW4JEMS6telvBWYByeKj
Hg0u0ZsOZWpcmCMALLSvqXrdFkjwvM7dhhAgbGN+8Grr7DOFJ+XXw3Q1z8QxDzAM6d6u7pA/xwVr
GxfUA1aSoXxHDriP6kPCpJIiKTnW7v//N79kUJPgQSW6LkNtj8Dt2h7D0WeVCNr+YSKNwh67ja/l
OUhtcC3ZWmBHrdl9TVK9EInKpIEb1RshuoMFUIyQMGItaIY8DwD8BQQfIuiMSRUtqVGxNmBMVhnb
KXhhCEtoGikvJTrAMj6N+PHffUSfqiG7mnveXW5Fek6AFEws9rMRXRjec/x6Jop45mAjrs2pWnvQ
+Ry7/U7nrW+hZUBYYdlrVQ9blpj7pBcXz+t/rVpgtEWlmICm4qAtdvVMBP2Ty5Jfq7v5HDuHLKMX
j20pY52xPU8Jf7yLkNMxrbd1ssm4L22/QvVACBjkCcOBQOT7R9gAH8PQES3rf6e4huvoW3jF29Re
lCCdVyOk++FrLsAVgC8PgSJO/r3GsPIwWFRzdhUz4cv1dAZTKcxfmB3YPfL+eWq7k4Fx3DLFk1If
fvu80VsZzloVk214ssOBu7c6BFX6mBjdZmQZa99qxJBNfo+RJWpQlskAoVIpspgUySY+ypS/gAkg
eq6H9C1053M3I4Wit6PNHi/LZ5ky2KhnFa7DLtzJDGs9bjH2TEPypwv3NYjhBymt3wbNu7vYfzg4
bVPT8D7bZyDTBJy4x4VBgdfD9xnKnH1sQPLvwDMyL4QECgUZUVVajx6sA5gBrAeuU3OSDQOrohp+
xlKiOspWBkZlhm2YrOiuA3Zl+7Khl05nF/DTnPBsxlvPq59IQj2MCsJBWg0do0h+16RaF3za0cDs
0ov4rfEr/rEYzawMC+2agqDn+8T9mRj6q9l/kCWFoTjGKGoMnYFSm8+JD5lnagU5vz5xbe2T2bmn
sp0vLtLoEYxobt/YoTyn8m1MqysDwwtg67clNON1DzKR6SH3q+duKpMMqiakanQnQpPC5COlloLl
yMe/JMR8BwQeMQoeXbZfURP0tDMGrsl4egzdajx25TabOc4upkepU9pnx90Bx0KLGfDNwc+VoLzk
O+ExZ47Mi7Gc1IgChy9Qah5kiaUA7ZXe4gmK0d62t2bokSxWYho0dwKKTRdlL00mf0VpPbHPO5CT
hF1s08jxoyvI9uVz9mjt67LYOYgeo2HH1G+nY+vSZlsnEANTYiBMFu9DuAL8uskCLD0xSkmbCf/4
VNPZzpH8W+RkewrvXESM1ZMjrot+leJKjdjLdt8C640F4gFTl8Q6ZvDJ2TQXbU02qumMlwLcyAwb
YQN5CH5Hh7ItZTHchqM8WOLJHx0TOzzXuTSZaQIpdmLEkwH7tZnB0ZBue7KIKk3a96EntPMaGA1M
MfJuTfMxMPtPMjRQRqB6WiqMPRbcbuZNuMGZID4WcrqNSBKyx67OiSl4byOfAQms4/LaOjdWq5Bw
6S98MBn65enaVzeBSUrSkPfp0PcyIpXmB3M1YXWPth8+1iR2NwismUWOF/IrV1+jAScXBSstDAkz
156RdAn6Jjb+DWPJEnaXpfu22xX5T+FvEzv8IHaP4dRmqrHNM+Ud89cocC4C7PgAtVpf2SX3SQ9Z
2ozOJdwoSgUWbBUOg4AfAb67uipWr9XMxFFudX8MXTvMTkXK55/fS1DZNp2jrQhFtksq3ejB6UjQ
ufpxAOmORpctZjmvutD4O7U3kfwe3XR+06kFMOaU8VPiv14iY92nDD2Q8DYnRBJ8/TGTEcucbb2l
HpiPJg9myYfdFdZfB/8rJSOHpl2yISzov3DRWw8S+B+PebwxGDCg87PQYvzE0DNQsJUsVK0wzTYb
U4A7G3ycolWqtk4Elm1Y2j1ijI1vVDZMTpMZZPs0sLBjYnIbm/Az6JJ9AlBKwQAVsHF6DmV+9Qwu
AzBcH9aoR/IScZeUZnwhV57+NCHd6PyzeVZXhI+pNQG5rzDzY1O1x81/38UJJXUEmzqjMGxcUsyd
sxVme/2GyoF1sn3LUWx6jPEIVPO8H72Pxvdv58z8u5vukRALAXg16IRZs5jOxvRho8jxZeTBF5iE
Og4STlks8OcxgkmG3AzuXBju9R2azP1jT5izmyce5MDsOmQsivpu+e5qRY4g2XpyMHf64xMhiaLD
zmx0ultvoYtr2F9hVGcnmXMS15R0dYPWeUgZfxdrWrhwvKbGjmek58EfKRBsTpfKugbTDos0pp08
u1jOj/S7i4kkNAmfY6y5HAAZqX7RWRLCwlJOpjAtKaHUckSE/cmzNQ5Xl2mcp3k18h1Bbk98YcFY
pGjZccbEMFjYxwTyJtbZY1Ww6Fo3dUAjscl16qKFHamgVKhXkcJiyVWFqp5CGbcUE4+bBI7ruvZj
E9LElwUl847nh5//3WRAtKlhhHmtUF1WDJMTPgk9sfTzzVAxA6WC46WU9Du43AbWQfRa8I2ufLWN
ykFgMb/GcAsLuhEmgEG3Sr2fiusz9aut7GLI5NwIPW+56LYw0db4+TJgNXW7DsebxUKYaohR8tqu
OK3a7dhm28IB3QENvtVZmQT2UB4IzPG5fTa4NvR0zxhdvTBBk0L/zyCpTU8IoRgu/zKBC2f7Isr5
j4BtU4jhlY+3SRh/kJTY2SgXj0aZXfWC0oeRgPh/mT/nHk0rNzOjf8Nmfjaf+a1Ecp1ZDNmW+JzG
4jxTrAfEgHXEeiLSpyCWUHSrCN9W+9+8HteLIFNShe2JuoCEyBeA1bQn67J49BkYVPNhZj8AjNcK
fjunXA8L9Y87feRGeMnM7BHPN7dB9dwUTDNMz78Yjf/cd/egZzHaKWpY6VrboXe/uir8HPGM+N68
lxzzc1A8JMYnr3Qx1HuM37sEPwfLUy+1MWUWPYuR2v+O2rdUwAjtrJFtQgvyznA6BtTjxTNbJrjq
vQzLNTG14LlxKRfZN/SOsA/aDUMSZNiWiS9EBUcizpd9OrXbdklrRHcN9uMZthif0R+IMriPE7bX
HcC9hn0nINZ+7A5J95g2wLHqZTOC1nRXXfycNBFl0TXJJRJnzH/csUk07/XYZICZkmwIAC4hRtTg
8qfiO85y+Lb8c84CFbD8sOfyQyzuqTP8K3W5tJDwdZFz7pV78iaxLr8rJ3yCLgzw/TcQRztg3o+g
36cxBPHu4wWgMTc69M4LriB3Uu/KIvx2aTU/PwpZQ7k2CKKeFSLl5EQW+jKRwlRSUS/twXIXZpIu
iZQBHDOJQedOj/k8N9lzkOC+ipOTaTbvKA9kcw91zK/E5OvTp4fiUTRwW6uGCOBfiVrbpgidE8xM
Ka+eqyEIEIud6upcEY7F3HgVzduMrtonykUwJiiOhYGgjK9AgwKFcy1g/4UGHfmVOqgajBNVEhE2
nKZJ7bwHYOX2U4HET6jxAwcWJZZ3jE2KF/NrqUivJetG7/7RiZoEa7oBn6b88Tis0WTBPaN+kM2u
9LAkcIUm8swCJKpgysK25g9w1mmqTmf8iIYJh/nScW2i6qB3ZoZSEDRSfnD7ta8+UPi2vkaOB72a
dTS0XVLJMK6wOrmCJqQvfUQCHBtIq/s9WIQQ1RwqC3SYt95g74Dics6hGdqZunU+w/cmNNZCCwgy
KJBad5oDjs7ZvPJFHJgHqORTIhOv3bvgHMp79rGDeTX64igtIMqUvxW/8uiytz8OOsFuD1RqY9vp
Sbj1RUpSEEPMHNktp3uUEvgE9+AwhtcY9EnN0EB3iXSDPKT47HOCtfnnQjL2ov48zIe020/GU6M+
MVLB0gQXQ6cbct1q80qpPkKudynnF4//009fCzJZxfzV49MlougtiMRqSeO9dvIdFQZ19crxaCEP
jemKovnH7u9IMyyOGUZJq6SN1k50zt1HwyXFYrMkL9Wkq5CAkUcy8KRyMhFm6p3tiZwgkCD1VX9C
i+RxY6hEHFYKcpp4g6lkqr+3xC33bnzqVAOTRVRkfwuTXzhyY4paC2g139OZGMBbogEbz90SkkBw
zPiMhl0b/80SzHhEm3HXa2Msagce+V8bEWvyEjPW4i4JXdZAwyfBW754HaA488NyHjEH40NBeRxi
3BE/tjNspuxe+V9gClDHBkQas+JEDmj3lo5ZJzqCkCBubbSpzYorWnfKHpNlbkGHWy187qj55r+q
OeI5W/lK3xQWJ4K7DbAlZVxfcuE88GHHNOGu9szV4qt1N3Ar8oLrL5sIvJDs9GjvqG3UA5nYCPuj
xwlRNwYb9oR60HJoAXpO6HjrtKXJnmP8zhZ4LVgX9benx4CU/hkZqTb+u2Vbmxn5lsO32Gu9d6mL
k94OoQ/xbGVjcEw8HpDIozhrNd8ZlNuYJK+eN5iIj4hH9cEXyu/SGK11QMeZimDTtBL6pm8fUaEK
cjMN4D7ptLzYTfOClzHxvd8+M9cOF0zaxRnO6/6f/9nWXDfLlyc/jIzeNDHSp3ZmtNIycvXkl8U5
bI4MV8Vc49X17KdYyb9xbV/HuPuBdvzqOD6L8qq55SYN/D+mpEjuuZKcI5FFFx8KipFOewovhl9n
izWqF/2Gy5frxaBnoPoghhv3yt8VipfQvTbvlb1virWyn4P4RR+cQwsHl7RhqtA0Jo8Z6Wg9hus6
w/xTrj17WWfVyNG6gHi1bpHiZsoUZtPkEiDOITA8QVa44A8MRngvTvZYBk+ufPT8LyOYULnhmFrB
cSFCdabn4K1Lj5ZVaLs3VQRMXesolr0h+lOd0KOxD3/sDKLyBDrfDHqI2uf8GHprjCcbLbzMu15n
/hT8ozkuJzINrRISqgphcVbY+eyiJT1sgUYUsJQzJ3FEKci5BrGYoCv9FcRTtHOycAOAs3zMzJBU
tGo3ogvn4GNjatoskhvWMeSCMqE3m5dUZjgWxH7I5I5Y1JVQtO9E5VYNAeDRq36do7NsY+6sKBTn
vsmgG0WPgxnyniZoHHuM3Pg+A5jZGzcLr00sd5bKzsS2f4vmb5ISzOLp+MflUGbxS+c9TsmTNZME
jQzZwA4DkvGjKPnauiEccCYMsIjIk0sV7eV4T9RXDk9+zu42m9Yy2Eno94S/AToFVQmo2p+PTLBI
vaC2W+hDJqEOqZ0/wU3YLHn16sJWAlFfX7uwvfodygHec78dt4FbbFWKqM10iICIwGC4Tf6lhoSe
ngnRhIDej97dtN/UWQdML7wmSXEG9bXUd/1NYAx+CQsWCc6Lw/xCReGJscNnnkz7dlHXC2u5iH/d
UKzeOlrprwyVbp1tQgtJ+4iARyv0UyILpL3xcIXOHeOfFrcD5KNargvx3gXR3jCXdYMXqcy0jxM6
qYEaqbePMd//HBVYLXrozOTEevckNLb6/z2UnHG4t3poXNWS7DJlk+hsPuKeXbEqJ026mXuK/fBa
dc077xVeA7GmbaD1JVmUJbwYn7o/TYPLcIgP7hxCVeOMNFrsIZ8cymiPNlFQPCUdglUPxre7yoQD
nCo3DCqN8pH1GHBCjtvEvxqh9fp/L34qoW/zq3aZODB44iSVC65ISqzgS79qm4Bn+d/3fPIBGsYz
jKjxOVdAt23BkfLfC/T5EWF1d1JKtxHjfWccQ0CXFpaohnjJDNSMBA/t4qnjEOhj80F0GRPMHD4s
Q6oxO/pQSSzO3fSinwD9WwreDuZ8YUcgjRvhMemv+m2OXYxjWyPYOVF+LAHjOzowZ6m3I/pS/cOX
YsC2gWvFYS8dv9O0lk5ENg7GmPhlLvMzywJczfRosdzQ7cVd8ZRHv449PJtVv/IWIPoDXzl5YYG5
Tjg5uOP4c+z0KvLIIZqYI1Hhvwq5eUQ8cPhruufRjc9GND4hZ7eGfeU5mCjjHVtFsoJC5F4+t7CP
uzA1lmKFcY+wHbTJOp7SHod9M0J0zQY98M7TJ0utXR9al12j/NFG7rmxz6iGpuA6qHuJ7MqeTja+
3IQ2bLTDw8j+VVSfAFvRrxanBl2ISaS4wUR5pi+ayDNpTF/8905l/aWpim3MzUscuTS/eJ3NQPIE
u4O/oHsbU93YfjLDx+n2oSyxR1XNnv+s2YBJnR/thH1M0e4MgWUFJF62FauErziKeEhlAbbY8sak
ShM+9vavLqe46wsBKH7U2orj2F4zo751o/9MJjI4QE3KJmx+8ptNydZ5tilk7rlDUSVsAlaCH0yb
RwAvKDrkKp6OYUb/w9CoNq1Hn1KWOf2YWPceuUMb+M8540b9TUqCiMOM/TcKwaJ4lRV7gmZhAtFs
bc6HNvmqKa3fQAvIiSMMV9GAaokytjKvKjHwOr7M9q/FfMYh5hHbJzVKn/OXDSoL9JLtLcho7dV2
hMIue0brhOL4fNR96J6cqmD3CaRvZMVo+TuvN46x7A9eri5jeJads5uNDiLB8GU65V71/6YOEZ6Y
Ti3notki4W9+wY7uefSIBiWID3bQjIPK4XObyETrSLFMEWVn+aryKYGsL4XOFq8df4H+JI6YLWQb
djUognEJ46EgJ7ElEcPEVS0urcH0evhdlobuPCVwYXrWcaC+xySToXWjlpdYBTu7GN5Tn+8uVG55
NViaVsk74wbem3E6TtXFqICj9ydj+ZoGD+QaBlwKAsu/ZwvmN9c6hMOdI0Ia5Cb1f5TmCflXnypo
jo+pPigyyKL05QIbF98nyS/JHbiBvX0ocAnqL2BBTEvad39DhWyfg6OOv0wEjLxI/T9TTibNctOz
A6xckKcQPqSgAX4FPOsCdXfjkEWL0GH8dRg7j1KeYzJY4hktQAlpuyFg3EVwroPiN4YmPZU5sukX
UBdrP2wOdcLIrPY2nvNKGOKhekKYtE99FxEONTLva1p+HbDd0KlGeyXuGLbCJX0x2MPaDHsyA7nP
Uh/yhUUditwSL17xnKFmHRhx22i0QNtW/qcik75Of7qzfopDlgBQ9dpsoXuoYx6sL2Rya76oXXCL
AkHs811Zk1aJ71gadt5F/5hquHtVdh5DTn4DmFsaXVzelRzfLeeTtG8R7IWF+ppkAJhB0v8XpCUg
FB6P5drNjBmyqa7RwlpnkVLH58b0lvsEc+b8gCBNf/q4hbGlrQR6UIvy70pMd1Mf1fy8GAnRViss
BUaON5nhM+9M1oltveum4FvUYHhG2Fvcs45HENd89pb8JUTygfQ3fJ87QmwG8VEX4cdsmQOX+GoO
xGvD9dOqaVvHcH/JAmJIl7bu3fRn1N10t3DjRNVc3B7mlFWfiLCj3P1UFHMMdXQdSTe5MrYA1zl4
5k2J4TfmbitYhU90ioE02epgbOBWDGq2awXhT+pfE+cfDWCFOB42afzEMLJMryaaZKPvboWDZyhr
+HiKUmxZvPOxIW/Jlr+UsbT/EQ2tTw+WGM1hyT6SVv04Hiqywq/+lEb7XdZVsoK+cPCRfXQwxxp6
kAk1DOOtScGxS/0f2ZAh2Oi40hQgCi2RLphj5Kftd0Decj9OBNbSwkNmG6ELFhbF5ey/9pmEPhV/
JJVYPVhUs1Oiru5IuxvmhLoiUT8R52X5AJWKJDOZe/gIaaKOad7eas1j6j3HAFfbDbXfKSYXghFi
wf2cvmmgvp2575HsvkvPYAwo/jL/DhiyUu1k0BkViDmEuPrbhux08PujJ+tL08j9mMaH3D5Rc+re
yDa8bUUAePhv/or8ExzOVj3m9XsQ3Vne5tavnlgkGHF0fC+isxuKAwAnqb11h0sfIiix63cCYXWK
IyLW+tS2OdPOIqKSTc4d0R2DfzQI5lsFZFskr6xvq+Wx8m76rDTLZlNzl7gFIgmYRrqZs0Bd/MaQ
UIECtdMrDijtmF72njtD5AJxC+jXu+m3PA9pwmeSlZd/jsHEe6Hd9T/1n+NqRjkZBHtveef4rWh4
s+QTmw4CKWz3d5N/PuEeVHVzbBn6anXWGDEcsYd1F/Dd7GP8Aq4iZTV7GF5LliHpWElUfxY8awKz
lbmST7U2Gy+g6wJPrQv8nwF6itZmiFJBuVYXUmo5wtDmhOHJiw/SQABdXiNv4Db8KavfwHxzvLOj
XiXYZ4tgDWFDYcYBvbg3G17rHAWsFSly7OdqfrHZVdTy5tRk7anpRanlcQqQiHjml8NKKCdlMA2G
C6jl+BJl5QvhbkQ89syIJr1tdnDqkS2IcTJiP1j9dCI7Lij1Rhe9kAU9ZSl5fxmFpDjqS1toyMWD
ERE9c2RQxawjjFF1gIGxmFdDzCoC8zGsPh01PBQTxvfh3NRgNUw2hQVqCChMZAhxU2fgvDeTCyQg
sK9MojPEbXgklq4/WPMCEM/lE5vex4hgkBoNOGuzTTLla0feDL5wnfgdeH4bYuBM65aswYIxupkT
7Zfiv0XDqvxJUiaQW+dwpqkJnMccsm3SI+d+06X7AUFRjpjJruwrpm+CHWyH2OiZJLmBoRzbscpj
B8EjY3yyUyTMxtTQ4QTm1tNi8jv0HO7jVR/4sopPs1W/+CaNrGMGT8F8NCfzC5nyZvbVKabYsRB1
69KlP1OT9Et7X6y/gyItJovwURfntI/YZ1sblq24CinRWzSI7V0DbCqED/qOIlluniKbQlaZ5OeM
myl0j6QxvylZ/Q0cWirTOvn4MLrIXM0DBCo2wWReU22Aqi1eaAmOZpTtYhGiFcCraLAfo1mnTpD1
XdHzO0cqqX5uwd9l16Yn7ssQJJVwesmL3IiWDkH4HG+I+OtotxjnGfIYA4ZBrigzFNu/JcB9IHcA
J736r0tJLoE8xnZ6DGI429VeEqmASp+cJ2iSdTg++X15sqZr2t4HcU0TzrDu6PCM6be8qRPqSTR1
VUsqhr0ieMpIuvcw1721UNcgZXVfG9uyIVBwuc3c7kKYaze8sVHCCWasYgnRkv7eJzhj8U56fz2l
FGa8eg9WCPsGXZvEfNiqiTaQoeJKnGa857OD/XVh4FkV4yl1iqOVdfiHrYj9Cu9Hjay/TsW9oACX
+AMC1IZyItesAD3EUn/vdfB0rZht1uC1uNcn5DSLwzikyQdz05RM6HrSLYl5GMF3sxRluqDjHGLq
IuYORE/phDLnUtDChNWiN+zMj/KLGPN1MIG15BWk45FmlIGzN2CHEi+lB98o9lDGglY71CFKeo9X
wQHzMvUZ1FoNIC+IDnQ6CPVJ/RzToj2ElWZGV8w0BuZ7gAZHXr7tiX95es+b/q1LGCmA4SAwWKqa
ZUrO5A9zvpGf2a7xPEMk5gwdt8pFsxmTEebiKxrpRzwqgxodaxSpY4Z+Ptk7PHmB5OMAQzYC2x4p
2G2FxzLacxRoUhdxNobJzRLCQLeIXbRI+diECCx8rFQ8+HuBZU/6xUcEsf/BFOxIElRXj2mRYz1z
H1X4y05kY1rNVgSFtaqd79IBpsOA5+9cvuCWVT0byasMu335JnGXlzwYIDE9QvlCtRAmyY1gc5u0
PYlYdfmGXb6WxbfeqKXODdtk6xHiwacJTcMbj4Tugfs6pqQYCXPRbTbjkaP9Oz5y+G7TbWG6MM/6
t2ShSZ7erY88OngRskLBocQ2i2sGi9sqVtg3OTkIHGAO0G8QGzxhlwOKSyC6/r4GEhratRdn3V8x
O62xbNTbqWfQaK7VwNzLuFo+HEzhXt2AN7a1ALg4HZZde8v7HSNLsusADzRuhj/TAm8jzbH6x1//
fZoIWKm3CpMpy9mh69IBWVleXuhGiF90Vn7QbMm2Zz5YvrdyLMCuujvExv7Wv6iqhY2IkhtQKyC4
q50JivZup2/rguDloD9RMMyO0CGz7fhbTC8xzxr9NKhUIDTzoxQvvDLdCvcEgPf9LnixYkDERrUF
yJiGHazLGAvHCmnJcYKug1bjKdIro2Er0Gi0WNMmBiFedbA6MlDC9eSLdTr9Dt6fFsuHElS5GHMj
sL0jRRhW9cY86+VlJMZTgoTIGH6dAJH6Z91jBDfOHJf6mdaNQ0HrOkQA8J1bwJy6uDr0eLrdiM9R
89nh6NSjkSFDxssWQ4fzCZrLDBSCYZl/XLLC7fot88LnqP4KFB6oVALNh1uE4XDxCTI2/WOjr5re
WHmZT+DzI+RibBLwYMjVGL+7WZ2S/7F0XtuJY90WfiKNoRxuQYBACBvbYOwbDZeDcs56+v/bfU53
V3UFjIXC3mvNNQOFO0kd0MzxHJnx1GyM5IDocpcPf03pNJ6On/WALKGbPEvRK7KXqIyXEN5Oba/x
NtViZmsy4krNDlFFYPQQYb8aP40SEY7LoUYKxoQsXr/aYaZOtK8JnKs4g0GugffnEsK1IV0v5fBX
rVRSFWS9eHyaFLxjMEbSudSwF5LqTVb83Djoo4Pml2DbYJ1/Eyv+VkPHjVKQY4kZKVYIAYaZr3Hy
0YT24IZonYeqf5v9gnm8snMAGOglC9Ob6vyhFgbpdJSt8V5NmAysM/pBaX1p1PDkhFTGuHdhQpKP
2ktSdidzfoMiGxZxQNx8jP0hxBrYievmF6XCQeP0SYTLQWdM0zeJBgAHVbwuf+FLUiJb+3HIvmMY
f9mbGc6+qeRnwjGD1TKepYsthfcKsU8J1RRM3S2CvEZCcYJYLtOkYssaVS8UEsIwLrVOClXIQLwM
PzLEBRZx0iB91inGLGGQ/zIMkaEod4SzWEcr4kaNPaMOj3JnH1ZL9yKUhBDOEObzHGDMBnmauf++
QCQqm+mfXVDLj9z8AxsnkrDYeZMxMZoEdCJXroJtQPxnEJekl9VzoifHOWfiFxrnPMrO9qqe2zZ5
RiTHLZVNKNxG8ihjDIDClCWCchKzK8wTWOkjnj00/Cmhb0w2VdnTyeoykcmzSGjkicZw+uSSnSTL
80/Etsv0AY3SPGT1/NJYEWqQkbut/hLlgQTTbJFY/R55FcFzYwVqsdLDPBH7L2yBlzjWjzDD49lh
zgRwCbm3ar1ypCyBdBOpsGajoZOPdlF+ZHQ1EpjIapWetQCxRjiTFiUMlQTxAJ7wScSNw2WlpUCK
9CYDxYRt+JlFR5NbUqu8uMIBu82xzO3Abob0Fjk07PiqjuPqrst86Q3QHkGJnWpKzARgQakLVBDJ
1mjWDyV5yzNoyOsXZhDL/KvE9R8piEji2MTRR1DGFNyrUf4vFy6cSll/p3N3HNuFIfY2Yvdv8Uca
9UMvFZ+tAMNlCq0hp0wky5hVptXMRzQjvoOKstX1FYF2nOb+9ExUW44GO8y3RsTFWzrYoOZwZVGD
z9ONVtBU43spbC/AbConcCDEVdjQV1Reg8x6kyfXuD3EZoA/C67TK0miPM709ExiSGvcMmt4jGm0
jzEgVSS0kH8qdYA5J8eWR2dMCHbKs1Os1BcR8EK+TA1uOlg2AErsUUG+WK3xzZqyJvpbyNNLMAvL
1q2gQl0Nedc7f1I97416CbJRfeqg6k03h1kBCLYl/cpWcXRLeohohoQIZZcJKXvYKGFxOk9BV3y0
ZQuIWEAh6phUpwtmsK8WszYiKN7UGjvZjuh6JL3StrCHIGs73Gzy2C2sjEiHE5S1FKENFNLCaV9S
aisr2Wv606iyQYbbsreODchyEqnuRlutc6Oy5OFlGmMKDdyZaQgre8LQYFwg4FxRBVX6xSFOq83l
b0X+gl2QgtC1WO7oMzwd2LNP0qCj9Bq9pkBcJ2vGjeiZL2ngjsIHzmLaxs6YMTtV1aeh9yFpDc0V
HC9zfpJi2AnfLiV7r1LtYOGtss3S7tTa2DmykjGxS9+B9PaGZOz01X6KNfQsovaUe+QQI9bbefNv
ho6UPhvUEiEhlVLUXSWHCrRGDQNP1/kZE+Ttlr0fbOzWR55waHUWIGYzOcd6Crgwg2ZuRPU8Qm5X
pYB2EMYdRL7QQK2IzkyQzvMCH2RmBgRZCa1Uf2+zI4mJsearZk6RcI0sNloVmcQtvcv9QU4QfqFF
wbpYEbJt54pKWeyhrcY2BWh0aCrTm4EUo6g7TSbdtOjMqJRhfY2OH5f51nlpEKwKVHflaa353jpT
BanBgSy3LzFVdBvjuxyF+0lqtjDciEzsknMUd1cUerAKsOmWmn47YaG2zBXZ5HhFoWktB2T43PVU
VpEpBSNQuuwR6MUVcLarTMgCs3iNxzSfmgPmUMGcfWevhQkRgMG7y/ygwNfXfoawtLDFpjyoKbZa
wly3YGheqxZ1K2Muy3HeEXicjOVcoaIjk43VF9MpoBo2RiNa6ewQaa3LC4RpVFvpJlORBjs0WVhI
JtABttkMCIPFGHYpH0omo1SLX7mRm7hmvayUG2WYAA4zUbemFPztnJ+RcBxbqogWSMpqSpfijI6i
Gdqgt8AVmD3EzCMk+jO9T46kLuQOIC91oVUq21oqsJOBkyON1zDxlTzyUfJAsbE9I2SiLek7Gyep
sjzWJYLqo6Eda83+CzVUbbgHSVZ7lMweXupCBFkDV7Rkfc17FGyL5eVVfof/HBQyqhAlGX/qfgX+
KFRlmxoGUcHlazqyE7ZXaK2mZooVtuhQGBhDoPV/ckSWOW+TlJTK9Jgfs4aB/HaUgKgabDdS/W6E
NfI1vLUbRgMMNfZtwqMtUQu1NVJOze6vwq26Sse9uOe4ZXY2paAo15z5ux/m8zQylPgbuS2w/qQz
RVW/yJXk4jdTUykdHKv9Iw7rfcU0L4RdoWPKkvQrQ+X6IxnJzAqgn2zwVpuL4p3T4TLQQAcT1dkr
4oqk2qWUhSlFdgbPx8oq14YoOw/hVSKe+zO3gAmA2AdmSLlrcmJyWpaB8PAc7BhLrTqvdw1IlyhT
JMy7Cp7RQfkjIhQt9baYNU8ANqnIC2vuwpbX5AEOawwchycbxm0NfpxJnG+iIytwLAYUJd3SDCjn
3ErizKXSEAGm+ALAqaQTb4BndG4RV3d6xqTNUz1BGVOH8hCN+cnQNNCeaxSSVpfCxee5Nh3M2qLx
qKvPogmqkCZR8MLPa4EEb6KkhtopFhJxGGyx2TmMocGEOAMVKGGY7XRAq8ZvG6f+0FjECRIosX6V
PT1XLL/y0Y4iY0rV8IWxjwWEhTwDK2NkbTNkcJ5qudixykJwkizZG8hniKkTmoY+fnLTPvcFQRru
KcQ2XGu2vJSbzSHieapLBjSo0dp8b6/Sl4ZjjmF1B0NmUaKVLFlWh+He5zio1cmzbNpusfxb0ROk
PCEljUO1/AqhOVzaeKYLIarFghNcY68hZDsQXU17L6nQEu2/ceBssX9iEB+RKAlZGOlFnqngxoRk
0CaIM2QPnSfZbwqjHOajE65+RMPeCmt8Gqt2m3TC91B2RS8zyqPr4BfhmDhPwAcXfJ0Jui+G4HQB
GAkAYFU6cSzWgxXZ5nOLp3ppIozgcYdUn3WVPWC4l7SsaqI8Nem/EjmxIXOCxsdQD25fnLgoa/iu
ss3VGPI5yyu13IQKrfrMmDgo7xY6IdEri9sVECSSWoSfZbHvKpJC6SOrBIEIXves/lvuLWpw8uBP
C2u3sEhrAAEUXXsHxv+NmLHU+q8Yz8Rqi/SCuOREhnuOtKX7zeE1R5wh9mlxahydDSLFk1GxDqOG
P2j5ZWA4GsHQvXjqTOwHwaVjiqc07pZ0cyo8kYYU9bk5VQNy6jXcKtEHLrM7FYsdM/xko0+s6uxI
shuVKlbw/T9NFRnFeJcYnIBIFmIJKLtQ3OqsZmYxUUHpW0MTsvm/kFHlyjEVPMviuszQUFYilrmJ
IcdCF+7G8kDzQLdvHHUUxvLT1MinkOG742gHrYEvLLp6hQpoyTCNzv+yybjMKDMmOAcK8ivJUv8z
Xy8VTFsd9Uux9D2U9We+7S7nKliasitFhzos5xwBir7GZ6eVeMZxVdUXD+hsO8XltR7jRwcNN070
6FlYcRTyc6RMPzOWOaPiaQw3bYsx3hyT63vJ2CyTGbvSxhafU+dE1kbrmixN1vzbQuWR2TzbQiGg
sWbrwrClvUxcYgNvy3UmZXUB12dxFjcJJYS4UbF7RAfMIBCSAaZqavJHY2lyb9qMppLUB4bB1Bxz
oc1seV2DlSSFry5/ips+xBNOy5gaAx+Wh1oKQumdHIwDjj8kituuMlQnm/yBqJp4KICWZPph4G9g
AVg8/y2DfdRCH0JSr+HINlVu1aPkyQEfBgxbkNPj6pYhxnCU0WWAWdwmBw+rkqKHcM2O/KsE02OD
3epcsl4ilGEihqgDhQYOtiLYVEHNJwqYHosG8eRPnBjRurBNjCa/ZPg0dsk+zBcvw8ZU3PAygFQJ
URAFTI2EL0uwprfdFdKKxN4HxIdyB6/epv/CWI7HqAbYCOPkKepuABEoV4gILvlWNm323GbfkxTv
NcLaKoy0YHOwwcJKrXawufa9rlwU1tGxgXYJ7jdq3avZDpA+SHNUw5uRXXMzgaA99EwPO8ZYPTgn
LJpih5oZZkV3wHHredEYua1HUlGesDQZoFzBd31fNQv246EE5BRhqTobu5KNe7I1xJS6n6ZALGi5
ph1z8bAcFK05L3p/UNUr/5UsLHUXCHv0+KkkZ6PSao+bLqpg820jUh7xXvIY3EC9YxMdOhIa4vyi
Z/HJBhiwO+tYGs9GNhyXeYLDgNei+hfDi1WHc6MwywfycQiKGomAqWf5RaTZq9hcdRYp7qa5aQxC
BMlty6I9RzNXCidI5rMZPzFEbINUXhtbPLU3BcN6Q+pBIqRSg43DOSCGqZ3GcxnF/5CX+iPJGbM7
4o5Rd+qPSEUoR2ffaLXbS5zsccQHlB2XO30cbwR7MESqsPyRgR3asHzN7KdxgcxC2vzA6PxPVGqs
sDHkZxj6Tpbv1352Ra1tk9Sl1PUONeE2NF4N9m2kCKl1FSBmWjXbPi6Qt97geCQtVCZaY5uob7hC
LNP6QxQPMfrcuZ7uIQM/aoKuO/U9i611F33A1N6t6FNLa2+FgmHFjUvkcIsJSQInlcxT+LAFQ0V7
O8KhRfZokq5QaioF83vepEA0xa7DqVLUG+LjDHZBR4m5RIIwGl6yhvW8weg0qvCIZNURFo7s+qhc
2K8djQ4IKyGmwATWiZXjv7dC21fPJKgU8q6rMXYAvIgN29dG5zrfJ5oAt2sYFZnj4AnDEqE86CmA
jYz2ccEYfJcz7Erw0IC0KFQzA+Y3Q8jEgMH37Fnc70z8MfXBlolkQQwdEjDIQiFNpWeTGT2HqsTB
ebakRwDn7aDDst5whpqhwPK18yVwO+41FwGdWLLwmPOQ70MIwAhaGZ3jONNpPxD2I1SVVmzf49eh
FFMgLo38roVM5rRxDCCoCxuSOHzopETmBsXf+mUZvlN/x1rppqp5VGW4+YzFdbk/c+kqQZrR5R2l
P2xj7DrJTISXzfUeUT8aBl41815cCh6qWFdpKdaLFS5Y+jTGuRyxLqKOHLRAKq4Jy3GXv+jse3rH
hgJi38Y0ogPmEqxXbbB1oiuD2xD15ejP2pOhPSVQgek2N2a7uKYCvkkK+BPMgq2xDPtiLomNRlUk
/O5eMJbpq7+sLr1peZMd6nXKE7GhC1BVLJqtQ/SpXT/A10DZmuUE5MbPpSV+sYDJdf/9ET93/Kan
4jdwfo6p6YdpvFTNbSpY+1pbPptKh6k0FFEW1skwgmhhvXYmcz/FpOWIRWbwBz6FUSFvRDC5js8Y
srC8wnO28DQZC/ZYQTYtUqRVmQJO1VawyZNzMtn/8va1GgoMYOqgw0scGwuAl8HXrZaNlom5in5J
XiBLJS9x81Mr14YNrIf8sKJQhhuJx5E407J+EgVaBWQF4TCxIZ7EGFUuq7xrLOMcdRm23kgmEqJ5
Foo46LlOI+wL7zmu/WFXAzcpwzPWOZve3ncWIherJxrVPA6ovI15Yc5CBzfdEA8xANyEzvRKI7Kb
/mM3xTCfOpC8KeiRqgP54j85ygBLznaK0DUEMRY7GpgEIo4FVgBM9XkwD84s6iCqQmghI0KpGQR1
YGcqcuVcfgqM3q4WJqC4yKlPZpSd5NuynqLqX9QxsActY0bekoSVic2ZZ2yCrDkj9EKiZIXomSDs
V+yrqqxhZCUU7HClQkTdOY8a8qVEpliFWOZcams6lA5euHp+zWfjtcDtcdKrN33aYqolasZQbL7M
eysi/mK7JvLj2JjFTnYkj8lIuVeXkw7Z0+qST6BTxwjZf679dAiLCm+bS2/iqG3x0Zy8fTfH/JFM
/bvSD+c0K18SbKnwU7L+KwTaqDzOa3MaUufYWDFH2MBmUdd7CsubKRFM6HJCvpSihjOPpaj4pa65
KEQkD8RIiKwqC8VINWgeVtR9Sv5dHd0FscRs8f2O6/dKwfoLV7BR6bQdjK4UZmA/v8xj7hV4LQ9T
5ZMWesajA9E98B4SCvOzxwxH/zXhzZYfEbMJrSvcUJF3A7Z+fWd5Vu38k83byAyOhxJehEou46e4
TyUiNIgu4rNX1pdoFdaSAC9iIToXa7xdieo7De0DQYGO9GFKv7FsPBe/Mk4VMlhyqX3hsVXAvCh+
JhEcDIuEzNn2S1lIt7Req8m8qJONK4/JNc0CzDohg31hZ7a35jNKjOhHLRbXGMgWuxSALfAadonI
aELK8TsyK0kZUOq02KzrKzOrvi+oEWnP9PooNcOHjJLKCNiJpjVsCRbtgXFBF6aUptxZnjISCtMe
MwxjCsaZOxUHEWsn5u8mmdgDdWydlL4oXjoiMlkINUqwfIurp6sW1QGhI2zstmMu+l80drPFW/yo
t5OIoJD7p7CRUOENyjEvtD+zQYWcmniaYNWIkZstTGKUFUMOgIblKPfVkWwrmNYZdtKRGlTkj3aE
5uR8QljXZq/cW7zlNLPa5la+bZGuV1DGop6H3yw5t1FOKDvfL+a+7CTcKAv+EHp1pcxgzcz6x5DN
l1ABFj+2iIJ9oVRuRQr0bioCjzYHDG0RF2EUBsmGYa1qOaQ5fM/9X8Wazhj/AjvJa/T8SXzedIm8
qfzXRNW1lqagbqzD0iT/qmp+0YvSGwBbLAq2anor6i983RPKjn5fTR9L8W9NgB3S8XtKny3HeMZ7
fTMxN1jUjhDw9KldhM3MkmNLUD/lLTRbY/ooGlq8jmvTY7eHfRp6v84KTKZRrMTM9kr7ssp1kGK9
lZdc6D62XFAWsmyohlOo3bD0pNSxIZDf1Ya0bkOaHiGDeE1C1SUTLkPaBZwk7rDJOlWR86Pmih+l
Gl5VMPBy+R3Lgwt3DcPwbV90+7oAO9QZNsT2MUll30Lb07dPeRoyiFlQNqDiieLpnFF3dAwPQjDG
Dt1mlZxzQqXx27qN5mFuKmocgZAkL1V27GgbGMYXavNqLgeBWM18986yhWis9Kpkfe0ZJOOj8L4s
I3cGkma0APi0aQnTA3M8pxN/Hel+hYoqWZml19ohBXmSWDUoYN7Fl7fAY2ZteqKZrnMTNVaJW3J9
GMLqpJbWu2y3Vzsk/7Fk80OVrjunyIYw3xDuNd0MdmmwnpqNUAYZstvpTVWys2Cbr6pHxhnML2+J
afWGBi7XBIdg7dNNj42FdaTI2fYW9hUWDZWDhs+BqNDLvxXAvAgsE1Vrmq/Y3zl4Qmqs/+mfYYkk
mEqihe3XxyJ1h6U09oM8+JAzXlLc0TbNrDCV+NUzQflXR8Q0f0ps/SqCHNzpjJRjAGDtSDA4ssxr
gzxfPD0yOz94omyTTf1bN7tuhvmdEQWjcEdBE3mOSNtp+wX2AQN+Lm6nq2SJtG+R5iibSWqvFrdb
REnTkDhd1o4fZuZFbuCX9fuIyFa76IN2Hfyp3tlclwz/Vk7VBjSzj0xkGuR8CS1K4RcxV5vRDzM0
z0JNgNAetxu4bMbwWJf+ojYaoc7JRxj9LamINKHS75M3XSXBpzBZsCRdZw4VwZpVbhW071wbf6Q8
fO5ajeXZedBZQdUb2upZ7DodI1hKdyhDYcOYN4TUXgM7OtJwxwkYfkOcMuuQV1wxJGjZId3oXgCE
hY3/K4g3ixO87JrUCIGBC1B14BNTOVezip4EK4kIcVW6x6JnI1EUEtHmzHKQJX9i7W0xAZp4xHUo
cvm0p7mPBUtLVqZdUVcXQ0g8lNQ8rfaLPcDfxDmuwIPAwHcirnoxT8xeKznDQBLrw5eoIAbrUCR/
NZyAviKVFC8XvXgVoJMgXXFad1nf7TLZ8JUuGPrMlWH9leYxrnEJW9ScM6tfeyinlUJrY3c9S2yK
rCrqDNeutGOv0bSPCJ8G4kMiKfku1NxjXruwzE4x+grNm6igtHq+Q3QKhgigsRQaRkLhgFMj1Tzz
hP0xuadPBn9br5Ha/A15fVRDcXWsS2iaWNHh4C73LOL5aZ7wadbTz7W7iqYOcqdDfkKz7NoO4yg+
58LdGlodGbD1PrcYR7SGizYdtuefRac1osPRgI2GNme/qhjvtGH4jGfmVqM6kDJnPIU8e3EErQ1V
Y1UBu/VDSWYPBnkaI/auwhKElF0b3IGOxFrIa+CHgCqGFCk+fgo511Y3STIS4wmmAON4LbljG+Va
LIqnLOp+1cjxa10LLXXE1BAc/BH32FVhgUqRn6FrVqq90T/ZQO6jLvFk3RW59RAFQp1dXnNiU0Jd
2wuqX8t1FbiHpiZsW2z69p+wS1eMKyOcQCxDjQH9dhN9OrYWWOROSaS3C3aP3GLSLbv2QZ6+LBqh
Br5mouLnntyqIWJc7qgbzckMJtoVAD/pwaX67UgrJo6tOw56R+M9PldkI+ppMEua/x+aBMxmSaPs
alX7XNs9cRC1X2oJuPpkEJtzinHRnawfbyafrdanD9MoYA3/CVwkjUhZRMwmultxM2Kjt50kYKUx
I4vm2qgf9XqBrSgKnpx9hO2gAffvbdWDjxdWOIVI7Usn97cK0D3vnX0kmG/kiVH/J0ylFyf5hsJP
8PVVIE8L0fYaMSHjoASJcEYidUiRV0+N72YCDQ3m4KxChcY34AsMJDwSP3pyfOlJv6pBkqN0Zdw0
X6Ang+EcR+ePxG2zkL9KWX1duV2qC+xav+lVv8IxLaeuSMv2FNFbd+BjITel+JRpCWA5S94+gcta
ol7WEpGoJG/D6Vav8TEe7S3rQQsRVafDAGIm5wHf1xQLgM73MLLGQvWYv61mfVjLkbgCIblpTya1
pmQcU5Txwr3XqKmbjfwkm9HXyOoOaNakFKkIHxWGKQZm+AM+Ef0SnweZ7nHe4LeZAkiXeXucGIhz
27yPa/UZjhgdV23tqjqTIrqz8rchRqe1Gbz+5iGsffbLvgR5m65kVW6nbrrMGFvbND4Njsoa+6WO
I4YGCxlaf7JGLy3etmpm7zLOgMpzAPzIdBsQpZQaqhDoVeo9LeInaWq/FWBOvWBualaPvEtuJrEl
ldrf9BF9tjmdx7r9CaP1lAwirGNNL+Xyqp9M23rr5/pVTbhmU7MyIac17hh7WPtUsy959ZlPgjmz
c9LR2fQmKwgBeMeq6onXovmQhYtUeWUk+uS0crAqZHBjVCt1aP8alFkOE+HevnQ0VOjdsIlMkHSS
Ypgu3YaRXS05+5Z4XdF6WHN8lKv1JZTxK0jnS+HI5zpxvpyEruWayW+hfqrni10c45sJlLAlkHS7
bF7jzcX9kTxsurf3HzAU/jU2/nV78ty7m23c/X7/ctgcn/Zvb91m/xn4D//H/8m3hGoep83P65/n
/fzcq939evWWzek1cuGcb/fN5ikIHv717v8UGx/IYZNtfNe/XpmEHnz/7ntXRvQbaxM8HuK7PijX
N48Hr602n59Px7eXt7f9Ebe2bbx5fT2dTlv3Xmyuvo9obEPO6O7nGvjyFuc6/n344rDT413biFdh
cusC/jwYo2/w4dv45GO4vsfMdPP36p3azdbzto/7sM20+aVLvSGDPqeNdzfo+Ur/ESxb3sXauN3u
8eADG5vHsu1d8+A+evcRuMVmz5+7/OP5vDDw+RTV5uEGfGJ+fgR8AV8RuP8dm8vbufy9+xBfK37N
a9zyzBfy3pyj/CiOnq/kgJF5bO6cBV7PH/nipRxBwK8DcXS8K/+J30Et3XIgvITob/H37kOcvUD8
lv/xOtfl7bE43fGJ/v+9eYE4zbwPV1EcIF8T8LZ3jlscMccVDHxmcVVGjva/d/z8v0/MN6v4Vxwk
f0OHfAhGV7xGfJ7Hpx+I7/nJTxVnnbPBEfLz539vxta95RPN+/8+GB+62nDt+I04N1w+DtPZ8MYP
zqQ40xyXxmlwfYfLVrlb/rm6P/zr3X/uvu/+XLmBxEn2/cewdT0+UCAOWpya/06cOHOBuATiIMSx
8s3d2QVF5cA+mXNxHQDIxMkVh8oPh+uNPcqRFmwbkLCz+RQngV9DMdnwB+JlHCN/wA/xc/DfqyrO
eHnkRfwCN2Ssw+Zul/T/FP1nqKQTJNQXYGtTCczcxJ1i3rrCvF8EqdZTfG5C7WKohjfggWNRxZGF
dG1yCstu34jMHJBuuYQam/cfGPkAksyyX+OItr7X1osqvbcl6Rr1z7Tu6jIAQN7MZ2yvMcDyo1fT
0jBWvvXNs9L1mxDjZcv0s0jaTMdGN885FAKTmC9bYyWggpFghEtsvrLdeXJv7lfmntZP0jReb5g9
aH6ZweLqUZ48yXnupTlkvuXdKeIWWilYUWiguu6pPLX72kqJO5gSfhQjx/9jYNJfdEBWw3gzpuaY
OdVvzMA/hq+5AI+1GfmTIWI2YeMsynXoGAnh8y2vHXo8rNi5mrl4DVPzOBXLIU8pwGeCYdK5DibF
tzvd1+eRUyYjj/BXpXeFSG7FZmiBTzZKb4ZxHB9UesldiDCQxO/E7r7Y2oGWQkfppZIoURIbVtPq
5P6gO1c7RnaowYSJ2lBoJwl6KnQd9A0Pr2G5NZJ8FHCzkeCgbX9EGGsP8RtGUgLfF7LEVjhw2RBz
DOdBgyJm1EhrIOfcLOezTI2LMs2MW4rTTNeE831R4SstOtxWPeqlvTfL9ZsYGtVZ3LLHkSVhb8tx
XRabmEKdN3zFrfUtfid6BLHjN3FG0jdDD+wmGAH38pvc1P/ShlTbSYJA1H105UyzrXigVKgNMGiM
gwJKWVGH+yrxlvUwYrhU7hPzrUZLZjUM9ylpUtIjAATFgNsWk4wE+L+a0o863y9YvcXP+rAivmNg
kHL9o4WXWGzQSRrdKjHipNBgcAVDFot9GNez/YVtJkogwVdOTvN4rTK2Pab0eOaAT/ClMtD0VIFB
1p1fQTYo1M+Rgb0oJiRbQ8ZoYWDa7bslf5P68lCaqpc0fxEEsYyIob88GXA7pMLEVK7IZyBS+JVb
8hlsgX5noO023mfKoVtuScroonoBha/Xd8suX/hWzgBEXC+++l/BXaBDj5rvtDOfYYSv+augiQ6E
7HQDWc1rKRMiqR11W3/OkQfKxbqjdFq4ORF+wWBqDFxbh2uzfuryoYO34gjJKaw+zT7neF+a6w07
Klfu0fjx8Urq1Gk9ZWqxL5GNNTakPnv9KFCg6cuhgaEZydVRwAs1BAi8aHe9QmI4RQwpS3Qg3S/8
jn9VcmrhoMHfdgvd2nY4uYiHQc2YXkX32cQyfFStp3SeT+0UL3Rfy6ZQjVOhetjdYP3BoxjCWtau
9JGi4ZQMPtOqeIIfsy41MUACQCGd7y1sxiAbpMOSFLu2xrGqWsm/BYEf8BthxiYmZn2i/lsJOTLz
le5UqXcLra+BkeJow+HGgIYkPvx1oVFhTDDlnpNSk1XVKdOx58qt4sqFCES2yAw8U0aAQyYmDsvr
Sj795BFh7pCERSPEqGU0fpKVwvR3Hk4sMRjXpHgifHYoabFOczT6Wdkjb5w+pi3LVx1wsxiOUl15
RDhjxBx9qXPN3C6GG4uWY6yDsgMnGp6i7LtrSF7xSEqLTX9RTLJoS6K8n6OJks/4KHt411S9Iw95
pTFgH55HqT9EZfRMEkacrC99qrF8sP5WMqwFcq8QxEqZse/oq3oCv2rV2dlsDHY67WJz3yxg9KQQ
IZ2wsYJh3r3P+P/Ag9DifyR8gCgbXaIgYVbaWDo5BEZugfIwfHOuOWgPTlYPOUmIofx08teuA73F
zTZCgSZ8CpbjuCi+cITtjmauPX+1seU1WvnCiEoMORnt9K+9OnoD619mvMdEbY3ceANQRlJfZ74v
dOuiPbLUzfkhiT9RkbgTeKnBUG9tov1aEqY6rscu/5ym5dGmzZuqmrtEpds0JtJyewy1d47JAFqO
XJvoRG1C/NHQAZKgUCaofTrc4umb+xLmXp66tvayDu2+m2CR0MF1+owbtnnqZUzzrJ2adaTe3mqW
E2ggaXuvFmfTIVOuQGLMZQlWjY3Lrq91pXO9cEvx6hRGPxU+rWE0aq8VqVOZ42nsf7ZUnWLWkNWR
flDN3BasgxLcoOeO3kkdgDHwDHF244Trtuk7JlTkhigNBt4O7f10gPL3WmY4Wacavudm8jQxt5Sq
0AfB8io29XZABY/4NVWPGFfvBQBSZcMznEJyqFdsLceb2KxScqviCktfs9uLcRFbI7DuQFpCKMZn
s4NwnkcM23XV7FwFDgjMAG7vCIDVwm9QdBnhUYSuW9UpX3HaZ5FW2wXlEiIKJrYOlpsGYQEhaEkv
uNbK4jOZIcVL9wdFESKOk4UfW4UZO4JozDewPM40IzAqBC2kHWIHt8OS0S9Hcyd15rZD0whJS1As
zAQTwZNJxhCJm1t2OtZIZn+Rsy8wnpbN1o8XmLDjRaVYJ5+hJIql1nBsh5vaQKxiouB0OI/0l8z5
KRp6Aa0mXk9kb1VHtQj3mmlfMpYYA/cdJfpssCTo6jOtJP7A9Kx5fbZDiCs23CQVd1ySfZYp2Rpi
BRSrQS1/LzmS3gIQuCpwF4ZUjy5P5lojpHITNQ7C4i+RPxUcKE3ZSxeGR5q9deoAMh+U+8NiYus5
ywcmzTvYzAebEymXgPc1lDQ8wpRgzTrXkFUMBoEdhjuJxS5uJ2xaNMsOlsDQl6EJoGbYmNjGs30l
IQM6sqGkJQoa2CZjg20C5IOoZNeyGb9DyGPrEtx8qV33MpDkZFtYeb8P5GQrPNga36PPFIgzzNCY
RqZPs9qfNI5HFVlJMGdWHb0sJklo/NjacR0G9Yc+/k9bHRcD0O1KHoBIvxPbR6XDKGTfSNfR5fZz
8LsXl1yzm3Opj66wu4tIPykt6msTAqBQKqHdgPov9dpWRTZrZLA/KCHz+4gtP9NapkKfSz0Ggsgj
dva4vKGnTRmPCvCyaW+ligjKcWVpIBPewnfl8z8pAjdSrjfHntMKc+dOWBmcMe2XJCZplj8aqAw5
xipruC/GW6hcZzK5Qx2ZO1LwTvgg0VpPEywnGaqA4oaiWecsJjIMoOUXlgQCPIKTNflQafnWJKCN
bDWti12Dm0eEeZXwO3FK26hN5f2PpPNqblVJo+gvooocXhVQDrZkWfYLZfvYxCZDA79+FneeZqbu
nWMfCbq/sPfahXgxAO9ins2bTyJJ4hJe0c5pQDxnFestr1+YClnI/KCo6dZpcJhLTgoDswPQOuQ+
v7WFJjBH9Wq3EfHe0aXRIcJRL4USkhaf8SyhqIH/YCOktUGpk5YYfK82SMJWY1PmGBfVNLi/0AxI
Ot3R2BmFt445oRUKd+xGhLewFuCx6LWDSWlaZK8hh6LxlrLnsnVj06IX4YbUY9fvYdipAyYI6Jfl
V62nh/nVmiU3JetbnMMGhAvGIvGLrSNnUDAXcZv893YTcJmE9CIOM4tJv/WqvrHMrwbZmRJ+1qD4
DaYK2rkd5dKsfwpowj07TKu8ghFUi09szOwRORkI8ePynJmWSfJe9Sx0OhKSAu2ViE5QeCqLnTVz
oFH/xbejaeTcpvEmzKyjfvFS7E80XyZTqTRheKwoxwASWICQcWTLSlzz3tCngx7//yBvCAlh3sc6
wDZRLJI3y9tvB2sODsYsCZv/twThvcjUK/x8y0KOGN7UEJpy6xHH8UEXsInNM+EIuyJR14U+4WFg
xq79TU70kudgOeO7TB/o4JcNFvUwsi6D8caX6NL5iA2ohaWCsKq1O0b2v0MoWYMc6+xkkRbhFhbP
8Gx2NNeqEkEZGhF7TBvLI/wkNXxVHV/HjhuxS8VBVtrVktdWHLXwq9ETyJX5eSzlExEVRAF7byTa
PXFJG4qwNxEhC/BL0dfmbBNOVvo+rpHYBCd7/NImc80dvw50GtryJvXYz3Nl27If6EhsCutjlbC7
g+aDiVaifO9ab5vqeNELG4aNvnD0EmMd/mCL2SIqamBXIc5QXbxlFOkTcKGRLKaUXBaXG3SuhejR
cgPe5LgpEkDson1NFZeeBiWfBXo1oBxNYJugCMg8uciS+KDxQaLmpUJhck+AK9ZzfAKQ8JiQh2sx
/kuoWEfzghF4PcGXVeKlTjeziDY9u3FCR4Lu07P+VUPGaFLi48QWyHXVW1wCqud7yndhoG7nAxfD
O5XBpvcEs8BNOpJWvEzV9hEMuwgShPgvUWX6zomHjK/8n/QJcphW+ezwcCEA9rBiP2xCv/lqp5x3
4KZP1ANEPxkBhm10ZmzAa5YpndhpPWu46MALcuBVPXl5gcZEYVsNsLd/ht13Ej+AJLPrcdkRt0cl
PqbKnF1tHJyY1YnFvGouoIqUKMU9SXVQXA+8uVGboYRFn8PjCGEuIcwgpHjv5a03znZCc2L2RyMb
dghiXto03Dd9dUVWS+hVUxYkL6i0gy0G3YuD8qdHzGObJeu2+hQZKPRsrOgjjyi3uMoS29hqpITX
095U4w3PB17OcNU0+laxr6DEOUEjCSlG+RjQJOAlYYcW1dh1LqISS5M7XMYelVDth5hfZjQhghdy
Vt0II/4Mq4N2WSNOtfCnyGqrwHYOJLrD+EWzfvrhjHbcFM880bZpbb1jeEA1WZ6cbjfZBPWhdeE8
3UwwJqJc3daUog1sSx3VYYBwPSy5ydl62NVVNuVbTap5Dnq2oIRz5F9H+lUWFTuzTG4p4kAF7ab4
hJ7GuF/fU3U/hUt6g7UmLJv2kPlEL84y956C1y3fV4IwN6W4c3Ug4PMMNGRMH731QLpUz1oKPr8U
yUWO6OxBvbO2ksth0N6Dk1d0e9fFY0Wnys4zcYiCSMi+/nazU5GLEynKfsd9r6dzxFePPlNbaOKi
ljmvr/4ajltj0rmJHtrwU2mXHJ9UBsGrNdiv8+SnYbGOhFyYqOqTCjEbK00htXXnGrsCZI3dHqwR
rnLdXToHy8jwVoBtngp5GZ0BYQVu/CH56MEhFAi2tG5jl+NHDB94Mk9ua95i/py+0X1jkkuXGgnE
x1La+VmPrLU+7CteiKyhJesv4bCN5Re5pmwBkGx08pMI9vWUMIKxMwZQeft0rRcTbpRDhmhd3sfh
mzjIquas5STtGF0pYhnzSRY2lpzBMFe9kn1TV+8mg8E+2klGLA6/S1A+ktD2BZE2hcBHRKy1MoD/
VGjeXorxJ+h/DIAbJsoMMnLQpv33uOYKbTBuI9wU8XDK6XEijh2nQetDiZ7C/Wkd8C95Sk/SMoXL
o8yvC3ksc5SXpHwh76orrslW4JthJRnbePA0Pi9Uwj1DLWntbXsPktXRZ/AiIlHLby3kfGjgXCCl
SoRH2ZGrZrpmhOrUpb4y0WVbSEWwMYP1h4rR7wj0ZTVMGFUS33qN3Ki6YUUCC8waMD1vc5XI4/Bz
4sOpmoTDmfN/8pZqTSTHWJh+JcmyGvONuUVAwvvJRqNANqBwHWLV71zsS3ZKcCxu2XraNJ166tB7
qfJn4PAJARwnaB9evOIlTqWvach98GDWcfoS8gdzLnjlOZA/HdVED443+mpACBE/npjRLhyVBWvp
9Vh6SzPKyaqA3WbBRYD3WPRsfMN/Nu9Vq32XOeexRHvPA2ooHL4pK7HGWpbsPhPHurFSgqYhGWXO
MvDLOPubXCaNc92GdqjKXvB1X6fKOzdq+qa5HXjX6TuIAQAXynJIrraB4Cssll4Gv+5NTU5sFBch
bQ9U/2aurRvCrsEca2guNOgcLsMSyWIlU5+TBhcCvFeX4Q+ozLVdS5/gsS33prMwEV636cMcw51p
0yjSHiXPER9anDGo64lUAcAmhnjFHXxJkmoTWtbFsF/17B19PE+hs6p1wpthVkZRuC5YJc5gXh5z
xC/X0mHYF28K5QkAmm5hkeu8CuMqVf95xFa3E5za7BvYMJDWKxlIkVG/cfaMQcXGtCWB0SDhzH6W
OFptt8LXZ6zSmr14k/wVtr4SzbyPH65Ynd4iusrQysgqohUTtxFMcsLHILZ1GK4GECXG7EfmElbX
A3aoWqA1pj2I6K+9mD0YnyGBkItIyzfRDKHFjYmQaV7EEonZ//LYjoxyvXqvqxFRMQ4kyfQdcUVi
bG2WoeNLX99bBo5W0237jJyzicRZgrJhPSxLjtRGyQF3MmewQYLCk6qqQ+U263GgU850gkhoZ8OK
npo1HQ8S2SUl3R3R1XY10OMwcICaltBPd+KfA1XRC43NlAFNnGAUufsw4r1wPk1aRxehDY/zpXJV
GF7exm3breI4BCCPD8N8qM2X7U58rsFeb7QbPpZVi9wHlUzlfpK7Cb6v5XqBn80/YWHXCNJPdmXB
TLtfyjtUaPblPUoXZvn6xtgbwdmlsCBXm7493NDobiIOg55k45QPtE9/u5B2CTRDrHW7pjHn0c5q
jilg1eCrQKd1291Y8lA6WyXC6Jse+BVTVAal8itw17SZc/OmYRN4zbKzzGvJ+BSU3IukwmdpiX3B
ccozIH2POVvqtvy55hIp6VKNvNeJICINEXU+ulADUTd4+raLQqbTL6O4e7F7NdAusMYPwWPFDxqz
QH+YU0zZQ5NkWrv5F2wngZ8wgSoV8YzhgSe0tDtKpCeSi7FEIT4F4mWoLjna82BUAIINF1fp/Vl5
IxllY/OAQqDQkOB+ovpV2YybCJoCgfIgqMTORmjZUwwh9Ul7D3KAfGiKesRhlYycntEtTZu9lWiM
e2cdirlDnS/wwKbiK0zhmPf6qk9d3zSsHTjb1M+bam/05LOVS7LIFjiNCH+8BvG7oUwrw0PYiIYY
xSpLCb7vmf7fAR/12wgXDAyjwTkimK9GZz4sNpUq+U9rrwnhm+3RgME3J9MHTXI0me1w6hjHlKxu
6epvBcxvFvELKJ8/A5PoEUtOxxaaHnkp2WmO1nhoB0A3nUtKBAUNsd3+2Ldbx/IOniYBRlH3kDnM
bBa/aQ4WoWrUtVUke4g5u4zU7z7W9oZxduH5ZCiJzGlYa1TcuXfq+7vZ3oR5kTifmRoEpybd15R7
FIGa70RX9i0aLtLmSORrD67a+yszhR2PPw27CvqEnT3LAXPudyr+uSUrgPiMPH8+PF00PhlpKs5/
RFhI0syxkTvqAr526r7aTXSJ9Au5adoqDVVGtfZpmjNgYoC/Gxt1TpXCL0KcY67Url0T9rGwrROq
If5LW/YETpXH2g4RtXacP3D0OZArGyd+c57Wot32Nn4N/IoNeN/B6tZBfk/JoCpMAP2ArtG4othz
V1VQ/3m7CSvPyKZhzOMdhNiI4SM/WuUjje4mWlz33iLgBa7AVKveRQKPW9R/WlQ7wPiMdFPcQmUk
1pNILma32Rj4cRutgKDgM8VvCSp0jHmw3FcrMX7mIEKnpHScx6wWw7k4ezY23zgNV3ZEissAiqsT
OlYUvSDlxpnHqkq8Tgxa8glXBL0jWOLF8CXjAKSWtgbOSvKnAyrG2nrpVRndS66M8/OAUoQAM2ku
K9thPYBJrVhEuLaY4KFjWKoee6R4ZY1PoPfl65T+eUzXenkwsvJeMFzTJJEgHBsAUVlEmN0eLw50
EnNJl8T1falDXP8CXRLStzTpbmpr4YIdD2lDGDkyjNZ+5sjgCi1CYoIVSB3aG5vC97pDx5S4+6K/
e5AVe1VshPbsGMsyhI1DhtVZvhFJesqy7CTR7yuhekx0EDWWb3QWtayxRfI14pMcCxxoVAkKK5hB
XhJ2nrU7bHXOUFkpP0QBn0LFeR3OUe+hobd9ZULXV8dfOoklORdOQ+FfMVisgENgB1E5rNoSqVFG
/hIOD4Ggz22GVV2LW+UGa23swImxHtfwJCLdJvFqnfCQh0p5ip+BsPBMvrWqy0j0W02Jh2l+XasG
Y3UEQbIow2uio5WTypWNbjoepcaVnD2L5lxhE5mcdt2rhsqGRt7V/stjwAuoc1aMy2VeQArssyuz
Lr+ihzIqGus0e+knxoAaxSBSSGKjUFtS/zPoDIN9wwyHBCWEjq8W7WvTUrwaj7RqdlB++UJJfcgo
VePCuOd2tw3IamacRjCj7f52EKlCr8EyFN0tJuEJU5LWTo/T087h5TEgvID9+8jNFHE4cDD2hrZc
66PYVC6abcm0Wo04qo5Jnh5DCSdDBgheFSpijPV9SeL2UYv+jPivSF8J+AO+XbBlrDB+cUeMMCeq
ep1G+YZ3f91WCMG0ll8AQeYmiLbkqSruDtIBEwgtQy6D1cKxkg1O+hWO/b3mVhCdvnXKVlXuW5Lo
XdqHgGVuPz29HC7Mv2ZqN47Es4YhMgVvJw8dZLwG3xtBAKRXYlNL3kGlmPk10JR9livX1vwrquRI
LvM6jLGrheqh79B1QlbzxmFN0teNttfvjWCnGcqLolbXtLhFLtaQJCW4OnsVijxGWOeygjAkyoC4
LHD9MStjXpZ59iIid8raaq5fo5s0PXZsuyHyVafcZjaKKx5Ig3O3hNIeD9+muxb5MZ/S21SRuTaq
n6mpYZYzQVUh0mffm62jmi96ZFnhMPbxhNgqinqKi2sO5Vaz0CXIg90xqAgUbPJor0A8R5q6nHjf
WUhk2CrmDkbiLWDJM/Y/wFZWFt5Wl+SoDgsJfCtPvbT2Nu0RfjSvPQ4MpUA6LFEwOiZsEfMTLsYh
Tk5wPta6Gb3qpDp0GTFwabvv22g7kZrhtQ0nKSIBzNSDOh7b3nkxpt88uFhV73e8Cu4jJrwGTMFm
YIGc5hBhw4lsHZC5gwHFozxA8l1ZgfHZtjT8dvlAQ0SAjiDyrc/wVZ+0QDtmcfDIlRRKiIbl7oJ0
WMTHAA6FUry3QbAMLQBQiFCdfFc1T8Z/QdnBV6WeZxfPTV+1PJgauU7TdwsqSA9+1WCvYruW7cCX
CE3U0shsUxa65psR4riQJ9vowkPb6c+YJzlXQ46Bgve/4ZbSq6WdpUzAolVFGh9xd9SEi57KEUIk
gm1HTicLHagOxsStmCiDsInymeeBk5HqsJAvmXp3OMs7akLOcni4C0X+EIvKjtS95rlDZ8C3YbBn
SUlomg49d0eT/yjLnPXtf0aB99pIbhRLK9UrjhHKelkHG2bAeFr1RRN/NO65zK4uMkPrJJCkqEBd
lF4uOUnBlyDIkTv4dmvPZFzmfKEa4cHyI6mTthPsOxLCHYQjNnsOXZ7b4c2C9tcSoF2QT5j37k5y
BZuwFrqjhgehiw+QMPYtR1UMngJ7CfpQBJ/1HrsJGerpT662KwtIitcN67QmgsZxVhkDSMk2gkjD
FI5/iv7WhAfVzHcmcTRA3NYOwP+8rB9jJnZGB+4JwnIVEvaV3/tkXCNtnCWjtQPD3cS9T/bAporT
YxRu1Xo4DlV7MZPGD40vbRAEGp7N+J6YrwLsYgXoUR8YUsFdYXQYzAnv8szWlv/FPznOvXJiXkf1
Jc6JchlxcRveokRtslQM+2Dr9LzFV5s9BguQCddtNHzPlUGSPVoe7eiNnaIonrWz6xjtM5XWzFfP
/R00Qpg+4Gou+qhnbo6qHQ+Jd43tZ9s9qWhhzAuIPm/9cHQNjeEhqxTCj1w93BfBBAKFm00lTopc
rOg7GzBfB79OBvmM7D012+kDp6AX+1F31rjA7FNIEmvP41lxbQhELWl5DZrrpPd+ULVrewQCsLZo
lXQkzMlVdtAgDGhqRwu5lDDo3djHQ1VFEsHyZrDWNgZZHuzDzFtTXrSu9AMQs0ZW+w6SCzPwx6IB
+t0tA3oKwUvvRS6zjl+3ZpCIuNPiiMyb17K8lQgMQizLRNS76smqYyTpEvTc3GjysKX8BVi01p8c
5RzoomB4FvGz8RLpzEdyC7Xmh5sFbFzNtee5XKv4Jcu7FtKpU1QW4YpUykVRXYfsI2Y657J2qt+k
vYsRKLgJuVdGtAjG94FFNpT7DmtJ/1WhsHYAeUKCMdun7m3VQbKVU9kEUYgS/2XxtzQMdSUHjohp
PwwQ0pFD15wmFf2sggF6UI0LqRKgZcgr8SA3vzvpY+x+XWrNXMWLcwkmJCvjRNnAJHX4EdpmIImD
CQQTKu40bogGUj1Z04baQmTYF/ldoh3of8vuvYv+tfUHYX+LjBFQzukjOkJ3k0fs7JhL9R2e9YFe
YDxOwllhKwHX9apAMSjlRSXNDuy/tbNseozGfM45vU61TbtjM/L36wjo4IBBP1DU5zHdNnAosXfD
FsK5w66/gg5ErFT+EfX7ODvHyg+LFq+PDiEjYQOrsmReWZTZMkHlhkv8MDA2mKCDxaa3czTm0vpP
P+ZQ94i7cIDg6qRs2s7VyzEc4yLhLhscysIUkwERGKrzS7T5RO088HxJ91+hXsG2Q1VPctbbvEQx
EnbdRsJ0R0SmGebsE+MxZT5jpp9xGq1qXPMGllcXJhAabuyS2JJTavWW7UkyoeoG/1McctQKsJth
Pru7IOb90k9ufo6ycEWK4tYCFF4r1CpEERRccTgLAMTV1U6VYOD1KVzRf5nZC8SMaHYKM3LSzacM
mZ/MC39mQZIWTzrPeow3ICNWmZf55a4bY3/Q/5EzT80GivHe887ZctxAyGVcEa+i8TfUuEdIBOng
x0u8Mh7MCXmkvORSDRd6Eq9F6rAfRbDrHkLvtw9x+OuJ78TEV6N9Q8wM3L3Fhpq58dkemJZYq8k2
z3pBqEntHEuywlJldtIijdCDnWUe80vAbm3iTgcO0GC8DtAH6fjvumGv6kecZ4vCep9le0rfbIh0
dcWTApwxCozInKGKEnXIoh8i+lGzTw0tQLs2wbp6Bc8K3q6w3zthtDGtf1SrA/2CfLgKxi8XeTrJ
N3TGtH5AgjCeUQUDv7QZzsDgMVhmzu+sHhvctn+hggAF8YY6rbL20EqGP4x4eZR5MgOPk3YmUrJ/
REyS03NozMlrNJ5IIWZxCdnAvym6pmk6quZLWL3p2dUO/7XlTtDrD9ZhztV0zR9sdSvh9kdRsi4k
YKCy0fkh58Xopud3q38r0ATx56hI5D2blI14byLT0ijNGu1hNy+hcRzDHw1pCyPAoxzZHbr6uiTa
vDOZqu4rAtBqsyf4+Fvgb2hUIhubUyWCTd9rv6Njobt0mD6Xf6VR3Nq5XcyidcF6PTfg9Wf62TL+
HHwwSojRgAV2zqC41RAsdUsRedQIHGUwuvLxOo95xvLskI/uUm3V/dkdXgKswE6JpxShqYC7mZkf
rah9/XukCKgbMFx5vOkbClsGLDbOlYK5MDO+EKhIOMtc6hCGVK74NrbtrqW7Jais0CbfROE1iZNT
Dc8ZFqo6D7fqqKL2Tu2bqNd0iE4E0OGZ0plUlmv8asRQ7KqY3S7aOsbjevaqQHtUZ0LYBnKoHGaP
wKcOcmaMrzyYFQ5CAlK0ltpk3MflrnWzFwVc19wMtsWPwqnJj1L7ZmuOz6xE4mifG56b1EY18mbK
bKNFw3wRkAv/0Mrq0IfuhRL1ECrGucqwazI70qyWDC9YEAQo4epjNWdanNb2h+jjldqjamajTXwc
IrB/U4mIxKh8zQW0Bqe8hHAqQIuRaLjnrb/WgUsOwvDmGXjsVnWcL/FqogsAHUvVYOSwc+D7NgSL
IS5lDJSYEF3ZoRI9myvaqt7gmZGqfbLY/OQ+zCz8guiWeUG9WzeH6+RgZ5ME4HMZrtUoPfZsopwi
QN9LUBy6wxgMOqMvA/dPsjQGd4a6+Hp0Lwxn3SPQsMAhs11y2U0FfHpy6Nds/HlUBfkDFanVicUJ
rclupwrPt2gzojR8ajroNeBM/9lFX92A05mSZ6QurOwXjx2BB4DIzH8Cd7g2POXpjCLW3zz7Rijg
QozLTidTPU+IR+fn5n862aqxCkPeWUBMXlTRjwW1sBZ/ofeXzo5rxiIGhLWaeE6PNbGaDi/TwFZV
JzQPlGCSP+3mc54Digm8t/Yj1ermgXyzuTjm76ZEDKhW6Qoy90uEujJTvrPZsKjdeLOXnl3jnRsP
HYm2c+ETMMCGL7+xFcJd1XdZDjth7HXNOFOjKhbLbs5wYXzWo6+ZMRfkXZ1zzQad9SLgSXoys9sU
zinB3pczDDO+Buse8W+HSPc0snlqHNpx+hx4K6049cf8MZnXyK5WLnKRAaaobgMVokLqb6qFz/3s
TM/W6fnlwrXJVD/tHlXBaTlunKFZ2V3+3+dfkVGRZT1Tn1XErxpsvY4/H3YMyF5DRTDLlUbXXIfD
ymEAB/2WLAiBZH4ZM4AI9WDrZp4fBGLl4uO1tDsneIFCYXonHoqN/7RVZOk7SHHG6CvpjzJFu8U9
Msd/liBXXRxGe+alGqsWh0vR4hGP+4M72yLReCxM2KsVZVDtvjcdtIlBbBTBGNI+VcqJ2jhAwTk2
Vy0t/DaP/NL5Ck0mXz0lLpB8HKUGl3LNx+cZ76WlwIRRt6qxFYwhI3XjYZflrxUA4yyL1zIDXzL8
djaQc/Q0HgQ8errZborxaemMOH7L7ZiPvortVhHiSzZf4X8rw2HRMNmOifJtIDwBNroTL5qj8jQ+
GFiQDj+iM+AzmnfHKQucJijfp9Y9oXHZkcXAwSu3Or/kwBiJwWRm9zs0AqZcE0t061Fi6hZWYo3u
V4RPJd45fbCLlPcM6QACopIJbcfJqs3IBYOySR93Ygo3nmDJ9aVBS+j5FFHSrdTJuJuxOKgWk+r+
mGbTvgpdpLibKrH+uQh3pASQYwSdt8yYni6sVrnkjFuVik1sBMpZMxZONO3y+ovLelAXhMsj4VCQ
SHGvVfmlb4A84G57Y7WvVeMmlY+Mw8kiSzDKrHWvPxo0GXVyLlvEmCq8NJYhpZW/ahGYw2YnSfWx
VKJ3TMp37Z/sYSYik1VbxvnFKkDnZkLKapsjbLOla/43moClw6iOIROEbnY2aXhKhufQurzBH1Pw
K/SPZDjoI+k62icFAwneZAmr2booH1xCvMkUoMo3Gn3CZhqUKk/BO5ZIXGM8f/mXoPDLs7+OM610
z4Z39Vy4NJ7r8+5sqqBd9DNXg2jKpPvD3y+Dwg/QBzktprgueB+8nyZhF1/+ifEzzyFmIA5Efac0
55DdpWftIEUvQiomoqLC5pOI7I9prMER2Pimm8PAdGIeNoxAUOGzphtNYc/eYUUI8z2iR5tl7Fwf
dsmw0ol26Eio/Gm6mvUGFU1H/RrPSXppXB2DgeYVLBSOd+VaJbVL63ZBFlIi1w3JfuYgkXG9sTT0
SK6r7SeWByYCzLgEZVjeUnRhUKRwax71/jfIi1WJQKMfOL0xA6LWz7fKiK31Gbpn2fcrg4IuFcaa
4onUiUXENt/gZ0rxCCTWHeOU1T8VAj322+yZxKk2t3gx+GhR08LVGFbAopeCeZeq0LoFwDqm/Oww
qPhvKwfbrPL2idUT0nrUScuO/nLX3A5tdla85qoM7UV4zjJFrdgQM2jV3+CDfZLAU2e6dCjRtApu
RV0fzChdQ105jOm4nTmrDdZgR4iNbFGGLRsa51AJL33Leh7RJlBGxaDu7ptbCQyH5Nipa/cxAZhS
UOLJg0qwYVL+xpX8cAr9TpKBxCmLrOxAfBzr+bcERV14j+aE8UUjNdqFaI2eR9HVpSfQKtHQxLux
Z+yUjNswRfEoX3LOceUsO3UFmWHjSQg/TIpDDJURwucYe0IFFUwaNqLOF9bpm45OqNso2hvSAcQT
SfNnsT/VnJi1UckKnoeCSUthojfSNnp5JVgK/f6rCrOc7VRUEks9Z8B0cFuQOfPgRxdH41HFloQ9
o43R9DYvfe7cmhmIpzH11NCk6tn4WpgjSBBtYyncs1ZwZ6QFEFecKvUlYGyJJN9hHdOFaHFYMMzq
5tTCgT0CXjvx+xZOB8R2r7twtbJavveFR1mDfqUn5yMfL4Tr0hP1jMMTTPuG2M8eZLiIge7tknvd
Jfcsrg9ZovqjxrSO8iutJmCFylkPp3tKIMmkIlabzrx4vHB51AMXYD1b/yQ9ZDTajRmnkef7YnC3
IxQ5E6lT7hF3gIDE5lYqNvBdlPYMq3b6sI3zlKUbPdNXSeLb05uo01XK7FpRToVLyqh7NtEuMj81
gr8eJ4FLBTGNG5ZuKacGjRHRp6219pR9HvzywhKLsUAlVkN2Q+pVtsXR7L+69Fm3T0u/cSwHtcXy
Ef2p+tRt5xyLH0h0a1lxuEdvZvLw4HN5TbqcmxJ3nFbopQwqRKdA+6LMjTjGmAg05jnu6t2soLKZ
ViQRUhTH2ykIDFmR7acCHJB4ow+fV7jLJB1QIDEvSYgjY8xo6JSZIJHJ/iytR0nrC7992Yh6XSjH
rNcW/M69/muqb45FjJpMv5AXMLD7LYo/zPOYXLnRykPDFKDJTo0JGFyov62mfSNkyDmsPQkGNr2m
driqUGtY1YzzcffNXOnztKhTL32jZMkZr6OK7ybUAJgVh94jBtHjzgeWMUGlcPP+1eBZr9HvVcvM
Mr8tJNWZbZ/LIb0WbXBT5j2/i2/YEjFhETE3fQvRhKhT4k7V4qRRXcqo8ElZPhshw9x+G5T/9WSS
pQWzTIkWkWvQDCRhMOx34lNgBn+x4mzMeGIAN6ZvaYOaOMq2uYnf0foVXbp0uKamni08gzDHI9eA
8NSOhHAxkjGBFl08TaVYV1N7zlHfM2UdATgI6w0SVsDcSsuuY/Cdwkx22JCFHB5IBKbyUXOBUHAD
WmZW60ZfceJbzSWCYm8xCRBMNeTRchjWoTLNzMG3WZ/gAGK+FzBXz7GZaZtRseHDkI/X4PpT8/GN
sIHoZcBsjXbAvoVYw6yEnKbhLWU9gRFeL909O/6TynOusvVw+TpV1pPCmk40vbEV+AnTU7RfISBJ
zSIBxbZJGNDZEeCNzx1Gg6W+S5063kwRFSI0a2OWmlPd8biu5ZR81Kr+RVuiLSqb+BFU2r5Z66+Y
x+d5Lusf+g63jKha0QF1DFitfBfF41k8im9Aupn5OvgQ8FexclVreWsK4yQGHryy4Roui6NIxosJ
ABQUAHmOd0N5J79XER99+A9dbQcFvd2WgtV6snGVD8O98PCOYMfJotHdQ61CA2MITWVhh0fqnqjC
So6ezGkTdPx7zXsrxavXVXwDtMLBXknO3eBtE94k3eMlz44ZHQEWK7IOcPVPOGgYC4I2Iv4ZMyLY
pxTSaOdR8wMBc38wAeTmnyG+kmgbB5+6+5JCescwwLqLLRMOMbDTEtZMMryPwHHq64DKRCVZbGYC
ahjl3AB1rcNqyvHYFEJFMlQGZii6ooDYOuabmQHnjV9KNwn95AMFI+hOn8HEuY0VFr0jiOtF15yt
6EqCboX93WYqoQHtc/3EfI7evhPNUe013oBpGY/ox+EOIYGyPawINWpKls94NF3Gzg7K/YzFOZmz
UX4DGHBzeeNCLHsQRDYmdUCQHstsq/INGN2bNYTtPMSd39S5AGawNT/bzU+FzB9YJ1wr/kIxWCZB
uotGuhZyvHBqjuxVNB1UiNeurfqKq6CZAla1/5hX5cODIntAa28gFZfdvBxfN/1eMN1yK+Xd48qu
A078Hv/I6A8Mms2G5J/gbV6OWNm0yVhihDCzx057hIa+AzV1w5Rmhg9j+Akn4nOoc3OFyDi8Yx3m
p0CiBFMGpJ1G6tfY6lyjuwctwgQ2fQXgyIgYCc8BiJmsItIV8nso7E+2DjruJOYdJ9n+jICjpwrG
BjM4ND9wpoD/uKt0rHnlzHXWk+2JusYsDhLpb/Dl2T+IhMV7U71W+rNoHz0FhEg7v2oy4Of0xAEo
yyhdOQydWzvibeXFaq+lRCUzYVr4c6wSLqe3jAFkO5dQoHXCSqRgkgEN0RgwipB8l9h7wF2Av2KM
X649i1pxM9IjV+Obnbz3BFcXOjEAaAWyCwzhzcAlHPMNgQuNiEfIvwbuxrB5K0m9mPaluJsjmlYm
/XK8SvO9I5aED7ad4o0CQZhYE9JRyfoplEMtCciN+Lmi8vNZ9f9M4FGrfsYcDOnMyCLG625x+2qY
b4V7lDEozQgJCwVG3N+ZFSnpX+MOYMe6pQ2EVyb/It5kk5jjsFubxcegrIX2biGBVt8rptUlphEG
aUb/Gnf9RkAFzgzx6kTW1mBF53X7QN3CpgjHDyM7Woix3Cbbmrpkx5x+/o+k81iOHLmi6BchAt5s
y6G8d+QGwaaB9x5fr5OjjRSKGXWTVUDme9fyz1DNuw7hQ2thDBKBGQkAbxs9zfC34p6uoUb19pkh
1Gr3evWgnVCGVCvKW+KrM5N0cbtasjfOz+3q/O12s2u1pOhk9v2CCDzzRy/P9oLrdXH9hX6cxfNk
diVNY3El+3oW8F+z1QamnH9037xovpwP89XpjL904WYzd5pfP+YoHp7Dck+50FJfuOFGP9tnckr5
vwwEFs7IwZujsd0Mc3P2Io9uJn6a/fJ2G2ezzcCfwR96Lhev10cz+x1mZ1effR2/tsf5ODteZ5tw
tjlfv89ndPKz2Xw7d8/u7JjNlvfN5nc/3874MYoZERNf27/tOFtfbvO/rfhLbf4W54CpcsltPOMP
FX/xLzfrEgHyOnRjV1qK35Bfe+PyH9/75dyYH73Z8SuabR8KgX2v6AURMpCSGi0Jdh7wFPXPIvjg
8bWMQ2NfovTgW/JS4qwKERxag9iXck46Zz2p9kO4FOIJcxyoeIoMDnDLTMKlEan8a5Tt4f1LTIkX
511lP73pUOgEV1YqgG6QkdFU5lBX4Do2AanUgus2MwApExjhCKMlYNWZR9Ityo4h+iaFBjqNxCxH
4TcN3jiMObYJFyUoBDouyY61JcET6ner7HeVAlKg0mApByPrMHsr2WxLltZJSR745nc56kjI3RHB
XiKr234gX8D35xW1Fw5h9kllYwGjMEOv8IBRe9nrw3fYbCNTXshcCq3xzQxJyBgGCq6G7jgQticX
kCntxqegqwuQ5DaumnNj0lxlJ/I1AXdUBmEacpBTVM5LcvqFvGq5gryJIQXIFDVy3yGgICphUk5V
c21GD1g9XbCr7T28RqXydOR78tcNn2X0WUeflOcFoT5vq7fdzvZj9Fk6X3H2IaNhLOpzgxea8H12
n1uZ0550UdK1EV5G5WYrt8C6k9+iSt9y8LSzhyU/Qvtpqq/A/2AR4pON7I+y/BzAF9oDbW+J/2Ep
X3n7QYF1BaluXDy0z7X/G0P36D8QyNRRKiFcMaPub1aefc8tgt8h+G37s9lsJBh3TYXEqX0SmNi/
vYcUXLpmNSGoTydDDJAMeIQ62S4RtHW06XOmyP8SQB3XJv4nU84ZA4M13RIi8zOMhinlB0Alo7ak
uw2JtfWob8N0AF7iEdw45dL6HB/Ttl1VS9TdlztpcuqFqmGNUNIEUuOuWG6S3YsWLeuHSiqb4bbU
vA5z5tT2xqnXon/NV8ifFspyOQaLOQQMZgeiU5e7nVnNUTVKN1JVPZIjEZxsu+pGBHtd/jio6tSM
Ffjbzr/zO7olDc/8xsgwarlRvPTjD334CYLfLkJTTMjBNoh+qDYiCjuJrjlG/urqBJx6v2r3V8Tf
/CzScKG2zoFKjj68/2w6APVz41Ts069ug/otZJ7gJ3LIGLl2+/wr/Qohvk/wLJ4rb1vW/Q3886b5
BeN6GRv7AfpGjsVD2Vg/AP6M8OD1u4v1A6zZMBxtUGkjwkbtRDMscz782svk5vWqQ3Y0/shzMHfe
Fy+Al1L6NsPLAnh+6A6sH8iX+2aOy3765X/hRupEQyLD9Kw+d66KyiC9JVR8bOjVzJYmvZKr4HdU
/qlovsKf5HO0t2l/BsImKQs7yY9sflrkYyM8mWaZfdLSUzwdGAIRD1reFepQZK/ZH13+lU8L/9aV
X4goYeoDssOMhVpu8bt0LvfLVD2Z1Hokd/0pKY+euhhSKuY/Umk7MkgRhoJ8EWlE8I70S5G+ZPO7
qb5V87sv7y2/LJOe/xUHxAyiWmLiXsYvqdu17Re3MDyA4UraVd4qnBUoin5D9auJFoPDoAmsNKfu
cFD/QfpWEBk1QRnPzHmY5nvC2m68gaCH+t4bd4ibsAYXAbAiX26J7ABiR2q24EMRtp9cqAm7bi4F
X235Lf+15bGgFjB6+fkRolqp3ky0/qmhlGWdtAfCPU3ogdMoAOBrVr0Ta1M9cPyu8nqeucODMq0F
LwbHuk/55Z/8iaACBHuGnqJaKJsalhG7+6x454jyKCZt5iqLGY5Pmb6eeXj0v5RvC309F7pHW88O
1e7krNnBJ2OZwno1AuT4WdrpqkQLcyQk1l6n7GMbHoiYCLOaEJK9wqxKWEmzZuTKf6YnG5Txl9PM
mbvKVy0fm3oW1hSOkkVBuNaCPJEfNrb4x8p3RB0XG4Nun7JBuG5ta2s7jdvW2nb6y1DlFSRAmWHH
q7ChcMrGxrvhzJXIAixZRlSUCzsN1V8g7WXpQKw6w+y/SlePvYU+Nn1MAcc1x75JGmmLVKJgaMvR
L5jEWlQ9e2DRSkdpG+jE93fpDNHA3RlMsISD3x5jm9GfQA22E4aCugLy/Er0flUgs0tCUMW7DPRa
UOsgYfAoYpiYtl/g3Dg1jU9cRbosSX6En0ILKyfShjyEBCFjMLkNMoquaNbySOy5H0HybS3ME6rz
6EQ2JLpKkmi7DCZ34J8TBAk5TeIYQ/GPSVlWgCFLdQZi2jPCer1FSKdmPxGpOy4c7SG1v+VwnyyH
ppwR8a0/4wL8tsA/rHhdjFByHZm52PHTHiK6uDdyeW/68reoIvc7lr6wFq9r60QYSM2unkhnLMAG
lpzRO2jIxc3+LOmfTHwZGX46I65VAo7hzdPA1o2M9LOXFXGsONshundU0ld47I1+AqekwTUmuIzl
oZDPkJNayGpY7nKDSLsc+/Gg5DdcXP8QWQ4lYRKYi/QWKT+RxZi5UoBArdySn7KwKoLLwLuhshE/
LRrYkEhGbIWXX4WKUvpZYOIooJ4I4F1xIBILW8HUwqru7Q2DELUPgOJVQ3iy2unbijbkMq7Pmu/d
yKwNQjIR0hiyESqhCHgzkFSO+Vpyvg14fcwQBd4RKaO6Nib8Vjlb+buzJ8QD7JBRvhnSe4uLgije
d/no9OaoFvFKLyiqiXxRIo9onthwEk6IPMa4GnwVytHid7WBEizPrQiw8PGqNZ6bed0mCez1gIp6
qqAOsdrrP7lzg4dAUBg2+4HSSGp55h6Hh0e1nKHrrhb1UHBLPmQoJNO/AtTga5jhDmg+k4U1rqx7
aWXklazGkcnsATVP1INJOEUJRo1nhqGQ6xEw7aGCPgkelvVEl1OaBxD/Py1G91D/S2MS9RmXUhOB
yh2JNcvTTMEKi9Bj8MhN+M45SHUUgiG1lTawUw0m1lmc0VToIllAY/UsKXp06nY/UqIYjT9JDwsX
K/WewNFcN59BS+pcT49Qmx5H0WvaSas8R1BMH1pQrJ08wijenj0uPDAnZTPldLmmwsDnfTY2Oie0
ZX70J3Uakabg+LaHfbIHmn5nTMURp1KV87QPW2TnJCE0HDDWLSM2QIUnkGHhUueaTtFKYtBV02sx
DEtwJzQiCbAFf4wJLczhjDA4XRfgpUHjrzQUGFmNi73VULKbu8KcYSNY4G0B7/Babynx2uY0aQz/
huY7JABxjPY5/ItJRr9FHVO3FEIOa/y0zJRKG2du+2SyvA20LpEYCTEL5N0PBabAH/90cxGx5ap+
jfDq0xRgR5UuRhLTCSXwDj4ZkArlq6eo+AqFYgBxiWyvEqNAXMf7mN3tkUAuFYH+5Ko/pUNvyFOU
xxv+yopRWfe/laLOh1YI6+GtnS3COfTaboSZwEJySsR71q+7/GwqrQA8FqNPd92AcKHWZyVdVxY+
qVrZS7zBebIv9M+0waoxvmPrX2GPKCXXgU+M06hSGkxtnfomznOhwBAQFuGO8GhNLpPs6y8H/q6y
jx5O3Ryj4lwnXzaBKgklbE3K61/PFKXb1NTF+Wg/m/gacqIYrPTwMW2K4Q9QKZYooAU6qpNqbnFo
xDoaWZzS8XPKWcKz3h0msRUCiP9a8a4JnwicMkxJ6kjuBiBj0G4z5J1q/Za6707bahh7FYgQ0EuE
7zZdMGcPSYWM5r01tkFFVG14x+uz6Zp7r3OVmCgvLaHAxdedoDG6DURho89d1pBNgEmm9opkkgJI
Agkn0seBhPjY1UeF07YNDo5+qwW8tU4nOoGoqHGeheWA7RBtp7zRzh8cWsaB+jWSPRrno9d2VJ0N
VrZFPrMxLN7HkRkUhAgjz06zzLND+pvljHNZDcnYxilWo482yCnC/5t2qwrhake119icQvTypt1y
C5LL2yxkBC+1/GBeivZjcGnMv366IGJdit4ZRtrEEWG7GzkoeEUl3n8ixwljpf9Wp+gZxNpx40Ry
E+tAVgkK91MFkjRLexQAho5M5GSzSdYSJ0avri0bXNiCq83UHynnGe7ThWUgTwfoMXK0F2gLK3rT
soIkH7y4Y/foRftIYV697NzlwT61UJaW7dxyqMNJHayH9SxDsTEy2ih++LQshMmOG0Dr1mTkVZTD
Ghk3TyvhAC1AGgfPbQvHrfsvNJ4zRBFVO28q+ZGF8A0NG7tZLlXHY5QSF3a7tNFP1zzKHjZNYS1Q
fAOdPAjiVmjMPRKvvGiVGcaiNG6KwzsIZzJ5xcpGwDBiZzYjypDSbNP073yodxWCvqlYG5qHfAbO
xwRpsog2C/KtOOILWkEpAasgOTAMOfpR6pD9bxx1q4dXrd572X6CeLGvFGSizNpLuFZnFt+3mm4Q
EHYtUrTT6O+7dKsP6C6IK8m/iGleWkABDRqzEHW0ECtw7RDoQn85ol2k9r0DMaCGS7M19gaWGlG1
otkdd2XiFqm6I4npMmoSzSFzm8lWrd6S3DzauHoMlA4wxMyiHKOSyBfMmEHVR9sUy5BWjNim3zq6
YdAXvbwklOhbBbl8OjCA8/YOykEztGOvQUCoH21oHGrciGgzF9mhEk81UZH9BZ8BlndkUo5rdtUj
svOLDDvlBccatINSS6932AwFI/RthqibnFWIFdNJPqAoYn4Y6i5rmW6AoWe0adZkIIG3FWscvODb
3FSpuCEIsEOc3rblxgYY0WRqVxpAYmdRZeapQwFQMx8blJcYSNjxsdOji0hVmslkCuk8yxYLNVVD
DrdYlP5kYXqU/YwCGnDhJipXIql60pDHyRSit99IWhZ18Ii8ZS1nm1g82uiO1VRdGcHbJ+0DRY7G
jCRg5i7sZmW4SrN3bj4YEgJcEyY2pU0rS9j5TirUSmcruwa+ejQRe44ESBFKFpH5sh+h9ammwkfE
ONxwVePbq7p/dNBKob6u4TxCXjy/2dgoV/MYBWresVfhHwetDxNULOnZxIIjjlbNKTC+HhJCeg1K
5ZPp4RjbmnEEALwjq6Kq96DXpizvaP/lM23DB+czLTXv2OAr8F0pVK+yLkbEcdXob3GIo70bJvLN
pi1UgnhvB/J3I9m5CNuDjDov5Lgz2nrntdF5spQ/MXF7sU0oBmj2NqQYhXJfCAUA0LSV5j1qjkiV
cFU8FSx1lFn42TVn6NVLwKc5EljyuiH+A9CY4mgTjaGhCmniHQ5Xti9oy+xMyMjCIbHN2tGb3PdP
oDbKGjiqfxV0KYp1UzFV+zxwon4ZkfbMT6+a/anonwaPb0c41ygCxWq0m9FdtNV6vY7PeZizByX1
SeigFHQ9GVyIwjtjGXDgx4xcO+ODO8n3LgMTeqsy+ptEu6H/xkeGM9KeCrekD7VoSMiXZoaNk7g+
Osk9oiYcRn5hd/R4G6eBIp3/VDEhmkUbdE3fomQhWIA50ULiG5MraS2zRDzVYupJhpBeoCfgObsL
GXJ3qdzHGW5sKVhknnGIE/p8yZG0mW5jRJp2IC+rRiO96StREDXefH/nd0fkNuEInU33em5vnZEV
q71K8a1viTsE0st3Sl9vmWYm5ZPbM+Iokkr/Hxr7lLFNGyEi/W/fe/rma7IQkCcIM0UoebhIkyc4
f0XzNHQC8XlisIrrC9A0iYY3hYyNyV/JugTZTqYVxVc297K07BKU70q8qiPMSmSH173IG7F5ougX
u9QoHSLtHz/ntg3+GADNbmA8J0oJ2rIfcWmGDccDeLvkbElKIPKOF6L6jM3q1+ii396bXAtsqWuA
G6kMse6qgY8tfGuUqgtSJ2/Qj3NuOQp1R06sbstAPgWdAvDENAzpmVjSJ+n/osQslkUKB8o6JL/Y
LUwyOeuG+JFTpxdI65h3EmulNN5e41MYy+wZxtUWLRuNwrO0G48W8QwZLuIek5dhocwt96lQsQfM
0kTEZQReaRt0CojjT0l8j4xdFLPOS8nS1KhmzLJ/dBcuG73lxke0lnM9WaecrkHpIQf/fNQmuAAZ
UhVz2AmNZU4OW0BCAUklrFFgadwlO9FKmrEs2MACY38Ulou4BvbVwrkGNI1GDJkyYtsF1aylxKKD
iVb6hG2zJpJljlxaNaU8lh3N6Vuc8CBrM9GXSRU9CVTZo8Qzl5q/SYf1Bcu+3zNciZ7A5qsy1a3B
Fhia6iYiMKiAeeJ8ClIEp/hHopTg0lLfW52xRPyJeqhYyJ650xRSNcZHzt4q8UKzCX2gaVmmImKG
mDbWKZ2htUL5GwdMwqzvTbNPhk/1G72+XlzS8Iv4r/I0pN8WOi9u5jK9em2P72ghsVtSdN8R6lF2
aMTy9wCr1UMe++WL1R1hwT7Ivi35kPE2W/LFqr/D8a8Ylh1tEqaRoevAHm3Oo245VOtS/YJ+9Jsv
Ey1NHeOSnSDZ/WXUJS4+l6z1XYTJhUGyQh/PVQTGFkdphLe1HBsszAgBzPd/wl1Y4T7t/2oAwVbb
BO27jf6cgBeEsN8333BSr0F3eSNBy6COqJAMoeIiwHmVLus9ik418F5aENGHe2DFsIj6UIz8WtIg
o02UPqEEqmmxCBzmgnUmQjDwXKs5gKT5qQd3ojiK6UyrACZYgEwFcxwvHI1VjgR5Mc0LFjJfGb9D
cAho+nnVV3wkTC/0LMTQ2jKyJxQbcfMlvCk14msxByIlF5R7nOE8BB7oLjKkSmHTJw54rkoJM1ji
ljWymz7Zpzs7Y5P2FOAzz/koFG78bYb212QYqFIu5g5flDS5chwvDJRX2Y/Ikkjrb9mTZwGnsnzG
Ak1wC5cxcUueCkSNeMcP5wWJ/yILjjpHt/esuTldS+vmT9NHYA07n7cgjdY5CTIGI01/sGQL0WTD
vCfZ9GyPpCTxAg8twKlpvaZ+DYojSkTmBPvCbbxiog8jC8MJ1VIvInh3qRQ8exknrG0QU5eka7ln
UdV0lUEqX5UEzNQVSkOilFHASVjdYkLzjCTfWSXVCmWAAja8BtlT9h6syrH3aeXn1Hf2tvyjg4LE
064xqGqI6ztwxFxDtJkSNheQqu/0JL5A0+OoFEZmRfa3JSjbIFbmCQcVcnKvYVWKajT5aA0JJmVM
SQmWB2WrrDdltH74YAMvyDVTyt9M6yjN8Uh3IWoVAXvQ73ozJXlxTUsqHejnlLwMHI45x63VzC0m
E4SEblQz1KcDtEz1r9BNV/bhrcPqIyItR2a8L0pGqXHXTy9icpY+UyCcWejTJAbTFIvWXyQGohzR
2Jbk6nEWLAjeiPieqHFoMmJuSjSM2rtmM5VKrDs9tGRwzKwVD9q8lcgWcs4TTbXj2RZZJx1JQjn3
JWcz4phJoYWD0IzBg5+OwcPy4pho9m4q1GsfTgWWHJQ/dGVJUnypFOckCd4nmF6ZKBHN+ZdqJN+t
bF/95p3548kb9ZXUJnO014spN3Y94Xx222+U2uKj2rQJJI5JAHgCD47BqNcAEdrDBNareHioQ42l
A4XyZ2ChYUKr0Rj2tm+nS0C9cR1uoyR1/Ry2l8y+cwLz2EnaJxQhbSHozsRno3KT5B3ocnhM2Sly
NGW5Se2rY+Hp8jfJiJQAC0WgLyjGOiaEqc6a+i9t+gWuN5eWik2s3WL8pRRB6exSsvi8ItcfEYCn
b6BZQxzajNMV2EHdZWRAwX2GsWuklmszUeUqvGg2U2qf7xzM+jkkdFhTm+4T2BoO8arwqB5I0p1h
k9WqYRPVa9RSKlroABxF+ajomKYtdhj2fvVWlEMm3XTe7szul1LV7yVsyyMAn0gsK5GTqmq5i5Vf
kxW1tJhcs+MAaehzSuiYPxpqU1q1PBojobvlc2r+jd29oLwy/eXXDibyqOdTfNGDP8BkbOU67RT0
2BbtWUaq3A9HorZo1YOg0CyCQyOieDHqSnxovbbUAdw8iY8h5L4kAbabLKZIGTc1DfDUC6qpf9aV
G9mI6CdUn5mQgSjBM0Ol46WCmOu6N9W4KmErlXkS/KoaZ0x1L4cbOZOfNv40ibOLUspEQ31D7EKQ
nWXwR6t7Mp7H1NrI2afFd6MaD4NTqg55hkUHEoaGYh5wEGneq5JuGcwayLpYg3DGHIdn4Og/Jem3
fU6qph8lrkbHB8KQ2jLWEZ7LUvlCXGTVNiNbcgs82CjS2tMtWsNqvsHGzULZEMXbfPfSoSp6V4FB
gds+SvJtIn2mKsAxM4zcqr52wk2ljchwH5Inb4jYO6Ueg1CMrgI+0gBcgt3sGZKM6K/PJWoyK448
m0rYcksiv8sTaINlBo6yiYmWsrvk4sEnZOJb4SDqICs7Ou1NCrK1o6TT202k5GhhL8MUFlEfBl4s
M8sISLmuP5kg9w3GjXDSdwEZqjKm6i4a4Lb6w/iUrZS6rUR8ovwb3kpcNU5K8Do7jGcvrZFkHQxt
dSBtW9xkJlZjGc2Kz3dDoBYo6KaKPoOWWFbGV2iApRETiyCgFr6XCSIt9tcsPB19tc0fwz8chL4w
FGZrz3r3PWFyMIx9ZeOSsRYIBBaRLEGLvKpwZPtEyTDiDoR96gkzqjiZ4ynbFeV4irvxppbBGjJh
5WTDJeNwSGok8esUWD2wT4F96Xx5AcXfMG7jzcfPZm0rhNszs3ymxJ4TM4BptliUknN0pgr3Q8j1
YO+Q+lAwRkGLRxBUMewkRYKva5a29hH20i9d8NSS1fcUtWhrEnqCRt3i2In7h9bvJqeaZx5ufaJ/
PMkiYIPQRl7GwbE4VKgL5dwmH1HiwKamjLwn+dkq3qLTZUKTGA0B62qpJjY4mJXoSzFfi+5vR83Z
0LDM5X9WP6x67MTY1Otq79xG4yH2cU19mnY/axF49baGRPmdALbb6dPWeBsYFsaabQ8ijR3MpEos
kLMT3A5rAUrkhZDcIwTowdGRbbRHhskCy5tNS6VwuYVQzdUAmuTzzWNY9ZNXBjRWbDyYuigkMJxx
nDq+jQreJbwPTm/P4mZD1VerUDt7r4xhHYnJ89ghwyzKg9VcyF9vOpJp5qG9NP11i+7bRELFCm5G
Tx0ZdszXSZmCiKBMmMxAsOnTInqW50YdV16wSUixKv6a8RfdMZXICSOH4RSugRorLP8i+VeocokX
XBZqgAIxWna9yY3KBzEcwaMnuV50trqSE301+Hdk1AunabelJc9DQEIzqsAM+6OOxJ6tu/3S+4e+
7X2bgmXvjiV55nMlmKzm47DBHiGhXBOgT5pwQWPDSrkVitrZsBLRGQCODJ8lfDwp555Qt4Xa1eC0
Hgkm4n+pbBq0FK58Z1qVBWEVUulqDL2qRGhovuyGaJtZEpBQI7JYzxmRcM6zKyYQqMQFaS4YILmK
8AE3wWWEhJZJyqP6U8mb81CtkvyHuON5zP7A9XwlK5KEA2NfAUIUOSbA9CwBk4cMoKByK428p9Y7
KDLyFNKnEB14BUZ5k/aL7j5gxeHuXBMJsklBxiJ9dHUMcqn2nTuE3YZuZh7G9KPRSFpl55Prccn3
OCvB95p/k/TW6vAsGyT1A3rgs6sr/z0hYQj9atG7PWkcUbfV/YOVyEhxK1fGIhLThxTHqJrlg1YS
Q1t7oGcFjEgl/9MpeIQGupRG/sVTiUUib9HO2G9SaFPiS8KBLVUuDyOdY6i7QQOzq5FK56SiRZev
mOmF/lwRUbJqCWNGQXYIRuEuZ7ElVklVTnVPQqyOwBNAivEyA7kmNHEnbNnA5guNUSgniib0V4OC
8EWiWl4lsyPaOsO5QILBjoSUEJkk8qyg/i+tsuq0S6FFqzLsVxhukLEhpk2wX9M7JyP3UY7BpACP
fYy/goPQWgT10IZhv9RS/6DE9bXHhj3pRK30AZAslsuZFMnXsA55+KZ1yOZjZ82iJ4iyxJ+buU5N
OrUOAGj8DpBUsHDYrBZICuc+tLGFogh+QuIuAHxE25mzR5jxHy7OlY22U8F77qOA0fkwdUNkJjcb
LeP3SZR7iXs8RsXTl+FBhQGqCdMuRjRS9j8hQacHVWPJs3rnqFsvFNICScfGQ7zTiodFxmllch90
dQfW/o6znwRVNjKuZY+s6cejEkEIzd56QrWGDlcFI6WBydagE31xFskKBtfHiPZLSuUDtaSLJPa2
ffEzBv7eRyPUmxFh/3+OdokQm0D/o12/GswzEkXf3JNNeYV0nosQpqzq54JcziVtXsZYAomyoljN
c0hWrVZgiZOJS7W5Zi39SwM3Pve8YnJGQYwJ9FaJlNXEh9y1TwHkWsRWi9nGUxaGO5njOsLsUpEL
oRNPlJM7FpF/5QmZAnRpewWtlYnsIS8APwUtz6TAVf4cWyt24YkswmKfs8VXVJJQo1H2T5KsgNJq
7xJwTWAVtwgDBRTQ6CLwwkc7ILhRzS0IUKIiM8sXcghoQlZgjdO8Nk9GZNLTittdvoX9tHHgmioQ
Z+LKJys8tePN1H4DVDgGMR6V16yUrSMln5RUzLscVQiIaf4zoEDO6QPyIompmJFUYhenmkUetXnH
KBo8ExGRkVJ/yXA/ekuAtgELEwqLzPyounGpSL+kuCx0eQQ94dKVbtUUuTlGNIco7/jFwpRLDczN
hocFCWjUPlv6Rlzs4GEAlOviBYLOJBsjws5FP27QkPnZ5quWEmW5A/Jhx0+erY6onYeyLq4FO4GI
RvJGWhHpN2tZcQM0hgyaaLlYPBpkrMcCzEkAeqmakjpAly7rVZFdGu73lgETI7rlAaAL7IfvtD1y
CYx5s0AZLxJEhLyps5hgeKHwmtnCESB/c4XzAxBehe+wF5kKMT9TArdJqTnXKt5Nv0f+YJpke8YH
yBWv2Nd5CG3UuQHeRHLMpEvRAuAXS+HlpuJopjBUNt02ZuzAq597kFiglzQQ8OUbbsXZ74fFWlJc
jDcLNnMkMQXTSDmjCNvxihlIIgP3QPAWwUnY9hQ8rX7ElTuG8xYNqJ2f8AgCH+iI97wpWOkDAq3V
BH7Zy0yjJJ0kqpBMvSRTX9hD5hKawvvPnzB9+uqeSRHRlHxIWq5uUDYmXZjJf1NJ6q9O2RUS92za
52Q826zntf8np7zh1bVr/2QkBrkqbUOGzYFFXSk4Am11K2FsiKMd2cUT8s0cpakw9kXOp+Lv6Dpf
SSylJW2LyH2YvIQ7OURarKSsHeleRHV4qgUQLwaibAk2gNWDfB+2+4XugLHJf17UXz8IzZ0bADyS
hXYcIWBtYThBi+iZASTqQA3sPoAy0sitQEwW813a/DR1/pmPL/FtasmRFX8u0hBqpV0PmrYB+4D5
LCFYTIOeB445mAs5eWLF6klJsOvvhgYT0jZsoqu5GuhzoCTy7HDxl/LLi0iT55qfnKW4SqAC1PQT
2C7jt+GXW4gNsfGKuaJi+XZK1BR5vbSyH83/kDk6+IRrkjz1i+GsSDz1TSxXPnr0oHOREMUOGAHi
qtD5dLLfmudWVQS/5qxrVktOAl5cn0AKngooI/544Hgs2I38bZG97F9Vdme4d5uvSRxuBoNFq/1K
PAq44MhGVNxu0ojHnIPtbhKqGHm12JCgBAeO+4yXTZeVeW3aSxnCcqSSDClAm4J2OwSiDH+WsxTD
CmFds4FIYJ81saQjw2lcLRjOinEh95O3F/RhCvYDZA8kwqrXvxtkofBvKVo8xzlKmuTyqPh8tDq4
ZI2BUMw9dhMsSZt/EQs2H6CKJa841XV8K0qVh/NDYzJRiHTLRRIUIuE60s6dPR4EDi6HYEvj+ATg
wCWHJkNRF2UW7NDCKhowO1HkPuAaMTv7DvPBwAEA7uOZN40KLQPjYUlOp2TUu5CsXNVmPrPydBOP
qyzldYYUn8lqfkpV+VGqHQIci0skd4d+/PATClAFlF8q1MYTChkwR43osspGJtSDpUfmxdf8dNF7
2VFKkX/q46qrF7XzVuzYNXGfx8hzeh2XbAEgQ94teuccwZDQYhIyy+td6hcnpHfNBhUNWTnji8w4
jvTJRUSdkGagXqqe7dskv9bBs1Cl2CsZ5hRmsqmj240qilDhvWOAw3OM8ylJRKYJEgAGF9hNgU1y
oFU2Uh8FCrXYjqa3HWRl09bUT2cFwrVqQzs467sK5kiRcJykWytHHklxaiO6bTroqvbSBfi6LQi8
Jv1/2EdI2AevRgZ3IXnRKerfFTFoo/I5dOra7uyVVDj3GjOd9MKxT9IO547NnzysDenR2vBWcvai
09xkYC+Mx4DuMqXxi2X5VBMw17oKYYKt14Jg/IqAKg5PAPGpSVdmT59XD3qil83eKMIHyYiVpn6p
CmrZlFGJREZY5RjrBEy19S8gtr+26IVhxqgIhKgZl6zoQIbZyeggm6MMP5z3kTftrCz/xmFRW3wE
4Mt6728BRO9eX61ENA8F7sQZGQwnkgDYVV49+t/2ofWKwLd5XAe5XJSh7v4XcCA1h8DHUqVhV/3t
+TrkctxMUJy2XL317ooufoi9uYHrKSKft963tAKrKpxr1h4lAvZKEOUx3akVu9S+kIpVSdhM2Z86
Rg/8ee+Wi8FEiW1TRJDh7oGmXJsVQXCGvXfU7L8KOYEusAhkHdhj9DF1rIzSKzT5AFkNhZUR/q8u
FTqCv63oGpC80BPE7R9G6SUSKkpUhyI1p7MQaCJYMhcBz3ZrIRSiSobsEcJOasjJJiWbhwUEursu
/jQYdOefxiypsNZW1Tti+/XbgAy0iaxD8g5tbx7pT8mXgNH8+cEYIvylvCSSRpwczirpNdLibgaH
wsYXTQlVxiweFMB3+LHop0CTCVoyMDlzav+nCCHYe5JRwMbodVdhQJ8i1tgAx0i/V4xPC3X9oD7Q
dBC1yx/ZwVkR92vBslSh8eghqKdBE78cuLWyrfUWPnAEURenDcFmLToAaWd436ZvXuRBcmUA5Pit
Cnk1/26SVmiSFLeSvjT469im6C2A9W0xgGVvT37pOjMqiXqFbSxxSyaoKqIUgAnGRucFzupgFcje
hyRbbiXr9OjRy8smzY9KRjSEnb7W03qn1bVY0MNT1NA43iZHh5eCCFPSLj9DlA49apI4eLf/4+i8
dltHsij6RQSYw6uVs2Q5yH4hbF+bsRiKmV/fqxoYYGZ6BrfVEll1wt5rN9RV1VlmwcoGfzmDt7O5
BSYkN535p2Xb2n1OBr4rfB0Ke6YbXCEzPPwO6XANOSoeemKpjG3djr81/WU0WFuWtS0THQrR0WL5
xaSA1S6lwMII3uNsXhW00Qkqh34I18V7paHmKq6IvDBHIsgRLpgER75EOVerY2X5AubpzNAaVh57
2MZoV1PefLciuIzMujNhPyPOqleJS2Czw0ceFOJK+iDZ2lOXFGdhW5eShUSjG8uKz55iJsvSnsiN
q9GFR1MpgF2QS35PP6JDVR89cBPfLuDutgWakmrbBHtbj4zGxXBSW+Z6SD592eCEWAlPg83PF6OR
UsNSCNPrqkoQZxW9SY4hknFdPgNdZvzF9xo356Z6Ud9K3hEMobEbinR3D4cDxBjmJ1dwPzq7khUE
QWA7T9evGFa+Rqujm7e3bhDsC6LI/bJcJz1JfXH4rVn1CrnFgP4kMByYEYzVwvqmSpSANCm3DjcZ
6iS16vj/RxTDeewJo4yqgx45m42RTR9piEq4uHqtsdVmsbIK66WhzdRCVgLgClpEHS6pAQhJb8J7
hfrOzu1vDpG1l2zimUT57jUx6g+9fXiBTt6Lcx7i6GSGWCqLci902ms9Yjgcr1rsEkY7oi4bXrWG
LUt2LtjLmtRE7H/pBwV17msBF7WIXLj0qjHfN9nOe1QaFyxEFj1/LnA9B+IBaRDy1yyxTlsz9dWj
tPDa8ifNXNg1CEbRWhs5AAeE7DBqjKg8aBCfjkSGaFE1BaxFGmfbRHsHmYPHFZK9dfS39CbkhZEn
kAIcyvuYIt9YWv2kHmOEIlJRHyKIWNeKZfNAtwyxHTtusZ61ATk3IjYHLA4M69BauDp17/Ra4RWq
DcKCOjbVzLAdvh2uwCwKFyJ7DS08maq3Ries28At2RnJKXxuBVxOCjKT4WBdpDA6ISc1A0syWFhj
9jVRS7mBv8KSF0MR11yf3oawSpQYEY+dNtC+0Q9nWL2QbqIgjUGUVJB0YpQ7Gg+rZZyiBtN0+Csj
QEIFJsWTZ4MBxGzgeDidxxzMSNT/9VJthV4LFWxVzLTv6UotftQwhXAzRsc/KgAtg2gQUnATriCc
Q17dDNOiZPRga0H0ubXQoFKfPIiRCUGuLXb0Ges+n08tbAiaqd0I8a3kl5lzA4zKuGVUz3e5duhw
bOdih2gTKXQdAgZ87pJj32t7Jys/rKC8IvNcKMWlHbUvUXZ1FK0RVEeSbBpwbGWMgN45W+Ob2TSw
EO9D8OpJZvQ347lZBsaLUv9XPrYG3Gos6pYtMnqdRKMC+2zLLeT5h8brEAKg08LUXSgIjTDWeY/t
vkWo7ocnijBTyG+9MCghbCIekXRbJV4SYa7gin2VGL69ynrJJX0RRWoe9Its0GjoIJkHVLmgHe1b
QwreRNoaCqJGbkvJqnbutrM8t/AF7YJ0zK2RZ2jy5QG9HVkZHyZtZxq+NfKSqMRgx1hiog+BaBS5
eVAZYw46VM099FlLNyd2AmeaBXot1fHwkiKI7bgdDf4yyU4Jv3Z8jVyI0CL/i5hWtAnOp+HLnd4V
3M2rdzUHy9z4Sy/gdo20bcwPavxvFklPogqgV6DZD+J9ibjYTbtVOsanojiDtd97mTq6OeJln6iP
cy0IViCw9qxPxb4beG8Z8/AeEUPkrVrHA8qHiS8guC21oFLS5OcsJ6cByLFND2T6L06fwaPpmKGM
l6iSrI0A4iKzs8NbPptbdgJWuDUpSz3ACIPefZRFuo7uhmeuG8wfXvaWKVi5y77dyi+pTuSOuWXd
SRnM6sVj9y2l9S9gUgP00k9f6iba2iyFZ3u+2UEEPajc9CBhCvFhu8YhHFA+w6kDykhNwHxIW1rs
UOK4Y0KC/kj8FX15SYX4bnI0zjyuWd48F8LbmopwR55kb+7wQq5BS7HgdstblQEP9doT0XxL/DBW
QvLmxHbwYTfICiyATp1hv1atBSLjgWAO9g4OOX3ZJWLxrifmOkjQdjWa/+hYPVez/+LVyFeuMVwh
N/1V4F/DJaOsKcpfr0PsH3TyYlRkpSDLSHTnWZHKyJihh2ZSpa1l/NEOI2LimACP18l8r+lu+Dhe
+uJp6D3bR+d+V4iwGFGDxIjRgzuQvf9BN8I1/DR9qBlMqiHWqB+RunhTTA8R3B3eZvh8wnBZq1qs
gEsaH3Zz0b/EfEMCW2TNIfiEIIk0pD4kBBPo+IFMF7k+WXey/60sul4/eYnTuz8/Qqb/Brj4YdwB
kXtiyYrEqCE7zEAAPSNL4c8uCgaS6NYidOyFcQsiwg7yI50w2bTLzgrfbDqp/zc5CUsjAuJinGIa
kZOYSVON375GclDKHXpgwD8QVZz3xkCqTQEG8Z+8j/c82dqwbm1OxQD5Pwxhzn316x05WRr5pivK
KMjmgSJZjxFRyOZN5jhe2NmV955dW6ha+n1IEz6zK6zGLTAyrfqU0V8IDbRts5ecf1JHZ1qgi23g
QrbInGOkvUbe50AyBM6mpQGbie0Am3/r7rpI5n7Un8xnkuR7JfFDn7b++AaSBSzF2dL/fyMc3BiY
JOTYHIfOvdmwY1CHEymH6zz2Sa6E0ZGiXcoMDJ8PfrGnHio66Q6vSSvfI+aOT0JnooiAKQ2ZZyTF
MatvJWouz+eeo7qRv6haHJ8vgBTLmad9MsoX0hpuzjiiitArUho7ZvaEenrJwyHMl+mlRRCJ4/Mk
YMocvO9EsK2RE2vajHoCfOiUfM9s2Fqho5WFKE+ydUCT69D74hYq8zXTe8elDh5/cyR7wj+G5qcP
bYvdikiPfU1qE0hF68PM9/SqPnnShb8YIGbcdY6gKn8OaAwjsVY1o11vG1CwmFATOexqHGtlB5wW
n/Ik9nXwxqFi9a/6+DAGgqJcOHTNKjDZ/hq/EddhA4CHNaOFRLX0Z9ZfyEJp7+KW4WK5Tke58dDV
+sy2BOPW0K82xmjtjDABBY23lqLQ8d914h6kSVpHtPyJDIehBFVfwLqDGbyIMmIj5W0iHMjp7H8D
n9n8mWzrAAeYedZT/NUTu5fyNI5vTftoik+z8DdJ/RUhlJqbHEGC+6+IGNa52XCD+rmw8v4i4vI0
tzFgq0uXRS8yQSavmdHf3KaHSgVSmkn0Yva4HgIgcGZsf5HOc8pmfwNjn4Nt4sW5aqQkaQPFNGhn
xAzY21oSCmOX2jAF5IYgjxFCb5DkC7PDXiTar5qH58m6sX3yvg/T5P9vF6sQ6JlagF2hXzUOC/g5
d4loi5OX0hvfXYkI+H2aPsp4j/1NEb/cTytk2lc65bFicIWG8mzwMJk4ygbdfIoo/Ym9XOTGLev2
9IgS/TIlKYmZANXFN3URKpo7yQdbsgZiWlTfLs4h31fl3VhFHKTBCRuZj7HKNmH70bbz0mgFmwlA
dgyNdPKkHO+j0q5K8541cN0ZpU/3GmVMEbDBH/nNZbF1K0XC/xD1JxTISjKcFQT3avbO8macHl/M
cdp5kyUlh9o3HFWmvYxvzPZSdvLAfJxNilxFNmF287TvzedEzzEvY5dqvEckWJqZChVUMIWe7xlx
ci4J8WWgs8dl2TP5azN0ntOsfCikXx98MgstEoxXuXGgrn+OjDeBYksnosXAZ5Z5zYWvrMBSHGlQ
WjqkccLlv1Btxz6GNmMTzBcol7qPXcTkyRixUGZKnAECNRLV8sXjvmNvMr2X+GdCwLx5p9JIlrP5
Gvb60nPFixoAqLzQcWZ8twh3CBxmBiUzf1lY95Ztm4ki0WfrkqJ2dShwcimBYjiLun6YKT6Km9r3
gjd4aj12N8FafXbB328cAOchaR/wYiJO4PKjFsBnifWeD7p1aHmBxSp8+dI0bNaUcGoN+tTM3WBq
JO5Gua+/4IQv/Py7LtBPFyc2osQZpYr8tEsMyWbb2VO5r9lQhbxIRpHiM2O4FxIJaPoMilWVwBQp
6tlBf/k8Kj0zjujoDBHWW7lO/OBszITc6xiVtGXEuNKf89XAdqP9DTgVFXQeWIrJ2xroNXIyACyI
sSOqukbbMFE/OTSYmCA3TLTpjAiT0F6tHp2ol9xDJERN2N0GkjDSAZYehQPTQawu3X1OC5Usqm7T
zuEfMflV2Y4ZNgKMWR17+0iZR9z0NDBZkmh5KlGBOakvRuf5Twgi9yZGIEREDqbg7qHZAQDGNufC
m+RSU4qQYRC/lSD/ru2tVV+D8ILxZ6Xtsorbm23RZqRNfIUqQz1Q01ExyOD0Zv/YQ3Rj8sloB0Ap
1mDPzzd4ZUoP/E/LCBRnbezd4hIvWDPsSRSK0EtIrC92v3VnLi2BTigx/xybr77tpheSbxltaCC1
LITF6A6foh6pgdGs46mAKNY7NEPM+32GgIvmMVAPNVc10WeBPaJRc28ES5H4ZS9GukaMshM6UBrB
aNxfwvhaAXtAuwovx95MR2leemdrV69Dx7os2GACiCIWkKqlsneTxoOQUJcRREXhoTeMlHwyFK2t
wx0OlNZK5V0kFZcZ2cOET2JXpubtnid7XCYsTzJdu3Yha74kuSbVacALbQ31MRbjMSlBflQFqC32
pRUHs3vjgebXdE4J8+DI7rnhSe7F7BfMfMWtSUvChSeM59Ycr32s4ENpBj2OTgmJWEGVYIBVhxcE
cwC7ayeuRjp/eKP2ENHWGAZGxOawMNuamPTgFLvBu2O/TekmY+omknA5xCPdtR3/E1yz/seYIQuB
aryUNkmSTP5tuLilPT/6CUoCJY18dIwQ3gQpxZXP08eKe0yuBn6lekRdnP+o7z9iPeMZr02UoHqw
Nh2uTGwNBSdNFTenznF/RnYMJq7XKV3rMv8ZUgIl/Axn9zrSweJY5bNHNEMPoVuMhCCwPstHwqtX
kcP399pV9c3B+csFlSfJOSBWYnJ+GgTVef886tGjt4hBYIEMdcnfZ9wmFVB4c7lN9xVMc0+ESyuX
fwLOSjqDCXwJqAU13kT7d0SDxBwUNV+KCgi9G/MWxeyMi61uU4vhfG7q8oIYfBOxqGHZuhSlddfN
92aCDmMQcFr+mdUW9V2HeEdBNXvWBj5Wa3PXUWZYyV21u2Nmb5Hwe80f8fJPQF8Sc5+g1Tf6I8De
UPJ3g3bof/sSc/t3JChOGSgHPXkaYPXHKL+NunV2K/MeujPjhOSlqLAhtrA2W/HPJegceh/Gm5gc
awgOPXE2gh2FtzGUMSjHvTKSEhMir2W6dhNdus2CfpfmzAdRYLSDe8aLthxndmAd0EE62SQC8onh
iqp6OpXaGyveuNixuTPLzRDxWbTfOt4Jloy+eClCE6x/eWqDmyclxh6oz9RVGiDHif2HVawKz72H
FVS/cJ4+ZIq8xLP2saMMwuRlIPV+HSSTgFqy3JZL34k2jukR9DmhgvT+GT2w1uBe6xcH3DasUSVc
KwiY8Jau/KcxNFNUKTYuXm+vlGDF4ROM+jmOD/y9SMa11x3DEUY/Af+4k+4dtFT76VHV9B7Xh/4u
6lerJDAGN6RJb8Ac3jR2RMmWFM8NiEk/C9E8oXdGS9a03aVnUeRNEmPqx9RfzBHCJxiJGUHjAdgW
meRyE6MHbv7lRCXQlBMGgYIWKd9dz6hhCNVwwAhA6b62MZ6n/NyxZFPuTlPvgQLyC46fHvVMrCQV
foUMnyQB0hSehOetc1wBeaB9xVGxSWvnNQrRy3c8UOgRY8ZSrdcvXYQPXZ19NCLeBWx07ZHMISjp
BS0o4pc2thZeuw2MdJ0Gkh4Pel3zICMUJ7xk7UGGHj1yjPcclQgZx4ZurKcx32BccTzeUt7J5GPQ
AOx69XEuxVU4FfzqQr/K2HzY6b/MjIh/4LfXARpXGjTB6jPv/jxxcDUMtTiQcxsMTxhsAsl7Ux9t
VN1RgrxyHpAe5gDeUBa2FGJU3fH4M+A2lXVwkG7ONg+abLPw+Snt7h7E6IeGhnoF04rxGWhwRckJ
ItJ1UfEdz/pGH8kXm8wlQhAECO0up8PqZ7pzjGWICi80v7NBUG5D6/DAtlMMUIwSVoQ+Gj21IvfU
klN7C9N8N9O+8YgzhoY+m+4SEv1MkCUdrqEa3ylzkX9R3a06lgFWrRB4eFBxo7vht83wEFgK/pRs
sUBQ9NRL52DB6CtwAYfvcVc8cNuFtO/40TrE1iyOh1Wo7Rws+mTCInC9CN0+GNqpzn4aHflYfcy5
NlLfWPKzBTVOTmbEzQCznqmENnIMp0ddN7a2i7ySYWhvfeeYt5OBlR9xXAE4wXPn88CQkZLAKu3x
46Z9vESUyPDXQ9dC7gH3sDPWz2FNPWlZ9rmaBEJyOO9btyA517LZbSL5g41CEo3uyhM0qFUaJtRe
43ns+D+HvyNLf1udzoznyZDRxucUCC9wxPQcT/VXHpCJGNnXFGMk9cJRaRj0mSuuw9KOiAbANZVE
aciVo8fPLROYyAr+Sk8se2c96euweRQuSB0GpAajZ4HKzBgdxEu4zJxmxScGBOAdXYXlq052eCqw
xTJrcRkWMEagN4gPBhIvVvM9P1HpvlmEvAQ+RbB3nOP8lhZ/x+7OQql/85SDr98ri26Sajvyy06j
n/xzG8YfXaZtO5C09cbv0dy23TZCSjMR2pDxWeepPPV1siwdwFtsMQJ6yLz45+BlGPP2WHFNj4Xz
hd9LYknidkEAoJ58IB7MjU10djpKc3M7Qd5isMwrBZaweFf5CqXEgjFAq4ux19AJ9I8e4Sv/NiP4
CXDiJpREGehwWAhYRDj27qlmL2fm5O5PNS80CV1arqjVKwxY0KbMexnuhcp2xrcgMX9guxZLTcAv
mr/IcnAk5kV729vc8aCPfPh2vEWtc/kfOosBx7+oxxZN65A/LIBSHs2grZTt/rIcOVbpnJxLiyAB
4C2Iijj+EMFf26FxJeta/hQJcdwvLA2QIJ4lSXwuJB4SiaY2XgewRZkEgM76SSiJO0IIfBNrvySA
wFdcrDDFe8jzJyaVIPuk4TaYMpLPqq/Mv7nyWIXNLmno4ZJpE6X1p+Nqz0w+kcF4+y4qN1UUr3sd
aTECEETDxKUtyjDDJETSkEP913REGr8zBVBuGz2MF0b/BzZb1QZIhG3ve1Pgce0LDIHgB76lW5B3
Qbu0xphMMBP8N6IY5bQCC/C/kXe2aKw98jgTTA/mOEBMJaYw+y1fjeDWD0iNF+iCqRNQoNTlvXJX
SCaNhljokVg6860jd9f+I8N+MC/Kvusw3JurCUU3h0l5yFoWWmQBi2wp8Cz3niSV/VOb7o1NKC+7
JrI424MW4Q8FCbEtq788zZeJjJhr2psgHFddahAODUKbyXaG+rfytoW3bfmHJWT4ObIG9ns7Jnxe
9C/1L1rSvOqG2DhJs+jdY9WR0Cve2+QQsChwrVPKedmW5TuZzUNIYgYnrandDZpKpScI9XQzm/P/
o118v3F0MBVeAzV0x8sXbXSLVNQvLPsNcWbNj+P9hC0uXWOryxj1IlRjohL9KSLrhmCDMNjBLUZg
4v0wECV8FewYFpKSkkxCUNeN6kvwdFU87GAVjLPFh+FqaYtLfixqpWxVn2omvHe+WeQuFEDIM94n
G6d4nZD2fFacXdntZ/8nmfuDqdbfrMsa8BqWDnwYTbPPSkfTsNfBcvHRPFljti/GGRPvsCtG3k9b
/BlB8+myD1PLgVmZLqF7gXNHExlbOPBBuoPIQXpto3Iuzd3kPqfyLWnghZMxgyNNPZMia5aI/NYo
mZYgjakGKSnLdh2OD98/TTEzM8bmcWBtLZ91mos9FkaIPWAkK5ju4uPPvVuHYN0XWFrtON0jtl43
nK8WWjFthpnWZnd/gvcwpmxsTJZtKJrKo2rkcl7H6CCF/KRX2bah+eL7EKP8EvhoCgXkK+y7z9B2
dlFt77XIfsMRChflrwk2PdpEXQ1lvxVHKQURUelgPNzwbrkHgGOx3h8mLL5z3X743IOVzA8dCYJh
aL062NGyfyjzmGAHq7rUKT7j9EcG0Q0AIssBnQzuscdZl2z7IPlhevuGgv+v7oxj2erbAdVoEcBU
CAuxLuW4Jruz9xmbOogH+ui3H/EfJRF2hK5bZ8mPa2EbGEqB6mxZEH6WobGsG6iexaph4KG2W218
msAJ27wdAmtDYCcbEEnU2+i+UvBFbkDizRdEEA1xRpk+G52g2AQWBBGERztflgiUU2w5FnIuS4Ej
Q0BpFZovTtXqyOl/03MiHvSjbX6P80OPqpXjs8NBo62h7c1KsCwksgizX02Q/VyQB5O/A7HvqdM6
gYnkITnDyRuQMTbwMT0gJHHxm+KsSM5eXe/lBMKufIfb7A807M66sKBHVZ51lsLeGBJwZYdQisna
iK4TLNSitv41PV8bQ6J0eDV6bVPDwuvmaEEzhVlqEYrPHv9JHHKuV4tgz/OZspXO4+6mw0vVU8j1
LE0nluDZqy8t+A5sP8ZhnVcaY3OAxERhjZO2yJsdwiCwIVirVZhqyxKf2lzPXhQss8u/XA0SKTMy
XRxHdCJoHcD0pIG1ynW88HXGQkCQD6YGEvEhx9am5z2NDnZgZAvMjOcctU7y5yD7c+H/OWRhjGb3
ZCtrfo2PAX+SibipehOlu3cI1KnRRbmUp0xEF27HUp+4hlwZTZgwMgYn8L4vzjMkFFC4PfSNnIRk
B/W1zeYflOdCwCnK9c9+ejUKf1mRy7nPfJZEyOgEERTJ11i2Hzl/26hP0dFmlzLEUJN3z7o7nnKL
pI5u72nlW1R2e6eu1iWpo6gPdzl5CjPoHzPGyllTw8MizGHy4Xy2gDzq6HSt37buGIKKXUwL2XoZ
vMKZ30pBu61dqU5OHmUWF+pXIEanoL6sxXvZf9s0fPuY+5IOMSMTpdrXXOtYp+fD3G9Cc9O7q0Bu
ElhIBgGXEFdMxCYffX9OWe1q9BCe9aou3QjWhMPLDVMVTxuF07fMxLqKjz7yaoB+1SHU3qX7E0L+
LQ4B4l9U97DT6DU39t5nXmiCJnPRIU8MHET1l4hrwCSgYDUEZIgcx8ZbYlJAk4NVuHhDI70wQbdN
7IrAsTXmemQRi5cgz25t/zo6J6d5D2vtbTTddckgU/MZyubrgUGH4GzS9HB40lnpKkZC8sX+WwtP
OrOzWHQHy68PGj5zOpOETJ+gfU+Zn2iad9TacCcH7PdhzzvXQxB5CiitMjaXI8xAtWdP6gbxMu0i
Cu5ZWivRVfcQnxtcKW9Ysa+wx3Ezohsg25XZFX4BmFCCyTlzxHZaOOHZbXE6YlsZYodYxYz9e7cY
vAIdNNWfcWwlhnMlYA7AuvXRu1O4O7JlV4WD6rhrGrpa9P2EEri0D8R8Ie2wn7RPB4Alkqp76t4N
2ljui+SzsUCToo7rjT3BnZkAPHDozRnbhlGsfS9hP/raEt+uu/dB9zBGEcrCjx3yRNkFCjrmSS4O
DRutUYkNGRyOYPyEVrpLIMqYhI181V376U53ixtVr24JcYJmOBycId8mJQBuAn6Z4dlM2/dZ8Efm
OatNY1uQWeGU+MPtcJ+G81PpMSiQgb3NIdONKa1N7V8DSjQsGlQkRuFueSZKH/9TgNOp1mBWoa4D
N+gh+bAY/5DEM6aIEcCqoUXyiMIssPRwDTUo/XjttnXc07/teHAKDyQuGQwqipwxGgKdhIE3LlnB
trwX82vIy1LE7j5wTtoAeODmVec2euSxQb9irfvYfDJuFhUn8+C97UgmeuXKMqprzGMB5XptN15P
h+Yu1bMjJvRrxKGbpCSh8etBiEsSyOCqZ92f1SpChEbzZcBcIbGWfLzaiPc24q8eGRnKhwGyUenJ
Z9op3d+PtbELCC5NuBxc9Og2cQ8azde6UisVwz7YgfO/8t63UDzMx5yVpONs1LIDEF+XnpEpWeLX
YHkuDYhFW3OAr5uux+xhMRLy2LdHRJ5M/a4fL7lCSaG1rn+amhqImUr+rCQSZvzcUzkwzC2DfpU0
9Uk0bC/Jk2jybxSktJtq06i0Idm1HQgtt9n9KS+POgYgmkrIXo790XJWzbLYkeiz0tGHD18m+fMu
xK6YfB9965i/wsOzEnML8UKk4Y63OUIGTWwgLOVTNqr0bZxdBbWh/xpRL0m6WAd3uikRc6w5uxnB
kGLA2MbmbrEGby1Q3eswD8p5+DNcimrIQtS4pY6FmBV4ySudMYwz+u2sYD4EQZbVwlQLo7p9DlKd
53glfH0js/qcahZSBLmsGv2UwSBq5THqI8J1cszr4w78y5MePWe6udU6ZBFmT0OLBMZhMuFNxp/u
95fE4x3S4lew06H7Wg4XjSYcDQqWHg+oqU5qhv+sI3a0fNJofkbunaDx936NF8w66/AoYkvFbcPA
Z3dQiPw6au06MKJbTwtgxIM6mBz2MdWlsquj5+YHkxMsCbVj47lrt5FnwWLRmj4dTlcD7VnUAWQu
MSSardUtDG/gQZpoe2YO86bDDVffAymxPLrzzkPMP8BGGY126yPaIaDVvw1J+iUybXqKWSmWlo/u
L4ZxZNO3m1n65rk+8njs/Vm1ooVg/OlpX0TLvmldt5kkO3cOCQsAsHk0mA8SbW/o1UlK+yXmmjSi
s0g81rToMmTyYoJ7CBp3ZZHG7eKxyUfQzr9xgbQVd7se/uZWu0eEd+yZiWgoXJW5O6FYtuvsOsTT
t3pBioEWEPpSEXwR3CFYuE47VsWnlLuoRqLrB8QbFtphp5ffg3Wr22k5DHS54yYR7WZ03yR666yH
Z12SxYmwpZE7Vw+OHnOzmFbUUorBXNwacgAN1h90qkH58LM3gSjesi8JFFodfQA+5rW0LQxoEuku
71snxucJ5+CGVB309wmPj2Xdk9JbVH2Iox0fp/fbuAy1Jq4GpLZdeR0cf9Om04r0roQ9fmsfBwYr
PY7XoZQbt4Q5ALSuGoBfkI1dIOlT3tCGUsh1mJL195quXwTQVq5Txx8z1cz3vwPYAU16tYqHNL+5
kW6zb72O3V/LJTUar/r8GNMKR4C+YiPmxObGzazdOFxHxA2ByTiROEy2rjvsYoylV1LvAMSBTrNM
JoSYjwQDwJogRC4tXZUaBY0Yi+eGH6l6BpCwqALl1sL9CM8+bvmAbO95q6M6OFXAjpLkL0QRBkd0
4bGHIrer4WZnExrbCLpXlZ0vCozbArZxM9PNjjgREYLghNIIqBK2j1WVjurozb81++JJq9cRrkrH
RPf6q4kX/HNPfvL266bREpn/Ck0wT7LDYcDWnJf/WrNplMF7nfxoAD3iuypVXRwiAOE9zVoLGMST
fwSXXZWMNwHV5hT/yryKL5aktD5l4Ne8REA2HJBDqMxTf+bV7+5Gx0LFFFz3NWNRDDX1vCGPbhs3
QJN6ro/iyBxwescghsMXP7UJiS4OlmU2AmV6UdKf1Lu5rr4tm/Lc26Scs9ltAhtZJaOQmhJJUuEE
f7rz7mjjsi1umptvdQ87kLnV0ZhPWLfHyFt63AWjBaVg+Ijd5FwXbAJMr9zURD1JnHLqN07jCTbT
mfEpm+YgIUt8GleoBxc9OsT43pH1yEzVhhvXsqI1kVKjdRwqBBHYNFCQpXGMbmleB36/8Sr3uWv8
TZMgRow/bIZFKd+FDZFc8NojLFXzpbmVSySJBK28uWzLxP/BN0e1EpIoqEIW4Hn/pnMn2MD39Agh
FMKXPORjM0ZVQ78Od37GFslEgZLlu+qtRkZu4noeUxov7buv8EghOPfxKdjdoc7lKnFIVWb9LPPn
mnxMWoaL7/I/d8qoHawsSqMKF0LCrqIWqKzl/BR+e8RHTMAzuwcrs8ldVW31Igd3O8dy7SckbKOv
moyILA7ItbAnBQofgnUpD8u1jtIobGl6vWPo34UBU/Ve0tbjWJxwaHKyAm4zKG9HKo9M/x2yY8hz
jbWW+a4KE3Veyfx5Jdxs6v+S6FWr3kqL4G5Ib1yHJr9PUZYrBFNrAQInMuYdxYV6MVdMqNhJukd/
OLQcBidqIT8y/4nkOPQMUBgeGbG8eOwri5ixAAkH6IifmoUOIK+tOLOHeesSUV14aJow9JPetGyz
RxJBHIhflI9xSJ8taLL5C9IG9Frpl0TlVfsI0nHSTqzIegJ8HcTzMG8a2lUkBTgHGJLSjReU+z6U
jMT0VaCXWb6m+k9T3UYs3qioFtbg7jLJXJP/bNbGuxLzhtQzfTiAWktXMAB97Gb+9O7E27z4Kpv3
YPTXmQKCc2DGlzB9WAwP8uSvtmJ2CKw1kBVoTKHnBj5Zc8uN/IWtOHddf+jr6teIpt2QNxxWujzq
7cguxjmEFpEEHktPj3QYW/+NBpURiIF/4l448y8SFCYEyGH5MSHYGizazoiVZ169OXO7jltq33Rb
1Oeh8OmrH0Wgo2H6YSyBiLlTkNHKA39muHfFvE0mdn5n02jZA/bXspL7yupPnudunU87Kvdqt1VW
/q4QQEUihWa+aNqWcTgEYpyV2ORxvhiID2wG/ymIEKmhFq3NVUm5NMltSlHkMCVAIvRD+7W0FHC8
Z7KVSxUj9P+XrkXAv9P0gxTOLQb57RhiwTRcrgibQQdbflJiKCpGkzBlXBRHXlCIGZKSD0JcAT8F
QU0V9Jt69q61S5AvKiFQ5MXMnMeUZ2eknRKqt3Cqmn4RtXYDbM2p25WuRefa5H2umg7EDvK2hpQP
fRoBTrQXj6Z8DkxyofJnvG4pDDYjZ3z+EoO8bMQexucWAtalC61/iagfqSY2Vcj3NO7qW4dkU9eh
rvYgb8Nn258IfAjIUzDZVNsmdmk/9yOif+UttORehWDAriJXlvDq+VYgfc96ZzGnL4p0YmlEhTFd
S3LnU2/JRvDxWjr4fsjayUld9Yfgof56wfgoD/78PD/owmMlSDINovtAI4EKwnyALLzbKZW/B8Zb
p01KqLqfOms9iR9teAu1rQZ6Jcj4/rCjUVRow3lSil4jvOjS/UsyugQjf+8reyOC7NBZWPxrteaE
zZYwRenylRdkW81Zy0/ESXWw6UAyWiWsteLYpzcUrAYrW8oONCYIQdBjuAL2Sz0tG+cdx1BaFrvZ
GdeqzMlMENRa8dPX0bYdP7madXY4Rc1atjevMgfHX5d7iZnIg+Dpc1IZxwjnoj7tAlANGoT2Hp1w
bf7H0Xn1tm6sUfQXESA5rK9WobotF7m8ELaPzN7JYfn1WRMgQC4SXMdHIme+svfau5zAVHNDg/zQ
+TeWHC66Sm3hZ/XuucM6sXg+cnVcKDi6i8QgS6SAh5wiRO2DscWCqZ+t+GwlL1UuzyZ94Tie6/hi
eeEzz58mVYTHpqzvOWzjuCeRyOKP/obTJWST43cvE4WjEb434L2mJL6Kmah5pvpWznjAs5/6/M4U
i0LGeF2y+QL2Z7DB9bg49cgOo3IT4b2CUOu+510WTNDNyEAkXgjHGe6mRg9uo351yAJuySftAN2x
JAXfbODusKt248TOCtU6vqX0EXPmA7bv9j23zUNfsh9fTiNPJEbNnauDvgSkmncfknKvgkEnualm
AJnCTnZjIoIiDrchO2CbLKae/Kd4ctDXoPPAdS4wUjUAFuxL5SCyQ4dST2Q4VMcYHYNgUiXQ+FDZ
1gRvUfosecztT0UxQ/NIbik/IY85lsHidUGndL8Lc9ME0TwHDDuvaMS67p4HOFD2guiAwsk0ntQm
Qdp/mHr12X3KatbTmnlUR30sL9xzme2vyfFb4IM7frubEs4RFPcuo9eUIQZe4yR9EWgx+ydDQ81l
I2fRTcBIT3H2J3D98UAxoeF7M74g6207fMcFLkTVJXa8V06P0XB0903sb8mA37kUGpAM4U1ZqGir
2mLQw4imwHthxc95V+xrSwtKf3xSfRs/CHI5vLxhjxSTTIKvkpZXkQCHE3NIDDIbTxKrLu4+yjcc
PWu8ZaTPwEhStxvkuTbzntCkKoH0BppW4EPdDnHBDX54TUeiZti7j8uWvzxxn7H8JmlBVUvbIIgh
LncD/GGfNBWITgrn+WTWP1WdcUiZR43cRwdbbZm8ItDikx2WmtEFoVVN99hjVLbREfUfqe+ccnsA
PhDuNY4M9vYd1w0TXK8xieiQu4SA8IiIgz+mfPHyW7RvGZd8hCpfGHAQX5vxt1TEm1kwOKtW3Txu
/H5XQo0I8Qrn371Ij9wuSgfPrZGJA7tOq/HwDyM57w4tRtPGC7ex5AEoCPDZLjw6gxOesoqI0EqW
L+yN8m78bAdEyYZ/5K5khaqs6rBV2drmIWImUtQyuldWnFH/NeXk50z+MY6Y6yfy4GfycUEXkXVv
IBlR1TBIhKhTWwmsMaScEwYM79pX/XEwqr3ZYdQbexLivMPcG6zrJkbqv45+npZLKz94Ei9dVZ0z
+nRUpfP0uGTfE6Esbri8Cgs9mxNf5btrKCW3/d7WBK156NqZREaIUR5aCmCzaQl1R/TEtp61OdIJ
ir6BNf4X0BFGMIUpnnJYtpJfy8N4OPyDPTunBAO9i+9safAppisWOE3/1Ddv3Mz5/4GRl0X/UGL7
dAZbeTXgvnSVjkaaC9/BU3VL0kfW8uGiXNbaN9t//H//P7LpHdnSLtGWnTdaZ8OIL7iT1gviB33G
MhRgiaKa5hehXhDa3roMm5giCTxrigg5P+dtRIjpT9Unb5HN6Ccpz1GW/A0VDZmaAEYOoxbyiwgX
GegNncpjFnyJPKqixqELPztY0LP+K2lPjs/lGt1Hu9iBRNhB5ukJTqLBZtuqI6lxGTvGnBOMadSv
+1IXHcBsgpJnIoHTS0ILgeinRIvpow1SdfEyMPib7/NMFkb67eqPfoMA2Plm8qGc8IhettZ4H1lV
umwGK94CizfChJ/nEKzjkA5emd6pxM1pOPGZJU7jITu5a7DmO5MdZsLoSbVjIA8aEOUWUdjIFLIY
NbEBwMdn5rucBvTTHvNODTlMUoPMdC9h8cqiJ8HL3jSUZqS703i0fETTxMZT5YqXmP5YmuO2JRui
5hT7CJF41pEBKQasA/dcHW9rQnrRRxnhdExKdjzjBz1hj+wtF2ehJQEM6b6H0RI1W8vmhTHtk2mX
r67QuUHRBBsHI97XtB5tzjKWrIKLrnZszCUrfrexYipQk4bLvNXH2pLkKmONcLQe9ZPdP7VEZhhz
tvbSYcUWd6uWpUKGOzdq9nnCRKibg2WAKjbs0pmZUklrh3gWlXHJ+ekDJLHxdkybrH9LNH/X8gG2
xHa2QGL5Gt3inlLn1mIv7UewxA95EeF8r9FAQd/GaUv4lcNvmMzfS6TEXh3nseGKIGntVVt2HzVF
49IPpzDPMQuTqcuex/E/hHTXGfKxxio2Rfw3pVQ+JhRcB0x69Aq8B07YOqQMCftX5dHQ5atTPFZ0
/lXXrD3Q7VkE7cDaeSnD81zuBoZGJlRnh6EslSVcEhfm/RvooKQmjhR/N4xMf4UTnnoKzB19I0+y
gE1BpMCDPTLn8tgMt2wf7EMEbiehkagXNugVsQdo9pHCWnyZCiluDAgxjZRVx4Rq7w/4mF0WBJwh
nkly7ejbPU3/yW2QtHg8/hI5X27H74iIVEUi6XjmAcp2H2EaaF+dSbJq0Q+Idxlnf/Vtuws/m6E9
50jZE3JXdWNi1jxsTWltw8p4H2ax8pc3SWe8+N2xj53jkg0BQY7fVs77jq9MYfl5UBnZbDQm6+ze
pnzXLvU5N1ieBTEd49TOYBkioHqItBKwDHjZUqDfdkKOIrJuAED6Ruj61eqvmMLqh4GlFCph2SHc
NBukWDc3fEwZAFF2qve5u6C5wrnJuOFFuF2gO/VlGBVQhuhGKXb0+vh0YBk57v9DtM4O6vKnainJ
BIHqs4oaDnXg3v7JcjmGsMuVr950CpfvzGb9Yj21pHHkLDN7vAzS4JRSpkRP7kc7AWs178mUS4X9
AN4eFS0jA/BEiEiG/G7Gn5OXP/LDpvit7qkAMGPBmGZZ/MIiEB04632uLm1AI6Wl71qPuF52W6fM
XtJU44X5buiSDANl3JMDx8dCItiSSgVylB1O66GKe5smkjb+ueWtMFkR44X2mEMrQwtlyGDvPIOD
sKzXrFS2w8QodthLa3pgmZN2mKiIOtQxFQz8vLY6CePDxrmndEZUJVhPY+qVzu/XNvjzkapymnlo
JXka028PFE0v+qMObNEixD0H/jourPhUgHTCebD1onFNCApvgURRoUkMi/2mGr1N5fMh9/S5Y3hS
m60EtYkHCmgkKQWPIke8rmFnIP3pTfcNcA89WFnxGRJYMVq3OgdKpXePnOQlJSsWzJVehqe0soMk
6g+RNQfmqigapv2Ov3cFIQDV8AqFfBu61V5fiueJS7NmaZ5iSFDfgcOIs62HTc6bU7XPBRu7vFC1
KXCRPCUMZcR8dU2DceGAyZ2jZg7sf6FXZX8WxXgamZzCJP/+j55X9cXRn/bL8Jh0OI+izcCjHok3
i2CoNoxZ/+b/3xtjvY9cLEU2CUtcj9AnDGizy8wWiZmV4yLnZ5A2E2K8LPUTUhFMra88Dd34JCRY
hXIw6ReMS2ryImPVtSP5DPOFYtbAztIST/dmQxqobfHmxf9ihDsGGEwKxir9J8NX6EcormemFED6
HGiP4PgRkNF0MklTew13SoN++BpNeHRHQ9LazvmmnqsAeSl+Pedq6hco7PPwPkP/m8yII4ArNAy8
4iMDISH42BLipBK85DZsS+hAeQ2/HrWjMvlZe9IuPFJ46o6L647acGb/qtsM70nPcyXhtoSlCbFJ
eky5fX7N6+a1Tp8S6TKKubkgExv2uCXT/okjYx7+HP9n1CBkIztukvTd6l8InVD3KScQZK1NrQiA
dnGvlmafCtblVCkpc79W+6BNQdaEn7tJWVDo6LPk1qGRjfCHQQ69aM1LxgMylYDFdUS9nCulVT4W
FYmf9mnGyZzEAfyiykwuIDcP0a8xoCNiIdawbwGO1pjcMFzrDYnys9Yf0zp+Glp2tqSj7NOZBZar
b73pgyWRDAX8LfGgxy23MWTcpsDdcWqFc+jAyzjP3vDbtmj/yCYvqdsrhC06pCXip/JsK6y9xGAo
2zpYOCLrpN87ECp8y3xkHVGpJKd64iRm+g69WgmH4n+d53EGIjuqeBmJvNKYwdDcsPt1Z0D4uLOc
Al6c91TQ1qR8nXX7mdvlsaPJdTp5TBZi8bBb8G4FSQmuHJxeiApuKVb+YAfETTHPrrZaHAW1d+7F
AvGV5hthcNvX0Eqe0aJv2IPSDTUFucfRJedSNuec8hzhgL2KUXKVhHvP/XTNwbMhPrchBORwXSbn
2eVhW6BB1gjK2BpAcZhQLNGRRvwBMW+HSmJA4j1C6QGKX+8otiqSUuZYQ7UrwpvgHYwZpramc3Wt
bDUxW6oy4hLZtqtVgflFk79WMo6W1wdtIUwSRooMnsl03aqdv6+9Zz0WRwC0Hg94pwwHLPnVCz1G
3TvW2KzlCeP87cOL6f1ENT6OmfEJ5knKOiBUnNBY1DobgJxe06TN/59zJgaAOqer7Q4sjmmYUKmh
VrU5Itulp+87GflArOKyi5cT/sfNABcEnDPcBpwTmk0dUXNV9jhZp31nSJ4JZVFigdXoe10ybnFR
Pv4Z0ItZE8sw2cF73kTyIymfa/vahHxyxtWKvxRfuEQr0L2pvYw7vFByN+42adHd+BxV8Vqv39iV
kWLPSIwEAXt4GRmr+u6vjiWZMZ7b/SiMGWIliO2UpW+2/tzjCvMh6LDCyetuZamgIZ87MjW3HjDz
juHBXIFtKQ9Fi//IRc/sB4COXJI6FrivI+rpXPu16no7SDY7l9EUm5pqjXQnlv2sgOs/ADjbmLBF
YpHwqYJqwfwao7fkJ/i7JvmorBd24oJsJQvVm2a6UEnjB/cgyoX1GrPWJd25WD55OT0WwNhumN+c
Y0g2i/nsxF8FBY3w3bPZllvbfY7VWJM0TdhfpIjVEQyhjymr8frhH5TfMBKi7ib4uQ5G6SU8j/Jr
NJhe8gDogCS0OKhG4BaeQCGAhm74CCftwbXvPap1FipntSZsmNyGyBmwSf8qY+hUfyw8nBo7UahF
TAxxCFE610O6HnDrDg2XPVubwrg6S5C49l6dMrQMFI4jjzpGILIk1GxETcWN+lQgkqdHtNv42VId
G4rTvL2MbAD8OMY44m/LON+NKSIsgjHD8V+WPuLuwfxAfRITUiKhxHEsmPdx1tC+0SmMyAVqxCWT
Hti+eVzK4gLZHzPsiyjnlcZTOeqslmmWWhd6Q31L2N5OWXGd0CxkzK485LqTe29JLgwntrMEcyP1
rKqn1HurESRZxgGbeRKfs7IPOm6rkZqXO/L/ehef8QNKYbc5lshmGpJa6+k090zixBdjmoz7LMRH
ICzIfZSx9bi8MSg0xKnliZ2ce1jfxvZpmL4cro0cVbuGvc9E7ChI0ssn8r5enAgJdf66sNJp+0tO
OKNZ6SRYETnQXij5E8bUA9yptv6JCGuoq59eXPyxJhceZrH85vUzSpYCzM2mXbGHTjA3GtH273Px
AT60E+SyBzMzorxvHhOxQBqkAtxlQNM64zl0XyoObdX5UpqFxUdf4nDw4sA3vkbdOy0j2VPx1lkw
1uofeeasYklwKvGC4RlKQGT9I0eGMIyPntlLw0Ri8LrAZyNoINgybKiwc0fWzhQ0ztZmlwSoUxpn
o7s4LEbmmNQf6jifxKcZs06+VcOX1ujRMDrAbZjGFu3WOHL4cngqNmJBxIlPw8hsViGkSrC/lFUl
M3G3jB51zzwJlRuWxhduBHdrNztb/q9XmkJs/TUZko6ZsLplEGfvND6YIgQdoPHaAmWb0AMooYDm
JZwkj719YiVkwKWzTx0WNbYRA3h8Dm/+mpk2+ypMmLue5SkssOJpwifZom6a0UXZU89y6ndS+m5Q
tL179KgR1lR4GDWUKDE1eMLInY3IJLK1kRDGHcINuxmeRUPDMml7SsHUZazCoAA/tizmU4GztLbN
96RncmJ/ZSb1CrFmTRL9tHm4i7SfsAewiTKpMzhFKjj+zcmJvKCmJi3uCJsEjfo8GQEQyZWkh7Sz
Y+zuJUcEESkL4x94PNxPOGZIi/RB77XlMdEmUOR8m/lfwk5vFMZJgm4b8TlmUIaz7huIA4ht/Cjh
Z5v84K9eFUO+diiw8G4/SLpP33wcRnx0zB+aEd/4e8U4omPZlOPa0+noQ7InK8bzSbPmD21jtK4L
jBM4h7yA/2CSf0Sy2unEI6IExG3LgYcwGC30JmH4O2IQCO0v02CMCcc8DvXHNL91yBrpP9cptvQM
mWVSxCyquwe9fWXNauXAkMCV5MYHpWeDkrJtjKsGlh0Jyyrvsxtc0GdjJqIYUDU+FNrCAdmP8Zw6
uDz5nAwJf2fB8sxVX/DaxB0PJUebx3eARNbJX2OHTaF4CwkxMrIegcrCRsw/zWG3tUjnpqb39R0L
hrVlVesYDl/bbxaPn85T2NJE+AvwDdQN0hvWI24gchRodpRI0l7ljIlqee8+Bk9CgCLNIys2kHdW
iSABHV1OUCqbJR0BXDV04XEM1jAatgj3OX2MjSV6ohiXs8J9SIkDGIQkfuUemLrvd1iBFOv1xZ9o
zF5FFfJ9AJSZxGYw/b36amsYBSjytw53rZyeYg73cNrH0oNrc/URx8FNIF5sqL4Xy9211iOcwlRb
1sXC1PtkjsYK3wzjEqIA2WDn+au6sHPGM4m5Z7TyoDM+A7yOGo6hW/ntKF1XFB4SO8EeTpOaAkJK
skcSBFEjEeRYHA16zt7duwhVfRbN8/yGI67j+uw1JTLYO0RRN+DbI63huFRUX9j2E4I7pfNHmdDN
B50knQbIi411vvxqYXq3bK0HbeOCf1nQLLU8CR34tymRz+PMCUNMlhZxrgPq6rC19Q5o2JIgFppz
UlzUUtJxTthyWD221t3Ax4htx2Kexxg7qo4LDmS2udqd13BE3cLiZmUu7UlhUnLyDLoJnWAvzUOJ
wlNXBfCc41PhwfEbPLEVVTZYKTJEJrmOYIjIuX7QAJ0nGkML/b31MGI3IRAk9P9KXav0hCzq5KWI
qj1x3KJYHhQ/c+Y4zgcEQNiHRXIYFpyL9nD0ilfR2Ee8gMjgh02T0AvPDIfRP4oByQeYzdTKDnKK
30s5UR2H64piKG4IOZtfKuxVfgJrmbYf5swdg9TDWNwMNOaRzu6LvCvlwkgLfLIwegePSoP4cE7j
8csE1jX53f9ktrbEZzcxLmxgMUCRq5Fuo2pVoDD/rSMG0sBYVGs6A2w6WDBeFQs02QS6e4OvxNOD
MQ5IdsfqUUD0xdXKquXbAqoKCiZ3+EZZrmpmDhq5PyxYJSYWWx3vWR0TalzeJLhhHdcuZ9d2apwA
EANBtMfGyJBuTyQCkxujU01hRkR1URKeJwwal+G5zYAUgAJgbcymPAb1/FEjF0whE7uSmiulJDe6
5RTbLwXWMIm6FNod+LO3fhz+vDp5qp13jR2eDXXCJkxoycWWA6u2MI1BjOQ1SdkyV5l/4H/zer+w
X6LL/kij8iCoRkX/LfVz4eMWxhEELpNxDtR7MI+pVoOWOWcRw9Y35e77cKfbPDTBwGGezB/xcG9j
DNrezRpUuZ6eeySVCQz7GKORVWsoXt5S/PiEk+w9rPmpMkixXm6YQyYn/vycVQTkgrGeGdOAnEs8
tIg0XESgz8yuo/jWjM3Ras0gTrJbPghGPEg4OPZgs8Pj3aa8D8vI95W7tBt8gqi4oLhuRYUwgX+e
6dWLkNnWGPynznUfL6nHa2UUt2qE2pJtNY4EBFcZIa1tS6JHFa2scstx6htoFrE7ds1XnOTkgF3L
dGd1exQTDmBb5xo/5tChVO2DokgFZXeiXxn4YyGwP5R6sp2Gmpv5ZnB69XOyj/sv4oPndr5UxYAe
keXuApihY/tYZHsgrk7pB715qxjvl/j6VAa1tBRBgo5wsNbmU4nCfta+ctGuB8O8lCm0aK5hBd8G
t/BvNJpD43yVyZOnM7ilZmH75VrYRMHzoixyjzlS8MH+DtV/ASQU6KZVCPqi8POby5JNVWSafXON
fzUohcoOCb+WSiNHOwo0peNdAh7MJ3Nyyphka2PdGZifEK/Hmv9X59qOHI2N+zoO46GMvfMAV08a
LO/n/2k7YONWoPVXeu8EkIcM39oXXvZuLLi+iduo+WITrzpH+siW2AU9zjsxNmtTiMuE182sk52B
yKVOT1rJOCfazCbtJuWuIaotuVUTTouYFA4NeUFSMxC0jSCdroVFceScC4ZP0C958DM2zy2NHOxU
BF8puriJh08bkk/Hrs/ukuxzq8dO5D24OiufMojl1SihJVr7CA4Mr5BLfHDIrN80YLKJx7AxVj2g
A1cymY5uUQw90WnWWYsCAr/byD5Ew1+rLQ51Hi5NGEUNXz96dLrlaSW1nrftDd2G3wXw2T79NHsd
8o+4oMluZnIiyALdiPkwYk5hxlmbmAaGiyvznQZAK2mvKcwU08qC3oF2mLCDZfZIKf5uRpex9y9L
2wZ689ln7YMZF596dHFUMbxcTQrU2hWbhWEJtCw675KRoNJGgHoZ700lHy08HA4E12k4agW1YcQG
ovgk1iFzL7UbnUyQNgB6iubk6i8z/aCl4UBAHUXEx2BrgQ9UfBgFkigqFJB9ZRoU1Ufm4E2WpBR+
OUvzbLuPZvpeLuirqEMN6rW02XHL0qgaZ4+yJk6SAyGzDCYwf84wLIAllAWrD85oA2HkoJ2GhEYZ
ZaYEIQMwdVZyA69eO1a+JT3uoawxf3Nbcgd4KKQQRsKywfMKYKkuf6OJOezzDLmdDyCc/vTQPAxQ
rvzROkaNt+mksU1wdLHdCAzjlsdIyP38GST8TISlaJZzp5P5IMFKEj43px42/u3slZeI2F9zYsPh
vQ1u/pmyKNOx881x99pZ/ZEYvweAc9sRh2wCxEqRJlv9MdHvDsAbCzIAuGuqEmApKKkoUBZ5HaDb
5lX6rYMP6Dy0Qzk2K8b91Oaqi/cWKyhZKbDWWo/2eQhtRIvdcXGJ8Bv630U0nx5u9XIhQKfdahiY
Fx5LEbp70AaJj4Vg4mjkeE1uGcPFgtF906dq5Qvan2oblCbVi84v2jFsRNTAGwCZDKclwXisSpHr
sitNx7Nn4iCl2LL4HFEwbL24Dry6fvaKS1+gVbAf8+ifk2GCi53X4yi7yyTUYJBYUHxh2Db3DUXo
iH+bKw7C1FYg6imtbM/eHRqgHTgGmfbxLWJUYU74h8zPmUQFgE/cxERSNiMUyWD4Z00UWsguF5XT
CxJoAKxAU8JIW1fuCgNOPjFWP4PaZ+F9r1wcJDlzIME6mAEQDDvaSQb0rnR5sDgh833G6azNNRX2
p54uTwUHV+h8twxVtpVZvnaMP1FUGovz7BTfsvtLmUN25p2w4HyA9J2ir+22lTZfEu8Wszmwu2dl
BxET5lw0FL0ML2kEbMq0VpzR3ZNTjUznEUFz+sQ1vfa4KXEWEbiwygqWy2UhD2nx7UC09iDnCFQN
UfmZNz35CtBvJOPzcwophLlZbRydSBzDNjthYKAnQqDDJs1ugK7sPK3bO/DKk33nb/12Ri3ES8s4
bjQhPI7oShfbIJ/QOiyNDPKFybsB0x5aD3rYVUWwXv47cCnFCNv7lFrknzn92OnFx35A+/poVxEc
Uvpgqpssuuqi5oPlDGRZ3tW7pdgyN4dgax4koVS1/dzLoKPAR3POUCp7YN6OW2w0rUMMtBGwT5Cg
D1ODM43iGImsC92zXCewGOWERk3wku4X3kQxEhGCV2dErL6gOrVMuFrgaxbcDxh7F8oyQXvmLBI9
WBMY1bWZfk2MuAJ3jJt8d1yqBpQhEiRdLNNRuLGWPasaqnbcdRm40/Y8kE3iVX/I9Uw02GjYymHn
68MumYd9y5B5LAMw0iY4emU+DI9wfkJDBHMIO2nEbBHnh5z5GBLNhTMC1EKZ0/8wrGLhpbTAjXlN
E5yYnBIoBaGToLR2fvLlo8peYpTJrjx78q8EgZYJWOY2AinjDuIj5Q1PdOAg+iGlTNHwZujGdxZ9
2FhCS3loor8JrrjXLT+6BZuDDbnXj1uFjfKxmR+muX6xzZ8G+FTrB6lAXsEoHhFZ9Kwm4H54rsVT
TD+DL8Wn9UqXbIU/58kAMNEb96LgG2UWmWYXVmVl8l1K4iT40jvnI3Z+OEdWjDRtlIEd08B/sdWC
gVM8BH9692f5qRfnjBkiIINW9cHdc8TgmznZ2gQPoLY0bcicX26sCNUjD75rnJCKUnruJBkRhWO9
e9i6Cv6DroJG51iDSloTIniRgHJyG3ADUL+yrrOoTgzmTHwJEd9SrKbJvJRJjl2bctBxXplmockZ
zIPNUsNYpVztQjifVgfA0sdSUAWM6FLD/gwJyOLRYDPEP67gL3b6WSDkNy0R6AMLSx3F5puXLptw
eOX/VnKyZzM5uB9wLAC2YbcoQDPkD8K14ZZGCT1vcm/QRwxY1iNv3NriPrl/5FxS+fDC9e03m8QC
ibRFpysq/zQZgPlTVsbG+GLBbXgYD55+nafnk1lRiYOSW1sGq91dmvEHs8PbkC7b2PsmQ/vB6rHT
zxi2GhVxsVkce51j8XJmKFizc5oG63GuUB2ztyZ0fiKsF9wfAg8m8ihjwkOp65vGMIJeH75Y8z/p
7Bin8p5AS43A6pYxWu+qeJF1szFCeSJdrPWeXDoKS/LLm5IbZN7pOIVRDSiaQrPyrGQztk7QmGqV
PaDw84Oa4BybOs2o8fh6ItCcEezHjS3IZhoccpisnVK9S/HbT8wLIOyEbH0N6q+cr7YU3FGARuD9
pzNCHkfu8Uc+SA0L5vQL1w2ofv5bWzUzV9b0jF97qiAGPWFGAI+jM13X/b0BTJ/ZPmOXcR8hflYc
49Edd3bFPuFlhOLhxjiSWff58F7dKL6oeI+IejxtRCAYOXUFo5n5seknrLKj+9JQ1vp2uumqhZfh
NsLhkyJ86ypJQhdzHf5uD19t8+fxivIWosxxhh0UCB9wfKRfCvL0LDhuHbrjLJ8QLTL+Q3+csaix
WAR2OvmLBl+UDtSlaoI2RhQkTpJjgVIydRe0lXBZO+DYc4dWId/gXV2RSLkvWOElAyGTdpgfvZRJ
pYPQa8SB+pw0/qHS0fAWCbIefXzQSIBgoKCbmBDqoEd71U9sQKDFuJh3UsMLrLLd9MxRmFSncbRZ
pnPmEL3EKWcSssE94eJCc0b6JyzmoKCnVgQjtLJCq9fmkH1qkf/BzUW3VauWi43BMbNdqiCtvF6H
0nRAW9tBVyINSDklTGWobUmBV8iCnF2A35tvij0X+dYm1vGk2OWZMQA4bypga6P351C7sSPdQuw6
TpkboI30kk0Xv7j0gHIJd3Yc/0WleTZpPGM7aMaBBAS0DhFAvNBEvE6Eka1SFCNtD1M/FM1Tj0Qa
QQxzwzlc9f7ah0+fDekq81MshL9Vx6I09baRq/hBgOOY/gjC6jsfXDr2vO8IJRPrGwGf1h9FgJAu
kAbqa6a/ra64wMuxC0H9Qayj5849eWyjKzZThoJ+/Rf3ah1Msmz6ahv6JgndN4EbrhH1tWITJ3xS
wpJiUy2naU6/l/+14gvaMzI18GB0WvQ928tn5xH1o4a94jslAlGdrm4sz5PBjeZtPaQ77f8IvDDg
vHi3cvdLvI5VftO07tGBorKey+zgZe5Zc6o/LR5/iCQ9d0yZ+3bvknNolsm670GMt866qMWp10x0
gtFOczO2gtm6B2xYA4jNnAIf0FK5u4EDwIYFqbn9s0kBx6LcsU1I801E3sd0H9MO7LKHzPmfjD80
cAtTPiD7qg+lw6XGsWJl/B2soTDSA17XvnxW/m2HTXYPCoqnRnGcxjDa5RnkJNbSBTuJtjsxGtA6
cK/hqpxBU3BqDoeCqkitLYV8U7QAE6EI4q4H+xzxuigNRwRjUhC/wgpMQC7yKHnUOdUQIT0P5WER
5rtogehhFyGvBuv4LeO9XbKKeTwGbz2pA8zLjIaIelWmuxbFXNkFY+6efb882AwE/Paxz3jXGD2a
0EJtVJC+tnPTWxUm647lUdKpTd3aFow4hj2EAzLbktfEglqKGrOwkFtHiDnbVct02O1/Zcw/D0Xy
lE5APumG2aNLTraq/DJsf+NFqDbZ7Dd+chZTeyysXdPwLKvNNcueJeRRJQR0rnHXtOuMZeK86O9z
v+xkdnN1PUg9tnHiYWrCi5U9SubdtnTO89icrfFdJTXkLPziafkJo/Q94axKCSG1gKrkh9QKSZBG
CGoNFw462t/e3JXe0S8kbl/ySCz3SmaT2sAdtZJBnJV904Q/yIYs6oWqptbVoC8+zrWLIK39sUR5
jKuRkVu/S/rpaBZvveMdFVZQCzn1FnM/RnTaPjISJolT0R88fARRA1RwDiBuk8tGwTrgI3mQ8OSS
39w0OLnT8jjgyREdWODxk5bqXMZyI+3yhSnTdsCb2S7Fy1Qu9/SaAk8LB74jHUv06DmPVk8VUtr2
sxHV1M++sSEy+Ct1tY9w/tA1B1hZh0Pbyw4J/G4fp0iZ0DNUW8O1j2X9m3N5eSiGznl2T5FWFSMD
jmmXMSu1uPE5afBbPLK1nsN7cjLpnRaMdJPxaWj9vzSbye7jza2pPXHfZJF7FFV/MqX5LZeEGVvD
rKQl+EJzgTL5BRsxl1eVDPWCGQ3bauRahhe9Ju7wRNMCw9OQt8wsrk7FK8I8kQa4PKb2vOsvRSoD
H89sRQaXQdRyCKJ0YCzpRs6qa8/6yP4yAwijEkPnvSFIjbJpdSg+2DoKDclfuivKeNdP57Kl3M8Y
+42BKLP1YDNZTnKSrOVadNl6Ko2t9NgG0D6w8141sXOxpPMDaeEVZouVAsvWfSkucGw2I7naMQNQ
fAhoiKY2XmnF1Xaae47rvtL22ph99k6NGhdzg+EeooYPciL5wTXf4wW2cDrv3MRi1+Z/KlyOli3/
ciB3KUBas6bprYgDC0TmbX26XqlVR4emZQFM6vThZw18gGsMDWq2m0cY3gODQDZ2To9ljc9fkwwE
x5/C9NeFACOTYWOVhKak5dl17lW20bo/lquvJKSu45qXIb2gxoQWZWhyX/EpLyERqgo2i4moKw9+
0fzToFhNMrnmE2CgdmehEOsn5l45IIVieqtwJaHswpxzqPFJxo53YJRJhORLk7n0PxvNoujxcNK+
JMj6QZYdQweBZW0BVUPKrDAbFpJRduMpstGifEkbKOwOF+EXWW8oxOk4a1pX/dHIvE07LWcfiYBd
3y0mPjD9fQuQmhuflVKoBPkX5uLaest3js4rKeY58NL6hX/xNfFcfElELMT2rJPkrdamPUy3zeQs
72aSr2sTZVbaXv4j6byWGzeTKPxEqEIOtwgEcxSlEW9QChQyiJyefj94y961rZmRSOIP3adPAJVP
Ct9IL4uRUNKSSIcagAGcDgtHaTt0icdXlPl9Uz5llhbjn5M+WG7fJkASFOGy2e2XdZY1NJxo6UuZ
rRF2w0+OIsroySKeQ9BvxkRh9JYp3bNMcj8PkW03mZfRVC4MuBdIdzcAc9Ejm6/yprTmrpsEQE0m
ZWUtMPKYT537mos34JLtKJT4eJsGApZ4F2TptTNVj1AKMQaXzZSrr5U3tabR0Ri+0Wz0JTZToUWR
cO2o/oxAfw41lhZqubGU6MKEcAeWLBBulasXsYffuOn6DX53scDkGDbTc4moUNaw/1Cvi+r4UYTx
m7l0CCO+zuIie2ZwPVkKFhMmZYfTkjW25d3/BNj84DIq+mooyluE+Vir+uIQorrLMQBAmPumQBjs
keXimexosWcioLa4HpUCrnYTOW3FyiUSI0uTtQRre4nJ6KFRx0G0IwPhjtLEWQw6JQGv9TpZdIN2
TGu8JLYPnz0T54TxU25Cp2tf5ykQUC/XG4LA4Cl0MBYJT6l3yBhu4Wvai/MxVVVeS884OzJKRyQk
z2mhao74o9QcFyxURQCIkOt1k1WQfHTssJXgLCckjWdZ94HWZZWaoM3Jm+ARZMaE9jjEIyQh4rnT
u974CvtJhPITq9mnMaTeqKK6Ek9GyBZmdhwk2qaBGd53MlSn167FplMazN2rsO4yupVEewwvcYsG
MVt8soDkhRnGDDtPC2VqIea/orjH2y90lAjNryzsei3b1Z1+SJji6hE8FktfBXLHmAC//Lz9FxPF
hRdQD8w/jc8en43oBBs2k3p3U3cIlPwIGFUqnlqq4KxfbGqlPeuJvDFJPIUJZss60hMVQ58C7PuQ
dlyFy1s3qtHTy0vqC067iOoaTizKopCpPXErurS20j+jQYacV7D4FI6OJY4KsjKhOVZzlFPDGwcm
giqCk/IThtPJ6nQCilgoKXahDKGaWDhxYWAHyRwU5D0p/3oDi52rJDEGKqHIk4bSd8xU5sabJunb
wlPGQAaAkFbi91d4ugBEJHR6kgjL0WkgqigIh+0eP0Sha797upqO7MgY8CvFe0bA/jbDMMfgvOt1
R6/RwSt8EdXDJquAvfFSTKfxFzCQGjxu7L7VmVBo5XFiNt0v82TsKqa6dCqzwMJ39qXBIkHX6J1I
rK5tFJleD6uDsSt+UfQF6hk/rrwfPAMIO4JHwToRK+06WDjPYPUiRI7ZISOfRwgLKA0inZv9Piqo
ppCdiHHLkBiwReiuMuOuXvw2wMUmZKcdO2i23sgmmCmtyqNlVB8Kgzf3lcASUEwcItjRELSz+is1
hMVSykJ1oAbrgiuJsMPqkRFxqyo5DUG+Q8eO6B8cHqbVnIgrjpp9mAF4WVe8H3WmJBW14bKN4za/
DbPKEEbcNuhU2rEB4+DzpHsMkAWreL03w8tXR6LxZHgcLdPJgveWKoaTxPWuQs+jiFuhIDY7gxEn
VozdtDcJ/8eouKd96XS56bSlE2FcEOBCzfjQlSjkMe7HVG6xuhaYZdkdrhloz2f9JGjCvyJVV32S
rJsOv6b+AQnGDTTzJ4UApQqiv2QyZaVxkZrCN+NDUlPiRD1+nmgCuCwS9V6Tq1tSheWkQyk6Zy7u
sF453JNZ+Y+n1bwEcrJQ1/ZEMzG4H80OxY/0hnHDUyqli6lqR6IwXCFJ/7oZmk79JRuAD5nGaHTc
KDkU81J3oRs6ff0wk4LsELCqGoLb69moIx/mC8c6H7cge9nLzTzSKiakmGLfqyReQu4AkbSDJ4bD
terHNXzIKsluMgxRqZW8bPG3loaNwigZhT8nEFYIFM/SoNoZx6ncS5tSI7wNWKgXVujRBycQckwJ
kpGYQbojetKKh6HHyHMBkawOqtdrHrfan975r/otqotbBCFF53mmBF4OErFNdcVBca8zDFp58yYt
SpCAlIv+yGwPOsBXOl7DV7AxNW4+YMB1nr9gYR1f03N5ZWnyqdfJGa4ahml05cwOxBNCY7zXiIEn
ey5i6maRLhfL6go3bJdYB1cfYC7omEags346ncV79gWIiIDhtvbivJ99T5Mu8GnXE/QSzErBBl3M
F1Yck+XOhCw1h3wSFslQ0ydzID/m+b8g7b9yymSgxKoW71Lz3szICXhgZoX/qVX5/TTecvzcmY5O
dkxbJ3Aeq5STbfKEN2MPsCyCSdxmQODRSJ2jrZqktAn/jBhDcLgm3X2p0pGIOzl1SqsOnkwezihj
8AGtJRH9XH6M5XYcHqGobF9ZeKB8ol4B49QJDAjhXh5anmabd/C40ONB5zFiGJtcS9y1rXSce4wH
IXoFOnbJ0Bywxa3rQ8w+7+Sa3ufRDn7GkTMtOIu+vHRMdOG4oyoLXJ3hV06OozhchK/O4CBnONM1
W9ClTU3RxX2QCfvE6qCnQwG6t5RDfJoFpvCkD0QVKUnhe6XhotJwOjIlk0X/Nb115ZXiQOGim70K
IRIJ3zFk9rYV+TiMnYZ9Xp0k/yi28NxoN21+GKG8M7AqZ78IR4+4sq5VPdR2encNL3nKSmHgJXOG
yp+aeujbpwiYnn63eOzXMSQjvrFKPJS0Y42O1R27KICV2Mm4osvwS1CeYb4tisekfBr/ZLVhiID+
csTP22g1G0rUVuoodzC6xJzZMH4gRo7VyaQOkfuNEtK9Ldt0qB+JOHrLXdhI+pE04XWYjve23GLk
/8MM/13AWVRcZhZN17x3rXSvZBnupbFJoOTrQ7MXNBxbb1ne/8iMldM4XisSBRnn3EDTZXW/0XTF
bq9VN1mzGP93e1XSiGKH208dnJs/OabAchyCAgAIwZ74oFeCV9IV65TfiL8Rp7M4U4iyiejW/fmF
jQR4LeK1dJuI5xiULzLnzwFx68DYuoiKd32m6+fyp/huk9ktoqDyNKs9d+TpdMjVC8vUgb2IT8TP
XE0gnMRsp7EF4hjCTRNd0+4iCQCSWk0kmyBA0FV3dYXKMpl3HR15sbjiUTH27UGhQ3vVKs7I6XYS
MKjwpFd9A22io9ZokyAP1FBEOJxfGSk+UEgqcz5lrJ5+iw7Nmk6LyGQ5DiJ+TQYgw4StIuB91Hkz
Il+SSn9ZSm17XwQolJDpWVuyXzPFk5pL0t2mZZxQQuwJT4AlTk2PT/u/CZfLtB5+qiw7wSR7S4Nl
opxDduEmxynBqp+GNh0kESYagAuCbrER9mDbK4m0XQ6GCRnb1I+2YRE9YiQI40anHtUlcuCCppis
C/CcmmBvrjw9LPHgIHmNvjIPu72QHjkgVqVVroPAHV9YlOb40SdZ+pGLSxGNABN/pyj7qETcOzqU
Vd0M6bNFS4/cAoa8djfF46C8XL4tw+JkO2TFvQPnxGp+/O3bfINtD8kHMsmQoiKyUXLoRejPjN8M
+dNylOn1J20Zxu+UZvTIXFt94iFUZk4Nf9+UNkGDW/FTDQ9ZjFAym70+FW7a66TxYXQJ5FbhwLEs
izqh3YTnwl/v+baVVtD7hg52xFjqPqZI8kXwrER7W87GVv1cADYhe/GDIdbF3hxeIus8c17JdFt4
KckZXWWDbKijZYr/kvIZDbknls2Kps6pSgWLt8VyiZmJnH7gxOfmI88XVtW0s9JGXzKlSM3FtM4Y
/Tm6IwCFIYF5GX4tQypvKvNJcmDj8MDRTxGs2CMNLu+9kXsLe0OmlQjPrYUMx4hwEcfwVEnhmRMh
KJjPSdFWVrjVs0eQX6qZNgtHOhEKsLTpuwAhC2/cQgmd5F79DLE4HjhwcPCNtU1HTzwnZBfgTyOW
fpJAgtU3kUqLyymGLC0Ldy3BgLgsViFOt2j7sDYPngWa8IgqdsG1Gl4fHg3bOZJ3Vggg1N9fG+X1
pHsZIOoYv8s9taiy+7O6hAkZBIENz4wPxHip4JUQ7ri/K2NTl1w6fM5UQ9ZZ4xZui20KWFMeRrz/
x9lJuwFqItKUEtwyvRgJtywqGlxZyy+B+3G54NQYr6FsgoqfXVg7AjIHI54f6MpRlAaeEP0Ry4YT
VL0d9D9l/iHZROyQweGdHIbxeswuQfxYPsSEGpX+iX4a4B/DhCY7A/qCjMx3WD4jFS/LWBaVlSL+
Diq6fMrAStQY4JTISXd4b26xMDsRu4PmnCwhL5YPasE1OR50tt+rQYxWv26BWB/7oiBhDjzkTkeN
E7OJ1pP83g5SFNSpAqOeJp5YzF9z8Db1l6DItpKiANlyUueYA0FIlg96d5kUukwmLAWY0dws1tYC
TifMcwHTsdhaECD6Cszrovgi1HcjZTXEvpBtZZY9PhFa8cOT0RrMzuhamosBl54fwJlZBt9NcZNg
uy8leygfJhgOofWULdVPBlgZw6MJb69wY8z3fD4Wfeck6G5ZCr01eXPMzRuc4VR6haWj597qieQF
2TaM4OjLp6kaICR0PDdoV6PJMjUf0LUInAqCkVYk9zhRTh3oWgcf+4W9encJyoPMPTBn87adqlNq
yevRZB9I+ZbBxUZ41Q8E+BdJMt5exPbacG4OoaYdI5qE6Fop5pWkXegp8lpsNl3V0cNe+vTcmxg9
rjPxE98o45ofqHAYLh/U3/0Hk6d9vIGcHu/j/YLT+7FffkdoBOzUN7zkw7ec8aIuv+yA3l9zX/DC
x8snr/6bRF2f+JsDZsrFKfYSd9wxdxFtvjMGjna7LYFUnj6j8js3paNv6IBthf/u7attf269+Axf
welte1/bnsdX98RA215rn31ri1QfxoldbbStYTqE6f4jS0LZdvuIq3ivbKd/wwreEK8L2uoRkqor
rrDnsEvv50c9ZTYcchtbxu3smHb7btrmaXQIRvItz8eMg9f6/Fl+ad9vBUfwUOihyrY/P/cenwAp
M260ej5rDxtaW978fN7vHMDryD6mzvNMLq+9r/Y0DA6GSg7v+CS4WJU7t23wz/AtH4JE+274ovs5
7GG+o0fbDHtsHYtjt+fU0bYFqYh2dhy3vNrP2Tt+VXt2uT37NKo2Tgt8UPGeOSE45eWHsQ9f4cP7
mNeY7+GgB75u+9dwm7i4NvxmLESmV/jzIV7WnLe32T48evfwqOzTdbT9vWkb/uxtb8z27a33dXQS
e3vnI/f9897GDsY5HpP1XXSP+ZnhsF3b9y/RhTbskLTDuPkLdr0bnBDv27Mnefc7bmo+1qRPrGp2
9xtUaJuUD7d0OPq3EBDd0l+XvvpNZpEffOQrfLPz1QiC7CUergSr0i/v4SpcRXcUEB+GG64SYEfX
+Bw+4lXkvW7pCtsEvm/mBTuIYI655ij+IkvX6U707XayA/pN7NsWvRE/dHsnDZim7hfljU34jAN5
3Zc//ib78pc55lXDzMYunMG2Nogn1913s4sO8NGadbdmCOuEH3gGOng1+IGX3P/+Cuey2+1Qf9jY
+NjVumKSaUcH8wgiMuyIxFhBOiz9aX0Jb8QmrboPaJwOCUPO+6E90cjZrQsSaKs7Vsx2+o62bGvQ
fjalI37L3wyXnGI7bbJ1Cht9OxGlZW8h8KySdfUb7XrLGTbTXtgK2yBmemJHO3kPOsDce/XVXyFe
rrq3aK2uqnN1Tj/1VV7aikOg2qp8UE0LPGoWHBSF68RDLI+B3bxl12Wh0r3uZbt1SjZX78vr2Rs2
ogtYvg6d7R10zR1OX18kjp5FF4v9M2Doqr4GVL2zPRlXSlwkSly6mJbQBfOf8Sf2qBhvzViBJ5z/
LWm+prKegF2W4iM0qYP0dVJsAqCWXCj85T6ZGSEsyJESUTG9MHY8UR0zdLcI+gPzIAKW0bbIdkgK
V7My0vgwfH4dxlQ+5HB1l/7YyL7xRzlMJsiglBBuvPDuKkduWj7onYqHgGldRGHwtYgRzy27g8du
Mt9yQ3d9iVg6oXP8Ij/Xw1F+i9rUvt3S0/KrgdfZCLJtd31zPv39p+Pdbm7i3/5uDX4K5/piwnYh
Wd3GneBAcpCLq8e0G3bZIXBwK7V/d3+3dWKzKHdr0/sd7AjSLMR044ubP3mw8n1ouuJO3OGDNOwi
uKCOdGBVA46c+2tJzh65ly/7Y88x6Xu39cV01vilYA5LNBOgil2tgPTY061t27e1a7h/9+32xaEA
CQkC4Zv2LqCv5PcgYDaucexBBmNzJOtuA8qH9xxMzWXdtJtp0W068/v8nlgOkwj+nt/H99ErjtFa
8rzuV/IA7FgJaF+k9/DTYi9+tV+YaZj/+GOmq3xVuO65ckQtzh26/K1aTJ5tGEDYJqkf473wtiGR
8w0x3azjZQkKhNp8xb8LapOVu6jczcERvk1o/GjcqIWxiycsiezXG8mBELTfomtpb7++bt20whCL
MTIDhgAVWsg9g2TAmf1+K0Jp3BS74iP2U191YbPYgXvld9xzp1/39uoZ+0/ILEsP6C33EIfpmowk
G/kWRy0HvDm8Gdmh2sTWiqpozzVii6vPL4TPP4onc34bW96jvEeas5q9+osEQbfbf9Gze8upCpHH
pox7S47alvuJ0Cdf/zdzP3R7fNkcabv8MHPz8dExjPzgrN9/GAfgbdu49vbPclUN/+CVuihqXLx9
j+M1+oCE4j+vcLJsLnpnOEj8M3F9csBXXEbpKrI5Iu9b0fU+R6dzNf+z9z4/Rzb/8j/JO4JuboQt
CLhz54UuJyUWmZxq9d6yv0XvuziD8G5mFxLrqtz8o4T2DA4votn8ZPP+3rGe1UO9enn1CnelQ+mW
7qVwUM1x4/X+sm2y9Vey/uJTut8SjyNs+RmJ53127nGbLwe1zRLiTs43e3Ia+BfFb9zW00/NArWT
X+AIj9bDHfMdLriDZNqm0bxp3o++1zwS0o7hIcIy6WzuERaAoHuQwgQKCSShDg+Nj8/7wQeGj290
Zm56SBv7//+/zlcM/+tOwqT9BQvZfp1xY+RwXMLpmg1fhJ20RmTu5u7twmSF7Rv5C4pn93xuzi8T
MO/fO64jLuQqv/JKdz7RvrvQlrk44Ai4ESK7DYecG1wHu/AzLoThe7lmhnXMUSJ+R4/4xMm/K7aJ
1z+Wg5cKmlk/5qTWmjSW41KuBDdI3sfWC8+IVDbdhidFtINdO8tVunwvtBCkT+1QFdsCjw+C8Oo9
/gic7ZdKbsp+9tQVjq6c/svHra5bv/Xzlbima4d+/98rXC6+zMH034F4c878DiIWuh2HQMi7xekW
3QNHeGt2rw/LXS83OR85xc5yuZYHqDF+9gyOxrmzYdluIl9zTYc2dYd22LH2yyvCS4cmbjk3QQ0d
Xud6+aqwCr5S+xdrChun+dU3d5n3/CE92j6TtMPzFm8tpaH8Rt/jZLtixyhlb2LJSxDEQbtqx3Zn
HXOHSuwUeui9LwgSXWOde8R9HEFRrvV5cbFc/YbusDsQd2LDAzjVrnQq3X5FU2nj9ObRPbuaPW0V
Fj6iWW9YQ1WS+IViD9Prv2fH7e8vFcDuX/Q2r+DRsBH+vRvubv1HDRF5KP/c+BS6sCV4DHya7h97
3ntfdtI/tNe2sGefWFQLnQ0PYhftcaBzh23t8jokXlHtNtsF9bat/fJzjE2zhuXqpKe/gSex5fV4
2+N9veYZuyhmvr4ov2pOoGi9/aqd26XjZxBMuTFW2qp9w8ZnNb3XG2mlsRaR8PK5EwPqYFC16bzW
VS+8snbFKwD4ssOv1gVJ3Ywr48YV5Ag8MZOdzaBu37ponS/BJXrD4cjTTsvun1fYIPzTfd1P39tV
5Q2X6SLdUhiim2oHgCr6OFQ/Ovv3wgJhtx/6z2aL9gw83W4+xOEPhKDyiDlk/VJPae4Oryo2icBf
rEo/2dLYwtpyaBrXaA+8+IZt7so4ByynaC/diCU8dB/Dd/asvrXWDY7WOT5FbFFW39lyo22+0rF8
1OFn7amu1qxjajfzCoVeA5AGH3KG3UT5Ja6ZnqrYV8mr/ml+66VLXtIu7Ozar/3yefmzXJMFweAH
neEvPl5+uxL94fLydG+6zift1uwUKeW7cCaGFQrXYdNM8U4t1W+zIgxkgMbmD9cYejq10JjwEu+g
rBQxMnKBdEV6Cf/eIciUNyUmewuBDeUoXBEKsXYF8/WFz+Z5SriPyltXnxvcs4zelr1hGx552Ohe
31A/NuR2vLUZfl6w32SStK75K2dH3UyD4RSPgN3sUuzyNA+PaLn3sBfmLwwVHJzbXOROzs+5WCsq
bRvWm60n2LCF+IugQ4coMPZZegg+40Pso4Xi5y/9XfqMbq97eCf1p/xQzyEnd+4r7nfDJbRRbd/G
3NgZaRhx23OXFuxKXwUI6RBS4ULb23/DOOZV8A9iT1sJdMZn9hkgoKRM8CCWXHVH/Ro3+Rpfk+o6
sVVH3vP8CSXM0w+BZ220M+HfdrzecJU7Z1+1z72tu/U69I07l6UTuB3ibbu6SvsF1QOjYNSIN0ds
a6SokKkteBDH4SEtxqPaR5HKOKNgiYDZKWK0qQmQVeWwjoHAv8bqUoJ0kF27i6uPcjgY/YtpXPGx
VLSabrpNX5HQqH5EenLBPslvSn1l4TkU1ONeSHYBsS9G4g3QXJgQfytlvRNgR0aI/NGU2gYJGi+A
1soT9Bauiuh39G0vGCMq6yID9Umav9rA1Zyunf8yu/q2oHxZuxXlu55scdhGLHCohkNavcvxJS1w
4mD0RKl/eAWSO9C4D/eMRNIWgxSit7UYbJworoCaEw4B2RhlApoH6UnP4P5EeBwsvvuOiHOUM9Xz
+lV6uoiaASPc92DguM/R02LkpvC+YVXKWrsy8oqqu129AKa07KEAujXxFhoPGTmLn9Fjfn1iiWMH
UgXeCLQPC2w8qtF+5htP8jMg3m5w4S2JZE6L1bxhno1eFa37Q31p6wWf5v13jOaByUohBcYHT88f
9ftolW8a79+q9H1qbqvXRR0kLjKAsQrauAp61sGWlZXyQ4jUXY/Gba4st1PkkxI/TRkG+XeJu5+8
DFdEykhpAbTH9p7LuMmFyUVnfhcws2+hws7JJh2eqnzpDaZR2SXWHkCSmvgHa2u1zHqn4adLO+ax
D9lEVlAdrPigxaOdlvd5VDY6aS1yJJxfMnYyD2an0cLCgsvVZ7lfSQkyqIdhAsSuG9EktgGvLCFx
hVZ/f+GcVyLhjyHMZZBNG1RMU5Ktef1KhaqqFfcTvqQjijf188XDjxnKZh0BFwtUyifJEGqZc+VG
i38vrjDcItY5CaHTWOfWGTLM4YHh+MMLOg1eBjg8JZ/tYSiZTvlD9aPjtzqskwYWw4zqAdCkur9o
zl41iUsBVes8XxstJeCK60E6B/IIcTbd1ni04wqu3guJMCTgzbboTnUDSEXwHVpPn8fFx8ajjrQH
aOTUp1B0+k0X+V3BkJoAHUsVgd9UX6D5M5ZtKMXrooHPhQ2U1pXeizSGcRZcyF/OaA1E9OU7XPXX
8M7fGxwZyXzYbErpLpC0jRorQVksYhGmCAalXhiKrlICpHfPQkbGYj3RUNgdDjKv+FHkF+x3ILFC
H6iEj5b0imV3duZZ7V/HIUKyCSreZplXKeOPhMn/bJDBQvkqP/rReOticY3FhN3I73XTEmFGv5lN
uLfX2PBUgMfjKU8mNGIXN+kRUi2Qo/5Z5u+9IZ6zZCNjMBDFmwVTxq0C0H7bIHxp8ns8YE0aPZgX
gioKi5hazDGWl95M7pCUWbhQWu8mHomYcH/FDEFAkEMQxKJ+jgXc3ni+LQMuFVKvZsIBy9DIHlgQ
VhZ6TGP/g3urkXNOESFwF75Sz8J/RKRBFUi+oOMxuddNOd00cI2hpCbVTOM6yeulO58qNuiEpVSX
G06Eu/syjIJ80BDzwPCrnbHQowzSYDVARlridRcYeDlH9QhDUP0a5o8pzFxe7TLjhXZjxS9y50pH
pUGL6yUpDnMnbjD4HIEBFE3yfIu5w2iIp1z4jGNlmyjMqwYDOCfnMobli1nXZmiw4GnF96K+MA8W
q/c6vAnEQoNq6g1E9K3RXfL8MmMKQ+mhUMgtCd/8s4XmlQA/hF9s2mXmS+QB471dM2HyW2z7mNlM
E+5FiVDvrVBjhK1PSFTbxGlGwZPV56v7kO5lLzFUG2sv7G7GiIEUDJEa7QdnSqnfdbTBgYJ8gt4B
3ATyjC0a7XnU0TBKocf7g+c18D50V4AwYGlbk5WaErZZFZJt9eopwMZC1s2/aGDqVmW2wTAklrnG
MiqKOhrvAd6kUGHkafaNs1Tjg68ajojzvDC8LXfBq5lZr5TrAIxxBFkZfVTaR46GXcLIuNrg/Epe
gpdnAcjxIxYfRhXhIxOgYuCoshJn6Jo3EHsNvBGiEgY5B0n5nNPZ4wiSdEYjDOYq8gOxUkiZkici
nPGW5Vs1q4QREJBBoJ+YSElxSU+fbCdDcfv0Nws/RKwaLBhdqoTJkDzu28WSxGKm2Pyp9cQxdGGu
hJunmwMBsDEKUfEapNtKw7EzsivSnWkYSHYvXA9ThGeL+BPEr0PMdajAAB1xn5aRMA7ptF6mHXmN
kTlGjoUBCQYaQJrCkSXI7oNUwlPdsWT6dPSkNPMWFmzbkWgSwkgy/VZKL9zy3N2V08fRvyxBThm/
L0t9Jg4pmqm4CP6O5rWcPFRmUTpT81Z9hMadIdb/J5d3BG5ORqLPrLDoUPbF25mpyqwQn8PRvUy5
RjmFDo8kCC83PTZX9XRZZrIVGMj0StGuRs5SjQTtvQjJGfgqo+fQvQvqMXR5FjyjEH5Hd+j5fZt4
2AyJlxUcuRDRf9uocEaMKfvoDyuBCvxZIp0B+FLCN+Mzax76sSybfaXEB1HM1hYsfUcZD3ggNi8c
Abhyg5GOANPB5N422FN0hyou/6PQLQfrgH04BL6FNNIH1Enpfbl6lLbFMZpBMqTbTvjEEIXKZOG/
QGURy8ybcI8QClJJ4qvEqiK+jS0bLOydKGXGu/BlfEHZS5Q1CjNWPKd4RoTVwTPoHqw1pyT8eCpQ
Zc/tX9O+j8SnoDO0/6OOzMmplu4pVVcaUh3BtISnIKuZzwgWQSLmwcSH5zx9zAhNOH2xBnwCwy2D
dtakcEWaYfffli+2yzG2vB9ZojTSf2pGUilDq6AG5cwYr3PLL1AljJFjPPFI+/KYG8wZ20sBiQom
9wiEbvwsNV6cHGLKUFF06gEcHM6AiJsoLKIAzCfAEH2mJG4lf6k8pM4fW3IQ9EUvzR9lVY8YVL7E
9hlrhGdrzQntetbexkuIXDjMsEPWX++5qn2SbuAX0p1pIMusI8ZGku8vRvyUL6b0XNatUH8HeM1B
AjFY1CaFn0T0T8DRFWHOJF9b6CgVCjPrmACW14gc4KfWtP5UK0MKT4JqLBLhnLZ/xTSjjdVXPQth
jL5Dg+I8uBX4bhUKzQvREbHUHF8zh1y1fY1Q95lzVhSoImt/lHNfMuJ/UBK6pHQV+UeeLK+nlsvh
QeWQ2Wbq1VbldGpAwpECCtoJc/e9PqG6iLF9Sfq7VhFMIkeblnMn4/AW1JYpBFdvrMuXGDMT/dlM
TOK4P+qeMkez9tkY/psGJh9MvmbV1fmT+oQkzWRkqPX7tss2yK8FQzjr9Xynfm6wgpM5VHrcX+Tk
rI/yIurEhgvG42FZRK/hsiR/pmRU/cdEsVwsCEkb+j9PkvIhE86VHDk6zIsKme2kHxMDEgaq4mEe
vJIDusPiEesGjg/uqJ0BJy4coBBxVJcqzPBHGWqEjl1YzF0HPxGVadn5kN/pEVSDGo/zm9zKZrqU
7drqlsAo9AHhoZeBBeJx+0KqEImUjxPWlTDgVc1AwYuI+2roBcQC/FYS0V+YJHMy/zCurPTRnSBK
mBkAQLhQYoe13PQp5T800xIsrM0gZF66miGgFfU3fRAgH6b+UqBS0hOLcFvoaGHGKbl8Eyz6egGf
tVvE0WDRGbVB4S+t0EJeiPFRGnWaVJgOU+Qznq06ApVSkPiJTFwo+UinggQkb5NEZOxsRf3cDRS5
VLuZULiquQniY5osXylkDiUVPGRHEq49pYuKEANMs3kqEEBCdJKky1DCQ8cS1EM+yWf8X0Qg/5Cd
UFb+0qU1WDW+lNQrI3+ei4/CKGHGnpYPj+O77LEU5YCFMLDwBjvO21mCm8aYo50+49ob2N8FURq9
8CYOtF6oGIeHMmMiI++i+YlpEIKuAweZWd4XWjMqDTdE8K7UAmRkzluKINxAPX5Tbfzk4wARQnDp
bg5WkzIwYzkqOQBOxR3XUJ5y9cJ7TfRnm+jkW+Y+lRK2xWTizcqGtOJPIZAPigxNOdWgHBfEbaB3
qiaQwyZtcA6TlFNigY9EnYER0roXynPNtGahEEYmqzBIfxaXEcq2M/k9kKplxBD3uYHXEBPWQwE5
XjpZIEZDRUb7uTDmwFTsiIs3xaGKYJWKHgQGS9SJJFo/ZTTgExnyo3AZ0q0F573Fl6aI8Isi7bZE
Zhv1q2HSXTXvrt0MEtYVN7R3cJChncNvTwhoLlHKcXHsNHG+ypiKi0wZhKJcx/WvaHTucpjrorpr
MZ/Jwkcyi3e1f7SYlaIxX5mFTjfFRFiZVnXV0NPz7/TeYkZPZ6n/JA3NmKWt2F5Wxlo7vCYf40oD
4Xs/EM1Sd/6cM3EZ5vlQyfm2qblo5ktjgaYuIixCEwOsTbJCs5HBrsx2n9RgF92l4nSGtUBag15L
GJLcJ43BLiizmN0RjxGl4L6adcLzCdWnXC+bvobJGmOBxnXW4ep9X3hXs1TfIJ0ZBkEd7WWclJUc
oSqLsV7Js2yvdQwBNGWnwx/Ru2UKVRV+IqWUDhFj2+b8X8vR+wPLCOcX9XVqFikWc7umBXGIRJ/2
yoo2akxCRiYTgAtoL1+S7BGnOIpCKIO2MVPKWiWRBRBx+FfWFXVQj2xKWalEXyscwk0ufnVl9GbJ
ZxOlZ1U9w2zaLN353FHxNUQ0pLJ8j9t2r6nQbwM/sWIIif9j6TyWGkmXKPxEFVHebJF3CBDCaFOB
EeW9r6e/X/bczUzPdDeIMn9mnjzGwYb2WYMa0JMYaEvEg47dyTePzgRMMbOwHtY2Ml0bo6I/mUmE
CNgVhPVkm8lF9PZaeB8pOcd0NkvMfHCu4iC1aBng1BTaQ+FL00RJGJ4IXJjA5kxYosiXuHfpMPPS
A14SRWC5ySo4zduyRXyAlqpJQjRkTnhuUrRiBBDIcCQ8XMMPFnYePzn+qsJzpbbmBymsfZTttLx9
tEOoer199sLsr03bldx0kW1oOScchyRxMp6bLhzC0goEhsVGWk43zbaoDmJL3BvZENs+cHtabb3Z
/5Y63sGbD6prNWowk2JnYw2/Ej8XFjvSIjY5OSzkvmOSZJ4VI9s1uro1pWdHNhEF71n0H2uoxZkP
RiFuEytjzpdOPeLKvnTsbDenWLfyb6EsKR1O55IrBCeaoXqGwtMbOFJAqMDDneMb6S2LXw3/rXGg
mTLvUbqRCyDXRgjaeUZi9VCs3RLnNla9VZA/hw4BTlCNbY1wL6KbMZwFT6A1pttmCS+tl9ENR9dJ
dtSJJ5w+/O7YwSrGqw2brHdXU1857zkfYejP2xyJsOsap4Rio7FUrjE84RLrtNJA0SE1oKk30lCb
zEISN1Fl17k/SYML5jPqd0fDsA2ilQ+4MEsiBTj9sNddltnKrWZUz4O9DPgRnSqVJWNwHnqch+jL
DVz1AvSeMerEsP7S+m7n0GV4KHzmCJk93vIMX8gtl78zuA2RHIrh8WNyeYuWSGMb+yZ6z4wn3fnm
PgglD4XcvghogirOk+BNXkopirTfNX4Ls0ulbPN3oVdpWkfc8kvuTqhEeGBqqHiQLXmx8Fjn63qq
ee5sOGGFtVSYEzWEQygBFyY8BVt5mW19N3GzO0nb9jNoGFbMTEzHV/HEcS5FvGAVN28GJ6tzQudo
B69+8hWxERguZTS/WcSV6AMFAP8Qek5Q8+cwOCU6fw9PRj071sC0wW00pbTG67h/o6UZDDJU1QIO
/BFaupA/E6hetQYlv7FJ1CYUIDrJ5IMu3JwfBcXUxmv0apNdOKb9skXmKi2KDN58ARiEY/AXBFdB
xlTOb0EfRXNmkvpSVOc43nvI9gEbuIEuogrVw1x7LcBQugdhlQk39I8KvhSzZ30AyCgTB6bO3XCi
4WRB5IyGp6ErLvAU5HZBPZs4J/ivlD24NDsqx1XG4yezbpunhzEgWeldAAk1f2afwZJChw+RMrnG
ZbICcxSGppWYL0OjbWnZ7JFy2SO4RfdAQhHk9n54sqpVXXPDTz2dX9ShluBZVP6hs7AdR+UU437f
j9NCcapHZxq3hCLhOACnAls3zbqn/k3PQlb/5ns2ApYG4Rko60XGxTnby5gpglQSnR/kk1rWp96B
IKuPILw97QXHJm6wd4EAdY5BL8fhxuwlNHE+ZcmfpTKkd1Bl2vqAcH0pl4QW9ZQUNF45AVdU2iCu
HnXyTrG6ABoRa5OK6G1TKa5Zeyz1cVkLYyTM9iRC0uYpS2N64GU1+punDisb+XiunwMGcxsH3VnO
ISNAhAjNy1nqymc+MjUJKOWSqak9e5jG8jwwUDIgPgwNzbq9/PfR21vpx9zo5CDgHSNSxPIop6TI
IZxY6Ejno94AdylUWBgtcOVPQEutQeZKGJ61fmNyl8lrQBV5moK/Fn5fHeMVH2PbhJpDZALzeB8Y
emsinvlDDkkqvfpbXsIJfJifwMc3Xsp6nONDqy4a95s+VE5ImQ8EP0jRb0w1WyafDAkj26jtzfo2
EUxzQVda120I2OSwvQ/wCwWUkFk8Mrr9UPfH0dGX/4TNpn6ifaiZcT3+SIKKyHIL1jawwmviIE24
SPLrVAveDaTGJbi0B0IS5eZ6NlWsp3qsS6KDTPA8pDktyEhGeAu27c7PHJothaRjmp+RINdAjtI1
ePOp2NkxoRMxcF66UuiNx/odBYWoltSGQI+94K2iLnLZuqj6xwDo1x9d8zlmZrbgkdk7Nh9ttGrV
i5WcEwdVgguFywQocR715upXf3qCbBxji3wf0brKX5SsQPbpNYty/k/PKe74DoaXe4r92MJ8CP4Q
/P6rx1bzN+TqW9YVHxGaQjsZvhucw2aGBDlmXRng1OYHbzeBRUN6WNEFeyilmTCGkfVu8awE0JMK
8COugQWvPx/SJ11zV5laLeG4XIUv7bndOuv+vCBgucADmqi7clLxzHSv7HnAgze1BbIJl5jGoA3e
K0z4NQKKaqs/CGRfgOkNPsdnG7cvJMJuZ1KeWPsP9SmsOwoFHvQ23FpKvYQ/FXtTvc0j08Mi4uFM
NbgkI0uqGcIN/FTNZThXF9IDxU231BGdCfbmUfezkjiQRCbS1xDHv8pUfwsozf2U7/ROw+OCtmnG
6Hq8A/WOLRGG7JkQT3CmtO5VBhXC49cyaEV6upXqGHBGYG+CuWUXQGIOtrqKqKZiwaPxkcq9AXIQ
95QHQEgQVWzTMJU0EPjTpPK+sE5BdABaOtNXoBbaVjY6DH4dsxtQGizoeVWpx1LAbUxAuhJ7wuqJ
A2oo09MUR1v5ACOvucBrUnDkxAXxZblWYvHiYCDslgespUGYELf5Mc0jhsUZtPCEDtY7wlXH4PQe
R2zinINNUNrQpzh8UoVL48MNvyrrqMJjYbOjmigc4uapj1i6I0nGKWSfu9ab1uWvA1kfHRv12Ee8
P0TrgD79hGRsxQKmoT3WFFv6CqGx++zZVDjETcRdBz3mcZ+49w79uk1F7I0I4+iNxXapryKWyt5S
iDBS+vz/DmxpmRxeK52wRen0ewM03rEeBINKigTLwZIEYq6HybpURXX9qlKoLa9QH9qSJyGPMzhO
cP48XDddcJ8Gm4PGWAaNrFCZT1yskQg67UnxmO1iG3v5CnLI/J3MPyVENhBDP8mXRgf/t8QbEKYZ
yZgdQK5NxmdUuXyY8l9Fl98L9GWBp3vjTE9RRiom4Nzgb/ze3Vm2ynZua2FDrNJs5yx22R7WjX1C
eIXyr+v2sb2W1mWEg8gPp6jGEeYzBjwjggo6rpSx20BvYpUG3IoChSH+IGaH8yDfJCwRCf6FhX6J
MDcgyBy6Iof/jIzLJoK+IJaphxvokG/pJ9M6y6kCXCK985l3wLFGrFxcEhbKBiQek3vUikpWXU0X
rRWKZJS27XugwN/Ktz66d6QraCyi84R0adTd1zEtPzWqxUSMAfzgDjtVxyLtl0krPgvm2evsBnwG
U10l8vAObiT9X6qyibSyk+cXq65NtpzjYzIt1AAmYHMage7qYCJ4Wt6dGJQuO6IheZAPEFmQkcar
mR7LjPp77aJ1NuUfweg/65CPMljavnZSq2I7K2xlx0Nojj/5yDud3F3fwOcBJX5KVLZmHuUCWuXz
hNyxkXMXMFhPmX88l8W+TKaQ4jGPBFlFscIa2rsMyCSnHsAWI46qr39T63NSoJpWZIhu+dmm9sOd
H2VwqgglEaGQaiAAgzyv6Zca0nOe/oRFxxOKCI7KOeh0OAanBY1KBE3yRzTIdEi8Gjo5j6zKsgIO
G12iYf0hkpixU+7rkwXmNnboSu1fT2fpYZMryYei2IMG29FT2MAEuNW0hb5+MxlXdAKkR6iGnJZB
F18Uites/7A8Jn3aWzF/fBIT8sLkVoFt+CoLobNajPvEj76ygkG9Lsclb4Gs4NnvIdGYFtJXRT4m
Qp8VbxNIuYzfpv6ks2/o2uGALm3pM6t5lA5Uj6KslaFWpInSaLBw0WZs/UjJyYkHIL6EhLQhIxii
uPFDsMVfZj6FEQ9cKOLeGJ/l6+elg1NdzyoEqXZM81qXl34CqONIwdhGyrQdbDr3t5o4HOFNcdiO
BLPRJKti8F1vWv2Exxc0dJ6xIXyzoLja+IE2RryVEKNOI1C3P3mExYDUxQ4mKCXntelhzAnZONwX
Fg5y871Ci+uG72yEhulUly5zx42Fm+bPpLd8ZcBoAhsIghJDIi8zVoXcocoL8CDcyLkIqrMQSfht
bKFSY0ne4oVHkUW4W3FW9srnaN9EX1jsm4Ewo/6fvmYGqnbLNWGRG5GNUvpDKoHenHP/IBtKkSwL
nj/lI2uyf/dKVDisygPIgSEwu9vtZx5LuZg1dPxwr/ZnYlIkWgi6zojVG2gUSxaTJdvMgZ15hwDa
Cw4nD7UNgJ7cPUgSIapjJgsM6buzXd0m7dLUHzXenKFDOg5mXDlPmlUhLqX5Vw32iT3aF0qC31ZL
xYTIEty88C8hCo3LokVnwDbFJ7j+QlXOy33RnNUnxdjUyaXHhBGMoHosOKGkeUsKlVXmY8u9HPBK
UwCIrzw0qObZN7E5i+If03hPzTNftol+FI3e5Lnt7g1pEHp7jtgDNp374GUeiMs9n3+4CF763Jnv
bBXy9FlJP/zu5IxH8tGaUXIkX3JMn5Q0PYVAMWmtH0olIsGm+h37bGGl35rNoz4cVQnZnom3ah9K
Gl2PHa3S02mB9Yh6yQtbYnuyDQMga5XHeSreFexchCeQ+kS1zvGjimYHa5FsXQ2Qb/P+J8VmI6tR
tyG9t5t1GYfnEpMdM7pbDT0R8SB1VB6cNv1S1JO65klPSlyoMflS3ezgxwOuw/POtMZ9Pl4zj90d
ofYmrGMIFvkprpyVp4RrHg/D+cidaCkdvoXTXFS8aJzHirVT5r/Gfu1GE3Dz6o8n0yiXXa09m4Th
JNSLgjU/Jugqe5ARP6SIrbID3iCL9IyQlkyF4SHxV9lEVICsE0LCGUKE9u7BItGByVvLi728/x29
tYENXj/N7PqAgkz3MNZAqLZJWmD94P2kRnUoIpo83/o08A6aAijUpIs85EQVvuZ+i+es3/xmSHuN
2jv41kQZnWDY5DTva7AjOCyxDUnW4dlm+1wo+4IDZ4akGVkrgEh9xivGVxaVhnCCDg8xlN10bF5H
sqM8wTXUP9Ay7AD6dWWxmlMzxMgMtqoLiMGCJ51BmBESijw1xhoDV7adaYPB0XXHlxSHVii/8LhS
m6EMLDEPXtWj7HGkSzfS+gXC0FRsB6M+JCtp1ZPyeUCBHE3vzjAc68hfudqA+Vj0rO21KNuMGQmu
TXbWQqjTzH8sDjZxaz6LUlz2C2PwHFUVyhZLeZxoS41S28C4IajGBh2O/eCZCgsC4cU2J7WkSFN9
WMjIMtDna/WpwS56NYtFS/6cQLJjHGzSibtlEmZ7wavSXZWAxZ5l4hDJGQ+Vw+TZlHlAWugUUIHx
IKWzlMbAdceTUoExK+SZE/4xh+YXzWNGXphh72w824LgIGQgUrFkj8yedWC1XejaUsUewaEilg4k
O58Ul3yZe9Diwk9nRBvjMNFDj8nmKaE2gT9G2rlA0zwSJTjQmQzWyaEG1cNd407KVs5gV6cjaMTe
HH8DH3a+w+lF6PoyCO/piMzNuQteTtPrjhuRFKukntX6ZzagEiCxfAQAqrDlx7IrUE5qjDbB+4gr
XF4xyEVgLeiiHLSdsSwsi/2G91TiFtPxc/nBow/GFxIqllAgbBtpOm1eZI2bOK++0unTZnMOLEDX
Scx7cu8M46PS7HfcjHRMfTuR/Q/uxoJJI9sre0ArJ2rHbB+y+ZWtdEKHaQ5sf4o3uTlOMr9W9LxR
tQvz93pExi1gDwXFM1KCWaCu8FFn1s9EoOxoE9vZ3tb5uGpRrFMZ5YnC2ULJerzykpU5zjudbkid
3a3Rv8BqgwQTsjaBsKKCd3cG7O4y3jteuO1zYxP42iaRAgeiCXGNzC6Ewm3t7PxOp3PMGMHKGe+l
un9qo+EC+r+qkKMT3gnpP/t3albtobbePV/fqTBdcM3EIARLOf2n56LikgCJRYdB1NrWemBWn2hS
xNoFhp688O5srjW4HDWr9ucKR9HGIOYRqlqLHYbQuBDFOFgYR861bjFPi5P2qSyma6Nx0IQ3vrgM
KkKVy6b66BSPVU+gxzrDzkaqkhGcDBotQfj8QUfqXa9z4NKF2+TvZlLsXYOc70MxjSeGPuHWmfmp
nl1id9z20K8skiH/iZ+JdwCOESicKzmvAmQgypPL1FHJoCd7bdwLG3IpOAcrRX+w7ZU+uEtbuefg
2c2cn5LIPc16ttvknvcLRLJiyBhp/+1ha/pYhuKOchL+ABWK7htw2okJPaVH9O4T+EvGaS57GSzN
soHNT/LRevh4AE8b4adRzssEPBgzzAeDbG3gj//aFMo2v9D+ZNE4K6+EJdXQwUb3ue9hFm0osR1L
90bwKdoOABELb5cw/+jHko2vuVZ1h4ly3Jkar121T7CrE0m3E7VY19FK4MTmVKQsD+QKe909SRiq
Am+Vj7eJNY3joBOoHoPfWenuM/GBGY+yg5wnAladiwk2ofo5mD++kT+XWJAbOCZ7VbQVjCojGK41
0uUUohCGARh5FpOX3b7FmQ++GHuXtPsmCnoVIQYO8WVwMUgYC5jDM5FbJbz2CHCL65dTzIfMPqSs
/sBJ/GFd4C/oHz0cEovKf1LH/GRvm2aDxwv/5PdVA5P22nNF1Q9gCQHWLX6nlrcXGVFTF2QJ8a9N
E7+iJ5I8KKYQ/ruOcGy+YtJc0V4r1LdRAdIuqUusGFd5KdZFHs/iOJZrnup20J7s4GCV+t/kxIe2
Nd+734K6zQ9KNJNLw9GeRoRT4P1q/1fRAkzolfCVX0QqKj1E8MTakCDM3tYhwmryUoBlJ39t1WRl
gIbOpAQ1rvUqA7fGlawIe1bg1TXq3WQCzAO86gv7zuq2ZjLM8QYh+BsSDO7QoLkpOnhDTNbKq2Nz
w9/gmsXKHTJCDK3Ni2noxgh/GNZrBSRYJP1R/le184NiItTpKtwKg7VdrcU83ptz0sbGdQJTobVp
kAIXHte8shVGAeaQoXFOBRNuRm0yvIVcT3i+0N0c3B3z9MGGrBp5rzYwL+esXHoWrXPoYkxFhUTT
RXPDh1Jg4QylBz/0hx9DFjIQgYRR0uyFR5JV+8D/NK1bB41CYB/X/CILRo1AyfmzKXa6fr/2yhE2
G20ClZ8fFpvrDZtWXBgGTCeYDO0bByrn/zht5EtzjoLzoGNNVwKNse6pw2LlEfCoKH/+vAZMA6L9
Iih9BRwUk9OdXCD/kjI7zAjwPNmqk5JqnWZ4dXxafhoIeQ/ypWtiivl2JnyF0iKROj+xc7CT7kkt
4tUcv+Gj92+WIu+tu3FR/Go/TSg+OM1Z2z/QPbo/2ICuDShrDsg4vMql6mWbsIC4qmyNcg2p+8FS
metgfNk7+d4J1kL8+QULDLkmOMeCl3jsZN2MBSVaJqXMi20ZCZilWhddt+11U2UoaZvAvhCh2m1a
5yPzW1LI2Pg74PwKCVBWsut55nDHoHckjWtvAJ9XqYB7OvV9VGIk1Rm6qDrb+p5xK/Gb9XmOTMyF
bCAd20R44DZrrz0OtYtfGP7QrImF/N2v4Kr7uHG114kYCHqm3v1HgV84A3aFqrtmWptpmmPLuXkz
bR1EwllHGoBqtMY20CmUxzmczpxRO1dmJav8heyMmJ79SDABZIVY1YZd9c/cRFWNpeL2l9lnErCg
F4d4lCTNTg2Tj8cCZWIqzRZALtEUFqZClrqMuJ8AB0KmLd07FUE3QgIu+kMXAZJa5XvM9oyQ3+W8
r+d6TV7kwnbHpcdn0if3GLvt99zUYiX/kA20LoD4JNfgzIfROvbKQ/FA2/j/IoVfFSHF+5EcL7Nn
E5jQ87KQMLFFyN8NdAew9vhov378VAePswU5lNRZSIgceNt8eqn0e8AePrJftGEgempdtcA/3lcW
IhM7yDXHUMGGcM/Fzx2ysbfMHpjdcQv7R/KSt6ZibvrSeQMjYiS12GUinzMQXWgQEb7ouhCGak95
/tHcbfMCNSZi8wjeOWN9WJ9VNkklOXGQSBalosNwfxhKfswRj+XqFljI6jhCVNXauEN6plraPKvY
I2nuTcFYg+XZuvcKYE/1Jwzhd4MvxTUhd76xrPXHBoa3dYbH6Vr1Yz6Spo2Z/TYZwbl0b1XAlU7Y
1YOC/OPuhduqfrJaDOTcrTufeh5BuOdmtSiwl7I2LHYadgYYAC7yrkVtDELPk9XCwshwXfKZLntm
5Fa9Q76JriO4GRU2a24ywOUsuAC5WfAtTIxlYp0VsA6/aQFvfI5yZPrYtJ1kxaMa2oM6leBi6E6a
dmUmbBSIa8rgyfUYlARfqoHh/zp4SWgVGblZ30EkET5qbrOFCfZmepOHAwK9OQOvZhsfMdRnap4g
vmpocgrjVSNcJoPBVUPCwXwXoy1S0nCUS29tmu3aoVjJosChdxKbnIJNfNzGxzYoTwPxBbEbEiNo
LaMqhXUbICoP9WHZew4zEQc2Ox8hz2eZvr04GlrnUCd5sXpyA2uZwfwnc9CYCLHT8edBc+O1f57/
3JC+xsTDLtqt2wzqsM01b/auN16ISftKckiMta3wYiX6CsrmS5UXO51mqPbAHnsd2uJJxnCbFtcg
QyjWyvVQdIiF9rKdi5Jnm9+VsIcq1re+2VwaY9oJxd7LE2Y688nVZRpNDEpftFVc8yNiCmF7cyDS
81PaTR5coScXmrescoLK8hR/GtPfTYP64nYGgHv5rgKSj47fLzTzNQ7WaedcddgjnA3dfOlT3ugy
m/ejxR6T3Tfd01mowU2Cs2e4stVhB8MNOxUByRHusMjKofZOPdABtwdL3aRdJ5W57sz4qUnGFt08
plGDfypsUTMb+q8SZi9BDU490D6GDCVSsDMo8Sk6o4lpA4emcJfXf3NJAsWkGC5zfnmldQWE5+2Z
wL9nJEZVrO69IdmWGUJiJqcYO4L5JSF1rwhxD4VRFUQDPAguqjuSHFtdGh3zDl6xGZJkbU7V1nBC
EvmqldmcCBIaSamCuElQmWOQDBMryYGDrLSMijGGBbAFx9l/8ypw1wj5fpS6Hz158cacHXsGv7ic
zgXg9oKNeBi7S+qGgc9sniKWJHBURdQxg2hKJ4H16NrEvKzQB2jLADuQe/NCeenARjNaIofBJWwR
ZDIds3E0NO2on3JhSnjYU7d/XGw6/X7tFuyqCixVRxLkjfSt1KY93IQ6n4+2SZASFzZmhVUMQiSn
K3BjBxebYBsWiAkPKL7dJAS8vHvNrU8dOSDYOmDkRi/UcGjQK1QTw32s4665j+EcxHV8Ud34FXlv
7qzTOoLNKog4vAaWxGXsYk49n7Q0RPoy79rWg0SBv59QHcigUvRshRzeJ7vc0zEAa8onMbNhAqeX
69pTgqbXfhngpWVx8z4b5d4NEZoHVrNJ+xmHSEzCjoEh+y1j44mhEwkeiRtcfPsa92xGgjeTyqwm
ofPApuU8QMT6G6db7cDXobC8Z8j/I62A/D2TgNV0j7pCXhCAgp0SOImTPd4EGDcFavEReOd4Oltt
nqxbbe8TOmI4r1U3/toBIQikz2U0YyOCr7byt6b3ZrnrboLb7CPooFHyoYgGg4ZB6KYm18DAnTah
HQxGJMlGCj4wR+PCttyDgrgfq5qc1aHQvKcsZv6DNZf/DTYGjZPw6x6zXmNTzEKL51w49R67H6wo
twlBOn17TCztSJs/g0MpLhg/6zjWRzSoNPs1axKeGI93TdyOo4z46SB4aNwUmlhemcg7yW4pQrBM
YeOWF9+jCR5reJ6IQlJ6jVaHl4vRLcIC/m/PbFrfG8uhBT5WXfAYcJi6EBo776iZV0flgGOj5TCH
WzoIMTkWp1p1Yd03e3zeZMGN9RmYCDFkDICmPvC3ixc6C0IMVgX5Yyb3ZWBjUYvL+3vcz99DjP9O
h2sPAGXMieP69XfZ+kTHePdmyH4Hv8W7+Sj4AcZ9246jvfOaL01rPjvN/jFK3CS1PAPIhR+lY5ff
JvMyONo2JKjZ3dSINnVi3nl0RibE+jXvQiEWC+5Oo7wIu2cQY1Ew0vPgdLQQ5+Fs0ogmyA5C/8Ov
sM2Htz6yrlS7yb9ASYUYzdXSTknpHDs8KcDHPb97M8FJc++1CKNzVs//0SRKdds7xr6qrT1Ew6XC
BwUYetUc4wVVU9Ju8lDfMMPpMzJRGyQR+0LXWtVPOJF2vOp+QjpD4aySplmAFmBw2aL08c1TOZUr
vfvrtozgM/terZnevGImzj1dyTtbm9neZDxO2SkbpCzbJQew0BeQc/ZiAGmfbTM6tIiA7fGZkoG1
NRIohFiht/cK83EtqxqIyyQk88apmA7WNMhmuPUVd4dr8XcOAikUO/sKth5DqyABCM865BB0HHip
72oQ0Mn1llq2jRymos45t0zaM2uPDLQbFZc95GTK0HWwlInbfTBx/7W9GLEUnGQ90xJxmU/z1e6c
p0EdFvaY/bbwE9r22mSn0js5RAv3zW4iZidUWYI4C5ynV6VCBCVvZpCc2LoKJ76E9VVX/WmudXU5
esR6YAQz558Tq3nfuCMUrKerwuKkPCfoFuIMhiwqKgfeHsIsw/pFBD2xcFcTsl4I/wlipGc9sH9v
OJLAdrAgOziWTiyP9YM34rMIn5DvzdGaXxGxjMATdpNJEps1V5ug2WGhRkab+xM7z9x+GuysfubI
haw1EH3XvLd0PkPSHzE/ZvzykgIug76M8uHJ9d9qHNpwXhuYhP3qNY/KZ9WuDqprHLyBYznIzRuJ
fzsngWrvt6ta99OFnYWfdh7tdDUieLCnu5O6jUgMBAkGiD7AFEgsbrc2gmM4rP+gnebYDKgfQNvI
br/HvYp1Ss76JraIgrEYc6yHs6Nyp7gYPtbhyY7dN5tIt82fjMrBCmlSrwa0jXzGWQAQJuCLOj5J
QASsNT684mEEzjD26pB0sFOTLz2hqpBAxyLUaZEMr+yMoKj5pAy3lOdRcZ5H9cpAg7sf+iyOHxpT
PZ7kcCEwiUm0visNxHuLKYBRCiXCpPUBW37o/lBdOtbQ4WgfmZIzfWPI3GSn6MrJdp0hrvdffZy+
sKteGci62Lo8YAe4ipvpOEM87tnqgPiy8ULCwHmeTeeBAm8ZUBbYXwN1ACn6HOWCzZt5AQK2Yu1P
ACu2S2AADNdaiLdMdO6NS0ZXS4SuSkNrFHsfcYxCIixsJLOIjl2L/QGKIzPUvxur/RvtbO8kREha
btzTYSxIcYbU38zCQrVPKuvGBGuO1FrH1ODK0PG9rdoj8VMn6y9FBa25DBojscHetWT5mCJE9f+d
gLeZF5S82GVjBcc4jRFbfzR+/GrHrCOhzvn5jZ/xKWNIbEvKOyRi330ucTWaZkyeUibvKJGlzSIl
6AB8CLsepAwWiqg+vZijgUs69t9CSZ62M9SVZKSJsyiOEEf2CUvPqvRuc3Mv0BGr1mmAsmdx1tmK
vZHVtpbWO5stSo+SpS+Ko7pI7PGzab/w11zGnbdU9fgyt7jn40Jdw+PqEKaUMUavmMs/qipeqgV2
Qh72VnheJcElEW4qqENTTcKeKhV46YABIzf3L0AIUxBBF0NPC/ZAKSqsVn2+FPabxgPcaOw6BgeY
BvuoVCdLLRovHOgZptbSjlnQs8BJRJc4wBQWgk6dvgzpRxSt3QnXxLxcGar9CGYwoU7FOxf2tgWf
ts558a17gqZIKjWchEUZ+UvIsgLyBEaw7dJ8RTITi273arn9EfXiA7rRc8KXHUYMfC3qm49cBSpI
XMMdnEilOM2ss+LGXA7VszVfg/AfzEOxfJjhQ2X5LSDgnG8gzHrLelMjtjo3AZ406P3ceABbSaIY
YeAE1M9+Ih6JVd9w8vO3AOaTPBRlRnIPXjpFtoNzDAeqQi6uYgct3E/AUawC6s7A4IrdIJhPYQFj
QQ4ZNEYohIo8PzstxlGkLvYTPWGH0UBK3GWBhLJkIiyHrYfdYT88ThAatk6VgxWOsFBOmc8uw2mX
jK4efn4wTl39GFXHOMTECUNLdm3fIs3s33z1Hua3mHnQYFuSK4tucPEODcr9YBD+JC7yC7XENYps
FQ3NAsqq2P6rkBzUSzqFiWyLdO/U+IbEdKfzhDppocS/Bj2DOtY/VcvxjY53tIrXnIToCcaZs4xJ
XYsnCNX+JQjJeZgAGeIeEn73qLJdavTPCKcoeQ/nqWnh/d80nOT6dKGHMZOt+eZiFs1Df26m6rfz
2mXsXGKsSBN1OLR5sBP6MlkHK41PrbAlVuDLcd1TDZOw4Vmxr+TpwEb6rFJD2zoTXRfKDFqBdqQY
TzXlAe+LnIoAHAC9cJ0/cT1D+ytprHUVYp7RY3iWjB8IkoGltZXqKmuvgjAU7lNg0WF8xe8Xa3uY
PTxkZEJDMwbm86ZHtQRG8IbP0Ad3IA5TieIFGXKroqy2eU8R761vbPZJUCbBHvGkBTONyZ/DazeC
G0DRsMFcegeZDy9lFTRPgUO3Fa4E4rEIIgW9yVLgblxt8WXIgu+SFwNSLGEQ/YTX9qaIEKiXeOhD
Z3LtXea2q6TdS10rzXKvQXomtwTty1al8Sdtt9XSl0b/B2LKdKS1HHWQ7OFb1jcBKTUDXgdtoPmJ
oN0d7l7wgkDVbS7u4HEIn2hkKjivCv1tw/vCS8AMxJyQD8/D3L9zqs08cFA6CV76szPOuNvk4NVB
Qg6nBvCuDZqR6Ve151PSfjrWp1ZDHFVD76GPlUOF2YOJP8zongWEFjY5nyIh+9OHsdUbf5MPxWF6
cdAlE13fhm+tZTwLljpa30Q1vc61urC1a06cJx/LANF3upM/f0Uc8BUWfoWLnQ7BqzqTjJR9OQf7
FAzcgScozViJfcvo/lp5fQhT80Md1OXQX3PlyluiJIjlgr3cNE67zDzRnELo9vn2ZhgcWBo5Dq11
a+orYjVxjnDSx0wVy/uWdW1mAz5z4fgb3Vxv5JP++yQlzjjxKyuYtN+ZJIrzmLMkyBVvzVPueiYr
/vFI0FpSbOV/oDuJcMKaB6Y9f4sBCE0awYtvokhVdnbfn1St/a7jY9+sNP2IFe9C3Wuhs65jn1eO
97oLV3H/EDwqSb+O5kWaubu6+GzN4DPprwSDVZC8FWVdpuzunV/Hwjk/3sXju1S84jHAXXecDpPW
rMr5adb+ymYVRe2nAeMTxtCC33kFraaEfGbEGeIKxIFoNsQiFgyyxsbclLCwRHe5clNYSWuj3lfx
ewad3PJIye6sbYhPjDOU7J+a07Qf0NIlxZPtXtoZeYParMYQkltrvsz46wbJtsUGqkhPtt7sCbK4
+awvdWqVOiFFsqa1DWtK1aFWyoOi7EYdDdhjVRDC6e1K/xLV+gVef8KxTHbYwBa0p0tAtDLvPe9Y
+zi/+dZBh9M9Cjac7KKi3NoWNpUKFoE81e7crxun2ysT35/5EkBaUfE/Rg9BTmin/dnOt1rhupxD
5KXORWSVjqNwMfwHnBPoRJFJsOr0OCFUKFRTxzJw0yfBlWVYxbxYWSuH4Z7fnvzkmMNbsVg318ar
Q7fQQSlTZp290Fa+edXjvDXeWogheYcwF2dzLwQf/g39ReMgbSTlGzMUPiNOHyxEDZsgShAw0/2r
vBNalUq7OHGOsxcQcFL0GztSl26n/ygR0vH/kXRmy4kjWRh+IkVoX25BIBAGDDbY+EZhu4z2fdfT
z5c9FzPdUV1VBi2ZJ/9VeQZIPWl/XKXOX0kjybN3nl1MBCp9oaSZzB21QN7UkPVD/SR8nHa0m11G
I0loP8XfJE5dAbABeC0gn1LerRYTUO8Z3X3GRIRCiI0pd7Wmcqd2rTL4oD4WNhSan+jB8y12InUM
fKPpvKFPNwtUSFr0rpmSI5Q0PI77RuQrvGa4dQFWhcBNw2tfy/cEdXwt4IzQ2mh5uJfVhbiUbivt
OelRR+MSG/IawtHquXYYQZGz8seoEELFj6qyh7U0+/bE1NEWD8GWxXHNI/lI+2DX4aDJje5iRrXg
DF8mPM7RqGF1JG1K+OFQXgSp9CPe9sIs33W1fWtmJkni1kiJEHJ9E9d50ZFOjhw8oiC4WgBYlgD1
IBPed5dY0Owxsz1WY5TK2FJxaQXtT5hHZD48FQS+XOqM8in8whl+8T0echEpIA6gUPk5+otC/w8b
aSJ6Kfot8JqA1FqyRMDetT0rN7tAKNlA65c8ojFn+Zrfa/Mu9PHNFNzWUhm+znA+qrwhLuFedJzt
us4PWq135zl8KULdHRKQGp3IMu42YxEIYqWSGw1tRmW6O0vVpTaoOywJ5wD0in4nyvvwaTGEsghM
6pvU5Ci+CFYkGGpMy9/WkV+rjktkIR7Cld4r2j7LtulQPkJd+8gLKFWbUBY2rrDdWCqRgybR0z3Z
sAzW6Oeb4Kb0JkMCg9Sy7Ie0uDR9vlP77Crr2p4qYAirJ3VW13jqPwCtXS22thS4IijV1w1h4QVE
vF51mxaluq78mIvL5BSWildrzq6L8BMsDLTImWzO9sg2/ytrJkuLoKeC3olbCanWZQsSMa9v95Lq
dxye7PTWoMIomAAGmWMF+ijuXwe2GAoah9Ad+V7+To6zk4LTXGDl4InjUeX2O0icdMD/dEq2mpcj
pW/bGl3FV5umnw5e3gLjpGN9SqaKiovtvtTrx0QjrWQwnOmFFqG/Gw6Ai2dzMt5nOsT/xTiPhByb
RIYVUpsbBnF/cghLyXH8D4+LhsSNrY5zR+LcGvhPJ9427PPyM5CMQ1VuU42SYOVmkGtskxY/jfG+
KKhtKO9tTmBaW62zYYMdtM7zz7rtP9ANDOo90hYGf9jY6h2EW7WWt3Fq93augF/Br5T5sQtbJBQk
HiJWYju3dRlp24IwsduOyecwpueFbl9JVl50jj8N5teU226j/yfCTF1ca3wr/orwe5BYQY7cgeLE
v7Zk2kOmjp441Otwh0hF5OeIowfQF8N7HJDdlpH/C3YkzzYOPgvovj/xgnBe82TQo06wpvQjj7wv
EmWzsnWec6qyvS4kAtKgIFiK2DIPFWfeVJdumnPG8t05HKhBl1fqhJpTtb+KALIqP4kD9kLK8bjt
02fa9Ntpph9XxiHjRR3uIic7GgL2rrxRtZDXXixzouZl31rWsW9R1VyBjDUD3obzcmoHlN9+UMPB
zqrsEvugidxWBFgDElOtStwIjS/5VYjV8l3v4Nyzjb2CrkwtX9AEx1VP+MUPBnQIvnhNoJcK2BAN
X3Vv3MbYFVABo4+MWkxFgQk9U/bzu6JkW40a90iiZxsyQWaArhVMCchfQNiyxZ26p8lPYDy1unuB
tLRGS9R02bUfOg48mwqFCg9MWp6HsHqdQvnNJC4eSkOCoV/sV7zz3Ty6aTth+S52ugwDkuj2W2wn
m5i3vY2/AsYavVQ3QU5SuVrs+sVE7cA2TpJ8zXfAQMxWEBYES9mok+VPXpu+q48a6F2JccuQPcUg
pAYPBC6wZXHLkGo/trcwEJbWWmJY0iALKTupoU4r25Ps4CjxCxQ82ypYEIEWPqRpQ9DA6I2AWdVG
H45Qhbh7iVh+jhEsjf20RVLL8gkaBplWA+HlnGKT7K9FnjUnjPSMWLSvWZxEuyNOwhBcCXSWa1nw
fBuXZoh5VOZNa9/KX7M8AtYwpbxqc715Scj6Uglabk3rE7uG5TgbaahxVVxsKqidmIbJ19ZQUc6S
dqH99990knngnwc6iMSXH0jdlOODgGpZjZqdnH/zM6u+JCqSmAml/9dm33QeFONNolAuID+VjVoO
IFfl0YtC+9Rp0yVeoHnlxNWZwcW5ejL8TNuPOUTEj6Qbr8xbCVDff/ZiRbpK8rKWZWvbNpDhcoiW
INnqxHmEkmdarLFFmm2r/DmyvaftY57GK1DOvSxg7WmXQ+CXoLYdeOeoXxnD13IkMZWjc80gFvpx
WF6A38zkkDeKz/DRt+E1Mo0fQ8XdUWMMqnismtwAzzNqCwNp8mIZFZR4CUkibXgnv7Qyo5dOVIte
8cAK7EACEABPGeg0TrE9pQwedGxxGPnR6oov5+ynfN6KvDjHOoj8nzmtGLZKdLfwHrxG4p8WbCF6
omOPriAzTtr0btNJhBBptGimvpnLj9U7G/J9Si6QGlebuiw+YwIMnOQ+5Nqv0NaY8QPVE4ROl//a
s3qZjj1kms7bJnxZs1WyfUWh2xPdLOiXmjWPBW32eJBZ+uriZ4jqvWqwcLcf8UI4G39ZHJ81CYWH
XFKpYP3xSy1gD//gDyXVcBUcApLmU9vcgFtRUymnuGYpFZEz1XQ1ETwxh44cqebskBsDHv50L1u5
trH1UzOR+lhKL2VqbJf6TZQMyQs3BnBuLL7BAFTommqE5pnOg0VTA7ZrDWpqIpo9wRzf6nATz6J/
MkQ27bhWKUdn592LlWyQi63M7orSGBNPtlwlqUY9j3yBl14jOLCvYLya8qQiUI21yA9m87uXkheJ
V64sSBgijRVMSyoK1+zppkNFaCpIp4ba14jSSY3GU9AARHGJIAd1ItKiSvPUgkLyZMYs/Byt/L8N
G1RNHEJF/dkY8+RwPrThx3JBJkhUuUBt6uirZLX2pyjcGyMTTlEN3ybglsUiGjMnSpXspmxTbfxg
Sg0JkhTHdNbfEY2fTkI0/cH6E4abUzlaJcGqCQhy7GrAaE6rDUAVzQjlhL0WvSvT9BzTNnxz/gLY
GGUkWGi6cIxHdUwZGVXqLBw1LqU/sehXPfoNu+rxIkywDcpLbg17x4yAA0MyhYHUygXpVdHc7ELB
8JNELUZha5VifNAxQUDRwBWV3bDJq2UrhGwANg6gOj8QRkNI3Cfrb1Lr22i9qmNKAgAI0h4kDe8k
Iqo+1I/sjeLyliY8MA11RsMbOYPhR4XrZLobVjuNPBbgcbn8EkY5kDcOUJBHwjtsr4LgQmDYf0Lf
truwrBuFtRP9dlN4tuLadzRt08U+X6HMM0+vsFVx8CVIhownyQU/btEac3xd61jrgxJW3woW3GXy
sBkJsLDoHzeseK/P/TZmb+byh8oD4nWDhYR4ruFmG5glzeRTFXn78D4AkJU6rkccZA7d72aAPkPB
r6qSPjE95j44pLm8SUPihADaNVQbDNKcsniZ/g8HGTdzIP6g7sRwOt5aMLlunH0z7KmsRV/3zpYp
nl9q3vLwSzgQFy16T2P9HKqnqeGYBPxF7ktQaa5c0ldWHtsQDbYVEmSiZ3vgL+wzYfTtDMPJ5GMT
dxmTL0V0XYxPGsBswuUQxYgLQ0DGWHxz6+Lk5q4HuJ4VuIP/oCWqvXsj8ngzC16CKgdm4svQIgt9
yahs6Xspf07k4xTzxh4MeWOofbu9wsf4ROOh603w0GvDduAoi3vN2BiG/EruXRT270kborvLiOb7
a4m1dMqvSBVaK2EJAOWQJpNMougofluJVUssfouUf5n5Ne2P6j6dpSPnBYfFz+6HF6AymhJyxFLD
ltmkHSL2yVs8WS7DT4tYlkN/Hh6UsN9qoFDTghKTRBQ2UY+69BspTqgoEux9qkVLKUa46JkB11od
JXt4LpzFIqzmq10wfWYevBQz/4dD4JU0BIeG/zialEONxE2gq7YcmvSAVbOSpDeKLuRqM0jNwuMq
4VdWS8S/w+eAsDsb4w/ZBLnqe8JJRusnD5ptGCC64LHUMLSY4gBtkhdFT1XDUXBkrZIpzVmy4Zpk
lgtH4o+FcwyUQ9XjenReHDSTLfc3l8kGIP8EtMh2JZbVWpWeIfczbrUfMgNWjr5sujp9W3QhnK4p
3bOOZlBgsm8OVFEBe4cvojdJ8lDOrnqaC4blr81IoecvXGamLR5Qr5fSr7IFjZS64LIs2c0JtE1a
mydWkQKJmWNXrl2pCA7Ynpmj4+qZzAL0/yvsP5UFJskbHQEbeSHFdJ15KFs89QUFTjqmUKny5ZlS
I19XiOMwNQzu8RHlFw1GaLStLHKd9oOZCnEUbzCJ9Ur3x0pN5B1C+AaNIqA0r4iHxDEdazHLIfhG
eLvOsmLPHmhJ6tmmAlLHY4LIDzQXNXPe3HKiDiaVHYXPkEfkimZIAdRtIM6oHRFr6IwdeoyZA/t5
2CrB5xIcHN1PIVRHy2BdO43qH53EGSH2gc4Ut8ay1XKmtjGNzNGrQKmLqIH90b0CZM3SY2SUJxXg
WOy5Zs5zjZa6KkisUQSIMyHUVspN60TMWiQ53gRMRFyEayvRQec0X0r4TOEipyLc2ZC+mvVQW/uf
mEAZ+xZQy6h5WeJkP08quvGbjCDW5NSkBZ6ODQF0ptTVHwZZB65pqsCfNGWj4qPu4sgVl9PhYybg
qx10WKupuMXRnIw9ki8U9qAIUrFpIVBnhbOzSAUyzLuISxUxgROrHWN71b1pIvVExIBabmOHW/5V
mIW0BN+PEEa57TNrP7mf6ULUd8kRUFGGj2n+zbKLYaqH/ya6oDkyQgqCMKHQi3GcbKF9EPljNTII
PQChxMeN+F8Z/immLyEYCjJAwAok9cYjwOogG6/dZB3DwCGBwueXh+mqxQpcZ7CLc3EQY9CcExke
GB7IuuUTbTGlszXN29h5glwSn7uPqJxtuWO4tpfQZcHFMI3ZBZcQ+h+MKkNOaDANlxLGrFm7F6i/
wgJ5SltjqWuwPk7ZsYfJCQlJV32nkD/ULgAPbzYlgVSKQmlMY4DkOesFloenSpgGMnTpCz2AGTtA
O/HbTEK80QrFdrMdM3VVVWcRNZiSU8gXMV2r/MgVEd+TI87c42VwDI4q0pWh+cCFnPtN+cdXnK2J
IhGFomVOTRBCZpv58gJfm3mjdMgUkz7zyQ/gQwS8JmC2mLFHm8t9W3x29NWwdYutXsgeKIpfi0nF
xohE7PXQoHIhoGuQccsS/ARgwijcozRi7CK3Dsx5FmKW9A8JetxfzAXZHXnipIZMJqlbmeESwufW
JIHkaX3RmmGHQ1DjNZ7K5UWvlCO+tZ24FWLM1zLtZoTWlYAHxAj1C9oj8r+KmywreEV475q/Gb2T
MI81f/xMIyWNi4776Y94QbHnVtFl5hAo5vp5RvwH7hnekLNzJZjeUH5PBJnW6FrFhx6H8RvhuAiV
GQfphXFD1PUNGvnU2jaSFCwNX8LghlpCoIiWyKBbWAPGaSdCOaQnhnW9LP0S2X8i3MRgyFPphcXN
LBCqslIlf7WuP0SSQtk/cQtASOCFT+4QoejNGcJ4iHOC1cEZ+CVTbKrwCOVmyTUvsMXLeht6DkoR
qvLolLOfZayITRmS9mSv+4mkzOTuImQlhPGGqEUtnnOjvYSkZ37XhrGVJWihFHS49acM0QOCMJ0I
/2Wmvb1pXwuOQC1rFeOD8BhMY3pKjbOQ27PqlcYea0Y53LkHQsirSWgEq/MkhqhCVV4UViwNpdgC
18UgMZaclRmJmfAI1WXvjMjp/0/Pk2NONYnqMavlJW6K1SDhMwT77TntL+TLGgbojr7vzItYTgtw
AgLwirfGTvD/Gb7C9YiEtM6QH41aP0dV9coyeO8raPRF2+gK9kMxikWXNqPCwoF/Im6KT8ZGVeaA
PgYpC4BLzegVVrSe65bcaHPba8emgJAp/+CWCt06J+nVaoF1w3sjvQdcGgXBbwwMPBOSG9/x+CC2
wNCgl2hAg43Jq4TZb8UZmuQNth7UCwEzP1wct6b3dGsXK9Klyl8nSNiMoXuazaNiOD+hw0N+zJDY
rVDMrjPihjvKNi3D7fIOkoxe4FRmVx4vRcd857bzuDZgmeHyTOuSdUi7IkMEvVre3HttWNFMeOUh
pb+IJxwbekiWcGh6RmV8S5hNaqc+UdgqlajUonUYQfGJRzIRLeM4SrhSTYuzNs72nXCVNXyu0mnc
J0pgV3xecmL+JGJ52CVrANouDn6aXsS92O0m6x3AXZ5JJE3ssEPc72cBJESPqOPg3cR06VBvv/wq
As6UE0FJwF6oSfivUrrTlFLkUn5nMOXxwjZODE3d3BgPxXNVPXrInw6xiMEyStqZRDwjsA7t9UdL
/7Sdbh3EdyTrdly/T33tTmR2BAZJMDUwpRj/20s4XSSr3E+I0ohAQBFmUFKn88RGaPGOkQr045Qz
9Q5Z4OPz2Pa2dY7C+qPSmv2sTphriFFJt5amrgdwY2nU8cZ7Iz4/J39VgWBRAyC241DKRYs5owet
C0rE5JWB9MEX9Bspbj6lWb3qlvKWpoi7VZ0gUB2ufJAmxMq1a6pA3LyuLQQdPqjfsVE2XRa8N4ZD
lJOzrojWYP++dwS7UA4Y1p6TYvTIDCIIB1DeHW0bHI9hspDftH6uoipnxlDzau8I0cw3cgccsvR+
DdLGfg7JdTSHVQm5YiiYewKkfPAgmzIO2Ga2cX0P1aNFwNISyn7THdSQneZcseHnEEcjl1tHVfaM
YG67kL5aVC6dfVWPWXNBMcRvmFukMCgQg6r7qOnzdvaN6jnT4suIHGVF4JqsL7QstuMx4WRP6sfW
mEY/accdbaAvOetARn52x9lA7syXgdU5X+IfR+JN6KcGHTUtL2n5k0okAyQahVjh+NnJ03Ee4g0b
QoFVjPlwx6GV04CGz3HEWZOHL3MXArS3h7o+mQuxAfmvWi8bFeen1NifYiGwvnqgAcNQyG9kB54o
XudB3dm0CLC4W/SXB5C/Tk40T3WPRGTs/D1k+7RH5C2f7P9mfaxpxO+MILXzpjNYGgXcPVaJRwSJ
cC70YbZd+k+ilcTTExQ4Hp0VoJhGTWxm2dsqnl8l46hG0kHrrWNAxsbQ7pQoo6urLt9C9RDohleO
h6blz1fspQAq5Aj2FsWe2DyEDLdr8CPOeNsTZ/bGqD/0rXYBbhUwZBmdJXLsOekw68DwkpmPVw7W
Nbzd1JwyVxxuo4p1rfealpB1SfFNbTgxWmLtNX9s56W/OiO95gbUUNRifiaUMsSWdx54cYXcNUHC
UiP37TJ5m4Unec4giOxzjtuCH67UDrYH1ZsyDnPA09Hv9VOWVcIFcABHflxhap9ehJ+/S2R/7qun
M1D+3LafpYS9WMiqGAT1NiLql2RAMWsO3jSa27lrXzR7oKtiH3PmFbEKokUWDv+rzad1N6uHUIXd
1GeXDMdHS4SHhVCltP/sXQ8LOOBBbgoft6PB4ys0flWqbXv1bk0orJtrmGlvjpXvhWWo5GlpJIZb
UJjJec9bNGKgj0RyHYSkTgzQSx9cYuXP0AB8Ixyh0p+CkLF7BigPCjQLtvphdpyoC0d+06300Jl+
RcyadZL6u9ljxt90pTtd6pcQ9pMwzbWxKc4hmM1Bbv3eMwkrWyUvDnJHRNR3bRdzx/tLQmq19V6k
n9ZmpAd+2KV0ptNWNLgE/fVAPASowm64UKoc+jukSu1KdzmwlulWw93TunR8FK9UWuMqJc1YH95a
5W1+WJt4b8dXI/OhyWYqA0DlXEKI4INwKThkZvjIjfWK9AqewFWwF+5nNCct8vK9o14UXIZ7VGkH
+yk/a0IOe69X9kngLe+pZ58lj/dY83W3JfxSXoVHozkIDkja2aEfIT1wHZpagcQJUCR8OLoXz+hE
pg06e6SQy7Vpr/Ge4xYUWLWbOxe3ackjQLUVnTwlFohNdBqiC3G5IQWfFPNwJCOdw51fC8tvbDzb
q7o+1OSmK+8VGBaajn5FLEqL6BY2I/Aq7RUZjUy3pOFyG8AVzy3mPMTX8s7u/EV9oCmgshTIRQc3
WFfOprnF53TcKn8QsOY2Cs9UcUoTJiSsZqbkhQPOmQc5aKTp8lmJ9kSP99UoJ/1OCxDWFLJuC8DD
M/XBWvpOxASFpjhF8stIQfEqPYUnECtqqoqt/lVoazTR6Q7lBJ+trF743txtzOGp5C9cV3tPUomW
QhAyea7g37XVsNPAbRcA/IuEv0jfikBS1ng8p1gHLEr7UGNF5DvTac2Q5yJOKk5InJDEcLiq91r2
QXdmTjgO3XQ8V1b1ob/rtZsaa92Nfsg1ogGOh865okdJppegexS1RwSIKD8SXhXmz207Mo95oEZm
jFgGIIj8SmbznTlcHFQKA8cyl3dOqTYRLO2uAk2BMmcYC936Uztkj94jlm6UEI6vRvTtbnrpPnS8
njskFZgqOaBuI07xwFk85l/NPnkwzTMEZfAiBwxn6qMj0fvc/6ISILjxS/+XeqEvP+BfcJVhVmBQ
jdUtVw/yhx8/gscS8OLm9q5tjo6EDAcxxdYM1uXP1K+Uh0a2JKT9yCy1AT6V1V3BqvXD5jGIGpvx
Td1WvMk8ofRF8VOC0Svtu7nn5e+KHeIAiSPh8I5AZLAxjsGPvEsoSHE74N3nRsLIcF6OaHPsf5Pc
VQgO3CrX3A93U+OK8/t2eefTogVqgZy+HUX8IvqzQ7BPCMhnLKGykR3U5xin7YRkIF+Tjfcu3hdU
Krr4LVxMnnY0s8UDRyoPYE20wzcXWmL60PZ8Bo1OAaEW2S4kh/BdvbjcGsqGPI1GOwfFNog3xqay
34onJEyR7gzFJ64LtYxJ1xabpQsutJgrzeeNDf4VZwf6lKuXbwNf5erMD/Ltx4dmINhez+NFgcE8
JAHBjFvem7h/8HwLJlc9aIfi3wC4ovg2fjGgesYf4ilNl2Z1L7wkLeaiQ07jcoy4E9/SW/2iB74+
Dx4RTalYb0zjNUxPU4mGj/jjbRzukuFUxFvrB8gKsuCgxcwT5NB+ztF9qN5y7UoKlAUnEVCvlbWn
GhHk9Iq6sJhd40uxTg2GgxJQ9jWcXxkp2608nRZoYvpkQWH5ZjxtGYptlzO1jgoFvntDRCl0Ybax
LQ/kUS85LV8B2J0jyodQ3zTyJZ9fs+kcSBdFHJjJBdOu4fgxalfJepOHN/6/oq2HTJ3+NtpnzoMI
DuKX0roFw0dV3hPlHbwStyT1j5BfJJQgMutvfAgswqPbL+S1sNvjOLilEodHMrT7gY6PO6VuJOaw
UC0W+94a3w1bCe/5zCu/GfXXVH1L8+sC66S5Gv5682LzhM0bEjPobw5I2E8YAf2JaZZS6SXxh6fm
s6m1L+wj1iY/5teB2Sb0Aq9OXae/xyXw72c9fUbWA/VFxeXg/r6hnYL8LHTPNjeh+qGyIstbrlgm
vbAXDRv7jXfTaA+cGCGixducqBgiV9qhjHy73AJRW8qN+KEYGmX+iT1L3VM7gfdWTcTvZhQL9ryY
hDD807atTFalK1xXh/i4eDWLoe5aW+Nz7+UsgIq34oTDYEKcTRCcm294f81vt80PLzZ/U0rERkQE
oieTgMCGy/mEWNfzX61um3Lf8YwHrlqsLd3vKi9OvOnQwnYcFWcLM6ii2JaoXXHjS079Bz3Ge9Ru
5JmG6Y+ayi6L6Ux/a81ERIp3eDa0r6z/KyWxyob2vVO+vXby24RVfxn/kUaULh6ZWtgL2VPUv8LZ
Djt+Ju9zS6qfR0Y3XC+4LyuuU/nRB2fD8pMRr9mRcdBxrMee/LFAidNM0WOkXVWbihWwXJnvtrRn
6deKnVlswyPpkrP7axCMeuOnj6/5Z9/shye199ReRMT64DEJdjaKYjq4VsYOFeWdIz9Jee85ZcrV
kbkDiLGg1IDkvZ3ij9aOIUPxBlIYiKBb3Cpd427/IWSnOCvvIyk5GGuJVNqGO8aOeGccWLtM0M/d
0B2qAS5+O+N0UogE9+PiO3iP0kvxgQmQD0QMn0Qy1Em5Zh8Syq8AiBON0K4m3BtxwZ0nPewfsWfo
X0OxK51nZCJvX3Wlv1C9hf2tXr1rl5p4pOiPk//QrkncD+OV+g+tr/1vRtmPAnMXffDdeDVTxXWO
ALf4YMnsUrahtIdn4MLOOy4l2TryJ3YT9lwCkJDtHI0NllSMiERi3tqC/Ke13G/6bK2/o/JeheoK
JD2ztxC0vbiL+B2PGs+kRiKJgnkaidf6zAoC2+XAMdFQRAkEWc6Q3JvON2Q/pQpbesHzAQ+EpBKQ
gImulCygaM41LxMeDLFLsvmRI4UsJTO8qdxNhzr5naiNV9b2sEOGRhqRo2xYj9PkTiuB8YpcOzCI
stkRwptsR8h2XkMGkQvrR/ZkI0ucbfiVkzlnr5IHw8wx2Nu6S5Jy7CafiKaLh3Uesfa+dxz8VgsV
ZsiS2cuATccd02EBGzYZZ7hufqr9aks7mXdm9hMgTUiHn+Jfs7fOzcSLuqVypzNO1E6v1VO3L/qN
jMcLwSJBfIJHiNNDpuOlgyFwjWBN+wSsO0n2hX1B0z8j1O9ddkVbOfSkOa0GKKpyl88+synhrIym
/Wu3Y1/KScpOXZ6JCXwdA8e2+Ans+0Du5M+kYUcBwkElTBcSkVouMjqOsgmX+MOms5y5bz94pF9j
wkD4d4U40P8bc6ufricvfMUSYvVbNm9jeokJBtlULCu6Wx6NimMqd8QsrhThyVSxVC77fmZSOedG
234kBXTNxv+PEZiTHpN5vKqA+r/lR7tlyJtpTFRc+x/rX9uf4TwCn6otaccbZZQ7nW+3Hvaxx0cA
P6lJLfN42KE4+KOWT78XCFHpqe1FBfKVTwyDzfcjOhU/y6rGl7uzmneSQ9yO1xxDKQIWeNh6BeiX
g6U+KG5tgIzAN9aBSvI3r6OHGp5yufl9l/jmBvLOIqIbLojStTXbtnPOQ489YzQ2OX6T6Bi1iBHx
a78yAR1k+SjxHnHCa+wd0QZK59e2q64J5qkfaGs4eldvXLVyRUWEuEcIJnecEBAajUDdvPju8BKe
5vrN+CfwYY5syAXVF+VfGZ91ooif2QNul/B/HqOTWd6WQ+/Ffgi8tCo+uIxe/t1arv0sHrQE/Zuu
fLH8hRVg8Tn8sGL+9N+wXTZHUjo2idj1LH3LKp546uQx34Y768z+ctAfss3xxtDOEf5SCpVaMmB2
JW1HxD+AKR0ibad9qY/QrwgD98lAkUHbd+iROAFA1BHIpW5ye9MF7zxdFRZRZpqBgrVHOX/29p1/
oWY+pY2nvClo+fHKdWcl/TSUb4uTcY+9AXeohvTSr2gY/0RY6pBCZmF+9YsP8xz/U3zyfBPdY6pi
FwnMjfTHqKzvFhlGa4eUQt4UuVfxkMDMlmKL5gzAmlcjuDr1xa1XcKNR6EdKCTM2okuWW2J5re3I
g0ImIwV238P4on0F4Q0ODGdFVBIRdJ+LW7GTIn7HgbNN8TODxSGvD5iTWNzU/kjx4ExwzUGbucHH
Kr0E/9r4PsZ3NB3uUvpcaD39ydTvJXxEFebOk6N8N9ZlUL/ZAOfkgK4gaQ/84qh9dOEj4CB/TUkI
orgOy+6enTE68L5ilc0BMSjJxmvFTBNEr810HbhjlGWg2363lQ/hFjdRsnFigl7akTYSdd+kYmsY
FjbRd3bnbFZFa615qbpvvTpK2aYBVw62FJNkLW7fjR2csdrgr6/eR2ufN1RirrQ70RTTyyBRlLIK
kH0Z/sAEX96GbccFwEdCuFCDkCslnbfS+s9AshSUTt12VA7d8kugipBymugay+pr6k4wZj0eY/qC
LJTM0iuIUAGBLtBpe48mXRC7/CFE4pglSb0EoI1wZEkkxMfHFjxVkt8FRUK0Yj5RfPvRpH4541Gp
eCi/UKOtwVo4k2IfadaCBUtx1DhEOecg8USTQkLOvED8G8wCfpeek7iwysWnErdscU/xM2HaEZkH
g534IxO+YFBhDzEICTJCAgQQ/7jpxNCFCNSF8T12nDUcL7l/mIOIK0VdR9+sLZpgRWgtYaczCICO
YlIkX8HKWmTg65zXhnTX9PEVxk6Y0NAQ892A6fhZpJposoXiBe5ioA0489l+ix4dhTAhzF5vsNXy
0ycPolHYV0EjDPwktFYhh8nTtR64A4444eqEvCJaBTnwe4VXh3B6W/1akgezHGXQ8h0ima/U4HiO
71J/UuJHDrpesC84SMf4tLL8+mvZH0PwzmV28r86u7KXIRNH/IhJUuBjCcgxomYAtoUAVmgzm7+1
5wAg/I0OUX9g41b11mecw+Ut7Y+4z7rRchU02ap64RY05iVJqe+DMy3VymtTupgAwgp8GzWtBvIw
Zevaoa6G0SepnkV2mvX9UKKrtpUjajWv7wwmW2ulYZjhgmqwYxNmEpl6O6RYJAslX3qOZDymzejm
9M8JYtkYHJRNdPZhmlSCw3VkqRSBN+FSUenr7CMO5KjOVF4euXVuWaJjSeEQ2cQeIWmmiI/Drzjk
56wMiZ1gQYSoqpQbIQmsWP/Z75X8SO8yaFnYEjE7kY9pP4Udmb3FQQ5DBKU9kod3k0LqkJhNeDhw
Lo7YU/4ASqELIRyxf+kSoDgoXgj0IW2G8cs01NeUDWDO1I1gfuUMcpDDLudCnTrDwtH++/pl49wW
ancU5/Tff7L3BTfXomhQy13uok5rUWL4eefaZImPCrLAYJ2hQtJqPFuIaxjHhFA8vvDc1Ay66lnk
Lpv9xeZoJ39jNbWYfy3rEvH08YwK4SBm/6DHpofnK8zuM6TVgswx3qjBEW0KyjXugIRJaE6Me0M9
4WLl0G+8PZO553v/R83BYXEthIoAp8PApebx6ut2h+MBHxl3wxVGYhoPa2lEu4+oLlqr2PGGJ1kv
QthKy9m6qseTkO21FJ7yp7Dle6JZUzBSQtKOPJwuqwkddF4eQiGSRkdN8BGuQxAiuWHLcfx61PcR
yonOeQ7FNcJjXzZvzjT9jtFyDRFEVerANKZAyZh+boZbBXWGxKTalfqloLHFnIS/iAnGLo6h0blR
Em+hlBNA2wkxGMTDabD6t4pYGKEDVRAX1Yv8mwLwFqFKqj46msjs34QvVldhSpAzIm3mQkDCiW8n
Gkwt5r7qT/T92sTRo9BbVXL8IhSCgg4vSesW6RwWZnop9dLsZk35p0VLV0U9XIjoze4pLpZNBOdx
7Ba5uu75wBMUJ4beJSUXu0rIs6Jt/XNpku8xgbEJ7Z6OAqjlmaMQ5gNOtznFsNnN7OrXNm4+cOx+
tJF2CBEgjVJ+0HPrM4xeuIF1QHQhAZuA3tJBkojQFQ1bU7PO6DUwO3Q/BP8UPE9whP+j6bx2G9e2
dP1EBJjDrZWzZFt2WTeEV5XMnDOfvr/hsw/QaHTv7bIlcs4R/yAwgro2NiKJFFEH+88CacpEL1AQ
Bv7LTTNkwcvCzHXVjWFpa8+Bd65QC+AO2ro7AdAhgzRMaGQQ1nVUjKyHA2pJ7IYF/uCiQW6hv4E+
/KPEqA0jmiVMnG2Yd9cZpnQxAbXRfaSkb0Mwn/W5hLdXZyDWkn2dDN82snMTixy6ClY6dq7uzN8E
NEICT8DmpowZ8aS4OB3JIKth6jWMZnr/5oWAP4unC/YujqNbLn5jrqxjB9+B5p1wEMA1gHPxiuCi
A6VISbN58FBZo06waUJg073triXciLyL2lHhqLe4yC96vhaUEPAigcvH1LtAJMm2NpdZFAQ0JnEo
32Stg39Qtczvuv+V2AKfw0tZ8rE4GhR4w6VefSYKRdjByNsoUUxFCWGdoMvis6H2kfbmxge0aomF
pKaQWPFWbu4R2WbA23VVj9mbsI9+BVbVcgHrHfxGh5UMS3H0rNrslFrqVkASgTPtRM9IqY4uPzHz
YHg5FEKzxqCWT16o+a/uVBvl23CADQ94JDKHffSWF9/wQyE6saqWEy88Al1hox2NLBrQAoFTI1z2
tvb/VUrwX83/n9Hc2SZM3+Td4HC17J24yEjpJPaPo5ZfOkPDYliNmGAInqzXtJ3FY6htHFFchsFN
scyr4DkAV6kBiMnJyiCtpMSAyms2mPWUUbcxmrcy/2PGf2vlYEIZL/sfFziKAtoVHCq+wCrkD5J+
SIUj5wZw4yXqKbqRk9aqiimIsRHlkSr6EYUA5cOSjTs/KHrqMAZ0ABaGU8OC1CHGG3suL33GLS4d
lkLsiqx+rbIPF5UP0p+L0cEvas29WSLUBM4MDQHLvPSg2uRnjNHbAD8dM2BdqM0Cf4F3Je+P81NC
4jd0Yw1SMsf8ORjbQziePC/+Flwx8/XpHgEEIUl6O8A6LVYaIqLQV8+ByYLJFXMLDoJXM3TYerZ/
NBGc0KuI7TfSmuNN9YDm+bsBoCqEfP6ZRCawFhLk+BSFfRcRIZ3VIHGfeo/Sh2JNMbSHod8gvS8D
K2eDjDvazR9z0SOw2rVbO2uBIIky5wDwSBSHLIPdNLEdpiww6wAWriKqzAA5rp21sZBq1yE8V52z
S7xef4Gaj5xRAS8K4dgKHOzE9bLGhP8Q+NEcF3dsImc4Itm1M//TjGllWddqIH4ZnwPzqjIS5tBH
yh7FYxyupNO6SZXt2H+Htvsezf1m7mFhZviDNS0wkyyDfYTLV2IveiegTvZZJwwns89QR/NezG46
oagGhAvI2hQsh2SNeARy6BB42IeBWqD2USMsAEVUiO1ogM+O4vvfBlvSWlUw8opQL1SzqzepN+gj
LJuxrNFAsMInKGJ8T7J7yFIykkAeYh/yGU3DIeMBjF6xTtMPiwOcdT9mpjnQLI0FOzsTDXmWzFln
PSrk46lfG7iCwmrB+Miv0Qgc1KMYtbup7UK7rNcZUSaClj/2yAzPaObj9WzNR2vki/X7uG0XNXVp
xZlDum1p58xDGb8FWQACzlyFf9oY3jotO0rwll8d6+6QAuinpHbV5sg+mQUDNzfBAMJus7cWrXtA
avWrrHlNxBydlIHy/BxJTD1oLmcIICmVV6lWjCjZ2qRnvXwdFQYoOUKNOW6ckNGsXeJi5g7ULEhZ
SLAhHgE5lW3yT2HMPdeoe8D8RW1lW1rD0UHuJXXU64jA3cxQrESUWVRdcmuknvGXQfC3H+M3rkvA
7gZ0M9YutAxPrbn3BnS8udvh98DOXBvQUlCaFeA5oiqSpLHqrbQKYdNJ/JGBHE4R2SbWr6VTn2k6
2In68173302NNARlZZOx/E2L4jlnpdASX+xiIHU2zcpq7ur8LEFe2ub4yFB0ZsDaXUU7ypqKt5Zx
WzwfAT/CkkcAUodGgHCEUCBtp0V7xGnu1Lo5e4WafaA8N0vPH3qf/ytC9zDh1ZjrtEfJDkW9mxay
xEzG9wrVNbdBPxYxd5FkRmopcMA98dxinhlUHC3WGB8i7OZgQwNeL6a6bZPuQmMnPVfK1iCg7wLV
s5D+J67SU/De88pK7aZW0xFVHHHdhKewICfwUBmdg1sdZ1o6WXYph1z/Kund5zJaC/lNw4GwSxQs
A6pNnFCNM2WI5jP6rKvg3dfiU2Ab+1pjuphhGIGqaWQPf0WsuFO/x6E9qvHMiHoO0TVFh7Ad0afQ
WGBYlceKGlZe8KceYM6b9ZtYJTr1v3j6zuI84Odh780VHPMYBAsc12FQPgW2KaGMSB79iwL7+osk
JE2ZjnqsiAq1qH0M6ms0sAVr6vTpTs7JzfrXrLEPZttlL0hGROqxbJSDZXSXwUR6Ig20reExiXXV
rdoHWHZQHHnjVovskziKKRpVeguiKRj/y8rmtdOTQ9m61zCXCc206jBc0UeCntH45wy5x0RP2O+0
6LRVSCh81FH0t0DfevQiXKWqDz0jV5GGmwRx8wRR/CbXvssG3aVZTy+gs3Bxcsuz2hwcyFuDOkOr
c++luwqaEJwLxQQ1WoMfBbYYwSVMVcibqn8Jw+FIZbazCB9tILqU6dme/nktnCQ93eXMXMOmPHdd
AkxpuBvjdPFnBdgfGWhUPrN2N5jdWSQhhKCiDdmfJFr2GuKKLOiiyD5DpDuC4d8b/Qje3nxZDDwI
CyI6OItxIY9TcJsZ8VeBSujmywrIjoECgl7qq+Rfw5CSLJXGExolCC4mQO4nE/49oAl4PBVOIyJP
q/TaliYPMU1TRVhKLyH9tLdItxg/PebB+rZbarg0uCRdj5mWsqGAGyw4tJQLqbFWK32bGfkfNW45
XTTiZYsnEUOcyTv0nX8OYXeJWE+JeEZGYY0b14zEjx3F6xmB2N5EIMZUUCWoIbp5P51M//V73fkM
hBEetkfsNuN//TGp5w+lfDaVf9Ayb+FGlEWFf1BRolaaZC9Nc8qKo42tpe0r2wCu1ByZv0o2sfqW
4jFkERikJG9w8Oir4OAI54NmrqcKw7d1T5vXLbNxXBcV8kPG+OR/+nFYaI16mkZ2OXQQupAu8KMw
eLCBBrPRMw823hZxCVHIVj/aTN2OCVO9csaZCJ9YjxVRwaKaWF9Ewr1+rYz04uga+qTV2cUsZmyh
jBrIWw3ZmxpHK4yvIV+U6ns1fQUxkK+UBQm6NS3cV10t13XwUem4RnMgnAyLoQFPT5vzmQGzmu7l
SN9i2I/MjHdGj9hy2ZM65ovlW3/VliWPfhi3LmAqP2y+rNr+l8blquViKIUHydZ6lfGVDd4I7GMr
ipZm+puFUI7w7A9qqx6j0RJ4JArfBadc/umzC4y/DLUcJ+eNweiseGD0muU8HzRW/XUD7sB+dPq5
mrtVTNnSMkrUFXQMQ7S7tVcln1EHHl/zCBtBhXq8CJqbHUyftUGnWrolM0J9PTn9eqjaT2fCFU9v
ajZJbDHMbQS2WjUcMK+IVWDb420SD6NdS9w8a2Nre5ASc3Q/OvRzWB10rFUU4ZlLFeoAyUy4xy3U
FMFkQ28Ki+whNiaY2CpXtWG8LtocRTHcBQSu6NOKUZaDmKKuIwGZL0PiexFb8KoegGZH9ZZg5Bni
D8nP7KSYlDxrUbsKwko8I+TXpb11CxFIS8Bc4yGMjHmSoPvzLKDIiXg6wLsFXY0XeG9Np6DFijar
o199hlI4R/+OFVT1bcQYe1VnwtuINynLKraBGP2Np+SzS7GEA/cTOgZS5M2vlm9fMKanR5CApc/z
xm2zax2iG9StnNQAmrFrq/FjpFaZC3Smh+eElOmkwaJJEDYwW/9atN0jcYetMjLNi261UWPFVIbn
hIRTGsGSxXfKDatRK7LdV8P0j33VvdqoERcZvcKsHbymPGYQ161yfs8U56k53XIool0cIciJz4ro
4sYUNyWyQzGzpkynmM6b1zY1z17+qfTlrUfcCGo5Q8wCfx3bdY9ZGjPPTgB0ZYxqyokVDpbcHqa9
DawlxCEDiMrlVXSDszLaRW51iFN/FdZidg1hHNM24Kkt0w9Yxb6hHYdgemtiGrZ+3Kvhd4HZkjOf
Ggi5L3ouuhHNvi8+WpmW9cVyaEHJdP9ZrHlTO/+bWd5L4ZgrG50er1s3DavnrnxVfe1X3m+0613h
4MigRJeWJi4HgqH75j0M2sXEc9Tyn64BcJ7BjhagcgNA33nRWZNCFD6Yqv6pAOoWaalCz5c1SJM2
XsUm6w3MmzDIRD+3vcm4jLo1lFkjMNjJJFWB0DIZQjsQGBt2UJhpCeRVM5+Mzztovp26z7TyOOeM
mXxtkeo/IXrD2HbXqvQ66NYml8ZdoApy8nJ3WwzMN9Pxe+y8dV0VwLBHNCnSTy2Ndgg2gkuB1Za6
lClxhJ5ja7TA4rhpCgKVQfqN2rFn5KvBowY30e4rHkaf7tEWewlR3pJPNjBMQ1F+pejyAOvrMLdH
OCQby63/wQjYEBaxWrBt+1yW3fQC/vCmF+mfQcY00PXzhoqeuW9D6RnMybunKeFyRE+1x3soxN/L
xe/eSK4+g5ewwH550k6R5i+L5p+FW4ywjd2O8X98mHLjzY9kvog5htFhMFIfSt37QnmAFohBbYt/
aRNshuiahtaPM6B8pLF6ZT6QOWjFN29ZHSLtlpwiB8gyeNeQXUSEr4pWtjt16r6BMq8Rcn3zXBOZ
1WHrD1RI2GHIu5j74oK90VWZFZTc9jXjZypfjxecdgB/6uTSsZsEgFuDXfL3Q0DlM99p6yMdMVKk
7Oq6+RPK3hIadGCC8iTuWL7/4kyfbYrHUp++zkz4WCGp/0RqvO7Q5SuDq7RydFBChYBLsU8G6BkO
N5NxgHR4Oclcp3X1oeF5en9M5/ATu8F1av1o9fuMblBqmafRik/2FP83+wg4M+azLe67am/EQFf0
T237zQ7KT+R9P+SX50zpBTCcDx4RpF6nUUABVQrTFYQee4MGCxTwo/xICqLSQXcVel1CkpMHoK8U
EobiqcdpdPYAIEKl+2t56XdY2Yckbv8bCM8RS+45+CgQXoUHvBQ3rAnNGq/EaRWOwOAfMkZ4krCT
BLEx6NPgjOlQtAzNEAOKv7keS//TQjgQCPeFw/3GltnX7VNauIDblpqT71JcaGcPydkxtzZ9W1z0
jp9J9xUGz1V0S5BeIby4QfUelco+jdRFxcw8pCTtMVwdu73cuRJYTRP662AvJjFM9QLEdBtMtK10
RStY9/5FBHV9WNQh5WJL6mdUy9jH+IzgxGYfEdBoggGNUei9jyZ7MH40ojeKafSSdFekwQdCYW9R
qD2lzAj6FoDH1ccSM/Z85KLsLSQFkKTCnwbEh/S0BRNM8MfEDORXGBpVGpYBjCmGU0NVosBJg+PK
GOQwZ/WZHRLzTAMUPQTKRojWA2OpBiY4mjP5SY0/2HWq6cFEmr0Fy8apZZaP8+JF4MMRYHOLwSu3
RSjijEQwjQDbDyENDgTzfbO5S3ySz+UV4RdkTNCfTUkHDDCkQnnBhBmD9ucsO56PHvxYMbt7ZFjs
wF5XDIba6LsN2A9xSI0RkD1ha/T1rakrD3WcPoiNUkPF43SEOcR5YFtRfYFSXwiRnP1bywaaBwyq
n2WJppaicY+JhBD93F47uo217aJnoSG9lJUBlLXokBdf9phdTMU7qXn46mKeFE5rIiPnvYfX0G1m
FH/06p+emVsYTnW6bt2AP2puDdQPw6Zadg7a7UN8G9ofOO3imz3G/5lkFNa0iOagPYcl6SYf2scI
0bIiUYrWy/QYfROTtvzMEgFCCRYkcKkgYpEn8EhgiPf7LHPWXzpK06B7TmwiFvN/Vb5vanEVJLFP
gLkmRkPIrgDd9wdJuy+/9EXg9UPyMftfzBRl3SpTQIcVTkEUIeEuvRkNW0qLiMIcqZU9QrYSYrsR
nTU2lIxv60J9l6PEwdDpb5A2WFoZxtxVf2ytJ0OPHr1nuf1wamMdPXZeYpjjJewewglRZKRIJx2B
XgZAEs+Eq1hjh9zErIoy5RhO52a+5A3wAxvrMGqXF6R7pmQ45843Pr/QLfRxPMYUR7JAEauaPtmM
YHJlpGXDHuDbotux7U0TQD+RQOxh+YYdesEI4g39nSViUv707JaF0MFz5agJLJ6nSbblv0VgVBap
cnoGNm4ju2E+7YAXtvPobXMVmWdZIYU2ajPhGSrWbewwFvtj5Rkb4c3vcw9gyBE3+bXI+a5M/SRK
rmF3a1nkF3A7DCYG0AAh2Uc4YsGPSXFLjgjinXGrO7H6Qx/MRkwK5wLeKipZEhHgLES9mILKgjhw
wzWjFqGEjShLFM2Dl9qiqyRMQwNgF6Ef3S8W1hWb3R5rQfNalp/68G4ySWD054xiAEY5zPYs89Ov
AqJgixmCGHxR1Njac/YKaoJ/dlLv+UnUBkILWJdHwNJmZo4G4yh8K8pmy5IU67t3wWbKOZPNeg2d
MWB4ZEHZaIefBKR+u+cgQzmU76k1N56VZK8amr2KDiEjWpRMrSjaSKNctd/yiuL4uwZ9LWPpeG7P
Qead2NhaU71eWcYGpQ/uso4LsUxinPojArkouwZ+F4pZ/5+8YobGjlfAJm7fsi3qih8fwpIEzBap
8OVH5LyrP3ymgaGn3j7EVGQqjA3EbqldhF4UZ8GFZy1bk7gpIGX8TuUH5e+IjUsWFjfQq1EFatP7
UYNi07j3FL8e40m/xUuJlfI8H1AmcZKfobrZ1bIcqQiZArrxmUAMN0lB7YDnU6evLdNldvVjabPT
M5aSxIMgUhYy2Jdt6++V5rExBuMd8jdKx6RcOsng3TDts4hT24l7ktWoGQlMRbZkogd4aLUSy1Ph
VoM/VWe4VsON3zGiHw/0k8UtKAQnZgognl0322UNYPyBI0TUkeU8j7BSLAxJrN9r21TPCj0+kbwi
z6BvQrriK9hw4qZllXxQ0bLhR47Mp7mY75InRFpVUe5xMSCmTR5kDyFwB9AEIqwfojInQqeNTTYe
EB1P31ww7CFCg2DLWMhRPcjaQw6EQscrltcwKOnvgrXn6Rch4Hh8/AZgfBKVe1xzcer0UGHXXmM2
TrJLYYRAnaTRsfQLXhY7ASZ+AEq4U6jHHdyhPgxNLI2wWBYwFFibIP364ar1P7/V3DwekXyqA+pO
aEE1cnvoewWiHcTvYh/PswJuworSJCe5NJ/JajGkt2DYe+0xIMu9qBkOCzyMGXWVYdP3v6dKZ3Ho
+bSc0Pb5/d5wh/fbFz/c3qD8dpmpWXg9akAQti3KHiyDNuJUxwfgDxbZD+9Ggjxr+hi9yuhDoUUd
mOIZCCvOqoyBQ/0WBQT1TPR+uFf7qQdfzFrVZkId9w+2sd4TvdYsPX6LIL3IG/OpC/sfqsYj1DnO
pYzA+phRWzgsW/tWU4tj9SGhBI1H5cF8DcElKiRGPyZONmhesV2oTgIgKFCxaDDRELIjHPEZkyIH
O4gLB5gdkjwvAMU+nJ9ASfDzJhwjBABcBNrWRkeUA4VaCOjFSr4lkZpnxCVhedVk2s7ON1ICh2cf
1B+kYk7hYJyI5D1SlOaHJtxxZamIxg69v3tDiGNQKOnhgu2B51EXlOw2GJVMe3kHTy34AuDTggI0
VGH4g0fQAMfxU1Zys8xvq+4vGK1SjW5mEJ99p540tu0BV9USYA3wZckIFGhMuvkzebihfnQBIcwu
rwLmZLMC1aKhbqcN/Fk4EwzsTRrfnhCsKEJ/vvTUqVKPVuBG7OYnB9JXvunZWXLB5ED236sM7Cg2
M9oqRj4M+gg1FGZ8Ke6xNcj/Tswb/4c7IuILrYac0vt3vn3b0rOjQ4EkZLYa828qLK6wSbEgC9+E
URv/Cbl8RrVhhLnPfyliuOJRh7Ewf1bAS419k5Ehatc8clXlQ+d7xNyo+Co2qhommRpDMz6WDJ3O
OkQ3DQ4l8hc5kqGo325T5gKso8E8xcguOOq4GoEFIB61iqjr5Xv2AcyrUnsVz4GZKYwH5BSxdg5O
fQFUEoJIkX+BnqWMi2im0FDheArlnhskcCzkyPhAUlfyg7KWDdwdPy9mn1wBD+hLkn0PNfOYId8H
AdNp7IvyHjXweG/iM1xrrDhacM88P7pfb+TO8QJtGt7sT+5J0CyZyfaBj0ETWzx/CWKKlyA4NhF0
QE0NnQ6FFbVU85k7cTHkJjH+QRdV4nnOiaMCr2C7ttFZAihBOHi0mA8iRz4HZ8ptCPT88ZgXWuZM
fAFaoAsasc3leXN12APItnOCxBLoVxBx3MgqeZhkQOBwGsUriacopiW1CAg7bLH0Bue0b0fb6NW7
C8NatLAm9WpZoJwPOQcX0Q2kRhCf40vxBXT3VFYJ9cx3GggmjNPr5CeSRGNddbBjKRiJANSBG7cb
E7Ur5O7k+0Yg3wY32kFIX0Ay5Wu6ZKlWJo3lUqazbgL365NUxt0qURYNgd1xUOkE9uN2xu9jeqL/
xAYAbEvr4jm6iigtUNxQ5u8O1I68bfmIDvY4Y0ak4AtS0Hg8Hgs2FWCxgJ8nHtL5iAyJFLPqWB8m
cBux/ezGDn+pI8FTKjUp9HD30noAJP2b/HsHum2AVo5APqYUShMmHUH00+ArIw0F1koNspdSSPTB
+NdR4i1fUV47ub4FWkA0+YyJDAXkXGoVcEmEextDYbIy5lu4LkvyNmP4xJxwjiZhjLCFTCqOkHyq
cH62BkZmKJjJ+LR9TNatoU1xk0OvdC8+N582QD5hnHVbKsCw+c3/xOb/RVQKxWXKalEiNzfGQMYQ
oiTmDu4P4hMeZwdL1PRH6lmiHMhEcix/Ej15sa8hvkqQkSoGgCEUPCpF7F3Ruia2m3A4oPTpzR3L
cvIfUZ0WS6Ht7bQHtVPc3aTx5eUSGMiM6JdDbwdyxZDO8ZbyiAi/zQ2xcQ8dA5d9GwQ/7izRxilF
NwJVOS3o7wZzdXkTv28EriV1MO/XE9Gtuv1MnE9peqTPoxKhppRMQdFCFd9SOtDBUN/LpE2FZWVo
wRHRG54BqAHSfhFVQtO0M+XmeO26wPVkEPASshnCwB0amCOUPBbazyH4SiHYa1m2QwjoV6XMGKYF
/Htsx/eyhy73hs4q2f6okd5gPJCwmEMN1DZv/nBnfz7Vf5Gy4tzViMnqqU+ntm4rksr0p9QvDn+0
ubThTi0+8vnMfDKguSwA83Kb+EJoaSQRhSZ7fE6iwkiB169X48X6JZEQXQBS1lDdQvwtvbQ9eN67
XjsY0Ncb9UcKoxqpvTHQ0W4uNiWIf2VEjBR9V6noKk3EN2RigWG7L27sMODxBFjYtBoy55z6m3SJ
clAtImAOjQKUmVa/CaW+iKXWdIanQHAz6rAkUN4Lqz7z9jmTQftw/vKe0VxHZBU+dY5fBBJvNeTN
9zJE72/VsaLkfgDEIHJRWlGB0TJwFKXMZ4ccPNjLUlkxJhlDoARgjgyLFXD3owdL+w0bsh0BxGaq
T3QgZCo9rhD4OjwoE8iIDDEIighQ186JtOfoYEo3/BjVU87QW4IVqVRL54ukJHlxpEnDyDYQ3qWT
m/HNk9JDcly3p7fl3/ILKfQRYl9kAohET8R08w2fl5thMaiZNHyibbwZqrXgAlpbzIYpdiLfXlPZ
CB7214oj0bcxLQfXU0zTeQhtAHsLYhumRDaeFehhE0qnd8vZEwC1ZmfZr83w6qwnNJgIF2i0CEIQ
hTtgYS+y/7CMEV2BG12B6Kh06rSksKO3ILpZ3r3Dp0y+dOUASDxLFa2CZMi53pb9JKyLCgp/CLQV
z1u6Wcv/kghuMXAlZyt2dKKiIFAMOI1QODM1qqefudKvfOjx5rmfVQ3hJ3nhvc2A6cEASQ4y9hAj
SH3or/AdJXRo1SYZmIUOS/HLRW+pmzgK6OnwUSoN+REuNBjgsL7YXYxzD36uJyAihCOS0e/g3RiB
PpBAA9pp6r/OfzKqYZCuULbBelEp4bFR1oMORdmbNPkE1SpLt5yIVECTpEo0mBEFfdHRkCVc8GM6
oqryo2LyMCPPCtSHIS6IMp5EwlJUknisf7dwCdGaptCTBpYylpTkd6cise98vYQZvKHfEa7lGfr8
CwdPWTm+hbZl7iRNchb/Yp3pQtKfFJFWzWAdm8JyXNIzcd/tklW3I82//jIBk2k/pAbzA3QVcnwL
aH43lHdg5AT2J7sCQZOzwi7NnwwXjTZbM39zmMzhXbRwvPQc0cmU0jdB/FZvDuBlqValS+DTE7r5
NWNEr90ivyazBA5frRMAEEMjbQImlGaLushSrhx9hDfIlDUlfUdaMzdjsgfay3HgYNCvkYKAUEg+
zgXi0OhIn4ia0NhuRPSzYmaLm6L1FSJsBiAztbMNpQX9S6v+F7ECdZrfGqo1mTlajMMBewcyxxZv
OfVEVyUAqzG49aCvBuB8YIPbQeAqJ14xngPoQaGC/SDheSXMtPqPiNH8np0R8cWC9VAMGTAEDc8w
iwPO90XZ4SUFk0Q/QEZnWDMDMjACal821+GHybyFR0Rmpt61LeEzSHDuuW8DygrSIUtXiVhSsecs
6M5dSZCC6U6UgwUZqhi2hflGdWb7O7kPqF4kFOHgcwmSUvmikwyg8G/FVlrSIINokhofowsZWeon
3uv/ahrp8jSaC04bERnSCfMNwzoZzYlxoDxXvnvof0lI3RWGIF1vDIJIvgZiLekVqyGWphNTR43+
bMAXC5Gk0GABVd1bjxyKumTZChiLg0wc5s7z53P0M35bDTDZzUOHjM/Tn3Gi8SwwsfOvbDyAnRAD
BBxWEIpB8yV5OEig+xHbWHaQ0voVvD/Oj8KDs9DLZsak7cNwpNPk4IGdF6Q2H9ewmRAO2cLIb5XH
tIkuia8mnARqAqZ3loUiO+V56bSHHJupFs6h86Qpto2brzAiYG5v2gZyevrORh+wAwPIxI6KhGgK
TldqBI5KRNdc3ZrIW1Bhy46Bn2AGyIGmpCGDkDukiQCmL91IaZ7QfwRrSAnEBWB4IqFBOtF4VVuI
R9/FaY6AicOTg6U7OwBqvlQaBM6NOt75vTIEoql1OdGzvhEw48BgsKlgSlGCKYS1qbnU1pb7Pw3u
kvKIuyTgvbYbl3AqqBEhfvDkpeAv2MOA3MFglu/SsdjjGYj8jcQ+eVXwLshXtf1qltcQPZaJGZP/
MPlgGovKzIQx6t4VmFld/JTjy2NiUYAuOu4hNqGB1u5/ZdWUbWcDQvJdQgqTaPPk4NtO7tVvtG9S
8aKFR7VI+GQkwSNBOpqTz8UxaJyRBSCi5Gg18czot+RhEq0lrSf3EgpzwUAiCQUCHJZPJIt589jx
VflrCIsFGBGXn5SCl6t0IIj4LV44+wMQBPx5Gc4sO/tzgh2dmzuc+mRMROqkDKDD4m3x11kYwqqC
DwY9ts937rjvlUPjHkuk5LOT7lJ+Bw8Ke0+W+hU+ffCE6uCP3jL3xLc99pHNm6y15gX7pCk3uN1Y
bcGq62tGtgZgErSXVQbJPExhw7Zw3O6Zc3XsCOPYU6DSazvuwq+p5cl5WIrwBcBlBlW9UCO0Ys1t
W3fLMtL+a5HKQiwMA4umWJQ261nONajxZhOw5IBh4oC2ERdtK/rS1NcYywod5A4JcdSd9zL6nDnK
dYssvLXuA6RCYRBGdNxWaJ7yxl05zl4hMQ0aV6q54X9M1V1pt5qpgzE/FVSUkyQED1zIgRX6UDIi
rwW7nV3SgEF4Fk0A1k9lx0y/BjRM0PR07TCJHqjRLx3vDu7BRZJuRI2pRtesu5XinzKAhaWW9SEN
Rp0G5vT/FXAKmL0gJAuWR7R6NfazDkiNeN3dxUzUsZ/Z4K1Gm4kYFdhQWOsSkwOGbabAkwJVysa2
dW4WtA5PN9G6eYSERQM94V/jRvheHKySWVbX8OtA+Q3gpZIgutAOVyCa9PgRZjsnpHdPH8GUv7Si
uyiZG8dgC6XCjK+u3ycPiq/BhglNAuPs58cZIGHQm89SRqwg+rFhTUtYu1BPgL28+IzzExBwIQHF
wKpjCPon91AV5Vv6KANCyowMH+tMmgPm+eRJecAuRNshw7bRRDGieUS59argXiCaCp31VPGZFxP2
oEctFyy7n6ABrm86868dLBvJP3N/6Ka3Lp8wXu22Ta4g1hHjyXtjFqs3PSQHqAjIuYCQfoygxBKQ
zCA9NyVDSJmipKDpEkwPAygcivqapdFbW4/LoM22IZOHVDO3ztCeUxdpCat85xyw/mRQvqGZ0wqX
vvekaQAg1Q6M126o3f0cchVU8MP0eYA6K48vXy2aFEwUMYjpQeZgUMhMeKaS76Ps5CBnmbvMv0oT
GK+K0g7VKmbUCjHVZQflQhEy32D/4Cvi4nXCrLPGQM4Rgr3dvAcFsvPVdaj69QRTQZYk3vhQS/eP
SxT3kh+8PlBChjPKC0wU+NLI9Re6CdbmJ2mZWaUrzcD0rLupKpMiXDV8AkKjNe9iqY0I/yYD0e0B
qAIpDoiH4ZjFCBXArtm8//pKZRPyIQ7aUHTcTrhV3Qf48RfihSC9ZwvlASJbaLEmxr9sFzO9cADH
5vQE6UPwlUkKoZ8sWZMBgYhEIy6M8VHAqSG+U+ZXF+OAnOF/FrFv7BgYkXBGjCGGxr3EzoA+ir8o
8d+0he2Ayzqkg0uKhG9QiWbYDYS2E7qrFPRgT/vZVsBZk5ssADsg7zo9m215K52RiUivo/kLuBI8
OEA+JOgDuz3EQqnj3SkyGsLZ0wrA7qvPLq03iuZ/eTzvcV9a9X+ZlmwNsnaFtoUNhAu8xzal9oyb
H24UtRFv30Njv0HBNqQSry+KZ55Np3uL1xq0vC5DLaFMzbeRMFbhbAmNTD5nZQHPp+IqGDFyrIg4
LQ5GHpknb04tkRObAkJhETkHk3vGQClJ3pP6s5ieRo7h8XyrG+Ndq6gddYi8/WOShrrWvlyfmR9Q
TrQ8Ew/ygLtW9C99mrea8RUxkGpUBKD5uwO9rbJp0+HMkxvY+EtMiiDyIFu86yl6NKSrC2qw1gRQ
2AYLeyyO8w9WcQBDo01jFgjRICEmxjcG3UQcMOaOEeEBuOR/zemPLGzShzGedHax6aQvnPFSZ/BW
IaqRPufGfA1lc0bLSaWaBvnBYnKa4bhb1P2OknUzc+MICOOgr23TWRtxuuI3zr0FqgBQCW84MwFP
1ewFwRyPxrqe+31HWChw0QuIz3QATuW9VAYaTnDgXPoHX/eAWPObdWNYCaxpBDAVZPMKqeirQAfW
HYolDpfIQIfUwy6UwJCg55sm6aYIKTPreC/1G0KCUmeWqC+wBl4YMLGBwG9ayg9ai7CPvzzGVRER
3q+xUtD9NaYYS78/eGEKdqPaUzXkDV1mFb7TNRNJ+/WM2UPP8D2KAb0geDMOXxA5AxgKNiq2mXKh
5K+8/tphGxMjZtNb1lPHMJTBF9ZAS4k6SYxLse6cQWehq/UgWwF8KjYRii4a1yEEGt5Ige/v8GXf
1AqeQw2kLPuFA60iQgMjJ9FxHsFlFTkF5b30UfFwVd7HrQzKlQROVoQ5aO4cOLhS2sRs0DHzV15y
BiaNEbK9hus4NguFIWMYTgvptMqnYBGVdE/r6NJ9lcQjFowrWoreiFeq3SwJY7iCbnP1vxnkE5Lv
LzPQb8TIV0idk3pvlIeCEY5YHeJZqjbzTVo1H1mX/YSviEfIEChAUbGSTC80cJLrOFoJqnMzEOQc
JKRV8RFcn7W0eYLfBMqF089sfBdRyEc1A1f6GbIBjim/yXpSdjnAfLf3RQrZrEFCZUsVLn3Tf4qh
i6Vom4DhcOVke5uRsNhMV1WGXTHdHAGwASIWMm4ZZO+kEmCjXIRmVDU+6a2+VgHToQkCp57Ox3LW
BVtBjfJpwlmATUDtZ5tQg57dsW2DYwHdyyfg2ujrpQyIGuoG2aoTPLCXEkvxAvCBcACBj/Yd89ST
4MkTPrKd/lG0Nx2LIqON3s0eqfj/tM/A1XfZTMUPUFvgPyGZQsfS9xf11ftr0npiIerFVbIGZStw
5CRBxgfx007HENOw9xNDD/2CSfB7Nqur5mjN5rKEGeziAZ5zrAomcEgYfke+9TkLJaSgEvPZVlCr
oJwoVvQDazw7cA6Zjj7cfCazAahEtIw6LbB5bAxRclwzVaaFKZMbaSnL+Hc02rIHUdBjxWu6spgU
0TCNoFa480u9Tc9znLN9G1GJR5eXMY4CPqNs/I8IodgInwKHmbKcGFbvJhGM0lQtvbXxfySd15aq
WBCGn4i1yMotwZyz3rDUVrKCKOnp59tnxjnddrcCslPtqj+Q+DKsePQGbECokYaJa7zFftxI4Wnn
w4Kqwgc0e1Osf8WwxMrFDJODH+NPpnJpbURKl6IlqOW34s8yoSjD0Ojw6y67dBx8inHGOUvEfojz
rC4fdx0u9f41/86+bP511v4q7g8K6oyES02rgZbACQPAAZFpxdZTg7RhSsX+Y8pAaEGgNpWbMlTK
PNgFmFvK1KhJFuWmirp6PBzcCC084/6KIXhja0vs3++iUQUVvWOA+Bo2jfpDp5D7ligqAGauNH8c
alT22qUmvccCdREx2SYGwheg0oMAGcKG0PwSyU/zh+4AHbxHCBlAE14HjBxr1etOAoScmTDJ3sYQ
EDJCJJBCCP1JFwjHUzETMdCBlNZu9Pf15XGpsyTxB+h1uTFIiSJ9k0JEsC+0R52d32R9wDDNxfRB
muadYrtL6pPpUC7KqfYC9MQendteXIt+i/EWIzFcy6D+LaxZI2JrVuumIRnckOzgPtawyBOCrPXH
w2GceAq+HtM1qJEXga+4XB1Oolio/QL2JzaRb3Sr6Rnf0BXQ53pQAlTKyHYbPeJZpDHey67B1ZF5
tQ+9GG0l1g7ulKAZVcKjg5Ca3a5oHAG4E/MGe9CESLtWKcA3FvoUCHAj90r8Ew1FUdInmd/PFn3x
gV+HWEdYgjCTW89l031IIsfoRWkB67oUorU00EJcpvpId3mfeIsEkm9tRPgYCzjB76IliMfTlQSe
Pu19KiJFfSAixl7y0JTGoZT4xmIQunqjQ9d61yjy7kV+t6a3ADrzZclTiTmYGEhtS6B/fyXNnTyl
lAauX8cWd+uACvS/e0zuxUcoUkfkCY4XSdJ6QJZLOGbVZG4rylx4hrqhcsT+tDVwI2wHbCfrGg3C
ny0jHCXKimL21qyQ7mZh60vhl1k18neBRRKIHDVSaYi+fb80xpuUh+/VBuR/st7vdYVtkqGMxcfT
DOOWtb1BHxC/z6zkY7hEHkO0r4H6W80lyoinhvprWgpkUhkrSz+KpxFU6YwqoW8Bl5+8wwrpDh3y
Axb3NDn7zg8qhHL5c1Qd9G03l9kLSfE59dcpgVeS77XeVv9qbq8ATNrDWE5AsT6XMh+EMcdJLnJ/
LnfM+wQsLUQPEVQIwygxq2foDvYJcsmbsy+rREIzMobs81TTE0iY0NiZtOpPfhRskVTj3vts3p/v
QEcC8h0e6mot+epEkMV9XLp+KoXiHpUhmcYGo97BuyQsbuR9JJl3jTReYlkOKPEZcVuAH14C5QFm
SyX8DJsp6VvBwNm+0UjPa0K6R8P6lGMhZDUDvx195QOZ+agir2WQs4EpDVYE09YXypVQin0CJp/1
uaz/VJ/+OQ+JFnkP3BsDXBtC6JU5Ugq38KvRD6Ctf+nAkQhQR/4OKbUkEGSTsVxAi8lCV3T8ZE3K
TQxsE28vKnPp9cfWU9XQ9WbdYz4iuH9pRMYwpQI2ajqiTJRFmerNmBygPhczgLhWZgliLKs0B59s
r9YkAIicGiguAkCkSaifItNq4CKq+iOrq7afNyWz7KSAExCDgtwykGVXsaIZlyV2HIIaIwJL8b1q
2H1grFbPO+NlF26vQfOowpsGbaB8bwoz1rXJfSc3JDbcCaidlNVabGKI/+wMoF+ZI0X9o56ZZyNU
BtzOwlx1z54RnIsuAZ+i9vb+eFnKVaMZd6pVMp6UoiKKaFX+m31/v0Ghg2/mNP6rnRVxuDTas/Ac
apV6DO3yRxlKUF8ts1h2sjHvUXOukfFkt1N0hIIGJ8MszoOEPUwZRGEf0/J0hy4xVVuaSNgDNwUB
xxeFYRw4bq8YrSFuLzm+B7tuR7AKCBq1/inxUXO8hK9nSa4gVNMRStI27wvI6IkxYHTKKjejpWpt
UPxBvqHRJomqe3Ul78scxECTTLUPYkRQZoSqRQ+IqRRvE2bXVlE97ubrjeIpS0oK1aZCMCwCv2BG
PxG9gTxAOMMV4FeB3mR77gI3yZdtjWYZrvXKCJGiw+/af/6un510yjb57n0NFr1lZdn1BMT1LByX
k3JCknqMd5HnD6NRf+IPP+NgZDrYTdiFMx7yzLUGvVEyQsR/lgO4srWZaP1JOU+Xr222/u1f2+SS
bt/ATm88jtVSSpwXOhxb6SjvraN0ZGu5J4W7j08go6tVfu4feNLtmh3klFW9kBDlWtQ8fJKeC9QW
B9UKGVGoTA4R8LAbBQCCOh7ptpgr03jZjKppuORWrangzpGAe6/jpb8KJpCmplDs5mS30Btf9qZI
sUzAkQ0QF/WUIZIqE3/kDxATR6wpnb5G8lgZRuNyEAyT4YPS2pzU4SqAXwQowXnj27DoeVgmjTF7
HCRjwoKZzWBwOVYw/Iy+UwSTeVMfSSqPNKmD1tM0dgPvbgzZJs15l4vg8fV1QFLBkZxgHg7eTmSf
mL4ca/RzEGly9UnraQPVM9AkTP9u7niQutg+DpJhz+u4YApNwbgbvqZoQ0k2S/GqP7YWQPZvJECh
z3xv/rm5Ncdw2xzRFHzvi313jC7xVjmyaK6xG6U5lskEuibWAgOI7yNrmo103EisQULLBqPaQ15w
FI1Qipp9Z1Ch3ov+5G23nsxVEV2Nq3Ez/i2asXi57mWjjEO0c22aTIii6Cuoc3DPKR8t6/lvnq2z
iTHSH+J13bgb9x8yv82XUEKmr2XTtymFZ2skPeiu8wzdCTsbyXPRWOTkUUlD6B1lzhHhypBy0QSM
LK0YL/tjoAHDblrMIxqaXgCb2cYNe2qOaYgpOI1xQqNENI0Q7BjzcKGpOcoQjSuPkUQbakM01ibK
JF6kC/Iur4U1qWdsi2fl+LWIoDrZ6UKbaBMkhCfyvUOFNJvhmTkjxh/DfopsZYhp4Cmx7G7IYCRj
Mio5aD0gGoAEMA7GGr2sZs9mI/uJCBcmpxwqG/N1yIlpz/QZ8TJ04PhJHC3n4poJJtezH1pzg/f4
PbaG77E2wdJkZnAt4jfFWIZGhtHT2JpgzIyHh9ddNY9l+RyPpCGGgAOMDR3VVV3NId3ltAN0EP49
tGEJ+3b8fVKnDK/1CREim0/sZjuDQ2ccXJvkqd0OugmyvP8uTFx0fY/GMImQx3nWHItEITRNIJ4X
PlcyZpIUQnWThM/7764ks2TWcLvQER0gydYNoURf1C2Omm6zCSj2o0dueMoGQUxl067k1Weqj++k
ZwPbjm9913LukpMMNxB1FvrqYY5Zu5xNM2pG/ZXkZMNsPr6V9rL1Tu7gxK7LxgGVh8Q8xbC3Mydx
SDWM2UkxztArsnXGGYKLbuhaC3SQHALg8WuKNJvN5mjOT3Yyg+TDgBIFX5t6n4PN6LQ+W9eKP/5c
bOJ5KeYCfDcZ8+R/7RfPxG+YcbgFJt9rF2y+i5iV+1ogTWzDI+IBKd1RJmz+xux9B7l97tvexFmg
h8qNT1YYZTuxbY7qMYVsDoL/thusELxwNBqRqu4Ch14OQwJF3GfWQjRgD41nDUHjiceB3bbLK3nA
8fAk/okj0QH4J//rAlQiOQ+18wUlJpcthKNwbOB/83aMHJct3ks6i+8BrGW3N8ZZwNnD+7RxdXYi
tz4mS45t9wek/JxwgsQzD2qQNimuWeOU7p2qx+Zo2nys8xVtBhsEifObBi6ZyHHgpvyEH4pNwY2v
++s+40jPn53Yf5wIZwtOjeYuB0Uvwglc5EkcedpOW9tya65IvJcT/3sF1SsuVxwHaoubDxOXFB9H
f4o/i9v+HiuO8vxcfRudUUYJ6XjulXi+mL24YmMCW80WA+YqWpH9+r/zg+bjHCQBeMnnGi8a52Xf
jxgR8hBXpY5Uruf/q1D/qbJzNlgejuaJA4h7Sqwb2eJUjDluMpokNFfjoWjk1jz8pb/8uT+3v+zT
p1gU1lDkOZtoVtGXAHcOda6IbMv4np3MGWWv8fGIzwefRHHKsc9pcUvlXB/OSJDhIQKN1fxgj1na
tKP3ki+gvyuj5eA2BX7mrNdoeY+m84sQs7yRzrMGuGP/IfKHvv2gtP1D/9DtQme5G2/Gw+Msm1Ue
uYWBv5TW2kRMD+it8RCdWR9c1dn1qnjc2dyezTbdCP1yG64qa9T7krpY0iDFSoXMFc9L58dMj4Y2
35Ef8eJBvBRfU76CsuE3hZMv00E8eG3FEdIBv11ChndxkXPFCkGZ1iOBylfcwfjXjTiDeJVbDMVZ
QMnzPvEumOODkLWWtZKpApwUg8ViFMPHdqB8kKDzEkY9RDwXpV4PtMxQPIgmPBJRg+bIaopGKfLy
Eu9CaIBJAqGufz9Z/6aJL4dgwR5ye0cdavqF8xpgXezUG5hq9ourEIcr9hEK5Ir9/yfgU/EO5i3G
EWcLB+Ggku1wi+S4a22IBLmYaC/mO31lMt/Iq/psIn3vlef2D/W7FTOg79pMSw9CrU2Ft8HXPlJw
WjN7L0QP8ultAJvceFEzy4gHygAz5FfoZbUrloy+DUWDR2jvM3cxGr4W16+z378m+6+TelcxiYkZ
XLQ044PGDe3a/ksd9hA8ApdRdX2P6QDL/zvCRAztv9reTq7oW9Evixm8cPs9+7lM+EyR5pa1cbza
dPaOMhYVrfEFlxz7YXgr5Hl5nPn/uFqt+DwrfnWWB9ePzZxhjkJGtJgn6v8vof43XUw+YlJ52cfU
vgNOH0E+pZ9nDrulfUZMyK05Dof2ePxY6e6deejOnojBhPEwM4EY8+InIGp8RhQfhl9+YokDZ+f4
I9MOD+rSm5WumNfFGLyLebayOY6Y61mZGZkZU5w4qDSX5iwTjlgTGseaI2JCOuXf7CxmF9I9u6/X
OIWLM5YDSGxSuKXbm7MYOm/uEqhFHlxgZZvj46Lx+Nwgare9x8urhtUQT8vp/00lJkJ9Fk8Np+Mu
X3VWDWOCf/O/Jba/JRCJWL7frFlULrjAbiJiS3b/WwTaYU3NxHV+vfoE656tDXev8o6z1B7y6cR7
QEzTMeSBNRRLVPTXeVcRSigeDWEN+SLmPIySeKOYBBJWrv/vDnDkJalD3b6XA3NmeGZos1QTwaHW
3KDcS2X4wchghA+Wc3c9XUvucyu5a8f3wFLTtL5HNDf+U+eHaW95OhzW/HegGG+b89JrTq8ZHHqk
e9FFemqD/pASB8/DVevRlzpX5pvPLy+SPUfQgj9etMFSZ2qDKm4TgtnAuGwcLJbBonLJTz5/ntjm
aHdK3/wdMHHp1Q6QUPfLA84CX7VlcwftPxE/yRN/Lg4hO5YtcfhmHI1u1iCyS/sGcGByU+xootiI
FDN1iV0RNEP7Ncgmvz2R75Tf8trIFmG/6KPYZ6JS/9Dd1fE4O4v1Uiw21zMhAI3FsiQm0nzDZO76
0/O/7ieP74VLDwG1sxEdXZyKmYU7XNH1Q9wUxG/p/ENqn6tHRE9EJwnbHQKmDGCPraAWq9JZrGyK
crs+xVigF88rCPeO5H1HmWNbi880c+6GR28Qw6BkfSEnRrfmK302o6eUrjUX3VyMnddI3X55RqFn
J3Hq5iaiLLHSxIPBbTyHlb5C1Jdl+zf1WfTxi+On98iwzQuJvj3e6h7Kay73nw0O8ukjbqP4FP/m
5rkI70B/MJwRq/KSC1UB7rw5DHApIS/sUq9wsVLgHx5OPKxR7pr7ciJNsUx1ZRBhTjwke+r1PWkG
At19j7oVWACn7yF+sjDcvpNNy4k1eo/4nYMe/dxfpP/CB9EjUfanuUX8eKOCzEM0tzFS7M+Sn/5f
TgksjelyeWm5BGn0dT90HRyu3HAWznJ+CmfmvHZyl+qOC85u0F/T97zK9dd4k8/EsVl8b8wWNKPo
E0Sm+968PK1InLAobcRys7FNN7Df83gQTQp2Ns0U1vOUFaCyN1/bPkMXtK+LyeJlG0OTKLGZ6ExF
kdNs9B0sfTShafuF6DgBC73duLCIoajY4U6MASAr3muWz3BF4jPAaPHEBN9fpHusHu3fqLgx8Q5F
UBW54aQd4Stxtlb8xT68vXKSu5CVGDeIKbjmUIyOz5jBJ9m33oDiyL/7pmCiAm1rUoiO4Yq1OmIM
SbxDdoJNsugP2UM6DbdD/FMGOCR4KSO74zs3aPH/dzi7dBPZ+f0bmyRQrozNf6O25Ia2Tj5jnrj3
598TsePf+jmaTPbnxX4fOM8/BKVZt6gj2MZWs6URWqKuNZJGmm2NlC0aHE6yCP/SFTlRzopkGEg6
dr/Ue7E+H2Gt5iizZsxXt39Ipugi7LRZN643zRj3zXH/2vyZDtkWW0QkgPZZ961pyafURr+5mPPE
70S8IuIgEdGA9vv3OxHviHtSzgtH4b78hjfNbRfL5Y7la/NYsdgAuGCdiMbSpbc+Lr6e3QMoR/DY
MwYikkSemHC+HYdTanbvs4g4/4/tszMSC554ZbrRHAA3K/FSw3mvZJfEFs/YHHr5RoHTa2PJOIA8
Oog30EfcaCU2DmKvog4qT2Z7ILv1rDmIqELsIDnc205WQlH+X/iZreJFssPnaUlhhKg22lUe0X5u
L7xX/qcAyb5mgDvu1rryVBncxFAD9VG8z6F6jstb2R/2t2JCiWbhE9H1YbsMxrq+UcnAyqnT34YH
6VIy2R9Y3H4nc4mC0Y/iZw/uIjhl26LnMW3AfaQuKFRdbGQ1sSzn1Rj6xFAqf9A0Xf4Uoq5vOsW+
d6M+gebXQb3HB23dPJOdfGqe1SFaGWweyGng1ko9WrVDlILgcUVeW7rFoMD8KnUCw0lOkm6/Oem+
lFwEkX7H3ERVBcleEEoyeYX0lSPNQRmFrHsevEa5YYwb0G6ZVeJ4hel9OkzJIfe7AVzBfrf+xSlR
UtCtWiCFcZxN02zx7ZuH9v3ZmWaDQALJ8NzqTQ2KTyE63o25SCxjIScFsj3RvEfm3JLRqKsxF9EB
5P4YLhV2Nh8y42SiNVAOXxgdta/N4QjNykoUch8JWH5RsWmRVi+/V8glAneUSJUroe/iJ8k4qLpD
LycdmQpt7s8XgXAKk126yBtqJhWpZItFh1SqALyIj6X5zTRpWOt0yB/Z5t09exlizL1LGCNbGh8U
+GEmNc0vQO9+9rv0LZUWQoe1xI2nQcKqm5vBqRcHi6Q4RJXwkAohzK8j8D8mIAHQnmXBzibT0cwc
ctw+zqIfigeAjVwI2dhHutjIZyO1uL0rKrOIUaeUZxpREiIFT9kYR1STMouUmCjjzHvffGV+zm3F
cklqVwASKFvk0BjBCovyk0BGIEgjMA9jk7w72WWJokMSUmJtNx9T9TQZFx+YFyOE4X/Ks0xbF9tY
IM3mJz/7vXydUsADeBlEa5CLhq7apUqUFaaCz0Z2mIYFnB0fAL0gJazGvWGvUvYplF0kTlFGhKBb
wxiN+sBzjQ3tFlK7fXENFINgzbXHGGI5VN4KRjj6Rempeg8Uo3RT00djikayULwS7yk19stJ4Vbf
vkv5qv1kIxSyAMEh+Ce/keRnm/COx2GAGbhGHoChlQL1bTFJi8KfXZbztz7LlK2mH4BIoloESmkp
cWpRWPlXV6bAl0b0/zxzWhNdNJ+Bn6CmCJ01/1DagCkSK07M+UFfQMnsKTcTJ8gmdEQ1PtX+L5fH
woPph4mARkXhG+nbMMtRn29GvZwwG8gE3Lw8RjANdsHaNBq371++KHMIVIcCs7DDViONwWJrn4Go
gZRa53ZNPEyaz6hKFI/P3n0At5bwBXUcK5ye+JT4NAP+oZtnFFqpsMAFYXSiyDcQHA2B3sNoHZGl
+c/CcJ7C94v8fVJiVB10qCTClc+EoL1UnBvjUGC1KOAQOQDN4H3QTAPABXMs+i9A3/ow+SgKCpyP
BnTNB/OV/SCmzHHPXFAuDsXVFdh/kalTMSAmEmGlPfn9IWWfFzUgAVcqinL1gwKg9iBef+avNh32
exvZzEeCec6tLxFZRLvZYYgM1J6KhdZB7dPjgovepUugPKn5EEz9UH42tTECF6wEW7BLeDRfQlDd
RkbOF5NurSSEz6qRnxLJ5sFGfrcz8xsPqOahxdsBakFB0FZ7f2q/WCTSQ5R5Uf2BBGUBs4NW9aH6
n14F9lJUVhWN7Va06fqw63IDIBikTAgiNeqUbxefxS8S2fkaxUlsuYi5IXD5VTPSwBOZGMOpQM2V
Qv/r/eKFgs8SF99JqCFQnJIvxrtapyu1rAfKwMRswmINoehm0Pe/3CmJ6h1xYaIKs8UDAky1539v
4HolUCSK5s9/r3gPTtnq1kJ1DCTCIKolN2opfzMxg1ZdYc6ORvsT8Qs8lx4qZJBYAqc8M4yTKDjC
IhXCCIa+L5GSEwW1xtgLJWfAVgNRCwurFSwch3IcSosuxERLWUvGZ1xSD+mHupsCtRZIIK3tT1O8
p+va9qHVAg9ZmRHF7tddrpGzjwnmm3kPMNOLmZpSUwljIM8BY8EzUYihDdKEYAVFX9KgGn1iDwVM
oOXzKBy1mK+VAc5DwggHdISNrNzr+DriJ9NtwoN1iQ/hNSH1du3f46t6Dw/xkyW2OOVP9Y4t3+nz
LCBmbL9PdBC+V/3ecNI7zJa/6NwdMFU+1ie6KdvpJzvhyPDUe0LDve3umV5xE0J4wbx/n3Tb1xWQ
onpXTx9oPKeUU7f39o4H2UM+58f0GDy+t/xYrzhWemAiM7f9XUO2yo6P+Y3sTchrwLzqf9IB2Xr5
LCBcDH8ZFBrgRlu5xadyIx3r/fuCOO3v0jsWDMncLR5Cf8UuLg1Vr/ivuERQJWBZDxNKdWBgHOtY
Xpqt+tSvv0f0yGhh+3szbtWfuu92v3V54TTFvqSUkBC/aWjLsWshE9eAqnXqFoEsz6xHYCtfKIHk
Axm7ehXw5ujzGfLOD8635jBrxmo+SJFN/YHXn6DChFPXJx+pCZb3DItBA5Q3nEDv4V1KBeMLefqB
1Ll+OxETGv/Tp1Tvnd6baZXDi3RNPBjdCNl4EsgVRWW37M0wu4PuooJSd9JDUo3KO6MK95iiAtBG
L3L7dw2L7Y56K2podg/6xV104RbbEpQuHLjKzLrBXSUOJ1O/aN+uTH78ffpBOmLB3PMFObOKWy8N
YdIBq2GlKqpp17j5F+C510N2TnZqNiUmdU0Hs7GEDb8KBGOsvBcGJTP8Fa4shwH2FowIBvh7yhXq
oRC8S1b6iYBTYJQFlMDda8D27OZRrAxWtJlGQjf5e/8F57xxuwPLUnDGTVI5JPRGfObbXUCn5NfG
03pmf2AE8A++5ZffTtnkN3OXXdpleJVP+r1/pzvTEamw1D/HvxPeYtdyJycEckk+16vfqT4Ff6/L
7xY+0OHy/HsRAfh1w6t5J2TkIrVnJ/LLCI3iOC4cLYM/Er/c4+jv/fUIpQ7FX0XmRlrzNv+uHcrt
65KetG3usiu5wV9tltzvdls9moe10w79e7nLH81S2caX7NjdtXtw6HC7QjV8/9n0xecgq3D47X5L
/1jt6y1K2eT06OSX7yUlKZIxMtu7f1cO+UM7t+vvI+AKWJ841b1i58mHfbJvQhhrnV+/T+1Q3773
4mnsADg+AODHj++63eYQ0c/8JP1xeKnnWWcJMzDS25kdPmS0H5/V0jq+AengBaf+XDh/l++Jd0nn
zwPgCJAW89g9Xg+ZS34hD357Xfq3hNsb/MlL7tKOkLxcdzvj6P8BHV6jmA124fDb4H/1Ane6fB07
yuzAK+32bO7CKxMTwgt3jVblFr+OuPbAP2zvTFTYb978P9rrHl7bu3pWbu2q3r0uxHUQcMjjXROq
GUew1pd61z9pz+j8vdJrjskRRbHXQ8XVApg1d8u/KHNshL/rbm8ee+furJGHe2DKSYM0dzIYp+DA
rfuelHO7a66/nXpnAqZXlMx7f5zld+v9JbfkyPsC6kA8A/RzNmI7xf/mr3+vnvUyvcSP+PHb6nfs
EtmHSHvBQF3GTKy0yPq3bXeEnSvzlrLewLax1RucLWxhjuqRI5WjDiDbEb23dgvNLr3Q+vElf3Bd
ybEjxSUFHg3dLK0/cd4HHzG5pciqO+Wq42N/rl/R/Xc4rzIIPhvOd5PwZ6IbPXjLmdc3ZFwR890G
R9hP3ZZB3ml2c9Z2fZjJDLiDzxrHqCpuyMo2q+QY3Up9/j7SYX63OPFiuhFPWWXoHjfAJ+WtXmvb
ZvW+aWfuS/7IH634fcqNEJUmXiEDuuTd4aN4mgd5r161u7INayc9wShJnv61d6YrckAMMRLHv5Wr
jDpUZmvnb23np5ZUBguQascMpw09mVQOuz0KpM2DGSp8/GRwFHZ207ZpZCPF+FcyWp+9HT2afg2k
HPqE3dul3NtWDJVzb8f7kr6N7oH4wMmxt8uOVs5NTo7NUr9of7SDcs5EC5O0DmyDcf5HnyMKxHbn
+FuJOUl7mkw0/klhLoju+eMFteeMLB3Q5xMs1aznmhdtizJ8isw0Cx4pkHj8Jda+8kFA3xh3fgDx
gV4kQ5fnNC3PpXufmIGfTjXiILd2UzxpmPYZIGzBR2bNBffNHAgl4NReAV1Kb4gDHvtw615fy2ff
nH4qW4CuCM1swjGLJ6gMdbZ6wFWx/4wjV2iUAjgiU3aXTuFdvnJM+aoc3wg4fAlM7fDcY403vPrK
YZRz/EiOPJF0GL22fMjDIXhG139ClIkoMD1LEayL6+crDQUSvXeHzss1cab4D2ezf9eMElnE+gNe
G0bVSk/db+i2V8TuuV18/T01yw6uwfXF5wXNSZabuxDgnYnZlRdcmzsM2OgZMg376Ap5pQCZIvKC
dDAaBEMkGfSLAWxvD6uBldl9H3r33t26c/vij6vc/Ut05XmISQVQL07J9W5p9i6eFc9X6XVMlv6l
uoel16NyclK2vV11pqN+XHmhhHfD50BzVb/4/rRFvqiPzlY4QdS0fqryxiBhlEwLPD99bIClaUDC
SxmQwPgYWDaQrE3XIWcwjsiXQyNqtHFrbeoaraJVReMTo1ruZ/S6BY/X7XMjgMtvr5t6rs/xkcmy
OTIlmttPz0WL60ltnplJv7O+9SmNi5mK3TnhP+1A6qRFEQMhXFCFKFPgR+MQdCGpShzIZMZ7yubI
ykwgp+Pa0jkqHWRe5y79lAHEVwuDkZ+j/ewe/5MXhdjPXWUc8md4iSjVoZy8fveAiYkRRrLi31D5
U5i4bwUFwhDIsGjR91PbZsfiVt7Um7LvHyXT+a6z82/VbtmgfyYSLo/rat1cCsXWHj/JRcv+R423
Oauk8UVUYxOFkivOnC8YY7Ie7M1+MvKKQghrJawh8J+ouM9ZDHDChFOu+55G0KuoMzOdK0LGmbnh
jbIqkxc5gq/ejoLCk9hNCCW676tcvSQ+1zSEJ/P9IWIjWvhRyo+8AIsWqrsACjFAVnKwOcwktXWt
wloL0kbdI2wnpPimXvY2kZ/v3Dfx+ovEVGLgBI6zMsY/6kz+6KTL35Hbqg+dvVguOCSfNfBBgPro
5oDkFVdy7yv5LLRgMbAXjZpyUJhjS2ZCyNJurXaLDyIlMoYr2Soq8V7rDT9EKVBpvq+tH/zsClCO
jIeqnp6/yCZVYCXyIa5Se4v02qfAVJvJT2ttnWIybg4r40NNw1Du5C0kvPXgUSOP0UhjHbUj0iro
5MN7AOEJHVS2viNQccnvWpGRRmY22rZFNwhlcslxj20tqlfYAo4tCJZdb/Vt52+YCG2XemqzAtLb
fgCc09SAMnUa2kB7YqjEnfvJnnH1GQpiVRNp80L7jgsqb0kjuFpNMIf+ZJN6QIxKcaPfTiKgExQy
QV0D62uwCbLaUf0KvC/2rHCF4YQIzZCASpq0JZ2AnKkby91IAoSvU6xGwAM/tHr/gd+IuKa4IZC4
O7IKBtK7L2PWVjOE9MlnDBVSHAKZD8XzIzltFIxQIPO+iDwLhCU4bdwo2BDv9RzMFbqa0edr+9IM
5q3VmAOFnpJ9Dd0RBClNFwqJGBHMC71BqF/505XKKzhMo0LJgkVOLgtFp6ic/2P5FehZ6Z8xV/Zm
0W1y8smvdWqgwPkZflibcIFBNN4Tu0sJUkZPZl8MpAowbCj0dz64zLNjQftZaIy8jvp7WxQftC/i
EepplTxJQzDaSn/g418lacFAwy5dl8Kluq2ji1RgSowomAHiu6WoBgy+adDtZnlQzSWxhEDcQ6hr
c4VakDqoCeTJFrwI8VUDk1PSCwaS/L84J3G0SSVybqD2zQahKpFXaMMbAFxZu4jMF/BkbPfK7qJD
RwuhgJDKnoRLwUMtJ/4HnSQqTfBbDXWecFMbRSjbk3XKP0hGWEN6JQpHtdeDvijDH/vBwHip+QRi
i/TRR421MkjSgBKDRZIiG9OihdWmrBEVXTYdCmcuofmPdtgYnlcXt2P598i+vBgG+kLPsS2mPt8F
D0ZI+Lmb/rzsFkIu0CCjQzbp1/0GVSa75TExEyTz0lGDFLjUE/KzULzJdQQykdeH3S17IXlXK4TF
rYoOxQOe4ddqETzzp2C8XySDwz4rZ/jNr7oGQ77862H9+0ajtGNjhD0UmWo2jeRUBByeHIKGYHOA
x5mZN5tSBf6MlWf63eBzLdiwgVEO21KfCH5Fn5RngCSmHG+q7pyH275Eea2sFv7R0ip0MzvkyYKp
zwFINw2D1pjRlAWd8/PbFagN9Hr61MoRpiKph0li0DhffJ4riYobg7wOYflm2wgcf/rOPF+zHNhR
11p3vwVlLSU5cxO8SoNz2CS3KitG78+obcF6mtZEZDf62iLUENr/UUeDMB8CVTUkTzAO2qSbRRGJ
3aRPctd7m7j1JiO1vEq8rdPeEML1zVvFnjqcfH5ArfL0KFgK4Zds19oirSLl3f7TRju/kp0QCY5+
ezUb94XOxI+MDk5yDL4quhbM+iq04JcykZq/t7HQ+gtTPb0TjAbiCVKgKe0boUfSsubGn3bxa3M3
B3on09y6CdtTs2uxcMITyVrSscTYnx6VOGn9LQssaOS/MHF+uE6hITUUGbQXpP+0pCbi0wdf5JUF
gzl2Nyg9yMxGCQTp4sfwBu3aEN1OQKxHFtnsb3Ai46i+N3H7p7QXwXz6xCVanMzKzH69oc/S8Ta+
09oEiNL3Z0ZaId1OArJ7eW8hjIr/j5hC+36zUKEU58lEyYZ6cLeil1MgptvLZVsL+g6I43c0RJ2M
nGXWrXJ00XrB3C/7Dp+aPTVeAxElou8cmQ24gKUPGhwtWoQofKpXBqoeul6MdJLaemOglmt/w25Z
JKigY99tZQzCi5Ki9XEVwGmlwYtJgj/7ugp+jIncZKT3cMubSJ9h0/2pvx7JS9I59UbQ1ETnMGCr
RkY5++k1jIZig6o/8jCfu0iK9lRqpwUQAzhdDEXoHDA0EG75fF/DAMX4t+Y1vUJYZ2QqYDQ2/ySR
Y3oaPHwVDH37H0lnttW2tkTRL9IYkrbaV9zbGGOCCfhFgySgvu/19WcW5+XmnoQ4trybqlWraWUt
ALWzvkN5veKc4ELTWNPOYbg2c7Vz5KSMbxzXPWkNODbrW5X7qkrxGaL2qQJRfJeoK7OOyXUGHPc3
awG6e2yoGE7EyH1YJAZSj46o8t57idq/UUhRlx0MI9/jmlBqZ6N6bhpW3j/8T4+DXkHOqWl90FGk
g49l+brGAFK39COWLBgNIJhivlKCixYl0KWVI3Dkw3MEadg0oagNwMIXE3+b4uxC2mqdnWkimkZZ
THWDZSMLD6tAOPRZdyxtKEjufnROCHg0bT97CIW/aq5QtJTR1ite9B4OE0Ey7fhQOC7io4PI/Qtj
XvflzVyMNzOzX0R7atIqmCU+eK8VNXPsHWJmRsEi3n0b33/KKN5JLEB0TS9ImoGPRgXbI/3LVXwz
3J+YSBaE1jWkIeNsHv0lVGDwrlHxL6W3lDEB1jhdfg2DX7HvPUQ1Kz/bcp9yRJv1TkWfYzptMNVo
LebQ1sEPgdmRU01XVm883crfCHZrnACYizF2yRGBclkgBl2ZNR4YFhcgwalA35hycMKF6TFB7ow0
zK/Gg48hmon5M71OYhiPQfUvMaYvR/vNOluac7Jw1fDlFORYFjMXoWJu2c/32DwO4bAt02qnCGUZ
RozprH88Lyj94M0glBb8H+t3rVcXf0BDhStH6JOC3q4HVB8kBYjc3+ECnfJ74Fr/ZLglAmEZqIho
XE67FrsSMnT6HhYHygFjQd3RZufOyBnnQVHTv9PAO6oZNhxDKz59yUpOjDcbdtGA55Mo5Xh58fTE
Asy/d+DXeNvr+LM6pyx9NLtHCzNV9+RDY8gQP88xX+s+M9cOFiGGZayH6qLHVIApESpUXQqjBCwP
Hbt7sy3A23zmjvVt59hHySUC7ZwGDTUYQlgWkUNhGHJyhSJqr5NXr6ACmJu98g56d8cpvSATu8Rq
ebqSnGu6ESKNB2099mQTfZYtmWDeZ6S7aBOf2uBX08avjXh6oE1hGMnEIC2gtS2BOOba9kfG0JXL
gO8/43RMpl2bn2kBFuasdnMPyXMr0Bxx2eRptXZt7BoYc3lZLdIQTj6XBmheGB/fc7wrcI/fSiPQ
pAx2Qhwdk3Ofe8gWumdRxbn180hrS32XN1+cs9SGRUW+ywcHYsowqavpr3rvT29B5fW5MGCcGRnS
VwxHCLFpa4J/ruVCkkqF+ctZR0Ido5suFpGQ372QVY4KL8EkpOYAUwbFIFLROtaeW39BXvK7jzbJ
k244v1qNmBKjXIdRcrUT9dot89a1Rswz253Ij0UpPo3OdijGjVgIiKJNBh9D9GrFRE/dYNSzy0Tb
UhgO7U3BiOdrdO4OirG6/RVfpvJFJG94jwGcRjHj1ugqo1nGdXQX/PACHmvaB2as7tA9xmCOeMXI
oFTmc/o44OOUVU8qzXeihCtn7G9sbihUrq0BkjBdp9LATc7fJf2toxmMIQ1iRVcyo3DZSiiEpEpH
hSbT+Dx7HIx4G4envj/2TPr01lizn1rFaDK3jxX21THIgemp9Y64bh3fz7DuN81S/Y36T8OwxIZi
tczIigjOtZ4I7snlVKmoRaAxYwwiBYhECYSpt8E3Mh+CJxH1BBGkPAPrGWBu9G4S78nykosTf8T2
l5tc8ILiKQVu/VRwihUv+Fo8pM6XzWijByvCRI4nzffLKQe0zP8n5G9mYKFvPMAYeGvFNtFfJwKy
Qu6AbY2wAEsED2PgHDsznLg5apccs0MM2isqrxtFOC7tQfXeY6rqF9OadyAKPqu+JzqRNVwKfbsP
gmxrfDMlM8trxp06qOqAcFYmr/IT9VD98o1LUYI79DOWabCzs508aw87epLCfW6VCgsbi2qBEbc0
7SNjapGPYwaRMdSVlMnQ+1f/k/3Htexg1MrlE1SbNqCrseAyAaMN9wb9/Zx4oum0kcfp8adBvQdg
YsFYX/jJ9Mg1DIZ/E0+SjmxPmj0KjByfPw2QSkaWM2ZFmc3v0opQxkTYSHO54wk6hFz3y6etW/+q
8knWfUijHrlQiTuCgTGXYsDhzh+Leh3n9Jypg4mtjK4mbp5dWuKNvbynFLqiecO1H3vAT5NZarDl
RUfwSiOi82ujR7mC2QLS4YuVjFw5VKQxyi/61iaQ6vBGqjiPYjC+Q+owDqshxaUGgAfXBezMXevJ
NYg99Y7JCFvwKQ8upMPh2ON5WLYi+YiJhZSyoY3BM7qbRx4b7bYUMDwhNl1BnkvMh2uWczTdwSGQ
VBvGV17W+5GkExqxCFRC7FVs+lpsN0fLOao2eRDIQ7J9cUcR2WNjaiLfNHxrnbobvhXqKTLAPeRy
ouw0MnYoBsATR7j/nfKVtD5IXcqs2dfDt1ZzkWbDHuyJT3s0mj9mjPRnZCiVzBuDMlL8TXj7ARlM
Wo5NFmCSzgk4j1Czh27fuRi2lKytAd4t4KqYsXkm3hmYlZo3bXQ6zhj/FkqRWs17iUeanIcKaCGg
NvVS4sU5eZGnBw7O6jOrVEP3v8mrctvzlisxoaPDt2nNQR92yoCRsIhqnCOPanxQhIVWKsPREZ04
qZVm3a/ZTmarnkIAlNK3t6KWNm/gMAHEJZsnbsZXhvVrfhGsybtbuftEnZByXPREoGfL1j6IsJ9Z
L0AVMmFnwg3F/oB/M+NGwT8r0u6m+5O1FPebkNMY5Fsvrj92GeGqAYvqnbsJfIvtpFL0YA6/i7dL
SjOEtLhepo1nL08BGxKMi1UmhYA8bbGJCOYvvz/7tbYuVXn2QQdK4AU6aqwJiLgS2+PqulAXsUTy
50iBmETfnEsDfh7jUsiK7U+1YmbaBmvYPBTWbQNliVYSx/u4gIZaAvTgUoVKfN+BunHqy2tJ6wnl
jnHhgmw6oGhNyIwamaHOuDLhSIwig0LJBAT7yrRnDphRQ2y8E6bH5Hi7KE13tRX9Eg+N5Tjr6rIk
xrYI4KdiWdPlMyQDec1vkXVSvi7onHuFwISD2MOnjRqQ2zqBkUSkmWeyp+ebSTqz9LmtusWcr2F4
FGqGBvRJIYBUfcCdCvNLumEf+zfuGjmvgwbQhXr0X8vP5na1k3+wGru926A6TN0/kiWoa6cuZ7lr
GLIVuxEWdlhe5gguI8jBSMaYzYGapN/CO9OiYD00/qWorC1++evQIi/+BjGlh9JO/C7pMJgN4O0u
+9LF9ZTkE/Hnwblag65mj8U7mU4PMdYIcWpcpNdKSb+AXmNghoEV1w/ZbEHnj8FA3iWvLrFDmnGI
kOn7+t6ysa21V1F5Gopm58GcYPy71P4qQqtnJgh02n6LCYqPYppZQeU6G91CtVjmhxZkTnonz0/W
svaNqd91lz4NNlLAhgWXe3dPq2HNh4ly9wBBRy6Cn1BpihwDbo3rhMdwIPf92cTAp3YPLNmU1iHG
cEt+RxgqvfdP6h7TNCEDBZuYNncKAc2Ic1V4w4XuH9tE2zUdFvszeB1UI09JzDsdPGiSI6dPAYMl
szljsrX4CjQ9dnhYV+MFhWC4obKRm51KSxT9VaDe/NKFq1GspzbechLKBRthG1BFsM+Ma5VCM+FZ
BtE/HJK3tavvIdF0g/g2cLb1+i3jAuaDJFRIqjMPWAZIYUerw7E1d9yfeYNYqL7W6oZPbG16J9g/
S3rtZ3imsbfKSC8TBzuM7FwPFki0/7EZmb/wKsxCT0zi4dAoj3KLsAVaHF0vd2I8NTQZnQuf4xkW
jaR0OoQ9JDi8tQPIrQ3+Lo4Ow8aqI4BckNa5JoIR3yGsLGZi76UgLG9d1ZNr5JJnwg511z3BQEV+
ldqMZ9kluKv+oJbSRgthB2vH7uLoqPWa4LNxrK3057yp/600BiwMySTw6L6NEXesiJTlzwVEWdhN
bC84gG4fPeIRbOTEK7LKrEA7Df5MDE62T9OvMH3qiFrmcAAU7Sd3q1nJUYuSx4aasXukJYVVY3ff
Zs8R1a2LOKAuYcyH5QygJ5wnjhdgV3bdyhx27cxQwW5ALj0PPr0shkdt4ElAMl16nMsoxWxCgtjp
g3hrcsFqjXv1ZbY3hhs/29Ir/YATANo/kfX1CRJRB/JtkGjkDvkF10iwRrzbvOYKsW4t5DF8x9CT
t1Z1DPclKFPGvkR2Tz6KWL9IzW3jecAcb+GBVmznej6ywcEIgBElSaPWiQ8gfoubt4yujS9Ta082
egNpDHk4RV3TYLDEYRQwNs0lMGslXSLepqnV4yiF78RJWlxukCP/dIt5Dac31n8xrTA9oMXS8Krv
qmQosDxBNVOglMJ2K8L2Vfx95PuWHlR8S7ruimUlt4EQ5KSZoamFghdAheHAAcHwWKYs+BL0Ikvw
8IPSyQFaGzrReu5WPjDgCawqKUjDb2xSxG1FDKFjXp1llmj6NozWMjbwoNsU7bqoj653SG0y/tTA
LUKXJag7T8OIm1ua/a4/2S/07baO2QdzMcbRDIe18m4PRHtVKCMpw/JPgsrk3bagXQKAmCF+gDVE
DzyRFnpPyaMX8x7xDWjUC37ltAw+PFfc95wvKk957zEEtX5s9lg4iUi/8aMcihiWizxDjPKfAH8g
zJzmAC/qUcxxZy3fsw5z3EoNdcccg3Abcne9ZxLMVyGOdZJC5AXDI14eAUxRw285dLm3Soy2zZUX
/C65lnygub42AUOYwRXwGOoznyQZlj12ZaPX4d+g1ceBE91U8NqsPbswF7ANIyrrUFHal39rSfwJ
h8clrg6u1V7Lyd3Rgv0Y4hkRM5wdDmaabtPDbOVKmwCTLEYvgjDqOXEI0C6lwrVm3D0YEYqVibQ5
FBfOXG/xfEgRTaf248ADbkBWONs1jLg8uKyeili966Wn9GedE1qxxR9GrHbFnrCOo5VPRixUOCcm
GrYOxc+XjyAWayzjJjc3ctBZ1oepjtOCHi+/D9Jo5McWeFccu9h/e6A7jfB1Zr8zTbqXGbj+6ptg
OXt8h1KINXiODtoVx8OJUUGpiv1AXmPXoB8koQA+ahg2EnPC98ZKHBJUx3n37cF7FH8Tjq/a5Mg3
+ytmNSdxGIo3jgRYjLiYjUdxiqhZQAQZbcWXTKxG4gpc1blJFVSRCocNL3gkJZrYfi0bisUyis/Y
+4ccBj5AtBWAKWHGMOtvMU7qgyoOQ7QZ+fBuql8I4l7TL2GMEXIk5mG3Dxxc9EmXmu7B4m3lzy3A
vsIwd1ZKXA4bPIuGbU9/nnCxuimdSZMBVuAOrfYJUOrP6cixM+Ejk9L99wUfdk6/NC0/Gy4tqPbg
02MVuY47ngbQeNU46P0Hq0CJZN7zPN8JcDdM8+onXgOszzLLHZ9MbO2qAU9ObI4ie9oZjLI4m8gw
uEplsYDDliUUfpuj6BibWzmGZJqZMhgxq9eqA+Ot6FFY/jafVsobK/6SnY8z8SaFWdWFPl5rOP2/
OPwg16oGhxeLHNJdrsBQk2dva/9OrYkz6o1r2W39jPo1wroYvzag+B4jT2Fo/gyZHPoP0922wVfc
cqEoIvfg55dZ8ednidvN0QQ366zwKBZ5LXanQabvOdT+NDT8lg9TrmKAsA0gUaQ+cefbhhhGB+BW
/IHPYnzi1PesXYFvFgPucJ8jEPBAecfsUXzTDIaIA2FZJgZtBUGIqeDQC/w/49zY3SYBtMZI1pw6
SncOe7reEfozsD6OT9A8I/C23DJvBROCGYPEmUz1knyyshyfINMnfbflyk2Z/SkfVbP9kvXAGf6l
WmyB+i1xLu6OPrSRzsE91ebUUfgTB/mm5iikB1j3+lEY8N5I3M9E/4x2l5jwYuyRAWAjplFZ0Avh
C87UduvEX3Yqk2/HXttkSfT1zXRoVgpnrRPSW9PJg7HTQbd2u02bQ0pCA0Z8O7m7CyJYuNuS39qE
cQstw1wij6S4GDP3WpvsCYpQmukIrxE9eC2714VcV8Py1gb+aXZ/a2v8qQt0wNiM1mef7RZSPGJL
JIiLAds5MYo9/ALGHhIfwz4W+nxAo2BSziowGsTS3gGLPYzQXXz5E+LL2TU1BIWgHx8UHHVaQjJ1
pIULA+wksvj2M54GmKq9j9KsP2rjjaHL3iv9Jx4mBelk0UVE7i4M3U0ZeOuapT0YPBNGgKlVrmYe
34JHOwqKZnnpl/dRpH9zsQ5zklllogmlmg9rzOUG4jXFrs8ZXxvPMjnoqW+4A5zqS5yraooD1t0y
fJfNN1aCXNHA7JniKO+4IC8FlW1bDmv2czz6sq2nkTKpeqpQ4OQ2cYDcYHKCBpN9kqYtY2rVeAfl
aQQoOgfFTksRTRoH5R9alezwzht0Thj4rpPiMlHBQ85jt1HrxIATUXeSqkInL7ijClzoxigMNcPc
d5wcYiAYOhrjFagUkL1nh/oSid04vmoW9GaKHo49ZB7yruTWiEzmBYzY+IgOlXzK3EhcqCJcpOjy
WBlDRJyadRhVvh7d4goRSUMhkE8vLkwG4X93Oi5CR/m2GxqmIsvOHoNSZuty1YYRlmEHnQlg13M9
4WBfQcXlc8E8hiEeTAfXaVGpZIecZhoFwRbXsJ15bzsbP8Y3Dj9qJE0mucyC2FsRpY3V2Z92qm9G
TiWz6p49+8NinJgzdDX28ugC7soaqQtxZD8dz3ifh+UgTaaMyQkIUhYNFcMeiX+R4EQtwM4Df0hR
LsifJVZ8tjRLMhhJlk8QbmverrDf5wDpXGsdAkW63XLm0SjWkwXZE/vVHDi8ZnTmVSx0vGPK86Bh
RbEwxbBhvQNsFudR88C+pt0QIshkj4iRW0Yg3CjHJXZyLUHDIT1uH6LuXLwVll37NMTmBetlk8Eq
y14Rr+F27YWIbaaZYPmpR/SM+eQC0k3q7LpqZ+nVr+B9CC/xaGO+2D33lK5yGlAI+83XmNwyMMkB
rmxEhVe49srL9Z1PX13BneH5hCUuU2azk3RdY5gfuRRlwtG96RDYtApQK/TvLj3RAOZVUnNcVB5t
WkAwFeRXF2pP9qsv25PczhVDw24ABRwZsJXcPupLwmo4WuSGdmo0h4QOIBTzYUyIVqIDY5SUJAoX
G2cDvPOoFh19R2Ua2/feS9YW3nriLTaBn+qp/SeCqW6ib5GRcBz8a33MdzikeuvDaIbf/qAzvxow
9cPDT2immftsqfpkdx4yFhB71xBbOVqeol1ldXYuXW+T6thWaPE141YOw9vAeeu44x+fEniebYjo
5VnAECoExEzl7K/EUNkD8Fb1g/jWcluG1ALZgAmUD/XDQuVnX4FFG3daeVBSQGdC62vOUALG5RaC
rgYxj6TfEXBTcv28CvYqCuHZJyacYAcYGHwxMlXoofsOUcWoGApXY3W/oL3oBmlS5m+9++gLTmn6
siVHlcjQSYQVjU/k6SLVU0R/WKPzMxgMNMlCkFuEwd3ZsC+Q5uKN+PxJpoHWErBoQgX5M835ymOS
G9KT+NBsyKdGUsmEjlQl6kne0lSQA6HfK4a4Emi7qG/Zo43uHWSBCGPLwnyPaUUu/v9MWQDiujC9
hv7HNGzsZgJNAtZFNsO3KT1SLt07MzqpqULYT/wxhtYQRb4A0Rg9S4YIOjjhtDX9PSxuvX/oqSEw
06eOoLqe4MzHvAPMbzE2jt56eiulf/M6jWgS6x/kOLsqlh/wDqfcGKx1HVWldoedMMJ2mifeDnst
StudT+vNGCBHtEgUFh/b4gCw6bJIChsJ64ACtJMqQsvhNdIs1uQ9IiaSU1dkiCM+F8Wja3xprf7D
BHG5cGuuKBne+AwsKw4qcdF0ZeUA5jr1mw7SGFlfg1+uFcyHyaO5pGVQwaUakdYLplO/YbIMxIRn
NBW/VBegNEgVCZ0FTMRc+4HZY3t3R/fItU6g4jQo2tY33UoAeGHv0YiGlFjxvONmn4bb3CJ5huqs
Ew+et0ALRHVW5Hr+WC1zrnD5xwZmHc53GuLA/t3D8tWi7xDSYIM5fVtgjr98wQORjYAnOYAlg4gB
f7umsbfJeOi6+HGyPvzm7xIhX6+vXQVSlH8LMo1r4p5k77WVVbsGRmtBZUhT59IAg22L5gxIU2At
40ugyrout9UE5YKLvmaOPspW0luaWopMLiTHPY05AyCw/Bqf+JzsFyFc8G0wzKHhJmPqAVCXwQqv
DlKWQZsWE+w4/BtjMBeitAXMkS8o4NwCsm2xZwXnEM2aR07EvEcqtgPkbjBergZkMeqXkEEyT50j
B+/cyeu2Ql5QNORxbSPYWs3dYWn/KQ6A4ZOdJhsZm+BN2r11/yadQTp8RivbMwtTYt1JK+so0EKO
NJ8Lih5WaGgdftn9RAYJjfVUM5jh13QAwteCFyIRzIx58jjtY7aLT5sMP89yMNhn4AJWJ8bRUOMS
aA28XBkdUuwbMBaDu2S4rGp3I0FSCv6bI0g7g4MMfRqzbol/IaBF6nRxEnWghe40ZgoOHXxCe1sF
47PeG8cOGtUEw2PuzEcZslsQrwRGZHPEZHUMtUy1XMd656lL9gipGz0mm3qyI3mDDLd5AP9CXT7f
KyOmorn1TNLlAtcbHY1zvmerVmRCyz6U0Umj9w8T0TkLMNGEU1HX7kNRQ3vh7wTVXBwVJK58GppL
ORdzJeCVqDPclzPCo4sMQLBlTRgMoLou+sumnXTS9EjtOUZYyFVaAuOGe8np16a39zADgZQtvfr4
PkNfNxOq6Inyq5dYX+m3BG1O7mKW3PY4zULkrKK9o6U7IZhIqSSsOEHT5JRzDwpa1PyXiJh4oViy
vuWxO4wxJgAH5hXlo6Wfy8H9Rq8Klx3AyI7PmrSB8clwX+coP1rA9xCgM2m8YO+xEbyF9L30lgnl
gZGLGVRPo30bArY5wuecP5Uhd4k2Q1XqD5j/yzwwLwweNHPeZ+kX21xsTCU1itmcfOUii06q8SgC
1lBD7Oj884EvQtAzKjkhhCzxm8GHkxeFtFigwhox0KtrUnrCTcwJYBrfYLfSgjo+Jxs7ZYROwwf/
CaqCf+3ABUek2M4/zo7kYi3McQC+M+AvAYcSrNwphygJZNnh7byRF9OHc53ld4K8kxnnQ1pKtOOr
qD6X1RuooCTkQI8p7OgoMwhwwBG1l+OspfGVncMHJHNFEk/aboA8i3n+AZoWlJICHXOF40+AcLCa
btngf8CrIJ0k3+SGvosITDCreW0BBCh3XMsclIYhw6Reshdx6gatB/agM4M+hwaNdBiMsA9+d/S0
311AaN367kz7djr3w8VRJxiaA1SC6Zr7J7s4Zx5Ezn2GlK1AjbY39DMHtDbf6/oMX5XoWsvZh825
dZgCbm3OVCEWHnVisXpCa9JHTzGkeG/Uh6pO4yM+ZxRUVbqJ5l0AFutxD8tl48F+moMMf2v+/5ye
PDc/Nbl+0H3F1PfJsg3uPfUu6zjzkY+Y6XOLZt/gA/fK2uqkjiRoYjJu+dhCFT3kD74+bvTsPE7a
Sz0PawXmFUAQNvtvYANpGCmBhdphIJfiwUH27p7Dfwkn/6izeCCE4vNWwZpewsdezS9K7P0O1MAD
c8amL09+kWAZMEBGMC59B8E3NF/dgGhjzUE/E5K/yg1izNAIza7fZkID8560+TksjQ1kiEvQOS8T
HUISR7/Kh8RyMKzo7L30HoQLBcq+yPUzWemlpW6yE/uggTUpBPxC0dUTZBxafdcYV0x2tJ/GkgRh
tfNTrA2XNdbWO26+rkxPlU9OVy1pIgW8HW8+OAwK+1NUYBtJ1mHSpnD9CvxcaegUpbdjXTooNw3e
4T2x8HqGXVrfvhXmvJmC+GDD5GtsCAPTV5lcqqbfKIIN/h/ucK/E8SVP8rND+znCcJZDjpEjSIUP
G7rsYmahWGJF8z63uOjG+lOmkdBNhCCOln9G/pIH4z4fi524Jkw+tSYi8SpUB+jtcrVnJVojC0sN
zvLQvPaut44Tel5/t8Dmh85Hm1McO++5bQjGPHQOSSXoI3B4lkAYRN4pRn3B2wCWmXf1QaVnoPrA
eZOAiqa3T8K1BPbUKvD1+Z9QBROeM0igJG4IdOqEO/m+mfmz5Yn5Wo1F8yl3tlQYizafZQzAYRFV
D+MUv0BQElbaYpavEyQfsdelfJDJvIBVoH45/yCqZ/YSwynoAoJdyWDRj89Gi8F8+K0TWdxrexlP
8leNLHk4Oq6NSfe84l1AKWXmyZJIx00KFjARjvKTygTIxCa04da0La4hrWhGuKl1GFL6XDLSFNVE
MVdC63DtjxQsMo4UtRLVIEI7ej14WY6xQf8u8vsIb+D5JLwMqRu5YISl3ZXLUZQdCXJveNExa54a
h6cs/SHFhUTptuVPAy9DtoHtaShWkHNiMoErQnGsui0U+cDCb58tSjgHkxXhsaFIX3CFwIpaKEYF
RGobIECmUMyDh3J+myk5/Wbrtn843xb7vTPTbSYtJ+ivT/6Pa/wdyVOdaXACWtzR3NPGyVEoXT+n
c7/Mm8a5ohW21W2GxgI25PhwCSborFcbYj7O+w9q61tvjPWEUDwDOlItNpSJxG2Fzp9BDWA/nx0A
MCsW5DejCE6Q7hzlioNq0Zv6UUbpCfuhmdujM1b7KbtCpYUMGOl3TPz90nyI3XxNYyF86KM0ccty
LPDqAWNlWqozoivib0kuQOzuggazpGyZpGTxNaEyo4oqu25XaoiMuS9h8fQ6wU5wslHW7OSMyvvv
Fi+IBm8AZv2E/Xk3QkWpiyljYhePcVizNePCu08KYf7ajL8Nohf+7wulhRTqhkOZqAA1g/lrwD0E
kiYNkAWGO9EqWtUq5dDlE8dp/+y458F1cFLwN5314+0hNZaMB4WHAbWzTwEO/J/JNu9AbgENIkZd
UQmxvFJQCA3JAeuZBqLA8aC4ipJG3my8K8A3hSPSQy8JoDYwrK1rf0sc6xYfCrnRoSLq5u8AG/BQ
33vOOyznAo0/PIR4eOKcBA4pID8Os8vDInIwHzg23sKmPv5MMO3pqI3xvujt7UxZnJMx2GOGOF6N
gtDFdUARIpAouOdaAHs2Z85/SqiE2MQUIQFHumQcVjbpV9GfxdhrVbCdYNYpriOWcnZkY8zcPRwq
uBhAZpCVwsmXOU+wxHS2k+yVQr0WGMx0nHmWR/0UlzucVz3cFCl/FCiEy3dPo5PTFWa6d+K7Y/zG
axadsecXVrtQbSXEEvSpTnfsBlmH0rYMMExHaKS42DwwF7Fr6p5D4WY7Np8O80JixEICnseG5pK+
WUvnlzQzSPXyu7+BtWl0ewPzd92SS8HnYV7FPy1u+UJrdKsZuIcWkvfAKWAhLhEdkNQ54smBLz81
hBNQaCnFYLPYM6KKKrL4Im5P5gWjDR/4Vx7/C21gR+Y8ydlHoOUsL4tC7Y8dt+QAVT4/2hdqZeUf
QmOWxJMA9EWwmG1gwbISmQs3qDrT90DlO0mMIo0kJ7U0ud78q1Z8rwzltWfO3wjFv70zSA93tQ/q
udD7hqtILwQHy8GTR15LyjV+E/I+cNDMcJ7SU+YSJaBd6Ccn4UKk9DYtbb6sMk7xDJzZB3GDu6vZ
1MZVeGSxpTNvGDsyVFYu1VwcYi2m/cpbWBplDQ4oH/Po8e3x1zzIQQXyfwEbOIjYdfwv5FyZKMh3
xX+5ROmVNH9uvzc6qIjNl7S+rMHaGbDQ7+DaEIvnn8doQFF4Lf1gFVvqN72tO9YXTGfpMbg2xZ7+
pxuavR/CkZivA6L9UG3SEQ1VVT0OETAdaIuZv/IsHf8mEHioNlr6t683tdpk6t0iV0n6zQD9iXT4
DYQRGrQfGZqhjsly65mqVqCeyIii6SwXoYKuxiwO/hBAr1yUDlBbYn/wx7KXGJpYmDrmHnfYWD4b
S7wqZjSe5k2wGT5Ih8l48gYNXiRgJVus2EO3bncKh/wC1ho/Qk4G3C2uZsFFMhpo2b4BfVDqMBTV
7yI8GOgG5K1T3owI5TmvVNtvLAy27HbTUEnNk/o5unz+fmnBop0AM/IjzLMn+V45JE0uL2nrBThq
5lQSvF4CwutJAkuL14hxOLZm6U2GFUy0/wr0SLbpkqityO/oS7mOS4M2nGGYiWnwdJMJq6QeIcn2
igmR03SOAZ1LMC5IWxox8rYfnnlYGh9Uqqkw+BPME5Em7SlJrx36UhY0YUI0t1z5pGgIMOMszwtd
JN9i1fsX5ti+U506E63o/3TMjrNj2E/qAtSRW+huOfyEglAjV3D89M7WMNzwMUz+VR3KDjwGZJdX
E+RvfhVunugbywr1AH8bNHOVQPuW8so320crp0psT7rh3tFreVDpC05+YWSl4CAYO7ORSxCuWuzG
DgmvLtxBjkthbbMAvcX/GMYzhU49FM80jkHHl3DszGNlHvvu2HZH/BYX3M+7oypOv5sEj0DrQnsc
VMULVI+Ry7xJefY4QuLGgjxPKDODNxzguRFmyOZCw28CX0CxbEvjQlJpClXc8t/y+dcMkls03w09
MOXICA9mgdCpcMmanyztL8NPD2QJDS9WNRuh9kPqYn7T/5Ws3uBGTOEw5jLQF8Oe+KoWpldwNMBp
jdncciQjKYGeZb0aNR4P08H5AwcVRmmsHhm9MB1Ggv5l1HgqUmGLw00GNUi+zsaGIkRMNSyaDHaJ
q2M+6SE6hYwzIyhlY3lMyYmjIoYOcH9YLcS7gPKQOQHkTPkI8VpiMQMyEvY+0L95qLjWrBZD0iQm
1miPd4oLicOuTy4lHHDEB5dWJVuMWqnYFN2fEWjQcb4En+iyY8XgR4B08BeStpsYdT6e6PEhn/d6
sGpCyKGEez8wD33j9Xr38NuAiekfcOiCtKM2euI80guL0ZRwAjococoW2qDfbrSGSR8DReUTEtRA
zrB2bY7f9ohBKbehImEFsxIvfG4pOIR4Nt56a9k6bYKo803cm+wElSfvL61OgjBQ+AueSuwXPN+k
C3crP3jK3S+zeq9pZ5rgUeMTOtuoQPq7zuxT79XryVmTPDzJsN8gqfhxnOG6MFagIuGiFysjYZBR
Gq9AKYdKI5Vjx6kpwH/C4JYyEO2sjBmnxf9L6VxymgfBWXuLg32NSjKNdgwFBHrsuzN8lIe62ozc
WcNn4C5PlHNp5P4N7IPfqj2cCCgdDyMDNsWsd7yBIGU4AZMWY1B+cqb62bhNYK7DXRLsB6LH2FAt
jjWP7UtKMfmHyJvmtHSal974EMrmgBRtW7eHul4ndwd+qTM9VhnTldJ7nkrgphi/hgEI19rpPWH2
8Zfmt5iQuea9A7koWVdWrk6IzF6SyHknp/w6JfWxlhnAb1rAGRVTiAVBldF8++gWSq+l6uRC71ZF
ivQGwy0Z9gaqJV4OcjZ1TPHQkFPnT0d32HXhW2I9auEnksc9X9voJ9ADvpvsxUJ/1B/G8dwy13GW
94VZAsZN27jXt5QGTIIzzbjQKEtD1yFpphwjAoozh1NoZfuc8iw6hSHLfB8vfZldzLq8ALhO3TeH
aqv3BzshK+TJfh+fzObJy2D/vWIGRqbaXljr0sQso36eiYonKBtqFyBGPG1diJ6RfgTxsNNX4TFa
VBUjTdUZKVoPgK/BkdrY4O74/QB+C0AVYzMim11ehzYCJLXloukR4ceckx3HpjQ3HdZAjLroZidE
6xByDma4T5JX5s7cmt3ZfzCnG7nmUEJeW6qxQj2TYcfIZGUzAF3yxzbBYmRJ10VyaQDVxFKL2T0a
IdwPk3GbWTE4//8TsoUcmlqDkJJ2+wbhXBrl21Z/anCOCXBp7UCXHyyH2vsELZBkuCsTpibeus69
BtIO9+wdxnUwWTjBew3K6zqBYw+WNewcjhOdeu4hxG7UO1CPcUjxn6pdeQg+62NVnpWHbJBDBjNI
c9OYuCXdbWSFrA4RkHfc9Us8rdLsiansw8TwrD1MpCIOlOEZiIg+waUmNNPLxj95P27GuzN/1P3j
4CzbDl17MH30oPpR96QZA7qhM6EQGsnM8R67JG36dNjTHEFVB69hbdKYgMXPya5oT+hzgN6v8GK7
lgy4j6RkvBs998E7LUVAzy2QoD1Xv2TmazFEZEs82NbGmqw1ZoMhk/AFL9YPDbSpTX85nbkqMH6p
WtogKPsE60AxzNdD6m8CJ30CoHTH4t1jxmJ6zVGoNYHnr4kT9oMPU8MAuYpfqFwFfazIQAIDbZwd
13OlP84elEk88Xg/MQ0X8HBmHnlyhf/5M12jajXCL3vAOvOSo0Fv/uPpvJYi15I1/ESKWPLSLZQ3
QAFFb7hR0HQh772e/nxZMXEuJvZENw2UtEzm7/JYoX3XO45g6K0CffHkmc/aUBNwIObI/EnKcd0k
5wfyUOj5dNwV4LqK67BDfFSjMWRSTgZcTJMvIjsLAK5Qw0q3+p2s8bGZ9mX7FXhsk5CrNCtw7aIP
7okWBgbSww/BATxYg7axjhHRKmnxZiXV0QZlkjaHH5Han0lqfQmU0AnpYc2UPNrj4qFUIyFmpEAL
vrR/MW7tuUN6K3SvdzWMeeO7jNZ6VAEWy/lp6T87bEtV3hwQ2jTmyQydXSlzxdHQi/0OjAQxmj1i
iUPUYJNa2p5zS8hwYr2aFMWdzw4CpyBdcQBQc7nWZMaYzZRmLGykGsChX0BpuYoq2ipL1+EZ02+v
gHdsf2tAQICJhRl8fYozKtkL0oBI6UErqA/NaCNZiEqQB5COUkevu4x/IkwJUqxUiNim9A83K4+u
FavR9GVHwbpiWhjf3DCBK19CfYUw9O7RRbmjfGwPxtkBthe0H9ue7sGWEpOEryip97JCUuPLwU/i
4AVCWCeyCO3qUfAVvbb/K15cL1InF9pHWHsuJ4dESIMqREP6GuPOkp+BWorzsy5JE7fHN02r11NO
zL3vSNxDYYLKgDQKF4qeH8JVnOsILR80h2uQCAGNzIDMJgw8e7fUQ91d2treG8UgORSezVQ/HMn3
cNKc2VC8e9eP142Nf0xnDhqlsR6I2YisgdruQFO/liQ95fTuMnYdSVFM0ykDR2Nc8hpSEYWQxtd7
GETevIMr2HtCQwr6Y5Do7CBE7RLs99lZ2N+WLVBHPGPswKQoIpOn/rMMdH8k4KTEbRBApjF9OSvq
XU+DDaIJY4G8pqY0qi6VyYzJE9WX7e+W7pj6lPQkZWJdaH/Y5A9tMEjiphO8llrBlYLqA1BYxb9F
+LVMN1jBqf/QKmI61ZV4iLwOmKDG3LxorZkoj6Yewmfna2plWevO/c+ySH/lt06JWbeeaikl7Zl2
ZIcBCg73RUvoZckN5hM5qEfQbdDXsyJV+eWh0mrdzShd9BUtz9LeshqQBVK4JStlwrxDfE241S7S
rsDnOPjaDEQjfK3pkAQ0JlLKNwrnb/GVW98KgZxfvs1F8TgQOZpuwvkPf4OwPuJUuIOiUDSBqklS
SIjuuSFk4Pxl5H3sX0VZImBVCGlpcTZOIaAaXSWVqGAGJvohakMdIel9dpmKKYnSFfWWGV/4GuqS
BxkiWkJCooIjk0JIAQKEKVuZ9agX8zPH04MPQCUSlZI7VcOzRR2pGyW4AUwsuWBsbFkyUxh+OFjx
2JJWimrNemdYJpPsL06Jzsx+D8F3lvZbJzSXMs2bjI0LIhWIWpEv6PONBqToJgbXH8PVx1evbh9z
ozg2cG8BLIh8RvketNLwXBaBPhPymdg5IQXSucuT9JagL5Ev9cS/pqGwQv0UwGrW2ov8cdB5j4Uy
N+K9oNzN6SXbiV7L4/EAFHOhDJG7kqJD5J2iwRQpgJZfCu8mOtss6I45likPXU1ofw72R8TnDkA7
+KfCQqHlQHlYl4D5PJR2dtd4Z2NMAAR67ER4nhIQMTJqSxGEzgLWKcx8fhxuGXMkOIOjMWAlc4t7
RLaEf3L3v8REkdzeRCs229i+YXqewdocNIS5fp6g4uuJmHK66DDtf5S5nXJIiwzNG5cb8rqZoOXJ
vS39weG3Rkq45lbUii+Kf3f54+FPmK9RxTE1/1lytetIEdGxfeHmqIoZfcjFqZ7wlQijBj/KsZeF
TyJx9ptLzlEkgIyjutPoEIUEegsTl1570310WS85hajtHjJ2Nub6EAzeRMBkBR8TKfPlvoC17I92
6O+GYhNCxdi/WAbF5tFcxKDKYPi2WNb6sBUXvPaZcbjm1iWPLhDoBYOG4rV36tCQBy8GvuXmaA90
MVTujYDGUK7o8aAVsjuNbzX05pNOOfY3N7eo3lG1Y5TuGjwJJFgwuweBgW9uuclGMn4oxz3zmC+f
QYCI7TwWP6KyF1Z+BpZBTYn9kuQ3ax+X9KrFdSB9pwQwPTFUl/FaifE0cOZS6TMyoV7WMiG3q5ht
eGyDeaPlG55nHVNrK2YEDWC3zgTpK9/8l8snQffGtMJaQ2LTvPH0G4TYAWqMhczxvvgVUXgJFpPL
JMBO3/rxuG8n51Tr0LYA6DkHdFRPKyPEQlvOq0QzP/QEgip9dKyXVwtoTpXTs11BRfORw2TXe0Qv
kHcB4N8qrlnG1OkS4hq9VtZZ2nhaeFkWIFuQd1t9JEGJPpi70h0es+Q9yv5D24D5A/1lJFqp5kIH
g/MmQkCT5S2eTQGm2LeBxdlzdRP1wE5Zmnnto+MCrWYzIsL69BDvjwfdyrfI6t3012DRhKjEL0F5
ygvoRAlIho8AzLDGPcbmkHajQH1dvQsIxh31KHZ8PVFYE5h7ewNukA6fzgELbIXxPPsb0RNdy/TF
GF/5PT00HRYfAlIZLI6vQ5tdNH+chkmxJvkgXUmi8cbvccHY6QagzzpE9coCophRpRmw/CVr1wA/
04wXjfRkBiKbCPEZ88ypgHADrLJOcSGY9pqQg12kGKDDhENI0kTj074qSmmHprkid7JkgU3erQiP
Y9VjglSizqpo+s1bFGJPQcnVnQMYD5dlSpRvim+t7P7ZqH85JLA4SYwxtdH/vwz0e41/zjMBb1Us
BFC4YhODpBO9joIUUMxgTzbGyW082fUGkovePIMmQqDwivT+j9UhgeXK8ouNYmIeOG9a/aZABjqV
Cn4Zk4vHleQRDk0inkU8GEfRM15bURpWXBgNZCWzbFn0yUDlB2BHBYh+jX089QeR2ONu7c6IVufa
exga1lP50LD8R5To4KWkKfA7yaFonMMWx7ffHEZMxAL356TbmhpzOGBSWn1NEc8Z6tHily3JLfiu
8ua1QPegNfZjYEVolTaB9wapnTdbDJA4qpgL1sBMoaZiHXkMr3XfHcIKPQxOBmV3BZfbMUxjGR+F
K5nVpTcoTJI1cnZNFS89EwMn+yaPJmEMNuN2lvkwExPJIdSoDwGCkd2J51kIed5ny2hi1Li8VvlD
3gZgmHQEPUU8wxlBA0IbdUpLoC7V6sVm2DPQVKEzDQJt6PRo9qBsUI7j0dLyfcCo7AoJcmvg9oN3
5VfM4Lr1+K/RxxtRGUTEODnnkOTqypVIChrrNntlz01g0Dx23tmUMmhKu6EJEWtUCPWCTgWu4mZL
5PMLLieZP03YAXi0jU52QXvf43K+Bss3Wx5Uloi6g+QFBDDXS+lfEg+zeUYUGQk2SCIRuYAJCCQl
ZS5MIj7ClhbYydmsfU8uXDrCPRLOyNhMr093mfjDETEoHmobMbZz/Mdvp7tXvM87KyGoqPyVtolj
giVE4/GY5nS+xBk0ajXhJAXOEe4dgi+iEBPlN6ttYE2hIB963L2E11TbmIuJOr9sqlWZ/6bFvEf4
RIfx6GmEPlAENJIR8NHDqHvLt5FcrCl6CKzk0QXd9o2VHRwqDZ/FR8XkaqgsYG4CluO/Flqu1kM4
R4hTfgoLeoHwGs8nVRZvLIqO1whsQF4ky+vLghaUPjQSrejPTE8xI+KpSA63GQnDduEv8zK5JqW+
o1lP6MA9k6G57K6yY2w3eVgTlkkOXOdTMACH4bF4b2oNFxZqxXL8dqiURn3eeiQPA8EtFnY8IC9O
0UJ78TignGLfgvmyThrrBNxEWx9epBX2cBvwGUK1rmA2QF/qBX6d9A0z+AxsKp/ko4JMdAT6TbFe
bhxcUujdIY45EUMRU1ytCIyHP1665W9V5mRqoKjkos7H5FwjiUdAgCOXeiEmzk2hU+eayNjgIULA
XH5Qmudrjmo/fioqLg4qps68AuihXRNR4IKAb2yTu9aZ5LGVoNMxw1SX9tTgDa/ViL/rmKv02ZHw
fhJDqm0EoRiBxDjk0ltpu/VM0Cj1xfxuaCYnf7I45mbpyFJjl/24C4g1v4pA1o1iqG97YjXJ61H6
uBbnp3UT3W0xaie2E21tANoril+AZmQhubFPaBwNRt1xSBM1tA7DfoORQYTFAoewDSc3345W8yRf
JNtGll+INzFPb/+zDIUURRoTPFRLbQ6NxnjjLmQOlo9RFMqHqRz+yO0E+DozHcQiXTsjYnEinRR3
aElyd4vo36y3utecRrIF8BkjW0RELEkVlCGP/F2Z+X+MtjrNE403o3t6pn67+cZPGQZE5WO7W5td
F0d7o8/ASGqEKL/5aK+kV0Vjg37oyY5QyerfcdARbbYN0zWRUMv8z8Rqh9bPbUiC/WwH0NtzW2JN
jGTqfb+qiDKdYVrG88C8C93OGAHP4F+DKMSZaWDF/IrahcwuQjub8o9mUBFQagFowaRKk3zvrymG
QJnp12oSR0DecoomA9CdBK1dw3wcJJGhz20dphsfvAP9uHLOXSTKaAaX19VPTq0zgVr2ioGGjhTt
/UrvjWMSXjqyFELoYJHUaWxfs1tpnLsuxmlklAOUq/sRUW8iHGRQB2qvutlafyb7DRbDpm529bXo
6/P0pSp8QeCfE6TMWLBgcxtuVtgeenhdwkGQPGp1/C4xHcJNdh0x5wtvAyZD5GFcfavUSXbKg1j0
YqJkYrTNKOfei4pL3ASujTaeXrwwBQQpPJ4Hwk7zF69k2MlLsV2gI0a7p6kajlPlbzycvxPJ1s4n
cozFNDlvjW2pj6TkmDAYeNvnhKzU/GJZ4thCdW9uO2SwpRPsbHvembmB+HlXan/xZczmPwFmvIj4
r/BrYCxEEZubgJ1tk0lVIDJocowXDKYYSvtgETkI5EGpkObfCcegSkkmyb6okQKKdfrtwvAZ7Vaj
4uaiwI/P1SFvjrWeIWUV/XOKeZRbdU4BR9KbOcKh+Rsn3fXQQLAGM2lpgfEg1gpEIxPTsMzLYqGX
tEdSmmCaYfRBvDlXm+ZcVeePAhGJl4xrMRAIDYunpEE7Au1JAyU6behI/H2A81INTJSPRfgMy4P8
0w2qIxg5lMvEis7QBgSM5Ka+ktMOchxftT5859F3sWBcYuzMFgnofs6S3UAUgMgDytK9SKvKJ5ct
XYNRRTw3zGbHOiXFLVk35LYAPOJ0ujK7W4tu5eAfp7x/0EzUN+lqtMmZonZPFaQkACX4NhF0X7i7
TLFLsJyEcdRTyoyKDmRqZ4xF5krI80BGubTHKiqAwmD/IRQQvuO+8fHE/U7psrY7Oj/6XerwUdsH
mHDzz6BboyMvCPOe3+CxWcOu8SalDo87JpUgzN21Y2LQPwfUr3M6kU511c03h9hMgoY6TuouuWkU
tYa2HCXQRtJa+ZVTl8mBZJb2l6xkLs4VoCQ09ghJMwVvC4kVrI03Obehkm24P0kGwN6yBGRNDGeJ
xeM8a71rTEiGFMUT7GeKeDniFKD9RzuSE3DoosWUNBcn+IJptRCEyWkyZb9CZGjWGdhH638BHfgC
L1OvLhQ3ci6xIrgOaDzlsvdvYvFpaF+E0RKERL7FbIDDCKEPMCqaoQQdONy6bGJXLNPg0aAiYEGC
o0kMD0y1cOAdOhU8L1RNk/MlvpG85kQ4o3qJiXhBG8A/SQdzJ31Wwi3V2V9meDY4ivthM6AIceyf
SFtTb8jLlgMsZdhQdtE2k/sh83sWTGqSpCG/HBTaoG8H0Y3w7XjooEIhM0mLLx9GVTc/Yc0GlJzn
CLoe49QA/whX1B9SLuG5P/jppe6/hHBAWic3sldsMo3emwqCKgMbN+J3aoOWaqZAckO50GF2Hn6B
v48u9WIB1ObBa+BnSbuncfl0Qe5RYTWUs/h1NDBAqoW4LDeC7bpYmycoF1MsMy0/8OZyeU72S8xM
pwIPYVvHG93QH5eNRu/PFXoH7MVEmHc/lkLKqv8KwNJzzI40IdhRIiJeRMBvv2csByTJGtFDZGds
Z4zNSvMOYmwXrreh7iYd06Kr9cmwdqFzG/7ZyiiNvcNAjhBnUOavdDB5Vl0Co17HwHPYlguqT9Hf
zL6J1Ru7IICugFAm0UX4zEXgOiHCsPxrZRLUFPwCzjqJvwZcFDFhTGU7LqK4Z2gLnZ75xlmDN+GC
AVeV5kO6MP58VC/UQFffCVZuYJwhbvpU7UzKjAybi0SbjRhgEcir5hPgjRwpvImEK0cFiEkIORP/
dOVGgd7GLThq4p8d2wQAQrlEnzsMFyk74/4by/D/+kboiCRW2Da5sYoPGnuAlOo/epCCA2bxwN2C
PV0mf4G+T3Zbes0dk2Atht9V0FqtvqPdH7ycECiYYWMt1JLkEshm1WMDDx+sZtQ9u5xTdZKe0wHU
NQ3+uYLRu2cFIJGlkCqcyyOVDcXrXBP8BPSW0yv4NS1sCh/5LYi8tItLIFYDRgTm+U1GjrkZqmFn
PMrPFd9V1c0bLz451OGUdCiexNiL/xr6Ws1fUg038Hb9pRlhoUAKxYGRVX9ckhNR1Fic1zmAajsi
T6FpWB5zOQ0olynuRkKmBNgwriX7CmcI0hpZCCOwJUNC+/OS483xGd7E8UfOR6ElG73xN6rpDkOH
NqzVdllBb4xAx15QNyKAM7ThVNCkxuBvE5x5rsXPSe+vDMoB3/xxzZ+4y1+R/0wKC/3ZotqlfxYC
logJuvsmZiQn158i6yi0yBQkXSGyNuKNQRO77xJv0/RwNBSHgc9ILVIANJpNubu1iTRv8yY4kQzh
GhWyq+pdKCgk4o9+uFUkiWgFR3Win5Zy73Yo69PitGT2QXKNBNCjjxRqjkq/Unht2ZQRzVhbfUy2
tZFIlyx8DaJir1efXwwg0IL704OuWIqbxWWXlhux14jwRmJx76cam+VpaV4IEmDt1VP1RuCqBF6J
o5/Ib4RApoZoAyMLgl/RxuGPFdGklv8uUJDU7SqLCbxHdYO8k2k0lv0a4zC2uEKkGqN1tv2rkZEq
zVQ41gnukwR96ZKhgVqqXYLHWRhquAU0k4fZ+UK2d9dIykCoqYEOp9+ZwGQ1zpqK0/5+BvL/h3p+
pkIAz8kJKwYiAFREjrDYT4GyMD3iAFBfsx7ukLRNSblGOXM/3bxzqCjqUTHSVNwVcFSqC4mgONaQ
UdPJrUHdxCIpAm6fgwj9WOw6jx64mzzwHFbbT9chZLo/7azsmQpLwhp9BetAoClCmZg9M8kQHnxL
tJeInQFB+K5SiMliBSHgQJKOSky1UlWge2mqdYKmbvSgOVF353yyiN+0lxcbfQ7t0apuZ6oTk4Ay
SR++TZBSJkNd38L0x/CijVF+UNY51Ku0dzyNfNrKzcfRC2TiGV8SSERKDA2DkPNAVbKaaJYAp+TX
A73XEvKKht/QoebhpuDUmHI0hV65QthA/SWsUkPuVmWPp3tRx+7lCkSPPjPUUKTewayustXG7lhW
hOEyjJL2sSkOhJ3xExmaEUHj8pyBzYVFM2kSuSAtLuqe9i1IevKGpSWpjXGX+v9hOoiMYSMGPQws
DjwvzkikMRLGxn/8m9wUYHL4CIPOPQdwrkWyNRFBFXaMzZ75ttN06gMsATz70J82wjvzaRqKlQhA
0BTdExdQHyBjgmdDRkzuG3goh3z36/FRpj8ZuS20pmCENndT+h3AvxtoFsLiZCI3l6+XAoUy3IUy
lYrckeqp/xC2yRkKxEGo5aXTzLyXqP6eeT/4M8XALNuNhVHENSE5kj+ACwkEKf2lPo4Q8+YkzCyT
e4jio8LSgNOLGjM0T6DMtc2gncBunhy92hFZeG8F7BA+JtVoUW6Nn5xawiZzDSsyAgni0aV28Dvt
ARln4sd7sqs+Q4jslMkxFdYNIuknNCncJ5gseDQhQbuP8YBwTq25keKg2NAtDeYdB03KVWtjfSfh
BzGFPmf7YUEcYV8VCIqoxrMD2LDprsIyWXtACXIxCyeAJFBU1SKVRc7yhL+MHIaMgXkm3TpnJMLF
QjSCrL68OQcqW8vxgld5UxdnVFsbH22Q+lZRTDLCDwz5kH2FM32iCf2DynnhyYBDUYP4YMV84tBj
RDNRPzJnT7SwAuPbsJScnFJTwtgLFFgvjiTr9AQ7JNId5wcdxl8r1VYEd6bza3z71H+iNRyRtt9V
OjpsvWlupQ/hgavKWsWwJvL9G/Oqky1YZ2iqmuiUmk9uCBOAImiABzSumdutYkIDWd9O2jyHhIDA
KR7N5Ukf5FaMz8HwWhkveYTEjDCSGbNFl6/7JH5O6f8k4AHjq4cRhBGhzX+mPR+gOVmh+JlrSjqb
LAPHuICDFerVqmYUH9Gmqg8BJF9btwhODoXbfo1hS7w5GX/5F5I+j+IEjlTeZ0iWh4e2VJQQdnu2
WJfcwVpib4ucIbNcYRVbjehTtOANNj6v3vnhaxSvxWdGIcCFGVkMXvWvLoneQrHd4xMRA+M/kos/
Jh4AD5pwhgFKotLYcFMWLr42BiTF5U11rzjLzKnb1TrLcg3QHh7oWxTqHm8l3CH2Di4BFvTCif5P
TPcSSkr0kLSRZHeudavm1TSnPBj2DRYoHAmUApTwHGSknjKSJLSfa/2Cym0sgqMXflGFSi+JUh2t
Qt1cfZiGRn0GzosOIV222IMecMst9J+6+o6rmAQ2BYR/8GrI6OjcU1QNRCMURXC/WuSuEsP3iPkW
yIT5juK30yCP+eYu9e6yUGIm2VacGr2ENwfHUspLB4j7tXC+uEsmtWYGBeMA0PRDEnMvd0wVUpa5
SvCUOt2j3135haUJmpT1F2VDDvUiopM2MXZ5RgiZi9f8m85MVP7ABnI4qZb8NdxNFHsJ4yK86F1C
ftlyWXMbGmIwsGEnBynnIPLZyob6x8NnQ3sUi0X4rfs3QVMX9jPMh6yJubG/o1LtbLo+yIQcp+Po
m49/Y73aQFCvJalDSFmpAT0SaVJpyZE30+Lzq8EvwloBTCu3XaslQMjH+4w5ssYrUorctp75yyz+
KBd9n1ImpiUuk5GA0vB7ILWxzj/YkbR2OYIlvhx8aO7XASpm9gQfkjaqcgjzqA8cP6xPMA25CMgQ
jqjKZT0nyM5GfQsKLoGFcoOHGMfwBnnnpjL2VnsF9q4Z98p5Icxe4SF4qzAjcD8HqXYMdGKqSPVK
8u8SLYhDUIBAy607kagCAxP19AoWdse1XCpsVgEAMZFDhvLDfTqV7BW/3cFFo2urdFM15kPHIWtV
l1BnVJV0x3NPXcBdwk0joKd33+QWM5tkjnL9hNBeak/pp2osCl1F3oLZryxmhKaslbyL6QbWzXwV
3z/3qEmRNhJySpnS2jcP3hcYRFzRHtVrBKdBfbUkyEacvRAvIec/ewduyRw4BFkLy5nCUbQDCdef
PTG4kAuPy1u+P1KSbPqKlL6fdEIogBI8sTMxarZMi0+TDG0hN2qUeQjbuPDEpGQx2xnNm4SA8oMI
p9yocH0PjlNnLbXIeEcRKatwrs8VD/k+pYawHvEG5mtoRQaHcJ/WXBcoqMOLvzAQDV3NoAOQEQtz
VoX3Inh2hycjT4pdQDIaSAUVHJQTdZUBvKl2rEcUZBL+8CBssKhtZwl1TvhD/k5Q7MaB6URZIwyj
EZLXWKFD4f4CZq/C5AlLcMB9P1gc+Z+c2x5FGCRsgBcAycWF5xqAHuvTZex+0Zyy68guJ2Ynp5Lg
2el4fMU/FQ/OYwVTAyS+Frle28Lmxx9Sh4usCdOJ5MgJIprRg/AQZUur9mLSuWqpTjwJ85WQWlMm
T8ND+lxSInFAsJMbDC5e+DN+Fg4pZJzZQgfgUllJFouAMQG9iKxQPjYLk5WVkROgd+bWRuo7IMOT
npNdO7EO/Y3AxmiYqPNGJJbZcIb/WCXFfqz+hhYsT/A7Ufbyczt/7QO5NRh4iMIdo73mjkyqeYmJ
DOXQGZlMmIerfKvsFzrqx8/B89GS4+evME0Th8TlYETfckhr8GbsA2A6VtrCEgsRS8qsYKayUJTI
uh40mBcwUqs9i+lhdLbU1bVPFviDDXWMlJAAe7VhzEc+7lXwAeMKiGY+UO4x6Yd3T/TpSUme/8XP
XmOcrNpOlWuzCl/ELqyNw8OItkz4u7WU7C6o+8774dEyvGc9iceCmsehda/1/jflWurHfXwYgxir
4sucvHQNMfJMsiJSG6jfejRTsqZWKCkmjiZaNR3EtSYr2PMfojJcIyiWtW06zPYGN+QmnZr5W7Zm
mb1ifZZuhuMHAgOx7FmUBAbCXSqfuMZ0e5S53Pk/8K2HGaV0yfg43EXBBAe4BbzQUfUBh5Xhyu7N
3TCcTRJrxJ4WgnOxzQUulvgwPWvuSSk+NWXCQDEN3SQcaTiNKznvOMW15Gq5x9Z5N3QsKSSJoiqg
TBPGO8e/Acnvg5aFr0jLry4lx4RuqcNkkOXvZZNTN4uwtEaXPM39Xi7zCbRNjPsp38HwgnODwrZ0
mbxA26yvRTolYxU75i6tCmNFfcu897beBeFT2xjk6EB7MXSFLiNEhTGIVagmg0s4NwfjS/QhtYMW
b1Vqki5BoglMgeDPlPyih4su7AGOMqnrmemFxb8ASvgZX0ihCPpVbWws5mhU3LKUDwsFw2BwUN/R
eubC7KXmllp3rABfAF7EfxE8TZjAaRY53ijg0JdXIC5iPACtkB6dS7cPp0fRrEgmmInwmdMrWrn4
tybFq99GTOus/PsFIuQZGInA5nr+mzhI58CBaupIAQPFSlnO3L8AjI4K1nwYqeb4j9wkzYxKK70B
T3vAuhyrOXduBr6q7LNL6JL8XgYKGUa4cBfyIi3uZX0AzunOlQ7huR+Sm6w76ZuaC50Y7XaUbeGY
5ObIET5JUx2HRAthQJzX9wRgIOiQGeeWWoXBJo4emvlQTfN51qpjXB0sXo6w8pb32zHiRcXEE0Xa
fqxtYoU68gDarUMNPBtEkSNsBFuAOKPKZAgaqIKXrAvGgSQGLUT+i+BhBOEN4HVsymgHvRujiYsI
GES7gsDKK0tgkm2krVz7jFISDLjtqpNcO+8d0hSUSvdLHGDfA2oFEgGE87Ph5LfOY0QDYbMCy4qy
1vvVMZfUBJ9I6EAYUraxjBp0NY6g6BkjHyIBtXLd2KKt3AuVQiSuALi8gMGA76Kr/Ikm7SsBsgrL
/GhS/Aprz70i3almkt5JWmmODaFDBt9fC75lR2LNopjcQKB6j2q9InTERhIlkQcOn/rOYdBwSPCX
QKegZzlts1gqkHfwpAsI6Rp3QTJtOzRIvELZEpFnAtOekoyonpIYg4WDEzoXfCEiQIylSV0ASkkn
z2ICVUBkKTcT0Qn8KQFKPb+7hrayIscWzv2xibr1NVg10ILKJGzEe6mAnMEbEKTO7BhrushHbaix
0O6IKsb2CAyhmp0RKGtfCxWQoJJxTOQ1Gi/O2Xp4I44K27HL4OOV5mdMpmBqAgJwoFaAaX7JhKu3
FCM9SjHuNWEU+R+xyY8CC7LRmnhZC0DAZbKggHPJgqeSNDCaaOyqhuRRJEuiLKdyVIpwHGTTtN+8
ETAWkASfhydZbRMwHeWVBURdD/GGZ9AgLxO4A2hNuCCX3Q9UepbaLBkPkk2gc2cNwExgelIzjR09
VXnf+vrMRJmKlD4OcRgeO5l3CLkEjhJYoG2YE8AHE+qE0g3/JchPzNEUuSSoVc1ZPjk6Ki+p1iZa
uNnX/rA9FZ8vAXklq2Fd1K9u90G75HCq4hlqrYqBUR/z4v8XfJoM6DDZWI4Zr82a4RFacaHR9eI7
7IUMYO+yrsK+3kpHn6J6mty1uI48trgsQWnBiyA+0Tr53rgTroP3Sfb0o5PNCLgJXih3UtLeZVH2
RWpB33zOsv9EEmzNxalBMOaEckKmiAqMq5hMDDAMDV6SlycgItMvakZTJm0IGF9t+voibdaIY6sd
4HPh4elfipk5Wqu4W/OPADiM7h30DAkTfgTxgwTuMxilR4ElnhmbRKZ+azh7rlBK84pbUP/PGf+x
IDjzlHOjVBZaSudr4eBqhTEHaVii2lM6A0TzgSa1hw1mE/AiBS6C1AuRx6BXBxSZ8BeRYskUp7Pc
CywjqVpcGu0ojc7kGnv6gZJQbm/G7WIvpIG2G/1JOubO4qihdlUjdxezR1AYdjFvmHXaPKd0F/yG
wq/L1kY9CBIjGZGSThbiiBdOwsls3BO3XCs3gh5LzH97G1FRiD+jtvX7m5NNohZ1NZvsSCmvyJJI
edwcTPVE+jQlsGFAWHwSHuN6TEBBy9fQuZCIaNHNdSev13f8gSQVdfGhMaZHKVDYlmb0NNTxto+I
pAe/jYjtNb36yClkqInLyDxY6jQaTxqv1W3/Fd1Rg8EwSZtC6smc8aJ+77t9qv5pIxxzjJbte5xf
AoyOUfXXLZ796DgzX7hIn2v/xAoikfWrihjpbjxZJF/m/yrn1/Wf++YE5hlwiHY54QCsr9wmS7TJ
93NtH3RGC9HxlT1lL0syRU4NLrNFaUzws4Mt5XGkY8nL8Bk9Ai0EKbIMl8HDvZ3HGK/DJaEAprlM
SWqcnqKZYFaygO5EKvWyHN09BizQZw2YjakdQvmq7f20nZB6Ery4nOXmmfr2QURXo/9RMte4yveh
+yHLnwcphYsYsT06ZEzWsMucv+K/4rNIdgIFQIReGlCgQX8+O9eRb8iPBHXmfNG4njCucVLxgwtk
hDDkxUFntEp2gEUNSJDvOxwpBG0IkudDNIL9SbabloNBD2hEmgucco+Ggx/hJt8uTm7uUYFAudw6
9CbIE6Sr5UQVPY7wYLLNyRRg0k/+QgtHN+ZgrkH5oxNo6l8LBBwCS+XLOUnRtnLmyyHdZqC82kuO
5D3lUNH8k9xWpk/06XyT2YiyD3WQrRDYTSAPOGbkU7CcLPO6+xa9ngiurf5bnHUSp8tbW1CONOBW
baY4SLfI2ECSuYA5C4WH0LuvEPpnST6AbjR0ZfSddIGi85OHwuoQUGyhGqT6IIcKAw3ciOgXhSEU
G4ccgIJRgx9on2iM78Hi0i8Z0OYh5o5BcY26iH0Qv7QEaWI5m+6JjPQuEWUczIU2JG8qLvbyqcIA
rAaKC0gTJF+XYrKEysWwxUpABtbithGFX4DdhXvXjG+yiqhjDOtv7xMUqVaFBrG/iLzDoLr0/hN1
64RG49V878hat7cZ2Nh4rEwOX/3Ziy4WEfwjRtk1+5MYkHo5aCUCKlwQ4DfIgYf4k9ygkXQU9gMU
X0hjlFb9ozajQYgZd7nlR1SkksCgia5PR4VaLduA4UWiLMGvw2doueoR9zU+zeu0VUxu0tJ9Hn5Z
SBH5LJCHU/fmp8/8qmNyUx4YAtCSRep0FpSUKXBIsfHc4r6DZJK0IygGoNGeCyFojFcp21hpJBUh
9jyP2Lw5dzBWI43lC4UGanOGWQ7WQQ+43LSbNOVSBzsJqboVpH6yFkWu8P7skUiLzg53LBKAmOqS
rVsDKcnLxjA1W/q6UsEmsjfy5HX06XLscjWGKRgfXwgkIUwBxDLnoksJzGQcSn7ZKBVsk9G8D773
KOqezv/NSN1mMwBTn6X/inLgBqD9JNgu4/gwBP6m9kgF410EVAiijYPf4qNXCCGF1ik49lHoEKkr
18XMinfIJUihV/zk3SrJvUUtFAwESdKjAeWgE6UtGv3+YaR0CZizZ63IBFXZ+334RI0cmfty5gKV
s0rcrhIWSf4EeunONh7CV95zpWAvUOwvn3ehrHbhrRC+cbZ5aFxkkuUwQmJK/gHmHu5Pzg8Wv4mK
KjX0fVAmTBBRD1xKAUQfV2jfsRwFMSXqHtFFd24onSZya4QstoJ5x2sk1V0Nv3k/X3p1iAYdSbix
SuSwRc6cWnftYEzZb5GH4GEDIKm4udBgpiIrhHK7B1pYIPnC1GEkxH5wAB2XDSdQjIm/ZLjcKxVm
OgjotMDUwv9FaNBkXpIk5RZutGlYFsSF1Sxij13WvLEF8vF6nvjE8jjE0jc0xv6uEYWjYCPD4HPm
JBNifC5lvDvuijngLtlp6Kta/YUJE3uHxoYuVQccppGSvQ9XVzQrj6iEEZli013QXy5js7YosCgr
XYOZXh8LCFKHXUSKO9JAw/aphROTnx1aGGdcC/M/IgSN5NJnETK6xRHWYnr1AmA7RfPIhkSP/dGl
9MOWTv40+itKynjZzQRporCx/oVMJkn3+nVWfytO5fKXsk4npwa2iA3hVn9yvUIOy+DnA+2grHPW
Pt0CZ66dfzOeitsIZZI3E37K06h/vbJ7MGiouKso1mgMDP+8DPn6c/GHnePiPTWo/dL3FA10PL3j
3tcrTj0i++dPq3ox+r9o+tE9IT8CcpdtyBqSNatL2j5JQmQ1zG/8eM35APQXCRQPjEkObJ5HBwWp
AZCKwo7rUVa5uL6yLbedeCemo978TKgl7ns4EUWCcBesSUwY0lbWFOw2AsiexJy7CYN7R7P3cFsy
z8ih/dKX5m3gaFKW/VCzF0TG9L82XMxdUtu1XkAXc+L8F9kiBVqEY8NLyef7V9tENsUMX6SaQm6L
ihJkwmsADI1zdCTig1+URqNzGd4LXGwhzefqDAFxpHGUbAUzOQN56qYk3JKWAw406q8SbwcOh9ug
IEyYBo7T7lJPRCYgzmH0I5O5oVC5ZKm20RPsqRnhJ7Q/mes94KON6nU4MD/6uY+fgCNlnqwwaI7R
baIemLHa9Vhu+m0e/DjoPE08z4dZp5G+MLpG5wAPoseWKb4pZiYofpJ9GRQfHzMbdVrObSrhj5LA
4BJ3S1Zaurwkw98+AXAxnpBiMOQJxmXCmbE8+dcYLwjqV6FVJVZ8fORn+P/H0nktJ64uUfiJVKUc
bk3GgMFj4xluVE4o56ynP1+zz9UOEwzSH7pXrzBa21LsF/AhQPoIWFdxUVlLQl9ZY5T+gcJtKpFV
0qv/d9pj1/cUAF1RAUmFxvk8rLnfAe7PTes+1VhmRDKUnmdc0b/iYSTJpD6Rlc1YBypITwDfr8OI
vZKZKi2CQQMn8zcG7TJTq3GWeawBduH0IFwtlOovHgUj53/AHGbmaHWYO+K9oQ/fTf3ixl8pnxbb
ih2cIJ+CtM6Z7Ok7HXL3WxsSMLIYOP+w+QFeexrPKZFp8iaWMPm7qGcqN4uQQoz0RU5Qk/FWIlKV
TQGSSL2UM33rueShD6rYSlde9iy0zoZNQY0JSe04T81uHjoRYmmyNgmF0koYuXxM3KQFNcIcCXuT
DIo3lxekDgh5MiFuzZtO7SRM8mBTWiRawlavsOGuVqV2lPUqNFUl7s4D+5MLU2giXMa4SiOLoj/4
ASP0pk2FnGZub5QNqXKivVSyVzfBVx5UFWgM+UQDwuUx1q8KYoyewi/Nf4tDZQnvPDa3eX8Kxysy
I055sMbI4kdqx+mHecysIjOnWBq2cchVjD57nXVbNVz5IdrzK6GARnfnlGGvm9kfw4qeUN9E2Gna
qH1X6vAHD5kgW3QOTDBM5rjuw4nI32qpvymjlMbEg+7YKPAxIlPf0gnmWcz7wagr/u56WiH8GbLm
ZAL+JdWbX28zKgPcSaKPlMgshL/0YQVjDi41R8ZvydnneBqzr3j6VwSkPHrPPEkxkCKDBotAqS2J
tReap3waTjS2JtcT/81DfdZAQ0XD3R8zmre8h99FBSoj+eDdYiYNq5XbmuUCbh4AdvBvnKNU6fDD
+TkCzWGKQcHMISvrObaObQAPBY8mKEEcmQCSCaRb2Prsr5Q5lq10tMwENdtw9xcmpG2s+7RNED21
M3LQBcsDoYxKvzszIpOzN7JhLaO6s3cNVpSU3xyUdCdMTGB6CPWMi1O4n/w0PgXx12vmZAQXAbjT
QDPo43xtml13CC4OrgLCIR1w53CEiyOOBBz/ojE2QGe4lHREbCbFlv3ExcTNDAA2I6MxrZtv3Jx4
o3mvUME1aMj5zcfhPC+R32vtEpeZKv6TI7l3APvD7LkinjLqO+a4+bGvLqRpCWWp8T/KOn9yzHeZ
OYJ8D2Tj5piv8L0BsuAfS5IbuLf4eYHYNMne0KnWKAWhfmYkGlGECwm5nTNGuXh+bgr/g40AGbNk
WB/pf9X0NHKBq9D5k9UAH4EvSF1QV92T7fzlStK+bXTd7q4Ngfg2eAelzcZEvpGt9ID6H071vgha
tPQoIqGhjr0CVe4choEoNaTh+b/ijDZzUCocsTYJ5LdwX373DcUdCu6DxTuPfCJJEGp0G76LAdZG
bSZFC82/OJWZyIIoNQGLWS18RHkCUoOvHda23Kf0BWF/S3p/PUCSoZqQczRwgmfwEOjxeQhREpyN
DRIGLU5iVJPISyIk2ZwvcWmREoZRN2NNagrSHVjBOeC0cG9lepk77sJEea6h18BAmAhfXg51EfYM
EZJvhPPMf7HW+sb/W0pEJI5o46gWwsRlzR86pkJResYOhQZL+GB6+6LBw2g7wqY34fzHH6RY4MQR
TJjjPoWC7YUHLX+TWSn3JYJWG6NLFmkhMIFaNkeV2VX0kBttfGZ2YCfS+7DpLOp3KlBhTtEtNPal
H/c4lKnqp9TkCYMz5YfuPaW38LmrEOLCJonuTX7CPoRKiHfL3Ebtv22gYpv0NOBdM8d572DArSJY
6aT9WCEN5C1Cn4VWASfCZ+8KhwZ/Pg1U1OFDsu05FvBVGQIGPCGqAfCm8F6X3KfkC9Dxyl1LqcR4
U4vAOmN9mULJ8Mw9M/d+uMkENWLur2I/zSBeEEwbYvJj+Dsk8Plp5qJrBztUdYg9goVHY+Xbr4hr
hR0B6An0CwLhg7EIYV1GamOTbYSdx+uVqqktvxqyzyMM2ZWP0bwGCMLOMZnI4oXFk5VkIxlX8S6b
4k7DAGeNlkKNlWWo/9WYgovndzgPS2E5EU5HhkPhHEpa+rr9oKuij5E2Sz7kNN1tfPJyq8AfDI7J
PyqV0WU0y843GdW0kcpwOD/SeYk+WDPGjWBthZ2tq/kbLcK6HQyavRAfKHBjnH10segb32k0+GSA
fxwzwr+VUgLJYEdV0pKd7fLc6MM5CPLopPREVexG/6UNviGgFdZdqmsr/KtVzw8c2XpHlQyXArAD
w5zmnAca0u7hqcQ5Xr5r319UtTzMynQuA/ep8LMdeYA7QcVKPJErC/anBgHwyx67RetuM4gTvbKp
7lMN+4vFlhTTSzBbz7G7b8znxAAkh1TiWEcXZnL/WlNxjS52izZZNYek0eF9bjxV/GEpJ+eNq4XM
SHGnHNwnzwl2tJr6B4nQyzyPgDBoSYdrGdNGc3TIG+7b6auI9Y3VNmcODxsHhwEzDO5F3QgOJQJ1
KLFrm8uq8D58unwL0080wD5+ZaalLhzN2TiUgX+b4peBX2MVxxIWDvsFsaw4urjlR6MZa8wetiHy
0YgOA5p+ofVrdIG5CtUWeSDESY9XT8mPNKouLiVVg4cru4vnMhTpA1RrRD0YcZWMhS1eCCNM+Bdo
1J4kkJTTuhtfSQddFwoS31nsw7qiXhI6i71TsbEbYgK4t5B6xO+Ay/ZlMBu6eBXbA/VNmEtZ4+6t
kvEX+zWhUefa3VUtTgGdA3rD/eDv4rbYz4FLCAjaQ2tladEZ28EVpBg0hTVhIfOuSf440t7HQJRM
ONJqfNHHrxKPCRCLk8HXx7c1Z9RZdPqiRU54nNJ7WHZPToPIp7h6MFtzPV733d8JY4W2hSxwLidO
8nlX0dny4QQVk4Ii4WWiJ/PI5KDWRv+OD4y5AsMEJnsyAnGXgnXrXROAINu8JTXjfX8+udUZuufC
ArIIunHdgcTKyD/haNJ0uAr9BZJ5XNlPjkOOTiG+YRAeWLwjBQimwwRBejQDOTy34nlO72aJgyuW
rC4I2lye4SBTm3oqD87bqvp7pu2Bn3ycr2E+W9q8Fn9tQriLMfpglMax2SQkwg9UVCZDiTF/5WeA
YsYcw/Sz8DvkXtddfAag9MzH4tGJpZP5jKP2loIMPFRh0Mo0GZYxPBwplJn0UG+wCqyMrjewKEMv
IRN64DD6C4bIDN9JeLMI0zHfMROM0daL5r+sv2ns4ffij4cyVdjchb6c9T2tBPHB86kQ+6qTapIs
BcnRQUWJ+yzuKBWrVeZcKu4d0pLinoYL128c/wRU/C6wf6E7m9n0EUt/KjSWKSeCVZWbjo6Tb5W4
LcT/2+TQA0eQj9wtlZdFrhhPwSKEN5z+aRCd6vazcoZFEfnCb2GzCeidAlRabAFxFoLIkDQ0QxQH
DrhXU+T/ci0l75CoVz43ByaPCzuhd5OoJ3zmNjYHpUNu9aMC8tDVjrtquOs4nnqZio0XUaAmHSbh
Y+VPNTVy6dFPY0YPbdMl/m7cYFwtGN4wqifbdzdp7KyBeMQ/d+yPShRjwLrvSM7pD0K2Gdb6vnIN
aJr6BvXL1OIzEx8yW5cdjLPUOBlrZjneAPWXey/EGprQ3/IigIPCLZAehhbWxBJ83ee4FMqehEBm
8ave7HjiPEfuYDmGZ0RMRTcS1xB96DXtQfNXHcmAAf7xADpdnHCwtibABHR1qeRXc3JeKtAaCWqS
TFzd4pLEU0DEHFmVP5ljtlBHUiQfvHL5K1iKqK1gekYU3nPXw7hdMxzCzP0peyM9EnIeACxPQXJS
08/JwRAoJ8kNFzFC/CRuR4+ClVb8tU1rU5u3Mr/WZfUy6sNBy4b1bNwAS+TayDH8HOSowNiwM52V
FaXPD6wHn1O4NzF/3FcRqqyHrHmShEIRLMiWYuelWC91rn/2NZgcF+gvUNpwR5MBMIXPjFcZbDeA
iTn5AueAc9BZvww6XO09Zj5pA3GNrrJT4z9lAFztSQKPyvjWMz3aBNgXxdXBWV/tjAPlkhi3zuMF
Rnnm+gtJF7FyrkqIBhaXovbu8pkGjpFoVt5KTV83eb+yYqAiguUCvphN71bPw6sKj2PAqmoA+IVE
CmTN5uDjVTGyTj+65vjB6+UhFhZ+BY5JGeFSihbNtxtoB+RPT7CO1432pel3dxD3xWAzZz417buV
QIOZHAlbJjkJmtR+BOeKvTfPtM4lnnv2SEFvueuMxlEFWIBhHevmtgrVa4W94RB+dqDEs8nFGqL0
ZuRQhNQV5Yr3NUwAPSZsNUNZP/ztCV109TvCYzXKFs7UPgn3beqPpUv4nfZPAkDdyViWXbSa8U5O
Gg2DUSpZPFydSqeQu1lt/tKgSsQoXaJhDGrDGGqDpdibzD30VNE21D8NjFUf9YPQVnUYKBpIX9vi
TVCJ3CU4pPbery1Auhdx7gb5kWCABU6v+pBfpgzm8XwUAiT/R3x1h/BLja2VxMpETMIHYGBDRp3N
IpDKA79xZKbLPIM3crGVX0rS4dBWZ0g9Po6xkBvr4V6CeuDMHGASx1yONhGssGU8y/GeQ0inE0Ee
yR/Ww5McWSH8oYm5D+dTg7uDZEdKix3pSDlYntxxJ8v5GxL5YL346hfR6ruJYxiJNBiV9TrF0I9K
fEqNgqM2edGN/vDamy+xhx+Gw8hCzb/6xMCFjmqfMvK/T43Mbi7Tt3bgsjDFvPthIs7p1Re7hF2V
aQefeiNJAiSgiMsYrpTYQhpJ8AeDh6cMq0goIkpJJATnE8w4nxkxHCyXT+/yG9wO0O3SexnMlnoL
uwWgqatvcgmFtXJQbbAwsIQgWEEAMBNOAeZqrr0M6o4w2X45ZGdvmt/lr0v7aG+kxd0du4/UNpZT
9l05H2RF001e+pz5eEBFDaRX4iph6ZD/GK/SqEyTvFuo/5p65GLXkZtWIFO6V7yp9Opi6TXyJyUu
WGM6lsqdSJCiZBrEdOe8DjkEQQjS/Dvp94OLPw9c/8x2lqZ7/bU7lwgC7UnBEqzXo41ZkR+hnPDX
b6Hd9TR65XhwTo+blFMMbKOi12iddtPhA0uGCJ0O0R3JhVtOfpMvdpqMB3TcujH6kvNwqLZZt4tZ
6aw2mZpXR4oUlLCIGULqV5H5DCwuSZNnWawiG+FkvIF+Eyncgi1pO87awyFZbxmVEqRzx+IE4wMs
3PCLcah7mLwBpuBDpQawuzVeNjw8xT273Cz8gjGxIxHHZbiVu80NBAbec5igoOz+ifO8QuLtBOtS
Yqp4wVIzSSwu6ANrHVOWJQtrzhGwWoE8AKg1tr2ZSFjpk3wrFTfdNXXyZAbnMH0JSnjqziffkvas
hahameYWfzEbGJAv7Y5nf36mymoz7AxA5ig1H64DTMD0OxeGOSk/vC74jBK3IWtfUirx4w5IQr5I
TjAwJ9WDE51rrjW7YrNhrbzw1LVHJdEAXcJhIvtCeDe0RFaSbRPVfJKLiDCBYswBk14mvJf68MOv
7a0jTKvwLuFylq2dOVRlx7LYbSbNkMRlWRVcUxq9rAdBhqchIyhH59VlLN3PyGZeyjVmUHmBs7Bi
yRQTr0o+ONVmoJ+5ueRYEqQNbb0HmQf+pR3r8DGOlt9sE7+/9slW/O/xLrJMJporhsgrqizyIG7I
M9HKlK29GSIEqlO5pRgsgIUGo1+pYC1Vt23+PYbroBy8QhUJHzVoUCFXDm7EH+NAh4kMdbYu4jNq
iaMJl8ug+vCSaOk2+q5H4M/KkJ9qec3Fg+4bOD8S9pQH+AbNNIh2rRP0fg/k9IXe7M2vChRLW6hG
kCoHzyLucTjwl2TIiOv2fezNnTLOW8NJtxVDVoPF3UVRD6pzNqvXUG0+MKCA/3pUCBuswIpwJ4FI
lXuXCnVAaeJRkc9LY7jbnr42sOdBhn5ox5+S9p7fJ2tDg6EP2woSmOR0gF5Z3PgiJcjQAKCEHYEk
WEp8KEPxVs0AO5ag4lStzi6nmpt+9HaM+SfL3US+K7GmYiACDAdGumIQyYYTyGiCCcucLmITs2QQ
+jDqp/gvuzPsLGo5ZDB96NJKIg4ozia7Oinzf2piXz2WSm2mnznKwLbvl0X8rBHno4NKpsxhUyA9
m2ptEo4rRbA8c9XB4XYvpwirWJhggnOQDyrLQ5dTtbpM8VXMfvReZ6iDqSTBnAkhqfa6nOjBqR/Y
MLJeRRpENeRNuBlrPwKbJQ+a860zfMS39yTuD49jC1Rem8ezq3tPktxo0ac1oVSZ5RYam4rtA0hI
QZ/VGuXOxOm2GtuNxKC2Lfh1MuxI9rgTgfqfu3CZ0VK9Vn5L5vTwbdBhUQJF4Ht1fURM/NjUHGhc
tlb3Tjkhwim8bJlwZouQjrCM0bGXR+lGxP7fZjTJSiFRpoQ4Vl6i5lZX/i4M0T137aLpvmsbB+G+
XwfFh4X+QDzdAGqYWtsQG1R8q8RxUHKvbbPZKy+p4q68OMZJJGei6byg7ZKLlT8i6d9T42BONy17
lA4+zzzmmU8aZLceAqKDSD5fFRBrfFiaQjtIehvDeg9Ir6U4PmZg5rKGRNMiNnPG1m5xvHwLi60M
LwS4nfHra2rOuHjfUIPWcFqh2wkvESCcOzcOaf7936LXtoYMjwZPHI2AGPgDMoxBDQrBCzARN0WM
zQ20orj0z+ND4SGkQvIbDHFDHG+MPyJv4zIbSoOFgbFRTKvLId5ipCM6ay5WRkaURp8j5zsAOnRe
XDlCEJu8/VJICqqUN0mOs4FSHc6KQRcxwRGdhVPB7Lt7WixzXJx2l7UNA8oc4Q3/giEzaGUuQgag
qCcASriIejB+0etxQnEDYaRIPJzpIFADNya5ZfzLZFkoaz6HqXOhfOKp9MmH2sJZeuvN5sSnhUgr
gL3G7KJOfJQPiAaVs5CohXpE1lmwyQlrecJH6Z9/DTgIQRsf5Chodc16Us998QxfCmeqmfuFEQ82
fXkKUQQyWvNPJAuc0dILt0iLuG0MhyRYFWu1qwhyjJYJd3wVDgFgoNBEJrI28dNn1iFtpEafErfc
8OWedFohpQfxG2bzEchJh3/HFA+vfcORUMMGPE24Gc+0PrO6FQ8J18FYl4IMaK42960KZk/HSyqE
OPxJicBWRjd15B95rT8L7KEBg045bMJGfy1Po/riQ78QFLyE2l8zyrMT5YsWxJnDw1D9SgkuwqfO
Lk7Nqs3ImeyhNfqCF0ii3bvEV9SaGB7UwBlqzUgU8EZugwY40iln2CkMwSFjlygBggg587FJXsL+
JQX9T9yBJIJyBbC6lyFDq2zl+9Bl1vV0Zfi/CVFN+HS1ApeOuQRpMVYj+VcogXF0HfkUOWazM9hI
ljN4x62bip30TeStWb8eGEP7GALAjpvo76O0o9756HXjVKEFFaeexzQHW1hJ335EA0awYlnN8MSe
qjdb9TD//WdDdk4de0evghpKAt38qsfI017iLQrhVlm1Iq0YR6xx8kVkfDBQYLq6dEKNScZ0ztj+
RVgAVcI2C0uOWvYh9w4Yb1UehpQ2d6C8wKmN/TM26xjPOgkomzAf8KmfpOQzKx8nugpLJ1i88Tkq
iAfRrIXpYHlOR6lo6mqE5CfPT0SXWYtVKDVE18RLB84111rg4i5zUeD6TIH/mlXNJXtMYC65Yew6
7e7RpkiEwgzDJsZdmjF9AV9Lu3jFwZuHdQIdzRfAeSIu1Qs3ZQUnOz3UkXbgdq0x97ZTKFpnBqsg
PN/sMGd4c/XDmDunFPshLA0pnTxwSFMlyLgwNno77TuH8WsuzA2It+qqV5iyPLxZXcwfq3Fcu4zE
WmDH3jKWKdMGr7tHpJeJADdcdtOHiMtkGcpAeiIudratixPGSxcRnTFLFf3TsHsafm7j/mVcQhsj
OIpUbbJQmQs++IFMjKQLACoGa8zX4irtBfe5uONWsWJ8hzpIqp2EHteDMuTDQGwmdTWMe73B6Zee
t991fYClIxR+C+Fm8K1VUIjUbN2M1Z+u6nZQtCy2gwUlQ81IpLTg+ofrKNrPPEq/6fKnhwMkGFlX
PtnWwQuqC7U/Ca9MSyKu6b7DNBkBbGo0J4dc9TgOnjWsLMBQ1hNOElKAo8yzjWuc7CboowmiTjno
Zg3L9ukgUWtKG+8UfBsHoGJ47R55oyy92mpfTALwqCSpDkKgOtq7Ira3DLo7QMXQWYN8UeWChu+l
NqbI8MWbqMRKnnUGspwr5Dtxx47cpjGEnhIglkuHS8iRMZtx7nDeZK6XxO8qx+bcei+VioeXMS66
hBFrVtxpry5TYS+5u+DM9RY2NOojh7owshxiF1qcAts1D+YKXYXyawdwaYx/SHChAFW4TU+F+lHn
M3UPPAz9CRoFUagrI8I8lOSLB6zJ5m4UvPmgcQGDjyPRDMDd4aS/deT6WqwmHbPjXiHbkAuv7w+E
zpyoHNEELbVRWSZRvREj4qwqTwHzFhFteqD6OBlvPbinRLk+Wd+uQTpL6NKZlVsj7c9GHC+I6lxj
ZLEYgU10++bPUJ+A4v8g0VtmVFQFnv3l3olP1oSLrg9vjLCYlvy0H9xOWWzviIn0lHRxGUjeO714
IvLBgpuDOYbK9wF5FCmrUB0ByFFpOaxVsH2uw7s14SGHnEA4AlLcyKiGI1fwLMguzkUznM1gxZj7
pGtH+L+sqqyBEfgK9XTA18Yq/iTtn7J/HczX1IuWvMyZogdofcx+kCxtdIojdWI4atoItL1HW+tI
nsxvLDzA+Qim1aI+j6/GjCAMuXlprqWYbDp/Qac3hh9zjlpcpeHy6GK1daL4GMGc1DjDP6GDcn4T
UWNeYkRXvk8gHVlrfUQjNyoT8Vhfjzlz5vYp0j5bIgu4bzGOge7rDwcguYXRkqTLZK1FiGOik+57
Y01jM1GY0/u0FdJb0AzBKhy//5tgmQg7EJuIjeacknRhwxxhcGya71Z/C1SQuPq3vvRxTehbcUgd
IjVxXtZhGFZ0+C3OGzOO8DXWM1Kng8RR9k/EgJJ6oTPpDAqoc4WyE6LAiMkJ0X+QJIt3KMFyIyaT
u8wN2Bp9AS8mYXBCOaZf0tL6qXFdVqKB71IsO8KOOrWFgT0JxQxEVVQzRotmh3U8SAZC/c809RXV
ca6x0mBMhclybmFSO90yZxmzweTPtOQSDxeXrgMn2UVEg4PCRkVeoxNJjGQBg0u1+tWNdNGGPqN9
vO18H/D4gvsWx5G3VPQfJp7skpDd1OCp9OIyBi/seCF+q6Z+YU7Ir+IcWkYHCwEbSEWMSofFjbwo
V9FJsgT9+idxTx6iJpONqefQGbJPIXxXzFAsTHQsnMvaPFr2qC4JCKDcbLnlOeW99DlQ9UWHumEc
oFl1m9hUVwD2QTztHMZDBaAb0RPY8XdBsYTBG7qveYjSato0I6qcHGrPey4Dhvgz94dt2rN0wIHY
DEZjrdv5Lebo6ApzHWAvDIFSyn+ct6vhWTwfPJCcJku3tRI8q2zoES1jNTS7hNlVrnzCIMcrfiv0
LeYYVgFLIgq2FLQ1tKiYl4/XC/HPxSpQnxn9xdYrgsjvGdiBJpUUq55U5OY3HLHSoC0O/YGgWLZN
J0c+xbHPkmKCsXe5eBz3Za7eZ6Ld6gZa1LRnjr5R02LJnEKHUxmhwIcO133Sr7qMHGNYKJ3pyYvD
I8Rdl0pJ3gO8wrndZ7imRnjdOnj8uoAv7accNIY2L8HaxYWjHKCw1/uucNeh5KFn3j7Mji4Fjwn9
JwuomYPK4UkcO2cDiR8zXbfwHsBCUb87AHfZHO9C+DM1NguCrQuDu69eSkYpQw476VcGqCXvRUzV
M6DBDOd66c1GHeKICu+dljeG2oFleQ5HokgD/DF/B7hCY6FsknFcmhjmd6pM5MaCjVNupOHKgPzj
vaA+I02IS1URrXqRu+pHNrnYLWjRXU2PHp+nbtwF+5fiRF6CL95nYLcFAFeFXrfhVCojPHenRe2P
qJP28JGl+65M3JpQamUjksP0UgbYlTqQcxkLUDMo9aV1NrS4GX61Ktb4QQpeeelbyuk7eAK2khFn
4CGtbshwDy0IQ8ijkL8Y1kRoIX/Gq8Ebl5x0coyoEFUcY6Ig2NepvgxrJuXAmWB8+hCvY5JKp+xW
OcUysRm48r3hGSn6c9ZPh5y6wOd2EZW21IpTWH/4TfbahsmzgBjs86LD49mh+ZVmeSqeXZO8+8G5
RKEG5t9hnMO4lMtFsu3E+7dMpxNwrcknTo38r4dANHduvf02FskC4TkXAvANK57QEiSr+xHGVhQy
qW+e8DRpNMIMPxUuRVzPUgwMdaht9ER19Kphj9WUVyBXU+6zMF/Y1ZWTRRqegN9iE/FSMB8BWRtX
0mOp6rHt+ZksO34hR0iA01eJcI0DSOaIcAaAu9jQGY112sE+4WFA93Tg/tUt7MnmQSkShEeHJmsT
Bxm9ym6IyNTosNiwLQxhBvyWsXX2cuvQj0z9wTC8aM2RKBOIyfkZp3eD3sIIqCLwf0BxUXsI9UBr
WL5dWt8SjEujqd0JJk+cgiSGclyrfXT2wt8ZjQ1bzaiETxZmnyWRsA9uG9HZ1VEhwIB7leOfkPpD
C9zVirljeeV7cS10gqoOf7ryOHsjaBdYDUY5JDmALxSclTqIqwfVElIsaztEUj5Pb+M7SN3GtH7a
gdgX8zN0/2qa8tSz0RNu18zxMDy1EKDDjs2wLi2zI00MuGNbBWs0VUJHtuZLQRGoNQRagb1GIZ54
BnlDIcI3wMyUbJEMWb16K8m/GHoYRceKMlx3fjt07OLpNIp3+7Fwv0L+AFvNIDHS8rNNaN0ErXB/
jKbb6UVHUhtew121HrSG6B57GxbhWZy0eAjShxe5ulWZYyl+j6NfdkkYtNDdWB0dmKJAjIC9TgSS
a2Frjx+2Y53bFnYyUy4ze7awKJjLFj6VeasSzEFIZNsFtiSZFjt8ayiFpFQ0GKMPMDFroqmIOhmQ
BmZIkYwJcNX+JS0YK+kJJPOmTdOzT6WoImiSxoFZ11BdFApxARBqJK513v4D2zY4QvmHWyukzxJW
NpjfZVzuBOhuCuvNjPDHZXRduR6evceyW6XEJqvtLWM4WFMNq+51NnYqu7+Lh6V4ZwxmuwK4AAnB
dU1YPC6CKif57ewbe7ybEZ2AvnFDmRpmhfLrNhkEVAUBgE3vT9DdEe0xKhazTRkAaHRdg/XO6aY4
n7NYwQ1kp0cFhv3zITLhGDSrWWcTYvoFKJ7j0dWnwyJNf3XbfMQzFxz09uC+Th3MGO+cohBXPW4h
IsekPoHEO/sOagEsq6mPcc9gT9kCg2bMPuiiOcRZGCZmtxY2ubRjQOKVXu0cxIO9uuOiaHB+S842
GQAF93PHyMrK1tGtsE4B4BnDbCBFbt6QjVrU7lour9g5xhSWwHrg1p8lTke855ifxsKDvyCrrcRY
qexuLqqr3m0w8oORQS2Uq9o+ITIySej7/Ab09Tf38PqwafDxtZcxGpu+Le4tg1yb31jH8UH3PwN2
mn/uos+w/RmmewnHI9Rp+ctw507AFvYP63jZQz8TMwsZ5wpYW0PzdmAbuJZ7koT6mnKoat+KUnqc
1nxJ4u/EICZqenFBjzs3Pk1I2xkxRNRUJheZ9e+xPeBRVRQiFmaWEblR0B4I8eJvp2iAOJBE2nqA
aSNCtYnUs1qhsuOCdOGMeyYlCJyy5N0AfdHmmEkXEjsI10KarJmSNKq+wTuIuSjeglbzyjyGdzZg
4pEA6tZO9yewudr4QHM9H7T00yKNALLDpIoTeevdotqHhgh/pzxJalZXfyUOKQPDE9Rv5vJhFjOV
DY8QjeP4JIvWsc+O6Xy2McOfutgPpAkVxEdK6jGmgOrV0+9CtRygyPjlOg6drQ6WkBn1CrhEHovn
HaTHVVkbCWWgXVDSNGT9TqjEaHz1rOW8xUJ32PducJCNr9S/DT1plb44o731rO5PBEMj0toTIbuL
NsZPfeLMCTx4RBo+fyysXHPO2oSY5t1JoY2gt+DBOTCCbEJrihjRPriM4/1SuQQEzmnx2VHI/aif
/egShB6yjLNrP2dTerIda6FzGY20osKJ6MrvWI2J72w2c9m8+LOBhRGkU3s1xJeGL4VlKL2woBpI
/vSBsA4noPWaw40zhc+c+EvpFxVg9nQ+WbSvGMBb+PA5A6NPmPVFY6xwgFoLuYFzw1an59LWt70W
HvS0fBZrjlnFuiLE+VBptvKz5NelgpMbnEuVWklFOS2Vfhx+zUp2nAjmGBLY9TwMIXTUlr5JnZ+5
21saGapyMP6ZZyLHXCS2pcm8EX5Npyw6mF215j22rWwvfJjEPKSCbTWGhy551oM/9MC1B+1YAGNM
kqL1HLmI2SGsNbcu6a8sC4eccz8ebnDfEPxlq94xMFVQXoA8QFSluiciXAzzR9oaFfGloAYZHBk0
oihGM/sdU2j09KsSoSkyQUT7PqmaJi4UH6MGgYxJnobgg79BIa/VQDeNxcI4T0cn0xdO05/MKIN3
gLKc1hyzyopxomrcqAhrv1r8tewYUiTYDrw2VQcB5z37Xr/BNsVukJC55YZhmwNEQp3ANI3ifkQ3
IP//kY9S7XMWIjxhyNQWnVFIJ1LvdNN9bkfjwmhFzgFwBx+fw6HBRaa+OONZ+2ORsKDiWj9C9GF1
UTPm/ZVBcjmVK6XNqfNeLU5KgHGp/xkiLQP7C8ynZzSAnUBEulyh+lyQnzE04IxhpgIop8zF0sDe
lpiKJwMGSOszr44uLjqRotIBB+fNoHXrxuNsXYozmImVlZg8ZzpCr3Yv1ATiAmqQzgn/B496Hq1M
UqrQuWTsIQ0S078FGJGMzZzmuU7eHnOhhPqXR0jNGIzoHPDiPOO9wLVBEjTCiphZoE4PKb6VQlaT
kTkrgxykmFJSEZyOOxp1kUuCZ2deIK9ulIrm1WXOAVHfJhqHRW68J6hKZUgU8UzpQxZ98Nk1+EoE
n9R9My5JNBNxhoQDRlpaUTXx3ZRuMSdk/DBk6HT82KBMIFyDJYkVJ5YApfe3ZWoaoksRDkOOXW3C
IhFfXGU8yp7h2hIff4IFHE7x2GDqAHPNVm+EWYvedzKgKdnvmo+FNL8bA5dnnwKwIzln+ITcSM3G
0SwMO4frt2B2484eI436jxDmPFZI2sXYmyXnnCh0T3q2Ry/FZ5T2PoRUcJXU7ZyI0xppvbX0iysX
4gOh6ogZRYoeT+J7esACVKKZhQDBT52NdBdr15LRldjGc7PJKFmYMTIG7Pt6X0j2R36TmaKgtzPy
OeETRCy6iCP6wU3W+CPgOEzZPuQtMMewrX8TykbBRmHdTvlJjgUaTwtPQq3eN+NbEW45YjhjmSsn
2HcRottb7xw5wsIGGxtHhhI1aC3FjpF9SocZFu9efM1rc+WYLGWGB+RsqdDQuBb7gCFAuy+dT6/K
zzneAk1sPnV2ghU/zBqKGfoEKmRp9xlPqQa93Euq97jzi4pZzK09fpJYkdImqAnBg/NGxA8QyJle
VOw6Kno/INME2VCSkQHhYauaO0sxUmahiCO0BTAyz3+NzETgo6EXg7lo/ROw21AcGHg5LEFcGtR1
j1WWw1DCzZgkYBYi1YVt7JGFKkb7JypwYYlOur+BRgD76E2mAw4mWDJgmBOP5Es4N9hpqLzjZM39
20wX0AkkheKRNcOfygx/PSIccbNnX8FEu8dGkVWJtl/QYYGBpfofjrl/ihkggIJuBhyaZOguZzmL
RHhl8r90saviMB7V9CylojP7hxG3YaTCA1FA5ZbMyxdBOEE5eAxJdeWgk9yQuNkNxTP5K/SdKgtL
WkJx0ahNb9UPNpZdvzGDGBYhfFmQwNFGq2b9BugDIrwFxxjzAbprjP4ceK1BdFcKlhg1dWsZO2o5
ak8ai5iobaMXRZmuAo63TJ81zL8HTCamZ0W/4vbyEjCBRTZFcc7ykhtFSN+c7zZjkab9hPEIL0Ah
6cXM75zg0iOWcb/mzFYgUAohElsOpzsqzT6Luhdub4gHJXddhhEy5xa2NE5wYz7COoZiJNFbLPqW
KWoIYtX19GRonOT7J9o+YnLaOtBU5mhZmxO5tQ3Rg6iEiqsbFlCCYCN1Ljh1Jd0p9pYB+W4UCkAa
8jr4UKySrtzjLYZEF/c988bMreYekPeBkyJlgehg+Fz8VzrDNLLGhd1gs+ghdgvvCsaKcG9jABGP
CUsYfnrFpy8etRARMufb6yGiM5AZkJzOeXsW1lwRlCvPaXFLcNc59iB3oenX2Tud35ZiUFxjKF3r
2DoQ08d1OOvdBtzc4UnM8JN4OhOfqcwQnLBANbaVgV7Qn34pSaTE6B3Y5Dw7a4MEnindw8elOTKe
5pGmaCVL7VuZrnC6Fy5sFQK1OGrtYGt1Z9Y9+4A+yHoPOAtgbwqENHcjrrfcu+2dpeX9j6XzWmpc
y8LwE6lKOdxiW84GDCbdqGiCcs56+vkWZy6mztSEbrClvdf6I7YlREng7vxFHvCupEhn2NN087lA
dsEyTGiLxGnwf+E4FHcEcyFk7S7IOSlIRITC1p+cGp3ymNF7YuH6xJjBBckurFMi1J9iWI1GlJMP
C/sD+U13JjxKl95E8BWd0VxuKmOAnPg0m0DyuXnyAxPfD0Hr+g0AALHU0FhHQj+QZ9QUBlFuYMYc
PUTaWfQ08K70vyK5qDpWAaEd2GyRLSMUyrQUHIYYINKk+XAZnGDXeE4XNliduFwejb/CIhZ1NyGB
CVs/rQeyn5IWQK4RkatQMvWNS1/EmPxkBeoyTWFYlD4xggvSx4aHli/ZJMZ/sdV9aRnM4bBuN6K0
UJVs4jjyNUwvje6t+Ao1XkehTuBjLM0j6OwRnblB6CZ9a83wUyfHKrgfldcQhfXwDkIn04zQErLh
ygTAOim/ITsiouYy/JQDYUQXhVqIh13O8W6pPv9UeSA3NlY46wPQivuQGaNki+AlbTUq29uN0ENt
c4ar+hsM5WZrWJ0gaVDesaGINH7CzGemaLTg0QeAaig6WWl4nnAolbGvLW9yURLmxg8VIX5G1Cmg
SUKLzELeYZc9KPyD2olMO3REC0JfcMYabghR0e7U7GJVj+BtAcTmmK8asv4w3toK5TYvaDFXLnh3
M9P6ILqZM1prStEuifsW269FB9fMDsyHsKCpyHGsLtNzDnvBtwifLtcOkRjB+DxpfCdHJd57/5qJ
9FjJsuWAs57l29AHhXHVINQQ5mUJ/UySv+OMn/yuvVUM9IZ8RVgdNIK5iT4XoAbiSEOGTciDYOTx
+FQU3xWR+2KWIKqmbEIOyEFuElQBQQXQkT0inkXP15LCtyTUDwrMNkvNnUVA8twJESWleeKD0Ihh
EC03wKO8tJL9K9Atbk7e/N5mvuyJNzIQG8Gq9N1GyzQfEcqgJl+CyDq9uheaflZp4Okexh5Vc/5J
ZuLWMIY/hCVbsmcDoRKcUURWcEG4cewr4aucxRGZpW1+K3t7lXJY1iWmFi2hAeBnCUkv/RCGEhwv
HhJiBm9Z9Gw0v6qBdoivgA8JEYa8UvJf9xPFoXaPEeEmhyvH9GYMlXdRYohdZDqUDTVeIo5N6/cB
QwLilMkhzqGBGSYbN+e3CTazwf+2IzsFJRpA0BJEOCfovKoshAX9n/qeCbYMGfThMiO9+5iUCHUL
96c9PZVoafTqkKRb7hgedCCvv7N2Ghy/n4BY9xWxYvYEpB9fRiM+Z6GxyUR33oNZ8faP4MDQ54gw
0N9J/k/1oTI3D02M66rac8rbnoPamO/PprEW7Ss5HcvABlNh2kD2fQWc516xpp1q7TLepGlBdjZW
uB1shgq2YvtWMWY1vbVKRvfOydAXYMaU33ex/5U6Z7vzPON9x3eHoLfliZ+DC8Tg2hzQePfk9UvE
M+FGJqojmLhx0FaQf2LkSN2r3e1kUanLxyBN990Y4244NYjyafbw0uK9QR+YGMwHXO9B0eE5GO/K
RoNGxSmMcsop7RcdxXfs4EViJuuuiqX45vLV5ipsJeRl+5sBPGr4KPELtE2BDD5eq7xZIP9O96GS
0Zv0H12ifjAYdPM5nYa1FcFvl/thGCRn1H4EQc/Nc1l3Gz2uH5ZSH7B4M5jwwTBfevQbVR7P7nwO
yA1Ogcxd+sXC5cOjXbp6qMqBwxlc23hscDO76n3WIyFREIFxPi+Hsp0YJq4KbiI30FcEbTXR21Cj
3YmntYrngxghD1Yxzk5zADKyXJjbN1psPpqeuYumx6Bj5jBi5VkxHhhDSCz23sOpeAu7Y131925g
HKp02+r0nuJlCmO6BogsSAvcb+SfsYWbfGtFZqw69YebOaRNxUMnKbTWPMTXCO3DaOyyMDtmY+7z
STQtGCuiAaujr45QKMHwZdIIzYTOqUtT/QMjSE31MyffTF0Wf8DbAsTo9xYZZDYJW1xvgzAqEEFc
AlCNWwdRfm8VuCBYayk/SOHgzPaY0schj0scWuuFlOIWnqL0tP0YGvf0XS4dOhC+XA7/rbgR47Z4
04Y97SYHm0I9EWWyOjqIC8PwzSnIiWcFqpfe75rh0mRaTlRnQCSz41cwrSq/fTk45xjEtCHEJWb3
lcgdg/gOjkpPuetb8xQzgc5wuos2AMtTP1XZ47vEeXAg+HVg7pLwO21ReNW9eZrMp4yp10PQpWIc
qbPmXoVBcKM2h+rJ7gHL9IKVufTIPrPp3UOkwAqQ29W+r9WzGlTf3uwcmGmPXY+XZk2tHTlx2So8
zQmFV0cvGe9iF1WgHtxccncLfJna4sEoDn7nqidd1195YdyIbT9ZnvJuuIRueA5LxPjzYF/6DK+M
xXikrQz+RJ1kI5V8HDWcXvIBQkRdD4nyZVo65lTtZWmG54kjJet/ZesSvyxXe5cav2av+nz9ofcb
AOBopnK1s/HB6rAV8xotrbsBviHIKHwYzcVYN7Xix0AdDHU/OXkEjv4JWozjZuiujf2mLTvqioPm
l4D7O9Hzun16FfCiDdT7EkzKmn6RO9NkZN7XxbDru2zvsGp4ULIMOCpmpMUi/wfILWfetpVdOaj8
Icvb0L/oFp8xtBVcjT3pIBI8aThLkl8hRyfuKpkUWpfWFuPSLsOqLDUiqKXm5aOxzwtnZ2Z/jNov
JG0z8TDjUeQynITqz0EfXwzp0OLR0ZXyEFUdJyC2LCJnmicHSaz24eV/lczda8eXrARHW0KmQHRV
e7wNHCRmAcvOoTeSC/yHQ41Eb4MoENGrsjKyjOvTdsxiP+E/5fKcwEttF0XSqciVf1ZQX5E2Cnuw
SckJ05JyL0bpMjroPDoTKLRenzLz062QkxqfveEv2tdgnhWekhHQL3q3wf4IkrHmYDMu3skiTXcu
PxnPOU9TEl2jKTmGhG8zyQgJUxvZqfa+kaIDL4csqc0KWVTv6bxpeGXQ6cpIAOeF+D7mVfq/zr0G
+zM459M5WJVpuCnMmdeBgpmGv2e2LEoUad9GqIh1SGZLHRIJWfKhHAm2gOBQEcERSU1Cr3ZdamMN
bxR4zOVTe8qq6eIB5ow4kRyPWvV9zGvuVS0Rm07CCAbUsLR4yAhpw99J+Mua6znUxkM4aHvP/ZmS
FzrDSjQuVmGeZNocKYeLw1eGvsL5ikDkElxbQapjZZ3RVaPsoTuAl6ePq7XHWy3adK0J7gvuk5ln
WRxYsiLnmcN0wcUyPOJfABB1CVLUzGeDyyphk2HYgp4KIMKHcaS1OZTSbORZETHJ0LqY5POL1l0z
1NyEjNuktlgi8J1iP3ysh1MzHXNu2cj6pcVBJbU7p0uCXcyYJ3pTOeZpkVEmpC5dvR0VAzcgnwCk
tcXgqx1rz4+yI9Y8D5UsW7+xs6YvURZnJVl8+7pG0dV7JAN9csPjROUT5Gi1WpZMVl7F+eWHqzAv
x1wMTOBgi4hJIQKlS4d8t1UWPubzQ6ggyjKUB4XxsYn0+wK3hRj9FsAELLPi7h1BhsQYv6hnwRus
LrxP6v5kIOnouerJrKL+awLJj/ij2jZ7Uj0MP1VKavQv9sTJQ08bxqAptD1Aaf3qv2D39cAihUyF
+9l4yHqfMQ6YelJ+zUnbC0xs8qOXEA+YhxiJWUPxZy7llhwtvi0gTy8WoUyC9GTc2QmabHEaTSWK
DfCZjkWfcA2+USGFhPQC33QpxLgXbW7bJ3C3khCNx2cLgpyDJOE14uDoSeoW8RVV3wyisn5nAJUd
P6atTs8iYudYNPViz4qRcZhFVrbHEhYt02my34Uxt/v+0IzVTebwP/z3tSgYMxtD3djoblmteqhg
h+GdERlcDiCfbAeRlhRKdxZ8FUBNJ+nMQfeAPYK6RjF28RLXLCf8iHb+CUorjxMCN1IRcwdCjLoc
BIxZ7PkTDEODLEilJ6AaNNlIiOJw4/m1MG0sif1acBzgnC5/ZpqU/FhUHmuNjh/UJOiR0pJ7GI1S
/T04QKjgs4gjJCSpNW4uXmWQGPw9imFSPwnCxB1uSQmPQClEbk0xc2v4qLov1b8BkArMne9FLu4R
XVEGZizyVYHIABtd8mZY1bjDxQAkmTpsf5H2GFEWjxkpColvArrCAMZoJ/BbO0XsL0x89cFjxzLI
VpvUH5v12FJA5JbHp8k9oWBo82MCfyqCAnR4gfEUJYmfs4fNSiyI4h8eZVyJfmfDFFoWkQd/hUNq
HopOwg2JKY8g7LzfIqWJjYLr8Gwo6KKGd8B+dbSgDfn54mQTVk/yzGQdmUjfcjGhepr5ID3tlpG4
JJdo+csPhpYVSD8a/zZ4iRwUGY5EnIQX+bIDilhBhIiZkVXiP9EdOCxnTeur0FxxQvuSxpmrP7L0
NuYvIpaF02123pDdFBQxINrb9ZYCAXkzAFIAEIxqPBLMuzI5CQV9tq6o69Pl0bGvPQMHVBqvVIpn
hDpQBau2CU0yW/RfEzdR3crmatW4QL3Kr3kABIQTUnPc4h8ivaIDR+pOOhqxUGevLQlJEwqHHwYh
bl0SNQD1rOv9rtL+SanmzNJXL0CZy50mUXsIPNneBGIAbxB7ikjPlCbZgRZ+u8rbXEJawZUo3i5J
fQQ4dqfeEW+1sRPzz8IUs5+haYpRSrkIIx1ExYQPQKKIfynpxAd0FmtjLTdSZ1xLXI1MI3L6adlZ
RgKiWP3RAPNvbjgB9JBwVoAjrcZNZDRnU8HtlLK9WuIHlckcpowj0IUAFMsvKymkfwgZhUM2h14B
JusR8M6z36Q7jwxFUeg76bhjtwelF38TqxXI0DJ+x9ZXTjHeDHJJ1YLbvpqEYYg0xoFOWMx1on8v
xlUkUiqoAVpAYJMCpRyudTJ05qRBgd7ysoDn1tRM8FmmiPCYyl1Kl213jdEgC1/Hgs9XXFuiMBKW
nDWTP4iVGsSpJJlX23cgYSr1xHlffE1mt65JlEo3onkl+svqrgylofFpZh+jCffPAigNitmtgntq
kGnYez2nUy9ed/ZzjglPtwY+hK80cfDFMfLlNYlMB/JO1mOV+HW0mRPiSxbfGWL0kZjUm+nSG8Ve
xBwLyTe5w0+oUDkE4hmJR5PDmS1qlcsoo/zgcxKgHEbyL7CIxYX2JM4R1iDTcWn3+pIEo1SsMrA+
VqedzZtdYbci6K5Oa1RQxBOmRF4eenTnS32ekekshY7rH5wsCHYqxgpxTIp+ozCoLKGIl1ODZBo+
MZxgbw142KITEoktx0CuRhUbGeAYcwSOzRzCVJ7rhquyeZBq8hIxoSgdL4FjnJrnqFP2cHcjV7U7
Wjt5J+3qpnObLLlBk8C+nA/jxSbTKScXEkVftzg4BGBF+GI18I2/3k8sFvb0M9U/aCLilmAbuChm
I/lTjYYCS8wQBfPOOHxm9XtLITYiICQuNoOFToyaC6FGjiiwcOtIKt9BuKoAESHPlkrDpziBGQYT
SvXsdFgXCaQxoQFRfnVIs8hF9qw8aNOr21Y8ZA7s3UFmDzxca2iQKVq39rNQmd1LB9Hokl9jeh5Z
48xQHWlAlpjhSBATcYqbrW2SAUQuxaskwKxkLcg3zKcUTcq2QvTEwIla707mnhh/64kZd67L00Tx
VcuRwPvkIK2cgxuTWgszMjoqcVbofokm8NL2uoQMRRxHsPiIVgX/tEGN9N6iJucQ8hDPMS2cALUK
v0HJqickUL/trf7I4RThm62in7HEbNsdPN7ZFASHaaScsyOPRYLrSFg4O/s03E+Tl1I+OI5x4ZW6
jLWvdU/QvoIwaqN2N+l3pGgNBNPQIt2QBrVYV2ZllH4TPwaxpUl/rtvyXYuuSEKiYLil831GZlY4
dyckyGW6tfrgaAS8WOtcL5grOAM8nuy94qkHpouULhieZnGQ4bJXV8bIg+mJv+AxplM4aDo/GNuX
oWnYhShPqQ4qJgdIItOZL0nfHaZiPAo3rN+WINvhE+Ju4eUXmSMG6JxIHJE0hdQlKfFHCvEiYaCL
MRz0nI6uEZ1qNf/M1kDaOM3XieF7SkgVH+EPbPFRF2xs1e+RD0WWRqgrzh0SAeyAQtQ0YxZrL3Om
7lF8Qf6TNodmFxldTbgxv5De4QNTMWx9GLO59YC7pbAvstpTa7go17AZgBMgqMUlt6rL2s9dklkA
NW3tlMcAj8a+wo/jpbQPqPAWaIE8HBn2x7LMK9F7cvSVcNPQIZpZPk8ToGYIWT7a0I/dCkEaDUw0
YSio9y3n0RqaLceCySAyqlTEu8c+ehNFTJzkxyh8mYLn0qh2qURIBj8WF5TkOZBpWXRkvMsuG3HA
YX8qp+y0aPfwn4O78oBEHY1G05DTNFyJWbKe0FyOL2n1z9bGtYHmSMfwIu+KGdabBbH8YkXb1Aso
i4Qi423MiQzJWWAmKGQPAEWvfCXnkuj9wsaptNZJEI59zlcg6JEbsbau4Wma99yMWn9ZyCjJfN0F
3nCpH6UDA1M5IGopY2jvD1h0vKzfptyE2Ag2YTI+CFedkxsjVQ3F1Pu8tWUC4Yy2rXuZSU2TqqaM
ZJFS34R8eQtFe9KGQ8yM1qBKbPETQOFCcJQvFquIlwUbekiKmSUQRxHXg0ZYBvCSNh57WVGsdFVH
qDdY1ydTR2XPsuw8Mh4xnnLQUFXjgDgnwIjtV08C/chHDz7f0HZCERonuN6mIDwQ0AunaHkUkymX
OCb9c4iZI7EY7wzjoDg7b/b/VBowej3hw/TkZXRPONOKeJxVmr4kSb1uY2M/L46vE3kY8EzJt5Yh
83ObH13Z9GVwJzNQn8Yb+nRJziLgVVGIP8NezKlHKko9Pg90NXDxOoCalnpC0PaZN8FRjKrtUvxq
GcXQhMQG4TVMkWNl3ZHfFMWXXpLRqa4FLjGYxcPq00Pc5pB4hNsvlB3NfVRMaFqSk8gzwriPDk2I
5Juh9W/9aKILIS4QpW1mP499u1r08qLV2CE4zBxD2+RvU/1vyrVNRqzQ0DlXZlVJs1qKwdfCm7gN
FueHlaRz6e9zPYD2najaWxvy3WovkocEZeGyRaNwkhGJILW1GvcH3vpVnlCHSh416YMANnqMWIbf
RGPjyWiQkM9yZn+oFOuQAGVImo+V/i7jTSV3uey/m8F9aLiuiPnrWgXwlGKr4skJvZN8Zx6XxUAc
leRDWE3/LeYWkxKWfq9QOedchoSZMztEzrN24SJJUjQrnKGwnkFL3c4NenzCIo26TfTlf/LAZj0l
r/b8RtQpDPuuBdxhpJKhnfW1oRJWTkOOLJ10CBhTh/oSBI2Zap8LYzzVevnRhNzH57/4zrC+FqTF
tilWahH46mX82CVQ6JxsjbZl+iBlkcsd5Oe+m15aYNHUpu0AX7SLhCRCMiLfkpeNvjjLoa2Y3Qs+
P7kx8J9HmraBhSZHHkVzdLLGAwcueWWB7w2mry7Jv6mZUAAa5KzA2MYUIeFDL45mYK1S47nCEGVb
8y5j4x7J6ZcsKCN84Xbn9o6JYCPZcKxvtkTRs5xp6EEVJulcB29SdzaTLUJpkzyj3xYtpAeCEu0S
lypm/WYoyCx45Uq+1m0WnovqpYjgJdickLwZJD1JBTIXMKuOoT84IPw8YVLz7U7hVdX7Iwglmh2Z
K9jBP7nawXzkBRGQDj/MyHsHMdhhv+1V8yAvZBQmvkHwVseUlKCmgh/Nwdh6SyOR70dHf12Ajrs7
ainTtKMz9msaHmzF90qbs2UkAWZVRL7SPnt678P24HbFzD0kN38E/fyLAmJ0QOwhKQVEiRpKeDKT
kpTzbC8i6o4MRY62yMbfzeNE5spWG7NjRFBtk86vZXeeqSMzOaKQTmc86WqX7/7y0cB3SmBxycsO
IFA6SNa838hVrCq/0tcjfliHxCLBV/uBOBrod4KZJSoiJVoqmh4cFh6px8B1g8z7KKIQ+yehU5oq
KULlql853V3QHsE4iF5xogrAB8VeTcbnuGq4gbssvqdXA/jNSbe043zsXO8Z9UTVfWd03lUspOwz
ccFnYkvgWODRSNLuZW/XEaWpSvivDRDO+d67QyF9DVfLU8XRg5KXK7Lp1xYfxRh7H80CIdMbG9P4
jtIdNwgNpoekfhEHyUhAsKpGe7aq1sYUDOZQt9h0q3sxS8qWM0DaQmV3tfYlNmuD5RLFh7hBlhT1
Ee2S3xqCORLl4sTAmNH7EucmbCUQwAzfNexiV9koOJiKZTOpM2w0FR+IUFziNo7K7N4zSf1l2C+p
8TRmZ4OoNxHYUZDYdetW9Zj1dIQMA5EBUbZeeKqzLgIJ1khWkt/mQ/zpwKrMeuzn6m8hYkERx4MK
Lugz5hKtKsiFpP5EEy8lIsYkvfJymYV7bqvJF0m31tYwy3zlXORzNP3TF3dve7cGDJzrLCI0ny6z
VFNO4bpKv4BFKmbPfrNwoXYIR8r9bGU7q/I+C7pA1YP4l5TgX91/yQqtEvpckNtg3GjTs/TjTJZ6
qzP85CguKkZ9cvIK4CA42zobN9o03cd6erAysPb5Wx+D+8Y794W5a8z+jOc6aVfkmpItbG3HJvjG
ChIm2lPI++g5Lr5L5zk7GWg+Nbs+dpZHkeQ/anxjWznqI9B/gBwFX7xNcFKGskJaWbo4ehxY4EB4
/wLkIqi/nq0MdRmJl5FsWBpYTLFOh+EolJiy6+DmR9B8QKNB65Ebg3WNnMV0WNIKUfB+zbgUms8s
/jaNfh8RZLBYm06595SfNgC+ttgjGV2ZiCTJNzE33VfOh6CQlYtutbGRrQJJhvV9W9XvolUbB5T0
Q8fNjnzWexfBBxKuYbSOaJd2EWBkzEQ63uRljiLjTAaEakLqM3lFDJY94AfaCpHsGoARqrYi6G54
xekDXnSLGkmLmvBVal3lO4H3ObArihKgLuZNZ0LrU0DOOMQ9+lIFT9Lu0HUUrYh88abNUG+989LD
Zbnw0eCOKTI2a0pv8PznmMAlhA9VOhLtcNXJlQboaJTi3HkpRvJ4zfzBjbIUxG8xcVjg6aqlbZVK
XZt1va2zq85+g/JRy4sdeXWdohzJ2CY/qhO5IwMU+RMipgRLsvOQMhhySLcuk0NYnKu6oeMYdqP7
1zdQxNGdQsRmiE0h5A8c4l1Letas08ReTy+hUT4J9j3yX3e6dlDBFCtK05ph30EDko+aPWMRf2VY
9jhBTA4EOZRkW2D/FUMlczdg6oSSqNB0kEqaRGTZxd5mFacciQ8gCt0eCVrGsfB2SjQj/gDCqN6c
MiAFAgpB8nCHa9JTrDfePP3NJDuH+jObws622Deete4TIs4kaWncFMjsNK3Aa2IfEqYgDlOegWbB
3QqWXZFi4wzpuVhCPsqPOmLjRw7Q1F9jNTBy85oCObroqhF6aJG9Uksi4xg3IzBQ+NAyPrgB647O
6u5KiZa4j0NpMPO4fKE46niBzL5CtG8nnqyleu8asrWXTWEZd6OVPYgxsFYsny0HpQIqFaw1CVjV
mywXTTteVLxW00jrIyEBhrUf22+5YblruC9IzuToEpUP8/yckvI4Q1UwkQAbjx6i3Yiji9NEJxlz
Uu6MCoN6SZA+vZqOHfqesbfjr9451fFn82kHj3nwz+11IrfqO3XoCVWMfA+tsN9kokjlIjWq8xBS
CFPTGvgdRQU5zwjA2h+H0TSJko38aFV28/hMWgPRYNijT6A3Bfakh67jmAE/F69ZyQ9HIpnAINNi
XSycExq+B5o9mXmQoUiEAnVNIlkECDV4c+fxE7xAr0UHyYfPtWZxvIryDP5e7QhKdw6YkGqFumBC
i6g6iz7T5MK9S61cSPzQTbV1f/hnIsRk/Kl3JzTtOZIkXq6YGaVutho/zYxuY+Li48eI+k8vK/xR
UfykGTaMmjnK3mG+VcWTVj1EzpHxg4ZA4fLBd8OS5Cru/gjSrqOHbBkrzNfKLkU4CK4pmLuApbM4
lYj2zY+hxwcJdN4T+0T3QojgjL9D3FMsBjvXfnIh4HpgVvXcPicoI1wN2NekSyF6tAHrc6rtJn6R
FHkF7xNjQakraAa/Ae9ojDH7YitxJX9iU2VN5hIhUWonNs9H17310ZcM6+xBmN1QGZJoK24JogsR
HQ7peD+P30WgAYm9msMqoLmRRcgMDM5olP9kQcEcFSDPiApRoM8xbrGXrKkQque0SCFJVTVJDwhT
runc40KTsA8id2nU5NYkWxyLHR9c5wx3CpHsTfkj4duj6/oVqRwIBSMyldEWokYybG5BB6qMR3wz
5aSDcmWDW6SztxMRh/RngVQ6vbPWiN4CNSWOECyNaQ0KcmYUScN/bkxgMu4y87wIC051eGthRmiv
Yk8jcJxQyiWCxPBFnI6+UVBkxOAARUG1FezeiIq70q2OavcoqRD8QX/oDJugwm0mimxhHiL8j9Yz
CRh7Ge/4dKWAtbMfIQsAAmfEUw2KMihkXlyTuAHeYrHfcnjrVFlo7U8x2X6IeRrDWk/gm8cR2jYn
SWDItjMyJbR06MFfUFKTLqqk7j5FxYTiPtR3PLMI9MGZoHqGub/QOco6WHvnGZmGAG9E9TFrybNj
JVyARPGMNgR8uIETpMylBcSXb9Z6jBEeDUzt2tUjCLKz1IuEJGnz8e96pB3Dw9eZVb8i1xvpXPXE
z0+XEQnrGnx1yws0k/lMSwuvSMmUGPCJSXphRWSfbQ8oQv6LF164TOgGqz6z4FmBPGzriPPy3DjP
uqHJIiK5OJb6T8ugUaX6GESbrrvafhYTQ9pZ/kAVIG+BD2QnZ1XAkEYZCPoAlIsGQS24pHxZ3SxH
PTU5Md08o3aj4hjs1x1mRuEmXLzbyvI5ssCGOQJmC0AOOT8iDH4CW8u2ncF7ytVY3lIF+bdBLlLx
m+XRK1kSquOs43besOJCcDA06L9Vhd6lb/9oFQjOiaiUPDrwM1FaHcGWeYCzZl5LtoSuJzBDf316
nl3cdV7it1ZKxcGMcAWfQa7x8VtPNL7xKF/5IyRUo3HXJkthTqcJI7tMIaJDJI4rtjjaijObdsgH
zgDSAYLhvcw6iwia8qEYIxx2iKqijMg0SouC0c/QU3J51YiACTLMEHaHDIedqCVTxZ/64l7I38jR
joqzXBYC4vOyXZXLUxJNG2sm6td3poCfVLnM9rQWr+aiBtcZk2jRle/LBE2DAxV2VWJcJB/HKUY+
buVD/pnzfMVT/5MaKnlQwadWdr8NaeE11+/gVowDUDLkX3B6oDG2531YMXMRQCbOJTeuHkyCGOvF
21vkANlDepvbyjeDgVIt9Wrr1pvgSiaOcAlnRVyByrhT+kd3eKmz5DFv7u3hT4DoGP1bQuJWb5Mz
2xGi7txl5rDpKgpJqvboxe5RR6tgNqcaPByVH2UhwarpyBuf4m1k00Vpvg/myD35q4aXWgFWmTcc
SVCb+yb5Dc2bPn+FUf1oFD1ODUrY4alHz9jo5LVyiPINZjm0UB1tcTbBPo9sTnkF1dxS+9Gje+jI
sjd7OmADwB68mAFqFRosqXs78JA5sOeFtVOmzC8WCI7W2pEX0CK461mgJQ23SLx11U9rm8kg1l4s
I33trPnIdbxOW9Cf4FzydelgIPnHOM0PbQkZTCL8cAcz4SxrqwIRDTC8EGLDXZNsG3zJ6eusn8rl
gsbvLk8+0umJ0E5uKrTRJ73dTe03CxeIBiu5bkaUXfOv+r3XYfEakWJdSou25lxfdhoHVNWabGVk
J1BZCwyHjRv2zzsWMO1Q+XP+LOZR9CPeSiUarPNtUgXWSx/u5A2X1dyFGdWM96kbfXeBAbBpOmM2
C5RNk98kDECzt9xp5MhMm1S3n1rk0iEBqhWXrov71NtxLqvufetRlAmYgozWJWTxd4nv0fArSHyY
OgH8DGDDVdpSFESI6YDQieCjZj+TQ6UBOoQJyaEcXFGM5EWNPkLoR3I5jgblQp0e3xHr4ZiHOvM7
mYQwqep8STvS6Ypkpy17isZTBcE8A4a2c4JLGh45KQIOKXkr65BbbuV1hG2tXD4unBIFa1TCpS1G
7hcXpUzg8UnsY2ZMrbyiU6OSBFZ78FUQbbNafLXcNcleZ+9H4aayldQB6alrC1nhMia3wrbODM93
PPVrZUZbXGUbcl9At5TdOD01JVppvccckD1NBtGGkxoTRxLurTw8dZgO2gbrYoGyoflq3AFUu940
ZKhUYJTiJZOQA+kGnvlc611DIpjlV9W7A0Cm4sBF7nNVkC2oKrcat6HlbnQbVZIfU4HnDpuZI4ju
9FrdmMMZ1QOTxi1TvaM7modR+9CZu2oguaE3fRKSeuVU02MgM6+JN8kAIWfAWDtWQb7ZgzsRGq2k
jwqusiVTqf7z7sJPOmqQ0TWlfpSct2RpcbIhjqDwatw36BRRbqLcuK+yvQ3otoRvzqFqiT8YMIW7
MJO0U8HChN4AkCdpNwqhaaBbqEII7ANfOLvhc9xfI5NhpTuZ5nNNuNK/Lj/xmw/lSes4RpRdnmEn
RtVA7Xzw6sXXHsCPKSOISENLbxnFUHpOuhwg8wr0Lwh/XUJ0cCmg5FP92uaX33Y6PDOSDWiO2SUv
y9peem6YpXjVoHvDnyCjyNTW1n3w7OZc+ePOINW353mzdNrmIcXDTQ0W6i2PGYbdsgBWZFQtIINs
pd7MdigOmyC1jsvkbSCHI2IwJQ86ZVxlRIENVdX4Izdruow+x5hoMrF07YYKox0KABZ/cs499ai3
D8Te0vImLUiIadkRzUA5Gp1CRS1zYGSSzPZq4DNCJLauzVUcQgexVFqbRFFFcLL1QMOBbVyCX8MM
lSyUBRnB00jDY09qTTkSA0b6mLIKVRMB1Qw+Vu5UE3/r3nTPDcO7c6piHkTGlviuaIkDCV4G8rdE
ozImwOFD7+flp+w5Y5UTEPJep8esfdURRcwIVaonJJ0+DGiO9FXCokogJ3XUVpWGBpwNO8X5kvBo
xDuL3A+TNV6Yiyl6T4xnvQdwQCsitXA94RkZUEOAVDHGZC2m1BQ1cEpSVOUd9RJ9BtcjFzXZgSOG
/238wALIfolFYqbxIaNheocWqSr1HSEoYu4u5tfGOGG9iGB5cKhp1ja1V/ltAlMJuueuOmHG7Awf
dR3jIdgjSVZP9fDaF+oqp1mGgVzpX0knzpkGZPEWdANDPcLOon5Q9eIUx+8cufdRYV/xzvH2kudL
p61PaQaxZiYsmbMfxwWWp1lrWbZT6c5y0ETJFG3EiP5bY5sJKO2DSXbGl+cQx+Pde+Xs04FxUO0P
0nfsFtaj+M3r+mWhvNkMkye7+rLqKwlhbJOg3fNFM6FTJim69G0H0aT6wPnaxT+9kwOoHlr2iHFb
BwPqIk7JmL8kXk+WfVIYN/6S5tzvtkp2JsbLjAuILKEzzqo4P10m691u13G0TmkwnJ6MBLgWNRyK
FR6nOfrV+GIerKt5D0eHRLY1Hsx+ZdgMNvDtTzl7bo0kEUnDOQIx4EmRpEf5t4PCpbQx+uVOIHNz
QHquEjXCmsOqM8g3iM3WPBuDC1prEWz+EhJehwXP4uc4aMa9Uy9ACJj4mBOdTfD3fv5okBI5MTaZ
+fJnI+Sh8LhE9KXybY7gBvfqVLlEc4GluZtY24loNVPNLcKnllKIsuJHxxHQPS04/a36KHFjpC1N
iFxmxWEBJ2GJlSyMeOcGo94OKmb3Jry3mUXsAZ8ZjhP5eu2cGc0MtlDcxENS2w4m0VwWw9sQqeNi
106YDNFgv/ZddGxz6HwJgNWy/iHUjrm3b+GAKGy0cKZKuIwpRBwio7xafkLPIQpw1zTbxt6qy2Nt
PPaWzjFDdJnz0dfdnhVI5W/CF9QtcEP2YzC/N4QEeKqLTxbWtV87+L8V88yW7pjpjt9asfh5zJ8+
6/ETceVymCC2cpQH+a7D8jVnOJG3/E8ByyfAqiTLtIj7haeSfCTXkQQW8veiD6uG66/6Z6FQkswl
sBkjYP0/js5rOZFsS8NPlBHpzS3eCBBIQuYmA5Wk9N7n0/e3OmLmdM2crioEyd5r/TYHxDuJDW6o
+lfisjaoTvYD7YDi0taaa2aqK4OIuZa6lNrjrMf9dgZfS68Y8jxqoSuHA2DRzfcKkttiHiKHOWE4
A+KS3R8gUPwqKNzICq8RJPQsHOmnhVeYTjH3OU/3BFww/GUWBUsDyLDDfwOzgcAsliMN7QYGAPRL
dE7N/8TQSe8UaxsvK6WMZuOk7QooIjfBukcXJyz7K84Y5awTsYPku6FGEE0fYq6x+x4Vlj74u2C8
jOaqRVBkGGK/IqmyxBFoJF8ZTKcK1GthYs23Exc8MntRTODTbAvr3qhf2B3SlNIU/F5Mv7wmKGzO
xlIS/HWVEIFfszvHDXGH9D5Et7LZ1/m/QWeGWYN41PO+9QLSRU9suJl9c9OMNYQw3K1LJAFqnDrY
UVlfjp+Teuv9e12/EWo4FTsYmck7j/17ioIYEhBmmzC9jkHM758UnlAp9qVRqSpXGu8B0RVIE1DP
1xCuNb4PR8dEsaENWLzramKc/pdWMQ34EEnHBHmtR+EoRxXM0xze4e1aQT8X7TV4rf111qwH43ko
LGB9fTUwfkCbW92DqDSZxFIIfPb3vDyXyrNd79nH5gmxEsETBVSlq5DrWSPDas8WSKdKMhJjR/KD
CMONg6sRf3jtTQ/qVUTOCIWOAVp04iZ2I+Wbijvif8L7MZDBupUrTapa5AkX9ke+2U59todNA+OQ
HgkncoAevZWPgouJA/KlaodXdoZlHUutOMYDinm9Z2KZrL49CP1sO819mgz+Nol60W6sAuoH4CYS
v2JoVn7FYaLdRi15drL5t/KuKNyu/1vRm2QvitiAduuwiVhh64MZPs34dnvQjiI5JfpXSeEmX12Q
SD08qV6PWuPkxOQfRTtOutDbDgT4GyTtLCdYwykyLsnHTJ0IXo11O1H/QVjBloIjKyav7IBvA9Qd
+gdZCplTGokzcr7VxlbgZME3xVtfXKOWgrHqGGPTA3nlJATzGFneZr6DgopDXkkKUsgRbPvapiFS
XIi7ektPTD69xkazKytiKmsYWGhxsBUDlSE8GP5UvpsZc1+y8b6SV6JT4kbC3NYz+JRO+VSoOSDc
NBzZ58gayR/yL3oqXUDdus1Ah3LtwiWztN1y3bqht2hDcDJvoxG/16c7n5Jug/PJssiZxEWcbHPY
OdX04aCUad8M5MipcOXkH5EmJsw3M4ao/6PAB3rH2a2uaf/6Cu27newDRsAEPUbtqms6kBWUKNSF
fLidxe0T723iK/Ugu8XmX9L+NlxNRraTAbAMlEdn2ZccODKbkAQWH3wTfYXn3kDOqNJeuE2gfex9
VST7/NTEl7a96GD8meDb1aUllphYOcXojhXA8YAPsAQ/EI4HYLjqF3bf72QmSpI/gz2r5taMS5bx
mEB43a43ek2mJTsHo59DR1NGgD/OqI6bs53+mZyJFJpbOdBT8QRASb5FhPqLtWppJv63OjWnsnY2
JNLZEQK8l4zm4H2aP5LJJt7+XWRIE1XU/9+lXOutg8F0eLghF3EDTkTAObvsUOh7yltaEjyC7f9B
tP2XhtxxsLDzKZ+U5SLkk4DCg0KIHmmxaNtuFcIPDWP50NcrP6nIiyc1hWU/BENxp/ibmodLxCQ2
kjRIlCkNnQQLib9E4hLLglFUWJ+YgHm7PHpYjoMXGgzSJ+vZj0mZQtCBdJPUqleFgAH/15++E/vq
hk8O9xXbMNFbtVtdlFqlwVbbHkhYd0a8FK1KeIQK09seJQ4shURUlPJi0Yqk6ws0mQ3e5OATzqBI
r0lPGwSahPKrzC659W9qnnqS+YzsljRHo3iambyRU5BsxUP5nf0VBXFgL9a/wnYXNogwK9piXIf4
5nUSQz7RviTWOlPIa1zb3cKiksUjp2MHKBir0NHB735ujlP/mkKsSVCa1jzEBFAqxkYJTQCGs4sa
MeLJc7mz0sFCOo7Hgi/2088pQCcVwGvVF4cfuPOwI19ZNtA9QiTQVkz8rh3dMttcmxlfvnip99Y6
4J5Lk3XuoU6sRCoVopw+adF7yakCdTx33gamAz0xn99a7212AFEgKck96mmvOxR0sdfRObRAChoe
Ww4rTGq0jt343ZV9qvuWT/SJXznVLnT2EXfllybin4yCZqINCIlfRO2RXxixQkXZRd8QKDlseuEH
/fJV0xY6OkSk6dL4Z9uHKtiO7c30mRFab+1wScu0kydbn6kEHF+ypuUNZP2CWGSsETVAZJs7DmVd
QoTiv/+z3BOS5ZJhVTs3cneG69DSitSsVSIFAE4YVOzsC0PFKvIx1OF4LkFTAOcV9MQZLrcWVbPT
74qfoKNLCLg+IDanwkmFvYGc4D5g51f8XdOM68GmRAEks+wpHE1xTQvjQ2C6tR6Ag8bp4pjHCrhj
00Q0Gaw7dziGZrMbWpjVamcp72GNUW84sNbtAofg/mAiJl09+CFFzWR4l9batb4n4JJapFhAAgNM
ojetKR9x5i2gLtf5NWn3Y/vTzj0PyUYx+mU1PynEm7RRR850t7FSD5dNfsgUGpqM/EiujrhVCNAk
NWkn/UOSjl/qzEvtG9qhrVFqF5NYGtCePcdt05JY021tdhLo3rZ5FARyLqomuPjsCuFDIHIZ/IHG
8fLmbKNVMu0Jon6ag6PR9Msh0ReOi2j9bOfl1RjGnVad4oJ7HLWOz9DeYmz/X3gF5sAz+7+XoN9M
Cad0ZpwT/4gEm/Wa+N9tkS9CKlvg5irCP7W1Ig9Cz/vzbTIX1SOZu92HWz2ZNHZWz0b7EX0X9SVR
725erYr8iwdHbsRIyE2o3cr+MKICE0W2BtMx0MKgokHoneBr4aejVvyISUJP2Jto0hoqD8nJ+6gT
MYXWp10GvnbprYxdrWRs/YrLZDPNzxgFkYzSF++pn8bULSWbTMU16gU6wDezizRFvvE8uvOLDoCO
1or0xCtRpM2EK4eSLMgViBkh/SBKaGIsikfSfk2BkCYNZwMx8bjGHwRM7mcl3FSAsMq1bP5RhcPq
T3N3ReCRh58jw/t9Dnh1evmiqvgFLm0ZMnMH9E61K0ujfwNBmyi1A/ZDiQSTsUZr3iZLPcThVWxC
2vjWa8SxoNBgqhL9GyI0AhWYLBmnrIHd42y4GRkgYkYQ1zyze99f0HTN+bfLYYshnJDeDo2m8drr
iyz4GIhA/8au5ekoue5Bs7v5ir2s+GL4Fl4u86hrZwh5Vhyqhpk8B2gpVFexah1zssXigsH7rjYx
j6/IoAZuVWfl9OhJHQ64i6HxLvgH3002wLMxCj7fRuPfTR+RRxPk5F0giAG/dRRGwk0Rx4DSuoTC
Ai8UzxrEXuzTsEn6BNBcWSNyHeg0ASeSCLOqba5Ql3lGXhEBJ1gum+Yg3laUP5hYfX0rAXrSuUew
hE3kFikAEgjLGtoHf0r9BkUp5q2sivF5U+nAt6hQOX7IGgxAj9Wy/rDYBchcZ6E9ZvohYk/uQGNq
S6OnEtWvpT0pnnFBmkePQEx5k5SFGrzRdXENfeKrq5+w2StOfcsnzETZFN7IfzQbVLzoy6lRHixU
UsXahqsiUq8jKo9Cvb7pN/pEmYTdnwwePRwddFwHEQHcRD42TGYBgkSP73TVd3vDjMkty5alXq2+
9f7Gv7fMSvpRLGT0Vys/asWzqMxBDsULlR0TyMzgYVn1Omz5gBy0B3b3r60RMjik8RQuCTo5Zikw
Y4gRRuPcfm7wKYWMTwp8qRLcIvL5WaVaOV8N9iHqCQgE27mVu1GYK7GKXHrmQ5XVzuewV3XKcGhA
JSXApAh8rIZbTFV2WGhE1ikkQRHRRMFr7eo7y8Q2EqabqNoQwzA/R6SKaw5EVmAtuSeWo9uTL3Wu
VYubg1h2ovbyZu16n4y+b2opjczdPR+t3eTTkq1jPItQl/G5ZXQ+RGy6ZYWBcpFqf0xYHIabqI2J
r0OR1/z2RDha2t0TRM84zjPX52Qe0uKG0HPkHyGelYxhjGC+leaBjNZXXQiqisZsVsWMQByRapAp
hYJPbH9MQgdwKhEGcadjuCWBLALz8qxgp2XNJanQiVOElCHFiix0kEG5NKt7BsM7sjQo6rzSKgRM
MWcRr4153MEyxG9oRip/UE2oKDKK9htycmd0a3ZnoM51w7AN/NK6h9hQ7wHfHEnHnkqicFgqRGXh
Fw8icIZxnYEilN6BFAa2CWLekRQP9Yrgh1VBmAr/DpSoeCzQEDdZsa5MepbMN6LCvcD7IcaJf4ND
UmKJsMgrCNRxcwQy0Tb4YIVL5/+Gxa2LZjUifkvmcdl0AZHGxFETnSL451CZa9VFEEY8q8dMq4JT
CP0f9482OGlZ8GaRI5qTONoaIAIelRTEvwDuiI5jjv7ilCB4ZK8WLyITvkEt1jlh2aVGEPm6tbjX
ynE91fGKGSkPbnrl0nRergrY9DQ65QRT9JDsWKw78C6QfNzzM7GTKh+wNACKDYYGkxjT3mC4mzZi
t+MlQk1J5h4q8AgB9SCBlly5rsv6a44wvIgjw/fUmJHCQGiSGSeHroceGz4RmEOdqR97HeGXUID0
uPs0ItsBsXcq756klEleNfJZLqQaAqzqMOoRUYSQvwT3/heQSKVVNNQM2UICSbHCSMAdD0COBwZ9
wdhcGuMi2hZ8QRMFpOgHuqhbm/5nEb17dM/09RelhTR84e1Qvwg/MokgQIylVBntTHAm7OwpJqmU
Obd9FxTLrtBDBM3CIJxdFgcbYIuqho7Zx+DssF/EHzUFV2vctnyTOWBz7HqMqUbwVwaXKEItEf+v
IY351vasukHfINbHm9YH/xhyZcnkZDKdk4TvYNGOQaZZs/38zrZ0cRokDGSaN5imY7xLILoRQfzY
d1sjg9iB0kgOrvM/N+67DTbjaoNfM2C1I1RgcL1VE5NzyScQAZWIaiTz22NnmBueKMkWUsMtR13R
vgJgKDBanRnsVOAeBWzKyPicemlyoVYv4D4fn0olfImhQGb8JJhdQ+8uF5ao7zkv9OZsEMeglBoR
STxNLtePPwC9UXkAtGah1w+dDnUBXVAAy4iRJKGInyFBk20yBXCMSeS9Be0f6CixCKJVEeUU2XhG
lZ8UngiLPJdhsuNuJcUwnQ6P0K52SAKmPlg4yGjK/pXPvWcvG/hjuLi0maqKcxr0oAz015fXnmie
DpifjCe6vnPtmnLGTspD06+0CKTqS6igEkPt2m11/1SFx1DfO/1fP2OnHheJ072EtrHukuagxSS1
3f4HlUdQGN6JkrcxKyZq35D6YBDLhpyAyQMb/Rx3GymsErgDlgEWqiAgJIPTsPnpSTXlG4cbn5o2
Qgw6k5YXkTbqGrbg+ZIGN6JXyEKCl7ArEiUVjzgf9HnxHTN+FuTXlCtfzlyTjgi+cMQSYrlp754o
StuHt55nj4NkFQJpDdUAMPrJyyqxGcYOsplJvYscjwrvg6rMkpRUA1FrLISa9+GZLDgK7RYWoB2j
ho/MZRotsrTT964G8plec4v0A+Ixop5kBzB5zPn/VwoDUrcaR3b7XLkRt3UhXsYD4kki5jGkRzKA
cPyU7bSSOOvKvtaEwDvzwhMbIuVwKQuvXaPSg1pKsx9+/HxGI4oUiX5lxT5E1bTVjpa5z7pT4b2l
85dC16D/OYU2vUL2qu7ePW/YREy3qfObOl/l+AwqR+ZiBz6dJD/WcVxlPilMJ4Vw1AQ2g9utIV7N
osXEM3HUhsCrOJTuVv0hya8JRLI67KgeRJXIRcCBpfYnHfl0XRfkcJExbFvPqAF6OJIyyPEHDORU
NfSqv0ulOv9NSCtlOGo70755aohm5c1yTvBjjC/Y6an4NH89ZiXagVdD07y39KpE1PFMTbMNiEDP
ibqymGooUX+Vb3WX+9vK45AxsfkRfe1/K9pGJ40PV5L+NKn20iH50USDK7KuAeU0NQcMIaeysbed
f5Pfiy4PgdqU52uPL7zHM9rCQ/DjFfUvXwpeVCdBuiGTpHqFOEiJsu3QFi8BVK+F90kqxAwzSxEX
gHmNcT/iodYmQQ2pvMjJT5sBahlD5HjV7qAdEhYrCA82cR80gaYDth67WQ5mSr4DA351ZfF2Zfs8
clzW1qfVPvDI8WyVyNhCCmEk/BUt76bQTb6WX7JDeBM9UpSSxme2k2WrnDIBsnEP4rUPvW/bD57q
BtsQHwQ/BZFioivI4M3cLj0gSAF3QIEGy2kzaciJTJi/RMhSLYigQeHbw++xGSfQcOE3Bajd4o2q
soKYdJHrsD6Px8lDfAS6CVavo3mkorxiMFRARtFelIyxIu2t820SkcZEZniDLp7cIWQzyAMG5+ZW
qwngyLWjlffM3+c9bPObFyKJiMRbTdG3RcITUYZ8MjZzknhGMKxLoCf/aAkwdYGq1CnbMSsoQLbY
I9LaWcHrqtJutLHL9YAObQCUV8b8ZdbrlwjWtEmrDVklzK+vnoK5tYPO7+7SIyRdIS74B5sjxKOH
iyOj1EYE8cxFHRpnvXWWvlff6u6LAUN4Psi/MvuTehRL3cqDr/E7+CZmD04Xufd1fZeVI05UVlae
ZkFGLfqX5xySP73qXgK3oNZH2Ze5T/VbXKcMctxQ41utv5j2NbIzfHwbJEPbzi5xkLOsZHD0KUGd
qNZSCuoOkPdAiGw/ghJLCJwg2wKr4w1AtsGgBDpJbXDtvyODyGBRQdVG/dCB7QqAYCDnmSzynxT9
NKDyIeqyNUjFgDMYRkQRmoMERzlpsY4e6J0dgLEFBxRpyXJOoDjJnXKl1+VFtun4d2RNY2+7yI0q
vRvFExE1qDUHnriAogO/LkCAwn1BXrA8KHi2CmyxEkuNwr2rsi0WU4lDYCri8+f/Bz3rgjUpzCqc
6aqBtdpZiaghasBPoGa4NPF0eNy/QjcJ0tqpLFI8jAXZeD5vA6v/OqhuzG9bYn+ImyCKaybU/cpX
0DafgvZKOYIs15QZL3OQXD5+cR4kKekZwH0/7aN71e5FtCJI6jE/jHvwGfz0j+zH+5sfqLu1u3Of
XqfX/jq/4WL8nn+jj+HFf/ff3ff5bXjR/7mv5bf+CU5xWvb3R3cZ33j/7W82fvWb3SEKF7Tjffvv
xlsJ+Qj6B45Nc8kXqwA6epfT/FtyKz77T/eGfuqVkpt/w9/8kv+WXy0xNSv/Pfg3vjEjvsE5xQt5
iQr6+SuzGH8T76S/sr/1VX0i3nQ77EDLTs4+5X+7Xbez+M/paH5TlBQs6i/rQQXDxv2ewbVD+R/3
uTFWiufAEH5UCUBEdeNtRSZxUNbOmr1uHW1pH9m2L90p3RD19jse0aycnJPyJcM3kWFsVP/8JwSV
y2SdreMVBqMlMU47e7+Itt6Nwesp3YOLPI0b82DsilO5YxVfDBuK6C7Uzp2LJ/3Ffiamc1Nsne30
RF3hGY/a0do5m36f3JIzJslztGl2OF+2qFuW1M8fs1NwcG7FU71jEfrCiLn8bFbPt+enjlfwbi8o
QyEqj6to2aziMwG15/RMbM+22FsHZYv9Bnvqwts6B0Ixt91TeFRX075e6oviud4iiNtUT/3aOiB6
WE0rYgf26hOapVv0XO3jBWnJNOshPM3P00pfJatio7Ps7tql0mwsSJiZwTshvAGDD5CrDi+Vpi0r
JcJhvsmN+q6G36P4c8aVU6nIjvxFJSdPeHT5EtAlahELYJjZWvdffftkmOAyirKoWMknn8/SXWK0
QdMzcxVV5RpoZKY914mmXT8BfMLTDpja5ihftx5PIkMDmc+u8tuhlvAjoD8explbnsxDP/h0on+A
VPyau5CUi06ld5SLw9tX0y/QL7dbyikf4v4Tl+mM2FDpIHKdtQRQMBIpGbHBdBMT80m23l9loG7i
zFy4sFWFmT+PlROuiiD9oV6zyoEl2wz1wqgxuUffIBGLlJghQ+Rctn3ONXZi6F68VAuxExR+eymd
YY9WHv0BMB6Qr+9hnEZBPc4nHI7AMkeVk4Kc9nXfqpyjMG3qjyy3/Jk22RM4+1DP5x3EO5E/qGN0
DvQIJwVVRVXEeLJO9Q/PHtj7baH+Y0wRY3fwtSuTysJGXmWRIZ3qz415LaixqLHt0JHTcF+FdFU2
5pcgLtz1pIKtpOg9u3nMuQVZ6aAAKB17FfiyzrAvMNmM+MXarYGtCmKu6xUIdXwxHQEe9v8nnIFT
geuWQ61xSeK1iOjCnNCbwSuP1sFOly7YXIFEf/61fg2Dsqr0UE9vYqsE6rQI/+DTrFJgcdzu3VKN
7yZfaqq7eI8CILigsd9r3X0xs5y2z5vbI8SgKQywbqEaCI/qq0nGeFvkl0jVsaCl6wAHcuH8a2Dj
quSsGY8W0Ez1YCvDN7+h1TREaZ/9wSqLYaEZx1fOcYy0K4U1hbbmRRAS5fEv6cCihwMEM0GK/8ed
pKhHC/S/LEe2+ee4LqDDS055nr2ZAOoJ6Or7N8B+UsVMplqg0pzxsiTEWF5lc2rUSlLCX2KQJDwh
bJQG4IkFIKGLsIgJjNISBUnsbBCvjog9JFt7MldlceTxfhv9D41JSaABWX98a++xW4FR55T8ds1L
EexmjeB4hW5O74/5UUU5HZBkXWLjisx8j0aKSVNRv7nEFNcihuCBrZ4vg7N0WgVkjoCr7tyn460j
/FGW4+yaUyzYEvkQBwcxnuCO0HWSWBNg5Tx+4qfghqxo9CoTFCThtKO5CgDs4IgnzLnzxvKjBzIH
tF8YA0K4dvM3bp7LSGGgQ0nHOBXyOwkiz02iEaFy1T8TOCIPlBMpXVIX3Dfj0iiKM7yVVtzFESu+
YY2+5mnrYKRp3OcZ6gqLRGufTK3cdGwhcvkqmoE5mMppYE6ScGluUrKrNASy9DhB8gU2olknD0TM
JNqCCkrSn8dV6QLYLhBm4QnF1Z2A7iijQQVhs/Fq6+A2S4WN2Ghu4iFz2RMw7K0dk9yQa2J++922
Blk23xwuSiwy1teYGzgV4l2hntuWGLF8W5PYQ7qW5DWTijXgHmGdcLStqaFjSq98lVTOohL0ZCRF
kTewSGAZu12OH9uS1ZggR9cEww3+vJ65t6NvG9tUSsasvbYw5ZQc4getRNvNJ+Oim/ab+4wrKguq
pcv5YJqMnW52wO3E4+rjmSIb9IhaG4iaIjxpcqE1gPOiAmuZoFyH9sDTmtW7QNk0POnBvUs/BHUz
U4CXkiI8RCczcjl6H0reKDlLhPdFfwHHx0eKKEoePZvHnBmeMzqWDgPmaWFiSE8izGqtK7t5OpdO
iFOW9iICw3VTecODTE6Tsp+QU+jZc8iqqCB9Y0MJe31PSepTMJLOXax5N1LS3tsSs2d3TbLkWgcw
Bo4GqUljamdywO5L5rIc6d5EasVuTseP3O8WlTczgafJdXTzL5QCgKGYI1X1X17XF/ZqojHxBlUm
kg7qb4GGyHYPSH2SYIRQKe/oZ8q5I+8WISOEFnLZ3KnpeUt5DnBlP7T+b0yVjc/3CxEN+rRDwyCi
61eHzA8VcKgnH3Zuaqhal2+YRwSP/euMdD28a3GJEl9bzjHGULq57QzDEKKaVksOvclZl44rsb6M
DJMN/TmD/ZyjQRrcnCpZ3sCwuXr5XY5gMRQW+rhuY+YxMogS8CC20RnDlY1bsWOXtIby2GO37qHL
CKhpxmppjPkXbyWUW/OOKygd3uR7wK+6yUHzdxDKNKUcsG2few0ySpM5pfyGcduWoX0LUSWXU/rl
stpJ3G+nAtEgRuR4ycCREHcFFqlbEK5ah1DO3WtGTbUW8iCQLot/059yErDXrEcxCZQDPcnEFOuQ
BRxNOp8lwc/T+MuKifN0K9/1zIKsRaATzto2C8oEMRtfzwpPUVpBDCB0DCVTvECzlzrE3zVbPUnX
vQD6rGEQpyqgwPzgpZiAJrKyDw6VV9D8Jd8lickrEIaTPaOs6uS3b8jJQZ2T5CYpoOlrEaEsjoH+
c7m+bChqkz+hGopz7KQ7Nwc24+QeslLuuRkNK2JA/swKJxd3KHHQm9H9FFARgTTZDjSBVmsOBnVD
MjYhB6dae0hEWYLid2gZq+I1h5/lvZGLZBCbnyk/fBFmqG5MZak4R1F36qr+xBdRftpcFJJ8IVvc
glr6M85XDxlMiessszlWeAOq7MlPHgFHfEzZYWqBd73NA7zVRBidXyyGzlroAUre6D4ZysYGzOJi
i0jzi+xfucW52uVNk8qDUsH/1l4SGUiiZm2A9bMghqqyNp7/n5/S7GDDLI+Yrww+b/FgjWxxPSes
dmXdp7hMxU/Cr9KkZiPDXy0Aq4kO8S2ph701Xcy5WQXbkN89pv/6ZKU218hz103DkISXSALX3VWP
HEehiJow1+zgsQnkNRXHLUoyx9/Jh8mN5xAdJr4xh2oU6pKb6DjHGFgMIswLNBQkFsLStfQjxtvM
r/9oFjQjwqcsyEti6yvbWtVz+5SShiA7NyOVqr5aMe1601tmYyaODPbgdA+xvmla95Sx202seqq9
Dw0s7RNnqdH7qPZACaNJDv1Q7dbytKhJt67LcsvW5h1L6lxiZsRAupqx6opiFUKkQ4HL++LcvZHK
RL5s8mbN/Eb5Z8KD7GBxjTz0k3f+5DpnU5eokfs4C/x3iCDM1I63rVXwUvD+FA9n9ADE0a5MfGsJ
HsK+uCoYF7HyAPv61r/A3WlGdKxZCoYBZz+YqMZSANwtzxHyQTxYPdI3rJL0GlewIn7wALQCijZ1
gjD9fONxHTXjtJTvLVzkTr5JM7KpDBVtgLoyJ20wMOLXVOlfHNt/kvy6PHgABLxVOuoychOA5Pi4
NPupmP4P01nHHFYa8mk/vWRoc/lCBx7y/gIZ3D0E1CejBYJzNavAgoxGcvwsXYtHl+iS4U0mlRiL
CuCUPAUKhTdv3NYOHVb4LRRYNb/eF9AqUNQV9730jppvnDnPI4EBmnMv4ZHpcNqEcBhzSropXHtu
jFCPnHqgC1p9BSdJgEa7+VYShiYUjqI/+dgouoDOtKq+ZIHI95RrbVE0A678kZrZSgHZIpwCZyQd
jAD/XBdYOh/Ez8mlrhiUou97Ck4zSgVNqDjXenX8Lc1sG8pR5jTZ1F1xdOr2gm3N2ab7SacXUr9g
mff0MzKvKEC5lY4X1LAer4q9j3NVlkNkxyjs1uRukrFV++2pI+g2Dfk5BkY4Vion7o5Nh+34Rjfe
PaP1s+l+9OlCI1+Rv3gjSUIcc/wkVBvtsnmnz3uJ/Pu/FhdgiIDnit0SFdyAHwDHmyn9H1204G8s
GAuRFcBJRNXdlpQZgNWxW08OW64BTipDXnpTS35QYvGBEitU75NC6O+Q32qyGEt3vgTDx+C9+2lz
Qg2VBmyXwcVMt7SfUDqOJR84IcMV7IEjPrCaxD3XHooRqbrCAiUiCDavHA29BQZYgUTZcAAEyUnC
mkxgGpCYv0QYI7cb8BDMSshigf/EiPg7zFMLQSFyAag+mxY1HuH/pRjoJdz03UA2JxIHNSNaOHKw
4fjVd4rvKs/VzWj8ebArvd/Ki5O91kZmY1Q4+D13xze30h78J3+xjtjeJQ+Yz4ibnO5k+lAcyBV0
yoRfiaebH74zHBItcALyB8VqSvQP5hf2txmLrPY5osSn7CSmHlvKCIMWfKaKPoojOybx3z+2Q3CP
8xQRhjSGCgFlwF28OWgqfJ4N0PyyOeWE0vJOqOqD/RWWMvPeFSPadphQNNRH3l2AaVlbEi76al71
kUUxEtckDgDPG7dRMF3xEOzxKDThZ0dUmV3ji6F4DOdbMv/Ib52RuZgkhQAE1eje6mB4mlCdg6Y6
wURJl3WstLc6Pnq58ZJNyrb1/jIqBxLU5wYTP9GbTpwf3XFtaP3Gh1Aaam3v6xEcLBJeQskhHkFC
FU7PbDMQZzY+aXW3SN90Y8cbi2oEEL3FsNugArKHHi1lsNYD5cnImjsLTRjfJQfWj0t8DAYTu1oi
ZXqp6zeV4dWL5nPhqT/RlKBqR1WGHpUK9GOleC88NhhhP+UeDXp6tOKzM1w5A0vlKWZcy2qUmV95
C9xz1jBbEaW+jKkA15qPbipOPI8lcz2yGcvy4fnotSc2nZXenL9rG3sewflGb+xMMLjhbxj/VQ2R
oMSi5PHRuMjDXdcfakk3dKsvXe89RTxeJH/ygDRlsG5RT5YjwsH80WlvREBsmpnP+mC7/qn+h5Es
Ma8G5+c0QvgRB6qFjxiO2uwnFOukUuaP0vZWgacsPKolyc9/TvCxghMllrdtm35rU5xQcfjMyMES
CAZNTJC+ssn1dt+Y/dFR8zOmEfmz1Y6wJ4/a3p7rzSQbAhNB/CjgK0rzz+0j3MaAB0gHyc2yfB13
XoVur9sUkFahHR5b72f4/2ZYSf5jVphbTeNDFigZSQQS3lTStiHbk9hDaHMg06EMDnL/xF6wbyzq
yZrm6JR/EnWnJhXR/QLZBihUHBoqnufB5WkCXPTgpFofkYhLvU20dFEcFTdorfTy/9QO14hGFMuR
wEFLtwbSJiNcrb1NO10yWA4zeXITlFgqBm/cgAo5Cjg4VR0tLqNQirHbxj/a8fi7tocXCel/eO6t
z95D/tLrGHhCrAnFmoHK9X0OtHOHgFwdVHhSVsBm3GgZB587b01CpJ15bxTngWtkAqDrIuOqRxzN
esOuwXIZz+jrurVnsF43ISGLmAHQBCn61ukwOxNRQPqUXWH/6oZlPlK2wKxpVSToJTo+Ym0RuwCd
gM1FynkfL2v6v4T/ZLB1ZQ4saPJhE9DfLFQVhASn6luaJofIuNkD6nkVTelv1rhUu1fr0LSeverF
ihlTUnVFtZLbv06OvvFYf5Iw/Ui7juCfe8VConCbyEtKUJcXOi7/97bGvx7q2XbwsB+QtafZn61e
kTo8YlfDZ7RKzPAYcZKqIfEqs3kx/V8JgMqSZp0g1/AyYBfy0BJjNc7tYrKVPQnlPca+IfwZ+UcL
B97QpZsjkEeVmTIToSCD7g416sRC+mk+Av3H4W2tLS6znuypsWOFJrexZqQ1piVBFxSSG1x0Dopj
2WRttIJgFBkmugDf2EDPH2Es0Beq4641/ZU0gXj+jsI3lJ4I94rN1FX7AAt0hs9pLln0jHkXvvcV
TfF2spvyy9TB/E82uKh3Sogx7Im/mvtVljFq+8HHVIao1uPzkL/53GoI3FZjfp87wuhqDt6kABwQ
v059E8Vz6jU0TJYb6G8bqV9njqva146GS3N0n6znoX1rcrQjTQwH/EeqR2HCfzcABzwmuW4tZ5Kc
9Ng+D61wgvx0uJz71yb4N/vWOkoRybTEjfKIZeYHB2tWaQv2m/4Rj8oyKTdWMJ7jkZQQM7+O/c9M
wzoUXgnTRCWLhKZLlAFrVlqiJtNJ+JvwfFrRTkWOORm3nBztslvY3q8xfQtkQPqDvIoq1JcEcv4z
y2vI3AKYURP7qTYouLwzOsO50cgt+CI8SWI4JhSgNuvcWKMdDcGe0a00PEcGy+o8E1fQI/lWtl2E
6xR6g+O3RkRmHZi6I8PZkz9odNPlM3Q+HACQLPpBCZNLENegE3MLRcd86yfBavaLNyA+IljQca7p
OFSAeLtEPbLc9lVzlIE25A7xjGBjPqc11ytiJlnf5NVnMqPoHU4I7UaIED0gOX71Az9b2RtnhQ8R
Tsrg5O6NZk38vP3GTL53kHFpRLwmFVOi3S41N98IBuJF5iXv7bXkSgqOGsFfuRJ3RDo5ekTRLHqM
yA7zbw77GAzkf21ldWQxXkVJfspZo6q2h7GGC6/8PeELI4Uc1nME/UoZRAPY0MyEtvnjqjWcR9D8
x9N5NbeNLmn4F6EKOdyKmRQpUhYlizco2SaRc8av36c5p/bm7M6MLYrAF7rf1GsfZLUF0Cni5ZS/
WjVEJII+yq5nRAmIJq9sRVUB3sQsV5508SPH64xCiw7fAcRyjD2vFFB/EdAMyfuc4CcKwLqA16sT
wavu8uoTgMzkPVphskzyt/G9iQm6Q4anUog3EAxT7b7qJPvH6UfCvGOksUzAC8P0X+3mjCcBETWa
VxAgYsS0nP/NtpxKE9msLR9TIR4cYEZLCoPwbSbIZ9DF8UF7EJ08GlgmB2QAQh6cOCGJ2XSoJiK4
qWtHpgjAWNYqUAINYCEXP3qOzCluCbnJNLoC17qhE0G/aulCY1WaK4tAyx7PiJPEPN6bVM3/nG4H
Mls52ywG0G6JQWrajQJobSjNUkfzpwUIYHg0jUcyTNhvLcb8AM0KZtJo7Q5Pb6Wf/PK3RyQgwmcb
mtQGD7GIQwzxqhWYMphNupDOTOpAnS4xxfjCrxhB6+c9kj4AEfASfijwqQFOpCFOVY8WkEXqSnb7
ArM542HfvRYmOdqLpNpbqfa4lYjhCq4O1Jn2DUIET2y3i5GM0JcFNn0SAHJNuLJOqr5if1IDMivl
oMT8INuOfkWoJCtPf9c7fMRU8cDMWIzfpa+HRFk16khmnQoUhuXDh/YfnK3r5PhOV1lHekbCZiT1
BKgUAUS9Kpzqi0xM2KNwJU7lxMs21jysKx1oHiojdRnGwhMAcqigRZ3oKNMvJMGgC0D92KBSvEt1
Tm6QgsCjLEAnOU0y+w05WVvfDX94bVJrgyR9LbWwhUgt5T5CuMT9tWhM2nq3+ddl8Tqt3c1MkkE/
uBt5HyVHmplrwGvYQKk4fNiOqNJW8WvvVp+Vd3L9sw8xNCEzINwNWmZXED1T+vPGDtBTuZ+5VSBE
Baid81UW/NWxyCAKcal6aEwlpLwLNHxGRzL8IodU337bWxMhcUT5tsCTfGSwciGzy/aHlEMaFAxT
63AzMLSpVLRlT96VlxBu3T8GFA9U4m3UXEzPX0ZGuMezrSoMzdJ9VKBvqYJODSxV0/VDEDE9hGQV
TT/oNeUJIUhzAIKJroG5j2kFqRNuc17T6F4A5j1bInVRKLDzGxyZVEdZt5Fe3wRxsq9dR57fswMm
a2GVGQRDFydZYKJkq5CbKGD3wkDUx7jCVOmMDMgisIEKZq5VvG9HffomT7uKXO69h+1RKaDx1Znt
ZRnLAZe1TwnTINagA/GZTaMd6xBlUCE6Mn4oBsisbxfNPPOVyNibk62sDqHN4Ka0gCo2K5ZpcgfJ
EZdA5KPq1m6yyBFnNsY1076R5jx7vHgvINOzVASlGnTiDop4PcTGLpqLr9LcJoQkavQCzObIkENe
G4AsGn/aQKredvzxfwuaZ9OfPrdxHf1KTWPtu9PZUqnjVNYApAeETznf8OyilNzwFbrewM/NJajp
hL1oixyX06/IN28BgXw6lHHKADv8nRbvtD96zNTQ8XRpmJ8T/QFGVQ8PAZ2REiOIUkMXCzMUFWgx
2h4apenbI/R4gM/384GBgd4yQgaZMXNn+lW3F7AC4OMNc1aouALkWK3/KxvC1YglWunHnwoEtRzC
tURFCjkr0EpbUNMaJUcFyU+8Z9JIdlLnGeRHnW1yM4uheAtAMN0OfBmxVM7t7VBEMPsCUomPbCT1
PyLnh/ITiye6DTDYhDRjI0JcayogXcxP+PJbfKXtUTjOEqAQqQsousRFgku7lbLijpC1xuO0Q8YH
oFPLmF5r7Ea7ewlmQv0R6+u3dEpXsx/8Ko3wtSnxzRYPl+/vx+pr1c4LZcrOYwZzgDpSL8+6C/m7
NwzvW6q4SXffENYfexylHO0bOdpHrg6L8raL72TdMuT6ZuNPr/t8LfULEPqiw5lqE+eq1VsdFfQA
ZOcO1WZ07iUgDeu8jYm4Lu0tEufIWQVBRx7ujWgoziGu0wCcydYXsCbryP/pIvMliuOzoPxe9ii7
a6XRSpdMi7e+XTRQjBiLqi2prEgaiV6uCPTEbdpYry3aAWdfobUnmgn19bxErbdtaSbCNoNe/Gji
v5R4c+6uGxAXjVgfC+EJAO9YYnKVoryRAkDUPhbJQx2DTYqqOHZYg6jQsFuSi1G406XiQHI4LV2g
Py5hm8XnJ6wf7kWnr0RryjU6ldnZiv8C5TnuZwADiAJWWSHw+cen5ENz0IMrt6AkoDpkQF9ydEod
R5P+qAhWGJQb6fW8mdDLd7hVQPNngvaZr+gMiJsy0irh0Fw+tWJCVGjhCKOW95Puy3bNs8tZCORG
w8RPGGmjib2fXFJBd632EJSLnSBTBeTVMPvAOLl4d/tm2lZoceCeyjnkjCHKjHwE290GWbkbXX9j
Y1DBLeLkR8HOaekrOtqUsnEeD71z1wbYw4LJgHx70SqE1HZDzxd76Gy0IYZmmF8Em/SreUW3KzWX
/JlWgh+ZyMBvQ7+OFMv9fzKyma48BuqdKQiOjKU/U9ZKhSt1BCciLyuerzYbqW4PU+R8B6wEaFtp
HHvuG6nmewCYKuioXn4LoZAW8wuIFik/T9fFsE/ru4to29M/TNI7G6DtKLlyC5l6A7CULKnxJHnT
sD5DhssM6Mfcixeqx5i7R/e5meHPpLjnqoAG9VJz65BYpn4ocFg9hm8peOs/I9UGFZyVbeA58WHC
6VBUDiP2LyiQmXHBCb9cA+Se+Pk2rZStr3bAJciD+z+Q5VL2tbASz579MyipUKiRpVSXv0v/oukt
Nkx3IxRQxyJnboMU8wZsjYdE5v7al2epFqSvIgCD9u+Zo+nrr4xe+xtQv2g6CQtosIa44T8xP4ij
ZuyiNbU/7QggvJxk6PWHiIoX3Kfn4nlGUBtHg+Jf6ffYDgAASKeoroZ7AeNhnAtSncQ6u/67nGqd
1eC/qJciBpUlRI3CMVreVXsgev11hihD4DPCpHLqeUjstIj0NGlkhNYj167tsJzxNvjCQirECQF6
9aU1wJco3qi6I9PeGRR9U6LzhDCis3EhJUiTA5ZFtgk4XGiXhFuCDoBCMv5liI4VnOZbYxAIdD/O
m3lAoq9s4pyhsHRKwVXhUpU6XucrQU+3OGmGa+/GSwQxImMgR1heB4cLv0pDd5NR4KUMuWV/2kP5
7uenEZh2QtvPA5SHZpePnFienO7DY9IXUgBy9m6oWfmIkfiiQC32KV92aLythn41maK1jKIKHqpz
zYzDkP4VcrhQa5EEzeNdlqNSUDKbSA8xCxKsyktDlghpfM1g8hIWOfP4mIghvdXRwjQWDTwYXgNX
Uw434fcDrjsGPmQXjQASbsCCGratZIbypopJWlRCrql3l/2mDZ8NIbGMHxsQX3nKtZyBz8l0WY0g
GYx/or1LEG9UcmG8SkkF+JYl97jdUz+wkGbIuPHo+elP4NM9cr/w9VJ0ppyOJMlyaU0xxVcBB8sY
cPzUZUYGjoyL1w5cgA4T2oqRzg+a28I2NVc7p0McEGCMa8iI5IRJIOunjoUS/Uw5joDm1kQuefyA
uAA0Qiab4cnmQpmi5OVdAUxy6S74HfluNgIJoISfEmyw5OWTCcilxDBw9SLrWBAbZDQhXIox3Jvi
XTa5ZHz3LaYveGeZKoU/W440hdLTcq2zTmg1AwMlyVt2k+4vJQUxxyhqqMmeQxcMnlXBbhviYFnA
fHsfgXrjCgqOTTC+eDwbrUM1o0MeeRuyYSs0+RxGrRAd5ZJpHSZWJKooioYpiIkrzj8t5dx5SOIc
zts34czBSZcKxOHMi/GDQ0IRnLt3JzFf4rMw6Ji5ZuDsgKkUxNgFnx5GLaX/ZFYqxBfDFzHbSuGE
m0Rp+1VAA8+YHhqGRmeCLoCR6RO4uGmGDXwG96ARE/DF88ZlQpJYACIPf8VD5D+VQuC5b970l/Tt
6pGG72ILgqwWhqrKCTb5CpDwTsG0Fk2Ui5hHdz6lxdAY+Wyp5m402O+035K/Tv6p6yQLO1NXXpC8
jvqOFCG0VgHJj3OPQJNSBV10jAW2C+N1h2bZnQem2V84t+V1QkBq9FqiBQpx/jvOb5Lv6Du5ZQPC
R8vZebcYDDg4CxLl45M8l8nQT2WikjZzIVKY/5Uw1nbwmY6jrTB7u4QCqKN9bj0QNzjc0ULRycWl
czRXLPTu1nraK8cLL5Edllv5tiknEUXxBts2XzjSPmP0Rn3Ln1I9ul2+kcaWB02ng08i9Qx7L8WM
bTOD0YiXqgVbU7ccI0Q+QdmDY0R3jWjTKYaaorph+mqJ7PYRNiepMZtglzdf2K+6DJ2neZFSnx8Z
lKJoJpniliM2cPa+8cp6FxfD0HMHMt0d8xXuAkdOnexhRDiZUYV7D89MF87Iq+bDuUDTiRKkatZG
c+0C89i1uAs2LKCauT0KiVj2zJLJf4iOkG9ncp2qzllOlBBVLMouk90JS1oqBkJ9vHqkIKFct0hK
CDnhSKY2cmejTKJhEIEIjwRjTlRz0fLLlVxHIy0++HYyZuiUNqWytBlvB7iLFm3vqfG7bPf+0VjR
psyAqRkXggIcmRRKf58ycDb7k8pwWN0a5d9ayFU5oxkChUzmHUWZn68GbpUAzh9xPpdZxABKrLw1
HscKwFCuH6Q/6EJ66DXKFam6+BSaShWhVs9lzT9x4DJwD0HiJ3ow6oSRLEtR4/FaIPko4fgk9JBS
5wRBy2wP4nS5E4SI9avuVVozmuUMyYQIOAR7Gc3djnSeQodh2D8FtQIv2sTEQJSaY7I1iR2ojvxe
kq7MF3TDZt+h+OEB9+ZGoEAerpxms7Wf0Anwznp0BKlJlQFyIrcNdbPb70I42jyZ1zxFc8eUju0M
qS8gYQcJFkb1hzQHzZQuS4PNAQQB5oE2ZT4psHmiJ6DFbe1Lp0Sce+ZS0Bssq6SlyXzSFG1Vw9Eb
8mYpgmeLY1y/SX3cZtqC5tQeM+pAcNl2MftGumBHEHrAPF+uWAOgj7hIh2GWBTNrA+BxtAs1QfWB
qS+a4WFr+kYgJGQJI05FxzdXKZJ8WfGiy4TbH8irmENEn+qtxeI9bRCy6PgzRRVjYkDJ2C14Z7is
EmhfGiSOcQ2XuEB4/L8OsvFXaOBUXAbs5R4TeTlvmMw2pI8BBLID7mi2PhPcCUPPSAGkNpH9naOi
yfVPdIMq2GVz8elE5OTgXI0r+m1BdSryNZjSzW1qde6xpyirspQQ3BUKH1GD6WQHz8ZCLH2KBLVj
9kBV7HKLBPl1RvLRxn959hyeUsgBInYJpKCOOeRdDhT8QgKRAR7EA4oUgDLEKs4thdSN5azh05PO
pdv66TPYGggZQGXh7k0mqwv1K69AiFDD/AUVmls4jGXcBIccc+GlMFl41AdiJgMxLs5GuFaYtStH
dgpeDjZLAu7MoaDwhDSqCcALQbHkcvXTL16HfK7Dvu7QmiIcETVY017K+pqWaIzQrMZYWeVvdsp3
VkgK6a0ghhcBGT+qJqRAhM+iR1EYbIEHlww6F41LoqrL2kZQAWgR7smLbAK+zICtHn8lt4hjVUsH
BnDUvHcz54k7xRoClv6LCcCA8VIf6N0rJtNl5KonQva0YJckOyUQzx1jWYgz41DMzLXJ8x3sYtF4
5UGMtcS+bXBOgw38Rwlo+YAd9x4oW42gTZlEE7N7I2n/4IpSdFVdku3ppE1k2Twt3cObKWc6iBH3
sGv8msiQ6dw/mvLF1UkDbFPDGSQ2FOO6Uscvoh0ykDAt2k4KR/y/gRMrZOWz4vj20sITIU4lLh2z
6V0b6lElC4+gbUKYJJ8dAhhi6VgO8HJjzvwXG6npH6Y9LcCan4KsRNQL5l3A94ytRlU9TIS6kASA
GEPRqowTDaUONCPmtaBcs8QQLYtQxXKsDWsOcYIs43I4SkHKP/UIJpR+h+EZBTRCHDMn+T7DbLeg
tswJ5s2hcymESKYg3lR2vduGuw6GSIccYKph9kgo+jB5ZrTbAKkif+KCeEcznQtuT5eFVVRXs60W
w67lYiSAedo7yn12k+eGaoDnUyqpiSB5FglcLzTAi6W8t0C0A1m12B/wfEXk16AEUvD195gYRFnP
urW4YYb8lI/MgsnebU7slPKcz3mGgSR3pssvRVJv0H/5zDf5qsi3m2PyKfCnxZ/0qx2xLnDxKz46
aI4FZVOhLC0esWg45ayDd0GaLo9WPnuYwSSRIM0QXsOxIGIKXmVHhAn+0FTiwnDqcF2X4E0igEPZ
/0Kpw040acsEuKcacc9VTDlNLpKNeSL/ZXueDGbnbkMwljjHEsuB2kLs8asBwnMlUTXSD3GPmtFK
ZOGxDNZBouh2f1M2PlWOCKrQUNHd0Qlw3dE+C9APIkCTBQAi8JITf5RZslFqfycXvu9u6XW0YXz1
z+1EZx7UP47e7Aoardz7SGJrpZAWNHcOA+iclxIYl76U+kpqlqzviTZUoenNLZRPyB9o6+gc5cgM
CMPtZKkO/EnSnN1t7SV/ZkhnkABK9nl0GPM2waYi3OWCXfvMAu0TiAePEJRC7WmaaHrwLuro4X0r
o4Nu1q3HdjCv09DvA2yYvcKkG2btLGe2cQkNgXyqbbpdY9Qnocc6sHkoXP0qTb46cECKBo6DInGp
g4ffRVwxkU59RRc+DqTJzTn0d7CtE3vtrvGlHTs7exCXcpeVI1dToA7H2Kb9qlyD+zHNF2Pc/1HV
cOslzsYAbGJVkh9GaZPTHcOhZtI42j7wQKhKm1UrmJP1H84AxposwSH0jJC8+WiBwAa8KFHrqcVM
9ltM2PRJ1IUeoJigIAaa6JSQJ1OB2XCbgwB2sn+oIDel8z0P6TYI/1YlioBqlr5B2mJsOMQ54Wjk
1XJQ26xpKc7V0jQRscEEp/skuHUjad2YyyPwJLTub9bQ/gxBAqQ5Mi/syh1Fq8odQGmPPlTpxu+M
PjtvKSg5YuXyHLmgvdZlvAloFDAUsnrWMYuRaXQA3mP60Ir21KMHZI0iefnNQcNF73CExehwKhZH
R3E0eNpaHoUrRtvIXBr9qqACMScXQxpUQhe06za0L0GFWyExZa7y2rL6D5PhXFbenQkc2VETC4TU
WC3oJTLdOGWS6dlGO9+a1AWc8tJY8i6k4AAdNNPoi+q7RpbIp3hevIy0/l9sBcvOtQlGiF9alwFl
qCQI7/B9BlTT73Phpe8iUs568xWn7IFNh9FjsrpTO8CJ8FMGxTlIrS1QrG34+9zG+NKyGiau2e6U
5ACcsEKQG+B2kF9/E+0duB2KGiw63LbtsUiI70Dcr/Fc+6t4CQY8EnlKFHCd/u6IliK0Gi0wQ4tG
dxXm09nzv11uD3v6FkSo9zpAVoOQTGbxdSGQOspK4t0bZuh8UOHH7i9t2moHpuNo/abwjV3QKUSw
qX/GKl5lMGQOTd8wEL7Of572pHZnRfyaO+ym/mgykcljGTFircB2nV2eEAWGOmw5YBoq0w5A8Uxz
n1ANOS7amQDSsd4I2ZCxZLKO76L6SNV+kuAiejmoGdJp6zfC/7X6ZnAy0LYyHpegDlfD1EuAWhK/
dAO1pZhlih8/eyBW52LgH6UwMSgVMiiyEApqrA9Bx+WXFLQxCATj7luYM1+pYnSFP5rKeC7zUTBY
oxrWSYCvr/2vpygoZKibVYaOcTF2BVxHeBCs8Xn4caeN2oIqRlACmmtBLsGopNuj/0SH180pBtuK
YomBZ7HPOM2AYTlMzgQAEdyXyG3STnC0R2PwUjhnOTyFa9JLpu3w0ky/2QzUE4I22Uq8tYvhxYd7
S0XsXn/QZNQVBDjT621YDNJyK9VCj01sGd5kihUTYVQDetjoON6OzzPAuIyEzzj0CUBoCuQ1Yl4w
55YDhDdVOreIRwB+FHZwNTDfKqlgroA/Zrzzp7VhJ8wrPZthe7KgNYA34vgnmbJDlKIadkmta46h
g9aLljqGtwQa40ZGosEVBI5S4agrhotp/R3EqVxd6Wx6kg9cPAZxGe7ZANTMDbw68JEAa036LmSA
dN1cWujSLctFr7SR3ZKkLoncxKXI6B8Gk4GTF2vPyS8WoSfIkNVm04ITe7jMjVwk8z+daJa46AtE
xdg5+k8Hiw4aC2l4WioMSqcc/IaLchoC/gmXf/ZOq6TGANh6jxSUscnxBevGew/QUXBMlkX/R/4v
e156WoGfTNwHUiwk3J0NdyCbFcKsDq+dBDmQK8OVlI3Wu5AiXZJshavi7LXjdNmWBtEdPIfA/KRW
+vQ0f9U6ex4Zx6c6IeeEE5zN/aQzqxcEYroLJSm98cgIg5GEX9fqFrr2U0TfInIOG1xKUMopjm7t
rJdY2sBUeBdRBeyCwRa/P92nFJJs2rD11qwFFq4S/qXGD+N3KXcLJiY1Htld6r/exJCfka/IEEom
ceTLgHPziT94S1q6AJmINAfiq+Z24XcmTgyanYBpmlETSMflkJKVabnJajKTtYD4DhUjhYewgr1U
UyBPhjW9SV/GC6EDWQTaWTrfpmiXLlGIg/tZIGsHhlhCQixE4xBSBAE3DEx2kL+vxcwF51wpiy+N
ofA9FNRMaTWmHjeq8dKrcOnNsNTxBPJ1GkAy61ZWe1/F2Q+cvTD84NMEwO1IILWV/Kq4Oswx4VA4
7/g1NQ2AqlB3lD99RRqXumt6h2AtHTUUma+MRCcT/V3OQLTONriGFKETtZqddptmDje6yMmcT8EB
jVTFRQAUzPqNaHlUVBrS6QafE68T5qcDJRurI3Jsus4glznK/nrie0dIHxuIuB5rJ/WuYM+gf9Z8
VdgGMSIHrl7nyoxJr/8W0EFqijY6WUQbCxXv6jdGwC7yCcSERyVLS23ctSCyQ/PWEfRPgwiTJCwr
qRkQv5z8LvYkkJMejKEgrsrn/hlJyfO76WK00augnwIAU9/GbSE9rYiymUwsSjsqd3RUXLZo+Etc
hFIrsA0zZX4VSY7f3HI4FAlcosfMqJ05mgJ6d0RH2iz3XfSN+Jse9cmwU6qk4wZwXGoYbejfDFKC
PGoFlWmvYKc6zzZoHin/ph50uLC/dVitZfvTmOu8QMpoaSdjLUeuyABRhHQTvlgaBBuZY0SZJ99G
rhI96bYJPbWClEEPvJ0x/rO5uLD+Ap9TvmU2g07Kf0ncSwEtCJv8Ti0yVIHde+KnVWfPrM43hkJR
FPjJ1ihACCKCzZPXqW5+Tw7deU8OS+mOh0G9AOdPBJvzvNts/F2wo8xhWBXWKWIRWxz3gImpsukp
d0sLXBf+HPBSLKIdTo+HdIrsRjFPOOaFtg7DSTQyp4/VzXfkWZxmhKyAJ1361ubklwOgenAVAogZ
VxF9jM3EDUS6AuVIPD6Ep6Nk9IeLE5zkyQ4IxHk9MWs7V64i748BHgF10BlJnyMLnAwiX7tY6NIs
cPWQKz/gyn/mVqn9kugSwTlkTXkUo/6p7QcsDQSgMwKx0kMUL7XxS8hNnrCGXZf1IUAgFSSznje2
8c/GWVyyCOUMYXyOAFitQ8FHPo/UR2SHCAPeM42ZQ429A0UFHmgOzJAMbg5uzdza0RCw09LhjtAZ
oBd/f0+yPz5b+txBIwvfiXZProEL05rakx6kizKNLtxbDecrOjYOUzUp0EvrbyWH/siCdRLvRepH
rmlZYfUUnXL8+tLxQBsISMa2ivgvKeVgHtywNy1YTNKcGVLvq8wOA6fkV0yonGQ38AWEzA1Snfm7
zgeleYXHwneNF9GizfhqNHtEjOCeE6rLylWg3U46NpuC2jwAYBIRj0MEM0jK/elMpt2pPTob3nHv
Xzk6G+LDMGG0KupVg5xPM/7KewMjIX0i+AIFms96yikEWYRXcYIaUb6bkYqthCfwY1ri8J6HjNCC
mojuAjGIx0g+sPtxK1Q38O2Uyvh9aHtrnp5u+NiGsIBQ+dfxH4Ge6LoFJyBJJOzr40heNJGxvBOR
hwi0a9ylcS37z8J8xBN/Uu/XdOJlYK1C2o+MPQ2h0HvYXa3i3WLNJeaPLzn4lzY8tts0m9dy1+bH
cbqJV5pU6ltMhcHwsBJN4BwRScF9jIXc6IofQRDZEdJ8I9u2QeXI2VOuAi1HA2PEcIB49dphF/je
CCQ7O9u5nt9ZUpgbwYdne9fz/YhIkeWlqs6SXsfqUQIllwGEJE18pgf6/PBPQUUNJBaZN2xY1GhL
S1y0QivRClOPEM/WA1//R00ToWoyTac7CRgjt4eL6FKAtULRzihZRNdE7S38I2jSYPgvQl3DYlvV
wyFarKSUTg9D/cmcCNDJAAReUoUACeI/OUwJSIuYZmnOVSRzyD8Y/UBi9QpMpSbLl0/w7asy3/SI
xpC7RyiiAnyoRoYp1vrGjY6cr1y/YQQ2rklO3V7qHQQHEZcOXFxBx6jrmMDHl5gzKeYyEyaxhdCQ
7sDi37E2c2xi8D+OnW1AFSxuWB7m88cLzlQaGzfcxP+Fx9DgQVMdUrCBiqSJjkAvyiTX15dsd7oD
okPztCsXlXbEz9FEyatR1Ad/Io58OCZYb5Vs5+i7VAwOzXaixHHvco5kIMVMxF36+IGEpvRw9lTo
g1gXIen61ELM62RIj7IU9aOBs0ppsp3gj1kJWk/OaAbk4FGwgjfWHHmsGi54Ad7azN3KTYLv4Mkv
8k2pmsWRwNhsJkHwymImIin+hlwdocL4JvoY/KLcHahy7HHeO/whQS89kJnwP/i14gLGwzXl9Z5e
KK3UddPpN9WAaeEkmEYynwBZpEDTVe2kdJJYUOrQKzSPPdHVOoGDRXDgll0J1k1dxPEv+pt2eDjt
uUySTUGwExeNECWyHlx+W0a+lX4gB81IVkB0iwjHaP0WhXAE5IgoEbAj3rd9tWFvUXNSMKvIGXsD
v2y0YyzSThhze9LXtDUEQ4spGRYEGE3wUH41gc1EujzVWyYJIHP7YOQATgr8ax2i0QbC8Xnh4erO
yGQBXAVo1Nn2zZsgfsBgEzIBMXZCwEkvJLrsmIEgPBR0uDBt5tgs29D66rxLhUrB7Q6US/KASXID
YaZgS5gDmHBasIsFXHawA9d5/o/YYwbcb0yuN4DOZkTvSbnALC0EhXR+NDyk/rKDM1i7OeQC5iP5
V1EXnKlUKrKRMjaiH28CEkOaT5uPBA6iXcdp28lIVclk9dVh5UQa0TCXCdM5OLIXzlsT9IMrsSSA
RF5RbakblUgMniEvbTCQRjGgTp6qx04lzSalrLh+Y8qls8l6nmrykKI+5Sg0avNbNClAsoWF9t41
7kLX8PLSB4bakD/PuAGepH2H+pYmymA9XyEFRCbzhGT8bzzQfPjVHbtninEtzwJaTapuLnBPDrnm
ajE9kTrVQgRb++ck+qzCRwYGAqYJnGgCPVOmWQXxa9HDJd5xrD/Htj4q1KCefhPqJBnPApxPk8ls
8c9YYx4GuB+jTkJWSveUwTIAHTbgDu/s1nfRmiTz0VWDrdnGhwp8hnfOylJo7MnfWLvsUfJQxuTs
N8paCexXfHoMhWekw7Wfy7+Z/3B8qkVIMxg1K9/MzX0Aj1W810IcouFDMDgEUy2+0qZ2Gb757c/W
VvgIjTmoMcpLIi8t4hrhn2TTa/goe8AA0S8vMxHxAo7XY7h9Xgraw4lPE1Va0vBCr3JdPls9c88/
8ZAXgYNiGCuReFPJkj2oCMQqFIFikh2AHOdv24HsWogiJX3Iz2xwJfQjujIC5jShJ+VyYTUlVGgb
w7rIA+0tfZF11pYgvQtjC4myPFLqTKDWUtGNsbrAiUq6INmXDOMiTqzEa8ffcVm/VZgtfLyhqfEa
j89EC4BHzepWSUqgJdd2TzyI9O8VM5XImfUot0YHh8BqYhSsXCNSbCslA1C8q+xVTgBLaBszfeO2
XTf1xlBvBfCO8ynxI2rxqU+k9AIwUD2hMde5fjnda+UjtJQf+r4aQkCBojSIuCXR9QWBc46PyDQ2
SrMqua94HXhc9ZS0UM5T7lu1eRfewRvqLapkYXxTLVpqigaR+CuN1V+iEAJdD67S6f+XJwOtYb/B
i1ZIo+K5Fec+RKRihqiIUMdrCB7aPQCnR5mjgJFQkAsqK7ey/CuvC1hM9EH6JmzTZVeR8Id+x7p1
UEJZ/yltW0ahmPpvBFAiziYiH//vj/Rfov0Wmz/1W6/DFnHDCiljUG/bIP82otJIbmuhHWS3904g
3EPgMcl5IocSQBg0v+TukmOOSBCbcwApxxhipaOfI6h5I1eRUO3C7cQnTTmUTBNpquKrL31JA7GR
Klpc4ImKxSpf13p2KPu9vD/qNgaZgemYcD2CZc3qyLSdC1pTgVnY7bU7rGMNczlQixhBzAHbVYKH
kmWVoYbuNDBMnfwrB6dbu+7JIxH2bcyDgw/y2MPFdP2PnAvSE9YI6J22o1h9oUsM/1kRc45NwPHX
yl/zQKXq42Lpql+u85GG6o4BUMRV0tTxN+gE6KokD6tO5o1UeELOkQZaUmkje8yi8k3eOalbYqio
eWbCwvIz3frCU5YeWimZ3DOE7wrhw07NUcedM6EIT+6UtyzfoDXfCYnEVFGvObR10/soyIsl/ESA
KGkvVUB8jn50GJpzRv1mQcA9xUkKCIF9NMZ+5yXfHoMvCr4wmhBRTYjSER5QUTHhNEvAogzUpaLN
sJh6Qq2TuGyWAJCJ/EnQcM+f0SUCbLHk0+A28BARTkfdJeJw4z6Wq1oEgHI/pnAC8A42Ry6ludy/
oFw4TMkZe8oJOEe14KsnHd41NbKaJjIm9SUAnRpPZ6qP3ryQmCdMs9u/FlyqNqBYZiLt19sfgUaD
BrHCj3DZEsgrKvRyfuWhSmYBwxYGo/oySHCQwpsiGfqS0rERTJZUAE6KsSbaNuNxeGV7J2WbA+Ev
xi2XDLk8/jT0o+weeDwRQwQsYq00DyCajf/B+aekwxkJByiBFvRXKRLoswR1GYjEwnCwloKCQrCz
jfX8T1HQd1eQ/taPvHihBAXB0EirKIovtrgOGVBQLNLlSEPMf7P96HdIHyTUTFeAvihHBe4WLlWU
sqyUbchM4AaBeteCG/FLk6hDdLdB7ZQH1aaG46ohKG1OaBtAQog2jEXIUuOVkF6Y/EIGyMVANlYF
C96Hb6IGtFTnnROxpywSvIffLE5v3KqI9YrJf5MWTOPsdZ4xVh58XJ/qq8pgZsIxaufVjMVPLCGC
kUruldtWZ4gUIb6ipzlaO3jW+IT1KsBq/BsOSCyYrZxGCFM5Xp9C4Djbj3W2jpCzDmp7MUziv7yB
7A4wx3rTQR5UNSH/F5tl55Ii0fvv8tAEKMiFrkpnKiF/6QO7Ny1THj24TgqnkGyELBuWmNAwfqPY
B7xBnYXAVVkaXIRymlGfiamHxAKp4A2OHrXgeskfIKZyUgwIhsTojZ9sqQCSW0WPgTnAOrlBPhkE
pmxVBBCcs4KfRM4H9QYBaYCj9JyEYNPVVg6x4BS/cuoYOWc0/UFN0W+OW90uXgs7O8he4ZyV2lx6
gDRpviv6Dm8gRwQ7doSSqIqZQsoVnl871F3MvFyDogjwJGksnAQRzAqHLCALKjO+N1U/IQSemq1E
iUEQhVKxRtLf/yPw+MsWMwxigERISyphQpg4ehAQAgiIeMk1+7dR6ZbecQaPlEP56d0LbKY3xgc5
xGaAMKqdIGIuj2EBtqAfClYGGKIIEECKA/j6OkvWPAYpdshp33lBgY4FUId4PfWJ/SqFsm/U/Cj6
4OClYoCtpxFhoLi7rDUvAZBpn/9Og9eScQF2+V6N2+pWNYwPh8ePNHUJFr00tBQF+UXjQs4bFqPK
HdyV6lrgKoFD1LHeDoTsF/aH2gTniJq7Hf/IIaVx2pXxn3o46hYBLsxGbzYSgxToaKfE0yM2Fo4/
GEwdrSqkesUMTjWIl8YI2HqlcFCqNxuJV1N+ukG1Vrd6hQKy3RcaavYtK4l7YMJySo0SIbKg37ID
IoWabtUqTAGv5+RYiPOJ0yQYzJPrRvSG3DxMDVyqLPi4av5aujRsVfbhhP2pJl531IOTzYwmuwap
ulsYzfMUE9uk8W8TCU1HsL4m4qF3tqaFYkAPL1JqcmHXbf0rwVpSkZdm6i857CRDzaar3JAmZd5o
s8CzcF1XO+qGkYVOTpV+gaZf2Lr34gBbO2V5D/TqwC+wRGbHSLB3F4TtuSSKFd/zed2Z1zJH/kuT
LYoKenKG83A9wl3OiOFystWjP3QHPFF3Mk8DrawUpKIwrwOOFkaJx3n+ljjjMvlWI7RxPhkRuxya
uKRCjJuB/pxCefwbtlA6dbGQHlWWqKBnStsxGS/dCmnLh/heuZOLusWFAnNl8rxEP5fBMRQcIFoK
1qNd2BJuTTAhVfqEG4YbrXDvQ5cfZq6iaP6tdXn0ov5TE/OgGueKofd1bq9Uz92JKl1jCoFATpoq
1jmcyc9amGEZ8U3qXzmFkf/Q2VPpSFQJeiNQ3B/coVFKGcG0JpFHNRYBoFg/eBTcAWhFEL3ByQXB
s3qV4z1p+03n6SsjwvIENZFlyos6EUtVoIIqgZO67eBfaT2E3iD7h0nfP/0Y/S83kQDGFqCDXiVI
6i0FKM2fUVHYhCdenABEPsCc2jPuiUKu3IhwTY2JiyuWjX1sizuuPocfUFmEvtljfiV25KkJAERl
SI8kk8xFuinVDjAJhksV4feTkjEujvJ/LJ3FbuzatoafyJIZuilmCKdjZQXMzH76843sI93Olc7O
SqrsOcf4kZS05qbTbaF6yqMcT8oE9Fn23mNluv1DZMUr0dGgCgplxQdec0BKWO4JbyB8HRpXr+Xj
gTvVGv0DFZtoHIE/xRph+R8pEzRx5DxzvdsjINLdbzkIm8Y7ChgjSBWn2wjuHuiEwDNT21gsSO9n
x7TL+sIRxlNZUNPVBsRD8InqKA8Y70SwYsQerhZaunO8tyhoXvgVEyIUgt/taJISbvVXFnA4sQH7
Rh7e5I2a8WKnaAPZPCLQeJfzXaJpLO078FdRYj7FgC5jS7OHDqusLRwbLSBCl+lDNdM9nKZYv0w+
lkpoEIK+4heSE15i/VfT9HWfJU+lo6+SVxBnYHDDewS+9IlXYCWRs88i2/rB47GKsm6VAneD4Rjo
miRQmgtZ3g5kJAxhNoJEwqh2adVQYPNm2dHGIRcseeL+lYFxYOf70+ZsYifkIVXuHqhUCJzrpdNJ
ok9NVvQGBKGmSJSHbnDLXUXcJfdrZuPxeEvxYuQs9fkoxQQ01XPpFLmz6qTWoYhfoRwPmpKc40JD
2dT7zH/OtRv6XGy6aH15JFCWTpBNeXSU1AoRxnHtybICP5tj35BNQk577jEzKAkyMhaiGGYk51IM
/GivKtuQI06W5Tq0Kenm0oA5859hpajd+KFlWIjJoCZxYnrGfdFZ5Zan74/eCTwkk/NzjeFTjJwO
DJX8II1ZzrVwMaibYaq2QAcorOb8XoCTIWfTwYIFY62IDhf4sXE0BvKC4Bj3JmBYHmaPBt+vSSSo
aBpJ6mfcI2+fYatSsFjJXIMGRDau8pcTvSLMEABjcK0NkxswqxB7ie1d5eJSrgUBISrORl5WTZ5Z
Th0WQUXwz+bMhHk0SmMro7UMXLJJC+GICE0+RsG3OhOcGTAomXtIJ2k3aD+Z1DLLX1DpzjLD2sUc
O0eHYMDvo+0t+0cYP4kPnNGtyBPuoDslckjmqojjoxnoNeGEzaZqL0I3E1ayw4opRgPGX/n9WXok
ahO8T77ZkGnfISDoz6/Jgc4zJIuUoNtEry4gf4iignS9pMQQzX53GpUfNSZ6hcOt7rQX1Ddr8Xy7
Y7IOmHLlOoIEo/nyNUlskjoAj0esW71HyET1BM0pSJWQzYxiojxYBR0hwL+2ab8h6RO8m18BLIFY
KA+SeeiJk5je1G5E6PMhxLYwm6r/FNISwqwTgUiLxH8kIcKD/mQgoZr87FV8lXzaQKI0cgYrNqJQ
EIlio7P1oljgnBGstesY9u3LaFNLYp1gjhsH4pduJThCrpUEAAVVuEB6qGsUUBv4WRmeWJ+x6KmG
Bgbvi7zfpQfQyR7Zo9UCY6Eo99WTzcbfkR8qzgXF/MWhMFv7DtJX1FPA+kJIyvqHTwmZKMXEiPdt
GpZAmH3sSj2ddyexs/0nn3fpvYOn5U3q+EQ9uAVKIHLrklmvIuzjxGKzkjkKLmRklB6GWtZDymYP
kCuslkbj74Qf03CsRn216/AY8WV0Gpo5wHKYSsrlZyD3mXMESoU/F4mBhMapevkub0bnmEtsr5wW
XKwhf52CBhXfR2mlX5Y93TCxC/psqt+0oJJPgn6GW5rnAQ6zDojM5iP3Lazzm2bqdwK7yMNepeGu
mpO1qjtEZg4bhWNWbCsjBTshSzs1GtsoSFdJ1m0VXnUDdLY+BWZOcMaqDTXkU7x9PWwtps6d0iUy
6f2zav3DbdJL1dgaWAW7NN4t/jbjJD5JZkXeABfVk2KM23ocIAfZrngjTVGv2POGKARDow1c9v+2
vLg9LngiucrYep3scCnwtnz3HS5Ryy6f43xekxN+kLOeEm3hExrjJqkCk6rvOT5kkmr5q4MkuKOh
UrC4LxUkDQL2YRERmWOI+QnJXzUitFO5A+RaQSUsJLBPfAxgiNDYMc5Fk0kFksnnSpTvJfKNlYmK
HtRHQlnFFVlOBuGkhJza2rvGJuqUBJagn7ZLMF/7RSY0HDgyKYm7sY5napiURy5DjBoy+jgmtj5I
BMU7Q9FGWJljpt1S8wi2Npby3wlm4vng5jNkSrHw83uDJLa36+UUX+v2BmnijO5Th3NbRYuLival
BsDQE/2x53NuHGK7ki3B2ZhGJ0gq9JV0pvT6WffP6ElEiixvo0hME8jBjCCcYmvlySrxbrQKPvBg
ufaS6b9BW2dzcRlcvHXHteUXZ9q01A5NHAG8aBcmpyUYEh26NVENzlEZU4zIbo4mf1/Ap47mYxBB
1bLZC8crkzMxURnCkWc+jpiDVAzpcnhlHrNOpnNKTQOok7sWks2Dd53C+Bq4LrqhlUO7keKQh92Y
/sHWWDwEouL+NLKb9S83asTQ9xyFLEONjAVtFKNwpaEUvDHyMOwA3+jPHT9JCKauqsmAOAm/H9Yo
/BCHJb968k/p231PKF2tWN8cR3hmULcExkz4NMNX8GB8eT4y3+rPFqzwWkneas5vKuC6k1DYxWUg
hLS7q4hwEJTXRAyhTpASFHjCjILFt5p+LGEdUHb90StMaTae6h60Zoo0tvxmhSchNvCpuvij8MoA
68h9aNQ/GsRNkeYfE1jeALgsC3+L+cqB5tRBWYmsITviEHuPQXkKspFYsZNoeOWKC2rRRgv4mDAm
uqwCHpR4QeV8iLyGLmj9uSjIEIZrR2mNDAXlA/rViyVxqub4WhrKNvaoY/Wqjc03ZHCfNkm85rdL
zGnHrmGHopUMLtw9ORmAVBuCw1oPRCoSqeDgkAEp7bID5gXN4hclACzTNqBXbnKbyJKrPEqWFiA+
srB3Kd3VBIuyi5bWtjY/HFjknOu4Tr29ByejgUSQZUSpMkY7zT9W7FgyoDX4NHR9NwTmaXLbpcO6
MUXWa6FP0IAOHEVi7ESq4aIToJeXXb5CHtDYN7qY4dHDRZAWJH3/DBvRJLQGnkdnLeyOO+j3OSM+
2fmyTJfUKgb0IVm76ZbV3Qct6UTzx1kPS75kGAjjz1b3CftoAMvwGbDD2yoOEz4jhg251CV+LgX9
Mk37XA9vdvclGikgbgBQ1IHihB+wB6eg1zyKAn8bDeiDe4ma9tWOxpdo2heL1m22iaCdHPvSM2s0
13jSmYiMc6jeQ/8dmM7jzhY6puYRxeLJFy7ngg8hIxdGaZJ2YPfRqXKbk+X+qJl4IPFFGeMz+VTb
qMMpwYfiNRdmqaIZdw6KvXXecg0D4OkIAnrraDdfGT0uRgAkRLFBGYPg8A+0KAsm3l5rlyqmiz8G
ishl5jfdF4GEgE4uxIGIAGJyfhPEbwkUNCf10qysHZuofFDB9DtOTyC2ApkJyFriMjKAIAjmpyF9
w1owZ7SL8eo0lfEheG6t/stiRoSI0EROcVaR0sIqP1/7sf4VWZ9W3FmYa1CYYj7EwUX4K7PMjw70
nAxzwlbNLDE1AS5DT7hevvUrslSIMrR5NdWdp7+byrrs3kq6ffu1YxlrE8GD8GsmtmgGIgEbjAD7
tVntSpZG4tPnkOUe0EtwNIHAI1QsMvPnBNKOKZoX60IjZdHa517FzAklU3FqZMG96yZkUvCLOp0R
009nYTFDWMDTBMLx5wQh/4xzVsh67QU6T0YN+RfkwovRtGJuKkjFQfYhtjjBLYFM52CAnC45/o3l
DPqEudOuJlYoFKhkdmABJgVID9Tb5AKGRzcbbTveIuaiGAEEaooHAxugg6h1apB+1GJt03CUMwfI
5lTfRV5lQaozqcsqzsYE54HcB02DA0oaXHRQbTyicYuT/Rf31Umz1YXvktcC6gL2Dt/oxk9OkSzF
DErTPCSwxB1AqDKDA1awPfspVAhPAqA6K4SK+GMBVzvaCBTqM8R3mZ+ZRLFzPMQqXar9v1YRsk0S
NPmHGFtsBweyuoiJ3YhrZR9RjOqTS+91/UErsyPAydrC8RkVz3k9LAROEuEGU/xsvlqCKkHSOVwF
4mtTw2TD394E9bEGKJ3MYTFb4dmtnv5+HAt4ZrMdVsuYlFpytYEs+NDkNvNtafz7lRSl1p+OWvXR
M8r44g7khZQNQdZxX54exkQ910lCUaWdwSI6hC3J8X/LdEJnwUXF2lAN1daHLc+6X9ECyJyONgn7
D8DFKsu+EUrL7cbD50toN2BFarl3Ysn2uL//hpjYp/pbXwasxi1+KcYEB4IlQBYQT+2mp/6yUp4M
5EuRjrQc/y51ipx0Nv8jMR4LqAF0sVDWlvLnxQwx9WXZDSZEIIYRjKomwUjCi4Xj7ZivVRLpYjc5
+qWO4frkQczKcyzIGs8kX6qL6cez1O1/fklsi0X5FQ1LlaxPwCaUO39hCzH5Aw5EePwXuQuOzV8t
McgmejImcSb4KvQQxzIfxawV0yFBfuyle3d4ayQYry8OPQScplMCa/xdhwuf5yNlm8g6ojXFSoYQ
y1YYetUfrQHFBFZI7HjR5v8iZOWU+fFYCLcg/ZaNoh5l2BEQXgBHVBY6GnzhFGK73CILvhFpenYL
7dE2P0enWdqMlclMM6LdLbPJvw3K0EHqZsvY7A4m6WgTdgUr/K4qxrWAmFpdZiikRHdb7rn29Feh
gcdPhKh+b7WL2nAOAN/P3liv4Nn2BHJy+fQRgwpRsDwEetWTqvEr73GNpwWC3yJ6oHSarRt8CIHl
CM8zY4nHNSQuOr9D7ptwWfiPPc0GMjdU47yN4upMRMheucaNto85TakLQIp3angkfDejr0G7OOUn
0X1Pw+izal30+FJUKfUZrf3t5AyBIvtoaQwrVHPj9ScDq4VyhRnfO7A5shqLhFTHUCNnjXyhDFoi
XQs9ErPYROzE3fR6+6TQwMNzI4TbQKnCUNuHiVrVkj03mr97MIhBocrdgDuqmZ6GG8wULIj8pih6
HV4JAnLB1nrmq2iStK9D84//jWBgfI7Kn/i8Q3Zxk9d4zv7lJPr9GTIDSpQ4zvsp2SLNp8DP2cSd
xAq5KzN479RsI0xgPdpfQmPHOJzS0jrrJJeWtg8KskyrUAwa616taERsCV5Kt9aEZgk3xdT3Bzfm
Sk3xmfBCOPVbbwc/QsKnFfo15l9JZC7RRY/U8wb5YzWX9/YLNlKhsqbrS6pV8ivugUsSkmaFC5Jp
HpCSMCQ32KjTBcxq7evlndFBb8hX6hf9SIN6i4OTwwAM5/8BPsl8riIC7TxKLnnIZcuEiirqX5GD
SjRBp6wc9EN4LQ7NGD1N3O8anPzkJ9f2K+u9XVs8/SVrZ7M08REbYiWcm7BsKinNCRHJjw0f/BgH
qxlrDLqGP/G5eQmfiRaCGutOPSu3GrxF9jrkGHbHcFOO2lLAKb48sonnOAO6MvYysHWGvZRdD8sS
d2a9ltgx6u1Um0mBOx/MggcD1s9nQY1VEiWG9llwID04WVb8NpEj17dIfM1i0872XdQNFllFM/1g
jA/4HGNuCfx8NImQkskaADOhoGrWmHhCR7wG3tIuIJXeE14Rk1ZkiBl5JA1jWomFYMBbzKTg5LvS
xrOqfyRIKdmZN46WnlMCo90CoULCuP8eV+4qn0pa3TyoEu5O5gZYE5ksWOA0tkmPgXQUpQLmLPAO
zCkWoTOFxx+q0n5AADmpNaRHuSlZ2/5nrmrbEISkCtDr0A/ET/GAChr1BYKB8H8kOLxqFU0jbCnV
P6emoYfLFwapbTdR8m9kbLeKc46MX0vTbTXnh5wEFZPofxD9eHhW5/HUYAC1yFLzcxUN+U5nJcl8
AYoE7px1AwTTPqjxfHPgxjBmopBgb4mwFOU9/m9rIeNK7yjPblRuR6IAR1t98xVAYYN0IMPMebtD
qkNDbHE+I1fz5L6FCuaz2XmRHwUykAV4q8gk9uG5CcpB4mJOw5diDM02lNBPbuXWXUIJIs2DuyXl
gosMuZ98pD7Yp8DGrY5rh6wL3r4/9+IArhXuUmAsu6Q4WXk02/DdTTEMlKdkRN2989h6Ym2lWuHO
6rKj67vnJsivxGovZRpSNcDmiKhmr/fJ5SR0p8c8Qfbx/DNRrNZw+9vmfFC76nmu8ndy+FpSPQem
XrEOGn743U3NW1Xt6y57JBQsw0mqdUDyZWQvSODQh5Kj0BVVR4/BsbYjLH5G/i3xjhpCdP1vlt8G
s3KUG8HmSxPbRaIVj16OYbfVumWacnDEe2vQ/vowQo4C11VOOvAUH2KCpD2GmWrDaCvzUZ80yLqT
ZSr1K95Wx/LlBCHGqXgrv4HDdqhnZOOxCodg4Ry6lwT/AkPzzjFyROUoooxpL4GSYWgg7736Qk/Z
bGLQYeAEWNXNrfz1Upk2jdm1mrDhi0JHIg8gSAY/WAbAOFo2Ety2zLg4YByCyX/g8lkxS5IciWHQ
xS+Td18kX8NuAB9O01eR58iV3AdcvPybxJ0uPOfTDbR1Ev/ZjWTQa1CDRcZ7QMIWMLaXULW49h2i
OgN8NzWtHcGd0LR1E55Q6/nEdXJJSfeiz4ImGX2MMICtvk9bPcTa1JIxqjWMbc7WUkljs9X4ra/L
14BAO4Cwg2sjHpB3hNdv7bLPi9A25YLUeCQVJBQ2qTqljkDkNehoZ3BJ+gudvZbfqjm4T8iBCpHc
Idxxg35biI4ckKmmE0y7+fy43lfPU3mPQvfRmUiZwOQo54Yci6UQT5Wrf8l/IchBZ4ZbhUsDWjjk
8y0i5SXFrk/3aSwjPoNwOjyYrrqV38emvCiM3pX6UdTWDp4uDsiJmrnew4P7F0hVRtp3wagTKu4T
cSSjlf6laQpBP4wMrcynjZnuNDs44ultemWZYBoUA19nnCLbWbuaYZJRPTxUNgyMwo+IDBjsaVU7
zAw/iEBeS805xfN36lJemJmfqtot6wQQ2QZygyPJmEYD/5TqX0O01VqVfqto5Y20mZb5olcOo0Yv
ULNS8l1KOx9Egk8rUkBGR7BJNOcxQdvmBOa67pL9nPklq0vARxUeGjwi8fCj9s0WoBrZaxlWN8lg
6/J3XdC+2dzZLKpapaxBjlTNvVcZIZMYlJzyR/p9pGSEJCli/OpnqcsIB+8xLeeD3VvrpJi2cV6t
DWi8SflrpJXQNRXwNovLpRSMO3DwFl+Sbik7nrOY0UX0s4QaLkzKrHSDZBXVTDCAO8s+EL92tjUc
8vNDelYLV1+jU3qe2LnzsLoGaHz8HruxLxQTm4txzzQsGWR8FyW6cueFiq59W7YvowXwT/RlFUzn
qmCURnGGW6v60hti2u1y/BGwhusx5nC1U5KVQbK4HSV9NNZPbUVC6PCmuuNyhELVo0/xYZvWMyR8
SS5fN6P75cPR+nShZi1dXgil8f9wJI3q5C0IEl9EDneLRXRTW7lXXaXX2UoPMIl/QSAOaSpVFVwY
Fe99KZk0xrrDtGsTz6zgL6iVcBuTiEizQPWiTD35WigpYLYGZlO6A3YtT6DcBk5uL1MBc3rrI9Cw
1gE0F+Yz5+taYbuZ1LYlgRpjZJjrT6Of/6ShvVOzkzHZL35YwgvNxpY0uh3mtaA9YBpedMPa5Vcp
kkuoJufK/MwV+qrsq/T+TDH1v4bOQZ5RkT7rZKqBHcstEvGMTJ1/MFKWD+tQca6Yav4pnIfEfnJC
96O2EbWeAJFiKi9bneyuh76MN3EKytBOUEHVtB1QGaf2+2xsYvsprH/sddpyW4BGleYFXHMY801e
TjvHcQ+9YaxHbziWY/cdNi+9RlP3dMMIM/kap00gxJDCFlq6E5BIupVpoMuda7ltvtzH6Cm8B98e
1BFH8CvNvNWh4XQQH25rmV/SZlfr3q1zvhsGbDmpdUIC0WjJJ5LnL40JAYekkSIwv6JUxTl0LHMx
Oj/dOvq2uZ7Qr1rqGhfecqyHtVdffcIkrO6oOuqL7N0kypYu2gVvN2TRrjxrJPypa1v/bUpSxR76
6ih4VD88DXNM7725brszbeVtfCGey4ATF/+wmIZKdp9R98iaIJSqeK07ewPZPxa4uyWDlCEQMQOE
pnEEKeWCLqxfvbz49l0UA0FpXDNKmhTbeE/4stDscZWSUnB09De9rM6IsP/kPpxV5a+I0saY94SY
QskacgwwxJivwTmbPeVRfKUd+7U1SQ4pyC7RYRctm7YeKMykURwVaY+5srVsegHlmRrqcvPod1fa
VOALuxBQYVbOqnWc42QvhmsyAUh+CBExeoj6eFzyen5iIiVa+6hGzr5T+Rjw7qA9rHT/MnhchMWi
sHJKWLAFjBVpjpa+kQQ3lm6RwuVDRzkkA3Y9npvhJ0EghvoNizg0E/HkJAbW+mFo8mM28vShHZQr
drgJvQ17I8NznaxUfTzGOZ0XMHw+W4LdPpLQssIwKf+SPOlM4ER+u4BdDbh33pBW9jGm8QW96LqM
/H98zmWe7Qf/iVj/dehivcUjMGJza1raQDjGs5tEH4wKL78dkYs/UuuSbUuibsALCoNRvyEbm9+X
TttsjCG/kXDgtEmJekEyoEXxJcFa6I/dbSZnQPRBc1t8qf1j6cw/c/Ein29kJIckjTeay/4BSFLW
pzqXgB4+cRYpll4JBm6mkpAXxgReE04WO/WImgnfidRUsWVIjKznEUtaZydqOUZqRmJgyMDwSNIm
aChtd1wumGXjDweCt6YOeuvGwz7mtqHZZMZL4TEzotg9JyO3zki+lr8ew/itbZ7QR4CjD3awqHz8
abb9ZgNcyN2vM55ItRpDs1BgWbsq6LQZ2zaCpP5nJvV+qtulYXcbDCCFjFz842JSkOJI3+OgDQgD
NI2n0aIpLeIDYG0cEFZMiGE9d9gK0cvRH4O/cVsQ1rEyRoukQPfM/zsrBVTv1clN5NHQeBVbC4MP
goqW88Jozj28s6p3ZxVjiGRuGKieso4yyd1MIs9T2yIAYjcgZYD4Z5wwqHpudv1SjlfJzTCZKFJi
3rw6+gSWZ2+Nvn3vO3srX+rPurpWOsbnaT2Ro8UnGxx6dBoUNuI7Nil8msO7xFj9wUPUb45JgP7m
r4lA7MedJ9LpARcsXxJDLXczR2VdmfJ6FBxmSsrbNN6c5C3OX1vuM+kCQNxqfmNcI0fhxx2mlxj7
UuEy/ZLu3zLxKSqCOlJttD/0FveGPIRZ/uFRbh1yFUpg52g9SwwfWZ2Ml7ENe0XbKKPmuibUMkVw
oSHTxa2EZsoQ7w8otpy6DKsY4ded9TLayb6EeRe2ogCE7sGBI1rnZvfgV2AIzY+Ykedxfo+AoNAJ
NKZ5iIatGV8TBmfbJiQ8ueaJtux87wGnFGPoTbJrjCa6jkHy6BsgtYh83Ihde7pbYb1ym4Lnk0QJ
COySO0iM3XVF3FWDtN+5UqEH8kqMQV4fXOYxv0wwBCFEL/4RUU0cGd+Su+oGl28bETVRZoha3LRb
+Ej4G5hp3VtpBBV1Ic6ueVhNhInw9pkRDnSw2hljozK0y0RJDnNBVivpwQa+Lp5R21n12Wmi/PDB
GZIvlVHZxFZNSPVotVgsB2af8VgjIpFclAb1MKA0EQ86bzTBENsh+TApRvLD5rkHXwp5cCSeEjAY
UI/nNt4Q3igJEWZ2l7xwxAYKg+boV582PaFkTUgoIPGIR16wngJ1vcghXNwNFjrXx6+HFrbQiA3v
36LMOGE62Pts5UGM8IwO77R6BbF+drTqWR/Mm89SSbbOZXRwuEa0f8s2mvTPqvZWDRp5dEH5lHfm
sQl/dDAN1aoeDKXcNQ459iJ9rdoV6v5/Tdu+elwBUxpdohHTgZVwlurUYwUIsJMXMjmpwetuY8Nj
0414kpuXIay2o8fBQCI5m24W12tFwXdgveZddtXxF9JaWh79liAJqlfpYDoaBDdREP6gj0gdeTv5
VPkoy2qPOn4JZVaXW+Lbx9Q+jDH4opqj2K/0G19I/mBAgEF3WKRRVzCZYikUcZUa6/usvApiPHZ7
ja4LjHwDT1eBeU1g9Sgwr0Hm/wzIAO3WROInKiml5WOjeGB69gKLgge0lPXGpM4T6oR4EAfDbrLu
InQqeZs8Nii6Jd9cchQT36RKcNcO7z5RrcGz4EkZWKpk8bkWNURUqKdAVlmJBCo2HuyJpIWOBFmw
TqUsloHboO5uqIro/UfdK42Foc0HI6wOOKSfze5STMWOd90YXzT3wy2fnXHgQnexIeytf1F6zphH
u7r5Kqme0+OlnlWrZDhJjFxKPO7APKr0GrSnF2JLJHrc2BFIw2BlrHOP78quve2fwRowXbNMoB6I
oTRYmpUbr0LI2nCtR5SjcXo5y24ev4ymvmgKvY8Vd4RnzvtwJIDddIBXo2QjujpIkKB6U6JoZwHk
Q4aiP3z2Cdcqacv1A6RQ1vyEWuoyRcVhTHmRrXqPjLrFR8vOsTC116K1zl0/3sVPaFnf5MYe5nJ6
bNL8T1OLNGhmji+VbDlP1o6+on+pQlJFpEJF6bOy6Or26uXMKR29hz3qYMIsYBBhU8ACRm36ZKZd
QS7eAhUHrv02AbWVI6A40R9mx+xTAvrNy6CctoEM71ZAsmaz4F3Y8m876qSRmNEcMhY0ch+N0uOA
w75P7I2YU1kC1j6KSXEHFgRyzvo1q88O1jYETcA13k8d4eBMsls2GV9dwO7D3DP71FKhBokoDRDt
aRP/QyJ9FuOkaXh3UdcQmr9w0UI1WADmFGHdSvXnnemNBwuK1kja55mWuj9wTOhDWFg/mPMHrTjL
SV4Xr+KPcoFc8MqN6KAntGW+HuzndWN4l6H65UesMfqHEApc2kiQJz9j3Hb3M3udo9O/6lxcjbHV
Z2QywLOHDH5UaTZ42QjYUduPhiDntjJYFqzloFJbpH6VJa1P47kuY55thjGT5TO6+5KhLSqgIsqO
LRkUhZOs8/r0l7iBIUmxmHTU8DgMxrFlPyLBCX8J0TzdmYHoNpFMz7C3qHDHkaoUSzaLoh0ThBph
jFYHOUUaaKRnikQh2JQMtg+OFRBv6O0q8gvbbKQJbFpYmf866c46H8Md8py+No5UqvmDBgYBYVl8
UiU1aw9itisQGyAAqfNyR+NwwmKu25s+jVZ9wGGxLuJ7zGEwDi7p9fqfUqnSJPtPubixquOuzAFc
baDt/ip2qTFmrWp84n5TzBfuU8++QYjsSEY/sU4S7tBhB0yjkJZrwdP46rjWW0BntG3LzPNuTR8D
eSFz0P58NqzpHm5hCGjyxU0i6Fy1ftPwlQJM2CSPRoxXokXTNf8gSD7MSAyfrTvfueVumsFlaoad
tpQb6Q4rm1Jav+j2omf6S3zlmciQSSCENwCdOemV5Oahga7oEDPJok9tbPFRRIcD2mB5grjQiD2R
KYOxR14VB7yQt6ZHhNP8JVGdfdI4Yitfk+vnHcWdl7X+WTLNNX9+CUAjhbfLiBPD4z7Z6Ny4Vp2B
kkCwXAnNIJZuDb0iALqFon4qi7OdB/tIw5aTgaWxm1mqtqgQ08or5pM404bY92LEKPjyNCjPSsdO
z48coJCSmgOQp1mMMIOF7sZLTx5KBwsniauVDz0jmDPq1JYUj5i4ENiKXxiFe0TktHxgFgibjNNp
ax3y4E1iBnIk4ZBYPtrOWFCOJCDZxcmXBSW/sabfc4RdQUVKMiUnbf9dv5qwxpn2k3v2trCqg5ED
jmtgcjXnj0qEAcRx4ZTbkvM4gAmr2ek6BKD0PBKcGewmvD0KY9qQ+ceAlFkvo7iey6/Onl3Ip8Q9
iHYgAxxiDZWzJwE7CK1xJUVdnbOJgLBagNGZ5zgforsBf6lMj0qaIacFHShuCVk7tNc0wWpE6dRM
IPL3EMZzooQ+lWpUbRmEn0j6jQ7EG9eNU+mLziKtqZvw2yVXm1bz3qCEbqWG0UNcn7rppLpYkdsT
ttje+ls0eMD/0MuJCvrGXDT1azQg0LM/EtxbldKu31IApJ7nKGS4bul8hATcKMNvQBUWX4eiXFoV
76O3MyP94oK8jZgcrJpThB9g2ubWJgogQa2eaXuV58kog4UyGcuk8DAlkmU0hIsx+0gCZzsR7NHE
mxokv+9I2cSQxCnsVNG2yo2XnMx71mcPGp/8t6XrlHstGVYNg9mD1ZmrcSouloEgWGe4GSgDci6l
D9ryAZ+sjdm6dV9E1Uc4H3uKak6nsW2WYOFUD3AiAW6WHe4XpFtmsCzBVBGNe3N6sHXwUoXKTZlN
W2NpKcV1Mp21fBVty8RDUFNXnpyPLL8g3J21ZG3wXlTKpqZD2MnOpPfAr1VRSfENs3zxW6EsqBis
aywoDiKnAdRZ6wm/szFhQUUAkDfZRxwuM/1Jqxn9iTJInvgZdXTPtj31VrzByfxczN4ljWmjBW2s
f3LXJA2NByuip4E+qJj9quhTHmxstNVm8vyVVgY7C0evSeezik5EUTfsbVAzrxWnvtTbRyQ67K0G
W8A+RpxIHdjIQdjU55lk+3kdh/TyzaCLPy4Dj5jfeZKdKaL+78sW+kfDNwLAloimAVbKyi/8va36
k0efFV1VFugCg4+CpJl+VhdGVf6r3t9FTKGEqM0atmbCFzd2ehvGX2R9Owf0d2gOeBGTDq8utDVt
GCUkV/AxN7diqC4TaogZRMblC4sh8rlM0l4oYHOnjvNGQ76YBC8NjuwSaAmljBhFJ/VUoCwkyUp8
ODp6RB3lHGa/YX4a7LfIQaKFDFRTvjWjP2akm2NC7ckNE8iGDGA5kUW0GQyUOLPki0BsZM+tR2+P
IhTQVD3GyIGD6hoPYgTlltPjdlsaP6pf0Y2IwTfkzQyr6cyNoOrvSsTyGfTdkxK3wKkTMLPGe0Rc
Z8sdAnUhy7fqVcvOfZF86gLkWlwLCsgNm1CXUYFt/0jQhA//UcDaBVDI4qQOS+JK2ajQn9lPEXa4
MaYqOS73ZLN9jvNdL5+pFe1RshsPDhJQf3wugmTRhNrVIIBb3BNuz4Vgz1+Fd2+NZ3rXRezrUvpg
4bHvQihGPLlzS1Wqv+5JuOpm759axt8UYeyDbMX/iVrOZUeuygEt5FlexmB8lOkk/qwGPmmynCRL
bVRpNSb93B/RwJILgK4HEQj41qZGawgRzZm0kIkvJ5aKKI3WxsjJHiPhBQ7aqQAt87sYqwxu5Cz4
HNPbBHaQkfmOKi9ClsXbH7UcoxzmfN86DcuVQRYod67txMtYYUxD46rD3nKcSx6Rx14AOrdCpVCr
VyV3eA8ooeLanC0kxOQQEs0p/zaxm5+2xTeQ2wcqyY5ql/TLnpU36sOl083spIyJ40B4hmatiJk4
W8i4Wjp4LBMd8vwxcBbWBomfs7mpilvA/OOTz5IgewvdQ6zwUDC5ZoWL7areumTT1yhHs6JaF4Ny
479Ax+1EhGpF/8hhcsie0sd7Ny1T3skawFMhM9vgGB9dqKsWeTecmH1q6ucYvLlGFCGvYyDmmY8R
LnqitbTu8F9mKyYqXDeE34rLovsNJ+Tfwb7m4gesiXV7pyB3mGdsqIm3sTqEusyTk0Nr7jyRRI7s
+SEqurNTNmfX8s5eRPAdqjoNkU7H11ML/Wlc6Btjl6ztUxAyYVUs9TAovfbPia0lkqs1JgedhNtm
Sjaqb68iW+WYwoY6deljoIfHSI/vKBLw4WX9Me0oDSTqlS8woSICm5bL+kltaa4GizS/u/LXJy9e
sEcBkVnAQ9vIb9YTSsCIAm2MCza2EHT+ECl4Jbz+pe6YZeg09Z91ssM4uUc5eVZDdcud9iUzYyA1
4ykbCANKc3B/MPyyuRfvpklcYBdv87D7ymnb8zXeT4eRgo4162EaOpLUsP7q+X5wvXemtykjNaWP
XmLLPZj1nBGE7h7CpjnEkbbWDHtHwYgOyAsw0D7kY0Q4IsF7+DgHpVh6EDsOwdRek+7n/tcAS23U
N41wHFX7H0nntds4soThJyLAHG5tSVS2JTnfEPbYZs6pm0+/X3uBA8zs7hmPxNBV9dcfdjEtpfeh
yRyiRUnyzwMr8q6gACVIM6AwOYSgkpu1i2YYHTDX2EeMmQoFoOHAvhw22iZRDCfsaSDTNjNalnNB
CxGguvYFxE9cxjvSRjSUHVH1XOAV3SX7cYnQoW5pGV2AG1wBJhttGMpBJ2Kv78GlY32N9S8m9kDE
BIqpXTWrrqTlFCCp7DnGXL0EFiVxMdND9RKwGFBztarAOQckT3wMzaaO9z7Qkj9jTbPY9wa6LMgr
97nssXH81AZ0YO5HID4S7+LzdhtYE2XBKi9ifHYubpPAFbSeprkhgA4mRIes2iuSS+15IVD2UNr3
BUHWPgW3G4dnyhngpAh2Y5zuKZuD+RK7+cHAqg8S4JLmm787zQ6UmCJcrUhW1C7aYRlg9AX7iZkb
dpTIXjIgtB4oMsNMbsLAFisIWh/VFfQA9IF9+rvU/Jg62krj5kPDgbGxqi10naUK2/5z/Fevi8TL
NSNClpNg7NLnkg1WLgZ2sXurGR4d2a9dB55hvR/mMNHyG4NkxpODBy4ciPXEMZbj7Qln3T45xQZH
M1wggWW8sMFWzos/gqQ4Ekakudtl8iYVOKbSv9SDGcM36XHByuh9mcH94qp3nHVaae5xArktsEyL
DIAgKoIzMcQ2rNRecjV4RYUln3p4pPNoXWRh2Hc27a5esVFg7p1Z6sqwYXBIohMiU3oAHs3F3ab4
tOBlKZMQPm2bvuL374LKqlfd2Jf08CWr7o4I3DUvc80rWTNQwIrBWtA7WIdErp0PLLiHPLHv4kj1
9kTLZ93fohzGvYsbgOEPL9N4LAnkWXUD69Msp0JWVRmWSgxkLsOI5Y4FIxSrHRcmsE1vpfP6ZglV
m5Zhdp4XmQV3HU80BvplnQJtEqsLcePFtTAb9gwqNVtKmx5FQE3McRqY3fe+1g4u441OglYhXlHO
3CcavmJ1hE/1uZw/uX1dFwLdxQ0sVhgEVhEiWC3RlAjSvoIJtc0HC0bF/KzP6vSXNT4xJ72/8r6m
7asEiStNJfFB+tCUhGM+2244hHATUPn8WmAXJr7Vj1xVT4+5q3iwilMinhuXCuz/4P1MoEGM/dmS
vGI0POn7rsOywl1Wc/OustQVtu6mL0lG4KjgwKVLv9ZL9QiTHyCPsDvKHUsnPjWfc6ZlCKhqQmB3
EtAKg4Qhg+GqV0/50vxjGt+gkwCfN2GZcx9hZtb7lKvGByzSE2xEG5s5e67uHPuZmRlTAWrAVUW/
438Ct2HA4pUm567TX6z5MrFCH5fN3OCHBZSavPAYqX1UpLNRU1oMuNiob8Da+cXHlIYLFdCx8XQF
9fBE70qbNNEC6R6TWYmNJ3NKkPy27kVVUN5eH3qxGoJMo1/PGHd51rIahuwp8beiSdb8IHLe9xiu
3Js9iVSahZZT7ku4GhXZgnLpjtwSGLC6z2O1OM/QYSDRyjvsv3oefFb6AGCyO+oJFNjxl4vpZPHG
sN8G+Igekxf1y9BwE4rdv0exDT5w9Bi5TaBzASCejb1ERfvNBF7ox5kzPhiQs71xdHRtDE//Xak3
3Y41Yn+/QGa1Y4LYCxarIPnJ0wImz1E6MheW0SVDfzHSk7EWLuYj8bq7lm4j44pOzYBTm7dR1yI2
OPeYpvv5tAgCFxHLoksv4BvRx+UDIfbKlhfpwb6PbVyd711GmALgUH418wFM717dbUA2+trAfvMS
gcR6p146Le05folGGZ3zILBT5+ontFa1/NERV/b2Ziy0zdTRUBu4zcXPak8eN9omH4mIWdg4Icxt
IBrzlWpWdxOlSVKKMuLdnWzfmWGAu6/9ELMv5dqWQR8yeg9A+d28nTBT4hVwtR/1PDfAzJRARli+
1IyhGI/UPMOTXAtYTYFPFbRPw/RpTTRvCkeFpcU7FNWfHPS+hsQLfZxerMkyiNXYxmTK30hLRL+G
8Yejh7x4TnPNmFK5xyxQsAUKgG7a7FvA8Wz5rcGsk9EzMgVjK5yybD8N4lewKtXfArThcBRy9aJ7
uKSpVJgmuYwu/NrkZJbOznTPYKO0MNul70PXeSczZw+hlU735FSnrHQobtyQQjH7OByk3WxN6GkY
r6yq7sfmrfFVdtQI+WsWq3b+lZgYtGqor4anDiJNsaTbBSonIASbpjbGXwbVN51U0KD3QDQZOB88
GTwSMZZNqX3PF1V/W8n0oy8sAoywY1Rw2GIoCKYTuE8AEHET+vQMA2GjGtuRHQ0HEPOnytlrEaA3
/QGp4iEHmBEe4n04a7bS8nKHLH1cQ8dW7wP0KpgGpbX3FYM6/k2nbBWwaFRfM3GitUv7oz5Mh9sb
NCtoW6p+18I+K65eWRNH67o7Q0fPlL9EtEbqFWC47V1rTXxgTXoUpNJ1xuXhO87AU2buHEc4T8ZM
1LmDwT8X61nHaNXIzrH9nKUXgXZl3o3iif9FsCfx9Vhn0DWr8dhrCIkpQCXILNLzVVnINQwsZYjQ
0DJAJFOdnRE5m6Z/FKBLNtMo4z1KCMk7LCIs6RN4XgS1DzOEzxoznGmbFeIQ+SxQl4vtNJ+a9R07
3jqBwl8qUq/+g8rRxGzHmBDTTjPOrKwl3f6cTdCQ4tgzVtkoX8b44KacMKQ6dVp0dcrlVSEoKtOw
ZaYadeOravBDW0xaJWs6iSq5OjQAXk7EVIMioBpZJLlHFwsHxx3OZRp8Ih+UkBTMDCZ0oSHRcph3
UCoJ6NqaHLZBXEAwwUsvW7QwR3fVYLFpZwTJdeVL37WnSMFclVZ+WIgCivamdeZHBg2pxZTZasxt
psgTAmstWFbVZYqezMV9KdmImP1zB5mfGUVFwdoEd0Ts9ebypWEJABSs0EG88jYKNfFAiMeMYMcU
mdSbNbCu1oYT7zn0yYvG0ZvHu4SJUbbDTZLNXeJolrvKHXANBw6ypb+Bc4tP54b0QYzdBtoz0XtE
UDh4ff8JFtXTBgZGJiqTvlaG6IVUG6FQN2y411jmehWiGr7Onbo7LXwyK7FWhYkBeDrtcrsiti/5
MN+mlvtTl2BiQAij/z0AUKozbe4vOpxwBj63hs3UEBhD0gI6r8r75FTNxHQe9Z9FXFIKhZm+dum0
N/BozhFgL/BEzOXHwiAuCweJUQrF9e88VM+pbf6RtOjxGFpzkBbcNDEBZ05H8fXbFtd2TI+8pmsP
SiDDhEqbyn4JlVRCR8JRAGBwkyeNVPFJmZVwU4y2CVOqwlkrqDoElyV/VJCLgsoq7VghzkemVWOp
t7fkmYcf7wxKC+W9jImjUnn11dl+azg9LYUiYNHYQT9cLr0G3Vz7DtrbYuFUzoTd3atKAaZ2N7Ef
gnfVTO6Lk760acBwgqhg9HYcWB1bE9rztCXTl5pd1u52JPHZClBgIaJf8ORng1FS+QXEAI5lc6YD
9XFjvuvN6L3RFJmDN6xYo9knbj2NGODksi34QVWNymY8IDm61zvvbcSmCjTCYPfG3tuibBB9BRFz
7+sVTDuGHuzb46b8N5CXQX6ObpGam89bwZo6pf5YTkGutbYeYK4Q0H1oiExJg0snbZVM8t51p6Xf
NvmzGlfUVMJKzIWLSp3HekysfU7HZUSIquk7EbT4D2Q7Tw1x9YdrVW+NRQYTtS+2p1WEkZ/MxjCo
P1FjhwVbLNvv7x3cFejhfUNuFllj7E9F9sEeOesxfOVANHLYKPWu8R5ViDR75mbMt1q8tRSNBeNZ
yD2srHiJ3ZM254oDpcb4AGpXbIQQi3WYUwbn1Ti+lOaFpDlVaQrVJTB4uhChOcnriY4qKrYD73EC
OwDRIdT/MyVATac89BJ/4l4nZTN69KR1fzD0jWNsWsd9a+NrjQNWoUCGJtQrFoucTl305iCVdwEK
fACpjHIlWfDnAbs9YG3RfzgNPtyMgzm5LzoFMWZPY8KnKLN9w5X6GwHTs8AxbYyvC4OHw28DedQ6
jO9Y/iUPWQPnrCEpC5zKSYajzr49GT8FaseJoCBWKCTE9qHm1IcK0n4ZEEUTAuAIWNpxiglyeoBV
Ehcv5gBrCSqfhnDDNMffAayj4lP73nBndmJT+P0jzYZCwRuyjjkF8YDZcy7dcuQsbCGw29oJJtS6
b9m2IzxgsWQSDoA9L9KQmjo9kA4d+9aetce9hgwerIrJxOU9J+eczgvjV5mfaZ5NwdaLfbBVfqJl
UJSBuxkxIC6APVrs3KPqOxz2luLpX0pydn3f2rFOgMSJvcIFRK8KohPDrVYWK36JcKkHiNdZnIii
AKBcDlNsPtZw0kCz5zoIu5KTbryorbxnymtubNzGwfMvYkVdbnATCy0IEYCyyv2QBowotiYVtwxW
WmQQbeX81GNCMYCGrffVe1qLtVdGEFnvemq9wvznk064XA0wrcZktHUBlL4uxK6Ewmu/RsqdxRzS
+6r9qUFsSohyOrvJmIQI9feW3vRqly1P23B2HLnWpmY3pyuzew8WD2sm3uoiteGcy2Wn+hFSaGy5
jXCwZZhWFSnBoIgtgV7TtOU/sO6ZEEsvYifhXrHGveO0TnpHxTK5NNL8oh6IziDsmm109819VCy/
vsAfCOFDYct1k/l0459ZOW0YKsExZvhlqusu4KgXahVWWTylYG4kpHdQPvDbReVcSA9Pfm7sSb2D
6tMz5nAepFheRFwEMiIKPBihlyTriYmglobqgm02O5PkYjHQWNQ5y3kiTia8cfDGzRmeM0mgSh40
0SuUJR57XaiIKuoVyhVh8YeLwMgBgFd/6M1nyTxF64azC39bVu9VU0jV96S8t9Hpqj8aUVtAY6B7
Vum4i/iwCTtWc8xuA+x79QcUmOLiqnGnQ4tvsVFUAwt1RnV7Ey88iA/bBZP+zb90QECFanY4Ne+S
jLePhKGiILHtTh0Q6tCxkIPg9Bl5fAYoLAAYi/5Z+cxVWGH4QbFRYkoa1FTjAWco9b35r4kwxO+A
06+1YGHETEH6SHBXd8+s6SdktUVVEVOQraohWXGT8KbG2oTdd3pJWpZyZqj63CXGFoeXpZgvJvLo
2ow2BiRpAVVVzUKquvTpXiQaGiR6jPJMwCPcaHbdLwzXCkoLjOfZQ3Ggc5ua/VLkB4ZNgyZJDZt/
/whs2aFOauF29ztLMWvptCBYPc8aOmjgpCT4atEgyppIscEKuVEWsq5hlkdVzrS5XdHFOjaGL72S
QsFjGt34hn/zeWKV7erVdcybLczOD8/0D7EfvCQzRNNl8aG4NjBCp4N69TFeQmxprKuGeI8hXXku
2iyrpsAIm47DPRU+dh4Be2HTnJ4xZXvuC0BPtheACqUSn7hRsdwzwBwqyf6vvA8QDjecP0ytRDHP
JurNGfzCwlUqWJuVsaK1PmPVoyzJMlHurMZGdVZ3azfJLhEN+TowAcEleNZUYMeflB0NvbjJAPKk
7N71f9roPakeUEfabE3Dc5pnT8Zi4SoKMCoHPNNyfiAD3+eodmiaSUc26Ne6SX/L9qFhB2gF/LsF
uUFmdZtjmdScvI5xtlrvuYxy/Iqju4Zw71pyjYpHc+5/4MGu0aw91S0eROnG5CTK7Pkad9VRyYry
9iUF9Yj75zgwAKKyowcFAHLIJlV4lfdlerAE2P22XB01hcbeuFMuMjRnI0SBggCrpMJBs73EZ62z
iMRlg1J3Kw70O/p2kkKL+BECN4R2nvkKDhUPGwMdBFFt9veo9IMyTBsCSSi7vrsT00hXFj/6QPwK
jFqII7a8/FEdZB6BFm4Bpb4mqS5UQoQxeHUQlEBogy10GmssBKofnZmjfo1hu/OIBxiHctRD6BzJ
jNb3DjPRBJXFluyHGV8ci4MTHi+8DYECXlxmZX+F/cQUxNsl+18Crs7EqQRSHbIQ3zkwJF0RTOQv
nEm4RWva6sjVMTYfT+wifDY6o63de8okn59Qo5+gsYdBr0KUfL4O97Ajd0G+aNWLwdlCT0XS+p3k
1VsoFyghLmWP4RDpw1Cvai+GWGVeuOpwvD1jZ3CutDTPysMqAnjEDCgfE7yS5pPakGDEZLACJlkh
Dc3+bO0UmjCbJrRUc8VZz9u6nRlMFwqijy0ycypjClbtSAdOESNw1JN5JKabKttqmcV/rWOTYnpR
cUQN0IoFkGCY5hl0X29PvXkOiviAU8+K8QA1wL0amoV4SknETNkRmC8Kzy8iA3nmL/0HBqwpLYXO
dBZp4o5D72cUq8w1Votz8kBsOk4rx1yTB0IbJGHpVRbsQeypUyKHNRDwDvVcAyC68EZzWHH8a3ys
vyDj+tOzrxOoFWqA0X6JSixVPHAD9QATNVHSd/ZyhhVDvsugrYB/A/TDE1Ga8wcV0+DkTGny2vRq
l9y8+bXw4HQu3L8OBRW0cWSBffpJ6Uo9CFhQMMh0i28zM/gM9arRt8J6SqofOyqwXVmH4EmdQU3a
u+mMgcfDkESrsUlhhuwULiicvaKKPxRVdGvQYKUW0dDmc5O+DsgqBlbqnGWNeVtGTn6eXVH8Qfy+
jHcodbuB6zFyUv3oc7bRE54uZ8LWrvqMOeJTH2BUDYTslGXm8wK1H7594rynY0r1D9wzeCsI1VyC
ajtg2o82DkIiu6mTRxQwPwaRIKDmpBzF3js60WhiGmUPM9g3Ay3ayA5PzVCFsTcFgX0K8WJ4Y3KN
cYwcfAjitDuKyBZx2LQMLUHw1OYU+PoXLL1r3W1riz8o1OPJ7cSLZyOcr+8o7qqDUWVLg7SWGxYJ
RXD5ZlghiMicaOMsyTFOqEFvDWtJPLJwREoFS9MDPqYs6gCoeaUczXplxfLPSfVh08cHv0dcEvFd
msAE6/WOjpHDP6526bAde21XLJV517JANPpn6uxUzTtFqwxo9aeEtpaaq9UPRvTA8u2+vmomCqvk
U1Znj04i6rxHLLFPlfU0utG6g6heP6Il5Hjt9oL0sprNLcc8tva+0kx70DYi1wG0NndAMQMT+JSX
5EVgC9Q/AoQ17aoZtwXpTFa+aaHEy9ldmxhitDQWLNc0Ws2CrrmYXOIbtUsmPZ4nj456sth4MIkG
KW8nk4t9MgrnWOI3AB2SIL8TWxPIUfceOlAzDivYONykiU9N5+OAfhPNAB8F5HaC2Fu2RGHa52lp
HilGu5g210KvYzTyYTaaVIHPsOI9G+vh7NQ65WMs030zSrDk7nuknkpx6YRzaePx4EA6IEgJV0AM
zDKoUwPRA7UZTmXXrfIW35VOf5oYbdE5BVn8m1uECdROSKoCZg4/2L8/SO3Jz8TeBxzNLaQgubXA
qSSHxCFWWKI1GLuHXE8xcnS2eZS8BnN6i6R2bFxUtkjnG4ssSrwukKVB1ngsSSOK6uShCGayptrb
1E4EabQbOTD/a3OKh6G/EsW370zfVtZ8zm61d/TqvUrb7eiK/cxVs5f0ZejrlyLQEaiZKi5JXUUU
717uQs/WTrGvfWsNfkQsgV2k1Go5WnCUIIjP6Lxq8l1UsxEBdC3RzHCpQjWssO0oJPaXPvMssgKG
l6eGCnVPf6XpPuAUf0g+rNzED20hMxn7CjR0C3x2/hRmREzCUalhYq8PT9a0oBnqnbBkJqZDt6KT
qoTVe20VaivnMPPp0K5sGEHasZsuop7CrGNMxxnKopcuK0KuHqFBqodXte/9OJxrd68RCQwQCvP+
iioQtMOEPGnBS9KWcZ0NyLl9X9+7ldi0nvZvqY18lVjpWhM6x2zNWI7t5Kbs9gscL9bKBYYWKIEo
viBsZsIDyhMjrPKBq6nmxrh4kDq0/C65MXqyDW0oRmVMmCzta5bXmG3GKyNYF7HzgJfnm9lj1RTY
FDusVtBis3YOzLB3czg2ZC9o3p7bIs2JzSzSRWsgE3Jm8VHnn0tqCMysvuaOoI6KYckvP+zIQCTr
Z+REMas677r990sFKykn9gxWMz3co5zTvTHKKzbNp2V2PhsdNmDnsVrADsQzvCf8TQAbDn66EBha
h724gZg5GTYeHLD6J3J5pN1P/EQt+c0xqu3y/pJBFpoc5znjrKkcD3cDRZs/6SjfuwFmvshDaUM9
Fu84jM3y28+tlZ6gVW3dJyNzjwz2P0GCPF04fwQvYVbrmK0FY+dkpGhNKkYOq1nZ8lngH5/GzHKQ
Iqtq2pjSvi219RYRwEFUy0NJYtG9wBPoO2r/yUufEiXpfEVkVlYmywTCOw9oSGPK0V17h+iLUn7X
syU9dDDdAzdftX50hbFBS0eOu6IMAZeBpLIPMKudASeM3oNRzk7KlZ5jWG2DF0ofIwz7LK2dYTUf
A0NjabuI11XisAtX2B7xMjXXC6ZmFv6sk5tz9DbNe8yI1CMcMTR2itkTuc6g1kirQWEKXCawp9Y8
ZwdpE4wEJw2839IRKMImPptGHRq5yZKpnp314nC3cNgDgJo6WKllt45hw5XMSkaFNVe37Qu+heF/
xtW0Vo5groD4DziCnI63wx2x0hbfFjBP4UahVCuXT7R1qmlWOcBsdhUQQbMEe/5jMvD8npCcG5DX
y18axb7k3tsrTXvpUfhg+A43BwqQo1SDa59zIeJfDxpBbFAO6E7IvrEJfLoXMpwZAmv5Emc2FuaA
TilVzdPzR1gYLAyPKWeWLRC08AZgxYLgGj5O2q4Cng1MZElcObdzsjFchCog1tS0RsvQ27BF5/lH
ynnvO79Rd0FziP9F188bD0yA5PViAfYZMSj1Pnx+plju20XsWdjfWz6jMTLBjME+pWtotYsYcF9S
/2lwHu1+gpk5oL/nADRCHeUUxzULnELtim2YTLkZHSKEBiXmm3ryaeBZJ4H2iRFWAfSwUinZFLGs
OsssOfCZzlOHHZU5ldveKl9cvkhODqbtXKtW//FgOs4x3JF8+dKdDjfn+GZCUcTFb5vnhMiRSaFB
LTZiGvCAxLFdxgMUk8Xq6BZkyGndQufW4KokOJnh2wRJQHxO0TrAakZLjFDpljt/uPozXP1c3VtY
+HWH9m1lFckjAsYr0cZIDMid5IZlDbyHmekbkpk1fAX89TxUUHLY1htIZfLXGFeQzm6uiy3DDrcQ
Wka10hqYvDDHXE3TPx9OPO1nHqNmCTNmW41oWGmQVMeVVMCN2i26QnF1b4GRwE0IEAiNYd07O+UW
l6UcJkfVOXdet4FS/GV7Brm+QAHIzRzyHlgNppATC7o7owI7Lc442dFibHO4aHD26xqfKLYHf7Al
UxSv9da2cXlNwxx9yEy+TcIqoBcgahn7cKacBTmTHe0doyUyRI28+qbQP02RYf5kIk+84voIMQFM
gRtYsBWeFwT9PlMRBu7FsM2H5TWpnku556tHNs7rxPGWtXNU/tyJyVS0NvXheTJfOoJVhm6+694G
K6Bli+/tfL443sWoUDM3OF65BVLKni8FNLXQFUM93idRSVRvcvRazNkcMwsXt3lNi6sZdevZxXoi
n9kguGsiP3joc0/bxDU2gYl1k9GzHvlImWu169IbXiQ29rXr38vEBSv/AJBsg/qjH3uMC1wAxNmZ
vyrNPTrjwpTrNWj8iS2pAGEWcA5AEZhjtEFs+6pqsyyAb9qgfniwy/rl216QN0MVDfvJXtfKDppH
GxPrOiC5BB+5IIrO6lcxAPgySPhB9ZtH1ZPHB7PI8g3K4RJkoB9aF1DeM7E1soCRkma5/LJNXpiG
ewuvpO9XY1wcp8HfN7h9WLTyWv0vr8x1qgiLi9D2Zp/+LqOF0YMb5rO9thZebXNYdwcBBR4L5ofZ
wranTF8MTiSXDUyQZDfHdEdOL0duDSdLkN15XxPL1dFZoM7B28mbFTfZySWsX3CoIKI9qHFEkvKs
wiwzG2PHDAzcLhmcq/nDq+r3KH1OJAMmAlwMTJLoWy1aqXE40OZXu/BBAJyPSGPRjPlpPOVng3tG
WAFKMRCRhwY7aIW5tRTgfNRCtjNfHiebgtlzDbiSLMAKtKyZzJWByotHNHnj8MD4lMbDZCfKgDnH
zqnFnpogxbdyUTTKLkWUi+4XcWHUFqRSNSppRxQ9x/LvEsE3xBSkaDAqjn46H2wVx54kz/ZgZRVI
LXqYgxpBbLopyEIGzw4Y1aO0wBLlDY5ht+ZQmus7+NCYJuOZUh98BE2TwA0fkUUNszZwlpUNm7sW
8ZpMXs9hd430qnb6rwoFqs7hDBDKVGSX81qxWUdrxqWy2PUOppNfS/PJSKvVcJl677lIlyf4PyZn
xkL/amXiEvN7Y5rpJw2WxOeuRc7Q3zG9C7NHIoiWnF67pFGwuZUaIBnqVH0vm3lXqA+shWmB0RgP
IpXSV7DH39mPBFWJ1i0LZTtuLii2B8B2/R/41baBAkTE53aSVIiJC5awd7nF7fcYSaAGDAwR1Pzr
WTVoZoYfIQJkXF2mOg+DFiQxiWgSbAj3+s1nJmQ/As9mmOC3WNEGb5r/F7nDchHauVaeadoMa6Rv
5LnW3Mell++LZj+iCWcR0g5su+C6VBTIFMop86RoNj6Bsp6jPTV+dQMlyfTqFjnRrlyuyioNGQit
Kj5EDrKYqpjOMWehPrFPIHYmY0BNzacANs9QkIZhobyIk+dCJLfeRp2VrCyTGTVzImA93LPw3WMA
M/C9Dln9rWglKq6jgPpU5s94WC7TSWbbRa9XKt8CWCwt6u3fCMwBUb5yke8ndteALmha2RTlYO+8
ZlC/AKU12AHE0ACBa2xKFtZXvKLkPnpfynnIhnBRIZZGj7F11dy9GIdCIGmFZ94PZ2XWKpk+S9N5
HZpoPZcS3gl2MchIZ2dvxks4UPVbYFoWImpKM0x2rKbYKI7qZDpvquxNILFyLnc+Ki1GXcZY3/uM
Muy/gZxty3gda3/XjChghfhZovhixUBTbmHdx6ylJy41CpjQdI0vAlKI2F07JgihnTv3cZ18NS42
l1wlNX8E46vAfKwwRzxj/n2q6WRAkrKgmfaMvVI0LRL1onj0tEenyddxFa9cST4VFXXKPx1QfszH
77ziqZQYO9FjZnnD81QeAz9/Taj1SIkgkuurNAIDw/qknrojgwGkeJI7WcUAQmlgLG1kIAWKzyMb
wv5s/1uMUBHKTPphfBARu9EQSCBxIEtaypVjTTxO8cHU5y9W7mp9jrFenb7yD4aFwT7tGxiDFfzk
3Y1dDpQ+2qquXDttvg9y96LK8czraHM626OO/8MLobjgU+xdPboJpX8cc8Ql7CGosmI8BzNLGxEp
mrrj0N6jinaYFJV8Rfbz2o3gHE/V0ZbewZ+Cl0Eonxes3FUliwvvjwDDE7yOqQk6Hpk11AYXw1N9
h3/R306ja1cePk+OuLpx2I3xk193WzTJ9z1UJRK/Kv5I8ONPxHti4GSeYNEOdkhz0Jhf43NNcmbS
Jiv6oPK+gRGZzBZd+E/iKEJhhOXssPNqOGQx3WTfvAsbW4WOoXDAgQsE8Y6W7NkuERfB2kz0CSb/
0ejrq98weRgjKC0HTn7vjHoovKPP/rNJa14WrSURDzeqiDgrCDvubAOsx5ta4PsHe+tuGKdT5FHL
0pbe/jPTh/tUfrEQ7xIDSXIQqqfMnCKANO0m9BYjN1vlBo8rRRQwF4eMGWwKac2NONspz4NYgwvF
Dt0VEYkV6cC28XWJspVkEHWY6+sUi0x0KpSwMa+xDJ6hTQ1Eq883kqBPvfTWOQZiAccMywJo2H+K
nB7D8mjnAL3l1q9y5J7tbg/G68r5bMzE6sgbITQdDaSZGCdQ47X64Lpwjpo1Prl1+a4cR0rl5MVc
qrNIH9iQ8TFZ+nt1gxMzjGPAeCRLpMbl12xMHy3FdiwZnaKZVoNtR+MYH2Xs7WU1PeraJ5s/7Eiz
OWTM5DPDfR2hGIK5R2wye8PZVgjVdHdXEX0LSODrod3GDZx38SjjfGvp2XG0IL9M4iGCfuBTJpaS
bW+UmufIZKU69WGJyTiodfStV4J1brk8WkX71IqXxLqWUYSKHLczZHFYURz93jmwjo8L/OC6Wwu+
nnQlbgFlOPebCp1z1Amm9WuZ3TTzMBKzyQIPrjLUiSj3OSp+9cTcxD7hS8Jdz32Pu4A/PXsglgN+
d3ZsUf04cHPBtD1GGF+xTKE3t1z7NQ2uJi4qBXrrWkcxwuMlupxA1IZH2MM9Ts6XGpZTksh/9uSi
Rh0n5WusLoZtxd+dgVd+7G5wrNxIIioEXObaGt7iJdikTYXAtlxVDHvqfuRIcqqe1dZAC5Bg45in
sGDWVQYMWPEB0N0/9AxzmbjShZszoammwp4ddpm6rshk4pgzS4zWZ4JXikXkd8K+yGhMFVFCRzUw
9zmc+PlYk40wnlH2UlI4Er0Me2OgkgW2WuKzT2tMIiA1/3Ey27XWZsfMC3aKrZHHGKmk23r2T9Gi
PaSAmdBvlX4QA6lmms+lfu5NRl5XRmQW2ttG1P/apn/qcd8wxmPiBA8Zg1g1VDfNct6MwIg3GnVC
ulOBOxYLVjGV9NzLsIu9+iOW8m3KxSWobMboggFDG77aIA/zFm7mQNCGLyVJSSlCLdEjDBqzptpE
Uwn65THexy2mEE7H9KvTe7oerjyqGWn4qz2Nxa1cjFfjd6RXxyurjjadWz44jUtR1JojY/sT3HlN
SZxy9I4MGjEulr3xQU/+EyXeo5U2xDaATQf9l4aiK+uyYxQHHxDH091i0q2ITD/KxiHk0T+1mVxH
EdJGP0Gb03fmbcBQJbTFIRjYX0YuB3AWIC0RXRUdUd0ycaYdjtjoWed6ftT47s38rNlEAE9tce5b
AxcsHTSDw55ULuAsD1jU9I+JBQLLgjMjnwg18qoXxP36YGAUUH3JPqLY+5eNHviQc4ZPd2bJOnc7
yn1n033n1rA2JQ9mt2T7esDQhPO6t4mw5y8TArt5gtZS68frtQ8tbWjA0mKb6wZEnPtoCLARJvAL
R6GR8dI0Xiq/OY4w4ylla4wu117QPHnsUm2BZwvc7cko94VMNy4/wdfbc+9HVFlBO2HKp4FcXGUq
MLAvQX1L1N+EGV63r4sF4kGaHGpvMlbVQjjRIP1kVWOI6OBdIt/UlRHQzg1H7LAHeWx7/aBVwUV9
O7Lmw8n6zDnNCZ1ETMEMpPJb82ReR0awyRpCLb2Rx+GEqt/RvIjjFZHzYnwBES0kzWZ1s8m19nGQ
uXEa4T+Y9KsaigPdTi+FDdaCFUA0sdyQDj1d5RzSpVtPzPYxeyfVgBOr2gW0p8zAOOqFM54CDPqS
HYt+b6GBrDPvS8zxLkpqeoPo2GE7STytuZri8gOoZiX5P9pp963lA8HEGsYmg7dCn33W5+rJqINL
Ypek6gVYp1hjOIh41cclO1fYTSYE8b7C5Diu43+yyTAOhbSsF/4B587PhZa2GJRqMh3esWLD8ys3
N45bs221oNc29bdMFqXon25lh5S3ZbR2cIIPJrltNXnpmrK8SklNzRi/MI24uk1asLKlBDy31rUI
yF3C/ihxvHfsef5j6byWW8eyM/xEqEIOtyRIMCdJpMQbFHUkIeeMp/e3e1zlssfd06clEth7rT/y
7uFbTrRlGnL62n37VnTWmYjKwvXtllwYzrxG+x3KeWuFiM2r2u5XipD1DCldTAwW82Sie1Y8m8/K
t9J1oWfX2SSVZYpixEDAFv6M7kPkvdS5uR7qcNVmckKQsc/fweDVpchGlRRV2mQfurAcKI2BfdAm
gtujDcBmhlFjUxfVn9E3BBomktv4z0EXYJhOBETVuXkZb43YuPYyY6dRMUuWTMclcbvZF0GsOP7D
VdpnB1onf6IZF5xSqSDDxVc0X+yYNXNG6ehAhulLWKZHb6fPxB9XQSJtKrDssBWuF5nYdSxD+Vc5
1WvqrzbGEJU4WwWOu28TeD9piJOlxg898LvZDe/9sKs0OxeJZFeSBXuM3mxo6W9pE/9j82HZFhIs
vgALQj9qik+zb/CPIHJ2x658x3Tl6ly3lT4hOjQ3oSnKrqbXgLWpoBUNpDkuzLWmwwpo5DoZBA2j
a7JxUsstZRt2b+5mWdr3NCCM2W+LwHlRymzxWo39daLNzaooqyvjVW2AR+AEEvXRrEZVZ7lRUXCC
3jVEaPObTwwb6l4zBrik48bOW+jfcJsX4McoHPu34lOPSUhxyAtM7LWs30oNmrCcjN8qjt/rTFuL
PORo0NfqUDJD24/ET3ZxiQOIzsC3QsGIC+DMxIEc/MR1d+3rTGZZyN4dBcl4Obc3p81WykDon0zr
EozGAWEuouy+IkONfbZrjE0fGiiqmfr94t1kDV44ckPO84dpdlcVg8Z01mx6WpUUHBK1djtkZ19P
kJ5hLhRpuROKhwQ3GwcYjSg0XBNOicAuJI0hIqyHEytmhgwVUs98egKxFCpHAstdYEjZb+F/lng0
LS7rceSI4vY5qWA4Jzu4qUw2JwcDCReuZU90pTrRorbhZsq5OPkl4eHZ5DpNtq9TVy2oDcrhw3v0
7AThKNKx4UAvaGWeR8Z0V0diUCLSH4MtXiycQCECLBKmhkndWNTNlBBvsTohoYVmAucZ4AEqjGgx
WriqeYq/heayYO3R2eXbYwNPOt4NBhhLq2ldORhO4JGtrBte+euAuIXIQyODUDFr3htIqqM/gypa
gibIyRAYqkIGWgajIHTa4jqyJWxFHJIHRvJtYx8I2kIrACRnzgTNoYbq9XPbXRTDcKvE1Yxz7YPb
MFbNyHR4YybYHb5Gu3iFk7nP2d0Khx6gcCcrD3FSk5K/0hWw94Kk335BnypJqIcxCfFpcxM6x0H6
s4AtcubZuStv6OSWsvGKgmfJWNVozkLcUew9vaosZkVx2dVL8FKZC1nD0Nf5G/RYq2L486udiH1O
hU/OGFDl4FoY7mNUoL2+Kc3WzN4mlajcL0nZ9wPpTUsfoWjttrMbwyQhULO+6/4jZIK2QcgpLwok
hBsy7jftbqYIb4x3kteIWeTGiwwH1+Uf0pM0fNfqv1gRDwMy5GJY5p6KypZEX7en/LTMtxneAZKc
3KYZV2DuxL4u2HqFy6VRIUGVKy08tIRiggtuZQaZILn81xqt2fo8BmF86ogQapA55Omqbj5inhPq
gZe47PT6MX3LDvFp1VtXPvyaYnMG9C7nbA5v4o0nRWOI9iq/6q2ju5Aytt6+ZnxGSUUS5EYHqEOi
YsvaYcYJ5JQrFd3fhCUc2L7kbTZWUmhgD4kJbSKIg6fFUQiN3Ek5BRrKAybG5NII+2Al7ujY3pr4
gNr8MOTbbvhhlxTbAAF6eJUiaEWvIMkp/matW9X5CVxKJIWx/+uouhGT8Qk8hcRGrrz9gKDSTn61
jiaqmi7LzsP1E+TFKkfFA7rhTKQ2N8/S3PkxYAhAYSyJgUJOPxDLBs1RrHTiVhDrhNam77rzqoJ/
JuYGB/g4oSMFLbiIj4TAKodjgrO/FJkJ7VH0yWSIiiMegG6Q8T9fZdPEMsevYEIJMnahx0dGkpGU
Sh9DmqIzHo5Cm8lZ2d8nfl4RCl+We1liUOMkB86yVdU9pjKY8YEoy/KroiDgmRh7kpdsgjg5lgee
62GD3DI1QQ0RAG41eE4LYWJFju74o2efJg3CTB0xlCIwKSdC5qjrSmp2vc0oXDEfONLBTN1keGXM
bCkxiRCcBCfk/te8HxDVmPNO/83KNY9W3C/FrwmPYW8NTI+cq+mH7kPJaKx/nZdjd/KDxzte1BqP
Zsfm3txbi4KxdEffWsWmgYyP52aeD0R8NWQHcpT1T5iepalrqKBuGZSDvqkwDzNaDec8B4Xjgzfe
RpqhGXFstVkCqMDdguPz6sXK7ktE93QDt3F5FSC+pMKwNCtQXOLTzdxeKuNZ4XaYCCY55O0La+mi
xBKnL1Tzny6bu4rn9Ozz2i8sUpbnIMIYjDJd/jEFksB3Nmh/gjhEWY12v9rAgU2EyUflW2Y8HfKP
MzBqpB7UW7zHCuZ0lLqACoLOykVujraa2mVe7mcMq1K6CYHZTGzEGgJ+cIp+3jXSO1H+BpVwMZwn
wZSe2qHK6iL+V/s5Mq6ri0ToieIPLq0Gg3Fd1fSz68p5FhuH9TEQDFfVzsdoBVe5RQo3ob4zZSSy
OqIebn0jy7aq1u6Ry4V6eJyScZPGGSHuxqeYPaU6AvSk+mZobylftsHv6PNEWuUfv7yszGshG9bD
vYTnd/jQ+TFykjUnBqkQrZq4FQqbRK3hlUq0MdgvoZsJtArelzkRkT3IW42YKAbytvq1EMOLd5o+
Cyj2k4q2We09cYhwBsUk1pJZI49XQ32N/Ooa8L8ySItZgwxv96UUbSwjfXCsJiKTBYsI/xT3EfQV
A/0i/Z544jM8ZT3GtL0VcxHohKsOIGaM7xDjJJWMm3747QkuSD5CyT/WCBLKtPpwtOI/x0RIOGy0
MqfPmnQh3zrk6RWanrtHjyYvTfuzqHFI7tOA96j/CtcSC3MbBISUmGTPAH6CcTXHsuw8f/SXAuvR
1JeAtgEZhJ6uFM4ZkZWEUGYYCM/+baqXcAc1GjqWCgOD/YMG6T/jIao4IWDM4O7gpaXIHUhsa6Yr
QCfCX147obsWJT0RWEljAwHxsMNCJGI5bW4m40bSac/e0TYtN0pePCBPFipJ3uOKaAI9Ez0TKsty
NGwTyyB4luwd/Z+vnqZL/LDLBf/T0j2ScVzSemdpaFc13EEZR9eJGPGem6YUDAeqPhRV7RUvKStQ
Sa5QqG0HsOkGSX8zxkIfP5QUiVbzWu6OKo6r1toVxMf4Fs8Fytlk/AJr5at09DUoAE9XoREqBWIT
Vvcwg3WilQsek1+XLhYge901eJqV+YnOG/xV0edDY999MlbVYDVMp1wdrqaVr3KbmU8qyLRdTOmt
jx6TdkcSgL/HqB0yX+pLamzoRTWtS213qwYOUNZXbXBkuME/y5H4v09bdz6IrvNQCaICJUdwHAak
1zEstLbi+wwtjPbDS/EFAbqh5J0LEw7jkZU/VYba4yo4OfEqbEMxYdeXZF/dompfEh7ZakuOwiGh
GF7+tlI8HasUyVZ2FA5RcX02drgiMrErc9KT9uIZdwpnrzPNJITu1eN30L/rrarTWQRLikgUfbRM
6gye6Kiu1pawjU/frFYJSfFigxehjf/793kGNLzOuViEl7466726lBE2hhXJxeGmoWCmqgaEXP4V
QXJVkKZo/haWQyyZrl1G27bcoaf2FC9z1m6lb6yGbR0R/TvvS8q4JvaW0WIylwevNKtXpih3VR+/
ibdadHLj1uXdrq8C5hRX+lAcSfMkZ5CUnOgmDBYazJsaP4ps3whvvhTLFzVvz5xGRnUfgYv/A2Nx
IzEfhKPDoEMmL8bcYqgBLP+NxiuGDQlF70A4kW8Jzj0VRJZVzU+elF9WQPVnAtMq04eGKVgoJXRO
JLTapNLtJ7LwanPAf7xulfEW+PX7oLIuTW844/vWhn0Q1diffvQDrG9bqGpqO+jcCqdqRL5iNfdn
iNSt1QbrxtzGuNiS5Fyk7yrXl5OxxgBGk4WiRNJ7zokfz19t/0wtwPlfJdwY1SNT35IB3rgmryt/
x1pl0Q+T80QIFoahSmBC7VDsW+JWfLcCOx9/AdLyiToiLhjBwFrBT0f8IQbOe9SGrPAU3WkPO0aa
HTJ+Zu61nT4TZzjFuLtO2Pdb/PUc0vHRIN1VfPITCnjPrm8dybj8LeNAZNCh2JsO6cOcrflpmCAk
6OElWzjXbrKKl7HfJPykGkGTAHQOPgdaE44J0dMpKLRYgDve/8gguIFQlPHup8Xe6PnHi4cAlMQ9
VEL4p6a6c2prIwJalB2v91xQ21pQ6uYJRoS/lo7TVkxzbY9SDr3V0OBFjlpiGlCekiw+6dss+Ydp
Q8VVUPvvvdNs9Y4QD6x/vMScLQxxGIjWVjuJOmWaf7cKW5ddSnvy/83m2dnOQWdXRplTlcSa3U3o
WjSdqbYKsks7Y36a3ypJ2nJ57YBFBOSwlrp50yKikm3sJaP6sIeAGhJMjtM1gvSZBl45bu2EBC08
PjZCpqC6T0F8d+RsH+XJBtM92p0GqCtZWjQ6jrT4Kh1aXOQbM4ZbHxyxbkhRUlEtFRQXhwRSUY/D
0Ch0V7b1pK3HqVd+8CKLB8qmsXXhYyRqlFTtfV6Qbod6j/2BzYcKIRpbfRmPH6QqfhTFbPFx28uV
uXGwfbEd6voHxJyQ14cvCn9rc6fQJKidCq45klBpvOqafeBsjZ2+LcUiBETWfvDxDsQjsQsJN2dD
Pq6tHXxpx5+WDq+YZa7DSAbdl5PO390MW+aI7NZBfMOXswEguAe8RhlceO3g54SAiUHIaSQCVtSP
IdkkouFzHMhYasu3oCF9RcDQM1tamR4z/aTDhM1OgSQkAOrxchJdeL3Rfaz6+o5AQC9ZqovHTPmf
tqmbnieu474mOBvRjFg2K2o6kAeYXb+M55yY0G8542imVMGOPurszagOw/xNyHHQej67YIpDn8OQ
JAo8XWQwouUKxYTNyY+AuZYeBldqp1CrM9DbQGaX2oy72lpbZnClPQ0FvOa16PnZZhG6suWpykOg
OHaEUBlihaIr/ERJ0a8zmSi/Yd6aDrXkwb5NN0OafQXygzjKmDYpfuqCGDvCbkvS3odZGNjOE/h8
gQyW0YXdN7kRr+FBNT9qi1KgSPesbDfWmac6+TYw6Wig3cK6if4LcspIR5xaY2sspzrc60j5l9BC
6xLFzuCGAaVzPu0jXMahM73nfH1KTISfLI9rLSVj2CvIfMic8b8nt89GYkrzN43mSLIAHS8Nc2B6
Qj3IpTSj4JiEK0isbZFwKjp6v7FCYzdVbvMvLumZ544lnk6tVynijcQ5Gr1LlxyyIZWiy+Tcr2gG
k5OXQjqeDKbGnDwq/tokAsSs6kvRfbbM24TKqBXWdLMMxJD0GSsZAoDR7X3aEepgrWnvSFyrFGyV
R1IhfSFSLplfnSy59VSYj2jax92tQdQ8Ga6dzde5kA/WX9N3mHrYFInrb1eQYMugNqCCyg/tLphw
njredUgcIGsyubvPsGctU1QmD7JES3zrGPYGn0jaQiW7EqqQQ9z57xDXtJtBfCfTNhnG6zo+kSxs
4nQ4qvwVrGvhE/+5VkYHlba7EU58YKeBSWVhwWXEFcUMMzb4IfrInVyKVxz/jRzZAP1aZHra2CxL
n0pEPHSAhIQd9NzQjDBIoNXmVMfqUkV00eW3ib5PAUSgD/eigJTCZdqdYtS5zciMBYjcf81kDRA5
INwXnYYz0ysZqsTMbsnOGrfhBAwQkTeRY51pr1jTNkKVEPG62i7zbu9EK99BRWHHzgbBu966IkS2
5DoDmYp6tjk0PpP0J7AQwnnWse114wGxMX+gAW3Qr/zQWKXs2UwyxIEgXp87QuupCgWwwR/OxKOB
+dUzWgim5cr4TSgbiHkHBhjPCJ8sUgHaLJDMOZW2sclxxNlPxAoGFHew8qXMVpCoLLUCJrOze4BW
EVB/kV1k+wmwSi7PytfTa1vIjEhkCs2/ApiB0IBHUdDvE1OpTmurQezcEzEFjti2RHY6kyviutQY
cyWBw4lzBzFDGDM4+wy3CTuTjKQXqdzSggmSASXEU8XdAZ19D5InnzOnugQXU64yTrOwQ45XtKtg
yG6dZR2mqkcyQEobvqM83NR4tIhGFtef6AUXP2nNFE4518qxqQKyqDKkSsHa5JNONF54dDiNG90T
GFrAj4VmKwfyCdhqCwS5PE4Dpl4O/gCNQDZS2qkQJ9/Txh4uYOAbVIJia/ABEwxUa//BluxKBapj
OefEq4cVR16i3Yl2B38aUSLomKVteS02yAbUhbgBV2ovJPlT/WckzoZUSuHmW5avutwPcKoyOHdN
M4WEOY4SeXyE2jbQzn4zHQxx57B2MGH3KF6pMiFe7qi0mPRTQEuG+LY9DtpR5yXEX8snoZETrxnJ
WlVw5Cp/LXCREpaQ0uQcSU+Kllv1mtONAA7Dz8MVGyGtwcrks1QYS1ORXPEn8IGoFWDyAh0Qy4Zi
/FXy1iIXRWxzAFVwO0zv4w0cpKb7oRp7LwyhVXhVIPsWWeMskhS6ArmZhXIm+1VZaZn0HUShLZ2d
iM/8A7nFNt7cpia9sdPXUUdcIHDG/3+mpVIsM0ijiFVaE00Zi0PYfJfFpVGzuwOXumibf7pysEes
jroUQHw74FJ3OBFSH865w8WFI0Oq/UOD1xF1/p+S74kpJZjHIJrhYioLqDtLnZDGeKjVQaXW049D
lJTKK8dzUoefqsPM3G0kZ2BHt3GPBbvOt7aqMV3UlnZF0PGCJiSwcDidNJBOWGhS1av/JPRnoGrn
xgHzOgWWuhEXACKOhIXUBM1lMZPI/xquDZBdF7WuY82EhD/NXTK+IudROrgBYfXqt8iqvcxXt31+
ilMeAqe4TtCxbB9dSGY3Ke8lKnd2RPLPUCu4hGWwM6DKVDA1so+XsHYE+E8T3nrWHRxxzSWhcgU7
lU9VXL3xoWc5gApevsH3ZkgPauAAjfwfOCWSFbmSfQLRwiXYpEo4Q6iVe4UZGqDD4UglKGPZ5vDR
zocTPQTLpiLbLGGm4P14GyKilVv2AoSLwb+W0GOAdrF0Gu2uUTa+tiO8YVEcK/9e2QcrrC4CukUM
JgfYZXmuwRk1XB1++55QjGOVa4dRPRjJj1oH0w5hCctUUXVsJxViY+5uYBRqcOiHG9JvME5xqPOV
r+ToJ8LxKUNYpIwHq36LOuxUb4nSdcHuVmgm3IofBp5pJS2CPV/gArhxNW+BAbeYMneaq23I6nel
BZMutgybY2XRn9UP8gvGfrnu33n2gmzXvdQ/HqCGCKUTd8jkKZf0qPwgxV0HN8SMm3TrH/liPELo
vXbte+FyflRHHBFX4l33xqY5Zh5m/t+a8EDeIlDZ7bg1Ds1TelRPaH/CFhbNtj9i3FjCe77bX8Zt
Optv6lv3iSw+cnghEP15lFZM+oW6g3yiihJZjasB7P2CgegR6SV44VwMIm25lLJ9rHjNsPejQzGb
5Mf4XOiMz/lZHd5EmKMZAE+zhHARSUynFluWbDIG2yc2Hq7JLwtAayreg+GNP89Pv/AN0KSVhC7V
0Gn2Wyl/Wn3TWStj2JUFkoTsk8Ty7tO8JF7lwuGQE7rQrvoZX5GLRtglVt2FIXCbTxQmP9bK3IZr
xBIreF0XycsCbdiK4tujfSkfswDlrxVeZi38CgZyJ9dFSNTMmk4Po3QB02HP3+MSZ98CwcrcL/V7
+tWcyov+0ZsrhZj1aV9kyK83IQVVORpxF2TMUBFPuBhEcWUNnkEJ+D3wD8qwJo0bQVGOOMItFt/V
MnRzFzv7gmj7BaFui4BSQpZRtq4F/2FsyP52O1K5+OxQrQHer3lSjIgbzStuPGC79lKdpnv6Hl+c
f5TdBUQhqovuhYxT25onuDjokOys7nuP6ad88osiW7ckvC5svqg24g/5O9+VV+O3fKrfmcub/R1e
zRNvHTo6AXySu0aslRAOIgkjpoZ3wnWKrVFsnWJjEQNK+1QA/840tdROuhtsNa85QAVUJPisg2Bf
BlfUqjPtLRmJsiiptrG5brJ1XniRhu+Clcol/ahJD01w6st9L5996VjpB7lBGLxVVK+kWTc92MzP
TJu0j4VermybdjOJk0/A4GTF/DGqmo43ZUtsmmvlCKiNj0ZiwGmXJOlDeAJKVoifZjq9FtEPmhZW
Zf1TPhSB216JAP/tHubJ2TA/zWf5Kd+sg/UjkP2z/h3N63AmMgSBN4tWDXkGrBrW2wExDpJ2jTZI
I+WLX/T77sP6jp7sQxCUn5ghGehpryIa5kmb0kW9YOF3pz2D1bCZXNTOzRr14qpxKW7EpbPFItqT
A8z5TKTpqxr3lDxvKdJYfUzrx4sh3f0kKRIIZYXHWt5bAFTobj0iIqOFvUDKoi2JZD3xYMp386/+
QBZ4M6WX/1lt8xvCXsQ22D1W2rW6lvh6G7LGDqhM7sMxuFdfPYv6GlMj9reLxWQUL8JN4ll/SBNd
DdTn0Xnl1qAgZlVsmh2ZYX8zMeCMqpqvP4tTePSdlf70Vwno1ooRq+v/oL6X9iqkWSWML2aInEJh
JMdlh1pN9OkJD1bOKUyJ6hoUJoXeMWBhO+wGyYjbD44Nh8Ii5/wAbmqCcItNd+KGSgfCABfC+THg
WnXuyINJOBSQk7iFqv5fGjHVEJZeVYGY9C2D6WFi+3wbpq1j3PzZ00OoNuMtn9+a+NyP7yl95Q1p
Zn7KCDacpmZTQw2W6769sGQTy8qiikFZANXNXoS3F5eBk5+HAV0jI1W+16wvsQE14NLDX9LoO390
DgkF38xjWtxs8/ZmYa8EPBZITv4CDWSKDUdCTN8neWVb1S1kJJHzwuWeJg9DNUJv6hF2fvvRo1Yf
qvpqsVijkgEeWIRgSYThr2VceyKyzzFprIL4BWIf9Ygg6F9ZKFtpS2PMlJ1d1HpmWBL/TvCB7UGY
Y9ZVkW0xhEtd4qLiAWzn39pU8lGMyCLlmfGyY5LtNWopqNtpYJLZx5rqwX+PuRPUZM86FnVXYWnn
qBAXd+m8OuSJ7QGxs3Ox+P2NC1205PAQDgvRiDtmUQNPdbyQHWlhZXytMAGX4CCaq1L/lP2IJcGq
YcsufvxPkAliVsySnw6KCoO1BNytUZLnv7VcRIRVNFsnio7ZZcSuK2SNYQm+E/4o0gbeBThz1Tcq
7U1/KQYKcGwFyJz8ymVPhpQWLCdaSvmUYEOlDj4LgILjcsQ7FyQkn/KFkVsydQhdUs9mkxGrCSpK
hrZqIvQezW6qu7xsNrVNdPRAE+BpiPe63VErwruf4uIii5AwTAZbGZlXVEk8vUj2CQdw0E2B6Ywh
g050M1uhgz1CS4fixJUox8AKCg2BlFqt5AsdcapNOqW5E5yGSwdTDfdgGaLeIdlSOWG1ZAwfneBT
R1sdqMdyPpm4NpKRgmHpQ5GVrSggA+SmHdh0LTNeq2jb/eKk0mKvLzt1C9wx9zOfLWjtw8KE3JvO
xmn/c0xWuN8pBuFXGRqkBckvAN7QuKSgLIDp1PI1t/Cb5KjF5+ooPqpAf7TfbHMIAzS40LaEnyGn
xiRgR/rzoWnYCFkwa9oqPoCpHRKukh4q3FyaPQ0AbMs8HKiIWSioHuT0aFl/by1biuFDnJHuFCM8
4s3g/QCAijHtm2TZ5TdBAY3TbWyCDchrb/1xiw4qBt2ef1T/F/MVdhntIPKird/LPvKKUwFaYcQv
VfnE50n2NZZcOrkl49zxEZv6tSF+U3ifqAuZsLU4DuGILHfMzxS9b1SreQsgM5CQT/8CcNss/nQE
G4jqeJVp1wEpe/AWoOQFpq/vA9dPmXZUYZ9Kw7PTf//ZeYJ8pZPMjY0VaQZoWhDE+FpBptPvhh6N
Idzq0znKfpR3pUa4ttUo602OEgC1PNke8TWNeUm7txScG8GyCHgzKKZgaNWWpMmoVgeFuyhuJt8T
YQ+LBNizL3jU+xG6aR8P7J0q0C+NfxxPMW8z22jPIDwhM8jGLfkQKauWeB/FNK3xaOpege7KKCAT
a2RKhEFHxa7u6jdazfYThl9rlvYoOF3hA8y6eCX+f02Euz7Hej3xBji9cbaR69fFH4kuaZwzPIFl
40W64w0D0/um9WERAkRUDKlQhjOtX/F+yiMYZRIA86/Gf2Ao8oNzoRPnUn0PCk7esl0qknRB1UcI
mowUbj5MBhgZ2tloRZJIV6EqwNAC7hQmHJghOQrZrccnMe55vQQ8irEfvoQkFsQYJhLvehdN8IQy
4pXxinacH5djoAbcz41nzsOV0guRbKf40DunlozqTvuLIHt9mQ53/TsBgVCkyCNCuu/WLauWRgi0
TtCGVpIxGFvrWjeWwP2cOhTvQREHJ0QvK1EuZGPkKQoKV/gyBLJA7BRVoHp4anMWCiiyOWHZKt+a
ROZHlnhOT0gCoB+Jz833I9cqNVaAS3PC1wbwz6s580T6/F/VJP4kuLHywXiaNWx/Oh7QYnB4yOwD
4mAySMsTbXL/NSiqL8lGK2SGW5s/dphQiZEH08yaOxNHWNX8rsa8VmUAlKpc8OM6wVVu6cLdDp2E
sxT4WylfqgmBz9cVwcBGmzAC5Nc/yk5eU37ooVcR5Lw4Z0Nw8x43NzeTyQIGMD/ZL9gMFchcia4R
jV7hS3yBkFQ2QJWBMJMq24ncYDU8t1Zzm/m+GZgaFNd5M7t5dBOZQpST2/+SmYvnGNNfRSVop1mi
e5SWY2nXxAju2oF8Vrrj/mj5TBryjxt7b3TFqulZd6dnRv6+o1LSoq7soXPtpPFMjeaA4L+UXG36
rvktxPqah+uggdU2NL5gcDlueAGU+8MpYFBLEZMMdb4X3iFjzjeDDTuheAa8YArfEjgWX028n6M/
EdBo/CMfj3BVdkkAIisk9Upl9GOKKjuFsIfAq8h0uFqasRwoQM+UEbLxa2h/lDknpQ+VsgPUBDLL
/EVE1qKBvdYYSSQKYWq12mSzdCRhPa4IjeOYbnfgKf/Jg7pxp1CRxzXCz67Y4Mwbc/yca/NsqnRp
8bbRPBIsAsbHwho3NX4vgeINNtRruW7yjIKIl85Zk8IkEz098lVHJlHFLV0oVIJjyEB8d5ZOQ/lB
ZBn3Kzke2s5A8KfS0ekXxjKP9f/i60qGa6FHLZOH+Hd3/AoxwKXcP9SZohRtqWLPREUmVwn9KvQ7
d/amLNkSwXUGlVWmCBF3v7W4QQlm05kdQwc9ZPJmrOwscOdOdy10XomNDQLNdxoPa61J6OvOVk4e
vkeXtiL4lyAOgsFL+27xiRbjfehCyoUImUOchBwQKF9EkYggrTTBZiHrODRejrJWUR1XAw8qpVr6
BMaA3tWI1AV/KD9htJgRRlvIgTOdEq0QHe/0wb/5GE8dxpOXX/+CYXSB+SGZtHEUOaljgVcGT1kN
4Q8ocsTPkY01Ob7lTlWY1EmNGQJm/1Mr/6bWs7Lvg/FNZwkWkdY1nY+SlCbJDE+IvhyaTx2+lw72
lK4NIoHXJNn40DCtLHMQh2vT/66yfzMjj569qSIIq/6dRgK3+BUjTtIcEAWXnRdATlJZgNOUqWkq
L6kOOBXykZLI+yGe+ioBCJ6O0khuW0nLV5z8KhOULKml/sRgx8dGKeICxWhC1jvKuwZ/CmbdriRp
AoxIAaoXqy4IXTjrq0C/2vKzn/4onl/LbU4xBlsT2XPiGQeJRMqq0WCvlSku/1tLyqwp/asV6SNm
tS0JI8JUsZtZEenLGcofXhtCH1WUVgHH5F23qzUoLVeyY4BdkMg/VComdHjz4ppRfGdYRzW3rz13
iJGpl4jRRcmPdsgoa36ooopXOHZwVSVqsTWR6/Lc8a6S4OAzexrOWiaGgfgzV7KaTRWyxKLWsQEg
Rus8YIc1619rqLHbkbDq5//qFbUjOPfROWvmBin+STB/VXTrjMS1qLHVC4gpM11F9sC7RgdmQEaC
gHYSb4xquoyErIcQgjZuyUdkMB+3eqWxwaC5VwjJe4p8Jigcx1FB/kg7wiLdlbuEqRvtJ+UAXFjL
ysvKW4ptlg9gBg2vEMAI0QbjlkJjuUQ3OnKZwLlFs7aT8XOlbcdp529m+p9i/5njxB7xFfYiUQzN
VILNWla6txpiVdE/Y7wHfPb0rnH0jD2MbmCeycjIuNDZNUhMQXy+w2rMu2fxLcLacqubMYgnKKCq
mSj/FMKhmBACZBkIEIgKz0k8QpwjykyK8Doi2Wfy9RVaVdVd0w2XJpPoiaEM3ThmfNUN5Eb2MsEQ
InRD8TwcWg6z0JcRQzkQIT2HHVMgKg1BX9F7jm89IiODvyBOJGeX0usmfnW5oZCUzfuVJC8b6yUh
doNmQJpzE/Gq9BZKhH7DryWHNxQas9au+RGSgKNyHHGNk1gVf9PqzexCUJGluQjCDOZlNklxEOl0
481jyXcf7CDallZ/jzmlcdfbhekpGocjebVmuHF0MEV7XZLNb8rJZ8NGV9ffDYgKWr2GjpH5z+J+
7vuXL5de47zgV5mYhiDHG/9NQWmG9jCynpPxE0khuBdSn4k2L0ChMad4iglIX8rTsIiAy7rOccu2
JD2Qvw45bMXg5X89mfQN6q0J+qLj5McJKI1CftpttDzdWNW0ydURUX/qJSgqrDL8Jf2mt66W/Yy6
W9Kigu5dQ6uO4prgBeSrkyvM5/yWCpYKH5UnirKpfBky2YcGVCPYedU3JFwXS3FRFbw4OUXP45Tu
JUAGPkRHSGMpk4efsXuCY+8xOVFA307xwMhW0RFWMFuIg4tHUtGHy5R1bhZ/R1x3iH9rhYQpxIBN
8xW0nIBOcx4zwJ94NzX0SyX3ILoKYal4TeQA7pz/HECBcTJZPCd8V50uYwg9auAXDByJAX3tf1AK
7hHUtKKrLsHaZDQWEf4sfWm9U0s60PIcvTfhBey6JkYkFTNQPKkHAtY4+/hrjSd8XHBY4gzIO/ON
i39AgXa2ahwccn0yNcOr7bVWhyfVl7bwQDVKbaG5F33tw92GGJuqPx9ks41IGKmVrY8I0IKqj9W1
Mne0KLHKI6KF4l4pybdanvTxJuoaCUKUNd3jxEVbd0ckldTLOprcsm/WGqXCasxdaahbIfWhZ5IG
NGqrCRv6JKjhpKKNkqXfnN7xOroB8IioLXTffNUBf6B4LzqdNF2atXX/b2AbbLPwmcqEk8IYIo4f
s3Ddc7hxfdkQSjL5dj32KPLBCMyF1xutHu+QCsRCrECDQYO/x6iGhpHSq1VvK+eQIwwovIQvs0AG
uS993JRk+rMb+KXNLLsi3JNoMDgZPTxMrApJl6xKSIoakswYISzAunLzG5QyzpYjJ2OeEa6T31rz
oT9iTjuVYT4A5ZUT6kIHf1tgSeWZ/04hcRrVWBKyzY7136+sD4QxmKxrZUwwCFNsQleCke9CWNFU
u2s+uWSUgIiaFeoW+3CXE6YSYoHFCyKrzMLYbniY5wpOHEy3lu19lBnkhEnROQTP90nEQyyufnSF
dWXzy2hvw8pHEvk4c6bMxtmJJXKj4n/9/5F0XsuNo0cUfiJUIYdbBhCMyvEGJY1WyDnj6f21XGV7
1zuzGhL4Q/fpE/Lo7VL16WNSgg9Ps/qh0kTPYQnBCwp8lZ3tQj3hT1azzf4umShiYgCysYuofJG+
ci4wcTNEUYBP8DA8ljhSEpL2ty1ki8SAJRSwKbs/1k8tBE5h6Um9IgzTVj1Jc9DnMfWFm5+n9h1h
AlzUH73DzLWlQ8RL5BI6BMlpaKo7m1ayOEWTss8bqBP2nlBnLAgqWufuCqd21sm4M/BVgUeDWYiL
zTJ8GByuD13NrF8ZbSCtFmAptsYnQgjOQwEEVZc628WsnzPr36QwVM7bnno7XXfKcqRE+TDb5hpF
pLnjtW2kgBURVqkUBvqD1Fk8YrkwjFBBeP0WO+4xbB5s97egEx4IC2FSPS2oqPT7zPksKKvYeIi1
SBBq6sNMeEJvPjeQFeyquueO7YClWb2a1wfo049CwZ3XjyYj9KXErTZjfd0xYU3RuEL2v1DYu+2h
cq7AjzUCRC4BTvrRHIG6aM8U5EC4s1FzhXMvAIc76AfxI+XHrs5AcjKZKQ4DSPxki8lEjcnsxiaw
nADtKn8o7JeI0ZABNkedhm3TJcQIIYFuI4dkrSa+JPMZWA6N9XxvJVf5XvhRHLPaPJrTFERFBRv0
lkfce3CrC3hcZFbsZ8pmOyKik5FIBJWXiTHJwjJ5NEBFs9eC7oSCtHNi4leAt1t6BzywYNVPrbNF
wwX2QnagSxtBRZdBtipNhVRzehoOLUCCujgXlHydl75bDOeEcxyL1R3mBjMb3C3Se5WiFAcqLX9V
04BUwwRVTi9MEfZsXdwpXBO1Rxg7bjB05XjWQqZImZWTTR6M2qcwOYnMwrCB2d/MPFFBcwe9EL6X
9hlhqwQ19SjPPhWBIWqYxvtKdOBgrd9CqbNYNehLTqh9BkJFovkO3Lsz63PSq//yYoQ7+mriqsxZ
ySGw04eExA9c1/9CP4lJJCWVKZ83YcpaQbgtT13vMhQYt1555+gS7K7/HV8cJrjfbMsiPNfdsVKD
0TmZ9v1Yt1gI/ZfV4w5/FZBlGy9gP1+YqvVRkOOIIT5SNHpKd89/vDHcTUN5bkGROC+F/Bohe8ch
NkMHxupPaBFszGNopEDKN+OrHMIpsCr2RR09bdhwAqMLIHxCTbjcDA6YlLIVFeYMPcqu/2V4tykI
59BXDE82xL6F8yNy2NZoqeuvpnpgqUsnssLGx9roiF6lJo54JDjUWS6SOAEtYWSg11g7LY23daEd
6nZEKdhxBt8KjmDqA/HGWSpUBgwVCgzBQ5JiCELn33AoeX7H9RviGOCM50eTAWeKjG1wRhZ/zhct
baYkOJKMDsk3NAy1++AxCJwb6GwS1oK3TgxSHDMWOvQKuaamt7HH1zwHo2PQPWJHfNHalGdMEhj8
Ejg1evI7qzTmPC5bmiMTOjlREQpjWVmoLJpMOC0IlkANdcYEMCfl7JRSljGJCqDBB1OQFSXd8SOH
SxCHz/kdHhxT+6rYJ1ElQMiR281ymX7BP63Ww+hg14otYT2/ogPwKZ0FI+SjejNsbGwxID2wARWW
36Nuw7WDiZSvrDfdxEkRYkJKdCIDHS7mMmV84Sa7FRcgsN1w3BOURLkXrlQc8aNXPOBhxdbcpFaL
ARXkD5jehl499O05OlDOmGR0gSYOTPam97RDrmWQ3k2CTsLTCzkSvMNQQL1mr+rIy0UJ1zfFIQ1h
8JQY1yd/0jR8KIjQxXmwXg9iFpPaPRl4tAPsDi8Jd9IgdcibPPFmJHsPJLruFX8ay62B6VkOItFX
v4gK5XEyurlWNkcBgE9LZe2CXpbbJOvPKpZ1KxAUwB0Hh6Aq9mkY8Dhf8FVsTTyQGVcCw6l9dye3
oxyTOTViPr+UlC0pmKtDccP71O1138/f9fQrGjCYPQ5gn9hIxYUmAq+djsR91c39DG5G842eYXU/
dRxtPCrGcHAP7ToeQSfdN86JIF6+qXJ7habCghkDdVUMM8zr6n4rM6q8kgQYK+dE8wENeuNLTJ+4
bHdOpEvYg19xWqZ4Qsy/7CPeW2S4lxZUr6vbU0YTW3J09XyhsDN89J4TUIGpXxMqufiRC/yFRd+x
mcE85TvKY5ACboBNSz0rMEtWwzGDpyLbmupNGPC51e3HpbmLNJMDBHoCeFjb+iWL2eF4jMEZyAXh
XKEiXkJs0WnpRzD19j/dZAfB7kccCeYofcMQ+akGZsQrT6r/qlXBpUvBPo+J8VhR/VvQky2JrgNT
A19CKiTbTsc4kwfYtNd4RFUP72Am5+Q8ggBl3hsJStBXVr+f3YMywnNT5E/zKEP5i0v3ujaMpUMs
tOcb4uxdppM/MHvnDG1vo7e3nGLU5eaTSFDaJh6ROnXItL4pR+MSJR8LRVMH5tHLGVxDHlqEYoom
fif1ehNPj2lcX83oOw6TMxZgPH3rYhGM/oeu0PqG2r3uwI6VsVqHEQ0BdMxRQz6aFX4J7ydKnodE
9en1RW80AgdRtUw86K4JFpzqQkld/YhChGVeelCcCVOkaKMkb5Khi/NuHk8cxArOrSgNuV4ZZgor
vsrTv4uMPl2+nEhbZ2V9KiTHYWAKhfmkQes/H1cE0wsMYK2fCIYpNsuKULh4krtZOjLvC74pKqSn
BDxR5yLgoBX/CLpLJFnXlXwWG4GCPCiUvhPk64KqLypKsnNBJef6SeysVCLPHFwc1INLP8MPHTmH
+s/a+pI+T+6s1DIOTE5Xpv4ubKai/s/BcqIfLPTUc6C2J1csdJJrvDATLFzfy+3bIlpiDgMDzVJK
T4M8dymclzqd4EyI1yjO/bRCDHInPQDGzfvmaDW4orjYGvcstC665PrH2mAeBPlupmAvepjTDTb5
Qq/S0gAwEjFRSSCPtwHf9O0KPhTRfuuD4Ulq9kszfMrHl14upHCeC/ShtFhTQsppZaCGfXQ8irhk
8pdZPcjOtZDWu+eeAh53wCf4FkgP4RSX1UU3pn2V33r65gm7U7UQY1GkgPmMl0/Xvyx5SWuHZwrp
XjNiL4yG0vUl1T9LDS47uExeuahTRySP1GcQdOL7JBYp1oe04X/VrvmI3cWhAA6yB2Nb18Dm6sIV
p+w4KRPvVY5/D/Asrr2NtvDf8gHjaM6BL2M1joZKBG67M5omUJXkRc/dqzXl52WZOYTBVPTXZVl3
NuQnG7RcLEZwnWcUmO2qirYD4NmqSDiHuWDo24V5Pd7aGBZdWkhzAsWljfcgGlmOyt7EuEJ/Zbpr
K/pJd+mvqcAdgPJx4ky0ZaxuMMkdSDbu2PfLBqxWLx5DXiAmIlLGtuGHOVR/l4jTmM88f2LDX6fY
4/IncphZC0UZ56ONDt8q/63pc18e9Xy+S/plL+xLt3hpEdqI/Y86Wq8VbJrMtxitpri2TvS5FdcU
sRkziDWbVhQT+FHFnNvSbaZOflkQeHcMci2WmVxRnS1VdrFLs1/2aa3j9ThSrL/SVUh9wVXVAG9Y
JpGliJ8th8k1IY1oE6kC9Sq8JVRm8gwUR6onshRw4VM8ULKN2X/Po74n/FaqIQtmwKRwzzrDIWph
oMEZt+BMqJ86The1ofzXR/0pjCfQ8uR7TbBuZtjqqHeyb4ay8Zm4pTrGMTbpo0zk5cPJ1S4kYbn0
WSwj1Glx3BcMbl08BLwZwOxdqDPrnCSWDZcnoNfVI3ER+BOk0gbX0yxmZgNIp/vW4eXSNO4VMJHu
xSe/WEiJItSvDg7mfoOOWJqMKk6h1h72DhLpKFTp65j5E0XuLVLEdewGzjHUVT2/PYYzbKuBjTxg
ZpXEVnZkzr/yKeuJdphMoXG8H+DIeOm15hGWHv71c3VE7Sp6LKSffEJnDEyDDFi2mrAR+kuJSO+K
CcnZgBXr4U8uhgTYgB9AbXBMDt9NkWp3Klc3zxEJbpr3uIV+FdlAZA//PvUXl8tkNkxh/sPnOAfF
1TBYylLUU8BPHTcT8xda8QG571pNVLfwQpt/GIjcMpzpXHJoDfD5nHZqmnQQ/PDkRtr9CL9B9SBg
Om7iG0CmSsqFwlHsbU1Nwh65B/vPLJ9PUf8R05N59bSV03ts/hO+OqiV3BVJQ+Wdt0lgp2wKbAef
IoWUGM3PQ4DDWBiU2a/ogxKjxPmAdJNrBlke9xAKXELS4t+uTwHBOToRqMrdligXr7pKiaC0GaPj
V5A+ih+pcQ0jGFGUYPRiOoEKY4TlXacdQhi26sLEv//izsIHX1Gqq2dlj5FLkhlxkpYIHaR64FLY
yVBgoFxz+UKMT0KV9LoMii2FWqxURxWqvNQvxdgF7EOGPxx4ebTz9ln0Y4/APWr9QDK7iUqvjfAc
1gg6pfSEIDGVMw5pn1WlAfDhF3w1tXRnDh9CN5dbAKpVXAc2vkgVXZ98ahfoMMZboMPPJuYUZr1w
1z7GdbmzRgy2MG5FWcAiFITGwxZLk6uX/6ZEgiWpxdsj7q4v34ryk3YKIQNX180GTZUZ+7R+yDxe
4/QbVm9n9pC6JhoCLFFVA9bETjEgX/UhXGG433SxFbR6C/N56MZDuN5x5Uh0oDETRIVSorNpIJcQ
TW8c6AOSJiwOTGU+6lQ7atzAga4ODLSBwJ16PeMo+dAXBeYJE/wSJ3yrVOOzC71fx+nrXfWecMxT
CUhbZHFQru8tYlKU/ZjaB1GoAMTwVCdX8dsMtHk8txUdFmSa4nE+N1RawgrwgLm13nlV+LIW2J+H
Wm3TKuYpQwtrxtP3iu9MzhgcKHPYagb+Ut53pBHcNDa7OVKfRMklzx0SYxr/jjGhpUSjplq30ypq
FxCMWEOBj5ocQ7wcjtV8X9JEcR/uOHGe/uZLXvrXMUQpjW2KXz3lNMARlBQ59YYhPLiGhwGugyoG
/UW7FxSzqhj6cqfJ34s0r3V59xhSYjtgpgBX3k/8NEz5LnZwB+q+kbM+8KDWSN3Lz3YSJrgEa0Wg
inp4ZXe4QI7tjN2BfRUdIkCwCi6wNt8ccxAfuX69DBFIC9XIAWV5ner+8v9jo+hw/0gH9Dpo+zFf
sHDPLl9WFpIDg06qOq45zyBgYQ5kwOFRZU6xuVvhgDDadEtzN/X9zlJWfyaSx2EwpeLAW/NrUwgs
Mf7Dqw86B37GpHPmqHAX6ti1RjPp0j18Tr0bIG6OwZo9gi0kYjnto1NbhbsYzqi8eYGGQ6yyjQY7
KS5LGdS6Oo5LGJ2Our5N4luLLtXh6k/opZi/T4Tktj3OENxMUDJOpe7jnwu1eDiZg4v0Iz077ZNJ
RLbOEDI344MUXxG/NKB7lpmQGHAodOIwGmEfeVguLjvwpc1ofQ8dJkbqACLl6kfGbXKrR4Z3BpHs
YueMocbU9NuePErB4WTGRM9E65UCXUxKckJiZGTKHlUujfTfguB2lyJSwCMxjnSH4RTrh9Li3Or6
h0kf951Gv230J7G0l9kfKOA0QWZv6iMzmtn8/7U+Q5xRzF/uFh0ptIWdToRuTwLHECoWYJvJ5GxW
NyQfhSOgM86m5r1LszxY3xzrdsdboQKhJkFK80qubyO8Jn9GfBkiGUl+ifabcghk3QsOZ+v8xnRG
XYHb+bGlw5IhN89fwng/8dw7xyEADszkJyKydIw3LdOMcnrXyXSxmru4sFFEYU9AC59ZgCBrHgDk
NHwdDUzCgCJczPOn3VQ797vIo23J+Hl1CGEEBK2ql8mw6TJq7dNBMrfOaOMmSiMWueGbg8ZNgm8N
J9oESTmZipMZmXu6gKW/l+6+L4C/3CCBBOPWDqg6HIqm82M1uTGTcln0NIiTMe1MAhY6H4aOWn25
KRJjXOo7zkc2A+S6siQ7sJoRdm57+n48sbZxaJ/pEfaz+zlnw1kzUIviRIAPMWZo8MN/Laj2WQyV
zMAOovm2KBTgHsaGvpMvacN7bBS2EU37wnyOA08BqKnWcdPhpkD+8KYa83PcuccBcJC4o5JcvtIt
niG9loMWTEjCS8Z9Xkfg0s7qYEaHhwImDO65aCqIz2AF9fhNONV8ji1oLt2Lwz0eLid24czoMoIP
y4uoVO1CdYltZZXmwK2MZhkPCXCrIz9gPA6nuFHsnQE8oTMlqNIn4tcwHJ//7glOw5UGO0KSGrMg
VBvbjOWWpcsReqpfOKQhc1xxEtVMXzpPvc9XDBVN2PEW1JD+UKMYzP0kyqGB0nLDKMBOg5mdw17C
zhQIiPGzAuzTgr9AShyXx1rkry4lFve8o+g72xgvaw5Fz8LbEtXcADfWJToxCq3tMDp+zehmRIs2
e8Ndx4gvUZX9TO5nz+DJ0fTnUfsQBGGoU99mKjJ4GiqhT7kxWOacl4hpH8LC2LGKXthyQ/am1O+g
FZ0N9bepfzrjwaWmUVJyvJyWeoSbE50i9TokKWnqkWFJ0SHLtOH8513LncZfMMhnInc2MA6LRuQd
qNt4JHFU7pLsWC4ogECS2tpixWnQzsRzxMK4tqopqUkesREl2My+aCpS2NEOd8MKuaHCJjocm4Pm
tXi/8Mf3hOu4pe8Wy4vLNJZ1WoC3eQRAcPsWJvndX45xl+I8glozV3FB8xPnn1IhjvHuI3ivf6E7
fHqBLF2G8H9jUd6NnLEsoWFCHrIijVjuFUsLtOgSUsJLGdZmnx7CL+zXp7fZXJEkQnEevGNMF1nd
Jljl+P2vmIRY4HQdHvshBri5U5977wP/gqCrM1r3GHyjWfW3SqA5Tb1FOT4Ddsn6+wyNwKtvFkh2
CuDr9pj80EqpEzZJ+g7fWWyPspPI/nhxIvXl3lxCjIwSZKjGq5xLzL/9WAH9l0KctqF+4+/a+b9s
wEbSwxnZ6m8zRAtLddHpjA/K8GPNGCZpcFcksgZeVGq+GbBHzPJHjfcWlrbUBDb2QSYJ8/UvUGZf
V8cM/CshsqLCpzkPP1dmJxnJ7Q5eiApSaRF+ktV47epj4tnnium5wCs5Ykyx3MFOfT8yZGEpKqhG
atJ5JGoz1GhSwg9N0w9Kc5qM0Z+mfTve5iY8myAF7UjFKX7XcI/TJ6m6Wy3e/G3lLOi9FzgWfsyk
P3UEBKTG9zUIWX9lbtadtYZjBJy+oKvUu/6ujdc7Brc2BQ5ViAr3uCBkoGFGdlI0AwMRRjROea3h
pC+rwzlTALidKDaYusosiCnJiAdKitmeZezFiE4ACSgcNxV6AnZhK82IUiBV1aOTeOKyb9j5cJVj
rl5FRXRsn2Bt8c+5fKuoetL0jpu7P4Ag0o2afJvE+JJRDYe2l0FT074GeiEo7rAmKrq54m8eNMFF
bwhHYojNKta9eW/aZKkl+4QeoNCWpyKLSJN+hRkwzmS6IL1OHlJ5o/FZ3oYGqNtDrg8HqIHFRSpc
hp+jMpCJ8NqDT8tS6zwa6PtUzlyaO7X6L3qE6S6OLWSE39FzzhEODONBY/eMyYWmft+CvfYT/mpI
t1Gt2i8zroWAdHn+Mq3YAZHK3S9+yAXhssHUs3nQcXrFRYlabmJC8wBhcU9Q5wZPt+rX4mNJ+TIx
gZDoAoGiw3R9K0ih5ajRtT+RZeO4+6S8hEQ3l8Z4jNvmpGqUxilXqedX0ywtlQWISw9OGU/xKrW2
PIymxLWgdQP52RHcM61+k0pYNdq9DDwUKsADBF2xPTdoAeM43/doYefHqEcnjIPT371tvWTsQonL
ab85El3NPIob9gx0wDNq096H/w+clhq3CYbsOlq+gPszR+GwV2ivpCjhd2KhH56d6K6LvjMVDA/R
t/XcVvJR0m/TwTGGqqsbLVRnfKz1RbTwMiQC/7Z77YBlDEiPjIekVDcsEkyiGlrLt4k6n+vhLBwR
uUCzxjpjVzZgYyyL0wbpGA7DeuA4EYMOg/HMwpgvBbl1X6321QIllAZ6UH8GDwpVGlIcMXirnrkd
PH4oCz2u/rONf3hfFep3O5sbYC/ZDnINy9ihW9eABhYWOvdo2Cus2OEsgACrp2R2KIf8bFiBJsQa
Lju8a8TozFTHW1gxEAOV1aCfx+GX7P4IYErI61R2C9OXxFj8QgUldJhOFcV71VgXQYKjLMQbcw6Y
+A+Te1nolTaYL1rpXVg9EBRVzTZus80xTx7HtrrAZd2tNL2DpRyUgvMYFgRYKxdpM2Khw4GxZMkJ
ixu0hianebjx6LkH1TiOqFNlENFZtAR1RWdNxjaUn2hg7DRu8f8DdeGJryOc1gjbHApTFVAbHfOO
6TTI/3PIrLrEuYXFObvF1lExgYZUnDKGtPi2mjMI6TCOogNmOYI0ZVyXfEAUToI/zAMqgOJsWtBb
TCaqwM2a7tzbqxPMlb827yrGwowgEBcUuNIVPPIEmoyHJYJiTMh+crBL+CaIaWQg4yHPNmbmaCTb
n5J32ycTA4nhXqQ++xLdxFN1yY7kNNyjWxo3HEC40X4rz4zuSB9j7IP9l/KEbu7ZffeQngWm/5Bu
uzOnd36FofVifo8vxXm+6z+cp8a7UfOr7jb9aK198ZWG1xVxto+8ysMCYHtH5jlRRzGUYjhHOODY
5yE74awFfmycmHoYOM2TjFSduzWAubnm2N1xGSKa3FhIwFg56Gw2a09Q3Vl9VVFtQP5/JWmoq+6w
xJq/8htFeX+nLf94NhAQ8jrIIWcHcB2LTwZy1A2eh8E4aCgiUvJNTuYe+gHzfDU+Ot8ouJ+b6/Cg
Bf15hbsX6Nm9RgXFu4DAbwYuMyDzqakvTfm96nQc9wabFEQOdu6TQa1dzdcyQktwY9HSfcQYD3pb
fX3o4wsfaBrucorZV9A+yXDbPI5n40DiGmfmFgIGnigERRVX6MVgBj7/pJi2BoU0p+a2SQ/ooGp8
KnKfxnYh1GAT1iTCn5Rsl8y+hshc9ScDIxIcjvYQ7uz22Vn21UBI/dl5WSyqhn39naAvTB24IagJ
NR9mTomJKsFuuGWmO2sHiE2bDwPP/mjKYxWYn7RbEdpKDGxwaH111aAD/hg35OFe8/BsqRiz3JqQ
nAY8EW6+AfGDqU/63IzTzjHvXBP0ltCPHXmo1Uu//jOXU8Ux0kKTTNhe1p35Ej8p9F/iu7OlXF2i
LfyllFjp/fyjau5T90YwZIUf2c4kNuhEVM8r5g1duccLh8E3AzL0zA1Zc0y+dvkdwNFHGsJBwT94
zD9xV8aqRv/i49jt0dYILgWjQFc0MOxgYJHNDL9b3wW+2mjGsRqvvGT5e+qzH2hBtOgLCO0reE51
dY9InjO0nZvmouGRvR0ODI2ig/M5oF6NoSW5uyjeu374RtBf5XOhV0H/gHEqG08sJaHmBNoJlwcj
O+TNT3lrQAE6X3F22hoUA2/lKynQkx8go7YMa2EUO+dofdOZNdBWxfx47QYz0tIPODZN4ZftLkwv
yUTIQeveqpFu/1+FEj87UkLBzqBlA6bU0OnvMKYZLvzQiSSWWzif3fBKw08GbBfg1lJ4nKLnBWWU
1rOkrX92tGsh0w+QZYdL/tj9oKIlwgCNDu4miOy2Kpv1phHPQEm5Lb9jTvFjXQQL+2MXvdPHUnUd
usB4Hs7rc3EjAfDHMHfpKcc3H1gYV8WKyM1ropxSZZ9mAUO+4TDeZyJx0ZcDmpWh8Kmc7fcGM3Y4
ar3+kXPhFtuMw2qjQb4/Mfnp+QBMR3mmK/3JyU5f4t/8F0Mo73c+pKcB+ssmebKwUmWAvC9tiJVY
IGAgcGTau3YX7PIIx2aKdStfF4KsfO+2hdOp4JBJbtRheqaO5lZQAfsqvKB9deUKvVTahmJn66nB
tL4h16r88sookJQI0O31vxmGMe/6OD0aO3j29U6L+I0cCNQH4tpgVzAq8Zkdig+XvAmXbI+aQUpT
DQD3M+Kvm7AQFCs5q5ErYHz7On7HdNC2UH/KR2kIaeQFuIiQGODPoIKo8JcEn1GDFSyQmGb+N4W3
pSSswcYsH2w74wcwgqgYELbgLUr76HqnuY6wKqv2zC1wrNijzkSoeR/BpVpc5Qir5RuzlwO2crX6
JshRN3hXKbhRD9aZMJ1mshWkOTSH5S4iz2Cejk2OqxhWt2oeKAnWABEaQAeVeaeIFY1U2oIlSylC
LAFefGjeqZ7ENLTuH2dIcXlzn6SPdWYewN6kil2c5gErhqNRTLDbZ8grtFYa8IkFOG5gOx2N3R3p
u3v5YVKiR1yXoHKmtIblVbXhH8UjZqeHssBlMjuo2luan2Qyps+xL92kFMp9gdl59i6/jX+C2HUP
XOgxpSi4BMRKXVWtm82szVOPMxV+j0oMnllF1zQ2eiBVWJ6Un/JteE3m+N0t+TPeCuHVPtTxvvRe
kPri0p9yB96BBPEc+XPCGqPb1/i+oTIEZuRaVANQoIbFenymrchHzLs32Zlg5Miv4RHtPc7ZegMZ
F7+RnPkcVXj94Go71rTRXsr2ccX5BeXSxjl5L/ihA+D2JET62jk5JFfqd7iIs1jebteT6/G73O/u
2L6mt+6oUYNPhPC2w5fh3rB+HRyoMfs8pHF/Kmg/Mvys/ltEWhS9ON3X3L/Y0Yu5C2GU25eJUFPc
qemd6Cm5da/ECh6Xf4w/rFe8X/sRfshROWTo8bMLDA0s6CwN5g4rlvAhf4ZqWay32WFE+tbCEQRn
OydETYFvbsZzlh6sPejOzabLz44EziV4CBIJ8MSkhpCZOGATZh+MD8vfzg7acI9fas7KfRaLmXWX
0BmnPKEt7il9MGGecUhOJPfKpbueCgp4ADodF6Zd3z9O6QUH+5nQTHhalq9bpKQconsDxwL8vkBZ
YXLd4qC5MGXxkBcTXNTaMHyCEO6SeVihCJ2xFbk3ABp/IWi5x4poPprE1uepYhaV2mc2+vRCYWUD
H/2Gd1rrw2Hmi6AU04vPprkDp3ewa144elCHPUwfLFgSMjKiBlFaUCXvOLSwy3/NPmCmkV0ZHdHt
2RuS15IjkxV7Opc6wfWk5ypfWPBjx8cYRn/Gs1WWexUgH3qDRQpOS4wFuirVX9LHajjpq18TFAYU
ghAPYtSyDRMMwGAc91tP/5elZrBg3obdpsmbV1x0YRjyWTdI+FiBEHyeXQrvYcyDtX5FeIP6oeyB
uslLG4eHmMQRtT2CY1K90nbzLaEo5Ogh4Sgf+mj2XcmdWqwzunxnVAhV+k3jdsfUgyPPo/7wsLSh
HmBi2yE6dhVUVTLNZ5xHj0pfh12tu5xqgyOfS0LF8D+kDF4ftKzfCU+H9m5uS2x48Nyg4Ujha1gB
4eE/Km0BVgHbuR1fBcV2Jzy67Bfb4gIZ8Tyl7MpeoXdjW3lKqSttuKFwTEy8Bxx7OOPbgI7cnzAz
avr3bCoPIpqo+DNExeDaeNEkeMfdJiMmeJaQBOQzY1hf7GKGj2CcPSNnmaVHs8Uk+V5N4UeBxXao
Vh0wBBeadvwoVIAlLrfw+xNOugU0J5q0Y2o+TeQFAsVAP4BihB3PhFkGY/JKcD4qG4DewQUY+ioI
grBFAiEe5eGlpoyr22QXcnYKwQWcUcHa2U0vHiCZuG1mM9aphf4D+vY6MtLp1P9MPDVWJhlQzV8m
p39Tl+4BK8WwLz/DBYA5VdC6M3DoTx4/wCrMo+LkX0IQyPGCEOIQCEa6zBi3K0cG6EdRYNGsCSeH
H28V2qNJ+9C27Bqt6q+VF56QedvuY16nTxkkiEh1yELkailGrNNFKzHjs8oM9LEpysNUwHfWGbvq
/SE3qt0aLVDedJxpnYtQ400nOZOlvSs4VFYkRElGq6WaPi87X7VjlmVUJXcNMDDkqm4qXi2ruka6
9k8pmyAyO9/BkIkI0kBs2cOmYowOlzMh/BJrEStqAwPvTuGqm2gxuFyz6kuncCWQTk0cn/zZP9KJ
TEEnTwQBDp9fA7/7NOzdnBa3xqbDKDS4JEUATPJaJsSFZh1H1tBA59TgJJmHPn8vE+9k1KiXEe6o
1XgzRLLJjpN5spI2qBd9AXNxLy3s36run1OrPi8c+nybClsMA7oEBHG8BgaHacpPGB8mZAAVQx/I
OLbrnGOElvg4YoJZFakvyCS2eg7Q01l5s19n4Bj9YED6I0XxCWn/PV511UuHQfXG5OD+q0ZO+ZNB
YigxXXvlLbNI3wNU+81RdU1Hg6TBUvqnKx2QWfv8K+TMDXd9d14+9BSK0Z4TDz8SRoi+fH88MSZy
C3YDNTmOM0jEap8AKpPRDEpMRsV8iok+Xd82+b5DyHqwIKZ+rGSO+zifM9Md8Sw/41ZEzaV2J6m8
UHuhHAxguCvKKQl6dedi2wG9FSzrE403WffRA2nwZX5tsv1CUvy//GO+ePUdJwKV/9ycTOOc9uyU
QCuuU/7PgC3g2/WlL9+Z5VAed/N2flpsucBrbAyh4ZDrsMn1gK5PR2qUnZ0b9UMRBjOvixyH4wTB
0Bm/YoWQPiLjrXna6QWNf0eRUjGsLvd44TBEuhuby1owy7wHut/Y2hPB99tEXK7ifmu30Alxmayb
92R9dLCF1QYfghT8lyrH7geGdlcydcXSRceDgnBkkIftqMSb2rsOLAvL4RQE5yPA9ughNLwXjriJ
0bejPPfYDiqURqacCXj3tcSkTf/i5kFDP6cXP1XF0pmfNJoi0Yz4PS76YLi0nLvWOZiYQAfZErTq
jtHZ+hzT3yNsfQZ4N/BT2hO9xWwlL16G6dHcth5OVnbkAxRY9A2BwkzTuUMR2o7vnIZ4WnF8qfOB
OpuumKJgvWsRtnfHQr0KcNZ/Q1Lq8ie7uscZEcS5wD27RBEZo8XwdWaxXEpfs0UhZmZPyQ2npCTI
TpCTpbigKt5zJJBb4ZIrj5uhvRnv7S9a/AQ3vjsm98WtRdP+6Ozdey3g20VLcKQK4umwLj3juI7/
QRqN0kP8DeVwqC5r/2ZN926FwvqnvrPeIBadS98InDcOsUDbEdYb6F/Z2dwP464n2dyjRN6MHLsv
ZJAf4T2ehmA61cfwgF1CeN8F7tXknqQ42UXBDGEj3il+8Z0fYR4QMXVxDOw29+6VcJcieoi7wA73
xFCD+cb72WDEtHEJ+wQKR8KCTUK8mU6GsUVJyaPl29N6BLj8Xoxn8s3xb/ZhnJM9dVK9bZuimYBU
tk1/LJMinlToHSHxYCxXnGQ4IlTMdrZTD3drY3tPxGVCCuQBYwHEDEIcOdMXfglQqCJv7wdh9I6s
KUpfLbpN0Xvr/OObYxCnNl9DcUtj/I6H9wjF62bSri6NZ4gxxiE1NvmPuFvMUACBfpj/fsdvy4cC
ufsXwKUNyjWYLsaVSKPE208vBFOFUFmxstzYzmHQfLPZsQXx/sLMjEwbBtnNpuCuROpjXAhRjc3L
rMs34yTnD28/GiBRCp6Tw/Mp9+E1YiK0yZUTfxddAchzXDwotu95hECffOkVGeDZSveYo5fV1lIw
2uVXggQnMOPYTRf+d5XmamP9ZyOaDcLoPkdq8l/+njKswajjxALw3EOko9fF+PhAM2J+5SgSiNUC
tDzm3hE/Ez0/kN+GgBkbOGTtqM7ifXiwEUFjOybGS8jBP7KZgeUHaYJ6Kbz5DLwLTTWleJCgkjna
p443C4L3o+KJia00cFKyxU8O6+SzTo0JbwgK6vwyeZDzD7GxN/GlolDZ8qyb5bC4+5AH6V3D9/GA
cR9uLEBUCiMLKFybkOUFuncC0+KEouytjroPuNJsyu8wALoqiCrbICU8ZZDJ6Rmw08InTBwjKZ1d
MHH8efgMuziUPgaeEpISDwMsqGgl18OW4PGTqh55TfMFeiWse5P1z1Dl5PlwTv/Nv87BeGC6iagV
kKQQM5T4pz3GuAIdxoD5/Sm/5JW8NLpc9TTEfgO5+4P3uJRH9YBkqQ28f0pgM4m8Kv9wSMDuCavN
A39kmBCfs09O2MGnBKIChldyt83goGCWQCITWSNHHi6g1Mnw7jiHEgTf8G0wewVk2Mhh9GueiDmD
wqBEOyXAKYgCg//P0gOLqWhWt2wqtBAkgZWX+If1QP9dX5h/xB8AjXRsfKn+wsIcCFRydiXepwhs
N/+j6byWHFeOLfpFiIA3ryQBErTN9uwXBNsQ3nt8vVaNpLihe6Q5Mz00haqszL3XHrUbq5hOPd0t
/dFz/eBOo3F32NTMxlcLkPuQIoCq/rsPP8vmXVFpWfLwkXn6hkQzcbZ8XADoNE9h8uRQq6woVGeE
FVxnd5SZBIVycSRGfc85YjvnQjrRe63aTXHjJYY00h8UPuw5S4Qvkl0JJuOl+zXQVeYeazSsDrwE
jKMyE6At7eCyPAjcSXdkq+q7IwfKSPoj0bB3fq5kuAjI0NXL+3xBNnEo6197+WqkPau+6XwsTjGA
SdT9d41PhG6Rr/LdViwl1jxGlBvPyJR7471rTtkxsr9LMG9Id7IXZCQsAckTzy9PF47xmyaxuClJ
6eRc7eqMQDw8ix0sctXHXL3zO9lR570O9q1em3u+NFQw/V2+syzUO6sr+Q0RB9Jk/UpZOy66kOI3
nKg214D9aRspSGVAOI48Xt2+OCYoX/OHxSVstio8wifzWtXXEe9Y5xZPfBFVc+I9h9FJVffRa2jw
JcgwiU9q8wt5bfikf1tgSNHBcKya/tNo/cn51vvvtEYi6NAiplO7sxYYLa9a7NnqQTrXiES5NR1t
5lOuxmSG7uoXYM/oQcnCLTqxuNzmqsfMwynQO+56T2WZEj3xWkQ3hWbcViEpYo1iKtWPSGN+EGZI
9yZg7OWjgzn2HvCc4BI9t68ldJg9SmV2nVMFKbQk8nLHneWbri4l1aU7ZB/mawve+rk4ENVBH5v4
RC5tQO5Nojc4rxYfCdbPcHjO6bKs8h0XRAY8J1qeSDoQvugFgzqqth0Ot3p8Ke1tgfTdTRIfmwKi
A1QrbpTu7dpHjo3BLDzh5ZsQXN9KNOUM/IY7FqpI98I/Od3iaCfvh3XtjwoWoHVegJZBPAxw0lpr
VwcXGlNfnrT6ZLCNpUeDZwJvdg+3cGeCW8Jf8QK2mPJKd+XUix6k1uAc6yXmSx71MlIa2nd4Vtxp
T4bDvk42tAvqU7odZkYlXIzXqEw2bIl39s3lwaWTgqY5aHtBl9ixRXbBJth1d9qgQBW1vfSuti7d
oliBmL4yPfmGNgZcRl4fJRRrWOwdOlzrJHf5mNNtgFxzRw4Ve3bwU/6Ev9KWEUW6PNHJ5m1Oe0ds
xqh0odrwjwiIlHloqfFaFwEu7wyDO8GZvDBimDEY12uGht+hePVBv2sSwv9cFkfCMWoRDbefiHbF
UbpWvtD6U9SXeMzX6o12EP9qVjf0JaSrLA4L5VnU+KhyNtFH7Kc+eMd3NdzOnBLgfn90b3iAufE1
V8UGWGwWavjhGP/W/Z62ViWvw1u117nncXhhX2aoET8f5096rfGNHzNkHzKzLpKrvnK0+HtGZtW+
OtXodEamS3wc6THe2g293HPO+Iju6msAT5HtjLLwRIoJoq4y8Qn45UThzu7gjum23W3wzJkL2hYl
kPzouVwxKvqufqo9e0m5Y2Nh/+BPS7/VX72jYOLfm1vSBtgRTgqw/VX6nSXQd5EebhTWKxXLPlZ8
DnGb+wx/nKYRKzCDxbcWJmkSK5cNZQNkXtRS71q2N3dUG8mfiuA8WSd7pMf2Pvw1/rQ3fhtCbwia
qIE/sgdf+I3IN13fABjwx1f9AOTD9CQ/2wtVCyNEjnHn3fTCX/W1udcYQ3GW7t4glvjarb6w6Dg+
XFo2BxBw1traMi7gU2Xd85Fpst8w59sHAK6+4i3pg+88sMOORd3yN8iv8isNwdgfvhiAc4f5WLhX
PmWIJAiv2QYP7UnyaXdUJ8dXsHwjYt7xWUEEo/XNKrWHrcsXgqxvucefIbJ1LjjoHHbz1rgN92Uf
feR++KuDy1kP+3+bhRnuQ3GPXLWmV7SnKN5wpPwFvwmwgG3KS9gigAAI6ErFSxJdmebjJVS2qnos
X+kY4EOL/5jgRAyv17TVRPuHZsdG5AW8IB+RDM/Z1ukR1g0Jqw0jKz8/TuJasUWOwqznNuyW7fRo
/WHLTcVXbwMREJSlPL01Cxy1XLDDtVv+sGyFTnVX/TEHUA8xxnyuwjK0gbVouWG74rZFOavslQeN
P6ify+wqD3bq0aN/WDs0idgmeMzU6bA8yszDkzZS9Y8vDImHdIfwCLMM7E8eYIDiSuXq40458OnE
f5DsjUO4l28pYHGCawkK3C/staRibthzpl28HZDyC7xwvO92UoAQGfEouKXjABdu19xTAOwci714
5E1VVL3BDxsH46m+vEDZ0h0SWjGKfHYMvf4G/Ki7Yj9RV9A8AVa9gmrDc0xxQOE6bfojn0nw48Q+
WfSpP0X/GrhS+ajuKLk113knatEgEHfdUN+1/nhbmlWP4Gv22BNin4bz8hjuSJcYRkYk67JxMOVY
9vSBGXgCBiGyiPE3vjna5jiVJrQdQOZ4VNhwQGYzkKRxx06H3GavBhsb+zlqYcvVgGeHLqVUfo5u
jjAKbymajReyuhn+MFXvA0hvLGaKdbaH8Lv+tk9UI6AAMXU6K+Myc566FB0y2OVH/PhMqSLc7qR7
5k4+jDvCCVTkDW5DXcfPNKDFrQAWvSqf021Cj/HFxa9vWJErmrjDG39Nn/qUgCEjYZkQ6Q0NV7uA
/gCDDuSISUthM9nfzg9bFleZ+B6/80hN6oPCZtrUWBD2sBmY1jxDY/nheDyx2TUoxWgkerxM/oKR
J4a7ILcoDDRkknN9yNDfL6vsFv2K+8+vSUf+NWM9PPhbHBYBxcIOrdfeeJ++GEoCqGLkcaj5nnEE
/CPyxr+c7CNv9THxjXDqPEi2MVo+Bbv3mGSVKKb2C8iMyuvSQwGEq+b6um68iSC5nHpZMf0eCjfr
ecdwczNGALjQRq2FWZklIG3l1/SYfUjvoY+I0UGTQXNj1b/2jIS6w8iqxpKC+S1ch+3G9hp871uV
bQiS9y/LAHoA5g1UxntrG9+MBxWJ8RCNT7DTm2nH8bcjqIvKlfv63uIqIAT6e8dF1kL0ON+pMBau
OE6Jj6VD9Z7fptRf7lCILQkXts/YQMOFU13iW4NQf29g+Mb78PPGLKXO1+eh2HLutz/zLT/aP2Bh
W8N1SFNCE3zT6F+TQ4KbgOoh3radi5NclAq4qPEobCgr/Gk/B29D6NXKk/xanIgTizgtGHmKdezS
Kz1P+445znlYaWjLTXWD7mXGxXpxtC0CBjbO8m0iL95F0g58+99shenOCjqdJnFpez3p6aY6RATI
Lps5+4ifzatKxCZTC0p/BrTtGpW+NInLXIcu91Z/8vNbr0+O2+f0pD+ZkKkYgbE8lW2K/mUWXXv9
R2/8St32+L+hZMMnfAXg9UU90tEheD2jfEi4jl7Yogp5J05p8GNUasCU5SfstNng0c/ig2IuykBj
vTwTIlBF4KlW1tm583MadqWNsneuFo0OycWljAiaAdvn/IpSt/RR2qGztynouJfvGR6P5M+TNTuu
8w0KSk7rXvAh3aD7ZPefYMFgcmAsuKZCHihKkdaJ4R3pI2ks5khgyIyRcEcACWv9sw1F3eysqxkZ
/7rA2cAHz4yasamon9gvLSQ9D+2dCgfMuGvjEvQjd/mrARxULvYdk4hHSeBKyQJpeHW9G/QfC5J3
Y/yTbeYFNGptvdxIjICV+U3+Nkgr6YmkOynpX1Ahvv1LtBv1roO+WXLRB0S5Doy2AhHCeXeR5wPz
bYUR61Nxz6nkIXuf0HDvoXaz9O8MudzSU1w+LOeKxfU4HvPXdkMffSW5wYYUvfXo1X7vVW5MT2VV
cjjmR1Dz2Vr+NLbqJT0yTfQxkiIaVL6Xj9D1Vx8D7xVe0oUnP7rGG6imm84VP/P81qw+OCD5v+en
G7KSTbCi/bPWVpS1/POBN2Zl8tvg+PCL/a4/SGgzJEZ5ybPu4ZrY5t7i1j7U5u3ktr60z59QZvjz
kSvkaiudkPBfAu+JWm6T78LV04fJg7+DBrmePcqTLXJul6oFKQ/Nj/XPTVnbO7Y675itnrrVv5cU
7ac/AAT2YeQRF/rM9zFeOTiUP9Eprc3V/a31q/efp49zsd4HLiJx/oPJ9cCtmyXUrJlnXOLP8hf5
BU3a6a5wdxvtH/04+9qb/S1/w0q2xlW/PE8Yc+MVKtliq/2MLr6Mh/WpeL1LicU3QM3IZS5Axn28
6iQCO/7bGszFjeTKNV/d221iK5xcZd37zpZKb3vDqzp7WGw3RKYcoAjhhSKcNrmASl2ba7Toq9dp
9fPzoawpbBlBwg3boovYzR9MWQp6Wad5B5YEjcR6fy3W7E8reXXn6KEyYv55njf26nxcPRcxuYcb
5l6hy8j7Zz6DQ3HJhllN6xur6WTvuDq7BXFbqAxXOPL4/xzTbGcM9w2FOT/xX4DX/A4Ui0ZM2gpP
HAZ2OKf9wXSdo6JtDJhcGB5WI81el9ub+aKMeElJMPL4NmSuIHvahOt5RR4N4Gz4Bk50TA+kuDQt
BQRG6jUjswXNFBPLu3GpPrUXZ1dtUKqty5fmjXKA9DDCmxCYR6/pF4MdKIQuTOSD4ZuuepJ2+HXh
TVCu/Zlv87P51hAVQezFAA/iMG2G43Dk6uAxMfUin3SEg+QhH0Gwt31gXglW34wEOJrQDpJhsCYk
8mVEQ1meH6Fn/WF9ZiBVPtTnkOg1ygPTOUPUXfFT4LiMK+Nmf3SnmiYZomkKQN7yF8ME5ze1NuqW
GIWf+QUMafhIqGOPpK+zTReU7wi21NVnhEOWWuMU/JA0Mq5/G/XlMTxyRssvanuAg/isYATnAr8q
HjPaBtJJ2Kqw63tG7nLnriXMiysA/enwaf1lrcflQW99Js2qR3AfRauoYvnO3Xj44CJa0wp7Tm03
lUU3gqZCUW/LP+ie3QfqcnpnkKQ/qWONfY9dwBXQPwY3BLJ6iGFsYrpQYNGxXFUr1Djr6jFjMdcF
vEpLd3Wzwf2bPeJjRHXElYHyio576zqnARpty89yGaSTD4AvmMkrt1vpatvbqDtW0sfQeP3wEhe3
5EwND9kkZWs40Qx5Mk7dg62Rsypm4TZrWpQdUgPayNOram3sd/I2TsLdUInXIoD+HBEgk9+i9iyL
mYFHQAxpOhjNTSt7QWjqCjWi9UG0Q34OD+V2ZOtq50N8YaztDdvYE/HWVKiMoRBAcWpAog5dute8
JrqgdEkcwlD46HdMA1z+F/+pDtBtICE+ISqrvouD6TO4x3DE/zpUB/NXOStn9VX+LU/S2Xyyffnp
x1meY7FHcns6the1WBlvhCw9lWn2wy3P+NLobpcX0QH4DT+rdIMVkDonDXGxwaBxcTw5V3pAJRIa
KBm+4Wx6L7jw/JoQWLZMszhFuQ/k2DDyDUAUJlrPpAQSCkKfz/TGnxRwD80NBHdcwUXcB4melE93
PiwtoCe4T84R/9JRr1geRAIa1R6GJBw/xPIsuNpIrHBW2b2lo4MKTqMhjIh6hZPdTfDvsnswKl6R
O93TdwBWpdOZ2OKcplQjy6/Q9nDxa8dHsYeEKTqnhcep6BDU2m9V+w3lRqm7jFxn+iuQORXew5qh
mNYjH3V1dgc24NSNnavtfGnN2Za+218O/6TcIszWna0OXl+Fo/syEJzq3G0SNv2RvgbDSsBen9j+
aevhPjU8dzRd9HfkwhxDSl7uJNRNq8hc/fCODbi2wJXx+W04J2wexffi3doPz/NRN/fzgY4uzw1Y
pYGIvg2XMiS/DKWZX9A0Cq/9E69pfkUiLRPZvLG6S1UheqcBASi9faaipMfHcFIUZeNGaFxwZQrd
62FIuGRAOrNfVEJtkNK0BaNBhQuoo8EAjll1ozM/xcFILqriOU66w5rtYDcSdlH8zfseso9w9AjC
U59mmwqbsTJoXmF9GlH4JjlkUDBmcILQd6ZMKBlGKkeVvNTS7KE3zqTg4qEdDZLSAoawnDhoGvDS
UXdT0k3pP7G+zvQxwuJFJgDlPnm6iaeVLRBg2DY1wAck8t14nPvbYp4UvuikPwphmJn3q5TJNyAA
vNTItCliEGnacrFW6d3XLd1DfZui11dRLlZIxw2mxjBTgozIUirGxhewuphf1MIFG9CmriK/0FXv
XZE4RQPHA6kWo751iPhooX20cU6nEe9xt8sTDEaU3E4ju+2YvpXVj8DYZLX2EimkcCGdgVYSzRHE
YAR4ON61xBcAUdCLvqpohz6hEUhWbuALK69ExyhZ6NxRsFFiSdleuBm0ySfgwHCEsfdoOIzbTZEA
3CaPmhJUwHLrhPWs3jGTCXutPVcvWszZaiAEtQ5C/kogI/BNCLTS2Z5IFWYzyADhzm8E6M3Vx6C+
L6Sh48CJQCtMIDd16dCyNQZ0yXnnLcYrI/kGl+aNFSsbBYuUvvdcPsbyh48SRo7EN8cf/scRBb68
E0bMQv8IdX9Cy+DwJZoVwx/acPoAUAbA2MLaxE2BBELgA52ObFXcPN0TDry7UG6URF4ir84iZEcM
mBgBSCi/EQGRu+ekZM1NNHQp92FWdq2r5mBYaBnAJ4wzgo0SNwTFBahlzaeF7EgQZyzD2RVBvQ0H
7VfiLSVOvNHwH6WaULN8DwgMaHPH46uAt0wYWCTY9Y7VXxouvDP5SHHbXJRwvILLHCf0bfLWgSBH
2Q69sUCQxE7L2ky/S2YQaaSjcjHxiz1jx1dQf8N3w3SBRzg0HgWnaCmr7kTrTk4IWmnS49ioF8Mp
qeZhItRFvJUmKBj0m3NCN++2ik40pPfiAMTG4jtHz4JM2AFr4P5Y4GQYG+LXrGGla88wjyCcCTQt
OIU23mKq6qireN0qxxsKLD50IBZZi5bY4JWEcNunuxCyCMoushqSM3YtPhDBJBRY5oLpjp0dEOM3
QmPJ8aXRcBIroJSelhzMKKr4FKN6ih0twUjLE7nQUEwRaWXY2xM0ZTz3avsGICVg7WUZxya0CIE9
yWz7XR4wAornkHXUcE5D+BEYMHDTM4wZB+FJqtrPQyIhMaBHHVaIpTGqMQWC8DBKdIGUj/apxacE
Djacv2toRFLwZyU/nBEgAmd8SDJJnFKnr5GXlqONVNHa9MabELcCP2RJMet2pfo00ROAiJK95MaR
e2+i+dFsnUKaLKm8XsxtU0ueRLAgTyn6Mk233GW4W/wCLKKKWgl/4BgyIoW/Om5LYFJhHri6KH50
rGA4MkhAjp3N0O51sjrkaI2dEDvxiq9QeFlaBjn4ti0nxZR9hQEu/FJFYXqmVaOJYlFr36PWHjVA
fgVFjik9RWx8ZRkc+WMqlomOKVQZmYBuwp3ECcdbb8hM4qLrcJXj5jomtEBNyK0GGSuEqoaUTHK4
AokWA9tfQvYcptQI4OB6hDpXevWdN5uylXXdW4gNdqbGm+tPoHMYhExYMiHSDeIg0QKwI2BA6mBT
mQXwR5al8gVM18QiIgB1NQJcHGJwCVAIdlX8FnUJUNqXesxOFfHj09LviuILGlLA7ZU/TNGLJlSt
kATTxpIdIGEhcppAbBwWoDG+JqKsaJXVli+IUT0KbsRqJlbZcLDXaS+/AUuo+HrKQWYB33M+46pi
JcC+g5fA3lCxvVpMqltAmyH2/inrgNWceNfwJYQ2e6qwppNBalGmaxYAtltMxx85bT4NCFuSFaIW
YUM29PI51PV1LtwVMxv+0GyhSQrnv0XTLlepfebYV/lRQqrDZ2fjfWnK61JzIVKTSx88T40QPWkC
qGeJBw8WEN/UP2CYgtpJbymAPEWW913B8AnRqUL6rcbKLGpkKSYAGQ7HBhm8g1l+UC2C7QFxlr+1
+VzktGBwcwkCHg2b2f4q9OpTYKgR1dOtTvBHB80VIWcnUcRQSujAG/53uMg6fWL6jRBSoIczKaIY
kGQQ4yrCVAPXmVN7IeqP5ig8m1OCviWPno0JU0xCzDB2fcwzJbs5LBhc1zpueqxPfBdqAqLdWXUj
gmcY+BXqDIJs2pKfuDAbpcPCYdCGz82ETIt2TzUI5WS40Rj/8eG2GHlCWEQCNidW7r9/TtcOUQz+
TxBwCeK2nJFmKQAxFse8znUcxtMsBp9QuARqSc7eAGAKZiT7XFZ9knblIunMyPQjYZa5PuEOLVes
HJIEm5RQkTdJ6AmtZIf5s4gzDtWt+JKEjFUgn1Q787qWBDtI/xI6YnSyIiqLQ74pgbKLqaF5UcTD
mlpkmYihH0LkeKdI8xPHsc32KGEnE8yKAmWYKqAq0FP4YzOtETXwVIyXqDrVLL+rCicjiPSNUE/W
gIENbHmF9DYGTEg6WmszfXODqG6TJQvSoJ/hnEj92gn1t5bBgMJ8k2MU69/QMBUlCmzLBNrLekKY
+40ja8eWC6miMhwyfLSh/1AYzR+4HhyZIjChifdW4dyztMT6R6gFYgE2CFrdXKBCJpgZUZ4qYDOD
Wk0QF2xc8IIkSoSoLqyCHzIi0aFSfSf5himNhd9z4KHU/FZBl52A1BfYCpMF8DNxZJIiHyMr2uL/
61oIGAcOrGphkyNNT5SEORLlcGLh9BduBKV0YpLJqSAIb5ylwnABnneiblKduwEtUYCuAA7aI23U
84KK2vrKnO8U3eEAnFToiNkkRI0JBehYN6XP5DPDyxXS/64dDa0vV4XsFE2xWGKcCYSeYM9EkSP0
zMxg7SulmcOxGDhomBh18yF2Y34cwu4KgE8cdJCCBADrn9ozzfY9vR2bo5h8gMGWDhZCBagf26xb
TqPxHarHBG13iJBmOFQwqzTtGZpDS1NcIPmc4jtBgqk571IF0im5pwpWumegLBUQK5ykDpeh9/Yg
/RIURvVJpdUSNIAqdCRdl1JqxqqiM2piF0ufcmwZSXrIkcpJeAwCvpJO5PhGfNJKj3ur25czp3X/
Plcri3I7oeiqSzHWpt/J1jeGAXLc6h9PQhwBvUNdiuXXKEikcBjdBv7wLlCyYDZLi1jFGK2d9pQT
WCFyLspg2XfooFOZgrykpGN4ODDrpdszfPDpkuMgUizamXIA1CgpyeiUl3okoQvW2YJ4FC1OZf/Z
AHtgjzImi7onkPkCdZmQMgsqSrh+qZ/B8qwARrbGn6COSrr1mk2NP2btLmENSOhierLHWohjyOJH
jUsuC3Qq32btUnKgIOFJbch+SBqFm7oRdz2UHUyaejp8xD1lCBfE1snfIUAnzCVpb1MMLmbjjZvF
wjxHyUVoGhxGZhBvy/ITgx1kQU1ptJVzXi8X4SpR+e/7pPoE8N3xCpLCt9Hk/auoBKzRuo9yf505
xCTq4xKQiIxVmG9MRy4stUyxiO9dOhu6m5NcB7nh+fhO2XCs+BgTZqONyq3VG3DlEvqM1Hf0c0bZ
MeODbS9jPcGTAHVAonKDKSokP+UzwCpTVgysGh1xNbebNt7lwO+hT+XUlG1qHoy424ooCtUct5Nu
eZY4S+IJMKQS+xXFOBbsEFu0ALs4EhqumrBTncM+PlAC4K1+URGJDgO6AYJAAl3jxA4vs7SzMAvj
6NTz9nus+x1tI84V1iSPeAaRpS4mXyDYtXE8iFqzstV9GVm3ZJp4g+vcAoGI51wwAf97Agi9+shN
OQtlwdpAH64wPGQQyzNr+zZ2NqSp+Qb+hMfnM9j1lhjv/59LjINqLP9dkHtT+2wxTSXq2sap3814
gWZMosk51OVX8G0Z2V96ezJR28hJRGphy0Nv8mB8FXFwFBBDbO1PTRaVEDXac611Ll05A9hKos57
CFxPcuScUuzFRhs/s7+g6LEofEQigtinM7Zttb5aKnI5Dj2ZlAXJDvf1aPBEAAJ26kcb0aYoCc2W
ieBRJyKRuXQOSJmaITonqcB43svJ2qbc/WUGxgK9FLFA9KaiiUaSs0AhCjxMwbEOb0Eg0seBTg/C
EXZXQTUZerp1zFlMlA5KuXNK7SCqH+CUOsgJpWwvefMHlYJ9U8TQ2CDLRwiPdUS/ifpuqrfBYJ4B
K5BiVtAmiZ5T0NOiMTGVhGo6I8YgmJb4Lvppn+TsAVZwcBg/YSBhyDadg6za8HkNIrlaBZIw05GC
U0Ds0Rrg3WbIE1/uD0Nobmyx60MYLa6TjFGHKWDf0XLurhwH9Zh7EI9wjgXwNgA672AmCr4apSVa
JrKv+WnE/6Bpd1TWTfPXJI8wfBsWOqeI7lDNlNgcS4nBD5+uBfCTioe/YueS+N6Cj4cTumvntyXs
D6V+omqgOLdXw2sgVLrcjcvkZOWcq5SNeXlP+jd1OgvLRkEVa8D0F0BFqUZDUbVbkV+0QLgV7Ezc
dFQmPA+YkDSLnSXC7QeSODh15JdnHPjRWvxQQVJXpPja9tZ7QG4Z26EDu188meLQmsMdW21bBJ8O
iosWAuBCDRQjP+xQ3cRyDeA055Odn7hIJ1N2Va35aiL5bmlOajtdeKad4prU3HcDE1tpwByVBhE8
rp2qD55KKrxKe0FbArchnlYPDCq6dqOTRWVKWxE4YZSVS2kqoNCcWR1NNAEotMHkT6LbhluzgTls
JtJNnuhb8rtVfdfotO/ZmWRb4tPMx8+Gbk0kqacOYb8zo+n3VS24pPyUpNROCh0gsQgY5tRdhYTs
Es+ox2iBzAjJgHECMwbRqSH2DlER8vAPSC1UrIPTVHBiPLJgfqIvD8h5BTgt7t7S+TmSK+5NsJeo
Lc2L0TJpE7dH6oMiondDewKn6AQVsOrhWrmLjC2e4G8RuQmstGp+LQyKAw7e5b83eZP2AO+Ocq3X
Td9KtRNIgzlBz8KV02lShOL4vwF3hom9i7nIO0V9EZAqPcJVl+U3MXzUFRU5CUMfGhh6zSOVvCSC
DkfASdhDH+NGbZXha6UACGd+Ob/HlO2z+cerNliYolOVTa9zx76NfAkNz6wddSwQWUo3FcRSfi3R
ZtcMmkMoRnZy6JBfpvXylWELCNq9aDUK9EICYz2P9Utc5dcR3opR1V8IOALnh8vU1kA9GhAapOby
c4u7knXwKspxEEQT0Tkprwkr6rEfUZolh6mRcJYScD08OwyFgt43eVpLoz7XM8MfifaUJc3bScOe
NUmXetCfa+Tdjck4eNiLB3fogmMvSV6LMk4AFjsgvRGyaq8NGIFtlYXEdkHLMnfxCIffIQOG+U1M
LVJj4saQOO9FO2FGe4vCtyoPHWUpCA8OX9Hpoepq+mIz4p1ZqumcEVFQA66clqNkU8tRYYoONhRt
KQg2optFzcLNg/xa04AJTpku4/oeVbpT1l8qkY6knpx//ZhddIloHv8ruYYfAeEWzBFOBdpHkusk
mGYYcyNLss9d+S7qnYYsJGUw/RFV6zDS+xCPAtGd4mCchJDJnGEPucGCvew0kKntBMU7+4igtkbw
34Jo0xlg96mZsLeySzDawOEGwsdjc0lgFYd04WlK2+DCnGQ+ZKh8OBkEGGMhvENC55ZqyZc4nNIG
LxAOZkpNOtREJGCJnRmDLcOtlg6hsNKOxW0ydexJnc/hOdEVMRs4x2DIGa/XnLRar7BTiEpTJ4db
cqPO8EEOvEs1UqJZfza68FKnDt3XqwD4BBBCmOO/dCXkAWzqcTGRDqI9BbQrBNiFZ1kpv2LT2s9j
/9rVZNJSEostqx17JlTM9hIl3FfpLpEyQm5Z7C3dB1tWzt1I1zst5mNVk6cBiFLwHDlEClrfO44J
7kuDDYeg5sZCO1l4xWkpE0/GzAev5iWwuP/Cv5qDzg+QJxoNnmI6MBX3ioGeP1ipYulo8w7vIYk1
JSSoObO3c3MJIhLlUxDRecCzPPaOpxjcAKgY98WI64tCDB1NVnw4VHhaTiwxjjT2IseeoR+jc2hX
FabNjvEIULy9pIFepO2uas+lXO3wZbC2R7M4LlJ77rU7+NaCbA4iiOkcRcV7GQMPbF9HmqiCGUoZ
PjCBE35uQEC5EH8Vp3LPrQ0CepeM2yO/izhIdYILutzAMdIIfKm08VXi7pqV24ljnZGyTd4QdxPm
HTa1v0gISgjxMUiyst8HupoON2cDlQgMvDTHr9wMz0FbUOn9iWxU8WfImYW84wzKq1nxLCfIoXDb
S2Z8qYNFXmcA6CI5Z5aAVzRJBwgkNAcpO+2SWS+qxiZCdJRJekvamnLNCZppB+4xOipHTfdp6hI9
jEH8bey+/4UrjIvwxbJ7J7yeQdTuUKRMuMOTyslhVrtGiLV5WloJDvn3TLg6KCdZUd0+Vk99vJ8U
YNDW31gR9jNdiN+TaZ7nJN/R96DDLQhEAJNKnqrOwFjAGKCUSRUsmydVnj9LVT6pevGlE364RJMP
IA3RMjFgPyniIxv1pWCy6QbXwB6DOflG0ILjmY0sgGGy8FnnZgIKwf7MDIkuFXIRbtRdrYB1YMxu
yWDmerxEn1Oa83j/K8doAfShfmoCe2MyUlnQKeqpGBeh6HLeO3wRGdYBmAGQjMj//IcSgPaVs7kT
yRw5RxvfooB0d3ulZYbFd3HWCfOsCJ7hgtgw4ajju2Zd+4COWWeQdpHtuHceEp3EnAyseUEjnv2I
fovBCwiIr4iUylMb4whPvp7eaX5bPKFagblVJsqPy1hfnVtKNJayAcu4YpSeau9TT2CVIM8au2Vq
gay9mc1HGT/rznPE8E75pu1+47ZChzAgQrhzYJiThJf016oQ0gdnz8msIykMCdY1BsorGHVRi48b
ioBOSSZunOmIBhC8Qc+MTuI+LtCq8pj5dAOkq5qjDFC7T4Y34nFsmZT2anpQJOohvgALLpHweuYh
zsA4Rzjf0NJtKohrO8YyKnPzquKvNjFfCjyt+TLT54/dFNF5QfNM4M1qpPLiC9FMmifY5QHB6HZb
MAKu1qIioSElHrRl2Ut9S8KZA7SMvHf2O2cbJ72wOX+VvF0zTt1QEViGgXtTdpXt/NCJ9tKkHvvA
3AZ2uxu50yfT4FVEykVAXjL0h/R3W2pqR+dhxtHJMrN4VjsiOiC7A1q18FPxmVYefzYi8QduVGsw
iEMdc7XGO95lcVr2NqhudT0lFFb/4il6ogmjfUebq6XzvKjyLqHvPKqUKXRa6OTKsbmTaCuCi5lL
A00afopo8S2J2U2FPThfoovUoHNgnxB9x65LNxqa0jqHP7HgYheDO4Pzg6uzm9NNL+kKztRuJpeK
zMKAW1prsckYcv4qkIK9pN3HeHjhMJnkc1D9iQOz4lI8VPYjpXrrXwO53ABMffm3KVDYic/PpEuv
Uqpb1VtDiADDK0Y4Sf7tIEfheI3tbdUGuyH5TRIHyC9AJYSYdvYZ8dIEFS0KsD3mo7j1c9qRRMyn
gIYygYlQ4Vy7kI7BswjdTavfafIzKeIB5lccSv8KJpXBbjK4Urlbhqe2jE8gstdx/1P23Y76xJP+
oefXmmA4zd8OZhYbQAL3GtF+E+s84LOLA+ti2dmrMtn7vgazjNe7s/Gl0C1ISGhKbGb/0fBko0uJ
M0tA9OmaYsGjDdmDFyFfIabggkE8l/VrJf/Ns+UKWokAyqrEXcXAC7nQHQRYcwTAnZiKOwBkDQL7
LLK+cebSGn0Sr0t8trMKZoTNzFBjP4o5V0Ou90sPXgc3o/Mcl9VThjEEzEo4/ojWTmM/sR2JbqmI
bORu3QOcxwzHgc2RGISBFw0eMdyrhcKVq2mpYdzi4SLySsTyVQoxvgS7pbgclndZIOIpBVVj2oqb
Y0FfhnKxx+kZEZMjTgijwIcgcV9u3UVFR1fdZ1LgZOZcE4du5yDHia+RCdi0B3dMgLlgKAhaDBg3
szuQd+QLAkFdMNPl1cuwF9k9Oxw8i+hK87IjWKLQAFomDgxtIKhITgfPChMqSzVBFMRsy1Vb45CX
41nlLjAuRC0pkV9K0pfJgyk+dlkOXehpwpfPaPt7iMlk6fr9oM/bhpmBVEnvnaOvwqQX4Uh9Wzzp
OMDoJcQt2gHBKiZHQL3qgbpiW6WIEF+KZU4e+zBJZKvBSt900QvN5Ke43StsuqIoLZtHMLiys2z5
Nqo4P2dD4c4BcomZhBgTfpHyJN7C3KFw5kYl0MMKEH1gy73TeCETWKbmhgRJnVsW+pT031X+Lr61
Ts62Wdrw6EEGuKvOpZq/LG4nY8SeL3nUu6P1BzWjSjXyahCl/PHK4yUkdYqGHOtH7GBsQY5y5UM1
sayGNtOFxvZpw5PC0Kr6ReXDgHQpfpE+AnmPxwCBUGcuFIzYc/9D0nntxo01W/iJCDCHW6lzkroV
rRtCki3mtJn59POVBjj4z1zY7W5yh6pVK+Q7DEnvvOzf7O0DxgKy3Oxoh7Y/Dujfb8wGuMTYzzNz
VKgiVUQIXMOF8JKrf6BfLKaaoaVOWv0goesfaoJ/x4SJc5IkqI5qvDMhNsFZsylEB7ILaqyu4CS1
/5bZ3FcQeTG3pA5Ju2ltR/1qwFwPmsB+6j/JhSeIIXxpteZG+LOGEFGTZAceUWQlDITn9BAyEHY6
96Z840EDt51hSE3uRXLcaybTbv5eI5fX+M5hce35rWlKFlf9ZtJuxl60tkJ3U5vk9zId9COWUELu
SLyPiBKWE2XyzAM1JBvsrvWyE1sJNCjeWUGxz8ClMgXVnFk1XXvjaF+uhUYPf2i9+oiQkzYDoez2
jhSwnYp28nW86DPGwI1CiOmjve56aDk2q7RHpYVjAO2LbNKEdTegsrTHg+Sk82kZd/s3iIozQFdM
fxNsssm/J0cEWdpqtBA1eD7UIwYtRI1oLAt2qhGcbMYaBnpZoqYRCKUPaQikDk2Ay5b7jEZtsur9
UF5chXGBph8zZRzE85k4l7UTtylDUyiFYIYxxTQIjrol1nFOEq5JfUNpkgEutA0sge41w0tL4Byf
TgE6KPMXYrqooWTrLIb37HcNJDlFw/tsx+2/pEufw7G8aRjrYAKYj0zvoJo45j1H4DIUm4wAOc+a
OYVJVGWtd5HayFfHk2wN2+W04MaeIG1VNmmrHikBWE4tMcIiE5eO5JORC94kUkGmzPaN+FsKCwNC
4Tw2v99OKmwrGHbREqw8M5VrSEfpYu48TExY8D6QuYGnU6HFgOQdYATqneKqh68T/KdYgh5t8vyM
M+9jvPQVfrSVe/B5AqX9Mdsc2fCXcrvDgLx6B3KNl4PNSED4SbaRIzfUH4eME4FK2vApxRL9ZGn1
CcPkDA90vn58EN/gcW4OmL7vHePACqEtH6zPQVLpHqcn+QlMCtk/1OF3JlZjdjLQtnxki3tJ9Grv
cAJCUyu5Hv0Gwpk2wHwjukLT8L6YOaRtokYXvSnuBg6oMrpW3t/E/ZGT0WjGlZQEvqe2c1Bs9RBT
c4xaDM4R+JHNqPBrjDhIflxeyGxQgENRPyfBGz4BFfOogmwaVrr7TyhGkUNEpF7uklStmVf+a1DO
JpwecCMOcorItwJ95WbSTEioIde+3z5M5mHM862pgxt7/MKJ3jV5MlwK0xFXH4oOq2FQ4bwXEHxy
8wOxLjLI2XrEzBhF/sKg/Nxp56mp+Qs+RHcSoZ9L3EtDLDEH719X7nQiSXrJRSgOWgW/FXIGQDdE
QMpCZvIOGBaCTc19d0H6tEZt7I7XQTgTpWuF17qxG4LrCBmzDEe08tAqcf439pqvmEleOLGd8JUZ
37XT/VND2z1g3DXGIPTUnWp65U7hfUqjqZL2ywcRYCKaD+ThOOZGjLk7HrmqIeYgzuqyGpe+WF9X
5QLvBws01rV6n/rk/o+fa2u3cDDS2tkuJhP0lqEb7mp4IEIUUqITSF4B4Ns2PdkIjqwo2eNLC4Hm
xSDvayG05hAV1qPFJ5C4U8xUrfUvICO1F+QfJg9u8Jay4UHssDVBYE1isLx408T/ttQeIc+EafzH
zqKzMc871ryNOdTiDWjc2T9WdCQknX6SpLZxJ/ayFnVBSPFdwbLMzA/ZSKQS6SKrQoWYtmzsnkcM
oSfGN0cpPAVoRECnOLs0SoQoN04D3ES7jfc+CFAbMxUOgLfk7dgcYZltbfLoo4lRA9VkRWN2KW9W
65oDE7vEh4RqMG8wXOw4e6K0dYJpuSCT9kHzRZn4l7epIxqLGIaBrxAWBKDcvvZEDJSA7wUVX5AQ
f5iyT4gYWad4LDahv66i8bXXMK/3zh3ufPQRzZhRClNtYlAbxdceogqXbsKLr23vd/mzDqSTk8Ux
k0xDduZi4VBVpHRPB2Z1KzubmaWBTVUPWvU4T2JWj050TiZ8DmvmDg2lV4CxraSxR9+0pXB+mHmg
jTXnS85x1mHXri0lzBznrtP0P3IFOYx3AmaMjYtIRftRulhOTP+W3li7wd4D2w1x6UuAvyuGQw03
ZWmzlWJwaLVyMfUvGrxUInoK6Q3R9c9MohomIkRvGVGz56hZtfLZjRx5d4qjy4Q+EnM2OFVyCAG2
ufAdYmG+qhmdLia1EHmm+TISvk6PXuGRXP+QjpHPzqGwf6YA8gcZYLPj4jyOoBvPa+nzTVB5ATt7
H+Ckng86+kkDlr8X7PIGM1ffQ9oM2Q/0StfX9lBL021EmNw3rxaBJNryIRWVdNAtHmMMIbohXAcg
XuL8p2wHrOZDY0y4RNEhac+JdRka7SSjU2HLOWSRh0cTByphI9lpsqOmawju0Mh80M8OY8+0e0gj
rJnate0F9/wEnTxV5re3DGJ9gieC/dPiGDGIU45DWKesDSw3zIsNPiLw35xjLoOWiGKpS6VyhFTL
Py8BgMLZEZYjyMpGolQTOi/bX9bCVhsYaFg07wSmblI4hyCWltVBC6rRf1M/ukc3O3iYYjFkBA9/
TJWDb9Ua58WIckyKRu+jS9NNPf+GBkD1wWp5Zoq49XHxhyrXMgjF78rQ9oDW822oXtDidtNhoBlJ
thZOIkG/J9CgX76S/tEs9jNGSdoe1Mt3DnABPPfEH83UsYGNn4AM3KoUww+SwYhwecEhLo8QiT82
w4Y8UlpImxFeQb4zCoHHHJV79zjr+OSfInS984VSn+Cqtj3PzxA3aMDBJyhD2uhFYZQ+8yqOAD7O
tGtKoVs1imv5AXA3Va+lXAvhEzNHPmTAKANJRLMX+fu8jVCfsuDnNWQGp0EIdq61BzGpqP8MOerT
g9vh4HHuopPh7PhfNW7pLJnjRfah94VyGroXg4pgFTgPHsE1/aWgzra32Bc4LLCWztV6K2x8A480
DKG+UTDc+03hnpRHKMCRH6jvUxSdjDwnbEtSWB4OEXqh1nENj95LN2NKaHnnoG339snjfF1AyyN4
HBqTlgS2NhNqrV71CXMCtU2CTVYdiT25j/zxSY4GhdSDK0GgMo7ZEHKXp24Z1KwwcmjXfknFSUvX
N50L7nQzwgRJhmAS6eosV4nG6KyrhpK+dyBIJmfXfM2yS8KWNnEviElw06SQy/qTlV7HvISyVJ4D
v1hPbxZRCZaOV+1FFaPM74QoSqvbjNq9wfXTLMVOFnnqexgGN/tieraHD6uErR17n4ubXFrG7Yrk
YxsMgR1rVPFGnK89KmYJLJ9VttHL8k/tcWAwc0+c4KjF9LE478dJvsv5T6Zqj7aw90wMW7qnjI+b
SQtKqET9MtrmeNkXpFEXM1dO7WCnmMKwo1aKqJrdzt0NsHrQHYnZNvQQoRo4CITGxn7PekIUOQUz
pPFyXGTMFzkvxbBfxbuhYmZMq7zgb2XTSbQ64Qx8jm8xfRVA2uLK503zF8XfDsu4jiC+gEF3nN4S
grYmACgHDuWId4jEJkUFrrOW5HwMWA++5kzcMg1yFmNVyeJyzpSmJigGkJgOCcRFFmvAyc28x9TS
NgMQLYPBh9p8I02TgQOTOIZXplEg+YGLzSYQ7pJvfotzq4062ObwFapzm3/xjXJMx+R0CeL8FBjT
NkRpDOgia0YIMkOl/LuT583HsK82Zjb99Vr/UBsJrs/TixXoa4uH0PbuAaIYVHDN/aII3jXdbdG1
e13dPJ6NMKAj3otWNSclfPSUeZ/5N5sPObIaUocBK6jfBubTI36lAaEIk8OyR//oPzkYqEISkYRs
OwGBQJ3g83kt9md5dfj9OJwFc7snl0W/l3l21LwXEtdl3mo4shB6cWg38GUSK7ws+xn9dJswickx
hHyVM7li8/gGcl6QAchUbQgKw7zARq2e1dYDFPgRaIpJtU0ytEQhG+01IAxei9gn8ytQjEc8z/jp
EWK4hBQe/S1EvsEwbQFMwIzaiuptpONohdgGpNtwfU47HApjB2ZWfWhm/RCy13LH/E7gnjAUkJfv
We574KRPZgnZmJ/1y/vy/8rXo1lT9WsMVKAocoI2Ja5rhoVn/4ULrM3GN9zFuO/Q2TIvEovsHI61
8Kl84lmt4UNobiSVKh/iGcuqAlFJuOcdPG9sPqgFDRuzJ2zi6PyJmXAZ1ExXjfz2+Su3BJKB+jSN
XwVqUsfB3Kgqj+GAgwHKPvhT5A/Y/GqHbQQioWdUiVyRJQOZatJ+UxmFTe+K9/GU33St2ZQQgVIn
OTKzHeYbVM1NytVuKXUMY3VMIBc0HtqLkk4j/ATK0aDiLC4INdUkcSFoT1OYW1x+C7c0A6tmfLPm
L2xEoxJHJXA2IdZ5THnGX2c7c1P1JJePbzIyHSCHGBr2TfqjH2Snlq9ZLjfFXItLHY5+iuTzwWFi
KCCTmzMtBP4eSdtqMUmK7JWVPrURrGAyhYDCa834KRjwO2W9gRxxqkk36KNxxWYR3jQnb56NT7/P
P7BQPcKI7oNnhq99A0qE8F5fbDw2Kww03AdCiO5rCByU7O6ERYOj/BednrXBSK1pTi38VQJXVDB/
S2CTZhA2pWGDUTSY6BiLcE5xHQHGZrh4QnzhY2JAXz37r3NY7Pxo2QOffett9WxyaItpawXyItW7
+xy1IXKvH9W9jL1/gdlw5xVvFhJ/qyWQbpn3Ru2xSl8k3s+j5BnmdBNhEYTwD1qYkFXp5YSJLo/I
5sgdR4Zo1fSOf6Rg4YZ+pseQpPk3R+v/yQA/xMzf1xh9wiOXUihBEQUZ/cGReF+sNMxcwVDx4Ehs
faXtQ8QzCuYSlV6Fk1pYJ9wzuNx5wZamkd47lJOnushFZEIhlHO1psAktaNfstcF4MQJ8EnDjSFx
+W/QxMh01jkyHeY0A+V/wn6usPwzE7XXXAas8zmwICwMyH7nQ2OYOyf0oQ19W79sh+OCavogjKwl
4FrNKhdD/Pij8IOtEFwHjD+7hWlDVv8kcLk1+9KXaAKHf3L7uSzOurPBYIy1jrUDoPJYRM8tO9RK
oQIOB3NsNwa0iX46SCSXRcNlCDsmIZhDA+ASgYpmvPcQYZkh8+4onQglTjhNWz6N/8vCadda6uwN
y65P4KyYJhmLyDLJei6S6L0r/jWLWpvNsp8toGfH7F6osugk8T5HL+8JAM+1p+dQs0baUe41qjOh
1USU6LFg9V5/7+F5sggWckOSIi9S50HZ36zHvMGVNwCZkklRgMEwD5m7GRT3n839+2tNqRWnhdWm
AJa8Hq8mOC19cqwY2ckC9XL9lPjQ343auU6j99po83UKyabLP2VBa0RMoP/hU8/SVXPUGTPGQUO9
m6PXuoGqxulbCov/vgva7SjXL2sjsEiUnxAI41M9FjfDu8hAoPtJObuExlK0SIiBgwi+8Sb++g9L
wf6TmPWOP5rME4N/vC0s6EU+RHFIYIAtv8UXF0aSuLC+01VIKHTbfw/6U/jaFVuFPrDhnMA3YCp8
Msgw9KY0z5i6xrRAeobsmOTXaV+miCA578ZKX01ZvR6HffiMlTQcs+j2O8QLHzm0SZyFe+41l9kS
D73q4AXxWXkQCmYPTal3nMfuxy+NfDP6IZ8SaBvb6BmAkcIy+fM3YOU6mPpnHtkMHTq3inWd4e2g
J48OoFvn/2XYM3T5ozxxBv2zS7YOD95YfMaNMEOpwgOaaq7boiXboXfdXecPq7h5T/pLCv2ltaIH
ExY+9b2FV01D5MZAdaJiMlcqBrnBui8/F89n7ftwYoE2t6z5c/Obc4F4B0PbOHkwRuhP5TF28THh
HcGblnlGQdVKb7pcIoQFLv1vr//zpzdXmeuoPUv0mNFj0mJ7dyXyTYu4lZ3J64BXak0/lV2tVYfT
xnylHcN4Eb+fXn9hY7eQ5iF4movC/JSglip/anH8MNur6YREXbyZ+Ws2POXsf0VdIAWTcGWIGvzT
myZx6zqv7cEAyTMqbBSc/swsTvQjBiC3Aw/IWxmh88UFpTNcDOSiwkPVjoUFIomjtJSS8xQ0hxk2
qw8rsqD0oZY2uFC1MDvDuauZTaBz88CefHWV4Uhu4+M+3zgCaJk8OBUshVUQZh9gyxIoZxWEpjPK
l+PZKBgug4Sa3/PSHK3EJDHtqVoqPEapA0rcPwhtQkvdnTxzOitEosLAamHUDjeLpz6h2AhbDKrh
MgF5mqAgzL0CTJxEQ9OYbxRI8hPGW4HhCc0wB7MiCI0SNaj/1hI5A/XJeXAbLFTjv41XoRSBFwoL
Z/4ncwmbjnQBw8yCaYVP97nRF0hhxdoo/5KADMpO4dWor9ycr1L/OkG2b6CIaJUOvw8pCiB0PcCl
4iodqTFtN8FSwo3+ENXwvSQ/dTr9siiz4TUBJFJjdjPLo46XENBTooFsFJ/GgC1BSAZSM67lXcZN
8xAtSL3rlLvGswYOYLIvM7wmp67BSwaZ4+Lu9QqvAsus986UPHV+/QjqzH0kvG0JeHLBJMyO0iWD
OGyk1HFym1lRvK16TEXoqDq3hHG43FfTREQLzmt9X/4MLi1i4D8FICFePcKq8gd1mnrCJTG4MstN
T4mTz7iehIgd9YeA/ge9hhSQpoHwJunpys1jMZbH2kqOTP1wkDSDZ8ilh0TDnnWJNj7RbIKxuRFx
P12YXVWaUkbJcT+i+RvQ5LX4/CuNwHEveIXZch1xwdM1zIBU373IZCgZ01vZGj+6X0ELnb61Odhn
8UA0skY8jmMcgb2/sH8nAAKkqbFGONZ840KDqM782kYyQ/YglWshmm2WXI6FzjId+lrjMh6ouZzT
4PoU9Nw+aFpkop0UHf4KtJLl8JV2ECO7apN56YM4X/fedIrF+Yf0aQdDghKg3blGY3iU23vhUVe9
QypD+CnMGZgldO7COYsb8xy96yi2dCoGAr4g4zm4wpflv3i4BEW/stFTwrTRa3OlMyMcU2NfjPlF
AYE0Ek6eBEKrqlxGJiNuNnLqoSg3o4tUWxwg/UA8CcMkFsQIFqaoDXzqM8uA/Ri8oZDHt5whtXH6
5Vohyl6W9mJHojstj20GmqkjaYtAo5o2wUWkwmyM5Lfnxa/WtYmzTzX09t1A39rQbk+DtU3m5m/h
m099re+8Ai8N1O+omlArDrvG7jcWjpQtX1LCqowcxlExXipNzFUhNIQCGUw2qsxnlyAs2ZcxBB+t
y1k7LxO8Yra41ysp1eP6yY9xoeFMnOrHVueUafRVyHFEzK/nLod2OKJDVeTtlWn6ndv6Hil8GA/X
mSTC2TGgQ6Xeziut14G6eDRfyn7cF1CKDboGh16XLDOmwwNOmLOLYhkbCZAFVC0zsHwNX1ifHupV
Zz2FEV5flB/LCLiA7G+6RmtHc66DZq8arGo5cCUmUWhSUvaNOMgYuLxxYkx9ve+xLJVwxQGdsudB
wTECeLBddmsT3EJkAMhFZkdkfo83hUV54kOkRbxKaO6YYQxtjjm2pjjHoE2o4vhswwxx6qc5tD84
87nrBnpSmdXX/gL84GJ85R4oqfFUra9jCmLTfjEXQrNAXExCZIGocSixWlQD6Yx564hZFQNTJPzj
JzirawWkyWdo/PAQZhRCYkmdb0lmsJGZi24oZQwk4YPkckqBFKuLgfki/yVCXju8aJwKBrhjI2E9
Md99M9X8pIODqYpIYNzslVE+LzHFumKsN7Orw765ImaVIs5MsF/K7gRTydN34S1FyBfqkEqs8n7j
WuIRNVt1CUA1AUQ1H5Qt7zfC+pi5e/yHCsZqjUObBIY2VF4SdZvRqS7dCH35X9gcBA/osOlwvIc8
RmFi3OUDNqQ63v+vLQRafEeG+bQ1vXSd258e76jtXqwUoXWw9cF8SgCZAFNzYWA1oXoy2ztN+yIe
Alb7PLwJP3XpcdM9ToAOvtKPeW2iSuM7FKEGfS44OnH1qiOsRC8agsm30yYWIyt4cjxVl2Yv6+ku
m9OUXSfuTDuA2BviPiw0UaFpMH0qV7JafsVUaBAkmbbgLetoUBy/5BhtNraCDJW7q8KzgBzBzF4G
40PBKCT57n6BBmy00DUZTZou4bUMHpr5apkvMwLPeWKO1A2fpFLgM/1PYa6TDB9hWO4CGnXHfhHV
WhA9uPAcG5uq0UGVFDRkZBcqpQqJ4GTviXM/0dnKAEhkSWwTRq/yVha4cSbwm8p88lrRoloTJJVW
kg7ODo+MxpxiO6LU0KS8Ka/AhEbDuJ9HEfgEBdBYNVyF3ZGvEOvl3ei/qPlKgrpnjncwqIqsWuVo
Zdsz9FwcEb8BAVfy5Mg3PpjxN3rAlRPhq8iHCTWvxQzVw57bDG6h76/Nb+Txh0mDlQYK+kukdJN3
Szg9/MxfMj9yXquad1aEpyw7HmiV5wGny4B3gpA3/axGIGbwtdRBdYArIfXEbL3UZ13KXaTKmOK7
XOnTTmcr1XWL7T+hERTOebDtAfU1YX6or0J511pLVwPE+NldGMGlO4klEsJRGdZ0kfqOmTc3WImF
AEEhOX7Lyc8i+jyaW6dbFwvOGs9xs228tUF3NA9g/WoX2dkehwkjlNKWV5LP+xihfzsNf7vQPNkw
67UlOdV6cAqZK1aGi7PaOeM9unS5U9vfckw3qSTi9ikpipMOZ5fARymEwyb5stAL9gwBRROlM2G2
GNiJdsdhIO3bUKrJhCwDg1uOcccIh3gcz0FjnUyX11zYq0yCHI/t6AMqpUeROGi+/9U1insUmYmC
nlMEO7dxwc2p5DnDJdVY/D1o4JkjwWDzAWr1HAXJguGNg9IcLLjyZUX2w3QLC/IZg3rvQithz1XO
8idevHVXl7tMH95G7oq4hqqbBnhGGkd6zDV3U6l/ySIcOcvZ65b66uH9qn8zKAWgsrXXQMg5Q0OU
U4SRgA+2Rb/pOWaLkLrdmKZLO4EGOXg5scmFQlUBlu5t2H2tru06JuuDjsrXcz/qgn89vo7TNUCG
VqT1GcWHioCW879+QsYQJVVfdRsrHTGLWUiR5zG7/boeUNtSBuXgFZX+t8H4itSMoMRYNC/OLH4a
uqsPR0PO1QG5hUfqLCJ90SR0GlEj+L5Zlv2QegBJw7Pgr27uHhuXcEpMvYYwXZspfwy5HOk57Gh+
r2BqokTMho2RkN0Lc6tCEVWTPmeJzxGUKROAvMXGKoOVO0AVtPubkE3lzo9wpCSQci6H+9EKj1NZ
IrJzmYDROgC8yDsMOcNlajt0MwQp8B0d7dBAmW49BD1aQGPfK+sn8tVqDpOd72TkbijSRcEmGQvg
KlAgCa48tVJKnXv+eZFyx+ivqumf0AtipoiVNawcjrVJ4dQ8HJnSA0S2zR5/mdLeGGCcZMw4zVHw
wBRVO2gjnAymnwr+8wQHdOkZpWdoIfKNZz0XHvBLhbqNqk0f2QEJ9jwLfg7FzYvMR48iY0qfMLNY
62XzBOsKTgInEleMlCGyqmsyGKqkWQ3z2TDKjQMQxD8vYy+pLbEtx8pzNWv3jYpfauwjHcnDJT8j
wYs/stuVfNGeKnmmfRXSKVzG/dA/4kJIPBEaFwhrSB6MUm37HI/4EO7dnKXreXoLscnh2UEqTd3y
YzLpW8DqoFbcpzALlh72g2+eBhVdB0rnUTc25gipC2ObnOWi46vi+525Uo1zPyJsSuuO4G+G/GDX
9JGIkXDtJWDFl5AhEJfRwSBdUCDCeIbsbMJXRHO5jZWHE5LOcJ8YlbB6tPGQNuINmkdgJMyhzR4y
6DicTExbvAznJ/izZUZqkMfOV9r4p7LGTZoy5/yYe+gq/UWhEADXQNkLfbMHC4ymi+A4tJ1lW38P
PrTIONc+M3/cy66JYKwM2CBXfv8SeOYmiDHc7s/J4D7MECrDksgNZwON9GISoKw37wuMBWoSqg8V
pzutrnYZbF0QkGQTJG+F3u8qgOgWKkRCAerAb0sCW1zSWg2PUc4+Dm3oAqZVHHWsSOk99P4RM970
yLE2du8miYVRcy8rJMi+p35FNvJpoi4uYnMXaqiLkuQ5DNod7KOD3aOzw1C87AgOsMyNhZ7M8qBV
5IyqIvjujCgxSiocpNkiptRKNlj6DT1Hqi8mrF1RnQM8koTgPEfwSdm2048ZvWD+osxt0WKFWVcM
SzAW41FLK8XV3bn53oIf7Eg4w/JPVkgMAlFz0lf2fugcwA8L0o17ypuTl39zfqKNlH9DWA4s77S/
GImzw9VDhaZ02BQKz8P42MFxq9kPUsImzK79fNpLyRg6DrpKzzx1Zn2OhuYpzztushKsE19KI109
Lvq16QmlrK42mwgudDx8RNlzbkzfbgUjBS9n9Qa2FMEg1XPriZgqFtnQ5i8Ne7CEE2DhNgsnAgPR
DP9KwCP6FbcwHxfVr5UyXsISTSCybQjyiJD82F5pzbKbx2skrDIOBsd6rxYX3p13nbGLxTCB2Rdw
zalNbz1hawbGBpiyCmI4TNa6sAkac//Y5WNIzOnMJN72zoPFYmPdNEDl1jJiymesejIHzHZ4ljO5
ABPt9S9Icsivfv4GYfteTwhRQ8A3jL0Yi1GhL+bwgrTkws+1oQbVdbNr0xeri98bF+oiEyrzOtl4
5CfRweYEUUC4GozGygkegaQhO4FE0+0Az3DbLo3zAYcO9724Lx5lWwrU6nbDn9TGt4oni67VwrtE
B7Gn21LLsM1c/dKDixiGDuVwg4Oaldbbwv1CF3xH2xfTOMB+QDqXTjpccICvA0qW/w9bt2axAz7h
MUPDTWkc0qsn9qrEiKYFivUwGeDIRdxd3UTh6Ufw5hqQphgTEjnJangySyf+qT5m5xMeP8lRhf0x
hzgmlxv1p84BVzfBpg7/WsZ2rNE5MTnV3ZdSv4a+s0fp8KzPw5auuygrZjXvIOQBoHUWeA8AfGhx
zybubm2ovy2RSwVLQGPzNvo2Ycf+SuK0beWvvco+xg4DEtiQ4zlErX6XDk+9D/vauUGr0Fu5W+W6
k02RZDh1/M3IAbEQe8gZyajp/w4wXSDY4QypDX8y+5MRiDzIMH1VC+GmtPVkwRkl7NsOvSC2oSFS
YV81Wxg2VL5Ye1BbTmwRGTLpuJXI8hLoHxYVfjka7EN4JtYbzCO4BK8hDYDuVc+U3kLFMaKBdI5d
rIJ9jcc5mHXEsLNoNlIE1Au8HZrvBselXCc2m+t81DFQZaCbkEPrljhSVrfRTlZza4jfCA2REzRb
FeFd6YM7pa2L1Y11ltq3YQV72IzYfDL/uihCSrigUpZiHSTVGg4PQqv9q3nTbkGSGafVWhihBUBq
3e6C0Nwbi0ZEBrVBuNwc2941nvYmV2EGo0na85wYIjUeQwXaFuPJx8S4DlZjPt2bBtTg/IsykgX/
i/EbH0vv7kTPmvQ5MqLoNScfUESaXHq88IAaE1y76oqVozFBYl0XnLMO9gUqIbKhPfXVdzYDx8sB
6XXTfd8WF056aG8xqkQpnuU7khZ+UtROco4obDRpZtp2oIXWGAJS9wOCSYMbQFr6PXwL/EE6MJ3M
oEGAOipHcOWQbsCbQ0Slc37qJVQDQFCLO6LRiRXL6Q80PIxfJ747bxtPv594ILmDfzexICC60z1B
gEjOiASCHN5qzsFlypbDWwpc+rLI+IgsrG3gv8k28xQkmumiYcBZRSRVyuym+bR9/RK5H3M5HuUe
LmcPdbOIVRiczoRfFNtajhmTvIjyo6M15ZRKEXYaybSmHAS5psGTcqN9sTyk6oAkciMMROGxIhoY
wsJICRFXCgjuM5k+DFT0im4DDe6W+ZczMZi8QK8PiG8NPPiYFOFZTjS3v6PekVldp7ojbgzQxpp2
fMWRxJzfzOk5Cvsn2yG3oisevS44YlIXvo1ipALgkFoQbH22hiJSDajmRS7lJiOqlFBQXCVbOmPm
es+A7g0MPrEhk+l+pB+5Z2Ufob6rrPROed6mdR0iR6Z7PmatmeG1CO07PyYMJsbogL8YQYbO4AAH
bUCSAOxKxz8BInJtdiO9w+je+PUpF5pb/5hwCfWF0Ah/K4OlFJTLyBV1KubxAFQ97kF5CNrkafci
TK9R5lENLZTO4c4dL9L/ohSoCGLPnk1Y0x0fMndvXXPCG33EU216FUs3Bc4SQLAJ1beV3MgY8yCt
t/CrCxJe8KULbmP4So7cKmWjCGHTGLVzOZGaJ60jU8aQiUFFvl6OLUbAHHOoPelqNgvgTFLl7za/
uTSDi2hyLMbHcvS3enUj/JDLzd7Ltohy/chXzMHPY8RQI54GJleMqhga0QO64c3JubhmHED0rcFI
6c4szScjizZ9UeFWGF+ECu5DS6M5RHjA+2uf5b43AjSs9biZ3OFcxmpbGtpLC648koRkxhDirrJi
dY3RKRq0YSD6nX9XThUplcNpOpiMZSE6XaXKQQskK5vLfDtnE+nub1lNxrlEXJPYEdY3bbKfsoWs
RCi4PqyHaFYvYpgz+rDt+Ju6Q1Y2hCh0jvGSPzvgcaPjYgyf4u6L5h8w1sAgjt4/Ukwa2ngm5C+7
5so6ESShB93Zsmb/ro/1lTLBq1FhwzWWzhAO6qLcjcLVXN78kvEkhw+pS0yrFI8jdB2i/ZElnBVf
7O+03QbLtMH1CR1MhIy7BdOR+1lOZ6HZJ1MuoR+QXtlwMEDJS6JkW6CGZNXJ9kuE2vaJ7SjKQMHw
gPbvHaYgdf0z6B9N6pxzo6bK/gPBXFANhVKTAoEuZby3aB7T8TOE2g1/N8KhpfuyWizXflzRf0HZ
KYUHiC9KAeNUbB4zsh1Q06BB6MH/HdBalbC5lj2h1iCPycCEwyueB9AUXcUPS/1manAPUORKP+To
+RP7KjYMRMHUjPQqgnv6PJEc2R5x7MVorpsyWFvRu9KeUlE5UdTncbHtiOfwn7rlTUtPqXXSk5AS
gSqQ2RKeH6tSVEKLcTYwiyBfWENp7Vfs521flH97PcK7ZIFaavn195wzUYy99x5zQmp3tqV/14Ts
y64cV1pITIYHc2dU2sWbRZ6HxRFmVSOXZpI9wg19bAkiVpXNNWyixLIR5Q1MVWLOsAabUGqD7ub5
wzpKcI+A82szkGu8p5zRprGg7uOYgH34PCYu9lcL9MlzC27Z+o9oRFbUEDhe3GZD/2OTzhTiaJVw
vsjKYm4vf9CHrwN1hf+PK55Pd5qneBrh4+AxyuGGdOc/MtA3GutOLDa9cN8RHh2S6cs1FbVMSXk5
A9WfT3FqDhoj01drRtXKqD1j1OviIsU7s2hGfGVcIxrqcJLVAQgToHd20s2EoiTlh2rL0e5hjANX
FhwaMzHJDgG5jb6H17zukvE1gMtVFhh3v8EGRe2U4lfAuAqRhLt3e9zooeKC6AipXWUpq19P/uRt
TxAcvmeA/Pc5Z5nX6DssD+5Fb85g5b7WnD8xZ3bC2W2WBLf44xpmPJq7HL4CAU/0t5V5sqpqp9ft
Xzcd9yaEJ8UkMyh/CpCppndWqYrPsW9dQJvZuq356sbxw4xOz6njD46IPRQmOY7iVL8kj8lAuBjz
hmHdITdkQxs2eVyU6nP82RjeNY6qXUO3Ba8Tz/OabrLPfC7biiiI9v3XvWB4d3I4DQP5A61OGnfv
osV7l9pWCvnAXlvNeWiNy0j7Uvr/TE7/mNXNxGqNzsa9/EIkwXRvJEzB4TiA6fFQTaWQ1N0BH3jW
aw12m8M1QtmCHPweL6k+0AhsmO7G0mdSH7675dtC8WWh63UxtIUx1uQh2L4NgGsMcJm1TVhzoI3X
FpPcpLoxGKXUiD71lpmGVTVXJyZ5Vm3DGUuhIwP6/0g6r924lSyKfhGBYiqSr+qcg3K/EJIsMefM
r59Vd4DB4NqwZLlJFk/Ye+3MG3e6Sx46Z3FE2xpjK+hw/ZCr1W2yaWPa3EC62BhT8+YWvUWmMwuI
quaBoVUE5YJJqCiGbdajs4mQ4s3zW4bFVVm/1BVWw3L0pLP2mdnxa+IiLEeNr6oXL7hKhHDVXx+c
EWiDviAbdiR8xcIHYZMCGzTo6NK7GjEZd0YXsZDv84T+30nvgzGwVmc6JrbqJ2+7/poRV9pVNVkl
5nEAFzTk88tEqY5k5d0Z1k0/XSoNU6kLyQ+naZBuy2b6cGe51I1qLRlv2tZvCF6yeatIjLeLi3pe
8wJfJ0eoBhXOmLKdLqv1xAvUQfHIwzmE/raprt3UM3JxNqpGaSPjOEEq80kgdlgE1S4lJNoMr+UD
mqkz03sHVMbx8U9qzwEC6tHb9aRXkrK+5T+1hoB3Mqxc9BtHnXdISY5opz94yeRkAucC4HPJQcKe
EEfBCJhRAgqYmOlM2IiT4r3ofxodxSuB9zzpUxU+hupPa4Y7AlUWiQv0/OhVkMZUhLKDRuabTqSC
8PIMulXYgxqQ8cantqQT+pd28seP/1zc8aItz3OIWNIj+cV3/swW/GPj4UU0HeyiDFNF+JHnBCeP
DhlHrzYMxT5Mzso/FHNBI5Y2PZNy42Rx9Ht8oCOjb5/dVtqPmzIroVFfSkeD5NRONDeM8uhvMNbC
kLrPWcDy1PEo1rhjc1663ewezKT5soPhwjhxw0nc9UxKZHxBicQBCYiNzYs8euCHKCopfRCKUsPX
ev4R2juJbMbyxAVU61GZVbWmxuFIod61AN2d+KNow7XrMdOs/4kJNt5s9xwYVvbF0lP2DAGqYjqF
obfvkD7gMRT2+ByVyDxqZ9mU00cr/DusUhKN6ApIFR4vIcuRif2Bj7x4ZjtfzulpNKd1XYYfwuD1
H/+NaYPjGj0FbsGPEiBezMY85kyTeXE8stLfl316D6T8ifGsFDpmBt9x791UXKZBYSUuYZT7i7Cy
njvboPpDmJ0azwUrliajDC+5tRqCP3L5q2x4CW86BzFsmVTvQtJdF9m0CrN3f8o3SgzEPBs9YkLo
fb3DIYRbpf6ZWvhfRC7oWIcgUCd2/KLQJaU5bQoo8wG0lSoe7sq9YhsTUdJo35idlgP9VpHtiMri
ZlC+6TonRpdhQe3QXkJSYq/LJCFFK+eYaFdpu2TmH0RvL6vgqx9/VCJ76nzwv1HK+5QpbMK0l3V/
p+CklXE/dFSbug4JFUo9jh5GnBEb9wmXuIkenIEpAfPdqp9dKgXiUzUCSAO5GPvmELuHsvVPpQkd
DiCbyVpKQCSPoSj2WfpX8VkqmFzHJmlAlkCD6X/bGf0V6Ck3mVaigtKZEWOYENeeGBfZAHkddHeb
Q4qr6O5s6uGaLBQzyBd6ELzlaXYwLAJU6RR7Iu2hwocTmca6XCeioTBLvkfMHCwpCHnWYgF4MgiO
VqltZ5OYLZ1lZpTSrGvnYvBo1pfhDCJMkZXScdU61r7u6wdFDEKecOlExsVMjT+L/Ap8iuuaQlD9
uf/4eLLdqQh5J6FgBPnQ1uhHyJxCz13kBjtF9EbU2FYnOSEMnFbSYqXnbUHaLxpJucqnMLTIrfLy
pnfzya/G9TwBNSGwwmGTR9vdUCeQwRTbt+Kzyu03Z9K3TlO9KLmmkXm/LtZcvboKjgS9f4RJe+97
MruEuWawyrMr2WCDFSUSy4iQtfS7QMLHxZG/THGsNRM5eOjwa47wwH9MAluM4PRE+xF51aHVfRKg
OgS4ftofF4EY1wE3tRH5e4fnkeWqZIIelfmr+hQyrX10jnWCM9C010SQvWO3i7TUKf9seZSTt/ZT
88OxtadBz89oitmLo21rnFvLv9g1QthQwyIqp0dVn+aQDWQ8nXNKbr9Hv2IBx0EcX3bp1XOmrZhG
XD/DAm3UPpy1R2jEOwsmGgr0F48Ug6b3abhrTBCp96wu0PxVQ02Ze9SswWRTrPImwwmIB4fwQL0/
+CJ+0cLyHzQIyK/mTSo1gGDaO/7L3Y+anArDih9+nz6XVXtspTxmhFXGOLIBeNFTE6UH4r74rNnL
AXk5Ox1RGrr7bdTNnzXjRnLd9wK1MUX0T3dMWR0KAsai0dhEhXxvOnyPHqadeq7+fKO+1zXTONZk
jPsixvA1gq9Bk4doPKQjp/dcs5cX1hPEwYOk8DErBmVt/REX4y13XOqTdtNXa0ermPzyt0tSchnh
rKcG3F4eHUfpXK1iz4Rl2fWY44I5PiRhtw1oFJax/CyMeu+1tG8oB1prNpHmg1lCAhwSzoGWNgDq
pThDHAgbTyN3RRuAxd8MxFn9tU6CG7thJsexeYi6Zl1UzqaO4k3biGsT5pu6cJcmUXFDurdEq7C1
GpI5dad6XAEjc7CSIUzRdFByCoDSQE0YAofGiY8Y2HXakbgajmsdHg1n+F8bQZqKj4YfPGalSwqR
uCUOqHCJEE1W0RmNaay15dPUWLsthkw8RQGBoczesVyCV2THkbQXz2Ll5jIWGtAM9MnGo4rLIgwJ
9tCg23M+6dQhleIgdkQGeo2dLQM7rsG4Y2MJUQkwXQWtkvz62DK3EaLx3mrf2Swug6b6Jn/Ol+Mx
9TNyVacCKnaarnT8JZt5UBl17SFnodNlrFAn8r9aHT0A6P10EjezOvpadu88oEAai+cpIkqlcVB7
ynBjhCU55wp9bk/uJjWDTYv3OplYUQXNRpTooMgYDKr6nBsfUZx+lgi+UbZf4oobzPr/s2bl8ppb
BRjl7gxodpwXnc+LcaTlTsYjqicE68kFmIhDuGFkXNUBxBDgUgGsNzp5M9jj07S0G1u/OOBCzY2X
bh1cU/qWbwu+943JMy7EZtl7+BaAt2t1sYpbwdCuZmKts4PX1jMwDCdibxTupr6sliy5mVbObEfa
p7pOllMrDiPuBi9w/ywn2aSw5oQGhdJFZWtO4Gz9ajdjh1wENSVdidoNccxZy2ryqA34Iqm3cCr0
87M7rCtA5Rl5hI0AEJzX5btbGDvc9X1CsI5c5vA39aC5kUBxAIO/FjUmWxxpOZ7gFN0yXTTLjw1t
lMaufKDrySNrY9QM47AM1vNt1IvPCPWahYxmToBkpxsBd0XZoVzvVlRQQkx7GdXNuzaV68xmJiHi
hWXxsL3ngU4trwebvE3WAQ9wUcsV7/1RHu0ea85A7epuJTddUDKCJonW4b0eT0tlA1NiK3VAl+Et
J7sQNbxNa2MwmdcYgowdmjVCF31Y33WeHtRf3E6vEyoth/sHqxt6LxoKBmW+zSKQZ6IHatnZrx7r
goyJ+Vg1V3Wl2CwpfY6KKMHLh7kop3l1DWdXSuvgloiVPXDwCxcyKrYhBMN/0p0xK4id7iG+ydoZ
YDwJKnZwTYJ+0ZONyxfZXCskRwyNRm41DVmVeun0Xn0IM+0ek5aoV+IMf/KHPzVM1ks4myQF5LeB
CY5IYa2UJ8TlK8mPVdT6MQ6rX6sRW7srb7VuEnQ7HQHyR2zWgIwoK3l0V7+vZen2POlIHQz7zefJ
Gbin1IcXdwhH2aRGbPMjQ8VuTzS4HEu8YVXvzgqbDtN4cIPQBQc0zPxgE/r12eG9z/vL1M4leJLu
FiQhAVnJSr2Pkmpfabc8NEnXii+V+E3J51XFoSl26h8e9OnebsOTxsvMRGeHJotZe0BfoqqrnjGv
z+E2CMKpCkS681p903RMOaB4PXqMBAXM8zRLT3GxGxmqKTp6zcjU1okyREinypNw6hTECFnMm87o
T2AUrYqcCod2z+4twOAyOcYd15qMiaPU3ywEAGgsS6U2AGuSMQQYObbsRT6jKWTAojTFod2+GrQA
XgjTmKyalM3SPJ9InznmPYvwmlXAxPs7oPyySKXUO0YawAYrJPa4YbRs/gnHelo1FgFoUb/O2++K
h11M6c9gwrCU9g/Twp1HLFwn3roCR54xHSYMwXy477jRl2XbH+ImvVtD8WiwGAemvoyrYVNZiIGF
Kfbqxzwqz7YaoQseI6Ow35rS2AWIOGAMrrNI2yY1DSOuz5jtk8/7QjL2i14yl9GWp5+T3mH55KLB
7ddz23A1g6/Ce/Q4rCTJYJrDbQyxyBqpVLPsYyiLixhYZtg8b1P10uTaLuMKtuAvxcEZwGl22kEf
OSsiDD8lOxlZM3ICTNV35VXxZJGqVfq5SXP6X4arMEaILS3hcqgPShRMOCyG4NW/FAqe4lXbJklG
uuEfSVeC9HxSFAT1wgIDXDXTOVal1YdngCZVZaRkEfvkF9kn9WaooVkt80wwntNOLXPQqtXQ3Tdr
trrPnbaPQxzXpbeZ8/JapcURQX2mgeM8K/6t7A28dPqmTd5zx9zwUPDOjqvykJnh0Qu1RQd+4Ukc
dVDLlILHPMVDWMyPsKaKl93WDTe1aSZLVYDEScQnDTY6rvQnM2t2rR0jV44Ug5XzfL4mDA5D5naG
4eKoh/BaVSxSqCuBYqfzTobzNX9TAs9eIRB53jdNf+iseF3xoWW0lKkj1KkPAOOKD8WnoQ7jU/cv
h3mi6rYgUdEVDkxhYu8InwLBvitDfwfIoS7ddZd7S7QXoLKZHxEhPOafRttB8ki/p7reirZfp/OX
OhTVn4wT+ztsxY0WROnIpW8ebHHxo+Fz5FVpE41cFSsN1hnQii0uQPUDmAiI9FJfC6pp6vyf0ESb
vrGLjVV/hs6aD4v/H3LE/dJ7FYnznA3zLnWyyxgGlAOMLtVUOi1+8vEytcU76ineqeU99PSDiXg9
AzHJfWDBt9TbgrguTOBoNoaC+dSYEtengGDcKvw5xqagTmAojY1DLFB1k7bzo3XpQj3FLhttPSBY
hL/NiPITO//YiI56Wfw2rHEHQ35l+ewshGM/axFRaKNXn8fIb54KPh19blU4w8UI61+zJkmDE2qY
ySv0xSayvtSOScMy49XBPk4jVFUh52Z0HQrS/XQdo5hmoXgvGGw5kf3Prhmgawz6phQ7pW2z+vch
S0myxkANW+Y+afEUAKLSBv8ojOytCLVtGtvPPWtiYU0gRVjyxZQ1BVRyWoawavaeELcBD6Hpayvb
Yrc9lZSU6DdFJvdOFaPaZliRSX8dj5+hBYeprV4VYyG2MZY1dfmQFTZr3Wfxx6C6BoFRuYRmmHBU
zQZpEvg3qMORjeCJIbQ3pBu1XQX5of71aKI8voYc7Sp4BL4zYamxr8JUQjEW/awTqiJloormzbK3
IOuZTpiknenf/XijGI6fFFAM3+oyk//49Ft/5qBob4JRDz7azsB1hlCpSv54ui5elhHAiaxwS0hU
xYvaTiPGlXyHPuihMzbHAXu8GerUU023cyzSwAl0D/S/suvPbBkWuRY+W5lzmnVtlSTeX5STTu5c
Kv75sx/tCt99sXTtODfM+2q0RlFz0z0E0fxj9Cz/iZxOUVI0ImQQVrABjkDNdHH2HhiVShQvP7zE
htUI16O1uPB9+K5+Myvak9//5ZMGKYSvzktw1VqCJMQB9YeHlqqL+vsWps5nmluoJydmG2kTltSk
dCyubHYRiR69jozaz0zUodrXKEl7Trwvt5u3bk+ElT7EuxDbDK/6xGFwI74jkYp9F3p/w5DG1MH9
kQfvr3AK8Jq+oguNFtXbVHw1LgfwnFxBBP8L5Hzo0vkyW065SOd6Z8VARLMaPqCUX4XUh4VR1iDx
/kL4I8ipU1UfYkHJ+DqXpYA1AFWvs4cn9K0ZBscu7A5oXrJpW2j9s4nrZDr3N8K5kji+WYHDqJsR
xXAcjB8RGyuuPhBIlz63erenNzlBgR2reMnd/O4DKJfDV35swLwF/QMQ5X9+HjBIfGykpL7iIol4
gGC9SIrAKvZfdc7vqWE3i8xwrN88cmXq4r/UzPAW4GErC6qK5LdIxaf6Y/yYWuSBwMko3Zur7zJj
Y4mcrlwLj3obbHwa3DYi6apHw8nEZaOOIQihm7BxVpaeL/PKxmuabrjIexPzcM5aKBHwOF0yB1uG
krwswOjA1J5DvhVyascgwJDWyx5S+KDNKgGdHfnikevoKJz83A90MYSAz5FF9K2FQe0zdry9Gb0m
4mZhtlnWZEsq075omezrIIeDqz9XbACJACmZJnssRkm7yGnQc4gvGMeL2WTtTlJMy2SdTxczpzA0
/AwltvXm7qFj0npwRai7KYxYziqAaUNjEjZwjodHALAYLGsg8PdrP0bq7izYUKa2KsuWXh1uN7tv
jG4V1XfBOtL51wUw8Zv0CcZy4+x9VLiE/Sp2P9ED7Z/nsGfAVBqcbUKukcQRBIxMPzhE9QszbHaP
CWsvzEc8cU0RoJ/KNyMUlollPuFLhKn09c5pWKViREkRWbshQUk3ZQyYwhPVMWXle2nRo9OX28PB
s5wvFBIeuxfSbLq5P+lhCR+KsO7xeZoFYWeHiV+gaR6fKXCXcHE5B8eBsUe/0zy6C83f5D1mP8yh
Ywq62cemxAwhzoBTgkepQ2+n5zzH5DDTyw/synxqKfeIrkc4ykT9h6eNRg91uBuuozTcGSwofWIN
llHhvDQcg8xeuzzb9qJR2VZOwT0eUjQwhgnsDLtEs1AP0BAxdRhWMK3BszTWO/25HJ+tCu8qiAze
V+hVDnoKAYvXEkpdH/MiV2tdm7dcAS8wULgBMQecHBPUe4nI2GV7xjlfhM3CbL5tkHEaZdS0H4t7
Cueo/MUNRfdFMyORCZbt1h36m91pG5lgGKLDsunmA0H2BQ3BKzM7lO/QGqryI5eExSclsT7t88xG
KZcvePagC4fY54K9rn8UwzU1ktPQzyAXCdCYxyP7pRTTSWk1r4EbHOmc8UeUq87sPs1BvsXBtA3H
nk7y4EZcjdzbVvZ8QK9ZFCosC2RqzylCHi57vrVKdJmcy8w+hXUpSOvElF9RwqhgtN+1hlUngUBP
4I14wwIqr+rgEHCbdD5TAhPEcylvEG8XRacLQOruhZ0aI0/nOOXRB+EwQzh8GXm6Tk1GBem8rtrD
WFIOJ+2p92nK+FbKqpRqVCfeLZWMWaSJbjqT6859mfwSld9nEeI0aEq+wUeYfcfZc4xihMZtEYY1
iXRo39pkW5vFi5BIumkHkRsjBhh/0YkFFKboUhv0E53V4e/HbRSeJdpD5Ap2fRh4QhRqVXvD0Ghj
oudoaUGGyvDJ+9Ob14ituqEZTEnbCw0i4sN02xj+ypRiVSGNyRpzwYEes4OpSJGPGuj1hG5YkoCb
ZBUSeeOOaGLyl/g2efpKUWylWtT/C21qMyCBp9J5HrmlG/IrYLcuYoF+A44FzYSSBeiiWwknukeB
BVcFET6/ZtKeOvZdifn+E7t7VwiTnIbFfFT8MAYM0JpaSjxtE3N0K7fhYJ2tiDtnqQp2XnnuaENX
o+Gbj0J3V4L1kWugjrAJ1BggNgTwvzX3n8s0oAzlK6YnxALjsQs6dsn09sLZchPl2jlmeVQ4K7zq
TSwecfkj9fZsYrYrw5OdqziwjgEXURrJczv+NCEabj90KAhfx7RYDnV0bOqPWv12CpGNW6zsMF5m
OowxQia2WRkzEzG7A0/Or89zWDGqG0braAxw2ebmaFcBIiyw4SFBKqMLVcU4mUO00niOxwG5BjwX
kNYCTV1Sfdj21eWvDeGejVDvXN7f6oTy2F+EfoCg8ZGee3jgM6sJgobdDNPrk/He1ZuW5CGVGdlW
+CO9k+m9l2yCuzLDqiGAuA4b2/7s82ltGqDJ5G9pAAKPUf8Wt2ho9eUQMZKFqRlxMzgE5GYsmuNL
a4ptMKylfcEpvdT2LqdOX73VWrvWHQLN47utfwie8bS/tIO7ET31H6s0m00BNvCTJXWQ64gXUuRq
7TLxTpnZH7ET63n0Kblt7ZzoP0d/znpnp/WKn1jdUwKZW8/d9f3ocqD7N33wgBf3+6DkxY2gzWwg
PXifU1R9O5HYwdjjHY4Va/50yMPhc4mGQ81GGjGtGlpgQeDkz2VyghO6V3UtzyK2gnGlB/Faa+Zt
y9NnsipjrXXHicuQkYIiG5jQ6W/kPSyC8b31yl9ejc7M+wCTXQzj/M8YrZ1peEen41XXtbAUkgsO
uDeb7DBNqbenjx5SqehfwY4aNTiw7DW3neek5XqODfW9qaPEjjj+EQy1ylkoiBAvs1NVyoPAqvNf
EU6evDnsRHqqMEwyv3vTh+ZzJL8LZdSal/5Cb+nQDH7uBGq1xfpjwRRrN2bcxkH5qZqdkRjnCOCa
V2DWHIYv9dgVZXFyucx9/cYKcd/yRA7TeeKrytR5JtcEU4HKnoutmxr61SDL1V9oOej4VeD3+GXV
71OPcb2vvuH8l2dm5xHW+/ACGNbIbx1hxaKQV+LUXlhWaKa2F2J8ZMQfofllNfIxWbtBR/A1HFj8
IwknehDSDhNjNtjwKCauP9KokfIxJy8330JqstlQ4mpXdsqGGMgw2JFV0aIXL/ZDCXTkqZJ7Zvqo
r9aYT84mO1TULybPGbZCGeAo2Wsedwej7qZlZdur3aS8xTYv/6G/aDnIRQqaWEHw2c4/Dbz8vORg
OPtx2jvBfjBxByDkd74HLCRKk+jyrE3esMk1tGvxuBqwMvjvUO6eTOK3cj7BDhuNIcRlwEIGs1Rh
dBrXYpeYHkfbp12v3VuD1zy69265i4OzYZIT5J111qtsK9Kdwawpzz5HEylTo73JuLs1cMCqaT4E
NmSjPPGXaWduUmEdPO51wyDsRzVVrBR7P9wKS345kjTvJE6emQEBxC0HDjrearK2wF13xBWssxkZ
OirBuOBi1mQRQSdS1QnLUSJEFOwtQpBi8+lyqwDorNix8joBRq6Ku2XslGTyxAfmulQt1T4lqNnH
isi3wXwXvRnu52SaJdgv9EaKIEBZ5XQpWnJZMqxCf9UWmOOGHqMlbJ9Sf3bLbhNyhRVOXR3bsadp
iGlz0PjphhFSH754lI5PHt8Aq6YYmCgRoRzX3odfVVcmffx79gEeSZuyGJon02p/64IrinNnO5Dk
3UJ7xS/IrDS+V+FVI4zSnw/cvjECoIlgAXRtyp9i0fmxwby4qhoxvA2Ooo5yNw6NE+eLKqrDzt/R
rjgqj3C0sBQw2+/Bdcy/qjtpgwgoKZl+cmkzTvDCY8pBO8mUxEqf9Y/5XaYkXlhMApiOc3l6T6PK
8shhEIjjLmWknQoHLibJYTkVAsdqQrxujsiOBWWUfVvupnKxZihXX/+G8o83s6YLtn7YGAtcYWW9
8+QMNlIO+2oMthHHYFpTgTs4vgfXWZic+vyI6smQVAVFJNFG/0dqarWvODbWY2z+mAPrR/YFAZ9H
lFrYYjNY1Y/EQpFQAYkOgYpG1jpJ6rWU3+q6GZxZUYO+HA/rRrS0rhV/QzjfKlxCSp6XJmtsP+pG
0dFw6nb4XEwKIM7MQgYoAVetZj1glM9sQ6tDEhfP7ny3hy89KpbNBPi/uBspguipgUa7V/MFvLxP
bZNcI74nL5+TCNFm5DFXn/vWb19IAOBbpHQFzP4XMVUzAitYFlAQo4dgpB9M3TrwJCSOZu1Slc/J
oQ0H2p99H72ZIaBjflPX3J3BoEW9T1WBhcpIdGwEGffk3MtE0BJqYIG6nKqDdAhAtD56hMgZmjlW
VZiVxPATqtejTRvBT9qLX40GtYguWgK3p3AvHteMQRYMfvbr7u8Y/Jt8HBV2CYy82rRBs4i1O/AE
ZC0mro53ztia+9mV2Y5/KEkDK8AnS0mlFiL9yvr8aofWzvfij1gFvoD87udPhpA9JgqzUFm5CErF
8DJbNZ1//2W35U5g0O3plsfPfsxWBvmZhYWhv8ExZiKF/BdEEn4Cq0yOo6AkSEycgQntMi6DDkWI
YzNSiyuAHFXq4cprrsp8JLGYNxVMeKM9AgEu3YrpImdMhv5KTarYn/Gw2t4+i+Dr2f19ZL8m7D8v
tbZFZF55bF+Eh8woIhG7D56lEaCPB89gUPKoFyGnyKJtzlgvT90oXtoAI6V3UNconX6m+JRqyUZD
zNV1xskV4V2p5RS/SVTTchTlTxckoFtoPFGquAK8HCPiOnn23GprDwnh0SxPxBweIyEQyzI4na1j
2rpXL9wnCVnWxrzDPEFtnyeHEoyFzWVkZ3GMlqkX4OtDG0kJYPIyXyRD+O4HLsHBESbW7ihd69S1
2hG35noqG0yyUHp6BIWhTTdT4TSaV63ucPghkOt7LJvds8ZZT0u1xfSC23EBsWOtUnNaJJ0xYVco
miz/P7rFLkurW2+9V1hV5jni5z65dEgOy700+Q0blHAANJXTsT2FwPYh2JGfyA3/DVCHKKS83PA6
mHTSzKjbCFUelLiU+l2TE6GR7JYDqqHl7G07sZLjEqGlZi96FmubUuMksnGNOVgCxhrDVoTcwn5K
62Btzw89Jx4PHRgjQndLlOXR5q1BA8iqoVnl5r4DN4kEpxie/rw5uUvamkljp9ieBllvXETJVuns
7ADT/sEpv+acO36a1yC+ca7ym6gtf1Cx6fHCmZcmdWWwDyTjLl7/0Z/TOOqFfS67R4YxO07PGjZn
Yh5QDj0rpIBnJadohn6fCcSiWEys6dB7SLms8OSFLN9CwmywK9a4wtE2sHJ8hFw3zwEmJMmLHnWU
TCyoq+Yj4f4H3X33gkcfmAe3mzjom73PH02KvxDYjZGjPGMxit8koJBNdGRczPEIsi0xLY2TvTR8
6i/tuSuAnjDTjw1jx7Xm1XUhuIXmknFQ6TLr2A2IOhREwuUNjzDWolCkywnIVmfHwfrUYg+UPQpi
zqT2KsW8S3I6Cxpe3rQHAZrLYDXVRwUCS2/rGsMOWOXSaOmP+2PDtpKVL9hQxC3xdJ9LFIOB92Vz
2JVC2+DKx6HJCziN/8B4mDmHqoShFyMLVx+O0J2d1HQy6KyVqDeFhii04/1eEGAed+shJjg22881
Ov1IGWsx6LB7XCx0/MWha11qHAUjDrV8Tjlv6NNRVPR6fZrw+gddfeltbsSIjLJ8TyeJ6JwhOPWk
ZR1Hz1lpDPjm/q6vLD+mxGFFl1sbDYmTSs9lZgvyM+FtjhWEzjlLo9swY6bmvO8isPC1t3Li4GXw
9a3nEKSc9Rf1oFksyLuK+l4Nsg7We0KEdVLPl8l1X1uH7UIKwZ1Rj0nsIuX+AvQBshc8dx3EpHs+
MvTjbezRuBnmtuPlVLn/TCYCGXacYTRWw1ytXRSpGfeP6AymFWzjXvupP6RpjnQtXs9qS571R9Jc
Gb01MHlFtfPCW+aMhGnRmWHooY1i+np1kec6zADnGEd/NwaEGNCD6eHdG+PPLn1EIfabDPcYDnnW
p27AjcZQwsZFPEwS2uA5CQJExnn3Qj3iP8UoI+ouWofpe+Y45IyC+C5iH4d3rgKQE8Q6DvOIGPMD
tMfUzrd5VSUrA/mcXgXMUXGRduPa90kfVhpvbVX4/dKxP2zXWcF5W2bk1+RWsEssh6wZtp7jX+WR
MSvywzAlHYhcjZ4DX3oCNQfcpcgJKaHT023/nFbForYBKnAsaNehvBriFIhtEp5Ei5f+Kftm4ux7
dH1Lo9vQ7pjjgjGAwF+KZpNujRiuJV8gm3WrPzsTrQZteb+illCpATEVqF9jTLgH7YfFX5tzUflq
hJm8+PZTdzerF3afMcYYuHP/nC/uuJbDbX41dH5pPBKjPXA0HsTOypKTTwdpUh+bJG8osnxHlZc3
ciUrcnsgIjBr0jfRcIwNnwzgo17JlZUemtpfI60udGQUnMD+LfLAcjkKaoiAjhECYzaNtWWfHnKs
cvr44qN3w8wOWAjNb/LWpeQvYZtFY1uvBb5gO/wFHW/zRPXIy300NNAsxfRZhb92d3bKVa0R2Ilb
9cn/NcHo8aFNMGOjM+IlpkwaOolhFV/0Qn9Oa+8g6OwnjcQTr/9i1InZGzwPZ5IoWF+M2sEwDyiL
6VJisongsls2olAP9z+oKglV8qpV5t0YxV9FmzVcNAYAdh3dKXxTU1/3NI9uRc9YkRKg92irnHbe
ahVYp+gRWdZFj62V11jHhBMIEdQjbDpiSCw0E/uwJOSN5Gn1H2m5t1kT+VfsFhy3/TKFZK3mIhFe
Wsvfc8buRpcAg7Q1vEVbxGu3JH/MSheZZe178xtk62sWzP2yd5ERdSVc+1E72xweRqz/9RjROART
NY+HHFzeWV7zpWb0y4bnSYuIsoSOLZE5hc6VyCiJmzgmKm2P6Lz2k2OAdDxU8qYgWThEPmBuwPST
46fUjvjaSAiP8fXj5lE6a35sywqfAzslKw5GmqZbWGti/TImXyMomBgpkUhb4jeoxiwM6QgRA7hL
HqEEzW+YDW8BmgJhgQ7JQpV6FzOCIJgVD63zktsmkNQIepNzq12M6V2xzTOGqCi3y1ljQ9d9DCB9
fJYdCMl+vaQ5lNxP2XgO8mSLEuY9iPy10Re7CvoxmacvmMZh2sqS+O/mAz1azs+XtTw3BZHfIG34
JdUuJNVuh3idnFtS0JmwLlqdKCV0gEDxOwYqYPu9Z4EAdGrfUlKHPcQ3NViQFsH6Yta8Kyr1+yxb
9EnPJnMAQyCYiBALonNgOlvObPHNl2YuPhPEM26x4UHS+k1mbmr7XxpkP4o3TIjJDHIkDJt3tDtJ
GX0W3XAtWB9EcYTX0b+20G/RISO9ClhzQalGgcq7bLL5bc7mJh1enLZ8cedinYXkPdBvxEOx7Yc/
xzvITmwYWmxdZNajuzZWif0ho7Ud/E1ofPA/sG0jA5Yk0yYu9n5UbhNlAcMc0jnFY4pgxWf6eSIA
qQ6qbYsFo4Fi0Mwzawj67YbHyqaDwewHAmH+tDoSQ6pxl0YZ5MiOBBKkMxY3f4CwqTy2tn9kgiW9
GKKxP53aVvy3PHFi4tGg98jpzy/8F8GYd/T9l5wXryvuRcCPjQeJTCodvDSLYNJtWFxXj3K6GYiY
h+lAu7ay3GgZxfFyrEemDAjHI3vYKeF6MFuMGCkwC8SIHkUfRoj/cXQey40bQRh+IlQhh6uYSZEU
lbUXlIKFnOPg6f21brZr16JIcKb7j6csI0wUdKHSP8AZwjlEQheiV0wxEEx2c5qR2uaZd1+56b4s
jU0DbcCIe4ubantNkbc53hnVK+bzTUF1WDMSSDcmO0+pl6zV9mXPGxQDCvCF+dEQNXW9fwh1GJrE
eh1Ro+MS/G1ENUd7oxEQzx/iz6MjPiu+25poVtdBxGZ0D7GXET2GmWiysCneSHqyih/Kf+HA3gcn
PxNqRd4ZHH7G6MH1F+gulArxTiT3+vlTDhSCVGIdEMPQEm+c9+Ha8VDjxiM85kRb4fhiIBAbSsZo
VxOKsiFMRBFftQ2K9GqqcJcnpQkj69kre9IAUj8d9oN+pJYryXCQqPQrjMNnn1aXWkV4X1DIVDGi
AeOGwoHzoLfcA96MdaBiuNUkRHiGYY5xZTR+4aOZMLipE9Qf5OE6PEExoADSHHyqeUDsmDRuw5qR
4ycVhaDyxxYUL3mU4mrN8PANeuQDIVrJo1e/vUVcUhjoiaki0KqBt11S56jb3rtqHSSTyz5lSVxI
03TUKg3RWTY6MgRx3PkPGWpGqqr3jk7ASomMm7ZPZEvsOUQO8pNPmPf2AdMQATuETwyzsSW6GSlZ
e++F4UPqWmybqOojG+AGwwnLMAMuQEFKicTQcVSgYjfj4tQV/e7P4oc51OYmmW1jm1TFk8MVZBbh
xQAkxVjYFB7FKfy6tpE9o3T7yy4LJ2s3hK9GQjcYGDuALKexmngVWNyZQMia4NfDsz4BhVcaUZCI
1usmo6B6IFmHkx/F0EF3npN5P7GT6+pGEt29PzoPKEQ25YDNuaBbt72Q3P8Z5Tx3dnpIhhrCWV2p
3N257NpjhhEHYRgfqYLYiIh9ihuHDI+3AUAlINuBVHgvX3la/koIywoGFmRCXl/KWcR4H/Q8Lxzw
WXrKlU2+LzQ05FI+5ls3LfcWLyXRqKJQxjnnC2V23SkYtJutvQX8emRlF1b2kkRsL+ZyTQO+Piip
qpxHnIrvcGMyLJLQek90+UcxY7M0+veSaD+6k0tPI/QCiyyJqwIWY8zipDumU7JzQtz6YmYlGLbW
8OqPxl0zsXBENgWK6ntqPi0a0IgzpFXE2joymR5UAfF8QP/bIlm07a3G37eaTU3cSkMoxuR+zMt/
yrGPRUQK22NgQ2tEZLR4ZHUn00HDrT141h6bYFFbyI2mG37rdRv860Lj1cPwVMbZvrNI3P9ugv61
ZLkfSygMR/vz1DdzKbUYUIBs6cRCSFisC+MWH23bISUhIZmI+AnfdHdcDv9VsGOD9uRCe8q14qF+
8TjzHSKhlE+FyFTfuxT06gXd3vIx8xZW/6wRgl1ZL2GXXQYf7NWe+GG2uvYZYLz94Dct9+Z3E9sP
mflDwCB+WCb5cgeJ4R5nLI5zE5/yhbOUZd/q0RYJ6p6x4sAVRHX3QVDjTqGN9DykkH5xhJNA+VOa
X/ghyQ41CnTI+LWLmVFaxLhkF6Jw2/DmBjA6NYW6Sf9Dq6nGCyNMokuOWvsExkP0m4TATIQoty8L
sLzmfjSNc8fU+9UIKmiN217xLWPZb2yyLe2goRiweo7A8voRZ6WX3xZ92IKL41+30E4FPKJ2XpOX
379Zw7SvJvcSimvJNbtHxL4t0sJAe/AiDVlQOH0sxgLuF5J7vPDCc+1V8/KXcGLMW+JjU/kPkxa+
yG/RAj3pBZqdZ7fa9gxDneP+UoWIQy+3DrXzakAySgI6P+KbF7uR+KCBatNR/SaO9aHIi7ZaSrAh
YOsEnxuG4jby7wvNPQROs9USADFcWSZAndO92YymcT9c4Q2HkFK6+kLYt4JPRC0M/PqfXl+IUKmj
Yz59WAiiHHAcB5JJ7LSejRzKd7HAcm5nr0GW7gtIRsG/DDT5Dkusp6Pc4zPkkkvNPUG8gGnTcJAf
g5YvhYqZ/FtMy90fIN4gxt27NRwMX/WzzhL61gyU0dq0HXw4JkXidA/YVKk7wd5lidJKUkgI3wpK
77H206d26nAVLquljA8DcqCd1k97WYHmOP5FowbKo6/Zsc9xS18flUR2HT1YRnnNdVA0pic+BWAK
dzosFeiKRXpnAyOiucFOJcgwW4gjdhzEOAZc8hAuf67iKulXc8gTE1rqFTPixiULQQ72hIPeq9VT
NxrHGWScash1VFPmmU1HeXb/gELI8xBkytCpJ+sxxQdbZxg3gf5FzFWMPJoA+iUIznJlugxAIMKj
4cKR+NTfBKh+b12AOMTT3UecZ1ttMCjMzGY6LeOPEGir6J49y0SVhw12YA9QfSHOGsaY7yaXjkps
v0vDe2jOQGg4SBPAGj0jVs5r2Qzz7H3QLXCK/qYSDLMJIjKk/dEwU6DB6no2w89R949Drp6SwPxE
zfmfT1mvDqonqFCQUWDZVD8qQDa/UKVFmxqBz7vAp7ep096Axp5Go8M9yJLoBtCBOmfogszRtuzH
fikOTVbeIrL/J+bPZDCflIeateGSu1qM6waLH+CzMXqrCkWOhyqrCpt7iSGpDE5hKuWYsYS3E715
y3NtsC6G/BEDHduIYjIx0KAi++GI4oxLcOESe0jO8ZAhV0LgJWExLg88zX8VCQqXes4JXERBoW/d
1r9Y1XhZWE2EESd5/+An4HANpP6i4ZBDW2RpKCC0B6CitebQwoFxwXKeURE6uXEaTZ2rWXrnAqEy
qCRLELpCoiF0oFbG8/aBiafRqR7duTtUqj53dBrPNn8qQHtRuy+O5Z1r/EfdOdT4wy+BazwoIz8Y
3X8hnGzRpJ8WobW40Uf1hl6TFC+kYl3lbyVBojCyfdZQrwtXY7w3SfTMt58aKpH4M11VNNl4dL7T
ErfMZJS3r9lCmUE83LO0V5GxT6Gu2nhb3lttRRQgbnk9OehJQ1nxm58jJYe+D+4W1v4UgNvJqucy
+4y6l64OLxUeKlTQSMkKd2+QpW2SL9Sp/KrPmAvctTcXZ39xHku0C54ijAkTDsr11WQR19dDVBTG
DfHSxkIbBtdmEWUwQlD97URIUVtSe4SDsjT0wQSXOyix2dbpRm3ab5DctT/6J5cqwYgM5cFgIYNa
E+GfUOi2MSF+adchze8z4WJQCVHPyzDhSvl/To2xFnAtntMDQpe1ZRMWOYI8EAFgOeHG1x5hCVrI
E4LwfDd4jtq3cnF2CzekSwhu0w/saO4+oDCpG5pX1MZbN+QCQ3gMMyCA7aS9+iZi/h6NqIZWFttC
fB0Q7fvc0ylf6MRwDvJA5R67cu/vMg892288lYS1DOhYEftx+1tI3KPoBUvaXugFTWQCT0UCh5UR
qSad5lqCIRKu0OdukCG9odd+4D6cuo/W/QtdPBAoTRLNufBvQX+dYWirIqQ9vt2luI1SQomHA+n5
d3GmPzjMsaUigNKM/8XMtUs2iLT3DqLHUchFinUAQ1IBwGXsYKE7oUODENnrhMKHr60yN+gFoC0T
5zUgOmWgYlvT7/gPrf1eseVM4OyiSbDn4eW3aOiyNDNMQRQ+3CER+w24fUEFs32oF7vKZ7RIUF1o
eXCYK+NRQN6KyZbwWQ7ZHEI2uTiQcX+/gLFqo+osUoCUL0RXp2vUz2vY4ILrh5hsuuEPLv4Uds9Y
AxtBkoe6AHhZvipe/mnoCsFDcdF1Nt0eV51485MjSViiA0S4tQ7GKwnsvJF9+yoBK6IIrDjwEGZh
xoO8JUwKXEPky6xzMRVj7vkvxScfqFU0j7ZPrmzzOzA8+ZV+dqP+3HbdfQgYsFjhMamXnZW8jqwx
xEhsK0XarXrsc3Z7W6EK0fbp+NHr6a9CFDDtm6Tc6DrilrL2VgsC1QGPYMRi2xgxQNYSoGZe+K7P
98DPunc2cvXs++U/qaZG4HvoIgJooCgs85/j02lVAMdOORKJfRofYQBWVcr3Nw+OylyeQwAJIy0A
4zDn8rsaHerV8J3Uw7XH+Tp6ISIvLlnqYrx4NbrFUeL7hPgnjfywpOSqIQaOGE9NAKo2/dWm9px4
/XHkqCPM0WBRFxtY1kSnMr+4obZKgm8elDXBkNuJIQTYcUWwBAn7TKOwh3mU3nXqij5EtpYQ2FU1
JK2i/rG98zx/Tm69kyvDN55EPcK3gfPQp6N1nKatL8/ugBDK28zms7z6OIy3WgN/Z+4jRXtgX7zN
rGTy9RMp0UTVIndbyBKea9he0cAqlQNZNumdNlcI7iOEF9bwr2L6s+HJYNpEYa2xZNnaWhHYYJNn
0Jzdud33XbgmGpP7AhPhVhm4/SBq5s69NDN2DY4xzxqeuDjIULKvkV4827Aj9Thcn5xMexYBmZNi
ESBAGkVXhPLCN3uCdJgEuXi3YoBMTI/dbUItGL46TCFZU3PbGOs+Df8LtEduL30qdxCIMaduF3xr
MjCydXbhNeAcrFPtFFCcvSFHHduHuSUrYQWRvch/T9c5vr6KK3IgIMvrvpN+b88cqhi25ULOJOsc
PNTV9Puar3SSHqvKQIaqb/kyGWDvceLtO/+HC+BO9DwOKnkMQIzMAT4ddE+p/WGP7nae+5Nkf7Qn
eVf9SvvBoLtrUhThCfGDSQmMChLbk9erIW65I7Pr4IcShLXXh580DvYjwZtO3/30BnhGYSRnSuZ3
mRE8JS71LxAORNEURFLjih71+Rtb6APW0Wf551nhRF5MLDeMvy5qXyBrvM02Qs6uGb960liidn4v
DfoL6FLT+V0WEG9eNi/wJSpRTsDmvCv3X7cU5OEkX1WeHYaiOAczYDBe5WOMHkviM/XGXAjAI3kX
fQQWlpg1Eqw+aQ5V3Jx9YtEiBnUbj1jCUmTn7pcnV7eFtRkLIq2Ow7isFxOPfkEEJqap2sD00g1v
jhafTQxPGVbXlnSzlicaoee9hAAyM8ZgsXsJ718+qFWid05G3lTfy6E2ZPGrDkI+jaimyDh1x18W
+yc3cb+zSq2oGNw5pXo2A1rD/3M4DTpJG5o1CjqD5FI7+SWSBbqdb5A2FGTOb6OGTsjyH/Kiu7SG
Q5M5DBWpPbcmBKtY+nsXI6/Ztw/x6JxMcxzpL3dXRJymVb/GrARXS8dFqT3RakIu/NQzNIbrlKjK
uzEeselZopulsaSoH0q9QdNCrWg5XUi2HOxzicqJqqmVid+vH6pVjzahGQhLw80lecJFwDkyfYGg
u7Ti9Z5zpSdis3TWZkZPXpvOrZ+tr+EnIXYjAskruIyHJIDP0vQdW8jZC/JTXS+rWFc08ODbIAKt
6dpDlpnPefLcU3sSNyuRE6jZtPF6kOuRmePOZo0zEbwpzCup0ojxaXbJmNzrKEKQkX7Peb+qo/g5
TCdiizDbEB3AQf2pNZ9tFyBmxFceJjeE0ATp/pfpl8A8ujBnygMWdVAcdx3cPak4pW6vK2IGlkb7
Sqh6cdxsE6w03TrHXbHOm+F+mG5x9tz4/1VRDbPcr8uAnYeW89bRybAtNwNabXQYjvcRkOKEfcg7
gztpBH1W8cPcfOvdjdFBsx0ikbWtXDCQNjtCaTgXwI4T9zRxxmv2p++QGgl2Uaj3aaoOvdE8asY5
NGg7rdudHqBdOZnkd9q4WrQl/jEjbz3BiZCKuBcZrDlSdUMUVQpkU+lwm/4+dEgU4r2fkROh4RKh
LMFfW9w6CZRwGFiylGwN9m1FYFhq0RfgF8kliv7SV1FDLSeP3VAEOIX7YiUjDQyERjVoV2JChCO+
32Omr23dPI0olVyiCJHQoJKvmvhN5XgiIGy5yZzK+RRh2dT4d0UbXuLs6qXNzpBDmTUZF1tV13vG
bdK/7PuALLFhBKSBF5GLjmCslqeDjW8dM1NWhf3PIT34Li1YsQL9QQPN4RzVtfnURNM9md4k8d2Q
NGJ0gJpjrB0Ge282qLgCwABGBANFUwp0V9D6lvaEuTD7lLgv5mV8Cf8JeI7iMtYCRg8L+b21ctq3
vCQ9LEIuPtxSZBMGqZELVVhG9DiKDaQ8AmArvEog8dTirMaa5zsqMXU4RBNm+4DlvMyr5wWBglLu
oc7uAyQyHdpFT//yfxqV33fkUZqwXnWi1vLyFeFqfvWYtTnwH2JpyhMKBNUOgarUQR1QNEXEVmZe
efJKRUYIt/LfuAAfNpHO7Twmg5g0ie+7zjkx2JwIcI8mMfwklzzkqP3s2Tnz412YjZiNZOisQzkU
CGKYeN3MuBYwleofGkS2aB73fv5YEqL+WlLtBYR1OazZuyl0i3eDiaqNKAEz1G/snCnxwNixjwI5
dpq7zxmQZKnxanKhZyolcPx3EY0mDroENBKj3YA4qxef562LDCaR5Wkmb+vc2d7vMvLDykjfVuwn
HjN+5yeHDPe+NiE5R5ShjOpzQRk7m9q9YG0Y5BBJo+Iy/mldd+2JRuM1ob2QUA/IYj0+yjd0LH98
4NIiKVE/1Uc2AAzrLNjkDCiSO/2jw4Oh1/kmR7xRBtoJxTGpKHRVkv8P9NfD1sLGCiwhwix/pvcR
gDAiWaodHnRi9BMoOS1icBtXKcHr4+0lmkWlZh3lYulxDkKPo7XDt1BO4zbjgPQ5vMXKYUMOd3Oz
lWOj5UGWPoAGeZdcaHy2er/OEUrkTDkGpHvkRe9knx177GYh4c0JoSO9S3PApO6HgLO1huvkC5ws
LzzMrmbvhF9RBPkhW934VY5ck6NpDOiDtde1vzfyf9Gi/72rQU12IYyMAX0TwCtqJCEn6smrHB7A
6cDgk9T5Nk6yzYJExXR+oYVPsisIoCNrUW+Rvcz5WUfDTY1nwqX2CLe2ro8FDWEoVYUujwtCbEfb
THYO4+2IdENIN3+odyPggesSlhKW23EBukp57PxjLzN+RZYRhJSHIqcyh32PeGxZ5lU9D6Sr6SvJ
ZgmrcUW32hX0LS615yJlGtO3AyPxkDMhlYPUt+Eicf12FzfF09KTrOAQMJ/W90FxPxtPRsM3xmYw
R6I/6fmrmIBY38D814jhV3P7UxLQE5vFtSdzcA4uceGgpHj1G+y/wD4hsQUEbXUJ52/90lD6pxvd
Ptb89UyeHf/81YIlDiHlyYx+BSdRQ5dVlp2MjAQT3UBHn57qBYuue1xscjHpUHA7inFJsTW3ZDoF
urmRwleDW0J1jNfcI38KdhYC0J9V7TDr8NMYq930Wy8CNh289s7jDLJPKs+hrMG+MKhIWFuv8STM
mfs0IWuykvzbcH4HVr200Z40Lj4zxYQwn1vXwRhPPRKkQ0Q8ea/ehN8SDDX32o0A+d5CSAFrxZwD
48CKkDH/mlXAmTmDFW+IDlIz47oybTgWmM+qdDa1Zd3N7ocRxzu55vNK/wpknAHHDWAsC/Nf7g4v
cocWiHDRO27qQj0oD1iwuYsyn61S4lowNGZuuVf1ZUlZ44VGEfa+buNTQ9N3145PNgYXoRp6le1c
1JyJ4udA8XjYlpi4x5SQAQTvI+YtIQysSkcK7JCqQNj8TJysMV6LJfjUo60VPcivWQ/xoamSM/WD
bpyfhIXJUS0pcI6S41+mGsclalL85sdWVJfhtDNS7dyZ3R5B5Z3ht0iv7LPk0kn8cdiC7LItFTjI
p/im5c6LFeX3fvU7OfGlTpAuEFUuLzangYvzWl5rW1J1w4hep+glOgL1gpvlWC856UNebL96MNde
jcBfVn0UPMbyH5W/f+RYjld8Hr2bnLsCxUVt8S55wQqXjitwLpxBin5FNBGo9GzI9/bUcVSJwEI+
CQG1+V5Qc4t4MV4zyZidufPGfh2HbO39jIzANi89wrA6IjgDKYIu9/dNQ9pjE46JDq8yjrKc5SUz
HLnCSutPjJMrzAmR7x7xiMma58wFB8SrNrdP3k4eeMKS7+xsOIdQUD53ZFs2ryOMCkNh37/IOTQz
9nYexVb4OqCOY1IraBXeNHwMOeSUxsuPuB8m/pLCGs0utNapVnPKr8HG9UeSNGm6aMbz6KvmSFvM
S5xjYvCIAgY0avQQeoBIsWgbBPVnazZI8JtLbv6TmtokRtivV9sZKiZGu4LDyMdcKIBuAXQjkQAB
H3Uc1u+NY+xElCxnng2Kq/PwtiBycWlz84HGkb8IKT6Uw34sR4jI7jgsRA63eCCzNyJd38TnZJSE
lJVEJ2X/yTAsd5XDQK/4UImpuZZ1y/+cxYU/UX/LFSgydbgRvdZ3bOF1ws3/PWiflqdt4sIiTUTO
HuPajNq2x+qCnvzkm86bTzVL2J8C319VhfY1ZLiwOEEQBZ8rrpK0TRhJ36Z+Pi1zDgkLfAQYsRR8
WWHaQ15GNv4wx+Qp4WTxenRg3MFKhADvMKvx8pvlzztxFBCnbPN9aAMiPA4u9dE+n7Ub/Gggg2n+
hHsoD3mbE57RYALN+xDGPWVAijgMHRPr9BC8g90cSg8lIGL+Bc3gYDNyIQCr/eQsQ49nO+trX8yn
KLU2kqDrjIhSfCo2+bFRRy4Za0HSfhCiA5feHy3KjQhrFW5K1xX1xF9et+vttyF8yyzjiGkl0AKu
8vwlK9WdbluXnmJz6mfQ4yxUZM3304yLhS0SWQVZAGrnoEOa4/4cSKZ6/NNAs6SYymxOnQLPxRV6
W7h0cibxlryUGeRjbl50XqepNjO2+qofOYW07eRG91L6N6jpGoUgzWD5PSL4YdjoEi5FzUodc3IA
kbZJsbUWQIf0c6nLAwrbJNXAaewz7vUzyvU7sR+V3QCY7/9ivZ2XeC2FYwpUe7DUra78jR/6ByjC
o4UVj+VugJJosuKIt2LTWNRULEgCfVGeIcUM16XKAYG9C98snunPqKFx5LkMdSRm0yO8dYhRx1Xu
K+QMea4aPWjgXV4JQmtuZQWr+KpTKgHGK6SUw4Y+MvmMEFIL316ZeAJCvQomIUYySnmzTRbjGYWy
CdkNbZTuiK6X7CjzpvxNEovOFWEprIXIs4rnBoZ64btnFBqM+2uGy45CyAE4WhFxjf5g4AKPXWQg
8T5jaczN9xo5z9QVOwNHBc6AjUgf0tb/iU62U20INVjVBD2Q2YhvgOw0YAtR3sc8RUlcPJkSumZB
aRt8OP0cf6D+eDea9lFm8GE0T3kcb112O7kJIeHYw3k8KQPrnsvl1Cw2Ui2QNP5+ifz0qpMdx7de
JGEiUpAPy0Ol4DxGaENlNos4oMui3sb0MQaGjXLf2NoIxOWNz1yLI+RviZ0ThE7KPvIGugzcTQIz
WuT3sfdDat02dHpS3JAi+9pqYvQqCpqjWLLr8YhQosOE0afsPbN94Mwld3nZ1wKRJWovL0y+mHmE
ZT3y6MSTPDoGyGVn+z7zx4LfJXXQxaRklHHr//XZk2aOCKYgBFp+KcCIYCy32ACyBWIppXh6sP8r
Zmtv6Mvr3MyXolF7A4RRph0TglBoZSv77H9EQFBATeopHDyRXOuFub9C3FUB9A4Vd91MKtsoBwrQ
8ORiGm+Omkspz7lg3hWymBSwvWgUDVUemWeGFkVFT7luHlvH2OFMYk9RCL0avKTyuchMZjNiycVP
M5T8tLuiKon3ocYiMndibh4gnhdVfXMl9rxknRV6hoereFC1dehZZznJwauzgTRvpBeGzmU0HglR
2sAIjkZymlWEb/nLmxkyCnvfJteSHSnTHrmXJcCkQEkFb5EFuA6i+xHew1nyq90ATThiY/xNEIuE
8+vfOd04j9B/W7NyqSV/Ae/c9DmupmRvetDzC/Z4JPviVOPwBUgi7gZu2P4cZg89LlW0Qrrm94KT
Jx1iGeomtGh6yLbsX5C0qH1KBp0w9j89bCMo+UKMbyjSZvTyQlgJ6Kz4v+cMbgEhnerFRmFMIUOb
9STyrpK+JJS7BwWMVvJqBEYfnOElAGQ2TXUf4BdtfZHyY0DlaqJUEzeExfAsTEWhaVtHwYdz3xTY
GyFJckhvbvom+KfTWEbQ1QH4e50a9MB9iV/bc95mi1IgCdCx+Ojlv7XI17g9dQ/WQURAIzZIPiFL
f89pmuDl7XLEi4o8jqQ/K++/3Kl4fIJVCFVWyNpFKgqJOWBJEYwpH17MtNR6v5T5IB6GuSCk2Wud
jcPsEbP5iy1bls0A3bespWJkVZqxbVsgEzd5mBWNDUu4+yOpXR7P1PowSZZeOJHy2HlPGOjs9hbX
lCHgg9mmzlOMsOhpIqwaQT3hqNeIXCOjwiXDExpwYQoBTV3NKh6+bR0VuOky1ZAXRi5S3/Dh8wCL
nclC20M672pC9iwbXEVQmABSaD04cV4NrFw+RNJUuo+NgyqBdvQoz3aePsK97AeMhKNh3wTaDQAl
/+za096iMEDwVlFWWMxBCQGZTW5f8wqFQXHjScUbyg14kKlorkA0xchfjdlRBq948TDd0LI9/KdX
Rwv4UDbrCD1liNdX8EokGlsakXdRH/XMSGvNj/+UoG03vlsQscI3ytM+uzApzCOCtjGwOMUXzjva
BuIDeVMrK9MPE1rooXW3VdRc9JQ2rCa+pJFQGuTC4MCvY6Zr67mN3mMGjaQNn0aq5xoUVEv5rwde
RiVnh08GsQ4LD31P2ci8TCfRC8rR7+k99cNff1qW6ImIyTXeLsSqw93fZ8Ahkyr/0raoZ1s8Iwak
VMjvatL6zNiQ/Ixe/Yv6Zz3M7NdxvfLva+1dVod5olqKsJfYHI99sRBx9DWGCvFW90stIzMZLcnc
i1YFyoX8T453sJSC75js8CEMMI16Z4szwvcZoMHHHH0+UuF1Dvo90YMCPUnVgywNo/L3nZNtCnBX
zLQbOcnR730VTDka+yGiMTWoY98xfRTTf8Zy7wfx3mNm9PvnAomzorQlwYihCOfheeomLIJte2tS
AGfOhsH+JiOE9TH5D5/Gn/WVTlaYqjtHD5E2fZbdBbOcaE3Z5hLv4vgIUuHTjc8caV0eao+VZ3L4
2wcqHib+nqXSjcwArpdi1nvR/egiv8hCzlGxcYBg5fvbIekWdeGcE6miSuIyOxSXBM1qwy/DQ4tE
lI6CkjAlm2+ppZF1sJo8JHtcF+JaKg1zF3DaVO0vLN9m6NHMACRVMGuQHqQL0h1ORgjw86es1T1H
VcjqVUJAIY3Z+v6p0jeDSXSxbf8NGjIDibxaQLqYBsIWOYbopGRJEzefAJ4h771Fm5WhPbN/wl0l
p3Tw/6Y9+etCIgIuKJqSScAmCoGRikVWdd9mQDo3ats4VQBHxaau8bX2cKJAwMjtLxnkRhgvO0T+
+7CbbzHAdAbSKoOaGZMDrbdxsvJBfQo7fnAxX+FmD8xlF/vco2VVvubT8CBLqMxMZKg76bDX3fRV
lf5DQw6EZy0vXbYLxWmAi3nxrHcR4dnLCxur3HW+f2jyf7yj22HEcMQ0Y+fpznszJ9Yzkoqi6GPo
v1JUnSL6FEv93wMKZoCkhFT1bZHKm3GTt8lgLiZWB4qq7LYy+WV8Qi78bh9h3gApETC5MvxjiO7B
DOe3P4l7OWCQqfhuEW7bDudioKKWG23xfVoRdbqvUtg991Qx28lnxOW8lNMTMflf1dh9GmV9iDOg
YblydbZui39eFkqFyICHAneQkfpxtPIIkZJLvbc/GrjtyLQJF6/u6V588Ipj0yEKTNErWKgUFFdL
m1SXkvgnuHZdoxZQ/a1e2L4UHWGjDpO2bh+HkSsiJSOH0wpV7cKbMiK/EvRRrp3YS7ANNU8pUlGL
nWTkri/oKdH6BDdSTWaDx/+YoVOIsX3LZkvM3ZQgmpPicdogD5lp/qjRevCc8imNq73mhe9jNa1m
U9DCD9LI76d8udUBxiK9sG5+m7GX4pOgDWAi3fGO6ySu6iNJCdsc0RkFbEdllSeV+leVx5vWfQoS
zAciUKUmkVZtyIPE2UlkSBnza8fhuq7/m4yFhDocYwyS8ouJpLnMcSq/I/m4l53aa/8bqcA2QIV6
9S1fusi14fD9S9hUt75rLolZbtyhvp9LdqLhUTcFux95ZDNik4sj5SOMqBGWdkFDCHH5UyEn4yth
tmspn01q8yoon+S/UEAOelJOGPntW8SxzilWAN+Z0BkqIXOrQoeVIWOkbg//xn2O6My1y93ip0Qe
a+hzD1Zd79hb70KiugKTL2OlQUpOaDQo2mX61XpE0CkyHBiVAYdFhjmP/ZrwlrTeiBpH6syD7uxz
kvjATiW8j8c62tX+t5zBomht4NfAf7GsGYRmkdJSsmkGw7EsF4qc4m2tEWJAeYBNBg3xCH2/7Izi
PUe/KD+tpq5P+yfvhq03a1XhtDT7Qw7WASO3KanC0R46NKtlEBNZ1e4InXprOXJkGnR5Z/3gn52Z
e+WDf3rNo+hepoLOW6O91OQr14yQYDtRVu+6wNiJQqBpAYRiGl+pmDezdQ7UJf9JciC6cGHixCkC
TtBk11qSY4DsvJkdv4uLG9qYvuSz0MmQaK3qMQheFd2RJRdEIrN97W6MkKOZUvZdD/jdNO5PlTp7
hyiRzNY+K0xhpLXg4ObMavGei+vdCY+VEe4VKDKO4GeRo3Dk/4Rpc7CRmM4kBPcxgnYOCJotDtRz
bGfCqkqUuOaMkBazysSF6r+ltbOJak9AVH9jNx1xiE55bP1qa43XGTZ46KYTXjWwxG3dwAKpuchW
UzGjhSG1Cbh6TvYWhgl2QqHaRrjiiVOUzO8NuiIyJtH9aCTrI505epxtkYY1eZj4xOgNLCNap7V7
0S8kEGilmxymsUf7DMk3lw+DRqJhusgUcpCNmVAR4V7NJj9KWJHYQ3xULRYXjOPK3cmimLSYQ1R8
fCrCHhNMMtEJFJN3TSSOQmrAeEJmDeEo+UXkT02pEXVqP5TZd+HU6GPGY6aZ16RBbEgp3aNpAb2j
bErhJ3wUZTGpS9BOPp93Leus7/P9tn4wgh+LcCGnZKSHeYgeikD/aeOIxjR8UNQlPHu9397lWPBD
vFKPeQirCvzQp9FxDMgMEY6iQJnr6JgZcygV5BErjX9lFCKaJkmgPQc63zvfYv2zjP/c9g9dp7Km
2y50ZOYTTyK5XENp8Z3nm0At2Wbx82MZkYUUj2dIUrVM/cqxkkM7B5uB2yjnSuvUb8kqGs9BQZho
tzXrfjVMBp/D+GxHzAGR+0KEzy6d6G8CPEELw0Rof1hciRapJGKlYhYqwHHTDDza8Y5VS74fX3qG
3TUjw1bhVyrIKuGJ932oXKMFkAEIrgZuzDHz2LrKY7QEXCcmSbb1AVrdiJx/Ude9R3jpid84x4YH
Qgmmzu91j2FE8W1Z7OGpyjIyLnnuMhDMjDc02YwNsUe2eZV90xS/3nQwSwopNfJa4NBFRyKctcuX
L1ZE0yApwNCPaYtySwM7XPvSdNWTEhGHqm2khlTuVNJymaSbuA63ZKpR62lzcJRTBrOBb8uEstaL
58CAJHGC7jGr4pdU3aw4QwDfHgokHSx3M/iTCVh+RxwBuQ4WslZd2n7GQ5cMN0MjLB4bqrxOIhl+
I9aSIJ7XhhgBWjAYyPkuHR5wURGfh6J6LOGugHud4TRX415A1WWMHmu9QZGdI2Af98Bju7np8WOp
XTxcuQDWBrycB4sHeBbDk9WVdpfyVJuoZzwby04ygTHTBUEIm8NPHJzpnIXmaercm8LvWDr1vuhP
C1h3S5YSMan/k3Rmy4oiQRh+IiNcQPGWXRAQEVFuDPXgvgAiIE8/X/VEzHT38ahAVVauf/4JP/4E
9ObA3b2HdtswIP2SMdgD0Z9819eWAmIr3fSSuepqwTrQqPu5kbefztBjTBt4UrjGi5RuwYeuh6Kr
k5J0n4jPqBX9LrL9uvtnWr3rfOhRDjEu559VFrv0/Ju6r9c5VEafqKZn/sKw5l4OkKHZbctrZXXk
qT63x+H5oJUfAOi1JqpuO8auvIehKHi350da3AfzgvqqTILl3FbeTRn97UaUdqv7un4Q+MFQAFIO
xq46+nTDUASDnwHTh9vxxR4PyO3cfjZNqkKX9m6Sbkv952mAqRVGoWGdwFqFZc4M3brBNoGHYDCf
0j+IOP7yRvM+ypVyK8L7Wba/RPT1mJwiwKgdQeAY2MjdvMJRQAKwnNTgIgAS3yZTQQc26JQQtJF8
IZmOipjkfS7D34wPnICMaJ4gXkFMa+OBJlcFozp/dON1tH+8YNYtpb71pF+8gH2lZXBFt5vJ8gUB
usxybPNuQl8+KwgGM1dyuy266Mm9fT+U4OkG6qCLGb+n/wJjvIgFrC1z6um/wTXtXl1U52YVX0FL
lKPh/Pzte9WITCW9yb3B2Kf+N1DfhKUTdOCkXU2kqL3dw6ESMmkhkjnjw3rRXt7r1zW7kWHuyXC9
Nqf6ZwFfdiffz3xyBvNgVQqTM81vu56QEygcqNUHUxq0/J3ijKGZAz5dONNVV+hUyfnG8yu8AwwB
oUX8KFn0ZaNd5bEp/ebD85z1JkNL17+UE9sDApp9305x3z4om6j+u1ZfeyAlF/dOlV87601YpfC3
UGwGwvw3ECOGmL4SyPmcybf0qqrNF0JBA9BQvWfkxI8ZqhgNZrvTE8rcjdLAlSrWo9VU0p808Xvk
P79giWV/VPNo9Mwv0V/wwVEsZirtVNaVHT062nnzvmvMGW8o0YJaI5O4GB6gViMMJkgqOL0AVXKd
Z2PC4nNHgkCrGEwDZmjoKkXwoVR3YmgIfUqwMDJ9CtqRLoUucyT7uKvO6764D5ajc3C/kQOiamlN
YVMnhwv0h45DKv5jixx7+dUF727zb/npXttB20ymK3cEjAGr88JV6B5MX4No6m61v5B5qzTwCqpI
xBXW1kHv9OAMDMZMz2VeYzeX5IA63+3qSGVlXJsTTdDgV0bgPsn48zTNGPKR2QtwNj4StJLJD90J
rMQW+GogsvT1kSc/iJiC8hfqkwUWVWta07gv9Row1Rz6s/7qkubUCBqNrrUBk3CPMlPux5A/AO1h
NIP6isfwLwLOcp9/7y0BB4HRkFQwVg/3NtcH2TeBhICPfC8kHbUybSqGkKuigmjtDuepCiJAeqlI
AyAAgjHmwu+uJtec5kzUpdDORyBchA8eO3U9YlByCo4EdOuS2QMWztzs5TTJ4A/4JEay/uoQdiBF
L/qm0lfGaABc9S+ZRUgeGNOYO1c40JakJ65X8zeyLxQ0UESgXdReT/gpDBIKBcEVPAPuiER8AP6x
Xj5Bt981ZmXjxb2Nb64zdZG5dIJ+5qx+Dm22S95bHg9KSnLIrDhEZDyRQt3SmFIRgfiYUQo7feeD
GqmYHQOlBeEbJw5M1l2jag894TlimF2YxzhFJnS/4cuDsse8BqW3MyT3a+v+xX5pj1hK+Own6DN+
fibZH/sV4lPM3lRPIkbkpv2ELP95pNIvc99+WPUTI0RmufOZj4xHzJSguPVZwwLwRfwPrKEOD73F
Ld5pnZGHj/BtN/a00X6HCTtjD+FFP+zA53LDOht3vWtQxXEDI47JAnAtr/Eezg0RNxMW6BY9M56e
0dvMpRyIJQDhlEC93mbEOrUnnpY9ZH9BphDlQGZECgY+HRtq5UBZPiMaRD3Zefm3bHegA1Sb6lCd
SwlrvVuyLWXGeYA5r17CKFRnPCAaihY+MswrCDEQckYRJB/nGb2WyoFb2yXd4hFOTpcQzu0Zklsc
ICCRDsOEHWf986xkUJUKj+hgcQuR1Ff2c1mdXVJ7jAZd7g6cDCRD3H72iZqgf0DIxzwzdx19gyoG
UWjX1jsYu/TCuzvjbd6Dl0M/nUHQaxSm+J/1mVFUINbPcq+ns2u8QXLv5nQGIfmsNf8GxtelP9Mk
DTpj9KVBYdZprRIRoMsEH3i64CgDCE0EfUrQnw9Vad63YTV3pvrFINB0oAcLwGwaJB4Mpok5pHtt
VL4JweGitW7Lr9vXc+eV9k2cVY5sYTOZxyiti/+CbeZm/KyfDbkSf/dceVFl5D6XT50UrF7MSPuZ
tVV7bwQSrMHiO3v4vN/ivKQvb5hIx8ItTGK7GVgf/RKOjF+yW+60sZFbrSfNae2wS0+yX5ZkX5al
dQ6uQeVJLoeX8egEgDGsKURWoOwW2BRbCR4OKYawcV/GOcCFXBbBS/uT9dLjUZAadEgwWXwCLrWY
0J7v1R76bJHH9I6HTSIl2A84M+gTivNwelNfVt+u4v6h8/KUfkBXch8hH1F/yTC5R3l6jij7cJK+
CyRtuh67KDg6U2k0OdT7T5RbO+1mYQLtkfHhGWu+7hHnFuttM5FQuywZ1hpQEHVYz7RJPu7PKmzG
MFsQKJjfee7nzplP7QIyuY4U0i+yfXhvdzofuq9Y8XuLZ9RDFDgtQjzz7BK2hZp7WIYagLzKab/N
BttvwOlqkiLg+R/ZOCExL0QVYcxgP+Cnt0KyWKvQ3oDWsoFBBItCoRbljF1m1dnnAPwyjzl0h8kv
GSdwE7owXwet9fB+M8ZTuxfjgmZm5kYfkSvoHuHUSok8K9llwHgGcuF+D8xfj/suvSxBmbHI/86n
KMBkTPQ0K7YCfkkujsDQ6xlzbwNPcWufcremmD2rc6aITuld5oPoNf+FygFzajAlbtlDmzPtzCkw
TzI5g7SJaPjpa7X3CPs2s4IQdrEdufVOrgk9ZD7NQLSKYP74E90iykjrvipvUbaYzDUORz8hpYOm
BgFyg42XbCg53f251i5xmXbZaPuO4DVcowxQfLuEKbOy+l4NsioG3TZcgkt1KzGMS4XRCKcfnaLl
6c0pAkYeb2WMpjteTreoqTt8MmJDAKUyVIpJh0VFNoE6DhgPdB1EuupoC4naukiYpxO/lygVXBG0
ZEUTNL67+l0w30mOn1FrKcvaU2wUVh5/qdvdvGc0CHBNpJuG/DE6Lx2c6rQOKb8+D7QdPzU2xUF6
h0kdVtkdmwWoEUq8XM/wgrDJ8L2nv5m8Ro024KwYb8ehu6gDSb2lpIPQ3TenxVdhujjxsltEdYYU
kO7nx0fHUblBiipI1z5ArS3GdKHX881ziTk7J/iPKPzC/AajLRIMmRzgfnmf75HKtsWeTdf0J4P/
hCx7OV4hwIPsFf5AtglzOdq2VpfRXc+0+htAHRhq/CH4fZ9SI1R0fV7l0Ac9tm9D89L6DnTvpoXk
zrkHVp4TsaVe3WbPPtrk4uyS8XGy5ty/gxFWCaX7S/pTnavCmydLKk4GS4gWx1vEciGggMMwHkgG
U5OaCDppxGkU58tf9NjDm4LJALSHkWUpcK+TZ1T8/VZXfbCdbO+bp5Dydn8+EqSFA+8d3LyG8bat
CkcV31pmzLLkJOAFENBVnkJXAM8cTP/4JcYSRCy1IHwQ2Eqgnw1Zsk9E6xK2VevddBad6/NtQ9zq
FMVWxcUfYsZEOpbrGw08tpPwvzf/HFCAMbK3OyBrzN7mzWXKFRRmjIVVjOyyT++I30wcmMu/+sNR
fBxZhxZXBgBMnP6cOY5GqRLdb6f+BGMCHM6pPYJvIpRg/cBAPM2fi4JzK0vR6K3QmZJsyDN8ltkl
ni5Yy/6BHjEIxmdIxmWRz1/GjYNdBEOo8/nlEy1bZtcjYsIi39Iqkw5oO/y8sX1Dqbwj3Izfv4Xm
LbiijDt0FLuZfYLz5oF+p08tFNabJXjS4N0kl5CUnX2PfjORvBV6CGPs/qLcY0w3/mf6wY1Cs3l5
xsXh+yahSupZSAbWnW1lH3Al7pX6CofJza3o29WUJW5NntbLMmvvRp7y9ibCY5HQKDY+ixAQXJgM
z/Rdsf91rBzyDBHLU5yaq/k2czTH0L2kaFuv8rHmGfkghdXjTXJ2xhfZonRqb4SjqknzoofbJZIt
EWr8E7FnPD4LDz6Uy6Ki8E972ige7HsL2uFmycNW0Ogl34t2eziX8LGS9dHs9XeOftFLg30Qd+AR
0uSbkLjFbbjQtjOfLOCV2LbpJT0fOSESXGP0cL7w/fDIPhFHHvEYb56BcugfqviVsc7ylgfGssDv
w37Uy/HhE42T5lCHQsIcvJpMwnn4RhenzB72K8PZQR1wPrsMSQRln/STbl37fAEBwXeBcshTnC4Q
i8t8SZMbHjc/MTFcJQKruRicgBxr3s8z4x7XivGYzpnowmxbJRg4V2salssOzlJ8S5RDzWUbFhA/
EWZfHue1r7xzwEgkNjV++b1tf34jTPK6jFFGmeRNogLyZPUW1svKR01kUIXB1af1aJijHZOS95o7
QVi+B+il8IZb+uyB7omDShyCx/kJOORif3gbMPMIjj4CHBQ2faYqZDoTCw6T8kTXmS8l/ZQ+rhi0
8UODr8brr66BlIxtuujJZH5XowU8X/PKxyJ062L+8Csh4YO4t2pmzd+NcsxVLRJiMO6RE8baijNM
fMdWHfKWAE3bMYNpKlZPzjAmMNi2qfxXQupU0EOsjk7QksqrmmEd1MUy4hoglI+MmK2/4l8V03Ip
aBKbEmwZCH5/xSEhkO1XIgKXt32brbhzjMbovta7ue/oHNG4kkJ2mvzmvyQHK4vG9l7hKL3YNJnH
DW6dZDZzUoQB6T/iGepcem8LpM+Alsy4RtPt24Xp2WwtyTwH1bzB/XhZD43uZxtbYJJECp/zpwnp
aNbgpXWLb1TGnNc8pNOwDmsH1Xwotas+Ns98wzsggMiegbwFfWJ9DyIKJZWAra1j/HUcRRa13PQg
eiWKgGf60O3zZRVeg98BfugYw41ewGVgW6qYSO6TwHSGU3Ekemvj8YHV59ijCUbZ9w97zdZzHtAh
P+pnEFnQDYOL/gX0DiNgSAmJOTAzmeBZBnshIh4hohgYQmfK0Jz9FOvDWAw4+aBaFD29jO2kzskC
AIqv1fsRK0j651/BUagbGiBI8fAtSlJEiF46yGQWWkkQ+VZEYzsYLsCwCXOFKIjsQ6HyQO0aScGZ
wItpM2mehzzcfdN6GEobmWv9X9JlfDmPf96UKbFGnaJ9eHYIjgi5zhuwE8BzVxD6x1wJfh2e+w/f
rxErzpiHlFd56vuxv0LlMleBUSEXrgZoNkS9Eu1COUIfHNPuxfxRSudk56j3k4FhtjdBI5yEDIol
NC9pjVIpXfKKovD9aNMJZhOCJVwJek2psg1UZcMLN0YI0omv72AwLbUdSRaYLICCsEgB0286xZgC
jchtoC8jWMc+M8gNnzSy5+RdDPahS7kn6q40D1N9u/s7l/1aYdkYkqiiHMQl8BvHKnNJSSddN/yU
dzR0EPpV8CGouODCGlm/Vbuv1ootHe4RH8WWFNFz1biS/SAiaCLMUACo0Rutx4cruxFAkcd52iX0
VY62N943ihlBmrCobIySXIMu5ZizkOgZuGvoAvr88QGxDfdjh/q4uczFmA0yZnDO5bDbo98O5fId
vDLFpesGD/BBEPyxv3x34T5sPBKX5MqZ5M5908eVH6oo/4nH7A/3G3yQdx9oCz4CDkxGULbtCYdq
lPUwx28cO/RgUpi1D64WBxWdTvDgIGFoIlrRxlQR0ImY/uV1PfnLs0e6Oww8aGFqH2wFLiqSeSCL
JHRloiwfuClo3rj26wzsl9NflWkRcSwUgLjQ2un3qNwT5h5av0x5zcWwYqXIUS3InnH1Qcyh+xyk
pFlhfuJLOF5O9mP3IWSTmM5GjcGbrrZ4StiRX1Sl/flzS+faIwNISFSFj835xegSt3dZnX5qcY9i
SOTfFMawmKCKK3LS2wcAGLX5Q1dk+C2AiYXqHXh3FnmyFUcaV6EwfrPhRgk6o7XwP/3vqrFvcenT
EhAr5oXMwFsHo7aYrhjVHuIJeJdsulDc0sPlJsrnVrlaf35xmxVjUhZwZZqD7WjBgTD79s05R0K5
VeYkwNk9vWJiKs5VnGej6GLTD+FjkYA9X9TJvIbRHGfqX4rmfkTgmVKJXhCWkxaA43QtrNi8TVlM
DsHuQGBAFhTVQykHuyuvr1tAAfuOePC9bYLah1Alroivx8mHCDZfcqnWF78uAiGC9Ofb+BBRRcaq
t+IbjbGHW0aQUeH0XWcPHpiZsSnNInHtoUOep8eK8aM9unVIRMOhtc+TDvftCW/dpku5gSP5tIjw
lGV76pUnDorPZA27IK9Ip5pwiwiIi2jw90sQ4j62RkT0/UMdvwN8kVBZshQ1Ak22gxxVRIwfsGB4
1kKpIWYcLP7BvrLB/JsMFwGdSB0Qc7l4LxHbQno7/s4atwn4J/aRA6cciqiLESi+DPkRa1hbw0OZ
clG0L7/DR+PdqGslQUA51JsSdyHNU67FJotTSfxQRPhUGJI2YzGROezGS6gi0hjp94AafoXXLy8h
XZhVHEy26YDUoY7/f3YIXLFtnDdW49zQginOHsoDIzfwuL/eVgg4k0iiesmlwJwRbf0zBDQ3g3bc
0ZSXUYDAyoBPlOsAIUaJdqgfVB5nF2vxT57AuQ3nzarA8GMfjjimA0+o8samWQtyqwXc5+s7c1Ed
ZGwk6zzJuTQI+J65/uwJpcDQugTD8zxWhIC/iyraKJA5bpIFOh/RnS71GPQm+nG/O3z+di73Cu18
+jvwcUwhQTVTSj8RVoavxPZN1ucj61mn4th8IWenvqJNYGi7wzdlYqPZ4R9v2/IwrY/Ti1WB/gaT
UvviBun+87ndL0kuSWwCWQD2RGG/xeGGRirltAyoO+NqIj5QCZCc/itDLIaU/GbIcwq+JiQHimnG
aPGPNjfZNr60iwc4Gy+HIhKCQOCAAJ7IRCAYIOum2ZmuLUwvgT+ZfPJSqRwPslGMEofiB/0pJkLx
6l2cyN1OFzmMVlUUaEnwc9u0f+AVbqqf64R15d0iod22M+Rh9AXXQp8eOhufHMPM3E9EfklEiTkl
x/2BfFr4ixxyQn4ZJrcDvq4CATjg0I8+4uJ4sYAVeI7SoGqo/CsMUZtiDpOYaXcz75cFe7yDcIaC
x9TIW5sffyO6tU0YMpqeTrMDG8utcPccW8QR8Z9keEdQkODY4PuDFAOOwYJeddiMm6dJi2BTax/y
Fcc3hhsfBIP9b2PPfCEAQdiyz0C6tCFRVaWNchNvAZd3zNYhneg8KApv7IM4SRB64XoAWkbSMJpy
dv1nMXkL9ReJ0sKbYjlgC4MwAvnFH5G4FRaTuVusHIeK20YjoEUx/iLlih/W6Sh6n9snO8Iug8bD
iv+ze3RgA78njh60sHGxgZCAi+VG7bJnfDUxEzkYIUJEi5IasQwgWifrCZLZkd5mBIouk/oEOqK9
sMlw2eg8hbp34rm1N3xr7vuaNY/mkWNYW1sLHcuwDc0xfNtwHC0SsfqOqCXutLhRY2dunJyL6mx9
a9tX432sOTc1jvcOf5WqY+w1xzYM3/f3vub4UWhosWNEqhP5fMqeO9r8oiaO06jGPkq0Ut3PI9Wn
8qBGJ8t3wn3k+6E2P9mh4zuRc8IDjWzNiOyTZmiRcVFD21HUSNN4K8+jaoa4mb0dc2Mn39bscB8a
jk1eXz/rTCFTyT1qvvFVY+gEVYPv2EYx/HHq9g8xUPlwyF3zp6zF4U+1HSc0uKam7bUZiBTVPkWN
ygt3PXqpDv8hBrw8VPcAvPQQAVQj1/mJH0M/sh375Hx18ZHINyKXm+dKjnM1xV36J9s561F8cpzI
iEPfj6PoFN3UKMbaqL52imJnLxbXcl6a8xc7canFAH7VmIUmStUj3sAicnuG7zCC2e/z6CcmZKgP
LfqJ9/CIF/XEb23H0Fgk3eEPbe6EWqzu7TVrGrP0jn03uWdfs8UdOv5OzbW/v6f6d7qxUdg18kvY
4RBBlYjFSP2KJE8TPYNB1kfRWCjYMkQ//l8PIUBl/mmLvLV0fiGZOnp3TNIbd2cI9GUzgCZLcN2M
Ly26mSlMhjQKmA8ifzbKkIo4VH0DaBeBMQ1hLoWDss9Rm1AmvHw2+VsG2oaV+gBoL9cwE9mgeNTu
nTIbaUcfjvzWofffPdYtq8hFBhVBgcckofI8hKUIvhZS3r2p/uw+9uf5Nl7Tzu2EiUc9fIvGvA7e
Vh+023L3g//9TLsLMBxIL0zROVfkUPWVfz/64vv0H4DP/n6+nujRn0o04nZf8ytfvUvzsUGd3vJV
L2/AYD8NIo/Xjm4eRgiOd1Nt8op+P57h2jhTOjpGdUkD10Xr/WRGQNY0IFjXEfMpKyuf5lo9CmG3
9nO3s24c5Lv9nXOK1ejHUG6A45B6YFxo2/tA9FVDQcZdmewFakpGwSrQZA2NCjs+PAOjbqvoeaFk
OHaKAZOpX8bvu5oCKGx3i+yYbbcWFlLzt3s/3vqOH2t+4g/VbaxokLrzG0IePFjGkNIByhhHrZu4
zPalZr4b0hVgTp4kuw18QDoVPupkT9AMZT61OJGyuRIDI1kvHWjfh/GTi8fyBzJfbfdw9+H+7QFv
My2bXzWbks6ijtmq0qYvchWT04dObwZsD9XHkjwD1caSLlFakMYGj40fJxciVsq1MR37KvAPHm7M
dg1gB9SwJNNWx2khYmtEfZVORAgOJJo4r0AmDcAt0lPEirefhjXrf0BvgjXReqS8iLtWlOh9AjBI
TPfT9XNeG7ihThMUc2ZCOdX6aVKfoFpxXUhmn8Fwv+RDmEw6EkaCHRQpIppTYD3j6Zi7YMsnOvUe
anW6bgFG06Z2tZj1bZHh/h0njE4H9AuJwxNWOioIejFVIUlinogqbQd+j4FI/oiD8zdcladeSJvV
F+IeWuGAjJCx4XzS842/hd8NGeFOFNixDQ/hjPEEuAGPkNh3V6vVunUmPwJlOgqX78VgXSy4ZakG
k0tDLeMW3sBTYdSSND4HgI82iwt9c3wjnMnAO8kLr2ULFOry7BTeM2aI0B70v0W6fI77apwXk+WX
QHJxCdpk5FT4TuvOmhjDxTfGYs/gpFlclv0jU+nghEdv4Jl38cOmR1SbMaDEuQPuVEcQD6Fg7WpP
TPTRZW9I94J3Dfh0T5VD6p7zPknhy7qZvXwGmzmV319Vy90G4XnRq8nCpFU4WBNyYvNa46r3XaeN
qSHFn0VLBFCYRM0meAWzM346Ux2MMv7NPovrauS8lteVpOOAmb9Zabz13BsZsFfSkHrzJRPqOwvc
hUX5lxQTUEITYs/ZHhyuNtbj5yz+zKbOyGhmhIpubynN6PTd5EvFLtOeQynzmC9JieyhqpS219lY
35nX+BJcAgDF2pXaS2/2m0urKUUoSkLMPN+063wpze/Mu95c583mvChgalQhk9vBgErlsbWYKTfP
l8WCbPaKbrjgtf/NgdQsRgSEz9WOpmt6mIQvCv7Ph7CQJyWMufIFAtb41xzIEFE/KtdEAMy7qJzn
neIormXKKF+P8btBz4AaHD6hyq6didHT9pV6tYr4OptYIvS6mDS+LK/H84JGPAMSd2do177k/mZj
E0eILxmSUwd0a51nPefFb3Y++YH36hK3Xm5RAtaKuURIe95ebC4fn1NlLvIGygL2MLZBcm8WuTev
50NtvAW94MjG1wT/qz+i8eITT7TChBPTHVkMgnBuvsi1gcCILqTEvxQ7GXXucVSp5VUxsUvlXef5
ume952OzP5969620GAef+Xn+BX6AkQ9fydSvHNpVvLGuzBtz5PTS91zUBi7G1IEg0CPJbJVJbkNT
RQb+5r/1Xni2IJGhHj7UyXbo3bq/Kai69jdTT0FT+WCZ9NLvhdzlrPNB0+m83eibcF3jiQFWMHoe
rTEUMbKnxYJr33mPx3/PriYzihAYdKY1tjm+yCjVajxFZHJfMKmUfEwtFE+v1QtJYwovCrUdM1QI
rJFF4x3k5RpYf4X2TE4zrd4U9YdCTeFhoh3ojehdhDrlPWSbCfOZ3kU/BbC5ToOR5dIXYCORads3
q+cW5c4kQXQEGvR2NmsxXE7vOrV/fG7h178fUbHk+UnimTdoQtTJiQvg9+ovd7iZPvHdVSZS8nnU
b/vSn3/tniEgVMDJnxwhH7uuLiSNSa6/1QKmrNOU6s9NRenViv6hzak0SshxUO0fHaqWN0NTUNeM
jiLLlNXguJ4mmotaKDk0vgI1+ZvhuZw3WCJ5rSSv+EaSAZ3HOZKzB0YB2OBiL1QoTWo43mRjRBaQ
F/k25k11eymBxkNkaS+0n2n3HrNSYfAXtTW6AYoJSUhop1QFHjX1uSIGJIf+vIoNuSwfJ9mZOOfV
YMm824hYbATL6mZ3hMlHXg/IkH5W0pGqPXNvaXyisU0U5+RsfCDfgN1/2CBZWkMU2KvDNH65nd9R
Zh845bL0mCr1x7PzMcxNvR7rv3m5fGCBf+odS/vHMvRXpE3/lXXQ8/35YF2fhnNlo0QAX9zvijcT
wdiSOdwM1jRKkvVOETUxWIzk3juArd4nPr2CTHFaJoho+Tr3sc0yFDab56Jdy+smAOlf+uV6QJy5
EUXDJYUGhk2k9+1zNTpV+x1wk45wjNMUjY+fxX1TUOscne4iOdEcioWAbK55H4N/TnTM+QNP44rv
oBjpP5i3WA8NS4kaUEA3FAeBHfoknXfBYxWJH9lirponmeTYZndr4L7jVnvYE6fRf6uXf3GrJcfe
IYUido2A+hGW4fk4WjyyyqJj4I+cJZCBZj613pw3MLwBORCrtm6EzG/9RyXNJVArFhLL9158XUoQ
69oqZjf7kr4Xl5S0D3QZqzept96sfwDcOWeImzEN6UALHz4pJ5POlqiZV6ARINlUJf1sMAFKnyyH
s47KwlSbhmQp9B+V0fGsohaK2dEmOgWEVW8G9xBK9D6Du0LvJ/dZL4yHKIxW29l9EySQOfYv4Scg
A4n4UHIbGCT7lr8ZCZyHjWwM5zVWH+77oDCBUgCEYYdR9LcTSSd7OiuJAr+YFrj2TbrpF/X6FU/D
nV36LwMyWXNnM7GJ1wc+jaQhbo/dLd9/4DPtnvUySEIaxZyrBbf45k8Z6xGQEkMe/NoeB+8F5dTg
ueIOOvJvillsixkjJRxKV4wt2QyPvznHkCR6DMQArAEgIdIfh96JFR/El/TlTMMnK6+QaL0fzzIp
GVIbMFyfhhA/0Lq6xpK9t2M2rD8k71b7eKCEJyv+QrMRXSP9n6FG+oDsMS5xBw4R7rBcx+TBjNKn
gkLWHZ7unwrS78rsqKnaYwLH323fk3H+7jNpM/F2UXuCaqNYtQY8vDhwtLx+g+uxonDLVpBVY2I6
8PcO8jS9Wk7WuJskBsjVyftBzIkglf4lURCzvH5/zik5U8chMcjQKBKD/9x2MCFkhai8dfDVYVUw
nXjeTIL9qCNss4lq/UeepnZZn6IYQRSVAnptGlqdvBr22n8lmC6mjEnSldTJHxUI6hkIsCgyJDcg
KEWnc8tkigjQ8PDQuGQeisKYMAS3sdGJpUCdkqBDMZAv8orV8IC6J6E1onmbvB2o754mJXhupMzI
ipD1G6hVA8O3UYNEu+s0bg3p5AWVd6SOiTwD0QPMSk0McCefxnXYYEnwVnFfyM6Ap0HB8P6qFEmS
PBWpuCNLQ3hI/pDVEQfX3yVAbnh1J1J172iyJiNXp9SLRHLTp1gKeCYh4QT6lr39P1lEkkQAbpmb
IegfDMqRJHlIQRMQtkMTr5mIBJQCeC1STYCxyK+xL/jyTJuCnFsxno1JeHAB/zcx7iwSJRxGXV+1
ujFAlPbGKtFIGZNGIxdDVpALd41BLowiraAFolEO5QrQdSCKUozTEuLHroGhoDLLWrDSLlEC+R/p
0ARDm7QYT4Ll2ZEiVCD7pmkGNmnmAYoMD4xSJCBBACMW3AFuPut4Jy9I/jhF0kQWELAAxcGxCAkA
p/IjGXpCIdKUIDLKVD5xLQRAYIBAsFIKF/VB0gXPgDGFC+qeos6CA02VC+iKyGWK07ni/UBLTti+
aizQQ/3cGCNlT8aVieIZnK+cMlTK60E9BXCl+fI/f5MMsSHPVTZGtyeb9Q9VS16Nb7mSGcOUwqzs
NFGPHgdJ/IwdnghYA/UwTi9CmpNp/KvW74hHpIyDpAbwKcfSknQErRz0kosyP4+OHAOoJJPNXpDC
YyO4HoCd0RqLfT/yC26aTB4Lgg2Y3gw+hmtBOf6i3paM2gUmSec1SXnmIqXcNsuEbLJrXapQtcFp
pCrjsYxSUqeAhvgc7f8suMd2i9rcxeV49xaU31FV96BPjXdIYab13/BDkobnO0WJlDcj9QIsC4JB
FoA6/J6K+g0vE7RdjyDhyQ+yqyRdqQ0dbhQ/uVdklYejY4BjzcPhjA2o/Gp1yiH6DjVxr7LO0Fe+
5oFBeDMjVK8Zi4ocFSKN2GWcInk7XRPcUXkn0U+4R0YbyZqgBhKib3IHIHz4Ne12JO3z/fNtMyX3
DpZScG5pYCjOPQHK2oFTf0GRqaE1P7SufjUIV1CO7D/RcYSrNT7gQ5F6qMhfipoYV+GZvwty/CLk
Y4OEDqHWALSMpDRpd54ZOSRxxMklbYrW4k8q0mQ7UUY5vMZUhHeHYovsY2tI7iIxArMBp5ZeW6+M
Qshkna8ZkCuwWwKcAzSOJjf+RPVkhHcMxMMepMAtaUuYZE+4wFCP1IsBVSvueSPwi/hKlCTuR4Sk
DncHrkMlUTGFYw+Y2xI6Rkpaf7JX+HuMMCKtPBkTBFhKHY9clGw4VjD7rOmyy0i1X+kLgiIBB5/3
0Yck8OdiadBrjC6mKCWJbxDlfoSUg50isSxaE/E3gPU8lUQiPu5w9kjqfAJKkphGYSjiYjEiM4G6
IPf7DUoHPYrcTjLWjXOABWpjvpEkDBstdFAqZ5wyLkhSz/okQADxUdkRnS9yWFgFaRMGg9leitr7
yz1mFuBcEUNnvwjVyZexfQgJWLL5fXFjeqdGJGmfN2ScqJEEOG15dt70ZL3KuEnFbWZ19pvtErRD
lfHU101/hf/HAvlTh2fIHaAV+Lojg4NE6e4ecVi4BvoGuA1FjopKme0XK1xN5lO6MqouK8nJC9Ei
oh3t2bdUlJc4mW9dscfRfcFySi5Fo5gVFLExRQyWF7EsVrUFPJSYlEoncTCLQdkqpSZyQL6EBAij
Ikxp7U8zrlVm1VIW8KCbs3PzlBwJi4TbARPJ4o6fiplP2Y9R3InyzlWUiuhIb0Q1gtjjeUQ/44Nw
capfQsIpsm7ZHNQr7zxveAbONvtKPBUpCe/7/PGYMl8/ECEI7+M/zCoWY5Kb16HB8LNhTreWlgO/
IsMFJG5qMimEnRGtEAgUMEywNTnzBuhfF5aAoS2iwvK2OxrVfhbTbxoGdkAKy7AVRa98bP4THgvU
I6krmT4pBsqLet+0XdHIUNK8UjoyrOblooJ6rnCrmze5Okzx7lqbEcKXn40x+5AKOfMK3Jzml4a8
pwfggjpPnfKtCNh9c2mFBaL0RQ8PzW0Uk6gzVVPmq0ECoT+PTI8dtDoJKEYxkLqi8EIykQcitycr
Bobz09exJZWHkFOtoSmwTR+GqEjSncMJYJ1knTmEDa1bD+HVEY+iLG9QwNxM7L8AvfyrwmDrMaRY
aKw89M70pHChR61/brBnMbkTXhZRuKI8hb94NwdfZiSI0hvy355NkUJjTafCPlLqmTDoQNYxf5gb
UaGRLc4ZyGnUlkIXBv07Q6apGsIY+YBs0JmUZW4PUcphWynl0TJEq5RwE4YGaRgF1dcYjGcDL0s3
EmgG1gHvYGoOWhCHbrEzqbCiNW4tXLcGkj69u3JnKYS8L7CjlnKft9/546HX8H025mds0RnyIgNW
Gr+biSfAp1BK5Ob/I+nMuhPFoij8i1hLkfGVeRBnY/TFFRMLBBEcmPz1/V17VXU6ZQzCHc49w977
iNIWvCG68vUOWdGUbvSGxWgLxgn1JepRAnTGbTF43BZ13A4ONnaZglzv8qsd10vpqA7sxSHgf19s
wmeBh8H9U1W6IvrIp+Nq0ymRRV3+sqx5WWaffHMgGRwoMCqhKnEBaswYGdwSJMMQEWMWIRDQE0As
PqYnAp/NM4hBe/uDETE+zH/G4gmufcCAia/QzqCEUAGDDMQ65OQmofb0AfTq7JXPnWCA2mFDRZEy
GrAgs0swNcy1cGLYWzFb9MhCoxZAXXyCPoSHGT3uOKR5rTSijgmYuOXEVbccP5PClwo4yc6wNk4U
/G5vX2pDXG4JPtwQpabXcKJekwLAe+0WzaIxNkcFNfuw7X2Iy0/DU29T/RJrpoMI2y0NwLIKDDRd
MdSFdoxT1ZfIs5Q1cqBOr8wGZZ6fi8eOlAN0YbPyugs0cCTSBEVHes1HCmjL9O6WFHPXXT7PQEFZ
tTFthqmU+3U9nUgBY4TXKYVX+BiDXxN3aQsK6M8y4YzOVJSV5rBA8MNLenVAUdmOF2DvR6IWz9Qv
5AC3JOVU3DxElZ8cm3dsZpd2dhXAUvwTHLvJmTcAnwWyvZRPtzOJRMKjLScgx6mwlgAPP0EJeuvc
H1cBGP84kE7BwwfX9Tjw+8QsBEg5MDXwBVdgEtB+PxgKjAg4gj4BhogrcsHZfG+59fT3vstArUKe
kv53OLQP9Ec+daf+bJyk3B0LSAgnx//YoOf6TaES47zTO7xvspB7Tgi4OovrAVT1FmbHyKq4fUIM
HEkuXK673fWgCByINAG6oG6hzXE7NZ7IidOON/KvDEVJ7D3gu10WDSfOUBZBYRegD3bVXGD+gg+H
4bbF+pMeBXdFUXmeQ3YVbDcendiQc4Of8pxXMC+Eh3jYRAtAzzgZCvE9YPK89ggOiPVw5wgaFPH4
4hboVAQ1YA2uEHvCnXN5BpNwi1+W9s+TOCkJG3geQuA7grIh5WSAb8y2qOITfNUiMEGBRqq85wXh
WVfA4lRx6AIr5tmgf29Z2gh1ZgYUWzZ29B6i+2Q7Kr9fxe9dYy2HTzgCRczVOdXgJ+QHgFM0KtGA
mQuXd7yt1tfkyTfn55z74yk5rR9boRGAscBpp5hI9y3htrZEb6hVkzAlrgTZQBsG/B1cP5xYjDm/
hj/yogrnAK3nKviq9zWlQt7LiuL0Z7Q4LDnWWW/tkvjhBLIWBxr7zCRDyBxnwZiDi7UrewBoTpyD
oI5PoKU5tQhghKyAcBWZI1AidBLBrQZcSHROpEDICzPg7cB4lGWXsO4qoMqcd+AhcHEY3deWw6Ad
fI7xF5ynkDyHdoDgCDapJfYxqfZb6b+R/4SCQMZucKBpo1LNEW4i7c+EnnG80RmoLp4B5/HzkwZK
iGgYIZrLvzsqixxQdkM7rT+RiCQpABl2BATRktG9VGh/4ZD0lIAAapl3aT0n75YlzQTHfTQCI+0c
XRC4DXqf1PjalD26yGrJ0gwO0cmPph1quaVwJtHYCWm66s26I0ZGvPI2+m70g27QC/z3KNE2KWwp
7ZgUh1B0A/A5cVp6FMXsVsKHi+nxFWZJQ0evypmwJ3NHFv3HbTonV0dC3ajNF42aFMO0z/1O3hr5
Jm3/pdkek1g+4wwlXQRzY6VBr46u6jNthkqbQiOIfnpsPPMGMYHNiTjmA1N8C3nfaBI+9Cl6BQMy
TayaxtjfJ+G4XRb6kgG53/335ev5PpnKQpfCY4kQ0sqEajKsOmKTdjnWXY16Jc4Rbe5ReUDOzwG1
fRNgyZRg6G1hHsnFsOtEOybWE9orDxpcQyztuyUb6p27OQW2zH5+maQH4fEt6CccyckRtBbrFUgk
ChDK4JRwMzG1jBVaS0B5c5fOTVxXybxuErRSAFxcJjOYRpwRb9F4KX6kgc4N6nyIz2SPc1+eBHqO
jwfT3n7SuAmtNDQg8rgwN/31BHP4riZ9DmXJK2lU3rkYHYiIHCAdrgeRICkmFhamGqvNxmy3LHZz
z87RyDZKoRanc9hMq9GO0/KR3OfKVFrAuCNdzE/aM3fPWP37+P/sAbYh+05sZvZa0CxGcXvGfcHP
5lS9z/mZTDxFuIUpAENfUWcgxAZOt8SHFr0OVE5+1E9EKI4f1l4i86ua49vB3Zvis7y2hMopelcP
5FFcPBicL5yAYcdxRA2Q3yDe5CQC4sQHEFXv+EhxRbJSOMnAm4gu4flshaXIsS1uh+xWSWnEyQ1U
yyiyAkGzsepYr8nZPHN0EWNRZCd9aZ5lkjt7PpV6Ce7L5Vv/EiRkXXhovFre6OwgcDrYqKYWCCvh
RFIW14Q9IsDluQF3cgLi0PuQcMk7i/zY/1Enq4KXSTkdBC0vQERP2A/SWNSolkwB7Gj84QZBHkyP
i00lyJBoRGlxCaAOlFPwQFca7DuIbiL7zUvYcBFUUfLmGTDyFC1PAp6448AShwhJOaaFmOTMeEOJ
9AVLKKEX9xw+z1YmPrTIQPOIIA+jJs6j5y6H84GC3z5Lrn4X0x5glSf9QlnBEc8J+AyxiMA+Csjg
mZORbzmoSDeiAXRioDnwL+vLGqKmY8zuT3s4jQRqdwmiMKhBEgsM7+1czaU9n60vijmrC/iwgMyT
UY3JXSc4FOafHEsLbpZQk0OMOdoOOz0iMRgA1fXv8APEeQwQDGJhRwWIos8yJ0dPV0nQpc0uh7hF
UeLA6ngsWezcGXlObaedROqFXOn6GJMjS6Q/ihbrf7zCgDM5TI2+aAIWEgNP7MTk8A1dlZb8HHJM
AHJBPPDrjM8V3Sj4I/bHdum3o90ruR4Yy+7E9qWhEeMNfv8Z1D72YV9TGAVVEUMn2N624ldGO64M
/QbLoBL5Loztbdp6SjIsjz89KwSboTicEhlODeiZziIHc7RHsXgUw5sgUzNnQrLDeK/+TfaseIac
odk1OzYehMg8QTp1Yawy/C2kA6zMpV2gDoiarUkwWs6f0F5LR3eagI0S4i9tySHYHfCpmns3ZqPY
WEH2D55xF1yZm2tCw6PoSq4BjHVSeMSFAT1EBMCXKgRN5t0ry/4CERnnOWlO+Kv3kzKbhI0LvNMx
bICdVpboFCky/xl/pZ4OPZjiZaDNiF9cYyVxfc58LFLUBerC0anxyjFk1nm6Nh1Wr5vBOqPXJNyI
0qHPNgOZuTn8EFHEoRZik2R1SwfQZswWJRnCbyEiAYDaI06D7UG7+PDPBJtrOkjYxrcE768LuJKP
yBxEXDhhwWWNQG9orPg+5pqkEDGk0t/1jEk9rpgI7CBWHKcKM4JfjQODSRGOXOMUCGy1Ht4Pjhye
mgRAntwxSNz5cTfZ9gcyTAtJgM2W3ZRa/yxfvQ+ytX7B9lUpC/WCokJJix3PBoWsRs1+iTmittxT
hga6tW6TGymkOqKuTHUZAjlg5Vcin8AvC00Fwkz83u7EtmIRYwJZZJeP+6UIfAEuFxYBYg9eGWeD
j4R7zDvEFnrCaxN0MP6yQnBMWCTQO+cIF5Gq8fU9P+AM5AAiosAI4MOQzYD5g/f22ejC1+WMiR9n
bBkJEQiybNwV0PeEu+Ga3BBnlLRn/PJDfyYPoJ0IvAjl8b4wsYBq+WC8RAVUgLpg3F8OloUzmDCK
/TBgyuHKMjKfLYG7zBxgRh7oUJAN7YQrwsSwXmPA7iw/Es+cA7xb/E14TjxL3Ga2/YQEmhianKQQ
Yj3UgD9+pvDyhP5WFgFyZdETiYBI5x7yMzIjAQ4e0kU8Bt9wYZ4de4FnLmQPaOFu67mPs4qfywLA
Wx2OgoGJHqTKqd66k9wfcNvBViAicsCAX88wpnDbKfTwA1xl7p9npBtFKroeijQ8P+VE44oYf67I
oaEg24dHQt2HAgXMEgozvM5SW2CN+Rdkju1xxcpfHGeQ57f4GFyKZ8oPDC3HKPdJwZvoo9sJrwCO
FUBgqiZYrh3ZDhYGn4s3S/QI7UncHuuJQwZQicgUDsJXFhlIaF843BxSr9rTB/9JwoNEME1j39ET
7of2pT0DxFnRhPWMhnWCkP/5KtC95Fk5fi+wjH39GpfqfNLQOxfxnlkGzbv+MQhhjCUSt5Iyk6RA
VdZHdU5+YdwvpeM/qUlabWEMf502r6Wvj5C9qz3XPd1ju+W7S97kdmoaO4d3BUUYeh97o/6PmgXf
GAjaFvGENngQZ6g1TnBmnDeEiWqqv7+li8iFu0Q9bUfeBNxhy+Fa9F8ZPWhlZFXq6pQhq96O3Ihc
DItbTQeB9i6OSxbOMZsAJY+ZqqK2FFLpAJ1o5EC24xrMxiZdJCx6n3QFzeYcMjFPnVLDwtgx5yLO
fiJxTMaDz+3OaL5c05AdRDA/AoLwpvcP8vSjY+d1Uorc5csvKPyVwAQnDWp8SC8p6BPnv2h+gySO
LsAGEDugMiX/aGM2YoUqKA3A2UYh7SnRDidSSOWgLxGptssRHWVYzm6px9L8YtgPYCyIQjxoP+u3
D/amJ6OrQFSzMiSvJHf+pSKRhOh4A3iLlHMBWbGp0GfWgGdr0e03o0sApVf20jGo2VerTOLLJeZ/
QLafVWCeHz+U5fFpn7MRuBTZLsqVriTP21Q2/96lmw6zHj0MY/6K5fHfO7XU18/7Mb0iLS1jU1QL
Tc3hFT00T4IoNCSkmJZsyxFZ3Ss7Ck4tWyPLIpJ5NU2tsZbRhOjqSmv56XM0UJjoXJZ4T3BPlHky
oLoWPm0J773IqEPHzPsEb43+No8hkjj++02TK7Tkoo9TY5HsOfa/77WWk9a9IalJ1k52ildmDxdP
UQICp+uAxH4oq8mAvSxIKKM9jWrEIIIqiWCs+LpmZ/ky2ObNo0BbqT5mSLuS/iTOUwLcWS3dy/nE
OVJlyaLyPSV0l64gMu7R6OIJJSQtaB7rIadXMhfrlUgm1UNTpSoYGZvxh3etN1QBcyJcFYcUKbxj
PpcWlwtsmXT6NqYsEF0GBw+KkdbBlIk4fEekwWKsHj97yB6HGzKGtMHmqzBmJQo0dSTyCBSzxgI3
wbIv2Y82+TLU7qHoY8WMZ4ycNkkGRQmpNokrDFNuOi9iYb8wPGXCqYjBSFGH4BUYz6+YRY+NHORt
ofoYrIFTlFihS5DLoZ6Gz22iIgwMLzlqB24Qy8knoDZmKEKb5Q2ZSdCPHWwQ1yPXdFHnF5rGQYIl
NOAvGu7GFFNJ1p05xYfhDqjBYlZoCjkSHHK0nnoKlHeXitwE/wPJTrKH6F+SEegERViUxV9idC5q
SKa4um7I31fkRYnwcDHRjiCzzaImv8jTyrFaIXcWEuWPtKhUwgfCiCKzWXsM2+2T6SA5S9jCr/Vb
8pYmvRDR7bOHh+5zlB+fGc8CP33yI0nVBgOPJlgO9aGg9TtiP3gKMsAJHBZWnjxBHwso9OtsZswF
qT7gztobnOCchAiKfAGbmFoyYdNbnWnlt8gGZn/kYlI96d5KeKNzfI78kMLRYX4J8QAtUXQcz36f
ekU3K5qQftOqNBvJ9gMmuLY46hdbYVaM4z6/fj37eCiXL4Qe1wVBfSNzxiFkF1wP2Mbr+BsL3zSz
cvhjx7GvcJ59UuYK2ljdxIUS894MZvCS1k2KkJX7ykNgQkRe+SUgoOKMzQFJDnGfxmlgkNGnX6Gg
0Mkkrft9o4YqTgq1h3Ey/E5u0SD4Rmx8Dfn/KflVPbyM7YohdVUES1jF6EhTLApklLPgwYMPIZNA
Uqec00r9w+JAvIp5wqUeTA9nR6TP9nkngI9xirxsJhiMzKREYjhbiDR+TMEEch5dBBz5hDtCmAbY
yn+ygHpOpNy7DVHm47ETORm7h7brwWFUOmzA9kUyDYWjEYqp214bbFzcPwy4ggaA4bENsZhMaIXG
471dPOjfBdSEnHBcVmFfLGhyusX5NF7rpz6ndkznuB8AMiM0zQYKZsAC8IogKBBa4rzgOk9ErNNp
B6kgpoSYfVbef2gA0PWRTozLMhfJAdTJSHu/6K56ojrTtIT0rtYKEsyRrDQIxp4aB4E5nULHD6qR
l/2jWt31Axu103yDw7J7ocRsY1WUE8nQfO7gi1637+eBMiNccgpY7RlJPHy+mEOwDthGhGd6or48
WmVSHsgzsjdJLjoBYEru7kNb4NURKpn7bIlHjj1k0bpQ0EoJQgy9aYnQqDSIRCYu+TsXIQGdDfHW
TrgoJA4+ib5+21M5hAcB4rJaVk5XqXRFAEt3S/prPM7P9+u80UJ9gplEsIhMIlzgNHpQEFfZ8+WG
6lvKiSVJjdsqvpavxkCKgHZU9LIZIELS5GCqSgTmJndFsVi2X/dY/0dyDIXBeg++m+TGFTW+B4uk
dvVuAyYqJANerWqsFan6OQ4WQhlsjclT+Imp0EzUF2lJMn3Y38yxxYJHF1w4ZUl1JMkEWvBcHr3H
GVpdc6hBwV08lYxm6wzwhA36V1bS9o7PJVD2+L4PEkreHR2oI2u8zdnof+i0PMod2ObKr/ufo3LW
rl6puqq8NKmNNfmUFkPj9wH0ZUuz0er70uxA4w83nN0AJGtdBuCa3oLLDZAaWjkwaxwABe8wvpBD
9g3kEEf5vGkX1MBu0hcajAqxVQZICegV/XHHtYXib/GrFrGiJbR1qxOSAkxfYy7z+zQ/XOiR1ZID
TijzYbdv7fyRcs1TKhfRvfquqTiLJraX+fEkhbixLP0X3ur48k85UZ7U5i07biJ9VbVG7w/M5eUf
DaXom7ItqoQfPUBB0BgQTjcFyBpHj/5GIscTiRLegU2MsFQey5AmyFKQaYhK4gf6FwCraxyQzMhX
BQ+LSPtnVsOywN0Cv1kuImy0vT4KppIGvG/kpB/yFewewcWWrcqDDWRHD7sE276mKurB4XXg9iK/
TXM/3AvwhkcrOlr7n5s1ExwiPJFZam/X0JX2fHrpjH9KwMfg2jftkgUGAdchPhYoA5qxoSUlCGII
G0R2bcM4gfd7jCN7a7sv112YS9c1/WlrP1xCAICuaHRRv6RgBzusx+JRnyeufyHHBUeHZwd1aHGv
+GG+AUe8+Ea3Zg8OeeJSrEZJiIg1Pu4ie2JXTqT+jKa9awOahBOmeRljgOEAoYjjwVXsH7gg3Qbw
I5VXtB1+IBHYPNsPVQXrh795MBsRz79d88wHU0a1Lt8Rb4jc/y9jg0EsHcadxIy7xdJZP1cX+Tlr
zNUEOw5mnA01LBTvCCoQn3ADLCrmYe/X/AhtD25cXBloKLRNGNz8eQC8xIsX0mL8AVaOEA3D7EY/
FCTXnxEFE1/xWywJPrPiwa7uGrCKGJ4HwzaEzaJC1YO4C/bZw4bkth7DOJGtiLqpjaBFDmYhtf01
yALxQD9ICVgNpGjZGU15zzUYQQRzoC/fw96lU5y1hdMCOpRupqyPLpxAkpnYLDWx8qDQxfbYFT+b
uDPs1Ma+odSjeCBtgRnO+JFLAkF8hh6NXV6DH88wZABlyz3gCReKywaf/jsLamtauzQ/AO4tYUkI
pEIJwMwNhvoDjJeYZoFXJW3Os6nMVIW4FtlkdpC93a65d5Ouhf7W5oZYhx4rlxIrD30NAIGrtnj0
iBmlfcomC0ALSMti+orRqrCBftpkpywWE59HrMrn0OHVR7CY/NETiQ8cWmaLAjeF29dmOzydUSnA
jeBi6x+N5y+dERk6GDqx8tfuKv8QHg6SNT8hFO8o9oGz3wWR6Zw2c77HIFqbFcg3du3g9OCPKzah
zGDTpdkVzEcVomVtzaa7xeJ3oYWlTZdYy3COTmrxa/yHS+Wcp5bm3B16hlk42tadsSPw5JXBAwlt
78XLjbN7R2Q6bLD5y9bVffYzm8yCfGTd2Nrr6Q/gaZJWYJqdkQ1fyKH3ltU7897pHd0a2TTmQSlp
sBtXUS0qzfPWo+rsPt0HX+HN2xN+F+wwiowo8JFhI01AKg+Cl+V/oVKQ/l1Xzw3ajotmMeYG6LIO
GSNo6BxniVbtVmfTyPIOWOEmdFYueIBuBzRhR9dcGtvbkBVGYzqrg5J7k++lzj7NiQQs5IZf1ooR
2R7DiXOxwpAjjtuvLE+yGGTTYgI4MPlvcOm74yItzve9I57w7ZjMSP951gP8AKufmvzGxJt4RjS4
j5B2y3T/Mq377BFWXBXwIf+Jq9Iczj36vVOH7fTOivHEyzLP8XYeIdfmjaAAbPISDrdtI+HC3OwM
i3EWDLiRs90y18zxwxrbWOkfcttAtqEIYL3hAE3sbEV/SF48WiAkeBMnlDDsnk4GDwKdx5vd3v2R
vSwoYI3ROA9cQqT/M6O3q5Ohw5Yq3jN8SLMm5JDY1IDSOwx1N0WicXHL/G7XnPQFc7WDvVyD3QKF
TcNB9/72lMZ//3s2tkrtcV3ai9pi9XDrF8d04Pr9A51fwgshq/plLhsUyBur+5VDeU9g5GbOYs+z
Yg9fJGn7c31A+Y1kNY1cFmP7l/xNonAg2YThldBEQRxd1RzU/TWaHFOSxEyAHNQEY+pNaMQUw8Oz
T5lzAsVid/4AFyR5LlswJyBwKScbeBbOkBRxZmc22TR7cWYuaw/GhP20T9Al7YJZZ1lYC+zuD9g8
2drSIhnNsAiOklXYv3T/tRattbvBeI2xWzPk0wGgCGKzOE05NDh8Ofaw+DLDn7uQaDn07B+4nZxX
Y5vzi3IrZ6XkU6axxXSS5PMxPO54O91BQ87tGOfPujkAcLgl7s16oBmIHIv78F4eFXRX8cnlRuRn
2FY8uP0v4yYRDlzemPQ1fF6xcsAM+fBgoiwFfSlOE2dLXdtuozT0f4XxfHqttUqtTUmzQWs1v1vz
A+Vk1uZhnoqHrN3pz5artf424CCfbaH32tB4Z609i8iRONMfrM7evVp+483nm/AQhokH6nuR3Ypt
Wis0JIWsN07U5L1qyMriL748DevudJCTyainirIm64GBS63e8rzvuPUGu3VeZNrBdnsPB9in19iP
zzN/iRdV7MfTJYuuWn+tk/B28Nvfd7dhgFRLToRl4l9W/I2WrQ2wzRJWh6DQ4n1Op9KgFW26gul0
yKx5FzzmuW6NfxtXtxosFLd2txIky0MSPnYRzsFcY/CxfpTOLAPChOy9eGQr3Ew8+iXPnl9apEX0
gEdpwhu5sjv86N7Yec1ZUvP54bAR9ttjdE+42p8/vbXyb9YPhGrhQAh3YM3p7MDSFoftENozKdK8
SGxrKDgslB+E+p3WHbO/rdPNY7GmujXMhlnnayx5dToBYWnB2oXtKGbYHuYcOXN5/fZpbT9v4Kkt
yHVNwSvwY3MLeReTO30vxT/k9dMb++a2X459XEqyN3RgXPrjaD91p5bKnVp8A9/R5fndPRUAC0FW
yBtiNNzrbL/fS77wKGfRMwRCBed87F5Xs9nn3J9xgius9t7lYnqied0GYhdum+QP7BNA49Zzqib3
XzQ1voFUsK0V55dwQMnsDkKkZu16mxu0nr9oGs0nB0P4JkJ9s/eh2pK21b78HYvdtgCfW3WQnaA/
zhji1F2df6fuGfgwihiBPpPc8G1twJNZm95CfMqXXFpwJv4KszUdvGl/unDsHX2qx9ns7heRtxEn
KMqPYE6szc05nEoWalDOtMiIxFHX/Dv6lVVZCQVzolHs9XtJ5oPUncwJ31ub+OVVLrwop03sYDzv
7HxKal6oLEcyWzggjJyq1teXasWohUJHjyp3Kc6khDXoHQ4HWu8EI06MSzCnTa21wijape0zkc5u
93uH1uPjiVCG/V7sfJ+4nfk1HOsckrMP7lG7oP5jn8x4rgfDLJQsvp04pz4kdWfPj0vFb53vb3lZ
Wt/f3wcFX2Hl//rSVqhPa5Y7fE/5PDXRrPP5Ev6K6VncHpbP/MjzXe229kJxFq29+20jy79a098L
c7mT1xTVnMt06u/YXS46Fe7uFS0WU37dGvu+/3uxp0+WKjf8u3t6eHLivmkab+FzXxwQha4R44/i
Mo4TITAcIecYrWWcuZYCZWYt15hLVB/cdVTbDgoFW7vwltimvQui3mIBCpg+VhlvfjuBK5su7lMA
7DmswaWxvn5lP/Jv/8/4LSAJGd/pH9zEvlxTAqhKG6aZ8l1/jb6lBHW2KeLh3sMl5T6nxI5nBWrB
Fl7Vuf8YLThm/LlY82QeY7o8hOytby+Ze6HlLaZTVm9P0IJr9Q1SMJz659bSZ7ptkU3G3aJxJmQs
Kbl+3fErPsfcpQEECujRo4H3kDpK6pqUCwk/kdxbqqqlzNPwGKjujf80RzBj6YdsSy5KHg4IVLxf
2slFEMsi1GbDY1z89kTqwIzIehgCTs1XFVgSgKWP2AdxPDptZ/MMalYwIPAZSu+BE3BZiFEzl/rS
XBaAoclrRuApwAEs+7H3omb5iK+AWXSBR2k4nsBQ/etgMbF6xjBprMlfukMYENQ46Wg4Ekgs1IA8
naGnzhCm/Rywzqv36BspM4I7eaUu8kQUcJ/xeNHuMzqqkm8Mxg9XxxYPAK/sO/XPeqeS9mD10ZLw
fhjffo409gZ6KO3BykEdprRI3gxFaU6/EZJ7OWuEagIKmdCwADxQmaVcyIvo7XpEjglRkxddVzLx
QIRiCfCKhbBkKEMTOxGJJXUiehBSjEXvovYp0i1EIdaY6Y4O+ziLzMVwopb6POl/CHuvnhBDiC9C
ZTn690AwAYE0ybvdOABxcAdYk71Mbx+YGK8UbwMqxmSXkmbR0RL4qkYCiQYpgxxBHckK7nK7eBUX
lq440SnYAKJ49y6Z3uuV8mf+V/chf7XMdMa0pwCeUd/oLEn+pRjOFZ0eJwqnBd0ve5ueeWEl9GDv
KEC8nM5A2aD8kl9rHQxATm+hSj6pPXk7EhhZdUqHfxqiPO28TVHdo4Txtp7XrUoW7g6Z33C0zCcn
kdMb7gX5FFQhjG+/KD3cvVQC5RrK+VY2kSUMNWQKkFU9olYpMtmUFsmoAxOmDtI1hLGvNZlyUuDp
NQHXB36wVIPRhTS9U92dOw2k92kTvrIQtHNGq/EzuU7y5OhcSFkkE63TzcCFnKSAziKr5deKIaqU
nUhAZqTayRdoGmngIyhEqheAu2F8Hy7lBn7TsEF6h6aoMJQb8qs+V3zB6b2WLuD65ugLsM1HWOFS
gWKxJyP7gmvMFoWvDCrtA8GAPVfVbg6EgUI9eUk4pKRaJ//SBbux/ofmMbzb+i0MC9Tgx7/h26Re
9kVUH1fQxK/bcleBNkjX4wsKKO/NmHIDkAGlTGrg8zWC64/tpHpbuTHtR7j3RHR5TGcl93b5oyoE
sAPA+E2dZbRFuUcs/16ik+30QW759t0r4AJCNm0aUpY5PtGao6cnbbjJ/itrij9SNaXSCGR3UGkP
H5sLIByiar1TgTrxQO19yzNR5KjrHxPtgz5ZA3chqSky45SVQdt1UIRsdRFTWHs0c4nkd+1yKQBR
FIfhGZDzpJh7Yoahe+UktXLk3rcjSuAmLfWOjihNQ/bCFx8isw3KTEEWvSgTmZKEOm+MsYsue/FL
QeBRYKLXWbEgQX0XF3JGakIfIvhrG3C0jE7GEFcaNkkJ6eLBWmK9UHlmg1EuaIrNO12TXj9Ogglv
pkrEIiZN59fndxuo0urWbwb0YMCoMcxtgWsa4OUTPCVkianQQ7RotxfW8e2O871FgRBVruI36wL6
w3B5yqUUZxi2dH4sNoCCMv+6pDJwNykVoX/qU8Pnp4XpgVahkeynun9NqAR3YHbJIzYLikwvhDOU
x/r4XqmKkyGmlwbSnrljpaHRQCDiXNZ1t7/jOybc1BUkTenRgYiPxFxkRDigIagDgt3p/8z8K2Ut
v2ZHgADvyRr8o3JNqDUA0ilHJ6wWJWk4V/0XD8dTo/xerUjqZ/7Q05kJ7lG+MGmBzL0qSJrK2we6
KtQpMt98NC5NJq7FTM72hYn+s+GqeQw3dJL+pfmcJDfi66wI5nxETbGns2caHQnid7T1AEKltP/I
9E/Q4CHOYQillTn2joBxSN4BAy3pJUiPIkphNzkuCFaV+f26ZC1lrr4AWaX8iNF8OZT5AE/H+bmT
4pryYvBoQRcpdK5YUdkw+4jhwGaITkrUH5lMfySIPiEZfyDXxQboA3XY61LqIH6n5146p3MW7SP/
oqoBfsunigewpGQOz9waoAYU/pUfk0dtEcBP1TloWc4LAK/MV4f6377CRTOW1e07Ha94dGidRzFd
1F6PKjDcFVlm6nAwYWGJZcpaD/mkO3CySWhO1ihVUPin897ehD6JjBonDkUbn6mOcr/ZUWsYduMB
aNnNv9RoxqfcmOjAEjJtDVhMistSMBq7PGOPfTsWiTHe0laY97z7/VP5aUffVUMjG9AyYYt1YnMy
bKDzWIUyqi8BDUQwskRwRcwTj68nBDNa0Ffv20qAn31Ulep2yRrNJq1gEDcpcKL5p76BJR7tbglT
w8WA6KDcewfC2t5W2gxIN1NNlYe6KchcHkvsQnYxNKR2AZ8AXAncAgCdirlh1Q407pDjO8N/EQ25
QMCq+3Y5YfOPEJOlYZfQOqc4RqaPExTwqdAl7KiUIvqKrTqIlZwv5VUjb4G4SON4nEZ9GtXdEuwZ
7jJdR9eYBm6RgReQ9tFOYRCgH2IAPqQhxgD8NFQDYXfYHByfZ+qiA6v9hr138FbqaIw9BgZeJlT0
uyqgvszoAdfikJZjavQU68GD0E+r4AxiEigis/mxsgDqOdRrldIVTpDz1BJRoaaBEAU9FKfF8jIw
dBStoXEDPhW8PgExwvDmFaV/MUXAVasR8KhXrO4b6mPsYeiuU24CoAhdvrAXqca9OOndPY7QEBRI
pZbkGAgQNWGw2Fy4LMcbWArnQQkIz013cUBG9x1AaRpwUJ7DWpGsINKlTplDEor4Cn4gH6JGCa9H
9IMI+oCtkjSUAlrjgeCnkMtwtMa0Tqh2P6iycqMmOI3wWk8vNLIhQ0WpDl114qMzoFVIBRk1dKSi
oeTQu6YL2fmsyTdubBW86OSsRxAF6JgBWW+gRSBN2AIAR8BGsfasEzBWtyzi5IE9zdCBdMIaCcgV
lHXyM4BbVYcbo7cjAHb6B4AI60TQZ4bi6HZgW0utK6iswMMZY/bxlDeCTKZTNTofY68ov9kbDVUi
zjJcTor3PMtNNP4CMkLjdIcLaIbH+OB4QOYGjAGKo0bDHNTTkxNEMJnpdw/Umto9WmYOvsiDfmp3
ZL/ioY7wjcC+jUnGfkDILDcJXAoo5mbGocpOySmlA2fiJhWa4sV8NkfLq4hbKlJQQ8hoyG43TCl2
XosY48DzgsOStQOzP+RzIA6Yo5xmO0wqDmYF1yOUmxlMgaZMxmTsyWiAcjCmuGTgqgANXhE3Ad4j
MEgKpV6S381cVJlB9CCJwdc6ovZYGxRDI2bjlv2jQRysKoAJ2CiOKUbdADHJJ9YZpRsa3X9uS5wu
TCfLBGxyJ9amBXmLgWX27vWHpopmPmVeqt48q+m9S1RCXR6dDUH9ks3y+gz+HRQUNw+SY/xpvQXw
P6O/XD74RwT98VKaGVuTQaeFFjAGqaOBGQVBogGkmkGFPRBMgPKOz6ODls0Txpc3cLCDT8Lr0qmN
Cki3QWLwUK2BULO5qzUVWv1MaCV3HnQyrCy0tuHpw2MDOLuFd30n/u6hK0EHpSAkfMoZHhXfGJw/
3DEgfApfHCskRQ3r+tzC54UTiKAzdEtMnrSoQGuQ7wYj+JFl4F3UL4rfTrYZq3LOytBJeWBJf3XR
qJDhi9/J8+9NNhZ+WpSTX5HQTHPxguiaIDguDjDPK2HhPTST4Y9OYxGyElQmuA3iQ5wq0PBgcuFC
0nqYDDlme3pM9GmOKyrAMAD7wH2zIVmhBBc8uKaGENW6zhvITODed65ZrybaThYNqZx0gqsvtDwp
bmOkBVeFcLfw1TMfx9z2Bo57AJFFe4A0dliXfAI4ApxCfFpYjGgiUN5+klfi3jhiiHKluFeAcNNL
VLA0j3QevJwnWcSxU6hXWnlQ24Mcg3Q2X+EfGmoI727oaDJMNWZ3UQNYiC9tfaUZ5mf2aHxaPSjd
oZwD8Z6051NojyGRQK0YHBITpmroj+D0whz+NNF4IGVHAgllH7r0iurbsKGCDsqcVfw8itZxrMXy
4WPkIOUxf+wxoBjg+wbwKjwglq2eEqrBYUk5RyZebVIABabGh3V/PF6xZhIbdToizdpYiFvQAYMn
F0x1pAKRSAjp+SWay6comwodBPw2Ti8wuSKc7wNuB7Fw+RP1v6nTXf3i6MEhKBA6NSL5HrH4EXsA
8ZEvKzVs7z9VHbxhINUBxClBsZQ9mdQcqxD/buLx0dTw60vABdpLwAfC5oQpDnU1vQvmO7xyXC1Z
j6CeGyaGAvkOOh5BplUrigBjC6Yi7CxAtZDDL3/3h8/qKL5RQIDoSoENRThbrFfWdQ04zBpD5mQX
MKqa89Ac2MKUjPXUq0ek/prPJCFdwBshRMmwlcAuTwKVcwd3nEQH4hK/bFw+j5BC3nFumsMSAVlI
6KRtxqIvDb8lsF9awjE2NDNmo1BDdgruu/bc/UfSfS23sSRBAP0iRMAOgFfCz8ASNCJfEBTFi4EZ
eP/1e5obu6Er0Y7prs7KysqSnc5rcTXt6kTlvUwmBd5w8g6utJqubWxP0L1m394aAelv//1pQMZk
l3hsj/tLQd8CR496X/PnsiRoNU73CWmldQtV3SrDmjAtA/WM9Wbo6EXTsBaRGTjDzIPbx45tL5Vk
xLfIBqWCDpNLdm64NL1Qvk28gOsfsFF79Sd0vzVpmoJryrZ3xc/KFAgAG1Wtg87m0El+ebW6gmAg
38wqX9OS82hwjjqkssvutcjPiUyjbvS4HtVt4z8RJjcGxnQb7aNPZ4ezRk9maDYlHm4XydCCgq7r
cVhTYoKOWJ25qsXbF35Pv+tZsyjRY+Jkd5ZQPJH56Zpmh6CJRjuvB7f/KNU1U7OoJNZmbqXbjBmV
xUu7gI6Sgp9KE7vz/K+WLKYcgK5ewm8Pke4VeC9ddJePTgCJkn5QNB+auRfXIXFO9Pf/J7ALXMza
mnm5wXBkEKcZ9ZMlKiASiF3wsPkGi0lejyiaWolBzOsH5qY7e9n8nb0w9G/Vej+Kc6155/zncG9t
rs37urGuNa7KgPfGsW5zNwtEOoXmI230d/8dstaSYPXeWqndjLK+spgmGf8DZP6sqs3MJwli/kQY
JURypq6xDv++tI+xgN0+9NkTT8xTx7UgztBq/k9eRhpbnfrO2/f87fRd7T/GcqFHx2BKaZUTQ1HQ
VK5L4zxPsJm7R4sWZndr1lOLLxTRLikHlRbTocq1eaixM2kXqu1O/k81bRSWvVO1ifZEIMQRuwQo
sapRDL0ZFdtzNNO08k4C3N0ocxRUPNdtzcqKEbO3pXvbNKO36zAKf4/e1h/XZ2I5EVW11exulcbK
194soeM/0h4mNnwUsl2gUKyVqPbkZZMqe3+2p8ZIrkbY/rb90ZZ2W4ziYmHeA3b1tipJzNEQQQ1P
QHSPgcyAqeBYYV78sKXeoS/C7Eun9Av+1hPSyygBM6iY1wRxVLVajWAPg6UNSo5FT3mEgcSO2G3U
EeX9IHhxFkbv5T5EFCY4Alroma+OnOKFQd5R7zDadYn/bGonVGbdaQIXl28aUE0Zby1qn2RAfF7t
7rxoRlSgmnhm7y4ItDTMmxI/37xk39Zrsficc0TcB2zmajnTF1/2fDrqrZspIdYIiLJteMsCcXX9
Fg5Xa70W/HZsvxJh6SO4z5CGgnDO+l1D+wQDAyNIZ7d/soxoPVmdEogPyK4aVwKaqlTOGnSG4L38
BVe2KDkF4rVJRHKqXbO+7Dy2PMLLIzTJDpND/3Q2jMK5qqv7WTIA+hNKohvueYurWGjfKA2DnPOS
Ncl3c/ysKnxjTkltF0tPvB+vTaYDFj5YIGgON8vJ+X1/8fZEj0Kahs49J79DrfpDHCZMCFZEr3rj
YGFHkmPooRHDoDgcodA5nxrV5ZDSOH+4hdmMkoR7+ctPhulAvVm5G+x/CSVR304V7fP323/XMO77
e3nr8ZbanpMIM8bWQhD87fg3Wt48SGfI/b/FrmdV1izfe4e0ziKsnZIA29koUMAvftXbTuDBsntb
v22vbajoXPu0XHwnIwghZ7MwcrJ1rcXMK7b2zw2yCgfa1gQha7Xwvfou/PA2YDO+P7QO+7Ylto1e
qSRXcyC6EXEmnwdbcpuAXVTjYMpcOGA+nCjYz9JXpS5tN/+VK67JL02uhPZVdOoyWRDifBfZnKmi
l7fKngF5685QkpbTmZW1T4vBLXsvPAC74FmoF+BY76430Ea3tGmxTTRVpFZ8qu4SutXyqTvXsJnp
sMzLDz/W1bZH5ghy/gf97raXu/aYUV3n/csVvNP+YLsZmWsp6rWr9LT67elNjarMNfwpX4CQnAoT
OWP4aL2N5aNbXkNXEhJf7k8ZnQZEwK+Y/ZEMA/5AI2KU9Hf+6NOdz4UZq81+Y7xmK6CuKfa81XQR
V+c9CZYz3P5cfEOjBqp7u2awNwgcz7t6ODxWux7wvycILlZ6wEv4WhKqXJNhOy8SMIsvBG+RdTS0
9IQqH8mcILt2mcQxQNMuX4jNrXs6hAlw8CLMYMkWW3uDw24/+3m/fu06vfHvViqMVU/lBK2jicTm
p8IwP4Wsyh/DInk6m4r+iAUhdkWnyyiqt/OPsE8etJ0G7sqCsQ+le2Cw4GFqbzQsNaK/+Gw4/xnC
meazal3SbgVrpo+lA4IDyMGTxOy4Uxhk4IYqvmPX84ysWC9J5yGXkrSUMIM66SU5pXHYoGghd0Ig
rz47uhf/ungxx/YJeBGmcA5D//yj1NbDbuyBWh4mnEKFLuq6cWL90KstVSslZdzmjYwjuK55xp4S
wv1+f7MT/WVXSlyknEpS4cf6UQC7jMUFh6eLxT0n4oXY7YFYboDcGRl46xUIznV/tL1JbyXggdU/
0DM0rGgw8ZdzEFJuuQiFxqHmac3k4vOybrFVWxrhWerQcdMxMuqHDPKnHkC31TDBAfvm3G0JzNdj
x9o/lDrZP9NP7tN82pInnP9BmkCMO/Z7KfNyv7OTDF2joKzFRKQV430tHvtVLKgFd0C4nEnbXvcR
VZy5PMUOP+tyBgC1i+BpvbFY8DX1dExhI/fH/rSulRZP5FuutTz3WUSPr7+xIFVK7lltuW1Hf8f9
0cbj1at/HptWJd8tp3ZoE5LLFTu8ZrhR7z/8azHr2cglai0+ciIAJ20D36sJrYggsc50ULjGxoo4
JAsli9yyp2x6v7evNU7hwPbg6NRnXeqD1Gc1eKrre11dMaXO81ulTi50VW6cCTjlvaUw0kwMgt/c
2JIy7fCvsLFbWJ52ykXhy+c9B2W3G1/tMmjXg1xMuXfvromjlIv2WEollizY0UlmJCmFMJ0Dn1I4
paSyUmkV8l1WNFxboZ3cprMtN+7n2C+CiNSq3JAflNJrKGjwRN9qUXM9rUW9W187PIPHTrQ8P1UK
va9HrVlOOzdFAEZ7dXlPp/5ogVTZOFijHtvFYpi9sNk0K68WkjUoyYRivdR1abApdQ6bYFUG0rL4
ZrtzurX4KDry74Y3sqXZP9d/fOxaaonqcgQJY+XWg5qpjfp1XabfTMyd7lzy+P1dbgHmp4qV+jEP
jTm9J0AnQ610HRByosIucWfXfwWTfsGI7ViQzwf39yeQlmU59Hwss/xz5lwf/cqPoWbzcBpwnq8l
+jgAeUAc6VCufQq+qzaEXBMROL9bZuVKi721V/nQg3VprAu9cCzku/OLFtKnKKeM1CQvnukCl7/d
ib6sN1WTRzZGh6SPiQ3nOm0muVsEWj/a1JCzU4tfO8rhx/G2+rYFXTn8R6W6M0REC4dfXZzr1Qg+
mSEhOHWv/zzgCu1cvunVZcemOzT/gh4Yhx0v/kDy66DuPlPitZXL2X+udR4wUjOc80cq4jLX9fCs
nGcIGUsr31cHD2no9360no/CGmMJ7zcX2e42ohRb1/bs7J3lqY0kuZ66+2NzU+jaudKVKk8m9XJj
47edw6mtrY3MallrqsLe6x1vSv1SRMmnYVPPzvHxZf9iKfoEVulgKZVi6x8Q9jp3taaFek9bhwcG
4RcaywHqblg4aFW+Zmy1bs3TolHjBb1pnQq9VGfyuR+RIu31rf7Lvq/6sGpPCwbPyOL6rQs2WDNR
vpnX66ySJ7miS703zGK/l5o6GPxT9MIglDFYmH7df1+3TwAi3BKXrlM7tzHU3WGZKc7086eXuz4a
aiYO2NsWrz+72qsQXUhp86l+qvay3tzZY4tmIEbOcXhypc6+1AwLeduyor10ew9zMiMyyrWgC7HN
2qLqFyBODxGkY8AATycSbBz+/XU9b5eKnXKtW2WZedPA1j3YvJXWqRQfqws+vbHAXf9vJXSf6KNu
C+MBzHLsKOLVtx3ngrdgiUj6MCjw1fE36toVPL/s5IIryolX4xNlx0abkORePuVpSUJN5hW/bl5+
1nWPmJi9x+t4MolG/WEeRtpc/8HpKRUa5bxKyKJzKXVMdxBlrQmbzAM4XJ8JniLLLnQ+NvPzcXpv
HqiDXSJuxtSFTnp6FQcwZw5IOTS6wBwMkj2nixIvs5qARQK1iAJi+xE1JblcsPSiujG/mqG0Y8A0
GIZovnfRvYAoOJNbeOhFdXSi7HJj93tFDov5ojmrdziDFbN25SsEL8JIvThqBIuO5+61EpAI/0V+
WgNbe26OZdDjZB/8zVy9FCi7jQ2i2YkmytYCGyB7WsRwkdF0ODdIN3BuaS9YeT2jnvyWSCA/NKKs
cauFZ3/aNxwuJm/M6kYteLpOR7GIQgFHwQcOQObgZaPYuYf+/+9IRlRadK1nfmDVxe/288rPGU9V
VhVPHLOP2mbKS56/lme4ZvQbz7maD566TnSucceoZfuK+FZ5MT8tbFQymv//0ypdmKlUeYKmveLz
IXiuVuyMUrtcVRrTQ6U7geG2wT1YtnxTugKIOP9BjNKrrw/wvhQeEUfyXc/tuJY8301nQfh2SIDD
2ObSDICf1a8FxO9DvrntBSbDfJ/a08YWOnc9dQSgR2Lw3+PW83NPNPtmFR1aEsJ8JXyB9ccCROT0
c3CY1S9QxkK1kIUc+fXxBcyPHu1V1LKJHXy7dc/ZpdvZI7EsLB5L7Ebsz/BpHJ5fzDFyhxmdhyY8
0DIttWFb4IZr2mMAi13S3uHwFWAV8LhvF5kEXaVyRrEeK71lKVnAbbtuqZhoO3RfsDGIVpCB6f2S
0DlxvGiPp1BLPH6tPltY49E+ngJeEV1kL7OsbR9m34dn4zHs1+UjtiaKpnv8wDyAAiSGH9rHurux
3qKJFh6ZkL+v1y08GCaa6PfR8RKjqGPwZRUd3dzPP+XvdivA4SmbpFipTKtSe9/2myZF5p4749KX
e6R/uYHDdIMzVUoVBy/pGgC7D8p5Ttwf6s3HAG6xv9AZcKK8wI4EiNnkwbv1XR+TqeiwMztrdEwO
+T+Bfrt181FHTx5OEPemRJC/aYwNr+A08TYvuz4HrlV7O+/Xyl8qQdC4F0GsdZTse1fgPY5SPRrD
H9QL+rGv3YPkllGJzFmZkGw8e8u+SSP90PJJC3KimCkzvynxVKlbOohacF1FA5m7iSvpz4Ghi4oV
s4n+vg8Wuhv2tHW+VkywApmqJ7kWxsjxHkGnEqwjGe8TPHekX1NUUq+rDI8yaGkYP+IKniNxIbIl
pEiK73hS1pSzWRCYRobHl8CxKJcpMkn9z1wkPr0PuZSdT5rFQJkgIhpUi4lnKvQJHlI2nN1s2fZ2
6NTkutw/ZcDLdmWbzMei2uLbMEgZZyUQDNYh2kZfMdrfOzKuk4EimL84t+yNwr5xb6eQ0i/nxyY8
t+rhHg0kqGetLGVkke+tBgW1foX4AUJQQnz854cE/rD6bustDAPdcVoga3pCLrWDVmxjyJ4mnC5c
Os516vHZKR0IrtWf3STSdM8sNGFN3iu2Kx0d8I16S/bClj1qwnThC+1kVJTUyslZ6wopilBIZ81p
m3hLCUex2sFv+RqEJr/+XNMRf5cmVc24F2jDgPZf58kQmewaL0Knjz6JFIsa7h62uIa0adldGH1z
b5cm2n/7ANvij6dVToSAFav820DJq3qP111BkBuTAaNfBuRgPDUJBJDUBwmdmDarM9JfBFr8jYTU
Gtc1qbgji/O66LfMOwu2j3UKde9VvxxqhaM0JDwQDILd4offCiiFBOQwNktSzQO37IRei3pN75r1
UigtyWKVua5PRw0cm3YBQMq3xEfB9FwJcCdK+0Bn5fZUcgRizup4zo5PAdCz+1ux/Kqosbl9eICy
aNx46afWnenh+arHVmUwPaj0BKvbqiMa3yu96F3LvkKeYpSChwgCJTkcazXzf2WOXv+61Kl+2UgY
q5Dhz3vVNBji2jHsIqEOaDBD/3OYr0wsr+yq8AXnCGiIcF8Fje7pBBWQopZdE+yrkelcodRxTu3K
T56zBvJc4/n3IQYTZS/ZrV36QuuAtpa1VU/QmlKGygr7IoAoCdE4I6wNGmlH46VjRxu8MORIUP8q
3bumLzPvFDp3Qbzkkdp5tmS91HYimNzyos0jFF5uASsd/xmn65hVGih2nMWO/5AZg6tSCw45l0aI
vbXn8qxjtduTFofoWYwfslVq6V2ItsKu9SpoWAhcV5mVaKL0hfinqB1Ed4+WG7lE7YJczORWk08e
Leez3+9+aig4rMC6Y8sD8cdZR/piaNNW2nxo2pvbeaeQNg46hdaN3OBIy6hypa+INrXcvMTI7djZ
yv/TssQgBf4iDTbH4LIH6QxMUefeFMQ+C5ua7alfC9sr7WT1riMUurT3bqzpVSaAYjJiwSLimdiE
M++nF09uf27V6t1cvJJ7lOCZk1R0F6BNsR+Krt3NMKpj8BseEvMRF1nUfOM3uyil4N3EpB6ZloRA
iudLCj3YrHr457iTK9zuIq+CX2xIhtgFIBetXY4lp5DgyZZ8jUdSqtA09FITGIrNK0ebNf7hafOm
XibfP45DZgEFMuH+fo1mHUQpnu3UduOFHScUTfwNg6Vg9exp+7oazGgtgyAaaEAlStHsEoeRcqBq
9znXhFYCn3K3G6Hljvdq6YGzFk9JMdbJPAuwwePEfMIs3sBpnaBjtiNVfqS06I8qw+L6DtvWnvI0
V/m2gLKIWnKtQ625zz5lmqiLjbzZCa+Il//7SHEEscWgHi62Kdpe0oHJLNU9zfcmrws8gEa1oNX3
pQPwGNdS7M+nq7e5SWtPi6861qC3FLC4+5C1/BVQo2jgsEDGqRIQG+GL7Q/WjHQYD7y1IiIiEYtm
45hHMVIM/Nzr50O3Y9kOhtaZHZ5rmHn7aa1tr6GBGOQ0O9aIp3AyaIUe+ZialEByUg6kdBA8wiA4
XZ6YH4FvfCkYxSO5Y54aF96AMTlU+Jdld3nzx/JZe7YQ3r9rRnxbPte+sxd64vVweWwLzet2Otya
YDS65QdbM4ayvtBgte3eNt3Va33YiXolY4g2+8YuP7r3j6aNJH64UVqnde98msB+4To24j4FVBx1
Pe+8ouhD1bSnTIxB31ecbmGch87UeoNLuQ3+vDBeDVuTFgYHu/olHAwfzkBNl/zqYp+Zj899NzZc
yqOIsglfdeDqdjlTqecVeTRddoGbZVfXZKErahUNXkmby2F18vF7TucGuYldL0rUY59WPx/K/2++
cy1fNO6k2lyMw4FLyFDEVXcztrkjYfQQvJvDa1j9Ofesf+xJOFl4gWk4nljT+T414+MtbKGw7+Sa
9rusL3ItZZcpHn+iu+fXTllJrS1RHG6e/agXITE6N8p/Dqy8Th6256oj+n05yib7yXJUSPZhdNRb
uCy/FFLcDaWAW/11KY6gy77XcIximJ08JmT/MrTEhCqqq+Vg+VMhT+J7rccl6qZJ1HWUGKODNRum
z+mwNs2PSs+5YZDcDXZvhYeGWg9uwrru795o7WIf7KDTrm7NW9sMsYFGoLSjBEAzn3eyizmYl5qP
z8cAwqBGWw7451kqjT1eQlF2UOSo6XzqPHrXryV37Jd0vBjWp9d8J9O8pcIacxTtbzVwXStxqXcj
K/2ItjEnq8U9yIiDaOW1+nHedpVmbjG91WyWUBBFz5zeBkXatZ9ouOfhO+UgYpDrYPfK7ZGHmvr3
ajRH8v8o9hA4rSf5ZD253Hoi6GrVrnXVSHDVDEqETKMgX4nl4lsafAaMqyoeO1K137O5/hNc17nP
5H0TuUtbs54D9e0yEe/uPZyft7xFpabVZjTiG7QeXnv1fX8r78LDzhMdWLl41hUEx3kEe3enGj0o
9+5/1iap1LqAWmRJrV4sS6zK20xOM1zuktVLbSqhXYaEvz5OL73CeD589K/DqyAkFZuUB1lSHbM2
TOZTnjql8TFJJ1wn3L1BX+E9kcnfTLzCEaF3CM372kWe65VBbUwl2KXMGFQnsKFx6tTA9+AY7BQ3
oSgMI8yF/8Tzafk57edrXtx8WH4+LbVT5Lql0fZtMXQFz7Nnj5hVzq3WD9rnVav6IR7TTHNZH8+n
4OaoNjxXnyrjlK+czMLdLkYU0JPt163/cECPzvena3yOy/Vmru8GkdNK0y/ZMBve+rtx1j0P5p87
HozT7eTR3w53UO6+USM6js8FpTaFyga7rMmCSxNn4N9RVuXBahtX/i228fWQzBcj1kTBp/p5lrb5
WGePZv6YnC7BFY2czwjrwVnFl3DCtDjezL/KD1KodML19zP/l6COYHE2rA2Vcc9Jtz6OzsPCeZTP
Bg8lo81ACVUyNtfmh84jtVTWI1UXyn942FiKIsboNDgMQnDnx0We6KDeTmWd+1oYaG5TxsVEAdAp
w1Ag7Zn8+60Q5pzbK9B31YiKUcdv2dZiShYSy9FmQisWddlOCC1dCX05sXZZMUWhxhT9ZUJdCQIb
NmM8CwuvlvkBM0wkHIfMc9sznWY1Wk2v255PFZNFtSNiKzwSZ5l7IN5hjVU74+20JhOStsUKPoQ3
ijyHdXIohYxQ2IP+/qZ8JRSua5wnyUxdgP6ofZfBC5OTgUNe4fhwn/hip0DNrSIYZJQqfpgJ1UXV
SKDOnwYb6K0x72om2Y3AW/cadbORJ2FYwavWhYFqu8jz+yPuvcvAYafwbrh61J3bBuW/RaaU0koF
LdbgFH15QkrH5r7lzoMi7bP4txjqWye7PR9qr6YNTtYTz307jRIp9GpEBaB4T8C96+ucKCVERdmI
GihfjYFnuNzJdazFpDbHaUMMYhAZDCTLoocrTvbt40gi4XWIt56caBH2Yo4XZTjrqGUI9SblIBuE
FGQ2wrdBgyF0q5HUJznCD9x22yEiI0CnniwfhSpV4QXPycsA67NZxPvRimjg3Yl64ajDHClPXtnd
2nDuCA0/cn9/ubkV35WP5PuKAOFZVN2YtXcy/4+9UK0JSBbt9EPsBNRAZdhLvr8Z1swI1d72iJeQ
aezR0ZKXgxH0RaOF67e+D4OLwRlrdeincIGrqQxP9r5RPRysX80wsfC3FQ1eHCJCRpR9FAZhnuVi
HKY7Xt7kjy2MtVxcBqmUfhzl38/zvqom7PO+tJD0h0R6WqJEvmRJS3ag40zW6KKEyKrpacIkfrxf
APzNMjOVqnvBsXVqo5UpjV+Hr+1L3a0V+xLDE4z07256Y90Qy9VL8ftBnADQ1xi0cKEIm4hpOWYh
N9639fGdG248vMNtzzJWJQx/+b4Mh/RluGh9Qsyh+YcFuVJ0dTCY29VZS9v8ldDv3nt8ZeNZrevC
nNbP6yGsEjD7824IKEOhy2Gx0EyH8/Gq/lrvXPvpMBrvCZmUpydspZLScJ0sXm6hpW/Vd5Xke1aF
TaXoZN1fhjV2GjNXEfCHXzcoDI5cJ+q0mpDIftfbTLAcYXE9PlWRAp7x9FxMmFzi6cMnRcgwIClg
EB5wsr2cas1zfzfMXvYOLD51J3Av2w/y3AiuCY/B95SufNvfvmY/62pc1ENkMuCkNp6b63eJDRtE
BmtATBZ983/TIV6g9udQikFo5New3tUyLXDryGX6qtFr+166xRRYWChxKJ+EOUTKKIuz926L7eLl
ciBfB8nliQFJriEtZC5TXNMcopaRBC8YyRT9hzYL2AzMuccVZxF7TCwRhcjnckI5QIBmgN68n02F
ssvP5ta7hEEMHuYuzs/fhNwse8HygdmJlPWs55CTVnt9/Zvb/+SqieKCts7cqV8s9RHEq9xgd5Q0
V7t1nXeFzlxx8mRupzfC0Xv2o7VQLx4LdN2Ee+qfYUn2Sf90TEL7Dtst8uRyc2eizHD96uDZDcJB
KR4EuSfWYNHNvnHsqCGbEjSh0s2bs3jun0/dW8fzkEqS6XrR1WJnU+iBxeYiKW45g/wUaiTMCAFn
0Qr+xaz+HpKPVdOnuEPx4WyS9f1f40Z+InzDtHh3ZMOtp7CnPe/f+Rwm7apAVe5PopJcdC8dNaOO
g257/52DGpejYo8WLI3gC76q/X1SF+Qga5M/V7HuqXuNO3+8C7FkPtgPCsliUkjmk9LwZueZ4xe4
D+XBngQ9pAK8kHuPP9VSIx3LrY5vtUERygmOWAkMET2HdgK281xfuVEbflTo1Y4m6LJRH0WjTbmT
+gxoE14FA242vY6UF2nr6kWsWQrE4g1lQuasyBmAY6iwByueTkTI6jjXv/y5FuO1Zlr1o3z71i/9
qY82/et/9dFN7+fY5ItefpBTP1PF+nj0b/3tV/pSG0STaD6ITv10fMyau0Nzu4ozUjv1ndE5Xrw9
Rvu0sSn0T+2HKkQSDer9mgy1m9Po0X3kk4MWO5MGzPdrmQz2XHIhm0LCJT4spnSgPaYyrn7A8RXF
gNcLY+RND7ifDZnmV8faN3aD7d/KR+mjPKwTxPX5Cr+QqtI7zVlAD6sfua4FR+awfN0nab/ezZgd
ZzL2Tpb4aZ4CoMdU2Ge2XIiBND7JiUbbOQRW7a41m2oLep5NKiMQK+1Hg+uhUe2XRPju/j3XN/mb
i2NxWNYadG/675attuVeHC77JbzgKNctPrNsr4SRSrd+JdxKru9dnvi1I+pmain95SscpXNk5r62
ZioOgbOKHTU46/9h8WJCB5t9VovX99lwoxsrFSpsIUzyIDVD950F4+7VtBJHD6ErZ+pwBErepuDf
FtF4hjsD4smNtdpxQUQOT/ZBeb+ZWP4BhG97qYawj2DAbNtp7xixN4UR8GvcrP1vQegdZiMJJcr7
ryj+zeS11jZNC9a2Gf2QfFJM8JZkcfu7ZhVzDUl7p0Q12PiFjqQnrN46pge7dGjobx3II4TrUTk5
HjsO03LXePoZbfFNwp/XA4VdSmrH97JzPUS/W2fxLWqBebA5Pjz8qjGC1c8xvkl6svoDvVEH4XzB
kFkSknAHw74NO7yuFwAe6EiaFNzr6aTLiXs8pFNO+LYDWnQ7PYdRWXLe0NMQ7vV0/KkW9sqfoBo1
1mGOkJSdLToKhatLQqTlhxHO3bmDL6alcqx6vC//zRZ6PqjyS51HdYiYK4TpnmmHnyo268L24fJV
1Hle3T2xAHg0+D/oQQOb/6Ro8aXqSbvanIudhAoASP+eG0muN8XBJm8s4cIw76c78ca5heQzC13B
QamrSllAW/ZHydXVXo9N+b1yeOnRuurFP7NL6x3vSSB3YiXy2uL5uiBTHBXnHc5vZnRHM9NoWqu0
dSNeXbcpVoq8iXz2JbpN03RQ2w/Ww92D6vI2XcDLUf2reIpTH4hM8ZyfO7dDuz7YHlvXOVPNwaEQ
l9YKCI0z6ycSgHPfeKPSfHIujFExXOdUGyCNQtasfe9zo3xh7JA/PXtTHe1mQV6uJmIIDe9padmA
slyboCT4xJM10zEk680lxz0x7+D/kujgMK7xx7Nzmtzj7XJUAjU0x/5dmqLCIRZzzFN5aLijTsZF
uTc5/5U5kvtu/+Y+pGrPuWrLZJetgTtm5Ag6H8X323j9evy7e63+u7/Lxvfvul4/VqOts273WurN
R2ZfSI2MWB7WnmsEOlMZ4JofvStYU4gEt+hUl9WzlqGT7i5hIxvYkjqOlpPd643laTZYPPqhwQcL
MWLgWeuXNVfG9s7NyViGcmxX5b9dfApBPTGQJOQ1OGuxywjkrlXeXdUGeymFLcQG9vBV49T+GKgh
Y106wbBdBQOokOjM/ATFT8iIfbyttt+EfLceX1a929c5zJ+69xV8ryN6Xpm5ssmrQzXUTpA/294S
idDQuOikdDKb+T7dTJB56iUKEqHk5FqzUUiHFl3G0L+HjnM9YPPtNBhpmtFZ6cI5vM3t4kdIkcrC
RuCHgmtRAL81jya9mU/GS3w/Csb9Eg99QsLbfvoIY0krP/Bm2kM6R+92+WA32WN9VtN831Y4POOe
dNCHabNUPzWEDbppJEhcPg+x0gMPuUjmoLCuHOwX0JcS702hycluEau4Ud/dQsbRTTMRUnaq/WAj
h7v3pHyqarEsyM+6SRkFCVHL1YUYU05EHf6O9w9FhoCvqHJwIUY1azW9tbFfuJf9OPu2eXdVBsO+
B3gW1wKaxRX5m/JLzYnkL0lhEBiZmWQxmMp7+d1ysoa6NzK+0yAsB5LpkHaF5Mpo8Vhnv9vyYN2S
rHIdatBEQ/RMdcW002D+7fGHvLqN7l13H+x2GRiESaXrbtQt9h8DZQOxjJvdXVZwGSqMBN5Mwpqv
032XiZV60q2gJVB4PKHVtv+qc1jmykKznX2YOub7au8WkChUSxB8Z6bYjSJuVGWElJZwgLFIvDcU
uNzHxv1Ob86h5gkM+puqhNFh8llrl2eyQvpaGI7kWaNjR95R7B/PrZIsw/CUTqHUEYYN1gYj5Pv9
+ce9l5Y6x3+HWNaJCZXStjHblCT5qBV5SXsvKZwPSxyBQaA1UFpmpNaznr/Tn58WXZroU/HPfkQ2
GZaX5BbeTnYTHVcyv8J1oJfEkaFEpTMvFJ+mPPOnq2k2opuVK1OLkmez3MU8sKNYMcvInMQGrJA+
2/SYXx8wBHFAT7ubSPioqiWqdrd8McwqDW/Xo301yRdO2/ycZP4iwVGL5+dWzPhkTPu5+Sn/3a5T
YHb3ur/9Z4jXfpp/v+hN9s7Vjc+jdUjUQrUqFNaT9B5rPV8ORM8t2fDr5fXoLCPyxgkulPWCF3lP
AeHSQZrYYAXOC16B45PwE0GgZj8I7FWpXf8JhHWp5eD3gEeLfmmCKedoEri89XPu2pRdpYmUldxj
de1Q8e3llF5l6Bkh8KitB5pWwtolQZOyjNRrriHMlV83JhzP5Oglz8tDFhWqsfEm8nwN1IPQlTog
YTYLZNsLIynswwE2h07ZpVn2o9ujE8r2v/lhFDCNJxFok91rEdhEXl3QhaadIThcyGFADmwyfNo9
ziYoX7m6B5hceJVF3S1Isou3o0CK++DUtS61Auzbolt5JxLTbGAvAsOf1dgMHzOZzt0IPXXbo2ZM
5b+0ta93i4q6+xeyqFnlhwb8so73/5QvT/M/e5ExF6sJYSOOlX/Vx6i8bm8q7V1xcqm0sxV/qdLL
5dx/tLQJcJPrO6Nz1eZmN65vktLpmTeNKe55FoihPEg22dL0g9NIH0y8WwVfsFMkIMPq1fa903+3
Svt+wAa15N1ZrVPQCAYC0Mpqz5xpjGw9ZhwnGrNDeyP5PYgPyZW8N8iCtOKEkl/Ns93RXDsQL1ol
WvN/G80+j8ZDct+g8cy+/Sy9v3AqauCGOdN5tTBPUsQpj9NDb3f8E90+5QXl4uiRu+kwsUP42yyO
t6fNa7Sum730cmFLoeCLmsoGVf37mJkZxhY23mvbCP7T/+1K7Q0YVpSXlytMkk/dMhv7KvZst1m1
d4VLe32G+6W/xdJnmTu5/uozewLC9/VrOtEp/zkfZZAwHX2p1lfHLB5NhVEs3u5JThpX7fynMCdp
snkta5Fk5DyxsSAQ2WM+dKttbUkFYgSZ3dPzsWxkqpH5jxhkKdbAoghrqWwZKdzRYlvCW0fEnKgj
EHGpstelMlxyWBvY2PrWbwLByYp3gkpcyu/Oz0DIh21yD+f8//n6+DQJjii7GPuFjgljlEwXSVbK
TkvVsc3z2mmwnjgrvAqRLdCNOBCRr44kGl86VFVEg/n+Wa4jwm/HpBCHLFY3uSf4i9PbWTFMapQz
gT5w8ONtpaUNStXpESV1lfHd260Yq5epniyHu68Tp1n10Z4DMmHwA0WkVO+h4h6OjzQhUOJ7uutk
GyeFwBEw/6XjNCmLFod4Xu1gF8zd/QJQl8+S+O3L5llXRT3vZs5lpoArMgbKVfXdRGCxo/bjiwJD
sU97yq4w08Yewk1Cp/j4tNnuvXvPMbtvZzNa8e7tTQFHPrWwVW/Dew86TKhagC9ZAxHOelJ8Zz8s
X9yY67UYLc+jujY9jFBjn2AWlpZcs/5SfC4Pj8WuVFyrxDsprCK/fPFghI+C7XOhV+/LZO/beFdI
KsvWQzlhMZKNygVDJUBGB8LCghbALY0PJtzYKPtssDFObrMaXt/1S98eCHDwB+WHKsd0iuWT1RR9
7cE5ddPYpCXV0lDxCDAxoMfQ3AgfqfQUSDs6jvwQiNFcy+dsjHNLcRGOUTZTguK9HzxoU6iCekLk
0owRk/8FwVq7isMIr6cYJAq7Ye2PCW7E6/PED8E4HvPj5TOFtxM6NrQb9gYLLG3Dg4Oy8DJYQ20o
J0VfAMMKn48ut1h5Sno8mEckDAyPBqWq7PfKlmpsK55Sov5gTjOFv0170hV/D+ICuE84DxH4OFJO
jvUR0XhbsKG+WbR4imHNaCIeKo4ehhTOgbK31CPckBSy1oU2D4OlCYUl/Vc49FyC2PQEAfHlRKlj
kcrwGYMQCf2OaZAReBuWACwf+rP5Y+ukG+IWIPqtCVnhv+iFWaJcUty/X5UROlc5VGoj6xPHsyfr
T283rTP63HxqUsmm2v4Do3rDpCHDEbhiZbf0dRaCRcrwQQXucAj+BP/kpcqRhh8qq5GrD7n7b/1O
6r2M+d8lrBuKHPTC001Ex0+dtYrIWG3knqcdUqXTU/0tDI7VnmmArZm93/5V+Sr8VH+ovkxFJ238
uXxC22IDYKH4Aqyfw9mqQ40NkhICVxW1LB7vhrGHaW5Sp1yyKL2GRYcc+F14CqMnFEEpNA4+5WVD
93eBLUS9QHpfBFg+Sq/EP7vB6fWENPBZMxjDRWLZ6Mxp/uD4sv5TbTB/w2AE+Kmc/EbRTKubY166
oVAeq3xg38NBzzRVycIIZAC71t+9MmoSlXEJNPFo99f8XzthfR3sfvwoQzly4WvXTnX0kjLDQMUo
RhrQV+4+Q0UbJMKMJwtuvNxowfoaq+/AYG+nB1nGbyPjAwxY+yIKhVx4BaJzNvLsyMNudoymuVuA
C7rQG97qr9oEPFiZCoA5MemsJo5qhvOCHp0A5TIZULnLQDnwg5WsiYjHylGB1QR0tAyWa6zQhojL
9ebHZG8cl3IvyxMn1zSbzqPO4dUTERN2HoMiyIpU692Rc3iN/q5Gt5/MO3KxUw3KKCBH1KvDCMzk
EwbruHiAT2O2I08PseIe1Oin89+Z5n5nAHhTssH2fGw8zmRJCoBT5+M7xsDNp6G27JAeIqX8ykvI
NQte5HKwmqobryC5kMdcfuTryeE13K+TlG8GkCZJRfIgbhPbu+yFNE6moW3cs/kCoK0/o9ubBy3W
KbCYPLZWRrkp2TWkbLQdi28b7Gc29A0DD9MHJXtC2SHoVgK2XP2RAQeySxkxDlDNpVAMBVgIUD7B
7GpP/KoHKpe/x+//iLqv5USyJQqgX0QE3rxC4QUIIWR4IYQa4V3h+fq7DvNwZxTdagmKqmPyZO7c
uXPZxzrpc8YQU5wDYI9w8yEWdHoihZ4qxgLWQR/TqR/qYoMhdnxYhfApBDOXdVrrYnczCvaWpS8h
pQrRptRkkUkMI2Zwe+vhYsCDstqY7CN2oUElNDPuAhEGnAaebXh7APbNkaRfUezRykrneIwulpxU
TA3WG8Bb3mU/eX0NoYUZZQ/SohkJl/2OhkPVaAT2bDvNrusQgTUc8HyuwnNnU6FpmzrAuV55qnSE
mlBuBStPGmh9LkYVI4bzeXWrwd7p/BMCkvYJ6fniJLjgrPr+BR5jxojd6FvxamTch9ked0mMZbJd
KIqhPDfRf5FuAisrBK00V6xLsdHEW9yImnp1XPRPOqvHC1/camkN1i1R1iFgcWbhecIIIQKlR0wK
2//FyoRZ4kqTLPFO6VA9w+RVXhN6k5TJQBzbee3n9E+m5RF0ywqKDKrmeztUausHJRFQDAd/o8wm
J0jhSvlrzx8xS8Ju2qDowICCTyOITCthkJma2wyI5d7M4K6jd+OF1taHl9Nw2bfD9Utjm24Nq0/m
r58WvIWwxDrt3+R9LQKndzr0l/Z3fvHN6K4c2HbjgfFnQT0yQ9mBi/oLlJANJZbx0AxuhfvptvMV
/wJZPFQyxJYf8NZoU/hTW9AIDI6+EGk+8mOI0VAxU8r5FkoQO5uccd3o5QFWGmQ/iyRrnDupoJcU
dtLcUTIkkMAb9uCzXkzAYDinbGL5BbfWiRkGpac0NDTumZZW3XiYpetCiyt8QLJ9fryIkPqxzCzO
7pOKjCG1aAEfzsXWfnQerNnIRdEZLivYvG0n6xF5IRc29rMeubCZHkYt4JdHCNWOqiTzIs3L0B7c
jk43o2kzHMA0yrF6LILw3H5lVgXSMtlTSLKKzN1Af8Zr2D4DGhyhIyeonTCEZYbk7aBMh1pH6Mds
F1jXzlD2UWlPhQPuzMWlhQyn27wnDikIDbeg+OQhBFrt5toFLRcxGz0xtuP9+ordxt4kMSoD4sXI
6vSqKEYMICpkE9d11L1jb78iLmA7hVS40kflyGwZ/Acs5MA52d5sFz6hLpe2CR2on5AtLrYVrekZ
bgkglGISpNDQ1/XMT+mDCQv/COkxKMo8WZFqknLkl9n5mIP3ZladFPFJhTkZwMx8GwUo5NIXl3Pm
t7X0izKagP9hMDm1XlURHF+lBg6CsEI91vqpkcrU4EMcxAXZ70sru6jeujeqJW2vURn1Tox7HH7H
3GBVZfhv29o9IHl7SONu6yg7HDyZ4MOetSmCyAiYyzIO56K0E881EJ6OrdXHplhZ/STWer6/bt9v
eEJua9cupaLDX1b5Rue8aGZ662s7kyonFTu0sp18Z1loXlAXW+uvBwpwdnJuXQr1R+/al2paNBck
ktMKoVqXrWzcv3uJCld0276Uzk1actKNl8CEuZ6nqVNvg64opdKVhjkW5OErQTBOCSolkGbpffwW
iDypKi3RtObEmeZ2qOk6DSstOp/HQWgFiNEecZOO7WXgWPU07yrcWsSuCIbtyHwdiT52JULGb15E
vo8eNjFkWuXbCjD9jWTYmpfo99zN+0twf5+qXBn7cTJDU9HRlaJgg0wIb8ZaDVxJUcalpvcXOgKK
QNxxkghjeFEcQM6usICnRTK0Si/gTpSFwjl8dUxy6o3xUwQg33zQ2pSvd3KiXVG0zrC8VXeXfFsU
gKNdMlzCX2o7Mkk5XVkaBKFW/2fw8M/XyNNbZzmzxEra0ZzVw+cSkqDhy0Pns+q6c0gZloeu907P
YwW4HdyC+frDPlXarjTb/rsMaS0Aei4FXeqZtG0f/0pEzHMBig14WLJCDoKzU7ER92Gd/J7RYZDT
ADQnw89MWZQ9Jeo4RfzCGwArpK+CdaPq6JAKacLiqrP7XKWqm3b2bZmAOJRPmsa2cwQCE++7tobB
uS1kLzR5zL7lvgvfcqwZbM7zq+mXH5RHVDIhRHC2SdNJBiRel1PTn/v2zVAZPm98ufoo7V7EEJ43
QHQP3YuIaB2GM/YXVpBbdYvOaeOQAI0yd4kgbnnA5DhNU7f3LMBbsiNEURq13kNjTDbz2Rl0rhJe
TTfbWMx3SJOFDL6c1fOIcRrrd3fRtk4SvaI6XPYcEIZx3i9OyHGtR/F0w7t2OHhdWDyUPpKf43X/
TG4tGE5GfTn/861nnI+uE4cBubkByd/pjL6eD5qiu+QnjmtwF2+DgXvm6e8qg2oB4ZgL95rK1hXw
wtoDXnyt4UcFxm5myBdDCPl1XquVIM0f6v9konk0cK/ucdy8zdCssbGbaCFqErfEkqETL8o/C4+q
c47A5STo6oF+9HMlrDEQg5kHKNxTjCcneazjk1y1VP+lSnGsh3FQKlQPogDhZ6L8J+IT0mwGp1x3
Tc5D9Cm7k9KPPNE+6xQ4QYQqvpzv/wxJui2M4BOHeYg7gFzHNZU2EZ6d+R+NyJFoBgKm6xS01Lh1
h1buHJI2kBx/Cs4HLgGlxMAkxEh4Z7LCiFaDDI0cFC4d5zME9xAI9LbiYmADwbv2Qv/NgEKRGgn9
DNt70cy8lVF+E+hX6xGf/dGiE7A6K/1vxTyQjtNGQcbzwCmRAhmmMu1b55B4jwFOiG0yrZsBMDUA
Sztsosv9e35vFBZ4mVxUbCDCEqgmTz+oVVAnJB7u2jJ7GbIrOT/SpoxdsXu5Cv0K33ikBRqr/TUH
Ex9xSkkuxA5h7fRgFRwFUgbcAVnngIDFHcd0nrswsi5VdQTX3KkN/L63riG262aWetmmj5onmgXC
sgIMkF17PqKzVMLmlEzL7V64YiIWE5Eu1RxMPQHsZcjZoHmg2LP0cr+/nCfjrqB8P3tK4l03fe25
V8XWDSjTKX4qXsm2MyF7xm4Y191LtpvAUco0s92xZh9zciYtcS69SqKBOeTIymmqi+Hy3oI82gVq
ssj6WSQpXx5D1wRNBQU+PCV+EtvMbK0GHPi9PB/XNvhd4hARaEiLySVvR8WJjULxgQk3f+0z+YlO
iEhugdz1DInVAT5Az5c67wM31y56TE/9wsdhUGyn1Jon3/MTmYp8luNp8SALrarr6f1zfY7mw+XQ
/t13cq9BkPHbeZL4tk+ALYG4GdgesT7UgSiXetQBs2hM/KFV9y66J9/B+erxlBHShdsZgNOKOkdf
NEONFQOQ8xlk97lJ2Yl7BoqGfeF7AhbHegioj+IYs4IORk3Dbh0yOVS/Q0G+qEVmBwgHp1MRq8qr
WGqWWjltV7by9xDD8G1XPXYq05qdQmHy+QXoq0JFyJ7rpJZt6+SyfM1827PEyTA3Qpg4znd2XGhl
WVRwW0B86dDk+zD94mw6npoXOrrhAoQ08uXsqZr6yKGnkXYKy4THzXXfh6bxuVcHqYwKlTvoRYky
iEqaG6/1PKYuEopX8qd3wVBmqna5uCMK0xyvCKREy0J7/jbuqfmaR/EH7uLsVN3NqykEmlQn+4U6
dPlZ/YuxzaS+nhSERRR3Ze4fI56k9B6nf+tg2kEZ5y+za1RQYqGqLd1Mdg9IabcXsNm28ML52Im3
LzpXA8sMLlFKDnQRBffeItLI+ghgnBckqTkEF0p0949A/aR1Tj+Kkh5NuF1cL+bqljf1Qw8d9HAd
bCQBWZ46HkVwh4W6CGDmuA3Xs30Bq7h/TT6owxqxCsbkiBXFWPLyMgDrZd/ZzQFgK+sDYMSlrssc
/AnVBp+DCuWzmndderktlLpTD5412QOIFT4hzTZ3TiHTR3sKNYrwQOCEXC8vP4n4inIZBFyUwRZb
NoiaZTxGJHQe5SZZ27wqFlQF0bg2SVmol2pTe1baJ3LqBMh/VysgbXal+YMud6p9TLTl41k2phmS
FlD+QkuwhXsplJmdPoEnGfZfjSRT4dg6dQTb7unBIPW3ncMTI5aTCCwaYnfhcIdAtUiVCo6cDvsh
YcyQqUYaxncR/CXRRIfWpvyUnULDxfAhU7LiMiLAv4V1fDbAIgfB1qrt6VnQy6y5GfAWzvlnwuva
8THC09h4DXyC+7AGCG/FHmUknuML4DJDG/UsRecK65sqHFuiEBqtl5bg42WcfHNXvkrXDg5OCE7d
l26LFJyeh3cU44M+qLfgVN9ZAaeevLLKmkz1OqCi9WA9makCDrOqm5DoyNeVGeKbyGUp0GxJyUoQ
kjntybTF+AvuEebCQQyOCj5VrpN+u26aD0YgWU5sKY5aU+TvCRV8WdGmx3GM1JE/thPNQrbLnDFO
+B6zXvr8mriAHrihRGx3VAat9ycpOBuMWNt6ZGotm2S+TpGRBGSSfh1ZJIU2IWYUPt5Vi0uu2tOC
+GVbzZDjQWblFMJjizjEcoHbjJ1uaTNuRhLDWfR9aOBTgNY0ZFMuO2DM1Gv1lPEI/B8tA3Yk5VPJ
DUU+StLFRZQShEaSffOQY6SpZMdoxMvqb/uQI/lEf4Yxrl0Hd4J957bkq7BWnpXvcXNaE23M18kd
bddhcjyaY8NmIGXEd2a8TJq6O6zygBVwq5wnaKjk+zYda9q+zM1IXgZsCjvDrM5+WUespzbFA1cW
idmzKi1zSikNBKZHQNADiBcues9JS5tpJhhlljP2xKsCQePwJPEjaBRoGNBRqQsEky8wEsONkDrb
oiFf/9n/gckPeJxKwquzEuTKIyuoVqOda+BeyXObFe7arcG+IJkcaKS0VBBYc5mpFX1rOh6BQaSK
+p5dWgGlNe64iiJ6aCfjgvcdVB6b5o6saYhqGszEUZXAk/FuKu1Bg5Ai5M4/gAPkO8jZ+QC08vN4
VbABJO4gIxo4/SoL3LWPlRbfGe5VGxIN0QdNCJWI32ObBnJ0UAf2wYsGo4Hp1udf8g7CNiwSUebG
WPilsKkatl02sQ1mz1YLwZb7N99AAIaU+t7yWd2aa6i7NiP/ZXRC3CKMAyTReuDpcyhA7Ep+3oBn
vLlA4+HDsCDunsEOiR974KEJ+rUDUGJgYsRxZQceA9ARvC8FkuQkFTLoYezYsGOGlrgXmWsWJwBJ
1rqmxE8Kj/cxVHuGLAApgAipdjtxF5yckJPa8BNaBZpW8GjVFbumXIOYY6ufGNdepi0QCJqqGdMN
3q1npD4Rkhk+iCGEtAbQWhcrhfHMjSEJZaw9A61FwTaYOhQK6BhH8ujXMG5L11ENxcFPCPCoWA/2
rOCk48O56ejScCNQj2KSAZG4PJiHu8wvcFtGjDMiBwDeJbDJuUk99e5skLDk4DnLasI3ux51gBrT
mW8jCEuVTW2eFNW0TwmYLHktsBJaADp1AHWB6O5vQCnAZsSMSJaCpoH4jKgZH/Vy4aLAtfkMgDyn
IQ/wqTDCbBpQ34O38p/zNd3S6DaF6J+zGM5B+CEA9aJ3RzaOFBngUo2nxnIsW6t8Dzsj6OYSdSQw
QzLv0g0CaEIJ5GrFKB5OWKC18KLBW0Rhdud7pESST6FLczZPSSjX3U/pADhGLjk195orzKY08e8T
6tP3yR7DNEoAKWtqKLTHZhyzP3H+dTkCJQSlhIE7MyAKzZZ4LSRTWsYoFnwrwYcucCBwnygGjD/u
1z9x8Ab2QEQQoP35LMXQ0hWEPXTEut/0p4UNuVC4Jqq7/9v22WmpbxsG5Qx8TVdRMVdm+btTHXf9
OPNMl1q4lGqySXzb0Lcj0xCnCA2F6BSxHful6zts5r97DMldUQJNiV1tk7WSabcHEeG6HaZqds66
J5pqsu6t/8TxfOSVtjrxf8iowpHiJ9yFaNtpSkSbtiPlvGKxb4pEz6GbtUhaIAi9gaPeJyFMaAd3
5pMcIxrnJj0RH9qpXAgdhZFOuNHCpiMp41VPEMkfE1nuNn2eEB3O0+6NkfAWP3f/ZI25dDeYprt+
cCXKq7i+Q54xFiqKZuw1V5UTT+CZO+MuIADyjenrn5b3wfrPmrysOVPDTyMSbPflX1fk/YQhbpu0
rY8jJO/KQeVT0/WVVgOFxT+i9zd9ZbxLQLbq5mmUMla3Mn+WjsEczVPYa55xd/QgAeuUCIfWGSO1
/o+pdbwrqDKicUH83euMqgj4CErTjWeub+L4fTmCQGxlYzmhIaI8HAdshV72Xks+w4tKu+ClhqK0
8cdKOdzcfsWpZNjuzzborLcDe2JGH7d3GwXpiiB0YfzBa/A08ALuWV55Gll7EqdBNT4k2lEnEhVy
kg7QmXqCa41s3XFZYzvXoe0y6F8Ya6EnPx8+amqkNvkAvduNVpJ9rB4ugFbpz5W4N5+T7fJz4eZY
y2vPmtR6huhxqnLefInDVhQHHtoSvJzXaOPEYLOBeLrkHOnGeSGDVisUqg9M9+psUcvsXoJjfmme
4fn5kWFRGHLVvSh1UyzTX7DbM8KgpFLMHreeLWK6ELv6UtcWtZJhB7HEdNgPzJGwXq4ailSF+miv
IG2VazqtWK1VbTYwl+Mqt4S580iO5mWVjwlkD71dPOJfvj0uvduLbLYLqz8TaN3U+weD58m5SHY9
K+m8u0/AWc5wGz3osAysR9v9Ljft1MuG6GA4xotJVLwWNgPqcNF1X4AgmCSJWIKQqNWISQ31TDOI
Q1ZYkVlvfHndD9kkFt62Dyg9ZAaidZ+wwZcOhXBEJPdolYe4xu8lHIGyHUrEzdKlan3I04c4Z7HU
WcUyaqqzEQCANZMT2WNrPoFCGvlI2I3t45mMgC7iBmW++rCVxE+AynNcN+x28J4bfu7SbuWrGWXL
kDXcnnsadzMuGjd4eLcjEz2n1A+CokKduuMXVW6aqRCvLj/OUZCcCT6YPWQeVjXA/UE/dsTBSvYF
0cpLad+AjyBB9r9PO02XVf14p2lVd2zOki2+f5LZlYyafZnlMEVhHwYfbjGQ7RAj7irC7hZ7s6yG
1tQ4JbtGaateeEtBHg0pqyl9EPH1GNDHUXbF95bdqt02k+Wl56eCjPSknzsMldDNR5G+8W2WkrS8
VRA7pgNVgz/jvHbc6aHcPb/OthVNxxPRZV9z/sm5En2qWIj70S5itr3l2kb6kLJBk82+4Ovd8x26
R8LscVz3TYa/805DdTeA7G47Fpb9aEUGem+6ETJmlQe3cPqf2bKXg0vVvYycopZWcdtkW/vOSLfs
lau6TWviE80Q8pxGgaM8fQxJ0Q3kHmXgFRg9nP+Y+7uKo9bxQ1mKYm+UbKicai3yTwaKsp9eCq+B
Xd4fhnvtcfSgGEgdaInMwvlpJSiN3G7PjlwycT0zzHzaJH7G7acmHHLeuWEQXSDg0vf0skZxH9eV
o/wTv117cXqku54qzBM2IKw0Wo37kj3nfDU8XwO0b1PxV+WlfdSQbmBNWjm05KlgTIOkXrkO4ay1
YCAC5T8SCsS33CcC7F7DtevAdl38gmH23ceif3pbhr5czlrG+T5ZlfSi49K5Hw23D9sOtDPu0zdR
qZCqoohUZKpaoVbLhCtGf0WnVF4zrupQBGjeDu/xQD3O6lS+ZrUiTuq2WRXdHT7VWowrWsU4W69l
KeIke06sYj2ydtMTaVhjZa3yp//rjVVdC1CHTvv91P49YrUo+HEgrtoM9q1jynUDgB/e20sdNvSh
uhCi6XNazNu1IUliO5A0X2MLD/ejuL+pqYkYokHDg9gPKYKQMJQeHQJFgJ2OcQCovX9lz/2Scxnx
/e/J35Dg4HCd8HuBZOuRJbMPlmw10FXMpQK8DfaptPLIdCLv1Tdvy0RTaIb3PgUpM4uQPrazPsnk
bBG6B3IA5FrGv0G9ELmZ9IrSr5/Za0W9YZE+Qzd/iE6lLoCWnuq3/hDlQmVfPUd12hRzhIh7c5B+
uQ7Omp1Z+lZKa7GPOBL42ZNAq5GBYFb0A+LXxcS2WOFd9EBz+pbkUJF3v7/FiUZqWb/d+ooDdvq0
fhdSnfSjhj1a+tiPtp3tRYimOKmyTdRPS+d5OX0PXV4OKzAwtFQRhFNrVnrPLU+QiJdD5kcbtPxZ
l0AdUsbaCcq8cC04e8mH7l2KjWaCneF9z9FYfKdL7zdcGo6M0+1xaRhbitoB3b/909SkNj7UuYPF
K4JnsQWeyQ2XgcVOCZEUKMEJtZAgT8THeSV+Eya0iBN8Ldvw/tJhmLz+PaZANntlo5WJyG2Xj+UN
3hmEcYa+0CtFbwjBYYCTTqr6RjUoV5+PHqQH2d9Qopg/1N0y26grSCC2pD4eaNN1yTIgYYqHsbzX
S/8kzJb7H627slRX+XGpiR/vSJULVh4vkhz3l+xXqlt81UeSfm9Zl4b8RJsd2ZX5pRNnuxJ+m1xd
/i93aWpTdk8PFXNp1GSBjIt9CPiMvGdFTmpz+8CqyxeB8+VMrnvPDEUKLJcuDEeVhQATLi9nfU+2
vsX9Po0uy2Y2sHMcNevDW5CwdONhb9Qfy3ZMzUTjNRVG+KBaOmWby/HH+fFL3r1E2Iqm+e367bwS
81EZ8g2p0OKLDcdtBUECGda5z6uxVbgiFiQJ9gAzZu8fCY05HbOaHRIbJAMmJtQG4FF4PaSRvAbH
wih/qekluNH3slh9XLQCWobeZ5mSuuC+4z8EQLdrdFjC5h8vh1I/x5twOKXeZvz9B/hRX77FdI2y
aIEZpMdamTJ1iOVtxwoXuJchKObSbFY9JyKkSzvKc7to9IRosxeADSkzoWEpN6BnJ3y65utS3vrw
gf3VB8WIZVwT4PqWv3X9tocACI4ll90pIbxUeVDoJV5xu1q1X2bVEx1DqVrbaeDAnysFfMy07fk+
ew4xG6VBVt+ipd1DFHKz6xck3dEMtrXMdUJpEGVoda0hdxAa9cQFH4gcCZSYhn5OVaf3sxmJo/A2
ZaY4o8s+58rIAATl9XD5YQDFthccQ1DKwlkdy74jGqZv3Qe6q/0j0YoIBOvgeTi//LwKeKAEEnTe
yS2TZJ5qFbUcOQy4+MpeLGtFIpXt1F/e4aQKvdhYdeaFoyu04ro5AR3GoeGMA883yhqnIi6BGcNe
ujQI4Dv2kW8SF4lfaaMwzvavHp+GTSVU8s0LdRRbttL4Az64Kk/GhrHRTLpuYZRtqyKFcFJZ6Ih6
sFs2fsr58qDCEce6qVdXUxtP7NJrD3TnamVlb4NNyBjm6olXMaKPXQ85cRxZrk54yIBE6312jwmL
NpFkh3snQNC0KIfoSE2gF6U/hW3jxbdvwTvCkOG2kmzo6xryNY5LMJVV8eCwmsXqY7qpnZPRVel6
SPcog+3ErXWViwtIXPzihYSURRmMcWw6YgElJA13PTqBAXAEicFtUYKkWymZh1KiVQBabGYejljP
r2CVGydhiMfnAREUcqGbDyzRZXBwLDk35ZhUXNOi/J0IvhnwqFA5jXI3yyDJEn5ysqpCYOfbCaar
QIxcKSNWLnwQAz3hrATZJArnVYpUh6jFKb2/P0LJB2HbzLDwgzZW+rgPSh+n/jboxOB6LOYvxYnc
8Hz/duxBJEupGqIYTv0kl6pZJZrkKdfMLeuqnLMRd8EoW0uCeCT6msXEET/bQH1gRBEhItNoWI5K
8hIhkMh+Ahyc3MsqAUdonHRUXawjtlBwjaTzervZ7XavGWK7Y4cGDEoN16x8npzxizWdSNfU+bYe
02QQkFd+j+FXHXpsneCaj2o8gomG+RTzUOUjUgaovnKty4Ht0IrrQrpzpkLRcEMQ7VpPfEzemv6r
15qzclMP87f35ltZI2N9pDVwfi2XX8oaemtbWm61Wo1ruTIvN7YVfSErjcjC+AtNdQeO8fJff7Cv
+O4vtMSdhw7m1VZjoPv8oKHTybwslToc3rGVTFayPGhBbPx0OPBCnRj974fhvjG1q2GEaA/4YWMw
WNVag/DSxqAxBFdyH5bVvz94XrhWa/B8mx7Rfu8dlcHf0Kvdyd+9TEYy+fg9rN7x4Wci9/tk94n3
QE6THicQNQBb9P+MN5cz4FA2WVP8mMh1V7pHzAf5QzUNMbYawUfkPjUh67FQBVGR/A8ls1WkfwD1
TktLddpQ9AO/7aF8ULVlJnVCIkpeD+rwANXoKrzkmf7iAh7eYPiLTPUyAkonPMjj1vG8W/o+lAtA
ps8tQlkz/XhxIMHOeoEtLfwUW7IAq/IfdxlxvfatFiP0WZLOwalRGipa3Y6iw22q+/GQVbpPlsPE
t65aOgnd23q/sYI9/Z84FwIWYc00/ZksytrzBqWJyE2qLZLnt69Xv4YsrktO6xyoj+F23vAb74RV
hKAERdqvqVSJqBswi+DUw8gVlbTTn8BN1QItnrDVZ5u47aPyksDxDiRDQpTLcob8wxic8ctZOTfy
3UQz5p7lgP7ltMK39Wj2dZk+IVycO+IdPZ5LMuQRCFmfAmj6GAZ5HPyBuxYpDZGdwjGF8pFcwCoZ
DcXE8oE8Wl2oz447B5HIK1/zTl1x7NZRy5rrcrGHehMQ5SzVtlVBnL8l+yHx6xY0v0icyyTBxCCv
LK3iu7m6JkS93d4Hjj9nyUgkQsin1IrLa8yThhCW7ponVb5p/hSzjuQUxGlm7dpDs4bUCobAqMHC
RgYzJB9oDIOjoC86xDx0acD5hiyJlT9P/cx09psDmrKQiNS/l5FQaIqTCTEF1waEWqUSyzy7UGGL
7birNGeUjA7vy2C/EzztSkya9FwvnUbxqkUBpmOm9eHjDLYXX5t/y7f81/E9+54KYca6csIzzN5a
oSu5AvVCNaMMRpNTTVt4nYurcPLY3udlKrW5ayx6QIm7g5ypNKLXEB3L85uJ0pTjxsHKJqONZu6/
AOqT5MemFqTgFFPGIxsM7KdLlKLVOze/nAB66siw/p3fmC/HhkwG2OGmS5T2MVo6SHCJESc0RMdO
XemfW60kF3kLEp8Ur/3JmhIxJagfRCaefdXIg8wL3S3a660a87EU9txgVnXpND2lruNmEMgc15fE
MCpqLRWi00l3DVr/8aKz+Q7NfRC/n1rsm2+81YQIKOsQD8Lgp27qhxeuXZTyHlrSQRN+I02nwZ3m
mkG0PpkOQu/eE0rZf4ipgBhiYE5gFAjAFplISYg2BslS/R4V/mjbJejI6RnAt7+owAldGKiXqLQj
CZkoVvwkn6mobNeXLrOJNHlQHTRv0Eskw3FX5ClWv9KCrNmzu+MneFqtQaxx1bXJKdZ9T6/YVYS5
drn1JfcEX9pna2jjT1YG5Mfzgq/yGmS1xWCz2/SS+3QigmtzQDxRgLSSUjNoI+jUNwFuhLb2i/ut
Qf2h0UjHlrRPE+rTWQclisquGkeZq/q6FLwULHQsVA6I7RMEO41SWvnu9itf1TSXo0XfAYygxKqL
ZaCRC9ozBCWHTCKilYyWkFF8dauSbEmOG1cbQ+HdrokKsJMlgnLuFhru4joOFdflNuWTfcLzdSRD
bAvQp3bR5xDewKsvF7TXipv3a0Q2JG6OXxJ0iTLOnEfl0jrWiu9FzpIJR1WdpGYw9NqF+yK2IqFI
bzPYnDYDp3soVyA9r10S5dQpWjxCV9bCXNfJEw5+Y5VpXHetyym636MDD+rMRYoWt3tAr+1ilm0b
cgB2kMbO8FcwBTEmkwFeU+WUbFw/9bnaPAPlvdgdmPtsaaiPFZ4gzIqYHhSEgQacqNZDadLVjvt1
+D7182/JeobHZj2jTuY+0SmIPTlfnGC4svTNS+Xre/xGjAjeJ5U9L+eFBf78ZCa5Kms9yNVxOM+G
tyD7bVfGo8BowKMbLr5tl9RP8l0Y6UBTe2KqqKTSxn0K1TOEASME/QztsriFkr/5PY2u7PLoLubT
dlD+jriurbrYvq8lUYnxYTXRU0S6eN38IzstRrK5bKX1W2aYmlbGEwbS1s38sKnnnpoB1ws8BLRE
aqow1ImRXQ8b+cmjU/oIDVD28rmPqXDcO1OApqZtRrTrH3XFb890qoeTQxGx3YowTAj2eOob59tw
8cUSbGEohpY2eLZ2+7F/b3WH9aa2Xf4RMLq+INYgzByVhOvh9RC+p8qhoT2yhHBl9X18veyRkkB8
gpa474Sa/dt8HwZ3kkqoIvoU/q27+CCQACIP9HB5q1fhQo8Ux01zkafp0NopI/d/f1m9Hl733fTL
uH36Wb8xIlSmN+Xbz/6niM4js1T/Id07WdWyE/FVXN9ACyDZ+IwHio4Kq0NB+qaWJE0EruRFK6X3
TTBxsm3PDqTwTB48hyPI72cAzUEzLbSAdMA7tqxJY1ZC6yUU7MjYBvUm8JIXmEbrIqT4eBO6b2i7
oyhMU8iaTgUG3psMRObQ9ia/5/XKbQY3/hFUduEk7iFdLAs5vdVKczG35DxxXjhELm86K3iVCij3
ZLrMFAHo+5yuVHiJT3LjvtyBL5d3bcgf5WHa7k5QV0LqIhHgXiTsXMcdaVfhT7XCPsF9uwUW3aJz
bv3z12bvoC6TNfCL/27SLanp8wiua+y9rTDF/Kresm30Hh/pJ37lnvwZCD8yHsiAs5q3I4a5US/e
bto8QR+8Lgz8xBeBACetT3FbZsSzEYN2BVOTOdVm1/BPRbOex5Vdir13b66sXtVPXMqX5/R6P/R6
L3YkKS31SpPvyjnTUlt8ueh/n/ffrFuvZtDv/BOdnjyOl7obd5l/tKHgHsAPPXC4Oco+/GbNUbi2
z4/05zxZf3Q9oNtwDZc3CIQfwv24mBfeIpPhAr7cM82yGNx2ilzjv6Xk00xJmGsx0Dy83Xu9xQLw
k/+YuW4hDN1zPMMTzGoqBUzbf8vNe339d7PWhCk0UB5cO4diKBfyblcNW/s5nz4kDC22bo8+CdzV
4Dzv1sf5/r+XugFfs1vobhaGSqJIq0Jie09VYXMURvta84za5Zg7VzdUpsal3UB4/XMq/enG/vsU
rzGKHsQ/Ec5c1hd9C2/5b2a90S2a6zDYfFeGR6Gcf9wzoacEdS+SF+EDHkFV1zfzdjpAdvaQObeb
NyGt4GMsNV+u5XnQfwzifwvxofDB9GzCm2hoex5P5VMNJffFivENcoyxc3FXcPe+oWfIUSE4yCKv
NqE7zn+DgjHklaQDEGpCQ+NwFbJguFWPMKX/Pev4WiNQ5nt36LPBGr/G2YDbsabejeisa2FAcS8k
tSuZHz9SIu0fPutVhVW0+R4yf02VvptXjZ5Kf8d/Gknuy7tvvdyeC272q1rk9JMKkb0luee3B1nv
Vfio4WYWrb4O33qcaJwFHqifb+2slMXOmUGhK+huJfEy2RR0Kau/Ba6Q8duJokGuVSfaYddnkO96
N2GcyEGnwlwn3822VRwK4wTrpzdHzfG98Mcn2/zb/QNJSiqpbUEiDT0vYDxFJ2DofcJZC3RBsf5p
6OqOYc6bpTDbdXL3PvH+QJSK7L9NrDWiEpva+dTEM1UYnenrEhY2LWt2llxitGxeJyIpJYLsM9ms
VKOAjj4Lzw/cYDVPu6qf63zgg3JD7q+S+uWu6h2a/xVPGjmEjbk5NQrH2oz2TEKfuSq9vIfWCPMq
eXV9uM7zqtkoFGhq6TklBxTlKDHTYte5LFMpJZsLAFVwWxFma3vNeU5VHm4+p4ajSraJ8viOuH/g
zdZu6PGhS89u1k4/6+WPenSpKaQ0kp3exz2yTenfY238fuBSxWVN3Lgdb5YeIf3xkdBwVfMfJd6I
+NisuWPtvBEhN7aJbsr38yp3OS+fqllq6e9w0pC1tbo0VxeK1Bq11LRiJRVPauJ8bCwVY3rAWV2b
p+xNs85wNd7uuaVn6uzxeT0rgm2dS82tFglBzre60lFsV05nKvGhgsZwIzQ+lyeN9jk0z2hOjuIT
ieDlPBhPVpP9V17l1TqKZ1qp8G/xhEm6E/mrXFLlU+9cn+f8uhzTuP+5tdP59HCbzmio3F0IE/Mb
5ZzxV3Y8Kp2GewU/9wH84cXR18l3Zx87AzPX0rmyT0VIZWVfFw0U+Nb62V7gev3t76m2kqE3TWDq
jAYN5QLnxLpHiMjKYCuCa0qIKq2smOJi6X3OmU0kU3S7jum34nmp1OHf7DeZjx5DVVrpblz+yVS5
pO1CRFgX5PNVHGZHty8g9lHfvGp2jjFW2f0VTrpKiBajnFRSKkq6td8FT2Ye7Q6V3RsKSFIzWkvj
I5WTU6hvFZRpEPu9ZJASvftRaBddLWHe9+f8997tyabo0yOABknpAyBu1iveBgDZVZqTU2+fqSYm
M+f+6Lf470HEw7lYYA4r2yXCDqkNC7Fyv5JYrs/ZSN4xXou0FkeLHQfmSEa2t1Hic9cvtWcU8T5u
Ua2TqiknUsIuktb6oxDdN9UTqKaIp1Aubb+TGylzFYnle+W6qc8KUSYV5Ukm/2002HSkvTyO1cfv
NS4f9N9zGszD+wiOHb2+Px7GXyXYTyqKSy7G4Qqik3OFWcDAa2Wg+BuFR7CC6r9rJe9RaVtTIZZg
U6R64PU0KdEvpMdOl+bsEcHuk0vOdOXG33/PoXSWIpxsRQLHdm5fzsblr6vPdmu33Ns9V0smqjv8
aeTaqFhEO4rIJIKDyroQV4sERjQ/LlnR+h1F+W19f4xMibHg7JYv/jxvooP4tRht/422r9mP0qJs
IWe+xlZAjIVDRaa8uEWbn9VP4Xf/Lw6HIbwjEoQld7WcuhCzAgzc1cRn6WX9MtZoVm6kEeMWEEEh
PzBZZMvJWeuUaZivM3D7Ee3kTLW6h5xM9s7N8lLfUIUy3esMzaqSSIGnWoVMs3itFBXGDYsQu5/z
KK9mLMYeKW//ZWoKxnIScZJcnQtL31u1oEjduRDesZ6Jwte3xbk5OZyrpfLt5fKyCCFILYsKwc/X
L9la0MD5jzRi/1K73j1q7aAxwqU8cp/9R/vc34RbLn4XpfuS5fJ+WUnVlz+Xv2s6hPT3rzIf7U8/
EF1lxg6Izjmr+Vo5h8Mn3OLwkBgrlvVz23/nNZcDT5Mh0bmyPF6Xd3RTtKD7memR9pf9K2qB8b57
i1//5WrFFnjrVMVMe79FqI2VWePysv5Hi9QmSVfmfkLJoowvUg4/SSlLbqQ/wj/4CX6waMyJW3sl
q1xJVrFDq5OOCudKZuONWW+7NDkVLhAPLsUyEL9KFLR6R0SoFBqZKFzYQnCtR0Smu0rJoYYC2EiU
z6Os16S1E3jeA1n18vkHjlpj+FK1bCvJkleP1WVz8aHHm/9Fy/PKV+iMHZ2iXDmOwv86PbwwJrtN
dfaXKce1OFpWrhUNRyuZMmFBlJzKdR2pmW3gQb5aDswaJLez+IxridpRUB4VK43kDHCqbqdSikpN
S8WbE41TdPa3Rs/Sfv7KlP1jXZlNFDtmieNV+pkyqmP50LD1x42FiAqoQNszUS6+oT795cdyX0ze
2zzRuGfrq2zPO+VGEhULpTevSkQScX7C3CsgSG8pqdLi2yGoV8SSETSp4Ui3H94t1HIuSCSmsYEq
Ywg8S1IhLBP9XF/uz4adPKh0A4Wsjf9ZZ7+Ln7QY/A9mylRDkwnApgBVbB3f68trAyU9L8IsKvEG
DOlEqnZ9Kn800p6BsVGWtY9CoA4+AjNeVLRF/Bv14vyhLKQNEDFvyryJqwFGalEtfwZRo/LZX0LL
oRQOX+Ukk29b1a9XWRfyt2pL9TGfk3jKVFb36jyGyVW2v6lTJaFZYyq6FwbnfDT+yXJcx9VCxqTO
/m43KfRaftNeZlXjdTerwSlqE0lMnColEnGLl+VdO6fq1p/jzqGgsXN79QPA2WwwTOqJojr34SzT
Sh8qhbRjH4wuhqnEx+iuScVPiddVTX+kK6TYKzDZJoqC5S1HQ2vsNfxo3Fq+ahcDvqou5ZPrsisW
PCmSxqW5fZ2/7n6+Sp7oVdOtXyzAcuFX99zuLYpfmIHEIHuvXEJLd4NTGsSLYC8uEQHmD2uof65e
oksUvmNX9X0r/4+oM1tOlmui8BVZhaIip+zNIOIUx+TEMvoKDoiiIHj1/9OmvvrrHZIYRYS9u1ev
7l6NIrHCwGimcunOGn/oWGuDs2khFbQ1OBLkimcoak7s3du7zEs9HJpHvGx81W11Hxldhz1vwFZF
cdAL8Rz+2VaPre2wfVWlkwmzBddygigLHeSnS//JbqlV0r+sxQmFtfq4bb4s5b0ZRaPYbTt83KD6
7rnGFyImSv6hP4Ycjsl38n3DYzCGy7SoDQ/LDqI1lWlP7Jq/HwugJy+7B10qaVoGhUo8nbFjbFaG
PvB83JS8TF4j7/ge012I1KbqkZnBgLgdp+O8EGpUCXJkzlPjPWWDyl7n3QeForbls2U78jXEGmAl
aoVewyRuDrp9umIWbQ7AWK0MdsI56fofIU7Ct5t+HJ5D4vAgD6hv92y122jkaVx43e/SIWfvFB5p
ugHQwqM2xQW6OfTg+GT4eTnpNYecgIJxIH0j27MD+W/6lULGmrYgh1lpdF44RJ86XlBlNymd9xe5
ji8xsYS0HP/OlVNkzhXD966qwTcpf65PByiibtCJnI2c+oU6PT7D0T2Ns+EZUdvwyFlSD7G6k7/l
VJ5kWnRBSp7vAXbjBF3lVWuBOcelYWtd5pg5TPHmXydK1OnlZOG7j5XXXFkqBjDqbXUOxGQjXdBv
u+IIkJ/gUTHb5ZzHFCQLLXmwzSw5psvz7JyVX7t3HhQvw0bBg2zTI0uu6dFfD3AmwFw2vu3daY5y
Arvj7cnaxz3pZ/SMGA3u3olTlT2uQR48WrNgU9Z8trR2D8I7xwB18VjNnpGvzOgzFXrE8v3z4hnh
Uz8OYnOAY81dzZI2WLqVd17iAxCF0r1hwTeYmZcqwt7Qyt2kD/4izBi3h+JQnhomg8VTiwMJH+5t
vVlkbsIS/1ulLEMY010SPdwC9LrGQ+BA/c4sR3TKAVejhI4JbXjnLWBh1Au5JMvuXZUbLsttXgt0
oH5CI1J7AVFhHmrwOlRzdI14/Y7juQ2mooHqWbasfZronGuULWt2aW+KA1SvQ6Vvfd6c35i5ftzV
i9XH2yWlstc1aCtzMCMlsRsowfZ5+MEsqjAbnUdPHZMdWPPGzDxjX3MunwsplqHFjcr7Lb6CGt9c
4yri5rFQUn7BZu3xRQAEA5QpYnbaoZiGzfS9bq7lwosOPAt4CUiL2HYI6v7EXHa5lI3gskaJ9+cU
Vd5zXa75oDwdExjzEe4HY9rllb2F3BobJWvuAK3b7GtSNpigMMOk1L7pDAhtrFlr+t5l56DD7U3m
JqdwZ26JIavlDQfLAeWziA0tOVsWVw8Fe9XMHFkjgEyVRxjTsZz5ny39+9oYy4oqjw49bjyRNeic
saC6NyXu4EKxXlzWE6spA2SIuXypz+dkzaCFy71DzaEggsIEyVp5TeX0Px/ByS4sJR7k398fsVm5
J8HViUVjfInVe1PGqmwIO7CheqxegwIhbnD5AMobqt6cmAgsoBQOsQ/OECTP6OnBm5kCGTms8JR5
PcLZohRxiMSK8g0aVNUrxCv30v5Z/hXNf+0x1mh4wZHoc8Sy0N0ZxZC8n87A9YpBGG6CKR/3HFaO
AmtG4kPVZk1uTvKIIBD41inMZYj634oi39+jrvlKyPEVU6vMUOchnwQnwcUQGPb63AYbqEoxu4M+
IpuTmbk7ricX4x5ceB7TWnmMTavlOuNChh+z7W8WDxznhZthjmXBPDW7iwvMqpIDicciU4HB4K4k
CS8vuRXXqOXL448DWaMIIoPnEdrmstK4g5dIrIKcleBK8ShPDbj4wXBgUzbDJ89jR8aj87azY4ft
uuEdSFpz3FxXY7l/f56SfdbmDs5Bvyyc44h9zTmx5ryeX2GQOm3eGgkAxKDY50R6hiJVyf82/RWO
jdNxk4mFs2+goS17gU/GU8XlpiNA15dA6wZkV7+J8bUC5Pv5c8FoY+EXHwcUUqCkm79AwpN+Dihg
Dk4rakwDtJQcpkE4nZ+2Q60695IxfLiWFnf/re5IERjEm4q+AJdgiYRuFgGclO03fIGLrK6+LOJK
t7Fe1jpdGmGHJf0EJkOcK3TaXWqYWQ/i6vJRvmXh9eH48VIUNiubNzv3swhf5Is3Y1CXPuJ6SIgG
TRwpeWlOj6bhEJ1N1QwzGUyyeq3JnV146Uujm/hijgZ5U+dBNTILs1LJ9ty/k4k7ZtuSvd3Fcv2F
M+z4dSo7VW7RBytwd4kY1y9Q0rOtrvNrixvUUnRM/BmyZC82rl5uBA9eJ72wdxB/VUWGW6ZEJrRb
7q0Sc820PO4Bfg4VX1WMBBVyD8AsSxR9VRbiFwlfnuP7lMjLBw1wk05gA7Czxk97789Nk/AHg6lf
X2lo9bh7kDOajgW36dT/0p/zFJFA5x1gwjnMQx251wnfE4jxE9+pE6dLQkDfxnf8/tVjvl9486yV
rAY6WTTCbrqg2yykRBF00fgCGoTNQH6mNUZlPyBXDnTnbQXgCHJtE8XJmwnZxI354jFujaw4LgxW
Lvvh0/ApeM3nTc3AAJ4Q3x0deSeXWmToX20jIQbyAHv+a8vv6UiSGy3v+5jOr/IUebczcV1CCQIX
IlGoR/AQxXb0CfGNAA7BIXKNBH7IVxbKgLBzAOfEMyQmxXV+E0SCQyTcZOQu3yfK4+OlVDbw4JVK
2n4DK9Pg+cfg72t9pDfUefYr8b3nryfbj+AV606rACZdvpNH5OaZQT2k+UvlnJ3AF3me+FBWTjJ/
uZe5PK3w2+6zz2Z/K2sn/kXcyd//9QGyhtdh4j5ex8aPyLLM+zkvpUUFQ5BMxHe+lmV0mjRbONHG
GFUdrM4HwFhOc10LhwQvxI7jNhRu179G5wao6GNYdFlgZ9qhZzGc2MF9Y8dCWKNVMrxgNVENn8oJ
AXjF2XzAuDiWDpsZsUdlGd5dpjsEmOWpOaZXlicJ7IYRxX73cpUBoMVic07ewJguiZMl+GUW1z7W
QPrBlaqc65A5T8jH0BVe/Nr9WBfBxrVR1NhwmApVWqTEsAq0adSDYoXcn5MsqJju8VuSSL8wb4oO
B9oXpE7kgg7g4+kwDwJJB7LqVPNwEFgafng51JEFVJC9CMqPNJu88C7AJeJeKOn+5WOpmKXGH8S9
lIVwB0NmmM+CgZaARD4o3C8hNtVBuK7ejtNfASlIrD/mN2ebDHKpPRReH5snoH3jUEuFwezpXp8M
Tyjo+eq9nXIAiamJuDnDs0c9UECvIK0ouc+HmfPpxC1IoHEikIJlZRexB/y/tdyAGXuF2SAbdCjO
MrfkyHgjMbRU56wxpD7Nn8jKco24cAxgQPs/6ABF1GfsoAweJAEcXL8ooiYz4zR8xr5RjcVobrdB
dYiJLT1qUzWXyGhxVDHKn3GFVPcMSBObkAUGyjSkBjlw04Xe4XnIjlM3eZ8xn4Haj1ZwZigVzmYh
nSZSayAlfbGGZ6TKkTlB/+qAi89gNW1Penj6glKzhBl+G4VAjc3sj3238FhYsuDgFXX6a9i6BTZj
xbUp0VPNvtwZAkOYhw/uYThpeANMh+bsAUlDFIIH9JlCAk6f4cZhpuUpCWpZd7z0XzAn17kagw7m
8ORym9tdTYoU9MWrN5T0+UVI9j8UPNGmsEdgPj7LDgRsyDq3A/gi58QmFrTAmNw7Tu09y1w76PAU
oL0GPoBCnhDZ3E/AxCP/vDmrDwBMiCG/vZnqvWNTrnHgKE9T8+MaoYBgRt2BwIhk4lEteFmwqKFO
HTfnLRH+e1NLw+qgsyK87LHLDpPbP1bv5hW+xGxOMbxo8fL2Kg1PHlVB5K0dcyVh3XsQuxc6PrzM
r1sDNMB+aYsb4j742iUZq1I/0fyRuDGhjMuTgPE045G/H6pVJUEkWmqf+JEVDsNKBktc1UpeSQX6
hJiS54grS4cxjR8ECt/izuKpPF+eU65qdmj/fVI485TpPM+gwYgX/Q4ST96NbCQnFLvlgOOxj1JO
kf//bXQGET+gV5oZkheBLngYiZ3fg/MU4vA6loD8onFeA2bQTsVhmTiC2xj9CnxiYyUYwiRg7dKU
RFyKcTeOeG5omnr75loTtbxIPEJ5EG5RnlJyoQ0j4CrrTU+lo27Y84V0AY0xYfAM/0G/ODQN6G0n
mELulaGYdgJ020xfmGaJtwRaADxlZz+ECgfKgYdOEFdhqQmO0HZDJb03TA+1ajM1ru1lNSvpgQff
PaAvLxE6Ws55m4gP6AvQLRS5sWFznXPkeFmNN9i5l+a1gkKzQxKJFUY5jafVU5Zuv9nPXHYDtl2W
9GfokFhmYUoIEWRnCWVyQwKFLyz94d8maiEgJ4aJlmFAxxoyhamNbA16On0oGPYiiUIhUQSpx0sp
4mC3FDiC7oLTl333kq0p7iQjZJQYBtuzoMEyMpHGZjvJ+9rz3ugx+GB53txk9xI9HzGHcsnM8ZsH
SEL8MIwZh8UpsHo4FHUufCIOLH5Izhrdwpk85+kZIwkESYi1h/IBSGfJVZMwkeL/lBMxpn9WPmf3
/xE+xAhcm+OSU3TOWCWRuu6CkMAjboN3YvtHCOxhKS6fq9txoCDBtIT33NTFZtG66PZU4vnNDwMo
2dMFA6xVte5swluUbol2C0Ji5GNGzUTXbjZq31ldkPCgizZC7c6Y9EFn41xNPHv9cE5rYb6ZBweW
KPu3eWtZCAEeD1iXKi9ViouEUW8vhV+8YguAHFv4b7ifDyqRBy77JnGBQJ5qLv/aS0Gg0LfkGkEF
1G5vC2A9PJqySHlub/0ua7d2EUHCTTLECW17YElZQ4BUOzhvi8sqkZlQ4UsJtFN8K7KtYqdvLIhc
/Dcq0lhKWgHppUDT702ZDu0B1FAt6JvA0pvfvREJ+xOCeAxt/QMAsX4NYo0YKmlFLBQufuNKC6gP
cHAvihYLAQndr7cEhtzrgrUTwfZlkBv4/RFZQ9UeNmcSHHInNkPYEXpV2aHAdqgi2ZeyXwnitnJ9
UDEixhcKiZiP3dpg/0IKMb6LbJM8+e3J08FvB5stg6HgMjGrlvJCSDHsgXBbwDzoVRRAsddw1M7b
y7bc5TtUysvtHkhilZpryC+5MRyS2w7xK7FGTjkjB6l5Z2gSIhHokY739uqrb66F0rowsx2D7Qka
hMihxH70WJomL33Av3j/sQ/MHCB2lbPlY/T4BvYijL94CbXJ87e3mcJA8K5hV97qFkmOTfhSwX7i
vpCHxUgxpByTJMe54GUeDBZnmXf9YbqUx+yxtTuPBMnmWO8tdBjnd1/aRLZCDnMdYf6qPpYVwMBi
tb2/sANcbVOcO5ZAxNTMaTI/EFg4xc8T4AwfQGJKo8nqdLk6EixJOgma0K3Q6PkhVxAcaWEit82y
jQNJ/zQjgcn5XJJSYsMphGSIN+gcTjrRrbeqUnUBKN9H7IUv8H+UBq+vHilP8m8g9VEadIludQZZ
K45S4pSjS4JdWTZIrYmDEa9xBrtdx/Ir2DGYURqdBgQqNIOD8nXv+7mqKIFFJyTER4aZMombkKZ/
EVydxKltvsn7nzTf6PjfDdyD52t/X1dC36bDTYNIizwXdZCET6/FL5csJShKLwR1nQHh+upOACdu
nM17VCQOaJ3/kgveBm7oPKGq3GGXcntaoYQAV5iKpwbxCDchVpeRh86VroebQkyfXVthISfHFfr9
k54rJLog8hYErL6vkn8oaKsWNFLi28CbNmwa9nEq9lngO1Ql5pMUsvlJbH0Q85xSo72w9phw6DUZ
FMeu5M3lpfJdwW+EvZNMWQNzIc+4uwghaaAXKhtk8pU56/Ct5ODse/AQW4/XkOw+PucFun3p7o1P
ROofG/tzyvhcHwe4LsSV4ncerjU7H5qxTiVTN4DcWohr+HMMVEJxFnjaiJCohBdtSvzzctMtNMlJ
IWKKNqGqNTOcHfPAsPW36oTACKc9vmvqneE9jsqcvn2bQl0qSdWdaG9BFwvTOHZ17NKpSG4aEqTr
2EPGeAhn4r7D5nTDuJjpUTUWgAsIFEoGQyaeTZNla5yuIeq19bMJZBiKU7GneN677T10yZ6DV+PZ
6rSkJJ7X2qrDPDUIEda08/CgRdR9fdfvEUkexxyZDCKZNFm0cAKrO8XRReVZnHdrzzx2ZXEIY3wN
2IPOddXtG6e/rAAFWL8mhcsTMgqOPWp9pydt54r5bQiPqNbs4qB3Q66CcstQKJROKIENDZf9V7St
3Pf23s/pnT9+i0gS41oJGaitps+L/pHNivaCG0W9hF4D6gTQ1MOvS+xGEYNzhVlc2Kw7lBw2RIA0
TGcaAVkiOPv7tTLYTqgqoJmCTimEhT+7+bMDbX9kIXEGhxPeo3aOOqj+UTJEZe1hT1E1fTdHHXuH
MxoO0uSD9K9H+YMUvCIh7CwOW6ZYoLJCLx2tV4B953AQTUJKdYPMO9TOQqKyWTB99G1pmglnnK+t
abCeHQpnL4voTg5RAl/6IX1zv3zPbgQsgz1Tw8bXrTV64KChrnYI57EUWDYzlHyUQdLnFuyQEoHG
oplBE0NVXD9sQUlMVUAYLa0DSgBSYmdRvss1fhOnxVT2EhsSXnWY15fzjwlc0udK2di4DpAh8uSE
69lmRccwehai3M8cTiJUod4InfkJLasp1TmAsRu+6QJxIfa7PhTLVpj3SVDCSoF7sY/ChZTz/9gc
DB78izBOktX/L6f/iUNhZgRvvxZ3Zf9K2QUxgJgoCCB+ge3EWN2x8OcAH+daY1If3HLsgFNN0hWX
U26NLA6mB6JYwG1CjaAeUF79/ImJ+XPnjXwz6oFsxIJ1RRHk3+fpee9LsEVMUAhliiz8rtOcyk/5
kn3rv6kd6VM2yLSlLW5yIhv4oRkvNnpE1JWZbHFIMwhBWckYFAfdK93kOxogSR9/mUxuqROCc9rL
19QKOuk8pwKMeD2nDmWSzbkvPI0KKH0aZXOYz06YUenN5HTZ8UJTUjwY4XiUnFo859Flbyw/c5Lh
1RjWXjxP+7T64HW91jpLOInrXcWTDdNquP9WSKPG6atyH7QLkO1yn9uW1/bocPWanHh0778oTpAO
POZBjza7V0vTYaJdhiDxaqpeaeQggY8oweUrnR/3b5hlAtiwXN7wAM5lFLd5XjrnlFiftIvq55Jo
QUgAPmLt0be0pagLcO09bKfJHXLQuOazbSjwwyS09c4GPX4ZE05iZMPTUvyEosJvV3f3jBL8ZuRI
BoFcOtaXlWOtKAdclAFdEnDqA+pvRudhc6Nuv63v58CiNEW3iM/hJWnlZokuEq/Xj90bIGCSHQku
lMXsEo0awYZ3oeG1jzbRi33VGl+XZljB+HJZlxTLQfIGJnxETutPBiMjdgrqHfmBv12AoBJriKpp
lyJ3eI1y9JhDI1a/KH/IhuHX9FnJxqNG6jumQjRWdDjtZfllk/yNCjlK0NAqTIZzikn2nZEZ4Xiy
NZvD++SByN8TYEJ1fLWMu8zXoUBTToMKA5bkKaCbjB0ZULlKwSJXnvVKrQirkVJ4r/aebntnT20f
5RVse48/WWTsOvEwps7QuS1ba1m78RwZHGwxq9YXeimNohXDZ3S9ph0BZh6lVc9amL78RLOH9/a7
EQbo5+K0ZumVlpOj2gTkUivnGCWrJwGMs6NseEqB3BIJQG0tKpxs5YnDeTrGrG46xe65cSW9Yw45
YiBEfInigjntzt4+bgkneN9JRvtzBiG9Bj6r4gnEVteAlJ/C7IkHs3lKflPcPQN+/+a+RxWNVC8S
17gmbisVvRyCfhXN2E5Vj8VlHVXM6YsrssSkXgPqYlQXt2j0aZ6f12N5yi04klcM5Jklb0r9J56z
5GuT02PQJ51Y7Gd8JvWTLi+ddYZlKAmNM55IXQZniCNsnepGSeo2lnIODxweZxFdeOFqc2dcAvtb
Tksy6+KU+dyWKtb54aHfOXdP9n1nupnVO7m5BdgH0NCGamSrCyZABmPCfFMxAvJiBrjiCtgjSsDF
m4vbBGxApKE9T68gN//Rh4Pxaqp/eZRij9CY0cfjMMPpw3MI1LbH92W27IY5oYuUdAj7gewPH98M
Kccm7ybpGPvnGFFpwCX5JEr6YosqVTxZQrRQkzbmC80zYj6xcI+oxJBctyW2Am5e37DN0HR9SYNR
lNLY4TgIP8DXlKcSNTwJmQxVEBsQ3ZABkyhJohBSaVh0IVebIStxTTE0m+A8Z+0eZIpW6fac45zZ
LtEDa4kRom4TqY95Ou/xGXpOeyc7oLt+wUXSiDUpossX7CRpJoPt+qSeidpv2dIIsnjopeXUNtG5
Ld36qxvnzeAcOtxz/ybeEd93JBRl4J4EpC55Yt3Qr6D4pXnZpepWIemhkG/+gEViuKBE1gnOqv4n
2RSg+Q8FItMzJRo0yHKZxcPlEylREII8JsKlyaMP7cJHFoK4xijIVxpIYq4ezcIga5traUipvLg9
ZgcBg8jBhkZAL++sIN1ExRM30Axsb4MusZyorYWLNtB0B6zwETckdDgabMTTaX4n/2w+CHOGOx8A
z1r+ZgAb7/RGtYjEGAX6PPk1sPu0rks0jT4B7zk8oiqAyAVRNWeB7BcSL/IwVHuQDZ6FMJ/CPvOx
hpVEkkBzyU5Lip3swo7kYhNMXoeSv4OCP31O4josGHXO1ZCAQyKRSz+P7ksymGuElDxxpneWXpOS
FrGJ8tOjfzfxXZcAZWLMaovl3/Y+npf1yOg04Z4D+G2eY4dNLid+rh+rrRj0Fi281I4PuK20RrdA
Ra+xZJMpChWACORhjOznK6BvJlVx8ruiz7tvoUBZYMkX7OmaOa2RwcX/7Jh8ScdQn6ZmRqGxVDHA
LXDCS8sOYUNiRHaGbHUXKDD/jplTfLgQf6vTlsPQILkVI0OpdkW1tbodLNQa6fbEXGCg1wLYO5Yy
h/Kkuy7WVYItsH9IlR/7YEB/h9nAFHdnKKPD7PtvYmusAyQnVqztvNZyHLFHcf/Idr4QG7HXnxiy
p+OKrcSiDdPo47GvSxLxnqRFzSl1cCkiH+p6EMPTjrGMN2hQt8A3FDse+Vhxc9hxfWyCR5EocF/s
7V1PJjf2NQdG3AD8uU9JfOGBsdlgdA4mBr8zJO/vvKdMOuOXxvczkPImcK++87i8uAyZGIrfoS59
xOPzBq2b8ZDHnaO/ibCCAYVLpLChdqmGIgMq4faGsBo8gLLbr4Q3lxUypXTirGxCBacanGawyMPH
kKolmOKCSmso5StNPewhhCsGVDHDS0MGgzr4Q9oxdiuyopQ7JTDEkomsiEJhg4+uOejQ2m1AHhuV
c5/Sy58G6HxF0GLQBrLbvV8rkOPKz2CfvuHmIMAvcopwJcSvMb+T30teXVKQ4OCJgGYu1+AMUdEN
O96DnS252BvfAXVImYL5KXGWGp42vMKHCYGK4LcQ+3JA/yQGnbwumlvkTlGp4AxoHIfZpyxZEPcx
fDvH8DIWy0Qy9mOzhDHnenIB4culOC3zJfHEkBKCVveCX+jHQ0FlZ9Wh6gztOMgIk9EehCJhPG24
wE58rPwWzz6QLtvT6vVS+S/1nJZzyQSLcfdfE+4lXjtl5aFfNJKM/WXAFF6+lxVARzMR5SYSD0yI
HEf891o3fbRBIyo8XfJCsrPaLKE4Z6UYppK9J76AZePetpudbNXn9vpFdzKYH1jWcqwl6SdNZ1iH
e0k8JOGNhDqxovVYZ5PkCYCtdetIhR+mRn7NcF4XQ4zZnBLX4j3Ba5hm1AHp7ucZFwZx8yAtnjVI
r0QQm4eZpzuW4y5GMa6m7iOCIciR9vkrgSNiG1gf+Uo7GIK8U1HrDPgPSTfqW+lRxw1QHDvGDNHD
DqwlJ0bTOlOPFHEtUzjVR41PVI914uKppnSq8ph42wf3SVd0LtHtOGbK97BbekfveUeUhc7NI56r
Rdwn3lXC6nxBvg1BBFpt+W2B3QLJmpBHMnBDZBFwFrRo8mp5ezoy2RW0ZqMws8Ab/Ii/OuI2mW6k
b/84IGlSvlMVvcIcrxW8qc8kj4r9DIU+2ogM9MePSZYTd4u7GIgTFldMJTEtSCqL8dA0mpbOVnKT
gsEpinfyJZPblk1ByNcvHLxnHe799pqeVIVyl9Q6NoaCosTavj/My4lOEFqd+vd+QlIfj8Ho3Af9
A84jEoNMb3h4AlvHRHkvytbH9rR00369pln0xoG6a6rVRj0WGAfRYqXk8Kw7Z1uv63Vcwg2DzZAr
kWXHUqN+peTfBw65ucycryGDUgKueM4EHfVdYvmJq6BilT014UPALxlnRhAXgWLSapWRx6ESBKe9
O/cTZsvOOlN+wi3w1v834i/w4vEUPd38Y6af4UNjZMcCMEGC7LkI/gc+iarggxj2bH1k5irIGB2X
tV05z/BaMiOFu5d4FUUFmT5armFKzWd+87P2V/YMCUoLVFzbpGbQoiYqxclSZ8qSh/2F4Cv4xrlx
d2yS34ebvTLpSCX6itAOUd19ARtA+U0J7UcU55YYUideSAlpd38bpGRNNkE8BCcl3nVVkff/Pfol
nSDoMUJ0pqjtaosOGTcZM+cQvtJnwC/Se7qnU781QWsEdSvMcbefwQueKFK10Pt0URjQ+apRYzq4
Pd+2+0JMkTLZhltUkKv2VxnUZb/DzFEmEDHV7kXdJMwy5BsGv81abSF1qgwoBGhljKkqyJvfkfdQ
HZhc2NUh43LEZziPO35AvuXPx1l8qmxwKpTy4iP4qqpBjEMSO6rtFHJsw6nwwbhVhL5fG29HE9YX
hM4nt4+lDlKs3sa7a0QxNgFtW9Byfj2uWCgUyQlJYVOFTMTKGmLKFiH6C2xD6p0FSOB/aEN7pJO/
vHsSyFTalhb2xkSSBCX8enBZsqrZUIIdG2TN6w/IJotCfr1ge8v4GsFGsCeu5bfXghbYWNi+boYh
oIgfmc9qIQApY4I5WU1B2oSzV/+0IOkiJqbsYhDOIr9z1OiHnqHPIJXgarAfoRya+n22wdOxfEFo
gq6PSA5gQ9iZKyzxTkwurQYyl03Qak2LoZgY0DgngmkVHKdtH+EemcHZwqJCa+pq0QRQSN8m1BB9
j7xCRrYLmgKjsMk+4RHvL1AOCD2l/f3vlCpKDSgKEAWij00C6fFTquV/ZsIx0f5JjSEFEQGWx2Xk
xuTGOMquV0dASanlSL+5pHRk8NFkEh+aBEyKRiIVVZ62yT18/GxwPp3zDhMuqp9TzGkXJWHQp1xb
IwBqP//1YPyxkXT3f9hFTGY6Yx3RfdzyUBqn1Z1WTKRGETSmKALpTAafCzXJILaPCvhZI3GSU1uq
uBBYVs4fjaoLrD3lIVARqP3zn4jDoL59cbNxqvE4qCkKibaY0W5PjMD5i/dBzBuaEFck5CC3mwGe
YqSlDaQ7wGZza2CJiC/laab4tt4AqU6e8uKw9HaqBuzdxJLFljuK4doX11zQ61nsu22aJBw7mTJF
LTY8pAhe1Hc/3TNJSG4sVN0KcZgl/rlx7tMrcvw0ZT67HrUo5zW0FR3j8boraw5tNLQxGbWBU2qh
8kOF6E1vsBLojJKo4y4VyGNTTKo7ZJmOKj26sKM5xMKabta3+148xjSgUIHB7HgqWc+/1bjDIOLM
DHrsV9YBhfIvOltFLwxljxK2qKvQQUcPgQGM0DGsZfwRxSHYytztlU4T2nze9QAPWZsY2e22l40D
Pbi8wmD3MMcAs0D5AfwFGt109wEPycv2XATHEOoV5TySo0l4+pdMUetCaa5C0RABPSYdnv1q0cCv
4nExEVAfuyqZZaTDgPTfOZRPTjOJdzL6nbaX0O1JxwjFaABNQO36vLeWNM8WaIzli5QipxixDdoY
HRqBqJN5iE6o5EoBKO6DxAmN9aKhbzeCBMFo1OboiEnoUJQWvePoCBrfVdTsHFWPmi5SuLQfv2na
pBzEIA9l6LrlmWBD0kaGF2duzwhub2TbArKIzK9vu0fqUYgpOsgdapPqjIbXBfGjqnGjfzvoQglc
UWR1afbkvaV1g7KAk8/IN+aNJJwompIltvrGDDwq0RCaocvPiZ9ox/Wm7X/XWWN1wWPDvRf+setl
aLV0WWtuzf3H0MPbwkCA9GimJPCu9AWpXNs3cxp3vTtSBfUiT72XETDrCTHLZWPDyAq1pspm497J
V9yQ1vPK3e1K+UFzRuvrzJ6dSEnZgTW3Is41XxcWJebGKUQN9K7ThKjWml1Y3ecgozE4MqglsqKb
tmd0znAlipw6iNOwlsvN1LTBJbJmtXqyy8BCY4tE3tjcXeZWL0hZccQNu2dE0W+6pR1tM3mP7eAM
g/Vb4sz2JNYm7WFGd7R3zDRVBLvesD2sp505zWY/L7xTSWrkOrJLboBKmBEF9Kf05vfKqmNYzyII
keYYBDcV1s4sDLBKXH2X/z7YNZxJRBxinADQi8UClLvIw8VWjZRyR5U7Ct3RW41Go+/RCIDNa2ZK
zRb8oEahCqbL6WCg91Ny/Xv+7l9OMJhOtQ70XvFfEOipDoNpwA+KH0nVTINgdoB5mfKg0kNPD5d6
UDh6r5VWged5qTPUtNQValkoTRHGgGMPei4HPSnyjgFvMFj/6KFeLikrKVRwdvbLwX5JPnLPcTgW
og68rRQFTvc2ZzHdB/JiveRA08F+IKeFWFyw1pzoItClp4Ml3w6kNHmvp7i7Kc9Bgk6+mQ6gVdTg
EBz04aiDGWfZ4EsQqMOMFNFhwSXhymK98aOLFKm9Bb+9qv0sIPMED0X1o4d4sptqnvpxb4fEPYDQ
Mbql//QVZhmRuhkCYeIC5LVTKXlAh4hmO8H28k+qGqdSOjeVOsfZjLs1431fDhddcQGWOuCYrwDe
CfW6cCv+eBTS46Y4rqTLAq0mruMIZTL6/na/m8p1v78rVwE93CiKXEPj9TDwI26sg1cHV9+cESfs
ChYRJDL6dl3n+xHxchfiudDO9wVnHJHcaDsrx/d9By2+7++rw1/gxpOnuQVY20ejw3E/WRHhTJ9O
9NCRW7kRa0xtc2fBJZ8ha3jY9LbpT0ztqt9oq3EnKueXPQNFg87RHXe31dx8BtdNv5z3+D7fv7AE
Ei2D4p4DMqPnH0xsuIms0QbACU39R02/fTAYMJLRH4NsQe79bTkZnrYLdbGqm0ihz+v40Pwl6/kr
DEQlqYgaPA3BlyLH4DR+miFMKP03uM/gOmp5b/fRP1Oeti2XZg9RynROGDKmB2Lcjt3Hrt4JpqMY
LHN6s2LdnJ4jkkkSRhhrGveJcS9M/yhhSnaPNXDQbs7NodGvv0+/xjeG/mJN6eTyaVEfHxeYVY+0
kv8GNI9hnMLeruWd5w+TYybEs7HuHJeiZy7UWXO5IdGwNcOU7FPCUOqu1xsQhQbp5BXZ03dYe6Qf
yCjdI/tek2CiYt+LJ+BTJohfR9X0GBFvjQmhmARwOC42s2TUCY0W8+OCtzUw6BghznoVyIc5BaHE
IUVMNtHvRK3snxPQacA8nkljm5PqBeLhjjF5EICZtg3ajs/+lfkvEAg390ElrYmwKQ2emm92Bfko
krYX+dv5aaI30vMswhmKxQirrqL4UKa6wIhmTnPbauly2yDtvbO2jRC1YzIpPQo1KQTONWnUooNM
qe613TeEq+0XiU7RRePv3OYOPsiOpH7htWI3h1EjDQdg2SMBgrwignoFtQk0F0Gm4c6pP4F624M0
TpSTNUUhBsCCzC/txVRpUShEroKIqqRS4JT5nS3wAIEMcFtNFRUl621S28kib2tkOsnHuMbk7Td9
Jkgd2vOGGuaD3vysfGvxdCYTP2eglMp73hHtUcocYjraHfs3oUGeuAFkBgijLA8Ns8J5VYq4xWoH
Fk2mLb+1mBOhZGQYytEGp1p3COJU1aJbum8bXw+SvbM3uTkEp2AdhvHCGkHeDJ5Z2Pl6tHWRee+m
KonFBCT98Lo2A/koKzd0tX/kqhy//E2lUkQmj7Nn7rZJaqJjAwbqU7d/QpGGOjkNWdUGNRFmETaC
3tuqR5c42bgnMgZ+p6YMKqXoefwm403Sw1bV/Ekw/w86r8sQwKZbc7VIep30hvi6ScURaoAsACZ1
KIscmygToeWrr6QbXp5gHn3Zva66SpnK7Vkt3YOX6bgW0/RsBBuo1HVqGkuWVpA/lXnU8j8NzW6P
SOg+pvuiW6M6TDDE9LVJRvvD9Bhy+MsY0p9rUYPNZ+dha9LaG7Pq67Lqcp4gp1nzCxZsE+To9No6
mVWD+wJhh2TWptix5eVclu6wA5fR0W2U8G79c80UJH+DrCsc+r8eWS8qfuJ/5WneXF0ZIvFbzaWN
b53sjVR3cwdcdefsLw5bbsgT0mH3u7TIjj0yJwH8wk1ZukN1FhWhmXOn8Se60l30omQQiW2n/XJu
v6cVyTqCTwrZl0JEU1RI0oUoDK41ocxXtgmF3i3vUSKt4mKvmsxKUjRlQRBYuddteG+GmscE8X5c
ex1y3VSkhdmua2qSuR0bAQhE+UB0wfnmdQqvAtTDfJPDJPmdOY2pRVBLLnZdeB3aMAi+yPsSwY66
89d3crjvbMpCD/G8MT1OukxAzRdkH1rwoYRZQNeLCyo/1cBlhR50aY2A/4grne9a1G2ar9+r4bZJ
chZuTPS4fc0fk9cYThCg/vaa24TIhxgE12Cr49GV2IRNXqKb4T3BiCyPFvJD/Qc52a53M8M7/P59
kjWGhC1W7VRX//J2UZp5X/3qHBQ1M0f29wIjCSA8B/XTz+rRa13l3oMMNR3oAPbca6F0UvhGrnG/
At9Fst6gFazmlL3q60lrSvRa/4+jM1tOldui8BNRRSt4q7Ri30ZvKI1GQJBWQJ5+f+yqUzn7T2IT
XKw155ijERitYnCSmCDdI1xYn5C77bg3M4zgMWij/G3MZ2IZzA6w02LvxZiGCpRcRNUu+GBUW0N2
+zRHg6qkpxXpJ8k9PwNiv7Rlyp7JZMNj1dS5VcR8sGbVuhVWt4CJ7T7ut+9438WA7LQK5Bo1XtB4
Lfaz7H29GZPU90a/v1CY1z5dQXaDj6Xodv01R5GpZZaUWXX7awiO2GzG0z6b5TeFhI1D7bOvM9l/
Yg8STGM+Qxj5gmtIdtZucNkIaMMXqnrixQru7dCmp5ExDsECYY1b4jgz1f94Tq64iWGPU4+X0HMn
AucamwouIXDYY5NbJ4JBmdkBfFLZYscTlvUpuYVHdaU5+p84f2+lWbGvt6MhM21h2B0SzcNnV90D
Tkfmw+W0BzyeQycYGZC8B58wTHPxcKV7xswzTom0oPBRfz6rAr7KOn/aWj/s8Pos9rmJ8iMmRAFs
CKY9lQ1RZKzR2FtF50f7suKkJoZ6VfwowI3tHAnbTIZyYky++PbhkzfH1ig/9tPX/j9KyYkm/WGs
SSjgX380fiALrBGvbeTVGHJIjU/PkXeDOVEDX+Na1Vaxl470iMB0ZYVB0be2gt8vUCE2YUfcOSOi
OzG5xzIFPas+YXRNiOS8meGwKhzARn+t5Cr+GrvAhRUwk3Et3b3dtyv+GDv9oq44k3M3hnG/HxFm
MFxzS8Q4IjDf6iqGw9JOPIPeAuvVQ3OrHq9Zvkt2b+WqW89D1XKqCBaflBrhTIP7EGbV/xeBaspc
7DnsASgGdWqF4uL1tVOUk1AJcCrS8aCdKLASGHVlFEXcMpiPesAstMcYuiocRJqZAMBkLk117oxV
vgy5DcYkfhQMjwb9av7ASqLetGg+Jm1lGkx6APYA54yp9HIBeGnir9UeCzOdyiifKoeQplHHt4FW
36itcDyV+ZCawXm1vTdgPJ0ZIlY4jhJ7jFOeTKQgqeXWS3eT0u6Z3iVWjwudUZjjQ3QoDtLnEM9G
VGN+UxKN9il/hNSSLqnG8YJakbG2BQ6cAfQqjrD4/J/IDRMVtqdF8T3JEjVSPI30MUJLXfzJW4qo
JVvPN4HM/LWb14yvSuokuhkbwKievhgcrTqQL91UyXoXZx12y7ljuIIDuhXamB7ThCMChZRyHVni
PJjDVMHCh0wbRufEgkJ4YrLXtPfPXAv+mmOxyJkcQrLZZ8xNeXLcBiF3wpWmbcfciksLh5IxgjbN
Uy+Ee4+MyRdXDIOEw+inJtAr2PZ3KJx4CnVUKuEUVj6KmwQGTcjnOuSJf3BKah16agVagUSI48DZ
xq5U8EczeWEwyL7r/AS8FtUH0h1KyQJdjk5yE+ax+mwoyR5gLyWW/JykoNHPSTheCgEIXhfDkVJl
s9xmO+Cx8uLuBgtg2jOm2zDN5XSir/W1QLE5pR4DPBk9J7p39HGjndjIRNJD9BhwXZyABEtYCnQW
tf9adO4WDvCK2WHIzOtR4IDm3gaF4g1ifrXs5p9ja4X3xSKbJF5jD0xtD4YJ0+rJYIzxtdLl23vK
Tu4NTOyBchp7z2tlpbB+ElOmdqKuI3siwCyvsjvmhXvwcLN3ts9FyGtyugI3M7E0VW8/Mk/IJGGJ
SG5rPwL4YAPPEVo97EFOfjgYz1W/ZmRloU1ekzHsftG9xc59oDogYDVj1gdDfEgatQld3TIc+wtV
F3G/h6Mb88bE+1MmFypBBwYh4pVhpJl4zJDs1ImRHEB3YDj5qJhYIlhA0PBzSWwZOf2Ft8SjI0RL
Lwe/Bpdl4KEE49EyzXoGlKk6lCEmZHzII6PpT2gvqH9bq55DnbEim6hUv56Tg+Mgz579VSCoaOJR
urEt8Xf6iyeePpWD8aj1XtXx5oPHKVd6V/I3EjnztN42atiRyX9g+1LvDMYqjw5I6AO4QrwRaFfk
lAw9MxLiZyVbqziRbq3kPDfj0tUzGo8fqZ4gc4AMQvstrGkESBi/AWbdQiGZR1T+DSIIkYnS9BU8
FOdhdZNfDJYZsD4gnQHR0fCC7Fgw0xih2pTc/0e0eglFfMUVmewbxsUX9MfW/Gn9gr07y3NihVY5
TRY+ROXZH/M/p3QoiN2BUIJ+Z5jwDZC2Dxpu/gWA8Qw0wQoQIdmCCXATWvcD5wy4xSAnjBnpxdZy
8yf6ZKayDPxhfWD5NIkdP2fHUNaxw0e1KOi9cTIFSciHPn16CPDjt06ha6HDnkB6Shw6vh03/39h
4qAxHFhBDpagU/hNFPL8dcNYjW5yMn07dMysKQaTM3nZGIBbMf3t0A1MXiGbj3TuwN/jAZDR0N+Q
/3V5P8iKJEOAULY5UMdFspLJmVqUBG4Zq/SMApEZEN6K6D4xdnymlko8rnYmZngVwVaBCTt2AhYv
BDFH3Qfz1+JpCdPz1859htZ79rFnRsIWvpTT4F67+U3fRo9nQVjRZMwpZTK3hzjAnNky1uUNlfOB
goSDDlORF2wC6M6QwA5vZoFcX4axMOq/FiRUk/7FlfxBMKD5qAN20SZZZQ8wOUhCyK+zS3X4LIrN
d9Htss0+/JHoE4I1uwmTUW0KmDCEePyfCxi38gJXGnIDslEDI3tHRtgC8wB6WGEBN4MvE+87frof
zuHC0dGgw5JHb+qOaaRh68/Dg0REuzAng3erLtNb4RNh5zMa1O7iVt5+tyCcz1M4BuRiMz/EKjzm
EGC49UgMolwrJhyg353MAJSN9L8lKZah0I+1K3WTTs6femNW/GHACnGASFkM5SElsJz7SXGvEw8/
yhczxy2hJy4GNZAjJgOtjb2UM+7xiKybEdwU7VzOKmVN/lOT/r6+fyqG10bLJcN0M58FX1YHg/kX
kHWnoQViW5SxIpuBYo7B9IDxhrl3OIMhrA7VAHD74MBM8QzZdCAmDuMzmViHNJzg8kn+vKOts3rZ
UNocvidKBi5yKP9Ixq4XX3aWXt6cIEKYYLu1DiqgkobYcJIksa5R6Fb65vxhHHtSxUn3YG4Q3LqH
BHfxYvRzPhydebY++OnjkyhSLgJ4UNb/fsAJok3sSxAPUvcZ+q/eD0UwD5PCAnNYBidYwGfophWi
Qe06JW/SzkInBeDFth0yD6PR0OlGtvb3zpyPOs0qJCw2HpnYRgJ+MPfGgFKmBbAYFTSQirjUo8nX
cF86A/QKa3CmoZb03NDo6ZJDZfrhqsizcWp9g0UbblV4aBATuL+h834m1CzP0KyQifzSrdRWfIXT
CC0pNbz3MQZ8gI8MkQmXjB95x/EvezJ3wLGy4YNSx4GwhdJZFx1pAEkIHXOfTPegb6C0o0C6GOxh
cGH+KJpG8/Zs7KWltoj/tEsUMXAO3PBYCDjIT2uoBdTTLd54ePdZORgNCqHr65ezMQbUY1zF2B2R
DoynzMT+RIRVxrBZm+p7bR0pJJRP+9gCOpe/wA9mGDvFScHVI3ZI1HljrToCCpwYP1Te1PQ0fcB6
HdYQGzZ8jZGB5CC3aso90smFhGL8B9EJQFn/g+NNi4KOlhz94fVzfSMfVnaDCvAY7o1F9CHIwdI4
Ppn4Yf6E1+BS3j6Xb+pnpJ6gBIPkZHBaZExDi1bjcTh718QNTVPMH3WbU6lHCGEcK1hNhk09JCuc
WKYEhRA9po7wacgF4rZNIxv5BPbqT1o/kNVDf6yXClonel2JpOzC7dc3rEFOksr4mlf9XxFAY3qC
6bhl+4jaLZWJcUl9eSvsoRTaxNTveMu8R3Gr3z9o2U5YwciI6tCBzxkXsV1/OaRpe7DZq70qMb/B
sPfsEyQqZvA+B6CnebdiYMXUsMCZQdioCLhFPspEQr5Y2Nm5goUOVPkau09pbOkR2rJwF/WQP9tT
h39oso7gpYey4sZd6QcZ0KF0Gh/FPQNr63odKDpIMnY9ovaBPg0ifYBhYoJkwPhRLPYcvhW71R1+
GhzAYfqd2e2q2R74fsp89mVzTkrTyfwUTddOM3WiqeNgNTiFSlBTqqzX6/nJsqzlFSLp8KuHxukd
3YlruF7JSqhM7b0dvT0MvcePYHRUqmuJeac0h51EA5lZZLt8tavWnUmcdGQEZdrmNV4nHQHttowQ
/+uWZMKTVEBju6vHs1Hh5+PZi5idezIvcKxPrGaBXx9zTA33LVCu3sEPGGvrYU9GuTMiLWM6yhkO
mkxJNcw6XhbNDN/ECp1ULA1p8XMawcHRXHBLZruM0XHV5xcgAjEPom5WHspDA0ODpIvbigy0T63A
FN0ZKgYOYWhDyGPggzyZHYPp2AM1dJizNwyIht9ENcZWTOkB02jHTGcYhe/e5DblQzAqVzqz2S15
daon5vXGpMahlV3gkVJjFmb4dYkSorcD2WGcShY8AekGBmA8J30ZRFIKg98YFWsJSUjjvsPv+boL
hzfL3oetgo0NLwkeNa50ONlQGX+s6k72oyR5436YNY8YBUdg9DTP3bVbpme2T1q9Bt9OxJh89Qy3
2YbDRHNK+8yDqDKgxT8ddlNGvdgePCEKUZgxtEZ7CHep8iLAJlxjMgdPYCx8a7jojLorE1Cc/z3v
NK7szOzIiWGqFIe5PwLrrey3tHg2+JlOaM3p0ZOlBvwMa+L6SadRuQDY5rsiXjbbd0+XPw6no5/y
CtKdntGUJMB9KHCfUHO9XvSSz5znU+vZ+UtfOvJLSHqVm2sgJnx+o5N0COzyVJ0HrQxggDENU9I4
gJFykCJCrEj/mIErKH+v+3jG1a9ru3zavOnxDECd2wegA3i6dqMHSSwObyAmPbwnWBDv21VzGR+r
NYkLAVvlCt4qk42WG5CqZVgtZIpyYuI5RGxo6tHITb4bvA2wI8bJgoKN6LVJvqgPIzqWVbCtyGne
vckRqxfkDNZMflG9LSpotv8T1bpuUGV9hkm1h7U22DwlB1gNu0uBuxrja4zeHxhaLnurWF/JCQUW
GHhw39NQr2cr9fSe6cfQB2ph4QycC06R94ZgBohvj+h3/OgUW3m8fkImFKJV3JMvZ/fz40IEACfo
IcxcszuIEKkHZC7Ux3LZmphmvbfCrFk2G+X4mWdr9l5okdA+7xASAC2UI4c3XXf4NpU/aBBZM9Ux
+aixyp7GxVLllJUnHTQceOIDvRKeJ6g7fTyrLNs3+IkHfmSzHygepJNyMXATadbh0yH66w4dE5Ie
aG851k1CzVOr8DSyscR1DmsA25XPvCyOrFNeuWRZg2eUDLxo9kueiDvj43zmKIWYG4Ee0N5WxDWj
F0rNcbJ74qAZVFYYLmQOlq+Gie6CH0ba8JuQlLrMbysXCOv9tp5Ymjydvj1ouslTSaRDUQzwTp4O
UZ1iaarkxPdLVqlYk/k5/MU1sEUKysrmNLx6+NnytCFD+g9u+U5amsJ3JZTA+PuE7yMEwfP4C9p4
4Hd6KFI/le5+8b15udXXhlD3X1RR62aEXQkdNNqv1NKqOYQ/fpgIawoantR4mormv78TCfkuxjDh
NBedQEQrWeBKzqgCuj8bDUUsZQIWAnDR8PAAG41N3JxlbRq85003N95zkR+xK0FXgZ7/ccXWGSsO
dS7/KaTuJ3BRSg58aGQA8Fvh0CtTiNtlOAX6KmDZFV4XeWJhKpcq4Scu7BErKf188IZju3kb+0Rb
iKqZQJzTpsMEEqMx2HRI07EpYmiJcRQeUVCfXWyINSYhjDbh9b8BGpxIa3zNl73c/Zh9nyzqowRC
T8O3LRlXkdRXz3veUo4ET61tRZuhgBnBIonZopvq7xP+ftrpCOtyGuAvAL9fB76E6w/FFKYHKDNf
mxTu2S5cMZIKoc2uuLououbBe0PA6OO5UHNOchSxnKjgwHCpYyriTb1mXqWunxsF26Xi8VwwMcaG
5tovBs5Tf5CGb9BgsTGOZ897foWRz3BxPvpNKXoGbziOmzFtMMZAcJoI0puzJpNl5zx/8wvBJQy7
xi4YATJnPB28cKHjTAGd6PRXLlSfeEHmCJx/HKucLfksVJz3ll0cPBf7yL9yRjlWpZOmJllq0KWq
iVOoK132q2QnIUOEZlduRwhAnpNeoi5bhdgX4DJlWEOYLiFfpG3C/6GT6tyWHpFdywmhecGxUzy9
nQUwk1FNMJgBCYt/cTgi+LqKbB7N07SN7ZLxPGx+EIMJywSnZ4YHe7HH/mVIRsoInf7eO0q02FbC
GXuXiB1hP1rKI4dAVzSeOQa2oP0oSMc4S/js6k/gFUJKAucLmInDJxs2anQctWtXHHsahxqbkoEN
EN0GObH9BcpSY1gkzZIeuSOmSRmtA9Xr3jeqCUoP6ghdHbiHtHv9GKPcIZWiRA7zPxCDVwvgaKJr
TmZscrC/sNnnTOMV8K5HqchByjcRI7boJMB6+RMYE0MDJpXLQYzyZhTQDzbkFf0wamNGhEjNRvtq
1usObJoOKAXiLFYnsVvSvDI2AbCg7KEdUC6l/TypWx20z/7CKbf7wkugC9aOXhElNCni6YhBH5lK
eCezQ6PQbWdpNktzogiYJ7JTmtlnLQekyhFBT4cKV9bUKNADTtf7i7PKTkiHCmaDY2blCOWqjHye
lecTGVPguIC1EMOOgEhInHIQC3VOcasFV4+p3EyqYEWlOLeJxRU/a/HEJ0uUOlRJaG4gEDEeusNK
YD2o+bCycsPK8OInXz2fkZIlsxAqEpFnIAWxNkympW4fPIfIeCF2iB0vuyE0nGWYL2KG05jvAXB3
Z94Ls+xyIZO16hE63TF8T5bh2KpZp+ohHTncFDyQg52VS1v/RQK2aA78H7cKK6tkTt39/+6FupNf
S3Adbe2UugGmez9TlCFWZ/g3NmD8QwIzsat2SU4HwAFfObT5yookOoV8EWiEnNgs04b/iZY4Ojbq
DK6lmF0QT/ILBWcuoTXRdFhWgPfwPyiakEAgWACu4VfpmFl1nMgsOe5jTsR0mOuolFf9ZEleCAM+
5nq5xE47jSWXwV+V2qw9boKscXTBYu13sG/RCDPy+/qN7pefOSUeE9AK57RU5dKZ437FqcbBSS5U
VXkMfNASK+CblZeQf6ZtIRZovUtPzD9UA17rD2pejYoWS4ucFU+ejoWQX14yIf5+3A/YLrM6fvhl
pI2B/An534ehtG5yfIXyJoYdjlcltoCJzZHFwYEUCH5FxQmSWs3/ZzXCSQdvNqXahGjIvSc4nAbf
1uHI4RwCp+erUC6NyoElyExY+cKMdrhvuepcYIW5WTPllotfS0H0lcivOeG6Of0bi70XJk/6ShS4
AUvJGu6JzIVBSNeM1Xh7A30f9tnMzmWofxNQKKAUIhf5R9WbLPAMdTjjixXO3qFmRrKVyDa3Num0
IcMIpIccRaopMG1kG2T5S4yZp6jQyM19pzfOJ8Kd+U0Bcghef9jVGxavXZ1kjEsy83P63nhZKKKg
sV/I13Awe8y4J8mjnQwjoO+sfrS3nETIzOXOGN65AIw24dfZRgvZ+mNzJV4OMZwBBYXgdcEH02VR
ww/HvLklF32qnsDhUMOypAs2pyH9kueCOUpcLOgPxI7cJlGaSPXq9n4tP4gjoVrD9OBehRt/pieP
R3Tvw2RqiK6G0lw6EILBfZlglaR7cjhQe35nZLqj0CcczVA9sWLBs/Pgh7qAScrV462i8VBv9Gsc
LXz9ELmb201uU2VHoqlwhpxkCIeQTk3jpp5GJ251g4c/pxI2PQizTj0l5YGWkmhRoLCKxQOihpL5
ZUqHXdxZUYlFl90/glOEuyN/9I/24G6FAPzurPS3h005416Lflg9VLds+WVnfXbUxz+U4R2FtAgF
/LOjv2Qnby4CBxcWVUDNnOwlTn30fDj0kYoz7Cjj0UC65T0NvKsTV5dvAKN1OATBCCCDQLZYnzyx
UdClmulnV17g6rLvVCueoxxT4W34ShYYD253CdOs8VFDfvX/eGf0f6eGe0CmDU4qWuNgLj20YkKZ
3l0IhKR3SH+LwhTnzfYFaHqPXci2AHbsXrx7rgAHGxlrJEiqrZ1/F8U5J04gcGA9M11iS/qMHuBv
CpPbM3ARITTFXv+D+iPMDJcYYLA9CbHkdOh353o0A84wML3hruOIY9IFM4cdi/aKvC5Kj6Gz0I4k
6DBsDFKb1rNBAIFYxzA/dwaYEBwUK8Lu/wq3ga2QfTCBeJsSLDUBO6TrJQaJroSnK86fyARYHEq5
/wDsG1PpsU9mU4t331VE3w2nuB1yqXiX5GiD6EIfPksj+3lOQFohEg8vyeZLP5QNf0d7h+ok/4/K
knqHdz30ibh07ei5UiYXTAFHFhAnAVFcTAKyFBpx5BNjEz53s62ZncpDMt+VieMPw3MuH+Tvkc1Y
lr4IPnXi1ksKXlpiLgHdEghsuR1ATiTbtN2V+aZDhyFXLuFpMOgmtJIund4KBot2ZO+HP862j/QL
PkMK+UNj9AzvhO0QPxTeDK4X8Dq2rzuNLZ0XbblKhBAkpN7qrs+IAhn2Yb7k0EDDwJwZlX/vc515
Up6dJE4Nht+aQXt6R7jPW8X20EB+oU5T8VTdZZVaYVPpdzwh1rwqb0uYcWhBhkd6hqPCHflXdy0/
OBZUv1wBo3IrkArlnOIRlq+CzqcH7x1jjqGBzuZhBjZUYcu44TwCyIQQW7MC2QxG20+5Z5Zf5Kvm
M9ezv0hGtq6hVMnxgAUNYNG/HQ6x4dyrXIPBp7CjQ8zFFame+D+E4MXWMqTK663vaFtjsSEtZI40
ZS+M/tP5ENp6JTUOw57Yav3mCB2Ivq0tTZGmgwK8xJqTroetAAlfdlaLBfQY9Zc4c3GBtr1DYDJ7
lcQ8+xgJhMG6g1bNKQZ94e3LBVbRy/A2LpwK/j1jYUQ6+VRfjSmp8qkscYWfhpdu0TmbbMHM4JUB
9SN4we0wR/n4Zb7FjOq/Bm3YZ3epcq2kaSZE1iteBStIYZnHv8o5h8Zy7EWv/Ut1qf7lrbpJGuyz
u/jaMipE2CU6b8jp4bqw1Fn3k8M/g0bEIQa64gD90rN8LWEnL8l5W42R00xfK2GeOGQxLhsrPrbz
elG5hP7aFPeoJjFrGlot4sR1BK/advh35sWHl029AFk3cfoFQseJX24408AvxEuTjx1WtH6ZRJ7B
7oYmZ1CiJzCczMP/0C9O6KpiihZvyPajexkzlYJ+SGiQPuNcLI25rHraOtaQRHMSC96YUzl98tYo
1MvDEN+Jv/6OGoetuc990WVgzo9I7wiHIh2QQMOTixWFTYzX+AoyqKf3Rjiv23A4qCQNaxVxv4++
e8hzUTdIoCBzyf0OopWISR1K24qJIBheM4dBs8g7lz2KvWGWsSXDfEAUsFTVjsx7EFnIV7rkPUfH
PNppUEwTxCMBprpvUwwcMhorWm85g79BC6OtVBJVYltQyAIC6GbCeSz/IGJ9XweILllvx+XyI+4q
wB/8wot59xAZA6vUuPlGLJwxUzuRXhmNXau4wjl+UvbDYpFSIDPmwce4WKTyBsheoVJWcGQwJYgF
I69pfJ2IOzwFvYqAEPIRnyY+8B1DDOzvkEAWG3j+gU4dbmfH/jP5Mp1kaNTuPuG07T3jvWZU8N0A
K3wXBlKkm0SG2mKTzJDaH4jhuqh/PcQ95iKtqRkLDerWomz8l2qrG+gNwXhaDVUC9GtYEOQ77HUA
p26iQlbAqyxjWjtaVE9y7gg9MikkQFklW/F64bdHFchAgfyIz/pDW5mRJT2TqdI1yZfUZYCAgzrj
C/FMeQDMFeiS6TeQ8qHD4uCYlA/do0Qan5kupDZRQcyZB+URYxKpt9I9Ax/ouSdOculpSwcwZ1Ak
zpM1jN/2F04gnB04PKIpAWOK4ws7qdo9BK8Hv0i90SXB3gdXMvMNPe4cHlo/pueoJjXjSy/zab5a
uhi0ZhQEe86eeqFRhPFwVtSGxKa9irElqfR80TyGclvAvTlbp4HsfU3pZWFiZdWWsKAkZgdl44Td
l/gFcnveuRywBfwXCNO56gTg5jpY76N5rYUYBxf19KSQ3MWLShlo7NDUz0sqZYwGX/ZyPp2iEuZO
DJZj+BIttr+D9a9gU1Z+fAavAqdut/pusz9UNPqP+pdt32viiqYeUgnL2XovpiWdiXX1IkNeL5/i
CxPb+qydX5Xf0VPn+MQqSyPfKem1pZ3Tz4row08RhiPaDJ3YYfSjq+b3NkI+Jk+pzD7ZgpnwyO3H
U+UY/OgOsunxH/XR872Q/qdJ1nhTRqBmE3BuGRriEiRthE9WNGeqJ/8SQVeh2oEojTfCy6ZgJ4V2
MXI5EqO9AIjMLBDB5m/78Vsw7ZfBcl5RPwggrPce9BSM/iWdOuV/09d/fiWapeHQexs+AjBWTb0M
twLOD/MM+yrRKwJOGwtcUtYHTBA82lAgIcW0Q6oxG+Uuqh+Ko1Qgu0V16Yhpbz8+iUmjpShZ0Qpe
mzXwI3H3thI33gJPw4G0Q+t9yG79DgtQovVWn5Vgvk54vdmBpYys2KloFSZQpKftMfnlrmcyPIc6
yxm2fV213wKi+iY91b8FqY/IDBFAzjXmVZPkWlGytGNHgqdr4+YACaR0ADvPT88G1cVu3lNmwh9M
dePna8PKARErXSMyvYvye4lmbbAuGBgirO+3Gsk8XnmVZgBmEU7Mx9HmiY5+IKg/xPNzNFcYEu6h
5iWTgzi2XyfgpJQRPUIkV5m1O1pqKLi+uh9vKCRePlN/UOZl/fNayn8CJqDJjVisaQaswvANizqq
VKhLK1X3UCLXx2ivSmaxBjEfz0RbCqfa35ASyPikWfBRjoJzShguorBu4nJE4JfWTtN8Fkf3jws3
g5EpjdYThjX0L18563tObnxG9iqzQMhZtCzoMGGynQQQDoO8e/w9s532iNKFblgMqb6IQVW48/W1
PCbX4hfqQzep/Q8RVyYgLZIH+nxLtCGpDW5f1ExH8UeYJQjUHRA5BQE3PWyC90XvNVcK1OLeXdVg
1f4wNS6wgoCxoYn4BUXYe80ZmJRoxH0htKWtQagu7a+Cu8aA/sNwNpCvk+Syo72WvX6GhOIHiJwy
hflKY+mDBvqFtW5vh7gurL/zHLTfGPa0iX55rrM5Hn0c4z7krJLCc0UswTz74RPsUYia4jmBWEDb
At8h3umUJJv4Fv8ZJvATQMaLBYxHRBhPqsVYhxGhYjnCxL7kDyhxsnrwYLt2aA3hqRxpE/8gdBa2
eqpOiWQ/7deq3lBmvq10hUiBog7Xni12IMoUJ5H70P9TUzk1A4nWzn6xHNNN6HkFxEsEtjRnxrlD
jPHkAWAnXnRQ2HQtY84HUf0gFCFGHc35VXe42jl/Xesg3EC6PR7NGkI96iOM2fcSAsJeXYGanBmu
sTZNLqFMMsoUbmrsvxEls2zZCgcPHwL29vgNAlmTjoK+9B72LvN/cAmwciDtIPLHga8XzhCPvlbX
vLeng+om3tV9YEnxfgSsDDyAYUQ3RRYAtTiEGRI0CwP3tlRxcIoe9IotbFFTeHsZpSdZfG221YC/
mHH2k1A4t8AP4s8ToeM3XvYRPRCdQmbeML83M0duB02l8DZlNhG8z7utIS+ryOEKvE+vwMWrkc/z
BYElX5TX5L0bNTRhzlPcUX1M82W1FgkxE61IPYB+FbtXu65GHlSnFv8s0cUkACtKRh+vC0qUPPYY
BUCZ+PwM4hnYJkNGH5MCJiMwMfCsGq0k0dFwWoHMjwokgWNmwSZV4Iojkq9mBgXccw8y9P4DCeoB
UdyURdpW1rv3FGNJqR0GFkR74QAt6UYrWvhcv2EJQzQ6Iu3Fgc+ptgqRVftiI81KX3K+2BAsY7tw
agCRQ7BQfpRV0ZnQ217RHP8WGJLU1ZuE6IqvU4us5EmyerbWO7Krx2gKl5sCA0a8sNWhnjK2E/0G
vh5F5UXsSI1qMhfPbTPa0hIuMPjwUEnwUniRwPqJzXRTPEKWOlz1b26j7mhHU15QZKAg+IUxf21G
Xnf7PjLmtRqEj+lbPhQISGTJV4HX2z37Iqz2EGu2zfu1YntU70SqEi/3MrOLNoRjVYh8GzdbfNcj
ynXAXn2ewlCHcD7cy1Hn6FtJ8cSyWUaK3QumxqRhpnNSuQEUehvncMAuhIHMx1fhbrzsIYzVGHuY
xm/CeTkTNu2PPjXW+ph9KF2k8EyAKZ3mFjEUd8TDyzcGL9AJHAgRejSLOFqIDyg9LYHkLs9msBu2
k6axJaiwFNsl31MNM67MJzSRtUb23B4/b2YqwFgw7VCI7xp49pDhSygYbBi4aYbYQnSz72eBJCMs
Tkx8Ku7twqNUCiCycf5SD+SSM8aQi3evQTed8lbatRFb+jL8g2VGSm+YgBAzTkKCxYRvmGTrid+C
je6+t1AhNnOdHCLDBg80xpaxzR8fzZNv4MxJ+kR0cdSuSrEFtVAUOzH8F9DGc0lBSCXQUeHSO8P0
VczyjRth4NOg01/TAqX77whtCPwjSmqH/UQkLh29CAJDFFiwQaU1Kvz6wohkfPzssW0EcXJbQHTg
xDU1cr5IFtqaiZdqKp2TzPR9CMGOWuu1JvQbmimtpWyBE+ROsJVv+UU8AT3SKXwpldEaQgoFRgQJ
r26gbt0F6BZvB+qst5liBYkWKbIBwunLKJwhG25ZafAwmHFnOx1m5ypW/G/lIGEZMozBPwDN/caJ
Vsnm/QBHy5iJX8ZzJPyDwYw+r3HeuGKsNUw1xiT9molulbxKbsm3yn/twPmhj59oHbs1CGbtfJ3X
jRORORNm3auYoCiPY0mYgZ7G3JbwH9BFUWNgvYPODFunCVDp6PSit8W+3x1ak3CxA2hFTB+3C2pM
A0LvTbC1gTYFFhpsJWjxHlUxpWY25D9PoAHqPRcTOT4v0AHcwQG6sELiWSuSigpzzaKhiAg+G+bk
46nE1o/WAVl8g5vGgmMcWhSLjvvF0g6sAaB9ysxsPT4y4+bSgrm9kORZymsJKFtjSm9MVGGqyIRi
O7jBguvqDmPv7378B/RP10Ghq2VOalOTbcD3ibN/NYOAMcX8BfIbiBMWdkB9GkwgC/c8ACTaFVFC
DurJKAFQrGOd1EyWUOEGYAjT32ZKsy7OMe6UMW2eUHrAkmg2rx3LmxncaBZvDE6xFSL/cLjeoJ1f
FwkSzOAfFjgNx3CsHOsrp3k1B8cD7+PTgBMYX9odE3BY8Caa/AjvhHm76X5hrSHkkWR86KOboDst
VpkMOCW7mo02x5hjYdEdkA1qZw0icUPlvxnPwdE/A50df2Wv8ocbFJ4RImHEXLsE+1CzOmprBhjA
OGwSJwnPN7faFS5KepDd5ICdxKy6EcUBjOyomlOwMh6AzzqnwiGCUCXj9PNbH1hMpoGCCfouqRpW
zbzv8BIHLwE1smF3YOOL6xM9YrkAKY1+RitmG5AZHMgAOmdZxAMBzEfQ4YHdzZGtBo7wXzWKXsBJ
ii1tDN3e9+YK4R1XopLRdntTb8oZr5IOFstAeXph78GjA/uJnn1T7cCfA54T/BmzCKZSEP7gPzhU
rQnHnUPzukzAMp5zrsmOXSNa6dzQr9XYrBmE0iqUJbqzxoQzImHBleOU4QmvNa0s5E0u6hOR9MgD
rUUZlqDsB3yLLJA0SEXBj+HzaRY76cDcPLJB8CMcIzIX1mmSz7ku8UXYN8KWoS7ozOhGXTRaci+9
4Jg+niA8dNUruXBA4Pmbytb9nr6FFUiAV/a0zu0C9eT/Ulo5GAax6ECNLgh42S4+uKcvES6tab6W
uSvMwsX3RnZqsXqteHYKcoQxnN738GVx+3x2H9VVENM+4GJOg4Wr1dDFqxlJala1h5bGXa57hY82
g/INNqKXYCox7RbxJfAhaM2UmWEzyRhtv27lIhigxqetC27E7NyZJ7AqF0D79/f0qodY8SmHj4+/
CXQV2LfK+WVeR/RqDEq3yYE1f6S8IPB6Eq1ZMKGDZ6HJUp9z+K2gTb0FxObUDQ9sSfZA1BNh/bag
a+KvJfq8PxaAzZ01ZtT2OoBv4g0JDOGlgUPYOuX863/eet1RaCCPu+hQomRHASnezIZ58/EfSWfW
nDgSBOFfRIQOdL0CukCcBgx+IfCBJCQhdB+/fr+ejXDsznhsIbW6q6uzMrOoEoIA5375KA9Y7Ozx
1nWSq2zBTuOemDg0F6ivb47njjJPv/Fjs+GTqnh7kTXaCpulZ9plfKqVRXKO/CZbtVhJqm5iXJX3
p3JbhdFVfh1ExbjlLH5ubgtR0aAJDTtUuo+o1KDHdCkkT6jOEP6wGMAbK5wRUpKpH37gq/NakinS
htyd/IbfvI8llD/WrwVG84EMynu7kPYISPH8oQE/77G4gC1l3+jzvYZw0Zwm3wSHnGrez+iZ5PWo
HrQg32gfj2lyZCnjiUWlLltz/EOGyGrFemlwc8VuYieLrywCyM43eq5XHzJMduj/f7qx7JVLoW+5
ixjJVgPfcKGiarw8gXVYINgwYSu8Ha+QYvUTEOvd2qY0onAtH1uwJ1JQChQuTi0Qol8dlowGoAQv
WfM0QH/g9R8ybc1tju2e+rIUURvbAaQLiVsOUa89FDeUIhHB+hit3ptCgBa40Z3Y/ztqNdGOckHX
LNvUa5hmGiIc5SvfKt/CK5xyvSA8UJkwLR9yYFF48r2X1+MZtB4OdZSJUC2ZSwjakhdu027PeLPJ
UvAodmLVBxpO+7CqkZB42mFyeLKfYV3u429M+0G8guJZjed/0G1fQr0pWNMc/lTvhdmPc2PfJY2b
C6cth0w5BiEuUN4hYYIsunmvELKnD46lrwfB7RS6zV84rJs1L1EAwrQ6xWoO/JxNf9aK0xyDLQCG
ybnqqJfSgEfdvCnlcaoCJENzxH6PF/kJsQHyAgQdTAAXMveG3RD4JwnklQUZZcvVlrGr/Byyt/OE
MDKXD/0n8hxbJ11lyez6I0yzS7XR740b/pXbQ3RG6o/tId7j9gA38fN5Id7OwNN2+V4VxJ6cPf2B
odOXBYFRccml4G7CTV+VQm9KJYKOZbxntrx7v9yw3qYBzmwxUA71s8muKFzqoNMVRxPhBXGjjVXN
U0d39d5syw1dpa9w1k3IWAtKGYyyCBskfe+/aluesC//zpzeHXFDoNfyqvnWBzxpCUPNTm4Ctfx5
Mxewb6GpHFVOCVmpQ4F38J5omYyLVi3iF42Kn8GkgoIIqNAFLbv5lRpWRU+f6oMaKrTu5e3Qkq56
jS85seFRr1eXwAjmqqQDE6npJ4ln8sm9neJFu6+OndMUuAuo9vSTIjXmk0t4ZZMJPKXwSHdEvjFX
FsNkbq7uzzsu05vIJi+HAYzn5KFdMdc4BOVrTmfqhiP8eqRtHDnlEW0h5efG0f03jPPvARtJFHNb
+GHP95Jz/A2AEF4LbBXK3VO0LRG+MPDI1a0CWKUtDM0dvRcZ25fK5ESbyjztMdmEkRjhkVGQcONH
gTbebjUvJ43DfGaySXB5eItjyxurqGwu/yjkeJw6SaM1P4cM6g0AxIF0skiK3YImhMh53rZAImzs
0QrEKgbz+oU6dh5tZfY1VJyzCWeBn6lfwMk3bAti51u5yxxl8gQKpVPjmcOerG01DMBBiQaXOf78
HX3C3Q0TMRAduvdNd8Ivp/0I7QG1e7Jl8WGA+XZyqn6n0JgP+XzQFvWu/Eh/TUoXX/Ru5/G4d9TP
8MfiecEFyJWglYxQpzFqgDqNeyXEOpqHSNXpGy3IEPkJZSdM4Qha+xcn9nkK3vbT8lG/pqvvG3Uf
Y+kB+qXsi83t3AcdIuEkmCJOelRPP3k8KRfa+h/lDLu5vsAjSa4DcI7XIxrXKXKqztX9KWQ/fuDH
eFR0rSicMbcTPXirW6kDn3uAjxkbJEoy3H02GG1NEY1o39rV+xTpS7lxXiv5gFSzQ9NjXk11c2PS
oXl+OrVfuAivqe9ExlaGOV07Md6kg3V5H9ExpMMqJpU2V+b5faQ2Uf0VByufqeA6xUzyy1VDMu0B
1yFJDSko2Ej8OaXF+3IIcsVJt1n46DiV02qOHTX3Nfgia/7BxEGPPp0cTDtfZnRRTmm0HGBHH5d8
fCQ5z9qPkeZXPxL1BXxaKaXCcW1d9H4/SLur3m2oaFTUlDigYgcLdo4b6d8z9/I/9TsbXN64Jtt9
jcoFZwj2C9w69kMxq3HjoIEeOSsUOFBBvBKjAOcM5SxRQUYRB9gDVHpgYpe7ljhPDRivAOjJmjOB
UXl9ldzQHB+/fXsovxqQPDv8SLbsZaXH5jslwWMpTk8yyHgK4LdmOTWJrQjuvdvB7Iid5kQH7epL
+45PlQOTMopxbZo3ihi7ap3vJzW4DKWjN5hHehgtbxqvu8xTw1W3ScHgV/khQqW1rD+aDVOv/NWo
cqeeQ7Ey3VkKaqQZUkaJ0i5E6yZ0DKAmHoduQJzeicgg4yS+vDKsA049Ua/z6+93+wsOGMYrLXIm
m3xwS1JQM8jSTQ3/EK5YSQYJSIhCRwwmHs4sQ7ZG2J5UhMRD80MSjQf0TWv5Mi1UwcdsZHKqE22Z
McWhRW+w4uewW1ROLCJKvRAxOu/5E4MLs4PT4BSEHkNY6yg1kI5m+BzwsmNbRziUcaaCmNI6AmpB
W07HT6pg9rPZpPq6+TNJ0Al0PezWSHcn0H+ov9IgqloZze71AZb02lrkkFNPNwMRMoql9VlwQVoC
oWGhBA+hbQlU2BTCDKT9KDhTb4XNLzEV9mgRZNhWFPoiv0Fp+JqA+d2ltbnjqvyr4jcv26BgArQM
XGyAXrs5ckaST/qfYwv8GGnJSCFtJ+uHHAo2J8Ivxis/dfDqqlVHZ2xKe9EsMr/YkLMTc3jJs1TU
sCKK1cAAUBVn46dERY9yO11XG6xirowF0Fr79mvsTevt872ov+V0XwN30gn0iZbm98n+rrs+Hik8
LQH0hZ/j1CMloQ8HhZ388vwgRhadz9YwmcyPYRkQ9XrikrlTaJle7LAr684NOvfjK4j12Y1ueIHO
EsAYAXuFRX6KLv0qO93IbE2bTdpatTS+wzSeLJstWg3eGMyD4bNUhAxiTpxJ8RSAXAd8LcL/SsaH
h5KNZVeHErZL6Jg95rfzEpcJbAOIVM1GZmGyZ5h50Dx35hT11JatghMALjfpnm/H0ZKNB9kFpDBM
H6g8OEwfswh4A6Gy5YMmUFx34VnL6Yf25beQxJIFfB3Z09hTae1E2cjf1r8aGEAwYNgtZnoNnlEg
5vwG8cICgkxkGyF9oavhFF++wutkT8ccl22OgrpNvXrd3ZNq9rx2B1qzTQiZh2IjB+XxfdUCbcVL
ptOJbzC6GNIBP/9alZ3cX/UykV3avlHTRg6Pe2ziTXpHpSPNhCxf24oWKSXlTqP/rQT7dhUuM9OW
+TXJfzWu0Razh14lS6O5yuz9oFygpiRgMmkWtUX8KJSZirD6rKAogDrxo5Bnogik2RhOyRpKlrlx
qYMn3uqUYmIAlBlWc7zsjH9mIMhpkSq0s+I8paZEMNFQc3A73x0J11W5lxiArob19GSAxNy7e7Ph
aYP8EOO8DSeGjJMpMBUdAPTbZ6ccW+uugBRkyUezfGEEaHzkPWdy2HGE53EXWXeZQsswU5FOLmTd
o+dhP/l6xaeJetDznZm5HWxH1BjTcF3FL6dJl8MdxhSAO+4XP13qCEd2vvjAGQD2y7khpgak+njB
om22YbLSO85aXuZK4V91mpLHW87zdXkScfasl4wIQbqM4BWNdu+Z9zDbKcbuBTVsXJVYzGTM0YVy
byOQXAiKezaJZ+TGHUfQZUJ5FpCD1pRofSosYWY1zBcKEWRKrAnMs2FmB0Nut0c5+9L0g9TxvG4M
L7pepuq5xJmQyQdD8ucNI/XA7lcGNVfRDsOScmaxGFD/FI7RfhiFT2+hm32LST79AZEIndXjT0XH
CQOXbDjPL9oAewXehZzAyKGD90+I3A+QUYOdlS60mwMXIeLtEtEmQYJc5L2f0P+BzOQVulpo35gl
PYqg5GuEiDc2uPprPwYylGl9CJXjy3TLG4gWjSsAapk3a9oBbYqLMXUoCVEcPRuQh37Lbbq1TuND
Phd4ZNCTL/EsMrXBnXw1lpuDiyHIpTeoQhloIEYocEQ4Pr5/RozPsyteEe/mmOFlBOjUeN3wrXVu
eXkNzqoHoEN9pAeWFhQoVY0PC04I6Vd9aLpT2BxSBrzcl9qvoiwnOEXckK4szLVUOrm8HEY/qwI6
XqY8+OxpnOCSP8cd3I1YcySUUwkdOmntDJgCDysjBZyccbJhc9QqlzmP0esi1uFYkmKwg6zN4/Nc
fnEU7e1eZkpfUyblsO85hZKMcA6TYnHUXXT1uQDsfsq7qbyGevSGV4H+qoZf7BIbyC6TzDMfFZrf
0SFoQ3c/3axLzjq0qLdSY6f+CeNYuKPar/eqILQ+neZ5LRGYzKKHsq3P4Er9Gk2t/lP54O9YDPpo
3f/5ZekRh22HLVye+k2yaiWHDUzmfXOCQbofupzY0tc8w9g0EglYY2yUubkkrOJYywE/X73SgFge
QZUQwUCa4Aw/4PB/fl4IiOniwB6YLI55SIvFzxJq9aEhmtjJPqJj3KnUXRW9RXdq/uiOV5p4yBgc
Kq6tyLzJRtJ9uLwBGMJWgnURCo19Tpt4l0TqiTGmdJDbTQ2nkwYCxTpBVQD70Me5VlmAd9mIQDp4
qIt4XcunLF6nuPPJPo01tT/OY2ZuYzyaBrXz9OmoZPfQXZIJWTZwBunzEvA2ykhDaB2Iw5EjwU2H
7IjtAYXQCYxCCB4ghnvV0zx6M3vmzhqhUuCehCEfKZvdgdlS2qduCLX+vaDKiBEvcOa/Iitz/i12
ZsR8M3Ku7xtGBLQ7shW6TNaBspR/CoJnSludEKwSZ6wFDEBaBphu96DlJ97Yt4Dy4WaKHTKQnINn
zBHLLZA/a/naGMvEl92Cqjy9iqyH+gCvuxhLG1LaOaUbV7mIeAnHAfZCXnkau+GwQu9RU5pV3DCD
te0mmaNF65izs+xCkZoen1t6QSxf28Q1t0AtrrrEJZqrQBtk1x4h0pB9B+hFXph6TINpuDLeDzjz
yGbUl/tugkjaFslpfO+y9AvshPoNOsdI9g3MiuL1LVxV40fbLyiKqLjOPEntOL9N1lMFE1p7iDlA
HxWMidZAx1q34Ba1fEXDLRA/Tv+YhyEWw1aPL1gfeBoB8UNq5PZeZzaDQ3eEPZgLduQIG2M7/aGF
EwRQZTYhKgH//QIhorSTfjIayXQXnVYHKJU/iCN5IFO3A7OGOhFfq98QlgkcTQIUJn7ZgnIt2AX6
M4QC0E5xOuaDUh4a/d4hI/bTMw01GYnrDtjpjRbJwltMsFG5T+uLQsj0wuqFHFxPbMwSqeXh7jUH
NxVFBnqsYOMyCnU+YCVlCHSCFnp9+BsSExOKpkcBuS3PTyqKnFMB1bnisJU+zO37DojGN1Cf9nfz
kuwMY/GSfJqWDLQzHMBbIC9YDwjKhGeeQaYjD/5x+NqNDhBYLXlgKuObo4Wj0al6l6+N72zd0sHb
UR8VUkE1QAQBEffdnYC6kCqGUCrbeQGtRJ2HVPCyOR82wfekFQMAEbS/Q5lIOEfRDByMM3g9Cp8q
0G8sRneBfK99QEYBOmPbHs9vuBVYeMZzNoQqEm6OaTHHQSlCPfg5bMNjepDXt9V4ppJCsLhz0mIe
4KrWP30Erhb9ekKXfmTgwcZaD6Rddnpjsfh5u6q4802vhHEqtoG55BxQbbJDuLr5EVv9N2FkPLzP
aJExXoKENyxY8+oetH2bHKNDtGHq30dhdAFnm1oAuCCQPP3MMJVogveSmsyRmfPi3E6IgEn0YLj5
4jFRlDBWuFIyOLgKII2EeCUj6ygI9AKL4ynBT/kDahJcuh70NuKVFMwCZnO0oIJ/A3I053AlAGUd
6yuhtS7VtEfxK0ibsfAnYOC4mwJjS4pd0EvB2jn1xwudOsUNoGKu3+5WuBYtnGgnmjqMZEa9n5G/
vr9BopQtAsfXVq8RSwKWik8PK69uDBpVjS6q/Q1MBfi0uIk599F+hM6SRlEQ/ci7JssXDcyw6MYE
AMaDg0zbFS0PNZ+KCFkYh8tPa/m+ay5YDES6alHSga6BybqN9q1bIDel6OWV2LVA/lxBGQPYhtX9
PJSQKMrlyKp5YMPAONGabi6zKaxxXfJYCyvTr1dYO9mxK5w9sMdxO8/Y0Z2UAqFwidL87Ftaaefx
3v1zBq0cnn2ZufA0bNE2IJjZ1831fsJxt8O3N/wo/0biEDCOu5K+6Qe5FFYiDTga8HB1lNhPyk82
guaJ29k8spyMRlJUT9DOR15LC6nCLhKb6v6ajiYe7VTcGFKXfkX/EghimigAHdQdn7UD46Q2h6wj
/aKqevtGZMyqJL68Dtodh5SNsOH3umV8KHcVkoJf3W2ofuDlcju835B/ii2E/C8YdxOajAttsHE2
6J+iCpNyJsYUTOBfNAAqmdJ5gG4ZoOOj01KFF4p1UdvEXg5h7w1hr9OnFFBmbAISOlBBEJc5yMJ2
6hfYyoF006clg99FsFPcPtwbyWfXuormgZv3dLlTZkw1JUABgNxgxJcYOYNBscxHPmhhM2E4Ehn0
pvqFw2/hglwHU+NbXVL3hdCOfEEhRPARLX0h3Ah3cUgcAPlQVGjxPm4BUjIHTia1SKiNd1wqEVuk
hyTcMM37eyc5Ru9hf7PsFFoUZvKGsA0saV3o8dLnLunWcGxUO6flLBk864s8874UNdkWdZ3PakQs
pe5xj39D/sqWIy2VZB+VxQh1B46ynLp1G+Tyhh0K8RNgDtVqvd9x4zxuSz5fO+HNhyEJmd94bAZp
kwKOpcDCfeqp+YPqdBFh4LFPo3WdeAAKzwz6jhDcsyfiQnnDNieb17iocJykI91mgnmgKVQb6AXe
kPazBbvXDUrsDxoNwo4GlgDkWmpHyuAa1sDlPIwp3p6Mcy28MiB2eBtSKF49oge1/W7vVWxD/7d6
n+89AS7qdReCGkEFh3eU0ccAsQG95yZubFA+tVW0q1QvySiocf1jkVt0kKETWImj+3IgJ7SQ8zkp
MkBkRfpcx+KGrAfYFgy5gjy7T9MNf4UFgksffEAVksOprE5vyFj0JEyQsMgHa3JuX98WmOxaR+Vr
ioI4BC0N59eTyJ1VpAHNqo69DmRQo3ZWp+l8HsWehQstB/NaF3XOkQY4aJlG8qc2cZvCfn8Nk9eF
spIl+0Vizm+zD9cMM29iBe1wvYWBbPDsEjET2UJnrkcOtSoFX6MIxoimIX8q3aEl86uo533sTetj
jceHzhIfnAnCDJpLTq6370rzo97LGYqOdrrLCQ28jc9e34QUhtLe47Ff1EWeAMQd6oV0Vya/T7oj
jC4yK4tzYZ1/dxiRQZ/gy2gWCcLKFGp8NZKReubnSxTOE8xUOzvhknSepLKEqyAax2Ft4efRQqeL
e6fg4KnLG32yyMGa+mJVZrumkDnaVct4si/4XYPhHg3KeCntWhZx88nahRNcrqNuO2FKoCgFqtHU
NzN2VWinAbY+/acisShXhX6fpBt+JiuXOpbB2YAQh5QZelWmLzQMGHkfoc9bl4ZoFr+9XN/C8RRM
h3Sn0TccysrU67J9nWKIbUNSnoQ+tRd0cxOwUYgpPODHtN2UX/wco1APJhvnP9tN3CGeUBzQTPVr
xGpMnoS+7BziGUlLvhid3bcov2XQR4qjCjXJz4gil0GbEMIrCMbyTXdeiHNsbglsZbpechDpdggf
zdJFt4mSzmLabOLXOoofCQyNgRwajoAaUj8uOTqjGiR05ZcB21TVqYplIS1gvcTm+k2vxc+w3w3D
+dV8xUM3R3YnJ79Su0kqtwfjMwFepnyOzkn57WTy4a1/JLo/dDuFESxAtniohJeugXNOABpAGPGM
BtBRropyyF+k/oPHWAzhF7Irg0eD+CAlV4U+RWzzPxNJXho9LERsdv1SdWrIJQqns5E6BhjOeH0a
DtGlGc+4VAuNHNcyNY/IMgLsKyamWU+0XGELleuUPKVlCZFizM3dgAROVi48hwQ2FSIqe1lBqlzS
ZSMfFDwpRMaFaq+jUq6b0AbD50LIB3OGGtqW5pVN4kiTeU4iQKKmvg+TmNQZHUy6e7XbBOFVRstc
1+r680SiJFCVXtNPnGI8IyRJR3rW6iAhghPWZxsoYtRniROwK1Npyb1h8or+EdXi6HYfbHg81/jH
u4p/kh/O3gOlPVya9Q+WME/NT+E38yZBIGd6LxRpIYrvGhQJTubAgIUHpaTeQ55Bv9KqDmRFuUex
visqUCSgRhvmUGi4OR1h9YWsOtjtWKwn873QekjvAF1QQpDx2TBQFLgQsKKAlzpnom+qLT/cTYgn
gn4kbpHeffwZ6D/dsg5F8xURafgoyFOIpqFNsdfh9oMEhvoCzznRaIj0OWABRCj9d4OxcoAEonRO
rNpp4dw+5T+yUi5eSQu+MpjNmn/7tDqbKrsKCQyeLYsKOhAdLwuP18pNw1szKXwBHYXIVsmeQXtY
z3MEoPQvgwGQqTa/MhIy8QZiSX2NNKkOqQ+txYj34qvMNlRG+WzuJaLY3G0ZT66BIIHfRoAJXW7o
NrCzGJBIosDu1l8WZ+5wUafIozkVrl4Rt8qz87cXeBsHfHhiGMj9u4G6cPqvYvtOqN1FARLS4nXE
6I/RZqi4/crYoknF5YAvBn+if3B13hAPh+T0TY/7f3JTtRfq1Zu+NXX8UMRdTagK4adZ2oT0+Idn
qoVMFW0m04T3kxE2IyAfXh4vgd+11BVTR1x23PN+GRJep5wK5TqCV7bM+ot/JAYpQNj7hHpR88Eb
pDYNY7L/YsSYlypwPmPLP3EtdrDh6ZgoRv7o9fDFzKKlHIwD7on/5uUSGl1yiS8kLzW5MtnIoMzh
OnT75EJhhnMIgD6XJgWJkFfy8OjuKciIdicQDhx4TQRkZjSbgWp8MimYoL1ls2y4vY4HtMLP+HUU
2wYUqhtUzK/kwkfjmkS0ge2fQ8CD8M5/aqhAOurDe3LhrYt+OCcmi3rq18P0u6vn2t9wLA/TgOsY
mCIzMYRNtaiycyVSDISgA0LNI643V5CvX45RFmnRLxRvp1/XVIaJh9f4gvkTmlfdabbQraCLSoGJ
CoCDlBCrku/JZ+vRHclUwFUuSJKyIw1vaIBOatovyDvHL5h+3ER2RcHJARwInfP5ZGMYK4Bh9Lng
sYgqyI2hpgF/jzYn+4APmEAGZL/Ft4nQ+ku7+sg1HtkvFyDJtc4QzUAVfsMf7LZgzcC0L3btAaoK
MuZSkEeEWBcsUxDwBj+5wshHG7hMLsMx/xUDYcyjW4CuDuFvCYUJ4ICMK/mBJfXVfw20W3pxd+Rm
uFNhJU0patMehHw1dPrasf5EZsjT36EqEqFf2CLb0pFTHz7nCmdwdQGR5XbBvl2DaVvuWePDx/iF
PwKe1jwRPpjJtdrxtj66X+g7/J3Ukryes0P1C9f235urdjL8yyYodshFho/8ChmHgyI2XPRvOoWX
bss7iy/lgRfBSAnnR3Mx+CrWysVV+2M7/VOC7DrQe4hVwTS7fYp9/IeVzDrRFvlHs8X9ARXVil5c
poiaRAiGEGvE7IenZWiKl1MfJKKxoF+kMWn5P+UsbEYd/xLkyOijh0XnNx/JD9caY48IN0DMmBl/
4xdyJLZDBpeh4bTAq+PZxq9mW/1iB1+KVjmCypntOLCMd95iu2kAf35IYrlJFjqzvz2Y5pLFRt7S
iOtyetg9V92RSYOMl+dmOTAFoJ2OX6KFoSFCifFHGN/D7p2Sr+6nBHIe7OYQZflGcYVzhPyZ0Su/
yqX5icwGKnG70MmzGCgRHIprhP/DR/vFvt7T/GiugUlvmFghiwANTLvh6RjwPwaE4cf3rl2xsyPH
QnZfH7jfDtH+Tez2vDOempPSpfmFNEMGydY+Sy7kjzxAjwHFqbgyTPwOSe/wYfwJmfuF35SO0lGc
Oo745h6eq/rAC2Etq3fRtZzRZqYS38SGuWi/oIJyIzqFT+hgHOUauwaLZRq3SwnDtqd4DZwttVP8
wzW4AwzVmejNL+Jt64zFG1GEeHJFPg2YCLMgkEnVUItWO3Rm0pHrV0da28X/3ju8MWoNP4RTJWDi
tXemwC8f+0/C37FR3Tn8cmW+BSqS6Ha55OHaA+sq/ul+Wb8azQmp921LSZgP/B+WeCaJ5u7dkbUC
2CxePs/BvGD0sgAnOSYLxymkbygRJg/FKXbdkUjLLG2wLoFhhxh+NtXdCiXNAX06B3l+pbgSvZgb
3G2l2sK5gOIoWcEshemKSAdajbBb8rmr5pdRq+szI83ASpV7Az0jGWSq0CL7i3FpDxO4ndjPJ3Ag
MKCHvbYA6eZBedzmV6jsFd8iaSGMs3WEicNOTgjni0/k5UTqmhjBqsezAB2+pIgkkmnEjb6fa/VO
RHhyIZzKWDLgCXyfecJ9MKLMBuPOylTPuNLiqbDIVCHqG2BKSQ5H5ro78GfO+XpEdoTNhKPdSU75
sAGPIbrsmIvuSOjmlRFqBj/fja8PqwnEeRY0F6t6oH/O4fFiArGUs2ri8zXVbNGBgfvAioiaLOp5
zLWZTvh9UqVW9/X0iHFLnjkc4wl6ODZZlCLAY6lXI6ui3IZJ/O3yag/8lZ9MN2C/KvzNyIaZjeQB
2Pt2ia+vTXgViITilvdwF4IJ4PI3e5pXyKRGeLkBsEf0OUG6eB/PTFTu5KbZo+5ww+DIIB+ADjlK
fNigtS0aAXQLpGTgwyU3zGbCmZSeXxzL/sFqdHwIZKQ7vPx8hgCPjvDgt+B8uemHuEVQs8E0BuAg
51VSVDM8RBqwBrHw49dw0sxSB6Tx+QJNSz3iBp0WsYVasuWTTNR74O9NK3lPxH5A3TimZqLJBsb0
fIogMEIbpJ+ND+NM36WWI13qhJA43aU1Dmvz2tFP5cRVt9o2P1sW5f8p7XbA1jkkv/B/YsOE8FST
xhse/2xG8xs+e/soyLNFtbzNIU6WeATRYvuY7NSHPWIctgDgDYm1DwbjtSGTIWxSArZ22JVaEL//
oJ2HH2TSpjOtVmru4AUdT30Doh8BA3r5e1Fh4kd3X/BGPG4fEw3xHsnRAoscIN/SnNuA2VBEAVb7
B/+nSBDWEFlnxr5/tA/jZO6KdQxWyYjQEGf6o9GTsNXuVgx2i80VLveTpbaHglhYAsPNQ3t8zwtI
aRylqL/jAwk4T5d1wh47MONFQKWG/4lOSNsMejAZqTm7+u5Jr3VK/3+o/zFtoI67CP91DYWXgH5j
EwEHKjOjBInPF29YqS9/eAXp9wDVDygHK7fpUmeN/uo0mIB0W+8Y/WoO84Uie4M1wDKnAxDUiyyA
/UPtaJ4ehX382x8diUqxs976x79+5h/9gxuMMwczT/pXy7PvbeLRh8+jafzCAmhfKPMCg3X0e0Fu
KyPmFPJaGrDoGCDkJwBhmLW8Xh8KBVdpet7M0hmW3uPcwbfVRmsArCnTVjtf06VjvmNJGXZLXBWX
BXqcP39VJ/TaIPRUZ7BLX3Ug/N9b/Clm2aEPskN2KH1SNa/0053482BDVFAhW1+aSX9QcBI7YoC/
G/mtydbcv3gvOKBQI4AMsOh9tDCL16pd0h9GFB/TRXKIduEK1kNx0M+lbvc09BZ23thszvW/bNn0
8+aPNiIQd7EJoSH7E42RB4pi5R+E0YJwj1CTNIfz9JWwVN7B7aONcCV86NvXA9PiW7FQQhtzpeh+
27IuLe2SBzSyQTSlomxI4bRBYVyzbpmOU0u4JmPalFBulhcVM5WiTGWrD8pUb558N/xC3Lut6Ac0
hSK3aq5JYK2hrnf+e5nupU+6WSCEwD8pr32M0+AmIBogDlNVR9qF4oVgSHjEy8R65EfqLymoLDWR
gCIY+So1B7hDOx2vRQIfCTC4IrXwB4/F14vmstQ7wAZJ+imw0VOaCBm5VA0AxKrngYqcgjk0aPSZ
jAdSLuM1ZDB4P9o7iG3EpkEOHS3g6o93ykGYq/NfUkms0WDzE0KlTzxTX+VuOD5RB7dzuu604ZEu
E7QVoJ1OeCSDVWWfJCxalGdkobfKL8nEyNbkM/Wy+JfiF5A9NTVVrHciNqg1nzPeicQEd5BNtg3+
S+jGu0WtfqiGF9StqJpyFshdKmwTqpD0VmjBvnyeh7v9HzgeWjevPQpNNQA9slVqiLGwAaCmSXyX
7y/tSHiv2gvQMYOs0zUy6GnkhS6XGjzE4xflmAWINMPPkYNMh6sA/LJ9ca36QOacNDyvU2/uhcis
la6bgUHHN3y2xTt7hQ77IoazQL70GGKMwej5pFJGxwwdAqUJ1UZeMf5kZPu9MKKpgNXv/Z2jDD9r
ndmuQYC5XZB8XhrVu5vlkqZwXuODC34Y4D5zQJEb84dpg2lOAsrMpiqQmH8vqzBhG+R2/ivbnIs0
0txnG/DIfK5c/Ok1ilwIMY71bzs2DchANGbl1DR+TtS9rj3IEaZQBCg44fBJMeG9YpyFNsb03my6
xR/SHqPYQHKuSAJgkkPwfIKlq3uluRiVw1krQW0vbakHc7oA2KJo+Twwg+V0Wd7VM5t2BCMkYTlQ
H0v8jDo1kDid3RgdEigVwoTTlGsm6GCKs4P1wAd/0ZsXbfIBM4LblOAdanZG6WwCif8hsgJWswP0
VFh+8ZukQSkhz8TtdHIaMBg6IqhAQVDQdfoFqh7bsrok8+vfD0mCd7BllYg6dPOdI0O6lXu5+c7C
lWR9G3g/3DYpTzzMlB9AGIyYtlSL6DL+W1PpL0RlzippRXvurO98OjckD9N1lc6e9dLsP8o6yFNH
pWk5ZC06cJHHyB5FrwmtpNH0StvYFPZGpxFFElONCaGj1hNXySdbqVlCeuCnJc223puwuN4qr4BG
2p+EqL3Cv3eRVTjYLJ6IxaHvseTj3yw58SzZLpapRVEfW8jy2njvcAymFklxthAzEoZ6StHEx+M1
MT0ujjnE5Gajwr6RFFEgcTGEfR5w10ezjr8zxk4coQeyrAMVXcabtzw1hDxkOy3hA39F8p7q+FB5
ZEeiWNuerHXd3FNUWijCLKw+i3NkXjKY0P9s/LBGCnvgHFEjF16vOgA8cP4PShxpAq911eDqbc7h
M0DTV/pP0Tz+la+wiqVvnwLREL/kplirGVEw8er+RJIWdXdK3EXoSuRSiY8nrl7iobCtrNPzRb9L
pjV5qIRUJch2uCdBT0AMOB7+VwOyxCWbjqoR3jIOFckzB02WM4kW5n/M3oz3R4igVLrQHtIENQhK
DaYFFX2yQ/LFgoFkBj0PyNOKysvUIHlfR+xOsN9/7wa2V9NP3hjq8W+iGvsWRAQDGXWtwJmjWxhF
i4WSOUREyBy95BM/Q/yheb1QeZ5+Fh9wqlbDvTKsNJLOyfKNqFqGgVFCK4FewfZgFGeK0VgFNJVH
icL8odBHrQ1KQ1LRunLWd6doQ6Cn03iA9xjKTCyBxTJEvI9+gvJ8s8Stc5TWVLS4LtklxXwj8cQA
SrtNV+zf9/aeURdmo+m9cmWKOZ6Z32+SfFI0etuwfzNJ0WZNSI36BRwPCw6L+Z1Vfj35rJLgpV6x
FNZvW7ab1wa4iInTYMfAIILyrZRxM1JxSz+NEa8bBhdak/02VklySptvGWeTxoX7gSmVLPlPHEIz
pK8M723EhMQcHDo3UW56XN9wCGHt/eN0ML15fa+7/s8LhZrYnW1VVOXZN80RG/15eQe0/kc4aVDD
LUi0I3J/liNu/ODlS3ZXA2nL7YO0m68J4wD6zQdUmIdBNCkf5gdcVlwn6Mx3ZF7A0NnwVx4/ObZn
qBiiVC0si2GS8ZtYaXf6gdos3zbjA16UxJaRXS9a6JcigPwQknJXgvdYVH5XeYJSR7M6Zh0jmGDt
CVQhXC6gYHAWMS24ZgE3STZO9ZFDiZyvSAeSY3p+n193FZGb5EHIgJKiXMLj65wF0x/lQhRSLiTY
DBBGLbHg1ZBpp+kSPRxewg9ymhxrcPOHT+JyolcZwFyI+GMJN+QN55izCHTQe3QoRSafHtozt0wU
YIAhKJCwixVFns1Rw3J5WB6Tm2Fuk1R15aJkXE2szzkC8DyRQnNHsfm055wOqJXH0hIvjo4zkNTQ
bG+4Qb5goWCDQUPE6U9CoxiTBY9Z9CO9c7dKv2JuUnPlMMjVG3bSBnPndUiyMeCaO6cuzP3x0EI3
XIrTFN/ns3hzjOr0ctsi6qVbKrnY5Qn7COUj3uvNnJHm8vAtxgfDSoBB+4Gx1r9f4SUwhYcPOsPx
Epl0VHZVGnDgil8JCxKuw7AwnXl8phndSA/o3/gWHz38R9N97SaWbGEAfiIkcrgl52CMMdygBmNy
zjz9+cqjo2n1uG0De9eusMIfpGvAQi7Uxy8/3OmkYzgW3fS3Jw5N5Nuevg/ycF2wR2GEfIyH9zer
7VFuMaWD4opsVkY+MVr82Jmy39lv0m9GFgJBPAkaANLkNLx+ebE7BA6Sxm5SpScCtIcmrXSZ9Hpm
PvS/y1vG9MMK4fm/IM6obRcNHdCn16W/nQnJb48aSsihIg1ddGXiuV97SuoXv0W7PhPQCEqziWjV
d6XnJkEswGEs4qUkpL39uHyeg2QA8gW58uzMXVsP538mjHiPepD7hnky2AbWABoJq86Qmgkeio93
4y7aOghPQZcw3bAFeciOFXPHk98ZyD8WuN3N8jVE9997qpzMhIezgu76NpJLMcrv+1dyKdzcVP3e
cl/K9RAhYduDAHshF/BjHplLXz0b0W+/kp4ZPaO+6Jpva9Cvf6me1eQtXGPKvr7Nb37YBJiSX87s
6M1isi8Yxne8l50tfjxR97H9F55/unEQf2/zhhdQymfeXmUpiO1xcq5C8FFxk6UoMSgjrLMFKDdz
AY/yW+ac6+3/eaPVz+FZocz9wbH4L0MxL8gbkf2G/ptt/4Vl+2VcwkaBnKf+pUTeO3+lCSZBoClu
AKOFykJmUnrMrqbb7BRvXsOzctnXr9SvC16298AVO6XfPLieq7r+nn+3X5lethP/dhGxX6veSZwO
t+pj9pdymLK/pG/5Zb7wR782h84kQv2jEm5oi9OSB9Hcfx2CjA3PGWtbC98Z5s/rOzK+/voNw+3a
1v+ev95TTWVbNvbWpG8ev3CpJp3o96Tv0FrGKplYHeLpMTsbksIjU5Pq+fLBvRgMubk2KOVkPzIG
DQXZij77URMJsjxTFcf4TnImsHEdmZ47Pf++hLbtJRE4WR8N4OWhEb/YKDwG25j9MJ2tqDTcJZCB
Eh/NWSyF4298dv5iveNe3q/O/aG1ICTk/dbZf0kgz9h+ERfxYC/b3A8xPYK92fvDqfjlrRikwjLZ
OvAUb5W/q4BBVNiIBPscJLvoTJoqBo7PYr2TxXitBHk2G8GluXO6UHv37HyXdWBaM+Pr8W2qpDt+
NWVKPRpHe3AKxq5AU+aM9qD0lc8Gex+yPb5M3npZDkG/Wk9wP02uQPq8Ps5MBC+8/vrh8ksR6Bxm
nVCGGqShi4w3ydIibLgVDrI5znW6p2i+r0KsciwlXjWktQXXax++Uj+LKH85wEuE+r27XBxMj/ms
f15miVXNe11mzAVKG4HapHT8jVFbfhUiX9th/qxG+kAvKyL6I16/CtH+dlJIjb3zNV2M/1Aemgiu
sGpBkdWkF8WH393ybaTaEvk6zZhYC3FSQAbQFsY76KpFr6QLODeA9wcA5v3X0tjU8RwTrVMOmyq/
Eeg5J8bPV02Z6JDDrSPm0nGvwIaJykRdySC8OtcAgMRbMEMWcTqj7cwLH7FAMjoTkoFUj9GSIhQz
TvdKcQgicvsv/PI5iGQtBf3Psh4OCF9unD5XT2clRZSgypPX9qNo0DLj1LpqUk9OtfSzHGyW/IGU
VJHsRf6tTIsH6DVWX7LvYT6SJTPOXZocrvhOmsD1euF5Z5XvaBQeTCnIriL1Ie+6mdS3qe/9pBTg
0ptygpdHKm/98Nt73AixlneZ2pVKlxWFPmUCKzs1T7MVWAPGMGzn5cWqonD6ppm2P5d96a03F7Ks
lQQ9j1e4Q7RI8OlnppDTuWyzlUyB4RklZbVz2ZvHdPu5G+BH6rtRd7T4bGHnUsqiLVnAbx3dG+in
sQBvyofqXapHNyzd3EQ07grmRS5eA8w+Hur3jACeNa9ecT46Sv/AFxbSxQ1F1WpEBvZ5mK2ErlzN
a5HxWlgwSPffvb0KYdVNx3q3HNf2KxQpYaZ9lfakq6PrWcnx9UmOoz8Y3peRuUWW3qRxA2TXyNye
qsYlkijn/p3MVFZXAMS93L899gbws4n3AjYoLL9yfJLUIaH7yHs9y8wLn5Kul/qItnq4azJlvs8d
y527hCzKcv8QI3xDIb/4Yjx7LB1T3FTN9kd3Y6Iq3Vh36SqRzQmwfpc7tk5srsQBY0d8dFXDNrei
L8lSApehE//cEWVUngy2ykR4CqqWtwiJ7WLSXhkrsYQ1oAu/0zUo0Z8dM9Bld6fIZgZl2xSt3u1o
N9HKjeP0RyxA7p37tnKYLgyOgkrospxrqDP2UCIXrUcQIUr+0KZCnz7mGlzg/Un1XNp7FwRljQYp
MwlYihh6fp2oueM14OFB+bcSw+q8lV2Cv7mSrihhdh5UldI9+ujKuDdQNwJkBNkIzhes3Qy9XD2g
xYe3zcH3Fjw+Rd8bpZED1fWA4DeFnx9u/b6rPUbxVSP7k3zUE2R/9EJwD1gd36uTI+DTEBEVF+A0
iNPsxmnijB5RnhGA5S94TSr/vWTxYk+YlE3F3LayS3xc9aWwaOnMnYoeyzuqMlMkiQace4WzPId7
TcRrLmPnd8zkZGUbzadWnRPqgTpM+Y1nxp5jadyQE55RND/O2qU9fw5vQfkuV4wckK/LJvSWn+FP
DLzBsQfjX1zkV/572nv1evzqsuxpvLqCBJYmN+YnSfLxjde1mP1hfEIua4NbDn6ZqLmGnPkvx9zX
kuvKPlkDzzpPM69idN98YUDE1LtKJ/7N8GeJKlEqOW12pVzSi+Kr3YOT9PIi4f5Mr7rejJ3IY81b
qPzCdsBtT+SjLISRayfF49VpACBYTH1cUX+p1TGQppqpQEaN81BUWA+ieySoImSDia1zKM4vFnUV
OKBu6/vCejjoNxiPNyWGRM1PMsHGTsV238BbzZMin7OoTkq7ESP1zgkuTqpb9eds0QNfcEdd/DwR
8SWTo3W2fMtAtwuywnB53eFQjmXyrha4YvueJg8D7G7UTfP5ZWpYD2ucRiFEYKibLCbmBCxidIrU
MEkOGb4386QmwAjXP8lUJtldPetIKoANvMyuxei9t4pUt1ccTB9BczJwqXBRzoU7o9k40HY5TrUL
14ukizYrsiQKvR48wy2OrbrJJU9nNfdE3SJ9RGuX1lz8x7WgJB8cBmvmcwVYeS/09o9DOZGsxF4f
DxYCy/IEV5iOaSp4/q7c3NC3vRGnHAORHG2HT6X3T7Nv2+B4eu/T97PpoRfbdhmFv/5WERGzu9n6
keWC7cZyxf0wzS1ei/pRe9KNNPCFfbKyYB+//kZFGdo5m5zGj7d5PJFnJm8C7fs0LQa5D+PstetI
Y2WGXIikFT2cSTfTPsYK90Q1nSlFk8Wk5+oPKPQo2/W4Uqn661COx8rZUTzyQUXweC/zr6ElsNJF
i+ChfKROlSViF/ubSCMXQ8C50096EPYpPodG5vJoOSV2rArmNOZS5sOzmeJ4bPBGCF9YqUtypXP8
Y5MKzgO6s1d7JPtoqolDdX+oIXNmtowBi8sAr25dp2+k6nnKzKNpysO4sSQtSukpBpZV8LNY2InG
i1X1/hkfPOZUI4kZ3qhjDS5zF7p41Qkm7pWqcyNCpMunxDjwpNawWdW0PKU5QZ3P3yLdVLx5+t1I
8D7j/9CBfdZaw1MmAOdUQlpH2wLiDSpSEqVA4Nx8TIgtFCev0vpTp+bcic5PRPTGj9aG1G3+2KWQ
YFiwsGFBMqXHwPy+UklMjnx+Zoq4D5ox21GbHR27WzXrQeyij8OmhuL8x2t+rSY+6NxdmDs305DB
k+JzEsQp7KBaZIbjRNEGYAzlNA3JVI1xx/iXZQaqGdt4N5+1ez9xrI2vnyn4Y+KAVDP7NkJE0eKr
jUJ9GNDsGz7SEo1CZPgu6iNZzbGDck1xFxLCvJ2nHtfbGiBXR2wb6ToI7qWQ7NrTU6hfhDoTDXoN
nHsYHrPcmO77h/ZtbDIecSzzrwGFqd59ag/0rBexhnM11TYtLb/kaJ2sHY6DC2YbhyiaiYuqDer1
DP80kWJTjcopE2BpneA1MLoPq+qb8xtcc2MzoGVpU0jXN9QULZBD85LM7+D2wET7tzcaeOkJAwfZ
BoHUdarFWUz9bU2E41czc//++AkU70X+Osx2g7xiqrCJl9GgPTO3MT6NE8W7NPqTMVgoxAQ28Flt
QUaxKq0+rqiJgHJ0tZlWBaI7Z5CoBnReSXVTTzRV9iGSRud+urb9ujVvNTVQqYODMhbKY51FpHqh
gzQpbAbxRy+SlM153bFzOwWCrLdckr4H7ABgLyXvLQ2xR8a5187EStd6bqxjSi2oaqt5wkxh7HnA
4rWc1kszXst+4smXjx1XeOyvxhciHZbMvvp4VsJhY8dkk/W3I9g07Ij7Z5NeKH2R9W2+P5ZIZOi1
crCyme9i5QjHZLY/I13ZzK5meR8nLAiLy0SVlqJt8Xxtb+/z27OC6reYM0I3N+0ad0oTrUXdZH+Y
CkQlweKCGGbpMkdyAPD4d/18/kkxxDai7yBaeiS+0I5CFALL5icVnqK158+jkv33zY0Z/otbom5S
RbBcuHbOFul8279zIx8d9C/Hh8GBhkNQFHImQFeCvcBzF9zfCgsiNohkeknLvnI4lp8/4YwIWyJH
jTIL0nJUDb2e/En+7FqxaWr6GrzGjsWP6NeWhOWqtNRQ3niy7U3bOluA0/wjlPqcXlpERxKNw+Co
lBvZFpUIpZgZcuboHUuqk4e63k8NKqZtbiCgaqu1jp3nMFde1S+0y6f0/jurlh9amzxFyJHr7/9c
HoXE9Fp9deOagRAR4uPQf/9IVaOdywyayXxgd9nezBlBVsDGP6NNxJllj+lAVW0idi+Ke5ev0vYX
p+KG11OX9ercryZ1OZKAPAtxNHofif2ueD7lbwSOc41kTAJ7KD5Gk1UlAmaDOuqYTUNGlkS8aykh
yZt41WF2THrcSPQ00sJswheL7av7UyXeFYxMGMofqulH9TbIDa+dG7RNKznyQ+DXgQOEi0gpqXJZ
fQRgaX4nCB8fR1etr4/rZ6yZUtqLte79TYBc519f59q9Rnwg94FrjP35zIvLiJhuI4VVbzencNLY
JeoQBinGQ/qh1uI7LzIfpr92gGwdRnmbxlULJOQqcsKDs5NY7LqxncqryNv8lUsivb/CfkbeHWJl
LTXR9HAZtMBVq0u4wB+mafmh77SpXzNC2MczTxfSAWM0hqIHMYCgP8pK/VoUCewE1pB603cU/D1v
899O99HByllazwxe99ZqsL7wLimnu++KC3qRtivw215OI0gjkOLFy0A1K0lFS/v5Voj1YmMB+r5h
PsfJqd9bl1sxBDTFZzU9ylQPFRDaJfVkF6bVFmEVvJrrO+iHJP5t24k67p6QSk67en0Lc/j1veHd
w4pZlWqLEpnX9Ko4qSlZ2V6UOonmvNqXwqouNtfrv/9Gi6mvF33vS/Ftf043Ym2xHUXV20jYKBKT
wVZOdbxheUDj/TuCGsIXLp4/0p31LD64fR8+X+qIW1Lg1/YpcJFwi8mlxYKdDRMO5g/3clZmR+YO
Q+Z5KVFdKb5HBNfPUOaQrZne7jP+rV18+VFppc8zTXFGDx5LYLElsn+O3TGbgj8XikX9Emmc65tu
Eit3fK4QokRhgzy70mzLLzrR4a47oRRTe/553xG3i9R05gPGFGYoqxlpcv5LV+ND7eBSohbBo6Jc
ELiOgBHQh7sR7N6fCHf8UY7Nr9uKFplJpMAZ6WUUbSVgHRS5DMyXHdP0z5YXkP80Y/DVZ94HCvnv
osE8b92J4rhaFW2QgutM84qKkN8p5WiwCIFIOrI649H0DIhgNwrevAoF9MXP5JuT0TzW3X8/1FA6
WvEtdsLI41QIIDoTyrJhSN6EnQELB9HPlJb5o5n6wk2KDUDUDT907pqfAyX6bVvd9PCdacmxz2aV
kLOaaUUotb4+tVlvfbAIFUsVq+Ov4HVTU61dFSJCG6Xq4y9SqtUjgWfP0s3B+SgMHz8S/w61bYN8
dhDKCVQ21ivAGYnf86GhvAJG8hnS9+Lu2zbDElM9ViG2fB8kp8dN+XVtfqd7r1dhIfDC7GvsOhqr
Z4W+rIqQtUGE++s6YLLZXH3RXyDHmasxgUOdWvcIvMZRlXDp8p5hd2GPHas8jJYlNIcXkh8qU0Hp
3Fgdui+TAWLRc4mINefo/qAJH5sRGEBSNbGy7xnIaONMcCVSZV+XlUc8hLsFBJwzPOjcSI93oCyx
Vlaiq7XfyjRXv7T+uKxuS89SunyqPTr3QayL/1G0oir6gIU4SuiLgKQ6dmnZeEpIxNDEz1FDBzmQ
4l+XkZvfeWOsOukq1ypC/HCVlf7jT49wmOO0hZ7RgAT0DAEps1U2dZ5W7BSgumazrCdduOOuIRwB
64uhbpACjcStk55ahQymQOWwNgJSv/xoPIZHXYbvZGUTFbMHL+T0tQHPbgfsJRvPNqoPHxEMJRK3
yz+2B6wxByk0jL5+x3jXDzZemABrcvxBafc9z5bfLZoNDZCo1WjyDS/aRzvcdZWdYHqplZ1Kpw7O
55Ob1LnCoTn30r6w1QUfRUhRN2TZHOKFxCm/+GZMJCKgxTgUL31dfnggn0anGNgvPypesKf+igrV
Y7ocb3v3DP/YwGjx7i8DsQ4ua68Ur+FmcpgQqCClWB7zKM/ueGO9rO1G2aruOtAyjgD509xoPXa4
bvqUbn0/2ZyQpnS342CYcCbxyRFgfuk+irdmtpzIm9KdbHnZdsDVNY8aGUac52+6RJV7hZVqhc2Y
zhKMXy8+jAYvw/x6virSTPFOCIF8a6x/SIrg9kaT9V6+0hE9da//rqVYweqj/VG/tgxqdMgNCMiz
RMZorBOLhpyj48G+wHxl+M0CjU7HMBdOH8d8Z1VURvlRZc522E7AE85AuZkavIKEsykQn2YO5DXh
Vh+fK4WWuZtduwJ78fxM3yvz+6YZcW8lBuuq8Ugna8XICFu2lEo39u1lI9k8j81MOQb8L1Ge72Xj
2oaGSBe241M5W44umrfDNxKM+bpuLGZmuSlJ5iUd5sC9FWPno20lvvrMcN8IBIuBfXWwEulN94Pc
EkL8xpkcElyfu/HI95etX4WHzsS5HhSU9USGsVV12zuPFzNQ9PcANWqh+De8zk/9RWBoQP5GQ+/+
2Nv1uUX+55Xs08/1FElS8DQgc1ab6gc/u1mkfmnmeg8b5rkd+9X3u10hSArpmUbf5PtOsPVRjvbP
Je1Yu6BujrJ36A9QEEDlDuAsj8tu9zy1AxRMs+knU7ch3kvOxsi6vnlUF/VYOzJuPtU9QwFVhvT6
Tn+TY2Ugc9/VIQscbb2ILkt+OSYfhUJ9oREMijhGTuifagfTg4h/cfejzlOJFPUmequvSCPSVfSx
K0+a77aCaCnLFvBVi31phsX+JRvLErnBJrxv+dTh+gbm36XJMNSEHEsq1x1y+IVIj9j0vh4trts6
h0glck6WA8KGXmyIcT7pQiqXtl/acHgMKQrxA7PS5F2OTYI472jbWMNmXFx1dv0LpR71/8JjyB+m
wGMLH2ADCbFsvaoHizV75hkab2w8+1X39plsLh6V55edj3d2wOk/Pnc/0HeMtn+NbeYXXgPSGBLM
wQnGpOkmew1twtTvo5aba5U0w4gTlalmq2uNJR64zzfDtQKgEVszP8z0Lt+pVrqzqi0+o2UnKda+
Lmlv/e+eCehEJFHIYAiEUzM31oe4F0K30OAvamdGC38C8VrPoA9fzsPVpapD8Ji0dPuiMXS3ULC+
vwor3bOmSmI9MVVGyZV0oVtPHZFDJdGIDS+YriqFRjNVkByTnluUBF/KjdvyaWysK+uhqFdj5svB
7IpHoZbWw3ArpD9XgrFnj8Dyp6Jh51oiYFFIDmnnlC+ae8d8IqAucqQbzPd0efV560cqkRZ6ZpnD
AWuMVXf/zwmIc1wk+lw5z2hfFgGc/i2udQ+7C1DRpkhn39FHJPH+fb2WH32+WEMuWxUtmsmiSJ6N
bqUiTwRHm34lDoJW5aV2r6Tbtttr5dyOLFrP9quZ7os8m2B1eBR1YJ3iayqN/QTiD8i1gFTY/KnW
F+CLSlRlJkWsUPiQH2cz657GsZcsW3AjEfDk02+nftPldZXS1D+x2ScYYGHdtpf/ulZuDYVlYVmM
1yDOfzUK9BkvzUdTQ3z1mdVemlTVtHMtbaCxgvv7Q8Qz0PFQUN4OV/fSprXoEWRciFgYxk2X97Km
V4E4UCJvx25lJKGqADb+R+eaKYjFKk7zfKSZ+swW4vlH0RRwNX5KieDcu6CFtbLI7CpIY9Q4W773
LkaaDoZiprNuTgbX4plSxIQX6Hm+b+Wq0FwFZggWdwCPX/rP9vnjj3C2EG59bwMRLtyuuhBA//kj
DC/IQfhE5At7O0DGsh3iNFiZGP3c4y+yU7y6aK2HojXyJfHaIl4+Vgm2FIQChaWRm3QAriMteP9u
rv6spP7tnWFhrmrwMS5ny7P6IVFfPRZy3ZX93Fp5WsrpwDTKtrF08TnamPPr5rs/caTt67gocQKv
uJKFR+1U3jKwooRSJFhNK11+Xr9zF2CE3It0KAu4Yd4dnzIeSJXVZ9p6i7R0gonmNDAfwCp6t2xh
076AueKuLz9AF7Jl4U54XaYrDuxGinVGK354q6UGRthBWrzVTC77Ha6NG901iXG1Hnz+zi3Y3v3R
Cf9nBOAgYmzxj1xC8Vl4/YRrxqfCSW0giabUngaZ+bONu3OjsSK4Q32AsU0tyvs6XuarZg43oSIT
XwSpId3ZyNUuPi+L+JEaXPq3rnxh9Pj8jzXzSBYgVi8YIAGG/IxXrol67JeLUjFXT/3CdC5+nIOX
ON+MOtkRexF0BSjNowjV1oVu6vLedVunuHa4okNaMztApSUEkCm+0OvfNa+/ihGmIhBhJNUwD1JZ
Bavq6Ts3uJZS6P1FxnDlyyiun1VS7lTIGF96t17637MZg8wsmz9SSUbgglQazrUtC/Lbp7ikHZkv
yD2qu+yrkbk+pYy5m5gUFCfljh8S7VCfznzgZffU2BS3Li2CYNxL7IKL3rJ8bqiwT8qV4SzUseS9
sUz5WQ2FlgsdkmUnwNnRHdpwEK01n0NMHpo92Eu9J8XzUFCzjhL/Yl+XbrYsrC+mupOCXlXxWZH/
d5/WRlgZcqSJYytTd1pkyycUy11ncaxd+iLOY0tou54DU+dzqB1gqIsiM9ap6f23PjvZSWH7qqcP
NTYXx/F9zuHhalo8apIAL11Jtbi81xK1Yys+jQ/FSSzIWpspftOjdeXSypwESNPioOWre4fLvBQP
F+2feZOG6EThEAvk54MMu7WZOYWxmfCUHj/PWBVlCM8KJHyisNu1pCPeaJijyt7ZzjNdSxCDq7hw
O3SsFfGZ1Ikli8d58iJKv/T5F9Qwjt5faI4C6cyhmf7wK6vOde6IDrIAmtgLuqQh+dNzbOF5U4jM
6q+Aa6NHSV8izWxboNG4de2/cFVvuXxCcHRuhWgy0p20sVEMBYuBLQd4shDjdNZVIsCnc+X0cNWR
yKeH2eEm01rhETLKI2If7uCZvwcLbbpQZRbtUh6XKFIzWJll9RAtxgaBShg8Cx0VUAGFY+s4VwbY
1jfLJs71fswz3rv4VlwYWdlJZChRtFh1/THW/8tKkvn9eCXw1vLsqRLEhT2I+h3Avu5qxCy6Oem8
Zk71ZjqoqdTY27lLx358WYn7qPD+BWO8zG86afnkkIDG+4eex/JdkTVp3aDQt4/t2+fLqZmrv2wK
gddlkXTs9cmpKcGe2euvB3QwfK3iKlfG7XF1H6lU4T0KG/26xcXEZHqUSfTVlh/AYPt2mKyXPiNy
p0p4rvk1J5fwdB0PgWtv0ksuwlNGgLadTgq5arqdbnMTqGP9hYeV7tx/c7brWOvcOs/5ZK3Hm3I4
sU7lWxOALNd7/9Ikw9ywAg9N4MD6zQrP3Jv4xRGnEw9Ky+lWSzb3IjcfSWFl0fVKGw4OkzuO1qDa
aLVAWsKdAYz/OGDpNtlYTz+PTmq+eLqPOFi/sSweIfcEPz3ya4/mZRKUO8hFsCz09mEpSu+MFNkP
lPbp2vx17xEK5ib0spRsxFqxXMnixhnAm/uSan0J/RZSQeZZm670J+y/KjT7KpsxMH+Dcmhc7F2k
IywVT14Q+u6vPjId8KsiQ7exsQ0jl+oSxZajxFrcCLpEN6rbsfkZb7h9ITsuHGNED1i82fDgbQT3
eXQa0pxxcnqWfGOBfj3bl3Q90r3O3UIoWMk5WSX6oPjUUj2mJZfB0L0++c4pJvfTdgdG0tY+MwR2
PqXnOKaQW1xXX9JIPQ0hmbi5gwN7bVFUztQNUObWWfUXcs80Zf+QxN9b6aFRi+Z60lhS6ZFHLalY
nrqb5JFlEDN5uQ6EVnXHWdYEzpb5yCS+YOVVsf742/EGoRhblCpS5W/pxqd2LnPfZKPFWEg31Ajm
2zqPSdOwpFYHynGsvtXpyqlH1WR2Ka6BScctG/LJky3gr4AR0nmZvb8pLZRDacBnKt8J6rEiVuql
l2KEyF4X5eMGWy64vtTW1ajlxmxHyDpF9lF7aJB3ay5+YkHhjDPuC+Nzca4nBg5mOcWfixqzE/Q6
j+ktomE6CJn/gySJzkxlKFs2FwNR/th2tCZ+RfWw4ICksLOZ31cz8WXlOorJjCmdB23AHWL3OLps
X4PpX5gTE6dL7z7fj91ifGq03gPJc7a8mj2cEwqSymzeRDoStWlf2DwXz2MXR4klMZCOI20jOnMF
VIowRWnt+41JJPCqaTG8x6qBSpPPlnR5vJt55oEw/I0ti+3qSwIFwpTdDBtVqHH79GlYKs6HGNMg
pPyfVzMCnasc2M31rqVJ9bwEoOOzVdx03U44EqPyFyFNUz6K82CkTt3UP0UTmBldq9nxY/cjYWUQ
IkB3A4/PhcrWH9EVqp01RPnysxkpGhpFq2TiXLhTndP1aSpe+XGstTDbdftb92fpTa1KxGqyceY7
oa/unVSZ7roV6Yao2SEdZUbudJZ1/+S+ELiJKCQCgcf45EIk3LrV5YjVzfekcbhVd6OnNDonjC/6
O7DwZRv00RRCgzyDPdgNmVDJJtovDZPCvXkuJvI4OB1mTMmG3Xg1Q0vX7ugSKrdkkZE9klzpFfwS
Vj84JjBs9bUAZ/O9rx/louovz3bIKDbNvxhLVLUWhHEmFf8QKKxai0XM7saqQ9nERhL1yXuWMCFE
4wrTETq1OEiG/6VzzjWKt0FDLgTa3uuJi9Wzk6p1+hfdyWz5gFQl0jMYJxr5ysENmLfHd66XJnQP
OCyFsWWLAYFGwTBn133gty1j1U3X/5+/AfHaXP3sAv8bGLL1mq3bGzP5y4MNkWYgrimjte2+TRFb
sgu008WCq7KSKIRQlRYAc3BLbt8KR5fHqQrQzbaTicp5W4AQgqAE60VBEzDlqstxVAYH8Wb7aMcb
qqyK22dxt+OS+v6m7OAXmlPcq04aKF46W4D8jMX+cMzLEqlGicVu08SHxfTN1N3xqnmtX2a3Gcgj
N72+gggI5D1YiVAGO2aKr5kvH7MK4OemDM8FjA0j9wvoznbD1G4f5pF1IdeOjgShi5YOyWa+7otB
SbayhezBJkTasVgpiV76Ex1BdiQ/HTkGYQVX0l81hY7VXdjozPh+SHVyOrPyIuGhEqkwCzpOQOBG
5zY3W5TIUByVmAtYqKmoqM8232ZzkEdQrWopI54eZRui3VABX3bdsl8e50fzwnsa5p4dmERqrHCe
p6ebju01fF4xOr3qc7a2YzFAclI8HYvnlqPQ7qre2EJVn2gw/NAvsxxOo90Mr55eS+/cE9jZmy62
6EfJ5646m6P1mj6oMTo6/EOVxram9uYGyIKx+AofdH/1iM0oy1TUsSELx0EEweEB8GCVkbWvcmNj
hAe4CnvXUsTzGpW8d+XcE/W9NZL44NROffWz5DQ+VX4/t0SCRvGEMBdEeoj7nFubEGU3VHLPUuMw
aAT7MPOx/H3qq7+aqfYm5iRA0jXSLIIgr7kPztuKeDlKzEtlUh1vTpGl/yBdXZZir2Z+9v5TcFnw
Bx0vbg31hcZ2vFiXj2MGaZSzSKkNIylpt+C1KOzc+x+C/Tfb6kaspkDfQtsw9Wk59DNdz8U3xvv6
fUxtKfdlW4k34h72qc9ufhQyVOycybfGA+AbNfIQ8DQvn5fuih+fxKC6ap3kSPd62JMxhex1mXrC
y0jrsXlopbRgloQyKxR6Whx3GM0GJcmwClEUWbbFWra8Y2uyr+a6rMsmhUhz7RDvIH9Hp5aaqeDL
cDa9hCCKDCEdeIGC9APfXaoUDk1OKqPzB4kLN7voaFfgdP4pRiw68Whh0TGR2cJIHZ+N/wd1Miuq
iPir6CEkTKv6UdfWrbMGwVVfUPsvP5p0ZwaRHrWC6mmkQ2YHdB2QVw3zbuFEpPjR4t4uTl/M7nN5
guylaVDaay16chrh+tN89chAHKvZbcua8u2bOs8lXhJREdUx7bJQVEVPLt3IDi8aib1Mun0cawQI
wYQ094GN12b1V8NODy/i2kjdJSu1CHCzMNw19OXVrE8rEM6trgLaTWA1KQ5KBOUz6ypxm4jZyNb5
22Dn1LxC/GFWAU7GjNW+/lZQ0r4OCVruy6Gh1DOWyG105DvkTwzxMchbPNshx8/9idVZM87qsP8a
UqXKbfVUdmAWEp82jy5TsAp2jV1XyuEM6bpGv64wehZr0H0xOmG7vP08PpXv6s9/Ogsdk/7QBwPt
2XfEwlP56LFHEZD2IR+W4VtK3CHxYwfwPNuBFhYOqFfQe4jUd90X4Mr3dVt//3IhM+f+npa9QMmF
BFHv+nFtI2MiM2H7OHdsqJR7fwlMdN+/GAqRc9keXUTHHmyaZzBmPxJ6Fu58aBcDR8RYcaB5/vAA
uhkEa+TG/KIfn0o0aiHVKCnZqvShb7UCoQG8vZV8DMGxnY6rz0UKcRBtCvkE2yQlFcURR9dCl/i1
4QOEK2KdAyA8PVNb6emKqwou/91/J32UM8dsOKJzr1q0H/+EngjmdoS9KYVOXyN6GEjkoRzAIbhq
W7cPiB3AKeenYMRpiz3ORZms++avj0zXOa413AixhT5SkI0ohTpUrg0Uzy65GDKzm1+4KHl2br9e
1v6rFuSq++azOem9fm+lW11aFzLjo6MoNEOqa6nHLVTmwp/6iMh7MT5TnYuMWcHvqydKQsIWlylw
qHrH0ER69I7fk/mylZSGd3ed81gIH9MH0j2DmRSr7rrSrPg3YOu6wNJR9ylX1wG0Hebqt0+qDt1D
46q8yBjnWMgOto+6c7H5hlQcJqj3K9nmL8PlnMic9nRmX/DvyLXob7Oor6AG4sO0BqSts6+TUmNE
RvcXS8S6eXRC6c6u7gdkmM4tC7Rjl3BaYOLOiZgpVoivrMe4urhLQ/HBiY3Pnr/LjLWtqOtnzbDf
TtqLZOVE4wiGdu9fdrv5ArUon2XXO58AEbd1eBRphMlFygeSoM61uG7eR5thWtVRmeIoPzq3Tsf6
7zHVvmw6p36sdesK9hII0zEMSMQudZqvRUIlRRgbJH2ureQ0JE7T2LKu8jcIC0oBQ9P/0X+27uPJ
8NxzM3e6bK2FzWcuokk21DLocfbVbLLD9NTpd+6lBteP1ej6jyZWW6h9a76aMXU6RjFKwbUo97t8
vLZrYoE+mkoORc0N9339WA+28+LOpqXkcusLAJJTJQ2b9MeNOQgdVHHwoi81Dqe1ZKyVbGgxn3va
/5vvzL/dLCEni1AIffIUTnGFg8yl7FeQt5JpFGmEasmyqlYVnxKlzYbnkWyuhVWz4/i8rCenwpCw
eQo94JkyUqL8aprIJ9vJXFE5V2EnNDy3bIxEI5FQyFiFoEfwc55fQ28wxSkTYGHf3v+zWLE1kLm4
P3QVMEItJRRdIl2NK88INm2t7CuMiearVE1gaJ3Ey9L9IbFPByXH5FTv09mUbCw6e+ecLtKxfJ4L
KAVGm2M18arEp4vQIHJSOz70K42Z8Ea1QP2vr2F6OGF8h6uaDC/99FSdxg7pRNzXJ8OdSUws7kOG
cesf+iIjxIjBo6OX6FEw0XbzCU00Ims6/e9jg4wPlrZ8VcWXhvCzeBjRmM2RnWg6CMiMhwL0/d+2
qp3ZzXmQyWpqPrnXw9Qah6rTtufoEspsJuX3tq0q9RRywWftZpKjcIQ67h0BoZyuftjYEUIWDn3K
9x6fe3liwyQJ4dOu78yfep5JDbMLd1ft2IHRD7mHXKoRPkXF24HKpfetIT8pr75TA+dHMxCUa8cP
Ag2AQNnOzk4IyjG+NENJQwma85HCk1CnuGJ0OFev77+a9RynPzpSi+7DIVcEZXlTzJeXYIrhu/li
8cNgIm7HYRBeetTU6DZ9xZYP04hL57pHSi/z75EoZr5Oo1tn34rV0u1JW71QXpf4zDXjekUjrSFT
0+NNNtyhnvbfmR41ej1pPQiLmYlFrMUgqaklq6cqGE7joFoYKkAHNvbUNmaRQbTG5IVZeWiuRpY1
mqaTobmw/KsOhhInLTQVmzWgWkGUKpcWhFpy97ElcYuFGMc7KQTIQSQjRIUcSgjeGrQXpZIS/Qta
x+6RxZ0lEFfx5WUA6exmPwQOhripgPoIi/hCH+/W389T3cNw07dr9rmgl6Ov/Lmc6O51RI4tWBGr
yM0L/xPritVhFerpiCF3xEdjfAcC4AssLfJFO/nj6Ll+Pj+w/I5Bp55087VN4II+xamw/wesdZs9
0BI5AL4sxvR3fHb9ijcnjdcwC1b+QUrI+WPGJ4rrRMWTfck+Fo13UD8IKhrsQokk2KHTBOkT7CDD
CTUZEitaF140xwAp38XM/1i6r+ZEtiQIwL+ICLx5hcYIb4XECzHI4L3n1+93dDd2YnauhOk+fUxV
ZlaWkoZXRMiRd6YuagI3eA59i7wEyWtrEOlvQbbG9VTdP+d6SryRjExjGucEiUhyrIUxqolVW7Ly
yJdXFj0lqM1kkpu+03kAx/15HiIWwvF7VxjlKSf+KWQNLhr/DUhLaljmAF/NRsfmerjqJ78270t1
dp1FX8Ba+FUpmv16/U6/ILftmH6ZHFMKvcM76LF2lSmc+rl/jyqdwl94xANO3UCgvcTJtCodgcCV
Fryp0pelwrs4BaXLoWnzLgAx/IoSAar1wggIUSK4bcV+cJ18zMkea9OOWepypx8QdIgny5lkPfC8
CtevbzQaOjpcQtF8rHf5fX7tfs9fFKt8/8OpLa6efxulN3SXU5UAqiaRvUEm2IL5KB3jxI/oiUXL
4fw8VudWveS067BnBa8Wo4kha7/QmGDQwi90FJoAhQ1oAV1CyDZyYMFadrari2SF8Fq79O+kDSI8
cmGobnnaXMzcR40Jzbvy2QwtHtb3BNp29WEvD4Dw4xMShKLh20TIJXKMYo21YqDSalSo3Uv38iVC
7zXJMc719WzaP7UClKfbdRuUKdkKw480xN3XnxWNWbhkpcpZD/CaRbPRE6164u15N/N7HYpiyxKU
aUnxrqNC4CxuDZdR6AampkJA2XE8rTvpWX7mXTb3CbPr9nocEsm3Ywb9vG/kOomBN7Qe6+pSjzel
qRKReK64GsnkD6NkOAN3SKwHosAs/ssloLQtmimHqANw4nS9/WzvFT+5YCbWul1imeKNG1zrVL2M
LAJamMMPOGxdhemeDpVn6CKeHp8PkebMm55XOJbjsuGfKc+qJPo3skPJw2nTBOGuhK2KcykOLSRP
iui+/tu+HOXMoH2ofUx6l3DejpxcyRnpiH7E644d9DrWo3x+afise67ugLW0gKfel4cZHBmVvp9U
ytV9VuL+NiW611zlp9BV8UB3rqevzFAcBKQVva3vXf+Wlh3ITaA/Tqwf8RHyy+4cmqhLgzWjgenM
qWcai3w5y71LAxW1uRrr6lv4d2uSmAAfA4jlpH9apj/I9DRZ9YAds5xOWIP1wD0ab7DG7YfmyQVf
9TUnhfOPWOmU4TJQ3GTC7fiI009gjQ/rKAy3W0tAGKB0cp8/oNmbw6uN1d89u4dba5Vtg14EBLZm
xBMBpeJdYHy+GOjq2WNeYqrNI3tTXz1469kHPw3CZcKf/ByLgvElHJFckyvgR45AaHLqPXlrQiAO
E8eyrDj4eF4mUAhA8NgZcOmlfvKzM55JysqO0Hnuq67ZqplNHXfq5ccpbPtg05NZTvJjAYHD/N6B
41yHvNb06A2ULx5JdCB7DKEi1txG9YaYPwspr6cyNCIAKCC30r206IYVF1YGjiwwNK/6tCMC9d1C
JFGfICP5FfC9WP9lLeqvKyj8Uw3AHI+8j0B5/wTLHbSEOGxVF9/9Uemr7m24QE/dy9v2vl3ovL6y
rXN9nylerhChWr63ejTyvb/Oaej4XCfWmbZWmHvBilPyOKNtgKvce9bqCb+K7n+53PKqnh0nm4T8
o+sg9+80D5TXAODluNkrIbrXpsvKRWy2qgAPha35WQImZilaPrqv/4Q4tKxNxKGy6WWR9LBmcY/R
Xzv26ReP+go+wpnvCUFRPVQF5Wyf3gy0LJv5rl8H6q6HWhNpOhzTs3ksEjdZ/nKAeoj5zSObipel
Z4+RH2BR2F77exMCLNBZgMLCqOfHoChRxZ4GbBRgTpK6VPnAmNu38H4NdHMSOrPuQJqiU10M4qy/
PMqgNQTCYBdSjLuKrWsjTIjltbHobTtm0HXevPz4IiCKBbB4DoF1doBtx3H6yGCUDNLugTcPhOr+
XplzhiajsZagIz92OzxVy7B5z2Hy+DEafj1NlqX7sAIz26gc6BFRriZu/C6FyyVBZXLMzA9XaQia
KtKO04Ird8BaJvlZgNEo8cQ6higEFdKl5YdQShwtQRI83vqJEV9oSsGfLG0riO414QtLP6tImLz2
0UZIH79JQBGs8XTpoN/6oipBE3rgMphKEix/irlvRHempgYlQ1E5B65sMCFjWsU7yVG6/0bxpFib
nQPRE/sN0HIwYwsSOw4wz+W/EK6a2tbTK9hjiVf/ncQToGuNPIMbCqSBzti/ySXoKhYwijyRU50d
UgGfwW/jWT6cYKoqUJv5Rf9lEWyra55JJBpYGTFAM/2RBNely830qsl4ES+Ql/hOqAGDMkpMx5On
UARSgNgOo9jwPn42YlTsDOHOIfIlratxy+nHaUpm83NjTZyqBJQWgqgeXtx/HEbSsHCCCsmFkWLG
wLrbNUUrwjAnw7Ky79wPKjJK8y8G2/89XDPV1nj5L1W7ablVKJNrt163FgQYHG9NxUoioniws16j
30diRyFXaDCyDqq55TcsIDqXL2HpstRyAeS/p58katHbwbTRuYlZauc/VmTVr0HewRxOeDaxn8Tn
nfPg1lt3n9MWciY0hsBsOPhV3sN7uGYJ6wg+67vao2fPW0h15lzEsKnI01YWKHbqByLqo5CLlt/M
T0ITFrItxhLL5oFl52T/oab7xYSUrog6E+i96mXHITyAotVpnQ+teSXe2I1yXaPu6A0At+S9gncC
XQhfxzb2v1NNMATAMw/zoHnc9ycpIRbf9Iu9OJoW2c3pnMXnc/1W+HUhn6dnLfauRl6D6Uso8bgr
wVGQEas+oLuwq1gLDxOIG/XwawqDoCxIhUICqc7CkVt8ju+BSk1K/rBFD5nRH3s/yY9AhAvaXmEJ
gf8V+Q6nAhk8I9mFACjXTbfz7d/fAEsqUq3JHSEAIfR6DTI0MNrY/onKFkNPtrmkvOzEq5ImEuRt
QKy4XPSF9NvMhHZ96cRHOso7MOlqP/35zgB/U8Wzw6WgU2kxo8j3GVFxkhJDyeq7iXZ3rTBzA+go
0badoHoEHIF+PedA+9xSW7oZOGiDUidfUVE/htGvQP4182bVmGKZlxRM0uc21UWo9y8CB5N6oQfj
GMeSMLiUaD7L2xqbIUEx8Y5twcZBLJrqFojm5u5Tx7QOhzcPOsyYW09fMWRhYDtSm1raoNsa5Zvs
yt5W/TnHbkhrK+Avh/brH1/oJuNAyStIrMaD0iwt1BUCEJNtnKyFjiov7gHfLDZBfJJbYtBGpnMn
dsM+wW9OLejD8jMWpTaVc5n0DPd5qxbEWhiKBg1wJ/6ueKMWBELTRFVxTSvbS3VufApGunqmVjjK
R6RKqwyuC6ijIhctZZ+hgmOrFOH3yGKlnkdhje+n0hFZpzj/Ws6JMtjlQXL6+3GscZaHFhgKle6Y
WNV300gLEwV8XmJ+pd5yn+LK1638rYwwoP+3W3kzSqlan9ceq+pzTB++phgZ+VXhM/ep0prUAi+l
KYjW0bims0aUmjMWITILpafKcg3rOmgPFr2wtAR+sVUDXJgsL0x/Q+J4gDlLkeP9izrbRyCyGsyA
NO79C6m9U1x4JF5TyP7mWE+/ItGm77iy0RXLiotjrs2vyT/updi+Eia2F8YlHc59pzDEx/50L01V
muTLy8ECQQoEIuro5vlmlP9DXWm+iRJc2MRFb9aN+E037/IuSRiyEIGtWvuAx+MdVqPDyCbbWbQe
djNqG0FGL6kLNbJMANuR3XQ1tiGYH1CEjdLUubHiZmRbcbdBY5JvB/JofWlM234pMKf9aYTCgD0m
5FYVr5RygdY+ATaXHYOO78ilqXU8qGm6eg5FCVH41vKmJbJetAKuKXUH0l7o2wcQg8sPtKdjSAqR
lklT8yrfPttNFZGvS4sJEG/DF73pqWbupd/77KDErCJ+X0tYxrLbn11vPvD4586OltFSyTLxRHyy
XGXzYwJgN3GPjfgMo9ZJbz9WrUJ3Q3SEmunAZIlEvdtwLML4w4vCg2DiED6RtqgQbUb3cym/Hsqy
gnLMjO4Rpxlq5xBY966zRCAwa9CewbQdlK7nSyOrTHAqAZAuOMwCjJacSW7F2FIP0f74DxT1H//d
ir8Jvca7SXIsa4N3oosOUrsBfCI8HxHSIhBL+8pebOIRq73AuAiEZAgyoMcPhqVpw1pG544OAHgQ
v05yP9YLdPIMsEWoE/NkTVI3YmL622w2Dy4ju6AUI+CfI8VUkqwphfIssDC2v0B2FrosTWcA1G1Y
fETuVbUXT4G1Yjor4hAiV8VbfxASFGnxY2tNM8fQjS9RuR6rm9HetV9CCHA0GnBSVMqq9DIzoKiy
7UxJhih9fKqukr6uwutfsdrcbfCuGSx+khpDua6ckLEur6Qyw7lf2jbyGDcGye/f2/Nt24O5JxiJ
db3e9Qk5DCDUPZ4o70ZouutGLyWxbUVrNrNVFZIa/hVn3iBny3NH5ZGhtk0N87yWPDd8T3IfuV3R
TXi92lCNI90bLVAbhWEqEBqakvQ6lGhWMGnVNErtm/ndm9nrAS4HNYuk69e5eS2sPfnoIfK2UK7j
1+ET6J7uM9tNmKveZasJO8bfEzvca38pu81jd68RbzjzZRa7DHP94uEJVwHzDHgIX5IV25InKns2
O0X+bJyvkSxgu+1ZE7uJzl2Oj/8YrfXAMKxE5WpkDpACouw/SNo7XFFpO9C36fDzODR92u1HEF1Y
1GAF5lh2Jn1g3x/aYsn67oaNlDZkBaieWynfUbJTSc0RjtdoWqNAQO+Qb+1klKqS9iq90hid279Y
j+EP5GnyKKXp5xU3EDtIXGNdHIHTvS0mxodMe3ppR/O+/iJOIgHCsrJqrWhVo0106eZ72d6L5fSt
+yzfy5nO7VyWt2V7hRrbtZbptXxZnVLEAZFTaPoql5FaBlr8TvyuUiTXOVNxl08BfAoJL3HTGf1A
KPADPllmqwhpWbv8vAfJI66u5OWnitk331vAJUXOolnosgagcCEtDJu15Rz7Fm+UF11tMtsnCPEV
VvgXxJWS0PpCXVD2qMIkt4O42FN5loYTC9VN738/lcTNThRm7VwUVOSL7rmMNLE2svVLd7WrLPZK
tjVTrRRqBcfQjgpRT8KiaPkSmtKI/wgapEzpGf2Vfhz0gTySeqsm4hpBGwhueYtai8HSeZ36OPlw
9VXteYM/UssOECIRLEbQkK802i3UEh01rL2TkhRsOV12LHT/y5f0Uuugo7CiNsZ0wxfbNiSnt77y
i6DZuqozePW+crR5KIdGWpHBuplprfXb5IEts8dvVWLx+lZAyafXSdmmX4vVc+8PIjXPa9vZ2shH
N+qDwR5Fi/HkbB/o3/Begq5YS2FLTVqyqa3aEifjOm2sysRYE+REonUfqGTIvvSFFOyQAzW2tWs/
V9vwa7+iEaYKbcg+H8xSCdAG2umJ8z+vt1KQoTPm/Z1TzhDMlZP0pF7DS/xBlburLzZV432XiI52
1XR/Uz20VtVY0+GVL53r1zLVoOjpMMqX/Vfp/L7uLxtotPfAo2oIKnPBrdCZ5cfxxqubt7T659l9
fG9M+4vq+ymKm1nzczF6lp7VHBchqOTVj+3Gb2HaPirnd/2qtEUsHtvP8ryR/82QC/OxonFrXb53
nYtBdioOXgrvJpw+dKxUSNi+MhqlnPvUbHrzlfzZVBaWm6/bRIY3BzH7CdGXD8zw2riW86NQsKFs
iHnHvp3viZ47uU6eVRfCBPBr98tG8cmCFda1PP3JdfZEah+XrwQXpAVaJJOK1jMUXJj8FIFszsoa
hzTPvz68r76glAkRhAL/Fp5sLmEHSbX0Ro3W/eT7EoGHGyvFBoJAY3aKtrVzf95/sI4LzBzutDAo
dLQGj7LlAhPgMEg0dvGVro5MyirzTiB6B0HJAUQNhZ5pW6A5fy0/mCN5f8qO+1CRXnQ6CLjBVF2F
j0ENCx1u7UUqEf5bZUb3Sj7pfPdZ1kqhkv+5toKaP/nGW6CbvFRuw/QvsAj+VHZPAd6d9pfO/fDV
KzvMs32Jwr4jdBEd01ZE4WIVkbmckGVa3263/fjcfeiG2UyjMCIcRsHLUsOL1Rli9x69mnPi4BRO
FcOuFUBzHcE2vYeKEJORJGA0Hxc6dgznJyhVOH76xkFXGcP804LXA1j9BP0XfXboi82EYN+Os0pU
N/a1bRc0QuBT2KFcV6jB4Lg/F2TbjRfddS3HGkMvVI0ztdxibhHFBtMeHxPz9MmiGcWwpLAfLl/l
J/HhsjTvb9uLYUpBmUyHYEiv39/NhUNVcPf3j1e0G/qOjKnU8DTutKZUCZe3+L9rtpKiC/T9ZLXf
5/7ibppnf33Rbls6vpSSlg3H7rsQfBaL1/4yV9l1c94hD/66tnI1DcqrhRpCXbOAy3fMbNEZm2RW
Eqz1QTCmyXO6U9FWin3dOGU08vsqR3TFW+1z6yKzrz+0KnhVUp1jed7Wj/3R1AGzFx/pe3eqBhOW
3lMH73t1nSnu246DYBnF8TJaqBJ6QBgzneRvbJDuWTi1x6IxrS+68bz8af+bB9Z8F1SF9abd5Q9/
k7uaxXYSSaHHAvcNHRXrVxoSoUklKxoNrhjnn1e2uhnMe5IFVki7znECZ+rExmkSvaapuemmeLGe
op0Tp7/rPuhzhkZdn3Hi10LVL1f0Cu9+lLhWLzQdGSeQfqsmvO+EDum8JQjkbXctxma3LsfLTnp0
ojBKRqvPmBJNVtjdo11pwEJGibS2b0IYwRbzcyWbpXM7riatm35fxSvJfwv5WcQs3RMHeLxKx/4s
+37/twXUloz+q8J2Zk3xrwEWbnDJ27oSpsRw8X2gNv5NekzDU3ereAaxOWaIAkXpzH8efUz0F31v
6ObSJRHW3r0No2JdCZXavHeFqzB7ISUu+k5ZG/FwuH5+nR8VXqeOl+fX+SPR3jTSqehqAQkeZ/OR
RzFaJMurQU4geC9dxsve09lAow0OHLmC/D+PK/t+666+Xm/buj4flXm5sq4/oJzVTaWg5rCzvdcW
g8KyctdIU9O93u5okxB8DOf4NIHCZ+pmlt+6x0lBMrqq3ClJfLwy5Z/LIAcMVRHEqTLf5OvTuLZS
s0X0qu0n94kxNsvqz3X1UZt7h2iXZGNvU3eFGV8tCvvvHx3Xk/65ddPbevzfgsY5riNW8/C9nxc3
n+ewf5in2Wxjpc1ZtH9R5JaPbRtp7mvfTrJTaO77CeV6QwdKO9NIzFJjl5cDVyzNVN+0iWxuk2OP
/Uj6/drb8/WZa3M/TGJRqttCM/4zlduMlrkSp6nHpXSf3Abb+oKfJY98iLXEFz9afVJWETMx3CGx
X1c32KL520MR0lSGXNqPNqGRipQHlqyJHQ1itBgoUuyaS8P8scbpMDj1ORWEZ3+mfU2p1jjbLaiQ
eNTzA8zqicF6TwlXKUdfiJbvF/r81uh4v3ItCi9qua9YS06nkPXfWlGHgjnwJFDa1yorVODnogjR
ano8sxk6Ztrz8rL1ZE1zKh7fGMs2telWbbkpkTk/fpeXMvycakzhcLqW0mvIXP5kBWNHW33r/TpP
Vqd3JvelOy6zr/9pjRUk6Uqqsuks9ZAev4BmYM5xbNqYT66ja2svdxk+Fs37JD5ioWM+4dNx2N2d
bejnIRki9OVEsaut3gG3y+EDLftnxZYf4qtkJjIyKWt3mKrd3m7N1TBbnffDJr4oaY/XTr5pvjLI
Tc7RvMnptSSQja71/e82btvMdHPfCQ14EQDFdC+WpeSqLf2zvYKxdFOaAfCAc5RlZyqp9yuJtVxE
PnFNaKsWEqHDD0HAcyyfO83f5KgBMpFUUKcCXBZ1yfdmVIgkWtAdMDGJubRtCRMcz2UAUsIccjWf
qm48NM0vBJj0FtLPEGGxIP+atjLp8ponOPfm90QiumGxvWH/Jy8K8bdv+5Pb91GIm4/86FIoPnvZ
1vzfw3E+3xZP3+n305vQgSkH02hSStuHHS66fT17yd4F2T58MD0oNBcjiEZr3rclnd9X3X370k2O
cvu39IMbV3HFKSFRzP4Uxo988f7zHNkXT50LKHGg2FzmqPZ2/Bo7OAtvh8/kKBNqpXmv7Rk06Qbu
GJF+idLCu/JqlbtMjOrzhkOob8u+84auOaeSfJzDiV7hiqPmbrLtrY4hoGandFm3Vsdqnhire9u9
ccE73CqWixCptt+XsobiJuJhfys2LOk66ytdwQbhMbq3bt2p9hLdR5R+v/evDzeQOkSF8banyro+
hcXTUQPFR4vStrZbVJ3Tt6FD9jRcL33W25Q/wKK0Q0icy/FnOVPgHqtVSrQGiWcqq+HHg4Ntnqlv
5FdetsVJWgIsuclOmOBfqrmrhKKzfM91Tur3tWoq3n+vz2JOvLcSD5yKq0WUXJQKwEu9n3zaIvJp
F+Gf9E5DiUV0ZmOcKS7009pGl2spya5t1TzPW/+lKmuBm4zwNop7zaZC5L+5ltLP0v43vRwnOulN
1QzfKmrWkPA33ZvzZ1FftCyLZUXB8UBhmJgLHFh+ppjfOhxMG4r2M+9atr8q6vKVIOR+998prYgi
0vHn26k/X5ZzKTbNfwoy2P66yXtp01AI4n40iPk4lZPDB/lVbpi6dJ+JRlY1p2rZoaglyiNGRhwT
eRHdqfiLe6KAu7rdrYr+dKyi3vXcDL2UQ5oTyv3QR/SLq9+dbHs7XPSZANAXbfrLoc2J6fRa/e6m
EtiItiL/bOf0Tja1/T7SgCmSWA6ZbBMG7d5JTwS//9Er0D9LjX7ONczAAqdRDHw37dOj+WpkxpKS
fDOCBewmOAltkp87nkChvCTURWDi/5yODhNhNbyAqqQDfkx9ikyNYD7wPZvREtKjzO3f4SPZYlW4
le4fEl1BwPF9qrXpQPh4YQKinVB1nqyv3zXhK05oipuZQvXxZhNsny3F9Hv63/T9WDdwseIdvvKj
ij4UR3DN+Fl1FiXGDOVccz7bwG+Kt89CM8FKYI4TuHGybC9G0BaPNdm49Z7NebxdqK/KyjhrnEDa
S+Xim5oiKPxa/4TOCT0y1t3Xv+DHhONSanfn10toUY9PEsfaRhUJ1DuprhhUWsrZJk1vHa0zpRMb
qbNtprbi/PS1tLtNtonq1ZrpqOcZZiQIGcIF25xQsJZuxXtp7xNRTtK93ElBiSIVuDD4YrSb1hvp
ns8/10Mq5a7L+/btbdHdB3j98nX6Sk8Kym+vjJn17igtlIj3dvbHUVaqkiuDt03q71iD1JSCr2QJ
+qL5s1xgOwMl+lqOk+2CumMAS50/ZPUZpZuUD6SoxAYX6K/mV7wVCGu/Y99BeJIrQ/rZisoMV4vy
4xS1pj0LKhaOj0roxPFrTGSWd1F0pvP6yFfn7WTPry/I9+s92r/L516Ozo97WRRtP87+5n+PZ6En
I8vTctECbSXf9h+FCQsEhyoyC2kSxz+t+stvLaDmOto19d86EB6lOyxjW9uPS857NNSJCv1dgyv4
3DbVEhzePy294JfbT/XjB1sogXaNiRh/OL9VPsRvOjvY/er/0gsuAuvmGr2S0FEJdxp8B5ZDqtBk
59ULVnP8fb/+s7vODiEdrg0/u+uf+oXQoGs91JJi8ddxhEj2fZOoEQHZTJvzC70XCyoDplxJw5Jd
Y/+x4kIYyqr0EupBEXDxrIbSGuaS4QJWyJ6RJucGnP34wivLdQK9oMh2nq7F8s1jR+hCn+zvUIZB
fXE3NuAfhi+6Sj5q6meVsN0JKJdcd1ynfmAiIJpDHCa+GHdsh3qx1dg1mPDnr+qPTlbQUewfvVaD
Bwev3FtutPk1OhlsDQuKnRy9upP47bvbZuAHX7Xgxd8PNY96L4ahUiB2WddXcKY/F/wcutkiVE1Z
zbUYlHNF3mi8xr6HRnH9GLCtQzPvENGLiDT7IwmHUuNYzH6c3i+/hZYnEOvdfjl+e6gZSd33E7XR
XkKSV6Vl69DQoY8d37aafMtsyvum7hMXeRd91yvsh1QBdGouRQ0bbZYDYVfWJ+JP3Zs0B5N1faHO
QWMCiy4fwo6lwvnyA1fFguSsULvXQZnqsYxkQBlMN63njIiQdn5wJ/54DpN0nPpGSm3SJSpy/agf
LfoKJe5BmVugY7w3Y9voUT7hmdUPK7jRvOYWhI9rWrtC8Xgr6seQ1LRCYybdc0Ph/z8Fbv2DC4OO
geBeRATnrsqehrCLgE498Z8mw2W6PoTWaY+hPBLIWMnY02GCbR/wIiduw7STksPqdIZP2JW2xawe
ICojZOj6hEZo6ofmSVQh0uMxaZiNXe/ue2jBvu4MgMw4EtuVPCPwceuxozI7SgyupXjv1UmQptHT
FJTKjx6f95490FLf/sZJkizzDkm8rXCRaGSWjWT7wMjyg+b0JoBhEsZFReGtEGEcO1dfV0aMggYN
FIvO/qeQeV6+nyq3DwcHRvEJzVC1p77x3njiXz/iFLuZih3F5rc5Egc2XiaXDfbeOHPGkDRMy+z3
pi3hyinskEIN/x0+gZlS5uMOuSpwOXi2fePj6y5bz2oRkNGXmBkYsWy0EI7oAKi/BVEEqVS6fDnV
8qNCZ/7Pa447XdGUhFVEFNvHJJ6u7A9fC2EmnQG0FF5dIPstPYgnOFxxZlcPm01XMtdiw3+JTO7m
Z6p0Zukvx6E13IpCYLAVKFs6G20+1r+vhICp5M/KR9ExZ6PUbpjhwMBd/mPpmJg8D+ClZMtJBCX2
gcdtOSvyvczL5ykbv/J1y0kuXhhne6BcofP8/Zj58JW7U239+1hXkpOzbY6J/0eBHuYYaZkWu5Q8
vavl+Swe5Rrbt/ipuUhE++Wbv2OCt3l0TnZs8TklRA/eycWbCGRRSX3fVKauSolvWOjwEKPgK964
iINHsu1NOlozqFd2OL7SzTO3LUQPETd/Wi1uP1d8NHaaiBRvX7DJ1FpWPdgBzrRZ6Bym9cx+uP91
2eEOp+VVurzf0hiXD1/TQvmovGUePY5RQlsAtJbGBY7jVHnjkh2Imh4IJsrpyeURkPTE4I4RLBS3
ZJsTLzyWDx+Cz/zo9rV8T0+m8WH8Wbt95ZaT3DHyRYePpXDckORKqQQFdj12rLEjiVWMjim7JpMR
B5mKz+LuUj18iQMEBJ7Njk3BxLpYAxU/L6kQaiZS0eOTzAREcK08PpfjTcxUrz0+b8faVoKkvNiV
N13aevwa+OUyN8x8kzwctv3Lzrga6t2He7zn9CyNCvHosmP3zl+3eDz1swUsZiV8Xue2q0x9id9c
K9d4aZsTWJa26pEBMmp3SKTbet5xAdJ9enJLdeP78hx5UE7203EhwtuByT+5xrnomYS/92V6aI9t
ftA9zT/esurMmtDLbkGt7bzY2KzMNLJ1mjc8YnlPYo1bEOGMc6TluUp+GTR0r4G9Y5+pHxCMyEVY
DdehQ1FX2u2iAnzdulqHsur8iR9Pf3bSLeKNl48RPxLkuoUTh2P8Nftl9k9JxqamfPgob3CNbnPF
vTQ7tMkk+7dP/3EFs+7L/80v1TlyzN2u5GtMuzNlhUFIFV2p94tpFlyiAARwCVunuoS2Oe11FCYk
o+ycAGKZcEFrxj5nQ7A/lE3l7LHx9zoCh+m/UHtizHLXcuLbo6J4cIGp791W152Jf14+b5/LmZ00
JauuxclaSXf0DiB24V8PcL+++Wgh5Hq2oaCCby0qruEZH7n15PZtvq9fNAEsuqjjtEREcfn8ztzr
iU9LLZWyQQ7x/3F7tZErvwbJyWtAleVnri7ZKixDquPx+dZpspPYVdz75kNZajMtApkd09Vkaz7b
XQjRrFxQvtPUkbJopbqxRrhBb33zyPez06qaa07/Jb4vHucFVs46lDk1FxDdYmX55bUmtNdWvj1N
vi3+ZkPuO/P9/bSfuAvQHXY1PHxxuk84gmA/SXmUSj18uQg5ADXlZaoWpTKlJauCuz+WIYxY8ULp
OqPVTXXF5AdswcyQmeXuy8jEUA5KZMdEnm43p+d52R9De11UPPJQt7HpYR6jdN9B1k1c2LOun333
b2hiKQ2GdT5QUvG2YrAtmo8VPeYbX9V+5tuhaiUgSeIAUbIS1nOFbww0dtuYEySd0tEd2Q38J2/Z
1RIO4j0tze6mSDySjSS6rpdALtddT+kX1SI72cRbf1siC34qGE7z22LPGjLMnqL/XozctK8Il8qp
/9u45WLVMGtRrgBDt5Qc+E24No7Yf7Q4Bt6bxDAF0S7JVPiKeNkgncdSD7oMoQRkhiWEggjEN14o
9r2f+WrXzANs1VhkSZTLsc9Vfc6vI9FNfW8JHmY7+9K+bu6ZbUe/h93g0z16fxKfZ+2PWaASw4ZA
gyBIVa0obNPKfG6nkT/aaRtNCuuZ60987wuRRRHqan1M3ymxpAr15MckXCkKHg/bEPILj9X2CfVK
Yfz9xAXD+rorrozPatD30SuI+o9V/pX126etwKAUvukY3Dt1C6k1nl/X+pE0lwIhfmqoDDGzwmMy
2dhPAtmwKVtyFP2dR+6ofzSWt6Fx9by8ff6KUqtySgqBd3vI63ppzWBkmu7DkNkhWouREsSLrgq2
vmz9ke7ec4E3bRNFPox1wMuu8miQGQmA2iEVY3Cdmr8M5kPfdnqF7g4AMR/QBNEf5GiBEm8POWfO
WRqda2u5wrVyPFZviYpnlbRfzusu8bAnm4mEgG7Ax+0J2WnqKzLxm/VBePCKMugKBENqAIazlEAd
cD+QmzI9s+JPz5MnnWD/YkfSbYFzxms2J0F41ImHGNp73ooXd+Hz74nyiWnjKsp9p7qBJM+2XcRz
Xz/dyn7NFkjK6EMWP5fUYDMKkbMJsgf5ll0SMdflNDEApkYu13TVZmfSbhzkXH/dw183BeNuIv//
WRStfo4zy554w5WeN61rtp6yPOd1LwqfqxhkjiKK9Yk5VJtfVu148t9cGwqr4cZJE/B9mP+k5gy9
JSmcFA5UDvNB5jSJr/RFuXTuyX+3WC127+U4eez/5eDNcTv9BexFdrW/dZd7rTvrp3nNJHbdyVjj
cq9RUhTm9Ye7gmJyVTlkQY/SqByrq8KtdVu9Txef29Rokxnnbq3tFfLOMPN9fe0ex0Eus+zoBnq4
tUyb9LEaP1a3mdYO5ZyvGHv7x/bciMBSSknbtsXbZ+I7HS9bOE7Tx6X1/uo8++E4mtn27PXKTO3W
S5rIUqq7zCu3J1H4Xgompj/r33NdzKbSpVCja/8muaSndH4Q2LTXM8W+/v/V9dmFoSdobq1nuSYF
Vy3VNTNP2E8mkru3lwPY5ue4tc2BcU3nWzmpYcsg1jwkiDRxlH2ka0ifzklIiPD0T+pX+KbzSfd3
iUpsaGewgs0EYtA+bMYqlK+cj2Or278v6ci8syR8R+7TD+b0CIHpCZPEfmoy+3RjRlokNO+n+6tb
2dbpA8+NGJwtgM3mNymhvc7StWpcq+u26IM0ksUUY09zXJB6e48zlYAgsSJw0HuUys0k1vgJHWyU
t9t+H+kgTvKZRHDZIEQyPOTn9Ju+Mn7/TvctRIi2v/fHUAbjrbbVo4epYWl0fUVmLb1QIlYzg19p
G762vbabTAiL66lVI7H3tGRqjCxQLyML0csL2gjZSRNlUHsuuEkGVdKUyAOJPf86TdT0qD0pVAgJ
Eh58ls1lYclHy0Oo0Gz0glwk3rgmyP9s74nucpb5zn27y3w/NnRDOmM08rNUqLlQsBjRHsP+1OLQ
+8glFzWGW2jtbN9DDvvTZwhP3nKhrjs2tO52LdlhuvFS1Ft/ghuq/0VMjs1M1wnguZ3HRjXVvWvy
MMuyOxTdijCn7cSnT/GM7BDpbJ0o6xBqZF1RkA6oHeaUIOdUXR/UXw6qIC5O5JrqAXXyagWlFZkO
7YmCF1W8igsQEAprIYPlRW8zyY4TP3aZfVU5ZPAnCNY6ifcgYWb+lZUAIhz/xZMRa1z2QQrtLn1+
NXdwdrRqK0tXNSp5BQfJ2pH0QTDONltSNDwl63hFtny/828aOn6QacuG3mpFxrDoFhR15xVCJVpP
dS+rWi4SsjthKzlazeCUOW2BAwlr+fzlBND+v5xsx26Y5FTn+EuI0U63hH75itrlDmAvFL7TRxSC
jNaxoNwX6DT/PHcffCNOP7fqHVUSJDt5kYgDmzS7G+wpBUh16cn+r5A/46rI4IOB2P5Y0o0AL/wi
gUINLUovigMgVf2oHlltui/7FDjJ5BXHXcvZNZ1TpkOSQSNyr6684vUFQZRi5t7yLeIBAG60aSCY
goSb1SJVhDKaXt7/0mrsbo7d9qopQU23Hl8FCgKdWTbdbS1T82UQUcBklKtN67DA1Te1cvdILLJF
QbgFZXjENPV7WWmlij1yFnKaR9M2RqfxlukQFvc2BjxEA9RTwu3E26p5B5Oua1ciql7hzdhYpflW
UpoNkO/e3vJ5nPS5f6/SIGR/06XC14rOi2UW8TaljeILen0VuyQ3AIfnHaH9dqeCoM/+DJuNY9TW
EnYe9CaDe7z46LqvW2B+Rix4aMX52jVtmIi17rmenEgs5mNB47m+HEs4Hp88DM2FdH9L1R4bBhQ9
1RWy7GwGAgVH4TbsfJd9E7E5XM7SsuficSa63BJlx4YOu8cnmHucgySHtT4t/8KE0m0x03Fma3Z9
XgP+yXIdII0MGtmA6e+j698FWzpK0OgPg6yZsUk4JuzYWxYyf+YRBWO6aO2fUbKdGobfOBDChsyK
ajmbRwf5475hWtPnM+TJlt+lK6khxZhnyA2BSyVJnk1faEDtRrqrGuuQINHOdRc9JVJ8I6FprGuF
tG9h5tJjVhat5aaX6Qogto312MFnc/7vgDnneoLYQpT6DFu5815UOcs6ZGzcYnhF76/IYepyRs4H
e7XdA25aiGjDx+H2yzZaRhB77WNs38bRUZa9VkwbIeGc6Sw0O4H/y/dtV+tMa6WL8/9Yuq/lRJYs
CqBfRATevOK9FSDphWhk8B4K8/WzUncienq6+wqqKivz2L33QT0uAq86oySNZYYCNpHDEwQPSG+4
7WQjIhEaEUN5iA7JB0dwOI+Ya8t6mfr/43pC7rvv9hiwfOCV50SJDcijU4CVWlIuD3bWB90Wc+oq
aa/CYCwnEh7QBz6kK+ME/3qs+AGvVWAw08eYVWLBSQfnJiLmk/IfhynZ2r9oye+3dE905fbtUY7D
3dgPBUamL2QTzzG94ji3r7YHRr/jT+ntm6PomxeAEWH5giG2kDEAn7/6M+5aCOJ87x9NPhfQ0SJU
FWlwdQMIEi0P63v7l/mykx+6ZUvP21l2V1kYQkX2QJk5fD9mYnNWuRHusMp8mhssJKrrsRivv7y/
OUg+fpvzIPx8KqqLHP7LWJ7T85+Uw2K0CXmFYGdWFi3w+Lc5mG+MPw+o7JErehxgXm83NLYgLqAL
8Q9hCbmTS8tBFRTMrt3n3M9edGetOJlbL0O870WJIYZU9pcmsHX/AhZ7SI2Quz9qnpS9xFBvVQ0Q
kRIBggheB8kT1mFnXhlOXtid7kETu2wPqFqN/R/Xr7PmXXwID6wabgLsPmbA/PKUc1niwrdwjIBu
gHfn2PIABU3OUTT8+bUmOFt8Cg4vpdu+4aJWah+UOA/EEIBmEF4xZKNOgfF8lQe5hr2Q6DtF/71e
0sKU65iE4HPDBnNt0sV3jY6qbcuh6dddptZcs6wjFAcaNvFLepZoKBgEhJllxGMWOea+l7X9ONst
aG+Eoh7nvkJ0jrV3reiDr7cp+uL0sItdPqG4/tdkqj9D/y0VaIu0Q/y4dBjCF3yhG9IZteF1eT32
KazedRpD5L/UCiciJA/qbTVQa4SH0R1QBF6lL7uL5dohXvgvh+2D/ZHEVLHIrGqhPHIP5tRh0Q0r
9MPLNZVoXZO5B8to/Xda6EItJeq+rGiAb9K3MQdYFpkgMIM1kK/YHHaJonsOWWc/XnZy30EIypqh
0MTqt1Z4tcLY/b/bdA2Fre2erATBUp8ePyKTCkNWGO4QcWlVdTD9VLiqjPRQEvFBYVeXP+sfTe+2
cvSqu2/km2njn8amzZyqcbchyS+nSuD/cN1A4AFqfgTfZr3uIo4/OxiEVFYj9PH5bs7i2HwGVUnZ
vtO28IKSKbijTJuNt7WICprzEfuIfex/GGJLvwq4Xhh67ARmbLSUqtUWxvQpDMTeAryRyd4EBOPw
HuyzvaQRglcFYtcFW8D8cMlzB098MbKzLtOQ8eO0tBmdwoeojQOy7qMwa+IuAVnKjwJg36u1kpI9
5hzjpPDhLb3Wk5BWhlsNTgqCdgrd4LNR5SwQStcB3EMCvPPaCuua9Mi/JhrpoVaFA848oKWOfKfF
CBLk++CgVVaMF+EC+Fi/tkwA4/WSrMuqn2VJUd82/QhP3M99ME1iNrsh1GuMz0AIc0YP1ZAr0CZm
WT/Wm5Y7V0NxegWex4B4sXf9qA+nSREKtf1BWSukKuvD8Dqb7LaDdb7NxIjr06m636FWIWo2o2OG
wsv5x5ImUXhjLWuYfA3DTtV1ZVrluUyQdSws6jgEoMPASg6fKSDoBolq5tEMtgyBxUny5a5/DL+z
dX7Ap71bt4uxECgjfk6KIQHhjBSLOJI0z2dsghoBPBww28/D3uTIfhboA2XbzKP5FHIFnmHwi6d9
Q+nAGYqn6u7Mtvb8McaTjIK74Jd8AD4pqnPZdoKVu2QobF7mljjpM0pQKq7SeuvU/TUmk3VTf0gF
78QCS4qy98kFB0DjeS9yrZ6XShbkOMJ/khR5LL//9wzZzOcq3bDWliTUe0R+jLkihvE0SBavcu5Q
VVRZJ6te6fy/D1sc7ltVyQ34UvHUOCURyxXXzxrHxnVmKEisa7fpITJ7k+EIvjTw3ri/7TxrVpS/
4oQfShbWsWd4l5uKq4onghcB8F/XsknFFbwjAoYCnWPZ2mx/fMQHORAO1T9IaLxuy2KDIdZaKcuX
WdSDnVh9W4JHamT5vavEon5ahXvkW3O8iVX3ZPwrfwh73NwmW84UR+dbA9PE0LxYfV/zrtFxvCjO
y7XtvPjzK7X+uiCUUZqhgMTGSVWjqlwyJoaasiQE1Tv35DhvD4nj3dy6+L2tqRQMC+VLizKwW4Lz
AvJa5yv8xR/HhyfustobGgt8Cq/+x/HwMmIYCdsxgyRs8EoYGwNs/CEsXdDeC3qF3lNs0aQxTQoh
lwhM4+t9YNm8r3zhD6riIGy54vBxzvm+Nw/p0tzip7GGFjfY5/zQWJx9ngWm8NDVRbd/3Hrw3x82
iL9Z9Fmq7i26tve0HAuUjj9xSiAjEBiWBmlqc+t6DZ7aHfMB3JdjEGK/n+3JRKMw2koD1j3HFvXt
s+k9OHdWl4+nb/J7m4aYXGXfQtlj0zXq4diThBg8vBokm78jE4IdCjVR8MAS/uW94gVgCy1xHH3M
JZxBq6Qw92fb7KzD1NOoZeHg2jYwiH+xrne4S9fdpJrhgjy51xrOjcCWtYs6tpqE5MMnmGF36omZ
Ej5UqBIM+R/TzpP/SWrJ1Yf/BXMKiavwDQILry2cYNvjw+fdZSDQPWtujzv+40aGdw2FPnbACTIq
mryd5so0p/ltrrx15uDsI232Y/DtzCb/JOgI+PRbuoEujE1MMttChDCUfO0IKc86Kgi7WM+r8J1q
Sxoqf2aL+Q2b8i5Uus/d3QEXa42AdrIxjarLV+5TbMRxLl1mYu0szfIwlYyqGN00tYvnvGDeUigN
L0YS7hDoVzL4yvhnyHOS+kHAL6kFQfg9WLtifK4cjvmFfLVB3G/ZUSExmAb9xeNY0OxkubgbFPrb
5M6Tus8dsLQobvWAhEKw77zN7Y9QwE065Vexo0MARxVriZFv07DOUnnhwb3o5Ivk/Iug2XNYtv8K
sOyOl+su/nikNe8tLKRQe9kkZ7TPwBmEbWyLncf+aLgS95tthtiYYcMt4wVsfF95L4ThdOx6KgrS
PHy2e/atqjuBZYtaK3poLd8Ok1Nl9u9Bd3c9fJgBth5cw0hPWhBvXEO88GbnejD7C+3VWWKAbAzs
RinOocrSyq3E8cfxdRym61RADa5OLAW09cRZJs2jUG1DqXtHlRiCFF192aqZa2PfbwUKUSOEa5b3
z7emmAnxF/zDMsS+BwMCsyWrFMCpQrJwROwMJ9Y/BPO2qexxa6yixNwvYadZco6wHp0wJVnxY9oJ
7tZHgD0o5Lh/m92Wj33LRA75aqhO9rMQpqbezd25PANdyELfK+vPAJ2jCfVy4Es+b4+zWU6+jUwE
o7KYfeSOwbuE71tXULA6dhib5RUFH/n/9giDepfXO8Uf3EB6GYIRw4bGs6G78bwhUEBf2dQocTlo
9gB582l8jhfKT0PpPlzBzjEyO4QBcsdgs3iKQ3u/+N0IYEx1Iv4DPMfOOf9KXujkgeZrxhpYcgh9
YsWwz0J3XoCtRaCpZyk51DCuwa7y6u6KSqKEOZ/ngRQMmOhQruMHCoobPBsP0COVhd+quLd5W/4E
GqvlzQ/XId4M+0QCJTKUgtMDzbd5OztPC01lWrj7F8nYtSEr+bOBFtxiuIOYA19FjPQfLbGzZds9
2e9A7G6Ip31vQeTv1o6qD/wbrhEGJ4+ZqOye7X30wXtaE7WlqcsERzI4LuuQy0Ivf/N1Qgq/XIit
dOCD90kFOuZ/xiBQgV3cDk2kR2EH/pQdquWPr1VysGvme80ISya3jvXp//VIqKXtnc2ucx0/kJSu
rfWAtJKH8VSXeSbX5sFYkFXQe/iD+TCIYbE/VTZvgY8cVtg3Zo5jT0ElMq/X5TQxRrThSAAEoaNw
hBDMcY4wT5PyGqUwwe1o/8dqFs/0uadY30/JbhhDSx8eXl5kCltarsesGkYpGcgVHVV9G6xkSzfT
btp0z3dazAPJ2mHotZ3HHtlKu//FqRKWURMKUipfjPKVQ4/bcjDCIv1oGllCbpBP4M/ZL3baQ8Si
hhqmjAI33O2wOIdwcLyDfaa73dTcJktix4gUeTFnnFUS+jjmlmMVSJpg5Uy5XnK6CKIlguH0wejI
Uzkttn9w7XDRiv4hAKAR3/Azlic5P95R7l1wYaamClp6Ln7oWMrrj1NpM4WoSm+CtqhPiny5iGTA
gNm2npX1FUsLMeFuXPpQ9+OeVT3a67q6hz/KLzvmlf+Xp93TDftxvZkIyTyqM/zfUfL7kS5yaEGG
4oDN42nd9uFAUvg9FzU89q4X63sw/81KW3J1DNIpi5EbCQssKYPj9p5NIXEJUQBeH0Nf5v1uIWmm
YWaHZ7NNUYy3GZ4f3fcvpfUVNpViiwPvUIaRSGSd+LZq+tJaCnTCsllIXtJC+rCYzxlwQXrhSXIN
DSmZMEbdRf7oWIiNfcj5t2JeF08pWWuBBv/3qTNqcDoMBdz0bnM3ScSr/FeBkRUH1QmrEKxXqCyZ
C/pn9f8iPR+KlRlTF/aSWCmC+G7zP9vp0mCv6oFudDtmy/6OsLVgEc6M1OYtRNeo+4fqZvSc+pw7
w7Q2zXLsHVl8F/RZboPW1HDmyQWqfwvOWoalZO+8d1ndQU1R4GNFpf/eir6mxbGdJVehpVre/nAZ
mTV+aHizP0caRsexiOSvvbofC6yJxPS8Apc8Yova7OPrD5WxXB/tnbxbn0KBn04PxVzhBaN8HzcE
s2z4ZeemcPUa2p7rIJYQfHZoWRpV54bJzO4b8lB2gn8Jab83nwuRrmkrx7azKeQMiEH6v38HLVA9
/0DaHl30/bEfu6FCP6QcROWuf2oDhoUKJAOj3b/yoj5PPeUvtNiPuS0Vlb4g4U6dASoSedrdOMCL
+NASW9uNxjwMIuptIoz5uPdizAzOBw6YknGqeusvHU6DCJ5tHj9JeooayzlMel2UaRWMHMfBoqos
jRARtvQazTH8fxC7xWeWzPbTLXNq4ujBj9rr8zXGR747XBnTSneBtIKz2QqqE5aT+4ZdwVPko3FC
dUXNKHt8hOI2Yrbe7idO+IsMcPRDay0/pYYhCM3WaeeGcq3kSjtIJ5FAoTjVbS4HLm2mhzF9QRDj
ECpfSmKzMDLuktWbcX0ezducx9QgGBqujYq5es5smC/F5/+JN4TJT2llS52twZNkQIIsVTSIH+va
OyE6znb5b9QBOkkZuY5zjOb5H98cJPw7COIsfD1V7wFEu8ZEmCH8NwQFh31pcM5jHD8oV6yILK7W
wxx82VM1pZHefcJVHwPosRGRUQVDvJVTCf2DRWO5+lnsO6nnW2zVXH2ld51VvnNONGhF3QIK+vC1
hdTMlbfJ5iIqnWIqcWAK+dbmXLlGPSlh6lgtXD5BuS0Ak7eP1e0ipcRXbKh+sLCzN7mP52POk7Bw
a7hPm5IRY8l57PDrUkqqQdiRAqBEydMHa30lX894aRY6h0oT5kqOFcSbz7ofDu7H/l40gm27d7ii
QxjdxM+yhEpm+f9yVU37ihyM3ZRu+N2b40n/rEBwoH/8ZI7mz0MypfSIBCby2B/2R8y4/uHNWGhH
eb/6O6Mh2qGuoeLHKNGFyRevWoYfbNaVdBkph9lQEEWPO5wjkTgtvPoGCbg3GzrFxzBvcv95AOE3
WIQt+8/X2UJOarD26bpUhcVwnv1+/JkNg88VFviJTnIeDR/nImiz7sSGJJHpv3en+LpucXsh+/bD
4i7MxVOVMDpZZzPHrh356J8KiHgzRMNMhTpcN7RQZjzLtubYiT6kSGK0A7GZdecy1cBUayuqRDOw
jp8H9NfgF/zo4FmoWuzz59Vw3TzGNIsnaV42E8s6jYG4B/lz8nJGttS7ZMQdt+Bya7NzLQgm0szp
e+3bjZK+FVFJHPshk5UkQ1hlxPhl0Hu9hV0LJuI0LbRjb7lvPS6zGXhr04gIKbP309Df2oXhH/Yz
Y7kjBUfnqX7JA+Aai1H1h/icEIpIZT92Z1GyGqzXrPxIVg0itV0fQadyc6/S6RcSqoiesTbEM7WI
xjbxhbzgA32iSdrudg/PTeQlAfleMZKMCGfUTU5dJD+PaHr6GOm/c03PiwBZa9ukgtBjFFbhnJPy
pU936LkQbd5Vpu5fUz/GW30Q9u9A12d7i/7jl3YrSsJRE7P3aqI8lCIId9D4xXf079nYieOaqw9A
fKPA6bT+g3ee3Edn8gYkrEM51Kuy0um6qQr5YiJI14UhstGnKYxNtg4E4EE8P4xZIjwKnPJGfDX1
a5S3MZOTTd9E29U3DoE9Rlqgku594GYUBpDqqOSmNp4nx0lmcG2eK6be/gnVmzhv0myZQF03Q0Ic
neKXtOzqzedW7ZlrfBzejwutUqO7gkrkFT7+wiaPH48iDegSwpHyoZqnlMLLddaIy87tDnstZrI8
/o5NB6EWWnYaYvSKIJUOVb0OyCMKdsK553xVllyb6rNkyR3l9PTlGfPF9LGMY/EnZOJZj0EgewWs
8L0n/DW4MspR0+CT78eL2EvpHpVSj/LWlJouRcC5r5H0OTb6CdB50FUpUE/dYphu5GAkcVbRwLDr
cA9W/Hn9Sn5mzpX0ID64geyS1hB8TwLAuZkkcpHE0N+Wk4/K9p2ogjZ9M7EdPrAYouwcj2ZlXg7o
ZUbKBlBWjeXwZ6uQjalu2tQbsxEgZnUK8gom6Nq3/iL6ecRbJ1yNc33dyG7L6VenAPeTn+d4q2Xt
/nDKkeOWlevxLbrWnvt+Jt85VC6F1iVDpgTjX5l60czsXqHgc1oei/IQkW8s6pyXao+5StwkdXJx
+h0QKLEL+sINPrmXckT87QpikRx5FCPOn5dhXsk+DSpdina9Q/117qWylXX+VHoWWpDs92C1Lr+b
R/sOxlTKLntRuh8TipieWFnFB6lsI58gP0jEqTDcmjiRQN8cPfI6lxD2HhTMEzQ2F2/plsPmFnLk
xi5eyMfstCvn9jI9jvZpPgkYcBEmc3Z4FOPPco6kBRmLgacvADhsEg7XuborTEF+nzSglhAYEr50
J/mSC6wTikaNkzU+z+qvUe7JNnydCHV2kvvvfMLBelbXSyY8V0cGwEV/4PAJJrlkEijxwdEtwmbf
U5852uw8M8dXePRjpABgKHLQ/ff95HCrQgzv1u/pbSW5Lb9uMNq7+lGdADLa38+9xyxVTJ5yxUx2
nF4373g1GH4JunsQB7kAsAWCho9eTDnpIVD4a1WDB7uo0zlEQ/TwPW27gBoGNFjM/RYlQj0j8+1V
4m6kYOeK2nYM690SaDkXyrccze91rmKoMV4ucMHlRld+Ytdfr2Vrbyn9y0KypFUJJyDntiE3m842
qvsJ3RmAoUu+uokm/iV+7SeiN+CjBfneazd3q29u1XM0usIoHSqadZ6v62quA4obSZ6jwesDrrAP
7gqpnnpz01gDV/c5pBB2LEK+Jb5dotCGSnaTscIw911o6+66cwD09DPcQ3zvcsXT7Tfzwvf4TvRv
m06OPb3eGZc3KOZsqrE0/vM0UuQRee8X9UTUUFfW/VWVFRyHTgcMsUA6UQXX2001FHfX7hLwLxfg
jPnhPtEKHVOZc0DvKuguzE5r+DMUtbuE9ABxvJZXjKeCm/hHIAfqATmH5iU8XIQekaR7OdafewoS
YfLXobcDB/mI6qv1m+qTf0ngILygX/uZBqKNrtT3KvEHfJNTT7P09p8Bt+26d3BRiAjN41Td2h9o
TCwCzhvh4N5ECQA5cgah5C0sNo49sFSsllnd3iBUwL8fH2Qc14GccdRbTwY0xzJRPcN43v6PO7XG
doW3nwqo88pBNfdRc/VY6o9zGJAWlG5MuwrkgegjYNRTxYQJRAgArvUs25gAxYbM9O/L3kFNz+6L
l0jIXD8Kt/B9ruDr8cEL39ZUO35ZjHd38/SyCtQ4z8Srbn4z9d81o8qpb9D+xTRatVZzezcsQy6g
GOOZ5uFI93LOnQyTyfolXbNVAMI1md7S3SeIkj/hQdVdjusozOqpRnxoaezz2VBk5G3fpr4MMuW/
2zkuvnUPPcpWXXPoPXI6vnOjjmyBQBFPrXjuzf97I/dlFWLSV7BBgsDDXOx03v+zGbLP8tUOk/AP
7eXXypAzpg61oRYzPTg7dAI8KShFKRM9K/nV2zZqXNKfKeYVWG3xAsQeKsxcHm1XCqeJRBtOjYZS
gC1XgEt8LQviOyGD7W2tNpvVRjpMrYv3sYeJUSnFInDqFAyjunuCPcMlEPJhRjgGuu5vKZr86dor
CtC/l7o+4H/ZS7c9AFf8qBaa8q5s0NYEbDyDjWYCfNiuC+7YELJUHUPg16Pt9o1wgXXl8ajdT9Mt
8sxlDsMRzOs9FdDNWbUEh/ISwAfKffHtu5LTS/hMoZURITWqkW6uM4CtSqyuQiYKTT+/aM/tl4q+
6H4LQmjwQ/UXoO9JIY2G8mbymE1u4tJcU+wlOvXr9ZNW36dZbNpLIE2UrpNLWWRluMeu+L2u/ItX
MwMFk9G5tq+kq6fGqpEZnAxAeba8qNI4iTg2CWWLgOnbNog3lU74V+gr788mtR//cik+6rcxXd8K
3N2twm4V6TCX6Z/XcsVdZd+Q+Ty+lIv+xX3aWIlaofguK63GJ1H1WPCRa1WCX2FRFomKVYe+3BY3
E4YAe4RBTNeY2se+hCmzUkZWhzooSYdaR1zd7T8B8gHh164SeNe0YUk/wlKjUNNUEY1QcirjpvWf
A9C52up32Vj9Q5mbrIEIoRMPTc1HUhXP4iYqIY0xC8Djgs7tspGBldQSaF0NQNRf3JeXtt+zpoMY
6DyT5C8FjHSuFTsdsP26tA22x2N4pQU5GnglYvow0IdyoD+tVWIo8H2oHCF5vQnwzl/3qJvPNIiq
P6Pf4722+JWGP9vrYxuZQE50SNaPUUPADjgkpMOXbyNDTBJ4T3C4ttVmGr+0N4mKDopexPmCwJdr
r5Lwn2VwqUXcOnw+AaU/dm9CxcEpU8VVWkM8pBqZXY+jyWdaxMDvSCW3jBF8TWqMmVT3GPteR/Qf
j18XYqrJbiYxkmKkJodj88buCm0V3VTvLoYvRFErsRtedMFotBtecKhTP+VN8o/2Q5LDBpxqvNxx
M1mbzjFgImLxAJa4EUIgf23a2oLqG2T/Ow+RfNW95hRM4p6MnpLDvn5MVy6UDmPsGvdUkQuiKxhF
bQrEcboIkmZM1nmUmiibZUIaUguInGfj+hgdKZqIo/jxTTdv5AzKkUmQ5+qqYIZIaUXojUn8dVna
SZfC1GriJyJS3V7D46p7f82TiV0tS981RL+Ks4+ofAyUX93zzItWxgAKKdq08Ilu9+/Nc7KZlvMJ
6Hkg5vdZelVKUV84ketZXj5pXK2qr+yyeno6hIl5+q72d5jfrg2Cy4lUNbatIVbPUJ7MsrzXNCNO
ovVCGl9RxkVbWflyP2RGvvxvaMADTyykc+97kgLbUjzZOMuG3eBhnMw2TU550Y3YlZetXP/wSwMn
/mzArMwCzmojM4cT7qVTkwJZmkro/L2QkuqJT2oJEvLZ5QcVBVIsu2tcfm+GzD2RXEfXVxW3VNiV
IpdzeLa3pWMsNNif0Y963OHSOnKgx2dTWnpLEYBYvV3ptKLZfoE1b15f2/jvI9eOZdvpl1D9E6fj
foxVXSmeriuC6yNkr7/nw7/VtsN4nm7dLCWQTLKKoiLIYDxT6X6SntNdxJrbzpcrPvnxFl9WFTTw
sISUTPJLMqtkuPIjoRPWPx7+FVb99KECq6ortg7P9Za6NYwMV/e8J/7FspVT5jNDyzm5NAVuHxh+
FB+CInk+KanTHnmemiYWHVfNK7g5f7cxIKMQFGC805WQpJnK/ZMjiRCRXmG/dVWymeZ+wSBX0+bT
hCg2m6ovAUTT0+VB4zQDHrlDCljVhKPn9DTRUZB9XlsJfFAIl9i+fbPtDsuPDTHxeKaDTXZ5fG1S
452MHujgGttWnhkOLoaSTnFomaSEORtGmW4MWsd4ls0gdW8eI7RrX5CKLY3o+caKiR5vW/d9fgwE
qKEsDBt0MRsiDiVRPsw+1mmNpjBIr3E7j5QTDtIpZftTaPbf9XWYOIuULAz8xEWaE+um85ayeaXt
cG1nL5WzycHArrs2lOOXWQ2O6exiaENAdOBNx+ePazNz+0BehqXErV0bgYPInBicKTUk082lusHg
wkGYnMPGfy2O3ejUYKh0VEwGTC3IwD+K+VntcmykNHiFi2y+Zsk3+vANLldbSKhXL8yaM9WGCDIm
RAOx+whtyRcF3mYXIh+FNWsODwlxcteMRDpeo8QSj5MVq80STWzQ3ffj0szkevdNfUaY8jtNhXB4
/spKv54GFhSdvqcxH4g2C/XJxBUDtRwnjjTdMEKoIjLK5j4qXaT6e5jubO1FiC1X349OnQeJ5EQ1
TW9Ksfns3dxNaHl192dsDMHzt9VZ7CsbClmWBryeCv6J5n3hX2ql2th+nd4LiYCKsFlv6U9nSrMz
80/JUKWdq5l9zn43zbQ2d+UWH1OpWX4TuUb+I6cGnVfJvCOKiyjP7c3nubF/3/0TulmN2U+WpdYU
K927u3+zk9G7jcRbKvWzqy+cMyyBeCn/eRMAkpcUNQmqK6mug3L4KnDSEGNmIrsacprGYuW1+7hg
/W2pJJQiQ34ypew4f5sIwE+txAf3d1yOksc65xdPtSlagsDRolxUcl+Xz5BP/N4pObTurRjtHWBB
1Q/pDlPn5tPNxBvFneRQ2eTRp8lB4w8DJ9e4H/ux0bF22JWijiBydx49eh5vwIWuRJ7PklunwXIv
3g2Wrm0LDRX3/USWACydzL/hmgh6o+VXMotekNO2T3YFkISBV+sevHbaCLhqhm055tokfUMKt+lC
Ht1TY5L9/pro7ZPtbaIaABdwWge+u4X+msO/f7dwiqovuzpWLzBA4hz2NYey8CS5FxLZ7KzN1uEz
yxouOt+XXj4NW/XFg0XS/hfN8zPqa6yR3gzykSXf11ORBvq+vqDbs7j/HOxlmELNKaFRcno3HPhe
S1+buD+6RCq4vehaWU0O8xOhOiV1I0JfGWVInYhTbTZWP38ahnCpCzCuJjgpU7Y5zTgJ0DBKHCgY
3T+j3ZgMnaTYolJ4lXKNq2gtGpNBWvH8pdt6StnRjS4qr4/QFZmlxoVX07CIR3mPaT1X0VYSvX+b
hp6p6Ah8onL/5P69JhTvMqevzOHbo0ZDFfgnJr5tH6vsB4UPwkwkMRP0MdqRITxUUd4do0UtsSuH
gRPgyNZ7uDbhwYxN3MaDY4PgXTVTIrHCokRFIMQDqPu1+80Z+tDJTuI1oNHO4lW8U0jioCfH/j5o
GJdfkS4nJgPvuvpdvEqOen5biTJf2/65t/7OzOVt52z9iAVCikk/rn+atbOyyKQMDTQu3tRM28Ya
x/EZdRd8qJgJoMXnaGO2FrDIMTCeHPWzik+6rBpuJheN0UVF6vo0hmywylTTmWrinT+/ptTe5FaV
9XeK7NnrK/5vcQrye7G2QSRCzI5Tkx1lv17k0hrkFDQvSpvqnWYLxGUYNVT01RsrcleQlJvra5lo
da4ERlvWNLEwDEitUOciFg/dR8EWqvZlqlJb8FwtXNd8aWuOd90n4rVsk8zfkazXCr/mUgmRWGP/
HepjeCUEdt5l+Kk4MfnQD81+yp5FqNvUNCGXf5NEZSUl+eqyllQqLCZGsjkFndNrfkr1Co9uarT5
t+3TGSBLcX8Ghrw/OCj7d2YsKQCvJefLzJCUfyFZZpGW+ZoSmWpChCF7b7520B1az//WdOKVFq+S
9XSP5dhlSZxGHzLSJdDCNfq400ODLlAqjUf9JJMiCUzlakvwBFG2s6WrqBSnI31RNH8NNXnO29C/
j6hUpWpyNUpH5bvWvakqf6g7jhztKT1IklVb+Sel8hRXr/2SX1aD5awWsnJv6gG1F95m8R4zZ1Cy
dTT+6jq+/t5jpXVr0Y/Gl/beAJFm+u01PrQVKOOXuggwupfjBjvLrKN/BzbVKMwInrP0OJUyVE6+
Y+NDX2V72TUNsTU+1pOFkPxdkJm6JGlmPfeZ+llfWAWeNDEoOFgDuzAAe7r6h5lvYyt4aU2PNM0U
d01Ms5JUyNe9MRxisqzbOWeYJ2JBPfzT68+tma2mB6ZBIjJBOun7/Ds1snMdGbHE+ceuT6kBHd4N
bcnmtfnidU0x2f51UY/U/L6f82M9VysczJpNKPeFfleuIYJMnh7GuDVn9/YhXc0UmrMtlc/FDPIB
JCBTOb2Kq2Zh87kbL1qnznZX0iLoHYbZj4wRE7ZvJ6FX93kWP5gGRwIiVd7O083d7zVZXtAwPPai
r1O2+GJJ2lu9t/fzpRT1D5PLgAzb9nt1KkX18xu1CYhLlaNUKSvQREW6zZ3l04BOVT31niq/mMPf
NVWN6mJRDBXg3rNhuIAi3tMUBNNY5cAkPb5jVgOHp27IRzN6JwiDe9gAg4fW6yQ0J26NQ8yAxPZ9
33qR6VK7IPBCp/X32aX0lox30r+7jkF6zW2+TvI1sywv3yXZ8I1vuVRpDbFF0K5r413fss/6ol7o
Uv67cl4YvVf2tHxsEAd5ewa+mTiVJOXOCEUKV/BqZkBWrVNiGxQW4tPT26lOba1q2Pj7sa/+AXk0
Tb+vvvZjHZ5zANfF7bjvZ+emuTpUJop9nBpQ8kmmMsdvKPpQCNC/L83e1yTdVEJUYknDDOODS09s
wl/tiNyQLAaQ/LxO1Mk0cpvZTEuRIdN4vcfKW+k70WOksUCVWJXzhVrhW+557uUBB5Kd5KySWJSz
1VP9+p4zHnRbOtzZSCpqy9KzrUPpxV7biXouUUSUjIrkJP900WprkydbywB+LxP3XG17il6qksmA
fQGZrZKkUKddvUrpXzHMbXCbEIPdYbOqoV+mCDI1cV1uyP57bjrCnwQDc9VbmA1JAPbWvBTz+qEX
9orkXOkKAmYMs12EwY7dqqSthf0o1Cj1OXWnCilEUi8KWbtz1cTaYYS/Sk7zLkQIaicGAqoGJRvr
KhHB46eoJ1/LP+YXelSXRPNWX9bTXSWSzDTznhidJsmKQn3pNKYFPGts3EQn3rznW9uP1ST7oaTF
gZg8/4/7u7xT27x1n9B3k5yYoEpGtWZDgeZxAPBkWCFCXPncbLx+U1yyC3fCppTwszir7RxNnr9Q
JBijXtsMFUHRnvKalJ2izrW9a97/SrQJjlK/b31rbl6V2+Dyu0WXe861wfoLqAEBa2Bv4UbQdws6
iuDn+/fXvQpNj0Y+OkEA3DuxbqoqllgM/ZaqLjqZL5o7hPIrnn0/Wjb21euxeRkm+ttGXOO4eXkG
CSHyya+xrXp9L3w5u8teHDr3VdxUrvPlrRrrPvTKigmWZNGhxhT0alaDQ/c11U3/uf1mP4ySkdTU
RIICZ4Lkj/6sc9atsidnfWL3ujXT52TX2bVEm9R8ei57ahXAKuy93pV2v2b3TXsSqvo53F56NFiX
lVyZpmyFEohuV1XSnmlF9cWYUhNlqna6QcBYZav66sUrhL/iI7tNoHo62c2z8bJvnIpcrrbvpZsh
4DBoyTgDGzdXlXkoCUzMUmjsBptpqn28NchJEpPtJif3gVfVWU28sfgn1dZ9ZwlfWqRYEqb2BOp9
MfP1LOba5/bzgaVdOjtmLWIsbamtLnwlU2XcHJHVv8Noxp8GTeNCd7krqSmr9zvrye6zLra3aHLR
+C+1dwWPoQElhwpFh7IKzp0QO8YW8FCLZHb+80JvXssyJ8ds3ZubODhjkV2wiVKjy9wWqhwmIBKF
78QkPX8FavAPvHD58Gv0Gc3XQwcrMcIS2oHq0QYbRviidYzRGlUknckSPnssEQCUWURj5aNs84iz
lh/DH54bKWDpht7d+pt40YO+oV4exTPojFI6WyZtS2Ql2TwXast4/7oessa3G30uj7061E7NROuy
Ly1HqUVNkmbDU9Z8OCKr82hzml+jQfb2TbVkcf8+il00GbfAhJnu69A+5QaJq3S+WGisdu93KsDQ
XZe0vn/f0EFHgtS5sY25ZiHzHt8GqbrNqnI7l4neJX7F2UbZCypz52qslhMTzBWZAeX4pFS+TqOQ
7FXiVH58gpoYetR69NMDfQNBT8Zo5aqXqTq2AD+rZtr8ojJoakRbliSjeqp6wSwxNvDo2i60SFjv
5o8vTdHNJEj7vMf6SrdveofHdXsda+giJNfN2b+N/bwquTKVKm0X+BZxpPpj6jywD7JPvc0aC0dl
upAoh8BI7JRKTq6S0OupE70LNilkk0fdojStVJ8oDJcfWSkEkVLl8dBKMAG1Ec3jnxb/8Oqcps+p
mXXxz1j/BQxSziQDei6hRPYCL6yhvG9GGDOWZLFuaDmslr1Cb3VS31VIohlQPMPDvO0qSRDAZC+Z
KiljRvXcsnY6tl9vTPe+l6rmKO8a4ZWpZn8L6cppmJq/vi7mnoM6Fa/n8pNecaK1axa6W5GxgL0a
9v1w0XiNo2z5paj4uU2ZPVrOalM54un+tb/9LkCv0osc5sEcl+WCbYbL+6o/v3KpzmbWPF6652U1
s63l5imyvW/XZZmupN9laZG5z/nyNta7mwsNjfR95+xLLxMf4/uKOiYZ81mT/jL12qwqaqhK0Ko9
rEqXf8Z0iDIrsTBEoKDQ/XWasCjbNHRBCHSI9St3/WYHpovERq/347a6h2B4X3SN5KBQGFnUslCt
vRhKjvKG+r5KRPR3phJo4xi0ZnLGL/OVJZ7JyPzz98S5Ln46veop08wW0/xYJpMrJwdSzcU/ATxN
um2bZttzx18tG2RAveJ8x1ZauPTyWb2+ryaCl5j62+/6XL+R6Bn5UILB3zQlHH4RICuQQevFs+VE
gjG5KyKWbsne4lfGyVMFvbb8qPwc6NfLSvzMbd9NxulJ6dDZG4I6ljqT750u7Wwn+bmaSuaW9Fmw
koHCwETOQfbNzyxTQe00O06iHDc0pc9UANO1bLwSvqL+Jw5w/rI5gQkOVY7sFMa3veU+lp1lZ5ar
0h35JjoXM0sFqkfxY6dCW2GxAv83u3rLLL9UBBiXIBGnw3nPNAuhc7z/H0lntqwqtkTRLyKCTsVX
6Rv73hdC3YoKIoKI8PU11qmIG3Wj6uzjVoRcmTNnU0M+dkokNtqEXSy4+haNDIWDPZQUqaw18VzD
04k1A0z5+Q/Owc1l5QaekngJGuKIHR6bLnA7fhlqz7di/zDjYLSEhQh0XTKa8mIOa/LnCSsQTn1a
EjbIKDkGrGHWL9odza/CbDxALYoz4w71svTXX0jOI+JA7a/fHr9L26O01ITJCF0cu+Nu1mORg2lZ
7tw/SGZ7f8BK4Ibvk9D5N+YfrRvbNF/ZM/1pU6pRhsrrVDyAOIS5ENst3uSDWw4OBhYgWN6+vCbE
mWmZTGHp8wWh8QGOPbLJTU/anq6KzwsS8S63cs8d8HcWvdmNpdng38oaAiu2Qd+xmEi+4lXhdPQX
vAd0BmFzgufNlg/hFNK4xxiwo27PkG0wyImxmPvnb8RyGjQWgAcOcEoQ1W9SC1cSJKiC0nbvoi9f
Q/22jVOyw1rEU63nbOCK3HYoqiOezoURgYu4MM7HPRe4FbYUYIu6/bq6w0KTM9Qvj5h1klb42SjB
3SeKGsDcJNjeZKNhSf7AJ23VUYWRM8cN5hM34HNOtqdwsxn3pm3QBp0Tj5/Yb2JJHT0nH8T7UJyc
9ZV741rip4Re1629vv2xAMq3H366J46AaLjUoYRs8HnEjtwkWKuP9XKE94cBrwMn1Tnn+Ax/5ILh
VTNfq/xI1ma5uUOdYr8Tko7pN9YDGwn7PSPTcxAwlY6GDJ8Dc8tsLvjlxZg37Zco1/Ds22cmjphz
+iJWhBjHhPKkx33G2cGSYjtYyYuQE4DHm0N+8vFBdUcDeuXPDmYvwS1wfn2YntZgmUySRRbJrgd2
yicTV6iMXvxH2rT2epsNHNmGR+NA+rGNdvTxV0QPjGSbm5H+i1U4vZjq3vkdOiWcycG+TyTFoo7h
/bOjdaPMaed4fl90zuaKZZXPHtu80kXQOKxq2ZfOSeLALvJllqGvEDIGSuGHTYlzsVzVHRyV6RJX
n0PhNifD5gbaNSaNA0Qy1WpGG0BaomlGHyfdJAt9XkYsA0XnF+oX6BU2vC1bkBZnN7dfjbQlwcQk
bxR+2o0IdbCkCY6xpCeayQbXxu6P55l5h5FrwWBF26r9wXXCY0URbRX+dcKhAByoRFuErALOwXME
mg12Lk8YIyhHrfvyML3x8aZ6wFwPWbnfUlcwPX/YgUP2u1MOLzqeT41HfCeMUoEisRazEiyhyQzC
oSenATBJnoVh981hIYFJdFd4bOPeb1rag3L0sS/JCDTc+pkiPnIHnXnCJlRxieQNUqh4m76HiGQN
8FS6mUcCOgOY0zOrlWrlcwQliLtn/bUED+xQRPcFI8EMMPtfsksSMmnOsWWeqi5Gmd2sFsdFvI7H
r81TyG1wxRVTxijZvMTaF9LoX2vmpAioZhc1i/ekd8Ka0/laWYQ/ZXUzk6v2J6MJg5HDLxKGhwDX
5U7lweNSZqaQhkPdo2BCwXwcGiHSg1yJ+oBrkx0+LmyVE2aAJIoWSK0cPR1DK2iAj9H44kKJLQbt
B/MlyjvQ1X8X7GsqV/X8QH3G4o+PvH7M0YATegUKTu1DCx5SYSyeIKIFsayxCOhgOY9x1TjhxS7k
jBJICGPUI4PYg0pbXlgMo+rLx5kL9saEdzU83prgy8JXBZw1s5lsy2sDu+RN6ikf+0OHNICHTHTk
4RVIMLvR3xdmLlJMkgWYHSf1AFS920PIGutjBDiq1V6fE8UahNpJ2eLAGxnXV3+UraorVqwtz1Tp
DxwSVui0aaAYvtrJL0brSeL26HWsjjEGtI3FozB5HXtnGhGMaKUlj2F5pqbVQbyW2FjanMatS19I
DvdWCA9cyBMuNFUYvSyMvMwvd5nfO6tBPI/d3+oX4RfmfU8iVE1z+m4e8bUW5x+8IuBgDroxrkRe
MpGmWUSzzkzwzSNenjNYuKeI4AXkDuhDkGXArcODY/3kNzNihLFNLsM8PiCvOkHafszzeTZngCZ2
1YRWYzOrsXrqHNDhoOcL2x72np60pEcCXpaWvzOjomAogWhhpOv0B1axApUysoC+zJj3AEuXoOwK
2W6xjROuPDFUn07jFXIROATAsJfApfAFzmRXpFdAADZhs8GNgxyQDT5p4nGjCQ7JI0x1j1Bf8WRD
4ho/5ncsiFGIEhvHfCd5Wj1NnVvAohXWcI/1qQcVXQ6/l966hcjn1KfCLb+cbH3cgjsOCrJgpryr
LTf226vs5yad0F85qmvMWxvyqs0ux36NFY+9ESSP+xVPVOgq22/P5CNw2KPpaIQWiyf9W1v9UDu+
HLa1CAC3qtfSWPBj+sKweaRw4WAbgOUPJWucn5nu+Z6UKVulvvs+tsGTUYfKqo56u15lS8vhUlzZ
0WfcUNCaOYplEjItEIHCIVkMa+j97Q+n31ltN+aTTYUyZSTCrJO7qSWqU0Rt4e8uwd4RDDPFl93f
bjhtbd2821qo29wb/Ck2pBgmLIGsPWU/XH2gwfMVyYImhZC1RkALWPa0WEBuSES0ymtnHp9Ozlob
+l83vfnKDlxonM+YfOAvm0+YomaK+M6rpp91zV1xKBa3hdbjGFeOXPnRb67NX35Hzu4ImoCtzR4B
lZ/QZhAhaQz7HTAWotVy6Gv7bs9xH1MBxPGXLKDCjl/efdMt3yECPBoou29r0z6ZSbT+eBnpc0ZH
nJRR0gpfPbYebKbGj4gherjEcX+SWM9l7r6xZBFWt1hu1Z7ktHPwd0bfryXtNEcn0mKK4wp0Tae2
M+7214AVRR22lKibB841LQNWISadxkbxEXGagGPj4xU3TdQAYKbAwzD+z0ClYwUz1tZ7Oc0KU+kt
7QGnDhAbi6uNtuuYUPgOQhgse+bEbH4/d0MTihNmJZwXifMxb8G/sGIge5LS1nv29C7eEiP46ggq
wAhyKiXPA24c3MQj+E2khbR27H6XMmlincO0KKCVpe4Oz2+QlI/DTZhFmU+x8J4hqNhfS+w1pjdr
9LDZiMNNxjxtTd/dG32vWPujopFPpC6swUiAg6210BRdOK/oTISfR7FLt3eSEX6zN5DQhlRIBj7h
9q2WYsjB1HVfkKNXI1Jot1zAkAQMAhzsu1NzoNfbnsWp5uZ/8Aj/AE/gVbqQQWx6Njo/oGdMRfZ3
a/LyhZeLYI5N3uziwvjAwMeJuVSGI2Z/fdzHa8wY8/g0GN6TqPaNvl+T2Z/p787DKz8tArhYRh1Z
eDdj5fQO8pmO7/10MDp1Ici59T0XkRH8rCdA+2vCa3uyi42E+Zo/9sMdJPYgt8oZBKGc8CiNHKoh
lqIwdqBhFtYAVYp79+CN7cqIVXrpx9dqA1krTOwW/hywIqDCumZ3Xm36YKwEy1SujPxmNNxl+75J
bhgGSUQf/jyCYkSMzM+r3Keneb+QgX6feOkkdl+BbrfH0v85eFffBeTRH7PYCeFG8cyX1nNT7h5+
JaLEhktu6Rh9UzYmyR0XsOeV03TJyi3dyIHi3D34ON7Q1OhaviMRPt2/DgixKaes968fP2Wk44gj
L1p1dTdfPTd60By/1sv+OvSWXIPBNnZvZu90m/LW00tsEaHj7HBXFh6QbxzhelPFmWp0f/bAhjRo
/sCsRs369bMfNHnTfPpdxpu+SBLkpHbANerFcCdvylV3s6vNN9Ic8Tl26rVJ5qQ13aF22ZjTCcOd
HotMV5sy+Cs7eCH6FWr7WLWV6DXvyHqS/Xv0JOKhdeRpEeYnKATxTDn1trqIDLudq5IQuWr9Qqd3
ULyhk2D1Ats6VHlgiJNQ3I8DfQ4DcozKH6AswqUZ2yKG8pFDBAUIZb7HPRUij0fCybz8My4D9vB9
YA35+Ft9YjcGuOgQz43Aq2kR6h+2knbfgD1u69dXPKGbk+yG/S9jDXEltVk+8awmFwSUzS4Iy9sQ
clS7cj8UmPb5fzP97rFu+Q8li0Q8J1hdu8MpO1Uw0femy5xkkh45ramFGlEmvPDT4iXh9f3fljyP
IsEDMKaY6S65Bm56LCMW3ZryL8pVDl5Pq25wDGwefi8OXorbd3usJTb910zRQOzQGpo0NIRDkEtS
u/EcPtaZLopHXbj376jAAkBmMTInJqbcdWcwpaa1cz7driS8hJtwpJ2NeUGCwqG3ZEP8SwD8Rhyq
r2vmq8JWcLjTN99ZNU8YsNDChHev9Bvuvc7BsMBXXWRJFkFj2HsM9ni8VFi8QSHUYcGzq8PkmT1M
gf+2ICfj615Q8XFNhD53Bi2Eih+z/mb0GYrfacRRuyjpbd4b0B7lA0OI0D0TNILq9kSwxOktWMCh
Jlq4hlFzqk7uuiPjOsnFFSRsfpG2IrgG/0JZkMwYzF9hS1TAjjJVSAwTHuslAArmFbhaGU7TtYdq
gakFQiEELTAGWja4v5yoWEszhQNkFJCJBak+oNFQaJVlk/jt1wdHUDiFj/EXtv2MFpIVwB9nGSMu
KaUwysEPTiASLjSoxReerTCh/Z8RDe4N3kDjXHm9FShBLZAYrD7wHGaDCSTzA12JLQtKxL+X13xo
nzipOSIptQAnxF5VeIh+OOGZmbAz5gF/n+g/QQ0qYXOGx3G6/f4vIxgI/4G+rUxZnYdcEVoCyOTf
vbpAU4EGATRLfAQE40OL3kT74xIxirCl1iGVEPxE98G0iNsekAzqc32SXsHLZff9CGi2PtiFYwnK
gvG7Urlk+iyHO/KiGrcL8JLn9L1qQ5AcYABYKs3oG70ErZpI4VPtqR7LGkU4/w1WXLvPnhLTupib
QcmiGjjPPXY0XLbSv0UAR9gTbLtxRsmnhz9ogWIPjsXhXbNuq6j2ZUQmn8tU4/1mA59Bt1ohp3Xi
OXfotHXfM+iJmi1g/JCjrXoxc2JRoE/fPnuG1genp88gyfC5eCyrRXrIJOu3vcv/BKPGGrImKoSJ
Xpi9lCn0E0GsGMJbWXJZ2gUMvR/HJN2iiStovld2zaEgb/AwQIPPNgoJNFgCuWAa2ynyq4qVwgaf
ghoqXhcOF+X2syU4JiR+nCgfQjs/P5zeiNkkAGVPegapXhBjqj7PEcmwgeD0MzcqVjc83h9bPENp
fFj+iDtMn0BIenfj26pwSm+QjhYH8k91dEghz0g35DHqmVCRGSwQLY0aq96JjgXuLnIqtidCNs83
VD39z/P4GLK3bUYcSPjgn3qz/PBgraiPpTP5FvhNMaXS1icEa6ezHM8YWESkerLWo6eNuKeZchny
4XvQhFCL7ifU3rAYeARoWCpZjEIVypsNK2WDm0z4vVeeAco/QoABD79BDaRZKHsoEuyHn1flj1qA
ugDKDXpeQNrvXpBBoNTgJsX9z86AOxWds/BDrkEngDdZoVlEIdOCNUE71wcmCWeQTDjCmp/F3or/
df7g1HNEGR+YrNN/TUBFwEEfxjyv9+4fsBpmgnuyY8Hm8oytAaacA7jyTEZwnAzn3Th1RCpNtpAT
++2r2F4TGjWSPdra6AMLDvig81Is43rIPGMMgJPTc/O00zFeRIGoSYAj4Dz0pC/nhz2N+wIAJHg2
nQvLpIiHmBizSBewFrOOvLgF35cLM8Z/kPwFk8a7zQd/hTsIZOGo94Hbhl8O4gO88VS3cqXFa2ix
OUlOj4u0whtjBrYA+gnmObm5FkXjeWKAqnShbOKA+57lADe8awdxHeTOJMTZ0qLBlLqQOCifUY4w
ae3AfljkAZHOjcyHYSFhs3iibipnuTNjCHEvs4bxQ25W5mYM9dwrD7vmzXlZ1Kh+59xbs4Zr8B0T
kZnaBvkFToPazOsWtdtnP8VOnuRBYvZQpaGeDrEjgI6brdlYTZvjwzcWv8ZrIy34zgfNHhIKOgXU
0Ys86s3qrSosToFj4SMRgqhE9QVZWy5baW1V889MOlVDeOKcn9B8gxQ4NL+oPOHJdy2pYpOn3Gbk
68gDp9Am6UPsSLFiE6Awci2ofWXILitpLPpe2hHYhSBd+cN9Z3MAGcOsZgIsaWhJ57yB6iQQriJ6
nYhmZjfJcfwg3jWN1DmuwXTq/H26RO54nFKnGyf+Lcp6VWuYO3lJLQD2egtjB8U0+tpOYNwydPxA
GTp8kCXtEfI/IOZCumLNo+a+ylYBfQrl8a2vxTLwNmnQ1f6Ta3NW87iBB/wgJYyBaQgOhLAh6gMX
F+VRg0H/dTiw9ZOamt/+6L3EItVlH8QWvzwjHIs57zisyNsJk1W16i7YKjCjnSDsKGNEmIaH9uG3
SR3SMJda0PdaXKpOv47jAYdhmFzgNElrsUD/OvwRqCFu9o8HEc2jgrsfUAFQEnRPeCUxKQJz7PAM
URfiLuBBBK/gtHlQjbitxbEKxxAkaNyzhrtqw2f7ObDawi4qdu/a4eWe0xu3+pQHrbcHHRi+1n34
R4mgTSS4A7xQWM2K+6ygWPA5MGVHeNPWs6o3rh6rp3wC87g9Zojaygchkm6OfgL4XZuQL/DCjOB1
rJkUDH1KfSP5QcE5RRhfWGiB7/Si00c7QomkO/n8s65OZMNgL/iAB2znNhFYZBBiGal6+vn5NDlg
puqc2vIHLJ5aPbez3ytlOYT+w31G79MJwIdhPdBsxP1suOhuV5JfrtFhBVLpM1KEpOJwla8XKOLI
77wEVgngT0QxCoyAoSgi6XxqBMxN5+/yNfm9x2hbK8lWb+wroPmY7OfTDtDcezF7YszfmgyQXD0m
T72eULm54hraJ59vC1tiTKCwb0EXT0EpLwVMdUrwkvUN1RNCvCY7FO3mhL5f1TzjvYWvGJ/6H19Z
5+sXUzgThyUFyf5mi73bgJ1rRTtj3md5gA4nM5HVPdbN0oCex4PC6iFe6I6+Q0MFomLdOTRtnLGI
eYQoHGaHBOj+NjPGjzF+S7UfnzNodcJiOertsx244+Rmv/moHiBpNgeHE/Is4NueQ0KO8A4X/t84
kvvEad2vA2y8W/e277usEIkYVYB20eDQrccDnLV/kUTa8cfB9cR+7JMjWVAZFqS97ZcDIUC/Yd+5
3W3wEJZdytJwi2mGgBEABfobu02aqEgQ9J3Hsr/iC1OnkO2sDGdP0J6eVRSWzL08ISSV4tXu7xiD
HJMgeVhFbOa0gac7jSNN28/ksaoQ0EEaym01t4jLzGOX4gtI+jhnN7eodxkJj1+OC1tOdmW81gsi
uadJPOn9lgMmfXXOsHEbeG8lgOJe9MxiBw8Zql1r88dULUogj9t9+vyTvWHUNBb1yWmIpHR7M56x
tTJ9NxZDwphgYnmj7ArInCG0+Z46ghuZL2GH/4MJJ4J7s9QpdridS2fY22BwKCc4v6e3OT4JS2hW
n1U5rbBt9QExG+oV8WbTFI3DQoMSThNJczDpJto87kEZGA1PMg3AOPVYUEMcMza4FFwbsjpDBWQQ
YcqFCVA8FlTmjaDtstuKssStr7cVBP51b5Jv8k3/r4csZBp7+j6bZXvmocUQQiOk7YnGo7CV4DDu
630OzXfywXHk7nUtQvl52fPvd69/8196UCQzvU+i47qkxH0KgD7jvUkNq7jZdbZ85jZ5rBnAJ97C
rvHkhNr+vG/4hQGghO9AOn8iafrw7xuFZEGQztJhVc3z+Sv97y/s9L9E2pb0kjctSqVt8utGJSu1
hPYq+RLvGaFgb5W98fCUcheDzBEI9tl95D6L7GmFYL/N/+LHshusoV+wGZOGfON+zHn0eZMOa/fz
TfgAyhcJWdUCCUPydKGQUWgbCh+i8bttaC7C+14Z6M+Z/lnnv8kGwLiT5lKyJhSrLdxn/acR4CDB
YQlzes5Whtg72BjSTpKQ3U010C2EN3jxqukYZjDq9vRzlW6T9mcTYEeQJ5v0XBHRZmD0Snxp9Cl2
eahyS+qvXTWEF7AZkhnYTOM83MBeoRKxCEGSbEwgYEHXU0fUvWbSmwIc6EHm3JktBzRZWOFT9YWZ
o01zCcjawvFkNCHzEx9FOiagX8o93yp8a5oTmm16Rmi7nJCgwejVmZZo17AlhNThV4DVpF3ODO/H
owxrhFNlmRcODlRC6BrVk8E2FauTvFmVQT92P8fbvJRQENYd5oGjpwdvDlKQiL+mYwQ0XuMNNVjc
cTg+0O79mANfDrM0xL9hw2lBm0ZngxigCuhkqc6aVcI5BHa2YnfFwHvfGk2EVlrFfAy8S2J7Z6F0
lfsr8BPgWlvFeVrsizxGAV4b+S+9M7SXJqWX5PLD4mwm70vpC/4zdAgxrj+9OzMW1RepytPmpoRZ
8x14RmPt2HBmEmaLqNfhF4kRRb4KPcX7lMYz8A7glBpTipAG0Qj6eGtjQgZ9mjETI6ItwAUSUPDG
mwnosLrt0k0FHkBpPUJFQZDRoO5kIbhHsICxfiu7iP/VK/uNzgSxrzcDD+2E6sdeEqQvG5ZKMgiL
NCp+YVniYm5nhB0RWs8BTaN6yGJPlO0jdP3vDoiaxTCsM+hldPbGiXaJ7rvZ1sw4VIslmYLh+xqv
wXHSI2FuW1SrkNuntYfJtWA1s0Uozwm+KeBm3y3mQq2wE2CpTrAiPn7r8qR5+Yx6BGQxXOGwhqMJ
8l9QjCd0FCZIFeJl9p1iy/4PpLUQhCyfAB8QpGCP3falxTT01H3gAHaALXld7EPD5+kRCfl+Pn9N
Gaiw3yKZcPYQVrSIMrT97QCGcT8WYL7MAYz95ywixIpfXmM7GAx9McJgB4BxkboUYSs/l3AkrKkZ
NLjziyJzMWEHzJFmb4BXzjgGfSZd3eX2o32kB4vTHcM0wUUqYgCY1ab6mX2UsIG/WbhMkCAN3IOY
A31al/dfwr76B4HkPGcwBgrsCuzsHhYDrHiJsvpFBQLA5u2+8GqGLZgELRYUuE3p7F49dHaQTuA4
aoTg6BbJJR6OrwhCdWD7+4lCQ+PcfP/o0GDKwTlB2fjCLQBrVjSlJxZz7FSfW5594zODN8NPo1Wi
C5MiNhPAEJjmYt3wIm5lol/JCOLvM9whnPnHk8efumUFsxWmi3+MZayp4xjXBkctrHZF/Cjchj60
v87WbIOlgtDQe5/DU7OM3VmZ4PagjPAN8vh9bvNPFpHhdYECIej2xoEnVLgFtA50i2ShEDmdk7dp
NocXrkJ/Xw4i5tMFGvNjt9UozBHTggQLyScILd1yMvTZWo6xtp2h5cGKVKJwsDFipAE9i03KWPHj
ARYbMrhG25disTuZcej/PdZQgni1ZEvyylo9lwEYzQePdvjnncN1Sqe4iXF/J5PS0bcg5/vXQl3T
GFl/Yq4euFAEmD3eHpeXhtbuzzC7DSpB+S048msEnJzz7216So/3TW/FhpUWgjKC4NBrrq/5m2ey
NUk5V86vGGjII4KZwozDSvUkJsosnqbMQLAXkpKtBr0kQUV0B7etSS2ZIo94Njilk90tlNGN/Rzn
2rS5gNOjSQOc2GfLfE8eFKYlIsOknj+WGpKeWbHVvHpCvDGQ+CtIJ5WbnQZjflN2vuNxtWg2RcRK
BBtQKJOt2aXOF+0fv0qySyQW+019eu6hnPBMDFZgzdy6yYn7AmlDFabHZs4tlPRZh3gA06oc3gOp
Y5XNBWgsdcGAnW6I8+P/44Oya/tOQbFZ1IvMGN1/Zp+EwWU/olzGFHWvWuv703DyC94gMVFmtcds
P8RQ02kvKe6Q8F6mBYyH1uQYinQo3w8rt75RfDCQEo96J3mT7eJ5dRRcZ3QqMhnY2bKS4AKiVugH
9CHPoBiMHkA0ZwiL2fKHAnLUl1zZiSGUW3Bw4GHBkiS53mPV/v4i/EIdjYk/AxwKiuj2PKQ/q+05
kuFBo73hosjngd+b2t0QJ6NffxQIL933ciDZ+vmFoEvlVLDwv+8boB4lbPd9DyIp+nRUZqyzcBt3
lO03Nct9NUmHplhjP63nQnmTMjqqN8amhjj/HWnsaCtgXa+Y1T/6ttrJCzIHpt8tJ+Xw8APSWie6
VWw+Ye6whfp9wvf6/m/pEfc4TphzLaVxithHjqmu0VXWVPlLD1OlmHOVx6BO/foooZcyvBTXOgib
vQ0Yw7brYx/CBXzP+/q+ulP1BeE3+7Ldq1F51AtG+6J2gZs4D43xJn0zWkGCgI4GWY3y2z9la8CW
pPPvJBbV3ZTDgNTb+5Hm5xHt+oHQXMwkljDqJj0C98Nx5I8gCWf7AmkXg9ebsc78rYb44QhVoWk2
QB3u9D5/4LxzeZLGdXqNM5UpySEXfMwNdX+GLdOnHtxZrRvW+wixfHdH4IGDxI/Kb+X9TfVxINsq
q8PzMkBHk46ZLjpwk8GhE1eEdSvotr7VPQTWGMT1pviYAV8hwUYoF9yIhD7QeLFBZ2J8zeRX2IOQ
/djH+x5Q12szwGkPfvrqcR6SkAYpnP3IrjcIuGJI9sWOAyiCAZ/Z6wbBdE/JgHqgObTWZLbBxX2H
hZ/5adDdXFxDIRItn4uv894+fMXqnaCWHkkUJqgWTf0qG4ONYwWWW8UFG0FuTJsm69UPabzeLN1m
NBFF5RY6sNIiqZz2tUGlA6t5oxqC38OK9ieokQyF6T/7k3ZBJgJEEuhb8G73rdtcYcdS4q4sHdAE
q4YDZdF6zNFbfCE4BvAEcdnhHy+TEbW7oIRvstUd8gFkFeGRRQrE6DUjV/MiubnuDA6PSXZqzyp/
vJXm5WA0SM0+WXkwlRjuPI6WOtSmlA5OTLjFeQSFFj5MCA8oYOvzPVOJvbZnfxX82PA54ilE3Wqn
nd/b1TCgILOxlkCjq+HvjoF62EeMgY2B+VXh3kLeEXC9VUeVTWXAcOt1KM/1NYWetGIORpLqdsrk
MUPYmLii7P5bNGW3yXuiBkCpOscgRmziS8VQaJoKYPxLxrcALjSnnX3+Hn+kQHNpxV4BenfGaB4N
YoflGa0nWyeK1gdNi6mcHjsJJr1GnRBSk/4Vf4Vs9xqa7A2N/Yfxj2Y5/Ojwstfy8dNt1StSgLQz
WXL1MGP951muAVa1JvNnakvQuaCZXPq1VyomPnpLw7AovnHlMDpzMZ7Gjol4iGGT0E1CecL0ZXo7
9G1wMkjBkHpo6hhm9knjvRfqAJeLA80kazfJGc6ARAZ7uG35BTj15ioRe2XZloD4X/Dy8eu5aF4/
uIdcGxhQlPoY83/ZoaTotga2K9Tr8AJkKizh5UgRiHCHYt0PXijBxo8/AOvynLInV02NfVX0WKm2
SjbCX9yNGZW6vyEx4obLZE1HCEqabEWLrok04Zp2aaWPQS1+596KGauYY5B3G/fHyYJzByo3QoDW
Hq74DA+OW/yKZ00AsdL8iEQZxgbW/QxYXRLg7khGxJ2D6kzmJ/YjoyZkprh5sR1f0fQwKSrjvHW+
H3GyABmAHbUxHgVik3Zb4ywwUQ/wlYCaMMkZ9zQTJCaHqpZZKNZgofKbeP99FB6Y4HztHKCALRwr
QxtCB/5iq88clqXsV8HjIqP1HxtrmjfeMSjxwEpb0Umc8KK9w+JMrhDJb1//iXQCLPbMcS0feDlW
fuSq/fCySn4R0FRijIDlqpBCkx9uXnHUjspS0YV8jKLMWmjTQHLA6UBYH9UB3W0IZbk9qWMOeYkn
/sPQNn+Qsp4EbKzoG5BYYmrHnrAg5nwgNoqwgG/vIw+X2guwVfmylh71T7CRKBO4OeFmBubJv95b
9hG/0Wsvb43J3ekvygBfc1ii6SS7sBXoxPdjD790ShsII7ACcodeWx3MSbB9PQIZ3sLdBajDtaDE
ex/B7PY3o0njNeA00w1q3E+zfIsRL29m1FFQ/JRE0tFnTiM8iODDOOVZEdotSLy3SNuTDkODMcM0
CMNf6N/cXlA8U7MnErb4Vkkp++cj/qxtfWvgue09Kp/blSLLuAhcCdd/bOgOaFLmfCobFv6g2ZY0
4A1RfpgYgQKSWDzFz3JcIFVzZIc0TzwH7cFY2CzgWSEI2ibbpPCU+YCYE+2PlSTuwPCBZpkt87CZ
nytconykNCgxtkB9u3regx9hAfgYsAVQI5pJyFpm9vE7bAH0UbfNoXpi7cm5vWpfoSwmOsQ3zAUT
rBEwIFwgRRIzEynYfm74MGOj24H5LsMGcKeOb0O3piLj34aBwMdEp2yBkSrgdz0oeHCEk4nW9zIC
A9UAqYdOFwhXgi3MpD0MpWB4s8GquMay3a5fuVUdX1c+1W1GO8HhBNMDPs4WqOE3FFUN0T2nDhf6
AiERy14k1Ji++tWFo84ClePi95mxbCxwPv4N/zjQ2TpQEhftBs1TBYXxAJMHDoN0/sJUCFntkiBI
qCn3bTziP3H6UjqRtjRvkzMa7iSE0omGGpZKlNj930GmJlUdTQqeYlOl8tjL9DkNY4cTti0XKPlz
P2bGZ2X9PBbO49Sy21gOd9x+jNjgxqyB8Tj67oy52Ng1+Afz9ePmyMTfMsMJugX8hXtncwnB8eHX
G8aK0U8gwIh39nhAQ6NkjlrBzMfKlX059nuC/lducTntYb5bePh565oHXqDVHhVIDWSkh1h9YoGE
5QJKhoaQyXoNqoB3I5DQ935WewfmOt4T+0y9jfA3TWU+mrCG/0Le7geo3GUWOz23jS3NsBnuljif
VsY/cKWxmbBocPkh5kKE8S2bLs0uYaKwynU5PIdBD4Ilvb+KMbQpHfTda8chjxcxyMNUhOHqpFn6
svBfD1sJ3TLjPUWNlxpCbXIq1a4oDD30TuDtGAyrpDl8nQ+zeNYFTR1W0vwWPibopmOKSyeUSwzx
Oj3kdwr/Eup0RUUEvIEOED39y2+0GDn+tFyVCOzWvy3DhbqUOr9e5W+nt+kdcpT0r/BxlH72S8II
0KrOzJ5zcKcHtMAs9RKztxKrVNSOM4oSGc4aWhK+g4CbBKIZuFkoual+LsQDYqlQ4SFr+Fl4m+Dy
6vxMppevWUy6xV2Yavk15PaoPAz3ECugpM0etGjR8NADvIfaNI5XP7OxpKvsNLPW+dn7ZomRifPG
G8H6uLD13hEuAGAu5sdm2eRzkpEyTAwcSkR4eHBr0uDGNNowvSwQar00k4+Y5/YAyGb6AiFQPQVV
+F5Hb01fTuKMDbqoz+IZqklPp4VydfAz9lkLbd7dVv0ZVi1cNol7iByMC74rWvTCAXSUHGTmF52o
wr94qu5jOLN2C3rtcrZyVwIlYNPwRgmHyYzYBLRsdKflRl/2EQYvh7AMkH/dx1/I5LpbAMTDIrqm
OxZxXNlnIbzre/yIxE6DoMs2bKMPbKbkeNu0sxrZ1HfEP/XdF4kK7qcriH5jKaw92bpByEMsDtMG
wGSLkq8CzTSsb2wXE0S0/sfGgsg4K1gLrz/Y4UEXq7DiX5ebtxCnp2BQG7g1J45LxVFYUUQtFuYc
B1yvqL9K/CzzBpcBlgR94CBBUnhueV4aCHazz1VmaXmzW7irALVsXWDBb4eX9A9LftXSIb5gUPyZ
3w4gyIr5PLEBNeDE0TKi5IMjnlUeyrD0yumbReqYeQOc57sGbQw415GXp5BVMd8DdDhCQAbDgea3
7aDlmGxtqMIpLQdjORZ8K04+Fhz5K+IWmbShvGDgyNepggwJao2AGznWDroTYzjn85xJIgPFB2V+
Y7hLN4rBj3P3swn71IZxrg0VyQUwRHqyx3ulW8LjFsMd60BOpByGMDr8ZCJOybt9MwgrDX4mRlDJ
KjXcynBvT1eFLI4PMiZhxipmqyW5muz2qlF/9rwMjz+QLxi8OkjtxFDCH5vor9cJNH4Ad5nBhlMe
nhCOFeYAgLQ3ktXR3W+nLBRfu2rWBfGUUM0j8d5XOSqQwkPFLC3lgJ9CNpxUiavjcBHITiekOF+E
CqufEqgQT6InFNBzvxi/nXSWbYBVxDPCxIM3Ezg94thVg5AvGhySWX3m5QZvZziPp83P6bM8ARhv
Zx2Yeh+ShqXTi0NXWGaDkQyWMR/+Rv2/VHL5SSOiNj0jnhN6ThhjHBunBkN7ZCZwIlXvubul4wZm
uDhAbVHKrtXHgt4CWlByN20eV3UFuSDjTij49qL+ffLD4gvPRm2ZY8ulu9V+oI/lhhT4cV4E6XBT
QFIoNc/9VuG9dfWvp5yMfJHT70k5ruhkxebk1/5H0n0tp3JsYQB+IqrI4RaYGXKWkHRDCQWCRM56
en+9XefYZW8LATM93Wv9aVWiVHlSOvfKxk8q5x/0SLW/+0dmGafX88PCSAAxCpMHY268W7OvDiob
CXMygfCIT/tlnH9VYZ2pRGJbSOE6A1PylScpjjlzMcyx374fz71fAQBuqkpKIbSobV720z3RFJin
Ei9L3Sy042TywWsOXmJnyz2q98/8crwoVONSNsqVWwchR+tVstongVEkqBf43coJddFT5Gu58Ph0
crnkcWycFCtUaunhulQtSuvPDRjYT4VahYnJh1o1/f1Gbk2blZ48FI36AFP4bt6idocjkL0WG+lc
VCEkd4svzdKpk3o00gK7Sgjql2yxkaM5/yhfa6VNu3yoZ8+17DFa7apWTGn4+115ytzNZWjNMDGn
VkYWbVLo/rB6rJp+4eM2PivaM63Cv99PbQXdsmKKYic4H8nPP3LkTu1cL/XGE/B11J88qstS/fBR
PDZ+vzc0DR+/u/b50S9te+bvLGupkAMcE1T4ObC7UrhUq1DyEki+XF5WmQDf5vLxhS2OTPFR/Wsd
v3eTTKvydf6LFsItW9DwKif0s3NDmflviy33Q5B/tlUQCskm+YyZFlXmz27xlR6pIAdYZUkuZvOq
XlRWPw30dOpRWyCmkhkUpcLFnDh97hjJS+28jSp7ISq3QUr1SLg5KAwlxg7Oj6o4vf1PY/2+f/T3
26QyPDOSPfpF0wQq3fv3WhP+1yz2T0vfI9o/osepJUIxC1ZYGj3fW6G+fPqPyrD0ndWXQ6Hedqdm
ZbiVi8i5bLAsIA1a8oj8EvXdb3xZRiWCgMJnmZI11U29rTa1bWPZK22iRbZeeKCPk9WjnSJroD4w
NFQit1pfAgXTl2PpXz2qQENWBEh6qBUx0BxDUtH2/0q9oHyWjiG3Et7D9pztpGF39mleMEYCVrds
p7J5lftNA5pdN3RhP3jlVafEOWJZ0KMipyzWimURSxzKXxFDNTMbEl3FEg7En1wrGATHPrlp3E99
mzEgB3LjTPKT29UzUarkHiN6s2Dxdn60lI6nt0beb6aEYq10MMxAcSDiSEcITnrIRhw0mUPHmJnM
mnpStmYuF2pV1BcC75qqbxXiHCidSjnZ8ISdOpXHoEyK/0/CLL1PSS3E6aw+/10/ZxiV1Jt/o8q6
Rw2itxLIOw7AsVgHyA//r3ieS6PAGSXrTttYHD129WKuoUA10BO4gQO5fuFJsvD9Q5LugYLKWBsq
UWBtlH3+e2FeFgv1bxS2eTtopixlf3v/rmUgqhVbV2gWk1OEAkyP0r1dqSr8xIUFzYSZsS8GmNxb
91cSUePsH+YAdMvpJP8mkfAKspeX/uYK/T6Vr4PrG+rBFj3fxaZKjMzhahU+0Suz/rKF11x3ELYE
OK4w4uWhPMj1t1+ygom0rpIBvvOVtiyztXjs0eG3e9m39AeaUHJTFA09p7pW8CcBadEUXcReVv4R
wPdFnEYhObZosx6cSTRMRLiwb6bhV1Pj1PTbbmXyO1wOuSwQbiGfQydiuPCo/FQYFx1j35u/Wnqv
do9Ekp+eVWRJusLGo1crDlOT20mEBRElmW/vHNCddQuFbNIcQRYCvamKWnJrMKb8EB4TQ2hLT22s
UJRv6QfB+V/311QbgazXJ+KEHcCkym8qODbMbV1YGcbE3JmE+uefKm/XIDDTGaXfLAMTScVYpF4R
cy7j30AB5Evpc0v8HOpJ7cHyRssiDbQvwQHuRSsFDNBLlj7XXOg+yz5y1xEWWF+raLOvmweo/JEP
J9gMJWcmA1SX2Yvo+VzPvu2mKwovNREDT3q67P693IbFkRZn0T8mj86mX6Jl3B2TfUsMhKHmYJfm
yYyfYWGCVD4ORXR6tK4fmYG+T3m2fzLKhhHppw+AMBSjfU1Kr5tYutEHLu7FY9T864ex3vPfTn5U
adzyhIY5HvMwZGQ23wf6wLDt3+jWEBrUzRqhvql7xGWgPBqUOR1guIm7nd8w+f0aYbxXPFrVGxrP
i07TY0weNX1wCTYKn7tgY8wNjokp91/+Ah+nMWg4bONQfrsyitsusGjVZ+OBxWRCcA9t6cDH4uA0
vbWXe269B9uTBhrDmGkeAlcIfjvlGpS1pUllsqoDe5XptNU/80q9NBAbnh5C+PcvmCFL0zAl8FIp
uszlPpPRMrj6ccS4v/vGMCmM2mnuI4OGoFJP22GJh3wfXVWinLyMFxRHP6OjVHQ7SueRQM1P6wY9
d8r7X6zhw3w3BUMFJK2RR9xHxW+2aNT18il9DMT+rzmFp1kNLrSIXat072xq3b/lFyCxeNdf9V2w
622i4RsZ39j4mcOxDKQh3adkAgMBvCuX7sni6oqdNcmp2NGYBL42zCSvBBsU/cghyUm11r0vPmkK
Ka99x925TT0BkPc5bnMjyj2RhU+71vo2uYldvfnA+YQ2T41bLr3y9Wv2Z7tGsbHejpjpAAOX9aSI
KDR+j1olRXl8TyqyqsRu/nbL64lfCPnOmQrnigYsIaVYWUhKqeDyVdohKvfJy2f7xBJlzT8t4zXN
BtWjkRhX8oL6ZZwZ3KZlQJNi0M3WNVjKGSBguBK9K1PE+Qnw282Un11Apx3GFbXjmU0d+04aP3pc
NJaPFuy09BPtTbX0DX/qt8ns0jbOEgh7fDr1rZViw8l71ji9b861xdgO4datCQSfSOyJEVbJY1T5
hLzunzL0ap+a9pcUYHDTtsFKSCnT7nlr/Vb+DQi+fwmQSP/YxaZ7P+LeMznm+esepfv5j9AjzgxN
i1Ur+uF7a/98ydQfayLhprksFtdP/54cn/aj9KQ0cOnAYsxez5t7HQHJmfj7RlPpXMGlQMOuvw27
xEkGyAu9incrNw6xsmmJmKsXXx7w/N9kH7CpqhOcDPrcVC7Z2Jv74W9i/uKC/dR4GeBuH8RkxhQq
ga61s04oKYkFBFT3MmPjoTRdPdjthY1kvBdQWr0OlmGKOgwNrSwt99RAsJKcyH2FkQPBPWV7DYZW
rGA6y8pROPln9Az5iHN/LIiTb5/SQNc+vnZtUHGuKbi/2IWEbbbth8CVf3FggGVCOKUjt2GmThFE
6UGsuNFLSXc7Dgub2k1bbrcGG2g8F80sQY1KYPB4z37Phse4xHZReaWnE8OWFzic0HdUUoSK9DP0
lpfkFi2e90NTKXjWJtlk8QiqdvZl3+g9SINaC7xby5bCDqdIPdQvEE1eySZsxjvCcS1vIazheE2P
oNF/8qOdF14T/8WX5Heca//08tGqcRrqE5u8rFH23rjXhX0Em2Y2UWQ2H/8MsM5R1/DWoM4sO6Y/
KAO1RWP04TyorMfGCjn/Mq84n6elhNLKpIghIKxlHEtNb8klY6KBkz5rKPmin+/mh6vnmbL9RWpN
8LES8gMwX356u0jD3zQHvscgwBr7plLTiFDsy11B3fF871fRTlYyov4hdDzfcgArgph043yEXi++
hoDGWR3VD/GW6nbuHQB18X4wq+8SCQigeBsBz8nLNt7yduzHbPONNNa9AP6tAzclX64sCBGsMTVf
5uVyijOdHHDqUxZR+TwSm3MTlbHrqequH8fEI2g7Wn6ZaTF7qnwW52BNE3Dtej60/vHvBSe07ezj
Spxu5REeu9GqVYgP36fvW4rJO8ereptf8ubCS4BDMjNyNirdch97dh+Rsw2V2XnlpxC4MegvNcgn
y6ZiGYcwTnPvgW/xnMiy4vfPm4wBHJszCXwS73qgYxHznzKke7bYQvPety7Wg1uv3F3Ni4n0krbJ
hF32snVWsrfYDx920VaK0jHIoT4Cn3vXI9RGynnN6UcAX/m8TY06q7PYyI2Xp0QGEQaBKhJVaB4e
pSLB0GEZmw+heFV6qAcizk4nLOxW9VhYfMLK6mhSam//39MBzRo3UmLS9vO/WnrR2JPW0eCMnfHF
MO2RJ366/SjU05c4hDTEaorcmUR4ehKzQLNnlgIMbkz+7E5giaWHMH3YNg1tfbo1SoS8U6o+IiJr
zhZdkFnjgJA0PjWOs7EI26TLekq46YaruaJL7rq6tExjnq9Di6SAbqFKlyg7RM9sskDRKN3OBPDF
uLmaiS/OrrMtLIW+mdtN9nRoJt0RbggqfgQSxpGx/PLQpEflIXnSp3zzO3R+vszGzhQDfLyBU14t
nc6KY+ypWVbZJ0NtRPpyFATBlfmGt2ex2oe9ILyquU0OBWtQ1bfsFgb+SOlvWKg7cNRVnlpoiqGE
wOu6d1/pyU/tZb53XPfUfGHmmBjQWTs3+3Jr10+H9UQ9ae4B7ue7aKWsLgM+r/16wPNfFhK+VL6u
+nL5y/QDf/BltajBZ+n0/LDun46JGjhlNGjTiaJz760m+P3eqekvPmPdUjfFVG44QI8Pl7mcESbO
4P0rk3KSfv9r59qW3c+7/CZlqcxdeNyqrlhYd7LQsmL1Oeywo3Xn9jPk3n9iRUpxLnUXfXBbKlkN
HlPuH3uf36oOb+rKNkJHFqKUCp+lgfUZzIca46p0CUeiYB5jbSFmj86l2NUyaB7mprWTaq6/lOBF
YrumIJ5KU9hhgmkdIxDIX8O7ed/v3bd7hg4g8JR1Qbonr2I3NZ9gNwY95l6Vcvs3zF6muxsX2+n5
vpV9uXZ/v1YDjkOW8AZ3uedkshpbDg5Vp1k2LpMx5ms7wG7y008lBGAUFLF+x5TdLxX5Yaw4tfPe
jYAY3MzmgrE289NLOzO+x7kPyiPDhFjtZqNDO/u9UkXgOrR1WWY6RqQ0kdLr/cvdfwxzE+TT88w1
/RbFhvIBEQx/U6PlpZ89TNNzAbMs5RbJ2NioHzaL6QLDS4/2dV809DmXz3S5alSxFEagxILBJGwA
Qt03wiI7BoEUhPvF5PVs/q/nl1lv3cghHZR64+Kbfmi6ejXXt0X8UHk+9i4nl+L8TQxMEGQGZfQY
77thwGPKiNF98iR/pPZuvqINsNi4jgy4whSwq9QAzrd4MyHGrnOY2sLM3ZMMe+mwdtaOHGl/hDr+
461zlq4kbbgm4qDJbzp0cMSvH6dX/v1mASBfK77gZuRTbGv6klX/t7V+84VqrSuWFJ6g+nE88Xar
5XRnAwdllVKg90J+19u1s0NWo355qBIfCF1o77sy/9tyjzgaZPfGvy2avpiWJPmmAosFDoY5AP3j
U2lg4F1eXEalXp4WjaE8J6IF3tfRujGrYoE159YBdnl4aFa+7k/j92sShqnA0gWwNI5+UbZn5wIK
T0W/VqUSwFYe9dzz4lPGmKSYS8Oq33OcnxpO/5CSofUd58aSjmi941QjHLh9jGAxWQ+MPBreaDTo
iep3CvRN73RS2xNd0FFLCLJOzpOSkPPe+qVITViTpdQRuMex++xtgATDkN+xTpbJfUCo3Ul1mPv+
BjQ0Jtp2b0OQUNVT8i4fSbdH1PlSTj4vYu30CDfqUSHMggPszK51kol3bU8r1JHcxh1ssmK3ZtGp
IQitde+aSXoTG6zAPvN8iZxf8n105HG604B20cEzd/BEu8g3y2rGEtNbNmeicF2r2m1y7aWDx7GE
Z/Bn56+F5vBY33b+hCcA6obpuuEOMUlSk15mWGkuv3LIY983znbNkdV1qhxmw9R4oXMEJngSSzxK
7EaGpK67x1i8gXNVtNwo09k0YJc+Oo3yN4hIykCmTi1VLbby74K3heDk6nx0rUyDhB5dDYYOXKhU
myA7UW9/PLqZNhKqTeZ87u9q5fr0Uh8dx1vpiImC01ytaNH+rf90hZSsiJyVtNG5sYg2LXXNvsk5
YCQVnmAgz1MGLhOu8W3OZ+aSDmAAb9zaNXAcxhuVQ8TaaylMjcKIpMb59mocrg1xnDE9Nt/1RNTJ
pJ9p//DTbSezxOw1yRSzqTT4iDy/J+wp0fXUS4b3nKpW/iLWF3EOROen4xCSJTAgOKorTRh8PCy3
uTlr6+Z6oLmSoDMQZVw10qJ7mp/jEMG1tVbo0deDl2W3lXm+CrY2tNC8n1PLTNgBDYHI1ENbno+o
3sXr5nUsl4pAvHvfB92YY7oiiq7hSF5USxEuIbo0rYDnlLsL/IBRZYceDoOrjIsi2yn2aKbrBbEf
s49Le18f5iKcUFsJEtW34Rg3Nb79/tdqsWqKm6hlWmx9wRRz9A+3Aa1hdIuXvdfDdP20iu0lkQZW
Rv66m54v6lZWX+idyHMZdENWubhES5tq/g55lQ2Bto0JizP73HEzCZEYqXbRQ3tm2Vc8PgeDv4eD
VKAGF1UNpt3kS89YZutC1Or7TeS0qkk+3L69SWYDHUY183FuZiO2Fk1Sj+WSeEtoRoMG1Po8Nwv0
eYzvU6Lj1ZccQhfh4oZIZXzfvhY6Xpd+3eqXCRPGrOtBE3nu0F2uRunnY+dgGyhUQrDQKbqxlv1O
Lr39eBuv4/2fZQ6Wbe2lq5QT5gQjQmQ1GG8h9+D7L/YzZdKOnhXcOXwz33o0hNc0ZoNre9bR/7OI
VJzrV3oWOSGbZJMs0N/TopauXL02HoOjtFslfV/lH28Htiohs9lPTNqsXkocLfUKabqAiP1kN/Tw
7AG9L/SYnXQTvm7AKWFPE2yf/th09u/mb75da6tmZrh+LrNL1SCBGOnm+ltyxa76+gd+NCekWupV
ao9PGGBv30v3y/VFd3t7ztVzMQM4Jqy1jykp/wzGq8k4bx3eM/Xd6DYqkEgFlSbR7UO12KgcKThr
m5FRhWOGsmTVqrQrU0peNhXGbdG8MMI6rfN8M2SkLb9e3lhtD4L8jK+Jl/XVMGv+79t2vGttqfJK
caFRmO77rl3jokFEOJdsFOlmJknvq0YLt75oW1PVsG4MspmyKsgKOSTzNyLWRTtXvyX/MkGy1WKt
0Ek/76Wq+LTbeBmHKLvUSymWdreKCEXd3kr7N04EczQsjsvrrIPjyNcr3VO86jwGi05hVB5IY+3f
uqsoRSPxtpeqsIUXNPrF2mmX0PKVvxFhP3an13vnQRn7Tj4rZKOTMjELoreNVJ25EGdsLCg4I/MS
kIbgXIzXn6UG3XHtOFkovhhwH8mD7SfSGuomHWnLhC+mWepARrrsOn1awH75e9aicgVGmc2mAC30
QyLG9eNs+DVU9VJ9Q9HGLki1RApnojdqhpfskKwVLvJStu7hqcYlWaxJaV+SIeXiTW8ThbvZ23Kw
VrX8zHgGt2of3TIamZAmzehN+hj0rnr9dblR+I3hB9lWLoBDZXwF65+9lSZTxH/Lrm+H/etcovB4
aJ9lfb3jKBeyt1ekLWIHYjKhSptQvGn8gIdRazH+AEXXly8rkoPTV0qTAEqMKy5e44h3f5rl6+v+
TuzaLrm3dy2xdGGJRhz6jQoUfIq+/Ni/rkY+aSG+/djKakDTSCBbAybU/WlnOln6pEInWORVAs6w
TD1P69LV3IYIgx9nAUMbpyK98vrzJu18194SUtkj2n0bxHiBzeqdRpbavXO1RWyGR6Gtr+nvLLN1
SEkP6Ey5+9uBXqD4eRtcMf8MyMGrUB7514t8FprIf7BC5kH2aik0wRFJZnBqNyCrP++mW9w7TC51
utuPLpZAEmFXj5pR/pL/qoLXEatJtpf55B6GUN/EFDkowJTRz7TYtXgKY/O74A+r0QlQko7kKvex
B8CZQ+3tOZxOn5LKm/7qyy2wJKbLr/Rwmazs/f73NyjJBXDi5j4e7/mvRbucnOmvpM1g5Grs/u2/
SfFOJoIXi/N7W8ZnmELOphTQ7kG6JztNBNNqOD92ch63Xe0nOr7mnUxx2UYibuztOt6OExLXnpz1
iFLcXm5j1cDeq3soAj3SnJP+OkmJxyyLqis7A0517zmqjMqqk7HRhR+yeUaL9jLrTl6ehff7PV4b
k0lY+DASszNbyxiBHe/790b5077LZRItu6cWDd4In1zXjkV5Yn3WmY595csRYRLb9H4JqRO92YRU
wefn1mxIGa8zsNAjxWt/2LgqqHhQB2RpC6dHuvtbP4yCx8UJlDP8p23NNo8RRTAZcvfwtRyvQKH9
GW7JhmIb/stEv/M/8xXlyZ9tgut483TkirtFOf6qJsZlnH+SKJRcw8E2MTxYV9ulRq9PTnzNb9s4
HBTJbuCQje6NkNvuBv94IJgXMpMr9Ue+Jt3tYiJeO/1EON24ffH61CBi0uo+j5/iX6oUw8rER1xw
MhVCOWR/H0iUYLvVNvIlxK34fK2pAlnNvIjosO+EO3gMs0Ej69lZ7/vFb58NtCV5rjQ+uf6niLSb
XvKnR/JSQE2TqWBHo1JfPvqpxSvgFtnJbvUDTI6O5Oct9IA5owe//z4ol+mYZ63AVEoWe08PU74b
5Rn75aWWH94/UKAoQKGFDvrVqolfzfSvL8r0YBA5fx56v83Sh08o3Tr38luI7pgGOY5DoKQ47UOp
vnouwfNWz8smWiIJpXNlIKhUPaZ4N+ChWWlc64s2Sy1GQbhvM8VJ0fjtW2En827Va6xzpaaBCw+a
TQnjMBr09aOxwT+/AZWL3R1r7HZAMLpsLspBXs1+t3kPm7dZQ2oBUfrhe7FZbyIBfS5H6qPyQSLp
Ovm8hEJ/L6ey6QEaMy9VWhSOSqqJqCbhJOWheCT4uZF97xyCuOWgk/Y/B005cDQLLRBMcCu+x7ZE
s3BuCTNTiwTU1SIhNepaCukeBGpGYAXWXjGAc8j/GnCpCRKaIXYBOa58WURLDQ4fipief+y2rJMS
FWY/jK88NP76f/0DucOFGC0MWJTavDQ5t1GYQSdr6AdrHML+isazdUEpQFzif6bAGfSK6h3TlSWO
g15mo10IgiekOo7W7ePwp69ALZ6rJrBs+pqm+Kag4AkpyPpcBLQC/G10YeVVpwVmGBwawVe4m8PD
4z8TO/4HPep+Q6oe7GL7rkwR8a2pwbm775aahtpfG+Ue9hdn6cMAg0caKoNpyr3dFD4Y4qEI+2Hb
haA6vddXjdspDvCkTIQb22X19lxMlhWdyVnyH80U4rWFdhnxB2opNW2du9VOH198nXl4Rz+9YuK6
pVvrCaC0eepBL+qnxE4Ewtu8XaerxmO00HSfGrfIWTOr5p8uXbvYYP1SaBdbi0b9xOqWFTCqxRQu
9+i2qcr7mddixNecmnzOutTF0d+ndmC6qqf6244EwAj8mH67zJkjbsN8aw2vp+Onw57s4xDuxwyb
9A1uREQ4nbfj89gnfr8L62xW2rcfxiJn3ij3Eqy1zR0i4lvKQirOqfAX8WMeMk8DAF4aGK3Vh+rw
4L1aVQ6qMEuYwXEfycNhbHTQANvH2PnbnXXxB3zYLo5glw9qZVOSQkLBIYJ60v2ea8+BVZ7mJtho
pCMbGwgg84puJX0j0FUkMe52bsV6tosKmD5gudCvQzL07o425oqXW8uWMy+dEiFKWhqC0pB7EoZa
iyAPMZb51pHQAPXZWM295fkjn6C2t8ypJNbSKp24IzipJHOL02Tn2UiszDxsObmJMY1GxorY9r3+
xhUVGz928en4ccXUTe/SB6yh9mHK+7fwteEvoMUQQZ4NT94aEZMj0apZQPKKQnQIyuxCy+flq2np
07dNda5BTQr+FRv0iRme7NrstNkRHcSUIwC/wnHgHyC9GHoJloJtuAmlPr3KVfenFSeOqd3iLw2V
KoS74rEsFaO/XPXht2CK0oa5RQsT4f4x/R4FCLTP8ArDnG2alck13Yaq/r0KSsevzt6XCZXEssuQ
ne15Owwk7rHgAlJiHI2WEhN++8fkCBsjz0iHz8Yf8HsdugLYVfePOLGySn7myHziAj9lbKedISyf
afja0GeBndsaE4A+2VMu9IvpIVwFLzE5Z4QcpYrvWXOQ6AZH/TLxNrkZuncdGSiKU/ZupMubTGR7
AJb8MYPeO/lCS+m0m+qpzbbyjAcC4JAInF8+ERggPo1t5pq41QQ5EejspiBW39I8Tji2Wyo9iqe2
fX+VmGbv9E28ZsbGuZ4gUHwa0422YSr5pk2+fo3yBCNNuCcUNHAIgtOmFpInhCjFaq1MvBbh7bvO
l9uRj0A58u9H5BwNhIr4MIVXV608ejSCaQtF61XSkkl3xLkKeMoNgOmHtjib5RdpuAzlcz4EIgny
aZ/sBbPe8k00aUfkHArvVts1NtPyqPT6M5YGsqvTVJwYU0P0d8CC6OInhSaKIX5yF6t+FUuHRavG
S8VhaxzB2dXuZ7pxWhmKnwuGLmAabgkoGVTSDXhhMTpMiRqIHdYJm4MS/4lAZzed9bZPZLutHPry
Ln/+VrtkmOAA7Zt5ufeYA0hl+H+WaV9mMricDtL5/XfUADNNblAeIcuFMSW5V8ohf/sk1IGcwU3x
pczVBnSHeQIIcDfRanG7zUP3Wjt8frTXTNxEugnCHdxyfXfgT+y/62r2hEeI4jkMC+dLfrSBb5ik
ObeNG5b6NByeMlaZ0HYDSgMUJcS98QBQmnPpOe4/NIAq8bb0fKg3BBvlDwEi5RkpuM2+CicdpJEy
wvNj4OHTvn6RRXut5+3rBQGxWuqIiAU2SKTuCuvstslmvHyzL9Bp+BNWgfvA5uVSHuaMFeVtI7CZ
bb/Oq35iRTWmXrrskyWz7vx94qOKvXBOpholtST1cLySIpsb+BKBgDGBBnIqhjPMko2x3+thqrkw
w3huUbwKmOh4rHDzDLR0Tv90O2Xs3KV1aJeaq3GOcDBQcbXfF58DPE6oRO1F+SFdhW2UdqoWYFE+
dN87dFVG7m274aGb+p2WmThRl7rPBhBaFSo1j4CI8IEcqp3j94jNRkeBp+S1IC219Pb6Uod9xhSC
1x+ffV8v1C8NSoxZLzUB8gdoLjVZ0jUUBn9jmpgG8wTH6mupnvGvIX4rcTI2cW6J7WpcnBL2jsIM
uWXLpAp5mGgQm2y+V2CE3MPJi6PfrlmUnscmdVjDSMz10FMqvw9x3TjML+2A/al8ZBvXapf5OfmJ
RUrWbZuZgcfzpeDgReRLYjSDOdQwheZhSuX7FH4uQMdkSsDErMTi+kqw4L17JlTy6HvoOu2/OlK6
RiYRev8XmB6vQitA5rT37en7UYt4azmGqLgX8bNTMnpZPo1F8EQkQzD1dARZs4HbMu6vLi9Bj2GU
1/hEUIQdtiBCTv+lbd+3eTjpCqxbh5gjREzAuZuu51/K/Xt0k2NHV33KVtejpSM0kUy8bpdawIsG
q1MXRJqv4gjkFf/YmtnzX6VDep7C8PfAyiiOolwdQavyrEwsbgxD9beXi/bwTgECHnwqAism9RpG
VkgmENRJYtu4lA2vibON5ZtHiuxCPPBMdlrFRuY1OZTovWVHVZdU6lDT1TdjfVKSuIRRJezzIabp
tvF7YxU8dWP93Xs1FvNvOi8OQenp9sV8i/y3Xn6SJQI3Fp9CV4ULE2tB67VsbQVh/vTLjd83PEvZ
toDbtXOm56s4315/UUNFm7qj/MmA0uQ0fzT+fTMsCj0WN3Thg8znXG09TEEQI5R4GEKGMT5q02cO
rBWh20Y20KQNHBio3r0U37ft2/VtAzGpPqbrN9r79RvRyRIM3MoLcbYPn+Y+wzJatgW2PB27Lr1c
rUkItv41qoqqw+RYsylNtgk42PyuT3ywE4a0+tXzvX82kA7/85Idbdq/lL59aae3Vvp7FgDrGx16
VaCbvTO+mhlBwmn8po5X7SXqFLj9L8CVP7zUyfYqn5zELaCQxOCWeiQF0Sp3jfQ0aTvXxNFgFF55
ouVmq4ei7QcTXXP/Yiszn1I12EpRsKY6pc8LGdI+UaZgq9Uojm/DUxy0q4ymKY2vH2DHOSsNDxBh
SLIlccPqydfvNIDXpoCPfydtCCTF3n5RoC5bZ+L/1WvpW9LYe3b+dOsYLdJMDVeDv2dzcfqqvoR9
NB7L16y1tq3jF0LO4/Ur7NpzN7o1bDPVcTpRIFW7CsMOVg3Xtqt/r2vhCo3xq+AF5j9p+wJllUlm
LbkX6XY7MCQKHnTawNL+UiPdbQm2Iatl8UG24qSrW12WtxEoSLR9jZTPM/Ipa602+8jHeyNw2+SN
MyKf+TZBE2AolNu0P7UNatGa86ibfberTis9Z8Rzvj5d93Lfjw/+OlRiCEXfDH57RiMNsi+Iys0g
i+y4+eCmBDh11j71zPq1EwEQO9/rBsumkOyHZ1Efjksxcbh6iLfREa3hrcH/P8+Sg5vlrnZVOmRE
wttOdzYDq/O3Raz3Du+TUtIQr1cPj1e8T6h46mbDxs6uFdvLz9h1/am16u/cr06lqTdqX5/2yefu
+1J9VL/DuB0EhbQHBdYTVUNky9fb1W/9nDkKnprnzMet9bmqfx/rgspCvPN68sxk46scbarj0jNz
XWs3qCSivMVyrtkrauevcLOWg0OvzF89sh2SoSI62psYfeos2AcjSeM3ecbv1xS8UVHRsn7DTdOG
9Z3PNu63S//qEJnV7n1hSuXoMefziNizo+sgh2nsPDuOHFnFRtE5R6FVHCm/XmTXTW7R86z3vJxs
DKILHNNuOBPEvWofx8DYzPw6XYL/ZHA1dx5GTlq487W2aR3MVJxqBW2FEsZXQ4msxLAGG5qmdpaj
Vj+83brr/q0cHZ5+6yY/XoAJgkOlZIszA06fjaH7GQmGOBmiDSQxGB6h/ZYaP4jqA15p0uf68E81
BtgtB/VW+lHbfX/yPNY+j2bwgTnPdKaFMZRg/0KVwstrKkCD2q27+p59OVHseuCNaPUeYpo/sm9F
fvqRwkvkgW7klQxr/aIE2+HsHmGyVLl3m/8qLsXqqxVP0b5DJ2SER+6zdNO37RetVd3daJsV9bYc
SmbQ3Ct0ck1rUpURkE6S1LjAbG+wDV10qg3/HGtAyjgv2CpN+D+VfWGSHaU+A8jjUL5nVOl0x4rP
XNNEvnQ6Yso8oTlHtnLwg/33Ld9QJ3Zu8bk1MyCpysg9EhTS+CMmbJ1Ht0npeddkMZtiwYs2iAtT
S8tIFszsKjbaKTwQy0hjVQNFzUPQffc2vc3Xb79fsviC1+po3i9d4/zQvg3vr4e2jf/s7B0U6+gv
DVDv4xo9Hb9YF7XId6ZsMwBMxHLKRYttFI5SjXvFtvM7CcTt30fwKfcLH6I134WZ6s5SbQEVk+PH
0EksHKqnAayfaYS103ivXOcv/jTctvv3tWxd2huP+K6fnqfwzP/ahbrBSBImmn+ICrLBTqUuzmfb
1DK1mgUzXkajt/Q3qX+oHUsqJaMPWnkisUekx7C7tCo2EDW4XMxEmFZyq4mMDePJQ1zXODMO397s
uNqRzCPb0qhHb7shodtf2zinQUbA7YjSHInVeIanuSCOIQwdBhHkOBuUP89AUEDfPNOGF1AWYktm
yYuVar1Ndau5Pm1e81IbY4hoLAQL2zyDGbqCGrhFwUH827HwT8/npt0jIBphfJIAwFsL/fJtTZzN
8g0B9acRX6uYtNqit3daDa8vh295B+WHwUr52kFociVX+xOXT4Jwr0tdf8wEHqIPHr0lLMCp0c81
U5+VwS5VO3czyvnaNVq9Ft4PAz1EY1fPtrWng9Og/KKoCKxLtfAuaO7dRk2Jz7JOi9vdj25NIr0u
aUX8WArUzDdOzXLDKVT5DOFGQmVBvy/hItTt143dPPdpt/3rC6fLGH+9TU7anvE5mjW21adMFCjv
dZeUpr4SImMTxgY3w+30L8K6g1x45f0lr/lvoDybIhwGNDOgkFPUTQuvOq2M0TEKffbMkNllftZE
U3xi16TtDyKbLPJogSsTySGVxvZZql5e2YTq+96jiT+J9cwy53EONhqS7Enme/t8b3EFnVuZhHW0
wFhHnBpmJ63fiy9mo1hO/d/3StDk0phEn/mkHv/0ZyMBd0BdpXFkDvnoWJNatfCBO+X454NeSkrA
b23znA6sgWlSxMaxurwWHtL8yxPrX7NEGOPjhXpMPc8YjL59uVUfE2jki6DINr5d/twWB6+jk1Cx
7BQjteT7z/PvRA6V0CVzCvwGX+UxvjTHK4dkpj/8bR17Z2twrY3+i3N0C2r4GB7geS80I0qftrxo
Z41uvx60Jdf6T5sPdAoMQRHesBZ//dT4R2HSnT3ZLcwbrHzc3LqH1bjswBRTVA7HjomZC0wU6TER
iW/oDA7m+r4ffYDCHi032PRjs26j5YTIwZbvwwqos0gx1809Na0DLPUhYBJfM7g9owBk4mU6q96+
STtuvyXdwcOuxz9JiEga3r5yHO3AgFpX6UXRqHKke5DyXQsMVOpj/YrPmR4IO+4fHp5EnOfPcKHB
UeOGqQeBPJZyEFik6d1FScXfkB11iTFiPVMcoxkFAdfIsNwt9QOFigRocFjYZ5bmIIdcSGNC/uIA
j4Z3zif7SfqbgGUxyn34OUpj69jZAAN1X6vaHJnI9l8kJMtd9UUx11lA+w79bbIEQQkekRxTodEX
3Fe/Fjz640JR1ES6MevpkLxwNbqYdvRo3UpBgXppVcbiU2thZeWN/9hDmChAO+XkSGjkAh/i89Nn
+9w5W2FnL19AjlQCoE4LLk22GrBs8RSJTo2MhrfGf7tF5yZfVJJWh7ivrQtEmLzIYXk2WCR0dZXx
naopaAdFhFAnKd6pQf6Vn9jXLFNbc9WGW7j3Aod6gaatkdRkvzMfLlRn1b4Y3O1CoQiu1mM/wKqx
mHLDRuTwmkEVtC457RYZ59IGHoblmTBUxZ+UxsjdnlVSdPVeymbk/apauBbeiW2r5k3VKpj3Qowz
bDH37geCKJQGBj70Q0x8elyu08AVRo/P4udx7pz/KvSO7c0Tr0X7Z2gQNYQzonnYJD/dnCw5EU1P
274Urysjcu0P79/9N6vHNZdlXM+8PP4j6byaVMXWMPyLqAIkeUsOYs43ltqKEQVJ+uvnWXvqzJma
6r27WxHW+tYb2Xx4DOjhFP0bXUWKlgN+rszzcUmcLWH1VkxOxR3N0X3SpvkIwtGCBoMIp6iFYJ7Z
L7wGkMvPCXTTlfSKciDoPSRDI7we6buys7TFQA2nGT89GsLOUCvksBdEdUIVeXLnqERyTawl8bQG
8RdnaXRlqCbfRUVVlDE9ceTlcUT2K9mqGslDk0+yHOSDZY0DHOSP+bFEtykOD+DiHuHPiYoaANhi
oEBX/BqW7x5ZEs51ZoFDNxt9DNB9ORls9dTeDgRGJ/3xKSI3+kXEsa6QhOvha4g6YHRbf5eCuYOE
KPhohUTjw+ziIGHDjWpSmew9p8xS6FjmvUE1/om9UWZUHlyXNRqsMafD6gjuDiDL+EcE76S6+9gV
+BJCyT09Fqw9LfcqxXgOm7y1+JFx35/lmHvo+/qgCCJGFO0Ayj9OnJjUswOHRdy5PVI8+T0QTWra
XkbPhCavkT4C5ucM2sf2jxsKWRLHP25OVlcMTSGvAg7rmez2ViesHFRQryviO9avkMNoCEwCxMb0
ZGiRNL5jizB8dWAkZGwA/bAp8LivqBxd8PNIn0y7DQagkDrLeY4yCt1oMOFQBULFyIvfZsptrjk3
d/6eo+nV1wVUIMHlN1C2tbV8TZ8eEmeMCSKVk0okK2XS6aGDK8RQyr9p8LivLjfv+YrBwkHd0ZQ/
cD4CRrHxnt/HGisw8py9uqUg9hkhbpsxUA0BzOQtZ3OLeJInhMrzXyoXWNCL8uIZxlUgwxui2zqB
blr1N9BbsNNMX0iBwaMJ+AS81IafmJka8A/ApZxeYoACvqFne+TgzjrnFTVLi87akFBV7zZlt4TE
9Dlbxk+fBgwCjVWGlAe60KtfHFBrM5WOy8WTuAKhlWPoYxq4IhjVXSx4LmFGTkHZHpwOuBP0Khju
QnchaX3qzAbK+jplS0jIyFwbfEa1vW5DydUEpGIykZuDTA8AZhVgMvQKpPpdbeK08EkUwk5HSDcn
zENpABN9gF/ySUkIN4JuagECpj6T0zm2huuhN6LR3p2J5Np+/PrLscYBrABQo1W/pcb0J059AfUN
MoTS4b56HShGIZCR/VZ4tgDE0zbWKQsl68ugj4nlg00UpWI3UFCL9IdGRPtB8OBQOlSR/dMzS0mD
fugojFgge4jIjx6oHbVNohOKY97GHD5PN6xyLHTloYcMC24mzA/Y1auEORrVixLWQXe4EpAPCoY0
7pW+Vxe/WDRJFSpTVMzO92aPEA8lV/YMEzHC1WsS9lL0cylrZLdiEeNt42ayH2P9wMIV5L7YkixO
0K/lI2rjbNkdS3YChm7CKXdxuflyHMuW+dpIJYIf4L440y/VGOTHrUW5Peu3hA8drSmRwcSOMRt2
dt+yd9xdW/K88Q3d9Ij+9oM0RLTHAOEbUb1oViw9nEmfX8YzzHwc1qQDRyuCFtGIaN7PRRgCphuz
EXQHihVTY2wRFApzHGrcrBMNyDSV8AuIYUm+e5+tyemKiAEgsoPEwNALVR4jjsPxv9X56RSBclAl
Ap6cR8J4btM5ErDeUyipeO8V1058QeVZNVr7nl4X3w1ZA17tyqPdPGNK4KYy0Zw8UxWsdvOAFMAa
+PLzV4jUbKTAA3DO4LNunQa30OrS+NmE48epW70PXbjbyKZ3Fy5HkYhCAnoZquMb6CzAbfgOnyDo
I8VwayxOEzMlL4Ikz7mK4OzrEwTxcb9Hw/34xogDcpCHtf+KikEveIc7X52VtEOPJBa8QT9YVYky
pFHpn0YY7gKE5xF3C/Ilx4pXOoBKlPuBMwrwh87qwEpUN/uDJBpf/wirtLONbjnXeQXB/wuLYxNL
W3ChgRToE2miHk164jDhH+8RvyxVSvv19Y3ZZfn2dpWjBK8I6cZRm+H+nhB2ofI7mFz1wesoH8lZ
wQWIDCxQpr+gc2r/O1YjXIO+/LbJe1chP3628rQvo93AAsoloEPB/uCb6SMpPW3Gn2aLG86P5L69
uAqRYPZjvxuR7iLqcoJ7pMc9oR762fmQp3pe0rHBVXrpXjEwg2LesxyEBSD9XyLCzC+aNnrCnAvO
fJS4F8cAwkGSQisrrEmByNnjQ+nnIsnhnYf83hItRPyYwXxzznZXDaeJVI7eCNMZI9/Ewz7TLnlu
36NnUB36e3n0dJrwvtD4qIl4KNmewCOIfOb6MJKb4OUmm9hZIfDg4mjI+b7Oja4uf4fKSKOA4rcu
Xn6pBTWQqfcMeivusXwmasdei15lv1JzKEd37ms0rrOLD7G3/gUZ/9NGn011JiXRgVWb14jO4m6p
xLVPoGBisgwz6DK3E4+HyFUFQGIZWJBXJJIZsDY+SGaDxjpfsSAUkeUzKAXgzCCjxigbU5jhcntC
LjHW8MqGqK5GqLG3TcLLdvPkPtjN8Hv+Jr+4OZehMSenLZLX/bSKLTqFr+HT6xIeRGNACbzzido1
eYUuWn64KWASe2PNGlKLZkSR1HDkSMYx+dabIgvbBoUUAkpMRSMJPzbNKj+Xr7Rd8HLem3vcg1A+
gOo6NcNzb1BPaDJNsNwhaiRHjdqlyc/WMRQtngHXjo1wYrV4GkndvwfvVeP8YtSBi90A5ivGwOSW
C4w7cO9scN7QmIHz2CYOFsA+NprQIs367vZQc2g2BtWvK3S2NNo3Maka3GKcTa/RHSQcrxvOHtMx
jNBEX7vpZBE6IqO/AkbpgncR8HH3d8m1dvU3/+EUJyC9wnCIXkIfOHvPVO89v7CUMWBC8opkxKFk
R6xerGXkafFFxHiRFYAxuo+5gQDPGDfQ+RzOUa5elp1H64iLyoxubScDwB/rKf7Y6/hGmCkaaG3T
rBR00BL8o6OdSiIlHCFFZnojzLgLv5dQQbDOQ7niSvYx6BNHoTptqtBB0W0UYkw1+4IBFVtPR1g+
eSu+nmgMHIznC5WdnFAo2TUPhuEYtWvVLgbS7+kNqlr431NJiTyViKIxj5j/3BztkBfv27Qc6R/3
AmJ+1LmX4ase7osGo8p5ZXY1+3CDIB8a/T4iBVzeKwOEuNenXQBNMGwGzVhbIvT6pA9o7KGxVz98
8RnmQHb7J4kSE75bJ3QpNH2TWtD5lxYDnMP/guvwQLxVl45d9FhmD5GKMHsQRkpG8rtI0YshZ0M3
hSMfHFWZ3zacdjSPyRrJ38/uQnwLoXXSPDTrHFMKh1xaSiozcahFg/pK73eXMsM3xlWE4iRCElHP
0Z/1cWVtroHh0vkcMoG/Uuyfrxr7A4+CtXktXos7t25/ymKJMNLvl84g4ynvHNOrgClfvrVBWchH
f90+A3lTJV0iebcVj5Aa8ZELZbhmE4T8ZASnxWL2PRITBQp5rEya1S9hMxwqsTHKE6H0r30LFeE0
W9yxxI1vZ3PbA40RJjXnC1tjIwlWds6UeJ8G1+WD1O6QVrH0yhGD5UYAQ3ByI6In0G/Z5kQdmX2v
3lhztqhD7uNLpyLEcNmeX5rdp6uchASEhwFBhpFiw1oPGVos2yRcISVutOF0EeBLjikZpaC8R0Is
lW3ja/pL2HkJiqJgbMEjxETCFQUpJJH2gG6Z+Ss7fW9i8mDvVxmaN6R78Vf6UyMqw4ok9IKfrC2U
gdAzXm2Ke7hVir73MalU9PWbX7NPgVYwQ2Qw8OuyRwngvzttqp4BCgoXSzsRRaTFEcfn8L0cqs0R
uRtZeOWiNCHAiq4w3bDahOdLsNvT8AeMz2tmLZyD1bq4lWMdDwIPPegDSFhkONryh/p5N7jjbuCl
wdZyzkBM73N3Le6OmfYX14Cw2BVOYEusF/dFNtmNuZnYKZOdy3+oEbtmW7nsUmw98vG2LM9MCsbd
lxZ8rTrzKNtiQAoKV4kX33BoHBvErtmJC1WGutdP+1v52J13xxuJtoSovSgHYVt+IdxZE8j9WLLI
72WIl+ub0YLgTKm1d1O4V8B9YbX5zcCp6P+jivIuUoKZQNpE+iu1/wt0S+xkWCg7L38Ev9/kU3q/
+0nK5qrmWHwU/JsJ+4LTPt+3vhyVCGzAGnArRuYXewJxeWN59psqExnhGi3HiDsA9UgN5v7sBz0P
v2XKgcQph292Lorc2GQ8hpj9Z6zHTAJMW8F1ro1gsP0GISkq1fMLbtR0P64xoiKJKInEAJ3sMWRY
ZBTLK4QaKMIAAs7YKEF5ENhgEkYgqotkGvhV9CQEtFHYRJAjSw9ViNIAbcqIUA8Bu2Hh8L5JGahJ
u3qf6OgRLEHOIQm+VqguyILHY4ZWEedMGUuuMrZgorADcrSNvuF99FkpiAsOHNLIRgWYRieDKAOx
CV4+zs/EEcZG2iInCXOO/QiiYrgWzj1MNCjxELUg8JFtKsTIRWbZ9h5pJgk9ljXVkQyRIIlAqHaL
AzAn7woRF4TphxuFS8FhyqYSDj1mY+BU1qYoIqQ/oiQRy8owkJwoUUjB5lJWsUJfBIZlITmzFQ5n
rGiQ/4feL5Y4AEb30uOdl5N6zP//2h5gMJLnSGaOtFxHI2Brr+wD2X1nFEr6wMRXkOeea/6cG5Iq
2e8bgu+uSEz4g/Nrd/YLeVhS/kRYQwtlZYt1DdytN1CQg6FB3fPhkghBwyIJasCUgw+fMylpPxKv
7eec/qVBpjH9/FD000Z5fuyvY+hKsHC/f8JNzaMZV5N8Wk6LCIg9H2KFNWOx1BnrLHoNlGA3yxG2
jG7T69xalwx523sEsawH+bnxJGbT0sP0GPzi30SOtD/Sw8hEh2TANofgANkuQwSu9kkfLXbImSM/
WIMeCVVMEt+1gRRlVgzU0e/tfPr294gvNn0nZmpOSi9PNPc+4BnIooKUU+5+IgsvxBBt0JdXYQPn
ucpgteTgN0ScNiuAg0Tz8q8lPYwfXp6vkTUwInX8SO5tUhHpb1sEm7B9s2USEL7o52Fx0lf9lSQm
cEie1SdiwoPTwFlJqFfrMqahZzj//3vd+six8As+TA7Z5+5/kWqjygVElpaGW612Y7Y1RKWv01Wn
i5JuSpYwAfUxn+5c/nLKgUvRA+bncZPZNRtkUnMwQ8EnxEYcaimlJbXSQPuHkm9xX1RhhVWf/Den
OejTe9rHKmamlyHvH3XJqDfE9mTMrgOKEfgm/es+YdTYEBqOLky0s2daECXqGtF3gw3JsgWaCJ43
+R0k73G4pvnBGJhYhHoiWPD9DQuOgSDRyOZALsf3hTVowt7qRpILdn2MfxT3koiVsjc1K6vxPqcn
O++UcG6gyuQ9qu//5qnkm347YDNHW1xguRn7tl+2veR3eBP2SUEdVOoWX4sjDbMFpD0ELekzF2gJ
yyY+ThiTFKxa2p8V9Rl62N2QZs57bADB63gNkOg51qYhulVzOT4wfiirktkN+IlcV/8D5PkinQ0z
EkPyzf8BCrr56DLCuLWycFtKlHtePVJ5ORxNsu0vNAkHsGGauz+wLhAt9q3JI6KrD1uJ4kI4C3dO
GWngpq/YBMhR7LG0JZHxRM8TL23D6b05aFz6YRW3a8Q5w/6+iXFZfTkFst3AA9F4dhs+UUsQSAcH
CHjANLJRZxhMD9egIdE0Pxf4MGmyQ9vB0otEG8SDxaAii9zNGMqR+PK4MtHyXv9Nlo048Od51B04
JChVIq60MewV5Apzj4ZifC093QgYfJlDuRMs5lh2boISENvTcG2flT+iRB0UlsF3/fGJWD4/ztzh
hZhtLjBSpW3iRKElZNwhDmT3yOZS2n+4nGXlv3aswkQSxJm04ytoWjsoXCLzeHJoBEYyH07xw7HG
BWzG4AzGxhJ3YY5oxeVDQmsV8whkrCKYavkcD/Lfa80uTtDrLyCasb0ur/RlNJG1CzlbaZrLD2Fo
qrf5mPxjPGjENUx3RB+PZVJhOfmLKnstVvfVn0Lsoljx7fdIPTFvyi8nt8QVpeUVAIafgxJyxd2l
ja02aG9ud9hFzBY6iYtSUG+I5lTn2pxT8ONwO6iGdw0uwifIGYGrzKvXVyXeJ0zz/i8iQq7XDrXc
VWABeA44xWKIqcVwxY1jak7JZIgHB8C0lzZzusYYnJso51beK7CFG4iXDh821rN9n4iTwfXlibEt
S36cXK+eTs9CHecEP6OYBDTnyInOTnUxrfCP4Fbouvh59R4a58fXGC3OWBy/PgDeDmiaumkc0OSC
ToozlNqF0C3ScOkfYXVX5sRp4M2AMHtjyq487OP1sofCkQRBpG/s2pgiop6wAewmet9+GskuhTNG
H6HA7RShoB+zYxsRP+ATOvJkZKp3Piq+e4heY1yGCo4ieW8IhgoMa62lJUpx9O2re08kneh/DfTA
8A5cBb+ljN6u+s/UxwmT5IbD98CAhX+DHfOgI9VVhwTU4yooHKgIhDkIkWUtRTQOXtxV6qpGqAEj
bpHE+u8fqFu+goXmpflVFRBm+GtXmjXDPw7LjySYjA/C9MAPQoGLIwrg/egoscxNn0j9LN4ZJ2Vs
gu0gRKIMwZFVKjoGWYZYhAZzD3AJovPvOiRMMTIBpYnr5fEdwpISFzioCB24gE6R3qLCsl4SHcTq
saux9ITypN1nFbvIhZBYGmdl7ieSDaZaPjPNI5NslA2fZw27FZAOgdwpbLs5gvKCDCo86KW+GNnA
FTiKcb8ILhArIlzl//Q81oa+3TsaExLmMQ8R+YbARV9zrqBrpkaB1p+Va8gME0/b5QRWTKMYqtYb
VpHigMq49nb4p22dFyZawEb6WkeCCpY5QfQi/B4WjGQ2zNfMWC4BfJMvhWccPcEVhwomVEg1oowQ
qgxAP1lt+AiWNzgmoVb8uTcYTGnGA4t1R3hcc+ynv/B0H5xuuDzaBX2ylDFixp1wNL9AsSIg2nM0
XunI5yFvbDMxlpxFhri00GIgVR51YunuBggsOHag7+DSCHM9p4o7aDPPKqakp7BpKetqUO9bb1IS
VYXOADdCj87qBwoRVs5YcropiOQIi66vnXG+KH6PHp+Og48VXzYmZmyYj+MTqlbGugorCnNJIA+J
kzinU7I7caoo4eE9sCZfDzOoW5wePsTz5INVELT0Mrpg8E4IqIf5k3buM4VPxona6Hh0X8JNF2aR
Fhnj/ECNBprRTyTMzOocFBaktW1tdgj9Q8Fw/fEIIwGBHPfS+gj+lr7pNeUmpr2b/fZJZBkZS0DQ
p3fr36A5GMUpqzcIURIAw5VDBI5yMtw5yb8CiETaJu/a5gX4lc86ediV6Vfy+kfp2OOBqUTFCOvN
vRZ8ewO5RtCxpzx8gPULemYkmLzX/Q3R1cenU0aFlLW42/HoxmU5EcsTqc4/p38sWa0vtBCk5cXF
KVr1BsUrQebToMwjSUryRA+FLQop0BvJt4iFBzdpZ4YPXM38qXC+iqIYHDGsXP0W37GjkIFpwrJ6
5L+3PEyOpFGV4algaNCE7E8uz0/VJu0zwPqlKG7e+/socd6uaA7YQmA1qBHXDUd+uLhPf9bbUfTs
3uqANKm+4uLxy9Q5y6jF6d90bt/hg6n0Ic7JuxPsHHas3OEYYBcRuDtMECQ3qb/oVkTCC+9dvMQ1
wpsLpj3VE2BxFrCvsccZ0MywdM/ousAlXmqjmpI/Mn0IZCQkknThrdjPLFv1MAXBxYJO6MwvOLLf
C4vf/2IbAOlbPXWXaQbgsbJP8kydW9Fl9FVZe6j9AxrgGDE8FOlrof3pnhJIaRCwNMXMhxwMOUh0
nhSTD1sMyMzmuemi3c/p7eCycUZdQ9Tzf3BCZ+Fz5uxuOe2eTY0VcS3GCiPoI9KAu5h0Ceo0DN9g
FYJVQNfO0LuinFI4LovL/PNbgDQ0lwRvIcMWJj4TceycXmf+Uzuz70gzrvINeQdBm/qo8IhYgor/
+dlUxsKNI1Ew0fwVaUZrOsmx6XP5nTT9mAQtNVT+7mp4Q4rwmPdHRiwvWwQAkFtASqzxPAkEuqAq
GH5T3pW5hq/HPG2CPDEYeL9gF4G1lLx075PisgZHa70c+cMT6uoyAt96BqyvLFgUn4gCqQtD/MbY
V3ODwIyPKy8vnHiv3seiMfSz54HiL2Ar598lbadTqsfeJEsuEUvJ+6ry2v2bnVzgLi1RD6kd6Viz
X4tyRiobod1MORPEJAdwzB0io9QMJZ7VAl7BKzp2eb71u9dJLcPrABIzrOb4uK+Wq1+8zzATRWE1
FFpGsf0Nv9GgiDHHN0D/9nPbdg7cEVFrNb7fBkUCiBFhJn8sBsUkwxIF5IdRmGPK5uW0J4uQUkQC
3sMnLGHILIQp3YRFRx6DpW4HfDUXcmvFPXD9ML5yb3cOCD8KAs4Gh3zGYgpQ4venzxjlQDUSnwkR
oV/3TjI5XgmYA9Wlx4oBh3eOmOGKSoG5iKwSjrpYNccGneIsH5Zb7rDTkQRst4QZT5+WSLFrH+F3
TxWI+BIq0o/LdGX+kvKv3leqi02/mJK5QBKHMF2LTzHzOALZe7SWAbD7SgUlQq8NX+yVmBtApyQG
LScvU/P4PRekEyElXOfuzwWxwP4txP3w4Zz6CsyAqz8whMkF5KtJ8xQnN5IhiiwjNofp/QBTe3rO
2n9Cy+YkuQ+kP1DG/Plt/PEM5IdCJYHlC7TCMGJwJhHNOVYiFSBZdgBXPjhEMiK4xD6lEr/XdAGO
qlBOiAL2aLsaZGf5DQlNrvAjyCycHWTchBlxTPkUL5g0l0l5w0aGLO/vuiLobkDi3Hy3INqT5C2m
4KkUxUoc6n8Qyj7ROWuZBwq8h5gcV0FHvUBqFoCPBrtJ5ffD96Dj4Xz4N5GFWPVEqmGFm5RBztAC
iUAGOElGqTu5y/hmYMFJ14v6hE+z1TM3rWDUfHmFEBAvhXUQUb/00Pg/D/Cq46zEjM9tVTG6UIa5
rkPsES4EddWiPGoU0m67Y3PEFBNdzxR/pYQGkIYvYYVzsVXhnpFsXoCGdpQKGtJuTZv0S0HG8CGZ
c7ovSSP8HMqbyAyuuQFXrN46zj/SCSYZyXNrCgQHn0BZ/Qj4uPnGEvv7DwgO/3ui7fPRm2ydHp8+
yKkKXOwWSzjkkTYpI//jcDE3V3pQOJUwj1gxC4WxpCOS/rkPt08/NC/BHUCf5e5ng9bXU2rW9vIe
ijpLVO9Hw1+xBIx/MHPTXwXsOa68fGgGxDtzV36XnFE/rCJCAydiZJGTpDdPdUnoyjiVEqtDETCf
B6ov7+pBFkVPj1My03uAmzVh0OAUVJ+A07vDR7NPQ9lGdli4FgAFbDGpSQeO99nkMhpDG85fc3Vd
uCeStn0CJ3oA+i9OSBzexCs7MkafOe4C5lBj4MgM4RvGMza1XSSiG38JSI05fKP35N7mjp1lE0Ht
XakJDYrFM/7Q3Icfkc1mR4fOF1FHHuSZgyqXtGJwxhoBxs4tON2Osa0c88F2ipYSW9aAtBaYyCLI
4hcZUC4eUGTVyoaIUq7GkOJHPydzDloCrBrAB01dhbgR0/OYrdkviem6D4bhJ0YdPIPxCDl81I45
+niEQRFLivID7TtZR7fA6HsXZI73M0I894ALK9BRQyyAI6yI3sqgiV7ONb345KkHqnPfAu8G5qh3
RAw3F8V3lrBQIDLmRCIkyXncDO9uhnakIynnOkTka3NbxrJ7/hNWCUTPfh4jaTmQOhbkE2I0cJSg
0OV71KQe1fNqmmVuB8vdBTVvk1V50FOiR98pIYN2NsAdKlZWqdiAUZf9R/gmTc0HDPRlFy2JeMAg
0BcyCC07A5s/KBFxP0piLTM7uI+7fR+ZG3dgqCzeCFpGn796Xo+1RBzE4t7+M2qQ86ag3OUCLj7E
VTK1OBGMaxckak9pzJiulwWMs0P2wABfGdDW6Xuo0moIRnnfXMeX4XVAAuH8+gfxObSs8P3yirmJ
EwP4tA9tO5Xi5/i6ee/58R/7EzWkRY8J+JoPsdNDd5PFMKTr4/F0SccFqaxdEsT25fAJ0B8QLu7h
AKCLpHBAyGVqUYxEF8EEeK7G5SM25RSS8Of1gUGI0VnqoJiZ/5m/p91PJDv3UO8QkbMiw27SpAQm
UvDD220IRAJiYYqZ4U/JazfUNZfVFtt+TWwOtPWbvk1HuhDajmZWHegns7OzdR3BMzRe4dLV4nZO
xlJyRA491onEztCkVv7nnFHM5H2EKRrTPgUrNT5DnLg4zKB+du4O8xOHh3W3IEz6+Y46gkW7iFC/
DGiZCZm5RnKUU62H/MZh5e3xmLlE1jsEf4NhdMT58TfVVcszjTtmxKvml9zRWvBLDFFBtCNiTXIk
ql1k94kefa+C5CzreQG16L9+Pt/FvmJ3p7tKjxgxfg/vi6OQ9/7eZkfrsEuKXAQP9k/t3Frxeq/H
b/R9+ib6cNJ8Ncdg4wUlnaLMHrSYiT6j77yi0+wS0HFemEHPgQ7A8PLlBA5kfPwS1V7IrgxNH+VT
rqC46ch2NlZPkD5/R3sCI+CE22gspNMZGWGa30Y95zn4DPS4RX+tHTuH/gx3cSMOCq9oDXjaS9XR
naSGyc5nuuWu2lSetu4FOZKkh2FzvuF11GsF6xeEP4zofnfsix/Wna2ZGRCu5+/hTJlC5+3x679U
W7Of6TGbg+x91o13sxfDr/843yMisWXWk701ko/1Ud9mIvytbu13mCe78P2lLUlDen00J2DbMp6r
gQIvibzC6U16qTK5I3slS8GFJl4COedfuzwDrj9pY8UmbbjtOHic+ykNHySMHQCKmdS4pWhbJtfj
0IMBhluTQMoLd7igezuQo/6ixrbZhKrucPhsPPBJPcd6gYSCGZjOoOE13YGWwAvjfmbKZV+onL4W
/77uY8WS96SrONQIcuMqogG4DFHHkPIjWjb4ppZsPf8OfDclvI0n8e2UX++JwLJw5DkfWGkQ/2rL
2EY7NC1WIsWoBnkOpQn9F4Xuvca9pRGWTIY2zydrhcQDPDXBCAjlW0qBGTQxta12Fdy2T5f6rBhF
nr2goxl9F/oOmmbBRNj8LEeAMA/R/kxkAf7ycnWVWAsEkfeYEIQ5vI7Rc3xQyl/ovCp5+NY9p7dQ
E1ygGCaFlZlCuU1NRC3v+CQn+LRJEEBJt5DgjzfVQto8FvkJe5TguHBlxhgXQjIHWHvjywKlJUT8
mNGKdOf0wpSWUZPXd5tN5d+XpDDeJ7xAxKzoMmEPi8ONdY9ogn4k0sYJQQ0t/8tVwDuJoZCB8EBU
ZXB3rSk5fNBVHrMmIbycOKlmIsSD+a7q4v6GmGcp4knG7wrJg0UzsMidyNyhNkJOgIMOjcb2LEFk
I8qatTzQMEfIQDPib1+wtJQ88XqrNb0AM2awQApmfzz7AwA/xAJfj9wOym1ZpJDvzBn93HwNVUxg
TR2TjkHiHr5C4diTJ7d5xfshLW+B8UX0IcKaL2oIQCnSCOPPkO6ejZAthbTpJE/pL8fNe0lx79N2
DsuFO81EF9znsggWkMhX1sZihXsoxOcfgtfYi8xtJ0ggiSyAlZy/PGtbvB1wvm7k0j67RLfHH6B7
B/pE141jfQ7Ji4FnJiz+aMR5QCcGVRrgDCLyEtobXTMYUCp/mb9+x98RawEZibttcu45E5xTYG06
onsLbb4c8LU/EllHxDEOxfGAKdcgcekWVH6zRqybDy6DNwcR4qWpAUUBgvU92PbcXdAiFF/qxGaJ
zO/fBurXhkLn9Xoo71BCn0koHCszBlxAs7BNOly2OIsxM4HjedmeJnLnzGxM6SsyztFuCwgiIlYq
f4I8DUMZbyEmKYh8EyBXMdjcDerl7/vLLqVWBUkyrO3XQZgoNbOO82/hZnT5gSuL6JtdfvwxtZRe
j9uCpSajuc6t9aREWcBUrr4pNXb5J/tMySW6nmXToShFvZ9LJh1Sp3ahZJ0lTjXChw4HWzDa6w6o
7o8QF/RXBHtxmAWnovWCrC8E3pQMWqgNHLZXFWAe8AoGpxNdSPSLmdTt6nwgCMbm7YAjAoZWTzua
QT0gm3reA3cnFh9rPTtzFVgh4bU5XNIr2uHiVtH5+v0AWEZsDCZUYW5v8hARGZZitqKIC8wD806F
HopchdVjwSvDv0ZONaURJAu86HPJ04t3X8si5DYGjqFq6Dlg0vJvTM8SI5s1pGASDTGeGu5rIQv+
EPbILVJ4Kc0AruVsr/acc1BAjjynv06Ab+85FQtoG1njA7KWU+KVNNP5w30IOAuPCsw96WzXByt+
ILYwUk4Z6y1oPCAl0Im9zai+fSHSNsNe0i7I1XY+QwpTgaMBaTnJMvsCm3FPPylQJF8/6DSPcHqJ
1Isb6U2iNg0HMzD+lwKxPRy7gMVY1CURQJKvy3X9heqGcrL5hLsmAUQmSAonzaBBjiFSOpBBSEkF
6EtWKzZeXg4hVc/g8YlpsGlv8efrXG84gAveS9/rIJAaTm8Iv1WUMoXbw6H4Si48x5jKA901wVSu
HkmZQQcsGj1uIkgB4MKrhqW3sUJI+fjrL+pwtmdodmati3mV5Fy67gMrWIrF7Gy6ix6f0S6pkzN5
uY6WDCmM8LQhdAD6Aep9Afgy1L1UX4GEk+9zuGDcRrYuYZllTSXvhPNHS14zrSjoMB9iA1LRyWzQ
xDVba6Ud+u4l5ZX9/vDXcUD+bf4dITF3/8Cin0NhlqH+WwSD5YM7QtYFOeM4TZAraKQ1hAXIJkl5
rErkGnGM+8bdCL41wE2N408icgFMQMCZYF33YfoYg/vBOtZDgJoQopo+OcRYVA8uyxkqNgIaSTpI
HgdC/fxnyPmQ1HO0kNJvCF7yWV7G2DvAHe8yktyACK4eeBvwTBkZSqxpPpQQXgaFGiV8C3/EjwiZ
xhUf6u7wnHWnclLM8OChbQOgFaUzmQusGxJ7MuJxSAtORKhc5xT8JVxfbiip55GixT0FPsslqPec
LWgtBwkmcCDofCJSoveAaKjzZYMoycAnzaIZ4SQTOmwwnGvS/alLwvsJJyoAsRK2O9wQ4MDsLpwK
ZZ5L1vxLCmt0uCxwAxCO+42fS5x1YynKt7SZJeaAsRqyKxLSKvanRe9I2BIWDxb7Zs3yzyHtEnFI
4RLL8bOgyAfGgn3NichXnutrNHBrA8FdEeAmGfNu6GMQQvcvoXb3oMJGAbQPVCICkXOuO2QXkwFr
7s1nnBqSI+Yg7VuYUy0yt1rUywTnWB4Q0uI7e4ywobyDDkUIirsqpEqWMDMeSbB0pqKHD03lyqnO
1stLk01Xw7N0vFH3sdkFL84s9Hjet688kJWgKdLsPayoU8YHzmpTi2oZHmURsQttJoK/tGHL0ghR
hSXwOuvzUXdja7uWY1lOuyLFRDvF//XYmCyd7sVFnIBqmUM+DO+MnwClU467wWfZH92Ydyd475DB
mURhXzxO6CsOeDJnSdm/TLFKO1Yo/ORgSj4GZHxtZE4w15uEm+B75g6XeVhrjHp8FyGFLRKrq7uE
veP5t4CHGBk9DizOVGzV5ujwSXE20HHkROQBJwSAu8+AIDOXyOQBdQwnNPTDJ7p4VJ3wPOHFRzKf
oYrtol8Dchg+xgppmf3gub+jdCSi+etLEPd5wjt/48hi64SLgy7gPn042JGAbWC46RJhb2hdnUn4
62j891PQAKBdbes27Kk8n1CQTGPdZcrzjDUKukCHQ0Aeu/O6tWU67LH6iG/a4aHnKnydC8gfLAgn
16+P6bzUPMWMICSIVWhL/9m6/HJzRgLvkR/X4QnGUEUaIzxeFSC6UFw2a6gMnq/fJ8Z0nv04Grvt
L+0TSksqJIsO6z0Cg57TxwJkssHGBovkx4PvYAjqg34gAI3581rzyalodQoiBbsIEfjb9Mdi/2oo
JfeKkDQLT7xMIkBb0ivYAwrdZrHYLaojFh2K3KAenktUsRj5K+AZmMo2HzOi3M+3bKqM5AmkSgd3
a7jYpt6ZdycTuJxSbWo6Fe2A61437M1beBKMan0Xv5OCoRKAavCARjO21RGEkuMgoYEzTE+sr3ec
DLVPytGTwAznMkCINwVXASv9l2hH+xLyiPRBnSZD+XPWBGdaogMs0hvuRbu3vpYkgt9X8lAZYcAG
4hWa48+iQaSYD1pGWJxXQhuGAWTAAN8Pqf5A39AX0RHM0Q+S0K1gd2KDp9IkwwWEwolEiwJTe7bi
xdMNVpCDpU6oLhWhL2QGyTaJSijNLCpwbqRf4a3hOgk+mk/JJ2WoG6s4KNdAmFfea0icE/y4CJPe
bUVau8rvc6kzqnyxupESUvZjeQsa2pvrcHiM8Gl9AEPY0IWB58wYtkzTvDayPxG8R/xmaSwyHl9n
YbO7LEjF0efNNaEp77rMj6WrxfkgJziu8dc9PhTWYsZ/HkLGAe8/ku5rOZUkiwLoFxGBN6+4KkB4
hJBeCFm893x9r7wd03OnR1dCUFWZec4+2wSld6E8Hz1VLNM28/lQnXZoDVRXqIqUeQ5+FU1ugq+n
t+AzZJ1vWvRpNwWo0prlrVpoXi90jHVrkFLM0Ad1Fl/K7jraeIshtAxiMf/StpUJozij7VP1lCIo
0w37Rar37B2mFVXJPRHd3698bF+c5cdN15f29jVpJfzBfgojfIGMXDIGSDXF+DenCg+W23m8lVtn
zhZIrLsqENlP63XcLjlqhUUwTdguWjDgNQkBK5Kv1VeeKwqhiU4GjpZ/0YB5DRc1RKvjf2b3kZym
otKjOBZysnrLJkWYhgd0s6sGp5ZrY1WsX1btvJHeP/uyeTRjA8OwpWi4cZAQfrf3h+yrZ7DMs4cE
eI+vEofzIOfxZIXzNddjgtC/xazbdq1ix9lrp6U9///MTfV2tXs9GPrZ3isG4SUTMcP1NutJ4CTF
gwXzLtcNk9EnKDXYL/nqGx3etCLIIPsl61ZSuwmreINcRx+ajm2P7WL5s3CvzMUUGzlWM7Ut+8mg
BfDZ7E9UasSZ8Uy+FI2uR6AJbrHDL6nnHqNdTwInK395zUpr3Vh9rfV1n/kfiSQRZuwJjRX+6qN9
EN8HTxWkgjw7HQp0HhJHu1UAALBEN1+zevqNJRMho2lHWZRGHa9Izy/DIs1GINtiNYYXFWeGofPe
v86EhlSv9ybbKaZ37w/l/OHtyayPFUXtE4zDhBdV/InhRm4n9dk6fp//Eah0s/XM57ScnAiZPtb2
rdJrzljBv0JsTEcrUKYOu/Eo6Cg+s/GDOC8iy9M9YBc18i4PZwmp8E61osSQOds+vj8itsBi22YB
/6h2r72toheO+F//gsb1GXqf/Su8Y55hGLP+3bfXH9eIDQ67/EOLCZc5pO7PZ6wW4/vHHtSfoxxo
738PJlTAuEtXSbZcRct03UnPVIzdXJva0x7S1APRYcEv80QT82b2a/vrexBaABnBDMt1O9PXsLNi
b/dmY9l/q1XDQFsvM0Ek+TSpL7aNtePj9/rl3g1ux4LnFF//Un5MWAalkcQIWnpC+7lIHxt/Kc5i
lcfbyfP9zo5s/201RxL/On43ignaF8U7dm9itDVcWr0RHLaCu4JVEQphfq6T02fWjVIszkfZ6Gfb
DoZlDqVvE2etGLow7wDLjzNAOy2vaDZO9s21Jp6mqjxAlh23mggw4m8T+31j3zhsOV4F2yFOOadh
ppJrFks4FUDuRLNoPD8pRfN0tLvyCcqBn3bQlu5NZruqsv3AQRdW56EtjJbtvwfRWBJyue3fX7Mv
CEU1WOEL0dZdi/C9Gp3HPMDozZYDQlj3+4T6mq8HqZD0XJJfNIUycc26CT8220hykGwfuguS2daF
u0q2dW2fflJw7Nvo+rHvF4HAb2LPTX56vWu8OyBbZuxISkmDpuTkzB6eSeCykqWr/TrVb5PSvHIe
315OkudM4Nax4f/w7gHdlovxsVQBrvHSKEpWY9CQ4+hjPwAFvaWBZW6OHVlhHOhDhjdcPLCj7amh
g2c/qe2j7e7Tj8f3xmO87wlCq48WNbIGgbbzaq7cT5ZZiB37w+D+JxuhwnAYJ/lP2yh2gqFJ+lNv
V8OT5HyfKF/8KGcK3NLKvClJieOLJwG6oMZYjK/fMz0/hTSxbTpIU1S0mzEwhemOumuWhknWPTM7
/c38x2RRZbc+NUql8uHz0jFvn6qmzRv91GCV4XaWCWbo6VPd8MzY/LipzFr73rrHGfvj2fp6sDnI
CI7bVA+B6OZ9L5Jakh0iOWkon5mQv+Ek5N1UCwM+uQpSWqhCJuY/9LDVsy1rWr5eTc231eX7GQ4Y
tL7PxrGxHCE1PFn9rNESjMrrzxcdOYO12rOx+7iSG0UXstWCo/rLMP87S77G2D1veMXDgd1BD8Sz
AXoV3ouVUL2ckRJmsU7Mwb8yil6L7trVwtyS7WrrSzRwd/b5r1YP/c5NzsSeSVRnMXMt9r1CrJ+s
XQ+GfY63R/9R2Y9Sk2l78TnvzQI9qtg0l9y/X40DOGC8Tcl0qkyQK9ORyd6cMqa5iDKgsEbgQiTT
zdL3/Cf7p2sLdNtp46wV2pP2roeb6MEpUnqCRihaV3NIYdvurOmbegSu5HlBr7v0lSePTQSR55sn
oh4YbPMuupaP/z2N6rfAjGbAHqjVZoWFAalGWis5wi3lpEx08zXtpyuDIqRcAf1pvjIjK7aH1E+E
RzuuEJhLgZOWwnaRVNfZuyrg905i4n7pulLV5XDRFHTBycpXlnaAwYHyJAAq7guHCkPZcF2kP9QL
b4LDQZEcdWjT7qzi7kpWHtrTyCw9kooqa2czQFnA+EjW9InuFJXaRy4+rLhVrai9qpNpbb0jNsj0
mItRwBzaG65YNy5RzCMJfLs7GbwsUkzsn5N/cbdHHbNHE/XmcqgUqcQ7JbwRJsXFJuOSl2AxXFv+
5JurAclcqNvOP7mXU78tFYmnZAA6lDBXs/1r1QjAfphoFYbMlFzkWP5PXFI6sNSuET+CFljodRet
dZfuIkRkNLBU+DaT0tUEaJAgzit8X5xbTCiDDQfnwpJGPoXmjr/0sohTLytvSwTC9ac0WcVYd8aU
VE6FbvovN8GHullV/G05NiWbUjc6565187NvHOUSMmzB4UhWxopBBRd0GYiF/6EFL1bzzDVic3D2
D3e4wtWSyrcVyR84WwbcQ4gHc8iAc3hvDh7+hY5F875AnaxhGU2b6CabZrFnqZY/KMRrufoheq6w
wlMGyvyyKwqiRvYz/2uGLbOnfcWQEoq0RxeFvmx+UejPb8tnlXMudv7v5jfRCYT/2L48N0XnaGqr
wMT4yY6vXfRd3XS8aSIje3S4ijfxlKNblImpx82wT9FpAMJ8u7du7T2TCkKsq1UpXMFJUwsX7S4S
nnr9UdvWL6+JNwwWW0MnNSl9X1826IV0W7ny16UPTgRFjCxepJFuoILOUOYHOhzsSxK0tDiK/k32
m5U/rdIZvDy+w+BfFh1Xm5mz+eucLJ+JcZfqNSkUi75PPEMZlExzfMt7IUAtylDXFaN9LG9pHRj+
X9/yvfNbYbD8Sje8ei/R5ktSAQrTKWB+yW9rX0EfQV2MwtBOY3+1sITCc5Z6WTR3v1z9N4F4U3MF
d9F+iJm/Hs6aq+ioRpGFjEOQ7W0mGFpR0V+9JbYggGL1bQZZLZ+L8hJ+3Ysayzhyk9dZT6DptLse
zLj9J7uLRiEySrrWrs3pqWoz2b9R1nbX3wFJvTWdyuxVOBP8257mw3zPELd7hWuP7sTBD1wk8zwM
twHnA+y8PL8G1HFb366SvVSltJz6ydp6xK3IGFKPM9/wESi1djTJyLNkTeUbhwjre92d17/BMvVD
ddXoIVxFyBSVwkB5VpYSM9IfR4WaTasBQKuco2e+/H8sGKyEzi3S6tX2qs8UrKA6Hd6blGy1ae/Q
fiBQFOE1Nk7OtoGOGthrl2j+fu6tCBaSulsP9e8zDkmS3ydpueXZaNUgTagVG6uIY0hlhEat3Zsh
U9i2A5YoOoYIz3+4MSQ6dJf8HmSgDgsxW3z7nqP4XpU/VLnHN+3Hb74KPW4uWy+MBkjKE53v6bBX
oJjs90rtS72Exk7hBlpSp9T3ZRZB7eTXjGPUuoYbaWif7D7qn+g4DQqXv5dp9/hZmLf5SOFedaaY
cLwQheKayxN8qK38rjVFY/k0eRCVl49s3Cbrv3lwvm6d6tNRTrkeRr7Hv9v3/m//55Zm+rmIKq/W
mcaDox3/HtOH02Ukq8f+Znhsco+qrscms9PY1Rk/m9P4IX1q0SvUCAwNRk/sJO7RdLRnO/nlGCL8
OBtMPasJ0+p3Wm4SAmp/KqOwkFCPbuWnAhv5EgmLrSMy8qU6kyPyiLJsnsXQYOZcqneBrufWAZnH
doNLbacjvlpVr0TRmXpW0kWpftMzO23Jj98y3sjHg009FfpHEvlBIsfl3l5lQhzMmeJr03qy9idq
ruemjen2jeK4dG2maOcQGM8yHPE2r5XzLcMz8dNBVUx27/lfDMZUEWmseli0lwh0dAtihLmcFeNs
oTWDD0oOO30vE12MvNyxrbRirpQFbKAGH9thp8p9MxpTQo3t8MsRMFJRDua27SPtFs1gSt2EQ2LR
WGcH+b4uoJ4foPX31jjY5/6mzk22zyT2+muy6hRks740ZD2n6/NgRyuDMT4T5TkgvjM9DSXEvkJc
iDCXwpABsmW+r5P9y3Hyz+fOaW9yt5/M/jI9rNzyIfoIBRhFDwsurM8+DpTzpJH6OvXPDe+Y1V+n
UH/qiI3WOHU56FftacP8TuYixPVOFWGgV+idYv2RmufJhnH6AQU7z1i8ZgcC/iYzVVwr191+i2f7
unydL2IzqhSTLw8mnT7DKoRxst/OFBxGIckYykAFwdV5VisZxUTXUOR9gRXERDJk54Kq/n5Laacy
w1ufhVY3yVWQ+8/cMdHcHctLxvO0cB6+gexwg+RHyI806WYBnOgtumkfE6eojwv+uevNN2XkwERP
M6b9ZxD0muit+zd8u3SkMlIRY7b/Q8W2vLZYOg1An/tszc0MXrcmHZxxgHWVe90DwM2pcSaVIlSw
s3H4+CgtqkdVovl4wugGZM9E7zUn+Sf0/sfmMcJ4CWzJveZPtk/LVEBRogKTOvNxqS1f8FGFAdwq
IqwgnvzFgn3V6TMzKahPbsi4YaB6YSKEzujB4VLc4nPH/zjX/YfLhfECr7RIA3g+MnVkTFYptoYq
+UvAOeE8EEeT91u8EV4JHa+L487eQUbmRTukpP346PyKtoPAbwmWgzao6MEUsbWNnlQSzhgAzHSQ
/npwqgySEVyEful30123t6/u1t3JhhHQyPWCx+ejlq9sh7df66pc0FPWKULGhSHul1TVYy/fRKJd
lCfm2rA6SI9qMj9INIqdQ3xQD0Jnb5W/bCv7dgsGpNVxvy9BpZz7+rigVs7Nmqd9QTr05EvEnYiQ
sUyIH0I0DCUuyjj7ftJ4qCQXwNzWhOLQZq8wsV3bxFpcDia/NrAksp36sHJv3jHpeouIUKyV7J2b
30rT2oY52en1LLDzGd0+7pmqoOCuSuLCxqV/aq/uFTUBhnhicumw8iv/CQQDfuShlziMnwKs1b8m
GJMrL6Ecn5ync75UOyDKO0CSLA3S1mf7GhM8KgQK0baz6T1GTFAqBcFliXFuUBioG4rB5CvevNIE
XlsqcFRsYVdMvIKfl8mE9l9QJs3ShTOcUrnUPaHtPUKPKoltgd19MCXdxNPm9Vy7cizSGSbNVz4P
nXzTelp17i8Smjta05+0XUvObVSop3/PvU18+BAS0lyPbt6t7O8oPfYbH0LDTvFqW1viqGEvceY9
1f1L9vb6nEWPVTw3PtvgNQ/SnIqQcBB+ZC/Ca3W2QXJVDcz3SuHQ32yqmuiLyC522cuXq+ykZyW0
1cXolKuntGc0vUObq8FE7tYyD1ru3h/PuHSOUscJ5zY4QSE+CbJjlvlsiOmC+G8tgFPNnxljA6Ht
G2hW1Z86arPd9LZ1eMa5p2ELG5ltt3BqPo+TMFWwpxtRXCr8biH36WW8xW1MRikUtnuHvbcbJPHI
2sa57F1xatIs23ZvJ77dN/LKTGszRLldGLFjojSOrJjNh8SN3nuAb9V5BZ4AMCn1D41TY9naQb+Q
P14xE4aPKN25dzX7hudASodJ79i8Bu8fg/9YSi4/gjFLMbASF/w3c5+GKpjBL7Br8rOqh/RZu4e6
AJ8hgE2H1nlyn+zGR6QScw0QfRaRg+orMSwNpR1W/9CZquD2tgfgX5O8/sn/LX8OpUoYgnmgX2aD
YDBrWrJsPOtJP8L9KdLZygE11YnD/IpGNw4oR6Z7r5qHm04HJyLjxfgQUyfVQ/meq3e33Q1py3ly
noThGCSu1AvEg2MHdladdblNxw/jzlQPyvz/dE1sQKZHiy8jKewpCEKWFjdt4PYAGqqaSUTytWqu
IOev2ZdhH2CtaOVtDd/C1wJPRDpkbf+e4yBbzAQnqOaqVmrNWpeT4d6ihpav+D5Up41MfORO8XXs
SjRi0PWzdWkXjkvqp1YmNgOu5Un0ztXcZCdvTTnTnpVHKeqQOYpGPWfype07D2ViOhg4g5qp/lN5
5P9sx/nmsQGgiEXYv3Ho+tDY3SfHl2Vv27t5uCf5MdOeoHw0b5m0qUEIEMVB9o6Ni1/LApKZ6UNW
9o4jDHchjGYnssk1TGisiy9Gq0/LSqM+790+iUKbz28sh8WfLb/A4btQX/4TGpKT/e6+GODxyJe9
YH50YlXw0Om8qWvcklE6KgkS+jem6AWerof/WbmNGaFUJJ+isP5lZVIJA+ruREsY6xcHl6/Lm1Dd
e3mLDJLu5NvBAFhqQqAVH+sHXnZOKw6yrMdVLZQ4zcxwB1pdCqLiVddL9abOx0zlL1h97qvEdcJE
++EZCsbbDPGwRjiphha97JzAMPNkpyqz4Q50IlEPBK7rW1Y/gq1vISSwnDaN6zueMZqE8ij9MRtf
TWmIPT2zR7DbzYc+DFfdve6B7zc4o1Zg+h6I8AIk8J+HG+SlNuJyRSqZSVS+DwBrp37ynZxKyZli
apGpJlrzRmKY5tZZfF39PfrjbNt8JV9bok4v+0/z4WDev678gTGxNjigZapbrMQ6epg7mG1OkhHB
QODAiA8zbKy7XeEOp8FfnLJ9evhPhxkpa15W01j9IwtEvXdi2xlC94qOPXN7DPCQirsP6XbYMde6
wfPLrZ/nm8n7LUp2Mtx3/3JURU+ljkSPOJzOgZCwBI6YQ5uA3atpWpYwi7DY88oWdUUj1wCVhCiT
9GD668rVUvVzA7o4f1dwY6Ky0GvYKLn9VfD2DTTg9zbXf0qG8IGNV2vr6FIWTjtuXaOl+uHvgJ7C
ILOq7jJBNBqvXkNeM/4YkeKY8mUUppMAbYd/2vUB5/C6RZIof9ytq0Dtt9EE0tk/b+1kDPRPxoz1
2kyJjOFc/UZwsHVK1K/oIuH6CFtv3KFrZ+M/m+ieUX1IURtjvpgYvMqm14jh2kSKGdOoVXVt7pOM
L8O0uAzTjIE9J7j28hsho0iYeBb+jffNPz3IV8m/IVnLIJwTorURTPqxDEOk9oIdJVWaPf4g7unM
upwsEsqiU6rAyxBAwrBx9XFpp8pfeNUXdrseSQnX/ioUBpT2zUVZUc1uWb9u84IeIxWl+7NPaXEB
SJLGIGk3rT481f5uGAi3ODCgzyh3P39pkyisJ/bYKDXIUeHdmS+FMRTWmvUyj+SQLRpPY+HZpwN5
lmysR9m/iy3+pTQ5dGatpJ2OvhExYv4NUPw5Ny6Dc/cKEGZVrdZ+z9C5BAYfS1tQ46xF7CF2lbtV
Kl40U60N1MxHUaRng9bZQ+aYEAGaqISnF2+7HCCbIwPbQuuuiMM1graVBvvayvjUZD1o9SrJ7nZZ
QcG9Nmnlyr+r6Pq1aBcbpwgyhTh8D/Udb4S3A7m6PT1e/eYJSYuNQPBVALWnPXYJ6+Gu/3T+whtB
97caLlqxSXG1/lGI7mblY5c86zMoYfdD1mb23Wf9OUn3TVcGBi8CYl6N6C3N7e+yHZLmlr92oVbp
B//nJFkw3U4ONm/kTBJqbDZn19nMyLUuxaEPm9Ug1HqitiF6gv9APiRCZXpiNSJ1++DxmyivPf5z
6z/b581LX5Ztimkt71675p3RBzEKfRXVc5fE+CUD+Xw6e01QuyGuPd83HDc3pylO4OBgWE7GsypW
AEvfwk+YOxaj4FJMyc1qeFmhdYYTXlphRGqLoXFAS9kLaApT1Q+08/6qWfrSVWFoyTzyIUo/wdso
57N62G0zTg1IpENDQMv+ZVG97uqG2EX8hYL4n+mrua2Crx4mz+3AIOV7WZ2YYQ33r7cvnLMm5qrk
xafANs1w8Ips5srjXV0n/Ig5yYbTAlf0FUtlMG8E9lgbIYUYR+kjyS5X92FeQjRGsELdOER85+pr
+x1aA3Ox0VTtEW4Cal/t0g0PfqCSwoHd7WbBjuWOdozY/T0vuNxfsmpq6/YKcmghOJlglLrVU0/+
Ki7WccLrCQij6VjFZ8QJUdLCJdC24PXTSD9Z6slZCYEHWITpDxWijdEx+KYizDXO2HqZMIFPea9F
I91E5flr9imZAFlkIjxdmzrnUmw9VHkPWBfXhpnO3+pvT2P9aFMfd+ivOGJ4jueripBSbh4f/1i2
/PMdgd95FO4A7lpw7fCt+96zvIq+0n8P3oBHe6j3n6hLx3gOM8PZ13gfkMBdR1j2F31G+cOdZYJU
NFJR79khFJd32sF9bxXYasl/0yAm4siw9/ps4AK+pJu7MXlR797jVv6NYXak30tHe0XQ0dBY8HEo
N5F+WYh4jnCNU6itdvXjD3GKvfYvPVAZQxABGlEiDpB31QOJz+SbngIP7NOJwNLuoQeGPY5YNXDM
FprLVHCO1nU6RJLcuS74arYsIkyr0cImlWVrzhTxj9qw8jvKgOhzL+cfNnKL8mxWFpxaaK3TlY9i
JF9zkhsaJsjs8Q9SUHczLg1n2wiwrLjzAh3Cy8+AgmhL1eQcBUdsIwxXtfdxKeweKTW3+L/gKqBA
Kd2QWpX8sgiIdfcAWYtX/7eobz6gXZffdbfYyJo78I0DYqAADNbfQVYakkgSkBYU1Gr+bTfcMeYl
peHZUkfKzbbNNNouVkNJ0/bVf+7+zctXv4nzSwbCPpFw0WSX0axpQzU/fNSXiHydnAKJrw0st47z
3zzXkl2wIFlItrFt8Y+zheZ7s/azs3mh3uCtdIMdI09i0002PyecV9bhcZqaaR6jT7Hc3QxN/Ytv
6ao4DN4zxvIggRkvjJNR+RzTbdYpRqALeWDHqvDb7tJJ0Q9AiOpxyD8abBKWlN2Tw5TqP7Dhb29G
2N8/e5KYv7QJETWB/DESHq8s7xIfXJZWXQTkFbgMoThLuQ+nNNpEEK1lULmK2ghM/GjWGduHnO2J
9rOmHxui6OPDJkAvC5sQ8FOsB+CR02qpuRkdejtn/47miETVZhrhz9X1lygDofAMQ+HSC35wc0a1
W8daMWihKNqiiao2e7YWVgylrqGUcd9ydLF5h72Ybt8qC4+z0ik3mVemY9OOhmSOY7lrLjjaiKVw
lZquRGE4G5S6uaHRfmUyng6mKuqkdyJdJtFAmsERy5Sbag3N06Xlynn2bOeCqYo127Pti52XuiNB
lCFjoBfyi9TwNns5embabyIrq4VgkAfF8pijEfTAnas4yc2dND905/AAn5tdeB1tKBLG0Zikgh4k
1VhIQUj278pI8l6fLQfduFYnh9ayXfq5yKV4drODEBKlkDUa04qKI38VN6oa8tsv8d+0c4olTOHl
FPR0ioeeTqQ4SNIbyh0ZSYk5d04uKoCeDyLc/1eQ6FvqB1vsoR6Q08mbWI00+4FsOrZ+8oMz6n2c
R1bPkVBu6scob9W1BZuoMF/9kY5fEp1Ve9OGulS5tHDl4TZcfQ1e16vhIXYW259vb7vuo4XTvCzz
nCKPxrOZf5Cu6C0C+FaSSRL89cNJcRUZ84ipe1thdf/R3uhYPi4fD0s5xfRFh+bZv+hL0rxLS91j
tW+d/hXc4m30k7cCPtbRtrkO+kYU2qXoZcceyoC4mWs069J81GSPVvtZzx7TLYOyD5iMXhsVS/Yg
qX1lU9n9Ht8ORBrKP/4r5+qoa2eVkek2pD8YMJOcGyTVPsxFBiGN6aoTVwRjpbIOCIwAdXUt8z6/
Yz88Rusmtnl55ewxYNz/5DT7Hs/kQCKAeIU4/0eM3A8FSc7LuKgtCR7/GrNT59B5BhJcjLgCZMac
rGzvAkUZA67q2D9puXPdYiWYWBcCLJ4+IFr8m832AoY4/uAZUNkNEH5HR11QGmEhkC6lRDOx3tX+
8i2pczFt4hR2u+udP6Qx1fJtpghxMBZPVTPcDOJrz24eLuMM3ns4W98qAaeyAoh+8R7p4EoYOCn9
1rjv/c1ftRd4eiqtWvv8cSD56afGw9LPQ3TK9LVkjnl8AYqXH+XkKPMaRIXT3/6+L1Ydsx9K/CCX
oVxAtZjcxnCvy9jwPFDE182kszm6tQpubjxvhBiS/BhDYI4BchcvnVdYsLNSAoYkeOT/okXhUW/O
qtNXz379GoWErke0Mdjx+6ku9dpY2w41ypZJ/oMfB1rcDTRw8h1qDbJ8C4gVOi4rdxvkKR467ji8
NA5JjVj1LpkOtNoK1377Og6L815t/ZylcCnoMOLNywEsusc7JrUeDtBQopzB74W/BewDi48cSSnW
oSJPEt0htdmdnyY9PZUa78B1lH77odOzBSEDV35CqRVISbjF8Z/xdA22I6X+FcMrIlmZ9xO2avVd
7dbIx7HzjGxYR6w+EtJVTX+BfORPBfanON7atDbWikco/QVF9B4nBxhuIoJJJM0juvLHdKC/5BrL
361RbS03DlqvbJSaiJ2Em8kDL7bteWYZFRGDNKd6fiQD+Rt9O8vyle8RdN4c8JX07aLdBiwUyitT
Ggd5XgDd17QWElALPDG1mfnKng9i0xny8vzLBcvNSIouALegkpU4IxO+wQxw8wMd7S0/JPdpBH4w
XavXwVUMZMh7YplBqprtI+xufnBvg8cm1T8KbTIKpVhoqhbx/cVz6EGxzV7jx9tRNLz28gKMr1z7
WFuMFA+9wLl6dL2LeeUK7WRPgehRnUXTYGoCgjANrGecosmWfbM9/2cVeJrsMB2D5OrP4X64Vk4/
SN3RprsauhSQjsNXcnBpin0yLDBQQIguRvKQ04OZI2jaQdPbdKH/UZGZw/S1iJYmR0Zb+ves7t+T
r+vvg5wogxSyauCWsYZO5B2zSlJkpnEA5+IN1QqjU/yPtIvYt5YcH0I0FsME+MF+9/JqHw/ozeup
MRNtdCkjVQMWGLax2E5PeP16rLOd9xJ/UOiCtTuEBoYHsLnRibveevTn9/D6rPwja8r6678uwLFt
7DS02zjbT9vpmpvy66F3PpWnLdJyNIqz19vVEwh4e+tgvBmf/lKUkllW3oHBuSu7lSyAlUFYJeNs
WFe5d5WMHGMBbNtReuPY+IeJ8AeVuWiZh/SDnzmIHiVeEjddyboC1wu9GEQqzlFx1ZMhtyXzIrZ7
4CxePPlvcr27lm/FChuGsxKMoDhXz5iIqwBDYxZOVABMYxY/JDHqGDoC45JKZSMBmA2C5TvTqweO
j6JYN/mvY5NMEx97domlfgRKRDy1GvuF/AKam5hNTfLEgSWHm1GgT4iZzy2a5AbPcuF1Ffn/Q8yI
RvGd1Y3kguAqcmX/O/1ZfzHp18Q3no3wDs62pGRkOrY3/bi1tUr63HW5QVEVJhLtDdJJQYNx+lwN
vjD748Tb5VXnWqo8PswpPx6/YILO7FAemUJUuEO9TQUVzGpIKPVDm8Nz/D0NZO0mG4VqsfEkB1PM
tDYx7EfGC9uGGOspJhlpFaul2uaFpqX0pW16xcnqsm8Ku1hKyizZUjDHAp2yfZ6PzhOinpcnKDQ8
eY8vxZN9DSifIavZQursSwJbcQd7G+4Do03HVQu4PRUaC4i+zkgPCeF8OZrF2U+1RFO+6Ofo2Da4
G5KOC3IrAkpN5uD3xcHmy2H/7koh/FzGC5+WuRIMiEIKMgehQOfcj77m9S9rads7lBmgiA1UfgmE
44/6c/s89zICKAK5KA92v7+HhKw9Q5aHTr+VFXGhuQlHUivjKE5z8dgACeY/uqTuV+lb0XQvZ+M/
fQgMQIczdF5P7i+hwzZcuK+qSXsmRu21PQOOHiNgG1J1iEkKOUchce3SejJ1Alr6rxGFANfSDwg1
0sz+/Hys69Pq8S3XGQVED23CAIOlCkhZYB6dsof4UuMXBHbgz+NUpX7R62KXhVsgsLeRZTR3r39s
OubYtakPN5Uwek61TKFJPcNPrrvd8amleSVg/GdrBq/JdIld8/3x8lWmURbL/4bDkQjoOcV0lXK6
ETTAOIcf2PS6scDg0khGs2a+ip2ETyYCXOxnMJBLwq7yshRevL/Osr5pd1sBwC2Z5ZvrFlwEHyc+
dhd4wlM8XWHvp/AP05oTNpwW69uUyXILR1ChKhtSxU81HWy10zbp+PaXZDJuzXqWlqY7wf1eNFWX
tYxLFu7aBtdJDOcrtd3nmd3/kdVIBuJm5faPIKKDD8+9I0sOUewcfymcA4HVR6vvWlKZKxs9kGBm
c+G/8f7lpg44xfJdMr1hxqjKFfGr4ctGgzQ6pP5N6wJHvZb1forAl/PL41NGq3cBgu7aoFp3r52E
jY5YuDTqIZvPdonidKZHYm5Xf8azfv79/HbltDSL+JfX59WMzAg5CpKWB6m3228h3jUlqKBwDJdC
BW4fmda5+wwoht+tjdboT5Xo7OGW3RD83lgNgI81DoWYaPn3TZtAtnKiUjtFm2DT+npvLV6fXGmD
XVgt24Bcaoeq6y8WCCjgLRxibtg0l72cH8T9wdN9ZT1fzsRbhfP9VGUPt3xfnziSVUrHaqlb7F+/
n10mjWDtWlA+zzqzMbQU0oFKAnsEdGxHszghO/deP42NYqAh9AgemT5jFG4n4WVgYI50w2H9Sdgf
tqNF59gIDeNZzgubIEbo5+6uMq3jSNQI0t6P3fmQj8svW5mvZ9x7VH/5yca5GteN/pxh+rwrR6C9
0g9w6aqWgrsMc1nIS/kA6qkUX8IeyKqltQOOTOhXXVPJNBinsrk4/7aAnapZkrevkHMQWIwhkuQa
L7sHRjdx8P46lc+giszbrZPxO/YeKEvcZPmkkZPraKIAupf+5aSHGYZAC8ysgDgjlrl3X3SDLak4
onr6m2je3TGPtWSbGgsedah9iw/cUP72NnHEsGMXDnvShKXkwyhfbBsrrlq3ao5Z7IKxVr66fbu8
Qysyg1KyUuosVGGG+cxonrwH83JSA4iBIEfd8jZ7ufPWjQTneP2vXHDOxs+7VbPIYLi8gxFnQwTf
kIASngTnGyu0/R9i1Wg+kPP1XnoNhKpTfRuHuJZiNduYNczl+9+b34UNihlar1DLtR/1QE4zaC3/
evTL+qfamqM9kq0vERtEQDkGOknFvfKIrqL0l+gzxzP3X3wch/x+J7m6Dx5vvxb9dR33uOcTzpgv
nr+OujKbHrJNXKhceXeJiAiW+KKeLyAPnPUA0L/My4h+A7zN3+Bkp1uOwuPgnGb9XvzJ6qe1ICnM
yHPTujgLGjp+PQchhubl8dZE+XuZIZPFxd58GNI/ChWW3HF6QtvdmA2Ra0ypWYjvawkG6OQqlGbJ
eVWQyCezlJf5KbjN3I39P8FGxe904KZla9dHJYnD+bMxiWNYfiuftpXUo/roPQdHQbqk4FOBteV8
GM2eD9Fm91KwmC71TLEOHJM8+SuJaNYvcdvpPq/1FbxP6OzHYlbJsDA/Vdgq3482194Kye6ldGiy
eSxKbFuTVojdipe510I+mt26U+lQZTFUdy7r7dzq/SAz/eOo7LkjsucomZd1bqd2CSqfsBPhlaYW
GPH1JDJQN2eg3rj0b4NLP/u6nMx0TxzKP5DOZq3lJPOyiTcUSjQ07bTN0chiMF1UiuMkf4vBSYtE
0P2v9EpUOXnCtj/y40S6nH59oHMSAaI7LqozxL7RzsRhxD03NaLgzGhi+5x1Q2eLqYBXq1i7Sg8r
zx7VPfq+gWgwrMsvQnRGYlKYtDP11Ivxdvn7d+TNbquiMK4Nrz8DPp7jEjAF/vGolljcZqp+1O/F
we0x5Dr2UqPUywEXzNYxWL/ve6V6erznZx6gUiXaIFmsXs68UaLrdbKef+1PVV95iBwZXUqT1DnO
q4u5UX36FQqUAZL2KdufMfxSU/PB8LJKymI1wxnHX5lUwjDY6Hr93OiOOnqNsmPGUT8UDCbwGNT7
/18lfbcnnxH3TtXss5Ye+5VbeG7mSzGbeLPxKFAlHO7rR5EEwRQT7SSHADAgcTCMWlQX26oXLLI6
4k3GvKCZ+vfyWDDcF1UjjaDHDsV1Y/5+b8zJBJkzDlyMzqmzGyQXFQkqFY6PyH/e25KJhW2EXtMx
VFSVBghgNYCw9xiAqg7vWp8M9/smD0TJtuM7fEKVAxBBYtq/I1q/tgW4qh6nRvyu88SM/TQ4DFz5
/buKq1j1srtUyI40gvhJP4MP8mmQ4Scr4A+Hv+Iang03dmXl/uRjUvILduWP1WDWWrXcW9M2DUDG
sNZVJNTzl+DH+qStltQGIIPHRUEyi2revnYiKQoutSaTRWjgDDfLp2XiiMFfilKp3k3xXyxWpKm4
LgdXg1cqJbek003lIwOwtopqH/8sHe92/PvLYzwV0JnTCvcCJcQmr2xY9kjyw/8J86wCk+QwO3E8
pGv1Cc/FyqQ9CXrybPMj5SUfDIvSzNcRiOTJr2wvkkq9IvLSZWt2F69/wnWfRZdPn8H/Zn2SZMc7
8jZL89pTDniiJs8vXQxGio9M35+JySHZvTxr7iOn6NtmWPzLztvZRG17aSrrFIUH5FeGrj/za8RG
QKdlSSUewf+tkGifczVzgzm51F1R8bfEJ7wk49S86j7p2Yp/9DXWz1QPjNYtp3SBZ1h7zoNAhiFm
oi2Xs5E2ktcTrAZBRTAAgO+o1Qjk3Kdb9fTp1Vg/Plcv4f0IkVImUl2rKY0gRtvR7Z/DQembu26T
6149JWFP7bUfeVA77nVisuHt9T3np12oHjiBjXIXDhuh0F/2LsmGp/9OO7GoENLvPuljOKmeGJZO
yzfiRxKQkCx7btzGvuLHM5eKN7YXfTea/2wGroRRyOlZ8W0+IgoXN9Jifz7tYsBsOoGQ/0OosUjG
yGEm7RZj+n3NxlKLASDbVH2WhzY2Vw+Xhh1SKiqhfutnGpNiPzXh0Pw5u1cNYHzuRCEuTNs7RNML
vLAwSXT56jhfOeLCVhFwCQ8t9X1HGbEbf2w+g4cC/jKTB3G6Y/yYfSk6XiKCEQScRyrKnJvp4JTA
e/3vMHbVct+LU303TkJCUN3tiPNaZl3XrWlKDNWYIzyEXbQLFOQygzoumYJYDVeoXnBSPHLa2lnk
169JHjXglwiOkBCCQ8QPAvCymSCVL5gDr4MLNjdyH2c2kDf29x9L97WcSpMEAfiJiBAebmHw3grp
hhBwQHgjEObp92v9G2eNDBrT09NdlZWZdcnVcFkFkMTue+PhHIq5Wn1fK6l0gVPFPT/Ynv15Z50u
y9v8NoFGpfT0RHKsXvhsHT/CSS/R1fjco+9j55eW4Y9et1tVHIrS3ynw5KYOSNaMOY/f+GcoTMaf
OHbx7r4fjTQ3Df5apLQ6HurpXfc8YpTQCE0E9E9ve8uf5sUFPLAprJm0aqyS6l/cN2vB9QgzCb9c
1nqPVl458gFzC5GXVUOi+ZvqxxP/3l61FMX33LncHejEQGVeta0i473x9mr9gg60UWYOtq7ltYDR
yyJfWPmLndUKa7omZwgARzvViw+Cvc9ODWPtObhwhiSkuMqNeMlyVUf6zFRsW+exK1RIIaULnJvV
1xnfVnqGXodGyjpg+o/OHW6ZUwNnplUNAttzzZIdbbgBY7xVdpXTaNdK2c6YnUCdMVKCYuklvZlW
ZLqlDmisdlzqdEmWpvjDm4kJR+Xaqj8LvdQnJ5gjADbB9IHBktiC20poQ31XqmB1N8+Mvlsy5nNV
39geAs1W99bvAfF94SRZNgiT9ThfDb7HoZhEkKoY1w/jOpERmkUwdyKi3rmRHIBzIiapKNJ36PnD
ikhYf1waoLDkKngXjqyUvm8qE84Cc/1u9nBlpVeHYcpdhTubrDvKWLXXAGXICM/ourBZEqpoUjC5
90nCjyPVHT+YrbODh6PxbAdnPlpqbx+3hiJkro/+15wW2U1OEjIPAb2hER7VAxsIEn4fI/81M63P
1PhOsvGit2KBQGgjb8vV+jc01IBi2CZMQ7sB+Vhp39IAoX2qxkpXEJdQ50eFhuUA/ojVpsFWqobe
FjQcqvP3wgmSJG3qnMqxoOe0LN6/7AQWJAuBtdTress0vBjbeOWaKt1If2NNU/6ie3CqnM7Wjqhu
uA2p8irLo9frretE7ZLUTqD4A7ZjqzAxP3+m3dYmueCo4yu+FXGhXOkAGVQLVrsFpHCqr23UcjAK
CqYhgPDCBP7srmbJ+eorA4P6QBcDG+R6xG8cXUNuabErpNrrSA2GP7all429jiwIRFJXSUDZJW3W
AcU2QVnpFvf6h+ek56sxHkEQgN3et508CCbVN2lhlCgd4Oh8F0HbjKn5FQgkVVkuUspK8XlAswYE
wdohHdARyM5s18cCU6HlpvIa7N9vCE9/7AvvD3sM9vI8mVTXf9prqpp76wgx3PbxvWmzVv0N0/sT
1xioIFzsOd72j+3y2gdiHZagI/XD8v76R5+Cd2LSMZ4434Jfynt2keiHfHmtoIRap2frndl9N/DP
2og3wyAAfeCRw75zKrSneXwBnQ1ltXyVvqF1wFFNTlaKzU1Rw087GQVk5JfXsMcftqTa2TbJlzxa
cQ4qPUcWBs2yuf23ksPU52t+mqS4/f8sCfPnmc+s/nPvmf+7EJ/V+3Rp01uLPZ41uw3Pfn6GwpjN
g0hpD3Vf4/+gdXV/VTuVIKkZj+9e09L2K9BopePNGCAfZOsVPfYDa0FX8wger+8NptyjzYerkuk/
1dYC8XFxAN5xbC3yalRTCQ52K1Vn/F8qhNhiJQ9ntMFiKs13u7D6mvaYEvPsJbFrkUdL0CXXqs48
YoszyxbcN7hSaEBANCZxnYWvCRoRPwJ+sK3vSA4wWgPuglySKqGqeAc1CPXVWTEo2Kr5Ga5FIuAL
klAqGfmnjt26FsIltL2DWGmv/Wj8NtZEkrCE8CeglMVd27x0SZuNdLL4+yxnDx/fN30BT8X95h2i
n9vU4zgl9+hx6v2uSmcWLefq5qfOUwupiXpASer13WdMs2FX8uzlEaGyhTwY+VxOZYOBSOahA5V+
gL01A+YTBv72Pa7nUXAUiemIOjs2smsmNVrOEVCXMa2imSlSDf3sK2+lCVpu77hU81zjfMOQ1P3a
HuTrHNkr7Czr2fQQXa7YHmmEwsp2kGEQMj6y2z0pJefed5/PxnHGR6366OzfCXyY40knIujjEcaP
FljGkc3xMu5c/729v70fmKkEItnPIHAJYost3kOgA4WO1AEJiltlLdlop3x6ES29GSUEhI/E7B6M
qwOR6VHO1CeomqiqZFUEB2nl0K2mbrlarDSjauxgfiq7ufoqiqyYeClMLCeBQbfPGbxfYrUu/DtJ
GA9DkAIoRErOTAsQcyMLSceDO4VJZF8afqMPpZT8j60Dz9X2ng8LbAPJr3Gu/Hay5Vw9JA1sXtg2
nbPhvkFjl2a6o9rWTgKYyjv6pAcmbyjmjYPV16aCT7Yb/rJjujQbKPNqxmu2DmpDCHPD0Kwlp8x8
ragF0YBUt+9e9mqIFAqPf4z4kBCw88zDLZacba62r+p+lBodukEbj9Cqf983Jc+1lq3ue1IOExUF
vHTrHT5433Tu//b1LQTd8rTu39spoOdSrA+evvZvS0u3Um+umI+Pp1zZHogJGtt0zpfgG5bP11+Z
6j2rS02TcWBqV9pu6g96zUtnC5ZBQKpnh3kv6x21JefxvPCahQC8y3UHRZy7To4qmt8qrkA0nPgk
m/ONjTmoAPhkK5FVvrFhdj2esMg2UPIaVmcn8UQ3jH5JbmLd9Mdtdn9fD1jj8nnbvtOeHAdLlewo
dIrjd2UF/W7aK9Sr42r7FpwrLwKPgLnUqSaY4iwhJGkFtsBBp49XdbZvz/qBWjzDe5cyBt0A8jm3
/nWVJjiymQZCy6rUOi9/y8Lw8B5BoHj3U6QEymiqJHoNvgFisKkXiw8j2nBQ44uV7j35DzHcXOJi
TlluJqmn3iSSkpy7Y4AhAdJw4p1GFHksiErq6Xm2k4WzTMeMPytWo2y4im0bRxbXim7sSS2UGyUX
uZ82SgjLlQFbTdBI5zq6/9JHBUrKd+13Ir7/7jrTYbjtHxZ8byovnDgeCX1xvVU8tXerHVUohRcB
kHwt2Gal3RDTQ+X/YKeUGdljs02nTbQPxQWxM4k4PuD4roHZoxyDimUYBBfvPYZBimL4dXNj/5gQ
IhvHn7Lw7WdfslU3GPuUfrqqKGZF+8xHKWkj0tFIGfvzJ1U+PzrTLyqTbZwiJ2vppQBFuFcLDS45
ZFjq7mtc/vVsNznNqUbODDEFHqfi64PGyy7ujadAYF/y++Ehti1fusxLkgKcH2tiLjdcnoiwnxfo
8Z94dYkwCJXf0e+Si1uWs9D2/XTXI1395tg4TQTSF/HYLHYrrVWzgukdzd+VCdLibTu5Y3gMN765
qaxruU7OZNri08+QlvjNf48w4lB+gm37pbKr3mrP4Yhla2M9+H4AsCKuMN88Wn4qm2xpk6luAoBS
f726bN1IiF6XmrRFJiXQyoAUsnp6KSpTE1Z/51KKgDCYLBYbDgFjIvuxiVq8jfOMFNZ/1MBNF8DD
X+G3+lAvm471uqB1vKzL8WR1fQyMGuUG5vCxYgLyXZNGHMfx8q576Zzb057fvbOD39aPvSfPyMzn
q5P1Rm4Li73ALDTQQX9WkNgrLWB2kgxDWBtyBdXcKFnltjNP9mIozSnNrhUFKRjqF7WMN8ji/u/F
On3cFSpA6yof1t9ERdsH5gGgDDADlZU0Oj+/fe0W56+3pZwtPk/cURLXBFyJt1oK8pKg4tmkVTBR
PcEGy3i2msTn4jvwXMrD9Z1JWECXUIf0nHhrf+pqZiMdp7oSNeGV7yP5eeJoc8eRzHfO6bIMX9S3
Uz2zHMrzZPBegFc3MX0Pui3w6f75mfChS+3optuHRPOUt6Ta5OcytPy5Zn/f8VzjiKHrtSyFBhzS
MQ1b/Hp8iSJbg3kqPYrj9TnJZ+oTZSXw7Fphao60iS4OThiDgvvAnpad9PLSnUTfglb5uo71GCn0
furpwaOz/NK2phb2qsW1lWHQgBYSssi7zfJZMeGZRuFolQOb1aJWWmXAcqiDeM82Q99xKhGoVUWA
yQH7kTLuXSswCWMDKtH2SdULaT+UWDfNx4QXXX4Qnu8E7LNub2oYHEHwMTlLWwTDJfOiFqru/BUg
coEyjd3ZSEHmoLTzdVX4iIFCmVk0iYfXgcq+jZCqh9mwyWs9jdDG+SBhjPPI+u5hBwXSbXweph2F
2Ga0bwxSk697QYTeTPWsPLl2GuM6iDtyrfVfHeqv00xqCXVKLa2cmy5Xltp1Lo1QKlLEUe+TRXxh
wFQosHAGJiHwu1ZBowoR5dh69FAXsPTatCzzpd6+e6wl6wOqukv52btBWtF9EQM1y3oKdzEOS6dW
T327rudt7dnyKlS1c4s4tyORjn8kkHlucbtKfogUHe/w9G0hlEY4qwimb4XFa5CuLadBNLOfPRQk
PxO9uD3g4LlRk2FydbbjdL5g8mJwh/ouYd9rIvQQWKZ6LSSyXq64ROqIXOSDJfF+fB7vhqu+/jqy
5uXbMvS1eiFHHKvI/dhUW8RQ3BFx97UY3HA1NIsC4VaDrCpL/DK/BBMk0UvUeeTZvYOARFA8sv2U
Dglcgt+mjlDljJ6sSVW+QPXPtoMdTMj2BI2BHmeq8SlohVjlpxQIc2m1aNOjnTwUbpVs495eVQMS
tzwvE71Y8JzlIWW1j/UCtekZrd9zNAmgZHXgc/mCNaD8sJZfunz64iOXadtCrCZ8WgBGCtcvsBXW
ybN66O0+12XZ9x5RWY/Dhi5BJehl/zDMlt9gyIG8khOmbGrJyXN8J3wjyuGsp80a2k4TmXIYowJm
K4IdFCYKTyQiX2UXyDPAAmKcCMCRjZgASN2kGrRGf0SrxjLY/va+ACpF9IbXJNlJa2+yUwWX/6XD
ODcRab//0UzW9ZfyrrpFtfyPQP3OFharP+OtVTTGhvJQtWon0tHSoKmGX871vLFF8jO5cCDQJfo/
ODYnNc4S9/bKcUioiigLNIsL2oP1dQK7NQh1gzXnz+A+fHzeh5tST6m+hOIGrgiZr0D7zN4vPki1
gil16KdmDRWKnnCI0l/icZhRJfA7x72vLa4RNBG8ryzdd/GFhZpw9HTDoV5OLQ5A2bMY+o16moo1
RA2I/LgdcHmx6yQbSCa1PflwUEVhlhcsOmKBOsjcYZcxKHbhQp5mv/EouGuUOR2ruT5My2N7Nxwv
M8qKi7ScEUuDOWEY6zciXiBZ6XP1dZcKvqLZ8R8zIlfHPiCIJPkACvHCUKjN/TuUUhzoFi3snE1t
jDhlRoQ2g7nephbSCOUzUgP+E2otsQLyYr6B+8s5k0HOb5N2mJCdmAmHfxLT9fuNI0k18SXx/Bn7
RQcNoMEfpp/HwLxyFsMDDbknP6HetBav3lsKh107i6QC1483ZeO/cgmqb/Robmp/PkJi429pERLM
LtrXvweB9+Elpp0MBWXEPrtDdpBYbvuPASKsOrms1j1k+heQhyfGxADTEvLd4MxPomozhIQ88du2
7xu6npDZK/9Tz7G7x4dal7NdrwQv9cK+fm3ONLIrjYNAEQWSuIMGfjGt4HzSjASB2A9z2F8xUpkf
sMiWV3zpbJjf6p+EAZneqj/7FKRJqbbtoK9lLWmy7RZBO6Y9amH7eabxIBT90IouRgmqOuIdCOaz
4uUNHW6QUoT4HVYY1gjhVZCK/D2boKpMVXiLCTBPteOXxckBgsAsuK7/9LPVK55gsZvs1a5dy7DA
t016MFCNvFGPTevBwYgKu7Ju4NVWb71zkUhhNgGQQg21wYYIHaIDjnERbiB0fg8zFwmHEYMMHwER
B+swiONfhWTGk7nYSJ+lUNpZu9nAZGLx1FrPNnWCmJbFKGEszoVP8IedfhXMHmLUFd+1t3q+cxzv
24otsbmuQKCt3rVoXa6QewazNMsVWZRiPUkc3Fiti7JCgbSgirVub8eJugFMU9zH5rEO/jq4MSw4
ZKy1oyy3eSpvezFZzJ75BUy+veuePshljDCDh+CqfZzRYLQe5V59cESY1YxpnqgEyvJCNI/aghV+
JBmV1Y++az9gSe/tvZFv4kSj9gDV+JhZQIQP9ZllFOGP5BPss//y/PcRIuqhaVq2MJVaInwW+jho
nbCmnkJDHvBE0qNLKKLtg9EFA0wtAhWE+E0lgkEprtYRgww+Wtm/gmRmDNy37KZhjo1XR1gviIdj
CYtDleFQSk9uZgS3HMYf51Y318mCczhMyGrcv6ZRyoUI4bRutrPo2Np//mSKmS6iST8xEJxHTBfr
sVJW8biSHWWiYY6b2K1vHllSEDEARhk2fXqLNYfq1dVMoBAFaYGNYdVmi0UHIgoui2UD/XAbckmx
UH4QVJwJJlZa9crNZ0Df4JMH3NVbyn4Z0NJpJYTWuoCXds3ZsbJ+/M2ms6rmFvMpfNw7XtFeuY4L
UJ0Oj8Vd2UL1FvRvhc259Nk46/f5IBfTtC48vVf1PIL6bOtBR40DzkWuGR8gsWB1xcOa73mERUTe
3KMhHOYBW7CWSZgAgc6W2kUHCzy4I3T22pY6aiIunBsbdki0ak7LiY76Q5Ecc0pK5y3Q9GvMts/m
HutkNfbEVyfKEPSp+agAFra9WeB6HVB9T7WgdM5Z3TlgVWDW15rCdndvIJSau0oDkW1VZ4ljSRCh
kVqqxQHrGiE12j/0VshVkIlclzjHm9manVu31o/OnN9DSPzyWhNdBvf8DhESwlNCnj3bIW7YSS0Z
lWP9ALCjlOWUiLwwijfuJrPyhneHVUbgI7NEDk26EqED5UnQMQwxkeAvtNoVkem08MuXppUdqBct
KPJh0F+aTfA7pot8XopxXi6pT20hoH7J+QlLFTW2RcIBDuI3/BqwOYRn0i/r73aYhC9pWL9LPcl2
yVBux39GKLGBMZcFqVZTggUrBHxF68bv5GdpIe1s8mRmYgzDHa+8kM3WheXoMv4SEcYtpZmRXP3Z
m45SFq8uk7guP2UYHVqtCF7AxeZhTc024Y09FRuypsDTBka2Xh21WOXalpkbpiYnLXeMnE8r+rln
Lza7L7F3q+YNFKjyeQV2zmVW2YkVy4pnPzQR/xbhJD/JBLH/hzisk0MKCFR0tuwER8cSwTTBh2GB
dENdkO8R1lHDAZH65qUXBPVlbO0lC83Wa0CYI7zJN0kYl+LCx9w1MT1bwkiCplLJZnyv6EAc/CH2
3hdEKq+aKikDQesSj7n6LFYcyvWsn3TGY0liiqPo/ssYW+h6lloJDNh43eIktrJy80wkxZ78PB3I
tpAvn2qdKVMtK4VY6CQIZKOhwsPIIMzHr9+hKV7+6eFG2YjNyA72G3VK8VftTjzD2PYv41aH9CZd
Simw0mr86/7E2jpB2Cub9qJE5eyEGkVItrTzs74LY2wyy13tNg6K0BAXTqF9emvPyQMovDEXT03r
icibeEK1jpeNfa+QHADnGy+kv3Vd4ShIhxNdXX50Pjd6iGCmc/Go38X75q2wm/02MovUQOeoaqp2
muFHsVBK2FWji0rwcioXmG+ehZOBZQq3qlw01s7V0u2rLUrA2Ekh7FtIr7Mpwnhl3Uy3791n99QI
ZEV1Tx2y0noklBAc50P7gF11XTfhhrnAU5uaTmc2M+10X8m1sueXlm69ddP93OL6fnrH7xI4MpSu
JnjFJ63DsHbk1iSeFwp3+1GcZ2q/VOdWah5w/Iz/PT9S+tzr831Ukew+HqV8aB9fwAdr5kup7g8K
4q4R7z16KXAg44qGhbVxYHanq/AoW4p/3u/c6WJ9JF3Jor6YxbiLenZyTcS1l4ANnTAX6cP7XX71
0RW9DenSdJHvx70pDYfk0HepGnapUnh9REtoC3jctp+KzunVPJUnQC73AUYJzLjNbD3SAc+jWHFM
A6NgXNfeunzV4j2Dzh/PGA8Oy4tlvpWJLjMOsTqwbh96kZeTidJbOjp+15hcJUb5xv1cPvAxEQxh
V6FVfH/wtEnOlSdRWgHKvae1L9+OCZ3zaHOisXmO3tjmWNmSne9HO3yZLRO6JBBMPK9GAvTBbmpf
eMbF++5MdanKATGDH3iV+KjrebqbQEePMPQOy7dOvJeoOVr0KG60ll3+Lu8T5MPGHalP68lfm9np
VNIPHpmouRqB5h/9O7nMLNPdIEWO1onyRTWHbnvfSqZq91uUSpRFbfvP7E8xpZ+ZKb8rpf6lHsii
GQg5cSM9G/MifMhWQtnmUbwHxzWovi+vwEtmzbw4coULKRljPXZJqOqpKg+nWJS7l8687O7l3C9T
UuH9oxh7f7BMzXUvl9IjUfzV+N07jA68RAVtB1+NnCaB9kXcTE58VgFWYrPrLIdF2019pDbqIdq3
MaJ+9FeFZ8uz2VY3i9DBY6AsWm9xgnPwRmqYbWsdZxxyw0y3q9FcKT7L97PtdGnddI06Vq92pZ9e
dstBt5X9FYF8i+ByOirXV/sCP1CS4CwZM9Jb9loi1z7ayk+NHclkYEvh4l1/mYp00imL0QkhjFbk
2Uj/EmIc+99K+K/SZYE1tuvevo59PULFdTPU59ru4xf35szkCf9RoV8ctORBuoPgg88BA2trFV5Q
TF+LJQrcM1jR3k622jZ9stAmXUrglUx1n66gJa37r0srP3miieSDOhanJbNcnRqoUwIdXBiQMYZR
dnJ76/xoGiqouWUbMPMp9Syz0dUklahnz8PTpccROMWe/Yn31vHD1KvzyswZqL64I16GIr/D8Lmr
X39qJ2TibBWD534TPl7m6Wt9rTeeDhuBBHTSxL2Vx8Y4cFtukr5kRHeiIGUR9N/5Lla3O26vTVU9
Zniyx8Nb9y0xTFh2V/eRX8RSJVSdrFgnN9pcGfSKmd2FrDIV7Jl+QxHwUr6mFpv7d5TZU3P7iU/4
j4IsqrVeWPHKd6y+mXYYRN3P8zdk3mtinIYtZ9lBSbcATPIZj2CaniSmXdyVuDq8N/R3tLr2H9O6
4/jQww2ggwlFLSwC4jMwgcj9zvBP9f10qSYZkzgiCA0eRD344FAg7uaumu4kO+Khkq3VClT8me1G
Ok4rD3YuwdBNzd9G5nlpyEIIUAn9loIEzOI2Xtn6kb1SyuM/pe9WshMLVmhcKwqZwrzfmgSPiaTy
Y8bOjzbiOKKsGR1RUdVYvDynOJmAYfyZCsXN9paoNPTomnDbAC9O7roewiWmxYcuoSoyP2MEHQKj
dOcxx3nJ9NQfBH9zBfBV9XeQrirMHlvTKN3ORafSc14IxmnXqqZ1rZXF51RK976CsJ3iQ/m0dMMd
tMIlGXv+jIh5/2W8WQoQ28ZxxYTx3EvGis+WoUw9Iq/N27Z2RipAtrsV307t5LSzpxvBn5ufNqOA
Kq++ZCXUUnsy08kvQwTMSB4+uDa6HSVIbG5UCqFTsKsURtA6iP3Cd0bnnaE6ydyj9IwGkSyHtSR8
eOwJqJSH6phASQTzBlWBDlSVWipstr86Q21nIgvjtsS1s7DpfH7XPq+8lzBIepZP2YKEVq3L3+qN
JnxYfV3p55ASgr9+UE4NpxHmsqoqw9uR/qvar7GxGmgnFABC2WCU5L22hhLDqFYc2ldg2DSsetqb
tkJxwApRfLwPuUyTt037da6wTCF0tG8sYJWbytcFMQjUWyWD5hejFtrc9baC1V0tgHGMcW1Bgi53
iLUaVTqhKL8q/TaGoduysyiMExTlWiogZhyQVHzE5gcxlIxyPdhGhxKpHNICfChBvvwHqOF0ZSdX
EJA2R4RI+3Ec0Wpdx6P5qeCKGxK2QjzCDiMBTEXxiMshRHXOoR4jBmLGxpIfAYJL0ATL4sA65XFw
fhLXS+ONATjlCjuCJaGD8NZz/AaH3fJzlGGZNQ3ub4kQX7PXSOuS9fmy86j0UoZRpZ5r6/x7Fo0q
Nfkth2IbxG+ky9pdq52H2hYX72Q3ZwN/19IYoFlwv/kb4SAE17Th79N4olgwI2B3mEcRefbeUnyr
7ygzCTWDTS1RnF0gwYEBpRwPuc5Gr/lDioaRXrA+sVCy+cPZQP0CSnnoXrty6NRBBpYdxAbxRBMG
oW2Ah6gPhMpWsUGtWURjDTRaWV6YuXIYVSN516Y8IZ8CRmmgBU1K1IF5WosHOQ3In2I7W5oKpQDv
1XST7ZZMYV14YIDk26fN5/rZydpeNfj76ccDSqSJdCZCjeCtNbBGeOzpc+3KrHJ5wwrhBaMBzaaa
2C8UT85l3bLfv3WsnGvzcmSZvv68brXh+vfmBtAOcIQV6TUu1B53XZNAHeaCcoVAWVsSAqPd4U57
2LIao3XwLVu8qOXFoxyZgSBwOV1XEzveRBzaPIfyN+dMKb5MvHKdv30Gkdi6ne6cJvkqj4Zq2CBm
lyhU0s6q5HX15Plr8JJ4sZCdrPGHNgqhq3fuZBodwuk/LbLYGNdd0dLMNBka7yPWYNr/xlsbmOyM
NFZ+y5mrqQ9NilJkEsNwt5iqtGnmB+s0hXDcugly2t9j75Dhv1i+rKLHB0CdQ9Ot+lo8Cfk0Ovbo
qBvBOo6YaO+Dzky8oPH07xwEV3twu9cZS/4StG+nynWkBaUexrM9JVyiqtz6d8z1Hj53zTTd1nRf
fftp326LNYHerTZNVl6H8mbdeA3yZKhxtRFTGLw7kAPjtB+KDd9xTMOQSlBF8QT9sNu89eMdw6P/
jSYhs3XyM25+iQvLj67Z/Si5jxcvCc1NvZdciOrbwesf52D+WywHdJTRIOzMT+encd0Q8ITeOOf3
WENb7fZNPzBYdOUbDCuHO5XiCCdqD/28JQjgX8swpFDctQO4O9oVEjpDZIGcH+aJ9gW/KN45zVPk
pqm+nLrjA4rVx1LKu4ZaA9JoGUWslgrbpCCyzdIiNi9zPEpEAiROEo+xauF5mfZcKygDi7yGu90T
/qJrmj2qHVti8Ns9Ll9l+EWezgd4ylfG+nJsvSgwNEqqpUvZUoIDAoJZVTzQCK4nG6XiwnqUtem/
x/TIsmrg8Ctf9M+oVdVH78//+Be2OCTnWTylc9r/dU+lG3mUeP5KHfVx4Q1KAJXovtnmS7FxJmIS
zgx8/Y8fYM/5yFQuFYT5yyDfUOdZpgd/Pl6KvatWZji0zQeDdN0Ie4K2U2GobLAMCKlN2a56fc/R
zTFEbjH6KgstVQ34KikN3Ip/Kyng9k8A8sJjklDnG/A39lwS4HEoc0/rORUa6MziyBvW5LF8DC/D
A8LGmpn1pzgAoc5ErwMd9YuUcOsVTe+4rcrKlxDXhK4RkMLxrpvTslHKPbT1MNyrpj9A6gGeAwSo
KbiNQMgFhIVSCuQ7tABMQIFW74pvPS0xLuALzz83mrbCT4+l9XgFm27OAqE3X+x/2k4Cn3HdirU7
tPwy02mU6E5BDPm+SIQy6pEtJPupYbDw4kL96L2Z0MAxiZ7ZcY7eBqmafNkm+s/skNETnlUS/6YM
u4PYyOa+rcfa9JGqWNHvYtWgYkhySFaRMeLTWrb4j5180YM9Vh6s4nble/+nkq2i0I1CdeFgX4Vf
MtHw9LRVuy+1Q1CQmNZS3Ri8VEqDlOZ6Y5LZV3SX7fzhi3yUOja2cZpuM8j3EVPrehf2IWvtQzRT
S2TSu62/YeWDvYn4homxqc0w7aeikdsdQ2kFXw0dOlRo0bl4r/GMdYEJbRD96n3Vu/0LuKe8rceu
1otwnUk25SAfp4bxuf3UT8vbPDF8aujA31bEWfnRr7Z87143xcQw2Y7T/jR2g4Q6zXtiW5HbXQc7
DY+OrQ2TkETtuiBMwrMl1ZFBAXrfxsQ3SI/cSi7DHQNNKRELsOGmu8XG1SMv5M/fkSjzMHz9VHER
JCvZyelaOgwPLx4AtrJVH3VBppsITTqvYsROBjT6VouvKuD872GCvZ7hrzN/pc3OrFortiSrQKvP
9TDds1Tz0EBMejvJeWklSXYO55ZYX7M4aOTtFQAtoPJ8+i/5kdELuvjQ1pXHOtoBbtz+6/iV7Vwn
QpjvIa3AcSlkl7WcmiD0FNLlOMSP0fQzt64dqdC5586DlSAwC96LGcikqoflIHolbadya8GO43ME
4u22jmqd7KAzKlco24UtI7SMK8VX0ZU/be0i0RgjKgrR69oMh5CCeryGNC+Mul6q8ezINi5PmWbx
u3OfK5F7RjvCkFpgP+oE5wLVT/fLx/x1rfiRGwjdQsnH82w6XNvRAut+ViXWn8dlFncPUG0toH5w
HROjuKNDYHSoGiOgvpT1pcuM7HG21L/R5H+7szI5SeF5mruQS6ysV95FtvSsbZjcuJe5oMLxbcSr
aSnBWwtbapQ+tgRs2WRpmi/tjkMt8i4a2CU+xW/bZXKQeAj1U63pV3og+rrzsf2N8slw0OOz6guH
fK0ie5qwRFjnAm6banZbdmNY17/XioeRHWTPEadtnSz9xqN3VZlzOZdquAFwrT9NLtJXhp2ZTzsg
o9vnoT7NSzO0X4/Ei+ID7b9O87IPb2/l++UvhoEd5vvHZ7S56s8Xqiq/HBo3wVv8iM4XRAIIx69j
76Rbnd7rBHXfBYixg8XSzT0mgvDmXD4iTGKrPbqZZOWcj+IDnt/W3KnMP9rCfTTIZk6l2WI9fynl
8AviTQHWdY3mB/a6WQPT9RTHs4Po9mG/zWvVWvrWvyxdT19bT+9q7sIWtH8AlVR2ky2kZnUrT5Oh
/2A6U8rmlnrw1ViPhfCgzaTX3s82PgTIFWs3Uvn4qPrJI/AYKZ3Ha+MLqqE89oY8ngbUxkJHk4pF
tb2IfwTXmUC7BJKXxmehs8KUgv/LvpEUOeE2JmtvffD8URSBX6YeygfQb559ddF+KMELw78FWCKx
6jhY1Qff4G2hMcb3CVeXcbCshG1ajDEglcUFXp06+7OCa/MZCOhHuHfGIyplawvkCW4Z6A5YGYKi
7DCu1d2RhZ2zDlmhMwZgFYhUGZqHiZLE9m6YvJpqwYU48yxcCs210wXieNIED+H9yYXwqm9oMLQq
UFoErlqMccLjI6QBAPZwdQswcfcsXM8O05FqaJJnIBKSWz0a4SN0/vcDzt0RzQtTG1rf5Qy0zpml
RD+NcSfDdcJwiS4txD0OloGOSy1aAJMA94dGfvkm56FMCVVuGuh0/WAjy192WxjfQmPI8DzCaIYz
mkWG9C9bKY73fwUhQ+Qj4R9Jh5PHPZNQKArpaPip7ZvbikIi1p5RUMZyd98sRwRw+hBnSpFO7Y0p
C6Cch++n92/jkmpno14YOrhQuNdqqh3uLUyJwIHBAq7EymEChZ+mghlaom/coTll7jX4w9aw0rS4
+Kn27lVhu38siMLJkdaNKBsnZzhXF+GSYg3Pq8+8wEidGWuxd0CRWamshr/sSQPC1S70DC0sNsVF
ONj3yNTRhNAInkvj8ERfH+HPFtQqVSRGcgqT/eNbbrt/3777upvqhz9ExuHQEM4RmPr60heuKJKO
EP4+44/CjcaDV4bM+G/G4pozTTZVx4bT5Di+C4Xp42rMjU+FRb7W0/er2Ovpi+nNS9d6nKuNtQs9
lsaCa8/CMOLqpBfhcp3qqKsYZyOj2/OSZdoh9wy/CmMmrSreC8veAtXVzIjXDFlgJEyLS++W4Wcd
o8BsFmT60AMiimjsoJcozIK0jy7u1Z4GQ43xIrgjhwfo3yDcSrg7BaW/65mkC40z7H2I6VJLtFKt
N10ccCDqZ+QLFNYja5S3vmq+SlOYpvqA6TMXiOdqmpV4rRUc+03T3qJYLcZL7K8WX4ORJohV1dUo
8f4sVHs9DhlK3IWxh7ZcRHG85C+19lZj2cNmC1jaIuTD36URRKTY1r/6q14fVJEBVkhiSIAoLcwl
itVqA0Y22Rck2v6Za71qcfRlvYtepa9qXUNm8iQHUivkg6cZvDf4Yo+9FwEc44Uyvn5PBYsC/+He
YMA23LGXu4oXcFoy0MnCuNp2D6X2qD5Y+nv/WWq2gNsRa4brNG28v5dobNH00kV7q8hbpdFwswMP
q9oL8o7wQTQTH/U00kbdK16chAHIMAiNxqKu8kSdcFVVneZuopuQAiyNZsT/qrAwJt6/HngBUUBy
Nl4Y8QL4JMzDZGHi7Rq/YSL8lhsTzgv83IKDjGdPfd7ZA8xcVcu3jUnU4sP9dLMl9C6pEfgh8Bk9
8gBO+D8pBV2YqwnFl1tp8ohak1YraG/RFrC5AvVo0viNGpPPe6kVPuQjf3JffG7FeX0/Ubxan/n3
GXZN5XYNy8ZiUR1VI76E18j75PRRS2+dQgueohG22lw4eYtRXsdVhQHMSsi3BWof1x1ICK2WBzVp
uJLP1vA/GfNnC57SCuDpJFeZfDpaq+FRDRa9xovhCWKJJ1uOPludznfR73AVo6jcisat8rCs8G30
wnknn5+tVhgCnw8grpaclsXj36uwKw56d75wE8F30RvZ8N5Pnsra+wJkyGCFS/UjF2kykVCGL40Z
1nG50Rq3vgtRz2d/FcgbvXHkkaEEh7+J/q43OJcfCzhBDRcwyUZRp9MpmxTZwtjJFs7cGLeiz04Z
r6lslwp7ZUSb0wpPM1H0YCc+PWmMceVsxmHN8KJbWTctyziIsHjUJA7wxB088K5hFsMwW0nDlGXt
YNVMX45m4h+KP+/6F/c3TO68d7ZMfS3vwKls9Ht3UKIZsOdrMd78BjagpcCmU7b++HnYcKDbGF6n
4MgTzs8Hrb1cO4CCFQ+2FYOycLh8FKyeNSyI8NUc8y/GKF3Kb23rXxDQ0D0pnrfD5iPM0LI81lzw
kif4oWMInm483P5eIgZz7fVMxJGjr7aIewtL36OfBs2nFiD4BBQkKfbmBqZys5QszrP/VuBjMGEO
9tzukxtY2EX0IJEJVXOeHNut5EfYK+Oh7zxf4+BhQllaiQ8AaNH44JEncM0C418mhaEYJ0j52wPF
RNdyeBfFW7M0J4ydMvXQHeh4DJuvLsK4cLZojT28MElSlX1YCx7dt/548Te+1tCrW68uxBrAERcj
ULRVhFvmi2mYPTFHa6yg4PHwbMLvkrUDcNaWnawJNMLjTXfDB7Ifh9Ht3bPcGPfkhpfRehA6j+LV
Wz5XnYOeqe6+8j1a+d0dsB8W1buRC81snLvtKC09KwlqTI9GHmpk1enxt6qmBzE2NZzY689KcNk8
Chp14wJF4EJCi0NzgvA+4DipcQQecXBshyfjyqZ64WfKPEbrarFiCwQuz/pvcHHCycahYHJdyH1a
3QJzNPRL/6ZbCR8N/xv2LDiyERKYCfIYshYzHCQYhfpexB8JVf9CBMpGeskYJd3bjEuq+dzIkqPe
C7GPdbR8Q71v7FV9Gxuq3lNlz1W8vqk/lRpOI561p9ETu1IjnfqlEnz27TvY5RuW7WEu9wSPNRiW
+Wp4OfbFmoC6h/42xyrcMmxGKK/9UJbRpdUyPDw2fOCwsf8cMY96P1WufbizCjIfIZQM8Ywrg0kr
Zujr8XTK5a7umS17Yd+wsYfgLvH51v6pY9Q0CcEBu/WYOoTRLeMmBX+v6H8kndeWotoWhp+IMRRB
5JYcxZxuHEYwY0Ll6fub1aPO3qd3VbUiYa05//mHHFCoTISRw2k78HtsD+KYD4UJoz7OIXwJ2YIm
reyyB3ujvWGd5rdKpx5ScLHEXTcctJzRk6QswygZ3YPmXAfn06iqiTVZY87Ck81TDcvwzQYlh6vM
SdnmNlKDh08qFbxFMkw4fFkH+H4fWI8bTFIUiJaAmg+hjhEf7BBuySu7NKkfMCOdR1pEvEgsxsHZ
kd14/5migErRoMQ8BSHnAW9xCMbN4QRGqmyhCr7Tqi/EfPzSuQlrjHI/YoQc6VKewDP2oOf7su2e
eL7kBqqzl6d4Dw8jpgFWd8DLQpJR9YjigwVPnNvZ4uV56MtlYu3q/agH+vrfQxLsG7FCXLcsaQ22
Ku4C6aIoZ1nxcoei+rk2eF6Y+Bz9uxw46x/m+gi7mHCzkm2l9WALt+XRZxrBEiiFIK207BDpDANO
pJzEYMj9I/WmLJET1jJri58wLwnzj3eQU0+geYwhI5UGiQpUr3IvbTldkNblTttKRSkrjhRnsj/I
XUY4BushhoQB9SpGbRguhvepHHFngO+u/EFe9rnGxU1orH8OP/J6dFJbZaTPzS0/nfKrvNqUldOY
U1fNseXcEbcMuRzE+you1NCBeWZI9uR+YcXi+P42nL8Xn/K54dOKzS51a1OnwpfGQrIiLlOK+FSe
DB5k9ACsWLC4eS4Cucm4VaBxnzyqMZpNln+dvYR1EoNOtgFZu1jjZfHkEjo5dyDuBBwmztDKvITI
wH7EEieKfI5Kfu9/RS49EHd7yH9xfy8xSe4MDFaQzkDUtbjFOD8uunzhxCtU8kbMTS60UA6Lm4Gf
9E4dZJw4mfKtA9qBcx+CWr+BiuSZVf6Lr0smBnm4LBEILq6qF8fe88TziRTHnMvJezKWI4iE8yfC
YoU/y0tzSq09H5v5IOPK7OAwEfU4gN3B0YLInQO+uVMiXUc3yV5+JiT4eUbUcDq4jTI3wXqg9DE+
otwMVtTSJIcQhFy5L/cJeeLpPb3avzstX2K9z10DO6qia/LvVgT2TKUtJ5U1l+JN1l6MfDlgTCmh
pIuL6RF5co6qEPUrI0qW0PiS4UDqSnAAriIeB37g9keq7FK0o3M8u5X/AXeJoObTQYBgycKOmwCT
QlZ9EDOu6FYSQpZ/P0GJTm3FOJ0dT55ehYcEz6n3tOA2wKMBUcMqJ+VDSn3Ml1Ojp4yOzOHuMGdx
uCRNoO0+/84p+xg9EHviERCe8fIlFpM2FgEjOdFJU5vgTvBwj9Ddfla1MYYgcmBgow56G3oBzCoZ
65R2A/xGSOmvOd3Eljad2abg3epASehpqBQpME2KOxk6U5qaFlU3EQDRjJ/JJ3hKH4peIUDCbdMD
n+3+DcyBt5ANLIehJYclMjt+JFWRbA9nzvIedZ9cDr4hi4m0H8oIHenbMw9+q8fTzwWiLfubW8qf
JxMhs9uUGhwV7EGcoYG+KD6MIcVKxRiLlYhaSFpbKeUUL+7rFgzJt0uJC6gnm4xsMTIjIwfAxVMj
Qa4bs4c83Unc50ac+wmakv9mBkhLU9yQ+9tJ/HS5ThNKYkEnvj1kIjFtr8ADVI2QD3xVyhVZkGRH
VUZaN6ZAAA0hEojZOZRIkmjggaapYnlhboWjwcUehIMR9Tvs1hQiEI2GLG6TF5+YJkgaZ55j3oOP
waIAxgSJWIq2a/Ki2fAWC+rmBW3LbBYDyEykeZTeo52+4GtKhS9LOIvpfviTM25vgS34EDRbtKzs
mvx+5TgLL8stDuZG6ECYeXgbiotSloWLxWzGKkkPlZb8B8Q8OBI3OwyhFnLHWWsgeRALMmhItW06
6M1sbz0awfqIQzLyIIuS4CH3C4RrpGgWjRjNFIfLLk7RL8wHqPEeKcRQP3lFLwwra0Ag44IGbcGc
C0cqNCKNiBdZrLMRVEp3xCjMo9KaabD+UyhaHu0GbGsuL04S0O1QdnN462wtxyipD8xBFnim0Hw5
7IOyfffZkcAP9v3CZ3IuCjZKkJDjQfvtUxXTb3kT7gqZv4r/t9xtUhXKxZGvOHaMaGUPh85WYDt6
IuprSSODBI+6aMmcroQNcWPKkspV5K9wCeUXaby4Y+loacLEuFaqSmlW/1rSBSelxDOCoEaLrksE
Vncr43yJv9SFEyL96M3iALlusJ4XTyskRzt0FrPUy7LFomHTSPEzeV45BLjMfHQV/jdCUVvD/wr5
isjuGMaO4LC5Oqa03vo10r3FAfqfvB1R1bzJQ07GG+b1A77x3aJHU2BFYEiGM+/fHSptuyCD2Few
0XQkIglcTGYR7a6wEETGcyfRnB2fh1AcIbiPBAejamAjbPObKfJ+w/n7l7Qqsr3JsiCJM+x58/+4
nTRk0sdKPQzSw0Pw2rAisHY2Cav8DUQxKcavNEcjYF85CnZ20LM3yxBe/V2xD5E9cjkgEpPGoz0w
+B2eZEHE0CdLGSESBZSTLMa8HAlv0gLJG7CwRfIlEBbYaYvj+GYCdwl2J3s6Q6YBRYRzaVBlCOxX
oOnvy/HLUye179WXghGYpU97xh5w3MnBSSUkbyxAMjAspQjlxF/vyjIibyAtEsVQj4pH1sZPsKe0
lhMmbS3tKbWRqFI6NrcnKy14rwDZshgLGeT/ogzmG1ADSBIEij15u/62v5cD+/8lAF+na/y1VxQn
8i4m2QJXPo/sVbR4ovuV3pg9oEFnJLXX30rMDf2//mJlFrySSnUgBT1QOZEGhs4FQLtGqeVQPlJz
YuARbsF8DJb6PDPDO6erJ2knXBZYQv+vO+93mZoJqj3wacBxPgczjJ9fzh5UtnwwVBnrkiUoKch+
/yv9OGn6/H/d+KQomQKkZscxPTPtR045yzcNAmY7A0FBjS0q7v+nnalJ/zqrAc5ArlDMSnf+d/Ow
b+R/L6lgFYiFTAhAB6aLTz7F0/x/fSrLaHN+m0qtidvQHDE7ZZtA2pwC0m7ZsE3Gz6Hcx3IT9qX+
5HqO6ctb4FhTaYuobkFSqfbQITPJKGff3gSdOR+Q+1nQ8oq4KenC5IHZEhW6Xrr7N9EhJg2XRo0r
RbzUUWSCkcM4hEk23tN2UFOWQBRK70MNLZ0MLTElmNPndew/zITRwmnNtmwmJDjBkiiOE/qDnokv
w+8vitaEEiHPToDKUhDkQKO/l8GA7ONyZ/LlkxaGQndHMfm3d1PP0eXweN3+7i4SZO0JxEFenjA5
A8YXVSDlNL25FKlc9dx6ryl+ubWdv1ZKWqiopOE69vl/cFIqLEptWkX5AZVqKHvqET/Z//eugnki
/QIIPmWTPG39Jy2AMf8EOV5BvOySW07KumMfXj8cDD5hiD3+QI4CUBVHZ2Yuz7Xs09v9nt6Ic4c9
iSOiLQl1ZN/kVZg9kkxDFUZ5GGgxkTAcjcTe5gShyF0m64s8uSLwlEvCF945zlEaBjpyAnhJnfjr
u4ePlC5d/iYrIHASl4zb1futjyf3g3ep6qk3bF28CvXfKVYPXgUqpPtXQqI/4eNmH4lgxUrqh/7E
b57czi14adBVcZXmELOmDTnfVBLCbZGLePdwTOtFJxQMccGkXn06OncAEuD5Yf5dlYOytt5DTPV7
xMMnD7edHSflpOEpvumfktV++JicV9qw2v88JTV8zFK6Tarjlq30NeRq+4bX1D28CyPIytFvdmB/
DJsRae1HTN5gkiYkd2um9dHcJaPd/R37haG5wGMqzsPl0CD3rPaLCeV0MK99LGqVvh4d3Z+1kr8c
ngiWtuvVbd6BFwysafqG/3OYP3oP+55B2gxyGJu+acBNqeyf1/Ce4Xmizmp86frVxWnikjMzIqV/
RcqNFQqE5u57aV27LwQC1+DlvpHLJp/knSh9oQp6b2QYla2Sly7htLr/cl+43CbPMO8Rdg/FVfV+
Dmr+UPoPNX7AMZ9CFIcQbJHgyDQXFUUJIyUqg0729EpXGx4QbPE8k2x7SWpXs+6zu0Oye9TJjquP
93U/3lNaG/3jnCWFxWl7qndPSMXd3pz+st80pTSls2okj5VUohSWCbwUWIYhpOQCk8TjCOBZCJQf
vpSIviWCVgmbbAplyoI88N1w729Lm1q2ZV8cbNlpZcUwS4p73Jux7cJDDarfF04HWDgeKDw7Cc4A
XS0y8DZKYNkwopdn1j0H+kpNjkER/0hqktXrDEn1b+ca6qzjspox8xwWUFTfwXXMg0DQ6Tvel0DL
QjskuJRFAlSEx0zAQwRmJEYhqYLlJAA3Kk5KPVk32ds6CIQwnSHPfIbcF7yKlzGRBQpbfpmapA9h
Lx4t8V15WtcOinm8yb+IPRGfiX13pC2kaN7yhIK6/gYKpnDUZhRbmORyGi40syWEyWN6HueZqKGO
LoEybgOpE/7x2IngatT44dhSz/KugaEXjpZRMdL8ErE2vnK0wcdIiy+TipWebp62Lbp5zOk9BNFD
4nukrfZYvSQwQrZNzgIQ1g2Ix4Az00Y8QBineI+deWsMbACGZJ2iyqFYlk7ripfLDxgUYaavkkX6
gpXHQT1CDWFkh0uFxzk3ZIN/VOc0K+COxGpQ+Z2g7Zk+poz2jR/SKxPhBBjolf17psX3TKjFEI37
si7uqb5k/kKtI/k6rLAs8/QbARnGfMYapPhM+QdZEuyp43YG/73VpmCnoFrLNat4PX/AGYWVIScI
9d8gJ9dJhJCIqyC6UavCmuPKTprpFx04la3EjGLQSLUi3u9EVo7OoyUeBniNdfwcfhY5QN2aYAio
7niWiasQ+0p0Icj0vFADkIf03Be8ijuu2+pNZGgLqxD07zUzhrBM8EQa4YqYQAgRc84JJpuYAEX8
mfFED0aDJxcRNXSok3PL8dEJspWewNbx4RJdODIa/AV5EpIblwQYlxfjoeA+JhuuwbxEHh4BIC5Q
py/xD4oTfn0g/+JqV3uSdMXzS+IKCgnSvWD+Op9E6MiqxVIwK09hy612Z816jYlGnv8IEIhedodQ
QlIT9B66PRxIhiqI9QnM7ofIVLNp6LD4Lxxeo0NyB/YH0W+aM3iHrQh9H+wUvvkbmhGkaKljGYgw
+PlBzEcfyej/g9oWox/A299/OWEzUaYEtW4Z1AhV747dJLOwjBC0EvI+8V4zhpiPESacWJassSCE
6IGzN2bqpttJ8vA4Sb4WtLyByNLVOVzqc3br68kBhftn0l6VwzsKCKuJMggsd95xaDgOCIkQfEDO
ftkRTvc9BTs2SciEcuuFrfhis+53sUvt16ABzFQckXVBevuGRkV3j1c1xEBhVcm/QTRYx2v7PpDr
KwG+/jvFWQeTpuzxF6AHzSl5YJnfpi99p1MCqKw1QcR5bR3nLzwgeLnboLPXxf/jhOciOnKskvhQ
tmlzaGP4ZglvtkZK5hbdEGdSUKMRtlusmqxDL6fCN7oBPxB2eIb84zx6ACE9cUpps4+RYgm87315
ZDncVyh/MGYFEkQxTrmTPF6yjEEIhQh9mX2jAWzN4bWHI8RIX7OqqbayUd0WIR/tcOntvuRu9+DB
wXrgH5UanOpHUg8eHvQnVm6c2TB1jA9rob1+UMVKNH2BN/qCtxcDO3jn/isRr6qTHc5QKOAThDLA
Q71VELGIGwuzMOKJWae1wS+SeGkC3ULshGZ4F7hYnIXt/nd+mpojQMqi419WrU0LQ/dXqMxSCDrW
7QvdjrNHQ0sCHYo1KL/tt0duIv1EQfFKcQs3UpQwdEB0UxvRfZ7D5uwlfRJmaI0+4tEOaSAy923D
9SyTVyLmhTIall+EkewsMLjCoxekXKxMmMIzvT6Hkz2EbUvxnz2i4VhO8x5UsD4qwR8wHntmeMk6
DEcoPcgCykm51aDTg1P28iH1JpsSCwUrDdp4cLeKVj6lCByfFx/xoSNfwggvMYypPjBn777V4tPG
3Gszzet2vCvQ3xJHw7r32LDoXSYab6hQDx4mEP3PyX3PTv0Jzag56QQVcwIyw+iMATZAaVaMsA50
IqcVGefhmV6TB58sdYlLpsFmc213gdYuVKHbko4M01lhMEEowxIFLQXKV/CBgCHbp0nnVUS0PQ//
61JSBKuv/d2LRsB09BEwFMudJAXarn+wG55KOqCIvTHYHS37wMr3jkW8BBJH7Ee+aDXQAlOZtz3M
pDnJx/TBKTFmIAv2Z3SDuEDQIM09CSwsbEcO1WBp1GeQ1xinAZISSoZolXF1zMEp2BhdiDVsp1DM
biD7tm0wEBvpdjUuKezFRQiTPHZSghWDxk9a/vDBTKYVkigNkQ2yoZH99jy0bzwdyCWxKzinS+SK
WKBO7+xTSKXFbgMFp3MBpkTHiOoA/kgKpQNykvBjzqal4ryJ270AZQzjicbC/KoDH6SNcObCA3Hz
W5B8Qn2twYMuXcmHJQOhdJcvWacSkgl4bFBOdBvjt6/dvOrgIfErPH3dwnzkVxEtUK/fX/85PkiM
OYpgHR70Y6jungPyd69IaSPT4+1+1CEDddViEVnJU3kdjmJmDEx5Q90WFBoy2GJ4AWFhJyIZ4Zyt
KXFIkiBoEGhGfIvg88bvVOR81AWAEzqAtMFUjbOHUTuivh6SceJe0GhQceBZ4PJ0Upi+++/0np6z
D8qhKyJclYfXRKH9abpfBqLEsH1xMEEwj+mwirUd0RrhK1tG6Z1JKY4KTIxZfeAvXWJ18FATXNo6
XXmKjBHbYV+BIe7rI+nnqWz/PsofuYYER6tFlBjo+VRFDBsw2mB8iLMECkJl81uhi/SWpLliU4Hq
mMXx6eMTgCasjVDnsChIkLik7bkAg4hQPaR7OLTi4TjEecXhL2/w2G2sXhmcMw20i1ga9DcndoR2
CDExmPvm4OBX0cZkyUPi/AoI7jv5NWOHIrrv8Hv5dSWy6dK/yOZGVYQIqXfNqnjZM4KvxEl80mPW
GjwhcecuawRer4jgn9iqUZFy85BLcYh2R2fd8ijQJxIzL3r3y/5oBy7rDovMZS9cgwLWdTFqo6Qx
5Smh5vQUrJDz7hYXNBQ1kuiLZxNGNGwQmSYOACdXEW8Z+MDJZ2xgZqLukUeJ8Di4p1VQD4y0zQNb
gfYf7KPwjt+rkmcA2SzOcHXQnErsTI2XMX6m2h6ftA72YCcKmhY3CX+OTujyKjIoTrtsxhiSnBGa
DCKz3HOH7Kvr9GtlYr56ouxmX9U9AmtCjzG5jzVJ8A06QC6QuyVok6CXHAW+zmiV84I0UWjrhwCh
fNicKnCu7bv/wJATtbnijsSdpgFZ/TTmHfRs/bXW3HNYUEsThXMrlhvAzXthgKNO9/k/nOwwuJte
OeyKjVmsss4zFDmCKTFMyth8WCc1b4iHRGdMJCzCCHZJi1HIl0VqueAWRRok7hli077sPy9OA2M0
F913JgIOFjJOBQFO/EWaWj7dpa8HreC+Q5UB0MW6/on6ELMY6oAgJVraxDNN+KPm8GMPOx4qdbhy
4hzzAMoVX51dDdWT1UnzTQuTADJKZP3qbSqbDtVBzOdQHnWXCSI4ROWbA8uNH464j/DZoha6O3j7
2mdrp8Cnx3PW3uFKaEmM+MHWrM3JHrSpGNh0u9ziAct4atgI2x/WxzuEy81vdOnV9impu7l/SfM0
gcg2w5F40vTbqDmnb++ELbjiw6t/uPX+MqLlRk/y6Rldo0sZJ/klyLiVbgNrIbzlMBJQJG3I0wMw
MzdPAeBJtgwpBwmmQWl+R4xPpcGIMlznvsgv18+JYu2aA2OQgWf7zA4iPm/IDRyDaJDfUrMEK7Yx
UD/Wt3Y0ZmFN+zswUzCVxRmnhhaLFAT7Z/+V1DPuhTX/MElpzC/+mfnDrcs3TCQLNSZsf24Jgbqr
E4rGdclr/26Um98OPl6tgOVyst6RcTDCptIVy+2b38ASZ3cntpJnCrkkxygJjPB1uXukZppWhMnk
HMyBJOFWF9sACLaoC/SpunsPUKyQhNFpRU3sY5Mn3dRz8kMsumeFGuFZ5zwDJHwKqUkm2zbwOaR6
qAwErSeA7wx1sFBhOvdX+kB2JCXh2eXE8s/SL+ZYXU6JDBJ1hEMjZZ9SdA2k9XoGUCHZ0kwgcJdg
FReAn7HjihU9MLN1Mzjy+6R/4MYDjxtaodAtlv5PamLGMzm31kgaznV2hqVHQQxT74Ycg0eMH2UM
ThZI2+/2Il2vlzJYiSELuTj8X7pklbCoenf/iDfqBa3tiVVoN2AuNfpaux0Pd8brhwNM6ylZIB8K
attiBCKjqQndJw3yFggdtw56qgxtMpoVGl3KesVao0XFb4T7Xe7yHkdJlc4RAapYoxEyCiwoT4x7
bvZohCJUVDU4DARNtnXxGlysmWgp1PH+YDCorJ7cfgW+lvZms/llJptgJ+kllow5ZEWgEKgdbzEK
8RQ2Hnae4NZMSDTrOM73FM8MWjjnvhYunTJuDCtMeEw2YT4e0pNHUODIZJcBT0kZv5ghoSMB3Bq1
R8c9ATmYKRDwLXuEyWTTai2eWH4U3gL24J7XwOl+etiZhCMyDWdJJcyBC9FFpMGOzOALGgFZbC9o
MLR4B1x7ZExjwtdnU6uRUcMwAr1hLcNvxeAEHKzFORSfic/BnoHIc8KOJ66q4c6TwdcK1xgJ4Q+q
4klIJUWJxOQKr1dcrJCS2Zex4pI8ude7ZJfxMMpVqP08rWI0W1Hdvc1KtxHi3wCsyUikawzaodJl
a0QcEalkVe8oi/BhNm3tkD47ZPB4B8qpq3skZgwQbmm1cl+8BNnbCHMoXLpk+qTnpA1JqaaEuEpG
Ians+AK8ISMDLeJeubpNOscQAT9xHQ0h+Mdf6DS6y774qIA3EUViDl8tU/Fz+eHrE+o4PhIvzktx
ofbYp5ZK9AVXaX7p0LzmafGlOdu0EbrYFaQU1hVe6udV/OLPe2FGJ8ESEY9qg1rzlhk572W3Nniu
7vGcuZjDy8dp3LpXcwXUQW4E0vz7Bz2PfcrT5XX7rsPHI/zVYb46/rxWmX6ImUD7jZfmIQFh4lKK
8AZJygXM7WWi28S5I+YnWOxS/D6u2fWa8cPCYAR2dzQGMMUYU2aq4Lb2p01ND12shEVNAEAf0XZc
84Fh+LQoHWaL/c4CMANNxs+wvyQUP1z+h8yl/XWb6OW+xiq/+GUnwwT8bKaoS64zfBf1TqppcVXF
rea0MvwnriHPQ6hSgpEjBjh0dZqlZXwQwfQ+badBrd52DNVm470cRvdrsFx1TOAYHaOMKq7mV0o/
ID5GQw9KZvQp/gWnNOrHY6o9qfxuLi+nDu4gktNWeFk/8bzDc0XtmhXk9C9bDBtUw/vCcBKzXqhN
vGITTESVeU2btg6HOWpvbjtAtxPpgk374xAOv7qumm6L4CnrFzL59scqyO01+u5OQ+R642u6nKK3
yR7pxenEiJkXl44FMQUiBWwOSeQVGaLwkceYe4MZwlUF0IMrfypdCnLU88LReoKZaWsKYaprmhpq
C65vZ+k+sceBrgZe6DT3StoEhTMd0dYy+2DxxPgBmy+cuJgOcHCsXuRkBRWRXpjB+XtQpH7bQB2s
xJJGe6IFbo/f0IigFeHFyN6fxF+Pe5ntI6JTCrTk6N7wlUwRnGUXKGfMmNa5UF2HnLCBbms0r5rY
pr1DzZQ0V3oLk+kLQcbrcwr55I7tJN8Hkh49omoCi4PeksYQiZMq9IpFO/qGJynpqChB+og/aXD3
OJ+bA+LMtibcN/w64aP0ZAY0Pal/Qw0hHi47VvftHMLOsMHaFOZsT4wrrhEDj9llhD6KYZFwWyTs
tggqAd5fwp6D+/b1OsG9B19n/pwemeXT14K4tccQ5SbwQKMxXS2IdsNSnQutD/OyK9YeBHkBASMx
cxvTG4hyMbwPy9w+NZxycXK47MMX2a7AT0b0fTt3bVXj6kiqHt6PhWXA+Gfi/GYBZ+Lw6l7C4+qZ
LGf46PTzD6kYljm5Tn6wlyPg8MFl9Jpo+J283COb5GhZ1BaDlmfh3CEckGNCmkZ8sjtzPMD8fHTo
nQcot4MOBukqRi+v4OmsBJE9jk+gx6fek4JkcuwylNALmxPGdCZUSpdJh9lFivtD8nlIqqiV4hRU
rJVdsVfGRtpJ+M/r9Bq3JajWL7rHQU0KGBBwZd0QzWPkcGe+6xwHjDXu4RkDPLSalV1PisE9WbIA
UBf2jgFuKkE9XmLsAaUKUJQY53yueuXkuGL0c3VVy/TrfQPYs0DSooTDEofrOm2tXn0t4EoXfa7Q
e2pgaweI2U6X6VaNxY9yuWNgz423B4Xc5BPaW+cTz/Ff5mFtASbAU7ZaPEb8CYYOVJ5fYY+/7hbC
p5jpK14kt4VzC1Ff2HsKMq8zBIBFghYOaSc5hksG6LF8xN+vjyDXe8NG/ayL9LcudtD6aFSxUehB
6eYh/sS3KWPkByWmcImFccZtNNdAMhyARXAKOHzt7rVyeYAY7NNJ5N4JfJh5AZ4Z7BSfSCAaZuSI
MFnB6eTGr1nHRTzJo+s8ezRw/W6O8cmQ6wfmfOpJiCzXeFr4DSL+aKKhqbJII2DrwUgsiB+RzGlA
45wSnwV2mHcX1+wHsYVJLWPb1xzoy6MW+6N+afjf7ZsgX0w34HQLVFzP60zxkP+3UzYcwK/rhAgK
9zx545h4p0CgcuixlJFQfvE0r7XnUceVoPdO2t5YhVABiNUOikgsZ4uk7qG/ZGqEnHpFsY/05EMb
3wbPYdbpmtFh9Fj9Ev2PN6dxMzRYhHIP/Ty8QcbEewbFPzrCkUw7Jgdn3kIGSyFk9jmS93P2eduH
sMG2DHX3bjcnY8EsqvkHzmr4gbeJHKePnBVbihYIEjEtQBQ16a1s54i1SgJHSbUh3ubWYFT79ZE7
AuOh13HEtpabmsZrq/qABl9ZWYRivuU/yEOKoN6DUyJjfWzMxBgJmgZ1VnNzNJstZrzGBGCwGvB5
pnUqOTECjjc3CsrBmtK5j9U+9ARGJhlO/3nb0sXfX4fC9kte3XfYGhOglKFDYKbyEI3tXp3CrMwB
9wqpNrQPuDGOP6X43bDXBJ3gOljG7+Eb1CDbUsTPBIzBly5aCJEGYSNJAkd8hDAvJ9Sc0a5B3KPE
qBU6UyBtAr6dEMf3dICTNC4dLh6b6pZR9iimham5ibUFITaEyb+NGaAxxkMfLJkw8r5JDt9jS21m
BM/xfSdY/fSJ45qOJ4MoY632Nk/qfu4bBNOEOs0JuuseKw2ZJ8i2XyMOB3ccGMiENic0xfRINYEo
JFZ+17zCZ/7tk3Pp42ZFAUwAC5BO+aJAPvmFMwJUwJCTdnp8SttbCQDGs5Ge8Limz7sBEsdYZzl6
il9c79A3487uFSL9X1GrkX/jYN94ifA5Xeg44wH+U8riYmkTpUifBHAgYXUk4Bi44t8YdffvEMJu
4xxkMMNmnwRAzLzRIW9Jl+SvVaNyBBRAhKgkgQjatKAwZJrV5tquzI34/t4WGDnNPyR4IwvyMYAl
NVX887FPA3pSsQ4sGCFPGJlqpMq80zrGUhcZAIPbv4nnS9DJq5hsdEAs2zuMQCcl5vQUIBfgixpF
GoSLBwSO818KssmiuEGuTjN6wKZvc5xoQFbGAMZ93GBc+5KsBW6EpX+en1nEJu/+YyToi+HdBpfu
CDSml0cthMVMhudYcrStd6t/nhMK0kOnDVSb68RM8Nv2F1E9URjgcS71IhZbLlUSY1FRXeMFRRKq
SEdagM80Zy0semXm93GLubrPg3L+TA/9U4qZQSR0O8hlLlYDpy/n8xSXvcYE3yf6WqprE14dVgLn
TqhSXsEexk4asdkNrTqeZKzBBT1W1g7MyY9nRuR7QKFwYRqlne/VLgvmYd3qUXRNuC4U4RT6xUiH
fVFCxIL/j/qX6qhWLB09x1jCF9Agw/9PlS21zpdlgYEnzFXuWIo6xBDERz3JFU2fDyiV2x+tEnWc
PFF0DR7EfBgkr3GDXUF8p2DrwnglpYHYpOxBSNUJM9F80sJzVfqK5EotrqJN56GDvuOs7/6CXa0n
5L41SFsPe2CQU04x1BEs+ZjGscRS7wNELReQcploYULdHtc4UHD3vNZfYhWABQYyB5BaE2ovjiSL
Z6RRTE8hDSU0xAg1IUZB2231FA4ZFzZIhgQL0CKeXIiC4hjOfoalOc1ljlDmPl3SadL7N+0jBLRY
6b2Jr/6E6tTOe2YkU4Xy5L529Z2bsdw9UtB5DS7UoXZMw72mpyt7HykvKJUwoIpheVMKHy60Iaz2
tDMo/VavsMoAHoa6QUoOeOi9fyDqrBQzgRZhctX8128iASlsxP08hjxwL7RxbHE3TFtpZHBJhfGE
rLj/gTgLleRhwdutTLpf5n24r3GBvrNvZ8y9Xdj6+pVBC+NOouYOn3tspyX95LEVjFGxaZKBE0iy
wm3oG5iDzdsz3EavnfyyX+/jNaNlNmX0dsC1CJOMGFzrPL3SkPjfKStfnupqiCQ/1KMpbo90+EcS
eRf88V65l2OMuQnjM9p3jAusir18qgJSdR/rNjFac0wNKdvOpOExQX1q1iUtp/I9rEmQaEzVkOEk
bsXxY/2EGb1uDabaDG+UDSSejclm3VPh0kFCDQAckuO6uPu4sjBhqPDpHOLuDMUOtmav6Te2BcXx
+uDj62m9adHFtoN8W2xT2j2th9FEfI9uIK6/ecEKhSVqH8xiw6Oa3f07RTSuHz8XgEcwONZ5jMa/
Qbt38oGC4FWg3MyaHesz0FbiDFIQ+fzg7sTDCntILL4DamxbmSkUWqTIJcsxeGy3KYwL1Mv9249n
4Or8xh8mFcxfpEVtQYMASI6LTR1+CQJOvltiIR4S2zDHD8SXTUKQqxYTnA8P/rNXvIJ79Bri16jC
eOtX6zMDJs0qp+emJCyTvOBdQDDkr7adpn/AHafda8PeSW6bClwMS96uitfzPX1lp4CJt0scSFdC
d4kQf/Zv9iFVw7qrEny9qden3dFjZko6LPBMoM3NwQvwr8otE39kn6tHXc/d6nN5AZ3WWLMsDovn
12LkAyjWJLkJyOfELkh4XDWSrRbodv7BW3yre4BvIAQDIwbPGMDYzh4zfpOO3ciwlO6eYuahWO/2
QT4gXDOUQnTGSnGY0Es/WCb4gvqi4HyHVwvPFdekwPoDmgr2rzfZyjGtD5lmYady9NYfV8offMQJ
E8P5X5gsZvbe5xMqLLxKkBg9Nqe9sIy5UsD1Eb8ukX7gn0g1O73XVOmqR2Akhg8zlUHs8Jk2EW7K
zlRmnRVEIfQE7Hsdqtro6pyHZcaUgfwthstG/IPv/tsvI20Mgp6YMwKJUxz+BmXWFPtXkdv9TaaK
jJv5wJ4a8OyxF7FEYFy2rx094KMwTQiqJMdd5hQZf1s+4rtUymKtb25OTATfY3lHvYFPTb6TlusN
tjBv9w7pMuQkskthEA0yrun2I+ZTBx+fEB5mO1zy5Am/6+py/FaTFduv3PbwvWlb1UpIZwxQV29I
ddWgCH7evDnBsG30hs6NeGT/YnABAADGscVw9tfj+eZZT7mp9A4JwH/W0uTQY+faPw+rwBiILdAZ
V8SdGPEK/azG1vuUfnjWTuN8QT0E5EiRY7058HKtfQh9Z3/lSrZA94TzXjAwASonThKy9hMjeM3m
0a0JembJYzx258VwcWMuohJCX64boY4Wps1xEd+Hq7mD79P8Glynt9nPO9jV9Az1AhgXJsavV03F
sfcLVG1/xudGQmxH/YiK2Y0lr+UrTNzI/yW2HjQT/ylcNVmD57AvrlvwR8Z4uNN/Vk0a2SV1pHfe
vk1+dAdk3PJDqBcf/nqNYy2LeMC/SaTFT+f8cvkmYbkE++rYk2CDOsEo9PFySSd+jO7dewd/6m6F
dS60J4bNPZ1YXsRSB5nbkoT8vLrk/eIPCv3ivWodBh01KnXXfPvfR9/8ebAxtFvMfnFm6F1jP+M0
l9nvFvP9CquBR6q3MRo04qLRNd72t3B/e2DIy8rM8I5hP0daJ9YBS9SqBfYdncUbTgDcIbqBmLaL
TuO+V6FdOSeyIrlsHjsgooSCufqhC0RZi8nq229Bt9PjC47Aj4DFyxi0ajp37nei25rYZOekOnUF
gAc4HTBU4UE+z5lb7e7jav1gDIKjitVODMYcttFtLczxx2uT6g64q7Ia9zXsYjL9GBlj0zVlaiPE
kvPkSQo7E0Yc+2e4fb3n/ICN64yBNOvLF98j51YmOupq4BDeLF/wFLWvNBFNuwHZ8WvryFwQO42f
/MQpWxbh6m0J/XO4LmRlt1sRob46hR9AlP1uWx+eJRxoaR4eTlNJuRI591nhKq2EAGiuVPvjvCCU
gry+IpMbg3xoCDSPunteZu+yR0VlNh19GS15Gnn8GExprg4p8kyWbcisjnyBG/QqRmXLyKTVkbAq
9efSLZLLW6COKtx3x6Z2oK7idwnrY0WDNHO26xmAOeE48tIqqwYHQtoTYC40WfJSLy64rEbX93QV
uj40tif8xRlxkzhBEcK9cLg4HB7wPO5DTHL4bXwFad2bPhUNsV2AtDkGTLzGEvvCDAe7dwTcC45M
2cuBmsMad5BjhOnPpw5a5LrgswfUz0NfOO89PqZkPD3c0x6IbQnNqxmRKvV6BFSWWP+pho1tawO1
kh5fiVRHpAvxf0LelApdili3w+KzxJ4QKNJ5MrmC4KLaiGTv+1/Ed3kXjhVghSi5EcUvUuQZvfZz
TyAViKxhwUKvh8uUz2nIgeB6uLy5mHMMKb/VlLq3FDzRPba6BWm6P+ciGgj9xXTrckopUX9NF8J4
U7efraD1sVov3G6tW9PW9d7lNCqKoMFsm/Jhdz+P7q2xuobqnCOfTc9uYwSoMWpsTmEbXkZhN6Mv
tLbVbVRNVFVozMBjpjqvJrnugiQUA2Cs68CYNCeP7vdpvbpldOybu3wOhBssodWT1sQAFsVrgDkb
A5LSYzJERQySdUDXyP8PUGN6qBzDZ9J0b845Oi5knAt/ESugY7ofH0VrYCYTe3wFsoPnPr6RT4LL
xYtXvrmMdgVtUQVz6HTPGJxHv3XJ3Bf8C5rjyZqrM93uoKjMhyWcKKDwJsY7SgBnJhTfRyBYFNzw
o/HTwjq0DHKflZcXhCal7jsYs53RA2YGypcDyUfg5qhPeuVGkbgH1PpApJBWzzMKZaAyeE9jM4U4
iAhH1LEna7j8R9N9LSeyZFEA/SIi8OYVU3iPEK0XQg7vPXz9rNSNmdvTRkJQJiszzz7bFGs3OzRT
mAIk8nzEZxOPMHfZt3SUaB+j8I/7MP0eh3rTzI1gMNQdxgTdTpnyjKiVjDmgqcVAJ53rFe3fFU6N
/Id+9x/J4mXtT6KaQQ50xfvXRry6HE8/fBYU8d4HUNmOqqJCBcULdD54VvbF4QOAlq7aysubYjjH
PhZtTxTY8EE34ViYLAY34u1o4UyYygw6mcap+MPgqDH9fNCwjnNdJ1VA7U33wxP7fQ6xCGOCcQsN
JE4kO8T9Eh1aJ88NTqWBrzIQaYYE6cgtwhg4/Npe1YdIXJHs4lXy5ZyO5h6fYd6IsXwvPnv8BD0a
LOS+Ek401hVLvyhJidNZSnUXoaqV7TF49TbTGmDrU5p39/Qdkg/B78th7p+i9PaP6YyFXPPFBOKD
G5dguYC2BjaZCA4VEpLvTz+kjBs8jHGxl/Q1GA8FitpsWmFwh9M7JPnRBCr+/Ns68fa5nCRCtWeD
KMaas2xtXY79y3b83keLa1/ufDAMb4wTFrlNwHiP5XlpPkQrh+nJ/w5r2SDkL7p4ZklYYX6Cuq0j
gJmIuxrrHhuZZmK0H7xG9+oR1gVOrr9aCjX5c2qEqPCdulbDfOxRBDPOXhCs47ZYGCVxPHY1GYov
JvexMCG8mHE1laG6EcKFcFwSUY61dw4gULkeGtNE5ZqpggASaYLm65fJ47lj8ZCvSE5MNnUUDhw1
3KBdfb2v3zA6T9VbMsqm62md0GUE1Ffjnxa1a7IC0T+uS3Nmrm9T8IxAo3wjtq5k308fy8kRaXp4
lB4kSElu0O/eijiNpuSWIJ0dp+ZSgsXkNrr+JDbV+KgwLxXG0+aiVqgeW6nqVr5A5QUmVmRkiqnq
je37kjSjPB2eDbu3ub3jYXyOrvPKcwLhTClQpc0cS0/QdlLvI43KsegECPtYlqewrwvgnhZXg2y0
32pgZaBqIxsUQGuDa/ng0blUD29OD0ouDqz0bLl7TWQVPhBAjDfrSDHsVjNcH2LBeWnotEqJN0+X
2bKfqE5rWWAZqHW2G98LlAqPyqMaq2p1WvAUhhC+vx3x8s0ePzfQTR2lKSK2vwrZXW3dirXBt9tW
EqHlZP8jU+FfpnEYk2PXEVe+pq1L49ndTlIdVVn90oh9BqdLZdEde/IrM9jVsqrdf8jYTSy5Xe35
fSwvq+/J6KE5n6oW2oTV1Z/AqXaxy49KI5gWB1eDIJUdD/PDW2k+yjRigdPeCIjx2CDB+hfe1079
3tqnUjbSoTkMdJSabvCbTiDBwr70fKesCQJEJhTFeb6I/uCI3qYVHEvK4yDgmy2aV+OxqtzhwQ9K
ju9Q929u+qO96t+qz3rhV3vqN5mPCtruzXh///7q3fucJjBPXUHN5i6gPx69iSMHFeY/Xr0/pmjw
wDpiSjwBXSRyoUEb72ix4eHnAea7X2oj0Rxwb7iY5gCiJQ2i55ArCk+JcoP53xubOzo42b/0/WTt
FYxfa829BnuRDl0rzBa/gLlGEEOGbhdnAVYw5IvJ9qsXrGglhBO6U4dnB0j0gSlkpCxI+af+/eyn
21wLu8v3Z78f+yj0d5/bUa5RaOTGa0mZDoTzRCQTFbTSk7M2OExo2ZbRklmU5OfsQJfMUEW0V7Gh
Sz5qqFSWbYXmsslfyUIgdAUVX6PzEmn6tFbCoIKyQAObSWoiXWFsYZYCPtyGZsJMwh4FHpgpNJJo
aLIb7bDMKNvxq3v4dMufxBCnb77QJcS/EW/XcUKrIFiUBbuR43DXyKJEZmmxLi45OdQQ0672s3nL
lU/C6eBs8erPJuxRgjD13o9/PealIRjSMiFKN9zFVSNZfJQ0mWL6hKHhcCOGw6hiIqcto6xuZScv
kr3yPkJ4HJiddPJSTyod9grtVX05m2Ola3GFNfOa9xNcuXMlfH5Gl2icb7Eo2b58mwk+kWTlr/1K
05KAzTTTzjSDLBi2K1ertJZGoFQGES2vjuAC1NtMljNX+G5j9H2aXCu2vWq/Z3H/uRi5FTfyh/Cf
yTb7lhxs3y//wqEPwWa4BV6Q//jTttDPaMnd7R+S2qTEvIDqfHU5gMyGbg8YrZhpHOvn+rZ8xArg
byi+4LtQm3fSfVtfdxzE8wNOFnGJR3usPqS+7onIlqXeb13ZCgEepDaRKuswys6+GNA6jE66jm+I
p9H9mqTqutYw+nP79JPGzzwi3WQG27ZHuryIkAgLg92fN/BDBXvlibL7jg9WFlt9Q11vYLsCjB/H
qm07VRjd35c0pSl2hamu1wP6dl3oP3zUrh+BNeTgvJrTMlJdI+ytstUcht4DwzJYom/xpNYfGJQw
WztahoQIWS9czO09gGDi0hd1DnE9+l98f+Vb4WvdP76tOG2/rwSlYEIGcv91wHSURzK8gzQUMQtJ
cLzsEgl7KINdQKKrTLzcfSNeytHjFv55slL1ZSQuOPbD0KT8g35wZl/1ruE3j+LFfqIbMw+eiVrn
w0wvVj/85hRtrdhkdSldpdhiBmE+sHvorN8B+vYl844MgpfFmVRikqYoYoATqPBWciGqR5PFa0PN
YuTAqO8VO6D8TIJ7X6RzdyN9a6MxwERxCDqYodP1XW0zk1ZIujrvoDcspAcKDEFf29Xhi1zJbpNV
60APhV01mlYfJgNidypWNma++Z2UPDZHWRNQ83i/1Iq5tzQi1RWg11hXY7+pActjLsBKo09bOT5v
aNASXUhR3DeuOPuxoHIQwaYnsqx2rLJBrCUxnU1vFa7KtetgOhO3tC4xciV3DPagXBZOLWmJ9Xkt
/ZmGCqHPYnQG/UCwuHoEgmvvOEi08p930cokXPRBscm8FnL/Mq047T6HQbHmKCe8IIMpenYQbAxj
qM6B6aGCouk/Nh820Ue74QQL7cZKCykcGL1D9Wv+cSymQFul/ZtQdj/DxgC60LjUptHDBOlStded
h9HHGheXVmXJCTvTYk8dDKpdA77M1WkvNnSnnnI5TWiU7ZWL8KOPYDQqCZO0tW3JiW4flIgDldyr
p9Baf90Qw7rxj8zQDJw88V03McgzWQ7gJI8WqHXbT/mYY38VL4t9bBze4u9WR20A+3thc5pnK0vk
w3RDEk97dlYmtxnEqgq4E31lPxw7CLm/cIJmdlIOxxhMzzX9Uftq4noFFQTpuMlc2lcrC54KmDFe
1ChwU0FG0CsVQ9iEL8+ezpyQ8hij7TU+LF6sOxRSIELItGZKkZ5I3gzKsobjNKReB7a8XVVz37Dh
quWiTDNQF1flPd51vl6INNZkaa7sytHh+2vU60WFUR0NVK5rgmvYcUo83n2vqunwpIU6UQAXlUq2
Q9pNyfsk3D/Fin0ptWX0AvYt6JuJXqqrTTXiAx//cAWe+AcPXtYu2LDA0jSy9DGWfHLjLzALDobz
Qb2Q/sib9cWsbcTz0iayVvDMMtnFuxG0yvdy9o6/q+eoJDtagujkg++bUI5Kvq0flxkhBehv/SPY
KDR0jB+2AMxGNIeG7q6CXmQDQ4nlgJebOp0krJwa5itEK8kOY1am47Q7ESC6cXuXud3SbeMiQPWX
bLFCDv439nUlGsmJ3qcZLF7SYGPAd/agO8/TRBACT4HZU7frQNscRlRa1GS2n+qeojP7vPmfOB/K
nwiifeSIs3zmZ1NbriqQHZMoU9e3a7K0xZemxtyjfQx338FvLtdKZ8uPCZ4dys7MhJ0ohNnrihT4
vWEMP2/m3tMe9bnU4ERTBJKZeTcSbcSP4tbLRKmASmvybiqJ5ryiQmPgQJz5axwjJ52bSFNszVZv
dyWr9FMK8/j75g1023xwnnrWTm8bNT5eyMwCH+7IrsVSRTXJ+LEe7MsDZZ7ZRgXJDgbmMdbgMgFQ
Uwf3CmZc9YSU1sw7nKzwHq75ID0IxBBB2b1H/UxDM5RMNlgS0JG3EVkRibVU98OFw4q2bxQZ4gkz
0WOkHOo+yt084utOQ2vdsf8Jvuil0/DYfng6pVCZc7dp6cpZm6xNFKssq7u/mBHMqlfxK+7LjXNJ
OMBHomZ9utRS6MNfGtjWrcf317b/mxyJlerEe8IA4mNTSyVdjTt9c2lF7VLJ6BJq5SQrvJcTWPe5
zq4ZYgIOlYcnMl6yk3hEwTDe+tiYm8OnUcGTJ+65jSSKST2NMv2cvv+TX9OjYe9eWfdfAM456/kk
zjCQs2l5F4vwtfpiKN9M99J61eDxV6KSVS9X2igSQR3RTkz2AxgqqN76XS54zmpxc+ilGLeRbl8U
1Tj+y0ryZ/G0TJWT2MF6JLC9yYM+KcoJRRxlKilAuA/x1hf9Ne0FYrraSS/nReZti1LJD1edSyMf
qrccVBjE18DpQhd8s2pCQTrn8ry9gYeWj9+v/mmr5jvNctWCrbJh3H92p7V4z/ed4d4r5/asmCfS
4/tn5Qyn8vY6al1q6XCA+1a2qwaL13O5Uuw3U4l3Q4JddugI6xgX97+MvdOilPQ4fMeHcuo243k9
PpwO40BQkVjdDa5+Zw3IdJUz/RWxJFU9R2yT9GhxfE9pAWttHsvezRVC2Xj20sNtq9BXCoqCn8Te
5qlS7lCCn9Hao98k9abNPIKnaplxsrz8sfVD+ZWgZUgsInxm0oJWvBuYG9jA0fX73it8ZLvHZNGv
+U8WOh2dXIwby+9SjnoW5+gyS38vq2mghYI1A48tXXCnsFwKi+ieLsdjQF35Lc3DfbwSvWzhOh0a
6XD77u38/nN60z6pPJNRStzAHGWF1H5dzTx+Ypv+FVnPqpeuX/OtQ7JiH3YJwW0r6LehJZ6iQYJz
bycr2RnEp5mb/gtZB+fqFS0xGckdmD/qBYwq/XO40qN4nZdyZ5B16a49+yg+Q39zdBpeD9FC06xd
+HrUNTMAVscSOIXFsYmzlevS7mnAkUd/r3r3z91B3m4hGh26uqbq5KZyLbohfJukW9vG9ffxZRT3
g9BAqmLZc9s+NdPFnogFmLt+3Wa4fbs0E515O10+R6dKur6rLetX0Jy2bvH99h6rtB4YRsfeBhyy
jwjMe+y3qaeiRGX6jdd3x9BzlMjqw8umnHuLvaVHwYogb0st04rorrTUVtnbYe2KBVDnuZQZhNb2
uqV7Kj3BA/luh45Yf14p1gudXcKUIJsiS3Klx73oplTWw91wY7dFA1mJj5Mzm7Z8Y42yfhmaMeiJ
xc7evgpY4bf3kz/zis/ysr39vbk14LQXFjnMwfYjBFPtNOSn5bgMDs3wZzdzNog91OdI/p5G7I3z
8A8tCR+Ntrb8k7Va/c65xJasXhBF0Xl2EwNubxaDJ+Dt0fAIt56TjGnHaOlg/0cITaV5FWe3nu3O
64vZ9l4UoasMRl9fPCE0dupf2ieJTk6WSqqzNlmYMfKZEgTjqqq8O35pwld0CloDdLHaPZCIRFhn
NDAq+0fpua4m3hNIAZfi+W8sxReN1LR8v0oSJH4tn9al86O0ukfJe+WAi2JX2DfoXvfeZmjMxbBX
D5EWy/lRX8qfJLR61OO/J8aAQjmWjf1L6Vl/nIRZGZ0sIk6QrO7p3kk+5BE1z0C2/THyjxOp/0Pu
cjGWBzoVY+4SVwumdiqbYXYpmK64fFTm8jx/L/dq4f2ULO1f/zLT+nI3Pl2L2yeqXXFpdGMAs7vr
rZ/lKdGTXmuW9LoUhy7MS5td9PxIlW8/+0PJR2WmSLmVBQYelZnFdR7tzcnz0mXRPDJSin357pll
1akzXZYSyZLXxy6VE5RK2OBn6lLPbN9OmBBiQ8iwCGhGMpFX2N63BmLa0dJC+RmvpM7lw89cdFgI
5YjxKeOWoC+B43pjaLU/9fJ8MbgqxqNrIIhQyO31QnpmDpK6rQFSlX+YH6ccbec5hlQjPYhtWlZW
18oyV3SoWpcb6WnLylo/7me/rclRfF0EcDX3+bKvHX6e3N61FkEdWsdr46R2MdeCpXoHKNCosCuv
NATA3WZf2+B/J0zQTCmVrF0W3Q0cLdvyWO2FZT7r956loPChgTzH2L4Wk5MDRcIs8yyukTXTrdTG
elabLiq3ZPWgBw1a1bkrVDPsunD8lqUnVjA7aJu3dCU4raiNZKe5c8V4FzCcrMdMPFub6e3bS3Im
e5JzKYdAvi/F0xghqYERr+nbNQ8eCsIlyo+vBGvCrxAj2n/YIMjVlB1LBvgQnafFYiZoHBIlWwPW
Hffiiewc2wUUaCu7ad/bmvy/e2ozCEn791bKVQ+f59H8x/JiBc13wYWpamLVmNZy7UNQUlGOxIeJ
j+wcUSM8yYN0PazMJMBfVq34v1ynwEupnkUA3LOVU65+Lr6O3/rtL5N6O9NB6qlaLjbNZA94mei8
DOvRsio3+8POSqkf72YdDPgVxY21Yb72TBbT+sw6oj2t0OcSloOBfpNfUtn3Dp2b5LperLqoQeUm
521pVdt0dHyg7JuGttNVrzJedzJ+AYDuatUZGmtO16W4tuX4Xp2kJ22+4kOBPecoH6ZB8xgSXH1f
f596p2FKnEptqbm/NFcV+ji0ldjvMieD9iS46VhejO+YOlcyRX197RDWPuXrAHTLzcvu6CubDhOR
BcR2ydIYlisuQxFO/qWbVocgtFcPXHF/Tt1Vd9k/fjysb79C/zLvhUN5uq4sGyRjZXPE1a6AmKcH
GW+t/X2WhXFMbfB+8m9nD1sFopQu8eLgFZCbTNG0Ztin6CZSQi2Vbc/BZXSUMiNRvTmlbGSooQ7U
Z5PhisfUXg5thLM5rDMmaxTgycqySXNyH+sDZ2eCc6K4kM988TCNcjBB3PtAGOQoUFyc60uZ9VSr
81I6BigoccdINzMPZIrmzs1LlZeT63D6lTE+H5XcuhzPFzP7kiTP/Be3UTzFFZLberhqIKqd34/o
UsGRNfPvlSnFDh+M5CwqOytF/bmRANsN3CTdWEjtOD2e4p8Qmn0jgZRejd0p7CYPnr7xoXKOpBGX
0uVC+9iyB0s00sMXcpkVTb16asltrx7f7h/a75ey7mT5NDuMPa+bzqLjTTbslF5VUbD12AAjzlKR
+Yoj2KmXAlCQj4G5kNwKQwhWlWFnNlfSsrrZTxXaa61pdEdEzkhhpLs9XdaX93IsV71OK/BAwaSF
75cpr7P/xKfTuA1Fm3hHB6HEqMaI6M/d00Bj4cWVqCVUJUpqQ2KnhvIxUY6dGpoGs3yQgkeObkVk
va4eq5fu4Z/p3K/Crarbn0sWmWdkJlN2NPgn+O0NjIdVSKgbJxDYz9zM+nrZV+jAqag/dksH2HGx
ieZ2CM8KjmPerq00p4vVepxXrirpZ3v5nj2FnIdVurzaR8knv+vTnO+Yns+ZvBW5ccSz7BmA0bN5
B+0iX9y8KbsXv0d0l69d2/0uZ2PlfR5EzBgsV06ZEHHXnxUhqNNDSfMdu1CZS3xuo7aqeJPNGjW0
sz2UCX+SRM+2WjhHsVJKSJS7k4zmR51cWpbjvrb0+ITBrKMdWJBCF++lG7sfDatp8044R+FwKr3+
QZZztOiKmPfXcMW0OvV9nqln6b4gwGfRBOlo9536oSuQpok4tmX1ja2AFJIvr4DiUMCbqOLozG4D
RYxS6VY6FGrpl9gmuXyVTG6w3dZWiP9JgfNFiVSoep9xXJHVYL6p68+Fe/QoP1R7RNjk07p83PI4
Xn2+7OvErG166yaaWvqNOQKrx2V7eR+cRqfN23oQ8oJNoFr4dqfbyFv5pPhtcH6Uj4n6hpnurXhS
Ut6qKdoCrJ9F1Qrr4F7yIM/lZ/rfHNXnTCpmaZQCWF5tWutdGfdtP0DcOVxqOZon5cY5IgfEFrl+
UgNaXxPn+urHUi4jfr1Aaag8Er09BLd1ZAOSZqDg+Yh76Mgi90z6Z4oGnzgyhyx+HJOgBoK8gTPT
Vwbqwj6jLWLfvrP50apsZbC31ce1tL6BTmGDgDjBpKcAdR9swHao4tmZnw11ppM+d1IgqcIkvHg6
e7VEGHtyynw1NYg5ZsmYYL0g7xnZZ/Nz7MSR18LneowVfcVQqzIwKh+8s0gwuaUXKLad99Z1dim3
gxBnTD/9Gf7M4s1gHAdA4+HqjuJixOLefjvYd85YMhsESMDsgBFaQxC9401ECO9YY15oApn+HUxg
Ye4ddgI2mZpcWlTHDUykgSvjO/lGikNLwBVTfjYcarhQvhveZT44j5cDU7R6D6VfVmkm6GHDJ0I2
oifJgcitIpjFgYaTwOMNH+qAg0fBegB3CH9JRMmZr7oZ8cq8mQ6GqwI19p938RGddAxfo7QdrAep
6Dq+jlPuXji+8GPLQWay/8xMwtXghgHHcx+d4GF0GnFS6eQV95Fj+vuiSUQEOasPBWrn2Amf3Vr9
rHp7KdxhHq3uPzfhfoYD23a2HbwCLmEcOFrU1J/ZRpbBj379bI/sG4MHO+H0LJw8vbQLgJPvR0JM
qlFSwrHHH5nSA7DtMV50w9lB9NzK9Oy6q1wILzxqwQMo/BGuuuE6emiOhA/Zdtb+gzX7Sug1cLT4
8f/eA+USMu7VKMmQeY0I4t7k3ysesKeLtwvvmPz7/PCzYaDhVjbOn3unFGTtIHsiCQGRIZ3kItEy
mFO5UDgNDYhO4/iJ5Vn6OGOfhqHsv2Aby5EWJp+YrDsYVcH5TZR568Fp60F7ZB8QrgREyPY2jACh
KeYDnwE78o1Fz/337Vc5qMldKD4wW5960jArH9yOz3DRwuFmFn7j+KbHFZ8xdCmnJvMBoUI45fCT
1qkO47vQHvAVqqfIORhZHVy+XHAQcKVpDL2bEMawsP09PfPaCb3xvxNxm53qoQ4MPjAcmA8Q0Slh
/NjIiwK5Ylql3K8jipv5e2ngfIiy84EuljTpEcZsg9e5V1/qm960eqoXPLfhOvlzHHyF4yVH//f/
NBcidnv1nO+1cc2s2PfP8EKcNAzB/z7Yj/EZDmeTYVBkHrAjYNsV4mCu43CT/rtRTnM58GQs/k2r
Baewq7tpDn8WQO7/7mKgCyqF5Mrnq+FhD/cAMVvdUA9PnPv4yQOuES6fT895kz9dWHBF8sSx9+El
fRwz9HFhYl0fG7Es007RBAwoBnaaA41D1QnOyqfWtJ/zt78jcUEL3jCc6X9vqyMyQkceHzhlnagi
nqw8OA+/EIj//3CEWxvXi1p/zo2Fj3AV0QXt8Z4UKgndHLiiZ4Ai3oV7ReFTw+02t7R8r3Wpf4QD
p5OuyBEO4zp851rJ99PVv/CNUbqxHIQp9+MjX2X6ZK/1aMUYIbsoTmrembaD3R9rRE0ScWoVNGqH
w7kZYbPIRPnDQ4CoY0TmQm7EONjXckpoZNuZgJxvxE6EVhLikrPSMBzroNL1h5k+Wy0EelHwzaEK
gc2GIKEwI5iLDS983/YtQsAPQv0QiqMthM4cpnOc8c7HQw8jcKLXza+P+zj0NNLSF41cLllGisnx
wVY76wtx3a0Pv+E7aAY5lvARDtfhU+zicMUwIpqTMBLungBO2C95Q9aceY3Owz2UvvkROiIpzasv
NyFkHk24cfidwV1sGD7G3Qmy4zZ/6MjYAbhp0UmL9GHsrMeZ+njiDNhpF0eu3H9HeUUt//BjI4Hg
j+JIf77owodH++YybA2kDwPTeP7vnoZv7OrI3rli9EXWEfkfOnqRvUMwJOYAwZd6PHZmYYSFUfHE
Rra/C5lIT4fmgINfetCUFaPio1isvu+KPBrCp54rfvv4Unc162DC4t+85uwY0OepRyf8wBmKhzcu
uLrZxkSOkc/BRAjPsi+Hvl+72fYS0Zfu/sRD4gozCmp6agLZJBxLutpuhpspg8uBh5t6qE9Sk3Z4
isNBePXfVQ1hTD6wHHydx38fT2pT94F5z+9/F+QjirgtDKqtf6336qD+lfUIpP3YqvfRHcydXrV4
K1X/TiZ4WmRLupRe4Oai/4Uh4X97032YCTPMfpjQ+PviJwwsj6QLEF7puTGnR21yIlNG+zxjdhW+
H9c3UEOvKylrUkKG+10pp5xrfuzHj0nuGxEbiUsLDmGAXdelKmA7ToFwm+T7H9pCSRgiT51s/5iJ
qJq2nxc1zk1FqW25HqDhhh/trj+342TD5C5xd7JsriUhQPaxBiw/uGMmqMnR6zxcrNn66X57bnMO
VhWIfp+ZGVrs7kgsDlwvDtHhhwwelmdGVIzRB2oC3fZFNF0P4wwnuLxHsuyfzLCTbD/GJ0ib081O
yrpmoz55Svu1QnoQnBgf7of06jsSIfufcXDZY9Hfe3YAw0H/8G0ulk/LfFQ7vJv6Vlfh4xL19+8M
fQ7lNKc8+juDIhPWp7B8xbxsPtCnHH7Fuof6CgLS4uDUOLkZse/Ud+ifhU7RqoUZR66hqT48I+fd
Qt4pNXTfomDHgG3xdvBmNBOyfj5SaqmtfdCty6OjGJ8dx/vPcoxbQCCFuILEjY2XEMsRQ8awJzVU
ViOXJc0X34aLSCV8amiA4qHZs4GujK1HP1ue/syrMIlnKct+4DM1yI5eiP37yRyjR1fhMcANi/RB
vlj3dBezFMDUfkp7/v6PVre9mj0Gef/qJg1caFgRqltK6HBPK9nvUBKj3iei4F3YBne66YSfG3YT
60ouUdo3djYMdi2fhffQ8gGobnWAVkMFQxnEgqGoym2lBnAkTk7vcCWIvMIkcY+ec5Rj/MtsKW9N
TdmRwByTbwQtmmkEm5Ch3yQB26mU/JwqVZahMMmREdyqm5/YswnvrBMf7H7IbPDQwXl672bVV8Uu
9vWKuPTYor0i5dI2USfgtd+Ku/1sqmYEP2Obz8WPCkbtkh7bs9iX00zPHsnyKnw5EXQHJ5TeiWo4
vCPfzTFP3hXhvIE3M1Z8yWsUC2T2ajT7oO3nbuShURrrz+OGN3wsvEEqBSA00I0poHKAM0Vdbd95
aZFTkzsaBNVp3x6dv8wAaz4R0e4GEcVzTMFw5/VAILPp3cfclj4LE3IKdAkqqvhsh5BBU8FiozNf
wzqKK35dAcTZn6PUdzDMhMUkJmxb7UBelW2sYq1b8aEiNbT/uHLnxZX1CTZghW87Gput59iYP3uC
zki3SezdYNtS+M7Otp3Y90V4CXCKX6iuECZPeGKWA+BR4ds+5L/P30TOwWYMGSMVJC78SiYkGasR
7pGjXpz6p/qdsTSGVbx9E6ilZqWW0pCf2WFki/Fs0+/3dS2P55MvMcSFxj2Gz7/uzH6cyqhGSncc
1M2rc0NKGYEkkomqjVL8Mki+arFka/tJFX36s4c56Vog7ciF+CSxvibkmZdfzyh24nheMR8cHC7a
poJplq369rKTyFczGFzU7C26XQiHXxn9ao1CLf583aP+SrMyc+X88MmGLWII+wzfysCp4+2XxWmS
o52aXECZk029wHyBrQKayiw2NIVEB+v1EZXiEt0mwrEyOFlTzMBFG4+AdDRMHPFZcL/4CU63IaSF
Kd0nWXqKRBUh314n11wOblGwb1OwhOxn9r1yPuntn1Z9WbA1ZfiIX0BTWw0FKch8vSozRFEqX6z+
uVC9ZKvrWVCnXkpZTMHXN/pcmgiVy1/dlB72Mmx2OHkGofm5YjLzkSgQq1FsQpzWmH54CHYjxkwv
xjy5IfKMmdZZ7/NAnxJE6BVtlYOH1noMr1qHpPWgI9+BEnGi4wheVMZY7+ZIMTqYBq0xpn31PDvy
4zrka3EeyvbvDPhu0exUHAqYYpeCH414NTtGVGVBJR3OsdC61vC9oq+vDOiLdoVBMKqeQnI1Gger
SttTwojAT6xlmbqSjdQQpyIIDmLULcKVFEXLO3GcDL2//We+f6zM4owgry3cTa9/RJ48wpdD3a7a
LEw4hJ0A+SoFf7dNBPMo/4ZKbVljd0ff82o+O9tGHmbfC/Zjuco6Q/OTKwUS7bH8G9wYOZy11o1g
jrZgKc46nEhs/4ZBVFYrUbGhT2n2a7iXfYVqYFn6fmlGXBow/VoGXpmpnOBS5Xt1V6aIpDljqVP8
9vhE6e7jWZpqQWgRZv3wpRavL6vJ+qmWF5nuzf5cDPvHdvxaXpDIkTx9X1WySGsTvalXMQvC5BLX
O3Yuo5hy2Jx4iZd1nCBYz8/YohybbH5UkacRGEuSAk0WbOf0U0iGUPTlsXf+hP0sK1Ah8+N1nJvM
1ZYvraowi5oapodO/BwpjynkTaLqS0OGK/mqF/tOTOIzw46DYZC2028xRAAbX8616W6mZjXWVxyw
MV5MOiM9qu+LvnCscqJQOY7jNOe52mZezbr90H/jPlUyjZxOZXPgf19PJkfse+YvM2mUxwwUlMtI
V3//j+cGKzZneGTX27KJAsfKK+OniD4oCIbYNDBpUiudyn4Pz7psu1PNSj5HLca2+XvnQgzkWDo9
wyuRKnNe8CyaDECmnhG4IJDUM4kIekrOruvG8VWXv+4FSx1idJx1lLlUbab8hdNUPNHYsMlI/TyA
qnijXj1lJ5quFBItCU/nGIOYwXLdeNoLCNj+mJsIOPtkGdUEAUKY0Mon8nWu3EY4w/e1zkj59bP8
2pBuqnqg+yYHrKPjFyJ/siMP7mfVXuotCLMJwQjVy4B9SPEYwPot88/KofFop79AtQmkJr46Dopb
LV8ZThceOR2yT9zN3gIiL3Sy3qQMfrDSXI10HoiHi42s5VTTlbk6s27OC8nK7edKv4h6WtkPDj9E
ZjeOEOeaasWyV7+fbAWj9UCFz/suj0MyrTbzg5NgnoAGBLdzL6Aw5BVVsYrc0FjQxPiepaKlHSn2
tfkzbV+q7FYvfoUdbKY4Y+CtcrHxbaFeF8OeLdZV/9nGwQOwk0C5Y/vO8U+hR+fxZI4u8CY1ytRP
gLjxTqurtB5CpTO9o4KVQtKP7CuTVcS+UkFGboZ0lKVpYV6AenBtX9+WNKAk1SZzFiVqCtOxwl1N
pq4LVu1f2u88APnQxIYQiYgy78w7pG4T8xje7Yx8j4DdfHokwj6PN71QV6J48dXHdLIHXeLisDQv
+pbatvdiv5GqWTlQB2+KJ3T14jBbe/pjUVfeJkspO8xHLfkvgH3xzxyADzpWzvbvXEgIasqvVrpC
9juM+zfdWyVJQKVPUE7bA85r2gz4TevGLrp0uUWPwIwKT4mjuokdzCy8XkT5a+UDax+7yXuT/XOU
yQ8Qx1Rjm+C6r97Pt6VRfsnHaS8qCNcI8fnG9jOhJtT9YowB3AS5RXdp3pxfbEcdYzD/fandj+PV
D6y39iinvjPDdPUHR4h59kVNdQI7eNAsDQG8uFZCest6GLLa4DBoocvGhsqKEJHhjmC4G2uKeGP+
uZ4lPxYx5WdO1SoVMfHAFKTjGoGOWIUXG5lncRtrXxfMk2fiG92TsMbFwQi5Yiimt507mmq+QSjP
RXOS+Z53aIBoRJNaFt39eD+2l1p2trMEo/oc67n5wC6u0O2fR9OmdTBnax4E9cQ/ZW7SJfEChnDI
V+F9W0Xj/3lEtmIp7v0pY5bz+AytDIR3DQ4J586+sXXT17sgrLQZstPbDu6/m67htYqSWudfm26q
dqPIh5XuRuZW3jU2B9xl95976qsHSQr3fH2yTyWK6do3vcQkRho5NDi5uuDC2TKpl3NleyYdINxH
PEFVHdX23444xZFpW7mEHQatRELHv/hi1EUpdPsNKrbarv1jW9LNyK8LkEQgoAVe8ZQBnm6X3Z3N
Ibx8aYH4WkW4aESzGGQmzHmHUkvfKRnMI6g3t7PtKTrO4sIir7UQIsCrq2E+XdVDRYttmmh+2N/c
qVGammPZPhLtKl1Rz/l1l+unI7coJrBrLnw0L3heDjjR8iqLBOM+k2gj83M8VBAd782QDvhale9f
084Cy1aIoqxVGgQdqTljLl5MnOjoh6eDDF74x5jgvzjblhlj7t5CroTRhkXbXuKhE/5XCxLlQg5m
yJI7F18XvMDlxmYIPN1bsiC/sTTh0xEdCUwsm3j8HmCzKxfjUn/dJXJpjdluF6eNEMxGCWTnMo9E
4WTbOzF/m3pOARtv/OzeDsfidLD9eg6Y2hIreCuCoxlChmmzPLZ4dFJqpFqSU4xlB9om5c0WHc2/
dbbUV5CpjH+uxnCUcWgHJ5uHaqb0hnzzHnNSZ3FdCXlZy+gzxk79z1uFlGLR+ew/EnLvCZiwuB8q
jy5etdnDPJ0iTrRftu4Hh2g1yOeyyNXnBcQEGQZa8HV8hqkFP5fpRxamS1hQSvYW6n5At2lzQ1Rx
R+KctkNeeWCPr2vbUKNWzUYCSpC6g5tzrJv41iYhhbRZp5v9DM9dfiZGLhUpgpK6rX/u1LgJu9q1
/P5L6NVWPrKL9ayygp73mSD07toUeS4N8MG6MmE5ZvmKXQ9WL6ccZIxy8yD+gmOl1AvFT7bxkcS7
RLE06xxG0BOQxVfXZKB1YL7oMuTGkzXxo3i6DcqOMrygUQhmaevPaX9Xt3EKLQqQ7yxgugn9IFGO
ZC/kfuph+Zns2Sxh1rM5i/dOMgqLMaN5vNYAqPJXL78tQt7j2LPCoKX4GY9WnRxlGf5zmt2/2a0U
NtNMplu7n7Atv4VK5tISSlnbqxAbLGAsUfDSwDlm2KRj4bjrS06iZJS5yfozWFbbkjaDECPd0Byq
wA4SzV10HGRqS2PzUj+WomD14AqUiYg1rk4/8QLDBmzQ8r197h961w6Y4T2MtEWXvbcLtLKKpaJz
//yGZhZccx/eZjGcv2GoEceECdLqDC38CHkfhvNhcu+f7FQhC3gH3dvXjS4famN84EGRAtvHHH43
7ScpMSVrI68ICpGhDJeIIMt3mnA3PFWcHesrvhDBuSmDNm9+WM8M2FB7OkX0Pss8OOwEFrCG0yXF
jULPUNF+NzqUftJVTHnF27aMAqAdBnAu5UvDjLwAWW1EQXmyilv5Z6zB4h1Jcy3mGeb2IbLjPoPh
AijzDSX+vNNsxIvNpNoMWjivMcsw2uAFzGnV3cbdo74dwBhedc/qIeIp0KwHszGNFpo5yCb4vtQF
TVmpX827EmURsZQyjuc1Y260ZcOB/LbllWwjYCvzBQMd/4+k+2pOJMuCAPyLiMAXvGIKK4QTEnoh
JNF47+HX73dnY2Z7Z3pamKpbx+TJk9kLeS3dv3wd2sasglWoLJzYmCwE6AjrtRb4+x6M0i9AJ+6J
f+UpnMx8MUezRYIFavHEFLTbwcHi2iII5Lm+tMGPApwJOpKymXB18i3Mlhg+dOdhHatl83YW3s0c
jVjb1W0JMj74Ked/++bF7gUuMUyjHdnWxv/AyrQkt6oy6Wnw8mrmxigjw/lXISZFMbD63dl+JsSl
YzVPGqn2+oq06DknH8gHLnyWqBnS8vERAjAYKtZzH1TUvoIcAk7yrnf9r+7C26JDHoTxzr9eSfm0
ilfQWiPB1r06AToHm0ImMhXgpOMQWndII2ktSnKnn1TVU+gxNpHGcbOPJK87spfe0598dLXwntrF
2wKyHnrmx9dWG0O5i4mRGjQc1h0XiaxFgGSTKnkY6BmW9lOyt6bMCggCT5svTnL2hN2E1qQzXTRD
dXswRVuph02ZRb/KTcGUiuedHLhnlq4LsHvPxY/zxzUZiyLRoCzazPxT4g+W/JaCLN5zJg656iAx
kvi9YIC86G3ft4NTr4DHpz5BNcr2Un+pjQXKSi4rQAkV9npmh/bVZTgnAJtKwC8fli5I5gv1dn5t
Q7TAROfR+lVNFWu+AvJAwiIH/SGiPqCWcAzC7jJ/kWfQk7gGK5zZrtoq1HwiSiAug6G/Odiklgbf
4NuEdRA/Rd9wUpqP5+N9ZRbQ6WwU+lShaRMm7GEf6GZuBk2IJQq+HDjzJO4zJi9fK1m+JSP/pL40
pUUnZt0h3aYoMcgfSQc8ZJAE0rO0ZDwLtemzufx5GH/BSsr6o0xY3qhAb2nzrJwpokidl5R6+LvP
lY2lcVbjYV31F2HaKENR0gA+iybqu0V1KpNI5ufezYN8/UDWhK+lm3cRxH5hM9QPQsRfqF7zPLeD
vRNFg27QpQ/W6BSXq4NUI/iRPiz7kGdruCyR2jMCCsHqBc7EXyRjbMofaSAdWzW7yEiINQITvMdm
/jHoakiXciMIkXiKI1P6jlTMc+kV6Sxo1GW02tU+bl+2MtyHmT4kJNbqOeJIUmIU3DKkwt0QR6Ge
rOZ/NEb4cgQB6dgHjIQvBm70o/SOzUNNiGJKUtxS3b1RBKrangKj+ZyzD7qVvEjCErC945qBIBig
O2mirZm+FweHRrhUD/opiTIKE3nY8rrxZ3mC5kuyqm8ud/sej5sfuv/4Ttbd9Sv52qTGMUg+vZeY
eGVhPtRcQsKe9x0VW0jWMdZVGBuam7Hzqyweq+zbxc/VO1jUN8SwqvJnJzVgKGGqAPagTvgOzSlf
4215aJ78qAxRwtflfwqXcvEPL2WIlGRKTwgKOOnE1GY/5cPKgzr3TIDPCuGKrH8O11qiNLTgSCNj
GXQ1HdzP9yKGNK2Sa1AaTLwl/s4Ie6Fo8ORP8F9/o4GD7iE7jwDk1ag/1KBumQETla8uRuT61/3b
+6MlJzZk5v4vtEbHGg7pvRa6aLPOELf/naqZZl/XxplkZQ7hxPtOUWf5vUeVjs99HIfYiL4UUYiX
YradM8nrcBGM/Ujc/MMpNKA5f3/LaeV5M1UHir6/Wt1iYFf6r4bQpXXv8psq/UvV/j1krsARx+P+
PNTzjbCEKY10gDgUNu0oEUm5NnONryChwY03lDXhnghaYlsj5PZpWG0O18IQDAK5GAdviG3nnYvg
lqvV73O2YPexU2UWf/PcRI6SlzTaOQzP5X95WozdxK9E99ZXcrSeH4+GI/tx6mbaxmsrARnHhR4e
rtkcUX/Sv6ue3Bh2idmY7syh8nqXHgOvI07Z+wrRSVtYPuPr7GvvSEGhVDKr98igUXJY9HURa4Iw
m9Hxn1keOelFLZRtJ6wGugupwRXmItbOKDeXputA23CFQyYovk8H1+FJAiGEAevRbaq++pn/3t5K
sCgU1hl57OIi1w5dfIBYM3QvT1EnS8gQmCXahKmDfanUk5VV/WMk0m1LdbVwqZc0wrjBRGk4/edH
g4SKIGKu4DUCZ+TVeNUV6r5u5nOz8xzR//eXxePW6/2/tis0lFD7beVq0qY20Wulgx9KWNf/QKJu
56hlkwnWfxQHDKz0Zpvu0ygkqdpfYlHhEviIkqL+MZ68GezoCJVU/JjxTN6lbf3Pstu7YsZwzQaL
euVx1DxOgm70cLb0bakX/SURy7TD5X9qvd5/a866bS8RhqnLTT1aVPy6NEUSB4WOgpPEVOX2vqxm
WkHMbREj4A7ljEPAPjNaLwcF5xxzSVxd3UuJX+y0r8fYwAdc7DSZbxxc9WYBxwQj4QvlI1wfnuT5
fmpg4sMvOXTAlk4PIvsz3Lv49DlvWhZDucnoVeAmTpHygrlzdTXdVCbNoA2V8NfEJNAiF74EAbvK
YZawImcHUEFaT/xeexGOyX5Rnn8uLhWjYEUSM1mLgW/hqtnNSyin4uLgNKQxS5CjtWto97NV+eGi
MoM3gg19SbA3Sn9O1OlfR/y7viGaub/C21LNm0Ynak5e9hUtVdOOCSZbtDbhI03Io64I7uneZwqN
kI81vJB9L6Szf87mP0Qlqc5nJvUbCcLycXielDY8JQ98YjNwe8v/vHRaqyo5gsp+yL9vic0eCLJU
PuNto4h5bnCpIlZriSTpCsLHqT1XDjyDBM2T46A2B68ErXdrO1mdetU27kdXf9q4+AunMCau5QKL
mdWNL8Qs6ivfvHfOMwyo/iG2hIe/YgfNgxuSwYKR6CaszlTWzX3z+Ja1177sbT6PGsF7oUIeC9Bt
MMLI71FUflwJDRwbxkd6KrnK5bF/B39yDY2m4/zfsnL5CyMe/6so9bM1+9ftYiM0skWSL9fWnlys
hDDvnPal6RW5l0bK8FoepDRt0WD9wwfCay/jKMywCx9ixUkXGLSrkyhk1WTLxXrT0KzaueG1tX4/
hE0ukvN8bQmTV65fGS+UMV3J8V3wcyokrlTNOwqdi0ohqrqupbu/0Jz3YguvCLwg7zOPW3J7Ad2u
ZzqRTs6ohsRO05Jh40k2cThvn35fv6E84jtaoDxnD0oILIQqpnpBdVlYxKRJsITO6q/fV7qegBsu
Oz42apUE5t45onqE8vFDZV36bx9z3ikONrV1lyurZdjMn0RM9IB2+bx7Ki/eglVktkZwN1NJYArA
5+0nBRGn6A+rEVMVy6F27wHUGvnWbXSRyVG2phAVqq8FbQt0/y8dw3jrKtzoXe3tGhj6jxC9atHf
IpRxgUiIipAHcQbWL4Bw/XuvJ5XB30lTUXo+RJzbGBG3L+n5CBRrpP7EX0sfJT1fLd2//YU7wnpe
h4kpC6qRnlQDaq53McnYg7YwpCcsKVhjcIQyBEgoa/zke9HfiLx82aUJz6dD6/kKEig81ci76GX2
Fu5/Hqv2eXT/ybQmPwkyFwvhJzVhiTmv/GR6VJvUh5BzOJjH9hnTCPo2w9i0DSZW85oZJ8WfC4HJ
E3cZ575pp5VeifncpCp6GM2aw2LC0culWUnULN8yGk183eBfEPHK1V0LCK8RiIfBHwijDvwJJVh6
XdcXKAuLzAjTpddxqHA2OqC/B+TJfPlS6V7UfsBdbVMszIwZBu9GhferJQ2bZcRk0hCwe6tIkiNd
Sn5BVqq5kPQnpVszUjhZBk8zbJXgQq5M1M+zLUAX+qPdtgY1IpdUufkueNzg+jzUA4G2fpDFXlLN
snoahg7Y/H5LmxrIEsjFHgebq3x0y2BKsLiOBQ1yq3lr4Fpin+LW80VVSU3e561jx57zpquhSeN3
0LWxStnfDdc/6gIrkhTfdY/vm2Y+Xk5KyfYyXjSL//zaRuW3FkFZUxEVHNbISX+QuPMFK8ZTua8d
tcNKpFAozEI5Jo+i1jnDLJFV4zpPD/yVbV+hPje+0x0EK9t97IzfOsv3h66Tkszs+l+JsH3DoWCc
Msj3aKMfK1Qgfpb1zKdncJRd42lYqHd9wviYCt7uTxbdthJ1sH0lMXzWLBVcJvWnGWwnu2sy64ja
y8d7Idk8KQ8GpOikgUffqsNuVZkrKgEd1JLRC+SsbUszu3xQHJ/EqWODTcZ9MTwlSHdF1cvN5kH1
sepunrX956K54eKY6JJC6q/BmeIz0RfifrWXgMoKdwOwb5kHNHyHv8MXHkfMeEG4VM7ASXz6GNPi
OUv2PGJuCHSFiJarKhJQLwkcu0kXlVHYfZbIpaq9ZK11/CoqchJ/avrmZKTVUWMHhbYIPmQ1n1Mx
JDGAxwGfsa5Ye/yd4lG2r6UzYQtDA3vkn/tJJTN+dA9fyx/RJPVursYjxfBlXrqLrTTsC5hpOj5K
AkvTx+qZXFohTgy3rYOl88ALJCeytKzV2Yc/f91XMsNo+75R5/r2q+/5ILMi3kldK+z7z51pYgzb
0eVvMa/31reRnZjilAC+ZFC7kfN/2zSXOkaFFF6icnOUGNhB+fK8U0GZQPmz3w7o5VK5JIItQmLM
Y6HJdmViJ9vZEYHS30JfHa++kai/xpMPd9/nbAh/3xE74WfPlZSki7rLpHbGQhZGJv5WC/sAXmQp
4BhGCYyWT5XCoXyeqepz76kBYRIndUaSgwR3uoRNkThVD4e3ye2bPOEyW3vYdzY3sEN9oPni4JWv
JlTXesJjaRhluvflsi8P1d3fhWlAd/25Zf+m+HrYDnKBj/XrxS/PKF4APv5S9mI/gxMwd8v2ZVy8
sLl0QF/W3n/XhNRg15+u7RKgii44zn/nsMHGK4qtvLjhbPby+ToXYhoEienxMzcmhWEUDYN7NEmf
Xeb1S7azujcO2FbL+PSspel2E5+CnZYfSdJrtW138mu7pg+bKD1bu+q2SyXsYtiEz4HTSuB8H9Ni
fS9G5UU9/85o1TRl+YMEMbx+bmya0reLJ++qoEWdiAwyFl7caFOWBLS/doZzTdlo00m38hTg5Bjl
mLLDGb8akQ8IVpAHqrndpCgpSJ631ZuxgRDfdzwktuVozaOXuVyhLF/nif4tmre3Cbp27XImAmeq
vf5RVxZ6mUYAxmb77lNpH9xAPpj9yR+xo5GnqlBLKw51MK0gvbHrPU0pV+0gaPx3R7/SmiDubSrF
Zk54nt6nk/d0PGnd3nYf2X5mmBgIWS7PwRzlErsEDn8ghiA6zfazIw9H4Meyng484pmZpE4h8Elo
eXU0BsUvG1hqN/L4Rr+G9WZL5eN4Hl9bm6pC59JWmF5RsYPpKZCu+fQNdvbdHv6Xp36YGahMB9TY
4iQnkSicWfkKcdGUfyfEJuMb8oYQHe+7qY+8uaz4mO4R/mof6JVlqg8gtYXO9rzIKMQAzZxHpFFk
ewp2beOKnyTwjnBq7cHhoS1ZK8upxJFbaeNY4TYD0lOFxjmPVY5gaJQj+eyKNbfTJ0FKEDOIiUQD
zIT5rpq/07bhdmhgoIzYdIt/ekIZFv9LzyKLtV7tTVcxdDSaDErTi/FVkiN5WBMeUbHIZZcVsXl7
1z+WOnQ6ruebC/8fCWZHK+mQDigQJFDq86uqxdR9+2NttLkfduZjapLI1hiLo7fVtOBapHkWyLGU
4Vfa9WwtugTKFgGPaiRUW94AAWINVa9RBTz+X7hm9WmD06jgLpkjJzFE2hRrUVQnMzbUlTiNOP4L
3XFwxwRwzFRUoCl55XNZSdR4i5WyUGu7czjSBlxvclmOsDJVcjv1pL/i18+C90FaOXiePRmuh7WN
AkUZjltNlfUo31y2MA+8SGmOqK3Qy6Oa6XDti+ShpbF+5VJe9J8VMmGmh5vSaB+Qs4Ajz9VNejnt
37V2TVQzoDQWq9myLwdoLphmydqIgDmaMceZHwWEw0LylV8EI7nJNs+5s5im5PtQEaEkoljpuP03
dEb0H80dW2W12KbYALrZCw5cdFAXGk6odg3K9ekmB1ZAn7PTUHB4Xyrcl7b6tcyj0L1WlsCYee/Y
sdAF/2jm/20GVN8/bX26OQIXGOZY/rVFZmRN/Lx2GNw+2YbRPqeBfGbs+GjdkQnDNEi6opD+gP+f
WMTmuqt/UYUeVrb3Cl1msPJJtvTwUXk2gQBfm/Kfp6TlRDhciUF2hhjsHT9SFUXU7utt03ZCsr3b
f/8ecPIftyJNjoikZYMaLry/QTmMvt2xdf0910PPr/KHUjw7+LoWCOXrDzULOSdfxSOkXPt5qOwh
B+8X/D3ioU0FLiEhXa9B19xKgrV4QvN0SjpJeh+DbGfykYXLRLUwDjZxGpuEjIv1Y/0SB42s/KWf
e4c4SiX82LnmJPWXpSWn8YDjSxijxJ2GcjgSBGPgdDeI8rXUNKhLODShTQPnp0uXETVTwLZHGlb9
I7gbuWxj+WISnhDTy339oWINtWei8vhJUoiy46lppgE4U/ugafLYRW9u00p/3wwhofgU1z6eTC9g
bst/NN//mPGVX8oyQOl5lIFjH9/mfTynNGw3INyb4VZxHqjhlD2rCHwO/tzTH7a4rMrxFTG0rB7o
Ft198mcN3Fak7UnG/DCNBgrTFuQkU5nIQHTS/bqCZmd7HkwhojDD1hXQ8NxbKJQj8WKWaqPo2lf5
Wf6suu6mopqfm1iyqZMJtx/bABMVtfz9XXdrEwNpbiqEpTJ6j3lr2ztkqkXiCyp1K5WFSnoZNpeP
CFCmUIIzPZtF41wsL3blrQr/ZpNMQ/px+7wlS6nfZJZ0B5Tl+nKNy5qm2zyQyo6JrucXB6xwbu+o
MIIK7q2CrDlZDW5IcWs/V9hUcwB1UkkMUu9thVsrWOupkHbl3Lb97F8MZ6w83xdx5trI75r2RccK
6kyD+CsneX/yNs5NiaWWHrXHiK4DbcMZ5yp2T8HzO28AmGySDZ6UjQrfrLvBOOmEWIQNgkvS6vYz
NVYNJtoKi84paxYVbIafFKKeZUrxuY7rpsrJvmU7Np+b/wdDw9RHKl+PLMtKk8rWgN1LENTfgmmo
kjaUEMsRoxWzzO+AZPZWddWCgC6/fB1HiujH18i7iGBCuWxZ0pdtflb9gMIUyiOUJDQHj1IFX2pX
87tfqxJg/GamsmZMFGiRhzgXVjifM0Fp3kfVUqifRzx4alcZ/Nw8m6lDBTr4IPeWZ0JusLVOCo3v
lxi/HvmRsK+uCpaDBssfR8QX0XPBN6d2Au4edQ2qhFXFi72Xoum1vh3sGyynXN1jK9t/Te/N3LsD
vO54sWcv9356DApRsGthC4SliA3ldL8fA5l6XoDPhbXO4nt4Z9s1wAjt87Oc+FtN7TjX3M3BykC3
icAXuCr5WjBFTqNy25cJ4+7thxmpz85rh80Yu8yaAW3QUjkTVfo7Vf9FrRwL8AcpRgpVRju5Srp2
+yrK/8HPe/gGBkylAnXvNdCevamyc5Dlng8JQkn9UQWEhIQZ5uw8UlwIjk0f6FhXxUfj3VuSNTsR
mo85b9vfyxgqvZJlKhbMd6qGn+KZNpfbLdfjDFIYTSD3cHX90ZNhYZroqOdWaJgWFwPteTsihq53
WQOXzBRVMp6PbAxl1T1p46XPZ2mjHVIIV3Pb94s5lRbsyKrUVLRYybCm7yyPtat1NIRgH9Saht6a
3eE1ztxr80J85hOGIxPsitIq8JDBZ0WVYK5x1ACMl6myr2Z/vNARQm8Wv4c8KgtF+sOg5lJGvj5U
gTi9RDeoXp8thJmh5r+f1BonuGU99fy5uf68n8o3L1b1IokpUdkCgVWgXVwcnpsH1TxQlxZosn79
1ZhuaiiQncQbOijdzKWKNtPNdiioL7SZYbR+4pJqkGB4715PPjTaDTvjSTUPbVDBrfygrX6NpUdk
YHJgN/NaawoDSsf5SUCCV1Rfb43jBPG0BALxNba/ryzY0DQg3iRqoZHBwsjGy1xrEnUW+fo5il3N
/GWa2w1Xt4HIc5vUH56WZOlwa+zpAyEnSFuGv2O/l7v1XpzEDdrobsEQ9pVrfZmFN57+7f6t/pF1
iKY2188wCPFqZSke0+l2o4trPb6VY8V9oOJVjqJqKhXPNtSwiMCbN5cf/OBvVdzUw8cF7tKcdMi0
jt14bRpIYJ+qFo6D5KG6yH5mdj+LxMyL+24U2bi/3cvpdD3LNn4JeCpp+J6LeDUPh/fJvUYXTXIp
W9Hy78lAFOIDuJbWygTPyG+ndBACzrK2/bW6vzal2Lf3979tLqtXOcPuCvPqapIab9N2AH5vFKK2
k1sjn2id5RONiWlSVCEkcAKWeNxUW7pu0wfxdF6ifu83Q0RQczrwpEYMZcLYtY6XXx75jcf78rfY
hoJDpqKSa50GIxRhFfmKwzWvnt8T2XhsXOEWFgfp24cdw2ouhzZPxGgb74/kkWbbJxj6GZ+At9Be
4fXwjLVZ+XVTkDxM3m701k5sV/9rAtWB+fr23N9fP5KPKnvWVKa6z8br11uq8C4kZPTgaHnkNiYf
m0QscNj2yuYrgM9F7CEsGLHth8ttjZCwDSZrctdci/ktv4wOXvH6bgeHeO/80w1wZtmuMdCh1EGQ
XuR7CxCdkY3JA6rjdGLlepMGK9mztC1RQVpogQzmscWxdf/UNWbVKRp9qSFbNnVUFzDB0EOkUFVF
sSDdH6vjDj5HKEOOo4w+7S8pniBBnOmgVn2izbmpZS0utOvGJF85Bp3qHc2sENRbo/tj+mEjzqsL
NsGs1dxz4OrtR4xPzX9SgvkgnY1z0cd6BJU0IVWBex/2vjrR1aW5JT5HbiMRX3ctb50nzbv4kOWN
LLbP6iZTLh4bqXWcXTb2k6p/ON6oLyR7SVf1P5Ncahz7ZG1zqbHGzURB4yMpxByXjXNy+MwIPq1D
opZdfV2Srev9D06xN2AupS/dJNOR7BtXBSP3fcVDHxQyUAxrS8nw+nzPbyrenRrIyW4veZvMfV3O
XsCCFUjTfdlYpNr5TRU+dN9UFLBn8yLik5fpOl1fkQbP9fxrcfGdFi2i0XPX9LwtourxGt+K/Uym
kv9I5evL2ZNHzij/fY8IA8XOkrDi58SaS/Ft90Wd+vCV/zhOTOHuzdOkSfbiHEyHoG76rHVQJMH5
DBUoww8eNmDR0LdDDP2X7NuiBgv+y3+4QF9RVDOnyfzpfwXN6l6nfBtj/hxE0XNT2Vx2heqWqNq3
L/kGR3eQFBBYp92tucrFavGVLVqC7N43CpgiEOaQNTC991YYRedqHtV70k90s60TPlsYoF2oOYiu
5eL4WSqv+LKM9fKTjyChHR2ccWFKjfGt2wm0Sbd8VgCT1QNRi2ZHRuW/rGgAFu3Dn8kFuMpDRn6F
zO/65/sSAM6jcm1PW5d7QfW7qOCnNtpfoQiytjOfEjylJSkqURfZvQO+0xQEE0alfcRLLV5RqR3s
b9dEUZRWFtqela3vJ5NR585XbdWojqSTGsJrg1gn8oUpyt0xLK8KIzhVYkItW7Zkajrp5zvwHFke
XBMvYIzfyxmcgCr0tWXHR7yshKWdY4tYps5s/vlEDbUlW/NTxxaVHarFN48zAMcV4h/zdIpKSRum
w0xXbliqJD4n/yS/pCi3I3cG3KpaFzjWe3KwTyFWLz4e+jJfWFxOVc2XCqBWpk2v0pze4rMyl4E6
IJbYd550ou7+91BZjuComaFsfRlHbdlLMWCCuct2N+bYh9JpRSZltNw370XCURWpPzWVRnyeRBwl
agUM9er1t9A5RNVr0dqitc+A4blOsqKDLLo/exnMEvTY6+g1joaS6gspvHEbF6/sV2JVffbtMl68
FaegvvA4Yst1o2Sc28XFeuF7X11/Pvunv0wjsJmSzS3nlbWDYpvla/enVHncadcsGJFKJitPg1Jj
ETOzjtoe2VCgYN0FxbDmBUqAxHKNn/BGy1nUYtFGKWXMQPmW2sR0rALsVg4Gi3iz7MCXH4lacfex
e9Si7c/1GqcX4eJdaGivav7Bey1ncOn8N1TdDbyN3RiMdlyu5bocKSWc4o9UN/nt8U7dWjtFtK0U
xcmxIlWcydYrCXw+9y9tilAugBJpb9mYXseZY13EYPjtljxW1S3zoEKsWsh2NmFfJZRB74cv3/Fy
rCS/V8HivlNgF4bUSDIeW+LiNBOJTdQYghPipm3oh/sYu8+K8+5qbH9XH0ofF+WuyOhK9AT12ien
ihs4Ttav98wYKHxC4mj8vO2IpxJ6aK67qerjoxdVHK0J+j1qNK51anD3ayg5VWD9paoK3ULVWAcP
/16RuMfMF0GCREr0rdEvJa6THRfcyg0DtbM28HsLCDW7gp1H1Yc1gHXvRur4Y5JpeLbvv3espVv1
qeb4yNiLPwDQgoF30rM4PJIe/HiMHaLpjsuAIbCplCnevDQoD3rYytOe7WZzqiA7zr6UYoCIemUG
VDr8ce9kZezKZTvzT9481ag7qW654zKNHWLotmZFAsh5M8PO6lYtTmcwrnrg9ZrzP8tfb184XWbf
vTAqSdTTfZ7qRsz9YlJu2ZGto7II6SjEW/JxFupAvUDwIUo4LeV97HV3fwAzwsD5D/j4H0tm56Z2
oJwWiu3ikBI0sjpdqUscvKCd/t+eT9Cb9XqT8ih0MetSC9JWp1XsB+HSd4hcAuB5LY3u1A580ntZ
JxRWj6Dtd4IB2KLokoUPF8DxnHKbd7+KUOGyMPbo7lt3YzpPzDQ3JMO0/TX/61tf+TtplKPYIZmc
1fSixE5b3pFMU+NzCyK4eiv0kzhPDYfIKSzW+U/3shj2XYFywXX17QXy6kYNvp1DNg2o0bTJg5Hw
ViaKMErsnvde3eK9ucAXPv3Twf2GVcKk4pJ0A1F2Rj2Fjt3EN0N+WWYo9qUtpAqRDCUYRIJjWqE/
zwxe7wqwyb9FW99WrF/+OJqHoh5qTnOjL6PqTy31lqaP99euHI2L44S5mYOa7SSmomn2zfnyRT05
0RC1v2P40bl6d+bTHw4geE0k5sAyPSj5Gyp9f97DFV1Y2JhwrH+hD1SstWJmdtPwRFSdcPPvTnG6
Tn24z/4WUGEZi1XV9aKwrJOLXClJoO99J+m6W3R1i+lmSia0o6zfh/q8FN1BlLEihlG4FCAQ6r3D
81xZ/r4uFfWxRztHnfJW3n3pZvn8EFknKP1ruCN/cCBdgGDZOBeJWyeGqvlXzjcqSyzuVK5Lpdy0
e6AIwcHcNlwIL08PveNDJ/uLtoLjkwHUvtycWcup+nqp8bEVqLQZpkML62Tbz1z32X+8J3vZQzkb
afWRTPYpgtb3a2zHUAfU2P8Wx7kG0x/K8GlSquXwsHx6/Kz9vK+ALj6tr7f6p/E5/84JjiRFlcxw
+Ztats4U/gud3DQi8PdVOHduxmmUZYVMfe7ndVcvTu09Yae9uZ2ncHoXt3pmmt02Lngwy+7ydz8p
7481N9PPCSiTKleoDuizlcHFGu+v8ZuaYVLeEGCBqqTKrncKU32cx++L5+8C6BZYsmRu5k30XE5g
lvqn8zB0my6YkotYcertHihCPueJ8atHgPanG0QdHu3X86ig4YutHblm6eulxjn4hmrttAv5yIDT
vbD3ltzVF2/7TyEvQoefhwZIc56flD1UshwAvjs3koZX1Sd9H60gvL3dPXgfNPuCnjyguC2m5IYe
4uNnj9ES9KBcQD+fXjRM65GSNtWFyjJ9rxn3Fk2f1RT5DwrqrUJUcllZv3Obafz/pKNlgJOWoyS3
BFo7dv9GiIzta+82vExttqb5R5DbeMCA27kBtZvy967yj7R8VE/hXrRPWAUjQlCm9809RfftzCgC
nQJI9R9/PlPf1tMjmD0wPt+D3weyNDxrh91u87AeVqesuXe+9q3lp1KXAk2T7MNPkMd6tCmjoRUR
O1p2rCEJ+VgzEBVCNR7Ltk+bxe1GSe9HXc30f34lPwVmEWFze/mqHywr4Te/6fJedigsI1Nxbdrm
1jG2ScAlkEUN7aLCj5yu/Dh9ycvJ70QbxNma/ybixZsZ3B9bQ3Fyy6ueoqNGHBskoCdldVCe+AD1
GJdjqNjcLijaaXIR70cqp4wptrreTqfH9TMkg2sYyKbfMsCaYiPfeYw9cseWaCNceJ1riwvG7iNq
TKiArKxqR1O8C4BAkTPMpH/5SDCWo1Krzvq2t/orsO8eTViQJ/uZaxaXtWhX7i0CdoYNsAcsXD78
26R/+jj8U3o4eP3Jv2eTSpTWyEDnHnhQvFb0B9D/M0d4EUuD8B9UJLv5Bhwz/xuCsvLjv4bDVMS6
y6GH9ba9FwNhfrMFKcU8izPmZ6qVH105HnFsQEs6DaxHn7q36Z14G5H36HPdwn0OYnDXPkyac8/E
WvS58xhcH9XnD02WXeX+L4oPYxvS9iDqMPCNUXudPgTGExjwERas72/Jqh+moBkI9lDa29dR+oka
KpdvG76lywAe3r3/y9VR/njT9zka+mOv9CJgdqlDb2nf+dWFVy/MTKxR8ZE2OLf/e6ktw0DaoNSQ
JCW8THYhU8pOcIDNlwgv8KlKw+9t6fgrbBJDBYIy+PGef4NxzX/3yprgCnG2XbfvpEi2Woxmk+1I
PP6Czgv1vY/kTxbpAj0yXbFvj99j7GV2ob9ezs14fDM7XMiaqUAOzKGRAL59XIu0hY/st4wonuwC
5JfdIliohaCxmcGzb9KeC8H7G3TSv6BXBXSvteO6zgzSyBBFdDWNvmyKQ0K4ShxaqT4Fbi4buRsa
JqNR7E+b2KqtYw+FBjQcrdrkIi5R3fKtmksDcu7LKB70PAI32rIxwyMKk87bJs7YYKKCZulhaJJ6
mtdIYYgetiShEMZSxXPdqoKvbGyKkm2M4adfFvXntcK6CVNnVD+Zvylvvoj1EBjBl83L+vXtDhvi
ZMPTxvtlQgHBHBWSy6U0t38XhgLaPCgab1shRGLEd+S1gPD96mbE5fYJO6thFP2c3QFYX9bBU38+
KDDmOYMXGfnfDyPTF0zIG/HwVXs9f9uRQlub12X+7KkfZ1At6IZnBfiVOutkFO+Fb8jJU28rkG6r
xEhZPj801f7V2yuOFuXtaD1KXGrJXGmJK+8ewoUz5e2qwdHSB8ye++tU7xbiBh449VksM5zL+YTh
hc8TvU92nVX79uewUkE9n9uF3SitdTj09qnmGhnQaOtaKxZ1iQ0DbqC69wADKUe97r1pCDWvJDcV
CfktwODZuJDqodPZoPOS6VU9E33AbXYGN8+GG7povHis6a9XTS3VXBQ16BUcX15lVX8BUTWbfw5l
BvK3LJkDpCzWknI5ViiNgtgsVLxKUuL2U39l6GGHeYJx5yaVUuVzJaqlyrkfsqLpOphMT3D+BPta
u+glWCmG2IsOaAmEQPZiTF7OwZlY+f5Pzf6j0HjhQNqi+3KDo79g8TuvptF6THoP3GM8BGFBbN4K
y07ZWRjtrsYOzXlXyTCYQXooR6jS2LtANEH/9bXs0J8MWjvWx6ocUEOdY4xTs0wUFJAOgU2tUuC2
XfzNVBZsMSpoxZUipeJtbRNfVAbYY6h3hVK+nEHiXPeKEdHm8/ghvTcKFEPw6gSr7qOXHmw88Gwq
7P2Wi/3LoXooxEwSGpcZu9Tuuj0fZt8h8SaGLY43DXL+md/9q5lkuseQDbyPrPx57z+mB9mFPfH3
uXftJYiCyv+Ypslqdle1ClK9dw5IootBdKwVtQsweUU+bYtXi130772/stzGrMqF6OI9UK8M24ap
ynP0S56fW0/lMiyaLAtf9jf9XzPHCJ3XBBFsiwrPqsc3Iw34PaPvdYWC78L4tbv/9yB4NXh+HJvX
vipX+9B6+abJ0vJV2zEGepRXf7nWlWZ6Jr7/0B2SwYNqvuUk1E5jKRP5rWP80iYkqQos+09u7qtG
dA6EHbQ9cjaFxtaUwwe4kqipni19L2gT7NLI45VFrpqDpp0aeIQJLAAE7R6sjIgNSQr6FcfiQExF
CtGCWbF6NcCqgZoDPTCNKZ9fdev6NAkutd0zNp3Z0oKHZJewa+kih/CJ8gHysSQI9SRk621YLfzn
QEttglLYrfjfU4rTgVn+F3g7Awc6UwaUpre1NUGpVNOU+pLtzyNzgHMTUCU0yUeeTVS6BUbAsRJp
rxLsiNvpMLS6feEFPKIGpGI5Ste8rwGXYtxPTJ518CqET9OXozkR+OKFtzn5aTGsLXhBos5M/hQe
2XhzqkMnWOYKZKMF0Sz7nwb8HtrsV8oU7aKxLN+BTvnGVWDHRrQHwylPZ3aFi39G51qOqLze1hVU
yD5UHNqvrcC2beiA9tphUiwGYvem9kSPpm5WDj+joer5IEMaWdlIflZe49t4vQ7w7i3TXeeaGI15
md/8XF93al1PLeMJjQ5trF/IwHoZT8CF4I7NR3FVXfDumvwDNkjeD3dDr6i3hBIe44mtn0RDbtxd
GzKwGOhbwT0voWYpmzund81nuo6RlmiDSNKHmv+4ldHJ3a160R1IMAPmKfSgGFtS4aUAM+fKejZR
NE1RCY6plI+mSJwKL83nb7af7DPvU1IGSqu/X51sVPFcsd3CHLLxHJKpy00KsiB+ZMrov454Mj0U
3wEnemgeQMYm6lJwu17XeDBxrDhjVNicAqh2gTHGiSpMfS6LTait1BT6t9S/S3oaZx7GavxGavCp
i51oyOOtMtEC3bgCBAjtda9dolpga+iDCPUEkp7mBdCjvEwf4+L8I4HJavNR/sAOTo1Ty/YpNUoh
S+YVTj3VUIUEU6ahHXZNIVaw1gTbVFffOe8aTULCovYl+tnDDs61TVSdX8wyDFAhiqe4R3BaYRXq
5hMsREebm8Qu9AHjNDioBd2TO50kYTptXbCiFPPD5yZFgQUX57G384OrVXVfrGipQKQYiEMjOqhM
oq0qS0yjqVf3eDbm8ZaR1TLOotGAI6FjqPpfygDMo6gK8nyNF0iz9wCrZsb7Ty/swKw/1+aRAYVS
LQV2P4jq+Fs4tcCut1Vtm6k7DIdHc2V0NwXhqvm3n3M8cvDP6ajEC8i3Cw0XNSdII2N0vGpm6v3P
NiT/w5k30COtvtrb0NDmhFC/b87hNDdP/xsp7tOj5r7c9IIk4/TxQ0WoqeYnsZmo6kRG154alO2b
iXrO+CBAAdTAqTGypNtX9iw5XDGPwiPVlsjUnaEE2dZ2h94u4JXlYkZNFOjIc2fr2f0fSfe1nEiS
hQH4iYjAm1u8dwIhdEMIGSi8d08/X/bEamdnuyUEVVmZ5/zuhFv4k5y1E8vP81MOUHAN7T50Mqm+
SYKLonY/8WZXQqh43dex7NasUDs/HpDo3I0R+uGnk5P7k3K/kT22Xg6LgwyfCk4g01LypNM4NBe7
ZZ0TVL6nBwqfwqVmMduszrufc7q6jdfig8PH7di4iaCPGt4bFs7DbdGQeVdnX7ag3LKLR7jumras
7BG/B4ipKn98QDtaOjy/dXyHzVOZfa6cm8tLzQ4gw//ZOKKAvQmci4M47mrt6gvMLLv6qx/Ici3S
onj73XXAGC+hJSF4ALqwLCvIU2IUUvLCegf8Rq7kJQ+F5tJO+smmoK2VEqH8EdvcUkKi+Ld/yLfs
2C6ZHWc/N96J6HeYyLO/eHzmVxBxIfMJVUE0sFog7rlly0OWuLAvYzIVmDbrFROIkyleA/ZRJmQf
hhOWHUIiOTse0PC2vtV9SQC5EhRDsalKMKtrN70nZ8A/LgRY5JH3pD+GmWVrF6tlrpVYhDSreSQt
1ky2ko4G0bJ6immMh+HB1B6Hh6F0mdLk6CueZQ/y/yCXJ8IDAmje7NX/JV9IBIvPo7xeVuHn3nb8
U78kBOxsX6ngJQxnicp4sMw5jqwvrffNLG0j5vonDGeNtWTV2tMUcnzics8MeYdlHM9dSP1x34R/
paZpeaWTH9BOGLruUFv/JY1GtzVQ2mhVy5qC3tmiraQJxDqFhmajkxdIPl4OqAMahan/nQcApahQ
q5zLX357I/Pvni+b+96uc/JxECCx/qkTuqVzyzCQqmt7qR7BJzREv0ZN0qEF36SShrQP7S6f4lr5
2b9BDSqavXfCSm1QgCZsojzbxV3vJoEh+C1npFhvh9+zOLZYdTvJGcznSJ2Qq1kUhLZZCp+zCWac
p4lyT+r/18nYsJge1zQwQW2T6DfVes0Liq/q6nstg+A0MRinlTUW5D59wfMs3UTlMhc4BI63RG5V
yUFCJhvswgLPTAHk6FQntzTjl17+SxddMAQp1T70L/3k+5YHiw9KDCS79aKmMZyBR5YVWqKNV4H9
ti9VN6i3Bw4Ly4gFsam26aLOlPlqNnDlTd5SVbpye11ZrUvieV6ujA9+bqEVqiFMBH/WDxRmoThf
vqFYtTWM0WGmVvlSR9aUD1XBcNV0mdaCh+jE8KmnBPWz/zXW3R0ASMx3iIY0tZB2KeSlShzDVJ//
yK+doDJ9PtfCXNf3svECFEZt21ihHY6gfRkhxafFhUps4J7ZMjjAPx1dqYbzP4CoPBgu5TTW0uvW
Zr/7+XbiDwL/2NvXFu78Dim6LQ7ATOxELZ1aM0RJKxGR/FrxbjJVNDg2xAvPFenF0bG07mzm39NT
t7QpNhqJ+qpq2sW1vKCo+F385qdL6luayhuTGunBe/49pEMRLmc+nsrRvzvOJ+jMPoNJ+BRKCwlD
mlQRisYuFupU28YBhqZl25W7qVM+Mht/PBkyetGXbYHeG+H5LdGnpleK3v1wodAMtcOmePzjRPqe
wVw0frofYp+aFlq5mh5AFfx/VRtS9Dw3IVg0kAdpFJAocLbnawmlnIVtQQEE94BBrpypxCl6rlvI
XcF71s+f57GUDAGcXDiPhtJ1YCRdXZS+j6hHbqtp2HIf5YO4anC9eNh0p3UkNpw+azb1lyVHnd55
CJzFtY54HOMt/FZMBJJAK7xNWlIsfcp1jQ/iZu3kpO29RpaWKDCqC+G0xrar5yXuFecvw16CwGz/
59SMVbPjpGmUESPtziQN2YqKMEJbGFH8WbwKjHHDe/uSYxwdUUyOz7W1TK0eBvZfnMR8PdiO0yvW
7vibZEPSRmMEyU3M9DyQHoJGixdcUU/nI791wbdyL6bzZTk4L7NNNmYCF9jvufxDMP8M/PN9d1PM
3yN3Jj9/WaJibsV5+AMghf1ek5R4Vldm1lxr8QIaKwAVBNKrzDBoMDwVIAd2G4fCrBI7dLQV/h2U
kPhWRt4+9u8EAlb/oWOHgoh+5z8jxrR3kOvsE87xT4RGLLfxTHWynwfymWzdYXcm2Wiu/+VXvT50
RDoWhXeyCw1z2nyc8rVCrhZEkHa/czOWqphd/YwaOh5DmtQh3xoQPZFOZchQI5HAtHYOrrSYvNM4
UkLZKCpw0RAzgwcY7bVhJ5nKs+bhx4b7L4+HzAQKrrlok6GIlDWPAQJaCRm/+k3xCh7Uaq4v+boh
98JYS3hr0BfkmeGin1SFxL19IBaUbNrfjGjjhceHMLao8lDyNS/9V30ecmDaITvBa7UL5X3dFJZJ
eM17U5liBREBCGMJJ8DqLTZka5xAzKrZWmJEKeVEoI5pHL9CotjdEIzTT87cwPL+72ZhR+0L9PIj
/UkNEb27IHvyNMbAgKPsvp9gxHtNg4FuzLwhkQ+0H8mOZ83eFc7eYfLzPlg6lDN0Y8W1wkXDA9KX
PPksZ36Uw4ocpJRXFHP8hW6AX5JrqBgCEAmpJGTyk9s5XlPTEza6RZkC5R4PYCd1zSJRUgvDjonu
/F5V34alyGkiuJEz39VfcCOX/dWBTP7HkHREguQDVX8PY9v2K1I/xIH6q+hvWyinC63tJE8n3r9N
fYjED3fRP45qZWTQiBYONQ4biFdTP7dM6ZlqaKb0fGpcFSX2f32tLvbNzM/7Lk11WXpe2SkT/ygz
PxZBtkkQAPDBu57qv6jrdAS5yv7cwpio8n3G23SWbgYp16fSETsC08b3hAIhO1S3YF6QUCvqxuF9
DkLPtclj3I90ZzHhmooHcZd5gpUVO6ONWCE8jv1octT6Kl+N7ROf50FnYeh6d+oRYjpcTkg2vBuI
U/RuzdO1lhRgiyY4PYZwdd3z7Xuy8jxWXoSqZH+Wzlvy1dqJMhitb8VC7QtSWl68LQeGjfu2kLbk
Tf56QMy/HcT/iKtGqqXVyDzKIVRT4lN5ix/Zyf9Q8LPRghF9AhdOF+F2/mNU73Vn991GvdPH3aqO
PMR4X7JZbfxsgF56ub6PsJ5rWM7cWefJeZJiWbvaq1Y/qbYwxBZ5ekjCEYAZcD8lsqNPyEFXZjVP
+JlMo6Pmma+EV82vZqBdh49RDiircKd2zbMk9AREa3Dv74Zj2BOW5TNV9btdjK2odBE7zFFzaAPx
3u3CVOXAi8XXSQSuvfwfeQTuuH3YryAxV4fanjUDTnptPgckhgDLFIn5vaX6p1O0ySfiVUwqskYd
YO63p/hZ7LCa0/Aq2L/E0hgeDjanj9/14CIyyMz+5ot8VvkpPJv6h3ObdlCZUIjgC0EuoVrWq8aW
rYS0g3hViZ3p5zU/cLbRo+fa7w389j31TecmWWmYuGBuAnVXJNJ0eXWPEEUr8BUrRqm6BtMaUZpw
pUg1skgTY+dfLtw50lcaikWigoVkC413iXxOC+gqQD/Rxy3/a8hoTRhep0tymVhscPuH9CbeLtl6
WthFXX93pfpJBRCAskORergXb4+PU8xukOQt0lvQQ9nVCJiuFWIG/Kv3pTOlsfMmMh7AOSHM2bzM
t0KfQdOgpqkrAi9Cbzy+nSlgKSUF0DRByPKorFfNm+dbZaJbQVL63LkKlSoW2G6GUf9JjU7fQlV1
xgvq+wbYiHIIozzfVDaDXQ1BWj9iqoCvAgSp30hO0GguKSC11pTu2HS7iLp3uGXBeR3VOqK5sRFC
Kxrj1cdm0scRczXZNPWcf8lyvHwo7WqPDhcbF4aYT1W5RKCdOCbD2syuyVVzAtpmUvmff8G0EYsx
h6+/NFshoIxBGqcG9foSBB1yTJQ4qWru42/DYU2h4A+XY/FFP66hOe1kFMD/CWFefWVidmhEiHO0
mfr+sEU1NFy9XMNmxtr8nmtv56kprUtI6Qm5pAV2Syr4L9lMsQDvW4xwFx0r2CM/zgp1OWVkEAEA
1GO/h3XVancDCz/LzjrVCD0ZXhCGrNU4VNbzBNxgtJ7YD1JBHRD2XTT1YxpTRQbD4N/JLO14teld
54i0gmvYbuAeZLxq0SsWfoLyqGuXt26uSmaYi+QNgTFO2XnKNtlclI6NI+X3SlrYDoTf3DUPi9Lt
UTpkvIly0si+Pac+08Z+HtTZ9hAwl+M8DOwANR+qMXIsZFZlY4y1qHmNTL3w8fwLkx3um37M+vvM
vdqw9kM1KeDoCENP9i9bSPklDJlNzQuT+6ca6zYrCuFANwH9kox2ybVzQCSBQECRRMfa3o3IFxN1
QwKPn68Q2HxrJJhuILxE/kxqSrBcOb6rQZTtUyHJ8i+4Hu5l9VRm1T7kG3dZWDPpa1LNNfzLVRtK
t4+Zlqd0VKktTLYW2UWzKIDF5/vVW6db/uZcuSBRHz3wLMmw8xW+Bqek1NXgk5XEP0/fl+8kiCfc
vQ8/cccWLQOtYlbacdfFCRXq0IEaAn/ZUdhqzBpoNZ3IAKTAgANBHcNFVGegtO18O/fsLSYzklcw
HW0HMBXk1brFGjrz1z/6Oa7eFMsT9YxSn51Lh8/b4ExwUrnvQpxAcl1KagBklljjN/UOrkCNw/Ex
MTK3Knc4zQ1hYMPoNVp902WvpqT6PaB74Cy9WVBsCQzdi0/YgfRgmalqA0jgObjXk3OhBehu6N/p
4/Wd3bUoBAwvkn1jSGQlni0+RjOpgT2jFIwjXr6lDNcVH/dzlBKT5tSpJuTinwKDqq3w5OpM21AC
1ZXdXj4DIw4bmIfxbTapwwl87d8e40L/Md197z4Y0nohWujwtpWsqAPyCRWi3pEjXzIYZePGabH+
4v6UREkprYV1xCVEQH6fvu+r+jVdvXwbn64X8Hz9kARAKFNyDoqYrf38NV1MYJl0fduW/fux79A6
Q24JqlQlqim6zMtUTRe711L3Zm5WD7b1qHUoLIJIqJDsLhQ/QQqQaoAgbamvNxjeybTtgcPHY+jt
KAz1uMlC+YhbEqs4TykmqblikvLg7QVG9GMVmMTO7RQhvNpRy9mLVZBBVzS8grWujIkAVZDOg+zn
3jp1yNif/kUl48MwBLTyn7mitSWwqa/qoo9RiLOU7OCGdbBmrO8sA9PTGbymgcTjwAT11Tn1KkHM
Ri1UsXJZsJ6kRyfpfrMBcEATu67n6pngUOOPSvO4aLRiyhEVWSbMfp+kH8XRarr5UUbwxknC69Gq
cH1PEUzAC9aip7EgxDhVbHvoPoM8OJCDsblUyF+EkzVjWixhs4KGMdZUPe4/fHV+kO+IN6DJUeZl
Am+QGy31jCd25vMwzNdyujBsi1GBQhhN1+CIB0lzgP9m91XvMlG/jldI8V+ts91Qo1ioPsSxoCNH
3Kb/EieMbRuIdkFgE6EGIusi6YNxd99HMyOhtujOD4LY/P5UWpu1DtVbNVeJPxy75aeLdwq9vtPZ
cjDliEl+NpQ0ye7hn1rlWIWS4mrI2h3v94Npks01XxH/4UkPWdEeZApDheuLuONRZWDw/RBWACXY
PNc+u7G8VVZl0Bja4xfmda+K+WQ9m+qpA4J6sSlSYPbl7fi9GUELioj4cMHbKuPdPMUglrKW9q2U
oujnOch+0rbDSg+Z0nndUc/bqVa1FzHiNJpYtSyAXgFt5BFwhKmXchHEn8vp2lTHxbu3qOXtJbvG
dbaPQaOd6YP7pYgNUsKpFfR9WUSrcrWxajjmC+1sV7VyyLX34rgtecWLs1uEABwyyD3jvFPQwUN7
83A1i+tL6QpfIxcJCPDpO3pHtxwE5V1qto7kZ+t2rWeJ6CkHPaJBjwZETY2gl0F7vFA5SayR9AJ3
iyHzK94amogS7ke1pxXZ3eoFs3MFzjJzBxJglQjtl++3+25+12W6QyuG0/zjWZZPlu2I1Kw5Rewk
lAVhDFVulGsI4xGGsEkXY4nWIteMAo9fytCaP0oXEZPrn2s5aWpuqvmqMJAqZ/KV+8CugC9oed76
1L78SEg3XZXomTt7lRq05Y3m+Roetfgw1gqNO1pq+77jESA2wWjSzW9b92xZ38QopOcB8lxzQTdQ
yyqaqol9mxlrNsOz1XkDIi1MXTEbti2ncLqcOX0uGcSJqGnx9G6cVb9rrBEWryz4hqSttRuAQNdl
UFqB3HofwoBCyyZwRjHMsRI0LMkMXrc6u1Ytm7NSNEihrVCVZzzIK205C1MldVnHT2vWJkgXevlW
fMPP38zwEIeynztpClE3e29T3ft7sSYfGZ4X2TPAJUX2KOgO267Ra18tTLmY84DtN2/K1/rt0lm1
4m2pMbVQlpEF4su06crWuL5a45xuXFY1+PD08aw9Du0oXj72Hp/J9qH7ANVvS6/KsnJteZ8rnZZ+
Eu9SXY8SUhmG+Yw1WsoBfX5WrZyg9YYgK4lXLMF+9CLgYM/znK/AvK2TrtK56HCqpAbLrvn275na
o3ktPyp8170Zu6E2WJZQLSdHGjoTkiNi5ex8LxIJ2P+etBsOEqVmrFHoZxoOq28J12cu5fuYj77f
mx9lSmZU2SEP7l8K3fJHS1CNgFxrgdvZUrQgDTLERzvnnIVVCS/uOTCEci8HCll6tmcTE34jp4Be
Ggs5uo3MSA2TboQIEC6yfJxnpdT0WOfGcHAnysuPyw4CKlGxueWzN3MSKf/S3wrZfMN1QDxl2SEk
exo/e4zNV2jiJCdkpHYebEwgPs1v82hR2n6eO6tentC6G7cEu/l2HAM0vcGfy56yHB93M1eKOmsI
nhkNILlfNeRXCPl34uTqJBxLxzffQaFUMIvzdm1Kt/NpgXVHeN3X8YtQbpmpkBVdnVU98Nm+J3NC
M6mtNODKqBQV8ra15CjXvOZcb4Eb16ZGfD0ny/xX7L70bt9gLgRBJHLHJ1J6bqqB7Q3jwLTGi6i0
HIXENjaDURC6IWRRCaNX+/SzXxQLylmDwRbsLo/i/SE2upd3qgzBiKsRYcS37of06GbylUAlNtRH
Wx6FYSS9J+HvoADEcger62p2Lt9p6pzGO+5pdOGsDjeDDSQGBBMPs0931xEAPMwO08Ml0eOlbH9P
dwD/LwOP3eECE3E54kwZ6tr9FhjmxlB5zh43LiT0Ie8AZefaXoDlfrzyJl5O90fpzvNWPdWfvbCU
bc6d44tHNCEl73PHsYeBKF7mF9V+tiQvMxL4Kcouzk9hTJFQzIIgPy/YPPS2Ksz2cRh/j31c04Nj
obReELbFvhPJ8gOYk71/pS1phbnriUR/NQxnwpro6wGBgaa//wtpfbB4H0ukW+pFPJ88SR5EZb/8
CsewdG5lZGKwWHSyNu8Pvo8AMQTt1wsima85lBfPirZciZ0Ee+ZroLXsaWictvZp4aM+qp7I9MqS
KlLpa0ryvzNTbM9NMTK3JDm6LjsV7DN1R1m+k7JEZuNc2/WeZQY2ZHgqYbTJRFo46gvHSXbbf1jg
9A6fUMForkmDD/nn7DfZxcduJ+/8JtE8+enHkJ6a4d3H88lkwo/VKvysftFxhKcOpMSPJPVFxZyf
aTjYJujDCX3jnlRsw+N1IrqPdnVn9CvbXt4GzjsCaj9nDxHtBzygsHb4L9Yd7wtVCGx4nkqzL/Dk
3jBou0bO2Wlbf+TeEYWbD+e+xnr4vq/b8S9VWKUfL0jIY1N8u8RqAbp6yCOGZhKqkK60UqOgxpw6
ilN9jBzAdv7nxLkXk3YdtYTIOgf18OyovUydEDDRTW1ZuQzv7aTN6SJ/alWJlX/Ud2wLgOZPuqLx
ulxg5stKUoPi1caxz13xDRz+Fx+C/kq8g1zZ0E068oueR+B1XtvzHOgrHgpXFb/D0vddiHnR2NFf
0EUMIbtKsOx4Med2yGHvr61lzTlKkvNwa7ctbQ97hbjXS5UGwrYjHaECynSCbaEFimgQ0EqQAy/k
qfXou600OrE2Vfq9JSnw2j63wVBFEfbDWPvHVPdSvNFdNpPs3+N7eRxr2IjES6Ezq8o+oRvmRpWN
CupePmwQjDoqvNK7g9mokvh7rqVgZL2Qod296BO5/iyMLlWFqxoztIVphVD9J5wvP5Y/DONQk+/e
mhXN8KCIDEwCseJcw2CaAwhzWRysWHcFFnGwJOsHAY2mRzXDnIX04GdVHASvSHDrfN25DxdfId39
ZZyq2v3blMokDlwsszlcIqw+LuLG83isroxC5vzonVGshtkpn3h13tblTeVVUX19GqOj+pEmta3+
sS1Gxc651iGSSgp+dwCxlLWxn1LfMXjrSvpv0XqUz6FdKMcr82WZ7rSRGtRkvVAVx74LIbmaKtoY
o0zxTVxNVjtYaL/ejqap0IZqoeih+U/j9T8YOuGSoC/exPrPvmJejrRE6ipW3NrtmxXH3VaQFdrJ
Di1E7k0W9b0sPhx2KmsI+Vt5j4vQx4rCSUsNFH7+czGcL5qQ67/r1+oHvzh4teZnLDPSqHL2FtdG
CIS5LtsuPEornm0sUCHrIaHsuv5oFFr38ar6ckkqJMchhRbGNgy/4yWqOPzHJK36cV3cwR/q2MuX
CIztbxBbU/OP1t3kvwlT0RALRXlHEYkVRJdikQoRC0CA1sjSZL180lrAXqt1r/UB8SzonjXMd8Fh
uIAjH+bD+KYiJNDPvBRl+MZzMzVKTRcMjF+36XIc+HDrOzbadaAP3AptKw8ysOixTTYuVahlfdYE
OZOuM/CM0Zrqe+LmVYcqlbtYlaKzMc4Ci2uwsDP5I9/53DadoP1Du/Wqqh1O5YQEzGaicqpRapad
xhBLeo6GTHJRswbPybTTiA3faV1YtDzb63eSX0NQlb6ufF7Mbmgd438LULtuhLHbI8ELsQJlCQ0p
4/0lw3NchufJz0gzwHu+y80a0LCl2UY3lbViKWeTrtjxrmLGVL35Eji7E30+Ji/QdBuskP+MVY+t
mbzRjI9EEVG/QMDXZrk8qjqv3sMDc65YG7jsZSMpK24m224hu2PxHvzml9GSY3RTlE6dLec60mpF
Z/NuVOf5P11/5TSZTaPmgTw+3/wXbMXEyu6RaqszqkcPATn7N+mLSRuv6icx7dQEJlRM1eriBHmT
imY3jDc3U0yb3JFCFVKXmTxhQhCoYuTSR/Vln/+o3UkEFA8V1ra4jaxPlzc9SMsoL3xcIfdtVLGy
40WZIBlVJqxmbbQr66tYCVqz6n266Dzq505ugtG2H+Q/P0eL8UxZ8Slzqradx4fAGsOpj0iCLBmF
nryU7ScPxfQ0Sa03OdNv8SqOZyD4t8z81FuavZArzbLFWKaSDYu8JF7nIzDu+Qbt6PEr4IXZ4uf1
PQSM8414Yr/tBGE+qqTcblD7UK+EnUF8yPoLLLvPlVPfkbGvSAvFIEenE4KjJMjX+OM/Hh8LvkDD
gZdTYkiYapa7O1Y1HMJ8PhSt0gA5SkVK3oeUEXdP8RBMv/FhGGi0Fg3smKHbxmQL/SjzkKEfzk1b
zEOKnARfS5crsjlwVIRkKWdS41jRtwmRdPcOJWowh4DpkHj073jeN1M+DCVfipxODrI1sSyU0Hmh
/mZ0VMSPpRgU2SQZXy5eDS9TN1Kr1Bo8J1Zr2oyGVOMU3O5PwyjwYM6XM9+TbbHGulj5EfRCzHVu
Jv336GlcvCcayUH8vRC2ojIoQ6PwHCR6zPIUQNWfQ21Xe798yDccXsE4GeWPktSMKkghbHzBNvkR
Ji88uMDzJQdqJzVS/fyjIJOIAmFcCWZNZiv7+b1riIKhR6xZIW9B3KqqKFtJ/eQaOBUQD9VQLTu2
RUUTR3DNHVz/zVIdHCNXWKohIxtAK/aEe2Ysp7CsgLLvhdggjvRQ4yf6gbCF1HKAvaY0eFyT0EuG
LGZMsEuurT3UCAvr6Dv0tYuwgUJ7901atar5PQnSo06spUU/VDadK2su1+3ECKAAAnqdg/fBvBnU
tPXjPN1VycrJ9ykn6UCHb/EYAFzBvUz288sH0UUnuBkzfVCcMkKM4u9NxMjk9WNMGMe9AR+/rJHK
J4bFCcsqpmm4/L1PNrXcKBasoaIga/gnCQsJFrLMiNrVxfC2E0HhqEtYqg6jcNbtiChdux19j5gT
B/zw2LKVv6agT8pJKhD7GxAwyDOoYob2cM9eMO/3/FqN/LGuCubIBdCoPZnJjdw8lJe/UU8V1hU/
Xj1IbYrn8C2XcXqpgqCXa5lGohe2ylQ+5Wms9mykW6vmtZ4zQMgBgMwR9UUmidNW8RDyoHhEBERF
fUrePGKBaAaraiCNC33jYKraTL91Bsv+8Z31zfnxL6+JANao4MXYdLT8QLjPprpo9sW5fT3MzjNC
pucEFV27H8O+G5f+giMgjCKi6/3dD6iq6jlnE5zi6oH/BD4ZWpeZXMePFva59uzsS7+A41KuVChF
zX1NnyM7LleMxi8g4nAzz/ZJ6M97bUxpk+QLKJ7HM5f4XnycSzEzt4x5WiEwIsoSvsTSfrgbnRor
nq5CiCC7fs1y5TWCZhb8UtTv5phd3xUZ0jt6u434qH2mumxsJ3AUp8GxaXrtSBoIATI7DEfKsdAF
jWheD7n68W8bYuALb3KNiRpvYROz4zg4idKdWCSbQm41PZcqxbutxpbyrIuqsC1AVk7cqCtgu7le
/zuIERzhVNvP2aO5AOG6yprWfqK0n1pJB9MDsx3673AwwpWmi/dlO/5Ju1toQ2mSXVWpnNFc0bR0
DBEFJzFtK/qb0Tx3PuhXw3OcAN5qKF695JDm9k1joR7Zih8VEaCPCeyLHW870d/oTnOYXkkiIRKA
RAzKG/yTdLvUCAoWC92W2/gDEmEM6odvUEBdQsRUAGrv5NR1EtjjsmX4pSxVuQrrub5LAe9xDiEI
Q3+CLX1N4aXJoU2bLTcnjVKexwgnjSFlS838i2PVUp3nuf7KhO5UT1XK8reeZ8kydfnx0u5Rpail
2i4Y28w1bndYxYJkzZekA0Aq1hbM6sm3DfmCALEHIvdIQV5v1JqaDo/ib75i/k6skR/anoD8ALZT
9T7IERmIXs7XaFz/zWusCYo1LuL0XfZXjKbQwwyxD7+7UiePhVh2xM1DGEOexbJ2NUayoZOM5vlK
fgidH8dGdXL1YY7AMydHW2Sf7QAog28Rm15fr3mL4aWNXSfsE3gEgn/7RpQbsEk+d5IJy7yy4ObU
j00oq6oTu6N/1PfZHF/9WJ2d/SesEgS5To/wDBExVTLuZkPrQgvFtgz31rsHfX763s53r8HkzFyN
O/y3wjSMz1asHwthqvKHcKp+Jyol3z0jTX7s75kG3UUXwGcvshO6vMpWKkcMX2Z0wYj8YPxjP7Pu
rAsrD8Bng9jJ8uvDnKO5PzOabhHev0gOhL/36W4St8jjOE5ScI8GGLhznmsCE7bzzCjhWpzn8ZaJ
ilXZzVV9YCv1d+nOiq9mnpZpWy30TQWAH1rrcrd6yfK9IVq59RYnGSXerIyjvtik303zrs4ItQBw
9yv/WXiTEm/WQ1xeeGC4mBBKiclaSL+d79DfB7/Puq7K6a1r6WlU/NC1OO/opUTKwODMsjdYEWpl
hJwwLUGrh97DNLlsCYaSqmbqDAe2so1iBJ7cDTFHRr92VZLjMEBs19h2D311XVXcl6EZxJ6pyept
16NCr+hVag+C+GlieC6nlFONbftcjSRrFubI4MdF9xO1DCxL0Dcsw1wGFUz8D7Hk/SBR7NJmVfun
tNR/dB+GDp4m7DTEWYT5gLrfLyF4AgBBL5k+qzt2rnIY04ghDyw5c3ugfH3MLapnC+qbKWABdIR5
levvtpPo7kuZVoGfpmx6OoklLeUDuxWFBD1FzOFbf6e40DS/+uQAmSxkO6/7qoa2WJ1qq7L0vk0r
CMrgoIAN8Xw5F2bj9y+LG/BEfGjk3JdZHWGUUsb5tB4e34MAmU6gKgusuAOvfX1RLIVfiTxz0uUa
Vm7apNRzTni2NINMSUFCtEAsoUfRPRFo7erZoX3RWW2F6+XTXUYiYL0BsUAAQq0TDUHgLJA4exfJ
co+1FS0QnywNFjTgjr9OpQI5RDNgXduLaYt8X6AzpMn2aQjakJpdZ/mp4p2mpqjiylZk8G4cYqEz
iknIvj2JKCH1sye1Tq6FRRTqGRsdkzO9FlEMN/3D8gLonHCCWydEL7BTMNkJDRa6m16ahmnTfNTu
o2f7rDov5kyvdRBOb5+5r6TqwAHI2nVqF57VWCFMaA/NUnpoXEeYULS8VAwMfEt9WDqOwHI4pmc1
8zyS5X3XaQpzfwmRfbVhwcjg+mJQ6B5UaUUof33bWTd1Nq34+4vAkkTFb9esh7CRy8eZYAQGaxAu
0yfNRFQ8/pUJKJdtCNkjbMd2QBWWXdzkRpFh2z8sl00t+SxzHNnTkfQCOTKRrjAryqDv5jgXM/3Z
0IiCLgTJoSdWu5uWGdRIdtVzgWBatSjnzo+2q+SK+eKFUYY9NKnpCULM5pboaxdswVfBcMJX5OkN
3dqVq95fbzqCZNxREB3MDt5oDSDNMkGxR7tE0Jb3yPhuB4BNlpQkhnBeVQxjEXYh3qJ1uSGpKpIr
S4fOzmites4wNmYz3xavorL5AB7p8j0/kmwRi969CEuOAjhp1vC+rTa0XDLBSSCWx0a4Ggsdx/SN
Av1DUWffHR6upAmEiSsiGUIFf++UF+VyrcrDIYdZbgUgzMaeiuSnmnKW6pFN2YNdh9T0NkjvGicF
oS5g/3jP3Y8qlHY8f2uqeThJ3qyoHJxzdv1bx9eV2XPG1LL8SIsHvOaLTulYtOsCa5eFYWIj0Toe
19FuOtnUg2Ss8zheFP5BvvW7BafkC5NESpW+yX6tYy9pFR6Q062S3Inpyz6gnft8opZN25BS6VRl
s933ZwXF8+kkbPa2acxyIi3Wz6j7WD8a63WhmNk+SoV8/Fi8ndOtdCb+pAQhSsqJ4L9lq7fltrmK
n8fp/KsS21x7J/Mskdqzx70RWTqv8+8y2YpOUWkVX1XPr1dnp/tJ7p7D8z2L5N7GBplofD5/b7Np
nH03kVs3Yudd9waOWcfzJi0UKpsbJju+qpxNjThl0Z2/11jeTAsrPXdpZUHztxfTG7v2w43YH1hb
L6ZULm4snKfMd+GwHi2J5s6r9fcyeWEsTIPSCtvhdr2uzTJHhWnmNNgX4u1r7KG7TJwTTc9ksCmJ
qIt1C1tDrF69VEpNmlj8Jp7Xv8vi2boxXdFGLmaPySZ5bqy2KqxVL5rlaCFPhdYhlwVbZTqz1LEd
338eYvvmKQJ4yPc4HfKYS4aZ1vZqAJTGI3oNduewpreyKMWEPwyinaXISbeJyXGlmk4mKbAENZ4d
Hmm5t8/4ILvvRwa+XrBs+3wxHl2H2du2HV3a+ZfjKRV5kgsepMtOw7Vcl46xVjZDnpGA01HTLNc3
Wrdz+Zl9lR+GH27BZmJyk7tZI7I/5pyj0TSxX7Vc9OQdep/JhLCK2Y0/H1Bwfz1Ki9mCtcKgASqG
Wb542wnpSolDLZSjaNu5nrLV8LtXO6No7tVV7HcfV4Vf8Cuz6n5G0nNgpZzk9/2l/PPv8z3MUF8K
05epTIG0iGAM+8W4kF3V09dNZxsrVGIZkoJX9Z4EuL3POM2hE/IZNufJKSGJM3f9jMcJ2VLcdgU1
0PFY3C/unbtn+bLhVL2PC+v8R3hm7rKAHtHX6Rir7871wnNXiSKSkNSrnL+YUrvbdDe5Z/HysXyd
hpuYUTj3RXl/BuvcxTWfAXCRELLHsxdLssXkb98P0+nWhYNkmddxAcS53hDYb6ntLo2NjpWSx9ot
m6zm0gCfvFngV63Usny/G8d2RQNmD9WVJyWsgc2tnX7aqM4SkrO38mJlwtkrXY821+ljlvXj51v3
uoq1L5c8FqtQTyaiTS1+Ea2dW/WWErYS69Q8dUqwpSQe7eUsDQY8L/AaiUUpnbF0Fpv5/SQf45Q9
daO9QRnX2FGlsKzPths8uJNumb3ea/mCT50+GTYRK9SiezTKpKLf0zZXeh6Sg/xFVPY2Gw0vS1Tg
6dzPn9AUhgjsVtte2tCSwu7+mcsKO08uCMrXMjFvrUsIyjzOZ5rD1flR3ilFVyI39MXpbfnusT0f
kKCt6SFJS5v7TacLrtk0fsOjv95uW4K39CCTb63X1fyhTAkUmTX9bCzX7URWs/zsJtXKs73SYtcs
nEFFq/Q3r9tCXFvUwyPlX/LJ+uLMKK29wPJSzad/ctnWerQu1HcUaRvMdhqCuTEf4O+Q+Y4UuIqn
3OXjdmnmTW3KjwWQrACYuS+Acmo2fCx+LOrYrcNUmZauH/08lo3YtvlKNXPGRJhMYTH6t/3zLfvg
69P93F8THyCzNmqqe3iM9/GuX+1Txe6N2baaMY7aaYAGflUyf/es+VHp4N+kkNhvB8fUeLlwoIO1
buPtppEl7EH77Vf1WzJbKkBDJFyIeDyEKM1KLm2g0euuTKzdBM89u+d143idL7GjjpFsZZnqpk4f
u9XYlptMdgT0ZxPNJzTj2E4kqzuBTfneHbpVoAXPHBvP5CiTbHvQM4XxM/exFOMF+UlXMon3w9ms
s5cGV6UanxMm2PPOqa9raKev5RspiO0tP7hH06zpUNvqec/o1yb0vLTS+6bvfx7eXv19brqEosSl
lYKasx/b/Y+L7pat8vj0zuYwTovFzo0GGvxVM71+c8uvKc61vKQxr9LfHqvJ9Oi5aZxPX9nrdzg+
shcF8xolHdKe0ir2E5ZINssJeXSbnPJ/iwV3cUuJsz4IKZU/S/rYuoc+MUKIP5q79Xs61zmJJ0BY
6a7zjcLhZyVQaqnCkfi3IanxI1qo3at2S/7dMKGYQzchacsOWzRJnZeK375j+V9Pkdc8R5XXYmBN
zMzzSjQT+5bXX94FULztQE7X/lZc1KqmEIgSgimSPTfCGrgt3nLeUPJtdl8pe53ATczq8fn5Otc3
p8YVKv34tQrX/9F0XsuN41oU/SJWkWDEq5UlS5ac7ReW7baZI0gwfP1dnKr7MNM1Pd2WGACcs88O
3XcJgdRLfrPwVXlXnACsl3L4teMPrXYpOcnTro5e0/g+GT74d1YhWdgO/41HdORwKj54/atEyBbY
5nK3BC6O7hoGHuc6r+RCtUEn45yWKxzCN254YsB6vSTTs+7OZXxJs4dk2Jf+x1yR1suPhgjzYarf
Br5TOsDyaGg0sXOl+A3ms4LkMe298N4UdNw7LTdFfXDtSxs+smsmAL7xw1CNi19JIi8Bj5pgn/DE
A2PZzBxruXiuu8cGe/aG8HN8RrE5pf2+jd41a5kam1sugpdViG1Sn8xhbUDlByhweDkSsa+iN786
xN5ZZi9p/RHbj331I8QtS+iM3Yzm2zFBifIbLyraahTn6JLoXW1xbaEPRvORM9it9qkX8JPvvOp+
zL4c+zkU3U4KbAzibt8GLPjCe16KrMKaYafATu78t6bPfjq2R+trcg5l9ynrx7yB1XRy8BZpONw3
7HNzukvaN2G/sFjYgADQ7HnLEmb/Y/DNtbEBWNXHsgv69U14pxKIEJYVDP1mzU5ozjvUDsvtay8E
R01fzh98dbQ9NF8oS7r04jpXMZTLxtKWW/9koBfIvhL4t9KQq0IUeBIzNYyI9THftb01+E7iqRP3
WOgikmbPyCNisBxCyLAXcA7au4eYUDZnumIO93DeU+M46bUFcQSEAFVJyRY+9PlVI1JtIixHhl01
2NDVbebqrJj+kLz2dNZx/eHNL1bqHSf5G7PHjDD5zME5FU1yyt38ZRwirDEp8lCHLTubGJ45YspB
r1OYi8s/vYXMuvTND7MsPmWQ/8t6slGmcL6vaxP4DSPjxDp35cARmbbXsrXxbarzS2RE1Kjx+xjk
7NwZcote+2eD/Tfxyk2Z0EXB//bC6VskaCI18n1oAj4gfSs/beozD02lGDT+Fh5vD0Lk0EV73K9b
jsks/HMBJcZwXfUdSE5K4F7rvg85kA6pAXLO6DFdY1WrcqY07fH6we4gy56nsjmatv7qmmBXtCxT
AasOonnrksVtjHeGxFJs/GdlOL3PyEhi7Ff0b9Nfl6rRFZSvo8XwiOFU6HGWcUQY9G9TcJe4nzbn
Nm9MZIVoYzRCLetRUyW7XEfeD+uKSnLGUCHgje8lYF6AuiwGxAWoaLuNnJN7OepLQHRRh4/sdO9n
v0ZKxeTBdW8GdEl0K429aXwOPLo2R/NrvaGsnoOzz/1rMO/CGZwbowx45h4smjljvMHnmaW1c638
o+K1tocrHmi2N3OJmAwWBSBLmhiYInRIzxHsoeom87IrXhXD4iAoAKYv5QxLOPrtuhcPVK1+71FB
5dXHck3myWF6x/Cr1s7dwCg07S9lgvSp4ryoCKlI/WWBLLch8X8SgPFhgKuhMR9lLVTgbVbyj8Jo
Y5lYqFsI78L8siwcIxkeAuNVIjdpm/gYwSHOHGyGCz7TQNsMr1FJitKIXfGpyR951nf8+YQzrTCb
jeWPd8KgUiVKgoenR0DremdGbKP/Gtfk5ZxPunlu+NaWAghIblKnjMVRZ8H2ydn5QvsYpaB/3Fuj
etN9dDD8hBK6uU+R4tSLroRhaI/mCK4TK/4gwJIryeTPX1xWiDqJq0MetRcnZnphKvapmHSrODtN
bD9LaZJMDLE1rWSNuWshL3E27kt9DAHLlp5mtDibs3TvxfOqTxaOEt8GhVLREMxueVSm3Ge7a+Au
G7ciNz51FOKXhx8BW6w7jk+NEH829aKfM++L6vXyOQ204oYNU7/UmBmNTbply+ua98K8yTAhQUTB
/mLSK4xVbNC8eOY2ngA40sqByW686YlCYJjrkxcGx9Ku9xjVqyp/DJV4cWumybIA+BFPGRvtsqSi
EhY0ujGTm8yB3mYwqzxm8WNAEdGFL6McQSYEdlY3u4IfWkZ7r1PniaAmSmZsKfCAi21imMx7u28A
7oCorQSbOIl+OEDXaPof2ojBf2d2gqi+q5z8rZjFQw2TPWQtOqZ9jhImh4ngtY4KsJDQxibPNb/b
8xR/1gJv4ILglOLRTBiM+UxoKuxVuMl27LEnlDBEWrlVUcCuVq98sZ6ZZ3l8kbDvPF4T50tL8lAz
ffFbWA42Fvodi4z0RnCDLsSGULXrUvg7k4vqaFxkV8g7pFJJ1V2Q5Ot6gmkJZipCD89JlDbp8GxS
vLihftAqjeA0llhSOWQVRem3TBtIQ3G7Ecb0ao/0S7ZrPEmThTvEOBPhqrIoXOYXw633JkugJJeD
niiB0VsDBOQOtkkumJJEJo2VA/gEXIwmW1fRSiJIoAEgQoDVijoyw0WnxQM/GF/mkmFDJqyTGOtz
ywauPWLT2nn1mcfxQ8zVBr9L9zgErONKbUsmSF33XvIicXI6c7SzoteqCqjSmaGjL9NUxpn/Lp1x
24FohwsjPnzim7KNoBig9MixHezKvxGdZuI3u6FmKBuMx0nlGcYy+rnokVLxaAXryZoC6kQFYLWA
LL2f0Rcq9a/2JnQEIwQgDpMd4GYbRtirVcGLFPTuvS1oejokOFOBRULwPcvgEMG78FrUD8MtN0Bt
CmT0ABBlTGJaIv4FAmfq3TC8Os3O0RycqXWOK/nl29BwCpO6ldpB5/hIiJPrglGP/tsY07VOmL0T
fQCIFg6EjiE60CEjOcAWK8SsxrF5dzZDhf/FYH7TrU1okZymfGubVU9gtof/1yFI7ZMVq1vIBw+q
uGXsNwAwj7JwCIjA4Gx4t0ijDvnaRoqHrEGTJDkWyU1r+L1h/skzOHgldAxIQQX4oDd9Jwn0iLrf
sBNznQar1kp4bVpeX0u9tAALVPG9X2wHdz7GY4CtHUY+DIid2X5PfNqo+mLLizE9ZNVDUj2E06U2
zyK977ujwejU3ZriGkIW9FGbcVr2YjzrHDPCetiHHgy0GrbrX5DDmeuomkjU6Oef3ic8GkFKXK99
n0h0tneOxEk9ZegJKFQXbCxx2WU5jiK0e0QmiuIYqleMBMfgUOiWPmLGNz7YWsbNjo1N31FGzDeL
U4lDwEqso3BR0iN75bhmb7LD9rm1w6e0DndKS6iR6Xvf0Wbzkox9weIg0bZTCBAOA/GGNb3WnBgb
3yBd7K9UR3ppV5P5cQr7Q3SzsNuYHxDe5H+gQDg+7Y3xUqpoNeQclk6ys+gR0opYK58lHLpgyOTu
MRP2KIJk0aPevsbWK5BkPM+HxMXgKSMZi4wMdIUk9dXBrbPCVSPKbc+9DK1plwP1JNQKIkWAZt96
MdxPlP6W+28KiXQhoKHLPs3uZXaWfeg0MrdTE9MMnZ99TludOI9eZR1cjoxeX6zklo1QfMVpDBma
uHQ046dp72r2Do7SUDx3WLcaaQmljIPKgVrOQWUGYks96kwQwi3a8ObQ8je9I7uDZpW3A8yJaxqS
uwCqtZzTHhlbRXplcQyxj2aB0Yrv35em2g0xdiPKeGwFdDfkNXkjnuKPAKi7a5IdJN77ZF4KShoh
mSnwJO88sbiXx5CglfEQ4Dy2dGbLz6yzfu2S4ajRTPXYJtmdecbtLnMY4lOpGH2xrwDMCtsgqaGw
1VVaELMBmBpqDJ1xfaLeqSlb2zRoUGMrCyMJOgCVpT+pC1/41oXrkSqWatZOidEt24euQw/0aqvh
Oa0YEKuQ/IcIlUpbPpeWiQx5ECcZGZvRaY+g7LYR/1rB/Fh7clv1wWumuuM86tVkeL+F3z2niSDp
AwslUd/8Wu0d2z3G8YLXdaJcWepBdTOMMjwA4hmsfyqdD+TwqpPt2e673y5/jcSq0Khp873RJHdy
6tcUjYJEmcG5LySQqvsWt59m/5d3UKEovAfUgym06uVbCpJsZsc4L7CdGvzHBIhdcNGkIYXOtEVv
HA5s9azKpbLvDO/kmu0m4CQxe8Za2TkYxB12dGZDGFaH1w69vMSzr58nXLXfpuxtLigZ1W/mQweX
nADTQ5ebR23qdT6dPF4oy7wESbLml96Doe57FH3Hdhw3/52IiUY2vAo0fCqh2Fp//iuboZIvz7x1
CJIf61Uq3PXSmjUDvkkjenz7mPXh/Wizdac4cYwltvwxupi237eV9YN6yzaQIuoSHnN+CZnDQOLQ
GWcjUjusPzRBpuid/oNL+Iq20Wztiasy02OwTHMYOQcNZbVbHZcqQ1AGlU68sfSe2mNpsLkly27S
hrCa0VfF1rhPEdAWxHQDwXR+CzCyifEmScfvWIivOc0PhfkpI0IkVbCnF9jEbv5v6VcyP+I9aI/e
UiCZk/leOyLBahYEKowPdk+L64EkO9WP1Y5HUbFeQFOiAUQ6YgZucAKzxra2/M5C5w6wyujTx1oj
oU2snQ52oXqcEDROpvWAvg0i6IPjI+8EexR+/VLn7v1S8XgY9PVWCOAj8R9EIpeG09Xymqt2LNpq
+7/T3tTfpv9qkBjb2npfaXnvFLDtc0isPNMGjD/A9KsfmN040aNI4LlQmM34dzuKo4ynVzl6l/p/
ASeb4bcP2RCuo0eHDkap7Pbt/OYfbZF9KsOHo6z7b1sbb7mXjRiRGbg2pM1dA7gqs5JRdR0/TxZy
0MiYIQMmE1LOxr116VBt6JTDu7pmKDRi3MpKUIMFBMpOlVYfuXIvlZDfxYhrjx9CzDANFxml2x/i
sGzW1LRFtNAFbkmDcjEKNrYyVn4H1hQhz4KEwg5c1bA7AT5n5E51hdyEw8iheUmZWM4/wn9pKONo
c9fBoE6JJx7TAfW7Z2Cpg62u45zbhm+nQvTDPKl0rsizH5tnZTKOjI1T73y54zMv2XKv3DfDzJmJ
TO9DP+2l2d5UMn9XdbtqPdqEMqfaA14LyAjtNm2IApvg9QkrePXTpH9OVuwmXtWStjj2NZnuRF+G
+W7ZKmPrksLFWECpnHPNKsud9JxVnvk3N1a/lXKebNrwAGGQSMRf6zCDn5N91Zhw0ft437YRXK/R
QCmCDCPLePNFdlIFIwjbLzfu8F5kEKJcOb8KMf+UtorZks2TYYjsrrJjBOUQga3kpSN1VF0SSQET
tMSolG/RnGUrI/VgwSSkLbvERIt1MpD8ker7jGlOIuJnFVuH3qrw7olIcEduYnj/MjNNF5lUOQns
jnO+qamCrZySnbDz5zkeXtywSrd9kT7ZnvcUxtG9VU2XWCukVS1U3cpKiU7CjEC1n56fNus6x0BN
gAs6SbFWw7B1Y4LDBzf9qJLzrH18u7X51Fh2s+r8evHFtgt/W2syisqB/cNVzMJbPKDG66wx/wBp
tRO1jwwyXJgT6h78PoubYzPE3qoda4IrpmDfFp+WGdR7D4KOIvBqrDGJZhi3stu5PSKvj0D9rcg4
hD1qljo+uVH8ZBr1fRfNECNiTtAmn7ZTYsMcIOSoS8t+y3zh0Eqv3dWJvurSDu4mLW+6JGktV6gH
GvQlaiyp3QBxRl2eIms2n6TTfSp3OiWye4zsYNhSRD04ZXcfpsa8JjY2Ko1fYRjP83saHAJmZPxS
dkeL0RgSfeNpyo78jvn/f/OfFf0Jv1V3xzw4LP+BS4AsU7jxDqvUjeCDSzx9xdEqXPfoWlo8+WEO
gF/3lypdhqSadr3tfsaCzsssoQobCXGcadGHuNZW96Z7ylLmxVFNWWW3LpUz8IdTe49Ucc6qQG/n
zbtIV7tZNR4xQu54N6LMEs5XKKD09uk7EqEEq7a8fDHgwcZAgMG+tAiuJc2uGs31UPNRxXAYmDu6
0E8qEzpkgLdDQmM/Ttsgz89uiKPF5G6zYZrutBs6q7aGpjbIaw99rymwGPZYFOXwFqcZljohEskY
GCmhnCxN4xzZ4nkIcSqwm/KPjX3r23TysoHspWhMquyLNqfPvEcjkpda5Hy4+1zU03MwVuPaCpBU
NAJDgoS+s/odWiBDM3b2gSfPg8I6pA6VQ4+KTBTKIpv0g08oIT9DACHTwhZmfaxn3JgHMz/Ubnid
hHmwauqhemwulTMrrHVjqKjeyknoRStGiMtGYuvXOheMnxy8p2lXVGb+6tzcyIJqss/YuWsqw6n5
GIzxI5fNj2Fj3jXjM11Sl1eKn6+qT69S56SZKuR21b+hSzbVjHGFhLRpoG92OWHTnE1oZjwVumLt
BcHVaYrPPIcmqN4NaV3mFPfCEWZYzVy+r7t7aZbPsZPhx6nWEuOsmgvt4bUWxcEQ8OVt3No8+LtJ
LRmsETqQ+3snS9y1l9ZXVeuT53n3xmitSqgcnbV1EnWaNEdMmwZ4M7ZMMOJ3UZm/5vQ51cg7BubO
ht43CQs3HKk/7K0z0jPxBVbdUB2LQEEcMF5kGZ5yn8F8iGVHiayqEAfTrre9qnZt0N+qIQM5109+
3WYH/I5tHu3YUr+5I+FsA/fYZXbr1dlXNydvhcEZ1cf4hEX1bbajp2HZBnSivpyS88jw7sP6NZ1t
gMfoHHpLiw4EwatRfZT+t1umV2fAQZm7oqX1Hc5g5yP1symX4tPfKJ0/1koHd8KcmE3mF5UgtwnA
2bV88Iwxuhva/tliJJhk02PiYcnRn4PW2xWhuXU0ylwvR6yaWLQ6lnPl9fZrwn+nDMe8FAwovcWz
920GxAZaOz/9TNuOQq5kaGCGKGHsxngwcK1s4u7Gew5XNy52oNkH3gpHgf45Nm1xlT7qqgBajEjy
pCcuFstE3/geM7F1h+HZYF+WbrApAlRDLMbIkj8eVx2a1Usvq4NOGnMlLQD4xMQMayqv/cCijqaP
Pnd+lvvDqXQpIB9k6UAd1vx0VQ8QXcCjDeZdE9VXZtf3eYn/jlU+xhMufrG5w/8Q6N1PbiYSKlXc
d3Z48mSzaxO84uowRIRGrG9HBxjlAhiDOxDUxb2JlayS5Elm9c3GFrIsqmM2M7/w1S2tnb8QFprI
8CtXuXsrTKg+wk1syqrw3rGnZxe3Vwt8CkJaHZrPQTJmuzr7FG1I55ZbMC0I5Jl8OBi98RD4/SHI
EorQFm0ay7ZoecOXv5u2wyGwrQecH0e3eu+a9nseENjIlFFCF4+njFczkBofv+BdBXLf1gISRGK/
q9B4VhlELvaYMsUqM4geWjCOzKzXdSw3YSNvUTV82lI++w6+EpETXMWMM41hseulL1E4X5Y32WmZ
D1rGXTh6mH2zS+TpgrBJDG3HvS46624cg9+sr+Go1C4vIPuzu+mD5MGp/UuVRy+xQcnfT8vNLWF7
ltXHmPvfeTMeEx5u0PNA6+Ev8E52gPg/N71N6RRnA/Zh5MYId+nGAmfrOt8ypmtxv42gQnsZIyYT
wVPqL5sZ+JzhdauIu1G1rlg12fQhc1i3BZRywMFHTGWYEyyjovSDM+1oWVjwS3pdWEoVmdbzOWnl
Qx9W2K5tAlHdhg76nzvQp9T1U6K7F38UGH9p+9hJEgtIwE4MgMqwacaV1jYYIWC8h0uJrz8J2tAN
gmnc84M/38Z/B9Tel7T9sE6UBTBiNExDgpY0ANO+JN7yAmYk7ZZA0EKRTeXcW5SSOpHY7OXyxYF6
TUG7mUtOAmOG/MmCy83mg0euV1WSvQKXfPa2eWgdWPKWsxXuQh7QD1kE6BSNJ8PXr8VEocAe5In6
HizThStmiuQhkNnbFGmYXiS9+cZ57DjiIkfv4zLC/2US14yzKkmtzRRKwg4G/EpaC+9VSPTCcUjp
yHCYaT4Lt3kbkubaTvB+IqPB/BILPI6q8q72yt3gD9tShjAjvQ19L85KNJptXtHPbKIMZ5QKDrPF
mh1jDqTxr2EDLeOfRsgnt5m+ZGdB2rCeydqGKmjviqBZhLCA/5MxYopU+G+2BCAss+RXT+aD6C1y
DbEs0ptQKNZbRH/Nwc0ODXdaT9VzzQAh7AUq+m4i+nU8KGhqQYmjnHLcKzxFwYxl7rOHDD/pLKOL
JaNPMAcze2a7RBkwFHrMLJi/Hb6HOjk7jbcetRFSFAWPzTgjkc5W2YiyRZUOuJ/8rVsGfjOEE/yK
VeB+zXEH1dFFbRDRgg481Bg+1SDjzwHrp3rCUbHymSokjN5J9wm6/hUcrWQ+/JRFDNhkJL4c5cCJ
RCLXxBfBuPKuLITAKX/j21O/0/D/MkakepqvUQSj/L8vbtYXWTXAdPAKSV1KC4THE8nanrfX5i+8
kyljoGkImBkN4hdLJYR5UHUlrC/dNGujst5aFdzPytwZBTTN1llbidp1drYz6pS8EHfcT55Y1UK8
a+U/uXNL8+VSRdK2ReW7bVgQRpnoqdnedVIcbPk4xEz0xToakycvlbcwhEfa8QUG/Axkho95jjWW
I/7K7mPA6oDZzj7FKIoDiYJ6OLRx+ufOxUdiOji4o1t3/82GtS3s6Vu2wWM19D90ASsLRUcesYxi
D3CpCZ5Gq79OGQznsOh/Kx5hYeQ7W4p/UcqspEICCknxp5LjayxxeazDfZ6C4i7SzpnKO0ty3FT0
sZnMdW55NKrWQTbxpu3BKul8IFml37OJJ6a6z1v/WAkP+4/5h6nGS9hQRuQKup8ZQ76C0N21aDGI
DqW3W4mM4VVRB39jhwkMrx+N9Jp28V737ofMWBKhjfj85AnKnQp7CArP2aQupqsmR1lsjGxBj8Nq
P8KV6xcsJX2KQtCVLuHNcUDgaEO7j8A+6zhfC89dFR7RQWSOcdbjNNKwAyZgDzOFzsINDX57euiU
0A2LCWMfXwajOsgqxCcOJpqlP+DzwKbpA0ZbxjG8RSkPO0CUKCouivl5jRejvcC50arD2RGXveUH
+sBwPRujneMzBDe/0w3BF1/wmKLyH9OtXdqB6vI/qgp3VlGCEAOlFL9NEK2yhiwYfNJSyOgUs6GF
Ny02uMYttea1lar1zHNiOohfLTny0A9s38FBlqzu2VrN7buT7ute7E6sLLwJEkT4+BumaPsAVa0p
Az3rN0OfHqT4wxTeZg7bdy98YDTw57kUyYYdDHhlW90jVcnFi9QpKpeTo8fcCf4kVcJUULC/1yaK
+OpHBW+Z1a6gsz1MkFUNRJQtc/QUNqZi3moUH3nwIMcrrftdxl+kRAVXdO6iNxt438DQPhXLqHzc
FkVyVzVMRO69CMiQq1fqb045HX+j9ruTSAYQbapOkLSGCICUdYs/xlnqVb9tjE4SkmFCidhwJofg
b8ttF3C0wHPWHLcDsFyy5CXzg5an0lObl3DhKw0vDt1Sxcc3HD414k8DDuE8G2eg82g+D+57HDB3
KRkpYAbR47Jdi24TpAODbHNlZ+KwPBmKBtQ8sYN2qvuN+JoZMuSyUOvaUoCQiLxp+aZCPVEIhhlF
pmz7p7gY90NCJBcHC4hx0Nub9NmO5AarZxAHqdRD7s7bShHTsby5aYI9DOwdZhKhy3Bimst98sqT
WY/1hCVgP2JSgfhoWbFN3z6JZVzhFiEP0KMQ7QY8cxEr9sRDeRDKaoPpqc7eOlo0DDMqdK/kL5Wl
jcZREJYuivKpUEx9MPGS8QuA8MFw/F3DH6p847lt0vNocbHdq530x2jGhK4O3+vSPLkIOHwH0w97
Qs1JZ+T78Kvqznxt48c8yo9M1i8hlu+e1LswGj6bINsbPFhPye/R1Y+u1e/SmTouK/TGUh8lnk5d
3B4cOoa2cv6ANHdFuQuH6Eg9GjVgcYbpsOIy660U7qF3zado6crG6CmgSRyw3ph8gBgWfxPP2yaj
fqtGcE34U1BPbi3SAPKa2FqHMXizsoUb13+JJe8P807Hql4dIxvuli3dYiTdCaKnyAo3d7N07rtS
oBucTfxy0GL3FEq4XNXpdWzJtrMF+sUQxYMtj3mWnURFQI0PiCCL/Ic8BqjO7ONTeU40b3WBOH8J
cyqfh9J7XH7IbHMfSwptPHUGvs9y5JmU7dImjK3smSIAmpAyi/o8w/N0MuNL1nRHb5wp1LBGMUx7
VWML5Yr8O+yTfQ42UFUloUOmPPQKpklcw3NCSdBCKvXDJPnvUibu2EJZcLxrM9bHngyo2lHRXr/L
mKH0cqeodn6asn0aQqTYfIPJQV1fph/4r8U+k6gQckyEZ11hoVeOzCflz09dfQtmfNzljD+OYmvJ
jGIb6OnEVhsuXEPAyf1o6RdHsEPxGKo+OdlNs60D2NJxa0DH4Xg0eut+zquHQrjbEFvFAogikAod
RwsJ3W02mIFVfid2C05am/pqcAcCT8GWGujykmGnYs5D32FCh0epP1+abuARufi/UdkWfnXJi/wJ
l1vRpt+qSTYW8sIwad87bL2tDr/wwg4vBpD6HBPTm/mZuascd0UV2QYloeU1TaObtq8jI7062o3V
fABCI0Vvbj6AZc6WYhcaxINFx7KU9KXPvIy3PK7ND3Z8k1gNGwpNOc93yrXfGqu6TYAIsvyIRlKS
QmzNk/4rDsW1GpF55Qy0wqC4RyimsteoOqU5SbhJfhExIDfSUFDaZzhIr7X96w/90R60tYozqNyg
ynkxXSqoxoL9RPUgXlHQPRd8WijQsRa8M02PX5/scbpNMW7s3N9kLu6ZNoFvFe7O13T/+WSt3lNZ
vA0Kd1Or8x90HKKUemq7/EPEMYacFvurfmnRrQ5T99L3mh6JmPhlPSzaFIndFck+WV6f/EJ9JQPe
Fab5rAZkjBa4XkAb1ESNhimv1zzgXLbPrqby64sAQzL6fUfgERW3Vy9lkXSzWa4K4AMf70eD8f+q
tyOMdywNVgefss54cJPmNYiH5pzTfc8JfczgbhLAfE/XX225TIE0EGGV1C+L0Q6UeGAC55wwep9n
dz9g/Sy7ngHkjDpHe/n3lMfXNPaxN4GAz55q/i48DOeYGxpeYcQ5oyJGLvR5rcNAS+TTq4A63/kv
sagI2cmwDMSSVGj542bQC9Vcv8mJjb2ZD6Lm4Chc8VHmHUryGUQzNCa8hSgJ8L0MugeTk6ZKY8aY
6ANAJyMrOtYLV7zDii61b7JEiFhix9IXD6YRXjoTHzHUSbhIxpzRxYAfYJIfw7Y45br27gLiA8e2
3GQ+S7uAPEQTkK8CAtx6k1GYkzASf5eaucecoCIfS2ROLbxzmQ+HTOlDav8T9Qw+PCNrdjXCIavb
DFnAsRQJECNPnRVc+oBtPxlLKgnMBHOXBq0Pgo+qhizGMmIqtG8NCoUpqzUaX/mXS2z6u5qn5pLU
NOEPNeJbyzmTBdh1dea+CeSXVO7ehewIakiauHxhBouT0mRfee3/hqZeEmI4GpMGtx/bQp/mjTwD
RGll8ZBP0OQkCsNAEgZlPS41ZFkG+84OIAaJnes6lFYOHiChf+laSIJZUDyZ9uAs08S/LIJB4CNh
pBBL8gS+VPait1qFFfz9BRZs911XE+sNJHE3SZht+KW6zaeEfekxRZyM6L2y4rPumw9tvqZC2yvf
k3/+PKIKgmUSjJsgxpIujiemFc61NXahFZ5bu8HwmAq6Xh5mdkOcF1XqQmvHG4D1Z9gjrVLVdx5+
9s6SfKHFK2S6x7b2+cxqSRlTH7FobmlS7jB+sev+PbYWNVlAoWnBfy1NMI2O1VpyzCUSWmuFXROn
05gHj62HljCwnyM97QjZlp1znjz9NwqA6xnTsGVLt/St5VAu8giHMHPXU1WPviS9N4K6BofA79cJ
rXvop69iwnZH0A73sTrJGnvoWR0mczOSPxHzLsVl/+fkigQ0VBSFc4w4pzpUwRU9VDbGZyez2Eyo
sr3kn6aZmeHJqt47xFTTfps+NuBrIE7EjFnlWlJLpgctwmsZj/vcmZllyb+OWVYH49ei2vTMHvUE
KEfcNB+Oka6zFgjcbyj4i+zsKEiIZtNWmMg7D6AqrA5DYZ4MBjXX00q77lvQOf8myBaTjSWkC3GA
MxtJyJ6z9lZBfbEjbLT84FIYYl1O5YuS1mMfzD+VMl48vEXRYCg7/0zC+dyUvL9YSht0+1lA2m0d
rJd7sfyqjek+qDTUPdJv/a+hwKOHJVugEfRz7ynG9iL0w1938nD8z6/LuBR21KvO8LEzkq1X/nCa
bYq4WxslUsqftGqPoY1JPShr2UVP4/weY+3bj2TcoCyKcF5ryucMoqEXMha0C9yK1LAZOXJreJVG
F+0Au7FWachDgjkIIbfs8wdN2zq1eDAk9s5L3XfLUiBa+XrQGGUGYXvyMWPRU7lK/sfReSw3jmVB
9IsQAW+2JAiA3ouSNgipJMF7j6/vg97MxExXV6lI4L1rMk9yAUhN8B1QuOaEijf6hywbsP3KfVIB
uUveYwGQTWC4ktpv2KmyVBo9VVdJF4WNEoUMY02vEJp9NtV/Ge9mZJr2lCubTEiOU6Jf0QnfFG12
U5x8Appxk2poxPrd0N6WvcgIdSSkxlS5RnTYnGJ3qXqLJWF2znml8zpz0G9CNDKE02Tc9TCl58tM
PAZ4r3Pfw+uoW+oS0sO4h32+I03SQ3+qVvJrJij8c942USRpkL8gn6Y4o543jfw+tNRxHe5n6ZWU
ynNMEyTVknSZeoQz8pnlxlYy1YOhKjMSpHGjqsUxFHZpwdJfVWV0spzYIhcmgudNiSgxEp9J6r/3
JiLUJCFeGORAkpUOq5hVpQgn1tWOJOLM9PMvayweo0CI0Ow/kEJvex+jZBK+mswklaz8QMh8MU0M
LbiqMEoarbFXFWgy2Jr9rtz1CrvfTuvOVU8AtQ+bu+8Xxgi63MIgAw+FlUBWFXdTjJ++k7p/LYFd
ELWbipGYxDwfWDeP7m85dPckKZ1QR/kZgQcX/bqzTVYvSUgmkoV5kg54SLATyPNlHPUN27cAtaNh
axnLS0M8+kN/H/irtVbnyGXx42fKRmSoyo1kwoqPRhmMCJzIiu11we28vPFVqX6HiEMSiBiiGt2H
Sv3WKvRs/rCklE4jnWJNc2k0zLqEJnoZJqwwCqqR16rlSgooMjFTHgtOTDFrjhJuy3Fu14jGgtwt
0A3W0SHlILeq+KYG1lUPy1+pVFeyVVwWON3cfgY6Bcsw0fWTXpYIuFWtgGl7nzYuy9yXOI44ErD7
IH4n+5K3YCc0nYVO3NzzP9ZWtXiyG+tZFpRVdKt+lDCRQdATUPywmPCdSVFcsy6dsfLdNpW3sjlu
iwZmIc2e1rbbKQ9QRucFG295NVOVzpbsdYLvBJKwM0xSnpWYS53I6T/fGOzZ4uXit5VGYJuDzuJH
pyHoS207WXfzWqT3pSrn3oHbFcvbXFXOtSET6MFQRVH/BYOF9KniNGoPo5Uc6gnHNMLbrP4TOFlm
xvNGZ6IfHLcGhppFb1b43iR+/RyjIrwpykRx0gR/Ddy4CoNMi9NcuPnUt6xXcSElyaWctb/Ur3c1
RkBGymzBB2q1kMDWCoMd7/4oEjFoliRdxO1RlazLNLwpRnMrWBgUeLIba+Dqz2AYRdQb+ThiTegU
d5nM9sZnVJunmnPXShVPQqy5xmEXGcZ6rBQAkfHXlKM/4pDt0agXTQJTV7TcWoae080bRKibmdEa
cjHmpMt0MZWKh5HAzTeMC0/aAeXzYa7SpWjYj8boqhxeWQgv25SO44DAq25KLp+/gHEBcOXllNZR
kLfMXv0kX7e09olADTxTNlAUCOEPnrIOKQdpBRLnA5z2sNJuwJtwn3UZ9jeG3gmVRmRlW4bV6Op5
oiJ0FMabWSLRS8m36B9NrDoqu17L2CbqDBrTfwiy8qXWGG+EwvbTxlEhcel5uM7z4F2UnkoQv6lW
908KgHUZP7qaQ53Q59qeTf8taAihkqzcrRSTBoRtR6rhe89FhrXM1bZFyQCki/dDynAk0vecveuJ
FsXpi7mxNfzFXZRDvDCLXWHyOxQ55FFRRJTK2KpqZw4qQ6ZvDG0c+P7MixII+0Zivq2bGO+a4aer
Z4vkP/E11dlfqJMjNgvvbZQzGp8znjOSkJp6tBU0PZxJkYCzUv9qgg/yA6NwIQCvTEl/r8jF1kRQ
U53WAlkOUfco5dYI4zeSbPwWI26rM5piWFIP5OMlGEuKUUU5waIkmqPjIDZ3X40Du4eYYhLlU+Lz
M6SZuWyk83BoIJgNfEZRCxBI62ABFoySFV+4s9rd6A38YYO8saZmfDSOi+XgSzelS5BIKyHoP2c/
WZdRvcYnNXU6SQv6dbAQXZnckALWWzuvrM2EDzTvk4egCB9clZs5GTIbCQtLWr29Zoku42rdGUZ9
LUJwaRFEQV35krg8R0sdVn50HrGiLPs+J0zg1DSmq0lswAuRuCxk0EI4sLbvgQekGcDMooVpoKzU
Ov+sAv9iKQZe6m+6OO6q4LJUiGVrftf9R6l1YODJjMlUZE6Ltg4KAe7Sgrw5QNB5ux79kY02IUP/
5ASSZYGOoHd4ASBN0hVZPvE3Vgj3JqIaV9qzJjmJ9jnR6DbAJOjxV23xZWFSUS38KxbgNJwK37xz
TMEn01EnFmBFu64LFrbqq8fRyhdUWI+qGXEonyYtcJiZ8C/pRbtJgXHl6otPrQnhyDFML3sPjvdg
gIbvYfXvpfiijwcGnCtz4BYSv9k8E2TlZ7PTIH7OjF0beR3uwoFrS8WzoK5wLqoLm+jSKV40ci2w
5BL+TdJXCXWABS33unhLE6ZFaLQw72nHyCeZ5BUGHlXyxLELIQSJK/0fp5QBgWugx/I/KG2JchIx
MvNKjw8+smGB8XjSbxFshnubUK6tWbcJHwty27oaqCjMfXPO6OrMg86dqKNd/sr7jRlhRfyQ8i+D
eDzjET+F0MuTPXP5ltwVZOk2eCT/E9ouaFUNtixD+8HBtQJsjAAMFesKpqPE6V499DHQPDy4BNyE
hAw75buouXNKT74SY0ZOxsYQf1E7yd1FXlBseBZ+pJ4/qbgVDGTMHNiFrV1K48B3JfKXD/0bMAta
uKB2Bf0ijO4osREBbAfXZfigBrB+kFjIFGOisWu0I1x0rZmYXRyUuSTCKltrAOSZL11lA0bzWiFR
IMaGsIofbYtLi5Nf2KTtDjyHgXmdaWF4KEjgEOz+GQ/bKjvUSbDhCSkBzA80tL8dMCDznR6O80V4
RJD8OXkQg2p3jtxuIgHyBMMhTDtHokL8hqDUiNic8I6g9GRUtUu1S/1rxHuTgNnqMKrIH/GkftG1
pso97njwgZZ79bOQvdznj99AKxJAgTkhIEaoJSRZx6DpUPVB4S/RqvSbdhkImqSr3HcKvx5qoPUB
bdaMrgOfOvLp7+xenK1fAV/b08/QLjnTNw9aYNITbuTuDcUHVFDSDDrVy0inSZn47jVIPJODOCC/
di+EwgiLk/fuoZbnhTJR/vB1ZvU9NTfszpffjMTL7qonR7F0oe5iearrAzEZUPr5c5hSyTKFwquZ
b+Fwrsa3rrso3VlP0BeCLheQwGEXv47aK5PZHhSHOtxNfMusXFQkvw5yl+Ybs1usVas5/C2mNzyl
onwzvzP5aSQY/jeR+S/Vbf1E0vN0hVQ15dt+PPIAdNUuO0/fbXc0sJCo6MYoEyi9VtWFySwGFC6g
APw1YMAfXMCUjQwFpsbhXB2gajSkHqwlwzOvvRSgIWPhxbAOICBoFt8gd4Jh8jOBxYskw9+j3caf
HhvrRoAfsubNY9YTtju4Nbp/EYorTPMBgy52ECO7BSbeq1NI7ELE2FvdpvmN12Cu8Bvwpova2eeU
G8unpF/k8bdmeT1wWVLjYnIRVwniWMjdR8PcULx0zHj35SdSRHYTLk8rWkKGIh0+lS952oif8cC2
dY9KRMsdNij5z7wF9UTOGt6I3O4xAZKLhFZnVjbQgYh60Pybgtlsx7GFvUFK9rh2y+hkhwlKiW0e
szGT+ShfUnZAUqcVT7iXvg2WSx035DfEmuxg8+JBadgUWjJ3HapbhmGxPQn0j9cR63dMx+axduUj
J7GEi5LoPJ7vNnIreuP6CFgCpXQcuhXLvZaJwxI+huBOvZbd1hpdsWCF4IYDNnZGfFdwOH2yIYcF
BP9P5rWXlgfxu294lgEO5uvKtLGxCndiWmAAUrFYX8vc+cY8BKACwrz0xPTfL3fsxDgt+MES45gV
XsEjAja5IlL231QTBsEIGvFw9oPefz2U6xSg3ZTMHoRKUh8BGMgIZttfMTzzz2Hl+BBTSGVvXZFB
OaXpzM8F/G2u0c+B7eLtT1bMsNurBjyrOpIzXrwGzeV+iphd871G+Bw2+MBQYixx9tXS4SAUwU09
3VRUI51bvJGYo14mi6Qn28JWpNMjxxa0vrJ8FjEW85eEWGIXtPeAEG+weejJCKMofiU0wLCcuI3H
C1+7CRzeHvYxbB1pY6nQRvbzLxi8qNxxERGSyUiSzEzwf7p6FsJ/Pod5CXxBFjfsC2Gx8S1ig8Sm
jGVAQ6qKV31FFOXY27hhyNV0he2cLMRJCFiQ8CFwoxrR3fAx+7tY2FXEnFZoN/6a6cZfhY8+4lcp
io2Qck7hXP3QY44PrJ+4o4YvmfiLdNeqh7Sl9u+B/JLS5wy3XtuAV14Ilpb0IncEu2MzUcTsqGer
N75Zbgsc0Fhua0yQjYOxR3sLhifjAaQHKGDGYZfnWChxIZEZZodbhkngHBXktwqnAF9mCA7ZbNH1
EGwoPolz4UkxPu5/BHI1sIu4WhwOO/aBfIidowS3VPdYfZLaERU7xtFttaLnPanvIgWM/ESb5o7a
tvyJeGfZm5L3ztbK4INbQSeCgGGGZ5B7RtgS4+POZ9Dz2pnBYy/ZiFz45rhiEMGiNJrx5PcdYTAd
w5slBYwkbG6cqfR4u+Cpm9c53FjgTfxNASl1M+UnEXucHeOG2RKIwa/NSNxb8s1sUFeEu+3iyAuw
4lIAb2bHeo+jDVpqMr/+kXbDtKwleAQaX2JPL46QxLoQSj7PJxaE0YYQCPFLd4MBIbGrQhXXlpu4
CfjbMXy6z/VVJzycxBZP+DHX3NwQ1awtR7HuIkISUcheF1LWxLIdFQGyYH5+UsRastv65SFjrjqz
8QtcDlGunCVmy/hUpU2zbzzecfLlJLf+EOCj9Gt5F1Pyh3s+LV65DMrVpg0866CmbqfvmNfBdcxN
1H2sz3klgco+UW2XR47smrmmbdFFAudamTdifCQeC4CH1IoReiP8fVzl5ASCqgQMCale3GHaJrKB
iBlMLDbMbOXAbig9MM2RWeLc0DaQE205WbAl22ujoHq9T1jcD1dOo+yQne+cDgqCJdFbJvi28q8F
WOn4f1LrVXRTgLATqGFbG3GgTudF5NGphGr4E5EQxaCCqlXeZOle+M7JtJeP/FJm6LH4Mrsbf1x1
FVR9xYqHryYsr2AkYO4VEKvJRFgmdX5rUsvBamYpn2JPk/AjaNH3JLpVcu/5yIV/gcAfo+3IIGca
zTak1Z+G+RujzkPWo38KSK5Jj+I+aM5avAle+mcoXkzCz/6CNw0tV3nvF6Y4RM+LzMvDtB8f2Tbz
berh8MHYGmUNsA6QzlAKrR9IneLJWMFoZV7VYtIiL9eVwg2TEwYyPrnxNuomZABFfGXdUXxb0l71
P2INTJbT1dBwEfydx1N7BHkH7YvzR/Xou5EwqfuRbKz0pAJDAiN5kK3Le4jHTCY729oZd4Lq6n4d
BKu44bOH5h3BmGM9evQ5bYSbCmp3o5jYUjBTERh+YhI3INbqDgj5Z5CfTNinezZt44tCW9seEgZM
lnCcxG2ia8xBKwRefy1DSLNhXlVtA+1daFneyN2iWX2k2ndrDvtU/uH5H+gAqvYrlGlD2e022GFA
HzGGT9wpelTtabTe9Ji4GBWUgjf2GKBlVMSoR+l9Gk5u7QOniUxxTX66ZYfPuD/i7tGJOQHDzGS/
gmQlcguV9K4dShZn/ky9JvuUQxvTqbjHYZz9I3PjQiQGFsQNoDfWDaVrfPiGAz+umEAFHCiZ+OEy
W+hYfmx9cy3963bxMm7FHb5NwL8veXvaRd4P9yR9IsRgW7dUNWRbev54C9moK8E/DQ3U8Q/xk+4/
/JMRuRTrtE/McdBNcMD/cZ6W9oS9kJT38B+DxgITx7Cdwy3vOGLNER6CuvelDUlFnSdPWGCZCZGu
mFOb2z5eIpcCUzC47V5lwsiOMe6yQWFyVG9EDxQqwyzZ1ZnEXUeQRB3uDA/9fa78xvIvxsUSTjVg
vXHXDkefZ5dYJDTP1Rafo4kWSnOHYlvS/9C2F7e4OCTBIbq3rd3t+aUmP4n1SxidcKBSEPJbcY/+
9RJkmJcE8dmnHr2CKMg2vfsEZGhcAAJ4auPWAfEH1G/Qb9Cwr4Lst7WAPaF2JJg0l4mk0h7hLv0t
f+Md5nTpLroal7eMPtL6LqiuEkCYw2cG7qyzOaCM5jE7b1lzgMDZXzKedAu4aH8sfrVXpTgo3WPz
yl9udMuXbm76735C87SWH6wrtY3U7Isr6SqLWeKQ+o8gsfs9xpNgdJPyYBrYAb4tBv9IelgBE80C
hUp1rfQoy/fMZQOZz4eIE5d0TmsfHUl+87cs4yjUKTv0dcVHo+nuyogcoXphnG2KG9IgFNIE92Qs
CyA+W253G44FlNVBcjoK/2RTwz4EOIOpWNn4Bwsyk4YoB0ckYRc8/irl5TyyJ78B2/seKfMOksca
fRVoNhXaxFTV2LTxNZPuSPhTO2LU2YMLe4/IWiHupLMtUj6DckdfDFXvabjpW63t6/LeLeAqxMZc
urTnwvhWJiHT57O0H+kMZ7rbikj64UMtb2VfrzKsfS3jggCDotStoAbUv2ZFUmevHj7zHj2On9kV
nZcAZ7TnlQR2KhJPEwcQFy8W2802XqxR274893Tlo6jBsh/YYyAvJknJ6sbdqBzCKCfBNNslKM2F
GdUVRa2QYDyi0Yd/RuFKfV1va2iFknyABpdBVGTEbt3l6Swjg0cEUgysItBcbcvlNhacUcWifgAp
s2otaiH2mnqKZxA6zwSAgJR0Szgo0UHXMfbjLq58VPpuQ79Er0KZh/YldepmS2WloWuu2BMvboT4
oJlfvAFmvITwsYYLUwecVxpC7edGGf9l7ZfZy5j0TlVA2LmgrSYkSiaLSNMEQ0lJVnHLAuULZvhW
EChAvAIVWFnGmf6KZBkEEWO9MkiTGEhSZJO2kqElskxes/QFd00apPipf/bVkRsg8Hu3gA9lUXcM
orpC862yaektaNqTgpBHL7yIHUqMNiUXqCKEdyp9M96N/j+IHRc/ICLRyhmVYc6Z63UgfXGVyVRz
mnqhYMsZwg5srpJXzgiKxTQ0UBOU6D5pGJNwiEUXUu80cZ8ErE+wjyQ5bOYTYy4KPmZDyhBtdYR+
NeNVKT9UVO4ms5gZv3xMKPTawrtYYK8Uhl3P5kjc5yhWXlilrUeTe0sMX/4FZ9dAr5BdrNDjl+JA
ZRR7IUUQGA0pqsRUddImRq5rS1/atJm2Zr1mT03f2yp3/C8whcjHrffAb5lUp5RBKNXXTBGLt+iv
rWxT3qoFcKBTQWSdanOOF/puJjqHqpUV8q7bqYobyRz5wp8ZfkTtckJSEgHHH07lM3wSeuJPm/ii
EQccvNS3JoM6va9K13owDwm5dQdPnA+VeUyoWEty57xIedbBtncZrwuYzd7yK2kGFQNT2elErKVo
YrHaOhmDcs6e9tD+Mz5Sw+mPmnGof+sS0QWiz3Xzxos25DsoBqW/DQl50R/VPgQxnYC1cnA5grgc
2JL+BX884POzNi8EhVLKNZqxmdmMMEakKzYOwHaruyUd69uwDd7nxUi56fHNQ+C6ElM2oAt6AE9d
SnZgHOMJxHuqvEzzASypegls/soDckJg7lZ4K8KjLB6r+k0JXAz2pvxoTFBtjsYoh+GYckf+w9VE
RzpwXMyggFfswGihUgrhZJcaT2I5Go4Dk/KIObvnK+ARcKi4cfZlCFsul/lDgGfFxCCgDxX2892E
e26tomkDAd7/JT1bIdtdWgs0dMRzILb5iKZ/Vnds2zN1hkJULwOQ5E1m4EBK3fKBLHFsc0ZB/I8q
ge6wQAHQq5fWOAwCW3dKTfmdmSGDxSzaWqiwlvJ92i9RYzQJ6ifi7+Y1LAM/AlevFdsL5dgsVN/i
e8BdNeqH/F3woPK3HonDDBjZO1CEEINEOSm3X434kMI36L4FTDowu3BbOocuhrSdIHkZ51K9xUgZ
lBLUoS2RjTZEOPl/IGFZ5saqn4hPyOclOhSl5LjmkS7/MfXn/2AgUiLTFuz0neu1+Mqq02iCXfvU
pJvi09F6MZ1gr5By3bQH45xX18VAL6CzVhHm+/1nS7kf8Ro30pcf8V4xIBnWjYjZHFfkA467Fu/V
6abgUtQi1jMZfmCNAZ+G6AJGtsjGo4nOk2HSw6CMS4hmUi9Rpq97I9wAJF4cEiWzaXhFkthA8UPt
SyU9SISooNCqXu3ilGdgYxDgJ8+7lgVEmnwv+wjKSVvk18AKJhtSBhWo7zKxtZuq3yzLjGi+XTHC
x1XilUztm9o45nyi+JlcuRtJpzFWQ+Um2nFi/5wEKA/6bJ1YxjrniyCoA4Em9xt4rBsrgUA9ozXm
0YkdBpwMuSzJMeEjDT8tatNlwjTfCgbvBWdMV4frGueIpcHU8dBq07kinB5BVCh3oftg9s+fKi/a
inxcp6AZ9IYd5jrOPN1T0OAFTK+4rOEQgYbBZe6hblh2ZSZQ7jWfqDTyFiDSwcdfhC6t+iR/ddFj
MmHBrLvZE0vWQ+SrNAdejKS8UwEzp9YsbiDhwxJuVK2sBWj36W7Z1cr0WJzBVT2uUqZ5WYyYl6+T
HZ38rGQYT1st+9eq8PUPuvFR51/AzhCVrMEzl+ZbLxPhYQh8LYwVx21dPruCKZpBK+ECpsbdy513
Y24EWJPdA1i7EKNXJH4X/bghOhT/0KogDJE0sezI1LNhNAbzKPd+GD5jlBUJxQHjHyAbIvMCWxhz
teTMD2j8NAVJIklIi7cepu3MF2nzY+JqYB0Q5FdGSwLfzIhMdlVP78wEyFCYSnf+GF51YjPDJ/9M
Y2zqk/PioiIK2zPOSVbbVnDvh80CI2PwBhCOOQ80W/g9/AdrhhtdIcGvonGqu2PZX0P1hEyeCFsa
PLw1Wn9sjxUjIg6hZYGKRo6DEwQE63vmResEQobuyemmQmV3Jf+AWfckM6pA7CKtxeis1/d+fl+o
mdi8jsxz+QsCKoqZckah3U2w/6EgKNrFgtWGgZnHoGwcA3wSW7tVcOcSL6ttC55CP+jtiXOTPVFk
7ILivRQRzTiol3vm3BGgS4eojiQ4klQBcf0vrI4MD7Sf+tjOD0zSzcRkwJ48qGK/iw8muPG+kkvB
MBWfG1dhNnmpvM+JilDeVf5uGeZZPCm9v8MugJG5NUjr2Sj9KxLWHKHt4KkGuaVsB+bZ4G1hhU+Y
Ka8I0AslDWzwaqSp2RlJA8tbVUSOVj5ZXOXAL29B5JAdKxOjuvB2LIOuMfQdxrWacGsV4FRhvlkg
elW5C3PNYa1jkgVpdjIvMvWjes/UZ/wpwA/2CZcWdySh9OuZLr5yRlZkIGdwryxDo7+ZSSiuTrrU
aFsrh/nMqku4pPUno0i99Rr1S5l5qNQ9/8MPKMRICzB46R9Y8kvxSRkn4WYlMEtm53+byuvA/jvb
qMJzuqO8qZw2QEzNVcDBtuQ7FWR6HJPmJkI/ZauwnX+nCgz3TUQXWa3y3zLaI2ac6VePabQzWa4D
hyChdnm0m48GkdUVUWorfY7dP1C7h9x4NIErk0053HRrVaF8ZijogIoVYZqg11opfFTSMUOea/FB
vRfKJp8edKEy51+7xCGYVyXYgP7NxQtiuSx7FdWbUZxLZqb4cm8pE31yNMAGNyed4GweC94PYccX
N4GVvSFky14UfQzyG1LYgo0gH5rxyfTmmqZnVd31yaGNn+MdqoPYP0wk7CaRKfG5N46VuDOmffGl
SSgHlsRhyA44S9tDuDhO5N+OqBV1IwoszDy/hKN06zQnsNbKe1VcSvWQ19uJ+SzBs4FrJU7ZuRR7
WAioFKDrQqCesj3vHq5l0TY+RJKjv9Aw49khjRac6qp54/cjqJUJTgrnhUYCdAsbCL2FGo/wBDgP
CNUA+x1pn5x8HRPTJqGduZsSKFyw/Qs/rjVHr4Pxl8jPRovWSrCrhb+p4rcFizDfOqrTgK2uX80e
lyzrp4ZKc1ROGs99xO8TZ/XRVyWXl2tqL2BweI9TCHYW0TMExxRsiceVzDeVTu/jsPaJ8zDRaXS/
rGfa3pM47iWVhBbWUREKR1KGF0dWCPVRMBdFBrjg/o+FtcyyayD9YPjF+PoSmL747ERmpp5BfA6m
Q3pU1FeovnLmBXnVbaqlVVQU1sqkgfx/VbR+vGkzJtcM6NifmcgjAjvSiL7UUN/EKBswWQIPG1Gi
INxSKesZybaRuG0Smp44QkRxzQP2uQFMfrbNsA95jkSG/TTfrPWUr2A+TNZHXYJg02yfAEP5qUZn
CX/CTejLdTD+aMQEDBlb0WvCGzwxzmOEnVk7LShcqRAYb97H5pM9VT5aPDg3yvGBH9EonwO/nvts
VZBeyoEXFvNKTK9GTIw9jXc7DBuPlaAEiI1pFiBIJSgYXENzV1acoqZgOgZhmEpiR7Qmrdk7EVLq
FoSqeOr/xPw8Zm7BGaGgoTmIxk/5NVM/IS1vrw1BJiHtafExsyMkKUKyhc8YEbjf7BKSQH4DlOb5
O9Cd0JlEZ0b2jonuDcJT+bXsCLE2BVuRNHHtyNQ/pCTDlI+ndNUJFK10Cfx8sroeWlJDxz9qdgb0
gI/iB5FOwR9RIIyiCA2vCBoX3rToJ2eGxblXKvtgdJIecPKx1veVXeTnXnO66uzjvfTPVfOeVJB8
Uf6I4CSchpF+nt+T0A2NZjM3/yS+0e5Cy7Y0zsvIRdjUDP5bflyu8sQhP6/4TRLkoef0ItQeH0ND
i/HGqIbEXlO+tqmjReW61f50Po0ESn9rok1ywvGUiR42WLaleOg6QDS8gQ6rGDk5stgi0oet0shX
HyDCS3OECZ9S/FQ4SML2vcvtdn4zxFOFYYGhCz/eJ5qM/EdB9KjL1yq3pYQzaD39tMSQASli2Z4H
H1qe8S9+ixNEZU5XTn6VIHfFHUhkEEgR0TivsOxEBpDgcJ3w9y/O6PdIAOHjbd4HJd1PbEfhVTNF
9dnjSH8Rz0fHiMCIOsYFKOp70Rs4pCM2a+qlSWeXe7iNN0S5D3G1zijTKBSM6GTS0+OLHxk4Uh2Y
pUshoiCLJZ4jz7/YisojCmVjFSogoJsBVyMatOlmFM+cNz6m3mjP4TGyhJXg/6nc5on4zflFhMGe
l6Ka6XzYhBB8j7EW0RmJc+QIxojAzYFUtu8SfWRfPPnJ5ui01Nw+XV2FpM9Dd0dkB/Qvyn7YIdxt
V4H/GtULzfCpFH4lA0F8/CZheuCEozimRR6o4xXet0GAAyPy5B0h7bDvVdamBFSJilLwBgbvJSlQ
1EIwHxH+MUyhbGxX8e+kfEU68FqVGiY/sgkxGaSFZJZtUdwoxY2RqgA9WnVH5UIQDqDDeRf/pnCm
aPVRkct2eCGra2A8ZR2ZOQB0H1lfJBsJ0FKwTd4zRBvoZu2iOjb/dO3wwoqrYRPMrz2qJUqObPhl
jhR8a5Fdvqt/wBJnB7Wc/kljaSLqYFgX2B206MmRjDfkEj5EwmX/BZ3rnO7gWh2WiHsQJzYkHwUp
EUpyzkYWTdqDn9dyy4odDHLohdXHZtB4DinN2aljgbKg/nQGYhUqNmZcfDL8dsQiDTu268eKFJ33
nk2EdQJjc1wWm6PsxM+BJ4ux7K5ldwtBM/NUShUqC/3Ynk0kQ6xfjmSKHxJt1Zfbvt1CdBAMT7PO
Cy3ngbUs/jCJqKycad4GfyVH9mmxZW5169RUa9KmiNupPpT32YGCNwTHVkLmfOIpIuIu6w4hU85f
lRoP9oj66lTAzwEwwdUY2X3vYonmtRbfus9oF/Dj3mnVemzSHbHjxFa1B3rJVQuqbfaPQXEyP03y
1cldQRWsYxnPmfG3T0wFtPpC/rB81qOCv6nS9lQwtRqZoUYIR+m4/V+uQtZTI1oahnkixw6NOXrU
6US0HcM35HIkyyDc5iN8UTfR31Ar+4PNxpjxHKVsShpl/4+BRx4wVcCJy+xu2L2r1xCPRmh8V8KF
VjmtjsB/ZHDa3W+dfXHsUCHsSx76n2VGNa4R1LCsIKCJdLN3TEp4WVDL4jQU/Ntb9oePsGLxSKbX
p7JVVVcOiQ+LTDtF2VMoqMk+RHyysb8bdQ9vHcqjDym6MCkpPPT47QDscjVVr4mDgMYq0I5G9Yk/
I6voC4WV2VHcAT6VumMyxLiMEEq4Y3fMa+QLdORc+g1yO2whjUpQAjNVYYs5mE8S8EAfcr24srXH
wUrQBHmWdEBWfli2BFOwztlaYGBw6YlobwLKG7H9sx6I+jl0RjR15pvOD6zwWw14kpgQsf3B6ZVc
OW964yAjYvCUL1IikfdpzyouKVt2vDX9lreezojAefYQ+bpeAwzwWHJ6FDIA/q1Nn5zy8Zj+zkAQ
mC126CxATWybGerhqQaenNkmgV0CrycTzGOCvkwLbOs8yLvpb6FuzZ5+lBSyrizu4BSfjY+ehnjk
66BG68zfT8zPRuHHUmgUXM6c4aW+5GiTaMGKWEvRuGbGI+mcqXjL2m8Gdma+j0Qvu0X5roX+GbxR
p1oYJIqzCUKAKzByNXVToVlYI7FjtAGcRaeVJyIEIZAbKNGas5B/BIMBrrzEpY7Uka0vPVTMSInD
ZrKuywBp3vnxOv/nS8CeGWkZ9Y6ZGDqKvzQ5AGUf1I+0e88aB9BQIG5TRgSNukOiPlQdd/M6GumA
GW4f0FWg3IVlHZBD2DtQELPhFBAWY9OEaba4JG1nw7fh2/VdYzTG1OYQ3vQPRA9msGN/gtN6Vd6M
DfOYYu0HXty8RipLbTpY/kNUGLlTlSF383k0XOJrINOwwCf5vKLznDtsrTA8pKB3YvlnuPI1B9/E
L2rpB8PZqTkNWrPXhl02HowBpZ1ef/gS+OFDZELdswRbywnb2qa0mpHpmMwddO4TNG1zdKlejRfO
74jQnUbxTC6hhG8VNzKiXtBUQCV81SX0D/E2+4NTTf3MUJWVWSg7Vfjh658m03B/rWJ3RTXt/zEy
SiJHhNJaX8TqAynPwI6c2ZS8Hz/gJYr5D6O7hvAPcOCc7qcMEUJ1sq7wZn3WmYYHV8WaPkPhjtUw
Sc7BnbJ/gCBj978yWNtFf+AhWqNUQxysXwlQr+2RPMalfIzWNXa36uq3tzpBJC6kdmOAY3WneTeb
TK2kcy+vQ/hHzJGSk0H1xI9P8PqHL9rwvhIVfdWFPW68SeR7xCZRXRnJo/8+KyhnHEW+GAB0C5T+
e2y1fLPmZRgYzEBcd0tM3xcVx83V6E+pTZZpKFD0gH93W/1hpS4u09k84U3P1k19keO/Kt0PSK2j
4laycK39D/gZUP0CzrvZLiJvfMlEdrvZofM9K0ShW/OCIzJbjx6mxYEUDQDquPBAW+Oo5zee1f9I
Oq8dx7Vri34RAQYxvYpJVM4l1QtRqZmzKIav9+Ax4Gv4wj7dVRK591ozHsxmk/K0U3mQerx017jb
QEmRqdmdItVTaD2jMOF7AQVWEiRE9+9GqTBj7V/JecZkPzx855XzTq6otf5F7Gy/I3oXqqOoauop
AYdHCrvrq/pQh20YrSfpm1zwOvR1zC+AQ/G2oglIJwnVIFyUzyeHgMwd8CgxdEBPe5TEWC2NYMXn
ZugeNFi2WqD/IldCgKBfS8qtJibIMvyzemaKb5BrwrqQuGLTIGDQ5qesRQ4bjgn75S+KC7nA1lZO
b4Pk5UcxJ8QbOyV7I+NF7iprhKZo3ltbNldvw07O2o9c7cZ+o47dMigOHOMFf3dUeKHpZ7y2hYM8
E/PWVw0AVJ4FhXsYvTExKKvsV8qtF84g9dhXrpJAM66yQ3TIkQgsVcJh/oIVzU2zLxVG1R5aIqHH
XR94SkfwyilHqo1UJrUk87sJ/C6PLT5T3v5s2hK1ifLTIOKRJMTpU1BXizsbwKWBBz4Ppav4/4fn
88Y1te+KxXVZetnIlB48gvJEFoGOVzu7S+b+HRzf2R9e1BBi72JwkCjNOYQcjcEpuuWWAg3EOkhL
xsMisgOsnrmDRiGfNkPyu4fGzOQTsS1Rh/t607yOvAR4Io17cs3ke9+65llsn5VExCF5kkfaNenb
bc+9tgHQ7+CgtW6lAwI7hwCm72xQzsva4nT0ng/LBnswyu/qPpBprS3VF7pMkV9VWFiaZo1PAJo2
3abCHIg9pm4DEtiv9VvxOmKvqrYmRjXWewIqGq9PNio52ueAa4aEr/Ow/kmtd+lzR5n6kh9dT64m
c05We0yRYuZNH4yVb76onVR/Q4sXXy1AKYQFa19zbu7lFtjzA0uGrl1LiUIipg+4W8j7eos9rUpc
ktZAdNhAyPp49JA1INkRyT7eFNqLk9pvkDnB3kSP/hYZdBdwZi1DfasCO5SOAtHniD1b3RarBL1x
YosJ1+btlX1k2svwBbJOGeDtvfBEHtq3/xrdt/EF+JAYDqptqB4WwJplrnVCHar/0O87D5AhLLYR
NkzlzKduGWsxt8PYYnh988/b5bxIOeZWDDZU9cLuoLLk+Gu7g0jg5bepeGTtEq/0XtHuYGB/WE52
dR2bHwO9Ftaq0kvem0T6qAcidbdY8AO/2PTKfToLXyz/IiVW0epFvvh6EHg7MYPAlTgdKvfeMQG+
8rXE79qpS0P00SYab5ZzfuWMUmgi/pY0SNRcubpd+XTKFxsEwjzcKP7S+WnS8BfdCN+P4jNMdp4u
LLD2JNkylnfyCt1E0e8gc1TG/PmCDEQ+GRoeFsZHXF+MzBncV+u/3utWWSfFp4bt3EDYU4McGn4w
rlT4LhndMZFuOLRbMMCvnnIgyaMSce6YsDppXeg+CdIpH1K3+MzAaoD6awSjpY0PallU5wZjgc4Q
NYtW+JairfGpFX/A2/J8biDcLfGZ8DuV9K7AdCEt6+gBKmnyM+iX3rV8p1N1IshTxoJSXUvh6E7d
BjvVQkVUCyd2mZzpK4AvJgSdrltyISDtsAXSV0FfqZzQ87gSs10U/QNi1/Qrmyo9E6TRDdTDFGcU
VhAwjUDAvNUhsSIVX26tCXVEHILrg24Cr852jdtI643wiMsfMsv0fsM4jwyucIiGFgQa9Oi+84lE
y2nZcRhTQ8Ppeqfm0sUKDase88TVzU2KMfU6eQS33aEthtsXfboZ4/hBl1zd71CQu7PDkOKRsP3r
+BGZeQZ4ZWxHOyJoWSH07FaIl/RdEh9pSw+iBxanwSbyvVI9M3cXhVMhewAl+hfW1AV130a9f/nR
r7T4xQTJqYoAuG22iBxRnbx1VNswH+UzrEA610PjD4+y25bVEeG1pPwJo5vu05wZ5qhfQfxOpUTJ
JsTfavGPvyeKHOXHuPUfAeJLKrExI2xQsx1i5VPzms7TFYtPQeNcwHTl7jRvQXXQPoCPisVTg5wq
sRtS1BX5g0bEJb1FZNbL7KzYYob+Crklmle6CjRGs9hWOFzoT6U2kO2O0jH9gKO3o94E5HQ1dTt4
UeG/gf/13pyCcg2ElF+mkPYc0hPcd+pD/Uvi7vVl/tMCTyi8agA6IadNvcw6aW2NHJshOUQP0W70
3pvg4lpSoFqyynF6A3iAXZuexDMpyvbwmZLKDd2zhrsj5h3xQwHMczZ4yzovxG3WbFvmbppCUCs3
NtXri9+CuZo7c5QuNc/PSkdrAlKte5Gy7sNNhApiscmmdQan9LIjYrvezvA+Zd0OGhVqFs3EuCUS
a4EeThbPoCaNJd1MgjvbUzl9dDGmM6d2qTbnExMfIonXNTSnjb+yzt04dcOLRkSpiOMSPsW0Zd2F
pa2R/WDQqZwWfqlEoRxKpsXxkRB8c0H1Fq6QadCTOiYr6vtK5RScOAh4m2vAJl2AXZ9WWCEHtDHx
Qd5Px2APKDMYW0BYCco+qNd8Bag/Uu23JYPoqhvUygxfOj30wS1W6OlYbDGhmNjXmHSQ1y5NW9r1
MLcEcQiOJh5JJWk83rTy913fmzlsvnGfTstnOsLvZR9xetPBKxFIBm6HxoBoHEtfL7ZfnfjzwuzD
n/up/ecbIXqFx32bjF6yxqZC2WaWetmtJ+NoBtpn/dscLzmC+dIacdafFPOyaqrPN3kEFLyRtazP
GhDItpyxncN6F35x1nWg2r4RWQtP/ZEIpVghuJh+sN+J5/FMgAax4AS7fcSQ5s/wwIOTUNyebzD5
b3UKjp/Dk/TzU/xv+gGiKZk/5mHfej0QIrotSnljzzeAWRfQ+B8/ECYtfNgexSzB6bVVt+ZmYZHN
yqsG/pOh1mxd5QE6BpraV8dwM5AeTRAjQQWLrcK0+UUpGUo/DEfLnvTeJczuq7GVh36QLsEnQwt0
AZIQ5hnxWPy+5SX/gjjp7+jqJis5FkeDQB+iva4x7tWZr4xbNwxdUomVGBzLyk+VYL1YycC/KTpd
2MNHCs+EvtuHwY5m/kxF0Dn/u9X/KixcYGRPA2QYCJcENOSxzuIx0CpqMXSV1wS7KYLJcqnvKocK
xgNxGK+IoDBr3CexTQuNlZ5TDXhjOTs3lzUwqUEXDcRG8svAi95UI445tFS6B7lrbn1pTd/GU3zS
SMmevQdn6Y5zndkyPBU0S3Nnp9f4WlnRLtsVJ+mEqI+Jxut+s/3408JxApx8EgrDE4gHmYRnUhLV
rUFO+AJNErGbVJ+bZziM9grv+gtC2P7SybPU9z3vxJZ4HogOZ7q/5tJCtbBE+tietU8NcI1tBHJk
Ro4qtIifKJh4aBFJQPGz2MzRv8sqs2tzmW/1EYx5mf+C7Eq7kZzGOevQEv7RqYGHjBeV+4OfbJYu
juMaDY0GaPmRFCT/2C0nGNR5SqPNKh2W+U1B2oN4Hs0DmgsGjYdE/gLQMNmCP+wY1YEYh0hzDCKq
MRKd0xIBP6cAXWu21BDW56gXQHY8JDOxRmozO6tOlS4YuxWaxM9DbKCMIdZuSa6m9eAZI3OpPwsf
4dxQbYPuyyZaO5drARVqpa0MZDT8TV801stPUrqFZDuK8J9uDdOauX1MOosl1Q4fNlmbhQxxCk9i
FRK3L8HRNiUIIrmR8wtaNrCZaxK5+EQuCFcR2r5hBvCwWV3n6qR4uJlVVw5/PYIqbcfMozeryUCL
y3rv1905lPxo3MyCJWEH4kKmLKLy97TPpwPUHAULQ3RmUkFkLRHaswXN1J+Mgo2rl8eJEHH+N7Ld
tO5AxaTg9Ajs+Xg1CWOU/2aky12JQJxsFTNAsM/hAYEWBmB5uaq+UQunDTc5JwWnWTCzwrjvUHEh
XTB7R3z5WE7fDBKYHFIrpOEWZ8sMX2DVzSCx/CbYATIKXGCy10RepthgpZXpmag/vuZ+t9ElpmiJ
QLss5gdKz+dDE1n5LGkBPwbcbh2d7723k8IZDV+SPJiwmGUjpvGez3HJQy5ZnfFEpsbfZJNWIk9n
JD0r/U/5iiqOm3pbSQce98ymdJEflT81Bw1KjwlQ2JbgBGY2MXZEhhOLx07k7W12H2QDOGUAT+K2
5FwvPY39YHgi7M5wLKQ+swQmdlTlE70PMK5l/cG8F3M2QfqV2uc/xPzqp0FAR4bdNLcUPCkL+Ybo
gbteyc/1d4I8ymbwGwwJ6T+9VjdAHeF1MOkWZ721s2Kb0Myi3Ci5JJWhUxGhooTHRYd33svfd026
qb/CbxjgAS2/IzwfKkG5wkPGCYnPgDtzQ25xUt5wb5BbSIJbKN5Klf5L4NzYSj8z060NR2itftcG
D8HwTe0ch4/X9CHQVboN6IDD8zWLHM+mcCjzFcsGgbxZ7ADbT+nnm6/uJdV7XUMpmv+iWWM6J3YX
XWFIahBJoH5Y84u8QO/BfV4YgQeWK5pmiSGiu6khc3Jsz3AGUuPXXK+uAR8IqE5YdWRTYmgaHBC3
+MtEGI3HJr3ohzbhT8n/TAwWPF8Q/nB7YkmEwT/omajx6JBh9+SISMnvWD4C+iacmlMyxro6Pd7g
5k3IAT3jfCY1M8KZYqYrw7JI7pP5gTYsgXoBvmRDp/dIfbSzcIUztLAFFkI7u9SLvfbCX0oG8wJw
YYHB9pZQ+IBxciNjjMEHEHAaCPbUDYBGF5nVl9qoDHoHonAjjB/FL/KCMuNmUZ6hCOBRMlhIpOtU
R72GYOJapDh0WiGRUtRzzwbEz84NEjxf2a46tLgnDAdDM3+T0fv04+F3/zLgf8jMiXYMA3if3rZq
LqUHpu09ChdCEec4AfQsJN3aOtn/ExZqCgFneB6AUD5WxkonRi04ZPVVKZ4BgmRoCO5mSRdIr99C
d8clR3HLfuYgeG6LY+FrKmpBzmDlH9EYHFwywmFWZUL0xSOTR7Q4KwTxditeYfOrAqdI0ECUO3yI
+msX8yoJirTD6f7GslID5KrxBraLslypvKEY+MUyLSQUydqmvCG/cDkNVxlCvgtkWqX2vXFiTcy/
wRvpYmZBbNBVK9udaDGLzPamhkHZi+orfgtBsRV4yH6p+jqfGhMA7T9cIAchv0BFMydq09ZQ7wE3
6sKGNATmzrgLIC+xRWHmXrzO6BWlcLWqtGNC4a+G9gsV6YlOz7e81qWryRxWU2LrDsR1Ils+zx48
oFWlJSnwpDbkaiGvHhMUp6fF7KoYfIKCwm2ke9of0SXBKWE4SYoDpdp1ucFIJWK9kuGcljrjibgP
Vy1S73nL5i7UQRMUAo/ie5YcRQiMeWn4DhSf+umWaLUq+muEu764jKy6tx6pOO6lzwWdaRZpPz6l
D+8VDEsD1zWrqA7ZlpZsUjcwgxf80b2GDQJBEj1KZnyfUX2RanQfGu3deZmPrAYRZB2eqJrWkH2+
aICWSXk8E/ZP9Ny1mMUZZDXA9TKqIlJErSapVwN66ocCtGpv8GCZVknFx/STFw+ds5j+ctOfeCiR
JZTyOcBLk6CcZVMhQ28k9JwQXH9UV0ibW5Xl2DeqE7FoI6I8Go9JhO02U/4Tan41PDE3m71t4uh8
Xd7pX1n1s1e0V2yh/ichQtILW83QqzjvFrkNRlO3yddhRq0FujNs5uSSAtCVPw2Fp8lWEEnLE1Ek
C/zHtfg+vTTWKkJCvrZD8kGVJQF2FOfkDvtOBci7fKXrTnAlGi377RTSr2NRfPHWuebgpLDxqMcc
RXoibGpKbh4pL10ZYkj3y8Ed2r0g+41T1sTPInBclttRYGIAWPCBDtpvabEHgMBoM2BAGJk/cLFh
chiXU7p6EafpCzY5LHV65QvGhyd/Z8UaEV5J7UsQuX2GZAfC1H7TLvFl0sua83RSS4nnb4FPsdhO
yAGxIl00+Vrma4jgYqu4geDU6VrBAcAJXzAV7eE1vlSyBV/1o1KoQvCK9KZhVxT9ioAuLMgSOzRQ
/2ATGID3tSBp/wl0IRAtFs80bHFFyBQA9eCQuoon418FirvNv+QzZccYbQWCs9AWEY+VfE704oh/
gzJbSwk808MfZNoI7fh4JN4QVfhDr1qL34Q1oW7q2k2aoT568z9GlF5E8i5HJzOraGhcdfoBgBKX
U1QQiY3TTMj2eW2QkW9DSmZuLB31Uy//ygi6tmSZvAKEjsCeW/By8beATMo348+kcUuiPvvXX3Ll
PgvfyBgonayCers1722zB8KOJp+naUEch7oS+JVElGPRtym7bxR+1ftgmlsgCV4U28CS+o/HDqkq
akgkfuWSQb0feKgt0O+2ZdnEbQQqv0Tf1zql7jOEYKfB2IYehfGKCpApX3foREApp8ilpDhakW+B
3e4DTcI7+6mPES1Ni7tyr8JD3npNc/ziyn0ThyWeRndhLoNHND3rgO8IkO/GeeqgiFDXi5cPVMBT
KCFKkfmtsPkIds2ZBNllVCBnzmByNH5E2Y/RbTR6vw+mzW9RG269InkIb4aM2xOVjk3MHTo3hNjJ
isgrS4BEwAoAt0gAYHt91zt8L2/iJdYE0pEu0lsyQIgq/2IqoA6am6p74gpXf2dOlTyq/sY1U8+K
DsAyTeV7Zjs+CpmrdZCz8I5kPJziO5boeyuvkfQboEPMB06HAvlVFJsU500mQJ3aYsULkv5J/nSk
vqzOmfJ5Zei5oV147PagtWh2AHEpn/i8B/VGf58aBLUS+RgAOku9OoM2ap37j7cnFY4I/dTxiHUX
yINXqqsv879XF6Xjijjrv2hpIe5IEgmU21w2R5zFItxWJ54ODvOpXpkoO9B79yJJUd6Ev8SBMKop
WeNgEGATWVNmxc6eR2VNXSLWAmeB3HeVQdLmTt1jjnngdkCXCKz6Sqj9tNWfhbwe6lMc7CX179Wt
FQzp9DblTieu83t9zipSgK1eZhn2IuMQihiVf+eT452C4QS2/iuX6wpePP02EL2kiAjVt7+g7xHW
5b0jHBFkHnYycALpewy3yWKjZB/kG7fI1E5ydqVmCmaa8cAnWhvBKETieIFqkl9X4KeRN3ShrqY/
rMwoxT90zSVt5bUnA1D/e0O6yNphnKdYkoEDek7HW8bFWlwMFkTtl8ZpbpW+J+6i3PTBF16Hn5r2
O0QyqJ4P4yP5ErHM/Ob1uj2wMt/l0UUNm63FaiWhdSZtdzOhk4u2uZ6DLKyi8dp8ogaGanRe6JDh
GdTsm7AE1JBoEDTDfQ+cagcl/l2MP9GJDWZKf7OamDmuMmrMHAH7gexmw0nq7Dmp5ToNu5ILWPjW
4Ioal7JW0kvEVQluDcDKXGs163arYl9ls7oUKroly6hPtZtfyGmLtGN+SEDUOwurJdQzLasIVpbh
gcu/35j8in9MMqB4fFesYaCSgYH5g+hZIpa86owMg1SCpD2EpNuRGQSQF+X3ADZ5n9y4st+g7iAB
iK0bJDHwIOQI35lWHbQgHbZBy5xoUb7oocd9l6i04KGIqg8hECfLqrwWLuoPmqUOvYCnAfWg7Flk
SGHP+iG8h4ud2aw6+jPWBIDQMIQT90s31yYsZvvdYX6PHBS7Q70TiMifhM+cV0flGel/KgRDJgc6
f+nCVlCOoKh7onyf2xJc0VGCnTK5YIXbtt9qzfb9wB3fIqc9zXJSV5IBKt5brd0KbNp39aewMQNg
SsBZwggWHVmJeBM4o4R5KwRPdQF5qLGikGj6aLF95+Sh2gkfEdQEzClSay40N1yz9Rt2/l7xvPDt
zvGttDTZOjkmfD41TssBcldcPMJ/Lza5GujkjgSKDYp8JWyapd0UvrywXxkk8C5Z+Jp80d4+K0Dl
FRT6mIdXQNKOiwGevlQFKy/VSV865W7LcR+GFtBHsoRIs7UvIDXkIkhdsI5JbrvszpOv8muTPgHn
8e8Tukb4YSwOTvoh2MVkUv+T10hJ+D/lpziOe37j7JJc8hvcyKwHocDGyv/im75Hv7xNvrVt/yOd
6GMcTvzejvavvldb5Sf45M+irOVQMEju5XO9qT+EazeLFKIdnqOPATOKOwlL3dd99Tg9Z/Mt8QL8
ExzL9H8sAWWCXfpP+5zRD45LS/1lqueGcjXcJv+MU7JlruDjw9QolhQw+z0lRFDM3Dur9FHZTUSQ
wwEfJ2pXKF/maxBPbf+CFUrBAmFNquWY7ewaJpW3hG2i+kS+Q0lS6eKlRQhFYRmmt1kzu+a/wN+h
++GwzY21XDDxwunJJERsu4zcscoVqS8zV9I6jhw1/zVecKW6D2WuJDsTpj0POactjKTLajyQRzBc
ElrPO6+TbbI7TWgQ7bC59RumWy3DjDcjTyRMGKMv77ARGHwI0hpkNp8TUIhoswkNQEX+4jdeB5/0
FVO3UPGMgGT7NNZlqp0Nz5pY2y+dnFUQOhvaviGFMnMa4D30ndMj0E7RSIQD7TjVOTZXbeD2tGnE
KLQsPkb/fUs/qsedb7LQVw+2JebmExr2eOGb9mKPce0Q1ufkF7l5YoTQWkjoPcxHPfvg+0SxUpk+
SLzBCz8LO7FIRn+zryVaiE753r/ImOjkb86ecXGQ+me/IfSnW/gckRVHk69qFORxe6Gf5NOX326m
0dZlZUwMs6OECDSx/yWK0AiefI35yPMcbBqsLxoRYajggmcTKQ47I1hJ7EafTbUt8xO/3CnlV6TK
jPklar9wA9K/lmreqPo1Wsx+zqQoOfY/RvyeCNdKRz0kyt1gc87P/6VF2YBQqv/6gczlXQZCij1I
GngJXcQNKH5PKhZaJssaOEoe7kOK0DJkGCZdqlmXTzYQ46FYhcPNPEs38dsFzUeEMhN9R8W18MQD
pI5XkgByXh+ZdIapJk0LBkbE840TGbK1wV+qHV7Kw0z96n2mU/SD8JyYDWrHCyE9Qwxm/QfRzkj0
dD7CKf0JkMtvUyIll/WRvWcVbYsfEf44sRky+MfJE8NmVy5Hy1wJ3RzHNEd5LO1f/dnFZE5QquSX
xJ7YMisrymFbhKSI1Z1CdReB8tr0jSt/lqEeeXZfwx490qyPu4cpBcFfqN7QJD1TZsVkzR9CXgqy
9R5NPjm5Pad4dlr9Q65FNg5QYovTNvjA2gRHKfx1MbXIzwkbEVPI8NcnboolxuMppggTPw39Bs3a
PCbIbvmM+8AueB/bi7hhROEXj7NDN/zT/VnXvZiTGp7N67Mf/4a0sV80z4muOP1kHqrgjLTVlAhw
iR2K0Fuqg8mCi/4CJ1qz9LIcqAI/f0vBdr8PtB1OLO1cxEdeyszLD4vxPrabBcwQ9ixwe5663l98
5zZ0glHZ8oa0I/WAZ66Z1npPptaqMRXe/XV0OhHpESkbFrMFHnlu6eAuodgPzqYOjjJ/zOu68NHN
8e5J5Rc/jEKsV+1MDdnynRfJi3Xuisg0Rq6pBIUV4Y/yD6ILAu1L2BIeUvMNFUJXDtOFi32ccwoX
BVAm1E3IdmJzGJvxEfCRF5BAOHnLL194EkvRH5IwntXiTxOvi+AoSQQfc+2T7447mYNyiPcaiM5q
9Eg2RQW5zA4EYlkhax7TrHwJoDRUD2zCjY7Zo9t0BAyiYb+8QZyc9o7jbhXsyYl1zCVX8Eq5tCXm
JDgHzIYHaX0rbos9cQ1aPpvUyp+KpA178Uu3DHDMs+uXuvOsvhY4GVb4RsUVBmfyIUgOtHm6eRQr
YjDKI6pYrGfUZ5Jds63dS50v50ozN0Gm9Jlv8Mb1TpSsFxCVG55IlG4oxIk/sLTvzlh3FIGmm9Rl
eOWhAAY0/TraFLweBeiZejDqNQ9rqh5k9GyJJ3AVQ2/q1L8M+1A2EXh9KRXuzG1L1FIGEOV3pqd7
qKxMppkkt0sucTZoqLwlhcF8QkhsxWj+ykj6/6lffh/NgCCb6kHXNiP/T7/4FTg8s/GTRoL8oVuM
utKsc8JPswMLNCQ3tgiJJVZmskLdX/y011G2zH4lc3c1nhL5/W9I80VAptXZ0MjXOXdIrozGj4Hp
0PZUO1rvZVe0IzA7CpM4NK3mxofKl1M+daIalvHLTszjnA4L78y7nFwUDhxgk9KDX9DXOWRTdRgM
K9V+KIcFtPHMkYAKi00XtvZ1pRlqsjQCuRiMLGFPBaDiPesaFEQ5payk93dxrIkC0BNWPxpdQQHZ
Lx05OVeTg0GuS8/DXX5EH/Ga4QR9HWkr3bJBNWzlNwOyC4s2DpkroiwmahfxV029AevgsEmMCzKU
V2bDrPryJqSD1I61dYe84hNgf/pnqqwUWAJxqj9RmQe+/DQt4U/8QYQAEYJb3iB5y5I1J+GeiPf0
g1Cq1jNgENJhIuGf2bs6pAqVYoEPqlXSDdAHTwatApiC2ZgxuHUo4K/Jtyycq3xnzEKxhbwh7GwH
C6/RurQWH8ldHI+58La7GN3KjuF+5EOgFql1AkJ/CJFcYgTcd9KyuxT74KcNv4TRJ83mhULWVj6K
J1gh12+7YfMeGoeQp8x9jZsarXy1MU1fy9byLcPYfW6uOg9CG1wUA6FNzHC1VGGFgmP7DA4L14i+
o9U4XFhGWdhRxV2R4okjZTHlaXKqDX3pJct1gDpp2r3oMxBZ5qTi+OLJzXcNaHvwSMLPmDESfq84
ZIx80AiM48hGlw0Bgl+dB5GMRzXEwIe5xqlYql577Vh9sKiSkiV/ZQgOUqc8EyKP3vLwapnDzQ3J
P8YdHYlDSYMNz02dReQnn+9dh1PSnUNzyHr4IG94Lg4B5WGWebvI8c0MbM3GjpOiyWCHBLHZhv9G
msrNPxLy2UsiGlEAyvCm8kG4WMQ8vszsVF2SRzEHjMUsbAigMa4bS9O0E/HM/B/vVANUgX42gny4
5U3k/G4/rvDwGtTE+Bgm+fGIwEj9dMV7rutfzbBmeMCvaG6GH2rWAq4LrHClX3p/MEnIOt2ASWUD
j4dE5YekWVPdioMT8zlr9AoxT4S1Y9dON28TUOClU35kNxP+onGKzA358VFbJF4gerg2kB4l61Kx
U0SawSN+drI1p5rSvqoAExKkrq8S/Y8EGRp7lvIvhhBCSXfKDrSH/JYSZm9ueECJSDSo+74iFxQ9
Ikt0Rz23Z1b/hVufc68/qkA4BEkx7WI+3wn3RmEihEHYNB+4w2gBNvl6cTE88wQ0mw2amALh1Ayg
BDsBMwZfEejdXj546NPHElcpey+yzdzv8XkiEi5dJLazCAJx3BLszmO8UVZBfNXC56L/RfoMS0YG
2uKEE5SnhWVyzk0L0cU7GEqxP7BNjxjM2m+1Pb/gCEpH35PKhsmF5FfJKbrNsFKdno9kU28TqpXO
7V+/T/jsNhVhtUthx5uZM+wFPj0i2wSyG11xhh1FBU/etai1BhRhW7Jfh7X6EVKxx1n17P9NF3KT
OQi9frZSZrMDmgoQEn32KQAkqq7rt7LPACypDeb2RGPKeD2ec+kL2owdGLz1nH9S9lRKCkuIE12y
4bfPzxmBhzDJshtCeL20QyNZf9Vq/EUGJHkeWmGuUsK+d6i84L6hvVuvdsgp94flqN/zT2WO55M/
QyijgGkQH0f3L/grYe+LR4NNkNRW40bIR7UlteQn8nAnIgzARQdugKRg2EFcT9meMxtOQXqyoOPG
eZG3bxcaoTFMOexYLUKPXyE+ABjtylvm4qRYmM4MsBu76mXPgfO+kh7fEQ7q4cCSytNmSuSG+ZTE
SuWWREOSnmmvk1fMMrta95Df48w9RP4933eLdYe81xrs7EdvrSv2pIC0TIynDslHAVDMLeJVL4RZ
KmLJ/RZBDUFZZMFCBeorYuXghiiHIY3ThrnnASxuwW8CIa/s41vy/W6Pk0fR6qwwkda1RGgHIl2H
YPc52KuiMA7Gx+G8oFfZKV/s3px0Ymz9SOtjChLQIVah+lqIVyTp1N+kCwEkQ5mM2g1pNafrEmVy
ird2Uyv7EF37Od0VlbM4Toab9g6B5BKPjon1rslLNNy+QoRFfR/Elew2BivKgealMHVfOl7FYcEX
Q9YhZwFBeo9e/mlRgSUmNYqc9lSyP0tbVTI71/81BcvKPUWD37Z2pD4l2QsAYKRj2lwpY5sFTsl0
S0JXAbH5yUc3ubeoPbcMA8h5m5O8HatHhCvZcIXJq+bmFSKeTPPRxrbkEMpW+81dnGOOrLdAZjwP
jBYS6GnwdqmW+f5CWpuG3xVVyHTb1ESy7pE8CzHF1KeewZF7g3RPnAPkG+beonWqeFe3PnHl5FUX
p9HWFr8L1YmqPbw4vq9b8odFCUMNZSu99/pEhx4hYZ2jI4MP1pahIuuEDXHJuUaC+LBGEd9tESHK
jMEXFSSrYF1lpar3GnMl74WOYxqt/Eu3ucPj0B7+8KIQnV2f63qNYCtFDg9voHG/k53gD6ArLAyw
pW843Fk0TJIjCYqN6k7o35A36KtqiaolRr9paaLdrCMHa6yG+YyfEtYEedUGZ8YrWr3Dj747ihsE
8cMJA1uyk4VNl5/qys/Uj9d4itNDXhN5TUfUNIcdXwFDh/ARsUsO9Z2sFgVB7A8TEkZSFYPTPEOk
1z3BDh4SarnzgfshNwSY55DEvmyPmhoLHoVGGkMGvDiubb560yoiwsNTK2+Jac1PwuixgXJ1OBT1
wBm110DBmPAHGAlRVzXH4Y5GkKnz+mZE6y+ZcuUyJbrNit+r90a8MOCt2ZYjDA/vLZKrYUdhVbRG
Ef7ViJ/hy59d4/PWANg6ya45YNS2A0uAR7jFHLcfoZuTHeZjugEEJbOgRjduw2ZanUlulZ2gR2Kf
x7E2GzyZsaN/Mffd4EqvH16Di8RE08xqpUsC9VMob0JCsKkAmLHhUHhkWmrxAa6Nru4ioH3PSULo
z13gRe/vDIUwMKock9xIbRDC32LfgA7rREB4AgpTwY2FNRkNyejzY/A2FALJUxtRIV2KeBn73d4K
2dd1gqkO7LNv4SIvkJ0z23+mbk/Y9vWlkYaa8How1bkqESD2pHuTtqX0sfXTwmvNbb42P95k/9k9
Bx9Vzqeg2Zr6qqHT1IaL75u7ikonrf8mkauuPnQt0nQGWnmbItAqlHOirVjkxAS5+cKv/rCUarWX
c/cvaMckC5WUFT5/Mh/UxJvwNLkUvrroaTyjIiSNJFEsiPGxwzOORe1fE9tJumV5rYaNSDIt1uja
Nv20PyIhI0Hm9ajlddn+dMCB8jN8kykT23yCRkfWF4nr5jIRH8awXYEioVCmxejYc8lWIaluzOw+
+WMN0SSpW/w/SpYuKIAaX5jjLshnGTfVA0U9ZspmetAPaJlP3ufwglYYTAA9F1kgekUbKNpmvGOz
K2rYSgU5RW6hbbEbYmDDy8W+pdl0MowET8qczo8iPWPYRO3Vvc5vwy8mN+PaBz4RkAm21vCdc8yA
EaRm5uMRiRt4NwEyN1t1aCJUzhi5+g08LidZ9mKsRrA2zu5VPqtxJj8nZKHowkZLNzxpjuCgH+2M
NT1HEAtzigb6TSLgctJXOom3i/L+mnWLHEPEWhJQTI5Ju0dfh8hlFwwPEXEec4P8/YqfeU/M1MKS
VL8/41mtXn4WY2iG0Em7b7yhcroSUVvl9b1Ev9aq2OYSOMCvFF1tfM4kAvTADK8T83CorBG/0JsM
VkFOFYLvdAWdVGP2JIyk/h9H57HcKBpG0Seiihy2Ekk5S5Y3lOW2SCIjgp5+DrObng5WAP4v3Hvu
hsHrW76P2VNiZpYw4IXKZjbyPK8WpPQSb3RXp/oXxy4I+hMmYCMnFhCNIVW7SWmRtDm3xwbdQR/f
NMlW2DkUv0RJzPEOoK6uXb61Aj3CLwBMrAPVzRR/BNlcVJNyg21LpXoT44kNSFBiosFdxMVCaVwH
cEJTahB+DbYCc0K76yaHEzUOTBaROmto0cfw+Jki+NotdnKFbi5CpmmEivdP3taDV3eH4W6SNNSD
zEoOkZnPB+UGPKstAISVNyKnyu6E5xLXAY9odA4axGN6KQMeCxr1ATlbgLIOZxg/2gPk27MCZpCY
WSfW6pgs1T8Mx+mGABHLlTRi5ysnyr7ewt+LnQWdDdXXXWGzjwWaf6Jn/Goiuf6pELhcYp077jnA
Rpf4xBFkqVerj5yM79YaXYOGp1dyO+Y7lqYR9xt1PKQQ6p2veDIvMp/OgNKbC0MjVQ/Vaf8iL9oX
zMeQrptrAn8JXeMiV55peTVDVKlT+CSMY67KPnz5OiKQlB+Q4FUyyrVMMMPgRuZiCJY9j+U8tLbE
OM0T+QpfQM0QSiIB8nbFuJGvzDjCzYfepkcZIO6bnvc2uTGgF7JyGmH2RwLDi1gnxWCFWH96HsTY
6kCJMQsSSGOGgU5VAU0B/CfWarKNk78GfzKHR7sV/tXxL+Ii78M3JnNVNOo3XsUQ6FX8+hrydSAC
zpgEoDJDE7IaIh7bK0CH/Lgba2R8XWWyNbm2+LufOyhVnM55cGSfZ6CvVbl00K9X6RNQwgfAEFDT
f6X+l8t7PVpk7++IbLM/YhtwQe4JIyGeyVoyBzJR8HM19PaAuoLyu/eK7sDRXCgnFQUPlP7qr0qv
2FDFHLoin8m9m4H+BhUgeNUbje1O7jZhdXmPhA08Yyd2Ep2RGoLTgRkUS7A5brsZ8ZRDvMtvwb9Q
8AvQTebZBEnqtPoBQIeBU36AB8/p+/taYTlcqXfptRlu3LnqNsZAfjLIMfFq0W6n0YAE52eLCZpj
jsNQXRrhFi2CSdkB1iYJwESi/nD06ITiKP9ctdLWVoq2G3xD2xRf8WdLUcQe/kNTxWLCmdwiXOPN
6Y3JAvRWOC8pkDSP4kDOGfMjfFBm6bMpKCZ/RooCwGfDZCo+jh0tznwSylN9NKpP7IEoP3LGf7JR
cGnjFviAi6H1lxYKk8nugBIhqX9QM5f0xUjot2r/qyl7s/vWjF2x0t6H8MHFkCW0j1AYAY1wDLb9
mSOIIT+pLfRLV0mY6NvowLDsav2p/WIvSmDUQOzgMk5uI5r3+BI0677Yjrpdu5Fnxax5o3W06rYQ
bnEssiHF1s9iEKDFRNxi2E/lp1wFc16tY/03XYfQkGZoAe5axIjnkoLH38cLXIoCyU6+yERvF12z
8pBNaztUVgiEfxgulzL5YRziDdftSWb68IPKcgA1cmQAUDg5Aeawt891f8iLY8bykEcK/Vt0kY+K
vmCNOaDB5Tbai28ofrYAo8guDFdOPb7GONlU6QIkCRDmTPIR8BQc+E+U/zhSRGgQd0FZl7n7Zgsx
0xy66vA8lbb2e19k7j6EWrHsu5WUo4ckecQdZv1f8Vp9OJvZoDoG5igsDJBz5ujzifkIF8337qFa
8+hOyEUOqgacHJbeDWEJ79epfzLP/hnXPzTxmUmL6VCvUR8R9NrztqJv/UiZ/6Oc8i9mLFggsiPk
6Q+uc+iODKt/yRpj+cyG0EU007H8Y1v4ivfiCAedna5EfMIF3b4MZjvbxpo9AUqzRbAAPFciRGU0
5SvaloYCnZZf62uCGJolQWd4VWhksaUYv5GJjOGI/Ly4WuGxjoiQwOXeoTpEvH9DkpvNpGvFch/G
6C04aV515lm91P+HsL2NWXvPhQ2MKpJ1U4SgJ/ahgZN8o37CroXygyHW3/uAiBpte3VNhhMr8qY9
MuRRD+yla/fZBy7yknAX27QBMNrR81c1OgNqCtjVpCW+PQ1yLRqh/FiZDc+K9fBsqrNUXlE+04bJ
o1txOIfVuR0xPCDIR973r4aioAv0wALeSD+bM/PwKJV2tT4NqjPQcT47EcnR9PVIg/d2yl8r0haq
TI6DQ+DpduDmksWlhElZVV0Qh0BAcKzAQ+M0UcnaQOBXBfcYXXn3AkDAE/9fd5ckYa8TRBfhdDUO
PPK5wy14cVh4ocnw5NXOVPpach3TA6rRNjsmPDXfqocsWuHDDjIyiqiqtRZrLQZTpl/pZiK75Mme
5eKqly9dsm0LN6GfFH5f6PChMPbKIkl+J8wMiEXULgOcNi0GLu1Kd4XeAuKsiTpk89a/MdSrA3k7
uIB887snBHrW+FV/zbRpBiidkgsT85QcZUbg1rl6HeDuqZTdRSG4FhJAC1pQx6YKXcc4L4v1Ex4n
xpWGM4ZEE8gjLLWGZYWicgzmxr5lPIywKj+2qPWoXIeprGh0V1Kgvu4UxB/FUYPVmHT3SlgN5Q9L
qVT/1tWFnH9haetQ53TVJdO/Y4TPIu8+/QWcVfebvj69ARrhgcvjfymd1ecBpSqCidaFVGAgPY39
Z/DKHl4kEhTJCW2V8BqJXbonDBwmE5BK29Spx0In6vAZVcWUNJJqi+6zVIc1S6X0YKzxDOxQ/Ik1
+6JJosLbsoal1ewIkBOVxds8yN0+ZxPvqvKCTzm/CAtkQOKjIdUGuDCBWn7fACuAw8EceAcHR2UP
EJQTjAK/DztVMtE4A5I/jRfeRk+dy1DD9YKTZiNjghaYuPAHev4WuK1IeLJyJ7AFkYJKISn8cbKE
8b3F0cl+D+MFoaIzTfx6iXBqmJ4VP6YleSIAwB0JIxmvl94nZnD7OtO10hyz0WR7KT/eQIKZL0gJ
P3tcE0knUF5qen7NAQrbQ/hE1iW/SR4BXA3UiUb/0QT3jnYUBtDrL9LjxZsFSFEL6+oFvuCWNvCz
CJ+2W5bMRd851is+DVBoQSaK4q/ZfnCqMLv40fSbiALzYOF0kZ3oBUWb6Xr+BbuQHBPcVuOh+tDS
M7+QrHWHCk5GQ41mrW5p+hq47WCwBVvqsTnBjiCdpjbwMSbPpGQdn61kLJFfAyojGXVSOYbfJXUa
w3/Wi4mxFbRz/LlmvReMqyE+yK0j0ew48bmBXTIyNkBoGUJUyh+8ODOUnS5LHQu9NOOpD1QToyUU
fZ+3V5RJ+ehJAEXfzgCcBA80FsuO49sDzJQyE6bFP1kjkoVpWTwFTsXb8FQk98hwA9Wx/pINiRIf
8Q9vYG3hj/HJh8C4W92gDeffAWtavoG5iUYy6HcAONjAZ9uCkbFL/1JlnpBca20fqQw29ax00N6q
t5c1LRxbSlEe1+jR424LPZmAsPxzSFTJH9PXgvWfnryQIZ2ZgUXmF9JQ7kkuu922KkTwTYxNDXR9
dAehBvw3PXFg1rjV8V3Xna2Ivk6xiM81ROKzL5pDiUN4vAaPmk2rBAkaH8LOsK0WoBH0sqmhADMA
AvCdLIof2FrM7g6NX3OZhxyNIUtluRe40eZSD1XxRzBHN8Cpps5FhXvEWAXan9L+qjpIuB+MGoAg
q3glI9bf5/B5ZhnLS5+0wCpBFu8zUdIZSiyHEaMljH/YvBvttecrlCSoJiMmK8YqMHUXprg3lT+G
pSJIFszlVr6UslWCSPes415h+overSMGg3ETqT0zNiAZS6A5xfzIZ0NAN/9B/bRFc5QtpsHZ63hF
SxGu2WWawf+qSMshhDQgz4U1QVKrjNeMRltCEwcfz4GvkMn7ULIbk5i4/WLM0AKfmFtgDhyVTEUL
Hp1AdtfyQ6e/iHHOi6pT00ClDAgS5rlST0yA8qx43tQfpF6QRgOZASiqZwyoGVuYTSsfJJbnfAna
8KHlXccxQqonOrKeZe0L8fINl0Pmpa2HbNcQD0pNYqoz5B7iDosWPkjXl6RnHE0HfSuVL/SASc2j
r8OBACeNvQuidWa/8QHhjm49RLYB9Hns5jr97ciUoUg1Xyfxlzv9aYmejDYLZ+IkS/fG0CEr0Bl0
+435X5mVz3A/keqsuSxR9X0V4d7UfFnzyxJqt0veh4KlasS2IpBfwOOFe/LEfEwNpnFs7ihXpLfR
BgG/HgE/AV48z6F50aLauunrOle24Nyjz7cFLB/HM1+yBdoKDZtkx8MpgKvR9esex7RbTnug1NEY
v2JufNlM657RVsRx8lpWZzxa3V+6owlHWfIaNoxdP/gmmd++Co8LhOcyoag7pro151+8EciR1/0w
WKJnDsFNffaa/hUYPvcaH09iouw6GIGT7eHlku6iOAyMX/Iy5k+8I/Cfdo1NIzk1EGEJQWPpy7x0
zxkR4wRTmPgCF5wB8+BPlfIyrdlnSwcp3ASNbWVI+bEKx1st/RJJrmAuFJW+wunFboVVZ+QJs8e4
YWzUEahNijms0Ca4Ko94RMf5iOMDVBHxdVUaL1u+wmQOXiHekpfaLUwWhwqDW7dbfyJvQP77MY9B
+w3canz5EZ9At/sI8/dFw1A2HW5M8A6/IcqeKkbppu8ljsjJ+XGLWU9itpbp3UUnwvQs+1a9YbN6
JTBa4lKdM7BlPYw6TXHlYbYbrwT/EJGLKOnBIUNpawy3j6syFOhCL5DPo9NABZ8LX4H3QmeY3DM/
R5KiQwPp6ElRnbmvf2JEWqUM+n9dQKO4kQQr33PrrIZEyNnZkdr8lUwu3g+3kwJQEUlcsDelsxZd
kB2RI25M+UNCBFzqLmKbv2s8dpEo35pN+kcr0XQ7yVw2PIBgwiAD+IOYQeu0JmkFPvGyNuaf3PmE
br18Bi+OGwpbbuAZwBmkcOqvYHBJ3mJlW2IJesNEAu6zLeNdWfh550Y7six6iVX6FQCCeg+6RS09
ppwsaqjv2Jjzar/REUnhInSHXfsvA0oZn/oGGapRMDCNDsgouou8oo5r6DJNlz7y44reqC5gixFm
ANtwFb12OUXHITyoycr4BHAHN5mXXWD36IMHjOJ4MzZwJgJAjxDsThjMyezC9zDvxpl5ylFHOcJV
iAKSaIkpEb4E/VBR5CrMXpnsNVOi7ENNrsZ7y0HdJLPgFOV2xV2nuyFDqmUUzPvyEldUInOAM8Ox
a+Y6qljKjZNFX/H5HcU5OzPkYzi0xicSg/Ke4oU12cRumu7QoIeDWP760d8H5ZiRCz4gFEZkxvJ3
ql0RgDKIGbU5S/6xI7yE5W2BdHp6cczngmt16RmL1Jw35qwul4q+ecG7IlOdseVchScLtgl4f7dk
BM+2uHMhyZSsQ7jIO+Feyr/GgySUyFqGDq1sD402ZUblEzg7HPQF9NAD60tkMz8MzIlm8Cbj6i0k
iuYITA6wYPiwzW18osZAYIMXx4846xnKO8m8WSkABwi9mkBpB/wQTzIKPvdcROX3QfPxsPqFvGV2
LOp3FkPQm85Nekqr31cG84U+I3eBX7DjBBRjy+OiGlkiY3Ygq1WhNziYuU8VyWLj/SDJ4CR+NTbC
NlW8ouvg4cXCgyeWkwWY9bb/Vy+OXHnDPa9RuIkuIm7A5OAWu9YzX17O2JOhJDuMVCey8SZae5Dw
szDE0y79GYQBbIE7/TH2TFSP+orP9IMNcxsh3iJxrmcph5IJncVeaAGYfaWtk2/lL2T88PmlPXEJ
cvHvM964Bt6ApyaOfyRpM+prMIQ4D8ZnfGR7G/6fyiV/vnHmw/ckfGoR0R4Q5+r2IBhxuNnRk8W0
SPXFA2YduiLQfxx5j8hp56weoUdMBogocaYRPfw9Aak4CRQSz21Gcqz16eZ7wCYM7+rqe6Lzif0v
S5kFQbkhp2vQZ14ADbSSfhqUl6A5z2w1HBnhX2KmzOA8bNbpQRVXGbGicHD+9H3UXTmMEiqOsvIU
/LwDHMLpdHLSEa0v/Njm9goOEn5SO0UHw84hpr9UyIJ3yLoJ89YdNSD+7egYKLEYVMaXcUSKRC11
Lw32ZDb+pxew6btWs9h3B99yCmUTA/wc/nQqzc6tR+wlbiFgMVyKrd35YF3+ckiDLPypXnEUBeZT
wENosZH6VZXfD95WDqXUvEj5v4/2paPL6MZdL9nJx5cO2pD7H+jf7AB14ZBClm/fMAm4e0j1SUkB
/oc8WltK3b9e5CjLl5Z+zhFokxx6l0+GuNSZEgkf0PdOT24gx3eA8kIJ1p+CBUTuRjKWNvH5luxX
sbe+pUPIHmqc6eO+sHZK+pT1x8iVKu6QjnvhOQjtkgQuuAzzBZc+gJQnPJ0/ImqM7/AwPaz+chvJ
CAxjyEeYiEtW/GhuVHpsUixKHgvLHPVndXoxRtPZ4CS3lHdMWFvu6+FyRLpyw0SGE4jMhwVVCmF8
a3PB24+A5x0/2SKLv2UeXjsJNoAjxh5psGTVe+CgsBoR7RDlmyy1iwvjULqMOTqIJN4J8wpiTDo/
E+7UR0vMxm/PIkv045nFA2pUS5RaiFV8aUYzdRFuQhUK6rns3GK4G9JFpu82CpqqZ34r1P0rcltU
GgMoz2V9Y6FAyo2bs6uKFwQzm2ukOTjn810rrE1l+tyrdicEmH3n+slAmHoshCc2wsGPblkCNmxQ
3BHSIyTwbXfUfWYo+o12TGW9eOvaYykdatUddT+fJAO1eAlrdmo2QU/0jkyyEy9Vbwy3CjtjGn6I
QYdyEK8Yf1Iiq/IcPeMU/Apvx3CEdhMisFYuTItAkxamB3xZY1dzUiqXaVCprcB1uQN7dTqbBKd1
6b2/GGT+iDZ0GNmRbTSA6qOBt+VwpZ76z/z1i/9aAiMGo651UN0YK+HK5SUcaCqh+k8C/cqXjyJR
MpptXRG2/bzX1ZodtWaceNtt6oeoxqedPo7ZszScYdW8mRCTv8X+a5ZfuV2J0XqzpYPwx8B00V5V
0zNjh+1U67DKtOvWfR2jLZNX00Bz7xoYKhf5twoRka3QIb9wBJYNwcLoKnnsjyg48baQX4FRP+aU
gJ7l/RRQAnaI/bXwgDMvEucjxmN6s+cBCWo/OvlXp1Y2KJQy8gh8TnxjITwRA5CnJjKlQ/TIFGiG
5pbetzBYwFJXULbigXwt+vpcQ2j4opr2h/3wRZiN6rFeZLROAlLlaOeacDJ0TG/Al/lG+bHKfYEx
Esaby1c2E1bTAHsHJJOtOSbVL2Mhxy5WAqNjQ7eIHLDpGsUGBPElyQ3Gs1mHDKnyP15fwXrNYSPX
ej1Oe75I/G6tzcEiizaCffK62kO/ppHmj40RrSlW4fFI/7KUN4bORupOnmfrKV79gme/TyCu0Zq6
+YW5oYKs1+bDd96LekvWgWE6Gk3ce8H6hXrtyQco80AihRYyDBkhs6HzlcRjVBECK0RGNucpciu9
ZF6BZvSD4gaVtB24n5DnIRhed/ncOiNp1x8ILoQlVstC/WuPRHmeNfs67Nl6aqf+RobYcZLjA2rh
pbGA5HNWULXwLIjdF2aCtw9U0Vq+5h/YIwwku1/dsaxjBYZkh+KEQve9gibHcAdoeSQRCUjW3Ltc
aoS2RcleWEyg5W6jo6QvO/qVr5Cp4BspGFcS2jUdweN7Bx9Vzr7UCYUHxyXdqlxw2QZEp9z/1T1e
rkON9l+lJJoeKWyMDHiy2k4lR47vofApLqic3/skMXHFTBpSu3pv65SlGmWPOR2o9WVMdhYVrPSw
iCyBsl3PCfhm/RaH6xEcCyMDRivt0DvMyhjjteqJPzTJ4mco0dIV4JIriQV/RDp02u0VLZmy4avo
0v0rnHftxM+6R+k/FDzShyaQF4iSr7JcTSMnkLdbAsWrpGPRgEZvbjlzId7R6s08GB4SP3JSdlvf
hbb4xH8Z9gjeZTEAOmboKM1xMp912j8Ymu1GK93OWoPYw2kFPwrbkgLV8SDjjn4dpH4DqpeIbVQA
CGt0BZE1ecRzHB1juwrNZc+VDAQ1Bui2w06cuauyOKGJaqEIoIslTZHPver2+DEb6V/GRp0NKqoP
LC/U/Hujc14HYN7aUslX9TE51PqeRkObTCX1RpwN3wp7/30iOOJ5nNEW3kBlVONM4lKoLefdbTEz
sDni9pjJu0mDz3QpdKI/rYeiuszGf/w+UzYDq8OIte6hkj7M4WQH7YHbCcIek0QG4vXf4EX4fimY
yZPp7G5LbleRf4fitazBKnOVMpIc7izB3qcSQfJvImFKZggge2O509oJ6R+gfbH+oQgaRl//Ba+x
AgnuY7VL/sioglUWuuRjlzB4VOT8Dt/AexGThfTzqklTf8BPYSGI+incJs2Vw4KHplyRfYIOFUZw
dIxSxPJg8i4hwSLGvZNmE0sF1teIfHjuwJnjuOGYpwtQvKr2I+FGjYQ1v5gUBVQX6S20PKW/5MNP
SmgXQgFxdGUE/Zi3GWUyLOJB24EI8F5bpdi+Xzj8bSRGP8wsLkhOVPfj1D8CFbUB7rMbnY+wt7Sv
bmIlpacG6cGBsQH1VUY58TnQ+VeA1fbNe5e1dzPZt4/yxilSKehxtRWCv1Y6i5Px/VuJME5TkyJx
8CwnnC0oDNh9Vn8y+umNpi4wjIfv+f0NzGG2xYaAKp51tuS1sv/GI5D4vO7CVlfjje2C9XZo20Jb
s3mO+O9/9fQu2gESu1qCI8Pe4aLOF9cvLBSHjGnWOduXhyvWNdVYytUSitL6cwwRyoKgxM6JnAE1
c/T7uqCT2cSNN/LO3o4CxyiYvdcYlAoZQWN2KjGN9eSfyCSMCC66WDaSKvgnwG+0shdDcjrm3ZvI
2HwekR2FABZmCnR050Uy6bw/d07c3bR8T7f+jQbKbJZw6IUD2oLOuikDUZfH9srRpisL3L/JMlyQ
BBKcgg/Ogh6cKSljzM2wSihs0i4lYPeY9l/w9u3SrBZaszY2KOwEbdWhFaFZrxkpevi6jMFPA/eT
rhATcyKB9Za36Xgc2H35E2BdcM1LZtwzzSsst9VOSr9AT9PUcPjv0zP2dc3cXl8InPe2eZkS3o1g
gVpRI7ApcfNhERhLNPzSRhh4Jw5enMZnx9GiGAd7xQgFLM/KypZF+Oi7ZYIHTzhIl3x+bb3gRq0R
p8f/P2nUVb3BKNIjbM3ckq0ByC+hdtmwB3ffikNW9Qat8rTzAGcU2kgyWwDYqT8ETmx55opbiiXZ
AWZMs8AGwIMyezukNgIMhL5+EL5JXaWD54IGYL4ZSmBgxw6pz6/5CzOAxCld9U2/BFOqwKR0A6hH
7A9XL7Y2MUVBM2NcLNe7l+qWpVdXp1TZyhD6cF1Sn7YMBA0yi+eiCAjQ/WCaNtz2tWJsaBUu+WPJ
AFuLlFAbR8zev6xKpvZY97j4ogujjsmw86fg95RQQ1O75uzTgEerG7X9Mz+Pkc1Yuno3/J/5stkj
0WsUO1myaTD9D9zXGY0xtkxlERpnlDwaCaTKPpcYX7hvUGygLWOcWOQeE8CA4vj/mOqBFS477WHe
HoWXzxMUDFQ+eSmK/haJjItmnSNOLsgGzcrHAQL3ee07xu9v9CwznrAGT774X5H7mrpN3mdidxOQ
R8CuhlXGFAyUhCfBlFHtWr7h6cIzw0uc8vd27Cf+B85zvpPWHhOMPLk6A8QBuJa/YOg0xlzkNKV2
c7XioO0IJUJQFfrfTXHSmc9C7wE4Q0SvWPgQWeu57r1RAOlEMM4KXgfOiQ+jfxf7F00UcxOrH2jp
yXXaY+4HusPi+fr5pYAkZE/TjoTqaYQzM1AH23NNtx2vmTwCnkLcSp21A55g8u2n+KX5C82T1rxi
05n9U1I3QdZN69pjNS9vrEvfkG1u5Px0SM6mCKeJIEsRzEmkG/dp+7fhAHxPEFiMWf2BvzFPcNal
qwKjH0yNS05whXClZDIVrhiKILlcfig7ufc8W1Y90h5jW2zn6sO454yOdh0BzeMvjish/sddgPKs
dHXhzAJSZOCYxnwNy84D0Pz5yf6BZ9QYqsvZOgHXxiTSAybF8QjJWnX12SN/SFMfCIsY4MuMDVZ+
nYxvr8eH2RWRIa8HhlpkZYi5ZNVn+b4p4KYvQtZD2vQ1K2eGlDFurMByBtoK9tqyM2yJRLfKbb1N
v0IbyQo0/3yRqufxCZoI4g41qjFjC4+KNbSJD5lshIBPSkyrCj9OvpguKlnF4RBT/U+5DueEr7ls
6QQ7fry8BqCh4PPQ/Iq2UYAVkNc2F4HP/QXEVkPtbrEYpQ67AkqWqPeLYKXVO7a/lrrXL0Z/Gipb
UI91wWNjh5hRVQ7SF6sjIKqmiF7RDa8y7Jqt/uz+vTcJupluy4z53bp06rh5VsacIUyGMTywli3W
Hp9DgyFB3aw+gR1QoekpCNgDshtG1hlaIWvgumCeVrPWSY4Jc2Txjfp6GyLn55AjJuMd2BlA1vjW
MYCvQ1hp6VNhbuBU7IEEcFdEiuWEO6ESHPcpT3dF5SZnsMcHiFRM4ThG0I7f8CEKXxjp6vHLSJwE
EXis+gAu4Q5JKxkmironLiblgdb9GcKvXq9Y+Cv7ni8fwDLVb4H+b29gIcS0RtJw/kOIofEmyJJA
pWL6RXQA7IIdEdWy3KNfKn/qaGkxYKCwpMQ3D+1wFu5idG+p0/Vly1IDJojAVmRaLb6+Wvy2kbwq
MSynwzVycs/4lLt8OOfWGr8rP2FaunyKYxDcAypdCla12wMNLaMlyXL15YObWmddhSuVXT08pxci
Em3bQBAIKasG+rwWhI0tQ1PsA1iVoMJaakkZAUkhrjsWTYGxKQxq7/bSYNEJsMEAcs2J8E6goLfX
7uUp0JfacxkbixFWPgtYda1Gj3r8MXP0O+aqt/xXfsu5dUJiDL4EWHzjymrcN+IpUT9Kw4/MYa+a
jyI+fgRH+/gsuhom9lywBXUOOvu8eMrDSYBShEaYpRsEOnhQJnOY2h9wHqXfjeEvW4eLTCuc/i5S
YmPvIZIL4k+OZ41ZSErO4IXxCa0FC3+0ctmGNk8TvvLhyMiBa4Qxkhn/mvfUdFAOoNf7RLvXCzUH
8itlYR0lbn5rHtMGO/0+CVYSSeiYPG5HrHgAHE98TdQ+jaufwGSjCD+DujwgMiRBLLjr6InfrJ5X
1MFCMO8exTw4s5RIPYRKZAuZ5LHSvuNZwJ3JA/8HGhTFdUNTIZ/l2g7Pg4Ndu/W6nq9r1iMNnA1c
8jZFL6tQFsqqTfLBoCwGtBgP/icNruGLLspHxFvBJvnJ5WUlr42MGFFx4NQ+pAahgNJfWz9Caycr
mF7OAh9nQ0hTf0hkh2kaRSuavXlyFDHcUFKmrpXOYNKjSufVMZLVYx69tryQT2tddfgWBfp/kJMf
Muw20IHRmOnBiiQYOgyuMAo53iDvD49tSMjM+PhHNDDXp7Xm1XEZbDAUWQzyMtISSV8H46s7IuY/
QtP/dSS6L9Te1X6Q0KIuwQG3jP+Z4hawCfJzWfEhSUKPdrInk4qQDIrabzWmKkvITrzTKcznf7DV
Sl7VQNj+CZCXQEuLLkaXQ+FP+hCeVxumI6mvHmRmKyyn/9TRpSSKtlpma8DVFsZSbzz+HtYPMid8
mn4ktXDFnWyFfgdpwxw2cw0AcQHXIXdl2AZYZ/69PJ4xq9fLf5mrmJrrZhF3SXgDwTRfQ0eJPe+p
SvCEmNCcC8y/LnMA416pENGZWgzZnRYXahiMGftzGmmmZu9s87nQhT8xAe3Z1PM5mljnIHo332Lv
FrpnoTLLrMN4w/M898PGg/SxEVSnZ0RYp/BV59m1gbnD6AiYMoqnaCkYU25ygfAHeQBGBI0BF4mK
WTfH00FxpD+0CcxhsZqwXOJYOqbm5jJkXBPacxYeZGsvWe0Kb/b2U2XNKIGuu5pqnHlGmVpeXuDS
1UV0UTHCELuCo4XJy0hZ6hmqi/EBHyPt2dokZYqJzFwkq2Fdbgeq2mMT0vHR5EZrDnSGIFNfni7F
uQnNqrc1WjtuhWxrstG4wJaheChBM+pAgX9JQyuJWXorSwogloMRoyF08MSkZMgJhkWjuFZxj8k1
C99u9YAEbS3Eo/GFFB5llR3iPfaVs8FYcH54UwBtxQdHgF4iPiJIj4TqDnf8mRnUK3yakatHN0Td
+jSBMnmFFG4ZvcySFWsEb0eyPxRhftI6/GYKiVRw5Pca3UB9UAVChG9FOJMe6gWV1wthTecGhBe1
lM1OLvvd242SnZxe+4/X0hFntvSLqeLzZda/n2JXDTuFiKXZQEKkPI+3wHIpt0AdQ3FbiFc272QB
/9j4HELINA88FjD9a1olH4CjSigT9cZAz8k5XyPYyN0Psv6eLQYWhn32ZCFMS8mNOR7FkhGY1dzF
9oLEmcgatDTDvCTVGOvArNII+nCkekerwz+hFGsiD0t9T5Yd3h67SnwGgAgiqYS5b5nCIZTAUsIR
y+FrHeG47GpMQ15OYKvH/R0cGUMNrm+yjCI1U3WCC7OJFNLOv1dO+oEtnJsV7lhyNsG9K7OeDEkh
ZnyJGgwRMIUxh3O1gi/WL/tlPZzqEEz7ZP2BTH+NETFA/Sf9wUZxrr+WKlBFRgtu+PMuboTCIYBN
kN4N/xpqHfmHeSViEbgkZneV6MWMw+tvSqE7yM0KGCHfMwSGlLtAb1a8KyG+jvIl0uyS85falSRe
oz/QbQpAWZGHoRzwebQpjCR4aobvZdUtdfUyopOBB9+/T2Zjj+T/+CQzlhuJ5aRjNns+tHHFbdDc
wCjI2FBZN+NczDZMp2J1jtgXzewq2qDhXOMeZR+J/BDujUEosmNcTd+XH/oRw85EN+BHty9yaGb5
odxUrvWnf1w0F9GPPoP0v3hJC3iEk3eQcsZFRrvmqFfm5VU7KCDDbKQ74xoJGEgA8llopeb1Bu7m
hpkPcxQ0aGgyQHtYJDGickUuYNOEhqFdM/9RukeqErDHjYSnFpLXEvUl81NYkvySR021EjUvmL9X
zUqgfUO4rLqYkqmx6AtL9/P3rkApEd0+Y57ZtnZ6QypIkPoHx+ZRgC5q59VPpi8+4rf89vhBme7x
7yd0PwjKEDcUO4pR3EfmhaGejZInJkoLscq8cvpDyL5jRtK7uVYuJcTUdWgcO0qBYBodZWxSGElg
71STddOtQAIwjobJHIhTkGAl+9R+r8CHUCSc8w10GZYNmGeXwIJNEov9CrPG91gs2ZFop7o8IOit
bjTA1Pot3nxhlm/K788m+y156kobRl0iSZRP6cI1BFzo9KRvQCtOlfn5+IAKmKOzdK80L7vpG7g7
Mdl7KMIhU/GwJmXxc+ADLROHTLKeh372JSyqdsX8BvOjDmK5ZvMIrc+x7i90IZ5Fw8uEg0Ep5bMm
cMmjvrdZm+SoqluZ+slvt6W5AgVk87VXTEcTOizUEtLHmGkZbqw948OInEzHCtYlSTQ8o5tsrq5x
Zgtn+J74ZZIUn+ykb6IRQkszjaxQVH6sOTQAay4y5YwB40xa4ZpSAPI5fX1Nlkv0ZrlELrPCBQKM
VbCz9hyynicBB7TKjmlhhqlMQ8KmeBob8FL+CrILv+7DjoFYDdsDEEqnbyct3CkDfhEvNayGT9gR
JscFhwpVwUj2KoW8sHQED4LQ5KvC5goviWfJxnrbNFwFEoTyJ4dNQkyUE23kW8KoaKf1TGS+CoVP
Q5uGWkh4OC70vSjPU8XWq8MrYlk8R19X/EfSeSw5im1r+ImIwJuphEAS8iZlJkRaEEZ4+/T9UT25
50ZFVacR7L3WbycAzZOX2SMl9a7aKunZ6PlXB549jsOuIIkfhTaXJj8spx5Zz1lyfNNNyyxgPOZA
GP1DXGr5NdriShlym2OaKd4CL+l2spew5xXX0dhI3WNUkWh9UATBiQw68oov8i6/62uag/V+wdgk
K1vSMs2nBbRau4P+CDEGsqhzU3rYQ0sX1p3auf6Os+81bothH5n7Gne+TokxNE8zrKDY0VaTtgnQ
dFCSr0ZZicTbyF//7v6+WaENwwG4JUeBMJxWR+nD5gN3SCd0EW4GhSpekbQoRPi9MluzfEHtkWwz
B3X7l3wy2+1ynfgIyBmM9QxLgQPxk6d7hQLRLU7Iv5FKgTVCEk3hE5NIkcBLQRgyguwrx6h5k7ie
IehoTMHbQJ3wNdgpySZHK4bK0mBI2fLU58WzA2CfdB0apStPOvEwn/X2gbyCDCyUYXyJJTGmV5Q+
nnRlLtBNBgKWNwCWBSMM46vSXAb0GkgQwDi4JRmIqE1u9mVx5bKNU0Ahzg6C2lnvY9b3SW1S9o7Q
Bzj0EVw9e4WoO33Nz9188VuhZlkHPEGBHFDmuRaJ5kGPgkMBFgFFM/B77vDFrEM/uWB9yyu5RXn6
IX/CJ8fYK3IAL6yDD0of8G+QKq1KAllx4gBwzKd0w5nxQXLkAPVkh5525HhLigMf2jKHjc4dCTkC
1mlqjgDRAOdRFnmS6Kn6hVm+v+c96Q4uW3SCQ/2u1wcOwFd3VdheHWK5imFj/bB1Fxr1TvwWkcSd
34QteRz79RMWcSX8YNBgSwf2Jb0xHZ5sMDrIabWm5wcRhyq6IyhczNgORtGqJ3FYZZlXbxDNGMDR
Gd9idpEkO8h3NI1K6dPEsGjjQTEiEifZRAanes2ZGMPXNRVuAjbQiYDBm6h/CYw9/Y0vEWOT+0y0
RcAiM6ckuUm/lXwvIkH8ZKYDssS6wF0leT6xCBZzdw3mc+7C80i4aGS4QnNWZSYPT0XayYCDNBx2
BA/fIf01u1mFtq+CEyIyRetBzbmjF1idkFUr40kj8iFxzTcdg6e3Xy6LvAJn/fF5nEQyNIzt+w11
A3gNnhZBTfExzBAwhLobiC4yIIFQTMp/fkVCCD9en+UbWR5O6GilkE0w7F4GeBOThmkb3GHENAbP
MsL8OWMZtt7LnO0Ee5gxD+o1yPqOSMxJ00dHybDS3P4vbGjpm0WzB1kxMyzgabgQhx1La/+XbfTv
PMQd89EPXkBLQ1JOzhS+D60k9H+u3d+BWxfbUeBgQ2vr827PVJAxJdqoEmkvxyh03/VC45CTkOvS
F6S9rkyjLQoPQf41jC8r/Hyjd1qOFxDRMXiCYvYAr82ui93ROjaxhyENs9hYuilCOfTCCvMd7wSX
oUEswiRtOg/mMA/4s2tpPQYQoGhZ/2mpW2GKvRIaQDxNAsAl2bVKN5lr1U4c7QxQY91Y6JQyM7I1
1Jp03272vtJzh/JGDhBdYuasPcE89p4Phkd6s9ASLDRD6pHLV0Avohrgxc30M3mvVBQMvr6p4zeJ
3B5skNkidGMNQIcQL/pJnc+qgYB6Jp7pcYNgwsxogPT4SwT9I+zkRPurUwBFOWzE7FMdXHnFV5MY
9iQYTBDJFbzzddyhHKy8VYg7yql/8hYZ7LrpfVvMf3DZxWhZztUfE77KiPHxyrx2mv8RfxB3I+9z
zrh4xraEDpCivzhYkhGQbV+cF+8lP7D5cuka1JGELHTe83Qu6utWvAfEC7wxFC1CzRuYUmvlk4LM
kqhEAjKVqw/XrJint2AXg8s1zM68DeUFkdcyTQD5RfefOtSrL34MZP125qfeO2MKkPNdk4yRXqzi
W2qug+m+LDyxxIlVd3rGNQOvOZDoFOMJ0jBQ+whV91rV9a9ufVSxCz45LJo/8WlWs7w7jvvW/jJu
klcF/T5iornp2CWJ3UyOabCuWM8V8bOKdomjZ5vkTG8QImcsKc1O6j+yZj9pdCJoP/XB58ZzIgbr
7Bo6ksrHsKmOApdJcMBrw6rHTHwZPmrUuDkdUA33EZQeFWIm/4z3or0N4VXop5KV1wqu+wWYKZAB
tDcmkjpCChpS5vBZUUrMotTpjiJ+tZoLuCrQo6Wt0DYGpN7Xu7qgtHSXoK7TwofaH0vKfLM5Z1V/
KwwLggwH3jLRVqlKNJmbunKwfuk3NfjT44P5QJleLpQbqiUwK5JF8QYj3rpmCmMq579OWth+YJNQ
pok3XYfJVQm9pMWbllzQQRXQJ3wvBIO8n2W5z6faY3I393XI9oo0Oa4dkajPdpNxq1Md4K/92I5/
f5WllN/NClnxDINijwE6dyJw8mqp4B834EGa9pqjjGOZEIyVlT5qc69kz/gL6Ylhoq2fG+Gh7Hfi
MK+o1dvJNOuU+9r4oU8Y6L0ovsn/4LaOaIX0phDp1OvUe5F/UySUkQ3Rflc9ndmAI4lGhPwh2CGc
/6380xitIxTStUUDqke+ClWJ5VdJyox6jko3jmkj5RK1xeCPszc+Vi6dCYa11NgelfWLaRphD+Md
0hdYctu4oubnycz5UEuw/GAyibpmcRhEOrnWEtLG6oukfK7RWT7uYurTCGP4BqRJs10RQrGLbhld
B9ntxQ3dkzp4xesQkuIoO2G81zTCv6A1t+aKkLdihogkVQ9m9uzLDdKvP6SbEcBOot9B9l7C6rtf
v7Ac0JDl02EzJ7UDCUu2qdHnRjsKJg1utHCVYLwr1zVeSm2HdTOhhxMBTVRso3r57m9RtSXRIcQd
os34k1zv7ZyqsHLBSj3+YJalfErl/AWVYQe9lXS+SUcjnmwMdk7HAYnOXPKxWIN7A6inZKdq+7fL
ANwu4OLQl+CdCZhyDzI0KQcvK5pG0DdyDpviXiGexFaoGTIX6WjnFAAB/1ItA8JrMIiTufGedyVQ
2tyCLyb7LG6sGWQIh8TrAuxSbhkgQ/ZfVcST6TSmUzcXJtxAoi66sE3Ss17mvLy/qo1a/frtt4Kb
DFSTqjOsU0IKcktxNV0qkZvEnomb7wXHEv1AkcBkbCt2zUlIg8dw7RMOvmrOIUJiEiCFZQO5VaXb
6Z/1IARfCT+pzHVWSbuqWZfBEYQfBwbhGb6/xkFYqw6Q8jsnxmO6ism3aWkMaObGuBrGHX2AICp3
2neEzDMpZhj3yh9Vgd1FrS5U46FmZoYCAbui+TCoD2VdJMQyl73OXGsAp9CGJNuBH+RLuKP0zG4E
/KDEiyTGkkTSS/uUcP/3ErGzXKCUxM7fIpUHroHqE5+lefFxWrOrIzCGRgqPQb5i8JZPmFmbeAo5
nGPN1rZtdjKafQGjNZLe1fA5xukWLgSLttr8SeqNfoD4XFhHlbDi/JdyigTrYqBt+/b//x5ih756
0ABDs0v/JpT+ZEk/AehbirFUj45mumxfbkR50uoZCBste0L59YAwlDMxnBf0gNAMEsacmQiIJp29
JwirEZUgozXzAabCrD4gkTLAfBIehp/WXPic85rwQdhvrp2b9pAl78WbXiD5lBGg9JCyrxigrMjv
sNXsr+ZTJmShIK+FVBhYbp5mOdz3kGC+x/A32gy86Fy1lUL9Vrgi/0LskZ1RAYmGqNYLHPxewdxy
o6Hc8Je4zyyNOOnP6Bk+w8EFS+VvZgrJGozZIV7ftIDyR17BU5eiNeVbz5pD137X6qGrdyOqDLLF
ehKRSPAlWWjF6t2BRWVEMCNFIxZx/GsJWozD54uUsBkLrNeK1GGc4t6piWkKQlgMug3lk04SdW3s
YvM31GbsZEayAjfIFfRprq58jeiPGlAWDZZDR/aGX6MNVvwW+NBlYkW7YkHs1HZgby5lLnBmiL7+
yaR2EZOOqBKqfqhYsWqyGX4q4VP5rN7bKbPUNP4w55fT4n7tln+GHatOyiZEQAu1hjtLtDnUjYcR
XN9TXtu6Br3vnwKvmlRoM0P8wy9iy+hMNpqwmh7+jpJlBzdjrG8VuiowFeB66b6SYMXfO4rcbqTJ
LtVwzgfTLATLgc+LkfmXx3ex5fQy6q0/rjJod4Osm0WsnZOOGi9rU4KfkFk6uGC4qCeSzbtxOzBa
cyUq6zy9gkb3JM4TYXaIDbvUvgl0ocgovVGT2ts9wo0QktEhAgNXespwHJG70US36HWKycmzzgzL
L8llNo6bayWtk2GnYwjyn4aG54+FaEHxaWqnZBqUx/T9V/i3yaY3VRsI5pKTt/eseFMSYcfmkVFz
IZxDkj9EjQoIY+mH236TAdoMXqgBIizCx2un+OuykpjU3Ug80CgPfCojzib4MbGN9LN9X/EPjC+k
V8c2P5aETSs7MQW+I1YXnKybU7nKBp5ssm4jihQ6qCczO6QUyCgnwGg48kLZB2m8nkwN8G5xTSxB
ptKRSE0WcCBBATaMaMTsF85TbdvQSLRgXGj1U/Z2ex0/xLxgSufwCxY45veoLEqoJJI4KENHRUgd
A3qPpnX0XWHGqF54+rBjoA5skMnjPtiE7dbXLzpxPsCU7dF4feAyftl/VUn5JpoWlZ5ATlsiVFnh
d2B0jbbi3EcPS4ZehpIJwYdtAD2z10X3qkaxO2+W4NrEK1J0wvAVXkb5VxE/GvTN0Fp4+lfUIsb5
t068XgDo0DpvvlJGbt0UQdY2Nj6NN7oQdDmAG9slGkNSAn2yb04EZ/Px8iIlHoFbh/FHfmbvD8EL
sKvUaGMbj0oFQ0SkMwOISKcQXnrdR5sNEl6Gnylyo2ZbM5M1O+EQ5s4ZaEO+cSPp5JOcSUkxfBag
uTazpbMg2h8cMWaBp90mLVtE7inm91ie6zThYZ2nNzb/sbrzAP5psQoQ9bMC2s609YibvJ6PNLPV
O8lYAKsg94gIY1GxWLxJRlC34W8zbgoK4DE5U6Ll2+T0yJjENmBe5m7U54Wy4MIlTgK1vJ0Svtuf
yFXGFgS4Pxo7LTgTxhu3H+MLtR9GFgdw5PWNzng4i6QOii5RO9RVCdVaktjy78KSX2fIPTvi4PEX
JLMoHSqifUQHQ/SBaCUm+gVrLNJkxEQoBiC7gv177uPVQy6bgLsL6GqRu5OTCRV27BHiMEmm/m4Y
t+Y1gcGX9+ZpEE/JsH27uKdIuFqR8wmvqS7Bk3TWSrKOUBjXeIMRJzGvQmrK3yTXkd/LlkBKNr8f
jBGBy0vcG0tSrggrZ6kjd7t1sDYKa7pd3P5YM33Pyw/ca4fuh1904xXIFIig0L4FbcNZiOWlaW1x
Hu+axWhOmBudpzDJR/nZ70lJDKcOJyKzvOSK4jbldohtlfWNtByTTjXzX5z6pv3EX8+nTc7JmfLR
A2bg4I5hTj1D2FWoMfA6buED6+QMqr8OXx4UiU9wD3ED4lTLBdDGNkbSAysn1QzbER03YYLfNHbr
uwRFFB6RiylffFc/9ho6/3vLhPj66Ind6t1Ws+uSFkHkOC0d89yh6LmZTAsgc5rCHSZqXs/MwQiU
x25uLBSywKmqRzZBWLNSz2n7ItVmNZ55L6zgGuobDhOyK9kTU/bsRwlLpZxllNlvYiSXsQObOta2
rri9QwkPdbah02PQXkPaWf7nizQTshwdqp+nNyKi8Mvt1V/Vv9GulTmlwHd3RHCFFKhYoAopEGiI
x0SmD32BbR6wM9VW0uvnxeMFSa3+i7Q2Q3RLhFmgHnm/ucvxMWu08jyp9HsKtrWk0Q+aVxinPBEA
VxTa4WtJn25HGEjuqF/1lbcMdDXUJnizpxdgBx85kLyd1l50Le0tVyWe/nmKxGzSOJfivK9BKOZG
sI4S7/1rEK9DBvGV3MLA4WTsBZA1yP5qBj2hzF+f5NGb1g4BGT2ZeY+v0C28ZXcjOOcurSkkJniG
YD4yzkl0QNgx98KD/MbXT70I3yNeD9syPXTJsFHJsi4cSrebrzJ2eYeBBg0bHp4qHs4e1P603dL0
/DM5I9DIvZIN9wE5puJWh79b/7WQHtmMfS+5+/O34phLxfDea75KUXoMTMxWZ5W3eJ7b4+G152FL
92N7U7cYDiRsFphWzGLRf1Y0042zPyp2qVqc0u27M0GSK37HkAtZvgB1b5bSQT4Sa6YOi46aDuDm
PiSG2433YBkz7pF/GZEoqICAxRutkMCfLBSomg2qeZnw7AzDy2/6pXrYTmbpZXCs9UH7nBL+qUQE
Rs5tUgpjpO8LuSIpav6aPiE3QxGePFKw0B0vAZEFhAlGs02//YkWRBIBqVMXR/cDiYgAsJ0TpHu4
AKKugsWQfTCyQbgKNimSIhoy9KwUbNAqyidnTzZ+9rILTgcycS48a7F/kBGJQSgBMUzq9AVcKsGU
PI8sATC7ZAMXOgKIOWeE3v802pr0NjD5ZZV6LADGKv2ayFxgQYh7W3ggm6JPL3FDdY3+2SidalWZ
2wAlp0Gv5bqEnyMXBw14R0oS3RvgxTux5SR3TGxBxiE+SKYtuGFva589AjVOJjj80KHPnTdLcKg2
lqM9nKDe/WIBEfQdB7VBTOJx0nSyHhbc33UMyHVJflvisEyHHZNv1wKoTl54hT3ygShlD9Olkh8S
4NBPUjoqoPbZ5OhgOkTJIe3X0yG9ygxSicmpmSXVKrl01g5ZN6k/b2sZssPnh+inr5fGuHsp61r9
SQLP5Kgq91OSzEwyHZg4w5E8/YNzn4Q0KhaZQDDpdc54C6eYwHbT/L1S970y7g2tcuCx5rKNyIqx
kdnVBvXOdj2um6X/GwL6qXMomLFcJEB8yBT1hToPTmHD7cMv8M/CBISUudj6EEK1I4sr9RMd2F4Q
rjmTac4RhVWNAj+c3a7u2gjxMSElF8xXPQKlagfwhGjDDb8lAkdZtWZh64pwbMQ9xssXEXAW8osd
Eb9W8PlWcL1S6jPTUb/8gZ7kyOEZ4Dgb4FJhl5ky6tdOSN+2xLioQqF7kNVE/BkPjhfoCZ5Ef0vw
9hQLRLE519+d8lqM1fCvfMikcQ3E6TokSlWfeQs9q1DjFNpxb6efhbDx61NSLSiYJNFXpYz5zSu7
kpBHncYXWT5A6bsCI7d6FiOvuFrDJi420rCVTgDnkGt3mJwIj377kcPgZJxJFRnNLnE7UrTF7aeY
j4aUMxRg++T+AiubVegwCNuDXaEhiRH92XrtLcepTRUebW4iVPN86F3g0ItgkN5layNPzZwrsvO3
OTPfwiL6IRUIgKWXpmI7yfEaVRRrnWVShQl9ISxSRiGhoO7H//7GGjoqy9xjv7BwvR5RQ0vxg/ir
vnTBVElt2zYO1HyNOln4SAs+3JtS8p3PtC9ROVe/0RkNXHrNUFzny9hatDrEJ0Dw+n0J5DVPKp9h
kTtmR9vqNefgUpYWg8a4ZuqiUmIp9yvDv+BHHOO7GS3qYh2bh1El4QtSpXSB8VptExRO1W0Jc8ZS
gAP+xfzdr6vaxsst4roBEjq1wr77oApZRsYngeuxoWXxOsT76NfOtAhw2dPjp1LRxY65wT0uODEX
L94EJFztj8QcIS2UDMrnOyaML7mbtGxExjJApkCxHjd5QFk0a5Jmrsxt2LgEnQslSw/CjoCeYlc+
Wr4ja8eKOZWJeIeHiixQ6niR383KryjeiuEBgEVHe3awiHI9Gb6HLDARaL4tm/QgVS6g1cwc1kW/
QqrDFmLSoVEGT9L8Dmpy02AnenILL0BowOQRyXjKzVTOSP38bGM+eDtCxjXyWxTJNXDt10iu/O8g
gK/j6e54E2EwCvQIrAyfEnr/tQAK1X3Xf4W+pHcyRwz50YBvYUw9lYTzFxd2LHRqk3Oxn2u/HO/9
3N9jde2uUnvFgBQi+AopBK+IIQPpGyjXnfWmY1CN99UWC2pw9UPDqGdKXlt7mXoes5XGmLlMf2NJ
WNR9azN3R/aQP3uel9cCmF200IVgNrYH9D7JBtRJNSi4Qm7UQVOM2W+PTSXecDxpPoKDvYiQnQgh
OoKTT82/D/1dJV2bbFiyruDZD6vJinOV1YP4+iDaDxfBAAxJoQ0Lhr4ZCWJM4HPL5k9oP3pkUOJX
RtwrBeP87O95k7JSAW0Yp7LeqcSe4vzkAdF25nAPLNRAjDEFJeq1p+Gvm+aC4M9oDrBEKt5Hokv1
v0w4G8WlRaXh5Old4XvBs0gKwiL99aFh30v1MenFerRtkHc+OVTFlpAHwTjyuSIBEKW7BfSvUx6D
uEldVcXVzz/pPxPjQ6PPI95sfl13cuKC40C+Xu015JJrt/d5xXMOeLflH+XxXpIX2TRQBGuCMQZ4
tarcafdM6hF06SCX6s/AuSq5sXTM8o+pZXJZfAIbY3BSLdHRuLsk4AwAWVrRKPoeKPYTt7QnZt9F
fNNhlIa/4DQ6A/+J/pmbK4LjAnKbwwEnI56SwYMZIsePhFxezvFORjqp9jENCaKwiIsfzY8RwS9i
lohS/yZFOImvPkI2C1YlwYJCvLaCLZ4glOyjZ8cZpQ2jeNvzX0PWsGN8wgQACOMTvBEyM5IOD6uB
XIlLlkI71q5655/U8ZQGBa1ZDwFJ7xSa2/8gkwZZtOKvuPt4qfseko0gBHwk/JWBs1KkwGAjsrZo
HGRoSInUJpe4YMbO2FQTGLeQx0SRmchkCI56j9qRkwTchEVQuvZILSPvTWR88IhoKKR5SMeL+VDl
z4LNNyKGfj2uRTte1aAQ1CzZ9YlFgTGE7tXYIRm+i0j5Qu+yRkeKemLWuP1qmIvHikOLAF6C6dsl
YothIbvlcGDS4EFhyk8/hw7bm89yPzLgOiq/mTaAXOO/+2J6hozfZbQ9vEuKaydV500UCs7ZOwiA
UFA9ftD1qa7MLqWzymXxJtgXA5Ofn2uF2F+sbrS79d8RnyUqq4AQQcJK3Ew81cJfh7Q2I6sPAcOp
+8pfGu0p82KSK2w1KpK4peENoZ3u+DdyUIP3aUrvx11+4RMuULImwa/RkQkS7fRF0tJLOiPachAJ
7dJt9XWRGUiGPftNv1DOIYcsIIXuGfJ8GL6YTlHhvdpf2XpI0JlENJUb/3fKdVuqJz09WD9hlNs6
WkbmhD4y0HCspjov/6JX3GC4VaUCZgjDPRKugjmvRpnDsmkgz40MhxZ25MukrW6awDb3QAK41jMH
DAmuJamJc5xHaO6ZFgHrcBwT2gjjMsbfVgQq2a2A3TwhPNi5hc5ikSJQYPARqQl7oXIqp8rw+YvK
BXVu3uNDkM7D3UjoiLiq+bx9Dz5KPGEsGNUdw+wNSMzwkb8t+f5I9iJpf+nvIVmblcDGXu1hVVDH
NzpEtE3p5DeXEInruOrDcH6rF+VHhL/jZJVs83Neh06j92uuBFusjljSuXbbU4wgBh+cM+CJR+iZ
ztPy+DqwMYHV62OyqH7AdGmmxzV4Upk5oJSsc0os4FLFZGawFbjKRV+gzjANZxiWGTEA/JQ54oI9
+i44jixflkdtjknUh0QhECdMfhppYZm831NoDhFkRe8VIFuICDKOGGwyqPTOPcTswryjduKeBkBE
m8yDMWZbNMPUM1B/sOT76SaKBl0y0W39k5BvrOb+LxuexSyWzBkEVPOBwTS7UUUKAdPYsElLX+HM
4tQog6mgckZ8JLFTL9kW9WVzZ26240NE22Mxt4hTYQvbN9QQEK/ioqBy0a/kAcBTVs0WkKc0Lq/f
fPU9hrVKPRHjlCgr6YkDP+UgC7+42LqIFjQ7+YJjl8wb9MtQHjMkDsh2iP5/o/my37dqyh+Kdxw0
ZbZvTty246WssIu6gSfP/U3df8uvHbnrOxIUYaJQ2t166SO8MBdNAuF7uCISVs9vxJb471+LB9Oc
yTpsiRdhZytcFRNDtzIfwYsCzwyryGfVbHPAFgtjUs3NOdMMCuFT6GtSyGzyjzRxY1hO28yzihT7
OWa1zHeQYxN/DNREcQEU7XvDgig4NAXvumeFJIZjQt1Cawv6U+SrowDHXBJvcZgiIrV6Gw94SCi7
239o5r1hpRzyLe9b234ZNb3n+NOoRuahjJd4B7AvtN2Vr9KcLOtsUdpRb2VCW1pSN/kvRoTNFeij
47+MyPJE87AT6Pg7VWMldhj9FgK6km8jmfpiGPTwY3REHku8HjNB3/YNFs6Lgu+wmn1jZyCnD7jJ
SJfM3lMj6mtjGoS4WB6+NG2hUOiBGY+5Y2DUfhm4g2+xikDXEfCc/lUHnv3B5txd5NBJc7o3BsRh
woaIFnndftTpGnUVDywIR0faDmv77PWlh+gBZ5PYH+sJadU808gg2EWlM8tayPuS+odBZTLeY2Qq
R9eIV9UBDAqzi+iSOhDtgOMAQzkwNJArYTmVcgwnnnvQbVj7A/syoAjxixM+jYGWcBN0GwDeQ85j
yN/RiSwtYSJ/jxQcdu3HYBxRgehwV1jYQzI9jvSGkTQ4n0IwGf5UugKQV1sHku1Zj5XwW8sA6Cdk
NrnybQ1oVhgPbEzy7PqvRafsLcbyHAsiwNSHit5aWaPo9efdrWp3yLn95icJIyLHt2RFoi7uvCB6
tCEpkl5cumK8b1u8iHs8hCMSQZOE0+7P6mZLKJ45JZsd7cQMPe9tkzwmpBm8ndM8BHNBmbTIHn2/
fdHSjsqu+3gTSo3V0mfaox2ANCFj9bIuQNcemT8ASbw75ylzqHEkecchz6PdkJYCIk+M1oKFdUDh
WrlF86GhekDGm9qFMCVVA4OEKySyDBITyNTMa2ir98GX1+FFoVnBIRMnCtajvDMe2oPM43on7zhL
yVQ5Gv06u2UeLxH1oxDhSK9VkgqkebRWPmi7kJfvOQRnpkP2h3sUYXN0rbByU+96t7WlB4YRmAvr
h1km2hLwFO+UYE0vRVWdRfmKNYTiZBIuIRvQ1lfGudCeoryyooVACgwILVwRFIWO0uarj76KGyge
NCaBDr1LlWz+W1K8cx0xGX8acLkz7eHDDnRL1Ow9pcNghtEFiOQGHYlFZyYTvmGjCOzK/XvKdujR
Ynzxiy1uMcEsmDhQ8Tkh7poo8uBLegz/TEXU4SRbUkTD9ZnezmiuPKDWWyOHOQYMpxORdVeipJvl
kx+Vpx06dhpLMFV02UqVv8LpW7Fz4JG5pUqgUCC9/B4nBgOyhu0MyKBxkl8sIrwylQdJhlxIr5ZT
nRWv0bBmftMeYO904QCm+WShuNCVGsArAaVi+wfITThnAaZ6Jsi23J4RsiTncMQbig/Akb/lmrro
AzI5MZ6DO7GCyiAgAZn/KLIm/wkRCSC9Vu4oRM6jgJjIB2Aw3ydW1pUiF4TQEj3KnMGXB40SOIdc
WnkJHA+7FgzLhgwP2RX/xFNIvQr34w6+DbMuNNfGt+gcWKA7ViDV7el/uzmrPn3TxDBTO22SR2jQ
RTdvXd4SbHRsfuv0LAHfNgelodUeBmFOICFeJ1F7ju2Fe1agMZ5MA5SDaJQ6FGtE6Nkaup2OvapF
8I1TI73Vj9omj3SKopx38VLH7MSwW3q5dsiHexIgTsEO9HgTC1cuVA4frJU2xoHfEcKAi8T6feMu
IEQVJS8/+m7i18/W2nBjSqnpsNlD/Jfh8r2ml8mTFlTD1x+vu8irhh3npgm/b5YiwYsEHIG/w3vF
g570F58ZHvbk3a0C+QrEq+pb9P1G/WDSRwA/nRzqii+l0QEDOolEgNeqbpdQepA5pN99A6I3eCFI
xR5+rHaZCKseIUixZYYMcT3Rpk0xtCfe0HTFTgOLMnzkQIL11Rx+Yp7IRYCAP3qot5GysASPB+0Y
+IH0r4RZMRndgIEYFt+rkSEmDYb9BU2R7JkqD3Q3Ln3raBQIXSDPsFz9ZsHG1Ka0WKJa0uEPBQFP
owlSqCK21honRa0WKWxctJGKqvdGF5qQijqaJNrDvkmvPzFWF5XwMKpnl5I9QdOryxNJu2lK1i7c
8uotfKhgYU1yKfvLK1/qmTWT+4NZrP2QQA0dhndZIYhOFXVOtUyblU4dk9RLmK1+SLbtr8L3MlId
Q0sWqSilUUDLgab0VCUfIaWleyzatRRRGsxoFK5yi5BIL92L/qOw2lWT35tzbBdnmXhCxL4F/tEY
4b1Z8yc/esmUM+CyuKGVjlVciHBLJPtzGQnBGgHCe7jkSP1jLo/4pxh4QLEP8sSJgJF42fKwmumA
WKG/0WtPig4EVdihtcmSvfXxQgROtlG/xQAbyivjN6tvQo8cCOXCoF11JA0ZlLJERmU7nSBc0X38
k+qfr+CpWTQpnZNp/zbXupe1vGPDo8cIiZnSkT0N3biC3JlvnYfiVc2uIkquEvN2Llug5PRUE9un
NzWgCWAI2XFvDLWZupASTwcti8OKdZryAZ8j+I57kXdP6egU5uUzom4jQB1N/8SfDHsV5kH8fyI/
e5Ftc2tOUBQqoB0JHOeJATYX49YSuK6HbWZuZf6aPP4l+VwmtrTFV2D0vIb8pDmBFDH1Ab5yHpob
jFEYWGgZuLdFqANVYJngLlnlJ59ikIBc+AULho8FYiQQiqLFLrrGtEmOh3YeHF53PFOKiQ+BvDi4
9vZL6q/hKQUIXRE0YbrkQEbZOiifA7Pepx94RXBQp+tWsadyrmKHbl/Dut5i9E59LoC1hpxY3Hah
Oy5IHSPrDUbzyRXWV79NzMXMmVUTZGjyqoJtyC6rTuLjtu55R/nzoZZJTcPtPVeIMdZO+p5Q1/BN
zi1O+3pRAUGJyZMAlYy8WZJbZTsQrsrAGRFfadegN/CCxQppnCjYyqu0fS9oaJH7Zjl45cQYUKtX
91smPjntQA5EdCfE2PEBZtkxp/agx5H61o4l+XAMYHNNQIPDCazLePd/JCSBJoEz5HAG+EQxGGOV
yoiJcEROTSqX13xHiLbjHc6mZehgWqZGSzeX5r5g5yAGxeC9WQe/bffTNI+CQFEGGcR6xBRYbgtz
vOSpIEZYtvuPSSYLGmRjv1bAmX2KDqrbiBSBVGj7PU+G9fuZahP/TSCZZkyDVNjsObaJGhh/v7U/
cMIUQnlwVBZZ80t+Tg7a9z4rpvYXFIqkNAhwr2A1wbZaKZ/Ee2Eol04WffQyDbicA8C6WAoRqEB9
QVRwKbASL+QvpDbyTsODwLklHsXamCE6wS5ST8YM2foWHZ6xCI3NOQL0HQhfnoVHYjEmUMeW6z/u
FA3Hjc0kZ7F+zLUf/rhYRIuX8qnetF+EZMnz5ZSS90JLwqnC7g7iaVwwB/P/9L+dtuyWWFMK61Bv
Ms1BV0GpK6d3HVAzL1c7KLKzrhJ5xBBHbzN7xwsj0SSfwDsVbWPr2AZ/0Boq41/kUceIwmJpfHJT
s9tjx8J4yET1CrewKsOiVDh7IQ2ss6Gv7iiosBbxHNcWgDQbHqcdBQ0Riwwju4Gk1lUvFQeXx7px
k3xH26ifL/psEMDPOHnnPe9hzC4CQieQE6M6ErFwwGpEoFsI7PHnr1SYd7QJkVNvqGx81+JSDEjo
I71AvhFc8G7pQPLS+KKWtxyOINnqwSRdHOTPTKSdEriBt4uspmApdcf43HaP1/AhDwTL2+m3uikY
g7KfcCmakAOTMJ0mDvWH5YoA5sjsYfhJJisPmrhvxN5paS6y/bHnG4P38QbWZeORyEv5ri99zU3M
TXHmPA/2JO58ofKNbJJOqGmYHp9v/k+2NL80dY3+gzF4Zl7LYQpbB8VFR8HgzYXgTHMUROGMZVpc
00tyt1PSMfo1Ij92GOODHC0z40klfW+hfsEdEGxl/EfSeS23im1r+ImoIodbgQRCOdnyuqEsyybn
JPH0+6N3nXNz+nSvJcsw5xh//JP+TBohAW9fZ9zP9ZKjHC/4LuV1RKmAE+ftY9PJ+baNK9YngkPe
73kv/tNI9Ws97YJWmfPY47FAHUgAa4ENOCQs+sKTSuvPs5R+uJJ7Df4F1DI5iJuo+Ihe89DKT4Cn
KuLiZyjnCz9TDOuSvc7GgVtvLQRrEzc6ZtS94PAjIKYZH9245pdySmEGRzt6sT8kSInXoghPnykb
lELy9BURuETu2yYvdtIt8civnmO74tleqEPjYqeQ962wzTidd/+RajzMzFM1z8VcmoWrhofKzN1e
27xgYYltojH7/sKB5WKRHMKV8YGDHXWDLZ5HG1khq034QX1BrhzAXlgG9D3/H4yX1AVdEWux4L7s
PCRjmtDZiCwXtmFcZQbGJnduiTMPBWG78Doq/Mn7h6RlDjt92rIKsBlT5ZLc6C31DAB2EFIoRDO7
63vItxdID2Pr6LJzhxXTjj8kYHBEOgQ8c0tSzsN7BlI4xl9sEcSzDJBQ73Pd4vm9BPJtIJhr5AkK
vktyj5iJiesTr+PgGr9zXzuAtEy3Hh8cxHFEehj+ClhfcuOkt/tWx5t7TIOTiMjoH9J6FNbwpWwE
JpLS/cAEDDbK7QhW6LGQsOEiPAph6NiIDeKnWAb30Fxm3fki7CS6OgI8NpK2f5s+5sZURc0K9tHR
v4dKZV2on4SDG0/lkMdrwnwp6zGvqDDxDMwU63Fc/ClHLGfg4qTeFbQXcEADkko04LI9at2BpOHR
o7CIgBQjXZFbKJM9d2naJUc5it+22VzIORgOob6jQT7HIGHuecdawn/Z9BAmn6X/VppY3Bap25Kj
Ge85Ud9nwI+Z50VfJhwb03nDIO8IZ5abbUOCIs0VC+5TSKzxie3YQKXzhR4C1CD9RIxD+clKlPaM
OcIXL1pfeGH5Q+1e/oDlJggDIdGV5UVuNmV+f7/ReCdXGnvV/I7XjbeMO6NHb48UXGAFXnS9l05r
IjVJZb68xW3AlzcsMSMY4JgYl7gg70LzL0DM0KYnsXIrfG8vH40sEPaJj4AomORB6nq5h1bNjn+K
M9JniSgfscMdqZ/DaYvik7SLcDE7zLMzSghwazxrAbdPf1RRgoD3ZTt+o7ympFFZ7EuCp+pXBEyA
L0S1cOTx20Qf2ntEdagcpuMHrj9pdF9wv19IboDA2fuc29e4Jsof1XG84pRpSepJhuvscni7xCqC
YrSz5y75LWa/M9dhuAaAZY/nf/mAoNUx1IVdAW2u/+IDIWXthvhJVMvakW5GJB7ZbbbrwtBgwywF
hHKYtxFpLVBhAuQQ0iitOGZcHtu4/SQQaNzoHs9ZZlvHdkO57kvn2ct+Z9BAWmnDiZxKdOijx1qM
XLMlZfTcf7LRVOkHYY9jLy88dMua06J1wZ1sgNklp7ZiwxdpWmTCJSx8FZxQ6A14lQ5YCRZ4Yrts
iSjfH9kunkj8+O6+Gl4pULkQYKDonf4xb4eUuN3Z9H3ATGpb35+c6XO+YwpuwDjwO+w4gi4KDDQ6
GTG5EvTKqRCYmHpIbX0ihI58PjdfL5gOJlYqfRBNuGLklvkOQScC9gLEZ0kcntfx1/0L+JeFJ88g
B8oENwUpAonLZNTScL5FpIlFmlGYF3+VkGBf0RZGCxNXJ4wErtsn750Recrom8sb0hxOT+7dML+W
CfZVhkQ/n7ZPIYOWZX3kh0LyArfV+6NXM39Sd4/I3cYcrIG+4jhCeDp+oXyZlA022vr1tIj32acX
8jW1dI8kHyUfr2O1S1c1eM83eIvUH6x0g4ynJrPJRF9AO4TncAWXwCCc9/UqwJxWX6DHUPNmqMJd
lejvG2IMLrFN4koUDVe3Hol8g3OidoX0aI4fI2ua0f+jhJTxKNiz5aPx0Zf42NLyqJFWsWM8CkKJ
AeZq8T4BtjcGOhleMBNpvy+YG7Ndw+QIa04FPn/7yTZqBeRzIEvb8DSmqMb5yvkbMxcUTQj/eI5T
6UZvav7klixZbveK4RYv18jplfLeLm8x1lgkeM0cPS7LB7w8uLhgIGe+gQNI0Y/gbyjPSZZ9d6cc
UaWGteSXf94XuxdOMcumILiajynlS7vE4c6au15Y+tjWUOqukCSAzEr8V4jWoFN/kAPsRGPVgszT
ggvJtCDoG3SAs5R4kHJ4ZvGzfvBxxocm/HGgscAi0YP6ZRF0zDuZvq+T4Q+IiYggW4iFN1i/BlCx
A+ywxoRBmYzx814m24kGexJWSd+XqezjZMTqoCm+eG3caXSRbCtM869ddCN6W1kPDPNXHlVZPZTB
l8mv6x1cOWXTxNdGv4Ux4MyZqjM27UIhTnE8MaIL+lJB6pIy2NrWtlV3GrprcpNL2q6C9MQlQyhM
Ff2+eTALO73wmlekZv29ZnauPLMs6mBvaNzDuyLsCeabXfBoNNOfuRqZLGG8PflDByRlE3jR/vo7
35xYWctdgYLD4XMzWyG1QZP3xiC0oHICJ9KNn6OG5//ifYV/RW6MmEvcGEgBCJeC8KFMUbQpNC39
koQ9enIJ1h/xsUoTy0ibfE2jh9CRs2JTIZBsPlNhk+IWpZSTE79JIUrG36zazoA7Mj4Od/W7YP0U
XpjGsd+qAvkeHhviVyHtMuR5ZPKC5vKwh7mrGv9meLsIr8a3VJ1b81S3+3KWAg1L5S9D8rACwpW2
GlrWx1Btixv9XRLQU/+QcUqmHyVxAHCpdktIJqDJ8N21N2YoIMP0LsEGkKmMr2z+oZYjcxIlhy6v
8wvWsyXRSC/9QF5ryuz0NJuVOPYL7SdkVxnftuyCc7c0E1C+vAp4VP74N6glQ911UizSKm4qURKH
ZEvubIfumEWMLQknlyE/TbKCM7obEovUDL8SMuIbdnFkONlObC5UewXqYcQEtRLKrZKSTApkpVMV
+LBeXyTm0mSoHji1+FO6Ml9oOhI0wyeTIMDJPe7S/FoRfEpdklYhGyFdwkQZtdVRqODcftbQSeLr
713cY1JKiXvga3xvhwYmjVASZuJosiVSE0xHNP4IDiJdQVWXhAvB3uDXfzcugbVEs9g++JCIN5MQ
pdovkYgNTmutP5OJ1IdFoS/ejEyoB/hBeDGgZ6l44qE3lmhzu9e6JpE7dmsM97WTchSMjmnRBLcX
I2j2vfL7BBnmgOQCHU6jvI5hyCkkoXrex8POFAYQcyJQOkeYP9CKtlAjV/PnhKXvnwpVgLVs0T++
z5xuxsRogyjxj/eBbWSV7SppW1Z+SOnZpmLfqvxy+pnDtKMv1sh+PZC08N/9huklOpX6rm3428PL
ULGqkA2zl5RP1jwDW3ow30+UkBC/SIWZcglfvxMM/JOMgUTdkw1C8EA3esPvFF0Yp2gmS5rb3Iec
+GgGovrfS90XygXo28LJy6l1IEEgIYcbC6fuY5jI1fXY7+vKL9JlzCTtzbSOxw4Pf9R6Ejn5iArI
CDG31kdA2X3q8A33lsOVEwibQnNU3SUatFCIUkJVhEbnposPzlhMCa145V6QN+iHsQhyrs5tiNqe
gYDivGzH1RDMTgzuEMZr3lg2ht+5a3thTTiDHemJtoqAHOI+FJo/JKod7L49Yukf1gVZ1WgTF6SA
gidBeWClAfS6R8tTRPnAgvxZ21yW5SdXULLLi3v3W75/09qvIBpAjtGgfyImINqR3Fh9WMFnGUhY
MfpzreFwIAmpn7/FXbZ8f2YmoYFfikn+06ZEfGWeBnnTT2fCfjeyuu6aG94mZlyAm9TtbrMynW2x
xSv8hZ+lCmGb51qiwm6ZFcwTKR9yqhH0N396dS9+xhdxk04gULpXva9EKRR4h3cR/HA4PfmjU4yJ
TCg0Ub0hQdnTu5drXQXysdjZRu774VfsPgHWJkRK0W/6U6KtZlVVvulco7+NYxXbxu+c7L9i2ucs
VeIfDPUQMfgCQeWbb4I/ex9qT5tcfIUeXyx2OBdpCdKvEZ8RhTQ8N9qitDDTuG/Tq5FfgQHpMPN+
xS/v3dmVeRcQUS0yDGx+ilNr8zb/s2a0RDXMIGgfr6yj1X/BmJrGDt+nPj3U9MRPkdBlN2fPES44
nLVii/jYRCNG3mtJ6S6uGPtNI+Q3F6dhEAJoFzfsCC1wByLnlR7wRi1bw+Uj4kAtfqIbw9IFuwzd
NHzEf2ypcuW05VrPrvCq4hFQuiVjlXQ+KyHuwImwGCarP+aP8u1pvPHGqlex8O4DnHtEw/8jZI0V
kg5azBEwIIAyG7gqAOYi9/jZROGL/xZRPtdnVTiCaSfBvgDdIaKK+imS/oeztORJVSnvc3vFa0Am
svmrAwRGt9eEsHD+JGw/t9wYFZZWoGl1OYgHvvK0+4RJi3QYiqtQG/AL86o/Iebx0GN0/ZZcbYNm
wT0VYoJrvBfRfs4G5+wWqJHaBwmDK4/yhuj+elON/MadWvE4bV5r7VaDY2XUl9x0mkeyf6zF9ScY
CgsKWG1z08Y1DnAXsxemas6jfGV37gSaHq8GTJpOfCkQChaTOyCKJFUWbBMhHZACcfaUOuyk9BdC
b9x0DbcgcjzmZPGQ0feSffMAIX6bBcaQqr/de8f71clrKE5+FdAuNUN10H3m3eeQbkSYmHxXagfm
gSaeJSaELxzer6NOYRxMAwxHbwAmflWK21+l7/Gg8oegRloNe7nZ1VRGLJk25bX+g+JgT/MDAhRs
fNNHZAFyBJdetdtpA/afKASBkIO3DA4vvIAkB5Mz2N+xP/fCIRq2SDmDHw56ob4B8jU5J59fvmjf
crMXK2C0bEQvfvKys99RonXJD73KaIGZd84d7jAZqTBpBLO364AkREY7eLYaEQqVHqhNU8tlCdOS
tZjbfFxmepgXltecpNE1iaQ0X5BkTIKESvWlh2jOFAkAOM0IOGAGqw1LYrF7S2DK05MYz24u2sit
f9RejM/MOMInMBuBtrX8aQurPIMZCjxzET084w7vBbsAMHRto66Jzj0Z3NzpETmdTIcckRTbQP3O
OgSHoU3kVODihQg13ZrZwYen5BX9U6pvHj/ucbYsU0Id56jqaxE+h+Vg2tKE4B0dww75FC+1/Fox
o5r38sqYGhVux/JG/yM1jUi+LvqP2HoJ8GHsDAby92Pde5bkYzuqIduZlQHACWlzknZryNdJm7Nb
cvYEVoZjCT37PoawmaEj9guCyzXqRpxovJmvFdmkfOPFnFXqkeRGLtkg45NcM6i+lk376C1/dHjt
UA+afGWWbZRH1qCJx+BeACKd+mERUJ7Mc2Lilpac9+uzqzazdClbDqfqTDpJoD+qD1Kiym7X5yti
WIee4GLU73PBYfYt/csaMNxF8KzxNJGT+CJMh8wSZEfTuXp7eUPb5NNwyy2Dk7YXgSKN1Qt1XsNj
txQhBLHw1OSKLjv6LDNWJqr85oy+nuXN9OJpNb2X5c+LekUNNpnLw0YFhZtGyJF8OVjWHLh7VNYW
Eit6fymaQqNMyFDzUYp77Q+OhtErQpF2aa2F9ae8EEAi6mF+w5s4w7tIgsslQP1Lmxd6RAGDRNoI
mbW2NKuOljUhjvzC30tKHqMH2lTG+tRwCSKCuyDVqqEHCCf0DHDwvLRAkRhQeRgABYmVMZZYLCdO
oXGZGLb1RNnJPzCwUEtcgksVGQIZJUj5udFf+N9nf0pBTMbf0Lk4lAKsAhwx89G/iWme5hLKVrBb
DP4lHxY6muDM+5QsTsMc8bPpCBSCgSMTHZdadCFrrUucLN5TcEsRLkxKNnAfa/ZbdAxtz8UjZd84
5hHIcEMPp4iRJXJu4ZF4L8HlvhUf46nNkebgyZixML6VvNwxcBh/4FvAWkQIc6mjl+heS2aeuLMd
toQ34UnIJxbZzcofKV4t4rZevMfwWbOchfzR6oXezpuvR7LXNa8Lfb6qgWQJ0F2yOB3kPShMiCGg
binCYsjr/vkmIdnmH0AakkZKY8m48AkKa3uXizEjXD2mPG51Mr5QwqmiV05LiFJ+vaKEGukD6qhu
oC3JxnD5zdOoWEBmkSEBNezCUWvDmrWcqynmnp5cufkoxn3c2NKdyi540e6JJpYkevTsg2gjmocQ
VrRlM0LCmA4t0TkMzR0niKnfwwkR9IEwTyshMZ0FjISn8Uch6tdo3Uz44fmKBC7xEeUc8OAEjDMp
e136Zt40pW81OtSYDczrRNQFiLIig0q9yBOWMSqgyUxz7u7pPKeZRb9lCeSn/UsSQgR2JnEDg8pp
leNt4F0Lw3kIpMxXMdBz4eHmPoL1rurbHytSfCEqer55FOlusIOySIYJfB7LZCMTsQVUkCkIZQcO
duoPRvUakCWc/Rgi/d/8aeOL+6E6v5JnydqokxRdv3gFmQrfp7n2nBLzAy3NebitJp//jrAw6X3q
0mNce3FxSuOvsfSmOHYaIjG04COhVeq9GXnngYMDh2e7xyfKlIcYS2ZqJktuifjG0o8WYWroKnhC
Jf1SaDRLoH3Dh0P0nLmt0g22LqP6Rl5WG26eoIrJrnnKL6RH13ioW0xobz8VviyYZyn80wCvdLq8
/hGS8Poj1xrUqBkOGexLBtcfoagMtVtLnkD5QjIDwDDDiSbNM6kTFDMbDugHYMSC0kSfgXHixnbb
3CZgsPA56FCU1dv3pnDjAzk8MYEEmR8+wyN+Hcy4Mydfcw59IiLJ3I4wtOWIznnF28o0Uq/EWV0G
XVytk3BNV1I3u47hiiAOcnxULvE3DOGX98gR9jmQbMRcOgM5zT7mrDjywyFBkMm/uGrjgdw9z+gd
zJdA6qWN/Q9cnBgN/qZXtqxSdHdACzjGTdEvKc8Gm5jbBtKZDaeSY1WBudRwSRs6jNsDUxiW9FtL
zvacpn6LvP9k2xN/WE+KOPP4tircSfGHPyGeq06N6R/l4IjvdDhpm4CCbzRDBEQAibaP9lOlmgAE
aksE9fSf2pi2MoQ3NszdMdhgPxecegP0TmlGQ66Ezd2gIJXGY8Cqt36vw3ZNP66BppbhH3hLqMh7
bhyBTDu32U3fLPXJJs9PJsxSvUoJMn7NDX3djYaO5PSKfJ8qmXL7RsVsA8Qh7e30rzHcygGZypi4
IR662K9BzDnT/kqeb1qL12xq5UrAtktrsl18MLfyPv8HptcPPJrpbtRP8Kh//LyqdRgv2QlZhHUm
qgUBmRysVelnhsFW2Zy38E1HJIF9eowBei4oN89wDtGJTZUNEKIdaLF3sM/yHgjYZlnNeJ8pIwiJ
w+GX2/pI9hW/3bKHBM26mt8JHq2wRqJBGSuRyUqPv7B5+4woRHvQ2mbYL1eJ6WarqU396d+b9FjP
bL/0rUQerZOGT5Tty3BBEGflG4EtB71L7XY8cuWp+ZWXtUQM6gGSmKYnqX5zasUfGt6I86EtUab8
Uv+EL8Pq3nlc63m11iac5EznZzDM/jpMtGiwrBGqgf5l9KCyr4H2VAcfNVyKjCUwOMb+yyF5a144
8peSrr4Km1P/JH4bS9YvGxMW6tcyMenwxk/pcm5y8290x4LV1H9aKrPb1TyC1HZT/9VX41S1q/yK
tna01uCwK8Btc18IbqysjSNWTLPChYICKVQfOiaIdVmvR2JlKFnMwY25oz8TvkPN5RXhVFIf8oYj
ao5u1Lkc6fzuERfI5llGXG/+yNmsB1qQRBAoFMgVi6/ghylb/REND3cHUUjpTjjnQFAtop89xy/i
Hjv6CCFTw2U/Iislq8BD9YKYcaTEYqVeWXK2Be4uy4G9AYsH+x11t9gZT/KQhAiYG8InXoFykFs1
CjjU5+xEFK8yYbVz744WrmjCBL0PBCe9B9pBitYSiYKs49Sa4+GYJQPDtjJ/Yk/M/ebZUoPrlOjC
lHMcrUhvULt9KX3DJDTjlxyA50KIYUF1ZtE4O724EFUUiD4iUBJk88pJVxd292RlsVum7ZfxkQ5+
3ftfYrbqmLXqs6jvSqitBQiXOn0MZ4tuqhXfUrULQW3s9GqaC5aNCDxj1p3JHpLA4k2GmR3XGNxP
hd+bPne52vshiSN8eJskZ5fcmIzPrW500YnKiypuq2zdBkB0MOHr7s1GuuBRX+SIxwklI4kO0Jpc
vqUQ2wGiUVV9sCy1FwhwoCPMyTzVxMAeKABKf8AM0q9ir97fzc6IiVvzq30vfZZIzaYxWyS42dEj
L5Xqt5hmJxtdpdKyxdyaRURY3G7mQxqQNIzUKjkGGrP3DSM3zvsBzaO6JqCdWfRg0qO3zogj/Y6Z
eiLpw4o2iClQo/FVrOrrazzwn3CJ6utsF1T+Oz/J5d16+220LTJUmV7zz49m4ba6ngurCif+Q0Ai
nhtncCgs2NCRjG92oY0XyPEXrsiD/LjU6k3NrkS0zDGCSxUn0pqKl+jJ4y1IDiAuUL0Y3HP1XmD+
ZuygTY7fesFATuovNzREULqPDzBA8bhPAPcAbTjEdTbVLcgF7wZhKnNXNlxRjfbAVtb8SWjDA8JI
Ce0tNmjaxDOfOLBPCJHAWadjAZeF2Ts5coeD91lX6nvMc+zQQyEBbJfTFiYdGd20Y2usVD4REhv4
410ZPToKS+KXY4IrcVy93x/vYIXEWxW+9dwe9hxIK8pdb/OQIfyhp68MO9G+AGYjgw1w2dh9vbSY
lAixZnZDR8rdaAkfMcuRvOSHyMZzPn0yYEPbJdonTE7kYaULNogXbU12p/r4QjVmIFHwMtlNcJsz
EYj7d0mcCz8rSEI/o9Mo/EW2L5voWoFpLPrHYcMv2Do2VM9w91fDF0H31vHiZSe/1ulr2/IhcdZo
S46o9E4Vg5YeR4JZcK30xJr9IkUDj0alM4YbWtuJOa7XYg3WRMMoYjqcGxZy4DTfcvs0vvwplz7Q
egzHRyy6Oq82Fo4sJw6+utAjIYExhv8BDaHS5ZiAHToScQKlcIrM44jgB0C+ZAbI/fZKOk1JOcjo
TBbLm99WByW4VMY9Mdol7SDJnEf3Kap/2ngTynnOmEtO/9JgcDpMlGl90ni/Iba1WgEl3ffjpn5d
YlZqMqqXMrWg6QCupvhTdJrCQ88rwL6PzDP/SZiRpBxpJLlqg4+Bip9EoueMfk8moeIfv01yChSe
GrBcgiRTfF5I1KLSDjllUPxLRwjBzFjr2FmH0a/rOQyL9OQGayarogXrlB9yAqE1Y/62h+bbBPVC
L8z3BFLyEj70yqsUqjZij0rOmKsPHxF5eWRiMtvo+AR/hXl1wciH4QmYvP7U+h1QJOkoKFlkjrnG
b6qzpe+77kOHYIv7tcztK9hJ/mhupfLggjrHqjuhglWJB1gzUQWIEFvrx5B2VvkH68sk+9HVBGaP
zJ5dxsWNGos1tv+kHq8btlhrLZpErD9LJe4dtAALs/ivjLaMUgS+sOJP+BowEC6K/SAc+9yWiKNy
yOYFHKTAfMSwjhymwrEpb7P4F/oDkDDxxJLmOOGhG1hvE/YW1ZbFeeoVQ7qQPmIyYIZ7wSGpd2tm
SHQg39KuzK8vcl/pD4Kfy4Qlsk4chSg/XmsdLDTahOEGVSijPAYwzRfVQzocye8nej16nRJIIGu6
w/d3dlQu3w+xdLBV4KqoduTKwkYl1wS5I+UPfJhldU1rG8nkjnwvmO8i2ecl5U8oPEiv5rb3RtQF
r0VLHR9yCdSZp3nufFrvI1oeJv6hXr8th/07Ita35HezssBzfBbzxFgHe1jlYEnzu3lNHwRMfwlk
V2PpKIi+AshUDRspQy6TDH3D/ahxHzYA6vcYWAwiAS5bvxWJq54JX7iUucuBS0ZXXC5TDwtreptr
l8MvUkTfFryvsaBMhVTUnId32ZNKDUCreProY3waB28cdrF2DAk6yLWjUvjFQODZj8yW0iHR6Ogy
Jb8+hwZAQ8f8s5MnN95M2/blgDBqpISvqm6JV266E3aDMh7I4lAC+v7obmTjYvgS6ktwjeacOLu2
Dqa8NQV/Ym9DwuK32a36AMPB1twQJ0uba/yZRueWcwPjlTefxi5RrMFnw5FNTu90HVVIP36MvRVQ
9WU3jXOo6lOeO4N0DMl9mIPy+drz9oI7DPjOzz+QLgaTP7CggSR11zD6ggCsbCZ4TlXgdtQMGMgW
woEYTOt1qRKYUpu0HVndFYKn19Bs+yL5mMUA22cSHCrC6XM3o5az2FOi8eJ9XKIAJHdSIZACe9aJ
+K9hiyTAQI59G1ncLhMOIULE0o3w+uBEZYFuNy/2N+xtWnaaOMkRrS6Gh1Q68cncTdZT2bbueLPM
1fibLgXkmESmQYzeYZVE2SMphYAV0b4T1YujgEpVKkxC+W4w+Wz6mvSLRXuKJKJ7+/kLO9PTrKA7
IlD0jfnIltpT7FWr6EdoXKkg7Hk1hqeuWpANKa26R3GpaDNHALDi0q+X6kmN+VUCxx5LAJsrZjbC
PZ3pE0w5tQ+PJrf77jxRWUYl04p0DOoMahulKX6H3iXYGl2BSBMzwaUL0PVAOY3fOjEarpq4pvAT
gQp2n4q6rtXP9DeES/unbQj3xfOylEAugZ4uOf5dHFbqTX5f34qLO815c5cRqY2ik9jRW0FTkOXW
ZF8t52QHw5FHR24f78mb6IGbmnt3Ry+hxP/mWIZSXamij/Wz+CHwLNRmHIqph8kKBS6gH6ydtkCE
SOilslK2hO9dyl+ezlZxo/v42w8eahH+70Fk5l2HOgAnbFkYs117BkVyTPscAaye+ToxIVz6nUz1
DPsXTcrob+sPkSebYfJ9UCG4zPkcxbVorrucZeGiiCR7P1SwzBe9xsmIXp0eiMVvDDGPWTxY1cCG
WGECR1V8mVuF2D8aMmxCsRq4h/0gEWuy0iAeYG8T+x08Nek7k3BUL9G59+jYFLdDhJRuGukRXeIO
DApjIIevY17qFV5hbsfx8MMrsaNPCk9uciDEevLIkSCIB6fxbMAk6iXjFXYR0qkEEGyVq8VnQAes
+6oAUPA9BcSEGDQGjFhNOFZWRYYQpKKWaZH9dMGiC1aI37UIG9xe6++JtW6mfWUhHrFN8J7MfcmX
xN5YVOmw2REChs75joPLGHGr0YHArpOc6vFJkJXoW1CVTtFd8l89/lG/9DUB1Th/MyRHc98Wx+Cn
heyxW9VnJLolAgTCHpaH6MIGaVCp6oS0/bodgfKOtikuWXJ4PWKuWXX/Ku7lazHA1RBCqG6bdVD+
jvIpQCdL0027ooaOdBcidrutEfjZOud3MXB3Amyiad5M2BAUpxzPQ7zUSzfA3PvcxHtYelu6dTKr
obblEJwzjj6jbayt8RYiow82dK2oH3l77a8Nama0Qo7+SG41PSp8+lI4lsTdTd/iR8OjEYpcWWl4
IAc5irZm5JdEiygbop/zcCWoYL1fOb/TlgTNlqzK960gjb4KMV+sMaNgZfH6Gm0aRYxzATbSoqZz
4bwhfdO9jupLxuxDllX//zwqcPUBOn0VYfHHeoqmETWtPv2Y2VUNSedo8QytsozaiU/ZMQcXUQpY
U6Uf80tsoT/Aq4RXVfHpDqXZE1fdTG7SQJTbCSwHg14DX6AeWgf/CNCD8Wf9SfoqjNwGKHlcD4xf
05vViUyjVYv418C+XgyIzX8y7SpNrjB64icgClAgFq5aPUykoSIbotUAUbOe+rPo/QWCQq0efXHY
ySHJaOAOJZY0Ul2Lr4BnnQAl4yzFzsjbrEe/nKUdlgtWBNQvlMbTzHVuxOOg/fRL1uMf7Z5dSVDx
1f4wusg3KRwkPvVD4QhR6QFjhXSVe5iszTem9CcJBQbaNjiH+TbpWbA421t6rECSZSpPRt8APKrK
W6yRvryhMhkIkeTcFxMzM1Oq/YpXZIXzPNpc6g3TAmjSXKlcO1N1guY12b6wqhCOrh4i1lcoh7z0
00WHOgbx6OjNC9IzNfd8im8T1Qr/RLfB2YmzS4oDvaGxrXusSTtO0spVipV6nsPe6GiBFLDbYyow
5qFSGTALLL8pRc+pRrcpa7RLQrxsddjI1xLQscSpsR0NV6JWfp9GS/jdly98SKhA1pSH0ZZETh3Y
Gi44IKXqIP011UbHXM08TH2miALrResXneggXqYxLThVkwcBkolAMAB07xEBaOAgnh04neRVHd7w
oMnBKh2PEFEhvXsqYCUhhb3lRhLfmcdjU8Hp3hjyS5QKqU7GzYp6sn99hbgdK0ciA9EErvZdsHGz
rzDs5uwpNzk7QBYMCq2WjjEeZupafFKmMyBP7zjEb8HG0FamhUj6EL8o7wQiXysSye8/KcUeE4Kp
pRZf+NqgmlDfQDWVOY767F84ohLA/b5XsT7ZpCYUSLL4l0hqZm3LaS2EcwIKIbawodAH/nI1nHiS
tFMp/g57QNoycg3AHnFuQZI1Rqa5JBbuH/yYOmMEjWgOQBMsm52EkVb9KK+UwzBGW7AuC7E9AXWg
byjUK6W/cefN4DtRkR9vRwuvkbjEAAS9jeOpXeGZhfEyHVO4kpuWBH89neWYDKzkmLL6mV8thE8/
X8TXkbkXKXL8IaANZLwt+znPlJZO10Q/elPhS4DMMG4DvJZ4lSzdpVw08eHBeg8CRDB/kXi9o2tC
PAiRgM2/KfBa8SFhTRVJ94yd8FF7b7gZsHnaL8jEg2AOjCu7cfDaTsdx+qqGiyT84pZEqNpQCAns
nR6C1tNuYNGY7lilcQsj7E/ja5vt0m5PhpwM0QSqGk3HCEeC200bksoyKq6pstq1u0Dkq3rkyr7U
jhZU8WxgOsrKvg09sf+Sh6VkXINyVZFtrJmgAiCnNwVJDNcx1G6ENpAmDgEngkOyFxJVyEyHeLcz
9WoBA2wyPNXk0XV/0/AkuIzug4fMpBjy5gyED3XwJOiQNnH4+xLukbBRyc8j65MLkHwlSm/5Ba1i
NLHghuqtidAwAHpR5aq2P3WPbZr2XuqA4z1B9c3D6jHaw9Gxk9tky8UZkQF2rPd8EipBdBJduseL
hV4qDwOagOR7ZsA6r6aH50NG5HuvJbJH0fEYC+ToUvQBzyeL37FOjQpxtvqy2KG1jDVXe3myF7/P
IAgG52PfH9sAN+INhBWtBUkZPv01hBTG5MszI4C4m9iFy1Un/PDrFRjRoxvZo1Z/gi0M4hPc26R8
xo6nS+QMehp+Vyn9Eb5I1Hkd8/2ANoVJPQBKIMKWcHe3JWrrnzKScfH7Dnccv8uGzJ1gUz4SiX1M
c7D7KkidImVPvAvMLIsdTyV7TQIRsZPdYhZW6GvpWbxOQLw4DayGc/tR0iajOq/gDxCAqGwAUrnc
t+wIDOzwnhjQwMHRExFJi4sakY8g4CDnQ7Ih0RQQ2fBwuHb3QfHCtaCynfC4vym3sUV8TUTLR1fT
ZwZXgZ8hkQfPxD82Aw9OH53jEHUQ5RVjuCY5b/3ydHQiZEw61q4HEkJ9xH34GM4T+4otP8mcGhYp
roCNbhy68iiaa1wPAU2/sH22eJN9WlfALwlZ5uRJfSHwNevGroeTT+K13ODvZe9kRKY+b8neTE04
gSJQz5+N6lZehBMS3kD3lXKtDEdIxJznjGXlfZJiF7SWn3i0VQL6OEQ6F8EgYT4zVs3ktOsB8Uck
Oc8I7dIS9zKCbzMiERG4DNBwTK60ZL8xVinraIeyyoL0bNivaoKTeYCQ6HoM75OyxGaVHrBL4sZD
m2FdK365OISy1xL/fbXYkg7CxA7I6Q5fqOlg1DhsRE+3sLdDHNt2uK7vQeum4qb6zHFp8JKvGTxe
iCPe63qDwGIxbia+YegqghrIyULyJHNohna5YYQNyqXsKxHEyxkZAU6JV39o0ZNtmUIADtD1PhjN
kMi1zp+p70y5WPXcnQRsSGtYQv50ZsDvngluYiHQ5vPXZKDftJTAH5PiowoIa2T/JeYnW5RrEa93
uOsSAvcWqXCotynf2u4YIn9E4MMweuSXI4zkOmHj9sD92AUZo3nozL+UnQ6ueUN45jIykc3QTItR
7n8cndeO41gWBL+IAL15lWjkvcrohSjTRe89v36CAywWixlsd5VE3ntMZmRF9YE75NhwB1oHXNjN
1WdQ9ltW52haSxWAHvSVp4J0r4iYLSIIwBcxlJmQaLhTTzmyA1oXSYhmtjG7KuvZ+T8wbDrprcIf
AoASCC0EJceCtfNRBRsZpbsrRoeeLOwJWQcTcS37DRhjw1OcJne+dtIvYjCAdelCLHdRbCpPKbkg
Shm6Hdcb6qS2WiM2obLca09lZozGKGJGcn5U8C6ZZOmicYgvFjHZCHvQjXPYQf28mA/tmhTriMCV
iACe4VIuh2rtVNt5R3c0cSyAYcs3gOIBmaKvditcCeccL6kL6J61DFXiRefZBSmyDBpvnYikzA4M
9r8wP9+k5bC4Qa0hCbiyCU5Qllg76z0mbrZoCeYuHnl81bRdmH1k/5Y8l5LWySvfrF3m0haUNZsn
4rqYRm6p3In6NimNeEgiooqXVbGJveP8F2HVtqtFqcscjNJj0LdNcfV5AL7J7N5gbkS/JrJhnRe5
Ch9jBv4nX8mbhEXU+/jqq39xdUrRFIb0aVMFCgil/AIBTFAYIWaAXyXZOjDua0fJV6Jzm8pHiMBK
hKmQ43dRHT1/1BIr/++JLrNArTnmb9aAZt+OivVIypDkLDcLalTAt+/GiZAgSHt87uajnBzhSOOL
6AnvmtZRZPg7teGSRtibzXgASsWREbwbQAH5R6H0qMZTShTOcGjfSRuZZxuW4ZFZ1SLOJpiZJBRG
T4aTKLcSAbrExNJRyf4VWcq7nB5GBBMAwTyEimE34yMaBA/8yLmztk27wwvM91UTUhg4PEkyx5LJ
qhW+zCpAGTUJ38ZOH9/rfK/gpJD+hdUPz1kP596xrskl+ykqzPEmAjIeTqqmcsIIebciEBwnDA/j
Lh1eXP1dy5LiVsO9lf/88Jmn9yJ6KSff5SBvvzUoLUJ5N8jcWlcfqYTEcqWJ6xZs9Cp7GqcsvGts
8Ahi07Yx6iIuzAvlBMcz1FEGG+2/WcNmdh3ju8CaY7Lb75gRmR+fmvas4yoXv3kdWa+MgH1f0rQn
rTZNXj7KH/hkwhYL0R3peBlt6meieZLgYeMqoeubX0N908fv8RNJaLH0g8w1kQIaqIyz3lW4RleI
eyduOMAg84tWiNhO9miq4kwfeB0/KxqUjPmUTXfRHZlr4ai9KvceZb++7xh55fBEnfY+T28d9SnG
iDxZULYVHbm2zeV16ibXiPhDXHe/6btEU03M/FrnAYS7gYJ9p1c3RTpF2mPCUz4zyrvRkfcSimzK
7B0tnZg7Yfwk/pavP3BEZouda5Payq+p57so3tS8nQZPHroIaC3JygFYEB90V1ytAcWeabMi9RUK
G8v6hyMBmu3iyy12qbbkDPbRQTXvOGSqbd+tq+Z7rhEYgrNljmEH701mWxuDzKZy4+9VE9a3Wxk3
RbmixmM+1O+aABPQOjryxTFCFX+Wvf/QnLDwKIhZio0Cynr0yCtgo8vKaaApY6xDGwbPb5EBQBLG
QfPXMvD4CdYZ5CIMdYy4SJMJWDsmpGS3NwNOFAKIftUy01gljOChB1ZXmbVucivqg8y1ETrSB8l+
6bLPs4XJw40xULZVBGNejZ64nI2/ziho07+G0SqfJdNJa128IocHDmxsxEdko5NGMYCFWNlgDRyO
/bvu3yI22wiWTGZDuPS9MxNsRPRr8iOUVchCASOYuOV2YDENv+/CTkq9BFNsi5caN+BV4xHCOSD8
MwPSOh+T7KokK9RfFVxMVlvcbbojqR9xtDXYVY0VcrOIWAIHKkPwHH3MGi2DZ6cjZDLiyBYZahAd
LCCK9F2F/s+ch5UiBu6kkFIas+QjquepqkSvfKtUUjUCKGXjVuzfTqa2l3cmiDfg0qIdgfQu0BEJ
zT7ZjRzM7CEiW7ErLlHzqrPCZyxWGztFeQrkbCE/8JjS5+9C99czbM9UIh54O1ObzNAzmcA89mVH
jjSFYSixSvzUsskx/KcCbR6dL6Hu2RMos/xXNmgHgB7Wy3K2IjrC1ajn9th0sGF0yKlfbfgJsze/
dx6Ad+mRXyb26VycTK9mr/PSe4mUiYus9pgsR9pKq4+1tRmICCpduX6m934jMunX7FF+Kg1LcaA5
w1EFfwkPCt80E2UmOBwHzHae3EtcNRJ80ovE5Nl3Es4WCCyxU7Aa3wpMcVM2DCweiWW+xd2fUb2L
0n4m9avg5Wo4Ujxe7FzylJF0Kcjzz5EjKViHsNrx4q+b8qilXtpeKlAfhn4NZGpOi7KGP4DR11mN
9gDaTAkU/AKGQj66nn9mlLNeC935llo7BqU+gxFiL7SLjCL1V9QpHvgSPyfaIN2pDXcYTxXafip7
INIU5mP7bCGeke5sD8HvFH+jrm3vAeoRGKW32PgcopPcEnhFKB/A538lCoZgU7/3K9l6q+WvTGCO
hBwSU7p4MMHcv2DUYXuLFDvgM2cpZLnVWiZgU+DlO5AUyYR7IJudrUpNnhy7grp6b6dbil+cn7Am
aZ2QhUfgID+k9mionNN2O9VcyZhKo/IvRYOj/84JKCHdNsTFrZwAS8SvG2Plqx+hdFoCsUh1vBcK
EK83lq8FmXE8J33nBNKLhBaFNXpna4fJY32mrT44Zc4Tcd4osFnRIziaVm94kkA+7spzCLM1fuQv
dpVsKRfvaDV/quWekW9Q/BUx61dGJcNXIvQ7xZXQ1sh/8voI80n+7LnzG5IBgZCN417oV5fqp+s8
YNE4QDsXvuGW56O6S0v1aiqQQ1hPJFd6IN5+VjIVe+h1ysjBJT8QImlufAfQwXo3jZ4jSzqBrfR7
2207n9Jap4CXMRhxrK4QhYU/sEVBus0C/FLEtHFg/wk8BwOVVSrhJhZWcfWKFPrTHBkLzDVmg+a/
jt6JnGKTnT0rjX+GtaPfk+UNqU6laoeMViskMhdU7IhH/kYgL+DY7g06obl3Oae4wwRH9TcXU2CE
IfzE6ktlXhEgCEN7i25zRjg7liqqFX/zQym63I3mscgPOpKLNWlsjyy2x+hxaTiy4uQjbP+JnJNm
9K0teQsUXR9iY/4G3dEgGJqdU8aooRu9XPX0h+Wovy1uuvHQcX6EASkJzA8vyz4KDSqhPdW0K3Sy
7k/NvBvbfTeup0ZEpcDoMqlhjOR2J/Ackewy9m5IdzUjQatAp8LLnCmHjLso/VWNZkvzMYJjNLy6
BY+zD3gccmuvKcyww8BW9IfAeFZn3cQx3ESH8VZBBwxffXNp+qvaPxoZoSEjYCQzGdkK1C8x5QbA
BFrSgazbm8UGjEWcfCA4jbULB3IQ72f1vJyqXXzKCdAxvlJQ5BrttnzJWcoO8gnJakYfU7d/JQ25
z/4TrSwjyKOGSGO4mp8mjSg5kxklfVrs2JeYPvPjrc6cQkwRjQc7XdhAXqXpKGdImcixXxbK6+lQ
Ww+DhZopoBDAN3LLVEa7W5mB+EzyKBsg7LIDAdDDSL7lZ4TcQs7fk/zu0/Z0CzgzirnxPA3nVi6s
O1z93anEAcIKa7RzYzxq8z4y3gP6KIY78ksckdB8BFgrdY+th2UF7rjwGdgr+tesBLR7MHrgBCet
3FbNM4j+8n5PAqF/rcTNNL00f2dBDQq9SL2OIvSKQ8o2kqAX2vVFRL5rCbRpj5VCmKSc2znJQQVI
q3fOM7Z4HKYiNlQ37LaWeshhy6QVZHS+I0QROZ3yM1WfYkSju9KTH1F/n8qvKvmNh4uunwLjNGaH
Kt2O7PMQx0F4NiWPnIMxOXTyDoVecyMhoNlMg83P2MNSZvZlPZtqDcnOmF2BzNC/TD7qb8q3z7kX
cGPTtQz7KEPQAoRYtjiLiTo5dM8oO+kUGfwKIxdBdzDTbY/lIaaz/Siiy8CAnAcVbGfH140Y+5Ac
gvbDrDYtOGvVCUnx/ImOLQEJsFpZN4oXhSCgEJvLtgq/yuGZPdQfWtmKnTfpQUiZqH4RvtRIps7T
HWhpyiKSfHffK1/LIvq3uxj8RW/z8o+PBSqYP51ZrnBk7tRSzBnetADLGDYewCOg0W3ZHeLLQaen
bQ2J7KDDgDZjJojkOhbO+DLILmzv032ozj2BlNzh3UeLyq9RuDH+0Pqrj0G6SEMEKTbE6GKX2S4N
PoIOp0j5L1YeZXavcy+UCWZhTQTe0f/UiKTJN8Po5m9d8dlB0Xq2pUthDKcuoJ6WbRkTUC+iSt1I
yTH8Fu85E+i7eBdQIDMORJDQ7mQDcf7K+grTTZ95wwdyOL3xBLSYB9/cZResKUbGhNNDjG+IRynf
i81GP0eNwzrAuE5Ef7EfpSf4pGcDDEeKg7yHpSDg0dRd39wiPAe/NvAujXvjb664uQMv1t2RGegj
+wXzBa4wzjminkxojYlWZ2JsgBLzB2Sg+NESvjDuQ4QNCOEYlHHOIcrFqx7aWneQ+nQlPREHsavr
GMuhUskFYp3xzqK9FD/8cwyiNeWE+ktGsj972I3CIp/NDeJIMCJuaNOKS0E0BkarDl97mt0/B3Aw
5kbLMHTgJsi/hk5bKfp+UNZDi1Q5caeLFZ0LoMN4yoGKGs1pvhXFWShPJU4WwVU05KyQN/8a44ae
eDeUSw7WLCyon56M5HyD898EIuUjdXvKkYuhMiKnnWjcJ1busBcPLRSexicDHRehiv/Fk8c7GjHo
Kn1XrgEv4BtgA6GExwQ3Ei7Nk8YeHaEG84a/zPiFmoYPKiSmtnjTjDXFpoXM8BJmXi15LWam96Q9
MydCS30dfmb6ccRBjGFor9vJoVgX8UWfUfQQ+myBqKfIzyFxr+vg4ZC8xKPIAzR9MtcqGN9d+2ec
nCCMSGjxSRwS2D/yLzy53TfEQ8RIVp89pu7aC9r3AhFbfZ7MYxMig7rXoPLq1KvQzlQU1WX9lywa
uewpZy8Q10gOIKUn24hFzc2vyRbyVdXVmYSE0LyZ4EvXZj4NAUn0dxTWuL0on5puO2LnJlNiUbdF
RF81bmJs6uwfEwDsauB+X1FC27+qPpF189SX/2jjsuQjAlrC5OoO7QsdPpGNFdopzgzKAv1ggKP6
K0lb5k7WPBnFNPcACMN3S3tnHWflXqPYgr5vZw9sHutOYGiCsqczUPSPyNpKzUKARGHLwcNRVW/U
w8LneDOxDTA521ff9bBj6Iy+EWOE2dK0oVrwGDcx3pzuCw5pOqYRVyRi3hMrFvFMmoFvkS7m6omr
Wkc00ICncWlhIjUTFhCUIhqIEjw16q0DXWRtTNXhfyDL8o9sA6uaY5TVrzPeZGtV/Kj5V92cpm4V
ztuE+aDPR0zUUtodRpJm5eMYXZPf7pBIF0R7AcjaioCMZ4X9/ac9CmTVsWr5ZOwLJm/8tMZL3to1
HUBeHPr+yD/s0EaIxyUDSfY0KLnxTYX3xxCvP9NN8zLR9Br1FeRotq9mMneXJJn4o+V3CJ0+XwUV
KLThSzuPzG4xFz8b6u2Y8vSicEkw9VCYoJnO+EDhkiTo+HcI67v6HWgU4zs42rPgxpi/TcS8u+Gd
NzvAOSvuJcmWR9RfjiCD5QJyIyEQWWjubYvw30kGV/hkrVa/sFGifIyES8ZQkOxVQnaiGyr/ZJvS
9XVgUdbGQbqYi9kckBBhgni9SCwLCe4zUGqQ3YmvnqWnkmwHtOyU1tJ9knYMpFHaKYId3cSM0AQs
u4QlLTi8HLOfceCQRRTeUcS3NnAe9QSoe763P5F1gkE60B7KdPgX+VUCCGqu43SPO/pdPttbARet
3VndWs8dKg4ghWJxM7HfrODJJtaFz5HfYZgdJnvMG4Ktz8KTlCcgDdRqqDaC4RATp3slDHn4UulQ
oa4lXpez299SF6iMdYWjKMlr843iiRlsSlx05XSmA+K/SH/HgavAziqY5oWpkYKKVuIkYLCEgZ6y
+78rplvdevkw0PfrtesTJhE/ibCgzon+GEQh3gEQd6rP6Tl4WdBWFNho7J7RJqyGr/KRQ3ivoSfx
Rw6C4+/G/iNOD9Nbyslg3XsYxz+smSJ1sAX2SoscYl72SQaUAbzREq76lXzEer3sRln1ELMSeHXz
CBP41xvDOhfm3kKvUjFxRk2FvYWFiyldRflz5B3R4Bqzd8U7YtgF+5l4YWGxwGfZucYEKd8ChjLl
aWQ8DQoDdkH8oMzgwAS9rvFpc+TMN7jgmQcAHsFUM3M2uMSQi8orYXRIAhrBinB7dVRb8B3RYPNM
YeBPU6e4L5DuFh2e25ZHll00xc3f9CdPrMumuzjxd64MxLYoqaicKp1mpV/zom2VXxnfC7ylut9M
hV32x4nhuGEcJnpk89V8W7/NLpEfjX/B2piR34B9avFUPaTvkcG1Cp4IWFIFZayz/YEP/8zoqFJc
AtmKY0ERZ7Hsxyw6PKMChHF4U37mhpFXA/aVJanpGdJfM2/L4V2ptnlKoSD/CoozMgGLRFi+SzuI
5F0bvaRzVYkzmy2GEi1xy1k1Ip86y/G1xpaShh3tIeUR/ZbHHKljiJeFW4IVZR+ReriFJoG5Avvo
nH/BJdThJLLGLuSvBDa/8r7Z8ft3+o7XDVV8zHYsa/ZzPrNbewAdlkVwN6CcvfbKzSCv5Z70swVQ
0y3pDXJyXLTu1j80IszkWpgKTkNwLIOUcncHylCmb4F9r9la8TN2y6TsBsWG2W1qHLBnwizi7x3e
dQyrfGUOzHz26NCA/ucMTv0vGAUUFjmSvx5MIpl+AyHOzFFAkJzagjtpzy6dAMGIsRzpdqA8bWId
O+QBM9awJYcPeBU6xB5bxEJh/mmfTAqhcAJmmKxPQEe8RtuMN+pEViWmktoDBiumxwblLAaCZFse
NIbUeLseNHsI4Yk9XM9PecM1lVMretQ2/M/+JQgsHVbpC+cDvmvEUlx2uALpl1iQnMbPCPueA737
Nr9M6Mz0e7CNhT3SXQbWSMMRpVAuQl/ttkng8S4ndLfn4NIz3OFOt9Vzlq7x11j/WtAftvEJSm3o
31hXG+bRupQ6o4WPaVnxCvtUI3GQCDzqraN44uhjB3U0mDfi8Rv/ZfG50o/5lelMkt6WJ5KiMbab
d0wHG1yD1uXNd0TsKu+4Sqw9McUSVCkBuRRVtRtuEQILe85ysFE5LiMnGvc8LgZzVweCHkt438uo
HzjM+gtCPrworYGA3Fbp9vHPjCFyPDjubn2y/sh07bih7KjeDNYZPk2kruONuU/D5dlgEj9D5rKJ
I1rlHyATG+uS9gs7vEzcmCFNzHP+IeAAMewp2xmgh2t7UF6w4ObiiY2NY26ajgv4SrpnLKi6WOIS
xdhgUl7zwvs3EP1QyNEPqxjJ4n/IizB7+Rytt07+8sF8DQR2Q4vNamKvlGcHAea7oawy4j18pCpk
2jd8igT3zGjN9r3C9g1fa5y8vWkqRMX4J+zPA0OLWpdWMgr+OP6V5B75+DoK8YIgCmNfH6OTEAvw
CQH5ifwsL7/AtNzbofbosJpbLgRr41+2rYlKdiPoCzE+N8hCnAJkNuP5VLCvsImsiJnuNM6rM/KH
EesmJOvsDGFO2WswURJQ0xlNuC7dksarKSgGnKnZz4Q5pG1g+oQfhDo03X5RR0dHkMe6fh5ExOep
hwLH5GhSwMkgOwjXTfhlkI3RsXTZs4SLLmr7kYEX8S8ahCAWra2OzFt1zciWUM+cYQVw2EeIlNfy
sG3+qbzI9vShVKhvNhrVGeXc0kUYVFvPrKBpOmWxk3ia+M0abVbJdHKk5XWyo3+MxVL7E7Ex61at
3FePfHoJHc41/1B46oXgkHUHlgL4fz5uu230ENhD/Zb8OCxpgOc9p21XXdtpS9SHB3hvGT9CA1nj
W9Bw+/yfUwen4WTtrFu0wjDEQpS3i6jR+qmyI3iGkIlnN1qGsvsW9sQ+L/YK43Eg8f0+0TfpN0BY
TfFolLLW0/54KdqeQUD7roW/NQsvE/UXFDvuMiYefCN00iNT4EVzhFuCwHZWXtInFh9iNjQozIv5
BQEHbDo1dAVy7LQjahhxw7q+2QwAJiBwXcUCGwaNS7WEUt0KQ35LfGLSMu7jmIIdCq82t/CqGaJ0
7HA/52iPVd9/Af+eRDSRlP9PLWtdnHOq8gpKJ+KBVi/qcNDBAFohlFu32MtMPjegaXhAJbrpk4FI
iGEzgTLrSD2WMeSbkz8Ym1xQbHRZRBejyIF7x9CyZ2v8uyQzcNpMxU4YWRor2xbufjtwVaOpzSBu
JhqBhd0fBCUWshUqYdFRwbBM40Gdvy1hq5fhmuEoJkD2Tf/f3QQssfDbtvFeakGv8w72uD/B0khL
g0CUPYIl8/9q2oLVve6RW2gewU0ISEJSf7fRvn6PvMjpL3t1EWImysYYkdPCuvwBq9jFzIElbNYs
ONUXNb4xXvEecWSzupsJPIvfABNFvOSEP4weoqoDwwC4WFLMNZnCE0eaw+irp0F5VPVds9DEcddk
38PqCmqhRvFTuAH0BVBKQvzDAi3Pb6CoZOkZohlWTurERq+l4wHXQB6cuBoXrk2HgezE0d5qF27b
TjLAfpD5yFNCNm97MedvUBXcTXhyh3fq+u5TonDu37h7gu7EY9ii/J6QPymYcyxvYqFJa63p07oX
/iadeYz/V00HbJ7sQ5c2pSA7Fw4EB6a8kVAsnMJwV6NwzdIrdqy8mEGgH3VImb2bmcba51vjpha0
S8ujKzf74BwHDEvpGyS345BQMRtTtyLGK4mh9dfxeEUl13Unrn84ulCUrHiPU20if09YFJbDIhHQ
GNUJezE8IbfRgxeMl4Vf0XBhonj5/zJmBgxLVhi87E/cSbVj2DxaiLwC4xirFXfvqqFi0LwWxxXA
WIDgy3GM9rQwV/WL2SRiJ/7B+JujvkbkjwPdvVpbwsV5bkHKIFvCJXL9RPWcvonuaTyVR5lSiRn2
C+9VfBDQgtrqAfcg0MbLyGPm4UOjwoFuiOc0PjJrGYT3Ml/jSByPytoAIgB4mj5vIOsKDlX3zU8g
MrsCIuZEv3J4C1nIGvuipZRFpBxwV9rtjZ+br7bYWrbMaNOBob4k3zqUTNESpvXk92TFoywRPEvD
XjErRxaQnlSBbf5TBSEZLgMk0fcAvlu2xWSMcuzXyhaz8iI2SJ7zEUl+A2icbggBHiby0kEBvCUd
1Bs/+WBjSkAkkOA5MWrrocs5cFGVpeWbFotIRtlIVjg7CGmJAAEBLPzWbDumDIzC2ryB0QDjQHUm
emZF+jG7ImLNCrR914gZNnxEIEagoBcKCDJYWFJ9+AuPw2BHhjHgm1eNlaK5qFEU7T3k81eNa8St
WDHW6Z0kvZLVttAo4JxL7LR6pq4tPi+eLeClt5gWF740fWCzDhO01BcfuCWbYCn9bsiqu0jaheAY
WnGr5E9Ggr5OOIVYLF9Bd8wAAB58BtTYVoBhIZOIE94syClYolXOeNhNs4uwI7PDPCcBRQrAWaB5
SE2DP2LoOpsUpLo7V/6e7ig9EjtBzjIfiJA/EbuHnp5tom8wosJnHr2lSCnWM94nrHHVoSl30ryb
tjqnC3HxHLQA30rXShyz2Yd8u6YrRJdapK6JmLKiu0dRkxGOkm15q1nU68a1YZJH7YvBin6dOHpW
vgaRpevhHtCDPynGB4z+D2lk5UDvzoR1wyw33lORGvEueGR4mUklQOmD3GcifoUkDd4e8pvUW9i/
M+tDy+2zZyd3fqFp7Lv3HMOXp69OmkHw1SaFF3nodou7U3fZTdGoDvKXCJ9ow+cJh63aY88MkmeD
jGHdkcBDy1a9esh82XUprJEvcluifnryY/MBfet4JlmSldgJHPjDKOuX9RdPACqcYUWPy2df/oOu
datP1Ju0ktpWv/EhwBBlGoM2MkCuAFOL34p+IjziXkHbxlOWP2V9Vyd74yt6aCdrXbnPjf5N9hqT
tCRax79sHX9nHkNWPBfY1JyBS50P9mYxCeGOX4fDUU/WE5r+f0V+Re4d0WhvWo0fPCUx6FoyAIVS
kUb3ZRLPnekwkZvak4RxEP3Lnkn4fETdJ5YOnYcWPg3RRYzYiW5tHOQbhykaRfyvUJm5F+Yntp6R
DUxPEhtT0iA9T64Ww7VgaWbe5JO59r+Us5o5PglXo8T5/Jfd2QVGiHvDM6Bf6kJ0Sj4FMEO8ycGp
zUQ2ytbKX5nSy8zMJhbnT9AeuhS0DjmydgMA7kqUOs1hkJ+qeEsNX7HSgifF0GJWr8zvk+/+k2/f
9Gb/ie2g2ZniWk8/SpbIXn8Fin0YfIYACwXa3LcL7ZPne1jbUD+wSHY7ROoZ+r0N3xUPMI9ujDKR
oCM028o7c0LCHuhHQTRTgX6KeFDbZ3EOATBYe0ZIXDrn8i3oVyRn3SfXrG38+sMm+wbGjmqTYSHz
AJoLHx30Sfid8r3cPi3igTYQgBMbLJ6A+BVPKaW+4fiO8ODoINxruWo1gm5FKCboIfPTspTbgIir
zUsGbost6TZoT/NdRKKIStjGnYy3L3mPj3UIr1Z+0pDNJBUw52t5Vz4QgpbIlUka3mhXq3YXEWp+
J0xlsQ7GXvaObp2HuQbZ6vCJ81vwUocIlxeoBtN0FE9LrLu60wcXSHgwgHnwlM8Qu/4q+xKkFyN0
FK5oNAAHcDcvqZ8Yu19czl86n+jKAEtvl5dl2BijjxdoVQsXek3q72L9YNWbjHui3jS8LnwNrCTj
E61ThwyVbjGHW4JYnqHrNkIDll/7ly5iM7JQOGyKfG8eJwJkHV8EDq1mLnnoiITVLeJq6Vyna8gn
vLh9/APRNRjRcV2Vf1yJ7ZWMw6LdANJQForaDYoUHrFdMrvZj1a6JDKMCwwEchgQZATEiGtKlCCu
0m86QglJg2faBBfqyrhAVLfhU+bU4YamGGd2KZwsL7Jop7Zdz1TJgVM6bLDwp4hGMM0V/GvAdcP/
6Rz8zeT0KQnrFBc+phi7JUo/polPlFBrvuhjeo3LL65wihtb+lPphMCF0KVcOsDN4FSRkjUEnTrS
ESdC/A9mLaTCnDgOVovtY0gP0QXNIutvlTnG08Ip4rKXZERsnKgq9cu4YQkL+Qs/HwDaQHMq9PXQ
FiZS1hwy6qyLdCTZPloZr4nRAi8WJDs2NtWaeQwzrMZmaLpT3tmyU0+v2Qyqy0IQ2+o2h0nDptcj
9C5GCaC5WbFnZMrS1mf4Fx71LwxpheiIJtAn7NVuAoJVP2OBasGrEYW61NXYiuJHV+Dx+kLqIu4Y
7PinyF5nd2AgGSWl6NDrorph2AV7otnS0dJ9rXJpW4qIHpdKZ852QroZpr2K4Hzr67hnMQkSbstd
RfwXKwfIWnCyAsFGVvfW/hlkr0Pj6MEdEAPDKqvrjtO5RhCtOaC4CLMB7yUxzLyGO5A123DrHzGP
8shRA8g3cLj5CaYTzLdn904BnZwz4OxTv+qxlYu/fP3YbBTyj9IdEXSpdOZ9BRVG4UsD+eh+Exga
N8NjTjvzaGdrubIl5x3f8UVFyqQxxOKw0PMN1mCKhXgHHqB6U0PsixtGEa0LKBzSMDPdHJ98F3KC
UaHAwZmTEyZ5ubl3il3ekJElzFPI/gzmb3ol6SJX7gTEDZ2sCs5kj9KIPTIz3EDZaRJwmIa7XGKb
7hbqkXJLQrDU2gonrIUU0SZABH1N7cbVMXjXT5ypFEUFQjEYq4jMKShp2wLzZAhu+oHUiDJGhR4v
rcLf9tELWzzzTMxIEcRNSrA9Ird2q/IW8cee8nOOVlUfN/EZVVbero0NJky3kq+6ycmykSg1qq02
vPcMU8jAMNxAvOL4Yw0g79SX+sJDbWxZdUTDj2k5QvkxDh4jPlDLpdP3j4CL+lNE/JZt0fVblpc+
iuIfV4lt3NPDbJ6lXxonptH5juMpMV45QgCWJYQlqBhNemnFn53HP8IDGC92D8w4kAYYieL5FOVH
a92GTftPS3BMrHRWogRaXAONORu4eyZfjooqgMmlJuAjxInoMBTHXAMgrzOoWR2RaRJJfls4kMBc
q8+g31OLTI9qyw97pOJgt78xvOhSsL1EbgVRgBhTPhPyQ3HBImrYo3tIxgVAVMWuuB+uhupY1tbA
NkUFn3xlw7ktV2i4T5G4UWlAuYk63wkpSu9+7Q5v2seMmfJD6R6smfixYQYzdBCst8I4KsEGXDD8
qBILMWX75AbxhjKebDu15pFy9SsibWk1/MPeKTgFyln+00Cf4FOj7yWywx9+AgxMGfSJZepqqzvF
JLfrmnw1b2N9laojR0c5nwRhccB3xp68IYEsd1aDVQiVlLX03iCw1RXOGNn5XEIHI7cSOTEIRKTU
xcEacexflRPr7dZnrGDjBnaUg+k7zRs7FHoEmxF6ZqBfXftkJmBW9nBDhrit4NZ7mAlVCod9x0Tp
qIg/wnjIsdupq29M7fmlNTdB4w5fmGSH4SwXt4Bxhq39AINv/lqT+GvuPrv0H3lHR8TE3ZN3S7Cd
Df7QwHVdcOSRw8k+Y4YLd0HmoxkP85Mu/6dsjtGMweRUdyfijYJ/bBTrjTl4eb2vG7jTFCGb3v+c
8y3NjsCgPiMuzzyg02hgKIBiND5aFVwExAl8P6wuwTDLj5jfndr1LZRZnzLfwZ1H8+6wuHzW+rql
1DhW35no+QzK4wu6iLK6WG/0vzQ9NPfEFfzPRtxZS0g3yuNkXR5LxqwF7+WwkPqHPUpfwpQAxq67
G5AAYqYQ8uzbhQ2A/gZmLVw1DEEz76M9ENgCH+b/SKaF5Q4SqH5kFRkT27C5zslrPEj2w2CJhlaa
wRidpGKfLewUPPKg8sUNL0fIJW7rT/+o8rdSQuHa1379xi0PCwgX2RoC0ghNFesA2qZFz4dBnDLb
N47tP6537ZeQ8Dza+0/86AH//72GWlF1WaFzRKxZrMjo7JMN2aRfiEKVZi+NPwY6wBvKsgEeZEDu
rItWFFuYsGpMp0SY7vogXhc2UnAYTpLdVOvhDzMz5Im2dnySLimrWcNPrlLvJJwG5a+JshMZpbUO
3igS8TFttfwj7PbsDMOPhGMPetJZ4JlvNz5Xoy+e5eg+c6qquwqLERL9tYJQaMfOsEypgY5RtKnW
6rPsNgh8Jc3pxk3ErJEZRb+vyhtT6mP7k3/CKEjCraBtmjAAQoX4aQxfrbBDOL0cxP0Z1zWvt+4s
rQqSiTXi2oHoQybPR32NoKy0tmFHw/PbNRSmWx4M0E8FWMXMmZst1b8T0zxhvZz3SsZnKC+/Z3Ij
01DC9Lfh5zM0B2j+iEn6Ed0QR3XUrEeFvwBUenauijc65oaQuE8Cm4htQKH052N5+9HF61w7FIaF
K3K93tojp8KSspbJnmjYgEU5AP3Zwa2SfnAkzC/u5fQDgAWgX77JbG3gpVL+ZEag6KZsTidmMGe+
OoWVT3Obardcsm4RlmM1JtxsPldvTKtAbLDKNqJDE++UX/VmHELSsPvV/ANBYza2TEXR5ZU/7Lno
O/gyMk8i//yFIbNf8Ok55t5WWXxlQ4bmYT7ktGu+jo3tJvHZWzdz/tSveX7m1gRKxtspbNA6D15v
ntPplHJA/DYnC8KQV/DYsuXAmbQ2sJaE60E9DgAKrPCUTZuQsWoDw1bOkPyz1EVC/UczPZoIJwVP
Y2Za/OgIjo1POqkAmeDSx9v8N0yEKD4TVsTt7zvQYAhMEJ/MB5m+pP5GjB45YIrzgMsXvsY56nD7
7/X2jVy3+ZfW3TI8/4v5RvmktaDUL5SX4i+7O4txsKD/x9F57TaOZVH0iwgwh1eJpKicZckvhF22
mSnm9PW92MAMpqcKXWXL5L0n7L32QwOQZ/0y4mH5R+NtvGqSYWn90jsjbsYmXekRcf7+4zrjgIrv
FYv1Oxg2y4aYpa1ptxLrQxz3MhumPNrl2OvUI/TuhufRIvJcxNTFb2Xcp9k8DMWhjLevUjkeaYGN
2amOofWm8E91Dv8tQGqAy3do0P+TTp4hUQ6ZujFhzvjESl4xYPRBzcjlVZCOh2E3Cu2YP/btZ+sa
4GBpojHyf832zwKhPjxa9dh0L+sVFJ5GDRjhspVC4lmcd+uxxovY+qA9qC+TtAP9JbOZIDKTSBvx
SS1A2cj8zfi/eBwxzkiTrb4aTNEhuqbQKR6dtCEyAzKRqOwAH5fyNxPJ4Agkn60ck8eKvZCVHGit
rO7WD5eBqbFwAyYIAa05szoXuLy1k0phTGGTzqE5IGgBokcSXaIFKpi8bW9AuDibDDGTN0C00w3A
PjXZAUgakpVuLopLLBDKCRBvia9v+iJrqFjnn1c8w9hhAOk67583A/3Brg4+qKN5ufl2QXPG/V6j
4D8kT6Rl2RWrvA8HdFqpkVPfTnK9Nv0VwaMqvfSiemAaY0icrlq8ey/lry1ub/HUSpwpGB6Fmaj+
laNbQYINbKqjhigQ7c4NmIaI7oMnQRS2hKkRV0Tzi8vl/beHZqBshCMy55x+L73nGpeUHsNMxda2
elAM9+UfNWj9YMzQQenKcno7pwVELZOrTQu/kszv4AKQFZTVHDDwU3oKn9ySbYhVIkbASK61hO3Y
gg3K66WK19nQny5H8MMU51W+NBZBt7NSlwC80E4woeXNhgIeOS21Fs9EH7o0kKx5qpXJIB/OoKC7
FKvAhMERUkGjwxDLjaTa8xiH6TRbyQMQLfSMalrgDOSStPvFNWkPbIdkWE5diHfnacS7+Qublhbe
OnCCUJpf1HJKtgNABMf47XQvrnRzX1FTwSK5mP2OLyTp/uL3ndp0XsKUcCJXINNo7/nohBtxyLTC
RKIYP1iiWNGQNTVBF/Z/web5SJxN6BsOY9cuOg2g/FlJJMM8fVz4sjcxD5G2ONzje4R+6EdOIO9t
g3lsHGx+EA5V2P0IrnrLDBp+w33gMhDxwTUt2fIwWR0Jop4Hh9T5KNhf728NL0b4j2IYSCBBJT3G
h4R681fd+gBMGTes5oYBzc7+/d3hl5ul8+Ck6+YkrqbhQLQssywRmg3UmSVzQ+uE3Zsm5TJu+X/5
0gPAH+F/PVD+EMEXYgZRn4XBx3rnciUNDXNflZzAANMNWy+5OQBY3lE+Cy/8vmQad+ymD3n0V7r1
T3JSMpusK/9eNTSR90HcU6CgT+h/vu7I8LsZsMnrbh1YqaLvkm2UivT5xLUgRMJPjR8abvkkHHzc
WL2HNAXtUvlR3OFE9Mikge8hxGtcvFf0frFbQTOCEkrNcQU2257oEkGuM65jncHuzFqE+D+d4WSk
p5z0ZwyIWFHwjfsP0x0lIlPnPFjogtmZTaIJQS1cqxbPIGm3ruXROzFod/N/rLtG6hj2aUivgHUx
nKIh9CyCebA0aMvmmNuQfflq6Qbs1qOjHC8K9x35QXB0TJdXNvxknca1FxgbWNO5rfyLuCTd7Ns/
FPPYtmb+fqueMbriH8FYF0+44ExEMnJiyfflAepBZpCIzIzd+f+viXvA/CvSKQJtSwyrwppFO6Wb
snISmG0gJcEHpeeMUgN6B6UWE7be4dsErsRuvDjLyGa4/uXZwKv1yULB42ribYSDYy2TvbCU1+Lx
lZzgH2ImmsGsiyY9iDcczsLv+58swI1ngLHLsT+ucEFgD+NsaZi5rMGJbngZa+p1Nt3aGryx/wFU
WKfmGRwJb+T7iNCbynQh+Swa9iYEzmvCEgu4+8E//iMnkdBam/Rvag7WnjZUf2TAfKyKQ9jFTqk/
+X4MACWi3fN9sl5EyPdV/0yPgrrBxM5ywxPSnQPRRRIKRhze1dJIcWZynO3zT6aV3R2iJNv6IvWa
S23C9SGR+D63AAEQMwqgJ16E5EFJAf9iwCDAxp7Pb9ZjsCYKNygOwO0AJee1fTuW+p0PTy1jleBR
VKCDnlMKS0/9tFSnfG/1+zxlZEGQnvnBTuyXaUmFY43RzU3i6wi5o3XwawxbDas5wVae9QThKZlH
bZ3S2u7BJ4Sn8P/RAohPAVBv5IGdNxv8SqKJON+FFIHwbggPwixOtcV9ucmKlRWwjLdBjIm2b+PY
oSNpuZ3gAMHLm51Mbo+ZKCYVuyDlcxv39ABbzfqSyue4JBoBbf2jm06IyhBOhNTLc86jUT7BM+t3
jKK5ehBuFZojhYoSCmAc3ft5zu/xOoTCpX5/hATNdsi3lpPJyCOes21ozciwQbwm7JpoxTYdeBWt
Jt/XeCp2CPgE62gyY2Po9WVuimxZtpeYSfBOskgWug0JEptdK7JSYZxezekCyO/iiNcUsnQ8exYa
ufWQI2acUaYz3m/lBpeOZP6bdq1ORMYahryJHIDx3V7IXulOpE4Zl/2SlCSkr2mzquHOZQ5/Xxgx
xHX8hpnRih+drO15avs1KwT5CZyxMB3gRQxZOYeVHyPAz0Q7x55W9EAy915pnTmrxnLVKR+sKXiL
iENdcMci5cBUeNfVdaKusu6HQCRwHvTyuLiUaRuC1F6USNTcWtkqDLuPdBg/YPa0ejMyN0vuWu2g
ZWzs4haLbvDZ0PTcVQaDdxnWrPKtEHSQ7uNrBtCMsYi2jb4K9FKuwM8i2AjhDV99rH5JYODLrQyA
F0G6jXMr//e/Qoc5d7c1eC3OmqfVGJK9enwv9AdCPjO6BsUuOcNoGvMVUzPx0YWQZLttlR7N/qUF
wBVWnXAHcULjL69BDMDqjjcEA31UcFollDiIJ5YmiSYZITPFj2ixLGC/Ix64D4xlA77jgL1fhGbT
Cl52FvWrSgaev0ZOisyTMlcentYhv7LRg/XkTOuRRciYeLK4PsJCVtMPn9lB67yZWENWfgTQJt5r
cOEQFL9hB7A4yzwJqBW2BOg/3UU+8zMSL+PfRLIx8ruPaaLrrpBF1OvBpLOhMLhZwnJMVpkXwOKc
SXr18n2XQtdf8+jJ5L7x+APwYFCUGsyWiUsZ3bexZt+crJmCcuBhe2cIMqGvXM4UyPDYviLqtI2O
5gXAdMg4k5iIBGjDQuD3RZr8u0I/nLvFi672EAJFOIjRU2XR/PaSzfhbXQmmZ/ySeD2TbcVWqBD0
xK6uNTiOp9pe8jUtKtKdxkMkifNnEFxQIlRsHPW4yRYKI5XdqEBd5w6mtkJ95QzzuklyWc/Yvbb2
URLuTWiTIWMpeRnNwWu2vKpZkfI+LzAZnAqeVhS02K0aIh79FbEkG44V5pztClqszG2fcG0Say2J
C3AmnmF4jBB6PkziCdhu8NbvvxXL01ijagcmVZ3imbG9shyt3Nwazlp5UdGmsAp5IInBZsfogSEF
2/DiA9w2YAEegwAgJv7Z+OSvGGbIqAcUd/quhC3GPdh+mLfVzuuKDf5Tc1xh0Bz8dT5HUm5yYbOH
GjecLM4OHM3mSsoIyFyzO2Ja6PqbJDoP18EC1X8O9dXQblVYX6fwiG31nKfnFJ/tCRXQaMeR2+te
Qv9tGctBRhbmexCGhEPakPjApIQ6yNHXfecISOisYJf1Tlej1d8ODHHjds1zaRvl8a3xeYXAXxii
818d3H0zParSCXjk9w2YaJHBNbLM2XjkeyUC/u2U7W91uJGgJzHyW/ovhhvvT4iESAz8XYe96dSi
MR9IimdqQBg0gxcGG0uIe1R7sgM2jpnMotyHZPNqlFjYxtc3i52dcJHDB5eM2KNx5dHu3PXk1b8C
SpuSwoABd3eIgchxcdKQw9W8UXkyoXKUATHL54S1QPjwE8eA1pPt+19OOB0Ozrclf4v3ac2UKqz3
ukn5t5BRX91hBTKKOlkLeqBmOWAd/5a1ZZUsYybfyNo8hFXwneeQdDweWNvh543j2ZhwHrK9hD+W
rN7ntnQH1mqMkzUWCUFum18TY3kPzU+1zfaEzLixuQnGjXpX/PW7PxKuzrOZEGKMQoRdbTAyvjLh
/TxlThKBc4CoOHxDjHMzgnANA+d2Z0Ac2sdxfhAlTi0Gd7uhZnas/tTyJhQ2EVKGyjoGxSPmoajf
pyCZGf+6A9tIAql0TKQLnZKl7VoQsjI3Bsgi8KkJwWVOOd6FqlgImYuTXZVXfspERqAHp36Khrm+
FUd6OHVpiKdeuIY+Apo1qxyE6S3x0Lb4y2hS2RkUdrH+m1ZHieVeTYtgVyPqJd5RHQKJ+FkXvxbk
bn/TU29JR8APUX8n0zA2HvpZBpaF38pL8OmAv+AccNrikhA0lr4s86b0uwJ1C4s/Lq223E4jvzPc
02REoIaSw+YPF6wvMfbAW8LgHdCRYG3gqjokwDqIetI2msEOCTUT9Fdsg8JVJA/rbwD5Te8tLda3
bst3nY+X9oVfS95gVwKkm1+ExwT3vIL/iMZp2cPjoI1qUZkseU9nki2ywelZKB6rhz9yVIuEASLZ
3fPZkfLcC5ia4ETBQD/jVYjCq8rgsP+tGb2nDNv8cAPetkh3fOyStlO1Wxw5Uv6SCXHgz/oa8Eup
JD8t2elM1FlELO8yEo7CVV/9hDjqx7GkDOGhYuSv4JjlAWXRC8Ax2mYx0BOeSnFZ1Xure0476h99
gzK90y5m+S0yqxoXIFzxzQ7SB4hO1llvUBvRrCrDKIE5+MIyQm535UVnbZ5zWPfeiJi6EF5pzmPe
ba0DB1OwwtPbifeB3QSMVm3F8Srz3eIdOAvJUgLqthJQIRTHAU4SD/iCoWf4IyzSVyGgCWUw7GAl
Z6ol4T97rVNXf+kva7KHK3MHF3UoQR44hBR0ycuO3KnG1Xt2FiwlYKOa0NWZPRUsRmk+yCosd3j8
E/xeCOVtBlVML3VhIe0qsIrUvnCzzF0feVhE8OEHe2ni3N4VqLrbcxvbFeQOUiMxtiFRXA7lUln1
J+qBClXuB38tjELRYfcW4YFyMc3W+oGF+iqbDlzDlTOdpcGBi9RiRxohdPrAp+0MEREf+3X87BIQ
/YT26U4fHMkWYnb0P+5N/X2Ps+GkR9Gxki6WRcH90PItku34C7aELx5iZSPRJvF1meSvsZof1wNf
ZujytdTHhAAS1mzaPuxckRO7qK6yYg8b3VyN45XgGtM8CtNZjO7hQa3WdfRl1f+KHLPqoZ7Tm6qV
N5I9uQhe7GmW02/+SZCVrHoUmnXNd8cuxyGRJ6SHphxlzDCv+zEuY3TJFiE3W4LhEjjlItM/QQ2T
4VStomufQ8VeZcduPLNMINmmvkoD/kss8d6GP0on7GsXa+e6Y1fF9xE6GhyWBDr3vmZEL7u0ygw2
evoV2lcGTxIe2m3VOXnvMbmIN6FGHgxAOg2baDaHUw13ynosTtZGGZCCfvLPWBNS7J2WQrvC7TFS
Ij4H0BZ/XfmvllnYrIPokA2v5pswtJ3yWY7XjuSb+t/0oK9lwIS8YW0w//2z0BXkNkX6LJ1giXQe
eAR8KK1HFpf+d8HxlW+0liDyzq4IXnwwFsHuQjzIwIBGxNWAZly7M1+mvZr33kW+Yw45sSHItpnC
ROafWb1Gn/sWd8PmLYC3Z2qZ5z7kZq8xC6bpTFueElja98xD79UdpH2MF0RVoixEaTrLy3pUxLQm
RGV94blUWpB743aZkh/x3o7PiBGHCfJFl2skFQcF6DAeXAEIkDR6PgZCCcNtaW1Mq/X0/F5xoVni
vXpv2Nu4xkWNHiZ4OYZce9ye5Tz96Zw2WQUzjRrzAveA8m0W2xHV2JqTq5aoNM5GtU+7TcVIGYWY
Dnt+ycM/TsvaREmQotFCNv33fhtkhokL47v9fcPLAJNW4IM6Dfk+w2jOeSAfGdAHv6qA1YgTEfV9
C0GwHLzhZ4qcsv7JTawsLKhsDPLDjzX9iNG13nMBWwAxjWXEWfKeT1Pqk1W9Vr6mBNhdukZxldT7
hCE/LkQRwLDxNHETgcGq4o9OR528AA3AgR6j/6EqqsiCO5KMidwBE7I0W6CPGn3D1BgLBeKQxrcZ
qizDKidH35hDZ0PT7yFYJ8HLNdfWsmJ/qZ8n86OXoMC4uWHvIKVLzW6i6GZ3V78/u2ivBsFKTL76
jtkCdlQU66eMWq0UoJctNKwxhC5NZAHUt+4y6kerPyrtLuhWjpSAaMgd+c2vtQxS+ZJGp2QYQSFU
xztLwyuYsJyNF0rmDWApWYoGM4BlPJU2l4nKQ1GSD06OHOF5tFn1vlPOFrwqfo+GQRg/R07+8NHS
bTIea+yO5RaTzaWELZ5yUx63o04F1hKv813pWIbJkY6bb347ljaFg0cY1P7kMl+xc0kHC/SkWtX1
Sz9+FDLmQif+SvRv3M7EKQziuZwbB2WZwzfias8gcq8wamDXirpzScXajU6Y/VX4IbRa4cK4hAit
Cqq92qdbjlYgMnkL29/cYm67r4pHy7RQy05q9JnjUUWDlbPBDYbVNPI/urSv/u8gFWLh6Oy3yvIx
2mgviRI0EPuix8Rm32AKGJl4vcE3Sq5xYGtSAkRC7qBiCMFH348DRfq1YOTX3rAslPZwFhs62oUY
UnWXP0hWI2iQEQBSBvj6Mas3wXpMlxGDiIMsulG5l7nzROzwm0TamSg4lBVlRsObSs35ad2Ft+Nb
PxhqTRS3BONRHRdoSg40iDEfeLX4V7tAeEp2jsMuRfQ3p37RxwGPTPqzVrpGBzuJSGvuDJzVOCuw
FAEvhMhs1//yrZrvDMJIod35GVFeax1cK4zNZSqu/vk7VAPwSkybSyzp1xYUwF/M/vzdBRDOaFsK
3qCfhfY3La+GyNNXXZNyjVqye580fH/kTdYogilJSiQpJCmIboOFrtqC/y0LYnBWese5cfJfhA9D
P/UfNDg0WeADC/Mq7Oc4X3TuK/Uf1Uj7FT/y8Vjw8RM1pucueNQ+8IAVCek+RJDi32oswCR94FP/
Yh0tue8DBQdrTzHYV5xVMGNok9Z0MdqlLP7cOHR0cUWGe29L3bOEjTAP2NGTOeOMvZIorjphY5n3
cviMsXwqt0xc4/0ErmqQ2YC2SjJXbHYteATCHd5PbvsrycUIi7M558Fpos4d1B9L2QUwZh5t9Adt
RdL3/b65of/KKMKj9KMJvxJl0woHTfutv9QYYbi8Si6G9lPy0pTdEqDtsi8Ob7lyh1JZCuXN50Ab
2TqlkEB9Cp0xohMsOEU61FQtPkbCEHnNKJU/x6VW3UyOi4pbrN6I/skgJtMn3ePTR+WKm1pnCIVP
1ragjR2z4R4d8ukU6ItEuLY5i/rfhKlRCldTS91aXFvcL/QyGmkMI52JONdZfM2K/5WkH9Bnmyxe
DuMHa40BjIQHIbskUMTEKaiTBOwoExtVgTqv0hZjRfdxrDCV/81i0dC6lK0LWDYzzvkq/00d4iV2
OAaDf+9vQJHcBNlW+zEQB2+q4Jdd+Qlxc3/OcXFI0SniGBoYJd9RzyUuewfMg/1I5qCd/UvfQGPv
qAGtGL5jemPwOXMBzwNrega4La+rxlURd0cDhFO1qrNbDik0+ko9A8NT9JDh9BNQs1DmLxeGrJYu
lX+IOmsyciH397amUro4ZsNMq7lAO/FXxBD5AbsQJO3B0Ri36MgwrbzlcxKc1YlLzFwI4kOBuxS8
7YGpX7XOq2c1nZR/0XQU2hXxuHH37HSnmIEa6zqzYGgjOfcPorjmse7Me99+zQ8no1L/gdTPCUgE
WCsua7m0ejbRXRjcd4zDuQKu9cFmHO0v1KxhV/xoGhGV5h4gvJ5/kOiaSB7wMJMlki0vg0NwsbZv
UjFoIYIv87P0KntAVCqes4u5adbTDnyCZ7jJplm8dwgG975n7jgij6Y9fAD92pZY0xl9Kx7zTlsU
Dwo/QBzca133pmJbkytMSxsA+7lkuqcgd83GzsWExS5fO0sgdkIQ1ColARKrRf/gBNJpg+fl8o6h
RDX+RNgZr73KjJPNoEPpajNZtCkyl/I1ISv2Ute2OcfZPBpWkfAzktsYEXDYrXhasYb6QIIC0k6f
Y2C3r+xJJzu61cO00PkQpLfAZam75sIpgr2VzpcgfOgZM8d9z0KmP494AHeatqd20KbFqYXWbjeS
S0xnjkGFncy8qKXzsnn2aeGMWYyFEvzFUqd3yofROIiOJAPN4kJ/Cb8AUQIB2bzd7htzEctOzYwB
ueDoquYKBSY4iClb+ydzsIcYnMVOq9YS0/4nKRkxEk9tyeJf+zcPdca/8hH3jBdPKYpj1nYLy0v3
iqMe4cWClUUQdeNmCpaI4BcFK5WFTTRZv/hjwYpcW75IEhXmuYHBj8IH0tsyOzcNnGx8hXazNs+q
BjbBd0j4/jZ0Htw/NjCXN4PAsEL6sRwZSH2bL97KgFYrdoePyP/Ji00SrJnllZ8+UIITDVPBH4Wq
EpqVtg05JnDpJsoL4oDOzBmU/II4iP/n4Q9b/XyzdDwYt2xLBB4kPVAJ/Afu2ickpIN1BYSFtN2y
9VX/XZmQFBy8RPmVyRA+yzw4NcKxMv9pboC8qXFKfau4IeA9l5QVUbu2iBmbb9BMbcBc1Pa7dfA5
bYdvBEx8xJgXrF+t+1FtBnZQVpfcVsei8ILqgt2rfjPdWFr6BgUbfWp0992TvEaxiii5rJ/wsSY8
ywwvG4+x8V3Z8/jRecYjI1wKZlDfkaM6J7G8ZPF3K14pRwuUqYjdZ232lvuMs3JLF1tnLTDBk8Ss
ald5VrEa2z0Yg9x04+/hvF4MW5h1Pf5AhSwgEIcHCUdfV2+B/+L7jMnWg9APgMK3pW+qcCbhjDkY
vk3bqdnCpyIIoGZBSiUOTWqD3HwlIep2ssN0s+hLnyyWqAyNLbk2JGMcjW0Pug/JELZ+7mLK/oeS
3RE2vacXoDMgXPuh2uMoBvqGDLGS/okRjSCdPFAaESaGdCBD8CagiCu4Up1KwBPsdus4u/sCpaeJ
MSw79nw+wf8ZyYP2R7yHpN014CAdkjFm7pQKqFA3QAUCyyk36T9V8hIkWsYs1LIivj4VzYiPhn2D
FU/j2+ATl0MegTXzEMW2kmNyVj7aX5Y8vIfzR7JBDJMTCYjJOeF885/NlUd4wmfQZh7PDzd7QCWI
p40nFGYQShM+9kLdqaijYQr0F6aQ/OFDRbPNTpRmr92xQbjwxfNnIkYJxWt2kel2+RpFZNSxSyJJ
WzHOwsM97ZoSLSnkUcON631W/foY1sDLi8epJC7YCZm6aT2FiV0ZxyzbjuVfz7hCGD+4LgYSsiei
fBgrJqyqC5J8FsmFC6BD6siPCKcJqiUW1GtrprLo24qYHIQH57zVFsY/TWXMBEBV6J2hvL2/FOJl
NT4TANjPqPuKOTXrKV8QdcGxSytkoXD0v6wrkIwRcVRrctVKlhfQhCgQlt5/VBeJoi2L8dA7FJ0Z
8yCXrArRwK5+qerq0IByN5kd67gASq9obL8e6L3o0yTnHfULQ5jnyu5suPSxZ0WvJLk15sz+pp97
IyTBl6l0VCHdagLiGjl9j0mTloZ5405CX2eTJPAk/zm4EmcWYmNj1kyiEXS0RTxiNWdYVTxDhFix
9YdhVrhpJwOtTLBBO6AGrxw+IOcBwRn8Iu9/R/u7NzReW6aVrPXB13THKDy9mXQqz7jfmeZn13xq
eEShQUS/vYLI8PyGKYkVMN53kFS7basfJ9PB/9Y0WCH/8DHG4hZzFPMXXLEYZ4EZlIpXgA4k5Du/
m8oxjh6YXMEPVhKRTiuGxNXN57hEb4DrhshK5ctSV7zpIftv5VpcE2CfyPYPVXXs9K+0vU7kRcRo
UOmVGVlbjTfcAsiRxJ+eFXUZkluDz8QE0Rd9ysZO7CB1rStsqUDqOCuYn/NlygETkVNM6DqcVH5W
Wm5XJY954OrFwYRLz4Uvgjx6heDbAWNkyzHcs41lJyLP4UE2o7hHg3pU2FlM3XtQGwzKMcxuouJi
sFo1T4zRh1sCGDNHCVtUQCQpKU0LJOuib4iURDOJfs8HRSw6vvwcCoRUOyD1jYJQil8HvVzQXTaL
VFlrMjMVHPdroJIVw5juoMM3zZfKJwSjchdFRGNv29pTeL7byJGtI07QJ3ynSbrRfwxoMyRGT92/
BPt6++NTcSS/jBoz2B1E+knqGpCtVn9YKcgbOj1SGwfcurgrQ8vVFZx13TopdgP6kqKYz9ZyNVjn
Oig9XyMq8XOMrg19f5/8IiA1WA0ebnl6k2cvEUx4+JUswVT1LDOgTzX83RZFvnCM46++YK/DIVw0
XjqCsq7ldU19URQvIymWHBWAyhi89Hi8WjRRlvEvT0WgxcyaBf2vM3R+rDMi7nNqNwppNEJIRWL0
OwEuFvrQAP4btdS86Ol6EnlMHv3HfF8PHGHwRf0FqQsINkvrQ4u+VdlLCV2cNXeCa2PXklYM0zAE
5Tdks9UJvgRnB20mG1hH+WeFqyI4ZIwHMtZ3POoLAbzjHp0lwiaDZjtekwZEVekotcMKq24Zvi1V
bLoBPm0nZSxJpedqO5jAODBIghNXAdzdHuJ+9qu8nQD8eA1YgzUmwGUgotoxYzWss8nvHZGURTB3
rTOyXsuWSTOvdxn1tbtHof1B6IlZlCAJSpN7EJzNeY/D9IBuiyAYTpU3IKZyrzMI7xjmaiacI7SL
tZMlIJMQ3CPwA404bCOGneMflcy+dUxkIv77lOCp6cvZT0eqTTYTjzqXfB82zI8REXzj4JJAKl6/
D+owqyAoGLf9H8BN8f0z8BaY33xaDeNBgcbJ5ErsUD/qDJ+NgHJqjmVQGaECuhgHwrcZhVdk9FB9
vulO0IZCgMpdUlgi4iEyGnJVSpdlzjUAvoqesacYBSr+mSqrsrrF+VVFOY5RQXMYW07GtjIO72uL
cBOXBsGgau7xtYsSKUmU2ywAwKMwHP1fDMsavF8wbhriGSsj8/DL3qzK2885LgrvCGDnmatCyMGh
FZc9Mt30ij8qyLcxXm88GP2p6/FCLSXx0N1i/18tejSssQKpk1tGNQ/N6BbDNo7axZhuyFnS03nt
ETA/Fcj3sUZsWHrv1NmP5rsosMVtSf7C2P/TJKoF3Lok6GqfQn/zDwiGeuMzym4WJ6lMIQ8+7P8x
1TQsBwIJCD7STqSn45X2M6+JMQyvonQvj7aB0s0J/tJ1gFy4qLxq5w4kxi8NXPLgi4fMQuXyYfUP
H3bDhxwcKT44nxndsDSilchaW0aPQhfRD6RafHX5WUouI3kQx0Q8ju9tR0wLjhFs7DD8jgZVGyrp
zO0ZO+2JIBtWKX8TiQaGU5Tkxi1BGAOLRodBeKnGtmnFvwIxd6htsfvOWvZBh0bZdeWN1r7jwk4+
ynYXQbWTzy3TOBVGKWrWruBK9PcT9YA0QUHHECU9/Qg4a30N22uKVMFrwHbwyNZr4xnz86ITHRkC
MMDj/ezfP7TGopycdXhPLQJKyHvvEjy1SoJYMM+BJG2TInIRCpRs/PAGlhvcAReEh6qMwSgGI8vw
V83SR8h0X7e0TYlIl0fFWgfJUaxxmUSg33DeTeyZZAmNi9MFc1tPx9Q7KqqEYnip2yb5Gfapg5QN
ualkPRt2BzKhnE5JlpdOknfPv4uwIBZ2frOKDGo+3tGwPEQsLiyUGJjNmNGv5P+ZsgIRtbOVidrD
RpIpWX/jcFHDY8rdkn/FyJK2EYgMuSWI5RzH8izAFU6IvohbJ8oVb54JxudD4lvrKGrUdA8Jguh1
Mb5htLf4JQHqbLfHO1791oyz9hXTbCs5BSXcWwAG/ps3qdo0UNtM2ZbEz4xFpHnPgX441egZeHzK
dYBUw/+CGlqiSNqnvPs1G4YZfvQ2LoxjhfchllbEQRJfD7kjYuNRINET/iZ5LksIe4MFw3IhaK8t
cjDTZiRM2Afw9/6eIuuj8OHyXIGPomMU7AakjvUguq0ivgPzSVleKWKUcUPcWLggeZVsmeAxGJ5m
wdbY0FcYtoC6hZqBY/XTcBsKWsR2nOvjlrVyIjqEP6Izbq2DZe0FaiV+mDk96sn8KssvBCZs0wUi
KxnCTA6GLcaS7T63+08OiZw5nMoBW7ufPAMa9+TFyPYkPBXupB3L34kYH3YbJclThBwc5eGmT+eg
Jr97ct+sywc1ZLODwKo8mJVr0OxoCInnQtdkYOWHMtFm4IXUGS/D4yj+oRmA1ghsYnJ4EkfAT6jG
L5K15q2tk43O10X7pGvomiNgMT6/8kBr44urmO/nvS+xWcR2E7qsOXv/ITJYzUsvw64vfU7ioTop
ri59FhyDKhbXkdfWpcQS4pc0nPpgtizdWTKnKHYK4F+IMfi2wx/DXFOOCeknMq93svEVl+ElUx+5
hR2VO4zwlBqTH8MmJ9oILDSkO6vFS4iIbtEZ+9xV9Af7ZBJ0ufMVBOzZL/+awhQJe3/4aoSXLhHV
BDDqq+/XExZnkND5K6uezIoFROVG/5jQh0gK1Jjor0KfYvCTmoUoIhv2siP32k2g9MrjLa3MZW7e
Y3o0gHkJeIhpVuga3xiWnjomNNcgDwkQlzOqHwN+/ugUUMpjHJWWobbtmC9AzRInx9SY97WjPWTw
fJ8MeuPgFJOgnWo/bOCN6S+NX2/hoRhMfJT9W6YNk1GSvxqDmza05x+9iREft600nXyZbFLGackP
y2f2TUnwVC1u1b2KHZ0nDolLjZ78TpBO9jGaLB11cZ1qXsB8aCABURC2xHcp3wut2RYKGuydWT/0
9psnSk3QyCGfg7rORFHGg32JxC1LpDo8WaTCBdVaU1kLw0ElcHv2NtU3BdE/0yfEPcgtEv1fwkaX
IDf8c+wg2uBfP57qhkWqJi7bl4A0mGwGJIF6Z5cYLPDYVFB4PpXk1pLlg2QTxzDVS6miRT0ywcbc
o2OR5cKPLzGcCPofZJABPGOxdmN/raYbjRXze15pE5dIKNEXjboo7slDnqwNxlJgaOkcpcq9D1np
Cb+6jH4GzevICmuX0MeAjxA0OedlE62JCJ9Ywr1cYKEkd4v8V/iZOZtYNAe4ChBNDfzThNyQwonS
K+erC4Wvvqy3rSP+WQAtB4U3lQdF0DsHHjQ1JwdcSIk2q20+qu7Mm85sFlekDsK1QKRQAghDDdI6
JCqUCzvZKqXDz3qbdZQg8scwXAKshS1KzCVRbBVEB9ZK2UUBd1iI3yJ2mso8h4XdadmlABspNjXM
fSxgfbE6hvm+BVGb+q8cyierh+JqqZ5Pt/ZhEaWwFJsneUoSzo4zDGtySkkNt/+pNhkncOPRwK8p
YJtvHgqMLyJOkiWzpJp3izEQ75xFQhoQc34ABhYRf5e3H4OaOnT+KkMIme6/FXH3eQJQFI1C3+fd
LHnZ+44hNWEEdouNX6G2D0hTmSjpK3gIsg7stDsb2Dy00Z3/M8V7Cs2UooP/MRnBNclnkZHXTXsU
dOeMSAz/AzGS04B3s2blBJ1u+D9JmVO39LjBmBrOhuOzYOGH25dR4AoFIUm+ukZEmRNwbCyDj6I0
OJQAdCKabt8HM1uc/+PovJZTx7Y1/ESqUg63gCREBgMG36gwXiijnHj6/tQXu051ne61sJHmHOOP
esmdwstbkKoLSiDgDrf+xB9dcQm+NNFLso0L0p+B6hwTJ0QCEzTDBl2bn/E9Tw3/eyRDz0KZaCBu
w4FumOk9VsHWX6FmN5rOjTIqG0b4ikpHkdAjQb7K/OOA6qoHd3zHuGnjdtt/Ak8UDjUgSFKs/z//
3EKB5+RN7Dt+mcYtL3ZTautUHAbyb4rbmqyIiOYRyrLx0jAYaWBZq5Z6ZdOjo1gHMdFd7jakCT9R
S7RffQ0PeB9lnI4jWrrGlpAypv5+TL9pMMcMx9M8QiFhnKSNWvMQT1XRo0y/BPhc/u5sB8kUAHNA
DCyqdv6bvdec9QQqk0BdP5npovwvqhzSRsO/6RFJG1sxlr5yB5CqfWhGungGPqUnIexE34CKiYI8
jBVnv1i3wndxrj7f3GvWV3Orcbxg7v6fN0jy9XYCtHnA/3BH1rBA4kK0rh64Z0CmNHhsdOqqo/yi
gT2tjtzz0CLp8F144krDclcssFxcwwl9zw5U13xMj/iSSDnGf5wlG3q2VZK30rWyVFf+e2cisSQX
d6UFB4GaD2LjzYV+PXf7hGW6JvDC/+wV/5d0KTKEjXWh/6P7G0zK9Np8Xd3TYjVVr4NpiktYlBGk
i4h48IAI/Q4moTX/Q9e+m+p1j+LWpN0FiHNYD9Uy+HgKJQuUg918l+08RcdJ1V/kpAFO2AxWksHV
QWG/YfujBwI5fqCeBXkh4F2cSe0ufntQTvjz2RTnQOL5MXCLJRLEiOgip+CiNsk01L/ZnYo9xJ5c
8SmJsTsYIWnZ3sD18m2QGgQNmUyKrTH9q8tXQcJYjvvjCzunXoHX2V3loeFS02Wa3/nGkE9KvtuV
NhpidlCygRbTmntUlr7r4MrkSRAzWpEY+zzcQ4iLyOeMPVg/FvYi4H5f4MCCqABajSbX7Qx7Mgw+
MPq03SriYsChwVmd7FWbvVV90dj+uWnkGy5L+Sxx1ol7Dt+AgWGTHCl5avY9rwSB7AnUj5OdjHxP
0nB/KV2jsKGdi3BnoNR4vlsX07n23mOXfA/Y06ix34eX/Fu0FlN5uQ5VTbRouEWvRjZBsizkV7Vh
KmHv5repIzsqFtEqBPxExTEHQNmVBN8SnhtMrvCcOKsFxVf1IoGFIoi68tSj+lM8xWrdYWvCJjWQ
FOOOp4Rdndsc6ktzPuSpHuA1uJ20DW/Mm9ZoV/PdCQzxeLolmoGAHQHV2DwQZJDPgUrKfx+q8szt
BfjMdwJkE7jBCXm0Kz4Mh40pLZY5tVAeZxl25HqqN0rdZsPLbxBnUdFNDeDGjhg7b4xsTEHVTTbw
0JaAtDf+xAxmzlzi6lX4OhEslfa7di1SY6o5yNkZcB+kaUE1rLIqNqFXj7zJ8KvWspragLuJwK7+
xl14Z5kUUfQDeJGqRR2M3u7NaJ5t8Yam+FxpUl+/2UfoQEqG2da6yW+3SDZsfgq+u6bFHNlhzUm+
YuWaRpuK0IYBEYW5RH2GVeWonTVPlC/1sO9X63EV8vyFLmgWcXLTnS5TtmmP5Ak/cP4n20ZcBB1x
yPa5Fm34JsFyKe7IaUpa8nAqAX7LVZ1f5W39y9pOGhnD1t3/p8yGJ8AJLkcwRoMUPaTtYACOPPfd
gETqCBqegI4vvYnmUrUks0MwHzoFzkx0pdeDl2U2CVyf/TDuCEMM9gQ688uiVAgVSAqvx9GObLFh
ygcxoe92GiHqa5272F8oTwWCSf4hmIDl/Ev+ldvUd4TTmF8EydbWyejlwbn7Sxn0bX5AUp8L89Sc
GToEe6i3/UUSF1RxnbpVOvttlpKEwAb9Eaw0UcuEtsOC0TIG0VfccD8ZJOXzS79/flH/r4mOIeCP
YuAX8rjBUQsCOOzPPjlhqOd614HP55p/qFhqQUR+0EUoGojDOsmW3FzCDcFwP1nOFYJ98P3YFZFU
dDMAvnHJdI5vEVqO6nYru2bm3gSHMFn9p7SzB3juJ6Dk1IZr8VdEToOmhV8diM247yVSxlkJeHSm
isXpagBnVJdR4XAGQ2xgz6+rPxA3rjVNxe++t2h1V/mkU6ztIjxQ9gplyrsRW5f4811tsseADMPw
Rv1MRQDPzvsE7osytF+9YXQHrJeolzb5ABbmGvKmQD3EoU7EFeYvUCo0Gd2iV44TZf458BVUNfeL
wTdcLRXzEpHprS99/9vKz8Pg/FGzRX30zPLU94qQDbZXsT7kp2Kq8Kq3KMRK4dSJoDDsavi5KCrJ
d9lO/V/qwIXM3zKhbQuTEL6lN+5iFgmeICCZc1IeoDeUZf4PTR1mD+LF7z3AQAFLSmrPkZmaoIkF
iZiJ4iKjixNnypTRHKsne22OtAyW8YVy/WsyahXL8kQeDaezcQIeN38+T4oqgVuxcn1c/xUQrmOL
H49o8i47kSWu0z63YhfkBEwwMH9IVdtZ69ABNnroD8Vyqj8U0wWvzvHN50aY2NiBOFXKsfqinavJ
JuRcFjb0IQ17ZMWJ+X+0BY/asKz2iAHKf5QYS/8LV6lq5IfEjvHeI03Q7x+ZBg7dBmAgQnehkU9D
0L1L1YXVPQSqnIjFWhTWnVKvK5pe1dxMelGWusjO545FsgmuICncReOiZh6EdH8z4hz64jVQcFXe
G4W4xtzVqY8h4MFYUfxCjYy44ecDTaXepiRwdqYZM25DJP7dl2HNi998mGfWhsHfMBROpZVoLmJU
P/kElQNg95NC/csSD0byI1EeELodvHvjsYpnbIp8wyl1CbK+7rCHeKxbVr8IDfyCf+1g8/tJ+ZQ5
MkoHcE2aDkyHgt2fwCazXlmGDpESJKK3P80mwr1+1cINcTn1EldfQuD4sBCngBf95etELtQem1tG
6In9aTzklbQl4j5Zo6EH1YYLCYU9+9xAbXhN+/Ejx3cA2mcRAZdBk3OeKNVZVI6FR5izcn77eyZv
C6FTvpYq+sTyfcHt00F2Pz8Rzzy4Rwhtj0WhZgMLJQRJPSILY6EjsDLlc2zx2Fa8v+R2gEMGushv
A1E/QXTTHOHGrRt9uFc4GkZb7rHt96QKpFSO8ddMpq8WXXsDhklFpRI+9H5hwPbrxby68YCWFKPy
4IXl1re+6PP5FHeOg492aoxfDXciP1mKGYqs6w8aeMtlPrXJrDRmDVcxQMvToOXTi5TR7aenobqD
foCej8UamTmIRpt41aSSwj1DW8OGcCDwZz41l2rRkpYBjlyvytoB53xYyp8pneVxT2IPfC9U2Zxf
dHaaNBwCqEf20ourZm21eBN+HCxG3CQhoVHMlJrDqyOgiBwoXgqnSYHVgqlCZDdjF6hteFF5/Bmw
zFvbcQR6ji/Z1JWp/yFv7TrSDAn4INHzyqEG2UJEAlZ3hiMy31+qK3JQZ+9/jG/Tidm2c5lf9eoH
hFw5ZrWjD5eqvuGhGG7hZ8fyzcBKG3VxjT5eV6Pg2KquBKffJ1/owury95OAqDZbU/lhTauK7cfc
DgQCW7MGzEoKTZIcdSKP4H0YeKF4YpVaOOuRFE9Bfeb6Wsyv6vvv00gzMfkS601cnEfxHsebQvqn
6L/1i/CZAWNk+5B8YSMXzUUnIw/Rqog5IGQgl7MXOSI50nf0Mh8LofI1Jxi7JqAYdT3fHG9w1a8H
XDAl3xFPlsSzNwRuC3gH3T6o/zjUFF7R2zCsG/2UAuaR+dT7u5qJ/fnmeknwexRe0wKPIL/Snub7
n/DVY63hY2SMUbcRAFMCy05ipKDq8+OvomwBS6U3m5z28QC5R4CKJXn4UASo6bo3URMlFDqbYJMj
S0i/RrC22GNu46O/Abi4h7oMKIqANELpw1PPc648G76DEeCzaZfTIrowcawwpUDfGDG5+skyD478
MbCPGTyDP/xE8bf/XnfUcsjUjjKFaQQjzwyyIcZjznAr7UEKKxbBT/A7iLsP2HgzPXea8dvwCRPW
VHbLMnu9lT+mCM556X2Py2PTF7aJokw2vljOF8xJsxBdbiERslZhEn6/yEsyDXH+g75sMqL0J2Ii
GB2VDYA3HiLCxRSPnSMmGNvYtyGqupqYPvYlJO8Y77e1G+6fjAQ1CHeyLWkxSl4dqCeyBVhvIp8Z
/9A00FkZ0BUnVS75VMG/SCdLcNFgt3+jqSOIUNlahOMcFIIdxuwbfr5+WlCPfnvKP7bU1G4Ud4sA
mwzPSijSLzvq0ySXjWhvRuZCYlYv48hHNsj07WiNW6LYxEiYUb5GUyilDctojeWQjYtuX4AgcxsV
Lr6ycGJMd3p7EuFmdQ55BBmjNf9YT/7umr7GiGE9hzsK0HcDcGUENiPPH/xs11hb5uDKFtpyjvpS
2RY1NSzFNiOELcRBfKzDeYSSPMROPYiAmu99DOlGRYcHvNZH3/7Hi6VDfOCr/hAmE9SKY+I4jUlK
kKgJDPzDNmCBIU5ykIkjIQ1cUrHJXDQkCS1ok05YYQ/Ngn5KR0ZNhBmqQkA5ZODCrZc9wUfb3azg
KtvPntSot6zbZPeMP7QAEN7BZCTlZ6MiKp00tzUjuCJtLIDMNyybn18NP1gWMJKWikHgfdAbIMwH
ITyCI+LNRjqY/RuxUtaxh3lqQ6WA9hSgmKToItcbmRLQFkNpt0jxZHRcDPZnYzigdCKZ0FxnnAvd
PJIqyohdceV/tl217JwMghS0woL98vlpfB5sYoCakiGQsZr2NxbIW4Y2ldjRCMVT+Dlo2HJK+Nxd
K5B1E9gqazSLo2Ltpf5LezaAXmV1BYj4sJ6RG0hLDWyCQfIRyZ/inp9XH11JnbMZS0BSVjDaU5cd
13OzEQAiTYKaru/P7l0Q53t5sy98nOGWfDyi4BkQ+bOkciGGoDwP1dpJiG8G0KoYB6XKSg0fZbxz
p71eI8wJ9OHQkKeHNVrjKWreZfv5hKeKVYvHdvah5IbME/D1FjFaOOdH62mgail9sMx9/qprJJjW
trar4lgAGJUIxpqSlxGntqxhQ+9hcCr6AgmIYXmjakPJ0z9DZJKQEWViZkvmun5OQQtimRfWpNbG
y6Vp8WO8TE1+4dco++2K5ZuBKSPzTtz4/W+PwIMt7UZ4XL5DkkF0VL4mUsqKSFOK5kNbLpRbUry6
/C7LZ1Sw0XCRVVSdjMlYLwnYYiOp6Qu03DD4LQSgOL6zzkC9wLmFF0Hj9O/Yj1Tt1uT3AQGJUh1F
4QvURwl2hEnWDihVDyEtPStCd7S1Kd6jfEeMDPAx2ZuHt/okvUwhzj/61hYyw8W3UhOoiW6PkD4f
ABGVhdVzusikRmZukHxFhEH3WuV16Mbq2N+XaJUGmQFSpZalPQ9ifwWW1Em2LX5CMpjLK14eNT3A
dTAdJqRla7+M4B/xX0XqO7kwCGnoOUXGP6/RChzirRWREEwX33OgdUzmyW74GSuyo3w637SxXGvB
Q7S+FMJYW65GGQVTwmj8Dh+9QeID7wC3aKthuSQD7D1CMFB4nF8TFAImUvkUXGLoFfxyrPr8WAP/
XGeB0/G3panTFWcpQLWMnYjCrJCk5U9jLaZMLpp9iCtDsCBqt8zAwEAIUjN12I47H477HfqU6M3Z
NuREhe89F8GUZUPwjVisLM44DvI3L/qgzCMds1WPhySxeywcFfku0M0CdwVYLWwe75MhSxuyIEnu
BL6r6FtBcVsxwBd5jWRmViuGnTN0kEE2YO/puL0QQ2NGp+AELQYLUs8AWqA2JztuANGuNgLjw4K8
VSZQgRk9wfHdoimnpp5/4gH57ACueDQwKkwaPCCSQTsxI7MkW/relxjWrK5CfItDwY+BYG/S8J3h
wOqZ6UjAJMpP5WQt3peeMGP9WIB9jNzRsr75yDKlewZuW23uNzQdfKlzCqcIIqcnqq5+336Oinj2
AbwZs38VM+BWrncp+TUw8/gRSpKfDIh7R5vVkls3v2qhgYa+BJzpSnSqGVwG9UU4HrRXfBAxBjDT
lOmq9lHhYeVJv2TiGU40JfEdwDUqpafQqQ2Z+uYpJoktw4ogHklXE6xVj3kEXXjC1gilauMNaDiN
TPlYELwvRx++MrsvSMILufQ5LUA0HtOSCKAbMYwYbsvdwjNZIHdddhaOf/mJwrnyVx0tMgQ3QIT3
19a1boXlL/vI000iLIGk+R+HjcRg4UD/l9/jsihn4288eGRgT3LAqZVtphP6klHuS/zeXmttgT+6
0zeETFcwwM09w1OqxCw99AlFIgkMZFaQomgHpoW8ZKH9NXdOQcMAf2rzQ2U9pvOSKxHlBLtreuPl
wxJsrbFTE3qkEm1NKK7g/yFFqoga6mvuufxMtOunvhGFL0rR/GNc3yGKvXhnDC6dcH2MHXjWtxcJ
yLRizhpD3EJnlgudw9oaD0N5M3K8ZSsjJknNWuWQXgNhvSGKKX5RKHwS6Ty890P3zYRnyECLmuAY
frONZGsptXi/t3L8TQIeEAge50+xbchKyOoEec7N5GseZPKbpRetyAiANqG/bXl9Gi7TjmhyhdUX
lgHl/5eCgPT/TQpeC9mYqU+uHnYIUE79EzkIbNXsA0QDCi+5lbGUY2secSwIrECiO2YY2W5ase1g
6UMIOEG6ZgJOGe5EA0YIELuW2DGJfy3mCZQfvJ491aSVPNBdgq8DroCxvWxZzliSP8PaDytaS0jv
wv1ZTvNFsNIY7qb1T2pW3cIfsQ3ualpNI4J6auVcQEVQnc5unqLAHS46mw+ISmIc8iPC2EyJXY1l
uPLSQykTXeNiTi/geU0TD6SbkWyY6n+hvw+UI6eBabDpctTVL+OLTgOifRobFcyCINB14pS/KRsv
5k9g54gEAB0pr4KeNDoV0akFgAH+08tXQMpkcc240sq/oXVz4VtlU4BGEYn0jCtcRMwqwaJiK7GY
V9wPGyLhkbBSeEH4XPLL5IX2RU8LMf4B9wX8TFi8OXURVE6iXQ7qO4Mw5XkqFdOUsDbLSPSS9zql
tpGw8phzhUtpFnMLSuR/47YDpIyJyaE8AZwcn9+GM7HbcHY8wjN8ChTOahD2IkJ0MopJ7XTAadrk
GRFcSn0r5/eN1rq6upbmXG0v0yquJHMzXQW6ww83XBrvTGJAQ+UPMSPN8i1OIvIZWREkJHkaeSsa
2OxXwta9ijcVVgwbE/EZIAQUi0VNF5CvckGVRCkTPklRLCQjReIgYSTEhOqmmqJOntmrtZHVzj+U
s0kHqV7ynEIbMtmjLqDf5U8OzgZQoQgoTkjsItY9aEFW4bkgHATwESldxiA+F09/oNiG2fHFliWE
BLjhovEfsq1Pt9/np8fpl7BEjmg92PP1YIuDSc9BgTCF1cs2bfd6BhCD4JYyBGKYsMtTN1Ki53bF
NdFbAt3QM1zGkC08EJ+zv9DDg3gfEIzCoXwcg3KTcN4W1OGuK+AjkYxyYZxZdTHzEe2aYHBIpCDp
Mn0Nw5Jys9PssDFx/JrUTNg1Vg2+J2ln3dB2M0Km55QGCB6Vd8359hdSOjP6OzIjGnrQG6+EJVr2
P3QNNHPLUW1SO5nnaJ6HvSwyZ8h+WNOipQTdH2/H+qrV2yZzUjrhmVaxxb49uAv+XYL+8Ce2hGcD
HiA74/4YXuBWPaRyPOBBc+RJhcOxx+jEmaKjMOe5XgDG2dIiPag0Us+NKcB7Ho7fQ7opd76LHj17
wJ5QTUNaONQxqpedcm2kJSqtlKf3G83CoNr6EVXU54+wfH+4DjB9e+Gp0B3PG0SWSUWVwg4lJ6J7
DaAg9bTyzrveD3Ncre910s57p0xBLI1tPtVZEzlSuoQOxOMGSpA/Ac0lj3L9sSdgn9GsxvmbjNtg
1dhPzS0emr/jP59SQsq1QuZvUv9rYtqh56N5E9QXguL4EZW76o6oG3cf9gnKwHQ07dAct47OjG8Y
YvednJpkU+df6R8XaH76eOlinx0lf5ETnUxIzBSoIs/TMxokEJpSc2itZBKSGd9mb99rjwR3VOpS
RgWjnqvsRyr3nfgd8F9lJL1oNnN3xRnOjIsJ2jXMX3AGIcYktRalI31GH6yPbxYgbnb2NFb+Xj7D
vhAWAVTYkKchNj+iciPsRgZDI8qZx32j4OuanBfJn1J4I7KTN4lnaASnN69SJh02aQsE8EbHiqQS
YrLZYjubbAWPv618ckBDSUIpldIWBUXIrGv8BswnL2Hftqee97LBc3B7T6U47dz8eJAJkxaRmhXK
lsd8iqQ+IDnxRcZ5Mm6J1IRPZCMIha2PTQ2jCOF/+d26JTCvyM69bSUiSv8TnoTNoMwJtqVdg3e8
COji8hbxdi6UZzdOSB8x9en8Vn6X4Z4Drqi6ec/ZHlRXaCydZVV3CbzSuaIbGz75GfuXK/4O9tEI
VJ9WAm6M6opuCIgA4VbqcPMES+PmHxsLyTSCCG7hGKP1uJT7n7DgFSJsn+y3h0JHiOi9NZwt1gUe
VpcRTt86Mvs5ZnB2tipnvfJPGNYcQqzQLMfgN+/ai/Unc15BKozh79FFt3bFc5gwA8tcoYTDoKuL
Q3R/G5AtifSDybmKo5xtnBsskbwRBT1YEZHDdod+xCU6mgGSK9iivtz0kLsF4jZk9nYi9ralcMZT
ISzHjoD6n8Lj/LKWnzWOpfFfZMPo5FsJHiifgyRqj+g4orJu5qJFuexClH/0ZMoEyshm+rEA8dck
yMYHefCSAXlauySQSep28sADRlQHL/q8/PxUwbrbIJZGSLAImBkXa//4g6Olv9aciL67l5x+Zdo0
2rBmWEvdafdkLIYI6CBPlmzyCYIfeVVZXkL7BzennazLS2McEdX4A+feFhHFMo92+p2XyXcMF1fg
IGExjim/Xo+LCpRvpLVlQWVRSuUpvB2JJJMWfpTgv9acHi9CW0b0dhLVDHhljRX2c152UAIG3aR9
VurVWmeXDJR1hdPoIKt3HH5gpKtawvS4gOudymCVVxisJfTpH0/sYWvxnvyBHrMYsQPwR9thboN7
3TGqjK9ePRNQV4kbsX5mebosm94ZUO8yGLylQwdFGYk/g/nbCe1mlO/GFPWwr5JLJnmqqKDqZ+f/
im/xvazGGZQ0oWSoJx0YYFk6Cv6W6SKXptSzwYdAPOUtG+R4TPJvs9yQ4E6N0KNqV/l4AWJDjuGa
bpt+KcIqS1ewXvJdH2n80E6BuNf8LfgJniKoOCwasUwakGso1WxgGRYw1lm4B0jrKJzCOpt34hmt
4K5gnTTeXkcxZXod/+U/wNRZ+N0M/0LDreUfNVqSMO/TnR2n+2i4F3yPpRP1G1xabohNwoL7EmyN
ennhgSNZc8ZdrS3Y114DLt5+r+RUy1vLjEXbPA3GX3NADBpS9+Y1qkQsAuqhcB3hGovm2HLRbaJC
ZTLpMMCR/svZ2gLLZw5+GTX7Ij8uZWYvztFyYis5/2PzD/1OuysQKbYSjXfM/7s3oTdkZmiH0FgZ
6VlNDqJxqL7KBhwSWx8iLW5r0uCSZUD57mgtDPPZouKKMPlxrE5TYc/3wq/fZ9TQuEnhzJb8C9jS
GtIgBnsPP6hNprc1n3IsHK2EolZ+PvPofFdrlwxU8amTK0L7DPjwu9zLc/zECUTSOz5NsH275AV1
9QUxu8EBSEe80X9AtONnp2L86lEII54YtQXLfjT3X0R4gIu1qYsgM/inT8RWy3dtzq9ERaWJij7m
HAML32rlyDD69tZ1cNTHn49+qoBuBhn37Uq8EiS2fC/F8thjcqZZjPqB9Ksg8uGAdwb1INmACPrV
VbZ7J5DWtM4W81/Si7AhXQKCMruzUmOXcpLQbiChWV3iE/Ia0ULdhnYGyUGFAQxBRY4uNHUKAifP
0jMOL+Soo2ljJfg/AWD3ztGjLYnTWSeFU/121NTqq6pZEw+WqEBWHVXvc/9IQw1FWcIpEWESQGEX
6jEEdAdflJuBrgTiP5NjIVD5wIygUCw6v0y0xLc2D+nmkmxQIUTQIBwLZPt7EjOCpxbM6Q/qLu2a
1GMOcpSwTXb54JdJ/qbXDRzvbafCVtBOMq+4JqyKeAP+xy88/IoJIJmRckBObLR4X5mRfSewP7iF
yeUIH0Gyia+o/iAj7j62twsxTVqGKpaMUDdoFrKn/zXYednM/g3wgPx7bgInpTqRtlLGg1k/WOkx
mGXfVCp9/l65s6v49iebtvKSF+YvKndk68tVvepUWwXsEackWenq1xsGDVbPhe+Q7FEQ0EyiE8kP
qFfQEU6hAF6wZNDNVLLJ19mx+yw0cfVhU45PA9wou5+jDjvmldyGoHWTcKV352wb09Q6zg3j2aO2
UOewu1Z5lqqz8JQ/yx44SzD2wQTWIVYxZtWWxMS37OpPdXRC+DR2aetfNUcw/K+CiUQ4RVME8VJ0
us7pJFNnRN1NcQgZAkB1rvI+kpTChllcdZvck2QeuvIPQ7NP6Vv/I63lu2a7wQoBPsIqx0rtGGmr
w6MuKq4/zM/pvr6F8jbnRtuY1AtvyTbJPJqFiGSy3zDdk34JqaXOjNPtiYAjDHrhBbRpEAFAjpbF
CEhEgk82KMoUqOtJP8jlhYED0Jbg8OD4Phs3BLUS19eEcrFbBKgAiaADpaFMI5jiAexy1+c2i2fT
Tjd7/N74l5TD0Zh8aOc+3yGurrmz1kZJagkwB21JV8RdPy3GAHBOpxquWFWQj8Gabj6SCyCm2NWS
bQYtPb9WNije+/xaEcffBV7XrelMCo8K9e1HwgvSlaXMdU5RdE8xe29CJYAN2jVEi1/0R3Prm6pf
YPiL4gqZi1mGlqWOZEXoiWrfPgD8MK765FphUMhdE5u5cevJ1BUPkFtvBp1ZgV1yFi9w1WVgQsgb
KHx/TFcqLI20EsVtsKwMN/Rdq/5fzKav9eJJ/Cata4FbK/jpF1SSQNB2wI4wxmAKDJs5SQHYEosD
9S9vCEJyWP2OiQ2RwNtGgDht7DvdbeplZuI+Quc1ZTyY3EOzziH3dhsWG3wox8V233xF6dovHDSa
SnzCZsmSVFEriT3xf7Va/8gSj9Q4sj7IaL2+qftIa1t3P2e930JUFNeRwzAaHnCXOgYjlCNid4ok
zycCTnmBy7GkSQ3qJlR4aCZsZT3VVYDDndFuI4dChiY0ZAi/2CnZ4Ko7l4E15duSxEMC4V7guUAG
K5VXBXU3OXuu69BQFdRPdcVELkBOA8oE46WrSY+eZ6M273/UARrWJuhk0hRCVA/KS59oa9Or/H3R
rnTOYgZHKXoUfBepfgLWt24WpTSG5o2lg2O/Tpb+lWQ1BFwqEpYV5BlXPkGDmZlz1mLv4XtlX+Rt
4SSIHQ7XIsZkjgVQWfkroCrPEk8kzFYdPNtavfjUG/9aqkfEqeZEy1FaFvW91Z2QrK3HWF/gJbF1
51iNGMkAbPc8PvHCqwsnsplYk9zl1TcBiklE2oHZZ1wrJf5odPjoYmDi3JbdrVqpgWLz+693Xbkf
FLv+afXvkCLlGhza1KcIgFKdafTGJ1glnPqkoRNhvWYNqrMVjq5pUK+hDxESmUtCsphW5+SUTbnD
LU5AqXACZVsWxrxHSIFgXdcxWzmYoN46GCd2ul/C7uZiiFyTME+MGXOQbwKyur+evEsyHLTOZRJi
VMgAOeIb2Q3lv/7f9uMo2R4uGikdPGpcuf14KVEJDrQAOBCW3tT43MZ/gr4XkinLRGFx8AVyq7Z9
DMiHCR65BPl4h3r367WL4gGpSCweTdFx+WxaUuPvJl/xZHyTyOkqQhjANfEdOGb8L7mJcMR06HFt
mICJjJgELswScv4Xf2naaiB0YK6/LJ5S2gcY/NcRC3xnEx6pTuTBVCmGfp1V5dyvC/7YM5ig/kqp
JCJFi9x8YDFQBUh+GxYX7a5KpAxhgPmqdT8wECS5cxu7DI8i/5e7KJvXBpzGwtQPIAPZEY8zEsjY
Q1QArE83hEazMWo/4tFJnpvCMzDv0GehXwd8KofBQyY1OeuJml605cUUvOF7pEShBYOvD9pdRCub
O8GXwUngGyt5o6p/kwX8801hFXVfHXpLBraLdmFIMObmGYV/Wn9X+TJQZ9CxI05AfITsbqvSCVcv
4x5V6wSUXjV2PTMnn5kc5Ybsv3MVulTJGM2t74hhXvElxzyGxGmMyyoiqIMqqx0oFOcLGjbg2Rt6
bmgQPL6U7ZJXsqaHVWu3pXhB7pOBoMv0EM1g7f6S4dREG4V+KLyFEMTV2idMhU4VsjiJ3ULtSO7Q
MXrJZGvWKOdT4izW8KlheWeA45kG7JKUk9o9Ro486NwVC2hhbbMZfqBy2tg6E18pa7GJMcrQJ3tA
IUPdwK284HJJ7eOll23YUKJD1DvzgIlfkshGxEAy4mRi+vEafPYImzo6Nx0icQin/B4OxS3I8A8u
+vKKqMoYHLjfg3BPFtZVDIneBFl+0Uxg2iomha1AWXxEjg0sWqc/rfaGRh6ww0x35erX+l8wQ8wo
YkThZLWeONhD/63DpDH9Qawi0VyRAdySN6RfU4eDPPslCFv/l1Y2eMiMeg2gP95Wosayh37BGEna
LbkTEHudE8nrHvRzRqQNeapA1RIQkAI1nv7UlMSmc6rHqKajhJmTy3z1TAKswPgyowdLJ3x9xqp2
JD1jptEZx1pCmdja8vzLCKjO/5dY7QdaWCROxAykbkwTHxqLFmEmH4OeG3IUywlPBSBoqRMWT/4P
Vx44DMrmDYMrRaGfSQXK+Ergo23eZKf1GHlW1p36IL4w/5Fhs4cxvQLsO9b2TkIEm3i/NhbCEugi
4c+GusUnRoYgBS+EJ+FnpauNOLwGL4mtENIig8dOdythEi04AJHYNp+M3IjmWVf8qMA14muCjEFl
eawMBBAOKgXUENgiWZKgW4FT+aT8SRgKQhU/kIsdF+SwWuT9AkkATp2Imw1u2HDAy69YjGC4pk9G
YSrIEbQJxgl87/6rOzdet4FY+YfEjokFeed47a+KU3FHlPPq77OB7RhfCgp3lEbwQk8SasjtJ65p
woVQtiGdDbHX1PC86ChTwiYEm59kKOkHdwief6NgINUOerBboDaVyYaR5zjjkY9tFKp8QgcXTzxX
t+IOMhimM2VV7xdYDvicfjH9jsD6eQKEPcfWnisNhJWriqwOgXANVjHJRji4xwvXojk6MCxT9mNS
TzqvjxTi2OMDdoG5hZkMRU6/UFghpp+CjiFVpzbRftMzxGSArXFFIc85w3k1B9BjLLpOime88A4H
3tL02EfImgv6ORTOlCKyx7/W8m/4UzThhzGjcrD5lDx0J/OIhErm+2GLJIgWJmXT/mjf0i8++0mY
WXwH8gynlEQZKn8b0th7842X9Vi7DtmP1BE2dowcnfG2RfAB8zUPKJG7AyUDz/AL5xdSfWEnoFkY
HhvRD1kN+gwNFL/pEtAeNJjX5RUsR7KfpWW/xSb4rA7Nof9p+WxzGWM9Aw2uDhxutG1xYeJQJcSP
lqsGn9yatwZ3PbJBnXkYDV/2xfoLWFDsAb9h0gAhhZFcKConZ5zZwhwZRQa4TTKtSoEKt4G406e/
nzsaCzL92Cjc4TbOKW6vBpUDqerz5kBtAGAGj4ZDUsuc5kWnnJGkQZgCZG70Mi/1OtuT2u8gtLrq
q+k94KVRiDSZ3gArAcdD3rjo/+VHxUED4vSceO30ndY2byBV7gx3N6b3kO/jFd4nJ8O5ZqOZiJn5
+45Ae4RlmpZgvnSkZTgYHM4equlyfhsgCieZbwcNK1uoxlw6a74Y5Tmh/jHQ8fVW5VmW3N6YEUta
/8HfEkswlaKezK2OL5AbBZ1V7UymEx5DIgZIx3qz1pH1TSDOkpkYU61mc+U2jQ3aTH/im0PF/uGR
hQ7nKGBn5yPGCLkRUs1Mov34cNPdAP/KaUBxFtmIiETJEyVGgklRBm7lt4pE139BLx3KFwcDPuLi
gM/QvyLVBGOiLUDBfkvN7H8cnddu42gShZ+IAHO4lRiVk2XZN4TtthnFJOann48DLHZ6Z7vdEkP9
VadOoLJjW4tklqDAiQ/KeMpgckNaTB+PoqXDq2ul3lGxgJk/z8o31DgN56UlqoRFwhorAtj3QuJC
LFmgIHW5ckazFmC3poHeOC9WpITjTSsWx2AUCrZjrAMbm5DdIV2bB7K/VNTVWBOgiMgwK3a6Iqgt
t8CloXIQVvNi4/fFSBuRQURPEznMibCm2UCzxQE1XcoGwoHfBC5m4r6gHpdsFrgqzsIbgpIB9wHG
DQmtCeZ2sHZ6e88mMSh96ySyzQrOHUHWhk3KsidczfPsPp53ct041ktgZR58DMZrDJWohdQeSOrP
T/n43GVPXFhtE14xHmPLanFNhBQvPNcZlSYHpwXoTdll+uQwhiD9RbfdntBuLDg/g+4fC/3pLtlH
7ht2lYBv0z/oNhqwxoWoBjY7XNRIXwN78dqJuB3gVo14WluzF/pJphUnTgKmix/qALkA4I+SxLtM
7x3yhLny5UlA1ip9I4s+TVb/hn/o2EliNWmwf8Mv5k7ai/DMPxm7OVs4SJGNssKwfowHHBWneygQ
ItB+gk8RPYqQDQE3LyiUdT6VgIUAC+nlKZkrZ0jx4cdRcjkJedtJh4LRYHVOLNmm6ACc8qOpid2X
9t5+G4fWD7BxCElngl5DU0xgKyHI49r6ZhFZfbBNmQFS8HJaupu14adLbEoMxXF5urDLWxskTIGV
rjjms6sKufLjtWVvfMXP0+73L5ZTPj3Hu7wXNy/H8scPnVLMxpV+poA8jwgSmymO2bXyTztOztNL
UTlgNUXWwyf6R/Ee3q13wFP1V9lhdY3vo9/djdWeZQWPSMJuepX/Uz+1H8vlzRPfCE0KoKGj+tP3
2f+PDXejABxe0APofhQe5j4siDDNOUMOJC1jld2jg7hhXfMK9ozG4v8nHyZx0f0F6WBNKaeUcT0F
SC0gLPBPUh+qFv+Bd7EkCIYwVrxGddCSLTGCEW6HKGZeDkRoi3A8DDsnn1qQzD5nM8wInezcYQvL
pSdKHb3sCwo+r8Vy1D4MSIEskWkTbAW7VBbWhIRh7IazDzaP2a0Kv6RccCIL7ub4z2Td5c1Yqqxp
aRCDooGjE8Y7E205lyi+FTsOQM/eth/TZJelDY2lhPt00/clpRyfXoleBd+INcMz3Njot3mtAbPx
9EAV2Wkk860rDgvNTikKZJMH0x0h2C7a6CdyMHfwl3wJK8R5226JbDqxlY9qCgx6LoFBc1UfxLeQ
R4Ozam8cvOEj/lo4qKsJbe1B5lH6Sj4Xygr+e3eSMVFpSJpr/oSLZ6v2TqVf9GBkUyHZWou/VLxG
4p/UXvWO+RAgP5pI7NHwT9ggfc7kbX9of2MGkr+wXT+Rx23Eh3bWXtvyjWQhZ+EiHbsDk+Zb+jNc
WL42KeP4ujpGW/mOK4NI30X3xSrxr1O2zXE6kCy1xV4Ab0D0UyyySvwmkXRQEoj6MIkEZLQ/SkQ7
VIGLgHMZjtOH4dYXXiCeN64BMD9YD/8dn/bUafCX+Ak3cR190XDjTNGDJf61P9NZ/mxcEfvfzfhg
fHpEdxIWyIaAm2TcondpWJ0ZFadv1sJEbyVsze/Ne3kCMqwrO/2lOuOCCmIcTeyCRYIUOX1ZvWEw
8FP0zjNcg0rsUKxeEz/+R5eCnJgqTusAxQ9kj9Sv8E26agiaRDiZrSe+RQfuDUyYmIqNEgSoD9AU
41o+OzWNg5I2mDVU/AEEyKXVO/uV2Vhs8JhD7Vhp79RQ/AKP7ZFlndu+YxphOaKbXjRk6SuztZO9
dZiJsxmWUNOKN594n/cYTJaG9bXYBl9WsEmFO3lYUMMSECBSb9kjs/zEziJidIDhC8G+cOC3LPAG
8l7Yspwut9f7E67GcszAFbsurmJ7grr/URnrL8WV7PbU3uRluwaoRZcLPT58o4fjcnHc03DX3i26
jHZ950+Mj+nSBJJfe/WGRxXQH0eqU3Xqb+A4tAxYrC7tCqYeHFdwrk27AnWCBtBDvbfZ+Uvu0nYx
OQT5TYPjTDYB6h34IpjdLLo1hfcPl4d9wHuhftBIYLosXeAPHEK/+6H9TGm4cCRctZf2/PwZDzXE
DYAxnC2hXazGDWjbtOpgqOhIxlcbWF8T9Gt8rlANcOqxpIGEQqd6fftKLzUgFw3Pn0Elwl4Xzl2g
46daJ6tdFlg4QVNBclyppIOG85KHJIPwX/g13+UZXdovZSDlqcXL5tAEo51hxgd9bwTTvev36S/c
SztUh5xl+oZ9+qbes0tBiVRCxfxczGhhXGUYPaQ9WkEccSamZiACMiAwCOAY49wGN4bLTHtdTxzR
XKnuwdJCxosqcbBRRKTIGTl1u3FxPnEbYQ/QgrnI84K5Y30ed6SRetxCCQKSDYMD/saSDQFBSv/C
NgX3HTTiJP0J5G/YSXRWEC2Z3/wamKfZiy1aDoa+RqP9zzrE7l7bLkOszezYqP+aFGt8xPi4N2X9
Fx++xiGEVwECGjhjhNiQW13dVFzCgPYQJcFo15Fd0NhxRSR334YeHeyO8++8eKWeBWz+ADSziyTu
qmTXI09Dd0K0ARFG/7uJ0dXQ9XD0bB8pAMHHgCNsuppEh1KSwrsBNRttufyDI9ncqDAzya2y8yzI
78Xp/IcPrwSWfU5/43iZUfXPYW1A4f0sgk5hyb2g1VDI2c4B57bNHi4jcy5JyZ8Vt4cDEdvSmUgS
B7Ng6Pg4Dut06XJxeOFU8nrXAuUfW2AyvEXZk/hWQue34WdnYfDUENRuQwmBYcvzoW7I1Y3ejckt
/tUHVszxDx7n48oMEie+YrBrNz/m62SELkZ2Ns0EUZp6vq8IUCIIVYsWMwpkGfiTQFtddSlCPTg/
LyLIv4QY3Dx74IWrD9iHBxG/UTqNSFPpaOycXqXq2ab6kDfXpnYWeX6U9kPvYSnqPP3K0XRmSVv5
OqdI2J5q01g/SZCF2TbcDWlbjOeWa6U1p9IvvwAqmgx3G9BtFZmOK0poKbev94qtN93GrGwZxYUr
/sLCLvf0cE1+Hu4P6OFMe3EKWOr61P11/V8jPsbCZTpKvs1hwlTGzSRY9UcS2oe58TQIQttO22P3
lzrCx7p4q+JN+qmT6NT6VuGM4SMxvH6fbqThrA2Iv9nuNMm/eLzFAM3niOWijrx4/APUi1xh3JQD
OKLpLBZkDWrP92byKjbeWDoUYDfEDZJSz0qw8J8GYMp0MWgfZoNHAKNsVhOW9G+sVn8Z4SHxLcfX
iEj6dYhYPsN0dbWlN8Tniged2CFX1c6zdC3bk6nuyaOaP+CWaCxgifqIyAHFWZvFJTeQyx17NTez
RlUgQo8/Sst6hS3/nkg7dQrkdGPWLqmV8W481RTLwOY3HuIA1H8Z9mYaye9/0hWepkXyzi56x4IN
rxL5k4+kUFnQLMGFCdcRwBckGwRlpApqHk7yJckPqq0G5o1prDdXxNFQhvD+KxVX26q/GiTXl7fw
TDo70agl6/zKrM8agsMGF4YIsn24SUF9/rSViuIQqqkEE8qDPB5VhCMsqzJOXlTM2B3qWI6Rj8UC
AKj3zIqaw7JGDukTfU1ga0uS7Iy3+HqJa9TxPW5R2UJysVl6Cjvj9vJrX/SH20TGRMhX+W4+Vb9B
iLZSLyNUse/pwiQTfbJTfp9BOdltn6f9wMllXXvcyFfPO0BDA76NrfqNNwggRr6HixdojZss+k68
cGZbau0JBjRi0s89lCdupOoyhiEdoShqcO3wQf1mXJyxRmcmHBYIjDmaClXs6IdpmBPMwVLIoC68
3BbqYoIWxZeVQCLQAOGP4Fe4B0L9Wqz2iVVYp0zZ6hpCMV+Fp49n4lnafW1LUEwBiXs3r+FcOE/N
U3rHwH0H7170F9x4e2RJ1l5GUg9uvX5STQgsflocZ8GFcKTpPyATT+5b5+JvzaRK41jdBJj8f0ow
kNaKS/8qOpiLeGmZn2MR3xhbSlyqQCK7Su1FpoN1BmYHlLoydwCEoZNgCtgzsFYOjAoaWz4IE8f/
7XMMy87aonD2EbtchB+UG9CtqnaNfUWskY69k41TPpxGYw8r45lsxnb9XbkUe1ZKo45+ddnpZhrn
ODp3B5YMe51y9Bk6JzAZHNk5EpzOcqwtitk639Kq19PG0Dcy59sA22lN2FrOp8BqiFCnji1ab/NU
c2BnCvJED0vKNuVlIvbDrnQP2EYG2ogCLF96niagOljJBO9mNmqTJWeRTOzSx06LRiXgZ5PKMk87
nSBn7ZgN+4HhjpAGy2VQjsj6GPayfmK9xb/gf8nLTDZ+J0NQThuJxdu0w4zUYlYWGW7YH3ZvlbkK
uIzjmrMALKXiw67xJ8P8AmuN5U70wJObGSsU1ScBL4XRxCH/DQf1Cv0FxFQm03a2jRLprcvHzHFk
5qvLLlYIhep3gz+/01uGAecMiDvTMkMEgDndPoAyJgB84+UCMN2vNeiVNbl2uINhDLqAK3yY+pNe
alnxr3u0TExD8CZFm4gvTA47a53/gLUwLXELkfBhScgX0n/52sxROvtZuiQI1hxZKivLVQ78x4F8
BeTCtRGcBsSBKnZj8mDe10ce6RXbDf7ERkzQ8Se0rOOfrAN7grA5yz4V0nTs65JLi5X90mkTivRB
xCOP5czbuEp/ipqIFjAiJMABXSlcHLPCYdUf36PcIcFvPiOD2Hst24/iwaMptNsQwHB5N/LEiej9
METDvg+kFyWYwBjG8oqnSPqeE1R765ruObRd2BFwOXm/Sl4xqk2NRZ5D5g67yRAqXLJAe8w/tOPo
6Er1TI4ncy1kUUxdQq/g0dtjRnNwMVEnPVMhrcjFQINxaVlFvnw83zDTgriIW27r8nm0CiE6ssll
XBJf32GMboX4zKfguK8ksHFQ0T8r7Nqzb0SKzB6IT/lOi2nWqgEyG+9P87rv/Pwzld10n105gmYN
RtAxktghX4Fskc8gSWEmI1P8rzNo4gBR4cdTlN4JbpcGRyYewLZKb84OY8RE/2/sg3w4FxJiDr8l
HQSX3dx7hk4SImNyI4DoiqvM4Ox26cbYbaWvpvpiIZun9xS5HFLZcMXqbP1soKLg57duhsDE6pMF
teLrvOQdP9OO3rPvpg8M9fAad6TUymgeDVYFa4ZFUm2/dbbWSfQo7Byzw7WAGoU3KUD9AsIXBris
pz+YNtdvHfGR5L/vACGAt65s9XcaW1FkY+p+W9Q3UfKgK5GUiCMaTACsH/J5F6iCg6KBW7xQJ2Fn
0LyGwEIYa/5PSYwUl06FGb++KMB+9/p/TwqMLhBXLMpNIl7ZOMLEC7EOXGf9rufI+uxP1oO/ZTLx
N1pMhwu8tGNHLaDLOAhBluUDmSgo5MQ99JWQWd/U3UpahueRZEAe9ht+5+EQGKSqwgml16XTAtx7
ujLIfxyMKVzNIPvk+G6bpR699upbhsuhiIhyjWQpQpPzxYwWk2oYuQqVOdpQcurKhUufHQVItu26
gs5d7cApeInjAcIHNulLcCF0eUwQO9FhJZfi38aSDusferN6Y0Q7tv1JFERRAKkrv/KtJ9l7kR03
nvHqw6HpV86c1+QxY67BhJZvbRp2wppQQM0o1Xv6bBrIZYV0Nx10vcBkc+oQ8l2+y7Jfyj4eZbRG
erFlUtcUiN5Osi1HR9fsELb0kQ8I365R8BB3YaBbptsycBsOebhFj++KG8C5By6kOyzc7+zCqAb3
gr4G6TdzfsZ+V3WMxk9aHNxJPHY5+yFtgZpDfGVMvRc/Y+RMa/NTQ+GBNmAiFRoxITCJdRyUD/iq
E+gh4Irmz3SS9n7hLaK69M3pOLd+dVIeLI51VjU8Jn/VD47y8dFobiOGBS1YMgVgQTc5YZ+mI6Gt
ucL7jdgnVja1/pltLV5RFu7fTC4ch5QsRAx39OcLbxFWNVl+swfRD6DGK+VbY31jP5O+vLCzu89u
iUX0+WnwaeV8C8w1p26SwdP+3s2LCyHgBXnEhl0ZFyIs8dyZjK01uzw2RFEmzaXKL330mdRf2vMh
DreKQ+p0REX6lB5T+gP3F/dPbneskCsJNbTeUFOhiMBCbqXDJEF5+LAAJYpxJ2MNzuyGFv8gweZB
HXyoYqxyDlhdIYN1++OT5XhsXhYHapqr86jt+CUKCIz/R/1LGP8mXOf78a/GbVru4MNsJQOI2NUw
ONVuyRPtB59iMXprm9sLLwqUruK10Tu3gqSqYwwLZdRQj1302ytf8nDLi0fcbY2CSGk2LdyY5Kz1
jxRtSL8R692Y2LDPFLeKtkr/6MztbHCcghn0MOL6YlhJ4k8iHwl3Vq0TBwpENrP/hjPaNX9EMUTW
KeJRS819lG5EyTfrE4zGISf66Ii/7oSdPNslUYAReoC6JHY7uCxD8jCHCzluoRRAidQhp2MqE+jS
HnQKJ1uRInBCKgqZbpNbHmWcR5a2XPfuGMZXqj2gMYYwQNzVBT2RMLgGpzybssxflNI/0Jal8NyY
e4hNHMv54lhHm6T5gGdPt8q/OO95tQhMKJ6PFw67Dp5s2LNnHmySaqMQc+nFxZl0uXLyQiR9J/Qp
806oNq11a/AGvnayC0mC5gHuzFg8JhqaLVWxvnSlJ/Yfw1t04WKo7ScbQRFACJUAfcO44W0VjXtu
bGefReO8zVMXUlKJr0Dm1ODSfitjD+ZFw564YDm5M44TDKKvsW6kleXfzUSctkdpukhokD10otlw
NfETjdTrlHp1/YbI+EoHVffLspd2iNYv6/dCciQJsnz9I4WdFpb2pcS0YHZd6pPIjnXaKrzZ4OeM
6Ao2d59R78AMMmK3VG3gERo4umLU62UHRZut6QoXLQ9HOS78IrGPd5p+5HnD1hRotu79BmpLe0or
59X7aQirA3GYUwH09ZyjD2xN7YSQpfYQNY9QvRTSHpHMZFwifBpdE45SRjQGce/XTrqmaRDzDGXo
zcgNfa0TzINyO9J/nt2G1VZLL41N7xkumpZvMtmuokd+F75IeoC6PkG1tWqFzTLvpmXLIbw05Dih
U0Zke8LQJcPhZE22ZLogWgkqomdOS2wPF9CoxFi6+KVRZOtiTNJKlT/DCLODNSF/JeI+eTuxXyLj
vO3e1f+T67tsyzPM+QOWI+0R0z31az/uOGBJOvVL9CnJPskPnEuk4TCDsR0U8TPeZpazj7HQiTxE
V9weTCn73DUnoEfOLGAzHyl63+zTf+Li5yVWJxiNgHTQZdilMbChEl+iI/2Grosaynl/QeJCraM8
G8YGlB1uJs0sr3uyLjBDG1GnXQauzDr5zLA4BPHFxyUlnPF/B6ClXb7U5z14XeQjlkJFCf+McaY6
wXvqcfSxK6ISyLhhd1tU/rgMvRCvPSV142UTzsLc51TSTIxXXHXJ8akHn4acc5LegrX3tJ9o8NnY
qMewuCSfzEPQ7HD4GX7BumCzvGh/Vpw7GgohFMnNOs5cYfEA2ykU3hW8ueaaHURckp+benSoW9+0
vcDzo92xmoQqJ5kBogTqNE0FNIaf0dyEk2eq/I8FL8ZVtDji1M1X+eA3wN99PnnIkYUjqtkkzQGo
jFZGw60Ek0q2yGwlR9sQNmP5KBk12fB4U3pvZB+sbakvzYn6R3sA/RoaJB00uLD4vIOkUyEMDmtu
gIrZmfgHvbVvYfFierA6Ut1d5O8ATYg2uc4zUrAG5hZiDN2dBfLgcssPswN+eicOdZCKPvlC0ESC
JSBeBI818Zt6M+2FH1FV2ZnvsTpGl4eBEBvxw2gt7sf6WnPZRb6wT8ROtrBp6MXCWZgvmCdbwVSx
hPFbHOTwHvO15yfeFtDcMF9hPID8kRHrjRFoiidLG8C3OxK5Q3YvF70+s5mu1TMcT7n+m1qXWw1n
PoGe5EXGsvPn0oGRkwEn80SKvsBDDveq4HT02PZgnFyAausy9CMy/WzjOyNFY50eza8Q07glUO1F
X0kS9gqzt1d9MCo/NzaE4TGo4BLMdIOnIF9OXSwi0LBxCWV5g9hK0/z4WDYHWl04BVLvufXsSbb8
Jc0EYy/fja1ysiUGaAyexea2R99phW/8WAYebNPoLhiPWA7Ay+G0ImaIgezlzxqYhcfgQqcpVMFz
BoQLiD2nJhpUdPIpga1WyKrg1QE5o58F04XDy+xHV9KcVB3knvA/gvbWgoxHLKDHIuA073xK3D+X
s7ldA2BICUkZy8GGJLAkLJaNykehrNJd8sa+bM2tnHInG32VDBZHex+vTPg1wEK5bkkq0+wbnqkk
N+fbiTBaomkdaXCxH0Mu9bS2VIK53jBRsxyGlEsZqNaq7F5KIAT4F86kbC3UemwZ2Jg7XEJZXxi2
sIMtUr8jhtR8/IPvzGvO0RGM4D1QKVHdJjAmnFIBdtyqH7w+HMkTyiZ4NHhjqDvuGAI9sTuqRA0w
XxAjrpIg74iR/4p803BYpSc+uiiVdJRG/8yzNScoRJtTki29Apo/llT4bMnyR52/G+IpZq0uYDS1
CdGTcqYzRwOUxMFTcdXOpuiplWuyy8zIenEBKiBc1LwwdAiDy7RN5Crz+cK/gc07b17agRpEzAua
2QZcNnc0c1NaO4zeB6QpLWSCASVjt+yw+/nODXrRqoUoPBW2WA2Jmyqj6jz/y7v3DFS6g2+pvjHg
yMgMmbo5ftoHZP/oMQPGZ5yyPTvWEQ1v1T9e6KtDgAeETqr0KfDIv1gDCQgnamBvXkOZIUmNHgin
yGkJu9dWp11Mgf4y+lYlmMqdSfMf8y/E6qs1PtH3FNY5KXdoY6L6EtGC/HsmvxnBQ9KSdJACyqkI
QN/E5iD2O1wrEihfB0Z9eND8VB7iDRNE6Jl/SP5O3V2CStTu9L+JG4KY2sTuF0IL6ln2N+zGV/hW
PyErEj3V28lWRkKHwIB1l+Ciu8TZjQgOUO0l/M9mY4IAhGEmnSy3B3OXwHywfCXodKa7qoi7Hs95
emlap7He8nzX68tqhMKhkjIrnybcf5+HhdQOFQuT+8rFfyf3NPOrA7wS+/OMCYkakP3SWLch/cm1
Zk35H60bp72gE0ep+Njm1m9N+JGNZ0M3VrT7ACSvepdlMJHohTc9018NZ+ItwWAiZkyNt5EcEEhG
Ocy6C2eHvCH5ggYo3sbTViI9h8Uf9K7UCpaHdLAz40FITtV8NOJ7+Ny85D3umQiudeVMCBinjvVj
pkGRgygEjMawGuonH/JYy7cndt4dSOBe5C4zCZp3DvSy8gAccbw0slvfHQqMMgeYl/R8b9lnapd7
jlzBsoUCoygs/97bheLxG9MqL2thhU4tMGXfyFx5P9HgFP40/FbPQ1O/DcJ2UN605xHiUDEFTUSL
TWnP90V/tORPbd4onR0j48bn5Hlt8kAlEjALsEQtZuf1r8LBmGhqVlUrZXgzNjMC/kNHgSeQBvqX
4XcaltocOe+SaSt/Fsxa1BEID5R1GTR3iaaJIoUf+2Bbmsv/R7hwzINkvckI+XEBOfC3GqYdzlcM
JK0GC5zGyyq/ff6EjVdj4DF71uTJNV7d9jhwMPq28rTj+mK2JwmocNsCudLKy1sIy9GxwiVadsLF
t2zVmg4bNPByNu+S7L4M8nxx+wnSBeWDD7/uBrd87gG5BXjZ+LC6Vvqjh9gLe0YfyIqfQr0HXcsc
C691GgSkhg78veazJratxMDW0SvbYJj35mhZsMCUxYPq2L6eXqL59T/NBLncW/CGwxeqwptR/q65
igUiAnCEiZIXgnoWLCQzN4dVIED9hWiO9+Umru61ZIdDekgGX8BdGR06EwOW34Pbdrb1wYxWQCfh
zYRV1JPoayVYX0pdfxAIsfgxOrb68MpLgYCW+qC6je4mFdMfepqQkzmNXK3b6eg20HQL9T3LjxEF
AyZLsUjrlUMKJLaT1W0P6eBJqFiNW6iLQX/W/s3qzwtQDw+tfy9APD3FrIuNQIFeKu1gP4HESN0H
a8wXGHe/LeWfYjqn2b3kAHzdJZ6rBHC+jLDZYynTQGJBPZRhOJEPQYE/UH/NXjgmOUjMtMwXZSgE
+5m7bDabRCRGvdN9TWAGdaRqW4ATYMjzadRux/JEn7BrE/zwheOVM7XXyCJx5TAnP/r4kz33rx7D
Tq/CSxipsqzun8JWbK6KuJ27gF0ZrHdWIrE3Zt+z9SuZX7WwE70whZzqdu2+Q6YLkQw0joifmae1
p0M+L/qpMf+UnxCJFhrXkw0tmDXJKoyQFVrNs9x8l/MnmX0IGfR93u2rJXJZPYnFpiOVuZXfnzFh
xveR4Ov2LyaWizUZ2zXBIPOHtcnnGF7ScRMXlwFzTxlhyzlhVYUAZvSsf9QIHkXg3atBHRz2E27P
TD3HKrP5FzL7Xkcpd3l2yFUGl01UBEroz6JrLGqEqTsY6VbMbhGaZdUvYL9XG35epPqTiMMEXInN
yJmJhoJgMtQJ4PiCz2uUNF4VU3C82MJqap1gJjE4ExwkuuF19UlK0wwoEvab4Ukrh/7rZSkMCPl6
JiCwhLXV00dNt+J1kuEHKem5hwfU5Ofxe0lKCyN2i+pRmneliPO/Dlkx/q2Z94Gwe2zcNrP2KwN9
vKBmtBv5BVv8o68+Bsa0UoS2k+A2xD4uZaGT4sciqLcp3soN3nrQUaMt/fH8/pTRdMZfqnQQ0KmY
vpW/I6fnd/eQy3AvlfjlxLE1FUfaVQMrObG+Wa9LG1jG3xQu5J5vnui1/nQNnmg8Ozqia1tPQKqv
SQ/RjwKpZZBcxtzXrcGfnp5YuVnRrcquJkd3N+woG0lkx6I/RwSekNUN8iBAlEqPdfiRR9fpPX9u
BrR8wvyYXnwvUBwAv2DQjv14jjOM8bqvSXXNGXjMKaIAOxJ8yYColYiM2S0rzGw89fFvQn6gh4DW
5Kh6e6p+pR1e8lejHBSIQMlhJDY55ZzweRlT7ADREFTFpWQ5A5+lNM9T/7vV4be+rrO0ndQgTv6F
+UNgl+1bGae1p7MRMD4j/lwZf4j1e8F+jIAdEBi3wXp88Eu00PNP9dw0CzY7YJ5xygkTrD0N8EBd
XvsSJ3pxPUKtgSgJ0I0vjy+qQKg27ksRJuDFTlBsnNRJJ+ol96V6eMuL3a9ikYe0Okc9+Cl+EYQB
OsaiCo//psGNm3tVQbSI4HxCc41VuM2U9IEVMLvkhToPmamhuUCtWlymIsDchVVndhf4HAxprIk4
/BPe6oZEctavx/GQRvsnoj29gaTUeVX62xQ/+DrXxEIT2g1Z+GumE6vwv3oXlTcKstpeG8Ub03/9
cGvgjVn3ttoVny/pJC/lEx910eirTazTqCwGR/VhVDZGv6uIVivO6fChzY9S+kr7a18/wtchUgKW
0kLsp+JN0a7PJ+IJKk2csXO8iRiDVMcXGsagbD0TaTJNfGLzBrfJAdeI5AA6jTemWQOHfcdQpaP2
fWpvTf+dZ3+WWf2aFLMSXScmm3/qFHqh2q5H4AuJSYmsEaitMJ/g0hC5Pg1XcjrZADKgE7dhKVxT
+tsC884WKCB6U+gzR/khlAgf4nItVkysi2dXLtn66/AiNytnSWvEuEWyonOZSPAxzmI0mmd1Sb50
WOf1lKPs/kq3lrU4NJgaGgn3laML2LTVrUNoPEp/Wv71gp3wggyB21ik0FQjHuzuRm05KluEHo+B
nsMpZKaRBpOtPhAkeP9OyIJns3lh4tAe6slOTFcBAbJuy8+Yp3xXYjdQfhcm3JSaTsI66foWyD5l
UQ2EW+67/rdkZ+xZOvX8Pg5XveAKE0lWEf6G132iQnPxRIugq11S7KPs3Ak7/AKH2WFkopSV1WkC
JhCyby2ElmTshOSnC0MkrMUqNpjeVxHut4Mfcpq/ZO07Iy1cfT7afoLpQNMmwCI2meiQkmVSDAsK
Bi1d1ARRnUyX5ERAXQWop+tQtgaOnwrS9US2DzyHOMLKND5Ty54jzAg02GK8a5WHrrLcwsVVRKj2
ZLf4BDhnYmuYgbkqyYhIA0yuk7+ehFNUKJHU/bAcZEOgas40cD6yVnsRYKbQGCEtoKRN6cAcAbPE
KK5d+VFBu7FATkIdUCC5lvEn4T1kT57IFlPybYFzBdMQsyEDhpL/qeFPvpAyXn8qnl0VO+/nv0n5
E9V/6pStBQ1/ex49Ewl0c5WkdtUzsXRLDYqZrlgE9IzWkDEsHU8OcRlZHiPq5onWULCqtcZf3T2J
R4NdD1VAZlCy4sV76b2pUFiCEsitn2lfI3PtU/0ergMr3mL+0hr+nMKDAfmyFlRI+cDV0ojlTrGu
KqycIL3X7KRa/i5Z/03RGTZ/yqIPo9OCeqshKB+Z2dLvev4WJSA/SoqW30PS3KULsYgMAi/V1ejb
NhjurRNN9TIkQhMMyJnFeA4nFncTZZlBjxkydwl2liegbMZAs/I7cw/9ApI3QA9AdeLiY0LmeVrc
5ZwkQTyq0aSl/vybN5cMh1qXvi/dZvQHMFnED1r1oCQF65QrrsgaohLuVAKb/JEGC+Jqnxzz2E+g
O1tLhqYGGXeePRnqH9IzVlsV8QkFK7j7PE4bWvp6I1eO8g8qR+U13sixrppuQtkykKd3865H98ZC
PMOn6Az1X5lXZTAisbfDb1V2uj7GPgsMuVtWxfGGDWwEezGzkSTSO1agcv0h5oabqybGfxAkcdgr
cFpa7b2MiIHVVtUMHe79ictv0m2tChIfUn8EzkaWsSpgFHsyvamkhg12qir+pOOL0OqwoD7/IGQz
V+DQgC0p/oK8N67wtEfC4jFNtc4UNVk7KoVqT7myGTOsbsRkpT0R1CWbtkPhwBHWIITUwJhRVzc7
Ea93+IS6G6Yk+Rx1Pq9gnFoMYtwXgV7g6xxSRQPfE6qlZMFvY1x+LjLuP3yXGxNOHeI5IfaeHYox
6V8Gx8f4UhwchhqZSTtbnMh42COieGJWAQAZ2IUMH+PBuGAs6eyg5+BHgKuVXSWbEJ6iOYeBSF8m
+imBaj5P0pq5UBOMrRklNE2M+yrJvW+Y4rWcs80YRMJt6E8Cn0XVvmjwE5lFX+oN+U18H+niq4vC
g4FV6Vx+hZde3qIbKlkmBoQ0rzYke0Xze0WC2sdgsZJRIDGwY9KYHCnUpkOBhRRmRvtQ2kAyYi+L
OQUr/vRcfOK94IE66HsyZbx4n1ynm3aX7njaBJYnuiP/VBjlbUkMSHHVhX2PIo/MusUGFi32GqlJ
9IEVg/xa6lUEG6L1S9S8LFD4NfgdhE0YRwwJUPWwC1mJNxURGfKpfyBY0Cunq/4Q0B/yabltXeqK
oauNdl96Dd6PiB+DUbuRtDrTG0PaoRugKRPoaZ8G/pv/1CKghVfybw0f/J6om4tSuibsz55sN94l
mP8R2eh7lZ1EHygI3jGYgFQPC1C45xBIJOtuYo/zio8MjbiipZvc+J7bDbaGzztcTq1+iMhkQHIy
vJs49bL+L+mgGyiaFy/JKd0Jw9GF3D7gY7RYFwXEtZWTLR5Mma4VXVZFV+ZpAUr/nqUnhsAscMQK
+xvkGq0sOgaEBUNCnc4BdKzTDX5LIwe7ySFlJT/xr2E4IS83BSWn+iuIoYuYlK43nsvkp1QIKlgx
wCDFoa1UKQzaialDWQ4K64PhCNWIQgwi0oaFrrDWaCn+RpIxSndrJbY+8C09qG06qFZL6iK0MXxX
qIAxBP5Chgn3V0HdgRQ+UxJfkCSTj2d2LFlIxtzt1R8+Xx5Xn7uTuMO2Y7UgRQFRmm16L35fPMmd
XRO7XOIwBfXnxdjTwcwy4r+Ip5NayLiveVYDoiFvdcF0GyrtCEhXSB07uhp7Hmpm0OwnevcEGp7w
mmxcXmAa8C7hk2kXGyCMjvdehFmYUiNCnCRkDaOsmS3J7CnZ6T+Szmu5UW2Lol9EFVHAq0RQzsHy
CyXLbXIQGb7+Ds6t6ofTfWQLic3ea801A1+V1rt3VCH6tvtRU2aXvMH4fK0VRP30+veY50yZOWCL
CzVE/kz7YSXiT4exlvfXDxbep3RfPjpUl3FiCUGI07tD4bqQ+lXWTziNoSzk0qr5/OiyPRtvEgE3
Bs401EfMqlS78hld4flpBTxEpRMIdjHi17GowOUQ5atcSIKyDd5W6NByFjwSKmMBq0VwBEsQq0uO
n5jgJaxXGfxQek933cit2U/zBQAKvhqlbh7iS4ytqI3SBUwC+NykCyAh6okFD6M+POHF5to3TGiZ
p3GIYz9wIsKJ8x3/3hrOtm9rJx4eP6V5Y7B76IJzFRmk1U0FKES2SVpWvrR4lRAwYsC4e8+WbMAS
p4cTCcteQdbA6dt/QXgvhV9f+/4oh/rp+YeKZKGMbPN3Et2kt55fAYD1ckNLkdaW4nz2DLUkGVtY
sufgvcGsnpgnaJkw+0ZGhGpR/msw6kATSyExSfRKyuQfibkWWnnGlFA5AwcsK1DnOjFghFVJi1OT
c7iip3DK3KGPoopTc8sM3QQZeTrn1RDGNfIYDcdggOItKois9GFnsL/GcFrALcPBwdsnoZjwPfRE
Iy5mjAEWE2O7h9M/999czaQDhESDFQIAOqw1HmEAVn/6PmRtnRZ2rrqYWBPSmDOxc2gjsoDNe0H1
iCkAv6V2JwZX5MCs+YCwE0i00IkHI0k4AfVdwO3iwFRQSzMMa13aYGH9ysZ5oy7YlfkPlpKBQBuk
HHCFNhWePucW8X2gAMhwqEtwMYdvh80lD8mDUo3XQigNkPqE85qXowOnD15JLz6Z/MgvHILpL57e
qBARsMNDQ7KKqCiDNmUpRK5hiDi5NrBg5+kzwFcwtNInbrTaP/o86jHzPnskaM8oTf7k/94iqBBq
YmO40DSnU7lDnE1oeufFS/oDG60JMJMtM1hUxL6t8Tz0MDxLFzw8OsNF1ME4n8LZQWXs21R4NUpg
zeHgNnkgK9JgrIGWmCLTtxSi8jj1+IPD24pU4K3Kzn+Fqfc71FYHdRpDx3f6y5nU/HIZuAXxLnzM
ES0zMu/UTgenUhb4LFF/lq9CsBvGj+hqt5L2VWOvgHgKirhuYSOt6QRp2d1R2pcpzxpkMYtagQ2h
AUWBXXMNnzJCHmjl6SbEPx9pHBObwIGLbbSLD4pW+Gn95Ok0/LZo7bDlZJg5tdTW+Ed/INBSdNhD
MJZ3ZaRvAcMuly6gxow7cLsR3tocEPhDwKC8yIUF2ySVp4fmEKtzypt+nsMlRrTLjIe5IK4lOE/K
joZSWoKPDcBmscyJqeM4ov9WIF+pLjAI9s45s7VLcWORYt1qbABbffIPytCb48YLr46gF6xCZdgS
S89w+3GJxWJYWoWOI6CDJs3nuE8xAlrMAF2BgyY10QLknUoo31Lx65ihMFLmd6BPxQwG4zxaAPxM
lTWrPf5lY2EtYQ3MjghymS26pbzPbZ3JfAFQv+gXnIuzB1BLxMfig6Kb6+wcBsaOdV1kFqCJj9FT
aGHuzqYNnEh6J/X0aCCpBd/beQh5UkafTp9ZJmcPvxyv0tFR4y3p7CzVmCoJy06GpyRIok7eA9pu
QaHxJLIMlTEGDO65IW5DoAwl5gu4+5XFW2nxZigvoDIaOORvyKR+qW9SDHyZukkwEqygmaizMjbS
e7YKihVI8YaHAtoq4L7Gdh+5qUQ/tAhsAlNMaP/sE1BNHO4maENTHVXxxL4oRo9EuU8yLp/FgGZn
O4QUyljcCeVOw4wF0Rc+CyVzgMme0DenSTCGRTAWUf4RokgC2RpgxLwYCKM5jlqOABCx4q0TiWMh
1GTyyOTfmjHIpzKAU0y/+c8EnJUgQN2zge3iIpR8TJrJr+zFUw7XHdMecwFlgGZDCxYj6RQq3DUr
M6m6FjI+VrKVMTQ15wGDdvwolHtsuqx4+jjMvumzkHONy/YPILo1AYWYr7JE5v0rWA6BJXj2AAUf
aRTEWLY3IgGQRCMEBa9Rtr6wRv2PD96Ke0lcrEPZqdXYjnLkfXonUL+y/BgUl7hlDHBVvjsdcZON
HLjdRBGuTUDaD0SiiRK44Nti9c3Era0e/7HPCOmCJwD1X23PYl2tBu/fj8qBhxs5s1xWAzygNdTi
DgU+U/DCAglET/6enBv4sCBHCngDVIwFHE9vMgpEe27B45uCRbCz7SB+7bJ0azAIn8M7wWcI4jHn
7EQVsCOqhW909+FtLHdYRtTGXEFjMw//lf02+UHdDKE7uAiYLFM9SDbrDIY0TgsTX/ozuFDeoY0T
4cjLsAFC6M8EgUYf+QQkLHUVPeR3Ir1q8ERcqBp9PwVz8CF89Bw5XZZdJzuN87Nx/q8mTSWHZGVC
vvDIQmrCI1jdeKcSLOosTVOAxAKTx4m4a7ez0SaLCgNISMeTuQwjuw8n0Fy6NpRQdFwY3LCxTOZY
AeIbPAUIZCChj0MpWLRoWdkvWVKNg4g4IimS3BK+E2xDGLCyzPsVg1WCRgMermnAClNh6K3hG183
3gbdKgDHQlzBgeV4ZnJhnoIL5CY/ssTPqhCOevVqyKo8aCS9V1sd3nKNRlDCRUH7NUiHIi1YghRs
6opbwJsV5BMtTgAJQ/tLCjhKboUAQ4pdObtqyT+jwpMQb0cEOu2y6h3T3DB24bDinPngwFKvGoGG
IYAfnvIkYSMrh7fZ+MEsV+IF//lQcRIp6ldbn9NyVaO1/ixjhChYyflMEajF26VG+IGgroXCVaXf
SNiq/qspl4pszIvm9bk2JR53QEewvucZG6nP2huoj0f/r+v/NRoZXYdBtssK0SDzPu0LVI8gyiXO
7dHKBAV2ZqTMEsalmq8sri0vOPfdQRP2A15/8JMNChHZ5XDL5fuIA6LC7ruGN49DS9Jt/NwKX9rs
HIkPmDABOt16W2hfGV+cZH1gdeKhdtXM14cAPaxQ4pUEiaU/tSzHCnOX0TUcUd1+yp1Rf1A4UZ70
r6LFvBvnNw4Awxafn1PYocFWHypko3ZXFOYGLZCa76KI4MCDNrPGM/MQOWN77pDzQPhAjIR53Yck
zpbQExrKjUEeXep9NlnOIcOWGIz8mIpfBbsI1cRnV/unT8nD8JZanRINsOtOmSzG3wZd0YxpWaYa
yFF/ReJgCDSp+BuOSaAC6aSnvHR4uUUtU/0AnfvnZSa7gXjFbK2T482GVHzesngsZvjKyCctoIYT
NzFireBWgePaUPvSeIslQmONZEnAE49EW8XLHUs4PPaFdUnlh0E/GFyXHwTV4QSdEW2Qtqv0g6DA
1ibjGAb34HVK/mgwuoB8vcgxsECO3ukHHZ4qxU3QF4zCNkMROFV0+0wRPB9GvRzaSKH8DUesRxvN
IFRS1oqy45SfBjRptuXGZ6nrfTyg0LNMsO/AVAb0GLIKWxhYaNOu2/+aHhrmiFz258AUzhbw+CrH
pY9ugvfptiKmQpGNQjfODtyrj1MI51E6LHs1xF/2gy3JvgkesSCRx3Uxok0It8xj1HLOyrMCo+qh
I5jEXaBgUu3boJEzE8BwChqELPH08gPYFb4ldLjej54+SpmqjfsabNQB2SkL9tzaW/ldjziXc7/m
PeQ5jkKs8Q8J3kGfY9i62GvUcGv/sy2nucKWzHBLZmXlbPOUknU93Ayn2M3o8w3GPFtx3C5HVF4h
7AfEM2ULHBd8zXq4eQUeQznw7FKGOdkYBAB6QKrfgeJmvrTIj9CaAyiLNCXQjDhSzb+6x7sknWc4
D0rdaqYT9c1FQ+ji7tanWftFqePNi/NQLdURHyflr9F+heHwCW/saKmbWXh24QOMYNYykBhOBhhU
aCUVfXurELf01U/S3bzPbnBYDtkrxeeOym2E4c7q4Apzt1tV7dqP5iF9lki90+Bn051HoGctJUfi
mlJfDhzSkgRvvlmp8cJDnyGDebWaVUL4JcOwpx+BcNl3jDfQEmnULB6OSl8i/vcR49EUzA4nn42H
uyv97eDNY+zKIt46XwWx+zdsGI3G03hbw55kHgGAhvwNgkIwrLN/CT9swPooe7aczw2WgUkj6B/i
YTugCEhUOn0cBlhpxPvB9lU6t3xvKGvg3GB0YOZYCDg/Cv6Ubv9rYF+GAIkJ/06epgZ4YwD5lBOJ
wag3qgY3k9qZjXUMqEEs5IkejE9maozgt+bD9BYNCcj9UbsUvy2NlF2vS9uFEEWq8hShSUJKeJJv
s7t6h0QaO/oyIIRx8w8GreZAF1wvTflRfnZlfgWnK38xZ/ngbQDYU+/Y5zhyjxrmZu44Wt1RW2dn
lizTZr6MubFn/04v3jL4yZiKzuulr1ykD+HWpLLBjyM/6msyjHKLrcAE+xB7G3mnM9iYC9RNN5TV
h8SZXC5qRIm4ZQCZYyMlTjYHGDCvYSpsmChqHUYUu4+264V+PkBOG3pyMu8EH4CYsA7ovI3k5Nlo
koRi06ZHDwML4g+EbYroe83hxjpUrwxuldkGZKwq2VKCPX1GJT40GYNktgfRFvjGiy2DdFARnk+a
72xH6FLwKz4QoGrdhIcIASSw+pCqK7M+RKys4V3BSZmi7yjd4UC9Qu8KkyX49nVaA3VeqeDAXes2
S1U2XaDbWJxbVeHK7Q27V1lSWMK/BlLfhLyb+ezZVARyG67s4RSd3mg5O3BJK7QRvQW4PUSA29Mb
T14PAmxU0xkWnuKCkLS173pCDgEMWOWBPl6rUG0uoC4WFzjvjXpUvbMeXDvBjVT6ZXVuFhbbIZHD
wgGSORCEbxkUCfT12IHtK9CdOTKbG+EEaOy7PyyfNO87/AsSZ0RUhqcmWyZhAYnlSC0PsJ0Gh7j+
hx9Kh2nj5lIPcEMB+DuIsXBb7lhG7nxrWT1E2NzGV/iVW/WtbqjdMWuKk6+mwAIWIvEqMQ/mdOpb
2ftjq/jUId4/KA7vVheXQFklfOQrgd5cZrLw/V3z17/pUHA0312RZkHVRshvnmeIkMyeHhxvxoo5
7+zaIyO5wZ4kdt2aG0dvZlMdVsIZ9zIbgQaMVgEJ6oMDVA9ck/qAhzFnJE+wHyf4Gp/aZ6Da3UN7
ehOqI6bolLa1xNx+fmL3EfE7MnqXRfIj2+bcSSYL18/eR0yClVv4E8RTZf4vypYzCAboCmDtyU/P
+lc+ZhgOOTr0O6yo5ohi6ugMlzziGgTYge94jyIR1Ue/pFJVKEljY28ZdvUTokg4tWfaIOAFsMLx
X0c4PQ8UKs16vsSjn8m3ja1T1E3eZqB0FDQ0H5lD5jGDM2jvXrxubL5I8Tvq3T68R92pM/FXNubB
N74D0RzOVnelFzavbQSOghobnErAd+sbEz9KOpIa59r3bEa//BWaf53OKmcbmEc7AzmFM4oMfQzE
r5THEfstosTloka+9oDSVqsXzvsA5Aq/LglNP0tlpq4uwhMCRA4XkSWCf1bsuaDCJjBxt8je7B94
a2PJGrJBqPuGLRzWVGsjuivZy+FVsXPgLietgMb1s1cdhM+me8pcEqjam020MwnWdi0gQYjXGGmB
yQNS2sfk4ooHjsqOjXu2gJ4r2F0zv9FZGhdzcejRTkGaErYjAvl4J6uWIs6VRys6iXYPwL8ZP76h
jndw551OWYM8r8h9MA88CMz/mvk1c6DArsSLImPbsBdMB3Z4bKPgqPF8ME6EMaDKDGa2CHAARygn
enKRAAj5/m9AG4weUIq35gF/GU2/jdSFODz2jl6idOA9NwLIsZvsEpZcxlRiOWBdbDc/KgV53h4D
3GqZavQoSXDzEYv1TPqRpK/kFAqWwURQS/aRSt7Rr4LhwWKN1Pyf2pR85G8j5ls5jxSrQDQ7QHOg
SArm1sluLDRj+ufYMWDqSvMoj1ymwsCDiF2ewUYjMAasn00X1i5rc6khS0AF+1sO5G6Tv7Qqg5Ve
7kdhj3VIAoXFpgW/gDDQhMe/arfgUJGBo+0Grxma4hv+Fe/mqurn3mDqvuAqpB6CpjM7U4QJTyAk
AQhKPINrNldjbhf3IFuC1jGC8TIHs64JqMKQM0Ft9MAJIGQxmv6tFFZejpzvlmcraQJAEpc6o/Ng
6TsDs8IIh7b1SNfk/xYQ9Ge3JFiABPaiW30R1yf/QMYioxg6A3s87JbhJM0eIo7uxkb5cAkWSa9o
mS8MIZX70xguoFb6KZvf/GoZb0PiqRby01DmxpMl0iOb4eASyWuEHM7JsCSTGK0GeTCivTOO0CzI
MBqccUFvMR5EhMDAMla84ncuZiuG1nQY06qzIcSO4larTsq2gIBPS85RNoH0C8bWZLae4fe1n6Nm
GnNsjyCWJG8fzUV8KBCbsg7wLb41pRsNa8GiUoKrNDHUeEqpqS8m2k22RuCwZAcW/t/hlvZbDVI+
z587+5MspzlH0pm1r/4NFCOwKFCxDwhRKDUXrIkeHR0FJtWE6mJWm7gxaaJTZz+oF5XkEu9fpx1F
VFmXRPqFvyNMeANxVbnsSD+Y9EHTlrQX8nck7GlzSJXLp9mFxqvylsClH2uLThnamfo7eOvPuN/O
vhgSQtr8aPAsJsCN3qO/C0iM3PRaH6A7den6/w71uOgspmyAcYE5U7vit8GJ89FbbLUTrQPSId3K
Qamy/R4xoiVLmNOtkvQxIvbFjlkgXRp1Awy1k4wfm1NIB79hHAJajZ059m8JNrYWeFFHYT1tcNx1
t1y/OvFBia9q/bxWTz4ncolRYzAwVUlW+QzT7pndoft9DfBCBxx3gtNgvnPjV4xfYq7C8uf/sHeR
76KtdBBRJfgzSawYUnYWHAiSk0nxOvwM6ZcMLRHX98lLq1i38Z49vwLx9jlLcuCzC8OLgVGkRChv
v1ba68e4tvmr0Q4fddkCI+Az+i10T+BbegVoHsWtoeiBZ9AkJ4aesXIDN4QhuDB7NK4yRmoTjynH
j7B/YuR1AFdDPwxhumfYggSAoxNhRHhXSH/YIKZ7TtfNHJ9hYUwyw1ULlmp0SL5DZoMqxg8w7OtN
sEND9MFXjFJZ+DP4x7S3u5f2RhLp8qbyFLSwSPw/0+p+CjRji1xizAP0h96sXYWH2rtr3U7/zNdA
xWzpJJw5K1ZYC1VAX2OT5u/epR2/5U2k0Y0yQPee4mZW4RZhZRMduUEzNAG0nIYQPUXp9dkIpEpy
1pINxbbL9A+6839GJCpc+J4yN94X5Bx9Ke2z8p7mVZiBhRIrsBi32DMQEEElCVhFr01ZQxgcVbqy
RH0YEdKGG43S/8vaYxQ99Q2pCt5OUfchivgBVSBtNwUfJVfHQI+ALAPsCt7fsOyqC2WtQlwq7Gpz
IVpA0oIBR9CqXewpJ4fKbJcYWw4JZADxYSFvyu9Z65oo04dt6ES2vKwuko2A9ag+2USaYc2RLixC
lzkYU1obsZfQkXsG3W4BevqeZHnDFEyCRd7EHQcPA5e/Y0MQ72FOcDWd9srFbdLaQ4RfJehp9pJx
/dp2KG6STfFdTtQuhzCyh9Izo58+wFT9j1aTXMvon97h3UaW7UYMnob4Lnxu63vAU02iJT965aXu
r4NAeizt23Vs2EVPSnDJvoVn8q+J2DQ/C+Oc5utKRDeM+zNSvnUwPTV/3U8Mb/x2qfGkF/6NzHvB
r5SOA35YJP0zZJWX/wKqx515RNdgWs1DywF+oazfWB2zGvhWueFswCQaUMzPblW/TX+qcrLUpGXv
43+pjv3CbK4GrpaudUpJQXZ7OrZ/yWhQuuiwjvdmqi8G8c2wJQgu7U78Sb5b4Y6en+ZTOzTliOWo
a0C8KNmBge0ZhQL4A08ifOdN50r5XYlnwbyr3a/HrjT5Yy7QYAsr8I34jG5G+S+5O5Ltz62hFJ6c
imHhhPqaUi3M0K38Fe1OaZczZrfrSScA9HGqxcWnWYJ9GHPdfXXQ0hflqZbRh1u9aEuuwHm6i7FK
Iz6DpHGdr+3QMTAa1gw5q4a4MpuqFmQ/e7e1ZUb7/AKWBQgXLWhp9YNHBOqd5slkvmn7LxwR/q0R
aLkw534VvArc2IGXRJ4lyZgg2i3yH+jlWCG7FRRphrUMXDUb9a02r8wrfZsqkC42/zNXCgNQ6vG9
RgZfp/0GOp4za2DPRvju6h0zOGOCSQ5Nt5E6y5ijQPNPbX8r95D3ZLeTyVnJviPITjMJMdEHA8eB
gQX4Q72S/X3POL6qT6N6QkmUM5pP37URucBaOb7USf023iEiaogpEl3onIn3b0CvAUPKA/uYFWtx
kwl3ELZKh6mGsdyB5pb2ibnMMGfPDq3YOAXqo2Ts+1G/qa0JVb81a+K6RxiN2cFI/rChxbEPIedP
oYOiob/E3+jcess0cKLmWtktt2muZRB7FJMRwS85xt6SLjTDuChWv4ldnueIA5gEfiuHYf2RXGwT
CM4l8JpMdozoazQQOAXAbyMqCtlI8ojahS8d1PshRNTxwD4A+aU445bBgskg0/yL3PgBFQ1sYcXP
M4NgCBgQ5MqZMPmh+AZ2iR5hO9FZzDeUzsRZIfOiFSM9u98sdVcOYDktulXZbsVtDCSkipfQWE/q
GB7x5Uzbefx/86ngReg/q2ELO4VsWCl8Q50dlgkz6tTR/kE5Ysjhb1TlXqkM/DFycWeMAfBVQHDb
u1JwRD9bbkAIY0AbHK/6AB+t4FZT+S7LuW3+SQDk6TbUfgYEueEVM/NlFm1o8ClIQCKPvbnthycb
bCjcwiNVVgsUkr8Rd2BFojrdsE+IttKXZfYn/SUZbuzVKtR/o/CkYvVNGtB39RjDjS4gUsBy5qvM
bRUvxDW8iEJ4iPqSJBqoA5jN2cmPzx+0lO8By23hNngE8OygNft4DDY/qf5mmKtGaCkppf/wyLch
tWOtIf5I2k6N994zk186zVRAzMuqQ9NChpB5wA03W9b6vFimwxdJagi5vz+Wq6IL6E1o1+vxLGMT
TgQizoi4B96Lu5EfGKeTZoBv2rhkhgCYcJyF+/FDbAzZH0l1Qc9tmkudgbZeX0VQH0yAEFKXN238
l2o0orMLWjJcKmaUvXhZNGudZ4osuG6KqUtmLjxlRF0yIr7O+xOGs6Fv8ZHyTxA2PzvYUxSGBqei
WzImCBb3yFvGE3emOnZ/ZEXhhMHA80CGvND+CvcIsKY6+C4z4jFwep/KSDwpEErKGRY1+lMZn8qp
YlZzYDK5GB4RNlb+Go4S20/jv9riT5GfOGyxcL15c+zxsQLIS34bZJicJLM73MqEgSVKo8+2VDYG
DdLsMc3uLpVGZAJQEpxUYxMmuNp6W48CoqnI8ttRBKrqVmcDxHwSMLfvCSJ8GU7aoBz/ygoItQhX
oVD/6X9AuYSWaqv6zN4Erdhsbz2WYdAVaKD4J4iL/bdQ0o5uG3Gf7AG9e3TrkIdIe3GAnGG99/NA
2ZDnrf5k/1LoN6bjhy6ar5CsG4yJFHfi6yLB5XUoaxIIcpk1SktwamF2gYoXwgBInZDCafjsPsPG
iG/dcOGUmIKLCabs7bDeMFUHOWtl/rqATZrsRX0ncNuM39CHdY3JXSft637Fu8Bmlkfo9/BpDinO
xsJlsPriOMJQNz+/ENxNypP4Nqsw4GWuia1L/luNPHV7WWePzAtMm/e5epbz7zAEtqcPJuRWXsfl
Migdk5usctgnfxEpQtk+SJkvP8JhP4Q/btO5dW5p0k+ruWUPHWP2naJewtmgDpwGCwUmWMKGWQtC
brCYUcJ04BcUFi0CrpGTgdLk+IzWrtZ3dFyegQt2bNNzFcKrBYMpgRjYHJ0YsN5kYgH1ch4uPwD2
te1DGeFE+zxR38vjaeh3pEvgk95/pfLS5MZQ+6XqiUEpaW3kvuSoerOTXP0KjUsKA7CbYzwRcABX
59/VZyPbTHNHA8YMnSohUgy5GMazbRL/Vl6xZMZ8dP/VyeuKaOdMuSuQa+TmFePXZGuT519f0ozM
O39+j6jxoncIm2WywKdwHQm4Km/6kQOpC+YJhnKLvLNFARyTEef8/KGOoDeDoQ96NlsAu6JTeaDb
oHuqyaEB08VGl8HMHFn0Qk6ciODW8iSi7UdPXTxJS2uVJzx/BlAV2pnOUT3SjF16pbRzedSao094
HrP9ZtwoFQlsMfLcckdFV1VL4ufmp/jnl30LzqB07Eq63T9O/8zVwCXmQoAvFKysrY4Mbx1nr2mK
O2MQgpW+DZlmDNeDevgMoPq4j9rweiEOYQfClJmtn3aRxgBjhfifcu94yrACyIGLUFos28RCvbYx
9J0kLZNi2zRrvjN0pGZ7Cr4hOGnr5Jx3jv9x0wMkJ7VwxX47tpcMsIkJTHpMQqKl13poBcq/0QGW
xoFU9+DqWw1hG5QECDly3nNJ9A4xManshsrax1zqr5uGKYmlx+s+cwVtA0FFG8HGsRaQ63MbnRvh
KMI+EhlqtOl3Mj5Mh7RnZMaC28BXkbesA4E39naj8EogjHXhztAhe2CjjG7mGTHukdwG1yp53Wu2
qFxjyq9b77sKDkWEjXvjdwa/GU4FBiA1pk6WEjvaWxWXnrKeUmrhVMyICJvsnojp+TBG38YusNsI
kDo+cDNJZ3tsoUrRm5c+aQ/lPpS/xuqieNcYWSMMIX1L4dU1+ObhOOfOQtcI9jmTB2pKDkMyREf4
PcvEnPhZFVkC3G5s+ZaMJ/vCjQVIYHbH/JZyvMUealqOw1sw0UHOOwXxxKLHtbqDr7LoNwQ9/ZuG
ovI/I98J7Xf1/sBSNC+VvmzXOp7f0p98NYJNmnG2C0qKdewyVBlRPaA3iqu3vxP+pauhWjXbqtyN
7U8E7fNLGOzQ/FG1s+qtk+ZW/pGOBPZjrqi5ZLZM0tTnySs8wttVTvmWfy3KO1Vig8IR95BTR7E8
s+q5y7cOprxUPyuj2yTNmUHolhlan99VpkLYatRbia4HppA219MNOhcKbuo6RO4LjvF7JZ0lxa1P
PmEUJbfMeEvFsZRcwMGZ6MzwXOOHQChhm5ThzsP8aXJxYXlxgF+wNoYPNuuZVylPUYdV7zV2VZ16
/1QK4kR5QrLSkBylb3rA4hD7gn5cECSSx9t69tUWR3i9pHrB40RIZxRIihh3m25fs7x1UBQadByf
a1JD59WWZDQsHYKFRvpQB2kIfVtEpAmeMzhgUKbeovxv5q0zXFqc7qtVTrODCNbfWnGzqKXVzKEy
06S1arrZeODEDvwvA0cSHcb+ujF3nv+i3M+vfXvril1HXZb+0QcOAhvmUSS6VboVm4C5s+D4cBea
4iq+hWFhxstK3mprD0p7+l2ZP59mEtVCscYSoZ+H1ZJCP6pfOXYy1TlUt/j21uIqOk+pQCTTi48s
u2gzR4CkKx6aGPu6p+Hv+Svta4e5/YKLEPoz4y7P3GHhU3A2H5tw2zCHRXqMDqLyDlCdknEV+q6e
ufXLIBMWS0XqXcjg5SViYMJSTvdCTDc4oVzcRkJWBIyaZtjx7jLVoYWzEyjwNwVfQ2M/OLhVkdU0
V2xFdKlTa8Wt6OVpiysqxnMeOIlvJ7ty0R3G3MXanzELyZMLCHUVhQmjxSx6mCiDBaxRLKPZVbiV
8m1MlDf0aRDmJyor1BjZbYqThNHMEn4/9AgoHdkyIWERfopDKQs3NWE0n7spQXg9KBYb/HTv9WqP
U3mrzdeDBdwgP0Iq9F+4GUhfS/hetKFGRD+xzFdJ/4pYfsH4rREB2D965eRh5d7EhCOdNQoCcK9V
W2+H92T9EK+gjmbMeyD6NOLhczKeH21ASb0pGPD2cN1weYDUuBeqn6Zet/BPS1suroN6FjpMp7DZ
++yMWWoxrddR3MMd8/2X2rIUBx8DucaVAROlfoSHutjyRIdXY3DyalUpfzgvCTTtHyiraL4wpmrE
Y8J474OrSgohKcTlr0to3Y0fP8ew/do0bgSbvhexZD1+pk2aQfQUrgg6JGJRdiYvkNOsgLjiv5Ti
3t5T1gi4XnkdtPMn3nbwwwoP2eIVuphCZAXVDk+O+ZN89nn9VcnWjJ7h0xBN199Yr4YOfk7x7Yz3
foYghkiwtVn8q6galL8E3kkHDdKnLaspA8x8U3DUSK+Y4LgvKHO6sYj2yh/oKFxWYAH+IEuksxDf
wUT6nfgxXr/x3sLJM5lLwpEQJrbPxPzF+4J6HnxhCnWbpL48dgyhsrsKCYjLA+wz5/0dF/b0qMer
aZhYgYBY8H/BSAG+HsXZeMBM5hQPn/SX7AZr/wilhAeNpo8fbM/NyvyHggTaBc8Qn+Rz7e/+scL7
Cp13Rgg0g9nx20tuAB3wChrIPfKQLkMd/eWiFqBnLBlFKJ8/GbKx8iGI7JziTxx6P+OHRQNjBQaZ
QrO5BvU1qK4U5ZQeC3LVrSdHBOtvFvKRY2rbfIt7dnafoRqDV0JUpt3oEKqOVKEUJwWtMd8isbn8
PsI53UhZS3+QpMPWdGAxo5NcK9gwpuatGKeWrCN+rjMnlm+PIBqRQAzHfRs3rklmNP6O4+cd7eFc
oxpIeZ+JmqL/CG5f7Jtt23HW0KXyg8rEuL0P2JMCifjlKrpzA4Vdbe717J8H1kSUQCSfYAB9gvMM
R5OHVHK6OoiI9R/2FjgyMKpZFDQnXSNYPCsCCHpvy9HtLQOENOXJK1cKvE9sxeAF6S4833ZGtu6/
EfuPHZWlOX/w6yhPGflF2zogrGQ3MuuJ9jOyjuV7uvKpIA/bLXMM330IZUKcBONbGNeL8HeujzsQ
yC/2XtZTbRt8XcB1y2k54gTCXmIcSir0j7EslJMs7JJ9iIUzjxvVA9GHMh8yRiYnW+2Lsnqakhe4
fbEI8ysMchlNuYv/wYunmwssXuyI4GL68gOX+h2hnOSl5AfAx3syEBPGg1T/SAvoOfV9+tUZ6Yhq
cRJuc86ij9U48RXCsllBEv3qBQoCpyfWTMWc1FuHq1pyM85NRPsyPj3MoO3k5XP71Ia6YAdhGqKB
KoI6J0v+GO+PhoqFb5k9MnlgKqc8OY5Y+LYNTVpWz7W40+BCQC9STdxzjj0Uo7n8ufqma/tXMnIM
Zq/fkrIrbOpgQtAsIeyh2LNuJ3ilEJahAO8b2aRwCodHyYbBfvMXnIfBgalFzxwb8Grm7LamDtCn
3CmFmeS1LpUCiXFEwUyGcBizHYlioUn5HsHnZhWuKCQbcBf94qlgpFFwkW1yYWA1DBu4/QEVND01
rFllHcdbSdhTO+5pOX/Tq8myDTqd/QnGlMSlFRRAbEaaqwY3KqvGd9EBROp1cq0o/ozqRBJ26/b+
sCryTcRG3dsZpIIJz2C38LrHgENRV1zjfjPRuHmwa0y/cEz0doFw7GAy59hT50+V+iXUfr1LRmrj
CskRS+GTH0ReQEx2e6cQLFy0VOhb0Sq2/RKdOneJkts7ywhGOYxKO/kHJwL9CSdm251GIbGXPrOG
jFAVvq41ThYQ6oseR/Rt/qNgwS6DU+w8W2gBmS7DwKkJLkzTE6lWLljMXVFvwu02KNqYQ8x2eECg
7+ZU5wXEBhnhEu2UDgtp0bD//UjiV7dBlmz6a8QtmbDC21ITzlMs7sVUKbMtjHrS9LTkg/hYK1Q8
LRYpOIP6hexFB921uNJAP+rDpD7Jhz/RdBqcLJsDkBclTLH5H0fntdwotoXhJ6KKHG4lQBLKwQq+
oWTLTRRZpKefj7k5NdU1p8eWYO+1/ogzJF10MxqrpcMUZjCDXMSsGkP3tMMxM/GAY9ZJ97lorwl+
yZCql1NOMq+t+BKAxeBRzaVs0c5orhtEeYJAZsA/XJ4CG5DbGzYNIZNDCA+Z6IjNX8R1ihELGxFR
RYJbmgvpmAGx2wUK9c30aJ3KB8f721yotEYjbdHtkFJqV8VpMKnFCc0g0UYFnqWfbXAU64YTqg7R
vU3vfC6gV6EVbOSH9L23/jNKXsH/g81tlGxtBTAAP8P22zqW1XqIa7FxvBE2NURIcrtFpzev6Zgf
InPVyEdJ8pjzfH9FdU1sVyXYBM1DN3I3KZhJKUHnvUdqNFN1AZ8Xc9is1E6OwsIn9p+l3J+18hfl
kd4slAVYxSIiBG0454T2xDGyHu3F5mH9++Dr4/YioYfsx+gg44kQzR+TpBu4kclQtp8OSPEwMmEo
7VMdDBQPK8a3FB38mJPzui0FbzJOv41TpFNkMw2qA0wsNotB3In1UshxH3jcIK08/WX6JEDOfWve
NYtNzxXUZmvMwhqQgHj5NAswSLO4oLhXlb8iW4zHsltnzFrY93wUiVwzmDDTpV6h6NOcGlh0sLV/
SnGYZntwXNOWkNgCRXJXmyLuh+9qEWIEj99rIVjJBI66Un5OGtJJ4/nOGT5ejfKbc540u9ourj2Z
BqPV2SHtqfSs4dPh7IyQeeLbqd0e5Wp9N4GZ2C3DZjfql/KunulVRwkMONNduMyLDyKPqdJ3j0tH
K5xkXawiCn5s9rkQbhHDwYw/Fk4V99vBqDYmIBFzjR6ClG07l5lXhzUk/Z7Eu8Wb70dAQlf1X6HJ
q3UA1GV0eGMB3QE1YLtDi8Vy5MrtOpUftd1Vd87r8Opo3yz4KLdZqwA2ZwVWMOIEsDVpr8nTBIi6
LK7Sl0mZ26bDcOSi5Bl39blb42xTQ9e6AAF9vPElaL+Ua0UAz8LSlg6URiB00ax9gqGAw3nds77R
e8DYxxJFNKIrrzLMxxukwO8j2XKYev2bTl8xZSVTmPwDydFWXcTcaNumXQLR0F4SkCFJ6BR7vs2Y
nbOs3DGlWEQnEZSh/+hrDlCxW6hL+KLmiNxcXGhHYTHR5yzwxiOid/f3me1ANFBSNBGa5FnDLdfZ
xRRBYtQPCYjtM7cuAfF3OVZzAAISFF2S9DJ3WGNL/FDzqi+oYQwBcpHK/Amv4hdTgIi7gDqH7Yri
nlm7SbOHKBxCIjEccku+BITfa3mNo1TFdLznIGkAf6dWKYQwc3wXeW9PDSr2G35Rm/fiuu0mqzbs
v/Dnt1ctXuT6VhS5rkiOOivk+Wl0D+UbRVh+AJAw63X41wZqCOtzAAxkQkOXjIIyPNvHkv7k/tpA
2knZ4LbUAPYwvyPeOZmjMMMZH1ax5wc/wbjOESEFD6KkLGMtgNl01o9Exw0+Od2tL8OGx4qElGHD
ri7wmhWAVRiVgDIRryjcp4yRKbqcq/FGwa5dZDw6DcfhQBdIZy31YK01G0Fc6C8gFXph9xVoq6fJ
25Si6tEVFgiekQyH4bzCKbnpiREEkSVLj3Optge7DhDKzNkWTAsgG/aHTY8vkFUu/0Md3oDXMo/v
0p8/gh7bA5K5Bq3BPFqxxsrqixKaEPw2W61YCd4b/zd8owIjttzGvC7qzocQMK3hK8Df6nIcjMri
wzkPDdsTA5VziDZUgpOTJK3Ga7UL2MV0zoWPzPJc/MUUlod9vKoSCEhpW1396Ftg+T68o1PCNBz0
57Q+4UIClcC6qh2DYSfkB1p5EphrF8cGvxaukdOYd4t2eCJp+H8epK2O7XE6ukhRGbaR8DMKJCNP
inD6UD/I76rwIqYd7LwbNldFPZL5ljJ9qO4H9snAy5PSI9h0pxCH+YhlHgMOUUkVaIpCppJp7bEp
5bBdTE5FwlGCX5k/JVaFEZt3pLaYtEq3k19+f0igumbpTTvh7uUviM/7+o/sRMvdo3rwxHmLDHlG
kw97cozSH+AK9hrrv/otIgIpxBmBL3Gzw5VXTTTvuqHVCYJ0Sme7+f6LQ1MCCgg5Y1mca45RTncO
/RJbDgLykmThWv19j4c8+gp/4snHseZ+LEaiuAiit4cMeuJL4NrLYdS1ObJWY0exl6ASwD1rWJFb
bi2ot6WmkxPNMg275zewkXBI2fCrxusGkSHpgkgWJKbfvWii8rROIQEkOJnq7vJGd87XafBNV66s
oOaYOg/AgvWVyMfMB68E90h4Vi3eEGOpwRkltcecWjbLlG1a5UpmiWRflbsdooGIzO6LlOysjqzO
FUi+1G2DgYkrW/VT4glZ00GAK4L/ZPhvkg5bHKU61kV9PxjbMH21wS3M+C7LZ21sfd6K4tToHaah
DX+lRkpmssYsnidfqDT87J6Lv8jzJNPJ2WcYoqn4Fgg0kH8kEl3p8BiuZn1T0ICS5auax56U8VFe
56gJSHmC4ELIk/agePDSYavOOnXpM+qVZAP4bOIZQUwCm3MQu2q5+LQAQOndNy8KebNKs4d4HZjg
+f9qSA0GXBHg9MpTpDaAeSKCaKaPRpd+4v4xUQiIewLpNx0uIRz9WD7HYCVSYQYHT54KKSIWmpxw
fJh4TNX60vePgvqMD07osyC5Kn9vB1zLZyXjDs6hHYJiWRA5Jg2kMRE2pn4p/AYDgK6CprtHCj5o
z5CUReJEkRPxT3qAOUe+ayiJO3EjFisR2RZiK46ATLsw37MLAhIICrwBg7r0azarpnml1rqjTtn8
i2Tmx57r9QAJMKWHfocFKhx3OIfSvvN5YQ0HZMfPqZ049n/oJ61hkRrTKuhFA1IH8zBEDtCDuAFK
AbwA+EzHLep6ptpr8AuBKSzwFgLCk7N+icIFE1BYn7J/sEAwD+pGdDk89NojWQ1Mi3hWV6CfLCPV
1vw0jPsUgabw5rm/UgGyhjd47N2c+k7/jKfaCctQWRDAhg4oFlcdsA9bLtnR/TEj4Ln8GgkICG4+
d84AQ5nSFRAQC8vCUtclwnsujr8OPjoSrylczQUXF9lu/tnnIt2o97H4UUDg8kfm4KFQMMLrW1bM
ZYgZgbMYDZpJ3Bs926i45r6cTL7xZkL8Pgeko1Jp+9BsuB4keaH55yRgKFiJhDCjE1ni9gb1uSTF
LLMQfLRe+J42ecOOpS0BCWZ5SVCr9E/xDrBeIS40MKji3VrSc61lNriTGHx12tUyAy9U40X/zMmT
V6GPTZuH2B6vrc70SOASUx9pLh23vrXgGvaRW7fvVUls8r/88Lk0ueTiHkAuR0jdvz7/KYg8dZKA
SFea0Rnk5vlDT56GTih9uF6nznTII1H/ROpaRdYgcxCJvO0rwUZAL75SfxNjBFaqg6oQdSabdkIo
X32J2p5yApogwEJTJFwV4rChJDXoAv444zMEFHkDJ6IeyeOvwCQ3wR5HSIkJ+a27O//bBPewe+Kk
9qulod4l4g87TogmdBbmXubPP+FXaeFXWYUhadlslche+x+McG2+bNtXhoYcf0aWHmvOj3sHxz6T
7iQMHDSUabbrUpiz/8Sg0bbCQiNN0RSoCZVxGyHhUq6lQpqS7VNHHf98PquscgNl0/g7/9fASPy5
8+mSBwMMqyySyEEg2zVzDRFZYGH38fHO9CcxReW60jR0ulS/ct1lu4B8j46IrfqYKwc+gNTFynOQ
mNXHr+q9ex/GYid39zE7g5j5yG94IWPlAi08x3kNkCaysvS42azyUH/u0dsN0m8lR0HP+EEqIP8G
8GcvLyzrLghnsSXTgawF1DiHiJdWwj0KhBnrWGYIxSPEHJgLz5UxfBNrA6w+ZQb0KhTVskhub5TL
HC9o2PCXDfuODJj81UCyVQQblfQQbJOa8K4f4vrlu7EAKnq3RN9hpw52bbh9h04n//MheJhR2U7U
2RnLi9/txMbB3d5tCG6Alay+KEuzkCuSe4/eAjiGd47KIKJ7xSscqq9dG7Jm/3XiecS1isvzJhJ7
h+Zp6SPsDqbEV6HjaKluU/f5+Zq4wzLWzuNQgChyQq4V1MCcMzI6OI2QLfrmalJ0p3jK4b3FY27i
1cDTQlu3fozeHu82+TNvEeziGcnERC/BJaEiDrEF4XApgaiFfc6WSGwSe6N1J48cZ1M6R5IKOUxD
WrUSzo28Uc2dTywgL8bevxJnM5NYAH3paKKdQzEC0scywyTPezyS2u5BbYvypcofsYzCnai4mVjx
LUM2Zh5x1J8/aXjl38EU9DE1pCTmWlKvY3VErlXyGpAmRBUKaW+NsDfxCeQG+SnyIQt3KV6nlHHa
LOlQ7KhdQeU+weXk8ncWChwDzSHL9Oc64GnHlN4SmctmkNWrEUcSs6KFBJp1ScHUUfPcA/kwGidE
eNE6drLMv9LHdYGjaA/+nGA/gP7Y4+zCXGjIe2vX0AROaCrIPpUspVcSQ/SttOsQjxW4UWUb1sJS
kb4eIsphStJw7hKsXjUVzYoLrDo8iqaLQlXwX9QIDtHebPj1+t5JvQ8Sq1v9WeHGMg8SEejJF8sq
yeUN/zwIM5KSTuS/4O/HQ+6G6OnxXoJASV+pFbpyzfkULKtJtNNu4z8BOy/ucnrhWpIC4XpNKi0o
EmK6371s/YRFLqALneBUXCXttqxRmvTQVgQQmpvrdH836xrVJVWzKKkjKaBtZ5+4HXdSQPpWsRQI
zyINltO+ml1v+cNHtpfs2gWgZhf8EMqA9poHQV8Hl5iMCIbU7a1tn/mK9ylAIKRvDYa1AqFnvPPj
xzkgZpqiFmhoK/0t96wLof6ogj2BykyCw1+PHHnhk+PWKXZM+SmxUcSrTDAsM0WnfXEd9Xwdprib
8GRSHgD21m/TC5U7otexc/yfdnz4Ka0DrsW0okSBo+oL6g5qnM2zylyzDDXaBUXsPxHFDs+JNSO5
IBa/faB8oN2s/ENW2RyBUG5GuKpiaR70O0Ijhfws0JIwXp8cBhtQqIFGIMi42rWOWEilck5sVrik
FtCLdVvF+/9K2OGShxjZn3LJXPs/rzD9H2prKZlr41m2a39tQIHipUm9d72syJGxf8tVVDsM4LhT
utzFqc8/RHyTyjx8gvR3tJDSLMVWKd64wIcL/wFiXizkPzofIh8Gesrqb5DRjMFOgETGx3AkgZMq
+Z1izWGbiXiqhUdOu9uX0i9EPN7ZckIvBWBjnGBOBhJ3E99H/AjDbUDwV9/8Es6KrLopY/4HulG+
yXzL8av8kLOx5OgCfwzk3hGnpN916f9k6VIZnAKaobNJZ6cDxyBdKPtm9Ph4Bam7DNYFzYwltv7y
HPCdF6zpbfabWZsPgGBpNPCeP+pIoBv+Z7dvtyQPD+tu/PWln7x/Vcz6gjxXM2PRWReTRgV1yqaX
f2IBoIn/mO3XOPlzPrBmTrnQ/4yf0Xk5lSI+ftUCPpQwuIXfrMtipYDs+6b3RqVUKJYTiejP1nJI
UE4GllAHrAJcnpbyU3lFp28CRdg0x4L084oQjBEx9UoiH9HUrx3B0gkIVYIkS5OWDSBubU48igVl
os4yIqAsHuNpWrQmv4eGLpXkPOPlt90Uu/bxGShn7/gk6HdYuW4zyXTosrczYGDg0iUcibZEzp2S
19Z+fvmcZyOT4MdckrkbvDQC9EvpUJRXvdiSRIMxiS2Itdmu367o5trPUC01cUufcsEUxqGEU3+F
gC1Y9A4jO4wqysLaBbIiNkXIzrCxKHtz49uiA4xjopMpdt7h6+Lz4cnel4dKBkBdo5fAQfK+SfOn
zNsgCWep/Y7X5Qs4GT3QSPcFAX5+SYPDtq24IinewVSWkBkep5R/lf94Gahma65wZR/eTDKtJ+vv
UK9rlpShx0+P8AwlPvyjX9zb/kmhrEC5wzIkP3ZGOvDgT69XfzVJmzgR1pOG28xApqlhOHvp+p+v
Xk3q01k/JgCiCIBlwHF85o2cV9mf5riAvzyGoenKR0PLZgS5yPZLnw6yUjCFFq2MauzZHWpEyn35
l/ireO2VxkL5fIsV9cwTxs04wNVUDCuLhyb/nGHlDPXIvzRyE/ok/dL+zleh/4uqmsUK8SVrSsJf
WEM4p4g+A3jggw54OGoPkodgxzXLdz/8Qcst2WqPEoWj7oY5kjMKbBCS016YkPSXXz5o50z/SzO1
efBKWoKeEvRG0CNEVv+rRFL1PGEkInnKKQE4rVS88vo/ZlwyUyM+5zQjx4Ywdix6AsJAPsLmOT28
dZwuitNYcw6vihPYf30deootWdo5z6Lw8AYjaRXcwIAqHgp/QrLz0m6kvYd8iw5O4uKNfx9STUgg
+/CliwQ6Tc8bygPimHklTMKKsl12mk9/UTT3/LWgndPULqEhhJ4jnMfmoMjbiCoqbcn8/+Z8tf4K
88AjKRNU8BYqlDQLI1ymHsuWpl3YBzruRC497iB1jSrk3Jleo6518dZh9KSlKWCgzm6W4jXva1hI
lDMJMzAdnJ1Q7mV8ajALoppvloACWr+KNMr1dnG78fll0Em/94J5B8hr4r/uc5Plk5Q0AC8Hicfb
RGOJR0y3S+S3m9HnJW2WxIIhzywQu6VSy++5jRlamWBMZRNndvKb6/SC8lgvWb4xOFkg/uiz7YTQ
XB8gHXkfsKKf0mUSnUTmaaBXbH1oI38qfxpl13m7SAL4WW3DMya2s5rRSf4sTB6iiSAM0Iu10Mlg
88rGDIEW1MAzCHvSThqPedYFcEjEZsaZG/u74GAAR5cSA8AT0lfu1zRG4ABWlX9DeSk79iADfkIq
nKho5zoFHh8dFz9qIO7m4SaJJAT5OSGoETKUfx4RA3oSz0EUAHUgrvN+LSKMQdmWaL891S4lGmq2
DMk6t2By1ocB6EOBRAieKqMq/K7lq44Gvug43D2omon9NYrfCA5Ue/+ptdfy4Y7+zeRGBM0aMHFK
5DMNyisjl4gINPXUEgzmExlNQAjocmzk66b6kd/wnDyh4e9oXGKJ7rhrg26/MIFzXROgyq2pcMpd
uSCECCRPhr3HDL2IYlTUlHmX59RfV3jtgB6pMKPJZlwZIJIP+Sv4a1pkF/W60Ggm7PjKVYQ7mN0Q
pMnydwTJwNsviADwzhhuci5xmjAk343MmxzRx3PEJleWyItx0cIdYQyzo/dTy36VrWK47TJ0o+M4
/FnDK6R6l4KGZ7AafvlKEWoFf1G7x08knLAABF/Ce4kMTeTD+WD7pjCZg4VPAw3/psVUGnZ2bfS7
kQ9AMs5qtf/4r1VPvQzq8KVUYDJxhhdimaaAu6g1e8iPEaFkH+bm7qqQ0gQKHwRQ5EQ96fL5nfx0
b+K98Ak7KXFS/abBZzUz4GEI7GnpjMBiUJ0NOpDXpnBSuHpxg+bPJKczi+pDXg0ZPBjlTjN7Bxcp
26LUVcwjFXb0/1IHOZBQSVskaXGeKrt0EjIY8wBpFbq9ncoaxbsuwy7BYvKzIbb8Tv6mkt6b0O7E
HqSX1+oOdzosNHXZxy7Obavnmh+u4uBRFspeBcsYkTEEjBNQvEKAlSOGbKSlVxMDhnGhhQC9ApsZ
hePnkP0zzvZMeRb4hnQ+hRr5lBU8rO5K4JPg+LaqkaOG0HLyN6sDhI55i0BJANet6BKOJ0v3QhY/
/zGg5yI4oHd1wq4GcOOp0I1oMfoedLJqdfLRunNinVL1G0oG+LTnYGHIhRkpf6MVSXp+cTRBYEO0
i1Ngmy3pnk5yDpzsDtwFxuetnQaNj2txgyoTu7OaXzrpFRkO6D9Odl/idOG4ye03Sp402FDdOcwA
9nv3jcaeqA80ZeLXIOHLsY0WkNYrV6jgJG+BAvg7ETxFXB5ymnD+jcT1ICABuPGE8nBADqbMUWFY
57I/Z9SrGNideK0ltjVeFvgLRBloeWwRdwSypk0SkoQ2BschqRdiwdAYHqyAyXsecWXnb1Bw7DY1
16BxyWvcQO3L33Sc4/NoO/r9XCd16z25jBnQuPFlNDz0HdSUXU35bz+VzrbH6IVfIG4/85G+Gzfk
y/4qbTNw/CzGhZS7YfavJdutQ+hjaAwJFUXR4+pdIFMh94hZ3ymYynR0IlKGnOKfkl/ja0RoSqjT
wjCf0nj4jDNUxEiy2EcramKQ2zSpk3JmDext0oX3MdiYlTPi4M8vvqDMEoEm8ArDCPNvzzIiiRy7
PqVlOLx6w+WzSHHglj059tlB4NTNIiAhxqEqIr2tgsSKxlWA9lknfkdjQcJX1bckCgJ9xGVCURoQ
CApq5RaV9158TE4axGjKQclJC/vW0oyEE6a3HmnbOCMji4YWkJTYvFTLotnhCbOSrfmpyf/cv43U
G5Rbw3TU+OvgK4oPn25+EiJkdt2xlb/Ar6IvyH/0NVH8qxFZHbb/apM0MeyEvg2uUQLbU1ipRoDy
KNtH8B9ta1E3SGBQQk0kfwzqgkfDlDasyKV8bqaC9+hAVEx/Sxas1RG08CLWacxbSErhhrAkDdRK
vU6VJ//h9MZLA0r5vquTEZJ5Vv/ip8vNK++a77NR19DwzPDDodO4eVnqwg7VE1zbl5LfSRWwqtsA
mJM/UwyqBFMo7pDYNeB9r20beRkKdkKZyiz5o1Gy1S9xuCWadD1AtCNP6I9ou2/1IQ0JgqJCgMJr
e/yr99qzY9a4plfszVg07eEeamvqw3KOX15FtJ3JrEWfsrXG7XvzYJ2exSdYG5BsUuhcB8l7zZfJ
WDr/GEeTA5xahZ5G9a8PpLwlETznfsLYieTMUzGloEuenI03GQW6P74sE6Cv5XQw3E93tyxG3iqk
M0CZMzMjEZTeTo7lDQRaoM5xg3qivyrFmioHdc8zSL1Z47Fboi9JTxDi7biKm9OQfCMGKnwHczYt
3jsOOVxpd1mZC4bNSMHGeO7OLOfDmYRJSk4Zb7Wt3nlxtVC2zTX/cAlMHRa8joMTU0gwvV8OaoqS
rtK5dOTk4I5DiUGuETcuWWSUUBKktWk4Efhht8h3dZYiDWPR3Ud463Q/dNVQkWSRwgO8PaLg5gRw
EEko3yIfEpK3yC3tHsYQRVcoe5itzH24hKmZT/jWUlb/BZMcvOR3I1RLuqGvlojfo5fdJk0tIhh+
9f4cm8lLBPvIaf3wLXdE2HiZk595RYFojvCa5EE4qr8EZ0K2UJSe+EDR0jvU63J8jXO/tOMnq108
0bK9Z6luIECasxjtqDAAbiZIxljC5eO9MSSvrr2c9qB0CUWSn3Vs4WwJW8lRvHI64HdcgSET5qSB
j/j6Nnz4GsMYQgdKkwbXQVgPqizgUnD5V0i3dGCkUYJUvUNNSpiurdiRrkO1hbyhCoTHSJiPX0hZ
S/EsvBe8kt2U4TvWezwQRHWr67DbhCzOdGGKs3zPgecVsVfBTXJ8msEHSYUEJgrHCjS0rAQsBjak
K3vufliiNkCdoGsroV/5/jGNvLA6QV1QVSDDgkRgTotiJ5GR3lOXmxhIBtPlIc7ZIuYKFAWiDikn
5Mcl7bl6XwtlG0urgt7Gt4O1nxSyPUYr3FwUUal3sb5DL0casWCkO3L+onbtXhRiqTgRlmW2JP4k
WxRbvJDhd8q5RMw33hfZTcQpmbSO6bma1Wcrfvm3ADQuIj84BgqSiNHPmJMqgzhksrQCnx7oCW+W
diWQxkMTv0dpGxxG5lK0C6cDcldxUyFZ4nVZaSwLPkM7UayAjQl9ldjEyPNBXkoHEUmJ1SXdPbhs
wVhQLIbJUvIP9Z1UQpkH19ob0XCqNYpofhXDto75vXvAi8hU0jILkkH0i0wmB6CrF+G/+v2Q3hVt
H1SzzkosVk+MBBgN/l8pVb6jMjpBiJEMiwY9/id9a/J+8tl281hY59DBO2JdXKSByWPcNphQOJ0p
/WOLh1Wf8g3tABIgWSS/IFM6KXsMner5zRZ4ZqZmYVdGGAwE567k1Alp1ou8nQO7XawtOZF0BSgI
uSFh3Vpf+lRo8cT7BxlM42OsQHxC8pzFdf1gSGqyF3EIx9ZpduZPmV7m6pL8DbYfMonnZUp4JjIc
vb7T/CxvsiPoZ3WsXxNY0VGsjZfpwHtnHSVKek7+vZePCIJJRAauZA3ljai2NKef6UOCvmlJegI8
QghNbLVxkb+vUb3hYgUHa5B34IJh4k92E2CGN9/YDtVCNsnDBexNGWXlLclWdOv08tonO0IqNTeF
si2Gkr8zmOH2Lvt/HeXs7ylG08VISPHZokXzpfL6s1trILX6ouduwIWdOJ+eL65zOu4csF2/8KLS
a4lYTCF8ocAoyC5OiYaZd0XA8EffmwOSBHYniFszs+CdqU+gkuwvhHQCMOBa/Nx4TfWMa3KhINLJ
/ePHzOfZexe895V2FMk00L5yevS23T44xLLHpwrTh4WrBAIz/mGujHquMFJPXR5U46jBSaEhlRfj
VAV3mYR1bgdUHxOid1VrkqUw/TJYkacOWTtxe282Y303IPBF2v3+zgEIUt3VYYbK6GnIR8Ji093g
P5G1RJOS1VohzcHsApKP2Ub9U4y7JnuiuVLLI88xvyuCjGFv0Y86S39kxILVbcJiTKfBI/bKaNVx
5L34q/9WV+tfWM1BnQkS4QfQaAvWVhoqIPAOehxi8qGHFeFJceRFv92KuwaxjgXXXdRPAC/8dFbk
FV7wqq7tvx5ZDF8P9oHfDqH5k5GRZbz+5i/6UOYZ2PGaefgAzQW2e5LpCIcUVhzseCrm3WYJ/t6+
ccDTG0RKoFeP+D5oKcFEmjTLSUC7ZxqAykatT6+Kv4aPKq615oC6UtuDy/2nRs+IFNtYc1IacJq+
co11QuKqbZv/a67ZE+Fblf9VbOLaQBZ0jo0J64+LdJ1c9m4B+ZD/YTArCfOZNWv8X+gjwAv5eWt3
kkvdjaPkMSG/X4jgiHSiNYnNnj1djr6NI+Ev1Cx/lh15OYFLaVdNTjBIEWdeluA6slbULMa9MZ+m
Z8w01sK/JxgpedLBoHrBwREMB8283A5zhF3IElY1LqSFaT11AimANGjWwmKWP1GsQEYbljMyd+Ss
vzNlGhWop1EQZbzUBzOkj6C69D797E/54fcZDtk/bAeM/0QZf1DCbdo/qrzqc3TXmwk9bOHJoMP+
FcXL5A3HEfklFvSALOSX9i3/RtZXTo7EJNEJ7eSL54psudzjCO+Pt3RWnLhumbi4M0Y8/+fyIYzE
MC01+iEpTehIZp0ej2SD7FQ/h9eYIg8aBx0My7VTGl/JBrLT0dfZd8ontiJT1KC0YUHnC4YfVgcI
WNItw27fl65F3MXwpLxBo9MwVYjcw26LRpGZuZhX79+k8nAm40gk+n5pftp5Y4FTflGfRWEvH3xo
G16HhaecV/mCSkH0bNErumSC0/5T6zsC0u5OJK529PfpCVXmSjnwra5pbjqgzQJmkhIstQ4ug8h/
cp3wzTRehJ2G5Jr/E4ppEs6/zI6WSe/9R8pwu+apPsl7ZEEqGO64BJXXgDF7cPkpkF9BDfdEifC5
4IvDvUqNpNQx8VcAT3dubBwHpMQnRLvqP+G4oq2h4Zt+r4rl8CLCxziWG9ToKEJW4sq8FESpvRrP
PIdPjp+x+2qe9QWgebxC+MMfcbyssUF0kg3awXI4ZfVS3MCqj/m3WmT46j8gZXP/VZJryPb+DYhl
/COQBGcXkcnb/itzDI8/VNBjDmfp3/uCEW/KpV8gX4Oy5q4Xvj93ULaUaV1nBSFBL7Jz9ZDEEIh0
Q2Eqtdtlc6O83cv8o/aj/MSMomh0Laha8KCDn5kL5ZQbzm86e1iL1uHN40j12rdtbDNIoXVKVwHT
dYQy89Qf5UMXL/TNLx5Ejkfy7uf6Q11FK2BhPC+OtGw1LhKSIhvMbZAQkqO/hHlGk96creiYUM9B
1AHWEfvtn4i/hPZF6d2B5Ls3rAUi3eEOz7xd/AkLZcfSYjjqnr5yjyNRXtMB+ocD3gMJ5VN23uhP
1DWX6mjTOPG2HeoLYI5g8nqntqubtSWQlHmRUEn8SWvew8+eZ2ZT/2pO3i6zGb8dDfYrpIckM0j5
2uFCQgPrsRLdIaLRU2m8OKAvi6LbkjhDJYHNrL0Z3m63Rw5HMspi0nXxA1X4ba9AedvhZnSo+oef
4sjQuyO7Aj45NQ5Kz4Q+G6/GP8xALAwF8gZG6T+dENbvEtV3gT5qB41ZD2tQ5c8FgRsG/N9U3moA
Vjzaz+w0GgTJfuXBmvQqcO04XVWig2KnpzOyrxF13qX+OMoYgOhs848Fq1g8bPWQVHvfrQhf26iY
oZBRGvVVg8IT97LwBAIyfguSWHrIglw7xdY5Nwj/GBiAqhPQHfN8pmA3KL+HKbqFjb+xT5Mhwon3
WMp7pvhfsiZ5/QxGpJ7VZPK+TeUIR94bP6SU2R0XyQoBNLGwc6yIRHItRodyAdl949yuEfmuBA+r
D/FMVPcoKw0olAQKtkA7lEHhlkHqnRTsSEuBVI7Zchli5emWRbRkl+MM5OaCSdsmHrAfEBKIQ8Vx
wRpA/MVEgoVLgFgkyETAnMR12eBwWjTETr+xB7AWbihEJxmAngM6upBCqSv6bJthQZ6Iou0Yufpw
0raR2GCnKF5pAkScTSsyYfWm8dNmjnW0xAV7vq7jsQERxQa+9B/AXjIfl1IuBECMfJpzefNq9ZDG
R1LuuA8/rp64eeiUF3lTR+zYGxbJ+HsEeiXn0zizlCAsIAGr/Owa06FiBq7D9O0OIeQwEh2F9dTD
9x/0r4KvXFsFwUYaQC/V0YlDOipYmWSnwAhiwtib7T+FV6C6KQniZfFe5vdS3Q9wF4TzqTVmpFn/
vWEoHFbJnhho8IILTHiH6veMyiEQNggAP/6DMDJdWxRf8k89XAXtoN8wR2xayASyRpGZyi6lEzJZ
2yMxJsgQI0gVHig0H+OS7E78uVPwweRoCCJbwvrKRyYRQz+Lj+DofXvBBTPk+LKnfuQ4WgUXeDDx
x6fc3e3/RBzkS4IJVJcJDklaRbz3QUMizKtuciMN5A/PK2k9yRixknMP4FZ0QZKkYAtcOISL5pTc
kff85slNRt5lzLv+Wwm+CBp8k+YdzOvGwxTZHiltEKQ1WxhMi44E8cozDEA953y3yALwxj9+C/ab
FMP8XHfA2Kb5d1+lm+jkq67hu/it5HFDBC3/PDCqIkvB0jRDZ4V4sLKf8exBho3BD74vgQ1D5VT9
gukSLIzYCL0KAH8G+LTqCPBF9xLu5dQeG3gJXK2nONkRG9obRABfjdap6ZHZhuFfFz7S8E/CcoTl
5AuP6UA8p34KeTnzDRlY/Ji0UtNk2hP+azfGiuumRpVgkzZr6jYHnniDmjt3tHaHTrHTl0o6Vemp
uocSpczJI/Cqv7oA/Nvr4zpqlpp25/3IiJIkqXbYsLXTSGHtB2LaKHRvDjm5Pz25mtw75CXZ+kIi
mOZpQUETWTg38As+EQ/Vnn4C8KL6+TEezC/uKyYm9Dpvl3d08Czk1mgLCIo1+Bawa83HAwx4+cgg
vlob9YHUzHOo5hkVCkvO4DkxOHBb/DA/nOMWNgBzgfVFxl2Zcf+6ZbHrNU4fEhUqp7DlnU51ASDo
hsSgGEsC0Q7JLCKAk54EFDU7wkxZrYwNTqvgxo5STz+DGJ/FjroixIIIranOwxBjzCFYIhLckv9I
Oq8dx60sin4RAebwKpFUzqFUeiG6EnPO/PpZ9GAMjGHY3dUSee8Je6/taFxb/zoM8Tkr1fI+ovrw
to2xfiUb7dsMgFTv0qesXeT3gHfPAHiBrYzUutlGzyNiZQ+po0ddj6y3CVP2JbJQbtqnP6JPXoZ/
WB+BUGcaTYCbkWn22bG24PsFgnGuiDW5oXiiNPRW5fXtH4fx6DPtYU68CBpYwYA9MTwwuML+hHnw
PZ0ohjl2oyNJJjru4VuXuN14C4OLZm56FuwmJim7E9bGvrIjTgVsN/G6slMqU8DeOkNF/VFlj0m4
log+OCcdlEQilYYLqV7pVnxmPBRgv6xtgyvyMlJTKHAGaE0Su/tk7kMuIrYIEuYJBR3sBrXtEi1J
ZWz6NXqU8oMSf/yr/3kPMjpKh60od665MhiyYlT8kzn31e/hRaAO2pSMh3Gl8mt2KIaIK13L3NWu
wfaBzDYVgt8CVuefkSwLhv6OdZJDGBIoKiHxHPsVJvOKZxFeK+VAT6fGUNHO8dt6J1E8qLiz2uKH
rRrBisQ0xEtAAt/TXf+TSX3RXEmBmsFsDscl/b3rSTlcHycX75IAyn5ymnnbEN55XwxMBwwR8m0U
oVu3zYvOG7s8QK5z/S+IvEfCg5NXySCnBi/d/+a/6SF+03AD6FIQE6LLQ2MgXtJ/0j2F9/mD1p8U
UEZG9ORMLEp/EQKmXjGnY+ruIPsyl+PPiJbWQ3XgaDvVJ4trpRovkwD4lmCz6ifB9nGXkr2crSRr
EWH6xmeDJeOX1RXH2eR2qK94Hq6mf8jIq+dpFUh+YzZvjyWkmnAvrH02MFrw6BjydSx7eM0k0GAr
f1vPIwbU7HPqx7B/84Aq+/oRoBp7IP39rK0tOyGy0dbVzpsrZN+JbJCwG8HJUdKd021xS2wVJjEp
FohpAKP55/JaXlsW+wGyWIAvdvQpl9zYT58IpqPhPYhqx87LCDfZRuMu6Fb1P+0V62gn1r53TP/J
6F+/OZuJF8BPs1AEBn4H5cTriOaD4cCi/cufSAKzjb5Nj328QddAjI71Laqkuy6BXFuMGbcin+BZ
XxX5aXATJkTOnC6DGWbBeUt+PTc0XLeG79g7DOi9lyqvjLoCVI+zX13xwjjK6FrfEROGAvc9DOnv
6eX/Y4uiwRlbdgyW+KVeIUNoYjkc/2icGqzAwnuuBQb+Ze2L0AvCOLhK+10lxNtUxZ1aJI6ITRYj
Vxgty/67IJWqBPeSlYiqTSdUX0MUwo/LnqECQA6dO2sNl9mRTItdt9CLLjnnTGJmS43j02t//GEe
xdW7EhNxJDCozbdaDKRe2aS8PtkKb/vJdNloI6QXdwoDmZmpdrIQ4nyyCIwnwJ2H2nAbPtoQ3WXw
Ib3So1Svig4rAQyeawBYJECy/UO+sqUAPNzU7Rk1QTmu/ZsKQoYxy5WEdYSJhgKx9MjpXxs3sG7B
T62sJ0owfKH9muJdERbM3Dlfo68JkKj6D/YE7DyBAGsW0Lzaliv8aBt9XDfTucaNXy2TyJGzdZpc
hDu07ZBMTHZKhGbkay5im+SVAp3ZWqYEnLSCpmylED5HxqIuPUYDN9lD94EOaud4/C6FHdnuPj/w
QhDQteNy22kRTlenvYFNtDnLKXEBN8LE5u+9cENuZBA4Bl/sDyvoPNxDssG48vA77v5l8knajdAu
k/wAlKpu9xLRYvmRBET9EnDp0kFIW759QZkrsR9vRI4MUYX9B13pXZ4WI47+75+IH4F5CImleB0X
2PUGO+HWpDdAMFV8N/62JKv+EnUOPxefIPNoxq9cD30F+x1dCvcpgYt/N4rYj5JVM6f0SE2+CgB4
zoqoBSDLbMtU71J1XJyrlExcqHXRSjqJFzw/6EitH2Hd7MPwoF+IcKRo69ZytVeJ5AIA8tdAMbxG
yHqII0W9od1NR23d6EGupYk+dJW6+BKOvDlw0zYyVTkWSsAwCPzxlhwqMlBZOx1DFgMLu9jLsDM2
xp0X42EYZ4r80rKniLH4ql/s+HGCHw7KXnb5TNHU4LFbTrk7wcL+a+4jXFvgwjdklQhDSJ12hxV4
LeVc2BwC1ffUQ2UP9iiPRbSkDU6ClX/VsPb1VwIvUJnKK5E+7VNl6iLxuSMjqsi7XPcmHuF3j3gQ
5crLkLhtbLRuo8vqOFEdL1yP0aVhL2r7aAm0EIyo21/a0sH4mb0MYyNfAHGyhkJ2ppBGcGnFu2/Y
mYCkYNFoGAdviXABeIppc/AdjNunGnZndeu0D+sss2GIOGFkc8dhQ6DDuNgNktsAbGK7kZLW06A8
yLfxx5g6AlsNnsjC2nBUxh5bG075BXZuHM89niLIH473RrN869BAh8UHnUKAt8uZzpwYnW8DECdE
zhLdjvElS9uF4QHswGHOzpBd06F69UwET3yGCeXrIj1AboGMymmptg9+zwrO0lLtv0bGHBsdy91b
kVCPLPgHHIdxuNGGXQRLDA83ea8N+SIrgzRl1GVwMhjoUjjE7V4dGZRQIU5raj7+Edsjc0GWzUOX
ttRKhylcKRuWxv6inGzrUz5gxG53behALTwOJ7LQLG7cucHAYJcAoPo3jqh+kUKgDXGV7/YyHipo
NhvE4awz8KNTZOypcAG8SbsSyuxW7+9depAon0O7OGN664szXDnvkOZHVPUV+JSbd+bFNzIoyszb
bU28+taOsCzYEg2ydn+n/8rxsWKkfY+6F3J6MfqxyLeUD5bMWIGdYkr1orxaoE/Y3Xwb7Tn2J6if
fyAeh68ovnMXKTud3KoZH7mBQufRcMqzPhyhBA91pjkVHs2RlSoQjDKylemozcuU5tWiB4xn0B/I
ZQuCAhZ7wPfEQvHNZjjnAspduTGO4l/W1auex144d55J7ISxtkDBJh7YQn4y9ZfDvhSclKdYA8o/
C9f3XSRAde9YiZU8W+xZQKuStpsXxwAIWSmBPsgaO6ru4ZH1TrWO+XfCFgEMnn4xXUUhUx3vUNnW
jU7J6D5acdXgG6jCt3kIxYNsxuv5DUGk2E+l00l/MQ/bVHDkJL8jaEgeCOXNIzPJN3+6TgHqJInp
whYpSUJeLKzScyawJRR3ORWnMZwtA/8SqJvG//FiImhwWwioqqpbKCiOCCKMQvqZdv6+1gsbvqvR
XbqeKLL99Bl0jHbIefW3LWdl3/2kykYU/0niEykvixmUy0Df+LgYVHtbM12hk5HRJmbnpFk10Hf8
7pjo8obsYhu14MbKXPwdncxPoUS3WgnthM4pFU1XLN0c1Yxo3kIAcgG0Iekv44tV0RCFZoPrWbY1
Xp6SCmqbvucvNzNJKJmRrgvia5tf37hEQHnpcZYSSheQamgkpnPVXA3rzNpYlZeA4SE+mSXJATAY
nGqwGYimLhVCxwgMHkKuCWeCHLxDAletQzDJ/NBchektR2DTQlk5B9XaZDsrO3mwGdTHVOJG7NpN
MlLNooto3Cm799ZrUnmaGS3pyAnkNrtNPfBDHeWfhxKryvcD72+Nj6Qg0wHjidJs877bhSxN5vYb
PVxAmS/FEqI3YOXFhJ+QotUynaz2Vq1/4BTf+MltaMalqsV/Ka1PHnOkoLuRpdj1UeHoFxGjci3N
idkND52P4lC4CV7wl5UXoxlcs5ytqdBUZLx0jJkjFXUrsRzZpwWADqdRZqzrNnRNMeNp8cjl0xaS
Xj4FWd6EVWcnrygJ3DT+6/JLZfyzfP8sgL9KzYh5Vo7crud1JiAICSh8FsE6mgqLVxXlrQ7P4jT9
Nzh+aR4byfbgaTI87FWILfVutZ8WU9X4AniXiYrykUgoknLMdkSOJhLVjGHag0annhKtQXR0SlZO
vlF5anNplhN8EDspM1xOhm39xbDBU2k4c5tMi+Twx3jNuMTobbK9DAbQzLbMr0BvCv5Pwt1C2ClW
N6F6hdwedJeWsBVO41+sv2YX9YiOH6BVQ9QQdXjNx57CCDSFfUEw2lDAjkt+jeokIbcIz73/GRwi
EQelvPZVN/QBGtFU6TJYbjApau92qCi1u7IxMneKvnJubFNgk0UKskSgV/jUqGcHqGM6w82OFNcs
HrfF9NK4wATYDrw2hKFx8QYHNtCIXdi5DsJvGcerQtEWmhjCp1uExHtFz160+J0DlkifcNdUGCtE
ptgCCaGiRvqMfNOPRf5P05ZCf9HTzXBCdAc0mzujR8ugntvhu9f4bZ5KJ2IvegUIdCT1WAOmr28B
u6SO8aTJ5Ejxt0JLZpAAPT46ijH8+nQWoGE9IqFYcooZvEvn3Af4Q02HejeDqN5l17p/6iXqgBKZ
kRqsyIIgCjk2kYczC8TNpFPOJpcy7rm8bZ+0+fRiINRFr0U/zkg2exj0/dqRyA3ii2fCfr4POGm6
X2j2bshmd0QqZaPcgeNNP+lxdQv83a4hhz3b6/plUD6ih6lh2sPNGHwq/SbNDvn4A60Cr4gob8A5
G8YevYmsb6tDycVsnMUY3gN3L7FbPDwo5Gh80Hdc5k4ZVbebvGJUCfqmw8HPSJadC9hcUqkvFHBQ
YOEHfxgbJiJTd+BlQ2u/8124K8pBOnfc88fpzKRhIg1Gon6nDm9MVvLKOoU/xJgnvaiSE6argEaw
G4/KSNEEvpopIc56JDoTCQp246+tO2pcn4FNQMsz8QFwfIPGA8pbwilCfon6DuQv9nkt3EfMnUmh
6J6CGyG2QWsg70X+TCa+wufYueh5DyKjg2BTfLfxoTKeRugY0m82zxcVWMyg19XxFFAicJpWtEoM
6oqjb+yMeR7UXuPyLMKTylfttPKyLxHiBYlQG0otbHc9F2BwmCGj1sigif8CXTgM3CF1ucIb0cax
xmWF4Ga6+UCJp3pdwHFQmDqjk6GI7hbxMUEHjfAb7stIXcagofUHstNYGiag4RnRWcR/7ij8hBNh
nxTAQrPSJlaXr6HFaKGvkcEPbykkM4hNiPynIrfxUdmYEjsKBj6ul44sxaBJIw0mJVBkoBb7wap6
VeTq1JU7oTuu86PYPZJmmxqsMJhdE4In8smrHLNxDW2AUpCUHguVca3hS5MRMrE2YwBj6ZjEt0GN
JOhY/HhbKfjSgftRQCLBwJup4/I04NQMuwqKZVWzc2e/LqnkNWU/nfkIPGRs6AtE6zhM1GHbnIcK
zXL9UdzGeMe4pHw10CPdhIwtqhagxNAe/PXU/whZ7Sa8h15brnyCGwJWyBziDDR4gA6s6/tnMlNh
23OC9nuHlbC19p3/7sj9EQfUSUvNnKOcmfv6R3ObX40ZKSTcsGexKm/BdIS8jUinRF4L+INngymy
qt7NwfaRY11VdAWZDPKCC3nNHEtuvtVHd6rkLwvPiHoR9BUTEGQK0k4ReVh2EQLUhtyrasEqRWEk
GhFAD+2CK7kRr0106gxOTxUkJDg2qLXjN5pqXiBrL30p4lf4m8L3dNT7lO74s8Ycldk/NNTkdRUy
5mG2AUzPEPUk8EufcrBRk5bx6X3SNqkhYvBZCsAjIIWI6g2tGnstv6ZGi3/k3kFObNTId+5FtI5V
x4o+clSRUC+pUbxpEeBxQDClOzMRw6etL2aEfqSvW07d7UCIass8mPve1VBOTCtNW+WIMDtAJpWj
l0ep3QYFhstrIWwj5SnPL3GHi4DLXWvp6KS7DkKibPJVM545nMDQT8hMPJbW6jWXHl7xwSrDSAZK
O1T7AidujVHb+g2Ch54dIxkc8Dszv/LyWaPD8uYvLf9VZDuAatruZ0DVcGDCpSDfi7FtxCsSo1l9
G0jYrT1av0n41OKlhOgvA5dO337J3JBBEf6Vim+wMd5Cs0sGt05YZzFikFeGsh8YYM4RVwjNi841
FbS7NNJPPfgrk5U1/XrxLrEg9h955UgTrOpP0zhHHYPEHscKhcFJHy7arpY3PvK6zpbbkyE/BvgY
5i+jBofGgkdm2qjOKK2VPUeeqezyS4+6RomW/aPojpn5bkBc6DYfS3nUEfrsGaFJ71G46d21BpMy
xPgzceBgiX8b7BxAtSZrWVoRXp3ZSJZZaKNhNRcY9tABpiz28hrM9yNVVn6AfYPAgpW6HSciX6V5
gZBmK2vclcPDAni9ZYKJ58DNxCPdF7NaxnkmLwmeCe+kK3eF4S1X20mF5qRMt6y6y0u3gZ4uHXjn
WKNJHwbclCWd6R+G4zo8qMFBHx9t/V1YLJu2Ml3nEBvkQG19VK1/hvFFMnQonIdvA4UJjFEQh8hc
UYCrzEYfqo8j+xoeoUhbC7ZuYXMljaxr2OAxYHsa0llur9g0+CwDed8z2poP4gLvgYmueeehIjch
3yLQYaPiWvXW4JwFO5E5KQIoVqPl5Aj1JtZtSp/CsxU78RbNiWgBdb7Ar2/vQrTlul53J0Z/Dggk
cJ+75HTF9Gw4ubXXoJUZOyXZ+zTRTkSKB/cXd8PYfGMIF5Mt1usCY2p5FVJ3UCU7wbUL/x9N964J
7LT8Ce6xR8NGA+sLN3Y+CiyzA4XHnETi3rlwRu3mBZeACLFnQGewZjypTu8BLUcPfJEmeZVfBrZx
Dn3rnoNNQKgULMunyuD2daBiw3o+kJWFZjenAzy1iOCUP4/uUapfKsu0Abtu12yBIDkhEpKiJSSU
5n9J/95MRzpYgePVq1wRlxp8RqRU87ej4NzBZEEAaNx+9soNQY6JfIFtFpr9vL9X2iki9YWB0E7O
MdlXN4tDkd3eQ9snDGi5jQprqVibehQhszhV5WTqV+FdkNytBXkhvNqrIS4kdDXtfNT6mJ+QIF9S
h3pcWpy4DPH1iQzt2y2vin/vAEfdkN05OH6ISG6YUa5xERVL4aNfjU+wD7IdndU/xt1lFQMZ++ML
LsiC43ngf6l2ERYkKW347MPGFcJ/5THW7mnwkrwvGa02FYLHl0z5QNarud4N5advvrQZmjJadrHB
URRt4L87IluzDdOaoV6z/VOXA80/A41yzeJiYGqT6qjA8See1Wwl04qddepPXNT2dOfwVLEqI2+S
20VTnRIFqzXDm70pcvzGMx95V21w7XNL8SOjRqM7HhfcUG5sLQ1jjYupRwSWbllsTNVBaDYEvix4
zwNERy/ibIXjm6cyV1bgPLL4Mdxxq5Xv9srw6NXwi16BBZ/wPfoQ+sxNbtqsbek4EmtN5OUersEr
Cf7xMHbCIx0e5vjI7vUzEbAkMMzkufHg+cLNpauL35QRYNP8fEdlUvaQ1QIEdNhdsB3v2smhny8h
NUdXwWAYeKisOc4x+tGqCyP3rN2RoSoq23RN7hDyHRw/Nyxb8Y5xZXQWgLbJTncKjIP5D6IiS7RC
sRvkAwuMjJrr/Q02b7BwK7Tfsgrh239rKY0D/f7Is/1KgeJN0tnoSpvhOu9A4HCOKfJ58MjMtZOW
iIPdWLpkNE48ixRH2nQ05U/ytzMeaNa3VKde/VX4q5jbCYHECFOcKsRaUdbVYE/rfItqCYlkEu8Z
S/fPghEbaUWr906NPyoGRp7mVspf4FMkTDBs513pgNZF0VCsrVuweXZ/ZIKdbepmHx8V/RsU2UKd
Bwb8jiAeFNSYJTxIjXVs5ugrWAj1y4tTDtEddzOHgA/Q20PwFsSEVJMFuo68fxWx3PNISvZuRIsD
vjuOTy1+a5zlrOcugVsTgSA8W3ak6wHXI0o/ybXkNYElQ7XKefetZ5Vc2G6/x/z6334PW1h8KW5d
yoCd5i3cGt5GlQ8jNtYmnPONPFR6OBjFdz0xY8U1iYHsBSpCTHd536w4kTrETfSr4bJPzooIsu6v
7z8r664z947s3ikZ7nTXatNpT0O8eSI24HM+T9K1Z6BRON1IldDBnzScbQxJSA7QvqYGZ6hrbrX5
mGdmvQCTSAEcwStC9kMjfEV1wOi08nfFnf+P4YmYtrIriQkPVuLSDLYdN731Jl1NRYO6EkbeXDxP
K/O3ATxi50csroyqbQ4zto4VuOU9JQM7qaX18rb6P4JaiWeVmIp+YnWXoEStBZPz8cA9PMHXbqCz
KlS0Sx8VVoxxW/jKuq3ZffnNs8bVPMcufzXmwt+aucuIlFKMkdQ0fbDbLZWBKsiOGJ+qrNzxjPEb
T66kX2vfxdKTqp9yty/OKuTYGF5GZfwAepF4knXdBBDGri1zCpRI1nu+e9YqBuR7QyxF0G4obbrU
lYzvlq9wNHaHN3s5vrQVr3Mdf/CJz5ee/suZrbLxIPMzE21N28wwTPGnVXcZipOEUCXDDdCI+JbC
/majIGY2bgOiPU5gYuwZ7Dj+u0CKgTfB7hGHYU0WlqaNADbpXWkNhTORGfBd2oSr2dtQptcTpBNk
plW1JS2iavGpcN7mKXpKLOauR0jmK5/eckHIx8mT75JhQJs4+eFhQDIFAkqAaAQxEamSUN11KDfF
qcPj498ndT8/UDITIOrfcf5mfWZlrH+fJ8akRolvA3SYTHdP784q0uQOgZO0G5/zU83QP6Ur+Bsk
AkOCfkm8SxoUOw3p2sOMPqr4bbGPYa6TQu5hC8SKNiReCpdNfuwFSnVM4eVngbgxfqsTLNtF9KP/
pcQVTTcdPbse/3oE4nw2woWyXPw38br4SWX7+Y1Blm5Q5PKf+JDXW+jVj8bcpBFJs4zWJAP8Nqxm
tmD/4gsT6pIprXX0fqIvrJkRSi6oUARFZ+QfflfMJI10o//0TbeQlAMvX1VgnlwP3U/sXfHfKvFr
FMDSwc7f9cocJYhSRjtI5U0Pyd1cet51JEYmpD1hJqNvJ/L8Wjsft5hmO450pjgK93aSoDp/+28p
Icetd6i5J0zPhR1fKC8YPMvlo+OdiodPUoXn/4SaH+COcdaRy5AlHdZ2OyPDtCf/gORjHZ+3TCol
zgfkGelDnJ9trbnpxHfF8qHtruFa5lJm5ex64VKMV2x4l6e7AiYdp/mSe5pKNI0/oOcHN/MfB3fg
7xrZZlIKlvyRvYJzSzaUnR5oEcLMfitQQxYpIqA/U98p7ot9loiNm+M7hkkwuVRdnOb0cCxBiIdA
KAr7gv0AwHPixJc60TrwNujFGPpdCndWAAjFthQx9yNn2sziBF4k1mzTqmhZdx0abiID+XMF08+0
O4zI4DzpaiTLLVecBJ9AWK340xeddvqcEyQf6GWC6J8V75MRQ8Ul+mxJEb7GAZEkGKeZb7TQ9t5p
ZpvTvdvQLPDEN/AozK0nH6TeDYNNRxHCSJC4B+nIDetN90oiRuFjIm5g2dHH+88UOLE+LBV0lPqp
XHFmlkjrZWUXvfxZSmuTTnQI9ZvOwCJtFiLpxj4CUd4/htWqvzHhURrfMQ9uKtC4B/x2t/ICc2m4
WIT2KeusPQs47mi/KUTB1HFe6Vz6mxa3kY+bZMnLX1kbTZFocPfyPyqJmIYQSPWEmQt6Cbkkn1ZA
Q+For4zwgHhTsuE6hOuqOugE0HZbv9031uZwwBZsp9LBO8RMh1+cquzmXJqEYhP8FBP5Ym7UbHRK
rIxhk/g3gGIXzpmC7tWeWtJwmIOild4m+tU0bMquaC4o2twZfzWSFtOXJeworlDMZCU+ApQb7PQG
0cLQsurQrsZ4gGiw/8wt91Eg3kxxXZd7xVv50Eva+XJpx38eTiDhOBGzUbvshKUVDkpp3OXSQTXs
GP/z6MTKPaAgZgvz4TXA1ejqnnQiHHZFiA5xq1ePNHEQmojlTs9uSX0xzK9YuMnzVgU+bs6vySZb
2Q7x1UdgW95bYgRlBOuUs0xZTFiMMecukvL+FAE3crNiI7S3HDGyHr6sacc3X0HVSQm74AlvDLx+
5UlAvTH/wjX3cQj+zQpoc8z2S1fvSHYYKgU/1LYW2bXLfCvrZ6LXWgSVsW00ax+Whq7w8S8jcxvG
v4Fvm4JTPw1MmcnHJBKfBcwc5R7pKdpWp0MFZunEJJS8atrHgFN9smEe9o8xucVHCjVBdUSJgTRn
p4bNj26QsZ1HETd3Tt4/y1gnMam9LESqUlkmFr9/9+gmQJgoVZmNJ7cKjDYdF2lvEt5EyS3ifdfI
BP1BeCQJjyw+6Tw6wU8QthRs6IeMFzWIhxHbyD/r/lFSmwnzGma4qVa9TAhdNgjaiMIrTWIuOC3F
HsWfL27446TzeFeMkRFwoLOEFHCzUKko+7hEncflakDrKGDgyXfWr2rARLsjHxVai4z6L/8tIW91
GCYrUlKH8qBnzX6qVczp7DYQEpObFNdEOM8rYZ57Y2KwDGa7XL6FF7If86tgqERNWXSwsZEq144l
V07j86fHi4I6WZIZOhFiNBDtncFwtbjI5lkjf26W6ELwL6IXqxKOGw9Iz18IOwm+mYXNOJ7POjbe
Kj4D37/PpZK5CFfhb0U1EDvgmZGc6gzoNir1JYMpTeeFD1aT/9V7xXJ+rfueZAAK2+5qAqZnWk5F
xkIb+TAycSeqPn1pUzIg8T7iiDWOjWSIQLeYCSBMKFysDEmK/FLKKxnhZCEdGfalw6VXGc8ugm+5
uzIBNViluiQ/JT9RYCf9hvOXFyunkead96EjoqswlsaHcVQ3Enph/z3gqaiXRnxNul2ZkG9H8rnC
UvRUPOAlFzuZcfT46GAoli7P7ryggAGKYrNgkwAZGVXNSssObfASu7dIMPIM2SThzko2fkSn7mjh
J9HBHu8IMNXahp3M/JlKp0c5kRgAAPS/yMDEsITvkeWkHQi3MLyZ6n3ElG5hwdgY9SUudx62R+O3
HiFVnRvprDB1RDwJrg99WekUrM575Bv8QAUZADUpSSM+sA5mxY4Z2zTtguHYWGt22iZuWnmpBW5l
kWHSBtXSj5hBS5Jo4J/EaP0V1udxgjDJqb4u0dRo462jcRROZXlux4cvrcMBVJZDN6nS1H1qDOA3
HKINDZO0SZGneNMKdZ+gxMhYAUeIiMB3Yomfg6n9m6OZ46P9MqVD9cNVEjEORh7MBmddUPtpwqH9
h0SoPNKw14jgP0giU6G0XJio+YMt6i8vdSY3Eg5M1JJPTzgCxpP/KmtVF1A52MAg0GLCIW9RR06u
AV0P/6HmNOpzFjTwfhVwEgk2ZdDkDi7DUIqZgHWHpfz6/5gw00wzS7EmqPoM6FAzKa+y+Zpr9KUR
XCn9Ort9UlYlaz75/DAoa3gSDPbyYeFTTQ602NlKTW+dum95r3T2KD0/7sX8bS/6+I9rrqTbKvjy
q3tK3sH86d0tbQ3cZHwYKCtxWuTST+C7+nf9Ga8SO7QcgftN22fGD70kjVq61ie8FKcOxW/4zySp
ZFpyfDLrkljr8JObOzX9SOvnSUINA1960Q7hWjHXzFYK/2jxpH2ZKE+lEmEPheImOjN+Z8SG+Z1t
CiqijQzKslOIZUV6w3c//itSVxcPJtkv7EH45oeBQIV6LfoXiLZnbzvof56A6t/hr5IxIueu1Qdu
IBwon8fU/+j13YQ5F/8N5bdxqiHhIzvhZbLLC0eac/JQ7F0xH8zaSg1IokiPIILK39R4hfGMkA3X
zsMTcTPI8CEWDRxhzjr8uKMFr0++zLc9E0XlZ0DYMyGZZMPNfTUOD6le5+VZQtOe1z80X4L11dES
SFyVpQyMYMdsuQHbtrM4Sz2CfOIN1/GbgYCATD/Z8KIgXthxOah42Kp6w1ieoSezV/48I+bg7sFh
bvChYHd99MgCzZtcXUUZkpUPm7t/d4PL1jXB/a46RrUexPOMTcOLOTKH54JZV8toSyr51N9k4PGw
LojK+yV0owr4U2FXI3NrnO25Su6GrK2NzxCSA2tVv4G+KbLi74Emn0LiNbEDm9Wt+MWFrOqwv3hY
dwzVa94W8UOmhDmVxkmI+n1NyDk74FU9Yt132VkLGAemF1FfMIhIB8E1xDWE/WxcxdppyK6GtrzQ
kDS2WDC4WeID568RnvdWXNQ4wd/ID9+5eE1P0cVHChuwa8VfLZJghTxaVE+Vz9t1DYI1ufDrmPTs
pf4xvLvwAgg+bnZ6+WHDMfitvwZSA/9o8ahAkn1jk1q7JIS35hJzhU3Mqrf4/RN3P+PugW2kxML8
q7ArfnALs+BZQpV3PmfzZeDgieDuaxgX92tQfvsoh5fuZt85wYv/92UdtnhPZ9htDP57bXwiRAED
aCCM01PWofT6UO5ZDSMuF5goErvA78Sk0WCvjUMZKjkfU0n7wwTQv2MR6XJniXjG9YE58byQhrAK
AHE8pehn0kgqQZ5gS/V2UjHIOHm7U0NaReIBGojG/CIs+wm3T7EaDAQ7kt5G+slX3R3/CzjtYbJ9
jCx+LW+N5KnV5hEe1QwUFyiPZK78FdpxFBHZDxcYhvl0ZYnHJZ/DscN+ufNo7dY1XiJUaoSFiMKn
aGyj+BwJfwg6hh/+M0s9ohC/9eSEqvDPbbb8zIfH6DTusEs1+ASLffPLgc26JF5F26UFuEU643N5
sNps5sTqlfo1PFia0jRLmKWUVSOQiVrtJ501dnKP6QfIOUHMkBy96Vdkyfam7Nfck4kZozd8vEaz
sjTZ81gK3Q5535Dzve/SGz96GX+G32zHjvgxj+U5h7xIyqV2buGQh3PyUnweHHze8hUpL/CC8Zp+
8dI0j7DcGASyPftv7ZKQ0cXoD0s7IH8r3aFiRPM9EEnf8Ydl90/VAFFyfKY4KYhHotr40ybWAP7S
nNwUV0C0R9tAoEf4jaoxPA01kGhmTCRq2ERWdyv1Wy3u6CUc76QxikThsWuV2aVTqydrgyJnU6/J
s2F0SbfFgbSluuMbNYY5oM/X0Ke5QgU6ZwlnAFgYMjbAAMPMqFf/swALDqZ8htsN23/JIUfDJCIW
FBx2g3ayQzpVajRiKv6hgDCAIrHAH5Zm5I5Q4R2y4ejnbZzH/vcE1zBfFzyK8rVnN0r4DZtShkzH
eNapolAbMMVLxvbK1f8OHcV0Q3KajHFpXEZS1qzlCFdPodmXIJXLPCPqVrY2efLIf8R9wJV2ZyCk
2rOx1GLOKHywEM4/+YPy21BtkY1hFC5ykH/sJOuZnA8ZBRkg4yew6gtYJzUB2vm2QmyL4eVvgpTd
7NOGRMY5LB7cUIs+zCIyTGhdPi9eRWJdpOasNizHrhmLBXUtcIxB3eNMCiUbRnRurtIZ64KobaND
RDkJ0D7RduG16/fxIaBIqRdud46lrYEE49X8cAszgS7W0FSq4TrwIABaLHFid5FDc8kyIkDuCOgO
McZCjPdm6cw0JclhPskFqiDfrQjLWchXJd4LW3rYrxxOQawh6yZ13PYR3xOlNO2JYCqzjcTRCGFk
jibBhTKoZz9mUY7bVpCZ4jKUK6CmTJimEecBDKJlz/4m85GOhA/Z/IWYOgnJyBMWs363Qg6Wzvdb
cqCs50xCxp0hTRefmfXb4rFApUbxahCQDj6bjjjghFU+9Ae/DM2EmKCIQGoDuXIbKN+9BM7FSeDU
1hErMWYq8H/FB7e91W66msDl4tH8j6Qz205Wy6LwEzEGjSDc0oNib9TcMNL9IAKC9D59fZyqU3WS
SkyiuNl7rblmkyy5vFE2EFyLoPFOSQ7NCmPnHrrAWK1rTokZatbn/ybShJITCQvbI9pVkQWSCPYd
wBLA4479TYP7LcyeJeRfxvmL98/U8RbFp6m5vHJsfJpLx7C1mgUB+JSzmtmCtDB+fxOAMoBgYTMx
q77Awd9rud/1iPeU4dT1f69syaSQaYh41aXZSSt84KHKvmxU+I85HX4VsAtrw0W5mCKVq/IPMT5l
wCSvx+8ruRTiB87qRhLU2tOSmVmDqyXAM/lJfzMU+tVFPD5c8XF4xD9y4xXG50h9z2J41essuUx8
puD4fEfLse/UrxqPhy67ldUhfnn6Y2vwhwRjbYDya92q9zIxFDWHjSwjM0PWD1K/HskBEC/F67Zk
VArUAssWT5iSmcpEdTPF34LsPQhihXfRqR/vft2D7cScTDG9Ama4Dz5ggn7pB52sj60w7gtSIFpi
rPpdXqF2efxwdulo49T/vDuKBJU1VmjT4/TMmZA2M96XeYmAn5j7rCWyqW7TReeTDKifvIk7vkI6
yQC8x8r9L83+MIasuPXv+bYbPzKSgXjrJvl7Wa2xRX5j26DgYrIoooJlsCy/Owr5GkMROYFHlvT4
Fe3jfKujhMKgo6/XU3tZKqsCft77X4xpHSf0a4l1eb7DNmM5YNfKpRBwBCo/CxfvFmfhl58Vn7+8
1nt5OKqwbXvk98L3r7ynPVuRTz5Z9Wz8N5wDPNEXLzNnn2BtV+Yb8rd4gSylXUQfZTVfFP3q7xXJ
K1SJIjk9s0E+k7QwC2VfJuKET+bHQN4uP2U/C8tPcfVwX388lxAON9+hj3crr/zkqOWvZc74p10Q
2nv4D/vaNw/wiiPPwhdXaEj5yoL/zY/9/+NlvgOSNW/41A45f7Xy/v990Sc3iL8o+qhcV+rC5KUS
1cPP89Fp559/EIhAWnWIq6Of8qNPNw9xn/7mkbOMBVdicCgQX0f6672cn0GX6XGaerhclTwS2gh1
/bnnei78PBxQDfo1nz7d1ycaCpffhx+1fuG9avetJ/HTIHju/BxyZ34OT5dJBl8t+Xz846JPPpCw
yFsgBC+qtgupslKIIRqe0LNJEEZeyOT7A/pYhOxo2v2ssuJv6awJvPZ+5L18/WXhsDKCZWDYKEQr
E9AcIbqF4YR/7qMM+bb0V7gIKrku+IuUYR7Oz7gM79fWQ9QPYuDxr/tPGQ7H+4/udkeuwdPV/N7T
Lz1Xd77ePdfOglZmvTzgAV6OPJfZeQgywJn+Csv9k8qQ/gszJVu/oCbxmi2zah6JTbhVsN4Km86T
3v6TIr0/cC3n68HFOkKAcM/UlC4dsol/LbKNYat8ZWhB3drV3dRXnNSPQRtcjiHj37B+f2R+yj/L
MPXrQA2pZ3howAfilAVv/vL91n/VAXJlH8L/l06B5ZfYgRFOFzCHKJ2ShZJHFffCxEem4+SaYBIS
CZA/aes3gy/YuHuSc0wEz+FNkYldAU2nrXyoXNz6ly/OL82T/rpjhSc/bwjhUT4weTj+ySsui7ji
aiQ/eViGXEIHtInb8IGX1sKXfZwu5gcjf4BwxNB2m/wsVvPCifhCGzVbxhm8wQuflVwfn1seyl03
f+SWDidMiVf4GTHjYktiab4iBFcuWo3Vw/x3lM3LZgwp3YnS5B+b+f8fq46bMuQptVEf4Qnn92x9
tAWLysava/+KuD9jxkY6v5qPGMxne0SNj+P9mO6rc7Glg+KJksd4xIrJfkWPY3HMEiRkzy03V5Tv
HzykjeZnWkXiSlxZUEX2j2O2L6CK895P3n173yIjN3ZEKz4BcwDUjsm24vHdSgjK6H4UdgaasNWx
PFdRclR7h4i2pXmHZboTAkSnaGryaFjFB2PXVOF/EiF1t9zpmwRp9BO2BwqjVbKF7b4zGOJFPJAG
cqdt9I26M3ZZZOz2y2C5UwUIwyq0Kg+iP3xTfm980A/dChFVes7OsGIuz8aK+Snow/hEHaDUxs7z
m45tBfuUx+ubBjYjMm0+PSS09CybLELCHcX8NWGNBk3hGag8uVlL9N9Xm9WD9lHx06hZKTesAviJ
hgizubmEuMwTeg2msE6j+VkH2BvBjQ66FU91V6+yaH4RuP0ThWbWFzzaD/DxHFIH//tTCqyXDeck
hh4RZ+nj7mYRl4NXa3fm6phZS7Q9dot7CLbvF7oMrnQHVBHGBzpAJL3n+NBwlJ31AyzXZWlpB0TU
6k04oVa/dP/9veG7PHPcCTecM2aveGYx506ypu/uQis0XyYDF/eV7e/zM+txswxy3tr5LWXICcuR
Z6ru8sgIsM/4q0ARkWBvhV2ynb/mdyveYX7Jpozqu5vMS0XYzWuGRAUMJ49S9TV7Zk00q+2Annhx
wW2rBXmWqX4CnCLwYSD7BpsPj9unLFSXVq6Dx5niJy/Q6TY5hLJEs8vkV9DBGzLA6u3IGLDpMOzL
uCfp9JKptdM7FhML8IrvTvs05MaWGCIUKTGYo2iqDIvvEwGVo85oKXaUYcCGcOGq8D6r82Sg0m+3
8KVFzX4S7ZosboN0ypMVeiOGezp5fy7W8Q9lff+VNBc5XY8tg8pmgyesR+RbbV+y/K+liIXSyM1u
YhAYypWDyBrii5vt6/dqQAGgRtXra4DLvWgZKA++1Exhy1B6ik+5nCFxXyDU3Jai4XDhUWcOr1NK
wp8u2AKebsVR/SAvqcBilHefGNTlmtrvgeWX8s5RzOEAS+lWqq7a75WceLgMNsMT1wmQ8Lxv3Uld
mo3qUWNbCce8XUNkAHTRCZGQ3Py+ew/eK5sVejXgtmL2rx9s2upNfi0ewRsZXG4Lt4Z6EZ8iknuH
7T2PRuNX7Spk8ow5Mm+SsCXB/bjHyo6xJZgNNAOW5UBymu418EdbhFyvVWe4ZXsev+TiMyW+wk01
iLtMBJUCTqjG3oFDRo3FtLLRaWZin90rJj4UyASBMUC1Eiqy9QE5ry4x32jPYMTLr+FxJur9CehE
6haSluyMFLNiPvKApRbj70Q2Zvsij2v7RKB9ZjiiZD6JMsWPkKrOYsGAFY5gwTVSINQu70+TAMj7
Zhh/WOK8ZaR6SEgVRV5RHcTvM+R9yXAwesqbrbAkYvzWMMJA+0h0AQPb3uVFpb94zHt9hIKBDVpc
tRqVpoO1SB6lHvQBNAPWc2PACXzbMAUHn3H/SvhHViLyoMZm2ZtTIGte+gnUQ7lrPL9wK0EzywAJ
ld7kacCqY7eV6c5Lima0dUOAq97w2BJkP/WbGkVGrW3LM8vpNNdXK9HlAjPNP4pb4e+9l08/eUaO
HVJJjKoILH/FGw5vNiQ1qCv4Nu7iUyvt5yo5tt57tEuH6vMyjA53Yga+iQmRR4IKXdNO/bkzDqFd
MJtwIGDByv+QymLryKgJgztciSGORwoFcI9pGR4UhFHCJ8H3c9hpcPqixQ572ZePaxgGmxQzuNrs
kSPgrnfG9boH2XQbEAeTgkwOBI6Vh8N2J/UOgoyKYoyGgcECl5msSEpbKBw8BxALqtwzjgp4HmLF
zLtuYg7hvjY4nNbrOXyZWuRYrqbB6mN8Ie072WEmFKIrTEyoaWb5h76H69g+keVT+hNh/t3CUZgO
cvOnjG7xYfzc/8EJwinhUByA0GDHINi34s8SI8TEfhBkq66SD+B6YcvYn1Z5Db4HpCIqPjfxW1ol
+p71hHICyBOpG4KdcYdq8orpySm/Lc5A2d/1ts0DIiQAaehltKhS7UY8sBf4D3iSj92UI4HBeNeG
vKfh/ckGri3NYDqKF7C0zy7drvaVSXgZBopRetiMm3r7rGxh6YDeLlTeM+7rp4O7e2dS0JDWguVg
nxzrgt73xvG6Er3ZkUIPktKhOJz1qjCQ9unqGG8el4LwHjQ2R9oeZ+chAZJP9zU28ifxBHxRv0LK
pIQcPtllmbb4ilXEbkjWA69OUn19AmoYd/2G/f65LVVEKLdiizcw7okoFp+UKWdWFOLRucChFo6/
1YFM7YB2kbpHm9ZPY49+2EjvpgzE/ErpNd7hOESy4ZIl2M8HVwQaNQiYnAeUgX8UzMiM4RqoQ8RC
93lL5wO38siUYRJ/k8DfdG4AG8kQseP46MGqZCBNPGNxJbXkdOAp0oEyuLLuURJlTDYonOf7rrFK
qwKrswuPjrvDPxJ18Z/w3Z2bzhYOqjP+i13NxrG6xxbEklG1sSCg7HrNwsHqCFm686tu0Qt9K7vW
E7xHtQe6wUkweV+WIYBWDLQFGSyBcvxxI9yFtIg/cd1+kIOoXYUHvs/IN9+u8W/K1+mbFhqWzxzj
HF/naivG20dcHU568PKNxiQdpf/CZ9aTsIwIZ/NshFrTXDk7RAvhB1DZ6t1vkPfVLh7FKab0b5vV
RaB2uWBqK5g6yIgpfqo3XHDmKk/lgPerSF9sGwyIzfqbbmQiJYsVCQSm2ItV/d0iNrpvnv/+Gyig
CU7/UPIjRaK9K8jtoAoGHqXxAemNbYqPc5UE3IgI3UXR69NQzez5nGJkjBMJpk7gO2vqPzydUo4t
wSQ+DqnYrDJF/am778QHyi2ggg0WRSo6LXYNJFmvwS8qnhC3VfU5FNGkbCdGHDBNviecFixM0CR4
NyDEANmDKVZzwtj9R5nhwe61ZkgAfEuBRRVFgnfZESNi34/VHjCt/8TcCJoysXpj68qGn2BHyCIm
bUgNgJifvLq7y+/F8AFRfL0IYtqb3hk6l/92QEYskMGijMVBh60H4BsZE5vb6zFX531nT1wZOBBw
N7PZB+F+pENA67LqD0smUhLMaBNJTVz5KTF1eKwNPkUkk3YMf5iToFnXDZA2AnpwOJ2jTeF0ypqZ
nrIndnoOVW+beYXkZJKLVIrcY6JZdSjRgHSFw/tWL234w3gAhPgXdD6X8qnDSnLi9P/Pe4Z8KW4p
hJ7fNAR8h1XzqlxiDGZbXldkQi9x/az4wnKbNR9AZOukDzOoitls38uUaFA9NsgFfBwD6JspkHW/
MO0n8B12GVYfjDiXsxmXkeGHxHDIleG4frNTMFOQ7y7bKhtq49MlyBcu2VsnpwKSha/qDnjuoyV8
2cO+dWQL6oGI6JMb8qrrkCEQOfM9bQ9O27QxVFnE4XCQZrqjodBGDQ9Ir2VbcooHCa2NU0Y816F3
u96tl+FsGzuti2Uol4F4mZMk56Qs9SsbHenxkbc2lYqK2TDmhb3LJmzskm6DcRAqxxxrMj/r2BUf
tVfCvfCm5MZQBpXDcyv10Qv768Fkhor6Ch0IXu9cChQF2G9AeO8D7BzY0vmcyy2127gMFQX1ns1U
LONsMgijQrnJ1MSqpBUaRbw+Rlx86JqY2D/XryRMFrAqD5yofUC70eNc1O5K0iP74M3xyjQQVwoK
dFwuZAfZKouu+FnQh04/7fNLpH4vDO4njAbi7t89vZVUoi+61WZWBfDV9AFNHSfHuQXJK4yhwgyN
RO1Ls9XuPK5iMNYN/xZVCMZJgcx109dLUYINqgYlzFq8MGSneocGse2UKuVBe13uylnld7f9Telv
7QNOwXqR7zsteoKJlt8qXceCfl0YbqJIOHq/aaeTgskYlm1pmOJHhVcG/Z2w0h8nNMtveNOK83wG
Te9K+QqgE8SONOOmoWpkVAWrBtO+fU/YdQ6rJ2JcxEbFOAnV8qv4vuPJQRrCqfpqGP6sF9iOUh2z
uTaQChihEemVis69xFZvNQh2oRMbQgEH6xCWFT4j0fD96MzlA5LKXsSOi7PHxKBYfe3oMJ/MfWKE
MJlr3ABL2T9oubGrUhaXR795CaSF+LHBQ/wm36bnEg8kT7zDzLdLbN05sgofE2v2XIqUOmy7Qyv6
Y44G1RzuLlvv3CCihsq2WKMfiEkfZ+yOLV53KbFAxvDKhrsiY89kgzXiM0x4m/jY3hfUgrjh2XgC
sL9Ti3gZ/mloeik/B9vAypJEWxUlJ9ph3HoPNfga6CzKj9trhaMqE5Bs4vx08I1lxMQECByIXNDe
Gk7TiXk1/NjHjjCsuomW4f2X7xYFjFlHl0yUndnHHV95S6d6w1uRWciTSg8GyBd5qm53Eplb4Zkh
OLXwlel2wVbzW7wYwvoJsutHmzJ4lP2uSLbKoG2GCXswfOLEno4C6eDEin7jpZfKgBzHO3ixiBMd
Xuez90qMeZ2EE/1fZa4x2mSjsE8ETdrlgXp8TZBHslW914oQbNNwPmGTD5FhXag8mYZTOVoPv/E+
SbABtFthOU8dhU0nIc/pwrsTeoep3kd8pfxWQx6L254FWRqqqw6y0GKOZ8frPL9qJQa+NoD/F8VC
5+IVTzhUhZUX0p5+Kz7YEf0iEjMsKr0KTjaeZjJiY06/xNeynyy+tXe3SIKYSU8kAZ2LyTGT4YPO
KRwuojXUaBPRp9Rje2zZ0pk5YlMCGZghqlAB0CphThrB8pcrFDcpWBdMGlfEwmd3gZxgj+MBOXi3
cHB2L6E1EAbCIXROJQJYX7jo5zDk12hmH78z3tXR2mAo1q8F3V747R/3VYk1ZUeWCX5S9gJpPD3u
GZPVxNPtRtl4WeUMWEaUIoZWrwW2iytDtJTDkmADxkcIaWkHoFHZeuuLKtC830gbMoxe0jZbJVea
oPwwtc4bHqDOVIV7DSFwoHXIj8z0QFoq9a5ClXddWuKu/D6VsYfEBUuYnukUqgmqoAPRyFEHlH1o
PmCyQfGY0PvAzzm8hTPKwzcTkY2ceyhpiE+8FjBSfem7cl560PNGtlhmXExt13j0EoynfWY22Fdc
sw/SRmzlG2sfvrF0sCZcv+c8gct7I8xpYH5CLBbztkUgYilkYwCQekMUB6fSX6ueuh/u5uau2Cx2
lR4X3ezTPnSY1OH4YcpXTjebYCsnm4W1qhLQB+Lj4UFDQsNloQhjx/6OT6gs5aWjJLclaNqWfzUU
LaRojCFiXOkwara+zdHOH2Auy+ipmq9Fj7THweiYPDw1LD8AB71jZ11rWPx+qrEILBO4mhJF+CLb
zWOfuzbrBWPi1iG73nh/VqPNoJndk6xgdabZWg2pYm9XxpvPrtXWOlM+0MJhm+4oX9CjlPhII0F2
FxkWJLHLZrO+r3V7V+FDHGqG1xUW3VRu2Rkw/XsirXd+FjSF43ONO0F7LiP6vnnyxs5ynmG2yVxD
9H3a8neOIsGn/98k8/zTzLcoVX6x3WXIzKXCXYH7fD9Wzjj+3NcIwQe7kkDGf3aYs7CJpKtKKsw7
XonCffX8fjSxT/k3fnkpL0i8fwBbeAae5ju9V4PJzEH53RmQxAJT/FgVE5tDk9sP7S/FmkDpF1ai
XDzFS0HaqucvoVkDt95rcvIPgq6caTZs5j8QE6V2ZXivUE7XjN5MjOfXXCHGDOcxMkJkheq/xXfs
CO6ytoH/9s2w4ahi0+VY5yxW30DPKc4ZxuwPJVWHEdCFSM8vlIO+FnTY8jAI3yn+3R+RmK7rcMA5
1xSD5ebxCQgYjQFr5RuXy2iAtWE2lMw+rbsp4oOBDjsqik2TO+7JnEna9HAuuqLzM2yHTbcf8R9l
J+dOcuJqtRht4mKwmbCgMom/sccZzXVmtMO5Y6i27z9mPzc8bJb4NCsnFfxcW8GffTERLj7SoLmH
IrbR71CLhDp8/JsYbv17Pm4w5vegVcMux6kaLanLWFbwX2mwHxeH0j0VeBh1n5+q2R6vV5QF2iep
mYljV1eUuV94bojeKJlMC/24BiGx8VDEs2krMqfnRQYVU4frg0oNwu52uR3eZhkoDfxjyOiPBHKR
i9gd1i5mfhVD8wpSF8Xca7yHnbawNQt13oZvuQaY8wf8aHSmyOhPTbhv2+hPdoL0MuvTADpXr7uT
kt+Je76bMSDzpNmPcYqgqLaKXe7KrbKw0GytoKxCHbBfdFZrjVFm4hGzxxYmKBY7WvP1RvU72osH
NgtYu3jQ2/DpFEsPqcNdwszOrL9gdC+Nb6QTklszM5nw5UapTa9kzWq60/QHIqn2s5K40SGJWu3d
XvrSmoXzDhHlFYdxDbGv71bNAeofhiDVGp22hOOKe1+R7ZXBJ6q+n08HrR4BBchA14pgEzEMmRtO
gXQqbQikBgHOpenWnx67PiyQJ2YZK+b6NU4SloQFK/M4/O9U/0EK0GI2v0o7Uz5L3wZ6EumSMB1z
Proj6ASxRMO+WWnOE6EHxMu8CiK9qH61N/wvqzkz1R4O8kyPshGZQop/HtLf/LdZ3NCrPQ7YNCUQ
LhhcZSZTXWjJ5JVp1quwcDsSHYjLUEgXeTC2AYTaoXWhVy6boEqgW19r3cb4EasJBjxExPqP1x/y
nd/FZdU580nQBAP8WWHLD3CY0xjtsibirXyvkZ/AZuAvz3ZZN6WzoDiOKLiI/8BEF0kF1HAaZyvx
kaaRt8wbgUfpbTTvI4wCK7WyK5tKFCxG6zp54OIryX/HtuSXiBet9mhUIdVPvsWNQrg8wuThxRn5
bN/DgTzkdPbeRTnSbpNQvz1pZW+TtGJvhEWKXaulb9863iqIdCzDSUK4LtIKfc9EHfUu3jYm6Hg3
e29e+aHYa19EbYbewKTxyeOZbkP8qL+f3KSdtN5xoxtOigTvReqyvchEM6HEUO8BoTEkNgFA2CDp
lK0zJl94NX82gQtZ75Xpc6TQyF2F12BA4k6/pjfVwwuLc/SwJYpeGxtZHJTGbqM8GkIFQyiiKJ3h
H2wLI3jhGF9nmNDZxLPj1NTMkgl8Ppw5dM3Kr/jIUZuMtBZWt4IYt7ypxKuR8SyYdIpZte4QAD8D
o4+KmCjulUI1X4H8k1jxDESanPutaI5xbOGGtmpOMLJAOxP1r+Havp0nGZSwKNsroDukgxRolLpi
DkwZcTk2HdHUHc4zFi7oyzqpjzRy/U/b8eo38qHskKswLX7akujOPeBsbWsy1EeAzRRFgzZhKtJV
rdw7+nPM23inmWu41Xs/534W6WcB8/DY5t6INseoD2UMaIoftk0smsT4/X6UeVOWXwvcQvVDRXi9
Yk7lZ7qSMfyEjvb+WkwrsCS8VMwFRjCIAuejBZrNPwFmVm3N+TXEBpSyN6GuASDpvzBxNASGBl+x
+fUSOLqNAAYfwMB8+DenxghgosQmpNL1u94xRe6R8/+rNmG1qeMzxuJ4lMJsqzYtpUwbQibnmJW7
a5FsrOnEKdZamk5SzZxaUh5abrvayhrq3W9DoWP8oxUT/pHxM9Tbd7Vq2iAlNLYlp2Nh+KH0PrNm
RoTkpA6Mn2f6XtoQZWawwe/ksEngspbRmZzTdnTqbgXZr4vd0nBqmRxOrslvOUa6dHif05T2mvQP
+Totid87dOV+4DIJ8xyHDgOaDbBUnhO9yCAA6kiXrAuZCxn0Au6N9Lo1NEIY3ORXjWmQiWjhpR8G
zItkncPoZ1PeC2nYZW59bN89o1abECSZLksC4x3zn2ZAABWmzflVUFxk6JbYJZ1u+ntD+3nCOSy/
lT9SAxpiOtH5QklR/7QqUBm9avPALhU4rQSbFMV3/nFX0TTiDvUOWxUpNl4Dczq5DdWsHmYMEZoL
pKwlDYIN8AMBE18fNtMzsO05EdfCEPWIfx/wLBrICZkrFzNwTCa18ZFP0RefgP55PaULvIYKdzpz
cREoBxQX1Ot7VFDd/z0ZZ5fNGeTIqFz4YTl86T/iqrMxkFGklfuczRnXcVILZH6s1gKMkFTN4iaI
FwGwOTxfXg2/e+aBHIQ/yhVqSqeuMYyC3gg6nuW2rqGy8TkxyJx5IhGGelXe/4n4XyA9WkZwPQCb
c8VNutU7DRNkBpwHkJbi5lKj1dmnn6mDlQajoYf9Iv4MGG4/M6Gf3I0YfvDib22OyQNHGGc/rjCM
8VNjXWfkPdi999x1s39TPP4Jj3l0zwGXhlIaLkAWRBB2vEwAGIHO9PJKddxHDZbqUJmJwjGcWICw
hiK0Dgv1qyW9Sw3IyGE5KH/PYQNv5v7T6BFvqsWckCo+eW1r3LeXXv8BQw5mBMG9KypZiDItYS7Q
qItdJ65LfVdAg2NnNwvMQ4h/aToSWRYmtFL8Txs7IX4nOyxzYt3Hxd5pUky4MAw6TqwdGkb8vX0A
BXiX7R6yNheDi1zrUTjXqblT7XuWuuLW4Oa1A+WCe60KGtmCz6JDRsMC8I+E+WYLP+bXGMnZ9uZk
Y6sSQw0uVoIHKpYR+baGuFdG8WXJkph3b6GzC5uwClbPk4qPyGMSTPGth5lwVEZUOOxOB3Kw2rd3
zBUGHXgbIkDA/RnEDPYZ7kuQSNSvxcNKXg6h6y3AFRnlCC44u94e42puvi23JJuuVLkS7tXUcLJD
VBE7w+I7JU9ODXO/ENeP2B3PavFzLsegj6Bes2L4qdQ8P0/clGzaxWaGjzUsOfGC2S64fTAgGDzV
eUfkqPyRxwQJCM7eH3vQa/vcARjQTScavFS2ShJUMBF7RcBP6CCeHjPpUb8OCyuly+7WnH+3h+EZ
7BjWMnxKO/At5d90Bf5A1CQ4RqSNLsxUBrMdc+1/9Vr84UyDBvtvbBlEn8VxlSxYKELMu2vvRhhi
81Asat6YAjo0eYollY6UXPndbzxzODTIE4eFzWn7RfhQiixV3CocckwgcOZA/XC6xx7B43KyEbVg
0foaXFrQFJIsHdRZ02Jd9tjc0mUFZLbicb8jGhxJPKUQrs0hQDsMxuLW/BJnRKYBA6MtTR1/cVNq
JqgR1NzlPxEhtp+uGFjzlTWwOQQcgihwbiTBhqEJnO1JO3TrCd0tf5MvP865bqeGZaDc5gUTj/Dx
upOJVuUXriyPeDS2KkVcWUi1M4EAsPs3Le1pAW5uabjg4wlMX7u06W6hEhMKvfzCeTKiigBIn01S
YTtCtAXuZRI5WcMstKcbCxlAoBjAXGCB8+Z1zkbEx1+j7mDGuNeo3Au6Nev9QR881yxvS9FmWJFj
iQGM8cHlezt8jzy7fy/8fbFymywCJO+yTVZGQla8uOOTDuKgEE2pLab2QrHe1vgPOwEyfDpCLxVr
IMGucbr6BDVDIPRxtHssa1Jb/1lcCe7AponUrtnt2Z5j0KjU4ohPSBQb3hsJjals95z7sL5JnkI9
AvQwW6Jg9Tp/i2uOLoI8bWYBXPlO2sX/fYVLj7iWv6VjQiU47cf8RsRfarWDiN1+0KSTYdacRqwo
GNFCX9svTzgZRN2vSrxAzPqQYcZDB0Ou+d5WoCae/t7U4g5HTe25TVEV2E8sXjbayCTTKg8py17x
8paEEAfNLYOMzbD2YfFgtuSLnPj1r2x4DJA9MjCX5+Wm109JdQ4GSmhIuVjWeom53IBEwvZEk8Qp
8iUEic3gYkx+SS7kAtjA01vlgwXNEhk3fQSuvYCq+t+s4FPVbdkmLOL9SdJOvAXfRMMLM5IcRuQk
bJqz0xtsdLtBh+dCRqeOImPl7d47h8GTzLbwT/x5fSiP4PF2UdGAVYFEsFU9bhCCJC87PFsCKlFh
owEy3+c2YvyR5jtERMp0Gki2qw5spMoYcRslhNvnaLoc8LNuR+aT5oIDWHAvwdSfbryCR0F2CqEX
XqW47J3MJiiXwW3MUrsxqARqnwL2IgsVYof8bMZ4Znr+sd/nRGViqwg/R7pOalAxfWbO2Eb6hSqB
7ZjRyXI2SSVrRCid7E0WIzeX5urXxU8im7ts0wASkvBk6jnnKqyJnrE9Sk/C3SinmmCyiVMWvPiI
OReizuIUr+qtOtMXbPr4DcNOqIE/xTOiJE6uvB9DwKVFf8a2XgVl5b7JVsHDIWBaHQN+MzhOQ8jx
nCA1XovinNZZEQowHDlFtNRbdJD1fWoalKZ7I9+RJfeu3G4BPzcUIDjq5kNAnv5diciG8XylukhX
4A74qgq+snuxGl4rZgNAgu9gDCEMa53FaGxxpTcQVGz69kkw7AiDyi8geNydz2DD6KHZPV9hQh3/
MwePlE63HYsNWSJ9by9He8jX76/mN8P2lrJSrb+Uev1SKlMbmMgNmbtYJcKpfmyr5Y4Di3eRCn8e
kPTk3aGahbkIcGuncJUpg4jMoa7k6ii4L7FsGZK9wxiTQ28o9xiYa7JTVP4TWjTzNXikQvHDolBV
XKt8SOWTaGfLefo26SAytjHtYY8LacDi5vhn0Ew09QfnN7CTwqEWC2hB6qWX1ParPevw65ZWK4aV
6BRAd0vFFU/kxoi0MmCrZDlZnL3UEDBSU5pbBCOI1RfoY2CqUuowPSdUKrVJsDuRK4nGCLVpQDfy
YgRDj47lEsFiTDw5E3ByeO3mIeq1+mIHUrAZ3CjK7d6HGPEmcAlLe6CdgYBT7EXEwk67B9Hn9g7V
kL/D9vmZXHtc+fbQLVGy2RJxZ/onShS9PcqomM+5oVB/EmYePimt9R3FTFcD5abrXGWGZukXxEOj
Jw1bmgxeeqZfYiz6xaOUBiJnPqIXyZ+zgDn+1H9sc+ojuONsqcOAwIv7xEYsu+zjLxxOCNf6oRdH
oqafQBpYrPYThD6Qt6/Ln3jUwItnoht0ILZRWwQPFYGvw8pHdT2P/NEAscJlrFmt5MQNeZRXxp/m
3k+cJckODPzpH8lL7NZPuF4f7YwjwjpStQ3NCoVzs4XGun5Z6rnZsTfvltDa6WoQDVxnokG1PL45
JqlJiXuTbefF2BH5NUMMzwB2nRcC52B9ozr4702OVy3RX4kb4hBzyw86ZcaouQR3Uk1ArF7+o2nM
c597hshjZDDPFcmV+rUlYYaoIWQ4/2YjTuIfzPLLKcZV+w+DM2BjB9sL0WNn4TB5BqTC8Qi4ICio
yw+Z3I4NLfmdw5wDd52ALG8mF1tg4l8esgm70eckxiKL6bsH7q5fJZ1sLseBsEV+bONoP2987JhU
nFUPMaDCHN1Gb3Xj0nbB22sJ2wVWye3iRQgXvQgxcIiJeF5wAGaOOU9qnHd6JWSXg5mYFBaVd4f2
4MCCgwkBewpuJFTqJuhij0IE6xyEi2a15zYo5Tla95xY7E1IvYMzCoxNsTM80AGPWkJ0eeOogAKF
umuenck20VPqmeYO6IBEQ+wHkgBmPqUoLdEdyBgswQBjM/EMMKlMpIiThrJHyP0HB+/HdOQRvYfG
k7SfFK7yixNSm0t9ulJUvZ191yh+iEXeUl7DLKdNJq2bwXZLd1NscxXVgyVfkPh+P7caDVM9tyCI
0QL6w8UqfA0QmseIEof//2auDH66tKQ/bEBX5IbVPq0fbop0GXpo0AQxwGScQiUfMbwlApkJqgHE
TPXfQ3Apfozkcv8BsQUbnlu9Zisu55l0iZRQJ7cnQl2FoYxoTnXNJeQ6ZPBZMK1GVwgP501twEdi
KR8pJaG/YN8BsmQsNyzJlDwskEpDW1ssEFDBsJNEKt8Gq2+/pUHjUnMHZCZXHYABtl5jpysDFtXt
IUKsVz9evHfMJBdcURrTxy8yMcx4BQCh2NxkUk0Q9rRuMMkDKZHXHJyVvkqhmTCJbH4dylUBhoK3
wQlT2AqeQFm73ijcIuGGH8TCr/cqGSGU98BsoHDI7kTyjaBtiCEJ+KILkVS4Lnoo5fgPSt0Ddf+p
oBctTsa0ld5RNYKt3s/w+K0eZwexDauPArqnZN0qsjSWdi5RT7zNOpjFaUuCw0Dpqo9qgneWh+rA
0Y0HCEZkIHuvJHo1iju8dzXWpTVWTeKfZsflOUltuJEGksl9F7dBMuC0U2Hol5sHxlbjlchGCSHJ
9jZqGLaEiwLWG/OX8rkTWLexRimMKAMhtS5jDDO5rwwvpaviQSYomJYnTOEYBcMqZ71OSMcx3GJc
cv0fR+e12zqyBdEvIsAcXhUoKudw/EJYtsycM79+Fge4wLkzcyxLVLPZe++qVTITH+s2zoBEkDp4
TNA1hkh+eXOlUm0S894RoXcnNrcMkdcl/XUEAtBvQmllaNt+OAZrgGagcTdVvudq1bVNd3KdpQDe
u0XQ8BttDI1siNfoV8Sl2axqRkEAkrORAE1bwG/MRIGT/xzkBCX5yNihlktbYx5aEPf2J8o7vcEF
Y4hMYh8uWT/4EPkKWk6DlnvN//zHcByALZCrmVOLYkTVyA/aj0vmIZjwkujCN9/HV6aeXJZqF0Vf
HKgibmn/zEl/pH3qQc0AOZL+nYgHT7cmpCNO1Rmtvt57ld13ofB3Tv6ILDZbZR6N2E9TOda0EGkw
R2AXOukkJrdKXxaWAMIWusT4lJYGQi2BoKycCQbH0Rq/Gb0UndyOUH3yqDZf/yrYcyLoG5bVRD9L
V1minBJuXkX8SpP4T7XeIkOY0b3CjoGPQN87/5jNyr/0y1q5yQSQDiF3YMcH1ea+OjilSQTZSA9c
GxxTrhH0vHxePr4YBF4ZpJKvWvfkoTlttCU/bgr4jaH/xF+h5m0spLGUV+FEPOB8ACU4Rf4pT4Pb
pYcKM6kSp65g9dBPNvIHQsKkACudbV2+22pdQyFI+2RXMQVj6VL+XNVhio2jU7KUlhH6fU51xC3L
0qJppFmhfkoeoiwlU3rk8qbqn3l0ZXm5V90nbKKxwG1ns5H1fkyJRTKmxxqPr5s8U6FLYSQOblED
nHwmDXP5h/41zzVwYFCweJ78ld8G6O1Dgkgh2Fl/NDfSL+lh/iBEjspF+p3dCncW3OTs2LWbSDpZ
sPpBDjSnoVl2wcKVluJtUDEJbVS7WnBPNK88emXKZQi2CWOrUtgNLwIjSUwsTcyWX26BhoDQsf6p
46CK23tvevMCgZcm3bpXypLty4OhmbP2L482jFKj7spBLV40x2bnUWqo0H6BZXzXS4F2DD1YjJTk
FYIK0rcDcG107/leSj90zMe1QIgBB+hZdCa2sLxk4PSthxtvA+LObkO9zvUT/oERYgJg99I2fwyT
ZiM9V2yWxXowJlty3y3E9qlJ554bLpKovOtdvTTpNyD2XeBabe4lfIkdhZc5+zE5ln2l8dWkb5JX
ZGk69aPpgf7coJGaSNrOjX/irk8HHhjNamAfbBjYttDbIGAH5bpEexcRYTsp3QxKSCeCeh/t42qb
xf1aleyeToW5r0OWPN7YXv62loyaimdMd+ukhXsxTmEcE3p90bRzmTqlzEKUnap0XFsrtqieEVan
nMU76a+hdvGIcW3cfV3+Bsl9YLNvOQcsGehry9AjE2kVmtuB4aX6SJmParYiOkEF9sARf9rsRDp0
wfN40cFIMe/FcDWL2xiu3WmquU+TdRAeYtgoG/awMlnVh0E/kq4suCe3Wklf5XI6NO/iCy2ZmHyj
GYOWvhFmYfvmbJPyFvIpd4KDGoK3XjojFsxs40EM7iLvFq3BWGtM5xa454hdgmaUzAyKwGTG/4tk
sDnfd1NE88aHnhT5CYGXH0tfqPle+0r/IgtkrK08EuOH71Fc/+QITDmWQpyhVpWSpcY2Ke09Cx9w
8xqrdwHgT/0ZqhelGA+/WKZWo2ovdp32KxtvnmHJZmDYGxYHWbuQu1atAGLO80NJ5qa8kL5H81To
UwvqO9J/M/dn6jRxpCT4etdjl8TkhNVlRVlIyWdeWno1A5lyJ3poJqONnmMmvzAojzTAlL3IadR3
vtmmGYkIG/BT6TL6jWyUV8rO5d5ja4rqZavYWKuV7Hvs1wi4BOOFEQ7ajrnNXRQyGJbSP7/466s3
7SCGIiP3/ADKnZOmFT3haczBIxr7MnJ8Mn1Q+tOFJHXbKC408yIvPIf5r0VSTILyqr82ttGQ7hF8
++6VDYaGUUimL09+T8T/9pB5CHv+d0lvHJZMO35VeEzrN1UrZ7Rc+KAqC7uLCa+jW/XGqaYMDNgj
mWG41hfmfWrv6bSE8XbqvAlYHWYFAC3SJUYUXxttXFGxKjdaBb0HAOI6tCdOwaZ29Dif1DdV+xgm
nb0a2bBF7Q1cKz67tEQUxE0BMImEZAjBKfpdNk4DWQWwHfN4cF/NISDZsaCHgMWSEBjzAIUoNXZV
dUqKFVl9jD45asg2rlztIHZor0qQnpnDwCA2d3JOpcYY7VepKTDXgJoHopsBC+nzTjma5/yQM4eO
oHaTU8aRlDkcspyVsmxRKJv/8uYYfyHFRIhUCwd3qzL3CbcJsboBM1iEKMFWWcvyEThLV87z1zak
7CO5GjnDLgjPBrXZFPSzHZh1V29qqsKjy7xUsp361H07kG/U4nK1tRaIiYs1wt2mPrUIJwW2+K+u
eqf9piWIxt+Wi2kIVJzprmU2CmVyGtSIXEuIdiDblpUDJkN0TJd0CKIj0XUjkR7THayEWQ/UdFhp
WLbwZ5jNoUwuevcjNwd0tcMesXUP/ZStleMVcgHbWPxSBrMtT2YxfyPAAURiUTG6pbm4VsCPQ2pm
t/hJgFhPDpxiklSr7lpHjBvanbSMV/T9RDTzCznHTgKpaN7k6NzJdNu7TDCH1ViTuTnFjk5jUnpE
wYo5bm135j+ykdHHHWiJkVFEZ4evp3irCgfdlYK7irP/SlIgIDp+cC/tllA+7ICewLn411rwJNCA
XFvkqCKnhTk685HCzJM3i0dcSd6ycpneQXrjeQqBgu9hxdS4wsQ48i0cWoI9AIUhBp7XkW0euA9w
SuBT33qM5haezTcebggybfo3XOVUOGazvUZG560o4PHz1vrW0S/wpRVpR/Cgithma6xRfid8TI2R
GU4VjbcW/fjpcRtVb8WkyX+xIJiIZyFB9MIiCnexQvTsSd5wnQCZOB36Kpj98NTObvbxbxyFq0lX
nAIjyiNbC7/6qmO4t6BhRj4LsxetvQksg/wMUnEeRRtds5tv5CTymWaa6JBYR2AZA50nGT9ivFCu
zZ/rLnOOE9wGtL/oIY7IWVynN1dt6ej7iumntIKlPCRLD5uZ3hdLPEArbItEo/FT7QV7Ml5tNDwk
SpGigD4+RQL7bDZEsYnjOqnsoPsewieSJV99hGTe/gnWkXSVAr9ul002G5Fqal8Ph1ikxTYeJ8ux
3SIUqzcPBb9bz6A23wvyo6t2X+Ts7KsLe0GXcKqGpo4FdlwP+WOKC+yI1+q+W9snd4+yoyzO6AFd
p0rh69I9ZLyCSN6fj/weVWPTnA8cRMGNDTbxVIfQuCP+Z/KVcQudzL0FwiwfrxGngSXwtS8h3BGl
oodMS7dNvP4qum+VME0ZTanP3Y+vO9tUyTa0kKTsWYNdfpClfzrnTS411QdjPuvADVCyndvjYpxw
h1P2CCS1gUSQ8VB9W69W2cF/JE+N464Poh9yXq9/rPEEGR6SfLoSfltq7WfeDHPtqmV0iJYgGU0G
8XSTg/urtbmtw4K8H9T0CxGLBaUiKvgA4ZyK/5O230q4Rt/eQ+8Wr71PtAKZbUdxFULMpVt5glTF
Fc+yLRDwYm5uSI0YCMojtbBst8Y/x6BjLNlZhjDDAya/z/Ejcy9yU4fZv8yhsq62gbzpNt3Ajbmt
4eNEG/Z4Z8LLTHvW+M9aQxjxAETjPwYkkXrOWQ3OCW3bBrMQ9/JSY4n/kFSrswCpvNR3GNv091cY
SZphoV6EHawUyHDSlKOWrNGO8TQgd0U9qJdqoC7Ymph5loNnE9IB2YTlC3aUoL2+htJJZQI8ibQ9
TzFnOu0GL7wpt7LamPB/vyPXW7TyAXVYtynUl0wz/ydrmVRbOE9e5lLxT4/B2kaoofT8KknkJj4L
9Yu9Zmxvue7Uwsqq9yMhuaFlrNVu12EpWRdQxFzbYKweJhe+KnycgGmNGyFYRAxCZ3HpmCgXknI7
CAXpw8L2nvwOKD6Tin4/B8+R8CD11dB7kkSUPvz6uNtoi1x+Cu6nwi+HISMWVrAOBp8TK01IW5WX
6qHdKTV9Bh7PdLMsDhYLopURgrGcWZINGV3IlpYl8ufEGTnddeYz6xZFSeoE03uKOwaZyW/fcGB+
Wu5XwTNJ0p10jdYcAjy7sHzjf/krdC/4LmPlqfnAVA9aAWqrOg4jj/cFJfQgaLh6rjSmCaFFi2Oc
ERhvZZjn7Xw8RjREGdid+lNBPCbtGiYvOJaHpVRMJEgpPwvNWg4xXB3rBE+55YhT4THXMRqxQqNN
cHAHhnUPSd95F688aO3/24HPJtIfVZEMS8DbSE93jWPpOzKZZI6CcyYA0ima6FQLWDLeMfNIGieP
NXmKkBBQSaIbj1feNzpoFIvcKRGuFgflgi9QaM8EHoHQWW1zLg/rSUg4F3aG0pBatC3rjYXwPv4D
pk+wX4RMs0OTYikrWTj5BRGzFKQFx5pmlZV2TMnKil7wpEFK6xME0cwjWpOjU94GspEip+NJbVfC
jv2rDr8i9J0uvXMoYOhXY/Ji+O6De85ZArOrv+OkMAq2f5qeQdDl+yUPXG0xDLBibvNwODRbk1yc
dEf+EZAwFBPCLuy41ZXmRkQHntMKOIR6sq564sApRYIpVUcCPKXyCF7MTdaSASh/JhNQsDaUWTYs
+3bNTUGIV/8Pqna9KGgQ8mzlAlb5Tw5ZQvupdFKXnGzCPG5U6lqZwQItKHenqoSIcrSAbRwxIdNj
ghKiV8phzUq+s5zE5bkQ/qlO8i405o9L46WQTB3Pgr8WS4NBIwtXFDn0/7Q/ZpoUeO/iWQLh/dK/
OD9vw+bo94w0HrW1H396i2fbugRDnOM2151QORTBs8TIpsC8w0ZVi4RFswVKuH/aW7MZ/burbSqH
ebF/t9yLl9P8tKvut+HmHC2EGKXdCShAAHd4PIujNwF3mJtpSg20lMecjQmvrqo61m/j/QP01Muv
OFqIKOerS6Mvkr9CX+oHgYleuYZiRtgU7ktJ4WSNIG+D6RPtNHcbrzVLf4L2W6M4IXWU04nY2h09
tLNG642DUfCNTLLGEYfGk+iFxlsmNKkGpnbpjYA6CY9sMNdH8vTUGb6yhDhi+NO3jqa/HQX72lyL
4gpSY5Zu+1qbvQQXK5nVr8n17OgSTr3aZwuLBrK6ubLys4YCXfohi76q3655aMXDkH4S3ZwlTLEo
zFRILWAbPWqnrc8ObjqgCNrKqa3NGCNCjK+FcmunYAnmWBkWpeMQrvtmI5irftiSKlu4oA1QIk1Y
X4XHtDbrWmNekVzhEUY3nR+zTx/cuXctfwfFAbnjr1G/iHI2k63KKlAoTFZsw0O8sax9z8aZT+rx
6u0mjjEcpGI92f+RW7OEeMaLPI9J1CEKgjiPKF95AKCst9K9rPIc9tzobBL5r0GubP7jC8xGBfa/
w/SwfHHf1Pqb+BKByjg85ZYz7khg4io0pKFo74ju5yCdDWaUOn+0T0GaDX+uyNhzXwYnYh+HEp1w
4njZwrsMElpoYgdinU6+RCLI0kcQ02t/lfLSoSsk5GWbN1TmgvVk1A43KCFW+yCMb4UieAFTLNfp
AZwb9STlSyW8tW/DJczrtxU47q/CxmlvGgZxaRIPmoxY/nn9d9YzA97FBlj0op33zYpzynjIkZxQ
+Jvghg2G8/A3a2KjuX/cadiUHa0pzVq3eda2I9Bpuo/mdhygWqUO2uXsxClCpi+mQDria+RQJhPP
2y9HBpoZbTFLInRz3p8yYwHlW65tDxAUwrbR+yoCR2LeHvHkJ13V+Ci7knAIDJbwnBo4dHChhTB3
WBjKz9437zXHTwWGrYYluITJVTyIZgQtLkfdAa3c0scg5FsXNf5zaWSTHkWU+6DXtqS2ZDW9TZ2u
F/Mol4nCnC0LJfYmKPTFeLWIerfQTgj09Kb3XCQUxRx4wi29bAEfKE/pJxPVnMPPEZWGAJ0PyqhB
pFtF1eoMb+ZpKr4/NovhrZ79aCej3HXD67jzSUA4xOBElLugHn0KQjxMtscTPy32Kv10Udw0EX+M
b0yqJad8kudbWJVwh7c59ji889UlUlZ5dKxALxj3FirhKjYdxfpWekbaOGDRpgUrxgJRRRt/LmSb
BuljK0MlBp2broZlNuSLqqA16aEWqTlUK7cYS5dJ56LJfnkgZbwFgY6OHtHcueBINekZpuUihBMg
/05V8M+IEZac62lBQWuRd0H26LAhxYCtR/gfabEaup3Rsecls8hH/j0sqqZdk3ZCZGB/DDS2f+GV
4LrSA54AM0LAGHVVxxrxWyrdBbLwGsdwf+j2co40bP4FOee9IG4lE/ZxCp/QB95qRtvAVIC/9Icm
ZATZ/fRELSYob6MRnpYOUE7DVaeIBwJRDyxkzs2tk1RcXAH8blwe+1w/tPw9CyBInOqEORkozUOR
PAj6DnICwsPlM7TGUi/JfRqUu1onwNEpRLLYHjPjaaKcUlvaSFLJPItmvD/epUZ+piJ+UEgqo7Ez
2ayYiNB4KJa6u9Xaf6ay7gUo8nJxCf36GZdfWR58hdlueqb3lFz+hII3kbfiKLMEg6w8Qvm6rMQa
+zvwTbqm+1NKCFJbJbu5KvBzkRObh44CIbEFMV5D0R9H6rmnyE6INddT5aK6IepBtUZGb0r/hCa6
aMHPCNglsf4F2bho+HsJmonc7J8Nfmluc4Vdr8HCZMCHiZqTHGWLQj3Khn8mHVyazh4DSgXzX9+4
BPGYx7bC+cRoNDcsPseHWJNlNdQbb9gN3a8fs0+K5i0wyz8B/agV1s8g7g8iRjsACFE/bkXXxbKh
3x2hVre+1dMPz3F9fqTUPGfiO5ZjQhwxtSTCLiO12IKUMgzFp+Fd0/7oVGTd7hJjsRhrjFGQdpI+
6irMBpLsZFJlN6a4K8bk5l1jWT2S4dnTaNI3WaAtUtdcSxi4WLtYVfi+SFlAEcRJRZBbRuDuJup/
8dgiSZcFwPdhdYrS5DRdGV0tLiJpqiKbR9P+uT5NqjHyc94BWyk7xvBD2sgnbWl+u95SwQliFk8/
Tq5ueFMj5t8UqRTuQ1ouC4/dnNgoQbkmE8xrYFRMhrv7B5UrF3AZ0zAQUfRx+eP6qFUwc8rsO3Hl
eWkuNSm74GMXUbg1sYUxCrQGL18oJYZs9vCSAbtEE1wtdl545FhrCNrawUtqtPFCywm3YCrbu8rJ
8Kmxn4OGzo6S1wPehgOdBiNFG6l1ngN6QMl4ehJ4yptplO+sZqTK+x2pPg1aa3nUbuQOsXb/W5MM
GPS/zXtATM3HqXAfauD2fyvNoFdBxGdKRgtvl40qF6aYWPA4lO+KM1KBqiDvVZF2rUiyLA4MYDji
wETJKwFCznWEtz3nrmH6hDQKq21Ev9vDqy/SH/Gug0XIDylNAMv53GPnzt1Lzt/XXWxkdPhSDzko
BBNJeqTRMu3Pcf5t6e0OcBQrcMYLiIjfXjI/X8ocG9q/iYhLhVwMkHHMcxXgM2JeDwzaoyXw4lQ4
mM3/LxuNi4H7H/YkzYh/AysB7m6affPvBAwbLkuugELAK4TisJT9f1NwbsnndwumiWB6tQZ6g2Xz
X/wcSSWWEV5gSvkl/hIJ6dgcQxn79rEI4Q6Kb9Nkmu3BSoNRq3/5XyLrr+XjSemFT+DD9LCUq9j+
6c1h+qY7xqRpSPew+jLQxhJu5hGooagHzRKJGNGW5577uBZhlwtIfJtJE3nW8+Q0tH/wcn0Ph5o4
EFKCMImJf0HpK6c4WSpSaHCT8p1HDIymJSGoh74zVzliUS9eCotatuOQg4HiiPiFpk8beteM5ryA
0BfNsnlmJau8SBkh5sGbQoo1OU+Lmq+c69tCTFFhuqgWO/y06Musn1f9w6sAji3urnIvxp9o+JGV
7zgDnrXwaD3Xgr+YSCZc7RTEaljeveE3jmh4TTnHNR+3kpeahTIg3Pa8UVZmrbMm+luDYDVM3vrY
2GW+Kz/5J2tSlMU3LCA5XBKTumfs6Y17m9ELN3RSgR7w/lwp5XxDqiGfmY+KpCrKF6lMySXI0y/L
LdxJw5uhWExKj6wd1eiGRz3PIn76oyJzUfi/ILlZPyyZtJv6xzDa7fyja5guqWP5LQL7rBWu+Nkh
hQ9jBouSq1TSmsHQ6BGDSjvS2+iA+8L+YnLzuRP+IhpWUpgvRnaDPvppqECBWGkdxKsP1vxMpivc
zwwE21WFuxeWttKJ1GnzOHl7BpP7HL0cnhTMOLFQwP8VHTfLV+bwg7e/jB6RJyBUzU5T+9/gK8j9
T42uT8suMEIqFjAInIcIx1CkVd3HQBQ0buA7GI6IOqj3iZJm2Ug5oXJjv4NEM80S8ZIbHROtJ7+1
2wb/k6kHda2ED5dP3fCxIoNMhnhushLB3Ug4sKF1E8ocUTYycthKXJWyv5XRSaPp+37kQLREvJSI
OVpivGdt56TiK2MAQCmQ8lNKpC3dgqcNAzMXCrJPeuxV7D61ftLyaplVUJu4G1Xsa1+gVDoCNeNo
u5V43aqkA9MtWx4r3jX/0s3ztEdYDZkhjcqmZy2ciPTWaCsQUeF769DfVAgRzMBmJbsQMBR6dyxe
QG5q1xFNx7yyKcHMMykBUNVGmLJIZ+u1Z5TqW65nmryNHlCe9tS5UjTjDX5PhK/yAUoc6kOSrSUg
5jTbI5N+GC/Xz+SwOI89U1ltAXRczEh8XBEgjAApDH/d4Ud3/3m8l8qH8czw4RR/RlCFV6VzoHJM
2x6dULKXkBVpHZA2mSb4GkpEGnibuPoqWCk+93nOR0v2JclhwA/Llk0V83PLeCnE587Mo6Mray3z
UD3p9Za6Yk5+d1+sCmyEfHtqda3BcAnKXvI/Buy7GOGAR1xp+qq7vdL9g+FVE7Ha1MzO+FPmqomT
JSjNgDTf1WZ0sPluHnSZJpDvCLgkx+3S6bbekypejXfT8FcVP6GYpBdP9KOh/0hcFep2xf8MJCm3
J7+8TzXd1mC2CnqIA5SPSw3dY7onC0wMbI2lKaALD2v81XMjiNB1LnV0oeVdfCq+tZa0gwaghosR
Ft/SsEkldN5LsqyA62bbB6/UMzi0aEVgwuZxtz1XNOVLcKUTgyzCHnPOWSoVmIqMdoLLNxuFdBhr
LEuoatIAR3/ZrCqUKGGBJRqSACnwcHOCdKZUXxCGswF6C+T8u1qiA1a/I3wJPSGADWVige6d7w/e
9HxQ6o0QlAS8oAjqPy7vJdSfBYIjkzYC+kVPX8P6Gs5B9grUe+D+K3tHyC5s7yZcE9mudHxwgW2a
5cJAJSGwGsSCDt6W/jY3FXwsg5cfgn8j+3FdfSnsQOKU0R71nw5aRJ7SDOg8CkvEkdN3xfhPps86
LDJj6g8hL0Zo/jtKrzodryXO5YzOuMoHD7BWdghMhx1B7+m+Iv0dXgGZ1lmgLt3M6UrESak0axNj
LqM3y4jRGNmNATpyn+7LjweHx0LSAay99B2wPNFBLHAbE4tMlUI1UaGlJCQPCe6IaZtr3wk3TFiD
tzMz4g1cEK0sDkwHGctmsjJJbwIq54nOYzX4RASdyD2Sah9PUGi7lO7caEhXReFf6W+gUEvNMdFQ
fQFdGh4iF7InTinlcnFOW4ncUHBVOjBWFgoFhmpzRvfde6Lmcp1iRrkSR6isGe8i2QY5AIlo4jTT
YfIU0hfBoHTcfUjO2S4QQJcfsD2Ym/iS0kQ6ooDvkcOG7bAoZbgsNFmlhELUgUhhlCuQjvOYbUG6
qBhxdNJ3SjA1DBu1+qv98CQGXaijUGTb7P9hu2p5EnY0DBMYRYFo7CN0mWVkW56HoJ7TFJo/OjRx
CGB8q78Fgzm+zXqvPGUrY4wIUmvWMU2uI/Vk8NwF1V89oRYiJxe3HVM0RqCjRlJcfZSLcukx3q/z
/tgyMvE0RLoSM7ECq9NB4a4EVxNZALhxpGTIQYRiREsxnF13JK+9ZYbA0NtsUflTTm4anGVGotI6
zzd9ig0KgUk+0FSDLVAzRXSSq8mfBtcn158daEIaI8rAfJIVHiT0rbhHE+jcPPJ09AG9Wv0IFliW
UsKXAuWUTgUKeL6toH6W1i7JXvDE9VJH8RhuR74COiHLKDEWRnk3WdadMaxLUbQ9MXNwxGnxQxg2
sJZ0IhsnD2IaPyq8LaHgbgKSojTeVOuvA8Ig+3tAzEnOd822ltjGcAsZneOLUaO9SSeyVuBocVEU
PqYAd2JiR+sWDBY4zpNi1J3YJMEEjS5yh3OeFew12uLTtxowdlQIH+O1hV53FColBJ944kZtYZXV
UvCZsOcX3GBBw0fQiMUwZ32xQ8SOJ3H8hMsxhgTJoZG05gfVKarpcKbWT7egAiAjPcLF2TO4yeVX
JO76e2h0Mzc6mlxvbJJI/ie6aQ8MWlyHSwEKjcIjZfT/gugfDyCY8b9CfinDTzN2W5Y/V20A+mcS
NP4l46NnGFnRP0YzY8UPiQQ+lA6Dh/Y7PRvQ77ge2lWgqdWdQoYHtdgtquQG4Yhrwat5/Kis3vGR
CrBGSwCNonBz2WDb/SDclAaZUHyygCGRvdsdCnPDdUCW38ov3zwBLeebCPxdMDK6FzjA0egOk5+M
haH0S9HDnVx+Y4GQo3+dj/4Yl7DJGA31bJogO4UnoI9/mfjoU/p85SZWXnH7JVtfHowZ8zTkL68f
MYecdF4fM3EGrgBEkO8/jeBaoCCMB1QrCQ1b5kqE1oACaTAfa9qtq8/heE/Ea+jfEgsFtPcIs6en
OxVmxfrXzF/GZBcm0CpiBisJdA7EDzkfOrzs+rcRPxrSW1d4q+pbpONE/6MuV53xcXOTKuquBS+p
48T7LMxfU3uYxbGjsV1Wv3X1K7Yv2fgN4EmO97y7qPDt2x09ZyRrsmwsROhcaYb0Y7h75qWozznD
cHkBEBvRSo7npTpTAs4KgYzFI069YkpCvPXDvaIqHB9VeMmFnHP6d1LtEWUq9Q8axMKFAnYyOnow
N8m7ycZF7rpZbOJD7t8ZaRiyxpRYfevV6o7C20B7VJClZuFPKHC1NERCwO5lf8kvnb+Ssr8k84+e
9rAMc3bKabzXDeIjD9fYktPlUpYxZcwyuL8drbr8KPh7OUIjUdys/DQJrvrJQVbymVN/xegTOZMc
3QuEkHCbujuHdRc5myXxVezCyUePRYtOTa3Zekem97+ALnUdrmukj4MMZKTkpMUTlMf4cM3JVxzc
e1E7PrPCcl8V2UZ1QSLpItERbA6mg1CVQQZiK4ne8AHL4jMGq1JfanmjKh/+ufVIuUEN2HCkaP9q
2BNlR25mvdEIYupqzKHZb4LBZdxU3bMLv0I67FL1zvPfUo9s1xdXTa6RmHbhtQpSOcdna2w7D9vi
06DTLuLgR4uE4AopOqZB91gCT6S/KNEbjFgKEd3BHC1UiC1AqS4qs7pMWur4SfL8EUv/xmnAgqw3
kdiIwivK4ST88tag/7piTq/YE+yy2lFr+AnT9hJmJ9h4d5NLNwTFNLlmdX3JPJe1/SeTRzNykc6l
9soMRxFRrbAVSWcsY5B74z9RA1ykbWX5kXFblgni+mVPk1beIOPDzBmyTyA1TQgrDOUVNcRgOEFL
g3aL1HqAfWia3w0cSoWuqVhi3zGBjt8VC9MLs91C+UMlyrlujpui4AeYHPIlIdk0y7Wh0XDypoyM
J0ViXP5I45fvHuJO4SlIlZWf8Od7AaNxlWcVGY76bPevD2QepxDuwI+EvL+kepnMF01PxKrIkaG3
K+PdlB2Zs/fQj44jybh+tAmhyQgBAtOM+eLOyraZ5TTcWrxrylFu2mvpLmXT21rDOqATZdyyObCQ
tKfDTKSYjABZIfr9W6JsEQkdZIie9yRrzUmGpd25VWNUpsaPCYO1RfR5bC8IIfFIoK6v0wXxPmh7
2H5cUFfubOP6pACRcMGSeFgNfZyl/pJf4x/qOvEVgk4ZlhhdoWvigSQkBYqOiCdiNqCIw2EuLiT0
bxxd06shLNvK9mGNP+bJD06jUlvAc4zcf5HdvDm+GQzDWpuGBLV8USxxsdf9HOSgnc+9xZx2jq6t
hOjR1E9NP3U0Grr9EN84wnPKpcocqPnH/K5SbEh0x8aFReNOBc1R4OzL+3MEaQ2C9MTwk6OGUQd1
LX0Tp8qcOiR1lNNsu9QEx7AINBB6glXwKs0VpMmc36iJihXyFWRLNGiG6CzQ0s7WAj2d2P9dhOiR
eTpFLjrne9r+MwCaI3/y/0HF0CjGKxVveuZU7x6fkKjteXcGNiTYzpupeUXhRTT9QFOGpotHWzWg
/yez0CLsKI2wrej79/ld8n87DqkE96jhUaSv4MQFkscQ/dzNTdcl9ROnTOops+t35A/PQp7OgMo1
TpTDBkChAqmNM2/dnUMk2hm4knCL5CPs/sm0jbqn2X0GpkE4kMEzYjSn0DbwX01QP1TH30225mpj
/AaUBp1jr1CL6ZW0GKtvbHkFMzNfoTKK11qwt6D2jDzegfSXK77KxiOtxqZROZeIQ8nEmaT+69Ea
lefBf2sFD5Nod9BKu7gBljQ4MpdiM4Em+BUZfCTvlhhwaFMbU4qEMUixZQ5pmWtLFsUz/pMx2Ljp
Cws8VstuwjKYDJq5HsPNCj40aJk9wKoBgObuYI+j3Q4lh5jGKUhSfvvI4qh7HKbTmvvj14vxV0Uw
2fSpnaGmwLbJKYl5AHOExsRQIaw5yzUVVsUrosU+nVeGrVwhkyMeYEfDLGd7ZKauwtuwUVdhtdzW
wVcnrz2kjo3NonOZ/lGLk/SHs5KIaDoLWriybpQLVjDYIO/ponfrqZOIBjOMliUNKRX/hn4Zw5NJ
By/Faiu6IGNZznkv2hX6m6c7XrL2NJ3iY/p1/jmdypDYGsiCPBTeTmDp6iP21Ai8SLDQE3pM/a01
lyKyxzYm9S+0jQg1xJFRHSTYYUPmD8fkabTDsbfv5+pEouDYS3gDcJ1JN7oR+nUeHxKOySYh99PR
uNIaouwXZp4itNmrQHBhgIslZ3xt4i02Jab0uaTpvAFQFlRUAjtzTkU5buXq7CIcYUoE0NXV1yFm
i4I0xv4usxWDT4kt9mG0/oSggBanIPyzUEXSKqJhiBKooQPzxoqO9LwWlmJ5blHn8WAwXrAr2dOZ
MQbIRAqyZbHtryL3GCv/uoEIP8zKPEjJDEewwXX2icl1T0rKca6czSzDru7YWp8BrDcBFMtijPZq
9c/t2RUB9Zq2DrWScTA+gQz3zA74XMWCgC08jziKZP9xdKbNyWJREP5FVLEvXyMIiLtGY75QMeZl
FVB2fv08TNUsb81kQbjce053n24GEJnfRJqfB2GzWMcXxALHJoELObRAeqmnNiuqiPjnpf4+283L
vNQIi674AYZLkc78i5e58ACPO9zGO8ULsy3dYaonNEqolrbvuxbf6o3P3UFgiGtzAeL6gSViVi2s
fm+Cwm+rYJI9HSXZ4PIBmQJqO09+4LDCNoFPMoo4h4FJ6CPN9oG9I5oU9pcFHsP4y99e75OwEpmB
DrjNQFEEI51E/Yz3SQErS+mg/ZDG4cI0syeg/3OH1qc/lT7f23fhUgJRAjMdCbC/nsdfRCLtUy9P
rrgoj/hXmAzMMZdHclt0aiGDEl/yERTTZ3+Cc0vqqmdAsNxhW8qWtEJAH3dHCbxUtPExMi0XjwEV
vFVe9tYh1EjkAfwRPCh9FR8TIvZaYzdF+KOMQTgn6docQ1G0H/R5MaHcVnAqn0U3qJTaj/U20n9j
c9H+6iD2O7ObQ2jSWV2MrQiKfW3yKSlJ76G9Qk235ytXNe6AvEbMNTIC5LH9Ym+rH6Hx2EXYx7Ej
1eIHZ0b8zUFH1Ah+tNUKhDkdV5gfA40OkY8ukgOeFxkI+VTqPn54+OkOzWzFLJ7xcNeRvazQDrKS
lrpxoNphIFrLkfgHTHWbYAEjQ4RnCB03Fo6oiNCIovKq802hXFUJNMau1V3OcHp+GMAE9QE9AYcA
IHprk2BQVp61R9+WEtbpATXSaWegN03zHWFpIlzGyu/P/boi8eo0Mr4FrxMGMcNrtizhkOkAyk4q
3rIf5h2myH6mGM6S8YUHGqjuXsaYBosXsG0IBDrXallrO/TYmjtUx45JAhzUsWXc8+FGtIwuWPpz
R/tIITpCg68aQuns9wWE671ILjJo0oa8AsFnvJLDm02a7oh4vnSWZBcH6aeQD9Ki3BcrCbb8uYCY
Y0JwIe2Kr6Ln3pHLxLVgBLDFOxAO6AfXTvQV2NC/tE8FwUKAYhnBkD7hQvuBzS38C9iHLh8Zg5CQ
2aGXp+96o9OGLl/hogrqkxq87wElFAYtVDG4LfJgrL3ho46THh3z8cwQvJYJwZaJO+K0kO4MwUNq
E77c7g/s6l1BKX3HhGOhbZlok0/oqLbAL3N55NXNdtronRtxIDe2Im9NkVkjQpSdZ37ogzT2Hr0F
qshKpW9vt89qZWpuzZBUNmC095HtXmAjdb9/sY83bGngwBl5PLitohNVhIFM1h3JHXm/yzFDFLB5
RE7D1l6YTtQELVzBrtsk4aF/jLit/1Qwfst19w+dDJsrY+W59/4+CD4XZAkHAbuOjtzmOZMPzqbF
d9vWFmpghdB86MSpvnFd7olgINQLRRy+4ov23m0mJnpJ2tF86YEfOConvAl7W0cP7+Jajgc4Aosl
SqPCVQAbiItcmVAFFoJBRmnAHm3dUZhmorv0oGdCh1J0rlqDQ+sJt2lDVEJNBGyMg9ZEgPuM8c/O
T820wmeCEi8PynXNEBa2p5mNt+4ZknyJvAkaZzHcsh+N473yZ0Ehtd8Gv20ya/Tvt1+jgXTFYx0M
KkMcw9P5YfpMyeDe6iBg2HNpPArCkBiiRY9h4ZTmqmRGT+QEGHs8yafOs7Qr0+Rz3BQ6ig2qO+RQ
pYOzgeZ3DM53DpvK+0UZiEKGdwv3AfkXBvhj5IVexD/mV07SxpxOQKILnA62KNQGONuTNotkxv7U
U7T0r0DGkawltAnkxBy5ZfDLihvZeLu/D9xivoazdsAxPVvhiT/P0TCOvu/vs8Uorqz8kAyDf++h
zVgi7gT0XZ8MtwysmMIh/c7hmoZ/3dOOFhjCRJiNqziQAB9lwYwtTOSfk+hrj0sYYWwVuk8JVgc/
Y7TX1KPAwJaEBz4v+PTCIu7Dw94QTUCWsiZXTXya4XCsjHAaKnpwuBgcnFws9ath1NHwa2B4RpiY
DMkPZBTiOQ4KJIIgWP9wwLMyT0MwOxuZstbbbY8RRj3ejXbzOeX3+cYm6Q2gNnOtW/6JdJUTL92P
rxM5wNqezAeRoRq25denRSqnkWA/v2RyZzZ3kdO1pM/DiNZfshx2LS4MS0QsrfQjq3hH3kii5agQ
F3QYYghGvRD1VUO+Z/zN9MtLPuIgz4EXMx28Vtea6GVzmWNtJVi/hcq8O/T2R4/7nLhE/bjtLSxB
DZ/CV8Mk6WgycINXzhJJJ5iVdas2dI13RBOjwnBOvEewiNtN6OSNjzYHxRQ+pHria++VIp2G+Lev
HBIIapHKaBl/o5iRn5vmQOljBu+UcforvGsbEhXAACwOJdq/pvobxyWGeWWCst1rQvtFxHZgTZ8J
uQRzlNrneE+IiHryLjBv+j68eX82nV16QoeIluSG1HkZ6ANwINrLXzjqQn6wlzKxysI39uQVwB+K
5JpzrlRr2gBUJoJus3MifYHMQxj4b/gi0oFzbIuvyYlR14+3j8BHAnugG/FKkWjSQJMfWcnMFRtG
/jyOI/iqTQQzbSKq9DI7RO3+iY0gdegoBDwcCJCC4zCsVpxvpFk1yonNNHt+NaOrRCvCp6DiJrP9
go1uCcIEnq8xc6fdwUxLwpatfnPMgrHCII0DJl4uU1OzwmCgJBcwLyLJaKYCG84HeL4i+y2N74jx
reR5oKN8wTGxIanpLeaGkh7MNs7sFLko5FVEy+SkXqVpxdr0M7ZUNkx6MvFLEr+SBNIdPxuD8USi
ct4TNhLaNY89ynh6TPTrUgIxjiIi7Jilxcb2Gim7udnkGdW8CqofnWZ++I1QlmymN60mN6lKL1Ia
pNFfyE8AgGsZwqDsFBn1097fHUIerNnmZgQdFANfMVxfToYLaQ458azvUw49GBPwMzyICxLsN1So
6iUCzvhM/NCjoWjo8YxU/YZYDNIOBF9S+SZ2L+KJI/VHYl7uaXw/4Qd67Bno/NX3dSC0SqZFSiSd
GYUPQdxhz0wnh+Adsjtrt+Wcf8PgdLpt5U/2LfIpCAjzX2jZ22Cm+cvub5Q+X/zpSWhqQ4+M0yVK
dbtLf9+cigNnoeDDOUvh4InWWalApekDta3UfPPmUi1l5DMNyd+I7+uMzbfoRyxHRpf2WzauecIb
Rz/WJ+2GQ/TK9JIzvCRiS6J1mVZzJDpRDOQhEBbFL+p5BWhJW75/WWmKw5MFfOkwYaBQgrpwZVzD
WgxDsMzXUX2wQih+YhqgH4KAYgarKavxef1hnatrgGOeL55RzCj0B8GzTiWx1ug6FuPP9MXkR8zo
JiQCaVLN0thRF12G/Yn5eJavP3xl8U5c4QfOEB+HoboNCTqqlqGD1FAPiRhANODXnhYeZwUQmxrI
e7ovYN9VIARwpppqy2l5oW/YivmvB6dnt30280ukxJcJRKVzoOc7HREfOubV3LgGVnEczDUDqDDj
vJfzuSTg0GfduojWiAp1YY62NIfEMyKc/i/nYeG2RBlDCrKZHBGlfvP7qYVNY2XtRzc84PjeO/3R
2mnNTfBi05tO0h5hHoEPTGqlq0/r0jEtvkqZmwjYlNTqzR3ZxgEpDaFjudvyxpLXDBd+Hs6wms9L
nFR9/ayqduXo+AP0fj7r3t6Ji/oenxH3kn4qSAZFAhBf2ZKp6h27NmJ282qc610qkNJpIIn5f7IO
TyzqBw4v3SFrg4jsbXRVVdLIPZRf3Td9MM5zQvlhR6WHjKquT7AzC+wAP7HB6k/kAnaOUe9e96H6
fhG4rXigBQbxLYPbyYGOraj6Y9FAsmiZW3WZHSmvFOXbEOd59tCF+A9nd9gEi53lzGeER7EL3whi
zIyc+qJ9KKd515pDGMD1XleLogrIbZYPEQ/TT7+wguiQ6h2ZJBAzkiOxIMLKiTV7mL5eFXbuH+0L
0bvN3oab94L5o33r0+ggsnVKeE8bd6OiRFO4oI1k2pceHqCd74lIp3QXlZdfzX22LY8ScNGR8WdP
+dO/KJaP8jb+xOvaiT/zNU6TnwxgGXuQLBwiO9wOcHuW3MndV3NQnI2H7u/EuC8Ta9ckWeFO3xtu
fmFOYQPg87xWNKbY6XY/zZHOmaPC1ax1kV2hNqxVGlA5FYbT2ckRZjStPhKPSzLOLQjWHl1u4U/2
c8XsQrVSiwVg6Z7ZO6bR868L8OH7S8YO6iNjEUQ7+enH7HnIOiLK7bJnUvNjxN2SfQ5UC/Nzr8a8
clcivy6pEwJClzCqH6n/3PqMjTCcrrHy5rJLGRYkP4QnZfpQbwL90ML4xPQJ0XVqD5vZXxfvHxxb
oCPkIQAcDR3xm/d+qr1evhV++KeAV3S+kLhgdDgsLULewQUhpTHRcwgstL1yjhrKkWye+Ra/S3xE
2yX2a5vxT8MF0QHvIz968uir7SioN3/g/8h4G8zfzzLWxTsAx3YRMGBGmVyqG4S9A+DcLf9ikgh7
ROy/GMTYaDDxN2Z/qTJajw6QGDFEZ7OiNMnPZB3RNNICJiS/DunFQnpRLnuwp6fppgECGmMpf+e4
sX28qRDWw2ujg9OzE2cp4h5bLPcSVmZ6AM2jUvF/9CSTMkIXrbpuH80271AR636bU9kQigYQwsb/
EIkMo0c/qZI3FnarrCTjt7/UF30Fwylh95Ly3kRdAiVrx+b9LSxfZbWs5BoK97tLGbrDjkSlG9Dy
aCG9cceR/gqcbSGYmTnCQ/A7Qti4MpVd0uylZiOI+INLP7rovPj9Nco2sH/x5WbWmWEPZBWWjbLo
hUSnXMpHiyVLG5gB50sA1V1/Rh8vxA+1p13Q0OqF/bJBJxP2vM0tDFiMRiVOHaJcUK6NQUm+HmAe
49zfApt2hYSlbE00MUq70ywE69vsgwhkOgcZsSVdhD7dxwiBSH82wtciEQKa2gxtdciQ6gusbdE2
25buuED01ZC8xqaMmLa8htIP6tUoIa78RioPOHoR/WWzqBBs29hzYr5PKqpiTekIp54F2HiTg2nP
u0iJlFYlbZU93lC3Of0Z+lKayte9QvQnzbmDfVyBvP/p+VcDePrCgbAOmuhfAg6C5bowKygxTxpo
1t543pCGkxu4+2m7/98epHFgS9RoOSqeCneMQs227YgVrIjZ2Yj/JOV2slGnv4G9XmDcOvwCVdSM
0X22X1j4VD1ezeGpbmmzh1NNW/PufhSGH5+MSNBaysB4AMHvJQgSPFZlXYXmkjDae7cQ4wwfiFhe
8Uq4Nh54zFXYTihsolW7Ga7QvBo8+ClddkH/V7sGw413/C2C6vr61P/qP2HbBOm1Cp23Z+7Lw3PF
1o7l1l8WPL0ukPfiSfs2vq0D8S4bHZJ3Ea7BXfNAtbEUOekLfT+smkAn1UBlsO/QBXmgHMBErQ0G
mr+9r96jEzeCm0+OhI1II/9sDvFPhL/nLAOqNkO34T8NH2CfDDVQwGuCj1QocbQZKe8DgAhZvErF
KVwwR2vtIkbZiXknFpRg452OVQN1MAPNy8a21X9s7g+kM7T3mP7SfmG34mArVc2puuThLKN8OVtX
xNNCuoie9uDpKN2pvSO0wYdPXgrlVmXq5PMVRPeGgF/7QOhXNTtK4jFdO/nHD0GnGEV/yjLCEEck
+lRcQiLgnIPWHFkDEMYT1kHDwRGVWeUOaFt6pvV7BnrlZdfYYDTtQsGrCWurB7IZbdHs2A5fI5gr
TP86FeaJ5ujePgPxYB65IdXmnxxgbEGmcBu7oDq5G6Aq+qLyr2PgkwWv0PSJMTusenuCIjeo6MZZ
eAeohOslfSp6tOzc0mpDhLipcCqor7iDVw5KbP3wB0iKPRAQY5L9iHb8951izkhK9Xyr8wObpOYU
OijnCtDeygNe+uqXoWqDvL2YgXZUH1NK3D1zsRHuZvg8Q5Eu+X0JVzJ42R39L1gOolEUl/FiF6ju
WJHJwEuLEiFG476ZZ3BWoj2nlEwOyPar9GHYRg0aYME4p1ExgT6KC0oIUP7mwIIB6ZJuT3AQbSH5
UTKnA/M+ewz342Qgf9Muw+gwI6NQy+fOW3BrbUWh/5bmgejGWHOpz24/zv5r2C7Tb8To8JN4lwKS
wl90G6ucdauKwZxMHdBptAiiEpDEjtPGH1xuHC5AjFRgHER2FGouAj/ND+MmW4HGoGLmyMgyRz9e
lewogbAkDwmNY+aFLojNG8JGQvg7zyFySqlMHDXdIQPXGLgU9ThPPVOp3qJuHyKkRW0G/mXiES7/
NNnFIk1O/27+QrSmrWMek4hpVFQtPwVkGeUBWDKzwKUGlLnsVZcItYjeAcuS1kGoyvwTGPCUbM3C
V1U/ZotsyQzUGN1xyLxF5UWVDkT0VL/j9JdcYPJgOk6vL3BcqDJRcyk05mAgKlxMTmHfstSbMPDA
WGAiwW06cntryi8h+kvwOqyGM9AhgZlv+j7aHonmCIXx9Gtp+xfGPaqfJbccE8IcdavJLm0aklOk
F7Rp1IVlfeIkn/ozjGf6+kTiD8GoUsPQe1ZYzYUXVaFHaXhKp3lT5uSKsz2LB2icz6H3F6VjqLb7
J/DTk6sAbarwJ52TsYdH5ZRzLQWLYg7aZY8EOUaqV0+4FJPptbGozaeOtCmigx4aaUIGQOh+nn4o
kfHS0UAKUl/31m3WlnqeAaK1hR8ncJs0M5kDCMW4AHpeOZdc3+s9ftV/eXlMAQpRDuvItBuNeNdh
QS5kumCNX0HMDRttNCTibFNOkI5eT3DH2PMgUJXbzhFppiJfTeb6mDRL+svxCq9XytYCkbIMDwf0
Qg/ecokI94unvhY0cc71Q71bbAgkJ8RrltE+kRL39J3gsZ2Azc2wAO8zWA64pKOLQoiMVn0yEVLw
d0Vv3dLpMU1UzBeVGHaqg0UX6MYgoFEY2nDLMQbuU94fEoY8CXCYqp+JskFBBy7w75wDXEXIFxJy
S1JlxY7x5KpL5PfcdVU3eKKMcBKnXoDbYiKN+bfJ+zc7c+JUhXlf7fE2pNXi1eFNvCBWs/QgCWYW
pD9EKGyfF0SVEzGZqN4FWE7uVTYR5oZkxELMR85h/DpGFmpAV75iyk+8AzXpe7hpGO0Pm5mfVu8z
sf0/xa/A3NEsABcpHO2ijuWvo967+U7AnGfnBKd9VRr9Kf4LjdX7j3qhyPY6qNTNSB7FK7LflA24
1wuocsEDcWqZ9Yfh81BOlwqWTIFYnl412BV+zgp2u1y2yivzolSqOD2rFeuKkQIL3XDby6BWV1OA
BoOHGw5dvs++jIas60cGUdR7IMxGf5BAhshdbHne8RjNRvrQMPom17btE7g6sRPsdlAMGlbiqyZA
U7uyyJl9neHRCN7xge+tDanUBYbS4N217OWfkHKUy+2VCZRa9VX9m4YMa5ZRd0w8KiC9ni5RqfS1
+CZNu+SMb5OBbXe5f16YRsQiYmS+bWukNIdHLNPUuUJgznitfebfvFaveCl4qrKS6TW3wKYmk14W
9hdIgwOj+mzF4zAcAJzw776/Z2Utax/fYPN9zSi7MkQGaLMlIgHen7DXROr8IdCLpKPJ/0WxYGWP
HtZiSFJXMNcohq4j73aC4HYgc4T4tE7bxrE3xwvSKoi8QOwqNY6YFRjd+AG+ROMgYTKZM1UQU+Pm
Lg5fV5OHJYEW83vj6hij25Xx4ZSR+DJnnxCiIQzn0Vri1GruE/TG5XixsEt7z2P4SreLSMZG8GMW
xJIjs4uu+PTT78BoMRIJ6TgQA02o3PI5LCdySyz92o6XmUiZIasYW4O3M8ukjZnrD5PUK6hOYfhi
AiybgW0JA7KMnbrJKN/RrKpdzARJggIb204YFgvLJMROuPYHnN+mfohmF26mNPX4PFJ8MAj6qgeH
w6Ief4XqO4JHVfAuYkP8etGDo2gnQBlKKllC2c2b6xOkGuZvZbJqSQqc1hla4LdDHiO+vvUTNbzb
g3r0zXXIH5bkCcJ2zAQnitdZfa1ndrT/SWNXUI8QFVxhT1gI3kDIJyFpuhSbkR2TFRbFEDgJRHXl
M3Vbb4ccJdbuKcxhuuTXo/HYYks4kvZ1MND6zCYLHrJ24R/gJqctypcUxjw5hu0Rjb+SOOYhanCu
XeYju94y+bngM9CmmPgDDTN/Bc2mboZinZK3Wvhpts30DaUGjlQU8qVnEe8TO7NlAvmGnafAbRqO
ltLMw1sz0vcUgkKBukXMw8KCwEPXL2UO/QcfqVfZqY6AYcxekkALvYqnERdRshNSpdQrC+MivPxe
OIYv5XzTTF8pX50BO2KpxBv2vhWyXwPIcvL3BM5i8necR8BTX5EvJlY6ygacOuE8eJ3q7tIkv8zB
itWJ9zHvmF+h0/LwpZlpCWb1BkJh3KZAJx8Y8xwkXHpHdKQiHHjWAGxCe9BHW9+qsyEVLj/nnkW9
biA0VRdEzvIFX7sJ6+d0pHakCGBMvi44vA0nze7Tnm+fFESXmf3yXhTj2jerKHfxFBM9QKA60NRT
PLn4X5fSL+BoywFINRRuye7BgIhRH1KvMP5fSCfAD0oVMNg7v71jIF9i7s1m3jCp/Fj6Yu+MsjMb
MsmylGAmOQ64kZ853jgQm3I9dUiEF5YPSvnJSzc5hB2heuk+3pNDeMPIiIzarzEhxB7/fcQSinAG
gVXEGFJpm1uOM/Xpv64UM62G+kTCg6LCwKwxSWP6m/l6MCyBlYv+qj6h8IdRkL04D2TLo0bkbYjQ
zDph+DWyB/C6bGD6Ui/7x0LnEQI7dhfIMesRWxcl3UJOvE+I8HqsinGXAcUvVxF8p5eUntIvWiJa
PzMGXvH7/Ai1DdFpoJWcxRDS0YmRrheUcyIdEV6JTKNoNlAbfHsDpcbX0eUX2pX+hC5KaEiJqL/Z
UyYmRWh1QfarDdUAJzT9Db2+1NkqJk0tEnymj5hY0lREMMynNog2rAe4TI0bI6f+cJbvch2YMMmI
HmGcfToOfjFn0fFNCJutftuQRO/W0xJ0eJGNkpZx5cKH38K7owX9wVyDKfzy2jD0HVWr/n2KgDTU
42owL8q+NM+8yo22D42D1W6sAm+9m9JuWgzP7ioebVcIMIsUxhn+/kchS/WM8pqKZ7Jf15ZZjHoR
i1+5KzV0ZMQKevU1PsgyjIyATBrfJ1yP4CXi97fx0Ju9DuuFesLDST6oqCILhipCmm99qz2wupsz
odNzCMPEk9cvoYZVTh4vsctJrnhEPB4x3HLSPVg00CGpi+mvW0mQNqSSVYroqSA/+bjiiAaq4qRA
3D7vlW8H12rSDHJpkzwAgH7khFM5ZoXAcPUbPIGI/00wU2y8MF+SEdvi3UmdsK1bhtT9sAnEOz7z
0W56zVHWVBXrAsJ/HueS52bhglIN9CVF4uYqCX23HeMpHS8EnInJvsBxaI/zQ41b89NRPqGgqb/7
QEi36JEvoM1w5Whk8S2gpDODF/qUHO2HPWJJfBRoE13DpxXEmgMgdL7JVMP4P+klHj4XDDN4smzv
UhdoeNgy/oCXBMeNU83wH84Eq+4hZ3hPDFSfMGrFNkf5/toY0Y8ZxQst+oGEFDtEO5e5uU3YJwiw
JahVSfZCNiwmZauGaxNJcX9pqUeEfmXGS6X1c0CFAc90kouyfc90sgYlLKgYqoCQw8+2HXYxqJeQ
3wGJGSVDYXMIwtvFqX8ktesPKauUYebgtIlNKdTDIXn4K4mKh5Zj4hGukeePSFG7PwAw0rT959t1
KUUCqiYc3J5uPdoUaTTkr7sWsb8QZnLqF8PvV2+dImkFCMkJRUDgP612Cr+pX3Tny3gt6weYplEm
S0MlLwY3PIRfbsnmcJu9A8zmn9E6xkuzQ0wqrO7A9iCkpIBve5qGEUt/HtfHhTIuOf17u//wdzS/
sR3VHLyV2KTefyYONP5wIQPhZ9ji46Qglv8o1iK5Z/YTDOgFAjGrapXijq190x84Tyh7jQGTPx4y
rY8AAIcvn/oOMCvru0vMXvh8X8fngQnJjKpUQLWalkdoU7FHTA/6ZxlY8rvVnwpjuUMeVVF3TOxR
NBVsGk83Xp9an9nG0bYmX1bWBsJTDDxQFWFmB2jbXpM5z+CJmGfOTaIemz6YHGvviIKlh6oRIQww
sNCC57R6rVhZxD1l/+CQ6dfo7QbqH9RPUFj/zMkRvqJj/S/FjYcOqVsqj4GkHom9ABtLUK5Ne6VT
SxtbPUxfY+YBC+sS8W7ubLeIIki6VsKyJRMTw+JmBbQz4RaAyrVsIEMlXol4ng76aNkpDvrgYDdn
WBurp7WHLAjbYqmh9c2xOUKHiwUN1tmnRP5JjfWU/KYdBjiEC+O8kqBrYn9+fkfSuYHUZMFY0VG0
UGZuMASkUZ3kk1lsK6yeY4eLSahlSutUyJdcxrwQN0XsOZEcWYyUYEJmnqQCw8/ehjtUkrUh/ZXa
lzli27IqxTMVkwXRNDx/Em7WwD2ueHWbmPddZy6LgRVX/z9eHe1zW+/raYNXD1Yo2nv3xjI6voQ/
MmGP3WE0bjWCeSX5RZ4j3PTXdSIAcTigWGKADuOBFjVhJTysh4TuL2fuGVTZOsqii0/VE1N47KsI
Pty+uh9LwIryBDFgusjgk5+QOwlb2X5OxqXhKG/bpdZugLmhxpCxCF8p/mcohz+YJ20sDCpBlkmH
8d64dJfnydykQrMIytIWHqhDiB6kajLO9KPovIrbAM9zNGoPs+tFCBwBWslg5JkCeLaZyFLULvhd
13hd2iFIFdL1BdPCGlY25vHJKF4LW++KdHiiYxjfCdPShHyeJfmjwici5rAoZdIFt2FPTOFaWqr/
arwYEb9oxylDBPrGXJlcmDDkAGx/0sjtgClvpGmabkkuEVUhPp7MBE0yZU3iPN86vxu8I0GeCokG
IRoO+NJRSIC4c73vJbRD/ttYh/fpzpLwawdDzIfhpwcRRJXPF/ZrrP7MZi8USzHe6TrL2K/BpVTh
C2MwfDoN63OCFjGZt8TtGzFKK9+eF/TKYoiRyQq1m6mMtinhkj58aLvQ6ImVB+GGLVjNqoAI+4X+
21COoSIuClZfLzKy1JzjqCR653t+hnLFnGzIJ6yZYXz+kGFNL2Tn0KujzfhLhuBiBLd06z5EcB+i
8ke2oO5ePQlUEdUIbgLREhs4o0Z06PR3OCIFS+yWkKYGqfOb4Fb8LGzTCgqSqkoZqyMGtYZvOcf8
jBLX2ojY3MpoYzHpfkZYAn22PZZtwrIZ98DVwzLRKMQRgMGkCwFtskSB+qLk5OPEmJ51ob6Am3kh
JGjkk5Wa97LBuR9cDJ1DTUUAD9RnpK4zgmjZLwDiqVj24o/MKo8ZsolAoDpMPmZfG/HQSWthkD2V
gNy39KceaNdzpzu/7m27tXyKxIko5FD2lejTEEnZ278wislHcFngk6jHErb1YuGXxlcs9aVKFYq+
gxGjWS7VD0c1izyp3KD50Z0WxXrsyu2FCRRM1yAYackGfCKzr/4dFM9jWNhde343t7mJwDkAHVEt
fqp8kCT7MsXPMHnRZLLjEmk9bhMhsls8fyLemrQ7x/IMsZ4nfV1T5MkeJrjTLYEJLJmz8OlJJPkU
t7c4WrHPmZXL4KZEzhB+Wc8jOOmYfT3DgB4AE8843XIUxp3PIYhIlVM4ghYjzHtAXbPEAufd2DXB
wtLMHsmKbxTraFgbfICMRJSLIPiHvMPL24NfCukqoaFREUUI0r2KvgXsuUGNxSnkn7Jh/QoDuo24
czj2sDNKqRGx5UJLpy1qDmHzAn8VoViqADC35huPjVWr+DRAGNKaqsvvx58mhPtEcMmpyhaFZTkg
ICQiXbzqKuS2M6BaeDEcvcnJhDXDx4ANJ3oHbRaezGovfcXlFlzZjeM97T0ErrNQ5eWEhQfES3cg
0qHp61J1kTxR/Kfse+wPhVcjjsNiJPwHL4JnTsKVKj63CUgciDeWl6hdGchiEwJCpL+kEtf2450R
lLVOWUTxyl/0ae1GUrY9jyBelqCkLMEa0bCLPFDGR5TJVGUXzkMjAW8oxdT0+uaOAuZwt0cIvjqg
27RIBRpm38+UEyDykALhdAFZg6E09p/arb2q5ESPNvwlvSVQbkapetVCbxYLt8jAfAZkXgXhSH6L
WRcaH6JKcGxV3UzblNrG6M4wSGKyU8djpu6471xDeRfLFW1pnm3xI0N8wi8A9AU+Vt+4cFFrnt5c
C4pTAmuRdqC6NT6YWRM8jDDfII2lNwwrUtFHvJJbezZx1txI9V9sILOzYWQusajjrcZhcZACZXA5
XNEXElZE3QTiA2OBQysnjdrBedslB4EFIOhndD4sC4hGdnh0uDTGOKgMa+4kyIsYBjx7xCEv/Tuz
brTrXbrtYNwffDjeA846lg1XiRaFr0L7XkUrBi8YSBK30O47AfkHeSFfB1YgLCt9SqPa9Hm0ZvJR
+tUhURmqZ88QXK1YG4hmwu4Cas/7ZoRe13l5CoxxUkqoMR4rr5t0GzC1GI/800DRcbceoCjQybRs
NDjcFZ4bQkz+aT3s8h7twA+sR3lX9sLjCSWNxWXq0P4CezAVkyqntvDnxX2nh9SPxqND4Yj8RHjw
AKhshTPQAdDW/Ot4IQ1IOprPc7xpCS1T/sYgXRjnufd6IJ/iTrKunvc+EOcukHE8edv8lgG+zwBT
gXxfZGjF0cEyoQPk0s8NpCSAI1x4xLM7Z8MElmi0GL5QYs0yr/wrEiqbTYSFC8SBYIyp8D/4rRp/
ScOpr1WKO2rQSeStugWRfcYNC2Ca6r2IhDS0zbA5aAJAFZuFx7KDposFRGOOYL4ZWtyhWs7TBo4O
tBsqXBYbO93InLY4z9lCjKsuP5/SHG0PncVtrlJaB29Lmh7V4IX2KA1F0IljXn0qdIURqtmK1leC
B9dYmuSFiIUn8lFelDNPEgkFsDDef6s/19jYmjdjbnb46jxREdhgNI1AJ2Uzng2QJhmnUzQCY8U0
f0dZBFNUyXQ/SA8srNUZfXJFpgdGLVn08+57E+DwIr5jwEwssc41xIds3WCvQAEkVpcBsV8I/yIL
QA5hVfds/Vm+msDeIFYoOkTwCaSj+vpA9TdXWG2C4OlIr68IR6ak9AJUh8ErB36lRkVASVYuq8hj
F31QCqnxLQQqadQrB/zY0rz/ScoJAJFdY+ARR54gBSDZuoncYpZcM96hYDKhMRu2ooubu3kWLqBS
R9rigv54VpN0HpMXAFUMCJjYFSfLCc2PyujbGhKSS5jdmzrsG3/T0YWYYIObN+zpqBRHtggugH1D
gBqDtaPxpyyjtwUh41Xv/VHDEtDh8kBzMCMByEVmyU8TmCJMHRGJHtDzi2hmYlIw/T1QziAl4gaw
TeCHznVybOXl3O3FPQOm+1II+IzR22XakB+Vjy4jHSSSwHta0YpPxOp857iDomfxBpUz3MmYiIzR
4n8WKq25tldxi4Nb01zkWHxg7hrVCD8rNR1T/yaZmxqes6+VZjctNmM8eJDwcXe4aCCopzlrOGkO
UWdCMfFpR33FdCJv/P/vb3vnEvi6pAmeSC1lkijnLYlv5rHAqvHL+ECgrLRoaPQZ6BxDmzvHb+Wk
NFKOWOwf5w1k/np60HIJEMvcB+upd+hRU0JkUiBtTHNd0VyW4fyF3IjiD+KQm5yh8QztgpvWL7Dx
grJlpsVqsKl0Z5Mp/DAQpGGm1C350XxQ2tT2/6UCCMIoJnUlj2ZKtzDFrCI+AB+duR7WElqjeYqE
j9vueaY8IM4TXuFxOjKjg/4OLyIuIFR3Qn82mcACuRaP/Bw+toF4ibXXbbipfGY+AVgx1n68OYzR
zRp8RrwuHG3sBJDCHIxA8OxZ+QbAD+Ex38NFo7jnM+S9h+cCoyzcSPAvngK5YfN/ByCoHEWACKKI
nu8xMjKBk54WgvcKdgu1BvNOT6LHiN7E8y5dKNxK7jkTdn+8dPwEkEz+JzOBaCqZ78HXRby3d+OG
9EvDbLEOWKPcMkSXUrnseBUzm7XIvQYpZ+2ynOaPzVQZM6uc5KCYf7xrMfqcueZzkHLSR5nhXJK1
d6xI4oFy2e3hRDQeYe5iCw1xKv1VfzDseJPb8wmDVRUMMV4wn1D2IKns79qeLSz/xI29XCIl5i8Y
nYxFxNwaWwAUBgQ9HRueXxw1qBbQTOH7Qe3Ah0bSd6cEowLkMoBPwF0Fge4dktnhMXXpHl8Q3kpK
FO4dC5rbjEqBDyqzWE0YO9yKmJG0Mc1B7S3cnoyIViuWNKg9K7ljmVDwYW/KIcEfcP3nnjIg83bp
iV8qo97zCiXOmtvEc+EbwS4x6eLnxIRZs83AWfce9xpVN4jWfySd15KiWhSGn8gqCQrckpOYQ/eN
pW23BBEkCPj052NOnak5Mz3dirDZrPWvP1Tc6OiekbV1cC1Zeu6ZehEXGbxcGNUAaOCcJRi4AbE4
WODFEsiHyaEkw6JdYd/CZvvCK0bxX6LFEn9A1+WGLf0PFi6qhcCK+QfHCP8CKQdXiCBQVi3sxKdD
QsCH4XbswvHFIo5DxEzow4Z59/iEsJwxn2VkAmkT75M+Y18ZCx2EJFyKf/uqSSTJRw3LMnzJrtxG
o2q1DDWKNdbpJ5TnC2XwgdL4hLwXNAgpdRpM3tulIm/VHAfWndSBD24J/kaUBe1eZOIM7X7fTkxR
HSHs5hexxnCkcuao+NxT2cVeSyHbNPZ7iQS9UllVTH3bmdeKLF4Dpnwqjbgdc1ymuN0YoYHPD1sM
ygG4xN00JM6axfiZmQ9CtmcegeJxTxgGgscx20TBmiR2c0o+Bomlq2ZLxrUQKfidBM+3ZmG4UCmI
e3CJhD5v8OhuPkYDTvs2hooGQy+heT/1C0M/Ag65yafQl+A0MNtknOARZTlz8mqN4JAgrfLwuS8I
nXuTaqa404dNBE6R26rIiIsX6Q0I1RpjXe/tNDw0mSWhUBhlGMWOJB3sJmRYKSiPBb+X7RhLdxlC
knlG7wypO2ztBHook3x9rluY98EA4awa02XL+JBYoVQEEDTF2qoV96Fz5fTaBqYSCMybA4h1e3GU
L+oPFysBVQ/ZNczyL9GWGZ4PsQWgKpDU9fFJaFuW7syaes6RzecHOrABEchC0GgKDrnbBPCgtCN6
aQwn1tl/AhIYzF7/aazq8tplqwn0bSTWGEH9wepGscOUOgUUgWHS0v3qPXRcOOiEIkAl/nlEgs9A
VKBZpt4zZNwuH3jtGDmZ3ki77B6uiQrCPOLdKbvMgXomhx0Q4Euyet3U63OP+n79sv2zHibe5FfZ
YxHA5JsK/2HDP3kwTavc+tTatZ15b4OTXF1cprru4KCd0tnHOR9HgexkDDdXl4G5Kl79Ztc6TAsC
SM3ZEgVLTqV94zpCgsDFhbUy8Sc+di84TbBE+ByXDOUywnVQIl1Z5BC7ELdkZnThcs3W0nowJevx
Pe7sBCST3vj9XBDtYMSOZt62fqpbEetqWez2aIFBLgLkNuZsNY/idUPO/cRX+E84xJGywH1ima9E
m2jRdRuj1ap8khC/h5/ZmhzDlRgQI8SGwViTHFGuuvabb6U9S1pAzxURS73EpvSi/I2h0jaQE2M3
1R5HFTjarPciyTyMyHRkSzw7feQH+kXVvx66dQw7c7/Fz0tfj76j8LYW8+h1rBbbSNXHYNDycF/d
wTrtzJ6sEtiHRI+fJn7xhT+FcCD+innc5PY4laf8j4mEbtDpEoNFKU5HgswNcQJiQOomk8dGcYXk
w0mscDuigtg9N+q13jb7gTvJee9JKZleta+OU6y6+RKLuUU+GjHQVo29ASMHD/6Up+2Q/POr5HQR
Ms2QjCIeyfRnZO2DnyDfpOCcMuviScavf76CsAzbVWFrB94xoCZgTvOy5pa4mFvDGvN/ZpL0Ebcb
YZIkHBD2jHPZCV5aUP1OvFHJsadkhMoGhbC4kmz22175IPF6CyLG0wQJVjO6TID3EqV4PwDv3i+Q
y8+/6PfoQCHBS4DRiZOQH8uyo69fnHD/s5F+OXDesKZ50Y3pI8lIcdRFv5y4RcAAb5zeHcEIYGDC
zXi6IK5kmWju1JlGH26sC8hj8nc/CMSYKNvk0Jzk79mNI6EnAnJ9EZpHy0RDzuvwRYbc3+j2YBfz
5cJ9jzxh7Uu7Ad13V1CK9sozX/kaH92bHjj/KK3yK2US5QpdEllCxVFYwa3Ebww1HxCoYlIWoMVg
vgeiQM3AU5JHwpn5zrr1Kr/ZT1b0SWPtsOtXDJZq2uSd5HH/szaksTkbryXPfOYAIhcLN4+jljJd
0p97VgYNF7yQPRZnV4i/OLtNvnDq+KpA1cDbIBqNRQXdJiV60NjzRfIHxszkHxYGQ/IZTAcIvQbv
mwvYyFv8zmHSCQKuTAf8elBrGmqtSyxhBS3AX8KWhcsGNhuIT3ETwf8vd8icUhfKFtf6118aMiFR
7OTIChsvGCX2/+/G4o3EBeQBB/2WUes8zi8UR8Sz6ec1cVMGsxKz8fAbv6jrzkpXUogJi8dUzWtc
anoG54S59wHJp+Xts5Nc3MbtbEGUmf1enn0J/PaSb9qNcK33WvAJQVKs7EB2hLoe8D36O/8pbonB
0DGeGGD8X/Jq+jVH03lFuOBMqEqmZs8xDf7L6Sjmfttfek/Y9aSjZJgBXOE9dwv5wOB7m25nwflj
FH4O4/Oare3nsmakg+EO7h3chqwThOSHDnkNqmWd7yIaWjt2i/LrtXlt0NsaON2uX/5roxwLXwiy
PVKz1E7WTxubn83j1h3SlWJfE7c+PHaCLZivb+x2NkmgXPMF8voVqNeq3OZujmW9/lpLcNkZk2zz
NeAXPNitdtfPK85Z/Vuzs4IpNfp9LRzr/fDbX+/fMy6Lov/eFyWuC2iDoFNuOxyIespQU4HH5Apu
uXzf5gfmCh8I7L3++gVGnWyydbGAf+XL1uP23qU3wcQt7OzXxuyYr5/jOaoXCvkGs9N5Lf2g7Jw7
xeGJ3svpw8cu22BNFcwvvYrHIvpP44m6nda/pkWG5cOcEXYaNTopYAG/M/FiIll8oL5fGvGggPPH
myfJrlrUf1bT2ek1LJl+ylZjqgwBZbsk4IisTEIINKSI3MS/SoNnlTtXo3oS1pWNp14ufJU8HWGR
Dqthuk4VnIgA1OxWjcjgSss1U6iPwvyUyDbzPlB1OsnHTfAHrEJkZ7CjwLhbxmUIBy9MC9BRMlUW
dDYMZRy2qfs0ZNRIUk2vwfbFxESHpwPu/XpC5MJVXhcXMpFmsQOC9FKAGScBzChuK3Y+/M1ablHq
H312YsgHyUIYN2Nel+9Wo5eLAP9e2dyHcLjoGjDehAWrwHoESmYvTMGoAqKQLOyXQJKgzOjQhZkV
MEobt8gpgA6PmjtEPZhX443dsQvzzkCBiIZhip7GDdhtj+U+W8ZrNcqvz9OwqX6yv+eJKSWsEXbK
lysgzMYAg64FwAcWKI65SO43519xkVw75B2pRbM8dkRw9YnDqYMDJhk61EgdqoTODmuwPXO7AW2b
LS78Ty9/LECrQCCfAvZS5G4602FTCgFYLuAtTBgheIHMPDdMYzrVRmuImg/q8Bm035PPAWBxIyA9
cgHfX/QzyjpulkDwH6IA4PrDfqe97UMg4EGwAMVTmM25N34EXI+7URH4oKsHKXs5CdiXC/ANhg0w
yCAfivIA0MeW0KzQ9fJuAj8EKC+TTUHqg8414GKyBMqxURg5+DzyaOaw7diQMxWPsqWqp8la8jEz
grDgtH1QM/IiJmAB4C3QBgMIMD4VE5q3S0NYHHleayE81BGbMxgDdAkBoQYP8rlm9imx8zbY7wg3
gJuodo5DLdvQ6EEPI4lBjwfrpW3/ns/NyPZOwM7wi4QSzlrDHIoUAU0xhvcvLLbZZCNm6xgWK4gt
Q0l60o0cfW7zzcT7oD0Qg3//EUv5wlEg9ZH5b1LsH+tg/G8SThCdt9wC115GSAFTd5HbA4G39ak7
lYdk1W7Tb9bf+QKFauyFjzQVOHhyExiCBT55BNdELk5IOSF37TCy0+ojxQtyQLCVXq9dHrqcKjy4
afYAUNAwZIeGLlQlypoHo/N2cTuxxHAa1G7fjkN2hZ7j67wptoqsa/SAIgM0ry5dCP0p2XZj1QRA
0KEweMZ/9GWZAvfVKYGr0QmuATiIkCJcVHqaqACyhmSg9WfKbmGdH4aykFdlIDlQWEOiKyilKfvx
BMhvD7cnQvfFsHvsQmQVwwEL1zO5t9XGoa95sTVFM19Zq9tnRDSiqzmymRlvngJJmIRvqv/czG7M
4HhiZ5fubxoBrFP+V/5994aQU3tqMA2e+EwQFR4xCuPp78k2tkCSfzZq/+0wWhkLPzmKQ4xwotZu
7cfxEyXh4xJDSKYD5+nPqNiE1wXP1cdlgvDxM5asoNcE3H2rC8HDDWJJhEV0tzF0iOKFuqF437QE
lsU7zT1HNL0+VgD2xx/FFP33cCV7T90nF/asFwes+c8I3x1ca0ZchKEPOhebC5wGd4g4ME9XU7f1
6DzQTf7cV+SIbCWke+xi9y0pUytcEB9E8UH/P4oujQRgLQY2v3QjzaVcUycaRDXYH6fzsm3BsTKc
vKCMR3tZuYCMhsa/nCmAd2By2RGTowO/Ozm+GA1ZtGfdeG/cCnoq/fr5SBHr1P6HJ20ezRfEvNii
ibVKYRI+bD1COgszWRVLdEKUMNx0rhKpMEWYg26Lq7DSwofTO5VfruM1tXYRCDfuUV6bJQ+3kpka
TumQusOSkp4Bif06NPTIF8TPduvR6tHW28Xy4QPzWvU29YFkKeDEheif/RnlKVW4Wo2RbMQFciOo
Eaz3q3LjcvFtwhcEAFLBrwyJqNc3bOXDJsGMHd4F4hkmW8VRWYn0Dc1iOJ431IoYxYvu3YRU6945
iyolRWzPTejx+P5xXw6Otp1gtBFbIq3GY6+iE+BBxVYEtn+MrdaCRxlpJk9Xi+yjzcvVsFVtDCyT
xpXHC5OzuSQ5cUxZGNGWxZT7muYnYLJqc8vHmN8+jNZINmX4+fksh82DtQHib0ER/Jk7Z+fhyd9F
asxwj8ak1njRQ0Jdxclk4DopyzhMPWxxvdQj2IVj6VyfFtif8YlKB/cGq4bpiD1fIDAvgz23gUMd
PZwJjv96eulOBP5kZunMvEeYYIPEgiUWdIXj1mPzcGnJzLnzwP73knqYVbqMJnSaXH0wVLgf+nzQ
mWBoLnzMVEMeNdvWrmqxSUNM5jZczh3Rb0z2QQgcgz93autG3r2xFg0O2USDv7iRg+oghAkQivpA
HvztEcZkFs7sxD2vC8yZkGdcS7+Jpi7aaXfqT50D54uTKkbUS2YbJEd5M6abFebDLw0V86XMRAZs
TjczE9cmT9rK6xfzv5v43Z8a77UBYrIRzoeygzbMrW7pLSZ0UzvdAxLnoU0cGw8TtMp7rFrI0D+4
sArXbtGEd/6GgJUBVtiH3R9Sojx62qndY0MMGmtotB4zRmJcEYAEShYPvZsBN4MDwlOLECvqP9QM
FmNDMJ3SfZnUlzvV6fzenlrYe/5mPgfBx2/YJspfwEvFm0bZX/cXr2JP+5m4iLJZc5WXuFJw91+L
h5kucTIz3iHDTEzcRpiUnfzhaCE2/s4sQp5lin7KEgGKNzFksyXzdWmQiT85xaXXOtl35osG0xFH
sXu79UGHN3TJVmG1BsC8DhPUIiBbl8IkKO23WxLbTZQOfV9w9qswOSgTGyKXcHeKywQTjxn7UG0N
xuSnutUPS8YfCKwCO0gsE90kQO5nvfYQYmbB+1YukzVYpvvePpa5g8EZ2kiEs1YSFVE/nhnr7HSO
wIfFx8kpOfaBrwADOzEFKDAttuhg9EcGVH61e96GBXuEIUZIv5hD6Mq2tTB8W+bfo5e7Xu5Ycysm
G1QlG8xjsc8BfbjGXA4o5rkp/cz/2sSo5tbj67nTlg9n9K6vA2hUK4gUaLrpknzBZomuiP1jh1v0
xlx/OeNhfUJh994yTGyWj7eRsYfQMOLgSC4mKMJeOr4iiv10x7Med7McSEB0iJ2heLWwm2PhNx79
kqQS+EBiGp6MOt3rSvXoSqYUlusiik/pl8CJhkjmt857Ve3QJLv/FlV03whhsqba22SbpnWYLIsO
iPayACBQF3jsQjBa5kcC0ILBv29Q7P49cDC9vCKi91jVD3y1ua+gXS1ebrfOiS5EwbtOlljeIHpm
v+n4QZIzbMVrjzM6c9l5HfqQRk9ZtgSxsIVMPLrsz5f4jZcw0k94Lw7U+4Pwg/XHcyecZO4hmDBc
h69+l36dndJjEksS3vwPUta4zZBZg2ICrMJ9LAXsDG7yHuV3SzPIKWi/X9Eof1xlATIu/7wes3rJ
udtgeS1bvTv3Xk66eniCiQmrcXYohq2zl25BFW14uOLf21Mv0klY/iGkYaW/ojxCAo+V4obA4gOb
lUW8WdTA8soN1YGSb5GqbkydfqWuHzt2jRVU1WZHUwK7h0mATn7iYUqwuJ7ePmG3iE0aZX49t7Uz
PwBC/DDPbeeIQ83HrT4Uf60v84jo7c6C1fKh6KAnNWPuwAh7QucTQO8xy3DwiwNuuA6EOP8ewYLg
AqprFZYu1t4/3bpfQdmB99B8VT/D5i/iceDTYFGs2DOggMIpx3RrRx4jdtlyyHSdMVoUD9VpWE9C
YdXy5E7c6eEegVvQQb1/QAZosmhPRwXZw5yDpTfOC4UP5LQxVvvOAwc0zO/Wyg2DunAO955beoJ7
Ix4T1UnY0gshDNfQFhoZ1BXcsGj28HDSzh6gVjK9wJjFAIT2DMhFc2s/EFZwQafrlqSnxpmXpBGQ
JjuNiOFE2QvHRcKRh+kMoLF1kNoxoJrFRR0hfEHce5IbBgUPlY+FEydvXjUOWgc6NvYYPDOJAvsC
BgPOIszqdaWL4pUA+fgbLDb4UoQDs1vT3/EE6Y6wwILkmu7v9mv7/AblYiRKnwIwRPeR/qKop1Aw
eDYSfh2YPL1WOLYggSEp+USmgLDlw/JpahY8FII1MSUGLE5g36cFMqn/xfoa0x6eroB1R+bnAIkf
vL1cvBZNwftsKQqMxoPoZchRcUzs/teXw2RJ+b0nd8uGTGwWB3NYm9KyHHN9o9af87USg6rGZo7q
TI354jb6XjBKITgh1m+VcRSMPJxZx7vX+1OdDcaQF7AqjPcp9rrj7Ad73R9lWe5KL101X6yWP6qn
JQearkHMvArVb7aE9nBM9+3VlTxI1qtho3yxsnwGX3hWISEe7b3YDdm/pB0Pvcn2/sf/zt8QQ1vr
c7pf7tFSwswUyjpN7oc6GtwaXv0pvevFygJqTjfUyP+acogUjE7T1ejKU9oiFkVs03gZOn/L9qit
nmtyhimlJ86MEucNdGaqQRy03udAG7Sdg2aq7iQkntdF3pVZAO7vPb0NY0HkAAwJDWawi8wk6W/Z
jBM3OuE5fMYts1c9/kXwQbUwUAuD/CH2u5us5T5d/c1MxPfGy2WhmprH/PHlzqPU+Os8JgDGH830
JKRbO05urM5WprRqg3HyGYckhRrm9FiiDSP1kNVJJbYEvSxJfjhfaameC0BP/IZnuwNZAzgnYo/q
seU8V6IFhcaqAe8OnHpXRjdhJTYYJaTiaOCZhmcKlWW8y9nE2F9UDAIjbA8shaNFbeKwweNhyEmi
X0Akt5fckm1Q9Z9LSIbPbWKNT936MjnNePbyGDlJpyJqo3qtuLI/PcxcTLSX/baqzVZctOtun3zD
g8UefA8VHBOR7LtkHok9L/M1jqbHwxR9hD5FNRYU+5onOJOzuzf0hlKb3d0mmjsbs+pMTKEAkDAV
Oc2/ua0PshPv5msWNAwU0Hkom3rLHVJgZdS6tTsOa86LzykTnZ5WIbpHWMJxppQVM7+wYrOEXuMW
FiXUKQ2JG4a9l1oJSC4QxNgApCGOEE4V8uhyE3oU7hFnfPnejnewrZ38oOARE8rftV/ZCLijnkpK
Ce9HwHRhBQ+yaGFtjuBW9TPbQj4cKMkpI7zsOgnHdRF7oDr+ZDUn+QQMRScLz+DjWwLgzgcDOXxb
7n+zHcR9blUYc7w/z5rBApdlTXK9uI97uwhYv9OIR6iRICzfpiE7j5OYRIV90XRRP0qQlOc+8JAe
8NhjuUy2bPBkKFS2HHW+vKZEt+LwzH49PhapgvwHVb3mZkfirJkimNllLCzfXwBeU1pJzZS8ks0E
BiQLfKAvSuzx5CIG7X8SXlLawesiLY5OpnHkcOLM2Ypw7MfZtXUv1eaBYUS/GtYU4AwNdqSVBo/R
rI5PSJFglWF8K6lr55i742A3d0gp5QzVV6L46CCeK+2aWeTFm7HN4yJstmTGPJhzfw8LyfwE569s
3y1meGLqILfAsxjfH1O4EoIhY+hTmhCVhj1fdDFrXxZMma/3fXrFZWPR7AC5txLub/LoqwEzb4uZ
bj8dK7GCh1lhxFuZ0RBosDNfSdAPZB2PiAgbHEf1sJQc9TlUw5jjbIp9sU4CbC75GigJJYEWDARQ
pUYG6I5agnaSu7PGGoxwLRwNGFHo3GMKtIvYmSJg/YFAT3SLdpJ4PteRvM/cxqOj2lF8gEsmh/yQ
8zfBlIJ2UePxOOLk1FV3NjQqrOEAwZL2SdHRuGEfwUgb0YteXRuo5VA6aPMw3lEsVWIyrs+Yd+yL
H7iJzmxz/8V9rD2dXYLgMWatjH49/Socolw2FEb2ayEeYAsveDQvoa7Z0lmvF8keFjQsl0Nriytt
81on/hzHLM0QiEBBUFniiGJKM+IyEVPamQvqz1mlbarxiwD+98qd6ENztdARemevoIVoaSUY/xiU
ZVt5dbdSm3rbKhxcaxlbnL2ZBfPEbv65oWT+J2jcT4A7pjtGDYPR9kas2bMPrAH9iXSb+RG5M/i8
AfbD3y/NoTBA7LPv5JvvLgVqKiOmZQPRIKzkN//NFmUALZSi8ROKB/EwXKjtg3RZLJhgL+JtxlCh
Q+60FFzvQxVZcQDop+zcEQAeDYE3BA8k+C1fa4Hg1k667RGvrgWTLuBCdEx7qC/l7n6RF8oOWIEp
LByHdL0m68oZC+JMhz1pAIHbwvFzTPxs/WI77estL13/Zt/P5WNb7CkcEauySOHmsUiF2mjgV/G0
WCru/CBfuoh3Dxhi+kxuywi5joX/lHn38021ne6FI68Gvb8W8WNwNSYRPDrRe6i2pK5b7g6YQ9Ca
MY9d0HNAIjwf+p0EIxC1XGWoc+TIkDHN9OzFkjk90BX0W2GnYLTCfkS0R202oJIS6QKsQ4zuwmyj
0DlISPR1vkv8GOUuY/rPSJlnH4ZL1Eck2PyJdFx397UZTx3tzEpGQZxG/eEdPa0mItCin7qfh1+3
xLw4cgPfhmGxIyLSQI5FuyUzKx0SI4dSnouL4dn7quaTsXhopufFA+y/BdyZW51Eyf1cvb27SytE
W6962CGyDcsGLY7GHCJ6h3eXUZLTMr+axSb9fvT0kqDGqEPnqaP62SElkDr1YC0bn7Dysujs5y62
9Mw/fz88jlm2mUOED6MqOsLzi+Lernb5BmOqZlVH9QVXcvAUsBzh9LFLL7dyF+6Qk0MtMujU9jgp
4wm6yZ3id2DLIctg5nyoeI+vdVlZfRtwvT9XdoBsL7jxT3xi/HZUUOccq0CLWB7xdrKprozsdsli
splE8VKLxNU9HPvmbMFuRadYYFvgFWQV8nA2qyWfwG1/lSvDMSZ4zTFZc1PAEfllOEbE+OOIG6t2
ZlfRycV5wwJn5MpkFYq9OxtuYmfVxEnHEDYtZmu5Zr2m8OaMiphQAAIcl6n6TsVm+I5PtGpY7HCx
mtym1b1/sOpwWWIFYBiZZdBadelUX1DUfz2/MlfFRjMxe5QkT5iu0Mqtp+bQetGKcFM9MIWfWNU/
u7O8+O0Eh6/Txskd5tmGEJvvu0P6LWOzd3MSpIN04h8LZt6485qy/zBz9+yPAzjaSdLZe8568YvJ
QXJ5YUxMhobDAHKNd85G+6GxSmmGVQNOtnpm/OugV3q0zly2IUnJlrymgKXJHQfn4nq+mG21LVYq
7GS0fLnTdibha9S9VLrnb7RNGDt+KLRFRi5hL4avYVST3wXcIwzqCNAxfsW7Nuq3zSpDRDaxEdx1
uTUTzP5nsuVwnjGiAby9yK1BsMMQ2poSZ596QG+oZAGJaedhEBsKiU+kaYMHDsanxkpGf8sW8eE5
E3diT/jD0xEGrORNZnFjQlzqJSnpoxD67Tq3tGKXVPacluJAI4gyvgI01nTgggOnDawBjGsYrB5u
0WCVg/0oloXoI95kNqc0fj/x7x8Ll9ZZGpbpnlD6rLYLCEXIkCr7w+cHi1SdRERpEebcWCinMsRf
S+21rj6R9lm9zwsmnT2IEN+vLe7PoOZM4OdIQyRbHbhChQubUT+DaWWrH1cV8aT5nYrrnoxiP0Y0
nm+F8/J9Xooc1zmSm03/7+UnlcfRk0Ez2FxUIBNODQ9bBTPjFsMHm+jtul82c1cDEhNMJIGcf6G2
SvJzpJBx65B6gxZ9yt2r2czf+/N7/1b3xWNbPSBX2Z/Kyxt6+KU4Sv88lmafjLfC7FSS1zJhArsQ
nWdYWxXIROXG2ttsha9KcbXnssGy+bkUa9roAB0iJs1TQnNmgSaEd43N6HpuL7m4a4flTLrd74vn
gLDzWgJnTdWtrG45T8A79O7ZH9NVRrxKbyvECNWWxIZ36Pxna5y/afu5N+S/x00Kufu6C4QCNMbI
RdGDKQZBnJnCxu7g5Ns8R3cuqbJJDxgoz//mP7gRRy9bpicWF9OIIhNAiHCT/mU+al8A5p5jIORl
sn3GEJjhwJkV7mEmyPqhl0d+yZoS56aIhjXnvpiyoaoXJIpPibeAb5BlWxF4Pwn5VgSQZYMqDONk
B+uPN2g1C3Fiz9jnGQRldly5zy54louqXEiUypjzzc0M1lrqc92EZdoBu4EM3NkTLESQCZnwdfGj
ctMm9Gb80MtNZQtLFE7Mw1HiQH0FbRUqPUZPzlnCYijqmn2SbpEuzzBWI9pAYqg4TpPJM4G+gjCc
frgLH3NXwcwl9xJ0I4ROlxBNiS/XP9sGR3BicBEqE0FeWBPyoUQPVk/fWiLWGRMPuRcTaPn7g+cG
ut8pQkmMuWxK89HivB+hFCUPGZzy607t9WDsY3xaCNfQvA2+iHp5JpnotbFxnMGQoJsTlzFGQUxz
oQ4h51W+sOuCphInwZvUvZHjZAq8P/s0nl0xjJyV1o2CTPJO0Gp8EmwgHAQNqLgeaJZ57E+NGCUC
EGfCIJqc4fGLxdPtv0opwp0Meyymv7wA8sAUEKmhVz9NNAa7wdAwRdRuE5D0dN21Z8J3O/PT7s7S
QiY2Be0Qaahsf4zXgUE0U+Hd3qP1CUPOp7aZUAUCuNHvR1myUwBgEWghRbnTu5YO+rz7qE+Lmud+
JkYtyteRiuxyIZSEz82T1JNzHjXhs/VK/NBlm+vBVELs0TvZj8ZB+ks+2af1pNadi17T+QJvPUe9
agEVk2s1KuuQxGFtFvKS/PWVe7yYiiIEizlhW7U7sQsTZHj/LqWqQbIbr78qORwgLWefOCXnvXXx
ZG6Yk5QM3pFkWFLnjBqf1qV5h0iUHN9fPU1iyYxwYrO1gl/AL0+t+3ayy46Mz0GnYik616szD3le
KwmgETBXAOV6/rDWaGw5JOAyetHJFDYy1GtyL02oFRzVqDtBfHfvmMKOawcKFoN5DiIZdWq4nY9n
ngPgyFAQwjmgYa7TkQDFz/Nt+CagZh/XJpYXFSWoqeL7BiUJH8l0wcdI20Uqrx5JwLKNxe0nR2VL
nhzeDMIoZeLmORbDppFXQ7KbTKDVB08hQPuEODJ5en1jMtNveVTXwh6vgFy1FdxRcWUp2NB1xqNM
vOPCnnTODDv5cK7Y4Hgs8Qlw0NSAB/BAg584nI9JoGxnjFDxWQ6rVe1IR1KxKHeT1rSpNiCW4I0B
c+s64JgPJuQ/fRkkM3VHlIfGFnYCqiYEbIwORyEXqAGewHSSw+YMz6R5hhwsQjduNCm/DNkiL3wt
CaQE1ZAJ2wQLv1xy0THe+V09fOoldw0UCT4YGKOIhVMKc8yAPTETt9BA8MkIUiQv9RIv+Z7rQ0mX
4+8yYXo0XkuYc5xwXkx4fafEGdToz/qwGa3xRmYGCktYGB3qudgeFXuMX+C+QwYQt3L7izhvJnFj
jDw+3h1yRFEHMCyE944/824w2Z5QAyZQFFFJ8jXlxhqEDdO8XaVdoNA7S8ui/XsjFMofp1EsOrwP
rxFandzwDuaH+B5MHhD8tMReoLGgIP+YsaxzcA3+D+91ne4gZvBP1dt7U/xP2sXQMEuEiZWOOkX0
lZxo3Juru989R/tzrnp6/iuaaJJjhuyqfVjPFgI7Hqb+KsbgFiKfM7vTGCoAD8XnZBUvBznlXHY4
EE4IKwsKDhxG6IH3Jba3qGowSqekVQ8ypl0oUu++mO7Ez/UNHwR7BiKgSFVRRPCBDe8DXIzkHQYJ
zJKhtDgdDT1silsiyXQ2SlM0qh8kQhJuBhYSOz42Eq4PaxX9lbrrMAe8u3xzhw8O6gkWxdxHl/N+
WyUkkTogDIUX1+63BvPXzxXGDIgKgguQTfR4cBKhuYh9mEyvZ67GhHhONEyY6cLHQViI2gnDVgiT
GBHN+F7uVJJmAOJgQCikP2Msa2HrwyxcGCVkIUfBV0A2c8xW5j6ua016yDAiznbvyeaDMXLvo5UB
38aAHp3FFBdfNP52JUetvFQEfKlWmPkSgNbBCU8DCd9txlUCvX6AKzuKA1wn3kLA5Zu+HBJpUHbN
JRdGCmsBlxyk/5waFDjtEZnAKGaEw/BYvMG10SmkK14AWQ1SogLmLYaCCCzxjkNvzQiwW5eMEQvp
MmmWMY440ysXEzEUv9TXKO5K7yQiweODoYHTI+cYpAYny62yShcS6kyyWsWAVNewXD8XrAc21gbO
Zzvuzchxgb3QncNLwndl1D6KFwVOwgR+psFpw972RQ2H0ktAXcT9tgSVhtILDwiiUzf+A9IZfqJ4
/8EqIqdOfR1jstm7Ua0FE2f6ttFWoNvhKBVGFehZUbf9k2XyZzTH3I4t6q6nhzTnf6oTywz37KTa
xtL28f5CSMfmCCmKawz5ShKCsltPuCG1mcGSHUcZzC/A46AJo2h+YqYJAy7kGo0mTN1Nbu38SGWD
EJqxdgoR3UuhRTWr8k0p4hUI+dg2Jw4KQzYR2Fj5a2Rbsdi4A1jUz/eCZZvUwX2GMZ+PgJd7TMWs
CvaptFSABCFHsPuw5M+45o+V0cioo5rjYoJ48Wx5YvCCJMXnVuDeIvIB2RE2oKrNjTia+yCySgJ+
f6aBgqa3+u6GH1YofGl2A0hpk2coUxQh8EOG99UG+ZGdumOk/U8nxuflHVhSXBSZ0b6sy1SmUF4x
IWHK9TtcJ7v74XWQ6WXoKsBMmdUwkQfWxRgM/gfktGO+7PftlukAIupb69MUiGs0rkvp523z+rwd
S5fnNHVs3wXUyTiG5DgzQfjjWYZjexJBToPuR/j7Gy0HE3n0/IBE8JlrAgTZUWyx8MXrAyJI4zzQ
BBdLwjLWnUtc3IZYD2jZvX1e0JF87G9oVtiI0gEuOoY6iH02rDseSZT7rK89n50bBgoNEGt9ZbKP
4kn7Qg7FKhvZaXjcAkPO/ld5sXXgEGfCeIHQBfEcslvngpMzunt4EtVGxRGtMvfpFQcCmNYol1j+
oBuBzJxRueFXDVERHP28x2RmfHaO76ozw3Io/ZiFwUriNsMqhIg6HesGLL7abAlPbLTYOTIYsaoT
zorD6DB0/k1Hmwn7A1eYqa02XoA5lLDWw5JpCveC8SHbxtN7w8puowduYQAu2Q6ZGgbASOUG1JRv
DxGo9PZGNqPN55LhUuIjW6BeQL6QBkTfNWBeqV0vZ/scG1PIhsiH8L1GG7VIv2GGy2F7KxjQbwm6
YcUML4tLBhuLG5rt7+XOlnNiOwINM6Wc2QHjexJqQDr8hCHz1Ge+l+REPsMODgfiKKuAxw8WAxmq
RIogym6u0JWZIXsFHtbqeD2SLSsXgdvMf/7QkFV6/Se14yS4XPXbgcy+Efdjwm8zsYkJKterE/O8
kB/hkfMuwtGsAJUjJJYf/Gvhz85+VGjE0P1J34X0SHzXnYvz2Ndk6VG24ZoBKeVpN/DhsEnrN5T5
n2VlF380e9jhnAkUeRm0hSALACwf2bofCjfeY//iDLtu+VomW86IdhtHytmFAwJ84LBl4HKAFNQ4
AxyqBS+AyQ6kYDqtkSzEeiKrDuyP6LnMpj2k66EWre4IcEZeMAc52bHHsTF0IOMEY0NCKS0kbPGa
yqy+UkUx7CUT4z+S7mtJkSSJAugXYYYWr2itKQpesKIEWmu+fk702Pbu9E5XIzIjI9yvX2HestUW
CWLnt59rLluElaNdYyZNr8xFS7u7/072oHXtfXcriQ7bY9GLENbSV76LZaK5MtadxYylatvKDMkO
kHRlxSh4YzP+FcPMrdYjrkjKqcL3tWcZI/gsxzrSrO3EceFxkny2+iRkuQzvH0cm/NQgq+7m51nC
kZKnETMvyZZYsFffnXR/NY4asg+Xndkxn+s/G9qGiinaB7ZIWYRP+45hc20e2jZfoyWGQSmmZ6bJ
JTyIT9cMumM6gD+kFSpE6+gZiFIHs/GHudGjfsN3EhmQj9SPoFKI2mAz0deUrnK+TGsW49lIi4rf
uYEs2+Tw6nqeWwbBo0Qn0kj8vDt4A6Nl053+VUfR9Htob/OTLLJjyR6sCESmexwrN0WveN9mGMO9
LByDfq/SWnzMRulpOsVIPX8l3Xl2U/ik0yfgqxgVJHIu2TspSvrZ0U2ozyDSMR2Bez7qG0M0peGQ
Wftg/2kffn6nOrHv+yTZfjUeDQFWrYsxkSkQRQ8JmqlQwEo4nrkWWFeUVh/35nV4Hr7+lrVZgUXI
MCVYnaF45RTmWe61ZhGh8StkGHzkhtn2qhOfnzqx1oPLQKaW7vPpKmcWHtyCDiHS2bWhM5LCP96f
sc/l8FF/d5/sArA3TVZfWGvncuI78UkV96dHNfvDkgub7/I3RkpyrHBLxDTdt5iNYshl87bDDqkg
fiRUfLoYpFgFhmWFnh6fXr8T3+thaiA0oZZuv9B9RLu1ku0N9N10wXO9zqcGtJ0109ds/tVK2Ztl
tlTDDHARhDKsQzRgK71LphNIOuxbPo2E0l/bSbR0rnFEaj55DOZPAmFU2sCe8zBRBq6wVDLri0KM
CmwXxpuOHqD2nBwaZn3fl3qcj+S+6XYt/f3L3+1j/XNvBk5ZCldNRkD91kGt67tPlVhHpVEExgyO
0/3vZb4bv3qHxrLF27yJEWMmm/jc9R9tRkPb72eTM2hngalB/JIxf8wEkyJrJ9169Q/jeHv2Fb5Y
P9vO9t2nMvVXOVFA8IfFnqrvH2vEOZEe4Q+2twW0fB3Ye3L8TBoWgIMRYN/VGJalqKy/Z6aSpiib
p350Ougfd64kq7KjjzKahZ+MDMSH80e8fKqdv7BXt21ySsq0HF+iJKZEnzj510k6a6MslZ1nt4aH
uvoKCcbxfrTyLmOaMcRPTh+9aE8GxqtCuo3OdG5dW8nqUjN5aJwNc5OVQOSjpkFO2ruDx1pq8Pyc
tQ5tGtGpkqEYpraoeF3JyiU7U19O0BW90QMVrcfrIWIj27LJmrhSdnwyn8cPzVZISd7NVRspCQtO
cnUn3lt8YAjWwYyLVeHwsW1u8fkAOtroBVZBYLGy1IxfuchFy7neE1inMAqh3QfSvUz9+iGuKEUs
8fP8GD3Mj3nyLPlDuWX9w0euiWxT2XWWDcphPFYZmcVl9V1KFZQwCL2wMOTKVZlmECd2W1Ei1VV9
IOY81Xgp1t1/k+HWXvVH/eIxWcvz6ke4cRzGPJs+17XL3+EjMzjm8vdPBf7qKxkIjx2U/JL4taYx
cc1/mhdU0X+fp2/wGVHUfdxkR9mH0q0LeUTgx609Xx+r9unv1U9NYjXi8dbZqGUtRE6wpov9za7M
k95ZjMFp8RbKSsfBAsp+/VHwoKuC5ZGdLh8EQ2jfj2IOp/RRBKjjx0U5lJOkZNsQiDrCNQPO868k
z1LUxP9ce+Jc3m3nz+aumjKhvFZ3lbO4hngN/ls1qqiuKpfyormomIw2nuPNNFpK1sMtZBZSXfSe
jWP1XQnq21g9+70YpgfPfrqZaqNQ13aVPD5+yRlYzFUOxSsV6KX2LGGPFYN6NVrjYTCuXBVgbrch
LDGWKoI+d+596sgygdLVfr/K9rpUByf39Zf4PJmJrL4umA7p+r2pBCgYxlIRlx7FU21PNfIotObo
innR4xUhhMeP1KEdkbYIifUEh9yH6gEf95U/fGabBszdWfMITNA7Qh5i5fvcPDgM7BVg1PIIYZ0z
Majx8U3kTtVQLMtj/Yhqmfw99fax/CNXemxLOz4j+0LmXkjnCltb4WQ92eF0rwoXEdJWd5+m7HGo
pK1EfllxJnfNh7W4LDFe32SLR5N0ZoLflkYm0YzvKwo30yDMkmuklduWE+xDu5aBLqCwnmHXVA4X
gEOwMqpFTr1Upvo4NDIXduelx65IgQPhNbDcFZL/OLwXk6eQIV98Z6pM/Ha7YgqC7y0+DTJsbOdr
/bGuFdPncjTWW6XKazff9GJTN9s4evdkyTToGG9uoJ9e/FWi31q00z3nvRgGpRS2nAznngHOK9V4
M3+7lN727WR0IonikhtvLv1dtr1BZEpX1VPgeQLObLQCBE8NbtEe+VVqFuDh9VUTXYlaZOvPTKIb
vX9DVi/RUQTnex+suLR82noF1y4eSt5IN0Y0m6sdBk+SjrF41gbvnda5n/NADCM1neu5HudxnV/X
X/zAwCm5ogqnl/hM1iXZBdfy4uFZMDtMNR6VW9v8M/vnVAXm7ZvXz0ynleusvrYe6O3PtjvroXF/
paeqHDMcvGD9RtgETQU9w/3M56mdimMalEJKnMoYOSBbWz6pWSsmTvE3lyiRYZIp6UmplCrpdDF2
qRsCnEo8nMTEQrzTu1o0Z8pVpVRdLYGgzMWLAi7UgpCxaF8C69Cw6qICRmZUZjwaZhDZZ8lZgyIU
zRQ4pR/+VMWPv5T6X6H7KJp6ban2zSEFtpncZSpGYyofTB4TsPjxY7Opnv6OiULWFGUhZLq6QJ5z
AK4+9tdOLNMU8QAm0KdrByM/8BXuF0+sv01np3zkxfMPjWOrpV3OJ/nqe08jhFd5HambAHqT875z
eNcMRViU3jnE3llWCBgrZrXLrCtae3OqCxJ7AuuRzSkO6bu7uTQV3rBfiCSDMeLVu5HEEHRkP14i
ozY0b8YPZDeZ6j8OEKJCKz4WntHO8ALIv7+j091Y7aGpoNlSLoamgjz/kF+feujCw+PQgL15CITX
7U+mcRw8G+kuZ3GkBhwbilT6yIN4oCwv2nzCaXnzVPAghs2H+eHSdpIpGllhmWZb50cj50xbgztr
5Hv0dCdiwqcyKPMdR3CYUZKaC7GgqJ5P9nGEMBqLXS11bYH9HXvSNjSV4RhbhNld0nKZXk2vcnnz
Q9dEkUMzqIBIBmtB8x+K6N2ulL0X/bnp2elV3cWrLFbNElIo0lTM94allUhwJ2NVWTLgWbI20VBU
ctHyit3Rj7rD37ynq+dMjfHoNYf3laphwC/4MOGeFDNcJlJB5YhdKlG0LbNL3k6M1qYstMSv3H5o
7nHVJYFMOZUlg6c2e3eAiVIGrPc/vG+KcxLtw3nv1oonWxFwNWRG2ZnMUzdDCJBV1fEvtsqRH2U9
zAKTkJg/8z92ULLsfu6PoDfa/tMwwwyhy4DBtwt9LEXSze2zsl91DX5Mg/wRDTiAeLMewo5Cc5Co
nhO0M40APyZqen8ADewV8MQLD/R8uZXZT4LYVhcNZbAyCr/Ija37TJmPKqzZ68DOPAzwtLckD0OK
fQ0eBHKIxkrkieza4BXLdeO6LvG8VPcxfaGhnPWBWplHjyUNzyELNwjqxyYFKj5wL4QrAO3OIu26
bgnUxQYJ9vEu6pshTBAodjg+tw93mTPyg7PCkTnjuC5wXKRN0NaCXzc7KOKcf91RZOjyALkhWP48
oK1mIcCRf9gLtJXN4SZRBeMCIBlRPTftEIkC3l2zkCn4NMiC0m4EFO7mvlUsE+yhshIY8nu1OMAz
d8z7X1+eLx4HqgFVIoh3NVicSpf5rdqzMVC4Q/pcNBRn+sDII0Rv8lQ6zUGUmlsSMhC6P/Ql/AIN
+dmwOni0krLtR9bIdgTyGRHkWyVT3kHrX/qo3XyJ3pyrVXlRwTEZLQmFDgHdjm3kKbmfwtgUVLEg
r2cHfP2NSr1ca8R9JML4ZUvzMotX4e142AH4B3PAgDCLPSMtMr3OunWpqrn4P9C8gmtu+SuJA9Vy
MTfh6MACo5K15XC/0G/MWqlOspcbZgJ6hgJSZ1ZVuRAW7IKMqX8rRPvp1j/RQuJnM3d55kEMQ+6P
EBbMg1xxQwefyS9rJmxbIAZyEa5WPbEQfm7/Gz7a77J3GMSgxphTOLXMjn5dr3++DPG5Bu8WpMD8
+Lqpbm5iYtfUkIxTXSBTV+rYCGXUJLHGL9Oii/w85ox5wqVSDat1Bpvi+YnTEYyKQGWH8XOybh0r
RtaNW3crhULrd2896ROvfEmlVUqj/o4O19Xrx6EZHwoFGS+ajLuCoDG/qsyaaVrEk6yCYo5k6lDC
+us4pInCH0XN9l09p4LN9s6fs5HRb2Lw6mWYiyObDxzspWc3Rq3yoP2tWQcafUHe43DpR4fxuwsP
2KCYnhpG2c3NcN1/FQMvnDlaXUc32cz1rsAsiyUzXHq1mP9mdEgHZgVA68/Ed6QKx0EUHQBXu89v
VQzuYqxz8Jav8aFz6y6+We935DQEVzSTyPq254ZXbo3DWEgKK1JIWqwY2ZTT0coFHRQoj+S4ywfl
HG8wcVKWSt+rNZb1tADRL5kpIspf+DuVgca7HNMoqDA0Nyi1y9GtwQcZNzxIfSYLb/1+VY6sOLCD
u49xxj8RVuvoZHjrt2qiezGpUNRTclZNvieLn9hHjIxNZ8crSSRdI0vniwVbPquOEj8ce2uGi2jf
Fx8oG0QVxBUak/apnmoohAKTc9E41ZkWwFbzswn63n5A23QfrFz2H5RmfCVFxeJjo0vnisGKkUQ9
WWQAB8zn1abeOk5vNd5AXxmw9aW2m+XfH2dkU2qCTNMWpX8KBRIOx7KAQcTHA2/NoLRoYN67VBal
XGFX4WHCjAffm7Ru+bP8Uf7WxTYsC9Gjhne8yG0GOxKVQ28/uLPb5a7FMf6Zv6Lvf0eUyT7t5MDs
GEXrUow/pSimeFXnFeTxfSnJrOSSV2XT6rxxm1C+zsUjE/148RQp3bO1l4RGDgW5ASbPGcnnXcUl
cgYrXX3iza6kyk09jam8QWn5L2iyIiTsuKqIV0xEy0buGBV7WnTcTblFyGUER/Gq4fdOt5ioqWgI
4nl5hhkoxPPnIdSWb4cW1fSCU5xEskfevmjXTfNczQ7NmJasAp8VkLEz799J0kgbeDD5kkXUeoxJ
SEwtTim/tUevyvDuKmTfWcXf9kQqBc6JMb7Vj0FUDLywrxn/8V4LohAjr3srUrPb73/fo+WyfmrA
e43YnUmPyOezY+SQGtDGkpmImBUCHJxCgg1wRdnCHKWa3JJn5pqKH8h4gGb01KtN6wSG4QgrXKiS
AFOJnWN6FB88kXhWqw6ZLXjyOMA18G1NfHKoDJMbpGkSzE2WDo91zznqtPalQiq4eUHo1U12XAbj
4YOh3SO4FHCrjRLGtP2WG+huDNQ2RWPbZ04mNTaYtUSGwTdz6Fh39p6uwBuzJ5621rCdAsajZFlX
vMB6BHy9yR875SaHh5pMNbg7XEs7rO+uAZuXIdmVqWCy82+8QelQucxZ1WMAhBNgUc3wWTeNrjlg
f7J9/68rpPAR7N2cZ2ea2B4dbkUoSCdb8s2ZJPEQlZW6GKTbsZpirMd/Id72gBmYOQDJgjX5NEmR
opmJcZhHfzkyWclNbDYOOSwMTkHUP5Nla92yFJiMlk1mq0FZDpQ2QohPV+3c97mcG6aZPds0etnP
FQg4O8rZobfupR6hQRMFlcSNZ3dRWIzjpjwn6JSUldF7lJjwTShgM4lsPYoaGTvEzvXn9NrKdd0h
NQadZ2vWznUX7C6Hxr5Cfj0F2GuDdMkp2KZe+dJZ/UmYh1hJ4wPUnMikFSa7oLXy/vlocdHdHRng
h82sko3mVx3QWnjJzM+/+xfuN3+B33hfeZ+aGGS7ow7CbUWFAPtflPH3VCam6GRVJ95+zg2VTayr
9Iu3+Q6h5DE6Dkz/n8wk7UVG4YxtqRChyrI0QsCzYe7+16X2gi70hQ7m/wLBTfwHn5rGmyCjLnSS
1XvAlUZO0Vt1xra/YH7g9oLhy6+xUVnJnly9tnrbFpZj8+DLeNSsO3Uz3UXr0FEVQQv5WCtzfvcV
jhDzI3OHcnx8rO+/ch/Mo6pNBVr5XBjsyutenC4HU82ynXAemV5vvIZsGyr34EO0L3woXGG16qHS
rjiwGZQ+1qiQ1VvjPFKMGevlJZm2es7UOdg8lFyM4ugpQ/mdX8zVuxlL9txPNpY9Q/NHY8Hsq5ed
Hwbyvn1PD4DChSJJBcvxqUUC9ixrUV4kjxqVFjD+OWHOEqWwUO0zXjG4LqQ12CP6c1W2yz1Nhtg8
LwZxfuQzP2QqXERWX0BSZXyu+p54cPSAI88Sy+d0f3kvZQuxbih5GuzSQtxEqFKRvGoeoOqy56YL
EMgU9R32uxmFvpvIUrJre1mPxHZpv/LmoIjFA2F4V9hM3dSdMaTy1Vtx21p3liVFWTXxIyrDXhH3
LQ3MRUWnPl5zn9PZp20yUNUkmWYtUh6zQliOvdGlQXSLl8GDJvhO5mqRLi+BfX6UVDgdK2KnzMoG
nBqM9fhfPJP5tovQmHE+7SSxzswuc1VbPRQZhA37xlKz9dXU/Nh1y1UTOopmbV2ONMHWPHLewnrr
mswrsB8K6PzbNSrtrm0l/Ga+0bDUbuM0FZanVQnlhPyFebvFnXVPaFsZy4EY+kFn7viOdLPtng3u
tguNkAkx3wFdhBqqFn7+9qOWpmPLdXNd/3iL8/2NjjHep9EhcNXgdxLP2JFGRLHs/bpUGrzFWIVJ
rwk1ccTM4+el7MDyxWM1l1Hm6hc0nqn8ub2aINfcf9VTrvq/qYFNLvezxnMUoUx/DCA+FWL20kj3
1NmX3uZ/aP5TzycnC5y40rV8bH5CR8x1Opngd+Jpyt/7TxLJ4RVAf6y88g2mPVXms60chnGTd2PN
/A45YrTqnH5sqmFyFore99e1za2Uz2s/3ov3QLqQ5qBFOsAqcoMz1PpACuJ88VlNaIzBqFoBR7MR
pdW/2CnjWwmsdrbExN1wPDKsS473v5xjFoVXg8v1qYpvZLvUQh6L8YYJTZ3rc54v7bKF6KiEzd+J
v1HtMj/mCnhW7cO6s11WX2MUmYXBcH4zeJ7yclhfKsQXt8CM06HB/3doFuBBaPiRYJw7K8aJTuSp
zDFab0XPTjh6Nz3UBJdOAxcXT2Lceisf5uKuUrEGPx1buoYy0HpUC4x12GkOY+dpdtYwkpc+juL4
/6ZViSHSVdi/30XEaHQQfJCNIrN+sEv12QRKdP5WHi+vmCC6tBcJC3pmmjmGcan9F9NbcNLlOpCp
ZAntLx2H8ayUBYtoCR2cM2lsxpDIUaT3h/6KVc2jqiWOBQd73ZnnyvtxaAYTkQQjwej9LpgATwwN
0PK9mjyNFT9xqWmSWOOig3mrug1+COJyHqzjZU/9rPgyluftTUpW1EB7ThYTl09jifHZE353qltu
MdrGeMN1vy4KqSIs7eO+4H8aXFj9zeWm+6+Rzpv9HkAIATWVeuU8/Usyv+xf4vXDH6jG14qUg3NH
bBR55XMVSYhbidV5/LB2bOTjPVAmkME8t94z3kjO40FtVofpMdwzL8twY8DAUNjqx27gizANFluT
7V9bmx8FeLx4PBdGqd9L7f0FGH0NpThcvxbDzKj77M9Y1eyzxfXX7ZMBVxa9Wde9+Evwwfne9KGG
y26YlVJwgmxQdNPFd1Ycn5nVq6H3r615anCefQxWF6lY4pba148HCnkeLkw7cF+WHulGZFu+1kyQ
6dYTZZrsV332DOtaCRzYI+q5fyOWGGYYF2vZsSk9NxRE8oFZe8A6tC8819KFJGilB9Z9DWaJwnOU
6RqKaBd/eZk+Ww5CTB/U0uXvtbJZld7Tay9w226//2oXnPswJC4g2iUWIfnsxDa15SDjqs9jlokQ
Bk1qwWhmGeVx3sxVNpMIN1Jcv9L+FzsGY+Jw/cL6hVPZfmPqKh8yNK2dy5+NZPMuZY4d6kOe/Lli
vK9e2OBODQ7nim79XJ8J6w1G8Ag8dv0yls/s2Dn8SC1LUHiE5Fb8heb+WoFSIoawQnXS0JlUUhMO
uwyds1yuNwVVzPPSUWKE5TBTMWXz6n5X6ZIuAqkWwmFbqZGk19zHOZm/Tl9mSSJgtjWGQjmmKnr1
bDkKEEgYN5kGRMgrlgXo7zNTy44gbIexvdehh66quN9+IsqnFprBut5rzzw6XRIUEAqtA7/rkOB+
XJqq5BnksgP2EHL/f3FE/0d7TOTImbC3lhuj0qfQwPiXD5slFMmWJFcxstrdugrVy3IS0tO9K3MH
AwJI3xAggkQZsC00T4wfLNcxetKefBkkvaF+mMHei0ip8C3cvai83ZeVe0pIt5a8POsvJFNxeewy
QH49frbroCdk4HgCe3OdHb+DN3eDdcyd4XA5expk6SIuSHaDa6S/uHfDPsZHep5YfofJw6Ke4lOi
Ir8MDBIAbz+SGqPmjodMKZlqJSKnQnWDcOQIOhLZGMded0W34IyOkD/WD6ci3OzXqtiNWSeiyRsC
R//Ww9crnxiCR5X2qEEZLxYTqFdRkthZbEVX7EZ+dLiI542Mblq5Q66Svuf12cpavWFcmeUhSWBc
awdDspb9B5RPiOELGluLQApIITxtW0Eg3xgUyN40G9gWzYXSUzsUt2yMRVzE7de97+8p7fBJroTX
98J7ZCPV0GplEuvuG4Mv1khOpWNSwuaCDXTY8mIFAgkN7IwI99Dk7rxbl5cJnucyKtiTFD12iN3H
e/XMM6mVW8jkLvF6M0NdBzFEngMEXbuyKIZylihmnoW7+uh3Ddc0dcoUAskb/fjWoTKXCbfdFo/P
ms3+DpRj5PMoXokKqfVS+bjpj8HnaPt5IRmmYaVehgZSNhzySQ3rgwmf5Nt8/q5I+LQlhskQ1DdS
tIM4yvlZLFztrjEOadL2k7DjkH+/C2eyPDCirpC8FrcPdcrpmOwqk9ObHuG9c+XVp/3IhG4BqZ+Q
PILflX/cQxtjd9mblB/aRE6xiY474Kt6I1tEtPhIt/id3WUk4v9oVCUoLgpXQTjMg0O3G2wIyZqm
GmqN9h2EtSuB63M/LMyn2TEjJkb6rvXjDtJGUFQRiTJzB09cPFnYIqwsoTfrH1t6gPnVOJpv48ps
TXEXnD8lmNLf7AIop0wMbTRfgO5jKTGO3qOcPRtWCauIbKvbnjh1oEFCQYJibpCtZMEQL+BsIJwd
MDdM9fEif2Xf/obqDrKdKwK84352DhxLTawbi+zn0rCBr7u30XNu5nprR74XX4mf9e/in8EWMlVY
OP84xYnO6lRIfDrk1rvybionEyZ11Y4oZm114u2edNW0FyUDMyKMt5KqR4n2XBZff2heejEnor8C
+DFvxdoqxKtx/InMwGMogWrPUUQtrXSlEKcgMXmavhrQ6UPw+QtVnKVBo2BAlmu6/UEJcCzF5/zn
EDWA9KicSS3Nreiohq2LHzpg+rJswfB/QC3FtRKXJQswh6BYwhs4fntHbZA6LPQsmpJhDP/oS1m9
ytQTYDynQT6uQqgsnSWT+79Rif5T0RwkZF/nmd2f2DUPOzLjjX+teFD9puJo9yFD4qh8RO/fFdZU
NobV7Th9J0z37z2Bz2hYLMC2vT6c8OHfJKu2Chuc7OUvqk9TYAvINpQhDdwiQHAOOk91DwyRasvG
8xlqP9VYKGsV65xvfw98aDZctplqr/KJ0TtWWRN2DFK/WCypLhWfgdKZOyeM946GIUq3nJ1uPs5x
fMHzdK2GHpM4Pb99tktVxZ7wgVlRd0Keo0c+aASyYy/9+t731F/o/qW1aejk8p383J8KmV60YXzm
RtmUPDiv5snETReR4q6Sf+jQpotEIf0Ji3Qg6a0UmEzoo8XVJM6PIRBvM5CNTGHldtDg9DXC4fy3
Aq6L4uJPmMBVl8hAWZ6cHA9bOYat8lx/eayrLD23UTk6GRnnHArP34mYiRmnXdWQUZYaG+88bNtw
1j9mphG6t1PNlJzDKW3YYV01m81FPw6Rz5l5YDLZonk4SxbNDiGCWYMciv5MHe9wyW7CJ1GZ5bwM
1X4ZpqZADbbYH3s2mOEBJaqJTkFRxCxpfa4CVJLZkX4zSFHRN21EzE502S8dyr5um8ISmSwDaSE/
+4zOrXIdrsTBdzN3Z38pb0U/r830CAe4KZlPffkqoJDMx0W7gwFw+yCrXmerSBKPJxtQbaNnJsI5
Bx2PWJWOJzA96UNMbVB9U9lidls+nwo5BSXy30u17s/N88VqRBFbJ/eexki4L5CPJOQ90fM+TuJW
izeUAPcgIbK6OPuHJWAFpKhb0nVH4HlZvxrAJMpJSzrUi+fi+m+5LMQXpaM9xBGRkyyef4+0uTlk
n9wk9nP4U1BOt9OrvJDPx/BV27ZnpsXzrUiiN/+A2bWQqhBolND0/o7fgTd5r7zlTebT3/u6qvAf
jn/+9kXb6XniY7KvZgenmprloTU5V96jI6tjrjXYhsxS4/lknMLADbuOHFvruIiesMj1OzfkLBJr
7N1/2PThK9rLdFHZaisWTcNXwwrTrpKuFlfNyNej+8h5lcW3wUBz83f+ttkdqmCZ13z7e8rkt7V3
OfO5MST5iP/th6YeA+rYcaKGd5gIto+V+PzYykyuExNmuEuM97Vls0p2nvxVppc+Gfgln/lGznpU
0l8ISkhiya9Z5YaCW7spIRdFA+nMzVMcG9jRqcgsR2zfsIK87T+WM0V7KH3oaRJBNBVsLDPgvsMY
NPO77r//kp+67lwTKpX1AHUNQqfr3rFn037wOzaDKNynuy6KrD3y418G7L7n2q+GuSlF5rHtfF5N
IsXQUvzDGrPTzGDBoyf3b/ruuJtrRefnXyokNvnfYdGl8ncR4b4WttirwRK3EUho6B9JZMHV/DSf
/c5G4ejI2IfsDWxO3wOxW2iBZGuNyzhalELY5RbxtQMY5pO9u5GSitT2EijTrx760sz5ojGTp1uj
D37LWcAHfFfjq3GKN6iuXU2C/fPgRdBOJbv2pL2w02gSwDW2auA0gHuIBBZJfjfrIh0kXu0ETwBp
CtH6KSqNq3U+yYZtaEcUzVobjG3FMT64rTDsvOn2m0w9xi7LEKwbvJ/A3DVqwjrJXylSo/orfD4+
kPmivUtdK10TT2f0Ul4apC27mEk8xJzqkUF2mp6u5umR8uHNN3PxvStfmu+/l9NH1OoDXz432EVK
ObaEfEVY6bFrG2dwlQWhdiI/Z1Zx6xZdSeWNVsiwEGwzvU/XDY/bTLiBOIrRQNdf+NnlgRirvKYq
LubWmQOq/F3Xr/1b84osfOIWFPtGIhq95jiMTeHCKyumEiiQr/6bm46vHsV2zLbVKU6KSINVlQGc
saVYrjieBTzp+04KGPN1r308gt+Qb7bpjAZie/ibknlLR1OegHOm0V1pikHDlDvMNNRsn+IZ867R
QEWBRcX7BKrrCcjvWBSYkaZ0c0ATFfUVGCgiNc7u419UxjwrTCvMeukCcsNtbUkI6DVualVns+YP
+PGqqeQUkBddjml9y7BKe5RlSSGwoecQD6PwRuKXN7wH6TGPtpHk8JJamRo+GgkoC7rya8DyP573
sclkL1XuaL3DmIvtNLrXWjC8RnOgnnj0s3ZIW8dprG4FPue0kJ8pI2RGRKU09mi2zlq2aXtO99aT
S7SmYpo9nbGlxXz14fpUKQC4w6TugfT2ANKh6+lS/jzKiiHI+pMfRa4UOiCFyvQl/EU6iM06n8wW
FC7Z0fZ39SRN0yvYkrVI4GMgMgIkCgP8JcKOJh8ZvbHKRZthm8XzOZxY/VQpXY3y+/zhW91ZubXO
KwZ6RnuzoAtg2eGiLjg1BWeG/PUbR8qG5CHR74CZYr+34W1u5qA25aWFWYAekJ5fzBzNCiBb+p4H
sxT7vb3OAx7tPdVtyUKabbk6KdON/Wa+riObsXPkxuG36Vg/G+oSoXLJtvP9COcSlQUEgMxKtMlB
DkpvmZzKDfWqiYuv2k04E49525ij99W0e1g8ncSQdaE4iNUgi1uQ9u5C0cOVTXOtc1nSjbULshPd
nhcYOFn9KeQi+LrvQW83XvytPt7czl5jARFhfl159aJ/ronJEoZuYTOJNrc9KTgWKRDy3Zl9qXzT
8yNzGjZOl6DKXf7SOZmDgJnO7Bsu5VkGtFGQRno8MnBnxZGZp9UZi8L7WKTGr7+HkXEiiSr8+HgE
zRLe+zscCDnJ769ATVsYCGf+8XPaujnkjkf5/7m+jkSPk6kJfe3mhvGpoF7lIgN1z/OifKzrB3US
nmntT+Znaxm1YDk09WYOrvvW3HZHelPaX6qxSIs315Xp7FsHKveSHLJ9X1a2Q/dwvSzZxs8M94MT
dZjd3GpQTSIn4eGEuSfaxTgTeQB7MfDfedGZBf5K3dRhdx91g0z7Caj4ZK3c5jA+EE3VyiMiQYdM
XeqRJn2t4nTVSPZJynIoYk7jZFuVH2pp1zhDGhUxems86qlT9X4qquC97y4EInpeSK1W49P8Hlga
DkqZjspwbyRmSsPJQj3SpIp/Op8sEFJ5tCXbAqfcV8Vm+1QU0vn8r2b/TQy9G+n8tTxb9QwtHjiH
u45pb6oAKnp24mk058C19ygqi+x2pAWfZ8PQ9vpaN+lmaSY8U1+csdGUFF9QimdHp6WxwlY93pmb
FPmsmRfSNi/AlXcLcwopV/Ko71gGv7vBl5Ppv6pln7Rpvu5Sa2Vqf9wr55bjaPxO8T4OhrthY5us
e0vWhwwWNn/GmHi4v++O4+ZU3Va04n2fhArGRWVysVcnB7WI81n/hndO8xyUzo/Cjx/YM302SJyV
4lwhw8zP1XRx30Q1dud1e/2QLkHOAOW6rOu5c+n+GLiH4uuFaMdRwWT8cnjsYKf6hH6rMV4SUq2l
d/S1vu4VjIx0Y3nsoa+a62fQn2+91baFhwZFN7smkfQbiMEhodCsLtK9/3cGPWNOpNH62boMIhyo
/l3haPucYCgwuH4Tra/XXdc9xMPSdCYGP9fZ38XREwKIleAqq6zHNBNUfNqZRF1F+XK7wF/QzPy5
z9/7XD4/Bo8N/c1+9HxXyO/Kj9WUgVakvWjuARr95e/sS9E56+VyHnFGzayJYH/vfPDBkCfF+jrd
XN0/0qOXWIVsa5/t5JoUkEhVqEfZe/7gAJnaH5V2qF9sYARPwx3odEV3ZsVMFe7vUu5UgKuu+3bt
d+gE3w5dbWu2eg9Hp0n7k43EO4idwpWF2fSjfdvbbb5gWwFvQzxcBAMqpfy6ukOd/AWPkoxRwjyv
9RnlzXHJ0aV243HwZRoH8yD9uXWfCdX5fY1FpZ9Y7SqvazNjYAHhlI+2aM7mVqe7fr31kqXLo0i4
dgse3FJ45rnu7GsWLeEMnHHgl2WGEjnTknRe0NUb9ME3Nxt2o5hR5bvg1/HGn69I3bo/9MWsvSBi
i+ZzTyha2+wK9qtjS4Nv7s57WOJNM/lF44FMCfGmCd4/aszv/b1oNQuHj0+eWVgMoXgh/u/XMngP
lZNI4YVES5dq6nWsL8NSevXSUwBH113c2LfIU3j2OfgUe0t2XlLOu0mUMCpr6DVZld4v0lLIY8rg
tsIGotrmhLFBWE7bCm3znUw+r1E5QZ3STuEw0NdEOCM8WWCT9wEtwuFqZxMLlxpisa2w+7qg6E1H
AQHY1OXboHOd+Ku0zlWe3/vPR+/Vtx0Yf5aOH8c/6QQnRjrTyxDUjsA2enYFdaRONWVUOv/4c5Uc
3ee7sQwyINbPubrVmLPYa5/mwD0V9CFWX2Y7cL94L/UqH3jKM3n4zo7eXYiyIi9+K9C7uYiXZdFf
PGiT8XQTYmYLCZVF6TQ2qF7wK9VwQeAp/DSH1h7kMFnOfb/acCxte9ia0AXFIeVQ0XaD3Y9X3dMS
XutL7Vkbo3mi9zlU99P7x6IraL169t2/BGt5eHBYrt8OJqRtCx4a7DKzR9eLqr1iebgUerRRWWyw
xA9ElfsX5ERIn6ym3qX7h/5ONYM43B+dK6fu3moWqRuUiAZcHrs3ezVksoYxHgenWyEyeOjDGIhA
pjL5GWx7oyYJ8lk1DmeJ5D8fSVX+1F0DZWhN4/Noqpq9VVK/11Vrtytsfg6bZrxoIlPhdvsPilPe
clLIFl774u3L1Ikfkm+lY9V1dmeZPHKOg2HGWCDEIZafFRPvMQIzlkhKgM/N2zkz391GAD1RC+ay
77K58pt0Nl2OORahs9ibp7IWJsEKUAO07sLPEvYY2KHKSoLL4p9KOmfLj65rZ5wQs3jomaMspLJj
yjdvJ2hsESEuHWxCKE4lZKbuE6iA3QmZzkhl2xNi/47h/1ZnvELeDL6qM3MX7ZJtJdJfbio20x0V
ce+dLZwV86KcTOhf0WLgQGRbu68FFkg/Ec+7KJd1z2YCAWYAsY/0YfbbJ9RddUmnnpD8vZ0D+ADD
7D+keTiVQrT2vXrZsX5mS2bSuq/eF97AgBnOH29kx/ziKHzRIeD162TbZMNzOXMysXw14H7nd4Js
GwKcF/f2bSzR/BUbLY1QlerpunJzc6ges83FIBAHjvUkV7yTr5FNT7dPaa+Fc660GXhLbF+sC9yU
dcEbBZsAY6SI7EL3gaLmVvzBs04iZ+k6NrQ4DFGPdWi1YiiXUBgV1lRSuhspoUHC/d5U1q/K1dwT
E/f2+EsvJ7I8z9s2jsN2lISe1aHwuR+r9hCaDLMzBzvgPINSHcUXWjEvdFUMplMBGfBwGgYZHb37
QlPXgfFlwquKfNzLkiKXAb9Dr/7aR6oha2VRT2JoaHqRj2Oxxhv1SrcIFoqXoAaRZ72XikB448Ry
rzyj9sJI1mIs/pnbfhx/WetYSEAXNPcVK8XXKLfsbh54BHcsvNox1ljQchNm44pue+kX10cOK5fB
6d6FByK0yaPNrZVHYKrf3CJbTAnti6F3mB9c8VHM4KxKMg3eKXLjnYKYpEhtqcrzURWvGTsI7soy
kP227lbvn3Xp9h9LZ7akKLaF4SciQpHxllFAxRHRGyJTS1CcQETw6c+3s0+cPtXVWVmpwmbvtf71
D030GiFI6o455TGHigjtu/5DFJ3dxtxyuO3CTAAS3TsGCxwWY7gsj4936Vx6loJp72DNCiLbmRob
pp++w4ah896mcG8hiYYVz+wTrHdDFwgztyt9NmEwXDxdCiKDCavlmwY2MbXM8OkdIHlk29dRveOX
KmgzsNvgxV1C4pMQTtcUfLn1PHCu3Q/ykpxeDEYA7bryYOjho7F1M80MiMpLLVLGsjJRjfkZucrh
KRGSct9UMlPsgCOGBDf28Dm1DzUxpSBGM+Uz5HOyiQ0uW9R4uv2K6OU5SUC3bgPnuieIt6MSKXej
nyyLDRp3RRi/iPw4nr0SXvIIbkYAq+qD8SgIChOFD4YCVQglBx4NJh4QLOH7Pt3rZ437dgv7orPv
WaKfdZ5dh83pI9ksfhJHMDs6C3ef4d0DmFXhp/bh8+l9JOKLPDYcCdbrPdDesiWhfxgsv614DNAb
MEYktPSJsRJHgHe5RshPx1Q91TCkSKXgBC6j+IfrjJ8zvq08xP/YnrntQvhPscoIDLf8wkG1w5ht
sMD9aUG9SRfOUWlcxk8JEFWoBc4rIAysgzpS1DmUkQ6xUTUMOmb14UuGFdtC1G3Ur42yYguxkyOd
ipfxLoXMzceODxgKCQPmr22gt1OWCnspY+i6TC7nf6MP855xOXAGJIKIgGgnpxnS4NKfZwOh46QE
x6ADqYWej6VOhDSzETEurgpviDUQYxJqcFHc/slaAFVEidCKKUbFYSGJVBiY6gX4G50RYw6kNBgu
mFhYmYL62HazXGiM0EXll3HO71iy1Gmkl39GMc4fX0XwNzDbbtExWPKEISP0BFh/HJbdXDgcwI8w
HWM2PGJMX1Dcs6mYXcpNRUfBTtb94zAoNoM9hixM7JQ2GoWCMINBHBDWF3RRW4KPZP+gHUDV5e+M
UMDY4simVT57zymPnbYfGda+npTRK1vex+DHze9Zs3PcLre486IxrNz1faenmFGD2tyAsxBs+XAT
RTeWQCjnEQMyA50VE9tFm1LV/um9uCTkGrSTLvCwhGpXtJYJo1bYrYxlqPyxxGdWii8csX7YflFY
cujPsVwwFvohN7Fsfe5Gk356x8PzGj85En3eGGzq6LUHdKwpP/l1rqas/Rpvy8F09ApKaUUjj6as
S5Fp62PqAjLgCviCeLyf91i78mj9wf/QA6AgkPr8ipgTcecYVmVMdXROf2hq6pGuGoAJy5NsOZxD
lcDhcPVaaBf0zzYGySGK1UfNCNP63qw17ogDnSEJ6lbWCKkCyJzYpytxEAq0xaHRhkCtMrv9I8gg
FWp3zH/DAqdqtzg+fiBs01Jgs2SovvJijKMLsvpLBCSOjgqZB+8pFcyiiWuO38ovIMpPLyms5vIn
T4jagVJDW4VbevDCW1ZSpxgMn3kirJFEaeM086HzAdKXLdWrfpSQQHViZfrwOuGCEw549o/o+PLf
+2EYMGEbCGqOsWEIOmWYefvhippxtiCaeMVDWC6BzW4/Ciw4VPxB430y1gt1Ol4RzAvBdlgkzwki
QiHxi75mSOLLChy6/Pl6dMuXgJVRT5DKflye+a/X4p0eN2mdToHD7wd8+wAA2Ek+ITquxadzUxay
OUZnInAt2acybdM75uIFfsfAkUjhp7fPFE9jpp0Dq0e+jfqTlfAWHxI/hQXmevMPj25irhi8Zgta
A8p2AdnaQMnnr4tzKM6cJm70igu8o0wHiyIAQvaZfkI0JTcGtwgQB6ys0Yrsq174MY7WKnry6KH4
lGycLI8tG8ORAE4o7TROUirAZEHCJJOM5w8pEtig5t6iCt8vXNptlgl+CD1pozzzPeA4YAdUUtif
ghMtJpaRGGx+CQFcQsEtfCpkfIBM4bOlHh/jD4v/HlSKzyRKTHd5ITBIIVISkkU2HYiyaGkAcI9s
KwSGIhenusbsRA+E7Al2h36kkeSYktYdXtUiYt3RaNRW945JmA+oiYnHh7EWPjRs7+AZL9c88MQB
rg+42zbEPorW6wQjH/DEqweLCnCZF6E8AlbnlBXnEIOKLwjtx2EjfR4byTYMG0HD8EgkEgN85tUg
FDumGHBVMD0czuUleMntl8YV+wwYqnR2xAiwpf15x/rtb9VZcgK3DJdN9OoqpnNlItp6YgyJOqZ5
ntC2HE3UgsJbrlhk8WfeLT5r8qhwVCmTgX1rvEfCU/M4oZ3w2pS5yQU4eFFMKw+m9/w503jW9lhG
YO/CaQPs9gqzf8B6kGBmAH1zlWVGtZttbuGFCYZGNkznMTf8rlih9YRulZaCS4HkkEMUmG0GBMO+
wLFhovrlfqFERVg2pwAAg3wKuqOPxOKRFOkz4NSV/csaPzf0MUP7kX4+eBqD6kqiQ+qX7e4VVb/c
QvYIhESAX/BkFh3xLwwMyYeMSGbHfnUKE0vfcQ9FLheyqs4FscQi2DjRij4ZAUJdgTxGbt+2CIa4
4MZceV4RQ3JcbHoAdnb520lblOOCpKA84ubXpF/dxNLEX4MjhgAjrgrbJoMi3g5xUNBxga9EFj1W
GuLeMkPj8RWEcWSE3PSlOT+h4BAU4PdWcNeBG2kZ+XOhG6WNYv3TyLMlU58x9NvwLaiOhfkoL8dC
xPeJZm6KKSJsHeFxw5HIz8DtE65iFWFUxfqEZX7UNgAKuC9y/GIEzZaOss/HzZOX4jUg9gm0gOlv
+Qs3HDIRm3Q1Npbq/OKzA5sBzUM2e8EoYHWyKXKOgZb/aizF1zabQWhniR7p7rDEuFkJ9H7wjbOI
B4TqgkEQPdFsOIeBdq63goCKF1ixo5aZ8SGMJUhS7lCn8Mhe/I7XvP5CITTgYzezBDUWteEasiZO
nhA13mM4R2BCDKWQBqp7SGx3OlgTT43LnLg2Hl0s8WhdqbyBvsiiVNBMmYmorelq0WgKpz67ipJ3
REkAdIyTwxyCl8cO5dJdSa1Lt3J8RwkfhbdG5jybF0sShUURPn0AgRCYRfllnMbTDeWOMRqOerA3
HlvotInpPBSE5DBeRHDByux8FCUfZJpELFKuG8JPC6RZ2p2BPpNL7gGyBx048LR72DROCZDpdUMy
Ykgh3BHG+Ep773Z8z0+8ca4qvcIGWdP0swLb6A/EzYslDqln8WYEWoniBLuLDFko8C7TgLc1/Ick
b4u3x2POeQO1sCPYBntokpEdyhE43Yz5mc19tkzm+fFi/UK+w2YjgivW/YPbqIypiN9CqnifooqA
SbWgBLcw/wv0kxZdp7poAaSVugIXDwtkkFAp8fBCoYCNEZazPdREdY77H2+L+wchAXyZag7F9HnZ
Hc2U+AxM7oNvjN4bAtSZBOJxi8scY2LuEeCURQXlPI/Mtlunu3oVphRXD2MDHyWFsiT5+ukOaTb3
GzNgn4dUjE/MzcQpweYoQYxL8Y37GAve+li8G7vx+nPA/si+w8njf+0NYBpzqmoHmcgldObGfkpt
wXyo8XHoYDaH8wK8CjoN9jWKlgUPK3sKOweCBomjdM6sk+Vdsp7ZNKiOClnM2bHcbXUf3h+Z3/yK
0oz5AVgZEqSExyvhkmCXCNrwGp/fsw1dc20gvxqrxLqQOY58nnBAqiWMuXDLUyzTKeE6Z0N4kw5Q
tII0bGjTFgIKIEhg9pA3EftHkjvfXT4KvjuoWZDWqXKWCXxyHjHoklBkiQX7LX95JvSAJmvTb5vp
cyMWmdW/8A+LwBzYHWB3VVt+aNtOeczhnwlU4SKcMZM/l8qmC/9uK70G3FeKRzarpg+H3xRupYll
wzPgSO12dBf5qplCwLliF/yvheXt9UDm3BeO+/WVJwulZuUOGFRyNtPZoDinUoT+jS6Z8Ra6cyjs
yooPXiyY/uWYQyk+P5vf9+8ZEMUFUzZ6JhHFThqtPj+Ce0AP4fLpc/0obszVzwxPaLAB9LkgCGoh
mruDX/bOTbGoSWFgvk+095yLx1vI+R4cdSmnON5ttLlHlPikfY1IQZmR/M22DC8Dco06Z/tKjFnC
oIE30n3WEMkSDdV6E4EuvyNyDLh9TxfCVginnihrXFrgGNobiNLG0xl9fcifNGGS8/p4GAkOvR4c
EIlMg8rv6j70ENnFgKoYQyWCS3FoxBjy9z4NbzdxoWG7M7R6OyhiUAYKHz4AAykAREIKlLAaaoCL
sp3n/eTBY6fXzPj0cHPvxcmhXdYaMjgug8R4UQ/xSaNFRrbAqgP16H3e9aYbpBnep9r0DklU3ggM
SJ0mUH2ZbwAt86YUGHTv2eO6YOyxASI7EwxFH96FbMr8vf4jLDzmgCjt2+nIMz4fUfLmp82dPDIk
5ivgkPLjs7mqNK59ImdrIMWz5hoPijMcY0gI84URlxZBw6v3SLaCS9L2qIm/J2j4XBBKNEAJzjC2
MHO++kQjlomz4cDSsbPgYYGnLXYGtiWHPhfVF9WOPoHV8SNvuW+NTn4NB8zFTQAyABA86IwnmlA2
xV23o/rhROASG2geKnfFp8u2uHnY8qpJSIzAAJSlR7/DWIK/wVENKMbvUedDXt3IU3lGhcxD3PgD
SMa5B6oD0fDMysQKis8KpRECFJgNjh0IdMfQbGnuM32hud2OuSPVLGRqRJtVlIP2wYyydY05LzWU
2O6liDNcjFwnKNmVmX6Ejyt63wfuX40vT0QiJ1jvYrAEwWhg9GGEyWJlkK7bRUh9MpgN4cT5UIDH
xpRaMEPqdgZgtKsThZCBRWQLBRBoR00rKtrO2CikkJMMMQRtvWAXBM/XOVOeAs4h88QXgXRIch/J
a4C31uE8p4j2pk6Z3mA64I7ixuO27GWoHxTPE/E1TFOCd1iLkmA478sFdpYSdIF3OBDRz8T7BJUr
83K8PSjuON8wVsM+pD00jrCz4vjIE76nppSU6RUMRK5USxzki+uklsIKUTvFA9SfygXcSHLxVxFQ
nvLk7eYJ7y/A75hDM+ZjSxjtCdexUviSKEpc/T5+B0vU6jERg5Wt9ZZ2HRuCCMKLL8R7Vikb3yKn
kKTMwQKY7ZcVc/FLfHXsAdQKyIDYFW2Fth3nItXjJHvUB0xnMDRkoFE7lJErgyXIB5ZRWUaSx6Jx
yy0WmEiC7yo5nOqqPYxiLKduJ2Y335jRDh5qdLBc/GEAav+n0WV2jPeRmP8CTFAsd/MKANPmTKWo
Q3nOrKKC+/rwWKTDOSLPbRcTLTG0CA14ufgKXb8zqCYZRosweyiFYe4yUFJ8heEi/WZHoYU7Bd0c
FndrgC0NL5V7LAIjXkx4vta3SVXTv+M3RRkmJN/04BdMWugmKw6xbbeGHCGtlNcElYlM4AlALegD
syzWyWXCOb0AsKvHJSvtVWLWGgzktVqBVNSehBcejvqrCyihNawJrae2JilE5M7nP9c6QCk6hUBy
QgjD87BipXzMWebTyd+1Qy77UmzG9Olwldre62mT++ogYj4QYz6pkCf1I+4h3ryG8GZfwaMMVCOA
dyw6fyaWcJZxdQXD8S67geTmRCiXQaMitVjio4N/EIy5YjksJ5oeZWe7vsYPTCEwGxjDLUHSwHBw
PFJjUn+A/BldMXupmsm0ennGiSG9qUwy/8GRgwiLiCL1BCUi14g9HwOyXM5LE5uihO2gYLujFJ12
sXgo+lClmGK6W88GHcaTxGA4mG9i2TPwRfTG0L/JobSSQ2bsXId6IvUe121kjO8El6ECggnX4ZgI
B498OhJcXK4aeZiDod/fKczBKbxboo7sATweshuy1RWfvy/hAY6sOg9jcts3ATgJ/A4oWwsUB1x0
dtMbzJtqamDvRWhbvy3pC2+D8bCLMD8TF/sTYVk1/M6wwXphaoj1FR/j7kMSudQ4z+A/5csEYTKP
Y0JK1nFOoUOHYptNKAaJqliuvCJhitAsBosmZSp4rxcoEBuCYi5ZfJ7JJt7kx2dJ5ELUTJRsVc3q
ieFni4xUSLsfLnBqvIqarqd5ZUE8AwZojBix5gEEogNFx4gTV/rnm1VTNBP4hqrwE2r7ywSgVwnf
p+/blw66ga2CrW0uPlXhAyRm8p2jMxTTVzYNeUZc7OQs8iCvIO7xB8UsC71ngRr3WXu4dltspshq
QfyJ/GdM+DPHRLuqkVvyG5z5VrwdrVsykMTXAULsAQYqWAEKpsZT0aYEJIo8YAKICbpbmDGJHMIQ
6/KFIIhnU1jkLthjDi1TtRlBffMQzhCoCt0SmA5qKV3HGxgU6J6FGQolVAwLYCFOL8C8FQZY1IZo
KWzlHjW1w/Zwadzf23CqDP1fWCm/WPPMmPmJc7bEtJvS2s6MWX7i/rDG8by7zO8cktwdNLiETAeg
aNg5UdlwsTnCgXrNEKsJRlyQsDv3k3w9kVfC1fMg2HKVYCdLf3EYoxXmcoIEqZtBSyQ56c8PRqCs
FzIpPhGLTzPwtnVaByUFVAyG4kvgW3JzVlA/KgdiHjIUXod8JF2E3GCniA1WPR7VwaWEGUKqgoXB
hUJCrE26EY7o1p0qfIu9cunc2MHe3nMLDFv59x3TXIKsGu1UnxHpRIORPyJvSEJndbZVMxih47h5
fMezxdrxL0a2ffHvD+rwoJUdklOl8CJNK1qFrvdezRI6FTEKvCkoVihu8AABlnv7YBPc0i4lH+g5
+nf+kXIXUxY55Hm+gBFXuGICfjC47lJIqxeyYrotwTTSnB9F0iDhxLDIZatIh9HNV0kuhqb7suGQ
70o9GEHSQBqApXakbhVbSdijf1+72jV5NbffFc5Bm1+39SMc3CcyzMdk+WR6ykJCOodLF2SJsI2k
H9J648dci8iEBL1bZzFO26rVH9VuCSfTKRwGJc6h2R40vIBw/l6YAC9hw+EPNl2FQ2P/Jts464K3
HBQf/4ohVhW/r0EJ2P2aKpDmHPIpl6Xm1eWm7wzn/XVHyqnmmemUf18G4jK2maHG3v3lcJN1p8GM
F/iNGV/xppkXXDIuQuF+oYE+HvDwALUy9zI6vbIthl+SjvLzkRjYnnDN3zCCjxKhmWc/n5E59kgQ
cD9J+APaqsd5wjymxz6MObt0eMk7caTAsWxAl/CpY0qjMH8Fp6UiESlOtZcP17ceEzlsOxPtJkKG
kAd9BotbEes5QM0ScY6J7AKaGQHomfVZPlev0v1MuSh3lfe8oOih4oGA8SGWMD8HDJq/H8G4g7J2
pRpavaJ7iieYsqek+Cru/UA1C8qDUQttNI/RV3Y6MyZEKFM8nAIbPTjnU2BoAPw7B33rQ0rRSTGD
jSkU7hwyVEQFn4LakACcAavbHmlj0O8XB4GBLzzokU1EnUwaIoDStm6YsDjXwscvFJ3rB1OZTxmS
JET4JYWuCXB/nvxxtmiuCymU7xGubLW+Id2d9pvHF4T65gJrPm6YlPmq7sPZgRdaiNMq21wwjqs5
HMes69FwgpyqEeVV8Y/Ru6JEiNR4t+g53n+xXapyVL44t/mNnLxhFlEanYUeCLwQGeXI8AEejWzG
QQ/yIIi0DG64P2rqsQ+xRZDLRGZoWODtORJql3wGmo4HkT5G/kpqct7ZYIL5El7OOzEZEc3usvPb
OjFsi4iz0OYk3ndODNN1cGJiABVuAvChVk42FbXVcd3OSUQnorDBu1DmuzidCWP5DT9jIF81gOCp
Widk7eztpqDbtrthPDSt6D6JcGhi+7Iukw+hsQIflnBwAOdplCNGB+zbFGtIduLOeT0j8yB8lJEy
VQG1Okhs7tDFY8tRr45XG6KM4IYNoBkixxZsAwc4K/qA1NJRRyhyRgjwM1fwhkArwXrBfNYP4ECr
v4R3LAdIrLQYiTlJ63AfB4BZIU9a9RMXcy5G3LtmzHPwSGICXu8WADkW5Dg8Akgmmp8Qc43UCk/D
A851vxwWY9B7d1dgKYJY0j2x8fONqGBFb9ZHDEdDYHPK3Guq7HVOERhCxJO+XUr56PwjfuVw5uRm
zsHL/w7XZ3Gn3JeN81DBu65jYrXX1EwjL+jyqDjmy/i6bh2WLHOkP0/X1py+8O/l/PehMl7GXH9l
TzMw5fVuLrOHq9OlEZFc+LLbEeFphf2wBk9bLb3WSShLXGORaItIXBfdilon0vyX6mE7EeWzqEvF
mxTfxZtxxEeg7GWvvKKsFuf7Mdtk/yQar56iA6/e3oqfQczkJlsk4q82Ke3UccBbq1w+Nq/IS/Eb
wbQCCQfY6jwwkjAhdwqaJM8vRQ7VAyhtS8egx/rqYYm3QN0s/sX74R1eA37Pu71OlKetI1viY075
VD6HNdMs62jsz6gbLLrEfvo5B0y1sG21W4Jwo8F5Lea7nOCz54eMbnTQQXf3noc6HVEN8JbYKOP2
NU7PMwagfOaClgX3ETIeJzpNG0vXHDHv4fJj6B1P2YrIkcPnKR7YfEHDRtZagxHy5/yLf4wQcJCF
g+FRSqnJlYBUzvsDqqLEwhZxkrxP7EPyzVmDjzOpPJG57tYHdoiSj4a3cSpK0Pt3RvmXfkKS57C7
gePI8hdPAVARDTRmJoBC4nn4++f/vxHgNnAp4hlqIZoCq+ODYrCkLRocxQ0B6OII1PI0wZ2nwAJ8
wFGfyu8e8MD/5hYjAmyHMbpnAGYfLxPYE//dEe7fAwrGgvcJNeUAbXqEbjL39SyMbgl17k4/np7/
5PFpIznEAYArOeHH2vBQUDz/++64+gcIH6DYDj+Re5rd/EGo+RHVRATk4n1ChjCZqzrHqNiYu3Ll
oiZ1f5h0+UBOpBTzmbiOrEyGKXsg29P/P7QeRAyFuSaGfcKbB0YvKWwWa6X2hI3VM00TspJAmln/
4pMVQZ1yXb+eGHpblEr2GA4WdkwNcSiAvoAZNOrwt3BEOpkYnukiTG2h7I+cQDwDy0q2TxvAovko
gK0E1R5BM1OUKR378gJVksvdMphiZfZhsgC4PQBpA7tw4VUuAIJLRh+NB7igeucfHsJPyG7JtJdJ
IifjOwBmhidNeSDERGwho4P8cWI5jLscozCbivTrIclImJqJ23MNxEMmPhi/I34o5dH57/HjDxX/
7w8pTHm2eMZ4fvjqLUk4HtgMOVLYDX+5XnRHxJbiNcyaJAkXHqhfWeuXdY7WZFNQAO/1qIM2AB8O
bV0EZs9OSyf9I8a8Z3/yb3IwdqMx3NBpweECJwEeicXebFidpRJuzK/jfc4PevDMPGwDwkRAFYRt
HM/2XAnjF1TYOUncrvew42r68SXFbtdoBUo0YWBT2zibx1dQBWvo4JqE9k6DwcoSBU/MfQrJbsJW
5It0YjI3R1BdM2udQ3d3UKBRb7NXPVVXPKojr9iRlPpGn8YXL8jaqG+orPgT8raT4YGMTFq/WAl/
OSrOy1iKY2z8OcbeNveL4oCdn/2TIThjX4BE/3vd3ZiuK7y22DUvuLs0HiwMVqK4Rzm3ZyxSi9nK
GIi+YQ/wVbGFHQfhkb2Ir/CF60tUEdw+c8XW9PzO/ruxrN/GI0YTmEnsqkexQ7OIhqxM8S7+bn7E
JIwIcf5D/CCAYvCIN1F3oovRBmuI5czBrXvKvqs6H1u9TbTWWcBh0QJoRHqswMc6cC58QgIEoeny
HsUWfEs4sxm258UU2xH6AF5fXaWM2t+MLfhQZA6+3htIGvn/P7r2d/YxMIRfDiflFQKNsYZT3itn
D2eZWHKoWclcJ9QYlp19ZopauoQY1401x1d73Vk+EnA7c/ybT66pZXJCsppqFpdp59acooD/36OH
7z8zx8stso0H05qvyT83Yuxaipj65v1K2xeLbKvOvv5uzqhrel7cXkT9UjZTDlECUYmQ1JnhxpuJ
koQNHYSjfLglDBKlWFRoI3h5hDMxGdpMWvdPZgcR5t5k6PDEtA6RFqRXQ9hg+5RQ9wTxO8HtIlGw
qqe8Bpw/wflbi5+tpshmtd4lmDRB2ReZcUQQKRGUe4AnNv6PoIeOaNsCvnmYXlnLZhtx27oRgn7/
Vm4RA7JB0SdPsoR4aXHdSihiJR/F+myaWPfI3nJ5XdjJ3eGWnM82L+xBxxBH19/HwzZv3TniWY/B
j2IKQ0/57qv3EhX8eZY2bA1QkHR7gKnUprfH0Jxi+g4OCTH7+lgKFhfUSda4Y6cCnV92aHeGceuI
AFhnhMO9Q2GBKBG6PjhY8mx8iMrAN6i5C+QVdMT/cgk1l40ucECmMd4UrkTmDI0LNIwTdS4I7G3G
mhGi9IZsZTThvxI6eOII/pFCvOSt0+KdOwFLrIujKh75+/oyF6iM7oBHUey93Ixdlla1J3Ak5dm7
Tjg6MAvHDCmQ4utcRuvsgLmdeabQQubmll4WJ/3FaK2va8adVJgUnMhgUfrdyI7y1ZhqvIGWRUS2
Pyw8CSLk5vNEpgO4RfQ4ceB2/Usn4VR2s1I9RL+quy+wj4rv3hUO8EY2EXLaGa4gU8xsxucwt87h
a1rB3cJgYURY5hjrVPRQwZ1eiVDWmXY/kdQrAy3zNKaoahNQBQGs/vktU0m5Ik6Aw50r3XKyAA0F
0JbghfOGn2+fxFf5EeEk6bLQ2yakgQGhiIFq0dlBaodDQ2yUS2Ge0NBzKLB7RCpbB6cIF03sJ0Ke
BP8Hi114En/F9+R0+2WsOkL0GZZaFIF0XqFy0NoM5nQnr6EPSqJbafRNE/EfMFC+2sXqaWwF4IGf
j8ywJ/p0LEtSjhEl1sF13qzzsWzDarriLANlI+mcztEzC+LfbYbIiKOQFNqTN8Vrk55jUupETBi9
KM6ASTjSBJMFPoHVf+33z+ds6x4bfHt8vA+Agvjlg95hzTksXBhEnYMpOYoh1VtPbzzkbNaUSoRQ
pZ3XpTCMCPSmrgeduJXBlV6KSGYa5K8V353HQjc9kIyCPsz+/LvEd+5vYbckTUCVjmQtvS3biQRV
pG5cICYwPk6SbAHoiAE/Yc3P9eunXLIvOY9lkROgAJZpnHoEMQW08E1lENONgTg2pLWAYrKhz1M6
kkLQ3J6HpZ2YcJ7cwp7S+TLI4CRtx2dcIEi/rqYKZ+7ZHSAw80BzrRIWWDzK+BjOurtbWUnGqfg7
Df4qzhvPUwBXMKf5eUmORMKD/pF3VD6UnN4+8+lT8ut4r4VXQDL8kSxDDql8myYFZ4N+B8TAeSWx
iJTRfYyQhQeKS4mFWVmGb4YnrEqPcTtpzDx/TFXA6zWHFNvHiZxChvKvITA8F8pRLQr26wTBMe2q
6OKzbwCyF35QLd5sT4oJO5D929cevoU4D5QVHaVMaHbIET8UEdgq9QD7XW8A8p043o/wViHsiOKN
Y1ta0axHwnaNnqx24NidOPSMDWUbqk+DKUuLl8yZd9JilncYHsBGtMWHAjTAaq6X5vdAoM8LCmBU
Mgu2DcXvDP996u0022vNEolzxrCdeIWZlMaDkwhfPt1kf6SPO5DjeTsBxGNIUc40Xz5VIlSKwkHQ
A0dxBIfO2AuJqQdfCEiVUE9+g8ES+dl0rHgs+VdQHR0kt4X9iFHdwH78Ym6IEltZMoR1MbpHzlw4
lC1DL1829WIKJyg1FmRXX8bmGAIGDr6CJ83JgAARD8QjGT1zfBrFmE2K2oPMDqf514mxKCm09QNo
T4qKWShsETgPieSt1nyUoeoOm5C4CPahNS5ooYpt1ZhFdD2CCnhQ7wb2Z8nsxI75SC4jhq+VozC7
OXsz5dwdJKnoerInLoUTOrY9T/sQFN1ldpR1sbmaVm4KIfD9mA1HVM16+u5IxQxEGff1zksFHnk5
fvJG9MN1blxXLyCdP4d9T3HbWFMsaGgPrCfhdI2f8JvZUebQptcDgzfLU8wWnINoRcPbHyILjKgu
CSvhsJ1i1KAEDRN5Tv9yYf4OrbidZ+FrJtv96TnJf+gOa7oEjgWOrbEWNS+r3mgzQRwdWUkxIXOl
EYYVGtMv0aTcTm9xhkChzU/ynpBlBlRLHgGazxWZ827Cn1BDlXgpt9b0Q34Gpg49DipEnPMIQtzG
T5hz7gIVg8lWWimLfTX7Yv4gClAK+JI9m6EFhSvUMZo+u80nL3ut3DmTxl9snr4uqW12hZmao53A
eDwSECH3xIBHi+8WNguzbTcLAAVvtmQ6GbxAPiRER+6HW/rLlnOqspZBN263/DIcK/D1mHndbZI+
ogbDrjH16ua9yRctspAuzHZK52fz81RsP3pmt/0ScLranMMe/hMQNhnjmOcgtBhYa7i2wXufwTnV
/FvvqGx5I6da5kp42ZlsMRSJpIDz+c/umyfPexKZM5Ewvf1C6+a6Pl+0DyokYw3XXFFpzyilMmnL
gOwJDHBf47Lv7/vn7PL1vnBgYS+hQ0Zr8jOCWMJXgGhN/zwK2WEBGIm0k8OeFV/f9o+as+W/H3iD
vMrJiRpNzlP2cCFLc9QDkS94lQS8MMzJ6vNj6uOWWhPmzU2LmKV+U24ifRuTCTLh2UuHb980MwvY
m2h4eJLPgPOLscML6eIP6TvsNQzk4QdW61+ONQZxOdvGDkIGYwtiYj4rNW4NmmbOao7494kmPJ2+
G5ko1b5YmpJHMcmcajSEg43kPl/y8zlsdUbp0tvWifMaMk9J5coeydZ0gToS0ugoZD0trvNnta5w
o3hiXVAS30Pi0vCgv0LQPCLnZET7Ug5LJLwl1HOL9WI/ikEq72tOiyi4Tu6HfslwO3Nr+nwo3ONL
jslCObuiOWANoroT+BungRlQvH1TGfIU9TB9DJsyUll7zQoejDvi0Wx2MHgDFL0TCYUzG9r0LZoQ
OMrU/kWQMMgVaGOBEvjqmZityiEe4BOGPbkn26PMx87h6SNP1ESRh8I38/kaeUpcFC6Qf6F3H4z7
qNkh7WbOsof2Om2cN9hK7uFGmObCIfVcWE65AjIZAxU4OUDB0oxGEYPjEpX7G0stSM758n5EMG3X
1G9RR4g0bPbbQBCca9LMQGMVIioxHFs9fEWzz1b3K80ygCeYMTATIqrxfDh+JaPCqWZmysYBY+j0
wCYrs3gGUOffcGCz01eiplR0oEJULUwOqoShM20BOrkBoYzSClqXIrK5NJ/7hSoxhmKVu2DrzJvk
ULVgnI7fd8zTb4lIAoELBl+gDyXKVhVaHRoQMKqPo91nnfyPGaBbPsTehIabg/Br4uVO3AohO2z6
B3FakhbCzVPjOyFqiOjpAVXhcEIeN69P0FcXg72iVJQIIHLFwNVpDmY3u06qcwDo/0xvJ/5MqKYR
40keNSRUco1n4mKAvUhkRB/L8/aNlAAgXQel4Xw7NRO2RMELpjIGyt+ivrk43LNY3SX5FpYC7+Ct
s7YFtwOoptZ/zlCngCTz09O5DyfqmpQgiH/El41WHdSFgU9Gn4BNJnBUCFaXZwa+aXtVGK/jwy7v
+YmtGcpsgbVHSt0IDsyfTTbGbiyrJoFAPlKBwkSUzFxecGondMZFwJ/ChBgsOQvUxn4h+8PwdwqK
DYHPgnJe3ucMDNDd0Pmf355DUAKCuAnTDAMlI5tzLWB19gLmMCivUDHpBFPwcARYIXSxAmRkRt3c
vE1gUg/f9CzKUnMxn8MhwFXXqAbSP/IE2IixoXDIm38owblEsgc8dyU2EDNtbIJxGAvv8+9kSIpX
TzQjTZnKNqHGLywBYOhtBlc6O+qgzplSWw8BzznlRWVFeXrfDTbszOJMuZwdthRWLU4z7GTGnTgO
yGZevWaHhUg513xmW8aUAROn2A9yFIijzogde8z++SWQFbAmxefRZxBeW85eDqdEJ7rTyMMYqkK+
hLL45pZD//wuXZJyGNarpEbyF9QVSxRGFXs575NTUbjdWaznJ1MuViHNDD0HPWGajzkSggdOfC/n
q8KZf8xoFrzLcAuFgI6ISQelMf/cRr4v49Ck7njhI1274X/oOJlLIgzJGffBLXdQBk3UJ60YeBNQ
U0/Yo144Rghg8LKe9ZSJeIr+w54W60p0VyhFgI+cRzKSJyZZlJ8TQ950GBNt6d6SfFZdQSRJ7Vmk
rceSfYW4YmAPjH0B5bKoBRUCamUA06E3SJ5t9PVeJw4h2bktdTQZhjAJYp+NJYCzMijh/cpiRMn7
lIxfnXqpiqvrWAKfxgOZrQV/mrcvSuML1Li721OrtsyH3kLnM3AfyPxHBFro0LS4joM7s50HN+se
4R+yQuXc1zyHRWCWDBB9uce69CPgSReUStyPmKlhxXAJfbJH78+wXGP2pxOWxf8uQYbnAgcgVkTd
LKavRczSiU9tmOI5fh7ecBWfRCIxKJR9wDWGg0Dt3Fz6Mxiscb9svJ54PR6Lhxs3u2E1xmRNlW3C
oaSBw4WibNJwLLbq0kNBbheTRkTvto9F9fR1trDhBDM+IVKWqUlFEhcK+GuKtSedrvCFBczLTzy+
MJtyEZDVL575wOUVtKvLNmA+6WAGXr8gNEnXXCpmeL88p3AN0NKxa0UPBBCQ37Wxfl/z9OM2AYCF
4Qfvn6dSocFjfAQtj58Ig/6Chp/2o5+zrXIdziqp09HvzV1Si06Kr9NCqDeXrx155ZX3nRX1Smtd
0/CyYGIEZk4ZZmWfQP738fkplatG13IX5xcMX20j6QYkENned0LieIuZkF/sHsuRJ/WrKYY8zXFo
euZW+4cdotrSWrPWgcPAZNcY/wi6C0PV5Vty9UNH05iwsCm4T1p14GlmaMstBtTTfEwUzRWlbEVn
w1HECMdofwZ9nGHZNC2Az/Dle01M3ady49rfyimpRTjdLk+ZPV4gqyFP2hbhMy98o8QFhV2XRBKm
1NB9zu7/SDqz7USxKAw/EWsxD7fKLDjHaG5YSYyICiIzPn1/VK+uSld3UooM5+z973/okRHx7ELr
6BSnCRKvvgf5knqO9aJVSJTjKGbYk8FgWgrWjOWGvsEMmLqyVlAuwEmgreDIsVCL68cO06J98vUI
gDvoo5AvgULAqb7ON1/saFDoihPT3BS2F5y8iju3F0+VvWJLhOq10GGHhPfpucY0Vsy9+vZ5m+RV
aCkZuSmr1SMJM/UI9mHMYngYuIqD9dJ3pCgQPqtJtw+cxAyYN3SZ0UP+IgCbaZgbH5JYJueUHZe9
jaf+hhcrq4vuKzsQX54rcOpVTq9+3iMEOTJnmoxKyvkKEc3m68ZahdqGmewUoIkMHz4htYsjovpn
J+fa5BJRKG4n2ZCY8NFeiUJ0NT7oa5AVL/5lFOEL99zw60reDcyUL4wF+VA6DLb7oUc5xsyZPcrA
CA6kUNN+JJbcab9i5Krp9NwO/ihk6zG9xem9xoB22sU3U+ZtcnkHce9U+zfLFmmVhKHhfoI4iib0
FrCDOelFusKOcKepFYt75ewpAi0fl7bPVSt6lg96fmNdBUMnsQ/XtBqDWofwkKuyvd92/B/xi71U
gGUq/LPaxMuTh+99ZHxpW0eLBmKwTa+zK/xUjRXElG8x5GrQi/OufSh7LKbe05G/iJZOHAJeYaM9
IFhb7Fl5OPVB5jrdgLteS7vt9+WZroKHAzyyxKtDnTJjmlWKlNWcFbuSGNITbWyt7l53b5aO+8oM
i9q7gyKgOH/imwp4/UTFNtKpiMiTG/PH0rZ6mQfTrSowdnvV0K+RTwJQqsU5wcbsmCXrfFjltw3D
7l6kFfTZxeyk/yqrAMqNMq9gfz3cEWYcYYNZdEVwGUvX7YNQzXWDyKksV3TR0rBjF3khmZdPrK0I
NEugSeS2N3kmYRN74X5LWdQE6j5jh06MurF9QyAlVpP+hAfqPaexQIg69HiN1aDE8OasJVS1Uoq6
I3QgEMiiXGkURaKCYdFJUnFsD3WAcbhLPMrpIslDi/JXcIomjCvOngE58E1dm38fB9yZAURs7d/z
rE/QC0HMnOAjkAlqQ0xdk7D9fmBcO7FpOpuGYAxVT4QeBkr9mAPicRp5BmwgG2MGGqMNn/2BRMXv
CiVRR6AMtsBghoC8M4EBEnQTdS78ArND9Zs826awxpwue4CshAXK6LLCkd7XHbln5BDKyfTQMwvw
XhdCq1lAHFYoWGJRJjh3/fjcduuWyQn8jiXvLr6Dl3R6QzaAdgj55pms9eabqTCKFEb06XM57ZRk
ReIBwWu8vnrUSB88JV55xMVOD5Xze5fAq1GwNcxf2fwhYZa0x9ZDh51aRCio0CvfCAh48tAwZcYs
4vCOFPufHM7kUhLGqrj9N9O7WxuIfym4zppRA7GcrH50Q7cAneb0efKDAkKnrcokfEDFMm+7qxwx
B73xAIgAKeAgsTxZyXMUGtRUVA0SrhMrC7AIsNUrS1vvnUfJALYLYUk9zq9hqvRMjKcKXGWMRadC
57YfFM93jKp+jNvqhj6ghVPwsrkWxVl6uy2Z52D7bIDqH3WLKe+b5mVLajbNbai3ZECGBcIPpm4+
jqdUzpeaHsDAyu667XASbZ0iK0ES6cdkLZ9TtsjSngpFAmR8RHAPXtrCkrDL/k1iRu7syzCk2ct7
uMpy8y1mn2YPZoaLCQO7Jy6BOGzAIZTU3xTcthmXGfUupP93cH1tlEzwVSxz0m+T5XDiLXK9Srjh
bsJj1I6riveT91n1hNBhEnLQ4IFAYJANJgBnMRWDu7yJX0sIeuDeX7dze2DCqqaAMyitVyXyOdPF
H8HaZ5z/MRrwj/ttblEjoyVS/kQ+HVZ+d6rHOxlK1ue7BFl6YgvVYBLCx2iA2gxAgilzSoQDBsRJ
sddm1MJtuYBqwkx1BVp7u037tPxFNYVPCb3Sr3zpOc/nzISrRNxsxtWj0FMOcspGLQzOWGY2HgDK
7knFwekTMntCAqxZ8lwn0obZQ1u7XeN08MgRagXKQNcZaCnVrPErootgbDH2gArmZmovNGRVqqOY
dCJgn8mqKFbNK57cmqSd4GI5nWcBOOgL6vzXBBPEb8Zd72NFhjiEp77fWkd6FeookdlyZx/pDK64
PT3s7sgOnBpUH9T7FAzCcF0UQqAako/Pmr4ZrD6AwVMyXoahZrhXaquRv91oc7QIr+6AYXFBsV0P
t9VwerO85uKHhWcp/pttb81rMILsZ6LeKOt7ip6c7XnAhvZ6SNqDPum/Fk22wFhcBQYxq8EZsJKA
z9dApk7uSxhVxPFq6Jn7qIH5wI8abDMTF1o5K5U4H/WaJDbo/02P1G8yZqLupcyFHkK8FuWZGENH
lukjPqg/I+NY7q+75JycX7gMvEtHwzGfovk6DeBA+VCUQBjBkOJjkB1gG31eVJ+odQboKeiIiOlU
6WqYGte3XatGzab6wLwCHchhkiS8LsXVgb7M9IAec2yVGdCz6ecPX4QuPjCkaMMGj6hqWKhQDGfE
AT/vn8yPeS4pyir7bfgGM7riL7OWCmze5xlm+OCy3TVHiEIqnhCTXp4JAZqwsNYW1MUl4CrR7pGy
krE8vMqH+vUjV1FbrO9SKEjncQRgnINk8MEIvJ/kK/X6ZS2wJGzavdTEr0mW66qoGSryXyJuAm7z
kgWnFLwOXjJd6L2Icol1Ka1deveWBINniYUUNYU+/lCd1olqV++rb1oL0XBlBpFoN261yxW541Fx
NSzkIjeO+37fCNYWeSr0uRnmD9GQMlhXPa6o4A8mKGqBDfk8/19klnndjWnbFYYe0tjCJ3lH/qYA
RTPK1YBPopx0DR/nc55M5uKoyu+A+c+rMhnkk+Cp00+M2aoBrbvUWu+i4mlAwZYQAK5uz+fnRjwr
2VJ7E1ti2ZaIgwQehVu+4DNdcLyT19wQkYgqFUA1q+fjiLE/Ci6cUzgiNlAoelekFXN8Xt7anFsU
JwUKPqEmCda7v3YPaZHcISgbkdas0GmTzdsyioQ8nnos4sQIi26PubOJ9X/c1gc539Gr4MsTJPIC
OcZ4W77FLZzlTndkDNZBpRGGKnzoiAe6xT+BzrvvZ/U3NUJRB/L8vmwP/DktdqL4xc1Iw8I6+ni4
JBz3F6Z7UN3e8J3JrMaaXls8G+hjr8xeUNEwYkLSeGXBlNAs3LjH6MtDJjHWjkEIOFcRQVr9wrxn
sjPsfgsaRHEj7Yype+CbYqjRyVuY5DFdWQm4MqJuf9AZJKBIyV/1O8X+VO6k2iGn7UPayRs1Hj3C
rirgFwEEkjwEf9xo++wz+1GXyl6Opx8FEwjfQAYfFF5mXEZTqc2GUh5ZUJGNXoMUxlV1pD2FvkgM
cqjH1wj+EeYRli/4bcjEh/kkgnCZ2Q6GkQs0SzuZH+QTfnW/wy8GoTtCJ0NDD0a0Tulh5HCAOnlz
vhouGFP83tUhZpphhYQIKQMIl0gABv+pBD0+GwsrUs4ytsf5QsI2t6fmWIhbnEOYzULPZLAkb5++
vuUuXljIq7fAKUQ+3n84Jhd/m9usXlzja6wvp7xRUpkiRvZTC25FDdFzr0nmtFXWWqAFBoFzqekq
EK4mpGuSMQgLinrGjUog+OjKrt4ZwyuyDU/afuDH6MMRkXxJO3hUUQHgcltP6ZxjCMn4kPnFXg/v
S2AYpARx+j3Bx9P8qyTYvjzjTEmq5vsI+3VfBSah9QOdBFNSYUVo03oIeq9gfm/9EHuJExQO5+32
7g9Rg9vxYz9REeAXvOepj6QfFJfZXwc4PVEX8M67Mxy+YhvyOmApsK8vNGhUI0jFNsaKNlrYiSFT
8iainy0jUK8qAqbd0WSC73JU8IrwRSYVmqLUWt0ha0D1vnBPECfO/DGE5VAcuaVCAq65kvQHk6sI
ZM0BewJzcl6+BsaujKQ17lLImhiBJietoB2ztvfu1Dhi5wsqzvtuTXmuI7/GKDZ3rI25ugfiKg+k
MA2y6O2lkb4Swpr/Bhpa1fF1hURrIcQgQ1G5fGF/fl0K8fSTwse40vHgmQ9bHC6dJ2WBz3DKGzYP
zCECNTCWz488zuM01mIjFlCbeR3vQjZJgD3aIonUQI/SoD0+eU5DLVRCAZ2to4X39X1dfQ+XPEBE
tU/X2d6AIrh/Bu00C57dg+v3iK3lSl/lkbIZwnvQ0Cn/9scsGJivUixGQ3g7PA5ZoG00jwEgv/Xd
9ZBGaWR93C7iqj4qcbF4LKSv2m3oN5a9wuE/qNadxwIf2yVd58fgJ0G1sOJnJPD7GXWXjNEbsOf3
K+J87ZsLL/vv3JWo4fmBd6jS0UTDfDzKv82lRtKyuSNynY3Hx6G6IAiK0n1GCXxIdszk3etSwUfm
MIRWLHzlkbpqmS6u1J3kSZu3l3G00kbcias33pxPAKzteO7X7YlTfSWne6ssk0jBS2g6XnaVpbyW
A/PfNXxvJM6LEde/T2tWu2kgr968IudhcNjxigV8w20SyWvzXPpI3Ldi8KIswYxpi6FsUC5GRJXQ
/4SlsdScDKQjW2S+cmRgTzGG0mfP2ksRu6yCbNtEAo41k0VMRY5tUGKQwZSjCeDMuVqkOomJHGlY
q/EU5EsPr+zhUPpIk6RgwNgDbTDODTF8+1gEtLboxiVINK/4iao27H66BbWayEdL3ORsBskpj5NA
2ApL7mzUT9yh3KP4re6E7bAY/PzfPff8EJZ3PNWYNMf5n7BN1vcPpprdp2G63QLqxicA3OAzrMyY
l6ZfaSgtnn/ZZkBrG7yRODzn9w8T9zbAqZhX4e/H2Ufz03A475/Bf0E5o1Lk3fimSfr7LAn0E9AX
PDdha21x+OTO7+ANCUv935+lT3Rt4YBH0EKBcnaPjWWHPUFPAT8zQIF5hTXCZxJ3M4cxr49hX6DE
apCi/Lm5uJPZ6X4EWF8/0pnOpPg4zD8lH9tgvKOZDeRuEvbfCWQZGMD/6EBmODoZP1CtX0tzQ+vf
0T8cpo0tn3hq2bZYv77zJS2xtSvYFY1dfUBXwPQdSUyccREUPwktF1e0UPOnjzuda2HZLapPIkjE
08tWd+0RcwwFtBOj1Xl/Whc/IozZdeJyVzq6zQj2MeVyY/RAiCMAqLppL9m23A/Ba37HCiqdp5t/
7DvwypkO8PVy2PoerCX9TNmBO34b6D7hKnxkFzJK2HgfsAuyCzvY8vlZs9ZN9jo4syRL4ZSuxJ/K
kxf1ziSE4bXqYsysd/Ki9+WfApm6uFAXAouMRmjC073vkJwEcqyzEQPqhdztDNKUVQqE2gQ1m0Pq
F2s9pCGCE/OdbhFLLBlt5MsH9LTH/vUN+Wpg6QKESpe8xkZEYHhk9vo6TCAUf2lJHzHi7IoZ8jT1
gGDKUJmVnHIJ4D56L94TnIRTKGazykRFSsIimMSSzA+ZxxzLxkk8jmYiB0JDqSKsbO3XARg0pjst
A/vrti8DKnHUhiGAJ0IeditYUMms3EPF5AU99VIfIIThzgQBof9AEJl48Gp4TeAZl1nxHEkCu9GN
TIrpXccLwtrxAvoKc542G0M56KwA+buW9uySHW7Bocetgs8MdQPZyTj76pjggZEAMLAg4DdHlxdN
IOD7t4Pv2F7YGD0d+f4s9xGakqw0U37GmB4fZkCz/6rYjhMPBhsEMBuyMJOZdAtJ6+3yJ04lXfNy
AiSmtDxGRIyI10nMITHxj6C6z4SVsWInRcl24YQzQs2+KQAeAV/ghMGThAPGSzOmZWqiXibDcrai
iQnbHjRxieUXvFgHSlQTtQfJZWpi/LK921w6CM3YnE+RGyCy0KaW6msO/4L+d4PSMPOfW2EWA0sS
OE6BP/0cNE0+yxwSQnsYKpuQvEn1iykWTlnMZg8gf6AFPHU0M+FklHWhq6NtA3wBy8ImyWZ6HCu5
S/B0wktNPDpmcufxgJaxhiM3TocLKhlwFQHq0CXwQsYv1UUR1Fjzg568j5P6vIny5X0isAKRItVz
QfkmUQvygdo5xsLqueTTfUNUmFaDb2NVRMrvxF6Q5674PZG43xFJauf4hlQY77RmogUdasZ7keKK
LC0xYiNG+HrYEiFieqbHZ56IGeRWQMYQjuq8WEM75/+jrxrsH4ZoN24EpokMxCagEOVkx1twwFd1
Kp44baB0akgMgMmljQsorQnTSYSyutdfaDmcN9Pl1eTszIkFnTmAYgGuvxFYoAyf/j6zLr+EdI4y
YHkEqWFHhwAQwcaRjjbVTw4bpJq0tY1NhDe+HKkDyyandudWgxw5cZq7X5UBAt0qQDX0Zpxj7Ou6
3D+X92VJbAp4FbbPzLSZuXicLP3SHq5ngHhAQiaiIRNBbktuZ8h9jDo13u2C++g00eOZHHk9uHU8
O6ObLrXa4eXskjgut50dMenBYwV/ehwL5A1FnhhwPynZB/X9BholiNJ0693xleO+gBO8B3ybTpKb
XNhygerxM4MlDH9iYS0Y92PrTm5BjYVgz/PBMvWc2TRAnPEOKldHN9ViPgVDQp+M7ejSmWVWvCJu
zrysZxwBjQg+p6AjBKEYZnbyMZHkII+wmXANV4CxA9OHw4C8jejNBeoUTmPn3g2kWWT8MVRF8wgx
7IsHrp8YMkcZygYfQ3uzgEyvMYmbFnT/OPDknwRtX/8sPdK3b2yYFjXBVv4Vnxpbo14QfJJz7atG
KjuflKXdz5h/AnPPTZ8H3/LaKFvrcLMuJ4GVl6c6Gu12/UFEmxCwSehQjv5ZmlRAipO47PH3ZNtB
m5IvKttG08p9UkSAZ8DMQMTGintscq1ybuBEymyBqRUVO+M3VkbsiC4PUtknUgmOWPhyqj8oPucJ
HoAfOLTOM4JbiU9zyw38BdBdLK/sb3KXcFM0QrygRffmK/Nv40LRe6p0Zvhv57ZNZhIT9Vmhu6qL
SHk52q+9EYpgkiiFUjc9vhm2grn8Xbntp1/WX1XNIabM2j28NUy6ORMzho7JzOFNToRtDY5x0aC9
2mOkcVd+pAwKZiVUWnxRZx3OC7ZK0AhQu5eeZLutgR3m7RrjKGxQuCMZwMOfZFS1qe1kXGdzgfib
uIXr7FkgLX66lzDN+O357+JQ5Haywmo73y97KD/v2a+6apwXZii5DeMCy2SBsF/MXlLsagxbOqc2
NjJcmq12xp8GZ5LPhIEUChgIfngoVgFP64I/KdbseDTjY/9zyd3pIxojjvRzkBGGlCv9FVSgeaAC
LNLz11509V+s9CnH8fsO0nOjc7rZWUA157eQ6FoaTR46Zg463t/sHUfaLHUClMcQ1TMu8v1hpa8p
7qzF6ked37fSFUc9JkwFLcCBvYSdll1a9LXfIiBeY9jV3XdHVk08KbXMxXDhCRq/0nWKT2n/jTE1
66kOC8HpanqvAbb4T/WrYdTIxE+XoSKNjSsRDc7qDXRcAmO+Ji0ZG0XeUmBLpFQ7VwlQpNKgCzyN
xWOd+VdYCTRg6eJlLHLkyfCkNJwKArb1i6uHODGyxSEodKCyEY5LIWb3SxEPOo/wLigfmDY4kzwS
0wsIzPApQYHJ0sN047t9OsbVUwvE8bW6h3itv+C1+9fMeVEayRKrc/0IgbHhcQLtQhOhLb6dNJk9
K9++5XU+fqRKnPkaCyRShc7yXssWrf0V27gf868zQ41sl8PElcIHgN2y4gvK8Yn0KR8M9qfrlI6x
ASUq0jXa+jIJ4oHZEgB143cR1Q3AMzAWvrbo/CG87JEVyPiCoNyxH3vjtoUSKvnl/Xv8rrRDiX9+
223LIDdtbCsU99/bIkqwMzkublvGfAnKqP7wxPGO1ZuAPKC38Nlugc+hIJseEyCG0xwelgFD7TXp
GtPU1aChdpznKSSL17Y8vRO7xe1G2rasrzQzmx7/8JvbsfAb99U9RECA8bWN/8icSogaGLJkPfiE
Fyql/WjmDFfgor2wbeb56EKsRF2rDHroQ5M0ndRM4vsamEKr9iN5RV3mjM9dUbjvfXulNKn3923V
8CXxJrcC4ljO4zeD/7sa1krY3SMIr6nHTYVkgwWZuVoSE0QMF0tEOkSl+gYqiJUGykJUDb+jgWsR
02rMR0KEYyDIffB+ee+fjMcegfXyr/jMyUB92snTTe/rm/wjDGeZb+p4VboYlSa3mcbAFX4KdkmS
k6U7TCNotiph3g84+RwIKJzYnaPj6nc0LxwpwPz+dfVft9+C7pCNvb0vmubzmp2QnJkvdreVIW5L
zItmQWILpaPks1FgnnIuBnSEBc1XBwguOKPkSsZG7jemsrtihKmtJYnl4EpeBH+j93VssP3a4zI8
Y1PFVp9RKxdnICWLtIYPXqMSGZLOSZHcTWNfEz/1OVg6vjI3fCVv80ZDUAqvxDGU1e1zYIE9mWfx
hFd73DD3YlwFWdZa5l3w6jZD4efZIe/2z2Rb4j9DA4Wanl+Uj1qo4x0xeJoj7qYePnEtzCDQn0zt
Vh43n9DfM+hYP9gmQNOlWSx/+FJ9GktrmcXySYPIMRtPDXdhpBFxMTjWt/CAOj6vYNw8baNaVAvw
VW2ZxoplG1uE+Ftjye+tum5+rO0ozFRlVi7KBS81/ZyxVNfph77uPrldd/XfY1V7CkRhLhE2FXGz
6Hw94MxnMS/tV4sWRcxol4s3ow5hVnPZly+sqU7VQg8qX0aD+dP4WTy9QwIgoXh51Lrw3ILa1RyQ
IGCHxudVF3DCw3ucuDAK+S7/sEAEz9/Sf/zocJMr/w2f2SV+xcNYL8yCVnUGpsZs0+EEy0hhAhMn
qn/TYIJQ8mPpTwhJNf1eKMvbZybMgFCQZEAfwc0Vvxn7xgKpOO3vtXILeIMIhFh+GZ/AS2TTxV9f
XfPx3jgY0bBhN4NIjo/QuzynNmGcgbJN/yzLFsjcxYutc/LJp9/TxYVeRG0/H3H4u+0NNS60r2uD
JQSMhda90tdTO988mVAmLLi7QDacfvCMZs2kGazOdNXEt+ql2eOBhbGxYmeGY2aYzdoZ/mtk9lKs
XB6jk3JLQaPD72ZJ7VDLPHqeQHFYeBJIEqUT3FHsK3mu33At1vXL9Ecz2anjZKgmcnnFbCF1Hylb
Dfuas2WNSx0RjwRk2fC64OeNkLj+nlH6PFmEfWizP2xEoutB8TKBHRTsy7y74V9ISmZJH3kdZo/Z
7j2/gnLV/exNDWGbv+SVWNWvpc3WohutLay94Zo810JPabc2V8pFCQeHo7K5IP2RuUhx+Syhb5Sz
WQN7e14caihd7FSovmYD+Rny5vbd9B8eIQVMImusL2329w/+JVYbQj52L9n+fMAKqQJ9FvEtczdv
cm+L7hS+IwGxCGJk+305dTDQSTVJvc98X1i7eoKeztUbhnw85YoZ/nNfiYEGKWV2m8080L/NfG0Z
difgBbmumu34cFsw4EHe33nBt28yidhoFTUIew7Hw/Bj7r0v+7LwxKM5u3eztYbRXLrvcS2ZfwDG
zpJfgbJDU2ee5a0H+vmRlNkR2sD07d/k97RO17M1EVaO+mupPByc62KczZlMzprLPbDGFYsf1ZdB
QSNIewWHOQQxs3e4vB1SBFdhU7nzeVXNQsRKMwaBq9KZI4+of7twmO/FwW2VdflZLVRU5n+mDeXv
U4M/Mb9+khIx1VgWDamtEYn22a/Jz7osgXRDptAUYFe8376FWKYTwO0p4PI55XOplnGdn5AHrHlg
4Ft5KgDvDTf9lVTN7xy+nRLQBGUM6PSO0Nd5h+0xh9EeD8S2soQh93ejsf/UPMVjgvZECTJP8IBn
C+h4EnPP+pANr1/zSAvKV6HGhgOAST3/1dF6IlI93F+bxrkHLQlXeEnOaLmoU6rgN4S647THOd4t
m56SngGXV164+bU4xeJidvvJud3/tC1w1tO6KPo+xebWU+o/nr7ST70Bn02oHbO88VoXmDalDhw5
t0Zs6XYHJbyipzQ85YtwhZkk7d8eHql+n3k49rszVpvQs+DvBiUV6Sw08aQ2At1cdVjtAZebFNa5
ZIcNvhoblnQZ+UQxf0mHPUEz+XndIUaC5EAOTxuknX+/OcJBM+Z3nDlEZVm3gfAl/FV+2065hjk+
Xqjsfg02+dsXN5+ROFSivW1hjw2pjEd2gLxZRy8YOvAfWi8rNxYqO2D7jxQOhTb8iKTHXiWDEBW0
9TAfCIUwIf3jzsNgfjMIlJQPOg9CPyeXdnnNWrk282+lWrBDObAcpdGaq+19m72Jjma2UX3141FL
Fg0dzAvKY6qxqK3uqMaeDChMyVWfrvEGVuouj+xkFD5cohudD7nCJxIyKXAFfvmVGnS+ZZ4K2uOn
K0K2dkfDkYYIybGwVa/6v78l4dtJ/DnidfOUgSoznfdvcC99UzbcFyoaay8+XWgYuvAn9X9Ft+aX
AXutob196CtZWZSr4h1liAes7GS+PhS8wum+cBRitI4CGZIMmN59pmchspgCVz4+1sdjd9UDLcLs
Q4UlCJ2/8SDe9U51hm+G+0CxnggRHIoINj/85Vd/7FbPm2m3k04Hz/2v/kVk10zDP+lFDxo0in87
EOKdDGcjC8V2ajvDBhc8WbblK8bC9lV3SVgZvjt1n8t4AxOTKI14w7Ehm4gPGv9lMm99rRSoNeQJ
k8o84Iw0Elbcr7XRk5jPbEiJIfloCRFq9jAXpOCUur3OmUY/PgprLu7NLqxYDKr5mnkzczKHMW26
JNQr0ZzQNH06VcWaa38994C0HBv/D5+mK5lNsxvZPuiCEQvOAJWS6Aa1oj/J7UbQT/rMW6nXtVnM
fpQvFEWPqysty/agtpscsAYZEWYdv9+olVlN+oVGuKpke2a3YDdw/gSmOYljYqWIKnL+x8Vp6f+o
wW/ufZiR+PRBzQu9zdcBltltb8ATFFFVtip/LMP9MzArb+yhdTHfehLb5TBDZxbOXT/fE0FfcsRZ
eHVfmv1YYXklzKmCF+jc7SdAOfMEn2ECU4ury5zNSZl5pV4TwjvawzAlVowaJIsy/t2EtQuxyklc
HiYmYXLw5ltkFvcsCrOSgo4SAmbh84qEzNzUfSwldl+6HIGh04QRvyrYHZkTbayvIQ89P65oRFD+
Dx8IQScZ+3yr7gTVVZiEPX+zhyt81Tb7+u3526YOf2Daxvd4jk2MSUsWLV0+K+zq4T1imZA2yqY/
VpfbtrLsmq22iQqKHbQfqMPOECAohIyR0qww7Du9m7pvyK2kmFRLdPzUdpn9jhi8bHma0Tz3f9Tp
rWojH/uAxWAemmY9tcG+9dlSXRVOoq6NK80Y1LF78gz1vWL0sJ/FhjaAM3FVCMG4zdzMoWBGvDPM
AeodSp3Y2lKAZxvGODWUfh06l68fUtQmE+zuFVhmjLez0IU6g1GA5OpEo9cIoThiA3T1KmFFI19y
8A6ykscsXrxmsT2xDjT3hxwMOja6MLiELxQsWztfQnuu4Z+54/fkd0ith4s9awO6OgiEr8UzW1gu
/gS01e1XuaN3hwSqHeFGN1IEx9OiL3EattaHTFojvGXb7OeFm/dTJhAmRV9igRqSsh64nHaft6A8
zXCdHnYJGqH3F8rqmzy5LNy0s8Bk27STQ//2qpz2qNjKBsyXMAk1wOxRfVFusiKAJTBXGuE0Srm6
6FUN6QROXMX+9VojPTOL1DVH+GmQ/NDAYMJqdAsVtUyGKVgkCV7efQg4XAHGFn9vls07gWhX7Zwz
E2dh4KcerTuo0bsEtxu/4WqBazGR7Jd6ueBkdyqZ4XwG/03BFcqMF5v1H5OuYXf3EZN20pLVWtw9
c/92mvTSQFYAga+DGZZu/ZXnP2/xp/1W3AdXoRDXuGNJSYilADcEDyHUZNHJX2vQ9byha3yEGOqp
ELOofm5MpQk3qTE2XKET5fnvfm4rZaF+51uNcYG1StO4rBH0aL+ZTuawXJxhIum30EASlXYf0Pbl
go1tMvEtbrSBlIrvgg6JzapWMCnf9p/ZrhKP5CCRNN6r/mt1vZ0lkSMFkCPCSsHzc3vXvobOSVW/
EfwGQty6Es7QZ1JaAJH6/ulebw6wv4hGcoZimYSWp7WQoO1feo0bR12/qkX5ayUBWtOhDmsKUHIS
9HzB+F+eVolQCVqmLNgy/AvAyQNtr/WeoB8eJmxGatqbcbjDt2r+HtYd8g7oMFtvSbPjFQ15QC4b
koFsGzIsRRONIAKs28LEqBHsAoeYfbFs71GR+1U87nvmYDRy5vcVSaM+I5Nt3+qIBafQqecnzH9e
uyKuplmRv5IQlAGrNWD2Mvm8nTSoGSZaOBJXz2RHp9hVwWLtp5EL0z1CNESPaQ0usDB1NRov38Cs
2BY+izOOpFhlQtUD2m+CEn5h9cP/YMY0pnuVPD6QPZa6MoYXhI5IUi4ivgBYESC/3AMaNkwmRl8c
g9G7UWfw1FHz/clXz1gvZLw5B1Aj2TtALCWp+rYRbP/qEQkKoBoIP5jW+FB1PEzTMGXAWQFKDDRC
KTBjNEPTchBjUXIP03Te/TDv/TTqRfZV7O4Ok61hjxYZyWOhRS2CVnboORJAwm2eckgGXq0d056l
nYwKHrtP6QwjTITJR6QzE0lQLu70O1AY43p4SLi5+xoNZfkJ/GwYUXkN25eD0a+MlhajdkigyOcp
pTAbcp6jm6yUwwDBFCUKt4k2MQoRr3HjoIIhuBZIXbmtxx89c0Wm3ap/ZeDNvX9hQAC3yryTpRea
5RptNtYKHYMo2IfGMc/mOcg52n1mmPX3W1yDjQna7+32wZP5mgsr1Ez4PUaUlfLkdQPIBL6uFFHW
H4Q16Z8WPIs+LG6eAmtLnGF5XVpz+ubYWj9QTb0BYMyZMnpZ4hK/+ks2MuvPATYjKM3rT3Y0PFLI
Gua+WEJRU87V4MIkSGQ/WSbYBcXt7uOpRd1W/8GziVBzRgxLrsF9ixnC8oWbADh5HyHiIbcVt3qi
GPySpU36qZNT18cY3RvXUOnj2ggNhjjkRnU+PEzElZBxpPXEyxNnuK7CoCnIsTOdgc1Ncsph3qFP
J24twOm9BynlIVIA4Ofp01coZVMfn/vHFb6c307qkn/hBITMYvyPkrATFw3xQ6LL4XWIBSAeYLp7
RswMqR+OIGfNOutboibGImh/Xu/pPYVTj2U8AZp/bJZKa/eIGpfD4ZHNFXwKCw/TTJsCjanCa99/
kmKNT7VK2k5zlGNsu+EKWb7I4OsBJz13FDgNbXxzS5dw2CW2KwdMYHJ8mpqg2mPG8lzqI5NWi2JW
D83QOkL8QNXORkeYweGxTzaQQ36Zn+ixsTf2nALcKivEz1UAxwpN1BL5A0Vo8IqvbkHyx5L7myvT
7V/bZm/xBttiz9Sa5f17oreCRHPpuc1orP/5C4wH8lmyKUyIIa96Qdxo45r5UX9oi3pTkZu2HXYl
M4stOEcks3Hc/SZo9uXpcSpO/OSm3Qqfw07+gCi2aJfl+rnN/W6dzfJw/MBg7o+vHzIxO5HJeG9v
HoDLQXXf+ysZQ5gFcezUM1/ladg1e+a+x4oNbpkcxq8a7yHwYn4ACnRm307NHoR6PJgXDlyL3ogw
8U/Y/sfTfS2nzixRAH4iqsjhlpyDwdjmhsKBnDM8/fmE/rOrtLVlMRqNJvZ0r1495mr1ab1SmbSw
pDCRPVZlrn91mI3D5NQ7jABRevfGbnR5P3dluf9VQZiaY7Teg+MAK0Y54w3wCBTmyEK2v/fBbXI1
swYR1s/dGBqbFMjH7O0ANc2TgWvi4u1YC3A4858o013xPEgOz4PoZP01Dkq3ilXj6fypfe6mmqto
aXZo5IAa8ISlygDXqzcnc6miZKfZvxfDLTTP9Vcl4k2ZnCa4kfhGD2wWzXKkoai2JmBpNVPEF3EM
j0fwGnRhv5GPnIjG71iWtv0ze1gp9U2w3bCX4Gj8JrH7P9vdNLMN0RoMKOhxQ0y4Q+v77OfQPYpu
a/I5/+36NwEr2lm+nlOxRbH500LNyRHQi0QJ0kKBgahxrD/6S1Ca9py00UvbVSoquoX6fZj8jD3y
z+n8jWZncmtGKvPGQ5jxR3/cWLqafW26i99Lcz0M8C1ROK1nZdxMtY4lel8CK03AGQlFIfZx2xVm
dVQsb9nf9Bea1MzHBeY9Huw5UD8GEvk8fzogyCmtf7C3PEYr0XQCOitdxTrFMh7lpI6GEDKPPSl2
AvBkstHPrznmx9NwVU18ZHdlJAxyZ446/M07l5adJg903ulrf9g9fe/qj7/LKB74+gWT9ZSdhHka
qcGeQdxugoUwWQDPYhSAL7n/Hurzr8BRh4Ov9BbTM0qeZ35k1WRYfjK3nWqndEAvwXRjFYIaWFjz
reZ4B2gGCacAPNYEtAa5fBrWl9VV0PJbcWUqCQDHVVIF8k+z5oVLDHMAK6RYowCjdx45yMoL+Afc
cX7OEIUU+aU7n9Y4jrrZXIn3lwnU489Fk1EZTnezKXGI2TxbHmeqFYua/xkXTJQ8i4/Ib6L7eEuB
QG6bVzBY/hI4phaVdD/Sir0Bj9HAzIfJWnYwHqTaG967AbthOiD4w+2xBA/hRfoDIjGPtOwHzDLA
e7yCaDHxpcbzvp7JG8KBxVodWCOPMCEv7z6WyoAT+AdhTA+yrTQvHdvpeBNYMQMLtMjHcbPl71N2
VDrIo556EBAvf51SzUizn5xP5dVg9rsbtM/DPb3mW/rz1M0d8imLrXdPcg9+Kvn0D2UuDejpgg+1
SEs2f9ZOP7n3+ce4mW0mWjMv4qo6PX3OJ4ne4yf+Y693MNX83H7208RaNCCbu9vPPNp6fFL13k6l
HSETZSVVFYet/H2WZ8N4y70fPk+f++mKIdIiDlWpyAuiz75Agyj0ye3HxifKldL38P1N5Wnf19P1
9JDLJ21Fwe5Hp0//LZqp9riWCOx/4nFz9Q28CaH0SsfquEoF6flVXOUcwCZTLXvhAUQcS0S0+2w/
e4lRdkYNLOpLa9zMtDMAmPPqSSwKDpsfwkHhK/vlcAq9c7CN1MF15cA9lTNXOhVAbw+PwNfNemRH
cBIkGgIGdgac4ShoSeCvyffnMC5dzxXecBeG2NfKyw3/NC9g18uKMXEpIFsdH2zR1nw5S6LzxACp
5m8o8bi1gO148jQuiVLpBTMeNxR64L0czHBZ0Z9ibCcj2vqhoqJbJ6jarJB6+WgY90Priul197bE
B5usB6urpgXriqAtCexzHHaENQIq8yf+NGOOByBggnx9EzUvb+sb6rhb35DKvp+Bu3mU1Vdv698s
2/hkM0yPsAIqUvpeOn7OQY5Mi0uhGvmx1xSfac0yxCFTjC4clsSc/edieNk1wLoQImKQMMiXOjs1
MrrvdcHIj+vKA1/zhENZ1tNIbMU2op1kRT8XAMSJMdkjTpMgFAcHirRwKpHgIFxGL+UxlkzRIOjR
VWrr1BCn5NxLVoEWeOqXc12sqBxKLO8jGBgWA6irxeQxfNbED7X1Ym09VSynz3x6smGkfY8IXgM7
tx9AzAU2ZluJn007qOkpV2eDGEwHn5Cdg7n10z6Bo/m2eRrCbkX6i+n+hwtgdfm5G0X/SAnd1SSo
DxItIE2c00vmUxtdf0Vp5aj5e8qVxkO0brHmY3QUMfPYDTDhoADRITRdwWx6EwqEkk1czIndoP2s
jq9tANAHi7a2VKlBKAKbEpiK6WIyPpQZJ1vJ0mr0/D68I0IH6hg8oJuDruJrgOAIXN3kO5Hk+JWc
pPgvwmlAaV0pW+s7/YnGH2fCmhM0vFH5LGr9JmBvpmdcYw6n8oqRoyBGgj6+zwVOz/vPZ9+V+RZR
Lx9fHWQxzb5f6g97nBWzIdVmbdnN4H/Y1XeromUm19h3n1ZaFU/IN2NghHjmbW+sKgHDQrTK/n+a
JKfKrG6VX43ohEQ8ugLXIF2+yEJi15el8oZGNUQRR6M++RGQ4jQ5N2/D0WUYna4HQnB/EvyIeYzm
kZ/5L8Y83hlz4UeyELK3v1mVs0vHyDpNY59eNv/V2vQ5WlkXR5UTxxAtkhKu6VdsiUsWLuQVZIIY
7/OwrzwC9jLVZlCD41GHAIHEjlX7zICLfeqXJZDUC9GHrN9ijJnHoOcVyguHnsHO+flDFFO0We1u
JzYfHi309vDinTIv2/cgVhkD1YLx4KwikOcAdatRAyWWZ3I/3IoOTC8BK/wLg6IcMGdmKWMLkwaP
cwYdMTL5d5tNDV1EAzzeguj0PLWRDYQtGgxxVeu7LSoW6Nxrower6fsCF6/ZFG/G9sf0q9ElsOPc
4XVZBN7ZEuscUatzshxJlK6z0pE3coYPaQG3y9w+go4LJp1pgbo6UbTVAszVZxTjDOr+CLqXwnBP
kLOdizhANkafpt3Vqs+Z/IIuwpybC0QBc8TZAiG2QwUEHOEK9oUjT1za1nxyV5JxNUYFO67y97C3
26LhyXxlLpRFoFVtLkxP4Slu4osOjuVTFqYZkxI2nPFkcZ4KEU+hTclyohrh2/WI1+L3N3TUy+x0
kxKnjGMUxW+2teNVVDrE+XJyrduc2tgvUzxyNo37thOgc5+1xKO8nDUywtJEW/EUt9IKdRzILZUW
AGfgIH0jw+2760f/we020RzSIDzSjQ2c/dvsOUoeBNjrmEIDlF+0lazQNyHl/cOqENvPWPzf56cq
0kxhUrJnvC5gmMOrnVGwocWb2TA3pPK12M9heJoSNvQxorx3pz/vG4HK+Css8qmgJS1onRSXGzSS
y9o2937Cs1S+ret84BOIR7arUTJAM26X70iBOtzMzf3JXRfb3vVUJZA3o2Ka9NJbVq1SfIMSsy7P
XBBaJ8mHHOiSV6/4FLFHOQH/mS2w60yxGCxrASYRzcnkCBl4Ay1UDuFV8FfdoOh2Q2PrsO7nxvU9
Nqr7YnLvCv8cRHwMAt2lvsQriY8LvKmW2EhbtCmZRPFUTyFSRbq7rFJCZo/cszoZzP/7giA7nWM0
hmOGz9R4UcVUEISVEY48Llh2ER3EPBcAT7P18gqQmsprXb4DE+KHALAEaYYaFhQnAGvxWR+adX2+
LSXH/Hn3fKraTqOhOFV7gu3tv3qXSWT1TiO8a/Tiq49Ivhgf0kjJdksnv6cFN2RLreiqLj4CG7x9
BxKaE8j9YF2zUhXMFdRxc4QSx3hzFvl4ZmvxaM3UB58t8erS/NTxAT+HI0tNtrKhg11VHxzguOHj
644gPdxP45hUh4GPcPlmfrTuggjBjB16D2jY4rk/K1GOJVeYdtNbkNgJ9G7/qAuR4+m6NRUM7bJJ
MoPoBjNCm9vkkknBdj+VbmJd9zuZi5Hf38bmhU6wko/QxF730I7r7nBAtk1hzovXj3vAg7J1Sz+K
whBE6sds9ffGBMkZFI2vSHJIhXAYH4tAer1clhot+OpSmvQkuhHn6WA6IVqQzbiYp0eBInNVDpil
CjaKxQxgSsAOOtROetK17JT4fP6YXKO5DxsY8/L8FMyGHfpKQ381TbfumQo3O1PKNdHNpJo2g9VF
uREbkDHe1rUy6UFs1NriQ7UNrtAHyG3pb+Yd83J2dFpiKxCgnJe7klUepRPnUk57QhDH+g1zJEEL
7S1miP1Pir8eEUQnxEqRbRlz40UtEymPR2YMm3eo4Q2ypWQJIv1O1rO2JGAwavZKkYuJfMzhfWCg
jx+d5+kTuzz+NQQl9/sHt2m1uorWjG9Dm6yxvouwAFLMaqQqBELJVO8/s7c5fNZIE+JQGmo7cgl3
Z1XwScwllQX+3GZU9JswLH5+dPef4maZzMmFOg351Nxvk3Ou3LkZghiDVvATuHO64TX5eARh0nwD
vRhq/UN0sOP2sEXtWcJqPk8WNx+rZUG4Hj/iCkHowd1MAPHdpXyL1k9YtoQswHxgrYH21ag99gKT
KBD3g7Njm8kjgDPWdCP4w3EFhJ1CyJ7U3ArgmSnmTvUE30kryW562daJkpgKBCXoskkkMYkjQb5T
lzVTxwpbUvzvvi8+8V8JH8oOhK0N+NOSG+VKgZENmgzyE1aNwf9ImIVnnH+eI8VZtPLcF698aO61
Iwg7nyHicLpkO4K+Jyd+a+ESLaU39bSOHgkISAOi720nzWhFPcEH25TbzLhVC3bHYn6ZGQMdzAwI
8Vydf5dypSR7eCeW/0zxG8HEuqmeOJGsSkTVNyy3AIn5S5alkNPzN64b1JmZn1M9oJc81yhulsX4
l1hQRioej0gHvD8GRkLD84mDAeAyAZAZHTI/XdpQmc9TDU3raltKHA2WB4hodwMsHAjEIsFUIm+Z
Ev+t0qka69x/SKevOeMyofIMxPrgG25tpq/SepiZ5tr0NBdZ0RmLTPIbCLMlA1zs9miNEzhqoJri
Az4mo63AbxL/SC4PG5/5Hiu8ZQB31IjXyH6wf5ap6kWOQTC6g+lbi0eQv56KiHtIG5Ei3r4YW/Gp
qg8Y2RcxY3uX98elmMDNVUNIUqX/nz6G46c1tYSTCWYFDI/p+zQiFh+/o4MYxr2eAF3suT9p4Onx
R7Z8+f2Ct85v6wsbz3pmQpduMUCTmy4KWViNgZKk6rvPRP3Yv6xLmJOOwo+mS+lJJlJUY6dJRtWt
7oTcCiDrQ2OMa5d0nimvtTyxyweqSxGM7qdC7Lts9AAL2AMi6EQ8S5X/mFpVxi+tweJUTj5Y2JuH
ZwdQfz4wqR0Nr9KmN7YXXZePL6Js9abtBOSzO8Esgt2fK9CPwOcUIklmETJ94mcsSqE250qQ61sC
zgK4EEA4NWwFvA94KYQGJ7VgTiAzOBgjS4QxV6aI8HBNfgwkNKaBIgJkD/jr3xGvZzr2kOgZH3mH
rZ0JgyHKmcTpTMA0H/IoGdlzEvOIrSTQHUTKa8tg1FOZONxx39jlt4BYp5KocRy+BbfDH0mOu1J0
RNRxoHjgwWw4esvtFVPXcLAjpPZHgrGogN4uvs3aSCaoirzJNeHShQlM6VzYtASSsOxugaOYyT3k
SXDhkPH4T4HNxjYEhpJDs9hzEO2d5/tgi+DafT3bHaw3YY25eS03hM+EFLP1oL4yOxFKDnWGq1fl
qVAXDsKuidU78FTp/Q55WeUttQ9tTZmNiJsct8uPhhrCEJS5/Yx3BWvpNMbDbGCtPyM+vEyVb5Sc
ykFHwivPGsdl5ZWTC22jzZx9ve/ychfawuFCFZObtY69gBZRE45T4Amisve34AA1FblJHoDdgSjw
KoKyuLCE0H8pve/1bWE1uNhMgFxbtjYQcjpQc155NOiyru3AU/NVNVrDR9nY/Vc2/E+Xd5aq/mli
TaNqIJWqQQG78xxAWg8zxUv9BURH7UXYRI+htRTfR6R+1LKRsMkHUTLEwMmffyxTOiA/kqAr6gH+
DivgbhV7VUlDC/hNcR26r4pnTMHk42f0yENuJ5Bjy3xPZ1we8swvdzU1yBQ333znS2fiEosMymss
R4GNhXCNp8kFiYFXyCVbPrwiEwt4xdgTbaTe14e8P2TkLJ2L4JqOl38otw5dV6RmUGbzN4X5x/X9
fMjv+YUBSr/eILVrZ9nLi2kHUtKd6MetGv2eiT7woVrE6/XiYzDXsQoJMoHJoBStHuv3SrYatSMM
nPAJ5G3xV3q5OvAfD4p87Itsdas+Wwsa8mUJacCQRmnbpSgYT8fDHOBrQhABZFR/jzb/pE+dLtoz
RT27u4Cbj+KApx3eh6HWOJaE2VYrNxDU1nKwmtxQYOZzzeOpwxK16KeGJtnccJEoxniD8GSIgmJM
RT/uBoRx8fb5WmJ6w4daWxQjzQX6lewUN4cAkuDO2mu6bAa6odKjkixt+PziJVhodiCfMj7Z1aJG
uD/VUWCyWs6FJEVNsm4lDxWWuvufEPGUYYPc1xLP+ceSu6foZMeKOku2hTN6dpczsScL9685+gAG
MxROQnaxLvytoHnqp45c5kmJOQQdyKlfudq1teh7PvbFzBqJNrbXKlaCG55BGEtxUJF1IoHO9i6l
XF+kgLaJZTfJQjjUIp+2BknMCX3SVCXNw5PHnFXWlnmUG9jn1hYUyQ0i9rxG3o90NjzBroHnnuk+
PQ4kx0SmJtKn2RhckR+enUZcxCP1YZO17JLF8fCvVlXepYX9oYcMmBLQGKToT2OLDZARGI8olmzi
Tsua8HxMVdn84FEA1LbhuBeSOIonqwqXhXGhsns/8p3j6ghUkaiuWtBhHxs+yoD/tbPOlT8LIEvh
X1hxbJn3H1e6e1PxvjQZN1fLSmm96t2HCUpgyIXBnUNa+Tp50oVj+crf6/vSgLAEuxzvwk1GWj95
WGfF5oITLRtDX4f26lpbzCuL1hm3fxJWtrT8zrCkS86gmYPrEHIyWG2pp7NafhYEiKFj3QjGy5sg
Pisy6Jg3b+V7AFmszHk9fl1lfexE3++rwqVy7kMsorzkR6p6cHgMsS4d4f8HCzFtc3wSCtE7w209
CAPYPHYWfwz22fzz49hPpUAD01+HePl0Ka5WzN5EBMr9ZedwKaaXlXHtmq4z88CYQgu+wposhAP3
MIl0VrsKDvS37R8qxE8Mi2L6rDHgW9bRQwWMDU8QWPMFQrJEfr0vJ1al+aoSr2aJFixDQtaeCiiM
vzGT1KG4G/NVaX3riZo5nlCLHMW057eFHga25I6yjr2W1x4cLWQCBwthVJ5zYU3LIFqHWOMi1Pwe
9KSdZsBdDiKJWgpFarrADQLRaiJT3107amJl+MUaAU2Wj9gX3XFOBy8uX3GPbHoB8BEH14fQxVSt
u2o01RJbNQJTXVnW57nS5vyxaxxBaJaV56oSTVZjl45o3/fb4K6hk7QO5QQgM69m8frYpopPU2Xj
dK1mYu+xVW+ZqmAuil3LV37bgriv29tMa3VviYJSPUUaN641y+7s1BcII38VKDzyFlv3Tgy3PQ77
UWtg4Zjq+CDoztmywQJLlfeGAL8c+85ea+y1605O5QDhz0rLsQWCliNSePR3XZ58+7/kx7a3vgl3
VZitggDVc0wPXyeA/9mq88TrLMZXlso0V15E2PFrwr+vV+3FubHdva3T3fWtdkx3b+jRq+eiQbov
Xzef88S7/UmO3dhy0jhMghn20MvWCREHBuQ+P5/LnMK7SbZdjZyWYhyeAdvyAGCRQoa/o639rB85
9SPiO4vlXFu0E5/YaWPZyun6buNnp5fp45uhIb+Kp93J3oeP2i3BhhNAIWYFptOhPapOuft4BLs9
2PZz43dIvzi/2yumEvSqEImmmHsPQTs4kRApVlC6H4rGQxB59YbjrKt33As3nebafsThQPOR1WB/
rOzuBXYLzstDPlpT+z451fyjcqFAQgblfJnmcCwAk9fOHwwojxEMx12InUeqfd70on+3IT1stheQ
my0xRjxtXmdB8NFMPvp2jQ8T+9799oHH5/55vpfj42bAC4Zz5VZP82811r932fKWU+21sYERmw8X
37l7apKINrLbXHdza0ZZ5zLbUsTIwrGVRAqe7KYPX7tntrUtxL6A3a43PLpbro6DVZq2cy1OYflh
1UNfkwmsFVfU1OzGmJ/AgmdBmPVtsk0MmqA04HKQ3pcsA1vu6YohZva9aSH5jQwCHA0KjbOompZj
1AenfUnfB4zKDRK/a75Sv7FUYZaozmKF9HUYiB7fJLhnJL9uPb7jdGx4oa+1GdBnrJTBJP/2THxE
s2V4L2joyzZQpPn9OKvnIjVEq+Nc8XotxZlWEp0ImM+yIm6BXgAy/zW7dDeZ3iFWSPEewnTxLIKd
oJTC4pS1K+XPVVgtygBtiWXJxTqlS/dS3X2qu0y2hey+oPmPNWaRxmlc9F0Z4mS8sY2X9f0IfpBD
abEHlekddrhwRUmMfK0RUTdukJzRQOQkoqcofqdTyD4rUJO9nLf+ncYkKJ4MH9UjI1Nh/rdnKiKH
1mKFaL7Xgw0p7fAh7wqHfjKIxtDbbvLLanvZmDPwj2tZJsgtOXJWjFmiy4/GZlGO70vzeoZ/2qMJ
HwWWY9Aan0khiJNsccKbNFaciy6iWNZTwZzeEiQvGc2v6/EPFuR32Jl7ZbsuRipHsryJqnSmCKog
jxEG6/MGYUd4H/IpbuyYLk52kcxwXMwuZbjvN+i/BseWWfH6E8mYPEu3XZUys/NozEv9xafMFz+J
v+z3dRQdCFZ7fQOd6976j3724/keze97MT8SJKEbDmz6ZBWOBa/r+9+yd/1Lf2xH19b+vchmhi35
zp2Z0y/JopaBXHhPvF86x56QrIvP2c/4+9a/V5BwRIr3Fh8KbBcxTqejBRKu+OQ8vA6jbValL+Jm
ikacxPdBnPW/5iWaOrt9AYOi53/dDO4sKyRYFxEyITTSLf8wT6mCe5AyvOOmiyDBC5TkpyDZ646L
fZx1b9Y5tja5sp8kA/6i13fhTxdLJkxQJks8qfqVgzuG0ap8frfpLzM1b0fhD1J4vbJGP+b1bOyN
DFLBJVoQuvzz9AsdnwTSeB25v0TgH535u/w+sdxT25NK0ExoWns1Gkjoe0AXVvrBI55vR4vrt9nX
efIk3wT8l3h6TCFf69GhyzGaymch4aaTQP2z+iUELW2cTO8alb/v36Y4+wGcXyca1cijQmNRyQ2f
I4jRzF9m4pWXX11L6WwS+Gkrxox29bU1CKtd7ak6daWeHZaqW18vr6kfPwUovf6qfKxkv8ffqfdo
gI0vHTrkkN6lb815X7fPpXR/XEW837t1HmR0mJZ84H8e2fZzo/Nk9mknAe5XXZV3fQtc9v4RvskL
7DYCI4tZD1bFlAm98rp48ocFtTGBc0/9W/0cvvyZ+9v8+HTV9ugrrkP5PHvel50dx78la+5+dGSr
Nwu+MvDhhy+VoUkmh9/TYP0mC8cBZto+7j3NIvqZGBkaYf96FcXrNz+JiWTa48m9srP6fc7KG7GA
akvRm8oqcv3adl1+t61ch+Fn9h3MdNE8mV8/VjYX+ncWBZlo4euW1QrUcMqwVMMn1bhU1YEk8/dM
krrn9sfUsCMj8a46rzL5bboQpZd78mTcp6zfY6wbXAGypTQnwyN543GoR9O1zK7yAER5xg6TTAFl
XpHNnIbxMQZsVLOxQoTpI9N8XIcb+wOeIRtDo6glutFitIG7xnrT24+y7UumbMOo+DajRt/8DyDm
9SE+wYXPsV189I2AXNcmUsH/fafvCBOFg0SfktrhvjseM9TC5lGksFLCX9fxcvIj1ko2PWK8qn8p
TZ+uF/0ZaUm/DO6puO1f+OsiF7S0LuK3sHuG41jZw9HsT5n71buMVeXVw5w9Hp4l82v4Irn/l09D
MOnGpWu3/yp9mMg5fOZRXXVQUPhDch1VEYJru+bDrIkToLUcnd/dv5g5GSFpCpEAlU9diLD7MOCG
sHIP04Nlf/We6kXq5I0mdUYbbTc493wUTL797Dh/DegijqPtKGgow3i0+Fl86rujzOQxsDTEiGKl
fTsDyDfd52/N7RtQDLYm+4vihgHgMyvSAMae7+ws/6hGilplrhYqvfn77Vsj2klnP/bvwa7VWLLv
+Tu/Hf9yA2v/ilIEHwUVxB+Uqf6r8ZzDljc5BI3//0YK2/LMH+Q1fNWEURsOXz+pd9mElfT8kyRs
XHOqMRUODG3hz/jHcvQ4VvqH5OSwYjCub/rL6kywyeG5ldhNFDHdSLybrcyV27/0KNrb8dxg9rIX
KcwK7KidX6sDDT9aKtNa+d7VfQkAzr5BCyux0oRFCLsPRsm+vzUyMkH9REfSrqaYRz/ZXH17zHJE
9xQd+V/1hXUhYZiPCx/mcBFYd16qG+W5vjvpgirNPa892vx++0tNrMqbvhfEIcdGwVyGbeSSj1Y3
HXl4CZE4HHGqWhnd9JizklmVVFlch7Jxg4SiNevAUHtCq14ChAxFygccdvVKV1OOI81QPYfBTPgC
yjFKqkMmUG6GVeKCxZmyTpQAmrolJzZeTRm2rP8qLEypheKjQ+nWU7b9H8UfwmOU+aVdf43wal4h
02Xfnl1MosVl5VymRuxEBqnPJz16oCW+13ZtPAasgpn+9XNRTZaQt5WD4F0ImAbUJ7n+YpIYLN7A
ZqADU5+pfvo9IvI23SMK78/ThMafPo0SjyIiE+gx6SaoJKnW4tNrosiaIc5EcTGJinKxb6aRzBzE
04oOt91NO9si9m7/kkHQcTngsrexaHzLz0G7kWlkRxR3tiYQALSTiX1+VRrDDnBC6W1o7uwHimhr
a5A4oYLPmwnbyhTgQdjeOm6DSuz4aseDYoloBL1vPYLesPOnUQzYef5Toyo5NfxSw1BYBoCNZJ2S
+ouRFAYaMR3Yrk3pSw2t8h2LA6bRoDnonl086aGB518taO+tM+oq5HbXbiYS+V5kH6QOO3zYeaUI
DxOtC1O5+/tz5991eOHsvsZOfI1LErnyQHCEnR7J/vz9UkWx+ZoEwrMuP/9Dvil4Tzvxlen+5mq0
nIklgEJ+HcDq10zlBbd0Yd1naUAYZXrsK3/DKbwI+7gx6F2S5YqpL4ukZy7f47b/wgEQXnji34Xn
vNpC2pr1Y8uK+8b4emQwhE/I0YUkzlPTm2e3EoOivya8VZ/mM/1BH7ds7S8ozQV334/UoHTKZoZT
nuAFL0WpPPz+eCX/UzyD3kLiFVJQlyz6Su4RetBl8L9DHmEGEklqOnB239mMENaHER7eN7ylz33Z
vbzWEmL3sbKv7KmsgjfIwoUjfN7LSVDmIE4VsltyynvdkYsLq0WidChbeaSzTfrb/oUrVfh8dV6/
ZxrP0oPC8XL6iXQEAy/0csVpvb+0PiW+ErUEhtttI3WopYqC8n7v35cjeDmHunXWkA7FCpaNHZay
4K3Ofd+utlwppt+cXUsntWtrij+dpfGns092x0f4muC+j349EiYIM1Effgpz+5eJm3B74beGXxX+
KSsXkoUF8qCcZRs+6NdgO/OqMy/yq7e7iLwma3+GJfFIWB5/OjwentWma/kHK9zrZphtWGbnMP35
VtIOErgjsZsK46yjHSvzult+9reieI2zhgoFBc9Y8KVWlLCgUsolfN6v/vR48OsrB4kD8eJ1lpXr
oNxQVN8agsT92r1ND30POPhHEYO9WDp5OfvT2h9+lj3fsgcKJGlnXwk/KSxGYFZ4FcyfYUn86VFl
Vp7wvbL5VxJZyN59mcxL614sW/KHQ0Hl5Qi/TXZhifvkHbfCh9ySQfD06yVexfDgVxdWNfvXsDge
9nKPhN8jgQef2aD8LiR2nvueoPZeGclO4dWez3UnvOnsSRmFF/+KGV7IPUzmlbIjgUnpor8duSPD
Ze9R3fTD94XZKqvDUxIkG/GqRP6Okt24aPO2fjWba0eQ4+tQAvcf1X3r3y0ZKEJ//O03GYe165ld
X1ZhNYRvde/yKoqEDjc9F7zRxOapMRmiGQiREv07h18TfoEpxGNPO6xX9eZAcnRGEweK3NedaLDJ
Cm68vvzxepe3SHV7pXL2qJe6GZT09af0bv47L8D5Xpm5aQPnfvisvLVneP1ATPa6L4fwK+Lfu2Ki
Akox+HqWOJ8KdHOdmfTEYaxs9sPrUUiLMTN6gFxh0FhEi47jakytWob5nolVmCxfDi1482Q+8k5J
f2PmL9q9b4BkCiRlciQ3moFJT/3LOiwkE9rz1YTKE5b2X7H1eDeVUJ2puWwc83jQOOrPs4GAHraH
T/KDz1Dn1H5hzbspO2dpHON4ybWfZomS96ltioLYmgfdqy1eHUUO3i1rwIjgGc/7OR4gl/IqT1/Q
IM7uJF8XYe7ha2QXNoJnVXNwJtYaP2cubpJ4qbMkYUP70xP2xuRLWbrpV4cLx+FY8hIX0nvnUvQ7
9o/gnodUIG2GYnruvzxezSptf/YTZub+wsI4CxJcOmHhC4EoSz6D9g+81ILPcCf35wXedKGiDP7P
/bFo+mmdC2pbMXN/ntBKuT+POfwVlk3hfaIUl18v8OjtV7mkkOHr0vYrLGiKGkZSGoBh3NZM5d1+
ZXMJ0nurI8w69ycXeWX+3FLCU5Aq95f7kxP+uluQiffdfhVHCudbUGo/ef71Lf6SICyGa5/iFxev
Dwu//79SteNF9+X/Korf/aXUOuh9Qm8zTL3vvjY2N6wzJOJ5JUX1LWAtJG8+uSkkMHBe67l0eTau
pf7GjSvMxrm6o18H4xXIqLxtpzeFebx2ouq5FylikptAZ7HclU747rNCWAXuj5tFMRqYwlaCxLcj
hwKv20UptmidoORwfRdnX2hypv7aLgqnbgaImkhqF8p4lsNw1t5u6lGIoFORNuqGbA9j6K6yjLcu
WPbBDubF6xYBXO2W/rktJnMxrxPNJIr9VXP9dhnnz/x6OGVATuaYFvKL7pKLAil9unqWl4cuOqE4
bpZt6QgeZSOBfhNjD9m9F+khB3iK59tL1G9lgg1GlFUtgnz/51mPlqOz4hl3/A/+7GMN3UAEYX6d
0nLJ7WndT/CnsDvadTaZaizW4whza26uhRScWPIvVV9Wz5PDpTLuZx4Y44pXcWyuHGVbOyRtnUMz
A7QqPvWmuMLX3Y7R/sV7qV0309pDWv7s35Aa7i4VxDRLYa3hKfg3IWhIYVaJvEehmn2BGKBiYPUX
ujlNwCRSiLQXSWbAVS89WFSwR1tpytsOX7zKJfC52pVxOZcSb8mi4jRiPV6aE67Jm+LlXEcUdMnl
AwIW+7mv9G98W2jf+olKN9ULCC/yDnwZ+Xl7zB1lU1jZ63wiRKquR5e+RjrWF5/3tBgwhaASr9Nx
h5+PpM/SMVqNDZOn6m5TnmOJ/U3V529bJuHPO9VjeZbABFFadIPKs+hOcCBhWTxhSmkmKjyJuPBw
8YnDzhgDFVC5eOVUyXDYe4tfayAZKKoHq3Ksnv2JQdS+7Y6l3YCiLdt5fG6BZXizYYzh29GcY8yb
xnq+PddDBeFluYqAkPp7YVu33CWrVyTZhfsE29J6XR931ige2okJfkYMS7uvJOCsstT61OX1KKyZ
mOhguMcyZowak2WJPfrdiF19nZqXGlDqrsy8M8kC+/zoFLuaIkwwRlEavj2K6142mz+zwbLxlueb
19Q+Sr3HJuMfc8A+UxB1gz63aOiJBzEHREF5w6WusOdrbXSly0cMK4bzBnsJ/+mikXxtu7dN1I2d
HEXuFWFKOZIpsgzdBoYl3pKluBS7yvotBg3I69yKF+dwhQGicZiXDJIYfAxzfDVTURsnGiepchWo
mUi2sKBVSudj47Z6TpYzYne/HU70jxHec4L2TiVNTOPJ0np660ZzAvvmb8xp09OmYERD5ldik/Rn
opJlRX/UAsUTGl8HTi94WX8GPJ6q3MtunyidDrVIhQeHqMiXwpPPSz3dWX6r8JQIdsHAvdorF8cQ
vswy6/audgfJuFRwR7F5nBlJm2nY2TmC2vzyLZYqyzboYetyOlvTMc9DH2xssoxmepme/3Dh2OnX
cKoREkqHYgkDfndpak13HuVNLVo02eoChvzJV3CSGpzoxxKaeg8FO5CnwyfcMVia3+fFYwqX6KF2
qd0Mdw4aBlnQFGdust4r1tG8kMQGLNzerLJYvM23lasR/RBOqGKCiWIXiOWJGjFe3twmkt3H13ZK
8b5XM7P6pcWDM1c+UqFcSkaM3R6GrsmJzyNcSV14g0fB4PHyJrfaROFCp8fza8zIluftlhkl4wVT
xjguvEsxevpaf2xucN/iGcS7p/d9J/l+aj9RKX4eWk3OaIVEdUtY2bQSRdHPpztWbkqIkXYV1aYI
7bvukFqLs8MgZwfZm3Gg7oM10jLT672lJvHmdR1sIe4jPTlGMutw89/1iX10ZuM2YxOoDSPJthL/
puX6eTzLuHaiGgS0MFWOja4lURfilNaFeHNZJ5Rc346V029seuvkNFos0ITN8E5WE3/HFtUcxTaX
jO6pe37bdbMfuVlh27v2rNZWKjWE9Ow8RLR6Fg5Zk9AlxSoH/mpTHLKzSIuLo5pcV9HYwkskKiqQ
G+GmtpxEO/FOtj8+B5LgdlnAhZKLvY8HKC6Luw5L/RFPYSFREzslz12nduZZ24kGJop4Q5dnBKyL
NljOcmwMvihTR1i7fFt8pY9B91q375UzBfDJzNDbthcg/N8ZeAuBA0vbkZqKfpAdIweObIVTfyuz
uOV0VzENoFgLu1+OrwqrRS5WthmzAc8QBDlU2J0zzv5RIi5+ok19lLFnRGdeTk2ulUtjVUw3Hvt6
kpPYrZXFDVAdj6Huq6vP/dviWjl1F+vm5jdYh1lB24mSwh6EnwrG7bFn1s82brXcMFk+FM8V3GQR
gJfm/lbaiCKZxl+coIUrbgTHSgxOjfHbfKQ9TGzWe0thAsGzTyW2mMvuwzj3Nyj8wr6dLh865tNH
PzNJEwv+R9KZLSnKBFH4iYgABYRbQVbBvW37hmhbG0RFFBXx6efLnph/melRqCUrKyvr5Dm3pEqz
bGVRHunKbRdXsexFCyowRXcji60YTC1R1UN3DApQwAsQFsya3eiZnpd4wgPFWFaoQEQFQQfsEBQq
wfm1ZkmepwQH+gnEg9+Ms9xvDPQ7MqrsYaGC0Y+KQcSjmpCfHACSXPYVqoS04CIuEza2tgnUh79R
GZs+W7yzAm4U/85OqTIryLzBYONkGqUEoXZa8AXF5Po5yoq52v+tUYn50C+bN/iB9+RE0UEDeyC1
zMueMc+sbjhoxoOvt+q0MAoCjYZqm32YumMoFLwr4JRebEGzCb9hF/YH7vd00QLwh8hvekO5qRKk
GHqk85PsM1mPLe632jegQD3lt0ct6QjQNNTPI/AUItfkZdsyqL7P43a86f3chht7xv2+x1VNgAuk
nEE4lQmVmeeF4QL58ggCsGBm65r7455nDvf9aDxPIe1rDnNckAXQc2qDqAcYpf8YfudyTTB8uD2q
pv3v6qPnTRfXwuXJ819WuwE/M4zdwCBPREgamiiwmUJ+DDPkOzG+S8KLCIUEj10KaEe2VhFwPAX1
7Dl/hOcl1/FB7+nDEmkON9QaTzCaSYv+44ipfzr9qBhwveAiZkl4IFXFDawwbM7s/0N8+XRabK8u
rWDj21DVIPycPy38nsDLIN1j9KDosmc/9oewWR9Cahg+ASjwZeqLOY44CNTcv3F4QMk4FbgUwVIY
sbN9+S17J3FJ4xrR2zEXbHMwXbjEnuxngOVGNMCtvg+UpLk4eK5YN/WoRy1fxC2edx2LL4XkesTS
8FdXDw3hkEAl5cpxpvFAw2FzdSAR9VqvZqUpIVwqDiJtw9OQY3DncsFKmrFdkLXCxhFsSWyICl8f
5voUEUiAsAth6PC69Stlz+ZiCNjZpPzGx7HhXn9A6Q3tBIewe4/qqFnf/VU+LWJSsbTwNiej1i3a
uJw5amC75SwbVc6Dcpb70f+VrN8oXwyWlNd2pGcrkJZ4Inv5iC/bLiAz2qQt2Oog0DkehdpGUCro
k+3kKoQ6PceGzNflKRqNSCmy6iFpPBWpDCf3SJuuurgC19uLyeqszPjqUVzMVcNpn4FvL7lmoJBj
9N6/W2dB4d4K8HByX703rP1x9TWATMonP1olGfxe2wNZ1PAU2fCL5DDZ35xWfFXU/NpjdTvY0EM/
dwfc+x9H7YJVMDYIei+7IsYbkjzf4Gd+3jYonAAulAb0tPv+1j4u03wHq2DfyTdVCsvcy32mBhq6
ke3X6WFKeHQNO/dNHcN5ygnJv8m08pcUii/b8ZPaabhPCL/6jqokKuXByuisj3MLKldkeplGXP/9
g7iyeqPu7JSwQXRc7yC3ZRIp3G4/7Auq96zThuK6e1R9GKcFIRvF+HwAStOGGj6A3yEA/Xr3hhOf
Ldaz8wRIyBWH6Z/RHTA8fnpidtWkytLu+GX2Pqr6I8/9qk4dA3jJ7bQolWnbUSSuTPs6Ss3dpA+U
k7XcPI2gDweJVSH+CcDzfmQR3Alku0ltEHard05qvw1PpI72QGHC+woFYXejmid6I7ukRThF6M+z
wAL/f0nP1abUNgc80jW5fl7dvuneCaT5Qmd/lyqJhpztG/7He0SQcqFQg7rDu38p5kRc/Oaaf3Oa
IkS8HaNzltSaf6s/NDvtdekLuuP3O+lrUY/bn66J7COMXN6LWlNIV111qnPWLS7pvZmj/sgl3GUJ
39Sw799vXoMeDNQkeZHFNdtb3572FvWZa7HV+3YEBvqlUHGp17OBHt8oosymtTYzqcvASdwJlfsA
NY4AQYYNNffahq626GC+7fWNbPoFoBnLg768gfu84OzklNYbm4tXpGe2Az+ePhlwTIDh4AFHgIUT
qihYezYHapjAsABiunGAOy56iwv0RYNEm9lJ+1n9PtoF59ojgGczIERkUHJCUu8Z9RZcBOOF2VpM
GF4GwCaHyhfBNnwMyhc/0rXhGlytyHluuk8ODYT81wa2amF1IMKEUpWzF7wM5cdA2PioJ/4hqm8+
4d5Vvti0OZw9qa5gGyUEIt6dQKg8JirVZuXH44cIsp80m1x82C/Nggax+WTXKEtnqC4IWzMKMDgV
UMZM4Nd5ei5H5Hft8EbCZe0L36VQM0XKru8cqWV7gssEZ0m1AOQJ8J8Nle/zp/o33PyoewxblvCY
Z9AjZoEH8xt+DDtqNznRAO7jvgrGp3UGq8Z7UmnmQjr2qX1B7ztY9Rb0ISNg/73YQyhT22vY5G7H
873TISwHw5aSjrvT4UBuaCKdKGgjnwYPEyxd5qgARYDOxd1FHwsaWN5prwYrvgWjxQWIV3j+vGoc
KIScujv4cNXVg6FNyfqCQWNCSBOBZSRPBonUGP2mWvhLHxt+coMjfHNHOFF3tXl9ctVdpnr3AWMD
ZpP8lMPfXQ9AnTG2cqtuKPtKXugpOlZ48KnjGz5hVGxcPw/VqeUe/cMq4/+6a4z6MFL8vE7ui+AE
Oqy18m2OFfglNRdKXA4lcDxDQ30x0GtFsUDIqM+6q/R9Q3XOkEs9Z5rtVtCvdsJhmaFafYgeq5Nn
xA9y7WTyV/3BsNp2ZCiINQFQQWjjE/0M4PZLeQYjdetgG0RM07uWo9sFDedhlWHCLmTh1zsZDbcu
PHhlD7p7QTcEvqYLdXvOuRy9ePOab9wADXsPruwA9EOQRcZrpy8fDN6c0WCEBvP7Ot+rGz6yb1HF
wOB6mxsKIRkccZBEOx1MTQowcipqHWvJ/MFvW8Xmjj9qF5cBpu19uD4hEyLVsdR3/1t6I4MA0MBw
MsM5+qS+4jmzzMPqjMJ8504jkX4rlycuXaktD09c4W3Lt5sn7/mTYs1tsQUGTwOvkK5u8sRO8322
01Ls6Z3i4pGEM3cZIGsu3sLCpYhs/INcHceJTbnWdyYxArTr9+H+FsPb3k0zkkr6cG+FaMW5x2QP
FuGzHtUj3d3Djg67BVHgBjLMVTbuQKhtlBFkPvdtvr8qw1vcsQ3Dif/ym5cPuj7LggEUmBSywu0J
odCuVw/B1fdI4SJLxkWrc0AQ7AHDxtJg36yj+5b/V41Ta459cUlfgdE9UB/N3cCXttZicPTl4rW+
cxlLFpH8jxLkUT5788w8pKyOa6cAMhJ4S0tITS/+Mao8ePWS+6TjjEJHkTHZQdIApWb3SyXJAA5G
KRyB0wGlz9MOGPB9IjqfFyz/fUG+YNjSL4pBStcA/GuONeJGLtVXJtMNUdLROVjSvMw9BHhY+9Pw
Wv+5MIIT+Os1uEr6UHPLuNA3hwRWdX+wwlNqqqPWw9MF5P+IqfeRJOhadH08a6luelNz15HGBv9c
Cp2+doCuV/jTT9qKV8OSb6SCQ+b3jN5mMIdp9L7mETbU+dk0Q7vNNTcZmnf3NcptUAMdV1REkFbi
xn9lD4bn5BkXlijBWbDUN4w+fPaQ88vnYbOMc4Lgo/NeH3LnkoTvmK16Amp2dlkdZqdJuXjHj8SI
mYyfk+IWB7wQlanPZY+MxaTpbQ42LGIX5O4s1yzmh+mLos1ik02fKM2Z0/uaYbMGUCettOC6em/z
GYaA7tw+2xyT/KtJGljbLrNqAmVd0o/7cNLCBvvw4aK4GK5lcDYJqKHUV8dTSLXJE4UM6OXc2oMh
TUW1gR0Q1nT39COOQwms6XNtToWGTIuhqhoAQCCo3nRfJeEnxh1UXj4bpFD4eCRVjVRLM491XMEp
CYG/EPfA/RlSVjpXAYzF90id8rnB3ASzs4UwNzZiJMuhkdmDog+g2y1cpP5WGrz/x7D+HQu1Nphx
RAJyNLCGOSKNPHRuC184C18PWTfYAjTGypDPJn30tTb/14i1rFAWuHyKXmFv058rtY9fqNbA+dEO
WPdTHTHHW4x7RxJ7La/JIfWqERSo4hesQ8IMhQ7BFFORdk/aDV4I5z9IKeSI1bAgZxEiLRHDI/0a
Iv4XC2CFmTqw1BmDbieSimo7RP0Pdngm6bU+zLTg/SbIworM0j0nA9bDpN1DYjsTePw93teB6C3S
mATyVjQOTbQrlcRAgrPnlWkDrsycVB92UqSGr0UXOMne0XmcLcqPxrO/MriUlA9cL7Vkv9VfT96o
bPaTYt1PaviFRdCx3NYxY4MTfWz66RuO1qm6EMEFMg0BH0yN9LRmdGHGmvdTQWKTl8k8SLM8GR6E
B7IxI8XUFGsZSm3OgjPDai2rlLxAeljZc0oe7mvKYdBlTEX78A7zd85/RRExC8/oQR4CUVC1ICh6
pGfEBcWgL/tsyhK1U/k4fFFLFC1TytiBTPlvHw+Q0JyKpXBgFd63iInOjqu+5d3X9fa2ZfvLOVoG
uekYc5QlZIbY47FgeL5NdDuepJHByezyVUvwkaIgMSUbCPCAXqg4DnpLfBe/WO3iz3ubHkHFtF5n
y9v/9uzUDbTQ2OqajRNc/1RsB2u8iweoR/ibbGfP+fB5aE17LQbLCopp1zNudLfUHHwRyiOuMcdT
I9cxH8xRDKnW9xiacp24KaEfwXN9XKE4efgSP7NW0vuWZ67N8LAiRqbbT5YHPh4zyvH51gYnHkmw
gSrlnh2MXaze4t7v1JVwN6GkbBd8jV+0qN6yyTIIGKbKtslEZgEzPmcDlIEy5q+B7J9VkI9VaI/g
FeCidgZhBiF0yo6O3oU20/zexBRKLxXJV3S7JhA9B/bqFD8jUSslYzzpz/RFFagTZUXs9Iw09D3e
fOuIggepWEJ15FgpPZ2QFrw7RnKPehMojptPLk5Iqebu++x3P+SRERA4Y+QItxpQ8RIEEjlbC+6K
LC5UeJI+GRakdmfKvvjFTHD62fgWDNADVeYWbK0JRMQBopJoiBD1EN4hMksClNsU1FWQf/2W0OqH
APsqb3v7tLYHQzSTo0/x7PwXEQSkTQhzkCvBISzh/k/ugYb/EMcH5SnO/TiribfEbd3ivjiPcS9E
aCQmfGGGmTgRbsmmLybTTq3wza0LVN8iQpKzLCm+wcVkHrVyPgmFbz00UjbQoB+/4wF1iDHb4Tkp
F7IbWaE9p8pl/47pGsU9i9qjeCiFoHVxZTUghUrDKOSbK/M8IkuGSMsbwsdzMPi8pIY0EC+AZwjO
+ai3eEZvMtxVCl3OWIn6XLxcPS5Eb9FpRApgYsX1TI8hLPZVxRHcTJ0cJllqzY/spGnhA5PrpVRO
emZKkUgCWpIcLemLWwKiM6pX6roLwLyG+cSam/NT0g/fG5WT3NpeQoWK5POmWGkku8mvqsE9AesB
szAJhPiWtHGFAvEi53WDKSVc0wIpeH1moqttBz30pLWpOX/EJCZAtoXkHeZQzgRlJO2DzZa8hjI9
JUpYrdp1K2njY+MgQj3X8biJTYtIQuSoLA57AXTN3KNUozKCGDh4ki+wZ5ySuAhLrwF9S9Ad/chm
QqhN0RxMmijZZV+DhRJfAytt42vcxORcHtAKDc35dWumlJC2jg27d9JnXwJKROkHhRsUpwCB5d02
lWmaw3A1cWE6dgiqL+aOBfSe0ZLxHEzL1SkBjb7O5tLUMuEL3foApgeuA88M5LKIjCKTpyQDJqVE
HRtV7tjkbqgMXvt8Ic80gUOEqp9zHud2QY2AhIZZmk/MlNdCc+dZKfktamr6EGd2MWWrEwh7I0pR
u0if9ZJLoCHKbYRWCl6PKeqtZYDziUjdPeIuQO87bLdqfFyoQe9v5PT44jGOwSM87MRY+E5QR6Dg
PIilwybWpg3tgAd9eoTu1e2yERwhgZpm+9dUC5szNcWD5WtzRhEcWKsMnjVvmL5Wg4w54H4rfKwr
UlGo7D3W1hxwY7G647haB7XwJfBJayAAwYyUFkheUeIruLbNydjxJ1BfhD+kFxNlStcmvUTxIOPl
PSYW/dgyIxV2e+R+NDH2KsNph2b6hoTueHEpBRuQcR9MrbkddD5142BF87U2Hey08Lw+r69bqr5Y
EmZ6WABk5NVY34bfJ6eI+5VFzR0Dv0b9/SkqojYWkfPr2thg3iEjmUk/A0n9Pf3+qD96hLpXc4lx
gxvLYrM8p8pCoQgacvgxfAostmw+mBY6ZqHGdQL9Fc9B6Ru76WKZrNuqTu6+HpeyZhfKlGEBE6pN
O79FPr5GXRxp218l7nHCSAtWRBODIm62ZA1lgVv8zAipQygTFqxCNdtle6WdTfyIAV7mlH+HtHaV
pcrYCKkrTbOUgoCkXbOYaQSGO7WngopeGeE11uftxdXnWEDpnla0BStaF3wuNudghMZa+MYAlHET
W/N8wqpNrPmF0YH/dGwv/z+e76UYNiU7FGs8trIsKFo7botksIPgp3FYg03crF+EXDu6MdjwA2s+
gIaCJUaqc2lh/B3DbKaPmGVKHmin7PgKur/8YN1LtRCK8mkbt+v/fWXhCdJahuO6BUJb7PlSsyZf
z7/FSr67ldUPRFcWgziVB25mBSHl3JrjiFZl0ufF9vK6LpgkE7M252WCq+QBDV9RNtVKGkcSN4Zx
f0nlvAxx7hrtsORvMnzcg5QpfpDmhi4zoowpDcDPrPtTaTulKpsT7jJfoO45o8QsUnkA2mZTgnXm
VXynMr6KVGZYJpe4PynG/DlmUGnNFcy4+EN+R1UMNoSHTN8b+Z0schlkXs1k5gsaEttTrhhZP6DP
NxWlvx04ViUshvJSsTlxbp1//ehgE+nN6jHAa5MVXo1z+NkQPJkoAdYbQvsh8832YXMQjFueprgH
T3aB40QFB9EckWXU4/NEHk8vg2sMM8WFiXpRDshYYUuBGBa2KOsZ0/PhP1yK+0NUBT72NjpTzSPt
bIMKR3TgUfi4xArasD+iHCmi1o8dg10DU5k+2AW4oIZFpqJy8ObhlXD/0P3zcCqb+WrNKPEnPGiR
KLiCfmgHbaQEwNRcDUfx4DVPX2Pl4qXiLqrHHQutHJfMzWlFeVEMdifW8aoKP6N0ZWZwZzs6TBE7
GhMFTZBeEYfun0anhGKehqVLOrxKDLY/xhqH+zeBDKbsRFn0DG1Pg9QWUvq5EK3fPBtv1kT5x3/1
9OYXHpBLgKub6hRBY6XYQ5Fk9Ir8Mrs6NMLfSLVMD+EzohkeeISwi0TA3WDrPFBbcEjtCTsunJQV
mpO9KE87JKUtXp3PDeaSy1AqybEJLIWzPFlKKenzerEZMJTpKT0sL+OBjyBZmBPtXJARJ90QFXEF
NPru10kX5AuQNBTrdMhyP2KuJ/KF2DC1oAAn2nEzVhK5+Teml9hCEP4S2FO8eejKssM3BfDbzSQM
IMkfnsM6knsJmzFSFjmckLgx4uyIA8JMntNSYXnHp/LK8XnchCblb89E5VH2mG0+wLnjWVn7aKcr
E2jrIz3Jvh/jnis+MZtzH/QY31J8+kqKRVRuS2SfKGeX4Ia+PckP+Lur8fmjGmsTY3kJrvgaaeeA
dWGHHRsndaY42VSbaps+a1R8b29+jVnSstRbof0QN8KCA763xm+zEo3pIGTz3vB2LojiYkZZziBy
Ib1VPG538OtUBkNexABWBGnMrEu5qSvlgcQMOBr+QkIbsnYj8DcemkBsMaDuI31LXemNEbE8bVTA
VSfUwk8u8YFbKGxEzCXfs8M/5wHqkT+wZALxmOgnUIp+QAJZj04hvEFBQxQAeibgoM0nOp8a8C4q
QvkLAOwBXRQrfBARcll0464J1xQq3plzEz+VEgIlFBfQC8wt96S8lq80YmRG+EQuEidFL/HOwZ+X
C+hbF/zHwxs79nHU+/ANeGw7pIxPNnOCkf6IleMX7I1iUv2RzmOJ6mC6V5gdaAVizBaYK5Zw33Np
xa4nvxSvlQD1gZP5vz20rD7pPIVltFxhRP6D7Lvgub/5Z2yYEWUQdWBALvxk8SU4fdJ0qFz4JttL
cPOKsGLn7UVQwfZdfVRt7lDtd9xacK+EJ6F+pYPYjEm94PHou4x6ET0vhN4lDtbanqIjN8syMgjo
+u2kz3QefmQ0ZA5tEgLviOw5GQFmDz2RyAj/OOvENcg0iBmI9f9vnwofCZ3juB0CZZdxVUL5l0+4
8lWcJ13mapGJqn9uwsEQU6FxJf5R/QMXDT5lzfT05iv8qkZdIIZe0hb2esZTWiXDcnFJKQfFDKYW
VhqxMmXeSAoim4FZhwKVZyOUOcG9REXy57VpCPUrbYzuuXdBuRFOaL8fvSG+ISrhts4bhMz9Wsoz
FB5DZBbiM1ucv1jOrNtKQIOr9YjVmE6T7LY8TnZpWz5ZJDphDc/o4Qa50vIGQIkJpRgFeqt4Wngd
xfkvQsZ+g2nK6pHusM/xJ8pTuuBKhEahsWczTgZxA9tIzKUsexkZCsYBDwuB0V8/yQvJyyirK0eA
d3zpL5Ys4ys/BQQSCELrCvG8zA1jzlwQIwT3jfp189QvCVQhCWV9SAP4W7or0aJ8X/ZB+TkkaVys
ElRi1H+vo81MjUyfGPXNO/x29IauGc6VjQKX9VOKv4e/caxGN26leAdAmw37G887Yj7/VzrDyE53
+UVezeMjMhoX7s37UZ/LVR1vwrSAHgw1XxSsGrQ4UfFkaKUHRFChRLR3GoJ7I4UYAqiRPiu+uCKJ
T/7c+OiEz1f4E3GQV/9otI/A8393bG7LNUy9w3jE+pRAVro4FQbyb2H+2bWOc6TP9b5my1XCHigU
jEDxZAnjfIOn6ci6lWf83z1kudNVGGACwOTi3Bh2EzbukVgGTtbT+Rn+g6b/baCMJPLj0e3rNBKr
kaniXYwIi4j1+oghGiqSJwR+dBS6A5bW9G8uSrZ6kzMM4SDGkMrcyar9G+diGNz20I5jS7It0oyY
M62YFCifMF/LMLpYPXhaTK2PFBmzz/mXqqqYqFriSlYd49wRzphbEMVfwB9U2URlRcj2w5EyNCHX
BN7lSHumtIcFhHeVrY8vSlSNs8PB/q3RAVEO8KL0z0glCpR1w1GeRstwywNlJGXfPz+ZQwaN6BfM
ekDRKBPPPbPDyYvnhiw7eZo0XbyJuX1wWvzzKoHDbtYiDUVfZcoVnImMucoo51uiSMxcfK9sNVcx
BoNey6mjhQuHV9WJnKOkddImaWERsSX83i5Sr8Vws/6AyvJLHJfMnBoATpVTPmEqOBFCaVZOvZc1
xbmQdTuQHYd4n+bKuMgTg7aBy6KNeWQRnV5Ovb+JGXWcSHkm4ygfYysQi5NuERtjIWIlVMEcgRHT
YM4ze46w/IfmijFJYwehlNmRu0b4Rk5YRLV/Ea1B3C7nAeLxMuEcpI34FrElyURXNnn5CwxLjEBO
StgUJTj4G8aRf2hJx4fFZmWYmQkO7TScycDmrMzBAjidpS3Vw3v2PtlClalEti2hmLQLA+UzHD9g
5RU/w4IRNAcDRkTCx8RWeCVzJz1nmOSEJIcHStLYwqVzuUe+hTfI8GKDSniYEKBzF6U4Rf23Mfy3
IxkZXhhSc9nnf38+WdadjLfssQw9D5JDJ8ce6IIh6RGDZUHENI7Z4X5Tlt7f4QWnLAcZ6hH/cjsy
SeRW8I//GyrhhQwBa4ZfGGwRSfuZdHkXcymF+dB+8gYee244hrFSCAd5xpS+HCZ57UqDCVO5SU/o
Lr2nfJ8RYUzoaRvYOOAThzYoBUIBwzAX/M2JWWScC04Rf9ts9TdG2YiwlVcHd1O4UmgKS07mkoH+
7xgISHxqemgo78bGtYsnn6dOi5+y8eG6ZF2LJfFTfIdsLP9PS1g+jacJf1b43LNYvu7s0GL7MsD/
AyO663VLWXCM4t++ccVByfIWJ3vhnHb6RGUKA+64kOOVEsmALJIBF+8lC1A68383kb3fhsxryJRZ
HKmkcWIaDCnWwR8wCVnZE8xIOsh7KBKxhhQYcWYa+A37BLYoEg1sNqx7noBD0kkwyQIlAMI7SzNt
fvoXsTAFfzkPzGFAnCxeSSXWkKOTzDbpNc7MjKjMmpgediXxm7haCRNkfdAI8YT8vTgv1vifuT4C
jEncRn9HaokO4Pz4KtEtLpCJFrclR2fpOG7NcEjYiSMgzsB9cELhX4yAt3Msx7HQXOkvMenfsea/
45d2yXOtDDIvdiAiOLaVbPtkW0F/i9ITFhnWjj0mFJr8X2l4yh1ZDBfSbFhu/uxe1qw86c/o4h4H
UPF10kxxk/8dATbzv78HbyHbFduZLKUHSn1/U/N31hdzx4g5wIuFkCcTJ0uv2VCl9X/LDZclhy0c
P2uADS0m1SY+gY/fCzYu3lhRCCw2ic9v5bDyFzVheLKcxCj4nwSwsu9KarRCrZG3MMV/uxfVVnSf
TUzmnUo/1sceST04M/jEnysB5yNnnO3tbxqtrR4QUjFy5KgxElkVtJQRgz2D9cV3ZOGJy5eBlKDh
b9Sq/X8Lfu5l1+U86J4IaiSekwisjORYxOVVCBMEPF5F2DU+EOsZMNIpG+8ZESEdsheI58hRY1u3
5MZtuxHsDgvy2cQpzI/UWQvfgRI/jx+kMuEfvKxlAyYDvQfTt68Okb4G27Gyl/gb3CqiGkgysnYA
p8ON7pLBO7qUVXxAu8VZaqy+fmazR+ZW0Rnukog5BLLUDigXj+66xBzGtBh+KE+4wADX9dz+x/cU
9W87JDyr7c8jd07++4NSHPdEldQirz/vzieVVcd8mj388tuc1OBPx/ZeHUSNFWVITFCQd4FnstjD
SwDT5rBY1asbGQrozRdcD/nmul1QREHdywXtKtGcvkVH97Huh7BSwfK7qgmY0cAJNLRubt79uxyu
2DtxExnxjKvPih+4vlj60PA60DSldw8kDVB3p4wxQTBN4XUDqLbbQRCkuNmI4eHcKzoIk5qLgq4v
h6FpAcc4RR1UWwHwphjmOoZBXaARDxI9r2Pc4yR9WVBp0gMLsYFkBphngqZOBxCXDfLgfWbzlaWO
XHsXkd10Ie5pnYizNWQKlk/9bwGc1anA1xFWfJ+/reS+0bjn9iXgoyozUL96s9P0sQKrs89c7uQP
s+Y56r64fAOrOT+BaFSdCToZcMF+UCmJxrL3/oEH/Q0I+wpUacTTmIPDSPmBObgGewUkcGfpQDKA
g31UYV24za8y3PGMr1nmX5HjpXARwgNw7BPls5zWN/d5H3XHgFuILyglkI87KQGD1fmoWqCxiKqH
7diApd6JuTJ2xtKCOAq/R5i9G1AY+dlLewU69MMrKAckb14iOtVATHQQIgiVK+oQsQATSnDHhJyW
coPTyDh68A8AX32NTtVoBbqoHB6HbhHCyQ41uOHmkHGBD4IooUUiZ9IaseqAHRu2PgxiwM9h9wei
COxABEiOvHjNQSropY8haxAxA9HAMLipe48GwyTJERN16s/iRURYcZgmdWNGs9OeVGhQ+nqGJsTw
AWkcgsvkZ0Csor2w4T8ZlPR6VJte/2PFPQBS3MPTCgLGBkrI5c03a6EsI/X8FJLXPnxfCHbqXs4Z
d2YvWa0UZVIBPxgeTjOKBgChgsO+jlX3lZrr5xfkuXPDrz7ycQdsHyVIck4Ovba8w4JN6tRbkKGu
heC2U5384ppXzwCACYa4H7qHdWWhZu6Ug1GpeRcYLX7uC6bD9NHZJARbwStAogBxKDDQLQyUPiJY
ze8hhYWdeUWXB64LLeqzNuEpdctZ23qLk//LBc69LypIsGo0wAOvboUQKroJ4/NvJYzl55Nv/h7m
1hekmVC75XB88db0ClB6e+QqJWXX4HB+20sckZSl+2Evxf+TriEkhpAOWq4tCGRM6EwNkLBHvz7t
3FcTDTrRqPcUZvalBrhkbHuUzwGP4Gqfe2mut7+eZI3aCGXQwe41qX6ucbXK5r30tOI0Zmx4Dccn
FepKgtqvAWq/lQc7HZn9t+Ec1vwIBjYWUXJTRIoIoKY9eT+CMwU7QA1Ri6ZHtXfx24d7MgK9h4Cs
j+EljYjuXdK65yIEc6yn2s+h+4JjNZtR2Cy3N3IulBMHK5+DLhsAYHLwq5PSngDQab4ncMRf5z0H
nwDQFWoOOD0DRXURo0DPA40ytlRl+djWPhns8xHMde66wOIGtBW8KSeqVa92mEZovT/xAZP6p1K8
3uw+ZkgVNAJIl9uHUee0oq8B6r92ni4qOG+oZG+gLhXhCr5stVBPTEooF5D1l2EMd2JNbZh/7EbM
eAiHvn+D1avipKGu0cwQApD67iqsU9EL4sGma33prLq0/oSOE4LDVJm8UHHiChBV1MISHaD7IaX7
9J46HDRGp88NLajLkbEosUaKlQy0PAcMNCoiWDEKMmbyREgqQmio5x+2bX/SP0yhAP86DHzzivgl
TKSj46KADpzdtha6C8gvBt5jdMiHjxHr3z6kjLxBVS3VDWVJqVhHhKS4EuOD+HPIy8fEh5onPMGw
6bwmPe7NuvgXopOptnNp+HvxhvI8voMZHGWzDnZbPI3/Gha8fa5GMRom0+zivgBBWBNL9cGSOYb3
eA23IJFVoG4HCMTQTHzkMxiIjzYS0Mc0T9H4wh/2KEqykVCETxYamRqKXS6z0bMJE0jPkebzniC6
hGrGvPFbNL9QWdFQ/lkxlgTDTXxm6/M4McHMPH0vIJp5itQtTJz671ULi10d3sYlzPif8Z3NYImV
yJX3YZ170WkFlv81RXviESljifwB589wJnZwmBi7K2rrDIzw3RheB8d2zy/Hf0dfgmY5lHEUIxgr
ox4RlUSxRUQg/hdg8gHJs6D2HnJfHMlVsVxsSLYyhyvoGWaR+m39QnQMNWd+dvHV1fjyW43vY0n+
VuPjr2jejVGQ4Q9d1CPNxI8odkseUTGWfI3k0STj+kDdWCGdVJCXPI1PiPPBGyREyAcIJkmCdhE+
V74guaYuEm8FfRASEIBbZgMRyY0tbXmo4rZcGAs6ez/DLarfPHOGP0CFyAPNUUZkjxDwQS7N/dU2
XF+8g5eI9gLGuI1aBhD0OjWbVJMz1/N8/vpk1iZPpJU96+R36ugBKnWYayO4QhtuBOuhsuRu/126
Sv2AO+raLG4Qv7otihArWCZnbkNeLECqHXb98EXXzGCAYK2dmCPbnaHsUHXe1Yhbe+odCmfSldGL
DM3V02ufqI10ww2WSIdXEd84ssI1p84Dcw6wm8NU5zaSWLL7ixoimecoA1A5Qc81zn4U3wIO8wNk
g2PYqPkgtticljm8R/5s18iBxgx6PzolhYDIPerKQdqSNNXaUS8dDG9L+JjKTbWUKAIxg0iGyCvN
EcVARCqWg1wL+hPjO0CF5OR66Covqe9eLs/+YK5yyFGd7hVVAPQgLuoiMIaPpDEW2va8KryLg2TH
Vcf3jS4/z9scFDHQLGooj07e8846xWMeVMpna1SC5QtU1lm3rBR3ULt1b168Ut2xSRVz0Wwhua5H
d2VCuR4ldikKqIe5TST1lai/N2N0TpsKROSw+Kmu7oW8MrrtyEIBQkaaow6tWYxIjx6dyfJxz/R7
pyIENVJjpLdurN/HFxibhgYR0m3WDdzQuCbaJ1TRBGrosiI3dkuMd1pnq/wy0sZqoppOXo/BLBLQ
KcMZ+yjVde+Zfvc64DJNYtxmFtImbFwRern1LuNIdZlr6+XkNrlxIBb54bJJNIQwato+RKj9hj89
mqDw0VxJblwfhHfv+Qn3a5RrCeKlYzNP9HdQLg0JRONimVcjmagl16uxYYdHy/18LpXjvG8FX7FZ
p71fwoX+sr4uVWWU3HD55rDoPNOfoCpwzxnDs1+4L6or78MXDEn7xm8GU5Oiv/ng8Xm9Tp/jNzQ0
lCFb21wlV40yVOFRcWL5zx42HpVTRAuoLNOWrwfeCmD9aHD1m+R42h1uDlLLHOBOQ486QqqWuuG9
/1EU3/CDpKqD6tTz8xBU2NqmWJQ/5ou9BeamFxEZYUcN6h0Wsm+DK9vGQzAuizzdOcQn1x9sb2DO
jn5LHYYSZf6XCCLCZ+zW9iqLtuWn/mF9f/FePWIDhfX/HXg4Jusrq9IJoWztUq/289aIfK/6lxux
m5q94LhmJRw0pHjkxfUYuR6M34t1lUAaxnVRPTD9rNmiaQSK2JjrPt5e5a4mOv9yQVhN0W4uQyIA
UZkcTaBOrjbHjzr/Po3tRcvWT+T7smmGAnUx6GUqaxfIvmlw9ffnTE35aR9cYlE0djI7VpYnAkEO
oRqlQ7DAbXtpVcEZPrkAxbMA37uvHgyAwQnBCMraqDnKk4/Dt7HYcueMGl10NYcI78YKOSwsOD6i
fgkxF7UDi7M+yjxA9VMUyf6RdF5LjmJLFP0iIgBhXyWsvKuSeVGUyuCFN+LrZ9ET98bETHeVDBzO
ydy5jajMo9LRu4WWu+XLUpCjmT6UbhLOsGInn7bnKAOW4zihUZr9GUtCwNhDU+c58zqUsW4T2gFx
7dP4il5JQ1FXzG2T/m/xw+gPUwQrR/umrYT0/uK4xCFA2ElQRvdcT7O+NvkOM2A7wp9EqPyWImzI
59ds9KLuq0udF6bc4w7T55EeHtoVyn76vG8UH1ho2Bt9akpIqWGSVo82lUuvzVeACY2t6s+RxEz/
rV2jaKGRAE+Xoxtu/7bjyiLF6rXWd9zoafVi6ulgHScNjjhx36OLk725hRx7PL75sMuNU4IloYz3
c/QpHxRqMhz/Pqd8KxN7dSzp6JTGnYgs8mKIX0J+h2uSbXevK21jvawqn1g8i/M4OBqu1jx7Ftbj
jWsLu4Aj28MJl/DURXWxUH7ZXXY42gkkR+UC4h9XmYiOxWI3xbTppU+PVKGkqyzRZnbsV1diRmny
ysx+o61yavt1jV4Qtn5ar4r2VFE/uDizwN448nHFH3+KvBlqnwBb0uZheNXrmcSajH19J31PKxWM
Yhf6ysE8mbvX+nHQmOq2NjQOV98RBXcdrsqh/tOZigMubrJPlT9N11OAeLyurjR85CLotPUAV1fB
U+7GB+2EdGKovhHdeml8THQysLu16fXk4nIOdjfMIZ/ysbsx/z7msDpyuHQQquAr5KsW3JA5jXgs
hCnaZarKOV8hGxJULu2z5zQNCEgnYKM9atsZI/LZbeLZ6IzL1b1JUcM/z9CLzsIaehbPOTyzr2mi
T/bsjhTC4I+4LAZbtCFLkTG8emaqeIZauB5PlYMN+mrcZ5fuZlKKvL6ji8JPjDfh30sm0HnUnwiY
I2e6bK4xwVwiKDRhBy1XFDtL8UC1nZDfsnnzBtPXrpcMrSbGy3r6hqr1I6wHmB3KFqzz/P91mWbY
0l7mK5pn7qCw5h8K5ADlKO1Lj2+fXBRox3xZ6jamAL4JkyeDuDfe+HdIUHjvCyBU8AX2JXMjZJ68
B2981NeMetlxp2vKRdlSgnK9/mXJQ5LKn1QPT+0IqeU28+UjDCN6MWHFNQDhNNfKken5RNvUUPL4
GfQFUAU6sexiTPtncpkmF8kTjiYMT/Ao3MLBvY4K4kPYRPS56lk8SuR/uNTwXAWR7yw4K3hI1Hkx
LIupEIQrw1qk228IN8Pq/b2c1qOxwWPUlXbSTiSVchmvWVHrljsmgAOLEFZAFvoDa+XtGvXcmsEo
gCoQ8Yki+FziNnhOlMKM3Rz0BofX6Rv8TEQ04UcHpOwE+v9pqgSTiMsq7eljzupP5fAtpBv34pg9
x/2Mq18yWmUIS1qfz4ieu+YBE0wDZvnIJduySDsVFiJ1I9PJ47AXj/SpoCwJS4+vPl0hkYsxsibz
lX6m3IbWADFM2bKQ3Wnow13hzujn5MlnA39Yadv4o3yC7TJJ9CcKz0TFLEk7ZtgD3w+gBo4nxcTH
RAWbVMDZc6J1CU7In+RPKLdbng4eOp4AYc19Nn/EIzfCV39o9oGqp3XFjbtEdPLQDmDfzX5GUlBW
0ZPQXhafpXMxZnDC+K4TF1TaEw/jsQB/gEOmlRtuhhstLyNlhgbTe//IR0h/JRMr8cVX5nNcJnaf
yqrhKk4ILNzO8oKf/XQD4BReBiRwfvmE/DYNgPiWQDiMSaneYT5zyQdc6BfTOowuw41nFN7lxHOi
vFeO5lktQIz48CzKo/kzmdizI98mygjuHlyW8cadh1HK0zzczPW0iqmrp1nT1PRkrJFimrXy2nvs
ZwivmJCft/VvQZUtN7cB2toLjridnWc+3fuW5w0AmIb45by5lv82wYN+Gr/lmLXcLjlkoA1M6a6n
dgmlo7np64nRkVJtQJce5wBArJJplaJO4xl7IVA9gJXhIitvOVDYAs88yuyWPMwRl085ssbgC/FQ
AiwBuMDmY3FOvp+lR0MO4FUAmJyD57+nix8CQuOfGgw/7vx5YgLW4BLrf88916SffiBnC1OOsGdB
VQT6Pf524nJDU+N+SQW/zfdk18HW9LHgiYW4NwXbGOyPPRJpDuLgGB1J9dxLawXp9By7b7tc0gVb
+El97oofMuSbc+ZlHh04aDg89HorkYfMTzXw7REs8D/2REfcwXxDOfmCCY+CYJdDrXiTwtPBYE0h
Ez+uDKrWBvYEuVUspS9zqbsPB4UaRLTeHT1hU/uGA2Npo+2UXQeTnioHrdxK/DHWDQxBr1kWuLh4
hj9bFQ7HMmYbNKtk7HDqfU8kpTfICKv033PtTzcc5Il0iSWKrV23ws+JwdzmgRwIkdg52qA3Q+az
1/b5P0I+Eh+/e0aTBCNGAjZ6CFOWCL3yxehJpMZs8k02zHnvXXkIQD89upTOl7+Isd6+YEBux7Xy
ZTqE72nYifk0Gb+U3Cfw5vdGpwXv3ViaFzuiGC8Ubi21G6+efISndEfNvZT+CRyQFhw15PyEZpEE
c9P2EdI1NC/PST4oo25C9NAQScp82At81ZaRr5lo4TrP3E66HfBmrv4k7dA3AvnqCXYt4zLwIco5
KnCT1e/HwyRrEPeRq/no8rpVvIu4RO8PxZ5ZI2hBdsQRfQt18jBt5sE2PtNJUTsS2EMVipEtUxIG
J6zWLcqZ1YgaVibUbTm7oyxiOdB7eRL/HL2Hj0TKT6BxIeaIT8UpWwL5oHB4eck64P2b1SSJSHf5
R7LUnXQfIyUqnJ6smMSjVF2CmbOQ5UOwLQAZpsJRXoLhJVvz2rEQ+238LVxM9hiv3uCFhQJpHXmM
B6bfRy0BrTJB9DaJIVVvwglWCbuMZzq6p/I/BHPg7ui4Dq9Tdqg/iEfjlgR3xEfLfPM6zbxsOUlw
qx0Qfr+B8OXVLi92iKY2+ci39PhtRHV3rkq6iw6TMBCZyoE275QldnAvMQiwBi/elZv8Tmogd5kA
JjyouX2q3SxT1G2zo4raA+t/jzuCdu19k46IuJCPNRd923jI7tCvlf384Ym+eow20Uf0kWyQVnFg
SnhYWUgKC7u6BJsezc+KJ+Q8IrMUf4INMuNgw88VQMF7VMWGHZ4kBKQ7yctImuXr8Wg06GP04yDZ
qE71LdJcnaVUXZqncOwuOfcH/eMJWaS2R2bJZ510YuaWOtVFCB4hPQpcAUeHLYIkVoSn8SfGWvNl
XrTREaDxiPFR0svjJ31Oojt1E35KqVWgY5mh5mITGS8P/+Ej8fsR9zz1aPoCVFLVMySDaTNJ2RCy
BXzjCl3d7Iiyc19vsmW/yTwVQc4vgjI2Cm9YFmxuk7r+G3l+tI4verXg0Zh2Jxld3OgimFuLENE0
/k7dTlIpJIpotD6Q+ARoeJBL7YZDtzR2gf+ABpU+30BImyF0+IIlWjIWbDRd1H8i4e2bzX5febMj
G6DiK+eXFz/HI4rB1kags1e38h4pE4rhCjltsHqQE0b8IKMQJBrRMUEDTW+4jLkC4CNAB5GlUN2b
t/Btcf4+RJuDxpyb36INurOvScvAld06vGWvn/mfcPnYf9DBW/EEknnMvLwFhMdws+T8Q7oizeXB
Mp9v0zZ+NST20kovl/XL2j3Dq8FbOvHMwrNKAulcvmnd1oG5UK+47Bg6TTZNoF+cS30BaAYnAwj9
0lypg0n2tkBncVFCc8H3xs4gtiOLYqd9cuJBSQkA1eaMUoEmAyZTcCigmUI90E4S26IXoMKJnaj0
x4SwYAdtD4NvAl4m/QTlHAXGREmatAgTaVqjmKDAC10qian+opBHAQGbiLITzQHEum1/eB/ke38Q
VvqaahKIluk4VOaJoAWJob8QKwcDfEJbp9HxZBE+vS74FJUu6CrdCsX6fiK/T/oYKMFefA+XUIhy
ixk32ULDEo7ZRLAZJpNSpDkyzHaoDNSbBUlEx6k4lbckQ0xyEuoMTnr5bSmcxPQ+8ULWqecp1aA8
7CfFRLgZ99QTHsYqfwS/0yDOdhzMV5WDeTqc/yWAgtFK36A+BSxofTfFgtKw/QNtgcyxj+B+0gKB
ReinSQ7SMqsBu8+nP3678oFWE1yQqQ0rzVhGK5OHnUNmVbsZO7nplMdxrX3qzntT7Gp32gvHdfEz
7ZizlbTKp/1yRRIeDGrzZByYB5yHte7onLxJDOx6YFxRoX2sVzz0YP2aMLNUJghvdDbHTjz2OFoV
69SJk3POQJtnsEkPcn9ryCN43NLCF6RjD0aLG8tdqG5tSqt8HRh2GpN6GXKSuXwI2xErB1ZmGNAQ
4cBViFul/9C0txVo86R22vJHx1gu+wiiw+NlZ6nXPVZ8qrzfYC/Rc3yTSYeiHLFnSnGGZxPLMfR0
XB2AnEabAzyAH6GS0TsHXcEiIIBAT/TwG37Cm+JwGSiWSFOARvOu+dJKW4dY/zA9ei1ivhIxZyXs
TsImxadQ2G9tP8I1BJf5NcblK1vHsLA4QKIPtLhY/iAMIcb05YVMNvpPLlWAZ6jJaDHb9Mk2LpfZ
nWOFI8mAU2BXkZ2Mc52KvwwcBN7d7nFDbB0vEK2m0AWKUwtBfjuWbqReahWvQteU7VyHG3hRPqgy
RqxHQD9/mWwZf/kBubYXpO4AsLzgApNSJi+fnAWyvp7sJvp80YmW8sslIoWZwFTGeM3v+GH+Nod8
R4LEi0EazRLcO+7QSb48LqOCfe2C2Sh/COhH/tMYLAHO29hjdTAQzyWPwbAeuMSmEprehcxVnQmH
ZOzCeBZXKJDlARiq3AhIFznwAtInSMXWl0ayPwM9M9KJ8BbkiuuLOnBmDTZQmHgsCDPwy6+DOQdf
XQB4HJcGfo6sePdHH84w5ASF48gCvBdUYE+/lzaPms9dLcT++JBBDc/UL9Vrw+YbbASyYpyntF3i
wJKsSTDc4lKDidgmch9WcauBjUwdPGDTUgKxciAII0VkeQEPiOQ/jxgNzdQH8dWsOj+E5oMr8qnR
3Dhca8aeDPv20P52YFqLISZCOv3u9spneNP+JrMFEq2ly+sUnzgo4Bxw0GBmxTj2kG8os4DZExxg
XFIWOXb+yimjWCBKllA21vidiHdzjjSwHefqCv7uXRtcn/Fso7gRtc2RFMTuYr6trCO5wakw2V0b
i+TJtSpH9BDaEViM/7NJRQVYn0XeJ1sjnSVNJ9ACPeQ92OLqAEYHuM17M+YyS6sLsKpzGxNbMU6l
yhJIh8NYcbCS/ti/rIE4FAXillc8sauYCjPiX8/EIj7hI02DZ4qHziMekQcNo9yy8Sp90f/g8IwT
dM4fSwuaS1LRoicNFTwFngIRSILWqMaYgazLc+EapaviGkjn2ezi1irhEo3LLl0NqYuDcs98fZ/h
e0gg7Th/oFJmQuViAYz0aYIDebSaBUN4TcMvacYUGGylJYByEXa2YVomFqmc+q0tq8so2pX5kg29
zC01nGs2HAAGUOIWpIy2ik6VdlVl8uMp/GJr9+WpEbBa0sFIxhPcCxB+crNnpsc4Y+gWDxgJXwST
Q0Z5ELtHri43D4/Sxu+wO6yWQuyYJpTCj84avom/IF6jJJiaExpZwl/4U/3In4kXM5HG03H5xuF3
2L4BinqsJ/zXvv2qzjADJoSZfKavljr6hbR1E0huwQvgZ/pyMhm6r298lr9Ul3yo49hZAnhntZZ/
ekID35uBFBBOQg7Tm7SdgRb+m/qza5DbbnS7fPC1+Fcnkjv0s7cVPr5NLPVeLrNWhjhg19x0ntxy
W3NYjHNNo2+2A90JCpdm4nVulEVQLabxN5woIN6MKw64Y88Ygf9GL8sMp0Bx5Y/f5aIxuSSZXcDq
Qp4zWiknFyGrZmbwQ2JrDF8o8YfaY42CILPXMFCoN5SfgCME4ALgaVQx+E8G7jtHPm8BuEMViFP6
Qxvm/ANruupAyqocXyDocKH50MDo/2Kb8dHiCSt16h9LMPwSjh9CtmbN7wnFRkc3z5bwXf8h/1BU
J2bi9sUsNPSr7+zv/eYpsV6jUzV2JW5TiAG8Oa6sw4oRQGuLwYZP8+a749+BZTAeruIukjb94zQC
CPVf0vsSVJ8KB64wW6S1p8S+rF1z0ReJaM9XDGje6TLHMrqxmZ4xQSo6V4ZmXx9CtCmjXWbLPPVU
lnkg00GT0euMfgScrFFMWI8D6yH7qtb1J/eddo+6tJBtPccgAIvAuj4CqsdvuoaF8Lr1kGoeBufN
4cHktVmb38ZXP1sZ5NIoFN8FS0R0tNvrJzxHUCO2wd1sHBoOSnFxP5DRQyohXrvGnAZmjY+edCma
FStU7LxMckrFxuah3YXjM8rXpnGOTab3i3BwBhlHhnn6Jx3zyVxVLBew+LJ+jjWLIa0IDa0WoeGl
VGmX0u2PnF/SmpYfXI05z6IayFQERKI8FbI1AkHMA1iLC7OnlmnRuJW/ib7okoXMKw6LWexIhlMz
EjXWpNlX6+59Ta/tX7qPZk6Z7Ifz8HZyzL6x55INV8Bojps7l+ASYf1U79HtYI4q1376whuqKyzq
7B5RCN3taPVHDZXeXsH9k216PQUKV5CA9Mc87J1kVbM2cJDV5nnh6nhpYrCAfxlUAwieK/AduIUm
p8tH5uhUHCWC+1aCF/nKnSH+nD2AkUT9UFxZqhJ3OT0RC7SO/uV2k107vNfZvd2as+l129mSGkh/
+QokDUYR8D/u9Nn7lIxBnN0Sp+vPKQRAY/66J8FHsGP41aPCql0zwt6CQpYMXmGv3xDEoto+iAYH
NY8s07RKxaQ1JLHLKoCWhzXKAqVYmtSSE54HJ1KpV0F9SZIDrBe5+cqKLcwp5o9MbVNU8YnXV/Mf
DKWWQvEXpdgjMrWPUeVJnUuOV4ZsUbwKyWeIUdTs1L+P6jR0m6ouL4Mz/F4PwSkjn4sCHdvzGpvf
GieR2EvTDobRC8LbKnzr8wYOzCaKnQnD+wZlU7DhPyk42OOd+qcAtJ0HdU9fY8w8cNXH65exU3Zh
z8cieI0NdQTeiGMktb9wlcr7rPOS0g2xTlXp4ohVX04zJVZOGdw+SQJ90XlQw/yrlJTMg5QQB3Za
2+nVEBdmZQfswXL7+fruFIA9tG/iitDPkLYD9zQC8PgpTZ4wL2b8b5kNTj7ziXEQnDfVlGtiSSIM
6Co/B6ehX3Tyibd/ixAtnGJmVcKKPbskeHmaGNmPdf3B/JrTBCu8UCu0OWXSLg3tgpev7aGykvJP
qG2SwYmAwjVUtPLCihgwQ+PJuAk8SxAQLU23qM7S1sZkCJ8rSd7F7PqYq8K+FRcGvGKDAOWpaqg0
SlRH/GUNNowsdhSQb7w5D0ywIs3hISRoCrSWH++x2rHlzyAkeJtCQ/V/uu+XZgXCIjdu9TLsNpp+
4hPyurXLY4j5EWMfvHhiu9+pnG/KXICaDBHkdW7JuWLMXVokYXnmlaIFukghWg3WFPfumyuUtgsx
QM+n//CYjGQxwGMnlRDaUmW9cCiPln52RK2PuqsKFm9c42jlpljBlLEuLDsAVKxpMyvEWdyPEi/d
l3c+GdN9zj9ygZwMYkYM69Ebk3sjo0lK1jzsTMT/bQaSAgePOHbyuzCQfu2pmfsjAdZcXpYl/9V+
keBcYbfhx+fZipKz+OtwiwV+ST6lc4YYl1x2xSoMbKHXqengYF8uJc1+iY7+eCYNG+gB0+pynHM3
qhvfTR9OiI2ztfot64v3Xxi6MFep9DAN6JzyU6PT/E6geC5Uz/jBVzBa1e0GbgFH8YM8BXH0VO3Z
oBEHuJfNSzg7jtAi5QWJ3HQkHOX4aLz8NMICdKnmm8TAld2GPKqlB0WezU2CbaVgqXWD3cQQXPNl
O/uqjVurkPKoksZ9nh5o8wijsFcjmxqsMj7N956899Ujt2EIRQPnWJMuUhPOyOIFNHRjgA7xtutX
Q3RXdzPcGeF1WMYITztiSF1aTHoexyKxHoWt1rtWcQFWoAeFLV3445ch8OPAef/GLaaxWzf/GHCa
HaQFeGi0mK6Zl/T2jBHHpaArvBmck1hqmVavH2JlLkakmLqvGZKR9ol0hEf8s6n9HB8neR0H7tSm
M8iDtIz7qRp72i4FCFNtgnDRgtE/hCmSbXmVWcVX+XaKZLKCR8faOrixZsacHktPrPe4qu6EDotY
ees4acMDlEyIHgXucYYj0vSbgcfD+6i/2GdMujIGG7PZlrHJu/0JMf8x/4rsK3+OAFThd9OdX92h
a31Gy1ywosSR2A+EfUKNbMQe9qL1ugIibeklLRlRhvAlCnuNzym7ZneFL6Y5UEz01mXID91VY6+b
4XTOj1IbzGAKZI/TOz11+nOmHEVj27z3pbkaiEjHcTO4acVp3MMxlkvHxGkS/87dsO52sxV005qI
doOAbPOKlYAbH8rCqokQVjbGy+LTdzzizcQNHL7jNe0IxeTjD/ENBOetjKMHnt7P4h6bVgbO3xE2
LF5CYLLpmZnntsamuYFDE6iOUHmp+SEwLU7I7H6zJeVfdMP9neqchyL60im8j90UGInqy2jJzLBL
g+A+Bp4OUyhtXcUuGbqFatHE8FNRfoAripvJO3Q0eVf2DBFp4TNbG30qqE53Z5Er6TaiJ2Y3D0wh
RfrR+UNdjbsYmYsgYeccWLzQZ3Ku5rJTHAeEhN3WYIqkXCqMeMYjNiiFvkh/2wZYoHT1zqblDUqK
NYF8cq9+3OR2P0afSPoYzg2uDD9fsZgBSaU1ShbNxJg4tFS8vRSvHtIHA19GPWhdiFsjCwQWYv7s
pHkAGa9cScoeCrmUfqnRuo6nbzGT1sb4ESGygD6dcYzhBHIV78Hfo1yxp7c6VRcstypeSd0mBLoC
SgJCzYjiVDu+xp53E8qrDC07+4M12lMGhf/kPHW8W9RUJAzvsSX6J49iJ0caSQsKVUjmoq36ki0S
hg/Ts3MerMEPY4IhsHbGfx7h2LgwYal6ZGUQMRDrziu13+HaDCZDAc1t4x1U+86wOe6ZMkuln31C
fw/x7mcYm9iiZk+ZMvgR6xaxK9k3P21oEOO28cFwZn/1DtlE5DLAD5fjR8saZ0YEcaPcNIjyiR6d
zRUDN/MLH154ufn7ku1ZgcHrAw2hgJnlXTcWIQBbMpUOZmInrBa0b6qF53hSWnI3T64do4+7wGhS
WxaDC4sbr6A2WIf3Ufh9JSsMcGY4ZTdwleC8eNHtJbsiaKuyUJJF19J8WvGAhCKVXUJ+BAHab+DF
oK+zVZ37yXVy88bTf66CDB5RzXGm4ZIiWLmBsGWljJsxutYPKPiTm7LmasxXFMPNTSZzWXtAHzRu
DBkIbd6PVjkeSWC/ZzsFzaC2IIo6tQ2QNWDl/pDB2sMGFKNOk43W6uPzS7I4cvXYRtHbzoD/nI6I
kN+Kq3F7fIEgvjhMeuQ3bqqvRxXa4oeJCSOPNk3/AF8ZJ6bWazoPPJYNoF919byIXWoJFgBTe2OL
3X34XgKcIzz+puhPymUvf3BVjIkKeoVsbadIs4MFpvan6rNC02RSx/F60aVeoUci1iPed4ldfPBJ
C1faYIxeUimCKCf0kklP17l84OpHvZVsVWaBH3LuUx+Zv223kEI/SY4yzuabumAjIQBGs8ve1dtj
r6xrBqNbaL5uhgluUfzl/DfOr40fzNRt36u0nCxL4WtojwSiP6Ch1HOtc4x2G2LxYNqz0QWr6BZT
0jhQfsDstwTXo9J9uFW1bkWL1B+yDzrKOxQMiDxxSMzhg9l9epP1H107zXICvyGIQ+gMV62+M9Ml
OcuSQQNKNkv9ZGXP6jtPJPIzCiLalMZ/CGg8wmtmWFSElfZ8v1ZVtKYhRoNg9qcWCg1EZsOFxk3J
n33qjUet0AMLYaVNAvw9byHhkHePXzr6DspZ9aZBSnmRmRPAMaKspiagQn5s+sFGFpEhrqPpdAMV
aO4zD50CqBVap26/+ayn5EvZ6LfuFyRSPPKmuYdH0wRVtTYUhAfHI9yvDqHCoWk3bBXSy+mozWc+
RYgBfC38vDO/luxRsYbceesHFUjsIXI2ANoJk4Dvo/itIXQwbIAkfEWR9sHKxnYM3vprAQaVbiiW
Hs3oydJ7LtMzV3eo9QQ2KMI5bO6lsZRkR6g/FBiwpv0qFpr6VTLywRGUnY/kGRJ2r8RvNW5Ab0us
qfBnyJYO/y1id5jn5jKSsB3dJ5ovGJO9ulZYmfDMfwhbIVyqrf3xc7JaT/bVHAuWSWKVU7c0nhLa
o8iJHbiZ+UzAdH5JsA5DnyUeE0dFlhT0j8gbAz+4ao8NL2dQbJanYoQGf3y16ykLali14lZt10W2
JAdLL7eh96o/jfioZARm43BhvcyFQbwSs5DXJas3humK+Iy8V1J7pH8SlnG1/WqDldGicHmmypn+
gn0vRhSf34jbIfknflHQ74TmSABNKPpKu3gV8ByMZ/JedXSZkAnb+Chgtio89ZdNRM/AL3wpnIZh
Qbf+XXzJDJmRE8n4egOjhbau8Ykmb3P2bnHcdmD2UbssCPmuHEm6BWflW4j9MV1mqk2OkrBno8b1
Giuhx8lMlrWQzm8PcgpksrDgoleH1FzI1+5T5dUNOtx2EeJZSGv+NndSfRzUVSnT7Ub3bIriCQBi
Hey003o7tk60xmL7FV/CEduIY9p+YA0u/ijMCWaWeAJZE94+50YVOiLNuODgvY0TM/kVbWyDtGF5
zDqbWZkJu4AgDW8YSJjDk/YZ14u0dDt1OTTb7uWl8bIRv5Ropc6YCwPg96iVHGUfJGRobQx4c0Dq
7Fr39BQEJ5VoKIkpc2GVIDWvXSFve2BZLDTnVbw0mtswDUJhbmeqJcerxFXOzR9lZPM1M7hENEZL
k1jsyP9W0RlnvhBAg50b3aK9YjgfsJjoYlGngLzRytLmnw3t+TCXtfgZR8i3XeX0Fp3EHYHmXz6c
c1n+xB8dT/5v8kCiaI2JNH+nH82PYYkLuvS2k7fTpo5cL4tJl4tXJeE8BBUQmbXG4Zw0MG6xQHzh
5wzX3QSfhCv/oj9sgobK8Mjfz/761y5EwYUHZB5vK0JM0DSaq0y3TdPiLzKs2YwzMBT3OFR2IhT/
0jXYC9WtJsyZFwiSLXIYI5XDqJwneOB48d4/8xFBzFOlxS/sjg+NvoRxBE/HVTqExbYsznTDYCv1
PPlNPt5AT3CJ5CUxIA0gfpx4bX/JqRsgA+u+KH3C5ogenrrVu3uC8ZC+louPl/QUhT+oIClsvM7O
FukzCiarbuUGkiY3C96FNScd8QXVQeZgY+Bnodsl6o7ElsZnC6kqtIJ+UcprPNn59XPpEFXPAPNl
YxA0w2Q1niQ/J6rjWPAitjW0IeSA6kuNaQ7SJ+puaTFL3NajJAwpkeH2kIahWkMAgIZ8jCoPFMJj
NIvsntNeSjgksEBEZVurBC5b2MAUeMX1sj3KTutJSLkCnzwfSpweXyM61+GXwVLY7ZgUR5oLh42W
huAuLLulRa7tuuEwIuoXViOi2uEz7/YUvMMwD1og1F+p92fI0NNtWCFo/WbnIGVHJWtJtvn3UwuK
RHUJ/VVzC92pSLATLeqX2grhAtR7skbM8qg0voptNUCgQt5OkKzba78f2O9hUUsbsnr4MYLpKmPx
6i3tO24co7jlbwdrd2NnCnZbUVIiIHfywO0TppqO8qS8QXUnlF/UVvECTnyPWHAjmZhaQLVm4j6p
Y6vFG5VY8CHAaDS9AiiiOuYRkR40bbUVYWLaQzXoxdB6VAf2XW6aXJ3ZaCN6Y47DhKyz2edA00Y4
ebglE5CAmIQ2Ydv8ZbWvoxzsw+ND/YamEWZ+/NdBmU5we0Fm1DrptR59iAIDMJowNexTo4BPwotB
G/UOK6Pq7BICRmljFmBighX5CheYCsz4pJUBTxIhsrngZtAImWCQfiL8ijCtmMVAKzJs1pKCaVe1
SEn6mgrQBnAjppn3mvw4Ii3pKeGUixyTL2oBRrEQCJ/uqay/U90K6qVwN3AMZiDmm7+yTHwShPY5
wuCBbMAv42ognBxPHHXyk1HV7IT8I71SQyKujhIsCBiWD7b0dsfUDeKbonqspFS1KtHOjUNB+9ws
uITNcfjge9PoYtPPkRrtaGp6b4pi28YI7tfUupxKf5wuM3QX8QLsWlEmeXNY7Tm6w5TMLI/OJG99
+UfQDlx+bkdBw7KYkC5mRFTXHxnF722cOa8jfQppjIitg3E6JhtzIYh4xXnsbISwCZRnWFG9HIFK
Zi+GLmlC2bdY2pQCJDgJylnHnKZYZQPIMsKi1nSr/oPoOkm79uaulT9j+VaYuK6314HWWoe+BCSA
7y7YRuXFodM0Wy2y08f+hVAJJvHLwjYYY/2C9AHCKNBpqQ4rPSAfheFHzr2f+UPhRmcKiKg6kONg
Vg6xHMAVAgH08V2UpqCGIWZM0iC2m/In7AGiXQAs6VbYkTHosHrg6d61ZdxpJIu2uJtD6rPtB0yI
4U6IRW2vcyWaryXF4fzEoLj40yRkxEdBOr+hOZdO/jgqhBXUi5zIg3CSIDXgjK9dULE0bRmG4bDP
o08lctNh99DdRiUhA8I0E36ciCGDVrEnHXG4c3mqxiPnlHSnjX6QWlFl8xEPKcGNEL9iWSNxWedr
PfJfGZkZXl36IboOdDi0jS78w83sQE5a8fk4qfeSYEx1GhYLn23kcqb3OABgjThhznMSV7o/FT/A
5gt27dz8nMGsR1RYOA98qGDDGHNKcmXKwUYQlk5x6DhD0ACLC6aytCEPZp+mpSWbBjA4XkUd04fV
OBDHtVZfR7wVql/lQuTnuf5pZ9bwKa7rnbYapr4K/TQ2bmz2CalPi2QnX5QLubtvbJ3GP3gXJnJw
eaoNEZ4xVk1w/et9du4Ky9MvHodVzZ//y981IPXw5LscC9KE606Ba5XIkyPh/nDnbwnEZn8HdovZ
ABbQiiEvr8bTJHt8XUGngOAgXecesffb5En3PexNCMYo0i7sNyGK89jOdsUBl9UNE9P4kiZr0GF0
1LR6EzzPVYsmWpKguUwLc3Lx9IX8putlGO+NWNyRBGehsQNRynIr+RNFsHWKa/QmaKoLvDakj9q0
DNOWRTe7QEgC3Be3aHY6w02vvEVbLGd+900vgR3DaIIL2BVCF0qRID4x89bWb6aXysRFQhhojtch
tusl8jrAZpURDMXQAYB5dn1sAuLiMoSbks+rRaDjvcP5KhXM9qOPV7oAEsOHJ7JpXYYG/AQfkHe1
TjteL9nqJBn4sspDZ9WI/ZINqm4z3xQIv3iY20X5lXxB7KHPoRmhLVIeVgdNoxwdcAfQJwbSzKaN
Ax+IKwg0AziXORgHgCkzFYZQFCgOGzr2ImeN0hvjDtQPh+klGdCOC/wF4JgjPMqttkAUO0jWUHms
RG36DI9fuv029yYMhUoBXgyCEzA/EysLCiVsYBg1InDSPRR3A9NXrKcbGDtWiN8x8AXDXEcgp1S2
jXCq1ZhlsProVV8H4yjt+hfFEwS2nBp0TXDQByqLboUkfnaagZYjgI/X4p/41cgLccqXWT4+WFpN
c/uPpPNaaptbw/ANbc9YXT61utwLYDjRUIJkyapWv/r9LP4hkASMrLLKV97yhMrU7e6zzZlriouu
MJAq6OEMkAKAAFilb3YraiO8G/aqn3j0zf9Yncn5wI3ToiCSojvyO80CG1Mv4aPKp46lEEJn9Sb1
J8QeJfBGXg9uawwXNttXx6z4JjelNSJqeuWZ2kV8i0Bp9dTU0cWyRMj0pzrcRzsoSmwBpKx5ekIF
KVmdFZK4r+XpvuedE8mm3qOA15Ho7yNB3u9KfUeYtezFBgiOgbgI7mj33HA9mebB/PyJc4+GbK/7
3PFsstgMgCmsNGvArxrIw4a5TPvtOZ8XaDjoPo94HjfyZ3GQrnTsaEugTkGLQpRcJJf5gJiHLgam
KDCB2kPv9ArVha4V1YB7xWQiA71wfIofj0pMpwlO0OSbww8CArO6p+hTv5eHJzZIX7CaHpPbMDdg
8Z8fTzYVJ4LmQS06jf1JPajKJ8BCuD/GD0oK5ksx7QfpnV79dOZOVKvX1NwW/btx3w+0VVMb1rmZ
nUr4sqqXoCuoouCEGcuBEtqd0IBY/FuZ3m5qYtFXjYCT0VhbeKoCH47tsltLrfmt8oCK3ePfBNRx
sVjHoATtRUpl4TaM4B8wDZkRLFGZpwDtpLx22kViLwaanwlUloZV6Ugldo4vVP3b+FfKjpW2T3Em
Vi+EpG2HpRvDy1gxD5ES0ENlvOrmKYo2OWIDEZHgIce6AbSXuSZ+8Rn8LHkfkQN+KtkC6BGa16lG
N9hPWJCfBs7QaFMhZGc4LVlbS+xSnmP9QEQyQehYiZOX7+4i82hv9PQbGS/zuTUdRbdaqsHUNeIe
U2ttJ5vXJNurUYcr6GYR+5moKSPdbT8pr1chJWaKFfRqSkjLfFdJ/nUsFsl4fVB5Vi9KupEb4YXL
79M4JsugXp3aMcNjAZtXGq5PYXfLPE7m1GLjSR72rKHPUAHH2CbG024ZVnVLYP6ZSWdteav5VaM8
Pxhdc/LTxqi9YBwofbVW97zUqj+n1LLiYOxstfSn6VXvjzPlQOOY56cMLYHstR9JTcDPgsjGpQGA
TE1a9KbiPoydDur5iq8tfE3bm49Tn/hmElMSJnvEVRYzlR0R31RjPOMxeFbIQ+a7SnHNuxtVfpXt
6SAb2pvRH0Z50y0sBGa6H/gLyBrtRJYz0MVG/ZQFlypr1v1tmkQmnU8vWulgc3grlAUpEaao9dUb
LQ55PqvMI1dBtaBtD2P6TZ8MyOSMW4Lmor9SdNf4zaCGTBSFJEMBNoVyJAgY+gRQk/p/6llZvRog
jo0nOjtQLahg8QSYF9aSODpFIIkJk214viqPeNxpg095KjVpJAy7YvCr/l3Gy+HMlGjmW1nq1iO+
mFzHQBTiMlcUFMk2iw4PHwF3GiB2gy7G6rEWEfHxoV4S2R1BaHzc3cdLc/8xjg21OIrbjKyWYMLE
e4RJigpBdjKNE8skhzbrt0fyrx2u6YesHkAJsgzDdllc+9Rh4aE28xXR8wkGzZWigyYgrlQRpmNf
nuDY0giGUEqx8Oksw7kUO1r8Kp/B992/4MfTf6s30BeRyYEzCHv1pC538EhX877GLHy/fKGX2n0u
wdhEjuCMozWx8uHYXZNtSbf4hgsjvYxOcgyeXPOCzLmNVSdznz4YrVFv+QgXAFPmYGi+nnjP0QYh
0mu4OW+PbjfdDx0o0MZw2NT1ecdeUBKCFEIDdlkENIzYAMiM1BPCHgn4KSi6JVSRbVltTrUethCi
b8iIoAlHNkdKLO8z0o7EEWvlczuCwwIMWpQvxRhOLPnEjq3sKjCrWhuqCzI+5WgX7OHCCNijUDpR
2MzoVa61hEQeRhYrtrzLzRNBUqLuQWQoExAV67UAfMeqX9JdXo8Ln7guWlhptiFdSwyHwjz7Zs3+
YKBk0R+N5L0CTwFhH0jnZK2uY7pf1vgEo9KFD3RgXKTGZ0ehnSzrLsVf9QTyhoDtvlfIYVGVygOA
nxFeStW26vd3QwiYJLdVEYCQSelr539Bg827QuoicuHSwVdNDpIpPPIk8klV77XHRQN1BEpHFYUM
VeRpwythEM1Oar0ofTyXB3AkMKyXH+ZzX85gHj2W3Gh4LbNTU25Fc7S2I8MGXymVfluB5/OmkU3K
zWiWJDSLPyXglzKWL80Xcd6Qe6C5wGZVgOlRPZwRL7CeuOXOAcCGYfa76E3mJmoVboEIgOC7hDLX
w64XDuCMSUPpZ61321j2RiRmsfyNQtCowM64S9K1GwIVqGbujoRNJVLmJnw3fKufsMHA7BayYBL1
GAIuaRHGm4dO7YI2fK9TsMFEz+/GA9gPQK6qeWlUeS19g8bssXx+ItsENZjkZoHny5lWvbq8EvwS
CEPNZ29W1QqnVbRayl0XwyQz4DY8P4fxIxZtfvCq2WWFST2Kb9llNnz5Fw6/mtByLhaPfxls68dr
lf5TGx74x8RKtVxFhN9n/kwSQWFcAYOhhF45eu0prOyPCCCPDDOFnjp7R4uCvEqXYQmROQHpl76C
78hFXTBmVPkazaHSJTMYjW3ywoCnnjCOHk2x4X5QEPAwnEbdN8WZmKwSeALyOQoHTWLRJSUzeijM
JcTWFBBMKOFpQkVQYRu1VVqm78vHbjQYxpQM0DUnqvPlO6i//ncV/CYUGMRvGmRMU3ccC8VrDNlt
oL51yfuS5HbVsyk9t8/lyioV4iLEQWOCrmPZvAkoEtvDlLzPPY/ETXAj1nYz7exFcY4fuCGaTiS/
DGxobOCsvJ1Nf3QyT7RxVf0jzY5Z7VSA80z3QRByr50GZTq3AEefeZApqJWgQ8fmb6JpADJzlXqj
eB3UXI11gq0SItoQsPBOzSUrg9II08QfoV7U40+MTs7XFANQ7Xe/bPE5gveYqA27GiDwKI4OXj6z
TCh4/S9QCfb5Fr2ncQhKrD6Fwqb+0T4/yj/VlEf+ddd3DY3FSrSoimFXagd6dRxDIfurdOvZu3QC
63zXKS9cdiFvkOCrCIvM5o29ykg3Q4eCOfBAfDUqm1Kh/GWkHveDHOapBoPymQ4Bp7UYTr25bart
DEjCCAeNKAn9HelMcxQixOSp0zbqKO6+PcaTMZxi3YD2Avw1/kXolaITDjT6/G3EWEy/i3AKG24I
N+CAMruO3pdULuZRkFaCaXVNRyq3mxIRFjiQLF2RzTWOkCigmyBLXWWuUo10G7nbtFUkTq9GmmHB
s5iigkh5p7ArPROE7ODdYvud0Dpc9sexpmFJ3apAS6RbyBisg2bX8EIfAHbGv8/nJZ+/c440Df/U
8bXAt4bfuq9OFdu2iIBCBj2YaHKAnAU3AXVufCyjd42QDo6qiKiyjURjp+3IWP3k7q8SnxbxpO+4
a39CN07/En3NnytU/jzlH62DzIlW13bwxzviJ5VPTbbCr320otLP3HjeasP7KDTLy4O8wq7JUmRX
qlyEXBCp5lfaogr1ryE/jYlfVj5lARlJPTwOLHm2L7gEg6hcufrXhSb9xVrSHfzMSdOBSvXAeOlT
l9L5cTpxVOog6ycu1sSbkxHG0IBl364QpBR6Ue8mHScnB0yNASpKlT1Jmpdv5l8CjdGhUSmNQpKL
AQceWDs8FTgLjIaicnW6P2pGAby4YebNOPFLOiQpMzAPyJlTctvmuEQi42cKloObFzvckYjD2ff+
qcg66GxL1NhtquUUOVDysahk3xdXYtHUIfZkVcjdDty7nJ+kxJ/WYf9crMOEssjvlH1KiNlAGzbt
uXlRmhcJmld8YTmiptKr+wHCmDT4tCYVgto8lOnO0SsBjlVs6JZRIQLogfU3Hrag5VsMHCuE32jv
ByQZS3Rs8aECWzl86wUr9CFtPhsavdB4mP2p3epkIlTHNKbtsSV3SPdAQaYUgB7Jtz+yw4OGMgmL
gelzJoh2I6GnMYpJHI19yr7TZDZ/KFxS1un/9TsKPl2JVO82Y+0pyZ6XsvM4KQM2hK9jdaawOhOo
lcVp8aC9iP+oV50o6bjISfrlZSahfzjUuhrkPSukUSvv8QHK9OV5ES8V/xc2B/+JZz/QCB8Ouc2H
Kz7FYYSYp/g9CqN8pzg9nNymsPpwnhcKvQ7wD1ezAOdbMp+ljUkkv5Q6/320nhBsl6nv0tJ8XmcF
yfNyew/iQPiYia8Z/xP/vgdz2AjfBMPTwhw521J8bpU/2fo8qPmQkDzXQhk5+5VHm/ST9iaqK2eJ
cxDXmLmojVLmEkwzwVb7TwCX0p4QX21wBWGvp1T+r4XS53SRN8OseKV4K95SGAHG6K/HEBTzWxwY
u9mTMMzTcHtGP58bkjHkKm4WLt0cG4iki2AAkw21EE+z+s8VZUZx6uOv5nG622SfB7Tq0PVH3F0A
TNq9EPUHtrN5Hmq3PhIQ8oO9bMP8cSW25iP7X/ZeIzhKudIB6FHTZu4CagrcImRYuHKK8WEZ0M3B
EwS7cx+9Qu7K7KiujIo8IibohN33j4AwegiFdP8jiLwc2bFmWwQpiExuEAq4QXVqPER73dUBBEPw
CFJ0y4TPBHS8gCKTEHZAjJd9BwE8IQc78PW/0QMwDkOBGmG53KX6hiXDv6kOI7ZLMRR4IlT1Oxpm
/nB4HiuKjY44X4oB7vhaH1WXvnMZsMkveYriMwtSfBh5+Dj8Qon2O1d4L1A6PpKsWSQHIU0k6Mq0
Tz3FqwNxuxSHCJfH3fAoppAwJODiRMRLNudKNgB0wgQ0dm5Clxg+IZ4H4rlNLK4MAwbzhAoxhCyW
A0aFENKnx440dALggtEzw4LkbzYRrpGCpjvx62y3WIShsBCK2dOAY2QG1IxzECg87zLQH1aOpWMP
73rxGns9foYxlgRlgBmIxgjLuQ1Luzqr2w4p6sZ9BHSi9BCWN88EWb5AfcM93iswtIC6I6Q8AjFi
4eufemq0OarfhCN4OxiIVYuvyLQEUHMGH28I1mkSw23k6TDxwSq20gYpT4otiFUj2w/T64JHILeT
WcoQ5OGhfptjO5BSHP4bcFA5WA2QY/WRyz0zv6E3cJeQSUFhZOkAZma4kO6FFWNf6H6TLKBUOIHQ
1W8LlobVn48C3/VQcNh2v/FXAu30g5H20Y/r+qJuWRscCFVMa2F6INYImqZ/6waFH9YIcGtMTORQ
/+aXkLxb4gG0ij7lcPhNAjx52PpsUCBBDEFe5mdCLQ92JBJ6oAYhp6NaJIa66akUc6vAuAlqhfju
9KuiylfArIeh7tBwciDUQ0D0e14g5gbvxCfLKC3CISTiIDLlsbA0otyNvr2Qqp58gFKcs1gBBHsV
hxPeu+AuiANHXnuNvKXgyFWB/MthXcT3OLUmWL7CzNHR21I5mXivetXffSyCFsU/4f0irgFu0J9q
oLsKxPrLmoVCVcH01X+p8VZb+rMhJyeuj2PigiJuwYOTLpB/EQIwS/73CNC9VcPnJ2K2CLfpobgV
xvff8cWNYISIMaIgNdXj7YzWkr3MUE0sFjs4N+Ve3CNx/4htiDTIw8VZR54QKWz5XXETIQFsl8jC
UUI5/N15936uPyuGrfieOEDK3+JS6D/9PR1cMViDXY2Xi+cjTkYYA6HDKGxlhJWa6bVcFKJjv5z1
lqsUghJoHZLf47sSfWJBcvcSMmZcpUz0gIT44fJDGBNEnwojUXzAPmcBW/AK5hYaiogq0gLCJZOb
IgYQb813qS2yUkzI4PxJKorZEtK9EL4ewklHHAjBdsFi5gMNFjHNSIBwM0AlGc7V3yAXM0/4G4gX
iA/gS0T6tFgAvPwIRZ5kG9OFFM4xgRB5SrcJbkboGyFjtMCS5M9S6u/dVmiCiJOmqL8Xyjv8hP8z
1ChJcIYd8+vvnKOdOJqgGnME4nIfbUhxzsJUhqIKN0KwsnM0gVBSQmen5nhC6KlGDkrYywlVJNZ9
/s/WlQvQllCSEaRsYb4iHMlYL0E+i6UfzsV/3yY3Y8oCIJWwNBc/A4zM8Edk/o/MLS6Xm8g0NA64
n/CoK7Dy5NZ/g5Zx0332W6pTuXVH1zPyyvVomwiCiEFlMjQaxnYT6DxykA9sCAwLFCi5uvhX/qBU
iDoMPHMxDuhdCU+f6BPVlp+a+hN8CG6U0J9B70rYGwnoNzfuv8fHo9B+/sjqGJcIVXue1o+4y+KO
cXx0Pe+ipaUd0r+xIea/OH2xqoiL+bvj4qn9yVABOV+i5yk+UtYgBha83vDvsQK5D4WK0t9Q8qbV
kVJU/EtBE0khKidChh+E94q2n/f32CahuComLBZG8PD+Fg2Kr+1Wn1gzWAyC2GcZ6VEhFfNISJkK
3Q05XB3ELS7QePrvLDlPtl5mPPt8u0XWWEw8PM080DfnwcuB0muoZTzcaxSgqBLcw5VruGKGireR
wwjtrtw2KHUyJRiq4mqEdOgS1VMukPZk97cYcaniTcUgLJkKjCCexyTeXKx5Oo9UHFE8RhRhapY4
nUVGFcx3fMY4K3J5zrvi/op9o4L9lrAuiVMFKLNHnfbvmsR6Xm1pjt35lhz2UuOk40Y6CF2rpYc+
2t/kFJNGDAXxtflOULt6cH9YCAOom4HmAtr9e4qkn+W+CfotjES+wz8qZO8QIQzF9cd7obvDWNtS
+hAub0I4S1yfcPCRQyRUUVhkJBbb+SbOUbwWcDt3hvMGMM5SKIeYdrGMiOWICEgUSMGGcOe4XJ4v
32J4DWH1rXDDos+lF/0Diun8UEnYsvz8vbgKmCfi3GJfY2qw2LpC9mflKra4lqUjpszSGfZ08Y50
ds6Kjaoj0Y0QDKQDhFwfarLipurcTLGtwOARd1rcy7+VT6wXC1/+eIaGEDti/HcIt61YW4TdkcJq
8WAgiIcX81ZCXgYdXaRfcnRoMH/mzcWcFYOv3c5Bg3JO6/+3cWsoB2WYRws5g6d3D4HTHR8H1Hr8
u34cN4pfewV26PXpKcoXtkGP8JKBbYCGntjzHdgD3G8U8y18vLWFPRHAWANLWQL7OmmtwkaFFLqY
o5dim67XVP+KSzd6C5x6LsZio6xcCezGYQYe5VMJipY+qp01qP8cYrOlOnMgJRTMgjpU7K50HooQ
Gv2CEwTLyH1Q9LyAIiC6RBWgdDK0F9+jArnE7ZMaRmbpAN7dZmEvx2v5Ab+3Hs4r1Zq3492GlDj8
m6h7v5SVGwDjQNLaSZDIb1BSXGdhH7mRhHROyQ5JbrFF72bam68DVWgL2aY7ldS1kVsqFUxn+QrV
FUpH+0MD4Y5pClqrYGRRi8QFHkBjMHy26ElSnNWI3qZP/VeDwd/DrYo8kxeI3l7x3D33UneT4BnB
LVcfodohMD1uloWXj/atfFUACyPR9GmYwUMBVIYiDaWzPTSxRtojbVDQGFoPMQOrimgJraFy7NRQ
umnUtfqtdkP9mXrK+BJ5z5UpuMQVJdvZ2n1MjkFgeOM34hO/pIfl+SmhB7CgkcmygEhiBGFI2tHe
NTOWUNY7KFvIOgi9fRovtoGAILVqnTwfbeHVGr066XvK3mBrlZgui4NMFBeYaMyZ1aVHefO5leSt
GjljdR2sWY/WUHxRLb9phr9a25wRy+Bs3zGgcqDl6t6gb7LP7lf5xhPBZiqzQHm00cdbH8P+QM2y
xKhPsCr4ikKyBBxUhwjceYbqVNvkGpVHGh8pZqHUcumpoVtNFhY7qtcjr/g882vNTZ8oLXsL+acn
1UVnKgQc0K/wBFFvfU5B1V2hlmp8GqRzZf1VfC+gXVOnSmLgyTjcDqF2bbhI1MtqoCYsUw9v0eKr
O0JZuNtYiQkswsrGLhcVSu3UsAWcu5H6PJVj0B6QQRCsKmHyAUlTP9C/N2CPovrdbKL2F6QAm7cR
+SiisoVW3a7rXO2n0rcoFHcnJRDsJSSaUyaUg3qN8rNKjoQkCNIJ1cQhu0nIwtATAB7TI5LrAn+h
0Z2dltAZeMP4fexpIoPNMoGso+FcAcYAskvXerar+zeFOO04dzvUtJpNR7djXX4BbIusVkI+xtRC
qdj2kit3boLPgoatQP2m9VfKzcbzYKh4arj58ENP7I42OiCgBLYtYKYLTXpAB0Jth64LGi4w0aaK
hs8n+Vm5nZ+kh5Z8P5yARwJOI31V0PUnvoEBMUP/4FC0EbM7sE17WPe9o5+xJW73kVX1+E6j6odg
NW2+nmCh4AJrrHCQFoLZS8W4AvVBnXRNbASPGP9lBJ8oIZOEkWYo/nNlWBmNKarj5lmev2zeiXMY
CxE+JfE/Sjj1V9cduY1vGlbVb9SY0LkxHKqv2EqBxa49/HCiM05HVGP5ARQOirNEmzQbFZGWoowD
TETCF3uRWazmx9/TSYp+QSNgADj9Je0+rWQQn6kdnbU+oCpbqoeHp70/vDTd/NDyHmrvN3kBT3A6
mfggUI21YxrGnN0JrtAqdVYt3iAchXflVRUXrKjkeIgFwXl77H58vf+HY3iqb9LFwm7jfxOeq0UN
SqayYq6/GE4pbbckAxTbOisRsqHNr9zpmPW8AjJCiwpi368NpDQeGKlKbOg9nRz4QCBVErQemrSF
zxku6pcmoypWqKds2v4+vFXTOV2GkxDcnbLBY0M30XKAzESlt6ecLCP32+TIPippRGPz9e6SicrD
v6cBBrgi9I3ABMU4OpvzeQloYJldQRYkJyrOEYe7UxTNbFrTUYNrYjlaLSsQ+kSZ/UNBdwlGMVJy
tqswORX5V5Vt6MJ+/lCxawfTe7ab5RtOOWruZRcTkLHsU/nXPEwZFiL3MOkRZY78JXqb+xjVsYaA
ygcbg8UKAN3sInERFQk7GBBxLcBu68urnu82T/WTl7FmFOW5+Rcv2U8MALJhnaxxBOLnxfqVG/Ij
Kr8tZltgLKkhs7nWvF1cBZvyQNdcEtXFYncZCVPu7QUMb7L+TWdvWm8osRYvEoyEljiZinpfzuvU
wZhsYfHrp8LZgF7GI2hN8f8OHYfKK3Guvods8VofACZrdNgRDsFTdbD7c/c2p7YJtRDdv5v+RRFT
92leoQ1gOqAngAQYWGSVou+xpNQPCjBBlYa0aT7RRNXJ0t82MVomjw/Id0Y4vdFIWMWYL8HZ6WpG
lX2SxmtPXYYGiPHRkQVMbx0gCwiYUQX/4KXl/KohKB7sxYlPIwz7wmZ5m+enFXZGSFU5Vz9luuKr
DgklJM/pVwwsy1uKvICeiyVmEGz16WGoHOUuXI6rFxwDvPyCHFLGgp1+5vJagdYorWeAhqAwvCXk
Wee5vZsgb2Dy3ejqglCzNuqbqgb0ZehLLytH6oKYiu4uEzIwIHjzeQvXNF2Lh9hPp3knwfkMwTOb
T7+HsXEsBX5UlFAnCNHraq/DNYnC+KqzWvV75SVZW4ZOExlwwimlV5OspZ3GcDvH0fqx/oSfty57
gIY+98II858mdgdsstZRs+OWsznQNELS5Ebdvsht6OlhjQdnZIPtxGTGz+8WvVQq4RnF/KBz6bW7
oJPZ8dbVp/FRQbx46TjKYl1ou2i7Kr4H3B7AgEH4tppXALCKx/qcWmYA4BVCg6X+zKF8i48FtfuS
TrfKnbElZkt3Ke0G0pa1OCFeEqA1IaHfHm2uj6+EtZ418Eih8FvBkv7KMpNOrEFr+bL6kGY0Zx6j
AxAPzgbPANBUR/lmAZdL2w7HFIwAIn2kLuJeNx+b6sQyDnfZeaXS6m6glNF+baxf3Oa+KUvM6JSC
KECpE4VdycaPAzzpEH6gXIJ30kj0xc7S2BTAlq+64t1V7BmMC6lRjRALPeaGZqqXTDfpnfEeWYBW
JGvfsw07zyvzGsUCY5sShePKVdmMj5Ja6NNjOEZ06Fsb+wtWemRJ3pkdK9pBLtqqjtKIWEkxg90N
25QS+jsUkqVAN4SIcbXb1j7sSDBm974HlTDm7zSdfxKvKj9l0KfGNkNhlSxz9vtV+DOUkPpPJ6j1
QP6U3QA4M7JGenXztn3Z0ERi0RIugT/KkeUbofcK+CUxC2XJZAsCWmpf+48WGFeCab2JHu6ZcKRe
bHxhe8NF4GrigDH7SaFbXrrpdUyQThFAoDEJ+8ptX2jnsXb22l40u8gYErFicTgV5XUkSzbzO+/+
TpkWcEx2wRbNnpgrhwxCg4oEwjpkYwXI1wCVgS28vHV323QzW39iNY3bsWCqUsMWykrUdmFvIqlE
zKACm9UG0CjGJUHzBrs5cPEFolFeoe1ZjRLqUYRC9DJQHFg36/AZ1PJ6tN6Hb+MlqT3dpm7L7L/R
lT/ktCLwAAccAkLcCO8TrSWLAjI0ViIrBM30MB5/sxZ2b6Y4lYw8c4fMyDn6Hh0nVL/zh5sv1ud/
Jk5k5IIETp60j8srOhQmDxo82HrYpnsjDZ92Z8/Pc3zdtr8P0BZQin5lM5gtI7GU2Sc6p+OD7Aod
lSNssuE69Nb48Wi2dBWWtwgtCzd/zwkIKGclfVC+1RtBxAc6dVzSNEiBzCOsK1giBBvQ/cD7Y5/I
gnAfRPMnlL/ADtAgBKFbSmEFkAYJymt6K4rd/CVDuXhJLG2Ldr55MmAcYRbhzPiM2OWnQqWncRHY
MYSU2oBEirRWa3jcSDcJhyDWqcoCTa29n0BcC/V484S7wCogkibZertZt7B+no3WUq72C/vEEFR4
rAn/PfxRoDlYeY1KPEgQuNZgKtFeNCenvWlrxOvNX6SKkKqgxCEAqewScr5+B9tNFRwKhfC3ZGE3
kSimTlNw/pvyFT81QMvwoH5QwcLjidDNoVH/+PfLm06b4t8ShL8QxkiwgAG0iXHaOxvzJ4U1uIqa
zdflZlpnB1P6AkggJvBCbOgzlSU7v75v3zPKN84CRM2WxtzDobXoJHvJ8t91EywIC2C7Z4XTZXQL
KBSFbPwQbcUxuy9DjPzVsTssWJnQNFiXYJbIkrYzqCty9DC70r6kb3uETr3Q8cHrTwwBQTp6vUxf
gFmD7JoFVeHAedBeU1JpWjqIZZyqjwmaq+A+GF59fB7SEAwdOOn249mtu2MPUBhfFiFJiTo1VLIf
cLtHgRZqv5LjyvDRRUK/oqcgRzEB4f70qkeXLAt6OkXZFkbqAgTjDEAFGN1ttKvruPIBEwGpCHuZ
dFn51k+3Gan/qvVn1/wgR2D+2TSfscR+vKibLhMMGSrJouiFN8NnsXBbeV3A8Bxen17y3pp+lL3l
9esq4p5tsvlAOyUniIY24yG0MiNmB65K/kCucTXuNcOrbIokZ7CbsMqFXez9C+oiTI/vAd/G3EYP
R8VA7Z12bveFaMJAOOcJ8zFGE+YMBkybQDqAqVcqwC4lcfQXedH8ji8RzSRKidbolq8m1nbJFtKJ
p36bqKJNQfI2KYQj4fimGWgyYT14wClhdivGh/QKSzmtHJMwWLbuH8WXdsqv9/d5tnhUNY3ETzAA
+0D5YOeLnfRifA3/QCUpO81ZgthHnAirGj2Ypr2h2+ByOiOQ2Pzw8QB+hBhW4UCahzEHwW9p+OW8
h1Kighf+rN/rA6EDi2wRnaUUSQp0xqyHtAkVgB8rSiJb5YhyBoto82HCewJPSGKQjk/WVhDr9IIW
74XXZVeiZ0a9aPUnvoDA5Cf5a/vaELwO5Jk2cBRQOEsV913kiOBrv4Fxyat1sTYvCs2OV0ifgvsF
rvHpDAIGbFezI6R/jlrh1WhEubr6GiOMItn7kMTzh5sL7FuZnPu0105Z4tzVrSLv4qNQ1cAm++kP
6bmF9qNY1hsXPlFeaD3ze+VNDxf8ZILb3TW6GSE0GOalARSa+uBtecXvZgPSt8NPCMYAME6SbjTP
yYmTbQJXBluS5DAe4HQLDBoaWSgqUb1ovktnsSmF7doNDX1kXYF9INWXW5vu04TByI6SnJdIQiCo
Q4cwVVBWh0btPBildbDhu2+Aj+FsTDa3WKAI8LwCAq/uTVQoQWeAPVqeUWIC+J2E7T9AII8P8hyg
Vqsj+gyQmVB41a0e+wqKWl8AKTB2LJD7mK1ue38HIE9lRkDcofvXsBMnkkK+CVY2SJBeBx1xRPIP
I9gX2Phi8SHhQXj6TGuBMtA2O0cN3bjVBSH3XAt7naiP+gnCanUaqtrJlA8co2Itx/bm52+JVQ4r
NhQF9hU0NR/gJ5eRfPT0HV39lFPI86hkz8JwpnXBfvyLL7+srvAQrvAo8HVEYjRaXQBO5jwghEEJ
IRRiO/RPlpLHEo/iUHocA0N0YH2E2SEcyDYzzgxY6cxvGJzMnXABQ5lpo/gJ9B8sBdf6ocOI5QhV
KmflndcliE5LtTu38PWgIDYk63pTr+cZNU3Ah/e1CP7Xye+grKltRj8Q0/ijIs+J8P8ApWnGco5y
0Vk5k4wTnGWokTUPOw5IjyUoi9GXkB417WWyWZjH2zP5GKQ3s7uAcx8GqC07VEZAGzVT2K62oGsA
Q8k+NDGKORYEQFhKV2IoPLjs5pXlQCd20OnV3TSEMDNgfL4ISTrpWKLaBQ6PGMJbjkc0Cp0LxtLD
RrWf348vFaHa1Ck6d3mpnPFUd4KPN2wjxRoHQo3EsKPaVsjH6t/kjP8Owozr5NOUthIUA8org/Ug
RdadZVDelo0/2DU699073E0aPv8o03R25Zf6ts4ciMkxnk+AKfRL2iDIbCqIcKdvEryy0VseDYuo
uPIjZS8PoWS6aFmX+YEFK9r2/tGgeZ79qNF6tsDBQOmq2K0BRhAeKbsRmglVXhdZmSNo+y7Iv7lg
l9zAtGXCDRcBYptar1PoNPvv9v0GHNaf13frfel2PyTMLEQ6ZZUACVogdH+IBwgGHxQCTBJ5wlKy
OVCSDgU2fhoMrjatnfowbFpPoXx0GHfJaQKqxbquu8wosWipVg9a99ha/vMiEiC2fsfcmAIc7cgq
QbUL3QtYJegLBI1+dJFNt/+QGxlqZ1rH7rQ+USJU1xK2F2/YBTvjbvQk5xngSwOFQlB31xl877Df
VeGlGQOJNPxtRLjcKz7yOlxhX0NUztqB0zDtPPsX2ZEjGZvpYBbMOHpDKQbYFKwydNvazS/dsquN
k8IQ4sODXXp9waHWKbyBN33DHhK9CZ+VD8mPfw9vAIpPrHq8a+D/7JQK/e5OapZ5prCTsJFbSU/g
od/uRA1AZy1MeF/al8bKvlNU/bzfwkt36EFwvKefvECFgPyKwbtFMAbEAfU4Gey1V1/v+k95ZFcA
x/RVeE8kiUBPbOJb3vmkeBxPdhSk4YUMaPd2zw4kBbELtQHXhjfor6xkpZsOPqBRVT1E51+QjcAW
VBuy07uGHJJFZR01v1MO/uStBJSKz+AHmjvYFuGLsApXNtlOqb6ET7iXXBTTWnbhX2jv5Cin4oNQ
GYDAxXj/FaRXlxoVdsGIJiBKUtCk134ROa4OwNCqMKRqpgrUBWQgOHcfA7Y5AHOLkJVVfrhGHiYC
C7ECBWg9v7ilE+gUl3rrpazCZnTqCxU/yqrR/u5CoZ3WF3QvoKPDs6GlEgIL/gKxwEsQBQDGjtNU
BdUtITdgYbLabyDh7N88ebqq2RvY9p+JPNMt3+B0MMcfL5T5ADysS27lBqZOdiEpvbu/qcfOvzyX
OHKv4A95kNehL1slipLDFe03jUJhQLBDZxoOWwx+z3MJ7h0agpQbKIVBNJAseL93ly2AvqhQM7wT
bFI0JpR7/OMNuTJM+aw6s2w8huiKoTO5T9BDyDyGErEVNcSJeZk4sr9CmRzODYiZp48Gu3IlaUnh
+vswiigupdAtdxwvn3wJfnGC2fBV3qXEP5gIuF24pBlMAarwHoJKl7xQLv4A3ga5CSTYZANMsp/H
7rIAG2w/NziH+PM36jDhI/lubPvpoDOKuJieb6rpOLEmHrhtMKV1H+8/UdMCmJXjXkhBXuhSxeiB
uv2eQQjZvN6ZNzBGimOyf+iTO7/8L14Oq5XZJD3LuW6vLMMy+WraiNxbAIDZmv77vFtotP79hA6O
1W4IaFHWv++qtwUbhrVwMi8Db6SONpryGwSo98Dwv4QNjUAWMKtXQnmT9Ii6HuAcvOe24uP+SjnK
Gd0R+9DO6XH4a7eU64J4E29k8DHdifllC0BVTGPHIaLjY+JDcsXXmY7kf5+iK/nfx7hFdHX/3yvE
qyLvDhfOE/+U6CZK7miX+3472vm+3I9I3ZnhaAv/UBwz+YqW3Vr87cIq4B/GmkDfbmzpgMLFbiDF
IyflmNOrgHz9tVCroOM/4viidz58xj5viHvna3lW3Pa6dBA+dlRLfyXPo/+mWhSD6CqiAu0iDc7X
lI8HkAPKXFTA1/8Wzv+JOq8t1ZUgif7QsBbevKrkkEAg4XlhQWOE9/brZwfcM3N1mu4LAmSqsjIj
IyMXuRktMQxZXJv6O8OSzXIBwEeG7mqNW9UAWMHK2QSq8Bm4DO6Ta3hpEIcQyzyQMDLpIX5yQ/C6
UCz6BK86FZP0KLnuvDXK8AG0V4BeknrHZHOy9+pmUfALs0/JoyMnMLnBBeE+v1jt4ZEyBgZUk5ob
jDeCAzh+xUHWL8/y4dYGlDbo/Fj4PfxcUCvdecDj0NZhkBpWVt73rt8MphIaE4S3DmqYCEpURqJJ
CswHqnJ/BEgxLmm3zUJ66m+mr7f1dlHddu/2oL14IIYCNdHU2NoL9Gy4VlTUGSVo6bzIHZ0E9Co1
+iEdFD6bJboNbp1KSDKXhG6Z52cl92rN8IKcVQwE1iOl2zt1jvEB0ftHh2Yg6tLstrbOrNtCpMm9
x2urxV+t1MxaD9hFosUpJ35ONA6VnJ54evZjU/9oF/ly9VCkUJV7DNZmQYD43raPtVgs/gZ/mk10
oDYoHJgFoktmxWVmPnO595yRXtgyBRc7qw2GwVa2OHXdhxc3X7uRc2Eo6P7QD9qaFZ0ZzoEFDsN2
R/T+twF/I4uuoayh/XQoJrd/LI4HHf1ODVoDfIc6BGP2I3MdEltSfohMlq3RTrs7B818xvpvDmge
qAnezf78PVxN2bMDlkWPcMiCQ+qAafAnHXgE0wxC4IaAyezq1S9ra+I9mXi/+XqrQ32bYvOTU5ty
2eTQvjA/du2mCF0PVHsfDf11qe+jG4QNGhvDiBAdZtKsNkutKo/VZgFSRqF1+yuOi+PDEFpD3sfn
z8ag55RNUyBcoNFPH9t/qWf+RJbImmtfZDxdC5mAn20ATy68QqQLgYtobjnBClS9Q1eXavg24dFq
zq5mho6JtQpLbqs1m9HDZ5FyZ0mGcp27Bb/bvZpWneTP97burAHF8naDEJk7R50ePmOVcPKEsaW4
zJqyzKI7WwbR+m2ifebtMlTWjDeBpLqL3nYlqC0zXiV4OKxR3Zdz6cvt1ZaHKVl0d5BE3zYenJuj
WfuLvV4aPME5vnQq4aWV/ok8UbAP9sbVkEKZBt2C3QyJhDoxAEa6Wi+OfsaaxyaC9FZdAwt3lG2G
AfRAB+nRVidV9A7y0J9qvrhDWY9SdYgq5fjuVGPCBJqxwmrBRsIxctL2y9aGTB8WGf1Q0vmy1+tw
n9CEpAR1EMX5adqbOCU7pQL/TUufTaPUoft1P097idUUsg7I9aNgtn2+mjDsBFcYzr+ptNL2vb9P
ADtqndWUfEV8X1I91+Ap1ln03TGwWfSezWZ4Gt6DPgBbOVohGx2CpxQjn0bZYZ4WMeaxRh7Y7qMf
Sj9iT9actPenc7n775NHx+4TXQ1qTgX6Z9UgfglVAU4PkveIsezw2uBBgJtKbeeJX+x/qBSV5H8e
6jVqMQMS7iAgSRb9F+s9X0P+qe9rNCugASRvsI/epnXuZSGkGNpI7UEkdmG+ChRCMttGfSV6+eud
W7zYp11AGET/iyHowhrD179234i5P6yUwThHpmo7upStXL86PCRRlvvWLYMfoEPqgBmsobk/7TTj
ZAsGIXOq9Gg3T3KJZMiK03D5I1cxZ+AZQBryCIwXhhGQXPvX7GaBNlMlSkFVkmK3kKT3fuGEqJhd
/St5+stF4wQ3xZSZ8fZs759ZhB74RWYbcmA0BN5bpSQngaonDvg8g0RNu9zIduiKQ6ejWnN9tNjf
VAko57slsAN9fWhYtDVnNHwRZkK28dXIZE3yoLYK6QQEaxA5xvkF3wkI/bKozxIFN2+w5R+sMGWb
sPe5muegdeAjZvFF8vVcwj16WhknRVWII0S04kzZAutpYTAhCmtRzoYov5ghIAjkS/rQ3wpDeILI
OdMGBa7LNDPjLp89NFrsUpKfV7lPf8fhdXgcFjvXv3SADB7jbJ6fH2bv0aR7G6R0sXrNutu4Mji1
Lp18r7ygzBDqELSj/HQz3MJs9K8RRCqSONGlC48K3ljecIVdOSSnLkOb9WTt045nbbTA7CMM9HJX
L0HGaOXqe9heXdrXwn87nk0Ka8OijfmQFi9Qy45TKhJxvLNFgpTmFuwXqRo6I1YXYOyZi1NhBID2
Yt9ysw9Z7Zx5MnfS1n6ch6t3aDNH+4U8ibFm8YjENY1hSG3SFazmQotaj7cLrvAdT5wS5/H9b4IT
AH8EKavVNH/zzjB8iM1Ts6WsPoOYJFqeZnK13xXvlvWuL1hF9pZbeDJosWT66RVqop/PMGPCCVU5
kl9nRFmbCdlxlCPNASpO0c3+ZWtIrqHOgJABdVWU1LjPmjep9WoURhy8SqZ9LjQO08wehgLFh+6L
rox4m4AI0LSX7yHtM7rkR9FgWzB9QeEpYk1x2JHKe2bsdSVcHdSH4G8PxrLeL570wNgi1V6TGdqN
7szUrUUPM3MKT8qo1jGjNuqu9Tx91raNm7OmaIyEhJNZVHoXMDGaUhSsLoLYsDlRIYEUHedpSpqC
xb1jrNs2uSBsiyDzNTrNT22IbUM4hjQdJhDMKWEFIRmJDVRMbYqaeUPuD8D6TWlt9zPcHrzS8OkV
6Ey3JpVZidEYc1CavtfMPbl1n3ST2NYzw9MclwT/Xo0lHtC/J3Qr25E/dyb1PIQIXDFggic0zfuY
v949Uqv4OUXYYMXpPamEtdkVSV0KixuInyPpArJHIPSqI3Gbn51OoN6dino5VmjJidJXE0ktKlep
wXqRN3uA+5t8iDgeykXotb9gm5H3baeIlQLBUzKLZwFDg2wsxXtLIApY97iRme4Japu175/wHrDJ
dGmmtnKaCWpAxiiLEnuUbLLUZPIRaa2G2dmzU2GIk8MAzHHWtEAerruUTTcArYFMC4tjp3aGgYcC
FvroZOzS+LMgkMekXpEyhGHAJyGVwr94O8s3b0NUU2gcTBk3lx1RbFQ0TLkJarrHOco3UYpFhRSN
k9VyO1HPlRvNeoGcAIgI8yFnlOCJOFgRunbT8gHD+uR92dQc+5U29Y43qrF33md+Tc2DkoAUiJdW
z9mYWn94XdQYEwbhrv3BCaY8Nzt+5ZRJuqfuhyzcmLwTddDIHb8QRf+DTsfML9LqMiojqKdqASoi
lllkm63ScB1eOm/0ecjGvajzBeO1UEy/sgowjEDvUgcuP23j+ITxG/lIcoWIu+G2cUN47oA7XcSS
I+pKjE566uzsiCMDer0jin1E9uRuFyZQJkfF0/RIjVgpqoS0LkquyTNCiGp8XTD+XwMKS6frBEes
tSfcQAi5mUuyrVyw6aMM1V4HhQo1iObWwABjD2ke8qYdWv9NH0DmIiWzbxnPdwTv7TI6URE+XxGy
j2gScqFnBYMCCgIZpQadQfY2zt51WnKLCHNzYaGS9vbBxi0yTa+j+6hEskf6iTRivLWh3e0TWgdC
72yVYV84kwDyHV1TPvh12R6KmYYCug7pZyoMMi3sVJu1AkO5OZitc09oNIXvNdgG9ApcrB2y+rhm
F5NvFseIi1GpfKak49K+ZTvXQ5A+I0ii9Swwp7cvPF3n4TisN33koPrF4WSIep0+281T1z2xLtGR
1g4U4IDRqSrQ4o9jd5MA8Vzd5xBRMcR6bPyHNsC9t127eDdLZM9Z2dx7GTnh5ML9X/bYETT2HZ4I
WqPaojoApT5Qv4fmqPlUDOm8mEZl9QqaWf4jvkSv/qVXHpD5PhNwDPK4jfM76QpmCd583jrOV8NT
DJL9WGTsyawKZti7b1xqYO+dSp+c3rp76E+AkC0sPjpKwWtIToFxjGQZ923xEI5J5SOK5xNS6uTs
e4XemRepViBIYpU+SR4ZyARqXOnllS8QFazXKF08G6VgN71TWY+1hzlJcuWrM5wvjUG7HosCdAnE
S6s216p2JJmQr0KFQRoOoTLYKacPYTD62PUDHn9WjTMrL4cTIp+NXagsSgsWFbI8SIiSrAbKzryd
O827gT0ZDDtRiD78XbEhtL6Aw4fvP7BfklbbvOWQssGIkdJ+V3y+S/weHEXQX3r15Gkd5ADhl44h
VCZUQyirfc+gzH2+vZYE1GAWYd8RCx6sImpdu7HSJMKbEOlEY8zqVCAgQL7Ym8p0QgDI+OOY1OOK
bBdFyTqMcqcyLowzKMRy6Zf8frcrTqVXg+iJBIv1N3FrDtXoLRINSXaUDmhS8kqoZy9Zx2GB3OHR
gjNDU/eIxXI1Yho6jZyzGtUwnWt8dAAtusmuZ1IDZLIxpFDrg+pB+pn0IokHip4JRwtoIyoVAiD8
pLB/8YizjUNUK9Jeh6ZIFu1Bo3SG3/AkRMYVBnCbHQZlkh7dDzeXAt4eCjM96Bo0/SOtpzYC1nX2
HJzAexGpOuHXjyFqkbd7LMoD6jxxN+NCrxpSzrw4YuSoHgarpxRZKmFPSAr09Olvl0gv0IXGQdip
MEJ25DYq0/b3rgO/UWKHXBBJkYIPxU9kyyYmEEMI52A3nPRu53rRg1E7oYWdedHIGqsL0x29UsqQ
MRBF77kc4/aMYS9C3R6Q8iIvj6g3tdrHtcuQBvhiADdKdLGkizYdHSwK4qCazUpzWre0cp2jg1wy
4GCfLD8kZHoIva4OvYDyKSkocsetGoPZMI9SNMigVk9rrfeyyFDsI02S7adADfvxY7ZdlLn4SSXB
7aD7nlpZPh0a4+xgb4dv+H5ogw5YBs6Ly4xIhUXYqs0uowKdwlIXXjkJoat3DiqDF1LOfO4xIWCG
wzACDfKP43NvG9NBzy/srdUCV/qC64F6FC17cTxclXdQ5tFETLaTbOMN/Pt1wLe86Om6jQsDnA4C
pMIMCnImoSvCcDUlC+3RmGzw9uEivzukOJDgmkHwIdEAxTMt2aTBYRqgIwPTY8XoTc4zUnTvGSPs
p1eOgWfxqw3zHwMPPQbzSttUI0CP/xDbowqGO7/KUONv8ieDX/UhM8p7uMhcSrounafsS80CQBYc
M4jgH/eMBZoQK5iVf6H9t0ffoy6FdISHeZA8++aW4W2o8KJyqbMME/UCgFAeRwz1JOWL3iR9IqjD
yo0mznp2qDi0qabpPES6F4S4IHv1gWr5Crc4r8Ckg0YONOT9HfoFj/Bn22A6Z8C0L87x7z5Cm7Da
vQTK5dAkeQUpo2rv27np6+PgC728F/WJmeV2/ri6k+Euoqx35a0n1ma6Uaepegm8ktUxtd/d49U+
AHIsmYu7sNr5RE+0t9CubD0r/jm1YSKiI0pGASkz8rQ4SeWjTaVydoZrRL4XsJ20OLPjNnrQzx1n
YOKeaEdmKjtY0AgTWel8M3/jU49YIbdlN9+fUV6Q8D+TorUNn30qWRjelbtVjvFuSW0gdLZNPng4
SypWMviItOOjagrCyuIeYgqRwCmpJTYGZjs7DiA00DIC1wT3iHfVOsWoDDNf7tYGu9UtIWlIUqf5
WhR9tBL6+27evjdoTHAnIMZeknIlN5nNI6TnryV+bYogNG3E946IfdEJgQYNJk/+hPADIfyKmDkl
CohJCVMfQizf/bRXMzyx9fIOjg/HnPqx7qV9WNn4RrSPighHm5nZqzPxtv0aLb4L7eOsNpe6nhqv
b5qMCE4R6J3HrAcp6L7EazlShh6twq1fIX4Li71b+9l845DY+GzvZnmB6xTTeLtBA5POES4xKRNs
FNdksOvV5neEwEYrWHKwXiDUUJmypjiDq8MFPQ9A3N2yn4a1+BHUernxK8g0kVQmM8JQB58cY/Zh
v7eyeFGjRwyZ2N/iY6Q+rWxtbHmd0e7nG9f2Tbq7xw7+f/RuHPoP6AN3wQkQKW/T4jA7ZKUrahoz
T/9gLUL1RGJaqVWEmbnqnfLoOYTAwHIKRHFpshKiNl892TAfkQPGuD9p5QfLV4S6w+KOhttfYcFA
ZORDrCXnzPPkHXskbZB6v1BtRMy7T8oemXhgO2bvCW5SSqdcgxF4L5GVQL5w36eKnMieE15+hsXm
igRS8FCE+OgfofHbz6zETECHSLAxqHHxEOr03mDE5DXsF0JchvQ+Tn3GfwyvSwYD6np5WmbmLewX
ijkNAoIune23tGhpFLr4KvspfWc6n1ZxXI5BqGboQOWGJ5bdHMlrM2T+4OrQH/bTmfSelr8M45Cq
leHF3lthEKTW3YrDef8I1gzeLEi428pY/N3lktlrpxB2V1aCW2l1UQUDqzubLnRGx2WPLjvTSgsw
qQTYPYPu64DidV9WcjQJb9O293h7t76y6nqSCACuXx1sROh+knjJIlmkdpIsFmsv8dptTJLnnW0r
SZJ2O/H+vNGCnT4RELyXMVisJKlzNN21lWSchI/VMXS7HO9spt7COSt5WQDooICtsc5z1hrPWt3x
mAZq1ngsZS1SMNZwWPSG4+ZQCGIeDJEXwBecpvIuH3fMK3ziuFmzVLMpkBGik/0GWmYPlCZAnWp6
D4N+TR4k0H5gtpBPWzwrUOpsta5Wq2CfWnwTql3WMLT7ISSiiPTbrrczxGdhB1FISN/zO/r+Wyvc
cliCsYcFq/804dPEKzte9pGOpRbnVB8Pm2UPTt/waUoWN6xihc29XrWHzeHDVqqo0ikjdsA+mKyL
zTreyrmUOzpEB7qjOkyd4YWUFzLEnDu/vXKTNYFjJJ6LuSp7a9iHXsKuyojpvECOeHzZ46wZN5+O
zl0ZB/0+8pMPxuNZkQKs2u+suTdAB+DT3HANpdlMTzAcNm53NsMNZFSIy/EJGSjlesKtrfOP0cFz
vMYbE09pB7JRvKvb4qH+sv70xMM/eq+wrhEj+EwX9ur0uRLDirWpc+IFjr5PTGwN74brGM8rdoys
YZOq3gHNPixOjSsd9sM1pEmI39/To1TQDLn8/fDiDuPYZ9KeTCfl5mysXsH0jvY0QgA7mm+si9WL
opMVRD2WcLtH8slnx+XBLFPnDdXQTy3+vxOG8/hpUVmiTwuWJJbjkJQvH0gdS4GS6ye1qvMycPTJ
LjshaC+Hlfco1OMM7hxIHPIWvx+GiHXWc520Thb79TcZ5xG1uPrgBn5swwS0KevZmSXf5ccx6XqD
qHJCoOUggfVF/0kJNKDNwt21YV0OrvZoMKLzrQ3r2CmzR5ocrAjEiM1TtmA0cK720220/9rIf3je
2njtwUK5oUW7RhqWgMs8DC965JSgs9jrb1LM824Wk5N/ZZj2bf5LVs0y/BfK/m3e+JfUjDcYNCgQ
aMCktgYjeo5ZPDHCkbIaPM8R9DmyEYdQCDZcYjpcjjfTxsNpQEpy9Dx7jRov4wwGFqeiMxxVed/J
ioIpOnZmFFERZ3+zHRD++YgejYzsXhoGFe/arbIubbtkSRz25JOiER88GCwGTm80ajQchxt9shok
UhoXK8LMLIp8Ly0TzbE+yHGUo5fxirwKAuE1GiNnYjkRvzjdKOKYFotGBEigL50ySgif38jDkLqg
u1bqZK14SUpRgwNJIrwXR+OlZi+XaxuuyJIXY/hlFii5u+x08EJYxeMwphigl+I7P635fB6ztwvI
E27IYlMAyZhhrMc2NBMDh9/4wTzek6J1mcT6PX65mh/D/t2EeqYPgBodnY2J5zHHwCBf+p3lxlnS
44uxu2pFjcik6A1JFSkMlz1G9rITLDtLfxnbGsoH0+lAAYZ04Mc0Lt9vfLAfp4bh4keWguoeN7w7
b9PEHsrsdGc8Vthh2MQGy9qOx1gPcpk06XEx3tcmHgQGAjsx4weDgaFm8bf4BM7jZjOr0V1mhmgj
X6xnvy88DdYvrJo+J/c2/T7Jl7PDWW4Msw9CxRPvQLnhC3OZ+Ic4CTbffML5VyBazFn1MLQQDZUy
5CO4UHcSjxV98ZjD5Smb01KW+9FQolXmTslIGdExsTeZxe8q8M9GcpbwBLCkle8jUScHUjXzPtwj
G61o6n6qfHXVhOkYPCQIGAxEmRynrj4XGgzBnu78KYOWgNhMoylkiVEj9YsuyE3WJkYJK8EHmZIX
tO8OwI+lu8N7iWcsKE5xmPZWgKFHi++8W/CT407Qief9kDyptnmfimx4XvMrd5RXY5aheD6HtBfN
Y0CQMuzGwo3e8TGXln+sNtyAh3Ky00lQ1Eo58TD5JNrG+0TLHKATmNeYcpXvkrD2M1Yzw7VhBzEE
aGRscU9nUFpYOMa3+vfmQkjX8kmqk1upy6kfTDjfiZkMWSe5sbrNWhALVshqN9bCM3y5TRg/el6v
jiFRsyyt/HefDCqQGSCkkt4kwz82Sw8LT7fOapK0k68LkrPcbo3MoA5IJIYVB5vjUHS/34ZVFF45
06Y1JizQqfdZJ7QsNMd8lUZ3PwbPtaZM8g6OFFW2Ic94MITNPO6XnUK9D+nVDedcei6pg1nGHptM
VxWa8+XTYpanDjeLzslIe/V6vbwVrWAoFBw+8kzxHtnsDrDCoxcQL4BPVxgHwbrk4Pdu63SO5RED
iI1q/5HUH41y5mMaGNJGFEWySQi+2di+wCkFI2ziy4mmEVYpmgLwyTZ1YjOdRh20GZgbHAiFpTCy
MEPzOdp87RK6HxW0tsvOvJ9xmVll6HKsV6yiVWfjgWZYnV7ASTNUg4DRp3HXWWbQXLP8zpRvUUho
GWqunEsMMRA7iI5O8MCeEIRg+jYBANuMeekjQ/R9ZovcGkAwV6BjeqNBhBoebA32lCU90zCr0KeI
Flr+tDfl1EYQllnPLkjJQe1Hw2UK6/PY0isvh9UEHIT8rU0HQKgb9PmlQQ9LQ7k1oBCsFgMT2TQN
Id996lePlIcdOLYb5R0Q35Gz1YUA97bmzF0I62/6u0HmGl9gJdDdh+1QZzLQ7YmBKCoOcC6J/RNk
A/oRewhmksd/2fTFREBBahlX5+rQ2hLCAmrO7tE5YgBi2QBtXHDoevBRiUAQ1OEP9Ol1DLXvi3R2
4feGSw4QSiJa2yqC2oAsCt0mvn6C9pg4Kzdjy45oE4mTKjN+WBLkHqHUaqGGqPn1gSX0I4xwlA2l
AH8+WxnukRxhETOgXAQy39KFAF3iO6nQd2W89Ml61CcTqvHBzYfdHH6dLebIUOf7o27Qq4tLpVJ3
zaesWSXFZSXMzFAtdW4AuKA/uHY/rhFO/MtaANv4e28BycZPMnh+PHc0L589W2XmUJ3OXM08zdKI
GhKRT9a48q2swRb8HLjhUNcZi1AkFJYZkeUih9CgIMVjTn4tWdHTs6T9WSHq4GwutJNO9eikVBix
L6cX9/txn1mPbcE4aQFjtcISMQFiVoMZer0sUy2yBVwJbbWGHrGjOGS0+dTQoZpsXqmHuHSxPLIJ
DPZdb+kz14NOx+/4air88p6zfFKMlkwbGRQckMEommINpgHT2JsGwcYKKLyKpqNjXa7PdDAaTazR
B32D5pMM4/Vob8DdoGxkOtf5hWAyE1HTRFmijc9jSaxN28mDukpibEUps9aZdS3v514rhxo2awAZ
Hj/s6/TRTtYalGJQzkCTx4EaPLHwrRLo0FaOSUT5AV5W1FPAiHvbm37MGa6JfDBm3gln8sZ2wXec
wN9wr/bDXBzU48D4GpQ9fZkgoheJFZKBPAWf2CaQVIzUpQ2Q1RqXuKiKW2aQXYgYk5Pv4WR+uNGU
z1pJu2pNo7biPSiUets3pugORoMktYkO4AACFW49kKWQugX7RaigL9Mjf1tIjvLFdDQUT0aGlNMv
Wn9X2BKwP6016ns352XuMFooOrBr8bp76sMGu5E1ebpYk+HTvZGjAojrVDu/U71wwgVRCmA02KRE
cY8/EeiKezuZ4g03WRvlpl8O2xb699qjA8Ro1Vv1Mg79tMRbnNjbHr0yHR1b5ntxoMSkXJ/qiIyF
Bv738ImRdtbfydFlpdbpatOzFu+UDHMD/r5F2vMAa8v+I34eDP7Y9WaVnHax/ofHyj/MJCwhUSvR
WP1eiZTHFCKFJhrcvyZ9X2CEnUk/fRl/zLEnfhmembcPNN/0A+WLf6m5e6TswIAhpvKYmiGBIU4b
CU+CQDZoA1qCmTz5L9HrFz/LSxq3ABXc5slmhmn7uldgyMTmFfdVZ2XWt4hGpm+U78AXaqUWp+eK
dBl+BP5EHmcD96HqjccMB1kTivQ4VJcCjO+7oaeZZ49encAShy8hSZQ4keKuQjC83/nADnahKLic
CWcBPMbzOh+x9UTtlMc3ruCSyBzMOHdaQZlJrJhXZ6jt66g+8Bk/uLb0ScatXfv3pOSmrYk9QCRm
UB7dgsK42LkgYG8K8XlYbr1b6SznZeuXleomMtNqt9xlV7NtgJnFaALCno9eON/6J4CA3wobUuY1
kw/s6rstO71ep7dcxsuYXDQrJjwYX3xILelr+9RUfKhVjb959rd19lqraTrJ83rkfwhjSbQardeU
sPrCJFhqv1EMiznrMPlBXpcnrYAYjO37W89WQ7AlV8tzviGWJQxMe9vSN8HN/K74PV/v0TtBsMyz
fq/Lm6X4qIQOJhn5TIxaKJxLzbQbMy0XX3gseQhbMqTJ2xF9ycl5UpEhQ4QSB6kiMkLw2qhS837G
aUfpID1l2W/AWpIy+xc7bNLLybpPu8q6n4lxpAkIJbGaWlPCx8EBpUUKub2nWwhKwZmi0XO3CB1O
5yyynOKGi+ndTK+yqIacIe43lGpWWrJI2NIlGq66GEnB4MLZsA2+jDh9q5ijp76IpJe+eHTf53DG
xKLj5n7Qq8wiWSix0BvfBGkbW51+BUPpfMMNKZlHsgk34b1NAxi8KW1AyCbrEoYSaWreYiVWTrLA
nOlKDfByk2RQ/c52i0Yx1mZQM4dw4itAL9tlu9qtYWUOM/6vjiEymAgRWV+W64qreZ5+lfLQziN/
x/yCS2pqTKcrLThFaMdT5m9NnEuHpgff+ZCzB2Wr0W4v2thlZiWTdcXyDr1Utl7WD0PF4UFzJHb/
ULJDXRGGiHv0AwB/VG7ZJFEFRfMW4RuknLmiNeRl0v766/eS22K9Qfn1j3J9WWlcvNadQXGntOX1
/R7ghx8YITsnAvnecI2OTPicL8NWyHJsgp/EfBWOeWV5QfrFBYxyVs7PGsr0it2r1UJEWU7jazkr
X1N+tkmCmFcAiUsryc3h6muDJWEJxH42tFTibnKyOlqdsM4jXz8wHIo1qwrVxisx5hDg6FP00me5
LHjpVE/kgi16qTnAioqHjLtb4xHFTPfRn/yd6fJgqFMrBdeGipHkxf44v+L9YpDDbbANTpgzYq++
gi1tOTQ2KeRHSvPO/cOAcYNkkgVpPiCc0ssEUijkCwjcNGXoT+j+0RUfniwUPhydvomNFRFD1cXP
fdlpWzZdX6lNZvnrMeI5IuRi8Kf4LfOIh4R3fIFWJs8SaNzXo3xB/QhXlDP9NhS5QugUyqjP0R6k
Xxl4s5olFO9OxCpvTk6esEdFm98PJ2y8AG08OThxhc+02L2bX9TFxFRQgp2EAKioWDiANjrafz9Q
xGE8/BVd1n4uMzKh+H42Pr/cW6EEuDBspfbvLRVO63cpgE+A6AS/CkpM66xBoheLpqzjl7csz/hu
ySbPcTo3dZzNeE63lAhUglvNGwnx2HZ1CgdxzB/u649C4boQDPnLOlUcT5BnXQtNQu7Z959W4zXj
VrT9NfxxQaUarVTe4E6Ij87/tf5//G6bGsO/7TcjxO7WHNMsoQDLh0RTL0QvUFVuxosFD+ylq6X3
u5i3Zt0uLppI7jCVecQ1WLxmTBjKAsjbsuJqOq2+06nRqHkEX9EA4NBLMpyCEBxOZFj2dGOrPD4p
FRjmiLF/Prte1tbCx9bOT2AkgUm6lv/E9XSzdSXGX7tyNq1uSxg+0X8MFhaD8u5x0sc4g0oK8A87
9AExbs105ca6gMInNGreVGy8vgNPYQ2QT1DlUVAQCM3vlv9u+85oxGjtZABBDstTY0DihqG085aq
0tKoUvi8c1g73d9gEwB88KitZldaSLHHhlcVIXcUz76tTH3d0qACCQYsAIiZx9OcwZtmmGrboYFE
sZXCv7jTYVXu+IyfG3OkpNHKe+bQqAgnPwSevwGXX/4m1xv664t7BwtCbjE6Xtwe+VBXa+srG7NY
OTA+/Bwm71fKUeDvlIElb02XV7dEAaVG9huas9Lkv9gRRclvJAWuFXy+t24VaW99M625uaq/+QjB
jHfK0WPs8K8mk4H6pW4nWnAYjbx59nWcsj4AajZURPYSH/7d13FobRERnFCQbfFXxlVlidJGUyGW
E2001uGxzOpWSm7+7evhy15j0YNVsOnIjpO04qPIB3E1cjYXJMcIVbyhfJYcPZVpkINpC7Aqmi01
MefkN07cY6Q/kGmLpJFbNqKy0/eWT8zMILm3SuG1x+CG1k/FN60yOtU2AS2oU5NUwkqlrkQH9VqC
+1vPtk8+dILZ1qs4xfoprNH7l+aMPl0p3E/UPfnUATuwh3xSXvV8G6F9MX1HKwZBsOrVnFqSx3Xi
qB9cFcKEbxRF/sPg46+JHTJOqYkcgLwk25s09hSXrqhFXTXpnmuX68X6+bvwP92M+dMXrc3o413d
E0HLjkaHHv3cWJ0UQ1AQ6vDl3r7xCN4sRCq1QvGKOO7v4EeIfFjTZ7vIk4qbKDl3b0gfroh3as4j
4FvrOe8Qyllb18/2uv5CvnpzjtA76q2eVtV/VO23dR6B6DjyUVGWIi5dU4+DmjO4xxOtIeSFHnXS
Fx5wGepkGTZNOjmRWavn4Ioh3jGxwJfkBUFDA9mhMEex2x+DREauSP28NKcHe09YAupTHgzU/1vB
fyMJ54OsxxbNEOU/FNvd7aut13YDQrO2PKUi56vVfWuAKD6MHYWP8me0KWiSo7CxFVxIKHLr/HMf
Nq5Cp0vnYDNMGDRbzLSMNSEIgckegUl5UaXwcrduAP3jXJRWCeRpl2OgYkwRUPJUvXG3VYekGg4V
yskDli8BmyzaTVE60S70Ff26u3pJjtHdzuJxymeATJWj+VwAq6z6d6xL8wI/G3f72ngyWzHLjX09
jY4NEvJpVMEVKeFt6Av17rcdAb8RbbyJOyh/hbSW7WzHn7CucYj1YAZpI3XOD3GT4qQf2orWCbVg
P9cCiWQvu/y4NNixPyisP+xMS1iZJv4HLB2ieSAvAjEdok0VoK3jdSw/LHXTjn4D1LLooYzBPGaB
aZ49bHsbDiie4R8YEGnlcpu4D9IvpqNKyRelpfjiNZESbnl7N3+0r1St0xHQpSXYplVt1050p4fp
Y2p/++mujWI7k9U+hCuk1nfTw2DbqzaIrPHRCgioxDDc1kQs3Qcd6sh9okFCG6eaOGVbNY+3X9S3
72wqLE6AFjTo/DQLzU3Oebfvo92y3Nkt32iDeGjqcIsrPlkkZLFxA+lGekdBwcrSksg6NrLDWiwv
MY1uQCe7vpzZVVexEE2CYda68nN1jx+O7lT+j87TDFmKu7/3C+kpDzKE7px7Bga+OccGDc+iNNKA
0ST5uaNUjn8DjuM821iZS5K3qq4gZ7RoWlV6zSq4o0SO38w3/xtotjYx8+87UdNx0S/6eR9itX9C
RX4zVsMEKRK5SDehivD9oTqVuf2fpLnaEdT6L+/aluojEu5aK2GkwtlgYGmB5MfpkL58hs/Zc7YC
+0Q9D4WZ5oQq81Bq+2m87qgraDG8iNXNwSoykiD5xlkZUnYKfBqDlxkAMI2Z2UzS13eAaniuqaBT
zeI/f1+Bjjb9xrY62XbVLkV0NfxW8kG/chlOELhvqHTlnCNonptC4f/g6suRF0b0nzkBrlGwAGji
aehqhtcGN5YeOnRlzBbGFvZktu8VR/lRpejVkA1DfglFCifb2j/DFSbgBWVccXMyGRL55qGC0w8S
cSjGhVUi23ykq4Ti1F2g+yFfw4ADcOe+YaBMoM4d6I7BTnsGHRyGUAvjlmKBhyUASGb7axo55TWV
VkLd5CIq/GFaoRD23TSp1xbuFFnkgxfHoJ6ktlpjPC2gFfAzTrud4FNRbsZUy1iXrlZxVVmp9hVZ
V34UP16oJZGyuir+NOVneI4C4BZrwLEnfXoY5pUYY+uUvo8a08QwrIFU9hABERQNNcYVK0N1TyCc
wXwhYP6VnmXtWnCvb/wnP4rDj6Nrm9WVEUGDrxZjKgbFp7yt6FOVQ6k9zTlaSPxzGcuDi6nOGDnk
bpR3YICT9LiA99Ppfqbh/F2LWlSGfJF3JemQ8sPpLzah8ZK4u7gKC8gZhgpIUAtDgpk0WV1xBHm2
b8SRD+UU6ifABV5DbUm8KW4cKO40CnqCEQSbkA4RSKzPgcMlRU825e1RU6doCFdRHuQXvkFwRL6k
7j8ULj4YWGXx7zVNISVV6L7AnKTo38wFeIP4XwDrFYJoU3yzspnIeKC/+akeB5rkQkL+A2Z8VoIw
EBKhLQ/+QOcjXWGu3r1T4FoKuSkBcqArYVMS941xNSW09GqF/SGJQg/le+7skl8K9ZsRNtCyAeUO
f/S6BXwjcGEnChcF4coh3djbMRI+ROFaVvdNoTf/UEi998xgVZDBeC5hKgV2iiswnTIhODQBTfIT
NvTnM7sYMq9H+vNrX3SHfyhUGQty7eT929Z6NHUBNGj2nLBOWrsLqtIzVVL1ZX7o2dnU/59baBJ8
rVeueUCdAC5fG54aK/BgAB8eFkJjRH4Nt4SO9MHGR/uwLgt7S0jhTr9gEzcIu3V0eyVNYf0fISnJ
wnmfjL4Cgk4QTKORI3wEW5MLqsxsQHUWHAx0yWRtfSydUvhLP+/vxlqEyafiCD+BRo0UcEIFdS99
ZfyyPAsEBQoBME9R54lOI5Tl4zNVAUx2wAgBSogU6SXyMi59eKIObsOLuahvF9JPTX9duP+6LXit
AACl2z6x8nxQwRwSuSX7LqVY31f0CAUUY6ZMwNs+8KVv0hDIhwHUob5LsZifWX6op8lwkaiqIYWN
mBHyJEzyL8ihTjdvUD/BIAVP2M8FqPtsayvaFfM/72P+mk6OlytKAfknwmAltHK8c40ar7MF6xfH
L0AJBfnpg8ldBmeErKFl78I9IlLODcrli+5W5lwypQqqfRaK2DCO99RD0jXYUJ1X2FK0FT/R2gdL
KIS5LjzS9/8SdabNiarR2v5DhyqQ+auMivNsvlAxMYjIICAiv/5cT+/z1lvZ3TudodsoPGute93D
3wAKDExqhCoD4t/jJwGmzhdauW6MPWPz602MmwPBOB2mw+RGgFO1HyD3oE0Yhe/K+fxhTys9lsPs
lfgW3ctjV2q45CQUopmKy9Lq5aS2i481SYk3RHZtUOr+kAQq5y518ymNeyxJR3QtE3RqKOjfzOn6
Mn38mPmJR9q/oqTZG+1XdoMCieLEWGkI2wksG+115buwznH11b5/8oSt24jCinkwPMzj0KYYXX/L
T/RedDQ2f9Vg4FMb0/QgTHoRVjU2zp/lQHa4NySkztm4Ltwvj0trEsrt8MDMGrVBuurahZUziqXq
toQICf2HTa1wPGfZoUQpkWqlp9xYccJnHt8v9sZEC7MukZFAE7f9WpvUUtS08K83RPABL8Tn+Gzi
6Xxpj+2lPiZX7WxSpv+h0eLAEiktogPAuIfwGdXjygoamh5pbiylubW01yx5l/a8mw5BOx3908ol
JOuIafFGuVaOdz/5uvs9RLJ4Ek+sf2//jZ6pgDI8MT2IzYwIP2r8EZNbMk/m6dyaiPWk+J4+6iMx
bw7REKGqnSsRV1A2VcNXgPc6KkryjH0BkkFLp6lIpqymIgudyT+fConuQ1rkc2yYottS2oi327KZ
F74Q72fY4XcTCxI1+QLErWMNJdbGQvWORsvv3CQ0/RzuzMcTE/rb4fNIJayFhbMHXjcEWRTzOsCu
6t9xQYn0RNpPQbDNg8830Z3Qi7totciF2Jtn89wctQ3s0JW8eE0N9AXwcdbDMV031ydvw6W83sA5
rnYy/txXgvSPFnMzWD6m5ZFy1KPPQh259g+uXaeM8LDMN0fsqEl/D0aIS3vmfngAsGpp8Rmnl2/D
Qf8ZT0oM26HCsas+Z8zvNl504+oibdJiw2UXK4idfxMlKkr3Zp0VLdA4A233KiO77ogXR3DEKJV/
tZcHKgGnjyNjov61BGj3bjJyb4eiHg/YajDFtq6FH7hJsThyj+ZE0Y51IMk/+t+NPUPcZs/sXw1z
Fk/dwWZ+7EzYkwIi/+5GoYbnIEawIY3TpieayQRTV0qvOMaoXeAxtmPMtShRxbQl4tq7D0T74RHP
IrBQ1uXsDVsPq4zCT+HxaUGRT+TJ8MHm/PtqudcNDZm/EStKQa+bUeMQEK7YDImJdGBvJ0+giHMN
3wj55nCN+HF4l2RN+XzFmutYHbM7oVFqggtX/EtM47W6yBIP6eYX0dMtDtQSehdy5QmTw4uo7lx8
DVNXmSf0B9UkO8VHKzTCOKrNRXqi81SQKY2z3if/KK0hSIBKGuOWIIaSc4LR+IZPMxIYZW/J2/Tl
qQcrhKkiTYfErwlGU+aNvqfOmgwRs9Hb1bfyV135H+RiF0jXz/8SeLmNbj7x7fGGxXmrHY040v4J
GbILNucVYmA0AlitTW6jb0Ql8xavWF9VPENiYcbY+AyEL8Lo741D3rLEswlgD2GEdi22heQ+18UK
iUA8H83hUpOlgxF5gE5malMGzUcYlhlg1UcITNsSjlfF2GemPyQbYipnH17yhbjeUMTFC3uQGMfh
c3Ut22jAy+YWYgvUqdFjCskyc/NtvixB8FgEmStAvMcKJRVBo4+w/sIBSXnT84icBygphb41UYJo
8NJsLAPIJBxFubzJ66PWF0ss7fAugXUe/mGS6sizktC1bKfvsYdtwHkR5dnQ9/uljNiscCz5YuGS
7uIkqMEvAqy8j3lHrb9SGu1BPVoIxi0tiNE9niuafbld5X3hU/aKEI/bXJjTjjb4Z9wv8ihEMPQ4
ZV3DNY4ApIcwzoWHCTpRc3jmoL1qxR34kqywkMclMLd6fFv0HbbL/VtdHgO5DFdmnR5VMCI11cSE
UWUdTB+FaZY7kmmJGoc7uHofPsnUWhGTPu4thwN6NRzjc0LtuKgXpERfsY+u/QVg6xi/Kaugqxlj
9seYX478ll6E/S2AKqz1/ejcRTW7fPQjx/QqHeJfOswSAVJP1ITbSo5FOuc7lAkjx5v/gFxnipR8
wJtF+x52ys5GEaTpgkNcP3xshe9opnP39fE4xZTjCJDmwZQcZp4djaj7x6fhyGBlvVNm0Qe7AZqH
cJSRz4loWwA6NVIwvDAQrLu6AtKBVKTe2T/xZ1ytSJLAvBoTTlwR/rqjttQDm3+IkXmTrD4u7qfC
ScHi8FkQdx70myR47SF1rBIcrbzX4rFiW+KNCGGxycSCB7QxpsoSd8dQ2Vizm//A7HdmHjt6nuvn
Wz8WS3l+33bHZB+v9AhTWme0Ms7dpViWX/qx54Q6ptWMpmiZIqG6rxhcq5UJuYBViqA6Jaho5vYT
IMRXo0Ro76tLH5PATOKGE0tjsBNeA142TXP5IAW7IneC/n0/HDWsGXZZNx+Vfs3Nqn/VigOoWQb2
a6UVm/Iz3aSAZvpSbKwkgEkgnGd61qtpUQf5baqgGut8nlzeeequyouOX6/sNle0rySD71/YCBlu
s3ktTNrVjYLZGKIxILv7uAMKZhNzc6vfohrXqw4YoBzXP/E8OWTfiF6+sq8KmaaMpzZPlaghFx3F
kYhwkVgQuvfCH3YaJcQCwqt+te9H7qB5q3ecDcWZpkXHIQptOq4FBk5M5MRY45bUeOrsKZ9iZYT2
V42aebkeZsl3dsAi8r7N+13+wgbD5R+91wTG8FxQ8tqwvlyS6Q2fkue4vZR7PWdgUtka8Rz/qoDs
GiwQPY7u9tly+1DdgDrSaXxwP3WehFz9cMrZH3/EVav77ek2l3Yc5DhvjcZYE1y0xV3YqCGqKh9z
w45M+7Z9SlMwQdp9zttWPYxGe0me29ylU6Q+D4Y/vPtYrs/wUgNA8MrDBy2+7hqJkFe+Lsi/CttB
UL7S31Bx4y9toW3ihRyZKwzkLsWcLyyXzy1iU+82txEaViBwAPDQWIbIRASm+2gZEzqRkT7XnsCe
CgJ0dN33hYoXr+6kyK6PpFYjif9sKBHGgn8pgbF+VNhvbN/YQ8moJ0UwqcnVr68St05CmUCIl98S
So9b+un1xylZXnAtmxdTMKx5fhHuhkh7X7KDHluN2ErVcEwju8ODIarfUczydQgJ0H59nJZT8u58
0GT9ywnTd+81VuL3SZJihOxY4HT8oViVUDeWEkAMVZKLAw7UTFurP/d4QyS7sYBMmRLPgYqTlR/3
D/ERu/6srGpa6w05JhJkspyNPrwzxNs8YWwOV4X2cUgfC29zbfGCjUuB4xtJRcMqI4AeinnXRvJR
x7LcU5ck2WeXlv0sVm1kzUCAZbMWOwn8Fo7XuxCZYgb4O7yFWhYjZyYA2hz7F8GhsUkaJ2F1KAsB
NGMBTymvHd/x94J9y9nEaCqIanhl6YgkbdN7XF9H+8wlRfK2hZmCw7sCp8N+eC4joiVYMiHaISA8
weD+om4DQHwheNonr62mhbduacNpyIJ3VNZBRxa7JiJE1LuLQJXHmXABIsRDpYqSLDIAM27JFodD
gkWQsVH0arsmW3nG99wxM6Od7iZtOdNZdrSrEW69fFfDPm/CDzHcPVOGJf9mt9m60uzzgdL8kTEC
hrJH1ssTXC4OCYAhBWbHK8HXDSrOs2MJF2lM6/PNywDY6T0boxEovcbsDluYhUqOYU3OCGdh6oig
7V3hishzmMFUvU9vfT9uu+1jyzlRLDlr6aSmrzmnArMA+bnRMNFwJdLxWCHzahqTJPif4ZTwchMh
cL1vsHiny6fb7/wW4qhwfqvQaqEOpv8X60CxPv/vl/A7Em+yd0E9ya7KAPdU3fzfwgFh7JbGeP3c
iyklASHJnCH182tCkbzeQY74b1vu79vHUoce8W9fyEqwANSj0HmKS6gYnlg46hNOaATi1///ffhn
qSUYUrBZSMfCRHnK0oNJ6DmHSzYfjt0xI1tKvKa60ArazVQzosF6O311viENlS7SSVLY6DU+027x
YkLHNxB+h6nPa7xv9eWtF4f35MlyOvcT5ev5GTmfHGfXx2NqMkFWHBifYvcwYfya+0enutpX9kjh
N8IgyiOj31QNGEphQSGVGfbZ0ZW+khlh3VG7JNgCOHDU1UyXOr+w7FnzWw3V1RBbEsl7cQW932yN
NYh6FENhB2MO7uss/w5spjSn3N3Wxlf+BxOXfVb/bS2TSbW4R+aBwRi7AyB29TBAWhvhd55ivLjE
+XWdn9/qTP+7ycvRD9Ruq9+mrYdQ5/lbIfdEK1pkWtjcNjaBYx+yaC79HcsV2lFMKoZsi8dSD9BF
m0CuVAPE8ZMlka2gtJYnd7huGUrpdo3yVnvMVKIyBqCy7JfEjQoDSXxOw46Kh8kojCX+UbKox9ZC
08OYhOpspQOTyGECFPmZ1rqb0OcCqlPxkLwnznO7lbAVVS+3J6hNjF3kEHTQ3Z6MU24D89ka30Eg
mZogPPIMqO4NvzPg3d7VeAoY1A7pCgva9BebYZx6p/Hy85PNkKEH6pFAjG6JVdcfPkBhvm8vDT0m
Z2r04VkDKjcUzHTpOp0B8csPyxieAnWtrpV1vIURQ5kPq6f/P+rIeGdtk7e7XJqYtvNgBH152Z3g
LLey/OQ9yfBiIf1AcWr4kbGTYcdNL8RplWAVEJffEgc1ZzLKShbiiwZJ+f5B9iXnJnwCdgKtW5Es
gyLkIkHioBWcYzCCSF3f5HOm5CczLW7f+OXQ/LJiuC8xL2muzZUOPA9u28x7B/SSjy091xYFPT8t
YWr5mpuHlq1dLrOo2VBGpvWOBblvg9sSrsxaEWt3DpAmkA+4OcV/NQbMVISTjbT1/Nz0bCc3n4NI
M7UcPjF/H26gfoeCjx9sytNrnHvY0q3lgzWN141neFh0z7PpLaVPJZf+6UhbYTKg0rvXrnFzRsIn
Bv+ZqPttcS84FlvqxlE65txT7hOaqxiTrUOHfREwiumOikBRHRTG2H9rRBHsii1WU9hpjj5jjRCD
5ftqH6tf8tfldqaCI9d+jR/TwyH+6EnX/FUUApbrlh2GiNaV/owj9H3V8cogErVcNAfhzUem2vuv
ZQ/ExnyTLmjgw3TRbDA0GnYkYDDEjXWOSXxqOMgjhpDkmxFW8duJIH5U9LUmrBCoBt4/TUpzgPUE
6Hzz0bMS3teHHSZi1DUslo6Lo2CytZG0wcruKiXiuki/+L9FneFlPiaWNxwBMdTQxCwUyT/boAys
h3HESwRV/IH2swkKv8HW5Z8zgXLk7I3P0kLa2NitDVEZPLkOnvvbtgcZi8/VxQQX6o81bg1La9YA
2j4BP2+u7WEMjWPElesUaC750i/NXAKB/Hy/AzuqOOn52OZ+BLKDVGQHNZJk2ryFyqb3juFhPLWP
yRREdQdOAcavMdiIy67dKcIW6rXALpdocuZCt5amMRQ2DV5TQeaL0LiUH24Qr2YVa4zNU7ZAWLyE
q6IsOZWAobYU7O4H5OR1MP4wklCRk87laR7xIR4I15IJ6yv2usQbxV6LnQmcEtAcnOq+ntge1P5A
tClLuWJs/ppM3b8MYJRbViM1ajJRBu3OeUnE+3lW91X0vkrvBkaNQQOCsJ/srz5h+DIaxjqQ9G9S
eYS9dfw9O4o2fghUekt2KtNrRERZWJR+Uc7oih+Zq7KTOrSOdw+7Lw27AbYPePFmDoryDw5wjUs4
uoGvUycsZG7r6iq8QK7x8bPLzukP5yMtj3FheL9fq34aCbp/7HGCnm97YtIKHB00QrEQkfi55T/u
zC1TlTRz4TWjsPgCgCdYzd6RhWPowZOEFOKz58+ldvfbTbV5u9JaqFZAIodw+AjPvAbWbYmanrga
5/MS/3WsLRoP97H66Xyw68Cn8RVYJ8QtKrRLQCM4uZxcJ/Wv2b2YD8hnB1i3cXJQ8G8UdNPPDFLt
Iv19bDA4w76BmAUGBIaIx6KZYf6Dk01KmwMJBa4CvIKbx4nO0V4Yvo0mfvDLwe/MSObhAGGMee7e
HRiHsH9oWs/87r9zzSFmezRjdviQeg3Xs3NyusN8qo8Cmb+vG+Opojkf3fvMlENLGwJfRXXlJOBb
CzksGt+q5lY9uceLlmAn9Bt0Urw8bBXJLXhNldyjHWtmMnSkm1cRkZAEJhxEjcAgHw9CakYOvDs6
mKbzKBb/o79eZWaofbt7HE147BcTej4UG260H5ulMLycqIrYNcA25skY6SucK9GD0qOF9ibLvFoe
V6gMjrdtd+FUeHWhaQIu1LE7RBLmoevbklVwmeFHQs3Fk4rGKHj+Y5TcgU4pE2I9NgZs5Xflgosm
Y8KUZTJ/FL+S8Sa4BsHP6ghtecG2qfl5uj8t8gysKSHwCKEtG3CIzII/IChEzGsu1KAz6zmWSWJV
xnaYr+2FCT8Xc2AuGCyxlOZAAWsPQGHcci74gww1E0T4Pf+oOA0FwyUWGgQf0xWxFc/4pGBWCeqf
kF/nV3xotmKRzJ8dkgj3NFTEfn5hbgvb6v+aSZC3hcY+bG8vBiy6WkCQwgW2oQaW63ZrA3rO3huB
VDSbPOx3xfmFOyFnOFWNg0U+JGGlOfzZ+vsc3gf7Rz+Vi+qxr6U9/mG/7/e3yF8g1kIOmbWVyYu1
4c6+z7DLkZb3FVKP7e2EdZaqe8NoTGnjC5pvje7j7/mt4dMnh3o5rnZUVLbZnvRyRiyqwNEO9S7+
6yZgS2TOzhpemikVHj6Wikzton5hxYTVxIHEhS+xdchnOQM9K3aMcBrIuubanitr+/vNM6GONWjx
H7xe2SoJvzj1Jv6YdF4DiWGuLPI90EisO0+A/MrLNVd5+dBUsm4S79L5EOQTKcBTbhb/9pfbMt3E
xN3G7mORBgUrEzZOIKJu7CP/CB83n4qg4wcysomOfc8y66iM8MmOhwDHxnF8eDfjWmERhBGZ2gFr
MjLw+WXKOZhyV/o5vD3GUcDAFG96N3u5OoDSF1fmi0NL8ZORfyONL1CUi4C8htkDwwqV3NUcOhBE
i9T9lMFocGjoYQrYAamxzbpjG7Bjm6U8mUssYBCsNhekNuJ4T2gsC+UbTmIu4H9cgVwSqT0QQSHQ
ejoz3XbbUMH0fabxTN5pu0CANRotef54B/1Wnw2zYkV3Rq0j2YQfD5nML3+S/3DMaVvv/ptGDYSv
1CF2R/vDA+mQYhWXr0nKEU1TDCsrfH59FsTg4e9qBy9aV6xb6BRK8Q5I0kAYNQcAe2hGDxy7gJO5
P7kqUWY2HqWyw8NLBT/Fuv3C3J1CyuK2qMc6CHvtq/CMgRToBnEJhjP8L3FVUcajtSIQRjHtJxdr
r61ZSfRcidsa3AMJxfSJ5236hyk/wPuA4R+fPo+I2CthBNzXFuA5Uq8fnGH4W3vOalorVtQDUJVm
4MKNFb0djzH4pLc7YTn0+7Qd0Gi7ChlZbyxJ47EpuzWxxSY3LNCZfBWL+vr8OON51TrvYXyhGpCx
mIzNeKzPcNR1LvR2xX3DXTPpZ9zsEW6m9indkEvylMNyFJSQK4TBOB2pPsvxpGBVdYcAv4qxbL3m
Hg7lh4riABsOoe4+lR0a1W53/6Wli4NhU9yd7i/DL7Z1OJU7dj8sbDjIrLHYqnYX6/fFCvD0362V
P5znz7B5nVIUWPt3NR5tBxgy4dsfgnIEIRmsyBVfWsyk79jH6VWcb0Xqp+zu+JnBPBsBBw0LsTQ2
x4/YuWROf+TS1z1WKoS3aMwVzqo61hdt+jq8v9n4DptU4Y4rIQNykEtOeZvyuMRkEa8Yf3GsWWZv
j22v8KQVgZ+sICTPNCfWOmt8BdJr4pLpHXzWuhTw6uPFcSagwwOMSQhI5NIXIAmwFCBGIL8PsrZU
z8orHLbP+ykV7Xwzh1NUyxdJ4UzK32ui48L2Tm5RCOjNzWoxit9G2ZieusuW8jUP88ztWoaICz6S
KScQzI7s3M4zECWULgQzshIh2iGqUSAKXkgb9JZXlA5GWEq7TIj6IOeI2CPlBG7kP4+M9eAxBdC4
q65kYSjQkvHzgvCvrS0wSe6IjoeRgDE+ZrUd5s2qOA9Eun8Y3Wi8OOx+uKZljB5JQ6Rf4Gbl7k4X
CmANhloIQqLOBzFfAqwUugN+ptVYCZMQN2YhUuyfBWFyk5riXAG8OO0ZqA6ryvvdzY/KGSgIC6UG
ODKHcYbZLD9kvq7ehJZU033xXX3XuKenIfdI+ocnB39rA1BhOCSFfqL0hmutt31UPAjGbHQ6FUYW
SGJ4iAX+bsBd72W+YjcikxPQpjuSWFg4AitWXwPZMPTKjo1mUR17JoslxMvE10hnExrfStkm/EjT
vfKInuDNbNYsl3stdyrgz+yUp+6DqZnV9rjspkZHfA98DAzIZtyfmJkdkBC5wrY7PTU7mqbcZ+ym
gYOcR7pRcQvftm9y9LraTNkbmsOXEINGD1g55cvTZvFRAd9p6FphpDRLkh9JDyX7rzxmqC2M6UGc
bjR58IYm/J/KyN3/QgGkTZPSayeF7nEiphubxQUmnrpvfavdqYAA95q+PSgT3epDx0PgJ+Zso4P8
IIm830K2uLN83NRsWn11Vq1kbMD+0lEw1HOZY5tmhZk0xb7B2LymSWjgtuRwOr5YP+D6BkXjrzoJ
xbXQSKT4V4zCdAmiyeuBP1J6IX2mnzVHnK8mAMZcCeDKJLataNPZlfaO/j3st7j18bqev3Gyno3g
Iq6fy27TLvJVM1EO0GRmr50yt6Jq2u15uZhC7leC0yfx/Hm4/ZYLlZRCkWsyeTY+J3ULB+hDGqRP
yIikYMGE31L2wYmnxY7Fxnsn5PKuxFSCuLg5NAfs9AqYlpvnoXyErJxA7rH47unAcFl0H4Pfu1jC
a5aTyARzu/WWOXGc6CguUo+U7Vs/NndAvAcjD95rk8zN4STMzbiIFAAtOKtsXH0znbG4Gc3zY1pg
2vybyRcTG/1x3U/TyrOl4NmO1WQpxwEaqjs7auwXZk/sPBftXBjZFAQRwIeGCkNPiOCQXGaeXzdd
lksIdVwzO4IYIbGzb6h3wFfGycymNa61hAsio4BkgVUkTlfWjzkX2UfgUk4jTSw2RZPm571SNtBh
uMcnyURf3w86E40VSJr/0uCQGzP4O3fY5oDc7bdxUkAOSGcNW34i5Hb+xwoUjgmicxpOKNJR7Enm
N8W8aYL6Echut5Cm3cLwn3ApHTqtFQAu0RMfp6HxgoKf0vqmwV0wS/SAo7E/gjLM9E2/bvwUiWHn
1Yia4S/5L0ZiK9QIFYQhNfIXUvCOhYvYbZOtbGItl4g+iApsgNDm0vm2FtamlG+PMeuzqxYFGAlL
EJlctu3wXS0wt/y2xoszXjU4xtRjDyqVg03C4oxDjSC0YE+ytT/jH3a+Lz7zEgYOkMcY0kfjMzY1
fKOgWgnFI1YOiaPR7gEYwtgCD8cfodnZ04U5xfhBcbzZCx0Zdn7jM9AY6xWefpZnEzjM2k++ezZr
HNogaznx4nm06aOpUyxLqc7PICxEcoxym+LdMNUiUjS2VfDwRuN2w0YfVwotyimoS5KFOIRZAZE2
dGMqRtrCxWKS5+zeeocLh8OUJCKTrTRzuizc/D5UFaYFohM5ao+PIJTXdthgg6JcX9se8syp/zK/
efaoBctCdrKV5pcTFg+TeDl46hT/1eGvVyjreK+/JB8c0Ejcdqp0rubKw4orkEP9G5rDg2Fu85mJ
b3vX7pGr+zmT1u8ZE8DhCRd/9XZJGUxX6UoCQMwm5ew5kXkSX7QrHA3GDwZycL/tL/PLnEt7bfvB
GRvtH31HQnscO8VTbJjBZEAIK0TerEJAhvbAQtKGXrbRnbwPPrxgYBeCgF4bayi/0jc5vh1EVNyE
3k52d2N6b7gpXMmxI/8abk3ng+MDLnw5CgUJS4whNOcmZMp5EcId5jFxpz2i4u/T+7cDtPL2Puks
xyCBb4E3+ef2TRWiZJiHgSqe+U/I2VSNqAX6J3Y2lI+PKy8XUzLChwA7LPc+8kkmHN2X+I7TuD75
t+NQuXucqw2kgl+j3tqr+1c97640pMFnlvMau1wuCbxnmNSVSyrVy6VTIR3rLIfv44PzXNiyEl77
Il1IwgUPX6u3eyq/aZpNscB4IVU2IkyuzSUoHVB9UwV4AX9sMlH9dXNRgUrYZkljjnIUhdsykmav
Y4URfTg1QunMBQT6w4XFIx6wuUwH93nE8XKpg/UEHN3Yq9XXbDu6yJc7WVbjEYP6nu+vr1y0dYDv
yLpD6UL4cpQttQXcc8lBqsKyCsdbHXL41ejYRI5gX6C8XT5EkNS0P4BaEzFHQa+50WBM7GlSeBQt
TAWXdKEvWhjp53Gul+WmP6XY9/JU/7D//apOCBPSYwIbDGjlZP/cd2xVkZdYDuBkjdf3tHo5mGqb
9UnforEq5+ruPT31y/4N+aRyD1Q4fcWStd7eMXgPb2/vY0BPBYrCpzZblVvdIV+q1zn1KSY4jEH3
ejufTROqIjq42qdwv7GHn/RnlQwevJU9kl5H846Hz/Jwpi2ISSPw3hCBUMNKWyir7sy0Noby4TBg
ZDCf7QVrWjudjdb1R7z7LhfIRVGeejghIqU65Zv6nHrKER6AcS46/93NDW2RfRECZFbgBjboJBso
5j1BNwmZW/ujQZWlIm3KBL2KK/hkNGSszhDa6JQhlhuTvJop+tK8L0tyohnEyzmsAEPb3tptJzmE
7ICwuo3qS/jeTTFx9Gg23puhC5QdMwgbJJCE0SM0gLDC1+DMNQf0uR3826r7+PNU2IVq3zISNNUO
GGHh3pEESzs2eaxAF4z7xPrAA02+ec7Z/v1QuVOMTht6HrSd2XddTxpaWtYymY9zYxt0HGgsQX1T
9UrQKDn4ULA/nmvy4Gv8t8CkoQLBoUVZEyhbLgnKuLK1vrAlOd+hg36/pgyOyYGvZnHMkpqx8sgq
mMC6knFD9N2Ml5zTvFqfiAaHYOc1zH05yrbE5+VLLdT3I6Cuf2HnrSMFGR2moq4/p8fGuIgkxWMf
SIHxw16l5/mCQqVHcjyllMMMANngjAVNaw/PlQ6vi+N5XkMrfEaw3k1WSBYjgVt4ynTY3En2sjyJ
fJInCYPcQWo2rlhDOZWnIeygfzCO2VZfvSN4Tkd9QpzG6wyDSCBGSqRNuB896+e5u7MygrGoWo45
LMEdY/y/3QqMiR+of4T5imlQXpa0OhCayxUZz1Y2q14bRE5PELMUrUYK/+vl348j1TVBy2HpkY+C
cMPHk3WVGJOS1oQzYC8lV730P9oEL1OXHXJ5Gd3IGXcN4WsDJ4LHDPsJEmPNDx9pJo6eahtYBgMa
9wwZRPLh8e+eQeq4KFafz7gUdITo39HT9QCejjbyHlwmDKnHGsnh5sYzwkk/+BQp0Nn3SV0ghyjH
Z9RYdu59yjNm3XCos1nCpoteaaWcX2NX+LhmFl6x6tU8dJv6MWEY6LLJDUYgCOfYkKYfaHcP0J5x
O0WdNNq2fw2h7CCwg+OBD/fT5qywKgYjD/mNkAKsaNrxj0bNFHJ24d3HwIggRtAzrEkd8VXaJIXt
2sJHMMfCT6WF8wpBEa7sHXOIp5uDi4xmuUol52hZsPReP2lV4vGz4zl3HpD3FHSG9hqNlDRHQIbZ
NmN2juhy2+DX34Nt7ogcoEtg+bY0XwudA/rp6WG/XXa7blfMuLe4z3rFJcMUT30ctQ3TgQSnFVM7
DZLBzSgNl8Favu1j/pf+ASFkT786V0JkAythOvDzym6Jd38KMc15CtHpYwf5emzfXHZKEuj2osHy
9hLPrF1FrSPP1RRZqLDfTCwpQZ/MbDy7E2Aeeyo12HQk20uwe/OGDDQlvTY+xNPXIscymhX1l944
YvbGjaQfP1HvsLW4ALY+oeCgivQgv41MDzxrcYOYcdu9Uc0FJqo/CHBGaHFs6JBvYFfCC+s+Y2Re
qpPiC/FtUnmekO5BxHVIQ3/PyWvHOpP23Me/uneBpJDP0G/D2VlwZWTMfFwloPITeoLuW0bf0AVo
Zbbcg5h90YS9InNiYxUNf5DDAMv3wmkrXyX0fMqaY73+jEN0MYib9/v/PDtofPAMoyX95qRjGIWK
bU95P3HEL+wJ+W+xh4cNq58NJG/N5FvGD4PvAbtuD0KDJuw7xC8u0OpwRJ6GHWVKL4Zm/PhPx2W/
/shkAR8XQu4JhAaF4LQLZkupkB7BysYhKhkLX5/rNZlfrzYfufLBSKia+vFG4NP5/B9uvkunu9SD
Vebs/g9iRxMMZdPF+6BzxRA5z3A3/P0tnDUKne0nwp4Rm8Zq/jre9+9oLfwYUWmEv7/4CVKA6Xd5
E151QPy+7HydhEYYlfA/h5xLOl4yDfORwtcjlejI9esfx5lK1T49g5aCYCk4DtASzqTQNOqsRLGG
rrQnvRljfxVCwXNcDTP8yvvJcwOI9mjCNJvcmf7fbjwnBOL7QfY7DPrKTa6MQ+XNlQEuRsOi/4uX
kCjDHsrwrhmchNlNpsTs4FkbpU9jSubgAKGP+J1FhrZ4jFN3O3yppunxtxhL5JHsrv2Bu/AXMwMX
c+Pq5tWJ+wkIbXMlPN982GEbjVv0RWhXlB/SI5AL8QDZOD1Y6+GURLLkdSt2H28TvcU0V/za8jkv
IHibxpTihbvZ29OSKTcGnEDgNiKW7hy5GCWS4YvbMe0AHgC/JGpDsYrFTRKqH/QdPqcM3IR6r2pb
+EL0c7cpv1lYecBtI8kI1tFAGoVbIuY9dAuq9/6+p88lZBS+FwvETCaEq2lXd2Kh41CSIxmkz2ku
zfK2qe4T+wPmTwM47m3fIKjpDYw6KyVmW/vtqVAlDKRkbAqrL1Q10Ch/ssDo1z2KBPyg4Asmrnb+
4EIBtxVkaKGjnFYjSkCskx6P6dc/vYL7JGjhSFFBvEjSMlHviFYp3ZfnsT+zpPxA6hJuBILr856C
9y4x86WhEG9CiNZMIezCAossuOp8IdUfXz50vishSmtCl8bQMRY9xGCH5hiar/CnOJ2E64JgC2FX
WToT7iuxWxLyP2GUAOXB3bEQAgr9Z/zE6kngo/8pnsU2KKc6CMl9vAMq5z04H1DbxoBhkWClk/Aw
LO7H1MEGVhjBjuCq/6yu100yFiL6L5vNuzDIFKYA7AhxVxYmj0Kldp/8Pzc8ERAuHqwgNxnrHtrT
g4g3cae1LCzmrBfYKhO57byjUVSsE2h7dL1P727PyIfFOw+Thj1xstyxxV4YGgnzBrQ6GOQ2R+HJ
xisdgiSN4UbDAPw13V+eKm+gwI4W6qRyxXMV0ema4CG/C3FOKai7hLr6nBk/LFZHDcb3YigThGo0
OYxhB5TyEzb4URHJv7dLy66YWxH8kmc0iv3nTwNit9TnSsCuNYgjoILlGyFdvyjP6bn4qjfNCqL2
Sdn312I6unwu7fWNl1I94kyzIcSaOHSw1uNgrL18FofDQrr+T12bqmFXkFseL3/E/LMHoqbWQMUd
js8v4hLQvIvIjfw0I8jqYU1wgGafFvZH7kQVaQwNAiWdrGjAbQ8q+oiio7j3WYLknm1S+JgR1ZVC
m9S3yWesElzsmdAyJnbNyO/X9vSN5cuP9ddvIZpBdimhwJF/u6uHjdZBgrlT9ah56LGmbCUOxeSD
X+Ibg9Y9cYlrSjpQOIoMQd644WmwAhYMwB8I0a1u4foBceL37ow2wmyFav+W1+25gHaAOoXNLoYa
LCFJHZiK3ctUQvcK8QEXpf8l7LyW29a2Nf0qp/Z1oxo5dPXpC5JIzFHpBqUIgASJnPj0/U3v2nVs
LZddWvaSbUkkgBnGHH/CmYSwjZd6x65uQ5y5HVmyYol8wHQNpqchXrRhMk3h5QtjEcHmpS037o0P
KmgOqgXGQKCEhLGXYFCvkgryMFfwxkNmEMhr9AgYqkPsBPNAS/7OPSDKLGXO3Ce3btq/ZnSgwZRV
4nuhCOFijUqmjz/P0pTcr2ZGx4Cb0t3fqINMtlrBl6fMYuHej2jbylkFBZ27T07oGz6QylRl7YmD
y2VWi5E+oaONdO1zPCVPFEx1P6FpR3erfbp9JV+UKw6HhHEiYyuU4ZW/RKJex0S/uFeOw3fS2Ji5
VIRmHTo+Gc5H8yA9SJvrA6TVDt1nPauTFTlwS2AFeqh7Y5nBxJs3xQw2TjQDZ+h7CAdTHVG0oExD
MJeo9N3zpiIWCz7nVHkD9N50CGKT4IIUXDvoMDWDymb7HYKeYsSNHgCSDoTqAqmkhGwlR/OEw/24
u7xRcWsf8gt84wkckOwUrZV+Aq+DVZ+jTbqhwXDirJOI9OgBa35Z9yX8gqpljD2pKvt0qmEr0Ua9
wdNAIcrLIaymAt72ezh/BMitLTI/R8YkL6hPjEdoj/YW8tblU2KNoPQlB8aEn5OAirK5HIqN9shI
4ixI/QgaLEOCeUAryN4co2J4A7e0t4z++tSvbsfyQTqUay6GIcUQ1d4Z2OLQnz5kT5z4YWR7d+Lx
onlFeZU/V7TSj4Dxu/MiJRKM4wg9jeIUbZpPVWwH0jOdNHoyhJ11L8UL+pKNisoPrIneNax/GuvP
0KETWEdb4A7wj5zzGIc/AIB2Q5SPr3t0MbTPvkDUA7Yj+h8Bm8/5hZjnlbrQ0TtfZ69jOjPo/RPe
SV9l1qwIotBsBNZJBfwDPyjQpUWSBPGG53NzHiAGx4fCXlrP0T6lKawBjc44ntA9gamNYGSzYH+S
OWfosxbaufYMrqU8OwWT3Fo2z9lS1DDKkw4T7CBTIc+p9BlNoMuIJs7gTfApsXtY399ta9q8dxo7
Fi12DSRfhGWOc5amqbmzYSfRjYTdbgUyoakryNDP1haKOCLtlhPE3H6nqFJF8PSCfI1hXZuhMwSR
Penuu1vh517BLp679aFVuNIRBbBnwXDU5riy5elMqr0LjbxEWZ2BZuZRUD0ke3pxNoMtm8qbGsBX
d/thYfSknZBF5t/uroEP9D3IOAFelma5urM+rCjMKo7tupsKkipeD4HaTBMQtQ5950P3CntGMhCA
ctieUetfqLOsKa25283XWFroUkxbfUnPz9gN1MqYcJG6F/uyFYznZcUSxPkNEAF7ccTeQMTLR213
XysCRJ+IdMD7Tv/QaRbsW69ZK1+GQUwf8UuV+6//+t//7/++D/8n/sy3eTbG+e2/bu11m6e3pv7v
fymO9q//Kv799+HHf//Lti1NUW3ZtnXZ1FRL01T+/f0VkV4svvx/Xeo6ku620m8lM1Rv/B6A2lzw
vqNUAgPNVANU4f5igPo51crWWW1My3ccEtqHlUI30ZiN9A2uE3qqrBlIhK64MLQulICc86ERdjCj
exbUQx0HrEGEmTXUwXpLLXixeHJwwLg6+fKOlDTTX83zVu2g8GqHWn+Mi2V59jt9EyOKjcO4P+rW
Ms731+5ZlwIWAWNcWs6xGJdjF2b0mPqjXW+awjd7EIIwMt0GopyC5yrHwaCsQ41TNhuqtLWixzpa
VTxFDjWOf5Po9oQMCtMKItw+tKUWrY1MuLCUHP0LBLGkC6HQmln67ELgO7bG3emuu/DQ5cvKuL42
2hpCWFwEBKvR+SSyi9kb3zAXDWs9aNMZKWojriSAhVg5DH5azOs8uF8WVTKXLv75PieTzAHsY0jD
GqczD8/m7MlsyRc3j2faZdbrYWzN1euTNcxLKlGSSIiiKgGeoTbPtTgw+rCEHpC5gxJkyMENkt8m
bQgpS66DBEtgdhh9UTtBDrk3C6EZa4qvcEtwXdFQKnsXnBxo+6WeoaEp9nMtGPJlDfHtMjOMmQIr
BcHBe6vNKN8hc+t48YxeSSOCaDXbrVMv6VyrDf4yRnX9+xg1HNO0VUW1ZFvRbdn8dYxGpSJrw1gM
R1Spy3EuVpMkRBYE9WyO50ZYLBFmskQRB2EcSCf/ajwVz+NMgGnjvKgIryYYdabA17yuUJNBwSGI
G549PABf0EaRPwMtmSiJozCdX1DxFiiNY6yRzJDUIhw6ei8+0t0Z3zkdhgZSd5MsInx4pFW5HL3b
g8AhxF9bKOCvfMElFF92AcxxVs6L4rfvdz8OdXgH4sNy0SQLMOuxCmyEqth+hNo8C4SLpBUmfuKX
+FOID+N4e5Jwq7g8lkHi394rjw3puVwYJJ+nHmQNjiRCTw2qxnchJPb+cvNV+fvNZ4HQHE22Lcux
devHAvLTAiGnhqXmhdGf7NXdg0lv+80s3t89rAQ5RZ+PaRBByumWyB+2A3wwJ8xd3QfjdeO9PGda
bkvB/cVYZHXZY+syVxYZYmk4QAmmPpRW6KIC6wmKx6TmfPOI74qP4HaikDZih4VL2OFUdK/s4y3Q
gFJsFLbOCgt97pe5IG7Sl7YICHDoghqBaRYpqw/qU0VAIj2V875HSvYqPEfAVmi0ciw/yI+0XEOy
6D15MVXr6RychS6YTKmCE8emf8tWTvjn26gqv72LjmM4lm4qxo+7/NNdvF1yU7c1pzuZuyasju1K
h7VwpDyT1qKLJ3uGD3rarK2jQgYU+zVI7/35L2/CMX7zLnRZ0xzDUhzHUZ1fJ1JX36/ROc/sRVNQ
zFbxY1+h8mnQJuPfVENx1E3f0E9ng/YW/CsFpo+SvyQ1fRAblECn+qvUYVLnUJHsyKt7KFHaGNgD
jB1rWCoKa0yVLK6CFqVhCjm8FgaMtpSRflOWTQqKYL2MiTnrM/aPdn+9uFEee1YUNhbcM+rcLH6T
FQY5TdnEeLhfquWgUI5XkSt111WR4LjKZje453gdtem0krfX+iG+MvjuQtGwlQfEIhc3MQDm4RYP
aHdJW3OSZXudObbK8Y+3JopgiD0y1NSkULdFkodXPSYkKp40H2XVBGWfBuKKb53pjsNrFWF4Qb5Y
c9aC9hYDXhoIulj/huc7YLuTwX695FB60s2t2V8AkApM2pxyZZ0Hv5DOqwoRehJTXjW7OJPDrlnx
I2bjHXfRZJyd4Xnp2aNcNOzoxSohQ0y+Bj2ZmLx1oxzdRGafTXHUMfdJjgvdHX6h+hLZGBiwht/y
57uuzaUSHwu1JP7N7nHEMMDv7zo3aFmZr32CQWZz9YvCnBfXbi8e2BUUSYbXfS7e++ghtwje4Kwe
RZqfYnJ8Reqa38LLyNWmJMCbZyCYU5ShBjThRefmtIUKNPZopTne5/si20c0o9O91M1VSviyfBWf
9XQbaEpeDcABjt/53rpZaFuok86wQqjhMofjwnidpR316ba/7VTnJYa7rqVpEI/O3EohnpocpNLG
U+g5XYdDn+zF39h281I4C3FpwzlQsuI0iCRcJKBSBjrXgOtKQw8llp9mOOSCJJhGqnC+JiZtANXi
TNXeHvt8gKzVhXL+oqjUN9QsCfnkTga/4fx5VzAJhLpl314aMwmMW7y8czS/VqSmoAG3M/zaYNAZ
VzNs7B5jMTSNtbJwynpuqoPLUjBrqAckFVli5I2x/BBRBCrjNYxUvDMqDaoP366nQWVZQPkEs40t
AmlnKmuEHlxBbyWLLpxF6/iMzQS/aiaRbHxZarMcq3RuJrJ/zeN1NdxXGeroFoJfCcSa4xpgUNiO
kDUMVNFD2fuNSe1vVHeChzlV4xdIdrKK7hg7+Zb0Ml0lY9uqGG2tayfVZ9LdZn1jQu+fD/JlXXa1
l59paokmAriafHFQBWW+1I2cUt+GcuTQoU7/vGTpsv27JUuRVdMyxX+GWFh/WjiRcJ/HIWLhbMrZ
eUsY9SvK3KALz0dzWmzydbtq8RzkoOMri+5gIF+zcVDEGHgxPKLWQXht0LtgHoUttlPmofVSTJvi
9YgQW6Xlrbl14ATwfjxtoy1sAhD6uQjmuz0n2/MymcfbYi4H9VEKAaM9HJtWTlA+DMd7KL4qftBX
6R3UNd0Mvu3hDcDh6FDtiAxaDO9CWErwl8l2cn2w105wWbcce8fHxr/NjRAIMVvZQR2ybQelW8OQ
JiyZz5z35AOa1Lp9ve45148PyXO6NjbRTtQKJHfO8UHZ9H7tawH1w4FYzfC8JUbTlZ/Ogf4u0VGg
ooaezwxlir3haqkF8knBlEHb0QA7P5jL5k1aQYnAtpKNaGutnT2UpXlKQif25SES/02/tTmhUhNh
OFj7QMM7FF8eyx3qGhkumb11pvgLEY9ADrAPfcWTD9L67oPCQLogojnf85DAdHPf3Kwn0Qa+9U5y
tQB4BhjX2jRL3vkcis8i2pHG6IlwBp8zA004CibBVAohf6STAanZQCWhU42V4bi8eAQf+2rYBSiK
hIcm9pVYdQB/NXNziS3nHVZOvojA2LQVlkte7pVYidUb8YCyuYnlOZyoA9mFIAbCWAt7LXzndmcY
BdBPcTCyuVAB5eBzTjWHX5Z7xlipma+3WFXDZiHVYxl7jX+Fh5KHhd/4yVpxX/H120iQXiC3+Y0r
ze5bafnRYtL5bB3ptdun9O3yOGwAiCcvAnDAov+zOPSrKizXjjf63Wf1WZyM58TPjrTaLnukCl4K
H2YrHc7H+rV9AEgYBXe5uNKfc96xN7uvyi1Nmvp4fcaLjvYJ+Gr6oS+Hk0oYiYJrIlSmGlC5/EtZ
rv/u5Kjbqq5qimKrmiWq9p9mZjf0bXm7pf2pIc8E3eH6+qA8AdhH0zIAWg1vx+sPgx3kdTuGKvAN
0AUepK03ECmzTLExmVyONk9Zf7K9fKusqvW4sDbdEkni+q+nCO0fJZhu6o7Mh66bpmaY31aSy70d
bixY/bZEjHRv5mcb/W1xhde/cwZto1tYUHUKmvCe/v35tb5ptB5Uz9FF/mW6szvYvMNJh1lY3rG0
b8DoOuRPXItSeImG8Qb2c2zyZ45hlZOdBiPBCa1GHJfDr+S0f7WzhaZudWTMeYc8u0Q9d30xOvi2
Kb43xZkFFevCyKFhNjixxxod1tcSLWy+iuHrx8PV6510xF2DMhyh/Fi324vaehcY5mNnr9KqeoiZ
0WbkKib7CT3N1LPY51Md1Q+Uq0rP5nkPRZRiKSJE+hYjA7xpvl1cd/31JVe/HBkzhmHk3IcPOG8o
tm9PmT7vMbloYCxd4YYj/YmhRtTpazR+NiamHGf8HRMWmYTmqA6ypK9vBFrfyMQdSwVSBcS/W+3q
iTNLEZd293ktHe8UKQkWBZJ2QUqBzwyfR5wsib6uRhrL5YPhYIh2dXs0XQr9agBOpXs5W9RaZ8VL
tb11qVxJAaY+lb2+NJjQN1gMvOdLDRZaFuuhBZix0r9sSaoiquRfWiZiINm6aRu2I1uW/K1l0pWS
aeuZ3G8z8CQLCbRhD6uX6zjLrFcLkukIebg7Y7YhUc9NaJpWz3I6v5GTfMHn9HLi7BPPzjzknrVX
awKKFAF49+gO2ppCWpS1I93ojEM8VFQcHa60HyLw7oRvuo0LSVu2tJhuEjRF66AN1NI0HC/VlYTc
o4GjQZ29t+eP/rJo048OkM0sqD2VNw2Yw+q+FDRk6UYhNhYCqu51kIFYXHs/7Rc35flGy7GEbFhB
t1m3w8GmlqHMMZdRe7zf30DE7dxL4NBdfAcTlM7DdyzBxoMQmBZDgolsYIsyOxfrlDR6hp0WFD2d
iV2eh+P4Xp3fDQqk7ijrbD9HW32lEZLxBWe/zrXFBaG46WaoiZIQn4aonlZJcL/Py2yTQjUxfRlb
5uvO6VdwFbEvgJDoYBKwAAuXCfHFeyQOcS6yge/adS/vaRX2kU8tjF2Wlfpt56lY3WgLLV131KRq
BDcVyrWU7PocG6j4qS+Shd0m2LufpwlgnT3FQCmNZ6ZKaTVVEJRCXedg5GmvpLzXBMDipPYjofv+
KRo1nWeDTsLJBGmqZ2Ig5LQTp3cbdrAQu9WCULuA36wAQzYL3nSmLob4U2s2t4t/VadXzdV+sHgd
mPTAgRA60qOqnJQuVLWgzzH0CUrMkrEvwW8oCRSmD+kOjds6QcQd/zTpyTL+pWDAe0v1DCgv5790
DdV/FGW6paiqriu6ZnFqtb8t/dfMuOeGncenp42A9sH3O6DHz8lkH/quOw1+xGD1i6+/bDm/e13V
ACQzTI2GpaGILemnLadSr2WjNPfkhN0d0OTm9qHNug1a2mk42SKbs+ZtJ8LdMKnCORKa0AQWwG7x
55pUM39z+b+8jW+Xb/etpOjpNT5hdAzZfoKW5MUmE4elugKuZViSUveIWAdJiY9SmXRTWMfgp2DA
G1xDw4+SkDkVch4OcPjGBzYgsbBfX3xB6PjhJkoJNxuwjhDfQ6PLfSlwZz2D6Y7P6ertBYQWjIbM
1ZfyC4tmkN77RLwCBCdko56I3HtayZTG4/QDSYJwviR+Jvf6yYPg0nyAr5+nL5c5KQ2724moUkLC
KnK1SCfHb1TRAA0feHebHjS6Dh4Y4LQLcITHXlA40eOdBE8mx9PZJ4B9ghuoPF+dZ3tTiMN4beqb
I1k9sOAN7y3x0E36GAZtSh/ZDoJwfd6ECu03dIaPkALZ/zb6nGmzROIAUgW7DFUy+cB2eDwOS8Ik
2A9hMhlrQXVCeQVpsZuJCJ/jgNmo5Vqnu28uRahSdCiX+vvzMxCNTxt7mxHOh+gDq8pyiWzAw5oO
zawy13wRoUqAx4zaKQkoPlzLx/VSxMNg8BokcxxwKn99e6gmXxYBrgty9WbD/P2KebCv4iqMin7G
Rjp9hoiP97O2Exki+hLKDL4mvk2Bo+Fqt0euNDtSx+1d7BXWFRadnJbeFX8/gM5F3p6G8g+X6cZ9
xlwZK9l4doIePheRNBlalgNmYn413VWTXQ1HLXIP19kXvJcveEvTzDdmu68TyCp+qfnsC8OXMHK/
Ch89DJ8f/zzu/1nw6dYvw150l36afVISRZWSR9JR21zX2izXvCFZZgcFuViMnRt2GtN999ieWL27
yRsV9QKDB8Xv5pE8a5/u0zXlqWQTB2RDXETntreDCkL5ZVrRd8s+x1tYQIai3b778xvXzH+Uqrxz
m41aN9i2VS7i13de9Uos6WmWnBaePiXdcfdBIKSgBIkMlVuYHH8EWQAidkE82WP8ftrz7GDNGPSY
aRu4COMmDl+Nx930A4JVO3m4e1j2gCtMwk+8/46wJXim+6PnM7R+RHzkfkgo7SOZ2pP9HnIanIhy
gsMAUQTJj1RJ4iXZZwRFl2Y7DwweD29pVU73MeySZxPjyuLts3zfVq41XSeTYL0EFMbVfj9M4U9N
dRJyERUIETG/+/HEI7dBuNB4ZCtP38nppsnIpkK0AlQrf0SwOhkAT8Goie+ZNgGeB6cuwHt1QYZQ
hQbO+ZFKgEdhvNJDcxuvLPeHnZv0YLjdhPMVuQU0uVtv3NSePlsKQ6shEAbaiYfDrzv9gqM2qxiR
h+g6QXtynl8xkpLhZEQbe/OMKBKu+TQ/HC6HkaxT8mDCaHZ8Yen6OARX78rk++ImO6x44nYDIs6e
BP2kZxlcPC2mcOWYpc9ILBBkrM+T4MA0EPSQK87O2L+xgOGu4AVEc5PbB75ZBhhBEfmCHvRQscY+
MGGCh4Uxmc12BHWwf3tlYLrKB5ZJPv7RXx8iJlPkJNbBZfKA8JNs7imTjrhQkeco/Zh2NdIH+lfe
4SsDPxEv+tYDq4ZwJf4ydP82cr9vNWVvW/XAnMtC2M/5viV25ulMKN3NzchoTHHlxJKnegRDAGvQ
rSC5B9cwwyJ6htoHScwUFuKp5aArGwG6D3ut/KW1rajiPfxaD/86u76tC73SWJ0xMrvEpgXhZMFt
I6xyJcI7RFIAe9dAWogChYidElE7YnYCEYFtQUlBT5ZoaSZLGtGTyyIVAyJUoB9B9VvGwcafLG2m
10Z1ww26XpdIKObbo1/PJpelL8yrxbR7hzDrvr4Kf/mrpz4edjyLgCGxw2V2ehpn88NHC+Xqg68S
+RgVfCd3Mt1JS/Gk28mfH5oq8KhvN8TgQGxqiq04lmV9w6vujqJecouH5hwQU5bmRB2pacGd4JsU
S7mYrqhYPkt8FWOgJwu+EsuiwjajP3f1RF1kp/jxz2/JtH7zlkzNMXXsl2xOLt86/2qS3SO5Oycn
6kn8Nx3vRcQCv3jm6yaffs7dbcdz6abby4r2ps8d9beYu1+n3ttxE07opKzXP1RM6wOzdjELdhAR
VgRdf9WBNetZvMZgZ0///Ka1fwwswwDwU2zupCkDXYuL+mnDiZOhlKLRIrutO0S0F+N0ZlefNh3w
FpnrfY/jcpo+jsqFjehFLtb3BkSwfI8wbTay1tegxjfjKqL5N2LsrSWTd048SpVNHPmN4+f9/Fic
40DX1lm+5ghgmc5klPS/jAbnH8fFb1chqsmfruI89Hl712rQS2SAOPJRd6gzSV9KTyT1YDCBB5mL
FkZfO8tOmWi44MT4zYJQ2fQ1IaoMo5fgJoR9aP1gLXRchCYeNkvVbHyQ3XrvePkKprIt8nFml/UV
aSb1FnbocywXoZStDNtr1RCqRvxi9tDDY7+8TSFCqLrbUSOxeuO0sbspvgnZCrf+6iijRk8xyDJo
BsK/6w717F3ZXSn+kHPFPi0wi85i4gpo20VtIEDp6Yg3vA2Lzku9AgbJh7O8CGamrxR/uaGmOF//
Mr3EDVVVxdZVW7EU49uwaMxzIVUx7DHL2OeXc6g6V+8mnaozr41ztnnF6/E1B5Zqqk15M6A99ZOq
Du+gsWipIsUDzfTNepzfgNxGNF2ZfmPJJAUmwmDuDC8FT7+xHdD7PCo5BfFtltUz8VnU2BPAl5by
+XIWZnlFt0hHkgfjtQGkP75f+Ym0B2ZlTv7Ia5TgGhqFUubM6xEGc/pcsvXr0V6ud210VJuFjUFp
IjeLVu0D65wulE59lvP40N3GvwC59j+wv2937dswVKUoc+raiU+Lp6eSSkR8bDYrjm/Cux992vQI
BWryBvETTScprhTX0n7zMns5hiGxFHvU+IJCOky2k8naFdWqKH6HaUNRK6peW2RcuNCxvxwSymFw
spGe/S/iskcEzck8nREVNPlLbfdPePrHZRmmKquGYejat8u6yj3NEro+i5jGdt2fw5TEK4hiTQZ0
3tKlH1cJLuQG7egU+cqZCZUaCsfsr+bqTK2WiEjApLEw3TP+YM6tC/68iP129tOpc1RV1vj1bS8o
9b4cMsO0FzkizN4HHDSxHavThR6/XEif6S9Pf37Bf7anxB356RW/LfVd3J8dOxJtMXfRusoTwT1f
l0BQhiMPf+qRsJlMHHX2X39+YVvc6m/zUlE0RadjBlNDsb+98Mh0Bf+WO2QXT3ZjrWs8FmP62JH5
NOLNcfEkyb9r6xsImLSq6GAjkyS8vVyNt/4lxnGZ9kqFYC9rZ8CDcLnCylaWBVq0BqoONDcH2Sqa
Is6eM753yJHXj69jtq2hDnAnTXhoaHtqejW99WGOj3VHMB8u4lh8OBmcoPmN+XaHv2piaWi+QH7V
tA02c3J6yu3TuV4O40zBVUWBbo87yC1VYP47uwageVRmXfeqGZ4FWatCZ+KARHe+pGwyGpMZLspx
7zkdMpWaspOoD4KNzOCGtKlPa9/EKM6g3bmpezC0cVpJf1kTfzPKFJgx7JKWw1Qwv9363ixylpEI
nt4YXKXH/O4X2ZMenypt10QPUr3586NW/kEKMYyfX88SS/RPe1qbZlIR2zzqBltIdeeAO7DRgAOh
m3LeuP773w5xv1m+FIUJbgE0aFQE34rMEkg9b2VsEaPsSjtZcbP6AaeJP1/X7yoORTEdVaHkcFSY
Gr9e173Mi6rKejyIHLhNcrQek9t8KNqVjS86ojpYdCuzKD6HSg31G33BThAM4LApsvDgQfCtPcqd
nyacJFLpPh/HHt8cTlqOvdBtwpCulj256EBbaQt5d3LP4KTlxcMVkYl00bz0Is3O578cItR/FH/i
af10Vd+Ov7KS2Z2qy2BWej5J7GSuCY9HTK4KI3M1/dSSuqLt6pJsTDpUcDOHeHw1BdsWobykLVI1
Xd6wjdTzclGOSMttjKIr15H7dV5gZ2dn8YFp5TPU/vw8FHG//7GkWKpJ00/RRK/91+dRp7oe19GQ
LdnqbQO60cDRAEzRdIc7VWylubcSYQ8W8SbmFH9+cc367ZizHIOdxaRu/l5oVKVjZ7nR90ci5kMZ
sln5dVu2X/Ga1xMBlyj65lkoz1XsmVRfUM5kvyLtQfZtFt9+Xj1hc+ZXYXNUXYGYyjjHGvQt6eXB
bTf5riRsvH4Ov55uYELSaxL2834ufo74lzM097n4ESoZ2DXNM9hp6PkgG/DLxsjszI8yffEWznzr
OB/eqYb4s7MpfrywQZq17OL/oc205bguvGZDRLZ/I8Kw5xSPY93y/CoDcWqc6gXJDSN9kd8i/lHz
W69/x8p8LuKdFH6JzzXMrAhR8PUZkjshLhQJ55fPeH7l7aWfFUQ6i8OV+HZBh3N81bOfBkhcAlXu
8HXyoOoSkXv/ykMHkPq99cyD+PEKPxhVo4tfBBeHTMnvFjhu0qf0MCZzlUAY79Z7cQtlXIiqsKLR
gcMh1wkjbSl/FeHdq5Y3bi30UXkOIxCPbF95F/dG/FGQBfkr8UdBIbwtVUygM35IwXPRyfmLCYDI
Holg4AOCHu/GcOGy3ollxNXLh3ZJM8Rway/mBuqzgsss+JNzGt9F8C9+/+T1aXPHB3ARV8v/9Kcb
5hOUntwAHddV7YtSmZtShgZwOTRa/lZxu71o0Aqlq+6JrCDxGYpwWH1o9oMxkEIJ8kK0bmkAEjAD
nN2GWByTm4IpMt8vUqhpd/JRUMkEQh9YB4j4EwajchBD698DTQxQcdFSAItjji8kNqIabEOLkISe
1/mRMDUnZuSTphQ/JvGN49/4hOo/GhpiLfppTn2r12JZr4aIFXBZpcXUeleLD/k6P7PsKRgUSarb
NS2WgeSbNulOxSSEPEZSAWGiqJ07qJcgLbDzNM2NYZdATV9j8oLd0p8nvvP7Ved/5v233dS0lKpP
+k7M+3Eevcg/praIVD1DNhWD5t8z7t+TXkz8cyjGVw3vVKwUcVCSY0lbmhFCey24wTIVI1AsFyrJ
itK78Gc2vBI65H++EpNGxpKYNgrzTSQp4Z6BSkmoQy3+P8JEsDls8Ynli6BJGZcQW5hm3DmOCUMR
ktLmDg8+d/98N5TflnW26kBb1Gig/mj//LTXa0mVRklXZ8uboU4ggTlqM6uaneDijeeVhLlib4F8
M7dMnFxa1B056Ny40DIfI4j6HHuF2v1lbf7de2JVFruabSim8a2qtlVZMe9DdV7qxM5gPoGJbUJP
oCQu5D7slGu0/vNNED/v+z7ELqRTx8umaf4YMT/dA3lQy9s96eJlTvpns5PVQ9e8Jde3P7/Kb2/1
zy/zraxSOf4lcZSfl3L2eb6AdtA1koyHrpQ32hUD3KidpCrWGxIWiVEFmXwnNXtde8xGkEfI6uII
+ue39NsbTV1J30h3TOs7Y1SuEl1Tey1bduNjXL1GKD/Jveh1lKP6qxYFf341iLC/udEaT9XUDQ4S
sv6tAIt7ZUzb+EKnvicfQ5ioR6sUNt9MnhubEfXvC41mCZGcPRMJufsLwYg0ommA03vHxwnnT1+c
Yvmq82FYcOohWJsOOLJJFkSQMg67QD8rHNN3F1TFIqt0oAUupJL2splsEVnij8kpV8RD+uEW3tLz
2n18NHHyEbpCkYqGfeFCfpOAGGk1H04HsqMPiTtf/wB/Xg8fQTKZi1S4NhSNs5Pw/eH0Ml1PIxfv
nBOHYFRPLpTMvTOrA6FnPPvtZNHOu2fiomZ/70f++hRNg9OYAlwKw9jWrH9SddTqWrT6/XY+JMiD
5V0ZbSP7cLdPo0k26qfandp+phn7WtrG8orDln4OsPNNzMBBZt+dVPswglQelHGL30V5W7TGk1wv
+d26PTvMuesNXgimXxcsDvxKWRP5kZTJrMm86KSgdB7dBiOzJ3vdSm4mzQ12VA7fhj7TCNaNXjCI
Q3cSoR6OXptqJWU0rOaKHY63g6z4CcoewpeVrSbNVXKI75Btl9IVD54V/GSLwBDCBa4ezgD5MDPx
bkbVDjfHWoz6UYd1qhUbq1pVPUqpgVpR3dWSy393edszlZJxwYHQ0R7IzsAV7S69GriHXmcF8uQG
WhsKHnbk9OPWb00Dixf8ghAvB46+zNGA9LBQXi1lbybzkdRMI7Qvix7Sh8rubL30xqGtOK2G9WWt
6mvz7Of5a6JvImeftDes34iYceGVlhRJlislRwPCQKQhzB7Wmb2+y8+NMo/rJ+f8aFpv12IzVOYs
MgNTeVBgaVxQPJjvzu3r3C77xMV9w4ZaWHtyHfYoF6qd3fq9EyqETn6oxeaibC9cziivFe1Ym0wI
+Ta9SCvJWOTpHl9eRDCpNM/zDdyPTl4ZzT6NULKFNvLTWAPIqS7uXSe7876SlKN0W5yL7aXY3NHZ
wY3Q4zdlPCmvrbIe8kMcz+4Xt7NmBuShy3NBBsAdr9NZBO0VsmRmef0s3l7MEHMSxzWI89G8ppth
dGMhx2zca+siC1eSEH7whdY9uYLKXrfmwCET6U4cg1xPZSqsiiQmwlSJIZZmcXOQYSEVxoFMJquZ
6YR+VYGgcFizOPfM5fWjg65lmPCgJhZ0IsKIi+AaL2ldlihsz2+Ys9nRWiq88rq6IMfJ9n9e3/Rf
z83/mYi6ozj0tWUOmb+eZ6B4qZGZSHCVfMGxR5LGrEmm+M+Yu/5LQ002v1dhYrjJs/R+3TMTrPfy
y5wPj3ZoXRfjE/0D3F3iFV5X2AvIYYYNbuJej9JueDDfC5nUx5uv/uVt/8BH/2f7++fb/oZC9Rc1
bQA00kNThg3CNBOKABBPesWMY9UW28x+k29fbfNmq/OEPKj+FHEyQhdUfqivLepTqBjA8z7wZTPi
HEHTOXZ8A36pmnlExNRu/dE8ZEjgsImmwkmhUdio9hBjRavbfVPfvSh2LWNivl+2N7fF+vQZzSZf
hojxz48IgOaXLeg/F2trnPds2nbat9qitPouVqXr+aDv7rY/nJcI4nqEj8diI5N3C4MIKz9oXn0y
4eiGxeFSOykoge/IdMb/T9l5LTeONN32iRABb25h6b1ISjcIiQ50IAxBgHz6s0r9/TFqtkKKM+pW
TxsJtqqyMneu3XVYDDQzkOnlpIGz8vLBGXsGshWYziBdFWhOUv6PvadsESMg9snRI3mVERbrA4BN
MM9VICG7OECVveVtB48RVKi4gLP4YO8A2V9Mn0mGZZNr3yIwNHsAKesTW8ki8VHSn2yS9h1mzBhy
HXW32Z4+w7NvrYglVMQKwB4KmqkRsfIZD6MRmTidkQCEVPUMycMVCa0hsxl+kXSkbAuohfRs4qcn
eCaHLn7Q1ACKAcSYksJsChnJl+ek+s7LmNZckl7KTC0hl9FlegypCIxoAWFYynVXwcqEGVSnJE6F
IR5RhGBLeBvYsziUUKFhXLLz6yVYHaYz6+N4cxO8gdk/FzDucNO9dva3QB06icdl2wuRgB/D8Upo
acaHbNKzwIUF51MIHLGp/Qu0sj5KCOHMNn3gCxF7D+EKDuFcMcKGHdstMt7vLOYQnvv7e+8K0kin
Uz5A0JV/ZFIL55nM//n1cr5fiv97u56KF6pV7dJauhym16UEUziNJAc6LokzSPId89Qp2BM9oA7B
+zN0/LP6+xfD9FPajw8BuDL7LkDJGbv1qqcBiBnuc5fWAQnmkYY7yb6b7Ns21gUIRHO/ougK4Qvq
2cFVqFdzDyvwgN4Olgm0uw/zFUYjKHpQ6yc4hwW2p6/WWDLCDGW3HD6gfSMewmsS66UtAMydIKAm
tv+Y0xOYr+DFXzs0S5yE50jVvQJpWCUUO8EkmlE+tFGABHbs0mJ03eivBbYcbXoMr+gN+smbiS2f
LNKkqU4b9C93Wft7l/nvGBZP4Uu8frRuu1uuF4dpunzsghIHjm08Nt/VxtO6nCIe7UjdkzUlQWJ6
GuILTgVkDuo9g7KgJ6/osJjvhtcTUr1gh3UZCZw84Hnspz+/D4ryd8T776k+bTazs54lh2N5mN7h
eYqWbCwW9u+Wa5Vt8qupMTfV/p1sym50zSErhgkiYDrsbmCpPAxvazfe+wn6WRp06JqnGaE23JTl
eCxhjZR6u/dLtimc9u4alhecic7QEQmNyAkgy6c953Bb2vkIAmyFS+l9liCx1+FH4+WmBLnjxvTx
YzWi9Rx6gfHQwOT47ibor9It6Xe8b47795IubuC+Zpd2WoIQVd/qGAXHU8IMYhb2KSXvG5K0pC8j
IlH7V7xFdvNbPTTVD9ZsXMAaZ37UKVH6aLCt7EWXaYEJy/MolWE9drQMnRC4o0DC66duK5xe3Csa
6ntuooU1Jaldm1YY/Ox1+ZfV4Ek59M/T+VzQv7xITqkaqZZdD9Mj9QAb5rO2bgjccf7ZArnJgYRT
IAUoBzX6U5SRjFRC3DWd0/KGdhxpki4O8P7n5HodNg4PD2Ibkx+RqUfSCpVvDp3HtvzTSDdZIJuW
OlM6Js5VjC3G8Ir25JgJ7d0ImBCqU3iCSXKgMypkK4icg0LC7fVwa5kYLvxWU1D0v3e9/17802bs
4JwVKVN5NY9pdwdA8NGPizCj4p/7GYkwbLCM0CQDVXaMe7h3vPOhn3wcgKC0cWSqAEtuqJaYBKFA
0Ygjy1PbtroS3cgVBN/x5UgU0b4BJYM8Tx8rdelTS4E1vg/Snd+YkVNEcMx3DT4yZNcJknPUSyo2
aV4Jwy4DHAGoFLQmUulI0YlzgwpMBMa5kO8hl2PraCwu4O2Y9/ftlMyN2aXf2UYfgvSX1kPFcHfH
3r5EF9NiEYV91+juoQ6qItLx1aZBm17ha9cCX1ZBP0XxDDSVBcmcPK69E9cgjy6wjgAL4xlB6zXi
3bpvHroZ/UFiZ3GeHpf1B9yBatctEYLWkaOFVIuOYHTR61luhdyPZqrLkFm18HLKWTtfXTXvj3gu
RMLA003Pom8rDTWoeFpQVi9FOYT/TZMesy3hY0WX6DWqQTYKS9p2Xvd+m55+DoZ0MXt9ef8taSfd
LPH+K04n62mgAUGW0Oo+Ya2PhwCdfj6e8bfk43+vnEmCUEGnwo+nALlIrsb5KLFTvZ49eovpJ3gz
ch894S6d0gmTTxHI5EOnferp7wihSPnMmyVDD9K1mdMT0+ALqkleM3107Vf99TF4FKGMO+ibOVVB
Bq3SbTPmvRGRCrkUcH2E4Kg+sIivuuBF75J3N4d7hBOZf5G8ny/uKff578U9hdGPRHqk8vV0mBqA
UPDE2BnhaYNLF+0775DzWtVSEQHKvU0MQ++WBga4mastq/3L8vjUjfzviTwV09JMbexMJ8TdzekA
dTDbuM0a7DwAWvduwP2QeuxuhOou90YuAzZqr+pHtskXv9yQbyeYL0/7KdS27zslLk88bWBHChVc
qiJQeRBOx21lokLkvvlFywjwDUsGR0j8LyYz5lQaW9tmgB8hLpb3yc+npHwb/X85paf4rD6QBJRV
bg16m/wdywiHTebwuniAGk4GxI407WaT61wPs77R/vngYqn/Z5v15dhPUYt8zM8XSePYl85DAAiv
24RIfIFT0vmXFPdn6erfQxmqalmaSlP607g2Yml3t88cCoBUoQcl5At0ScjTcFuQP0O44Lhli7Wb
7wfJ6N4BaSHfCCs93UI0wdsLrEfee4fVQdiDzyqMmXUyQzhwAC+khdRHWQrlBFCt5SuB2kUeeSdH
TWZkWSO2Vf0KKFrFWtbWk0mMGH55m2s0ZDgki8MLOtPfVvLv4yzzvyt+mll2lqnvnES88w/vvD1O
cG+bmu9NK6flKMp1r+n//DC1b/f6Xw74NNrrXVUkVcFoJ1nKLbNoQ64iYCgQnoFYsppjaMvWr96R
sCFyuw9MxYcBtZ/dEHTbXqJ24J9CVr2ep3c/Qe4LSE9ysV74+TwV7fvX7r878zQbZFJp7uRjdpgW
in98l5aJjuyhdyGT8KJhz3TpWzDRoITArcPUycJ8ikCEDaFkfRwKdsVXCnqPXmOAsW+x76xOi1iN
7GR8pI/OHConv8Tbyvb0tUIrwHtluZRszW2N9qxV0xy1jDEmh+7NkvtajdmH6lOlJcEK27m43zxA
bVlQkYPaZFe4OI+BBkMEg2QiRVU93N0wNrLSjmyxFe6zs9yzwcOTr62+2iSNRxAJHtvjKzlfhCCH
rfGm0y5OJpBX+AB+PIMX/GIBOdc8kip0H9XmSmdRmTrI7KjfJN6JrRDtgkn/vDZbpy2JtfIQ0R9F
01U8TLAuP4WOM7g+gscjOFhhknm11c/NYZx1qFcTIJG9sk8ztZkrtaffV/FVdferA2y9o0t5S9MH
j/Rdkdq6Fv32XL+dTf57rE+Ta1HLzS6xeeEfU3N7eqXBn679Hf0aB78ovDtpTOJngJG/ZVCecvj/
t7r8d+CnKTQ73E+HJuHF16anfHk/dE4xPMwgN3HyYY8wkPERlfAW8Vm06X0j4Ufvn0jf4mcEiRIw
jRbeKGZ+CDaS0rmTj0ZRUlGAuJNyHNx2/d0BX8LRSQ9PMpFyu6EyF/saWJ5l+mLRgPK+W17wxqn7
oMElNvFY99IFknqx9Uu88iSt+Pdan6bsrLjjKqIxdkjkNU60B11VYWGAxqPzMAP9gQ8LmD7faeZ7
3a2XmKrB+KnOFNqx+ohiLAoQBuQTCrcOZcPUvSA5uvw2wr+fiWy6Xi3ZRJ71NBOdtUTd3dOEdWVb
YxNBOoGEp+QqlpfZXhOV51/uylMd6393BcEEXbaGLjvGk2wjq+0TG2HyhcijZvtuPsFfqklhnez6
xtu1k0zIwdog2M3F6U1b//zeW98FFYhC4ZtADVBs+Wmiv9eNpsfxbT/VioDGWJgEdFFmRBeXAdPI
5eFhKpvS8h1HpjSQ5wb1yxRqEYG8S5vSCz2sVQg94XEJcs29yWMEonIaCnrkDQYUUwb8+ijFliK8
oSggv1K1zHh1aCYNwQnRFE7kNJtTDbXbNt21GM21KudFkhZ6qLpOGx6hho8KJprsECbWLIlbsNf0
c+uYhLhWk8i5VW0F11M8VUhe4ZWBdSTeVypsJ0/+pa5p/V3q/vOkvt6sp1ejyY2TUZr1foqxkKEF
d3twOIXg7E90tuyCq9qrUSInnDGVXc+C4jPO1c61YPYVkhs2nZ3GP1B1A7qAC0dfKluyPjMMGNuz
hp54543G11azpTZ7TQPGr5AWP4IXvfBfdvLgfPa4SyXpJ3K8BujmIqxRcxyn13JyvA8cKu/sg49t
GdZl1TntQpZBXAUzRhF5MKRTdyaxzr1VXH1ndpVcfCx/fpm+fZMVcDkOwjNRPXt6kx+J9tD21YHK
GarFnb+zfEpTt72PjGvf0j6sexsTFLpegbw9GhJj9ymrxe4Xud1nlfU5WgPYoyKBou8SqdbfuzCd
hKFs14ynDHIOdm04OW7JDS1v7MguESLX3IuZ4jFe6iZTXGjiDlwuUg4yInH/0H30meqldnP7/5MG
/O/t+XJeTwkCmtSrrFKc/VRqAVhZldush9jo3KmwDGR/dQUzSz4cgQIdX/fFL4/mu1nt6015CmHP
TfaQHzkHzyDpEKM/FsqE/PybvKAn9+djaeJ7PT8Awn5K/ybFcMN8Wkvvj/u+yOzPCzUcQha5QwxH
SjlE3nqlRnPrle/U0NYgK42eFNigD7fGluxqE2nM95TO3GROosp7vJfr+y/BvCVmtH/OTjF1arzw
0eTn5o5CVWJVa5jxYFvPjyaEToNGgqk9zvCmRaoXgK8cOd10fULkpRqBE0lbkle0h2IKla2va2MB
NDElH0y0pRzw9wvsmYQOlj4rhpeDjgm6BW88gHTsIjHwdvNwX0TVFBcRcgDslIs3DGJI5ubuuhnq
45S+9dzn82lZt6A4rx5zqKOYq/78XBQRmv5w5ebTwMiPVnrf11x5KdznMO1Eo4V60bUijZx+3dVG
V+GM8stRre9ePVXTEDPrBvf8s+XjS1bkeLla5lG9ssRg01L7sEOZG+yTT6nmoU/Y3T9Qhi5j0y8h
rm/l7a57GIl1Jig7pHSY0l6lVtajsR/7AbsIU7zG6TQc230mWTBr2AwgIWOGmzOQI3l8HDTtw9qE
WNQBwIZtxQA8eQsWOPDbtkNfWz6Ai7q033fC37hs6HPHhfFDflVBjnYwp2zQVkW24KhZK+wSgRQL
erT5ak93gd259/mqfZ8OvTZCw6Hg3Paabq2DJZagCAWHd1xuWBFl/FzDpHsYUHvcOBMWQqVwqc00
WzJp5FJUWo/lSHrTHRdlUoAenwiZw6Tiby4jaQxRuWOHRAXvooKHmnA3wwF2c0QPRxUGsANyBOAD
bJAeVENC6jIOudOx9YjUrgXG1s/mjze9C4IR/mBNEAkRtk0KTEeL56dRVvnNq0EKHZVHxNr581N/
an/9M9n999ABYfw9CSdX+WClScVD57We8fDYSGY9TL9UeorBXaBFuAY6ezfdg1YsjBZH4GedBR4x
NrljFwYtxijaQF+RJHf6lGXyGQ4ASCVgnFO+mWMA31yBR7YdeFdD9UzlBg2g4f98HU/a7f+7Drph
CQV1XZOfCg7J4ZSqN5mXt4KHHoA5tv3Kx77igYWM/9vRtO8CDBQn/3e0z7P5MlTkg5Pl14y7li7B
M+ZbasY673riZcvHFNJZhTJWiv1kql24ekwjvB05VNcIFJKysVthdXvymEj364t/xZRPuOY4o59v
ybfr69eTfFrHysOh3jk3bglNAW0y9R/0WkHaf8P3Ar8NKB3KWKymoVHgjHJs70dMf2HVfeDRjkvn
Ghkl0XQbVHY9/vnMngTQ/zysz6zGl9snncrLQxYv3WMFWgcBNFbiR9ac7Xv24vyW7P2uNklwQYs0
TAdi56dEwFk560py52Dwym4rgXH/aLqnreMlHw/Hp3JPW3uI+2MOMBgvx58v1fj2TRHZNVN1kHt/
wh++XKpWx7pSn0uCie5+oG+JI/ae/X6dkv2m86h1HODF41nLfNJAlZJoAMT5hyr8hHoA9H8VZBNE
joQWavy+YGDTIXzsMTs5fSYUG7S4q9gekXk6sD+wuxqd4Wp30CaCWLhHbNV/vprvZ4svV/M0ynZ1
bljXkqshZ3YF7g3Tj04ybGwJ6FeXzXFcgqs8IniGa23hETNpLHfXUQVodIR3zgut8jiuBE1EaZ7U
sL4+oLcAnuCn7zGeDN55SDUYwQjmCBeIN79sGdVvF9b/Tv857tUB91hnM99Pz4ZbbpvZwa/fEKlA
PGi6ygxdl9+cfMC64MAJ9L10TkxQ+3TXvEC/xo3u8Es249sITJMNS2fRRfb5uRH/8nZcGnpsskvD
rAV2iHz5qbe+LMDBB/b7EVUXFX9MHh1WJmzT6Lp13SsTzcVVMAVUgGNvVVxpWkofoRrmbt3jb8Go
qn4TiXw9v6dEQFMXlr63OL9DD82GUbR3lJnLlmn5moxqrtXcFzFKJOY8zHcxVZc6sATw+aWAZNFa
5Kq5h/RIaN0G+iOwRE2DdeVx80psN9uF4qJyEwWQSTq6ruPGuw8MTIFv3mlFjSzrcvt1v5zgmq0R
7+3e0tdyzgDe3tBRrdM1fh7seNfa2asH0PSrAd8NQxIUbQboepy2c39Puq0nJGnQ5dAtIwy4uRVm
QQSy6nine49sIF0/DBqsWbvVDtoLNnTSUOJhsJWfk9DY7br8tf4It7DICy165KExv2NrXPr3W+Rc
oqvjQSbOb90jTg/3tp2O7wL41IVFzK7uIFNnI9vjViPn9efR+G3lBY4tuXVbt23tuYyl74tdqdDH
NU2b0IKPDqgE09cDJqd4BjeYFoyyC2QsD9LRDnMu/OPAcrDR39aLC2VFDIbqyH78Mkc8deqJyZ2T
gUcm0xno0LL3tKs4Zkp2lB01mcKKVNoU+JzhHkiE7ddIwQcXLDpi8B/lhMYjlkIUeCadba1bGv58
d75JjRsa6G9F9A3SP+Y8LX+qdYzL5m7ok9LKeo887eul6tfHsqPS4VQz799O8ONwjaI4EeaHomUC
wv75HD4j9b8jeeQsmqFQi7BMm5afv6MrXUmbYnc2Y/b91IfjniaNzXiE73edewZudNmLBO3glOHS
p7/F6lS6bq6ZtnWQI+A5rlIulC4Nfm8YBsW625R01V/RQ0FNp6s7gYt/LzHvlrEqigdleQ0wqrFh
4qReJfklRohm5xJ39zj/HKbZ0ZgAJgEfmzZRevxILi+H86tJmRqW56F6ja/b22udDMGCG7wy2JBJ
kaEuKrV1NXvm/rcQ4Ju5mI5O07EEt4435nPq+TL1mSf1frSBtE+K8ES3ynmiA8fA93ysbpQWZvCX
qLqER5aE8SXHuBdAZIvo5a5jyOeEx8m+i2zzIwesw2a1fqe/PCgC7Dvg7lCLOGAqETQ0BMWvpr9r
o4tdHLEr6Ju+3U4X6BRGTCZ+Ni3AG5HB7EP9xCdDfjFuXtG2WukIKlmYLNgEtqWt3rM6SRe/gQWR
EfH6AUivSx3I7IFwp9kIcdiL8FyEbj61BL8LzxBK4UiCbPy3qL9jhHCLDoZ7CPLw2mfKnOigbKAn
1QtKYShKT8cIViNFeogpGBxcnLAyIthY+i+JsW+qNwZtgJqhOkKn+Q939GjtdkZWlMokxdmHxjg4
MfEwzYbOfqIV48SBRx/uu0yjtuHbdkBPr5RHDz2yys3+QS8HrfxGuk3NsHwsDmr7iHfJLUzTiS6/
6OpQkn4ZP//WcEhMqCSH6JBUoTE+DZ+MpUfZK448ucttUxvXEnl1x8txKbkEUv7ysOc/j1dFfMO/
xysHZMrQoEnr4tPf43Wv7JsmeXBAw2pL17SbqSxqDLG4xgACoX0ChKiVHMkzT0iXHpyaXV1FxJIP
9MMv6bFvr/2/U3nOjp0O5T6G1SdPgN66ZdK+QDUscVG6TiSa4pzwKrV/vvjvDmhxt2XaImT6EkUs
8GVAxgmgxePlIE/U/cLQ1+aufZcBEsdt2Xk5nQc7zHh+PuA3VWnmRFu1CHx0caVPRzxpmZqqp708
ud0WNER7GpnOs0Jr2DCe78bcaR52Ac5XuQbXbN3I5LNRX9bLOn795Uz+jdItViy6cB3LhCT+nNp3
znahHWubsJteR2Pd7D808i3xIbo2Hxahgb4PtCt9afn05wPr/0akFrg5xYadbima+tzon+wvjSJp
xW2iCEJG4FC3powqhaRKbgJ4trJWxEdycDnSjOvmm0uEP4SM9+F1cGFfi+U4ABpKeuTa6ewz0dfV
tBwI93ngaZQ2Y19RUd8f+5YUZYeggJYEu7J/urXPGWjsVoqvobpIrr8M3G+24wJhQWO87eimxubn
75dJlbK0yi8OMPT4htcZUZKE7HJkJgiFsC2JJXSxXp3Mfr6d3x7WJGGIAkBh2f9ExX95h+lXNhJz
d8ODk9gyURu63SNFRV80Su5vRyS7PEjr9svA+abUzFzqOAI+z+Sh2U8XWyQSrbZoYGbEGW2na86B
oOD8BHUb6RZFWtSHPnjIj2N313IGCWsIbqkTbELG996Blh4kPo5LDH8dqx9HHo/OHspL3zTYHQgU
aMJHTJ7+9oREvfLvqY6IRFHRI8mOYxm6mA6+3CrduSKd2zvlTFta07ITR2V/1zFfNYS0PfW1DlF8
9e2JM3NaPz8jXf/5wM9jzZYqaZcUcUkfIoIz/9jRWlaXnHOL7XkLb5sAo1MPWB0aBlymgjyiMapr
91A09Ohcad/pSaxb+1HTOffqtt5VI2ca9+9jeQBLpxv/smX8ZAz8c5tUwXiQWYh4lf++TWpiSTZ/
W84SlVIoFX5AEJHTvo8fkKjPXrJGMxj3KfZnoYPiE/1DhR20OTlEQFFQcqH80d/v7+kr/Tj5u/1C
akVpS662uC309n0kgpFypc/M3rEnT/XZeWMFyPjalICzwG4J0fiMrYTJfpjEWkwPMM4PuXcvQOcj
vHRR9OYody6/JN+ZfL97ShjnyKqjI6fRn6LnrCqcZG805UweX5fCcxEzrKnoS36Qu4s9lsSo7tzd
zKM/278H4N469ls+Fzs5uQOrMdIGcXgkQtJ9+KxsRhSysaTZP72VyBvu3vRXeagPr91j9ziA5zEn
M0am4DFWsAxKF3En7lSR6Z8m+BT1L20chKr+/d3epq91n9mQPDFOQnSQkFVbPNraB8hFigEza6jx
Uhyn+QIJgEoGZZL2cHCa0dxv4WXjqzN1ChUAbuJxlsLqO43j7mlsd+MFjn0vJSCbRdPP+sVLEhyn
SccYGaPdMN0IVvepW0xOHZzrvRKbwyRyaLZGjUz64kOlYVnvqa364/pyfSn6+VT1EYJfX3bTsqX8
ltj73DY8v5QkDKCv6JTxWLn+fimzy7E+mdKtnOl9XOA0CEwjJMPkHOcFYEicB08eKXgPoQFkP/bq
rCV6hIujL3wZRYv0fQy6k8d47up9BcwlfDOd1BSO4Nv4JcF4JvH6aiRQdaBmPUqAvukB7OwooR5g
XUAcrLs3yZOZzXF8wKzAxAdxSvKHJgt8aXENfGX9PML1A1J08NAnooYB6YnLN2qqhzu5sx/lG5fC
VTv7lFadshYUG/AMuLyxiU8Ul986Tngeo6FRs5B/5UCGl90KFt7bp/+c8QHx2eqyM8LqziZljZzI
xOzPFzYYWJm/01BqLLHodvUV4j8hvMg85Fy3s3s5uLlfj7KTfwJeSVkboAvec2i/8EKjrPtur2LF
b7iLqJYB3p86IJwpDFjjamWv6FM6Uz5GCWSDWnLjLvxc6CgvqkJuI0CbIbSzN2EdhO9Bco92GAnD
QsS/8SNDpkN26+MoUr7sD1BH8KVk/m+bW467oDCYI9s+lhdEoLQzZCwPeGPfP/YfV+LABb87U/ew
AXoTnyD49TBl4jsAyDU2xZuO+oVVj6cluyCT1Yk0S19gr212w3JRLpBanRc5X3b4ZZ5U7H9DZ2aJ
T3I6yjs45E+LYFPodf1Qb9XsiMPnW+6+DfG68RE8BYr7kQM/BMyEKSIdqQz5iAS0oN6JLtYE+e1m
MxqNVqPFyV3cQC/B/SV7PwKo+Ul6FDxUiW7XnQsOkvbVhSA+/vmJvBNO3ij3+eqbG9FoN6ATo7UZ
vb6+Jy5ww7kdrNfbfdg6eeP1WnPXdAq0PnGI422NpTAwtYjXzoWeGQfrbeYNBoPteDxfnt15d7rF
MhNE44VLAmJ7p0d2bWBGvB4Lz10BzwQs9XFx53PMeOfLt+VyORfkPQFPxPrzfx+xB3/Rq9z1zwup
qX+zhFu6ZViaLLM6EWP8PQ3YJwHsNQ6VwOrbkxs6jIl+6Ur+nTMtIrxmOhmnsPPXaw4urFexb/Xv
3t1rVmnvBBhXOJ8KEKW4FgtKp3BBFXTKG+njm8+E4ukdGXvKM06o9MN+XnEciX+NCU0ofuWK7x4/
br74vfgQxF9lVQVmZEfie/fh0XtxxBvhkOl/69MgiCkSTM/SHc6GH3wezqDJ4lU85GYa4fAN7lHa
5mqwVpM9MxIUU9QuPmsfIN3+G9/p48MP3/x+P5wNQ/Guhf1+X52/DYW/0hADLHdGE1J/+MGx/Ael
j4/EQxiP9aN4h0QrNGF0QKa6D0E0CRugtbxiNFcnIWjbnTsTWCkMnvnBBOUjHf7ATNn0+IyReSg+
Z+GHcDpg7Z2mU9jVXjEtvaqPUk/0aXNV/3vlHZeT+rim/HkOCvLBZ+FkK44Sj+gQaInXWDRq03YS
3UBIjiaTiemvNtEidUf7aDQaAELtMYVFsKG8BczvY5DfaIx3hbLkvR5LI7x0TnX7Ohfu1XgbBq98
xWK06vV6D69X+YvRYrU6Mu7Egcj2dDg4F49qkZMQpyL+XwqKRQEm5AhIZcO5YPU6WjAWSYEQfPbw
1J2IsyOl0U5wtqa0xYiEEEt/y4RvzgzL2TUeIVmIWsFTvBfco30MrF3B6lTpFU8nSUsPaSa3P6lq
Dw9HjM8PPMv5zsKHXBwLj3ZSIuM/3xA1jrsotpSI+aqUXnVgVgF2uMIMFw/ve8inzi2j4ueVeUSH
lttBReldvRfaJ0JxXHF8cLIAkIm6+f9LKLsplDdiM/f9RbS98+sr9/h1MOCLOkoAElLrDF7fNW/w
zsGEefg7U4kY/SkY1n2487fbaeKKH2KE1108qWmRlO4icH9oHt6//OEWArYPQNK9d7fjbQUjTnDi
andtDtbbdc0oJdOCU/AurFvrqqsDimak7nzHZ6R25/OzGFr0F/MhRhvFgE6Gys5dCmdipJ3uult2
nbYdnMAnnwDSkV0SmNqt3EoCSLUSUFews1NsQJj5qtZ4vJ1ua3e8FpdB/vNzjiKEZV4SwQI+VcRy
InA4eH/Mms2AqWy9dnzantBXsihigvDgufymNjTkb3bfNA0DXdcBGTOjPVUZ9DRLrcNZu876Yvrh
Cs9u9637Z8JZdudQv7vMxvwh92UN7LvL/4MUrgIm6eV8Ke4X/4D5weuLGckv/KW/FJN2fwmLl3Xn
Tcwh3Mclf39x35ZiRoep4TP5ME4/PlL/7Y1/46BlePtgPhm+vS3RvLntIVPBDNsyj4mA9WwIrLU9
abfP3mwzmcwm2OoybCefQ0NQFSLLWzFmN5tNhG/bph3xSkeRAI9ONliR85pDTY4iwRvma9obTOMF
fHgzMtuT0dnb8PW0jQcrxzP90UaMV+DFk1G0GU2O3gpDvYn4LrAKxSJq+9fWDLBDe8K2yd9sWAbh
GU44cBSN+OAH33LD0Td/pr0ZcFBOYDb5s3RCSOVsPv/uE5co/tHZ43R7UdAb9F7F6IyYRAY9twdE
dbAAyfzKf59DEVEMwzjwxHI5YIQMOoEnfMWnU/EebbcsoeRCWX5ba8MXFAh3HfMautbo882LpDZC
EEbHVLx4L6egcF8GDL2XzgtE6M7nL+AmOoOCMfzSgUIxeA1eOuK7p9H2CPk2ccfifV4zuPgKphqQ
+LG3Hs+TaDz2ptvpeDtm2bP8LUet3c9/Skn7CC8XKaTbGq/BAbnjOWfWFX8wnzM4+H/W9jGr+3xZ
MxKw4BYLe8Wihks33078xhsfvPEviUf9yRFKVE1A6mJAgIWdrWkkxP5ey+t7lSTJZX+dFeGy8oT/
o0DrmHC8s/athwtdb9fF6oj4+zGzQsUHGzVQA8K5lu6RN+Z1Fj/fHCzVGUNiwRYjyS16zByswmJ4
/N9fL//YnZcQvfLPISRGk1j850mvpIAnIgU9OvJHR1dqqf05f5MHcBevodSdX8MjmwJGYCVuj3DF
zslIDeL3eTM8eARY5LVFDGRzr8Us1l++iVBCAXAlY01JHq+NQR0fRMafn8UVsEZ+fBAToH0J3hq/
8bVQxA4Criwu5+ZzKeIPsjZqo7nsvYlVH29r900LqawEYpTvWyJK4Hd8txxXAVaoybV77RbdrMtW
uwb/DXocMLHwMc8h1Df8qk91H0DwarTabOAPsBYCXPF37uj0OTTEEBSjJeo1Hij+z/VwtejBTAnk
cNDriYCVBlX33CbLw3hBRUGtuwj+cPT5rqsVSyRNRy1quN7G9Df2TEwDZ48VvyU+qwd3c44Y65uR
E7D5Z5yT6/ZHjrdBoM+6T1XDo33Q04e5L/OzoFdcHOIK89n6BJDJIaqbGo944aUdMyzFCngFnaS9
0NZuYr8sfkvPIWhq+ggRT7LVkSIJihnoyuA8anASwNNEiAk6lLuHKPs+13IkCIQUwnUegiSuWOJ7
iyXzz8KKGUV4eBOU4lYRXaZZtMf2fsdqQ0sAmHIIMH8+lNcSk09rXeIdQ1vkwGgLkpewA/0Nw6V8
spOfNsYWuSxZx9sT+1TjaSWpZatKHpVZznJEFYBzUqyWRX+Peu9XnRJerXfqKVMdR80xotcj5aOx
eewscXSm/G4s+XRtJzUxXvGKh8suNOmHIG/j3geyB77dIzQlkhMRZDKN24/uwT8NH11I9N0HQxUv
bsZGJA3yq59QXS16NnWsFbmcSvfNV0gpMrPKRxyWmOa6BAyZhOE9Wv4Jq2tF9jY+eXmbIrVFeqVl
AJLTvNNcpZNP8aU4uMNzE7/Th9ZYH96XVd0t0ZNxdUOBBzAwEBNBD7tDRIl71n/xOKy20db4uMCD
pxc6aIbKNGOJxdzq7R6lS20av2ijzM9ugTm5q8O8i3C+dEaJjgU8Bkjuz5sW5bMH6+9HBGwLCAV1
KAVBzKdgZvWfNbNpHotHcSOxhKCwQetrd6At5AMtdm2te0A6RfKokyDoO3dusu9cXRBRpTHQyTMB
g8Oukh7G0+j8oi2o2J2miTTTX9J47IT6e84Us7GwSakD0VdL/zT+czTcVHVrl4Vm7aF8Yh5IW/fX
hLDy1oGLMOcBOCjbezF11ZurQCpv7Vd5eO/VvXztdOrh6S0PMn9uosZzZoZ/IK0iFoKTRyiyXW+x
iW4jdiG1YgdxIGI+4quELiN+CTOxWEGt9s3WmV/pJycaxgsZbpLBSDzgs64uBNtdcM5U1KtDNvDn
oQVc4K24982wZn2cHlpUrD/RHJ+/ns7dw2P8yCnkuscrQWDd+vMz9XD24wTY8WGjISI5WHhSKPht
5AKwlmYGN192YLWp6O02GPGQUvjl+cr/5gF4vuxVgbILudNnnuDL8y2PjyKx47JkIZNaxpC06akH
/alTYzqQwjfEg7R9beOfO8jJx2GjypDDok8UdVt1VEdVhM0zhhK80aHiim0VbaNh9ZJH9SYl/kpD
sYVCukMksyHAYcu0wn7BPb2L2dCBkNFWgRGiMglwaAAjKD7E9EexGxChNs8mWD4FJT9VX4T/Fx9H
B9cMCUHE0xEeOzyrSG0RSXfqFq4IIFB+nar+qbbx7n+q3lG+G2Tin/bu6b3O9OymPmia9m6l1inp
JAH2vkdPdZQm53vHtLTotqMC3czPFPiVdCzdVpZ5goaihrXV0h/NBj7Az49PzI9/DU7OCv0kXFBk
+dDRnrLdtlGkj0N9uE+wsb2a1J/qlY1sAPdo2PK/VWu+uwXQk5msbVo1+fx3yFM+ZAfeqdRMiriB
BXLwqwtehtpA1jEnyZS+pvZt+ePnC/wnZSIukI4HAxMDOrFNkfb+8nYWVdLU6YVjxvWwsGljnxfX
QVVo3u03yutvR3oK6KTqgMfF1Womu2oSE7MkqyQNlPIlfkx+vqTvnpllYCYKJ5wO8+c+KBPKuqkf
1GZyhUGGvgrZ871ZllL/qEO2u/wywD8D0edX5OvhnuSUhXXT7yezbibV9eN+Tjyt2d5T1RfJWrL5
9eZw+n+cnVmTolgXrn+REYADeMsoIjiipjdGYmYyiiAy+evPQ52L0131RVfEuemoqMo2ETZ7r/Wu
d0DKwqA8hjifYZ/Yvt/6CNeHXrnIBNnXmwxWQdLFdiKGVtKSsYaM9CE+Ebb9fyzmf17pb69Y8azl
skVCsJPwdoOuL4yMqTJSy1orACfuwl+ksdIfbSxr65+/b1gR/1hbWVnWrSy9u13F5GDIE677Fc6S
Sn7FWdlJrwrR0SXT9EjtOoISe8BzboUsUtbOBFUcW7zq0Sh1yne1n8Yjq4z/tlT+JN7+dom/vXLi
rIu6KhP+7/LvEkgEmA9deDe1UJghk3Zb+RugG8vL/16jkvQ/NhZ2OUmYovYRmDn++94kYjx7SeKj
242vn9OQyJNh/lnkOI488+8mg/kj7vFrk97f3ITR25HwjEqV6DIPl9srowZPIJEUwertv6/rf21B
yvDasJuKWEH+tkTyImlL+Z51uwbv9tFnN/Xz2TIdH2dcIvZC0/nxv3+fNHzgb28P00KMuNl8qI1+
nZ7/WCNpikdkNI+4D1XiNnGuNhOEuQy32icGeRiR9IRR55xn8IcKEo0m8IpCbLGS8wOy0FDbjPxE
VtRJW+JShqmVPNJqsH/Rj8sUcphsx7L8F2z/f73yPDX8yTGsngrydHi4/7joUL4/lGhWtbtrvYoF
bTqz0mX5YI9W34Jq5aexmwI+nVfhCsH9VZ/iTvLAsrchSqWMzb48/eUm/o+n9q/r+W0Tb+eTVGle
TbsTz2MmRcTF4kimZmMV5uibPvi9eLYbqnE8UkCuYnhZh8I7MWgKaPaMBo+dp5XQF4AAF7byl+34
ly7pt0f8r6v7beOP+ntTpRFXd1Rcma50jsttupgRHssEKSZAEfXEvVtMi0XdGuE20kpsih+AoHcr
Cx4jYoYbOD5baRVu3kAoC4n44x+oqIvUrJkKgy42W+VMoSJp0fYNYYyBuXKT1CcFIQgPRBGU7hRc
GC4hO2HC9JfZ8K+xwp9fkBdGHHNyi9Jv7/JTGBfZPWY5lP0wY+py7clgPDPKYw3fEy8VUGbBYIaX
78VgppWh9vx4vJdodg5XpP7Ow95EjLyApjfXj1e+eMmmhNEJXfEBniyjsHAt8y0LMtUm6ne+KGFB
RhpUq3afLHllRiDMMLfbY5hqcfCXtfVroP9f3+63wTdBo2nY9s92h1UPVjxeVcN+xIMlNYpYL2Fo
I3+JqVdqtbzgDlG/LeGt8lzfV7rEJzZBoOjlN8zNgv6zJNZYj5fXxcMFrFk3ZnLArDKYnybHO5YD
WJNZMhvdZ7di8PnAVG9+Eo6hp1jJuWNporMK1ZzOfdec32ZzIGE1xCfKFMjjVsl3MwjB0iRZn9d4
VjAAL7e4hEtvrUl39YXk+kd+N/CcambW/btFJt9btSvx//pMzd935Fna23kO0dik+2UL5EtTWLq4
2U31NpCPcBa/cfvD7RmsxCjymdocoatMl7M7OfWL1+566k8wGfuAqEB42nyarD+98qMzxi4zW9Jz
OP7t3skWDQZaJEuT59phD96cTqfEy3btOl7j6a0W2BdtXiQJdp/NrkZezCgaoOPbz2ONvwDDAGH5
em0f69xXtmeQumFCy7JQTFJIhRWB1eZ2ZiAyrjYJyt0dmwLu7Bt44EM+VsFMvBtEzLhOOTKDp9JI
c/dO+jc9uzejazcrGjZiPRSagQjCQfENqR1XL7OFSWrKHymGYoDuaAOdRvjL64TY6s8zgQ3j/71P
v22vndLO79PRi+1sXUBdRXGFrtR9zNTQaf05XhoeE/CJFn8qVnF4sGzciVEflUv/SRKQz/T7vpAn
muAj4Lq1hYllRUtI+WRxTZyWzpeF64QGPbBAK/yo9YYb/LAjethULR72KwhDQne1NCS3exybgzvZ
NhsRe2Qg3yC0Ut53er1NL6/p+t5j86hGa/pooq6Z3ooL0BKmW0AbeGRB9kfyFESkbh3GKCezrdRZ
aafOARyNawKBQ5jowkdizvES+PUpKPbkx7IJJptxUAQvEHkmsue7tWmMEMhrJQCR6ZApUAhjtG8l
ISci/H3Xx9zfkEojp5RU6ZvHk2EkPm6MQjLJxcRcqN1j6qlBrx3ySkfrcP/Eh0WE8a5hVFnDm9Ya
b0QY6cgW/ZH+JXICg0PvsG9AwW6NNvFLRfbZfY9saTf/qJdxoVfsvlvodduRE+6B0mxRK6DAIBmV
v0b6ndtqkMOrOD9sUIAIhZ5kToxzV/+0upacL3bqK2vwzuRHBvVuLnQ76nwY2mmPYeVt5hZp08sC
hQzylOl62ltFuplvUj2ZaVmq1y+gdf4oJnoP1vaXcbL4p/6TiEm8qzEYGKYxovzbwTUu04moZPd2
R97LhhHuwBM83+96Exl08U/Kwm2YA7UyG151Txgh0Z6AzB2if3Zv7W12YLZEMjgNttZXK0MYi6Gv
mY91BQDWEBRdjFHJEUA1dwrUNb18wqkTOuP4BRXQ7/Yl08hpuGpKo9kXM2v29OvsKBQrTkgLosdz
Xz79puhUNHVl4sTLBO88o8fEzKtCI8qdZpE5TbVS1sLcnSvekAHGvV+Eh/QLx03h3NfWR8TOPc11
8RMKR06Nd+ePxXF8vJuME9k+4sMM9/mB8y0JOhxLjmyk6YpTCybWoApSoSox81TFSk0IXhcW5LCJ
+BJEI9Nnp8MDP6gDrm6g2lRaOHNh8TU+KcgVoaixUxXLR9KqXYsXwRqdZ66JdrIMsX+xZ5JfMCRf
RdBAYB5hU6MmvtL8dInFWJDXrNWqEzAq4YPnO1DrWP3vo+9/nny/lAqMIeAEir+d6/kkKWA/Z+0u
gsMxh6yjxTt4a98SO4h8aSAm3t0nOCLlaI9PozowZNWeEvbNibB9YrU61YXuq58t5RUzB2O+kf7S
Yv26hH8fzkxIUPKh64DC/kf73s2eeSZms3oXCjY95rT2KmmfQOZJZmaWHhkC35Pzf9+WP80SxvzO
GZRoGbrVFFD539XvPJP7azsdQ2WNy3U2qax6Dq0fmWn7lSoM9SMCUwV4nu2xvhIigqqYtTUteljh
TqPM1ZRAuXbyl5pc/LORoHuA4wpLXRzUY789rBYdbFmF+QuTFV3q5rZAw1TPBAJwTACHUVlg0nGW
6MFf6UQb52DKcxzQWtJ3I+uvXPVfGMNvz0WS5hB/Bpd7qMy/3SMxe5flXExeu/A5pmLpwtt7TEEo
N6u3fNWfUm3P38pmXMSLct7w94VRPkuipq4LcVz/bZEM5+XvFzObDKTjKcQYYLbfHthTuYZVOjww
BkiTz8KGDYXqiNdce6ET+8tr80s/+tuvY9aAvkiZE0EJ//ffvy5tWqlLu+drJ2Bxh7eVsOomCxH1
DhYV+WL+iUPmHRbj+DPfJtCa/jY+H/9ZPlA6/OP3/7ZtQ/CNUtw8XqSoqj1M2uu66pnQxegDV1eM
YV9aF4zfuyT56ElfxoVF1DiZX5CF0oPoXiXjtUvNlChAlzxJpTtWwldU3+qryXkzj/X/fptkSf6z
e+N6JXrJCW7hU4jvv92vbN7NhPr+2inP1aO/KMlCitZTkgNwy0ImV+u910N2EMzYz0wclLXxOrfp
muLIvTwpUWNj/l5J7aIQ9PDuZev5VTWH+lvSTAl7wVoTPk087mw3zS3BFzmWpnb7U1Q6NgRYR5PE
Umz4wJ4zq1tMlg2Z0rC89kVoTLzUxMF38qCe8qpleUzcbupFoT1OrPR0L/QOG4mmXr8S/fpN8tvY
rDVs8cFyJlZTqJipvvA3xiAg1KpLz/B0aiBvfmAoYyvM16gEOkR6GmONDp8NbBp98YAqvLJS72l2
+t2F2iibYxmEPCVabgP7F5e5SpM3aKQkla9U3/VIE2E/5YNvDufOFv+yMXbk0hLDBePK5ySHkZOg
aSJeJ0JSTUAzwbXw/YrvmV+TYsl8ws2XEy/3HnrvPIIHfVpqjVqjHSRHOCTqrt3/5CiynhofMHmv
Z50xfDTLa0zCJHbL7U88cvJ+qVz1klOydV/NWoDreNXxuA2PyYGJDpD9jPZae7amMPU4vvvqc0KP
A7m58lsM9SpQ7Gg51uuZRt6pRq1NY0ydenwiLqLGndnhElXxZqyLAf6/s29zfnsw/DbBZTJGV+R0
Q+lxXUDzin5zbEa5GX2Mb1GhPvwpeQlaM9ZiIzvFztgMvY5e0cHMZJjNPM3mKy+Nu0ep9TR5EDRi
LJ/3IMgePXXlCGlbPIDCxORaw0Y6TTbvJfQkI3aYOfupMTezvbJ5OcjJVuPFY0lt236XPh9T+Rk+
GZyJNBR7qKteGQ5/Hr0GKcBc1HB0xQxArrAXHERqvHdqSF9VDxc7ZVpH0WxeAbrOeEbuwETNcCdh
WCnrFc4LWJWDhUGmgoj4QRVR02hhYgfDasbwUoGonZ/JSeJiAgrfK46HAZo1X8GtYheemnP/oyyr
XeUqHyNcXkgb2TTBfQtrevPElJyz/Oe6zNdzfFDzgK956X2axYqpefKZf9L7ecJ56kanVxD71w8I
2IN0zn+tu8NgGJMcWPzPWC3OeC9D3R7tKmtumtEmszsIFB8TB52cW1jEh8Q29wU6/9uYLsVtDPV2
L5ApVXhsBQ5XPqNf+IC+PT5kK2X7hgP/U/3MV2Vw37f7/jBx+hMFl3ygMFo/3Wpfbu4HmEkKQEnn
tieotlUATpBdkmW1zndUcKndnzOn30BFfwbvYApZFqoZ9nmYpvJ7sIBezC/PY1qoFaBWhUEDGg1g
WrVzp91QKL5h+s1UDJ9AImSsaudUibyeCJSVm3C+Q1Yc3HBa/vqngROPX+RP/pl7nRefW4cqsW1M
0BgGdpMAQ9YutSanzH1dMO0Lifneh+f8gsicJjZbpcf45wEIELncCojl3ujYr6XzfUNXGqrjD4pE
PoJXnOaH0ww28fxLXj1v3P4xLj6RPmykt5y9wy6P0k4m1nEVH0erKmhRCcGw+sjsconB4aq5CZdu
g/icErQOOt4rUu92GcRNvNZXwi7zRfgWsplAMcScUI179f6D/U35o1ze55yfSLZMFH+Un/6n9KSj
8l3RbdE1Bf2HtBED0QlteYkZwFJ2hI/c6bbzHcjPM2AIO36rEiEY36Ub+rOPeCEfxsMjFzcC7/44
SBflotyn65nHNUU+NBajWLtPe243brm+78kwtF6tKorm9CPy6yDa5u7MJWgj31KdF5doi61GrAwR
9HinJICVJ178OiDgkrHWm322UO/B/dQuam20H4E/Q7o+NDZhawR1Cie0KSxlG7H0OdxVvPI6/3I9
XkiysN3WUI4ugXd6q2jHK4STfCP5hOwSDzuwZuZqrjcOSqBV4cu6gG0vy+zucUw45LEbAd/Or8zU
XYco3WaX2Kz2uT+1h4K//ITfA48F8NLNDspWmOny+m2XVsQM1Jwtx1CajXgXylDglQ08oBvl1Fjt
VqSyaWwZnghPMN0VpmJlheq2n2eXI0qddSp0Bi7r4XdqIGguFHuUtfANVIzJ9P4EBRDWzMO9G0TN
harzorsTzZqNw8It/YgDuyqfQfcmfgXN00aXq96hB22lT6VUn4vJ/gGVxzXR/4OOESlMnM0Meg13
wxgH4bZyiUVwa4w+zMkBu9TkpbYbON7iYE+N2TXQCtxD0RC3xedsFRp39jNzcHFVJ8fHVL9/sksa
mdMtwZUw4DpWh9HWZxs9bupVAkI1BKrheedgvRg7dc9OTZOSLx62T3so9nqzDL9O6BDSw6E1wbFE
iPxu53COCtoI6mB1fEPlI3FAxsNT5z+Tw0vyaR2X98XjO3Sa0z1UEViYrqTNnThcB66gHX9EDLIK
0KuXZcCUwRVnww5d61OZALpeNFhwioZkBgICCATSTVsGssvs9578NY8Q18Mxh5zccQOvemCSm02i
oSwPQj9xdf3ggb9WvC4on3exR6dRW6UVmDOr9oZToVJ7fLQBefSIn4dKqnJNNJmKp2xp3f0G+e5e
ROTRqAau3kSZh7BXdWnA7xaArXKrzgJWQahDVrGIbcRAUXsSQqolvnQZ7ccQ9eBTtcu5TvUwc6d6
jGeAI3HCm4+HfuR7xOoYloVqFjY9fs51FRMt+YB95T9hx8h+eHmj9w+4yRQNy4mGSyYnOeJqah4N
CDIJ2vN1Md5FsBIG75wW2ln8MKarcIuXYx7kC9kCATxlOofn3Z0d3jKV/HDva5zHDrz/Vw+MtnUk
j4PzEHsxN5QyQjm+0QC8KSA2IzeGrIVitzhd15tugff5Kv+6bgUeOnE0hb0ewzso1uEWVQpYBGNN
SAGhHUpmEbS9BYK7g39zHK+Pr8Q6PgLSWe6lNgMrgHziXpSJWqzj71yPO3XNclpmsDJjQ7cFaCKh
zoPA8RspCx52V/02LJLc2xAo4E0+OD2lgWW/JGeEr8ePU2Pg9aneEqAsnW/Z3EZr2dTNMZSj3WBG
d2VjfjtDGlBjgt6RbKQWp9iVvsZLgcnGdYFLfw516OFy7mKzxGuh29JWNOfQ60NjrJu1Qbe6kHaR
zUkQ2VjfqzHxnxOjC1Bi7OGWT9SAvS14O0RhPoM7aPFu/dynXryIt8KDYDH4awExyLgnpwbNrsID
B9rQZJhhoCNm4gHe3SrkagNIOxWtvcGlJaqWfb52mvdhffBy/WBVXuvFYjSFUC5rk5Eq2eIFY1rO
Okga17X/Jnlz7jx2lBmkNcwGl/N0FR6ooPDXfOgwzN/bCqiXD27N2KjYrNNwzZXjwHyqcQpUR2bW
sKDGBfTB4+PIGrZ+cBq4TbZUTsbDQTnFgrtAgXmo68REzd5uCUlbhpfwW4QpbrE9NPr1k1NTlleJ
FvGQADWbhXjuYSgnm+5umlfCK4kJXo2oyn4ErdB5yXLtyEAKUinRdmrqsdda76d+3dVLjmiya6iV
wMWNbjVdoBfUCgqpgBbkZRVeaY7sKQQ+yCgji2xxASqnri5mOMBWi3YZ7oqBP7NmYyWBlWpxOJdk
PuNrQHfVp/5AwCSxrHKdIFFR1c3J8olTz1k8y6JKd5SqDAjYXaMNxeclOVTL0aEo1gfSmTR6kvZT
Nn8N0CR6R3YcvlUjAT1iJ7EYsQcv08Ud2rmwxOZ/roOCUUa6gtf+UD/2SAv46pRN0yO9/fgnBwCA
61/r+2L7ybitBIln03oZEgkviiaYI66HHTPeP3SjXG2UDbGkHrBv/jN7LmpzMlcTYSHpxpikvEyt
7S41Rh+kCp3RDqE9aPWX1Z8G2E7Q2dlz/24afOR9X4GTftecbn51gm+3GSoXT9zTBYAHbhOjX2my
S/NocpqGmjbLIM1FZJUainqTrZmpAT5bLOf8Mv8grVR9bqlTuU4YDpsSYuOxPRI3SrNB16C6vRGt
Qh2v3sNM4519mnP9ODznNd3ntnbqoWwHTB5t7gi7kARGrB15FZMSvnjpOM2c+Yy3+TrQ9KQLF7fd
K2ISnPSe6/azxtsJ9UmFDH6fQuHd9R6NEVtAvWVTjSzo6u331HRRCcgrrLoebLRAyS0iMBcIb2K8
zkeGK5jPa1/TNa1x4E7P3VibFRv6CbSrHD9XC58JsuM+ZRm9PSkoGqA4hn86Gb4xshk8vEtioiiH
Qka/8HGXpTVd3b3qwpb1+KaaOHKUMNm5ikakenM/3DyXwgmYKf26Om+A+VS7N2Y21f0YQmKqPd6k
EnRTDZ5haXwR2spxexm4YRNj4q+n+hNu3dKomYSgeDGKbXap14BbCkz7CZjGcBakbnI1XtxsfMv8
WwixYtCyPN96oZjlrdOsqdcsprDyEhtHn0rVpvSuQMC6htW9xJotzc7g31cwYPU3wy8bQNV+6u2C
Wdta8loHU1qOw/kh16o1UKtNgLU6qFqYNeSErmMpjxTZ0Hvzvb2HFobDMwQYdM7jG/WXN7GqY31x
L/UFeihhjExqJWNmIwWXxupsM/KZQyMNCP1mmXyOltcTH9u48+Xz2HIYr6enbsG5Z0QO83REPLfw
gMpzCXfZ8hlKTBb0KD5uBMhwniHl0LJc+ZzsLqYBxzluhnxbBkaDUYpBaFS+gzmwNGAHPwNCtbiv
qlauDOW9K9x6GBmL/n6+eWn4LY0hcJ8aRsY+SdpsmF/9Rt6OfhSV0DOb/FaGziDVHNxbzC+FE9F7
/NP3XMdml9YOSt66UCdDuyNqTKW+IWg+SNmBF81gxmJGMiZ9UFO1HrbrWnse5z4GQEyN+PI/bBnZ
TljNHMOLUsPXIDcP8lBud04FNBxn6vMwPceLhNIUsGTMJonlJDK2klKq387X66E6ojCt2PZe5tXq
UGTum6AC5Zl68TZaU5Zd9XwxGi8IIfhlphnr6a3ch/vZLud9CXVeFl+bko6mYaBEVOQazk4TvK3X
ESr0aU6tplnSmYMcbef+sZdUFdb0puAK1xM7u2OiB2ek4T88rZLKy5jv8kXmdZaxqVZsNZknHyF0
kuyIDCoY1tejgBaaf/78umFWFpCYKHoUHYVTrnJjGO1TI383xxdqqtGqPcFQ5CkI5OqmB1gf2pRx
2EkgMUYtfF7B7URjY0h/aifsVZJNOPiprZefL4MFRCQnOcxccLSHabpKrfobdgTrLFmIuwTq84i3
De9TXOTMzEItuBjqYwJF8K5DKrlsT+pick6CWON0V9TlixbUMKz7ChdIO1I1r9znqZ5Td/LU6Kic
yPjU3uBsOG/1ZncS1jVNqa956VlQ1ISASAPViGh1RrM1Mu/lRoWJ6eV7z/GnXYmDpQwHNqO4wedI
HRgQfCf2htynXTklw07X+eqiN2/Vd/NSr2bmcctU7X6Ib5jvhJqx4f0xc4/aCCH21B59YCq3onCS
tcQr6O3rw8yJLu0Iu4HhFfd7sor5JLKNlIGP0EYEtGjXk8UJVO3jYR7z4DSuTWostqO1pC/5PxR3
znR5AxjFkeNN3Ln+qRET5V1t5Abqcr7JDI2S6DPLUO4PLx8cPZO+4blN92NDPj5dcpbgxpvtGstZ
NGSQZ0h9yq33RgjSc7QFVxsfpK3DSAaVx6pGRXFHJMlyeMKziBAYKu5kSVgdJW1j9wbNY6MrWvQ9
pcqgiNtw2pM48hhem+a2NgHygl/VDcCKlhPw3FvCTyyDKZnr90t1L6nROZMvKm0dIFWwrtqYgHGF
UHpVXM91Bw5DtZii2K8uFenrpWvOKFcY3vUIfFOSaUPaVReI8nq5Mr/WiSaHdo621DNNFtTsO97O
G7pkCWnn2063uExyYCEzZf+qYNsDHolBqkUKDatO/rmsv81KZeAUU6FmDsdszzFvyG9dPjEiT1WT
GghtWqile7Cv0xsikNsdh/P98TOEfjsdTlLUABPDvHuCWxHGULJJNDpogGC9V/gOaM2m9F9UOFNe
4gF4NGPvyQv6QfQ8FhTPdby92vw7NoDYq8138YVUBHA9DTd27Un7EPA/EDmqvWle3NdKtgs38sUb
fjVgNfSIFP7Wsfpk26LyHUDIzBe8cM3DXAT0ea1779TW4oSIDSb6o4p23HwcYTWZdzwi1w0/NbO4
/arsvFBRaOZoDbmS5u2SbEedNQDEpvwV2QDOkAEqv1yy+3KFLk9hvOFOoCQBwGgOQ3u8pFWRb7+0
66u9Yva041gEgKWwYMZmrk+O6/vnEUYAYKZpvrmRbPohWwlZZibnr4CBDIAEdcsRP7Er+p8t2Vbu
zGAnthKcAzrA7ScviYZ7sUGHaA89G4j26Gknmx7QVruyK2rx1xhOxjldM8RHILsaawLt6XD2PuzH
7Xum8heOgFjFpiPVfbQp3Dx8LwxUnuvx5v31oviXaobo0R7hqAWC1hmCPXLLTX3qg+kHt4DCfJsf
SEvUJ+b90C4ehoK2ifmkE+1oaEEM4DHkC8lMzfxb8fiqnJwkvYISv3YQwCtN3GDnumOOG4sas12D
LfJhcqa66KHWNTjJ4JTMRe7BZRXAXOqynxhpCM8p28tOBNkhNppNuCOP+AFQcYF8EN4ADjDuKLQP
OhVCxNRjrvmAi1gYwC8CYQaQZ+ZBzxZfMgf7/W6ZH58ohRXATWFx9cSvzC3I/LvR8jMz1zo38XBk
QAQSU7QcHpXNv2A9a1Ty4jb1PgDeORD5pbgG0MpIQaKm63Yf4uvrDRvd/u6wg3DDhj1qilR6k/9Q
rcTfAumJ2e4NmHrHmTnBklg0Uv3FxuKdIHHEBhdciEZH88r+wiDm/LZhllIb30SAJGqAE/Wx07jZ
t6PsqLY6sz5WFk5uTWO2gwZglx3KnfT9PgVXGyyWDTp6GvEC+Cfa0xNSMvI2lEcSZUv1FumiR0iB
If9ES9ybOWoMiWgVyWCxY00BT0dXcPtBHPyCF6gTUn32EfLsMHxYsSo3HawhhMZ8ldUMjG2sU+/I
ixSVOmQ85M/ATxUMQmHPXuCg0lLrFUPTUwvv7IMbNNri74HWS9ZAODh4ATv4MReam1t7yk+5S9Yv
6o3UrVlJbGoLbvMhHGskBNnP7Rwrb1Luhn6DuQKNoAYPxAKs3CbL+UfLKUrkkAlgBX2OLy8DK1HM
PXTBSWhv2HtZFajqr8bkVAeDL9hiUmkzh5w+825UTBiM2aq/9R9PQwRMoFDpzfYwoiAZbclQte5O
aFIZ7p9H6kW2S2oWdSCdwCsUzHwxXXYWuHnp0CxClGHWpQ/lSau/l9xQSC1DbZ74Ux0GSo3DszH9
LoYHIrglRJYdq2WCnzV4MzC1K5ikoxJnjBlss6DCMyhdbuHH42O65Jf7ESqMoT1Ub11wkwfqBbyw
3d1WeEl9SFq94zcDuQOjiyU7ABdGBZ7i9Gnjz/rgofcRf0H3fcNFGAeGCe02r1Dx0FB5+IolITcZ
wORggm461yY0YoVdc+8UrHq4FcniQeSw8VAs2ZctbWOy9Lz5bhM36scy3RPVy7Yw0WNJ33CosbFv
0MedRzzmq45iaNtZ1zVipVO5b4P7RtwBxINoUDtgb0Azsko8hjSyk7NYTsMHJd4U1juECcxyO/U2
bHcb6TpwikarJXiPN2WiYcDuY0zxIOwHyJqN+aQEpY3H/H6yGhxotenSapy5o4Ddra6bp8NxLWsz
Ndmx1BrvVnwy36B9Aqs7gzA6L43QAEh4kyCDKDja0/4nRgzrxJV01GZsNCwwaCus64Z+EZ0gOnYn
x1mR3TVnYcBAtmL2/TF/pGTl5Wcw4gdT8kd1XOI2sTlD4/SE4Eg9RIHqEz6kDtSU3BhZd/11zC2A
UPxmHNhW9mOARJECDmyhExlLNjnpdqoqXogq/2GHZpnpiJIIUUSPxlHK83UT3IZk/O+GHppxXTMB
gdFpOyQhmEvO+5LTywEXhfuhRmHj+KZKqU7hy2Hy8dFus2/5IDQ/x2IV7o6jTdFxE+cDFwfC8kON
nFnA6QW56TNmJ6OImVnIlYOZP0ZwhWaIpzDdj3imdoYgiGkPvYKsjgE/wnW0UohwCiBkcZ7rJU6S
H0U2HIbJqvykD/N/gRs0KZndc1Iy2nlojcu9NF86M4b8E5wKLBWTp8pWeEZnFvNDpYEJA/kGGG8J
YNIBpcSig1Al72OiqNXpIbOw78SBqD7yjanjN5HBnONF3r35+s40qDcOCybiItN9e5IP29jMtj3S
5tEm2w4bIQQixtxDQ94Zfvo0gFJVljujad7Sbe90oTaZm9Ld5ZnTEDMiLVavqV4Q/rmTjsOWTuHg
HInlGA5hMGg9OxRgO6hDKx2XG69q9Ff6EWIzcsIjKKSRuZrQBOu32g97PEfrnR7PVJaPLSUG0+7F
25kuMPBlmInwDS0XXAY9XE5mWrvrVs96sC2PmOUG49OLCij9VC5E3lhznwAT7fnFsSsT/0BgwPH+
vDWVEVAmo6R8a4R114C1rLbWKu+6Q/4MJkbTc4kT/3stGKGXrJClNkxuLvfvCn3BkHoQ7l7UHTM9
+WYRjlYMJug9h9ba5t3C8hLDHYaRBsgHLGTKDrXNqJ3hso1Pa6h5vsShMIGzqsXbzBxBA8xVYjeT
x6JNLWG+wjFJoNw6MSi7083yfQwYlJxCgEQej2BRXHVrsr67a4qxlWLB5sBjSYsXQKoAl5RRiBEt
BhP+9SvjZ1IIamaxadbcTAYmWrmdUl/AeAEaOxdACa11tQo9oiyTfqLzI1rOzYGXzTF7HZBABuwn
PD7WY4+jlXfeGraxuVf6XcQURiIa9AhnGeYbv0rNrONkSbyYjg1OiAWAPrOqwZLwbbN2RybVJ/66
S66kW8inh3arbxFP7nu48PkCowxrshV+HouMghWzsO17gcl5wtvODKFhR4k9pJ20BjI46cS/u6CS
OmRgRhpYqNkzY7acGKRSGeGu594xaV9g8wwOJfTLfF9GgKAajlEzmNihEdOFzN4aEwfpZ/Ik59fI
8OaQgno5WaIXOMEw5AHObAoX0ZRXbXCsjw0VHTd6gNlNWUJrKJ4Cpn0a4JBFqCU+GlM9JBGlxJJE
g9laTnQeuwOD1qJJ8yIk7K1RnAWyD3iaOqgYNk3tluq5Pj7n5pwUEo1RA40YlZ78647mt6kawF9c
x9yjblPLgKjZMnOln5q29JhsgocboLhg3g0pZNxRGEbQticc+ZRbZ86+3gP0n6KzXPNzU31kN4SF
qYhCF6P90w4gCbv9V4gDCtEaw0zzUAcjE/3+UfDxoDErgsy3PLiYdcRE1Zw7b2dMQLcF4/Y4QeEM
c8Jie59oOThos5Qt9O0DS0c0pS0TMEY81Ck9XvVPp/rmRYYWyJB83RNSZ16nZrHCUmxLzvRypMrB
/CaxGfIm5mfFFW0m+bt8W+gAtKyxN6u7Wtd2jX0Jx53+9eQ68Q6401a21KUbVOOKQV/W4ZvCXl4v
iRu8AOpbGJ2BVDY3Zq0m+moFa8FAXMTe3UnfOiA4HdAMHzJjpD/I4bXW3Ym6coa7A7Ad2eladIif
YItv+M7Ds6kNsGG2zJYKLboPWwkrqGLwgfechqCflO0jU4WGOfb5vel/ODw/HgxzJE2kpnnrmcOk
c6Dtm8IFbPzxIzIHDvlO4vkrZ0yzGUZrCSR8Nftia3Jf+8apTE5zJrKtJd/g6C3Fw/g8trNBHOtx
UMw434SfSkXGPHUQIPArN/2hXxxjOIhQExR9vp6CtZFCXqCS0PBxznwaXLj82KYBKZgv73pqeHDD
PAyu8nMo9HsHdFqH+gNRwpUAcjiIHaIQqPpUEYTaPHYfkWxLDwOzOFKZi/PX5O60WzzEZrv55v8Q
dh5LjmPHGn4iRBAg7JZwJOh9VW0YxTLwHoR7+vuhtbijkWK0UYR6ukkQODgn83epfDdznraj1mto
Y2E9U7h9+lWlkTxGVNfdEV0BuCop75+qzfBE4OaMzQwoBQ5aPd58q/oaHQlWSoEQEFztHWmz3Doc
QhGYU2cjo47PXNB4eBVmPbBQjKX2BXsxR5Vspjv5Vh9jEpMndc9Hx1ygZjnHb79Ticawx3X+ISK3
WBuLERfBbTpvY8CPj/oneI9Rw+XWfIDeZPiEM6qeCuidL9HCl72JPKbkrQVvYoiuxsBPxECWyk35
aFAs51aqwHbC1XiZZEtUxJWLEQJJVLud+UtxPEnimuhkA8CJoiQjU86JabrKK+phtLLyUogvUeSk
dGXeC3GwOweoDL3hRx2g0JFMnVXygq6Tq/JeXxEsa96zwFpD6//HUZMhUpn59UK4z8qFTmBo6PXa
tnkcHxWwulu91kO/neFz7510vITyetS9vnbJn0psFRxH27Z4qZPKNrAhhUuSFCHZ0luG6opTptnX
0Y9YWLOroC9Kw9YifGkuJr4F4R0+AoApnzuxP+oPHcEzcO+r4gqWElQ2UPcUP+9g42+o+OGIOFen
E3HaeniRGypPpn9uWlgXRCOk9tWuCBtM+gXPjvCxpbiG+6ULwc7EB3zC6aNHLxbKNH31ABLO71NN
5QnfJIKa2oZkRd8Z9LdO3d3suWBw6KOGT6V1yut8TRcJNY5h7aqv8Oaslbf5ZrZlptBPCJ8uXh6p
ZTiMYeam3KlHkYw8U85+7BEe7jZlA9eGCaf+KA7sa153ExYGwMz0hVD1uRc53XvzfHTmpV9+pW5I
fxbD0HXyQiEki/3g2fnm/I/fIkUNhxCkn9j6/OjjQUWup3qvI/tz5Iocuk+Bi2MXgcasDt0HSMuL
u5xIZv3zckfIa5Z2unuScrJ7Ucuf2bNqIh1QHHqv7WPDiQAyeWsuOZRKbyoP/jw8kRzDIyVo9Vij
5vroKD2t5F1ZIiDrZ+xADeQnTlwmksTr5vD6UMiaGZfhlrIF88cbGjzqAXWPSm6r3xisgKTUOlCd
oN8dFyw7vDmIcZAWmQU3hc1uAn0+ELbNN5pOyFJ2EVEE4Vt5TM/YxdlP1PGz42HxirnJHlEkO+Gw
xQEVrsdkH6IUgBBXsKQck9E6CCe2dCu8cgytKjRcj3eNvY/Lokig4kGGss238Qd3fKqo+JBFM5sS
JBviTNbYFHl11YN8KW7SBfgInHvYL4LfhgVzmTXWIZsxl5l/yRPx9A2JCshSdhDSOIWT/Z6ZrRQ3
xONcjbs6dy6EROxPcOOc7sWyh1NU3eSbXo772/V0jDrwwUs9FAJ6GLYc3l+VUpClDCa5LyC8QSwJ
5UcmIB3Co7JkNbwwe/lLEKD6pHxRXYLRQGjTxzKuqnCkz+TwbO8+CprQLj9Yx2557MZFDfgkWS+E
n/lveOpX/rCcLD1rgd3rQ7pK9sX3wEt3hKMtI4xLTJjPTV75Z/xRvhiDYA+xRfLqsXDqbX8fAOCE
BdA3m1wBx9+coy/WDnvMtv6gsvoJr8ppvFOnsppjai02rvGZnT9qSqjJCkog5+PAPU2xhrLq8TW3
y/xLOGVrkHSH8LTLBoNol5gFEKFvzbfyJYYAc7Gx+qvoJnrll2BGezZLoE/tmbQ7an4WiHohfCc1
FSaerCtIgt5NpLesMDUKsDfGKMka5DiX9A1fWDNiBqdYYs/u0ZWBZZeSXsLV7+0H8vcEmvytkTwi
2hAJHxWs55YysPd9dOLixTQeCT1EYbfNoSjswGr7jbZLfQ8Yppr4oq8OT4eLKkXyl8yUfHVmjIhH
RIUx8ZHTHqEe9IieKyBSm/cGb4rCGrnLJofVAcDe5tVH9vmQzxmRmI9uKclnuoSBGWBgZyQIqma2
RllonCbgp+fAJKBiOM+eD6ZZMTnNfDgSmcJozYQ1OxtbYwAe/ED7f3zomy70/HAZJ4c5A2LxTCFm
ayzY48eP7M07J4YGVGhQbxELFdmuma7nb2x9JKI8u2LDS5NvMPRdk93jsYwpasDzf9thEnTI55lA
iuvKBxdm2g9U8s+8nkQk9MK8ehxuYBEBbzDzRSwVAc0epBl/1+Qmt2M2ISeC7r8k+zYFXSeo940d
WnvgCv0DtgNcxmakefo55zFspMgSbsGOEUlsTg/uY8iSA86+gT5QgRXfvpdzVrETyl66zj8D8lzM
nJVSsLc/zthH8xXhTj8PzY1Qx7TAt0uGNSiDlXU3lenH/i82yZEiGBgMgxt1Mzw1c10Cq+evdeYA
iIhuVnGohoddfu2Qc+ACvWFvzVbzTd1tO2KyQ4aYgZ382Y9lG8NStNfM2VtSnmEGiNVMvG6w4zUD
KJbRV0Wh4y9z4pNWjwPCWyTQHJ9zYK3JY1h7r6d+ZKtO9kGIYSnfLMh/YsLd6A7hMT/lp+zldiY+
W0TklIiExZBQ+4OIWG2snziy5qpHB9PEe1G9iRiEsA8mm7FlNqzbJE6Nip1B6B647QiQjzov2Z+w
73Foz2uzmjw9pngJzhwG4SkAuXEizZ0ksZyuBKMIWEcWvYIr8tXaekXYE2HDEo9VbQ1bJDV4UEIm
ZlNLozxpuwfcAzxDkC7DECCEHyDRLws1jZkeO5IULgNe3Lqm+VPDVRyn1ovs4LrlzIwpAqo8CO1G
LhtTn/NuDYqECYlZtAXzYwh158b2dsAyqGBW5fZDNLqtLFDoPejnVcBY4h4WoSjjBnwKVIm5aj+E
5SAIh16jVQRMFOKXY+Ca74PMlPgqoPAI4JVKuMpOQ92YZEtZs7EGuQyTsxpnh3mdbu5haIdz0alz
5LxgtwMjA3Og5H7KiqJzA1H0e6YBBfQqouwY8Ryuqx5XKonHgwKaN/iv7SivS9KL2rBz5y/JLPzj
jI1nrKX1DMh7bIDxlPdRJsO19NJoLQez5TznCH714zYYs0ujM+uQzrYXJ1mOjGrilqBlUqpT/0BB
mmA8yLgpvPIBMhrNS6UPQ5BNaf7WpUg9kdyFKR2ccH0I9SErPbU2TlHOXERyo2JGWfu8x2VCryVP
QnQ8kHiC+w5Foo9jpMjsmIZWRDdHOdYFHHAANNzpTL1OT9xvoRUeIS6CX1/yHUkT6EckM5b3szGz
IiTOQRzsR6bN8vLL5TqtZqxbedllp7gT3quxWOdt6tttIi6jFr+jvC0fMAVDlV7VlJ8mHDJ+wQOc
CDoptUaZyrenF+KhG+PpJbw8oVNXwnXs2YFauJuc8RGoulVKiXTHz62bfankRIz3QAIF1bqISWgR
8BOSpSodfN6EVgi+gxaNbNVZUcxBH3Ijq3GZSMVxHHXM1+ER6Hb640yrrMa4R9Okwe4zTMVFo1tx
IDl6lB/EVLWr8HXs88Rp5dmu0UEb5K+CHuXBQHZZP0o5CtkG+V9xDdPBmhuiN2qth4n6O2U+WlOt
D2mNVF9yfaAlmS/VEjMfmJpkQNi39dUHaKy7eDvV3Y2ABbXVzJRi68FfN16qv+jZxNRb5jNxRiCy
ikgWtWw94RHbcTM/t9N0BENML8JQenptbAQVVDF5LGagTQeGWUUtcpY5ELYSH0t2g3qG4xiWu26O
0ztTJP5S0lFlt9rS6KhERaYWiCo8iN5kpp5vleaqMPOhnV+yYyMRyBT6ZgAvplSSlw2fplJBMaVn
tT+PMSYAmEKUQRJTh4PRFI5ibLipUrixRLWcCftAy3+YiO3IJJOkAhpKQV5o6C1bHDkvgjqYr3Q3
EgiFcnibS6424ksugTh9hqlr7SGVV9oklWeB51CmOYdEw4tkPMqz6r+OLLxdXyNAZFrY6Jde2HDO
aIe8auwC9BDNCFHf42MGzjZf4whIK+oQIbI1XoiZbDb+pS/qg6B26OO62YNxPpwO45eRI1TWXKUU
Fw9OZnkpYctBElZjyN8MyKqL00xu0K6x2xkZGLTofwpN/UU+6s4QGwew2GAM0/hYhupsLSPaSsfQ
m8Kg5N7OBeqB+VWd5MoSg9k5dzX2FU7bDLGigl4rYRpIyZjasHcqNfrUQa2r6LfS1Z1fLlu1dQLh
R8JEBCi5RES//l0frfoOXytbfbuy8ud89dsFTrewZukifB4H1lSBgnAdRJb2rZ/UXcdbBiHMYO/G
akRScddTNy9sxIbUuRtUqXFJ2JoHOkA+J7fWykH77haA+tphrpj6QBR9OyU57ErparSr+k5WiNZu
QWRiwVSFtYji4Ig0HoJi4f2qz5psBZQKrZNDVxJ4jLRfza38AaDhJL7nt45ORCz0pcLDoYHyvflB
EZ1JFwHyY66N+eL2DQFWYEB8Srpj9G7wg+UgXhzT3OoWuMSA11MS3KC0f6SjIS4S5tCif/gRNslW
OPAINvQd4lE5vl+1d3L1u0W9RhR/6rkpF7wT9u8jvHAzDIskK8OaMyJvW4u2fsqfyLJtxpAzpn2F
p9kmgW3MHS5eQsSJOWiNuqMgQ2FdL6UCA3sOrWf7FuR8dWzJOKCS3RZEatJQveC9SI0vrq975LJJ
QpuchfFtugsu4syWxPjV7Dc7vG6cRwhn5rf8HYc59wgYU3v/M06EjDhiNtDQRtbtTxrjlYvom/g0
XdGDBEdcItyqfD0cFdx3g/34JbHiE2e/ehU2k5idKVZYfPUtgIzuKpwTi99Pj5HhQHj70PKIizT1
dxeH0WBJ4kJfuHcowPiAw4bxCi7PLrl23BlgSAROQKU6O+KUVgIzAk9NVPO24nIJZYhsxDCxJd2v
IlwDWD7ltqM/4WNRFq3le+ZBDsnL/jqnFKcXJflwJxQOfIYO/25z0C+aHy8HFuDfBT1eEFxbb8mp
PPQuMIxuA5ReVCw/Xsxga6ZHoCGB6kPTdXMbO19RcqzVdYuerbR7fcpUEQiUMS7co/lKR32jeKOw
Moieey1DPAfNT0qFMkVFq7hxFxk0V7icxLEz82KQazRBJLQG7Jr9xXDoCspjya5i59ruAlYFJoSr
KsZ2RY/JQDKUxRZ/N/pSaNbGqRulV7i+rkC+tIdrHz5shqILu+BHLzuKq20VlHgmfy7kzCBwplV8
hDtEK+8Tw7sMcEugWG0JfrYHChdmrLvsXCStM+nBFtrFEzPdduLAyV4t1+CDS5bfBQS3+JgRKa9v
htFiUllge/iwltdwChqlVjhH64BVdg73L1RQN20hYbPYYDyh5OQkxj/R7ssTqa+79qAsJ1wCDcpk
19CW/DIyySfkhK+nf51vJGAxAmmZjHeR7G18IkvefJyiKWdGWzjtfotkG4SbJG/oTOexmxeL4wwx
HuUR2eEQH8ySQjNm9der5PS6+c4Ax7U6Wq3b7/ppYVk1i20vGubMkt7yd1R86bdXbHMoCgD0vbxF
GGwL24QEcPJSIe5/TXt3lBa/yJFF88R/OSkQqHD33bdo29C1tPheDCrdH/xzhH7xnQ/PPGmtr0l/
2I4/v+oasRFDKH4iG6nG3EGuRGM0cf+xle9jbhy7+OykXxsMqU5npp8cUtJRIPYqtLDxuVdQ29e9
Xq7DFyNY5JOxCgE6DUtys83EAmDOurVfOS2RSQDrFsm5rllAhJDXGFCOJE1ajJaj3L9pnsdr+Dn/
LfmjdeZlbrI1Lho5MGvmMynvTIfiHEfj7f+qW+gB0kgZdYGNyHsiEhotp7vtHQ7uEKOuybAuZpSn
Rw5kvCgwHDAviy2MfFedw/NsWSAG5oU9gXi/VRttsc5MVH8BVD+nn0Rc+jG9IMP9pbB+fYvbep/v
I28CqF31JO+Gk3o1lvn9lyNDPiEwOjGT/PHDYKJ3jZ0BThiO/tmiV0CS+5X+Cme1gKwtHKZuzDIo
5ZsQfmkAuQuybIiLaVc6g4bqD2OFdbB7D9j2+JtU/ZW/GvI3HmN7pCgsFVcnBpmdgFtMH4+UXto+
dpGwKHwvElbj1b+x6KtJm9eqJsdxpljzaXMxk8Tu/f0webjcEOcH00P4m/j/uNgGoQauAxw1O86X
g2++NrNLt85WhjP/ej3newMiCq4ptnRmCpZ76HIiDagUY+QeimlOn2UVUPsKotX5DYXlh3hocx9j
v6uou1bdScZ0SdXR1I0pByp9TxvzkV6plaekWYJ75rY/O5X7AErxYapPfihii8fDlGgwr62x0WnH
08VZEd/4XQqajxHaRVjHpK6O2FEzNqcj2pCKOeYopPjVyg+abtxrrpEcGGWYqbsCBEY6GOndbD5p
9/iLjBrN461S70tSPlEOUMf3K5SbRgzzrn3OINyNiGDn4YR3Udpqe1Y6sShTQlcPX3Ot7egN1ny6
75HSLYy9tim2NflCuH3MjIfnzH1b5SQYaENwdJHHzzbN0f772KmUxRCeK0FY+F+5v1Fu7Ue37g+Z
beim8tn/ys0915GX8fdRgbPkIrPj5EgOMlusv5ImrcGiYiN4atj3VxQnIvOKyd3yzZLQCbtQLJ6Q
ahwHjCrcc73d2VZHqhuxhjNr9uR/Ji6mcIjmQi2ynB/8wppk0C8Uvq+n7EpYKQSgGhZa/hT3LJXp
5Ijc+XeG/fNTWCVvFR/H/vFHvq7/wSnOwmp2lJkkQ5dDWCjbYH0OIPjOorSujhUbNLFTTF167cvZ
Zh4CUc6vOu55Ojl8RMNvIoOoBLwj23FwS1i7s+SjOyk3gXYQfa+7yOqWMmnGzHaUvZJDOctFttv8
Cf1N3YWUSFgzqHLKQpk/MxuNvVdRUGmIR0gJsiZ7eVJW6AaAbl6w0kiQbwHYtjJZyIdmzShM5f7A
3snuqqSzlXjA7viRIsB7IVBgrhNrDJ1RQW9Oo2qmTPSc1llFODV4X06sceIhZF/FjhC5rwP5KMwI
e07+Kg56DnAeIUJ8spfVAPCrT828YY5fNhGpe2nLm6WC6PjrypHaQ0159ZEKXNOIQPBuiGtxy9OY
ozsjv47yAlEJNb3O6EfrdZnqInmqOjpERdGhYEE2FsSaSHMIb7tk20gCL74rGkkQDACzBLpSgt+n
dvUWacoqgolJSun9Nf+dDZu0YCYovL/GazXwvvSP6n2UxFs1aJodFZ9j4uQ0Dls/qSxQPfQmGD4p
uCI7+ZhJV1X6zAZ2qz1nBDQZ6gNTr9aoNYTgpwxRCPo//xzhIP1nsqn2bwEOf8vX0NWuqJs+b04G
031yRIXdutSs5lIeYeI1qo5TIcErrUaKa7DhMTJ7oBuJ27AlX+whWWG1jec/vB8zwewFjuwJmPsf
sRzzKXLkP2I5pP+PmZhSQv4SWjgYIEFSXzYntAqO+IW7CSAP0gXQM9IdVBChzD1fBDuDubCEcG+7
1etO60xsME5OzYz34TPVjxrGouotxsYxbSi8sM2CXemf7+h/u6GGJKv6jDlrKjEi/36pL0mpNSXW
qimoNPUNALG1YtybYRvSuP/zV4lTusbfb8tfv2u6lr/clnKuNXE28F0Cs9ajzy71dBwrr95RyeYn
e3j2HIL/MclUmhJI/uM7SQIhrGYKZ5/97fdpWToL6zKr6HgdXwyWQTriLe6RX0B66TNubYvBrxgM
AgT6yKvkyJMQyr1srlFOWfJF7SrtABpY6O5D6M25oh0qdTjL833brkb6ln++S9J/RrlqTGvWifwB
tmAa7JRh8pe7FKjCEOZGXp6KkVq8bAtrZE8pS1zoFJYBvFGRRSvFCHZSyDE0/1KKkLB0YgYUnFsl
84QgusrsLcKVQajF1Nj/z+zS/5IApGsMLBVFsuNm+p8cyr9cI3dJL/NZU56UIUZIL9Oae0JMMWN0
/+MB/mfCMHfj/79J/VtiSzYGmS8IdXnq5cTpc8meJXboEwvod0gPftLyfwT3StLsvyxTSf1Lhs/f
3t5O9/VXlkgkGaEGC5A2oMuqdQTAuDhF385JPL+iFPeMVbAijMDwtMvIQKZ3pNUvU/lqJg2omdGu
HtFGTCXEfIU0WeUQj28f6RXokDBCRwjpYGPpWKMY+o3XL+xtkivIRB6kkC+phchqCyf2AxGIaZgC
O141yjd23Gk3oaqsFYfcnfy3ZuwzujF0ccKmeUcbQZeIoRNe7NmY7Y0gVGhljPO4rTNQAo6EKb1g
TcmeXIx9/3bjgycxEvqP9/zYPydTDkkXyytHl8/VDOil423qafRzVApEaKY74U3Yj3thrzjKUkPh
APcqfvA+GfRA8Io8GHN2hblmeC75KGNoB4pJ/BOcLT9khqwKzur4Qjo32WQJ1Mlc7CTUlzQdU+0b
XW8GGbQoOTlquLPYRlMLKViE9QdGFN2HOegmoBdUbdTYzD2qsLEzBgxtM6gDKkYaMKy1Xz0WewlS
aSXkS6DGMiXlMkn3zJhuxd1EEEeOgnjbeY3eHGYd0Vx17mB9JLQf43EwbIitmgwAKFsOfUSOw48P
98AmPYch5gtH4lpcXbHG7hD2K+HJ/8uU5ThuiFcNmES4kb+MCSJ1E3bWDeSYTWOJNUEvGKBCTgKx
E05AZybH3zMayVlySBjYCi0ehzC81X6GMuA5LrGl0EcTcUARtufiUAgQ7ALRO7vi74NkDgoLej6P
LYwpBcgkAETM7/ITpvqaFV5s1BF/GOEZdM5N+KyA5J7ENCaVWxjoBG10QzLqgsJGhxLhWIc5NQOn
PYv3D014bxDJIISx1YN6mW/Tzfhb7YC3XxISFgAADrn8hiyoPmZoJd4wnbZvhUXf9jq1KkIHovTU
4Cyb9Cgt3KG+hf+tR1e8o2pCf4eR4oc28Qqv+2ot4PlIfuYweeghyg9kIM+Zv2oip6g8nZlV68Tw
ZnxSso8oGqGNImWFOgXZFcqYGTCWvBBRL0PhEClAHQixFdsK7a1CLO+FgPLkgQR2J/WEwmYKmW0H
OLx4Ox8nOlNGbw2tCMp8gW4r9Q0cwUqR9zl9Tk3SBJHZNdG+Fnq6hr5JsqHVuTklnoR4mkgJHdfB
AZFDzGtGMsTkKDXnHDRTFIgp7jroVOAzTFLPYj3sk1uhWUJhtqndDrYYmNIZ/GRA5XowGNC29mPb
J34R7Eg0G0IdKDbh0hj0+DADkBBk8KLp/6SYmAJHomv+k8fQAsge+8/xGp4naKC8A77o9/Jb9d2v
+QakPQW2PhKBEIpIy0HH+x7I5IbOqaY7q02CA9APkDH4WTgQYzUZYoZoG8Z7UZ/rwW2731mMfBA8
LdkNOmBNTxGL9Bu1oxerO+QMcxC4Dx+9FXQpqnQ6kyf3gDWFWxEeCoXT61rs44/ijKIdMmfOdTRT
P65d9cYydqGrMIlq7h4AhJjt13mDqxJr8VpOMOqEksy/4lN1INwXJismuhyLBgaEF1miaLyn+50y
Ph4xm0Bnsqh/ICGvTJTXlgEWRGQNMLjqDpkSRCyBJ0ZtKdm2Fy7GokiIG5ApCq0B8E9chMUzIi9r
0wtWc4gNG+6UJh0fkEE208B2lxVvcbWR+uVHXjpT0snwXqvv0FAxwQIxnviWtWar6D622Jvx55an
ORI4C2EqCdvz3aT8AQ1iYHOAfPYaJraMNXL0SDotQ29EPit/JppXPeXZmhVboUUp6F3ciqZBd9A8
RJ/tZLuHB2WXIkHNGfpduSls6W0gd6P60azuqStuvg/ndgQc6vgpzTaCEYYsH8nN8uWl0V/eDSv7
IERjH++9sTtp9Q2b6NwT0RIU9FzLnX7PXF/H1mWSsY0H94N+NUC7PrsnA7YKCcpXdWa4XuILLKJ7
ZWViDOkzkmzMUbD12UExvxQmWuJi2jP1VMW3WUJglJN21W3t2UZzMwkFuinMcLjVTrnRbF5p3oul
/6HB/CfmrLIyKBpGLEJxctIMZpkv7vJbDRSGKUmmOPbovIRk5R9e4akMPrWHrVarSl1rUFaIInpv
ZJEZopOGTgM4t6U3blsrkL2xPT2clInJK8XDcNl/kkD8MUnTmW7qDYzt4z2KSfFHqXIx/HvKoCUM
KeCpcDtoR0iPLh2RRhxLMmb+eF/usSuvdKt54iRMO45U9j17bstfLgeHy+zzyc6H7GfB/BD+lXjz
9491CVw8we36F2YI7LbhRaEVgMVusbghNDaJ22ouKFERcKJuIz9DCBcfwWHWAcRJ25Qf/967nzFk
ZLa4Vj+80gGAX4HAkp4sIvxg8Wh3QH30j8UPRg1a1dwSDuRoEmGVvucrFRE/+o11vSeyFqoLzLrE
FKM7WDSyKb0IkFUkyBeWapJJitsKReXUfNL5wYykpGYv46+OwNSf1z5fRWvlc0rGEq8tnljGw1RW
/6t4wZpRxgcGD6aT+73BSdTDyaHDQkEKxoUZSZ8wNCgOahlO/G7+if1ipmxzUnt4GC6VATddJcHC
iXap8zjlhBuY6sUYrNwdvtltDymRDZP/sZmc86zV62PfbXComEayuOLNVYg32OXOw8YRhoR+0upP
Luz4Bafxln9OUlx8iICSF+DSRUuqJoOLMptU6GjNLZq9xZvWrrAXexJgkUjknMnV8dmZ2zvSVJ8U
lnDuE/xSodXvfqu3JLCeDSnAoP0EGkhb4KNuHxErpi8rgK7JHSKC1ALtL4wvJeV0WTTW9EtxAxee
sMzxRuI6w8PNyctLvJV2wQ9KLDw6lJjfmIW5m9Ps12t1Y3M/A1rwz3GGWr9YFgm7YC/4RUm5IB5j
W+wm4yOcDGrn4ORb7TbaElHhWwUWFVpnYBBMGwERgWa5rPHwRzOMFw9yGdYdAltWkOn/ApPn76nk
NY7+sHOGRLnkKcCYfylMDMKshtb2JPXO4xyg9U+tQ7lRsl9BMw8PiyAJb65a1a3+lqFcyC9m06vd
7kxCclrheStX5KDJREsvJFyCOLCqI3EJP6ojHAsUnQ4D16cpgHOv3fqAbRaG3Ylvebjib2Bfw/eS
c06yOBlW0ad0VlwEtUhFWOb15bE3fopPmN8Sq6e/D2/fzHB3MzeoFlJgYcJC6uVNnze7x+Op+mko
atnR2B2GNV5wW/oSb5A9zArmVHZn69Ahpnn1QBd3Hw/gIIH7HB1hMwWpDFayI5qNGszChALu46jP
bhmRHjVY1+ijXGk2QB9vqBTzptNVTCbyxF8g41rxs+BV7PzwknBAmAU4Dg93DF1MNNJTZPs44DKc
ryd/L4wIziVGhmHCzB8rfdlhCeB6ckbhknWBx8nFudH9MhrFQk/l+HcSpwHNsADesk3z1R+MzHxh
B7nUtfUi4eym0ccQNkSIOa7pyc9GqtDkTSS40irtx3GcyL/b6AzkdS8UPL7E6SFNWRpWf9ATV9g3
eyLke2c8l6QXMm+PiXxgzcxJFwEOETdYe9mTtrBX3xGT3aeZf8KlcZj6exPv3a/Awp304OgnXZlA
NJbjU3cJVsxKEpOEEwVdv45RTGIXnygnXLWGLfNe2jq745c2mUrl9WOSaZodQ6/QUu/8r8mWrSJ5
FJ25RVyq/PEgGS0hf6adLfbDJ7bkD4jet97C/Tkp6ciUxm4Fp8G4wo4jd0Pgilluebw5LoJuhwz/
9cShsUfJd1LRQ0C8ErF9AG9aAVCjnaoYCqhvI7LYhH3+MzKSAXPHAo9GsgIT9tjVcJi/qR6Qt0Tz
Q5zUdt9bH+QAfWK5P1dIOvk2/ylpeFESGAucQwiVDRRTwNW9QHoV3SOwwA82MwIqNuGu+ZqvNM4M
x1/OS4uuouNrsPMsgGg5xww8+/j7MIMBOAmHqJsCIQBTxy8sjKXDnAHSgbLNfIGQhmS7DZUSnkIH
28+kYJ8oXX+vMvhLO4M3smVPnqB1FNuyvAr49Xu/ctU1dcGSqNd/LRHtEk6GNBxtR05J/hQYPZz4
sGThhc6NAM50iQvmUlnxSVgbh2u0+9fWT85XjfRsirUhs9pN98aKc8z/ElY3/JQTKVoLVrcsO0eL
0eVM55L8hNgl4G04Byf2RdNYcriVBx2X+Sr71B0CicUt8ncK1hOhLI09CWcJkHKvGk0zowbYxA+U
nE+ZqOsTOijWgBib9ITwo4RknVNOgYer1LwI9LJkzQ1bjZitc7fryZLcwZvATy+KdKlLFhMQNXgQ
SggsLCZ73DIgE7nnSMZmw6hc7cB1F1v0GeiAfZpAk5SagJZz3++y43vjTtg1tImPKwH0nPccwIdQ
CS+2/Pag50v9PjwlAP3PqT7ZZ+TKMDwZDyzkFj3z++wSv8lPUG9Y2JdVIcVC3S9YqvO4CwSxZSc/
dXSnrl3+CTnFh/EznFPUsZkQtRI/HFnnBDUpT6Q1LFN9mVK+UhcjoDfQUlLsgfCa3bM6VVvwSVbM
ewDUb6nLHg/t2d9PT5sqBreV/nGjPFBIlUrXxRRLTumR2M2Os3nGJbRYLRaZRAgV+9+JMFAGBs6e
37MWrsOb75vp1RjfnjQuKOEqop8gsRRHQp80Ei7W1U5wKZjbfiv1KctU2vZfRm3HpwRnIEg73r7F
K3fRLhqoEFEakXGawcOCh6QPS3gnYn9NNWWuS3QJTmTzqxb0iRUP5WKULoLRmDIdz/lvfxsoSGRz
VJ2GT2NSKrp8mlDKMW0546W8xJsR2idxFMHWKH0/2H6AbBFAsDr3aP0ocizgcdZobhnvnJPUwGvo
XCVZPgJ7pKDKmQI4oY3rAjmYsimwX0KwB6t43/KcMFa0ZkwNcA9ab3I12s/6szQItnUkN30P5l7G
FEXZFDimOPEZDegOzE9fIY+kOMm/lV9po/wGFJz4bcgSMXzzsS52MByCG791gTV3o13+LbgKvioC
0qhqvutD8IGHebQMzWZHhYdQoWf7W7mOBi8HRDgmnnSnUk4J4+v2heePm85wqJah91R4+2qR/Xia
p+4nl698Z+q1yAJ5I793dqnq72RcBCehckgztaThVqLuqWHif+qD5KghZ/s7hWv3LPVFFLvcTYpu
3vtimx355OIUf5cOK6p85qIdHWXik1TCipSEMBuXTzZrirkLyzdxRg8RflUtRFf6IuSBHWm2fCH5
xvb7c6P+7CFyFFPcMxZvMNYlE3xQqMzxCM9g+kyOI353py3Ce/8u72YiLWm/D6704techMdF+qyn
bNhoe+MwZau6Zsf2OBIbpVviNoHlo9TluxhRikPmmZ8zrzFMn7jTU44ehHxWKAmV47w4clgKF87t
f0aWlf8GbBoKE6CkmTFXGHf978hy3KrDS6zT1ym48BZRc7P3O22+wgR6H+/1D14iGnqyDHCB1m6+
LYhO/I7whT72ebxZNreWTYzYpBeOxG4Z35FEiNWKyYAXdBkQnFPtTCzCcWIEVXTww1MlLrdc/vPP
kOT/gulLf/0df5skFvqSPj7a5HWqNiImUMnUkSrcMLkxt5PU6AFvbTn5IT/afaYvXx/VZS/cdbc7
lcxwWAZ72RJEsCzGlax8tAGvG7Lc9kK2B8jfp0aipdMSe4o3NUecMuWoGLC8gxn8H2nn2dwq1q7p
X0QVOXyVQCjLkm3J9hdKDluAAIkcfv1c+JyZ18Yua2ZOdffurh16wWKFJ9xhqZN5ECLbMHwJqHLH
eisNm4IlkuEPpKoYou5KBzQVhfAnaRbsLWC/b9mdwJUb3ptb7w6uxRagwgSmSc8XjTY6nmMjKk2j
6O2CCBYsWDp/aElks7M2EiwKIACQ1mR3cyq/QKnhfY9foeuDkfaRucBgvh3L2IAS2u5aAk5hm0yx
zXWyvX7/ViFTp00MwtA+pZv5vMKcczq+97Eu4BpAyGLV56s9oHiTL4MZHJ2J0jpEyad3Y0tf0EGb
uxc/AHKezbGHRd8I5e5pusnvPmXp0Fkg5kwIk4w3yo7T4ECotMVh/t3gPjiRFBFFtCgjA7I6IbzV
6CN9er4zp0DG96enjnCkB8G1hxhIAKdAepcdSRLfavsYvqCSO6mO/GkKBPr0KE4eSwAt4dRy21m6
9HqYFi4az3t9S+nilseB8UuLQ7ZMXdcs01RlxRo0HnTdzOWmVIodhIZIGmUEtPoH9326vkB7oq+O
nuBKLyZFgJCCIzxdzAWVZ+MpIDx7CJ/ko/4PybiQozoC9zEhSCjSjfWkdZPkQd6juJfvauhfmhPe
1bsagN4Vdi1utCOJIFb3V3DLkgQtvPEJ9tqdTFEKZayHaKIgR1BvgMFn3CEANbmdsPLiJgF1AOzH
Q4eu5xGxRqpF8Wo+h2Al2JSoyAPe01wYJgkHf+tYCAVHtvpgrEBdC/PoQ5rpAdiRafjo41DWM81x
oiHzO91ReexbB7S/L+iDAFBHWuKx73VbqHto8/KdGXK7CUa6fV7uSEf5qddCQhwF/txCcpIjGcqW
j9UXNS4P5lTpxUhpoVCc8x2KETQ25TUfHGm84P4cTgB2oeZV5vY5c619UztgJwyoWug1UE7t5hZM
K8NtvKWcbpRs3XWjCyCU4D4U5/k9d6U5jdHevWVSovaNn2EvUcRkgc6uqtL66s+lL10vteoa6ZJ2
xa7rPWIf+Fir68Hopdr6Q+WYP3JuQlsQ+GCH4iBiiI2/lU5Zc2yRQ5RuMkcvpLB7y3LpuTJcBMdo
2yyAQ6Zgp6dsBSSuV77793n5+2Njc8oatiyFxtb3x44vSiL4Ad3oPKPEoS9KGuN6jzN/XNGDUaYo
7eMf0kHVNuGt3yfou8Hr9N/ycmrQ44j+SZgKgGRT34s92nTqk/8SnmcmeA8yiNMbJWPlHaWNHCG9
OQAgyDR6Am7k77eQfmvL4TUhiqohyrQclcHsG5Ek5rFUFTtOW9Q70AfNkI0dU0tR7PZfOk/erU28
g137VD3EO9U5zyWkreQ9Df6dCbxy1ldd3D3laXjzVOnTj+jQ3qkzpB7iyDl9hJMH6rzRPT0A6QCH
qC9kB5yeY+sRtNURWf95vbactIJgYcdUO4mpcP9S7HrR3ZHhoMs3YYc8Fx+EDdlKfBAg5FNxA9xK
tDMrXgiIgDIJ4F/v2U/qIecHSJCoXSOYQBUR4BFT+SG//j1zsvi7SweeF7JlqToeS98XgJ7FudzF
RbFDFg3CPPF4VqJP1AtLIIuyo9NDVknnw6HfB0tSmQY7dV/cR8+QAYG6X+cKVGMelnmTH33be7iM
MctGGswlG37E+Rq5rxMn+fi11woAL3ZQ0L2lNokQJqKhyNfPcoiLsHajDR0yiO5rDin1H8AYnxoN
chlrEH0lUezZFg7BS3bft7GeCfd795TTKt7C7U+dUwOh9/LYzSQi5Yf6Rb1OYhCTwD2fUf05P7Yf
8K/d5sCdvfDz8UVHRjGFc9fSU3Lb8+QDd0oN6qqjvFyW9aTZwmQQtjyjY264OWfk7yP9GTIVuqkL
bR5OtX/X06Rysw9Zp7xiQGaAV+S7VbUkqazODlQZrFYwrldfxQc+X4LsTbNCxQgbFnBCd8Ld5Y5N
jcuFv3sMNimyNg2F4Yo6OGwXbwdjnhdc1AeQX3hEPwQb6piNZ42oLOeUgZlLyuRQ1hruNw0qHKrv
1HgBLQFIhQQZ2gSmZXaQUUt6/nvRYIf+y2H31drlx6JRNM+4sN06LNNg2B1TIMG4igC8AeEMEp1y
JtMC621PvWDGs3KOozWeO9DXkAjoVQjgfwbjhgYoSXY1M57ImfuEDVA3MjI0qDbZG32+c05B6LKP
0RnZF0tr0bwai+61wAbupXSB9YRoHid4zY8qkkYygZ1A5DM1WJtQt2no3mtLRLZfw4fMm2CkAryb
jPXu9A4Ae112a2pwTuOcl+lDSNqlrKgFTtoJCayN7mc5EZ/8XfAOaJwri5o+mFU+FJfaTAb7ueFm
IuW7gkM9270a1nP1opIb99ozAO/I5hapNvNJZSn7ncZUSzUqijc+xS/hLiEIABZJVi0TwML37Zt3
QdAZrXrd1d4hOq3bmCykoQxOv8lKaBciFBOgNOfBTL5Syqh5yeoFcODfjyH/siAw5tZ1S5ctRTHM
wYII28CrfCxid+e0xqtl114+QLWdSJbq7P2STYLyeFa3ZwMDmsZDf9/WpXJRdHJkJ3rOl7O4cbxZ
rO1a/6W4Btif6yZVBhPLOnJE1W6b+pYj/OfVNrixARyJXNmyDp7mMyP6cmNLQWlml/iM1p0wIVvp
LvIs8g2wFzAHNSgI7cIypxYN4IwaQ0G3TaEZW6zUvMY3uvwoAaGegtOb7x1CSUIJmJZg4FRg4o1z
OVakhdwlE5VjRbhSmkc82Y+vt77+b9OuYCZlKirHt6UOkh3FV2KlU3FVjPTXqsI8oO8Igl3r9jJo
UY2OOdZYMJj8UUUp6rLTRdwh6NsmXeWmwY2nkfuPPJxQQh9LEUnARM0YLAI1iy6WlVvJLqwXWl8Y
M2ZWwPGDgGqOujaiM5LkTTNIk0K9CWhImwqU5uxYYgkOKxYk1URL9z5i1sTU5SnbxPDC/l6ov8HM
LFWxVEzWVQsQ3iDNPWmSVflNhGI1uQIbRO2IS9s32JyUPGmOox6PBaAm3Iiz+g/xY2q+DDv4UFFT
RKEvni87k4Gu1Rw3Zw0R6Ct8uwjRQK7Dv9/z1/EMkWWhgSY05cF4V/3K22hqsvPY/aa6TWPFDZS1
RDScJ7ojyIe/x/vNjI7lp4qmror9ITAApp0FrcgrX4etCmO0pBVp0NkS81nQiJOe8SjHWMTCve6s
mUVFyKBK2Gv5raQrddnzk5amrn5Jljee6peihqVJpqrqkmpYljF4qiY9Ne1Jq5JdkB1NwXdU6TqN
BVymvCNAOE++rgkoJ4aq3fjc/Soafu4v45qDU7kUT0EcxmWyq1DgxtxupHL1s+At+DZWewuV9vMO
MEVV0mRFUyRLxSXz+x0QSDBeBcm87BpqMEQhmC0QgF8nhrkNyPC06iOonht1FkSvFTLTqusLiyZf
R53TfJg0HVXcZKSFpwg7OXqSghs+stJPwOv3xxusRSkKlCBRT9ddT91N6mZkonlwyUF7m9UkY6uH
fjatr+0L/ub0+9SSEB1egJfE/5SsvWXC9/nNv38bU9QVUzOwnDeNH2cma7fsTdCTHRFHOLm4pxeQ
J/EUD5iH6EGbRO/KEuZwi2LeNpNHKKbutfuCLotyl88p6OwAVy+6Zxpb+g4rTSf/p8GyfdbevY94
4R1JLKf16D1ClKiDLFPYr73uJgIoU6JgFQIX7jPjPjVBPWwMjGn0LLnXT0kwNFpcFUbaRkD/F4Oa
epRN9WfEPCfZbNWgQ0alEjwIgCqUZIvFxZWmMfQDZO9Xly1qrGi+KIjVy3OiJgozxKvnmbWlk4ri
t/yQLU4u2hJr5B4p1Pfyo+qStIxQl4zOhatuOXRc9FdE8SnXnzegpVG1aO3xMbjTXGFVYBtV2vp9
oY0CazRH0HKVfYgLKrgArdUptSb3vOlrPbp7+dfd59PErR5pLbwkj+U0m/y9r3//htRfDEPWZE0c
hhtgka9FKbGvFwAcVuhXw4dc0N5dmnPRaXt1ur18hD0GUihf9WJ8Bq4GNfgc/K9sqHoTkoxJPJ+5
xxkJzRztMwfR+pk6Ujd0JUbUUxbB+Lkauac77MWm1LzUSTa/gOtojvlducln6XM5y+/oU30UKwO4
Ajo5M+3OQpgqunGW/HKtmhLXav+2igwSe7C94zLWNM1LLqToiLVg53kit0oevfO+xuWjqv2xTypZ
q3ji6MJYbmiH0CcoWsHNxJekORLwUYs/AU+uaaArXeFwNq3//iI/75v+GTVJVAyRu98a5N9xqORR
o/CMXP0dugGct73KQOzNiDVv36Y/z1cg0BhIihiNWpo5HM6XrMwvI24ba6SOKYbmLpwuJ5qA+Uxs
3UOpentPJ9VBb4hSQIsAGgg6u17TAT5GNnR5yq2NBu9JOV4gUSOTX03VO3D3vRHyBl6IHZnjsiR8
HuWIP1NNQPouIy85IZVHcibY2aNwB6oopifnBPfygsIG5Ufdhg1GOXTUA6zM6ekpoqsV2D7Jft+Z
kBctJWJA5IvzPSRqJMTe//4MvP4vpy2usBrHG99C1ocFnSo4X0pVbZMdjiD/4Ce66R6Sfq8dZ4xS
B0zTJJqhO/dAfo/JUKsvqDKhjGiCTKG5OyloEncGfuKhGzbzeksDA8ziXa+rSKP1oM2Y7B4Bmn+C
RjXi9DNYJ5rFbYEgI6hd35xFj6ZKKouTxozMCY4Otbxwh2cAhDQwoDY2b0APLJAwucN/OfIunVrv
KvSmKbytegG7hlYIUCwM1GjAzpRn5BEPyKq1bg61mMad7eH4JExytPv8O33cggEQx6KDqrzNPxPV
pU5tU556KjEeyQHTbuQr0E1XeEcg/iGfGoizOP5MnIO9pmGYLfGDXTaz6+QBuagIZ2ngtjtGgMxD
JwQlToktnnzU075lLz/ClLVQ8Ys4Sigb8VYyrXoPZm0+zacXvCpmIhPvv9OexsIKJ7NlRIJbHp+e
6nnPeIUlDUTFRffcBTz7bLYNHexwVaHMeZCerSn9gymB6FrOwUCPsxmUFfQfISq+XZ9UV3mKZtEM
dU3TDd/Ved2tIFytENrwGqfA9obHCmaSTNV80Qmj7r5vVRH6HHLcxWkTmA76/ujCcioLU8pKI+ox
T6FkAzyZeR+8xcIDqo4+yVzfxiMwX8+hGwBk8GcYZbCWt8DGVITs5VdxQeUeFj4O5K9Ee5hD8PcY
cNh5krnwk+j7IJK3QUzClunUYT/I6k+nzAgoswUuzjwWHpG0vtFxoesPTgbXafIVdIVBIkqoEN2f
J7WMqnezqnZnfjvK4J5dHmis7Wh5Nz1zehsAXoYQBTgKswnaZ9cVKvvAdidI546pFG+U/rHO9zDw
GMHJac31RG4AUOCdewZmb1xAk4LxAbS45kq7IyeYIRtKiQmln15+ykySaQmlzMsgnapjooN/WJQs
ay48rAqW+dyfVU8WvRmFwgbQT6jV4d2ZYHusLEAkUfqQx8gFcTqPyxUX9qqaZu8RYh5lu6rM+BHY
MxVBCuSQBP2+8sacOggq3uHTt9Ydg6YsFj+9DL7ohDNEdvmd2JsgdDRJsYp/V2jd0D9ibtHxBRr2
mo5f+a7P5VjGdE1Yqqtk6T/U3I2S3c0SW6SphJgXUuK0sRrF9WWKoNkiqnsiCZ5JON92+T9A+sjm
ogZD1AEseVxTj+NsNMY5QuCxTk0sfNAWYF76UhxpJ9Bh9DtQNUBiF9lyr7dlcigXryGQOSpalngB
Yo2uI1QNyG6cUVbB39OmZAg8koBFvet/Kbd1yongNhB/rKn+JPQbU/fi+jTHuzGFlNGbta4IpBCP
AjzVCyGeQN0hZv2cJfUoVqJNHtxbHP8F3lI077QRyGTbQ+QxXIE750kSu37svQtlyPD16A1r9ZHP
dHyoI9cEqZ3l99kJ5LZynkZ+AVF7qtLCFZMPxDRpeFKWi3q8IyX60EUnCSz/GrIdoV9QARpETgSd
43HB1umXWATSp3UIsFg5UHefkVoAIgW3FbXBTQEoYt5io3RhA3a9pX1qCzLNk5FkV+9MJYbl0I1G
AJ+QuaODOabCPKbQBWQSDL1q7U3JRocMkMCYHcOvm9w+vZcQWt6glJb+9JnD5YhAK2iL5jEbi0sE
19FevgJPO/VoTBOypfkqAdPvNa96sUMQ72diU3PTjR/xZFqa+mkTmfbOBJuHHOyYQILoUH+CWgGp
FLl9eO37ehk/0PWGku8vaASj3w0Bf9vDzNUHQQUFU8GiSuB90L9+O4C1noL0tf37D1RJ4KFilWD2
BodsNV7Fd4SH9ECMQ4ORw1Kh8fyCHIKNwbEJ+hJMkiO77VwC5AnFFNHY18urMeOTgJSxZokOLuVd
SA7txV+E3Rj9SSfs38ffRTkuYCiOukCat2Udrrz3rsVZBz5L5lD2dWqYtM/4eo3EO/LYXnFvJKzk
pz5q7yDlo8hpg/5B//M0iVZgAjxwb9xp7M9yBPgxMOwnmVIVYBFj04djRTfN16duVB7DdxoN/NG7
6BlTLaDZxCXJQ78hjalyiNkC5sbo4c4T7wm5ofpB2p/f1YnyD7hIOtNx4t0rqPkkYMIaxBbyFlZL
OD2pttTaMfslWJBgajsVmT6O02SmrXOTPCI3Z7go+xN/E73WEvoq1uW59SGkXtd9RqqeXBOLDFAY
5VE1Zh2IWNEu1sBO+QhEOzZcfuGdC17SeiwYYnToriC/AJA5wVXcTg96sRZg8CzoXVhoLQC729ic
3sBrwXmIU1V99LpJmK0lWcOAZ3Ve5s9QhZ4tHAG42xxadQ4QNUx4L8jkFR8iQEYaliviL+QC+mM5
egRkbaB4+yKjNpBuuA1cEXXYZwGZrpk+Ob9j0Lli5U1krKbVqQoTCwBkf/hjpxHsEJwbUwFxTv8E
7isnPZwmQKIsm90JKA+t+w4Jd4p57ZQIzklc444bDQAu3TbSMK7qReuhH9AzfnmpdlGD6ZRQrhoV
HHvJyE79pZfKM/WJxo3m0jeQWvaQPvMmSIoRAXUOYLKp/2KhJeI5EbJuNL/NGz3p3wJwUzZUWdR0
XZG1QQAeFVrbBJoe7xJYU0G5u5CPUYaUCwMpwtUVisrfkab8s7RifhZW6LkpmvYj4i+VzGN7pcnu
yrKO93qwCkRvnhWV00D3iKytF6K1SBusuZxdI6TYc91rqBbqdcNxjSki/BuFWvAJ0H7nldO/H0/6
WYvk8XTJMEVFpK01bAiqp0suBkVILdJ0O3WfNPIkuzZ2KfyLfXQPDdsniarZYoEKZ+tGyUPvZ3tQ
Y5BMy9IMCqrwZof5qdmWqSmFSgz2HDD22RwbXbg4+8qKz+Il57sYvSSfRXq6CkiwW4QJDcBtM6pW
ftGbVlDIt4itewUzDWdWFbksviA/N7uWHJoUoiPRtC+AoUxRW7ap0/n+OtYfY+n+2uxNgEaxWE6T
APd14JgtUF5JnuWa0+mIkeHkZqFumaECRqcgT9oxkVnwLJntEjG7XgZNP2vb1Fxn0auOuehZKvC0
F90L73EBJx3SRAi0zF6Y9D+zmKoFdeYbn+9nV9KULD4d1WRLpDnd//qX2nzaCdS2LTne0Yw0OgXt
yEcfY/QcRXqCBWVtXA4BrUGKRzqTlHevf48v/7Z8vo4/2E55KiVJlDA+2mpiiER5skjLF1U5hDkR
AlYUEJcQxKOMawTyTqe/Ryx6IdO5gghFRS+Yi7rr5686/EhAgH8/nfSz7M/sSLqhaaapU/3on/7L
7IihV8RlnbLZ8aMEgomITXja1+d1ZCEz2let6kO/+XWQrPVrA/CKxBzwbyreOHV+fRCKvqJB352i
+qC+2kpaFabFBR/gcpcHcymEeBa/tlHyPxvn8zD68sI+NTuvkaN4J3s12CYs+QCNM7sX7cbUqj8J
1qZMG0tWqGbo/DD48HWVSmlpnKJdA12qG8uxI6IUgp6qtytOj3z9IMNkF5XMFUVuS50m8DuwhqNl
JHDhIQuiudUBKdROfMyheEGjaNDmGudQ26J0qugryViUwqshpffKZeLLpZ02+wq0GcQpDE0dFTHT
G6vll2KJbGqmLMmGRNHT6CsGXyYv7lrac80V9+3Lc36+L3TCkyKzI2Nn+A6PjDLCBTREmU5UD50s
yBAl1HF8ulBzrW88zC/XlCLqPcKQR+Fh+gX15VnCE0tabNp4F6H+dXXZ0yne5DReTqlzSQ9/v7n5
y/KE1Q8+Cx63JkpW/zRfRsuyzjPPkhLu+rSZYFGRiI1GcjctIBncn4+nV+A1+stlD1pbg5v2BkUD
38ITiCH7grLxh3xFsGqi4bki2XKGmQTszHYN6Aod03b96e4XNcuQ6KlZStuY4AWCWzkhPmeSaR9P
0kn1gY0gZJj5CbM26vLWGsbaeZnsjX9i5WJkQIwG3UQAbiWBmJwg9ufKeJ0ChutHq6lUUFd4YztT
jAruwOpB4S7ta/1AZ5+A5u8p035ZLADadFHhVNEseXi0FGpxQm9ShkFA2WubvXmPyZMVOGdcDeE0
vtV4yeUgs9bQqVXHZHmD3OMeWyR38YsV9zgP8aN+7BYdimkcTMBGzvbMfAb2VPKbkdVpKfAjBGLr
mY3uggn0/gID6YHEUqRxrIwkkLEoYsVnUF4OjpuX18uBrO7v11R/WxkykRKqD9zPP2BPtViHgRwk
wa6l1JIsZRc+/j5cCtgIq1tlU85JvNyeIGNua6pjn+A7N16ZmAEL5EHZaw1lBxWUA2LY8zN65k/p
Q4d+VbYuHxCzIu710CL++6HlX84mVTYUE9kHxWQ3D7pKZ7k8x9dKDHagS3NlK8QeMGzChstOqOZR
fw9yyuTAqhFazIDzwwoKwdmJ76ecqn6vCUBDyCJ/80L3ot/oQkm/Px0lR8vi1qbD8n2zqcW1smqz
DXYaYp04BpxxUHNP0b4ytw28lGBl8oQGEd/fs6L0l90g1qLDKVJ3Njnlfoh4nDlRvMRv0BrHjLV6
SJbRh6pN9H/tujoEAkiu89SkarMMcbp9hp3f7ALf0UcEYc9BvrI+TvQvIPqQ0e+wPTSxjvn7AaVf
ImVVUYGK8tVMZmcwMSa9r9zTPX9nyipY/hwxzNWl3hYU564pxWJSaZxzzzeW+G9BAsNadIAVvf9n
cNSKURKTD5zYydoOUWuOWjk+T87lxjzvjd6UKFt7QTh6mMdVNb7EoPL61QO/7u/X70OA4edRNJlY
XFF0jvzBhRq0qV9cfN5eRjCFFcHSuOpzzzpmpjkS0mUr3hjw1xc3LG5xptxQzeFCvIqq6OmNgh0O
90rWhXeVmSys1HAlZBIT9XgRq3FTUugF5CGFdE7uvQhgGBCjMER+DfGBv2fg5wJQRYRfDImvoSns
j8EUJJZcdOU1Oe1SsgEY8tc1sUMEUVtN7GVBGFHdmIIfp1s/IJG/IVrc+ZI4GPDktQmCKwxYCPOr
QB/e4ao532pyf0Z33z7tYJhBYKFoadCc4hi0jzyXkm0b7gXzoIfrM7gsMhEdcHN3gYY1V/LHuMY0
E0yKRyaogtjzCTSYDP/hxlz/OIUGzzRc9We1uzYaz6QmUPQUdMQirst1Jh13iTLPq3XhUVEzt38P
+9uEk+qRcRIIS7LVP9WXQCMJYk+uCkZVygJTHtK5FEi1Y6XSjczyZ17L+30dqT8Nv4wk82pZbQQn
BIDWOabhF4TQLjtFwuEzXHdX3Iq2WUtJHECceiOc+tnIV0UNzWeF9+NfbKPvYwcKVYbEj7wte4sb
x0IoQ0PdEDHvGIZ4irWz2F84GhowFwh8eCVrIDevty4aZXiiDB5jMNmNZjRZ5gceCsk93mp+jY7E
GZfKKbEp9YtXC5IKhbLq9M9AFuvWp5ZvDT/4AlGnhmVWMwvZlaJPEtA0iyNpIvjVuOqLwulTFjyE
XTDStHzWtmuTOCi5chOWd9f2saA3Zc5OyeMF5m4hvRitNCf2/Xs5/lglltHXPqg+iLoGGG+Yl4mN
YMVNa/q7pl1z3IimE3VLCak7EpJGnlfdc+LPUfSQ5eONkYezMxh5mKkZpayEls6tQ4wiXV6uaLBU
QBkagTAFkjLUx9JtEeVs1WXObOXFjUb0jzDk8wFMGtGUwdDIGl57KgJZQlsb0EXMdX4+1BcnI+ki
Iz0Lbi7vVRoQVD+M/1eA1+ew7AtVRZaL1HywN65+JXUnS/F3WjFPrG0ZvVoUzWW3AJfqKzd24jCL
6gfrs1RFswyDD9wH8V8OASvwRatuZH+XYfiFlWCGsca8wI0omvvNLcDMML4aDjYIX4ryKl7Cc+3v
OiQ6y53YkfFq/84eiRLwMpWyORV0oz4ys6l+a/D+Tb5eMZ+Dg2MzJHBcfUr+/U3jWOtKvy6IHsJ7
BUhhiTcFznxxOkmROk8UlKGk+8KE4yH5IKvQkyrQHoxdDd/XDk2MZv//sb5lYCeqQn0P8MHg8Mly
rTXKjgc6Z9dJVmyzZs/C8hOnvqxk76j6C0IbqkDsaZOM5+/Rh7HUf83GfwYfHD1pEeeFZeR+D140
lD3fvYVNli4ATiFU39a3XrZ/meHsK6LJcmYzgZYajKckZ+qmXgrrNjjE2b9KOdIjLK74up2OVbZX
iJbDPtG7hWjrA4cf4wLLBc0GdAyFt+9fvYxj2fMNbpkow5uIiaRU+/z3VP4Iyvq5VP4zxhCid/Xb
OgsVlRhJ7cMkgaVEiMwmEiG6JvgC6quboelvq7nfsyKag1CEhlyLXI5M36sqghM6ya1DNYnxvNJt
WvfG2/22UgCByABkZEli+3yfQU01hQ5DDWJg+mVejtItoj6N9hjlxUoO6RHqq8IgjzeAdYDNF4nF
8lqwxctLU4E3aOkKXbKpmbzczBN/O7u+PtlgTZmxf7qe8uK0O7dj7oj/c3aBx7yp1/fbfOs6mCnZ
0k0TbOr3WaiFIpOy0/m049wKIrdIplx+7JSbL/UjFO5XE9U1UTXphVCzHoTCJhCYDhFCRgrQ86MP
VNHYAAblpRCjXyQ6QoI+71S3RPWhOhKNK9G+QCkr2hr07nikq5/dSIx/WwJfH2nw8ubVs1pRJCYV
rKMYz8XrMTfvimTdw5ylahPSevh70f0224ZhIhMqfqZfwzVnqW1zOptosBCamnecS2oxv3ZM++7v
gX7QTz5n+8tIgzWkedlV8QpN2FJqMGiuUsc5V0B92nnZzNtyG+upfQVCGnYpBVmHyzEEdq3ifWSZ
ZF4KAI6NXsNmPANC0aaJkdiGL9EAn9c+8I1CGAmQjMTwEJOwmeFTBjJHbbnR534NVfNEq/V6I2ST
fzvzvs5eH1h9udPPyVm6FmdV2H6+CdwfDiUqpP0KEgijg5irDvFF6zzzctmRCuybQeYU6yak/Vw8
mtam1jZBu2vChYA4BXZI/VObWokd7Nvf89+vnOHx/PVRB+mlkRj6iaagsK3leZgdOMBMihrNrTNs
WDfpvzJkEu59iy0laYPAI1WbWva9iBlRKcei6gufqZmLCB9SKe1AexkfNw/O72sYQCE7RqZUoRsK
DTz9k13+5SuETSYlbPRucZZxm1rUpYO0hsC8a7eymH6N/mcSf440uOPac4MVk5aKq3oMUq2anbFc
Bvzw1q3et39/rkE28GOoIdElvVbXNr9cu8W1PjTeMakngbVXrnu/W2aXtXJ2M3T5wXaVN2Lx70f9
z3EHB0Kd+5VYyHKzkGs7vrh8POazg+jXutIt/u3gPv/vwYy+KQanR6Xe9X3/KGGscIsxn5V9AnIV
ONdFM1aXmXu5lYJ/X/4/R+rX0Jc1coouwikKEhwoEsWJa4DeChiUdO4LJ+eqgfekzKEra+L/zFwn
+MnAaFE5MC6cSGV6//fHHWgY/3iaYVJeS2F/m+JodB49aZuny2i1ycezUTK9y5xlMnLW6+ncsrc3
JuHXffKf2f5so32Zg8ys+m3LbPfA0tCWZ8iFH/5+s+/31/9+MU2SJLmnsHz22L8M4ReaduHXmgXB
kknNBtUwFEjTWYolHnzU/MZ1+fONCDc1jhpwxX3PaJDAmdI5tlIhbxZ0nHu7Ki4NE8u667/kvP/7
xX6un+8jDdZPbOhXq6zUbhG3Dhdz0u1O+epm6vRz830fZXC+4IenZLXEKoXbTZBF+KEoLkc1rQCv
u3Eh33ij4RoU0iCCfl03C5JfLmFqHJXk5mgl/o8mbgiEvyRmGRtx0SwEjB71FZ/n/yaW++RGfT+Z
v83ckFRnhGagx62Eh7W7X72scJ/d9K66zXQmz9zREoDWWhvD8R6h9QzV48bOGtSX+nX/ffjBh1Pi
WM8N34evB11WGaX/SiddVw/FXTyPp+3jyTmvVGzG7+qZtDIRxcGj6LK4TP+e6p+b79tDDK8MxSul
5FqVTLUIKBVwaJdviSBbf5cAZk8gdFnhv//ZkIPbQldrRQ/ksFk0hRtlUxrEJLdCtiYCu9Cpcf8e
7cb20AYhpN95VloIurzSHzG2PVX29RBBx2kcZAv+Hun3qYShCUxKgYo2eC9P80KwvSZaFygJIhDm
a1NFw14qDsfmqe2z9rA2Jn+PqX029X8s4r4GaGmUK2h/f7+kPKOuMqWykPnAOjN34kMJI0kbFYgj
UKdxkSpBuU92uuVpEUxPU5wI7MZ+ohUNvBQhXQ/cfA1cFbgfyjkd+nJo34Eb7pG4uZtMShd/XgTr
ZEd1FDQUsGSZJM/YaPL/bGbaRHQaohrUOed4DGLspAG802Z4nuIepgFtlhH1a+fWVNtgvIf3qsY4
Rf8E/vghHo9mHzM3WqAU+hoDeDVty8HiA1BpBbCuWKCQZQtjA8oOIpHTy/gBMyY60veAS8+8SWdL
yx5s2yMIi2cEN+ctNdp2DHD08694vPN5oSd0wUDWg0abAsScqS5q1A7NX3AYBkBwePjqxJ/2UM5g
0rtm7ePRqzSaBKPXFyZp9NSbaCFIPIJnAqHIhwmAMOD4pR0/oUqIkufrK54NoMc3D6/BaJWO8DhG
xWl2WD8L7vH4uL5rxh9oiY1xJl75dgp6Gi0wGGngEfn3afTRq7+OkhEb4HC3hNU+FlwThbDj8dD/
dI9RBdnbg5ebccpNX8PpAklr9xBOaW5se7h2bYPQhXaG9SzAam8S8V+j0d0d6Gm+cwztiVrO6PUB
PRh+Zlcgz96MPjz7YZfba3AGo/tifJQnmKg/lDYiD6Oc/83b4fBmAVcNxgdj/GGMxx/eDB+U8UPH
bzj0UhHJBJe4MeJV/EWxbuzNKtR7q9FbxUNX/FHIdZMCwpnJqB3EuMvYPUSjGapKNq4kAO+RIUQM
lz8B82q0fHxzERLH1AMRiv969MhWFulYwmo850eg7BzP8TjlG4swP5g8hET7F4zH1loHu673IFig
5/1r86Knkftx4GAZPeu9YBWSoY8IAm7pXYzRvnJMfqW1mx7NbBtzcSK48sSaE+K8G3NlLy9Fpvo0
RvZzfkwAr0bTetbeK040FZfyUsWxWJ+inXbdegccOlc6ug/5Jt90Kxyt5voC68mV2osVgQtFHGf+
OHeCsePcj+8TF3g67kUaLLUa8EE3kZ5UjaXccwF6OGxmE0DjcmX2PANQ5f6y7FUkQSpg1BghaDwK
OihYs1qdmtCiZATDWowUYQqMaX261AjBJeSLcrSHoRjBINDsvw+eQfn9v2+vL+dOHyp8idokrWvr
U9CiBJtgRI8CNVUl6lwE/rIngGyuwx3Otjd7kb+EwVxYX8YdBFVdobRCaRTSqmAFVTNKXD2/qLBh
HUyuU28KDtX1NiUqvwHA39YFvg01y7pxbX52s/84dj+n58vrg3wSr1JM7LB4Wj29XNAl3UdvKGSM
RrtoNGonoEWWz7U9R1jLH92LPR9sszXs8sado/566fxnOj5Twi/PkenFucspOz2oHFZPSJLCQXm5
Tl459112pJsEE2H3cR6/ucrKJUmQEAhGC3O5XBp4z21K23Fw5Jrf1z3PxRsX5UpdA45Cr+RG3UP9
Xvf4sWCGgDusao0iVJuW/KUeL1bi+AUt02aS2KikB7gMjzqMDez8MT27qj+FsjLauSQ12Xh8L76i
6I5mGHSJ/0XaeW3HjWzZ9oswBrx5BRLpDZNefMGgJBLeI+G+vidY3adSqbzMcbvrQTqnpGLARAR2
7L32XN1BtDtxFs8SaytuHmgDOG5uHaNvXenFJzUpyDIKqj+gC0PSwiSDq7ZRoMgehTc4WO/CTN2H
LzfW059JkL8fz8V6KktVkk1EbJtT8xPrZE4ltbxvAb9Z3ZOSLEi9J3V7Y/ZItwa9WEx1n9Nkbgzj
FGhr3uqUbDJwZCfvXpKPsv80Amc83ZLcXhuUdLVCC7uEXkQ1Lu401lW/KDKx25AYrjO3OK39+oli
L/rEF7yZRh2nuluFUnm6k4v1+segl8F21+BxVKjw0Z/H1zaYGQcNri4S9Wyuz2jv2et8q1rncQpC
XoI9BfdBph0FQiuNn4ubafsrUen55VwWJYxYzdQg4XKkg3dM7k7P0Odnqsvw0xdcfMUm5LHZK1iD
3phmU7j7zXMwL4LUvI9qrIVOuIu5MfTklbKJvjq+hpnWI5C5tU9e+0z8caMXa0mOrdBs407a4eP4
aWxwhXFAls4UByrHrU/Slb3wj7EuJhau5rLfphLk1xkdaZufE8oKkb0z9bTVUMB7V533+1jG1vam
COvK2OefpS9J39k+3NR63uZqMWyi9qFpy9kA2y/qIC8D6+VUPhYvHU1qWRDNcbWneCgXWJIXDwFU
XNT6NTFoqu46UPLfv+8r0/6Py7pINqe+oOWGR26F7gg9mxLkpfks6rhr3n8/0K37v1hfp6EfvGAo
yBPNp0xRQIrTWMMjupG8kW7c0GX2xkB1IAnF0G+o+ve0XXnpRqINnQR6Vb5YiuW0JPbbKJgl0Wsn
YQeAjD/F7/x0rGFJ3czmS9MDvFhP5w9YuVhPVqVIfTYyvyuOQTDqOdT80zfHDMeQ9Vb2U77xnJWL
F2oZadYrFdZNUtO4lIbNosOtTUFd/WbSsS6JuIwU1VyF/5I0SIw3FWROFIESXrUwuOJWnpdWNO+U
TxQiZfyrQJ0iB3txfAlhjws5OFP9NJNB//f94H4/R65/VzUITJTO2Pkv5ohYV2haC9I6Gq5XwgKI
0m1VyPX58Z8xLvMZQZP4QRPH7G9r9ei/g4jO9zR3bnCYcoJ3yTF/TcenbPH9nV0odv/n6/3vsBfT
IM91Fn/G1qPZRPOzn4I9B8bN4e7e+mpznc5n9D+vSSPd2npujj1t+WdbTzd0lq91kcTSEw4WnZL0
Wyt2v21o5s/35T0Ca1qoS9rTvIP5Cq7ASW+kstQrXxVWwb+3fzErI0ZPDSnsNkrfL6y2nzU+5zlU
A6lqwPNzTydvIfgHRX43DdMJ27dWvReGj7gCn6KKeP8M8x5DDOQdUqzb4YDYjBXV/0yhm+kc8g1H
kXet8Kmi45WJSTp5FWOA0GFD4tMEqYjRuqRxsoPkENHPYfR7K5ZnqJ+SmzLk6SPy94L/91YvamJF
2kl92ZA+VstJ8UygRMrq9r5ya5iL72aXIgGXIgIEdSE6E/wCQKT9eA/G1R05vDb0VBs3vp83luel
BMc3K79NdHHcePm+Ez6hN93U1N1andOfn01VtYFO2qhJv0nlxSQXH+4ZhdoeNdfvF+Ste5nir7OB
UrUZ+7JmqylxZvtKH9/UeFxPH0PRRnusWpQULgoJRZbXshZq8q5CCAgq1dEOKSYSAHwNel/JbLS4
or3rD0DclyPRPOlNO3+U1vFKnI+DLbn05N0K76bZ99fsPLumi30oU5JUEAZp2v7ohl2TdYNFgMxl
2a49+rCTZXhj0lz/IJ+NeLH7hEGra10sjxsJCPUkNSmMT2PePwit5PQGVKJoPo6B3dPvPnUtIGe2
KwnD9Tw9ej3WwYpyK0S4uhnRMkdrF9UdGHV/vvtRyvU4jwhxq1lDdkWa07Jjh08eXhQpJ8gbD+Dq
Qv13tK/TztlMU8xTD7bPGjeU8cG+FcFu1PF9dL+fzxfYtf/+wBgwcIhhdCQoFzdlnnRp0NtpF8SG
Ot6TzN3QabtPnV843dGw5OJ4MYezsIhf/m8jXx5VgqJR/NYY5d3rz91PZfb4eH+/eHEn6+kHcPi3
Xt6Vg5GEHuB/7vNS8XgS1CEVNUbbvJ6g+MQk/2g0J6b6oUCEyNzEjQEv/f7+Hr+W6l/LxqR/DE4g
DSb6xSQWWjnTPPTWm8aDwRHhbBXeV3R5n8rW1Qz41cFCruZ5tArvvfglkPbicBzrjaXWK429X5lI
WsFgtxAFw2gPA66rnvs6cQeTdGwt0U5OCBYedXpFzepD0bGNoCGspUsd6mQ5WDN5/Mhp5AmLZNZO
Tud038q0DUdwNDs9cE7Ke9kcgw6EQvbWyXdmhSNHeeMrfvXRnz2Ei494pylt4futtKvX065BGpkd
4/R/HORiY+YVZGI0yuLGMBcZ5NRhISquYsyQD9Xqjajs6zDw3Wu9WDSy3g6+EpIrxEI02p5cvGWe
O7zmiIiWSPfx9KHPeDahW2JM9oK5xS3DOwG+9S59Qrsv5z5Ige/n2vUTg0nbyqQ8wY744jGXbR42
gRaKnMBTHAomrC70CFucvFqmlOWtI8P1AekPEdHz0+d3WZfKDLEyCo8SX55uiLLaVrc9eWF1mNMd
UfZKyXIk5sp2rfRWV+ON7REC47VP0tnwF/ebDKOq+aKP2SyAEybWHoOp/bAG2jQ3wJ9MTkgGDgf2
/ccH+GvqI/Vk1+GU/NspGw7MjfdGnnCFqAsrKWx5+J3+wpk0n36fADlTmQaPqGnSgjWBTT1LF+lH
MK8pYSkb5Wcynxg4dBnO8g9+MoWLctbbJD7WvltThCCXTDWJjCl1jHky+zkZPBJHu9MV91R5wMiR
rogXwIZ80xYprO+NDi8eBye0HafKI4WrfJnufdrPfmIaCVYY1nHAe8VJzI2wo/t1XwN6wXKS+x9n
yd1UvKKdAuY1MDsS2aLbbq1f0Msc4wGt5BfmCq4XlSdp/go2ngtRF+F+4gGFzzVVrphzRrKaHuhU
Q4EZ81WWmnIdwfyfolm4MJno1heuB1cL/l7gSJTDpnJCS3mhnYuAcl7NxXS3yWz6QY9c7n//rNqZ
mEaQ9ex7d3E/Fao+ft2HTuFKi8S+Izs2N78iGNF+wuFvqt3yDSrscqWsw0eMV9ZTTarccuaw3+k1
xjTPhSpo/+LQuqgoCOGF6E7lIeo+/vblFzI+FwvM2VQzomnLGUBqTOUZea7wk3pnX63ff2SAugGu
kzxCwmu/V7ZCMrvHfy2yP/M5f1zYT5O539cvMRYFGIU5J+ZIsmo4nWP5DROqnZtU7dCVzQzqLR1R
tAn+BM7bArfleUpmOZ3JM2sN6sYd5tn79CtGCuuWu+P6V4+rg8prnJ7hVBBkEyHCEKi3/ny8d1+o
etnhgt9gqS1oRIPGQ7+3vfYpMA1cOGYzdrBOGoNqEgS6mbDgy40xJCMsutmLxwNE/jdzfkwpsieI
0lyV+hLY29PsZUpgefywAIu77oVCz62d6eoH4GylTiv5LJSJGsVopYEYA47S17pIlz8fF5QvJYfy
l8/Fg5j63+yGZ2NenAhaZUxTw+u6TV+5NU5B06fUQsrcUjWP1Ylw1hJWUb+mjw9kdDA22Pzc7Nyc
wuK/PhRUlWgg13VRu6yi5GVHRNLWhIzzDag6yqWLO+1YUSD//nanu/lunIu9cBw41akR+hkxWk4h
BklRea9aT03y8/uBvrgZ342k/vkuiy4w5MwKuo2/H18bqqa5Lb1CM9OW9S6+R9X/K4aMiefu2l8W
q2ib0HYOwr9wimDVJxu6VKW7tvwhBYuGOKRdZpw8sTutnv1dv+6XEBhBeC281bSJavtxqvaO1Go/
pkojTkoUa6q3GnsXa9Gv1QPb7cRYOmpH46jO8Q9ZEsUtzaU8a47hHR72TGqsftt3fT5+mMv6TnqW
npv3/DHASvJ3tKSp58abuD7XAbdwTKBh91KhX2adWcYnRZzeBOddQhFEZ5wUy/A+u9UXOoUZf7+L
f8e6eOuF1VZSE0Uin5l2RVuSYxyTtX/zQ69MUep341y8814X25YmC297WidbExCceYz3Fh/I8lBi
6jMZXEsg2zq7WGabDJjPVuf7uxaOyT4yZ5i0zhuEIKVr3Xn7EN+zD2X1/ay8Xg34or3I9CrQzP3n
rKyzSA21IPl6EuToweStsPmcmxgOSrfGuvLUoUFMZJl/xro4CuuqrsW5lA6bqQGYeLucRfr9hGgm
/cRBTTXcuHor2l+etVbxfCKRE8g7pd+diI9KT3amttXvb//WFU3v72x/PUVlpZ6iWNnRl2ZCHobl
BVH4fXiMnqCCfD/WV+L5YjL8cfsXk8GqT2ZReq3AZNB3wgN5QXMXbC1oB8phijtL2kWejaUcz7JD
/iTsi02z7tfR3gALYq2Fdf1bX6qb5Cm41el16ylcZLbaskoSU80VKueD+7Y6LEiTjMgi9s7DcXlr
w72WnvjjMVx80yw/srJeSoD0J4orvvMNcBh7lWF1WJkhPUCO0T4nGPyheFPENxS8Gu4ahRB9xo3p
xlI2//69fJW5/3ovZ9XPi80gKbVaNtW230gP40P0SIbGpX4BVLQ1nDZeor/Z0DMNVP3GuFcf+9m4
F/NBUxOtEQyt24jG3qzaFbK72nwx89EWdTh/LIvMjYwdJCTaTEmTT4JYs3fE+mhSVSkkA0xHcQvb
fu1scl6y+1K3nS8JxTfkPibN2aPSErF4ryaL1P1QOum7+eYdo99pssQWxkfv8wkf1E0eYCPu1bWZ
zsp98xtoZGTD2iyfFNRcG9VJgXtMKraKtNNksj3Jyl5W6ap5xmeQ1He2QJBxD+IOhQwUOgIqCIof
SK6O2b7f53fVwkRmkK8aVz8MoS009+FCmkxK8YhZ4xxDeWU+Ltr1pBPyI3t8A30IpLZb46G8CYDW
0SAIabt6fs8mtT2STeAw8qpdN26wLB8m49/ulvDwq+jzzZy6TJqMmRTGyVTU1Y/QbbfhpnNRpu9x
hUWwViBhuq9m1uSRyZGAnmljpx2hsnSzegZO01ijLtuHd7goIpT53xTs8CICZIILA8Ql9WK+Yzao
VVSm/J2F9ecB5vD2tMOlZ/oItesAm/pkD7sAppwt3Eg1wEj++4P4x9gXi7/0pUH0MlXeiGW3bWTE
e2RezIpKkHiHca4ZLkUYPSyIlq9De9JmOcpCa+Dwl9UzWRjcGCAgaWRbrPfNiQRPcYL+rEMtlQ71
fSVLs4rcTaL2yFewxMync5QkcYLBtyxoSAFLgaOHT8AwOp2eAOuhFYR5iYt6YrydlGOkAn4t5PnY
4PLX9RTuaP+JtLsORUwAWqgQNsWwJZs0giRqIuPXoOULYGToTPExCV0PbnvVItmNZTtTsRAUvNLW
2NgtehUy5WhE4zrRKfOH/gQ2FVYCpCq5wJF47GwZFiI9nwtBwCwxQzJHX14lv9JkZwPUDHoklfFL
kq588sjpc5s9Vml1CMdHI1fmmYFgucLDHG/bgf/+lECZ7++lmIROZdmStzVqGDChAqE8lfljZe1j
TNNZT3rCmQdqzfeb29cE/2sBnE2yi6xSn0jpKLVeuxGqWWbORVD7zVJArGrNjWWDabX0y3sTHryj
vo5+W78i3j2OiUQFAfkHlGOOtIwB7gar6QsZ/8x/Cr8ng04PqWC36nfez5xTIa3Iq55oxZIX2g+h
3IV4RmtbyzoMvi2yg1S9XXT7kfLzz1rf0hMsn5aqvBe8DVXVkLoYRCRlGXGg7J5DFIbZJt3Kc7CX
nJZBuC+CTfV8ek1afdY1r5q4zIUjcC5NufUlmMKMbx6WdnHkEkDzqILHYWeqEUR31vyfkvVEjj2t
Cuf7V3MtKD1fg5fNXYkVnoZ8EBHKbQ7z7v5n6K7wa8Ir+R7/ZNtwtoXtOks6KdPDw6d3/3sp3/9+
vkVUuh4GAKUBlEKvLP1ef4Zeqg64o4/RZk9qxdFid+/wntJ2pwyvZDh+lCNsOo4w+6T13FLdwW+x
nGf5VMlCN8G5tz7U1xutYfJ1VdLZZV1uUGIfhmnAw5GAfgvsLTBG4W+/vu52tT2f36eL3F96s9X8
VX3bzOcHafl4kB4fHwFH7+4VdN6e82E5wx15Ydwc7ZdfK7SQuR2/70hSIK09wp5lG3IeOaadUMtC
wn/M5tIGjOChX9IPtkEKsgExvPbtx3ijuqlLvmoezQMmRfNCJwRDSeg5vjJru+DBuysXj7GLGdg8
Xsfrx+Ch+dnbyYudbcbFS+eT2Qm5Hnj5OfZgd9mmsV9elAWZmwBgMa4g9/sfIwDj6Bkhs+RQtXgw
X8ghiTPXWbj38Xq7gBz6uJhmhfvwsMQ4DWwTylKE0jMtmjmfHSUsbM++jJv5GNsUIRAB+rN62QLs
d0NvlmCnu+wA4S40BbwmvPPfy8Amwlx48y1ZFxe/8egtnJHKe3hQXx6Elf9g8nqR4PBLYG6PR20l
3Ir7rlQkWQf/zsCLVTeAYDrlKquuJ8Xpcwj0j8FBhsMbLcODDzFWeLx1BLqSbfhjyItd0YfTNbS9
/I9EF18rOuwjEw17TlR3owNQvr6p/Of2LrEYgi+fQprTWGAtlX95x0aM8AtThsbxi26ujXcmMqim
BYDHl1BXHrxZ5z2JKTXQMFhmteR2CIiV7Fc0kGl9Vqzn7/eh65HmRLCE+UgR7UvCcBZp+lF1wnbD
6x47R5rLbjGftOrdzK1XzWJKu98Y7kpGiXZ02IeMd4VsEIh5Qcc+Isc03/sd2Vq80TAGjXfpyhPz
GUzTqQM5Vm7lNa7VPM4HvkQ55GYSxmkqqchs2UXo9kAPLDvV49vKd1e2tnNf8lVh7xN3DQx2OdjL
2fH7W7866/69c/Mi4KvLMLCKJO03nDAQ+ugJ1hzJw9j+uFnfka6uqbOhLnb1TJP0k9BH3nYIHLrD
LXa24CBUTv0LAKH2rjc2eGnX+n1LvnnRw/1Vjf3jIV/s29lpSJWwC6SNElKjDMwf0PwWqVE4qtba
6hSKkeRwRKzhy+XkBSb/avzRDah9Cxg7++LdKSqWTZ9uyQQv+2g4gPSVcYDXYJ42syRubgRIFDKv
ffT/fVSXRsZaAl5FqpHr54SfkDLntblHwQLNq6papwaMj/C3Nz5KNdz0oTWjXzEgQowjddosxuI9
aN9OBamSeudZwtzXA7LvxemtD4dNoGHRPj5N3B9dG9zEWsbNvK7B9oLmwsDmK+litUuKT7SWTWZs
Yn9EA4n4MdFA3ltPqkeUmIvTBUBsnE0faSHDmmMhm9JdfXqvS4jvTKQGUCYCn1nMsVUtt80BZYyl
zXvANFNRtUXwl0WoLAjjc5lak4LPQxv9mHYeFTATxiMNScdSWDXvBc9h7MyNOJTzArrlId8WUbMU
FRJSwX1qER1HmWPACGXTI47bxZBv+vs28GZAUnJRQ2nIMUsucZGt5mWE/7gQOZOMGWGTJjYPEBEF
E1M8/EAHwmCIWfXC4scBBax9Kn4CvDIaiYPxQxhUl+3ZTKtFYX7Qsop7xC4FtSUZdmSBf46fUYRb
HMutHGf6np4bGvVK9lHRc6Bcz43xjlhgqn316PtVSsiPFXKoYvgolMoWtZPb4SeqsDLEgRoNmUCV
HBgDTH+rMmkmCkkL3J2qaAUEoVW1hdE+qjCnzdNhOAX21OGpKBiuNG9VyjmlT+Y+RW0f/46+np0U
fKJlbOc4NNVjiQ0g9N7BFlmDSHI3ukVRpRSXWqbPBoUutfC3EX9o0T5Xc1ccFnozzERAlZFSOgbI
CmFQ1kOproIY98/dpAkL9ZnXnOxS2sYx9grW0c9Evh7PlvCUMJnyWp+hug15evE+7qhuFq6s7yYv
xPy9ie8gKHSCZQvacyyuTIy8Fcwbqie1wkpCmyvknrHM9p9pn+WglqfePGp014JjVSkufNgYon1z
2o4a8QSBhyYmzuA9B8pM8zcNujYJb1/QH1gf2IP5XudHrywe1BTr2drC2nVcA82LsX8w8ne6ZsNE
3xbiAJvCooLvuXHWLHMdpcFXhZ/m4NCrnRgThngfRN70vpxpQoTT02cO+fVg953/9aDKMV8F/H8k
c4vIK9aiRvyKfK5pnuBD5YDtQ3MBn0po74yCaLd+NfO7vnqJyyfWmVXu5HiZMaEUemi8BtMiKb8n
MP/RmOVq4sXoxacO4G+ogoXEiamii0uQl/LYHs2mngdi4Xh1tqnFD19v3Kz6UFrfHQx8lVcqV85R
2c3EcqFCtfWko2IgsEeyN20/01suZTqwsPxsQkiMfjabZkwtv8QFdbKWTp7T2xhi7+wfMpN1zAHq
FI7oAN+mvweBqQtwsE7V+VD1S/lUMRdHmy3WCTmLx/6bERDlTkpCYkFYrd4h90+TKrBosCBld5Uo
mSqvIcKZgtdWFIobnMJt3Hp2kZrPQnCEGnSoMBuvWd8hiy0Rswc5it+62HdM463q0rnmtXcZP6vV
f+QxtCpwvWENqRcOQMrhsYsit0p+NU08i2MP4uQaJcKNbf3WB/ASUpXG0CYrUbC2KiZCOcbvD1Jj
Kw1s2Jn3G1Qg8hGsDRJtpv1ObhGer2cyzz4pU0h4FlGd9H4sWBHeNtrG++qHYj3i7lFudXy4VvpG
uLMU27NmtxqWrx/lzoadEp1nwwrYj0m613SP8We0xQSPMhaHg6diE24b11rg4lU/hPObxVHx+4gO
dMCf4xZKT5WwFORNWpXLLBLugooSJdlyjdcLbIT0hoBNHo6wHi4mmhuFBVOFTGNkuR1fIDTiLWha
pasx7VVm7fAwyVVREG6qqLVb2bP1tLnLlHKT9PQFtopjlt0iTvepSy8NPrOnZZ2UW9xEd11fHgIy
V0NVwGHcJ2pri3iHSzUdVaI4k7LmrhQbR47plTKr+0i612Rcjkp6INlAg/Cxk+KDz7qK8GIW75Mo
ZCdEshAsfCwS0gyz9Do/eGJlm/5ehL5jDRuJEN0MAlcMfvhly03j/VBSk218bMvJmCK7Fa23DhF5
kB08+dHyP07mG/duhrASTcHR9XjVY0k6NOU8C7D9GnvH8o9F+Jmkv8ZanAUq+xoezqL+ODaDw8Oa
aWG6HuvTyjCDG+ex76NU8+ttn80ioHpZnxn5lyjmJC1O4Xqiu5XPdbX4Phy+mnf/z3Q1LwuN1siO
P2hM1+d2i0p0tZWcnITx94N8dbH/ldMxiHf5B8i1dlHsyqM8Hk1T6DehQnbcOLnRQE6Rw1cVxJtT
ni9P7RNNEYQgxUuIpXoeW7sqaO8VGvCVyUam1NdWFS3jqtyq4JFwRNhMiJOm4TuIlLqq9bmVjnNR
YJdLi3o26MbM4+ezr6VQ80tqKQZn77ip3JKp7OvdWo8SbJ88TuWgYPuYFM9g4ZjQyVspgtUUGa+q
8BhZxjpKAmeoQ91GDMwX0PJ/ff90rqdZzp7OxZHEVKvRqoRQ2pS0+oLvr/hKRLHmRBrwTniCfjFS
FsWwnDgnK9ZWu9bVH4mCbqX7HRhvfv3bkA8RGGdOdSwJ34l0vExSPrUVjtVCtOyE0NG74cb2fn2O
/vtSL443QaqYeiQH4m4qaBQbeSbcVKP9P04ymEvgIGiif7jY1RI/6rpelGjGM2f1vj62uJgCkUsW
onTwc3K/RuqQfS5RzXXpu0+jZgD6bJH5jWN6B0N/0K1HamlJbyvR7Ga9+GoCHzrU/1zdxbTuY6kr
tJYn4B2t5YQNiNHt+cd42u13xUZBhCq/eCKi3luFw+vnpX9Hvvi4JUHAkamkcarrJ3xfSwo5ubFo
rwnIUY+TooHhiuj1UtNrSSd4EUqqkCxZFelcQv3TOyn95PpaSnYtDbzaxCnsC2f8xC8JMombN04o
OYNum4Yz/W9/BvnorW1mlTalwXgH3y+d6xX7f6/xMp1QS8RvtdGJm/y5V5wY4zJlsOdtsY6KzzI/
ytnKu/9+yGtclPPHYl5Me2s8WYnUnZTH1H5+3Y000rwBVVitFgtyhurr3nWcm3XiayrFPwad5sPZ
9+Ck1SYnso5aPLIEqi2vxStlWJPwdx08TvVyZVbGdvMQ0qW/OT2RJX3wUKV8QCuFVhAvvC3+cv4u
+Jl80jvqAyQoH8lwfpp2+97vAxzcXqrcwatqYfxQNCe5ZXRwdaWcvaeLqEgUSkHpwARPEKVWWE+n
7miDmEWspi31+zckTZvCX1+bfwe73DTMQB79JmNZ9nNkdWxOpVNszF8t1rjfj3St2//8tVwGuJ0n
FrFxEtXH592uOUDWsFd3loN5H1nceLbGfPi4hHJwY9RrDxOcvg7C0yLpctlBAPUuM5J+VB/FxWy3
o5crJT8ezO2V4S5wFADVsV87Drnno7m/1X1+dfqrMngqOqrAon4pu85mYm+IowySJ9hZD8Kh+o2t
5C5fh/v8vluML9VGPCDbOfh3xVpuAFLIqVPtkh0N+98/g6vRvarguYxztqL8BRZtoy6XNd+YpDox
tBcKmxtvVmwkttySHnxzf1MKeC3APh/xYt0P5mAZRcuItCYvix/Fpp5JTvxaUKu/Oda0fV/O4POx
LpaL0tLRU9aZCFG3OBQiYuPedEoMtelKIlVUmtWyV1OXPOqqTnVXpZR/4/lOMcc3V3AphepDs5KK
nDTpaYznZvaBS5cfPQxJt4AqXVTA7brSoa/EMUiiSafMDvyXG5dw7Rt39hAue8GTxusIxGN50yvp
LBQ8R45ecCts+shVSGE01KMiLMsK2IgYT3EscMb+mOUnuydH9/21XLjM/ZNRBZzEXLMkomX9olZx
0k+dJZP723TD0lA/guqhCTtbMd4KDefYAjxR+LutHoq2dUvlV2i8qeHgIK+3tVSeGTEfJ5+rW0jF
LdipPOVy/35R/7ky4yIGqUwFDidnzomvVjdPfUYbdS/TWEz6qMECK3V7L10YuHwGPiJLtZm6N5YA
LRFUapi+yWtD+1FwvhHkuVfEC3HkFgiXk9SfeZqxDPG24rn+356nMcWWZ7uIXzRdA+pU2GJXaRzw
S6HTPzzmOx9H36W48pb5dtiWP+SNf/D2wvZWL8nVT8TZ+zQu3mcOV5tW30rakHUhjRepTyqY3Nz/
VZP3jP09TX9y3d6YRdcC5vNBL1a1VuWB2VSCtKm6F0DwYJ5RdOok3W5Bxa6eKJiqioF2VBLFyy8E
oPKW3iBgJuBf+EAclOWI4SGQI8rGGuQlF803Ag7n8zPZTYVL9/eNW706K6ElQkvVVeLHi7j91I1q
2LRZv1GIV7J1r63N6pjkt2Kxac/9a/KfDXMx+dMBt7MizZRHKhMrjSaL+et8vgJZ9VK5E5pqb6+X
x+fv5+70lr4bc7r1s6krhIYaNSd6NymdjQFn1ZTeul3GIdInx6/qHyTgvh/xxsP8+iSfjWiYeekJ
PnsxFQpsTShNqNlOsW48zBv39RXrnI2icU9DFJByoMycfE5J0EH4kCaHqYeTsJuSof//d0WNEesr
rApE8SuRdjZeZClhlI++uOP7Dc0r2NyKzi7wzP9s2ucjXCzypKyUMB4A5TSYLgu/xu2ouxJGvrC4
yIu6xromnzwnCxDd+RujprfjNPMOSFuiZQufgMbm5y84E3gmTprU9NmuVjcRJNd2hbOr/OqfP3sO
chuP4FaUcZPVbuLvI/bbyUNLjH8O6H+ikWLPcw8bxHpKraNJPliJ9yEbdBNudNwvv38pV3eOs6v5
0sucXY0wNHlhYV30OJuQe7u37K7NYJotDPduu3X33eN7YK/j+cMDLNfjrUYHopgri+t8+ItUiOQL
wumkqF95L0yjXorQc4LcmE8lMyUT133T/RYTEj0Gov7ItdqAZzaS9IBTXVOgqUR3wG20NyK7MMly
k8JUElqOUonUPv11uCZS4BqKvVA9hOOT3NU7Gh10ASh7U8BEhLlq/TDSg25QN5TlpVa3d1H12GFP
jtAN83UhQBOtvKt5tqSmKFPB60JMzciwJ6JyTEvKJV1ylxlkIrwI0z5/HZVUIjVogaQhKx98HY52
bB1KQvL7RO8mln7cjarpu7hG3/7emv1MPAl2ooxP/H0qYPquEifLMupG8tEsiqMMPgPdnFzdYfsA
ztiLfua+b3tCZatAfweshWoVqHumb2XqQaOG/i0odkmfrEcjuz8VCFGQDvZxe9cTXFrRz7bZTdbr
RbsuSzyk6UXiwyw12GFTJUd+PuLTGG9bAe89Hnklv0Bkmhgy7HwmiSaTTD5xaVX9bBomJxo7sgVV
fpw4C/nA4h4t4gvJMUglq5SZkfbWKSS82qWQC6l1NO9NcyNTOvQz3O4+hJI8a4RxsTjanUSiOtTn
dYwOLseckkAvit6V8ePEURa0W1aikN/EPGZ6C7TKd6ga95w+BOm9XiTaezc68ajYQR/MpdZ66ko8
m7PelsV8pVecYyh1EXBjlURx0toVwTEcC7C7nVvoBs3gVLS0VZhsGg3LbaQSCoXDhgehee+nlDM4
xWBK5E5g1GtFRogrxO7Q1ts44nF2n53YzAUlc3H6PJSeuBA/J8tWrV6MSLZCnqzGi8os2lPiYyWS
R8O3DnYYOZ3Il+0yNXATgswxyRW55smF1xOGNTXvgpIuT/lTR1jlJVDKRDvWgfZE9zpWU5mE6zvV
3HwRlicbmumKmYJjihIfJsgO/21PR2fUCa9J9poMHgKo0mbloCD+eWpNrKp8e6p6Qyd1xvY3JWJe
71RB9/vdVESuLHUmcNWV/NQP2FjWbkbVOe+XVenP+5YVgAeKKuPOTYWXue3k6mdpvdNONAjzKEO1
JR/r8L1L33qeX1EWK6paJ55qptGKE1Jj7wO3lozZlMThgdfkPcCMdeNDiwF6F84KipKyFL1JnAum
EHWq8E5exFMj1pSwbWl17jMn8TxHFeq5FH4aqrXyYM7ooThvyeP7lSfgNo53CT4mmm53QgHv9WM8
jbvBw5teSrdjuMMlw+3lo98/NN3M4qf1fUgJefKUQjzAVJZybSNTYz1JPh1g90bguUZTzIwqdbUC
wbKM+isXVpGcY785M9TcNpNJVfTeDtRpeOpiByCRqkgNlxPinfSTaMTW/bfptqsc1UCXOA0/tRiK
2fQT+RDE0buZJrORKRbUIYVJEhz8qV/vdE1wpvfWInOarmr85EGn2ZswnR1jio99ujzlnCUpnxfv
Kolm+QTQqz4WrfpVCGylaE24Pz0BD5HB9KfNlDHqPxuD9k2rnd5cKimHdnD90mUiiiSLWt7I5J5a
Ej0b6U+oRq2A7TlbXETuWi/aeWrIi7QVN02gz8n1brSxPMjFQQ6SQ1sV+7LUFmaoHqr6dO/JkVuE
2iGiHT2UxoXUZDNqqtNBEzQU/eqOZPZLLRQWbMIqK0GV52JGwEe3LbWC6KQsTn4/15it4ZgvNTQf
pQdOVWbTlE9slpItSum61ZjpwkeFw4JXGDhPW3fCkC0UtgmWiNZV84pjdUilXPSCle5r9197LG9M
0T4FX3NEbT5tjVlq3qf9yVZk4TCYIMuE5L8IO7MmRbG1bf8iIgAB4ZR5EMUpHU6INAdEHBAUkF//
XdR78FXnrqiK7t2xu6sqFdZaz3qGe7CkV+XX6n073D9qep2cjpqflt33ufF75QFC8HFaH8/TSh27
gA36sTy5jRhS1a9pd9PsEfZw5f1qn4haJJN5k2HL7f39ov9Ttvf7RTtk1r/d803aHsWiIftq4YgW
fgpGE2Cyf/xHE/lPHzNCNEcRZZSHFe1HsnwZ9xeymLEcj2bHk1nHvWgqT1PDvdbnYPz9kf6ILfv9
w34UlR0J5Rk/anXVL1tUhlkHCoK4dJGEWGTel2KaE+l7py8nQ3vOQnHK+vxHbaD9KX/5/Sv8SDlx
FzxfW8TGKEhGswc5VHx/G5vN5GYC5XA1GD3gwOQFKhVBMnY+JqP5ZpeOrN1GPfmeDso49eEvb3bC
3KEch00rYKEKKZdLGZspq5iBDdWsTwW/eo6/WUcvDp2PEoP6rwbQH0sr3Irhv6gcyF/khd82SNZd
z09MP6RIMEJuecyLIaYBjCKEl3rjDx5XdG4ZP2BuBjUzJTH9+3L+Iv7/T6GFlyHIIYhy/O+/W3Rc
9nX/FKBmCP5pkiJDnk2fMQr18WnJDOi2L+aXUMjdIhYDcVtpZv9+X+kz7kBjTpHkvuN57OWzU3yJ
yNKeYYvM8ykWI20KWuvvX/WP6E3lt6/6sw695ZfCaHlZIvYv10C4ra75RFHtdOxQ+kp48VhjkWHI
NSYJ/Ptn/6l8+P2j5f++JeNyQ3rl9HxF0EUGCb3CwdwO98PTv8ywpD92u/E+Gw0utziS/2z96uqx
SvWyYEFIXxIdQcaXReAT5wo6kYbfg7cCOzzlr0Xxfnk/pYOZdZk8UvMCz39WLBB7e+TIK9Rv+fS8
eonx7d1Y9lthdpxk7zhBbVOUd96bbb/NpvL8BtZ8Ukl2GjeoWxtmGrZeG2fzltUVzDQxpsI5Ps2E
xWl2FaznehQ9C+4VW5hWgC1ukyK5J3d39JalAeiBO7LMJFLvj2uEUwwHLb4J4R0p9O3x7fwGeUZB
/zAaWk/AHuWQHFauqAart0aL1LmwTon0vrAfPfjJt09lYoAjRto6NY/RbaW79Luj0e4WjYJRFZ6M
778v8h/noL+/+h/hGlmUi/66lNCUltcJGCPMdvC6/jTccnaPH7IjLB7R1c8m0vw50U+0wElWGT5G
xey0lpK/fxnpT0Hu9y/zYxh1koXyqnQYR7TVm/wCW2QQ1LhV6WbJjddfaRwC/lOU9elfDZ9f1gr/
ExNQCaGnJUs6U8n/7varlnaPRjmNYo50JduKbsuZNboEIiLypXtpHAlZDQXKkUXmhNjgY4u4U45o
QmGTVQgi0SrSX256de+C2VKYnf1KcPLWEhsHa/MTdfbQkotOWWjk0waVhtYRxggYPW4mbPizaWwr
mZLGvA92iq7w+fdX+8fyW/nt+X7cH+OjKmRpymgnivZxTDJhu6vg4pkLczKBhRqqcNdLa9n68/nf
P/nPA5X/30r71Wf+Ld4zT8nTvpRPK/lolZN9kyRowouzh5MnxWfxb/7zH+PWb5/340mLWnxd69tD
imqhsQZU4aXLnKtg0+AC7pkZC1VCiOJIBRIrJLUSJS8uG6SchYxZVrn8x+P/aU+rEnkKtG9DpiX1
3431VNK87oRajDKgSCwxBW/ez/FgMum93I/Ogyr/segy/++fOzzlz/2sylgjUP+B/P85qqya9Pxs
5Bu3LArHjUUpiw2LeHyn1SOWm79/1p/e+O+f9eOmYGaod2ptMFSCXFZOKU45sJRd/7RNHP3xk7CZ
0Mf0f7GK/7G23RN+ElSH1yo/koch+73t2VGoPNj7lTqo/HN/434gnsyk9E3G5kcEtKZLhOnn7SCl
ze7GNOEfF+Ufw5aqwhAc0W1U/sdTa6Q2F6V9MIMG8arR/tDRTAFWlPuCNBfQ1jh98ybUfxmy/hLn
+J8l/u1jf+wsHEzqtDiXMF/vgfxw80hR4G7ZEupN6Op3qGGWnaX/y8ftT4n37w/7I/Guz0j+XqBP
T06P8DEanlUEAFDZpEcdiVH3D67YH1f8t4ccfv236AHekeV+0O8Ho0z1BFgN+VRe5z9JaX9KS397
rl9Sab99kHIXRTBkAF/ISSEM0RP4+yH50y7B2HrMyILhuirqP/Zu3p7K1xhj24hMxzHoLjWfx/uh
u0THb1n7JP6cWLt/3KgKGLj/DQQjTdZlWcMoHpv6YT1/e64jji1CXp66VWXjBeKqS9G7ROrs5kvL
Yyztbk5pawvBlediqM0FXzVTT0TSEdj59/Nl3b/vOI09JAv6dI6ekALLjsTsYhoTWKTmKBKYjVQu
DRttf/PHpalM0TatQ3H+CitbDeSF6DXu/Q32hwBaIo8N85jAsQV52S+P/MsEAhiSQ5Ir7keJ1Jpq
Cxmw/e7dwh+bsncu3OwbxSYLL5bwcbgOoo5wa6xjYiz1OF1ft8r0W0EAsF8jLeIOziY64lmiRV+r
CyA8hc3HIEx7tKVpgVNCH8Esdev3iiYQCkzv2j59uLTelhqIl3nxVk2OaCSYyv4UpOvHR/8xlmwa
BpOb81DAalvHGIrX0bQRC4FIL2Kiobifp8no4zgRX/YdVxlA/XDq6HGfrNHn9WpVJ1Nb6/E78Hsz
3Wte5h9SO8OrIzeVbx1Rp9o/q065uvgktLSAl8+W28oqZ5AvoKyZt7ulhKLzmCGhsuDfpQ/jaWZv
cpxtisPlYc71C8pKWJyOE6M0i42UjII6vH+frMc6gwNIrTjFX8zq3Mdk1Uf78xapY6Szbh48SjxF
PM9wzoej/fSkyW1aTfL34vthmHxIY2MY866HBqxHwWTy6xX0jxw1Ue3RDM8ms/ZcmC+YQJCh2SJl
Z87vejr5Wz9jhzDo9Dr8TmRr9CFhd3CztKt1wzSlDDAwCbVdublGTbggb18MIlzMjN0b5h+12ZuC
kyIYo1jtm4YyQrNTcXdoNntAtPA9bPqaSKDpTn54eWj/sq8goXgSMmJ3HqtG5krdNu6Y4S676ejV
oWq/zIpy10DzKl2PbWmXXm0dgqhmi172Dt1mrniXfLALMqtowdqgbSWHraVPtenLQxnJlKJVfPSE
Tx1RtnTdffQQK5bsasCPWjiGS92jr4Uk2QLlRq8IL+HYr4IcFRpTXSqxspDHUK9t4ToRJkLEe4Sc
oc7Y6Wgn9J+Xw5FT0mEmc7RbZEimWlD6mcPgj7eTOQ9ajUF5UBdswWBw0oHGFxhLxUtDEdbsr3KG
pzF82RuZCAogacQbKRyCJiyRX447WNEue1cLNeu5FzaytVUW7Txd80dinmWGUTptjaulBg/3HLSp
RUDwGHuyl/i+EyUewoMSXhOUIaYHNNnmJY0HU+SvQaII6tEluvMo3S61wgo26dh+INgVGAQP0mWH
+YrgXifn1Xg2khCYAzmFYRCukO5odUecDLVSu44He6HWyd6RsSdOHG5wCWwtGSTaaHRxXLy95L+c
y7vskWi85sjPklGB25joITiN+l2YPSFT8OWkmTjtdpzAYbXYFe/pHJRr8c6ioXtTon7IRrFcZa55
L5b8Ed0sCVm8R7QaobMnLU8w5zH2+Vo1g5LqXPRKzKWggQAxQ66Dz/OeyEwcvT304ti4oTZ+yBed
+0Sa7Bo/I90SPWPJACc6xjeersRI4zwDOWszTfaGPLvdHL/YTUgDDuHVoNAcm/ueLS7Q04ExNaux
SvLklredz9MAEarxQF2+Y0JVv2FEZedhPu8Zd2hWETazRwD8/Nmu04EOaJ2PjrSlFcuroWxGAIsZ
U2sN5x6INFtbXfRm6T6Cy1Q1hh3GC2B6/12hXX8z0cO6V6aMtRX/nGvz0Vb5vr1LW35JfDmoBzTb
7M3wlcXzAMnrVke1vmt2JaY0J7ZLOYgbfmRTwb9El8N4Z9zcwr3Z+la0Hx7TEZDFbyOHZnysT/kD
LfF6lR2MlT49cUwZQs9PQZcYPhcNYVoPEUq0wXFgZ78cbXEG+e7sBUJcSB5iYDFhEzg4drGf5FD4
OHI1SbxHgfgxmuKuhMRB5wLnZg1l63Cxbh+Sd598wESLnntxrVlg+D7RY7Z5Ff7Ty+dq6aTJ2W2S
9m3EG34ccI/ihzChI2JCCEBqEK2IiAmp0+LMdeHMa8MteGfnMuQIO/ecVMk9bNcgTtZXfMmgp6DL
cpxoXoQfD13Dc9JOZWuuh4rTUoU952p0cgticHj2p0nvYwErIcNzONN+YjT68HsfjbGrBNGjHdH1
CDD0NeLOyuLz5gW3aaHGfTheFxPxo0OmRXBux1AscCI1z3ghnZPHEpGb5mGVI+yTvObzBiMQmBkE
2LsLpJOmIVPqbmS/rnYnuuUOYoX+fh9BmSZ19mgr8qdKDR96ilJTfC8/X52tnf3zI0DSzTwRJ7Oo
Sk3dEyvztMr8G/hYc+AkVfGjDkZioomx1vsXqHAF0xzIIWY/63fd7Bhc3l4Vpe95y2WpTcc7faoG
EHr2dYjNDJjzex2d4qu1a11STHoOOS/wDRM1DM0K8xMBC2f9iYjp2/xsqRQAtHEc7N9wnXAE/2wV
dvU13h3DJ3EpU9wnQNT9Mai/tfDiVAHNovqbSh9lEjxFs0Xmj33JHx+GY8GQdJ+zRSfFm7qUEZ80
zi6bwNFpFBIU+XDNu0wbW/Ze8zYUlsPt/AKqTm1X8+vbKtDguetIOi6qo3mWzMvFPG3FLzQIWMpC
MU+NKzcrGUbgEJ2Zc9TunFnd6ORkktUnQtSGA/LcufuXg1hZd//svSIueP7OZ09kApDdGJupaKkr
NXgejmtiN1Q/1HLDUWAkZXzct5EwIQnDgS7rZxnONt/99sqAiEQgPgcQMqL74oJLyMPnukGGqZ/q
E8NpNrS/lJ2WXBRTV/lutIjtbvdw78j4T1Jv7HMkqyUKLZev8Zhrl3RlonhdaT4k+4Xn0lbwof7Z
GS5FNLVsHee7X3/OxWzG0sJhZdL3RrWUhTiFFCZEjX1MejzTElKAENVRQmfjFlgXPBfjwsJHkGso
f79aSLisbn47V0AbLfqkcsdLmHnG8hg8hg5sGlfcASCVEeY7u2O3aRBypHXkILRN7CSIer2H2ofT
kn6VAcPhxaAsioIlTlGG80oKTzJH+AJO+PJOFveLLtSXpTMYro3cSnXE3mlWrXezOJB4jJoKGcpt
3UQvVnPZbBg1Rd0JGCGXyPFDKu08AtVY0Ofo5r1HfZT6VYWA0i2QwkCa9JOre5yNF3LSJqkrJ10a
VTgjs+XXijVCySUQtrgVgqnCyNi85Ramfz64f55McDKEIjoSIMFRhj8OhqKypKlaRR03OCuGIuzR
rD4aEMqCOfJv3nhR7Bs/W2foj3aoWUJR807TDknTdnfepHCAFwybyuU4euAWyDXXOqtfyWF/oZaG
w8Sth7rG2Q5G7ouzc9qd7DHT8uUV8ViGymSARJTFGdcF7l4gMQbdLwwL797Jhsc1v9/Nh3/1oZdu
btsqOkf0q/WjaawbRFZJ8ZwnH/lWLMYf+Dha+b6Jsjjzjm/Vt0Yl8bQ2BLflg4R6dzlNT2V4QWYc
odmO7aF/FU6+v4fPxYHGXLk878juN1dXWX9W6xPGcZkvvw/asHn83AnvZHulCcDVLwqzhBppXj+Z
JwfnoNoay8cEBZH5fc489jPlGHOVOprdzb9IfdnHw17po6OFG6Q/3Lp7tI9YnHrKZH6IHq8v4Czl
rp88sGaUhwPcfYzty6GmGDjbpa0vDPSOVzp1EhkGxTpaI0sM3D+Joh7MdLcLGtKex2RsvmXuxR3K
IB3ZnsF8WA80W5sg7DOM3QcJDX2iB/m8CMvZ1Tbc40cXnJOxX4QnyOmRrlnCw8z3N+wn4vpuHgwT
ZPFxkm0uAFG2RhvSYG92ygLstBzfGFugHPZBXuVfQsnWp3qKWNg1fG3qzeVg7ISJhqJi/j6EOQq4
dZpwysFoIO+rk6WSp1DWkB/7eSg716RM+gn7LlFNFrIzXc0ZygMQ1Bt9kg/hjrc15PeJHhhOMem+
te3RP/o6bxNpEPYD271ZPb3Ov1IlOEXY+zfSPhSJInmlLJVZ5mXrFIsZ9is+nDfzGiAmxU3IRAut
O5w4qVBoSNjatKYCJQGAfxvgmTixW/MUDk50MpZTZ+4LEQ6lsO0C7Vt/q+e3BSUKzq/Umm/GZ0na
WJMo9IcDUwVcFrNYsQkKpmwWLgmuzTpcB/zSFV3bWR2DIKEWUqZD6QlsOWLJgiMd9CNKTFz0JgXf
m7hjEh6M53mQT2re/ayYqA6IsUOO520WXaa6V+GSPoq4ichI8ZO0xG2xSi4EJ6AmQwAa+dRIyNtI
hzQA5RESY3oUfUX0a87LW3whw7uHOKAEp3bgbMxxJ9iQ8r9J2H2RY+IuJzgPEP1Jaq6/kC2lyCiI
J+q8AD5jGtYlliLDBdQZSP5JNwt+e7tDKOeQd8MKO+xAiXh6MesG0r1sKYAhFqQFQCTV5ElIla1L
2Crmi0CmI8JzxITvxNd7TGpHoGOAshgJqBbok/G6tjmMZu12jFAb/26Jju497Le54PH2NRQ8NXZc
6hnuoJdpOHKQutiX0RfAusvtYAc0y85nx+froawn9KHzc4OlbJ82WqA6HXrM12mz6BxsMCavXe49
3cvkniOEU1kFKnb0k9w6qMLSPEeqV0/OC9k+hxcXYeJw5NUfJ7KToKJW50Fbs6eYWJXOi91uIpQc
8VPF5PhGQNFXTCkQthxmqoEOfMZegiCZXbbaDJq1dfbCXenAsyMhqJwKW80JfOWNYleYryl8mkYR
s9Ai/ECmslvbGZLHknV2qlgUMc4pPprpAO2ACo89aHLOLYWCeSUyuUJkLSenRtyb2ohY+vS4zHDd
uQfAKjxl2SYNiVGaIOlUngdjU0SRZiStkTEtN68EuWlUACtrgkQqG5RcQGZjokwXINOSKB/qPEW5
jnHL57hi+xvT3q/XKTaj/BhURihzhxy3p0mw595NsjUq2RyPDEfVe4DSQkD1lq66hbBWPXxGTfjr
PHO9y8bcsPLn9Wil0DRfphwgwGmOkYPHAJEpGXz04DnB2t5mk7EhKR8bm1xs1hGl9TmJV9h9HFfF
AkXzONuTadTxcF4Q06SRZKarMzz3aRM1h+xLwBg0eK65gbY6QVALS5dDg1wdKq+TO86yjVO7GtH0
TvGQv7Xs37tH9mMgynsLiqRBf1uOyKbsafktuhDP0FsSPr9L/vjV7+fjeBRrkxxjkzr4vm+mm1E8
Rv6aa9szDG7wy4LKIqYmQGgtBjtH/NaS1fYeVTQxDsdZtQHOgWyistImaDbtxk4/HcUZCj1Qkadq
NNq0C7Qdp2eyuf+rFTPzoCU5bwUT4Nwc2YhWUd00ruBLO5FuyL6luJb8kd/4SFxdTMmTwnvwXF1W
fZgFY289r9yR6WQrekWuGi5bKnfaWubuTm/hiS43EBnvimZj83ZkGzXsm9TNWN/LWn/Y4ymqBg8k
5xPCn9usxlhnwYnGspY3iOAf+sgdqcYIPnbUujrHQl6NPIKedY2MfeWwQ7+4L4my3apDX2NNKBkk
6IZcVF2ojmICWERSGUIBMioXDutSRUCLhIv0HmPTzA6h4V3feqednR2UBwqXoVnA9m4/+sHYVosk
dMXH8dhC50xZoaEg7Z8f4qze3ibdXExuVIVTFYWP4YfNMk5oa39oScVeWuu2PhlOn+yq83tAMySR
TRVwbh31Q2PtW0OBa2xr0QtR51Yyv2bdok1kQCeSWX9Awo+Kr3KD/B3SibQVzmjxK8k5Sl2kR2pX
9Zo3GD1BuFOdbDKCyPV/NwluC/J2kwzLCJnOfbqGd1oMUlJsZWTiUOcnsUEmPeX8pM55fnbKhexK
6HA+XdUZ/P2utfvant9bGiFv3duRF6BvsZUK6SZP8eELJSyTmreU18mmQ7vCz7w81tlpusvbz/d5
2Af1tJlAZnXzmGLguLzOpOg8e8Zo+aPoHugBuSm/tNCDYj12xo544h/9XMsc+fPeWl9ZrAc9Ett3
xpqzy5ykgzo2n59mRSyTYyKPQAhBhUX+LF+2sc4DYw76Ud9qROSR1ccjJ0tGjvp1xKomD4Y8+Qha
BWpx0tD5OMeouxRfGqcI0BrX8ihq/MrHYMujDUIqjmjOKEjpkEmLRzhGaQpaz9P+GLIJchav8NhL
9cjs5xigyx/NoOgep9tbomJJ1JDjSpzR0zInZMrkfDN5y1FJBO/JIUPmtFw/WC00+wlhHa+OhfWl
6BLzEoi572e7IztZiVbxdqWy6mw0h3/1xWEPzUbuEHCkA3s4rLGdSHf1WkvG084vl3TnQBQeRDqf
i4xbsXBGUTXDHjspSd/MLWAS2Us9qhrAuz5dGmrzbGBh3grOTx/A36K8f67Lo9lEtYVby0ASTmlM
pEFFus1zoXI47J8njQ8l0VcI7fpZmK7qXYlhw/wjXyv22Xx/RVcrvJrikgvCeM+DbFVMhDfG2Ajm
JllMnPMIkHSsddCj1nlT8WIDeTeaPkAgxissRlzqKLKVNENblTFbGGpcgaV1RHkbOX/ZBv+4RhjH
5LKcDXebENSbjp//SbecvohjhD2G2TOZ72mQ7w5vVwE31nKpvmZGPCgHXPj/TxdKS3yLR75kX6AF
3vanmTGtNvR86RXSqsEb/Uaq0CFMszCI7OIHF/nVLVrCYL1lFywkUhA6rTON2+DQ+frnK+nm+QTz
AqvyX8mZGII4a0HypZnDwaFjvAizT3RGMUzol+l6ZPqie0avcrgmC3uX867LqJ/WLDom2jgU+P6V
S0hePqjhaR3tMoKRMnuy/zwhrpFB4CgkCPkx+491M+EVe4p9mRzfhqvEiHlov8fu5xQ+LMN72opN
uDLGJieP957IAeaGluwqgEa0pRA/J7J9Q2FgM96VNyK7GH5e42Os8SWAeUoI4XrKrHHeT/t6+YhH
VnK3b4ZZfqO/x+JkLEb3qypUopRAeg/KN9R/Ve81AwydcjFy6ceAbw/aycvXINnTSerfCZK4hiNP
WEeXZbu5b4yV8KmSzqnUwNYYOxensyZ095hPCPYaBUbSJroGbBXEncL0AxtvEvRiU4ftXFtXbvYg
Y6dDTzwv1+Pkcsg344k+vcaXZV1gwzCe6+ZorlAE9Jpt7J/b3ssnrfuyieIYYxjzpysviwDMjHP2
isPVaxCEDZAFmslzIRqvaJagh4gluRHQlhS88eS1kBKJ0cxUwSxDoAZDFtlFeOO7QceYqvrXfdJb
lckQJXUEt2TgQC5XxqfQQDkP3PsnPvT4VNCjnUhLfU0jEzTdJlsWy+u+2hfb/q1znm4NDcQCFfLc
4TtZodNy8sGRD1fa9V0KG9SvTeTQeQbcUf33yimAgxDSSbgA5X9UnLmcWuiJBKV88oypLgQiPYOW
lbvMbjowYzun3Pfw6KAVXcDn5BbFzsemBxleCMz5IDrJb2gPRmud8CjwhkZENVQBdu8LDo6tbjkF
OutfXPP/jnsxSZejecahT8n9nxRTSGNWRFxjmoXlsj9c1g9/cw8YBtnsFFvAQP78Jtq3ncBVz4pT
NQyn7+W2E4mN0CCMOVgqpWw45IMsXDc/HmdbmQkx+FpTHRzL3+vJ1cndUTvMFouDPkXeiepHdodd
+tyk0yUbZ/p0SST9QZt9xI18MIZM+/k0zwfMLdfcPXfzuSlpyWjc3feDRP65MDCyAgBbWOPW1Bfa
9LnJl6/NUbPoMGaD3lcgfBqrl3lzSw8FcnnZ037W9iN2RuuLPIzkZrLDjA1Jn5M3TpQpFb2y0K/o
tQpU6cjhxIjY98st5SNmS4aP6hgFNk0xOebjfH4LhecvD5377GHBV5tV36MjyTdXuVX7+UFbGAGb
cMCJPY6W+GF4WOT515g+H+/eGl848JVTXtg+FzJjI6zCgRYLiLtFsvtqDpJ0nshhqLwCs5VumHWV
88e6oie9WbMUAMgpXi2yCiNEljsyvs7zYwgiORGpuCTbOJRJZ7fWEUFIsM7VWj8gepfcPlUu4U+B
C6YWpz39kiM192g1atfPat5m3rjwmxtAmper33Y6DkLTBzA9/G3OLsCWqnYf6fQqITsiOI0YZKD2
WluVPPlEETK2xdvs+fTAyilprNxmx3Mo3ABG+bnhdbfoLoSjLB4hm0lbtwhlxUmNmXGbplxqtYuq
akWr5DLUYzKCBRY9uXqb+s+dyHR6Vj2z4K6BcuWnZAC7Afy/FdeZXLj38Todew1tPrptww2X7iAd
0F/nGtYYlcY5PQxmAWHh6SsBYgO9FoOEGuoaFVu1lG8Tau7RoZ6/4ptHZBamQ0uQFPD5cXo53cIj
859m88ue9ngRBtrJVjfPafl53DXBKyYxj8ZR4dA9lTuqHTGA6x0OcUBaPN1s1X7wT+8rj+lSzWnn
MwgUA3V/eRLGdZupgveIxlYWPL7PbyXtqeyL3vr+tD3TPHkQ1QGecZPeXRz/kFiG3Mxt7GicOfXt
4RVcCfgtk1zQfdvl7mOvH8r5aY/W7J0eQKKujIm+OH0VWHPRYZxn2+eqmZ9CVGgtIap9I2HPlfvn
8kj3hGKP1IL0pLe6Iih690Vjpg6UD6m1S9V9vExQb/VWsQWr/rp73aZDHD4aOzvRzJdENyqzhw9q
wMTdh8hwmQ2tycrLELAy/Ke5TM2HIymURot9zkCQsYhPBUJdj5jSHO09MD8OcjUzQ6VC0YLM416Y
8nKcUXx++8ph7p/cAbmI0qw3dBqGi6GNSnKIIjcvgeExhAPEcPs+B/RLbC6q74v78MRDNmMQYT8+
KIxkWApW9c09ykCEnZ0ANAiJQJSKSUnvLkL13gNeTw0LWcusg92VodlKMd9z0gbBJtnmthsuEU5b
fI0ZFOL+hKEMSxCSvK5LvwAyTgfJGSVH8xkMJQENfEsIudR1s1vXs2xkAx00+8WZb02taj6sdfcr
pgsUIxfz88kM9WQbQRnfZ9x61b7zxMnN5pTvRK7rhUg0QLjd7jNqMjnI1mwtLiDFr+Ir18WOm88y
TNq05ttod16zE+QFIa7ZpXB56TUQYTzC5Q2xmeTp62RPAGxprSpTMjgNvfV1u4lSh2nmEDuKGUMX
r20nxeaJSMWvaEL8q7lu4vzwoCkth3iv0HZnh9EYukGPQQ9SRhiWPjIp753TSO2LRYEUvXS33qi7
p7pvtVDWVyjmMqgKbo1rqIlABZKF6LCcsFF9Jt9CaxWK/2rYu5bO9L/1pSd2vFatm7eT+6LeEixD
tU+aLY22XT9vDEehxYZKHPgH6gjZypjVF8SGj2czPe9HBZAP+CeOWHk13BctFmurZLKhLi+Qq1q/
UcwuCyqF+c68Nlylth5tXCNkeIU7Zp++2tJhxgEq5MRJR82mDauWcZCLIB3CaYI8fQJXa8Mu9UvB
vD3dKo8uqUVOPPQyz3HuktZBGdzdN82unZ8nhSkuxkT7/cXsP5R5L5mS6HLNMPm/vBZQCquT87it
z42TM+cvgZA88SYDfQoBhsbVA8kyEx3HAm7N5hF3XvFJt9SGK2KWZAdcNiRwp/gUj4I7PdsyED11
BZSlGb6u3WCc8ZXN5MOdA8zTigcQ5yuo5tGQBnJbzsEvWW3Egl+/1KTG2TG+fKszsHn9drw0/MuG
p0IdEVs7/O1wEBszDba5VxmFO82czAxpfq7bRA36zzakYci2COjlUrNi4uSeY26a49xIav+67ZfM
nyVH0Vft5rWBwiBOLmCSv/MlzWt1d4dVa5itJ+GCylR2Jj05X6hk30+rVnezpei/Ag4a2tP97AaQ
R9jR0+Vm5vD6QnCM8UOAVdEM0/oY7k5SxXcoE8psyJmZqnIQaj/bCJinIXI4fCcF+pqrRFePlHVd
wzeWp8Af0t5kifODMj17UAAJMcWBnvs/YGV/wOONNAXAsjgeQRD5CYm83cZKI8qwSp9P8jouveN9
iz6hha0JdMXXjdYqAklidbFEjH2Avz5lmYH/OyrUaj/vM8bn5b/RdNIv4Yof6ES+l6qIGt9sLMk/
cGetIveXXDO6KAIcYtL8ssGUxWNz29jbrWrGtLFNLIpoYNPRZsZvzqQB0AnyiFm6TBsdiIa5ZyWG
v2bxzDBn+y0/C6gn/52/+Vnq8FsOqbc/WodZsJrtZ27w5XlfSW17iZdczYRpKRUUMoPWRlkljekd
7S/+I+6k1odmlz56o1yck910Ha4RYw93u+mRNNycihPamAjkInxqTSmSZZMmGTukMsMdCge5/c0/
j+Z8Pv+evz2d7Zv9SUpvLalI5sul/Y9FHqCcP14mcmhjVRlJ0hgY9w/Gykmt8itQ33xSduiK0w+G
a3ynw6hCZ72jjwipoLtQILc86XF17cmJ5X3Tn9Y5CLS/fxdjAHj+z3cxJIRBBjVx1OX+Cyg8afn1
eDuqAxlqu72bgQteqTNXB/wav2PV3QNyYIglWnuguaIF+OKtZjI5ibQ1SIyPuwNc7WiP7pyuG2vt
Ko65gLEKWpb6/P6hP6zNhmmEN7Y88lbAvNQp5tld0MfYnL8T591ZvigW55lO9m0E/tpyKEcn9WSX
Wa+gXZ1MSgT/H/B55Q/oUKSABk1zOEMaxKX/PvS9x3b5dL8/Zw+cOKW37BRkG7wvpNO6/ZaLijM0
lfpIpT3eeTdt0qfRVd0/b+/n0droJq9HrEOuNmY6thP3zasOm9Fs/IpP94nUbxukBw2/BQrZfnfP
fXuF3Zdc+e/C/ETNOp6lzKCl4FF4p7Hz98X8pYXwYzH/81w/aPFK1hSn+xUvb0w3eYpQ8dzZbNWZ
tAla9/wy39X/x9l57UauJdv2X+7zJUBvHu5LMn2mUmLK64VQSVX03vPr76C6gVNiJZTA6b17N1Bb
LbplYkXMGNO+0nGiXBjLf19Sn12yyLrcMybiGKIeWI3l1m8IQdA/vLyJqzUabn/9+zeTldPK23MW
Y0KZLzDXpGT13nzu7dze/i9mF0gTUQOQr+gSVhmzj5tJla56nYwxyIT1irbq+3DqNgJWwEQA5JNp
PpGvNRVecraeQCqTXhxlripOQ+7j/RykXvX//o/0fy0vpY0+bvpjherNWPZUaR5aoINEJIhbnn31
reFUX+2tYUWojZSbYIsuitK90ikgXVIIW6poiaKqGbo5v5FCiiIt0nS8EMUT7eGCvo/R9LJa0xbR
lIdIRAAQXvMoutAWAazdRKyvoEzW57C7VOy8xBPM/oAJoY/0L3tD3d1CHgdbA1tTR78LOBoUxc8D
/tJEpsPMEDXTpHsUhsz3t26aftYWCasXIo0nYyHcvknL9Tl93pDA3r24OAfcuruz+RnYG/pijra8
2GN9czx5tn2PDecK2w3Hya5Mwwsid/ohQZjSeIRvnzJbXXTg3a1usbyL/W0QP8d4F3Lc1yhdu/oV
Pf2lYafRfYlzvchypmszQX2V+VkJoCk8SsFRKG8sC1rfoH2oIaepKll7br+vKeh4CTbr0Gjh3a5r
jrxBc9K0V698bip16Yft1U7HCyusxspKqGLhA2eYs22lsgy6hgW/p4vK9iW66OVpUEA7x5ktDl8a
+cltNkBwpPjJoAFbJhT+eWhcfDMSHamSxDar/DMPKtrnZTek+6zsnhX3Xaro0nlUcvqr1yUyLqgP
3Eeg5Bvwgj0OccUeo9aF0omgGnBqpwHi5xv62tVnizN3o9HqouAMLxqzXX8cS9fX5XICTQcnbR2b
mFQucKquf5XP+bPH0TE81I+E9bG3G1+n/fXKDUxL8T83gDesJEq4eP4zVpqwzPpuUEN4gOqeZWHX
7VGUkVJp8IKbdHRorXcFJRyETStllayFXXFldboEC9UVS5VMzSCMpIHi+4Qdrc7vBd9CUtECY07C
Zavpq0Zv10NLZdGiND7Ei4Y6soo+1SfBIRT7uDF2dPWvwW5NJAXwum1RLktyrcmdAVGgk8kKGuib
+1eJskEUOVHRHIu6vTKvlQuD+u+bl2aDOi2MEc9Hia67mxu0IAEyq12zYY/LHr3FJrAXq1drcyLe
fNw6xgMeUM/c3GJ7ZdGTr93GbH0RgCQriTXSoGXdRSR0aNoZE9OuUNM3QvXLjYTNQIYuEZtl33+m
Y79UegF4wSmgCpEtJaqScfNL0KPHoGvPhY5RaOZoI64DZrL7ecxJ073Mx5wqSiKfW2ZjnPfLqYDu
q9SMxJuJjURGbTcZ16dIhOQlTcjXRviFYET/+2rzbiaAxpIW8YFAYExHkxsscm75PudNsVzQkPt6
et//iW3n6eenvLDgg6uWLFOaQJfavNtUrIpILMqxP4TmZsLY6P1m4prQdHSVx2BefERFUzk4sJpY
xjQ4/ooz4HwqQwWvHg1/cMqxPauBsQi2cvAO+B6g+ntw9z0VYOWYbJHSUZ04JA5CGsAX4w70Bhxt
dBLH4Unbykjn0AaJN4Gx6BCRPat34XNC9XyaV3vKQsfkLrubXFSbCnP05MELluWZncS6I92xNx3z
xlxbT1+qiiMSs51RLET0DXfxKUK4u2t25jaRV5heuefgNn3Lx32+z27JsT/+/P6/Jt4/o+yvlzK9
tL9eipX3gTDSWnxIk9uU+qt8Y2gbSeMcX6h7QV+b2FjoPomlq2HfhWiLT/8/n2M24rLUV3MNBubN
m3Lw1+Bd8GuPsJ+Urkwkc/pF/zwiER1BLfsp8+n7IwZJ3wr4OKLCw0+PjhC6LZbi02T6J5PwG1B2
Todp2lELETwEB/GGP3wqSPB1KIexGCDnFB+FrXLb7du1vpnEXb9+k3PeaKdaPBltcMhRQY378Mm9
FRyVJ2mp9vTw8WClUOvtlumeqoxDWo0MMtLkLWDjFDf1ZOlT+gDjQmF4+sHJBB5xDYW3K195aqn7
5xXoEKaJdiRNN+brniWXhQzu8+hxmIhRILs0cSAALyhpWqv8MHxER8qd8bm7b6cOnZ8vf3HZhVHI
1snebWjibPWX5FwQ2jCQDxaBVC32Ez3m2Ori1JMrF8ULjjWZit6B8B7wMy3/T5G5mQA7Y/CnUIOX
OjpJ1aNYmLsGhJDYlXeirx7YcOywazc/3+zFdVfDMZpMjmiRZZgdggyxi3Mp8pWbbpKCRpgsTILA
6gO8gUp6+5bK2rXF98IZQNdkFStyHFIBDs8u2bRZHcoDRhoWnT93EmoepBo3tMAUN8IpOdKvfQy3
+kE8hOrCPbVvyb17ujZNLq3EmkLkyScCI6PNTqOpG/bKIIKrUdA9Iy05yUvrynN+Wb3Oh6GmcrY0
dSzYDG222GB9Jap9JRIFLF/cTbEQ+2VT0cPyS1qUKaLvzM7TxcOtf+8t7n6vFogES5h0S5FqAGeO
+3IjooNY7LEua0+P2+3/Yi/SVJN4F+qzKcmzN5DFKe61FidLssp7zHHQViz7u59H16WJqNFdSwyp
Gqqpzb50AoQFWmMHShlXuBjzJ+gbUssRDEmpKZ+08Iotn3Jp8aNrmOfCB0silvi++GmNGGadWmO2
HR5f0KsN9IZY94OdPd1w4Lu9PT+owuL3plof9ZcG9JT9Ov5R9u6Ccx76DXvp/Pz8l0aZrnNDhLAc
9NTp/fy13fR+ndVR/IV4bneWLb9QTLZ/vsSlbV4nP6UzzDjMzyeTq4djWcuVdAD0Rve57N5cfatf
sdd8IBtYhVvqFInr4mwg95U3FoPXdwdL+bDQEBip3ZcKcnzq4rL8aHbIWMQ7Qcz8TaSJi6RN4G2d
SyuzhyLeAv1dt5hxuO45ld9renAKw6S0LmyHiSNIsYTz1WRJ3xPVq2q0mahoukLTWy+88a23oY7c
r7E9C12XVB5jgfR8U79mlbASJQTEJv5Ezw1mnGzqGemVK+v5pQMiiyNcdA6JBsvVbFA1LOaDmwYj
ZiOU9gDU9MpTUdhhW+IqvFcqdErAEjViBtLsQZyta92E6ejUBTVZCWZISOGvda/clnxpcP3PbRni
7Jioxa2ptBUIl5YIrj92m3aXv04tI5P+zrhBOilM/3PrnywH2c4Bq3e4pXS26qym1hVr84uLnUky
baKvqhOG4/tQD5pGDZtGEI7eiabE6Jwmtt/swzuXjkXCrdtkX+yr02S/2x5F7PcecBxrbtLb8Xky
McwP/T4+NbsCj/iTbFK7oCxaPSjv2PPcFve5wm4w3frPc0e6tFyYZKMYpaomyfNzmuIXQRToIU5F
5P8mjKv5OSkfH1IEiUgAAEV79HKI4pU5e/GyUL/hGJP/I/vz/V2Vsit3ygQ3GIcp8wbRKZeuT9uL
eQSTZBvUZs1QZGu2wougOVo9N6UDxod+KO5Ln04fFBOtQUkKqE7VVltX0oECfpZUtEzGdJfj8+ZH
q0h9nwBcavohhcZiqhb5cEB/fvuXxq+FP7HJGV/WjXmaIxMENYuNWjyMykrE2Kq76RpKsjdptPr5
QjMWgq6xvZFOMUilsNnLHL++v2/Zr6OkdzsIUBSd8XJAEvHkYcPnRoCPBPUmiP64ikT+dVyZGMQl
oXk3pHh4ouUQupts2I4R+p7pJd5P01rxgQUitaJ8AavZN+giUzi8nPsGsQ1BnRhV65+fQP4+Yv77
BIRMrMJAZSjAzJ5AGnrD9QrZiRKEOeqZrsrS/RTMwoY3iZdiGNDhW77nhnXQsDgaqFdLFvgq2orL
p6wzNlJyF+HCVfWD7entjnN8AudVqs+ASozoqlHb5fs1ZaJvmbEnziJwUc+b2ggqmJzt+5ChQOMw
KBpPJc0hLfDFwbVH3KbF+HF6X1jqBZ16DLN8CXnMFiHi/vz6Zr5x/319RHumwc2oZPy/v7489cyy
FUMZo4GJaeZnEq7spZ2QEKmTCOOx7I6k/BpTP7EnCvKDRdvtrMg6DuP4cOVevg/7/94LhVvNIuzG
bWJ6dX/FBKWrJ5og6DJGpOrKd4dFQ0iiewoeBOMhGi0q4L8k49Tp0DhGp+f9JFq08FBSk8FcdEVN
u+jV7zV9j//Z4f97U9hvqMZUaTS+tsC/borJgQmqMcgOeF4xXsUQcLto0TPCp/0aXLepI12iVJT0
TyA6f34lX0n/f65uTFkK4uRp//j+SjTPb0ZZq2Wn0QFjJPI6gNOUxPeu7p9ad9yMirYt+3ujNtae
UG81izSx0S4iTV0E0n7icoINTDoMQVETQKpZWvJHxx4cjO9+I7x0ml1r8q1KB3Rl0W2KqtqjcApc
PYv3ud8e8ctapLk/tV/IJX30lt3I+SbRzgb20ZX2u/WhBVv0+Wq/zaRdNOIdzqF+gIjJy3dtRx9G
ia0o4tEOgJvwp5KRzxR0XiPEkDnE6X8kEcJFdJL729Hfh5IMidOAYey0ZbPqkTGn8b5SJbsr91Ny
jShjSkDASRQLaUOedlsCVEh+Z7jBmkJ2qwKsgg14ZTme5Ub+OwZMPoI0ef1Skfj+FRTP9XPJyGFi
FE89TTwKYi8SVKTflfaNDQoIaz7Sfdxvfv78s/jqPxdmJyT/bhFfEmbNLpzlseW2QJPgKOEEGzaC
3Q5/CjQ6vtLtlYhAxrulPmSG7xICRTz1dH3kz8JNb9xNBYpriKWLGwZcJ4tDvGRRqJq9ilHIh84K
FckJmnqTiejKE9qm8m5RBGsjf5yQXp1yU2TKZidRaR8qdU+Yv2jMYjnVsoQ+3PgWGvfiRYOo3li7
rJRsYXzDsTQsznV6Jjzukav4fMj66tF2urvZdJKn/wDxAz/G+529z7JJRbXNJDi9ELGX3bgau5da
OQbiTaHtueaIJ5yX0+C/q4i2g7XGPDcqgrL8Brq0Wt9KRGTJjeszDp7C8CEa9oF+MqO1n26AJXTC
7ypeNeM+iwA/dE9dSp3SXXX6p9zdyyYsE+zlpeBZRUAjr3QkcoOk2hZnXl0LbMVTFoV7X0brREJh
h/q1tSYdwKfl+Qtd3JP8M7RleyO1rzK8hPio5Kem3Wf9HzWHq73JCVxo/syaK8Nweiv/vjUEDgSv
pvofR+m/lsCq1YwyH1q+ufimmwV6mlVXbEdMnxB88nEZaFfG/cXvRHKWZ6TKIkuzZc9K1NYYq1By
dOrg1mOmCYs2dtB1ZKXTSm+eDDvo2gn50lYoY3uHREcEp8b4/j44ZF+o3TiNRKeJ7mPSvCJcQy1Y
8bQpBOwqpf6Yfuicxjiji+W+0pEoIySqmqefn34WnX7NepncgMZmIxKbzkOa0Is6KwsTwyl6GicS
dxEHZ08Qbc+Vn8T+HZj+ILmPpU8qqOZYRy8inalk25Zdl56qLF62ubeLyk0YHaRBuBIyXlqT2IsU
BfENoaNiztakduiTUTdCunbNe1NKt7kYPIc9+PCcDA6jQzEcY3yUhthOW3fdy3SStNqyUmuw/eZS
KgxbLvydd/XUp14aNPia8Q1V8F4gYr9/vzFuvFpLBN1BXKOuoMP28nGENYIPKSndZAWTllYCR/qg
Mf8OjfAtalimrHKSRHtibyO9oKt8YW3KP9EueOhX2EKSlVXpRUCKvh3QGemrx+3PH3uWZfz62EDQ
KO9AbmZBnSdCtCJvwla0FKcS9yGhjFn+doWzpB4S+FMk4GIHR/jQ91aKfuVLXgqdv116thqqQtio
ecGlCW0q9i+cZBbGOO4GdJ199JrTvgFpHMKcfOo1zN77/bPRvwUGuzs/kZQlegjQc56yTvWOZV9f
i/q4xGIn9NWlxSYEIf5Ksf7CUvT3LWuz7ceFdhqHuaA4JIw5H8pugfB668s37bCZjmWV8n7l+1wY
VUhgxGkhMkRigNkVh9KzRDMLVAe6X2h9uoJ422YfPqFy4Bh4VCf4g2hAVn6+7DRWZ0suQhjDJDmI
PxLahO9jOfVxwy4MWcFw95E1qEnPONIm1EUsBznrz9eSptPuTxeb/v1f63vQg4RPai4G2KIqIL55
9KZq545ke7Lt1HMWnAMdMfpV+8BrTzlb5tMqKULMaTg4Cjet/ocNs4ccQ1mMTrGrOo8LpwtyVMgu
EXlM/qaz5UHo+1IIO0lxJh/PxikRDxFcKv1N1l9ZwC8NUmRDU4lJJ7ugzK5UBp0WBi3vUwy3vEcc
KKLszDAlXuR0eZUBKk8b0z/fD5NAEnGEiqQhv38/uSqL1sCYzOndxwhOUoHHg4xnepk5FiLnIdpG
He4JfMtUZBwBIeC/g9LfB9ZjODpdidGeGiyDpFsbHu7kypXt/NL7MPFOVFB3IauapzP6NrSMJOxU
B345ZHOdU8m0LRC35vQc6OXSt658gVmh6T+rKvoIk50ccyJygd9fCfYfteyPtepEqU8q0hkbIBvF
4Ih1d1eZ7t43+z9FDHkFBfBkZxf5eGHI0jHs3qvMadBd65139PL+yzQmF+ierMJ3LHvWZSeuJy7u
z3PwUlxNYDXV+Nn0dRSt3284s/RYifVSmSJ9dQReH9KXQU6mlrSTTFCdSTR6FDhQ9CV4hxqaHKiy
KUopBNqVi9pu0EcVhrEeGhpP2/dIOyquu5fMAydI27KQl5paxd2D0YpUOjBIz3bGuheMfvHzo8zU
c1/vfvrIJpBNyiSUdr8/ikb9yHBVHgXd0lRGtsCIY0TfolXZW9ETS3RyTcN1YYRxyWmBlie9kjab
cd3Qaq6GOZlTG5vS/MXBOGKQDcOJpFRKu4vp/PyMyoUlU51sQRHMkatQrdnKpelxKGauKTleSbsI
6TE7ztKTTNs92faX1qpPIw7XfoBuTA4Cu/H0JSk8Pz1oQbmwSMgb4t5UVoHPB6M1XdXsilbSrBT+
4N4iNG+syWj4oVA0KawYIz8ko/VaqYRNmEggdS6L4kqQfykQYZ/jq5EKEiWyFt8/W2d2XePmKpYj
RrROhWqnVdG+8CIHdHGPc4wFUcnTuz2ebJjyBNcV8pfiEV0yFUsXUWZo1lwH2xAGJbJKaoxU0yIe
//gCzecBnFMQTGXjYtrRrNwmXWlkeXTSjA12RZO3T0pug9NIYWzSLFpLoMrqQeGnwZ2YTxkqEkST
de6eVDIP17fqS+P9223PxoLVK0qR6WQHyvbQtdTv1D/TElerhCdUcLr3mibqq0PwUlJCJzePQYAh
Kjrr3PfvxaDMeCm65ETNOfYGdAs0YtFJzjDyPrDHyaNm3Zn031wVJk5r0Wy/YWpbFC01WdSk+VpV
dl4YuiSjnMmUKWjOabgQSejACO60X/xTVPgmX7OuxPbt55l3KViZ3HipuFHUk9levz+2HMnkkoxC
cszuXQ9efPk0rXoyyANVqWnMQRV+wsJm9P1FxjrXaVcsj80LcQTznr/Z3y3UJLNjYpTGZeBpguhI
tMJ1p8Q9Gt5b3W5cf2v1n2THF2219PVz1r6r6V1Fd/1wNurfWfJelhtVOdT0sar3/HRfOV6Bt8Ob
3I0LydxJwjKJf0X8uycdUEp400VPKsr5AJOLfZ88RKK46Gjb6hPsUOExczoGITYcNW2fhMc+uRdg
RGRnqd921U2qH2r9EGJXrH2K6lGZ3I30NUbhnbAc8e6SNhFiHndXpbhyPdM360d/pPq2rm4D6ZeJ
BKSDpEefX2PeDM2JVGHW/JbSc1o9hhJt7Ww2neGU1j6FEXOVED/tzvMBhlMh35dj0TS6v3/jYowq
VyB37kxmPx79snVNfnpD1BZ4MTmkXyEIl+AsFDRcahRY32p2M3rK0o8rg+3SSEeBTHsDp3Bu55/B
pobkwnq+NZz4/FAmjw1bmdF+0AteOmX96FoPCdW68dfPF764FJpTWRxGPjnHufZE5At4atCJTh1q
R1PNNnmab/3WVjGGiX4pAOIq1CEBeIEiw8uwA5lRPvN+DLgmcm2rYrLUZUTzXrFwGx/vuN9jYNjF
kCy9afO3wFqH6fLnm76UGZiygrJG5EXk+1VT/OscIeZp3ylWOTql3C8NYhPEkoiNwDR6Kyt9C5uT
2Z/KslwO7g2uXIHaLwrrDfcUNdsTlOtXo6pLd2RQ/6cyrRKQS/8cF/FOy7wuEEFCH9qpmzE81vlN
au08CMftrgqPrbqW65uicfponxKh1pRAVhnch/bzytuZVaW/4iJWDMTcyIcpVX2FgH+9nlGMzDDk
UO3o4qbzHCs4x+an4v/CKC8LbgP/NvBepRRIrrhJld916fRYBFaPOQ5Vd75qU7yiThdmt2185Gyh
0JMIBrrFQjB90cCbthq19OKQlg/GeNdBBIZhRqWiyxQy+FtTXlvGvRl8VHREdTLH9fo1kH5j8LgI
0VBXZBit9rMb8b+S4gXmWgthfDf82zJ4CPF/0Zd+92b6H1WF1+vwlAT3ofmh5hzZukVuUAcpH4f8
XeuPiuboHc3F1amQnzg7jjEJT68EzXUTJ3dW+VQX4aJVXzXim874KM37DjSLardQkqDFjo4QfVjs
ni232ANrgYmhPUYy7md2k+4tY6cnm4H+2RjPzvrO/90iksj6TzSdCxo2llZs2FWWLXX9rYxWednb
AlgRK3/EvKwXPkVFIZFXLML+RlL3bXPbd68t/xdPAF8c5IuBjOzPn33ahWdLGfIeYhnyUtT75tmy
phVkw/Oq0ZFlJqddYQkpP43xZOh2tZXjUgiHVE0lX4GuxgSp/33dTMgxFbmcjA6FWT9I8EN7L/Bc
eK6JAajQcuAKrG1Bky9X//kxLwTgCKU02dQouiimOYv5TYu6lClRtwm7AxFBjKeG9FzW59qEvkCh
5vzz5WYmPV9zaWpVQYVvcMSmT+f7k4rhEHHslXuHlbDHUrFc1vLX38gvofTptghdJrdlj7qp7T3U
EIote4AlSnd1YncP3nsLASm0CacpmPx8cxc+uWnSC4imVZGQ8c0Cs1E12lwpqp7p9z6i7QQ7ru07
5c+Ax1575aD79ctm4wvbacMyyFxTI5qnp5pBj5pRqjsHJHQK+G6b/YJTjSspfcYKsegv63l4E6Fn
vdUANIVF/oEGZXhkcS5hpQh2Fq/EjMIeQN5QWsjFQodVaSzqCXwrnNE+U3JmpwFN5qoEKQsVrhB4
AmCNr82HAUIc/vkjwL7+3Ych9sL8YX1RiYw4uj4ln9AolBsfq06NKN4OSai/U7zyXsR2UeIoqi28
V4tw/SmBmPsWvqW/VeotnxXWdYB/H5G3PEqAlifwR/BMjdV4iG4V6Nr8QARL7R6y+y/l4efPR03v
3zlLmkJRJ3GepZNE+D64Kt8TPM9NOgffA5NqZLlEo7U0bs03QODsphxHoIu+tA/RHgrt4peyhbV4
sj7gZDzBtzt3Z+XgPplPvGTlpX5ob7PH8aF6l9/5g/B1eBre37Lz+FBwspF27sY7F073NII7eAsc
8zM/APAD2MSHAGPYsxi/QAnXFY7sGOwuRH8pTlVS8jlLVBlwb+rV4HOSXObw0CzcZ5dBayf+MoIh
AWDGXYAZwfQlUW2C8ZrAwVokhAuuXY/8GryalnpnU9WghMow6HYkgQlpJDK48JjVpQE2EvqTyaK9
oP9eFheSsGhok8jtEBAsGgWDLxaJi/paX+2FeWSpMvUY5LAcs+fziDYit0ixknF0Eli41mPEB1nq
3X12qYH//M2/jizfp5GMx5Ussn4RwBhf8dhfe/MgUMlwW5ZpKrwqOt8acKpbQhaXP8wuPKj5vUXv
X0sVu6QOpChniXT8kG2iKAfRlLjr2rfWGT04CuPWLO08DNd5riwEuVp5wNcS61zjh+1boW0Z4N9e
jJKsTPQUDC2Wfuk6KAuO+9lxWJqEblBdzGI/GMXZo9p0bc2Q/l2sUfrodKHTZ0MRd95A5BtFHndd
NziRxfwWT23Y3urSiw5us+gY4MO+HIddD/kjN+mtTpbaKN/UAE/TEABPlzzgo72jpmEuzCa6EkT+
+9ERPIkS4ZpIg5f6tcX99SHqwhNCXHkhE4o7oigKM/Ei7x7lIlun0st4zXvxQt5N5oBBjC3h14Tg
d7aRuK6rmFIWdU7donJraQLwMCUQmedc2NRduxvEuzQR17JYYFj6qQJ8kxOGf4WVMW0/VG2IcoV+
3MbiRvDAYgTA/IRnQwx3lQreSqjuAkx269Q9d2m3mJQKuTJcOxVr/yxZPIZJlDH1xlExnSVvGiEQ
YsXMQOR0B1pm4RxIrAiTS7UV3MLWwUl2sjjVNZA0B3NFI2nCcv/zJLqQkWDmaCoji1v4t7pu5JWi
Ny3rZpFsZKZrUj0SoubZzk1vO1SPXgmcWAAbo+yuXPnfM/m3K89VCWLaWYERcuWhOiq+aGcmE8x8
c2XizBXui0jU/J0kbvwwX+s9zVyGtEA5OQrgvnQgku2VG/oK62brCYsIjWxIhhBPzrMUpidU8dBJ
nSNo46bMtE3BGb8YkDQNLO6t4fAOchNZe1s9NvHLWFZHo0HXq575hdAdYcoqeFfFMmz8F6+EkWJt
olI+DzomCiGeirW3tFrxpiIf4Cve1ovalRt8uqX6O1OCfehCFhDPlSWv4TkI8f0gZMe0GJdWdRZl
28X4TAI6wy9rfdgYp5wGZ4/6srTS2/6l9yymNyEEKj/6Iw6IkG78Fg5TlR1K8WOMwAxoLyngubaS
tmKEGaW3NSt3bardIrDGXWcx7iYliKu8cRTd+mK4SafcaFncSQogukRceol1KEdjnwf1JnHlQyEa
525MNj+PjJnsfQoUZRI1pGlEeYrA5+tJWgSjnKt+6xhscZZp7ErBsnN/xfGMhPiD3jlqcuqadwPl
VDG+FVgCyx+VLN6KxEImo7cT7AQVgudnjwPFgmisljTtLgxg3H6u42gdbIvsqJeONJK1tGL5ZvS0
VRbKL2m8omCzU32quJQmf34wSZlC6tkQQ4yhsEGCYCAPPQu5h9Qc20ARWscFfylkr2lSrEdWmiCV
VmEtLIvqQ+tlbpRjjY5ntLsmHVUG4iokeUMtAnPsW91wxqFaVopHY+GQuqta8F5ra+s+DU28kQLv
pBXZQQxfG+EBbY6L4i3qDay+10RISy2nQ1/j4JiczehPSRRimOSGtdXQQ63qHuPwaFT7ikWxjl8t
ysWxB5bWWPoqGrbMxZoth5Tro3mpORg9Br1mp9a4SvzP0Oio2OdLWRA3pjfQgf8a+sVSQoNWhExr
YxkzNRJ6W9t2WLT9h9Dxa5p0qdJfJ9WorOlrEjQAdGKxNm+VkUlnxNBkTeac6u3S8UMItL1Bt1UL
ppVdOWj87dC4O2ZHFD0q6XOHdt09VIV2Hz3kAlm3tF8paNPc7LVTArwJ1r3yWpnZsoAJR3bX4Dcr
g7yVB4JsY1cE8SoA3ZHmfxS9JXXzq+dOyW5zzEYOZQjI5e8K6UXInpKsWzbNSxIIKzl6zN0SiSUm
Oql/JXMpX9j3OSKopkzOVrHYY7/Htag20tSTg9oRBPoP0PhpjqbhacGuXsCjysgOlsY7x7fEr1dN
BNpfhJmUAlofR7sIsBthJ2ncyO4qQkoadpSw2tWttPGIOOMK0j9+YJn4aIlPRtLvVOtKZH4hNvh2
/7ODlSaNUiRaYe2Uwpthbt0SZzGsM/yz5z2qhOY/z7BZb8fX0sGxCioA5RCF/pFZFlIfw1hONaty
DOO2izr4euXKNyoGeLAUQ22lx5ABgWUKNcB0F5OUIifA2yfmiyxlNxgCbvQmX49ASkdvfMyKZldn
eE+Fxu86gz48nAy1/uzc90D4pddQ6+hCTWMYXurJE9chdoWCU8c7Tasatu+DxVeSUvoi5buChdyV
1F2cv5EWXHimf2XVvLCdWkjwLcqniE6pB30fKB2n2zQ2y8rBsYaSgs7651aviX+QxWsLtCVfXMZ0
HW2ZoevyPCsGPIFWbFFvqaR9UF+9bxN3r4jBXWAdy9YndEiXsWLdFUJ+dpv8KFTlrSVBcZbCdcP+
1NR4wXDkD46m/lhyvFEhJYjg48CzZhZUdg4sRbjS2PRLjpIU4tUecir4y0gjm+WkBoULjFoEkKxa
ucL7d6WqI8g0jGEGxTZ8/y1VzNdCrJeqX25qUuKuUtlqSee8Jq2zYuWbm6B/q9nyitBYWiKphrZb
p8UpNtsNalp5aACXjRgR5Fa4ltVhb2XGwvfkJatGlD5kmkrpWbUHRA95DPm1g+c9FnZk5XYabIby
Ty5+mGlgG8O6gAFWre57EQ6K7i4lsbbD3bTyyJlx6Fijg/hNqvMr0aVyYTyYzIepWYC4/J80ahPL
atjlGun3bJNwZlD1dZ5Oe5+jyNFtqWNtkKr3VXmMOCgnhMOavMjbQ8E2Py3MlaDbdZ6cmobsW/E4
pm6xyITBUTiEsthbcNWyp1TFHkfDXi65awHGWcvATXZ195oz7rHCPrQUVuTm8+c5/tXMON9EOeDL
5PZ1UeGv7yOd3qW+9KW8cbzsrrbyTUT/dW1WApJ8WGi4zZgD2ZQR1SUVEKwXO/2ZnEjnF/ZQxl8x
Tx1BQFfiIwJgdiLQNJG+VQUaeV3td1yt0yo+ucpxtBTbTcgyu+IyBJ3a7GNVJ0TL7bJ39Bgocf8w
DsZaygkEsb+UV1kw2KZlo8Vln2uWtGmsKs7zXs7moxrx1si0tSW5NqYNcXdl6fsqX//7WhSCeISy
/2plKknLKMGljdMFsDIbGlHMYQHjCnSvtwmpIiTw8Qp900NFhwSq+2SRwvukUxahimmL/Dp6sACR
cAeQYAUYzc1JEPVt0R7SNt74GXkj8V601rFMHwHEc1XemKJ7KhCVF8baIi5gom29ukLoj3tYe1tt
uolO4aucpuHL1wpHz2Peou2r1MFWM3FJ7RrrBw0iCv25wjDa4lrq9I3mjkc3b5ZN2+yLtZasomqF
zXCD75F00JpPyzoNmN1Ljz35qdq8FQSngNeZLQY4hYaxk4tf8YAbC6TKkGS6ZBfih0GYy55Q4diF
aL41b0TiEsktyNCQQCEFRtYxzw6Z1i5xXcaIwoCC51/J/F048YHrIeMH+4z033x3SsJElgrBbxwf
iqR/qyQnIbhyiQv7LU2w5ETQBRBoznVMo14Z0VAatVONb1b+khcrpX2sTcQoxYrEz89TcdZx9rXd
mlRHpoYn9gLKq9+nYlCYfRKFXePE/5+z81xulEvb9RFRRQ5/SUI5WZLtP5TlAEggMkIc/b7ob769
p91d7apd886MX1u2EKz1rCfcwTS9GPXCjLw0gXedeeExa2vHjGiKFQdyeCseJv0dkEyEkjQB5vaj
GNNfkmuLzFoBlzkCqr4n11GT5F0kpc32Cvcl3Kqh4pipa1Sz3tyZ2soQOOpDJRgvoMu01yrb/ftu
/OXWQ1hl8Md9H5UKvg2ZzabTrCZsm21UHNMH3URZQCKuOyTSaTxp/v1mf0E+06Wm2aJDuWPT//r5
fzVdrBo+uH5X6m0q6fbwKB29hP51t7v25lO+RzVcP20VXVTA7AAsSE2seCpbuXf7EYT9J5bt90v5
lnT12r2qaa3XW43QYOE0qj78VD1zRJeFNu3ywdEL+hvyXGpf/n/uggTlfbQFHh3vf1+AN2hkuS4x
lW+MQyKsJMKJzGgI1zTr3Fu+Zr4IzFmN+yFXUq80lvsQ/sW/r+HXXPdb4OWU/b/X8Ks1/V9PIsz0
CGSFVAPcE4+xtOhq5Kujt7HTxCrdNFG9wEBVH244B92Ye9zvjmBIDvrnOshr9XwpxtSQggel6/K9
FJ+0TPMuhuIoMaZaw/sla9ZyjS3A/dRpGB2KpeqWwoUxCrLoSeu1D8Wrh6cUDRKrjLwuHvxBVqiy
8kCvON+veApdC/vW2xfAODLNYbO5TYwicaLuFOlRIDFtuqfoDvYhHWnM7OEHRBHC3jhwdyI6uxWE
IDpRfZe7D1yZ0HbQI3FtiK13RxYUM5VQ7siX6HXj8iBWBacf4br1qrgm/j4QtrZMr2d+oD5+2HPj
0vrj3o/0MxTvxibat4K6sdJMVfKy3ko6JQ6S1NiVxIL940L7Fcn+fKNxUgZIx0Bg4veFFt+F+P5I
rzXDXHHexOekxmNW09eD9qomCEWWiw7nkEt+KAgzJSg9stbkEfkl+sva8D4YL9GVzIpBzsXSUVI/
jInVnSeYP9CcSd9zWh1XA/sFnmKvQXiMLivOUs+k98ZqUEw//8yvaJ5Aa433uMeZ3VQKORpTukYY
nabtKmaYACjiXQjl0xAxwTJBWFB83G6eQfzJaAGpVbaS7tLsdi+c3sI7zbsqKKi0uh/3L4K5YRZp
1wTnpr57TX93LWwNFdKr8npdVDEOLDWGihIviErMlpTqh6T1L7AsIgkqDlABZNRlvsvAForS3kql
q6l2X7VqqtRPRYvMBA2z6oLPAwY349FhAaH49x7+W3vdondN7cQwljTpW/VUGWYcpw+j2l7R7CXV
F6uDSP1XdVMxApJhkb9h32J0q/C+Jf1oBIq89D1UkdFN9mK7ovvNGviJxPOX6p85KYBFEVG9Ebb0
rXpO2+RWPNSiGifRIc04cKGubmrLrqhWF6kN7oxSI2NlGFsVnkSHDaJWGChFu2Vh4nOdeKaG1hqN
LMpBG80UponWWoJzNKZ0bFpOx7uXJSdtdCTs0Fxu6+d/31ntzx06jnrp18rg3fj/bx9Bq6WwKxOx
2o5ZcWP2bo+PRNhdvYgApJfQnxjvFk3w6F97LEoqCKFYjqEVnxua318O4r3cSyDTpKw8XKOPprx6
KfjgFK7KFRAwabxnZZNUPox9mvoGUKKsXdMFzmH3oyOYJni1tku5eYsYD9ExOurKyHwAq8mA4l5j
nqTf9xcRjvxlmJoaJqSMpzExyz+1zPBJGi3GRxdu5pW9qf/YFfwzbfj9Bn07wuRGEc1OlaptaK0S
S3RBgEva3BrgwqjUVJcf+gR/NpR4OyYOI27ZIpp9C2S62qX3663C+uCBhBDr2MqnlHBt9vCsSPBT
3fkxTfyzFB3f0kSWAI0c9Em/5Qe1VRsPw7xVW7Pelc2AC3bn5FXt0cHZ38Lkhw/41/sJuBNEEzMp
+Ved9F/HsRV1Qq8lWbXNrnu0ydryEHEmIwLWLJufUPJ/iRtjukmnCfQtPevvo/ycdE/v07gC/kqr
7bpIGWRQmMTdM81pug6UK6t2DKa3xEYcqpTo2EYIsE8t5MaEC3ptPVX39N977i/kgvGqUCUCVMJN
/B5GU71tRCMzyq1prWq8vHLaJ7K5yY0VHU4dAXDSRMBJj3knzMV+/rB8GXs00a8ETL5Qm7+GyB9r
q8tP6drfLoxAMAqm8mw4SL+t9TgL6Q89ruU2bXD8hOCQKwAi8XKjqzCOe1T6J1QdCzoO1mNax61d
DCzL20whBVEaLGCYjhQcB4M0xxcA3V/337fuf8AXvx30ZPDAqVGZGGU0/uibdErRDXqXFKRXsCtc
KvY0duWUTqGTBdULpoEdOkYrS3szpF0EUTuzjWYqUNLnnoriwgA724NbpAC6gj4ne4qKy7Qb5k6C
KDAIF7zOXpoOQxQH0QpU80KMGBPQ2nbGnAt3Vct93J0BlwlQXhcH4UKa0+LNkVUXpS0VlzkqVJDK
iVcCsDhEJHyn2/l2sg7pW7XKGXrS6XwqSv+KTSGuJVBi9c0FE5AYgu5Mz4NKW5loquQ0arjfvpAw
efRowWcfbe3CYojiCaADGh50Li5SUFAmN/5DcXOgeHePvxr3HnqTmGvkdJqdFLw7kBQUsbH3Fn/I
rX+RRv/f04AGwkTOkqB3omQqKgg4/Z52lWaeXtRHLM4NzLmZ1ZjqVsFtNX8DmQ8cUbmcRoh+eRxJ
KRBASrX6YUH8Hk3+cwHsJqr1UQHtO5s7z69hw+kszeGv62ylsFWCRCsdeFXydVsyCfn3AvwGZPnz
Db9ltNkwFIaaFtmiDeGwekJCdi18PhQNzVSajBj1XvLZgJCa4nTbOP7QjEVtPnXti4JFQYbgWb2X
wh+y7G/NxD8v6lt6ZArqgy5X366LafsmPN/YE7TP7fSjoZlZT1DcpIYxG5cnRD8JCzusOaKZhBvM
8NXuacIkTO46/4YkYmQrL+0ZmXfQgQq6+Qf6LwbuI4+F+NNV/44J+t+rBkw6EloUWuO/Lx6lYB5S
mmh0P/8S4Cd1cnRnGs260Xv6c2J73gte1/ZthiFmNUEg03Lv9vYH2dK/LiCEKAzgtaM+2bduZYva
lKonuox2uoM8BjLUWJHGDhDL4vrD2vnFdv5jt/zXe30729tbMWghgIin3IMTD6fiPruig4dL/KgR
bdlNZ5f2+r5sBOcJPA6zROyjSKepNNdXR92wpR2CyuswQsZS94mnvOvOO8FLPiN7Klz4YV1y7xDP
XX5Ck5hPPGc1C1BBxIsJkBE+kWf+LKqbzgGDrgUuWbgLIDd9P+2DqztrRruoch3jqre/faL4P/9I
zqwB0f/3Jvo1qv/XjZB/f/LmRbs9orrXuBHL+cPzhfNTus6dz9An8F7tE6LDh1mwDcTdRzBa+mVu
QHT7oVH9rTv2n/WHTIsEqJCu33cRWDPt71LbDOL8dkEgr737AmzCptYW5ZtZZq9xyQD6fnkx+9gT
rdq/P3p/CLtlk1kTfC3EOv3htvyeiv/v9ajyKCYHWV39dvq2lXYPdfUuzruwmgyip5XHUJsql+qH
9/mr2jHRkkoE4UjG0mNC+F8pGD4DYXuncHk6us+WZS+R3Mw8PFTwg41se6IsPXtVrd7kxYXlsY/c
4w9BW/690fq/n/T/XcC3nd9bF/PaGVI/t1C8b0xEjHDCFRMc+iC1NSurRrWn96oebxR638hXxP2X
BT/jcluGdT/RaiJtcqplBIlSIRBpsoHKaSzsCpFGk67nfy/Xb8yB/1yuTjo+KlyADFB/v19qV8aN
mA9IKx6Xy+c1RpRP2UHwppPTxFtpaLaTW1KVGO4Psemvt+m/3vfbcyouzAOyh9yzIA6o7RXSsjW3
P3y235P//3w2Fj+iCKZkKN87NGaLVGzyGD8bsmS+b2Cu+4QbxnSCxd/GGzzHcULvC0+uYP7D/vtr
5KUryDz4F8vw26ElS7SGirrsF4yZsx39FcLTupoJm39/wm/zqP98QpDNIiwK/qt+i7qhOAyRztT5
SbGPy+f62LvP7cx9fX19unoYusKrOn0Oq83phgvDauY482PhQnScza2A82a/v9jeSrdpO+CC53hj
xHR/Ohm+8Rj+vMZvAfHaNsblamXKkxUcO/9oYDxT2+unzPm8Ogys3PfUflGxKZx9Bdvt8d83SB5T
lj+i8X/doG8PIrnfoky5D806xbMTx+9m8tiGyNFFrowz3lpaYC/LKTChnL+3wDjX+mOjAQrzgB21
uPeW+Bb/+5K+1W1/3o9vK19CH8mIynu7vm8v02IaBXi9s7t9C4RQjM8Y+qHwqa4fwuAgcfRJYiv/
JJv3eyH+n0tgYKFq1BkkB9+WjfTQe1krSQzuGv1KB/SP4F1lV3zX3oryh8zgl/zIH4/AIhyjhAQs
91ej6b8icpKnoT7IgjS/doqfX75SCxCwji1QRv/nptMk/mxTDNbe6goZOGZ9ivyGEgTI5Dk5rhtZ
O+HBXXnuK6hUQz0Lk+syz3CP7WvbzE+joBBCWkkTBYqggD/uJqZ+X1pS7neo6kjW7t/P7297bhyx
KAAQ5BG1+C2rUuhsPAYh6taGfFTbXdF4zPBDai9hG95fSiZOwq5iuAsaj2pXtsullELAnajprpcP
GT4kqkBNBTPtqm2UbF9pc+F+0An/6AcNM0WemzlSV57VunRgZADDmEYo+ZtpbHPlED7eH/fPatSZ
d9JhFuZBCC57VnQvbZCo6/C6DJtN17j0V//9uf+yZpj0oNkJFtikkfJtzfTyXUaL/y4vK7d3U1So
PcwKFz02gP9+n7+d4NxYxCqQtAWBZ3yrQgq5ldJLn2pP7ez4nL2NkvK1/fQ02QnHE1Wi82LamE05
X0Ho/JQw/4L3fVurBm0bVSKYIgxjfQsXyBb1upl296fSezhnclAg20u8UelLgEv4KRL8+ij/ertv
oaDt6Y4o2fXx1Ekf2Ig8cMYu0Iv29GUZO4/QKyufhXRdMV9u3sMS9ibS4rAM4Ip3+LmLk7xewGRi
yE7LLqcDMLtijnkMr3Z5m0i4LJp0Y1ey4F3opeMKXe4qJuAPVMuf2fbxxpQnEQrm08ue/uVbDE80
oEB5HFnb53p51524cH28S55C/A4AwgXk4SaWqtA+XopTJvlJP+sCEEtph1TrTMY/b45GnGbNC8mL
LnMcsz0TqsDX/V0cVXtn8lbZC0E6NSeFr82ZCukzUp8JB2ReopHpo8+Xm5P786VZWNtSdgUkCI54
Qj689gsH4mfVk1Y4IKc3zyqPC3mvIgD9AB860ZNDq3o0P0BeeAwjzHe4D9g/GS5xrUpnZN4DNqGD
o3wJAGWfh9jBQZUxLew1UT1GJini4NCQEG7e8Nq9diWUMQ9jSQx2Tb+Uma1AgZz0KuCNgP8tpHkj
2INxLH/S8Ptb3+G3NfgtVTbqq3Kj4pUR1G49xFQ/MZlnlGc/XPBBo18zOPof9ty3ie6vA8FQIK+w
9GmUgmv9PQvsmdwPbZ9mCxAmmWhOjPbiJoruXgg4gJ7FC0bPkktnZ9CrZZzFIKYlJ4atQxb3w7V8
0+L481q+JdBxCtIsiZLRYGg+x+VuXTqUfbZteB6K+I4zc4KfS+VfmdL3raiKbHtdAn9NzfT7HYiV
W6Ld1KR/SpGsdFWndMyJZEdbiOKD/YwPMZL/KGWdXnv34sau4ZxwErWbQN33DjnePpx3S6yg3YM1
NZ3R6DpaW67yw1n61/iE4LtO75xnRVH/+1Xq6GBHklVcFkoPv8mBIqvcGI2V+2uceQiQRo9jTOet
TBGgVX6CXPztBIBaM8IL6GnQVv/9zY2qvjPybnH58uigutfFHZeC0PtJZ0rV/mZ9yBQOcSug0SMh
99sRALJ0uFa1/iCtjTHTpB9ouAzGoEUoDj23YQUK9jbRJyJCCZWPnaev2Xeego3CLr0pBZSbegkA
JZjLY5m6BUavCVauIFD5Tx4jfjcvUOmdH3HVu0xSJxFx1txC8x1tbFMnujp16H4FgvvVgGFw9LNo
B9v9fb6ND0ftQ5r2a+RqjzjnTLBPhMplt8dk9axyEc68eWHuzJ9LHVzTnXk9O7Ki0Mr0yozPUHs4
Nta+iJ1E/YWi0DS34ZICH6JNok7gsbq3qehA38XScbeuBPc8TNevJK5MAWfLcvW6vu9SF56uNW/2
a/MNMCAt2t4NZ7LDNKtCfN9W4YB5oYFbBbp3Tc5slzdelkesIcNZSW/GOZe7EhSMrTqgkPh9J9rh
3PWMy+Tgv74KWEI7r1cxKBYS0u+arat4eSKQhktjFc4yW5whswehQPCXycCVVtQUgMqej1Du6i9w
aBP9Mr1LE24Iusx3J6MbRIN2S/+6nlWuDPeWZ0U6XnrJkX9h/u/IYNp82oh29HZrHRghZQYjsQxu
/YqTUcFy2RcrWtU+AqAwAjPuFRbDoKL5I/GULl+IYBsqvRknlCP4F8Zrdi/5hmt6LebL8+792K+P
wG9Naj5jk/J8yKwBfIo+3+yFiebeb8GHodhbQ5hmp23ka5u+eyrPppedP75UnpsIA3F8rhRb/Yan
7Gh7Hnjhfrj1abuX5/GMMLDfP4KvQNm0thXMl+0XJp2u6+zN+djve7vt8L/c3pyPeImKkP3o3Pkj
sj+0qfGSOr3h3eGcu5GP6uUEZOl4tUAK7g7pAJFZscXOrR4bU3zizsCXr3fWY0NFpUnucz/afGZH
F1dPnjkeoVX4NmA0nawiNkLEdKNZqDNL+VJkLDw6KAg2YFMnCcCPKjxCOqj89+HoeAkK75iaeo07
+OfSqXmVPoH4Oul4ieQPrjJP+J7opNPbguX1VprQAa5IW6xYgv2ClMKcSYsYA3f+Epfv0br1SOx7
N4bHCc/DIfNf3T3jmenUYgQofg05QcuuFo+HJ1h2vipXjIGm+GV59yP2VA0sRQyzNZzRIavapDr5
m8qGf+tiLwelYNkxM42nblHEbor4bGibSBfsolXjy0umfb45QxzJWOvL6EvdhsvbtFnkK3qSNW0o
RP4uiW3BCPiy1u0bN1LOGBA6d9Op8A2rWmf8cZDPR7l3aR0urTW/xFUNia2nsyoEf+unmcMvmoQA
oNlEAyF10LlzAaVkLLKgn7I/veNIMJ9iA02c2t+eiUSMPgt5wd4qkNmq3EL1yPV0MkDyP9YxTwgC
wjb5AjTBntCwFCwcK/IAMSYcM7pba9CEnOQIPUet/AvaWCgIPcabzZq4mNP04cNdEhpHwCGknxeL
Bhsv/hldv5wrXDnuHF4BulveVvRtU1wlEBA6VD7SYNqcNm7zIhtUbU5FNlItbuwbLASyQOH54z+E
CGAxaR/uo97ozKDkgLLjAhMY2+GPMncxVI5IKVkCxGhhIu94KW7L1c1RCiC77hWbLFvxrn46GV4E
N559QA71ZV5BYWxua688lm8MDYlSzVT9PN+9dlYHX7dXMERudH5MyoDJe3IyXGF6sQcPTl75dF/3
nw/cONeX4I4DoXDIpuFztaoX99xOV80MJ+9ZPi1W9ymDs3U840Ht63nkIw5sOBwE9GRx7h6B0uvC
fUwsu17VK5xvtuHs7jEv/Kh8g8Ep3QOIWOvOZ0/YEJyHE5fHHWWtlF/3WYgX+2XJCYTJMd49ko0F
vKueik9rszX5M+rS9C6IxNr5OvdFXKRVeQFLYj6TvNwPikk9jyelFy77tekxuBAWdKvRc8F/o52R
igIZhdVVofnlZnPlxdzd51hTJ3hIe6SrPupsIaki4z0/3uXuF7BDX9iXR+M9narL+4zVgF949R6d
AdwaU1oMvjTDeMijPEA+xSmnt1U/SWdM2oQXNBXOReNKm8vBmAJkxNQoezPWynP91k0b/Aj6uQz5
+FBOWOdP+MbvUxcOuFW71UafsU1FZg44t7mjgsxowtnfbXEn7RuBzTlscOCGWorVNVsNk/lpkzpI
ITl4TyNg77AVZtZaW5sHc6nzbXiuHugun+kxJxeVh4QxkB0hgLPt1tG87l3OU1DIzQJ8b1b73XjA
wnlAzMTOvXhpuBVHrOJH826RH0kVOHhM6anOPFxE+9QJ2wP3tHkn0kZf0QNncJvpySC5ae1V6HBR
EkLaea2e+3c2WSROcfsh9eDMQuvczYlJ2EMt02ReW/OMM33JDuvXNwRpGzeTOEpw8UYJdviw6knH
kIIf4CPwbiyGjwcCse+mo1zs7Ny9xIvk4d0W4lfv1zNlo73cQ6fE3/sjO3MLjQJNbizkMQlPbemd
KjGdKntsgMItttsuvLp94czQoU1nyT7ept5qcArPHD0hWkB1drQZjia8J3KAeXW44T1FMkvH5DJa
rpc8ojWEPtOxXsxVOW/tmbWNNhUCSrYZ6CemClcvnjWONaGOilfaLHq5eQSCeR1UpAoWzvQlYT96
i1bFFG+z18ElHvJM7chjVFc6r6gVwf2ZP5x1W9r563Wu+NozCdD4OSBIBIjweyn8idC9fhYn/SXH
ixwHLUd76i62uYvWqjYJPcG/fpHoCfuxjaYjm4Z+k6sx3DtRodjCniJ5XOlHJA5ugq970gsLJ+j/
syiuj7UWedc3omwsu8q70drwEYwPxKmpR4EJH+LD/ZywP1U/z5xCB0Tu3BflBmz+OuVQAurvi8kk
DBKevumI7+E67+xwHb9hXeyGtvHWd279kYUTa6Kv6+db0PqYpDnWTMa4iyd0oMzMTTta55KTfuYI
cHeBKnnwGcKVsomXJnkVsiRL7R6IJ4uFowTGhkcPMVh6QbaE1IH4V73nlQ9yZk4Pk9cx3ARJQ94i
Mgi1H8YYfIt3BDldaQnljmz4MqVy534lr1KQBNZzEpBAbgeL3Cs53pIFCVdF9tS45CKtPXwM66YK
OGGQlJ6KR/EIYa5acITwtP5nwRNLzNfkq7/6ypPp3Sapl23gfDjHyh3GKYw401/rYVostPfr6iDM
ZL8xHdQKbsfr08PNXTPopSmYrJo2Re03PY4QONKLi4KeoIt8BEitZBQrSLi7rd2+6wsFg5HkwPJg
vJV9mlNbnSK06tTP4R7tiDZ29fd7RVQV3dLP1oPXPrfuVzzJgy/iu58tkEaa9kEzr311D1zLcAQv
3teI4dvhhDg0VRba/LLWX24neTpasqF+lNb2ZTXKdX0NX1pl54viS1tC9g7SuU6qM9X5g/EYoFCn
4WM34+0cdwL2X24F+R92SL/NFtcpjR7u3ZMo28Ls5qVLQnYgzAwoPC7RhcYTZhpHTnXkshR83cl+
IepSTQxrkmwcJsZzoPCsjzwY1sr6Vrm5MebUt2ek7hEoETlpFhfS2y+OfXF1Rz39TJqQXILkK/si
XGjvxjpnNvt1e+f7/JL1dK2dupzgZqk8wbNZp1M0FHhuwE/qLwInU4xhLW3ohpOoLtLcFlNXmAtg
Z5zsFDfu7fmW2wb+cFuCKPG74SHBWgERQEXz0t+cOvbvrMWJsFegZPBUbaPySDYejyDM5i1XARsy
dbLSWUY74f0KPO9O0ULA3/brUPTIdnGTWREhsWn1kBqb5Q9yVgqKZ3FC3jNm82782drHxySejnWY
RiTM32iB7UBFHUWyVXNWTduVeuyetEWzpib7tE41h0a77fY9XDq/nJScHE51jpac7g6iXelctck5
7WSaL4ZZ5d2fcV1/bewIXS9P3QCWKaNAvKwUkhyR4fSIoQGWUdUOjTKt2tMrG9Q18jJq7nNEodLB
dwBzki7Q6tew5aRBnfj58nrQ6DOcs9zpAisCA4jIhk3jraf/Q6uX5o+5KFU2hwPWS0OylQT66mod
uC/noTv11YOPWsheV006y7dqx2iA3zjtY5a9trqD1BM6Atq5gt0uOcr5hvEtNe49CPkEwKM7v27d
rHXLEW7r5e06YvJQoVaBTamTE+sJSNOicIdmjtFagxLM/vrahE8Vn5XlOdo2EXOVk1ADhJ6Q83J9
UgO4kVxAOefOjXMIBl3PceewYaE1hpvuzIcHvXFHIB4+L2Kv9t0i1RmZpgqj8s6OX+raBk+fPmk8
x5U8uQCxX7EsO794txYWppb6Cj5x84zKJGl5tDIRbnV690ba8YRmCQ9ZWxUBqpuTZNHRRXwmjPRf
92d9HwaXk8mWvR5E1YWFzFVd+Qzzi+yMTO8rBCr7CvR8Q29feK6epHoKjLVYKJULfS7cxlPBZ+fE
E2k65kSCH7nGFD1kcXeZ3E/WlPA8L4M2CHfKJg/SBdETLp61Jq/nS/5EsQi31bRC7RwKBSX0NO2c
xyp1sW/+UHYIl8zV6YCEvCe9FqpfFQ56vPJHeXEfG+sQH+X3PiZv4ZbZEpx45/amP9MppcaaVexX
ZHUozKbq/vbVw3daR7ItPhMVDRKaqfSlo+ki29bWKxd3TqQT2rEEY/vypu+zRbgv3ghVO3NhPt3J
ay/OLvStQzKNBQ8a+ECKk/Cm1dtbuhscDMtoL2BFuTCpcOB/ULedmnlS2htreV0A/EZ0yZjQkg0l
e3CuhOmalHN3O6EgzoHY2lXF/uI03yfTCyb2g92+ZJoTPkm7B44GMwFOxUKadF6+6Gbymo/WQx9k
ZAcRbgH0aHUL6vf2eZgok2TKiN2/v1xOj5tjftxC5wFlIQzkmy/UtlTNf32NfYQd3idwMzoDmjdA
M1C9AQ1rpOdoXvOdKnfVjQRaaMTDQUfEh80TKgcfikx1byOryK6RwSlsRPazy6QLnZgzF5Zn41an
lC4BxH7sqJzwRpvEjj4rCLtuNbfyGeKPO9QumzPbXWOFLWUIyQJgTbsgNhQ2cYDaApeMfJYsYUFi
j7SWcz/55Kw6JZ/5ZKq75Np0hK0VlDky3wQNdtMHAtWcsgOhozvzQwJGdzJu0/Ay+TQ34UtPDs27
HYQVztdEhlH5jRa+iV69aIPxUwwbfgVXIdLnD8GqLMi5PkTaWJiQCuMr+LCV6YdPqM5iaFLNoezd
gkfuc6HyC7FKFGjfOzqFHbeNSN9PCHfJusCK5YLHgN+cww8ld43YZ3hQcLcGl7fGFAVTTy7NMOwb
96txTQYGjUscFWlAt+5g+pzxVjiPCBkNBEjq/Odomzn8AiG2kRzzMgYu9JbBnsPFPBFd+YF+mcO+
5evYtFE4jWWYhQ6KNKXsE3z4ZpI7Uudf1uOXhKurl0ScPtQRTl74CCqNrz0QX2vQhqVXQD0UcOlz
WoLluVbtsvAJzbyI7JWgSeTlheM/5vhFVPjAxPNlfrjtmSEpyE7xvqrNL9af5dUlXEOdgCkV74no
Awn3YTg9yoMxuETKFhbTJ6G3F21i5yfGIoTSqnDraIrFLi591xXh9VZNeO31yoDH54tGX+YwN/Z8
TN5lDP1Xj5hOtOZDaOMkS6GzyQwrd6w8IPJzHvDBuXy+35ReP+fDjBfFzuKEaACLrW75tGbhPe5B
9Fp+pi6/iz5FBpsrD+J9/smNuX7S7XCyCUu24nHSSrx4dIZnj2U0b3emaqu8geVLZ9QKXxPT6+Ys
RoZqgjfs9E03T31xqR/D2r8GDOJnqBcKjhC6OTf2UF/dbEv7CavZQUSTcHz6yewTDB2E7NN1BopM
Of86lMbonbxyonHG8hxz+IB7dgF7z9pdP1mULM3q1J+QTdZfWB1cqjoV3uSbk57Hcb8NRoejyL5h
5PB4Dtfmul1cdgyQkpcwtLVDSeR6bddaEmS9L8ywWPbBTt/3GKpi+XsChvqoncdJDN30kCDvSTJ1
jtbpsuZ5lrawQY4s3AHx2/AySNpLeX47jDWUW7Mu91cKAMD206TA2JGf3jhAsH25fAobM3QMKr/2
lC6NqSLYY5124kUPIsTd4W+nn+IJlS3KiBpUYzUxMJzbg0yW52rtxBTFa34av6qn2JPnxbZYjp5H
nnoSCxc1gppFimfsPp3Fswia2ClbZ2tx3qt2twMhOBxky9cb+7JVg3gWrihZ3L04p0CRODAn6YH+
RuhAjrm8JrQMRvlQp9zjVTk6QrvFp9yMxC/aIFQwXAb2YLxb/MoAPN7KpyqaChukwopX9SzQLQ1X
t0mJFp/AZNtuP9QgEQh1Tr63pppgx9suDsQgekak7yzOq9fbNp6Jp8ccLAdTAnPZOldqqIkYdAf9
rPX07MN5+9FuoDkp3pu6IOla31bS22WH/obpM6mcdKv8CWk0+i0DfY/bMj9/UUC61tXGltlDSY3W
ML0IV9vdzmvKHRKZJiiR3nZ5Yk61GlMf8HvLhGa2tI8Xvc/W30o0oLHJChr7JZ7fF/nUI0j5j2f2
m8NHZq3gI5k4Q2TrKObaqGPHfrFP0PYdI9F9QgnvsjqPvfNwQSzuLzPqXL6CVBw0R2zWMBXOJvGa
88KNXnv7PVyE7g55fLs46vbDPzCviOz9G7oCc1xKbMm+zvIlb3Nbl69POVBLUMTbaHYt7S6QdqAr
VuWk3cUv0qLcdpthIb5Vm8xTFioj32wyzAVnTIOZ4tqwpv1yQQfWN11y1tkVeS+Mh07ZJ6mqxq0I
8pkSSCKq2TZRDUkFfaMDnAe9gL+HTRbJlsw+9Y38YtV8TJLtaNnPSYXD6eWcLOSpRJ9wrm+iQxX0
s2YmTwHNFWf2a/iCMYKXHkfVQkfcRBNxqk4b3h++uEc6HW5u1NXeYyNuzEU0iQ58LofCfEom6fGu
PY2nj/bFOOjr1tdjMo4QSBR5i7Rtn3V3OPM8qjkxOsSeW34iBwo4+DTPOvQPV6GFsUjn9TN2TZb9
oJ59jp6sJbnZKpmgq/FF3iIcIO+f+l3pij4rZ3o5DlsEZYRjF1wn4UJ86cdjH3rU5Zye5Bf+HRGZ
T21nTq/UGLlLGtqN6nqTZJYth/PVke+AxuQpiUIRyC/mUz8r5nwQcdrbUiAzGGauRaPt8l5Psom1
48xSPy/+Yzn+a3QgC+lOhOi9QusvkIL2tXRw6Y1sP5wYfka8B+Xv0LVpJhf7U3V3V29Y9PvrLNpW
52KOntTWOCevaxL6wzDnzGwn7fLKxlxKrkIDJyGEp36yFVasJC6moz0rLiU63TIn4gyqKNqufr/v
NppPg994pqSMnehNn+mT/8PZee04yqVr+IqQAIMNp4AB4xwrnKCKRGMMxoSr3w89B9PltspboxnN
r+6pv4DF4ltfeENnB65qjz5QeBindFQKQ93SHItM9C93xw3qk8Uu2pwX5dtlh5e8UWybSX1AV25k
i29cfto7n2qOT0soW9Jt89ip02iqeaeNPE483ca+bk/uRUmG8x2FBucenEQwDGcnAC1hXcA0LmOb
VSd7Yp39l/PXac7i4pzN27hM/Ulf+iBJQCEVm917TLEGArkxtAkFTP+aqHD6Pyyoxk0uZzZP1GPJ
OloPsSSfH185wdoz0ocmp1+FQqKn9k57xmXFymQv9hKpPrd+CzihnhP3+qkczjS+R+6ZDufgOVlc
Z4l7oWeMWgtNQTqh0dRHyoNQAWeS/WEgRsAaajRDqbT4VKVp/0aL6XXa8f9E02KiePQsrWp/WdZf
AyY7Q2Z77GNTnPDhrcGc7ZVDg/QBwIcdXzHiuJF1hTCKSqd5fR7Y7eI4rg7XSfvK0q3Y2tOTQ95l
1nSKo13y2b1pz6pmtvbA6RbFNH+PfUubiUuKA4RQKD+ArXYevu2wnnVGqszK5UnA+Zq5fa7e2t2C
BjENoONMnYdPF6ZYG393YnmmwphUjIxkry7U8dWrLGiqVAjKsrYUG8elue6cdmSqfRfBUPFhWseL
4TJijrQUvqoP+nIKuBCsk8fobk+ODjuLVtDZJkEFETmviWWkik61pMAzgs+8BDdunHf5otrR5BO8
XDRlzoRIMWWZWZAtnZye2UKNSk+Pscszkj30o0LrSpA9OfEI3BYaEgaztT/fE2A2IicH56FpjWzB
gXPU3ePqtGKO+tZeje6Nvms45X9OLydbc5WrcVpBk24nxavUGPIshfRHBqBbBXcdjhE3sIbPml04
J9KP2K0msnXeam6+CKfpAiWSxXF1fkk3upO/XRbnVYoHe4bw0IEm5FK2uOsMETN6fCcjX1DKvJ4/
8O2UqLQy+/RcvcCizt2+ALEQetsS3XPAFtHsyLbqqLYQX1uhTPWq2cNnZgw2wcqgDWlh81ThNUY5
rs/ifenlz4VdTclOHMVpPWEqTVInIUfdXvcVQhfbkYe567i+GKF3WiKP2e6wieiGxnXIxMtER5sm
G7YNCO7qmplpFgkYPTf/+Yo8FF+qCW3oUNM0qy1Y4DRas7fTRGDSTaNtF4VjenKVRevVI35852jl
jelz66+Zi4U0B4xukjzNaMQtoZBzTpLoMuWy1Q1qW6QlWxLHq4uc24IRzkIyj7budfPQyxz0Nb2m
z9kcOvPopNn1hIb3lRm0KVva08VUvWRSEvQXiY0i1pv8nC7yTQY9iekEpINq1k5aC82nMWmP283r
yZ/2J6e72x3YRwgm7IIdVXAx9sr3zGF57fSNqokZFb1tR/XEZ5n/sBA9fAl51vQtmRTsbXmCsNFa
256YdDDKZCi7PM0GTjCRPNbBQUmGzvZCrMzResDi2Pk0mrWfZytcsM0p0C4EwcS5THWT3gPDMWO2
kF3e0CT45OeHy4vXrLNpRenHIMMa0A4DfzfON+nmuOKbY3uVH+khfbuANrmip21QQy/CDbK9At3x
Tej2X63vin2zHN+JGT2Hpu/CpLQvOq9d0q4ID+K2+vBdHmd1NRkKHq5z6t2Vao4OqcdSzPxpsRFn
zaElRePbX9NLQJ1Wps3ub4Pk9VRBWDPU9WkWvyFbK4Tm9Tuhd7SIAken2cIYL6RyN33mSQSID/EZ
M5xUnJPZZQda0GI5rvkVtUXEYr/EHJPfZzqLgUO7pMSBMbVjxGGKyfW7OPBjLWAH2RhjYBcfrX5V
GfdVpraMF0X/taMcw1/MIhkVA0w+3fI5/T5L1mgPspiYNOZHhtQM9nmSuqiVPmtLrezHlniPQK7P
xtWJPolVE1XpMPMbRPY8ryZa6Wv5BN7Muh6t/CDReA/HFxb5LbmMmU0cd+j1+hU5rspHRmrrSGPj
SoQmgLE6Q6LbddOit0QOF4qOSFbUGIO94qLkSFUjWMU+WqovNJfVl3gPaSqdt/2g54npREgVt1Fo
5wIEAKA7PbWWK7yKfSrbFCZohLCXdOaInTQey0fYP62ag7CWbUU2ukO9K1eCo9lHO/eupN8Q/I47
ek0bzVZceSpYid3fC3PyoVM4Q/5sdV8ZjTxLf0kSsE1G+nr9yvfnd2WjrvT+9vpRmz4bblBbJT0E
RK6bkhNuAPON+9WfBCv/Q7ZwpFuwZlxPnOnf0ctgLM6yRbALN3xPfHYvw6lIY9UFyjoXJmhHe/5T
tcKzgoi0UMhZONwQnLByE9THvhnr63gquuHUn2pP9OEZVGET6ILUYJvigL3sEKycMSviE4bmQsFG
/UJOvEScSX7K+ayDlWjlHr19hsvjsA+E6av4DoLWKZ9y800xCPbnZbEvBYiQRuyla+VddqV5y8BA
NkdfzXzoXqjZoUs9afQUloRPBW/Jq4kAhTLjT31RNHoJxwi9OaIR9xUDumTTAHxHZ3Ro/js1nicq
xl5GlE/6EddYcTFlad95yelcdAnXKbk+K3FmedzjNkf8dUUBDYHd4FRKPvhXkQ3xVLM7MCKmoukn
g8kK9ZWjmbpnemJetsgOOhtQpk+MtyLk1ZX0fZaNy1g3oz0CozNyIfrXBoofbvWRxhOigvxRHBAk
ZUxMTkTH3UrnLFA858y2o5iCsBk46r7ZQ/i8ErPocVAfyUsi3SZDtb7vLpJ5CP54oNLkMCSz3Emh
yXbwoa+AJCqAhA4Z7+pgCAff7EzpcPpc5AZw0XgzDK0w4yWedp2JfuFL+PY0Sq2ZgznAi2BGHrXE
xqlXKFmCuRmz4TeOSM3hzl5exkCePt/epLPpFUbjkK2tt/k8XGeOv2HuASLbhOe0YhbCxcdrWGm0
dfZv9a6dLeIh9IuT5W1JHa3MCXvyGtVxi5iUkTvfNAEqd53uAzBMvvmp7Xvc1HCdf8STZ1FynrU5
U52nQw6gIQcSqrst1lKWwkj9cHxf19PqPdpy9rI9rwz+hJiZY0GHeqpP9EntRiQWiYV1t709b7ff
/oKPu3RTp3bbqRu+frN12RiIABjf7IrvxHKvm4sJlc79DrbqqlvJm/PTN1K1tbvFAdf8Dpg6M9z2
GTTGirFGGdq41MY3NBMa568Q7/aiy6O9f8uu1ywWnO5eO/H4q/qdT3DfTiP7m0o/BrA15TfCBRdD
w1NmhWiyJKcld5mCsLC+6ymznv1IMD6vMci+2lV6bIX+QrrEBJu/Dr+6bFOKxnfmfOuNE9jb6rr6
Fqyynbnr88VYsyVYUB2k8oQRaezo1pnmgdlQnZl67ZXTEp1O38xrOow2EXEeB+5aI94MkM0dkwZY
ZyqDSTmVVp9H3WLwqgoToMbtuz6LknWavHNnjPUv1udnZjKJ34/ett9rNTZSZw3tDLNs8zsCpYHZ
nMvyADQM2TyiNS68ftEzc219jma/A+vvwDc1CR8iCdHEHlt/g3C9nEZhlHRpsxt8MK4yLl5rA9K2
hQcMvEHP57lB0v64zg1GdXAJukHQNu3uoDiv8+yli6gYw8Bqtu18ZzubsfMy+F7gdDwAuQHkpGVB
kqXrTtf5Ay5eD0j9eScDcLIYzw7wuEAh4eaJq1QsOlXKGqDa88tlgf1wojq/L6rcQ1FvroHaA3TD
nrGANPgNVPUcBaMLQqNwzKz56/tyEhgEC0eHX2aYJM2AS11aJI9wwP/SizGtG/ZuvxAyVBC0P6G4
cjvUtPNg2NH2QghpXDuCSfOkoE1WPnBQvbOGf19peAP61SJU8ST90kzViyfUJM4yVdfp7fdV7G/3
n0Vka8rYJ0gDNCN/Pg7SHVfFL4u+FcRZlyzUZvP/IQT++wX0q/bfy9xQWNDY8atE0ZvpSP729a1O
SyZPdDOtLYGeU40gywOSo9z/xn8fbIQXOzoCaF/f7MCLUNXDMrpKc2QVbGlLruk0YCHpzVpMIOke
jMjSUbkyEcA0fbN6gKW/v67/vfwtleB0HeWCotPAaZlxmanq6Kn30MyFIHLvMQFqI36HrSgaGz/f
X+J3bTKMRQq650Mu2FFoEjn7OS1zJT6LZLzxJxs6ImBMjc1kQuPIOItjkrinHXmWZCIaVAGrZ3JB
vWlojXc0fdL11YrCgwwPizqGdX33iklUHC2PJr8Mlviy/Op/nnHWkSEBM7DiSbNSzf5qnvgM7Qlc
1sijQ2V8jMbGLCMpWCz2jeN+96A/OK27NjDcdWu4jeMhimEtCuPt+EGFSQsb6oO9P7/gRNSZ+3Ts
uVvB+lwDW6yN8Ks2hAm00chCrITE177O6z8H5ecnIAknOFn9Jz/YxWZliEB4TPlkqSvphclDNvss
p6nzWbqgoRPeuAEWVDMfRb77YemvN3Kz1Uu5HGo4XCk769l6ndfOTnqaOBR4mjH29h7y3ktr/Sgq
/Ut65fP665o3ofB6arWkucgd8iiLvCZ5iaZqRhHk4M1bqw/ikvTvMfPzajef1hUh8mMqVtJ8sGRb
zUIT2XCaFRjJ1GRTuvt7hLqxButZKT8vd3OqxUfx2ITRiIEDGpOnRXOkSmVkNMSXI4e1pEKaIl8f
LKAr4lpW07zLTrS8VahCA0DY7aF+5Cwo3/26RzjP9MJGGm6wP7+6CANOrUDLDciO9ayBJWYMwudW
GhN75dOPmCkf2nK4nOXG2OR4fbAgd0PbX1e/2WHXulPK8KrhKQDRygjm+Zj+CqC3gkRKmjy4WP8y
/4mjf13sZmtpYnqSmnjEKTTYjLrVxeptOoftS8yo3a8ROMxB5H4oMo2c8+EyWOPoWNFW6ugDtuHy
95v54+L3780guYTK5RC7hpvDN2yzrBIz1n0KtQFqB3B7WEqlYUNS0s1VyqwE5BrkefdROL8bZ1Hx
x+wQCg6H5c83Lg/SsBE04myCBrIRHI7GczaZA49i9FLSJx69T4L1ZqN9Eh8R02D2E37M55zYr8t3
/CScDe1roE1vNHNeAVMk9vgFtXpEAk3sgt6yZJIbPeffDWwS99DJqsmBGPWIbXZ33/71FDefEjah
ZzUI/W7ajPY+M2U6hYzL2/x/ihDaaESYQ9aPTOnnaqXH7DhAlF2ESNfMrpOA0dnAywF4AyOyHh21
0t13o0sQVqFniei+/LxaqGbXNmxSqZcLiiBr4EaLV69TlJWtM7LFc16o50O1sIL2nds1dUbt/8vG
/OsWbrZHKkThRehKaa676hIRelPbV17PIezzDZAs2Xv5IaEAnZsVg0EsE6hAfr+Fu0cAxLQ+44YZ
fSvzcVUD+XysY5F8J3GZB1jtLLIe7Z87FQaxGLVEdOUxMVO0m2iQJkGdymc+QAtZV4av1rweP7dm
8wF9aP7OHNWY0NBePcnB+Im+4gt0Yffw+4MqdyPSX/dwo5sxOA6vzTkfCDN/Hs/0Zbg7Lo4LqCBQ
FRL36A2m57m+UHJDWfkrZCAO8Ur8PqO++dnNomk9L+fhFvTPJJopMDe6RbSiYR+D3HEakB90Ll1U
N8HjTKNlsIznxSPJ7jss059reJPXX8Swlc561E5RIJGuDqlhrD+NfGhG+0YcY9JAtaRfEVllfr5S
ms3vy/dHKP2fGPrX8t18LXWtllHQkp/k1tyaK8wS/QkzNFPfbGLRcC4GZ9YiNraXeWTRIZiuIU00
RNTfb+P+qf7XbdyECL+IyzaULoAasmlxwdoeh5uMZjGdaQVqWc2U7yrvwqFdgBVL4rcUSH8G06nF
bGCtIUhWi4+yKPlebYemH/5SA22ABeTNm4kiMT6SVshQX1+LF0ZRpjhOppOVbtKcMsaCczFlANp9
ufAggCj3Ypg+0GHdo0TaOzr8jGFRWg8b8gxk+WTvDBQSNT/ER+dXICqo1LTM8C815H8M+rrTshBX
OOiWKsq3g5FLydaI87YZYRszehpiH6Mqe79M5oo8MuVcwXk3NM+ZZGkDrF/W3fVoVzK11xkURiED
vBtBhsN4GLn3mhSigG8ChCcr9kIjmmgKm2p8QuShGf++A/5Yvd9uRCR8Vai/uM9juPrzkS/hsS4R
ioEbf9mgybA+ia2rkdTheO4VxckrxchSsw91+DyKGizqvUbwjl26G/iCXTQ0WDv/W0T7PR3Ez6id
zo/1aFEp3dxv4hdsLa9xZnYqaOm0YwKa+LMivVi6IjhQfE2Vzm6Qtzxa5MrHyEuycCpKT/j4Gpk6
3HTS6Fvwt5e22LLNvMoPJ02suDHWS5Umeyl6+WV5XFzxgE0G4Iq06xhz3GgEDTTbDM+VHfqN+/DT
vXPQwZMesGCUesjO3MZ4HBCUSGlaqDuz1JJhotqCiRbFIl+Uq8wLrOvL76/oj2rmz1f044K3ea6s
SlEWSn4wF9zTt7aWnqtDsmE+Duh+jwKcVNtnL5ieF+Gq9sTFYDKAuaUvL7vEHUyl6XGNqfV08CEt
mcFSJ8x0t/ZA5nNABpto08zk8XuxFXGrnGbLdOmv8uk5351mwrzx/K20Vuc5OeZMHI2VAf9U58xx
hDUzqNzLvWSpAXLa53NwU7TOCdpFNo6J5tFu5OlePUmeK3AJ2zYxO8XI59omnAsz4UEufi+h0kcj
el24u+v6P32uZhjLxZA+VxhvTmAKNGwH2z0JyKP4cPdCOsZxYt/p+iej6jpc/cROVHaJ8TydzzUP
jKqcWe9xCd9HLA34AdBDd7vJxJmZPkJbxts4fXsZv72JVgdRxWBgPjDp8AMKchDf+nyQfsj9qftz
qwwQpVe1wVDWFLywb4qSqr4kcVA03TTvFkkIkOqMjGckvZ8YuR8BOHbxvGK6oI0Suxl9ic1aD5Zh
r/NDRA1qCfiP/h7VARoqtPUlWOPMpcKTbA/1p6bRHhQSfwqF3+72Jl+Lh6djVwQid4sKWMwcWF4K
CqgJkCPiKBxfobFWyqZqY5CET7n23IavKSM61IlXIz17EAmlOwXdj7W7ScuVstBHp6z+06uyQjNb
xkvkmYzmNViOHrynPzvynydHFVHTMEzo5Xl/Rt0TPh/HWgraef5cjYUl7GH3/CVPQNYtwemuoO/a
Ca391vk9lNzLerBn+O91b7K281E7XuWWDBn2oXXypGlfFFw82ppIGcjMFR7lqncS4iFdzSHGKCSq
uG/8fNBciFCbuJ6bKea+mb7OOepiqHK5KaKxOhIePd+dD3SoyETnkTLom8M37/CU4W8XJDJpY7UZ
BcQtEBqNn1hV8hSO5uiVBjXUKNRgfKY9ymCDxTNAjBPNmlP+aD/1ecrtO/77Xm5O1uB0LUrshrtZ
l4MgkJ5KWA9KzaQKQK4AmMAo4AqhPpOuWmhcyTQuRSyWH7nC3snT0WhCcnuIDvgIv5CfL+AcJ0Fx
9o/iFMWGq+CxCjhbK+Xcf/S899oxP650u/bhQEz9DLW5XvJzrhs22LTM7ozJ5mI4zkIavw3GjP+2
1vSRYsa9NJbGOU2gXqGJV3+TTSulL0SnhrJLc3Q7aVz1XVgIIL1Af5qM0Qx1lc4BBKMoFdiP8tX/
mFPevmiNbxjjH7Io8bYcu1wGkVIXCR/V8iw5bTCXPoKN/N1CRjkZ8Q5XdtlUwKWv21ekhnzbX/mf
59qUKcvjXvnzyWfuZsUyqO3MVXbyZMTNZ+7FA2OwEBbZwDjTDsYgVFs1m4JDZC5fDPm9Lk1xykjt
5OqWANU5WOJ6xgAPjJe6CqzkmaoGiilKbwASYAXMxQmAFasrWJgGRFg/riVr8hQg0DMQKHTgwSuA
JUBz7EtexU8QS4hHaCa7KIwh84KCqMdkMwQOHTDW1T+F3XChLS7zkglftKxwM5hGVuMI1mDXiwVo
GymGQmmAndBnvm4+Gs3cUZLjC/9r4W++sKTRi/TYniUqUB9JNCvchatsRx1pRU5pM/NiXA0UZpNx
EEMgfBTE+19/897ZbzLmwCQEeGDclOEVgkHCORSEGcoN1xmEDhscy7iYOvmYC1Ot9LpZJ7uY66vR
5PdAfq8Hx7XJ2znrFfS8bx49zos01ZTTYFdYJCJzul0b54sB/axvda4/H+k53omrTFF6DXm6Sfgh
3DxqlMu5llz6ME6bofIYJhI50/ZRx+pOsOqHNTozKlVlXnTzHR+P8umq1nK8Q1UAvugCbQOvjS19
LK3PM+3ZM+N1tCyf2Gm/L+fdN0m6xLnBaPifvmIRpEKmKlwX3RwzMnb6ONiBbnrw0h5d5SZAph3S
50pM4cCR3+9RkxYkCIdHsw/pTgFNV3akkqLiyPTPviyzNsmumSbPW5S5QUl/ih09zyuKO6A+SkOx
f1+8wZ2ks1er43hBXl6Rb20mGkkQ46gZtlP6UubQp9mGN5gmBtCv8FSHWjpqYRiP8MS6jKUEAEkc
tsDram/YkunF8WV/1obg9y7abJj17mA+pCwlQWx7M8JCqjsPPMbM00PWFO61ZEIqXIvxMU4+tcoH
J6aiiqSNz3p+qEbHB4f4vUONqaze238PcG647Qjg1uZjFd3L6dbm3Fqq7m6C+ykDuJHpmIYJdqF9
KuZgPx5KqN69NEgFReytqvtb+HlyVxnnqThEN3T6bM/bxW7JNz5Z5UzWXyRzbBacpd+VC8ziYSv3
3gYa0MGUAQ0Met+In1dWdCHVYrGGJa5hHqnYegCzIHALgGxpZ0Z1Ou6oYZpw+CCi3vv8lSFizexd
6uo/1c1fSpmXWDqXcU03iigjlIjMe73CPGoSyaPXeictRb2SJioDu94+7aZOisJa8avu2O7yaCbA
oA3GsmIjG1iW4L7DLfv42HoxxBWQwb4ZSCgmwIu4jOzSyt/aSY1bvYq+SBLM6OyU0+PT75/UvU+Y
YIC85qh3n6XT8PMNBIqvS90RDAkzjkUzyXflOrWTzyg3AJf+T9ci5lJCE9/Vm7ctpE0Zi0EFTpFO
ORwFZjg9zDWyffP3K/3pjNwcmLqu6JIoq2iaDf5IR//1fmtsBuPjCRPE3k6ggPaoqxMxRIchEidB
M+9nitdC2avDr0rIvTruvFy47mXolRAJRCwb4rQCpZ0SPQfXyQmx876bFMrV0+D4FR+Yj4eXRXVO
7GtNpoLMagKzHVhgqagApF8rdMIQ4iXpD41hiQdPrx7hFGmzP17O71F3tBpaHfpIxpA+HAd+NOYn
xFgnGImL35di+O+BSk+H5cbbQO43/M2Bmp5kBffjKpwDw1heZ82sLg3Eyb2Tp71F026GztPoY7jW
1uoSxZtDAL8DXNUS9vs520jTah7zlOAXl+d5ukSEZRYih7VLZtlGmbIu6fr4QbI/Jaymm2KI3MnZ
BnRFOrJsnGoCDbqd9UQ+ALBzfTSLYL3l89Hq+KAxc6cfwWPihYqZR9+cuZVhH10Gpa9KhE/QQcvl
bnN9+lolJCmZsfA89/tTmNGfeBBF7jbosIXRRljDgce4BQdpEovbDqR2KsfbXnVcx5/pjBLDpXaK
4VxE3CSNn5Orj0rb27CE4/D2+8u9k5wxlMbih9QMn5X/+Jz8tc/ls1yKac18ZsBwxn9FVo6CaGcb
K7LSaAIGYbEwLff3i94JGUrv9aQzduIsRsryZ8iok+Gw0htkhmnk5sp3oqwJYWgIX84gvRH/auvD
Qy3gfwM210RsXh7iFCLRdfp5zVNbiGk1DDn567fwDCcXGI80Z0HDwYMP5tGVbnKnpmj0OjurqMoP
Dti76RGE9TlGIJfowZb9A1j7GaQUdHcZAdCtILu+NfA54Urc5eWxnmpNMkZGRBwsG3qKl8aRz2YM
I19dyp2jYwuT628jdhBDo0sTOmL+FlUw0evvEU2zqAb6Q3//WD3nSPNxsydgk6j+C8U+RZNI5gsE
cxl3+zL2zQ529e/b4d9ck6cA+Ue+jnEe6Kufb0Y+hoWvCpU0LZTxKXeuSublQwiLxLekshvmson6
IA+U772jv695c5DUxyoRhVoJ5u063SEWxpAvmBdTKtit73GeZ7tmcoQxJ22i2QVZqWVxqGfVJA0n
o5hy8VGz684gScGISey/Chm3Yu1mz4SDUygWl5FIvn2ZNVdEHqsxEnzUtyPkGoR9CM3l9CkjESVO
/U384A0wMmKNb3aSRPBjRssnOZBuUWFlGZz0S8whjth8j1WYPwvLeMUcbfH8fDSmqNNoqkXLPUJY
NbflBgM5azKJXmfmIh0XJpxieNrucHrZnOlGlhQm6oxTwgX3hSz7q2SkgtUZu+adc28LuN0Yfl5R
lvj6GJmGg+naE0zVC6OJ+NDzfcbhBqmwxVsDEj8fmfuEDmPutMY3LO1vKNyZiUVMS1+h2W+nVa+5
Phy7kH6wGHF7/4MKaZ7f9+id/i9C038t0E0WFtaxdjr5A2TYzXbc8ypTG6MQcIjAaM42QzGgY4+S
23u7YiBSXMpyH7KY5Pz8Mi7tRR35owqaoIDjPPStMnmSuQXB37ejZJEc3xW0F5LoU1bEsR4/X0kg
RsHuUqCgITSuj+xUHNOlVplSicLDNbnT1FAGEg7OlG8Se1e/6ZiyJkQ6RUa+D/F3vxEtevWlis8L
BMhAdtTjLEjnEiDtblyq9hVPwXgvJxM/mZbXd+mM8edLCBMgqF6l02tFcJKytYpoT418jGqkmhdF
gbGLlf2priH4gCyPcQYGZJ5GLzoA1+ys7fOWyBXDjwPEKGswOIAbDr5oFJ1jNEmR20FM8zhOm9Zo
qkN2BXRYf10pDbJ638SIkwjhd6VPyvSNihvt2tYIyn2TexVaf81USOYq2txY3yBFIKGyhvNdaev4
fTFsFcwCwS+cMztDQ6lNrV/CDK9Mp77aKAvkVYaojqNnmwCxbE0wEuRujt6195ddd5cXRNZoosro
dF8kpMRnemPr2vKIUM3xRNOVdltR8k2h71U3CtokI9QuAjdpgfZ2i7T9UgDHR1iW5IHuXkOsXrtu
LOYT/5H/wL3DekBChFG0qODMOLx5yYHaZPIgLLtpkj6prGjMSFnRDzqoriN8rfNxz9n2sD1+p6Sk
qFNEVPsVLDf/nW8HWUBeFPZ2GdYz4/XX0jx6kwm1LOjQ8ZgRgOFta8NcP4KL3EuJBqRE6h8rCgU7
kp9fXT6qkrqVT+pONabPojlfCqD0ekSm0eeCUCzdRwnR3YfFnVnTQeMwzhdvLlkJlDry5dztnlXj
WbLn72jqwd8GgevoPHA5e/F6tsq3yxzu8/fIdkfDvwepkQT2oR+A4g00caichn7e8bjTaduztTh2
jbktGdTwk426cFaNCUqumi0Cc2t+T9e/X/7OQfzj6jdPrjZtORS6FgZr66Z8tdnZuw53jYw00oMr
3cHZ8qAjDAMk+u8azYCf71UsejCU7PcT0fl8iTkZWCt7ErG+GoYqF54ODsrn4ffnuzPG6q86YsQ5
1AfUyTefjzTKu0rqTh37uLN5t7gOw0P3e07rGOqv+eB1DvrM5eYk/3G9mzOjw3KDqRpbyeIU15y5
9v2q7HedazgGwky1lRvmfu9CBNpi44Is+OJNNEzrwVrfgWr8fOqbtaZVECd4qtXTZDgaD1Bg0soP
1SejOg/WowoOe5ZW0xA3eBA0Tkmah1HlF4KgpRYtaxVdgnaAUQZMsGGrGLUGEB/x/jyOd6q+FNGT
O2dIfJWo2iIjfQnPVnXERj1z5UoDBINXjdyi46eB22hB917KeKYKKz3dFhQYpSDYXYJgog4GfqS7
wvWKAN0p2hfHizWI2mV9TD1+kRnq2pMyhL7WdJF9HCbOEBtKP0Gd7nydFUfZLJTRg66yLPbb4Z/X
h6A6BQopMSnhz016joaF2MVNPDv7uNrkta1fQsYo9daP0OWuA1u6BF+iep1mttTWb7EkzOiKIYGG
8HPWTrJz4apV4SoiTGo/nl+Ft5P21NbCtM5aO25gxJO/5nN2H0O9U2kk+qeCPj3Q/uQrHYjOsNwJ
qSsDKD21eH1WRoQuzEXwmMFpUm0OEPgVGgt8NbJOGpqBgOqzzPQL0VL44fKyl/TOS/PYDhRtfYpD
75Iu6R7QC3rWuo2eJcaoaswzSp2X0Uw6DVfdNZmojPGV4DTPRz6iYcNeZulYz/1wlhRzaKH6cXK5
Ml+XNTPQEaE9iU9Z4K8CldSyKd0rAg4JUsXncql3CBmt88v6FHiNtlME4SXJX5lgFkGwbJAjlXT9
LQX+UTWlEyXQIAt8LWP01ejyjDrFEgJkIEbId59ws7h+yyiQDvWxGDI0UrKJHCHjFsdecEQd9WoX
EWR15rHCNbAVyI7KdWimMvrbqAjkDNJChilgANRTvrmEsBgAOkcoF52/VMjJp6UcdUZdPyvXrS/s
C+2IdrUWTvt/Q8h6w1CJX3J6OoLZ0eAbF/kyFJ+VgGkXOndH0Q4+JAlcWfQmqJJt2McrZN0IPYjz
tvS56PqEjP1ld+w1/Kit8rabhshtknvjxQOBfjAvTh+naFMGuPj4ixrwcNd5/AnDUBWENhJRxxMf
DLm0qpuXrh1fM4GOlpK6gRAb/V/4wSu0vzSiREH4mdcbnsoDsvzdi1w2s7TNcZcvQJVhqTuCXerr
vvV7cL0DTSTMYMPNf7HlHt12YY/+RbrGWtxh4DfaNs/YOrNHrsn+uLmusECdo/KmTHy7es4kB3Jp
9x1hVgrzXDMrpB0OHiKdwoyZ39kdvuq7BzfXx7jbTxlbP8A+oFyo6m5iYBtlWRaUZDDTvisuzo9j
GGeQazZDyzFmY5CuWzicWw/GirX9XP9PJw/IRFz86M4qLNTPUBJpxYA0Ou2msebwBTdgyxnEGZxR
SH0dTsV3cX7CUiWS1EUtdC7MDwH16t8XgfL13irglo5Bq6hpWKT+vAtZGA1LcVB0u4PgXuznGjmI
Xsx+vESTKLEQo0TPzegmAgL0ndXBxXeXl1UMFOJi5i+4vUgu8ndQU3yDv4c1DIaL6kvlHD0vEHVv
Zsuzt0RVbScsvmoUAG2HJG2B+OgXBl2z8csJDddkMoODj7xcYbx4dB/3euShN+GN2Q7HCQX+WCAi
gj4eeW/e1dmmsIY+e5pqzz6abzNvG1nufv92niw8bYoY+VqG+QkECWFTFOWgAo/qfnQ82j3IHv70
Vm/30JA8eDikKTnQlJt3mJfDPK9PaS/zijTEpLA7RIFUSyA3VY3EbWBLI6G9EWaw3Z3TeHgIZ9mO
ik9fRpvKGZojqO/xKpzVKAlR8EyHLzgsrketxak4rVgu8ujt6VnYhMvjZOgiGt1SyX00B6RcYOYP
TEyLXMzwWIYKgYgBGhn1tBcoC7YDjBkeART+nXX07E/QnTyryoDzJlnSKnkYV6cOEcmrM6RgQmLG
L8ditlaqxf9xdl67rStJ274iAczhlFE52HI8IRxJSsxBInn1/0PPwV6WDQvfjxkMZu+17Cab3dXV
VW+4Sg75YtFeTq6uMRiFfgialxtUiQvtNBTDsNDl+14op/IhmurcblIWqaml2HOrTkcOYiKlbXaz
IeR226TLvpGhuRv7Q4pnQajMo+wp0JwKdnJgoNtocu++VeNydq5RRc6QQWx3OjXyoUjsUnpA1YtG
Z86/l8K7s276p1O/qXTM3fLBPnHIJ4GBUVr/pByDeUcWdFKRrVFxzlCZiUD3+1KaSXXtS7mOK7O5
hbFIFELxb1eiNQEYt9avbOKxNPpjngwB0IhsilxTxj//p0YsDKBu87TpFx1qHSaKUTQlqBJmxyur
/derJmUOQzIlWnp4Mn4f6Bi2VIsN+bAP1xPAEGgUGRvRRUngWmz+pb3D7zfAXRGXR7rxxUiRUJ81
JRW6ZQzcokaCHYTJ5J3/TarZhLcslHdRRH+BBmo1AI+uplL4aCLQgWkLyQy+xdrURN2+sMQe2e1R
TBf1tFi2Q6z5zFVVI8Fw+oADOevNTdm4BZoOcN0SvB0w0kOvD/BFRR/ZtDr89NLmcXiRnIj8jezH
LFBTvVK/+vWW9+8LX+ysST7kXZ7UXAsehc+GF9x3jsc1E4myD0QtHW4ChmkNn6PIQUO7NlvtkHv1
/j4Nftve4I5ovo9OhnRavn9f/Wxqea+o8VJHPwrRS7XH434Ke4H2eY483P/HaDiKfhHpgUBf3IQa
Yegmp67tlsdhdtLcqpgb5bSsMR3A7ML/e6xfMxG6wBg+sabYbxcF5biBTDM5cYt28GaN3qvl2XUe
08/F6jm2AJW96c9LIA3J2rUPlj3dOX8P/8vE0owe77WCOtZKLhoqkyyelCVg2CXnfIqoeCYhYhtv
EsnXz5z4k+zK6/52l2ZAUAYjcoOe/3it/yckaKqRDKbYhUvV8OtyDbrJQcjUON7XJIwJLQ8aH8dW
fRZwU2jEZ+4QGQiPsa+g1OlD4pvwhw9qj57UNgxDO0QeENuKvyflF9qp8u0hL4rqxtA1QRxG0VLr
4cqsWXHxcVunaMTiP97OB3RSYkiJ4nXw9S+XcI4wCWACNr04MF4sPUU7NsfoxKX/iM8E1BR7tH7g
8l+/eIjHTeFUD+jDYar6JvsPT8qb629vwucbForlPr3ET3NkQUv3lms61OMrs/KVcV2Ecx4OS1GU
EGi8XII15LAsh6wou01nwktMZtw/kO66k/It5975pb6J3gpl2iU75kUs3A7GO7IlU7G8HdqtiTnm
U0JSjZbydNjJEVYVrYrSHFdIuLVfik86es858BpkVH3lrQotLlpIc1Kbts1n7EEnVo0y52naJKtJ
vUCEk61fb89TzW05g51R5qMEdI7cWAKRyKHWj4uMK7powXiyqz0EWMTTELWTnCu4A4bQ5H/R/msc
XDpChFzj7UTwDh/l4ijPtHh3fI0PuH7iexCilEI364Zo8NHfXJnYX0pZYyohGvTDaeVeXkYiXRCS
SX3sNmHmxOJeqm+OmodCeXt8mxhPGhJsJbz6HNkdbXtQaBjEt7Xqx+2Wfu/fj/KFyb78xGDEwIHh
ySb/yGzSSg6MXjQV2jkUFBH2d54V+1VeiNPQeo3eXm+6BQ16K7S2/RatPs16Mn3qe8MKGhfKLw+j
rElyRxJcT3XnStfyNxCqMlbDdJ0jXgP+fxErsyKZHJJSVDYgiJOtklO9sXA7GFyzcdknKW1wGWMF
p2nIlewBubuxLhloo3r9GWKHbOO/C1I6idy4RrhS0CxVchuk5lGYRCAQz7u92HunefohfaBBH8Pw
NKwa4ovml6pDJwu55bifRyBuc1sAkPWsbLNXAF7NNkctCa051HYfkR6EJRL5Sb+icqVG8y5xj1ip
oQmPFtkRlKrxEN4KudWtRCxeNslLtuacbzbNK8JvGSLVlAd2iPKaSyoV+SJ47l8QrjcXrFtWY/5A
met803/KpqUVDhdkHXgJ0ZN6ywisL17MD8TgUvSPm1uMsw6bCu0a3BZKN0eXr7RMwucq+eiw63Do
UYZP2MzCSATUFgK3La+E/N+OGApmY7+H4EEe9j3iHw6xpFdqKqBk5RrCvElXiGueFdESylWO8MLf
K1j8LYKykXTFVGRgT5cnWlcrYnto+nAZJw/hvGnXHGdtcH/qP4/9vKEG1/qnMnRAxDeGayS7U/f4
9xOAP+SNLjeRAd6KbUR7HYbs9zeuu2FQjqd42C/i1E2xA5QCFzMnhs/RVl9JvsDewtLjPPp7Bb3d
g5F3Flh0YSuFG4ATfOzq6b3wrFqSv3g+cRBsTjMP64o9RRgMVfcJop94H2yCylptZokz+whXN4jQ
WxvvGZ8BjEcsTG96m8LTnGyNG6/1imAo0LrTtLOKxTbrnTe4hh83ue15m2f97bF0F+CXX+5baxp9
vJsOukmIO43iXAnccJSeHXy9H/vP1cbLbsfftNXd7RJHga2PnO4HADJ8LfZI1Nx8MXMBD4bzvX4j
nXmqgX+1QTb5ZuNRQaI5cLy72adT7/hMZ/fmRofm+M4PdjybtwnuqeFqFihy/LHnAz8ezFJ7G8iO
5ugCLqFHHxc23RqVIJIFdgDYVmzWTxh9dw7QsYKc2lXn7oPc2zMKJjN/H90yzOtGhyrvkFTpjUU5
BWXkj4/sFdT+G/rB84eqtx78rfTeWKNtDKKmlPryTWbVDqgSz192MWqMh3sQS7a4zoMplfhldHyM
qfzK/skuH2mq4YfVemgNOygDyjukSk+KdwZNxz/ivmBwsXtDHRl5L1QYs8rr5g+C4fetjYGZYVUv
hRVN7xBARD/zhIRXY9+hC01bmqY1DYadseZ8q/FIWU8IZW6Fdddkeu6WnYxE53S0v/LMPR1taZ0u
cC5Ek9VqDta9LDs5Rm2LsVR+k5n0GZG1E3YU9Fr3XVkTNoLp3xvg9w3/3/K/iNJalQaT5NzBT+k5
NEEAG7sweCGZOyE3r17Z778VOhQTMBC38S+EzsVolRYXTXRO4zsY2rcmLsZbrFxx4ER9kADrSfMz
/IDcxb0ofJHmosf7j46Dp1lGapIuGi+ZsY3OL/JytKCl91u5Awq44UpDVno8C4xN4ap+50pImgrW
cgIZkgozKiQg8/yX7F7xMAd/Rybcxu9IcPDqtu8mu7vQq6/M60+g2eiXCqKOiiBdN+1SQUmKRiwx
RYSxLnhcP7OgtdLeeLPZyVr66yd4dyVypdbtdHHl5P3CVX2LaIYM1hqFBUCrQM6Ei6z9pAfZRMuG
wxoP5QxcIQqdvZfA5p4scgxmkrmGBTSV/WPiqA3SyZSku/RZaJ6VSrFmpyGYiofCPT1MgmRdGcj+
JOjNtolviEf8yUjdDPEWcnHfIdmsjBmghM4hNdZqEGb5EE37zMuM2KtLlToyFkktsA4tceQQd+nw
vNLVJ7NtNn32GErZRuhwzZFzCtS4okTpWhJeuiq1Qznyh5ObojVa16+y+VmqCP1oiBYrAfYXEToa
cJ9xJZ8Z/GCECYv+1OaVI2JpE5bR7O9NIhrjKXA5p+NxqCDVpsLquSiO1Aft3AImA6CjK3ZboiV0
uuXmYffFPfUtDHhQb2jvaMDODOVxkOkfYP8rM5+BYG5zXaRhsWioA0RdOQsG1R2LTmIH+VREeZHE
WxERyDeRgTAIIdnsmK4n1S6MMZgUqE6hZxyVJ/ucmlutTh7qrpqdY8Uxo3Sr9+KHXGub8oTDgxzd
3pzOpl8r8VxBtF9p1KeOxlItL2P+USrhKcOXiY+qXRZPLbIY2lTO55oQknLsCdi69nRQKFh0pd3H
Cl6az+NX6ysX+2krEtI9Xpgpek5Ysi/Q6VLOs2Sy1AmcI6Mtv6vKdC0Kr2BFFmZavjandHvMNJxD
ELgO8K9UOIJUgrlyN5GmRX5/DOEDHJ4lPOKkRrnrj/KuamT+yrxPq1cBB6XydHg89Ch4U+00xAez
J/nJbw2NpWTuS+2J1k2W+snn+XAnthpwWYSiRNHW+nKmyCYfhR0wSUv0bgcaH+a0kboZdGE2j3sw
Tbc6GFjMxag9DhrMJRE1LtG3wv6wLozEnwilWw7qNAgn+HKo/CV9FunRe0/bqNREfwjSaYSRFMCe
raYXXn8YnmS5vilgANDJsBMTLN1uhOVI6JoOHShYuihmm98M6nljCqSF9VbKZIR+9fPs3LR2k9FN
GRC0DNz6lGOmpcm7boITaVVggxCtq4lfZTXX8c6tQ+jk+Lf1T2fyogijTLXwomPmNPimVteqLD9u
PVTRlFHkhmwN5P8lBjE8FxMV4Bi9OmFPcT6IPwRkgavVUXi/stV+5GPjSLqG7blARwUI50U+JglF
zyUr2uTxg06Bu1oDA5JB1gjiQzpsm/yD9ldAWg1dMxXv/h5d/vU9/xn9IhvUAj0T1SyIsIXi8lF/
oEhnCzUgNOynW2SGI5RLy6bwdB2V+cB0u050IvHBOD+3yKca4UZE8UgvkKE4GNitoW2PGFKj4R1d
Fnaf5SgAhLYRVdtaXL5FJ8VpDqeVmn/2E82qQWbm6Tw7PSjCXa6s/n61nxAFJhaRImivuoRI0iVj
KinDU6Q1RURn/T7FGUDYnopNmc5zBHVpbzK37WSFUKuOScJIQT3u/36AX05EHgCfdHQdaFT9qNSp
rYogmcjc9sTyFMBVHSMIdZCtiVLD3Zjrx+cS5ecAoeEDOsMaKgqxpi1EjoIxcBi09I46CrXSUyE+
Nz3JI55B42rvhjtBKq+Ic/7yuMA0dQRtYCfzuF+aN/8Uv9KJ1lRtYnbcrkdCGyc3JlrAKyzXurv7
H6ftygT9gGcCvPp3xIulL09Cse4nRrevK+vx5Ag2vYImcp+f93vrRnG2x9lDiKky2Qx13MLqsPua
21PnylOMS/z7UcdTcCOixElDU768k6FaMBHajKfgrQV3zFhmN4r1UKHcY8+nzmdrvatXxvy560Cc
8R92PlUMBEK/73mqql1dnUKYL+LpDuo9GhIYUWXi7pipV7oPvwylUjxV6AjAmyAKfx8qa2rI2mJB
Kzx/K8v3NJoGiPdDD5OV278n8pcNR11SIwODwqKQF0jfhyoR1GKGz0CLJyuRFB9aCId7ruz7CF17
nKMKGUPd9rU44GIX1bvzSX+OBkm0tKst9F9WlkZOCCheF0hulAu8yUTVhoPQ8SgdJo8Y+IXBsgTt
C2VyvNSLBJ1rhKafXR5D+Wq5aAC/QLWqFxN9lPTIlAtpsu50ysFmjyn1Soy8WH/LoqMt4JaEskx+
vBLlvqpKF6uXWhidaHpYCl35i2FlaRIdzaQUSLtJZyzusDPwyDc3/pJ+cQaI2UZefIc+8N8f+2fn
BeiXisgWFUFRkOF5fP/YjagKfNZxXIeNuwrmmp1O9372+qG62yfDQvMZeskUwWlgFbsrKf+PS9yI
O4NyK9C1UzXYed8HT86VXp2GPF+3qX9od5hVGuLHKVqdC6oYV47In0oRF4NdRKm4zYVcbst8mdah
24WthVuvnq0iz0heuxrq2onqmB5DV1opaevqgGbROOVRYgWv5gAJ5r+nXh6n9vKTU14ERcUty6SK
9P3tT8qkbssm7/Yg2h2vpK4yWBt1uZcpgx42exHtMeCVKIvfzjvMzxTrdlQA/vshfiLHx1n57yEu
EV3FMembskHLuUdbe6ntAPNOP0aHi4Fm+uByrr1cL/L//uaj/Au7zGCJfX/zpqzkCtIgB4Y7eIqN
fabzP+EM07lGlfvZC/p6wf/Guljg/eQkGBHtRTbWM3WsUeYVYH/toap8N7Wxjsf99sqc/rqspf+G
vAig9UlKayni9ZChWJ+2xcYsHE58jDLw3sJeQfMK28GRLXq++jnHmfu5pv4b+qJQIRfZuQ2P5nm/
0qeRh52W39ycHw72NQnw37IM1s1/A10efXl4gCeVjaet8LGfNdOP/0mtUcEYYxWqj+/azZUz8Kvv
/ePtvkowNPaIlBdvd6AaCyE76vaPFPrwpPNxXEV74Tytp9d4hb+dgnQBBFPmXJdZqBdjlY2UBHUv
nPeBr3ygRebmVj9PPEB4O5Qepse345V48BNmPa7UsaBMigks67LxoKsFSfAYD5Cxs2ezI0Q305tZ
J1h+S+ynbRz9pruDfTWL+VnNvhj4IhBF2hH6X0oMyCkGV6h7joofKoYtjW6NjtN4R9n9IsiuvPDv
AfC/F/7qWv+TqZaFqZyEoBD29ywie/UsO/vS3uc4NpE2zm62D5YreC7u8KOw/dmiJ+UvrjX9f11T
YOBMg+wKjN7lAagdxYMqDawp1RJs2UnnihPv8cm1dufdlbgw7vvL5fvvUBdxIZ3AnTCFsNtPNrgr
4l+RPOC16JwRG5GfrukFjR/tcjBjbPhTuFQAjl7EWC0XSiFsWL+6RdPJ0Sk4UoGcXmMB/eSIGooB
/FkhXZS5clz2IQCY1FURBOcR89Xa5Ro/NhxT3G3ygtihfF/Nr+nwfKmBXLzZtxEvdmaU5/qxjxjx
PJfOjmz64VR/7NeooOZH//ghKj7wUAmwq0dFpcc+T3xR3htglA7WJKmDu9NdtcKLyef/zfspAt1j
K/f2M5at5q46OhPFSZ7N2Vw+2yjDKAjwWcJaogHGAqRaMReN++6agNeYfPx4J0nQqdBBqBIuaSzD
JBNS/cTXwgd4XVAvdz5G3TGcRGjJ4YbxdJVQ/MtiBDT134gX6VBQZHGl9Mxi9RjfnxwoUgcFfUiM
oLf6KvC0J2ULvq1ys5fTOhbQxZls3685PPyWk317CIVp+ScC9Ics6eNSPu/vJRtrVKhxkcsisl4x
sBTuwtmTuELt8Jo65U9m2LhmVQApIsGdZXuxgqpWzAatPp9RKQElhVHm4Jj0bXKMNc1ncdez+w+u
aqPtOwUq9X+PAhS6uafS/6a0cUmmDIT22CSFXm/keqVkn4joD6fVKL1T+8fJR4PE40leaeeP7Fr8
kX/JS76NfBHnQQFpByMxqIQtJMztgZm4q9UJcGvgo/U9jDQi3JfeKveLVl5ZOLzpPmSmBRwM+xPN
+itT8duJxwOZ+GmMVg1Ej++fv0xKg3sc36Fw0KlAiD/yMqR+tSVGURwCoBBA3jtfngY+aIy9ODvb
hxV+6UiWXvkq4ye/3ID/PMrlVWQin4VjWgznffhZzBRXFmBVVVMqhjgiu+viI9/gSPP3mL/c+VRI
PeYIy6J0J32dj/+s/mIQkkN8GkSkh5wVKc14BYDWZL01boeRmr+253Nnh/vd3+P+csX9Pu4YGv4Z
9wjCVa2KfjwauO2tQjDJOKd7gXtNTuznGcRAQOq08StThr2IMXoMwkIPyGiQrG4tnTarcCttnqQr
icQvZ/j3cS7CiDkUWi7VMjwCMfbbcp1GmdfnbmpKblZrTkaA17SPMNVcOU2vkGLk316Sy6s0FihH
HN/FbA5tGaN4GJOUTt7CaQmF+BFEn2EZL91Sw64O7BndQtUV3rR96UOafsqcPU0gGrlHF1lVR5xX
a0gM6mkDqop2B47Q1drwkufQu/ZBfvn0KG4iqEAdiYMGgaaLT38+ylU9fpHKmWzC6V6nLJfuudn/
vcR+zgnDgEyQETWA/qBffJBuqKSwUhmmxEkGkZ/aKzAvXl9LBX4WxRgG/JoAFXM0Vbh4m0kyQUE/
06K9NH9NbrU3XOSv3OXG3/A9LFCfGCHf6KNJlKIuRjiBLu6MqG42Z5reirRKI8GFB5jW1+LPuEr+
Gmh81X/2pKE3w7Eb5GhvrIpls6xm1SyYyX6wCbfqvPq/V5sQM5BVsDIqZEP1cs2eOQjEs1LKnAST
aWphAwaH1RMd72ZyT8TbLl3Jw6jEOfjXKw4/L/+k2qNozejRQ0y4WBvIG8vhWUdUhO456tDtR1ci
ZiVikXtTxjcJKRyechCq/l6Rv6z8cVjKk2i9c/rqF7GoyE56fZBLYdU5HX4uCITb7VIZU+9rI/1c
ldCRUYA2QAyY4g8EoxKn4IMOqC0hnO9G76c9hHEncISt9Ba8nZclboWwN5xrx/vPPcewlEqRp9QQ
lru8PspaVvV92PWjPiV6FRaWAU0TW8VhA2Qg1TfBcPP3lP7cGwzInUmUUWqkeHlxwzg2Yh9UUQEE
I3PVEzT3BYKkV2H30i/rBe0ZpI6geI9FyotkrTyczUY00IC5d1YTy/P2oeXfHG3qN3CsoRwvrpwm
v5Q2jLHRI409jVH69OK9CrVq8Xs4IbVD+yQasQ9je9ravrm2fWcfN4n/ubj/eyp/KcMxpgHuYgS9
kpVerE4dpdVCqCuBK3dtnXN9nE0pWEnn3o0leaqFiY2q/nBqcIuEJ6QbiKZkhn2UkmkNAjWsDPfv
J/pt2im8k5zhCfbFrv8ekNRjREySqlE0bUViMotwXJo9PDEHKI/uptdKwV8Ive8BEOAHsF+VTUNg
EMbk9Z8AmJrlKYobxmvt+9UCZ/T7/mU1Q+90Kc6XyDC4T/PQHi3uPnc758r0/9I+RUBYgWQujTWA
H8J76Vkogcae2k3QT4+IpR18vZiWoHrPczPwIuUzjR6q4ElSSktSREtUn/vc04fXWHno40WHGS8O
v5KfnBzUBs6SGyTLQkfVHUPgeZfflIeNPvksjm/wh3swyyc3OvildOWs+tKA+j6FiPKayO7zFl8V
5e9TGByr8Kz0ebvRjpaGXMSDLNuHR4FGiWwrz5A1P40bYBT5AkivjuY5cg9g8a2yszPVl06r4eQp
SDWgEZHZ0gF+phPdi+A8g9dWsHCVjmrL9KXeK3pyYs0L1tWXh6iBXZDh/b38fsmqoNKATidSI0TO
afH9XaS+P5fgKpqNeFtN7F6z0aQX3sDpKc4ZFEg/1ybveHmJucMfaIeFLLpd4RtnMKa29BHylo9S
NeVYMQG/KrM+n9aFC1jr2CzqbNYd4VCFgNTwNj65EGUJlFADymvH+i8pPpUXZAu+AgpinBfHeh5B
KW/PNbuo8RaPg7eKbyR709GbhGa/dHvawzhpr1+utkMv73pUZLjkkpOC80d6SbnYTuyyY56HdM6y
aodiybl6DuQPE1ZLumoV/++P9aPGPg6GQAPpJI2ksRf6/WPJWpUrbYSgyqT1hWNs5x00Z/D2JwH0
S/GZBZVtSI8t5DlLO+2qWrMMGbhhnQGMF6Yn3KCVeNsoT1rbWa1g2hL+xbqKn2pqXHnUHzud8wNB
M7riqMVh5/P15/+EmZBbuXYEX7SN0DUBuKrdJNpnLc8Tbr4NAJuzrd7IBzuc35SrCrMKY65nTpG6
lbkess8ocIMpcIrqOEOh5bgdupfCWCSqlXwY9Yu+LHD1tDVtrgULPb7y6KB6mcZ/9zfPLqJQOyJZ
SEZ1eTyQ/3n2qAeUFcSRsMPBQMpdkAgRiKx9Ks4z4652k5hqFVar4J/DqdBbwpyyHPZ4M4xlqse8
I93KFulIIsMTe5YDaXWzx3gAwlkdgG9Knyg7sS8AfFeRb7Z21rrSgLeTFYqzHkRjq3phsQ7z91Nu
VSqQ995COy9QHtRifhDgaCrHe01AXUmzj8d1iZWUfcaFu1lDSrDBYuGdrUggWrXGaWUsapz+3QAX
NHkU55rq1vujjK+fbWCaYMVP2GYfqM6oN7Xqnm5A84muZjUJ7ArTkgEWqf3z0+n+VG7V1A0j14yI
v2gtPWrmRu3dXlqquiMLnY3He+beldxuA0eKnYlU4A6yxUYp/z/2MsePw17jNoKEMWiji7TW6ASS
z6BMl1GwUmO3520PA0I+yVxR7tq0uLYaxgB4uRhkNvgopqqjbjSmTf8shj7teyU26+Oya/yIT4E2
WVjfNdqqhU0bRnatfhRoHZ1XEd/07/1+mWmOr4pYHexElS2k6hdDq4f6VGpwLseufEm5TJoLn8VC
L/ws0vDBvPamZMzj5F2+LIxb6ECGJOnSpbeKqaSNWYp1vpd89IQ8lmj52dUuzCm82nzBJsN+694P
j8Wmez2653Xy3s1GZDoUIkt7itCLwdpsHd5UZP4dIGraR+4wBdDns5aZPNXr73WvmBk7NHa9YI56
wKpyApdsayZvBi+/AUONAVbvyo7kPqozDBldbS468bxGceswy0ADd87hZJuP3TIDDD8BCHPeNW9n
t38RbNWSZ9S45tK8z1wtdYz5SHku9hqGlUltVw/Az3cBRXphG4AIVl2jsLLB6R5qXM0eqGWr2K3d
Hh4jKCnvBXcXdp9v7CoQ89TE5p3Xu+q0mfVzOtX3Eyd0UGuY3QONlubaXHZCEP37Ztm7tZ+vkltx
en42X/N5MOeBRQpP7QqnKbezdPfgfAib9DFcDdRDNTu338CK0vny3obZvnCx3bYm1vgLVTdZyEi5
orOp2QhA7sI1r3qfplaEkPoN3PfA16eCWy2VOe/vtbsDdY/y7si8fwxzRBl8atxg2gGw28XCWJ4x
tV9oZzt7kAVbeA+W8cosXGQrnFFHvf0YFsYBd87itiPrsnLFghtXvZ5eG5ymMjteMYvLFqF4WAuB
Ey4/0BecGkvhtqIC8WC+SFukBt0jHQDQ8bU9oUNwd+BJye8cfvVMhbSxh/cg2qQbsSs/nJC2klGV
cifqVB0WUu6DMg9zn/4Glu+1pWN9cJ/O4dPMUsk/k2QRlGKrwZu8WxgGxgR2gGx5Mo2Ps3BwC/Ou
QNOx9fPEQuW8QZM+XJ2Rg2jxc4Enb4I39uPUUSI7iZyk91oMQ8+3w5sgzusUarWrNj58Cxgdp8dW
WAG6LEDTQv8udn3lCZXHD8P0gE2aIdKZklrMcsVLWptrIA2EW5hl6kY0/FJ30sOskulkgOa34xfh
M+0czsCX6F241+4VCD7VXNxTna5zP85gFI2HQY0IO3YTii0jVTBva29UUHvTUAoRZpnkoMJYHqdZ
5A6tfYQNNCvgDntk8awsY57sSQTkUa4ahwgYrmO6VZys/AW2UqTV47QE2UdT7oJhVjXwaex2FDBw
o9ZPghXMlRCUqz5rh5mR30/ipXaYlse5efTExucNeQ2FG1O95J1l0ZK1u4KxBa9FZke1j3CfSGkh
Dnc+AL6eouea+s3/GHrFx8EN7ZObzxDz8Rpau5mN1eoOy247fOKFbWOtPrULAJH0KPAGABXpnecB
otGFjf35crJMVrGnw7VwIzfg774j6jEfx2ihtGTg93Ont+6DXe2+w3+35M96xiUuvW0Q7OY2sQDa
7Jxc/sjO8bE50mTOltBrWASTTTw9OZQRbguGVW2WSbkvIH00nO20KHrLwKkOz8jK+TSmtwe7xgBF
uOk2uVs+yLlX3DVIIuDyVdL5o3+DMYmBQUGKjSfw5Sn17IMf32bPze741LxMYKd5ktPOuF7G24dk
UbjIT3jD6rSaOOWiciRbXeToOrQL/b1w0vvzp+APt9panVjGunBaV/C59cB/4dtus4Oleyja7ftn
fs5q3WybrhVf3PS+ORvtiQuMBsRbY5XRgalmKpKIYJRXCCMJ6+qxgwWufGZ7BdfrfVza7JkhdEeW
XTw7fgbsyZM9AE+HJGAhm3NuPWpJjVcsMQ/YIzFq+OG6JfRQq3PRAr5pb/o72I26MotBDQBuFz0y
ozq0i03ilCs2npsjR9E4JT0I0TI+A5+vd5OTtJ8cTozX2Ho+3gu+sa4cbZ48FZvMqWYQOh3BReEJ
5/OzLdjFe0B5N7d1V1zPJrdMxWQjQqZNQUYk9wrpUA35I/VzP+dndOu19uGCOArRVHIx+1vldyEH
kx/OxDlEuqfsod8G++ZBfBA0u0Cwx651O7jvAqvB1VgYww7FZSO4bXG1GKZoGFatX1X4tkpPYg2R
30eTIX1h65mAfVN7skmCTUYs/VQ5P3WHlROWtgicF6KSbYZuuOaZ2XnDY7jOZmzWye1oyGD4qWEf
Wl/xC9zZGtQPrRRPRnXBX43N2yzb5IEbcwLh2GVaNQtTXZxC94z9Ga1LTsbIljdHwjAdHjJrARSf
oz5xAeW/0GMhGtWChXVSEyLF6CQgSCDPQiprPHkGSVGcWOfAnjzBRvLkzQT+Ue8Xb6dHbrjHe8hs
XHaFtUY9DYfDgGgXLYl3+tYAu8C595TZAsg5ApjbeYvKVu3biTculf5T25nUAe+LmYnmy1uwS++7
t2FTusYuWfZ++iq/pwFeF9FM8hE7rliiwI3bufo2PB72wyNcUIUMAMfBvUKvGadot0Vq38O8wgfg
iynpa3mnfAi4m1X741qnw9jaKWRQGEMOJ0WyT/NFy1M8dnjSERMf2znzB1NBfUM98yaeYrWN48jL
+TNZHma1S1iM76tHY4cfivyo+BCk1U2DM4mLv5GF/ZRfz494cX7yCcaIkXqpZy5LpunTYMN/Hvb9
pzKPX4xVJ1qSSjZtq0gpvEk30VKYG75MDwj/YUvA6aSeq5vWMmeae9++tvhvQ6RH/Hrded0GX7Sn
ciqt26n5rgL7v+22ylpZi++BffQEIo2BaXe4hj+2jr2zJVvZLL5R/GFTYW/Zz82pvoxm5sZ8w2iE
t5U3IYfbRkWv5S3aip4wlyAL2ObUcAkVa37ZXFupDuGqRkE19fpX7bXmcG7s4dlYTLbH2wwjw/Os
8WMnumu8ngXYk9khhrssF6FXG5YIwX83mWlr+AWaizHgXJsa04P73vFePY6aqSX4aIVti6Xkx8y9
6NT+wTsu2jtMjkjINLxefQAG5eo0FRfRbXqHVFFSON0rRA4zm2UTe9Tro7i8zNeoqcAE0j7N1m/v
w5dqSTIUQg/mvkWppJyGD+GDKtnjNMr4GXkjSyyjG0sp+vY+X5Mr8jePWGWlqA7hG3gX72pSrGTP
1WYjbiZTaX5ca59D5B41i9s2TLM5hI8EOdxkOzr3CL5CbGXtzg4rLuHOYdu+dJ7m5y/h9DSrX8K1
sTrv4CR4KJm8JduzHzV26p6W8rjxoYz2I9GZFXJ6a3kaIi9ysomlPcMe7TbqXoRTg3WNOYuQwbHE
mfmeu4ofsmJNTNu0OYDZKcQHil6vElRKwT6d7JNiN3vtUybAlKxFEOKBP3ikAtE2velm+TxnaoOl
vIZ/r8zap/TgCJBORefwhNrkFOJM9JZOFc2SBjePuVp5Yut3lRPJ921yi2d1SB6ypFw3zZbws6Hd
tJ9Al5ELSpyqRs5k2hU7soQuXp4Fvxb8sKeWtNCepV09h39vd6B9V9EMjdJPbs+Dm4YelTPp/5F0
Zk2KaksU/kVGMA+vzCDOWlr1Qmi1BYggo6K//n6cG+dER3cNirD3zpUrV64kS0Ug8rSU1gOHEALc
Cms2O9sQUL0HSw3NRL0vwfdPggDwHJsJ6urTiXB33q7m95jPawuieEajbb58LHl2URlgn7zXfIw4
ImXZe4LdswgeV8Opgz4oD+ZWCqu5IdNGW8/TiC8s02i2ldb6dqZb4vF55I5OscrJXZKZJ/Zl4F45
1qEEJt0LJ4xMvXXqyUWV/i2jBZTC+0Uj1myYXrcn9Cn0ThlW09rES6bNyqkvN3t9sF8MNyqdhq0p
Waa5AphWOOM3G0ncm3jJmNZcU+fK3RluQdl6L5VWWC/9BAPNVHn4bi7wpTqTeskfvjeMLDJpu5OD
gV5203s07iuQw4d7j8VTZquQil+JeuQkoqfCKiM8d5FjXNfrm6ce34ti/tjitI0aVqI59+Y8Q7q0
Ttwwv943X8X584uhL4GmQzuAj8Hb0f9lk9+V6QucZPpaobB1IALx/lVj3QFbwcObUVK7L/WzfBaJ
sZlbyVFphrNHOtnxYrumDtuup4mJ0pSF/9YL60erPKlLYVdzkymWxrNNuWYM1KJYIRC6LQwMv5ij
ukzsLqDN6OttcI4JAHFa0f4Gsr3O4+QcSFxbx7x7ueZVHy/VvBIytYhJwPiL3joKAIBb1nqzQGek
zYeElR3EwJ73qrQbG0QV1p5pTbneyyWZ9ccgXejLknSO9eErLyvZp8Qdy3DQztydPiwwYSQAzQLj
+3HIo8xm4wnug3VTMs9djPBsdhgxT3/45rEhsMfsp/m0iIjh7pMrKCjcYgXijHhuF/x6BFiSQjJU
5F3K19Dh92w1mxav4fOHxYhhKHWmxlaKqJdtmXHK7LDCkn4M8i6CMfYECaDABrDfW2ckMfm7l3Yx
Or0CdCoDEyFME4XYKZiKPZsSBFsQfjQh6EvvgmXzh0WKwRM7mmlev0lmc8qPzUIocENeK+L+UXHq
P76ku2P84JOpa0Fm0I7hmnTSIQ0jocDY7Y0DR5BhEvY6amDrci5tXpHYulhwvDcGbeuqPQvoofe6
eTMnxNFXDqTGjeVkLIj/wd3uvaF0xZW21Oh951HYWSwtmK04L507db1uPvBnvWn9adghEd2rGCI6
HQgtps9TdAc1wcgMhDwh+qzonv6oNv6Q7JhMnOdHTtRx9UKxu28S6LyJkzYeDn/qXNoad0dPd6YY
fLu+g8pNTvStEjCkTUNcEwLxSqr5xUxRw7u5mDraBPwlZ3f+hwmAnbnCfykMdtArQrqb6BZNDvhJ
2trp+bEV7x2WXuqoIdPPmL8q4XVNfEqYDQAPIi06tudra7KAto/zPX79dQ1qtcweg8KtgMTPvRbh
7MO4xeqQ2K8NoZF9XXAGXYHu0QVobJuLdC958p3u9OvH0s6vrxZNNssn1u3n8eELHPRrgltuKZCw
9FfF5kmzxznQmYVZgbs+itt7pnNoSdQQ59k3e7rHJdq8wvsbbM2X2C/p5mEDLbiVtKgv34wTmwy7
nNKuMUbvg8JXg26hBkXQnRmkbvBE4ZE6igL0bp1fRE7Z0vwEZgkHfjDHzNHc2smXOu+CzvH0+hK9
3pGWj+PMqRY3soV82bkmGrnKzsJ82Yali18HrKoIOmpwyulHzqS7r++lpR6b4DUe+um2pROfkPH0
xBPH7VD5r9nRtO4ehl3ukwcthjyFoOVTto4QdV9QviKnOxJZ8gBAA9jqkP1UQLdsn25n7PvMMQ9P
ayV7YIM67Kzty/vgxPHXQu+Y1mz38Zjslvof0hos7n8abknmZAMzawtX9URvQm1TAKs8wYUYY6Sw
8zXF9pnVMoVQi6qwo/ojOu/aFnfimiA5lyz77UyCJdHO5iK+LAwIib92zMRbvJjJ9XRMvIVU6w/X
HlzZLGjCq+40rhBh6DMtnjvHVDGgvnvbj+DzDFSosgzZdeHSNs3pS80GPEtaPaVmUDY+81+d8tLy
mpfGTw9aXAf4fSDhA3aejQ1L3kq+cSSwJyfjaU0CJHpLRn4v/tW4K5je7d8MBvACqEVmZuIP1Dlp
mHNDoKX0AM7NzeHfuAWfAOLNNpgl2geTLMs1Vs8IpxMApafPOz+NppQNXi1zeuIDS1ln+O8MRFhH
EsI6fD51771QHuR+IuAotX6vF9Sq8IhFtM5jHpXEXO67AzM1CpbIMZwwGGr+JhlrY276vrNv3tTA
d8Nnl7sB7rmzxtPgsWR6sN38ZhdOfEuuwIrK5unohH49wHLFwU3MvYePJWz8hhs5GV9INpF2/MVr
F+jBTcm8sbRmLnP+1pUzI23NPHmuepBBfDyYSRjAnlfEEemsnyrEd82cEYpWZzcL8AYW+PYj9HHC
YITVnAzb7+fKt/ENw9bBbipuTUvpXIyHs3gavf4b88D1x9MWnPMexQEflwyL0WocULi3hhhR8WYv
JidBWZNNGzBtbXx5+CJLNXF+pdUvuV40GVQ/SZILEm3yyY8tIxm8ObXIQhJYwnPmmew/sR4Mh9tq
RlBOd2+YlsG64MshuLQlzn5Lg5ZoirguY9T0wYedK869HpDzHWla92QPwRpHnebXsRF9wm5JAK/2
eht2f8bP53dCg6oHf8V+82bLnH0F3GxT//XH8T4xrvdvI2rOaeeBQGzIGkvyznDXiFshK/17SAoJ
T0L6fU6/NFcNGWzIscnWRCwy4tjymEOwWIC55yp1lZDe8Mgk+GfrabmqmCIQjF8RSZ3OWfAJxdSt
8wP/HPUQwVV1upG/4AnjQGfzn7krz8NX/7QXovNxwISR6nHUZWF7Ulcg8JcLZQPQZasx3gO3aYwz
b7hX5PMZ2aCxnO0RQruVQ6Pw69CjUGZlHbFuAQ2yoissDWxOGrcJujneJCHOqLYZ/2lea/9hsuAP
7q7Zp0Djh9sy0RLTBo/3mwDy88hLQjDyLomdEPIcSujh6KBX9z6B4fQRdSm/8D8+uJ3fGIi79zA9
TxeneiqZ2ESZy/7gbSHUF22o+VU4pW6PhXiBLTlfOhQj6YcT9h5l7r8PzwNCIiqIcS8WGBHFu3vm
Fhy9l84NUxr8ituMmU5AEgT+6jagzkBzRMxXZnYCP3zfqfMxzL7pfdd/YS/7WLGbn+falMizzGBw
X+ymFHgmuaXrMRrCBmS5NP+yqqaKfO8Y/v378TPjXR68y+iI8Rg22w7vA6s8JP/e7PkgjYdfiuzS
jr9y1L+Y9Mskdg4Ix/Ta6QGck+iz5wYiUL39ZX+zM46FmJ5RfLEF4tvu/puRzQMeNsqBTmkfDr3y
CtfcwZMxqKPPHPEEjVPBKLra4WYXlAzyS+bDZhLtBGy1Oj4J6sWRycmaP3ahGr85wAQXyeJ88rUt
AjGgPrCEudpKLu+LeByOBebGbhf1YggEHw72DtK1ymUCFl7kQeJLJKoqS2CqpJTubDslKuw94uSN
Y2FwP3Fp/eMVCBoXYvYC8mz7cmWYcPJmcpMpUnoQlS73P/uuKXi8/VckRNA3/jSBgZv8y+cqzkIE
ANUmAgF8MDGyDBXdYd1Njiau+cz+jIGYfIK/fMkjgaudHky7NzCTOTNm3fpp94CeaYrbcB0WQLfZ
EUpz+BlhGsDm9H+HoOvBwWv04ZfReMSxdq+f6nj8NQPiVVLCk6qO4JdfVTgYTrV+0Ci/FCpXPvVO
Tu40v/mw5QvkWk7j5fwkBGrplFvhzBm2WZfxdMKVQbGpSIKzNUzFdGsPlW/Ykl+HxGrWS07Pyi3+
UP5pIn0uUfG6hZ+VucdB7kQZQP7lbIO8b7HGWJYBhQzINyY0Q1sRx6GV4GEXeqiGPQiKoUx9CB1C
JUn3+pisPLFgxp6wEnfm5nEGWMa89ytuqArc0CJaojbMz2EfctxifXEQWVxetZoyE3XbXj4BYm6Y
2Om0/5DUq8vyYITCSgqNfxS9yqsYKG4alF9vDhfkRTQc1Zfi+jgUG9nxRghnjRVFnQ1XHbyUXP5l
4yzPj9bBOO/JxYI2ZMCOvi6gPrplEkGqOA8WTRIx+mRF3LSe7mhvCb1z01OZyYshRQz16ujrGRz2
1BnT+GRFYDYO+7Bdm1x+4Uo2POgEGj4X5opwiRNlAiY5AO65+Wxxu8qojz3ZPks5fu7/83pWInh3
Ii4+ipM/rEj67AnXJjIiVt9Jp980QHmDBHp5o8/yjoNs7+bL8fRgPW9ICih8kE/6VBqo/zB7YX//
J5yb5cy0Hst2f4EBUUZHOIyggtwtrmQ+FO42lKGy3G2JAynPeHxi3GBpqC5YuH/pFs6Ha2rj99cY
5qYNrZHilg7VkDm/t6XysGZ/r3+v+NdwUvYjH3mdvSaGRY61wmkfi8c7HA5N9InFWPvCEP6m8aiI
vXvpiwV3kZ3ZL+esL88fh2fQOO3faBtO41O46Ijb+omRi0Q9uFDTA7GcWeAfaDKgMMfpz/BH8bUK
+1A/qdDkT5pN2i95gjl76FFgC5VLY1OF5A8AgOnb/QS1FgPAblN7JQsZCzIvnad3B2+PYoNv/Gyb
LqZjYzYv/hryQ+jZIsLVfGLdJ0jLAKtfZA1U+J7HzLtssACSwTVKdEk3AtVP3Z6AMlxVXC5Jbmx5
eWnIUEwvh4TBSmOTcNZUMVpgWwxgejezVbeRKBv4H7Ay8TKAJezYlVx2NBwoN+hBvSM/t7A18smc
gjTKF0/SGWZ/vkeLNo8JZQIFAn0O1dV5ry+YXvbNY5v8UYX7L7VhubJsn8RuJCnM1V0mP5g7s+/F
FQeleByPxro63jgZuXGz33xZfrWc6J+18DNEtDNz+lEUcZ6RFqf4u3n1SV51ERk4MPR9mF1uO0BV
iFCbu7TmJm/MErz4+OnXz3/tmilZdhq8yLqSw3Tvmk3qTmCxx+wNlmLHW5Im70uwL5XH87Sy9xOZ
TZ4fq+Hbfzo9qAa3fee5Tt2c3harn+v29SJ8ZfYJlgC6gIJMpHMcwHyE7Hd2a5C6vzoH3GPJzF33
sUj+/Qe0NiAsrmHauPi5uawAhgwdF9rP226hmaHplei2JrxGygRawpfPZALGAMDFUUW1k8PnN/sn
feWp9Xo67apkcXQctIWvhGHiUxSIoBooVllvpKVToAJnA4QliGOHIgk88ehNb/6kctM4eGSvZy5X
8G/SGkwXWhz6gHKUqxP0WenOiOgrDe7c/yRekQxxFiaO8k0QH/4oCoA/uO3LBISBqijG9TH8aWyv
/r2FWPJFBG0f57UJc9NJ4EAT/pKyS9b7QxE+wbzuzSXVsA62PjEK1n0xse2rqc1g3gXymsIACAy9
Gww0DqMYy0HpbO+yddIBnCabbFryTyL6M9TnxvXEEHK+DNcIrMVRD5G0chApj5suzD1bgi/KC4O3
vqinNqy/dVZdfkhdUvNQYvgST+6+NjbsOy7sRomssbLVIv+qiXrE7MFvGMGGGAHUBMeEUd9PQX63
NMC3jEnze9KA6Rvki0EZvCeyxTX8aa+JRzANfuvRPbHuvQv/m60FKjD21FpR8DFUavXOXLvUi39Z
OLiA+NBgjLzmKFfFhBK+sFQ6luh0sr++2HHGzz3M4JS80u0OUP3+41oEz9Vw4GjZfnC24Gq7Q8cP
iM6w6NfaaKMnyhoHeyaShQM2RxIqhN7C6Yrz997578Jpfl50cgTVrv/X7lImVkBngLAX9QqHA/aR
8FV5TzWUL3dnnJF5ayFiBdlrdzIYBRRts0Hs+5/qMiwgX1iijuQBHdylnX/EiemdtTbJ4CHrLY3e
NBAqkhFO7IlktbD4Npfw7kgk4Xjlp5d8V6J9J/uoLf4s00jNPMzBkU/IutU8Q5XJigBI4FuO9UCz
KHzhG09PMP+qiJsc/YOdhu9V6mPzyc8+ni6q0BdA4OZwYYXijA9HLa1pPx/ZIMawENama3znG4HY
noR94xeHaYwCjXUHgfEmsICiZ2C2+2ALsHlHvz0yhZp2zfZyv7SDZyJ+RoEHpTNx1XiiJU4SG87j
ADqWLywvbV0f398lrpEp0F9Zz5b31YtJVObh41NBFCx8yKQ1t0ixjJDyaWiE9VwJtTUMEhk+T2O6
NyYtZcVc1JGtObd3Zj0Lu92Naqhf0mLySfcwTbOQ3BSm25f7qXs/krIdHlg9RBB75r7S7qTf4zAf
sOUCDzwutwQWHMRVLe4iCXKGX4mCcu6G2Ru3Rnh/f5INjkV4cHMffxjOrWvnR/Ur6iu930vF9Z3E
bU3kKClIvxeyI5Rr/GdfDbfE+eyzdtXLzlPwElLXEr2E++HLZqCdlXNSRmofCL2nlNRPaXSaNrmq
fslPX8RboWYGriquc9l/YDz1sVr9X38/dDQfc9xJfvO8GNiLkFyNZzho1B3V0x9VBHUOf0/qZanP
WwmnWOAk9bobRQD7fabO7nTLYSldAWUTSgTIuYmjfZk7+RfhBvlwmtHG1OJv56BWrLuAiXIotrpb
KJDt83VkMMtP5svAJNBGvZYH3yR6qUiW8Rf8ax+Akw5fPpz7/OofE1y8PnfRP93oRlci8i00ODU1
JLLj2u3/Kkv0De6aK//itFjvhS+xtPlY4hDJRvDp3fvT7pp1Cp+QuYoQikzmUd0qscDGFNJVRvlw
MxDClE7fLgDrz9jMtznWTXwzQ4165UpVxrJwdzJfBBor8V1zO6bAZ5sp0zLmlLh4zxLQK/nv1Jsx
ahj+r6fO7T3QJla5Wz7ju+yYpT1AuTBDdz2KS/zsTFtHYpZaVT3VYyjyD2S8F5ahlgXSKyh+TGb2
baDIMKBpc08D1DL/hlrGJCX3yuQrZ+ZG7RZMWe12H6BSwVNap4XfAF7dJgs+lytFga5YswFkHN3m
Ve3UGPWqTlN75AT5j3ypiqkgM3tMAAa6N7O6g4Lp9eu7we0b5dqAUZ6NxTF/to3LDrqpoXrBBhAp
VU+p4BMZiLjoXZoh343yj/9+2PjjvV/MUbSqHfVShHfpaI9HLqVXArLVh+R1r8W99fvcY5TByF19
LZnFPO6e65vsKoOj1d69370IIr39AGXK81HzxTTW9WhAmHYl/RJrRwGykyXCmfAj9/WEkV74t7jp
3UfFJXFo/z7ZuPVWyyKJ052RSeiM6epObb75YkYiLF1vTS/DO91XdUVVweF/NCM3yR5+asHRSObu
X6Dil7YUtKVRez01p/L3WYePTU2uqUCQfvgSlCXTpkaGRVr5HS+oqUrCaZDW9rPaGA/7VnynqtUO
O+E63qiZRRXT1jBWxQKlcHppO5LE4NGmL2+NY9CkC8CRbJMIl3IKve+4/XnpDZdEJGR2dnrJHs0i
vKCGc/sNAQier67BpzB/TCN6ctfKdaVcnszsxuLGeG2Vyhl3j/fCyCPNWIvD8UFOz8imVFp1VDJJ
aqvoJS9yfKDldUoO/GS+pwFfU0afYisX26Yl539VTiG4rw5Ili5TdVOUQUN1lkbHztHJPR75aWiX
s5HqMUf6rTzI0roYfl8KomMBw++nXenXe4YUH2FKLMMdjK2tS1wPZ+AbTUGDUl/6YV998P/sHCHF
gInm/VhDhqfua3wa+C7svLhKEgzrGopRRJyRynv1I2Z+na41kbIC+sLXhX8MjMDKNprmZfp1uIcF
TZqCp5J5PH1c2u7ft36jwZt2+7d5wihzfFATeUZ8WsG0Zdyyh+B238oZur51q6+Kzyali0vF3Nnq
Ta8buBpvUI7Pbk5g/RAaH/HYHG+dLfdLZmh2tzmRSU1so3dUxb+ri1Z0h+G7uy0HOk2gCB/eXfXZ
4Kro3lFfsvCJgomNjCRRbQnrC2JmFZjbZhbMEKk0/kC9pDlqN2e2VRufekBdR1mxl7WIztISbzqs
BOTGFxskb65eu1M8pET4sluGg9yc9kNN2/uQfIl2CbNECL9zfM+surM78yu5LbXbMsl/x9qVRh8b
8nFYS+n1hn6Mc+Rhmw9HTzmHl0V9GCYXUE9CBSZ6xZXvo+9OZCbGBx30Hy55Fe1LQbYzlRXjRfJX
8H5tEGAJaaAhprhjrxDh5ip384+yUl+stJvfP4Ke+/H2FWVZGi4lb34TMpcvKq+N9Dj35emhgbk+
v5woJami4YJkVAoiOPZ/tsxq5UOq5resUEpjcb99/Y4lOUkZtSQlFIHhjJUqXM62IYvS8QGlM6E7
+Eio8papONOZxb/wZNeKSdejxnDIRuGIAZ+ACXDIHedIRyH2VfTEPypAa2ce9cttxWJPLQk3q6mu
buc31JM0I3vZ6nPUj3ePiYLpQcj9bhqF46ZpZKqR/HYaIA1amZr16DX0sdJTs+Z1GEARqQG85Fpy
Kd0G0lre8jjygwmjIlvmtrjOSCzvFAGYkbXW/mnhbAu5IuyuU5I2OwOgvmFQW3vkPdBBIbkC71Df
e0RPxU9m/mOM1EdUshQfXpcyHC/K3/z8MflmIYNCGU9X6G4DNQF3tMBc431ze5F53ovPwxFg5ERX
gAinGJvLu8dt2VcTrhRGv4N0qYKe81x/RAOaiqf7kQOdJ1xTkh0e51sddY844wfYNV3yJyCWY61/
bpyRG0DT+2V3rw07gSXAOq2fULXcl/9Xqgya4ChYxxyzxOCSHEx1yW3cfgUWpmEDtR057X5SNf8q
lnBiSzlKTeLJwkCDHDMDxP3MZ64Q3t6UfYww+e6ueArNaNby+UBcMHB7MuCHgz6ISBXYBAB/KlRs
5YHFs+aFPlHxMztCCe/SAF3Xk3QTuK8GyF5RFPLbLF0umfz6Ikje6/q6iqB+aozAfwp6NETQQ7FP
58iGzpCyKLzSc3kGX6HRrlbXuzXD/SZzl+OGzH1PtjEJr5/RJBpkUpn3ZN9bmmWeO49xCRvTffwa
zs0Tg3b+tIvvYp/H13GurOGLIlgNS8Rn+v2bxjSiozlluNYRKTpTMXLklKz1Daaz43IWvkI4yQyj
8Ec4InsLIVRX+apbCXGb20wMXtPHw2iNBknd35PCmAgiPT7nbfDx83B0x2VOz/InIqunYPb2cLSo
WZqNI9b2DGPr0e3RwVbLhKXMz+Dm/PMuVzN9Kcmu+F4M4zLRQuWxaAqPH5fCXJyPSD3XnGHKWvjX
tvOtosWVHIyim0zGLq/1/WYL38k+v8qia24TzDvYOt/c/KcSlj8IYmjZppbHATce38w3muPJ5eU/
L+BrH6fbNJAD9QIg+6fi6O19juT3gbBuKSs2zH0jK40eLJEZqeqVc2bbeRp92capC5vQr71hMpAn
t24tyEQx7hO05XDNaHP4jfLazuGkbDLwgJTwJ/nHpuCu5CRy6abapRuOTiWkGwFkauVB/++F6Cz1
Wc6+ekFXGJB91fwC4J9iJFRLAsdpbilRTsliNF4+Rz4tqgY7iYZNE+Wb8qAHzaHEcYzLQfpDe5ur
RxoiG0daN84nEnbpQQnJns71Efjs8aMRYwx4GzFK1y/vTorJ55xt84giIYu341M2fks16hdrz6/b
8jc96K7hdI65UVaTQD+homfrW30qD/BLQPiQxPTGb33m3UK7vlDZEmiQsqV2QpaYeH2gkrhBWf1X
wEuvbNiAGMV2qS83Ko9JRCTDOQBLeVzx4RxoqnDF7fRkndwnR9Rqy4jHrfiDCX7/l+5zW1qnPxq6
MTJh3W3ViY5ZKAip+gi/9eVsqjXvjLC6FL65rS50D0w3s/gpopmLJ7uwTuOXV591BMffHxcLPMb+
zCum0qXuc0VeJR2qXfLdYzXAwJQ11DdBjVIxrwNriPHrvxs0z8xmFxxg/JwqeJ1S8vvx2M+FUF7O
lsl6pGg1FbaUnfb78hKsly2OPG0vU4NZ5Bz1EhkbrJMC103FKcjD+1cRM7vSG3zAG3wdtBLVaiks
ws6hhYI5kpS5cZ5dPkiefBBQE8KFLuhAWqKWcC5MDF3OYDuZZQhQhccES5rHzIH0cfW5OtfRl/EJ
F8P3JHKcPrbAKw80Jp6auHMUyPqR549RSG4rZ6gNT44lV7SaQ7NAQFZjY2OrFGtK9+aVLJEx0N3f
wZnRkRSrG4JNsr/P2aSsBppa+ss0qvxYUUZ7ZxG3M0wP2UTQddeSFXQQOUxZ04G5JEt4BqYNCF5J
p87pvvnbTreJacTVoHZbpphSG0UlF4+2/qdHT5fb4g2h7jMHNGTl2eb0DO2Wiio/Mm70JaOeGHIF
nNwZO2M1O3DbqDWeX6eHbL9PDakoxj8wf7JNVxyVu/eqd+l37fgLRdflsC9OWiB5HIBxGYKovqHH
rOXDS0Xru7CZrjetBldF1OACtil4DohzUtSjeKlyFAq8tOFBwDAnPFu1cKAMfVkap+RERhfpB8ry
JxTad+u2LdZl2CLlW1JYvvYLOrlEN/1XxolnhL+E0Ec84AwlWJVP9WNnLKXtARi809/MjYRQmWTI
GWQ5WT5W4qjYaJn1QPEGble1n1GEyKzCeweH7/VHRBHWOILXrRm3SUkAfE85FpmK8wqm2hntVntx
d/dLh6KENUZd3HnvdR6q/vkv8xNei3s6i+iU2KrOjsoYMsWeB/Tikz6cIhT9uLdbn85B+iyYT8g9
RT+Kjgmm31WJboiEw3I9/nGYIPS5sbnSTX85Cg700Lam6iWHDHuzzT/t9OLY1G3Vv23JyCBomclk
/zEczy093X95sFWe6DYeXQQE4zNTNe8zd4gB2zsZRws0kwxb6MID+t+5cBwo01HqhryglF350rxH
x5Itb2eJnrBVtm2/JEcJhAu3A/f4fxlD8v7IeGj/FIlfqqXsBNFSBeRj9l0OhX4C7ZRIJv3CCaVB
nFGmMD3YalhtBeWmEaLU+4EUDjgnt4zhUdmEIhr1gKONMWOgu38ALuXFAcm2i2cH1ittGN2pPAnf
4pZGTgiw+HYkE0ACA4N947TRD7qfLbv1B688xarm0CCTBnKN9ruxjaBgTub9S/wjAtjtvL0Y+2KB
ttdTYimQOvtAbEBjgaDcToFeJHZWGxmWT6MR1LO47efEi6mJZXfbCDx+0n06smgFp/tEgLZb0BBu
Pa/9YU1J+Qh0Q8bCLKzWnoVoLxVHiJtV6m3Uib9WrU3ra/PqB4UZXHcVy/jRCfNylyxpCsjcjJ/a
A5Q301rLv2/ubWM68j8kRrwm+h38g/xpMrmA0I5eHb9YDfP7olyNBynIf4ewY30uH/9oSYpbelcy
q16MC4m2ntYnp91VbCo5Kpi8InjSib4gRwgUWgNUBBAGUKyyuTb/dnjNzxylRYjvaurg7o0GHi7W
+YLo9EHcNOb9jL5BODZWgoP6DoFW6owvS3zRITCJozwBOHucre8bupM2FGxhdnxl/uTBiH4JQPos
1CvA7kynjRw9wsfe9MXJVWY8JMfbZvaykUi5ot1J1mwjMxkm1n19Aflq3SNMybzsIHAPhsyFIgzk
aLZ5O7d57b/m/QGc5nEcrWiroAJdAhegJfgs9GnGst3+aIX93tNVxhHUR0zQTugoYmbCgEaB+oot
+/zGljpV8KQrj3dkDrQwn4XDLqOzgf9BOeihBPIOEhgWxiyi9csrnfFaYP88v/3cXfAkSomPP8Qa
U72ZPnX7OaAdd76peXu3TeqB55f5NqEsBAtoPX9q33Q+tDV9J1vdqRfnDq1W4f+eWw6NcSHMEfJS
fDWQ9Q1fsjfPnduml7xmR+V6TbdzvqKNqjzOgvtCusjuhIefNnfOMdz6xEa4klIvWaVxvq4qd/xT
CJOA6vyU0SV1o/o90OVTxTPq8SZLYItmma4jYCroxZe/i4uMBo+TAfyGIZyx7anbX+9XnpMGTxfj
fjJVkx0Kia9AOT4c+BaX2MfsZNSa/ozSfvsjsLBM2iKQdBR2tbn9VAv5KsWv+LbUeXokZweZRTbp
FdAiBJmbnp5LqDZHZubemU40jKBUCnqqXe4ZeOvXkeD0dKKj+oipDPijXZ/FqP/q3ekgJ0/z9HiS
H3RH+tJpLAhn/2ZhSly4gnK8Gu3PcubvUIQelCXfVzpa2ZRtcWHhKiiUjsSz6knfNJPCReT9EaPt
YHoIpdvin3aiyfd21nZpzLqyel9y+nP7ZUbtVtUINs4L7G5J2NygyuVaatrHZhQuF0KQE5LovqTj
bvdER08ZmKnKsCj0YY32gxlopseM8v4qHDW6Oa8aW4CpyNCILzKCFRY2AmuAKrCOg27Z20Jvi19N
5yQWA4G/ZpFQhw09KzSrI9h8Wwr6FhoroGMTytwyZpTYPNJlt26XRcVH6dbPp3PXbWzQPvYbl9dY
oMFjlc2fcEz7m+nU2+x9yKiXb1WO7C+FuuaHGfKulKPHcbo+SEw/UV0FpJ7OuTs1TDhNGMgFUWl+
bCFzTVwmMTThLAIXGnajxIZ5eRNu9lq3Ec8tHyN3KmynSQ8YvEeENYLESlIfCDoAoeFhKVtTEOqo
RrhTbMbIjAax0uOLuHH00zHRM9iJOSn/VIQhuZV3zgt9HO4eRCrm0bBLP9PEHtb+wKVnToUYJbcF
nucbDuMAO6IwybjG4MrJttVS/DN+S+6oq/HVvXaCoo3Tf+CihoTjH79/2xqyPYBJSUBR5W8Fr1ry
5UGOs+Ei0sBKi1yyKopD23nle5e8PUX+Yr4CDq5OJQRqEeDenn3sbKv6tGgiXaz/ZcPWoFyY7MAq
I0hcuR2GZJW/j9Kddh6HGSjkViPrNU9sE7VZvbzX67qx+bb5CQrJwXhIk6deewzxgXE3/vK08nxb
tJuK7KF0EkRmLUxqRGzXi0Bq9vSz0o2arJJxN0P6QAM0M+9le9TmpLYSXVVkt/yFjiWF7ttIpdfh
7vEmn6+yBluIf+mkH4zRK6TrPDtQy99/qPOadIhV8VuEk2Oai2WgYSg3n3l7lLf3+fu5kxn2Uq27
mffuMK/fGf9j6cyaVdWyJfyLjLCleaXvFRG7F8NmiSIiKIj66+ub+1TcuFUV5+y9lsKco8nMkeM7
G41pv7BA6G17sv54OqO+rb6NewOHAKCtX+62eveVR1zSio9Nltbwb+v1a2wOmEZBdlT67QtfO7Ng
zLOa9T8JK8UeQCMD+1tYz57J6xohLH65nAu1Z8rQ29fw9zM5UU82CKqwQNrwApMBX8cOQq3i6D6m
vQl4TjB5zD58iW/0UKe7zGwYxlpnlJGtxqKayUsbsknJEq1gL80e2jU3K9TR2+xidMcLpWh4x5VC
e+Czvr2RbVyOUApqBbwCkNHP+dRQzD8UJHS5T2fnkC7M/cMF/M3cI9cNJGcUgV/ajZm5yIbc3Hht
xQT43ab7ZDgKsjMQvzIej/T+8Rb0/jKX8nI+8uoAXAcNXWuN5qUD9Jh+p8XquaKEcMaF/lrzeZVg
dwIuffwB8V2MmaT1bByANFar0clmYYMbuQP6RcAYWzdX3d4KrG/Mu0tOzshwO2wqwYbjgks4PpbL
gQ1IE+bJX2VKU6zbGMAjZ34PPcLkXXwploF0+FjUs+f+hxCZKuNz8wZU+Xvu188EgnnNduusMXkR
Ii8oq6+LlB8QP6lQBybPbXasp7eemBRm8RebfqpS7GocbJh7Ke3fWCNNd5A4JZMC1B4O7xrFD6W/
RKWjOCUlLeUKH+lutC4XMIaxybVJWNEosGLdPm4yvQlLj1loCk1o4531oRWCEkUiD0+HAfPF/NgP
8nhjM/tk8Y2+Fqujv4xtggTDhTfaI+FD6Z9prie5/wILAdcyQUxQG/fALMSP+/pK9NnsdO/iFBH3
ug3gYc0ipEGiAJeSt9m6aMX5MWI2C9TIzjX0WtmeiQJDpFJhv/Ays4fBrsmnlQe5ij7wRU1/MzZP
zsvQou6Ih30y3vBQeiPzcZoQ2Hrh25M5gwBWtP6/qDs2oCb0FhPkGl+75CFbfTIo+9hwBG4YFmWN
59/don/RuuC3V6FazzyNBNsTZklfqzK9Wy8EVMIrlnWGrEm4mAwb9oPX9GaoyPM/luQJ8d6FWblB
btCrUHpMs2S0Yd5MMrFhXaDPCdtMY9SiRsxG5ZYlOOAVsXLokteM1EDcr4MPoxekFb176wWCdRYl
GCOvjCb6brXTvmA2D1emrDkjA+C0LX94oYRMF44zrQYYh/zCyLg8Zoxe5zBprF9knUPulSHTtz33
4lX2U68B+iioPn/Z9NVo7Yp0nW8/f7SKPQwL5qJ6hQ7YDN36+AJP5TVq0lyZv5yCWZEn0xG3+Ztp
2coQc5+FRzZbY4DA66MUCsahEvYcKpxZERblnCMq7VjimtO738znn0pLKFpveuvbqVAMUuiVL3WJ
fh44Tn7OXB7BcrhWPcVp3dzZrYbG5hcDpDHQQpunV8CpCGwPk1nnF1uKBl4+u7o8Prp6VtY9m8u4
pREwR8vHotznEaxoOED5m35MMofXxK1bRHd350gLCitOd25SuNPeDjZyp13G2gRBwrT05KWEinBf
LZ/nN30OrQeQoTfmU7XgB3HmgtNOqWWmdO7U7jQyH4FVfC/G+EjzbJUOWgzAITquitF8ajXGKScb
6In+IWfjgti7cDGZDKagzbfcpx0F7M0Yr4rtJ7ytd6vBxMiZba1pF3C1mX8p2DJK1YSfuN3R4DKr
8HIvfvnUrxiR2NXdeLy1NsjWQX/2OO4YE0As+DTypYoNAXPR6wlCnPXzDA3hDYCtCMqyTp1PEev2
Qv7Q5qmDW6DQpd92an6kbDO4xnY2g0IgGQFSjC2oAJ8QoajGUGU2o7QrW/6gBG4PnOUamiwVpf/3
5aud/t8/eUylAzPL29f0t316NAezy7wOyCygBsAVEgH1Rc/SJsMe2IfsiXBa33R+1nBVUv9eFwJe
qOz2gOTCKxzVqwlpr4fYZC8BGJWrDzRMMsHNWbWBJzxQlFq7GRTWKaVnxzfKzkMUyYhbcXqh72SA
qhdIEZ89RAYl3BE6Jh24CbleHzrnkTALahVzXjNPU6+2mS57fcBVQCCUN/9Kb2qwevGaSf5DNCbo
YjaFneGRkId5+EwJ4jIzotCFyS8lNi4m51dAKw7QVuxfrnq+u90a/b75MD5ma3TA/NpmyEfNkkv8
Szm90BH+6A8gh4qwhPYAotmta7b6RdnfbiEtKvPnfcxJf/oxRRQvwFxgrFevQy/wLxTiz/hq5bY0
Hw7MCWX4tO+AlKKfL7W01JtOH85vuU4r89kMds6jj7T2scJgoToqJpYZj8Pg9PAZye8ch/CRTSdE
ZV0GvFC09vBdQUfcqQzoM6L3/JeCF5h9h8k1klH4Jo8+FsX+55H2vsy4EzxIS/ekN+Oa9aB9Vwxz
2o+F7NW8CsKSzHJE58MFWV+ZNCfBxU3arpDRLlp/p5/RlcwfLHl86VwiYsjuZ3z9jiNFFsLt7WbV
U3q/lAYcpZb+TvlYozRjSd+Sz7jj7EwhbDtXHhut/13RgFTkag4XoEY6XDWwdixltMu4/MYtWCAu
MRfvjSSgR7Oi3bFJn9ZAZqrdsSBBSXaaYlFs6PT/KpKDSD1lCceNcArtnqGE/5P/JunnOesvrsw8
A5AfdfmqPyNGUPvWDzAJuWZMsNZhxMH4WABrD/T0aozc12rkwqEtZY+uLWTlsLDOmWITpPEXAhXY
CN5Lz/cfsxcjUZsKWdTNftM90vlj0gf24AyIk5I2iFurIsrWTESK6dje5hlK/sV/LC6RbGd6zgRb
7ZOBRrP3hoPA70ZQNWcgjOdy+KJqYm7+tx+Zhfffdyu8UXrjse/mGUZ6KXgDwZBTXqSymx1IZyRI
jgclEP8BjsDRS2+rngsyQizO/27Wj2S5UNAI/zRRmXsUJz7/HMOBa8Rg3i3ihkaTGWBGIkfg8Tsw
rtbYAZmy6NZ6QtOHg7gX7qZvsEtrlI6tNiDcKceJPYppdGlvhiTUJ5NpJEofYsoeeN81ICTwR+vW
fVYU0NeCkq4Bz83rpgtWQ9dm1GtHrOiYaOMrDv3x6hMV8+e+/LFoVq/OBWxPLOxSdnjlDuJufSfu
eNSpFArKcQwiojLTUK4ffJnK/thfSJcBQUuheT8xIhl8LDFKLs8uJqp0LGEUzjwI0wdkTNHJplQl
sg00ZFyNsV/ov4TZDKNiBXqpK8wUDlyFaIVEO75ZIgPj94UEiD/Or2Lz7ldfcw/9oS+B//VElrTU
mF4+wlsHQxgmca3X6iomC/ktgIaciZKZx5ePFMYf0Ez319niS5VsjRfloX6Ds3czSDuiMx1QL3wA
xH6NSUpJqb1RxQE5/8vCmEMa0pzx+KdNegj2IBGIkLGZA5qRDkBEd2Rx88LJ8HJwTWn98zrKiKH/
mip0kcr06iKB0D9/rykZZXFf3Fx+6ZtEauZngWvS0fMxa1CKObWv/QP4y6gFn+ucniS8AUcTrvOQ
sdYhGFJC8iSt4uhpSQeqLb9njOcvT6EGuYEy4lvDHXhUnlKEX3CKv7yaA0Xksi7/KVyuj1GPRZPN
EaJLpQ0F17+1qBIspJE1XSmIplk51xTMFnIDslcF6aeDNner/cR+rEEEAFMbcLSf+YwB6ChVC/hu
7XNkrexvyoRKRxHNRMHArXHvcdQZwimgbsYmh2KedRepLmVibpc2gMg1IeBukEkd+7bA58v1xb6k
wF9UTmPEbbMHyKZB55+bPeOE8lcWYTVHrkWVo6BhQLdovuPrGteDH8A2I1nMRI6PBOMbRZfsrcBm
IlgVSt/hqtO+9sTAddYcmeQ9kHJkKg6D0zdNNnAyExb81MuVkJAZT8QTDnXikyJmYhOAy7DkNXcv
CgZ20g8ARn7YOutFNr2NjAlCu6txu5rFc+apy4dsf65OpmrKy7hPgu5qMpnfgqKsxxTeD4hq1RY0
ASNienqZZyBQBUuIGXpBufe2s3oDKsLC9T6uPFed9Up3d/LVq2UD68VQ/WygGKBX48xuCq9/MW5g
nm/0CT6wwaAzwEguUUbYWUvTYQLXaH3xKkd/O5MSAHdL0ohw2KQGJJ7N3WJSGmoREE9LC/vr3y2K
wTLqr7/GbaOsgRgECCe2F1R7gspEkAQSSJXA9W9602hwvYwnwPv8TIkqsCblUm42lKD/jFOiH64r
yY/7il3ifgBAMjAbO7MugWz0jAHh7bm8kxyeqyeqOzpmOSQa0rPep8QRWtNiWbG+l4uLLIJyvu/s
5jAblKHKmh0+5HPO04QdB0QfLEDEYDJfg5bDeIcQIo66oEbQuwBiiffdEh6matKPJfMzzVacSeog
lBAJH8QXp5lJAkbxxNQK906Kvnjk4SfOsQT7pIXIJb2kcoWOWylUxCOjeeHgBPlACOaLIWA08pTs
3z8AC7YHRurxCa0citPfVwNfagRQiYIHuJ43+IDceVn9mRSIgV8sFdySlEbs/ABBltEIAnBIHfrt
6XcDOsH/Dg1e9+4oLi/TiV/r/eVC6EAm3dG84Nupd4yoivO+4Q0Bfn3O5fKypLXhJR9r97p5ehM6
wmlGuyXYNgmzcGxuMCK6mG+SKkpjmlMmqXAPZFy3Oa5b4RAyII4WoYTYMZnQns2vU2mlvxK2v4IO
Xk/lz9xNxyoxrbUym3FOBh0Yh4AAVDSiUMpLs3rhlTldfX/xmvSX3tb3TRtAEqI1tT7nodUPxhYN
zB4UTZr+YiZWoBaHqyHmYoCvvPoJeiVGDiCqYGWXCk8QkKQx94L8UzdPKosGIzmtXhPDWgCBmzWC
up7eLdGP9+ybRZtE8GrpB6HvcA4ZuRqIvtW2QiJAP75UGNdvDY/WMeaRG7L9w0/iQdA4DafIuBAx
qywBNmriP/3+zep8yEQkUWSwN5GbNZb+Ox0jSqfUfwVP4HrKNHpv0nMMpFbzjzqGvvt4LsLN0REw
3X+AgAi/jnM1KNWux53/coGrKCQ/EBC1oEuuOLQF5K2W1GX07H6gEOX4ejNevjcJ62Cc5Mt2zXUx
qF/7q3JLg3hug3Ip1DDg6wvZ7bmcEUv1ADcFldE4yKCgnHsmullQJZxiYZfRL9LIi5jUWKcHGP94
Xh7zf6NlIt1MiPmQEAmnqzNei0p/rDh7BrcL7x58JfUypKSnHs+9isvM4CkQ9d14L8cy3HMTNnoZ
we+ovFohBBmzHF5CNjIJe+HHNNOMDrt2hCGFQnWHptX4mYLfg9i2yORgEqVJMxQJYkAB3SiYGhTc
5ogj9iCYifriGeVzwNIheyD4d/wdgeHsWffjK4vSeRF1x+sBL8KV/B34Gq0u9RBsM4OK7LK3d4xa
3nCD4kBA6YlJGa7YvgquS9WBSGGi+Talpx/nMAt4Bflwew0VVC++uddgvBi98GfuU3skPHqUNX+t
0X+T3uk5TYZSGYb05NOEtpt3J/gYxknnKrVQCvTq/fQ9BwrfocwYpZ2Lb4UmsS2tN0dMUcEwSzA1
TdiBa1C+0sDLs4rB4hbcMwA/Cn6A/+RhhUqisqk0/BHTQv8PX4x1KfYufKEPhUC21ClDmTY+YKvJ
DBZM0X4hsCx/DWhnhl+dOUifc+DTG2R4romWJFVYKSiqzWZJD2tR2Ho3I3eavZDVNB4uqbgkQOSl
1CPU40hAIJrrRT4feLhMGe9V48jpc6WaryOk76xi8OM7++nCxoaA41xCYKLsq13sMvwehqgJfssi
4tcjqeaFceS1C+MNDO1OjIdovAAxIAQBq7Aj6fwcrn1n9iwsioTfHmzndry6Hn80m7XxPfEStMu2
/zAA+nA4zdMy7Q69h8UD6lZPULqLNsHgoiNYT3MPBIJg/lqQUAnUJXDzE4YHZVqDbnA2sG/cx1bv
AQ6jvEuuiFhQ5X1nExNNWYXubjRX9SzIz1LATnbG4T3YJhJ4ub/MSY4+n3tBXl23HC0R/KUjsgsX
FgWsn0qMZeLA7T99wx1T4zf8E6CAQxfq90F9usU/kAZ2daRfiWIv80LZTtGORAi5qiYocl4p5Ttc
uNsi0Q93DgdRq8lL1LDGD3pz5MF0yeH/8U+Zv4IG5WXULgvM6ZdowUGVxFZ2vKzgwTyBUmIGoq0G
tgjmhAULyxUbGxQMKvFZZhJ2qvAG4EhpKAUBA23X6Ca4S0D7DfqwYFCd83Ou8ZlpybBLhdnnJZNt
GAbSGdy0Za7zj/G6007UrvE5ofTzscTPQ3Avbo9HqtpQduem532NSJSGcdxqSzopzT9DP8LBEr5d
8Ko+ABS8M3isQN1lT7ULuByc6fctMXtwxplZa5O0AuHKvVzj5qnxZd5CWb4CBMPahmuYXrSz4yyX
CsPbN80pUkSs/F/N7FkGXYlEgEjrnQFyzXNNG5NRxHCJh6hikKKSQLnfTD+jHfk66A3ZdFtEUSTK
zU7jYzvnK83lxYtPJ8reae1chWKDn0WlqacIo4kYd2u3Im8JhaLBf3tJ1Bmmd8aGy4zxYiEx0tDr
uc/whv5atO6+iCqNB5MAR536Wtrhhgn6/nCpGm1pWixHNEpXfRJJxkoLvIuG1ddX44sOqQCe2qbc
Iw3bIO+n1yaJUunNjn8fxuIe5PK7/ieKQ9i84OO9vc4yv0EUXBd8pEhxCrQCN1ArMEx4f/Adisux
9rJoDW20dxCO3JTKF38f701HSAV0+vs+SiNJi8yeF0W8GD1qZ4X5ScGYjG6R6Sn1aa7tI1owl+9V
cyTSfjA08OfnmIOFUUjURolPV8SIg3ZsjUDRoqRAMAqwC/IVUxKCgOkTZuV5J8K9iArgRg8r3BL3
Cr+85di31s+e0SJsdogPxsFkmcKUBPs9amCbp/PvE7wMnuZenDovUlD3RN45rngJpBuP/ylGNPum
qq39mCkbHYDo4vCEYxbM4sCoyZpBO1t6nz+M/Hht6c+MHu4m5QUKaz+NN07tpG2+FsTLNSi0YGPm
Tt9Aa+XQVDOsyY3AjMb3yUsmWDrXhIQCB52YJI2VPf/LDXe22kQjfY8DhLhPDY6HJ/6Yn6SbyIZz
ejvHYxCkSYcPDh5G4jQ7nNyS4vkOwgPGw33z9ixxJyPqe50VyYjktNnfDTHjDA6JjWm01Kp+DDQz
+vJHFD91Ej4N97WwT0sp3IVGnBmeuVoFkZmez3ir5u5EI4uip4g8PcY8DN+QXO8FQALYR2kVzN20
MYjLN+2MUEZLeQG6iWiC62tGTnpGqIVBABw+KpsCKzrqe/2E+2wrQHV3928OnoJaGy9m4FreI+AQ
DPS9V9JcRdzizKp9ngNjALbjcSZnweapJamzHIfr9UObTl3roS1P8ddJouDIMfDupOAWhyUmFJns
7cy1GFBmU8hV2x4OmAgwwM/grwGYjPbWZ7Go3Vghi01rbU1MO8UndTaZxafGui5HAGfAFxaIEyOy
OMygO5MNkGB3QtSTte3EYmvPO/gYbE/wEPXyc8d2HmDrBdg2QelxCSWzhzKE4NnjpIj4APbAcWGo
Fqhwhg+kkSVcDSEH4kCJk5+RCgv9dNfWU2uRT384kcgOdQm/cMIQKq5QwKGtvpY1yXu6IyRB82Lx
xh9GTvKgMibGxb4hUxhj+SXWFlNrdE4HgwWiD8Vh+1BxusRgP0QV/gSaf3J0NHENCC2SaC/AmOAr
cNdPOBKmdRVmZ8gE9J4B2JYh4bkm4iLep1QdWPUPaTVLKBVyh4WAlncH8rwECKazo2G4u2KFG/UJ
54HaDQnqESEeVajnOPSg+Jfy/zb8CE7EnORzXwN5ATKLdGekGcTehK2yI+3Ev0R9QhfmP7UUZpu+
6MuiTIhAPoPklju9Bhq8Worq9zTj+4r2fBTOcJzbTgJuy0Ey4oSLKpSkBXICakdPSGdmooUaxTRf
zPXtBtCy0LDEWQlS4mrfATE/DiYnuYGHh19Zwz9rgd5emyH7isUU8pv9wjMz4PrrwYosbE3MXYB2
Da2PCE8lGNZqNsPINpSMJyIBVLFMeqZs7QkiBwwEWQqHG7nf7LMRYSKJ2IeKMQx/f2JyD4l7pY72
ouZBbgqtP+WaMDKAW9OHypxZDH60zu2OWH+DRbQUiRyc7kd6QBvOnxVPe2Y/9IVrr1DBGKbunZF/
6nLCOpuzFzUmtYUbBKL+eSHK3JCEAIYtHv1TQ0ijaLpzys6cGY3cVTt8Qg95M18NjxGzP13d9PnF
oEhqsKresK8tbvWYKCISadJyBkRyeupjv6LdGpjJxfsevlpCPt0JaF81Ei8SaUvd7p/kZFQnAIUX
7K3pDhBMDqFyHi511tV98ysqtP/P+YYzBZYh4UQiRzf9yMOGbn9TMq3M1HHGkejMiJsstrbrnmZH
fGkOlr6P9nuPnH4+EdiXvG576/uULa2WJKwVY508GJflOynyGW4ix5F2DUg/Bzj+R/k6TsViVr/F
FdinTnHiMFQZw2Y1Kh4aHWFeWDaAx00xE+PUIijDafmrY87BdAa8c6s9VtTKcRU24W4lrfBoAVZU
rP1Ap+kO9H1CBr5EK/vNmf6bVVzFn+7Rn4G2+xwN/LF58EwRaqur/uUMUvAaq9VxhjcZ0Uc7rhTN
o4LvGylcd7eKT6ys12JH90SyFWH2SFcnC21D9JuLrEtlq232+xRgbjQj6LC9KeTp2+fTy+mwitGN
9VSo3ReWrK2xbtjz4E4nGGWX4knkQm7WaVm4Sz8G3QDzRC1GtBQZ7IufUt8jpkIrhLiOM2zFIeJc
eNd1GtXE/tbgtA0N/WxgwwXcyIYDRtS0JTZOeEThiiwe6b93iWiZ2W9KjDh+W+O4EZFafDGCxd4j
VLinU6cZ5mpjekIPedd8hwOcUglMYN+8k+H3ceH/WZigHMUQ/4CUUAW4AiH1BDA0McCdy6Ixu3io
GewGneeIFI5wqvoX0RABBSklJ7thOAh3Xxwxma8bl2xAeLuQMIylvAA51yhA0W8c3+feVsqYFNWg
MYVIACPauBrp8vS6v4JtCO/jAmPrsYXJcQiJCwBJs9yz37TNF6rgi/NB0tA65Vo2rlTnmJsbED5Y
ul5mo+Nk+psO5wPuOwPwYxymb5DUROB8To0TM7HoDYPCzKzRJgNqBsHNkaO2KyEZlVhTSnfOraTP
A8WkE8VBkG0S2HfWZ5zTaUoHAsnFVHI3R61ITWi+ghzVOrfiqy3lqfSlqT7BbgGdW5NZvYKv80dm
CbzLegG/z1yRfUXcWngU0jzxbN6HfeLLH3NApCdQrNYR8gHxuGS4w5DgHQIEzTSOkwxku5A7FPwC
goeb5DE8kbWOTGlV2DQXuMzNJzN8owNx4MApsXakmvDAwEJG8oxPdMlYByUYR4nIw/YR62sXJBeh
Wpigs62ASEPk/2hlMKUmxIBSAU/0uLE59s9jKpT6QM7GjvRt0tFz4R3AA642fCZr1jkSrNXo4kHy
NvCC9Bv3tx6j9UnKQseusz+XGSdgUo4fydxipr+QLkAcRUjJTeStEPj7nn3l39pAXNNRjKxrBL+U
85lWFN28GaGAR3NDqmfqGaeMAUNZ6N1xGaRTgYUH3hqHlBkJew1k7LvXP2FBhTL+JP+TL3xAMD92
7+Pl4OFQjswMfrDg8kvsMGnSJxCYB5SksIrvP0jv/LZ8ND4+Z8DlPwwn0JjE3QFCvBqLr0A9NLAy
ApNAHUtZ75PYJ27HB6NB+6OSGxOGGn1kTmCd7WPmPkGvAyRVIZsMjR/SEggrbZTIgtfRma07fbBb
BTutF8X8dxYSHX4qA/1IQxxhI9UB4k9mtNfYpBQuh2Qw/c04KK1/+eDBoH0x8+o5b/Z9EG52+mBT
cc7CDjKs7++iQg4GPe02wBOweSMDpyJeIinsAgziM5rZyaa0hQ2osIZ+YgmKxiTkbumwxU7DGVBZ
sg07QItcmxV2AsLVVtWWt0ONUfsQLyrkNMibxKpiFupYNVUftrQCcUIs3KlGs7nYyjy7WqXdX9WY
XbB7geuX9LGzCLNp+ScYi4pikLMewInrCWTsfQoHAEo2Tih/EfgQiVIyBaV8H6XjZ58jCnkkbzEL
d9kqMlgaCi7+Xpa8Dp8Oj2i7xvjg4cDhI8Nqbr50tVrsIVit9GQ09TzJzmVlKYxUhOqfZIl2pdpy
SlDX9CHbshmRfEtlCjLmiE9ZhOMVUi7/IrKx80rIUmSPWwg+QCiGuw4RrKJvIaoT2HC8RK1MT80J
H1qFtjt1EGmWQo0PJc7mFYQDYkMFZ3pJ3L4ec18QBi/3PX8BGUOlpTv/E341nPAgCIfOO7xbKtBA
D2Pxp1WjCpogt39SNwObOmjfQb1gi6BhrsAGPzP9rgq+0pvSRPTavE5Nwm7Kyk5M+i2FFkIC16JZ
5H/qQgKRvElzE2zIhSBo59OtWd81rKK253rwAoWl2JVKHE8Jmw8yhStyYdNoq6kXiF379inMhAL8
NIMncJ97w5INKUAIx0iZTWtZW3dkxg9DOjSh6nIt50RpZCVj57ZuFxmgANE0syUV5b5entWwWUI0
A8Izzw0lWx97WzQjQlzPu6aIGybjhhKauUW3mhfm1fAbo5h9yZDAzvBu7KjycA4zrogVPtsPnf9D
r6fvqF6gx+gHHg/d6w6IHlS3CtFp0y0jbnsLpU9hSzj1c9N3c/4lkiu44b9uVYbNmAb05UyMKyN/
C2F0X9t9xerhrgr1H5BM5hMhUtmOt31s9qVQ3VCXaBWotepNaKPzqLftH4FrAeJa1f50BnNgKDj7
Y2S84oS4qAiRB9yYy5l/sKJfUheozAs1HsJ/o6BxYLSQQwyyQ45keogqb98Ln/8AiVFYYKugMyf8
RIwOOP1kGA+BusiCX4fAz7jT8FieBcEtcoWAarvkipQAAcm+dVUC8M8ufOU0mn9xlhEgdL7NEvBX
+k0atZGXqhumgBnskW3Qbdk979/mCORtaCCYpEYFynUepEOn9Z/p2GniMfM+lyUKI2YiUMgYDE0N
mEQkkWRiQcShslkMyEGQjVymVsKXCDiL8QXe3305xBWNqgt/g+k/EPBQeYJqpOqgILkCOJ+eRmM9
ALJv0yrOZat3bmwoMfO3lHxYQzRTIqk3UPITF19Cj8UUs5ypIjb06J9l6763KjUfI04jnPWwK8df
XPsAYgLDG7hU+OQXMiHmHlRqEP4xi1vwBqYkpKkdTInMPnIrTrdNEqx9Nehvx1HnPFMq4gYJLEk/
5DzJmyHiIwFeVN77R5ufNTojUzgWLQeEDx/J+hWW7CVyxpjw1kd7ms0wXzYJqwEXEES3otTAJhph
hZ4ipXPHCTQR6gO9wYRhw6cAAQZQjRWLvwdONUyQKUt0co9gp12ZhWFI5z9+DNnuotE9VItA6vVm
jLKI3EA3zfI5lCoMzAqtygpPAOrTqLNrW3GFDE49B39kZuNv1QXs6AFSA64DRa3dCiyun+yCIacd
wI0VDzQr+A+yuwHYe2Qq/pc3POD8P1wUuL74Po9AjWEOubrOzfDRRdNj7bh11V/LU9rNL9vGFrD8
Lals8mozl727my9/tuSy8wq+ZIRgCmySTgIJC+gYUCyv/rnPcc5hppkKlXYAqBhw2OGXwgXdqPgF
Z34zTm8DuIIqSQwKtRqvCMHMHV6JkwaY9pi9gsseSwqiS7FvLcb/cNbCEnv7iwXhwgwQsVwOOwbt
wPTSL6JdktQSkOePKopeaT5iSO4XSe6dDLFC23Xs3M+W0gBb5bfdgi2K+Ry6alqT67HBpBjZ3JvW
U+HhPKPSE4kqwduIRyHIaSnp/TEqpWrDY2vhLKTfwBpnjFvzJXm9xyZEU3LgsyNhAWtoJASaz+We
aRd4p9KrT/fZwFO3SnJbMDxqcCQGYbXtHCFIYeoEiQ+NXTbFENR7zCAL7pwJahugRsQrVuHwj3br
kRDtE7jUcEjsoLmLx4wptzmfodI+9vvDyRazfg/Ytm51p9X/aMxJoVPJWX8xYy/ph+kqWGae9yu5
rV8JWd4GQwI0fABe9BCUPTOEhBMix2lw+o/9enpDtMQZ1J3kfLYdTU8vHLPtqCBd42YtBuIAymd9
38Onb1G7PR4BsyqIGoLP+Y0v1ZGG/kRiNJZvCwAPscalsiTyu1egwzYvBIqbxYYoF5aTeRxRfdGS
IR6m/7GpPs81ZiYQul9ypEg9zwiU9EZeofK6xEOfZbEscZlengiocQZHQMofruZQFdQIosZm76RX
J3uJAg4stFz9bFX/OV90odpKstoTegy6pcqrQcaFZSfupvYNOdclnKAne7hpzgOdIDmi/0QoAP1g
wDVbN6AAe7eQSQc8Nyr6LhZIh1AURJUQ+lIfUEHgsQZWpRwQKbzN9D7lXXPfBVsiYI3B7OE/LTG5
t8GXyAU78ilmuFYtRXdBD/E4oGphmi0YzStT8O/CNt/Bl5BQrYBk/4Ce/5txGoDEc2CBMLIDylf3
sXxSA5Ypn9kWiVioxhkZM/va+W09zAwWgIJkdmQmH1U7S0EI+0La+TDPFWOzTMFxLnCoZ6ixZMyg
BKiSP3D7ff9i5lT8eBHbsgbQyQeBNfgSqNFNMAXLpGlGJL1CoI63YpYrvS/Y6EZS+kx5SvRTLx+D
T54YlKjzQYxRG8XqEwvVNFMK/s6BMRG/+kLXxohZ2qdibljkpD14eohK1+KjwksrgnOkT7pnwZ3q
BmUV85dWucW3g++68+sTo0j9xVjResSXl2gfhISSP7j/xcoUWXjlD6HZSlOhIrxb79KMaibLeh4i
5Ke83jGUwbYyhoAeyFQY+uX8IJRRkZf6O8WWWTvEIIhsSHgC4xcpuYxi3wl1nfUaAg+8jCfxTywg
G/p4OBF6gTDBMu+u2QWMNArtHelY/rmdISDASYzNPA6BktGxDuAhCPu3Ps9S4engYunFnLwcXYwr
nphCyIhTV1TBRBV34xaQIA4TE+2QS1j3MJJxr2FmD7g/X5RqX4JmbXDsh9SRJWPMCqbHDMTSkC1V
/QtquZBIj1CnLktNUMi/AiYAoPQvU7EbsPcH2kXMvc8U1mEUZ5BJwhtXgXUe1viotCiDmA+4uT1+
d2u9Wcfj8rGx0eVkucpshw8GtmlYG6uYSth3s0NsyKgjCU41sa1wR9B+iw9jVi6U5ZJBm/XdpfsI
OuN5lrfSkE/chpPD76DOcU/DNWFwENdXrANS8LvFzIRIfMWOPksfOub7+udQThX33xwFtpA4+GBK
gmELZi0LFdsYxm9Www3qGDNbNGch1mN4N/58zPpqSwvMEw5vvzyIpCuuBCH6suUuA6YOImz8dvw0
/qNFoezzv6Bkh8cHP2swrw5oH/Q9nJPo/GiBcbKHNxH1z2+mAm0I8HA4RoYiYzByEbq4LMwb7Q+h
XvzfUjWUT6xiDqny1CBmxI0kINZYsIwJvBJ4gBYKIJa5VIr5nXa8gjv2j8Wela/4NO8YyEHJFucQ
lRDkILxUCXv6hDk3EmksiM03voxga0QM2iGrOwp3BHzxqRuYG0CvQ4k1OY40xla+FCZAmYgNZ0T0
Pbpko10R6rmzFKVTxiCAXNlxgqsqUB/IO0TYhXRsRpBDK3xCeRQom+Oc7Ru0HAQSRqehIFiZ7Tym
XweXJ4ZTMHj5UQgMVwiYhzwzKW09dVq57+A9E8akAAn0XwR7djc9rXGUQbjt+wAbb76BKAuf1u9I
6YBjhvGPkIXT/efly+IbUsyyAlGjWwRa/xDOhJ1lgWf9li5l+gDg2k3FaomrgQby0CPk4KdkYLZp
DnDV7MMuIRKl8qILV7DpHfJGGZa1m+2FgWsxDv1jeeo/GSpZeme+gMb/Y7loZgju1wOCNE34MYhz
FCP6e7KCzcH3Bg/Sscd/8pslawyTONq0bAwYQ/3wtqii7if2DYFe7dhS9d3j/c05aND0MCMS7Vks
aTabBlWZWF7Axi/rjdGuEP1MNjC//ahYf+dAx5yeC0Xr1/6QeAs9pYalNYsyWEEEYLgOpEIwCzl0
IqoL+C3qu9CxtPsEZiFu7vFC+I3OC0XZTWU3H4MOMOFHOfo4CD/tL1wkW0STeo2oQUj+IADlPqbx
1NccTGQM7BW2OZsVldamr4HR8a4BSbnWyNxFtwzUOJ53rMgq1hNYlfNmPDL+x9l57TaubWv6VQ7O
dRPNHBp9+kI5W7It2dYNIdsSxZyTnr6/6QM0yqqCDfTeuzbWKgdS5JxjjvCH0qMyBtdEZnqydhWI
Vn/ovm3pDaIb4ax8kgSxWfpuhuBdO1XFe1qOYMSCvCbt+eQVnjK8By4ti6eatqvk0Vl4w51BF5yi
f3Q7MK+hX86HmgOxGB7iE/1G1lLCoUW3UNtS9ATrBDIuXVnmnhSdIhUU1X76hPA7J1/PIE7ArZLh
5SAvBNaTvGZhL7Uh0yL4MXwRMM3Ov2AhiiI8bbhBum1OpNTLbprzY/XQZhUyUQYHy8LsF7Q7QWue
cCEjcRfsESiNYLpgbGWjy0b/yHih1k68UG+0p3++a0C7UPP2SFXg4zfnZMG4/UWh/cMsymUOBrmM
qSwKSqiUY4a1FbBDc6cKGxwoG/wYPQEQ7RCnhmf9CQIfYw2hfdOuqI3MSb5CAAee8G7j0k1FBg78
VDjaMVRc4Re0I818JHsf30BVcdxNP/f9XKHaKGhWgHLYoCHuVeAeD9HYOdyY9Tx/JUlIyzuv0geT
bBAk1wFitGwDTzAgmPDwo+yJE+pO0GSArA7dBxog6tql7fDm7EtKStHi74EYwCzQQcpTkQGtonVK
/wPAF7VpuRDtDpXZkTFGGAw/Mxoy3TGHBH2mXlUmFJhhCZx4eTAX7aEdXmyUlwRjuJ+HI+lZmmQh
+RGPDu8IaiyKt+5AMk9oE7w7GsEwT+gN1c/tQ7mNZvkTs1LEfiOEvZ69LQj2tUjC0llHbrLs3spl
u/wKT0yhpwp84cFJfE7vCUb40r/SmuW7lW3+fl0DMKj4AIQ7c8kZAc6enJqF6kxFpNJ2qkPXIeZ0
E84hkCaGHlKeKMOs49cbcP0YGRrRaRCZaTLYUjjxbkF9TRSgTsiREOsRCVpgdwm3jHC1CGhu6lO4
deCjo+lmW75xmjxYe+2Yf6jPxk4RTAqoYC2RUvQWmJyQieMxyPCVDUo2yJoUUBzg8Mzz38CosJPF
WcVLI0MAGzsVMABBb2/f7cf+/QpeEvAPEijaG/2sYQCYvWFbIRATYMrOeoLdv4IUvEpOK7wBsSiu
GOa5HoyiYnBxnvRdSFwbLl78FZys6yl8Bl5UP+dbhy3RQUuvP/sniOxIVAhZmYVwhMSm6iMiZ5nu
yLECqJ4LWEQgKIsLTRMaYyKguGfGINVHhT010yLuVwbvR4eIUw6k5Ks1/WqDk5OzcVuEl3EDo6dh
7zGJ2AEfHWsXlWEh/dC5fhFf3dnLgI6dswKducDOgwNg8KYT+qfRJjn49E0ulN8A4EjEMXWYy9Oc
s2bwac/sQc9eZyzIW+I0B161tsnvhIYEO/JQAGth/Gk9YFSKrZTJC1jha9tsYDVSGe2Erx/WnPRy
4KPTKCpwe/JGJ2bAOtC3FrsTtjURmAoD29YPC0kOZ4DxlfGgY92azHnD9eAJpI9GA5PWLRxxJNkB
sOTwJskRoDAA1uMVKw+iNy1SDQNWGp1c1tweUgpDUZCfLPYjg2NqcgGJl6efqBuPXpIX9FwET65F
UQIzZiBf7cLD1ga+zxjKGzMbKgnqzWoi4mYDPo+znWGZvjOcgfcoJjn0NSYtmLN+lCxO7QQgLGcU
5xQzI+ejoPWJOkW5FJRRMZtRQPYhXsK8tiapRPsFdyk0lpjRkN50h5Q4fXu7idkoe2uo7lWiuzdS
VdwLCQDonQhXjU+6ugvYcALjYIDXoEJLHxq2EB4twDnssUke8+VgE8zEjv3itOAZAcOPMlG0jenN
k4AJKIg4UkgdRPAafZIGQPsWGEMWD8MGTjJ9cUghxAkbK3vxSjcR0APiLOSNNFJFg85GecsDCMD4
uSfQx0hxISPwKRpPoqmRr89CoqhdIWZ3RmVhC06PmSIjUX/yGbCFA/onynBL5xx5LQeM/bM32BbE
d+qsz/8eXgGSHlHuIJDFFcUUKj4B7VhR2nFamssnWl60dyYXCnGoi5cUfhqJDPaM1/kBXWQx5zqs
cnVkGehUDGBmS4tu+ilWFlw7ZVFcHDhB8IZpZSPin8PFfdpHID+ZaIoXKcAt6Ysz34vyFi8J5o8c
QP1oe53A8YedQbg3IBjD4kWcfwAZtWfDfuKY8nClAy2WJVz8iT4xLkA7BkKDHuv0iGpZrMYIscHJ
10ySKderSNzPDgJw6w8hCaICDRXtofZVNF8/Bb6F4c6agLAyFnTNRg27aBp/RuMLjQJyg4BPdrGH
O9r4vOpdPCjYssN4dpu0Q9Y8jUzgRpBOwTlTGoluObGSSY5IAOlLsEuNQY+LNmdbVZD4I0HEQiEv
Q0Rzjd8L5xSgRBfd/otgIHbkK4MbIij+A2O/hfje63R0dfCtI2MEgkIVTdyentspeF5qRG9uPtCL
EwPFS8CSRARJikYRlNFw284VJP6O1Bg4vQ9gtII5Hj4Ant+an+4nC+QZRMl0f8Gyk6piSv5oV/xK
6pCBNGG4pDO23d8Y6lHxqpOWk7Gei9UG4x5kBkfoxHitT8g9YnegMVD/RKBlJEaZb/AuyRAbDpea
lpXK5PSLoStGObBGKM75jS0jqU9nBsSWVRaOCE0NpjegRLRXsbFpg485mvnQjKWyx/pJEDE64eaG
fBKoPge0tpigpyP0GDmVSn5TBU8u3tgXY4L/t8g7KDkn4WeOLN3iv0s2MyRacXgB0cTDBBcXyGEz
DqIPHngyPTQjcCO88eCRsy8bGI/qnIb9AczL3qN70RBeMCwfvkiP1ydsaV79gVCurzwSBKI94JNB
f3ruQETSC6AAHuDpoWO7AtoRFh0tNoNMDvrw5JKN6CTzhFm4xLoL1EMChLaVN/IUv6XX8JHBFZo/
nInx15EkcHHM0JmIC3x7D5FhEz7sefkwnliwaB6Q6zMZneYH59VG7XBy4NsXDc2o4gAfBgYpEBfS
UeDiT+X4Heo/DS+HscAX+p4MlcAxx7UHIBUbjKxlyLyIJ4x3QssJj3uOGODX0wd8x0YkWBwH4eot
AIlVr94Qpn+txlDEth4PZCvSOObl9KU+F5Br+dUlKmDCyMFe4J8hul/YgkA5++rDS7BWoC+CZVGP
4rUrtGnRkAcJJFhu1UT5IHyY0BxFjwnjwFEkOkukaslsi5sKhABjrU0b1CMO1jRBJ64dvFJ6jdML
NTd8J3p9QNJOwUngwgSmtGNq5z7WnKsHzo73/RZlQ0rv+Nm6WKB94QtzrMpUdlCEmQ3bBvNg1MU3
gtNfsqPJddjS1zld7eG7jpGTKC1gxUxkcK3mA7aqg7No4eSkIG8QVcbk9rRuxG5232vKQ4ZoIt6O
Pjtq7k956PA8N4cnSAZYB6IpRHSWxCkHo93a0j7H9whPiGJwoPCPHnO8WdkxsxoYSvleo6zAnGQo
Xw575iic+6TYC596Ix9/MvF7DZ/FVLCfWWBoCEU42qBzzSHRPwEZoBaZDdEdo7vvPoKM5ej8TIB1
CSSj6IYKQ0XEFlbtI55v/BgoUvq3gDKiOcGPXoLO6d5xd3RBqXURlxiSu7io9FYUt2IILh4WjZSG
Y4aYLFZDyLsp6bh6VFo1fVS6f0ObZIXDO53w0ybmwBFzePY6HYOIv/zEzDsVkAgxS6R33Y+gxYyv
SOCxIenCfrLsRVPzKmSt2hFHhoqX3bC/9OSCX6WxSipgLOxXUBhjafZJA5GbHnw2tN0LXge/ucSC
CPjDSz4WxBQW2dkAdAmhcvVlVm2M5F25VB7Emc8rJKtGORnwACdIvPE2wZxeh6AlcB1nQTffWhQb
mS4L5Qh1UjPaYcvN84BwzYBiZC5qZqRYJOUggThQeQ6M/0DwkoLY4+IjXcrTkOmctOIMFMM6lHCe
bGCLSDrBV7s+O0/C1gY6zVt1SrfaPhE/z0xNWC4FAcGY4wdD54LE9zo+OReJNS3wJtWoxcpspZMe
BfibOaNyJuZ7+JWPOAEeo8eNEGYDbkZHVZizZisBRzgJmyRaWQOe15e954xXSWAG/CA9K6JqIFYz
7YUwJNJGDFWn+BhhzCimxSKdU0dYzVFYyuOj6LHskDiBeStuOTwUuJliupG8B3iMycLPDyGaK+eL
O2a2TcgzQRtziydRlUTTeihCIZicTTTdp3MAgM7MPgJwgOiBJfcofKcmQ2vE4iSBIbtUj0YNgcXE
5rE+4SZ/co88Jgec0O2htAbeOydC8SEhoY375kG/6KhVHroP7sB7ySi24NcyOl0VHzlWhDkmP/Gh
NZCNGLhng6ECugOM4d0NWBaU2XB5Itk3b7itGrAFEQ/YXqcknwp1DzhmfhNJxRxW35M215QJQN+V
d7KeykW5NNqdGJcch/pLdcweierhB7giFRYmbdIYpDtTUUZY7hPkTMq1iNWikkuTgYJCHYMaIP08
2EdznzBLpl+A/lvBU7K2VwYxNVJUwys8bX9S2eOc0as8goWMOogDJPS1iOY1BROjY4iGPnRHNGYn
/YexVp9p13+6W9rT1kw+CNFVpNYm3YJ5pvkgkySC6n2NLuoHcysRoS+Jv0qNgbSy3qwtm2aqvJoY
C4u89voI2gzp0HKFclWK+PUFSY12m0ME3dscUy8G+kQthpBzE7Ab3W3NGljyMKG+97dMJ3n5kDTH
8sja4bnAcZrQdGxIsGh9cDFp3uztl5xWgei50A8UtUw2o+S0V/mH/VRQAlHHiJEIhFBS6XBaDV56
qsAPYyNUoFvkvVqoB8qUb4UAAuQefnN2sGCsLWIas09AKSAh00X+GigBTw4fzJl2Qo+gnAQH46hN
jYWgqapo8cDug72bLJCC0F96wHpgl76gWe67+8IbA88OgUoM37yJeE5XiOxM7FmxvEpgwYvw3Zmh
IbPCa/cJTT/YF8G0xI9ZDMn19e2zBE00KcfmVdg/Gx8Ck1asybZbkhg6grD4yHJne4MOwKR+6M6i
iQF1gSTgIsAzjC45DpWdkI7pxvWVMC0Cs/QQbtx1jJrcRFilaeAWq0m8DN/9dx0StuBRRTN1Qhr6
VeYHJHyhaHHSI+dwEK6JhHOKZVpMpPqIyJ9yNMem8Uzkh7CtfAQ42hfjLV5CuV1WiIOTahyZC+SM
HYMDQxb6Ogj+zcEsTOoXiMUEJmbF9GQkcBQF/T7w9zqWaMjvTlQac9FrRRr4nI2E1VE2l8mYKNVW
2tya+5wNArV3IG7zrtxxMcH4kXMQrOEuR5GAqr1Yo34DKkAT3VTEZRFN5yxQ6KETywQZUx68IPPD
qAAo4Yx8YSI+KJH41Ucm6+EAr1Iw3NQlpPWAxIQBGB0wIhQFej0E+5kO1hHGTGCNxWTQF4WNCFbE
T9RU8FsVyVZMq5Q5HI9aA10HnrMdsaiBo5HyCI+GZnV9viIc92Q9yLsAaIUQTUrfNcIB2kFiACFE
XxrwLa/BDEauGLlum/FHMatmgmUtdKDokcNMFg1rWlRPNjwmJB+Bhc17SD+sG5IIblrIrItjKkVE
yn9qXzL0IuMPFcNifVLSFRh8lNyNPnw+47uAziXgDmEEjTkAqDvWEJ/wU8wJaaRjYjy+pFS9HPpD
5gWiQQEFGa4ymxNyLn+rLALyNZbUXqCJiJ+PovFKQYagT7GHgDplEEmZkCEAJH1CUYL+zmVwYBJV
QD67SQM0WkpoxkDoBQwNupyCUAHFPRSyNfTnFZgzGtPXmUFF79NWNqcVM0OQS85nDWSnmZbPDPRt
obIkjGkhtwzSk81AVWzG+D1HRwU0OUJH9ETaAfyNebJmzRa7fBs9ItLmfhjIzW2gIPGZvU1Ilhjw
LkNgYsyve6pcuBOgBZ05qO5+ZpJLm4/BGakjXje9jooxJ9QQukjqxCZGH2NiikDkyS9XtoA0qjDh
Rg4BubMnEsNJuvK20aad1yLY1hyTF14fKRroddG6khcMVljCzaTiPOOOYeACroYmgtUls5E55u4o
jJCm78E2wgmNztk6Oab09zSw4BCCsuHnf/7H//w///uj+1/eOd2mUe+lyX8kdbxN/aQq/+s/Ve0/
/yP777+ef/7Xf9qWIhuKaSuqqdu2bPPPfP3j9OgnHt+t/A+tDCLFk7VglSvrW1eNH2Kf7VsgVTc1
CE9+upDqqXQNZ1EEXcadW9YuySgJPWesXfWZGVFLeFSLtr5EEKm0d1E3/fkWlX/coiqbjqE6jqrr
smF8v0WlkpK2zY1ghYVk6dujOjhHLpLnTbWwDHqmN5qxcj5x84WHi4ROHz+tD7/cg3gMd49JlS1T
lxXbUmVbv3tMadpkYdinwUouH81CmbqJO+6bDKsBmuF4RUW3aiahLq8Vwpgjm1QdC+rWfOryZ1iw
PO3Lzzdk/fN+HFuzbN1wVFM8sz9emxE7RZZHabRq0LNP1nY3beMjiN7g16cvO79cSv9+KdsOyjS0
QlpdO3Vfn/VL+S6/m0cy5/Ic5eP46LyU/KnP6ZHxLYuW8/Tcn3Miztl4x6ikQqMfGP6xftQP8sV4
Tl+KV/XQYESCG8Lbc0aIxZ+VjgnGBUzp3sXvYOKDjDPR5KXgy92gE3+L6D6/Tjo2u24vP6OIekBy
4InDu39SDrdTzty22rvv5rv9AsrZei5e2/f+0Xuxnun0e2/dCRTLo0CbnBlUme/6i/sePwkgORu+
f2929VP/roHpYu7Krn8DVCu/86Wf35xq//I875ez3ElSI3WQL2lwjPv63dXXRXGdGDmk5kPW9EMv
tw51enFKc+iUmH3ddJRinaFd3Iapt8jc20pqg7kb73w8Ka79uM4kWlu6uoUHvQW5+fMN//P926Yl
O5ajGY5+9/7LrjQr3w+CVRwtbmoybsBbAVy8tiOvXIcaTazglx2vKv94RIqiK45l2Lpqa+KW/ljd
vXKT7FRy8Aw2q+UV+1io1DeVFlyfLJQr6v83znGTGSdPxWJ7JdI+sYKHPGlWJQYuVje1qkWsYUFd
420pHSN26M8PRZH/dYs6odPQLN2xrPuAoPqFncleuoq8R71bWyDrC/2YWMsGh0pz3dtc35v8fNF/
rRzVUW3TVlXNllVxT388lvpW21Wq1XQSAX618LLh3pmLNNzbybEsfnkJzr9egqaYjirLumwa5t17
t9Uysjq1s9cdDr2dNtbaTaZs1eJks1uv+4QzLE3oFLK9y9aelMibTXRyVcmVhoXnDbMrSW/LMCxZ
ucZEE8qr3nN9Y3LZ+/iOUQJh0dQFHwoeztFzyPBVz9aKRNLvIP7rMcS97fWoFG6OMgwCE7C6BeiQ
8/TKHUQy0g6JPZNKgoS2bix95njgGm+MzZ1gCWjNDUm/gv6gF90gtDw8sJwPlTkEFBSH/C5jOuvL
Tz3UcaVHZN1UhlrH7DCAu62ARUN1olr1/poQPE5J+7KkH9XtFRM8UMeNO5QUk+wuGzwXV2TDwpmU
glSAJJnHBpDTudrTsUkv8e2SO78sg3/Ffk2zDM2wbc205btlkBeSZoZXH/NLaHRYvhvYr9E4wKIF
Zs3PK+6fZ++f1xKL5I8l5xlNcTUKGXqJQ8s2vXj+rgOKbe1cAHfXg5JcVJyF5U/dOAbt4ueL/yvw
aKZi2JYly3zau0DpyYbXOmaWbMrEGYYwhIr2UqgAKMp1ZoF/Mhk4e/8f19Q1WZMtxbJUS7m7pi43
vVcVabiiFVRg+qCuebxJOcyLtQSIJBz9/BG1f+U2Og9Y1xRDUWTnLtIVRpHUUqKnz1Q0NJzIZJgg
sj+yZ2uSDz3M32PY8CtvV8xECxsCA11m5ODGFSL2AkVDHjoqzsHw5/syRfj6nu/YtoHetaJqmmob
9t0ac3O5CB2e0joMKZuvp846B4TUFodGOm3dTvbZiuo+NP0Hxd8Z8Unuzro8lRoy/2LvyceSbkUl
4wFvsWUYKdrGpI5OWbzDEg9XrzJHwDLe5dAdUiHVuCdQKHKwKFz8HaKdmtNdOeHIhVg29OhcHvPP
JWC2BvdeFkJJN4qJI0QBG6i8lA99KRx5Fb4kuUaD1LzUmEVlN4xk+mhMaPQdiMQtY8DaouF0e+6S
088P7O/QbDuKolqmxsNyDFl8/Y99EhZG6Ma2Y66168m9MftphaudKoNTKc7kZT9fTazCu7fDOWyy
KTRVURRD/X41p7RUQ75xNcVCHCZXF3L84fgIJv58GeXvSMNnMUwOAJ1DmGPg+3X0sG6avmE3BGr+
plyB0OGn6Js2vLVppV+HhNahw/nbFxRHfjSr9RxaGUAAGRu78siziOv4ly2jiA93/+H/vKm7kFRS
K5hB2/orWnyqunOKHf8QKVRa152MN4S+7lwKEtUcte4v1/7tedw99zrSurRrW3wTO5Cw4cGwcMc7
FjR1/fefH/3fse/7k7/L700/C9RGznjyNXMARmTVTr0u6naaJtI4dudq/stx/49IzxVNU1NUSiz+
dxeJQi3vSttpo1UoY4o3jQgyiKhlJyfB6ndCVwBcPepgHVZO9ebnD6v8nWqIazsWq8yixlPFc/9j
9+jRtagNM41XRVeMNf0c1LuuZFbkAm6sD71VTnJtr5ToC+1+ufJXznS/mkzT0RzFZDf+FYD1m1SY
SuFZ24S6IpnE1rParwttiD1or9KJyCkPEC+XgUH682vxmqYbPd14ydjKd009rOxZaoN6VdyR1Gxj
QF4N2DzaakEyd5uZz6xLZSiH8CEsFQN/cEZiCC58ghanv70CxewZ505eaw2XsqedPNXVTemEQ50J
4W3k3D6wuMQQW04mvrQwxvqzgvARavNXg7cDDYRpl8QFp0m3cpUlSn3V4Trz3WmAjMkuN05aNamF
BwQM21GB9d68z2dM41uMB5g2huMciq4202ClMB41GL8uUgQFz4hTetFQCCw6CVUXqmSoR/izSB9b
0jEDh7i9KRPz9qg8WFPTnDbIJsgTVGqLI54SV0Dq0uqXNyVizf2LsnVbNlWVgEQN/n2N1JruGVJY
gTxq97q69pujq6JtnC5cmhWAkGP2e/TL8vhHrWY7NEV0x+YctE3nLstX8i5L/CQJV1fktvp02kjr
vMVe8swykNpdRpYg6hKziudZHS04JSnQdOyhtGWTnzu/gL+CtMztIezLKWdZDBG3UWaiS2BVojLe
i+7Az0/qa7f89aT+uOm73SQFspxIWfEVIFv8Bb0T+ynozzLNSB9aitoNa8lBOvSsXzfclIjWGtOP
em86e9mcX7u1BzaBshT+dPrYQduxBIjguk/l8LebFSHz280qim2biq5yllmOZd6FHaNs/cpysDMu
UbXuoc20xUB34Ey3Uw2J3KAhIUIO31tKiIP5M7yvbaB65jSPHv2inNYtgpOyOXJkdBSlalwE25+f
5t/HzfcbtO7OwMCVayuSXMr1YpxGC5ZeRpIT6AzggWSQjmkrzzUXerKOrePP1/4rqbi79N1JF9qm
b6m1H6x0Xlx9utULcgq/XYTOXrn+kvj+81okvWQU1PiWfpf49rl/s7NbwrVECNpdy7XfUeeDH0MU
NvzlsPnrdBMf7I+L3W2r1O5iJ+y9+KEC5pWea+DW6rKBt4DBC69WWv78HL9aFPeLzFHolpm2oymO
fHeahmlUhpGph6sKyrYZIS6aqWPD2XvlpuhRky72lXIJ25PIMNNTFNVTJUabz0o2kVaMytJZ6dGx
zRZmBIgv2pms0Zu8LpJFWS4cCw6stLfhacSPjs9RwEzAu52dCE8eDRpU3Q3iEC6Ad9JL8LL1dRjk
6TJhotSFb70PJMg8/Px5/7lmHc2SFdMyVc36avr+cZ56WZPenDqJVi5KPEhvaEPQzTxlemoWgyTW
MjZH4LzLX8oG+6/dTOlksN8MR1Mt1tHdKtL6m92K9gV4Eu/RLwe2LexlXHmmYHwkzzz8gEDElDPx
/ynDeXZ5CizrulCY08EYtuAInXFR7tS9j+AyVgwMzaeV81aFu44TyuIbQIf4H4r4l+bzqu4BO+pz
zV0muP1iWhhMM/oR+VEPyPNH9A5ujOJmOfXcUM2QlBA+TmqzteEvuw6Iuq6hrHxDL127AvR4kjWs
QeI1WjxhPi61PdPYsAPHfF043kxvDwq/sNmF77pBsB/fulcU6Etl3Kqzn1+hiNHfVuzXg9Rlx9Bk
RafS/37amXaSmWrrJ3iG7DlxTH9MoGbTN8EvpYSi/lVM3F3qLgLXahZUQW/yzsCMz3LmdQezfPDP
8SKFGgd/fxq8pbRQSCScofTekJIOAa6CvNFmjYVLLd7qs+TdW+D9XE7Ufs6Au4HdwsQRSKI/ox5o
zF23NCYyCEOESebGUX4DkYWSkn8OoM1MIcOoz+aoRpdL+El2/Dr5yf50YSc5eOhoyC6Z6pABRJ/x
HbAyH26MHPXFFegrA50XqWOwLNx08almkjXKsXJRN5E7LJh2T63nWn3o3mR9mrwmQ5m6Emx4N0Wt
xa03WT81+xGniIH9oAIABTy2msFy1uBv4jNnw4nqn5jJREi2Doi9L06DmcC0tCa2OVKtZ/7151ev
/xUdv78Q8+7EudYJPvNxA4L4oDzR5mte48f+ZB40VKSE+OQoPJEWHq2PfhOfdc73we09P1ovlM7F
e854C2nSD3h6p+vp66vta/1UnO0X9yV/s98h10Zn3xYq2Pa7dnJfbyf7xf+1dPztQ9ydXa1UdnqZ
WqCTlGngj5nZ6CbtuQDioj6KU2dd9PsclTlpf4ngmyrYQLK8tXzYmsfQnXde8dtj/Xds+n9byhRf
/yMoGrXT1mXhyas+ZfwdZnM3zyapU03MChN1cJm+jLYaGM+o6qays0mZLVF2GUbK+6YgMhlRcyZ6
MtRNY5OuwybcGH2B6J0OHpTZT3HTP13Ii9g7Yp2QqsT96ja346OhvylJO6tu0ai+KXPXRIY4Zf7n
VfPa0xYlMAi9gvyU7n9eSX83qe9W0t25J2Vhc8vpFawsOBB9csF3uovWhrLDJRg6j0/14KoPP1/0
qynwV+hSZce0VN1RZOvuDHDiPtFi01NXeoK3k4ROogV2JoH3HNATvbrJJFOB3dkY3OUNDr0hUvYK
kSUs0QZRbmO/ub1apjcp1GrkBlA+rvSJLP2B4rcgdZUC0PEFODCmQrYF69Bv9o6vTfK6nOgmygVa
+dE4xaaTy32ParvXujvFKN8Tn540nZtZraIkK/+SPilfOcRPH/supykc+1ZFfaqvdOvV1FAANg5d
qY77vBqpPRpGyMnpdf+glKNraey1vN/0t5wvcyTLjO1hTcTF1udMoTbwQ1rtHGCOtmhVe9rI/qQG
OSSB/cm628D2j2n9rNIbz5JweHX40Nj4pcyo/aOinEoLc8l+3HWrzopRpDoaDI5axD5i72j3Lg59
xbiVxhpSFb4BJ7Xw4Nu2EHSfogwivgwRwL0ub6JawK5KnjjR/EbMLSh5B5U1DHFX9mcN6qNjIAyY
eQ0z3Hq6YQCpOYSEOMzckQW8JBzX5tA0hwmjODQykPE3Rm61jCGmmlNdGcfG3ISb0Y67auIwplHm
V/xjohcJu68QnGtZP/oOkjPxrrkhqZv+UlB+DZF+emF3ZVLatmFRyoW+SnyYRVYz85L+8YpqjzJP
E5iVTTHw41mqWPuK+3chseo9FHrmBE4M9LQ7FhadyB49c2VR3xZesbMEs/jQ8Gj8Cm6Fi2BRcSDr
lMtFfHtVhNRMAOH0mmXL2EtGho6EW9ANrASxs9tr3t9+CXlfW+2nj3iXRXSd7vlJZker12z+ToCa
K0jNT9PNQzd4nFyxcEmxAsY7nj/KIF1w/vNfIRGLniCnNn8gjKwAudnowiljeVU/I8KCLucbsll7
ZLwgNsKIB2UklCzRDd0dy8F6CZASKjvSL2AthPSfQC/9HGTuqxXDVMgwdRnEgmPotI6+x/KkLQOv
Kk1GIMWHf9td641qjl3/UcGHvHj6+Vp/NQEMcmiGkUxcDNVW9K/z+o+D42p7muWaBvV0MVdhARdn
vwe5YZ1VdHhTc3jtD6q/MzV8aLuUKS3wkpuDx4yQ3Xy14lHXZ0yjwHRJGa6IMYjibUuJEbpQHKE3
m/Z10Oyk+pcM8v4A/rprSxWgCfAB9tfZ8Mdd675jl6VZ+njnuaOmfzHj9858i3XgMYhVllNDa37Z
Ufc56/0V74781Cu0sjQy4F3qsEyXPJ1AnUnKWpYff3kjYvT457oWVzI1x3CoV2lN36MxSslzfNVI
4cg+SUtoynsPNPC7jmZRNbp9ueYJPhQSGUsJwRJTKNUMvQMygSgQWJ8/34x2vxYVccjaYmVYls28
9G6TlX3ZdkF3w7p3Y+Nb/1L3UxkwJ9zn20hZBmgrVfbOweIli3ZRM+m9hd9iEA/3fHM7WRfFGXdn
rUUAZ6n0izheSwAaTGOaeysvX4A9ojfnKeOsm2b+VsXc4pd18lexKB4mI2yDQbtDLmDfxcGrX1wb
Q0u0rTFw4BBYM2UUTD7SubuElv3zs1L/tSgtW9ZN/qNYXO/7vvVaIypbmWuBNrxNbvN40SHpVAEo
wyBrFi2DK4wLaQG2f7Cq36zpXkIwWbdA+gIux/xhEr9bv6xaTeR9fy4m8f5sjY6ibjNUodf3/Z7a
Vuu7sFSTZw3wd7AN3pTn6gGjBnj5D92qmbdHnejo0LnFZE3IzC56ZFuXiLmA5hMkSxi3QmHl50f1
12tRNE1zHBu4k2IzG7TFHvhj/7plarsxKdSqzA6GT962k+KdAnDVWCfqW0UxHx5oM0i/TUC/Rpzf
n4cGroG2p2bTDWKPfb/wVW3bMo717MEAAo3WRT5skMP4sF61WYQxe4LOyG0eICFdTsLql7iuiizp
7uKGRVz/ashb1n3ySPC89p2fB6vS2WReRFOdlDEBcxWOjXYSeRmKCcnccaSJUj81igVnJAp2eY/9
anjWKd4tgAW36l3Lod97l/56DBvkiou9ra9/fkG/3eldvqd7WUl6H0WrvMdreWekCybwSnb6+Sr3
MZVVADKPlreumhw/xt1V4jiQoyxjFeTphpef21vmWzHDrpv326z/fm+KSxlMQJjB6KLHfhfHgky3
Qt1oQjFXAz4TlNO+RTcGBkQ29fU97a+fP9o/qhPNZMJOjaDbX5/v+0KL00B1U7/EFxV4j1LudMz4
mnWOd2sLS7Dds8blX8dcf+92TnJN1unn6w5T0ruSqM0Up/ADh8wBxngJaHDI5ips6pIhpVtlTix6
CejdeL+s7H9sKy5Mb4xJk6OCLLh7vKl507ze0gHvFENF3Rs4bQHQjaolYCpWDiMM+u5yc4nqtVtf
NH8p979lTX8vJnELFoNqhdAClPL7A7ejWxFFXogDDJKa/tj2Zupn6i2736dqf+1iIojuOLRbFVMG
R/H9QoV+C2USuHgVi9R4aDMmTRYOq9YFBMzU9rapDdDT1x1Igl8WlXiM3wMIlzZMW5dtk4Vs3lWf
iWGFQdOyihkNmyhFZZdaWztMw5iB0D2/ZudK29NDNysUxwGvsrLLdNex0h18iBtszn++ob93FffD
nSgkCEw55Lto6nd9UHo5YB0DEbVkrblvekxndF1QXkUM27Lxz9f7e5YKMMAw6HSbwBF0xb5b4BXj
zCqsfX8FbjfNpjnsci9+T+WllU/6FhPHYFR3h99xouKDfHvw4roOFT9JkKaDivv+zqWr4/dSRpiq
7L1v61RFyKa00B3yvenvm359w72y8Bet/BuIxvprT3Npmt3gaBgMajQevl/alhSDS8fdM1SNA/Cw
LZWUPIQtSeIwfF1DlkDSCTKyiijhUHBz53SHUyi3Y2fv7GCNoFxAZpiM3wI4ddOVPBkshsPLxR6P
ZvBN98OV+vo2Drf+djUeTONouBqfhk/S6ML0YpD+hr35G/1493HuIkVWZkUYN2DerODUlnQ8TLh0
aSWQFqIJYqoX44YygNU/2FZILBHZfNZWk1KHRya5U99Yh53xpMUY2ZhvmRRMfl5i2v8l7EybVFWa
tf2LiGAQka/MoDi19uAXonutbgZFBRXFX/9eqc8+59lrv3F2GHY7IFBVmVlZWZn3LXbiv4eaWWJA
4omN0WaKJmXg7/3d97vtYWieLuuWjP2rf563M/Iz3+vPNp4ZOI9b6sQ1MJa05P4DQZXUBZjUlVck
3p9DA4iC678oGVk2/3JLIiL/5S3ZqsLkbyjn+bkj5Li7bu7XJj3ftelusKwbw7/np0+TqI/aNVHH
JhDhlOgKEA7Fi1gS56SB+2Pt36tTRSi6nR/BjNwDXW4Z3kDfDNTNIW/c0f24robf16vu6jo4M8wa
ZGYU+/WeipvDprgTHCxr8FiAiqk+t7dbfCJb6QDROWbGILmLhJkKSE399kYWuWmR3Zt1H+czQSLj
4ucnNW76Q9pfIaxnoyjrwBGHIf6yGWY/O00Jr4RE+0vvDXKiz/bPzQb+8gY4pEJ5n9bHBwiIjp5y
BW0w+8EyuGTooTBpfksL3c8vlOYcwXu//lxamBj22/QMg50K7Fh5TgYX1p9Q6Z72XgY+4PZQjy8N
RZBD0JyoSZTE41vfTy5VDaN30hwVKjwQvUzPAltT3F37bg6/9fLHtmtvcKWIsqqCjKsd2O0Gykg7
Tk+D3t26lxPM6Rl3yr6BeQeh1HzvAvKJh0OASraAMivmvOsy8E6ofLO7V0tLlCFRKYsshBPo01cq
537VJMvBrXCDTKQBh6h6ra53/qkuO5UXwRKjlrcOR9RuQzHZJEU5gEhWJ/gPUJfdzI7Xn5u5Lvc+
O7nZIFsdj7CpwW22/5TmGxnoB9tXsZrnQR5pJsBMvR6ot0WWfdfbhhI8rZn0fWhx0YzKiHZqXqjd
snBT+b83SEjeU5O4T0nQioy+THI9rRtQ1UkoUftjcIXcrzLguiePQoXeRqx0A5923n/fu5FbH8+t
192tNmxO1a+8PlGoDmBbd4Wc/TBT2eQa9MbkqGvuiDR1C982y5N84HX5MRydNgrjebyzM1P6SPmk
HrJgUU+g+9zn6qkkqaeheooQzujiHa+b0l7rhuJWlZoWmjFtYBJuCiBYlGZ2ug/9Y89O2mEAoYKp
+R3YayNln4z2S9IY3WyoT69Dxt7KQe8te+xQDaDb/pgUZ0CPNe1OHjBgsNsdrF+k5x82OPbB9r6o
b9Pj3bU1sLtby2m7djbI0jO5eVdbmxyMe1iR0+YW25GvFDXFa+p1l3QXEKdMEMdOJA3rJtkK3WZ3
+DwVmpPnoH+ca+90vAO006ajERnJ5noIFFz1u9iy37h9ZRGgjyh1W98OQ68CIf8GfHY/HW3XpZXu
8KM7MMSH7SW86hT8mlmyxR+t95s9Ety1xOmOa62j0n/HdFL17IZrY4ptfA3O1MFxebfumdPevq7A
dZhru2BvAQiZ5rsd7UK9+GQfz6ubxq3IWb7otns8Ui/SJMP8viyGlHWZ4fEekt10vW9fzurOI8sk
MgYQC+tFeLQxDWxHGbvEtKjQp2zSKGbGfbSyOrRzlE+bgl02YpZdxS7QBad1nzMd1AA9VGPbiA/V
F0tbJxdiscPYsBBzcIbrvWezd3XD/zyrzGZ92QfZEHwREmpzk3qWGzwxVhma+3RLzxxVkG/uvVNR
m7Q9UAzcJOaFeg64TNlLuu1hzKth5zaGDrs6+3YpektBE1vlg73qXY7a+NBtI9AZu4PmsnodaK+l
RkkvTdieAWzaaZ5Rg+hV+sNm7+V16VbKINpRWDAsz6LfxhUr15S+YpGHe4CHkTAtGwZiIyyO6rsT
Gdv9FDNJeh4BJ7cTKEoG4kLqknL+ZE3pcF3TWgzzQ3BvkeoROF05POf1VN9dplmRBb3yg1Y3JXwY
1+2sbvbjS2Uttuayu3rX/EIFltntHTU+bO+xom+DVhvN7zboJmp6pbILnMzafBsM1jj5jlq3VJBV
TcBec0N5aTewgrPRf9bq5VUbDanf3u1/DW4/RX+K2uL7NLqSAzBAuxcnlYozKiwpebYVzSsupPxW
YGrlApQJKe+qt8gNBqEfUkaGwrpab9stAE/a1yhvAJHWfaOCiIkCYpGd+/5zoOY/RWZ6HYDR1eC7
ZszVu5FmuBQ7UDD35XBilV1kcbLjZbMl1JL1350A9Rbn8HAZfAzzTWWBe1n69kmnR5dqm5T9a3ul
MG9H1GoA/lQNPoaV3rSrfyqauGJQzfL1su/dbHf0CTjiSiDoa1tgN8+KS7LYzgbPClwpOx+6hgHK
zy2tmbma7Bpow2JMGFW9d/HLNVuRnyWVXWdmjhyV2LdtXHSbG9Cdvb2qih2DnXk3dZu6h0soKeH3
8+ainRNVZ4qx7OWx24LcUKwHyjU57RRPaXqvpBbBtIvoetF+KyPVI2HXAxOzfFWZuk3bb7qxXeU/
5hEqzb5b9Oo9tps+anOw7Ro9urQo22ELML2ifNyvoNbeqUhlm8/8uBhsa5/Y1DLW9nevUeR7SLWr
xMJF/0/b24uNopn3q2fS43K7dg2hvEpJ6b5fDfdANa4sjeJUq/bhRjzePXW0/S6Gysf+dPHFdR5u
Nc9uMjaQMndAgsUgKIZ2MrS20b2oPsvqHt27/EOTQKdZkLmpzcn4nA+LzDmQkX0iSnpiWc0ccGjr
H92ItujubVd+/4uL+I8ILelcZJCrI6kgYYn/xzLscCxv17PeXtfHeBhW81yQX0J7BiwEIKE5+w22
bzmnRIm+RvEexKP5PTnCh6ECf1rHp1gdHxf92/Vr/23E//edPRa5f3deDeYImxiXaqsj/c8AgLUb
7vShwp3pi2wzWjTUzVM5AWolICxQo7aTY3wI7+PurfCEl9RxAZaB+ciH5ADkE1zasKWq3gJa/Dg9
TEAfYw/3X9xZkpL+4c4SiyFCqg6tEQV+f8Zkj5dyf+i65rY+emnt4AQM4Ec2A9vZbAb+pvcPwB9Z
AAu5O8Csg/cxXibcEnW4pULsOH0fLtrSubzuIZoFVYKcmcLls9oBb3Ii9I1HD+TCBArTd6C6fmeg
LL2+N69n7x06sIXAQuVU8FLhDFaWCjp25K37eP3iea+9OwzhkM9DgIriuxOkppOmsyoINtp7PQUr
wvC+4lhxg687ULkz3VV+Nc5MTb+GWlqSQzFvpjN7vGrcQxoP3WA/n81WNvkeN2cXxBT9E3vxD27Q
fuy8ylt97T9md6ja0CcHHtcUnBcAT+4B/G1WAKsH+HpeF8OZ4BwAFCExR1451q/NdbphFB3wQSBR
iLt36u+T31AEjV9Tyt0JZqbd5J3P0nfdzRLzvV0FcVAE8Wo7jnP/HsUQeZDBTnX4wcmZ18iLOThn
TjYzo1nw/v7e+GOwQd8NZ+h7Y3JgoMt5MMy9QzaEpRJSvN/si/1cHXYexu/gnEzeD9Qgjw/+GPyy
yAXA13uJzPi34oHQmgin4QsV3P7PnnDyWh+/UK0NR7MF3K3gWSADvXMgg8blHk7O7Ju0lzpczQCM
fAW6EjTfDd5ButGc1XIQL5ewPYRBkNafWvA1cEtnlfuggzh2MDuls+v0i9ZQMe/qbvEBa2r4dWBA
lhNw9qdOOF/enFUgFHNwy5Mo7KUbuLE20rXUADpHHRBX7mIbBelmF8M7AdGuBihFOFC4k/rOIPCb
1z5ElsDrXhy+LsABtnBxjRFF29Hd1HuF6W5Bd3SeMtuwZ4jM+Dzp56/ZLlipYL0BM+H0P5TwOeeY
SgJnlqb06wIsqfFrBx4SzeUyKRyr7FmuwKhg7Unt++bqk+vssNy40GMAF9jEACC9ZuPk9RZAzFM4
78NwM0pmQ/cr3sFnFdC0wXl5gqEFtEIId9+lqbO9N1sO5jFruJkC/PNq5y2d7wPz+sX9pR4W2s4b
NF7OJOjYnyqoe5X7Ro4FUAR+CPF35n1faMH0xnUBbKP6zDGMcM605fuuB52L89M7wBP40LDOt/Hk
F6c4+m/VFCp2319sPd9vff/+M3ROAG5ns7eSclsPn5h9rTxmPzafV5+sQQk/OG8f51eyCIhcgLUd
Qle5nCgp8fke5ASgG+AeDHefOBLuFOaDCHiwRbR2/cc3QvPpb4GkFq4R/tDST3affuVzMB0+uwXI
MD8LM16wxnWpro8iqDdC4+7sxg+Eqf30s1smLxED8/qeT9NXkLN+3PUUDYCE7vO8TPzd0AHKsIqY
ktzTJRycEzhYhhd3alMHv0vYZpoRrIFRa0B1u/MJDOjnYQWbzIv69pOMomHpTOG+cm5rnvh6irfe
1c56eoqBxCGLBQxObtfCLjkG0AiTKT8lo0igbbjj31FEXT4sAq0DOxgaBgZ05oCkytle+ihSse7z
wy/WbeA1Fp8TCzhDfxhM21fu2ti0bIfHLH9fIEcFBOmD/f7+nQaZOE6OBkRIcH0no74FT2fOgmw7
yT8qMOgc4BfB1WCp4oCANILWc+d7i1c1EW5c72U99fX367v+CxJEpg+3/TzFhYBTQVcJlsHUghna
doBeAMkDWrGPhBYRbFr8y74lKbf/nGSsEbH+wciyB9o/qojy2tQP7W13W7/qi/c0jVdYwFmQkhB3
d17TQe+8DxbmC/miZNazfXoFekNPUswPmIXhN7hqu59fWzCHXWQT4IPQcr+FnjKI4294VLRNKIZk
561GnPUyxZR8Yp9m8c0J+/l8qUBkGk6K5XweBtp4+csB48+f1CDf+29TcEzYN7+RPcD6RjCWLG/B
SL6AKhMzuGD4gQqVF+7/7Rto6p+RRAKnRI7FdaHW36bc4O9hpNu9yG/Nvi/WtBokWfZ0twmELjvn
HVALYX/dde4Afy/YSP07M8y7WN8NCTxfJ5DMQnIpvuJVPPqoXWPZiXKeglwJWr+tw1/259b9Lrya
AGQTVp7A0y3VeO6T5ONlF6Q/IyUDMuhV8glru8P8UQY0GpMDhKOvEmyD4pw1CD5SOQfMuAdlol2A
n+H8XMe/hz7QSu96Ot6ByTW0/yWsLP7a37wm6jAtk6ogSgFNkrf/iCpbudHezpd8NzFrgCQHb/YB
B7P6lzztfwjko9hzoOOXDQ0pRPp77+/abtTqFpt/F4tsoimXOQxcm3IUiSz8i4/1Z1we74rtXp0r
sk/BluMfI61fDOuanWqScxIVKCmieFnn7+0xtAODDNKBf7ncn7uFkrCiD7iYSem2YVlyO/8Vn7wp
TXHN2h6+udGXugMQAQQTImtZV/zLhZ6FMH8fKp3dbMtmkPC7DfUP15sFjl6Wzfa60l70EIbdTZ/Q
RqDg1KT5AYztRweJWk12sZ5AWIV7PgxH4YDXB+K3uOtAvcjzyGv7F4gsE7K1Euba7XSQ6PxMHn3S
/ToHz8c1qeJBCBU7JzsCSiSPNs6jHFgheTUKcUYF6BjnOhit2//8TJCBCcrxg9rH4Y6yeBTfIhZf
eAHk/EJtHpSxxqR2AWWW+esXDDifRngNjMdnF8CU4S7gqKN/Ck6BRV7xLVp2b1AsZL8tf9cCqHT0
qQfcEBF6v/CzKz9o8eVPgLZCDQTQIQeYvkUam/mf/xqp3tHuLQsyWOwAKAeTFCxwFtggUenQVR9g
SxGmcdb/oRrtN8cQ0DOg5S44OnhuYNbowsvgMQkDxAQ+GL/DsvN7sGiBIAQ3JjEwpFEBy1a/HP6L
lhqUJf1DUf+eGvPHXsjAyMhFKc5AWvvZuoqRgGQ/0ZM+AXTz8apioNRED8nQn7YTcGV5FPOW7BV5
AKTIu+K3PbutrukxuIRGhFlL8+QcbUPqz7zi6HVzCmvhFBuTyhnIs0m3KVwV8TYtF/dxmexm93E2
P6R1mpP4LfxBHS5+x/+RkAKlFEh51cs20YCXHltfR05R+4qOz61SnuRTZBbo/3kO/NpvUqULrz8s
JIElxvmksCI+sUa7hLtzTHxQpcqAkhzoYn9f16PkHLdAe+5+l4igPM8koQvkXR4RhomrD3mv+3LE
OTb5RPe7SRmNEv1V3j0/k+PlWDOQ31iBfCNnqT5KzinnohyAc8jRz/dlNOTK8t4K5LrPa5qB3M/z
HgzPYn1E3jhEzfIsOYN8wx28ytnlepz18Vqu+LwHOXaY5EsSjZ+n1P3HN897kt8Lbqe0eQS8UM5d
jBIW28l58vxE3sudsWMhq5ifjJDIcdayOZTtAWozbu4+W1vxbmKBDYgOT3pS3KZGgEt/D8BsGJ9C
mruErzBgwKJLWPRjXa4AUV9crwlwM+SX8EijRwhZBjbfMl/yjxvOl+fJdirPbHGe1ALANBklLGM+
uzk7Kww0lQNA9hIKmeTLYi7H1VMqRlrdyRYlx1crZVZO8+WR7+2ZAKDJq+e7fCnHy9Xkc/lG3oEU
OVFmFSTAC/6ITMsZjnwGFJuOGRTUtuOEU/CFzQNa2hsNF52Qp9hG0REBwdaxWuCXB9BSb+Q1eyj+
0+gd/ANsaAXKb8/VSIfry0yGQQ0j9hAe2cIfwm5dgE4Pfytr2xS/Zb6HYyMCvjiokmqzv0XGywHk
uH5cwq8IRBYki1B0/2YkgP6C3DK04oKoxPYNGH86sJ0cpjKUZ2xsMWdVU8xFcm0GZUCQhYTL9Jhe
xiIJe9jebO5fE6bwcJtcIH0R+bAC+41SzwgW8XE1cm7jfEF0atykWqSNt8kpFIHOGSLRudqXMb2E
ey4gJiBfZPEQKjQLbmJ5XINh3EbHL1F8ctamt3ExU6YNqt2klIRwtGDyivU++vKw/BIqtdtYQ1bQ
9Qw1F/kX3WDL+DGmhF9wNA/+KapSDGoKUZHfBfasAtT+2R1iNc3VEKi4o6eHFMcwaqCJT/ZwB56B
U+uiOw25hGI88qhm7I/AsfeMpxxXTveTAa7742cy2PDrLfqlDGzxn+GXAwm0T5D5pJpl82Im7WGH
ZVHMmrR4udNKuo7+4202v51cZSqtAmaYy58xgXIj8ncUH9KSngMG6bgPVN98OdAI8CcRIK7I+h9R
hOiYFhXhidaCRfkxRKqYJeML3TgAQ11ui1ZEhlfSGmV2fwdQAfHdot+i3Xn0FGA5apg8jyujp4W7
fopFEUsktktdo7xjLWLBuxCVlUHnySf3MXldQf99YlhkwGXwjwH8L4yP4SFj7lHsKdoLAjSVPs9z
ltFtRax8gJQMfMqmUeUBdTqGp7yB/Rc9EACxFUwfngxHGRFYDrEOKPUgASZamcmstEewRQpESvNF
vqjpMtW1dIQA/komIkzBQ5dFS3EW0FoxbWLOpPly9SaV88vVZc64rcRc43l4R+7CiOS+zrg05bSY
59xPuThHMCRDpj30ysSKWmCk+YEcQjGazHw8xJrIrWI+xE7ItAliG84LGKFEH6zYnttwOKCz+ewC
TrU8TlCfniIdz+l5aS2Sjhj4xbwL1MewXxcy/BBpjyvWg8ANJvt0h8ZyyujpD4itqZmBTX7XMHfW
6SE1mKm6yTAhfpsjzn83QteF3NUQKZZTi3xVsLIjQUWcv+4n7GFKu7uJTEoyXR05MakCVNQxLmeK
pYrZGeWVObmY8US8RdVFChgPZnxRWstXpmUCvVHMjhDzv+3n4e5NhF2+le4EuDK0F2L/2JiGLOH0
YW0O4W6eLcT206+POVHsvYGhKRPxC0RBSgrzqP3A/SpD2xe6wG7cjeWvnPUEmh70jTNgPvEEwy7K
oPwTW1T76lpGVQRbZIEyQ5F+hIVZUsZPZhnxAEaJzKeiBaMEOXsYfVFvGQ/yhQPptu0bvKV0nDwP
AC0fgXkk5In9Fz2T3+ihCdawFZuM0yUSZHWOYE4Y+jZ75zMRAVFb+/cupQwI4mGTaUPEWhosYtVN
xEkSOyudDJzLs5ViCqU5hJr/py/FJD9ti0y1jP1aTmLhYYg+di/ijT31tpod0gPkWze2h53RvE5x
wVDwMsFaoUbiaokAdeNDyHb7iHivcLOCvbSQ+Zdt6GX70Xwyd9LGEXPbAWsjPqHsezNkNpwJ0kSa
Bj0JvSNNRAGAqCkes6IeguHGIXpoTXJK+8QMiE/V6XgZ51huW6RNVEC0VGYTmUtEK8U+3MZlWIaH
tJrJez5FX+U77jhCKHxI3Bh+e1FNq6mWnILrfOANKBSU+Jvi3JaD1Q6GsKfFFeGVluOFBAacIgk0
bEvpWfE7bX9LN4i1lu4/PGScglKRjvjIVKaRBWS5JyY04Asek1UWHwMFOResWbKwJ8rCSqwEyQZd
fwgwJiQZ3gluBt3rQurqYOoEUQ7gGnji974hdBzTEu+lAc9fC2Fc4hIyX4qaoEpruESWFqsNUSNR
IJkVy1D9kFfysB4zZYuzLerYYADElsrty7z6138M97g0PRliNoQfZk6822MgcsH0CyFb8pi9S+85
3iZ8ddIG+Su3aITVVOgigfXyL3ODVg0AFepf7j4Ze6yVQNzwoJWamz48BI8btfzsdxmSOPUwFy9y
Z+paxriby4Qhr8qoXYmlRIwgVVFm4qDI2EsbZCYYwOghbq9orsXD8K7Lbi7mTnwNmQQaTF71Ikag
wEm5P9ou4i8O+9MbeR4nsnLA8mOvRCPErogTwysEgaT7WSX2DBY6sTQyIQO1SuciMGMbE9isxb6K
HgKN8fuMBooDM4qVqeWjjQin8EE2RKRgrdSSfC4CYNAxLdtVHT6ANjbI7Seh4q284BIZD1cnD8FR
RXyh9oACUNyCgm5ijXPjMuI7NV4Zb2PhZJVOb5EXHdcRHvS0fNl95y/qBtc6ghWFjQD4yRN1rMz3
qToG2jaRdyps3OyMpfkIw8PyE0k8U6kKiWz1mQ1ewcSyhXBoi2Q3HvFgYL/bUOWUBT8GrHUuRAyi
z7DMpnpUI81waiwMOEnkVmDJTYqE+YlZ6coRx1SYa/cpDM8vfAp/I3DoQs8AAS73PgS5/hBcZ5wE
x/dAateBtXHLClj+14+nfHqddYsC8HuYaB8KdIB85MDxbN2TyG6WpAgGTeGx1zoxQun1LSyI2/ie
yIpd4xNZ8Eub5BUkGbGyEZWS18w8yRXluif9L3E1//ch2itO6vNIUT5xRNWZnf6lku3jCGUtCtpi
Cage9K6Biav6VFZxWgee/sKMtybdiG/l/V9PghL0sfk4Fv4A6EExWnOLI55P9IZv/+ezPdYL2wUn
m+i3qNTzIcIiE+BoZcJg+LQIcoLntwOYOQV0mV8gPWIxZNJ9Wo3nEXKsiLacY/v4WyKE/YccRz3F
25YplrxTYiO2L+SJv0exLhosZnEUD71tavlb4c58Ksd/PFeZPeS5/+oiZitW/mnGB0NcWtGRjGcn
/O/dWF7WfKlMxflGkXiI0vEjQDT/M6P/Nat3Y+A9z/QS7qKEEP7yNU+b7kUCADJlsC6M5BvRaTEb
dciWkr/F/5DZ8vn/acvlr2i8WHqO8/tv+SUwObh5YpSeU0o3F19G/ByxASxj6BbpGOk0MTPb5DYW
/RUNNv06PH4xBye0b/zsliEMItKVtIWw7Y1YRjFyjDHQf8S1xAphbDmR2Gi8z7EMevUiLpQZ1JBK
lHHOvGQ8XFyZIKVpTSrrIuLCXBpzQcX5AELlLrnOxUCJjyDO0XOkH6/o04y11pngmIjnEc5WNnZf
clk3slYEAxlV19iIEAHCn5KDzFCwiBu20gXgX1TVfCUTQ94UEfjOjVu8Xj6OmDPxtYzQ3pSxSS/c
mT2fGoc2Jj3MZqOJTMgSNZOznZgzTrEpZMjART+1ErrapzHAcEGEBAw86Ov9eI+JEWtVJFvNrbtA
3FxxkuVRwc+uQ38Jr1qym5qJnFJO/LzAhUsBCs20e4qh/UE1FLJv4Z2UCbUPaA2A2aeJbJs872cQ
AB8R8TwBv0jqaTE10X7RfRlbcR1Eb7EHzGf3qemjipb/JrP8dS7aLp2KkxGIsjzGmtlBHvLu6edK
H4ltKiDjkmsd6FO4kpk9h+93l5QeMS8iRGKUnt0pHSmvcWbImeSXh7iYNpOGCcWATYTh0UgLmUr0
/w7/5zY+8A2kS4yA2D+5Y8t/6OUAIXy6yITY0Nb//Yt2igPx/Pu828cMjTYi1kxBSyCZyKt4DCo3
0UzoT4box46vEERcIK9mlMSZOQTdYkDXllB7Em49YYuf/Xb02QbTLxiYp20TB0YMznAlfXd5x9t/
3KncR52CyMeO58NiiVt7Ro3K8LYU47xFwMSs0/lPj79l7hWR/8u/ENMmSmDiFg29h9SFOT9/mrzn
SD5DCtIgieaKpD5ttKwXZHwqmNhE5kmLYbopInmwjcTW9yaP9ZVqun91n4ws3O5iDZ8vn///sl8M
PnD24wMtEiV8eFoeyHasUMWZkb9ioUp/JU65+LbyX5ZP4odXM3E7S0hoCCAMY2UtRhuCyANplxj3
h/xJdz4HL5tXs2JmhsAgi3tDuNP9FnsuLgT+/M2RPsrD+/TpCD8lUkz2c4RkJhL6qCLpweCmTJuH
iKPc+TmSV2ZyCFTDFbss3uZzfpGv5fpiALaxsMw1LN6ephF1IGQObVugw/baojrPqLt0spFkM3GJ
hZLOgpZL9HQQnOj8w4OmS2Lx+stz0r4tbYSj/8ji/QxQM7HuGSeVB7MjJX9YV6iL2ckVgi9xWIpE
Z+DktYTKxLeAwHb5NGJDXFRxWUVOiwi7SWJG7YKzY5CpAFg8cC7U72BIrOTp44oLLhF/kRTRQZEN
JWw3chKEHifFwIfCZqHNctIhzXiYHdTETKBbEeMgevQUwtvyOeXXLAUUcDjBx4cVN+cIFiXiN4gX
YXDFv7yIpw4PmBSeHkaPyXtaV2wAtraZ7KbZjF3g3VSA43khXo/45gaembh/4vqJGW2hElRYYUvD
5U5FtmugBJbtKSBbFWeeG1ZYhD+XKrJYETXQyHSHqRBDCUki5gpeURooXVGRvATCCFPEhX2NKjmH
csomfppy2ePAz2Q9K07gX3/JB531mScfy1KX7Qz4yOUOh1/i+ImLKgfnM7EtEtOSQKZEOIjlRZex
/bFbgwIhlqaZN0EzH0wYsjMLJ3xZfnWKJBayfTuxxpapYkiE1WTlKnHWI3yPEuCQWNlzTSrxsiay
VmYM9cbjV0qgzKHBnY0A6ceyZarbAeF/cWpoPGA0omTiCo6it1WBBq8hxNxnIDdPlPJXBWM7S+Ih
CdmLfTi0V/vdr675LC/jEU5655UNeSGJufV01dHyqG7frjMLd/j+KyebcQ/tEJvDH+Dy0cNCwVTl
bNrKDCEOMgQL70daKC68EpNNDXUBGN12fPkiSntRYUkrvvPg2VWXiMQ9trjT01n+ffeEmB7UBFnt
0J+8ZI+pcV6Z+0NuteuAUVEdgaspGK99CGQ5q9Gn0Ohf+lfLN2d+hJknDs3lycC9eAd4ZV+PJMy/
nSF5p9y4JoM2d44bMmoP7FSdZi8V6wFx4bfBfQ2fK4uUHhkErOJHxr2iQrf5XS2z2WVCsido1KiR
6OpOfuYNvxZqtJ39QNyYHkM4nAN2x9ak+I+vUf91pU07hrsKa6kLkZcS7t6tYSJDSuov4g1L0C8Y
8K+Rb3ywr06i1Cka+TBEfz3cCHEhrBieuy8hSRKpsZACaGZW8sqMIVZak4QfwsnM/vnmIYMWnCNI
0De0XbySB4wg6TOkxzhEFsxMXNPmC8I97IxwWWGhk7NnS5AOWBXxjC5QVSPZwm7HoLAZzqdyzO57
IcK+S5X49AbVyONwJVY+5DIE5mcAJcz5uUy7Yy77ISeTC+zC5g2iHLrg0Si/aJxU+7B/I+zfhtwE
DxL2yCwzaSyIHJBOH2H7G6AMRdg8+kXPndlVglNfxCc96KOlLyVepQQI1PMcFmF05UNUC4oZloHK
713I9ekwrizUZxG3gxhG1gf3dyKkKb+wPuQqcgzDItlttEAWkORJVZCnkI9Ba2iz+aEgthWDiSSO
Jtutq44ROQh0CTQiB4z9mDxseLEwKY80jsZxn4KgxEOheRQzcY1M5dGjdGVUIP7Pjzn1tzV/HE0R
CX1MbwIa/EY6r8I4oCzrK4wo0sfH781jxTpT4uM3C9/n+hkmwr1TLKCuho35GYzS/RmwDO8KeWD1
FDrVebXoFiXcouRrf8ti2Hi9v7KynYlpk1WtrGsfmzcPyyg39uwViKzo6oowofVwqpAA8GBnCiFi
kR7pOFl1S3fKQIiij2DrOYkQxArybHoqiUZQmNueNYe077GSZjUt7CxM6ZzVubH0dl5sz0acOSuc
p9MiHEELI5FMeK6I+hJ7DrOwXUmIRXY+lJnskkkAUiLb7B/yfOykxactma7P8GZJpE8OLKeqRNrb
yYUFN2FVsOXZHt+PDySzwzUt2xbyEBWW8ctnJY+/JggYTfFZJWlXBvkhQw9FuIwx68q8R/al0bIL
9tADXgEvCsOJrA5gYhB5UObwWaOBEJL5BmJnrP4lteeBpP1HWsQAtgyDlA+pLv+zPlFT1Lbf3ur7
vM394fFX2wcnolBWBAjcaKNu9CWmuJYaE0QRmIVDBsk1RAOSfdlRfLXz1NME3rX8a9B7tzm87QqU
pZCfULpMTiNYsI6xuia2oKhpMQOqQ4gJye1HR+5U75yoo4CFFG/TdqXMzD9nSQVpEEGzk0MqEbw4
3i7zaqBFUmOjkc9WevepTgqhOwDWK7qQouLp6yIgM4bJ5kpdhHOMWoEpUOPdm3Vyvut0/5InlAeg
cE6OtbScS5deOnhKUmoeLlDPkjR6XexJBQSjdtLcQaJxIAil3mzvN0Pn3sa7Vbt3rtM7GGGqc4sp
oRz4Ldh4JH+A3QRNZOXcvT2soFvXQuyuvgax2lEju91VP/Jk51lwCV6AlQG/e/SB00qmPlmFbq9R
COIo/n3cqs6UqYbE4oND8hhQpLpz1UlxpuImOP0+Tynd0RrnoydDnUxEBTxpCoXB2KPay6H0Z5t7
wIWdp5fOkXKCLG36t1GTUr2lJMfj9LyN2tcjPVT6xl0m4mwU3Sn6XN0/QQSndilf7O7OgBqrKfux
/7eM6f+oixzqfxOxP3KKOlAmjasx7OdFlugjEC00wFZGrzU01eZoF+zyVwVWbRL/SwpbCvs610+J
ucud0h6EVOH1xo9lUcVBsYd6+heIZTBf/pkYIrAbYHtS/0199B9IArt8tDuf6xL5h7ASlPYq6pfK
jFwKFZhhKz6/txZSBvOd147ipopPIzb+LCXYfrKRbxpu+Xlv/fuvkeUi+1Sa3jq/vE9GX93mPHRN
zemJ3v5YhXOgXsx4MdEqE9zg8ARfYRnAK0bS284zVmeKGzS/FMI90rqKtUpFYNyMYGR1RwtYu5BH
yjMlOxmEEA+ii/pZuMuQ7n1tF5CHV6youCL9gNpNmAPn+fJKRkFyfNd+wxP5ediH0HTBTl7454Jd
HiMPb7FZ+AC0jeCbMHxbfDZn/1K04UhyjY5I+pc2BoqSj09T1YU2xselZrsERlaPwkND9QcvPQuw
glJ2/2Z7Ldu3AGL7mj0e9LKVVierveYccrckMqS5WxiviG7OQOfasVMtAHLuCaCn2u1TaigJUbzt
DH8LbfsnbKIh+wWUoM6pVIFkwYY6V33LxmZCpqmd3MgzgPhuCRYhrmWEaJ9xUTVCL/d9WE8GsC/f
X1GGbFb8WKHAIpIlOzGrZGTBYK/BhgicS+OSd8vK/vx66/19tM/c1S13tKVZudl+YiytDXiABT6g
lxHopThjsSfnvHTq9AZPvIRLFP8CAgcFxQAwklVBZWdeT+/tS+ZVXy1gXRuKfjq4uBz95XyaZET6
YVIFB2q2A3iUZMjPupKWbTpZAfSUJ1GqVsTb973qslK5uMbd3c7fyAkmw/l8CrQtSL9j1kNrGjkG
cNIm7flzD6UhJsN0rQlbz7h+CNA37hKzYntwq8X55lBed4FrzalHzkiovhoGV3HqzL3/S/osQEr/
H4WitAVqiuFIgH/+0Pb63vVZbuukzz4qNGrS+29e6+0naWGHFtnro/RdIcHD3XLAdcSLmuL0gwOc
zKryAnL3SQDcwFIb127ALEwJMPnQZMqB+FjCuunNqLAofVLHx5LzT1b7kJR9dTgGlAXH5R68k80+
g4YVyrjUA6BFcuILneR3MBZ3/jsA6uzmobn5Z9a7GvUH1Gc0FFOQvrsNv2FvZD6I06sPlag308jB
x6Wah5PB+/TTd4hfG8tB6SkUGs7mExDl/FPhfeycSXF3azsk9VxbDMiSTvx1IrzupClT2V2p0dvZ
Gf7u2LQ1h94AUm178XbBHyZ3dcsm4P8j7DyXE9eatn1EVKEE4q8ikok22Nh/KMOYHEUSOvr3usXe
3zfbz9S4PB7bIBRW6NXdq/vqICNOLqiNiG/uHK/eZR7PBzXvnZDqfSN+/9wH6csOzYZQbTN4eWmS
JvBqtvs+hzMyDhTjuxEi7b88PfGwDVSnWwg1sPWkiPYTYfGtdEjc7Dpo/mr+XbhbCj79pj84QtPY
DuUQnEaZsvNbBGc9H5sL8+LmveUV9/Woni+iyzqGFQQthSbHm+HiYdn679VFgGv0SuG5k3dawir0
DuR5Xvw5NOt6YA56p3l6XAFsD+xxtHA8l2LJOfWvmvnq9e/3/KdgQIq0gaVy3QbAj+/s6vNyftvW
7d19yMCrWH63rV4eRybZlx5gxTBM1cB1JeT3gx+u/b8Rw6YDD6IGSMaGQlySfn5rr/Oi2I+pbnIf
oqJ6bSomZsFHPepGxzh5rgVvEAlZFXFXdEh/4S5+CCUuScPfu6tWJf6VSFgqx1laDn+/vJXvzK3l
5MOnqu/G8+bHLQxG1/eV//QyO/jkMq3JXGp3BweylwrvOXv62n7tfa+IqcT5Xo2W75AQ++ki7Fs/
aAnunxqmVq9SXMWsm1XzOwPreqzWjUpWkJL4caOWs5kueiQ0Na4kxmx6JBxRCPBC/gtEGo/0KhSl
Dok0d+Ym+2+/Vi26kqq8IwqzUoXvqcsugvdcyQji8xtIyeBU8Xq75jSHokvOvt8ztk/3Sr+XhXaX
HN63UndsUc+ZZh8e/GrVSw/9l9ni49yeKX1YdUGBVeIxHVi/kC3jn2hbf5CayEvwMzXg1ARCf+uX
9aluH3Onthhe0idytcgxgmk7xvjwJjV/MCAPKMZnPX2jmCUaY+y13jtm1ElrzdUHtaVB16qK5w+D
5U+i3KlTVwuuBH3i1L+J8v3SPFdcc3sfAhA5zpDYZCtYjNXB87UZn73eOXybLv2Wl16S4bW98vwf
JoutqNzvoxXmumtb1BiwIdv9d7Tu16cllIPxYkgZyA+0xnkd+EJ0TTY7PycNQPrFPEzwhMdv7svO
e6dI76qz65DSc+mRxHKIqYG48OzWcIxL1P+8ey+UZ8b4pQihxwLpJD9IFut/49lpploNQehYTPLq
NwRII7upH/NiaLapJtp2Nr41D7evZ2lsLtliRUJmFR50CjK2yWmGFYFvuWdRDiMAewdFwQ06FMmg
cgV32Hi/eT/c4APb9r1JQe4AwTEQ1nb1W5M2biRkV4p6PhwF95BstS45+MFg4UdW9DF6pTLD6yJB
O2JR/DDRFwhJ2Ha6k+4+JvUtahOF5o1u6JjEV328khPZf7IGsmr9pzbrN5U92kmy9EzbKzxrwqND
oTYHpGi13i+tMGT/wux99Zz22zvear919r6e8yaO97hlXsgqDVM36lCf2YurUadTi/zwRmFZUjvy
8N2NlJ2ElyxqpguKuJ7b6wA/YNSnqv0r2YSsipeJ36TqRNSkOHj/h8nwPwsd3CCq2lE/olqlDha5
2d/G4nkOmWF9Ikxy6RVTiBf2bF8NzVtYoXIytR2tCO5CMcknlGO8QL9j9+CreD7+sif3SQOq/RRU
Tf5RmxBZjL12enEnuCSRX6uv4ifuC8UA/zBxeFWVW5i89XJi/Sbm7+apsK+Fnfdsivh+Lpd+ZlTa
lftucNyA5d+9N27EGN8CipKabesUVvIoa8SLNSABsLT5Mdg2fBFOjGucu19wYOdvB6zyorO6IZIr
7MRdJocttnb+eisiMrRqxbSxuBP1n8EcOQWN3Edrr6wCxdpNyL5tVIMaC87Js1fpeLtNLGouQxq7
UhBu/rbNUQvZfXSfDiZBSvPYZgd0F17Ij9iC5ILnuz8kR7MzJgHlxH4GJayIs1zDXPGxsXbXZqPW
qoHgIB8LtkMjwE1zIqUCW42wUBiy7C8XQVEE1M3EuOcwZx5usKRYZu7UKUhN6mgTQdnAKPFuoHpH
61q0OlOHIKiRJvhyvXt8+Lzy9+sID8MRrAGWPlWI8TYsfUzX9QL3dLNCEjeQCILbrn14CjtiKatP
OxgA1IZb3RuRKn5dNlxqzoWo9g6Tv32Hx+wkm237UIsrhwCY4Sr/NV5Ol41X89o0rO7h3AOK4mwp
FNBaVQDJ4wgMr4Q8N7qX1fCwDd1qVBtHdqVfqw8hhHjmQdU33qrj7u3U325a+adFvDxWTqO7373b
1lfjgAV2mO7HXQiow+Lwq2h0rEpr6WJGAENJ3VO4XoSXcXp1X655112Gq3V/vY+wrQ67eLcP7FWY
11F124d5G0aJtQmMWjDH4XGLXdKGz76D+DADY5UU1+GNbYZVcK769jx0zyBVfEq1104hjpELzN1M
W3/HqfVhL4Kbgw8+4kRXmGMf+EtAObI1WATZyrcpmUgxM9PLjdBkzxmT7xptnNicp/CU57fm8tas
I1j3raP9csFzf6bO0GLHBkcFpFcOWtoGMYu/8FdhO4FLcswyvK59hzpx3PU6PNSS/DY6FyRC7ken
+2ADmbR43ub9c+XJhVfkvLjV0Wn9ejsHDQgbbA4QkjqHq7EghzzF27R+clbRFXf/JTjh7rcT45CO
XaSDbx0oJDMy3H598X6op5A8z9ihRGaRVeB6m/z12ugDOecZ6i55T8BBAugNDKnCieGpz4/Pi+I1
K1rrDDxbsl49zXnrrva8rILGMsLZtDw+rRrNituvOr2N1S3qA1TpC9udZL4uX6kIdmU7jiTfe7Bl
85nYjEvvdg3P6/ad8kTGp3F9dY1o7wT52Scsu7YKlwb73c3zpXPJ0001zu5d06UKcmuzzkJo+lfg
RFbzZnXWBgWY2ElamXegcVZ0sxpdMXg2BkmAJBphtU9qbKEafaeDPWB/5W8G6JFXq7MLyLLfvGye
Tm1SlHfUmGyf3qtJle0D9smBHM297dD9lXH0EBvoOqt82t3lqCCAjwIV7GY1PIj0GpyFf6byVy/D
AYBtvu8WaxBP63Xzbrvh+nZvU4qX4eJSR3BMSJCFeY+Cnd1ynJRbHqafET/NTg/rbQ/fRR0HDWUz
MJFhXzO/fxkfd/Yyll6tSzGGmh06s+396XS7dYVNX61hUdRwntg2HhBIV0t/TumluAYWBZDDjc3U
Me6ZCuU+7PPT6maku2uWVAs7hoiSk6dfzdLVLlzu8TtZw4t1oWZ0aw2FYzGPzmTfFp5zej3trwBF
Id305+N2jgPRKJrHxut+/nkw2odFnzoV/hlA+WlbZ0qQpnc4UX3NQIfFW9o0VB69TlIStbqQ7Ntm
QVn7ZfNueg0KCrXqXwRlUFGsW6sGc6qtQ1Ob++spjPaYRLnP+qf1ClkrqA9rLbOF7zQxm0V79WR9
Fp9j07Ov3n0MxyvMcSVeATj71uxgw4ib+0m2P3m7JuOnM56ue7URbUjDj3H0Aa9hF4PNipfVgc3E
pLqnWHW0a5rYPUSDtNjAJhr89LRjg6gWHp+c3hFBUAwRXOPn651lpFupB6ciquNdxat8OgRbY5fg
QDqeSdmmfPjWg4Aq13AVRevea3SIusLBSsUxF4BZFWvcqyEqLe/GePPBkz6ZCWDAfq156p16Z3x/
g/l0ief6a2542dem7XbOQ/upNgFOyGaN07PjvVukK+qiOnfbWwP5cpNicqCZ+xtMyK7VrrUyYjwW
L5X2meCbd7yZgGG270SSvja+zsPj2l+OKvAaPmnD9a/x9DhYH7xLt3aMswpYMvw62wWBh8zQnN1Z
IqqBvIxvx3R9eskO0XiJjPHuBlw7Kt5Ki9iffJbpMasvOAsiNFZBteoX+MMoa88aTP4eWfi255wp
CYgHKmDWIe2oX2JUPWdSmYxnyLLM9Y6cdu8zWRGPt+Ex924gC9kByL0TTotrr8EO5G5JTdrZqXHC
R0oeH6ZY4e8KZ0CFA68gzmVHKrqREw9hsjYeN5FzbVps+NrAxJo3u21WRpdVFt6ZvQvrebt+25v9
auWFajiNqhEcjCIYU13IxA9tnT5st7+4AsKfU5k+nm8oNWoHGGRsMc5pgyuQ/HiME6a2Cxer58vG
iBfsEOFIWb1UGgvveMPz6tgTgEe47RaFd+riUAU4dyLxuv4+p6WPQW3f3DnB2YiMa5MZvYwoHFAc
IrQL9xScrafbrj3eo5Y0rXywIpWGmBpSQwF52F2rQkWO9GIn5/1zwb9bUiVFOaPOr3/m+NtgSQya
S6hWfDw/1Y5h7fTkrvtOvXUqgsWVNSe+nq445aIfnAx/yHasQY+l2gRWSBUY4X911Zvh5MayijW5
BX5xbdWbhZc8fxUdL6zHIb7VYR8Ix2v1B2d67TvrEmR2rUpGL94FJRHX5Sv6TeucZxXqlmX3Yvi6
nFkYseN+w7u9fgzYCAkMLz8TfT24zX1DY+kCCU41T4AmYMiB6AgGOJ3j1jZpzYG0NDxhI5T9fUzG
nh0NUTKV0r0BgUQdhQomeX8mY2AeVOskwhPA4PxgfRol2vebrSRMK1tjZrk59g0MW7+dj3sHGxTc
DGUIw1M4btt9CpT4LHn+mo1n7xzxR3gBPHP0Jix6/gCoCPn903jpx19fIDUnMptGr0fCNQjWCJ62
Hj6Mqs/eGJgRPjJYBNAlCK13Axe0du+tBW7hFri42A3/nd0nzKILKe65/zb9Wvu9qx8/P+NrvtEC
dw9tNcRtM8y8d+agZ/gp890b++5PCIA/eGf+0xTfDFuzejGtrVO7D+xtr2LOluu3G2EKLrHwpNAi
Sd3LJbgth/V5+wix2E2L43D1UzHZ2h+sGtxmlDlULS3TLUs2/Ta+FhXLue9co2BYV/0tAO5g0yJf
O7a8C3UFmpY3prYMrqGt17jBUMFkOSQfZiiUy+D+haQ7LLx1ePLNtdcFwLCIKOMwT9i2GeWV8P0M
U7DbsinqSflwz5223nbqh00lTIdAW/GaN3+CTZh/eqJy1wlnIGXYat9mTP1au+42u8ti2Ggew7UH
beijO0lio/PWaOf+++fni9/8wQVQgtu/j2oTGHDdxAsAiUo+jN9akYLdm9oxaxR4IKEiDHCyrZsf
UHsaL6NrAD9o8Jw1ved9vPRWU7wV6yH5DjmuyW2r8EP8Y012hBGUTEboA7Pmro8VTsGLn4bcH3w/
dQrs1mD1gntyzG8yrLjcdsfGbb5sWfkbmOQdaY9Fx9imbvH8d2n5B9fbfy70zctlbGrb4/rEhap5
tw470G14AA+4EsYl8RrX+Y8cq/81ziFYUTYT4hb/SsT9bx1QLw5URT6b69bSGR2u6Xj9atbCNWHI
BeVSLj8J5T9djBIdwI+BLePs/m9vG1TZaCxXG8jxu/TAltu9PsmOlCGDGvP3Zvxjf/12oW/NuFse
FzgXbqvW+B666BwV8s6uzYuTg/z7oZZS2ULfhnCdCkr/76G++WKuhnPenbIt3KXKG9zwCrQ99ikv
Y0h1L9na9JYLwNZEY7EDcdz9sOPxv5XhSk9Qjc0DC8oe5QS/udAoZIiXb7M6tgK0zBDAZtSYgnlK
yQvf4IRW1vy6ScwJCbOb3qq3JvsOasy5lbdOnUOP2mq97bPB3mbJILjDIFC2mbK2lY13fD29bgYQ
wZ6z3q1jtfbP+rziVs7kiI/TSyfrHdNbSR6oE/ntxESKsEqcQ/wLVAvPZvfpecaGJ0wl/l1ntWlt
VJ+ZRKX/qszqmGT6Hb3ZmrlTe2SOqqPNa61b61IiZrB5Rst/2nbXL9SgbF/bOxzMCgglbC06xPcm
e8gsOGTh+Evicn4tf1pxNUZ+79fvLfttsFbG+dze14t9awEXhFKIq6Z7o5hCMdkZw+t4gyNhrUKT
lWwXUs4EaW+ap5dFo7deb4J5fgqODtkFy5/qZMKX++G+vo231f68rte3h53o+MXeg6MNBI0M/erQ
mRgDBMTcDUwoSFRc8JVdDwTm6ltQAtBUZ8fPiIARhgbJp1OCBPLuiSUK6PHH/PXed4cE0+B2dYfm
LFuC9tpuvAvB0Dr8/kzUAFFrzs4HPTdmXwLo5udiuq68ZDvfHRbTM+ETJh8ypnwMvyyll7l+lVuZ
5WDfQJMR0j8ZXLjP6vCCvTG5mNERif/F9v7hDfIppW3hMhVejWAWU7grrDR7evhcYcxl3uoTu820
fIxgSm14mN0ZrOPpDmSwcE8koVZZL0Gi3eWpvZ1C8xRaWbSbLT6pE1V9Wc0ghhChTS2fHIgr0SyE
t3AgZXapRAZI2ru9V9+5dvXdHNxueIutrcwzyGDmi/GK/Tm8D8YulpO79TFgxxPi0IhFuk+u67CP
AUQAXMVb3ZILTGkCOiesS/O1v/oCdYptRL3K4+TvYo6V8r+DwUXuQHI3qCIKjKfKRt5/JerRuGzG
J9udC4bERtX88xKK3/Zh4SFfAJXboNPu/XGyiNiCeq74LoENaILzcB6qplThdbch1ZH8algNJ9Hc
e6aFYhT0JBq0Jx9JBDUwQl1/TgYfbHu1+X3QZdMFItvWixKgbslzb+s/J8kgieM4bKaul6YpCW7v
rbj19dXqxXGS4LJPkrjF+9fwvZO+3D3fDz03IIT+OQ7f5yjWuJu8UzLEq57WX+d+xs4ylgFh1cTf
svH5Cy8UuhTFCXm49mQw6E4m7MJIu3qFwfkE3zO4eL/YX6McHaWE2FxBE114w2vcGZ6SDij42a+V
/8vlNH/vAuPbUvPoATqBkujU/vifzbILYNL68tSoDAKmWw9HwMvJe77c2L0tfChmabpLf3Kpl+Cj
30RTeU3bsaFgAdWXPvLfXjfOzm2fz435MO9uBAdKj5+7JBiNQSe3ateAQIaF5e/or+4Tfpwioazd
ikAR3OkVv2Aex+TpsNY3b0Gnkpoj12jd54E9GnvErzdez1+bmDbcT8znffj31vrTcK2zdeZS8KpG
ta5vMrV2rRbny2FLEflKSnDKZkU7mbHt/iS8/9QpFJawkeG2RS2jbxZCMc8ajVtx37QI7/IXDjvb
qxNFvGL70lnNVz8Mge8SuewOEPtohyixjYbxDbxlGvfazjYqt95hSbSgbzXi2i2wFgGu+/G6aSr6
P1idgg1JesBCQA7TZaQGLInkRgci09SJDSde7Jv1e3CcN6kFRk3cM6mQ13BsRHUjJFzp/LaY4JVu
4OGuB0fbPxbRlsy0fbyz9M+k4ugxcAliOfkEvFu4kS/BNfdPBhB332H3JPcWXxS4qp+DFdQjnLz1
tLGKbdzHh7RuRFs+tPcvJEexPZHH90X0954v7e3vY7aOfkIpJ+xyRu1/x6ybLc3V/Z7dBvhwS0TL
IhH2SnirM2IdmpV4VuPYIi2PWDES8erQUexwQzTC8iMnEUaJkhlZNvoi16fkUYEcIPdPeR1OTGhV
WEVsOMCdSEaJVp3rjMqIcYPkvfEoe96EFzJyqelCGPWGuF7F/RL+qeSFvz+rLUvpb8/6Tf2sOvPz
unK43gYmahVgmpgAuay1S4qIqCERuBrTDJzF4zE3UU7ynlLfLGiFdR5Dae77pM6N67tBFTrisvLw
SEqhKZcQEcl/v2EG6zfD4zGGf+ueb1rFaX/Lx8WidhuI/ZXBV7jHIulkEUUSISkwk+AIEA02q/L/
PqzGgovV2lWOqsa3NJuOhwt4NouSyiNOgdumaFCrCt3slvKOQVj3LV21Ni3+mKJR3FK3vQBp5Lar
KW9AUSGqiiPFLhABQr873XtqxgYBWiimOkRAGZz1oiAIaKaXTrfATAF4QABZdqCezWA4gqOp8nHU
kA2/6K0dtrl+EwRtV+JCjrN5R6OOXQJgJLXyAmwacmRbJ99wetQkgi2ngqk92Gz6tPBqO9400wZ8
FIlfMz3win4KuiZq2+MapJ/2NzAqqim6lC5mpuzU6hPVlG9ijlqrRQjxTS/qiwkAyE1x30JbUJky
0RMtO/oAt1lC3jRfpKzrloQMs6bCwqFnaf7UgFq48NqIPtNRmk763n9WUwW7KYb8vAhlHDg81Q5S
124R6gP2PzC5WubV+DOjPAfjVF86ux5Od2LDe9HfZpqBO6nFi54aUH/bvLIrr6am0AhXc+i+4TLe
ZzYH6Kw8HCcxQIIoGnRMOjHPoGuD/eETa65hggHh4otf4HgAooCQgW6nT+tC1VkR2SlbOboKU6k6
02UzCDWPm1CTleJk+/l4vIyP6pw1Oi7f0wA7mrOI9II11dH0Ha/J5tklt9mapn7cKbfNiXjL5a70
IT1V1jq+cm+6UVqYYcW7tNihBbsZ8h5KS2qx7nKknuvGzQnfx+hEiy0P5sMgif/tWJebgpU27uqi
9OWs0hX5Sj1bRBov1nReXpebPYU0avmsOuXjkUDNiJfE4dzthodgFDhThClAlBIliAKuYUXiAKc3
NQ+SLUPhMT7nHTseM/c02MUdpHgKyxcjVXegM2gkPsalLkeF9n9e0+nmNNTiShzk5c6V611xf3QS
3fuDxqNj6l3OqOGsE6hDdBdqcV1gk1xm5aBnZ6gP9CnmWdnzYupqfureduDOmMJ2XO+OP8QVshlP
mjpzxsmuNW5LKqA98KpOq2YRg6iaXpABGns07x6Gk764IsOFozSvuXMJDF2F80s4SF7oz1JU4GtK
bpwYBs1MckiiZNe6I1YkhBbJtUGhcQnDfCoMzT3d8OySTBvucPyQHpyxJC5ylxJorHO8y/xDonAm
UcvY7b9wR+S36FSrFnlPUG8kOZFr2F7lk0kccWb0+BYHsoM+XXD/ondIdLLhDQMGWUVAEdMMUvsi
uSCsF8mY0K1KE7yYgVdYcny89jJeP0fXqUR4pbkbVZoZIj2bZgCuJPQrTV1eAr3SHA+1AFy4B0T/
6Pz+WBQuqVBYQntZLEFuqM9VEP+14SP1RP9XokZzL9pOU8ewZcZV8vcKRSGP5D45vMYmWplkcyp/
OiW0R/lOpILxRYKJ8m/IwyGpRlmDSnNakJu4IJmH8IQyHUrJWWShGew8k4mkhK3Kr1PTeid3h3ce
Fyp5TWTg7J+OZPYcyUi0EitxCE+dOPxCbhXL3J2nBBLUfDyXkhj1uu58OdFz1oZ77r9cBjn6/H6H
983uNp8zErXKlSfT19nywAuxS82PRVJprjIO0kfPHCpuz4bmdhZknVDVLFy0KD8aU+ItykbV2Oi6
bZOQNoexq77T+rielYsm/cMi+8ESyxCsxlscN5E69g4WrdFUV+vGS4Xqaf5m0PmcnLGlYcBg/DDp
aI1lXcBul4suB0/X1EQe6dMaMLpH9rRoggeL1KTbtf7rLPrWsl1p/vuXbs4yPL3wz73yNkt4vJ1J
EdDw1Qd0uFqCNXhmdbOpZqouwwxEMZAqcZ0yajULHtfTtRiuXZ1UBy5onHvMhtlhtECJ0NsamTqj
Hk7oP5Kp2tlIt75IUC403NWdJy6kruMvfhsP9ao6MGMg38p2M15qH9w07+ikGsTSZ26p2rHCsHUG
1Q49qQ9un8gL0oMZgF/QcjS4lWn1oQZgTumylIstn02zQyNKp2GeXbwFokG3rP+rZMfqGuIUEsut
DtGLGhqOVfYZfzQXS9QijR+2EcqZLQFtSyNg078UNQi5AcuwFthUizuSnzMgNP/9kqBaDFiSYhiB
yMRFj5U1ZeGxAT+yBLoQ3rbw3bQQC6Gmn8tnLdCSoQ/BLD2BM/RRd+RkQhpJMq6S+gt6xIvEs9uX
zEZqMm5Z93S4RKeE+GMxkIeJ9YAfNqe5k3aiE9T6AB1f0Hz+v7TVUeN+pWtE49gFjydeWJY0qFSg
hV9rzmNxl45AYYA1sDQLGty1C66rmbtsoVgB9KIAft8XrFFeFG4Ek4HUFOBEl6/LOnDeBEcrmsuP
FdvMMaUMsBpghaSyKQQWIMCduE17wHdikmyvvw5PtUHWNH854Tg6kH6/AmZlD0ysDSgQpSaeCSz7
dETYSeyp84XOUAahJI7GUqUcLRKSEoT0L/IMFxplzZ5IfYz1vYx2X/fmvUkWavm14dXKu45Yksm4
xffm72TVwL46JjII9iT3n6j3TYI7Rb7B8rT2EKMUlXga3FqygJToX4mVfA/SB97bMSkAjyx7JLH0
ZFCIlyXexYU6DakTCyoyB2xhxUT/J7UuUW99A34Awauviw71dRJ9W5BSdESlLWTPuLsGhEHJje6p
tZkJ5AOuN260db7NTJASK865vS2pL5bYTKUlU4/HXQpMldigLJyDzyBaLMifxQYW2kXNTsM360M7
MD4A1g31vsAfYgwLANZoW5wJl7LuJd5y57KTdp9ipcATqfOsp2QfYD3H5/YjLXRPqvQ92bHZXE/3
id09hPWGP49Xb5VXXXdJzOs8KeKC84+bJzB5uLEBjeh7DCWBe+RVyBitxtCIqzB+HiASBgX8Y92Z
vmSA6mwXPnNOr9DQ8r5+ByjxlD+PmzwHfALhJcZRnurcgisI1Vd9MZMFBCEzWb2ZtMjj+pep7kRX
gt9hvlRer6k5gLHCrVHfhAteAV3pJIIfWB+NYfkofPwSbWYyJQ+hjhAcAeI9nXcI8zRP57AW9BkK
AfFuQdeTxqOb4hEbw3Nq0Aw6r8GAUPdc0/1IZ+NxKP2is9JgvFOnc2Su6pWch9VPnfdxfh1lcW79
dU3zvvnCXTcPYeNT76ir1URFvB3pSqeomvy34fVM+uzjiiRC6FYel9FNP25QsCfa8V0Nold1E4xR
fpovajn1qS6l168wfvSoS85jEz9EPlmzeF691ZSVSS/Uzn7lNe83hsT9WJBYjiN9+kAWVpVPVF7n
ZbPfeqd3gvDS+lC9dHq3B19LSD50LXJjHu+e4NZwoGSJCcZEsmQMrcaBtw/nBYpHa96uAy8j2ufc
zJ7qEFqQPk9ncB94NYZmT4DS7Mkh17BdSxodWxyZXgaa5EEuvTZtoocevwOIqsFrXsacpY2XutFZ
AkEhTK7EiRQEKeLvgxsiaPcxPkI9qbYdJCy2idTg40xq5GPNHX+xvMbHpyukBoc0af1f3XoWvyrg
6Ygis4jnb7gDyEuXIiwjDoPZP/atQCYaan1sf6APDmsfWSSTHyVFCFdZNy75zjIGpdosX1FVWZ5Y
+FgL3P4Yxt86PMZjHtSmDXZI2VIICNcKHAckSVPdXbKS1M5QWa4lcqV8ckSFJlLlVdNG01JAcnWb
+oGub1Je8BDuR0JDNTqVzkPwz8FVUYNn78tz5NLiS2A9y7igJgSYHgA6iZ0ggZBCh3IZAD+08h4+
p+wpw/90rvOn5JQ6fcXMzZqLCfFdh8frQvDsK8Tt3WDuiAijk+nEOvX93f6VcVrwLvzk1acDXcZf
pXCo0Q6P9UjAXopEicMJxeYYO3BKd8EaVOMuYJOFr1NsvT26tphoxCEZEIfb5IzwhZAWnxjCD0G1
ZIUrJQdwPEnGAxB0YBR8rSE0HfkM8CGOEbRIV9dj3RDSjdiMIA0CUSlCYdKFV2cdCbZBFR9adVJJ
SPtjgdI5JNQ14yX0HxJGv0FPiXc8Xd7cct4xM383gw7FiGB3KVkhHDU5K0NE+sdjoj5Enu2VrZo3
16EGzy5xpphxZLrKOTiH03XtEbKJW3ATFU2CeWgqLej5ZJzTfmpV8YMgLjEh1OkcVB6cAf3a0IIn
yGUad2CTQ6MJDChs0L4ruGQAA4PL8zbcoVLsAnkgq69j3OtZYsAk0DjO0HNkaj6s8YeRfCWC18OJ
UyppMjVlcNVCEhJEbKRmDGFDDRYqJ90GijZcxE+ElOEGEfQ0K70mOqEcQzLW5WSSNib/zR6SrgUu
zQ6pKfulAbDmpmo+8VzRiXIqNIeYknWeT0+uftbSq3bVWvGQQhpdbvC1m2iEa2Tf39VIUOuS67+D
dt5+eFZF1q8N7uXYvRM2xdDQ9HD5FnIRAUWH6pMatEIDaWg/jrm/LyYa/VrXlswM/WYPxkAqy5V0
yNQWX3FKmFVn9UYyHpPWIqsD0v+aEbQc7JRsuKSCbxUFRg7PRiwQJpt+daBUYgg+RLzBeEGcj9Z8
cvFc55ATGk4jNSHunAYapXKaVtGQSO27MxnQYMrJ4eBflR4j8Boud+kQqYY5AeJ0lI2KBXSoXNTk
TtbnVq9qSK38BBdNUZp47T5tfEjbEUFM/+trWQKTQD/9s+KwxA5RF2kBtXdt8GixjAEptVNSWT0p
vfX6YgQ5wwvoeoxji0JNfblQ6t16SUSX50SOJ/m5Nvgiz0o+laotN4otz9IW7Pghkd9vjSotNRmb
QOT00s2C56B0bciMKL08HbaGcfLonDpAg45Ybd7VlR4GgK51wPk1ZqbaWBkajFLC7zMqQeA3fJgu
YEew0mGro+86JUFj/qaBf5ejCK/9Kdbc2zPX9H2M9ffjlbwJrDuVFn6eaAWEW0izSBfXcJI+fic4
9p9VD4ELUw8EFWNKX+a7DtCX2Fv6Of6loU/OdyrvuYQWKILBvmeElGylXwtEmFRg/RyPJMxs+lkq
9eP17BPHeoRK/4+KzZYBcfGlHFW3UoWeASzF7aHwlSohg1qKBxUfnw9I1wfaUQuwpI6emvmI3Eba
AE6VVHGi+6cRCJEq9K4mdcm3xQ+at6yIEPUx+Y96S1N6TDU+e6afZ6RDNcxb1fDynL/ow0Yk408d
fgDZDFoeQYYhBEj30Sq6hW1p4qiBWUYn+RM31C48cigRhRBqS3EIhJ0MFAajPr5OZTjxzYswt5Gn
k00EznGiT+zj6wTpWj6aZrwec54SGq9+k0DQRH7onOyvP6CajaFUIS3P0uG1IFeoRxs97CwtrGh4
cR2RUPAbinLzsXpogp1GDtStRxER8eOEONPaz7kvU7anWoTVEpUwJQdEAiGbbVsSC4LOoSOOtJDU
eoye98fN6T1CTzgj2j9pRUC2toHWQEwsQkhAIPLbOhLS5Rpv2V8h481h95kdbFlSGj6N9EB+Y0O7
S8gUVSuBEEZYKFeXGi3NstE2iUnZIHiEJ9Ughq1f4riXiT3acuGzr6XSDAAHBA53u/o0wKKiWD+v
k7wcm2JMXjs6hqu33Eg1SrSRJTko+6lIKx9StGVrSTrJlNOIl5kHsw62DWQq8FsyPqlmCeOJrTA+
lff1GWDBIylSGsalYjC6Tx2EpBZ6MLRpnd8f+073KGfwY8exR6NaiohLNlGXSYNF+nH9R2dJ7kk6
6uvxE1Ud1KkDZm1FGF4pEvXG41s9qd+XSHKHj+r2TShpEECaeui8g3aCvcpuHTem69K1RAZhiui6
jysIziZd/t/h4cSrzz3LgAaKTtqzPWkgxFHOdK2cs+hwitTQ2BL4EtzSVdbJdXbnFcrHcEpH98hz
WtAaGEr4Z7BT9ZHVp1aBLVnhn3eyPDiB7kOjTV8PM2nJxfJUBMcV9jKBm3bD4xK0KKuXn9ETjV/y
deIQLAlOO0hFt+6e+jN6WHp24SOSAtnzZ7ChdTr1YW5Lo1MhqcOnWqxOm2id1N3qFjRz1K3/ak63
KSW+ZCfp+9FC7PI/ulfL3b6V83mdOZvtW0VaLVtZk0Zrq866FRyw1CN55OQKn1TLpoYYwTdqDX2c
buvrJd2ogcTVGDJI2gAFrl6T3NzqKukWWqYar1xG6SQdqq8cMSwxLT4esw0N8qFRah4S6wFqSz5f
gE0grB4+TnlRsBnwoZrtPX5KrTP3Z7mn8dzhY92NMryi+ArP/Hh4azkYO0RetsXFZ1XCEyM3bxYZ
+DsfnHRq+3AVJ1lOVujCZ//sUyUulILwsIk1fk+lRavHXiZ7Mi3LBpRwUvvKPkSXiRfY7Q9rQPbA
BbsQAxklGoN3qEH/GL/6TcOrgOynE64+t+VE0GUesnLXPJQGRlZqVeXqVmLn10M2vksjEaOxlC06
QqYC0h0JP08XEaIYWb3HlJK5gMr7RPlb6b8yXeUq0eQ2ESkOoTk5cky3n/clonWrUumkxkmWY/jw
PacV9HDUEqLSEvzOgf6Wy0SfW+JT0INpHGpG72Y3+M4STKcRo/BhekhWqCn13Jepfu5mNKIm6hbK
KtoZb0gl2yrInPGDLdAmm5Mz4ehBfZL7ZY3FZ1OmRD4BLDvGk6aMJAT9hECTmiXbavulY1FKWZcf
eqIuqw57jOJKWyOZKoSpIgKqVIK5c0WQj2oIbuRE3Vj9WsR62h3WymONsnuyiVjn6XSJRw3964YU
oQY3IBgscxzTH0jEm/0uLVmOgNNI68I8qXarpUKDfvyLZk5y5hCmGYaPxkvpfKRftzyiWPPqiIcJ
XBD0fHmf420SGFPK757JpKGpx3FoLIkB/a7xpCn9mLiajxIjauB/BUZ+p7SkPvxQeuVAE0cYyYgE
cTpS43F2wW9qzpPai7pE7RHX2yYnqlMrYs+FoEXRtvWQnkqlXUuhV7vgI+UBN2+YyIBi6a5xtJq4
BJudYvliIcXHyy+ZH3p+M8HRw5iQ/5DpRKfL9CTwmNOreWl6UrQsLsBaSR0ugOgYmpDqWFergVZW
gyPkFXmYddKkCaHBI/D1UHVwgZDmJD6w7vVheZuJPTg0VzMtI3fDGzPA5Thhdf6Q20GdrU5/LE0P
T5Gm/cMFpYEkp285FFiFNFzVrvW4NmUK0c7q0fu0/mFQ4vLweaQ8ZhPOw0KJqVg5RucMjPpKleIz
+Z2Tyy3c9m1/3yEaBEPvdUVBWfLeomIGX2s53TcA2d0JN6zExPFcoE/Fy8/KaPt8OfrH1wvWs5T5
A7ZCtvWdyAFmbQVyfqMC9iHSxitw1TB/0KzHwdqHok/C4rPjRvsv7mYtvpg19omFsrHrYBjjAIIQ
2V8+mx3219CWz6R3eaRpNY7NZb0/PymPxXhhpyQ8siuifbV7rK3HR+QFWxSDBdtgj2I5cvqI+Qlj
ETme4RnY4y+gPqkUKvEqL6WRUInYcK2ztcG+y7M22oxE5zSxTbTvq4gO6/8oO7PmNLZmif4iIqCb
oXmFZhSgebBeCAlLzPPMr79rdZ8Tn4/ssOIGliwhoKfde1dlZmXBAS3oYbunPYEEu7lJAF4k8SOK
Dt+F89uVeJOLgiwEjw5+bq/FWkTJaJccChI2C28L/StPLD8l2FVEjmGSE9HoqoRuAuaBF1IACcMi
zUuLjU/5G1eOfpdWVV0qoe+FygSusvAs60/xr3PyvhJ0cL5BP0dIEWgUBQ9mWO4Q5El3N4A32bxM
ELGICcC0srfHdgjbp74j5Y39W7E2fj/CjxUhvGEHSbfMAUz73K40fbJ9uWwPIuJwXNhU13jOzNXy
tFiJGo6IdEzYzKdAomDuZl5ob2N/CtALwD1zAjw7s0753nbaCLH4vBmfxrMcnITbDgrrfJu5Ugsk
SweBTT/2ayU5pXuuYXS7onlE1FgmvYHohdOYXJdKpATThvOZ8Mu0S4ErSclV/sbUZAPSOeyawoV3
UwBO79kxluzjmpmhPt7emOaBZept+Qwf+uKDmjenrfxACMqIuE9QSMCc5b4xhjw9mcj5p4T5eKBE
FIvTXWNS0whyVhvz/cxEwu/YvuohXE5uY6cTZwVXDNMaJoNkn+Yf/p/mNfQYZNOsaMd6muun6DKL
ICu/c7iu3yyfgCcmNK75Is/pYhENloRvBnDuZrp0OIe7MBWvfa5QNT91YS7x7KmNHxNvJyMu16Ib
zf8Lc1yg3DnOpImXuNaKs1hij807JRDcf5B8Vk+nrwzzu5tA2hzergjGxi34GM6h2I8zpyf4dEWV
q7CwWXmaqVMYCQYGjnR3eMgyioKa+psCRhxqcEKg41y9CGkYKh+ngRK/oKaENVRpoeSEZk/pq313
mvEKD2drES9OJTEiGOkNuOK+Dhmfx6eL0hiGEfrV4DOPCcScTfUbbIStgnWwyQhAQW2Uqhpfa1Zc
ABOzlZ6IYIoRpgCJwIlgxaWeSGK4ybD0SuerRDDl6ObWUzSRfiHOY1JwVnOMT5B0SGH3uR/suCON
fYK89pnira9Jn9vV4cB9A1zvi101VZU4G6B6ecsNUmCFW44PUBLm1JVy484Egt/e0aNWbuA8wI3G
x3obSlY7NaZsN3NL8ndvSd/nxCJcg00FaivBdaccMUO1NinMs0ABY6vQFeUe4P3toLYnvZ/Vw+bh
3ovhdZM4tvHCGCT8Qu8hL1YK0avBylyLRCkWUgMkOrmELRbI96hGiAmO7fSUpCcM5U9KD3MWFdso
H3MC5P+UQW4dhKw8ZCRKb9saJADzK0yBC8DIrJWKyQzkfLZB5YHReerGintGIhBR2ZHazpIdQJNq
Z4sJLXl7BiPg8g9+o8PfJLF2JfF9yd27LDhpe7I8QeVBeZAZhPRsO3TOT7kgdkAzss9vId8dzOUX
1hnAZntUpT3UHOtCLJ5KEWB/3zEAIdU/pab7DYRcvjVPazs3kn45RLjW7dzAcyfIEyY9dMZXFCLW
zl0qhNiQGy1xg0J1J0Q8ZAm7moDKLHmOat8rHuRN5S00Tn52V9yhROBX5L1busH6FLcEGCCBQSv6
dDXwlvErvXCITfmrNxBwoesfWHWyJDGowKxdjVxkpfAdy3QXZLnwY7yRj4wPwaELrXsmdWcPEbmU
ejELMqrfDozhfIgFQPENjP39ncw8afpiPLwEmxHgd5Lzr86Sxramo4aoR2JXc8ys6bPZ+oaAyxxD
2i7NdAu1G1yKiMlgYqEFEfQxXeYawYOfmH9IJsQHiVImbl6VvTf9SUN6OnK89CGLpIfkZjO0fCwz
eYrMOpObRKQECMXRLAb+5rJlKLnPAITneZmH7go22lZT7NHvKQ5ZZkreNSfPpiCT53RtEG3BK4IG
NcsXD8Jp22XONYPU5TWFI7ZloCTZTtcjVjWC3XmdnpQEvoa/5+ZwVLFtgJqAcitRCuAwjG/2BN5u
i/pg+EzQRqs0ZpED31WVpIGSafQRi3AomqQRRkAUnY8jkKkli9yhuXj3cPjdyPvWNlsXjtYIWYxv
2mDVcUnbcLFAbV440QP4zOe1SzxIhToIE44t0KmPwxNLmgkRSDyFPa3gxZzO9SjDoZo0s5ZyZfeE
zGNwF9MZr/Ph0yXShfLMYmig76uDey9VelaSLLE1opc8MQByeLEtNBNCeMkD0ODI+XEawKxBiYXW
z5MPBWUjvqvJ8MkG0ukfk1cc0JMcxIYUXk7aS3Htdsn58H/XXBkKx1CZ2L78Cgxs5mqmnGbJDmTH
5+TNrDAa0L2BxV5EK3pBYcHxkCdyjnCpe9h2SBbJpaLB4dPk3+PzPDjoL23AwQnwJ41NPs0vzOZG
vRQlILPk4/kUwRfzXLpSwFbtWbX3j/Pa6d10zQQxhWPyL/5vimISVwCekHuUyzEbMgEzu3fomYZ5
br0VbQXhX2Vg02MrPsx3UK3UY9loQjBZPHuOj3C25tLrTLp7kJQi/2gaQwg8cNJoggMsQRaWDp9+
Qj/PAa1P9PqzDY9hXYL381Oiweku15UlvYkk6WwntLsum9gwgSlupZUwspollLRstA9XDLwkRo3E
f5onM+M4h9LMNEQ9n8orJVqLF7ODCdpJ+ocSWZdRVLkorF7832X9f5L2VIRmBG4IPHzDXK5NhGt8
YOjtlOhCbXZi/LKjzkftsMujfAuRDzE4IRBzKPOnUZFrtE8mKmlWW1dcJ2kfBWN72igtWIE39xC6
JG1bSF51S9uPKdh7+pg30CqZy9GcyFZ82DKvoY3SHkuXq+0HuD38cCp42j6ymvvLmkvh/55Nv2+7
cIZxAbYJxpSLNa9Jfso94Q82g/OUnTmhk5JCNeCG/OZu9/4TZMCelntasEE2kfmP65vOgC4BTBQP
NiORs/dWoZ134dV8Oh1Wzv9+kPO8P6n4GTPg1y8+d6yfCjg5en+nqLBMi3eUDzuGARW5EyLYQhf8
6mIx6Y3eRDMCECDHeTpzOuUOCW8ZSHieyWrMRhW8Ihm0ciaKyI06UOXV1wjRZhRipFfJJVMu1Wvk
ukpslYwPwzxfZ2SFNpO0U1Td9NZQUSkzpA2p95ziOa/h7jqMt41FTArPcz5MzHMPixjfZUa0ZE9I
zJplb+R0Rj+L7SwBdtTG65e1/0LYqTDCGdy0l3oc0vptA6OUCWCKfHUYr+9YlDkQQQCCCO7GLHke
H8SN4tsNKX0zA4+N0dKSQJH13T+bfzq20/oChecGR+lfHORbGncTQLDPm2vHEKgF86DTBxxtMll5
BZ24REe8vqfb5II7AzlignuX/BKX/nLHMszL/vc41jMzWkIBqzvbg7yjRjMxikjpZGuHP2RZpOXE
hiNmMVMi8jqajcPb0dWdX8+sXfz26XSbQnprIGWnPtvG+LHOnikiDe1LvxUzLn4C62NWdGXBqxkz
Uz4l1Yw5OUfX2DIXQQMz8PMBM3eJvi6juzBBCVdvblISuviSaUBDO/DSQSi2L4jIH2/pzQKwGtYk
MY78DHuN7m38gLxuTmCzenKTdruRfwrqavKoXp0lrabSwZ4OeE+aYU56v3i+JS9oMvXUvzcukt80
vePOIZravgDRXQtVOsUrtFD04kP1meGEUrfi/bRDegsn0Gfin7cWzfnL+WawJvApnyp5bl9gvlfc
ZomZApY3byNlLkKpPtK1kDURDhEZx8cBdM9FxFDIaAtlWxNUTuSviW0RYKL4p9GhryrURu/KPla1
sLtolt+Ulx0KZLlzSm4bha4ytFJ3CjFhoHeCMiBtLSLfoioX3uyaK9pWe2j4IVy7YYKC27txokqj
F8ACMDbzWiUz9nFzP7f0vfSeVBgxbJZfDp2MxR4PVqiUZ1WTpelT1HXKDxqnF8X8zvJ2MjfDzTFV
Xhj+pztPHEbvLbVdDPl2gdOfUDw4byGndFxKYkgTqiDgt2M8ehvB11zkr54cRw7GxuhunYyMdcv4
xRBpy9AoXstdpvxlqk9TMFd4VSxXSGZRrmKMOs1hoQzNcBVEM54BONPEjtVZnIL6ZGNY4QGVGP5P
hAnU4qLuM7N3v8Mh0EaTiPXKuK9Mi8D+zdyFew1TYOPwSzLzYmTHED52yqgqMOCnJdEsGdpCLw7x
6Y/JXYHGUkF9esPNww3CXXBEEAu10Nxe0zWSHjv0Kot3NEgKaTbnmwIaONkKc12nPwfh7bS+gYI9
05hoWqcTB+112vayQVEL6ItnHUqlOeqZQpGbM08DqFwN40HM1dfXxG6waHkEapnKFvEtYtukSceU
OxObdSSOjs18Kzl/hFveMfYHndwtW+uHcmN25w0d1Bc9b8YZ3w3bCOCYR7xkhLOAsUhQVNnidQM7
aPQ14oXGVmnKYws5By1ikl8eBeZBNxs8GE9hntVxaaG87506RjJIl3pTojQGdMLy4rskGgUSB2PU
7fRGYSazYlDft3bVIqfN4D33KE8mS716pWFQg/4+U3oInZu7Rp4OQphTT9pTQHNPrb3u6fPU3NBX
VKsEfn+mjUfyrnNzCVKN9CuLj4LQ2AY20u+TWkD70Ukbp2uvw6676+JZQR7iOye1HU2C7DQ0qW0a
wXuSnXQTVO2Esa0/+JQpC9/pEKbEjN4yCfCmzpmKbMi9aX3Bm8bXZ3wD6TpD/5UWXUUQQfPGR9sj
LfwJSTT72p2cqln6U1IaPM5UZ+vHxbKKVe4RKm/ZWRSr41U8pkMATQtvFtOnTL53xMvi44x5Xu12
1N7sY978OWrPhp+Lj/Lkio3Obg+EdaNRkyrYIQ0xAagnceZQs6MNBmaZ1ePiIxNnn2PUAfsYl4MZ
TmBXjM5z5opurqNjly5JWbDjae0Q0EUAC8/qiIY+yyYNjE6TgVtcbzBjw2h9es9Zyb2PaovqrBDv
gqvlvLvJVzaPZ4qImkG2wqtwdMEsedx/2Mzf2crm2BzHHNiU9s18+vWc5rjTK45xpSUkXgWtLEVL
q3bmZnxNI9r6kZ26LURPWI7mboJpF2+RqErzkvBmjOX+dl4dH37uK8NTZ/5crM2vliSKSypz8r1M
R4iFiDrhpDOdTEfNAPL0KwpkVrAOYetwRP+Z7yFs7+V7IcnTtkl3iEnVHzMdFaIW0Fx++JYkLOe5
RD16lbuxuMe/q4JHG0+PsWLPTY0a+R6hPMB97qbcYVcI2K15OKM9HT//o4wnoO+oOTW8L3eswcnx
Rn+HKkDz2qPdUc80QB4AXriJiys0yXNazyNktKTr0aSaW1WWvMJXpclD0IN+54MtS+JEYBQs+xCc
Y4/eg3K7Fgv5Bp+zLmmPlUCJLi662SmRpTSEs0bfGHaRBzwEJ2rUTVSzTESQEh2e8/NKP9dNKp6u
8neeANn/oiQLh5+7sWAgx+dwwlZJrRPmBiW0G27Tk0afqOTSsEPbJhvz+DMdr1cy23FysVYlGO2m
ZzXTQVrQCW/Y9R7t1E6lmhviJXTj6uV+bK+YK2XU6YtORVXaiW1i6yh+s8pKBRfV0LR+4Fd6GyXd
oqThZ11cqYfXoG7ADvSLax7fcbors6cl2jzR4IhGufRPEo3jxY3JB66hfoofrCtej5YPdNLCgo8b
jJ+5UUzWQfDU3pCuMy3QfGg0rfgLUB79h/o9irmaa+AVfkibb4lzcGnI5+3UtG9SIEae76+UhPmU
ZzU9x47T3C6mCVZvy8XyKG385In997IyJiecbSq8Op5r80nLNxwsYev0w3PtT1Jd+d7hh3dKWslm
43lflakPn5PXPJx55xLuBlV0uWKZ25AbrVij0os0dPj8XY32FzuapECbjjA5bKiiQhYThf/Wzx92
mJ5lpoXM1QyGk6IpptAx4RBA+qk7zX5jLPJHX5Fftpb/4iuSxzi8XJ7uqdfGCiqTC+NliJ8i3Vxy
y9fw/HRYtcub+936fktXoyATVE9F+PoTwrXL47jQ+Ht1+he7t/TI6Q9QwnUdH7/ilyM/Z1bZaJkP
R53pMaiW13TPyDzOt99Yav+p/j0qYOEQ5LPFAnZK/z296+U8M8+MSxhvTZoLfJOxfF69zUi/guZh
87ThbP/9oP7khEHXhyzOcfky/ohfzNaO5eA8mwxXo85m85Jb3A5BPrJYV393If/kRPDrZr7YQ53X
i/F2UipNO6OoWOnnhtXsdvP/9/QIA6zIc/Sw4AKFX8xIpqttcZwtz9hESIqfbWBWjK/Xlpv472fs
D54ebIfBH5YKtHL56rIxP+cno0MuN+uUNs1cqR0UqagMA7pZ1aL1/htDhMRA/YuDQ1hgS1GYj3Ll
4lejkk20vAx34WjaOZ/68XFxc56+YKZ8tbWTaOYQFy+P0a5QPY5W1WBxPT/UcnjPBsVasDpUdRkL
sysMo/vf7NWfzkAB84xCIY99Sj5wTP3i1XbZ7ubR9ryddeb7d/zFdhSohbeFyWCx/cbT7A9zTcg5
xpafVguY832xTwmm0Xi4CMtTzEKvRhSkhMdRciPs3sNZYzQZ/P3CFn7fHHaOuXzIPU5fh0L4dXPj
aLI9HLG2XNeg0aqvOPvgilrdIiLhO26Wry9h5WrWOsQv/GldaT00bga0zqiOqwOEDljt5Pk6YU6p
/ViIyOmx93ZqYM5cwVBohTUlS6wg4d/3+2tLCiYm9jsqFuiewr/g68R02g+zx/0JC8hN/ALfiA0k
PSkK9EdHPXu6wq2Q8qBZ5eZHBxB338L86uNxO6rcN7+ZunK/3+S4q+I/hOMpNn7RV+PG4Fw8rRfZ
+ejxEEftI2dtSTXRuIrElJSpPImpM//GyC/3xYSMQ2eT+Vwe0yPML0vZL9Pl5njZ5eeX8PywHdHm
Am/jYoZyx8XxqmgwTE+8KEN1+vgzcxx+sxoEjob/3poRlkdlvY847dnsl/lmcbgUypfRcvRY7ILF
fg7v9uPqOVPbgmd+ZFvg9Mp9CawVgOPv3pzG6Bj+fuVzf3BgYieK7IVrBUvSl3n1wJyxP/UXp4fs
q1KJ4FWKWIMXaT3BOfHdC2n1AXBVUU6uSeN7Skq2d6eOlR8hyCAdqeP17Yy0EN0eyaDYDr1/qwGh
ERkaiIcJ56qmcnfYuNyJCpjRi3cM28VqCahClhBaL+XWJW3RoDSog74r1oz1CCcBpIUax81S/fQz
BSxRXoDnIkYgj7/UFkXkrSnW6j6IQl0KgF3CZNZTykgJb6ivoFtu8pjULt3j9YquF4ioCeFoHgu5
YiRpgCgVY1ycqU/IEiyQ/9YPN/h90uAKRCEWrHm6nBRKX6KCwqgwya+j6emBsggYSiBfvi5JYc/x
0fogeW0YTOgKYiTEBqKeanxk45eEaRaHU5IMMi+JKlcrSg/rKfMNVgxvQDkvoXP3to+J257gTxB1
BgOyoOho+5hqJ0Tlt4+KLqecUwTpoJ9zICvZvLRmReWkMKonVybLvx9Q0QE7gCtasABAUi/Dmsng
YJAICpmWv0QvnvMCE9qsln+e1VLYRL8DtetHIttvxnX4+xJTZrAzjXhzBWHhyxJz6pf2h2CJByyW
qgBXlRMGwcsKAwx/vPrpoduHq35YV9ZbmgKhR5rTt+kUL24O+eoIB8Kncfa6NIoXLSpZMGfL4zqT
2VcONFyjjQutSlfx00FHisMANuWWF8U45N7nG4e4S+uXh+0Z67lofz2kyV6PIkb85cS1ynFuVC8+
fCxBtKpzzOwq5erNuFXBFgm3v3N99EbjORxvKssQk+LBotIrXj/PyxSAV2dPF3rR1X9Q5nazqZx6
j801BnWjyv6mMK7iG0/zwOv9orJpb2gBUZnhHruoTm6zWZw6K+cKKMI9gFTl+BNbunJcbv28TCq3
l/tvTnr0+4xWzhWYTXP0LSvnaYXz33U9WBXPw/Awo9EikwmSn15AcSVNbobnRn2yoElI9YTLxSNN
5qHQ2jMKA4rVyWBIYyYUb8tq2JxdL7vLKjx4gXZmtHk4Q2w+T3rb+FQtvfbvc+38YLln1J3r4Bi9
2boatsu32DmftVNcPQWDkHYgMYZhNcj3M93ogkoOnJa7flLJX5VugCau+yhptpVCM4/h9I5ORm1u
9R8LGwU/7rrZ5yFpl5waHFtMP4127npTz3fDxF5i+lxo0QABJmJZCysbGvAxObEqba8y1ENgkA4O
uo65qM/ZevvtfsRlGNc/Z9VmF4ZqXLl+fWreRndXo87t/S0m4uvKy9XPY4XGcrfN6u0wPuFXN+oM
79Ci0V8vqM6bL3idNIb30/jSxSKfCPHCSVlUNxNAhcnkm/iXhfa3FamcKzETRfQYDIrkZ/+9fvNJ
WOjnFtPgYYqU/1wd4ZPZLgfVET06a/snqMHo9YQyEZOQ3QCH+pKz9Qu9dAez6ylROW1rP3f76uk6
YLcH8wzABj6us2r/kWaUOfwm78aUtzcO9PfsQdutQYem8fotWlcymeocN33iHu4yZXnD12OjhPCw
NqQX36S6GZRejmF3lm8WXqBNM/gjslLTEmVE25/m9p2dfN9BnEXV3TAuQ33SmZZih/3levo8fNqX
e6WrfHsetPNgKvHoJ9h5mf55i3j5Nsn2Dlihl+Jh7prWTGfaLmA8Rz+9fSWzqxXXlX3mhvFKJ9DN
JsbN/1AA/pyB/Zx7wbDbfz0+ovILfq4fg9nd+tg+QAlNLq3s/XQT47geDOOcBqMN8szjqrK5eS+X
KsWHJW0u6UQb0490QpvJD0Zt9Fw6xIWoVzhX+syOrLgBbpI5Zqh+db2J89Re0rj3x5n5t0vTjO07
Hf7oSXs5N0u3mQbm+tl49lQa32YKL8Xh3fFhOo4BdqnrpmVwO49N/ysdLjZtJN+ZxUefHpeTFu27
Rv37bAfL8Rzc2OHmeL2+yY5qm2E902KXmD+kN44hGja8jZbd6elqrvT8lXtqM0VpsXhen+/7y9vx
APxwmuPqxfubQ+3UDQO0vfGe7janSv/jtG+Ms/GE1jPru13tTE0k5AZtpZvbqFIeTSqHEj1o4y1N
hRAjItXdRZXl5JukK/o90CsXgxLulljp5zHS/xLozLarU7AMlyfgDlc/BU5YfkCSbkA5RFUsuMAZ
5cUaDZ+RxPRLqZhCNt8la7nq5GKVI9YCW7ogUbF6V2aiO6lMtz8rIVd+fb7ONWbHeFMLBlaaSBf6
XbReC4x5IjmRWXBRnNK7/u9zcvSHW/o/h/1lHZxF51kmCGYe9q4+Zp7EW40KbCSe1m+jfq/eyHFR
/keFORqjO8Wr448NB3SikF1eRfmDlZ7jtuXH2+4i3iWSWfW9s3qibIUCKDXkjiBZmqlAddXIY4b7
T30a8B0gFUoWFCw2gZ81lv+YF4E0PWJSBG76Hc70B+jHK14sRrjNRqXwa2+xNcF4f7TKnB+WOUd6
N4+CY1g/0G1n1FxQI7N+Li+fA/QZk9fygl4SrUl4Ndqc479fgTD3h1WR1CKby0U5sgy6ev53Vi0d
RpN+OWLkuSoua9olydOlngIFiHsVbcofHZUKDzPX2c8tY1OFM+PtRcKe7u3UqWuwIrMg3WTAKl7p
mRUAVGKS0P0ooNPxqv48lcMp4NTXUGGnz1h8HlIgacAO7dhFp8tld9wqo1L1wuNqA92WaGkgUlNS
TvktzF0iM0IHnehsxhKWyXhXakQNxgWxtKPHclkrvC0aNXYl3MQhcp4we75V0s8NyLXK/8rt5lBU
QMAXKuGrvLtlylOYJUnVJbpt5Ec0tKrJF+1Boz3wEdIoIdWUIPLkrD7EYUVSRT29kU0kjqzZZjjc
8ANtj3L3nrDwIaqhpSJLmTF2UTGjAYWo0y/ggsb6TLSrLkAKW3WHRZvSwRhq/NTYJJUQIEsmTi4/
6jMy7choenc5H6DjQJhqRO1vM3Tt2dqBIthVfUXxu+IKg/sFCpVcwtSX4O+pKmvn2HZYO9wtISN3
sFYyZQLZaRYCzF+nKY3IvnTE5UeA0zSILRAvtWHFmrPXBvnQd3dU8Wtfe7JlbqlyGBWDbEhr79KX
odyfLMvHyXJ0erBue4gKR7kNdbXNw7aaWBdQoMuU4QhkzK5F/bUv214FGFAzUreJtE2CQqKDtEQS
InnFP9dRCsKCtog+Ck7N409lsBssOlU7WVwxay2fMtcbhCNl0pcVgZWaK5MXhCW3y1ttEVKVkNYH
y1er0y1fVkeE+KSpuoVAs358JLjAOOnwrhZUOZAV2NY9pTIyWWftO+YIy1PFsS5U3qap+FuCfYHY
fNhWYaJgxAxXZcXmc0/NlGVfWQxjlPRsrvI/EiOT1Kljh8g+lR6kEoTkt0f176tEy6YMIfNkMZ1q
JMvGx5xVkm8Knal6Nl07Pu4b3sLlF7W0GyYKb2wK52uqoorVgCG2iLF9qGFOjMxGEa26a+U1B6YF
pgJUsdK6qRpaD8JsGyExYpw8Z2yaqHa2FH/zE9PE8DX3flKJBQqgHouMn6PnTMa7+0QhFFMS/qQq
6PxUxBHigGostXTU989pTaNCt26JhtZj3rncw5AjptpY4zEcssmXK9W+nXIUBZr9IAnV4k9PtE19
yx9QOzgvIuN2LksU2Yy36FEzwMSMbpAqIjykVBGvG6Ovw3kyUb9Ne/MegnDUgF4Rr0XmyUKI9OJr
dEB/PL0f+HpPeXg1IZkL+tnMGxV2uMu7hDIZnnVVSdxunDSTD3vEqIgMg2XVz/OFTHAIGdL/MU5C
tquE2BllVStjRNVvKjgbMrv8qyRzGlQuEiJp1cQnTxvM5I9ef3AZlNf59pqRm2fqMRFPxZWrTxUz
y1auBprBtEGKhbAV3UZPgGRJIqTWI1GjFWiXbR7vm5UcmFXlECBhfpXk/yrazoMhH8/MawGy1XlJ
IWKiY5PqV/6E6+eA7FXG38r0bB19kR+pKuTfIuW0Ui6tONuyb/pUHIrMtIqhfKgoigaXWvQiMrMD
JYD5p86FVoLNE3PxjEe64tEtMt4+LO4MmMRuJhyUFTJoBJpnyPm9UgLabQHdQNUZaeglDdCQGDy8
Tx6lCieE9TBqxiPOU+BL3WFdHo+3JXX0iw+IQRYQXRglM2WBZR4Tzs7VJoLAhY8cMXjl9VxssHCU
luTrRgrVWW2VYV4mP2lq78h/waTqJzLnicisrzRS08XRwoDyz0ILE+f5u3OkCJSsopoCRQkbLqYy
h+w7JmuwmBOY0cRkMmGtWQs8jL/HLV8BFFBzcBNAqWzeZqdfeaTtnKYRi+F0213lwbDHYND72yLi
8uhmSV+/v28LiPzr5lxZwoAWAOWI3sgpTvkLJbAP8vvler8+PYhXUUHyj9uoYsBDffvpzCXqZQCT
OqjqKqvSX1tWFY6U2N2KeK06Sc1MH4c+DV71xLWUhMgoeZEv9WUa1EzXVd2IV63ZgQ4jGOBqWmJd
gbVxTB1kTQ/W7G06IDw2C/GvqmHziV2t/9OEhPuQKhY0Wf+662JLbNtssk06E1JQlG8P73YdCoT8
sd8Y3zn3ZAYRVRpjlJBKuvxQvtNcgqof5+r+7QIZ15kiiOT9W+wOKW3hE7OfbtIn9UG03Mid0JnY
3fGTNEUU/tP5JLX9jY7UxfABSiit7ENAyaKAf0pakCjkao2gvrS8hm+p2awnKT0TTp6+ZdjDB9FT
Pu558n0j20k8XbJnzp7VPNaPqM4M2ocY1IxTr4ejz2quuFxXz2BT4pfshuvCuIeZo6eV849nUJvf
lLRmOSK9WrTCLeEgk2qWvZ4s/ihqB15cPzPd3pnL6jVLD9Dp3nHSvz0m1rwlugt4LFT46ObFgHa8
uPNpLVa6PrqXXoigvedd7uG/rpWeH+sZ3XiCCbKTEYmUK6tKaQYUn1fkHedPP3HTyeB2yA75puHd
okUZmJfEgptXjU8EaL02AUU3Xsl/r5jPCtx6KOng1gjYkfvPScKj0r976LpQelY0yPEVnuo0NPGk
WoYza1Egkw52j8CR7VnSapNP8GZCZesF968ujm5Uc2P/OGlhs+rqicund6FnmLqpGwt0lm9sTL9o
j8EvLvscA3Af6o3djguzkL3XWotkRhPbSDfbv2Wcjbk/vV392AwXyM+5UGFnNablb8lwpegpqTpl
R6lsTXXMqQq4eGvdlq3KXNjdqvcyW9LXmotSYDz6yjM9QXijm6b2E0iG4LSPcyt/Yw9HeD6zlyT5
iieVUVoZavoUvbq/p7rjrE8prp+F2RvRCz7AyOixhedDOTkecmT4xFtNMHYUwKU7Rt0uQ59o+Ke3
sfe7ema1zhIr2e7+jiA6MfgmFGsTYMTGf2iQtR8ZkXxZBm2pgXBCQFmD4aBhgRA89UakHa7K/qZX
4JZgItWso6Gl8r6INdu/5T7qnwvI3qVL0p/TGiZV0L4re28phWYBaTJjWDAFe/RwsN5lAbK2M3k2
yfXTKiefUVWteNA9GxNIqHLfv5i6mc2VulZDoXm3Bt81ft+hEh9hIu/RL+KEMHXeyXSLaHw1T7Qg
n3JRgiOimlsjlgC5oEt9Kgmc10+PpkMoBV+X93nqZya1A8nRkWXf0GDU1C7UUCTUGKFFT79UTH2u
00pH0kJXgXUHhS6V+2vcCHLt6FpXAspPbv172Nh9FhqZrsUCRju+ogABQgQ1rtC12r01HcTiATWm
18Lfdp86jKq9HPW0Z9AWYt3RG8NIaMb/UFA4BWBB0l69peGWZ/P0eWBrIEGAe7CraRzk/xNcQNlj
JZa8xzQ4eYRIOHEp4bAMtfzU3Jkf5WGSY0glmZ7vZLfS+E5DF+xz2pNeicAM14POrLfo0WQ0vjwp
IteZRQl4iQ5HXGV+SEIyX7okaizjZHCpqfPmaGDyPIceicdG2IjyV+8AR+GYRN0rP3/x+uk4aTJs
DgSsUiTFT+t8iXaVtlIHdLnr1+lm7aCfYlhTft2SOXlGQ6LTV38gqULrmHiMLDcxpjRauhjruqei
ZxJ7UkuGgQcUmoZ06t4M68wpUqOUEoHUrlribnF/Zs95iCyVyga57jHFQ6+6Ms0+re1IoYdCY/Np
DOtxafax7Ux6usn2r7Vo1X+N+BbiEfi1UUysao21fXgB87ixCSOMmsXEn8sSAdX/6G+pouLhaWMI
Wg5S4i+qeKHOeM/+gb7u/yix+Y2iqzyC/ggBr1eAU+DgWjCIjLkdPMmgBk0GW1y31i21+1BwSUmC
ddnjn1l6ULFdr7XD0toAlPsONnXDGvql15wirxuHB9phBiPD5M0j1Z8jFfumoyv17Fh2Dp/p3ZR6
Ljk/+FmZWweUJXATdtMx5I4WB5aO+dn44GHFsddGp03eAGwIT+jmPJr+tR/maAbo4Sc8gj85beQB
tO2tLcgCDlC0iYw7Gy96JzId7y39SzwR3lFZ7lRthb3t1UtLXiJ493oxmNLxycyjet8Ln71PywU1
yrXAMks2eLrTLyYVr1saYE5WfkydWyxTSHJ3K4gSBCwtrwQNxiLjBBChW9oa6AtAQhKXctky8v1D
K6gJIwRUn9FKh/nfshgTOBG2PWqPBtSfivVRU5bar90dXj7/2E6gKH/Nv4v+jVPJOROe055Mte7N
SH/JQtQu2hOmjE5QJ2cnb9EgBJ8/U4mgOkkhMxWFpiAmIUItxcfwYV4gL/kmss/+Cf0slMvFIj39
aJxbMPD/JbAP5sFhsxxljgT2Qkb6JFwg/UXFBI8s3LZwbgfgTBEEVCCIC63Co5v8j1LNkgiLACz1
P70PAaDHIJZLztqYJZEFsWPubZGsqNwKs5lV7cxY2eE1jUib6UC9J0oORPZ2ytkjBwVJ7RR7SSbn
ySDzakU9yX7/JHKoBECwNXkjKZnKSckBza8VCpvZFb6R4Hxtvpgga0WbloYqhxDj/Pc0HQvT0izY
H88Pw9KkusoWKpmQmoHwdpFf1DPbKa4VUa2wfe8H/dso/3YutP9+nRLk7r9iFC4RGV+pXCgEULdf
qL/pZT2MTtEkvKH/xV14VayijYxzrSHHDWlehq8YV2cx9uuj6poe0vHoehAcK4NRfCpVixRgrJoY
UNPqdV5dfxxpgEdu/LwfjD6D6yI5PXl6e7SPMw+ZePZ6eF30BmGXdjeV4Q5VE4sdnOo6W6FGgwlw
Gh+fo10lE5+HlcVg0o0u32SbSYemvx3rF5o6LGf3s+JhDCBP3DgjK4IFynKvBEmqkhatUxmaAGtJ
rEabjYeQFk5a1w7bwuKubqdqnklE0M61wNIra7yc89Ftaf2DPRoZPHeuYUxC+aRVFyNczoNYNcl3
t1tJFuu3QwtVPOTzJXJq6aBf7rbDPMgNR6fC+REpL47/U0odKoV1vKaXcvk60ZyNr7aVB4osa5P4
jrJouqltM80xFGy1tKrlc/UPEOvq3eHq4zCplmvT3NV+F6PYmbdm52o295yv9KninrdomUxVSa0a
1e/vaXsdDSuQ3feTIo3rbgV8D6h5Dq35JZ5jYU/5RWN2aJapZUJrWIKq+PvoLfyJ3FNERZPsMu3k
EpXXL4ddnmZzh9mKHtmLciXunuLX6I0BWAP8qW7ibvd6c2xcr+mava7UK9jHPjc+6JX9QkUTCqte
5xjX3or56pkpFyXGuPKWq7Xb97eoZcbv2/k3oy+fiA5/u0a/7Kwz5i87258WF5vRhOG3bc/pIECl
JHNL8zyLR60tGATYrE2q8OZ5JesCxE4sfczWSL7NgMr3y0LdrMn8K08KzA0KpXN3wIBTXNBMz7yY
hlM0e5hQosB89ZDMW10gLX6jXQYY7BZtuNjsmZ81oBOoklNJJOrMi/smKpHoTq5OhMuuJInYn7VF
bF8tO7UINfldIFr7sEgxsdw8iuOWOpkrIVuQ3ISBofvL0nySw8uScJ1hWr3jTLUw2LDZDAkYaRx/
UdgUvZK1kc6Zu5mGn5P07gx+IcTgd1N87I7OleKZdF5oJskcySNNUc2ozQM1M8FMBIxF1Nhp/JKI
42XUJsnKKX3EVAMSV99xqwZAgAWOwqz40ClWLUxOC4t326qrlTK43BU0gkXP8f4xTEqUc1dMi9Jp
0L/vo3sCge64zcWDc9gjZDyfaPCASA68mXq3t0kSBbraF4h6DFNSNZX0QWIcYZ2kUT/Qq/CuAYyp
nuGLkbxBqwGNRnyJKyQRSpqGmRj6PMwZlro4ShrPLj7Tlxvt7hILzO5kRsThC1c1ivyIjGa4X5g9
DomK9YPMPJqbyWlgsjaqmtaZblAwSmrkrvllqOxeYV/B29JUMrUNlVKRQ0yN3PtJMZuJZulR4i+C
GdOawvYA7rGAtImS+LM/ZUgbdXZzlQ84Y1onjSex7QEIw3A/+zeLJV/dgslf7rRAYFKmcpss1jmZ
Vzya0TJjcZZaGp31Bzo7LM2dPJB/H6dPY8dDbfNm3OzDOXxXPfRy3fW9ArVFkktIu1krAR3BxG3N
BKFT8+8zWfTHCTyfpwlqWCwjWv7CsA2D8fp8yu6OD2fmBRm2RZzNM3YcRrkYE12wov0nerV8+/hU
SEo8twxJUAIqnZMvgqrk8Z57nyZV4zqwBE8O1pPBK4tsHgmk1Y3H+4BgSTT+SJ5nhpKaw3oGKCZO
YHjL5TZgAQHhpvV1FOxRkjevUx/3usCS4jvc+Q+KXCKRX87Al+kxJEbJFJAigTR59w1rN8OfcCyc
9L+f6vDPi0aJDo5hnp6zX9fKbb98WM+nmfNjCeFcfPUSRNVTjM+AHWbXcaOTq/beauXb5wFSnA7d
Xm9/zp//vgt/UOd7rP/bhS/q43y/uJpPC/vjg3ip1tebG6pRrJolj9HJudxAukYouyUC/fu2/yD6
/u+2vxRuBKNVsT/Pny6P+W78ikLipTuis/G40n15Ra8Y/Jg9f8yuovvn4GXR60X1Jsv81dPf9yH8
XfvKPhQiuo4jN1Mk8d+l8LDKTTazAnyy+lW1xLKKsrU6D1BsSso0BCxTQ5An3JekMk+WnM/Xhyvs
jZeAQ/N4Wp8T7Vt3OWn8fReTVu6/rdbFXIGOqGGULxSL/93FXW576B9P2Qua/kLlZf2UrVLTfbeu
nIuVTGUTxpl+JVp3cpXj48M2Tzx1eH+YdhuzCkaKP6qbdrtwuB7boGCDGq0eVt8Ot6PKlqa+2crn
+er+9htBd+l3CT1n9Jfd/ZJuhYvc/rhbcUY3qh7amn+NWiEmX8S32IFUtlQm+JStmfKv5aZxr92c
EjHxOTHmA8gcJ8jvgn6EK+A4OpvcDxPLywtzvciFS4d2MgI32v/YywW453FA+SmzbhY0ElNW/nwE
FRAtKlBd+92liRKF/G/XpoSuBtkpKWZCKv0SSZ1zYZg9ZBJxU4lh4+KrxkJz8WET/gO0F0tDgw0w
bcIMEeOgsf0clmINDXeYVexHVdBtYeGEHSZ2kLexBZ3ni08QSD+2Vy+eKIHdoDH/VBKmTSSNvjiR
GTgbWW5inxclY5ef5opqUxQ6mFwbqhjICOtfCN3AxOmpaC80+uw9psQ2vcxsPVZulpuzF1nD0s/x
sx3SxPrxZ0k6lI55xa6u62Ha+zMFsXdcakMuQy9DuXJzS6QjC3D+7MMRlDi6M13/PIRU+GK45yIm
i0g5YI2DRBOkUbvsgv5mEvZ9zCMTdj3liiQaxOCtDzAcTY305T60j0n5Ddz0EOkjamENYulm3Osr
a6p+ABqxbsCH97k6jMlgxZ3uvW0rkBOrunZCSMfp3WQNvPYpUxok6BeunTFBC2be/pUBSKiQIHDE
LoZDdH4aKLyxXYkuVxj/7NiJeRcbBbyGilXTNzejn72CNsUfmcS8VqL/dDdGp8TbEugHHFyxOwAE
K6t6EoEb3U9yeK5J23jtjAP+j7DzWk4kXJrtExGBN7fdjRMgCQnkbgg5vPfw9P9a3XvOnqM9MROE
ZmQwbT5TlZWZNY4pWZAwgf6pDLCCaXBiZ4sthbhtu3BX7ItAauyc7R4Yhbpa0Y8Na/b6LJgFqRay
S4S/CY0p9WVVGuGs3pq6uKTjoHH3vfom+iRmwpPo2Mi+gjnRVYYWLxzi9cHeJHINNE+AbxB7U+4b
ckYWxFgup5vuoloAj5rXDvUT+JSCDQ+VZRZrS2z8kwqW1S/LiFZSpu0KLuyHuCiugN5zRLRM3LOv
Rcda+Y0RGN/IwvMOx1Z5FKPqg5GHLV9yEMyoCPXXxL+u5Rq7aq9E+NzS28LvJrBPjFCExQq1wwNs
lBgUk9GjJ67WSnJwNAza8WzHWJlGA77PEj6Z3jVyfoTZJB8Zcoruxkyymsacs2+ZORqeOSDyXxRY
MMAwQjx3MedojmPv+hwY+yo2cjYiXD8xum5EQBForprLW13AEuzUeB12Q4a/5uqIc8qglaKWV2z8
9WeZ9EQsU5QB/M4CRIbX+gwiWqwyihQ6QWi1bt6B1gtwimQLyfKJCaTvti8XzKH9q9wiMulKq4my
mcIc7DcpXTgRcPV03Nu8iYCa+eJZiNo6K0pE/FZlTDTOVYhlQ78Xt98CALdPFGp8T19C6Df0DEGG
PeEExdWbJu4oEcnuLLPNbqGjTatmSrpZ7Jqa3uRpT0IQ6W7sfozSFuNSHOONXLTQJWZkk7YvgB4j
vsb9e/2gc3wSbfuyFfmX5hC4Y8R4vm8GhTgHeiKeJ8Cf543ARGsVHNSgxmmVavTqU/RqEApNmBSS
KAQ6BTl9JCkrJCFGdKm5gO1Hphdt7v0sD/vAd9YQfHP/ugSDBAy9PPw9msj8EQ5F7lOsZDJp1T4/
wonxJV8YpTPILgdnVoDRKdpVC7RfLrBARpVK0Hkb0yN7g+o/mJ2j8ibMh+fH/CzqFd/T1WvUqUB8
C8+1y3WJQUTIc9/ecu1ekO3hITgvIdSrhN/jaFRdInIOSrW3DpvfJXzp1HrN4HvZut6yggajUuM5
BQ9z06W28poptsDjs8Eu1aFfSB6voW10Ze5+HqIRwRYLRpQb5hYRsphFOAoHLaSIj9tOo/Lane2D
Q9DYlYJ0Jbpgv/yPi1X6Y3hYLlcqlXRWZcmPYGY+uxau+Rnhsdtt4ma6bqMhEOFwN0pvQbUmqaqV
a8EASWHTZuUxUwFGkV6QsL3SZEwSFk3pfWISCFji5jfozHwmlXLq4tagbWcuSi83U4YmrhUsM/I1
MSHtapC1v3MngepVtfiDsqntQHIwJtQmtU6WeihwwOxMfPLMkE2v4VbFtjiHA5uU+amZqnXddWPA
WGeeJ3b8Vhyu9Q38083Ltuq/FjJyNzr05V9sd5HYTPqeiVFj0r+EtYIyS4YJIWfU5FUV2zLxIqFs
uiaBs0uIZHN/8hGTpUBDRCT/fguz4o3/E6H9dgd/wMqbWQqtyTR/6S9fCtvqU+eut5Eo6ua8vMkj
c72dBjejCDFyVPj6+vuHZ/7QCx7FczaHBJgkr5D5yWFap9bL9WC5Feg1dDMQTHgAxsBSGiQlGtLZ
gsgNRVTpgjGs5tmHm+ujtZELz9wDB2krhsfwt9vPlU3OdBv4oXrAJHQBc2/WTvUpJL6k2W5ckNPs
zvaxYoXFGMrCtnv0BBJfqi8ObBwNYsHeXSHMsBoyhxW8o3Kkxd2aSGVRjT+FZ1DVYBnGgCa+sy5e
v+4dvLCARTP2s3GpNVlPeqNpIumXy98ERxcCPoWMQndJk89/XO0/FXp+u9iVH3n7cZLLrs7LybV/
uTk8LRqzm/wpgBFeX6wDXGnOr3//uOyfgBK0StkciusCCcCP9HVMRWWcTeUu/VO3gkdeMHvv3O2C
Ju5Q3/meQupZe30Jnm/DsNsloJr9A8aNx87PkV1SMY2KXYXBj9OtTLeV02axVlgxG4pbbkkGMEuB
dJ4igjerctRBEDFfMG62EzpOu0S78mvNdI2OTt+2K5LTa1h2IFTNECnLscXKqif4ZfcFSJhUlc9U
k2P+O1Xia/XSHm8DPLXYEQ/N87vRgmPK/piuFdIzxxAkoEr8M/XKpP8Envx++k7831KvfXZxLOe3
+//kmZw+WDPT6Ay32GTDCZakKMn0KuBSLwlG50jCRtKzM821VAaYDxhdqwHW5TDPl6pjda+2r1s5
xVhGCU+ezPyNF6yzGKEs3y0X26xlcHccznoWjm0946VQc0xsBTtB1FMyAdon4S1Xxmn1BA/TGqkw
nsDe30dnwRLS30bHD2CncK2MwD1YedTbwPZ72RDeFmIi+QmS9qih4zHJUkyQOlCdkaFUROFPifTM
hLeZoJuBBWpDvwxnW7ihBR99lZzuRFcxhHx+mnyJVhoHSZHVlGb3D0wy+8fySqlQItMupAvlyk8l
TX4xO59HmQMwDZSozq5qBquptKly0W5vbsgJETPt6hnffm+8ifB/1lCGxbbmPNHb0Y16dOsAiVle
cg9lWckcKwJmusOD6rtXsy9L3yQ9hQIog13Smnk8E+sYW0y6n/vLpCJichYTNKHlq2ZJEsdZM2sL
Iekk/kJajNgErn3kmrrUxpsrMHvCFUi6k2B0S6ZpfO4Yk6BwqeU/IeUYts+aJABkp21B79STFrWJ
isCsJaEBaDVrlpt4aDqyi6GZTroqDcwv3VXFeJOsCY09rzTB851wY/5KI7Rs7OKd30TBw7/Uqijw
2AhghRC5ZmurXuIDZ+g++krwa451aKaRZ9YMeHZic3euat0ozpsmVDFmBjrToqw+fUuD7upuht9R
Ki6F4zJs9OwU0ZNWb9q/TxHMTv44R/7fqPoJdeeK6fRujPNJjzFACWkxf9ylmye0zlRIqCsTE/QG
3dW2tj4FuJvlsHwhqH063y0qYaqx7o6eClQ4+Pn0nEcM8ziYhsuXGW4RvcnTYDlVson2dJNpFqYh
Iki6Xh3CbW+3oorZyVxvd5Mwcwh3t0AcOAiUsEAJK+sOtUlu8iY4383bx16BJPgQDq7hZdEoX8P8
9j47DzaIQ6FzFlv59217MpxC3t4h6tlHs11AsFwOYfqOQRKIs9fh6D2Vjkap6mFRLc3DCxgPkqhZ
Fw+iST7YgwS+T2dhZhRM79eoMBkx3fUlzL5egWTG0XXV2paiMrsbPYEm7VmpXRiEdDxYXesl8oPO
7FLPXCMk7DMM6vLBpFI95VCkZJ9KOLxfCP/XFK6bm05lXtuiu4RLBI15mJ1BugDYOreyvc0h2qaj
STk6wCLbhKdtuBlEafq5lMJxb/CenUfZ4fFzAPFmigNbtEhXZ5Vok20dTsEcUINQ9VI9pwNMaosj
AlpUosh6p0G2VJ1iIFeIuAKncjuVCVPA2s8z9MBA7YMIoe8Ko8RzdKrz6nP7gOViP3+/Hhb3UfFc
L1Gzvi2PcJALBtitXoJNb8LVGVTX76lFi7T8PKjSm6z8Wd5Ek15qGY4Lt9NReB6FRxoeLobLm/Em
nF+r8D7Woyg9DlObaJ7FSjVgjGQ6h2yU2wS7cTReBCOSv/v5slpi3OSDY2c73PHXa5hdhFNaLuwD
DNiOw3T78rFgeHXGxehyrGf3wX54GETFFpF5f/9avkanY4DW9/qw2UbIDvYPuU1oSvVVHkebVO0K
JlcOOYfZy3UR7UfIdmmMcVzZuhCaBDwIYKlCNbe5L73CscUyMMhckSiju63Dwi3tI8y+8g1UJ8h5
oZzdT7+x3mM0nTMB9okQh1Dbruna6bAKl5tgfcVgkMmyPHyUN9XlLMIP70KPeYjP5/rodcAFfh2U
kfaGvGT9vTpwRGGxNT5HKOILi+r2Lfs5KTXT+er0Gl6xHqDrcro5z3WPh6hwCmipw8XMlO/2xTZ5
8v5ld1c6B6PH87QKWwOlOvHm6LFYDjb5cFBhfAWI1cfXYDuk+Rz3Bs5i5RQty9FkxlD7R2SGqPIf
C8uP0OyYPhXm2z3bVblv2J501pBoDYGeq/ki71iLa7HOc40UWR65+Kz7mhmkpfURg4CdJIPBchbQ
NsFFZWf7JJNP38720dbmgF8gFI5A4QZNo3k3GVM7UchtA/v5dWPFMq6cEUwmAVvkVFZPwMyW8Fmb
AJKJRoQnbHkIBMET8CYFDqiDLuVuzsPMTbFCishe9KkhvS3+wCvZFtbDOJWoHkPjvpiQmVRTsQeN
qyN6UVIdgR2mqkSOmNne3xf0OOL935jnv+v5j5BwMZ9nK5NUZkqlZI8fxjY6hSlMMlABXGtWTSrB
LvhA0B6gnw7yIdqY8KO5CI/QaDQ9uq8fg0/+T3We5wFN6lnsscIoBoeoHGyDUTgN+o1RNMQMAd+L
JTyTUnT4h0gcowoDs/85CZxYKul8AdeQn2lF5TyZFA5p/HBA+7H2MJa1PdHoQWCgjHxj9OAIkT9e
vJn3RuCcxvMilO73h/qoxfO6BVjlvtYigg7uF/olpdGgUjV4s0YQW/UmLA+o45XHKTz0hDcPr97Q
at/e26qEkoFgs/HStq2yI1cbfxWgeRhNHnGjl2CPrGJYuMvF3ajkohfuJKgTBZHRUmigmAORokAn
j9ED4ZTjN/My6Obi/HLTiQ++WwLcnn6p5kjUw3GMxjNRLDMuLT/alkEivBNFkcqeuXEAc3aMY9Me
mT8LI+/bM+BfHwUCHI95/R8pYIK+GMIZscnosJpt8xHNxa+9RA8rwCtSLWoPvwKod3az49Kubgof
i+rpoUTilAFiN3XwKoDT1BRWSOYv95HCWk8RZT8Q4m8Y6Hh00HoFP8ivOWoreC20/Ca82X6LJm6Z
GVtwEeXD5kqCf1YTp9UDBkYZ2IQmGjJUswCX+ba+tOrM0GCRXc/riMD8z2klIVNwZfkWa5HVIH/E
3pPzOmGVoi4lW/JvVIdVKO0oD6h8GhBTF6Bcg3+5QiM2Z+RJRf4p3MnfbBUiiTarBjGRPSJ1H5Ws
Y3CW4BP2855QbqAhmyPVjjpg+N4O4uoyUqikz44QWCK4sComYsZ4QDPE0+NvcxUKZqlH1zoPRjmM
2g6CVJZHx6FjhzFBmUOYvwzkvqcflihI0pPBsSDGoUnzHllsvPJJcDU+lpWxeJFPIlVDQESmhmUL
AvWOT7fbrP15J9/HxrjGr9cfhsPwRb7s6+3nWdOwJa12VHGnX8bZ4sZ0kSrHG4KuWvYbjil/l5G7
pbNf5f0Ik0Q2rw+J6QkShzgBXgne/83jzYCGMNiEUzmRSBFr4WH6bBiH8nlNyG1r4CTf9eH/zOj1
wCHsIasmZQpcH1qLTgoLb18Lu+WV2tKC3s+zej5FE7Bza4StE4H+F+Wh50xjVyfdtUHUcPm6v89R
FivQX1myUJr56HegjF+Y7ceoZcKSchVI7oD1wCxDW7Ehg6/zi6BxwKxXzA+eFqMGpwFmRDy4mK3u
VMyUGNMUePAzKzHGxNxC5Gu7Tc/Spsk+Jhyvcl+OG1MiTC1W9QExdZ1WiJy6TZWnd4tvhdcbRMLY
gj1TnaIZS1k+M1mK9QQA9UOwgsv+K1+PhQpDQQrKyQ2KHPUtcKXwmCDZCt65CXoew+gsSPzhUUw+
x0a4u6f5H5WBDdsZptpsaUljNGsGC5y4t92zMCygq/b38s4n97hkM20LZP5WQKZPZn625aT2wTPP
IAj2I4bExHYp8RsUtp1uOowtq1n/E9JDA1A9DxXKitWK0yLHvi0tyMscUfoBACywT7PPemCsJVgM
enz+sO9ao/C45OMXeZh12SqW4+Y5BJ+1dX+KZ4FrhxbVcb0Eqz9+uDTSrDPrevEjizG2bxe/aUT8
GRdJPPkJdoBUTZKFLHmSglh0MbV1d8+ilnzaCbdxKxtWPArvdNG5Fy/wiAStZQJhM0D143jLz+00
lRoqt2S8Yi2be3LMuKVAhbhFFciFzFIRQ1xnIjvOfkpPy75kPy1OaRlvTuxEu3L1rR6pYJGJdryJ
r+nbEYjKSYjQycscM7d4wfSCEsQfrvzK661gWiOFeEoxsSSOuZr4pX+cgKr3atSxW5/EcO0WrDBa
4l0kMC0u/tt4bZFGrgLKBYrfxHm2ReI8KFu2JwK/q93TGdZ+Ha5R2Z732+PxqAXUDlwbq1koedlh
snUB8wRC0jJGS4MNU08JcqqJWte7mOwtptfuKrFnR4f21mqFpabb8iupVUlNxz6+mpkpERHTuT6p
Axm9ersFdn2DWe3Y39b3bFg+fFvALP3KO9rWWf3SJiJ+5w4mxpeWmubl97Kexus81Uzda2qebmUb
lNoYHNYJjux78wZ9gx/KAAMZhgITr5bF6sfVZT/9R3j+Z2jstwhLWOA35HC3vU4X2z1+d/JFjaPk
RxgTuX3rdyWSmP5Pz7gV2KlxlLF5nkVsxchwLKFCAnZ3lEhEOdG761Tb870kFDehfLSyxRPImT22
xA/Z0Nl5/x7y5v4IYfx2Lj8KVNPSbrTJ5/AKPoVwZg6w9luex7kGBRmdR2sTNlOU7Vk5U9Xi6zcb
xkO5nY+21WVwrq5vyy85eEDnWXU4rf+j+JH9ExEIo+FfgWyMn/92maeT/P6Yyi6v/VYp6CwaV4zt
QpJScpUqnUIiEXJSRFK0exV1DBSAhBCj7Ojvl6jsJfjfgBruDj6veN/8rOHtSqfiqLgpXbjVp7Cz
CgDp784fPXCC4AKYEtx95Bqw0FfhNaDTxeztSGLZuAbHASHGZBZMqvM7mLXX4G4cdt42T1gRoBHt
cHUpaTYf8l+zeXhfKkbTRRVm6/0GxCy4otbqtKsNGtgGYXf8XcrQJa0+y4Slc71wv9iFuVN4TQWV
e6bUcF7fPAswNU7BdlX7x13I/TEVLf737H/Uv0abVWEzz46vfXy+8hgJ4sW37aUqwFWXdDgbZj6L
82D7Siuy/mH0vcWV/O1IwB5OqW/P+bdbeqt0SZzT4+CcDwqw60c32CpVXvGw//t9ir1V/3affogi
1pP1ktG8vvYzKm8r0/Z2HG3xCdtEp2JUhodSedjtbjPZ210hGKyq+bfZe+4QTo8hVWuQrzI2HVv0
eeHqfcVpfNCrFwJvvrkEGgKPGLUuT6Xy6x4u+vrxnHtbYbiTuZlA8pljhpAJDqDhuXBfxFuut7ze
ZVM17uv1Eh3X4YD3HLVSq3D8VoZw8LwEIEoFo0otB8+LO3fopY7/uBh/vm1lzA+y2VIa06Yfqex8
mSpdZxPge2czHpuwYXAsqXYOsRTYLExKYpbMH+syVHx08+5cb5ZDtw1ISjBLSLJLzb/fouyf5/Rv
h2Xy+tuczuxm68qusPOw0hDH4A8QlVouUINWvh8Tr02wUyUX4wgttSQCeZF50XiQcsUu2XoJhfOe
/cp1VssgeUmy9OVg8XZ04Ir3UcLADE2oDF4PK1yMbUWzYcN0+yVs7+HazpZr/riEFmXWQAbIYu2X
hE4tSUeNE5117bimOWn6yaMiDeGBaQ1ICfVwonLhC0MsoXllt2ojZZz7gB5j31r/ZJRIvZxfsnSt
aSlnaDJAWnh+UnhjkGVgMvrSYE2ijV2/L7XzUNLLpikBBsEg4aFvxqYe/4/nNc+TuUMTBYLCJFjL
osM7U98/U1qR6GJjJLPCC1G3JChlDdk621Us1tCyIkeH6SIsveThXy7HiNYS7DpxawNyUDovvOZv
5QT+C3zJwZn900L7W0HSDeG3wVGZX2erczqv0M57bMIm9iVHyjqEKYd9unQqQBsSJ3PeiCTJE3Ig
X6SmgnZC74WkzZuMQMsUwB6QtSjcMTzMcCqEVFKqcMohIEvLR4urLXFgRtWb3g3PtpJfWAKWoHCo
bV6MwLdDRNEoHLhv8qK8X3PUUJZjHAcS7maQ3WDn0Qjmjs4hd2DLMbDyUCF/kjaoJZEKS3h93+Oa
VXgTRx3M/B+bJdSDVOaRYmCj+yHPT93ggrzF7kCWWGweDHrewRBc+7MJTZzjZn4fJo3kbDxRoYfN
yjJUZ6xO/rpq5foFh4eETCKQIY3A4W7vMctVU5ih/mZNmg4/kDjRuwE3hr9vmzMOypK+BAJcpVpw
++OuaWOG1Ogj0RTMX3RHStXiu0gncL5vFImL/J0Ez6Qtw5ZSWgGbAAEDbG0RBiygqaTRnEyomCZ+
WCSnb/gxk7t5uUw/uf+CNOAjohBiImC5EQSBllUeuo7wWw1wgAe/6V4RAz+KZOyosWvMPsb15cvp
ZtBntYhdujKZwAO1wpfrjZ79pcJr9V8SreieYo8Lg16BlZX5DxnCDtLZGo4wuX/TJmslqC6y8kpY
K51e870lgILN7s3JElBVM8Xso5E48RwdjpLGQg6fM9milXEYTBhZIEJ3kMlxMsXMEAaaUPg2lNFf
1e0iZWuc7qeMTp43VFujftrEUYZZHFQ/J1m0dMdKc4MfT4YeOiA2JeJ7vHpaYEeQyz5OBN/jt2Nf
hFV1Mi2jHrFMIJnT9VDElfMWavVaz0+wyVIMhQMQ4JrEmEvlL4rQdZP/06iysm+ToUTt0XOhpw+a
dz35yvVW1dlzrN2K2wiTM6BdPX1U1KmCNCWw7oIDiDOKD0k/v8gfxaqre7IBQHQaoni83GQec71t
Lb9DuSWlWCc8UbNi320FPvSJkDv3CS4kNdpRjR4NdReUKh4u5aKeElWscEqNSuC4LM2HXTyEyUWa
5AlXDnyeeJ+hvJPDXybQ6Lgp5/l0UyL7BLLYcMU2LNgT8zGyL5NDqU8Hbqw7ADzNMUwY75ibgGVa
iQGDT3kxKC7RASSOkwnMBvDXS3i1Y5x1xb1FRxzY+fqedoln4DeOhouTa+Ze3QBFWiwyO/kc/loI
aEnnmI5dlg6YL5m1mVZNanGbGAvuLPG1zYK9Vdr4MUb0rFHHUGnchNtTl2imB0xxOIFqLQti25s9
JEJTaGaIwmVEVGKSAMozLlN8seqbKqPHyc9CAi898zhuYuTJ6sL18kQ1iTK9tJ5b5F8e/4EigDTZ
smRrThmkVItjRwIvFtzT7nbojnq8celNEBAa4yKHZ9FOGEx52MWm32UU2FiEUhzXAMCOYZoimILZ
9FiqdgVzhRRXz1DiwvVMszOaEheyYbJ2gXYywn6N53Lfda1YheCOobozwNHuRT6/2rPGC5o8ck2q
v1LkCVco56w/fxk6OIF8IXo+jBzHDNwLn8kH8NLjOqCdapHiJTd3ruuPSaYhj89wsLt8xgRMkXlz
0AT0ThM25YHCpuKSnKhhQhKWJEvIpL4hS2AVwW4F4EM5iktSlqWsUJ2x7GJxSaLK9hrfPLeHZNT7
sx/lluHoL3cwI2J6uPnicPSpYpECA5i6aLmYPuz7mFLvZHJrTiyKnHxF4ie4RTxwF2I+OUyOL4nQ
w0n+y8zGrUf02ElrVcDR7bj2p+RIHOdsLlx4WkSxvAGPC6eBAUixcU10l05gHknDCV1ZSsQpNndI
Wpra6VnyyejOdT+h3BLiII2L7wdRkp+3GLoZciskfRy5FPDh+YNrD7tlO6tdjwuGsw/DKCBrEM6h
CCb8eL4QavM9ESzXKc1iY/vR0634vziq18XzSmACqxO2Ho3NgPxVUrBQteDFJ1PfMHY2jcmzOOn2
xStGE/vHA1N6cgfVPcb33Qa1ZsMegA4EKTdgni11LpmLUBbWiEhYSrioBoCXm+tnsrCdbkb23fVd
nfjrFxv3itR7LjaeN63w5GWolruH6oKz93IkcFK8FcQjSGReoYgLsFeB+/vmxy0/PQ6uEKnJYqiP
MWLfOTLYNHoX600eIleWVTjvsfHB3Gb+WrgTFnbJw2ON5/lm+0+FIepZGAj2MDxx3qpiE+q0O/zx
03CSwkJzg+OYlSmKX3H4IxL9axI5Fp1wqlam+DgximkBP6hnanFg6VD+j9EZA597bqiMAZaxlQ5R
Z1w+Las61J1Cxqi+IdMc0yz4QfU51mdWyhxDCn4ZMERLWEJydn6kNZRpFu7viaJbsqisGhTQYxtI
NU1JjfWXKNkVocjzvKPeaU6fpmarBmQXlnFE0s1xO1Wz5RygVNwPToDPBYovnueYcEnzXsaHGp9U
uWNK5V9cC72wDnW2VQyrrKpBX3pI1fBNx1WclyplxtFOGy7/bnDma3M9hRYew7rCWl/uG9P7QUxl
okKH5Yn4TWuP5JBcLy0GzMGSjbhEA6exc4Uj4Wg64p4cdwmGJUIJ4EBGkNiN2a1XChf7NsuDt9Mh
6nQy1N7enR6yVdUXln/UQ2FDxzzS183hafFogY2VKbG8Ju9VXM2iXurvFsQE8X33mVRNeQZlCIs0
gFFItbZNS3oJS8pCoMQ4aqgshg4zCxclmn6UfV0NTSh/cVD992EybtcLF4UsyWiCX6PjT9dwycGg
RzGHjjLnoZW88idyC8IJDaoqfYF+kxOZ2ZoQJ93GhZ7h3KBrIUflxKzEcFBcnMKda2+y6nJBeuWb
1W22enyscNiE1mROErsG9QunljTMNgNeW50iYyFHwdFkVMcedPEyfha9HrQLDxMQbhMoC1xKo1PI
CMmszLLljU+aqTe0Guy4ijvcdzLksYo0BIqx/DF7jYmOBtF5Xif3jdQmA/YoH+3Y0orY6tqC3KYc
I+dUOvprUi6OgSqVSb2G4B5R5V3acoFuLWKnJ3qLQpGJaQTFBv1RWe5NhY/1PNUDagifEHJoYBnL
YsDOE3Ic0dpbCfoyZTFqeZKbj5Ty/LxUB0ep+uzef+e389vp7YZDT/ZZawIJod1+9pbnSOjiozVc
T8IOMV5bZHvFwPBB8c1tcp7bd7k5vrviXcLo4oYZfQ3evFmWm+F3xf4JzjaZuPG8i/cGN1u8ats6
QjulnbI7AmSi4AK0tKEpvtO2BA8xufHuKJJIXLcsj8qCdNXyr9voZdmmguuW5KbkvL1+xlZ8ejxm
mHo4jPASiB/dZB/IvxmdxIkAzRaTckClmY4ns8s1dpBKn+pH9JiuwRZ4Z5R04Zp5ns7HeP3w49wJ
8t01DrgFRlwOv50zI446rEY6jjEK9tS3knvt4E/0UNrfiqXrBGDUjRsAf1liPev/OrOtq0aK6uOc
JJLc8021dsvW7IRdndKjYMN7+ID60kgKwiPquo644qsjO8+/Sd1F03GABMal9TSfYeZ9bBXv7daM
XqvPJzMp/dc77jFJa9bzziRPGarTuHg3OGDrhhEeT5IsyyFDayKAtc+QuMOOh1W+RC7BuGaE7xup
28S5enxnqJuHvOMZlvrSZ3x/34yxeuaNis01VV2uII0elGwkNrwegKVDD0usygFcucAxvd5Mn5yo
M6atsyjfE8xyViyaAlF+p3wjAbcSh7ndIUx+TIyslD0mBhAmPcvhjqK52JgrgKxuPaIKdNTNv4Bk
sRIkdgZY9LDeqTdZtUcYtWlb5sSCcNT31LJY/Fn68vK6TpTB7liESUTixvLDdXNzm6vt3l1Kswoy
70Z4EsLGZelnXKEEJWaNI1FZKYXPbezdCGtw2QSEQEBOr3cMOw1wDQ2MuQRKy6zlUlTcrQ3wLpS3
1xhiZbFB9IOXhEiDTioWIsu0cQciZG0LcLpB+3DDViuL1QktFpBDtByHtpImR3z1zvFoKLjA9VA3
eUZVCSgpz2ga1TNvoAncY/EEe4PH9xtu/bbFcxVLQi3Y0g+csckauEc4uf5I3S4/vEyM9EdGQeZK
7w0BLyD6Qc0JwADlAEpVxhhCzIgKYlw1jt3swZMEwnyvOe+7b1UYRK6vjsoV+QwHsqtV3rPNy5fQ
Bqt87KDv994ZKKC6iSemFdSx29choryrSDM7GTwU3NJc/bVSqzCgDi/jxoD2EvyGMYCLXw6DN9Wz
9piAtBI3pDa0dxWHl0keWIZJn8JsCX9o8sUMZBcr4m4qDim/riA1jtXpOx2/GWgl1nvrwgnTfB/X
HrVcJgc+NexgHOfEJtmXhp9hEmGeKaRKLzAOLeHlOyCdzSaXXl9X8+RqFW65W6wXedLNNI4PnUln
8JVQQwSlD3W1WIl6V5aGXIvyOnA183asXkZxMiZKoATCqh8jpO8UlSfnJ7puoAXoZ+rLS5h5c0Yo
DeVDWSMdAhT2F3W8q4DBAQC1Pb+29ByDls0NFWd3BfCDJuiv0nTo49NIht53YOfClKpdE3LFjNG9
by6/KBIwxURHLk8johhjFeNg54i5g+AC9myEn0lqm2qYyi0JYZNUjvkgBEOIViGNXULzYYmPKfYm
kOt2BetUUyYjMmeeKnN2A7Y8fjDkO8ZKlOujgJM9gzH1+li/OKEwP82AWWitvn81/k/SD9TJrczj
iH1PuEaWEGa/ceR47IlRnHulGjSb6ukWlQ9nvOkee/ZvExXScse9Uk6l5zjD6njbROkrQSeiGGSF
wjK9LMk8k3GEwAVAEAqBoKCWMw4Jp2kyYZzA+K1zMykXMSUcRklOmkhny58XiO9wYjEWLNzkhvZz
X7/vmBfOEesA8rcSO0NnTGJvqDxEo06XX6s3J+6nW4331sG5rlbejLvcEPGnTBgJ7grXAtal9oIw
XnRbcnvU7nIQkxZ+abykijjZR/UKLvwYIXNOyTZjIOOApRuQsVa+55Kc7cXD0J8jQ75SWB8soUa4
rrl7cUF4hmucWubCW0l3eVcfnz6wm0C8cmR742ePxiVO5Gb64RJkAJVIE/DX46pPYOkIdIuz2zYB
IXYMSys5MCxwUm4po9sQxl3tVENawxXyewEi16irEWwp9AQ5Vda1ErY+7Ksou2eMdbcUo/EMq79I
lz+vHvJVVU4Iz3mO48FYf98zY0hi+aQWkUjwHEOJ67e5SO5OxqTjcdDfviCTGdHHiYGNDICBnKNr
78F0mwp8jI9tX+DnNm37oM8gdYBv566LjHsf6y038kxLOG6j3KCkuV3lzZXCNh4EEJmg1N99Gn5w
A4CrveebiC4k3QFNcc5dlX6OEv/dfU4oSkGFxySJYYFdP3/A+xYTvL5Xao5RMiWmRCT4y7rJRiEK
uoWPHEgOIByXukYMOwonJQfItjF+tnjiGHPhOnf9nAUBkd+Rt7Dx+LdU/1ris5cwR2PQ6lQTlTNP
KHDPNON17BmG+HcDHGjYon+W2ES5kifabvImPY9Dke0wbriSgK7GN762UCfU8hv1MMdhni2HFmyq
x50/Xj5qn15PnUXdK8Qbi+w0crPMypyKaIz9uNj51E8XRCreKW6hzIfKEcF5slG4n42OWGJahMsz
mdc4fdLJgFiDC1bquAqrw9m0AYVL8I8s4RXwhKAS4NpQwKnK499eqB5S/iMF3GADpSiXfRE1vK0g
E0Q01pXBNVNd5sJhQMmpGEtuqRFx+bi9xMC7l+08GNxdh5xIb9wwFdoRfWmYqkxocKe18CA+mUl7
AOUbsqO55ovXx+jNZxnjJYIiD5hQcIysP80kO5DGuZ0rKc5GOhlLx9GHSUS3CFkV+0+yfBOFBPoU
B9g1pHWPb07suovo2N3xXhwOI9H1xevrvdjwW6OBUp0zMLr0bi1eEgbkgJDKvW0ehzyuUEa13hzi
R2qjlRsJednojEEW4QRlHDf3kw0+IShloY3tH84I0/a4Ac6rdADrJgQ32bWJWXNCcFtTBpITJeOW
fmHgbCqTTw24GElNVKjJh3mYidCyM3/bgmekAe4trPA/rBF6+Inmi1dalrm+2pZeEq6S/9jfdEOz
mRKVGks4VkGEs+g0Uh9/W8mSiatlqpUZXgY5at0Rzz+10h/yqCa0glj/h9Er3o+ncGdHRWUKtuKH
Jl8V3mfwwLvxKUkzCd/Rh2UjnEQ5FKKhlrwuPg+/wUaqCe8LT0LyCIIm/kpPeTBGA6gpVZxp3QvC
iaUCngKHy9gqOS+e4/GnvsTGPep8iQb1vG2nTHcLjoAfuBs4NjapTsW4HZiV3+Y8pPg6Lzk1rjcn
4Ud7CU42qPeIu1KjwLZ4zaaleTLdVlFrkAv/g8Hwpw6RuB/8l1jxo0i9HBXn04y9sLYs6EsW/jLG
HjbzkQ2Q7uhw5kMvmjzIS47as81kDC7EU4R+ytjqiY5sY2bwSOiCQB60hi5WJpJ+JcG8DWZxe2QP
pNKLqzhWJ76GvS8O8UBGWvtBBJEXgGK0Cgf3qM60poXgurjJyX4g7JwC3WTJWXLRDhMVC9BumnzF
AeKGKvGmXvgw+lvRz/CGfyw4y0YsN9NYtLBvYygsz9l4d/qslZ1lczZo6pxuz54AEzCOfBV6Z5ke
M8h3jjRHqzx2x5P1x3jQ8x0jw7t5aUzfrHhNbxa1wonoXlbpurs9Y8BBQYg32kIWhBJK8L/nu319
c7fv+vYQ1VH+xLNqjBkAfw6ncFYTXipGrED6SbvWTEePuGX1yFvNKG8mbVYmtXmnQsxaundmUTmO
nXEtq4geAmSDldhYtRx/h6qTiNbxZMUzBk8Zs4xl/pUx71Gv+Dzc3JnlS85SVLdIb1sQUmZi9tmF
xDrWhSH69zFZ+iNF67ch+YPDt1ttBqPj4XjuH25eOsve2zXaBYNJWGif0VZHmfZyF3VGrAfBNcqG
O0RyVSDLHhLBx0xQaEFTwDI1SN/fY1xPNnWXehMMOx3q1ffsMejPXvrZBoxgtF+zsPjxuMgFEH7T
Qb9Ez9ZLMBx3V3dhasSp3zS685Br+Q++5Z9NECpZGnxn6XJdjB1JfuOF5NK7zSBXwYIhh2C2hbnb
w+R72zojrkzXyoDfOdiAsxRhDPw59rzgPQwfu4OHeWhPzPDrlO7BY8kBhVXzi8ZTqtcavP/9DvyZ
evbbEf5gW60Oh/lxkLqe+5lsME3dXarpc7SDYlZEMnTaYtp6KdZmqVuocvmwnMHLMNPOHOvLRXu6
DuiqGhAM4xy/Cl5H9/SKbeLh2kQj2Mm3zrNo98h4v8kOkBDRy6ZyrS6+8vnhYNdY394e8dfehqVi
eJPpvF9Ij2n41uzTiNVz/8c5/snKpPTbOf6gbpUnq91+VTif+/vaDLeCXRUq5Gr1fUL6PWq8ZXof
+2YFJsclLAXjLKIppJpvb5tg+ToJoNfDwK8/5JuZbZjaQXBMN++RSF2HtNR9yYTrh9vLMUxH76VF
hBNPOG31t2G2Fd5Upw9heGMP2sdD0P37CcX9Mv+HL/jbCf1Yycf55fGY38YNewzWTVbFHi0caC9r
tmkF5kL6WATod9mUeVO5nX+InBjJGhNVuru2oSIiN2I/gj+MUxrT8OnvR0vfoj+xo3473B+z/JLP
7ufr/MVZDkKb+cyxvURn+A+H6gtGO9e347Y3WdVPExrR9j5mcBxn0fSEVA3f62mhvf/KpGjOtAjy
i9tCPpym6kd0a6SdDNECFsO9SfAwNzreEzcFPUwM6JkUlletNDnLsr6nJ1Gplb6Gx/TtiWJROOJK
EULlutdskMuPgksVXmylxc3ubr5xQa/cLp+v2cbl9VoKyrkAlRy01mDR74HYBekd1oPTHWsQIHeY
e8G78Qi4hG7sHFWC2l2hgUnVM21zx1Gqun0+TYPMw2gf3e+xi7gEbUbNJ21m0RLmU51sbfBys6xu
w8d0Y0gsFNIDfUyv5MdL89BMp+72VzyRS4XabWr4+joDOKJr1+nutjrr0fD3canx1WsGV8P6OBg2
omhVfcHvYMtIbrFmRCf6bD1mG4/FVJTpZxGgRo+jaPAwir5oonz79NKpfHYOt/SaH3QP6HGCu2J4
N7kBTbjrzKjkRdcX+t6cqnhZN66DoJbjTF+eHjGgDgat90v6Nnut7blplxZL7T7/eixH/HJl0+Fg
vguu76Ow9H5o8rm99j6oP1yfx5h73pfC+3P4DPV5XOVirIfPr7tjkAlhRLdv5tXHdPC4iG5vXjft
9s00COdv505YPW+D9i2+TINgT2/hoDC8PS6iU/vUzCOPCdeZxjYoEoFL+0k1B2H5FhPA6Gnwhn9v
dfNkjXpVjt4YKvSGWhRqHCJnfXq/VFO58FpDsvfSatyc6+9YPLzjifM4uuuWCuGoNtxkgv5mWksH
2Qm75PHcLH+MC0H/ini60tiH50F7H14KT4VSa7VAG9xO7fDlLu+qy13ttX3ED/eCd+8yyKU75SBm
MTYaw+4h+Pr7BPvzLlrBgDuNF0sF3uz/zz6cTsvHynU1wGrn5gICUAzj1vL1w/eU2oxRkzZ0Cvrk
DRFHRbv6ulZ6TrxPku6MLhFQSYHbrOhos4OAjOxlWT2VWcNwLUJYZ7iw/ab5udnA8k1dhN1h/F+V
xODZnxKDHGOJwz+8MAoua/+77P33PH+s49fsalHazDJaClm8WUPe2FJ5hM0DCwpUA1zDyoJ1jQng
gGBKPjp3BR4EAoRKWPlwiZOEg0UamgxM9i3YJjmS7NKYz0KoVAAWpE3yP4Lw0h+Jor/dqh8r9zp/
PI9Gq/25v8LRNFt/oYVkZxxizNSrZdqdt5eXydMljDK1DphmrRncP2Tvm81McMeOtY4Gby/p8I64
vPf2kkcrSBPzHZvwBvr++XkUAApdw1I5LAc7ut5ha/KwDg6DIPe0xd0/fLxAN+y2vv4V4+TTxfwf
2/2WfjutH7qS/aC0O+2mlWs/1dq+zP+PpHNrVhRZovAvMkLFC75WFXhBRBRReTF0ewEUbyCgv36+
6ok+p2dmd6sIVVmZa61cOe2lIzqQJ1eR3mSG3j6jtTHSalZm/y1cN6RkFJW/Yah3SxFBe8PIvjpe
/0FofQg6i32fEkn64W8Zdnxa+XzEvBjoe+Y+oj6buBtFY6ZPr768bRwyXZwnXg1rszGEfz4v22K0
PMdDByxVbCqrxEpQbGgA0KPO4rm7MZlvP3H6S5Xtm/LbsLBwz4ThOfc/soN1l9bpmsvGo/uiEJLp
CBGxvJwWB9I7sBlpdRWHQWG96eowuGLXedsUcT76Kyxk7m/arzsuYuNBcETh6Y0IRmGXQEpG8ZnR
47F5qtFXUL/eZeqOls9oeZc+pqiA8up4DJvDDeILmdVK921v6OLO6OF2ow4j6T16RM8D4Xm5tC8C
NwqoRes1jFUiGouFqRYPaW5xUI49Fo1y+2KT0gHJ/XUvDm3f9b/7+9gzO37KY4lFiIYGHwZAGlIf
mgfEbxp1vqLLtCa7k8ioslyFp5JfkS03SX1Gl+XZtFKZ9UUl+GnbGfmj2mMszFRxp+14u+vRZj7k
2vh/LoPIzoRKp8rlto1/oyCWRN7GH585Q3Zj8KnVV5hfWdLBzGKeRQyJ3w1LtXGckPcPv0NnM+CY
b00ZUC6MDX/ylYhKfm+rkl1SNRqsoQ14niHjLCqHAe7O/jlbSXmuRIlRhswL4Yf6q5rW8YwLxFKa
OP+mLtthKWecPbItlsqJuSFYtvKeraXjj5Zttbokal9H1Fy68920Pqk8gl6o8NjLgUxGtPTJVW3J
yXkwxh2jkozReMqPuK5Z2/TIk/tiM3xZ+q3Eeaq22/QdGui/4+WSEpKu4redWyiv9PoyybolWenm
Q14UdvpcxQY7J5JU0d3UbVY8II30gtwlRxm9MCrs9FkdX+vDM3oDW7GHaFlmqaO3t7uiixcR1YK9
WySYHT8nqxibt7NejwP1Ea+DP5pY1nTgWtudkCzF0WP9cMAv2LRhi+fY0aYLLEGWRVeYK+wRyJtf
zmgksQaoJZ+ktnLSGS2JnMfwuXE2zS8PAZb/34Yjl140915LPOgJzmqiU+OQM7bEhUQJOIFFMeC3
UtFt3xcN+ulIWMxVuT2y5e8y85YOO+mtmEP94aF3hqGjqOK+5Aayofxj2+1ildwXTB9gBdjOQC2b
zvnm9lXYWyEue49yCwMjTBBa6tnGpaZ4j+BUwn48Z2oCfHnLSlSl56Mvy5TWq6v3Wradp35v/5kq
LiG1JtZlPludc+fuEjT9tx3GUxqPzwi1hS8ndThZybs8O8f6Yz2VL0m61Ip9fGQfpyIEG2BPiVSy
rjaZuMfWx3JaBD2cRBAwi2aUxfJtYIzWHfsj6k8adZpiwpN+iH0sVqO7rMTxI58q1AW94SFvlXS3
jUaTfbzYt4V8u+f7kFN3UoTW6rPc98/7tprcpcbzKjFibcJZb00xmzz9yaw/sSRw2GiFl8NT7Cfn
hlr6PhbYD7ucrZqiqAWXcMb1RxlzlG64P6lwKa1tFzJzP8M3m00Sc2fwcKlYQOwG9gmpdxr8wG3a
YmBIvmR+7g03l8WDU6mVKBIt1TlH0ZXIaTiJfxGLdjBfZBx13oHYxK+P4ECL7FxeJ2TWKyi8r/LS
QlYUX7br4QXNOlCDKZ3MTe5dz9q4PwKI9rFggrq4k68i17HHRFXX5Nm7tu19KQuwAdcTqXNRzg93
O0gJmMIzyRLl+CH7F3H6rccHL6oyUvYon7Vlkouos2o0OU1zYUfvkv+Uv3FQX2Uuscp4Hw8v/+C6
pXKJxt5m87MxUylGbfnaf5rYgjLgZO+md/5Zx5breWNzXougNRqPS9RGp8Gs5q3hXw55zsXjkJQa
Vi8evWTuJyzln/j4/XUS3ewDzB4bhpUw3IXJDbFWPR3gm/IAzcdWiAyY39r59P5ym6iScW3Lhu2v
d/sMG/Rcernu/anrZcFohtrGpUlx27oTcMbzxxsRqx32t0sQIxw+tS7+ex/dJLO+3yJMc+tlGcII
WOOpu1swVOZ28lnSOg/Cpcl4qVRvTPyK+tgOEbOifN/GS+Qb4ZKay+f28pYtYvzDD4KyyeF0aMVO
bz+4Tfuc/FkuSMOLp3druE3JBNg9e/9qyvZT9l/qSn4zYhFOvsFkxCX5x3slnhkrn5YpDsDIK3mI
WTTuSeIIhxRnY25tXsxFopTlG3wE9jeU2sR4TIiW/5CEd6peT+vog7WJSewsz/6LDTI0KkSHXwJE
qpvrUvmywgxrICLO8yY3fBpVKmLNr+AxR03Lu9njxWUoxpzC3+exAgq5uCxgyj9DPjux6BJwhp2d
VarXz3t2jvfaqSkC6Ht9+a0CQPwZNOtaZoT5CS9pyk9uv9sAV30Vl3y3B3Si+AHA13basUwOuf6S
o45HfW9Mrl3728fHJT8jf6Ah5jpipAq9geLFus04s2uagCgu1abhbQoWbnJhhXGPdj5H5wbV764v
b/QT5tabKTfYEPWXXQIxR282rNjpUNa/mYkXtRaWfDVcyN8mV+rrs5aj+SbLTWP5vgy5mF1XL8Ep
epOpi/uXoe8QRfJX/NrcjocIL+Fmk2aE7S8eTvwRGMueAMjD0iOQvPaK30vVnDzQaD1Cxs3K6Jbx
wvc4em8P9yWjSfkZd/3MT16TILEQJy2a2/HiweFHaT1t6Nd/BeGhcXiJg04nbC+zDuzsIFYLY51Y
iQh6LMuXiHROM1hmLJYo4i+RKw+b2t1Ts+CLhjWwYtXeZrKxuNDsanu/wAuCGMubpjh1etNnx22g
pyezwORpDWcr37EI4g1oAcbdjKCft+XuK76ZAjO78xboDhjyou4gYLRximTkNV0ydy6XPuCmFfU3
0QU/onLoNcQubN1FcFPIDdd24EXFlNByPW9c1z7gfP+wH7QMJzSoJoAPP8bfjJ4N+b7K76nPf4jY
sLoDOzCwc538xE7tKI/nBLe1Z8SkYBTgqkvD3nXaaVivfTzvoYS4jnZv+4J1MTFJ0Iny+o3QN+Tn
ZqXwIkm0yZpdvBXyDENm4Sv8fYZtjB9EM2TgAlJi/Z1u28/C/jVkkBCwLhY2IF4tYu8hu5wValdJ
G1ESFmMSmD9ZnXZ0i3LesxMsw8lPBPafgxLhym4gihMtaTdup87FyqptjiyW2pU1QI6dzX+kOG1J
9o6WYd5quKW2LfoFURviT3j9dffBa7lTsgwQfALTcZtUn0v+sZ7II1ludF2t2USpCMhJLY6KHSIl
Jv2N54b7+cM68StaPRXHEoACev4xWZA+jxL/IbMOd721Jn5UY/3a7Kog7msUL7tpNe9GhQC2BXTy
8VTDMVHgGFezDKyZ7ns+V+unXJqjWTaHl6PbWIxe3seTFYhH34dq7eSTdTqb7X8RuFZbrvj9Dxhx
dofYP5viNjNF3Vftvx4FlEiebgxUkYx6Cm48v9vASfG67HNjWadsdvlxWQ8qG5L0z3rTsi/f1pSz
n9EhD+3XdN4tSE2a4ncCvHmLKmiLp6im++6qCkg42rZ1/8kusue32M7Ru54G7l003sIaTGaTjweL
GL0h6c4E18/h3BxNXjaTBUzBBMk7d8Dw69vZeE/xzaur6W8G+T5se4XV9R+bvzSf1bU1H8iLqA/D
nlpPt01b/PxE3snnc5Hi/BetpyQqM2NlHpo4js+wa9vXs0nm3TGSvQsmzZo2VHTv7y4Yrorw51Ov
O8+gDX3FhNmv9WtgOELR2wDAgVVu44eeBab4nbkGpipe1KCnOph/pGIgc2zRZYcsUyYnkHii72zO
3QKW47uYf/uUTPO1/C73Rc5Nuu9NJh7gIksxLVCjaN3Ii9qpHhY7eU1V8z6lT7qdilKYqdVYnGKv
cE6axEUlBim7yuwJUtuphQevP4BDHKAX+HtX6qOupVjzsXlu4bRlcjbYxmDN08a5kLnlyMFFMmdZ
EQBEg8kfspjV9IuJPn/QNmRpFSAdksbnC23btXf5yHkiFwtyDs+OiL047onyz2A0iuQkI/zYNzUe
3ukQ0EvKpNMov3vftCkeHxz87HWBnFVMt9vkyrN4tTEcr0MKIPJFaNAxxiMmd8gEPyJg4qXI//6s
B0cCfPb7bc9vzrzHSzRImg9j2Qt74UCbjj3uVqcxz/ZfWRBSiNwUNX0dmME8UrV4OiQjm9p2fsvr
gTNtFDLMWfY7lsPkaMaHELfj4+snmehdKjBuTNi64mXKa5+zGslJXdt5NvzurO53Ri2wqeT9LsM+
RU5+OPaPDrWJThI6k8hQ3tNuiZpUMYqyvdv3un8cWHuMKhvo+fUH6VOrM8Sr8o2/OEdjaxh/l0ki
G/xF4l9bdjdXkpbLLKdvZeBSZOGUWaqPyevqTfHXbcuQ4DkJHxZE2fnywNWA7sW4o47Gw8aF6p/J
gTlLcWW2ysa4qERWCMMQ1F5ADuhRdLa7oY8EmsvrEPtje4Eorn4ohHj15DIIY5Xa5jaH4pSEJNlv
WZcJhT8owEtX3D2Z2vHyt94pJJMf1XKSCyfF4KeC9kmfJT/nWdqXiglD/3LT19DrrFoC04ebcj3O
ByzimpZO08jVbJ6VXeGZiR3nb+u/cLo++F1926fOJpkRNmRO7KUnvUV0FTSJgDbQFytIFPFhXOIP
CyzMRKPII1ZT/9nRhdT3J3uUrVb+r3z/Dv3+XTIPFOuOq0bDIiZOpcouls2XWAwWi9Qj3XtR/7Je
ONRP1xMnjoipYeVzGZTLQ+Qaepl5X9LDzA8ajBRwx+QP8RyMo61TK2HY0b1kwFLXY6bm5kurH8JY
vi1OFCOiOshJIYKHxvj/HRLjQVP0HTw7xCtKVetQNEUH8rjvM54RE5tKGC2pPaja5BCv1fMuUtUA
Mn0qDbzsGkPB0xgHnMHeTxil7enmTPLVs27SUKindk8ZGlebKTi9aIDs0BlULAwfp0akbkAM1GBz
HGNGF+99wnmCuheb6eUnl++VTxRf3jE99JYXhgpxcli7H3V9KrrzY7LGC1unY1iMtiiDyJyCcQZY
cLkr7fbnsT6sMcUDP3oBQyWLCLcrbioy60wgySYBCrpT0gE5Tu0OCAa3BxDH1j9bjOe/mRjn7kse
rs7hm3Awk2GSpn5ldBjY3EJz30FSlofkxT8i9JUBgiTYdmhQ9dIMs4qt5ypRA3VE1Y/pkYbIqEQi
rz86kCGBZ2ie4ZBTGFyovbgwDnSWaZ/Eez7c5tPtuvorrJtYeza8USKjeE5S2d5Z7a/F/rN7Oxq5
2sMPDpzjJJUGnuuMFOOkfAECAR0U0prAOXBEpOLnrvaN4YSaVk+Ykw8Qm7YbkiXScSEbhdy8yXD5
NcPndKgDSNinBD1WozMkvPh4k+kPFsNfIwqeziQmGtrj6SmL0yBVx+dlQnRk28wr6vfSvt+9SgKx
4YZqiJaB8Qt/jjqk1+exVaK/PT8lJND+CuAwobquhAM6CZqiIRVSfj2oxrUB9K7DAGjfyxZeNTs8
l30HaG+B4YSwnyaQn9qpUyMTC50la5DoQlRrn7HHBSXu45AqdbMXKEL9N2jL96bVH2/u46htBVcL
8k3qbJMVy1oZEFcL69UTrxwrneuICjpVv9EiG57aYx7Adbxu4lnKtEzB5FlsL43hvJgwCpgBNAEJ
1OJvV8qSsxbuzFTzaj6cfjYDDmJhtsTfZXqhuJ32mF2rybWaXw+W1WeVRAsuo4NqYz7vcObOSegP
0W1u20F/hmvOVPNGHzVterni4GSO/S1sesxojMNO0Fqc+jNkJOTuKd6m4nWFzkusf7nwmApi/p3T
MbA20bVm1vaTiFlLbkucgDrkKsEpbsnbzT3tiMgSpUotih9zPCgtuypBBx9Pg4iODtH/Y813aXnT
9WgDN51VkJ14kuQUOpNldk5BDaC++l4aTypi6vdqYbfljbUKiPmRkWcHgPX8MoNEJlMcUX0O8K49
nVb9sQmnV5JUTrZzhimub6Hh4ywsq3kLPR6GuAq9QLsrzSldHzfnD0UcQ2PVD1l6R//L+r6vlNzP
vowkFZM96ByIc0tC6SIgIa/a3sjivZ/E1/hlDls+MtdSfLcsnYA9BfruBp9hsDh1jvNWhCft7TH7
qOK8/VCelfvXe1x2N7ka1F4y8LJpj9OUQfHfMQmpKcFyC5W2w6zTFF2PDUleg/jnw8RZVTQmpcJP
Ef/U9rQvnLcqdMcwQ1eBE/qscfoaAxBqL9BsOzn29lSvH2SMjPvwKDq+FqdwTDeA5NRGnBZ+rDgf
cVBzQ7q8nIOX3+D6soqJLhW2umEV2+Bw2jZGk/qbFnsihSsUBopbTstTBj37kD02JsATw19lpAHy
T6kOFKRvcxRhDbj0NA50m7+owYLgvhwfXC8OokiPm9PBqRRXGtsW1FKSBXP4AUfBrIni2M9k1qOS
l+XPzhggIA28XRQsKwUHClOtrCiCz+yOoSTAFrNy5f14qKwmpdZL5yDAEAk/V1T1pYI1APo1HE50
4P5RFCWzDSKFUnU7R2pvnRjpnMoAwrJhSly6UvvjkLyksIHiGuA1QKCUqES2ATnDi7IonUfF+PAh
UgQtZ3yhd9pp7GSPFp+dUxygD/TduSCwFGynkoyBO9QSB8AdjnF9Kx8RB+bifuCA74vhqVxfBNh0
8OVYqfb5wo0ui82T6HwlTYjq8aFFLbWjNJ8VTXlCsEM7Dx0QslNAkcNdXK0f6J7dL6BVnN8052Cd
fa3sc7ijfhozdceoOWdodsEm+W13/27IRGVTe29Q0epvhKry/G6yx9qPGDvn0cVUcP2GMS0QtxX6
it8NNWjIz7ByUxX0r7LRke+mjeBAi9waA9G8LT9NlzSzUH3O7lu9fBvHjJz4rThiMnAhJF5OsjeH
fKM2XQYwjRQK2D+LxKeuJH7yzrn8XuAhOWVTypHVOPcbV9lcdZ4cyvPPsMVY7c6/G/hucUs7FNaU
u3fRvmKpIweF8A4dKzIniRZvtZqzlobYKlNu6PP1Hzvro1Gext3reuH1HBbIbmepBI3GsDehmxJj
M4Qp73D7CiaT3ohkoSrIEjB25wQ87t5wEwDQBfTUxhxGLwpVGTkbx1dIVMCcX4wKsZYjQOCBMmet
+bHc9qxr7F2bw5BD6AHOwQMAgbqgmJUmU5A7ZAEAcSTAxkfsgLZ6o7Z/H9Ds3nlKPmPzEl5itQpS
0+BEcG6wT1hRyb8FcBG4xbS3tHY1vurqvnC9S+YZekCalVKO0fPyPuFsPn4H6teVKZ0b21+FuvIz
MuYvJpSX41+qYjf5IRi6nRL1Fe3Ry8Z0nMqWdlM2e6w6qAKsmymtddpXVtf9dTb0EKy/9vT5k9ss
VztRMYgZm1sxpVJkrNPdewxcyrz2+G93xMvmxMET9DjzX7QozK2e0PX8c9ht2/h/xJbREGfuXeHf
LDKMjvhe5eQ9md1rBatUovgzVrM+JmOCw8qCk4xA0Fkxipad9mj00gadBeTZJFs2D4nqg6QymFIU
Q/BL+BhEGiaYUKmyWeTUF+u3eeoiqnMVrTksLypDEeaOf76f/J1FCVVpZoxaEMQk5HieUp//gCau
8+1uuR0Mn3izyT0e5TPZPWXd0SpLxf4C4y0uqAALOSn9PQqL/fZrx/vum9dqHMD8yG26p+5GrLHf
FrN9y03+nj56QL4ujHKPGamslNmxvTBlQdMoRQ9q2L5I3avpn2M37ujvVH8niWooo3FKr4ocNo2+
otmQT3m/yMp5dxgYblTWbo1YpYHMWwy6tvEVCRPpx/hQXyOjUhoVec7i0Rf8IrX6VypLSKhYmA2Z
f8SqMXmLpBJduevgaIBwhrcYDFtEmcnAN6lT+xGHfd20HrT903w2voU9UXZt1OxabU5SQTpgMGJL
f0y47i1fQKh38YfGg5lJF9HFVp2KDA5Vznejl763P6h2g7Fcq8IvXZwg2S7iTD6PDFkTODf3uz4/
fur4aFk3OeryfOzyNHn3WRzvGWITUYN0vP+ROQiCBc/yCQ5eQXyJp+bxGqXzsuAub7eGwAvy/nEv
h4qU0Bg2DBU/bE00PpAJ9mY+fB+0MYoI+AtjSsqha2dA7Psm7OBec2BaWNPQlm3nEdTXaPQd76fp
7C7WyYOyvzuZPSf/HFCRkTtcWmfTE9oo0ZoVM2CtqyhWRFaVdgTBYfHBBY9yhUuB916+6bsCDNKh
pqzlaLT8ivfqXDnHnTwiSPVDBGkdeDf+KriYe7GPuxN2yl6oSWH7lA2DAwiFLtX0+fVluHL0r9wD
dou0JkvH1gT0sMX0AjtGKqtycnr1AQ/ehYcu+kNQ5nq3/5cwf2hBeBzLRrRjRiI1YGxVwJ/v4FAv
B4cbA2PVzUMQF32oMWJZDWQyoMD8+LpGfRqcFDU2/gMVBJUmZ+pcprRNiWwChUU7hMUZ2LEuKRTW
FT4rc/NCmYZa1AK0MwDX1NClkVgA0wPxxU9HwwZN65D75RxpZcywyYJn88yo8LNWLTm5zdvycpv0
fLDf+6mxLMGmQ6CM35zciH6nM5kN3Sn2D7LwsPuqx6EPGd/EKALJACPir+s+pXpYhPRg+XomIjMO
nuK1E/v2FDnm5CKXEv07qh182y8yUVqqY7YtDQi2JLTjGrmiakz2W+DLliz2QD3/b/wBTBJDzNOQ
Blmq3CY/fpLLfQX4JQungY4ods2BKDXI9mAbIPwQDbcjyKtZ2TC/c1Ostk/RsmYrhFosoMddR8h6
tm+2xYzqK12F2miBc21j0sCTgf6VzM/q4DuPhUUxzAEUnVqnEr9qeeuPbs+glw37A/fStasu2oWc
pVa8RKPFle7mvWL/bFD41V7XWFzMWdO/akbRKu0frQBWdW4C4SQID64wx0uILmGMjwNDoLR9HXYW
pZdzXt78dMKZdrjYr3X8mELCOq6mNJtWjwm+SVioIgYhr23T/S3pfaBbwMdtVuoNAv3awyaPrg8V
pugBIG/D4+g2WY4czZciK7j5//PMjuGF5srR4par8P0ld2Z5Ycyzlv5yzFEeM510lMSSqlSfAGDZ
6G3ZJpyqm3Tq01U6k5/pZ7yXbMFQq1qhXM6sKv4tR3ijaf4P79N2fzcZ5hOq7kOKRRDX77qMLURp
HYHO9Hx956lExa1yQlJmTXNT8PZFa0Ou2oWz5KNfE+G9GyAwOj+hTl9onULvPoMxu0kT8wibTJ16
iy2xG39hAcYZGbIWlHnf2W4CG0Xq24PGA9V7kOPPgIZ0gQ2NlWEAfG7R8Em1HeFkGXI1Tvz3ectn
gXKCplMSS6qrgFklLfLMlvhckLelvXEuSZ0N9dD79wHVmA85o15WYsEKi6IaeviRd9jDRY+yppY3
VS7BFDGN78366+JKwZsuM4acP3UCqh0Wb5hl1FQchza0UvalFOiI50s1Tx5l3AvPoQg/VJUqrTqv
D63RgwHpiSiPB7cDHJWr9w6s2R9AhUEGITgLurF1Rxvc3xgUhjpKMQflZo6+vRLm+4VH0jKrVnnT
/UAd6efXG75oylPdgReT+nPLvtLtYlzXQhTNoXijN47pTxp24a9v3tg7wBeY8ELA09XFHdDjd2MC
DIV7R2uqLg/HqJysWHDXM/EvnLztTtMyV3ihPmW96XX4tM6b8ivfZyYCe5P9Pf3Zl7u1Iad+nVGS
9Eb1H9ubJQi9EjESiJ+HL9E7oxGq4eLaSA15JUohrZ/ORNgjXRGsV631qmZRgnksNFWLbP/09oKu
Bs8sowD3hwNiiVys4BGZ+PJ+aE2Ef/+AHgNC6NXxxTum5zRN2bJb+eg+p/62Cb3VsLHu6HvPu/wO
RGjNtD8d3TU2y6eznciDD6IMCDDrG1uN9nbbeNv38EFDYqxaP5chxvXXSvddwjU6VLN/6MCVd9pT
Itr7FdYMOsro8GCuyz1kIMY3yukb55VfIl155eTezW5FIXqbJ91753K3vGZ2o1JJc5Yak2ZbZU9v
J+KBzEp5WxS3dYJWmZoLfq5S8aJVrdrsqt0tleZ7nP4ewzcjjT6J+nRi7bba3jR+Y/iNwtoVQ+wV
ek/30x+/ORU5vxU0QxDn8j6ab7evMSEUFYv8arHRHqbCGlKT30RxEfPOU4DEkGpaLK1hRktrKal6
rNPlw5u8R2gjp7+JWN+dUw89uyMKq7SSgDx4B6Izn/eOpbicylR+j6nuSLPQGb/FfpmBf91Gs7JB
boAPik9IgBIsZU8PZMd6pWuzjb2r07HeS1hSDvgNGnvgf/hPqoHxuBZ/HfAWNSao0JXKaJU1iuCr
NPFqvlgL8FS8adnlQSaf7+VJ14eXCO/GlyyXYJMX4C5EFO9yqJcjC4s/FnZx2O0WUKBqGHRKvnFq
szsnuXBd7ZhEidJEVIZMVC+tRFSnTEcxxsv8fSyXkpYhx4HnRT+7u/zHOPAc+DbFYBi5FZLYlHZ4
vubBI45pXLmEZjCj77Dg6bDKtse7vFHKrSF55+FgxNbEVmFe7cHRDJNeqhe621oczI+Kae0ldoA6
XRHZDuwElaxd1bALsqBglF/30G8LBDMBhfmCXgNYpCkGMI2veASkpmKWz7GRfwqDcVB/1J8ezuER
Jogp0rPxwzZzPAUsa+fBK23gzm5MpB1Yp8YC8KAnESUwo/bVwA2B1RenckgG/yT5TS7wU28LNZmY
fpg0+0+jk6J5KFE30H/51xkvAInGmqP23MAWd2edbwoxp6gHPfyJYFEQKRQ9sIkcLrRxqOYhkNnM
r8CJ1H8+uEFQBFGP8pnZcdXPvWvkJ5lBobu5+Go6QmfX5Jji91A8VNMqnM74BcKDzUO61iBLuxxR
LXZy73n4Pa1TncoUY47ncJD6MU95filHF2PGBKwnisegPad/3vCefyHwclQNGdBVx6Lqr98fETX3
z6AGASoO9AKQJ29SItxmUxI2+8Qu4t7SMKwvVWwx8Jh560Zj6PjTxU0PvH+fOlZD4wQhBdCn7Ii3
UJ+J09o6yr7iPGAi5jofdb3dwGx8znMY+5Sugt5+bxcN6AHEPEEzYcYfJ2gaW0ggWXr34ffh6NEu
UNy2TVBbAKyUHGcvN14GQS4PYGehjo27gn3XDhHNsnAOdj/H6skO2nI85lBZeUG6AaAQi918cTcp
WWAm5gGohJ27Oc8in7FL6yDSliGosEgr2l8SVi2rem/hct7N2U/RhtXWQR0Bxw2xyAYJnYM2QTNo
DHKi8+Ij2dJPwvLjJ2kYCO5TpYUzGmDgzrENrrMNWQaODE52FXALngHcCHVPLxHnw1slM5Kyxww+
MNQfrrGlJxofQ/0UOd0f2pbw2rCuqDJrCLqb2ESHvmOMDu3VAZIA7OFcY6PFSYcKqtZZ5K62DI+A
U5JtzQeJam2pQ4+7HSGyfMjlkvLsK65NdZ+sEppIhvhav5bPWkwGLyGXox0F9aWDaOoI4dXRTZ7n
i+2Xus4lhY7do5ZB8r0Af5lVdzA1zGt+STu8PoB3Q/Vp6QJmRKWg+4k4vsCmGW8nv5qhINmqB6s8
I3dkdtjme3e4UWi9O35fk7SD0rm3AHegTC619+T86dAO2kMBAbuAihiUgeGuXAkK3IrcrqiHfrUm
8D/9JRIt/TqUwhutB0KYBtEiPqEWWxYgoh+QHx/p7pIs1N00z8Ribij02FsvdSBUGsxivLwR9X39
56Z/UZvdFchWpxkF8sWrGOj2uAH1O+jFV/jHyg93buuPvNGgRhoBPdbqPv91ZK+xREgUUKVBCSHn
mJmJzJFL67PggK5twMdInn+bbi/iRtoS41idmME3QA3l3Xg6aEzcwRVcfsAuG5MyQCoYZBgFhmRP
msS7PCjE1qMul8V8wrd6ZQ5QyG8J5ztyRtKoYXV0Eb6zGIRmWmYy6n9GV3H/01OxsvAKvPRWBjpd
INEvAc6iytrrtPnyFahhshAJDwLIc63wVzfoS1vsEEjZyQJ51eCjSXVhkgJKTWyF5R2OZ9BEst6L
kD7VBhDZNfzIFn3sFAta946OSqvLgXl2o4SZRkB6tFjBTPc/XFDbPfbekufsXGIZQ4TdLP9NgxEt
0q1ylKZO/JBHH6EaEF6eAyp0OafpwKH0PmZOCgWk7nQyLJPHuMZotXLf7EdKWJWo2NIL/n4VrGAW
yvlHpzpzGFXSUGkUCwCUH9k1lZxKk7O5bsfgVANa8+v7cCc63InAFJeA4g6LAQQVNBLIeqhTjsdy
snoYyALSgZy00eZaFEwFKM9oYq7TyetKXfn25SyZW9qZve0Zw+00o48f+Kbe768Yh7Jf/BKiGUUh
iA3Spc1s0t/37AnzAfez1kDSOdSBMvzRRlc3o8uRKwCKw61eFeQiYGQh6oxZAylKplblS0tuEpqb
lpXoYEdmATq1sHEA7i9YCDv2h4nqyQL9fFgZ+PrmhZSCTt6L9Yaifk5R7jERgtSPJq4bS1Pe2TuA
6noTEP/bNNdm1u+vh/tmpdok53CLsXqWon4rjcFTqdp1vL++0NGMarxsUASQJaA7oWO/NTHZY5B+
LfJfVe4m786ixEDWujdsuDgHPw35W7bGT8by0Bn6Vb0fasjUanVgB3P2IPg0R2siS5LbgWVkdnUF
lsZxEuUZ/ICnAXrbJkKPEcBCmyVRMLBtdzeMDsEFjfE6IOpC7+xcFKzkZUF2td64g1BO0NrU0D4L
CWGCqLmTYNqP3bQ2iHRtL20cvpfNlaIDi3tqEzY4ox7I2HuXSdFeZbj6pFbSPDfCrCE4kK//kXSm
3YkiURj+RZyDiAJfKRZR3FBj9IsnGsOmgrLqr5+nes70ZKY7nUShqLr33W47N7PVq10MYnhvhhJ9
7BilTz9LrcW7Dkfc7u07D24ATHRerVdwNI1dSz4KzRWArS45BUaGDQJbmmQ/uW8K2rMVNdlipC07
qL0H7ntXG7oWkQHD1YPhqki0tM6uVUrywjOKSVNhdnP7ZgG4/iomrSIg88jRQpDtq5kTr29JSBvB
a+D5vq+hTK3RdEBqCAmkBGPwRgzDS83ceSbsqsCt7bofbz+MD7GpTF+Gd28wH4pkdmNOIe3odoB9
SCWGy9NJQFZClWQJEpubCa+1QjPArndjI/qNEg5iWtRNMYfWpiwX41/4PDgUa7aiHABYlCVFNVoU
Y0rhnvkl5UCMHpMUzRwNkzy7/YQUmtdOIc8IgtdOocseitNAET3dUnN5wR++xcuURRdTA6BtX5tt
4iXd1wPIHITFvhVOh8FVKpZSyyY7JKw0+4DM6EFTbX/uk/Ilfmgr89WYAa2pvQeLubyAN4Dt/Rua
Mzx1ccS4oDR48SubZuzZoCO174/WBws1l8/gCM0/nC66fUGKxqjf2t8fLGhXf5jCH8dIk3ytATrN
NB+kvnGAXU+utWYGAO20a4eGuK7u4gRBB9BH6cKcwnQHbmQPk0PAG3kO6cB4AzLhMF0njgUbd9VW
ynhN25MLFo/6ci/0FKjzPcKs+HzBIE1Kf6qL45G99p+uBespk0zg7CQB+jpR3/IX5nIe9CDmA3rM
pUJBEkiBZiFo+cgrgBwzIjYih5YpTDEWSQncYTFkQMF0A/mUuP18ygihbLHf9+tcIOXac2MBB42B
CCJLcAGG89BfnC5FECLGqryVJeizVis7fAbuPuZOcBFc4kP8KN2ZvyPEGW6/p4L3qRP8oy5qYgfL
INlC8QEzSYMVwneNbGv41XC7ve9Ojid9VKCfki7A1eIOUSfKptrDkiOpSw0oWi4gIhuLzg18kpYA
I4VuscVmX4SuyHo7ppPK3Si4vJejoyvVaDQeXy6NImfGzWE+19zY+cF1S0SpdCHJn8gG+E9si9v2
iAfKNiiCteOsg1e7I674My7NUxzboIqGqbNFYSPR1W06W76GofENsAFahcQIgk96Q1JaBbReXL/w
ljkEdSWzeM93NA7UQYnN2FnqEU56cT9rTM/FoJK5mxhHubgtxkN4Ds2eblLnfqN6YfKMyayL2YB8
bhQfX92a/HMIH5/28ENDzuiOLkKzYzCTgPCHc7X7nx/mKknUQRJ2AA49POyYn+gU7XzMnCNxnzf5
Kl6zUOFnoAcyp30iygrqPXmYntRrATOcvlokFxsg4yNCo320itK3T3VTzohJ3PhcTIUnjKIvqc6j
z/z0DLLOOcF7EG9H35NB/TopoYEKU8rtR7oEdbbcuxWN9IYDKEz+9Je7ekCXYKgTqTJtYuJ3rNPq
ZKEv6JfjJSE4zpCIrkMsGnxkq/ong/rsnJe14Ey9QJaUi5/+Y/8gLvwOe2Fu1AC6g8leJVuXg17y
/RArbTtYj205ets5/IzEznjacCX83PcyDun/MnqFwt7rF8xFn5sNszHgaH/iallqRuDyP/rLOYwv
N3CVnqkfx2ex1QwZKnRn/hybravAfoDKapNTeEJfdXOsGeXk44DyNz5LQYv6N17n4NMSMASHldHN
40+QvBwFXYBBlALA5AluwP2GGk62t9auvtCQnOvVwK6BLPYkg6yUyPzVCZZRbXXgoal+RwVnNbfL
QqP2cBDNUJ/L9UdotdD+6LcqmwUdT3J1WW+XUOHVHJk5WJUxkW5w8+8Nuoe6A1q0Yhb1l4phiKEO
h18WKaWRav/mIF0n5/flIY+iKn5O601JMFLBOOrBmf2HpcPaM40Quj2SslSCE/dcafSVziI//Lif
P3bOMBVW4bI3RhndnXHepkeEJJl9lSqUk9wzpWJ08cZzvuAu3cTF+qloJeZs+R8ApyCHhGXRI2P3
clFPCOAsmKk8UWt28IpTA288Pg3xIdoGh0rqGYyHWvfFJJaQXZyDtdQSYWULIaslnd7B+lS3Qpd6
C8/SLSM7jfd6/j0oluDG8zG4xcPtnb61nxFtPtIJKv5X5ymEvtr3GNsP9rAn/1hkmvBAE33JJlwc
YWuW7RbhXyxu3UID1p7ieOx+qHUY1uzGx2qnkGgLL7trx/7YdEkG6cUQtYIHzoljQUdkHrzIiutc
swhKkY991JhrqRb5nnOfK867tTEDS4VB/9uAOzazU7eY1rsJamkagTVPLYZbQG/yVN/b00AM39Oe
g9atCGpUbZiuKShGbP8MbpMfWEY0Mrdpr1J+BC8VtazcL5HuTnfGV0x5Iozrzqxn2PH6fKbuT8lh
I3cwiCzx3DMqdeCarmaQsZXOYCLo3PL1/TbXgYWdYn9ShW5sGw7sqiE0eyaB1rl3dwPgL9pKO9/1
qJ/hoCYt0AccTWQGscubJBA5ZFNl/AFzkbIJWQas6uprToO98N4oFhgYjdCdFJ2gk8crn5fmjBHd
5O+a/uG9mT5oFSbW6hdSgpXk3Ef+Q8QO3vhmT581fgTv2e36lyvicS1AtHhP61chtP0mR/zWbTt4
7Q38oT4rDDyXzPMB66KRJTNr9pvNaYEUe33zMeANdXsD/X3jkzehbIuZtqAlQh0Dmk8Tq03zMYfa
8chys+w7ypIWJxKGGu0t5DkH08P+Zxflpn46T5c1kIOUGBbIKxjGMLXJMIAmkMo4uvPXHOdWRFuq
7D8oZhx61NLTP75uuTpbKD4j1HCqPSZNY3nLluVzz8j40zOsTrSGPKwljrevevs0GZ/ulLfoxFsu
BCWYhTn4oblZs0qpgyzvgRGkHO2KeHMnWLKZPHOnJzOA5EVFGBlOwF1RCLUXBSmTsTCZltP9Eg5L
yTcOOLDvH/fR+EUVckT1G2AUCtykCMb5YvwD2EL7+W5XaftnqqLv/FHqZ83ybm6bFVVdfELMgD4e
VsSu0u2JEZzsN6sPsDXbwG9BFAAacSlBwk/CjOR4OgJr0ZdW7j+rWjw6ov5wxpGBpNom3nrFz+HX
PzTbfEG7M9E34GQbeq0+HTGlnGjl7+blvvHLYSlD2DigDBNtR1zSavwOmx5Q2qHjpEfN36FOaas7
r9bleNezyd3a1LWvkL02SyznvlRqJ5X0uYnMRlQhZaaOCkB0k/SMEOJVfSdD0lhQltn3XNwp/bM5
opFH62r5XCVb7uTog6ga2GM9fAMaF9gIKGYf6oG+4c5pDxkzdu9L/bWh4WbQImYlUWGkRWPEQwAr
UC/G9c07YRU9seduE3Jzcy8/P/xBb2dQpsgpau9jfGeIyBW8LH5GuX1blCQgYJXl0OSR/SeaKW6b
kR69RlFOQIwv52Jk04KDjSMPoP6jr2DRNUjZlhLdGVjT+u3V9VugmYOSUZ+zynSqF53k6lFOHoQe
UQ0gZ1p2g2A8CBSN46d5bJ5l4qunDQIAzR6U86yevk7LGyAbbYXmxC9ioqVr7w31cQoMTT4O2ggH
/q11kyMZ+4uPhefAMXWvBVt8Acg6nLIaWr7b+Fw+CWQZep0GfMF2DO4SD8Bdjz0RGdqu7dankT9O
DnXnZqUofkuU5oPV+7Z9w5UbKKjWSJb0mwPElDyPGnSS7jDFpd+yhT4JbaAdHFE6OB/yHvHg7GLy
GWDV306Ksp/mjF5KQxNJXgNvlWh73snd+QAwbeidVct5j2VeTzEl5wJJSOV1IB7q60/Tt0A378/y
TSnFLY+rc0uJ9pxYTxgVJy++ut69UzqiMGsPCjVd4RhFFDOl7OO0RB2D7vGKbQkBroerL60LGWgT
fD3C75ztkQiD2fP8O8H7P//WBj5HXR/q1wLGiCbdZUcarUqEBed3lNRTCuShZ7WrLsdG9blkbGD4
R7SfAeLxQ55BNWvHF1UAZXnn1IBMbOaI4g1X5WTaJyEk3fv4JpvCjBDtPCfdtAVjCs0ZunCeVCQa
LDZGa/MwVfi+iEh5YGGwn4f3ZNiLZD3YxSAguRhlFNZCgw2cvsP2bVdBybWXIwKFGRl05Xz9WY14
fanD+BHu+1ILbxzCpbhNC6zqnRhLJ3iCCH3fqL71+w66VD4Qp32hC52Eu95vwjwcU+tV6G76n/ds
8Nvsy6MeJcHnG4WdyfQRdQK+YKzevjWQAmeKd5LUT2IwA4umGQ8UAmsvd6QGJQIzx4Lp4MTYYuwa
ouvaEcvJ2TrjDHgLDjZlQwAMFP6cRfwmA8mcZrTLyz5kgqLJbPWnX5+TAXaJ55r4ur+anvs7J1yO
oOPAYF0uhprLMYCHs7LjL0qhivRSaT/X1rewWNBUD0L174k1enlat0FHhfSlLu4t/b6NIAtsx/pu
Vy1pfvOOau8LQBULvYu4dDjDQ+fohxu0qvYJmF4PF4gLmU0A1WYzAacuH8sEV5vu6AsuBAux902X
svXOrEbiTNTpZ+hCGz9vk1E43CumVw7sz3d7qSXTlV7Bqv5winBcQLtwgpnyCnV/ja+it1knjHLn
ggGtXjNd5DRWDGgbCBPyXrezXHw0t4VBXBKH82f6IDZYYWPbWKRhflR/0zl/RdmTwdRPnoSdisbl
JVrLyqfA1In0HtqQWEt1DYngpWPkhIPvgdNbThFPtfLhwO/27WJI5nvuoi/FxkIeL2ziSJ3GyADv
uZeSDJ0JJiVQClaAIuWEvVr5nF9FLm7gNhneoqmWCpI27oxTIUK3nBMa8L5Nsrv3Qs35IgpFuQuV
hHOXRgEviCQM4nlp7Mz1a4VR8hkNaYsD4Em0N18tegIKYOVcLCrFLb5OEHDBZ0vOQC45CmIKUEi/
3QHtIlVFOJxx7zz1T8smFu7cQ0vBtLwRMMXrLdYksa/vs/d5cH1PTMbYhMpG/cmAYx7oRbnsETXI
p7RrYv326d8ICmPskMNFo7w+ravp6PfxfQKphNUNsQ8hjNq/BrMxaR67/CTIaTrTg3TzAZlkm3sP
pbJL5zHGCCQS2bYhM/OE8bhwPsa0BpLNnDGTjbf1WR3tT0XIKjH/arjCqPGRp3/y7Qt4qAhYCxaW
hIF9p5gin+oQWyFF9iN1nr2D3nQ0/NJKyt/Batxh4qHZ+rIYe1z7gOPWY6ce6++UaqVsRPri1B07
LZfzREodLxUYE0VoOXu1IFlu+pmYJjY9qXEazarMp5yqFtRwH0YoPNEcVgJUFjyUcweidKIiUtfI
/Ls1RAcnH2ecOffO5X0YIxdapS6d5/S2Ulm3B0Q87lgTTQZC792vJekahXgfh7Wrsd3jY0pogl39
LZ5ImrALoctAasDI3TmwrYGSc5FVEu99bd9Dv6WZcVW3ISm/i6B06hXDUhGzM0w7ETXk3OisBA9D
KKt8H/P9hmI8T65jjFu2tMFIsJ59R7ncKrTK3Xq0qr0RCwRtmct+77L6Goh9UCyVx9qlQsVpy/F7
YuIdTiOVuMNkgrTndK0Yk1H6JroX2E/xgvIj/yHbpbcJV/uJ9Hl96hzEOoBTYKqYde9ZkDcRlvr7
8NCyuxleD2iTiloF+uJ23QUClkEl+AG4WccpkgmD/f2q/32+R93GeCNhajufV98Q1UD36ueIoqzK
HX1/ZAXK1caDCviNZH4wedMZmohQlGWPSJQo8tgDYDVH2xjDLm0FzRJBxYj3SejaovVZDrCcO8Pf
xrW8WhHKmeEbsO8g66v2l/Ws6Q6igRYBD9rwcnHbJtpCYTAMa0FxBjRYNNOH0QzD2GuFZOiN6oNS
psKjjNgeB+0ODr3pAaMxYMevC1UhdX/PsMDzi0DH11Q9jyNriRanpRFPHfNEilW3xu2OATJ8HIdS
OzZYclQq0PffRT7hae1RTe1zE3xpEFgcIAkqzh9rSQJ2xwNJvUJtp4M4Tekpxj8K7Q5S5vngGM95
++M/ubqIaYIm2ZbL/O1nTK0hcGr5STgO0itlyxMhwh99i/Qzymf0lnNGtEExzXdW/QeMTduNGul2
fnGfo8Fwd5/Xj6l6inr8QEA/f+Nuc4ckqsXYwcynkms5M25zrdLtuhKjYaApwWf0sVtI39H8AV1l
6UG7v5PJbyBjnpk8re/xroAleQhsX0Pq2+KHzfmUUTm78U65rxJzkZxE3PtF6pfdRRvsOSQfP1Uz
fQ5ykf8OU84w/7QnFBvucGUqtgoy/lw+xr9QxqXqMLJ2nv1L0UPSYbBSeWQ/CA9BtbEjctYSYJwJ
pbukLFZ16JYAL+RjMzSUy1ufmTudGcf2nFCPHRHrWLv8WG/SiMr0Q5P9+6ZiyUBnh8QDzvGRv/ag
6KCkmafgHciRDw5pk5cq6Bwn9RHHXoclRF+ka3zgSFXRReS+dRIqIBoZZUMbohLjT64jFfRyniAr
SA+95b5rN9aFpQaD2JPlDOk4cNOKG4O/EknRngcPt/xpJFAymD/UYGz6MBfaytyMwF7An7wRqyUo
Cy5IsWYEOYE7KolHtPfmT1o5/V9brF4n17i5g5d4nF/s4rSCRZgRlFttsGUo/W+aTDEI8I7uj0g7
TZJzEY5w76SQpSaweRTT+ff76Erx5BNMqSP/aXSS/NGO/QIWkUN/NVcRVxzguuvsK+oFXx/YK60W
+/EyhG5BUmRnC5y9AIEbH0Fw/7b3d8VrBT5uMHYb/HvpzSlbZO4K8Bc4z80BRUalxLBw9mecVsWc
V8+l84uHCImnjgmZaVY/wymqbWxaafh+uQBIZOWXPtgWSo9lD+zAvtCDmVJysB7Ayk/hJeT0qd2a
UNov3p+yCmv3GnnBtpi+8L7bx3ka1Yk7P7LUZAJsJdCkoL64IVtDeedYmoP5SMGnA1RgTFCHUQAR
SDD2X6UDwicN/Nf3crV//K1WhrvC6hhRqAH+x+s8d/gRPakBTLKqpKxwPr//fBvL/uLMj6S0keZC
wASE07W3Xx8nil4oC5Sgz7/xmwDDSHB4a+3xW0KucKRBfrkRz5+dPnYXy9UOUosVswNzGqzIG7jN
nrl3iSiByMi/Qga42ODFFD/BFRjFnt5Pttv+7eO392KP2+4XfslhgmlBDXGCiPy7zUEoSEvMV2Sw
P8AnHHnn25uz2puNvWKFYD0PMQnLbyrW6/SMUeCpAplz3uNMsc3JVPlb6IkzFD9U5FPUc1a3AzK4
y7FSvcil9Hdv3gRGtdK1rwHoJ1w8iF7iHjHABU+x9RkigQEQ9Ll2FeQE3xj8R3+sgKyycaYx54F+
dUsMKQC0GWDVIthMyqJP5aqAbeVso9gdj6UfnKfygwqQZ9kZqdipPpSoib39zNpz0yEIAPD12axa
OfsbzVAi+k0XizO7AkAtZOz/8teHpPSV2S+2kdmbMXekfSKu6WsUDS9SLT39TVrLiYvbuXXYOwYD
sW6THG8ytzxigT/k6oaVCf0cO/e3NV8Z4qITAE/xLBOMxoD9JlIiFgvzeD1fjV3fv8188td6SV7y
gQHHgkeS2sKo7FCSaPfE9d3LKgpuHjoe/YnWRTH5gKYN7DbFg1Wxvl4w927AuKjR4mIxFKRxhwtI
S/uair0fJh9BXEDGYS1UUE739ZN/w+O//fGIzN2Hu1NZGzkqsebl6DqmF94oVpB6ac1ipAhv9twZ
BYRyQd/qWR5KutGEh7jaIWLCQ2FznAKSHWsFy5piTCQW6C1pCPCiY6I+Sv3E4/sbI1vv0d9KFykA
HNT3572oXKNnmuEIzOfGsX//Q9+Fdwqz3w3suEe+ToRQK9WmwhQjY6mQC2R40CobiUgeSyYTIQNy
je06bhbJjnN4NtrWEJX2L1Bj3NhTVXXiIVGpOKMd5JmYfkQz5nwLX09aNaKJig58JQmqEYlxS9px
VTgvjyINzXC6+l3j3nI6pJOs+lQevHhLcJ/cOMAfNl12e23j4JUD1ye5/ScHcbLh/f7wgLAfzdUP
2hfrgG8Fs/VbWrYn+kkADSQMoSebrUdg8UAJzX9URhOiFnY6e1OA9nbj+XQ0ck413xmsgtCx2AH5
JEu+mD2rxWxd7THJuISwIYlf3CJ3kWAcaue8qr8nirFWhoQZlDNMt+0vNCbfhOdKsZiJXJlPESAt
LylZb0R4zb7+ZSURnkdDgwYa/dnXsIZQA/VWBXwJ4kWPf4kg1MJRzHX71PMG9YFC+tQ2RlHQCMrB
005fPPVAO783EEjoQm6k6dDc8vYQnX0Cijgd1ocqNlvq2YwS840Rkv2uwFBvvzu386WXuJ+d64CC
CHkCLku3tS+Vc7mST4Ae8IFw7hT0MnuAXfI4gFmbtDJtBVmFjUwyu+i7CuucZdr5rN3o7nPa8y1W
73m9qld0AocCMT/syyfsg5iVGlCDWhoKYf5gG8fETMrfpUTwxDM6ZjtxjkdlwwRxan00GNssdQ1y
YStoPVz+skGIcPVg6Zz3WEQDK0rGflOG2NJ/G442/C25KHfVZs107YjjmMEC5LHhwiIqtORCSj19
D+dB+hq3B82GF/8RaoApn1knHhhBDSjN18k+tOPzlMU2RTRb6eg7niAz4ZmzYL7IOgClU74fW+L2
16r4OIykJdCG2XOYQ6Whkuzk7Wv7IWKIXyHwcraqyTH+TqN4ctumKGa2N5nbnwJFxFFKWN9fsnpL
bxZKOXJBuj/m4UGTNSjrYMAZi0TeohyS9/GYqMgqtfUvJKt10LhykgsdA6ghmz6aALBoMjA//0Ti
Nzl4rAyWW4MsleXx66vD8QWoxSbRe0hmAMqHF31NDKjoYaVcE9YA2E8UszZDlmU5Ur0Gk8wfN1yT
E6nfPM0BKAv6KhK5QGIODbSxIWc+kq2JS56SdWtN1OjJlAaf1oRks0V6NkJ9PsDYSEtq0sOU3yOk
NO81UNiI4DLlV19gx6f4v/k02/xLqhgBf4dkUSNTQkf1ZsIFHa/9DlWe0QwblLMRxDGLxCeMQT6v
OC950r46AJCPR6IwTMMD1s/9K6/SKsmQCqeeA7PjQlRZKOxN6MFYGqKZfSGr4QvgYBjMKWgY7GZu
nHlK8IbPxtcR8xLhr0D2EHB6MvMC1n0rWcV/jKI82OQ8uIdzcwo/56AEZCZQwN7SyUyStRKwHSnO
e/KaM4PawRZn/zyJYE+ieHXIJj8bogwRpL2872TVoxlAkc/RZ64BlPJFvKCCHq85r1gKuA42uo98
rUfiKKeLVn/5D3b3JXaRE+gmZn+0m2/Z2LOOAIJwV6nM4kTh9E0j1Y3k+G3C6bWFikSXR7pGPYUi
SHprlO0Q8uhQ7CvcjorN7R+uqGFn0vqT/z3QxmNrmVd/uBLmTD4PyXLwIVNNmjVgv/YyogCjBW5e
Xq+Q+ttMW173vIUIkwuHcMpJJz7EprReP2Z+l4IpnjBAtjW+7TH90n3iNpJXMJ5/GKFJNE7ISFj6
eaYZYgNCQP0E1MGLrjLA6xtGpLAc8uGK2eljy+5wa+HZ5F4WnE+TjH0OEURJTCw5Lrtyly/Be2bG
SqLid94R2B0eqwcJ8CSLYA1Dqmgg/8W8Z7CM/t2tP+p8Z5N6Vc1pIRkURklUk+fMJG+KeU3EiBSh
SQ1LQEw8BbfSgKNLBEmgW+JprWE0R7vbF50Hle1oCslLN2BMn2NXe7rJtTV5SJ1Tvn4b2wRRgjG9
KwIFbHutRfr72d3ylV448XMaP+apN0KsGqB6M8FyBucTlQYLOCaSRZnqMAnXW+7Q9XLU1fmXeuYL
9QZGu6VWMtacUCVZZr510GcgDrydOnd5vV2904DkVYHAFBsbuwR7VfbaMh+WZY8MD5CInYzqnwQn
YTHJAzoO7PS2Iunu5OczpnjoP9XXEKkWvWlFYJsYkrlQfuWFHDB8n/GjspDExgEDsAg8JnryUKE7
4RycgpnEE2MxGG9VMJVqmeDchLAxpwSTjY1QVm5s9zMYle6a0sFOcCd9RMevRUXWm6NrM/Y4Xh/y
sKKkd2XciNEz8YATZR6/HcapUd/ooniJeOxhVLsP13W1/lg+QkCz8l4c5ZVX9rOB9lUWCJHSfUy2
ntNfnkTTcGAbBEoI5ekMviE1ON0s+gHoo68KYOhrqH9pvfM6oAsgAV+F1mYNYgNEbvCQMT7At4l4
3YX1ASqZSRzhUkUabtBykh7JBZpzCD4SPycxFEa0YBkQWYEVCv4dt8Mv6UWErZErQNr77NT7OWAg
ZxvF3mt+gx2dAtHx7jugQWK/xzOikW+tzzl6+sKek1wev7wMMNUPR+MfFdYnQOuiI1bVJxUGq8we
m2Qv0CRj22/xPviUGBpAGCGXEeXtq/XgRkCqeEsxRpvPipZ+MMDdrNFeemqzqx6L4csdDZBFKusU
G/GbSut1i0wNLkLcZ3y/xvDKZs4yi0cBuB8nI3gOSAA3FAF9hf7s9/MLREYm3LWKMIngDwOJUhIn
2UIolOzGHUMBYYxIqcJYhGaR6UDaTBkG/d6gNuQA42EAODubK9L2jFHQfZhh/eKtTMGTmqkJXmJD
zXYYJ36eatAznuY5UTaPX1IN96PKzWdo8tqzGb7eAniBpibv7B4hZQBIjhooJe9y5L9OWxYYbc4Q
aJwJDhrdTabtGnKUqA46QutE1QaPYjJKvbj0zF86rBFDl75LqHyE5YlADmS+llXDzSWDhEgh3AuU
AJiqCTAcAEsgrUkWZEDAlZHVwQ665jPJ0+l+KM0rX0svMTwXg7ZqPyF2mdaMMVIzOqrPzIiGFIyq
aCm4mwAeQf3FCgIkgwAJmWI+1a+mLps0mjUwp0Hp82KLdmJ04bjYIbuzfnqiI8fOId/F7CCAfYgM
cwgBr3vuoC4euQiQ1N1OQhlNHwPRNE5WBPV9Dgt+fzjNoo93mXe6RXk/hd4YDLCyIC4aHMer0X78
81zD8RgYCgF05g9lBsrC79g58t4lR6LUJxmpK6WjDLj4eIebD6IdAbIGmWNnl9EEm+2cZSFOv1pA
A0Z4i4PGBP0f9gFivR7BUMoDFfu1ISWfSk2lXnu75zdl9epN0GfMJMjKfX2zMf3d//pvuKY4ui/m
xEeiCvPQ/yvLowfecEKqVRnumzvK1WNs1ZbZmYzihd53TziPYAro+ogy4MWs9r3wV9d8ztg8t4JQ
kepdkn4iXqeE1ZAx4nqc9pt+q0l7EXgXiNuJ2sL0jQsezvDpostfIg5HRtfJsIKOrkBdzObOPMCs
E3gMHX9PEQKC6kg3ELQ0iAS/afxq3dPRpU61SCfnAbI3dI+Ip5GIIIdwMYJGJ6TFW66kyjTNO9g3
w+Cc8reJlkFzlQ5ppImM5KYCXrRLRm5LY8/iXPk52z7CA7fYDWbZJud/rixHG/RyvMLdYyFI8tP1
DUUTktjgwR8fJGhS7jN4P2IvA39li9IOQ/C0gb/nIJzefrSL1EOhcxPZMlsq5TTYplcTK8Gi8u6Y
kYP3sjroW9RP6u8YLXwiygmzON5wnL8GPgTeuUInsKin6Oza6WDdXfRNT1ONwttB3YEyNvmSk7/x
5I2Z6ZoG9fR6JaMoipgW6Af8KDPE3Dcv9wbKXh6D4vph1gLhomzVuBx9a0hHw9J9AMwi6bq37thB
vWX9ZIzQwoKHsg74lddM85gtB6YXMazbyoi9IUQJpNK/5kyYnKPZjRB3OTFkaLjl6vX2dSg1XJeS
xG5xLfcazAaX2AeGE8UONJ003BOr6anI3IK3Pxyx0nM/IrJQX5lOdN8FqfvEUoteLIj87FyiNyvP
0Urf+vt+CpBEAMLYPriVoyqexOGIPVwtNKLSSUO8hCEBggxQrKZP07+THYCr9ltj9Jf7+GIv/qKm
H1GIe3IS03hDfpHMTmTz2u+Zy4h/TErqGeWOEhnzicHBNPea9RlpH0N3ABg3qd1dt8YMDAY9d4J1
dMID3ZkMsaFNExoEksM+QKs1pKqGaZMaV6k51WXO2j2SSemEj0n2kUd6rhbetT7nsJPOqZ9GhYz1
LIkjdepzO1N01k9quqjhRo4eX7dDLKUsdyRAbc6NIMvp6efJRHK+dLmgXelUVvBb2U8GmN2YJjha
r57ODdJTfmdDn/CMBFcmpEsRrdA3BFF410SCo6j2UAcQvqo6FUmyWMjmV4Sc/Jx5FARDUDlS/iRN
xZN5hgyFqJyg4m5nKJlZrCi1ZGilzpOTkU6b7yIiiZ5iBPFAmpg4yz3MAAW+DiP2P+oAoLjlCuce
Uhjch7yf5xou6Gt51IhtkUby58PHyXSacmaiC4bVY+qc5j7RvbIx05rLqe4ikJnz20aVKWLIO4mU
2HwTvXveRkp0x1IqoWnU2VezmypCApsjEY0W3UNcI4PVjc26E/hP4535CK+IzzmdznL+CCBYhkbI
ew597Tm7u0RG43GR+vXe5EMQjFeY/a7lpHRXjJu/+oYIx8RRTKfU15OXWLjmUv/u3Xz1+pJR9mGD
zzRxQrBKv3JYnBdt20eGq6e+diA5C5wHhiBzZDiwN3DOJFfDl8tosODKJkEgVOxKcHawZ44G2tcV
KtiLiu+RAvAziW1zdY3Gv2B6dGhsUL3dZS53McqPpP1w/dFdSxzPXpar83a7tSPmscsErxDCkkpJ
pU023Dq2L1yXjJvPbeLLGf96jAKUsyeRitVoHR6efBdzBSjvGO7FvYf2agQAXvgojXMyi1FHKucU
0ILCxudBfpxrmBbBLmYsL/6zZXc4HeROuganPzPNoXO5Y8A/BEkdj030cEbQsqT2VgnPCMT8zcsw
wLtUw5ibRRCkO9+XB/sU9H/s4K7kw9zfG4YYPwG5Tx5TvQte+QCsm4aUNKX3YonznaBey0/ZzMiC
/5flMSdjmoOD2GMxJ7buKYJkE73OCmULt6IFHWY5awMvXjcMoWTxgpSzQbcQM2Bp1YJH6o5e5z2J
EeHPqDG4k6iJZtbP02Hb0b7xJyDKFD8E7awXOL//pd3s8Y/BOJgLAsUbKA4w7JThN1R7iwEVNkk/
X+EepB3BNGPY/nEPVCVbqnBNsQOfm8BYeyaYPiUad5IfsEQrkFjB4bAY/fwMRecocprPk6QvWhAK
UHNqYgZiSFSoWFRxMVphYVw60oR59xjiLVwmKIKQtrNnWd/FYl4eztXxTDfBLRqYHL3mzzBErizQ
CyHTt5dETKMQ4xqhXTed0pygkYNELsULKbRPeZIuoMYDfhQqxpQ5EF0FeIBSDNcm43AEW6Ge7xGy
VARhygnAKUTJi52VQx3lQiEeOthbUYSwUsVOQehFENd7QP54iBUBRTRVMZLc9dg5heqBHUp6BZJ/
FciV84g2MZ83kNmcK0m+HeFWSpw2pdiJLDfym8Z+3P0xZ7y4GU7l3P4aHSCgXLOIEFGyi9ufLNhj
o6mckf8eir06cAwTxTKB6ZV3QKrn7OlrSdK2i9zjSApDrMmHofh8Eds3JBmIAelpyNhjoXw1B0zC
6fw+lzJiFMAQL3saDuhw4r7kO86W1DhQqy0Gels9sX9joqPhzDiPKS0GkDWPWUPP66gHRdzksoTP
tLbYqLC3S/OOKI7MAYjtEbJH+d/nfEscjANJ6y8ToGIZ9o2yJOc2AY7MW80Z4bV2jswfxx1sXvmR
O8rCwKPVoNq/RnC1/5F0XluqYkEYfiLXQiXekpMoBgw3LsNRxIwYn36+6pk83XYrsHftCn+gKiXp
+ruvoyXjTI5qotTTkA1M4UsgSroJUGcR7GxjTgar+Ea4jMZPTnjg0VAivcfeZ0BpQv19ZxxJMlf6
TBkd1JY7JJQR0gDoMKEh/iN3tgUk5JKegaLBSYe5AzqfADLtY85h6ZUzjMs89kLUWPOj6f2dvmNI
gjnSkmTOHLwidXxiVsugbnihIe4Yw0NPJnj7XIhIrayR/ukn+PdvH5fuHX4RB7VsAmrbh+p3lJz9
IKRYGdCBDn8MGbV8J/AqkseE3DZAQY/W1vg3/qXw6aFgCin7rNLieZyTH3ULZNkrXTWPypcackHY
YekvMzVmMPz0DNpCAYVnTz+762PI8YiYLH/fHYZWtCwITMx/2DGm+5dtPGEjumoFLKtJazTgUUR3
90mHnjLHEORhWwuhDDA85IdVwj6ETjsSlLrbDtE16R/h9Tt0ZlCP5W77KIcsd2tYznfue8VQ85X8
axKmzPIcILiSAxxZTiaag09uXkdjo1VTHUQ1N9QUdfHxeI0CL2asTtl4JC4IZyPsdoJGkQ3+Nf21
AZtB/NrqjogVcyB3Vee5Q6gdoJxXod8isxRadX/KIYwJIPRK67Z/QkaqwOhn90MuWRR9Hx70mtl1
xeTlW9AUHJJ3OPDExnsoopwGPIz4EEqWhVAL3ewq+kr7uAfve4Ho70qyr48vX5vQ28b8Jr0XLULe
QuG3Ud6CKCMLI5tT6FjXKQRtYhTQKoZ+gUanDngIIJaMcpr4RD6CnZG4ktNYxq1eJ88KKlHoD0v/
ALXhLMkUEnFM8vcxZw6fcFL6HCMUylIxLN0S2y9Ckb+MQKyJ0SHMm/6LU6XPFuaIOy74HvIQknVB
XLDJA6rRnfrygyfddbKcExXpq47EdJaig2w8OY2qPh61dktyL49ZPByse+/FqddGD8c+DOXi+uto
yEuwEWD5ZPpcPkdbTjyL0Wg0pER5+4HFPlmSboJsuJNUbQacSg+2n/vGp/7u/kMMZrj/193byrwJ
b9jSyjl3WivzF3UR62QAO/qfjkSGGqkkJr/s5SwxL9+QZA6UEckhKezEGnInXHpehnNlgEMK7h3Y
tOBusOUF8nBGJYXbhcl8cqbGl3BzxjZqH8u0A5l7X3h0UoKqcyw61vVUagOi9tPgGOmf3L8SMETJ
SnfO3ps9e0aDn1GS2esEwmL/+V28Bw0klj8uxxI3h+/zb3JKEauWh2Sve12aIyvWIA30NykoedjC
DSdxfMMNa6IzidrSKJWB199CDrgQQIkPqk+JUIClKXCksPnHIEl1LzfvNMUjPLxMqZKG3+0+2ix9
vvVwSbxdg9Pl4UOwczcvJObPaTswR4i8TT9M2Wvv7Ssbs3+m57LiDPJf3lfsxVUkhvVNCasJIVWw
9TYSb3MR+4XLaPSmpFeOjrI9MosYmn9wXydphsDYeIAmfjGacKei8crsgGYdvJ0bA4YuhGorWGVw
vGBSul8LdANHHr8H9RB7+QS54smCqKEtOU/3ukRyj9WhbH78xi8vmS+Z4ylUOyb9IBuDAZypulkb
XF/TNwg6oG7hHdGdV4DzFm9ipuLoMRvf6h8ZGr3Sw5B/561+Z1enj0I2nzViPnOKwGuPbylob2MG
PNWpx8IgpJKiYw7arCecvbeDojcPtezYOuhRKIcmTj3ZCVQVRyNeU60Rs11/mdfpYdXdMGogxek/
PanvXrhZ7TOkHfrYidDRRzbhURyGzOhXH1bJK8XS1yOXJVx6yznHl6M7fZosjCtfPuogKWWsW7xj
Ov5M2TTGZ8aIgbO9ZQB8m+zyhE4NOqQURAjvwg4MEWl5I5iJYBqjDL7Xsns4FPWG/7gXPWuxl6ye
bfKzQQTzWghkwGtFo5l5HABzFh4tMgf4nmRrfSIkpBPmV+1IGd6kn520fJlRFeDfsyK5UIdAfR2J
XuYYDgUKppPWAG0genz/KtBzk+f01NPg7k3bL2/pVQF6JYE+xE56y1xBON/XELcqpuVqbo1kpKvT
z+Mmg7AtbtFC1KerscVe6r8RReLENOwCLb2KT5zAUCO8yvSSEWd+BwvDiPRv2yBL1mfqDdjh4/qk
/QirP9EqaM/LQM1QKee5dpnRWUBtGQ93IzWjtE66OB8epiZ+DM4WKPxQDHOOLvqbOM+4OE0BorL5
TQXaEgPknagtgyo1J4+4y1SEt+OMrnjtdWp6SPO7NN6SBnjwrEO83HayL7Qk78GYlpnQoATkyGSI
zh/ztV2JiRyDtwgI+GQkxKJTwN9O1dNwuO4MLxUfoB1p7jXZlj1mR9q2larD7uDBaIUZbJFjd++e
+TnL5S0QWRpUNC+YUvCJt9vPADACKQdWRUeIQ0xfCZ5Us28Zel/wLHHaqHW88Mr9jbZojrHlBVmg
Z9c1ft/jLl7YVmhOTrNnrC7uHr7Y1DXASfqYQKDrSeCA0a5tjuQgS3aNpPl0/pjLmjFZPJ4LF/+1
bRPBuiiRXfpGYoSqJ3LsDUckgGsfSv/6jSxtM2rI1KmTSIIG7RSYeSZaRRcUlOTlB1qu9UhabPfM
3IHD5AiiTljODzEq/yLzhEKS6PH/0uuwNVsG1UCNofcD4OJHM3SLmPFyvGq+5lOqkQABN+Eo491c
Gpwu+tHeNWagziYkNqCfJPbrgEqRuPmxRQn3wPBIR+NlNOZ6ci0hAZbf0E1ojhxyMhdu5Jj9fPBI
fjyhM4J0DiA0oZxDS2FNBRuUI/keSD8OY/JQTw4/BxsOKxNOdR12Bv+k18XBJCLEH9Itcq07n4n3
RZA7+suEE1eNVdqxNIx6wtBcC8BgQTxCxpnOBnRnWJvxKerEX2AT+kIOk1uqsiP4kzPrxEz77dGd
lDpaddZrCkRstkhOYtlSY4oGsnCTvE0MdcqROUf9KxmfaJIwpfIPfFOiFckg41rKqN59Ih+YrJJE
YHjtDWmHbAZoMqEu7+J3wBH0cgY1ZvNLKuh/Jl0VFbUrTltE98XLnqSEk5nuz4QTV+oCUswDJzNt
EFD7IRBduRtACaeX6TE4B6Zbry1vmd7CfY87aLq6+3iRgqCU9ML4FA4sDT09UufUamZ0mdZrOhvk
MKX7W5MikSb9/tBp14Aihwvg70fvnCOMGZ/8Z4AAHso/OvCKmy+D6BtBCPlz7jUjUHv9818+agMz
tPvYWC2WAO2Pg0cJz5Ojp+btqUMAwq370mj6kMqbMdZHP7frIzkRIhQT0X2iB33MmhS2fQFAgqPi
FNGoIKWks/70MMFs/O3Wcnc7xlXQDg/9E1PYN6gLTkkG+5A5rcgtg0dY09QlPreBCYD6Cm8WYjXd
0YPf9we6mJVR1XXoRJTRFRUYlJ3wvlRyaCONb4Xb9gAhl22XthYVHBmJVM8kvNKZ7ANgYMAcKQHO
7dQcrnz9Ar0X2Q3nzas+vho0rCmA836XjBiNmBWl/18AqMe00RMa5R5YxAHpULEMEIHPdGyt9Pg0
loW2btmXsSAr3PPwhVC1hHpRP1J63dTyGUGzRF6kazggIFMacFdpDCWHyVB42VeeJsRs+uRSXtxR
ct4SnnvIpxqivkfy5aBlwAn6dXpNCsoDeR4ar3CXtqASsBfAMdKmx9ryWC5kgyw7CqU1gxHwR1zS
MuAstnwwkHKxWv/hmUQ+Riy2Hst7EP1Ah6S4i2mcJgK0wuQS2FYoCrbaSJTXr2HDQlli/pDS6335
aK8Qh5Uv+BjxCfn4wHKdegNEL/ttdU/0exjCDQQ4gS/axIgYAP5BLwjF8BG879CiFf23Sj4+2GUe
NDIe2DQbrhyu5EdcTqgvWJ6710zIC+B3NggaUosywFkRm1j8LW9MD5ag2kXSp+2rMRkZQUSuTbAP
xPc/8AYHBI/5N2tj1xajznWK8Dx5gP7ANgsFsw+Bn9vkFxJO5LNw8Q6tdtaLQUokBorkUpjjfVLE
MSlvYqjZwBdlyEdP+cScQNyY+WCOaPZCNongBWCIUbHJwDLyiQjXWy0Fhheisuitzxwc0GFjbUp3
wCSrl4JHaOAwmKiZNJ/Sldk3QfH/TwaiA94vCVyPWTkwFNGFonaSCQEWySKdQXfAFaW+Et25O60O
qlYa5kuJUqHEEIRsQOazvmStEadYZVeMpmQ2xf9Jp/xJr7gijFX+eSHYVhat/Bo0DhK6JywfGq1y
7XLBa1F2JCRQNeEn8pqStfEfzCwIugsaKG/AUDq5rOSGopjLz1cClezS3xaKvZyCaE3aa4BSSOF8
eKhd2h+HpE3YR2/uh9MMu/gP6yZxSqYE0nyQB/sCsURWHFRjQGJ4tEusIr4Hkb8oUCjmO8DjdDxP
DV7M05Wf/6vvPtEjI3bJveOAOWEuyX08QeuYgccHbPS3j2T/P1ddf606mF2BRibFhVoTtez1uP/o
jdeWWJO94cHje0PqQ6MaSTOrX0WzddddFs8Mth+flXiDYwEMNsdk5zZsKdPJoYYnBsA+tiFQMZpb
DDlkhZTRofj4p+iD8pZEYTnLThSwywG1LdMeFEy4g5DoFY8iytFSOe74QpeKW6BIMKcJYC//Gy+x
DJi1RzpzQw0PyIhrwqBBbJlRSgFEBQ3uMJRJC0WAEiO3r3wZvexp4tGJSKtxNWD4+LebDeY6X+o6
i5uPb3z/SrVRFCJjzJ8bwhDqZ01aaQI8o4+NWkk7bbt7Wk1OM3pPLm45s0w0/Wm8cBzjvzU/JAcQ
GqRrGbuFOX3vysnPLuB0WhvEdOfi88eawawcVYoniLrOTi60G/axJPrw2KUmICPjSYKpguXC8Arh
KV1GSM/h9zY4gonnWt9F/XIWH/dXus2NinHZUzpx2yfLPiAuu357F81bIHmvgziPFvCU5r8UWppn
Fqf5bf7I+7hauwnvKdpvTKOoQAh3hH28aqwZ58Cm3KqsdeApvIQ1XlwGvJt745dwHHdIyawZ2Bhw
hOSBsJFeKaPaHeVZxzF3XSzru1RQs62ICkpfWZT5Wpvbi2NHAH90ycg93/xdjr8OSXpWRzUO6W3K
i9iEcMYDh6P1t3zNWN+1/Qvjm6HBryn4JVehubCdfuw+WFg+bTQVqMqQNVuAt2/SJm1ttJkeH4Yy
GFegC/JlIBBoCMqC6pJVHjPUNECsWaAxBURI2IIK9HHJx4o2BWS8pkwjZ/KYBzFIpqmGrMOBg6nt
fz3SMzjJRAdu7T2T7bQMKBJZR/J+LTnQiCz73D9iMtFO6QET8NouBPsBXaly/krPsqiWuXzUx8oA
Vr5q9fWgASRJqoEs3g3DRsEZc5c5kJnL0kGweeYtTllQduQlYybaMDd3FvRJNEm4nJKTQupTGpXQ
0BGtsk/bQ2Ika6Z3HLt+T3JLWpkL8CCngY67+P/mtAuSyKjXwx17mzj0G+YZItil7ea97gyx3DUa
bcSPo51QEyNQPgMQLArI9swNkzjG3I0Wwz5K56pv2nvHoxnhhK7LWD8MV19cBlceSA2HydiQRIsQ
w5gKSgMD1xh7guwexZOQYgxn05zRdyzWyAq1H+hewbDcr/+WPekMYG9WH9PuHuvSDIIpUeI3BQB+
P8ddkm/aJ2ZyxR51rq7KMrmQ9579/d5nKHFqQkUJ25oHCqCEI3sN2IxPXeCglDxIqfJIPq0ea/dd
nDNIt1mfHJ1UtYF+0Yk2Q5/zOyHtoplLbX9zu+gSUq/fxWTSFVgqJObZs9D2wQ15aDYJLfVlfxm0
+sfhsexdGo9K2Zgd2cWlyyoEqSQTTfJ8Fj1vSwv+ik9BN4boV1LX83DngH6CNQflVGeqC491ehu9
eyUzSHQQaWUw8QepRokknk+LV8p5REKpBIKCv7FVpOnxdcgoRpILGhzVVpuArm3oOUdL3ppDhhdI
TASW4kihIaBP+VA0UfX8aTqs8Cs6tiB6cfc+jUGTUp9Ls5Ak4trXc153IJeB0z/qSIbaCV5gi572
z4jkV/cQ/l4uyD/2BWeUBar1jZ6hmbeh7CNpBzIO0GLOziXixTBMkU9uB6fTAtrg+RiVW5PKvJuW
WxBg/AibhQkSI4uXS8OSHuxiwcblLDFgg8xu4yUenEp4PMcd2DiOwsqfd0E23qLjJ/xmPGwmH6Dh
huyUxfnCLmX+JUr2+8dfPCrHnw0st/sO0Kie/yBU0sDRbEQvfzz7c8ENQMEZivhoT7+Ja4/MBYRL
AQzjeYHwjRmQt3cCAKbGCAL4Hrn0ZmOMTum+qF3KuXb8+mb/d7OWPfgGDxDDnw3alSJneovOKJgC
Iv8noyCB9khrV/Rar85PI3k+xPSPj73zBGTS4R//6NBnALUdUoUR8f+R97zgjTP3tJdbWLY6vDzq
MzShp/XUpEDtynxFyrZmihZZhwxl/mHe/e9HfHsl9ZQByXGikU1MVGbM5vbaa8L9v+UAWWWGQOjo
kMYdGOjidfOXE+JrJ4zvQz40XSbhpX+D5DLBsxTcw3XSTO9CWYM1/SJt+6xBCeD76kG6IlHD2POv
hJQ+OdVC6bfle9J69X23lyQYLtDSIRMa0EB3C4oEQf+wY+jTV9gCg6D5TKnKSVsQJ0noitsb628K
RoLZfyn2nbZrhD4S7WLwB7Vg9eFghoCRl/tweWEWfKSq1ToTslyAMaSG6uAz5Rc/JuKH2SSt7INf
aky3otfKJBmkoH2RDktNv89fa1h8SybPnxAlDZ4Wqo0iU6RdQ/AY98ly0LlSdV9zBOUnXUEFAaID
qvjDehZcIgTtfwAkj86SCQ8DrfF7CNAUivM1/0CnoUFyjwFZPZAZuPmMYKReb9cBw7wrUgakeR0f
Hz/YUMQGShbqlgWcarUMQfF0qME058hElUc9XP6895CZS4Ng2WWgsVXQZKbI0PPupgSLmkOiPeOk
ysLm5ACnFZrzLrkkHbdhd3F+5nsj2jNBZj4aVmtolH1jUbbQwYJLD5TJou89U7qucfefEAZPHrJ7
3Y/3vkdA6SzEsuxDBLABoa2aCAf3jX6kEiDc2LRjRPUaTLwp/GaY/v56QHQ+Is2nHaJHG3UNcTB9
0GdtnO7Nuc+aQ3SjWUL3BuFLhmP+zaumVW3favujxMbkesPeEiBo2II4/UCyqfbPHdrXl2PMm9Vo
XfBQbnk3YKiOQAuj3M4JKqfToc44+eit70vvjr9IB3m81bL/5AQuw3bbYfazz1p1RHv65c4K/qBV
RbSnrroWcMgPZ7cuAVoeMym3pf+s9jq5dBsLyXgqUoXfX/JKANT5Omq/MkxoKCVBNHrW6NiGSAXG
XYLyy9VJ4KBhUwk9PDVvZt0+vnd9BU6YkdJwB1tn2YDBsQbYu8ddPaNN8Nl8LM4uv56hxfumP9QN
qGjh/oGLLZ1ZUTmFDtiK8pVe5bW4QBq+juFrV3WITD/VI6H79M34Tc9fZDxpxH7jBxjY+H32VPhG
vOzW451rJAYuAFq9ZoazksVA4i/23WaA0u88bitugcfkjkBDqmI+QAfBy3OC3fn+C4pNGOVYrsGj
B/Ou9hoRkgAg+82fEO77FMLHaqQoTpveubRSyhSKrAs0X9v+dV6fiRXtXQUrEBxOZ+/oE6C7EFho
LTC3QNKNLW9fzq5GDzy9RnALMZWLyqQVYCzyKk4Xb7n5AXAIdJ+D1n32l8l1jm6dYn96bR5HYCAc
59T5Kb/EdYCjz6AViaRDGV9NW10f+1Cug9a4Mj3ghmIC9KXTDJUCqTemLoo9+QRxadfBJWgN8qVz
9VhfgaWHRr+D+oND8SXt5oqOUNXLn0DraQ5BoRqxekDe00l2wLCu9g6zTh8PLbz8/JYrrfcfrW/Y
J3+FVsWh+lYiDZFXesSrvel+iyY9IEfNe3EkCymijDo57iNgZ38WJcxxpS1j/qcnJznwX/cWdGvx
051eCusXNeCqQRXbXWyyeCA7LXi717H69U/Z11V9MQBQN+BT2Y3d9M3sD3xfoI5v3j64hABEpa9z
7rUqR2tT6BtwQwyqmmeACBvIWUaRNBgdzYM3YF8ZxuNd5YE+93RbwHYfWJ5XJBxKTEjnRxgpi/rf
FQENxLH869vf429hQEh0zm//0vErzT11hIJwu+MFgfCHt8yMt30iHC5d/R5oJBzr5fAO7NZtRbra
15CmuLq7Ayhdbvqpd0G7ZWB8MC4LT/8U0z+MlBB6jww8+GbHv8Cb2SNFlVe9S2AAc2vs/GD6nZD1
+Q0ed++dIN94h5C3sGAho2wMo8KikfOFlUrbco8SGO2Kf9U/tFH0pXPBU6Wi+Xd9+eiQyX/v3ccU
Bd+IgcrgQWOQUvkUdEGfcv9cTDh/mtNt3Bsmzde4tb2vP1dfM7xKReEG+Zpncl+3OORh2smXYRQ+
puojuaB5AjgouPqXXE2aHgdi7zlCc0dJyxDKqEKb2dHiVn4CJA9DonT2tatsTqgk9I/YnvooGDAU
JNq2et3gw0RPTCl+O4gaxBbDrZXeF9vqCO0OwC9EVQZ7AKUATrbgAtHWaujJkzaruFI9ZhQhkdq/
FHCxA4ATkcMT14JuvBz9nDKby0Dx5bV6tyY9FS/vlHX8VvAYX13TtI9wJZn8jNCW9lnx4WPQsXdK
cna7H7umM70dhWBp4MBGq9AJTS904j+HaVVNQY4z+4lXol+n+zXEe6JDfPLO7mOL3I2dMdZkLvrj
p9H8qZJza6KojknlY2xLwz/OH2ODwJI6JNaYi/886xjBd1dfOLP7GpLpjXdBX6ETlO3+yXL42eMB
sCOZCKp67qfQHv5+q5AdbNqMNEuvVdvmBn2faP4z0LLqffcBfhtXMLTFcqbFhwHu5Urp7UkNcQmv
wl9RMXXyvmkrfkQlyIu4oa3qIQ9v36MJIree4lbo9LldFNmGbRjO2YhCTZIkJnT0g7sidVdDR0ZL
kpCEphqa2bjuXoLR0cchjyb0P7qaBKCieUMTqyGyyvTrRZoCUjuDd8PSApwC7Fjg/6RIXUE+Smsf
AWJ7eHQ2ug0BvFaDf0NSINK2lz0Isiwk2p2cXZxN/w0pMRn//2PaQpmb1C0gQw6NOQYN9P6gXAKp
Ail+7KkD1d1c7JXqYxpHFYnudIIpILbibzegSRcE2SWrD733eNIEhAMId8YAIkXINnsnCEzjdxyB
Tmf0RZiEHRcc/KM74mLjiTxtxUbFLbhiA4+4375PCIizlGIziNZAZWj28ZFo5Xk1wImZkASZBYR4
QNQBGSBADERQJa2TbrY4kWwGgzSz4tvwOEcaDhWTOQKKD7QWiF5swiVAmT6OugbPDqlSVJaH73E1
LMNqiGAL0RCSOdmPbqv4veFCwlTNZnjvzifE2EyM7Q2EawK26u2WHQeGifCv81Ad5MTmt6zdjQ0Y
712PozO6DPcP9zi47pPD/DpWqiE3STk7T/4aZ0qaqYimvlMkRoqV4rJMIC2dnS6iVrS+YognEZu6
do9jKwfxHTxSkIGBDkiNJoKrzBjZA1rDY5Jy/QL88OlmXhVmQDq1QAyy5iaRxAi+patBHcy0M7Jm
TskIb9YK8Og7bL8upzGhRs7cS4bUrc1nODiHQYsEIM1SgInzD8qtDUUwvl1/L6+Y17havMeqzOfV
q/P4kWq7M5Qb8rQd2Zi5sYL7uIMxnsHhZNzoFey3kJcK3b+JdU50jxDm24nQ7/ztzjXnne7n50EH
gYAPWFob+FyHatC9ZY9xPYRieMlUX3GPsKUGCnerDBF413hs8ru+Kemm99hK7LwPyvAJEvJm/1aP
Ma8/sBFXSqqkSNxDIwOYWljFEiye10m/kTbRTXoZGoDwoCSbtuM9+cnHUd6yNsMQH4xe2+/1XDdE
ygD+BFqG4deue6OmRzvPbReKO9E+9kquBXBPwvWvVLXIToyij0p2bbxsRU/GAwii20ZQhRdmEsew
Xt2t6HH2b6eoMWU9GSvwVGUAM6y0hSU+ih3Ha+WZ1/bqUwTlKYxHzKLcPDFSclStP6ONK2NgYyS9
Ib8Hio9GMC3kWa8IYQbeAjiNXIPLpKTlc26F28phxM72i7Ps7XrkPyFnOgvPc+KzH7MFT57Ddv45
cWzNwaR0QifD07KlAyk52XMyNC924ouTh8l3GLK2fs7hCIcwTA9Rms3LMDsBY7mm00E7R2Si8abk
LmS+XDnqOgBiQViqFlmF4PrRnJ8MLOepOYNWsZm28csUC8aKnVrn6mcENgZ4f/b98ohB/D4RW24+
E/0RNTRZLu7q2LVjVfNOrGSV58pFdY/26DP5EkHB1HhOdh/Pr1YwV6921i6yDCvOG6sWoSwkWZw7
Y5LwsMSBwAwtnHJRwkBGMI1lw2oaOVQ26byc6oX12XN7BdCJLUYIJuZzQOSDNUxb6Oesbh8WrCzD
GAv1jv2F74ofrHNC4fjwGp3q9Cd4PrCTLkf78RA8lVHZCePqBOAuJgqNMMZ7OeXZzrQdPqHRYdBm
0R8ObLeSPNE9gNQCkuvqj5CSnCONm0e50PJZoZIMoFfFlGV3p8igX+tipNw6TGvvz8uSxREgywD8
1k51IE4MNyNMtAVyhGoKNVjOmjoPdF/397xp22NHcJnwxtwmGH0TZU0lEOYTogKAWQBGVvBlIaQb
DhSDOXo7O4C3glfjGJkkjIbzA0j7nvEAI8WvC2bSIJLaNLu81XX7HF8HaB0MRVAE5+YJ/PCIUo3d
fo4eMCE21Urxr9E5EvOqe/RMv+5j/PNMNr1VfCPkSYfn8XGwRI6TEIijYFiGHTbgKby6f5acij1C
uYyFrw2swRKoieWyUQ/uqAroTfJwSdULDm6SjriKT8A59PXRv/r3vp4gaCGXTqabvENoxDhusFE+
vZpnWztkmuErr8jxEW2ABg1dE0SO9Uag4QvHmz3WckcnzuWnHceZbk8JP+kn1rzaI3hyBBDp4svq
47WJchz4/Er4jx7/DK8jYrLToq6gZ0alBL2ccznf97+i4PvkLKQrgvPEyesQ9JssBrT8dlfI4iEm
QfLEUcrrqHL+tSLkIKh+8J0ke63od77jJGfTSE74TCHUAJMGpO50omkw3Q8+3iPVQaY9gbFZi5vX
IvmjlneQI+Odfrt79HWr4ZzUa/wq6pUFW2fZV3ykXiPT5l7WXPdt0gnhhFMGyd2DPuiL+AVyezDF
OfzJ74DI2rlAZg78SZfPP8WYznoEXB7gJVvOboT1N+MA7o0RHKPbmUTz7VIxEJYUt+Y4QhWC15/C
FhaTraC7E1gde/eHsaMr9ZcQNBDBQ5BkTGkyJ7JRM5IP/+BYfTwtPmU0dFmDFskl+VgiWSeyoo4Y
jbxZVyBzCAzDVcc/Pjh9jVjx51PaZxua6XH+ppwtWEckJa41kOffQaU4PGLjCJhpriBgxQ1Hmnhy
mbzpgOm0WIN38uVSnwNyAywIprp9wDMTtH/K9hN5HtHwOTvrttDwwZE6uNsfHK3HC5GpHZv2ivt6
nJ3iW371G6ceyjrviIyOCAowZwhepEPbx0BbgfX11VBKWBLGW6/hGJvgZhLUwSlmlzlLDvkGNtGg
KbT42Hg/00EWffX1u0EtsZ/nSMIdx7Eaju4wuYhHyyU/h4EvOXmoJqPdN6nymxN/IxIDKkrdZIda
e9CDHX/1yqX2vcBdKJF/cIntT5BKTarjlesfoVv7T9ccTTUKQkeHJ2kHT5eSg4X4SJ+zm3engu+d
GU+DorQgCZOdgvkXMOmwDo9Oe/E9rTYVWVpTOnzc1i+k6C2hW/CEqamK1eqVqaKcUn1sdKKp1EJr
W7Tfse7dBfZ1gpb4THh8ynSkwlq38clls/T27gfvqytLPz1j9GJ3+rBw2COKz3LMYJtPYOY9/Ngo
hJ6+WrJovmz8UW5pDtXrRbVH6nr07iPLXdkTpITt9uToQm6PX0FGarnK9gBhefrZxYtz6k+JE7E0
QSZs+A6CFIejE8ZY4XIZ7Z0F5BH0DqMwSijWe05T4up68Z2OCMbBnJd6Qq+LnQE74esuZ/FryL5o
/pFj9/N474YIBxjEulAPJ2QiBHfTnxCZ0HZR15AbfeB+Ida1mfPKkJzAx4lJCKnNG+1JpguzotMr
arhLA1pQn/7lguINCIgnxGfsEA6gpJ3H9WMf1pf74gxvZgje4w4W4/eBUQ07ZgDC7eCH1z6USukE
YI6w26GCXpy/ICeA2j6hsDj7W4wYh1QwUskYuqfp3v6JqMmLqPeIxeyEr7fIYJ0nLsSAbsQKak9w
bT7jL3vLwRE4LG4ie698w5dvfvqzfXYAvnhZAj8vBy7wHnxjftc5mA8CK02ms/cxJtC0kZq458ao
seziZwSgRWBtfGmxoR5q10AO3/YLLDZK2Yy+VCyGaLFdCVk0CeiNmp6SSJsJGvUT4WiVyNs/drzd
3SSYP2hKxd6c9GZfusjnZ/M6YwT3xYiW7hUxhE0E/HCLoPHW9IBzttwwpEAKRiPebasOsTS3nOZN
t0iWqwGyyg/llMjICbLJ1Z+MEH+YtzjDLoubs3uHDeJbTnfQjpo5ujz0Vv+MWO8hhSVStyjns1Tf
jYicv452iCDRjs7HVjqKnY+Hm1NjW4NQSUYIp1FMP6JsxNlJV8jPE3mcNAh1V1lsO0OMyb3uHILM
4Gkn0hq7PR1BXxtCQGHVtJQ0bFX2btcJgW6Wi9vka9N4I33tjQRs/X7ZqziUU8qasx4MtieaB8B7
KjTw0DY+M653UVbePtseNuQ8f1ChonExuvRG6hSfcA2VAprCHMFd3Ynl0MhMpGjd1W9FVlF93Hmb
NFR92XF7MlLWl2DHJhxVNu7dSC2T53jsSHZCTPo1oRXC4PIWw3PwJr9FnD3OEtdiCpvYDPnszZ4W
IX0ZmoPs8NYgfHBOB1srwi6TVqB9AUjEVSCmvMd901M52/IyJ+W0d61ot/3MqeltGqPv/Av0dIuu
yxsavL3D+3DRVu0//6odjbDWPL/kR3fVOFRT9BcIZiZJUwPc28liJ+QyGFq20KjJ9ba37Q7yokAa
FXvhvYsy0hGWFpP8LaLuN2+b05SO8bgrCg3KCaOvlxGxs/PKOU8rJEtoukWIs3xdWV+0C6gC6LhT
as+T6zSn/0XfwCnQZALxXEKc5t938jxP2x4uEbsd7+cqeNtocrCAS1AieYWizOMf6okQNmjJ/1Ng
amF/92yvHleXE5F3UBSPO2G35/e1+uUHdcMevXTnRjN5MboTJx4sBLpDSJbbaqi03B/hZTbhoX59
JOB+yDFDafhe+0xLyQSbrKuTMxLoOeaSnEzL6TA+OwHaTmlQ8/6CmVNfRLXP4PW2iyWNO6fsTp+0
VxIgLU8nt4AJI9kuz7f5d+vRY1CSU96ZVgusWfSYhl4Z3DSuHqXEwWWy9PRMzZ4hl5CAzAX1dSLP
QvzA1wb0GJEg8ljSRxqNONcGeoLbC5MDMml9Bps4PtJj+BQ4mR7d4wgPevJKPsuswa4DLZKtEYFH
xs8BywgMAUkt8EuPf97k4Cs2udaXBPflZSN9WoIuzmWC//RAQrxQ3RY6/H0FwORdwHWxwSUhYHcP
lky1QUde/PfBqeb1QPlDkDKJGTDxY+Dd9usUoRSMNFjA/R6wSvwBlYCJ55fi/l8Dyi0FpD1kjURy
oS6+M+t6gdNU8F1bIAiDKkenvLM22RO5nqgP97fQ34P7SMFMg8UQf037cYOnZ18mz+RHi8o9TU5O
ogePQkbWMn8GQlRg4rjMQfd0atttjZjDYh7fHR2K/Wp2F8S8IIPxNmxIoiEQZfWgm95zLUUe7smT
Q4YuQV7zPQHJzH5ePCcf1jz8vT3GygbsQ3A+wCG12RooB70gLEiEeuOMb0grhc8cUYXeC6k/ZF1X
gqtZQ+KGqA3ojjn3b9bddPmUMuD5wjZCWo4RL+Mg2V5MT2Q4LpRm6CgLwUYJBVzMYzQgc3+EzO6m
ZnhG2x9kd671Gbx0FBysbKbp6TcGQ25mmjsD7PhAIbzFbwDUAbrqSYxjSR/Wgj29Bef+brsFt2Dm
d9zeNJvJQwE0koFEq89Inyl87777MPG/RCBlAqhrhRncgFxDoxrogRkgonfIkCsLxWQZtd/4rdm8
B38JnFDAMiAK8npAs8AAfypPCDOZZ4yiHGAw+qWDJ2/8BZ5TDZ6gEe3nqrOTi73n3Ea4YKv3ahlj
khzuLQd4zxfcTj1mVgFytw8jYLNflVEJ+StHsxvSIJPASoRNELNSgW8LU4AwWgWdDNQ9y27c+A2f
s4P0GrCeH+9cu/qC8ddrY/IPhnZmjggaalABcMUZAMYbQum8+IKkMxirFRQLgIyii1HOBSh8BBou
LC2g32JSA5dn2EzhkcN5Z/bZaw35MpvK+Y+oM1tSnEmW8BPJDBAIcYv2fUGA4AZjKfZVgFiefr6g
/2Nneqa7p7qgkJQZGeHh7nENnhD9Yyw+hO7czWEVGyrywp6lpzTqD44OvOptMhwzNrCgKxf8FB3T
Ido5LUoEDK8PVFQ3U81qiLPYbC45mhHeUMhYZLT0UVLnRs38tL/k29hm3s3W8lO2kzd9PWqUh9WJ
cNS1LsS8Y3BA5e04zoRiEf8JFWtHUWle6VNMZhOcY28yWld6/B0d2dmN9nKrFRzenjBMGkOhHcCZ
tyNJ7exSmEw9hlpAf8N+ArI+1MBzIeO83ibnB6yxOqzClt8A5IRm1YWTATex5WtEG+nhoYmIFfuC
dVbNL4ZVxjOWozKQhQj3BNI7dCeZl6KQ4inhEyMhniwgBNZruvWjUBskal88QqYQExYA9363nKL7
5+dBHIPAB8cbdT+XiEgt6gZwCk3ga2xacSYLqlSGtG5tu17QO29yNbSPCXHsdQ8DvDeET1Buj4Fi
D2qpTR8uUCaU6h4mskhg+a/jjGc4bYwBuAmBi8uwOIGAc4tpNdPxsQErY7ju7hZKL5T6Py9B7mIG
jO2hc28UVCB/eYDDIVxJbBi3GZbPAYcafF2I3wlsw0IJcU4at3I97k4YJ+PuksrRxnSnHLpT9ITu
M/M8VJgCu7ekSiSNcik6QOI2CU1IY7N+cIMbscLEW1AjSI1CUWEwHKwT5CGeMuguLycYI94VW2Af
ah5quKaLhlBcTPDlGXUYVfSB5SgTbJXBHVzyR9Ehup7vrlCAaAlC+IPxtxSyLlzjkFELjKHEdBr2
W3vUgD6q7iBSgthmrQ+WHqZM4RXHjFY2Q9aEw1awoXpZakOMt0l/qPL5s1MIvgAR/O7yWzmNisdY
/GgWjwFCVRe7QLO3xC8QmWWV8qF1bJQYQcNMcs7DbI8MEC/45DjYYO2LOY/J4GbnCfP3u1ADyCL2
wd8jW/mjl2jnaIUV2DHpyZmhdKHT8QakgjuyYR+ejJSGlfNPgIiOU9w4jghjhU/HUOH8kTZbsHnP
yemF1WJ78ghQhiTqWHW743tWnOC+0xF0mFAaYP4Kxof2skt2wsAt8bnYm9cBosBl4wAt7ymzimGG
3eaadMlF8FKbs0hUaWdv7x0LPMXQ1tMSh/UH0VTkDprJUGwhvDNYTBSzEo6Jfr7EsGOokANA6tAz
IfOJSEdsGr9o3eAmtjnKN8g4Yalwwr89PLHCU/4ZtdeIUgzMSnbIAI29LuHsB711iUVKfIqaLhC3
PfNPuUjye0LFjG989Bsuxgf/M+yhLhm2hvC87/nO3WGJIcJs8PyYlqMEOMrwy1KNru7M1cwew7w2
TotR3n+HPzScjCOAnsjW5bwLoAlf8sXJ4vZcd2KW/TUh6rGttzYhNj85tz9oRH9y/mLG48yE+YSK
KBKF5UIHMcAmAiQjOpos1VR8jG/DItHWmg/rDovJvIOSQ1i4t2ljiJypRbZTexiaQ6IUFY1cHOxf
6Bp4szMfZ85ToYluLogqeQJnsh1xbhMBsYyCMA8ljBCXQOmF8RDXISR2S5tf7a5Ns/TNQ8exyYQb
ZGFDoKXvq6WlOJNEmBOxRr/BLTpM7879TbqFPOhHrK8GIk8SrdPG/ZB0nGLVPqatUReG6wzvUAl6
Pciswg6Bn2PBBrHpCRBUK1MaK3dzw0nRWC1VB/RhdgGWdU62NJd6VClH9xHXDrkBuIBGm2XyYCKt
IZgYeJjPPHZcG8waP8aP+2RsZgL61CR3vY1HnX5JeOQAEIohLPQiKqV+kVO3a1JTJ5vBEQ/NVQdH
wp9fBFHkBYW45dPhZfeXP1bxvItCNqAv0PFbW5PZU+WJ3guFVOVcHeFRdAliN7AHhUqZGpfEuYCy
Yo3cjS0acaFEf6wbNk+q+ZE7fLKe+Sv/em3mQeA0wLZQxyiDA1wxpMH45gDYTAkJBQH47/5XgaCA
rLAzsIViYFvSC+HLAB36lJrRYXCE88HIqXP0cnseDQ9DmeDrOaHGmaH8NwcX0JTBZ/wBH3twlxoB
oNxlMKBXxA3c9xkzhOwG1EScFaXlz8WSXKHSWgifn1JU4h0LCwBygE0nwJFBAUJI39mCy9JDsPXx
9VeV+j2QVlzdce/Q6ZLhFkKWDMBPIxNM9AVKSkMcQPOeHKiG+Jp7SBjLBpakmGsarIavLVou72c3
o30ATg6eAsxsvyg0nkxspvEzs1QoCCJbpC3nZh0PM96AUrCy21PSuzX+aGikRSeE9yYrTkSxXYSd
2ocdwSTMTfCxTrFoglqwr2n1Cj09isrIZJwvRnjUtMwCMSkqc1zminZ8Aw9Z18zs4S5seNZ4/KnW
Yyn8KOE5qYN9iBxKFKbSjtqHwkl9w0mtzL33MlYcJiQSuAZF5+XT6GGeug9rexQg3ERXKRLRnouk
BylFz62XQTbAoMTsRA2PfTFpuTQjaDsMJsxnrLF6j+GMGF1vZgwG8xjEFFss4LydCVBqGvH4GzsT
7jVIAlXciqqbZ5aRN88MVAbyic8p47nxooZsCk9LIwhLrn2OaBJoVjagt4uQDYE9daczmesLhtPe
vbtHfR77XDk5unWBP9wxW2Tw0jsPUyYuILUDuOUFTetiSi8bPI4hHsY2Ula60YjJLDjXAdZs2Uoc
mVR5kztbPbz/NPh3KsdUiYkyziwl55CQzziafmswxiGHlreThkzP6M/nQDQN1++HCPRlJixTaLvw
c5wJbwkMgVtQqpjZYELD7fcdciSQkpKCtoplz6IlZoxpWekt7gxoFytdQ/7R0ExsIxcKfqL3YKTY
+OLy/BXkVDo8py5dlKZcyy1Qi0asv1lq1K7md1CVrQwFk30qZxgx2x+sejA60Uzd7OaYpKCTH97F
D+2APqfHbMg3Mnar6g8lc2AxoKgTAVfXY/YhFBQpuM3nOBtU/XEXXBnM3GiZ1/w9Ukd0w2y62ziP
MvjNOIMJt/kmxwJz/QS7RLbjxX4V8Mcx0laNan6982pa+RQltC+obJNmhataNztRaUNxs99OA8rI
m3eu8BGbfeJtfB29zBpHsbheN2yla75pTxbXOR1t50H//RZi14MMXwhrsQ+Bg35qyGLAfLUX3CAB
TdR+GzHYZi4LvOWr5Rny4UuwGK4XLpyWa/yGiRqq7Zq5VSDsdB37ijNLlOgO/Pzo5wUrxMYlhmZ7
h+Ylzc8bi88+pFCXzEu6BSeaSA9Dk4aA83G7XPb4/Peg5+d/3HUbuhO0ptWH2VZAVCCCDBKC+VZR
5TT68iVPSRtBy/1GIPyGWrxfxhciX9NqQYqGvzdRCpwcQcwJ7OAnunj5PtgnYiosSbXkOliyH/rm
gdF1cNHCu88UPYTdRXPQinBkB6EQTdnD3JPSNJwjjEAQF9AECmnOnBeIIxiI2wtX4KignfnZuCRM
/iPGPTFHBnR7/FWg2uBjGzbS3lofIwh7fUB30937a1bJpJO240cbtARa1X0spuRUyGnHuwQX6hBh
0BPtjt5ldIj59PKVK+r+gKhAl2ytG/SqwDDAp3AtBIX1LScG6f8a8SBbEZuyTx/YbEVAdnnJCJ1S
wt0BrzyG9zWC0bnICUWUqDuHeRvGPhFGpI8dUxuKxkCxVweOgRPWARbuNC1vtrqOK7ciNBf/DT5e
qj/VBe5RHWc/p/8yaSfOE5uNy3KpwWnG/srEMApbnrgNuYcBuarTie62VnSNFJqI3c+ZopV44tex
sf5SB47HuPaZCcTqpkNOl8T5jZ4WgQ26NxRzZHQ1MQW9gYc5ycHApoB5HCfqIyRNUPitEoLss78Z
S2mHkyRH8sbSTWIDbDCaLpkKBUWF/kTTlU4PULvV5WdRpL7CdknoA/TWulQ2/Se7BBDzGIdpyjnY
dWh8OjNXft5oLL6HN/McMDTTbCXvLd0gjQr7r2Op05m7C9WjVftXVOB5w2sMWoMv7iQk+ci8pVn2
14WQuOXkS5tUcH9Y4XWNGU3FPVFQdZZXSw8fPl5cnp7Q44L8aX/s3t97+nCgrlNy7QFkK4RCMP6w
Q/hkWsTMaDAX9G+4+TPIzzmW3ZCltnqA4nLaskCwFug6m8WFI2sbqZw9xP5iddJt8D/iOgxA9zWG
xkjTmZbfE6kwkk7hZ+0NMEeOmQBNGr7OZneysyuMDoCXIdf5HGw+Zh4GGcXMykZbT5xIfhF38lpw
7jvX6Dx9DgB8QUyH/ssT34HD8mb3/M4IDst7vg2qWPFvMAfcXToBDyRP3znLb66Zy0PYSj4JwY22
PV1b2AgqjLo6+oF35+mFUzWghxG8pyieXVI5mo2/H0Bhp3hCyiLduNPIZ09ep10y/kGTAR0oozds
467H8t4t3mkvrBHWARQuSGlJOzqJnn0MncrI382pCZ+GZuG9fRcMnUyzHQvgo3qlmRmWNbEGp+TF
kuUWvOBCshN17kkjeEeH8klTds9Ce9ofElbjy541WSv0F4cnk8kF0qs/mT7kmBsMgsvqyz95zZE4
pl28W/HWOJn2AYNwNeMOJDk4M2CWTv2YAwM0JN3+3ZsGlM+dSRtHp1/6iDQXNgcHQA5ZgYLKYwSz
t11jfgt1Eg4lPUsTE3d90ehzCHy8H/WqCweXKa7SjnxYTL0Ku7xIuLY75h1jBwjXXaXbyblyncPA
sg4knP17crKZynkgzNFZOnMgHqGb3t0OgbVMksLuBVDRaJzMqen7Kurm2Xy7t26gdAUHCT2Fjb1e
aRBV8ma6ak/VQWt6LbcAMXyQ5GG34s1Y+/bpvYLZM+eXM56QyDizAyKAdbdE/IZsRfp+e2M3bgGp
9oNIwhnlgaRtAm90mR5NMowe/myQKHQA9J7GaDXD/FGaGTNOtfsYN27yWGYwOB++6rzb5ha6JG/3
YiJ1kO1IJw3dHoCbkKgOfutra+3sJ/SA4TFmtK801zlKwYXJO1SSF5DiBlM1KtuETOC24zUk4G96
JkGGjkEfmfMBcg2HRYbijnYdrXje8BzNIF3zC5f3vHqYnF+sXjERkdpEt3j0KhXC9Jo1rQdNF4jx
RvBEb3UNA9dgkXWyW0i3VTFXnFkudQGvLLbOaSG6cHr8LsO95JQjkRVFOx0Qjbd48iie/bIyUUqK
UvcBWz1slhRtkAiF/wm5Imwsx7g7iyMrceyC3wRedd6fBuKEa6dbjeuLeV6gxsDHQAwOB6efeRSe
Z4II1tANJ9bRp8MMecFgrmhlKcOZvTMc+iET9WVKdFVgGdKlJfDTv5Z/ovGokIi+40+hAzuT98bH
uOtchSrIXoNFhD+MEnZMNZUkVvG2gk2VrS1McSgFFcWMuPoLi7zKhk0m4nZwuRxrBSdSy2vRJCCl
FGYXaZnZBSHOmlDKHz+nPoec/G63VnTxgy0ed5W7F3u/aiGif6wtrTylZxDr4WvC8OO0HsMzxySl
JrG72135TjwHLlhcNN6OYuSpA6+WXsjjCqXjUwoFGcGIMm/G2MiyXFl362f5LHfeG6d03H0ZsWV8
yk4Gcw+grLyU34tFlxfchT0pCGzTudvN7G53rGsgTlrIze2ay+KEDrBHezH7j9MXT6cm5i7MNGo6
h7AGCBscXn0A29drcKBJnXSybdwBSre6vjq6p5ADXCF6XPEF3JpvjqjlC3aJzJfCDrKdaMhow+1o
O6rxhSzfht4KZwn0TQUFOePKQ6IIoN2SbiU8r61mP8MrXJQeYV8oQptl708PmIlKmxzQBaDa/EYM
CB5IDQpxHNY1E+dgWB9WEFdZCJsU1gHhhbxJt9pkOpSLdI552Kpk9hOVZibTeaj0QLCky3P2338+
WdAb5p8y7Wbn0TYn4tkINp32EuK5UC1g95gZy/9A5kcZRp4UjIDlCLIqidcbNJS6IWzHwQWiYQev
CwgYFn6g5N6MuDfATaW/xPaRnK2Z0H+fSj2UmfQ5tjuRwj9K8P4XMj15K8Zd9RuLARd5SmqHUgK2
ouFnPX7wwR5aY/l0yrQ9uK5lcj3yH/vuSXNYSsgmiPtXEukm5o1tRI0IAYyrJUziXiYXdi+pMB9W
H0pVQ+dMbsJ/cbP1v4NbTfUcLjYWS9wf0a3Qo+XbO1Yo06aQ8Ni97FWe16FlZHR5keV0w29yNS+U
kSaqyLIG2vmCD+GFHjSJh770hLkeV+I8pU8owekVgF/AbNvVdDnVbIa1idQpFVLMcpOiuBAmEMR/
z3Jhb66Imq3g4TwMHhNjssY4cS4f1NeD9oAl1ijhhHSgTuu2lBXSbQgn0JKG2CI/UWfVxjg0jIEk
GSp3t5l8MhHKf3w9OiNDoe8iGlDtZn8cGY9CY9KYADWFgB4byu31atR5iOVFjSuQPCIBGQ68WYd0
oEWhLAQ8vLLpI3CIQ31HqhOTfeCMzfyoicBXR0hWT8aFTKyx43StP2cSWtCO5h9IhNRpqgXte9CG
ZANzMn7MWYnrD/HlZsKHD625b0iUOsP/mvF8n2abLDBNm36Xrc4DfvgcbqS4WjhuJGMWgP8KGzYc
ARlLAvscHhCCnIlij+TWg4uzC+D3wZZZb4mFPQYkdbYcYhc6HmeKr4eAGrJNMlj42x97Tc7p1xj9
ChxKihH25e1mSiUJB3uO/Ron2czIFKUPJ39IlwCgBkn0w/kQm+H2QtN8k+6G8VCq+OHdO6PVoN//
4VHdyyVjAEwNoPE03GWClx4cNdeKZgwp31MxuBBz4HDMKm30/Yme3E0rJBO6OkO/QUmqGhCADneS
03Y+4wPy/K7+vDmq3qbiX2P44Cwwl3vGEdqfvCPYnkAQJPBIe9GLmcf5y9SwohMiJnX22FHhdaJT
XbW9bize4aTgwy6nV6Shh7F0780IHaAPDKdBwMx2gTHeog3Hp3bb2Hhh8gI28VMPNSAXPsmCKNz5
0RcI3xjkCHrIaT8km85PwWkBtYjE+WwYccO+kfndV5LIgQTRUnv7l3DDfHlv91tLhDdWmNApa6vL
wcOOvnMusMrIz/zBmiiDvOtgUzyS/z/DL5jDfIwDHilY1+llwsL22RjPPpN42q4WqG9uFRkwQBsJ
IQIiY3i2aFAIfZGK8IwnBqtFt7ScanDVmTQnh7FimyvMK+kGESgYMoRxDH+7E/gY1cwMI78pKmKQ
/RrSyA5bCs5a2W3Gib8ijYSgEJzZZrpBuuZI5ERdWXRNQS2pOTBrq/j2GrdrmIQKkEu1RKVMVza+
+8x6AlYF1KUDcAPKs4FSgdvFLwluzpJkSRdjNQz/cj3fD3tvBwnJhjXMgUGpfR0+uDhcF4Cwsx62
HWWjuNiqdcYZteW0bb1k2NqPMizQEW6QaEXGnFrS3fykavxEsxE04xknZNHwPnWwX3+zXtSZct5e
lmeXV3ktrA+ZzAd3Qbzc8I0lfYKLdHb0mFFke8cMAi0SfGnvrM7OhbU6VMl3nBoumyRtJ1I7iGmM
TrbbjN55J2zN7+B3WZfFPiK5GVx+CrCtDy0hnXHn27GWq1d4W7jeMYrEyC5WbXOijAJYOaStTDPH
4yS5vUw89ga98J1KLUcpk1K4RaQ/9nEowKrC/Jw9paB09mvTxAhudLOepIo8FFF/MQ/G74VEvvU+
VAfSmq9C7M3m/3oQG5dR38F+8sIN9b0sxZ3pmEqnEwsriHW7sRJuI8EEe0XHfF/7waln8pRrGdhz
WwCnBXiCNOgS1OboWpYRetXeUvfprohVzQ7PHbGTwVAGhTb+x0BS10Cb0Bt7k05Kf+XkXgnxFAl+
k8xP/ChISJPTqKZ9y6isFO9kmiCMcCG2cT/V/heR6jZkuZ2CfdhyKN7oYzWMaQ93nQoTp9qEEiFq
93Yms7Ggi/w8M7K3jEBbFDtoJW3sgHqsPxgEFgLUDnDMwz4CC0thrSaj1lR0q8mxyZcaOR5aYD0+
SzvgfvK4NwmUIkgd5oEuDTY7JkILeA3TJ6/ZUbdzxzawra8IDuQUFfMirGbZJST2V4P/NEFuSCIe
PCwroMcRbwtloGVS0LPtVrAJ3VamYgn4ZX0czPWK7zMZWYHLVySUHCZqwXFjwtbFDcC89Q9KiQuO
FneaGhT3Us8j1+tAi8zoEpjs5I9vRtS9NKxuf7eDJSEx3rSJi50Y5ywGJ+EoC0UAWSXi+n3l0KxF
1SZK/QWOzzrXjsvHGwfks63BVcGoLGCMHU5ASwVVX8Nj4C9N35GGXgfnaO/5YdxA/0UqCbYOM4WQ
weW8kwtGa3u38eNIPN3OzG7DBCInTWfkvMWziwb/7q56cMovePHHH2aYAPcuKme39Kl69milVV/4
05DeIflvoy4jz6HKUqz/SuM9NO3KUODroEuU9LHnraW/otCZoPZeP2Vv7UG8QXB5H2zZ7TlTh1dD
jkIxAyEGH40V4CN1qGKvIftTG9J8C1Zno3IewzMwo55jYzMVbypcqKwp1ZQGaQwQgnvq3YMrcBSF
ahuypobBCOtWGlgNZzMqVzJEge+kswItdAutlJFXYa/ohYAMUTuGoSVgu1Ey2M6/s/9quhQXi113
5C7kn1zYpue22Y7rSRuA/oNymXT2FjRX1L/UgJIffdk1MjWihuNwGW23OMpWbCAscO7EFzHIhBnH
4mnnNe3FMcrPgKp88qDe6JkN2Li0kd0PuP+DEpbaWadL0jYV9h2DvF99+IPXpW3fWRw4tD08FS4O
UkSnCt9b84nQEAuQbVphMnNAY7LD1WaTa8TiJZJ2cX+BG0WCikcqxjXSAeU3HKfsAuLDosfHFFoP
3/8IYXawvjq4JiN2WbcwayKIuBzo4i24N2fe3xsBES5/uETfwQnT8WM9ppdc0wEv5NnMsijBv4HH
6voUGh3/5PkukAW36mcw9eQp31wdZg7yGmA2qHdRL9W5Yu48h2OExz8TbMIGxiRAIPNT/jWrlT5i
oO4TfQqJG7/oOYoKfzbVwTZ4GdiFiveRV9pl+ZxjF0IvCxOoXxenGb5iPLrSR2G3RvvVOVVgjjUB
heJeWRXkbFTf1xx+qDRNnx5aNYS/QEV71/gUpyUGNGT9r/CQ6sueD+t6m3edMSabFoKae+l8/S0i
DtVRs33cv+aiPgNzpz4yTvbNvrLcFR/TBmcbNEyRyOFcHd6KOUXXHhnVXMlo3Vpv0CAn3oELfBlT
XPOrolrVkl709Q8MukooF5H2ViMSk4gegzdLDh4TTnbFfv41nrM+A4nYVTg7IUXaoARRLZL/O2Mb
lw0oKHNGtKqdPlbBEGAFkd0Ul12fVA6y+ETxT+g2vtRDE71HGcREAfJFhJX+mQSDLJKyklRa9W/h
bHBAq8NzYwaACKFGX0txICWO9nP+cUnL5N5/Fff05cktuBcdkoaz/1ohqqszEbB8FrNYtKt/B7px
GEQnqO6pFuin/XEbQGxM0t2920TBGV2zFz3Zegjw9x5u4cbniGWNN2wJ+CBSXAD610NpqKKSpK/z
AHTDsR66iz0w/GFH4zPeB1JMnHkmdMczrM2dV0HBsCu2+T5H6EJCfEtPqToncE15yjx2NOL5ZbUx
ev7F28ci72yYNaJ9tBMJujt/SDZvX7OKG0NPmfwPaE6cAwh6Eok4g+w1Hwz8Fq05KScweMaQVmKO
jqUtKx2XX8iOjb76B00ErhB0V7bYXvKYXtL2W2txQhYTYzYDs9PpxeyH2BJ4+6wiCTOxt/EPKFpw
hTGOFlX9GIoqVHP8LCmJEKmYt3BTYO27vHt0gtyrTrxtslJYPzXQIwM/hgD8pO8kuhbO+M5hCDm2
Gh9rHFqMx7hHNmW9gOtoCTZBQTaO/KklyHwpnbC4o3PddcQ7AK0hV9GMIFpgZUA72N4lW6vhMr32
7BDDupOXe46gNe2ZILGAbxB/J8B+L7TPiGIamT7t4EeAKVn24ECnNAXlhyn2xQ9LWibieyiU7zcY
QNrORROgupcF1ONA6RhER+6tLKbhDhSWwcbOmc754lnbvcmVoe7mMeLn8j3wDQasY/eN6n3aWiiT
zaC1ANQAuH9x7hwdwD+LB8ApAFCn2NkoAoont0IEjxkj2m8iO3NpiJjE5zk0yJ1LdxpPLEnWOQtG
gpziBH2SA+O5temA0t+x2g1D32ed1YxpeZgxfyc3t2rah4UOGzvdvn01revsNG7yvYyJQ+mwkS6c
lncmHFdKcSGlWdUK7C8RjlVMBfGZV0mLf8g1wQBuNVlNrwV+AYgEOKv+Pjhptk2UeO6GScLTjUmr
l7tRv43u3xH0c3M1kQixVGl4O1i+2J8x9AgEex9zcOIIRl9AE5d+hzDYOvjnvIxspQ/FcrLBbGUh
7JUnjOJaa6Z8hJv4XX5ha4oJ55q8Vx9ig1lPzssdnTYGe9km3qNBhPfH3tutawzFruUHw0oG/HIg
Vrs+bcEuv07zytwyIAz6LBYvfQ092RKCVKqWp/kpJi/dFtg0dcA8spfFxGNj8zUgi6HIRf1Dq/G4
bM4gGB5itgyebsdCaIs76IeYT+FDuGz4JPet7LTWps3BaIaSgEQjKsWxRVjgaiLgBJISXBqk5BIa
qxyXWO+1GBwAN4LnvSFT5KNlmFyJZyWIFOAc/NYTNinncIsFjcUHYvw0VwVaTM0iXc5nHznMHqwb
h2s6SRz3ws/QcpaHJJHiByHH4tMIcG4ebD2elg/Fhl7Jfg8cDS+h55EedUPdYMuomE0H8gmh5Drd
AdQTO6Fbl9hKOe2RfnQBqf8z14Rp15q+sqa3BXcXrsvIHGHpJf6K00QftS0mBTCuc6kkpxMwPlZ8
fDdZonslFlmHBZ6mT3tFVKJ1AAkXajwZMoIUqRVFcgEJdnJf7J2RbkF3DIQQoIQ3d7P4ilNkI0Z9
3m/8QCOGWgjJkrQY3I+DyKAmAqumdNtZGlRct80KXNUEQcIZksmrxT7orsiuFFKGgPtAXsSXdkwu
GzOLlPKMdJ4eKt9BIeQCUtpKAakwCCgFylLtj07BBR4FE0+plmx4djjqXEjY9w6qojGEdayl4LhC
2HGA4AQ9DLIMSZSbZas7uby88zaU2a0BogoPUouLC14bcmsWuK6gpD/VBrekw7KlK2Cg+ob1CTzb
5/msuFTeBX9vG20EsL+4omO/6kDAyYW7oFsoa9DWCINoxShwwx2sKOekN8L7wz3ik9whxW5JjZCg
SS/DQJFBjKLSpW1NicyEbnAG4V+s9852KA0HoFJRAwlu+jJGfBzh1F5EJBMLcC+fRFoQ3C4uhqZI
RqefJXkixIDW3hxCiEavM29Ch4a5PVTFfkGjUgapGCPYKnqwV9XiAnZ7Y4/kkDqWGBGdyz1c2cHs
CHy7wT6mIuHehzDY1URxqyVM7ibz5GkCz1tTJdCjK6UmOlUyUYgcH7Ai6xjq0Wa0BxTtUG9TcoIC
g2IQUctjCCfM2dGHJ5ekdZ5BpHABNN42qR85NgcGzMr2x9qmGwShZQM230iPMCn1cV3markpvAAe
wo+4/jDpeuHvkn2y0WoNNk1dCVogA6dlsLwOBSHCVTPqsfWbhP3eUoXPDmucudenmDS6sRYCPgSk
0SjL1pR3Py9SJrgZSRRBYwmvYScJcGNCYZPtxrM/0BuWPFfBYAOMpeByPsr3kut+ruFx4gWFuRxs
TlL4so1d14y/t/wDPMyq2E+0kT56FzMMN1t4oM8c3Rcr3V65T49pr+SCa/qNNM8pAhAH1ByYbd+s
itsc47vPiMGyPu5gPq6D/JxHqJYUidlpJHz7a6gwCqG2z6HsDh14BasuIBQpxuXxofJoEfLZkGY7
75j1pCJryiiqqCXZ3WwbgaJALKjyz6UAvMjo6BY+8VQ8FjUsEBlByTFu7txDIJ6YlXeLMRP9hjNY
yXITu8kM/rVoBvCpD6UumEIAwWtK3LLOEELOxHNmM/BK7j4cf5PhXK7mX9hiLHQRH8FaN6OpvaPl
L6a5Oyfve/YiyfEjERYANXc3wK8Vc8Wbz3yk5IDYg+gtdvTOObkyu+AklZS8Olk0eYmMeez38Vyh
F0L+qAN+WljZ0JW1PyuhbmlpL2ZS0pZ6GCtbFYsgRNV/n+iVP3GL2RknSLGjh/eFEUsZhDnEisPr
CQWdRcBwE/qPO8q0L46cwPjrB1uB7AnnMTmvWhZGsVn7r7f4kpEy9IXJahimM/Ok76TNj0G98egv
HbBfRzzatQlNMuySgVkpCPc25thHhsMwPg09DPIdeNBHKMgyhUFm1wtfV0ybnvCUVfMNCtjj6IR4
u+sXTXQaVQKv18X6n6Fp70GdaHOorXDfMJXytvjJfsNjymVVkJYxFMQ2U7RED5xNdzHXdB9pDBmo
MBiOttCWE6or8ZKUifa0zelQX1cHFC9MnFrX3swHc1LFHI81J+bdwif9WORZsMBVnvex6JRqyVxw
HrlQ2ylskXjsGBUiBwoHJVRi4eiy8zGx/iBzImSZZ/PKUKokMUlQRiuWyPrDkxbEqUdclojBXpll
m3yXt31J6KD/8kZiPK1yc1D1yDucWC3C+aMFReFvRLKCMUS1hI87A0TlM/LCMxNKsJtkfcqf4hHH
yrV6/U1wyBlHTzwQCI59h1UuU+zX9/ycor+aOW0Dt3m5bV/s/UUss8vlzgGcMXAIu+/wEPOhfIlu
lOBUAvhmq3bNLdjxxuKR26Wf0u3LrSm+OM4K5596u8KuvgHu989KuaB1LAawuJuHMlJAEtkomsIR
h2zNdWQABj9soLNsER8k3PED4gjECNI3s6r4lF4TxifmNDwX+d+T+hl+MJkw0Qg2qM6ARhRaH4nh
p9EbuJDsgydJ9IYfLB8QQPMyIs6TGgFIkTZ90O3jfwfCSbx4kXeVU2jR/36I2MtLQnIsZNa8rfRJ
wKZ0ATk5mdMHf92/FhT/IyXZSRzeFpuY+FIRgJSBTuDUM3kEYsDXtDXC3sea6kTNQ/6Md2ezNapZ
evNXfrU3pPGjZvEevPAIx5cZOwwBxFvklPhRkPVhxSye12evIhpf5oAoLguGgD1SSxlKcwy33tbj
rGYZ4rzODfn+Wz3MQdtsmIPWs9tE64PLJIzjqr1mwHUTBM99eIzdLp5ot94CaYgUCU9MChwBj6XK
UO2vqcEmcXqsSlkIvSW3QlZcs/+cahfjA97pPl42fPiMuHNNTj7sT6jeQKqtkcZaZ1TE11PwBxh0
wkakjBeLSB67jFRLOKAqQLODWLazNu/cSiYjLU0xv+cY5bdRxfO34TYJhw/+HnHiTOTAdQSxIPMO
r/7tD2NNASb3sMKGGLX/wiyGwkXe/0s9xDWoDA7WAWNQURYyV4h4+xhUKCJQckQnq2cTcYVMj6KV
cNSxp8d043Zgw7dYvtyB8M7OOKayHKhf8Ao9Mw9TPGBBJThF/q1JPJtZposvUVJUPg2LU8WREQIS
0tq+glLlwrC2fEkn50sXbexArNs55wDKO7MqulbuFQnAsRBYNckSC+EVwyhkTcLEY2HKG1HixXJQ
kTH8Yk3X5dMz8YMThK8wgoBNwFag+sDOMZKSVeIp/2bYvLNUD6CvfBC6LcSTeoXnott1L/51IP9f
vMJlPhJpuAQKrLV//49w3MR9/k2dy9CLG92mROWOcs80xm18psxCJpQ3XUZi2BK2t5hVgxxf7UIm
X937CYn90ym8Pw9dl6gYOH/dd8EgQZXDQBRejB8EcubcoO32pflh6ilHTXSLkCs4twiTVb4mowAY
v2mKxgVrfWeboBNjcorJCRDg9IWBa4855xyXMqCBs9a/TKsBLqdXRLrDk88v9gCBn5hJh6JUga4l
0P5z0RcP7hZbdNHlwctmaxFp5XdY5wRveQwkbDUDeYvi30nOXZEHmmPNCpQBOSRnfmouy68ZIPD5
kRSFsfyg7f7mOEdN8hvHJbYZ4Eg8EwRjTGMpYEzTyOBMJGMj06Mn0S9YtwXqEhxl2EEcAywCS2Pw
rPy+wFvbkFeJx7YIhOQafo7bhqhhOEctIoy7cyV8ySVMFwtG+vFnEU1lmU/x5ed3QivYG2tim3KF
5ZTSrcSnWVYZYJbcAGvKQNSGUfLPQTn9zbOVuMyykM1A+vo1E54vdd50wYxbUXPxuX/3hwvAAAyl
2oYtA3GIfsHeLpikzLYXZaOsWK6db5eZBVwol1sk9Ib4d96Sl///r6LAJbvwkqIQCSxXfrB+P4O9
ffCLvEArx9IiHvCzvfy/sbVW/u8xMc6QOMGHYbKC1XFJLCQm2AWL/PcE+ckL+0s+It9uF0Uha0fm
I2x8HqazJaGRf+Hv8mgL3pVptOAgbFiZB/T7IJJ4ydye36dmDI+X/N+H/5MX/fflbixvnXtMoebV
rJe/ZQ7CxocukogL+DA6+Hdbmr9PxoNecFPk3omYcGuyEVD1MAadMSdopgiDNGpkYhxLiyEXP2nS
G2+5ggW0IDz+3ot4TMSUKz2aj+RAw0bESuDrF17JtXMbkqNdnNwTqR5TNmwmAdyJAUTtcIFSzP+M
eNKyimQtMYFuOpV0AjP+1m+FyCQXEkZZFrJrak9syR/8Li/gfGEPsWDKBPDdjuyo/MEcOkWsifde
g8wZ8GQK/yyaRgmBSQZT9jisX5yb0y4JeIdTQGaMweGbDSGoUGeLZF+IdJSnI/ojAHfGBj/+K9KN
HifEzac6Rwm38S9RL4e5PJ6FNyS76CJoBkQNEKp0M/yCm9Blj3R6Nc4dsWis5sdFI1XZxMIYfqVd
q5PrRWfTr1w12qO48L5Z27wy5wOjQcI/2LGrvXAV5IfQnSoUq78Zboat9IUSZlgFszoDt4Qdhh5X
pfNDvkdcQs2bHv7QhtqNuYS9ja9PuvzsCiZCcwqlLngsgD21SbNpiXnhG3e7fr2QyYuqK8/0hBn+
n6Th+sQrGHP4dx7LjOWibX1ikYJhAG3OilnIMFq79h9+J4JL6yyRm8oMDuTRKMjKgDwYyvDTl9YG
nk1XupRKeAROkU4leIAB3EBRQN7CZpQ41bWr4sMgexxPI9lJZC2yZXH8tSRbEmGgDEKgRiVLRVZD
v5nKmQdHZJGHqWeSl8o6QsbJLIYGqXqHXIL1x7aXOPMxqJpklzELEkGkMQmhQNFesh6+Mj//j6Tz
WlIbjYLwE1FFRtwqR0AS+YYacs756f01Ltfueu0ZBqRfJ/Tp0+0fYiPHxJZ1Ymnq3H2jw5MQ6DKs
2/ye7ZMCxuR4ZrVXvf1AfozGaMdEmf1FNLpxvSdP8CUZTpZsaB6sA8oCF8xdTgkG8Pv2Ib1lSPoE
j1aDaoS9xHTNZz74Xyw7+FCsrN5xvvOa0at1yS7ZDrOnRnR2nxhx1FiXVDKh1vIny8uN5Lnt6GKM
H+ylamNV13oeAYj4H3YJ+vImUTbXMVeC0aBeZCTU3im6CcnVlJm9TComieqeqvemDn/zNRgDGeMz
dfUH7w7WY91deszZAx0cc8TH7b19xnpBrYJetkLe32GfRKtKo7dp1YZnntnwtRSEXQw1nNpA235p
n77RrlKtUrxK0h6sofgn5j0uL0gqt0790nDTwiF188cyVvs5BDZo5pW2socAPlamPkAiVxekVSwR
0XV5KZoHeGvwPFLgPB0KbXKxpc0J4LBwgpRldKIKJDfVVQQk58aKJXEN8Uvkk9BAnjYQJ23deNio
Y5372j2zYM4cmB2nK09zmQWkVe+/29cLngnulvspsunaFuCRN+ZP+ReXWljL7sjFNeeCjjPLiiwc
8AWNlmGXWldsRButlddsFaBTVjJi9uI9ZUcd2YXMYHmSI+TDbX0OJh2GELS24TeC5wT9lSw/2r2C
LSlmkXmew/CFDY1cjd5SOmuIiLlnRjRh6PzFsRewGiX2g5IKhYzJTiylzMGZtkmuuiaraKyiRB7U
VeLulELrguy8xCSubHjwfFBR/ndM0JMFtPzztCkTR6W/XAwFndyWLCmnklPk1jjMZGlfx6z5aq8c
dPYYIBPMZytZyRGhMCYstANIQ7IkXtVegQ9gyJe5POAFx613tJYeBC6GZnHi2kE3CLzAQxbY9joe
1U9AAv6ft+T1ps5fmXBBfGVWcx0UePxWzmMRdKc3a1xmXNqRM5xkTwkrLAuRiQhnghDw0EaDT8Wb
rGdV5N28J2AeYWH6YsJedB5oJj6tHReGEfE34vBTcP6gFoxmsX+jMtpElDVqfHfJEX1t/vTonuhJ
Dk43oELbsGmNXJbn4TfiyrOTCMWeg2ifqYAbOLOOPrmbtbtj0uPXfEbs/qt3LEJiOMD4PIC038G6
S/nqG7zCEw8dQbSWF71vDg2lnkzG9Zq55vh5gIqlGRbM9JoFHgUkBRA3hQFJxEzraRNWRzO/z64z
GJboDtzv3rd9H/Zv4IspdpEJJXj86RXhAkI9yj+9c35L2Jbm2vhopSD0f0okENHMWG+O8Tazdvwz
cXlMovvgOUAnggzCLjiOCEYHYwjnRWvCcskuuLmvEYsmrFrweD1GpVY9uOoGQHLDW8D/zK/+3b9H
rKK7F2uxmPEgcCk2Jhw+aJtexs4NfbXC2q4F7cFjP9LBfY6Jo71lSAO1/HfWZCvFGvuGzVfVtyg7
cOjVqXCSn8iW3MyXN1UkxMEDuOdB3GBzFdqpCWLYKtksRct3FbfU7OPQvYNUcv5PShoAOqXulz73
xYR4ziL18tz9+SSJbcDQY1U3E+kJgOjKPQNFCE/mqyuIolVv9ddoC/Mds7SSf9vHGeoP8TGW1MfV
PYP3w4NrdhsxlKIfZ6rA+tU2RuM+L9PdkD+iZzTpIG+J+Zd8Kq4D6jP3Oj3QsJwWO1D+EZSaCaQs
4lrDR/SldoMVdSEmu+ww8Ok3qJATHv7EFmAptS+9BpfaEost7Rs32o+lPP5495u/TX/T327ELr4O
V0vmFJXuOkBDqZqSDlbMYvNS+42gSVIKytm3c2KnFdMPbAy44ktOEThkDyGl+D4E1AXcqqaMuL44
AUwQafghJil4K1UVNQFuhXhMvTwWwqMHtT/r9gyYUehGtMOnFnqygEDYbV6jSradfoD1OVifUX0+
6Z6jWlbuVIkXOpbn9oUp6aC4wBMcQXbtg0ZYKvLowx9aqEkUIiXVgjp260CeVDYhtlBEhGxGHDBX
2TyNIiEa2y5WEcA0JBVShwFWu54/gfXeoHk85y0EGsBqVWdeg1WGkgEI7bA0xEwXmfC80da0bRuI
HMbjuQ4K/s1heYJxRzRn1xhRKnzGWbiNH7iVasDDoCUQL5wFw865FLFjWBtNnPkcjtcJS9N1DLvR
Efr/k5yCpuh85xequ843hyyNBarGtRBDV4zW5vMI5I/OW7kSOzCCNmVYuMUXkPkCeXQfTxLh0joI
7K7E+lU+dhS7ZYFWprI4ISBwnstKS5cNGJWMIUCDnjuiAcaWUonzkNIqc0Hxm/b0lYJTwTTrFnbU
U7qUThOa6z28uYzakydU8hvrSLB5cakwgXH3JhGYzqTIo1+38b32PEnAIAPKn6NRgUbq7meV+TZ1
I7dkjgxabZG+iTp/sPjxassvCiuQbucklm11dI0aE2xM79NdsrZLPOdU6lQ/xUQfApNTUuzabnsT
hCog+F+p9cBGPhhIMzWPUETBXzsw4p3yMAUQU0LmILRWi2wGE5fR8ubH/yjBm67yAbS0JCVK7UBj
L+LOxFZmG6BFGQEBgWVcszzDqQGT69km0HdImx7x36AAnWUF+LW8sV/xoE9HgcPi240f4Rkz650q
bHc67rqe6bEGHNfGlfGXLPgNWS3kJ/IVh2QFgAEP55fiwYqAPpDwsLdw+JG2wcFtQLXY+rSkHPBq
qVEfJzbQAvOLy09ILnEpthEg9xxHfuSFPruChM12ORW6LG/ThANKQU2HjEiygDWSAumN+77iHXac
sD7Ys6+/6/SA4HhjnYxW04vj1l81/ntAR0FzFdkR+PUs48SINbrv8AzLZw8Wp4kTB1JropK54gfM
tmxvIqSPRsoHRye51SM8hSSTsBEVb3UwUFW3PH08Z0g0QZPC/ZMKkrXvrjrXLZn8xP0z7NrBVLEG
EMgZIREjg7LgumF+Yz+O7MksCH7tKfEBYz5qQZnhbu3P4hBOp/8RDumbaFYiDXW9JOmJAgVRjwMv
CfWGevhrLm6jYv6mTztYXahY6PN4D0yrBZwzzBxI5/TlM2mMhlGStKkeyIhCvEAF2mALLtQJmBcs
NC4hCIoHA+fY/iC4KR14hn2fFTEAsnP0odzV1BnCPdUDFqF9mXgzhMMyQ3I43poBbxnWH5vEv7/Q
utoa1yaN8qEQGkgXlYkHsr67g7TLmqmAdTgib06RWb3iAXEilhkJ9UBW78Ghhss36X2Zb13tD70a
m8IuwYnQVWd/eIt9ScFF9IBODuYnhOCX+WIV3nCkIAqdDQsIifrApc4lrovMACvF+J18PH2kU7Qb
nKJGdwKTfevdIv0SGUMquFBYkoc/ycjr8MjftPhIDDXmhoiRRK1fXCR31rFG1DsSFXG/c42mhTQi
o+zw0SBiVoD+hbCLgfv9OdhCsdnH1RR+tFtHPEWnj5UaCiEIr+v4OCx6UGhhrSrm0lz4kUgOd8Co
SvsJPxc1a49mA6K0BEl01dEqN+tA9CrYbgzEbebf9hwWgCvUgEjM92qZWn+v/4uGxdY+7jOHd+o9
9M60N00vPE+R51Qbg+SYxZ0mfPONxC2LKu7XIP3qD1QntgGiUrykHSE8BoHDxBfh5PSHNmrrQsfG
iVbruKVXbZ7zrWh88XTAvdV0SKMeYW30lzj+MGRpwnhWc6w8NxXEBkoHC7Kj5q/5q9HZQ9Luo4gZ
knHjZHCSNGAQYm8w21nPIU0zsZp4RKOo2gfLBKcbDzXtt20XqamG5VF1/8BHlWaq2QniWFXvQY7k
MjjtPkCiBJNPgc7POQUu0Yt//6aapYjac3zbYbOO6hF2K8hb/SZaRQtpPvqnIfTIV5/+N362qc9R
+CGyAlbxNpQEgfj0wDYJ1ezN2e/BVjWB2aVULYDqkmRAZfDx7TGvdO6De1QihpFUwLh49NWMnAgR
bwYQBwd11Rx1G5v6lzpMQmm1VjkQd4wKoicd3p03gV1HI1nuVmj0pMnLBZiVH2wskffOEM8WlC5a
dZ2DRAJYKuRiPtZwVqQICLcmWtUUJDPiYNzZq5UskNKE93ZUbEvfjFbSX6XICnnIWvH9s411Gpbn
d0bVRCjyH4Zf5IE2U14P7TlKaoGjAAeRkHeY1pToyAb5x1zSf+ra2Ukzz0xtsLWO1uBzD165QhPg
MhXEjG2bn8bbHFvaqI5oRScOewhcmA7Jp+mAcdQD3MYo0luO9KttbZlKnCU3rD6CHwZvHaPZBWLu
xFFSB7JMjai82GDHXbf/++WMRpT5/NbpISyqCuHDTjzrwVxlOenSOL2ocfqIE+TFkEzAy1TiN4/C
g5CgGeWLvpOwPaIO4a6B2EaAkFwio7NJOjNF6oLTYD+nhlImi8IzuKPCZ8CieVcba0UBssFb9+vr
njDfoa9/Wi92ZNDfQEkOgUqTrpNXsTryI4ghI7sX8hM5kUG/hNm05XAnaMAxASWHJPJAcQRDHOc9
Kif3Ub1H0IAcwZqDnUyYF2ZvATVsfa9akMKWTeVDCxVAVxtnyhssbbiHHB1JuDdi26AWJ5Arh9AB
L+YxMLJa58H+/JEFHNYyoFZWoVStky2/Nu6kxXdhOfUlTSpFfHl04PR9R6yWR5SKlQAeHtlHvCRV
5Vc76p1G6B8v0bHo/1/maEioTGwgChl4W9hAT3p0LHAdEDHjiV5KqVC0CVReYDWImvHyipjAAvqC
C13SCk0IwQKETj62Sl7bpNZpjIyW1mlZGiCVTWDo/EBaRRfsYa1yv0DsI+gS5xrmdHp0Hz1m+hTs
zBT6zaGK7yq8CxA8XpyeJazltfaRlosyoZ+y8mbNtcp9JrKxrCfy/50lPfru4AnYhQzLkXUUnOjY
pxwmTwJvn2Ub89r7mGy6s+GAannOuhN3kvxEGnsrr6WU8iZCB022/VE+Ii1pK9ggG125j1IPEluO
uhu1ZUSHx2Lyw1j01+PSi/RVgxC7FL8fldlEzI0CO/5VuiduxZpcB4MRciMqR3itIIXOT5HQwgpM
c/7rdlvwMhFaRVyhjsJMrWM4G0Apm36IpDN4w7JFMA9y7IFNO3oAv2guJVcD63oF/5q3DHlWIjuF
QDIoheDjo6fP7yTxsOWwrcfr8IEtkXtd1GFDormra7IPv70/VN8d9CD4JhoSceekT6K7RkHiayeW
nQSto10iEdNuIeS01sXnzJMvmrgoP91Nny0XSPXgRS8Hcqe7HkqiLvgGRJoerYV/7tTcTXRBXQyr
ZODNjX+FLLGLGgyvgsKGiTLsC3xgT9nLU7J6w0goxTvMt5uK5l4FMdFavIpg1zA+VuvySJ+dd77T
vDIE/IH7oqruhgdiIyr2ajHDI1pl7Gkf/eZsrFmFZn2SaiuRKyH/Q1jjUf6xfWDQoYH2WVY5IS3a
aNhD+EAAZOevg7ePafsqYh4eu6dWGX4UscX8oiv6YdDfYIG4KU7ve1goKTPKMBc0rKgXMzzcVznJ
PylTipMHGrO0lX1WFHb9NegEAITixcc5wq8of/gZ53h3Ie/RKXMhEXl1z/A8oSu4AKfgFCv/go4t
1Ch0NGAZMYVw2BzqVpNKDg1NVvCszrEQ92OyzhoU0VCsGz6zFVg7k0tWPnfwZMboya7X3DdSjxRE
jxDGV8O6o0JSde4Nv4Y8KGe+ig6S21gjHICKuVM4kbQrD89gO800XnZzbVd7H5YHiFY77wqR6uLc
kEFYWU82HVGayAvP/p3+2LDLm86zljDMr91bpeMPATqQkqsF2X1a9c5xCrhuN4GM6vMvgGF30i2O
3jz/b6RHjeDpU+k/B+u8kL3ZhGcTdKwp7i6tRK+k5j+SBsuYpDqYA8ecTtG6A+YFrjnoeJN4Rhcg
V84Z/dSGWkAgLbAW+eDO3EUemFXYhEzrmN6wm0jrdnM5X4F6Cs3wLlZXo0UA3GrwXbvVLljYlk6h
0CInV/NPWxocV4fkto82xegOpgzCJ0o5ue1I0ketvzVxpZHaIA3dbAmhtQYzKQhKx7S299hrVRpc
7ElDuAorH0J31ds2Ao14m5pA119UKWicjqpb734HCUJ4r+R3J0xWRu+vzQyid0u4/lvSeXNwhZNP
pP4s6JYgNaBe/avHqIjoomstzf/ULq/tM3srLd4FHvd/Quj0ttA0ORBUUPOgiyulSDHFj3iNORHW
BKuAJfLsaVJ9TOzqvAFTvpKUrjjumBiv3swFN7YHegg2aHmzDh3+KkFRFoSnyqdhXI04D7auE+zs
y4tXT2l7RRtFicb1cR6jjVVJ5LZxCAazwYBdEAT2Nh02PP5KYeduDkBa0egZVWnPVGTyRt4mU1Ni
S80srX+dHP0pTH80sY4E9OUGITL4EV6JdIO6LRhqZ9M7T+8DJloj6WQKToOI8CEldYTbT9ztckDk
tbL/DSHUAcob1Ygg/hoU4VXH673TL4BA3eZ1Fw3nm1URH4OzBroxUBeMnsPOm1FIvdzB2X9nq7hC
54tv2t/lZRZQH5uxDuoe4pst0KSwWHnbQcM5cGoA/eNZOcDuYdKtdznB35bphMxDPccL2mB5TLhW
nK/JXDWqgSgSr+o8IfywK33mFpYpX1XjfjrYQw8Lf7XkimpGJZu4exaaTYfrd4KsVMIIZNKmGEUi
qX938Bi6OuvWE/WvvWAMdkrQx2Bnfvb1QfqFhr1t44OHAOavdB3bLmGKaczDYQPvGGj5C1rph3mc
OhHOIRqb06k7FfUhYFzNUA+12Tb4q2Ry4QI4T9gGKGTbZefe7tIpT9vUsZQtuAWR9Vcys4ZsErKI
QLekwPZYAkLSAYNRVlnKhc5JOfGhwWHOQY0jgS2WKpDprWtZDGD0Q51Rh8FQQXUyOfgiqz1hcH0J
juxd2egrsELXq7TZW7NrFFMekHAMqUFCWWwTEJv7dGkyl+uv+VT+Abo7IrdX/0GG4FOMbX1WcTzE
Z6gnzI4BXbscyR23RgiPzndG9Oj+UAgN+uuBoLW3YTK4oXb3bsmRXTcez3CXrt3SoDGxS9NSdEqO
nGbkQvgbXmWPOOwt2bePDAdPKfqv/Bnaj7RQOr7NqNxjDYTZLpShEklUDJhGJFIk7AAFkjd69Bb/
A4ZiBosNlnUajRDRWuiuTGzNpxBZRjzAQ9fEGyAQjAAI67SbHg/0D1F5dQb0KkfgKahZYQxQxXYy
lsz4A9ts0HvV9vOKJNYbf7abpAhmDQS4SlLIsP/QxgAjKvv3nfnTUbEMX3IqF0QAAN3Q0zFxF0Ea
MqzwHYfgCN/z0eLM8NYX/AACAcqAI/4O79G86T1i9EHqeY3iQ/z+IpXkXQsJSIkvDXqHcu8dH5nm
EDWzErGqmD8t6cfxZhzGdMyYcElPIA6qpd/HYATDKJ04oLQA3nlELUtT/sG69wcs8GCRxDUuUIv+
W8blrUG14GqCHtGfaYbhIeyFuQt7R6cYsQCuE0DgC32kL5J17tVsMXxG/AtRG8P2ss7DDZgIY1Cf
gCJwvDnkLeB6gCcYjTwj4y0MwYoreq2BbvmXJw6WluHVwHkaqHubVBEbWJHJ5EdG5ACeeLNvkJLn
TGzn1R8Y8WopZUbJNAva0XRPA2D+zSBIIE+B9Rd5HjCRoKJM1dQhGpkLlKqxby6qfiGOCjxlEi9t
5lv4gDV+H/EFt0jNCpMCu9j6LxkpKj+7Yd5y7ZzfFk6wBxeC8crld4h8INq1FOB1ups2sv5LAoeZ
/ur/9tv9/yHuARCHiiWY0lwZDfVrzAdBJ8SmhKeWKdAkZYeKfh/UZv+jiBh0V8aZjH2mgLnlZZFe
kTsXFn9ImYC6PXFEQ2Iu69cWoWFMlSZe94HXg4DFRPw/iw1e0o8PyzWiAQGJ1GBZmgLiirq0zt3p
74cIceGBH4Lo01qoJ+DytxGfE4jIzBdku9xBeIxUcURQhzExdQzghDP7PVTgDiHpk0AgsPCRwmGk
oAXaOQdCbqaAIkE74bd1k08EQeZiQtl8QZbW+k/JhRzzAdeCtMkAKwF1ilhr5r6s2fLd3c1+XRKM
yAWwdqG1FXVC9EHDS//3rmn9uHMAjNqOsu1995CVLb1UQnXsJucAvtoju1nt4BmJ9/OfiwFSIzR0
qqEo9B+Sbxds5ORlzGOdzKsS7aodngRmf0kXD/VMeAzJjNFekOmbGFDxjfTeUTNqwoNU3KRR4N9T
+Br6WxGTDLvA2Bt+G3KXdfO9fNPQczkr5oZMvW5/iYyHdBfuxqe0we9vMI3ZnW6wwQTkakCsE72S
wjnimqHeJ1ZPA9/hWjCXyE41o3Yi/bp9VtqtF4Nq4jfcSHA2TqMf9fn8ATWp0qoXjMUAZyrMPLkJ
kNF0Ps9Mdbgo+mKZr63xG0bDeAJ3tvh3aZ07q8jtZl6jReI1HWmf8KqIsKIYQ34ntMpPME0RXuEH
onL3/jPjO6OH3QJKiQExZRVI8PDqCB6pmxRgTmsQdwjDqvwq+M6fEnBpuw3LVW0xE60bQ60PR358
DzjTQwbFyJJx5MfjBI5+gmc7SejtNzP9t+uCq8GPgMuth2FFRHkz8MIpoTbkc0DKYaiT3SMi29oW
cj5+sV7xjrlBjAyC7jaH7OoydTc5nLtW+97RxAw6d9AUq3DcPXmggC60pQC+yEVAo8ZpT6YAkh64
NRDD/vX1tSYNFusP7HWwYcYSSfhmp+c3OY+KiLb4uay7iBcYUqntXVfZstRGOz5WUZQCiNNqANsi
rksWL5PUz4EejFWmLqo2u7IIBcZZBPYQ/K1h2EpAsHpp+nmXRxabAejsSuI/QIIdS04mE/1uocV1
WFtEFPwDueSLBWkPoaMWKrHmAiIWI4JWIaPoJr1wuV6Le34ZFziMm1Rw4h5uXMOHWrGJpihOIIVR
om1sMnIEbuX6fkGyJ3/9fcyKUxkd3B1zEOIonLMiQfq5cu4rSpOzXU6uIBw82+SIhNBSmsJSPNLR
bkxDOC4VjYJFA67/fz7QnlmrGvEqths/ZEVBTNMApNW58iiDE0TQYys6G59++zh6ZJuoCwzIUWZz
gW5hOxTt846p9pwygj4dA5BvfA9uLGiYZ4A3ajg01DVpI7mSnE9qXX4cRvG56AYhncYYSwWv1jMn
NULUvhV50vcjuRscMoU5FjA4GWNY9NSxj/T3YisHYgGTnfZRA7qNJ5qMaFuEBc1xp2NB0Ep/a5GO
RFGZjMuA/Hgx8xlF/GeJyaRf1cS2iIvKNb5QVQT60MaSTJnpQmn6/aywerktk/CjNJqjj5dzqNy9
lc7hAz4c9gxXaq14HHnq+YTwKHmrOiwrlnt4wsghKx/O7rTEnWRH5u1/URBdeDXHWy1qWXaMqKVw
y3CuTCJ33pE9Mn0ymxZVdR9YJBNraJ0BTxGvoWDGeg3j8XIP7u+KEpnJvg/9B4IGLDSIRlPQ2o1b
YsFtpLjUtFRxrVEgThs9GYWOS+lslvFeM5Od7fJw29p0Vde3JBf8V+sZ/hmBKAYuHzOvWVUwatmM
diA46z8qVD5ufchOPfULuDSyjAwKad5w2MVH+xaPGPAhCEbXwDY8ggrgst62v6JbwLzPqSTNo23g
NBVU2eApeYX0ZSPUZZWwV3z2R1+rUUPe6RE4f4DeJ7SdPk2TMug8KFgzWvBwhvRf3T779I+UpPSf
UtI7Ha2OuFYiREYGxCynwyR24ovkynVs8W3vcKY6zp1+HOXGc/SNXxBqHOPGBs2K9QPEciPqJzF3
ohqwXpeowdyFOmftSNBGGjaI6GhyHpRJ+Cen1DFAhPTM8cBR4mmSvMpqwxMa1r5YDuX/ZYhZ7Yn+
Wu9QxZlHWsIJN7U7ZZnHLdnJuit/pyVrr+YuUP379KTlSyo6OWzUUSqU+5GdhvnWB3YGnkuW4a3z
Jrqs/d7GRcRRuxhattg5n2TnT8/dMWvysIhYObQOvC0AzBV6jDfsBouzQrrv06QhffgE68N1Mqp0
tg5j7Ed7l5972x5Z7s0qHEvDAU3H2TAL2c5xoRxSSkA8b7baKNZReH140NrUn+TsrNtNfMYZoJTz
OS4lEqFIe2i9p8NJqNpnnqICXockbx5Zy1cdwVIFwRnmJgsDQxi5kE8wBxZe+nXXHa4oT9t/xkIy
nm74EZM4e9pTmF506pS8P4ORmmmL03uyGhrcwO0nh8PVIK6RisVv19MDIYDlJxZmIHe2p5AtmTZM
h1zZojdMeKhgZRrBZkGMtjzv5s4aFGF1u0MDoZ4WSwwSFfUVDefKBKCE50mddnqZXk13nDirtCWe
KlUWO5BQ2CR2D5Gr8hsqyfaindif9Df2gwhHoUTZg97wYPvHWF99k/jX5MzxsJlXOTJsiZUoGZR4
b1gJkAyGKnz+g8kSXHmFxvju1nukpV1/SL9MLWQHaB5rQNWl1cNRaPsLvw94GCVOeYFFGqrDfdfw
JimFwExUPY0Wecdj2ghROOAC+spkisjTqtXgRcHvOaI3Pv+uptJSH7Qc0ukwNe0ysVj50wa2DT8u
FP4I6j8K7SspvBpOUiDNB3ZKTORo9ovh8cYS4wuQm0cIJiacKCmBBWk/WrEv9h4O4dwG3oBnfbEI
phCyuUUvnoFiOkzGQTsDzIEFEhR6nY7pZe2Aq86ykJbW2Bv7I3kzO4bnOWyXHd7GDjUXXbIa1ddp
YxkHyo7Hzb2zFve7kn9aytRw9PBXkVPVf0bdx7IZUvyOoUBqOK5WSYVG0Zv0thDsaJl4Omzcdyh9
2KqMCwn4oMarCD8zFZlY6Q17QxLINykn1eTkrJZNv3+MafRFfT4yfV4HE2zUPszdNc8osCLOajLr
6JURg2PGx8SNZo76ubeGTGTXGPDHzKOfzKYYyJTJOpVcLwXcLJ4rcktNFrPthPINQMpJ2gEs5Jax
NWHpqX1n1rlyOKRTlBYG15zT4daXm6zERjgyEH4xpkeWOPg6LKAd+yDY48uALoSR7ReUo0Lv5zuM
bndWbLZu3QnqcyEil3RoaEa3UR1D8uM+XpuXbgUtlN1ITg2vCFHiq9UbfdxWWPdf7ZrFt3jYfK4s
JEaK7lPe2M6VjHODDuzKYraFul8FZRZavnmfFkXNmjASJ71Fj2mFa8cEwuyhMHtFcEpSVpon/q3x
pfAp95rBxt25Mvze10wkG+CXuBNeEVdkaXkijUhkHR0CmW9Lwgh0rOY5o96fPjv+gJ3X3fTzR/vk
GiiA8qpo0JjLJzOV/I2frY0vW97soPOO7USeSz7zWsMyAUvTESQlCvUw5I8Wr4IUW3zW/1gkt/Jr
qB+LJA0vdk0dw+w0EpgwJafOl/DLL4wmmaR9+y+LyEWF8yHONjlRej5F1/iAUuEsKlFcuD9MvJwL
g3GhZVqAeaTAC+6TWlYrkUw66P2SMWvj7CK8GQxQfIxvlg1xgCksVpbo1ZzxIqdese/W+Wrhur6g
Xh6tQyzmPKknF9DyykMwiXiEiskp2HTfTC3sj4SpbC7+x9y076iz3ElSiA+iKrZHgk+to0ABEdFu
CDUw7rwymHXLGUgYk7w9EsofYnS89lIYaw4tlTyM7br7x0X5uG9AxCvq5eX8gaWXxuKnoLp3R62/
8Ai14uuscNdd+4hsdQ331jnw3CD0BYwuBAWRH3R1zQ4I+YwuqtgtxwjR8Eb5vBemBFt6AYarNumQ
Oe+fEdXd39/jcY0Qt7wwuFNIceV/f2EPN2vutgRqXoNCsMmXKQaefRpGmpIfcaJGCxK9IM6+LHCg
Cnv+ZwamCB4gSoCEAR54jOhkXHzFOi0UdYcj5bZwX7Tx2yy6L1o1QFwhYxi9j8Lwr4y/iQhRd6Zy
nG68aApIxhgrrrXsYJjbsixPncsfi8dd9I8oraLnWffO4IYuH5TK4WgixqbRLQkUNQcuDS28sBp6
eikXfngy8BaSh6fhfvuPLnKaN3UpaLZOIh7KpgfslPPy/IAUwQdxMWkmytgvVD1jfAsrAQLOwYFG
M7q44e3Gi0lVp8KDzD0Esrtmh07VRUjTvVNt7MMytsdHWaGj5FCPdnapiqmWtXF1DmsjOt2PVwo+
2YMRQw+xD6a+uO8MzkiULvt99ZustFNAc3ptC8NKGyhODbG/XHOxijz83FiHoaaeVIabOY/cEVNX
tNdQV7QAlRhLkKLaBgu/4y03o7RgiGaYOEPiGXO2GOiuHWhJGts+ItyOJbklxVykRzGDrjgKH2XA
ZfvZ//avXPoevtZrv4IcVB3PdI5giPYqyDgnGRsbn0hqQd7FJnab8lH8om5a7utAbdw73ulXRqZF
3u2F6/RH6CIp2QS133njzYKHFYK9h94TJxS1i5e//LBjRFmWoLzOh/3Z8By9HN91n3f/ifjsqMhx
anAWRYEDPXjkafdWSMxzwjUSpjBLkdZOIxwD+Wh9ikpwXUayhhMVM/IHlz1iTm3/NifwYOMss/gp
AQ5E+3xu19mCbzC+Ec0fnVLyyIsGMnUQIPJeCU/3N8st3F3kl2q4wzsHFg1OfCk2rSGkxpAIoa7c
Q4euPECrXXE7vCpSSgZvfhgYRIJXxW901r1J6zI93awakqPMvm8l/Q36+kTiw+yDZhY3HUGpp4fj
/AfX3SOj+btXh+tjrVGrQsE+3pJOHOfPwrb7aoEkQqRiMA4r/AdUaoQPjZgHQSU0p8SszYst9Dvm
j8HKMBGeDsP8MeCJc30eErRME4w6EVQjbCHw8bCwTWSM59IaREtywN1aQcTq5Rf3al3aoeGGiEeH
BxLIO0F5ayUGpCOPaumhLohA0QERXG6rwVugo3jJx4SH/IL4E6r6SlyoUPPQ+Mcd2Yw3uViHjY7I
M+8aAXa+4t1tkOiroq8YwAzkvEOSq42o4I8LzjhpEL4diRdMlXuNLEqAOgxEORBUDqjP3M9BN2nC
JUFub+2tMY1EV6acNOMTklMFV0o22m9bxyIQQwft99FffRBDkNQHKrcoSIBRIP794PMY+1qLMpct
DbsPWXDW19xjhVe6XSuDmVSTF9txFz/9T4wQL4BPx0V+DRpBhee/X4g2A/uC1zjaVGZaBhbeLZ+a
iRN3ODgW3Gt5aFIMfIcMzYvhdQN/2UgB2w+mOx5TKDvsngPmsAH/ZA2ggTqSmgYpy8DoIyCqX6OC
ERx9gIhN3QUokdYFfEhik3EQXsB3Rjy2xPXu4vrjUxoMUep3bsu3W03p/Xk7/VLAg7T6+6BVQKXu
fpZJnxFAKwI6EaGwGu5RaGtB/sa9LAFIxD63jeyp1GkN6zuqnLkhOu0EBp3kQmepHbdlmoryd4H8
B/mmg+5hC7iPLOsvxbXg8MCPgVzYv/CorKZRMbXhm2wt5DZZX6yGddSahv27C8WniQZriugPe+qY
6Hg89RS49BRt1oM74phdHZMRL0sTcIpAraXGSjjgDjlUqJD4QpWk+PM6UaVNQ4aP+RB2qsnWXrtO
c5skfVFPaG8SKv0Ey2o/QgViSPMAwAUaaaJUbdKHMH/WyLzt0hnbLnNpbRnRk1A3I7TAyQj2HXnz
0XxbmFycY2YpKIoSJUbzZZ9vSpKuOQsyl+uMtEO/vORruaMwgj8h0ZU9GYKZeDPQhmzyFHg/BqXu
lKpf+8NaIhvqZ3NiEEjiVwOPIRS728Mzgw6Ke9BxV5vH4DvIjSBhAVHQ5v2gzQj7maVpQDkI1Ca1
hcMn53UZvmyszKNDVN6umg4BN56taR3BYLZuuxKPtUg48dj0ZnuCHUVEDJjDpA2T4/zCHT3p+7xr
8POUopZr1slcNg7vG97ENkDUBWEXvnIytl3gKG+VaeO534cQJEBebFhJYoFOC/W0YXmrGUSvKBKm
xQkWaDfk+pR+l5V25BOK0ysa9Rk9Hd2oDycmSgsjbuLFMQB/qz+OGleEz+q6tFEcnYTL6/cTtl68
LvLM9pATtjPH2cxEJ8Gec/Pdtsl758e8+uxgq1R9BuNbv8QLsEHb71cCDRC2qJZ9LJ6dt8yPXJeJ
IAhR5toJD+p7BkJJD+x5RxPPA344ssLS7JI0QuBRD95Nsw1pVBwy2rYWQl4OgwGTAaHD5hc3RLue
G7/stIMd+HHVkcKV1kK1tya0zNDA7uEkbGi5Y6oIyEFRAPthqh7pQVN9pTbmlHPwm4wUOPmKGhTJ
K1JYtA6GcGZ5By758eLbSZRMT3BT2RqjowKljNEL8L6+OeDkw8UvwdLAGjdgjg57hB3/rJMFWktl
QLK2u+2K3T2iG8DAFE56U5+zbXhifjOLA2K3L7AOPQJPV5PgtasfBBkcPNEzW87fjA4u3DgBo02k
zakqbUBYrbWLUfH2wSRgLU41z9AyLxSUtuuy2sxoghV2xxVSUkAfNgEK3rsmoJzp8TagsPe0uRXg
CJfnTDm37NXVrS7/eTLRYO6EODXPQNdEKT7O1jZPSaIehQZZBrnP6drFpmKxsai772HQZLmtzaoV
tkNg+kf7mjODSILbghVXjxdmZN8dTwPBpcJJ11Ak3C7QAz+CD8lVzKCu8En55fJhxgn1rJ1CkN+E
WRa36P1Nq+pjlTQwmRW4wk8XGQaT47f/G5ADLoPvjMlNEfnejtypu8i+6JRTOVjO3nR8x+RycNOy
gZTkvePAsFe9pnPb2nVcIp0ndFDDrgLvFNgvevqbHnuHHjdkQoAjgnG1ui6DQ/BvCQk1oy7MCx56
Aq3iZDag6DJLLAGyaIa4kpbNukgeuIyoCCfcT7Cmd7AfnTJNXnHvqbfAPlwXgIj9+PahRQcPNmRT
vbIs8/VdVLSwK6BgpJj92Wilwifb7cpUywca8sumNcOlDvkj0xNx+mtPpWmSXONVVg6FetNBhlED
m5IoVV+nnArjYI8EIeBZv9TBLXANIKdu9NdKr3LABIB2hQSy4sMSUTwImDoFntMyTeh5byBGHlc7
ogZZMgRzxwWzK5EN4BsvtjBHPTjgghBceOgduAFZ0J0ynSXwPaz+eyYSYpQAEj4HSTXluWcmBWmW
kwHwwz4K+Z6v5s+rThA4MbAGF0aTT8gNxG27z7mGW+NwP0UQR4WDWSJMn7rpeRyFFVmD8Ud3lSL+
lPNUgs7wimgW2ZGf+4x33jwe8OzJwHYa6S+iPidv0XQYeMFBYXDJQear15rwK4nRcBMOGd5pC1sh
4BttCPQbRmuP5JizmBqpjvd/2TFh7OLFmIsRNdgF54GPeKLRNhFBQjmS47QBq92xkUh4eoBggkeT
iDnrU57fKfdR1HjR36daW9w5UBKIaabp/CFesW8DIQYEgS7cbG4UO6oVKMoafyyAxoLp1GWvzp0G
HN3F1SfOjm/MrSDL28N5SuznE9koMOwcQEiGAB1yLQCeOyWHciW4+mwe2A1TSJgmc4SoEyAXtzam
goDrwXtp8uOIq+LY3DmlPkd1TNbOqmYnYCTiZTH9h0U7kgV8oihgU1KbLdA1bVQmTF4DDpbPw1P1
QNI25mIGIMQRc7kUjXbC59LImMuaQHSmzmV7mXBAUEuYYuk+phQeukhavmUIMuHkjUyugIfGqxmA
SDJeZ1Jk8rXcBVI0gjBvH5WLrY1KmEkA1duIEROuoGz2Yit6zedhW4OhPRgLg5ZsYcZmDNWFOUXA
HpsIkHAEDYLyQEePO9GFGtLJvj6zLRhd7IeD788g7ROB0U0BWa5aHGpQJvMfS+e1pDi6BOEnIgIQ
wtzKSyAkhG1uiBYNwnv/9PslszHnzMz2tAHpV5mszCyugwd8Orj63FyNvgZiFBA7yDfLtsNFpMlN
sKhAHzxH2MpKcU6taU08ShLOPMYmKzt+OZzrWxvfWQZeHDq803lMqADrmCE6UwQMAPXUadzeOvGB
xGTx4CRcxXIGQCiyiPx9SIsi9RPkvelN2Pso9qZcMJhBXCXOS5aG3J1dnxhAjd0DYYYvG8HroSpi
szAZpo9vCJSzXRvGHCo53h0yJ2wp+23alfa2K0jZ6oAZ+qAz4RSh00QIPMNvSUcsbpoXc0aFhU/l
s0I+8ihTC6J66pMQyIuqidsTvRMB/AnlGp9WY8pOBUuVG3tpePCycJGlnY7laSJQChyAdkzsR7jk
xANuvYMLKEJxHpzMd60h4Zns6gHR84IkdAP3jgorgaThIVlYecraScjEyF/HfFWHpMSxd1NQJXv8
w0cefCu2pEKJ40HIwNrh8WTM7vnbNjr0t+geOfA8mVi7afKv8oWcaXJ24jYLFYCBcbLEHVcPTWAP
tc4Hskr81/ZIj2yP1unj7POvkVrYPp29y0adHmF7E069nLuLBwczdcHUDgVaW2QmQjRvhgnFmiDC
wEgV3UOfVbg5r4coQfjgGFF56qmAmzvABoWtLTy5HtdMlYKiXs6tWITcAY4sEw/EN6oTrrHq95xo
MPAX7ph/wAiHmwSwY198bHodcEEazMh29WS7PzYULC7br9uBzYnqnazPZeJjhIY4JrjwIsTd4HxI
epcuGCFR9ziwdPlhbNW+QPwNNpO8jApJw1slLA4mUTVkdgLxbchIdEiclY2GFOG++6ubQ4iiSnyR
biEOTttcbDwE4wGFF1wKopefPcZUi8N8CgJPjpmGhCpO1IBnggyMoRT1J+fFtdljRLIjZoU5zAYO
F4eJQ8mV/d4hAnDIi9FnMuwkLHKA1z3OBLXxjMLtNVakJzEhqhHVWCNzUsqV4EXzlHCtOX1fU6Vo
QXBf2wu2IF1sFzIoF0Xt017U3RJJyc5KNlSghZXB8cNRBLcRst8diwYe/uE+znQFrv6+NzhHTz+p
MtSQQBwLAT05FX5NsbzioYsx0SZN2bDmOIIEHPBkLgR8IM7FmSAwDRcQUSt2eqWK9XkusFsgIocW
5/9kjUNyRszGTKgymA+GXJE+3yThXpI2eDy5RtQpZAKPOK+zJlIB/YOSt5yhFHCtzAOrTqiNcfyM
ExoIamwOR1M1KRQu7hShRMAj3w8iDRGITI0TkGoMDqp2BnEjHDIHO/4GXDqfU0+px2GiQGT4fgkx
TMkNDLR4ZxwAYihvnecBezN+gFr+XCNY6hM9E7heGJxJba1sj3p4AYOYk4QoIPidQDyhuPMsKD7f
LMqRETPgySPHqMkvR6oISDIrqJXYPr2o5kikkJbxiWpweVVzGFwYFWUkiQGDfirnLCRqwZZZB/BX
GdXGI8aFlIJqDFlciP6UomHCSgaiBBdcvUHiTbxwgywdL89C/VIMbndt/5W43JQn0a6vegUEcAkz
wSFq0kHw1PAYeCWEsAOINiuHkaMbuVlTLZZr94PIYlc4VM7s6vF917600tAR/LeIxEzOm9ywQ5Dx
WltdjTq5huTOWYf6ZTBLQ3Oci9JEPius6W0gYi7ch9UfOglaaixfkBuIkFuLOHw6b+IwUfPShUqW
aPICuaGCbJe8U9IQreV9mHOYHGcpoIvpCBjIKK4yem871AkldqcRpWke+sSf9IEJu96JzfAiIov7
vDXokHzoRMVfdXjeedWZTL8yukYIqPOmw1kuexba5rODbG3hd9IX34RGpoMhCztg/TJJhggo0gM5
g6hV76SEFB5wOiOfU7a4BfPFfOyXphjXMisuQz8lbYkcC3Of8SDKgxefTBnAHgjGE6RMlAzQfegg
RcDF9i8yiKwnz2hig00cgE2T5jmtE15seRI3I96zrmyjzfmMp/I/0wgXsfanM20E+ZlD98a86IYA
RiaBdLXT86/B4ZviUaBFGzww2K3SfstxlbMaaSd9aS7P2zeklT251/kjC3Lc4wKGEXyYbYaEw+Dr
sbBwJAO+YMfJz94MYlxAZj5Ubc116a+4XTMbMIDpnK8D6PSWEDR78bmrn0UhQSS42LaDwXCvbDn0
z1g4wKgW53LAkzuhqgDzQRicLv8Y9pGtqZTiCU8glV2f8NQjdtMliJAkPeohlSNEHRleDoJA8Se2
gJPLjiXB2/RsU6/j1EF3pB9PAqxpZszpxikmyacU7qo8BfohjYqhrrV4x4jQHJoQSj3sZLKM2pk5
Hrs07yFL0qHrskKQcocgQFSJ1e/EYKgB/Q7PFVmWl82RnQA4TUVQEHKE8RvnDfOujEOgRhZuQjIh
bTDchhZIj3izMiKcj5DRx4mHEnKLKUnDI9PycFVw28WCjDDA1LnPyJcZMP/BJjyKWIc3UPVjvpno
Z5jgsEeHH23wvkPcXT3uDq+LtoBetZ0leYLJIWNDbDxoUANnj+zswB0hoOyleRK2oiA62EesrKJp
PccKtl6eD5IQ2t6UepOquZjSVdoYAz1d8KOYuqmnNV1WjxCsmoOyLVHk6QXQjKcAX1Nigrrj18q6
0fNs3VYuSqhYbKUu/LggzBY8ZDxrGQ1/VsnDmIvryZaPb0gJQ6jjv5X+sCVTDiL3Tt49wvCXbkiE
Id7m+fZ/cQBnCa6g3+CmM6TjTIqRWY/EnFPDwZ2Pk2z1hXKonj3ATJFMPLLacQhExMdo3XmsKfPu
DogCsCOnCU4K92ECzxB6Ps09wnCi32sM9QpLLknBQHur0bnhmAn+KWtkbKDDYgc0MWZmkRPtocSJ
JSsX6W9xhOgnVheElP4nQHV0poF/4d+k9i4HF2Wwu59uEmKbKyIbngTf1kyOLpInfWn4pJfvmQIC
GOzhjEqVBgH/Y/szbjsZv4uem1zJgyC1Tj2cNznEYLdQe5C9PNovnJ4EMZhtbnxMFw6zpkKvgm/U
ojOmjHHR6Gih0j2WmaCWKz3G7FSF4MRCUXwDXc/AdIZEsrWNJruZMoo85j9D+rw0nQP7yvNSDlr0
r+pvJhTuLOfG6WgBVSst8Zalc0JWRdhcOdhXUepUukROaFtjfo7g1G3vBOjv1uvWDKPu5sGdne3m
Uma779FztG46SLvv6BtmcLi676UBMrzCr/+DSGPbfQAH/B5CY/KC1ve2anAk5iuMeLqnTitZDc6j
Ur/FIi9tP8B49+VV4MHIVfsNp0vGVWxc7iJnxKFwgFCo7jzYdsqGzLBmfYDDjJ54brwBpN3i6239
WnoLENWEu5mDvd4tv7IrwFpzb09uefW3eaAcKv0+55vfN/Uhs1KaB8E57y+koyEmszOXiU0sLkUB
sVCb8BgLMIcdMuT76VgGmm/T3bFYshnUwDHRbDuiM+wH2jMCXU5kCgkHmigJ7k6jd6GI/CfHuTpj
ymt+aQHmQ84rFNsHjARRkhc+G8Ntcj7IDlFJLEpuYMsl7SuEqSQHbITP9q1E0dpBehoifvL3WKQC
4MkDkvvJSdW5piAAEMR2qwkHCQtcSMf809cGVybcMtMiCxOa9Ddm1v6an6Nfj/YehR0P6G2cfQMu
80Qk11/nbgGmxEdBPMh8ok94RLR5xtYHkxOXZyF65Ec4ey518DkG2pXmRfYzUF3017VrjDV5mNHT
ZHVqFj2CIkuq88jExCWlD3gAwGNJyzICA2L6Mip5mfJp5NNIH0l7EkAkZgBXRz6tccKy/3uyGD+q
KZNJhuY34gZtR8KrOZ4vfOcrJCPKW3jBlfFOW7N6J3ZMHv86leVsfuiWJxojmL27d0c8OP6Bm8KG
xWG0DJZ/K5+h9IYR5dtaMgYKaKwC0hYDL4X+b0PZ5umFa9HtBTaZZP71MAHi7LjD4e+vJswaKS9r
N+1RSqAIBKqm5KHBCIcNWwWOGlAJ8wPz6JO99i7+zT+4O/cGl4dJMuPTC9t0xENYs9tvtZh1r7kW
Ytb2yDPuWtEh26FCZVoZuFLsjxkg4lLzqvuYHY/Mp9hKGLCDgXfir1EobRCAaJYptXQLhkSL8Yx8
QbS+UErh18/KF9sI7xCZaLRXHfw25mWItIW/ukeUJqePtz+4qzoBIa0MzOAMCElEpRcCkf1ny4vo
iSpUs6YyElk6Le6AAiKzAiKfzJEx7EbYXo3AF4TQMBylxBi9mam8UHzcuHGgI1MKLH384XGZ/0YN
9hOxIgOe1RNOifataUxQsDF7yyPEvHjV0wqdMvNXNpEzfC28HZ/EkJiZa8s55yvU3ZtYF0z/zYTl
ewm8g8+/F3zzmctls7h6dPycM1GH2MPAvg6uIV/xc4eesIFpox2sS4bTIrcUTpPjKLd//VLQ4CsF
GUmnxgIhX+sKHswvhdBBr6OLfiCbwR8Hk3EJ1NlsggvZw1uFdfxgbsxLQW+qvtm/8YlnVpKYTD1V
hUkLwgbixEwglF6/4bLOOoY7WmV9HUOm8OVJy29iEoSVoy1TLxTQ/xP1YaF0RnwCL038WfRGZFVD
bjXTKVWVyS9+jI7BDnm8Jlx6bQ+4bhKLi4EnxAhCK48Vw0yyC6kfmjfOmHoYTij/UdpzA/k/31lb
S/4CLuQSub7GO/KCYKBF+QBkydxJXX8cOnbgjHh6SQUjEcKbvlwNNQ4GPMKBIOBu/DvYugD6EfRy
tqNOBYM+jpa83nm4gfMGCjqJakDVOcr3CN+gMS4yUCEDxxIxOQUE6Z3oV4OqrPZ9kotgqs641dbe
tlfIt9BYB0WMjzlunXnI2ZYTqK6TrpTHDhU4s1y5FuaY1EDw+50c5j0/WRUoNipEbxkXwtunOtz9
ADux6kDzFHj0V0CVK2xiPFBXWIIaTBonIyd4+WqpK06vUbf7snmoYvK0dV/YcdPGVixJgqlU8LNE
qRzEHlsTMStLxAJo8LJEPMZiygbYwAqPWfqIPjRCrDcjnjUYXwQ7IseFuzuzsfphnMctHTlVibmg
VWHSzoWhemxx9eXZQb/a8NAFPP0XFTHi6Qz0kdr0ZRl89g8WSVTdBiNRrRfVyC+/D99DgnyNepoH
+jtDojYKqE1nommz70cnSYU6dX97CWtGAxU2x3G4ZajzfQe0gpQ63EAacEpdMEoCBt9De2GpJlcz
S7NqVXq0Ke3lLT7F12TfD1RGMeSlv6Hzl9SBi0StL1MTJl5x0Aa4OJMbpX5QaLr7xoHf6OrLvzUM
02DyA69hGAubmrGW7KWaSBsoCI/RPX7QEwLWMUL20eL7j6/ci/E9oyK6EVy2WF6MbMiZ5k/q/oD5
6yQZrN3W+AXrmHcgJ6sQ1GnKYdFJq5BKK5Yh2EXaRPYKhDePgbcmR2CzelqwD+FOVDwHXA86wZWW
782Ylao9pUMTjRVGMOhmFD/pxlbAYZTz1rNjZ5hm93Juz5nWiskQNBAdkC6tXbZYWDCj/7gH1Pa6
VbSfFw/IqST+d9vTI+G0l2wLQuhFFY6UZTqF5g/8BABNv8EXak8JMs0/hvVcKcQVg3WmrUZfwkTT
bsOQgqwHjl62KRfAiNWeMHjikV0GEXcKCFx91veDIA8gYYx/GBTGIf2pdNKxOnC+7NGhkWbVfRsQ
hWF7FcawR4c6LalhEDFtC+m4aG8G6gQ+jsFUiIdcJT8OzW5rQsW6+9nSAwC85lxYytzBlf0Je9W0
ai3KmuG3rPzk5ZoFxuCpHDyGMPT9yljnLgsJMrRaJbrf6fpXjwyd+JONW02eXh6TJaeR26WFCzTk
uBvr+4hfLC3XxVlji0MA9erxKqzFZ+1BJq5i44XjQ68UoIfeTVaUyFAESOm/gDRwAdqjT9/gM1lA
y/nfdZ4Ic0gKkn6u8NckctPxiiLC3+ZV+LdsfFgvTasYsQJtzvfUlpw3tTV/w9jfa2DPi9Ezz94T
y70LZJ2jK7IzTl/RWfkAQ0SmSzz7JkvMMLqhySJV62DiIc99AHI+ovdh8kpIk3x/ID0zdlHRl9tc
Qa+871XPnPJcYqM7TH32ne2zAu8QlV57dx9s5u/ugxuVD2hfrjQWEhC+2PfFNX1/w3prMq2PHqyA
eLEUgI293SeceXbWHJuEC+HPCJGoQvHehbyv9UEYomIzs0qrTS6ToS2igCvRtInnlcS32CpyXCUF
ZcuJ817Sb6K1ewJI55pOUvPWoWI5x5gKlrJ7MV+j2FOZvXJKXflE70Aez8PWzaJRJDRQY7gDxUPp
0VmSollUN6+OXrzkCj4gZ2SPXDb5kFb4V85bR2DRLVVSYeKUeFOUCU0kySzYy3TAIE7YRfvBVE7e
XyJTcIi9i0nNdIBIvP9arvAhloN+BlUpxzasOvaaSxNu1KBCaQTI0l39bTNtmcGJZPAeAVilFY81
KlqKchkYJOd6VH9blGxl+70sMlqzy4oEod14ZHOtWVKFBjIFwoRXJvWytPFEUQWtQRHRK4CkZ7LB
v2LwhbwufNPi3ga6AgIfWO2AW3wjkIIdTgaoM9tcEVVO8X1howR7JZiQ5S3VCkwy4H1xDz9OeVRw
HYW9c8RskxCfM6WvL76fQK5dB4c/vf5L2JKZ5yatR7xttNUTdqdA+CHskTDq+A6KVTIFSwythAsi
M7VtwGHs5kYH8DfHpIgRd/LMDNywn9kzk+lonhNadM0BNsCchE8R6ZLW+B0XDQ7sMdI+gpUiZjVl
frsAp/j6NLdV+fDLbOMCENUWz6zlbTa8doH/EoSdozdJ/MOBkERT1RLWvc6js4aQxnvRyr587957
jKbw7WaiTV2gESwSwdYYIPJOKiojKfsqQF01cFsbTxU6vBtcW14SeIqKr2NPOao0XreTW1/yv4Yn
5Z88DY6cB5NIiFN58BncgK4Vb7U3Y6vqATxBDdkGPgiB0ewYnFoW0/4pdUo13Yw26fUX6gfX+8G2
3snXAQ/4nt5fKl2VXFy9aUPnXWWAoJmQsJAVwyKWNUsJHw91pBf5koRl6O5o6gSmzOcubOtG1HWt
n6fXiP0L2diaFyH0FvonQGS3NNws53Ta4wIovEVzq262BfxG7AG+ZRu18zq7eCzcFzunlD+avDnA
rip5W3DPgzW8Or06hvVlddnirWlFgVzwNn/rbI3S0cOPjIePuczACJ4QB3Yldl8XtDAthjwAIv4x
fpQtbGDCxexHaEozveQlFybKj/gpN/THQTU8vJ3r2ak5n54xPblbou18h9o3vkX1Kp6qG4ix2J78
fPw13l5+azij5S+HhoHpnBF/stKo8JudargaA7wMSHN+6QoA3qTF38bbId037v2gHxlYd9GZeQva
S/YR+LcAfJ2LmR7nr6w+KCO4Ay/ApQ4Ap+UajBB06RcgByncGgVsBhY5o+6BDpMOUhE3srTE2Tri
e89ToXY7XJxYKEG55OMy11eZ97XVt+9oqdkgsOWqYyMEd324IB672eIYc1HGmGJQqKa7McOKCya5
+Oqt42aI5XTbBDMGmWYOD2pTcdcL6kbuZIY9f4rICcscwu+TkDAgRNYtTOJZqcYOt7trGOB3T6jz
5EMszym28lx8C+rKBGex5fF3ymB/pxGkJYDEiHdta9V9enuKTNYXYI6XnpvuahdfoZlVrNvbrQy3
UPxo4nqXBpz/MDvbITO9J9WJV+mu8mp4R3WJwsG6VOzBY0tQGgDAYEGR7jkDLxbarFFwkaqXoC9o
Yr33FsVPy+Jqc7JrsKNMahRmA2O5XhGauzdwFUA0QB3neHJXK39P82o/e9U9BV5twDsQRsK2D6gN
05lv0vNcPPqKtbeDOc1aZC/oqSXC+Je0Z9Kb5KzaA9XlVvDI+LQDGGdxn5IzP5uUSMWhb9G0K7h+
0YA1nBXNLqximCaSszGRoA+6fgOA3GfOXH/MbQ5B8dXtKgKR77tsUTNX2nFU5zGiNCZGFS7DAnTb
HBWTHgirsaTOrs67RZXRjFv95vTFhwmBUy0ZetMAVvq4chLtqnaO2RimMAE0T2kgyEx4EECIBCRC
NwPesNE6dDTBR1oAKtzFCvh1v2imBtkRdTjLqGjLW1zb+QxsEDQG2jm4QpmuYc+/PSbqVGv+Z17v
PSFPsXWsiWxcG6JaFqWbkHd5bUm7x7PvPLskK7akUY4L9Id/02M7UAz0BSyXNmAn7xkhczvH698a
1RPvBs4wAnhKO6w1Memo+evRg4G2HJk/nQeLyMouKQB/hD3vrXy2bsAZL8usUrz9TRlqlA92tX/Z
7rwZviPWsVSlPqW2GVHmAr5bHFjvmn3w4/nhE/wMFA/mTOEbmBXPOpsxA1tlJ3FwL+EBSJgePMPN
wLRVB4zXWfkzvW+PoP8TJ37vAd69cGfjPLJ9dyrI7M2gVgONQF5pr8c3r1bcOlCK2buVmGvkgOqi
r1XSOqvo1fMUVvUJQHmcYAQ92hXxKqrv2P3grpbs1y3AjpG55ywtgYjpfIKd84S6vLZmDxbhcdhb
xE+Mn4BfTWL3CpJaBdCRT6EsDBnsIS+aQd7BNfMH1NBglA5rAMnyeMF8884YlFn9t7EwOjcekQ9+
0tshzXSHjTdW+mFsQ4OlDi7+J39/kfPACwnjtWGT2rD/SLW3Zt8zQZrUnjQman2wo+MV0zkzYfxH
LqOzX3PXyYXMeXclZx+12JBm4nn+YV7zlk3HrdPCOZbwyn+DsqwwdysybXq8hZvJMRKSNZW/SVJb
0ChX3dPfq8OmkA29Uz3aQA1RNxLsBi1eyIdtIleWsrAK5/cDjMBsz5jUoE5Rqjy7BkO1J+X1eoqD
HKsf3O3iBdIv4libYD9eUYpi2UGKpSCZz0XoScP9YrVinMkHFdThj338eodY+8I7+9OdBbvxU/tn
jhvrlT12Tjo+Qb/cd8YHTDIhdkTn8IPB1guYpGFrkwZMaYeQSJOAzxC3iKvVqmDfbbZz7t6ivmWk
AKQx1ARWtDDdHTEh8Fb7+ZYV+WdMhiYv94XvnnF4U+1xnm6ngmb2tBAb54mLdP/StB75CoL6Xqtz
vhZyOHzdzv7sr5FdygDYgon/BXjePKh0/RHc8jdGTj6jsB0z3e1Qw5grY2U5muE9wiwkWwgK5yXB
F33kenG7/nZrFVNsZyMdGjKDaLtaSvEvFzJamC/G8Fmezg0O2hiXsvS8gw0Dp1VOKHgFka2vHnQS
tuss9qS2hiaUhwDa0SJ88f34mSRphO4kIuj32p3QDNfxa4aXDMRWvkKTJPrKde+Efh8QRVy5zbxF
taUKGmG4QKhHxyBtOweW2HsGJTr0DPYDZKV5S2ugCX7Q0S8S2t5HpcTkY427/dkx1FcnrKUxD8ec
QOoCR5N3EGQNWVRYlRB3e5YQr/NefXiYS/h7pZukXQcemtlLfPVB56Q2GbUGTWkEt0vZLQuB2Lev
UbX7zqi25JV6xP6k5D1pc0eQNNi1CovKAiQXXDhCm8fXCIdiwRhL4NjNTWdwu1GX4i/hPnijoDGi
QF31F8pdqNTckbt/gUElexkwt+mgMW6AA8CJBZ+sx0Kk8IhH6MLYUdjASuNJjTVPfdnb54xXKTuh
DqXju5cWIV5+8rbC1H0yB+lh9xZgmy408mkskIMZ4sxHh60LRElEG+RE4cyAHjYLFcw+8l4SmvIc
ZPwJhBTmsKqcz/ZAdRL2IFjynumBiPHf7a05+92sxs16sM8IRyHoRfqlydrjK6S8zi8u9UXPnM68
Kyes4VfsIZrN+OIHyO7t7otREU45xMoajx40BUc+YSbuiI22uFmcczuFuFR3Nsu7txqdXDM2TnYL
zK1hmzH+xraBRdWGOdZl+Iib43NS/Y6ZTq6xiczpeGf9rpCD7T0UpvYDd3fDLycnF/eaho3GG5NF
Rq7jWr8R1/hIyoEPIQUl1+mD/n4Pc5d4Mz47r+idXC7W7GY3pvd5Iz5PdsvnDgvBGtUqgdS9I3Dk
qYStlK5R65t+6+KZuIf9GlF5/nBbvY8stWSPcxhtuuQL9yYTZb41kQurSKLNDpEIw3JMDs3MLKw3
ULiVIjT8OaYftxXZx/S597DBMD/2IXs7rWjTrRu8p8o2qN+ih/t2buNTCEBYSmogAnNG5cbdl8K6
Tib7u4VvVgQsQZU4i6uf24BYTB0Xa0wdMxzXHT5hfcc5KXj8hCHQpMY3vIF4HoEQOlW3EcxGchWm
DOIX4DwWvhuKmpFIVgK4tS/26h7f1HLagqpdIw1rJiqBPuMGng+uu7dgkCLX4JGFNNj95+FEwpHf
91eb84K4DwkueJMX2AmM3/Mj0QqHdaY2suruSR7XUXlETvHJwTCvMYpkZQbmvjxIsJHbTzYKYyDg
sRMX+Ozd3aNm1q5aFmR0TkBNGrKAAN3tv2tbwi8saGMGUu0a0w3tsqAKZwLU7N7LcmEinjwjlrrg
ss4iDXQyN0rdOgYGPO+/lcnxF4MqtqiQIOXcAoTvvZfnUbOn6VuZeHMd3Ze4gR+4qKVk/3vh0oK3
AxjwFBGN+5zyLyqq3hW+0lKFlUABLeUqevvh2WfvD71JTgrloXi14dfC5YNY+aSBaYz56j7ds3ft
qgv8t9oX+swvYJurFSHqg9kq5b3gV0DmIYJ8U9fwwaosGOSwtra4cdNSPul/GIYz2Wiv3ScVhnII
5tTuIWi5N7SjyIMPlvoySnuuaAGZYm9VnkQvDmV9TZnDGLIiLpw+BQuLs9OK6whpJPtq4ZLC6pOv
8Tg+l8Mt+aLl0iN/N1jVCVwtxtrNDtun4DBhMuqL+6VmSjn2hp049GmnWMilhk/Qp2HLTfPX4Lm+
EUkqOPzBXDT9q2P4546mAaI47Eh4ID6apkIYVzYSa4OLywUmEUKL0gamoxptnuSVEj+/i7ugRm3P
xymcvj8bHzRQMNLj4+um2cr2vEg9uzWLead9r7kEK7p2BtqYrVpaDHVHsN4pIB5qSkIbxXuGxS6C
wlD5sYpvqJbsfXD8ODtX7+qhdnE+rNx78LGZJ6NOzDB5D1Qe/AsBnkB54lpSulGv3Ky7h4d7E56E
ptrjJ3Pcl70O785zziD27Jydn25nU2WTkX0Od13YJQaX5+KaDPyxVwhrzHl+GuHM3eeF09eg9R08
x4wYGTOu4hVaQT0PDpZWBx8BsE0sdWAz2KdIkP+OEe1KAmfvZN+Gx/7F338Ht5Jv923GgwhUh2/P
RHRuMNdtokk1/btzxl/mGJYnRmQQuIq/Jj4A+laGJr7+rnfxL1EVWS3uCj5TyGvQ4lXh/2ybfMuT
v0EKvXP1Otil1ql6b69it/xj2MS4hoTDu9OOkyYUUnCWxRrYFNUTPpUPrUZ1/x0vCISkpAeWj/Vk
C+dui9+p/hSLrsou8UZXDpaVjva7Stfxah99Mzj9YClDtOHkn8FNjfYmqZ5JeWWeOz0rLATwwHzd
KZ0ycReojyEM5DB4MZSLFQtwlvmSO4UlbQb0i1s/NGCUsW0yOfZmuLia3XK47tznpXgP/3rZ7Jem
xcVp+PVJhau3Csoo94+dl93w0UTprFmVLAShMLv1klWorIMwww4UE9Rvxnp3witCVSzUWYNwHK0I
hyaDPHaghSl0DVSEhZVr5jiAfmhEZGj31eMMUYCNWOeSXKFzXLkydwixRXxqH4K1X8nMLk7GADSM
07smS8q0Doer0vtoXSniog7BmdnBtoshn6hwZoJSVvWGOAqaABxZJLHXFl+6dnDbF7uNUQf2Wskb
vGrLhGKNES3kEchuoCt+dfrOGs4TQsCWgTfCbAo7OTBqpTTTYWe0DHocwXK+9ji2YbNb9JsZrM3w
2V6KETBCfNRukMXMWTJzTr8bZzznBlKbqcKAksEj7N8BfqRGuEAsAuTNWWpNAwV2BM2jV8o2LFbU
kEn7Wo8+1Bq1eSrCaouyQPFDhWkagjn6AsDFnIjBFlL+FtD7wZIClfIFpP4D9ATcrLwtNXnOsEXz
jz3I+M6vxStQcMzoN/a5fW/zNK6sbYIE3D8tcEOP7+0VJnMaKFdSvAI29qHm7MeV9AgJwT/Nnyf2
Xz3Y77QafOfojKC45HLv34Xb3x1+L5gDwdBhgfQL/Fuz8dP8zvwEJMMkCQY3vOh3G9Ld568MwY6B
ouag4oDmR620/gRbuHCVoJIfqQLXEQ/H+MROEn8D1QtKuPYrDY7xOmqNtz3CFZ7Q+XZR/yFqWxil
6enbxgCNgOkQbHy6OdrfnfcAHfWw0zq1YQQ9GFy6H5TdYD9E2nL4Thq0EvLdqqZVA5nHoQ1w6BzG
wFnwp6W6clnysMkzMLcsO+PpghO3Y2a0t+yJFeNYkV97MHlsm05tsMmJ20PwTP/8tLE2nvvjGzT5
Y/j2xu6983Q2I2xH4MIcrFm/lpxGT0+7N40ehsh7ELUTP7eI6ylAJZ5ozLt7kuoWZOxzBIWUa15I
fY7SiRtdBKUDlVw1rTsA6xOlxKvTwNm4qEqp/LMbzZL6XFFRBrUPtzSlVLy5xUPLNl4IOolRHj3s
+OMX4bZTSzajiwtKwQjYmlMhWo+ooJxF/ogf1QLecXp25s+U6L8mVaWUuda68+nxyaVRWhru2nWM
VkZV2MXzE4HcJ9FUw7FSFd82keH0ibSB+RRfveamEDAJbGo2mRJKPI38CDUQF/0IUGQNKu17QWqS
1fidyChBxsse60WDDd8h89n2EEOEX5ZnXKYRFf/pG5tf9rnDFe52N+2yU3Fx7SCYFzhX/Fadl/8M
japvR2evu/2rNO3ur7vD7uKDqUIVUtGRpRHWb5dHod+tJ6LLcrfc7s2Oxi5vfWcx30xgMh0dcddo
9TFleEgw/bIPFjjoenD3zPgRrcMZTKpJ421TkN8NG4c4fscN+Pr2Vt0twIdf9eBYFTj3uDMe086L
/Ot9XP7o2piM+3bGbYdJvyB9I9pB4ADPFoWAJiQDzvy3eigApwtAbDz37A4kK8JAKHQeUJCYHTBt
v2H6jPSFJlntiPXjRge3ewSPYOyaPDG9qU3wJ+q4P7DKyRheCZNICnoIrdk+ZnCgvuLu+GiSs8Ws
xBQf3ai16BThx6cxZEaESObnB6O8H4QV4/Hb++hq1NWrnAIQ40tQUad1IrrfhXdjxU1tQF8PjgD9
DLlaSJwaqLkb7GM5ii6AkDNltAF6TM4WRJNO5nMxND9OmOGzhRr0GEyAZMWPPzs+P7YzV3vqQ0lp
ImXDTljxVKTYnLmQRlK3MNcedM2SpCYcbEi8oP/T3YrpK8IgAyxYq7amcK7phzU9Ysugn+kBJ7ZQ
3s3nqUwGHvaOKzKDm8ZlT4+TGo+g+lIM/wgDfC4X94e9tmI1NHJ131LT5vnX6FEhuUHvrSYHgjEk
Xemhm6HQGdzNM+6sMq2+kf4UU0YRjlueJAxVgLgsyU1gCEuXUYf+BQysfd6MnGyGxgxudg7ECqpK
PLIIIlz6NlZvC4VGzhCjmiTJ+TvgNkFwfoP16VvsHY3RhACnYEyWIT2i4uMEIIJipMyKm0U2tjqW
3Uf+RBX6yhpDIsIh0Ga2uyc0E5cdHb8CIu6Dh5uKB0dDPeYgNs6lsE5BLSWigCK5IKCyUigI0SFw
E4WLZC6cT71b/dBGwC3jxRQ9zH0JgQK89OeR9oEGgszGRYI/qaskKiZDEyVZ9iBQpS4aZe4T92XB
SjvnEuhftDqAXoNAQyx5cbcvzLoQxqASoPRn+Q21OoaTj/6rzhBOLSgMC0lq0Pawu0pajgmF0ve+
TSaqEIRkiI+ghnMTjlhfibyFdszKkXCcp2vqcVi6ZHBgLnUSTRDCNRxhgAWmbwqeV49HjiAl16zf
Ls5C6Mv6X3NoeF02euUAbzEZa31c6+UaEebeJcRGkelrn9wX14hnAV13h+EKuwEig2GJti4cMNxX
PEhTgR71MF2Y7gZyBLsyZwfwIQQ2mQaG3PX0QnPj79pMCXl02baHyrAARybY8PQznian6ZITaTLu
D//LdBklGaiMZzSXgm/yBPs55pxlVowA5qhX4PZomXvJ9phPgDjxM7lZgPXN0YlzVo1QEyALgm8Q
iWZjgtAz+2S+TQLolJcUt9FUjnradFVKTlWrwWTfAkYSY+4eNRCapCWvAdPSCHEfEetKZQ2IWa/w
sM3xxT9Wm3B0Iqbz8g+Cg4z3zN5DXYMhEiTFtlaz/VVSWSGLtMUEBU6qjB3+cKtj/TnQAtyTzhmT
I5udlcxB7pH0PU0bEmcBxDdBu9ATJKG10ZqWyMJf67fvoxrhl8d9zXw+V+3GViY2vj/S/OoLRWjg
MAvSq1/H6R3CDu22ntrAY99xVGGzOqyI85TpvS9W1KGEuEp0gJwLq9aMcADx1xx/xjVu+BnLy65h
d5/Ow23I/4tHEfs3mhTDLr0ZlUQzQr1nkOKR756M5MYwxfLuo2NvwvipgJnubD/Mnptwr3aD10CU
gg/EC2n8n1uK+nrB4u4VIrmQfdT2nAiQggtLzYgrbGU8IJyEGXrSsBtxkIf3/jG9pzRv1vnnyb2K
P+Q+6I5LihBmXvBgMFN4O4w0OZAPqG3qeAp7/7LyL7uQoMsBazef8QasomEfW4Cw64o/6f31qPFx
w8HwY3JIAWzNeb3hFLvImO9HO+6A0/h7c49MZnL3r/HNHvV2ydO8jhstS659E7IpWEKJkYqWlY5G
TjsGK+ISLTmIFCJ0TjhRHLy81W6OHgQcHI9b3ZeBK+bdX/VpR+hvvRuHw7kPa+5mcku3++g+Mgt/
223tUN4zV/TuLIWglK65tCcM5Bik4PbvM1BrgG3tcI1033ymDs3brw+1YE+W7PgPhTBF5YLy5GDi
i0KiKPuAXrQ08fqruD12Gx5aIPUDCQwT2iL0TE00yoNrCd4vfRjzQsCsA72PIhSP0wUHE1hcnvH2
NgNzri6IzT6oCdZd/fmsIC7Bj5F8wpgTOjJMaQxVULswddwGORvkx8q+C6XtucYaYyrGGTs1dvkq
3zAzhGgfvv/4o7myOixOoddbzBckYtIOyD7Azg508sC53XCeHv0ddJEaE0icNkloEOqIMpQnC1Lh
yrOyDooPbHjBM5rOLm/ZlQzuANLkH3JMKTZ6HWvNUVTqYn3ommoZPZJ2tJTAU5Sum2S+VX4IUgW6
LZ0YkIxTXUCWC9btNSvSiEXM/hHE4E6nDQQ4oNYtVtCYdtOruF1qyh/F43/s8JMP4/xAz0+5Jzmc
KAMSGsjObwqzCwaYuKjCIZlXoa0m0/gZi2hAtI9AhfBG1alOPFS6LyR86fzruOPBkUF6iTQdCJNB
K/InMg83At0Wmw4MoPXEyvwxLwczMvenQ8KUwJEdKURtCqJGTwK+uhIvj+QYuSU/hzEFlptUikmi
mdImGdAoLL7FgR6v6b3OzmfpqUVR/jo/IGyFa1sCZ3iPprCHkwYww4VIYEyOozV2Tw/WLr2Xp866
C+g4x0HKKVjdRqftPjY4x4iXLRs6eT2J8y6UBwNGrP767D7wcYHCDvGYFzfrOD4Gb9gmULwFgx7x
aDNT7Bi9fbsU1JF74iSVnbULOm2E2C562wTaee+kDQrEeFb9ZkcW/94M69NcHIONwvbfmT8x7RvU
uyXWc4osjgt0ypheIb3BQLcRVjDbhrDOxk30pK1BheDIv7KhCkuUP/acQbiC1hIIkHqTuggTIQNg
IzQpzys2SoBPzdkMN4vd4o4yzGSlGI5MF68UQPaGc77hep4GpUmVEC3yNhJ1MD/qTGo3Hb38Sxjl
zs5Ih+Jyvr8MejAHOOJ6wJ9EAmbq/5F0ZkuKcksUfiIiFBThlhlEnMcbwqEcUBSc4en7Szvq9H96
qFKEvXNnrly5Ft6kz8WDiM2OP4ArUPzCcxeC6afjqNFn/xuy56gRpvSKZyb6xDfmEVck0P/HJuS/
HRZOfWI6jdUk9K0Pj06K7cqG5EhHhpK911gBBqC5Kn9jmwGqSOilM9VFBIB9CX7OWF7ln+YoIk6w
9iNSvvZIk2HoqeGr12IqGJAaGdO19Hkktoi6VB3+l0EvyVwBmKCZyomuR2rUiPQhvrXDKtKwbxY/
0ev2uVSQUzaI2QpPXFbEEX9UE0NSkQT9eniA+x73BjLCCwrvJUQAjai14BgkIY5y5rdq8HvJ6aSX
ckDEF+snrGMgMVEwu3lPAdukBAkJW6SekqGDAScUqcC7Un+qA0FHOxg9nUjLWtS0uvMdGTHTsZNL
Vxoz59Dov908lJAnef/DIa9K46L7d0TohMI7lJnirWS8Jr84HXt6/4S1VcFT651j9Lj1+LY4kvH9
mH6emK/BqCcBM+W7h5UHwhiLecsXg0YpVJFgdG4o0GJgnyh+xy9mx+Th2GMGcprMQZ1V+j95KIYq
eaz2O71G/7Gg1sZinjJR82ummb8jrfcdQX1a001Kj1Y9FPPhO5W32BBfgyddUWhGMpuEZVaALb0v
qGY1eAAJ43yj/OoPSTPojEh8FqAblBEs+kSBpg/MRMbzZXQRppGg2gdychrCjM6R/gWnCIxb3Dxo
VWMuTHtdEG/hgZKMg8rj8xRuCc3yguDhsl/IhGS3CCwKjYMmpLw7U2acACMuY5NzyRBd3wx2srJ5
pftcXkWYNqepMXgz6i5zXuoSHtShh/HaHO/0RHAYxW18rAsYBhJC+Kr55Br3Ocmo1JuUSBhvgfFM
8etI5HdyoSdsSGSeC24A04v4PAUjKkHOJekY/PfwKh2G5oAv8et08gGZloeIJqqg9xHS38HTvo++
/tOe0pvzDax+RMET5Mu/eddo/O0xVmkxgCughGqRp8pIjeSq2u/bTtghP21RFBVd+iZIAPIiKMZH
SqR6ieo8gagTafU1/VP8oPnxpR0qsP41eCwFvsJzZCnLvaBOpxPP44AESUtCyl4xe1rB1+ZeS3ML
Lg5MNRgOgGRyDw/TEZUkaT6dyXAiB7OU3NJ3Rqf45VJ0CmIn5SPUMMG6U08qvBQtM/TxQ/Ak2vwt
CwRN7pU8b+yndxTPQFn/Y6E845OrcJCxG13O3WLfoirkGAevknExf5m4g5pGqlioS7sZh7MtrdYL
+Ps5FByeZi/vCPkCOgLdE2pc3mcLxnwKfTRNJPtASoIFRNko9IdzhNAUcdiROlwSDUFORiwxuG+G
JDm0LQf8K4pOMLggYQm/lOyNekSFfKzS6hN7IeHES4Q/w7Yiv/oZXxLvOcMlQAllHXp6tIBthhgc
ooOG3TpwzsjBI7NSMvbTptI49lqJmA9J7vf1RBTv/4t9CZXyFlJRvonxP864ydkh9NMrFGG2hnxJ
7+4MX02ADPl8AhDI5pPtwk4hqyKBlWpaFvMPMOlRqPxeDRIlyYW8HTno78C4WdQ4JB88WHnCTH2I
ZCa+G9bw5J3G1x5TWzRJZCDsExwQtT3JL2a0/o8xiaL3TLIXOWZq55WItwUghVzZ7Qde9D9UMPJH
jkXwnPOQYfPe/x0vHwbbWWYdpXGImSVf5LLC05YaXLCY/2RmElfsxzCpLhyocfR+JxBV+JHK3dTC
9vi50UsTxOQvhRsLz+lHQvG3I7k7AhMI7UlYRK+hWONQ2pN7yQiI1PRcPqR9TjkemVSUp43GOJSo
xsuYUBpdJ8IhEaMNaSE3nY73nEg31YgE0JEbKR9e8lnB23LcoCvEBpJOUHhV0mIKSr4gKbEFf3QH
IcrJlIpABJua+R8EcZjoa3Ji5u7D1yAQy58EN+KLeCd0RrYvrzD5m3AjUcLijIN8Y27wvD99rdc0
QwtjI3GTNN2FZjp/lCwACbECIGK3RHj8k1FUIVizVEA8zn/yOzFMppgMuJTuonTFUlg+jfD3XiXv
ylOidduDTvouuCwseWQXTUTiA7ybZcbq+7EpZJxVYFxmeYbPM5zzK/h9c443Ee/1+pW9MKoha3UC
lbQTuiDuyzKYutHmb2CXWT6Ci358s9obNFGhkyjoqrx6FU5w+armAm8cMpihjMXuBxNC6M+C+QtG
/wfSlHotRwdUwuwYQPCLYdqTI2+OdXTQwJ3x4JeO1qNjzP4XAaJf1Atw0eQ2yVIdoaghOGfT/s4k
1ZfTHjw2hHPdpZMVpxzNV7cD+BboBPvlx3Ff1N15uNTAfV/ek+nwe9AK/yQ2Cd5DDUBXnKFdWfqc
j0EDTHb1hWZOSxyGDjw0cXgOoWXDValJLZ4kFHJI6uFfzvPFe/ts32RevOxpG57ngVAtn1sueST8
HgTlsBamy8794mIhmnGet3t6fKBBSDWe4Q75ip+zivOkQTredFWPtIKKgfMrkiNfeCmIGqZOI3N0
bAvc/A9udk0WdQMhhStfMw3XZlCOs6BMPrX/ZDcHdcyGoO2ZjfPV0cunNPeRgJs2SGjHObFY3CTB
fAX/5Xo5Wp4YSH4JhrExqUeNAfF5ClK1EUIwDfvjyQMSxCcICThA4sYSE/Hl+TeEffTgfM3PXBgx
4re65dzgNHh300E5Fcbk5srSb89Lu4H+LSNjh+Dj4gTHyLulcbTSWzQ5HzmZJA4MK4gkqxzG2o/V
B5PDNv7eu9voZDjIFjr5XymykZvPqBkLfUJQQQDDAyNcJsmkrHk2cbdDdAUGBwJhBR0iBjFoKXXZ
DIchEy2ng33r3U/oSuQ97gnZSgJWxtOCtLc54Sd+4KhiurDbbFivFfQBZtOksG6hMNmxlbvN2ZrN
74E+IKsV2Fdgn9Ff/KSn6sYgtcSuH/Lrh0YsULNMk/9Upsa3bdsVoP1LVPMRQ5CBPCp2sQ6FTedD
9RsYYZl15a6qyBUIHIliDJx57hYWws61sm/8sXQ42Bn8P0NVZG1bx1twLBxYpQAfXAyNzKf1YIJP
VBkQznsM9bWcSNdlLelrxS5qeObq7jZtklZ4WFSoadD0cTBgjYpzzYMPG2gMQy5BaSdtYIAluSEg
IbxMlipTJMs2heKOCxUqNf+K3y0p2hnam3Dbr4p94vbqGZuIWLQyaJfyQckaRCLraxWbbN/CQAcl
u7+/z5LmH29Ko49BA6idGEeIigl4Pdxktj/S8z6dtiiFgNgiJGyX1xGck98riU6mDi4Oa7sv9lbC
GWmyk+sA2Zvb12a5AEVL+gneerZfmVMB/K2eHIJsfBgwmLIeuVNlryIbpbPn/GUkxz70MvAU97kh
jWZpSZ9YXBAB37HgBSgf/Kn4lnI/Jc06+/WGRSdXumGCi6xahjbC+kEuI15T3y53LR2YcxmT4Wxk
eM3SJ/fgir/kgK5LGnem5ETAf9WVIudCi8rNIG2QxtaRtAEIXXQku4eW09iRQRKnU/vdsV7gc7yR
0Eae0NFMwgEM4699nGmySFpQ1mTVsOT4E3vMfiy53LM1OG7S+ClXr4a3hbZ63KwBHQB6hwvE9ORb
a7sFjgFBgjfXem8+pXjcfgvMg5+U2Cs8k4jk/XRMuLrgxYRJA+QzlhiH2B7eG/EveTkZifDDgZHi
0aY8WJ8X3ikv7xSqW2X1K5LC+zpLxHlJ86vtZd94WbxFtTui4Z25XBvAwEY+edNlxuL2Zhqz4x7i
2qedcbUU+qYf77NoyQU0P85pchp8OIdCcwgXhl7fxztRA1LB++ewPTRXjKkAhjEooUzhBOfM+zzt
cttudSkH26Wn9qEH3q3XtvXiRztD1k98hSy5fTG+taBtpm/N4Tl8vDgMPoy/9G4QIUkcIJsN7/wc
OtmV+9gqtB9WF3x4pof4FB9JjGnX5u7zbtFdVHpCetTHd+gxnO/oNCCagg7DjWlI0pu2pTedjzpT
Wp78Hl8AyOy3AT1JHtEXIA8949z5giIDzDNxhhftwdVa8NpdGjpnOVlykrzS077uW3e4j4zjfAHv
v+6RYfLSUabVTrq8os5xtaY5Eg3rw8CFUEMHUUGi7u3Go3AjWZhMVEjGy3aRtAV5SRt68I15hDU3
y+AUJsvaASh+4KSaDgunvaoZheTCrHJxnF1wpoCu2TNe2LlEpWZXmk1vBB9azT5AHAIqhOKqskha
C6gtGNKQXyTN6KxEb4OKCi5Z9bK5wcWsWVkPYF8Vky4ecL2/PQw8vh5oHsfyMTro/B9Hx1GpArYf
lqrXjh7xe2aQJ5At1G4b4pAlXX4mCO1PmOiLMlT80/ITl4M3eJtuHUfnAR4p8aFlp4tOhCVMfE3u
ta3erHUWfN3mXvVQenGesxYz2wtomOmiSHTvAGjsdPYpviQ3pyED3fmADQRb6QluT4tIdXBo+PSP
XfNiGazIuEk3+4ozSVLPbgP8JHSWmuXeJrWrY9Ghe1jKIuJ/sI1uMbpcHQWBFRDEOc3+AfH54z1Q
JrhYxzVd68ta9hhLHVpeeKW7R4FFxevV+9PkHHL7Kw+OTzj/OLdfl3je6T34LQZfvt7HxNnT+bkn
1IbL7OEcYl7hRCXK4vjayop1+1iwqllo/PbzH6lgDb+2dWWzhR4LY/zyiOJjvknJu9B02TsndorV
7Nh1oq1M072wPsfEyS7sIbovV/tJ8cRAjF9T5ZsIwGY2c19F98BoHkxfiVVtIryWNDhu9JhBs6Xu
8PMdprWPnDs0ZjOLdLno0kUkFpj0OD8U1e2L+8ZKxkpBQ5xWv9U/wpM4vIk9ynSO0Rjod6vfWR1e
1KDZ2mQPpn3W71jpSXEuHEXWHrI1e9rih9jHVTpTXA2kz/9G7SH/3WN1ErJi20O2ZWORQy4BQfut
YILAMbmp1oF7XrL9wmLGWr3R1ujxPfCAWbFpn58wrPh9ZX99MW0AzW6qQ32LC4s3sLzSRlaUEtqN
y1jJwqLQ7Q/1KS+NOPx5TacTUesrXpEM3bv0JegbiJyuGFy1ImVb2af113nGt/V5/eKRJy2eE7VC
Bq6ICOlIcqM+NaZ4Pakj8fNh9lMsyBgCF0NOKe9kpPEaF0DJjxmNhhxEwySkWcoWEpnfQYrc8GXs
R8posR04eHRUsTOjuJ6p0VNaPVjeDgvaglIqi9kt7FAPky36bwWNE33YgMO/eO0vcT7LpVeIzIfT
lIuHef/7S6sF6Y8eHXIwM+Gvgq3e7nDAUtyEGoTDU/jeoseyah8xNqBlk2UObj49LSwEq80wkWiN
tEErwRSpp7u621yWczDkw2bXQXCmPSgyV9PjzH5//NZIF6sHHAfoGwLz6iSwqDnMnDuq9VkM3A3N
HA+EodaXqqtFPkiUAx3Wexri/0Cup1lGntemBdnqiaqJMcSbGDUP+dwFEINQgdIpjr7Dhg96u2Ai
/Rq38VYTrpv4nj32KGAsaPc5jz2qJnhpdQ7OycBiAsYwsimVGKw5r73gz40hTam43r69DPcu1B9R
W0MgskdJyG4EMUB2CsPSh6vxiHeQxWirCUdODAs0TEtRJ9uKdQGPAmE+cScAhxstOsAjOdaUhNN8
fYYpLeuh4OvtKGNwE1EZuOPp3Nm2os6imp1GNQZCvLtwxyd/1vxqqdhheGJSB7w5j7+cK5DR6Yrb
R2ITczbxjUmbl1NQtWlEJ8NKt4TpW2yu5mBAmw3rh0AFnqwOpbUihtFifwExhtFahiwuPk9Flhni
IZAOkcnlui5hxmtYIEMM391RSiipbBXR0qe/MUSyj24haoNQrev4G5cP5PsfQn4GR5ERJz4yBbyU
4hgK0GCEd2d/KHjZB0A1UqNw6KDW/Aw/HENwOE94Lg9k1OTh4lRHnQ+x095wMHaZrqRYJf1cNgFB
ILI3VRo1LciBs3PCrDMjGDydtigobvJoIz2BfMRQtNfcSv9cIJ8HNQsyna70BeTJogIGalEhOuYf
B+1FnhhRMbgMnjF2odvj4Kvykt5pJJPIzAJyUbLfUl/fV4z9Ca2e9pQQHQT0F1jM7AsF9BrK+335
EayjpSfQZENz9fCPBMLn2xY4lQ7OSKVMjoMUuEyo6u2FuS0Yx69BpVRHfO6aL5kE5Zmd12dy+t9v
75yJQ/1o8/9fr5lGT8gX9nmWhdr2sT9drEbq1k/mEmVQkkboPa4XhBrhhtKgp25nEVLrDrN7qA4V
knH+antt218o9xxGjW7DxwOmsjsvq8ice9t+Q/j/ON9to/BT2nBU0Y9Rythrxzld/QtVPVxFJlLL
XqkMvuhJknd8nLNhX79dNQcSYQQojUq9i7WKfxc1ESQUNFvbHtr4gNlfk0DZuhMvzaJXdxCP4IUX
hFQ1EhqlfkEBFuMv2bB8hgu8Xct4cFq6RxiJlnL2jN4t9+kX42zY69JUsQ3Zo5TvnNMIuSP4C64w
gkZK/UfduVLwlhGkHux1nHNBCag2A2C0YzP7AjnvYY+HnQ9tM7FcYbxic4IJi6kYrkwYMuFvJGhf
C1546OzMgGv7GInCvnBOdw9q52Gmon4ze28/4iPIqO3w3YyfptWtNXfWHt/2Rhbc9uyZcqEOK7rc
RJhMs58t97ZOCeh08EVtov8RzzdRaJS28VadPJHjuNj+R7K6m+EvVe5bOL+s3wj1CfleNi2Q7N6U
WDEZwWj5kGNd1tBsGJJJqCsAS+mPp4hQjgQjhhOPNzONNdDZzqQMbgHhiujc8PXefaGhhHCykJgE
WiODaJnWZ/EdmkgQ4t01sOgVP91xx4d86PcmyO9ShWMaAmskbls7UWV6QsqsIibEGohWiX5Y5cv2
E5VdRqWgsFLd6Ttyq6T80e55OqKIQcMFnbqTEm4/rMcezaS3Pdf77/1jkT3i6sTU4faJ5so4299d
tS/pvdF3MRQUXdaSLQWTltZeFRFRtb7wHVALXKDG7bHUr+JtAOfnQLNckPrb4uF9BtstzRP7tFe/
bml2a2BoigS0RVjotIRvIYjUGAwYTXoIMSrCwQJJQ4I6zB57nVOaOVsLNZGvp8VAnH1MTRcLGZZD
c5VvRJVl8QYUhiDBqd2viSaoQZcOIt3UefBMQGkm0nwhFvr0uHs95NWU8EC3U5BkjVNbx+pEhozZ
uHw2YnGKG0xNWQmkWQP6UfEGxQNsCbdVas98AQxD9wa0n37OBKpBe6OA4UERYIrn0KMHEqCpdgXx
FeiUudT73BjU8xSyGkOCI1DHx0l85BHyQPv52deZrmKmBtdLniBT8kenoH6nYUON1oYpwTp/UejN
FGDafaevbWVc5zDK12kdMtBKtmL2P3uhWqjEmqOjvUTLEfkXIhgZV/G2tK1KWWdaB3oydFMNtFY7
/SLGJbSyn4sDBMO7ddg3y6BJUFrkuZt2xA0TcaZ8dkhuEh/McUlU2Euqs8j4e4mEGQGkvEueI6oz
8jRIdHIYBs0+1p5P+gp3fIltlX69/LWwmmQrsnqZP+ZoP5N6dDhF7RcuRM+lGYO9APzT7i7Q2ykW
9bI5oPVNnvKy1OTo0wu3mwOk/HaaZUw7cb3EHRfNqYZlTnaIvtm3jemkiTQM0oQaDkfN8VQE5JhS
Z4VJI4R8okv+RBzxKHAjrM2LnhIW9n6c4fdWWGNYPxiFMQgmu0mEqbv7Vnc6VrvGqPCPLk56V37A
HEyxX4PPrgZHa8ptjrKbLY7prgmTBptLQCMAA9C4gbRjyOha4Bt8Nl45tTEYFmaXaFSiUDe9ROd+
mrRDU5xbZ2X36jPJ2Qyxp/LuU6zMIpzN8v7JKfzTWA9o2Ib3hFrRTdr2FMs7iZrQkhxlGeyHH5Tw
rtMr1z/TaXYb9nA4HlbzFmaBGMRJZ4WNdp4/2ASgoLhucqW3DfZ6UYF3MYaglVXrdvHXSnYwGrrn
PqG6wGKtsHEeXN3/KkgXCOWl9v2Pnyx6H+6LDDTsx3e6xvvX5njD584cnA1LQaExa1nH1c6wEUMA
CekW0ws6BkKVQKSaOyXP5cUyKMWSNHVFqVALhwaj4oqQKWwlnkGAv/9f4pV9ZZiD9b6ARgDP5UTI
K4Pu7tAPbvOsN8x8fSTLT8wx7T3Gf7EZaIP24BV0j3R3RsJ/GL7kpdVEXXUZjl7f0Lv/T3HGwApo
ADmuIXcA3b8ZQ/ULsT6b7XCN7kqwoLJA2y2A3DfuEvE+vJxwWnbc832X68RdSgIajBJ6WqxKyBYI
/QVom6nDJpckzJXxsBnmXTkG+AyWvf54nIhAnhrK16BABWg58yIehG02G/XuW/qUo7d7HBXRGo65
ulCRmbz0NI3TtMB3qhOfNvvjUG7j3WMYBQv7A7wzdCChWgjrhH8Rc0K22HfAaLCQSW9k1jMlxiJu
/sG4ryYh7+Iz6FeFiztgxHn16GarT8AS4bRasGV0MMsm6/VJ271XBVHkRtP/K8GEFtlm5kq0LGnW
EQtbzqvLWd4/9SvenqFinzUe3byUXUpLTUVEsd4+F53xl937JNX1L5+QZQvWx4CWsOlERdBgCpPQ
QwEWt1IS/nxm1MGnzazHr59YI2v39RpUAHrqCt/jvmBJaP3G8EDvtw9X6MMGI+Gwmx+eSJNKJ0kT
BBHpjLYdk9qozdhJGeDAiaSG6bAWL0NJRBgVw2zSgBAXsKMf89SFwzM4kLxA16FdGe/Om5IUhh3D
zZLI8tqQ1NO68XYdx6Sh5KZT0b5vrNhAuxc0H4hD7BkKhszB7HPzkEFMmbUeZn8SBQhlbmfJ0mBH
DHRS81t8m4u7qxigKhNIRBtckA9WziBGqP3CibJjOZ3aPhZ2o8yvMd915b6J/5yO12TZ7ex2Jt1S
BMBosBKDeyY+tFCaEhEmVbHavDI46jOCNv4m2vTYrcLnMJ3nznWVj49EAirLg935M7qXoD2rV3Q2
IHju7SReiy1nAcPqSCIp3KespzgFo6YlY+Rsq5FEWREVkU+VunsZZz7BZiKk+oUdVV4ZNhzmphVC
Xe9NZXS2iETE3qOIF2ILHy3rKI5QPXGVsOrSFvZUNFbJgwm6ez51QBhhYd7ttCtUBgIdiigjIFPr
RiSEz8eF5t4laHlXxjOaVHKMVLNBT47axU6QYbuDvf9shrMdsTxALRjnY8XJUG5gIZJFZWAV4jFq
jE6ovB7xT6UV3f8QX3Bv9k/sktO4QpWGdfvHoNLvulTnc6RTl/d/VF8OhKcNUjjYMwVoL6Ng2MI1
4T+Nm5LFE4cfKcKFl6T1TfYoeUtJBV26nfGLCjy8oAJnoqqMENk6pSd0RPPiPaE96TPeSnMIlotX
HElpDA5SqKtAt+xLBlno1Y2Z6IpuKApnNKt/PBq+MWKEyS+lwUprz0eE/E3XF3kKOoN0WJjIpXqU
VhpynjUyOTozSDDd0QpidjWB9YL+RDqgD0FXhobdedPWrHJGU+mNGip9j91rWv7d6c0lZ2JnAs1r
n201MKTMVulitojbTgoG6F8mRQipjzwreYB0wvK6g+l0FiKQ8IzLq2uCpSbm9itOehRUqEa+3HL2
pgmMPMJrD5N0T7LEC4g++TWsFwA78IgpmZu/8rBDx55qsTwIkfSyEwt53S+TEtmQU5CyRkb3AXd1
xMD4DCY4ii8wbm8jURZouJdd07mHZaKBAZA35vTSDwFjHHAVybZRMYO1NxPIqAExrGIAO4fYWq2l
BShkOsX8gSU5F0I+ScHgct0y1Vfg00OeC+4sMqCInVOaIkVCnnmNyaTg2xJYxKic+mZcIt9Llg8d
TnIVGVll+9r1gN3ln/av6DN8RMypQ0+AViCKxW24AyjuuM/t0zvG2oFCEjhki84EPVs63rypMOaQ
x6LtP+bRb069BqfrCIXwNs61Ux0+U4ti6uao78BYsrjYSMwZ18Jy6gkRSTqRyJiUDDEfveYmn8oa
62wYm1rdVkfK8rmCIDN9fXjnn6mJfly2QLEdyGHVikxghdWFyh++BCtZKCcXqHWiEUrxAw6gbF9r
UAcI4COT0ztHJxJ0xASfgQsK4ySAXXhmWbrobDpoDqn2c3ItEFdjqhvSAxlsRCOGRCrd0HiO655O
TTM6L+v1PdFxEqbNrVv12kCqpyu26WDmjNrWbhm+4K1r+zwXK/OoxQhvw8tAzkHY7e+KQAGX/myX
MNqY4/DyfmtDuvOAO3jyJCAGpHmcixUTvUXPDE2HP+gjlSx4yzC+WfAQIXG7RiIEUcLkjkQpJBM6
4c3KMeQfD3aaERxFL5pkRSGZev/dvFYgYtGGZwR0ieJ8ovhN24CkC9vuFMo0WGP7WAB5j9s9EKfQ
Wj7FnIMZDeZ/2/DztASIWNgEfOjoHBuwltGEsKV9k+1viwImD0vxHnRW1mX/tR+EYEF76Ss9EXYJ
v4ZdrB+hsSU4Oqdd7X5Sy85hKVfOFDjTMqP7aHoMoJzhbf1EyQGLbQeQyHmEIoNxdZW9EdwZN2s4
n5AeQ9ysxVH+6neg3gZ2LHFlgESYV1gqSWNAZwS2wI0/xmd7+YpFzwaaFt2wNS0WYkB02FWOMlwC
WDhf9zSQ6XjD+hydhupoD88w/afqH9GEfnWbn5BMVZLhRhdgYY5ecZsD8ebuhCasy5hGZznmpMls
zoMDZN006YQPnsaVgI01cU8EoCV3ufydPM53lpWcpuIVqif1ssQTVjZcur47HXAfRBjIpUB7/dMm
I7lGvTsfy72YjsVHFeuzD2mzq0wkF0PvmRggO5bzTrTAD971j0FweB4cXhQ+1vjgIT8LZcORtEnq
I17RsIMpkvRfN1LBIo8Q+1iPqIrrrBrJPlhS7qvbzigu0uTifzNixh3fYbW3+7BIOViHvBttsYLD
r4k7vcbw/Hr+FRrb5OR/WD5fO1srw6b9TKqQqxc3dPJFUjEOYfqycHE+DNYf8aRvL8medlCaEaVy
Fisp00Tr7Dy7x8YQIB6MuNM/zQTn0EiqoDxzOsvHJiSimuEglAotWgqzBnbXaL2TjpIbHa1pYYG1
0nfiPI402N1vvyGXLGtBRrquwZZmrhBY3WmTThg8pF+rGFSCRW7SqrvTh+ZbSuf2gVqqjWpg6wDy
fkSrEADB0aY1VsxzbMO3HUohetDRq/+l59XWIlVludGUa2RTfQvm4h7RWxiZUSs2yBD4EVJuEhlm
+dUA4QCs38vN5T3UlmmihLJ0cELniwDKmodLS0NVGleSuz+FC2I3h0ym7pifCtVFsdb2FUeBEbxi
rqxd0eRrR6dJy2I8KyNjwXqggdICtE7+8BIqUPRiVa/4D6LzKNgbVJmKU44b3cMYG/Crr5LGM4XU
lcSIW/sLIGQ/rA7cD1wNzroS37ptzbl1y03HaS4Vh11Q9+wsEAj7s5DWoliwI9bnvX3EZ8itxpVV
zXmTebFqTqn88J9/ksmLhTfT3R3WFQkUnNK6pwY3hwVNhOTg4COciaqs0G+v2VPP9psCHFF7sS2f
EjS5RG4lT5coMazGBg0hvMjbf82esIbuvWl1ZHKq/ffujdFh4PtYJ5JTDitAG1IZZ1/Y0yfqCQe+
5A79B+ENIorqKbi8G54ktmn3M6ar2zUCVnVcxS/SzoNNJPXarK4P3RGN/P+CSj7lODuFPXLv4dxt
6exIsjbhwC7XOi1P7gS1gR2M5WOwIekUBSfsJXjyPX4H3HDwJCdVSO4/uBrIshcepjAZGQEg7zYD
kV1pIOIk+hPCwWfVk5Iq6NSb4YurwFqcX2yVsEkhIJmoWAtQgOF4bzo40qPDLOM5HebFIA6ywi3u
Dn9JmTc69sj3qSsQ/SfIksISP3hQU6Y4GCoZdkLqGd5D5s4UNtthLFMTbVzQZScSQEjj207ltx2Z
QhMeoiCdjPj4grCbgCDCP5RxHmkB/e+gK2xpEa4WVKeyaVB0ux3+SgxQpOTkF1W+FFqiX4XCjCfl
rgwq4YFN4kYHgaggAJFEEKmVTYdzU+6cJN4Zd+5iF1P5HDf8Fnp8+VIbGuRCJXnQi6AqvFEq3bKr
xG3kHp1vP+eCaG0xI9cZX2JQRh9si++Xjp1ASGRX3HC5DaKlJZRLgfCBZ9kiXMyMxdAVwIQ0KhQD
72a/4ueQYdS49CcTEW+PoBbI7BSSBHQe6H78mIttFAiFZw9fENqVEFB/MiukOxuUVz9YSklT4pQc
EuQPww6ponQlayBHefsXiBxwOo7kT093KyLkjQAueENvgxY73U1pP9AdWuApINMZ8gjazGDJlzj5
ifsCA44CXt4RhkbWm1YQpCQUNoVALZN8BbrExUBFtFb49RsuEQ0Yoag+mO49dF/JOah/w1ti7i5T
GnfUE6hehwq1/MWnPJZajyW0f/t174s81ZpRfaAAc1BMq01jQ+316BvB17/12fhJs/f2W9SO5fIa
nVFRMbzpl+i7yTNP7xrd57QBWbtpZ9HVf3Rrgl7IYyHxBc4Iy6AdPro5CNWFGsuepjDjrKjRfaJ/
TwC5TxVnSADY7y9/1IRQhDm38eCQzVyBr73mOHKMM/82P8IYm7OSmMhJR6+f7Tc7gHd6cZzThWgv
udcymmkOjj3Rj3kBI73mJhuIY6cHDDStkfMiAEigI8hb5szwXhOVRATBGGq/LGqBm92nd27iWJ2z
YokLAF/FtFhd2Z4y4I+MpVv0coR/u6IVdo30AD4F+WjG/xtzXnT/gvjxdc8prJznfot8Kb32y572
PE0BGCLOedLxjwkyKjHyM1GxfrvnQTOqHNW7JOn2Pruv7yVUBOcABZWTzoCuwX3i3QXyk4bKyQMN
2zesKLF8RAwAi7B7xwxlf3TfUxAYpAf5ScLFvbTsCJLTGk35MKQMngrbQCcdS9FccJ/I+clAhdsK
R7QTRFmPFJQ6QqQeEbiFMgeJzf+TcQAVIZUtNA88Iu297Sp+BVuf+ItgoeRv/wk7UEEYOBPpwjuq
NWg3iDDE3ZUUD0mFOfR+xI8c5vErSCFUeqS5A0QeREpsnaCbsIx5If4QAZ2d7O2cxLJGRuyK+7Uf
+0lkB5ifpaNsyISD1Ry2OGSZ3qdjgxEpQgzJ9h2hGwCZMdrStOGjDBqDB4RQnUq69jtwOX1UBxA+
+iAbAz/Xgg6CTA2KjV/maYT8dWBaeLhM1mdvPR2Tor3CwyCnRWz6fKyS8QFJrBoetN2Uu8jSGGXs
TSCJiHHsadL8u4MVBXLOvQFdLmQRcgwKyPLknEIAbtXssdNY+mInowa5A+g8VANgCE6idER8BBri
EYPsHoFNLmAs5AJAxoR2DFCw++MM2ZcGLjNIl1K6nJmXa3RPfVaAREMkA3cXJFrMWOxmBJHGaSIa
qylJKVty9OLYw/ljp8QShZ9NAGxBmjlBlvIGgmQxkwfoxK7djMdje3eEuLDjiKWbwz+bgKR8VYLJ
Il9zjBtDo6cOScyxkaxswEV5kRuZdeoyByCQj45MOx+J/ZdZJA+ShR+coeGC3Q7P82YI6yO5cRyk
8NuDzk4y9IuvMnkKko2GFjHk/znCPUF0yQwRz6HTCGbPL8lt0+R3osuhS/4pJTY9ecM1SYvOztk7
E6Mk22EHseq+ONNW8RoVC/2HH0GgIwm7jcXLp2JU4TJVBicHcFvSLSpAZgo5m/QRwWwiWHyAvVt3
SFgJ9Z+KoyB+vB03ZiLlRAF88o0aoxcWcnHQJjm5j08Na9Y8ONrk8vUbHbgYCypgte1hM8KJp+ih
zuDb1S7nncxpEiMj1JxFQSnFqZXtMI2AFp3Z3ZkNOelD0nceKkGR509BRCAw3O+g8nV8zBurhq8E
H8bk5J4yMnkBwychEkhXGxQ+kUIfyR/OTbB5HVzzwXl7JNUNPsPnshOXnPh3TnltV1AMu/mmkZw2
zyUslWBmCDRcwlNJkw94JjAqsfY8phMBxy5QwWZ9AFRCN7jb22VCnkCE9E4CcPaSNDJ30AiktaLZ
p4HEMmIYECGz1jRxwYhfdjBTOelIEuhZ4ZV897huct9z/0P6SgXZK/iv1IOs00soCQc5mL//SS9x
CFCBu9ev1diQ+PN1dduzfKk6FULR8TtJrSgfaBAgZg3nFSbky5LOXewZyH9li/r7mYcd4Z6xPASa
d4Aum5Qy9lPNWjOZaoTTBLqWglQhYshUByd5dAyPYd7yFje3hQoarCZ71gxFXWfntJLbHFiV/BCe
jX2CBN27MMxa0Uj1Dv3sj7R9oMQtmN8fdqtCLqNP9R5424E9JThvmyPwMZe+Ea/iajgcyR0fCvwA
fs0qs55/rJaz06EvxRJhFY8Vn04V94+0dSeR4U7lIbeb6fhlA2kzBgAnEGHfcMrQDEIKAvwWwt0T
v898AhHsktSwY9/0fzzh98/LGNFV2qL0npkQtphHU5leoGwFviH9lnho+gjofNftvQ7RDGJ7N7rc
GFC3qvFNcoMnj/296vwpYBjD18OJ8uURpM+1a85+Fk6gIhPH8WEPMW/OO2KxhHgwNbigzR8+Ez6l
lBjcAIgBzb50YBiECkuEEVFisL7TnMVi5/1fGYPoLun1cSqbg/O8xVJhUUwF6X9EM1qgraFxcbCk
hfd1nCBmvtXRm0LxkakruGayoqD0yKCSQDa6R/3qZboVaa5Ocgux1bXNqNx9/aNFeUR06VfdYbkh
57A64fdqU9iIFVhGXxO8YPDoamQ/oPZUFRkw9QFcqo2IHM/YM5edQTlXYuTnx3rvNFNXLIGQcKdA
JynJcGsPD77xnUybqC9pE0f210Unp00oQ/MDgombrA/8Vhb7hUArIQvIAYdHGRJjg5IW/ReoEIji
6AKbh+vahjRMeiA/pixx5LLO42pz7qvzanM52MfhHWIo0MFfY54NW93n39NXN+fxgxL9S+fvGKmB
ZEhFr6ioaWgyES7T0fFPJwa9QLxloDnFmgYaAW0cuELAnhd4eyUggkpsEtYXADDsryrK9w0Gnlj7
LPeogBPVAzznf7erXy++2/Msz6HpZeJylZH3yJC40ZWKGhipxSiKFn3iJ8c2XfzZd5YP/rF0XluK
I80WfiLWAklIcCvvAQl/w8IUXhgJ4Z5+vqDn9Jn+u6urcEplRuzYprM+SDBtI4FCigvdy22FsxqT
RxWnk9YAJjO03mu8UMYt+LcNFJZ6pP8eTwi3BrvuYvLEJFD+Ow80/53wrouLyYx0dUGfDk2TgZ5X
/u1YH/JhSIWoyKB1xEJYlXgMNtkXXxPAmyqqw3P8cCXDA2pF1MWHb/DmxFzCucMP/T1dzOut4mlz
fa4nMIxAyXsV9AA8IF4nv9GDMEdXoFrNLW7vS+E5XQI0YyzXRdKaypysA61P+o9uD6NcWItaoiXf
3is8bXdjHhCaJiO5atvAZ4g4mypcjF6DLyLqw3LxgUwkFE3OlBvyaTZ/NnC47b3KMMfjAzzZrcxd
cZUSMpUKxAuEA+OSzVp6JfTdsDmlr5Sr+XSnvPD2+rWdEs0zhYlF8rJzhDg91ENte03nw7sV4AZM
fJEN4GileeGGVhW0t4+xwsNTUVduE/UjQVmUdTpg0AxmHjP4L8y8crsbvsDZ4FPAd52lKZ29bdkS
s0p8jwyHZXVfLOs2GKUOE1V65HMYptTT6ci3BgjDiwm27PY2RM1ghkv8traP7Z6qGHVXDHfGA9SB
gJtjzqnnLS9WIA4/qegHCkzfyhVOP87dMGKoF6F7n4Ld8LPej5/IoRrb0+yd3mff5OxAi+bd7Aqr
OQX+6ZM5CeaWnlM8/QTlhXRL5d1TOe96eq+THxQT9j9vEfLuAdbhB/O/V3z29/51WAd18MmfWdWD
wZBesqJ/9rtAIUa4pwkTHOaAfNUr5/qqcyBaj6pQqBGUiC5VmS8zRmna5Rc3F7g17rGp/KniiFty
x0m7raTnqSAY3SHZB4QgjIw+PVu9Ymq/uk8WtStQBT3XPhE7hWrFM7DTllS1bLmdCCO0Ht3JbKTR
baCrwbGBMxXexZZui5Sqge8PZEcq7DynX1lkVJ2yjy8M/odXZ/mMl/3BZvPtX6Nmpjv/htq8ZMyv
OdaleSQuAYCEK2ydtpepmr974waT3qs/1sAqdxyO7x5IwaxJC811ZqOk4tyw4B2OXMOWYe8d+DXf
gr6s8PE5g3pp4KyCJsvsr8SrLt9zLDHc+w3WQSTGRDBJHvrbhnLzGVddaJYSdDulMmrbm4EgNFRj
Y5YeAEnSJgMdlsGLMwUHhGmH9bEU6KQ5VujcfzQmsReGczBWzWiDISR+2WLTUSLclVkO7fvwYsMe
pUtPsLIXtW2vMau3ZDFJLnI3h+vHdEmqFBH2KuGUE0IIU3J2dXNBD6BoJfY0kSlassIb+0ABQ9rR
8G5gSnWcvmiEHPEREstteGeSgyU3DtTgudhwQB7utxAz+VTePgWslirpY1azYxQfJr8SbgWN5Sy0
nLvfhJclrSYmFOETVI9ph1cmT0YdlBsDiASz2dtCLiLykYDR7/rix5NZx0QmAOkfyvubhg4J3gE6
GW6vHv80k94Wq+w01tbfrTaVO7f7x6HrXhhjUtyU8ydX3VZiaZz2Gd3YYLbPDkOcrCocjOh1HQC+
x/YuIoGPS2/U/7h6rw3yK4DzZL2mjJ7d4zRtDgUmZrr78O6oWlwUGe5u+sqN8eibXO1H9uLmU5cP
ykXBUJEOhHi6+K1RuCz6p/4CuQk0H/71y2iFjl71qqnMZg5AxLSP06qLIv32siWtdGGmYmmXovno
L5epgH5WOMN6QaHTf8U3KD8i4Xk6KW8g5X9nTosNDApyxwNFbgCOvxEeLfwJH6AjUo3wmO395UjM
qB7whZclYyxQ2E+cyt4Gi6Np8zXV+d2IjUBQwyaOuQzDpfviq1fbBxKQxm3rP0bK6jKSpocbwxGr
MBD7duh0epjhTe42do6TCYpA5O0k/IpVH65nvCH+xUn5VOSCPZ3lsrD1iczMuJ2S244O6UjDW/Kg
x5AWl8xKule4JO1ASwvNa1HWby7wC7idBHUDOxO+7D74eO9+qw/9D+sQ2NZkZSqMGiUXjZqPQz+H
P5JGau8TCtBGgxM04o8Qb4X7RZ8GF6t3AjsX85gdb6YVLtYXqtQjAwamWE18CoXijU3PRGzLOuaS
cOAxiyedtViR+6zTo7ZlVbNgqNWWNzMcIH/teh9XAAN+jtGXI019w2abgcUFnAShzH14wNtWe7xk
q3v/NSMwIUeanFP/Y5/T5ZXqWuwHtGAdpy8qlBrZ2s0poLPwedqwheClscEF6svm/BDsJEaUYTvb
Z9aMGYn91Xn3T5CnlrN8bc4O+zstPTjCn+JLGwWRrHfzFJ7XHyk27x4ULiFDeSK+EIptgdaUgP/R
3jkTdMsM9IY4f8+MaE7KIwLI+TO7urmgz00cMdtemsKnoOjGIxkFFrhDE1YMx8rOlU1ZGCrC7Fpw
glwdriZA7CBin5oTCcBGFePS/3TJMDXH8LmYkbW4zDDXvvmLPQfioQ5H4gqxlxQBmvXEhvPeQLre
S+jDxuO2HUHnB6M2JCIcjLpZUr48XRtSCf5GCWN4tjkUCRFJiMSMauQ8Tgl3xKJS9PWy5xJbSGPg
y3eTPJZhkYhtEsayZUz2ysniC2JjgCKfaqoTEsNo579Hdk1Q1oBm4AEfnoXJ5Cz8hAfp3OtwB2UJ
wBOtvHwUEeDxAqmLmPiJM/wcDqptR7lv87Qw8PFJSj4W/YZYHcEBfZN9xcuJBomNVuYVUiTBq8/u
4rncKU3KJ+Dn3iF9FfYB//ipJA0KUPyvF9fZlQ8QgAHVhdAndy/krF579ope9NvSxMrZBwiBARC0
k33AaeXeBw+aZcvgKHLEbVlsBmBV8LF+eRFRAjHEJVaNcLAupH7AaeyCQvJp7uDMyAO4KHMkRKDg
DZyQL31IGQDK5Fr0u3xfKZQ7sJraN2xQejoylieneyZjCY0u0Ouk+z+Yhuc/XiQNuTbBO4/kJjBl
rOYABOWeo5tkroS2w+aU/gxep/C2lvGCtDxAQ1LV7R0igvPRKEVIx5ZamkFAWiuWlYTbIegWCjR2
sUCBlfCZLcBHyssRp9DXqQKZJ6UoiUMM7oSQpKH+hj+C09CYG/26t798kvGp49xgcI2gw9yYiTPf
a+OS2DEpaEK8exwmadtf9cnpQqXYHnzDdL9se+2wtvfp5Es+tQCqEPSd9vIoSOWXUKQtU89jJLCD
WGNDx7KoS0svZ2/6JjSCTCJTDsVw1PRD6ecKeyTDryMeZaZjk1lNwwfb302tp1excYMD8EoKOvgW
74qp4eQCqxMeB1UOOBi+IrLh3v6OGF6x4fLSHUuylaXDO4fSKh9hZQ0KQCMgROow33okvmPFrB1Y
cAMoDKNGINz9fCtzKiGCnqCO+Zbsh+SnyiWxfcBZ099WK2igZ+rCPVUYs4QrhZasVciK794RHpwz
QLyAsHWD6UOsEoushNAoODx7b2gsBluC1Eisf6GTiCsKmI6dXOw599HCYUWJhTZrkgU6fbhI2tg7
cJSS7oISpteTPK2PlVDkXHCH5GYJI5vKbBBRZMlIBTEGP4xw2dNDCqyE+k3+qtqd8OSLL0aWSbwq
ehzo7cxN4LHghO4iwSe2JKH6E7M1dDS9FUrTZTm8Z5I6AYvpEyZPRKa4+Usm021K19qBNtWC8OXv
d47BlSoiJTnj+5IcmVoyteH+5lT05XtslfAG1DOFuavd1wANCchf8xK2GUiXEBu9w+oNxsW88MVn
dwfHXIkRGdLNnfmSiraL/Jp7nZrW/fhl8vAeLGzAT/brXIL74pll5QwUaZYHSL+tUYylQ9yXpXDC
OOzOocXkogB+4gC25wS8UqyT2T4CfM3OXspyEnLsoPZp0aF3baTl5Aymsd8xp2YHOv+Jg5ngixI5
8WHW9Qm7/vQN90ei/dh+2cZthp05vohXc+VimodLJaYI4paDvoS2jW2cGCiZq2GA0/03/zI7c2XQ
GU07/Lxqjgdb7nvIeMBCXA2ZAraZSWL2z48esF21p2Pq/HawGSf2DVsxek74vYrjsoDGHaRz0M+R
uOH76JNou30N8Gfh+lOGQwBOpuidIP4eTcjULwQ3fT1VN/yB9Qtm+p2BHcftTXvYqZDOmN+b2cz4
reAKDCNoxnUY0V8tHOpkbP+HjaarQtj5siUC8zVqX8m0rBGTnvZ0xtXR4lHZL7W08j97V1f8O3Bg
04TY8T46Px5r1XIYK7ODwlb0ujwRheE7bjX8KyBTfGYwMsplrgVbgKNbqehfykSJbnhQHy6CqHJz
O02fpPVP/soBNSadaMdYPqqDPaSjF1pj+szHBwH2d6BBCsyCeZdLdZjDK8TXaR2zu56Cxs16Iw6G
1M+4hjqP/ZOaG+h8Ry3DXspmvAO0XDgfQCOQL6FFVr0yYecBcLuwCIkPhhhiWy+QfqcMpZXV3SvV
Cd5+zAGECSOzYN6ptRwx6AOow0UALP8A8V7jAfOt/36ZKuN8xoVNJsjDL9vFhRuO6C6+Dpp8YU6H
nz5zPOIV6DcFcFY3fO+PK/2Cffj7dpVr+sFbEYKWMH5fUaN/hfMP94P54oVhSwN+AVAWEqq7cEaZ
NHaynStAHToNmQVM5AW3Eg6nvF3bz7d57sbfE+J1JvZOOWquyr8nlcTJKd98/A+2/8b2FTwHdz4r
amomXg+zRRfWgJn8ioTNA15/ATcUhtgRhQBjERp3cDteADjuxWTeQ6nMhXT5Z/dGEadPSo9RjwRY
SJDF6AxVl9aV6ent79Q7hrwlv6asvVpS/+3nJ6G4zimCJ1LwF/mOqQfMonciVKmmr6w+kTS7R4QC
on3gKnIyt3WANX6S7KOHR6PV+uusZF4iJJBn8gJvUQB714/sC6UjNJb1BlYFvVHI4Jezm+eHhcs8
ZYf+CPl6PTToixCg10GsuyfIXl8cPIqheNQhSpHK+kJPdMyugY49Ia5k7e112NriijFrup1113s7
10BbY21wXBbBHuCYcCYBqYsApAQLfc7uuEFYh0GQCr6hmlMa9ht2i/tsecKsIlWdeZxc5BPDHTBE
6vmPzdAOwKXtLfJ3QZ4YbRZd50iBEfIKpGK/ZYpbLrvePqtiwKEao3sYesj5SW7TbR3SbOkjfOog
qJoIm+QeAF9Bf37ZVczIkA4T+YbYuus+Fy7KtwPOzLuDwXAnYxEcLcK0F2buq6YP3E6PlKb7VGhj
CAIYVw/2nmHLVUFSsI0ow2T+jy0w0gvZ7JWVEG4YZuWYWjJC+F1f8k6eg6dXMhW75tuidx7keejg
Y48BKYM2aNlS1J9cn/k6LvERABmW50/Li8vxyx6lhS3sST4aoQKeeryIMdvjj94uZT/wjUf9ADvp
KquDl5YefVgoAowTZ44JxzXAwYgOUGqMPfJwpGc89Y9zxqKQnuLDuizokWgYGZS26OmFUfWkvjzz
fZ8Kf33F1iiRUrINLNpYQCbeDFvRHEIRnxJorE31Q0tpFQzC2XCYyrbphr8OlsUXYDjJcDkF71AT
nw1wapNvAMIcSivlpDQ1FxMPFOR3rC5ZGdLwQpWlR2Rjd3NKtBZEomMm5eWXRlh+B1iv+7IqhF/0
kN7Ix86MHpoJLnfBiygvtoLRd/T2WES7KUAFNIL4at/7HcjqZSbTljfLDCkhbgYCSbfpJCcvuznF
UsGe7awZ2PQp0LuA1y++mSsmYP4z4dbzHgnn96BWflNLMP/GQO4dgTbvecUNeT4xqYTLzodrXAHZ
Hh6EDSwdeHMBBDL5GCNWPxuejDXp3BJmdRRwWnqPOAM7DrHBQoURVgoGpGDIFRTo2lkMiN5AI1M5
DR8cCgzdKtcNlACHFaMR6DXrBeJcsF7yqF+/EJSvKz7IT1LUacXfiLsMLNC0VE+r6ENRQa0wKGQM
uT2P6CqlT2nbv4EGAQlNtuMQ7yoG/4IAWaEsa5n/0dawhZ4dSg5UOjZnv4SFF8sxoIFIXwAs8fxk
p2J0cnfQXzKuHn8ZT8O9SRBgBErK0JNGhUF27aszvaBahePFbiVriHEwS0SIl8yQeTrurNDftAUL
99Veye+lu8D2iTnoK8RS1RHTUqhSoWEeh9JFkdpNJHen5K+nVEe5iJZ7+HzCEF94KmpDj0AzQk3l
m4TSI7+vKFvnundTaLZgXtF3inDboBcVWrpmzSWOq0jr8b/48a64NCEqJx1dUr/b+FYAzshUcueL
BSMF1StZrUQvTXRquqJnw7n0DH2pt4sUTKUlJ5weCdezirJXkiw/sIVEiX7wqWyREtAEC53+lHYo
k3Ds4b8WqmvRat8AsamgRfa+SBpi7CxGzwaXvUgPyMPFdllC0gW9vI9b7oIUH8SEF/SHHwj+8KBQ
MPKEBKJJA2rsUYBDmdo2gRNdcWxRbQm0fseLsMcGC80KbpMi1CqeP0bcDZcfYaUD4epJqw3MScUv
L/JNXrnEt/OJ8PMaknIlRCIeLLwWn/KbaPZf3CJmFnTl/CM/RLT08JDeAnzVCQ9kqgxP7B/rSshw
9LHWlejPnz167c0R3pNwUI/ntMvkdP8+JDEUwDfQIYzuTd/S8VQk/nxUEqNExug5EGODC4RZuYfw
v8BG4sfhgtkVoi+YivEsAtQxc56pKCY/jMEYJ85qS/nZZdBtoFmTSyXemeIs1nWemDUNUclL134e
frYI15YieZfFULFkYILJxZM+6jhEUC/ENZ2uvcKkkIi5Od656P1Zje4VTQOWfLyVTvjDWm4SV6uF
aGpZTHi3ic777HYfLKjXqIXGwGA1tf0urnt7SxsZfo0JnTw2H06DP6wMibAz30Oi6xy0AXz8KCbG
0AsZiSfHIfDc+LPFg2H5xZihadXsw0jzP6T3EQGHtzEZUKxUKf4lY334z96VMCLeesdWswcJagUc
HhhInKeWpAS0OV/s+0CS5ipelMHl0pcCcqvucfYFAnB2Efn0+FyKagHLQnUnARVvllZr8iYlxNiZ
NxIHxNextQLd4DsvvALCKToIxomkisRc8WqRb4xlKfUcD4N9vE2g7uA6OtrSq8gNUvJZ34aN2npi
lBYYU9T9CEjeHGSySHivYzqOqDevvbs3RNuIUfnBAdF/ukz155ANVFrfo7iNsBoJPPo4OBYwOPi6
aGccRp+ap4J6cY0Zqxn5nfLMuwjf8YCDM2NhhgAf+IzfHiHBYrgp0iONLbBteAr4jHMkr8t+YC7u
vujKOl1kJfgHkBV6x5W998kWS+ya0ZuSjni5WOXR/G7e/ccMfFWlC7pG7Hpsg1To1uKP2AK0ZkeI
hjYNLE4j7Nzy65M9ZxofbHCaNDEqtiA6kMLovXG9BIWYVIapo4pC+ys8nsOqmR01OEVt1Gt3OiP6
qyuT4IJJQiNWMpHEyfddo+fR0bJ9guB3WJuHFRI/0qcNmKB9+J0rugKYSaOKOVZrhuSOVrARV9gl
8O9v8kjTTqan95V0E5ufJleos6DCqOoYBdEncvgwGxIOPlI7CIbyeN9ZBX5Fz3afAJsdEaTjVyIH
ooiRFp5sLepv81bCS7DLxJGCW0fwsFtQLWXDlj22DbDAYQB3iD2yGrdgpbB3PrkCjGBxM5Ftk8+E
oa/iqUSS5oi16Wg7iZEzrKVsZS4OC4QtawrvdoF2hH72HCu4XWMK4JaufPANqKQ1ie1AgYii4Q2/
+BEw+H++43fkxQtu/lBJPtlYbHUusXh/36ZMyGYdEHTObmUwFXMcse+Q2dENRm0JAqJDRpWR7i5L
DukBsxXNI5GEU9YBnr2QW3J37oA7smT3jJRbvSaAwCUWUGAxPwat3mNNCkHvvj0G+Cbu0gJfDfY7
IjjHuGkM3m6EiImrzUcOHMXEWf4ixN5joIQyHJfWHiTBa2YE2kLQVXkv6K0oKhgPPGM9xCxg/Bmw
BiH88sGhH+bo3wcCEikZpq7BPm5Er7DBPD+p29QAJR+WUINllQj9tw7VntEyuzsQAbwsfu+wptN1
IE0BY9PtS9VhqTNINpHBfzDwXtEiFUik0bfpPHFvH4G+/vSJDAqpprY5PLrBP23xv9kovZ08iujS
KT42W/G8PTMpg/fDlw5U9XCVBNFsRj/allRD6q8iYg3QHQspDvU7tHMeRVg+ogEAXWO8QVeAoREV
ExTVOQDOMXwKlbaiZSRDFhXBh4JWd3PhtTJkkn7mSPn0sJbCYJGSGNGCcxgWQcycjINaUsO2D4cA
v6H0ObAhbaDGrc5c5TDmIghbmBXQRhgCzLO5+l1siRgq85YsIYTDgR8Kn0lur19DbdHroPwsXMb3
Du1WQbvwoP8orU+A7QCt1cIcpdLfmbOjCYoNpYVPgTYbQb/UrdTziYKE4WVTejfxFWsxsknhHwrb
FcYu5bY0IDeKNakOlYjJI1+lGyGdDhttfZ0KDrLdcCsgmnX7ug0WHDK+EP7bYBuO4FLYH34RnNYD
SgaxHavQeT50IA84o/2mfc6628WU6d707UCGuoAdG8C8RaB6ZONMDdJChaAAxwBRQVZAg44uA21S
nmSW+Pgjd8c6zYTuqfgkPhjhcjSqN29UCOlNN5ejqkerDASBqvSQN8DGR7R+DZRS1GZcP83XJkhx
Leg2aMZo3cAAhPpZIwSgZhc3KJkkQwd/wv7GrSkAxjIoIqkMW2xZjC1kW2GzowjHBF8Fhd97TVyu
jhTBYHfspYGe/aMrqX15/moFRw8deLd/VNxd3gXawku03+X4cxsvCugXLi4j8B2+hpsQc9Xe/gAn
g7chvRYhv7TJLQ/f7S68yhM2nReUZ7TiHPm0d1R+nkm7DCcnboXSHDbXxLfhgHH7PUhsJA/KfDPO
xLsWJ2ExMsXYHu98kdFzUTzMNB9mpgcH0uf/RDhE/BdHVVZyoOOrKUbu/b+Jgdi+HYrS/ikyKL4J
G1yboe/C5QHekJyxzBw8OXqSd/RYHTBiCPdu9tdnHNif/BVWkbSoCXq33v1tErSTk/vHaNb6rhAh
EXBrgBnXCWG2A2wZyWY6hZRLF/fuqZNh2bvOjZUUGg0+yJVYHp9CveN8Ru0VDryN1fCeYGhcOEQq
+hUMbgqNYl4lbwX1ZoGhdTH//D2A0ChWmc8QZ9OKYE1yJSk3mqY2w/MzqGnqJg3sSYyMvFlIyLhq
YtiTGemdy2TxaTR7nw3qL7junvhhdpfKhlT0arZwjWSyxiDGg7HkZqYzGdFF5miviSRpD8A3Dh9J
BcAl8rPW8w4cEZtIT36HoA1jw62vIkd0nE5uDM6MPcRkHX77BPKMKHUaiUiyl0SfMGzn3p/JDCae
Nddn9hidb2htd5sXcOJ5HM+c3+3KvJVYQYwjw8/6VrqXj8kqwIuuphV2iimufbjjCd7Dc7WxTgSL
mZL+mXwgrwLy6D1eADLIj81TPbjmkM5nXS+O0cCRigW0wfQm7+TdpMXsHE9NMXMGGzqbaXcrKtEX
CuF+PQQgkR3j5LJftpKLc5oeoz20JzunzWdH+o3W8/y3VbGdWSkrfreBN9tHMglJt2LHuM7eBHHC
zdnD22nCTUCmrjHb7+K239iKc3/IHBkipBuWyX5AO+7SvZeetdyG99kjBcEVHiVeCtE+2vvyp2tO
H+3pkexuogocLWezJUKyFBtSMIDloW94qgUZnd2NCVIp2sqlwhWYNqDDHbOmixp2+rYmDgzBDxNv
Pro5NlUZoToVnUWbJiNuzyE4dXqdnoYhikAPrUR1gDKYIMOxeIq29pYSH3Aachug1xj3uZfi/qSI
17uAHCh7Uo6bHBoALGeo9x0+Y5It4NJ7rfBNWIT3DbERDBiYOZNZjIvpsBguevz1NHTitVw8tzvA
95E+k5c78dAJtNhjJ7J9kKnDUEP3he8wgujgyQDwNAtH5fyTjx6cEgsser2Uf+Oj/GOiwWTFUmJB
m6EdkwfO+aZ6tSuSBMdrBnHp4Mj6EyHoa+Z6oWBVIEMCcztxqEf4Z49fwQiuO66d4hUXwy5JyWyE
mZE+MEx3LiFn2Qgphu/DDs9B1IC57oGT+r/MUwM+0PQYgE4wwMbznkLgE0FshTLZ4RZmM0K3NkIl
Y4YguKHBlijmpu5I41WHdV+PVOQAFOGO8dems+M0DHmNkBHA34S+D9Yl3CrBw675E3+ZAiak6tT5
PoJyUSJSRuwpYr9iuFQB/B9pOns7YFmwysyUvZgciLEhShB5c22UAOtjBnJmN2jhBk/uQD6sjznh
CsYvTkWeanscv8PvgE0dIVQK7ml3sxORa57kdjDOoXHHyvkqeQhinYxP5Lo5w4WXjfxPQrD5GpIR
tvC+YWUdexH0u9bOw5w4g3rcR3tiIvwgeq8Ld4ZB+W82gTTkzcKZXeFvkobBvcj7BD2SSqblyMal
MFniptFA47ycuDtaFbBTy++4IZUC1Fr0Ibrjw4LIOyKjuMFAEZ45SFiOOwgFGyUFvYDal8qj9iEY
l3D3cpQzMG4CPyR5es75bA+oK8VLZCOc/wawke1vKRU5hndjYUHeqIB3YxH3nyabDRQBEHdtYT8p
eSC2eGD7z4TrDILOIK7KOyxnGduKfcbePFMdo2282tzu3HygoZ/gpOIha58frsaM9mLrcAMvdg0T
lbp+KLrtL5qbMn2PNX5SE90QN74USsUG6tawgi+MUcawxPwWZBM7FcBFNks28o6a7YKX+wImfWCo
q3g3tutGIvIbbYr10NggCIqK6JhJ3Eg8UQcV1SBrQQy+G9ZfgWF+kKkpQqG0s9Fxk8BfeiK4pqhn
MKHuo9+Rrezf3oi+i4HVLey4TaQLGnEmd/cxuLqttg23+IgpC2/TKztxDf2o269XBgRiXDpaYuYi
REZotXxGYLhMKB6jziQvAV4XfJECu4fgRYSZgg8KUv7jFKaAe3au+0yaBoe15jPuZk+gngRYxriS
ORZDd2fEPGzYtJ+ISQGv4djcYVXqbjV8pkf8zOzdDIn60a+DjpvKzf8KlKeJFe5zCXW+jtvsgGvC
8XAD5pIp8XJZxYe+vO1PvFifdVNVwj331GINdwcWFftMw0O9yhF4j2GeiYlvAROMSvtnKXyPlxfK
4r1/9FtcLGT9sKwczka42b5g6HJVcdsV2Pw5YMrLWveb8HS79iZCoYkq0qT/v9lRN2foBd42B02w
qrRKVRePPmfV4GvMHZ22q9rzennI9n1RLeqDh23rc8bWY8LilHkruErTdMXPjrQAa4DCmzqQhS5F
pDBs+TXGj8xJ4KXIM7XICIPauN+IJsKgXRaHB8MG9RlfWILpAcSR1s/b+U1u87i9xhZNKMMgFzBr
Ttw+kk5FBQPBZSwcsC+glrYl+Lv3AaGaQ8pxtGUbkzNb0gPAXpzVHDrKDxGVyb7oIil7IHR8ksUf
EtS0ChtPJrE3+A6Zkt0jRqxooCaGuAQVq3bQcJspsDHq3U5GDJjAwYZ0fJImFbxndxpmDDMonB+k
cj3cT3aiHAItsCOmIbX5zdXhHa8BzprtR6KreAsYNMCkXGIaII62vBfm1AwhXwjmFXDC+1KBVICW
hMw9xWpfwRnnXZAAQTLRnoqvIz6i1P14Sj5asCSe/Dz0T2FmRm2esXRbG7AUPGTv/gn1CK5DMlDC
tMCvrrZO6vmqhEJzw9NLgZgNYeJh8gcsnxq8a6A9DQcjEXzpVxu3LKP1v+vRlWqfW+lqnf+2G0y7
UL9jFuzC/14d7+ZlREdwPjnMknc5rL5Zo38e4Y1zRsP4Mkud2w6Hsebk83S5AcM9Mp9b8llJd9Cw
XpP9/KGZTdJ8/vhW/viFo3KyFwf3/AausI8DIcmfGrZw1xi5ymTC226tkNERXsMh/6esoNYrdHjn
wXHO4JjoLLqAN/HYwXdnqVB9/pgG8f9VfgwbPAltYPvvS+mXt0ajRoj03OqCTnpnJeDofsCpct+Y
AuB4t22HqeampEneg0P/yekvoj/vD12jJPgZyTfcL6l+E0hqgexpjn+mf1xkFpKxNTGmfZKE4pgB
oxNzdilB5XYpvv/Wj/Bp9v+GRLATLL6wO8GRMFhTzYg0EWd+tlESwmCJBm3Ky0BkNmwJwvY++ukx
2/Ubgy+WjRyL4o0gsseYWgmnSJir37DG8lrG8ShRMnrPZRtZ/96XWpti179ClvEX0Z2q0lgihILg
sYDlCUMbQ6gmx/1KHT3n37+3d2Jqe2DJO3WgYIWNXYIUtTKxZCQyP7MN3WeYrZyCS7Z8O9QDta0R
47DGS56D4zZm5Bk+wwcbGzVjc0rdWQTXITUcg62u9OB1cGZvlMGqWOdfsNfV5FuYj7Kh3pYPsAjC
8MJbqo6Z9TydY6bRQX4dzX0s1fH1aZ19YUa1mVXSsObvN/riklH/A+ovFAK0J+ZxcA67V9ic79He
ofG2KH7ODg5XrAp1tIieSJJ6BZ+FEhXUmNgYFDMOH+nIowdjUjnLObClsrr31DcHU8WxIZyAbv+J
pVVBUQAuUUcD4a3L8OzinXoiuRRFJfZiK25CNCxbkSJhARpBas0E3dme4SjLg/JcQ36f172al4FD
BSRpYd/u53juMZZDAMlZPi4ZOsLlpVi/M9mi6/VAO55Qz0hah37xxTSLqSUX+LJUwwMd0JKClm84
9eUQ+XJ2UUOnWPAyStwN1ZA2CzbdaXhniFpwaojRRsXEmwvTxghHuMgqJNULjUvhtpAtwwXhpIXs
z4iucbFeTJeZkrvYpJUaVadgXyrbVAqKBQRlY3XKvomsTPqleoVz1qhG1v2TjvZfCKCUCQ9iGkMj
7sAv20JUuPffaTPezTCP6ACe0yBbyvTCMqK4c76MaqhOj6LLTGqkeMSa5QjXdm7N5oFydGezexwQ
fxsIAAR8YjbdNFmu4mrffJoVHvRU4BRGWNPj4Ms4j9y8jvWEQSEd4S5gusoFticxiE9aBdTeUF8P
cBxQX9nqDO8SgT4RRL5YKAf3MaqY7ebcNXQXUonrgPq2ui3aKBZ8Hvmj8d6fZCzQSF6WXey+15Bq
tHVHc3BkjbuFo6zJA9DXBTljBU0Kvj7N6e5ptj7OY6vji10G2JBQlFWO3tsNaatgkU2fWzphVegN
Lxv/t7iTMxPudfHZfdmLnK78tlVpqp6F85keSOSSPeREGC7SC9IdBpfxmTJdfOTPZrkl8MInQyGR
pbNfSj7Pg2XQJp7v6zVGmFqfgFNoHWGla3kRG3S0C5eFhUUsIdd92q/+mpCVpHQuPtk+c1UQLx5d
GRojkJXASJobg53sbrMX8Cjn9BQjFyC0+2DFApJJTGAR19OFr+WVK9z8RYxUhtc0PsS1uzYcct6s
Ax8TC3fSJuJwTbRhnL1JVBWBuY63iqTNTEj49XfeJdIQdHXsNiEqCuEaGPU78XLCaIfoOHsRH8nh
4JsWvs5fDIf8G+ZZWcu+W8qRm0qZabMWlVGmzdSsCWyUoiZ2dBvudVmYaoKlzGXSylqZFugH4jww
VbLWKh7JkDw6m11yg3l2I7KkM1RTZcYjX9nWCy/T+cDazn6l2/xw2tyIUne/kqjI0v9DVU6qoISi
aEOBbaJaNZ8Q/rx6tmi65Kasfl86Quq78dXSIGKFTkmsuDAOpuL0n4Bh2cGhyj54rVSSTTICZG7R
gbfaGZb+IcGdOCXB0Cn95kzM8w/JH+fQgdw8jb8fkodEDHUzOXyYQrkk/IrRLclJqYT6XVakzOwr
6wPA5JfRq4UhWIckyjKCpN79ZU+R0bgTM7HHSpxxNbjqfYLwfpFAd1LtMaTjodvQ7iIskRnpySEX
MCbzD3N+hdhmEIKIqRgRVsxwd0yf3aF77NWDg4+N74p86PieMp5OgTKpITHD2FtdV9jGwHA53SVr
m1gwzbpn/wYslVkPmO4xACTUKJTMtzMTPB2P5udG+JxksPPs5/w6kmnyPQG1693y9qpwjEglgIrx
ovP2F4EK9w6TdV+FDmMTCO91cbPGBuHuSdDbIliQx6ROdjjyESLNlPwU8ejMZcVbQ2zjRJMAAqvG
3wBCIxN0vOM+zlkTYfCipEY9Rau2K4W4LvNYi4l8wqdgV790NvHmYHLPX3ivaL7ta8YDMB5lDL9k
VE0ECwRwOrnlt2b2fmYEgopye0ibWzG45zsZAH9tKekJAmEIC2DIhzB/271PIo8mM10J7tvbf1ip
YGDSYNopqaoVgWxtUMy7dYZDYrUI2mzxpjSn8AloZMwq0W5Hm9VCR598Izp4dsJgN9iz6/2RD7Ta
DQiL2zkkkq0YyQJRwpuFSPCO9vz83eNjYhX8C87jIolt+I5IIUkuY1Vw1RrYsdLJYJ0sy1KSoO7Y
iBOVTbzkydlPxbSwHtV8DXghbEUqGzb+1HIpJOiPb8ezThiLREZJ+tnbl/e36PNxYvxNe8EYLgi8
AHfpnnwLi0K3DiZ3EZxMqcKwUPwrMX8uVwJZ7AiVFPCiQ/rScwI+YXdm3ZQQwIzVQIoUo2PQaCc7
umifZVCekRnGnpINr1YQ8A+AH/v87+pxl0meYGFlX3myDK4Dl4CO+W5l8ryEO3kEt/Hh7swTKWy0
0sAm8r4SuVYQhB0a7GhP8h2k5JbJ/Xa0ISJj3TgsLKbTLtud5OQNJWlPMq6QU5I2xdXjCcn3YyR+
twhK5IVdbOzzaDvmqwXdl5j83LDV/zg68eLQTuxFqDitIfG+9s6HDbC3oDcfoIvIV/YzBLjebWhM
YTXUkDqA9O13LESKnc94OpnjSU/MAATPJqwUUZH1NBgeCB3mnbHBJsMyYCGJ37ksBRm7SwodZ7+1
6smonmBotGky9RfTRKAks9wgg+CXxn18D3vKkrtHYg17rMoXQdJ+y14JS2WOg+Dq0l9VGYkG6S6q
yMWu+Pk3F7vr9hh6b5A1xJCurWfA3cBzTeU+ZZQO82TegmeiW88hFBO4O0sm/9GH16xbQ4nye3mn
X4Dhme2FHHY+laFkSV5sMH7RGECs4QXurUfOn3lxNVvSFxIQzPNfkkE94FPk3YQuLI530FwKl6Tw
X16Nu4L17ZhN7lPks16Ffbe1Xxdk6Nl4iTdWykgb3dxatqxctjsdC0WIHAj1WhEzh2vIl6hTEl4Z
i0cWUJWQcn9glMBuByzOK1+xZXEb1t6QhDNci3jpbFwsGfA3mbyUPufHHb+1kuqSuOCpVANq0uaE
r4DBMvU/ls5rS3GsWcJPpLUQVrqVtwgZQMUNCyu8E/7p50t6Tp+/p7q7CoS0987MyIjI7EknhbmB
nHGMFRh0sgvgnUwJJFhPnYr4jvOgtZtLQGQornkYn/iaucUYx9zCLyFSMQ7zu9chFZedRkjxaubJ
ognpr27ED8U8oKwYVxSR8Jp9og4FEQFxiM8M+65lqBd7Cq/dh6YBPZvtovfvY1ofU6viCCVrIYSz
M58hARLAxDmyizqM2K2gnSqmitMDv0PbNmoqTOumGa9Vi3BwSe75c4Pjo5F0zQ6a99+52/OO3iNr
zq7ZtYaAdC/0UuweGPrXETFP+kSxgyu1+Ew9zJ+KFt6cNxo9nQMtdTCTKzrVq/1Ck5AeoPPIaJUm
umqcmEvspRnAgZlE1N5Q3Yt+R6Qs075oJ0SY8DFVHcU0Gu50U8CcYxQNwAZ8nmDf4SRv2NTXkG2u
0nIanxgp2KG914KUdfGvxnS0K1k4V7SiX+tYsyuZHcrWbRERmGnht9j8J5mfyakp/p56tgWbe3tV
wIBFjhvOIhm7ubU78Hc6ETZg/tZ7t83bcvfXtC9/BFv0GYxtf2Dket8aGueGuz0j5Oge7dfnxxO8
Lc7em4QePajF83rtrC4JBwvDnRbahTP2FtJNI+EaXLAXYNTz05v+TQfHFZP36lhGLaqUh/CARI/E
qBNOMchjgnlsuHVY+LrC4ROERChmLQ4VDg+J7EdsuM1krmAxY4u9K5E58MVAF5yrbc7vCQMB2CFH
8zbvZTKqu+Fv7qQ3OrV3N0Jp10gWbeuFDyJTm1pZ039A2KV3SXJLeptIVlpDyD8ag4aPTxBDIhHm
kb6iDuc3g5ldKArpHU2BXPFQAPwhDebvQRa1cA96omUfA7NsYXcLjRu/gB1YcjtkCi5qRDffJjBY
0zqBcw5d07xkM5o3UJqZfAUpld41mkS8NMfjo98kR38xsway86xlzhQ8N2qa6AFG8zj6oN0zUiu8
W+VSHPSXNGm95RK5lE4Zux7eQEAE76x90bAK95orhD0IUfnChX+sF6hlw0JzhAcCCtWa8dM6zRRU
ruC3Mqb01wDZimOeNO1PWcecXcAKkJfUNHCkquRMgEZMYw79p0KTbuvzSgCsHusC7Q+cBOFbt50u
c9OkLdtxWy5zptNPorpvilkaEcixbKjHWL5gZ8+L/11MqnTaMkOby7aHGszWvkjekS6ezByotO00
nfvJrgFGR2KgtaUIBFVbfGQSXXPxBJSJ6EvqtCE/pRK/gxfq2cdCCqIvGTvZ+aCJk2if/Nnt2TLS
VvLnm3cPZeI1kAyzpEB+brbaM6uoolvNCBEj22OnmzF2MlzsbgYg0JRlj4hwgcY5GrtTa7BAuOsy
wJFV8w4aCxXtmIA2QP/2FXsGvrmbXNYMAASCpo8aUYr/8QPIszwk8keWxSnA4gmd1SWEnm5TXxnk
85ky+mboQ+/cP3TAdjVAM8wB/rQD0YHyGPW9C7bWhozidxg+iAaXxiV8puUa6SZtLPp/GFsJ2ds0
sUERvjBOjwJGVL+pAWmrQG2JaRMIhBlidQ8XReZLS1FvelA0lhp/3YD6JIluGcKcogEL+0ZsneSZ
KEhFVeC3PMcTEWz46QCYyl4mYMflSNyKBKRHUZGncIl6SThKcwxRVRP0RoB73IRga+Br1IWIXE5A
MZOn04DIgFJe3FbDCu4WVo5rUAjhmsgfaPgA7W5xcxVvxJ4YXjGwYLPCcEM8iby3AkDe+xNz3tMP
4+VSkTMpHX5KXCDqcecPnLNiLI9ZIzlwMLL1p31wHwwgccb7g/wgxJsNrQV9ADF/CO4pLYtKvD+2
zgfrADZ5jtYi/4yRvgsRh3ubQgHZpBdhgog+5WxhCzFoR9uFiPvwH8pwcePR4+tAv3dayte0dIDB
aOPm6RIHLwQa0FkYAEFr0R7bObvp6gG1KtZ9cshObJmGoc0Br270ImkNYmjPgzQvMToODpstghFh
+9NvRNgklHzQnkDmyO8MkD0aTkH/5zvWgO6PkhyQQxGNovfXC+792aXfgAgjwmnpNLHWIjyDy7+X
9A+5IPHQlF4inXygfdCli/GnfxhDCKEdIV90Ge04DDb9oy/Wdi98tkQqfo6qgnI+6Ob0gp8mtT49
JKrZynB7fZq4lLmubpN6LNiNJNIwLowVGMARxaHrUs7+8mDCfoxHOsk6CbX81D7OKHazvUtzym1b
bM9sa/IH/07Cg6cAOAYY7RAlBG0coEnRooUlIYX/YIglCoNt7uG5ZuZDxFXYyuW0+VKAwCe3UNDB
f75tCFU5w6XpCj0Dln3OjWqZz5EdmDR8USSLKcIazN4IWWUfBgjQrjZznafSoIG9xiwMWj72wxaW
YQ988U1sI5hJdxiydmgNssfyw+TotENt/KUd3KWNKbIbFAV3+k5Z8CDeqAC2tOtcbnj/xHgJNUB0
+s9GV01fqjG+r98mpnoke6JOBUna0GuSdhKKWSZD8h+6VjyvmTxgIEhaXUfLZFikvDawGG4C6ZDz
/+UHfEQaeWhn/oL2GLspGegSLkcjCHvG8kxbdd0M8TMi0tASFTC15Xv53f1xK1GHItHjiOCjSd+2
SegQxFfaX3/RTFwdwFLcXiD2eR0WvshfxxGr50/Fp/tpE1zErgFNB9/GwgPhdFcofyDoTC3OQDpq
4oTrQYAECmTpBshUvYAmNi4EGANa9MWsPBA7PBwj6CCKsgNnCB6ZwKHBEP2HPE9CXz/qC1UJPsoQ
1xaOBhuaCRqE2bmQwa1CcRHxyMkw4JQg4qCpg9hId3k1l1An6pcZcG5OX16kI4E84d/zTS0TvtOD
3yuDl2HDBQE0D/h53HBjDWBtsmlzTsRLLKNdaOl5XB1aNmsox26gwwLAwss0twUSESxUeniBpSZT
FEy6cx2E6j1jxMnAchJLU5nIAyfXoEvF+V1zaoLcgpXiN00Pm+UFIxC3MCwzeVyQqNngBFTU8XKI
r4OO+SBZEAodnDzPG3Hq2w2OtzXpBCjuWpIxTvGQaSkl784vGN4vcs7465DACQv+V54JHe3rJIrh
0JOUP4ipPnYlVj1jMCOOQBHQBYRYooBkeGR6HMYmFNauLa400NJwVCf+cJor2BYusQ21cHHJmFmD
8deOQNHtP+hfITzdGYQldttS8PgNvtQyn2XECyseyxX7MBqKEDyF/crMqVB4v4QGD9mLR8MPr0C7
TZwZaNDiuLWM4uj9bVYwPm0UzTVUA3eaIbhKsHZ/GTTSdkPIwlcZIqH7GvFn3oMCr9pEAHK+GmtS
ZfCo0SbSyfqI4d0/a8JpBrWRpJtOP6MFYygjjlB/wNjjCwIMDBsac6GH0mJDqYNRwybgi8Z8YxPR
d0SRXdpgY6INpxn21WyaGWhlnNfNfbPJ48NEvDb2O+cUHNITtECHqCMSLJFa3chMgd8PaANv0Iho
jzgNPNPsOumOn/HRoX9SlU2vvrPqmWFMo5kzQLRaGpRK2uYn+5VDg/rGVybr0FTalgfvYKPuI8ew
puAFgOOjDeQTgP0ajJ8x9kWTk0W1kf096D3Q/9+Eqn12gmG/SdqzH4hXZsPSAPqC3pqWNtRA2Aik
0Meok+40E1z74VxJxIVFpLriFnPmzLuTEmM2gpfMGfEWHbAWGfdPee92XHobbu3DWgB6dzHlc1Du
7QfiRvqyCEyip5J0qYMLGNxM4gLb8UI+LAo0OWUPyM62f9clwrg36jfjQILJ4CunyR0h3Z7NpqUE
yn6/Km4jsUzrubS8SMm1RAH75+Jo0oib5KOEOsNQ2hsjXvW4dhr51dpHfBpns+5JbJOJ4K+LMaBF
SXtHkn2c9rEdE7n/dlD7dXEt5C5d+hswRmxVdXeGz8yVTOFjzcQxXHe7pdzJ5wifcf4W77I3uaQM
CQCpN6DLvDgDxVeEsdL03v5mj4JGGr+GG2P4Iq4RXDii0pEcH3h2sdMo4KCp/1ASUbfI3n6ZIhFo
wflt9zXEza1BRY7kNUGC0Xsjit5jk+Ajr239ncdt2DWRvNCV6DhUokrMBsifaDqjSYVLAw+qm+HL
Oxcethj7CnmY8oWDKGXD48uvsy22MHTE4VcI0JRPjSmhBYcC7g77BI7PNtlNWLu5tzQV3G00QgQk
ZlpUREOR4BGqSQrTs3B7cDulr5VDqSMFetDNmUEJoqf44cuhav4NiQ1kT8aOETiiezwXbxvPsWtE
mwajV6uxiEDtB+OeO46egQ7qwrJBMg2FTOhJMi9vPN77GiOIILl1pJHBen0GV6tb0D+WelLL1eAX
hf+eGPC9PDLZNJQwIQF76v2JMhKGEZ6V5vlmePnfgXMYV8e8PR9GFYOPo9ndfcMhcu+MqIAEMzdT
OU2fzMcUOIHAl6YQBD5zRhysPjh+uChOws1Qg7HxWKuMgGPY57k/RQC/UJNThB2oI3R7cdi7O127
mt9QDZBkoyEg++5Yx7BTnHvGdrxRnTsx4uEg22tKW5AJGIMXpxIHzyk18diFy0P4IsfHjuMHJyg/
qC/TEPXScJ6GH/gRmL/SWQy0cUt0iYo1YjSw4Nu1ba2PVmsWsAa8JgwpSgDxdCEGwMkfMSnObmJ1
d4bQwgcCLvF17+Qzsja64ucqzqq7Ifn6rz0oNtNQ5E0IEuFu2EFZQjHwt1vt4ppERYb+olvktvnP
pGmX7RTIfWszX+dsrujIaKDjZ7M3NXpNazJZrsFtjjwKDyIKw+uMifNGK1RwXZjaCKpptJIRnJsR
eyVGUPCgcuFJUHlPh9BA+jJnkNGpsPC8C202cWyS0R7uSmC5uTMpmQa0nTGZM6XTE2DDvCB725IW
N5KHkz1sVWb87ejN91mK/R6tBaU8DOZd8xhMjn2iPanXgZpakoUHm5fDxz3Qohzwqb7jOoaLDEjE
oE9MGfD19on3uCL85tWY5/XbUblurHQQZR2W0EOCCyUaU1jXDzscMWltiWGNFIA33/EPSQ+KNJDn
i/6FyI9DKjCvG6a6FQL40nSwHeKyZdH+sDpli1BfXJJ3KPqXWEcdA/+FlgQ+Y2UCpu9M0IriryFY
NojtD39aFXQuBOF6340COEec0ET8sl0ztT5o4zR2h0iJYIqBYtOJCKdwTrwyiVibcB8xdEBRWuEY
X81q+97im0VZ04FFwzeX+Efm4HRoxMtu2ssZYZjX6+lEOEcIE0FwLaaf3ssrHJ5DdGPonKiwxMVH
tJ0fkA8c4+0NQNTBb7OC/plbHPytCNl4i0/AWFixmriDBco3YFgB+i3F69sRPA+QjJ9sO2hLxJrx
uXjjYXnwgRO/i06yw+mq4TIlbQGNikmXh6iTiJ4WG/3k7WxnWLnhSF92XSppNKca+5wJaE+HGZyM
WOPG3oz9S4hCTF7eA1RQu/Gpd35H5dp+vximzHsxiIoymrsA2WT9XHAxr6ClGh+MBw+MVkaYhGqs
3B+R+GrDF0OcH3ipBHq+Y51SzTGH6Gb18rtzX8j0NcZCY1t5XPdomtNxuPqYPiXd+I5EjRb00W5w
o6ExTScqLi/7kRZ3J8wNbdKdYz7rurV3phPGaa8xpDyv2S7M4fD52UuFKejGP3sPLJZ4If6fj3df
bEfwmJgpxDxRAFEkPowvyK+84+XttCc4VTIu0n/ASvQaqXWoEPBgG4S3h+Kpdwhb3+WTc2jYwZLD
+ua96LLoRVjzTtBbBm2MPAYVQd45Qnej2TY8g5YzQw8hXA1mcXWeJDTBdHb/2SQ2JpyKO8ziEVuX
V11kdU4dNGCqOj0QVps3+iba2+iSF2+ML21vtHrxcb2JtCFvhbFBjsA6vi0+KZ+GW4xwKuV2ILmC
asTtZTCAV2/MHerivJtqk+mklW+AXsGeF1qMu9T6iRnKu2x/TKZ2cuMgh23wFWNWaIuhP7a+oF24
77/JSFy1rEcnhhCw30RdJd4AldPzRVeG7cAwClLYZiTeTz59x4jprm6ShIxegCAxE6jt+GxOmGrL
7haGDLZInMHk/F45epEfRrOUg1q6KeT5THxuB+W7oJU5qcBKwrgEgeY1MRMxGj74GL0DesVj0Zox
RmIrLogfk5dlo5GeT+SUqI2f5NLzq5DeyJ4TAsCeri71xISUifAivXbfSfCQGVFUQgCJZKzfC9PC
N66qJcGkQZ0Z5GscD4yVEc1wAaMQ8uCXkhKEM5K+gL41j0qCWQ+6rnw2ChfayPhfeNpMJsd6bSEU
c7aaXCkUvaOHBZFAks6av2iYp0GdMh1MZnSfrN74CZpnqgXtmIAuDOHvS9sGPymrG+CpynPE0RsJ
WyOAoAhPUIZls7S1iSYWr0dxRKP631icNcxax9TA5NYwdo9UkDHrmwK9ZwN6x4gHzvdXo+/i6TAJ
UYL3c9Hj+vGai/R84+/XvavV3MCffDMwu2wxcsdXIOqw8Y9rzg/wOqR17B5ZWayqptvJT8xNVlFp
vSwFsJyklTOoZLn1ck6GGJ0y2/hJtBzdHPx2XK61O2mkbflxDjtRKoo0kuN6LU7j0g0hy3guhIna
TPnypFOSVl/vWTY4ciBHy3D6S7mJTghgxTktaLo69X3QIkYrN1uL+ax350oJ2KaFImtEctDpSgpE
VJLDXXTm4Od9efFO/k0Ub0rgSpspJycb7EEou1Ao8s4c5eUbjzgRKmoTadMwLMiSydmfQF5T8Zqx
aNuQYEM9DRruFvYa0YToKpRXzgwiutA/O4aYXSohtNRD1E1FKX5biMPsjyzbyrk0NJabM0o3cTIC
mzRN0DETxhpAwizIPS+kAXTwSxlUAANs7fVNFi04RT+gwAZOKa2QUpsfs3H2WJNPAF0AVnikhEuZ
vvRPm77NJkmdzidEB96aTci4GjInVK/8mW0O/jQ1SyuWps3LpvP4HLAw2VQ0Ane5f3Fe8QUbUNqj
/JKjQYi7bZezh2mEWz7842BxZ7frBmeE2Pozh4asHXlDtMS6GjsAiuLKWYvq4EW9vFnlOaiCvmQg
WsZAXeD7nLRgnevIJbk6il2r9WJQsDh1jSQhY08xqAA/vJhPzLcKcCt3LY4TBijHDmOhRQpdjtJR
D3zsQew7UtvbiCgewTJNUywaBHgTuvPNKnnhydwXgNBxCPo9Ix6RJfLNIZZIFN7hiDQmjPFzor5O
kUfTR0vORty2E3ZZGO6/XIFmQuSzcAzj/8o4xMvJ8BAMmrEVz+GgAAwY5WRyGzwZqyLUZuTA1lIs
FcWbKPVwquZNBM6Y8Jq4c7+5ro3P9zlq1GWgAO1hr/Kk7yzZU2mla8sMUfv+xqon81dcTJJ4UgJV
eeL7Y+KXxHEER/ZiONgYSnoNwnPsQ6gWaslk3hi++h3+6UqKgoNZAe/Jx0cCs6umG1/NHhr9g1PE
MYxu2vFI179edkqurr8d0gmEH2BQoXK4ZmecbvkTcinpCA9utosmY+/CNpXWxZh/gqIj7fuj6y98
16Y2tflZskGHNUlqGGYweRJcZh0eAuM2zL4BRAvfgQHlPko6gwI9iowM7kK22ANIcqFjkfZp5D+O
3kdJHyROfIlGQLExbwZX4zWg4RRBnsgueZ2++lvuFEZr00A3DgO9vM4gBu0GRAQxjGhZc87nqYsl
Bm1TNlkvJ7oVhIe0J/Auz7pmGHhYLsEm1ykZFNEARIt7yhBmbh+olRWzBrnnBJoMKVzfdbF4c3j0
HMPiLsaCYm0dxWKyFDiRCoCpSNLUCHliLHKQZJwobc4dOPDh7/A52yMgvWUY6rRxxTaCSBkTWz3K
7gaQ8BGjMcyqgdIM1L8yd4o/yhriXlJL4U4JuSvh2cYT5kpgZxbHYk0X0qUJCa0YNPrZPch45LKO
qFS4LPYCndMxyBqXid1fSkUt68Nhzqe/cQjAPq+BC7dFs1rud+x0wq4JEOEbhTPnoKZXKlyGeCLE
/mMf3wzE5iWLn03EnAkhhouPnEcrSZZkPClI46GjzHHSS5c5LkD8e5qyuXXW3dXl3cIL94Z3wrVC
IMDzTGe50MUZyanMp+K+Ww5TK+lrgxOGaC1NXzGefiLmn+CKjlMUraht0+9VYIi93O7o7hOiRymP
LHbmjhXLtsaYD4c+jhRcR/H2rJgOryccBywpvpZbQv4axvP4xmWzu/CcIDPhLOShHnz+XhwG5SM5
vtKXu0RK8xPTkgJwLBiGKy9UYAPIS4WWZqeeY1W4hsbsg9gv2G0fKDCm7DlxF2HFaSY3n+zL4hS1
QmIUbBESGR6YHNBS1D7sOG7JkVdauAyyqUi/5CRh3bUWDYDUhg1/IMbDzvGvw4KHTanB45DO28lX
HXEd2FARFiwwZPpxclfZEvK05JhieQmVnjXzW7rcCW6LvxIPEaQfkp4kNWcczbRfsafiHwK5Itka
17QVFniofi2HdYRBKVfgFD6rBMsk3ykSAtDky1HJ97ZgwsVSEsNyYTItxCOa8CSm/JLmTOJPuPew
j2rjgKdozIeZqwbJILRJHnpRbPKryQvOC6HDHXKf0vxknQNY85XMtZqoXALQjzyZecwHKR2W29Xk
gdDM4KnIw1WtmGOAbcPLgzZD/XKxzbZjjqAdN1Yuz5o40MOMzLT5DZag43MCcXEY0ZBgfGAVFOch
Nw92EvR06dqStfJRWdcjQhM1O8i9I4+YRyFcphdrm8fEyoDmyrZiRZbYpHLyinlKDYkry9wIMM6N
sqzwHbrJHZu28Uoxv1CPx3uaxFOO4p3VGj9YsZU3j2F1CbmHVUIQksXN28Jn4t0yIKeMfz7aBfe1
Dx+P55HxKIWcyJtid+sYq57N0xFOUKbbKz6lPBnyIF5oOoDwwauMM57S23J8eDqwQSD5cH0D18/8
xJE7ZLh7Phf/7rsGjP2Ia99BnoE/ERpsNK7TmcLJzQx3LD8k7ArooAvHkAgo9xgKHM8ni4w+G0bu
U9ILk+tQZhCzUmzxWKndQ1IY2YHs3N/CWuPU+UC6YiGe3CWw15LmM1GX071g0UAUK2ByJcVjWCRE
buotrgO+FuyvD6/HOnJxDJf1JurDpwUnTHd4sbV4poWUISQWZAdNe8LO1QkwNArNxcKgOcQnl5/j
bhYZ/3FYQTxBwSXOrmw2lU/gQvQYS2uSG48ZD4Q19o14rJSiAaJqchJ+xbHCmW2FkyKj88gwLJfH
D2GtFVG1BtxOH9kIy9UvoLqd+2VsEe8EoyA88YCgm/HRHCdTbD8BHIpJWf/fsyXnizhmxuLtVLvc
rol4jnYWF+oFZiLvOEY4MMRmnuX4pI4rIYk2AqHP3K3zuprhGELydSNvFXiBBock+AAf5s/VhC+o
Luj1bI030VOGjFxt0v83Bl6ftUQ9winWX7zWSBIhKRmuayCRt6OhGNuOmNxOlOiSL4oXa4fDVDwH
3sCMAtcIHiJYxl2yf7AWLVYpw0i1wU2oiMR7SfG+2IxV/f3ovK4RQ/pajNpR63epdSl3NMr0aiTg
QQoW8Cuc2q4GwEFNdbC0IVNEyickqYv5hINPfQHtShdw4qYb+N58gUGi7UcqLm7XEF+RmGnMVCkC
g2yiDyXZjdwZaAi3km2f1uV3eQPKeS9qFNsoDjkOgYgWXRhgwNfUQL38k3ZjPkEkkwO7RDEucKyc
sJ8OZE7sK8AjA7sFKa+ofMZMp0FukQOhU0VcrAoyM2O5aJmqdi7khTWSB3gP0/4zrpzhlaF46R3x
qtxPmlic4+KXtqbvQ/d6NmSDrHsb9NU2hr4080SvsWTzJSeHhUPOnxTE0bcF5zYpR0B7J0cx8Bix
ERIjlJ0dcDVB7tGg2a0xJV46X030gxvSBVJ1wMSmly+ZzWcBsAkuAI4s4B3hMWRRvsv9TEqHa18L
poE22sOR42xnTvnWENROEAR44Jw1VyriHYcFVLCBzyYwYR5DVGTFsstklK5QT0CCB9u92MdSwJwB
sTVMbGT4DbZEJbrJokN+j7LQQggIs5N6mrqmbd8JDG9HbHbqNLljo0Wse1KcZkDUbJdGwJgBtiq5
L7UjPL5jcEqEZNaCG7BoS/SBNnuE1X925298zUD7zAs7lQJKyNly1ndE7WWtlN/cBT4WJF1XyI1X
RAcDjs03xwXb/kUt/aa+ImJzFr2NVY2VFEHRGP12DO9T4bnF9+MDhVjrC7sBALiA35AlXOku4tze
WL3+xV5s48E7YDoCX8p9Opo0cQZvI/5Aml0M9j4iDRrekB7S47Dm0IRvTzSQa80yRPbcRb4RMMv6
LYJjmvkurXL+mdg0ieEsMQDYUCd8n3mZE4TC/eQ1fLnHipkUbfPDVB5AQaa6GX1v+QJfxKGo9I0B
zaSjTwued0mgu1oS9PDv5Y5glQGghW0QOykUAKmEirwgQ8DI60fjlRBF5ANPoZQSdOmKYjh7mn5x
hxuuYLZBrWFmzsX54G6uuW8LGg6UORzEBWXF+9T7Yutr/JjW4PRbbkot5A6CsxBIKtulUPgbIFMR
hqmMND+br+GWjCQBongyaaa1hbx8KLQA/LzjPQu845DAsgNNMHVmYcKQJ9tIxXiseHv1cOPw4l24
s5+9tSIiTnzfKB52smeF3MDzPNU4JNzujVXAXY4PgE+SwTMumjKhBXBZM1GHzAjfKo6+T8ART9Ui
A484zidzbOFAcF1xJGN3sTouxH0hZ4qK4OKLt93/gUxA9WexFynFNejBae9aGbRM8VwnaYBP76KK
4GvaD0S3B+lGj8TmRPASpDcunNXbIzvbgtjjLOIXmi/hd0eJvXEEzJf5jqsqaPpvE1DupLJ2rxO5
M3uc/Og8wLMcTTC+onCBs8MT/yH4HErlM2fTWw+XF4aZ+hMGINM/8wIqvk5Pp8Whxrd1nMOy5dyh
3HMV4TkDMeMdHNJjgEv/5m/+3gX8Vo81PLV+fPV3qPdVCO+alclYEtlzXf8Y75xkOiAJcXqZ7yeT
eTH1icNkshB/yS+gepqbvIbYGgN94CNVnnKF3Cfrwui82D34+jIZpuHGJI4XuPoIt6z5zmFP/dIL
KkqGCoDM+XP489Qgup3Jq7FAzStdFDHC26FZwTAuxEZlNZeEbEoK+EvLmIKJe6nBkTv4/CmmgiFC
15e+YHug2BeOwS8SGRKxYRuhjIGKBq97RDfYG/Cdl/A+ng5Q0hh7JPTwrdnAW+Q+CFksyvCNiA/8
jVW3SRLpTQEtnqwnRHuVI6tBe4nOX/+MTaM4aDO4DLdOqgBOpezi+Z2wMnBRgJjI9e9lVCc0atYL
uRyaDCQR+/i44j4iBUFEJYDl2RXeuCw/9jo8evcYX+NqeCZP/Sl8xtvJlMSbe2Mch5wqBXFlRNJP
PmruY8a5wJ9k1fw1BnB+rRtObhYi0du6l2rG3xOVZk5DdudKdxiXQ0Ku8BwxQBB56S6szPcMvH95
HqCzY7QsaHGKRXVx8D759e/LpPqG9VhW5oNZ87p79pV4N8JpAH7nto1MHpqa03E3V7OdwNxd8GX/
biuxsC3f0NHKi7262Hr8qGx1slsrwya2X9wQVrB/uhkVmVWppvqw8tugr4k+rB0FUkx0LC8foVpG
dzoBA91Gy/wSPrxiN17mffwMkZ500AfIIn/JAAJbIVKSFMbxt3ikoMFSF5XSuwT5uZn61jgwsBDM
+JpK0Dyvdpqxo+KVe9zJenYHrndxH38wfEWExulRNP+6LFnclfBsYHh4eR99OfQasAE+uMPS7AEL
29hdVDlZpcAoxgK2GbYRydBNzBkEcCdUns3u/EvI2BjamEHe9rPftLSmrQuxrYuYuUKeSnegOW/P
6aX/JpdBG8Sd5JEgrr4gC7+YnRUZWHhEKLmhpYtadAivowtjAo9Z624esbGgrf7xsNvzGpMv+nml
kEEzwkZkqKjMBoIAyTdUCQhiIrP3OgWJqkvjjX4NboGcnHfnFOnJcXRg2qo4juEpTEaJ+di4s2wJ
zcfvIWzXaF2fw97yg63f3eiQBdyNFizuO92NzRBSQq9j9sAZ0ek+vFPMBMh4m3/mTXZlA5qMwpXw
eaHapLiwnBPE3D635h3fAhU+AgwXnLhupF6Ms3Iwcsd5oQU7pDdSDobOjFZaxVhYHHTzwXldW+cB
emVoeaMLfYeHj6J1WlZL5MxQCToQWz6WdrNq/0Mrd3DqK6TAZbdk2KKSdtaYbsAdXzASWHyuu4v7
6D6Th4pfx+i7VgO+RqbbXejuFp8cFeedihFpP4AN5xoZ03AY6TTDYzVocx6gBGX43fVmHY6oPfmb
58feAgVifQvVukcLgUaDs/XZkjkad+yUzlEDmWkKL/oDDQVn6/QwOq1hOUzegPABbG705q1JFz9z
FIidWE3vQe2c1lMWQz5l+g+0FlpLiwMcZTlrkLX2W6hB6Ke36Az1CfLDrnVCn+lOBwq0Y0IX/0Ol
oVrZwA76PoctVc0AS8oESUiXfzm6+3jj9PoIR8gfOZaQLm0M/0TrGCG9ux8iICKOyQnc8oiF1j2c
+tuHBa+/QeubijHYJTUrXzP08Wt1rsziS/LxeZsqIFNn/Fjtg8+wxpM8vrqXvEm9n+phk/3BM590
PEy3Ls6BhY0kIVXOfg8T0AcdIKDIyfbqtEJVMTvjNvAsXCSAaOdF6CM38L84T5jfqGXp4+Pkimsq
DV7vkhxy4pdzcJC89KtVFXNOQjx/eh0b5WXWy0jpzDtxb0dQFTHbHLJBl9wWTBNdILKjlrezNARt
e3djIXhorLbBY3jITwltRuLDl7TAVScX78jL6Bn3/YuS7GVcOUR6pjqp3BcsfvQbjv6xtkPtZLZF
uKn0DO3vzQZoG+fVJt/tCXev1ZE7LII+Ss0eedR12Jqr41OOvAgOQD3UVVOpzffFe73NnWrcUGsM
Ngtt9aGPQ1rPoZ+9IyajokvcDPYn+0TmW0AAmL3pvlPLpeejdSKwpVSDMCa2fek+KQ8S4Sa9+8+H
pjtFHk0s6jPqRxqh/JGikPLvk94dNadj+k16kUpHAKrjGGk4OvwdXZrzP4U6vDlvl8pW/w12cw/D
rYNxDs7ZMgXvEV5l7jdcJY32ReVwdpu7qIEa1NAXqrPPWiUX+phtILJurPbozcOsPFHftE1oI/5z
WfflAXe8zngPHwQZkauMiZvIFd8gIlGkpPumcWRGFq4N4TcjY5hGncpAR0slVxk6ihaHbA2QBIVT
NZTovEmm5B2UHfP9pB6+hmcKSq6f7w9v+Q7iL+FVK07hYEXNEH4YlbWfk9IQRh7uOZ2eubpHjKKp
Hnb3Nj9cc2F784V4z6shZ9lo6Mgtmzj7MiEC8QzFMUq4uk8sAq7bsWc1XzcBQTZ/MaDGEmtuAcMR
pRrPOdmmpd+sU3GdoWgdkUwve04ngsJCQzp0SswAaGtJa1AcTDh6E3xOaHa+HSU/rnc+naWLzgle
YydAq387gpEQMe9xDKGIaX9cy8fcRhw2W58ZjjQLINbOqHFvlrrgYPNeH4or6BT061QqfmgOC4xG
wQ/gfAg3A5eZfywDeBsB7iy8mVh/HniudJODj4uBS5f+sprTepwp3gW4oZq/0mZfX9JBO0Gjff51
ZWzVsOcrMr4j0y3MurIRrAyI4anijNYvr2tfrO9gA1+2FiIs8+OBVvc5tihCkVSw72Lgp9GaiW3T
dXm9QEGD28kIPExVRAsg5PGpWeUtODEQT3/zdq5kkvN6fiQlJV71sFk4X2g5E7irBA90eKNDYZev
tT7zJ5wGQ1WxW/Q3q93wBfA06Ozsbr/i0GO0fFSNoTtE7bMNl2E+ZTwJVPb5AU5qw3zQnh2IvzBm
rSATEmo7S5xjcH78g5bHwKLBKxRDl136oVxH38988qGOes+tx/iNkqstCbA9WnfI5AcnphtVMj8c
j0oke5iOUsynm7fxgbq6I8rjqvUw4bQLNtSOdTLvDuwbdXGneQ1kTWFDDtkbs/Io2bhCsP4rOWa1
ep9ISqe+3m/ie+dXmv1k/k6O8Fr0sLsEqZjqnRGGcvDHB3FQTjsSO+SIeg0PNBvO8EJNTuST4NCc
/cq4E95Y9N3VOz9gDtOjFOoh6uEsQ5gN55AI8/ea3X2oG4ZC1c7J9Y2aNk7ikW4oi8rDxcc+MjrQ
rLLTEXtcwQYYKIarsyDvb5/BMi9szV90a3tFPabop1YsrlRXvL/d/QPUo9qh47yDZQGmySZDq2tu
KRomNGghW+FV68KNA8RJQ0F8epBoqj7pYvYGNblO+OTUeVPrMkeBHyGf5V48cHhXyjvd2+0Ws28t
vdoAQC26AfVIL+XM2toP94m8ceqyTXcO+ToqbzCZFQpcgomCFPC1UilmRfOaHenugdSL0BSDKGKk
ZPmN+OFm4JFUN71wb6tevRLN9WVOpUlQoo6gSnl7BwaKcYR4xT78xC0QiVd2sloocaejR/85gC+W
3f3NYDPlrBd7/FsEXiNzNKlFEpAKLeggLKa5534Yk2ep0THrOPdBg+YTH4iabgfOmwA0O5haOUej
2JNlFMXXgmzB7FwIblzQ80t5eLR9lggKTzhN0sfagBqD6ovCX+nLbfyOEYvLcSstprf3QBed7yfn
1SEXcEdU1OcYTfrbqFINzd+YV33O33NOUTJ1MdfMiJHUS6hgV9gkOdfhNqBCCp7eG5F8Z35KyCEu
YCKAKl4nvOT7FBJO0GRKeItP2KKib7ArtJRJT8N5ohtdplFQOCsZtLeQNY1x6CXZBrfkg84ACLo1
v+S8iX1LbiTzAZUYQt4G34dWfxu0GJC9Ou+pWEVeOaXQPiRVqo6f8+kACS3xZuO82WaI9tlHTvsP
FS3A9vAYT1/I86kV5uy6oJqgxFzexhcgJ0rCL94EOTL59IlAFL+n9BhchaZ35Cr2k8aqy8reOfug
QzrUIgdTeH1qH7fDShB1PTHuw6h7zChOYGrYSKC17FPYfF6GSH+3RTXUuYHfnvF62lKmQ6E1T+PX
XytuFtcSk8g1lp8qhkLn6BvsRpXfvZsnjzh6N45l00eyWYPrHuB+a0mjRBWCFjRr8f3fQHUvEGi8
LQrjVl/7j6Uza1JUC4LwLzJCBRVf2XcQF9QXo11xV8QFf/39yrkxMz12t7IezqnKyswy7w29ZgLF
+Mo4MR5HLc3uYwwCeDOsWswsZ7Szb+PMc/DJucVDqIc3GpcMWkGPKGJznTfvSJeN3vLpMKAYVVGN
LLuqjEZ+ZiYQOTeOR4ZUTXDJ4AuBkdcPXkM4F3+XvdOu7AICebqn8rm8zjGKde/Y067FFIGxubxR
6mqF16xrtJlQZy/vGotrA3HuoOARJKzj0u3GCoWq51uSwQ+tTjCKBvVQjMc0V5wXaDtnvPcubsE6
yQTpLOwmmp+nXq/eIOAWv36sNCYrxV61BiVyLWdfwqfvd02W3+rsPHAwMj9+e7hnei4oUeGP20ww
Vwn3RuUfFlBXBVsTfdYOfWTpHo0TEl5jc4666T4ST5G+JX3gu0Tv6qxu2cSfxLYEl544JyzM8w+1
/JIqi6M/gIaME1COV07ousQOIAfI5PLxW/wjvgCbYgyB2cTyMSbGEkcPfD1yhSj8QMzbWj6iVt6+
Gk8YpYxM1MNEIhrxajWsN19M6emBYj02IuFfiiCY/lsb+V/sJG72YkKrAfAWEgGNh5VsbPNk8F7s
NjWAtOf2gwP90OHLvYxydgJZJg5iqqZanN0zddIpHFYN8G1377bChr4L6JoIEAK6FUtZSIw39m41
alrl6MYshsLFIulvw6NtTrpIY9ewi9sTjZlQTAeaVjGrwQyaf21DrBekt0QbmBuLPKTQbzxw/BbC
A97Znx7Wb7QOALUqWPIfHYj/rh/zgbsRwNHokN5GJd5R687OqRbjZytSsWrH96itf2iYXVnHj4kV
yelsdGq7hNUOzwsSBZqlNx04dsGemftELHrFuULMhwv7vjn7rY5XRweW9BunXI7OWTXq8LBP6meo
NqzHX+m9J9f4CC6b0Zn1GD8mGETwTECQ9xU6EdPOpDdVtwufHgjbfdak5H4yE2a+XymLx6ugIi59
9M7ZK4TLvlYn1+xUufUE+P6rhHeWc2ltMe0Srt9o1lGTyeJWH8090NrRfE79nDZ+ikvMjm1MX5cW
6FysDsznj8kVYH1UngY0yIZ18aDTEsfCirTnyyjhNi+jOU1JqS1cM2Hm7ONPOBcd/nROrxSj6x+z
l7engYS8rjmyLwvUy5RmGxoVBgCd7QXSIdWuF46D+tzEnS6AZQ6/jnyCLanGzU6o1lFHnOM+0V+9
wmss7hvU0Vb3yWl0GaHXb4Xallt65+aSNV3Q+nggxgyR0wgGedtabLtbGlue8MKPyUJCaeNRR+Sc
F9hFT6J4TeWZAcHLO0ulzcIPkXHFksEaQQmkxkWCayVGKTvLkyoyBd2jOOUE56h/8fZvkE7Wlav7
CsoAp4aFSRbNk8mn2Sb/ajrLBNdoBForRKCD2e+RMHYZFWj+cXnBi0XPduOKh7iPvDX/Mj1QbmQj
hC1MtcRfRHmzXrYfkwjdCJ+Zd9Pr+B6RpZPsWCdNl2RWAQqukt3BUDWzh2LRPqTEWdIepIP+2W7S
Sofc7MEf6WEBnH6MGyvqn6PTKAJ3plrRSFrTPf53d2Jek4ijUXofZbIYPK0rVWlANvBlvDwYuYis
ji656QXLVORAdGlSoXkvom57VJyNz9NZ4Mv9sAlZeyXlzD6lvtVTM75wGwcvEqXRgc8W1vEaXL5x
we3/eiVbpoEQgSSmCzwDZ+tDgcG+tQnz7kd3d0tvmte+xrS6xQVCOYTFzjl8gkVtNHAe6BNJu/uO
fat8rTambbygav1wTT6K0buNrppRgEJCOuRut2ZsW3uErXegoOdrsxjajy2D7hJAfeqZWtTvea/+
Hzz5mm60FX1rKXziUkkKUJTm4iS80kNpUsKlOc3N+K4osip46kCJX0RvFMiUNRbz/eTBEWAENodt
CsV3RZuEihzrCzV9Ma9Am2iBJGxPmODQJhdztsKuTiH/86Pa302g2AtVvZq+pmyWj7xh6d95S2dI
QfaiGPwSajmv2QHMU3qY8LUD9I88nkiyo8Mx5beUdncTXvJLvpbQu8k0oUlAZb/jHWsVVI9/n+CN
fPrt84N9LZvgwyWqcCbM37Z+P5fNnTD9d/iOuvEbFJ030mq3Rc4vVPdTKAdFeel3LPIujm7ChvnL
PuknIV/J6CBloumq5XU1PW757/9fexxUGyhLPqQMOQI+w/vkUGq93zaO2w/gBcxjLFDIR193k79w
YOnVwgvhhjfVoK6j07Q5/6Q3jDiR1/etd2k8AH3J55LPTe+/jGa8+Htxwk1jt2ytq9kneaFlaxok
fp+kmdUOb3vv9HbUWmNnijIMba5iVnQgwXEVcXplltJhQ7aYfgl+afoCIdpRPBUI4kU965M2sybI
LHVhEsefxwfbu0oGTRWQiCT9pCe6Va6/w0/SMff5Pu/TvaWdnXOausSfC32BcQpJP7POiEaoDv1K
O15v1A9rKLiUt1v0Aeut3ypVgXvQw1Dw4NByE52ZisazGzfW3biDLzs5pfQ2fgSadc0bo2ZP/1Kn
zsCC5f2kwh5/0mteRA3aTxwoxt1z+cMbuxk0frcx6q97Xme24M2aVURF9EAmSrOwcWd2Xx7G34OJ
2zAC0/QwlhYbUs97452gZiBl8TPnU5mSHuhCAwnW66VP2pbcc2V2zz908Iu07J5/ablCR4bOTE6i
7+FQmN5pf0tnS/rhaqi+tLhvNjyRosGXNemDjA3Bv21ptPlEFQYehZQnQF6dykmssWk1OnjBmQgP
8FnEx5WsfQ9MHDdCtTZLFK2zVtqwCau9DjT6b9ru2YXT4B8iWkLx8PP0mnGdFQTCCCJqVLEA7vNq
1caTQchx0hf6ST1S2mRJiIQn2JEpvoB7KEwT40RohUgB2yFyDhI+MhQsvVrgTnsLJ668ld+jK1mQ
pCoH28NsDb6vdUrIk07JNcLNCkUPtUbnjM0HpS5ZF74sLSTrEZgXPmuRuIQ1Yi3lFcUqSnmSyRkv
tyL2Pf/qccfxeYzVWH4eN6xFyncRlgCgyZTNEWOlWnqMcCWzjlHFh47wl9gdiQ4pGl+wFtpRYCnM
RvwKJJgkKBQeDwnucU5MSMgj+5SiOK6mYcdqxWWgAVgrGXUY94UvGKEtXRJK0FUxJe+aSDc1Mmi6
SSDhBM2NNG9BuE6UaiYZuSlXckQF2TxjTlDlZ0fsrkS2IHVCjyZWFPmwuhNbOXkp9dq9kBF2mPKQ
owomR07Ix2FPyKUjtT4NIX5RY22QyMoPZMtynSSBl4ATqQFb+8iCnjWyM8Zy+FVR0e5wUwiFMdES
BJkAgAoimHlAwsMuxLxux+cEXaGcTdZO8zWwGS4Syz5RwWg5ymRHQO243mHwRlhOOulKKM8Si8WO
Kj5+MI1JutmRVN9/6TbpEy5MpKU465lnbhh/qCY2rDYyDZtvxp/gCDWd+tmLSyx5RJlr0F3F7oxL
xc3V0ioHHHoFFWkfyQbXfhE2uCwZR4YohcsQCJ4uZc0dd14j5WwYaS9ucNcb3NOMLheZXPb9BvTU
Y+hwki9yTbhfuFrxLrnEbJUfCzjADaDu2U43G8ZstPnofCes6Hbas9KdQwUOAp9kszf+Vezr5bIF
Kp+MiFK+ZdO/Qh1J0mlZz/bQwLq/cdUkOaQDb5pSco83XQ/jIQ72ErxuDiYXdVqWQRPD6Z5O9fSW
98CIOQkahPDni5I+Uz2SX6kQlAHXiRr5Je96ZfA5cDhd5vRcfqp6FYUVqIzSEKQkuZdj20dIUZwv
5o5v2AXujdztSNYPC4Zfy5vkzw63LrbFMB5JwVl+hGdWzBMMtMhneg99tbDls/tIsvDg5oIdjlpw
F6CSxThdZqAPthJRB8LuyRYzTeULIV129u8KcQwcxZdfksEu7HPLVOby8Czsh10ndcL+CDXj+6rl
sAwbUpD1SFxVbIipKXCadfp1usPDtkR0wJBfpfu+voCWQASDQGx17Edfh/wYNTXuOI4cYPMpRd3z
lLfDcPcky12dp+reZKNnAnAed4RhyX3FJvl7QQ0CGAbbDSo2goh1pR+2vK5TrM4czqyL0QsQ98Vk
H9y8nv6YsQ0uAu8ulnSpmHM8fMvVOlIDl6sIvcOhR4ISAVncMNm8uS04CV/nsG0m8po773JAz9k3
bkzqlJvHCArrRJlz5HeS8PsKK1Kx8pChLVdSpW+CEnFlPv4C8S3cHq+YtMjPtRFxu73zaMLxQXiu
fewzheG3CUxSnAQsacwPk+e0S9EPuL07VHk3/45YSPP70/Zj1Kwxq3N4DlGwc+odSx1+B7gy+dwJ
auhPu5g87GPYclrIBwZczta8NfgODtsu71aH3AZV5yMxb5jz1hXHj3qGQ5KtcJ+aSWuODVJy2O48
DvvrqMMWY+KwPW3rBNyh0uuETq2VwWXkon0HjT7Iw83lOAmd4JvtzIcCe+k8bWy4aFyYmO/l99wG
fsltgHFwFHyEu9WY8GAsgCTA6+I6VZm3vzyDjDOAZsxr9+a/W/qccTtVgAspOMqsgd0nj4UwZEr3
iUd++vzgSNO3RsJBghjiNIxelrHgwLbpWSCy3oKnhtmGyZu1wsigLbie5o3kPUF35lH9xAiVJUZW
vBRURHRwzF14YLIowCJJKLZR1wxIYyXt/5jCuJysacJHp4vxzfD/xKQZ95hp/ZOecClYkqFME4si
7GH5sHROwO7EKvOM2OPC5n+5t6WHpVUOsT/LwI/gmMn6fRQiE85oZI7M8Z7XnnksjoJegnDKS1Zr
nDKZYzPgrML0FlD3ksKG+srqASol+aBkmrQi4p2sGQSfR50C5YMfn6h0fvPskPB2CK/ANTCFZS0i
DwVUlvXGe0KlXrIGS+EWYpfYsQpfLoOPzStZGUkRWe5A8Ucj74k34sm+Djx5O/j0iNKZLJcnO+Hw
y+Etef++r6OLWWF1CijJYjdS8cuDBS82kUnyyI6BcAEB5O1lC6ijSftPXCHNozunc2UF6rZwyM7J
12E51laRRmgwvtDR4HfZzDNO14egbE0jqZshbIgi1YfsTW7zwAqwNmAdoTb6AP5gRgmyXBjJUsq3
ElBd/RtseTlVHmlu14XgAMwTvFd3Rl8AJw4Cwp7smtGGRqTm4KZ29JgE89+uoi5sOmqDzEM9Swhj
4gJ64lL82lPif2cJYCb8MQllYBIJdP92IPZQe9YzT4doKEmz1JYPrNUbjg+rRJn2gfZxS+hbKtxE
4w+tJFkID3/YpI2Znu+NDcw3+IewvFkS4QGOxzRD1ts6+qsKC7gbwrY0jQ3X5/OphQ+d6ELGEImN
PV2NdItGaoa4wBn7FI88w8CSwysyrBXwK8PhihZAuzRs4lsUhtcQIwQrx6pCG/KKpPNJhynIOMlp
e7NUDCzwl+PIKKr2x00PahX9iuAW2M7op7Qcwcr6XRtsoiB1OalFpw016Vj53nOe9gvO1cO84/n2
jf9ZTeFN6LCK/GZpnhjOEjPZTIr0ewA9wanuBmzMCgOqP/wBN9Lr8xgRUnIvMzvjgSsJObJb7hEp
iJGHTDXMDaCkPIKsYSsW+i5G+RSKkhlu41A585chTkwWfps9g+ZklrTyYNEwYIZbeZyLj7b/x0Xm
W+svJMHDcWnIBfXjPwWTuGcohkU0Dwlji8sd86O3J72OcA00Ps4fvumavTPE14pbhAR2fLDwg3GY
RBoeVKsty5wF0YdGTnRVxsNEo/3UDktAec2a4gwv1vBqFhQw7bHsGWcxqtfBXw17ZWfglY6ZigL3
iOmIX/GWLmxlOz5Jv22skMQ6RbfYFKpF6UGto7j1FUuOxcYzXacHOb6CnG6scwK0azfooIdPGB8N
Ya3MQjpZPU3cwiz59mXNLn+zz1bDT70x2OO/xMApJ2ePQWIhLrBCrttMXmEYzkbFAYTq8X7EFntO
Y4DlX2jRiG5l8YN7aO1HbLk/sE5/jcFM47orPv4pTlyLF345+R1PTCeyEGcpi2G5G80sXLNmv63S
kH0/eoTsvD0VBz3pdDfjiMIZHlU3PbRCsdoPZ3rMS4tjwbHEtngnO7l63E7xmFF8i15Tl0nPMTBq
cf4crgISFuyusPACvw4/1kwaHOE41XPYqGwXktDXkEtyiHONZmscIDvgvC12zudzLgTfHTCu+v2K
/XNYuoGzFj/nNOQg6anHIRy9tznrDw5/XIWWL4cZOy9LS/BNiR1Nd+IzZjZyNlpymnxBT7CrL/6o
sayox/A8akn1NiE2UKKQnm6FsdiZvcHeUwYtdMJJO6FfmzYM84X7Mixl/s2qvLh6J6LsylQgQFzt
CrV83gM0gBaxR/NsPz7OlcZHl1jpGUWOR/rLWLirDQlcyrPZG/eQggJ8MC1JLUEyFSFGk5RkWcvN
MnQ3rLxYWnudrH0hQCZ2hl/MOsNqQRZr4jJ70PeqDlbZhbYPYsG8e3co5WEH7iI42g/ElZziwY3n
WnIiOOHxZuF5BP7eyPMwjyfDIG9wr9E3h/dosAvJFFh2MbBGVMM0+7yzHpXJkyliNz+Z5UVf4jzK
6smKaLbH9fzqK66saZQ63EYM44ayIVN2mbCOS1E4EmUJxWl0lPMzMjsktz/B1Z5Z+wvzF6Y2MSwp
17K2pNhkQ7SIotcLp1dZY+iAzJxORiw5TMRVzDhI5h5M55niQsdjJTmEAaSGYIIeDpHJJmN6v5u3
bTvJZ8bQ0IlKcwZqwznQrshvi1ml/3dd8737TJ9eZ9Ic0bPu6pyYvps4kFIjsuhdtGMKOsW5xOyr
FPUKwraXPS3D9hZ3WtbDXQYHxRPtyoM6LcK6bNUcipE/QSPt3bswRJm09BBNGcTeKXJwIDGrGKEs
AbYku7Dve2OOoAFZUipdCMJZy4pnjuVlreXJXooFPLgvJXaxPznq62B7oQUr7HXqy0D0rIZxRVaJ
zcx7+yJhjSugdQHn4VaydNdwf142onrprAsNyV4PpL2rlqmMV4NiPuV43t5CJAhjnAXmS137QvU5
Qw2EvqyvJ0RFowRGfMOmgo+ikguMYg72SoC/D4RXl62IQBfmLCcJhxvmMDFmtuGq0XOV2dRiwOuO
gTMg8wNtEELmfzEQFY4c0DnlKgais9q702ieFFMZ2VDq+zosbenbPQKZT6CiJ+zDLD0TqSDCPaH2
CPqCSoG4J3hTOGjAvsJoZzonYuJiK6uf3sgWbZwYm1AJyBrQFeYNBqS8UGy0jKrDGaGiR1KJ2OHL
u8VZGOzXQF1J2UuqINA3gwhQnAAVFRRxDkR3ThoZhoNly3QSIB3F9gCXhy+bLENpB06KhVpfm+9b
yG9qRkz0TTUQCOT78JdgFRZJf9Rbf7CoPNDQuYer2xucwvlWptrxNUtDARQfNgujGLfYctAY0boT
8h9le3if3HxDhQMjYVEB1QkHiF38wmKCB8Ab3N3yIoiZ18BErgBqMdbB1JwjMBRJMNKXo4qo5z2o
UZMQik+xQhr6f/jzoZUZmy76v3qMpAFiQhCJUA629DLL0lUGIxrl3sazUcKawzb85gHSLVEa003E
Jawy9KcdGsfVIcAQIBBh7kkUgygM2/MJil5UhmB8/n3ckbJ9fksOiVIhGkutjGudCFurw9T2zfd+
BmNLJixxyUfMjewadRlHkCwJmzcvmA6C2FxJQvZvt1qCGTGrQjIeS85C21SHeTNz0k3ZMjrEr79a
LkBXStU6hbv5pGrAdTBlBCk0S2YafQLXUUqy7bnZPbrS3vwAZqw/oYTtKJ+J6o6BUaQU4Sh49gpL
mDRUPKUH/N59UvdCnWy/Y9ER6CsCuTv9JBVChlgMH63xmPVuXBkse5/J3yHA2dYYS6whDr/4E1N2
ZOE5xd9tD+bgzvlsu309vx3d3qC78HuDkiA0XwlMsnPao+v0Z7yF9Wr8xSgXDmv4tnsRZHA+bN+s
ikp5P7rS5NK2MBtGOw1LicedGB/5ddC1xAVNLAugqWPP7VQ2vhm4Bpr0yy5pul0wYTCuefc0uFoB
zgnUCyr7apkDnnlW12orZr8fH4YthDTrDPgcfW8sb2kqyMCeDDfFtI6ju/4apDToCAlxyU3Jx/lL
Pq0Mbqqd96O8R+6KumfldLAwPbHIltaeRJyPWSvSVJXcfyV0w4e9NwQpoprs9aE4iXG1Eu8dim4K
Qnwsg3VwtOM420CB8sTvOk3VZJXCZtHCvkVV/2ik6csAqFiVrF30eQG2IaVMM8nLPMfDTTTtGUq8
AShKNymqS06mFFyy66ngIsGRU5M+Dp24j8ME+fbNaibvFSfeTjo343SCftC6GX0mbYCtm7sRo9Y8
zDgscCHkVZHSg8nJsBNqgAC46Cpk4kc4SbOShEC9mzZiYf56egZYB8/loZqXliW0qMIkPQf7VTQB
EZkDBb7UvGoJlyBnGRXAUd+sdmGbm+HIWfGMiCk+GiTEUrnO0q4zbnjk9viBq2Yz/WSH5Rcll4vI
lVUfUow2YzGq9JRPsFGnwvrG6AQwYrAFJY5gmac+Ao/YaUE7EOuNj6bf/c+waZHoLpVQyuw4MeBn
CGmmDyIRIP9JbGlwt/CbPFVMqAjkRDzZSph+0U15HuKRcBcppPKSZUMejfqsUKz33dEpb6CYe+ht
T2NZQgLkpA6X9ZSDRAQ/hwXgU4/DJeGjzIOTJXjDQAlg694HZ7dMBQqn/kVIRGGQYeMqbjO60Z+u
RLwBX6/rRB7e/wWtd0BCe0aHCSjmy4OEtMi5z4CXt1ykyBtgeTBfIF4t3fCFAgpIbWd59Ul7jSV2
+lT4YUKdjS+xC1jZVNuW3s2zR9kNfmFctKwUoI/n18toj+E4aciKqYd0knUYhnqqDheuoFHpw85p
PZuTQoibMLIZiOpClo/xTK7dp4LL7Ix1X/cEsobmRUuRu4EK2PzpaEetgB4NwBdLYBcfeIKuCTUF
L7F3II9MUAHabzpoC6HgZd5CXFvmMv+SkNtMc+qPxdAKvCxNHQdXwFTlEIhRb3pF6gf2TVAoy4IG
1HvErLiZ0h8hFn7MikdG9MqpZcR0KiX0whiGpM4yCssfkwSIqo2uRz9waIm2Zu8L0862IeyaRFcR
SDuX8kFY0me2OmExIvFjYczhGyzgJBAZ1gbufaRe+CA0B4uxGr2etHKGFNsxJ7BsobUSUpO0yuZ4
5RCzYbfSdYqRhFE3nEsQcXMKUS8W1hHPNI08icw30HzCMmB4IU3KOBEhBzobVd+0MaqNaT4EpuXt
nkIpEw2VsNV2qKfoDUrofoAMR7uB21AcAr7ySHy999VCxwnHoTAQLpWAVA/zmEEGbAOE3YQ0ODqM
Fi1HmV5GbXzxkLKdINLzDCLWyBSuAnSkQ07SjVWx4ra96w0ZvESLeyAnyBq4tXQdqum477J+T6dR
hViR5D6DnkfphAeVOkKbjtpYXveg951J4SHm01tbZAwL+262aRqPjEuJTwz/MoBXlrGAjrqjpreS
RuR9JjwBBntGPQMCcLreKpVFiLIR6QrMQNg0xmItpQGZG/fjl9unOXd3Jjsqc5GVS7VnRHlJKhmS
UrwABqPj/LzzrgPK4wy2Y0ApzrPpF7lpBcRzyfyWPjPFvoNqLbaH2ZGHMX7HLUIJSXDEhHR7JgLk
+AQPdNhvJHGgd90wDfCIEieI3h+ON3Fs15CxSgCuhLgmEMqiXQI+EoBQKngjnhRLFkHknQw/GDDg
I6BbYGTJKGP9qajxYH6/BD+hnnLgqgpRBHTwPL6LWv1jLpn58Ir4/GxJILm+bPFGnBIvkiiRnASY
kUBbQPDOKKbiuJzLUcAmIF7DLAl/5O2TmumEyNCaTChFkxl4ZzGNH0o1dTDprHmKyGjFMJlcWjCW
4fYk2zR4FPBXOsDBFYzOFtcWKauKgbVQf3oEI0vgV5KrxWznc7jCetHSYohCV9YHYFEosywMq1Sd
CUoM7RSQSSM4B9l0pDxK6ojJY0BjH+4MFFwBO+2rD2WQ0ukXhm2NAc0jrtblWrUUDV+S2kh6Lx0m
9AlNZPKToxJuJ/T2qAnOR5TS0LucieKYw3UWVpHWEMEx2jJh4PA0PWOcc4jbnONGVc1X0EQJKIHw
UuUhFLuan+/N3AaBZMZ6Z1dYUYNmVA0Vel61dJYUHBxSUQYrROvJsrc8IOiH3EPUhUH8XIVsrnIM
5nd+taUTIo410MeDvrdX6e5XRN24Syl/tsCATRxu5nPopzJ3evfIY4RiRcSNNacI/IZPYIUxurFN
idc/qpz5zW+jHFpjIGydBhUqXw0B23nIHsMS4+LCfy9LCHo4Kx/GOPzjYTYYEkGTDLAIm6cxFqTh
wz3Q3+C+pOnogHHCqNotCfrnJY4HTb854H80xHdLHZzfYrlmw7L2G6iUoSR84PFTul/SsYWLplO1
3zyhDmCVklw2Um3f0sX0Rkfxi4Ng3tgavjFUqVfRDfBs1jocinRIY8CoRmrSSDHD+uFsMN97uJ5f
bRmV29Jg2NJzAWeXICEt6Nnvv24tIQxd0ZFzWRhrAPt2phWWmVU6bxrE0iIO5sFI6r8H1pJwgpo4
OcJeOniicDehur3MBWHqH8RhMUUjp2b0JDxXRYrvBeYxkJgJzmRAbtKQfIOASOYiir1Eacz2JJ8i
jrpq1t6HXWlVFU//BkSZtkLNiDTxT/kNSkkalxGTbhm+tz3ISfEOA6b7RKhprDYwfuJ6e6Y/Q59l
U/hs8JR+frSmJoc1VWzYRvQOpj2OLFECc5CUkQ6dwrZ06n1boldtQkPASs38x3vH+Q6/V+4ainrY
hOIfJyueQ0TKQGU7eFucDFU+qM6xZPgk0m8T3zWkIIpYT86kUTFqwZ/BJ0x8hstnVji1g31rCLsG
jj7kvg/TpE1o4EE+x1GGNXD6ZFtXd/GH/9uk7cjccIcdcs/x+HnnXT6Ui3E3msAIc667bgCUYtho
jJtmm16kpHIlpyAkflICUk7GvRxJMKVuEpHIJ0ypJsJHxvA1WA+wTgKkMxggBbES3tzdfDz+gli7
6CZKU1KL9URBk7LGF4oyH37IgybJJGPcxJ99MuG2L+cAJMQk7Cy6o5kyBwY93K3Cja/hDHv7WF+t
FqO9A2V/k6X8Ji5ccM5YusdjF0HO8s/X7TYnx/K3PW9SzS6wQi0l6Q+jk9eaQhA9016OZN3qt+Eo
9uHBKu4dWfDdUYL6ijkjbj2tpu7t6Tt7FCUHSFtFR9WP/1q2Lp6CppzU8tIfHejweTBr6t7epQeB
dFBiqfhxdscYEZIddNZAELYGBxM3s5t5KvOydD7UZzpD7ZSWC+/9p7WSHdbEgyM86atb9HyVjgB3
f3+yPncG9+LFlyUMUEXIsCA+LSqEtOjowUHPzwB8pfUAhfvCxd27YGhfHaSYtumDi44/ECx25nVc
jkPYsQsHxu5Eg6za15znBNWfXbX1gg6WL6MYwd3b/d2mLEDKMACwuVPZ/jMe21bp9eg/dpo25rRk
LYDsa9t53816em2bxwbMr7huG/un3gJ73xnd/Da4jOugG7eziwOpCcNYa71P2vkn0pb9vbFvOCeo
bAc0c7B+Kvj9x6ADbtAxty0vmmpfa96MmpgVUw9uYvaTAQrus0e8PDwpg/IktiFLLVV9xq4L1jjW
0MbHKQ9M4lYzGDYro4udCOveVOHHb/f9MNYvnKQwmddfrP1I1/VP/GV46g24S5M669AUFkYH+dz8
7Uc4jGIRoF5XU/GEuXbtDp6KkwTNCX0/gff+3lbwvll0au6/mTUvHfO9fPbtgsbQxMpv90qcTN+r
9K3jZb1rGaeuMekRW9Bx4RDUZ5ySmoEyur7D7lz1a1owYer519A11Gw0shN+trvpjemnY1UaLGn9
jP3B9etnsNHb4FC+ClGeduf6Lbzqi7tOdY9mbv6ciYyH2YdGd0M7578XwfaOiSxDwBsoyOiGfn8G
zDSAbvg06Gr0R1yp6sY9LYuo1E+ucrOvmn7YtAmARoOdpmMeyJv9+0uPXzAVht1lcyTydSBr+iWj
ZbOKptt/jy9/H84APDe+wj3BXIG58mzS9diY9ZymXf51av1DhrqlWe3pgi7bvTzsRdJGm2aBvrMh
n/JP3zn9dTCS7og1id5hLTv6Xx94O9GSVml/ARuwH3coIpw9Rl7P/aB9GfWjiuJHe4VnzGt7uID5
v822LXW3pt22QycbvTzRBmVYGaR0nbL23sNEx0iVAuMjUhOdHhhfullYdqZTbfjjdv2d4tC3XMa1
jkulO4VgqjqB6Rv65USlztFtJu753KZATOXc+qNc8fIdkp640H38ErFgc2OLCs1tskg4xSvnAwpE
UQaIo05yin1kkY6+CVf3Ka1bKFYY49LwKWmAm3Zo4rQY9udST6MDLQVMipWCqiiA9ZKA0uYT14gP
FbpiudFATwVEw43LIo/cCLbgrTY/fF4MDz8DtMylRR4Zzny3wFF73LWNYTAonMFT7MWjFhJ7mP0Y
H9iNt4Hujdbo5EvWhSxLmiY1oPVtxdPz4GyHXSh6Q4Rxp2jbhtQg0BIuk9gS2UO3wGLecPtejQh9
i5JvMMCgHeyYnCg5JtLpZ7t+/xBMlhyk7NF22wREvJmDxmhhCaMQkeJsvb4GOALRdfmtV1f6Hd1R
Jx6gFF5hMqRuv2Mcxjt7jyz2gSKP9Yp1p+NhAgu38RB1wVPZ3TN/U5LbISdvrDHr1RH7w+PGTKjt
7olxXs7BqpedN2E3QQynSJmGJ9fhyeCEtz8n/5qVpO+99WK+o2tJQezNKtUgJFzj5zyZYE+O4FHM
+1lwmtl2gM/PMxB/QEKuJt3imaDR4AYgwwTlvbRDJNVA98Dbad+CpaKryFWk58eDy/egjQU6zkHP
0yzRyg3Y/oA+LwP272BK3AsDGpKsJ3gv0PWDeSW/BvzHjht2wy1tjRzJbzYJVwmOGa4kHVe3YSu6
Op+sWW5Rmt5Wr5a+x1m28BQ8ZcVzFadeg7ARu4HJrsZ/ivXZbtLiu4G8kYQxEQ/Z9WRh0cYHoOaH
T52NNAOwID/Wc56nUCrrJPS6F4IUYJYPGgPcJMWS2r8yLbtvtqpZ3yGb6a8HdJTHxA32O3Cu4JKT
CRjQREODicl/zySudbkaAV0NHvBb+3hF7ZL38ra5RFiy+h+r4RfufaTaDbrZnKx/bYs+bTqMXO60
mSFb6r+568OhhNnYsPJz45ps38GW606HL/SbjKo1IPrjZuECL422qpelZq03xF01+6br4OSc8296
t9aaQZv5CUvX4R83GCdX5wlM3sf/cmGdjNrl5kQMX4KpwZYODBcD06uGeZvfkxtOFTVtrfTXmMYi
PFLUsAmweJRpY8cYEb0rdp1cdBdGlsMCISa3AwasCTeXMGhA4idmsoyF9cEYdKDhbi4bjKQYDdvd
8ET3K7GifUJdpjYj7767DGyXNws6crBc6L9vOni5i3h7zfvmoJAN8j0hmrnlQIeD9Tqoibkmchz9
tAsvOJiA9g74RCFLo3mJGK/brUmaeouG6wH2/x436xBh5sndMt2xK9U8Zojhw20yXHH+ZoB2RjAl
5NIHeGNOBlvy0/dAYTUEEfIXtFAZSujHPCncfRzD9QlVHaqFiTkXx0WqMIHiEQ4GP/s4fsG4tRIw
FJGjNYaMRO/n1Uc+htncL1WAlH+c4IprBkDcZMGGBKIGh0fQSvglYBBamsoE+8JZEy91bD9lhFMz
JRym0YLVwTmdOJZnlTBeUIIAXvWaBOcOIg6qVGFCiIQKZ375tdginfVSdABoJuYNtKUDzOwxFH2z
ePnnTEU/d0Oz+SCHlmKe1DE7lNc6JKiPqE9LM0ZtBUYJHiCKqJp+lwodjq8+fkQUdiKYpoIEowJ1
CQAESZLOkV1fwwkWMUefmQv4DjhzR+4kBBvJxxlGVG+E6PoBxcBB70aieI3PNcnG03pNr3hYA0/g
foWIgHYDTYdlnZyC3p1yGwq86cVi/sAMgWgAYyENe/gVyve3ef1rJLusSwtczhoTfqpP3+kBStlf
k8WxJ/U06wCGQ5bq06fh5B0nNeLdfQznn/QBI1rxUG/6KltHP/LYKitqaLJrrFRbv8po0+hMX229
87MxXMLFBupaUpejiRI5QQWaQf8BTImx39v/XXDDVdHzEv7gWkmXBnQR7CLqGsSSLtE8id68v0Jc
1TbQ4so9eDh2j6PkQk8f1CBC5PVAxjbD45Li3PScwHzicCiK1Y7JQAYohEnrUQVt6DRM5SqTGWKT
F5vSa8E0KQpqcAX155YE0WzgUE+cCHD0tNg2hxRxJtCtaFRqq75kZjQt+FlBDJ61wcV9nOl2ICAN
FdgM9RRoC15c0pqBrHEotoHcG5BDmRtZ5LDztaf2a0HpF/So++YATLQ5vaTwBCsl5qIuVZrdbYXa
eCouafNl969pvS3aFk9qGhrW1j0+Y6nE2JCp/xCWK0z3x0X4HS76rPzEcmguCf6Cnvd2F4AOYmTb
wDC6M/w9FGL8ioG02ZzDAzCoXXbWh5fVW1O35DVMPktjKmUNOi+ZmjhXeuNtBE3BJEfDeKBvNnHb
f+saUcrT7DcIv4kmzMO86d4+OiljFbUDzW34Rtzxy0k50b++8KwInYTdMoN2ZeUfY7fXSTEJ0sOD
TrwGY+Vt3+mO0zNCHfJPjWTB9Y0Z1S8IRYu8Q8QDD4duYv+xdF5LqmNLEP0iIoQMoFd5hxAI2y8E
VnjhhICvn1WciYl7z5ye7gakrb2rMrMycYIk4YksuDntTd/M6Hf9rUHvuq1pcAM54UmocVsuN6Uc
sPAwG/r7+AE7HRata7Y39jt0IRL6Q1gi1QLOtx17DX9C3SChAvqE/B3yn0Tl5R6AlPQB9jwEvmh4
G9jEEa2OfOfPKSjMeTnOE3vvbCXY1AHYlu3GwM2Chlq2Ja4ToXnOyeWsxBeUntnkbKDaIn9gnwfn
3L78oaRMLSQ7aGkoFTPKPHcEc2C7kkg3oogVEHGHYQNDv5wHkpUoKqgg57glk6Y/5rN8grvYKkko
3oJG+/2xZlCR9i8TT9LrmiRZGQixIgXJ1IhS1vBTeEXQoyRtRI+Q2CsnQki1iCTT9ONEkRyGP0us
k0/uWr4N2En72zwaiVOEnNHbLaAYgBOH4TbnZMGab7sVwyZV3qEUaZDVMVTReo3kgT+OVt7nNOFY
kWMN/HONu7rUYM5n2Zgd86ODAyQfwOBayQeldOKVHyRidBcpebIzeLbJhCJ95oIYzLjXB/x5SDFN
8TcKEIRxgvPurqxCKf0+VrVcG9Y64BTt52fn5i2iHOsH9kuOQ250YIzekKujDydsI+QlgR5cLt6M
iyQuLWeHo71wolf/FBzi+d5qbAu7jarwmEmcae0xE+msEFElojZzUYnATm/g5yC7ZwmiIdIIRzmf
Ys81OnvPfs6Br8ma+hWqNcuKgtXPSSnLtxz7FQGBYtmP27G4znN5+UbWFkc/JWOwzQ/sIn1KwZrN
njlO7jwfRBCTLV8eU23ypq9dCgzqod1IYFY5HChvYv6TLKK1YDYmdwbsDzSQxFWpZoBEHJHNzWrn
a9feLi1UR5mKIszmd+eSyjPG4qTPSB4RECqDs1O2WOaj2GtZ7D2cTNvIr7otnKvhnuMLiv3CGa/7
u424hwKeV+DZjE/xzrGxX2OvZplDyni+wRwaPIxrtpqgEQpKKqc/NYzA4QZfBxd/Ymd1l3EhdiN/
POal35zhndPvewR3x651Wf0A5ZJT6k5AtJymSFzF7EyB9WfC9pS9kyXQ9VDQaQEgRXO6lHIExcfJ
a+BlSNHNL4ZGb+QfIlH8JhkWYhJ7eUSli2kqlYZYssIyCDwos9S6jX+ESyx3n2ggCLCm808wBb4o
4OAHxl5CEbpixfFC57vk9Pn5bSR88cOpL0dn77HVawue+BtNoN9WUKUd/DZF2PCNqw1myWBHDArB
vzsm/A/1Obi/fezLgIrMsMJn/MxucMeGJ8S5ZKnFOIjgMgGwnnYwnDziSMqAP5dFXN7kT0E8xV6b
AW8uAOb2+4Uqb5WTXHGHDyg99vd837L3fxgLwri24HJ+ojVmY5n4hzwNzxvQLvF5FIlHO9ac0+yS
VanmQCb8FGig9bkw4Qby7X3/Bt8NM8vHgpx4oYyXFBLMDMmhxL3jhP0pVtOM0d/8qisiJmz7+Fbd
QUb7RS2GHgO6XtBiDPwgOnDBFNM5cBq4B1Dlboe49z09tpmecGENj5v7Uj2geZ+Hc9izFPIPYxHP
2mD2KmYiA/62Y0w4bOI6eYV2MCd4U6Apt6n5KD6qwT7wMEYQgI17ixYJdPuDSgzPD8Mr7zZCIrya
8RP8cDU5/YUlxARkCUzHQPt1aDJlms0jHNi+2ElSeSwx5iojMahoOrfBkbHtP+bQhY+BPDvgOfDZ
CLeyswsWj8VtFRIH4ZXliqdbIPGhbHLs4zNcr/eEPDPNIsoAwZYwR+yiuQEhmXtEGXiAB/xWTK8Z
p4auEw1BK9zseuE+wt7gzLwRF+Edb5BqcUdgO7nowyE21lZnAdQPoYtwjOtPLQ9/y6rAFLorU1wF
9s+4P7cicUtFK96JcDbJnmFvSu68Aw3NOxd0n4ZS7GdFocJaR63OUXxJqH6aDuWaR06TGv2SZt7M
o1EkSj3kO8f06735B7VTl5IN63NehNrLl3Ke1z+6bfhyrjH3gl8DLj4mN9qEhtNyp6TNQ28VBXiJ
yWyNaFfZw8QOj6snZ74IpNjUiTy1sUe2qSW7P8N0ekj2pl03sKOk8khQdRcCPezczpOTro/vcohN
H6l4nYFsqWwBvAWRfqBn7DNGwKIRztEbs/0RkSEBNl631+ZWDgcZ2rmW1e4jqvazAnNvfDXm0R8z
4/KJpyp5djR/jHYR2WmLwT/5tESIyxGL+xRlWG0hV+ZM1L0Zqa5FYrkzDPZyhxMXYzCfKheRkN3t
yPsCZ5eJyTPQAWfnEadEygavb49jZEHMWPuXYdMghr7DwA2JTE6DvoT2hTr9kHviWc8ahcalrcGp
SNRU89mh1wxuf8f+m8PxaS+Rg/H50IB4ULAssQJWWlvu+ywqcC1WHeSaeOAN2KY2K/yMqAjxOPqg
kFBzDTNaEm2w3lIiQNDzVstVn5zVuS8sx1M2VrmxzwwJwR4z+19aBjFIG5pQOF+0M2XNlwd4vD/J
X2o6WJOg0cTSjYL6McbtNuPR2we3wXXNLIZ8ANYPbadYHAizBZRJVaWNLe4dLcU+bgc9j670456/
wRhhHkc141b+U7eUZU1I9ohQY5bM1b90d9Et1xu2fScVlfrz5Lbisvfo6UHpyTF58fP5hMLh7t//
7l1lAlKlUYw8crvKMKx0qfcExOInVcI669C+IhXO7vaNHPUdGfJgSgr3fe9RKWxtnnW4mCAmGJYn
AwdmWwfd6oVc9GVjRZdzhYQhtoLnAqDY51nhMQG0lCfgBHKBnROhvIAT8Dio63nDQZ2nqNbtEVWE
nS5cakESoSnCqcst0zeiCMYnQtqJiJw61KqT43A+TWeP5JipdCYA7mmdfJJOoCYjWwPYXIKM8K75
fXkOAfvsHsi0CtqZvT17gXiDfWLgL3u7d4g/BN2pqbCOPFRkWUakY/ZrEAYBc2z0h9vzwzaHzpZh
ZBcUou3IcU+fSMYYh77UBah8fiQWMWqizYTI6tBF1pFO/hiNWISxG4UpEi4avOmBA/aaFAtlS4eM
IYkISHZA7bdfohAcWBPDL7V/TabxtKa0YfUdLTA48pYgkVGo7Lfn+M2vXNf9ZiZ4oj2zMvBhe/vr
M8bBd01uG99AmUJjrFmBmTALTZLh02NgfbADbJ7CqrNVdgUH4Z44xhr1J15oeoqPmxMQz8bzLR8N
Pw+2jbiZCSRzXJ6XncG3oPcS7IrN7RPzmoJ8FQQXDWm9UkpKwE747qN3CnKumc3aItWZtZlT6N7p
oKhI3923b4zN8c5VE6BphdXHbAZmoWhNgDURE2NIT8PT3/bXgrjWUvDufLFExUHI6T/Ioz8y8k95
qiZv/9qWnispScg+uKzYc+9uqwj4Yc5ZyseVYo3ai/lEGzOw5s1JbSf/FVFLDlBk5y+fcNPkyxDD
KOAm51dfnpTRQQZIFqpj26ZPNnE2K9ea/WQ+VnZBCxCowyx5O9wzPMg7Yk17H+bQmzNAVsRuTgsd
j4PVnDZrEwhNGKsEqYInv4m4vtpN3aI/i9ImQdsQXic8UiG9g5oxfi3cAyxjpCsHCxvQuDt+RFKI
3gJwWDo00wb46thNgfaqYO2YiTLo2IC9NFnUoALSrnn4LmGXN3nl971o+DMwPYLlyF0m5BMXzAGc
GWhghGs97xiI7UY7w5Mh75LOkO794wskFYvehE0c98KfXBnzFZaj/O81uzo7vuZiTTCixKbkBSFh
86X2HGF7CO0tM3kgOGPDu0Uf1IeUG5Y550D9AysDZ2OCj5P6DASFwT2sMtoHfEHXB+yvsS+zp7jh
CLP4Tkz82v6cNgiNIBgl/P6VWEZMDSWG6k+SUxhM6JGB4oVXDADdI5ZtHNx/olUXSlgKYxkS+3Om
EoJ6i288gw4uD/5zpqM5wVOheFoxXAU4stOYXVjR8QXa1WfmH/OLUJCkllihgMx0ux0fMGTqYdjD
u+kQHdPhlQQjY4CNibs/dXODMbtQYH6RDiMrmryWjQGa9FEjvTPoiNqS8b4mcw2Vb8bUlt9Y/sr8
FIWvRqEOIieFCv/wMYYcF1KavpfQ4eBWMpxhpjLrLZWwhs6FEzqgHsJ/fGniGPovgLP4eXC08yoi
coLm4BONHXQ+kFzAxXcLmmiiYvcs2faMC43YL2mm+zgfgiB0BjAVOc+tT+v3O3o8CIjfKUGlwcJd
zKld8Fai8ccvlM0zKK/OvatPfjHnWDLEu43TZwHLyAUVFyXgvOZfZN7u4pwZo6wGlOKga6iU8tHL
py8nwJ0lKAfRmidH8AT5Ag0UcbVGBt1D+81cZ8DsFF0ldJBF9LD0oMSD80OHfps1iLyA9V/RRZOQ
REqIBBjLr8rttOEjs3C+o06ALppCKoHqPwVPNiQS6qtQ8qK/nDpoCMMs7A19n+/KJpnLbAc0zPbb
V9aqZnUgYITLp0xHuQsolRQMq0uhj1DUT2ZX6xPupw+suUv2IoolZD/koNtrEQiiU/2FHsg7lH1T
AXWgVhq3c55TaiwcmsmC6ww6QG5+G1cN5Yx7c8Uy1rHitGpMXI1cAx2mZQ3GVXSnmeSsrUkI9i5t
90o6NfnVowt4vkFy4vwcv+C0DQQsTrO2gNxMBuMObrmEPE9RdAA0YMkX36d4yUgeSemel8e99256
1c2/odoZfAFo8FmyK6rXLqWgOWwNTn5jxqPSPlhEqHN+HnHGWDagpBETH7L3K1AxAR2CLRI62ry7
15WZIDnD26QkAZ3EVlxNVV/9e3oHbFjxrX5n6uDadg88xbG5bg+/elbiHd0YPHYw6QeOYX45+2mg
Eh5J71tH8wcXELvOXjtnwgTL4m8rauDCH5/OoUY+0JdZ/KKI2gebNvB08O6Ii8mEYXx3g++SSmSj
YlE0VuOatIvzBpXThwf/6BVjc5dokvHyoTV4uMREkgla+KUhLRPge1WmX/bkJtN02FcWcKcGuniT
gAIAwiOE3WBHDSt2RE9EH6jCtTv+fNfOUEXh0XHfinVm7gdDg/SKWUT/Vjn0sQq0veGczGhf4E1G
WDPzJB3Ga0IkDM28PER15FwQ/Z7Cj+k+8GGrvYp9sqcvVGSKF7dR5yXbwuCM/HJ4VS1+Fq3PlxaB
wBQxjXFa/j18vuw92PW5j+rjvrOa8Kut7PuyC+KbcHFjTO1AX+6+WsMWBuF3ljklRFq87YdPIQ0U
fvAbA8S/LPAUHQtb3Jn0FOiEHHlUC/8PnKRFZ8fQWl3NDlRoreR8iPdoyeM5dk7uwS85FjB3xbCU
/ZE88Q8x5h20TjDS6eXo6kbvszwdszZBmHbzkHK7OzjYXABnk8sKJAcTqWIx/wRNNvGbGATtZGil
0gPz5RY9ZYJC4s128bpZudTKB4zToEJwDPTyU1QiOLoGVd4KdGxVn4GS4MteX50L3rNuUcHajq4P
dhYh4uYD4WTvXaR2p6uvY+fwhxn8DTOJpnt+piYmnCRfro/n8AmKU/AktyoPlPbDHCqNjYrNiXtx
Ox7lNFtaJy5vbic4BTuUdIeRVmbnk5c83deT6UrVe1LsP6cNhv9tRn1d481m9gHdezCDj8/NC/SF
0mhIaWbYVBsqNtETrsWE7ZiyosazX4e2Wz+IOFDQdvZhs5N6502V9DrFRBEArQyv7nzvmjzrpTuv
o32ZvHQfZdGjEZhsNWWAXUWdVdNdy3qlt97eg7LebfDzsffLTukqbVZ0r6Os3sfs3GufVjKsWpY4
IqbtzbXlHPgEc6vFZBPRE8fgQTKR6c/uqI7BcbbfsTrt3ByM1c/zrvGmJ1hV3r7BYDEnkYHvVu2c
BiWc+yO+vL0HFQYG0zzppN3c3O93eAZjCxpoGm+eTjipHal3v8KZgiJ+7zwNx6C8Rb5UM0fctD9f
R1QEpeYC+cOInvVQ23E+caIXdtHuqnQ0dfACHPqEqErAF8v8VTnVNzk2V/jyf6IOnowkKgCL4KS0
J/Rc916VfTNitVtd3Rv5knXUzj9R/ek19sm8bV9XqHWaYK7oHo/+BydxzSofwdxcNLrn8GV4yXnI
FSrneO8v31SSdBwstDvH27lhf1BuqN7RuV0sOnp1ogSoi0oPMRbob5TDXwhmjDcaOAu+bCxQsG9Q
UQgKpp07wOdnFCsMEdfOi5HbI/oT9FZ4TiBtYTx6Dr/BvWKS+enLsLNBXfxdCMwr2C1wP8cCByaU
NDzzqUucUZviFSoah2YSEEZFry1Cgnla9KAVPN4y70fWndgyzflpeUdwwbRTWDX7aoymgpPvQjl7
dOT7fxzKIpU7UMUGekcQDo4cugtYZfkc1A6Cf3BOwUSJDrCT6hxUOEDLRxXFxMFVJ1fUg5dRA2eo
Q1ebYV3CuS9YPcQQFS4ajYztKcERilq2EeIUxfebYCd4SmWPCQhKO+QPh/P0FjwCMb3Swrl9ixuJ
lIO77hxiZi21Bh0gWwA/KD86k//AO6PUPPJVwknlLf4wYsIR2vwGPe1A6NzcXaL0dwnW127bsTuD
w+i0KfLLpsJmdmk2rCI//KHW+kzoAO7460JJNbj+jVD5XeciL7DCDxHKtCjcu59JY8Y38on9CwYD
eNTKI0lDih97D50tpfwnBpGnAaU+NWFKpBATXoPrHVEQsSkFeqwG3PUR67t77V+jKntc4bR2wXnG
InCQ1mXnDLMY+9ttjvSgtdTjiFHfpVAoO37NpY+eJX6CE2y3wDVSzZwBDqjB2nYnxnN7QWtFJ/fH
UR3dvJNsXNrozut8Qv7LLr5drVLxbuuo6RLg4MyndXJNP8mHCI2r6n9PQGCKJ6PfrNtIme4wTtD8
2lv9spZYAT8wHO04xi/O05rolhgcYLjCoftGvHQaU+CGe3RWBvDrClAHdweqzRZOOqDSUicDOTK4
bf6qPVxbuxUPCfsULumo/C2ovgpSAUtcZ3IOGaOTFA4m3KSGK+wFnxucqhN8wUAzNrqvWzzD41pj
DMu+p8eMBsz9ujq6tMEtVL3z0IiuuFB6UFvUN6jD5hxZuOu2sGzYi2it/WGCvdUz/GJ4xhcGwwg+
R5LMdOi8t31OVgxPuRPRvUxcqgn/N2X4srKV+N4wp7HYgGIN6QgI9saxWNXBTjFdcGALbH0jHYJM
ShDAxNVSmHnbo1/uMJ3AgMdlQmyCOx8yjVXgC9NxmBPSBm80BkGbcT4MvEiY8Bhv+l0cGaB3sbOh
7GULQryEaJeegTZZReJ4cQ/uEy0TM5rX6IJORCpxGmx0s0wgQiaxSNhdPAV879fYC+8HkeM8knRB
0wsfFDPXixJCVlqOINxprEXhcukLtMifIxiOmCqf/lsQI+GUSmhr0rMZeoU/FyAJtHMiuI0ob3ga
sO1gB9r36K2vybWLGgzBQh8tJMqwJURW9wOl01ryeLhCMt6yQ8chYMTmVdhhz/lITfTE5imYPHIe
lN6oXjcX1VDknG5ja+ALEnLjTd+G6zsy1P1xFK92ZJ77QvPAvWYxf7iPtxAHhMr5EKdzDg2f9cx0
4TzYQ/5g6CM+WDpzTdwGfa1158ExOULRWcyb4OWDjq7RfblvehCuf6qwVLHVdFOeQK4TPhajYC1y
erFGwO9/xgWHyk4mM3fBfRhBC3OwWPVUlvWMYS6gK3SCF0tYwy9mIocghUXj75HcTfbHo5dzmHId
8JXQwe3TVAjjfAFCw63rO/0u94n5LYZ7JVoblB9Eacy/u7N0NmJajI2b7XwNAYdxazy2OWfldqLb
k510Oz6AqbbBDgyQ9+E77jXBxQHIfJNW/Ootl8sh+wQmrzTx0/GYTKPCY3HACTr0hBzRMLucQkT9
yvEg9LXws1uGf0VYI4Id6ew9UCqWhLjzSTg6XxGNvBBJMg7YBsWagzHH01/IozOWxgvIFDgGqRZI
ST/gkAXQYrVKK1bBB/KpQb/RJawFLwf9Yq3yIrXLu8DBBlicXw4X94M7fnM3D1Q54mo7vUCm8Afc
GcMHiEokrx65uK2mx4m8Moeay2SDxG+MOVS+TOAzdwYY99eFeOHX8sPjBsqZKdM8QoPV/hLYYu6L
vAJFDiD+J9IYb6Sfx5TwSK2nAA1WoAGxtt6XEdgkKnFCFAFLDs74ysvf41ONvaG2ppK885YouJ9O
0KQQvwTKB1Bv7Dz4xC59Yux8Nawhj8u91ju8+p96dQs+zwIxItFITU8d8EJm8qoxaKU35FRlCsS9
Y5DYHmq0asRZVN4XKbT/NeyShxTDssb01XYpTKniywndqYGkbDhX6Cb5dg3Q4eXSCszB63SfJvNG
6Fj4ATQEUUqRqMWYKCMSuVqP2KQxQyaAH+CELuLSjGVmJ6A15G8SiFgFu64x07CQvInRZAYsB9xZ
OmXT3jNlRf/ocMCaocEapUKgpHHMGZ12A2DCGf9bYtJZswC4x1rOUDJtKleexX2HQRK5md6dj6bC
Zei+WB/DPanwmF1w8BdLhd4epKkhYfVvrBw8Nf1p+Vht9+51tEX06p+6fOY7zRU1EsUQmAS1WNOl
hxCuSEOPW0pdAORpiugD8ofOGZVq6SBcrILmjIuvm8I786X5l7JEG1KagNSJ3E04Y6JOxb+o6nMy
4FlFn4dFB0gbxwPROfcYWg57EBvdbvOPUBrvMFFBhqEiH4CTky88SfFn0u07NygKuDmcUzMTrz9c
REJx7yAMnbFMom+FZBI7BVyWhaqNzWAsFK5p9RjyhCMhtBzQ7e2gNuEJOrCTw8WHAgrJ4P/OgTTm
/x8+zODAf9sM1kGEsBVwKjl3DwuIPjgrW0ouIkNCVUQlqtoo7NiMcqkn4Rx/zLoT/3YnR+bLp/wU
QyIcT3JXBXiRAm4cr8E6kLZyI7HfdSRxVaRR3D+kb0uFTwqGWDLQKLbLwtky2gAaCUT+yx6TbWTK
1qGJMwMPPjYj/FbUf9oPJAdE57llxwjGvGxes7MKFixihzcDkkLPs7sBpZLJ4+Lyy8Co4Kg8Lijk
ZMnB4jnHCbuYYLMsfqw0BOE60hSd8wihZxQ8fYUjDMavP5ZJLPkpuVC8tMjH539XfplI4WQJNMnV
EOxVQ0YOEyn2HJKIa5LiwtuHpRAzUx5eUEEh1mvuH7sMnK+kcLOrIQWAdfjIRjguA5kDRDNdcxCr
YNJsfCJH+NHGKsnPXMXcxA611X+4MTdALtjf3x9WCsAj/MPVJYmSdyOPi7yYBNxyAfgRMODz4py2
/BZkirwXOigSilnLFB3okefosrGL5UIXoonKpT7ob8k3ZX3AibCBmjRiJwJ0b+OXoxOP8d2z4C7h
i5wIEb+ZrLtQduITQUlPT0QPcsl+KYoE7+4yhc8BSsCHwIaHaVdut1AschHZfoGhnYfII1EeMhxL
0Dlss9xpLp5MdMohBDAtoslqLOZjtHX2sh0ve6Jm2M0wqJdB+h5OOREQrhAuaEDR9JL4iUJOlpJQ
LHYxgdnxj3N2aVmva+xs438Cb+FPDkiL9x5apGbG3CYxsshk+elHVEwe0RU+ySTxr7KehSs2DGjl
IKEEsZ9yDyVDV+/LTUa7IsqTnnyeJhDm8U9UJni8CWYvl+SffQi70JALHO5YmSUqkW9P7rvIWZ8Y
wXT8f9fnhHP7y5t3m/xXYQPil1NvnxI7BceEYtzhHNYgnD6+kF8iTJFnTez5WI6sR7S0DY+n8Zcj
PJavihSm6Z0HrDxilPGAn+p9zkD++sZBXt5j22rkfGzFj6cv7vyUZw/9jvx2uZIMuDniTSPpL6Ij
fCW1+0yg4bjNsicVgZj/i24VK3vx2JfiQEg3Wa5cU/HAeXODejjsMX+J/XwkfveSP8oNZ2TJimE2
HRRjCOj43TV3W2KgeL7ktwhdAZXLiDRiFtGSYOJXYFhnBD0xr0dGKgINYUVIHWAQEGKD4JZnIoc6
2gyBwjEHJpqnGRhWsP3AttJYU6tK7/60UyR31G4E3dkfMfn6ADFmaWovTsHo7cNjoei3efJ4CUos
wGYelvPF2jrraXwKDY1J7v+LkUauRKilCIPS/S88t7rjwWa2UWj46d9yyTWXomoc06X3x3L3uR2o
kLXeftzqvjx5dLScPRynHO6l7FayvXDiSRUnG6GrVfhno/8MGfhCCgrdiaTXAUjhNnGbVyCUlwfG
MlwWtxnWc2i0XW33dwjyWAq1PWbzq+kZ8jlIMziKq7KrzcEDmBRFJnH4FQ7A0k6j5e6QNe1HZ14L
YnAGK8h4E4XdhVLpye5vUEIhEv1TUHA27Dxvolb1q6y50L07LPKn8At6PaziTFcJTgaSdMKqfuXG
E9ABRjwlUnmi3nwDm26iuO0vFGcDOfDQ3ItlzqkOVKic7rm3I1PL47a0US8wsPq1T0GkXJ391Xlt
ILlR+az1ZbU8vELt2e383fB8V/rF4jYmQqJ2z9hRsHANNshV7V5Ux8Bc7OqqPKIqji46dDMuWTf7
c/buSnBLDAxdq4ana7R7N0r6tkFTw+Q8ixllD5ObO9JLnuz47EIvD/eZ7zwmEopZLdqQq2c+YmBo
ZdN+OI3bDL1QubcPq3kGCnii+KDD75cQUhijjzbMJSpt94J7OBYhBtUSjBoThpZaelcUT7Q9PArH
TXP4RTV1tEJziW4KkwNQb1yUwCnxaH9bD1C/2XuAwW57oA10pz0Syw36IPkDKVUDW2jyXfGuaK21
K/VFW5Je7Zf9ZDJ9Nyat5jpOGfe6YbP24APD3hh+NdUkX7F/svybs08SJVSH+jBr0PfzCoBgjZG5
KLAJftN9MRtG/zarEUcW2T47pIsqfGAzAqwBuCsSJnPG4ETRe3YfPZSrCG5tgOQzc9xeRa9b5ycg
3caWZFTGtGj8mtsF3W/Q3qreDYMvsagrk/f24zRdzOZO4A9gWw4zS4hbIybDoEpwpYZvQgfg7zYQ
KB1w7WZWQRAV+RYs6Go/u0/CNnM6aPju999nyGzr0WLIw54xQlZmha25PPXuAjCxeIH+fW1lpfn7
pM72te2vntFKyfj0VmlamZK1qfNW9JP288O741d8QVpgnL/jU6B6b4b0dntb8fAE0j29tNzSY8KQ
yFH/QafG9hU0/YcjWEuyUslltH2lx4V1VwMfkkW5MrdP7cb/XyZE83a50MVocHP0Xu0lLiInpcfL
+7ul7txddQX9YBuD4+Y4YhU0D3aIVRzVVoiRA6gN9k/MUm+yLHk45xBd9piMWmIJEpxhrHZ0SgGT
strhrbIW6JfVdZvfV6+MP713TNrdllVNMUGMVCtdvOnBa0/gCwsgmHVwwgP5FM8ThV6hgKkbiCjt
tQzLEWIg/EIwmT1iOcl/u8dFl7enCU4Cm3W3shpYZJUd/QybPn/ln5gN3uOuMvEJ3BMQdoEoBeRg
9Y3M7tvW2Fam5d66Ak49t4YvSaFGX1k1uoaPfhVzRZijps8Kgqjw2r7ZF/CrMy3Das9qEbXzGyHC
Il2oVoScasP/mrasrhmTh/ex4r0WX/p7cZojTNJvjm/hk8sUsiAFODgNUuhZyuGZ5TOljd4usWYz
VMpATU1em/lEmXAc2u6XsNQO1ZLfCkb2c6AB41zpuBGME4zq310+36w5xu8QO8hjdhu2pprhuaon
no6cRwANThqlKZMOQB/cIn/GQiJV9wi4JZg02ie45o93sibfCFdnDLy/k13vyT6yEmkkdkli9ZlN
MG7h05EEeyB2E6dmDD1EoidPMeahK4Onl0Sdn2c8pfmoiJg7We56nVCX5LSjL6JLMa5HDoYK4By1
AwM7DfG718PD8jHLBhv8dDYbnxc7Utnj4OpscPyOhTcnmqzHSGyBOMBtIFe0Q0lluirY/5AszeMP
yTsQc3yy9fCAJ9ociqt74M1NxMuo42yewXXiP2NdYxNzOw5e3C3nUVttGqmDvdtizIQPdrPAtOsA
Moe/0oBdr52eu4yWY3aCWQ1/ZvAx3p5z5eJUmrX3f/vVw1N6k2oqDtwJ/dHEnfegE9yW1/DfCwyj
oK9dZPQXMLt9RpbznTXV6R3guXlYZqA+ssAu490AdRSwFV9EjY7BKVMO/mSV4PGJyl4qtb6DaI8K
AziTHdIG/Ck8JhnQpDBYz1CnLCdXcZDdF84ZVF4PLrwLvC6tlL2KWix2+tsoZ5uqslHwQsDlTjKM
U5g8FXceWxC3hG15kCRtv8PCKWA00Iv66Kse4Q0grUNh40YizQKbkbE1xhxwydXYO+kE7FFNvCWL
TICxjmXPSFXG2SxF7W6rVo4gCBAZUHZQgoHvrNegjZYqai2vf/YLtc0NMlAG3xh0YBvMTjRSrckJ
1YICvs4ZHti3kA6L0EghG+g0yHQuneugHoK85QiSmI3cRmy2OFlgRZfjLoaO4A1BKGiOmLy+fJRN
V4R2/UYS2LPKk0cEpBwZ2obE5pHKu+oHTJ0Bd0SM/KHtpclHJI5qB1EdWMfBRdLUvzP0gFARVkV0
8BCYrt2eCUHgiQpDWc5t7pbUumJmwHPOoCHqpgn1n1hrFN6aYknEOyZKMVF/SSMj3+wB4DFsLIqD
hnf3aDlcZD1WXNARvT0kRRglV64kKlGKMKg1Aik6II0RxxDmCBFJ7X74bg5hNKIvByRkLr1PfcZH
IK2DYj7o0/MCCDObW8WNTBiiO+GxtGxBi0qIC8BYYi9AswWD4TBv1A4Bnu6Ibkn4ZnaLf6EDoQNG
owSDwSAAvf9Wh9qQWzcmSKX/Wj2oxpfLHq0MMrkpPy0NM6yNzRXmIf4JTmhUku45PQZS3tNnSP8o
3hWH8O5gdWGtMRTkdKVMvGDJIdLYr8cQIFJSelUUjIxwvR1GzGSy6Zq0GDSl5e3RLP2yOMA/JNFK
Zul2Uzx/rG8CxvHzH3m4SvTl02BoOvt7ETj8ZSBv2fReoSKZEu4ffndvL+6Afu7pzHfZ2ToMxakD
+V+oc2Nh6xENr08km2hIjmSy7e1JunfFcFbgbIOc0RimrPdY6K2lJ3O66I1Et88948PT2CJNoM6n
YVkKxIpnF58I81f2OfpYffwY4NmVEt4RbTrZUJpzzIVERsSOuMHXiLa9/BfjNedKq9hNUu/1uDfT
aTG4hn+nTN/KMOGH1BMZI6NfNqzWH6oz/gYs2eoSWyQyWsCWb+/u6dLWEkJ0p2AmEadSbBaWOtAH
agoH57zAHGCwAi3rnyetVCfipdmwWmmFt4PptAYojHEST2lmyK9hNAPNn+kwO5IykQGoe/Ih8Zis
4ssF3+dSSA0Lx4ACLCc/ER4Dvsvm2zcdHQ1EbYG0IcWR0POKAFozNJ9OezYfkCWzaQ14PaxL+YlA
e0enTQkkmRoz5J5AhAOcCjRsXujEG2j2KYwIz5vs5fk//YKR+btQpP2fZpQpbjMTxSKGEIV39eWL
8gRFdbzPFXj9XaSilYc5Sy8uwP3Zk78IEac4DX9GaRpYEfvm7BwyxOYzlEYQ9GB/th8YB06NMcOR
5NA4ioOnQXTLRouKEpVd8ogVifg9KWIL8dqIxw4Eccs7DHaBymbEJtgDRIpt2MGr71z6eSAcTmfy
6Bm2uVlUZ44STg3YAtMv1hguYFELCyaUHzTJv96TKhcDBo+F+GVDhNQiCnLwRSEJ9QEtwSgUDZYM
FO2ZmH9MkJ1mbSCMX5t+oencodbtfQalC6jEKO+v+5aeT0CGRszzHdTRB4jw5ckAStu6jdHd+Tip
/puGoeOUNGNp7WVnA1AD7UC7VKSdLljPe2Vy6vU/fjF+euf4m22bsNTtYZspITSvTeYFGC9kJOw3
8BVLxtZ9VUXI+HhmBJy6hkbObHusFuzXBytw1gbrU4Yjy+AGuiAh0KADOPI6jPkCeUsYkaw75hld
FiirMWYO7cUQYL5FbX93ZFZI+PQ6eMT8NyygPNrbdTsUoSUgX172kNE5nH2QT4Qgc3hGL+4SshF2
WU43Yd2FjwYHPbkMvvlbXoW16iLu7OO4CyEi8JgcpltaCzoY/obJFFvdh5a7ttkQAD2GXaSYoFMY
/Jd4pBJog74lRz5vv/IvqAWM8RizGoTnzLtgvYP0vteK9oNzCrKBwnKIcSJq+xCjUmZQJIVg77L5
1P7Fu4Mk85sF6kXqLshXyVT6iXmdHjgK6vmFOIkIKglKgHbyj2lEo7dPZa5XwBoSgEHgGP1EFAq4
+OEvt+0DKtKPEQTZer/9Q44+zBVzX7lTIoomfw1RykLr8S1Rq39iSJWV0mV9zTcsH4AJTqWE2xej
49pW7hMMgt3s4d5IrY7nIwO+PagIS+/hCtU9hHUE3wO6KkNpF65HaRXIJwqXyVVcHDsyrjVR3BPP
I9PHBz5u1X/x3PFwyKBOi9kNv7msuq0SP8pXBsiG49MdSN3GCqgADdgPDpWvrY4omIruDdnTIbh9
u8Vj8L6FiuIXJPU9F+RStS6ROQ86atDaedBezZkoji7hwd+NWhAkpPm5rAOqON7gdO+dIVYObnvW
KJEfud/ZEXk4Y+EFOdjh5dnruLfKu7URlDPKW+A2SV4eyjDFQVhXDHBxbnHyka8cym5ughBOP3TJ
uflwL8ROHL0HammTKjg+LhFp3SEsr25rND9ECiIcqmaQ55o/kfQxMc3M9gnNme6pH+u2qEzMAisM
74B6sBF9ureHV4+xqGhZnUN40nFGwMBr3i+53EVKQN+8ry7Oi9fqZFqXlYY5n31orNRP97h9P/3H
YfLm3YJvImdlqz7jt6FB1SCAaxl/dcloOpkoGATB8+anjvs8uvWccWDCtNCoN5mKR2Ygw59sp8VM
ZQMVWMJNTrCu4wUiLejrW1Lr7gFvowdzDrTgJiVQbRc7LJRPOI4iJ+geCcGxquzulw27yVE/O3D0
39j0mvbtjEYSB30+qBQjhz61JSHr3/Dt3HHLjgzmcglBvzuN3pNoB+JjHfIB37jhAnxq1jcvF7qv
RhX4KXPdpr/Lfh7l2vSbGzzdbSSdYJ84si10krGSU/Kb+pPx1EfOURW+2Ixo5xiJN5ho5Feckh3J
7GjubPSWBo6E34ZdMw2evXgy7m6zEb7ZazGTAtXDmwwJzmGjc6z2DwXVIUDrBz8PiDrEn+ol+BLQ
VjoQGQ+IxVJ2PZP37/Pl9380nddy4toShp+IKgEK6FY5ACJjuKGMzYgkUEAS8PTna7xPucYzY2PA
Cmt1/6n1obI9U/1s35uU1CrkM0ebk6iO4bVsHrCD6R4jE9AnO+5g8izQ+Lmkqfigfhxa/yJejwH7
n+QZi2SoXBY9V6Hf2rZJNsnQGaCrQKiYW2coj+gVn+FQ/O5BFEW/t6/2HGTtsPQwvOvIby7Ut/3k
mI8KYIKSMLQSLc9grGsjaoGC+4XgtjMEQm9budvy5fHWDezeHasPRnWPDKSyqnMkqbQTp4qDsrDP
OqolZjd+nGBrgL1AC4h6a0Y7kAVkJcwzAM/psKrRvk6Z40oXCDBnMrG6HpchBR9uR+JEfsz520ze
wHPl0dVSvwnPXzfPPCcG61bhMHCF8Q/G6PqDy8n4un8fGY891pkoyZkhHJK1u4MvpH2PtIunGhjn
yzrQ0fOx3jLtFo1A9+H89n/vj6O1q8ZcU4ybx4lxt3NCfZJmPDi6DSUlcX0Km6s+zYRv+Wx9DInF
msS9qrkF8o5F7Xb14Hga8wg+knasXGS6WVTF520P2Sv2c4QBRYg02bqpTtFdvpnqCmfYumaDGHvn
/rtw1VxG5G+1DEtvvKyY/3abReeEjNSmLOwEj5/KfZrWg6l4CnEcunW8LHFbMb784T6RUwckVXRN
r77EFyR++wy8hJt8/gAzJve3YxekAj4gX/0T6/5BWT7mCiEWksqXaMPngknFZH57tzmJvXdyLki6
oBaux++hhiiTbbAiH7Rn3ybZrF3dFmLZ2netZC8wfc45e4LqF7QGsmfiLSRX40YgRA+bWu/fAL5K
R7FuZwP2pHPffifoyyBIpMAA1wbxlog+hSGeuWm9L3BVQrpVkb4V0q5BiaBZq2fSDe/BWR/2F7+U
uFNlLfH7+ri7eYjinVtNZxuiw2nJB+Qu1ZcVjVvKfQUFrBseJPL97lQI4BY9YfF7Mw5tTcDA+rj8
hbmTOH3Jgb1gQNOj86Ik1BRfHUG3K6a50l2cLDgbbCzT0/h8dNgJeASQfYHTiEDVu6VyP7HVYn8g
qG90g0QA+k/OQ3ZNmBusfaV1Z3BqScjPa1pzoXQtNtZ2+q7JBVJHfQiX6YnB2mRNtFPF14F0KaGo
6axRmJChKWO+DikG0dlCUhjbrn8Onz+sk6wS36JwUEnnw+HhM4vZptaCIxevt+pfVrSp4/PvC7Xq
4hn2hw3haQ9AYasd1VsNkXMLM81BX1Z+ZfXcJiTY7kUALgZgz6hJ+zSTDgVI7QoxSGoJMukCsDzo
TsCrgysu4jn1/o5ofNQKBaENwrALjWH+yMDHmm1sFxFCetv0vpvfninzpKRi4reg/mBLo5yZShyJ
NJ06YgLhFGv3NOa+o+ETykncKKb3mVrFHlZTITxcIp39cpiOP63VTCepZ8VBlDREoc6xqyNhIOuB
kGHxb0II9HlaEZBAuLYcCzJUX6OWaU7a8IYdLxltv4hjj6lLBwZtEkWHa5I79JcCAUuILeSdxI4Z
lGgQUiZe3t0HC7/qDzjwJZX1k5Ks5+tb1qcQQ310HLaQl2+MZzhiLqSCioEfRQpv40R/+HRgN3q8
jy6LmdRFo9R9k1p888jJ5Y5Dkk6gK3pwl0qJvGzmW+B6vkyLpYxYlpkL6OPTrXZiNuPFbZj06vaW
e5gzoceU7yvSvUj4ZmnZWaT+Pb0jLcVOd7ji0n/CMoqB/YnbkOWE8Rd0sK3fsQwvI3qxSS5xM3nM
bw6lrkvh2vq9VTsuJ3/sIpzxUCV+RtoOLKC2SV0IzEAucAlZJ/Sw4C4q5hWDgvgjYAr7lLecRd4c
+DXRQqpdILgQU04Cq8ph4UJwYYypjJlMXs2w3OKYx/fsfirIioVFliWMP053f/a663pprLsMm3zv
CyADDkgkrv2XSzMkpLk0+pBsciEiGhL3qAycnEmktXeJJS5drqqOGIb2+Xyxp9ZuSoeyTsHfQJEn
IhYAhg89iDrBDr54Erz/QBpCDvNoAActGWzT1WCZ/jtC8j5QtQjlJxX6wJdVjaBLZv5Ct1N+z55I
BuT4yW0tGTGKK1S/eBrf3osKR8ZYFBjDGvyfD3RK5nBgC/ddsxSIsUqSbNg2cXQBDTA0TMAqwAzs
wjHBpvGbpeMTVEK7KKKpHYNsjyyS1P6oe8C6EPeKnw27CcRSmNIoVZBsyCRoiyTtSiLayMD9fL7R
iVMderdRPup8PHYnj/+hJJYwKf495+fJ57oyf1a+IpEb0pm3IaKjMYJZuNge3bUaND74JG021BFl
jdvhhVH78lSihT4igyxBtFMbgTePUiwdzuebbdxCdj2f/yMvlHQvsAPyU0S4K5pT4E55JDAZgFrp
5583JW0c+h8+y+NleJgMgxLDE6/JH+R7gtjLc5D9y7OMd2QZ1sjAqSuFLeBLS3FWUt2Ox5tdQnsv
D28OZL5Egi/+vaJABvIkIg5XHHxDfJSQES/0jT1PY5qNSMvNaev5kmJg2jkkyUXEpVCFJ1gf+DzA
HQcyDupiwKum4KMXh/wOfgXglzMsLtWer8N3DdAt9MnVGPCrAeW4gt8QtwkmIzQYKKZ8nCOwTwuP
Gej2ShTCEvaY2ktkix/Zt0nFJUf7Tx6Ozms4QEAzcDue7p7WGZ0xMriON3D74R27uQZg9kLxIlei
4pc/8i8x9QFRfa5MtiXkE8hy5L5CCrOXoUCLq6cB4Cl4mEH5YPCfXNdADiduQYO5dtnYZJfPhw2y
K/oZnO2SJyYwgtzw8lmWEtFEDDAHG3MRe4g6Q3phsRDJOBfBMQUwFH0kVh/+QGHY1/nZw33lM2GJ
r5Hcgb5XhCUS+MWdXXGH70VooHlpUJIIS8mx8/PQ4EnlKaWlFjWE3Lo7JCCyXHgkAiAEdpkL7Aql
8TcR0+RvhqHCoQhzYc4u/mkp0xnpL2J4Ehw9YqBadkhp0Df0cAy5F3EU3kNHwryfwqB88j/k832E
KPkjncLoWFY2P8Xc2KPHROFlxhg+odyI0Aj+4MbUfTIHl3GJQvXchZVxmHeIBIvxPgw1ZpzxZ5ot
OAWjf913/PzMZJExvJLAjMybjYXndFO3Q6/LmF0wTEYtZrThEqBBpDrDcDP7M9p4eXTQdYncbMJU
ZJ+YWvp3Z3b0mI+7Fq1XxiMOsILqBCkBGSbPgDR73/zMPOa7KOc6/MrwRoyUuS95lwW6a0gqQiSk
cJFDnMtfKpoKMNgHwK2c5RE5ETg6RUT3hmiSoTLUOszYgqviWeV5hYCSAyOPWBS2DHvkabl2Gbgr
x0V0JCDPsrKD037GGrHTMD4HRZbIj6gupdiQZfPL8T5aNraFGTE/ExlawU/LHEn5eRhTG7iVpN52
BWK93x8ZG+AaXHh7BsEHfGJUksQRfJ0XopJ5siWw11DFsrzzuyCTQ+p4nMgOvPPlokXjJMkIvLJc
bVKGPOkmJOXmS9RHknLL1QiMjC6W5tHa8gJEjo0kSI+oP2x2sqP+BhIFAJK1+pXpReKzrdye3J1f
JOzz9jyO8Aqs+wuJnbyabMRYOx8oxTBVLTUHrBysS7YJ+Dbs+MgNkUAC1Kmj+Pe39FaIfCXVCqv0
b7ASIYoIx/gHM7/nIk8STVHPLxmgJXey/BFpE9sQqsWPEA/BseNQGOnxk/VUWKQz6jyXvEExRkRq
MFcIvIoiUFso0SNUEghsyzomK7gwN/ILg28GRKJRLsnLv+wvJE5ATmCjmPEpiFFBpFM55yRUwN9L
bgr/uY8oJyT0Rq4joAd/wYlIOFv9zzhpAnYwIXKVcCNwDRGCI1MYZYKb/BgSFf58fMU4I05UJuQF
8rirh/gLlI+lRu46qg9gQCacMjgluH0wQQqT/65cXhq7ayzTk3gEE9ryzyQlHkh3xduKsMJiV74B
HF4dOBTemqxXWmwQnHNxtVjargwdXA8KpJy8w2bSHVKTBbV/JK6w5TODP/d7kcqNqMtkMANyZ7nA
9sKy8PKUJ7JAoqyjYHROCLlkOZZLSjRXpBMDGSLkpK34W3dNfJ3bbfJC1Shr93mjMbtEFlmp1USl
B2HD96AMfPm3FIpbBW2WPBtSZpeX7/zcQi53aQXVSArOJ6Mb5LaQsgdpIC8G9I2CicwSFt+d/2LO
WR72/o34KdF4PekFc+a/yMvB9FBGwqZQn8u9JIVlziyN4+K/2p3aiXtOCJe96BFP404ifFzzeT2a
kUBuxRO5gAgdr0B1FZn2NM+eaLnkQ5inJ03lFU+89BnPL6XkNlTQnrOrDW9DYKiva9h8kQUhPy06
VMSiABlwT0AAIgHjPQCPYgrkmaWel4oX0Ir7UGLnJb8lR8gO9CaxAXPRCrBRrzvs7y2XeepRgk1k
p5fi5uyLb5EoPgd59vDXHCIiF4H5AG/UgM80mAss+HGPnmtBV0IpUAVdOHN+XptIiddLQbzxXsHp
UP34kmFLfeBU69QpIBXIMjiA5ED+7HjfhIphtZKSivJB5DpiN4m+v8VOObC+v5cPiAxkcjCEGOBg
SiL+b+KnoMTo28txdMNHrkL6XiMxnN9I2ZXi6BO5xovLuoJCF8xfqlxOPkvnjWamHtU+8mqK95b0
Hxwin22axTR+YafdE7Vta0OJsWGYE6dWrggD0LWT9KAJU1pBqQ/kVEiD+IfA9vwrMf4lNQPUiJwp
aSEIcGIdlx2hZFgI+omwiTPUCJ2/QUbItad/Qprdhi2PlguzPU5d2UPTqezMsvWx6yJ7YM8OJHlA
Fgd2z+mZLfNjmgLKP02lACFRVOYZAJvwmbUiRpEYS4YWC8D0In+Tc8ncYe7HvnOjOZF+R9YK/MgE
wUg7IziJztHghsKaDZDHBw0hgUYaAUsf6IW2rObj6n2OIAFghreL2u8j843kPv00kN4lEARNdZ/z
Z4gLgiWP3ICeu5cZQn2Hz/IBZ8HoJ+5j2XfYebaC1kji0ZubU5gEUWrKTSU71F9hVg7N5OGYc7o5
4k4Fy2lk9AC9onQ6tOe4jgmOAr/iZaRX5GV4EeSNCPS+/urAt5Mv2pWIPtvvNFCZWixri0E/I0Gt
0u0oEKSXf7K1lN4zEZMedvVf6ZaxF0A/kRU3IuPhSMVz+Cz0VANs/E/8MIiiIAdjqoKY/pjR13LC
ugoEdOVrTJ+upn+dY+FfIWtoSAM5yG8nkd4vDR4Y0+U4y58OPan0p5C+T0dWKTUiFIx1rcPpkRVP
Tk4TvlZysLosk31O0hNVqkhlGxoO9nrmO0udKppbWRZEZvv/GlcVUluWRYTXHsAW3/qvAuVeUYDr
RSguSXwygUMUwH9lMVMm2HSlPhXdNxQCBveWrlvADHmsoGtytBXWoQesNnw2KtrbZ2u+DSkOpB8V
IEZWSHkI8wmdD0xwsmY/EzErdMSbT+Kc5MzJPtQktPvsQNIkq9yXbFRXby8F0t2mAd4zP4Ej8nfA
pMknXI4IJ5Uj1aWolkJLjp+UN2LZka/e/6S/HMx/soPsGHjdDAdRE8qRr9jgTu7sxCuzLDAxSXYo
0RyIBlb4ODANbhYZjiPlPMirk4ePYZfYExmfrA3lDFNlsqGSmse8J4NWRB4Ji89uK/ls5MjZyrKI
PmM8mdW0ByLhUtW8mtTR6TvBvUIa8IFNdt6++Slv+/YeHlTmC1FLcBpY5qFag/r+PpBcdBMCTRQQ
QJQqJ7lfM7v8FegsOf4cyXGYDg4E+pHSYcRlg+GlQM9luA2pJQU9XZyd7Ac35RfBxG4Hx7GH5npF
UYB4YTSIyjMHzeSidrrragS3D1JME3xEYO41q4rFkQYUTkE7YA+ldBwe725DzapZ65c3fhBCiq00
Ww9QT1qXr2baBbBY3rbKg1yr67ScFTvrMb0e3nN9agwZefPEH0nCzR4mDcs3wUBXVnX8IsQA5ATP
C6F6Xd74jD+WllfjMQqizbvTZ8BzhsIJo4XXCc2JsaljY2NI8vsSQcGMMYST4wEjEvtaHVfE2Epg
NxKZsI1NJC9pwmeiL4khABZAvEMGqVPad0/ctqp3DG5jIzIGyI3ezA3uM0LgCXHU84yIhKCwDRs/
j7rLxzSfFoka51H/MMDRGZRT+VNu63mV6AFhR1E1vz/s3bo+EuE1WMuDm5HO39X8nRLadXXZzQy7
F9+2hZhIiAIjFAcD5oBgcjJ/CGfqTIhtWVcXDu4RQiV1hJ2W34ORPMluzAeLGUDJHckA1IWPlPkx
UoKSYPDH6D06B6YvgxIebp8Ry+gLOXQ+mQXYLOXXx6jN07yIRJzc0LN2JhzvpbJHh42xud2Dvsw7
oWgvMG0yHaaN+xM8/3+Hs4NTf1kHRXwesfkfAFdgajdEmBubdK6K6gOIZy0Z5XwsMU4nnHKuKB6W
4mMFOp9Ql4QmRlVxXxsb0piOB/5CWjS/Ljk/VC1HIQo/iA2ScvRNYgYUSEbOO3oNDEekRqTJCdu1
oEsygKDekw+KLR6JCBZ0VAUoCxCwVGRbYFJBA6WOaRfYtwnfoNynLZLthtQPPu4s7jIeTRq+xeIS
9PEW7Wey+uNLY3fmqwndnLP6RRgFmCTSAATI7Qfg+EcYLSmk8hanZ1+ADnYRdhhjwQHOn7bB29ds
PbfNudSMZyrS5y8AOMxJze5MbE8nOGL3YT6hXdW8XsZkU+mx6cUBcRqMyGqIHjJgYtb6NJXt/c2/
e41bksCAZRFTOqUTcQIbc6zgPttclqeDCl+cWZLpg4F8n/fcHKUDWSvMR0yZbmNdtnyBHWvU3WsN
VUMLDTWgvrjzmHl7iQv/BW/GBbx8Xfw6teslgH15s9jguFlVvt5SzQMLof9NyHRS8FjEBXgz3y0s
4yHfg+h6LSumLu61/X3LP+plPn9xRPaFRDBNlZEWGGtCRpXDa2mueXi7rEe3pJzLF+4wBZAG5vqG
iWfeAr3et4RUddbt6D59LXMedp/y8DnZomFNyUPbRDsipRDdDh/oqNhRMhd9VzsymER5j4BoIo3x
ePdIo2WiNkyopLyKiRoy8yfqSmm4zJjoCD9IMWTw92t0hAVsD7cki17LdlRRTKSxpP+ZJHIyaFJQ
KFqnhK0eJL0CGKpG9aHy+4FsEpKReKPDB2CnEblOPgHk7EcNVYBGHChb3uExZwMam7RkMJz+PRI4
nPYsyFyOT/DArqeMzDiXmZrK6DXurA0emlF+GUGT8FB+/+NXM3mNIDR9+LhY/m59+XpG5fhI+FEj
aMcGU7CYfgkWnaEkIe3LNeKWgKt2m3vtLPfqLSoKjIlIyYGy+g5jZQK+4+9WFx53/cmCjPdzIa2V
qi/M+F7X4dmy4A1cdl3q5eSMhqtz4ddOeYn4RVN4tcvNFa78Mjt26CWTnTpNXmRZ0BOjoRy/Hj95
699n+clRV72T/XwwJTgsoUObqCjQe1PjQpttq/FO2abx9llwP1Sr9hqcUBLTcA+cFx3mwMmbqIt9
u7Jy9rfBz8UAd2EXVIKzOtxdQhN8m+mtb097xU0aD9Bj4ul82A/ycCjBOqOSrKmT20sXDNUOL6at
saZewhMCPYLm1U2hU0GMVCW4Q5BAfD1oTgH37exgUpEZqV8XYx2ED/cqTVsa6/QDvqkSBUv+eZQV
k3sWZegWlTHWpo4RXBu/X2KEo8VbwcERRfiyaK/r8T0q51fgT4rWGjiU6AvyK7BhgBTZA6TwS1je
FbINZC4G13gm3fcjZDbU618TcvHZ5BWlkQz8hOo8usX3o+cUMp6JFDEnpui4IVey312rKb903bmB
ryFuYM5jRCat6AYp38oOPTUlHqUQOXnY6qQ0vJDXWnnoUmoUGMOKwhKtSgDlWVJVXn+Nr54QIv6t
S5vCvcSYU9Ow1waA39XLvfcwJ8aPxaHOJ2eyHSnUhKttb36m4LZEYhSh/AuIuyHrxKO+wg0blCH6
RAkE6UEDHsOK0gHNEkKLm90dVt+qraR283sBYIGPRhv9nF/yif6YFavzwqSVU3rRhRnu1+1xZ93z
yQ1IqYLQ2GFQIqt21JsaJWIV2NwaxYMj6S5dNCRnOBTaXCZoYwilrZ4YVg0tBLNJL8/NT9F4wH/w
4DdHav6mtKPEZS9Z5RPxUcnwxvMwNedfoG0lx9RuAInnkLIpopUxtypO3e74cXVMQCO0S9M+ByyL
r0P9e+cP0G9eAuintmEVe+NQeweMi6i39GAIcdpIQS7H9XBeDlB77OHvXwAFN9W+gLx5xteOJa6a
0R2tAAiSdFU9k47ioFu6x/x9bu0CSOns6LuhoZOLku5xhh8BRD2I5sdPY3zrWcwQLJqsYXfeJ0wW
PXKBJZ0BOnEGfkd1kzq9DKmu+vA0qt8QXprEayKuqs7w3XUUw4F1L/pgu1SZxUpA9RbVx/zM9CKy
uTWZAQC4+GV84VBNjER7el+9nftWmYaAxrkh5grMQzX4ecMqQ67OdPbGlguD3wfjQGLDJaWidcOR
JUNUAfx7DFrp20/uSGyvPSRabgd28Byevo2rVyD+mGTNrCahubHvJirXbUrJ2wN9qYFmEBIoENij
81DEFiRWMCOBHgvWtLBxq15IIylJTILgT/fGh3YiV60fkok2BUJtvI6Hqot4A9VJd3STdGEAqc+Y
at8eLEuWP1aKZs52QyfPdtyZKQiOX18Zgoh8o69kRDA6V2ANjCaOingSHjHQNowcYwqpjpAVGus2
vXqmmwc7r3PBKCWYeOs/KFQqX+9bT1qlAQFFoOlHkpVGZju5PVe7icmlNAVGiIy1mS1Y+umKbkOs
haM6ekJZ4SqKXi4Lu3dLTq37RCPFhBqQyWMeZmA2XHBkY7odEtZY8ohKmaBvYEzRFaqGBp02XpaZ
WXOPjgnYJAFuxQHLx2Ne+QaRfseIEqAgzleYBviS7XVTr7pfiI/qFfrBf8eH34cTXN/uHpGZ6JR3
aNvL1GcG5PFXiV5Hu1rtmC19JYeKfv0SoDrp7qzsRv9jxNz0YUvvNi2m2x49PT1+azXzxY9SUzLt
WaQGUY9yoIan5KSis/E6hL+TTu7pSMslE42R8TREuKT06E06WD+sJGLVfjHP4nt91+wdWXwgQghb
8OfhcDkQSXPE0IGPw78zdpiJT8llwSqHkUx/j5/jjlMHaGdfrK3OMbyfg1ftAZw9fVEqCF8v0Udk
iXa/S7KvuD68bEifhwsTm314m+lXm6c3geWG5kj9QGFoASbqYP/EWsioJhwnXvV1ooMtLf2nNOKd
ERy/FU7FioWAvrqy0JLd0T4J+PqtZIjZONPSHhsWF7P+ctnkCisnhBBtoP3CoouMtprkW+ayTYf9
aTeqGL2uJE2JNe2oWI/oAr/haCz+5FEcuh0E9oa7TidXsBD3SiSQbpkjGaDWwQVPYJnzIznzHTA5
hC9Qap9wEXAOATQwdwLPqoyvQT4kNPRApCI0+QlyPZF+axOUOg8qZk+nQYR+YFhoyuGOTRRgxzxi
gnBDAWZ47ABa0Oci2yronCFSh+Sh2s+F8fMMQcRBaCZnuHPQaFioPZvankZL26AcUWaCmSJq9Y/z
89pkC384nWB3c0Z9J0UQPn3O3oFyscx9QX4UuXDXEeSnEaoYC3K00QAMIcVLMUtnBEiXVofFXbCG
8yB4TWl2W9YoUFr2n/ewB7iMAoEdS+6qN+setJJMb75PT1hLbp665BRuGC9JYcfVG6S1U7GlXZPd
wDk/bHXZHZ66QWZ4F3CUzjwNDONHkGrlGkkP/y5zq4MS4Zvd5io2ehobjGSDUCe5BBnpxSsydHoT
5SVaqXbVvObKqklu4HaMHldC4+nuAjpPjFHHeUeUqqjUh/2dRbXTDLNZtTpP8pDdjZUYcRKUzSCi
Jo3bGZkBJyQ2IvbozAWRE+BIzAzqJ1cCXoRKBInnDGEaSzqjiAiVoUUf3eslp3hR5e4/et7cx2VJ
Y6jhljqQaMkUJqFfur9HYjkrWOSeUy7M+CmNBf3ZGF+XVnv3UeaXD/yoXcC2JzXcgpXhNEPR/AaR
NVhxjZdn0PKlI3SajaNfgvNmN31NSwBr3b2M2bfkCHELE8vLxoHmc8H1xuWYjtmmwFl4ApISsHvQ
n9YyA4qw9NZSWP4J2GlA+CgEQji+Mhrwcl3wtzvywiz+h3A10l1kpB5jKnbenQP5S+beHlXtBTRG
VG8pUwF623TW9wbfPZdityUFYMcKTxcanLbd+DywbkghmmE1BugbEH2vbEcMQxyiJ+q9rZqdHm0/
pkrMUf/SU4jAsBNv02kBTVEImF1HgYKhiZmToLpEo0vNsdhKXrFpLS4Hxi8BXGdBB7yrCgTGVqYG
vwJDb3XIpPSg29va7W27DIxK2QvNuLfKZqBa0/v2jgip5ylnNyf7AR3nyXvTUfoNXqdjWA9cXMf0
ieE9SmOKMnSUYJ3eYIqcNg9T5jBloHMSZfCA8AHzQyhGxMCcQE2u5KNLTbGjdgyS5xCtbMVOx9V2
nPdgoftO7x6bxG+s0vgGN3m2KS0aIEnqHBorRuW6Xx2GWEA+Ee2DX/r1b5fa2eyMa5GtC+oWDXJr
urfkNrCuGFYbdlRTcW9apNfCqZPrRhdLv7wt7PKNUto6olpyabAbMh8IhNGcLugq41Tv2NXdYkrj
jMg45p69tb8PxapIiGB3Rp6O/2h9qp2CgZ6qVXcO/Z1NyiZhYPMc6FQfaw31ax9sBra379GCVN+3
o28Mwlvm3b+5kwF2QTtIbh5fJ4OXVe/mmsZONckATJDK9ekNnq62PkWMoYf2JPETWUkOGoExD9Wb
axyDFgUxDuqOrxNfgTo1qdCMv8POqOcVv+yRGmIQks8QzkCWqvHJAbUj3RKjbLqoHCzZMX0+M94x
GachTM1Ys3FDHpMKIpcdw74M3PaIoZy5tTR8b7LtXDb9E0LP1C2a0DwFJgcbW+Zr8lA9bdRuwAvT
4W1fe+Y0ZwQ4wnvU7RzxKEXHnZPYnOyG73F+m3TP0SW8h32X+NFZ5/e349zn5tjIXeQtRIp7gtlJ
+FYRgrPu0BTy6uaY8Zh252COzuMmzIejzgPZ45/J4O7KOLLTdwNefHHLrs0L3mhwmCN26I9Tv8S9
5A0q/1qStvOM9KRC3An0V/SslKk13/niFlLTwuSfJ/X3YwHPPTZ/QIqT9hxx0c0aBHr2ca5O6rPT
a+l+NG71k9wmmGqPA6uDYI7Q1UOfI8r1EKh378UIT60fXCHJ3phJkRNH3dzloJJ6W5BcjMQFGW0a
cVkW0HVIV9nASSxD7UMZ909bDbzd+oqs8iIzXvJ1thw4A4fteiI78vphTdLQHUdLyp4E/l/Yqj96
QFgYcr/2nt64p9y7QiSlVDDT3aRtRndtom8M9DqI/1lBRWjCm2tZmXiOhLtQYwlhukxqiXQNLkAm
ozspw7aL+MJg+MuKuV55Expd70qoEpUPaOGlmuecKHX8bCUGudIdViRawoxfc5xxuvZpFj7Dy/bM
Voq+0E2fi+M5eWOQwrQ0yud6uSwbfFmQgAMJrlfOHgN/OJZeAw3wdki2btc38ZftXs5vhuMJh55O
2ArnmPXsue9AbgAloKLCTleCu+yVQ+sndSFyqu8Sp+mA1DdgfmzJFzsHvhLv/xl+AV0lGWn/Kpb5
7uZMJJsal4X3TBOJ1f7HTI/UIlGL0C10qMbidiOEpoEBvx9D8CBwtrhdlZvXxakOb2JgIQS+7yB+
k92YLsvOgc69bHpfMvYX7IuTMVIquyQ853DbaqpVmu6bdukx7+aI3wBM35sCf8CNFOoeAMSeF9CC
3nJLC0s46WVfk/EEiJoYLQFiCVtsfnYrjhvnIO+Q2kc6PflcJkwYpRwBSAZKUZJrCldHjrB9c/ez
r5wCvBRXrCqEDduPJZLWF7QaaWFUyEioGqfH2DmmWOhuhYYsC1V0Th2/aRbUVqjZewTALl/xg1WC
a+6GAQfmATEGMu0R4Vy96YsEFPBs74jukNrpdUbLTURy/X3+OoHqHZ3+qERvS+qdWyQsdxH1Sc9a
4zKPj6gAESwx3ecyBZGbXWaU0BTCYILWlfiBmpEegDR0o4pvBtka7fuSmcszpfZT5KRWV9w3dfzd
Y0gtQ2Vb4pPeNm1G+qY9/Z03iCOTMwxd18boRkO4gLqhRjFGJQK3tXJQruhfTavPrGzsRH3wtUFK
DjRw35FR8QXEE3K0NLiwGdbaJK90hp6gaeo1waBG5vf8Obe/J67bmt3TWJx3sd7jmJ0XfcgCbr5r
137EoLraLY1Lc0OpM2C1M9wijcxi3b1+vYBfH/U45UXN1RnuRp/0tPWxs8hym4yQDvt45vdr2hE6
3kr3NJIcrhYFzYBzPd+9wxtKbPprXQRLSECG1wk3IkknNNFkEFujEzq5vq1CwN4WsSokn8yH0V98
Yk6rGpmWl2/gu/y+iE5qwcWfskh9IFfnliSDb6oYANA9W8I9WuzacF8gP2fKJYaA1zvag7tcmygj
6HYBHdcDLjHmR2l1hSEsVtk1wkYBcHWyto8G8rMMdcyELD7Zi+bQtEA4wfw0Z99dVGOUF9Jl9wyK
y7gQWP+rHCJ3xQ+xX3CscMj9CUZoZCegxSdrcSSR4JAxldKaUc/jobcuS4IlZguVVAO+ZBDDYu0Y
a8T6zSuh4r5RbgMpMhi1FIaQSB67ytzXVLt52GaFMGx4e6AeekRz8U2DtdgiwaXmQD4Q3ZCZpSd7
BC2t05hhk7FTUFl01trwzgAE7kWLc7RDZONnGdgB7ZtHSh2wAg8hMQf0g+nJWC/xMQAN8+vuXla3
5Gxt0xQX15aW+Wv0RZi5lWfebefr0gfvGQ4VAebS/ZhAwciQ8w1grrsoDqn12A8M2Ndky4aG8vDJ
VAejsr0Hx+eWgDA6s6chMrhwASzAcvy0JuQ+HB7ri2243dI+qPjKJR/ivFdql6b4oG50p7cw7OIn
ZY4d+UxCuIYIptRwciTawX+sb117ttsFpFpz6KHPF5dtscSmhOwk1EpbPzlN9HzZE0ImsAKcrQMj
tpq1MWusJ2fF7pj2wXTDu48Yikou2gO7ud5r1bPPSM1/uTDf4SLMVCR/+9tGtxdQ9YeCLCCHIJOG
GAv/usI2zAxtIZ+vCF8tEycG8q3dhBOe8/ty4tl97iNKtht05wCk2BElIErFt5VtF1xqb2tE+3zr
O5cHvyAuQpqdbiCiAH6CaAoEFsm75wwI87QS+fIjZv8HxYPBrrC7LN7E98GdnCwkIjqDv8EerKXL
2O5QZBpeONRG1owddbHfo6r72m1HOEHuVrIXz+drhCnDGD8t3PD5JA2ec6Gv0r+u6/rDdA1EHwDy
ubUnCCPM1zMWMIUWNNmt9uC2yX4/m4VXa7hLxj7qwxCe5m2VO+fQsSdlZv2cX9bap4XXoVkbv53v
mC+giM5zDuZkkIT7pCRUVGhj5jD4k7Piz9QNJkFtNJu9BquBQ50LtkKERmrlbLbIWTCxFj3vzp3q
1nx6I/1k1+I8YdbrB/p1L7ybWmMLDVTcgkRCDXOKQ9IdAhUCu0u4oR5yevjPGF3o8GJ3vg1CWg1X
d3beLT75F16vCTruaWTMtLFJQpHuHMzxIy73FCuXZYYQ9hIRN+w/g3QraJjoNRC8ulTq9zu8VgEk
BPWN04H8JJZurgrKeEgbyYZjbBhsEBMxAhXKBOAFumdvev0hS4O94LQ48CAtd508UOQJup2IE4v7
E4FcBg6OLBANCCsgqyUSQKsasYKhDMGorLioHkQnfEEzJxMBsa6MqiU8Gtcsk1bu2GGII7P2cDgR
GTiiHQS+QXWKmA+GhiXK7a65UlAecJ3NBuGTNyyiCrko9kzGdbvWjFhmMl6oCMlfJ214MnBY3yjr
TNuX/78mB3c95JvAOswawyjeeuv1ye6PtfFBXZDIT4vu53EPrGjxd7Rn5yTjtxCh4nXO3EB4CFD/
AFMIcNXoGVyWgxBa88nvdGK1U0aslW57kDF+iLHw6iyBC++kUXO0od66cT/WYojE+zSbAjLIDBIN
sq/wwSS6sGtXbiGkjV4/ZgwCko2C2QpURTy5UDA9PA0msgzVvcTkLTAwmTHKIpPiIEiB5aIHoxOO
swgN2McfIgoQ6DrRlkDRDY+8T9GQLBj6CCiGtJECXlRKIJAcx8GGJ7QXIltGacmZbJei+ACW+JUH
7N+MbjRQQgnLJ0ce6pgAcUIgvkTViEKSu1REPPt2LOupPOKj7QQS5QKTS2wvtJu8cJc1g/QaVmH5
+Eiu5T2zdCDeRQ0kb5w1Jp/DivHmoaWPdshJTymvmKHGgeNNplwMcluVsZytx1pGzzCVHfidL4uY
WuC5k/8IIDG6bKr2g4Dun3JtlblL/6vJz4sgnPp8t5GbRa7Ij+Lmc3EVfnfPrcQhQenNLY7Cm7tN
JbsB7TYre7qlHpuxbexFRD1YdPHMQXUUDoi+zSJPWpVkGLxtnTRr5pK5hv3adGcGCncZ0jJDf+1P
PlfrgX8i5k5pumdy7BlUKeeESYPY3UElReGMlNmzCJMi9onwoB+E1RKnJX+UpCDWaiPpRxgVJBOm
y4fkHmlMoNcJ4CFnGWnByyI8IXNc94k1Irc24gqJJBKbVGqxcqB9kVh/9CkjFIfYPzKcJsgTyIKo
h9Vwx8/IkyM8VmO6F9DhHr2jOC36Ue+rG6WL49i9D1NSv0jBn2aELqkgT0Mlkckk7yhl9oPq6EMW
M1vjYBiEpfcmqmS9vRF8hv2xwSEreb5dgguNfxVOdwsB7+VB+XKa1Go56COA/x9wEp+deDL5WTMw
MAxlE9wt1PBNAUQlihB7B/ek3R0kA83+6DEJRKemXhLgZO05mBpr2l5yyjn8Q9X6CLWOHlcDnhKN
mslgqBGuknAm50cMCzNJSZ+IOUBUjDwM8wL7veEynnMpZ9P/ORwyf0Dg+dX6H0lntqwoFkTRLzJC
QRFfmUERRVT0xXAWRwQU9etr5a2oiO7qasurwDknc+ceFoB8Bm/bNZv+eVMvNPAboEO+zsupMcf6
OqB2LhcN/6RrLJpjscyqnTdnD7v9QB/gHocb3Ze4HCkbLlwWdixgDDreLV5VlDbG9ui3sXLy8r6G
Ha7WtYvNu//eNKgC5ER6EzzjC2XvOVXnObEhcFcoZQI2mgeThGIBBx4aAfSIMfySQMdXDOt6tk95
jBo2QBcUMiEqv6MiiujfOTmuk9ZGiFO3oDgZ+suiqO8qNhky4EdXhjvR6knGiXFOLwAgKBFovpjt
A9Rhy4usBMlYBmOryixldifzU0iLtyF0Lyr4z81sMlZE11KS03WLwwJnS2Fryi4PE9yoY3Y/oDk5
0bpxhoXW12kF+fqVGY0QWAgnJxzQhz97+vS/OK4x0QZCqezG+JaIedM3M5gMOZVdp9SmqnldK46O
2dxa5/vqxgm7EfEVQZuPoVhpDXIU+QacqBq0aT7Ct45L/7bzGe5Qa80pJAW4OojzSMf8uB3WApka
uAGqrLgatdJldIr17X39JrB6Iat/VC6avrpsT4CdXdW9DJSWUTAp9esU/Aoztx6PXhayJ30QNPPD
cgOlFswrPjseJ5VNwIB5Zv2BKgYVe6v7ehlN/xdjHBn2pBDhAedpUUbsMGZjVtMmsvUFRyRxMDeu
thqqnBwUiNqfPfxrIOEDFzzuxBtPQz8FJXfzMdwLjWSfheeyj01/cStu+5246Z/mVCEecyP9bfbu
1o+3Lrd3TwUIN45IolTzkT5xSWuxiFeOEjX9W3rv14uVw14bZTg78BXZBlSkdocbjRC3HSonfjzj
07DF/nHzZQ8pyWU5mdUBN4TboK7cdnRnyGRmqAOD35g2kW/SZPG3fUY2983f1s7a7torSuYf5SBK
WwbqAUydyf/DU2OwSENQtYxXfFp8Z6RT9EkLCjSyQVTEdkRIWR/yQpD7k0hZTXO3gEEcXsckXUTi
zX2enkIQgPYQj8/Bh7gdJKln7JgKSxm3l/ryj2Bb2vRBYOpHt0J9Cc9UZrrtoBrchmC1GP9J685s
n7miLZXuDAG06FjfDinsYZczT4ThcpTJFsWgBp55dzRDxu8249pMOUBdffFB4fAKdPvWxIO+Y6nR
h9lIm4VExqehL09Ubt4rUDk+mWx1zVsBCcHsYYrytPjgcADaJVP0Rl8Zfpg/lV8zOzy+Vqcb5en7
aKnb3hZ8OcCbGB1hc67xlE1w9O3hPQC+gXBCs45UGC/jTRDJ09KZnG6U5d9FQY0NOwLwGdqFINrK
n32JGGehvhvvBJF7b+EZf6cbMQNua1aBOokjTRjsEb/NrdUHwxx4FnYL1hn6Ad6lAICcqSnzjh68
ZXbtJRYpWC1TJCyFTixcWDyh9LEwchEmAJSAt6GGzf3zjhkc8yejsz0lv62CMwvRUwPMXBi6b5tj
PeygaRx3I1pYMYS5xZWPRYWQVhh243LQwSRBw06ZgsOMnHSMCHuWp50JMErNoB+ZwwujFiuULh7T
nxOsYRCe8In7a1oyyePd6aGMaospjFvRJ4Ms0I5bO/G9E0dIkTZe0ITCPIvghlIpqBzv2QiDeQSM
FRtH09IdHWbopAahevR3NZoCLwBL+EFURbFpjaFua4fb8I7qrz3me8LmvzEtYPo9IrHwNjz2GAwA
LuwYkJfG6vBAJzL6YMGu08XL2DJVISfUs5O8XMODhnghSleGBIhwS+6DYnE1AOYLbCP1TaMKzh27
PlDDrebNWAmB0j6LyxxY7dVF/Y/mvw1jw71tNLvh5dgtdRaQK8HmdMjXojzCJA1WJe7zKDFhKEYn
K8LoGjUInuMUaQCtOIWYszog+AwQQoSMRGQxLoMfg+SiJ/z4lEVklF53cHIxpDf5FCMVIhdez9ms
E6nRK5C/oBxFpq8Nnx5MpCGMjZHOfV5oQ7zQY/iVmnvFjy9HFKrHd/dlkIKDtIN3Hr/dL/ZcSEjM
nYROlCi8NPvR/7qQJzD8aqAxKe++FrOYPlEpKokKR27F+h7agWhw2oE4Cp05cGYNZAc3O+e3mHCW
9nXQzM3muOdxwXreCm42Qvc2hIw7P5pkkZMLoOv/gMFBN2lPvM/D6S6ecA+9D+4lwKFkFIhsvoN9
TKqE2DaIx/EvkrjgFcnyr6Aef0aS9o492bL2RIw8aviXSJ4gkNsftgJPRj7Y9zy9K2Ai8OeObQIM
BpILw8EXGwtCtTP6HpYKOScoUTnCcaaQwfp/OunXlrBWxP3L10zHUIDNnKr+PXitteCaQO/CSPju
r8avw5mGieceWwdk8DccSO4jRgxCy+46S+blWzQRM5UCl01Steg0jA0ughhrAlgxClUczrTVjhS/
GvyCoDbYENUO5wwL5wy2AixMYEl1tyD2+wHHBic053TDfs97QB1QtNu8GYDFaiCNABD89Dw52iW8
QH2N1MDmURclAqpFogDVSRtPn8taZAIg2wwtzwvFfoxZNmjfpQyRNqZ2AQTpuKRVIUF5eE+yuBo0
D93tS0cK0KJgggsopMJXCPJI+SUvlCe7fTS7Ht3stli0ktewPWtZl36PdkPI97yYODt+Q40m3MqW
V+EjCbPwS7Elsrmfl32MxxRc2wPCuk7ItbfpnkOm+H1mqaIzRRFKwwJBVbhxG5j/Q5UBmnNaqPDi
uGYqZgxQb13pzEYuxKaLf++y09ROy+WkfTmnGUkMaki5bTd3HZtig1Kzy9Bc94tNY8XMdtWQa/r2
3l62J9aQodyDSaBQCbwKegEvl3/DQhHBLYPCvETVq/kloi77O+I2AA24ElOZuZ24E9OQoSOizl7c
Qv7mhuaOxso/TZ57ZsPOUVgQ/gogsz0qvLbfXLT9hqmg/+0w6yW8lF4PGdKcGr+QiQc8CMSFyaZt
nikkkSbjElbiy7GRBv6M+YrL+Ow3PwZIj/AQw+N8mTA04RlBgPuzgOH6lzDfSJuYmX9uv3jLzaRZ
6riU2pkJJmPTqjrqXJrWUUaTt30C4FQBNJIg85vb+RZP4ozmWFwrZGcQCweRTl2GX+boCkZMYt8G
uW2c0n/s90dgHZ0MVR2wInOvc7A/lxw6m0rn5Qwo+q80HxpOx22qtq9z8bHDJdeb2YvGqhIkmJPX
rxnNE1WTW8cvRuDsB003dXzpXKGQQAe+O915Y3OzH0SDuBRE6l2YhTjzUOMXyS2WNcC6vQ1z/8IR
lc6w2WKzlh0YCRJmC2KPxW6MIT7guZhNaHjSi0pF1JQd5zo67TT2vm56TTisVzfmkG33s2VSjVOd
8Dj0AOaCFohql6mIvVyCmQKobnM7TmB5YKMhzApQg+daGOtYpcFCF2N8xK8zdTEjg0Ws0cSsgV9i
Y89dFbUXzVwPuQ/nu/uYYc53gOyVo6u6+5Ad7hDjvmZrW6KTRXSIqxXlxuB1UGHvBezKDwGckqXg
1yKo2SAk5XMJZkB7zhPiImIzIoynjP41hPzejnf/HRkKV/xAiYA4cjDJhvwSouk1LYOS+tFB1Js2
olNSDB64kdG+M0gMQC1x4wmug96EgANH4n0KXC6whQr4kmcMVc8y6+dUlAyEnLQAPhg+mGCoAnWI
PPu/UzAFpu0nD4E8PDBUByDh4krZqPY3oYabRQrhv+TqCEpytFt9pqdTAfAApH44PXU8Rq9sH95r
ep08QxljgK4BeShToMBURLPqht02FEQRsJZUdbnuZo28Ep9ZHBGO1o5KjRhuOTj5wAgzKcAkPRbT
SyxkuSACV4CVCZYhUCR7lAEhggwAU+dQNXf9JVu9YEBcYFTknCfcULlMLE5a94KutvD0HdsIOsFT
1Igbds8G4lYYCiJaqqw2HStYDKMBDEqa4cePruQN+lGv36iM5JsPYD1ZBQf9h+0yWeHOPPkOCRZp
QJej0CP0vCR1EWrJlaNpZbzXqokFJgUBioyWAk3gi6bB1H/W+UIYpDF5TZ6LAJvq5s1ECRRMvrgg
cs8WXUuJFagVdoGX+Kj9wuuBWak+bCRyKSQcpWM4iZwdGNDA20def/4P6iimowETLnnAUOrJoGO5
QT3FBWM0MdrPYczZA3cE3B4zwiGr2qqpAZDscXVTxQxnO+JBST4kjicNN6IBEMgUAoy/DHmV2HUI
phMoFmIiBEdX97BD+Ooj4RAXIblpPNjywgeAkTigSWxh7VVMf7FaEz0Jg1O+4NG5RPkUnzPG2hDl
WIVQYpLu7sXYGXQOO+EnbiUAalCDEY5Coha2PPN8mCaJShKspNATl4q3b1cVxSq3XHfxox2smFxL
r8RGyZN0drM1ZYE+pnKGKq25jeg2/NHiCIO1M1ktmak4l1ljIjvL5fAEgMLnQI7tmRLSK8k3WoZM
MoEncWkQFLbjFRG8Hcys4yrpwh3yqF2BFZqi4papD6CmzJoe8HNo1FDlbVQn9MFAT5aDjpuxoA07
j189KLoPpl4StiHY5N16T+DZxKLhEz+MfAJci14FawWmUeyLEKB+Fv6/PZSQEGERcDdZRvgyzHBV
go5LI+ynpX07cJhBFlQCODc0MSIBhFersr1KWdSy3lGDjeoDwZFYGR/ev+y76CzDFrm+bQm7kF8U
xSduJ0TiE5uhhH9tBE7H/kDAVNj50x50kD+wNN5grYuGMB3XbGHteWbhHQsrCWlxrMTSWCIMfSET
hG25EKY+OxuIdLRJUykAHzwyM4uix8RqcQCh+ou5Z5sh93vRhHc60t2NoHFO7DNIYleFxIW9E2Rx
vgWrj//JrOtiFnCq2AlA549GuVeRhShrnBBpiyGHn0boLECbv7ZYMl74uKeRPu6OTsNL8kh6QAKz
no5erQ1UN2v3dcRbTxqSO3Mw2ocXfMYGwbgNa2KvxT0GQ5qbNSzfrCcmY66Apu1IHb9IFIA7YP/Z
sTMu3Za8FokCq6w2AtyzwX6m0JOwMSUQi4ftxdc/eDTfZss+ex3zmyDXA4glKgtwaCGwDqNw+rse
iGlO2ILmTMUPOxMbIDefTm5Wd53/5Rg2HVLzdOe/4A+co/+MHtYUwxtiJe3L5IJ5zZ7DfHlRaJYE
oNXmAB4YBB0dSfDCoA37cB3mAIBjH8AZ4Cff6NbFnHfCLfylEcm2nK/dIXDo4BdnptsLxIqn40Kx
covZKqpmmvPG+JeYUeyLss0Pf9wvAeQj2k4vS899bN2317XO1j8ohnXyGSKsA4BZZyM9qkhl1Laf
wzHByBdYGADZGWZM9U7r9pY66AtuxYGCTfwjM3p0ddHLYeqmhlXwNlVx6K8HOgxT+2u1U22rs1Wt
ufq0EngQ3+2WfR8eR8QJQHHpf0D1FOQF/tn7mEokVv4UZcR8FhCj1rTvVg9noMVj8Cy80Ras9uLG
ZUkwYgP9GgYBwToX7M/SnN7sjeAeBMm4L6vwFEwmT0cZKOwGf2ZDQ04DfsGqcDgUaguEXPSSutPm
vHTQwU1EgEdcOY/I4euJmwaO5bRacEusyZTkW3si0sNVTFr906sWT69D4rrc+wZd2DHK2TDEtfkA
BOp9PuY5INoTns/hio+829xkzoXzlY/sVbWPzI9+FKt2ttkTrF+hePW1GP/qPt7hEyjZFQrLb38i
Tkxfj9COaR7ea59aJyjC26S9UTYrRhIFA0hqFD4l5gTIQjdYv+Nz8PTA5PgBNb9whPbE0aiaat7T
uZwxYDqxI+EFDztsX7laHwmGnCU4Y5pw3My1JLwSHLsgKfbCw02/6R8fLDtI4Av6zNJ749c2/CxW
UPu4CMTQ8qNQn7O0SvSEpMo517G2gbnIKs1DPjHtuNYXu6kjGsaef3iT9oIDwo0A36dT7h6WQmcD
+Qet7MPBlx2mIXwFPAltLz9vvwZxy2TbvDZH59Bpc1LqJ6eE0WX0drsz1IMca8QvnhB31wuCxQu3
aQiMiFfcm9/CLcBQxwqez2evtmrriPAWOyQCXkAhRV1ltQJty1yjRg3CWZaK5zUPFRGbgMWSFXsb
NKCGHx6enPgd+elDHpFgYsNjBWYeLPjkndw4TRGSQhc76FxKsdq/bSXZoBMgNu4FZfR2edfSH7YH
GEJ0giIzH280ulp6G73eBvvXg9SFEn59nwfm9bAKqD472FsvDXhngBxgkRH50nUeOZDL6uW03jYE
r9a531AnPFs5ye6DJm5hBBV83PUzWdhZsuigAjJuzDAI1ljjBQzwXOIQNr16k+tygvRWk/SZ3Hz9
rMNBawI85aapYxT9doMDXC2WS38le9N5OVZULLQODaSaFq8MCpjypNCYXM3BYHAl2BAT0qM1sImj
HYp9PLnIPUGEMmu60o2vavFcAWtLfHZjAQpDVzwlgDWoYoTT06YX/H4Ga0bpg7IR/QsVVTcwS0MT
68GxHPbJoQSYALO47sQvBQsAAA0sKikNcHvsOLXZ/5AlABoybVieIB2hVlMAhCp5EkjwjB+Vs42h
YNdQS5tW4tEKshldww/RELZVMqt2YMIKkQL7vGTJvl9YWD34/oWq4WptNhx4aznRdYpHqOdudriT
fQ7L/9ecAXEe5/0bGNlv0dkh0r2G8pjQlRKtw4XvfazOw63x4Z7cL/LFXv3dExNwuDHz30TpWY2M
c+jeHTQfFiBPy8lKloswEV9Wm7wSyRsXA7ljdHSI++M2/GXfVu59ya5wsQ9Q+QirpSzMlxmLkFxM
UNM7dkTfDfrdw6E72o0fXr82rw+41X3vOh33W771KYMOFktLymfh+fdXy/4HGoDx5DIRV5r0G/3H
HF1M2opSvM2bJmpSJylpL5IwtKTOOFrcmTREsXq2os0yTcGFUvwAVyHuQ9CjRE/2pTs1uRnnFdmm
0JDG4txyMawzarOwT+6A0p+MZ6fBjGzTZdhKHBpV3PgWfAtbbJxw2A4vw2VpJHI3NJWG32daTWgp
PyvsZxuK4reTam5IRwZRnAky03ZxzKSV3OIIxSQM/0/dTS8z7N2d9gyquIFbYOHohbmr2CtNzGuo
YhwaRZ4Bf1+ofuZCLbgAhzCAFFiAtxxvPjR9UnulaSkXjnm3BdQgxHckrg79DpUKVSvAP4ARE944
Pm1iGqYNFgRwNU0ANqoslHQrnudUvD6EDBivLD/RA8fxYYsQqbMKEtCuGNPSkLQFdGK4bh7IjQMl
2bvyeL5ix4AlEvvOkeiN/d1jznQbjKA9widpwoGEUbv3OxS60NaXYVKafgMDScfHZv01CyPyBsVo
CfLikDoZhG92W7MuGvn4Q2sPQRSMA6fQZeQ4gj4tlwUopsEEhGjeBunqcMZWuNWoNIOF72wy8RXR
EIUz0f9tGG4vb8MIA04eEvGmC0P4Pr7vN4axviPOk5eLi2a/KYYfJxIPEaIA/h5CEOMQ3hDkDh/X
VmEFBJim6bu4R/1pwGjjisJLWpbrnmBv4s5U3Phgm3zkQPUSNgSMLUQoULdgsSCubc/ErUXuEH9W
eXtCrMwR+PfKawAyIR7a02rHnw041Vys51YWP0oaNbQrYughZk343lHrPjp/QaAIVQ2cH9FJcWpL
MmEaQr5cYo0SMwhGVTJjSwW+SJKTQ9qY5hORxJQhzXvyHkw3bBp8Pou0SiIlKm3t6TA/4fMRj8EN
49lSC/vY6etfP3U2QlkuQDotLnMYsoDL/0JO5gMy542WILarPYtL+HMbvjR0Hi6fjzuP6bqn+Sjz
R01/68bZtBODfnDxowr3VHlf+DZ7lAGcPrWB55vD/IbWi3UbOon43PE544Q0yeNB8BkmNGMNP2fk
/4iF6jhJHlPYJF4SCweHeeHIFyMuwhShjfI93CiPBMIgjBr+TRzzgUoT0QjIWVptWT1cDblSvg8I
aXNnn1ydgM/Qla09BW9ZUTxDVoALi4ZVUvdwPFBpkG8x7XaysoRFIRhRbbeZ0qRpdwK4pSFexY+7
4nj0oQsAzf25fxoVz2AbOAoO6OTTssIHpZgx/k0YLvxwAH3YwrZtIN9tM1yzv0FKYrIq1zKKWKRI
Yx7sRU/P4hllr1xy02XzksKAx0EKHY+F3Q8ZX0XywCUwxI5AvqAg0UNMeQ9WeiZ8k3gcGZZAAedL
sWUxIVEN9lFJ7Tic3Vk9niEsoaBmrAe4mMXLN5WC8VBkDeH8NOeewE8gA2rk+Am7cp2bDItYq/lI
Lp/ktOpcxJReli4Y3Ou0hVJ0jX4et2fzvtG/ftBzZsMV55grlM+3MILUfqJMM2ROfGohEl5cJBDE
dZSAsfx4mDKxzjycrg1Vxx86CwzjJIk4A70ebrt06szM8v5bA+2JO1dnJYTQCs6fqY1x+me6hvp4
fFp5cEL5/l/iYi8QeTmdkcye6I85mGyIYAzcUDutXOkSS9YTH5IO+Op8VPPSZcHUh4+IAZfcFOES
siwiMBb0Qy2otdBbdtgnsb2w2X/AKGv4t/TJUHVAMQWN1LBTMCqGYFebjIEHrkpdhvLfUGsUDiNT
DTM3dfhDnc0+TgXdJ+KyulgqpR8lqlXtvy0Jqic082IGEGrMK33kKiaxCWoN5HFKfKKs2gQukewy
oVJSTZM7OzYrxoFNeBqWSmODVJZk+u7+aHZYLap17sDYsfP4aFL4epSRB2ZZlPK4i/IUpyFUissQ
80BqjckHe4KkNjRkGHPqMVpJ3mp67tO4/ki06kIEY+QFfsaYS0VjuDjcogNlxIFWZzsR15jb055g
GWMFAkzyx+gKzwGVrcoHZSxDF6Ow/5m/Hdgsq9EHVKIoGBPJ9J2TQPNb7MCUDjUvuYJn270d5QtD
KeKDXhsBrZjaJa+j0Stpq+9/6QbslX0CBKAZSWtVOH3OjSacwR833XGKCTt9XhliKhxlsfBTgDig
tIHv+VFIKJAAYCiSJRr1MMms17zr5xwdfwbjYsjHJIbwd8wNZUYgy1JE9/6JMh8DQnT/7Cfvecyu
uwz5azjFshPUiEhvYLDPgAO48DdRVE43my47MKNUP01PD8Bqa4bDtuOUbvJ3fvqYYmN5DRmjiewz
XarWcqk6qdCnOdBgR7Ods33iJ0kBkty8E/xv0JbtfbRccrSl18FToGxDBcdlcXISfPpCcWoM8yb8
Xc9nF2Qr79I045Va4XaN8eAfynOz36gImKIQcce4LtYW5EdHN4yc4TMJqQfSLSWRmLDim2pVPyve
UyitcFG9uOcW1t8coLi1cbaxN6Gx7UPxEQMD+OcAc67ypz9nrH2m2qqo/bo7sdXFLg89AHeaopSL
T8DMWLK9YJADoYEkmg67+NWfCcinfDkTnxtEHPK4dAyG6WJJK0vxY1EB5ROZCD9m7O2znncFbCBI
7MDzR6tMErfipvzv9oHb9zoQf3u4zU4SpHwx2sBSPIdbznkniRscKRyFUjp0oUYUVvrBxVPqi8Iz
kmgp+dLyt6xZY9AHOxTfQfjH3DSZOVPQQDKhIou6mDRwl7nTYqkvqcB1Y/SEeOOcRmKg1+KIYtYP
fi1+Y6uAsWTKn+XsrTOeDcAv3sCheuNAXaYhc3XMGQH5/lxFmEkI90BaFfDfnxk2Z2B1QQioJqOj
ZQ+sj7krmKlPHA3vhS0x9oughjy6ZdAfd/0xRWqGPwnO5jjF8nCjXk14Ppckc+/Ac8a7nWSbMTYn
JveTLKHc57hYcgPJLsbkDkhcnMTQ6LC587xR43e9DdtmL21w1CY5TzJVFzEWDMLzwYfP84CKtewy
WsPDk3kaZn+WNrrn0Brhr/wsVAafl1PkbgbrftsLVdTTBumovximEkzH21QqmwsVW/su07c9H5my
5u8hp5zjP2PBZZkbB4QgJ7cx3yuJemJzW82JS4yTK8dlTLDq4Alp4Q9tW6ybg+Hwd6gtA0bT1dA1
f4QaZKf7ezV2SZJl2kjsDFV6u02JFB2PUnj41MYry406XuLrIl2GHEhQ2vI5ZGaFhxiPLMjvliK9
NHxXqDmwRXkZ9Xu/k/QpqQhBMbKhqAsgvvsO6y3xmW1Hyodsqzvl2x7VIhUUNGIzYZMKFb6T42PI
xmnJJ9ojIa+cbSzxAxRiPSYBN2O06gxWg+LlNAl1YRrVJLidS1sRlWvCMWRiOpSN4xVu9BnQcIzk
PM1ieC7wjPzzCJ6cnXw2PP+fFrSjmys7GlRlqbpj7IMniU/erof09TFs62yX8Ft4cQylrtzOjy73
qh/TrUjlx+YBIs4eHMJW/iMSy7Hfs88PKKxo8RjdUqjDBnzC/LGV67D+ueXVLrH8ug0RxFRPT//4
x3Nwa/fV4wzWL1Ea7EatvnB1FYis5StZAafAE/UXV+HTXYSGR8xofOK5oPeYvt3GxV5hTYkAFdcw
MKgPmb6FWULoAByCu6/hsPu0Fa/dvzk40Fir1rDGIo9QyrviYnTy4Ex1eocvcxAFIOMCXpZjxDfN
nGk9IUf33Qo/d/eJIutEWDFEtVFvvc37e/bWzInz65ibzvhO43z5uY0CA6bmVDs6DqkPtMN0OfU6
+4n+vwp+4Kpk9ECvPnr5grKVgb4UtFk/H70ruzi5S+Vm9R7Re8DEObMLjEGhg+OmuuIh23ztVY7a
pxwyxGjM1T5rEk7iKD6GzZHitwjFGewbwDGu9nH3FRAYU5vonc6u6fHpyuwJfz3oaScKty/ROgGx
KVRP5njnXUGTzzZmIOChtP/uBG6WUNrei9akW9jM8LAI/jpU7l1yI37OsvDLYSmSs95xmCk83l3t
8CaRGPZRP9d3Paksjkme2Z0fPeyDaUCHpgs/Fh5p4BeMhhppx3nhnrZoq8EK/suJb/Zdl3fGtwyJ
HzAjDroMf74m3Dmcel7G7GsibML22WmP9bF43XaQJ2TWU3MgW7Bk/UTts4xaX0zLOUppoqqWcS7s
K2XMtgGkRxYx+ALSIE6e29X7ZmaDTY0NjFo5Td8nUZl36A3Y2UD9HCoKyMKcFC3KA8EgaJsQ9Mms
Yia2uuICeqoNmlQaFDzM2K7gZ6MIkBl8RygxIQQw6GhUAe+U845ahY30L4DAPFc2e0g2Y/+lGss5
pNoEcpwTLcBXVF+Lv6hyIJRLdnYm1DMAi67B1o8CzXG0fQujz9mGqqPJ0ew8P6ZDXhqqyR3CL/Kw
ScdRcYLoFF6vxVWYnZUjZ43YW56T7OrlcLiiVBt3oEOR2GL3kIk+ofjMvO6fLPK1Mj8MfOzWhHEU
lfMIkEKfLbsp/UCSEG7LSVKyF7MXtCEg9yDxioTibzezEqyrzOQ1jRNs25qLmGHZRTP96MNE7BED
P9KCvKb+ZyMGSZmRva3ktT87ClTMI9qOh0vj3omRZ8Dc3jRAN7hB4W9Lt8VtWKEuSUPIlR1mYmKf
tOyxDKx8sekZ7Qbl2An9psLZBI/hDZ7Cc3Fkhb3GoBgYS/obREBdzAVNlLctC6XD7Og9hqA+mB84
hJBJhcJ5XttL8A1h3Qf624es4iYUY1iZ4dhB1aIFzQNat+xmkR//ohGrP7bCbh9if/E0Mjo4eVzC
YwxsaIVhPXSWznPNKSvtJ4yqOhC38ZYTbi74iCVd1INGAjmbSyr0ZWo0Jt8lLjJ+RaA85Dho4TVW
uBq7OdBCHyVRM582ujyckFecXOdfCA2luXvFrQGcLKNmcA2jpOnjeMVVitr4dyF3tFrUSlTFX6Qc
OF3KUeG0RCOoIu9qzUVmoZ4oO9EqdnkXlIPUQkETjHTC40qxB+7KBbaih465J4NOhwsDqrXMJSGF
tzByuLSsAdbOqBNfzA/0GY6ZCu8drCpuprZjKqf4v5xys3MxtEHWkFFUU+VkQ75QkiO8VX8GEyqo
MttR2YAo/4IkDXnrhvB9JbD75WHMt3pmjYqzl4NNSCDa4tpx5p9g7n4LCEpbhQEbz9DpZ3WJRP6m
rQrhUFdGnHrNY9d9WFzLFTZOTf5oBS9q9Uq2HfYvuDSLtgOV2jZtVHwxX2+Dtxx4n9QAWbC/QKjW
rG0b3yhGLBXt7LDNPeU2ORBy1u9Z93CP22KyxuSrWYHgZ7szz00RLvAbOMHRddS2k/fm2/LufFtG
Xbs56Zt7Dlhr8D5wBPI1837MbvKnD6PfQ4eFuqgOkx5sesrDG4oTjlpDqY09CFHLaE4F5Eu1Zepw
FBNQ/kVqBI/qYRJqYCIFGOjoPoKaSfFzNhw27iR3v2dnbGvkx4EBGlEB+5rQA98tLZsU5ta69bFM
wHSPSdYYsM7DgHS4yNc9opaM9tdZFPa3cj9XSyOpg4ntpY2rG73CkfoCmz1dgEvqtpCqEx3CEcGD
zqgIuyWsBchdvCbUwNr4zD7dZf2oOcOYcb35IF7WjcPBO/R8GCSlhwuX8vVPPI0TmDHb7wH8t8fi
rigErAIiqQy/P9a5kAobIzIW2dFbsi/6EL8An2wKQwr7FjPdn7vkbPGw3rhYGfxJEBRKhuDWJ9H4
jCrPOk3/Mr/+tryClSRcY3KcyHc3cU/Kbdp5SmzsPIUs2Y7xF99BxfR6O8hQ/VnRslQs7SKF5/XP
1px9WIcEw75oPnSyJl0q894RkS4i3xceXZykjZecdGcM1vnddQCunqdqXkO3bIBVGE9hUjRb0071
MHbP90mU+StonmbH38Ht5GUA6FTldbz5XFj71y547BN7fCgumIxYzv0t7nylsfwphqDuLYO6DSfn
HnjdtmS5vWW65d7S/XXeAKvTRz66RB7ckzCo1EGkOku+AGFRf/OKTgHblfu/wtSda4OfGVbWEINh
R/yGWoD9WlTHyEHUHrWNRhPMU8D7CRiO8DXvjnt3T/dXXCZzL+yeGOseFw7fRxjwIhAV5Ri2IS3j
vePTym5yfYkDspP4x3G8RxArZfhFqGql+ViyP58tHRNqPD+1BY4WkBB9UbKiDKSvfVFSYBP8ghTh
i/gEOMpkpV8QwN2tz65trn4c9dfkGEOu4HhumpUi56JEdEpSwwP9+4y2HDE9Tnyy+qn1gFj37R0w
KxIFQ1uDHX4oDR2xPO6Wgpap/RY77Ht07Pdg8HBwKrPvEIggBFyQSQCV0Ymt2mqg44WVMkTay5vi
f3rjpAvZbl5uy7h1ZZmPEe/JtmzcS7cBsdPafH/wgOTzCgJwjKUFjBDE/sl2430bGsJoX/ARafGl
NjP+JEqDjstONvJXDbn9fo4D1aKLShLUuss2kzMSGoPsU8cC0hjVphdzFZn7Wq46ZMi+dEmtzzds
6Iv9votm8u8DnyhiDX/0qg2f94ATY0cJcl4QhGoUJaB6Rrz9wCxoTF2XjTjeopUyTuu7gTatVCVz
XUsXxvzoj+oROlaKCLMDiM5Uz6a0Z1uas61dMA7n6tj+Pp/7clFR+QHMP4KIpXyi3FdfFNN3oDpg
EY7cwdKBt8jJha6UE/QYJCB7BWi7aiU13FSaLsY+nEKvhhFXG3qswus0TbJY5OvzQB05o/yfJ38t
eq6dSFDNIienAhPck+G3ulyV1SjBilAEz77bXPBPFc0sjyD4tDCxjkaku1TCuKYnqxGEQb7B2wMD
BgG6TxJ9FlFHyJViYsh8zV3t5F49CQ3suJhP8+3lUG8CqSJZbmI7Z+UVZulfxPzJzWTVsmbRoMcb
4K0V9hJ28w2n6EjS4MfKS+uEjOk0vHkVzMlMc5SfqehW7+SesWO6LbvluDhuro1pN49KNaAXIfTk
O3k0I53E1ywsIVPc7RzC5ck+etdvv3eynvEfJ7Q0UIf1UI5KtVAyx+7mfzno4PrZjA2KNQT9FeR2
lY9+Rdg+tHSsfUBuqNNuCoTxoP3YN3oY1dTrpjJePrGyLfzfZ95lMwbgmGk//41M9Ga3oUm0NEF4
37TXUPGTn7UUIJ07i9ZeFpnUkqzoL2EvyGlwTzS+gtjcWjwE1/hS9Fd7/iiAYoZdOcUS9TSNE45A
zZHgYcwgw5fdmMinPg6hCwq+D5gMR4wcBw6blC1UHgkuMj6bI6YKzN541KARcN6w5TIyipwk2sDQ
xJQGd1wVuzULKTAI2xgaMQr8JU6DT5c3kT2LkKbH/uPtC+jDIepAKi9xBhOnMAVRbOW/fSeE9B0f
4/CUkMAXYVjR+DpMqNTc02BgYIqNeg5C+GN8J9LgL1qAQAIsIPWZI+8T5Tn1GoRbSTMoh5lXryvf
6UGz0gM8pIRmy79E8fG1sXmVoA890INe2qMwLRgdPtdCX8v9UMH4kxsX1O6bKph6Tph7pxHma3Z9
s9gkMSKEqA9mhJ+s2E5h3xlwIn/t06giaQoyGiP4QTG4DGt8xiRSQuUV/D4WQrzY9r/s5RusRDlc
htwzzphyJikkpPMis8n9K+p5nDbImg3yAdg+Vkbi7CYe/R9HaL7oiZBEyNzj5DboXMhoJela2I8y
6iF3h0BAfRxi/AWtXv27WvDHeAiapoWxxwYMCd2FvWkgP5QNVyyTfww7b1DRqDLd8+g0gtB3wPHM
PGO1OawGYrBRDXDrlEzcGXC0TDFJp+sOximTFiYCjhArk9xqoDcQ8LIwcAiO6H8pWdLZdwzq1re+
B4czJj0NyHOmzxC3/Sf/bI8VNrgUNEezeDa7wpyVCQy0axY/ntGh02FLjNm0mVnQYyZZXwJjvjPx
4xfec5VSTf2elrZk/hQ2h8XRsrJDgTyl459NWm0JebBIlOBtj5jXMu9ow2zGVFQ3c5rFbstigA0w
zK8+04Lwviu5YP99k2popNIljcrwTdyDCBc446mlu2hvb3K6EA1U9TvhHTLHP5rOa0lxZAnDT0QE
IAmhW3mLt7oh8AgrgxNPv1/2xJ4+s9PTBiNVZaX5zd3cxoDiGzNVsa+HZsuM9WHLi7U0s37Do8f4
tBvrzv4OUl78QmgMPk2ltEwDqX6iH+QMElFOgRN5b/Au4DJg1jGF07VVAYjrffRjEyILUEuzQEo7
p5WbzHDFBCCQGGaCj2IACx0jBXWdiqHgQkKHvBexoGqMExZsjP6lzVG0n7C3F3UINiCRlYDmAZKY
yDNgApSyiEpqeEoQH7K6oFIZalHP74an/Xtry054wbpdM7BcLGz/cAOh1YlImXc7VEvd10HIVgi8
DF4QQ1Kdyt++TrStmzTX9FDpmqsHzqvErbE5WgUkRER+0g335b7iZrx2HCAKjKU7IDRLIH999EWH
Jxcg4qr/sc/4sIMApnFJ2lRPUVB6MTVuwVnHTYGxpvwWQhWXPUcm9VwDcuwPqwXeYKtpIljQBvaJ
gGw5KMcXzWbk+9zkbzebCiVeDUi1QGBS1J837TOH3j7bF4jvSe8EgWpy1jMNXkIkl6/lbhgG/PWi
mfta+O+YjEiaFLgcYIzBmZy0rIm7sG3/tRnaERiEB6qTaMO28WZjbAE2BZF3JbrgSonGt8PRF8NH
oNpOOKpzOqsMHRxwr9OCXsIbD07eqeiPoxRBiMh6iljcMbmup01IPcI/ljyHSsYL/pyjaFdBCbgu
mzP8g9UZKghokmfMbKAmdc32Ph+vLgOUWMDZ0f0ieCJRBzxcyhm6sGQuhGLGlZJXyjEkj8kLH536
2fDeV1VTg1o6IaM1LDJatIrpYwKzkr7FxwLFkaKjOyHQWH0uB6U7TXMMT/1hNmYABiCAxgZNKUY5
MnW5DLOhmwCPmIODBxkg8F1CCQv3jv6aDEEmtGtDLj1gBmggZFdkLpTtaKDQniD3I7V/c8UmGReT
F/bdFNPXvrUhH29zEpx2zC9BSlONg/A7JZLozlIbvwDNJEDazA4oZzjkmENxgZmdyqkHWck699mY
yqZEC4p5JhkaahXMxnDWUvz2/m5vUnnLOr8sM+5okTLDhl0CmYYTxFPm+hy5i+PwwjH42B+HFY3+
lC1eJUq0EZurz4z4PxB2DiPloUZEpUuJFn6I5dn2dyTgX2EyAh1AfU4hBcCe6zVq4m70YebcYHKy
Cn+EJK+1yDGnRVE1PMF7/C7oxw8/UeYyGVeCIbBJTpkasQymaUTZo7vbdYaM0lQSM3g7NcSaCaU2
s/G9yu3Hn1aOfrSRhb61+exFaaP5ZfXTgoPU4jawCqKo4NpjkxI1qL6DPtMTupPuRu5Mw4Ktj9yE
eCJl7PAHqohi1ONiguQNcmdPz94bxC9bivFlFXT93hKpQe8DmTjO/S814OiYvqNs2l12BvuB6Wme
yXUcjcz4Z+lebTNBqdzB01G3NQeA1QXCe+4BotNK/nWdZQGtBfexVZJfr7Cz4BYDho3vawPiptnw
alfzlgyYgeZBBqjeFvnTQKCElwDKBLJgASINKHW/CfTMu2r7RHxEF8pSbQ35GeQqeNO6c56rO8YT
V2AYMjBEPjRQARyT+mtkQMgHVHfoXqKLIOnueUPQn2f7zlIddO3uhN9G2oYqjmrwueE4gI+XNJz7
BppHXEYPVNjm5MtTJSlBAICjTA3GsyCMELrRnJwW5eF8UJLzvDlW0VGoYeOMgRObA54sKpAaAi/V
sX7z788mvKNR+HbOmUtzZPp9+LTUajRljyaMkdUAIpivgbK/iU/DfUzSJVOVDh+FHT8d3QNL2abB
YX3igkefqaD8aOqQTSArMCgW3+E7jG+TsneC2Icx6b33QNoJghallPcd1oNjTMPcbey7Ma0TTknd
uh+MHCXK2v17lONE91rhjY5JawjqedHtdwGTKocrSbf1xGilbbYy6zUQg7/cu09r/9ZXobiBki36
GgXtMHPFA0RfXiljJX2Gj0pK1IGwoSxBmCYZz7vJ7BKRhih7/hm/yFwFaQKg2G9A4t7H1kN8CiAa
2o3DK0YnIfgiJ6JbiKSgHYUiEh9i4qqFL1ah/AIFfq+Ov4e3A1/EKVhATGxUwzz3kI5E7D8p7C3a
Aw4MTFwf42VvXVoAHgDMw2zyFWvJL8zi5fSbHC0UFHj7qNl6OusPOZ7kGDT5UKmVKEiQgzKBxtwI
mulEDvDaIbKeXUIfl1RDSkM0T0SzwaH7gIhTDTL4SDbRR115VMw/aCae0uO4muvLEwT+bq+KcGRl
6Gwg23eBfpA8h+BMQWjQLiqH7Rj1PLcImnbhNidn/7hFcpmfrXz+ZzoaciUd6vmBGQLnWPVO5hqF
j7v5DTk6WOJHMLJikkXMyF1FdHlotVxowZwYdYnwEn2qaYe13Ozn/mDQCkXnBP7l+gfuXaVoNhI9
Uc0HrMPKPsYl2KLKyQIjMaboH2TMJXi3CFr4d/87PL7ApXXsNlYp3UBlgLTT2r50LEXWc0n79Hyy
cr8ZPEM9KejzDZloZQE9uZPN6jtOvg7tz6NVLDu8dSDoYe2//A42MkYgKjDhFNc6R4XH2T87z+mJ
DG6A+1Bw9gq0BCX/jnSmwce13r+s2+GK+PsJG5iKYauHc45hH/t5kjEXYNFSSljZ8uS3rCr+Aobu
NYbLDvz2gYigiC/wmcXBB3jeNjcwn2ag1OlLJKepPoB2ZNdzsT5uoWvTQorrh7evF0svkhNGtFpE
tPNI58XWIXqyXtGmQEOm30ifTgbrFZzCzRYb4io+jVr/lDQaw9NIBsWC4cYFOcMeeNpbspSM5Gvl
mrnt9JHoSGmociF758yqnk7eU2bPHgpm4NP3J6cUE+XaFt2QDi3Kq9neKuHnZC9bLGv00m9uBgCX
7Wkj1UmaeBY1UGFKAWfdACd7otSB64IRt4IzyEGvxUAD0bqVVbrPZemS4K+YzdOnhuCt7PRdA5AF
OO6rB6rohuXOXs3cdgSpO7q4JYAhmAkc123GmhynkHlgKiJqCaYmyu3utEMbtjuMFoY/vK2gGYyd
+Tx3PrQpMSAjFb1rbMIW6BLohMYjXC2/G8WnEcQehnguiimgBlEjYMuBkYGhwQyLWOA16E5z/PvH
s81a46EeTDsZzVl6qiVf1MUVlGrVJaAT/7anc2f0jNF+P4ix56AFjowROQx6ejC7gL0BFLXl4BQf
ORor73h/3eTRH0H0O5LD7RcayYuE5eVBOkFbnFPUxMTKW2JoQqB2K15Eu7/yKzcL7qysw6VtikBL
Q2hCOmF0XeASBdg/fDpGcol/IYfoUDRwa1cEjHrcvI997UHnabstRI/kD4hsiAWQgthFxBkh0jWh
i2TLZ8e8TBrDpitneruvjgtowHJSdtmSKOk4IjomfzPjwh2R+T1ExghhLU/+Ja67JxA56CT/dUBp
68JLR32PLlOGoNcNiWwyDfqluCsGQp/kO7Z0TgXKigkguSDMeioeSTkleZMuIUKEZ1tH5kqG/Dy2
6ImJHSrZHCTPKTCn1VJybWR+kGPhjqI3tPJ/nuwhBMVDeAxwvyl2QHrxroR6/Fi83PtMhG/YB60Q
VlOwpt6wBfJ/DtvRFTGKq88gwUFVc6fzA/B6bN27BEKEYtztEM2CeitKTvI0Ioh1gibz/Xv6LzL6
0M5vCOJo0DDkjDlOjOEZZwB1sTKPu/Vv+nDfuH5pVhWIbUDZu48ayCZ13J9TQhPq+CALiFKld4MW
AmSew9ID2o9jmkEPHSamQxPLBm2GixVG3Ui94C0GheoUNv12VDTt91CNy1Bx1LgavIKTz0tyPrGB
ZHTD+/KnQle6QKK5RgSLn8IgTQ9/s7L3nckrku+3+CmFZaG6jfATtO2bqMmENVbtTbuO5SfyHnnE
pA3jSZzXqiCEiMc3ZU3Jh/i+PQYtggyGHu4nkK8rcF4+QcmKA0wJvR3OEkwvrBQ8MP4bzlOc5GpG
FeIRf0Qy904qgHt5rwNGaNmYVFiW/X3DNaBYiNmpEHO7VgUJ4gnNkmk58hsS0B8b4IM98RD74JbG
nSVotyMVis3V6W5K0sWO+xhcxdmuQhMlFFWx5uJlw6N7mh7ZLFpX1njoQ1GIhuPx+OE+Lcc5y8/z
hom8HTP2oKM1HFYmcxrsfOIMIwUqJBkeSYmTkwqOCiQqKxY4oCIKc+iGaOyJ6BS+vSIQjY8oY2NE
cWFXhqixoQ1AJ7KPajQglbH0j8k5Ir2HfRhZ3GqSIRDUgVDfcBRw0XzjGQF/S2QbHoFyvzEaZ9Q4
lURW9qgwqTsg+Rkh2WRuiCWcrPQPRCBFETKwNOWkt+veINgq/oUuQoUahdiJPFKEsBhFDCmXYFRT
6dxRYUQ4di42XUrEz1E+3ftVQlmOUSui4Uja8QWk8ehgQ7RmK4sh8o9KC+UGT2xcGbNiS3ZLGft7
l6FciZb/YpzCiFDEHTpcKimOV5503wxUgKSDhrxIIGh7xL5nj4PYvV/jD6IDT+gnGRMvBL7p6vJj
cBsE8CMfE5BwyPGJPiiaev/60hKGuTMMIP+9IGGOS/fsQVIvdTonLzWOfHArQJcQdfh1CzCYc8MP
FMkH/tDDRE2yYNAEBZ0fvZELieydMBQlMkri9+bIJntvLrvxlitPWvAOC/ttZSSEpSPJ6Mvm9CGr
JsliCfEQnEhIIWDGQEb2G/1QumpPqN1Jmi7EjweqOqK2J5ysZRdaZtNd9d8YHMrjyBE2J6BTTbVd
SSS6otNGe92cok5NADtDJBQ+ooR/9iCqbExBF+UMDhV5e42m2MuWc6YxRd2PPJlpBszRysW0zt52
eN2cVmQ95LB/+n9M3eYA0XgxOFbZn6AB7ZPMCj4b9a0j++QcidnjE6KXxMwXicqXX9rC9v8nnPjj
rov8objZc1zQIBECiewD4HOcqts5aq+jEX0QAO5SXkMGlkJWhqcpXQp61zJKlla+7DQpygS0hU41
gRgCVm2TEaEmZAIMHh9q0xcKYIn4+NN7JlI9NOD3izmhsPWgJ0K3uthgukSrqMckznkFTEGBVClE
MERdOD/5+Lu2oGBMeGQw6S2FA1fOAtFVayGK+CP3bSEuJjdNTk8B8MlPyLXiu6wDGLBme8x4yhh/
6MNi7gR1fCXmHz36xJhIN8YZn31dcdKV7q2062ksMEOgPc3y423fHNpvbbrZXRDiSBJbZ1GSpK/0
80G1cJ6yWLke8kekFLscS63wRD7BPRsMBh93IF/mFkrSKQIgS2+F0E4oJVxlI15Gwj5EpK3m9SvU
cM2txiEmqaaI+T2CVV+WISMCuquTDR16DGUxHhKsk6lspdHdDPF8CUU0qhmqwIRhxw/la3r/S3dD
sK2oXGOyjc7UAT8vwa7LO5UekKBamB2yLwXxzHJBpBLLJbCM5zFmSBTkNIh+HhTWhaAq5FqraJ3K
+mKjxI1UoXVLR4Gvv5jVy277eTlsWptIrTsgZPMz5QTayd5v1KVM4xFCCsOQmhSxmJKdVLFiv1wY
2UjFX2eDzcH9lHv5sduL90FKjcG513QzZCHRvmcXdbbLjxvH3fFncSO7Jgf/yxaezn0muxOJcmQQ
5VVSzQesgf58wAsiVFhb9JYlWwEsRTiQF05bReLHKqZsn5zmKptQpHIluojYj8jKiKKe/Ftae13a
hTePr7MvqBc4af4dPpSTHBgSXuibyA5uA3YSARD8SOdPX84RrXeak9z9rRZ5aANV3obTWYpUDRI4
hDocD/kjNorZ371pO6CO1ir/zcB2M0+D9iZI9Rb6FDJtEvyWUAQxDxa7gTaLlrjJkYJ+A8eFKAg0
esLNMkagQATUzi8J8qfgWBEJX6ZT5ICseZlJyyPTN6DNLNbLrb8pjGC1r4Ma5NM3XoVHRoUiqJpP
arpSP7tzKDGE73oNY6od8Z2WER5/pdenw7jwa7/WKjwx5JrQkGRMch6IpfD/DyzSKj9XrJHlTx4j
cQdwOQdwTlXOjOrUcRCUmWWAkQ5AmmUGsWCU4ucUThdX9cdgMy62kfOp9vOwAD6HRT+3xi3SHKjk
4ntu/Qs0D9ei7qPCd3JiOWIYJYqmIX+3Dr0eX8nJACFP3/dkdfMz+hTkePCrYSdwQwYihHK2kOxy
SIHsHbHM8n26sYAagKEwBUYoADkMUbnojiA+1nBmxSheA8tuxOIEz6/5Z3xWP6IHAL+UrCkp5l+G
PfNHy7F5jGZP+ZPZoHNpigLBb7ArbYWoJS1Xmyf/mIjyqCjr/oDa6RPwHthmNdB+YSAZUL76BokL
mF4J6V/6amQtQb4B9YtciU+bP2mMoJxFD5EPp4zin43eXioloDeitauJPzrJ0i0UqWWQCXPJTe5u
Ppaj46+uCIU4ZZAm9Y8pEARTQp/I8YKC26FJRGOeETYZER0LrzsgkIAeIeXhJ15JQNnAwQOhjoYy
SlRAUCaYD8gI42jSqD+T+TAlp/ubgwPht6baHA8IsqMvMHSSHwuzCSvA69Troxd0ZygBUF2V9Int
glUIQ1MWFjNLwJCcRBDOaPvWjgwxe92wPWssMApEBkQTdCaL3Xq+kJrIXPynYLnQ1ENCz5wxoRuH
ljNf+U9z/nEdQ5pLtzh2HsGymmjcBtQknOJEdUKXjQNrKOJMRh/Nn1mysHpZbmYrvvGZ1OM8fCy7
Pthid4W11x+6eL6Kvh8nJyiNX5qHGyG06qM9ixIqemntODd4Z24JHIT38GTQq0uXXIEfw+JYpHST
ud1yztINC9WV+aZauTu/9Rm0nXsNz+mtn++zcb25jEu8affNeTl94U/DZgYXRgFKm6ZlTRGoDNvz
y9ivo6uk6rQFoZQBmqUJ6YrMh3CjCCczWZPU/0i1HEXbLpEyAoo+pUKDyRp7NgPd+qaWPrS2MF1p
iY2b4W8BCDdb49Gwxd4ByJWb0/Xcltt2CgdV9OWKw4k2Yx6cBquhsn1RAzKpe81wNsIppr0GCdye
/cjwDg8wdhNgBvoCRHqzJN6ebK3H+YLfDE19utaH1ULNzPYi46owRqYNNDuh8QgIzhCXGAOLB5p9
dHp/I3Xy6/3A3quQWlfSaL4kGuLrT8rnY8hg8WVnmDUZG41ioTH/BQgBQk8LdKB3tEVXw5INuQUE
Sx/cV4et/uUgAoEd8Jwgcjwj0JfGQLpfUI4ab8hMj4huDNv1BikMUsQdS7AjbxWRtmLzXSpLbZBt
2qP6SNvmpNoUVBnJRm3iJiHkjBoZKJsZLaiGMVAvNDOvRNoSeEDDxfAAruYt+rpN5q/gzIE2xyvy
SETXmH1xWRZZ9MDcmACT0BMpozvH2hG9okl7ANjxmMDOeUYvzKzwmd+35pB9OLjSU8P6ztVliS/e
x2wj+AdxYFCdbXWH9qqPY9ECf5ime3xi+YeCkoO0z0PxVeJbjv1L75M78NiwhdOZ+iDj9/XU0a1l
aR/rAvScghG5k+ULONLXAWjcTSG7MAp/L46zcluFRW21PSwreLP4sFVsxxKUW+UcZ4g9gJUZa4UN
P6dBpYlTtFhuiE1HgfdWrzo0e9qgFaz2LFaeQJlA94nhAPIMxeENDwXYIYXHAf8PBF9iBSEgGOMX
2CfvQRESqZJj/EUovRqBkrnN0PPU+qADZ/nJweoDSMcasHdJkwlATbxiEAgJFA0HeHzeF9nV1ehB
7STGQJgMo/+ZBz927Thb67HSV67WF/KZaHkx+VwFxgjTEhrSnTMlZGeXG3YHZ0Hoc/QcC4/u1hXi
2Yi7xL3pBi2kGukfXbwS9iLugtvrhPsL3H1YCy2x0c8oE7pWp+VpaNMyMqelKe7H6OgEgFufMGCA
YSenV4iv0ojB5kcGsd/56KOjhwXYDsQKo16AS/3Nt+Modr1nT+9HyFBfo0F33FYsY5EiYgp9ZRwh
dmq1R1xUrMswirmMx93NyVxF6FdFuLh5NwbmEGm6FrFXiZWYqTUw9gw0wxs/gmGHGROerNtPiOJm
fASbu67WZYyU/2eKV1vUXVLaM4lxrhGuab0yZrlnJCQotpLKggTJrTPlaUlghKaG9lbLNtwLycol
bI2AXW1VjF6fS9hsDASN8ZmYwME1qNbf+dF5YpD2Quupdgy36AD/usz4bjvMsUu5Dy4jyNdM8i82
oxwtWsGi4PGUcSuAjfYBVY8KJhGFtkIuShD8Xx5jV/U4D8/2B8RQwqVkhK5F+iJbd1BAwVKNhfQ0
zOpkvQ7G1nCZRNQ4kLPVyOcAz6GlDZKzbZ2wLVQipEeSDtuNRSFilbRdUevmNIvb68eQSfBqAIIC
YFknuM6Zmk2Z2fe0XRsfJbo+nPMn01DYdGZFseLzqpujKlQmsCt/H5NU4yw9n2u4Khys7tPSQw7W
4yQ6M3Tcda3rgrj2XGS9nyERiDhUo5aNbOuWgMXO+3LYpY1xzhjjFZ2nBY1g+i28Rs0iKdEnl82K
2hACDbeh/zXMV5fGqnA5uvsKONz2N8ngQf7MNw0K3sVCRSjo5Kw4vHn+tvv0WrhbvGzj4z/OLudV
tfktCZk/ZfQubJSDc5KmQwuCCoGxC+qe99NwP0Avn55+dDQU9sjy6briSJ3DSEOaAtgvmfb+l2iz
DmGUoRKT8cUdAGoOWMR6IsO+u+9fGLuYbfbBvg4/B+6U3rZWeKvgGbNG8VijLY0iDW6JAAxzC2vI
88kmS1VRcFpfvow8HQxVpkz/FeJbAfgJSCe3E9bWe1yngOUrZuKzkvVVzVR63e4xgkuAPqTGXoGy
uukeETL/VfaT/z/95rpDoks5QraKABvaNBylgDoxS2UiSAC6wd4dljcLZPNn/d6VYIKZZ8Jz3fGt
ByGrihDRFe0+zreSWAY2B6U9dIM0uwPjCE4Kp1mACTpmEdXwusQTYg7IVdTbxTpsaGy+K5FXpJ7d
vsLf+KfgiVzNahRXeO7hO+gcitmdIuAzQhj5z58H2B8HNSAwwkTZhsWGsANJAPMSHb0PMEPAVOAu
UkeArkScBkMCVhhavtBMYPaaGgOlOWztHGltS8E4cNel57RXpxWKiBO132b0eABxhp8CE1BaKbMa
0TGK6crVTg63nJVW/6xmYelQti9BoxgisoImXwdV7exA8Yt7ar9LMYlKek8fV+GF1iXhqgNX8rju
ImDE/jh5qP2yRp3j6LMGlPEBZzlE3vA7QWrpIqKt+ydCjeknqUGK5ZNXAVG89bKEhbsWJw02/7X/
CAHhdWetNl5Ob/hzbNu7pS5BNLfPSHHCmHQ+tMNWdpPTePehMzH6zjMHifGETY6fnc1Tn7bN5L3D
irECNUzn6wH1pwVp8uirs3esWvqc7DxE2HR8t8+7KzSgJ6POHaJuJ1uAclVBrvE3nXR9xYSjBOVp
VviAlGuOXV5y2GWzM2S2MCAzkIc8+vf4u8XneKDgoA0JZtNBzg0Ov+rkg5ZfwxDBJcVvoaHVsKp9
Fl13oPB0IOp9jTfOwI2LkZDu4Js4u8cIbILnSY6MkT4+EXTIDQCD55+ce9jttZHzPa6hKV2Ri8YH
eQzC2oXjBqzP1EGE4DS8afCp9dpSpkOEIiLGjOa+5HdMX/wzaoqbrs2YXx3zjeFLMDWgx+EGqbS9
kJzCt9EsB8/dh/rlLzLoPETvR5JSAEVEsaD2tOVt04ZDiSv7lNyHjmq7QsOY4pfMG3AsJ9fx4dUo
OGWwUmyiS8c77dqIT7ML5ABWIfi9PHLCDkUGg2o4EfabYTPfRpqNIFr5fF6QP6NfxiSuhKPHedfq
EzdftX1RE2MHUNPK0wu3qvLBV2AXqUZXllpK8/02f7rPWIcZasRV+MZWE8vjkANvZIwv6+bwuXjM
vpG6NJx7VJD+kTCRGHSH75j7BUcsopzoHUdd70SfD42B4IhA7faF4X3LL6NrtJo0sagyDfD7/nMD
0qFPZEXAYAsC1G6NCsQNB0+8YjFX8HH59T8z9WAAEH1SsBc9OhS0wX/YD4gSXKP3ROWTs4rAhgJR
BBeFbApej0JTDalmO0tao9K/z8lxWpHu10kWfdIzgrtN7lbUWX5Fq7jDQWCel42FVGc5qRTwX93P
IBflYNynHJurJTSgH2IK9mdgpPd1vTjNHlCQHXVnOIjQkFhd9udOKNB2xI3mTZhTGCtuJhlcTjOj
LZBRi5kZU/7bUJu/kdXEYOfDE29obSZZylkKQA5DSkyVGDeu4mqJ5VW5OU4NrAgYHHrHrUypqvgW
GOmXSxVXTGeQ7wPTsrJLqoiOBceA1yoMBd1/pBS16SV9c9STQYvV0AljcrtDaUtL0ySwGCDGVy4X
L1dQe16RJYEGAmofAy1lYbXo1VCv1pX5fFtHSgk0obt+q9l7tVB1BXh99ZVv9GbC8o3IZ1rQqMDx
lMMa1eUJOS7dePv+dNBe/0j16iORIWn0Knmj5SQILNRFnrt8IEQtk5OnTTgjOXrbQGMRsAbs2bSu
oMAQrhJ1y/SHpIEB8uuF4R/BhaoyZIkKnDvtj/aw3OG7Y4cG1D9L0A3ORGelX3Ab3pP7TrxZUza6
ckn/BPTJ1FRPgsNv0BpHmg0S9kVmGUUdD12Dt53edxz0BCIGgKjzIQblE5IERZixLZG1GEB95TXT
p128J+q0355xk8FG6PSKSJHDVxUjll780BA2MJ3fHmcc6p30BkmQExRJpgXSYQfaN9FC0332eupe
WAFmNuIooePaTPoEVDCYCaoo3IbNHYrJ5jYCMNknKiL8bFYjrK38jQZy/EUHurBSMMrpOQAkitbE
ZwTeBPgrBsxwwzBdEhy+kFfhJHAhDMp9BjrCn9tcea9qK/jcQIc116glkJ1aBgYVd6cLgESx8jav
mNMMX/WAFOsckLJF1J8Kx0NtLaCCokUQdaczlB+eAWpZHLAR2DKDdQX6bJGAtoxecJRIVWYEll9f
yPzgUpGcAFxM4j57rdG4KsK+tgEXCZ8hQlyHVoBIbNWHtgfCDtkreoZnkqzBba0vWJtCoOQ22Lce
qGZ0PW8IC4A6+fOtIFQilNInN+hiyGKy8ODmfultnYF/0Me6cy7wQvgtOO4znWN6cUeSQFYazyIT
B6gjhkD+OoeU28OoD5owu1UuUuanCbKhkqYRAOEYzXhqUPlYY1QzgVE/A3X2NXyXLgpjbfe2Tngu
zB8APvvdFEmNmR6fLcxBWQCtoPYQZym3rJSXCE+Bc++L1gLTgwm9ALVr1yjs01/qMMMy5lhsCBWH
yPWg2YWaNwpySxkgta62OPJt73NiEhRO8XeCpzOVtlqrYeNx0zJXM3K5rIjajq45J3BbbY9JFBWU
daXXwkZjr36L5JnDrzLWP/FpR8SAQI9c+/qjobFQrIHQi3j2ItIrr6kLs1Qfq9D26n7ZBGiTJ50V
Uh7X0wjqXOkquv9yssJq10hFY3LeSU7IVZKD6cwD7sYaIdmPXRza9LNQe9B2zHJHnRXyjmcwujNW
D7dDnV1379jYpji1Q7ewG4Tl+598xIN+JWU6JIxXOMSenF9BggtmL0VXsMHElIGlFSGnl9LZBn3V
2kw2qSvRZ6VFtH40Pr/HtIleEnK4SbbCHkKhY2ZfmkIcIYshHMDQskCquvCkk4VI/FCVIi72h4fF
34tbRoe4tiJ3A5QVNLSA6dkLWddakBqzmzoo7G7wYvegg6Bs/wMaT04H9RpI543VRGAoahNO148X
lKakBJsySCUengiOi8/Fpw/9BlLnJuVC9kaCYpewWjli0onmg3pmMKJKT5UNvblcQ17lasrRLSBZ
F4zrb15MJ/VUwQ4MYmnLEfC1OMGlX5gOpx1pxxe9Q8i0x6jfvpgbssFmQoe+l6IvtJDthUoaSVuE
zkWxx+2NHucZqTkxX7uDz38G6Zdc0OozLBVynjjXTDa888Ji7crKYZkZRLL3uC96xacKLeFbL6Vq
Sg2TIFuscalX7NYEjQ/bXrAYVs5uxiWhhsJiG32ZBiJnVi6ChYTR71YkgoAhkeJIF5SGWQGT7roE
68pBy0SiXGa61aS+UITNzSHDuQayGv4atkE2MU0xuAM8NjHmvaXMF/YjsOC1DLrOE14b2GA6J02n
E+rmo+ItPGY6+g+gnc8T2QnfP3ljdM44bCBzutipDFdOpATAljpDWOwotglQgGtzQpxOWiQZ+0mO
R7YaDegeMFHVZaYtx92qii+XcJVvP29wBur7z/N+TlfeH0b1KBpmyFUmTBbo/QsVIyEnJOOLKKwQ
8R4jd8oY4rDb5XZEcOyDwhHFmkQb89+/cSpkIYp4cSVAX8tNSbRZTYtyS+29QKvPThArOZZWgh07
xV/1cFqTu6ttkGN4A+RBVIuuUfAh1Dy/mxVU/N2bnBkyJhpdxf6Pd47DIPRqArgW1SyhR6qTAhDO
cVEYX/vF18LBwIC6wdmvO9kecjfA3XLEkWZozvUavzU4N59VD/oO94QazxCaLFEYThcrOCA1jvD1
pLyHXMQe6Rc9qD08xwCW9IxTGArMSBD2vQ2NEdbgdFJYZb/s0ikhGJL1fSRn0np6NTi9dqRqo+4S
J9E5bMdf2Ng0rw5scUUWqU7AV+aTy9TbN8dbZQhYKlgR9swPlQlQIAItMFElPW80+mgaA7rr5rZQ
GaQi4WtfDK+U+bERrrOmyyfLeA5J20X6ADIw8gCypm0VHa0AJAlescJnIfVG6H+HjEjhve/WDvkh
5APwsUYcvODApZ2aId3OrX8cblh3iQJFSmH9VSmzXC44bR3ADAiGz8lcl+kZk3dQ3ydi12lLAfvd
keDpLiVsxlixnv8u8ZfTnI2RV3ZK74yYBVBTo2pWm0miYgD0wMGG5jodA8VBQyBYIItOQBZVbm+S
478GBP0S0TFLV0MJdEmN3gaIEEaBeGmydD7TCQfVCXKgeaL5aDVG+3NlrTLv1sQhgqMLOoKwEQA0
gyr5+TesrS4cc7nb0JhDfifXnYJbZHOWcvjDwhYm9dHvHjIfWD1dOCSz2paIIIjFCfse/IoBLMeh
dN7IHKiwQMsz4+QkzV00ch5TGowAEMY3VAAYUoozm0uuTyH3CG++hjuozKN/2N6SQ17SvC9ai6M3
K4S2hsP3e+WArgftEkqitBNCmoBszUvj7pmLKBoKXCvatQaSobJJUcoJkPnp7BqwLvouopRgHUZG
BehwBQoU8Y6Avg0D2GpYeX2ENI25jEOpnCt0GEioB9jLIVoJNwTTMyefyJRkU443CzvyBRcl/k1I
RGW90yCPFx2oUt/apQz8ufnRs0XQkcn8WgKkJIcTtDryGPcuviE/w00uYz67B5+WR+4hTg6PGXYZ
h8b4T6qOvP+gej83Wz9pj7v8h44KFR3EGQB3qIy2ZT7AYXNF4V6cVKPEtxkZRhDDXPALBVce1SDX
tRlgoqvmo2uH8Ij8c2X5biQhikSMvzimRPFk1bX6pK3cVUJAQk5PJ1ngIbBNkIVLUPh0kUPkt6LK
sd2GJSomZFciMJn2ETmbjIKRbu255R1IDvt9MJkkyDwKNhQ8BL0+UiUOaW4vie6RiSS9EUH2bGHZ
omuBx0vOBluAiGFG3+kDn2DCow+/N0fxTjOFFDOAaxCo45Z39583Bvsk09CjMbLVR0C0CIjomaoM
veENCddbRoxvsZ05FaxeZuH4bZr77sRAtx3fOuDRp4Oxvn1AAvAINPRYlinw//tYxC6kQ75RonIs
QIl8LF6pnMxkMjT87qT/CB0SqX5dKuCHQKus9p7mFe18moCCs3RV0/MCskO4aozjedTcrZLWBn7s
FS49snxzqUir4QlM747mKDUkUAsLFTA7YrmK64Bon9mHaAaOxYTZcxya582I6w4oK3LdzNqLdsGP
ZehSsbByI5RuXPKgkelgr4fhpbjeXDwqs3IDeCHKUh0MVOGo+3KJpwFNdXpqFFuEpSOdSQabLES7
ub5BiqynMlfOptezpTZdoBBN56ba8Du2Kj1KqjYXRYsTiCSTQZMrO0ykk8ur+yxZ+qkLD/62eFtg
fs9dcBk6sZCuDyorvuF9b/YPGG9dAetBCTvOblasaGZ+86oGpY3VhILl4EsoyHTj5gNW342EUu/I
qBqvVfdNO5wTcMcsmaFFXv/DWy/XBaPXZ6+XAxNeA5l6DtvU2xaiS1YdVaDe0tocl6F1G9BLtRUk
69mc8BNw36vd1bd3qsXpEPWOdsc534J99h6e735mdVY+sBgAtmCHSX5MnVBx0si5PknLH2W0KMHM
b79WAaKVM3KybjR9FeypgaSZ0+76P2fVCMv1cQB5onhxFRRAxrNlHX8CA74IcLWCbWg14N55SnKp
wls+jA20FGgxWKvJk2dGGK25vEeVO8d0iemRTceHkd17ZTXVgVAFsOr50MggGRl/QB28ol3+nnSt
WeF0k5K3qaZn6yzgAjnr0Hpef4aGz4gNwczqcMQpgyRLNFU3FCIPvDvLAM9wKidIPMDUJMM73sSv
V4zpRxSOdJpFkmLBzTW1Ae0rDSj3hus7VcC3zeO1FbaQeKDJYYGz+JjnpIqeK/8CZnXHsLQxeUS4
DV07fqNLm+fNqfqgR/hC77egKnyDb+lICdT1DAQW+gAq/zCfq6X6IaOenFccHnCtQfr6r6ZPqdKG
cUSa+4Tb9TfYQIiiYrREV+0LM8x6wCKEsIcS89O+nzcQX67O9ekVTOIehx+N0IzaXRJLStANFteB
pzmPe79xdbZoFlB8HGfdN6ThtupqfR0mdjtsZNPTM6xf61OAalZGnbwqEG4hzOXmG+brEooIWCTA
bGj1q/7X++EYfnHR2re6rgIq9yHeGf5tVtA+FKHjr31+Ok3q589abYcKo0AQ4brdhjx2955KLD6B
3GiGUt3AKIbZaoxaU4+ZF62Y43PD8XP8WRdUjvBRBN2EyOIl1bYl0CuIYFhCqoAN/mPpzJYVxbIw
/EREiKjoLZtZRAHnG8PhCKjgiIBP39/O6qjoquwcTnoU2Gv9o0TEWQpLD1lYPeLjTymnE0pSI7AY
FV379V53dlaHv+lN3Qgio8vq9iGosHgfOu/gQo1JcVbffvo+PM+9FlXLvWspbxXKws3hoNGrpl9b
eY7MD4+WW8lCgvTgQ1rkfa5zbw+fubjel1xzXXpPMU9dPx/not3sTidSR0QAcKkwsqgvAJkdPvQm
LHfbz9W+514fRE1N5K9e2lnzeVgFefV3Ar66z685fGHGy2ZvzgV9dxws3iph5+niVXn93bGf6Vaj
sHt0w14dqOnxpze0loEYF1jFcqRqbxRyCvp6GJnc6Q88lYKKbwts0e1/gn7ZsfkKAMHdaf8W3/mE
btkSRPeprAedxY+jqUY73s9szOEsl0rtDN9GNP7ATBMS8gXvr1z+j177FYNDNv9+NrfsmD8wdJN3
23uNi2dyY8fKH6RWaOEX/+QLdEOBG4933Wn2desPxEnDo5J+ksqusZIZ14tP7eazZ4+eHOM1L5bE
KAYQ+E3WK2iNAaI788saRx0OSLEc6XmyCoz5RM5rAaFgMtnPc3IBqOu/g3AHVSeG642soqVImWMx
Zrn4zBjKyYkZGBlU8TPE3bjsF4jGeguwYkrSIOSY8hmxmZ2U4+DMN4KMYd0ncYKnNeOdeBKx3sK5
Z4zJWyUGBZbjJwoZ1AEIFZ7OrsXEUso1hy5NWpoCtY2rlJMj3QxzR+NM7tJ+2R5+jBsqqkSon0xz
HwzIdeO0X1dhJ53w31cKLYYKTg9qArp5VMOqPr/uaIAbP1vCs7YqCW5dV7/+UDl2ZlfF6+HjxwNQ
eLuMuCi0X12v++Ix0sSPzvxZLn6F9+r7v4pnC4zVTlzeYfYavxB7jUz+/ctW5ZiLTrlbtdxFKt3S
oUZFF/HfwErBOF7GSr+dbzWOGRrWYAVsrXBojRiBeuwmlX74+e36t7OKEboBPs+jxtaW6oue+UTf
eSHNWDxv8eOz/17Puahx27zDq2pfy/0OWUfP+FENXrq3u1tTfU1qlftBo9f4Q7qOQZhHQ1tHDO6M
QraBqyDMRA8ViMJdPoOX/ivudg89CBKxHYd9hTdPtXqfqSJgsfgCC7XvIM66+kwsZOlcbKl9hBxY
edB2u4vDLMNsxcanru64qmT0YUrBO5Z2E8t8z1eOWxnIBv5CDG3hEAD1wcUkRvDITJxmE8NF8Hkj
LFDFbyfwEWHzf4zfmP+5MgkhZ4NoeNn0H68ULG7FCDddBI+7Gk2ej0jjEY4UNUhnmz1t5HI/b3HR
I+habIJrgI3maa+GqjF7akyZIuNROnAdZY+D5oPzTrb5vPhaDmn4T3Ky/TWP0jzcsgt4TgNXCHmM
5gihLnOJiekM7y+j981sUCJjTRgBx7J9xhsyDZq+EdyeYjUwmF5Vc/WvUFIv/hhlZ9y7MQnkd+43
MnPKcSBfsP8RLqJAGhw4sQUes39ZW9Ju5KxktfKKV1YzQ3Y8kngo9vvjkHRn2bKElpLac/9pI210
Z42R/6HZPYJSmkGHDIvtJgtvHZc/Do8M2NWzPwCkNLC7Jc9QXagd64icNggMWBrP0QH+gWK3bxbj
odisWhi4Ia6gDvL0VVc1d6CUuph1PDanLiw3Rgkh09osjBdLfG6qH6y0ieM0KEyefcT8zTj+Y0Bx
CEL7u0Okl3SSz1TnJzYhmWnBBilu/TS/tG2HM/4UwIRGmM7aZOhhoujy7zqiIM4zx1oyWJCPe1ym
GekS2AZ5mmDkZ7d58CTkadM9w70ThUmVKCggWCK3myfDkulONtcalcs5vld9Ac0ltd6sYZwq46nM
M2ZjcNE8cW3I/XJe8HRizJIGgQelQkYXzNzozjmruF8AMO7is1K5tIa2NC6nisHI9Vg15FZilhMw
ZwQhADGQ0MfSO5OxCBfxoQOvL7RdMNLWte6UAw5Y0eiixridBFxY3759KzELtbaCfJwZAAcfMtLg
+vIe99mT+tX7a13zqBjc5zv3wiXy9IbJA4KyR7AEuJsy6+nuo28/BuM+UhlqzW520V0O3r56cblO
KSD4bS65l18OSOLeCIS0Wbcz/iP8lti5wDLIwwaZNe1Y//wdpfnghpqUsRkcDsJmkupBej1c3mMe
tvkEuQObVXtxeqNlD5M9Bo4FBNiPuxQ+tpiMkImaz85a/56/xA2kZLCh1LVGdLlnm+5oydrHtIoG
1ctbBy1MS8c92/2FlepdW80vIPCmERoVl0hUqOMRpD8QDsGhIdlaDqUqVKyuYvCG84DgBb4w3LzA
F6Mv1LaF3GMkrRCYAjBvGb/zjZg8ZIKylalrjzjihsmKRRP2DlU3Cuo7eu+rw6eK+ocuLT45iL8s
oUm16Ts3yGV8NTezg6H/xScmvohJB7xZLGnVxx6mdgVmR1awlLhkjV0hh0CbhvjD5+eyNftw6j/Q
dRkjunhYCznyeLuR4rL8CTYycq1maRu+VF/tYQOh+NL+685mFwBPJPpG5ygfYHjB56XLj86PJZVZ
FUbjh1GcFuwwgDUDadlEnD+9uOH12M7f3s7I4ixkeT4PpvLagFNoQcZYLFINgbqMC+7QR4EBBFsI
AM0cNlT25cJqEAxxEbPvSxyvQ2dHshpi2zsUIpkpxFkbWhzbB3uCYDY/jFzOYQmeMmKjhSbVSBYO
nGsXQ8POhLjalGihb8S2AJHm9DhjQrbz2hxOFGwoqaMkjPZkUstqAMClOHf7wXd+5f5nq9bB0CQ+
9IYiq7ZVWM6Ytxron71KIikNDEgh1SvTPcbPM3orI+MAQ52PXxijY6C4V8x0Y8zEc5hGDmiExf/S
bbULZVIXQVsIi71XLOR+z/4+RydMqL6YysJXyif8io0NFPTmrp/aHHWERMCRnuGNt2QbG+gK/RBw
aBJFhzEEzW5V59q3ERd/e9AvKrxa+fbYSMB6p9XkGhGKxQ1yBSK5fQRKi+HDzoY+f790QH0PKFK5
pP8A4Q4Xs99zeVm5q49JesumHPHf1fyeYmu7VIY+BgI9UTDhKbf5cBTct17xx0mW47rHOq3P0ulp
3J9plZmqhjr5iIpn7RTR/F+hSl38s7Yx6hC90QqCKQAxwEyuqAXaLavdzv94XQxrM2kuIOmVGIFF
eImZqMDvjwULDwafBsWic6F+4MFHJNq5j8CDUT1V0J/pPd6eGzJvY7C62m98EHZPQWScDcQD+tPo
9RYqB1L30K+kUZwsCS/EHfwwGjyOZpdWohdrj6kRlkB5ZR8BD2rQofljeTY22D14f61RxJ8ouuaw
tffX077Pgh1lyEbY8cn8F0M81UiZbExZNxo6hnF+tXOsx3hfkUftHCrZsF91LEryKCBrjTRJmu+E
d878XiyymvozNE9GNy6PqOE+JnN0Cr/rwLZDTkrOooLR5GpWZq8XVEOXVtRmCqOZMUcykROFw4dr
ne9P6+EMNdd9wRooQ6tshFsdUpNfTs2KY2dFA9cPEfbVHPYQhJwj7hNCldxk6C4G7NA9gnbM98NX
EI+Zr3swuPvVA0KfPXYX3kRyBTbhauNNLUX3cAHex32OBwxvqO5rF+eruJ3+9vqL368k/9rd91hH
KnEJeyOz23XfAENs7ew/rBdw09gVCncoqeZ3+PnXM4WquHczR2n8MRG/9e/gccOHwWa5w+8AwvEb
Gb2HSJWgt0XlraPZ+iIq+c2al5vrlJCpPHE4i3VXv2zvmL11b8hBfp/KDp6U8DpKZrtfcyzvRy7Z
Jwz1lwcOw0ZfQcovPjY9GcT3fPbZztdZqPWURQa8c+Cg5b91TQJ2pRmFTpAinKyHk1ZIvJJp1DM4
01abJ9ONQ6T6YUtrqCzktBjwuLglx3boWd8pIZSjf4E9HWP+6jOG/A01g4fy32v118TOcZjQauZt
uAIDHEz6hD7GrxUEMybXQJ/gQyIOgRl0FVqknlpDIzjqCzgmMZxLI7y01fHG81S9DA3vcFBl6urU
i/PFH/Tjl4hkRw9jonGmczncEXk4/s+4ptw4Bx7EZ4oA6eJmk57wxK031y4bWQ9E9NZxgOOw7vXH
MgKmehiry7J+WyoaaiP1Aufh/n3HhsN7gGCb2K34s2oMRw5r96MTyBLLh2GtZD4ubYUd1EkzssvR
3BBCqGCJ2ag+Ru+B+7Jm8y5JahVm1BuXPVVLwzMSxBHT2g8TZw9VHLx0x2NFBypg/ea/4nfcUSSB
qm/nN5Lj7/RlB0eBy5Q9VLYcUL01oBAWOF2S0v/UEiwHk630HpjDbcF8BpWxi7rAcBo/B2f3jz8r
aRTpCbDmjznuxOp0zCMWxB7C8kLFKN6Qirocpt2YP6Xa2UmSiKhXWHe/L8xFoFh0scD0oEQeOhNC
0Q7IOKWhla8IWfuAU35fXZZkcAouUBZ9cYEkwv7jvAkXkXKcYQskNZFtL72rK5UyKfJr3BOX5NSL
h+JxpMVwyUW8zByimaJxeni7pxGW+rtd5HbS4c60L3/Rczyag3BEtchvBvT5+DQIzVuPAcK4PI1I
egpAyIyTbPlBlvHw7C3JYJ+AhHbe5W7LhPvmLSI2es1be2hlrl9jojw0KpRj/Dx0FcqNwljSqyKi
qD1EFMX9F9m0Xmu0L7mEghPBy9Trk1UmUxLh92lLWK9f8BquL0Iui9Av7Gi5RlGDAh4EQTNcvJvQ
Uk77EYtwv6lw4H0sy0p4cI1HCXT98qx4IOhmSAR/YAVHhywDuEsUJXffi52ZxR+3Rpi+B1Nr7/rI
0MBKjF4MJHk/ECf/oNcQkFxcouS1rROEyiKq3JM2O6d2crESuFh1hh2KUiNSRziya/HRjPoLBICs
85+WBTvQJyC80cchwdlHnDoNLvV71u+GTxoI/U7udYsxEoPexS3OqMWoi9yNUXhwdGB7TsMemZDi
l8a9rZpt+8j55ZPlJfniysoojrXRH6GtGRmS9hhRQTfdst8emPzI2kcBGkxrzZ+SoCiFePDMzyF4
izLlmlfJZ7hPuT24lMs8VndTfAYsyVxy1LdGreA65PqjE4qJizPmgfeFf7qUG8n7RmoTUBrBrKIy
ON6+BsoNRE79x/wCC2kPkZ6bv/UgnWTtqrks9Cfp1vcpnx3VEtoXzpDktPciZgDFAda/+x/3V7qZ
HuUY+SgjY1+JHYfZmMeEws7Z7/Isg621Ymlzh735fU2Hp5ceD2oGWiYXkmdvZg/7os1kw/CIrQCS
GRIkh1KTBiyEbEWSAaGiZbXLzHyfWc/I1kJ1/iFFDCw+otfIoV9TQZYky6QgWVkfZFtPK8MHry+Y
kCIutOiO5gI1EZhPjyCAF8JEvSJAlexSa9CLni/x5OwZLO+td6c8AnGdd4/qicyG9RmcMKbj1P0j
eb+8wwj9fYbz4az3JTLR13dM4qOMbpve1+3vMPrTefHumWW6Ac+/rRULjP0fqoNzIgaDqp0My3Vr
MnE5dW2kPPKrDzxEycP2bkqSR4//Hq5lbGhnqokBkO53dv4YmAUp2dt4liyMffYBSIVuMsBLh8xU
rArAYDzB/1zO1/m+DkJWw9rcDNc7o5jt/Y6RpAn3ftKh3heOIxW0T8DuWyErZTSEyuDe2kjzesHM
bJaQjM/lJovzkzWwfeYq0Y7sc2dVrdodWdOIfXQEcub5dbUyqybt3petm27CkLIT3dRY3t3W4RHH
txA8jtyhGrsLXIkJVFmTgkWDU/kHeYcxgWBGtjXjafuhbAQt3zZuaL5Rb6//RKg35ifyB4fXVjZR
QXBRtHPwv9zDOxsKaPGIwK6jZkiaTnl3FiXPrxN1y9cv+kND7Jiujd3L7BHbYpF5cYe1aZHH22Fx
2vfuxobqX9nYEqhY9mqzuG0vbxzCA7Rc1pv1hYDCv8uVE02Piq7sEcZsQIiGpKy0wRiM8+oPU5JM
mF8g3lLTUZaO04em3n3MRo92Mjo6Zy3k7sC5E0tvYzxnI82Z3bnkFDGfVpFu85yGMiaXFavU+Fwu
ap68iHsdKIbt+obiBG2MZtZ36ONf8JijKHwxnZsUcEvAgof1j1NuwjgurW7/egVhIGBOKS0r2CfW
PEgk1y7DPNEQhIfnFlrOmmd2Y8S50/Eca+Pje03KP/c38amVRR/hYAuVdPttimD4jnAo52kP7+6D
qVnOMJDM3KUlJIuUlZsSqFHBA4b3hR1t6FW5sarsdnobZ4cbsmtEFqytGDVdCE4SNkZmjivQ0t25
DFHeecbt6bxZ9YTaBEOzVrC/WT8dylCRiW6sciz0aOJOuWxEl55aAqHIGevAR4n7uBiZv1kNImNG
/a91un6XqPPe46hdyXQibkDNTIgocaHziHMgXSWU+SWouz/GOZJBLe2/+qj+/Lsp1xkJgNj7l7cZ
ym2xZsrQnl6/scty+hn5mEo0ImwhPdghZUfHpGcBVoPugDQY8f3rcveTtCP1vByQOF3fi8LCEHCj
e0zlp3JDmlg1dJ+fueydoKCPLdTa5i4gAOmRBAO/l2ykXQRGa1myMWvQ7uMCcg/8rheavo8mmo+j
EZ70ZoYCPzLUGQCvyi2Vbesn5xyHYYSQoTtZXpfMUOcOmbvIBE4A8NucQYUbVMgXvUNK/l6pXat7
xcaGkQnLLm05vBTxe/nTZo552iKMVJXXmOyHZ2iHGpA8ADNTwhfAfC8fj7IyAmhy/o403gUYcJRK
uYGHbIveBHr4tNWCd9QjMZUJi1Rk6q8GS7k7S/UO8I+MnEB6LkVG5lvW2KPf5NynjJdjCs72wl9D
toeBIOzA3/mwcUKNtwxUsvzGYoJs5WCey69/15xpy9vY6eD26h/Xg2rxTxi63aI75K6TaS1/uePM
Pr5j/CFOmB/QL5QB7bIElNpzHK/42w9TDdKB9gqmHFovvN3Gm9Yh8ePoOn/GlMkRmYNXAEWJmAhw
gsM/kPyl+Z1NmbioyeR+4d6ag4+OACNYyn9mbilPQk4KvrM3Rwl5EFdritJRs+FNObkl5W8hWXlK
9dM9mj42IEUEpcrsxxwsBRnmYmqP1oiyJeaxLTef0/0nBeAdC3RMzlnZaTLtLcC3TNROLQy6TMmf
/1Y0beJRchXcTNY7Jl1VQMgCfpawCNZLcp5EaDM833WzxnuwRjTC3ir1h90JrNNtvewyYPSPhKAu
ZSS8dHfxi4wGVTj9EC9v9gZInHacwTiFKIVGI3wNuVjkWYw6UQo8iB2mS5brMQ8ZfxrdxU/0cTq+
VOO9unicMGU+3m4Nk4ZJCQEJbhN2AYgxDFCwQThHJPsE2BOClc6exPLdUa7ZJI9MaWOwYX3kLTj9
fhFW0U7wxw0CSTAFC7iixbiiC8qtzsMmLoc8GfmWylRdJJLbHNGaNASBWxRcRjsHphgJ9519mvfg
XyFR39gVzq+1wYn2/8gyyGYZ23z6/8vUkLzKFgY4s39CLKTRVMuC3nCBTfnvli+KBY0EXLYGhhQN
4XvOLVKaYM0/m5va3O1mjOdXd71WrjLegIo0j3FcjupMQrxvAz6C287/2hnR2DkbsMSQJOxyjzkj
/qnukY6Pn9a9FcUZWc6b22AEWoJjsuJ5I/WVjfS3y+5XEl9RQk4+qslarSdL1GocYZqRrv59rGQ8
eHGfALJDM0Mr3mWUlT8/QZmOh2v/oL6m5fPYRfakdhiTDYB1vnFsklu4XH4oVaCIGc+nqKJM50W0
NuFYxzEzwLjtWHVLyMHnyeQ/mp8krz8u0X91DDjP5/hUyebl8Qhptwu770cEZpl9mcONf3D0MM6d
sTterjnLGGl/9sV60Cx5zqfSfCwq+UdSdxefH4sE3cbNYlQo/Vtr/lJRkpBm78NHLsInhe5D1x88
zN14MfLLcMP5PmS1JXBtM1Id0F80FsMKmmgAbyN3aVQq9x5Lcue4gRmxVnemUTvorTdhJwAZ4+97
d4yTVB03JJSIFz4pUGTuNKMDPCTbR3ahm+weVj7NeEhP/fwU1pm1Ly2e3Pj5M1LOnAHgrllO7ol/
GZl+yATGmnRrjRXCphWZbwbxsadZZW/IFiD5qrR8n3eHDWQ8Rgl6C5Zvf2BFSRa5S7jei0jIJahN
QdBgdGoYsj48e4BVL0R6osqfJJdxG4TQR63rL9ASGqTjySP8nVkhogOaOrUFcJLMRyzFSDZ6XyJl
dt7pBvaHJ6Ne2TjYrsfl5Jyapx6rClkj4pQoM5fe6nK9/G3GF0xifUM94kxHoMGS7NSiVX3QnIcB
bJP3ZBxFaeONdU+Uy5aTGlrCeLsj78ymwy6Mw8rkKhle2Ebxid+tsmemB3xpBzY6LKvvFcHjCDWA
3p1dCIb8mgDERazUfTDkJ44TmQl5vppn3mf7pJ9OJ8ZY8gsz1D2LzGUjkE5PggFCq2MIvr/C5tup
eQ0a+BZfGFXS1eXaRiVe+W7U/JHLzkouWEgXQHdxuE8UEyeK7PcmgRsAmaXMHISsoxHxljLhiTIc
4bvnvscosHgsHqIL7lmVBhjpfZOKPXZtlubwaSd8Uku1Y7P8n6OLRdyR+OxDv9mGFeluCXlIV0GG
CcAdj+4/BKJGekTHwycooUJ1AgaTxRt1+dm/9tnPqjIzFNbHSXLwn5+ZZMZwHOq+f7cXJJWwHC/b
Auk9q+h9OUrQ5Stu5pxuE5e3i+uZBAerkvj4dRVxYyaPSYTCddQXFazwPHN0bdY3d0CVmKfZPMfR
gHGOB7VZNUHnuu605iufadLzy9Cr+mALo4G7mzyhWQw0JtvbDFSNYbWIs9N2mo8JW14UxGZz0r+S
g8bos+V8oVMBzUHvRisQTy5kPdHF+9g4VXdvY4z8xejtZs+ry9KLRdRgU2ddps2WjwOz1D+HOev+
crgd4JxLLdn4xu9aArIDUYHOcy5idnkbavDvFJ0gaP/KiBS8EIA1UkKkTEFxZIxT7XQWAHHP8PV2
WaKp3WM8+vgKWFO4/XpdNMg8dNfrKepunoLwaexU9KsK2joVJC9SZ0MTBVHPukcIBvaXF3LX3cA4
qLDYdG9yinOWyrCRL1/pQEcNKQYrSZnPNZYlgWFJZCiDkOnRIkf4E6/7xuQnthU7UGkhtmLT7Wpz
nL28KjRYyEd1E83xhMGSLaMkIhBgwiDwCSjqSl4lCvKXCW7ji2ElQiQVXNZ1wpVyrg12aw0vAosJ
9AYeLS+2PcStDBeTmzfWVQNYW5l2h7S3a9iGiil6d8UuDL6DK+Q3G8jwHzJBsoG9zRkUEYIYqhTy
3+j+m76SZgxJSEwQSwDKOCY91C9Iv+tFXYHjWxUKQktdPf8g8AqnZYcqoDn+0U0opS0PtTKAIvEV
AnaMfIqH68A7Hy/yd380N2b1OkA9vReq8R0w1dg0KJLmdzWmDQ56og4yGTV+QaoIJO1NGTu0tQlk
0/pLLfmQOkMnxY35nDEdx4k1uV5d7agOHaBuSkhSt8v0PS76DHcVGOXT+pujtd95f11CUOpgOKcE
x+x8KU9x8aQb91IchycySugmiOMChTuXM55Njja0kMjEJSTHtoeOrMZ76p5fE4qkzByp5IqtOabe
WzNOY7UWkV55vdYE1e8TvsKpqXAdmgeuhG/SaZju8QEfam6sQWmp0uv2ZTwysxnUIGNKJQ/vicRM
ufA/uHXJn7CwGNTx44BK4DZOFTuTjetUBhHRk6K0tuPC8f6QV9CB2EGPGqN6AxVx7PnhYDOdKMGJ
41fmHwG1cZe6PII5zM7yhZ8apOgmWYpefGWtZOObI0rF2yOfFhyTvAV0b4PLngZxvy9Op154ajUP
rQUb8/SLak+q4l8b5NdvJuj6SvbEj1mPbANi8lHwFgLFityy280RsQvifl57PkHLUot5jIWzYY/g
X1IKzvBPglHmUUWobng3pTuDxxUHeI8zTlZvncA760iWaUzM6ZRE+fnIPjQBLwMJCohkc/AK/8GE
8K+FDvdc32RGcYeYKyaZxQ/RyZknouuMRbeUbZeSJzp/kDDidHK1nnlOmFJIdkEFjKg06bgdozBT
2pRJ7m15fDEAIG/8lix7b1Z+tke5K3FDEF30lA1/Y84fnv83y9f2uF8N/66YyQNXHXiDkNabQend
HL4PqX6ofWIajJId5GNGr495uzj4rkAs4VwmpIVc/XyvptaYnAxwwp7Pq5qPjL4mNAb4lktn1DVf
3ohitHWFiD3A1snvoTSIexjmR4o4eZxXuxnw3JsfYH0wJrtoZOQVsDC64N45v62q3xQVpnx8A0YA
SVxyiDaCn5mZSbwOUftVcJjGLrNvivt2K1hSsyUyiNQM99kKCq6ftkYF+QsvRLvu0B9f2U/iSz8m
Nu1X4xT9Cb1pUWYhwEptfhfzTZv4USlnASVYKi4LyjeYrPmBq2xaw//EsGajYGQmr4ZTtDPmzHfL
oUVXlelGPM3wHEzXci4e7+LoXXPx6X6ywwwBVrUgEnaOOG+G8e4vt8GxCP0aEa32Fsnw5VTfUJbA
UXjO+z9teEH4NIz90C2lG7gQFk9Yb8Ef2rotSUu5DXXgyKug2RIbfaq+Tg7+mosfi8uD+A/xI+/1
Rw6HMTqTE/V1dJJyKQO6rX5WltrP3BzI6Q1MXfM3I52w2FC1SmvB6EaANT8AEYR9y6zNZxmy0BUG
2euEq+C8hxmVacg3buyYvR/h0szhoh2/fLoqGCW0BjkNScSaWPifKLR2UxRMauQEG2oBFr8JMpCN
FewaG8a1vJKKLJPc/wmz9fvp2xpIvGW44q820SchoUKzQCfysYmOq807M4PhI/oUHAzASi9z9SJJ
9v6HoHYe7vti39stmqtXmwqUELm7YdsTClKMoiDYUYVPOSNkGhG9aGiZCCz/ZpGyK7nYkeyRl9+4
sDarwHEo5ZrEx9RxNt1KBIGz+vsbSquBw7dGNvh85GxuJLha/6awnbG/uIhQxcJSop8IaABOGJVU
KGAeYzwsCO2G/nT9DSPbUwuCfb6RwGPHDLta0AE15B/0s0Y+3zTW7ynCi74OGeRkdFbid4m0XVQz
nguw2CQMm/uXQZiltXqgQQ+Fe1u4Pfe2XRTM/z/xWu53a/28T/BfJL4fpjNiHXtJYEnIzhXRmClo
HEULlfHdgvWDp8tgf02LvYHJEUBk6hdmaAXPNRUSXjBYh4u9q8yShc9byoUoUJwFFl918yOhGDD4
x3trhQuR7MJE/tEgkEWYAUq3zZvwfFGYElXrBYSWOz1jhqp8pk0cK6y65mbVhWJs+HQLnrOTwQZB
D2t3w7/64ylLu8wnaU6HeUXgjLisJWCDPXMmTyLqa3UcuPa2TxrLjFq0+VuGDoGmqvEVrYvMikRc
X9ld+AXV7B3ByC9Q6+Q0h7lmhKPO9p45j7gN3ies+u2ETFD4U+4eE70n6xdUickzZw1QHJM5Whjh
cN3h1ATzTr+YvJj/H8Yi48PgQg2AMY2sM9XOlEFrS823ZqPFarXJ58jqMkHbJQwXz+XpJTovKQVa
d31SBoW6OfHxJXwUhtMhOWLhGJvCw00Q+40jTwFTkk3L9T9Ebfyx5dRVojCCUtUEl5UYMymbSeOI
zcix2kDywkgD01ljtXhJrcfQ/HcdPUm4nSRXs2uwIwbYhsecfbz1CuVIPxSeRig4TVxOAPYididX
CF9eHNzDHD2nby1OqW0+BI+xYDOTWbK3A+WoUrQTgI/uuZQNq4LvJTMVRQ75o4EM0Ofx47MXPvlp
FIbH4VcEjR9Yl47LjrnwS6F4PHbvT3PvP8I9Ty65RPK/Jlxwaz27Jp4JwhhwuZ0/WhQ+SGMxoBpa
hMTJrKPYmupryPwG9Kqi3Qadxxhi3H6TnXsczEGB4Y2lUIz4ZdRIHPf9kNeOPj5A/Ljj0/ugGRMQ
bBTWGfdZuFlxQxWz4boPUsilQ8LnaMKnbNWI9kYT5PkzWfjO1wiMMBUcqvALYpgbIgxoVfAACQ1+
xeJ76iKwDAz+SuC0MWQk/YzyB7N2dqTNVCpHI3YpFny5r8FqIrxCMYoaK53ElAtWC1p0ZoYlenwS
BLwyxfww+szj66KHBcE4/gnuIOEnr0nCrshHblHNwrhYKV7LdD+0R+Bg6L4oTjSLSX61Cv6/6M6O
zs51qMKgY2it32eOFq3oRIwHeBx5rwazGJ3brfobPoxYjsJAvKD4hBEJL6fu/WrMnMGsoDIa9Oyv
dxoGf8RBdlkBYbncH2i106mlg66DxIUCgsOVwDDILiaqf7arAbXIYFop4lUfD0xJ9yI/+vaIqB0y
fBgX+iV+FJRCn4wm3fucjNO3v+qhmHcsPvvjpiYeRJedtPfgixLuagcNeokMBzSX8Y+nYvgJ91hV
1uS6yifqN53g0BxegttyQBhzH5H5is4frscBBMwTZYfh8BjnvMKuwOzCM6//ItT1nj0EMl5iYwMF
2t5A3iEF6qVhDRRebPM6fEUeDAJylG87gZhidVsC/W110UlSwO241XjS5QvmX66sf0BjK21qvGuy
XrPnISL8cX90YeE0dLxZN+K2roB1zRH26a6Zbop0/AM8ahOlMPcLseAVyUaVdpxtcxY/9N5s7wBi
0B8eDPxI+Pn6EYETgTHsf0uQok3FL3CB+6lq+C8/LCmoyJz93fRz+5ogDugZO0s5UV1hfmvjBVYj
bnhF7FY3TvhiFbM/Z0pnKOeE/Lq5XXNURAqbOW7xMVoioIGO2d+rHLzvecPR84Nt72Sk5GKuGl19
5Cyfc/A0O4mD/GckSumtKlcUBps94BmzHx+Pv5Dr6oNUz+tN32sGhRBpNOZ78ETokbh0jdXVMyTp
2Ocjy66unBoI3gWCN54QSCilnDeWD50wsukMlazUz3ZnMUpg3Zq9TYwSg+QNiNmIfitWmxYqT1Nm
3OBEBt7HIDnXuerT84J1OU+dldo3RjDPUmog5cNQodenCRGonKEHh2/Tv9ydB24+Yl5xfN1bSjR+
bxvzFdn6/Z/QOBvE904gqKmzyHXMnExDjB5UpYkm9Ms4pDnYKPreg2k/le9jkuwRpfkUA9DSEd6/
PD72P4CZ8/MgH8I/i/FLh/yJfLQJg/D2l/hMEvqZM+rysxpIVXsz0ITFcU7IyHXqo01jPmXQpyjl
zt+AOshxb+6+pA/EF71gKOnZpPNhl3CvBHrf41dD9JSQuFNqRyQBlkLFbCeLhDX2x3p+fUgYKPN5
m1tKPdjyORLYD8CrLCL5kPatxyepZDt14yXc2vUSXdHZP25EN6YSm6vxMAgV9O7T2NeWHb87IQfL
0DXisJYdB/mVRuCkAwizia4gYk5TE5K6RgRCl1ljjYFUdj22BOmEV71lLz69fZgDyhGNyteJ6jCa
43L3dx+DZGOXhiMjm8aclPTO6AKo6k1iskY9KLv36ZKSGRw/Xm6TWqhhNO+ERyudEqGX+sRN1GCC
EZ+f/zleAnIJlipyJXFl66CakG9tBZ1MMbuMSMAewp4jqRWUBBB8OvMSt1BUG2lyTj4LVCQR6bxs
cQA7vHoA/zv2tX6SFrxiviLoDdWSZK2Mx7+T7Hhnwx7UQNfnt45qyuuhuKjE8If4B6MIvevMPoU+
RpXQIfOJYCQZEQHKaKYxKBHbOmsczydrm+FZtqaX42jcV0RGJTjyTVKnVFnsKQG012ODbVL+ERYy
mBaptyqWBG0gRblPK8bhhHAT/CEA9u8lDComuTPf8Q9kLj+DQsGzQH4vKxrm2VfAzZD+kJHglsfx
1+4bX7Sq6JXoOitQWjSwQGKp2NTK8Lbyy5ARUsKKBGr8KRfD3CXFlAbyk547XBbpplb3HbwhYLA8
krhOWmfMmglXxI7l6p5inijv6XBo67akEhBVdS8+5EHm1IamGNpmEBYHNvLvkT7qjRJUAOl3MgBN
XuPyg8MdKdv5BBryP5bObElRLAjDT2SEO3rLDrKLGzeGWgq4Kyrq08+X9sTETHdPV1kKnHMy//wX
qp01cgEw+Nt9xDDjOnRhVzVshWyku1EggofaVWs5zAqUT8fVFRyN8Ay1Qoc1+gCl7I23YsTP9bjZ
BsMAK15qcc7S2Wufuzzw/QAQP9kVsnAGEtB0nowvrCWoSC+jCWNdf2+J/zurz789eCwGYQnrVILS
pGByZ72KemJhrCay+6pYnhTAW2bcXUNmfUY9LWj3AAzNW2WDw9dzilCVCYY9bnad9ssUdKLG/BkU
QT4rLPp58whBhOYJmrJByKFU20wYoWShijPSi7/dShUK82SWcD5aEo68QDnL69IiWJHTbahJxXI8
NtCmQDTW+tGROCS88psq+cGOyq/wiF5ANihmKdnHqI6/+O3NmNUibhb7EwjdVJgA9fF0it2KGZI/
Aci63hb4wd9mDEmZoU5gLd7DtII+qQ6i++yCUT2nuShoKhMpZ9OCfioiX874k14kS6gg/Q0snju1
53tPfVMSxIZmFL8qjHjwVDSv6in9tbBUqPJ90BBvDlcP4m8LQmLldE23RkrKRBHPcui0R3d8nTAe
wKiG2cBZe9cWGFetFpNl0nCeo3LMTmj/9T+wEyHKcYnjHjtjOyFk4mGiYebuDxHS8WAgNNqT9ex1
k2pg8g1sCz0X34ei3NRn+/IIDh3S7oAxDnH7ojc7BFwtX4y7G3/AdbneeS66GI3sWUnd7DLq72Ns
fcuwGh3fLqrW2f5ifj+ANryPU896NOy6ZNGCUUDn73PSDJ24R7dvH33ObgjVO67+oakq2EpgFU5s
E7hSGfLAIo9Vnunpu37laDIUT9F5sYrrno9bF2+3h+ZtLoM/gJeB8fdkN4bSyYL4Ax6ZMEjo8Jhz
Ml4iGqPh9oIPBypG9QFRoestny6gBuN79cMZ/tQhkOJSeuLDTjtNYpiMmXHwBm8T1cALsRMwQDec
nacUZJVH4bVAwBT0zdX54zwraKgOOsrDa4TQmYDbcnw03n61J4Cr1Sbx1L3iNf0Xc7rcDAht+pNL
gMs5re9VToKBRkfDIkTusitN6H/ktaOUVSzKwVmLUBZSXy/6E1KzukytT2jNnvrC0PCwthsOoBED
w3M5HeqNHvz0GBGyEp1Ak7XrXn/SdFodRnq1+nl7j7d7e8HHhs2i17Ochu2jvrfk7ahnpge0AUBZ
KqTqL6IrtcEpz/+dKkd1BTrQemvF26B025ETlENXRu4HJHB0ZR/prkGdcDfm4aYxvaudSZ+R254j
fMeTo3VqN79ZfwWyJVpoHsPWQkEgcUJ98vXOhZ0PTXK5JBdpXPGUUF3k2vHlFSMYeIC0er9vlUPY
L0oXtpnWBxIqGW/9bEpEWnH5Ovn0+rA+MRveFL0zLRzH2RffCqJZoDscgT6E/CwYc0ccS4QkydGm
cNBwL9ixOZg7LU8p1OE7eiLnHtz5T9y5sM0RBjbgRYdMtr8m5AXQdeBi8omZLMR43PcN3CAaAH59
XxinXQ4ai5N8yvg7vHO0NFzmOpzLjH+GzPZD3hiDXxTUEKYG1sM7VUybJbCeQkH4Cxpm0wM4lxOO
4bBr9S2kBQxikyfMeu3vvHm1PM4RPQ/aH2OZMdnfTiWxKMcpvzdGx0whI9XK9L1ggXN5Shz6Ib3F
Z228y6lWtZhLDT7PexPf4rOUARkGR6SSqWvAeyb2CvgPbtGgplAxPgy11eXuknz150sPHwwTGZ8A
xBNhRMX7b46OUdfu9xoc9Zj2TaqQhTZBdMRK1Ep9JAIPipHLPr4AEegIZnDtVSyWhG1TKp5HV074
N2r/BHZg0NefiyaE00eQ+5vT/Db/uqgZ06BKV89SPy3QkIRjGNExIDLvzeg5jFTvWGjWWt+gTnh7
1ej2CI7YALOtDE8Jzijf5Y566bM55tuCNK7HPsjJ/8sRH7IWOMv0Yjkk1gl4WxQGT06pocO1wpWJ
EqLWvkcOQXxaVSXC+wFwyYDaXLi3kmMtN6tBTHjTUzQLbYhMbNlh035sr/guXMImIDpXApEJdsIU
UJslxD0iMvUOdX3T7LlDdiJwm0k9IB5xib37NaleKq7zLlzgwYzNoqGO9zz/kM4nw6/Wm0wwx4Fc
pi9l8d05lARbg3HInJz70eCZbXh7sf9EKfHQ3GNfDRDPciswBbkJtCKA4A2zqL9GEzqh0eDh5qZS
FEJJoO76aNDD8IUSo0+NehE/2/G04XVYdFIBjUEUmMsQ6ebCSoZSxN7loFWGgrsAmPmMTk1KdAPc
JibbEA61WWLX+bSaeCt0dMjcsvAgaUsoC5QO7NHeOG/hUcC8cdpjjeL6ugLy5mSGIb3XTqMpJKfO
HAkDQ4yTCHMJ+1AxriMMHRoJwNFNx97xiFEQPGgEHZR5GyL71J/fIaNao2KMh/qKx5ZCGb78YcJ5
puB2DYqF2vKBNIqdu1uGCE44IcOzdql3sbKoKaJ/O4pqPs5qylrIKWYzWMiUqeUK1NQa6fHYfggU
BLcCrABgevV0cm045fjm6vA8fdV4EHReBi3RszR55Qu7QWFIJNDgMWp3Jsh3vkJFLbkd2IO2jkHe
YcLB3NSAmfTml9aUvI6ApwaIgFb9hpYcqFLzSsBfhih3gd/yMaXdnn185XFmgbk91Ttsq4NJRQ1W
fJok6sxqxABzi8MDbOHkzVrJ0pxBNp2KIpeVqNFQ82aEbI557pwoHQUPANLPZL9tzjpaGS1A2zkx
fv8E7oTOfagfJ7i4DkaTLu0sKkP6Y0tQpVLHk4x6FJQW5NdrPizJCmrEg7kWFOrroLswQIzlBhPY
wUUN2pIQeQjHGtC5ICjdzXC1va+h5hXjBL3IiS9bwiPeEzuaokq57gBq1DOiefU2r/TiBKALjfP9
Mbz6aO5XCIo/xqXi+H6DyCxa2oSSFadZPidwL4d+JWThu8H7Eu0x9ZnnNZ+qV3I9b9qKuUVQOQCg
wLRMoIBgOwqTBFp3MsaHiZIoMmNMLrBMBy9IztjWA4UpWu4YDb8XN/waeh/DP8gNIIcruYP80ejE
EGLI7Cngs2r7YMDfAvppbDYXgzl1do4yppsjpBEilrKxTuFrlqZqrAxIPp7r2vaxod7CMaMrKpub
o1BSghirQFAzdI57fJXuKmLWSDyBOFXA/EA1s3Q/ptQOlGBTLaLz7oAymgsHwaLR9KunNciN+66f
6+cd8VIg4KRHdtH8qP2e1qbHwEYADOmNCGwGVrW7YqChknpEGcwpjk8sc60e9QpSVUQ3OTOWfniB
o6Ze6tEdIvcRGDVganCfCjA2ezHvQGczRFMEzCHjGyjIwt1ZXJkzMbQwil1XLpLEQ84kq+a0YGQQ
3eiedY8bZbyC1f6tG/ejE0iaFi80K6Z0SUikUtXqw7NTBJxZ1B4IExxaEAVmHquPzlQjL6i30bJz
L8EzRgHUaQ6zu7kgiZdxUFMvbPhN8sTWD6ueP3bnnbHg3h+YNVOY51rJEuuBeIAMV46xeO+UZfTU
QW2MxocvQCclIwUE7uP+GusTYk/dz5gwHvD6I71ybvV/2Brwiqe2MsvoKaBU97MRwLFgrK9+V3w5
bwUSPWJJ5qu3s7o7XRy4M7m1JwsU2iwhSwNwIS7xrOcaTDr66wGN2HLEwy24O64M0bYg5QNrxmW0
3Sqa+ObolYwG5kwNuBj1353Js4U+j6EIw5nv9NDjW+GYexecFQCkYxbkR71e+A+EH8rS3vRWWHQz
0QILqg3+c9urwc8fugsmdxF3PU3uhrXozuWRbxl9yKNUlZxKub77U/RuYe6GDnAtGyz7xl9sf8F0
dWz8Oae0YLlhksCeQE/aiBi2wmibCJOpn4uB+4QS+6HG0sSLIqTE4WxUeHE3AZB9aL0/Yl55j9pp
MdbGdBv5mCMOJtBrArupoQsQglK7Y4MpHYjNpHJqYq8/ep6sOVQYnM1lsPvTcvkPfClxjjBpW8Im
FBmRTp09RDXqFMglpAKW9tpW9J8pSmyTvwQKttuNwB+uyIiG9t8TcbX6AYsYQtxVR1ADP9aAU6wA
8BC2kIL5mY59ggZO03LOy+Tbg56WlybVOSeGAtHEf3cB2OwxokakpeCEdjx+Q+u4rKp1TltJB0S9
j2rqY9+uLlSFcvxCcX0wPoe091pchmZxSSoBZeu4dUDtYxHc/CnND22iZF7y62i8a5A9TP72iUNU
H9KUH2OlyhoMV+5b+ZC3odn8eM1ZifRnVLiNfdTHXQP9h3mViB0SB8rw/LFgDeTsVkp3zL2GmIbB
WT8S8se3PXp83MdhdPcHPeJ5UCfZQt67Fm7ZXkM6uFuvY0BxcnmCVR4WNH34R7ETSHV0DAIOiG9t
8BSCG4X1HxR42UrYX9ps1Aw4Ifyo0LrGw5LftK/6hL7lon+IvWqAYZMnjkqHr/Rau1VQO8AZC5wf
ZiW6Z4oy7aJPxrTNtzXKND4NSVi0qPrVf7AMYQw/zKJJADOoFIwn+K9mrfc3syWbJMcBmsSrWFH0
roK4RzmpRpxJckxwKkqLwmvtxjRU1mRvr9olRR8ldwx9/wwxcYmqdCdqMApDrzZfX18+MKqXZVjf
fBBdYOXuHcR/+dCq+Yvz23vAxmSbgrbOT/2CNvSTO0EjlVN+zY6LtAPej0mkOOPlhcEojL1TBghZ
tJGU+Yh5OxZsQne/+AD/yzTaUOyqNYgDmw+v2HRehlcNVW9xleMQ58opO6NRjJpELyTw7+akQ8E7
vxK7RZEi+/5L21RLn332zuH28ShTOH+YJF8Dl17UZWPWONjO1t9ljUcWmjVNkF7/M3oilNJ3rYaq
OAcZBpK6PGZizHx/s3lcydlTeLzULxHIW5kQoX4J3gI9Q3LkdJhxWngGZQ/bE2UU9yzcdWkLT5tq
CG7VFTIB87d9ICPeT7h950yKjAfE2UPKc45cet7nuJFzxajTa4LC2+wfOQ9Wp6hrHgY2fxOsgsGI
DpaiTB8rDv5FCuZRnHqMV8ktv8AYYK/UVn2bcRuHesdPkuMB0z34U6oVeS8DAXcAU2I5OrM7v60A
WHwZDrNZwLR8cuQCTdrM0+/J8qWuZJajaFGiXJh7ndec3l0kKDxnpzRgEIljFTEKoFhSuVOb2TQ8
bHdUp9CAq5TZk80jJ3QJdk3Kt93wYj7bLBuFo09FSzLcCwPifTO7TFofRq/wz42gbbYpyh/z1zT/
OyEAYlbyZOCg6MG3Tw0b4XzaVSe9CYgJpxHzzKfW2TXcl9XH9Pesr8vRG4rM9aSZNTGbLwj+LdXJ
Y8vpQQe4kRnYa6tFw1jA/9C6vQSC8Em/wtfxToTpGc8hxdeF6fItOgcFlqUtArr16hw237hB8D3N
9DzUN8s04RRTw5xxECRbnC3fMOHf2O0MYOMdYUlZrUQutxo8fBg4o5UsfK+azx6M8ocGt0Q9TPZi
pYGiAVNVp47wfqGMKmJtvEe3RSlBQc2ogxZrfBioY/gxAYdve754YaKOzt2svtELKn8kWYhL5/zx
sA5qaK2n+VVUZjsFtZB6eMPxVeFz8Xb9ByQ56mp5WcRECyRXOTZyjKDqu836ZR7IpYDw8pvc4L6h
MX+UDUXtwXtsWSew8ZM2oeGDqjAr2W40tv/dgQBF4UhVo+bNGu/pf+9HAw9u2W3YvRfsxjamE9a4
p7G79TlNAyY8uaZxOlPqNCxt8oBtDr95GI1PJsWLR28ow+cqLcXm4O6Sk/aYXK0D6rqHtnrxHEBO
Cs88repCLdl3jcXkdNOxuMPbb4UuT57HMiRcfc2xSIOKJo8tbpZ7EUmemrarZqTLnTFFBtj5HLR6
/HHc/M+QxiHcUUd1tGBM7r1UCLH7sCYFM6jlSbUBlkRJG0zOkIBhItnBot3RFoDRD0ZhbFcxj0ap
eZCXeQ8CqnM5Bl/GgJwRC/E07M4D14XaJORvTATp9bmYnDza7jiJv3vj2TJo+SegqjTyfevV1x7g
VkdFThTBqBhYOzst+O6EBQD56Z2J0TFdOkeGvWtTSEAt4iO77mtqTDS7GoGy0evbtGI/+pxb2HzY
g8mrFQfyEr9k4tI5RDvuUBWOx7wNBgt4Y3CJjtm7RzT98e2U/MIHwsaiXZj4hs2wjC+ho/P1lk0r
5WKXQ6lPPQzmAPyOLEUXgQXpBDYpjUzpOOLYOEq1q5LIGqyojUoQE5e3NT76o9bZe+FJjD0I4zDs
AHdNG4L3NXlbpHoDNnBJLusbZguacNnvW3CTC7z7B908t6iNq6YKSbDLTgO8F8s8ozHix8/npxUM
GKY0/BEwhgKIm1JvcJNAxfAmQ/kAcg8RSr2j1xFv9DuYrmAVFboiQYe+f3wXgDkiYJRjmI4PVR8v
bKg1T7eOqaBAeFFZiHCaZ798cieZtAuMyCmgdtmMwfJunLlXF7jE3nHmjGxt/G/btHP6+j+waa3l
jPz5PsoGuO0kWIYGTHLGBxWenUAXvASk+p7qNr0H5cFY240aSOnNNlBFBB04e+hNV6ZlXeSoQq6z
+3IluCiVPVWoEW8f/m/LgcGVuUD2Q+LTC0un8muZZ3ZOljcOgurLeSbHiP4nt3ziJT7+OuuLCGx9
7qiZf1hJRmDXugsfvIemvn+K+hfjeR8NGvPqbL+BK25W3ZoUw+m+kZQfD3cLoarujlo54JMsH0H3
7MiwwI7hFY4Z1w4XwOxdaHVaPkx38XgHqgWT8zkbny+c0Y1zsmMTiXaMgrrP4BDCJ112HQnQmsAN
LNzC6Pf9y2N0P1hXqBnrO2yyHo8s08DRgUn0wBx3103A2wnb6Bst0JIt5EMFr3XXDQIUC1xGduOv
r62Uz78RB83BynhZDy1/aCKcvyZsWztOKhAtsqW66hi5C9g8dCBjOHV5LfCDoXcS6w+IinRalCgw
/gnQYlvcTSHJ3+xfPUyB2xzJWIqe72aUcAFvTl6rV+gRdkmJyV52okvr3kijBtiDMrQ4Rb8ehjbW
pbHD0UEa1Ip/YdbQkaD9913UCeRge8ynTcwj2Fk/OgcXR/xh4wYPShNwvCZSBfM8sScu3Yz4fQWc
4O64YNvFOICmMYCPBzrPZkVJ3Qc26QP7gd2cgdUqmBFw/DFrZbcv9WEkPE49Q1bvQ5u142dTjS+z
eMc7uYAMsBL+7N055sba0NZh7GcfbFSwLVfn02kMy4qdjh0CQiuCJn80oq9iA2Sbtxg0xNgBCsr9
qOOYfDcpFG42MlQRMAHc2GJgIV5BMB+woip0tH6ZPh3QnbAXALryJrHAkiksxiFqLvPZN7k0hOU8
kPRg5enjTaZL4gEhWM7Z++ZEethoeo0mC4bgBuQ0pFepWPle9SF51oVG7Bi+RTF2EEeN3dcbGPue
NsXc57Gnm7rwzRDzuy4G85yzTnKlS2K+55CrQL5Rb+OLmM752tslpH+C1hnarfnko4H/wi6pyO6b
l3mRaCytAs1NEbUhUaSmgNU78l8UqAzO+7FA51x2PnzGy9G9udAkUaYVDj+cLQlyv5lhx8RkoZXe
9elrwUAE6RQKIoW5ORcCTYrsDIdAn98AKfWu1dm8hgygH0yPk6Gtzw8BkS4pxnbA4DYe1Y8x9sXO
yU9gmYdt7RyhDxUBBSIHRpIAjkP1EPgjkij5stAhp3qvYl1+wgjYGSy2n1rdJhfsotCdYO5Eksy8
jnu8mUPTAnzsRaKCuev7Up0it+JR+4NJMwExBnga20cr7gd/XR/6Po3wRcVKfBTbTbvIGNWuFUdx
GMgV1sXoYwZ21DshgxB+VpWZ+uggcwsYF9m6oE3XTOeFPfMvkuWCOySMOHWqcHn9ppGmQ/BWtfKL
sZNCp/TnNO+/SJTHAnvnroWfevZO8dOkExeg92SHSa4WP1cBCRaCU4mvHWY2DvifZZqIHQhs4y6s
8Tk/EzGGZgHuWu0AlI8IAJ698bdEru7mbkIR6ZgN9TA64t+NsyLlqgSF3h9yFcsY5Tm8MiWIit0G
OxpK5KvqECNtmkWE/Ui4N5OkwrsU6LPF+tzbNz3aQmVLnePGEVl0khD53Umcwkyd2pr7YjGKqxx0
ZOQhMK4kMZgUHWX9QVxcTY5odR9hnXDTE6Z7LcU8dhyods7Nrwwe6hweRo4K2WSYthllZ/EZzyBk
zDPFXjM8AtlGJetkEC9Em9qMfZ+0gZwPlZpvJ8TSDJaigbgkFfs2FDpZJnJGgIqbigiNmRorGz94
WpU0K5PQT88trrgziLgsUOtmMzpBa8vlXw/NF6RlqKHmmaA7HAQZmRldS7fHb3+8k1LA/Dk3+a9S
zQ4Jd5UfoAAcEJXKnBpiPAR4A3cR2VVhakjGjXKRBWUetkf8it7EMyNSQEPdQG1akxgEu/PLwK0K
92+EWZ83311zDmZ37jSQyWXv4nZ2Mf46EBs4dmdnWkmhwdNT0WUJC6lRU0lD4pTms8u0hvJqEuO7
qSot6pTaGILhH846vuF3D98RuYb5am6aaYJL6E+TW1usTjiUovYQMXjFP7+IYGocoZMcHaoG8CjG
YHq5pjACirmK2K/F+HkPUkVtNaKYwOPEOuhjZKQjtFgE1zy1P9AskjJgCZHRigIU1WsLJ3XdP8zm
bOFPBnC9zXPnm0/L1OeKR8QrVgKQVebybBwrh+nMipvXskNEvrXBNEGVBCrYxhct2d6XmuP4LxSz
KQ4Jn72adL5qxKM1SV6j7Vsx92170414Zh3SW3GXwsUFjO2jziVuGBIQa5VB5Se4ZdA0e7rTRTho
+Ixj4GxwXvQpGRuezq3kGeVHckE/zITgVE2oP3Z0J8jOFphyI+WYXjgURojhZbfUvxv2jSy3vyyZ
9kULcR/+W5/c/1kVixPmjLwp5+uYGIZc7RoLTSf5ivgZHPMMLolLSxeD1S59CNWtR39d67QIJwdf
qq0DR6/+F0HxJWYG06e+Hs1OXokgwEreKjLm8F0A670ov2TKGba4RvdCDFWWMQ8AvI3C4FL48i6R
HqWlkE4/tD+8GB1ezj8Mfdpa1livs6wzbyN6f3hnAL06SI8mYTgHA38h9ULB98cciRkbpoCNv67c
vhM8d6kBh6qJ6ejFSq2KTdvhD2sz62LWB6t1qK3vi/Vbr+EUG4+053EAsW6nt/XviOX02FNgstsu
kcNTas/3rN5czWpjzrobgaqV8wnTAR/nZZOf1sAgR2XTlwG05KkpdsZnuz6RIMpKvqacSdhz8je9
tk5IAD4NwDLMZfgPvTZP/fZwNVme1oB0PNkO9jr7MjynRDER/LVSZv54GfxGx09JhuIOWRsP3iXj
LzdAucBYhKFZRUKD1pVMlasznKPYl9OvNUo5r6/RwTbT83jdmJ3He7MGQuBHp+HJdx6q9dQ9xV0Y
jcyLHIdDA4VbwAh9chX5EnHshzgEoM2OmF5QYXMxsTjQ25xEeyOpQUe0rg7rnUJM7EBSh+OFu+i+
VbKYCo2sn2WM7HMYfKiatX4p2WLZwMpkMeG0z9JP10Oudzc+O35fIwbmoFF3shex+ygRUit+xz3l
G4gBKeXzc8bhOQL4TAid9rVvVkttrPHPXKy5lz1cuvBJYUaFUIWPgCsbwT249YAPi3rphUQd6yCG
jG6ldpDoWZAO8+l8bmYnm4frEN8m+ImmPx1V9umZWPGNj55P7sbA+a0xKmD1EXHjOAzKjPOFnSUb
uPilo57MTKXiNjcF2hZTDLJ6H+afZrvfivmyQTlJCcMk9I+1PvcxbMrYINKbf9FYOtAK++RFIRqT
viw8bsyiNJZurcwxgEKh1tHDAYLYQzCfi97ScfCVSLGCgPKQJ1PRqO3aTRpxtGrqdITYCfML2A8c
XuxAZ1wkAAcZfPL+aI5ku5CjjjqJgbQeDsGjQ/a398yJRCtgOWunv12X2WlCMKfa8X5kxLXUajxV
b6ioJtYAZFYvtd0VGHtXr/++i93RArvXesycdNhukKmEEgnpY4owmkvfK9XihddIbr8inibGyh9t
ejcRLYO/CRf2p4bjMsXx053O/Q53h1QKSqV1YxFP5YzyB5aPGVPb6LKW2xIskZGD8XMbe2Nr2aSH
BY5nGM4AJ8jmACayf0JOgR+p40Vmkkp3uautMWg49Gr66103+Gvg6skr3/pE99Goxg/frqEe6hfS
gNbDRZvW3B7V8hlkXAuFVWHu+mPb/c4ZdoACdqVJkG/nYNal08lJvqSZ7ulI/Jt9/boRyuqcCKrv
HDIM3oe8VEdcU/wSxPtkwPLoqQOFDzgvk5Ma5+N4ekJsjccwjyCDNLaAlMfLxMn2OzJTjBf5Zmx9
yHHB159vn0MQ5aQBHLBbEQSZj6I9TGpiPLyekqX60Ypj9mQMhQ0DLYTu17vsnPKHKRJPFNSlWt6n
vQYpSw08ZpPf/e4aPEH0mMy82ZYYEeeTS43/cGLMsIcH/7VOCG9QXeNgoHo3LGm6TOktAxeO1VZg
QUn9SZxq3jO2lJS4cXztlAwT/0ZWEKHYza6eVH2NeC3/uVKeIldmw0znBTseZWXI3oCTRNv1JVgH
BS/FZNo6s+C4B086GLtt28j9UdRnBxv5JUeueBI98E+2RFPEkcZ3YR9j4l8TvPG45XGBX9AzUUlD
LDyzUHPbrKm1U1TCN42IEam/5kO8kPiV0pt3RC2IhaCs9O/sHLb4HcDPRP6MAwxLmuippSRQAaGe
c70FjfGUfdc8D+rNT/sM0WVhXXhDSElkREDL9kvboRT5BULg1ognzIVqomE4zproRqqBz47EFaiQ
CyJu2EYZa0rjcAnqNwu4BSFSfXs0MGTKNZidmwi2xL1ogsvpilafshGASJRox4u2+3uiKMrwQAnp
NAe6I3l58waPRlsf7HDuVNklfb/5oWQ1S3BgtTDR8lYqpiR7RBNqfudEDn9l3P1FcJkldoC3JGPf
AYVgd8nxdCWntkE0kUsTWmEp1SF5LGFDxmEmxcQtXTeNX3oGpcqBJZQn2JPIuTmnK+QR53XZ14Wy
QuvTMYkF+0xoYEhWn7J4xWjJRyhPic7bWVK7j/ZOmzjqC4LrYF6Q4YNcn6oOYfu0q/XAFXioCpW6
HLdkkZmDRgGm/+7ZhLJj/eBs/VIq8B3UKef5h+OEFUiQAfN4i4hQrlZ6iEnRW5TqZxvSFlU77Nsp
LiDY3LSE05PblKUIF1r4y9SGH9Jzpb68uXlnw+56ZXH53ZiblLHCRiK0Zp0Nto0HMmEo8QR4Z9gS
QeOuHAkFCQ/2Or1NiLISx0Xus7T17AeSl67IiPPu3Vb/TGH4oZROEEvokNSQ9im7PwxyPbhKbSP9
XDRMrrEmunFsmGUiNKDLlGqaIlRKysRv6eKCjEAlWXrbgi3FebU4MKuJg7VcgjfO0fi81YesHpZF
yp4gnmJpbrSpIXP4xGJTRUPDGU6DkYrTigRsUvdnNHMUl1trhmt7f4yKk8KYsFi1pvEmc7fJUsvp
yIdGSXASGAIVwMFN89hRe36lb1m1dKcPQfsZQajdxZKGKUXSJQ/l9rjGy5TbUgI6qfRj28ea736P
mWfC8cMOYtScLA+jUuICipqiHxdWWnxLrGZgo39iEAZiDymqBHKBWVGiJZHaE++ko7mcrt/sDyy1
dD5/m6Mh9Xi/bZd47BGFKqahjCrxNpjrikdfwUVVYZKs8SgrjRy9FV5/bDlsQ11iu4WrJxfe/2kY
osoFRMb6RhYg5iQyykjTO4FGX1068SPfJaXK12QDl5n2RzuzSvCtyPw5DwZvSibkjVy/7Z0lRK5T
ocFWlwV0CD7G+jAKv1cdlAZLKxUhMpwpFjx+BXN/oMHwKiZsBgPgZKxFgNHxco5+GvYG+9xYQTFu
XB8GHEXiKjmdFLcidIL9TdIR+jUX6GU/ZtJFJPg7EFSKNG3zNBnMuvApQH8bxEDCv2EY6XVihJjE
07DPAB1YF00iCfnQkchzehj+w333EL+VDdH69sUDn6ko/CO9kfQYIgIwIKjUNeu56XGOvOHTsJCp
6Li2vMi21FpZcf7rF+rsbryTSDRkMMMh5shIu9HlXRlDigl3dZgHBo3Ly0WsuVKmq9cqOBoaTIUd
OOeOimPqQaQQRwgESO4pk+Y++SbWz2sssTyGK6/VynvmTLMRbWUbL+jPF3wDTyGPtJPMDFSQ3urp
BW/rdjZXLtyjwGhV7MJ5VOvLhnkny1ox8sm2nxOvBJKn3gecMtKGc883fe3d0PCP3Os5TiTqeRYl
4nJJ0GLBivwR6xeRuPzzl0k5Sba5tZmxqBDrwFv2Ama1hmUVunMetzDIOPmMnFGUzno9GCtG9FZU
5FZ4t28Y0WLj+9zkjuVIQFnUCja0rvwoyvmTxtDtNscaHiFiaoZvnoTr37rOuP/gK2VcFCqJEpEg
Oqc4V7scPYjAnzHrHAO0ZKCTdsGLsm2F7GKOs4waGtjNIleRKFrJwYftFB3P9u/wuxz0S59zdu3n
VJ7H1KcIlcSPJ8cM8bKs+S0wU4KJgo0xrRyL8+qukhVHPEX3oUWWQ+64tq4CcVCjh7WMVQDtBgbT
ajUpqX0jl0kvLspBUswsg/GfBqis8cQlvO1izOb/zNAOt0o+27o9SUlZ5QfvNQc1v2Mmn4gCIk0P
oxbI0WvtrLtULTeLqWS9GBrJV64z9sunCRaOXnLR1MYqIuQw6viSZHc02UGNngUCrpU1ktAoIhLh
QM30sj8LJ5ERaYRUkAF8kqZrSTD21x9gXGkrpIg1kqLS8EvFHUpX+sxoh0OupWy3UoRXQHOlddhb
Dx4TNJlkdogEzuvgAzFHO4lAsYWGpydpBvI9aWnTVdCJ++E63YdWUpkRPAXaPhmVqzw6SXjhwU+4
KjxzwG0H1jiU4KYzq0CRwDm4rw01nBMLRWE0908G2y7b19bhXHeSxhSoTmSSlTfznARjPEo07lyH
L9G28Jdqsz2w3iQ9wTWoWypkFHvLMESn3NDygHrjbKK8p9bwOUxN4MiYZtaX+Q1g2bZnbND51TTK
+Et3F2/eISXkmiMEdxSkt57Xcz0OwpyiP7j41VYMh5cOdVaJg5QaEao1cLPwaX25XvcZj/kevWBU
7GeVDpWERx/pbXqwn6uWXlsXUiORorMLsA1E1sGDEU1+WnCFqcPCptX+zpKkq6o8VFiEYZJKsesd
yVrBHEp4NFVo8H9mx5EFO1PGNX2oPRAHGhD8g6OIdm86T/ZjzYaqdlPBTv5nSHpUh4eJmL0W67PN
iEQT5wJoMO0uskScRJG7MJv9tuO2aTAPFQQCtjC+s+FAYxLDzJW46pPuLYbs9+h1r0GZXqcnDzLE
A0Vkf9Jfmo033VAZvpajugQusbatlrGE91aXV33g9FoAyA4oDAaH14Imo+wFt3eM/gguZhPJKVuV
BTMApr//3JJu/2obZ3MI4esTvzhaXmF+JGUL39UJ9Ve4Z9jNI0OHcnaYBZALBjoX96mOuNFo02ho
PR76r3Zbwhb+VGa23gsxlvveokDCMD3nBynrCiu/lvfF+2g6cENptDp4nig0b25PPXCgLe3e3b02
ZIAx0L5RviunAIEN2i7SMj/usaMNPqSy24MhrnJoHUOCWjbTts8pyWACCgmCETlbUfZBnSWPldgl
J4ZZhAowXCY5vuM01GgCr7WLKkgx/pqcv++GyahF/AwzFAtMA3C49Y57A/svOfDftBEvgC/ENWQS
mJj2NChEslLKPt+fDvpg/PC+sTmSAhDHo9uK9YDvPm46S4lMph1bC3qtzGi312HW3NEDpS0eY3pY
ZjEDuug2Sb4ONQ8le5YRMUX9elB0gtc+8FYHGrU0fuckFs+vAgsvkWG1nL7RwfZAG+FL3XHg/VVf
nU+HVhJ7L9Y3qwVwMDmS5go4T6tCOdDXnvF6P0YG+2X1sbrgmYch6xeDfavo24r3RWqzJx4dtIw3
Yd76ZgPj8J6XnkEVzMasiylV+P3SdOEkalxNHpeWuqeu75ntG+/7DXNBo1C66x8ZX7HfUwTtOig6
R9M4D21u7Hy0jAf+HKdg7Qh6jR/r31Q5ywwpw6Cdc0KiebCozHhRT1qw/vZbR/dhViNexI0cnJ0N
5SB1JOfUKzrq4WdAHM8YjLqthTS56Wm7hUGjcr6AeGnZi4kAYeOCMkGgVMOGzAtuuGrqTgiIvZWG
DyNSpjU340adrIfp++9q7vnhDE0HahICzvBISX34vhnMMIbGkd3Q65Qmzp4xcy9eDVdL+sFCKt5i
85PM7Z8SACqHEqEde76UepIuJqMTBZIWN9w+pT3+SNmcch5n+NHIp9KlxTyxfVBCDQNWKics0B8o
Jju/ozpQSJVsVmpWIsd/C8RXSZA3TJshUG9HO1T/sXRmTapiSxT+RUQoosgrMyKiiOOLUajlPDAo
4q/vL+t0nLi3T1dbirB37syVa610ajIvChFBx98qi5pKR5qKL5l++yFHLZ7krxwm6KrYQLbLGRov
D7+UbhQ++V5OG8xJkWNTbpxVUJSkHHWHpSkTgsnxhbhEcXN2QQXd8Cvj5CjZfuTY6w4zGn4Hgu87
LBZSWwD1ARIiPzUifUrdA+duiEZCVLo7mD06fVREdxMtYqgU1SMY+M6wd52U9stvr0XvuqY7sst9
yAnT3gIR18QPL7+sz+eQ6et4qtZ7LiOOwsJd2lSbsFwZtXuXzmgICkSmP4js3a7hneDTFF7jN+bu
uJ8gF2Kf6DGgzGVEJyZudTxw6nMKmm11M7QEdgQ0caMhh6LjL71hfosJ41UlpWdIpjVHM137CjZA
aH0WaKhDwDGxMhrvdh36tJQUccNdMXgD+tHYMXlwLa4TYaiiLLVoMS0Re8TNqEdwZdXDl33481/I
ldwIMCXaHcM1mymUjsHuF0kS1J77Wgg6NYAJTRLO3Ev4noKa0st2+B2/lzDxz2re9nzHxYksfKMy
vKSKxK5DxoZQutCl7oYsZeqje8DGjy5CPsHyEaOkPx2KkoLIvAZf8ZLnU5g6OaE7GkUSl5ZzMLUD
TAjeiQEHmP5ueO7R2kbh7kMHUwL5bqgR+XicKt90q+U3GLqJFq4L4wZ2AxffhcplQZQf4EYHKLRe
VwFYTpYD8xGHSyEPEwSIxEgVjbMD18Q0xgXhi1kJhk/NBAr6tdsnc6m4czopz8j2uaBQwnNMDUe7
JyM4Q+6ARNESo48Q0Pa8hr3kKOMDhJ6GRv9y/aGr8eQ6DCctSNQ/vhQ7T78/9CAuLrDAYdxh4t32
TJ4jYLZzh83NZvfIi0jAxNgAXcngSQoD6nIfrm0YAGxYTy0oItlJlKeCHz8ZPUxGHbjpw8NsQxKT
VLABhaUlWh92PDVCcqgwFXf4rThaayiK6XWRhGNghmDQ/IRuXN9svuB1uERTLaRrzQFEsaQVDtSR
NrttIrUV/r+RAVBC8w6pPT1x7ombVvAQxlyP7gOZj/50RRryyt66vNpzeSEo7nu4hut7NLPmHyK7
Mb80zdB/0Q+nasbxYkVUAX94Dj8ALthDHHkUdGv6ko6Y8+U1kJkt4NWkC/RcVO9QuOc8AEYNex/O
TBzVAZRoqmy6ZsgM0Hs16AqV4E7RDXWJkMQ04K2YNT5hSFon1VuXfVqP2q/at1hu111OsQUi9DWv
U5AIzAPXIOFXsrjx0fC736n6A4Zg5ROso3V9kE9uTgUnGKybkHWLPFXxGN8clGB+5+VtEGBvHmzV
3bjXoX/yojgCpnv75PaO1PF3t5p+dpAEKrT6gE/0LujPWMFpctPM5F/rGxcVYJMO7STzPH0vzLYU
n5sxnF+KJKrDtCawnL4cbsjYFywipib0eEotOcDADlBaAwCRrH2YGGBd8An00lh1sr4sgPj7V+QA
Sx184qhS+JHYfM9Dy4fPZJ7XMLUm8wfoMtGsdlgvJ7OmyunTv9B4pmQny+i7iW90e1U7ai/lGDQD
SsiCpY5UntwxqcI96QiAzpUDqm1SVWCN7AkdpA2KETWsMR6+mwmEkFK70RwCngDf6MpOhcNMe5fW
/5pR7pxxFFAanmELzaZ2TJITzI06wcGecol0XA1oFHDY2iePj9LgOvzqHIg/htn7VeetH8lQaFbZ
F28LrCC7UcDX1/7YN90UtPWOQpfvGBjML4TdzUmXJFTNzIJnM9Cac4Hbvsz+9SmGSquiowNGl88E
fd3n0AAY4cIUAioYjIQMyOfIJMFZTaxlnn7PlvIDmkF04VGvLyEOvExc0BymJXr6Xxn0QbDhOOdk
poNn/Kzec6HP6mtlPqZMAiah/XMamMHCW2ECcAA+XcKYarkGGnUqh1nHcGicYp0GqtuGhifEUW04
QLKkLQk4evSZcMTqzgb+uAltEQ7si1mSUvX3wbQ1W7H0p/PA3IiaWnAu/WsDXJP9fHBULSQU0zTx
sIbksObxJp3R9nJgGKRPqkd8fbouQ4OZCGavn4ih+K6dBezGGjQjVW5QGlj7xujhXUBETwltWz5I
XDmpk7lv4xuxB3HVnucq/b46Cj7SxASc2G8YinlfxRTNiYqW/GAC/5FWCXYOqRenSpa4nQQdxnzR
OqUJ/LPu/ShmD+KpZNHzjWUPLltsrGBD4cVILKJfPzirwAkXDMh9vfBSsBXzCKkX+01MHw2elcSA
Y2XhU8A3plB2YYS/fXrj9hjLtNl04BC/Datno3obX2ZCjAE0of1MziDRt9Uze/Ob3+mbpPQ0505C
GGHXcAaRXNDXpAbtBUoJiOED8xwgLAqf+mqvSWc3KvRh2JU3rC4m5G/YsVu9fVHTUWyHoGtcxjgZ
P1kvP2802jrlgTPEEI8dp9VButHsDmtAsS4H66mwE8soJorEj0ROjGX4GXcIADRM5EroM1OIuSLh
CQno8MQGgsTmwMUdt2XhsgGpY0cOFEWdIyMveQ9g1dIz2nhG4IubvJiryc9e7B1ulfLlnxQfNA5a
1nWcib8/fQ12BX9wWA+WIpaOrghNj2fuE93LY23SbI9CEjAhswj2tmPqgBi5cf6DdzfMPkC3Q3iv
CCWQI3Q3O0nDpL24gRP0GJLylgYTlnMOZAXuUj26+KoDo9fTurZYxHV73mZOLkOqvX7Tw04Uh0VD
u9gHSReoOek6UrEfwxHcasFS2sMAiw3nasKFKNEgZZKFXrf0dL1EPP8E+WM5zn+GAJAeUBcMgueY
ciZohx+CcdraX+1y9rBuhAgIPhDSWTzw44cni/CddsKragGT8HNh9ZWamYIaeoh5HXRrhiVECe4z
Kdw34MWEONgURqKtujowHzZiP3jnmfwKtze4TTj+L4LBEQj3GkrZMwNz2CerL2uWRi2c99WgTisL
Cz+P9leSPia0sS1qL5djawgVUx9g2McUj7FwsVLaBSefsAs8BFCMS0Wa8Rj3IHnJlnlgQ3NM6X2d
poCJULri3sANznFSgeZBBeQOMejM9AQt5D9CMEmNwobokbqEvaGjDpnVujdhRTG5QMYarqkKJIyw
uekAJux9N4aPSOagMLoNZxUTVloVUA3xMoDRB6fciaFlYN40BEmA7vbdNXkqnLKIgRZm4rpZRG60
dqHvCDSH+SqLKTqhhIRYxH2X84d8lRJlu14XkJjZCbTWert9AC+mGtOKkkQZP8Eo5kSSmhGwT7rw
nN6ZHdkdlGRzCgHyGkZ7Wxs7GeuzvURr7jjmbmfdHNdL2p6EqdubeqJcdxdH+8KpTleWMLiOVI9s
SnMytwQo7tuJaEZJ7QIIXARUPIBTOTXrEZ9wmCQlc5CBotIAKoHHmU9PBKD16CZQ8Bm0OUfXzqHF
LXKx4WHzSnlwp1ZzXZm1sk/aoz3zgRQSukQ7ewKN5UvPc1sRgA7sEigCNIk44M9/ZeLgSi32R+74
yxrhqwd+bYZahPhEYACKX5ZnwiLFJ5dpdpJPPizv6zWuGTAjDOgPwHIZA/OkjbjLnFjhkgs8gGxM
d9mf2Uu+xicgp2YHdHSTuptBDC6crmVthTvM+6F/Sl1JP29N2F5nOT2ddkZ5CPFzyJy9pL9LAp1B
T1QrJqx/cnJUFb87n9zfZqQKnrpIU1Cci1KR5hsZllwDtzjR2dlwi737z9C8+8mee818M23A6fAY
UMiCPd/gK4IuFpwIilWx/D3dMpHbr1alvVI8tDUsVDThDKCWFORsd7ijllhAHy2CPatnSj+fTglF
vbVuRUsjndtwtwGCYBpQacoMR/T2V1JtYhD3nZac85Z0T97pYClKyMBrN/ujfYD8/K1d1JCCuIed
DQIVq9LIKGl/OM+/i+HkLqaQGx+TNMDIB5g3aa+HRqRMVi2ENWjZUJ/w7b441i2dxcE7vOFXklPy
TDxpPtMLx9mY9sDKGSiglyNo06QPL3d8qQFFC7+vBPseCehjmSTnKXfyGLsVE00+PnkuB5pzRVVq
FWFZA197tCo4fuiwkTgTJ4gutfuxViXO6Mh1resvs6zSFrD4YljNnWKEl6ZIy7Tli2LBKiEZTwGD
mTAJKcV6vKJ2ERoNu6BVWzr5VsiSoX9uvbPDoCtTUYTcEej3ID10bY5uFp3Tzc4VE4YgW5MUrcld
DhpX5hidoCFXvSMnDN7+OwPSaRSQevr0pfWIijeE3pq4zNLkVj45rTHc4rucDhZkvLLxuiDwZH1Q
OuRDcDuCQ6BC1Bvd8RB4MBJ+UBiujkIe1eUbk5BBT3W7hbe5eJdPRGb0gs1aetdYvfDcLwwToe2j
zXj63S8+KA/rxfPHHUi7eBsoTygTsTaonc4rvPMX0uB8wJNugRYpk5qJMX3atbo6viuTnnXv2J+v
i69XdtLN82vKq5hhSQ/J/b6t/sHKj4s3zcjzoAfma56opXcH3Ps5+DuudrEzvQUPHHt1q0yKXlAx
76OfXG9xVS+f/d23WNV5eL64fErv4eVIlwtH22cNKlOnYvCkRhnT+Yx50a2BsQwnG4fIpAGx3DDg
5RTdjBAM946Upoc/1LQ/P7Qc/u17GPOXh2H1GTmsjC4Ht/VOWhDeDmHeD0uatzj/B+tnz1Fx/HtC
R8Kanvhc2N06zK/TUp0Y5nks04KgaC+bCTxSdvs+kH4wWBhkt2q4JgQw8CXisI7ZiAxJ8YVErVAB
3ChLOBEUGp3EgIzzGvR9NyamJfC8KIeRnBOr9UXN7i0CKS4iwNMnxjMAv2folWuJMn9hMQ0Cndjw
h/dRJwi/gHToV9/qYL78D2QCSpNwGsJq+LYp/wCX5iE+fTjcCVczgrb/TOP+D4cv5Tt5VULjr9mN
W4D95Ak4a8oRKATjR88+hXAveJYw8IUjm2EFB90pu7tNDnNOc1gfn36Ejbv24cF6xmvQIO/Py919
dzq4eiVN6D7o3RPhieFR7PIGhtl+ecp2rRa7uxJfGLLrdw7Z8+i1DJbF5mu9PvatogfpHVew0aJ+
Pj+XT8y6UdzpSwUuJ4ZTUd5Z9XuY1pUBj7+imiDk4bF3HpaPcVNkS510VCE8uE8YZ2iNmWPhQ9aZ
UMJHhLtld3pC1SFTMFRowxUgGIppBOu6g6amyeAbr9AK06fewbaikhQgIXvHd7c/Bwx9zcFHVLP8
fW9pOKyZ4IJac46IyYqY/0kR/HVIUxkBKjROFdWa1ypceupIbJjT8Sv84kdDDsAxBUGFBiQNEcqQ
7DWhHKS3DEoyyyDSxwluZ6xUWIaYW1H4S8LBRDYZ5NAv4T2Q41AXQWBKyTv3hJ3thqTAePAQ22/3
IFEnuMYunqzWPSM7I24xY6qCNnXLhzzQrhtH9EjquYuPHXCpQX75XQT3N6G2H6iPmQq9WIDdY0yV
uD7bGmJyorlBj0HKEsI0If5lP7EsII5abQ4z6iVGMT7day/uVmZTO5QBrVkGxe+1/vQpv21lwUyr
0YE1wzeNj3fmVcAd91QrvoR3yCVfSBz0DmNY6euo/3N3b2sAqrZOsUdeT0WVfqbdhZBLzzBz+KX4
Oa1Qa5oVqW2ZhzkJMYuWicLQPWT4Ok2LuPfbBfKPZGRHBPMIhBS89DI5T3m7B8d/M4rA5mgcHCn3
6PnnOfH/NeMmHXHbMZ8HEq4cssMXTOL98mhG0pgEPO4imCKut1uUlePsMaLthO5t4x036N6HxSHU
L8NanJH95mafIH+KCiykpO0l9XNcdeAm4iSFfMWgdSMjOguYFyhXhESdKglDy6zYxX5Mejl6TnKo
ruk+iDT4EX5b7pnZMwcbk/ZfMNflso2SIP3gvDHX5u/glsB3Otpn8kaZowQhMO5MH0wyZWkOhGBc
W+0p4PVvHe421gPiN85tYDWIUP5Af2pK1va29bRytCHeWXC8xorYXC8FkY1uyoSNJRgXDSGMWOCb
LJsBjNaFtMAgoVgtQdW6rmIEPYualWRGausaq1ozy+7jF2DB6K3a6+UG1y1SL8n+ogOXF0lPGsZ3
2oYQvVRinYvvRSDsVTT5DXeGT6oYPX5gaOG6yVSKH5xswHPN3XwO07dVkF5XCBMwGJo0oiic7P7k
U9LQJ2Gi6Q+lpX2lDF3HVIs4LDA2lzxuKYOpRIFUDVEJgYyTSRrobVxkyWxUfgkq4zrKAvdDMcJO
onFDvGTVs8SQ9gs8IZPdcdZmiMOBipGiLwBQy+I86bqgHeWP9hwXN/rD8Eit6kNpTHsBIgwCANDP
t0iRmJ/IaF/2HG+boTK5COFtnQnvt5mdoS3CH07h3waZG72o9pmSALTsyhAv2IzX+PHvxGFKOcgK
b6xPl8wl5lhpOSTTJ6bBMseky1Zvg+tRJ7ZkdicZ/A1WQCdMbziPUO1lSCRStDyuEb5mWQ3BXkpF
UjGQ5KST0YtrvODiA4j8slWAcNykv0pShhII6JF4vR3v4qaMnOOrAHrEkM+Ti87qh54v60JlW2U8
4wSwYs96MLYGm5JVL4WOwB6btvt4DE/ANgKvlWv4CbSlAGX2Rmnesz3whgze4EG02OabwNuOHegw
OFkLXg0DxDmt2xCzYsq/pD8kE+vYyC9jgR/QW/3Q4rky/QsckGF2fzRBujPS/WSxISKbyJpsHGpD
Ku+NrT1BIUWUJMhidOFEdk756IXy9hSVI7p6/egbdDROE/epew8NYhiBJOaIFWyVQAko2MWByz26
DT5mikfi23WYbn3FZXg1a1wE3LOchsbNfe+ZzYHrwNDD7qY8hc1uocy0GAebe5+ROS7AEfpFcR3m
eQEr96Upx4q0ElkhUlwduXtdKwgoaIBgPm7E4L6TyYiSICnCgDKKl2ET/vTx/GbYvTPcG4kH12cP
EEsKI1QcsguGYlMiUaqfkKOyVABgOPgDSEV8n+TkmPtqMP7/6/1x1l8/vB52EkCbZgpeJXKJ1hqC
u1t7MRZ0uxhW2D3ubmyIRzQLeZtOY5ODg8ZRBQ0xjjZH4AaBAHEk6CSv1OXWbUnSgwyK/Yp+KPAK
6IQjIA8sQpMro19IUNx11I0jMjMwGJAMAFaXx7TMHUilJNlVmDDA3GMrvoSJulZ/r7SGorA7JSki
t08vHjeP2hgIjA3Lu6HG+cu6+MrUYEBZgBY6Gqi/oIgGMIRdh8KKZB7WLHKSr80ExvVpRPSOONoL
KjCIPnIEMUUveqZrblyFcl1hku0HWftIpXACXtPgqiQcm/5hQH0GlRGpg/se06UYwAubUTfX7Kbv
aDykDod1ptI0PcNmoInTy33qubO5PeIpjBabR/SY/GVquh8wBJjznx1DrY9mDPm2+ddc0ha+vWNQ
RNT/pVvBxUmJxoEeBOU6BjL1oHX1TZkA4XgLEB7WV/z6WB0/Q5BGT3mA0qcXwT+nNUd4JL6rZiyd
MAYBU6ZBu3G84WkMEKzF3lgDbD3s0ff0H0ABzPDsQG2iBkvZZ3/tgq7J/CmCe8mxx3DzM44S6ZuB
4fs21jkmUnaD3fgn6ITBgOsMJ9N5R65Im3FJS77vRWxQqq9vgtMJEFMQFzuupokoy3Iry5NMstVO
xiZUTM/7UizGRAAh2KanHp2yO60EYBLYWXay/0wAeBi9nsWgz+a+C4zKs4HgT5jZp5JoyeIGWY1d
6VNLkpEmicFePC42/t1XCKcCrdDVKGwUenYeYXZol25JhETH8aJnz9Hq6ETcj4zTIiTp1mVQBTCI
aD6qHvbEPj5nqAZJhVzNk/nVgOijj1/52NsOag+Gqd8f5D+HpPk14t7ENa7Wo8f81Ot483tJLqPv
8jzEqDpVhsrwlj3EaIAN4V2j3D8OvyttUtjMpvW0wcE34hYD8m4BXnJ+F40mkicDYESVvHXNEBvv
6nJyj3CYtZ5DqlBG4t4pjnTGR/a8F+SRq93D5RnptXWUGeP4U0473HfaJSjfVP6JwaQT0VVwde/N
b39DnRm3on+CNYBphw1pCwLXgaEjX4enceBoOtsFyCjFnv1h7iZWx78vRMmHpG3XKDtO4vaFuzKw
rfM7K7h81WHqrzmWCVmLV/BjMBTq4NzFd3CozV7RjSO8w/nYpil3dtuhHh4mhlVZarjq2x0yzo//
8TkQAXY7sIQ56umUQaSe63GrIb+ukB45uu1/qGZwbxmffjuB6in0rUZM7XSvoImF3Q5O8xZK26sU
iGffAGx+ej1PdU4TxaFMZm57f/DkdLxOP+HDa5yPiwclXXIpM3BfDW/rz7Tiy0YwMOjYIhql6OxQ
KgRorkm6D8Fe8B9cWnC+QDTL/hKSTBvwFqkLX64aViwmRETsWOCuE/lYPbjMN1wDmDsNdB89D2z9
8dsvwjbfX6ZEfz0MwezDgHUbKsDIgAKsvNMEYI+XmxD9mAILXwBiJBYRHPNtSgsJTfCVaVtwwuK/
cmGiFYx8j01uV5yeLQDy7YfT3SC60AdiVJMlLSUoZTacVL8LhVJOK2Bsfo5HnnQ/Pa9yOGdUVobC
4dbntw68cxvP5Qfv/AkJht7BW/VsDI2CkhrjMihh1t0B47mWvve132EbWOjhQRcOoV8PapDKl4M0
jvdpWZLgkdFzhTfn4msTFYLWzdvKSmn7V5eJA5bB/gR3lOG3FsAqM21tndd03ELUZ49RNcxH/V/D
ugyZkhm83BNcyZJKox0alj47jh5BPmywauIK40fw4u+L59y8jPHhcTsISHk9JOjRndV7wGaZLNUy
vAfTkLhDztM7ezgDmBcP3mpjV7MCInI3+g7EaQ03MKtLZCbSjKYwHSw9frvzLu7b98HT04MbrAPm
cuG1kNs92+kgrANUczD7DvksG+8mWxwYaI5bLbexj3gaGN4tgGPs6JPvwIi0+BR8mG4iesoDf9pe
BcY4eLlif71NM1oUtjxfMDGmKrD26FG97B8mV7orbgh/Bni2zFZwfflT85xL9xDgv8AtevHZ5Ky2
YZ3jI/GEh0dqILLyM09DcLazve34jOZkcR1kMtCCSpYeM9uGGh/bsBb8alqHNFzAgrDtZkkcOETl
V6k1QVFLe7b90YDEk4dF042uTQ6HDKiFBMve8CncV2usmGnFAWzhN+DwYm7/19ojiQV4wVqcgLz4
GTRu49LbNBe5VzK8ed4lnl95w7e1BwGncCa6lxTwtKPYGApLunIWJd8Jc2uqTG5QDkRAOmaNCYE8
sMJJckpjKOK3v/s0hquBhQ05HNTVHJ8kg+/Mh3lIxrglIvwpnR7flDYiCrGOOf+4SBKttBtfA5nx
CDHaXr4g4JQwLzQ+QTYuoDO/KFUtJCjeBjDYlgqt5qfLUHWnFGuklvTcAdf5r7l3t7HQdDfji9dj
y6uowp9Of8pACbiNov4oOfMu3KqaQHLmOQoYvD1FNJnGpX2dn+c19pbUEBgJf92DQwMegM5OY+I6
DfnAg/JrZ2kftjethML54Ym0CBMoSqGHXFjPTImt8Zz6WyJikzRrsRYU3nJjb6HDmGOegbXvs2RJ
eDhghj8M0ttX5vZCDghnkdD891q6c+yrxYX0jE+WEcmnf9/1a2dymOCJZ8KXXk1FEiZrl9Es2z1h
iuxHKo6PMB7hx/AXqjcgYdmmbZQC8mYKq7xm/d7sMegHhlYw680fWPj89cPdEbyMX2MKHTUk6jE+
fUN0Z9AmmBIjBllaUnQiJf2CafCWGr8kFpk9cGEqZEA6ngef5FHpnZy3L1auZAZgIxobQM4uKeEY
kMhDYKPAVaKZ6MisWOxsiT2sw8EtahNIReCb00OBlQIXhNrr6AKEmLV3GGyCisVmEGc4WbiAJ0bW
gN/WVnhGBQ7J9OFYYnKDtpi2/vwyyOXvi9/cmu3Xth5B5XwG1eAwVIN+2h11Eq1DCbZJi3Czayko
ZYwRFeSZbeBfolv0DduheVu3fcqOSe7xEAZPUJpy1mFo+qCc1bXzmj0hPBRxEz0GTfSEdUdMIKjf
3W5Yejg2hIcQM+rk4r+DIr0lB/+ZkomMuhCJ3sN30PalH7oZV4seNejqEumjw6wLffy+2AyLsDXW
xgrJhDoQSyJKGGuMi505u3gcIxxfLy+ntSaPkckBoTGSMTFXm2OGVrmZ/fGcOOxuBCqDxcZxJjBC
nxVxIxUWzSE7BSpEY+1Ym6zekyWJDW0wurYMv4MscvEoPmGDcmjbHTs7OduViIOh+RL5pwo7XHVE
r9U4c7gtPLaSOyBAQAH0A0zOJ8gbIzcQUIDpF1nucaZyAT1rj1p4+4P5Dtf/UzAQjksD0CTUoiyz
Tz5yN841CCZcPwlrE0G44/ipedAQo/i1M3kbpVrLHsqSTfdS5IgXDse8QBsX4ap4qy35AIUlkOcc
8w2MS2TjgTHi0cXKmrES+SWGHHCpw5ITR+cFYEv8Qfc0WW/fZiYLnMqREEUhzLWrrDFSavSZEoEF
dGBL7/epYJRvVtrgaA55bq4sBw1vFbFkkZBGHSOWtFuGI/0xTagetQGbKSCd5kZTpdBg+gsJIqHj
ZtfsWLIgGuH+B99EOUVfpE201umIyk7KSQ2OOz4H9bvOK75O22LOXGNf8EuTQA5/ioOF0ocSuRUz
z+pGLtnE6vS4qMITyUiPSIZgbPLyyCt9aC9el3Ul6+nu6osesjX82fGbZxI7Pq0kdOy0Pk9E0hxh
L8QomalY2/ZOCS5c34nBDQeZ5MD3Rj1r5zAaiAKDP63Y4ArxT6LVZnCKdAerTfMHI8UlKkkSOBeH
Hpe8nrtNz9Bh/fGwjw7QLQTBUI5CzTsDmEgkX5EyInllc1DtEeDdIysqjzRWT8EzynkXWAxuf7Xh
AXPovt2+xZRes3C1EQWKQx+PGII1s31hJg31OUv+Y/VdfdQPnv6VZGiblU4H9F2BS5kTzHoMlEVE
wUFHgGPlvcPWqlocL1YH6Tzx+TgwSqHENJzycScrZzqZYcz/0fN6EUFZjtaVOetmQwjWTJV6TIBs
morUdmyWll3PhAfyYfaYU36sC70vrfa7ixarHC5db0QDOncAJU5O0+VkPT0thcNN4a8qtnDgDO9R
r2s3Rhsz9tX1PulckIlsEEKIqNY4DJuv13td3G9wu4UHiP9GPeq8picWy2n5BjjWN7TT3Mc1UDYk
vbyxdtrfn8HmYj/rUZ0nZ4N+1mvaRKBpXw+hQf8QKFnRsg/fifaOXV2PNt9BvRneKMWu4R07hY/f
/6b16PUkIWB2BpNZrYL6kRztmHY2bquknVdLJ8uAyH9Ir715D0fQYre5+sUmOL8Hr557ew/PJ7u+
DXrtQMlX111bNQ2GcuSjXBm1j0735dV35+BfQaubUOu5FWmEykT3EMy6LWdpsy7X3xRp1VWz2geO
I1pOIQS1JqLs6NDUtL9s3C5nn951Xv1ln/KqHX/t8upfEt7NrS9BrxU8ngx5GxX0VV9359EGClJi
mjmIuaiv6Jc8g0I70K8MNojUv9Oue24xZ4ZSgnt7fMa1c+svz3rSbkL9NXhC6VdiGD5XcjDDu1Z+
H/cxs7qwQ453t1169CgbLFNrAtV1VnYGX7so0/Wmb6k5Tsf6smqPO919G8FDDlp/Rft/+RDpisml
S71ybzm1OjDySe8xarW9Uk07RfBVQSium0Fbca9GXCludXBeFazez7IFI+kdPJlfi+T59ws5ioVr
qlCLj3g7Y3xGWH144lyLXzxcJG8GDcvu4OuH3YXgjcvwads+YQZ7Y4at0qu1SlwUrcF0ulPSXe7M
Ud77FHFxkXZJ3kyXbijUFnIvDKTcCZTh2dQH/EaAS4qBnjqE3loslZ4vkyQkqyxpfcFVjZfMjoCO
BZIVYQUTdsxQ/Jj5UDjYCSC0DzYUEukFpgUybsdLIGMOiPGVnihoCDNHZsHFC5CChbH4ISEQF2+g
KHYFkj5vicX+icEt5mWACwhCnIipTwZQW2HvbEoD/A0eztL+HG1IFEc8w6wJPmh0J2336fIUUZAB
stIHeHFr4GvSrqjJhMVQh9x7eUfpUbiTToefzfuzMMJqKTA3vieZP3gjmtjaU/fNWlgjiaeZHobY
DlkjTJgUeBwDpDFgYoQTEe4X0ua4p+KUBKjJK90Fh1ECL8rOVOspzikXeOeLx4cMHuwZ8yD+Iygh
2jDFSrAk+BbWFugNtCiH6EkIknYpOdvPuh6RVt5Gc54snv3TSWtNLQF9niZwPhCQiZtPEU6Hdl2s
risQfrnhf10cWCcO7L57KgI18CUNMyroQfBIAK7YjB0XqF+yfW0CEDqNoNEuhWENXTtGrS9ZfjOZ
IyIG+3REcrGFNUGiTxdwY6NPM1rOHsDrAMsHumJMG3CNmCZccxa5gapx4n9pD3OjOJpvSz6cZh8A
KyVwbi1pOCLHM/j0+xhnrjNkqZD+DLhHuITjJ2QolA2R7YK9u/DzBEc7eI+ljLVOxl04aMpk0TOV
2eJqyphDkBtlrqVbT4uHKxUb/I3/vJlI04bdEUMnEc2S27YnOLpiFU4WJjS2/hRy3BiSoqdmuEKb
eAY7nOLoU0kg6qk1Ot+dzdRbNOMxzA6ti7wAcjuTte83aLhtBoVY+QPUANgTGOLtFkIuDC6yaskz
WmeEw7jng61SGNJ6TPmhVlvvF4jqZsUakMMb+jOmp7VZZQQRJo7QAXx/bfx0gLV1ClOhz5wmMDw5
dVExV20LAhg33RQeatEmDQIZdRReKikoSh+nKGjccAq+Zo8uM4Q8QOer+/+RZsLmp5faNC0LLgQ8
Ok76GsaCld9oCX6i20Spwvv0enaV7/AZgyClumIVik0WCOHZwdmGurFwioYom7u07fkx2iMNXCF3
PvDnAU1hS6BkO2WtdtA1Ahp2mnXPITTfBhtkw2bnba3P1+GpH15XvZ934byS86o8ResXGlKENvcj
NYz+tvKTr1BC/3QxD854j+fG0w4TVZm2GbhpdyAKGEF5cNUnGf69PWrRWzT1o3Pv7ZTXEkZATb1s
dnSfcvHXwI/qKUXmCb613qHK1pFiyJC3xxEmKpqNl7s7RzUMaRMi7sENd/jptDuWJkZKyMSiLwSE
U/ggdjLghz3xpfvTgTIKYQOYNcjggdLc5iGVpoz9UBpQo1y6RhG6OrjQVi3DUp7DiBZGBr0cyP9v
Qaz7Dcwx6K8uUHR5Q3uTUcatXWRHZNz9cflhv11UqrBgfCIBdoYv1Vwcf8d7GQj/3YC3seyAGiHU
s0vbkv9A6pQ4k6YMjn8BvB6Cy+Acq5+0X8PAel3Ht9wlOVG/A2g9l/iEOXD+8/IQDLTNJ3rDK/K2
Fob/hn9D64dH2DFtbxDAwprdQtlRnS7mmhcjfFTz8ys49uZGsXr2qfNf2+ZjKycwmXZs5DGJhMGq
xZn3nVTf6bO0e8+Qs/qLe72j4kCucwihw1fnfS09kN7m8XvYcd+dp9N+De78G7stH5WdSUW51PcP
z/D69jYcvdaxixdtm+ky1fKUUxC771NCkyo4p0THU9K9lZaWzzXIHUtluonO9ESm7+1jLgpGNAbU
PWhF8ISKnoTgTdTFl+vqK4zyasxyvuzju2dr1N/SU6C7ehZUpDd5bVD3ReUc2vEc4gR8npQ2y3tb
2WG1ao2qlRZVz+hpRGU3ZNQMChRaEa9fdM0MQmnbkAXfL6+HaB8ARocl2M6AVDt2Q1btfHbd4Yef
VwHpRf5KRCAjBlg6JXyPMAK1ayKLqx5lF+g+4gX0NwbxgeaygioEwZAxXyJ0om3EqUj38bxoBktD
JDhryqUNOZQDi0RYKPQ6KBroygqniEMVkcekM4WDaNlfl7VJ31igWh/OJ9rijLTtTJvLEOiB3m13
xAlNJ5atDskZEwEKi0WSSvWEKloJU0mQWfqu9KCFACuqz/eCwDDt9CG38QAI/H1v+aLx8LbPaTV8
AgQuu1QQhBNGGCMNAjnKeVU5im9PK6PPmkjDVJQWHb9LNKQ516LzKV0UugN0Owoms+ybEZ1ZjZ1A
2kCxN+EE5imQVwB+Dea6auHHdBnR86kHEc3sZbSZzVuDf1CAKoZSL4dcAWZvPQS/R712xbqki/x1
AhWBpUPDRFioolTRfSi4X9tgeKyTYdoYR5tJYzEfAVYO63GdxRQVYBG+fJfuVieO1G3A4kcXHK4T
k7LMSYyETRK3sIRZ5byUs7FSOe1hcK0y0WWJXUFnAwYZpFQpjF+Qg4XhWiwiMXH5d8s/0GPY7sAl
yHQpG4BCQAEo+Zp5AV8KtZt8xhVuGPA9hTp8qLNmHUVmpOAjkJF1iKAoM8I4q1KYvXFnwVmFeaJ1
2QPBmHomRmwqoFYcX1iZoLjCdiCxAOlCSbTmrIJ3RrazLn/o4g9aYK0RXSuz+WEjv77M7yT24v3T
M6PDz3y52WPwQXTWRWkJdX7El6V9+QlzRlDQ9bS30C6n2z4zXeVoldzjxFqjoORAoK4VIxGNMXmw
1PA1wxAUQ3h6/ZXJyOgDFR3nH8nraw7bziXR4gjdjP8oOlyY+h9J57WkKhaF4SeiClCCt+RkTt19
Q6ltCyqIiASffr59pqZqwpluRdzsvdaf1nksdKzgxyI7bY49AJlkQw9gCaWGMPblwTAbvfg49xxT
q/7B90le7pWbXQF24gqhksXfT+kkluQRrwTPBUnsNtuZansdQmACqYjMI42MQIJsPkFskPLEZAq/
BxPOtnbkZrGnE5u8P29kpMc4USmm588aPCUPCjp0Qm5mVUdgl2xz635wYLFd3Ne5S9tH2oygtuGb
FLo3VxfuhgllaA6jeSRDZnAvFGGZcItdyNFEX83xB58lMiKwJPw7HpTYYw1Danroa4T2Ao8M/IQa
oSB5iWcNjR5mOdYZC0OQnOwWEksOfeLtyYopli/kos4dYcbtzFcFO0t4EIue7Xgj65DQ5uE4/thc
z8ihOig9HkxQNI9Fdw8oamkzqZv7kCNFPK9ABaGqsdYlCsXrGiSBo8vlWRfYPF/AJxdGDgWMddMe
KZoJdRP/OeYps9tf4XDi1UTih3hVUrLJeLfNA2u/bnnOvG7Fv3J2vHeap+HTONDTI5bCaioWELdf
3CrKD5QWIjE3PMn/Ejy4fUeqWIFn5ejHUoONUZRfTz9EkQa2v8JVwWOAD2yKgibmueb5R0Yjfeml
/6N5x3vvoVXHT+F0VbIxv9/AmFPYvFXmpWAocOesp3Y9BqkS34IIHHixNXzpP4BLtdfZPY2WmID2
I8p4vHKismYHOh7rEDYenZXKKWUAEE/5NBuh5UQb+TPxAJO48mO4waFBtdkTB3NpxYRW5pAIqmVU
EJ5xn65QdjO8GoUY9Shy4u7crCFBOWPtHwMlvYZVGMlYTNHCGwgPGgCzSA5UUeKH3H2dqy4C1eak
AmkiwfWLnwMP5KNRJYpU29eFaBzE6veGgswD3QQcNPDDae4KuNW3bD1mrg8sizo/5eg2hDYVPfs+
uWEGh8xSpOSSkKTjS+MpZbUqsZardleIcZ+B0SPu0Tsm4fBpkSv21LUmkn9r/PnCJ4MPiEaESnrI
gh4G0ojCSnZUtq/Uo23h4m5i0UIEusQiG56SirAGx/A63UMRrEnOHEclKQIKdRXa7Ys7MZcMn81/
UErc3zMJMvfjVONgBAZ285/b+/DLth2/eMzOzXElf58nBxL4IJjhru336S3g89ZVZKJ+Pn+Y6Jil
Mb0blTUBLURneuEGTexyjwEQfjWQZm2A/8HX9kfzPBGobaFTjiuSXVFxI9mx7kfdeZBue3WG+WI/
mSbZ4Qo98bYvhfdOjGvofpaL841ysuQc5iwm2WYxzE/FC5NBbp8yhmxgIwUMwwFrj8+7l5sO9uf0
VcMPVb1XMHD6tzjqYj4i0mCWxA96JULXClA4akquATbtw5hW/2K6JE/+E6PvW5FzcpVsdEUPFggd
TaTsL6g/DTRtaFAHfUF6nvhyeOiItgIM5ePcZl0WvE0ec7vE4n7VQvUSNhWyx9wuPfl8zRIl9XJo
KU2IfypuJWMvAAPTXfUrjlqZnoknkLNcWvde//V4ITaktPn7P6sQLg1fXTSOrrmLWPuKQdH/JGxr
3ZkmChnBcZhqe5BF8bF4atGzsheHWsA7XXha3X6DEJISlj82kN2+ptd2YcyU1hnNrvObOOn48ieu
wXaypU9mRyFqDtA5o25AyOvdf9uwDxmcC1lyvDHLxOv3gjm+PHm14ZAHHNDIBI9vNBwtpwqFMsB0
N91wp14/+nmUiJtP3hK1uncLiovHodialjYKwD0/2tZE/rrmrN5XjJX000U1DslkeEbXl9MuLllo
3hfydMwW+1hK0qbpZuzNbMEmAQkvpFUAfc2mVxaGNAfl006PwfqsJ7L3cM2t7F92CqEkdpsAqSXl
+nYu65hNW4VRBfkdnuGkt8i4pokmZIWn/fiMxr1j7hp0A63zXnLkKpmFzUmg4u2eEg88HZsBvoVs
PYrBoN0mZkNKF/lUVKAciQZPbxoszhWtb769QIgIXa09iQl5pFymf2Ojgc/9vnqTmf7Nl9RDG93c
iVfxXWwQF7BNo6CYsC7IGjwo8PBsp95u4rywDwu2DWEv1RnHBn9R+gpNZgkjVwiOCxCcSmgqrXRU
D+LCUkeHEtJ4LAsukZ2ASOrZJ7hheHgt+YTJJ5HJwRaJRXCalBVohcXmju2PTYcP/6PsQaPZc4CV
kYlo+NiyEy8eoRj6p5D/2QlvWRnSDGEyZFWS5UxTaPsCBrmg2tGxgp73bw+SIIegIQOq54QQWVSS
vSF5G5yd7pMLm4A6gBDYOvvvEct+siNzoINxZqsMhDKUzuF/SIwem6aBjyzYzBE3XeyxjZiMFZ0F
wsADad1/J5DGT3QimS1SkcUktI422kiglaDTnHJz33ygBjYAsw5fn2CLICkqNOEvH32vr4p2mgLS
XgmCUhzYIkyHoogjcS6CDajc7DOcvz/Cv5qGAEFcEAG8QBrs1BxagGuCX6Q6aGw07tJ5nHPZ0gPB
CjkmHs6iFV6oKCfWuYzL4MJOYE8Mm3wQ3Mqdp0OoKo48H/nDV7q+zrrE9NqV6mS4UDfv8D0fIWRN
ZGAbtKXhCMjoz5xrnGrh80vaFskHx//bGr7yEI+LL+06Z0hg4f3n/uapsB6457BIorRAdtIjitij
uGntlZD7tfRD0ArcNTFagNOU/tTeoE6w/erQuCcdLzbf2S5HE9WiXRp5tIb8PGSZna4Vhigy7cn5
+DXdGe/+BGV6u43Tetdk3pMMYcKwCDUqMTZIzb0sgfs5Pf+Kw5ssyzfj/EA++Z7yWT9imknFs/2l
fT1mLV8OQIOgYVguT0RiDA9kCJFz2YJrccY9t6MYr8Xx5U8EDYOmZ5nN8RrxkD3OEO38cmiCDy9Z
eVSjEHBCLP8QdBhfipl8/AeXS8hXGwlJjcmDJb72jjyRHRbFI5l6uDrPfE1T/cSBn5EexiSdZ8pc
svE8O1Q72XuFWAN81RMSFkhCzVWiGyIMiHjKniMpq7gnDKDwBwOUVrBiySXo/oZIpW0DqCH4zmtD
eTfxaH3Gu0+i904fCi/TnjyD8xhFln+dE/hMWdQxaff2Wx0+rhlcIzUmkQqKrCYUQSQ2ClgWrBla
jAoySsmFBzAYsx7FgLSWcV/2gCzvHuqofaBZDfGUeTizgjLO7Sau4jburzyN7CKdcB2jRwZ2eYH8
5i41C6fEF+16558/1HOxHKbBfTOurS/ilxhxgUkLId+ldChU0HelqH8e7uSLqKLOH9LkXuLFHfpQ
3l4Me2JGl7v74Mrmwm9tbC55/BmcgXdUPAAWcMfnGR7s05BIGxqYAIMOVwLvfUfp8pxmnqAHxegk
si5CoV/611X7JsjnbQrRfYZUy8lRBhnkML962v4+r9c5ikhsKP2+ZI/AyeFIHHsLUB8XAzBcLce1
kLb72lSeI32IPsuW5QaN20TKrAn0sA4EtX4WPzdnp7cSRD2af+Ii5kIGdGpIX0Qc4BOsiBQIyhC1
mf1BBzKgqWCKGqqIHsHSAy1iyfDcg1AiUXEZyzaCO47fbH1UybwAWZAiQmCCJEIS9C4qlcJ/Tlle
bHeUgyLNXNCTpwU1F4zvohI5fG+PmZjsBpdwgfrIafEK1/Y3zrIFxyd3gUoe2t10GIHK2LuY6AAh
rbkiWhWc63laOaR5hcWOsxA0EIos0UVaFyPemEWCkYLSZXXfCGGiBnlB2WTtFBomif0XVIGdUtTU
TCWxULcWoK022wbQKl/K4sU5Bf67FA2UGCLmH7nRrB/kgyiQCmgQNtgTfS5upeUQ0ZUkZXIPK7SI
g0+JNGNjR/5iIuFRhMhM/m4NZGTstaj5sjX9LPlBKFgYVWQPsTlrO0teNZ42v/xpzmQDwjLLf/p4
7OarjsRcxVFrjyiv+mTawNv+svfEABgOXY4fIWVhsi6PL/YvX0boQYJITHHoHYXe+ywaKh5iQV8w
CwI9HYOUOAIVjkpc/YhHIZQhvIW+ZwS87RQRoqwPaxH9HQdVZjdHw4UpIAnWYH1VQaUglBC7EuWT
b8RED6HTo696uq2DwyUoF00yOuUzdKwUE4zA/Lsn8LPyj+mmK9Mu9tVUfEEIXSxMkvZvP+0YbmYF
1xgc1XnCu19RwAjp5jWCU0JHR64vgUzlljFs0bLmFuiEsg2MebwpjDZ8xZKjzibJhJzr8czYDJzz
ITKZgMizae1L0RqzGjca0qKcPjzmQ3iZXzjMZ4O7qHiDq6V7Qnd3YaoFVbqdxia031ZioFuRbE3Y
jIPqjBgrQa+DGOHumjwbyjQLans7ONegcAYnUray0yPi0z1UUyRZJ6r3Sp6IdC6bbDVix2UP5t2Y
bYTUSHaA3P2Xd0JsyBy27SNs/dy7AZZDZTK9Qnz0+7Qi18yuwjKUo/bUA5LDvto7Ez0KjcRfQ2rR
y62+lDCbNldowgdCnrnkaIsrg1vTwsrX8vEaDcFtzlDtmKEy3MlsmvmTUCSVZ8t6ej/X54o37s+5
d3dH7pX52BI2O3SoXEDDoMfU5d4G+D15ArdMp1mOwCNP/CYxEFdGng/46KCER7D96ANOlMHH9894
2ywusRYoyTBLo3LRhmJDfMz0yIyML+OLIHyASh5vz0jgcMBSB7f6HR9AyD9hHpDJjZkE6WFmc67o
T0J783i8u5+aNXvyDCwXTL1eCIUtdZCtHt7sBxsZ8vQakrkXGl/y7s2gMjeLrtE4QPZrZ1Ftf6bN
7Omh+ZSiOjLO44zQlGFTLqtITYoKmwOz425f/ayOmtU9gCB+r9NYYxyDdQ3G3mXx2UnR5O/Kd5tZ
7ezqHnSLleBBK7d+PY1YIvr69GTDfaOEpLVfsntHo6BflrGollLrfiDG5ZE07A0zNYE4IcbqGSrT
elku25/mRw+qh61ysN6+FSS+7IfllwkBRcfCsOegXmaQxJyZrMKjcQnvdNIYgBlxdGaCOCOldEJp
wPSO29x50R8xj5QpMk49rS6hemy25fJD6CNzhAdH+qPhX4xc81hebJ3OGHsj2oHlY15O01HQgdA8
MBU7yuINNLGSV8/g6r8gyrmarwmcueRXtuk+ggkx+ZcVo2ZgJY+S93TTn3yHdVkgaFoM3oRghLb1
9RT1erelvVTPZEkqx3ox2cOM4ZJ+/Eip8yadBzgRITODTAmv+SlA0vpwMt5+mv1j+DYxL2aJesUr
zXhJBNMZ0PsWOlDe3lmmX9dTh3bCyr6eEcFT+nkAY0iwTXMgz8cALTzPnHBQW9YFmmbzXm7Mm1MY
TCi09YsN+G4eWL6MSmBNp9aAmpTB4VROlSWh3pJxOnU+Fz8+Z6fsxKu+f3RaAcat3Wgb+XV+nJB8
HVTcYjGah5S40Rm9pIrYnXt7YRyLI09bPXw/PQDlWyy/LAon/rllQdNHU6qhfebsF8N4HVgfFaXp
V7obJbx089tvaJU7wqbaNb85zCa8LU7lg7kzCMaZgHKOEgjB8hfrXJP5NJ9tOP64vDL//4VgThRC
t+Dlgx6QScHOk4FoGaYl5DPLPtadOxUSA9ZnxlYakA6BKmkF+sIEtOkYogcCE4rx3ouGcOJWsbG9
hdYJcSECrOltSr1FBQY1aqFHoXykOqlxXty26CUDTBDoL48bep+xBfWfL/ZElCQUaELQCdcIvbBK
A45L61Ai8xJCZiFyAuVtoeSonMcd8YSXMwUXVcqWBD5kjqlDo+YtTOtEoij1ACZbtw7yqUoqr+Fq
K2pwfyGqS41mmgYIKMx0EAkgwHQWcqhyzKceAijDvrODMavLlcgbF4LZxQJcnjKbLARkdaJJPteB
XHKaj0lDQEVIMUJBPuO5dicutY7OW0qIFW/k506o80ac9VvOee/miyih+EGSSL0nvDfgDCVlUfRc
FL3kIu0FbNEyLUBItm5Ei9Ecix5A9A36N4AV6iwzrPf1saf4pWUmvyA+607qMazA2fe2eno7GdRd
9ITDr3fZSmZC4mYUFZuB4mRXH2gCaL8651u1os55h+IkIiTBBepyG7/2a9KQkbVoHEkpob3XwyOR
puRFjZEzM7shYERmyy9MPtQYjQ/kG1/Q3iKX1WIFNMN9OIXHSFcyDb1s+pfzdTl3XNx2v22mbCc/
Da2rX0ZkMlhDOCG2a5MFAC7xEBJn4T8YIfVgcCbvMYRAH46G4kbFmMI0LFRE1rfJCGdKxa3KNN/C
u9E77QbqGIfPZM71+YUhA1yTM54rTMugDJOSz0p/B93VYlA6LkbTAXm6TccjEoNBTPOtNAplpo00
M4I8Cp824iiB+27/IWeT3BvFKNdqE/qVoa8irueCNG7Pw/L0TUhvvhskrszEnt9ERweQjzH7fQlq
7QcEePL0IZjGeFjG4UWsVTQtxET13A3suUG/FxRD+fKvDVs/kA2FeefJt987Er3KIW5gqiTS1+S6
rTZ69TehPK3tF70O0KPpSB8Pmr94zhAKvNWf+yQwdU+VZpq6qEcMV7HugiS4xeMqBscqUMC8E/4+
iSEYZCkk/yN5T8RakL1ZNVOkNYnFXTKhFB1BR1KkhoPC5Op27AE7XQnruDpnooU6KbhRZmM0UuNU
W9xr/5N7WUHbqkoBtzXFGIJY92dM9gpTNDAhJzR5P5RditcxpEVnKPsjIGPWnF04N7GcVRGTM5lI
nyEgf/4CD2iRVMasW5USnlSekZ0yZoR6aZ6iz9y9aqf60yr69P2tszLUzcHLYb1DcCUP4Kivz7J4
LycHDR6eSaY/k2mL8NovAQkuwLshk6BRvwKZbF+ldY0vv/feIRxleNsAo2+kIaZfStF7Z/5xC1EJ
Xw2wFu6bsHa/mfSFdaaGMnEIEEuRGSkBSVtAmcEtUNhUD88nDcFQYxa33uwjy8sbLZqlPj3zZ8yI
RxzwqDSJSPrwkPeoJUcLZdZd3X5C2U33NJn1invV/PGiZear4X5k+/39JoC3n5dKdDVt3QjNi9Mi
eEe6boTp2wJ+GX5fmq0NjsHsMYq+IZJV7z1FgIZlSTiq5qMYLWW1fk85Ih+QqPBbkTx46deN6Qa7
F9Xr7uOqbBXVXNPjfGOw1w8W+dDhi/z+j0skZXLDZZG698EmSq4zzzJq0WwuzVKnQtisED5D4sEg
cpzfpf9W/KdpX18BI4zq52aCeQew6BU8S/++yZ8o+1wDKQFo2CuUmOl+UBKOa1Vo0SAFXstb1O7r
oPvWc+e+N4rwvr+hbSgjBA3yOtXDhxEC1fCMP2tn/10M3oNzhOt/Jm5zmWI7WQlB8W0zYSQm2HQu
klMnjMGlyS9W03xVJ+MlcxRRoOTY3sA5MDoqXxPTv8xgmfnislCZq9d1noekF7NVdEw1Ce6k0Iyc
9vtCTZ6uyvMVOaxVzF9z5qLz8H8XZAoU0Qd+QHXElPvOaY34dUvaR3ylgtwhpsgwnySXxi3TmVqT
jLHm5vYzXWZrcRjxO9lcxRAm/N/WUMRaP0PEyJr5eFnjklrxvEcvpnSHGkMKXzivM1KYDDT96GtV
u1nAbKrQjeRudmD4s2zspKVTUOnLoHuSMwTNWQ2e8w9NnBuYZciI1kCjfc2sVI/ufn+1QLfUn93E
nJdJ/3VTI3Wwb6WvKY6OqateFTQPWlRy+hJMM6ZDMPwOT8zxqdjVOTdJU0WXBdkBbcPxmbG72Nz1
/qtg+DqhuQZDkhk5JXKdciSmM1SxPVz/a5ov0UQERoEPtW53HOty9vvYcl4GBf5CfBXGihAxBB85
VBM6fGQM0e01U0LUzoVFJAKz1h+5R47AHRi39rv4dcwYm9Z6Fck7kqV930nFqKJ3UIC/BB3U1SKt
bc3plrvnnwpKBIylOKzRK2QsaDHfMmXN01E4pbi0u2OiOl8IC4LaUReKyDtFTiZHbGiqlw/MhVpQ
08J6eQAUDKw4k3GO2INYU0bxXTyGYV4cTj6yhrXwenMhpLLpI5aX9VcWfkjVovcZYd2EidWl3TuP
aia3EPwDMwJwP+KwTxePKQaYcQjnwd3SHAgqqAxCtVxtL4Dup6+qnu/lZ7b3S5Q5r7MSFNEE/RY0
8XuXLu/hbddp8fjng80kMBSrBvw1w4aBQwi76J7usvP0m+NotXoy0fnr46vr8foxsvV19qf8KKus
scZQEdQYADhQkmrU4K4o3c92vGcGcH/1P6XdfDccx0wFREi07KIWDGFeYWsH0vPJo++sQgsb/xAx
yJsq9buBp4aiOOinEVazf540R2UbPvW2fpIMcazD6BFvqcbDsWO6TkdLPt6PCGP5uaiu0eFPDy5E
ltC0AagDYiLmpWV40juLicGfKQ9X8FzzgJVASD88MBsylI7jZBzwBymtc4UpjKfNx+1p4/XcSNhX
nXHMW+jUO1TT6wZ+XPkaZMT65uxXnWahMb/p1kNymwTSm1XDI2ooCXpeIxlTXG9YkDTgkj2qvM/P
0AR3FB9Ml3kxe9obQCgt1Zk12rLujt1vn4VSvcjiXveq2UBdNCveIF+jwwWDBkTbKGp075n6XWMr
dBHJ7bdo/W6cvInaquL3JX6kEIAWJ1qZRzdjmrcZu5IqWxKKRm02aeYtgYCa3/A89kaCWI78ekdr
HPo52kLtgcv1M55p7IBlF6buO7X543uVjDSec3Kwpqa+HCHWT1HHt3DMrgr9u+oX43z5/ie/qpLP
45tI70qakh4kE+JvwwJfjbmI85b++RB6dxIV0BVmcFu8AH/inHyNt/1hZN+IeS14O+RYW42u6M5c
E8l6jNq7/smn9/fiBbWMd4rqPmQ/erjPjA1bEdoMp71P3+RROw31cocgz3qdEVFi95fbQJLt9Pcz
9jPiq0Fylg0hHusnozp/TPaQW8CiHC+1PBGLky++Pn7gYZGw5asmbLAwG9hCKvrzicMU1YkzGVnd
Z1UayTt+1b21tB9eA27z9sb4MJ9EprJQJ/YDq/CiR3ZF8ckHr7zCtMzUkZE9cnJihr/DjqEpSy66
paDLYJoUUPMQackNFc6qDJU6RLlL8O2G3f7yQenpYrTGn2HazGNvknpTf6sEXjv1IodHIxMktcY1
g91hIVwkSWhZqN6kU/areK9D5xpzUHtKkXGkRuKIO42nYhlAOCJCvmJinKKEIHOZQBhtw8TXYj9a
6ChjbC0chdq3gGN6Xj0LL7v8ePerabl9kuRxHoLR1QHzKTG2pobFSpnQjULcO/ftAFaWLe9TaSHQ
zPL8jo1vGgJjoWBCo7xaXX0NAA6EAA5Tsz/fOrHt5VeWpOdu+aJ39lRs2Y23fjm4Dzu7E4c2cJaw
XQLMulBtjELGKkLe+zvYxeMINbVzt/HM7345AfwnEM8blbaBvxu8yrtvaUBICWQmuw0q4j/jEUcf
Ifse19S6GcRC8A6u2Hu7oPSzsz67ooa1HkeBcHRsDRpPfhe8EOdjF4GKa0KQX4rK9e2ApAywGezq
dZDdy0ybf4j3+ng47//A5A6pjzp0vWlC6YQtAT0dhmxfXaQJsJ9mb/lu7Gy1J4f0uTIR3lKfE70e
9gkzvxbQBvEFx3saoXRb5YG6w1M3v5Lc9aErUA8iWO8Fb21j4cCIGph+A66WUX4Kdzdzm7zBHfFK
t6BPdJBuuA6Em2zbI6YEFnCKD0SQeaA4zBfGKaAyMAKUCpADjB5hrxgBqITkk4L4sysxxldjrC5A
pxwMYkrUlhIcA2LvXgNAAQGVXq0D4xIZW+8Pse7+fZfBKMLGGD/nd/wS9+AV1itgtM9B+QNBSyZR
h//deXqU0047qwA4Ij2Wk9si30hT2ZOdMjK9mjkl3ea6oq9HuRppkWKvKIhgdwQZeuKs9XQ8U4Qe
F85tAdX7sk7fPd6rgU8obHoYUegomt2AH3Whxjfm0TMC8ZclKHBNlMqbx37AtsBy4mgV9jwU78KF
dwMC5Yz/08HapJBgMK8IFSY69TMzzpaquA9OR9cOsKi0gbEAfHvNIdOYwDLej2Nl1yyvkcEYjV+q
OQhCeTdqrVp3JxjWML1xOIXpDrEfKohVv+ar15Jm8UCpS3jCimZvjIU7qBcXVvdLGIgAllgF/Bx6
7RE4zfW7/EYjyUzFgJ+m2yu/EXIv3jPNYyHISJNJOcMBABJ0h16+/l5iLqDZ6Dte8snp+4GH1ncp
d4lYBUSL3+XCjAiuwDqJ+bWEXBb0sby7/4533eHBxohWA/ZgpThCfap56o5/m13i4aC68u65kr5u
wch7E8ALrTDjDfGDQryB+RLKlQxiga/EtYuVCSSFVEBMQfsivMC+IZ9EO0B2weyTvNE28wYN9luh
2apB4FyG5eX2lYeCfub3R7x76mP05z9/9D9eHlKXWEBbuP/JXgPh4NkjWMGu//kZkwEfJ8E/KGN2
t1Xq4wbaQAAdhL/3eQB/5hXrkKcVeVNUzMwohWRUvHzF5Bl+87XLFldYDK6TfDGeebbMr5EnVHZR
tshXxqlOMHi8XbIwIjI5lsRsNYRPXENkQMkQZUziYWoA4yN+R9/CJPOD8k8I7ASqfScRAmamQqKi
bqFsZgYZE9IXlS8CWxfJOZhRyVA02IDeVsYB2CilHvaBao1UpYgYvom6fPEsAv05Y33RQ3UTeyLx
PNXzD1QL7txcZmxMyCGjYSFD7FPPC3Vumg5GtHZTt3an+vcR+8M9JAKw54H9NtLtGOancZH9D5jQ
bJXG1nS6xpuYwVv1uQkIxzUh7BUer5K3qx6i1YLBv4VSE93uQfnh4MwPNzDHq7IYYBEK8vtOhGW1
sIiqjxqbzVPhZtLCXr4kkFT3doPfeLvt2J3M89lkXhzwnfHoEgm6+8izmjg93hl2RHwqwzLz6GHG
ChBpjWKaGNIX2aorMqAHB/IKjVke34x1rSV1y6Qf635xNAhFc0VoLfl5pEmiM5M95imPYAvZprJY
kubl7VCMl1QBoChou/WPqwOt3NFJRY+HX/LmjSdlTtZz7LF0Ksz1CMs+Huu24F3f483/yC392PsW
ioS1A/8L/JVAxW9TzHfs444hf1cSuMojmsMW1Aw9EUYWYWcHT7RoYIcg2wFoTC7T9PGtPqfFsO5d
+RV8Umzxb6pCzCxueiqAMAlagfUrfXMi+IQ/iSWVQDcH/Yid7g4y37EqGTCCxyIujpR3r1j5HVHs
YfbiIJTQMVnZT0/vdPOkvysPwd2blD67m+qxbzLJAxCdACN28ehC+ImP+UFGDAw0wsmMHbyIT4sy
GBa6HANqFGmAt1tPGoV9GH1uH5cTTynRsiOmpq3qrHyK3ecxdrK9TMAkHwTEzFNhtPHkrdWw3Oud
zZwddGGj2NgDebP0WMP33xzg6+s1uy+Gv6Fw/zVsNE/A3Q5NkLLv99CsU6Krts+pEJXlkQY0g1Xz
KRj2/82pP1itS1Ke/2mBZwWK1ROjseHmvYsqZpyP4lsMJWZY4JbCwk+yzrJJxRnPJk6Z2yf0i9t6
PfEkvv+rg++DgqKIRR1FmXftwmcTT76zLSSuUlkyrtJvBgo//kpeQfFbT/ZhpSSqGUpARAdiEBWe
M0I4NE83HOSB0KTP1K1QvTBBahzLVBy5P0Lrw3wWjN90jyIVcKQdb4Urw+HanzsBftbkhB6921Ub
SIK5AUPdHjEJm54eIncEZn4EGbMAnu77EpqDX+DwtzTO3vdSXVSmN9C8IdJdXal5IXOYikXZOGc0
ASMdii2zEogq6EjNjZsYeZ3ZCk0F3iocyiSpmvZo8UdHXcQMxpVi4xca78T0qinUKyIt9rrqWyNp
gDGG5E+jWOKQwtlJSdIhJN4ajlGu/lKX0FstfB0l50YqEJpZbiDKjIvFdLIpTSVaLdmny3pFyq85
u0/N3GtRpKI5OINq8OcLyDyHArXb51XAmgV1DGlzOOsN0kcd2YA99Oub062pGQqeskhzq+BluGg0
qfXLl6fzWAfdHAotBDcY0vjDJTmw8abXIBVAqkcZesH5Q7Ljgj2QCcGcHvojZqhFduiHPepu4C9w
esDCJy6XwqXWp4J/vE7yH7uAkjwigyucvn8eCMU4tHpnMmefI+7hxW+RqGlGA/POUX1hm0fmgjrG
VRyqshInC5CCJM6NNQpJkRbHCf6He2f0hRiOlbXk/jDL42qGojvlA45wn/1bsQQ5MYxeOKajEqUR
F2jhkYe0h5Fxc9nNvjkp6WZ7R4xZ3rHPjqPRmyAvaguouujhyqse5pFRd47BCTaOOkQNKG0K5P4P
JVQyRx6sx66VooH2c+wxnSX9SZd1+J7pu8o7YsdDusRtX+l0cxnT5WnR/qmHo8vFAuQpLzEfApyn
wf38mfgtY4DxbFziWnPLjYwJmGsU0WL3F8Vz7ai67DyeZ7n+lfvD5Q4yEuI1eL6ullEyJe1F2jCN
4LFA21mo/rBjN8YKreROmQPNfzySWcvWzmubwelqe7w3G0ZY4MsZIxsePYnttLAoI7B8rQjONVqf
c5XjQS6imuqN7CoUdqu+9XtYGerjlhB1X+fwaoK3EoLPt60ll8yZnYmD4zBRSEWeNTyf9a5NgaKx
YAf5eJNdYjyshuq0TD/jQbsHRRWrt7Aa4gabFlLYwwQUlY0CGc2/w5g1xBdual5lBgIEVP1x6bNv
0CLyMe/vqEcl+eLs9ZpXyHepvO2GGBkMCujQTNs0HMx7nOdjzAgyDadT3MLny8MM9ZJcILomcy/E
RKSHepTcsmn3iF8M4HsF+J7oN0dfKUJb1kVq3XL7caBbzWiBSp+FDpr0IWaLHTJjyKnLEnr/8VJg
a2qzwgVmPJcPxvkdRqhlKNknvnRxa2j37BXklE1UGahOKigFGnsaaruvnYnkjTvM/e5rR6eCr5hH
hCCyn/RBx3vZA8uCMoM2w53Yf061zNzlxaP/857EOAJzdBT5DJbAX2/RW4qxMr/5/BmDG0cq+6bA
fAgXdt5H0yXZO0LvFzIgl/kDCjoX8RPCySwSHiZ4J9EfqOzjA+cBzx76UkRYgO6gIWMOdNhWakWT
xrSfZ/Sev+w2hBYgSnjaBi3yCkLP/xBYr7rvA9zttFiBBfxl3G5+YM2cMnFfQOO8e5iDwe/Un+fV
bjgwEyUU57dsM+qAQ2yJmN698R3Oma9UzvpT96cDWP8+qZw/dIAXkeAMxzRhIpjP9DQsI0i470Ro
Xb17FRVLNJpulWQq2u2fIx1CALFBUBad2R5hNKohw8O10XsN4hfyzxA0mn+ZHir6Py0alC8PL+5G
PDyLzn1nNtii7rbrt0k0zA2zHRktR/qihOktObHIbpowKCJb55E0m7jjDfPFUSN8C4OuYHaRau16
u3IJutBInyVNirEVDV5KZoI6QnMYFIzFExMmuUJkSk6IAouBt1dbhZPVpjmjhtDRaHZPh0+BG2kE
Z/18ZpTAqyomJm79DLNgtHssZK+mYCc3yD/JHTStsuIL2b980qmQRPXenDwXBFpYDZznggqBaxEK
YMaFk4gFIQuJjfafQaVMfbYOaYyCg1fhtrGa+NxQ02o4IBXLa+fQLDmkvzqHCg0E8ZAjc5PcFaFq
a/xShJbRoHxVOzLH7HGiuORrIoaWXLjRjC05RXXb8ovs6/YDtpN5nCFiWI+bVNkqZgZ0elxgCYM7
10QPHn185JGvs3jt18Uhg5jEgGt0matlCE8dy+mU3Kh16ikz3TmjQmMfBsD3HRHbIojJJ0Q3HJjT
rtpZbV+cYm8s6BRA66odhbVJwlDtP/mAFmITTz/JJyEtZMotVZP4IknNhM2N9FP590HEyrh17n5r
Jd93LqPwLnaJDnn1otLTrFFlv7+IX/3Wrf9IOq+uRZEtDP8i1yKJcktOgmL2xmX4FDGgKAj++nmq
Z52ZMz093a2Eqtr7TfsLSejAHYQkcmCedT/hMJazxx6ouUW3PCPhDoUfer8745JFbBoJYQiu09eK
h/y2v6SEBAcmb8Hhm0VyRYdpa2+/ceDq45sZfxyCbxDW1NSxN+txd761+a0dBM3fD85Qz8h+t9W7
jEEO6bGUYvEy+BBMhHgnHiSJI5fgqHjDoUC7v91r0PCkYMH7Pydn+BsNBG8IYT0o0NIrYUsOcpo3
YvLhSPpYKtqUh/hBDzE3i1tUKU2iufKptvtenl3Ht7e53aa971xGzbaC3MAfYA28oTCXENTPrEvX
YCwn+X7kHg2tTsu0fz/W8JBsR5ePow5BUO1HprKGsg9Kax0sRQZ2O7tXxoI9LCV72hx9DrwTTB2y
elR8NOfWN6kCuv5Jf1qftmjWz0nj/siZ7Ij63FxOQIlUHAyWtdUDkelOfkTazC4+wcvqfUMxP49S
QOxLHKRmcLeyVHilJskp8nmZzecIZuoz+rKBQhA8rc/kk3yn8pzXwJw+/yo03BfUxmGRXWblWFu9
FXNroLkgD+ezk1wuzLsGUI9sIh1PgAVnQQffQYF+DoCZ38UlgHmVtAwXrxIjpNgIhhFQovNwUCNB
/IaPeR72AoFJIchjtER7+sag25HkfkmPM0Ij7FulbYSXsYQo7zwehNvDcHVjgPc2rd0+ij7Y8rHi
Xsfbm9vvTPqri2IbEx1j8o736QMgS+LcqXsLKexwChtL1XyFpAKbd/RUS78HoO0BEhLVUycKNtez
XaHe6xNzoayfUQefifSfPADaf8KW4KKBy5iLgWtITahFCUxoQ2OTqCdttSP9Q0cDlAD9eujXNPN0
A5UUCsofFWACOg1Cj03JLcw5aYQiMpCv04S88OTR1utir5IydYswlLB98N65VfRcSmMlkNI+u8mP
7QW9xw5a2eVv+0u+0iCsgfXeY0768W038G6J4ODX5/ENgc1CnRCLx+Tyq7WEInLr2f2o4Yjqh8oK
rQn39JF9FXtw4sFpRERBjbOBdaTdmI8ds6V1dj5xd/PSk9FZyqNmw7jkZ9K3dJ9iaIcgMlHcoRmi
2wPthegHgZ2WLnLs4B18p82oTpFgu+W6yt4x22GOsbavOKjgOLk7NET0pnYjEpq4zwiakQOxs5On
Fg88CfEdJaaIX/KH0dUVksjeuLcuEIAu3wSpv61t5SlPv6+ZJcU2UU0PPrduLMat/Uqvd+ovJORd
iAHHj6zIkNNvVzIyPsxDlV3Qbd38D5l3Sih/YvQLejs1JuI1kCfQ51LK21BRK7O3TdSvfQ94v8/j
fngeF8mAlSeNaOUrgJHz6B7cFbNHAaI5UGGdasX844zusLNqOv7d5/RE+DMM6tqqBrZyKHZgqkAA
DsQlDP/qRTJd59LSFYsG+cAXXOA3kabftRRIL8ZJKB9rsLnUJC2Zj4q789w6ypRr1O3+ps+Ixy8T
2ql2DyhF1EdSORxaOAsrgTWcDY8v29C2M5ER3xdS77vHf+UHr4HPD2DnkfetPqcvWZhQp2fengHW
xTbaVsFlJl60so9l2+mH6mvxCn6YUODNBSE4qEzuCbLihCGDwacTIzHvMbqHD3ralFRpZIyyB4Gk
H+658+JMDz9ORdwkSZloPojNvL1dufv3kI0JJDVcC9OupdVt15uwpzwJOjwz/+exe+rmeayG77d/
FdLbbefywgqQmQcDrPLOHa6nOaFvGtj8Cpb/Y1Hb/36OH39OH0iGBSIMeK9DPuS0lnHhAp070jcS
2Zwv+304c/1WIXkSLB0O+vF3EKMx4q8rD9rs7wH3mA8shjYgRWeVC5/XHeETI6f7KEcCXhfV426e
Z/LpMs79+7jTkGd1wTdlS1uhUhWBcd+Yr5/2PWN05kw/MewveOlECsoeOzTcgxgY1SNdQPRgosxD
ucfniTSVx1SORL3LePkrsbK69aUFx19EiFwvupV2cV0OAKVgutjuM54kDDN2G2HOQhXv//ZEglEh
hCJh7UIunByhLUR6brj1BLrG/6SVYv1Q8qGBFJ8CUsMvs29Tean6ZQhXsSNl5CjE6d2c0JSr/cMB
06BrcAdbi/gNWkVnkFzmlNHV/oLtBdX/ByjT7ieIQ9EhLmG/axtRjtqjCif2BIxzG5YZqK5odkGg
qFCwM3AfWXjGCIcEDTI/9yCnZHJDt1f5AycbMSz3Y6sguxjJ0WNYlxEKrzPWsMNaJb/4jxN/nJ0Z
m7gumeOG26QiZ3CYblPePAYfjV+8vkXSgmpavTm7/WPrtEqg2y2OMz9r93wNidT7PEX9irphRACN
j2tN3lNwYOYlFXWPPI3BRM+9RobJB49DTDJWODxcjCAfRBq2fm877YEg4fEi6FOIEpdicxMz7eiw
mWup4Ra/z7drA9ikJ0aKaZdIvQfs1N7nOpP3GjpdTAfMdZOZ3RqcMXthShHqRNn/MMRv/5vR8ncL
UAgddJ12kwZ7VBEJ/6LIwqQwN3gMEnmSF2xTH4fDsFq8sI4J29aHAMoHVhxGBy2FiR6DOW/KH7Cc
CyWwA0b7qVjWsF6v0GPZgEAYB6icM3HBz+inRb8qKxBdqCbgYo+hkTUpqOjJD/LV/bhf0HpsWc/a
gmUzpm/qn21KLwkP3YUyQaIa+gDmENMzlFGuZxKKAoJ7p9udAoGlibI2eC0Rqn8Z5vxA1oYr0ml+
4bwglKQbbUH5rLtbkHb1XvZijJlDAuhMfWAaD+u91BPk+ONyEJ4ek5di1dMq0+LCQE5+Oi7opZTF
6A6g15CBzQ+upn+bM88w/ytGbwAfExW+BQWaezXE5S+NRvuhfduDHuDOLC3KaORXi/uCmVGwtOis
Jw8LSZQ5paOtfXUMOQvosiBl232OrunHU8UkKLDZKuRbMLj1Y9H+IKLzhGkBPQP4J2FH6EVPNNjk
sPzYgEMGJ5FPUZLzzCbed2569qSsuW7Kt0sblzsgZOEQjJIjIXpSIgHlyUd5/WGUMwTpw6oxVGPN
d/TOKn++6Fw1GA4wBjpXPHchBJCPuxEj6Nard+8FxCXdQXA7ngGsDq/FdfFyEG4TiZxxWoLC1YEh
+TKML2gB7jb/VaP+REWdtv/LM4Q5hYLVXEQiyQAbCkLgimQg5HVmh/a+QcfeCyqrmSA64l3D8MAl
+iwzR8IDUoc3q5io83+BmiYmNjIJ9J3Q60FZ7dqYEBISs0ArfhSg1odIeHmle2+OQANsN9Y7aKEc
N8MC7QlsmKCK4IC9JsAXQ63GQfBuTM6Zw9P/wdBVMw0Ijf1+qjGiyVFJTcd2ABRRQkc943KBngJ1
kshYK/1hAkqhjnvEJ9vN5vS16NK40iIsKY76k59VQbuSN+19l33CJrsTiFW5G8DpWBy54etFB8f7
Tu/vCRGLMdVJkRVuVLQ8hEyiVRUyWl/ZWkiewPRaFE4imUkJgap/TxNokzaBjzfGguFswTz1hJ/H
mpExIZg/w3sae1XEuCGGmVx4dL/0hU3dD5+0weOzt0w6U3e4CqJFghZmK+1Z3Rh8P8v2K8Ztk6aP
0Ik8TeYuIVAjE0gIxMkLEduIGAp792YADuAVwHHACYLxU8IzH4QaiPcyLQJtErWQal1IpuCq22Io
QEDJkJw0j98OQkdrMbAX4nezq2DDEq6jjvcXKSDHSes2bl+MCh96BDcwNNEryV1gITH5nRW7ncBl
ulV83e0RkQBsY1NkOaJlh4fBwcuJlrqbKDpOscyM4e+uAO8VMUAFSoLLtAb2PyIaMBejDtGgI4X3
XRU/A7I92NbIh9BJf9kQH8GoKsgJt4m7BXJOMKLNv5Qe4DQ4bBIRyIC20DagkXL2qSyZM6JguG8G
3KdiRUfQZ8bYCq0VD4/2Nb0n+Jexpipehe+XsB4ulalTe8a9s0Q4C66e4VBaHQZXUx2poz6a9hO4
QFOEzOHl5Ji+cfNtFE+a/I6MbmBgN+owtGqsMeIKI5Xe7je9LP85j4WIRCBBuiNSexa51ydTKxPJ
qDahXHvCkQpPNRcPLF7S6dkg4iRpR+zS6f4ymYGpzvR1y2RFrvGGzQjghWUo+sb9xRTDLME192ds
ZiLk5Zxh7kHmn7t3a8Cp1vpjnaEwAoEGWGPIOJPIwMuLQOR3GFORupmj6G+sFlBy0ttI+I4RSh6e
5O9nstWn7uUf+FmDfHFGjx/0gGWAcc2KNzgeMxGDGKixc0uu43aRhIY919OvOxhhQ1ZW+Y6qy7ur
FmaAhpcFLfBQhDwD+cxBYLhV0W1rFUu4gxIBM66+K5mQ6Gk7G6kCtskMJwA6awgxGD5LnVwsSUJ6
gVyMSW5I2pLLiUoQvTS6sy06+YFNocdt+rl0032CRhwdVx0w5+OQx08btaBb+gRyomDY5IHKoKgf
eMYEMh8MZ6P23C3N0s2FPXrEeYO5r7H3GyB4KMp3wkNZTHU/9L9oYc4w0+3hdxAGcf6XPAjlkLFL
71kUYsNlH+U9EuMdOmLrSMtdnvGUaoxnACOie8P/yZ432BAwa4YXe5rEV2IvIOsokhBHrsrAgCPD
lSBYtwd7UQAyNTvPyRUfUxP0EMWjJC880vjapY6dBDN5a1XuM0Z/8loQQARKig6KewrAB1lh4FDj
A/c3t3qY5eRFqD7Z5ii3nBJS8+y+6Qt3iioulYEY/L4e5jIokK8UwKppHOPSuC+NpfehkJNmeCx6
XrGSkQJZRL22U6jFav2p8J0Yekpuba46GuFQPhbfp4jiyuvgi6oLv3br/D6THzSCoGOw4Kq+iA67
4nFsWc16BmHRLQ0cE8Tu3l9IJcMPEHMO/f6adeyeF9b/ecdYL/ozochZva4IOdS4Si/tKAeAvNp9
aaoB2d0cZPz4Aa6S0x8K7Nv/zh/Tpu8R3/MPshTaIIrpOfpzkW7TBMVYctAbj1AEv8XwlWLG2cV2
viMkilP+ktyTGrKJ9Bu03wJqhh1C4IubFGIt6k86F2ktrSlSjLnMlUNcToDZmI2O8iJ7jUskNkp0
u3o3ffnJw9vk42kMvyR7mDxkNdCzW6WZvR5SBgVBcu0PHu5ZvZufdcf3Qvu4kaft6gPq3LBd456N
+89JH0QXyWxrRgWy9AFH2be0+zMiMtZ4Q50+7EDMYRHIIckB8TPkJE8KiJzkfVzTdjc4RXb3We/0
SGjrCOizb5sKjycpe9nQvRykGHVkObs5yjLfYHIBpZR39yOCZx4qB/MDaGjIjEJqDiYzwHPha5OW
36hcIhuD/+MrqJp9WfZ8pvxCKczb7eIMPZkqPnDz93h+iKKrSt4NfIr9UTyyDmQadQDH3K52r59L
g5lnH8mnrWwWn4WCDFolGpcZrM3iDA4GR1NhzCFLLLvtXpB4nSlGOwgkpTeRwyfeJQwa9VjAxIB9
v9MTdymt/wJXg8Km8L+wla0ZkPWybpKLO0RK6JJoOyqcd3p3Qd0qU0W3hD0gbJ03eChbmr3eIUpE
EecI1AjVHAagypqDlTZIvM6W5utu7iuu7PyriE0AmSKRxJAMsM5B+EmGapxTQhLndLbziDvIUwEd
76i+7mn/a9Y+2NT62rG7DQLhJi2cK/Zm6gAOEIN6RPEesYJTuoi/k9tKGlh12PMrdwHNuK7NYqQl
OvMy9JEy6fnyVCPmdojytg7lKbm+6xzenecB7USoNlFiDDvimA1OWz6vF+kjzYNPswWHkQf6iDLC
g2ApFxUF3pbNsz3I6Tvk7fodc7RENgw+1w8zfz9xDnIciV0SM7WvbUgBmB179pG9hVZAUCvMcano
s0KS0VDU9DjKbsH7znxWfo/g9it3+4c00XxHffs3VVNBj/ePnVeHOgOwkFyORPm2aqlMaYbsa2Uu
EK2cBuk5YUdgNBCmYuIVQFxv5BkPJxJS0GTotYScOPLqksCIMRFSQYUHNIqwszeFfJNX6Mj5t1Mx
Y3F/TxVigwnpVmRV5PGLlIp8dtlJ5I/9jgxGZvLOPekxrUIKXyfhVP8S7yw5zUyMd7xOsGR2iDvt
Ejyy8mhPJ0hGCD0VuRTMPto8pg/8JU+EXMRjEVSUu58984+IV4VhnvbxO4MjfPHO8Ydg5T9bBtlh
TSqkbHFXOjpKsAGAnCvHBpFuGEOXJeoUInOIIWrSas16nCB+8vkJBU8M2C+nEWIa3b2N20BXBZtM
LgU1BZcKHi2EofUOuG1VxTQ2vRSe7kwUIXK5BFNwvOWd+9jDERVkKH7tz4UBpEQhwRE1GjyaQrzY
NZHdfLZCEPyE12e00I2jkdiAS6IyQCj5BJfsDtMKvjPwuRA2TUpWxmpcJxrV2y3YTh4w3ncqFVUc
rZNnfN7xKMuFyOPoQxoilgbSAFpLriM1ot9ekmLHPSTwh0A17Y/XK9TQcoGgkAJ1E3O8EJmCDWaX
BKXLLRA51NgdOjMSYzp+LrmHPDbCQ24EQVSByLho/Tfz3ehyhLzMrmZI3XgjFN5r6jiiVV87Em48
Xi+UElGOPfqzfjF/hjiTADyH4qPztKQdMwd2Mpg+kZQeOK8yIlPYlNHEagneiXv0/JoKF5WPWEHb
OSskHsT88IXhvh/QUzQq1OeF1UZILtsK3gkX5GUIooeIA0k1vn2qZW4OsTYB8gnBm6r8asz2FJB9
V81t1H76icaPTiDnl/BUpVNveouHozuM45wsMk7YL8IApMJ2HUZYsxAs9skDkl4IrKUT1TUHMP0a
lSOJRgfQhn8qfwJ1w0Ha49xJ23ToDOLSKXkVBFBMi8pdFn8OwXmYvxhCIfoo3HuYnACzGnZ5EhJI
BJT+rlE7UxYiYHH3QtvFMrwvWPpkmxIcE0NkZ9eMD3/EMtwIYxBYrSy2OzFC9amzFqe54oYi+1Jn
yFeL64yaj+tcME63wiWj88KS8wOBcbZ/OOFIZBIxGoKUBHAypTG0wzgXcxtxCHCFpcOIMFFR53YK
T1yOINCsWIez7CVEiJDY1Hfv2Y8A2C39AlQUIYDiyv7Yv32kKy4hGhmWQFNQrKq9Hd/nIoolI8NY
Gu3LDBMzIiQb1JnacEZkifgWmskrW4xhnP0GaaRCfYtuBcExfZhgVKOLa4tJnTImWWRtFFei9Qye
vMeIaGijRCs6u1jLOxiPdtIQXQ4JyygC2hEk0zqR8P2DkFz2YStDtCADV9uJ4Kf8n06VGVXsx0Ko
LBqTt9fNDWDMGpt9j45otWCRkmoJqEmmNtbONwrL/UxMDWnpNYgnMVcnS3bQQJkLzmZ7dImw7MD5
GpDRXh87tfijt6Q2uqQ8i3GV1/m+O90RgO7v/oxPdvabRc1tF4lU4hSoZlhfLH0DgeAMyP54OaKP
xVMUpCLXUPQxQg4lhWLsGmFqp8WpYzmI+GLgEka9gQawTbET/TOmrBr7KLItHtaxRpnwfwsk8oSE
V+ribPYDk0x6vPbcE7Si5m105hzppU8KQZHbuBcc34amkogIh97mw9zCGVLFRE03PyYh/oKfL2eH
Jbjz7M4ozLfHAEh1vycX5BkPvZHI8eRlZIddSgymEFNQGONmSWNPDpcI1Z1ZaQXkzacimtGwEVXo
dNkXnxXI28b6ikgFM1P2EHswbQl1AId0OzCWctnYz7XhPuyMce5TWocWqxJLDI61lxAH37nEb6FF
Mw8MUmucjFTwEvImhgrve8wWIWOx9RH4uYz1BgFjLyI8FFRGo4DnPhO3It4uVLZgataYhg3cNsb6
Trb+z16xqnaKtars9sFTIO2P3LE/RM8Yk3gxcptpzi5H+urm6RkEogeaAwhEWxrUwNrD4DsWcDH8
hiV7Q2bhcCiyku4eTQacKUOOmXpDZqrzijSvWSlsGBxlo8f+BcFGSA8VbaoElwDhemNdifSpd4Qf
MJBkSz7ZmbdMmEAvjlhRuPChzYYQJQSuO29eBXZ8leDqGyuxL9I7kI/9/Bq4mgEf6AeePlqzYBD2
1wUUiXGllGzxQZYUlOf4GgxGyzfDLMlm5IuewwHobWP1M3JfstqjoTEhbxEC9KxmxlCKNZIqwFS3
HCEqwDDQdy+oSWhsCV1HmlHMEGiQACPjpc9TmUeJMQdXbi4m8eYp0rJVR704sP4YGMROTQK402M5
FwyfxQrsMGWDyzyPzijQdHyX7Nq+mBPGXLEmeIhPVen/QbFRxQK5t0sjER/GH4/xntBSjlPRIdJd
K0dCZydfof80MuUL7PJc1sDdjfV6c4lF8jrC8Vjv6T0AUPUbz4B51qI6rQDN8fY6wsve+RjegeIp
xqNEifASQYFWmNYLf+ivv6tPDhv13L3t9+jnvydbZty1zifpWBbQyAbpjIFy6I+gXR4RpAvuDj3q
TcTd589GVMXVXWIIE0c0tXxKjcFuIFICpuhrYxL57qOP/2F/4JEMebcaZjHSBgBX+MoUtyEdtzA9
lKuvW5PYcYuWCoQP2tl891oVO2PyIa9pe4SC4y0YBqRiLSj5AeXpnkgVobPQ0zeU9mUGZtkLcBsG
6gSP/oK8GfKARNTT7D4jcQkqC4lDb0Je98Xp084w6kkP+h55Gdn9j8wtZjJhIaaNDvl8NL2M2RmJ
CCN2D/LZxSALHDxC8W/X0D0D9zUSIpvNjz2Sc05hy3hKUDpbu78lTbS00g14H1swsRysxdJi+mCE
RR00lIIO246owQQssf8ycgr+0EQw98EpcM5WZzdCqE/eGM1uAOFLQ/EQsR5iboAF3bhkhVkz0l0p
JKjcOQ3g1J9+dndqL11FwOpsCnhjxdxCDr70j7ljMybYymBoIqIZi7Z5+CIZQIHCd6U7M83eZEz3
xp+09SsmOyJ5BwnT+a8QVaoAgbkdGTn0YoP/2Wl2cLTVD3oIVphAQTI3zGDAywBDwqO9QGVd2IDF
KY4vnHqJVoGxR+Tfi7EADOIiEI4nL4Ylz4REp0XbIkDev7ETIknkZzQuFdKIgmXf2lQ6vWnD+nqZ
aYqMCGGPIOsFn0o14G3jliALhsk0nMG8uVbdgSWNxMgOMVH0weWOBxPUJA55C5DZ7D9cefDm9zJ0
QwytHmkhDCWnNII9ZKoVpYPYgRdn+4g96pwoJ1E0ryhYqChA0XnZRbZg7sKNgahgdiDRkct/7rPC
JUZDM9e7egwWDYjHeENoTPRFdUCj7J4BlG7mbghZTyqOMz/drHAo5g4mTB9sKSrPVhyzCRm8VX+H
eEdgKa1sZ85l63cSaTqVlzs3jzP25qDZs6ZT+mDr5v8cCqjDUmi3SFl7kRfCH1uZIqtJpB9eCH78
AMl+GMrMXSGF8cGjYEMi90NjaKIa3hFjEZ2BwtUMiYIi65tdNp6LOpctg0dUz9qFMVljXrJi8XiU
WW8hBT8rPE0K9LkvJ2oBhAmMlKcleNzDYixlLYIRB2EDjQ3fOOB9eyO5zl3izlDGkWeRICD4N2xj
jVSPPXcwQmzKiMitqS4UW4vDL5QHrJY1F9IWFuwDJsIqdsqBLWnX9yo2luJUnGp4kyNKbyX4ZUIB
zLmqs/WTTsWosff4x27Ia2Zp0y9eiRGROA9TOgoks5896O6WZL04GvsQppGDPGnDL23ySLyYvclg
chnrq761XSlASfXxmbVJ7ovTR00+ETvzZX7jpocXemyRDsOKYkDom7ZWCDVoaC/g5xUSR8bhiBKS
5YJGJkRmMuIMR7ihr14xugdNRBnCuJM0iSA90VavoEiaE88Eu24MSfpm7B6dVwCdtP45TZJDFYuM
rQSVlz3kl7MTzrYp74GLgiD4nG4QWZMtmidUEzqCtvjsvbD808yxk7LIsdmIMoGTMaJBmX3I1nti
/UdoYWzQ3/EwEB3EDDdCJkTE17Jb3eM1egBy7YBpOO9f9gWiw/4IFplJOL9Jd2DOati/eRwNjYOq
SdgTE+FiE+KZ64yLQQlOfmagrFsCUEvUG6axpxeff3zDeTDJ+MUZRKgwsrXV1kelAGwu9igSPAib
2G7Ou+3knqAlZhNN5BQ2rx1v2U5PpbDP96AUievKHsFr0cT3BAW5CzpCY6wB5yshjRjDWBf0nXrY
nYgHGFMmsC8PTxefnSqWiF9gDAMLayTK2S4ZRJhu+T2Ccm+jHFch0kCK7iF5or1EwkuM7utj4+V9
vHD5iGzxbt4yibxxOJ7i3gYxIOg7uButXlqwPEHGXJpGpFXIT14HaToA+MuFEFRZK6qYT1DOZWqG
wYr6J2FPiSoeGPgw55mXnwz2ZBy1SFOwbLk5zQfzmyWspZ2DL27oydPqcFls6QpDcCVGWxj0Jfjq
uP61Qf20RUpXRl9qmmXuPdDhAU6WO5CXB2MEdiAHB6Y6DyfgSsy4mHZZ/7hFeQX5KZkyyzwxjoOj
QdaDGX2xFxYY5M0LdcEMh0TOfs+I2JM2wc1w1tDeVbL9AFoSXWnBXHiWAMQO5BkJCatzshF5iCQq
jK6KeYnrNbQx2bnjT6SvB5hSabj3vbOYhlORsJXBXE0KdGWX6LnWQJ1IDdu0qfhK53Tr0J4PAnnN
t8Hvq2d9tI9rtfAe89NrKhHmo2c/9o/9r/G3GTliPfwYA5BQv9g0FOHz5+YxeRM6UiOzu6+RdWqI
BYLPP9UoJzVny3NcvQOa1jc5GKLvBWguZa88Kd4ltyQkbO9IYyrnxFi/logV8UvR6/pKWDEdmTds
fh1Vfr02SqfgeqhI6ajbsHk6XeNLGkmrmMvNb+Nw1ee/rexy9hmZVNDh3djkMEQmCmcpfDTVEtGp
yEgIP6QYlp078U1XuG+rRSdHYlZrlX+Xr9P2Iv4LKTaE2rxRddMdA2D17XOfvLYfwAqho2SOwjsJ
94UKDAkYFF9o+jlVT+foX8+KmK0ixPGHgFxUFaJnMDgZW5cgERhrpj6zBTCftHJi3RZKlyH/bkwK
FFw96EJFGItUcC6dCRWSU6zEzHeiPKjgvsxZqljTbPmtX84JkYAR4/Q+sV7BKuCbnNwhZmIuqi7o
4VVBoXGPKQgp5N+izwxhFqm7x7PaXue7BqmUseFo3bVh9lrgkJxBgm9pwcmbtd4xeWqjM2ZiEqmQ
/FDN+Gj9++6Aqc2fEAUcr6aMPhz81dXWZK5fzIO2zkBrphdMeTXSEmqd+LmXmGJ9dRRQ8qSAcfix
n9Cc7PTOVE5AldAi7B9gHSeSQcBalyrZG81qO4HMTHQ6nk4UhNSM8Nkc0xYJ9ViSUg0Zz4VMvRyv
NJ0WhT8Fb43sRn04HLx2nwIYQhzwjFA2N9/9YEI1ArO0gnUm4v2vqC2v0Y1JvaycjoCLp9tdnYaY
7nxa4MYahC9MWx8C/boFCCaCmVvP0hEbEs6E6AXP01ih/1TSMn6R38iQ3dcBupCNn3Pkhx8AEqyk
UUTfdj5uca2HLc3wSeLyOcBU775qOVMRYuNnas6gYA1gUUVMlstI0MWQujNhUtHljhHIvOXCuw8a
qX9i8EASNMEBDF8nFwBTvgAyMXweYS0AysUYS2OmQ34/GBS2HbHzucg/0G7j5bWQfzk5eixiOlBq
3ezn05foM0lNZOQ5LIQ/iBhvRKZd/A87fcIiBq8dhpT8SAKj2WNPgZw6U/civwa2Ogq9EXjvGZea
xc1rn3Y3J+rxhzAJfpWZyWwRfr4GtJGk4N+31z2QVbVLJIZ0A0qc8OgM0dViISY0C+2RCCg1+IBL
gBOrovo805L2HFJJ8hVgsYa54D1Sid4a2govPRf0GJekHhPD9YsUDoIXf3Pj2WtJ+aptVJOi+icQ
2XswUWVErrJ/8d4Xxs5SxLABMaQhwowUclsFZCzgX23HQYf79BZ/Q2lT+i8fZS3bFVQEbbduv2h5
V8WMBTGAeQ8fBIHIj5RFTlovCDkRDhDS9JEgV7egPx3E2FIqF8YfnQIH6wi8+e6UHXgt2SWH53jg
932muSc3BKcirKIFBFxKUymluKDGSCoynS+845gcLhZdZYgGuQF7Y9Af1L48KZhFEnB/sbpQanzt
dsfpCsgARe2QUH/etMtOS6p/Qt8mfK/0VGKGaomkF2A/UilyIwYOecjUfsVUegXdsVhWYtIujHL6
mOrYRijjSYvXPLCIxX0oipygII+CDUhdtKcBODoA1+IG4PKcSasHutDZC1qRjLfx0ONeAuu1z7TO
sbu0Mx7ET7HeE9X/MLwYce28VFyW1fVPHw+yG1ZFZgU3yzsthUdCF0IjkbIPMLQljdl8/AJV8rZn
/A4S6rghDSkHPhNMJgr28ntW3F0mYN7onxcEP05k+rM+gz4rZmG6L9b/iOkg0robS5Wjz4ykIYzH
5q+SKiwuMwgW1CKLdzjAIYYKB+QN1g58rkVgas/FRPh3CCfTi7Sb9zgY01Y5Grp/PT0OQ/iKZfsl
PCb/I2BIYyIF0zVpcHlWCP1g01Aabro+IQLUEWCoFcdC48IwiON9MFWntw9BJf/6KnVVzG9z9Cmg
7XkR6WfzTSxU0BsPS19hQadKRHJZivdrrLIjZy/3lRZw8FuiXNUn0ltzgLwZbNfThQDoxaA/0HLG
qlUASjA8Y8YpMUuugx4gcE/zUW4+4NrLgGAfrU7P8gpt4rejNIZsItkflN76tubwFQ+xWkJNYCRl
7MIzI60TswpywdysC5y1yDoY0EyYXXd65UGF3OdjiURMI7x2QbWuS6chU0CnBPrgFpKmytBmiN0Q
9oupNcx/OidfNdR3t5f/mW7H5LQt1aRbK7Nlj95Mm1WZ6qB0Q2xO0Y3UwhqutYD28D4l8umSPoij
bZMviT2Kyf8X1Jqk5M1INlMlxldNO2AXsK4hDi4bRTYADKUUcn3RcR6aUAWGYgZuQLodulwjwu5l
AFJsftEdxQd6fMS8X/If3njPJR+qU3P5oAsWT9w5JAahpFqLJMN2MTwUiZ5SgiJciPUZuyMrvN1/
9rQ/36+F5/GCav0LJC0yG3e5YddHA+m3lr4NM+84l08MG0yGNV1Bt3qeenO+G1JVQgGm9aHklR49
Igy7wGGNDwpKczL67C+j8+i7VnTHS7ZUTaBPMhXjNdZUh3VPg4JkOof7NSY31HF9YtuFeM3SjoEW
9g+PuN9zBU+Fh3A4tLY/Ogj6XqjU35qwezZEUhPYvwBhOLDhu0E3b6TxnAmGS6+gJySwD2zce9fe
WIK/ggZRZ1ryXg5sEc2PozmfVXH9dhUkLsjk6xUTUpFM5RD4NL1Db5hbFIw9VG9vnyTgm/sa2Axx
1crFHfAQgSl29PR3uJMtjtz99MYMQ/iUsQ00xllPdbAiGh+Y8MahrG3Hg9wUGdMcgnGf4csA2k3Q
jCWC6rFo3sMvktMj0xizFwkPBJMSiIPrm8wfqIBhUoweHfm9NDbZsxfcl3qGhp6jtg+u0RFInGp4
sCZ4VSbGkfAk3MyO5skrzJm/3kgnwKSMSuzAfQbhkvzntcIuW/E0XTntuRDj6ljykNJBeXWWSEVT
MBPNBt24OvRnrPZiIlFU5aZ/RovLoeMYuXl+RCvVnJYkpdImynwVwVehSBRD43AhUs/AmB8x7CLj
iWdp4Q7hAvEwUXj6JKCQovHO3rszBBzITJ3JBqyjvBpc3XpBgjIp6vAnJG3AdYLafQKqUDHTCfsP
M0tfjpKosjucE+KNBN4Bkb0L6d51w0AWxAPwYUOURpszGFFt9YtYhliveeIXaGpuqIWtyPoEmjAp
9qc6O+B7SrVAnQ0JSD/a8QKqqO/OXn04exif4F7wW8UfwtkA/vhCwiSN7o4GFb1NtF2POYgPWzAJ
kBt4KBvgDeMhSCCn68Jg/m4ToNl5jzhghmiMxEhFoLanD9ZMdPTj2DtADJ4hYLuUNoIjk1JB4CPL
LbTKmUdQTX6KTcojPAbmSSamggoBVBBb4g3pMJN3+Iy/I4RM8OTS6Bz10i/D0ixC0CpoPHSado8K
h8hhKEjmDKf3+XD2HXhN7n7HZXxZ5Vm+IGMN8XmAWwg8j1b29aczsKqK6ovXkbKzlv1vS9hc8CMk
tJddqImYhiLpVq1Gr6t3JZRoGxml/ZrPGK/IbO7lA6GGw6vdBIwcqEaKjmlxsORCEZ1THj7tp5i5
/j0H+iuWRhzwT/MqB3jQB/9E2p+oVBNZDd6FreOHl90CxQvbNwHIlXXTggKBNjGTGKk+u6GPnAZl
zAdBR/F3n9J8BXq6HtI01IQFhssGcCBkjePSpkl6xrzmEPNhO8uoLqzefVxCkKLJFEaXC4k5BjtL
OYSY3XrkasDOAf2n7eF65/QOdEIak6FwuIr5CW/mwlz/4AR+/lNxyJWQisPPmCkwnH2/edrCRoFS
cEU5dzEJvtEhhsKCKR8e1SZf5n7icN+KxEWN3N1bUnacs0as18kHjgI+OiS86z6Vke7WzHnXURZT
3bOpUYweGPXt0SuW+HhBMP4j6cyWVMWyMPxERMig6C0zKg6o6XBjqJkiM4gK+PT17VNxuqu6T5im
Anvvtf71Dzn3LprmPByoGbgHX4uF9WQIJh11iWVUkOwZoMudMmEo0XZyel/Y1ZDV4OyULQfkmLAw
U1caC6gEy6iQ+cpBAk4mUABJOQinrUTUtEiQVh0rvrlwNb5Czj05iEH0uBVQOgsSqneLPU9vI/cE
nCDm5LMtNl1jDpE9QJuTCLRkH9jxZBjlbLJSV5/bZCksq7j/xJvzuUsYG/J5nYxP1XiafqzHc5pD
covxw4WTQLQHB6UgMbRulNrUBDq6jqd9pghDBivj0/6iDodRcpSIi60XwwcY9gmbTVzl5hJyiJv2
l4xFcSztWZw8p/LjmpU4yEQr+Xw9Nw4G3/1uYGf6b4FMv30cuhHYlmqVFQgQtT4x9rk1YkJcXpJf
osalc47Y02lSv+Go1sjgi3HQ42McK3XeDoT5BzwAEuqgaXxfwrTnrSOCxxxm4Am3mlinc8+gc16U
4QwIC2ojdFG8l1ApRpaKtlX2hopFyDr0wckBx5EfDSdChjDg7ywrOKU8VagjXuQ/1Wuc/pAg4bSO
pdJEskqE0witefQaKyEBcSKMFukJli9klZmpQl+/i3E4ThGlPuu+C/TxTWwK6iKKuBdIBzBtBD2x
MdIXiWUfvOVsvnFTELby/J0M7e49VfsNx7U8AGBB16k7fD+QLfW5lVDvP9ef86V7hBp0EHh7nM9C
CP5lEuQNMrehqoW2yAKpPi4BvI9+NoEHiTtpL6pSoIg0cpIDTxpPFw8RNOkOI2VfI+JGtimpGYGr
/2qZMNUWGknNkadpYptJaFFtPawIq0kR2cLuBTElXvdpg0TzEAnd4/i9JNotf3hF6eWtJ5feC4oS
4bqxh/dxbX7oSgc/MNDzzqPBZAZixbtzPHsjQRlhhp0GKeIqLPiuJQNBUMak8hiTyIU3DGF5MteD
d0kJgdsK8CvAKnLUZNrextwRusMRhPCRJ9VO0Vs1xQGWWuHIwkTcj2GUkejCgT52Xt7zOkhWElHA
Ci4keajK9sN5U4thM89ITjq9nS583OlW2VkQfcZzRMz6Xb2nv8cj8AMDwQ4OMskoCv3fl7F9aQSH
07UJlC2kb6cMoYMKxIcBCuPokT1NjQMVE7PVgswE6vBoqiBmxjMOdJ65CeyUqw47OjEHwKS5/QCu
RZwMzpVwS8rbJxcyMWrbLCSpABdGTJ/RK3zNrN0J0TERS+5R2n2mCS9hI/4iL/ys8e+R0XzHqwpn
Eva8K6a72gMuF06/CPX6hVZ7KnLEOJ5nGDQKX3j5Mnyt2GYD3L4E850nWuoWffGTFjOZjSYA2qFX
Bh1OoWXlgo/Pka77o0bHtHhDhO93M5hYRPreHvi/UpXfceeoVh9o0tB8Qc7Iv6bRiJ3HWMRqcpLn
66EX0afzp1kodr2gzwveI8KDDxJGFV871bayNI1CER49vHG1pbPzS69IrFCIttnsdTJH8X7D+qCf
LIqH/cU8fEPVwspLF/h36TApJo09RnUJmadaJW+3UqHkowcfPB1IDgwhCeRGp/0K0/PewrNC+Qb5
D0qRRJkr8MIIt76miSnYjdkc1hm0hrCYYA8p0OY3fmNfX+lO52Qz7BzyjruRl1DRRBQ3KeIp6Mz8
nJu4lUa8y0wLVWbByqz8it6OUBKObAixR5lUAqt3qTko2D8O9lZGXXgSJ4DgvKUTfLJqKA6ymwrV
xDhzobG19/xr5+fFR/diiPO399OAoAGVgGLcKaUNu1AhvD1ypKfSlDMKwtUIo7e0wF8IehafP18E
6ciZgOsDbnLuBCzuvRxNRZnaY6Z9PC/Z/wz9QgbGVb2Ml/1quIhBJR4ApUhNkaZ+oMpsnjmzs+8j
OIP2A4HH7hdRNHOzBAZr5b7fqwKPSWqjALvenl5RpGuANLcutGRI2/CnEWePiatewrNVQOAyIuYK
Rq+XLN9PeHr6fvaZYGF4HEuBMlg0iJyYrU2u+XuaNz7GCJdvhjL2iZ0ZjiZjiw5uhNQQQkL8I/0C
dSvX0V5pnaKYDjUcgBx6YTTB2tjJ8WZ4z8qULO0LQRoflUgMY6BPH81O009g6H00JzyDMvCBv/s1
/loj2a56d8Sp3PrleK0zuYDqGrfGSwrBB7QSg0wUjjOhKlHu2g5RJMStWVs5bbqQlN0QuUwVfgET
+Cr4IcGTIKOs8nvGzAObWCos3NIxkmGSretw0gT96ycFY5zMVGFdw+aO2+aRzPh3sUnyXfy6PcnK
hSEOOlqGuXYcQeOr7roetpcXTAk66xoNFMK5aD1U5/33NIzDZMUxOzhDtRBqKTo0fuFgqi5hs3vc
Qa9mgL5XgsE6x3jDa+Ef3DSX9N7FIIAJitFNNi1HzmtOPSjw3IaxTGTXAam8kQclkeHqa4WLHx5W
rCEiv1lgYM/P22hKk8JI9UcoQ7JVw0lp6Jn5aWeSMpexrfS+WIIIi9XJCjEVbtTMssHa7i3zfYDv
U7EcRd5QFiZFyvEv+Ib9Mf6r/z5kPL/mEEYhkojyV3sAHsOYfB00yR4ra4XOmPx0Kp4Qcy2dodCB
MoFVNMQiczNRcPqTneFcBl/LbOBGNvE45Pcysfuh5wOKN8+h1Qgi22dLismHuIsM3M6CRA7LYAVB
2TtT0+UQmGC6UZe4o5YYzAkaK/qhbMtIyFGuQo8j6J74GazHrZDBMqv+WtFitDsEdBiCT4Ec5sCt
QJAxrwDTwenx6RvNJvwFQPx6FHNH0vkZG+1qQW7tQ7EG91526dOkdvbUflssSIDai7/uTeKlOsdM
aPRdFrQjVO4QMutKuPZpoP83HXEa4ke6G3Kv8+cNidw4d/UbG6jE1sZmE3GLKbbqNeKm9HUFQ8YF
/s2oHA8AUHFB52gGARswCrYGT21sz9TGTi/v+5cAHxphsMQnRZA/YJ5+9urKPDO4n5LIZ4x+URZ7
bMSfav2G+zqcnh9OwuCVzjfAibbGoU605yE/9L0NFmTJ42fe4ESy6Une89+w3/4ebrQfCoXN24BS
hYm4KS85vVR4aGfOaO2GURh8Yc1+AB94HCM/5Q8FuUMgDFTQtRAffebZLxhm3BmDTvgMd4XHTcFH
Db7JvvOUIwG6qUrNOUCEygzVoSRiENX5V3oDnJYWMt1aBWeLrCtvhKcevvtHBuyRAbfsvUsaPJ7I
abD6BQ/mG5v5zpGYJi5ijr0dPJR5/Us9gEnmx3wAjVO3TLGIrn7GuHk/He1lDhfwoeALjNAJM1P9
ebciMuUqY+OKDroNEdy8Ibpfqce+wpEgqPqwXalr5t/t25B7MTt9cg07O7vja/FGy/+wZHM6chLF
f/SwFHSXKdrP065Qd8o/j/uwuVCxje9aFrZ4nYZqL3TRFEz5A19zwE7MpwOkzDy5ya3o5xFBv8xL
on6KPphhHxe7yNZf+I1Q4WDhlQsR106WkycioVNM0BiLikxwoS2vfikj9gw5s4mjKrBySzpCfmxs
Dfdwk2Z5tYvw/VU93lKdbKP3sqFNVXc1lutQ+uHXMaBQr9hmpi80VkjlWC8KVp9Pn/pD+RmixEeU
/YUpVE/4imTeODJ6OxqWsAQf5GNR3bJrbz9XYoy6PaLrHSZH487tUeBUfjRlsxmv8BWCpKKcYbMc
pY+VynPKthsJJDXSugsnHvhbjEc7bHw4NNBSMns4sONAejsy1HJPXr6ctbWOLZ0B7Dyu7HJCttOV
FllW2VaGm6fug8O92AF643NoF41IH+lL5wMiI6frd3lBKE+OJReb6paq7h1N35rF2PTBMVJaeoWx
6H3QsL1WQHRDX2s9XfOeADbnftvkP3XAJAZZ1h5yDOZAh/N1TLAE2D1sEAx2QID/yhMp5SckAh/O
xROjDAY6MFfGXFcXTAm/UsKFGsWp0f0Dcjy8AZ05Jn1M6wbG6/r6OHEK07jnSFAZ1fDk4bFQ4/3E
jhIb+CFqmJqtnzcQYnk1YOcEkJTJwPLjZSmb2PszSfQ0yFE7DbCzMGIsOzjIFWdwfdbGJnUqWGQz
XgRXX1lgCg6bLNIxWB5hlcTgYtL/ptlMHhNusu9UmLjwBvFxL9ZjgpDZFzoWf0PY16rY0ntNGF4p
YUMq4xBQAU8cBGkOz+vjdwQkiYgTrRhp9LaCmpeMJwmPFbQRMPxod75DagSzxsqpdumnMsxcSnjx
yi7JA6W8YOWfdrbaQFQTMCPY8/gX6g/zNXc01+1kzwy7/COBRoPP9Q/TUt8LwtKBhYghEdHa9ns9
nuJwON9QqHBGO2fQTBf+kJiCHxqXaPMZY/WZPJkpRzwYcd3qlmliS8Ppt7Tkyk5GpxTkxn7hEA17
+nPk1qWQR6+TUGKH5YlfMSl55YfqfByxLjSsQMfD83TQ+gX5IcPFIw9qoLOoW1evWVLb/I+GdFbm
b/1Ummx1WjSkwemMeTvFfDRt5EOOa7QtQ6QkBxHPrYfo4MA8AFf2SXJ8KnZPMYRbQYp3ALiXvsrx
uUjSYxTfX+q15+xtVmyTOChDqns5wySUsJGQdgWczWhFp/HF/KglQcLkCWRZ/gtVWjAa5Asq+xiX
Cs3SAX+wRO2nNJkuFFtrRLNIHC8GQz3eXwvkXL0zdN8vl8gUSfEb+Abw9XDN/GW4CDBNIQEbsLFL
6F0TN9VMytTiDMYnscegSaCTp3YY8Y6wIXA0n9g4DfgU24AKdDDo8VJ4Y7AuzOxpN7XzIh1lAeSZ
I5ErL4XfHRqezKdf4+z2kx0SINrXIr7CGQGyZYJsEW4nstVRNfSG9EQFjSYcxyUG6ZgY83uZqrLF
PiTziUY8h6+HdUDlJdkS9IarVpEM+AM9R9lwKeCQsJy/s3+A5Gv2qLBpHOJB54FIEqbVC/JFco1I
ahkOYPG4E/yUoGdRpT8MZkRPln7AtzXM9pe+k2E4fqmcI2BOEB+EdpadooH4BZ/yCnMDyj70LjtC
SUkXIO7LW1vgDLuqb8r48tYxfoGyTCV+Ub+mDQ/xDdEdus4LzLDBpW43IVcNkgSs2Mh7dPMJNmpY
Z+yl3nriAvv5hiw58MziPIsCnqURzPrd+OM/Yqcq6amFxchTZaU3s/Nq8l6xmr5X3IwddT9e8a4Y
ycLrxhlnUzT7YX5AyhRlCz795PpcYlDKzHqWeo/WIJyaUwNx61yHTh5qv5P2loPTwGOmMD2OCGKA
D1BdOs7yGJyIOAmzfNybFF/FDYbCOjkrbko2K3dqhAdH/ZjmHCEeoigNELcdGWn6Gw2ZX8ETGNNr
78+TeYYg2ZSgCkPSIRHvs4lg6YNaKn79XFXsWQjPn8cKyJc+oFTexkuFhz4G0sv22YdhlLrt0cUw
oL8kB6f9Iyb0wzhyNj5ytwFGqMBwZ8OCINnjNAKKuGsEkWarCw3sAI0joGNcY93Ykbuur8c8QfJO
Os9g38TfAxejw5gy/JLsix9N3bmD1ePKuHbCpCbBOciK23VchBmF5jv5kd/Q9ei2yjDZvEpCxk5R
64+PQj1ab7SX1byW6thpCqw4gdyHqxS/Yidjyq75SrtOtOUzWX4mx/gx5Ryk+mpLJ92xh2LHskRt
jNcKqPFaIlppw49yupi0JmfCagBoOIdwIwCcJEuY+dhGJW1iU5JJ1jpbxRYqMAHQxHC7uAjg+vRX
3oOO5JZ7k+sI7h7hYs9qmmobXRM73mhkJLfxMdqxos4YspAQtf56WB6U8Fa+Xu2KLG0mWcxWOYs9
TF9QM/AHxIV4ACimQDgL/oTjOabHrm52awRH3D8I+1wQhAY4peApM6VSJlAZSvdR/ilC7WxUa+GY
r9pdMKnmWJaITdr7/rS/8bZaPHSz3UYMR0azUTsbwCs526p7/CCVf8E6LE4dUCPRa4jdIRwxkcRh
bdcMmOraWRDvh6o95hrua9Jp+8LT4iWdf40AFe5swLk72Pfp8jNanKkGi+0jxn/sLmOVhV2Vauk8
drh7DKRpupKEuxO0VWSovVHphyFmVjYeSrD80JZOmDTTJu0EVrD6LtSp3sH3YezsjWtcJeB+rHSe
WXiTNUyMBl7hNMcplJPHpYpIBhcdixgqPapVCqRR4TBnGcdXjcAz+Isu5+IHvjZPt3/+VZj37Bij
QtUyYfkFrL4JGqt9fmgs+PLAqimDOTud52gI71/0LTdsRpLMHkGCEUMTER3BUB/ZBwcCUnYZOa/5
i0PGbRS82fUyjB9K2LcBGE56HZCJxkwL3GORueWVBFU8jOx/eSU8K7uuMlVgdggC8GSn/2TxEmMr
rTJwbsiuXVjuyByEAScPbHLB6TsA4pFcUAzj7uxUAzQdb8RJyCjzxbC9FdKhU7zRaD7ycd2uNaun
9EjofFKkmg+WZbrALmj5oj78YDYUz16Q/en+1c8txwE8hc4wMcdbKnl2dpQs3Zz5YPs5fpEk4+k8
U0hUaxMrKcGqF59q2krhWfLe9Msws9qR+YodhnrELhVmGwstgSq8uXRCCdEXf/CzgHmYrScPLy7M
pN/hZU6kKq33ilKIVr/xQYr0oP/lbjbYY9DrNLMnUzysa4z4QM5PjW0ARBFIB9kqh7H7nkXEqGPu
DM0KlP4II6EeLXBhpH5QZ5Oz9dxIr5lQ9SENMd5HeTjrupCgtb3EbvCPlU67lFx1LmruA2O/ujnr
rboq7If7cUsJ4Fay2RfzKEgghgyMR7yttdWYEEVlyaCfaoUPuhfeNBOGleOnMOWu8IU8w8mFVog4
CI5bh9BmJeT6aInBNxFQ+v0RyT++N7HxwfDl3oX4wbcIuoTLIJC5HnI0E/OB2+p4Cvzs04LiXrBn
UyHL6CI9wudK3Q8u+UXNzPQCKp96MG/g7vuT6xYsrPljaKV6DKJmpGLg+iF5LeSlys9W7zDqrcGO
Uw5S9udaCHx5/MuTwCXEwbN24zXYMbRoRE3P/QQCwEw8n7S4Hp+V/xSlRUsHgAFiTO371Y0/DDwA
EMG0YWAdNORfPTm82+8BpjAUB9QNSqD/fj52+kXHzLTRUAQO1uOmhRUpehUPdya3F/9Kdq1R7qGS
3WefKnjCP9tJs0g/MpLTgvxsjwKaTA1nmlTHLRPzImEEI9RvwpB163Se7/gjDeEBCSklgQAeDSkS
5S+MMapg9GvbxKIIFYYjnAGBv/RZI39Yy3JQafyZMz4o8KVleHc+whowuis9TH3SVowKTtt3sOUv
PawSsJIEpsBNi7NlS7uIrYgQnoqjA7OPD76HxgMXRJI1oAvUNq5jS0yi/xH2QRxB0WY5JTAPm6Wl
kGE5ww4NX+c5PxXw+66fzZYxY21yG4VWRK+sD7P/bhbzJWOvNhit5+jsGc9BfYZ2mhy1Hx5D5+0q
NNCk3hj3x3SDYVR24kZphjedHO9rjRKSyiuxCfv5Ld/O7NeieU1EiE+AHwnppiCdvFbC4h5OlJmC
mtBOKbupB+AqiVzPyqw3L9YZtCCssx4ji6Qzp9ptMreHNm6sQWuM9RDMJQiuw9kyCLCLQSsCKw6M
l3shALy7ZIlI5pc77Aiu8OiMzJLujbW9oXovjHvuFPYUxyGGU9B5TPuzjsE7zAteJIhoGTDa00s7
uWLyXpuJ8YYjMboODJMsZ5tDnt6J4Z7TUvxY0xd+xGZx4prrPgRv+BxDItoR+SOCj0ib0DIPjPPQ
JKJEbwfLMvPqgT/EwtFte8NS2bXAII8v5w2zIfiuuELu+l6YazZvmCTBk9yZfWVqmleZJY3QmCxH
8sTIhGa6zHchp6xcRq1BVvOzw9tJslS6MJLTPrRg+Ptfuw/2fUesJvj6bKDk4TGV3vFwQA3BwGzI
qx+3BDbPaJ19vG8MacrndMHS+uzB95LteF90bqbb8RNSyLrG8WfOLDu/4py0mKA1cQdnc5iHVYL1
ptlRmbZmVcwTbC9YhIs3vC9WXcGuCAM+AUa0yzQYvswI8ScafOq+yfx1DuMCwNXt5L9Ri3OxdCvl
XYJFiYyKi2+vukqzSsdYL/GEkRWHnBBuTU0EzjpRECj4sHigt+Jwn1kJfCui/KIclghOgKt0p+wA
qXJLBo9eYSUPylgBXZbLL1z5Dkso2M7McF66Jy2ZSvotYHEBr9PkdzDnlzOn/3md0SueJXBd0hw4
qX2elNyR6P14gHSLYLmxjrlFPliNgXZzPOvYawkBdF5vaKUQjhRIWunTUyLrWayUAQlI+ENQcCcx
UX/ep2Ge2PvN2RueD1ISdDwbogrs2lsH8wbrO7haD13sORo6wM4teQR55LQTQFzFPDQbHx+UnZH3
Uj0Goq9ZFy87FcMU5jhk1S7yImxohfPsqnFj5Bm1Lweg/vlDgvTxcwnhKtUMy1nz9ZxtJ613o2r3
zAJB3CR/B17SGEUM+VqIgimBc6SiG3bBPXWSoQ+DbMRWI83Kv6Uxjjy6HLowjCHPKxqCsbNlHztp
5Tyacm8gemfpdvuW7sKfkFaGl7YeOyVTUFE3czThhYXxGJvoJj49lo7jn58nNsMVFolwh30wBRB/
aoUfEj2wWnZ8n4uE4n17Pm5FJgA3SmxmNP6843nloLwLxGYL4VgwRKneEbQ7VOtbWoQI90LwV1r6
befJuOEs4xM8V/BDE0bv87N6U/XynTEDzIAhSGhNsHPm3fCUZPv+zjjn0OfOCrIh+rlMehxt3PSF
iGz9xMs8seQrBQKOFdla3g9LLwO+5TBkApNtaCPWNAa16atevkauy4FNHg84G8kY82QJVxwFjhBn
f2d1wP8Xv4z5dSJwGOHPGNnZhtnHHy+asfoGhs+ndragmHxmW55BzBZgMNdku8W7gP/JLxIXgn/o
Vw4b1LAn4ImA9yvNCV/ahffM0uVzU7yBU/P9jGWCHcQX8IojSbhYVmNejEkRP5nCRREvawK2Sr6N
OAlrU/04LTjLqdK8+HGPbRYSZDjxltm/7OMpTnNAKKX5EY5JlSA85PbE0X6+WBGby3R2xYcIGhpw
LCUwh2+/SG4Nv5K8Y3+MjaHjb8UHG15RSQbhhONU3GHVwslMuHrxexhHXoNKCBsc3eNghrYPVoqC
gYs23V4xIeDhmML7cVgvDydcdttrZim7ZURU+JzSf5VjRgqFZbYdx+Z1i67I/xu30ygQb5HvQAUW
YTpVZ28OmT9OEjea+hzX4nGqBQmLWqAxTsNDaSy5v4hU89ZYoTyGBIqy8s0d6f5xQSO3Xd2In131
v7f+2LeGvkCJIkHGxPAndkLiNEbcjfS0hUALuYd/CgYD7+83O/BYVk4Z5ObV/1y3rEjK2FaMdyht
6CQr++9s8XfMA6hdln6+4wZ5/DCkJsKWfRYMP8ebbFn8PAuaESolynaeIYHvR5DykawgFP7wEOP1
H7dbvshfCEsMBHx/Pf9cY+/EwOqqI0pJNkJ+6/Mu/hLMWrzjEqbBv9/r8yA/WEPRSSa2hVRF5uYy
szsYKX+i0GGVa1jXGcVVhiDidWG/xPz0CSECYF2dWMW1YN/9E4JKtrBYbMY8vuK558pTem3PmuUj
E3sYIR8ioBKGf8zSw89K5bPzIvj+4t7zOHGmIsvpp/il7EFHcJzlhqKBACbzXgjfbkxQ3LkN8Gqi
o+HjxObgiSSE6vktphdnozxeRsxJjIlu0Xy2UMmjoJchxewA38dSaVK3mnWK9++ahOH3Y3UuIZ11
KExK+4FThv5T5bNoMNPr2fuY8/fK2yswgKK5zPRtPqwtOd4Cm3AtvuAVxxzmv6cdG8mj9RoSDUxe
mjlgQQ1PD4v5j1zvP94Igyt/QIFESCc4dxoM3tsJKHKPWPK1KJ8nJq5GP1wBuvXlXI+X4LPPM7Mq
gj3MLZsGd11Ugw8U1jy9PKt40lDzIs6fGdczq7fbw2cUsvjEkRBwmw02juC6rNWQfdnnSAJPslcD
f78H1ncWNvb+RkWk4PK9iTEapRqEvWQQWipGTWwAXEImQ/rsUuHb+QkHBNpugFKp5zyPMweIVoYm
jxU66guKTnWl/pKVsIPCOnvgfrq+RxuP7ZmhlMiPou79FRTXs3nffD9BkwVf6Ne/uF38A1yIyji9
5gE0UxahGbYyiEDYOG9rhTGgaJGh1PJlIcdhc1cbh0My/8HgkzKIhNPySoPxq2vWBns6PfLh7KJF
PFVuRXk7Oa7X8RVEhdRHjIn5pK1hmqZNO95Ihvarlvbt7ZCvZdfzxWLaLZ6nHvEwWEaZw1KbNY31
Ir6udMUoQJ0X4WXklcQe5ks0yusZliHCeEfCo8We6iQ6wRbfkSVI8dzPNiSdW3e9NX6Hq/JsUWtx
+tCfewkduuqjGNQfgg1UQLFGMYqkFyoWvjxR7It/oZG11r8j+tKfSYzsq/bud29hu8pvu/oy9hNh
X9KbtNUX+sHhFO4mTXx1WvFY44fQmShGzQr9BgPbubwGCjNX0mQGJnKW/ILMTlI/C4+5bpicLQWb
eqASoqeA4a5Iw+lJAa6PE8RYDHqCve87EyOgVqUQYOdm62wXy/eOR/HDy30fYxG2xtreZpvEwc/D
EztuzoleETdQ04RjQiyZW39IXUINY2T03DJ7JS0Zm76Yw8EvYf9i5Qywb6r4WSpMUqFlY9m4b0oA
kZ7HWcgxC7A3xYYCOA02Jr6DyzD986kmIrK6IEFz8ekKBZEIxiavdpq/CNZmA5NzIADBespEN7Uh
9NZ/DaGdfIucTZdpJpTL4CD8DFThcSMikka61XUz3L+3tSGSlYNzUMFLuMUQlaYqD+KDOfkJJiTX
BN8i2J4It+DIW5BcGdn3jbEMBsSDjgeuSvQKSSrLA40IRw+KN8VYOhoncIShx5YzQdQTW7HlxUbr
OlheHWp4EFjfbPG1gRnG/AJUJpD1NRUie+4Tb8Xj5xp2M26DKJjka81OAcjDg81/ueILf0m2Ro7z
gh9yYHC5qMGsbZna3B6ImeDTXhLNSZiZOCD02t8bUbsvhl0YI1nMGWAcYeBMa0CLG3nX1LuiW+V0
l73tuTb8P3AAsUQ5s1oOGLZ8VFiUY5tovfWpXtxQbEE8hAyIsI0mGoz5GSzdGugCOTLQMhetNyA5
MJpX99GDb4kr9TYytsJMk/K5Rosf2SH1GEeqw7OhtWwR4204tOdHDoG7WdiX1yJHCnSQmA5hHNMQ
VwJ/ABpkbo8wj4DI2zsktTyobV5urdm5Fg5SR35zJzp7nB1H0Q87/vPhSOoJIhaWr7/d2EmR1Vgu
l5PnEgSOCbbgX0N/5emilokxncHpgimjcb4cAmjWVLuiii4cjr/S/EO3W8mmG1I0w7hnor0U31/Y
yp3dgOSueOFkdPyqhQkj1w3VIQO+ULLB3j4ooyLM0KwtFTbepdhwkxY4gJH32ONPhHqTY7fCtamV
nYEkpMCUWViz1OZWSFGjryEZS33G4nInuGOIOySaB3yMYdg9nIq46j2HXyBkV2uMQ19z2P+HA1FA
RBhx9G8J+qCIDeTcf3r8WPAnRsQNslYBkqDIn78dZanvJHgLw6nYSHkMVF9b0f1AGwvZVbAw5BdS
fhtwcxDFQokLYdGWYSO8qxIn/Oz/eEb9xxmBD2CThPBTDT5T1GqQESztbdrdzyXmoP3htF9hnu++
nV5yBvEcsaoKBdP6LjKS6oppTaA0REFIaNpK+6zV8wz11/u1lCYW+6IaDjh4Bk5zjOW/N04z0Xw4
Wcm186E/alb6YCfj6tXC0N5FdGA6mtiHdf5Qk/07dKm2qFnHomydIcEwtuTBX8eXJfKjzDilmHx9
EdBIGwyDvxu8ZMM3yM7AtcZu8zVPSyy3/q2LsDOwwEhN0nvGsjFnrKhsC0yQFBgqm/n89TPGYMKa
/pN36caGEFriMDihp5fnglHjcDom79JWhTgYrckPXGRIILBQCSEk9/gPzRDLBQP/qD5NhtORsimU
yxcem8m+Ikrwrbwnq8kHrGvJ5cJzbn3dbrs9Q7kdMPrfB1466mnIXDg4oa/v9jQlIIp+Q/Ge/2Wb
7VWxcfIhMWw0PWH+orJQIXZVG9G5bCXzTzcbpz08cbc86pmxaK39d00uj2waU7MLprSx2B9aPTl9
+aY3oiVdEGgJ2JSy30zr4wV9UU/NQawNlqRj5/L9ucAAxAaT+u6JpG9k2INDSl7EenBoMITCiyhz
5h11PobwSJxEaFDzwvtIx56Tj8MSoDbmrAIpsbSNtHvZ53g3EsBCa8l8vKHbksjUTLEudBT2Zn2H
aJi8rMYeEuCdevq6I+cMSlK/aBPIUL8D/4G1ZGOEbjGc9kcoMFLuj9/Bc890itZnyLDE/OP0XVV2
jPcbdD2/JXJ3smisvISE7mfGRyG1xAE/4NFnXUc2TrxtoDCO8ZSL0IrTy30tp2d/QdaD6eAZcxca
2/C8qhAWUme7bE8pmmjXNfDxrDdPvpCLhRGJfkINly2eP6AJ89FG+E+Rt87C1Sz2fl/sXY5m9j/L
4XyJMYfNpgbs632udGw+Tk1E/DHCAu+0VhEKgX93vMPcjr0Ln7mJIIqfHFGhCd8sVwi1V4zmsOLU
Tb2zYzhtMNWYCHh/IXAE5T1lKO2neV3yVTgfiUs0HIVvTK0g4Vu7i+3+j1kBHlMAdbA5/wjHVSkZ
XRBQOCImp0C+A9Y9r8iGkMhj4CTYia+PWF1Fl0eMEFkLMemi+CeFxmpxoQL0NtnY7o2NfTRuLtME
4eFRW7fGslUT5w0c1ta9brwNb2PbLlqN1Xe6F/VwgdbNWOTbhbA/xUcpfpkbFK5WBCc3/N1ka0qP
w8bcZKb3CLwZ6eHgo9YOx1ZhgIKTyry6z4/pFvxw9jC0/Ub8LsSXRgWn7OS993iM4KZCBWUWLrXp
aXOXfEiVY1vB0chkuAoi+9kR5qWaC8KxgZ3+ks6YZjZBUurdppOZP+3h6fZNgtWIfHGToJThmpET
EzbZtJnZzXbM3FNz0+7vSm6QjA5Ca93bvRfJJlEIjbG+owg0yFCaHxn07jOeFHFeLhrcJ2YXdcdi
A08l1rvABIM0PYL2gCqFdyxOEvJxjPvdChYVJwdUpV+uDihxA8PImpSOlzvTBPfyI+v1a1eLN95s
zC6MxeRO0k/F1cVo1ry/dqP9fWAABLNZTqy1OQWL5GVcXaug+wNmHszih8HlK60dCPD3vtiZ3u/P
q3BeTP3MUti+fnBteto6tmm2MINdZ38b1LfM2yrrp5+ifyXyvvgVNQvugONgVtxojVZrBUjuY4NJ
r9mC4MCpxh2YdOrh+EvMBLYgIika6GRLMSnkdoIOPRHqqRPENEo6wQuHLAmTgCJ4aATOcknzvt0G
yxaGCgVyskJB+8VUsvIBOAJmZ/hxvJzs8EwMdItqHkasDMptQcviUDKf2G0QyDfAI3HEduAgF4Ej
NeuvxU5awS7eDKtQjrgsr92mQqhYnegKuOrv65ohyk+jg7cXt8rKEeLCcXw5euNGpfX7FUceOYcj
pMKPgHnrVeD5kqW8+Jcs/fBOruI1dKpc8IdNflRnvoIhSuEdnEaYViJw6bwHysLc523nxyqU3C82
YxMiRn9akd3zKPApk4L3YT/C00z4hiUm/WsKsJvsV5r1PsBvPPvkNanu6w7ly4VcTY+VeYtNRAaN
Tay8671Mc0GTcpwm3pTfRspDYU6OsHh1oxEdmxB4yku8QBGIcLDWnsdDycq0d4vanx8/FAcMRG4R
vMV0ngALJDYK7P5lgMAXfw9DLFvnDhl3zUVD0A3pCjsPxpmmmAf80g7KJqPwysxFBv2upuuF4xst
YKbRA79AjDTM4UbOF+km7dWhs6fC6QGJBPrSJ8QTU9Znx2k79kaKJcF9heF+AUT+FjYvwh/BG7wx
qHqs8/HtU9gZM6uv3UK/fdhDGDoQifnzQs5vNi2d+f5YCE8m9pJ6SodDFRn9QT4UBSDwHqhoZGKe
gBRQQFpbHNb/Lw07gAVoP7B2EHBSYeub/AB4rYupLi6FOsrJwTGbWCvicja3FbgaXl2klc3xgiLQ
iqXGMIXpqhEdYNww3THeig2hls1qslqTDDRnDELnjAm2cS/ZZaHqM/Mp3HN4tqG2bzZM8Dy2LBd2
gcj4sjtwg3SFouNhFuxVuJrYSAamXkJ1CoGXPIrPUf+PpDNbUhSJwvATGYGAArfsIKLi7g2hlgLu
Agr49PNlT8xETE91ValAZp5z/o3Nf7HixjTmnB+JkYjFnwXxvLEMa9mLw6Xo6EWOQG9hTM8SjyOn
HRtGZi1jeMET4lFnEU2tdcyiaRRHIU8TmnkvjmnFh0eu4zp1T+nfSQooIPtWrLtLyRcrIQOLRcjO
P+F+K5ICHFJgEeJOZmA4+EKvzp8Rnypzibo0Ab9kfC/grGC8mY8vJ0AdgEAvD7/j0noulHANrZaR
JCHKwqgrncAAK1dWjM5G5Dl083nY+Y0/u1jnc27GgOS8meX+/5wHJhQVg6HtG2du8lzO54aADn65
o10olxpWxNX1OZTiKuIBSfGaJgF6/Aw0L8SSjG0aF8T4MzrPOSk4Ogg2N7lxtxNAkh6Du17G/IjY
JZHn8m5lX07+APiwSEPDaqFRAd1DskithbfYfeHkhBpF1WYtCTi+txLd/y+MMj5K7t98xCmzYsJW
Egxfzvnqnq3npPc2w3a/5xh6xeW+ff/9KleTgps0aR9OzdYnX5d9EhWroyLgGUkYmRGI+O2P4dzp
5v6WqG4x5YdIiGOXGYCuia9Vvkrt/Tmk5Qw9f3Z3NewFRmpvnG7Kfe6D7JQoATF9r/fDB1tFfxyH
PeaAiJH7JFp7xsO7Twf5WOO86DmD8MUSxlUKB0g3T7K/KqgWZWWG0OEx93GZGFJcl2axGHhrFmFj
lyDCl6R17l9PzbznECWQqfCx0LddiRL7GzKtkeIYNtuLS7Bi0Rd3igFeZviLqUgo2ospOnec2Lnh
BksdR4EehKrghQVLA+NEzjwDloeucYkqv1cfes/R9RNWn7BWtumA9GPzwrlj81+SqhHAvGKDWmMo
GFc8r9rooeEaQcOBFRqbMS0CAocnojCDy085Pfyw58pfM35viRjcwrhZ65NWf1mdfkgLGq+FJs9K
cEJ81rCyauuSCLl5VSRKOk+fEwzzUzM0VvFLxN5oN3tNYiXDr9+HTjXK0HLVmHDUCLPqOnrqB37T
S0H1ieu/0/t+rO3NdJTbfODVzRL87Yc3TO7oTDAxYWk6F07ZHe8Cmbi93LTEfoKXgeMUQQcZe4Ym
qd4o8rZHha8C0HONYrgqipWDdJjfZP5u3PPjip/OqjnMrqa9eXF4GyMR4XrQdEb7+EpyZuDJQo3F
JgOZbEHAN/5HaB4tIx/vjZ9D4gEx4HQZOpSr+qD0pmRtkn4ojSX3XQVs16n5W/VAQrjhV/KeK1zl
uvkV8+C3O2TjRHVWI5y0JPPJqnid7u6c6WN7dXq6Q+VHx6NzEpsVhjdGBJDd8ehT41thmIfUVu3T
7V0csoxxtnhYnFlzPufsR9J6j7kCDSV+BBLhelj/Mszr3LwdfSqGASY8I3IflLBbGUynEONPmuuc
4dyNgQqANfqKzkdnOLSRmVyMBDWS5A2+o/5jgVH9Vk5gLxHLoc2UNkytEvJ/jgWYTCXoDtGX4hvE
a3BseG6faRHGExaRubYhDIqudYSHA+E2gMzmw/ChPoMFwTX0c8VEQIzJD9NSeLy4jlgGV+sLtQZ9
MLMHGswIliJM2HJxKZHZYRNEhU55QiSASWk0UzXzj1LMBqrlAfqceSXkNqgT34dKc0tOoN5iRgW9
nDOFvbvkGpxptkcao5i+TZVG7IWzu/pMsOyaRHWrutgtGZ/zVW+kc3n9/OkOgrvG4yDBtA9+WN6y
wcGmsIFOGMG7jsX4FrEeez178Xe5bCZssTNjcfaf01KUKKE/yypr1rNDy4nkxc1cR+SJ0u5doPma
8McIJwyfER5SMHrMzwYYfQ/YlUBQFAMtfcG0VDTNY20yZjKyYFgEiQQlKsZA0wCTRkj6YC0eQ3Ds
JifOViVFBlfR9dCaoFwGogrupxNIAygY+MzFDZKjpoZrqOn20CwYi11zD2vX3fI9X/Yw7DV9HNEw
8rj3Iqkbo4nB2cIDt0Zz6WPr13OH84cZkaJYcmYPpEmGEM3Mn46ij4hgxLQR+8c/1sp1s/whRkKH
bQRf6Iow5+5Wl3k6gZU/YEpLz3cGDvNWX8aelrYc91emyaYivI1/MfiQtm1/WwmiHq6DRtgmU0ND
7kctErWqW7KDsXXlw9E781h7iJXYrwiaRCoAN7Azt28eLkYgm/i7+hKPYZHxaPY0MS+CeRiksOKE
G9g0Q9fXYLj7y12FV8V64Vl7R/hL+fq1PrHflk97ipEP3SFdhHX8Kju0L3AjDsWpAJRLARRpcntA
YgMcSe3TRbg/uAn4vpJgCGmqz8XHRtOBjLy0owgTQ6QTGKkwoylU1oUZUmcUWzG3Mdjve87+vShe
E9SRKHmyAljrAAicM1HSl5vujNTt4zFs5YQkOCz3DtXPbKjPaIsRg+BQ64o2hiBy80XY28XfSH1P
/gWa2fCABTTXkx6iBhtgVh7gXQ/5AJs+qkv78xwhfDrSI3yYRpdfJo+CtSEFMraLKK7mxLpDkF/h
JvAQfLUX82jAW9p7CmlzMd4Ik3FU/SoTcfcXpat0xXpdAqC3JlZ8F30BMQBUsa8zCirnv5HbN117
1E7gkeTeWU3p8UbwgtifsIbZqOF4PLkz7xYw5+BpP5eEXwmr87HsDcyVsvi7HyA8Tyl6RvP57LP+
GyYobKP0hBpkB9KidwzY/00j4BSg5HpbY5WYOaKAVa6WYmN5VuyYXIJq9QB0L+aUshN/zsHFv1Wk
w4QvKgMkpGZ2idRJR09n3YabjAOJeqxK+p+9V7x0qE2ooq7hjUCoASehI6nOUw8GUFqQ1FYbJFsl
RV52tz42TtDbPso37DtxO0MRdw01nKtKV2YUZABV51LQVZvXh8mPIx/5i7LbaVVUqH+fylEGXBm0
rKd2+EKQ5bfhW6bElbBBUwEj+jNdpSwnyG/StrL94gCWIVK++tsnFpzGdC31ba0PcePUNPNrGg6f
+CKgPgbezNBvkAd5giMvpp+kWamHVMG7yH4ZLMZa3UzZXjLN4SLptWXs6Zcw6t7mjLvoebFMSIc+
Ei7r9FACFgXwDmOahSA8fmY0xlbgvfw1PpXYBmHZZEliJMxKHKHRRkM/7Jm/1JK+zvDDLBUQFLzi
NSKFnTB7C+BUvTinB98guUwsT68DhEqGSosPJor+aRDLf8fkCTNO0F5Op6NmrRn9rTFLO7La1whl
UFdhDLA8ZWPDqkN5Mk1dzB2wSbGSUxYJfk/067Aqq5n9TCF64ijJy72//qVLUsJot798DSXXV2kF
KLAt7el4DPAY9wM+AtDmj8BwuunL/4YlJuGOVIUXWvAuGJApVCa/ennvR1mKVZmRIne6JbjkZM2s
91o/1tz40oAGaXP0DO1uGJU9HtrvokXhLudX8wT5b/qFuCnPm4bp5PviDZgIwlykfba1JiqhqMF7
YD/vLcEc0ZXtYeF1/uwMfDlLE6Ync+YibNnMvph73j2VVsv6fLby19dum+Fn2z6Yj41SQTED71lU
TdDexwjikfO5IGLgPkBM2tddYKm80wfubvIOGbYJjVv6sF4Y5CDby28zPDWRW2ivtSYxHAYyjRyn
tpiw4Q7mUQS2R/Df2u4tFLgRDSO1M0LNRgw4bp5vhdPBzmPIDqSo9t2ec9LxdvnLy7mgLTWzK3IS
aGxmNV6oMBezjOmiMeJtZLsktQFPaiCK+8B+o/IrXERKLGvVzhmVSBbX6oGIA4MdZAdfQaQwA3ak
Wnc7zXlnIVB8jesuIYkXh9dRyGgTO5au4v05qXnm+m2i/DhfBzsQ5kRQOYHbvkAX5gRojDACJmPQ
aCoW+uvMWDlf4W6Btyx8ZdTJY0yIKzNuPQDm79hyPhF40xZvpaU4R/DHjNZIWUxcnrdLxbGYFfp/
r9r+O88kn2ZS5zwJl+XDZuCYbrJPSO47M9uvueX4SDPmLKypwg8lypvMlZWAiucMT1DUsLMMozZb
7R867POpM83wG/Nr9KeJlnV8i1OzY/v/ZVhSHwGMhqh4iGD0MDjpMldFJFRaF8h4rcAYG+erM36y
H6qP/od5PmxiD+0bmI3BMfKmRaN6xDPBSGEqgtAH2B4S4GU1S/ghIlnkbkEIOUZ4AJGRAOysMYW4
FAhZua8wTA5fHHB2wgXwbUKSLVp7TAWIJ+40I5BQs8ftkfHVZoWmFy5sS3hXhgH8dYWeuvIZNmYe
YmTCVLAhZ//GgMHscmvzkO2WAQt+L4ZuEmP8MylNQRAZ6JT+r28Dru4mD8pWmiuwZgH5Lsb2bcPM
gZkfrC+YHNAWzuXpdjq/rEtopaMl+CGDhXkxOUPqt8eck7tn7e56DNVbsJ+unak3xVyUc/SpmaUM
guL6N0F3w9lQYwSEdRWq0s/D+Te3F4spnSbTgXO5gi8MoFuD4VkX3X1SbmOrFt4tb/jxZVxkU1wy
HOTqHBa90zGSb9b6vdEsQw2HZfgrgmlv3w2I+X0HdS9SpHAaFDPByiGT/I+gaa8xxtScOtR/JBtv
00ykv+m62ag83BwDzBajAfptZgE8jy+TBUDg/LsZRZ17xc3MJHXgLobkn4vDMuCeQTiHqYaeYgrm
Bz3d3MnheDIYBYkSJ9EaMaUueJVMdjwnfITz5nB+951ZZs9/yyVuwn9WXljbt3Zg5Qw2nTGOaydD
9I33TWe+9f3v4r/u3kDyqi7+/oKqGSmDUVklrZX2djm+C1c1YZZy6c96Upgj1vra7z5JT05dMEus
iXt9sdlkhvnuIb5hbynr04fMe9gP0nIATvbhliOmnf3w09FIIcOomnsOHJla2NmwC5x+SXUURTdc
rNw+uVAgh1ZA6c1hOfm3JS0W3XcsPV24C2gDyoHHrggdEktrfhUGLK1wMGXFgIUIkOPpKetEsKvC
vggYwEdYYOtsvIIHCJXQdgW5THAeEVgKqP4fcac2MTzhkoPJPy2gf1hnQiAkNj0vwEfsfypYO3KD
6wmJ7sUWZE3YFyhk2tEE/R5wM2bHA5KoptVl1AmtA0/W7emDvcIWRXN9Xy70RsQFBGz/OxI8XmGW
8VqCDtEe3hbvtD/6NGMRYaqMJCDaMCAJgVJwDoqPiO/i8sXMCRZgRRyOfFbBQLoILuKIxVVe3G4M
bo+N1+sb7rD9tFMGJdRoAkSmqPILlFeUiImRu7CgmM1e4h591lCZBwlVZgCnj8sOxgOHpKUGyEI4
/D8fJBsiwwO9rkshyt7PbiNjX+I1cFz5GZR7sDRpatDm8ZcxdTP18LCzNllimNckgyiPp8FDR8ZP
GBbtMJU2vgMf/PfKCCILHseiTpT/XhULjObVqy4xqPFdOE7zsMBX6flJkAZ3DyMpp3fnnfBWZDV+
cyKhbrUz8vVwvJhoIiaJ8KFFaidD0Yphczc5FeBj+l3UBeiAC+RMJxA88cwBw8uUHFoE/cbITOkG
+kYgDNcJVm26FUNeHqsdduaXSc6uASO4BCtTYw2x52NvZAwD3ohoY4luu5+Kt8sZlw88fXu3/j28
jIQZv0If+LL7sRGRpylemL8rTkyY4lMvSbiCQl4AwH2Ftm6L5y/jSOCULExBu9MxxSaCqW/ThzT4
RpNEZz+du7BRwMvUlKBqC2QE8f6UUyIbNdg9mx1cPx78wwKe6HjXZp4iztM+cZPuAecwnpHpriOR
1tz8BIHoBxadtTaACwQfRDxUCLp9FHVPtfEeQOUD3mYm9jTxlKRtKC7QlFG4A7hAcbSrb6akWO+b
OywDgHH0i9c+f3FZdW46eVIwg5KTUnqbF4ME29rGfpFwmWFmiq7I2P0salYcQjHTgX+eEG5ua6kj
a0Frbdn0IzERLB9s4EFfnjE8jL97TJ5p8CLa35QXJSAS7c2+d3fUzkXA9DBjNtUf+aC0o1MZDClg
5ZGM4QrSjcluypwMDZObDoPPUaS549GJpEHkMJRD965QDrxgozP+/gChWf1zHKmbeoXwz6NlELCA
iqBg+nt4apGkeI9w5kdIyfqz+rIuOixaLYNhD45RgpMj8Tz0HC3OSfOQlKk6xXgYoSshwUfKe/5l
TGFt9U3xd7v5YBZ4yblgrwcxlAZ5y/09OP5cx8OCefa2pv3eMpX9mWEZWmgc8Mv158uwP2SmP9Ps
85x0jMHd3t72W+Yt4+ZNlM0/l/83gCifFY9Az7QYudA3dS58u3QdkWjDqA9GyRlyDrWIGJfYsCOM
mQqRAq8kJvjD47C0tyZ9A5xLSn9OrMfEaCfV0P+9rPW3dK+KtY7I6zEfvMoZcUUsYIHm2PRXJAsM
PIIqbxRjb0x/rd4Y12K6NQbpr2u4JuQe3YPVHHtg20xP5iiwokpkbnrRr0x6LTRdKxK/YitYkG2s
j3Au2tVW+HO2xYK36x6hwMi0aaXocAjKQTmgty0JmUm1Kc+tlcn2M4L5hJzcXutz3gC8TAYVQyaq
cfQ4r/nBjqdlPaRHxtWJwiZ1Pq7S+flZBhfEUoL5RmUPvB9BB4zmX2cZYxNSYBuTQYfxWBk3LM0P
mmAQ4mfXUHTkh4Fzv7p4OnQHGqvC7b/ZxVrEF0sejKYnGgZhv/15uMq4ctcWR7qoVeXNWtshJaP5
MqcGZY+5flIAxzdnz+fXvPUXrHD1K92+dxEVn7PlqQlzp7SsbZ5EUZ/aoWbawgvg0OBjIL/PIOLA
89D3fSxI6GVk4VfyhW+C0m3KOnZCK5yNBjawvUAAmxEOypltlUDgW3OtLWnm+NUx3dx27ViNPwcw
5IEbxtcDxrCJtJO8T7hKLXCJchfefIidv2QqT95HESrhmJBVVy/aXM0c+aUXxhA2TF7TnxUKHMsW
nqkxTbH/uFkr368AnXn4gbhQh05vYyNgFEGz9bRCKCks185d3zF/m0ShNZM5EoiGt6oRhTo/5cLe
2QMarLYMFliK0T1wrLAE6i+9vcODuIPlwxXV59sfBNRw9hkVtlAFxev6vI39s7b4Q14+Lty/ytem
Mz+sxzm45PlPTlhpwDLPIAb4tPxVOx0wn6OYtUtiXFcKN4A6bDSDK4CG27xP6329B5n8Vu47gA63
kKLsj//vmAvZ2t3m7uPXyijSjKZMx0g65GHcxq8YxxcNcoG9Ph6Vu3/se2ZwQKKRJMcpm4UDjg/z
OmpDNiMLoPW2PHcj/BhH9uzp2wyxwd+ACpSx5+wt/ywbdnWYzeM9aNg0i76ovm0PbHbi7OkUz5/1
OYwtZ8pqsJPXQZyY/L1jOvP554Bvozd7YzkAdxbo3OkBhYUOExcIbRWpYZolXgMg8SWKejgZsHpz
cxnf4ijqJlx7deLEvkVPirLJnlvAhfAcYDTA2lhqb9OK4+geRc4e5IV7zmXtuB2I0MIZXojWnwxo
drPmd5t9BaWq/NwWwyRVadMcqB6cNr/wY7CFElTikDqwxS8Q7Bs+HsMGACFIVAmEHE78ZErNvUZQ
/OVH1HlOpgmlu76A4Woo2Buq2Op6ENoWvMhEDHAvsRVT5IJXj3w21ZibVHN6UKSG0PBgurQmnPAT
XHA7+fTMRLPgMzeTmCQxkwQi9smBpZGBLVh/SQCgH7mBebkH9CLU3/Z6SDC1ycCLPe26cMKSdv7C
inCKhQUb5TcfzHtslg72My+TJ/HsQ0uDmwWQtI7Q97IpQJ5dsC67P0hOngM3YbAYWeE7WPo+s7+X
nTKAcvpzrrq1JZoIksnLtP64lTSzs5UK+hFAIWelssszNQpJ6ln6hv083KG3wguQ/LCz9+HS/w25
pzWorUlvTT7RzYH6n/tmdFlHztexmEWE84s1a9bwfT5gJy+PXYQ7pE8eJnd2Ob9PcIqmTy5AZUzH
8rzhX9L9fdy1bsYspsYMlw6L2vBIlLJ4hG9W+YBnbYBBk9ADILUPne20nfGz+7nl37xBAMnd0Q3g
iuLtfTTGo0jvrVFFDhaDXMbdx81jAcV3SLM6LAW7e0D4z5y7CdgMzCuP7o37XRZ27Z1Z7FDgmFAQ
mVzlgroDMmcKXHYIiMufZP5zh9Dzr/dPJdrWalRpcEUuSwT9A+v8WEJ3d2gFMR8ny/I+ml6g07gc
bzFWkBJaOqwWwfcH1OQL7eHtsegBgEreAwcUVpN846y9rUd8nd5kr//bGfC/bSBTgco9+irgF7hw
EynPUVFiTT5R6sMAuzfBcu874GjGmQwp+IQM61WOacnOtsVf/UnAMQfNsn2eq3LxojOn1JeuSxVC
NYsjAlCVXbDPUgquuEBiRI4vVFivqELIoTaXYGgAPFBzmB4D3lmDFHnhJ0M0G7TM07AiXuQCtoJL
oCfXGow0vKOo49YUB/ZQmEAPy2ZHSON/odGN6uUeY93Gmj1fhKd+OEXEPsaejMDB9LyBt41V1uLr
ZsObvtANt9cZthVTPRowit+mqL4F3EJjhGQ4G085s1WCAPcMWTmGuz/vyhbHNdfCvcohZvp6MrdC
dqGv42BVHzufDTSrgtmMC/v4ihMnMAemKRUME5zSBmQWwoVnnMpefZ/G6cRhc7kGnJR3u8QPJZaR
sezXBgOfhgqX07WLDUQCH0qrdVaKRQ34VAAQa7ZJIQt7LoeWMZHxZbvt6veqw5wcr5btTdlWr21W
coN5Mr57yj/E62gigYs9KLd9dPgEJlZSrPeYJ2NpPemqoN73vIaPj01RH7tPq4tk3U8Vlu6w4PHC
aeNhx1eku29EpQyodbw6FsAe/TrijVMz594A9G2Rwth4CsD+2WHMZG61qz/cgJwB6g8TUC4BdydG
+GSrKujmg1obDZ4IIsHiiTIMnpE+Ycb1psYyLUEM5iZKLhAo1V3WrSX9QHkhE/fDcPSHuf3h0R9/
Hng5e3E1BdriCrRO98G+a6EbOJyYcr5/gOQrT6BheWgV0w78STzZ7234iHsDExqK8jwBuafD403b
DDeXm19icUiwGJ+7NxzFGp2QAKqxnVQi3tlVPafHdk81xZ9eyjaHzEABC3A/IEmc/9Fh777/jBe+
MfZHBWa6+fVrWvGnRxpHmBA58Z7KiklNCYsBtFohEZPcH5JlnkDDL+GS2EcmaPFWcHSqIz4Hllic
Lk4TvYbsqd5tTwUiCk1doX+kOqWsBwrGuARu6OvhwW1QaCZgBVzv1iXbwFmU+K2dG63Bs4ijpLZn
hIhW2FMaUonesplWToZhJNbJdFa84G0eZUUSbUHo0pKEtcvD+TBnV4YjuXM7jP2ECVLlUO9IrsTb
LqEMkKF6hoNh3aSA28NBevlZXjlwVcXSPB5JVgK0AfxWK5/9q1chTeC7rumk1OiGlM5Mj70ZjnRs
N5F2Xfey8WsVCVokJKo8/kDyLxKEYJRYDopf2D+aXTv94eieeevGHhrmDavXgI/ncO9+eD/yTeaH
d3pzv3XCz+fxuuVC3NPJgPKNtvBJHFOFrv5YXv0vBDsb3rFywVUZQ4ighNxcohUhACUdY0AsbcB/
+J6Ioc4CHskTYLT0+43NIi9woOXD8acmHUvVptCDizwjW0XFBvB93d2GI+ZqtcM8++M9wOXE7cLU
dprjqzngwIUYFhH/xgon06GlgVJEMC/9Dm2vRgjJImN2jzgGMMYYbxneD8n0GGGBfO3c5sOPR4/H
qKJZ/sCodrJB0iPUYsLhzPvWvRLeQJYnW34Ei1wClPF/lGU2tMEsy51352JD+L5ENGkd6BdXpONx
YEB7ieSaA/u6pl/ls8rVpiGHGJ80hhPJg8qsI+ob3521UUUCgwNXM1DxrPq8ntLu2sfokrHgKPAu
hNZm+/X3TGHCGJ3ITTaWbFxj5We3P6LQIioooJhKhgc6KiEEQ2wgX6upx8c3s05GFucnz+FwA6vS
nc8NKAxPX5nzxrKBM0iEtMmqAcsvc02eSH8KgR3q1W3v3pVECiOE/62pm08VAnWjRgRqxHe3Cn8N
fvB2joFPh8X8WvFA7JpjjUMOGWula3Q+00mpZUII74IF7Bho8LH1VF38lPgKHWqHjcBXvFdmoD38
cqHplthrWYgQkTJ++lGX2RQ21dV9HrG35WTp3Ty+kF/8bnJXkkqOf3IgNd5QsSG6NdsCfVhj/ZDP
cJ98+YFIlqgci8Q9PLHUYtTUNvAYGAdKhh9emYzCwGouXvqdAWD3QY1rwQi/HcBIn61HCTnsBQam
/lO8tNAI/vN0rP10AD6m5C71aXbK0Bx8E9Q3eLxNLrOM3KHUyvDVKtwryzpgUyZ+ovVaxVQI2d5q
i8L9jC7jsrEUxDXmb5utO68/HcZSkr92DdsedSznezrqUus27mC80Q7NX8zOWD6bb6KcWuqZBFJ2
wS8sBJUYDxrtVO/qsY4K0bDzscQxix3xVpsybBhfTW0yWOjLivC5wbxYd0NbiyC8ZQeS5mkUaEQk
BIXO0KXhMqNlZ54H9iyj5GKcbN9Hbx/jBns2z0RDKrJAN5PC0dyHC2aJ9076x+BRgjS6unjZ4XqA
sTJY1HzSZsYa4IP2SOsirl7adVgb08NKyBvlnZSUdn0ElHU/IQY1o0uP+ZrbEtU6//11CRTohfL3
ujjN7LvNI22BdQNJfE7vT29hA1/hYR7qJzUb99qqt+XN0mB+u80ZL3iNqZM0bc41PiBakC+uK3Ws
BBVTODl3n5DqUXorfjEpx6PXCbJeTQTl8jktph+mJYoHNC5t3osPFEtaWbWaUqBDS35CBYXBo7qt
cOB1VaqNEFMbzCCk83uFgy2xG3N8/vzs/AmNggs3JLABHjYATr3tBQ3y4Xk3unj3kSboOH23jWiZ
revPa5jUQvbCapGJxE9o+T4e8/JRNnrGFaB8jOP/+IctY4ETA8wJYV/Bc2WgpcV6kEk3FrhTDX/H
PgXsiFNF6+G3xNv+bvBfgFlWIlrrfiZ20QwK07+LEpRMeY24QNC+zScLhvGN+8EWuNAZ4WvHB6Xg
H+RfIpeow6u+VVIe6ya/GTLaOrNn/e2dYDkvjbGn2TH0av6ISx5WMIGWReABfeVr5CWddyE+JbkX
MfCDgr5KeOaB/GN75vBKyGmAtx7utWfqtDPn3+ri/8a33bXYXnYvUateZsMD3XR4xSbfxPEyx4jL
7CJjQGEzmHUumwzG7/KFloN4NoQQ8Faw3U8XA2KyqwuCJmRTUI7yOJtiWpdo3DSZ8xa+IsfhLc5j
GtbhRBvrRSTPuwmbDJg1iPgLF0hfxwyP6/XoWe8xzuvrvmBSJAQArXqbNATnZtudfYSTGUuzmb1e
jvwnTYbCPnOkhD9klBRsgjpEHYG8R/SHj1XN6cWgROSkFjTkQtaF1SdEUszPGZFBNtXwC1fnNb7A
5m9WbZi8ETHhG7QxoLlrWmfwCQ5nbJCRzWVOoiEBfJ/IE7CLsZYMYsoN2h6GAd12uFAJM0P3syDo
bPxxOf9ofohC/9gxvBwhFmfzUN0uUlY/eJktYl2+ZCZQgNDD6GE57UNmwlXBfCYYQdk8KSeVAvwS
MyKEn8k/QLbMIHPXO1FIOUcdpECeimh4FE6RgGrQqvDehzZ+bcF1SUbpqOWrANkj1b5vOFc2nDF0
5oZTXJwsqlx4YU5N6sjith7Sb6K8sDHSdLsjrY3PVWE0qf5lXv9OLSTMutQ/PUKYZU52urerzGCK
RaISXoP1kZdfkrX6PaTsqqMh+zq8DcwkFoCYC6hnKrEYYBQ/XyOdubauMzFrL8aPtca8kjIlUhfY
ZcPeUOcPXLdKsvOEVHCa+ppDBANOAyS4Yb0JWnbFz6DAsAHuxIuUaHiBV8JJsC8EN36hKmKtrkkL
Ct+YTlQmNtDGfEMxKiR/GF6wowqzju/hORZyIxERnTmp3YsFIMavGT2Boj5LfokvnLrEQCj1MUog
6wJRKd9A/+UlxySZdE6AyhSbr77f/wc1CcyIbc86HNqF5kINYhMQjgLCoWsjeZvWXQnXJDCjDMAY
exurnnx271m+Ye4O3zQiP9X6LfpRvcD+hmn+Ahxr9yNeu7V/7i7H5AmQBBRrlNrZSZ1iBXEQj2GF
t5VXj3QuEYYvuO9KsBx9VThKYkz49QdsTz4CX8TNPSSPrGDUhDb6dIRRwBtEbltEu3Jxx4KgwHfj
ckC+qXjreEo4oEUWiY2AJbwVnn1KGJwQevFtgvIO2E3IjL/uzoWyptg/Ww4bIdkFdQHMxw3ULYgT
RBwKJ2GAbcUFNhvIsZ9xRa+n9sDlQnuKYJQa3jw8CAER/yuAQcwbLhMMM8bMnXA4uXFrReghXDOC
23mY0CZXhD7wSgghBZ8E7S88Ci9wdxsetQMfzcGzUrVcof5l/g54RtOMJAs874V+sMZ6AlDKSU6H
A8oxDzMQ8B1sZHi+sFDDz8dNvXwKEcYSl+sd9vnknyVmjLiHsEKFzFkokUUCch9VmeYig40epKR+
HBEtzZ23YB58Och3fCBi4gIexEkwbdwjk0iLiTgxT+qpWxK/KrImHlONY0QzV7OOMQ7OgmaLsH/I
9V0xHNbMyXCV+TsSDu13gpGJuRk6cCO4AOTpJIaZT1WonOzMV6fb9yOsNnH/onS3Zb6c8BCYJ6GQ
ZChHHeFShSEkEt/wf/o1ryzDYT4vmXdAx7Xvgi6RB0Sv8z5gAv8LxGTVssOIXQoMeXoS0e2Ankye
mELAg+DK8jmdu3PgOAV67fExeLBtPnbFP9hDhJBqTY0njoJm3l+jJRELFisfLH00lwZo3nPKw9ec
RoOQTgpImjXGizpLyKxi61oCZSs2PjUh8VWYoCzeSJkF6RrH69RNBHrI8Jidk6A6SuslwC3qZvGc
8+hOeIr/vww6iwOt5WZoHlv+DtsWygCH4G2PqSjmTgRKsZsT+42rnVjy4hnE+pCkZxVNMt6p3pdf
GoLCOw8ev4GLQz8qZaFTZstTuKYHsU7Eyvr5H64LrT5DV0JGHGzQ+8kJqivUKXWO3tFSMa3ruyCM
YguHMUARSFaGU9pSOOY5F/4HgRav+6F3W5driBIK5+0xEbxkTP+ZJkH94NXc0zAgtTf5bDj8YFgs
KljSAOSY6KkAtS+PolzCrev796J0rmD/C6nx67tSt4iwGqqUOxjWWvr6wMPFuK5GaB5hhoA8q/zY
wJP4eqlOOAZRkHlD8tJvVn4HWGiTYw67omHCJoi9WW93R7Pdj16/AF4g6Th0IVBUU20iaftSm9e4
EnNFWiwdpsa+QCJaAeisX7q1pqdx1i8GthcxKr4OxGEcXVJ2N7h9pieMQxijePOMCDpCQc0nuFR/
bICG4XrxdvFiXftP3b2cmKfPf631gbWxy3EOgWWTQaM+z4ZPBvmvMcP93gI+RjFiyvxtPNQ1R4Dl
yIiGhv3H4B3379ll+WOG5yi85DaHk8D00+9FuF4kN2CTYjK/hHdX9a/DA9xtlekDubixAfEVojcn
hzRhiPa9O/foaZhTnIlzXIytVz7R/04VqcdEZq9hU2SzhDIDwL2g4japNS5HV+O4ajzcmjFXEjZP
kC14NpbB5DtFHMeizCBz2PylS/bqlQ2O3eZqTvT9GH0tfm08RznLXkSjE/0TT0jMYpDL0f2efeDh
3f0dUVFQlKrdgSvAFoGmWmLAMcblCfo+TcSFxzeHqzcDAiwb83WUZ00/hERLKjnNiTOQgbJpTVQY
GRxcrY17CsNn9+8sHeZN/a+ozNgdmSKXLFL4tltjComlss4wn1Yfa0xkV86OPoB60DKGFh/gQF6o
IDhBZoDyj6EDPuSw1oUB1Y5yz69RN37Z0o3GzZiSBq/t5L1biF0CEWQvZmfCXijF+QvkO7Vh10DB
KmbEynqfE1ST+27ynYuC7oMEx4IU6h4WQkYOrM+ZpG8TXChq0/3MDFf+j6YzW1JUy8LwExEhiIK3
zIPzrDeGQ8qgIioK+vT9rTrRXV15zsnKylTY7L3Wv/5BzIrhBMbmH0ZW2HqYBGlywiRpJFZB7Dxs
Z5zGMl/PSO4k1pkT8y6WqdkfjwwbD7R6RMY9MPXK1oXWhr03ezrrJRKyy2tRiv84PGxaEUgxHJfO
BVyNGuNbw4MgMZyD2jvwb78I6zKxlhKTpPmV+TQcHe4iktIDXkvUNapVY3bPPedmfzSn7d04EuFW
NvDTHiVnkVg/VKdd1KObEl3Fx2MYu4PrluzLDCXAy0Vc2n/s8RzxkxiuC+rmv/e2F1fj8pTERurW
F5IR5TThqKmCpyzCH8jq17m2XSwW2pY4lHgVa7LAtDrzGgQpthCMonTGpblgAuP9VipGWth7vbcJ
KQQX+1BfnNfiX4WCvZSP4hFm9zOGJTLlAuceHlsr6nsMUKj+U56BJmCshdFDxl/ajdX4cHPB4CON
DY93z02A3f38YZiAXsQrx83sZXPK8+wo4Oa4jsmPYlgug7FfAI8cBeObIhJ3uxF0ItwrMIVA7pgj
e6SIGJG8LFSiguVpVBY1SpniweBKlbAQL6/ul8xgTgk4MPh3UVFxI6bmEhN8Hp9J7uw2D/74QcFn
tKTq8q8QcsXx2X8MMsn+aB9g8a/QnucjvLsZp8NNIpr4jzTEIzTT4y5g9+hnDOzyPqBp+YMtAhr2
19WPgHnmCM4CsYYIsbEKqLBiWO5G6bR2iqHWcZNv3Lynb4RS3WmXBoz5ABNtXGujVJtsmCX2rrOP
Bp8ThwNCgxZA+zopmTqQ5kY/QlJ4gOZB7/6FZokvAoaVnaMCkIZNkGmTSNcKW0cguRKc8uuBWLpM
b8uO11AAMoMnE7mIwRF/UesZmIr3lSaygsylnR/6sbrMSnXewHIsi1PaW33eC4M0urnynF5ITLuZ
+yIPQLK+yuRH0hcYc6/tv5RQrwZPulVS2e8LvUWsWKdHqvTzw7mv+NlnssOFbdE2OCRXxpSMig48
wk8IC93gS4z3+f1x65wMasccc6bsbIgJajdiZvCJW8qfrhBRYXWQN8HGnn4OlPz8hphEBGTDqrz9
PVJqWGh17MlsOehhsZvzcjz0qic3+urVrBuM+qRaZN+YfMkS21aKjeM5TzZk1/cVpqydfe1q1pzY
eF1G9RrFLGAHWUja8grEaTfeuqiiyrm+7XVOrUh1/HGgEvsfNOFtNpRiML+xR7yEMH750zYvNX5A
6MKVRMzPCYKQLvae+dAYVxg/JHNEeGumCMkJPVkGieg+R9Zn7pjCXC9hcwbTpn25/yFGePH80LJD
sP0y8f+uja99yfufd+ngzkUAi5XcvQpUf/Nn4Blhd1HzoOWk0ElRXXmkQGRYXdpw2elZKe2c6TOA
XMLzJcwaS5kw91xEJS4GixMiM/XenyAbjfYo8KfJG6Hi6yW5x42d7gE3SZ5bNa5p7dYbKDGQpvzc
lHkUpvBnjGHO5RdBl9dKXEpJ/95fZUgaAOj7+O90rXv/iZ82x5RzN/lPND2ghiMMNrLHpFInLwfa
EhIgs389/GULwpg/B8ox05pi9GYdV2DTTGuYCDI5tHJ0w4MuTOCHNWvFs4UZR8NvfwPcAF6sfu2X
A59p3O33bE3xn6TC++DJgFczRny34K7C0llSKEWV6wMiQ5u5AJu46vCBZ8iqPK9cvO1vqSth55YA
FCrMorq0xuoXCr8oflS/AcHgrXVIebH3bRc1vp2zgVwnRBcRRMD383QqAexwrC9ZD6mfBynlmD4v
8YQHJjM0QipdheJnqGekF4Mn8NochqP3yyLjS2Fu79a3HdGv0wJCmNU1g7rfuLt80SXqTse4EXHZ
HOknJnd8QAK0vmiOvta49Pqy6ACC/4QSx0CipCB5wyzT+XPAQaJUnJI/QCnBXdQA9/o91uEGiN98
TspWoDH2Ihk3xXtOplkITjNHqVhvRFVOWJHlvttbwALL1cFtzt5GDhdj2k+H7KsS7kK3jcgXcGc3
qtkH2khvLYIL2n6+19ZFOmiUsXpGOWsLfary3w/3uCNQAzEVqLKR8NdSzccABz/+YcdwmDahlSl5
Lm6OD5+mcBkTfxmgMJrhxXcWzOiRHPSVQQPgwx1CaxZ0tq+nE232KVc373e0yHytzdF1j97U1z3M
Y+Kde2+HP9RObTqgB97Ak+o+ToQDoz495jqMjJJxwpjU7jOzaf8o7WW0dVVcxj1m4jI5ub3c55m/
whrofW1GakzLoB7eGWJbkgmir5ON3v8NYEa6FNzKNzBwpkUSrzH3xQjGwKEBx7wlUxxD/NHv5Afe
HoMrtOGn9zmr+GMw94L5iRGp/evExfLpwmAzH44GQ8zwM91tVf5TlEnR2/T1R9hmDFE7nS+j2cWl
fz3jVfko52id8j1aOQ352V8dYLG31yZq2zEHFTKm9b3w0w8UbnQIWfhDCUIrQ01Ck9KKtak+NV19
CKrP4/Zkh+DRzcL2lvK5QU7HNsqTW3v58DLPAzR4WLAjcDBwpSEbC3uFAnotvp3hl7kuoIbTXW2w
+e24DMQIbsAfoLNo+wxvWFXvTgrZJb/N0E4gGTYG6pbRIvwqYsSYisT6erPXSVdJriMNGvBtdIHi
ZzqfbX0geE4D+qcwbod0IS65DcXRBCsZvEgucJo+cHJO+3dlNgEeC3d5wbjqZiXw2XqDDvvzxecE
estETlu3vA1U8k9i3yG6dCKwyonZl74rfN5C0lBfdwQQ9m0CTPDDe0u3s8Z9dJ3CjNJ17TOBm386
kCF8JfFT5LFdDL9RyQ/Yttc1yV1hNwIJf53J8D4ax47koe98aZvbMEPJ22WK98bwnahgwdqFS31x
qVApRLu2difVO2xmbapW7U//Mzzqddr2v4RAFPrLGyQmqKxR6eKGMvmoPuuVFZoWDLX+KdQwROJo
s+5HYEQO0nZ8acePP7ZGgn1LpzpQ7hyecJfq6NOKvqMW1m5McmG5ioKJo+2HoaX92vx8lEiz+hkU
HS/Sr4Q8uZ/W4HvMwiYicIo+ix8NvbMvgYS+m8CpGsKRrci/Q0XHNlKwXcF6eDwYQk0Zgl7JeQnZ
vxnQMWDGYLhfgdPj+EHCTuU3jPxfiG2+7b9bOn1RywCTXGbKlu3+wRCVGTqb4ctVJ7xZZGi9AUPK
TQOaSe2RrgjT/o0BMM4tssnVyJyBqHrMFO1skSnh/chUL18ijOXHP5x6zPTOIk8tY5btfdmVXxak
OPCJ0csD9RCkAhiFgeEuqMfYyg84GYBnMSDGYZgwOBRohljlhzcXbF6bG1O6HkDVzjDZvhAX4+2T
I8gRsjYiCzIonrH23ug7pIV2dQAB5sBqAfuM0FXYHHuBPsa/zlo9by6bxO/L1szDjHedCnMMmlbj
do8lslLmuBsV8mxB890UDhwVwO06JMNvZeBuiBsxbhK06Y4e0K9/CRAd3Eftt3MbpVEyy/9k7Low
p/BlBo9VOqBpFDIflurxc1qHFxxf8EcYNvseNxH2DEDMqRwWwy7mC0zx+b9K8cuUiy4So1waZhrH
Pe+CmwPzdK+e+UcHVk9DwsP8Nm85JhspTKccNdMSLAi48gFU87aiyxo3DkZIHUtY/AY0MczUeDJp
MXdRQWBkFTYgauBwRfQaN0Pysu1qUeILgnV9f9kdGk5n3p63ttkhJ1H0+vc6mC4RZja4+m7+rRwi
2Qub93f6Db+jxEePI0dGa3SUnFyWpRqlw2ze87trjYqLXQnK70glGlvoEx6BeLGYFzX0OFG5ILKU
H4K6HouOC651s+fi4oE5oEbANUkYncUiZQbCf+QuMdbefYwLBh5oehCAJIpD/3NwI8Edv4BJL8Rs
vI6xIykW+dYkJGICS6y3YV73WplTJlwmvKdV62AQhAOjQ7XxGoDtodokmmZU6Ilx/CxhtvQzVFF5
2PZ7k5pzHXiJ4j6fP7kvrKA3oy2n1z3e2B4aB0XEsQGT5Skl4m8A8JGOSKjkit37Gl7weFewKleX
fyz8aea+MPW928nkExczMJQh+xyd8G3SpiJnIBOm+D02Ac6CNGNxOSPZgdWOpWvhPBgkPGPAJpyr
RTPyO4Aro9x4IGIBCk/w+b0PqlUySUcfGP/1pgjImINlCd/PX7UwVxIn7kokEMwcsHoLDCpbOnui
M7NpNyr7D3T651YEv/L4BZvlekWyru4mzXLRf7gklwoizKZMtV9j1M0zaizw2B8RtMN8DRlAP6F4
pkrP5jROu5l2FBbVLZRSPBngxuubR/24G/3ctg0Y4/ccyIstj07O/7mPU7Z5IsCr7P0rNGEfdK0+
PiguITjNUAmv/uTENNPeQ7CG2fgYMRLwYQtfyZiVJAXYjJfTniAQv4yKJZSwwu/8JSRw3ZyLGSRJ
THTOZV4Z68plT2SlvnGmNsMHXpZ7w+e/tWNjOJeQ3R72S9cI1F/w+g2bM9J4gsCPzdPrTcw6xsTW
ffRGu0fY/cwQXlX3JTLhtngMQNcgUCOddi8e0YQXfYwXI1R75CYZTIyW3cOREk0OEsw3FNWO9Rtw
1HfAyzkiGKhmsXYZqCEE6t93iHOBlz8GGk81oghZflgXPGAvbOH/VN1Dje48WpuT3qh3bBwDOK9N
7eF0HgNSWK+wZpy4Xsa947LzG2Z4/vHXWwB4lqEluBY4mA+So9becRUosEZal4POfk130e783cuo
stjobjMr0JMACcjmDIqMKuoxSI+kDzgv7zHJSCjAxtcDrZm/lgQ1DK/zfIyGvO1VMxI0omSYhlQm
7TV77uz+1xZY4jbJovaBLDQkvUAXXCCbAK5Qj95L81y7XV8CTwiY3v/WuJwzktwzSwE3WWUMwgBs
wgetwIj8MgSz4WWZDJVROv7iMttynyHixXvUDnrUMjmmv765zUxbLtyIUgpbDpm9X8dcLPZDnubl
g9p92pac2tuQ4F34QE6LKJi3mwxf57JfpiDXO3xqX1/3/rVoYqmO0hC/eyy0+OlDWlqTuQXDHTYn
3sVvpPklniAIhqdsMZnHjtPbmLyyC4wAOrdhNlU7rkoVu/zgGm3ayVAjgZC+3U+GQh0aikHAG7y/
CiClsBTXGWNOmDtOAWhVLxhfYmbCfube416/YS509y9bMCl8Q+Jsq8a3SeEB6G2roBuap12/23//
kypikhmafTjTHLkwVmecwnTjHDg9IQOlLN0lGulzYhIx5dK06XDJEwflCPQbjlRmt4SXEkkywPqq
Q2sKSgYgMW8jQ+Z0HuxOJr7kAFu9GIKC214xD7ZUp+NpyxuZXf/YCVFGvIwopNjT8Cxg7AQ6R2Ur
r4yj/nkwyS7LJqjcfjHtdxcDNOYZ6I9J82JowayN+JRpB/0jrKLK3a92zpEnZ5T1yVZCg2FgDP6n
DusNj9jDezitE4Gj1J5j5d/E2+w3Uoj2pnAYfmzKB36AMswaCVAEzvyMfq3+2wddZuBHIhseiXB+
8AV+kNXMunqGxjbHxuUd8KTfFc9AkqGHnakO3SdxzZBATiB+Bg4TMvpgAxnVOPvMsTRn5qClx91c
e4fFSowvYFRBLkcl5yskyRbBh6A9vMO4TWFFNKfhYoh1eAZKSUKh+xPAhxJJrhzyvusqFV0Oz7Aw
U9emky0AATmX03bw+ogMbheijmdy7HfnDwULAR/LaIRzeLiSfQl8dBsQvXMgSrJmIHQHxAfVdol6
AIZ+8YM36s1uv4hBimraRZhr35iPbxiWy8b5hDW432PxLxyRAZPyt2u84hd+d3jXNRG42K/l1qDB
TA2M7WfnAtnQtVF+Zel01YNgols5VAyZP7EDJoh3Eihx3zFMtKYYrzCYQLKDfKc+ftW/5Em1ZedY
Us20NRO3uDmwbD5wI/h4J46EJYGvL2P63OXqFQcTh28Hpa4GQx9S2gyVz5f8N3a/7zg/6KF+YjfG
mxXPT3SfF/u67PgvJBMlLsCfAAeYCOwcfeePqbDiKkNyJzyCr7gfXfx49U22qOKeC3yNH6f4yLOf
D28DSB8LkXOChnKcqsGIh4qncspwDTAJQIkuGWAPhwPVf0B/SAFXmbm5u7AHkLnHQQ94HNniQEbf
usP2MElCoB4ousqkceHuEP2u9b9hRYwaH4eYak53EDESojOHTw5SCPfmmvpV9zpwV9vn9hnb2jW+
keG3/6CbxmEFXEe+IaUYdFW60AnEZ8Cui73zfpPV26FYI/mY9pq2wJxpo/ca8Vh70plwB+FK0xoN
0uX3CHLpZKE5Y2u49OlZaAqW6iQLlWIId1qwonSZs4EdkWixs9xwhZ3pNEJd57F+MEr372uSRoFI
/CRklITaGrvTj5hdyFyt/NqPI00WGY/QWpRlQp9AApo2N/vcwwqc/98UrdAH1wOUG21cBT0kI4m/
O+EQAd3ODOkYMP+mG4gvPpPRmmABH07EAeQeELsNwd0pME5RmbzLcIbhxeQRAbx+UH8y9q5Oz1PH
q+YtvqLdJ6r2O8xiIyiY6JazR4PVM+UbOSu3RXO4LWhs6TpWCFthAMAj4hbCIrQh/1UMxHgBPlQU
JpWs+id3CbYOOsgDK40swly1q/eYvQ5sERxXcNsV0bZS+SkBLvQgvhdY/XwWYbL0Ppr7gulBgbkL
SZ6tIba9pNfppjHX5zNT9pApOg7jTzxC8p63UyyqUHwfcrvMMKKCpsIPhvtRCS6i33g8VuDbWAvd
XxHoI7UPWBkEV7NtA1vuVIcHFxVd2kXsyhbT6VDLv2+2fuwNFExdbE09/zjRc+48R2kPrRjY3lBt
kXbi0PsKRg5Bnfk76GbGqdJyqh4xhKVs5MqyPeHnwLwF81KHjAkuD0TM8COZtL9cBbfjxl6pHycF
uqUKXiGxJYqB5Jq4rD0MG/5S1RJPb2LK8LgoGIBh6A1vEgvOzPt+3N0JMxLQb1TQTLzwC4d68hg2
mMkuLpMLAaDDjqR4OVULXj4xDX31OkH9jbU35neM0SZ9c92dQbpaky7tZkl4rexCQ+Wm2Dd4knIJ
KYtUtD067GQbk5BdK26hnUAX6f6G0InxLUJxCBMe83fM4FdtlIi0TFmsv90HTBiBQxUYozX14U02
JWXZcIl5CCjfmInN73N0EOwIXQcDjZ/N5C0ot9fBzbGHq2ssIHTL+TDZx6QHBSxBdUSBiR0078jZ
COWAgbcrPuBvBT+oHthdmz496GIHWS6Txxxw8JmHu3KQFBuGG/CQ0UD0tmh7YdI2vZVJbd2rFuiU
FMNLFozKLw1q2eGUGGqGuCrnkkferrkEeukC2MgnFXhdmNOBInG+ko+AyPnuYvIkGlmpJgA3MJO/
OVChewNBh3Gs6rgYRju72afqG7tVMm4A5ml2ecdud2aQ7DyhAQR8htDLqkByquxLkNBzseznrNl9
A6rGS1UHr9KqQ/12s+v+b3n5+MgBdH2pKu67z3utaVFuGI77neh5Pz9a4+6RpEqI7R8KMPzmqLna
S8j4OlZSHe8Jtw3tk9Us6Rq6VW1BqkcvoTWzHpbHNBUFmn1QbOp6GvUqgr3OoyOuVR9UFpCcQ8ZR
GskXG7fAqs8xj3kXfBQNF1w+8zdOrxGihfLllZcgy6a6tgT2B4PWjh8sg34hYD8PGTzDX4ga5YFl
JELeI+z96uvyFSZDfaGvc0G5KLrWxwwLvnxrfes/z98EUjRjzwh9zJ2RCbKpSfpDr2v46dTA4X34
bYMRo8AAcWArPOe7GX856/l8fHNNeAVftznzPQF9tHTa+g7ZKW7QD7FJQxL7sq5qeJszvSAkgH75
C5N1nouwlDfJ8kWSgBZBxhyY7E15zkF5d6PL/Lm87kkEs99XjwEdPaFG1IcoC74yAcS4lZed9R9M
CrGg1B3KgIpbUPKL/g037nzI4QQNkgu95TzgOUXDPEJS2AEhjloHKu7r9mrf4xodsN8eqUylWDWp
o9ErdazX1+puaUcgAzQ1eWx3tzOj5S366ZN6EfzVMyd19J3og+/EXGBNEEMcLgr7s1Fx/YyeUFn9
nzZMa/sKDIL0rhKf4XYSkEqXMFQyJ0QKX/AtQ6JcOjkT9sVlcaM4RoNm9NPZS4t/PDrEfnEQUAq2
dsG99wfuUMvsJMOreANepoW9hcQByIZQfoMkbEfQrBFdQBtaHf+ORxDCt3fhYMMc7u52ESr4P7/5
cqhrx+vPzofmCKwrX/6YCaGfTAZtmRQzXoMxF12298lzdufKnTWM5NZaCeDsKUEv4L0KLU4NGsaH
DMXwU7k1EZglWxNKzLvC5m7oMYc4hwWnB4/yFwvZABPV/2OJGGh1R7WK/6MP1o60gvq/RHfjPM9A
qgOzC8ldePwfOW80quzE7W2f7FHdvgoQAmeT/fouTIcjtRnddOUWVGi1gKKyNMLf10ZJgJ5BYHp6
H1gs8KHlBRBohsrSZ1LRi8BcQRkROeDmYgT1ujtiladkvBSMVS1MyHYA9UxiUvQJ+Jx56DvxCUo9
2oc2sm7ePcgGnvKYiL/dMtahplL3t7e7+6AD01ieuP8ed35+R/ewbL/+sCKKSg5LnukzlCGt8X7w
MdGQPmEQ2tlA+IIPf17F1Cn4rscVCUyl8KbY2Xu+sGtfRwQYnbv7gycfCKzemUKogQyV2hpENHgk
QiG8+JxrxpTXSFukyU3CwULyJHhNuBtaY+HjMVpl1puPoAYEt4WpWAyDeaxjqp+aHwjBlHJldc08
ygFqTvrBr9PBJ0qZlquE88RNqV8w+wt0a4UtbqTg2SBqYVhrQliF/HjxRaDP0r3G9YaBSkhV0Rob
VGLqNOOx+BfH8HTRKiMVAW4qg4SgWZv7CJOqdQRpNnyKDGDOB3GFU3YO1DfsAeiHbjTj7ZKmfamp
/VQjs5j0w06MFUCfugLazdyksWZvebrpGfYzNqkB8qVYAGamQfpInfBMFCuKg8vfDn/xGAau94kY
3q/RY0BZFoFnA9WJ7rK1IeGY8Nbhh4I+J76Hyqo0veeq6aJMi19/cB1ygC+MF3fOnUzxFpPwDifs
9r7VPyOKkPeFNR4BUMATkZDy+EcoA955HfGghOoyvZPvi/vDBPtDmXLfvayZ09MRmg4nyZdXRx1H
pUYL15uazH3oL0r8qVRL/8Q8LOPPFxvX99WumeastSMTtcqlbwe1x9JyDjdCeu8xzSrpfGrcQS4M
U+8Gj5YylDSr+DLIBonfGrUQ8gIpry/jVx+iBHNKUC84Vu0+VrCfz1SJqukOz5bCSZMRUHVUMU1B
qnDdptNyyUgXCWKbjeV5ZOBwQZsTVTz9CY5KUz3ZK59FfgkS8DWHg6vtc8Lzwpn30VI0v6DDhIIb
o6HjfBlklTLQbPUwU2UoSoI1pA9guCwkCA1t1HWpI6diemFMep247X+iawzP+0lT8qZ+sIxtfWSH
y+YYhYAyUk60I1RhL8b6PNDGQDumQw4iLJO/Tj7kTOOLOTbRIH7O+roT3eedM4cPxQOTXJZeiqsJ
II/iFb3hVZujDUPzjBJM8SCDUHfS1X0WxgUws7elzuV1P18H6mZcB5nVvnjBFGNfSrsFm4OmLn+9
FfDAtxtg41k2oyc506v2lF3YHKckMtZ/pNOQDudlHehYtekqUC19jgRL/ftRKcbN38cnBDTizNWP
aBB/5+set4pfoEEtxmqK2A2mNlxG5YldS6AdObkhsxBQnt1HPETcWYr15/IeMltDzwSQMK519CZ+
+6xDiFtz+REjqucGXatVDH/Lhim8GVT+ffT5a+AQzS5HFohrIDvldM+Y4Y9TTDWhR7uG6l9ezmW8
w9IsRHuKAzvq5+uQumC3rsT95DpMdpbBawAzI7s3Q4QFs3FujtRLwBSASdIRSwej5dfQO5VJ8mMC
2v6N7lSk/ZQxB7u4hhlk8FHGbRBrZZUP2SwYH8B6Ued1MzMm1EPz3Ywj4bvm/SoD0WBCSKBJxUGd
41H+s/aYbuXLpytNvtSPE6QMbb91vPVT1aci4lMMexB7ZGF39omMAevlba3k3NFGFYUIWxfjSwWG
a0nvDuxEiB0cWzagORb9iBMgw4D5IInrTXFqpKcTOyY4UnT3L1jSQqYuQi3CYs8Rr0043hNSpcDN
G1g5dIfwfnn2vydoWh9IJyD4MHPhT8EVI3WXGmb4Eoqyj9XEEBB0pHAqrGRXLfYYzVliifJ2Hv3W
sXS/KFLwo6fqT3xtPEbXF7SnvZ9FvwUOCC3YxcFmiA9ZMnksQAsFh2VwwGkrpDYAodWNQcTNNngH
5uay+AT4/FHQUyoxVchhOOekxgkbkdduTylwo6t34VtgcTqiv44VlMsw5Ogxs4FAJCagGwwazq3a
R1nA/JUxJzoCtDuiWyAASL4hKmh0CsRmkb93GwBeVZyMz+BuIMnpvek6EM85lXTSkGcVWwFTQT4C
BtOjPsQw5vixgEqFiv2H2S+IBgplG6KUYo91h7UWCP55P8rdXP3Bdb4JC5mvuFkykumO5TzLYGM/
2T0wcdA8mBz/Zu1PX0PUR3zGF/MMZZxOKAYOmYdHgHcdMB0vbFwuxE6eBGad9DC/HFxmF4fe06qD
ZCYaqAu2BHpAftJMBl6MtbAvYZ7FyErC5jporx7BKzCHePIHxeA2+i3qE+OKhkdgr0QGvg0fvxom
tZUGBrvZdEVQjMnzJQrNheIw1qXRA/3oMurMI+IDkBDAEuK738EaaLqGGR9wMDKszql9SgmDmxJh
wWKawog1p/ndJkXH1+JioR2UcekXf624tl7Bb0OJi1VrAE/09MAbH/9FCmwsI6E9IZv2dewYkCuM
n4MXJ2ljm95tfA87Z1rLNt4Vz2W1x7iX5gfTvQGKaXWRx79BHiXOPSZ33Dch/FLRzO7I6xZq5jQS
7m76Mr80hzeKFIj6EA6JOQJDfu0rRjVLcSXjN+wHdBUgyK4gRLlXjj5orbaa+/Oo9yu/8oDeb1Y6
aXFIe73lG/QLsNiAjAT4D61i99dGv3iGKc1vHAEWJfb9vwVGerS0S3RNnjlbsV3UzqLGneJzRLAC
B88+cfLx1tFWQjkd7ShVCyy9TL+gjXhbpHKfMLTDVCJzlsx1Eodu4R4bYT6p+cvqsY7MLeAWEj4G
aedk+ThzI7AZSvaPZTlnFw41v1gnqzaqz/HrkEIWdhNIZg65JUXHuUAjwiP06dYI/TAUmxGjaVWM
XuM0GG6ks5StQFyfebthsRRlN2JSO3pavMGSxUrb49xZrBIJozgJmdUn7nXMHB1TCJOPj/h0Zpr8
9JmkphZ2VMMeRl3P/7w/+JwoO3NfckRAmJBbYDje/zhQWZxtMq3h3NYusDdCGzBgr2V31rVbu2vY
gQ5nkVN5D/frsz5InemEEjvTCZHznUSE+EZ7isTXv5IQVBNhL7/Eo0amvvLScXX598JpL12ZAj/t
a5S7n8HFaVl6MGOS5C7kg8SsiOnQDZKSDqEmfRJxjkUnw0Fw/OjhCStlFwNlgZwiyeX33eHY458Q
uTzaVFuJ5POV3Xbla+SryOMMYZU6HaAT5ax5+8bFmQj/BagEpbVYALhwIU8yia4DHn5J5ECt+ghM
ctoJ8+GB73G5awupK3nwSKHZUFI3dUnWDFJW1Bc7WmpBZuyVD84eJmRPYQRCVWxEGyP6LeUT3P4N
JjekDe1Veyiqu41wEFcbDPGh9j1CqFd27fRJCRj3N0OuyZnrx9WjkB5Qs3LNQHvAVVS35RjYKtzn
OD27BTe8yykNYRPBjKyGwv2R/bMkUxKbYzSlVBMjI3HU0T24rSS1hHhTdrnEq4MdNy3h3xKnN1Y2
cpuA74g3MsZ8xil8ebOZKBR8ycWhjub5YwzJC8F0V4tTV64WWyFrgvWHUEcJsNZ2iYaX9cjvkgcq
x7P/hJ09lzHznov7TBJ2Lk4k95tF7bK3ysVjGeRuEPGn/LlYTp3OV1bPjl/iPXRf6cOAW8ANMZwl
6maHG4LDjXzx02c9udFiv1/McN6URRaQqYRwom0NlvBXL9aa48Kh70QO8/QYgfFEL3mZPuxhJtjY
IMWZR336b+Ug32CHdXBFsDcp3Adt3djjCkeoiJtiR3gl7TFPYt3MTvHyZg3i08V649hT+Lz4WRD9
FuQnBCZECUkI+vIc/860UdxUIlz49bVmxCyx0XRdElLtKydBHnVXH4xeZIFr2Mxcxh17n1uwJLqB
5oC1uzusPBC0ryXTd6GCbEmehrBR3/2v42peXzgyKzfgGsVsM9bNcjhLOE+oUBFf4TzryZvW8YDh
1+Lqp4NX3AlTvz1uChv3rwMczQHC6e3T3x0eqaWRYPWavUem9xjfnZuD0xv3L+043B95/kB0kIQK
SUc8ha72CbjQa8QOKPXvBx4lPnvzSIflUc7daoCiH+cj/4rFUj2/OYtWwPcbkQMTswgiTt0A3OUb
aBzXKkwvTlu5igqlrEcobwV5pNiyZHiwbuMUygEYYxoTY+4aUbMUPItAGJ7qMKewIgJN2FTp9LP8
4uBinLsZz5/Wx+rQ4yHrf8BSwbN4F7KS2Us9dDVhr//g8eF1+zx5sqXgE2YvICpMeLDxYIO24pMH
7GZo/outFrPF/AbDoUSOreA0UcD8zaFueNSCVILI2n4OwhmqrbG7IZHMHdPZZ/YRR47NZri/O/I9
2dc8rjOIE8sZ0s9UYSviB3RtuS5yjWRVRnscrvsbNBh8G2KAeOaBQOzevOs24xNmcQT9BJOdJLTJ
riv70HsGw5ZJEokNpzxu/HpUThr/gQFUBf7Mvhvk0WVUkjmlHc4NuT24pcnao+525ZpxLSGYWiv8
yEQU+4RpAoiCyo6XLw5W+zzQOGJkY+eRM1020NmMs4p3iuqWdfmUmsZa4FNGJA++WftOtJ9hyybq
cshVFGKye7p6TI8OwQVKkewwV54OtmMnHsACY26/XE4mwWzWsqIbOSOVX0xkHbZgG+UTsWYUvzJc
3yKXy+tTMvpcH+6YBYzXC3vj+sAJ3BvPzvI5pPyuVHDsfWzn7xWOSb6aWzEL1+E5rm2cPG00wsJn
eLnfqDN606IugyiRZ7FlYejlxLEz8AbYwseKWGQjVHw6V+iMOAAoQd6Hns6T14zBa1NrmYbkbPT6
YrjAjgUuGbX5KbI3Ym4cKzEeIiw0Lw0rDuO324oMC+49dIYyVL2f1xtdwzy89sUAGoKta/rXuU4r
Aj9jqAG3rNM5V4nv3Al/TE/t9E/e0SuW/YjPLqll+uaWCsUYIboZFiEgdZSOW+cy/LrY74RbD6lA
U3jiASgbL5EQLjuqT0aeEiZexpXOt3ySMxIrKxYGFaH/dTiGr5DmQfMolRHTReaqISVEFrQQghYf
H0Mr7v+OHUKF+ob4/YYHWW8C9ECPB+ovnjVvqvUGaaOJKv6GyyRTZb4bB1wIAyk0BuUZ+E+mnGCH
TaR2xJq5iCUjVB4DSffhpgxd9uNzEJyCyWni1KO29RkvOWhmM/E9sx2bhVS7XIyTlE/RRvVx3bRw
w3IIgTtrLIrcjXSL//EAOQ5hKLNIowZQ0WUhbcsDRpa8KTaBi8cFksr/jAucBgdn/AombAycgixB
HLNb7CcIBz5bnb8kTxiHmlVt2eQIrNKCCn+OZlFun9vHjK0NhtzHh1Tg7FtUJokNy9D6+AvKFIbE
sppRMtInGjZmmdj340co7xjN0j86sBQKO8zUmZawK0DEeocLAHzn6jLsd68BnHXc3uQGcaJztqUc
tHKiv+lWXkHqU9q4MVfl4ZZO21pyUE54QipYV7z3xSzCYs7wOe/2Oj8wn8r6EI8zGF42BoCy8wNl
Y6y1mwlj8J8z19mY4HXvvbk7thvMqCLYijK2Jl7Yfl9yng7ZDjhApTrVeG6Hw025ZCJ0CzFZhKNK
K1hB3E3CihvyFkcfbrmHzyd2ppy+Fl77i4XtbqiafvZuJKy4/lgl0CQb0IPTEeLI5Zj4WogwfSQ6
KeJ7cVS1u3QlyJKtBqNjUqspbhWcS5iOOMo/sXdqHzoBhwkia5FZZ/Qm7N3zcOqPpVPnJ0mnzr8y
EUzZ7eXtS+E4XBTurHvIMc3bSBEHg46mozfp+BWJNxdZ0nBskXMcO64v/W2KAAUkV/r4m/0ngaHw
XdzjsWGwL2v6w67JEejs97BCWZpAoIhEv5wB/23p8ojhcC/VMyWx+6Hq4doiH+Nsw7CvDvGcwDxX
9+R41Fi4bI7UQXI8n+kW3O40HbwDSvVhPjCHVH/0rYoDK29Q6JAqU4AExxz2pK6i/BISJ0eo+697
lrLXk54jo3c2QpVhwkGZp74xV0PKMToLeblY92HhKStetvxeyA+1T6fTGT0l7bS8GR4fqc7knUnV
eWW3MpzutC11CL9F7S3rlPYvGRUDKeVoydmGpHSUdpwlxcsgs4OCo/M/ms6rSXEtCcK/SBF48yrv
QQg7LwQ0jWu8h1+/X4q7S8zemTYgc1SnKiszKzjOG6mqDqWWikTQzIsKguXl7PWMeX8kt7vkHvFR
yfpXmf0hMSZGd/VXfA49e+czoZgheq54c2onNkTKaDLfQ7Lz2tjwtNJ1Ug+2Hr4uJLZVFORn5+ZW
PGhkFY9CODsghyo4aO5fr+piepUy+MRuUw0bP5BOp962f4s3PZp+8QOGIkpFhuKka+webmiuoM/7
zQ3LE68WluTTQWQfPh3KsLfzhlR2Cp7DqntNV9HGrzh1/lZjoc5FBr70j2mdQTQrXz+KcRP1NWse
B+kyS3sK/VMC/jobUqQpnTr0ul0O7uGTHL2U4gJEHfi0Hm4drq52KNJYs95VraPbs0NaMiUz1Pb1
ledj42mON3RdoFchpkUuy3zgIf1vh04SSrGP28DZBzvxBH2J9vEBbqcn8xwY3jW4FMVLhUruXDZD
bPKKKI4JLGjIBTTGf3ehJ1rtRNaBtFmvLGflEIqPyqJPJkXyzRHbZx/XMyZtFgXyDPg2uKTHxTPA
cNSF/KLikhLz7PJM1Min9To4VzIfCg1Xqwl/u0gltLAAHrDokOC1xPhcPNrdUqRZg2RGNZJV/bhe
pYgF1dllU1Sk4ja7JZOc5TE4UMRO54MBJfrglaDIYVot8Y6pm8XJXnrMZyJLVM2m1/dULiZaQuLp
oVdzBcJeg2ZYcYFf9+yVe2z9PmHVO9urgMHc8OSqKWNyaXDIFwDIkTaUugHQqrz9WAGm6Wy8VdLE
LIaBz0Rg4d2KIppkyRtTzkM9amFTa8G6AFL9g5dEtMWEFVMD/bOeEdhOQwXUlCczIpHXa2rVbTzD
TMPHU5hibh9VkqN/9Ot22397hi9PAHzkrZt7cwUKAC1gx1nvKgdhYDRRot5llku3hTZFVQdLaXId
aXlNQc4MLCwvdgWwZx3TsaMywYHbZrgAX9ViPTrXUJ/64L1h9wZ/yzpW64+fBsORnmGN9kTngpno
NMEVIjRwGMqrd8ocuKos+BcVXs17jGte+Udrlpyu6v4D9sf/4mGvmIn2hrB5Ilu7OqgreUhY12+L
tgTkzUNcgq77cvmSPRwOScfJtoldAUXbhjr5kCAff87voxWbW45XK1tasuT/iTqkxKwOopBKXMWr
S5GPK7CsST1z5Q+qX9t2EwCladeDOuFzR0UmMX/LyqKczxtWzcVQKJ4wlp2SVMiotV7TvvogPIul
lApFVawiyyDGNlL9aTkL/fKdh/iKgGGd1FKmEn8vLQoPvRPv1471PoQyT7Ww8lHaw1w1iFn8ImNu
+DqAIze45CE35ibrdXMVLeo27679YWUvl7kVp2Ga+1EUMWHkYo/1XtWOIoXuwY2bqWtPcktw+LmN
t3EpQ9ftPbno+rMaNhJUeTBKklK6Gk1nlKdmqcf4NeeGj7H96e6jlnObVPt3XI+3gADUlU4zvk0Q
N5iLKtfH8KsLZBJcgeP8ihkWWAQIlEGas8qnPaBCG/cD2l/vLnkf5HQ3mp7nJ+Pfeb8h7SZXTFhy
K1uiKVYaa6v1r8Lp39wGY+Fa/Hm4Qy3+h6vcXcuQ+S9np9zRxXmG6wB6d/AM9QToIj1cLcBtfINp
38DupBTWPGqY7BTjfHsnwUfVhT+J1httGJtpNB7Ym3uBN8Gy3AUk81hvJCSspxiZVNbw4CNj++Ea
nXanPF5BAnTKY3AeCgtyIxzI1JL4R6u47+KP8nHvznO5C3YBbXVvk6p4wCbJQ6zr7YLxcOhHh8B1
x/oJuGlhLTvwMfdlae8wPq0Oth8nB6QnRwdm9x9HvI8eJL9eDWXcO7lxqoZ/XAozfFGyVDulvYfn
zbMZrsBKyz6d6QPGMzIWkBPJyf3udLSnSd5WiPJRxDlVnsfPD2uEJ5TgUed52wZwK8C8tQyfzjYu
/2xm9Q42ADyK7KMr/2XvoSQG27a5j2iYZwx1ZgFADYcEhEdEHcgh23NcILQWe1vD/nTo53EX1n3t
frLEO9kvqNCEDmZetP3hbfz6uYc4MzMGfE0IgowdGTE4k7BUbGPoB/yrmkhZN64kdVPnjptujQ3T
iPAZB8rFiZedA+QdOwoqSKTDyhFOzIRo/XvymAhNqHfvgMf7UV2YcoyFZPaw/3rg5u6bkUM8KWdn
H21r9nGENi7BCASj7ZAAAwxXgGykyD50fv8eVXG8G9Wmlm18g2e/hRimgd968iBKzAkHu0G7lh4Q
N5I48Q3mbdFKAaslWPPABqvOylX8uecvENcDUiFwLPYs4YuCbtriybDLQ9QVVgeWs+N3dx6NDSLG
FwVdRFGS4HfUJqN+uUg/uQp6Yo88pGdfkUP/hoVsDglE0TgZ46TrHQKuF4/RhYug/EJxi0I1ocPM
9dYnk23gjUii5QNLWZ98sSAZYya5QfSszIGMXoDi+ENvGMI+7TGDEmaTksAtM22o7O8ROw2Wh6ps
GOBaHBK21WwyHDvRSsC19hfFcQEsU4eGiaVMU7mcDkinDLONp13/1ksuRA/35b5QMdxsPUztXDtC
u7Pur9I2VsSzdd/Iy+MSGc8YZFFvs2GEOQtKL6VZgtiZOMgOBswoJPTo6GhY61q6HA9l13ic/Js3
fYjV5vwqZyDcMeAU3+WJ1UmOAIt2Rma91PYBnLlcueTOGX0ijK49AwMTJeXCSJX9grOArKUD9Oz6
B9eoozNeAKAoi4f+S26kkmA2m01UUMrmHlWVe3V5cKOa3Y2dlFkCiyxjGGs6ieHed8RRHDnKCiq+
UJZ8uRwO8fy0EKTplgv+ZA6gJWcgUljwEDbM84gxZqy7FmXgMlctwAGA9gqsqTqOaQYrbOB/oEJR
0qWDWTPc9aD9grY+bYF3AGQ8rHZXmgLxrpXW0Nhr0UR7Y8er2p9eGse/M+kdiv/cZYoKcytIY6iS
NW6E8lmD0UGAKJ821OGUw0rLgK2E4S5zxs1Si1IVCzDTg6wCgyJhAPkg2M+nTlmP3refsVz+sdMv
BELzKDhKilV+cFd+qbC5N8AgJI1ffFzVMYWzrhTrlUKLW8AjtdCun/mgw6AUmPg8cepWIXYFfAIx
98uB0iFtOIhwqVAb3iVGX8RoWbYIbRuCptSN+dAIA9PWfq3KFoURW4d+vuGppi1RWxS858IoRFXv
m9y8LBySnSIZ2xn+9gPMQ4t8lJTcGtDyJCcGFPtC/yxSO1uAL3LsTZKTM2jyCjO+FDyoAHg2TAU4
z5VKlPOifGDPaoVMmoF5VnOuKbzE4NBvedrFPmNOhs2T2P3qvjO21c6TTsVYYYIign4MQrAYRvJM
gsBS1JivzVljPFhe5+pksKcTUa68kdG5E3HQAZHzramkIQmRSHw6DQfvD8KlR0DesugrwmGYi92v
VaXel2NChdvPvSLVpySFPW6fR4qHNOVKc5Bewip/Q8OjrEQpzvSiG4yeb6496R1eAbKYEdhpUvnT
/Kz06vbC6N7nzYA0igqcovrZxE7VGdX6teBIgodgFlksjT63ccdloZ6VMW+A04deU608NTGQDFOv
Dtos3BDy69uGoQHfF4+LKjRu9AIyAr/SHpeYFl5j+B7D++nAhBA97M974bTfrTzNGuEb5gCnbl2w
8MPB8OZvBpCRmXlEK15AA/yG9RWaQmUChusw+KzT9KY/JUgkrpAj5s8hQ/3QQeDGWI2oNd85t55g
cXo7811SOWKL4Ta7zQkkcoOxJ5P2hLocaiPu73QfHkSgKg6FzA77bYK3GjYO/RirbE+sly1dHUEC
GLcWEepNK4MBKSdaLq30iLCTa08rB7+7zUwtyTLVAtvPybr94zJdI0KcjE2Jclyx6uIzIWtFzsgc
S35nj8MVSSBPqhLDw88TmODnjSdtpNSxHfuLrccj58SUPpCE+KPA8UbkiKmBZu5A0FUNOYk1SB5j
ATOOu17Xi+N0kjKUhHSLbtykBDx6DigzQ4dxiozmzrHKXSrx/iMe8/KBJvBYDgdWvlTjjIIh539L
7FTVcl3qh4kCBJDIp7+1zKw8zC1+VJbABSThKYyz63Ly+lHiO9xWG9SCkARRgf+47UBf0vxD/t5d
rqGnEXlW9hZEi5/LfAYEKCen6csF5j+Ob2WZNmg+esfFVCqjDbDoZfK+G96KbIMHY5eAtVgnhi8o
HzDAVpT0GHHLIc+gRXSlpbSyr3MBRjQlMCvT7swe/QUXizvLNVHBQ8UvmJ0bCGLlL5cYDmxxECRc
gS6QsLDxCXycWlwXLpN9s6Mhe6Tar7rD2WKoDM8jLRyenQbDbLQ8SMUdJeh6lbz9EibvkL10TSOb
FnSx14Kx8wYLlZZEbauAMobjO6k2//et+u4OxSYtMQ2lYMumHUg7W81AtSypMviYqOKxr729aBhF
w2zJ3aqidmcHhAgbMtWa8cmQWtsWGqcaJMVqBiq4Y9EIDlRbbjZIGY/BclIBfjJHZWtCUOAN2NHE
72QEGraYBo9pC5pO9/e3GNTZBWeEAvPTfYTxCDGF3rHL7AOHXU1Llq5eA79yJoMk+pbDnAbQOpeQ
4tBSdELLyjNMzLSrcPbAaew1xGylOTsrYjsHzmPLY0kJjtNLJaU6dALnuDXas5WycllZoyyWjP+o
6bpkG8iU1Gix79jgFv9vSIsys+K5JunwU+YPqf2TseAV1MJ8lhZgtcZcOfRMc9ZPFi3Uh6SQtMfR
MEm472TcJGqk0J0la5HXNlEmyBR1tmOcbZ6R+tTst96C9Q0fOKX8zHyKcX0WaSBtVDxqtJ+HxbgS
eky+FVqDKqktowPok6UMNbF8tlw/IXkdc6JK8IsskCCcXOfbwRZEVM9REZ5yhxFUYLwN0G+Bscxp
CUNfgD9AAItGO+7DFmJwdVS/3OnnDLlgTfIMQaeZQoPNc56xoAV2Zqwkm4oOBQRRjvRoPCZd8lif
Qx4zXe0tV7sdaGdzh3STh9w53bPlkmuz4K1JlWnumHrDJd0nexj5y5WrYMKb8FgJD+BaZD7Ni47r
UkJWVHkWNI1hkQiD2ur+08LY0kamlyPWwmBwIgPCb4fEEmaGp/bYgOVLAhgul02QWz1QnICe01aq
x0pXbsgjJuxCt4ush2deL0V4pXmKTmj3O/c5NxBGlGHzwTn4OO0YBUKeTNJ0buu9eDOtTyEWuiFb
S3kliQe3VxGUEMilJIALBgFt4L10mnlOfFEvRrdruSLD3fETxUWsBi0FEq0ZcgGOZMPbkNR4SzYQ
HZ1apnefhWgPr9w37EW5zHyccmPwb/4veUdPfhWjJ5ZEQZfJCF1ciSJeCRQlBhedV3IjXN1t7sI+
+ptTGhFmxtydLGNJlkybB+z9/nn6Wl/rpIGHzDmCyfWHboo9Oz1H3FLs0Vh7a7RPxRvD25raJxwg
+DeJqBB7Vn9v6zH+k3DpC6Lm/LLlk4SWwT5E+0av3WdPdgmGZNt8yIJQC46F+ApAzCQ3V7L479/c
3cDFCvBXNOfBHFGvtYadxYQ3OK+s43VAtGNklJ3tzekATpPoEQq8pKa6oDY9Z1ohZ0ISkoD3z40k
xEhiyAzqFvGYkjxTboA5soiQMiQ0sUgsLx4lCDfDr6FdAGVmO6z4x4iewTcMgVnxzFOEvb12XIEU
gA6jy4pTb0J4GBk2F6lpbvBZBs4tKFDUgWU8kCkPyaYZhhM2aGAdI/IGpVT4p02MmB2n5VzAG5mO
Q5G4WDOXGtfCKwjeNgPEXQdyqiix7vONYT8G/K0ynwLir/wPIicbexzZT3i7wQNX97PTfk4q3Bn0
t7irI5tg1GhwYxm+5yCBmFFrsZ4706iM9TkCM3htKMNq6AEx5vyw3+Gn+9PEh/Fg0tDfX7zlBrmB
c0m22TTlOPA+p11Yg8a0S6a9++hVMx/wxSwj3tP+ZGobGHiOFc4BHys6uUp77nmjjHcZg7vtQXWw
F4WKptkFRghCp/UMIRIDTyBCM7rhiUuBVWOqwgKdAs4aR6tG2ubgQ0Fjs2mW9z6asEe0yrxDPl25
Glo/fXkbxnpANUWfu4HwuQNuREOtmbF45Kwwx0XaFqJdIuWviP7XZmX/0wzVwEgRJzMhpiHDgUbd
YkwwbolIRKhTTAwuWnhoMkjWWv1jjOV+Fdar/hR77gGCCofG3RlRgMVQ6inRE+PZ+fnhnJvOlX+x
ayIdhmCLVSHqZR3AR6q5326XxiBjhUYj7+SQ6Cm9Y+oLf8oQYoSPt/ldFA8OvTZYoo24Qnzh4Nf4
whkpam93PVyPnnULP/pTNI0lRm0gKaBN98KkEeuaBtszhn8y/LXw79A/kERQv3alfkN/CKmjTStP
XnthNUIzYvZ7QcFJ7XmQUtv/mkmdRKJp9X5/MYWmur8m8n7s9boqgskftikU+zvgPYOLhup+MqD9
ba3nuzkiaNR45d7Br9AO8cvpISKb2BW2bKoGnmI7khZcbX1VdfELW+UHq+HqNq1PeoHX0G0i6btE
hnND9HEbiZvSl7T/MHkEbtDrrvD2M3/iJqNUmVPzcBDZBYxz1EQmBs3QgL1jSkRH5h6Ul+LY3IY4
K5Lz0Nqw1JfBlZ+Wp9SM4m/XOg20ULQmVkAIrHvSnj8Lai+jOqyTj4BbQimq9Wqmdo5GXMIymcQp
vW+1e5Akgl5k++DtqhNypLsMY92roFKGzK0PUQeo6BH9fPAHMrF9l12WVxpjk2YyJKC5o9JXL7wW
vR+uFTP27Yi/CjxlnDfNHpevmdAoGeMc1iA93qFlulzM/c3jX5e990G4KuHlzUTwHXlADCRiOPOb
5/HUR+kUj34ufN6As3HQOeMTieEa2RqpoReb4uCn+xxa4EA8ggo1Dvf1GxtPA2hV4BBiE9inZBrt
u6U+8zBpb6n+4o/NPCUThuCX24WvoIW/Xvq24c03xozLsmcniVLX8HnoRNHiEq9n57+8AXtssb0p
kSar8zOSIRIjHySENjnmkpwP5n4jjJuvdLNFMt0HU1rWD56eA/kSMwzhF5Fm8qGQ9cvcWeh0wEUN
d0bPX4MTcWPLsHGm86+GEggSv0iK92fFMeO84AzAW1DhFJue1zMd1pIjKITZfTl1AzsK9SBZB1jM
4Ea8W5vnzmPQgLx542y+TeH8TpBknyVlxNo2/+uIMbill7h22PaoOrUrqryCf7jO8o27XKrWIAsh
u4FeQFxeMqwCVsaZH4F/kUFSgjwEoE25htGTDRomdAzJrKtrpSxYvd2pQ8qlb63cXFxOOpSANWzC
AnxKCMDIe/yILIbMJIcJsiSBDMlI9qQ4OyouKCdKiVYcEDMr3IyclrwbwhIIy9r0c+bw6UD9pRK+
xUqZERc3rbCv5ZkS7j8zAm5MqDzI3e2IBIXqEYYJBJYoGSeg5DMmjixptXxfKmHeof6fseXs3E1+
n+qllBquaI426W7JImetmxEuymyTVzbLV2c1x1RGqNGKxxtBNRiJq1/mJ4f6YSE6etNtIPtk5eyM
QCTNXAcC3HGrEUGJNJaf542uTkKGy9+TO420qMg5VOiBei5O9sLObRgbDhXRJ3RYOHrpccd8BxGR
woXqboC7bs2k7qHyZgFZg0HBrpilM1wtAfxYUQ5PNpYJs333ZGoFthN+XySY1hHKg75GicTkiR1m
jFrx/C/oBR1XTitnM/l3d46m63aC/m+PkEzvE4I1T8AENgfvThGnJ4LfP7GGGE9HEaD1DVuTpQNV
t2wxbEtfUaQCnEnhoExGegwgd+JZBBN9CBUHAyAsHOugamfikbiITZTKzArDx++NQdKq/yKU4rti
E8f49LI149rcnJqQHns7XM9UMiEvzphEE69ndU8YkiYFI3uDCSPwAqSihgSGo6U4SZkM6ZOtkmLD
DvRiikjkfnVGy4qzoie7DV3rS9iBaMWzDemG2owhKmPeSKQVE1mq3JDwdcPSmpIiwa2T8bwyiWvl
BMoxWgWkny960o9Qsz6ubazvwGRdJtjgMVoK0HL7rT6DMXARRLGGimafsFEnmNTi3A4wxc5jWKhO
/H6/04Ge0MGVuUxOIbdqnFtwv0e36Hw32Qsmuog+cC/FZUMUmV9c9+TCIWULzh7dtc2kiymZxm8A
zBvOQvIi5lISNqeKYsWFiSfxqFv8fRJDybqYO6jk2yI/XeY+JaFlhSnStp/f34ffI4fg0k5O5mSk
djhzr4l+queZQQhXVFad8IE/3HfIb/F307vz5RJ/Nzy+iSca/Ex9DqNnTc0GFkAgOF0ZsZJjBIbi
e2uL7uo8/9O6iPrwYivU6hMhHBunFEwubPxUl3/9I8tHy+gJ1QvyKuicaAYX7wa3h5g4EPV9J74L
0Qo6ZLgNH78qxip+EWvV8FnDTxB3VS1pEdJg8aJogZELCZ9fIa0W7xKpLzXQt5YT04hUGyxWFH5A
I0qildtKVzbFWJMgSMikGGPQFQWWChGqflVbKt2ptyhlVMyTizt1AIiFvqz6hhf4kgKuGi70JNQH
Z2hRATuUuwytgsoqc8pFdveJhlXCzlM4jh+xjfkqH6W4UddGIBLllurvoaBU2tmwTSD58I4CjVWx
4hBvCYgqwDrQdppoK46dpJ5ahQmVVJDacXh40OjbS4g+HGPLIeQKEXrrgwWdnalYFfiRDHFSb383
UHXK6VEKUOH6bBhsVITstwURVFMwFFBtO1p8txYdCHtEUSmbg3A2YBdIq9aA/ZT9GjCFS3xngXCK
y5zJssyA9RCVgUGORmSGjsNg5aKbI6CE1xLYmhOYWkugAqIusxZc8W5EVlX7WSCDGgX/5PlJUwAG
UImmgEaHNMIqDdknUVr9R8EYivXCu1tc0Rab3BlZyPBigyCw2/GCZMRQFrPiqI/7cU8BQXSo95c4
ZNXDGoRADwYLBQSZOW+GyzYISYnX9yNfNAaaqGJOjCExOrULO819WWcFBKKz0l7jdePo1W4TX+D7
d4AhKvopxIKl+mW623AVvzyFbdAUq1XNRE6Zbria23rJGewWn4JL/HSoatnOdHanAl0GU+HmiPzR
phmiNrlaVeDnfG4ILSGoslrxB6tCmyBSMHaTrjrNhu9vg8dQk+b5YgHYCNPtDgZCkU8fSaGUzLAr
jrQ6WRZLgXQBcANRjP1tiO7hGBf9v3L+YTmBy4hUQW+RqxCLMfwOtzFjM+j6tLK7s8aq2mvCyoLM
dQjQE3Hl0fHDSd4F+5lax2pDvlzakmORD6r5Gks/PQm6nhtsyLQe2ua8Rn3PvV8egnX3wOXeBe38
OFT/CKoaQxNM918HnmS/4851MTpzYiotSNHG2uauewm2XRZPhVGgMCQZ7+DvurCi+d3xa1zLcHrL
tkifaLJXsi/Lo0lvv+Xpzj+dv1QXGhNb84pkcO/Irn4rWwKM69Gxc04Va58+RXZbtoob+MEDr/qz
41lE8++Wf5rwHbBKcyuhaBQvV2tLzVTDV9+LzqjeQtiG/nl2WJWCOjAk5+mTWulGJ03fYh3Q9arA
U4PYiR5Tes5bsO/xIMxedotYxzlxSWmW/bvESJ6W/2ihOWdTKijdgm0fi7nXhgcNAgUZUiRkDnx1
QaZVIeliYYmorcuqY9AjaWYMSic+kiCCX8Az4+Eucj1Sd8SVfRpesL4OhACMqPkKm7RS8RtjcD8o
3EgLnDDlS9oX7q4yk6sddxkDri9aTkjOS3IK+KKWivrCPgbmJoGFNFOwrBA99gPCuCLcvoDBCHGK
69AhCxWH0Jk8F6S7cgEuXUjyHUhwjPw+/R4w7zx4GKWEMOXpGTMXAahIUgWKquIjBnQY0tgzPUuS
LdGddsiQ2FPYSUiab781hTNQDvVdd9ktGQgSo0NC+l/8OMfH9oPAA9HP3pUGjLZ28XFcp0K5ZXGt
SFMYaMl+ns5wF6dJy26jU2Z7ytjErFOoyoEliserEa79KyRDgznKZwyo66G8VvbBPvijjKx6qItJ
o8qhUF1awFBmlY3nnDFPbNt+zwX6CStcv6BSvEd7QGCmULN7bABXVFpIdtaiztKniQhveO2QnqU4
jSrL9F8xdgcceMnFuvxLAqSYw+lSpRMfWeKnlFc8mLCN3rLoEgsv10mRwLG30zX2ydAYPIvCiDR0
BLxPMuoRXVAb6aJSVVwAPFW2sL7YfrnZ5BjsESK/kgywKoqbT8rAJzzdEW80eTgTYeIcA4WL2tVP
8zxXoBJzVq3RXCdZfAtZiOjqunmPpBbx/trsi8wB5rFYjXioI7OTSkSJV+Gev4dkyfHXC9ajYIGG
mOKkQnV96gz/zyKZSsmmghfpC/kXsXKb+DnCFpJsK9z3HfoGhk1nDKpBLKHGCUo6P8SOrfhbYXBj
TrLHt6mXiL+kBMDBS/494ENKNkKAOPbQBAwGmx8eBn0w8k13wPXNVy4mL1sY/4v7SACxoEKhuvXg
rBHtt8mRvU/dN5D+DAy1ap7sSMDvMEMsyQEsABuHbUhfLStCZkMVWWcU1K/IA8oIeJREHODGcEEX
2OZBG24GS8BkkHJo1a1evVsPgFIZZTrRLnGfc/F/d/AHUJnCOCZHQMqGYBnIoCiQC6a87mrJfwNJ
o5PZNdj1yYyOkeEu1N8hfcqG019caij4txZfguXUXaNlpcNSzhtJ7d8zvIfsO9iyZ2o7VP4BKcI6
MivhsMJsHWo8dO5sC8Rw9wIh8+o3J9CRrHWCNU4zECrOQakcRw8Jkrsm/2GBgBSaPCk8MFaVWoaz
aMHrce4nB1/S5uID+RwyF9SKNkNXcSzl0pO6kWxcxgwo8av9z4nZmGou0kzeIp0jswwOyK8P/9RX
3JdoPzac0r9y/qbZvvaqk1ZJeGgkU87znCw0vuN7iy97u0pbqBxUkjVE7lYK4ZQ+ympYyab/GjDW
xHIk80PldPjdJchZ5EzskQDnEkic4B0nr9/P79mtuSWxhRkzy1kZk+NJyd7v6ciZt4NGjyNn0xZX
9AWnacp6Y0vc+Ey47h26dYOZSJoOs7bbzgHX3j/P6LXqmGtLjn+2nknVxjm0ZikPwoeke4JVqYyt
FDKIfO8Y+QHn1A9b4zFcWw8yGBIpmpWg+PRgyAFuQYkE5TVuUjMFDe9f3S2xob8t7iR6mkU5L+dn
p5I18zem8lkLo1PrsXKUW1xx92FuUNbO5TG7xSJ4tyiRnyXH4SrlO1CbEtYHgmuyKZG4DZNxMliW
YGpxchlkB6+kwhRb63W35EHI9JXkNFMlqWIHrn12ApGXAAEF+6hbTfC1tOrZnaKdMOBUndmLSn/a
aXvU6dSiVSKwDNrXwy5zsN1zfI43/X1RbZcJrBQ5rgIlLfXtL0yCblu28Qktl1WnlR68v/w+X3LX
liglCabsESUgQCI6d26Pv5QqFzaJDNBerJ8bc3SPnQO6tordZor7Ew06HPFSv87JNPBKrFOR3yji
VfUrdtZGiBOBolooH4U53Y7WA+/0uQ5oQ4AE/S8PEKj5h4ERQEIoG7DlmVFLNCaHF9xDFKRGDJ45
oHyk7VnigXLXcNv947wOGVBEQh4S+kgsdPVXDFdMKqR8ZI6KD2riFq3YZEyl3O/MyUTGyvAgYrvD
YckjNf3Ro46ejNT4zcpUX1tsvKeV0bMtut+l9NsRf5oElLeJBByNOdQnIojqCEWw73/VDtZ+QpNV
klodURutgwoXlUmKRuJ+bdlhgKu02V3Y7iRYOmE2w8QI0BqirXZSbc1FRuKzVc3+Y0NQqrC5XKwl
sRxgTFup3pN+NfyGoqelirKJR60pwoHkHIqPagquYEdD8FC9BoymdIYlF0myxTmqwKQgTNnJiAiK
5qBXwq5oylKOIFAvWqqqaZS2N4ki4kNLi0fHTnJ5p0FDTXTE60hRm+NT/nTRHkZypI8vAjXXRp30
ggMZq1tlROph8fbwjps0ntZsK+cRo645I5QpXV3dhcoVMYK/bWLdvu+xNTLxyvkXOefUkyCJGZUk
zRcec8k6NN5Q3x9ym2hwFjkcvHIwTO3OXDlWpdKmovTm3xUOlqutbUQl+LTHMmJ1EbQK0h3XDAmQ
zcskc9AtRY2jUyPno6uq/K/ZVRUO0Qr1jU6LYPphdYlXhZNgbLibOW6WDr8F0oqGl8yQju+ejADC
6liJ2AAYSZmrQIwnCeuJ4R8C174qPbRr6YBVUiR06qmnWkZfwRS/ABmRFQr3hJRDIKpOjCpXDxTQ
Ac8FQX/x6lJN0bL9kkF0E+hL5ns3/9LvuFBaWaRcel07D08yOGmkpNNQrqe4LhmjMk2tJxFFVbXi
6hDQUSVfFdDNIWqG5E+sLIPDYJfl51gwPHvCAwQ9qM1Y1PRa7XppRWN1QyJaiXn69XwMQnwLAF30
RZSjeO6T9ylVSmeTJ6FRWT9p7YBQR69dybFgZMEEnL17QpIl4EUsGyUsIvQvgD9Y9uDW3NdNkXIs
vn102p16fHWzdEI8v7y+JfnWKnePoyrXThgJDzpLVLQfLRZwbf1Dz5AeEF2JGzS9s3OGBCcA+Fvn
CyyohZvetmuwUMECqKQ0sK5UYALCOoQ2CExIKLVQ2evNdJEUYHQPCZrmcUzyDY629rEZsqukzrve
1GwuBU2ueyiF3Z1fhZtfBQZTuXMPrgsjfAOw4fkYVJBWsn5dGH2uOsuk4TQ9yknOuAMfYbZ/+t15
F0Qka4+JAdmxc+xo/sA6RAfQPSWXAczTl+inuKsIyWJtRU2DQfMOD4omS6PyJM2l4/v3ibd46I4q
0XPxjHcNVHQvTPkGtTk5ynpQe0Mp/jATmJ++/PKGfyZfv9KpmdyxMn4EO6Yz4ALGGEWgIqS89t9o
qd3kZDK3HayeJOLP3567L2f9cU4U20lp1GbICdUljcOT81lc4TuxyRqgIvvlixwJrbC3HpQfzgpF
eXg4M0qmVJFo3W5oOgU5aLV3mDMP52GG11tYstu/xxxG2APjxd6Fapn+J6O4j/HKrhAjeZAh8106
REU8tZBHzDE7o1UaPeg0ta3ngyXbQHdv9BnJwKqtZ6syXTyGVjIfeje4Iz+JazAN4lvUBH3cuzex
NLiOWBzaSEoH2kuUvm6j2aa7ZXoPI4lAtmGNVaILqs52AYHT4MYjCMrTWwolD3l7W3F0cKXrhh5m
+fLkgDDQ5n/waleUjnt3NmlSUWzNySpgBBfMzsmgEc1ASoGKawGP0IyLZLEPPed4CbC0RcQ7eWVG
3TGSmaPAu45iEHs567G1MFuq7Rh0cLZfvVuIh6v198sMqR6zSbHf7r3KTqPbWvx5zGHkWKvpjrY7
8LNGOjas/ot2NK3V8A+6fNPGhbCWG8OH8PFlHcNS8zwNK6B6gOat/HYxr+Pd0vh3wAgMCuPeM7Z+
K79iaNgA3qL6G1YZbmndoF64a7zGUL3n+EVm9X8Pki3IY5Ex+GS1DiZXPLjdj7XiJM4069TgxUQc
Jq/hMZuJqe1OCy9ZrDwJwkvGmgR0HYCUh8+45G4Y5rDp35bnuBy2YaZuNM0B89U7o2L4u80RwYuL
767Gq5doVRw0lQnp69vESo0T3YCAt1AJsgXTpsCNB780nZKJhU+wCZpATMwQWRXV9oY2/J4/eMHh
YMY86OBpPxiawHC9tOW2/MvDPjiFjHh2ntz7ZUtKP8eCevToYeASoto5zbDWZfVMaM1oTxntkTnv
PcyqgWMsHKtBR2mW0zWLGXMOFfzuqjN7w35zQxeWDtGEAwDV1/deWc324i78iAw/c7S2SKq/Irjn
jzrJ2row+SCV/Kgsx7eFR9bEkpRMR31ZdVCm0ku8ruald1zs0oli14sfw/wQY4cZB+/bcIaiDJHE
GFAIJxZweBR+p42MmDFrMxJaTksjKeNxdh2XOmWv0kEiDIvgydSVVb+OPVYr+OPE8FUP1717/Bri
JLX2FfqO9LqOuCNZh6Jb86QFTkfcbfzg6uQ3/1VQiDeT8w9uihiHPpw9kj5kyKQZBTBBN3eFX+A9
rrjMTyNBfcanFJ9cq43ssO1N+ZCqVYFMcg0OPZjHLqp336CvwsmbDaSK/G256etn0fogpawVz+3L
qSNrbIZToFeLlp3ow+94599RY7Zw6yF+sxW/vFf6wVE9uWkYHH4ZEtbSane5KigpT2EtfuZVLAOO
NnSilevTsWCEQ3JwHtkDHwEyP3/ryJ+iNt/SSi5zTGTpv49/N5KGUlQbiXt2+oWGlOAt0a1FkkeT
SgwI6U8Y9gxZkNwwRpATYOuLav8arX9xXokNUOUqPNez/+k2409+oq5cU09Xu9LaSU/X5LtUf6RT
zQny534jvcOHJVFNRbuC9x3tO0KgXiltFn/7zwjak2W7q13mwDfvI/rY0ZsCFHxN0pwVBcybg9Q3
jcnOU+r11zGQAjZ6L2REkyctBiN4z1X80DaBs66zojT+RaVGsl9lr+fdSc+Apak4EGVZYAkkwXer
8u9NEVzvImZa0bk4+o10H1X7R0dSSwHpVSwd2rDkSmk1IDzm6ArBP4ranJwRa0PrNSkH1/CJwgo/
IWHs9Q7qNjTJgg2YLjBsJWsyrJP32qS3TVS9doyDexmLztdwnhlJcSrCfmaAo0C1g+CtnlG9qwaN
0a9DYT5551ELExrJQJW/lyfV7tnHRC3U/Wn3OYbO7WcPrYyK586gHjHS4nWMeqD3IStfe7oLLRRH
qqoadKcXRtSAXSfNKcObcIYSjWSwGL/sDqPKoDAbQBu3CdtpI9kFrX9MBOG1SdHeSWQmAXeJUvwU
C3RmJEi1TZUNdGDJxKOWISTt3WlX1GCImNv4MP4jpdJYI5LoGSD44Wc/ajgXl6aBxCH3YMmv/PXw
mgV1GgLt/6hIz1FUIjYrUS9Wu+VupVcw3mof0Iu/kUqSclBLENOB0WS7+DSm6HafwCocOfh8vosf
P2gQ7jQL3qgOlaXXTyYoDQL+lftqOftc/kMQK6N1AlfQp8Mf4WlKTXX0S+k1LKWMv7LXcSVt+3sk
gkwpocuQrQPp+HaxrFY+PwACGxqCHAJqsF6Z/uz83TAfMdZgVpOJVNB3xyjF33DcOKYKnrY62jaX
4OsNpj7fIwFV1WMjmOOCSr7ZeW4DFUBk0Jo3SELjPTOOVU5ypM8w7ng0BbDc7GlGQ8atqkym5NjF
DWRuxbxrTgvS2w0ji92gObkzlYu3456E7Q49JSCfBkKa+sSISwBTg3rXWLR66wFFEHeK9ITHzV8T
Oy4MU8BBhrqpHpR5Tg5j+HUlOhhXRpf/DV8/D7fceXXKAZy7zWgf4bV3NZ+qKxv/tnGbGuLn4iJN
9kVV5NG5+o1eeXKO/kaPyZ4lPrVqyO/S40hvX0Z50quihjYWVPoeSl/kC1gsWazEVsn55MUPMEss
erPA9qM3Xgpn/29e032U2uYabRDI/E7TRm8/AvMCSkRMDVFF3mvk7dg34bMHB3RB6UmNY+FCRpcT
6K3ePYMvAtf9tpkMeaC4XxFk4FH+ob7xzowtn4NgTHbgI2+fX+WyAql/ZoPFw60tXzRC1s4M11DN
pzgHb0gOb3riL4hE2PdbEA+YKumWHbGDNnZqxvjutEFftYf74BBjGmBSC6pNU3ZVL7jJOPKxwBYA
LvS87OgtBRLR7lCteFuK8I4ig2SzkbeTqgexzvypwaxTdtb9PUHwm3Qdj94oTrnwxxiI5XRJ7OU1
LZ3Ly/yBHBR4DnYossBgVptZnckThY1YvQ2KTHU01A3XvrWnWDJP4SlUzQ+kqWjKRSUkC1o14lOh
K9hZ+7m4qCqWhNn+l+u2A5WnQn9XuEvQImdPW7nwkWWHtlQvWeTvZpfADSyvghl4hPzgksgtRr0H
4aqC2tm6+Ikyfyr+vUWBikov+h9J57WkOrYE0S8iAm9e5SWMBMI0vBANhxYChLAC8fWzkom+c08b
jNjapiorM0uy8abXBM/CS/YSYOHoPOMcKy2llDAJckKLOrCbEswZYzlt2LNilPMXvubE6kDw+qmM
933V/kWwanBaC5EDIhzUrZc/IykvreM/buNpIv6ZDL10iP/WeXyJW8OXRw9cpjf7ntXXEPDdDkSM
gnQQCij54gDOxcwdTG8I5OXhBB5BWEsuL/haI6FR+sfeBPE575PQ6rDAhYJfHPiOY22CpNoHGf5i
xMpAZS5woQBb8f5XnaO4XYCpKE198hQl5S/z8XMacDr9dOL3T4tm0AZYqrpJ5WzdFCl78XHeHNe2
62Ev5o/seAeflo5IsssAkTdFYtBVNv2Df/1TTVXq7CeOiBLb0fkwuPL/KhOrvi5YCVCGMr/yXc3r
1UZ1WblevP7WLaMCwFpQSl4P9YLSjJ4HRc6u2gslLOuEZzTTT7uHiu3gJyNVa/V+0GSdTCRsbUEv
k8szzz4viPK7aja2hdXluzpn0/+lcV0Eco2CrVJlS7bxQZXjGXn5uEnLrQO67zswQtf8bC9Pc71a
r8qA9JJ3+JDtzGVoVXd5sk4RauiyTbidOHCflAnOmCVQ8+5RJqh4TYT56d96VvHOP0KrtZVX+qoQ
yOaB8ZWVCDeMtaLYQ2BRZ1pQrYFEUE4IP7JFfeSVgAj04DMedMewav9qfo/behg0idiHpYtjFoDf
tV9F1lGf3F4Gj9y7GU2TzX4pxCLjdWU3CVTDwV2FxVBzEu8CEaGJqv4M2/M+eLPSn+GVjSWfnokb
S9ZwlfgOL6kZkVLcWZ4QpYHwDU+z6ua1QBB6oNx3oHJzGNch7qJVQMRG4S8hqb+1TRiGPaKUWcHP
s/3qGCNATuA9skkCe8Ahj6pk3jDG4bN+/1fddKWgSOL22qq2XNBprGUgLe5eixsdWXMTnSEOTFC0
eT4qUWFG8qlkfe3Ht92FNiZIDXkHsGTa31gvfF9jsAWiRRDmRoUw77tltze3t1FDTD+8hqjq+tRc
KYBenW6fADpMekb6Ux/05hBWwHFjigvkfimGzY1A+ZXSmDPME7SQdFGuO52/5B/ptCeC2Jv/ijn+
4FDPcH49jxTmQ76liioq1J02E+ffA1+98Tqs0nkvU5MCGEW/R38dV7eQg39KbKD3v/WtCgM0zbPw
D5OtCvvpidUw/1MtN8dJX/qnNKhgw8wcGe6dNeRpuHYh/QRjEmqfQi1ei9QP4LxdaWlMGwQSQq7Z
2sH+MujN0UOe03EPXGQaZeQk+lzpvzyqWpWgzhl2CSgNT7DgXZ08sGKbOxczuuaDKytWxZiiMez/
PwEHZrd//KF9ZF000UsQl0zTl3md76PKdr/cR+txBrE7bG0vg+OVvaFNaEZkiukE/gJ7QslGvJ6t
d9UVISqa8AUHeg74hXyRc3GREBbiHsumSqSBUHX4IxWrOnd+BjXauNB/AAe39LcSP/8I8s7+/e+2
fY3BqP9xyEvDL8xxPwAVezpvc/bagDu5TGK08kCjHo0yUCqAN8/ui+sGm4GIEwd4eoAqjvCS4O9N
IymqKbT/pkjRmyI+adOVIEoWdbcS9550OTGQ0r6tf1SPXH5uMETtsLc60jeB9oVmqzSXQUI81lg2
O6CPy8x9H9QL8ezt6nR6x4VmPX13jOvL7NKljXYTy9bksuleKDpZTRb9qLpMh/SY3RX99XId3Vpq
uNU18rd5HDeJKUftf3WfDhi4iNOqaD+q/lzmHeo6IwCBDzXdVnD5Tab1sLGKSqoRLbOgx8GHzsRG
CgbmvxrGe1xDCsCmFV7pSXXdluFzWxCpw8u/y1X7R4gT3QJ+QIzWP2/7yDx523W0tQ23SluVaek3
MUe7ufew6Z34tzZsL9r9JhfJifaedTef3WWM86TLmw/xHoyPVmNX9+reBXcIYgncTJuLB5g4xivg
8DSTbYJnS8SEyEpFKEyoOCfBsiho7+3ghEJoKYgsg8dRoYAglRtMpQH+fxwyUEVtqPsNYhcTzrfY
Cg+w4OeC+m9wDm7BmVii7o6rnOEN+zHO4zRkM+KgFWYuTbVWAWG1Xd0c7O5iveiCZ95MpdfNBRis
sqNVk7bjh3HXa+zYU3CFnBWz4mq0F3dO7jd292atKdstyNmqTtOclQIqW1J1017sA2LqGfXUYQra
v4DZpl6tl+GFDZYmsIuErIeQF28MMMGwsyzBa81nwN7+kvQUqKXf/ndY8C6UDynw8TDWqH+asSUP
sebyyeAImigpjmQ8gUyYMEE1HwKt3XNBsEpBfax3SWLMyyTcx8yUGmEkDFJ5dao6/H4GnAi9IXVI
BqZKs5VNo/WW0afWS2dJDo8ROF8hqQMx2gvqILeNW1KBRihLCcSPT+T51Eg4AgunfHGsl+C6eYR5
4YBtlOHELo1a/wWi5ZlsjBU0U+W/J5oNE4QIkXlLfi6HGEgCtndxu1whv/TwI2MAe36+AOXFAokM
Bz5pxmXChZlh3tAHx3zh/XakqIQ7LRR6zMzgw+NHFcPzoPMu9tLOdYOIKihAXERwBxbW5Kz3YYJi
u0lZ0Xs7DXjlh8GYOc0bpFF9kCzPXFydyz6MZfoJDgSm8lqUVNfIkBBf0/8ifoIOV2BU0POLssx5
LAOtLCQghNT04Iarcx0GW5521CxGqQjzhfCREuyPiEY3ptozrNHl9xJUeQjioZGUCme7DW5cA+Bh
Kgav+EUtXoaFja9zW+7wYlRujyi+yfYHOLZgCLP3c0xlaVcGOZf4nq7PGcFrL1Av5+bm6+IFmrIe
3Zl/4uATo0zaE4kQVT/e7zCloqgq8w3Fcn9dCj7crslz0yNFZg5xF1tao8Oc3nLIii/5QBB6HnRI
uLoN//0OmBKYdCJGR49a447t7htGNyIh4OFy76Sf+XmaGTFDsPy1aX2FgsKB3jX6jQPKvZHFdsDO
8NwozyAKVkQsPQHWLZGgofAPQg86bGhj08pA5B5qfirtKXEgNABEsmIRWGlHCsQPD436Hd+3oOwR
N/SvCwxNsfgTBVYJJx9vwaLh9Xgz1WSufcEu+yF0ESlHYdfSWhYY5iqTGLiS8BThtSgH6prek/Cj
f/cYDzJPi0hOha8HgcfkacyJGclrJeTrWXX9iVoUSZIi/ljFUy44xbEGHgeDufh3cttAJ6xF3QTF
Zb1/ciklNfAl5ETF6bV5FVkT8m56e9179rydRoNDjsHGGJYdJmFB8JH/yChYQ2wYRFtnmFA4HM6g
4v5jgWNbseMAIjeaEUl9TftZQo7qRLABjialQtbem0wLwtfR4UcqNFg+uaeVZB3yJ9Y5+8nN+Jsu
ktZYVyJEalvBe5fRyb6+YGEDp2ijJFdj3cGPctqbLiJBGiuQt7BcKixKFm0XdjGZpffccMsowUIT
6PcfjujPsmJRnVCFc2YB46fq7ckVsQi9J5NEBbvWsj2BTcQjrvL5kQsAdKi/f548XlER81C2MBKs
L5Oa6I/7vGEjIpbeAe1R/eGV4eEkzF3QF0ARyu7sh3gavTzQCtnmNIf/GEBjxpCgAn1RC2X45fOI
hQ5FNPZAvNsYKFW37199LBw0MFHVKGEHwa0pFxDGOQxEvtiPYdD14fJwRjzXUKcryySEMM1KaR9w
ZBGCw96963a4xUnICQCIWl1cZiUsRKZqCUTyN8L3rmOichjF318pCxjHf7NfXQXiHRJclZG7GKJy
NBD2I9LwPLEv473dhuzPHefYmzX4odu/s+fJIhU8vRyUgN8Yc5M4VIhzZQMtriR8TdXJsS+m+Qla
Pxoy8DeB4HU6zpUWlZfg8EsrHOomNEOc98adQFA0T6BEQRFQmTMNhLjDY+gxb7OKzo2+Pj4FC3RW
HOfgHGAbVKF69NB+U8b54HzbW13Rg1S3+9+SwBpmIHYUN3uN/O9hN1xcb12Vl3D6IqikjiLrjhLp
lZo4YBcL0IGOW820qXp0UfUdnGPQtOv2ZqpouY3WhgImhamnU1m9fl50lqsMC/vGK0lFR1ucoRRg
VyQosjAoncqwpAxwpiin5zZg6zSC3K8C/CckEfSW+4oD65Rz6wOTUgWARdT5w3wxajsyX+z2SUjw
yMAuHG4YCwnmkNsWL2f8IPI+Bde4QUVm+Jjh2D677U7EAU0OyAr3C1IDG0SHol29fxiTPLSlymbz
G1KuvRzZdp/AJEdWKJEH05nkTTbSFUAx/EtnUIZazHIx89k01EvjzNYPGpNxZD6Bhqz8CmGMhVUu
4On80t6W5X+gi2xAJF0vnApdnSj7A47R15VqMN+Q6RHEJDHiBRQR6H8JtkhsUmprhT3ycph0YPP7
MTyxqhfwqxEccRJr2kXzIhSnN5SekbAhYB4HSI0GvzH7OoGaaLsk6pQFTnYVBT+50n7F63OUA2Nz
7gH3/9vbbHVfs0G2w+/iJzYoFxRchTOD8PemVCnsR8OogvzLjw5fnb9kBJZ9s+o0nBphPlqWRoG/
C3nx2nj4V7rb3o1h2Pg54/7cDNpBMnn7DShGssrAWA6MQ11SUF2M8ZlLRkdsOG7ObUvlF0YfimyG
apUA7EAdyO3mCkz4HXXhz92xVbvaaMdFkQOboYTdM1ZgCj/A37Uap83NqlKPIOqPv86NWxpwF1uA
BasLmX2NNRsOb0AjL/jiaLqQcP6qAIHN6qAFhvKiqThQBj6m+MdxaVQrM+v514vPmDjup6cpVATw
ewkT6FhFJ/AVrOVAfbgh2NgdGtWcrHL2HD53R3sq1dEBZl4+g29Piffi+R9iGzdZHVArWSuHjHyG
yAjqiHN1M+8cpUZqTNjcKR/79M2xW32G0RrfsFg5Gqu1K6p7zcjH9zHNFDPzPsLA3qzS8OTmn6Py
N5scP8awPu8GqXf+1wMQNLF8/ViH6ANhxCcp5GFN7k5Ut2lIEjypUvuJd/M3V3MCyhmKMA/PCAAM
DiJqjnz08FvO22eNONn4bkjNC/X+Dz47PdR7P2vcl2rOC21adIi4+w3n3jZyiTlaALKwEe+jx3Tt
3ucPzGNfv8VAzI7p0fWHPy2rTxsX+r4Mqi+cBmsc9sBr3VWOYWPW7wwwyV8keOZPO5At55vqEEWK
+8ZseZjF8CmysLvo9pMrQWPuFN+8qrWj0hcUtLpWT2njxqkMkEK/UneNZxpcjP4dfFshugwra2q6
kiPPGDWm6Y0Q8OGAvF9+qEi14qJnyJSNpByIbnykE/stM3Pavj+mddBjujQVZp4Y77hcNaw18DFE
xkd82rZ31bvxiOCt2Ldp0r8wKsdR9ltDR0TXa3hUQc2pmqQJHawgUVSE0Gnkt0C0qOpFw2j3rM40
g/hVZYIfrBZrHEzsy6OjzkAlbclhWq3ZlHh6EfsIp1SEOd0GMKgCnwb7JzocnBEGyKqTpQ8LBaMk
MgJsaKM6IfWHQqAo8YQ2hLCFdr4ndrQECOt+16FXeLk28gj+Ii2vOKD+sBUgof2lWeqAHZc0ngYy
LZs2BwkoRCSB8Ht2XhHnE6m/2NFi2XLQJ4+IidRC4DWw9d1k06EDA+1M1NDkNhNdn3xxlsX1TbEr
wF05WyktjlUzfDjrFXg+c+Zlp78Sk1xZl9jhJZMqFbIXdlw3wFJkHG33Ob9RZasGCF2IjmlQSZUV
mS0Tj/fmU2GyznigiV9CUXX3xpifzBhEBieroGrd6WE3OkZZRJEbnwr/6feCipv8W8Oy+n0NzrDa
W/Oudw5goWDhQOJal3HVuL0h9Iqqi2JX37wJHx+Yz8r4oVdhyJXw7G0OIOoW635JuzQ0Cw/yq4tZ
Lo4W7w1oTQKIa6kIP12FwBnPhngMH3hMTW57B8LFDZClS9Nrj9asH+P1e/NTDJi7YLkAbyZQES5t
GELLdhzW9epMm8+4QRmRWByrRxpvrJ4bnCBCWcY9CPGPYXPxjM8rzqkN0E102BEFE4bXovbeIXbH
N7U7fJkpxGy0tm3b+xtTViUQJJssDTnv7/s14hkazdgZFnvo0Q3Yrqkxgj5FudavZfZxdpxkk8e0
QEgZdX5acH8H+JwnxtGrGZf4EbbnPvLYzPWN3amvnqTTm9pCHvAaS4bqf961OmB20FfMU0zTsCFW
EklwNetvU56F6ZFW6F3reYAoA6lC+B2Y4G/VKWhhJ583ELkRGMqkcGEa3WBGyEv+5VytjnltGKlb
A/GyW9hpmKdF3U9p49jFpNvmPdtYWftJcAqT4EFIHxxC6NbjBtf98Z90Ymi/jXLX8O6757BSpSna
8W2+FzVsTk5xtjojQYkbm4bXWKhZWsN7obhEkjEud3eziLtz9sLUS/rroI2pifH20U3hXwc8xy30
C9C6WmbW55JhdbD3Lu0NPd02Hyw0uj4QFz1HJ5BOrMZY/Y+fFg24L3OpcytUR2HdnOilgfJEnOfX
T4Kzin1ECr3d/z3wmkjx2eiN9jRSu7uNTTa8mqlNT7e3seY4f9LiPA3SMZ4YN4KTzPhsij44mtqu
LQ7xOuqy3vo0f3sb12HNuDMIwx6gL/kMygxKD/NT1MMlb74OCo6Kcl61M69mZTiU9xwacqPvOv3j
gw5ou2U1/zgB2lR/jfe/5+oBkzNMV4e4A+dvx/Uc6Pl2cOihycV8Fn6CeuWFhUf34OIKwv/qL/N8
h9tkNJe1jlGnOQx7ITcc+iDqdNIcVoD73Da/EC8NyEFPbqNsW6z2hIubDhHhCtI1PQXuFiF6Dvvv
DQnlwy53jN40MAa7C4HEBBJDSEKZ3DIuf88t1ngn281TtwqiVNCIg4bDUW/SfFhVmsB7FXtt7SGG
hoCOFN0gqTIPce8AtncKYxIiWAs2R/uIkxotdW9Agv1q03jtWt7LvR+N6Q0gJOz1D9v1vDrkprf6
TKhdhh0Iq6KMWCVjiE/jNzpvvE2i9B8UqZQuoWy/H/s5rfzhA/FPBbYzzbD/YXH5sKHK3Ea/grNK
UjkPq8IPUTecLoB5dfh5WTC1CZeF3Mg9MyGvmEFFQhhsLFLsQ0BmrWWG3h2uPMIJv+m8Bo8RjB6r
zkuSvpO9DU79hTLgh0mfqQK6LRDO9IJ6XsU/vU8TWKLppBHmAyf4lxfSZCLiC+jlBbBHNVme9Ddr
wcFU4C916qznkrffnJirGUVNa6F2ZcGYYbVZ2R3KBmjZcyL/oIpeF6jzSLGDsB8CCzEuaXIMUMmu
KjgCbqErtUu5QMxE5LyoGpx7EHNlTQvnh9d5z+K/zCF746N+pddXPmnucxiQihSUIxpBcysuG82y
xWOTfA7pHEVj8jJ7AfmNmQ/Iq/ZE7bgev5zbDRQdzprawqUQAWlrLysj+o0iD3s6hznRSS43NzxU
4te24epfKhtwu2GIAYf6XdwtYfUZtXE37q3KbWdV5WGFeS6tysPJfhK3M1vTm96q9MwHIchk//eG
tEQzSLu5xNr9unmVca9XNQ9XRrKD4wq9kAH3gXrhNx6t+I8KcmpRmnezCmppBqjfZAaDuy7KBVWk
8mo/Sc0w0fFSJqD/mpbxjP3etq9WbTRIXgY/3ENvXBn8lni00CsVuiajcgJS/2ui5yed5jafaVZk
3XuGO5qReBt4HS72c2jPxm4fssOz1cspB3ebaniDTjHX/vYwAAI1M55WE4JZZ8xLwwQgp9WQMhce
5peIx84KPYCqvUQgjLIPf8R+k01jssB+f+HFzFkyVXYthiCdANkrJYBcGzR5XMhQBJnekowWbiYs
PqWqNQZRBiNzjF44bHAr4IlujgFEI2DNkIHb3DeJU8RAX/Is+/f/STsy7AH3Lro7uCLwErAmudjS
SQr4fm8CG5xjhqRlHEAJOWaGcxPZS9NV3x2xgiA1E8nYKKIpQMJ5CbvualgjxAFo4D/0nhCf8ZYf
7iO+obBMkWjNo2XJIdvBEOGGWo44q8bPtx1XONms6BYm+vkPAlxoPh11Gxoi6nmStfzM/3XNeT2A
RjiXWxz6jylbO9b0PE56YHQ8eyrEZ7w5ZDrMen+aHaMSip4lT4/WNz84wm2SVklynqHiZhWxEQWH
qegSXPrJnVOP5sOTL6l5BRQfjxOvHchHto5hedet01CC2iNZ0Mm5jjdhx+iOdUHvqVjgzSDr0cKC
cIKT4TqmGy4p03qZBvnRLh7Yfx+clJY2kJZBZ+wWoGqMKcSMPThJzOkRCsii1uc8pm5Gt2UURxRg
dns6jLYcveCw0U9W193b+3jn8D6reRedSFliZquTc2GywdS7m2XbfO7Kq9FYcFqND9Y5pkjnPjjt
81WNXt56NKd/eIaG7HFKmllwTcynmmdfZ/KmyOCW+K2jSa/lDUndmH6+4SnURdI8e9LD+cjd+amx
4q43rDAZF0QXhM8QCts4UdDBdNSb4HpxJyr6eCFJdAk1YLihpZLig9pismMXWewmcsZSusm/MiHy
ig2pZoDxhZMPkyDr2sk4oXRjHWfrJf1cia5SAquTdQTHofUzfL7ZfXZ2/heZ5RhqMMLGdFPlBtGb
FenZ3jxYb8ONckKxg3N2njhkrf1smBBOYLiB+NejcG/hgFgy18w2r311727b7JFCnpZn5xo0rIvT
8Yoos99EsyAFdBlp06Fk06Dm/rFoF+VLDiZduSIhptJ0gpkSJlcjshkLIgoasIGixIcRbRlxvAvY
PkGT5Gol2pB6pGNmBKyEqwnrtOOav3hXwvZdRDuMX5ZYaMhDRZ5OcjajzXv5g+JZFlMvSyasDfxe
ZE6lhndokPjN08cg5o07VMslyALUwtaE9Q7f229G6azoH0n4CGKwRD5O8pGy4vKvF97nGSljlVxY
nVZkxC8NDtJwHAQeg+afBHe6l+qI+YRtUqLK/1g3eqsIhpBc/mNs+siI2Bg+5NPTvQWxQwDKeqz1
zpKWTh/Hfxmb/psXaPtK8nEZ7yO/s1dgGKSbYpgMS9NarWSK8obs0QTtqLrrIW4JwdtR+4AHzBT2
nvl6LCbVmn3gB20T+0shbVFYmhsyYgvSCMYGBUwQVUrYXHoA/CUGyau7seoZr7neGw4JLwdnBnSm
QMZIEdqRLP7OCxD4cbnCTwUVg1NDb9wjq8BaCBBFtgPtcccIM7z4pTuUbUSLWrk6PWijY27Lh5vu
ydgI5KiX1iJo0k9PgAXJIvmh2sLIelWeDfWAcQioeM+bQR0Cy4/2KuCiqYAXqGSAB8bE5bVODFyH
4ZfSBF8AxuzHEs9a1pCWyYQxgeLBYHDNNCHnSLaiZs2V+OD3wvWYcvugQZO0Ou/VDEj4R5Vw7TZp
qUMfWpjsUTppgxA1yJ5BTarzDkyneWPQYUdKbPo/41fwULJh44zjoJSl13IaZMFzeA4vcZmbjc19
qDbRLS8L6O3MQ+iS7d3dhA0AngNMc84ljcyEK5dqpjFo0N49H2azPRuinHEeRPR7Mzc5XllP5/CD
yV17SS/qCQoJrze6LIio+WfTQiAAAwqZo390yQQW2XDt82VtAasxygEGYUtLQY+/p+AsGLhs1alH
cytALszdlxJF0R/nW83b2+TAIspBl6VYLGOY3Iqv/LUJkEv2i7QfAXyTDBtui0PRANQRhVbwHhaT
fcfpzGGPIbvvejWb/saQxG6A6pTwMD+r/e77L3/fF4f8Y58nT1jlbYfwE3a4HlVDsEDuKcGrLOia
QTFIPbApiBEMEc3s7cRrooZL+/eJULCEtKVuM08na/SxLYcErG43wckaVo3wa9kYtAY169h/ubk5
wffnzFYEG8Sl/kP7ZnoeSspSWsulzPGaRt3HGG8Mz2VyQ6d/Mdwpx8YY3IT8k9SlhwjkEN7d6sx1
6Z7bmFcHvUCdthQ3iyX38htULvURaSWbqRDhVQdNFMQqYRJ2Ou/5mV3pSYQOg+7OIFFlANKAkujv
aT9599WGtmaTlvOa8g+iiyST6IEEUE4b74E22cf0PSh/r2xTDedKk6eMD59PWi3cKQ5RAe4n9KEH
dqhjugYaUcPx5YgmmW5QfZ2ilm79EzP21+jF88XETLyj13GasNZwiQ8AMfwPYQEJNB2oeBdDBwrD
zCTO3ZPT4A2uQc/ZcwpUf9Ec05iqnDPQ9tFOg7ubj7V1bNj7OLFRN9/NW3j/doD+mnIYmxq+j0jf
yT+ifSgDxwo1id3D2Oo7eSXak465m/ibzcZJDE5S8sXdtI0z1NXlwO53GB25UKpj2igxdluX8G4w
1Z6FyQm77ObIMZmbSDD6nHvWlFz/qhMQd8j7lShCXdFpNcBZFTY5I0myeVzN0/F8IOy45uY+/iw4
7B28IFmNsFhtLg858rJmPn7vA4PIbUULuZajoEdnBPPS5qPTYE5rvPtSZIGBFU3SczOb+azN4ZvD
mRRR9BaxnYBN7LZ16XetWkJS2oyObpP+xFhiXRas6cviRA2DVsujZnTpnzc6Qdv+zZNhZeqeF0+4
x9YuNU/9lOuTI9bR3NpblWfqrNQn8gNVMAFIRbkExfuDcwqeBrsTWWbpLFs4M94tsWmlbZRn4X1Z
9RFNWduOeelzcdMbF2bsNy/azOtaExdTzEHTv/HHm9cib7XwwEQCaSazBjhkxWj76bA1Sl13u6Xn
bJS4D2PXBLNJ3cTFnJ5LnBBwS1ZzoY0XQj7bCd/W6uFvVmBMCrx6do/JwNMQvBi1Sds6bIi3Jgkv
kJqLgrpXZ8g1SihmuE04Qqh44MVcrYu3FRyVmh2+UHP5zVCVwou331y8c//jskLCHBBsdFqkXNfF
q3wQiBVUUtlLRVPSSJ83XOrsskhnzWU6W/t7p8Is4HYWi8Ir+r1JJTGKDb+JqAG8gWaYhdBViKO9
wgO04RPiDmlLXNSGuwbO9dPBNRI3T314CbHWTntw89r+w+vZmIj27Imm6hseVOFlLm8w6fpEfzYW
AU4263WMvaOJsw/XLBZYcXJFc+G8dUa9UdEnUjQnKKiiyiQffjzwfmZ6zbszGxuUC7RjbrRup5qX
E3b7qOGu42YImZFhUveBgvxYSdMH+dfHLcPGMBnUY+Pwd/ZIWjtDAVjJAJQGKRHVQso6SKqO/ps0
TS3XMjp0/m8ol1FEagaHaSfshPVArNX1EBnFHSd2lACDXqgqknzbH9hM1clDMND1ZErRqPHrJg2X
5E4NaYz1o6XXw7nH5aO4GXt60gc2M2/TGv3I+/sl9gPUNz7GjslCegcKImxYviZU4D7jFm4LzRie
F63MyBELYMJsR5DOP/jQvbF4NdYY2DZxOz4RPV+J0lP7uLoPsTcI2MQY832c0qz3hitpMqQOJJfa
gumZmcwabqK/XmazB2uASeO3SAlaHMzZMHNFabuBU3bIFLhzvG5r81nkvE/Nu745x0mA2CPZkQj5
9+wS3HECG3SGmELo+tb+o08WYE/2jox0IbVxNVMNCM+pbfa8d25eQgDBYWprpFoLMAX2rqd75zfZ
7MpkapGeW9dh7jLF7adbpRUAQX3q1RnIOyP3ogBCLnGCqcWDcje1e0w2/Gn7BDBhEZ4JsDIXi1bG
gjsyOm3vu0Z/XzMycqE1teM7zWFO/Vf0ZofAFKKUotj70P0q/cNO38TOiTMWpwiyCTMPyFjGBVvI
YVMhduqae3QlykFvIW9DDe66ujithT4wzdiycRF//Bq3mkqp1UFZSZzjobSxPyzHHFJJyTucLkZj
kE/qnDsFh7w+WI0D4D65j3hXEwPe1IymcKI/zh1BIqlLzVm1vIZV+NdJMdhfjOdIYcbDD+/DM1kY
fBYyfslOewjt3oRL1DFo/eBWKLJiBsVOTFIwp3shx+SZN7yPMtZb0yym99Hd+EYa9gl0P/Ouwfvf
Z3rBctbpzs/LGpNVpSefCJAziJnNQlSmdnKma3zLutB9cJWRj3rBYVqOiG1g4axag/1Px6uS5RnX
oPt7DV6jmpdjS1wE1fjj4p4GMfuHIillVTLwhDrja5KjMyGiTPvV4YfEDPIeBiIMpQEF3vp4a5+o
lbc+MpjFAG0HtDJYHaQK8KjP0W3KOHHKfrwNIEXB/AvnFJQJ5DF0to/ec/JA4+EctsDhQRG3PHJn
+0Rm3pxl5LIFUgsOymRXLLqDtr+nJFvz9wN1jVduQjowupudxXV8hSUTZ8F9WOv3wOM/3iU8BhGe
3PyQzxR8bHRYb96Uapnj40a/nFE/JQEPMrcxqszWxi5n0XDoUPqkvOx3SIw+A3DW4OniOp2N3zdO
dWJw94Z18du4hFnQIeur8fkUpgMPKCw+L8J2kAfnsLVh9Nh6+iGlDpZHjvMklALW1YPokzFBi9FP
guMb92eBU6MosZsW8Aae0BFbBKe9NufcHLaMeYekGjCFajxOQsAxmTr9yK+OwhErlj2h3/CyFfWK
MBfIfN2dWGrH8TH40K92Kjt2fmFQ5QM3YUNnsbNIqdAP4XGwb6cmsMuLoGzzcotYAMCZdZQFoAkk
SjXSThGbJ4ycR/3YyoN8xc7GgbrnlUtbxYuGxbsQml146pF5+XK5mUGH/87Ur6hs47tN6DPyf35y
r2OwAWkdih6WGxuK1GtXMeVpeYvOkXCAjlMbCBpgwhFpNTxgKyWOp+nHevj5qBsUa6QTEk8gv+Pm
ssnxMd7m9s1J1AVt4bUp4TsaON4F+sJcbm1SUpBygzkpTX5bqjCu8pG8MZrk3nVALtAVdnJ5a6+B
UECTOGhX0pAAmUmUdYcqoOVbI03EvY3svm4eJ+kEEzleGC88u3v6BnG9H8rbFCtrP3RnJS+70GNu
7VIQ4webzyxrfAhatM6Qqx76Dlnm8fWc87y/1rbJhyOxsp2fF6nrnc9/mErZcYPdjRIDDR85rXo1
kXh3uCwl4n3u4580hsIIs+O3k2D6h3dfy6gPP+Fl+0KSUnfRqFwGt0EXYhOdXLuBBrTlrANxBQYY
OlKPqg1e7ts/9j9+zznamd3e5cEtbHknaADHIBuDl3Ga5uMjYeqZGB6dn5sFrX4+zshcBdMdHG6y
l+8O4ZEAGDN7bAzwVgcrmVFs60bdZTfCqb3wkh2BBE3fFWFDYqK5Mr8DCZ8dd23ypMS4VRUPkcLy
JB//Vu7K979+VwccJ0vOz4XXyglljsPjkKmA3SplQh6ekOKwlNaWQmaCMJaW+ppiMg+eaRM39dNh
E74wAdTNg1F+fqii1KbEyDGM47Ri4fMGmIc/bajHEFDanK5uF4lBD8P01ojEuzHq2N0pIRBH0pbj
va8fagSu8iQv/zWBudsWUdq/elSN2hblc4J1GWXj7o4tAk7AGNfgshXPbJDutwk3DBEBg6EohWSH
U3kkJglDykKUwa1O6MTWsUyp5mieCaEvXh1ngdpESrY2tZkyag8yGEVgWOHdaQ0/dIdSqFsj9rrT
PvvpCOL+4NLdDl/fn64/id+Ob8Rl8k4uvn1J1j8HJuG/y+gxwk8AI7yD91tHDCGRl6xusexRiv+1
H5Gz7GMO8f2bCVdcuQ8iL7exCjiwOAmr3nYXprz6QfVc/Xv5fdsv+NMjaclV/hCSQV700O8tClKY
2FXGSURl7jDKMdzrjQ+/Okxh9lNcQcsOQar4Uy9bAH7oCqvj4B0UdPcmFvWqNUNuDEUAYx8sH2CQ
YoGyFH11xvpOHxaFfMzgjO8MyHtc8Or0ji8NXu72t467MAWdt/ngLZ9O/WlAKddVRVfL5tsHZVf9
CVt7bkTbWntUK35/MdMTBAC7hjyoRvFGpQlpVmS+LvlbBVIcOxg/I6sjq9978EhnN9OGvfUtzo0g
jgnTXIeckHyVGJRA8OcpNLrHfFqed0rHDgZzpo1P9R1PBvlGq9CHEAFf6lCInQrKG+YKX+5W7ulL
exBFYDkFM0l5o5KIDlnS/2mpVt+EaUJHPjI/yh2kBkzobwZCKdRRhreFbMgHU1s/0hLe8us2vKU7
XpMs6jgoWvyeIf6RxQAzi6FXyXqhGB+PhXlbFtxgp66m/hN8Va3X/38VHKdJx2oAtxz89m1+hkrO
v+IR8tY3LgN5Dd89HQ3uJFxtWKRdZZh61pb1HlG5BBhWcF2hdI5ThcGVyWif6w01M/RMNQbYUiY/
DihXfQ2EFjAImHIvi/bI01bQQs2k6azuxnLJL3GVEUAMdDz61X1AqYi5BKvAfIxSlTNV8qQsBiMG
Gfa8HDx9tRgAM6YSVoP7DuRnVJoUxkYCnV9WZQysTMqq93nY0Q5MjS2UjZM1jsZ0yzpgfL98SdnY
iGicwOIYLRf+G5dTAZjEXRx6FNv+5yH/ymsO2RA4Grw+sDT4vmgV5PUjvwAJRpFUQO3jQRlST8hA
wq+w+de1yscRldbf3tt7aZRPgb1DKnhuB3iAzY6RBBwgnM1Bv1lvqHVHsBidSqTm5Tg1ow/CVAAG
sEy9TmImR/IsjNv9KhgVdhtmhbaRV4e6O2MlKzeNJlgmoTsKa1NB5cu9OEdwOBEiwFH4IqtxSJOU
xiygQaTs7trRN1QcKCzcCU1hn9G8XNC0jFybFJXeTo7pghS2iJ4JZmEKgCy/lEdEQq9aDid01b5D
SWkMHAI1jeY+BCvlvyvBHEGxEmOHg8Il+AQ5hSJiH2JIEKRkwmE4qjj39LyG9z84RNrzTf5eM1Bc
iHvIlqghpfbZ+TbB+f6NPLGmipUNUcDJQNl9XpUo+ps0EsoTmXHih1fZu8q5mIN9A15oZ2A9B4fW
EqDC6Zhzt/+Eg3Li3YnUnBf5hmzO0yDcKH5YhZMjH0A4LVgVz+NvZFq4455BMgV7MXBf3O2BOiE8
xR/vwKEDc5FgxxWd4c1mkY45Xjhq95aqT/8ftPrcH+LHE0mHAqOK8lcSS9xrOIp1JnIyfjcSvdL/
lSciyBDmCeGfDqs1iN/by12CAdAHv+DNgKmWwCJmspN9+3EIWDLkBOZPZs5tZ4QYMI3NGfyaYNJp
/4oCqVHdM21gP36zKZVDQlZGB2yeHGhJwDFZRyTPih3UjmQ9Tdybd+lXl3Ss5Yteh+xz6tvC7vc9
itsDIdzkUsQXSp+pKjqX3CN94TNrhItIuCYTk/c//UfTeS0pjgVB9IuIwJtXWSSQEEK0Gl6Ixgvv
3dfvSTEbvTumpwHp6t4yWVlZFjuSfCIvSax7n3alkxk5+slT21IkGcePtifLuDLYew52NEaHCNeG
Y9+BHbAiXB8VWpbt1r6hJ9kGSTLfUYshMoobwEkAumA57TqKtVuhNv+WbSatR0ppbJYjS/RCCF+J
vuz01vy4sz1pTEaZr3euc3y01dYYlQk7+GwmycfTsbpy2UKimdAiaESx7qMjvOEFWnKQBSIVY7Ox
UzcDcDTiqwZdG+wIPmihgEvpIYEBKwNeBO5FMJURi7V4VEItVouCtm2HABDwYc1uLMSLNTkYqQ8r
SR0n31/KytRbr1BbnKSrmTBrB0ySDSykjNPur8hiMp/V4mc+bQquzkdYKDXNfX8HYFo3t+xtvZM+
kP9BWhnZQwLE4bu7TwAfh0FCulGwWG67So2Wa9+3BUcCDFIY4akL1VE2VuDFAsyU3Go19PBpfumA
P+eYG08mkgGukZyBGM0Wadq9NRkcYRtxyfil8AeT88PsayrcRPgZO6VqXrwWVGGK3474iohrAk9R
jqfiAFi+iahzHsMGRX6ks0lAi2Z+9Q1uhJ3IAyyYH6LV8DjM+ncKcCrU8oTZQv6doQmDWgrpDKCD
ZLRzoOKa2S+sEie4/+BIEQeD83KTzmYNBAa1ajdokFXbJ1Wsv9E7fziD923rZjO6pFXEs0fboAWA
QGoFisKGS+UXJHFM9ywUoNnLvP6C3pXGpfENltSa0TQP/7A8/aNN4Vsn7VrwopeBboarfZ1BhOEH
J4QoXXBYrzrCBsCxgyxNugAaeUsr6vm0inRFTze7gDQYkDa+U+9PTu1ir2avUyhe6/TVX4EDhAzt
PVB+nXQbwxXIy6hBV2ZlzGCJc8u4oleEIhhhasV/Oo1xY7ziBwm8w4Wq6VvOVRZAJtsPt+wKTAQJ
ySm9SHyLj6iER/qKCODowtgmd2v98/GLlECIB5lHhKDTrJp8whUWhRlUZChkx5/2M2h0Kgw/6t23
xnHMen4onIFi1z1ui7PzgveNyidAqagvBbsV84X3VgMGlejlpMd0EhAyCGUcY+WwMuAUEKz7cEcG
phP7BfBgDliJkBsAh3YhJp/idDK4QplQrgXLk6XQTskEerrxQ0O9I9HOtxkk7Bh6aeE8gs8L12bO
EXd7gSBYjZRhbYdUUSYe93TgcjE08js7PIg84paXHWeyTPAq2Ve3Tnl061w6hIdKnayYygT4MxhH
KHBTh7iRv0VyxlKLqPq0p2fiTWz6mtyQnQfKUOXrHpYUo8Lz7JPADeVmdMNycB+Mgxywjr+stsLO
Unhqf21ijY2kuwY/5THwMl0rAazSq13HvflbDDrXG2JLOOR8gA6UZobofrgP/id8fHG56ObyAQs5
/GYeYMFoUP4lf0njG2dS1180pxSJCKuhxzwR06QcxiZ+gQHL6qIQwqpjw3B5OD2VfDC/wElEDpDB
4WsIbi3AxAS06RP6cIuqgb1YeFYduUgcqPAG9s2pU2EZmWfFnmqrWPM1PnKlqhGBelCeAnwSw5Kw
x5XndzTZ/gNsKTF8+KkgQ2whisw19hS2Uie5aiPBj4EX0q8roKgFxvBqxyBpwoVbFDke/h1lNiH0
O9KRGz6sC3bFLtnCCdniczDgBogMVXlLAg8qWUFTBvqh6ozz04BmMDzKhiqhtQA8YBTxK40DOV2J
AEdwhRAnWBPe3dWatowTNcaHRc/FA8FoRgc8bbavSu0SxpFihpBJ6u9n0FukpXHDkshQEJB1KCpi
bMcPwkExHmiRcFWg2w0Ud3CKBpBXBHXjPmG+EEd98CXQabDPWEwi6RzDzN1eUgErY2HsO3RXqtoq
yvH2AduYMEbLxWZhw4rynygEU6uLZCthybQf3jh4gTee9e+AchQOyd/Z5GBDVZ+1EEjcAna50E6i
KRpFwlOICSI6aCqJpJ06AYgWj2hMGNiBucE1oCmCj1QYI7ugqDGDhkstFMD4Q4kSB9JjvAw1SPBx
jsONMGdLPsTwcg4iKKqSniZ7hw0qOHDV1iYReMa7M8Tj4jXhn+3/BMcxQ1TIHJw0SB0VmL9rCoXV
SI5ErFYm0p1zBEPnChvhbJE+lJ3aDQ4DeAW5P69yhDwvgccx1S5cW27UoG+JsbNsY4itgJ4qg6+G
NYzxKuDGTApY4KMQ5qgFUuMzJaNHnnjzu8pAoIKeLXJGFXY72oQyBMoZyZMIkahlokXKEjFLULQw
TnRb1ZVVsFDssSXy0yFX8C6fo8v1YvBkMCWYDi+j+IRotRd0pLAWk6DEqsUb7M0EIl3nBQcWU2rx
bCn0EmoB/d7ROYOihU6b2lOlJy7FkiPyZCUPyPbcrsYflKJy0bH2A60ZQB1gRKaZexdm3JiVSO2O
144EtehFjTcuWgtoaKT7KYK/aFJJXXXdvTjF+IkfsSt0Z0oTit5vNJnUw1pw3m7/55iqgR2FNfun
7iLoqSYS5lrSW6WBjeKtSLJO7bbSSEOuZXH3O3RPwBA6cSylBly1E5lfrCQc5p1muBPtfEE1do9W
RBESEV1+UFa+sOQ9e112iKwKm3PjnT7YnxpiOlWqbhgkJ5gq4KvzM+IjvcFhJf66ZpwIQ1ic36Yv
AWKBsxB+YGSAZ36cCcNJrhgWqtHcCz1biHKWNAIA6gidosi3S/cVweA272aohZen8sNy06nWbljz
IxIy3CI91tKqLeS6MZ2rLylfpGQ4by9mfcCRcYT9aqDLqUvCCC6L1g7Xo0vQNBlqNfY60fwZpY0t
7Oa2Q+XkMajnR070iYrzugJ1Kwsp/2Ud/AT5CYbst4CSmVX3yxR4as4UpRcOvt6zMisMPqxcKBVm
7tac9E9eAym0q3H/ETBd+i05ChSb7o02qYbzDqHFgcz/bsmnpQy8Q54HbMUiUCzx3qJKqG40xcpa
FapWiqv5Ao/NcP44F5lhpSt6wiU8rGLiBHPl0qwUlQmV+NqBt2Ogk224S0CmIRIBa0NP8xqEpkqr
P/ztwlqVnKm6ulZt+GzdNcM+6T77WM8f2bSPdwD7iJXFt/hwWUoVGZRolF9cXYEPguVprwgfwgMM
MWqz5vlPn/9KSHgB3/3NSFAAETNrKoaIsqxKu9amTrmzDjivbwqZwGAZbJxX50yJAS4laRf8y16B
GvWQMBj+hUBT7Wv6z/xKm8phrX0PaD3Zmi/igbJzHjfahbRMm0IGZh7ceq95cwGdEw/W+3T3Tau6
vNbhsrFFsPFUH36RJe7haU4sJqVSfz+8TBUmnNJ10Six6cNaTHg5v778cs2c0Crknnr3p3dqYlom
kbww3JIy81AXT1qjFeAdq1brQnwETCxPZt+QEYRoRLYELcujStwtzovgfvRwIaN0NV8T8zMhXm2F
lxR+RxF/Ge6DnLGyxbb3KSSd1pSbYMNuVd4KKt31jAKnWYGx1W59nI9XPJqHprGHzeszhzUoTfew
nBrO3n4ezWf+cvAAyLlP+zx89Mp/VUq/e5p2A2pe0XNcIKibr6COVdVSuLcv0TF+JZdoM78lF09N
P9QPfplpwxb8oOzWou/hUbOvqCVl5qZKX+EaSdDZ/ecJIT3eRbsIatDsfuw8wL2Yugu8ubYqDDkj
ezoH9VbYpEjzptXNfaytk3dImkvV+O92YVajs4RSO85YbnUbbv9W8cV7/hR+iz+3ZA816QXBUkUc
pZ3E9E60HZbgbamcewwLM66I49vdzHkFlIaSEZ3oLWghQUQrsn/19lHNR5YVlDVcjWgNsau/AMx0
KdcYTaeBdYDNPxMIGc3eZFBBKwtfDjUa2dTlhEP4W0Lr9EKrbpHG3iniUPRU9Y5omVbGuw6xHMT6
AhQJ0ADgcWRrhQGwS1bt+8/9Y1MytRih5Qu6wtD4FXrm2XS3dt0q96D0v6MqvL1sSB+227hKpKY+
b84bMY7slk6iV7oe7FTZvMH/y/qHAVX5A8XRs380YJI+6Ql+533rdFFgU0iWFJ4Mnxo4myrZ3Yuw
0NtDX56SLDHjFRACAqBAITneGF5Ql74PAftw/wHnt2jG/NVn3M7f22n1twl4/+5v0hNz/klTHaEK
rMq30YA+HK5D8ii+S+PE/W7SVoE4EUcW0goZ44C+ioAKhU/mtfnpiu73ZkTsGS75b0UrVkGZB7Xo
x5I3LdFor55x/nijxQIUOfMq7mgkbj9PxYXkn57AjoHwEQypowZRM+gIGOy7KA03+W2VTHqrqLIU
llmiiMFoIREXJfKF2Beg/PAoOQPq6DhRBDev3hldworLBEg1xsAY8E8/XOkqeTBKDwKee6BGce7W
qcfBQDYKP2UAICH/ypvLgyP7AuicCbpA2Tw16kcNOyKvXaokU+0xjriNbpIND6lqfUINSGyZL7hK
h5SMdVgfwWajGNUhH2g351A6yYZWXjmp2ZtUvRTrtFgxFpcUDMOEnoTtwfqIUkU0sxA/SBgmuQq0
o2xRJ5QrY2aEUHFBRzogFFKphkHZy4UJtopMpoIuNcJwNDKgXHdp5+i6wGJR6nZnAFqQwwluyey6
8hO0XP+AMW+dQZ9RdVum1a3iXvJFmagY2uNm0ywT0HmYe7vRPg3O7npAoZtdpeoE1WmsjxjgVdj1
WDwCEkGXVwOCCkgkGRENeNCBSSQ4Hnapi/q1/aFKfImwLqSTK/S+VgH1wc5eRWMCFAzTxOV8WzdK
BxBJh1ugBjgzNMIFEGABQQR4tCBq1WgkG02Spnf4WNnwgommoA/QDSrfvw6P7nZMk0EF1Ikguqfs
VRDcvs0Ya007d8/uqk/2ad3xrNTUJTgWwfJ3Tg6n2SGSKBPo45F0eqCcgVvUeK4fiher4NDZTG8o
ekZgZmE2rJ3sDdf4YPxm3qJdtl+D15pc48q7wlZA8z4Cw8EtWRWxV5Ung93g3Rt0Hl4RgcONAOmC
+hVi5k6Hk0QUdZ47nYunQUU9DnASFN0BqPMQOx+ICMdgN1hvzU3v2D9tTSgsON1eGUmKsWDXtUl8
OCGphqUDr6UxvPkAjYqPM2pbeLM8+YUIgsNZdYDVrYys61vRJp5SjiJeKEERNDIRCISMg5CzDUpw
Pk8R/sp6DhsdbI997kMK2Y3gvcCo2e6NArU/inIecVKLfDFrC/Cluk/nPyA5VpOKu9rdI5YaEFyF
X0rOUKkhP4RflATohLuY+PtvvvTp8kY4JOatiWuwo0VxGyognLg3eKFq4d85q3Glc/TPV2ODG6Zu
IAAGhtX17e4ABgSg71mzVglyNtEI/dfs1wcm9zA49tXO8ikal8Fz3GoaD7giJdbkjfNiJiL2HreI
XbRmIKY3qzna9oEvhH5R7oku0x0qH8BCKSROD+JX4e/VMK+jXVpH6mDDKdk4J6CQIp+X2ZfBHXxQ
+U09Ko8OdNJmAW8DCg6Oy8ZsUGyZsq3GVaIPkNamcaTdpcDiQ6/pEEasqUViGCrAqjemZx2ddY+m
2yF3SiiheJHWmMGO9WQa+gAeOqtQErU8DxhW/Vt7Ny3PITuBzwj7aZi1AOzvQew5/hAUrYJJ99R+
AihNq1EdN0zFX0g2jJ6I+e9wy0W0yMt0ZFXYKOD4GOgvqMRcGZs3Er32GAAPD7OA6n+4DQA1+RUc
jQXwxXLfAB8SDDEXNoOouc+NNBPBIYq2qFEySpausV2bDj1jAYGN3Sq78mD44Plnl2h7Qn8Erefg
tpnF1738TgASshhgim4Yomb/A/9+NaYvSPajenL2QBcnG/vxARxhSXNgD1vSCgnyiOtaJrTcalSu
GNX5hZwWYiYNy7UQXOeSMlx+MPGyvggRsaqw9LV6a1SjAvUKplV/95Bkn4hWle60ho3JgQdKI40Y
1q/M1p54gfoEBQ5gLAWioHUYPn4DK5vfUqGCwEwAhRBhiaI7PZjOHW3R4A4uosIQJtBsdVrgNaIn
AtmThAM+UXEBBAJK+LgTPQ0WH08Lr5kyOxjyRjaF5RKmTMQBpJyXV6ZlhuvxTKkW8JmcjiEVpU/e
f0C6PcCc4rEoUpK5161dKieTmfcR/YvQdgRpVdrqAdL4UMX9Z06nUB94TnPsfc0IxomKonBT3WgW
KxIZK3UYc8bJ5FUTESRCy9cKGBtf4299eLV8xYQxr5TyCCHWmgQ2nw+vyjyDA+AbCB4xWD/lqfRf
kTujjxXTpeNvovHNezyUjhgLOUOK1bJziQjwbGGHRAfUJS9SAoe1OmQPcEozcBXlLcqmaXFPirCM
pqLK4Y64uAUHBXOJ0ZTRtbOxLnzt7HCFKruIN4Nd72B8r1TCS5y1Rlrr9J4gpc+hDD1oFZ2QnEdc
znDTo2LD8GPYIaQhqaL+u9toNxcNjA1RulNrt0jMH/AacRQwA7jkdaRkFnhsTC5wgi9ZgaK17exG
u5FGuKJIgaIZM9SYY6vBRVr8ozGuwuuiLRGYAl2wfxNo22L1T1iom7cPWz2Rbet2a45mJAJzaWGE
NsWpbp4WLXq2j+TjSNHAXFgcUCNe9bYD1NCYP1NuI0aRXpjkeO7V01v/3gsvfKEguiy42ejunaA6
oL/qSWkfjSgr69FAgnRbWYL46MghtJWLLmzqCCpMzAYqVkWEA5CLygSqIPBbIgnulRCMqCSrJRrA
/hpK8eP3Ir2Yz7x8Me8gJprJK5lttDApiz/cWt4preaOAlyWZvvDQ6XnApECS5KDSPeBqu87CHQj
RExfsuRxu1V6vIo/FXLpMfNN04P1Dq4x8DmxDXXto/+MrzGsTehVlwTUhP8fXdRy1BEh9OCiSpUC
8bp5m8P+ZxMtWqSOeX8B2CUM7gFRyXZx5gh/vDdJ2i2qsFUIfmrUfWod0m3XG4OqII/PxJ3FVw68
hTCYRm22kJiro4P/wBgXgJbQhZMoNC1UNes1Albp0qx5Qbu9gfYOury1nlR8n1C/IFdnP7SsAuL4
lV5lAH9VuuiPXwR0NIBKUJLOrPSCUeZB7ReCrV8PUDp3bmtLnVcoD1sCKic/ZTpLymTpRfsZjuv+
9ScLmRz3tCB0H406MsSl3z1yK4cEOJgJqyegIIpqWiKV0zRQtWqKXfqAt8QylLotZ/KjKOyEK9yD
FzSmlGJtofLUPIE89v3ysOXcSW1C+omIKmoknH/PnyZaRQnJaJ0JBEsQfXdF11YWr6AnNoy58JYb
XarCRjP6WfAIGvpKef5jjdXvtUPkJaOD/+TQRAqwL5ZZkuBLjSIVSR/O84U44RwIdm9wEGUDZHjx
qDxZOb1HmiRXkDaHNAsprndPHeA1txCQmni53oOyLw13ucK6oZmIKnUl3lYthf6AAO9RM6mEeWNo
JTykaqn4tmjNWjZBwQ52BAMO0wTBBxpdT+xE4h3e4wwVjfwDD2mgcbgJr0ynQqb2YbJYFFXNJ/yN
kv0cRZe3pfr4wvndLiWftPpBoaZ3ZT7JrN7PhwZTpSHMDKnx0tY+xKl2yz5Dhx0EoRi16/K8lrc9
M/Og2vPLer7OrBpG8+NNJwgut3JBu8wpAX126lRjGTMzlJANghwc5RpwFANrNvaVQuSoykwU5/C7
RqNhuIM44tHTjDG+gE1V38ZmTqR2mh+R+/6pkCuM3moa9pA2wg04FcC9E+ZtekH4zwHvLmBoEctt
Ss4CXOhCmx0B93v8DkkvonOnNLr67z5tBP2m1MLidcD35gWcGgIB49OszsXMdt3VT0OS32WUp2b3
ZQUiN7sds0LzYxOgDqrn3VzFpwfNiJ/fS7fuF6BkURcA6CsRB5cSJIrxB7DY3W0noxmNpCMuLvfg
apholhaiPYgy43/A/1BqQe9OXBumdlmNxYWhamDKCFkT2kKABhkA4GRiHxObVz/MMHYuGy4AvfOn
X+9fl0zDpj//Yp1h46nRE+z1rzXjFNQpOrjFn2e4AsUsTHezy6iQknK8SBZUbmeNPlVvO74TEL7Y
wUpszqJwqM3h2C+j7BNU7Ufv5FyhvOCRST1gcAaVInXCz8Ysb+wsIDqCuPNBSDMi7aiTdBWqrjgC
NB77RJwM26FW8g54E3ePWhuapWzaCwwVzmzOKrYpW7OfO/dg7+vn9gStVEWo4lIjL/zsOETVESDI
aij+xJchlokWQQNFkzIhIsJzkTxrdpnsS51Pk6RCFgYIp5JD0qQV6TqqzzOC6aol5OCwFJewNJ60
r84zYmxSmsGPUR6uWEnFkK17S+seqTDlDMVFSoR0uPGqhJiZXeG0qe/vY5BAQWTAUkB/4cHuwbmM
hV7SJCxBhIisfTW8UOCpjvJmHkorxDmUDkF0SN1iN40YSUD+/w3TVMxSReOQXjrUP2awRibOLKUe
AvuNMjIBi8opiqeJgoQDxDSfGnFMQp4kGiKqBAx2EBaSxgGZJJJCWm6SJCHf5lS0vRZJN58Dy0Ah
q76pkiHBCjnIkaKP8GVaMXhsSS+hVqTAZ40zIlwkkefi4f7Qhx4TMboUg+CR83mqJxNFU9EWTyEn
Q7GlKlNaQ2yCPIV5caz0GuZIXv7mHztcMK8WPoDZMrP+pxPH3mzhxTFFi3jPDiB1pvDDntwu1ETF
BUNZUyCsW1d1Fu4WT2xN85MeQV7q9urRDa2bVd97TMUPpvYDc4V1pXmqSfuUqh4VtWKpD7bJYyhQ
R9bfJmSErLuqRMSFGN3TVFzKlau+ttns6qDi6qCneLFRgUBdEUbp1UpPS6gTXTSoMemN4P7bCGiR
o5J282eyyRlCFCI3ih8EF6ULtMxbQoeCoQzsC6hzz0lX+wV8g+OQSIBmwCpIXfMpVgdC9APFlCwG
uxO6ENLnWhjAEB4cxbs5JCcuWaCQEqBzoGImPGyIzxwfOF+kKbOqBTUUVjSUIsp+QgP1sPVzwjxE
oybB0Y+qbH7qiPfzMhbU5USwzGAfbcDOuA3KhLyd3pH/4/FvZ/4z7/x2aEDv9di3HEoDpIYL42Lg
B5VSVRmVVOxNiJDqk6s+2XsFk71IQkHJTtdB0k29HJiBO4gXcb0bcynwOcTMEZEVW0pnuOAvHaIV
FBIcDw+KomOD7grh7iUOPHVsKtnQQEgX691DO6LuL94rX+yBAvnwd0kgoJncA82jE6cS3BFX9kVJ
oRwZsEKAZNoivLLCWQU/0jqrTNYI2fDkZ+ZiQcUhL0TyjYLdgO/xJauLZqUPVAOg2oAboZ5Yg+Om
n9PKw+hORUlS0R+sKCxyvvVnfWE0eD23zrLXiBu4CZCZukd/py5IO3GX6tftsEAeyifps/Rr1aPF
cwZ6202RQri0uT7uPYo4RZzx/KnkRmKlszZNtLrGi9ZRTGUda5AN6Y8D/Z0BThii2HL3kZuig9LN
2c5XmNRVcqvZ99lHlGbhSvsYJXBFX/9CsGWko5zdnjfXbUII4QZ8WmaHb5gohqLKCIIshJibLQp6
/tJo1B01/BdDGMoOKj38z5BHa5tAdEa4XdjulUuAnh8i484M9MffKWfZ0r9HVAnjWx8o6Rj9rh8s
mUePP0KF/tjQacGXef3TGjWNA724Gk1w9v6K3T9otZonPjF8CO4Xk8vE20YFV7UCcVcnaMB0W8FI
7+sjjsa0etRheVuNVwc3te2jJ5FTEcZtG5UkwgTEupqGH/IDb8jbA9/n5//C4cFmmIlmqr/RuNC/
DPOW8QqVz5BxNzO3y4R2FNyQ9mZkD/gqOko5V5wQTu2vMNEFfutp2iO0WlE90sBy36adki5ju2L+
jfiDsGgUY52uXtNym8YsbZguA2/CcDgYDND136D1suSymHO+5jL6SySk2yal+7tljv54EAi1qu+f
taKtn3sdpS6sxQUXaNso41J1NnVPkrM9e6L5549G2j1phJ1T4i+yNix5iOgsHFz5i8Fysv6MjSj4
rIPPKr7sUdkZdQ0XoqHrGrp/5rejQN8e+uGfnkEWNeG689DCvx1j5FhBxroNmHLK1f81fPoJVAgY
jbo4+ChFk8e3B8yIGQxMn2XhekJz6LPU9nJJJiS1KFbgYA/6S9SmkChmTquGZzAfErldln7ZbusB
+6Y/0KwZ5KURWWTqk1lDcp6vPi//QyEIJx1F3TREhA6RAgoHBxsMLufqD2gqMFf0UkWaPWshk8jj
RKl5MBj+/fl6QNr4Kgyp90GaAWV0idG0RNxW13pCj+JtzPvzu2n1LS20PdL4W3HsGd5gibCtr/TD
QI1zt5vOHiw2J5YYA7vaTlRqDVSJFSpEoQrrTj2Qxrje2KExiwHeZbeJUgitslBDxK6RkgY0FP6j
pbDzGwS9npN4CR76lPJ7DzAfKEaiGvRCGb9oEiEKYv1S/A+cJAbJw8S3FwRHNtZEFlK+RGmPSDY9
HP4690gxLeERplTsFix5jBmD1CrOlrwUXFvPc10Xw1UX4YP/UrWbi7nPH2Mjphl5gXFSpUMO50a8
RP3Hh7hUCFL2T9Ny3R26MSbbwU3rBl02Go77RpdMp/qd24ptou1Y0zlFA4aRhZimv2G98wo2otiL
sP43ZH9CqGBKwJLWGp4HDyHs2i5GlKTLde2ubYacg8xqD/zhX2iaA41NYE61GO+50eH5CHlSK44C
NUpAiziewR/lZ+kG67fbvCPXmcYuhhn3ipHlRrohBmY5EOmhz3tjN7tu1425XY4H2lyDAR35ZFQM
NhwitcUEE6yNdL+0q9Rac0LqehYROPV4cF5suJzCmGmw4VUdoDlV+WL/+yC6SrhjyF+jEUMnOUSC
/bvpKMUSa+HUAMA/YqTscO8xIvJXLfh/gBl0Tn/bI3Kh6g+6WbY/MJesVrs9MJlM/CfTseGtZau7
yM09ZOZTSXyNUNz8LlJow+djJGQdmc4hE2yGvjob0Es38/nF3OWJshSXqJvkQllnrCkSneU283pR
GWEgJOTPGJ94ad/Jq71Kyf6kE/IFsOVDx/huRry7Olnw/4YHYTbfR2wzmxXFfRPasfDyWgi9bcJN
+O1SeekVvrJndMeI59TP3ghKhHl3qpWFfhbJ6KsVp5o/5E9Mt4u+IUso98Wdsic5D5SVFMroEQMl
U7Kb4d8JQNRjJp9NtEoQzNGdRXQhKCzcmjnfcTUkCIVn3YRBr6gFsttQcOuRMg9RK9mFqmoXooEY
AhOR95uWYoXPEqaAIvaMITI4pTWnUOSQpr+enxEbovGBHvC2ojJRqHRV2qFfi/0wFHVEtOopQrME
JvMNhQizKI0i4h0+FdKVG3M8WVHWlrB8AV3sZGsabo3qgGqRAim09yMWlcmq+TLdnZxAXCWUjIn4
WBpF1tgDAn3ddMuMYl0R5SmTY05zPJSwEytCosfnZ+5CXNZZJJZbmeIpLBNMyYnqNcGSiT6Vr5BK
YWmREKhGt57iV5HKyJLKxFaKoHghFQNCP0BVUjVWqzcV7/MKw0VdVMApeljkDq0whjAsrHzly15F
ut0Ca043nlQYMHEKnWnw5EttFSQktGMdrCnKCeMgC8cOVEvMoZoM9aCpZcBY5xHRRimzLLN4EAN+
bxJmKbKuhQV+TvGxqLZNYlXwdtI7FsPmeWTD1VDBn0gCWi7FZgqyhTcrBwT/DrhkaMe8QitxtmYF
/n1COi4+HrEoHZnUPkUwVNlEj1gUMMHYMFKgx5Gb0HfIBbErokgBhCZP0MHGlwbNMUaiqNHojKLl
XxTzUCf/8vMwFylnXMGr+rL03vJIFxh/ujTtWIW/2mkKLXmSs++7H+LVSI5P49qZf4Aj3Bgan6S/
b16yCLmcsNR2GUxjaYAFpXqsMlhwTJQEwYEJdwxQyL/5NrAiQ6QP+TbTzzUVTxr/moI+YcCJBtmX
OxiqlWbloEI5/2maP8QGE9z9bsiPIE50h4CHrN6TaVLALwwZCGpPo/Ikaju4TI1hxEfuFyQzmTt7
4gTmKNGRtQOU1pyMDJffspqw+Sbm/GRVDChqE/Ad8Fc6vKEAI65C+fztzhlnIZC8T6+3uG4o5dpN
+IO8EcqOGtvF2Mn8Y4ZnBxElll6RgmKEExNf1Ny1zh8LnzhmqoX9cA/+GXRby6G5CYjSw3h4BTTt
O0xy4SEK9WaUBtMiyhjyNpMudA+Q7iKxFJmNOdzgYajxF6wiQ0a4Kf4qN6hQUbErujCsFfqaAyHL
/zeGbozsd2fz2N6dt3YI9twfLDV0Apnrpo0egoFWMQjndMWECVrGdIVl40/TBSVMqvBJVEYeGs/9
5GrOBcuqiC33CPzTSY+IDx/4FFIJms80nO0h9Xy/pDeqmcuaPkCoeyHL6BZ7KXYYnUZ1TMqhSUYy
De1w+DfQCCUJZGv6R43pPOqg0ywsTWOEkcSmYoYA/7Zy+ERuKO/DZAgBnuorAfUi8mfuEGXH7IDi
6igk6pBlgI+rg1PiA4uIOFWIDMv5LqQpDzVTvTc3rX7aPBNgwAxbhQEzd8YLX1OmQsYM46RM0Qw1
dWBl7YJlmTXVgBPJap/GCJvyOCCt5GM5r+CY2jAtBsrvmHZxbZ+ZKkCIUYrmjUi7sElL+1E1H/FQ
GVvHhmpfYTJbqHkzl47hCDxhti/f4Xwzc0Vfun0dt3w5GATKMAEgQOUm44ESpeFyieQ3u/BpNJmm
QzXJgJ/JUwY+vjN3VSTunMTKyULagCmz+meePYOWGGTkFVHu1k5gfAp7nTPHRTJLRseZW+YlOidK
kiBG2dp47MeVAywK0TVX9x7kiVjInO8nh0QrwvHkgvOP4Xa0abkFV1G5dMnU2JlP1dCbseHNeY2j
vjO/toCzp03Ki9xlH97ufM73EYbrMxBY426kyzD/2bg/XGGfR9geFBBTZ9LR4MCLGvny6fPyo2Hm
5mfNyCRtKI1F5TMZtbXlePASzWoZ5M+ek+3bw5C8yzZtc2iSy5ACEQLyAlKYE2fIX2LiSLi4FmwG
96opP21CSOB0rp5zOljyZjeGciFYhXXWask+8E2Ziq+J0GAPvgWdwLn26m0sJM9vqeUFVTfOI60J
lq+9DvZ0rVEZ1EAXXbrUn9j9lm+PaDamIAlkh66EKpoYd77gtqjSe6GTITfz1PcJVXBuXxeX4ZRp
jyDC53WgPJ92gjNUhrChHorajGrdBPOQZkTiduPFIgZc7qmFUlVSCKF4TbnRxUzRFM53FkUPM5KP
ITQQOCi8L47ARO8OJ1CpmZckaG0xIs8KWhR44Cni4scIAyrDYRYr5SxxqMVlfpsNIxBXGDXAmxXg
tHvkIY4zlt5CAPMpJyzxYaou59FaR90daOohnkcHI6EY15YRJan2y2URq4u0IHIOrY0skqjstFgO
vvAbF8gNCgFVz0dG7WflRehcQbGJCCBHaNGHXSxJzGoImFI8QyK2EgaV4dOln6u++HQ2k9pAA9Ui
giN9Oogq6LPgTy2/+LmKM3J0q265/KOgVmVbsTw0lykkm5VTYKSUTFcr3c/cfiGB9IvVFKqj6bjf
ajrKG2oqF7ou+j7YFcGeAhXeCpkyFS9z8FX3plhXWBxXz+XQZPgNgrVjaDPgx4VPCskkaOM9yKsm
epuyt6Dz8BsVgS9GIAsmZWRJ07+pOOep/NcDkLhvYnVWY+El4fvmgfULJ/P5u6UB/UGQQbqBG1Dq
oDDl6WToHmyQDwhWXgPZKk0HvixbgWSXtbL/x6x6MykUENYoiM2XQyKiLxzOOlchhL+KdnQdgeoy
/f3oz4KAFGF+PkkNTjxCIAwZUCbPcLi5ziIdai36Qo/dJuLR6SwdSWG4phxVH1TnwlGvF4gEVKWM
Sb5DGRQy2KSjUklokk296YkH00tvmAmln5R/juiU8Nt3omwDfWFtZ/2O/uVROkYQHNS4g67wz404
hAEUWGXKwhJOyYeh8g3pMZ7TM4YYH0JkQvEbVyDDjMcx/YjdGrO9tMfUBrwnbVJCT8rC3vnuJcX8
xO8zqUIrRZKkVsPNEjX9y6INbeA+JJUgSR54qoZLXtvgG2erhCyUIPJGAPEQgAsYNhKOWBxUqUs+
chUInoQOgpGmKDlYIzvEiKJBxGxOktGy44dDcDBMtaI4RW/LpQwubno/k631h9hdTT/jjyS2LxCt
P73gYM6ZQ8XD0syttX1xywxt1PwGDKMsK2DPcEc7+7ACvIOB7StWycEiOf0bphX3GeydvXPuVRmz
rPlb1XRH/LnHsMvJyF+ueEOMP38ny9XHUngl+MOeI7uNd9MYV3l3bW1diGYCoUL6YyG9LX+8Bvsa
nciCL4hrs9ebOcQA+meGf9zI0BxKT3JvDYYDxcEbP0cFhUas7XKH8RvuwF9e3LY0CQQW7gxEKhOx
TSodCqRAb+JvIjRGr3mOvFOWUWqCdUZjScJmNChk1HwAgdhTNwsoaEoHHOBScndlZmTMZIyVhpG+
UVEQ7jR2AquT42z4q44VOMiBZ0Z5cYc2L0KPCogg/vRp0a6DN6nDHIP5JpW0Jsp0lymVAlTyEG1R
0UA2AcEEMgjlmHw9AJ3zfVH1AE4PTAvv9yWQy8rJB/NgteA4/BLH72/EiRNDl4PDkBPmWpt/Ifk/
3FaUzWD9IQxLR11BdX9xe8gKv8WyvP5H4ifbHYOsZdBpcGPcCsp6ViJGD5Qr+Bs6EPJ4PfQ4iJMA
1cZ4FZVCEuyfDLJyTZZNPEuRr4Mx7uUI52oIfYj6p7h6alvTj6LGHGh2hDRux726OsNghvIInpAl
X6SQ+srQTI69pJZO+Uh1lmjSupoXlciKhYEkyJgPGUuXt0XfnVycMD8UgsVvEtECug//T2mJGKvf
sYxsaH35tk9QPd6808epu2JLSS63iMeUBZHv/MV86Jz9qG9PAKLkeOkbUasafWxJogxaz1SpJb6f
m5PLIwXsrcUTIxOG1uTSwo9o0IpgwKc2RN82CzlUZVluSb5ERSGJWOlZqHRITjmiksQy73hLKdCp
AKssXD8BD1nVxyRZm+9w6hGEeAkC6WAeOSWCeEW1MQ/khZRcsYq6Q+VUI9JWQeZvgAr+KKgIy0/5
y5xpn8kT6FcU/UWfXnmiaeA8yAPIZquW4QGmbhg3JfnCi3W082Who4dGTQaxarrUjZDjQF+P7LP+
zBgiqzVQ6xPS7hjkBgPir/ahqxnca/rGpXkKV7kvy14YqINK7/yr8dw0ohj14Ioy/BO9RBFYOmCJ
KIYAk2MOlKegCEIwxxRFsGuZxAnRq776TT5KQeN8rgeI5Z9f/Z9fIh0RZyXxB+GBsmNe3xe+8Q3i
dFip3mn7Qt/btvfwevhxNiJ6ipaEoNRyCquJXTeBSqOmw2LQgOxXhY2rgSGr9qML3Ses+tXlE9WE
jtVpW52AajIdljQHdaHs0OZUROKj7p//bjlz98ybrk0Ullcxm3MPnUj9QzcUrS5duhiRwX5BNqrR
qvRGS1a0rG34gKGuXq8sXMXqRH1zal6eKNZqgCvnUDeq5TcrCxvwI64wdbWzyzSKvGlklcCWGEBq
DNMZgkOHgl2Fj4CyOJNSHHgPJdK8XNnfFGQI2L1wfRRpTdGp+Fm1yzR9/XYCvPLeIOL8xWaohq71
U8BTiNn9IucyfzqWzZRMlaxntEiROVVZjZPzrdVfIQNCKVCshIlGi1GHHtNDDCer60yli9BD2fpf
5RT7wA9w1HT0OBOo02Gg9Qa65syechlggV8tlIkn+QudUDWRnbFRsmG6EmFLs8jthgzuUELO9PIy
UQ54NTCoGi5udspeW+EC8cAUZ8q/1cFMNUsCP7/W1q1yfbbsPU1EuTCclEnW+Q288Dp5DrGgyZkN
BAkuB9D0+YqyLx2Y7KyJ7H1O+NQ1icUOZZjDq3KocD8RjUGV8mOqupT8PIFzl+sQhWr2Vf6YfRVw
VShtUSWpUolv2MURGCBMYpkYPUoeHYyvltKAqy3TDRM1jqOG2XVtgkcVLlVbVGQj/aWa/YqbD6Zw
Qb0AL0susGDUWv69XYovYydBcFwyTCGS8qFNzKa5PkTyWJF0tPds2/X4eeyZHi0OWJonXrLAIEHp
khBLK86jeMJ+eCUZJO8kJ4KQWSTTfA/klA1erJXmvfTQ+McPXXCSmazQ5bYbOUjPaRbfbyuv2TwR
m2lgydXsh32nMfmM/aDi80tbGqO4Ai5D51oKpzT0Xk1WZRzksyrwIVSEhFJLXFMsmy3woYgMkguS
/pNSBP3dpco6omZKGPxnd2E7iIVLI5W+Q7zj3SOkxQQ9KTSisGbDAGCTXcB/hl/y5R/O/O3QDYR1
9aQxnPFBGGxA2xrMYJsPKCKYrUhMT0URpmI6AT8V+nbOPKEGrwDqlFgNJfwbwxVIO+htSHYkt5ae
lFNn2ddO3DW6IW9khwbj5JW0zGYXggt4BDoKtDtzXFROC2iUVmNata+uRq1dhe5WunbRwF972Z/8
7gWPMYMTJ7+N7eiyERichDtu4a3zShyOjKFNEKtkQtVTg4Y7CtqlrprKb7n4du7bcWpTrIk40lms
pvN13tqgxkusIp2aJ0/cSTUvwp6j9fbiBR1LNTkGdOCt0QPli+Y3DKQcfAtSp65LrjARdZvCnfUf
T+fVnbi2BOFfxFokCfGqLITIybywDLYFIokcfv39Ssy513fOjDEGtLVDd3VVNcVFgjK8YtjWUU4S
8Cy7SwHgyXx2Iddibyyh7pPjfgMqm8SdmqbUFRImHV9Laf83AxmrCjnXtCkcijioJcyQLFSBJaJ6
uEMadNwlizNZz79NiBhgCHL4aONO5kvB6FrvGiM9e0DKMVouFZAVgweZBaFO8ZPeyh74DC51Sl5a
WtTPr2jziqA3SY2uXW8PV18so8IZk0c+ZUhONcJanBCQoGrnxxuRTg4WKZO+NqFcBuj/yDmr8AZa
tISmupMqkzKMNO+utzjcr7MdDaUBzf1PGMToAh0ErHzSNHLfKVp2KtoUoVH5UPs62FQri9k8INH9
FaMFjbzEQtr2SPV/GR2Ma7xuwqise/PlssJL6p1niR9FyrQURklDRbwj915CdtZqcWOJMpLZ7O67
vh8NAmzSeA8l+JpwGp3oFzJN97N5aGQ+uxWWOpDD2EgJbudVzDE1BHOd9NJkMW3dvGdw7xX96/j8
hCJbLQii0QBh1fc2rhSnMLw/phv8Rk+u8FUaw+lg/UjP0/DSmTM1FftIo63wMXZnZBJzrlGhnfqT
KPugQsIexz3EsYq7qpD52N94XYAYQTltk/a6jLjaRuhmaFZrlAis2RYhY3HadudzYiPuj5vE5LrA
5G7mbfdead1KUWVXKPEeECrt3NzsNOY7qCtAMDuvzs5hWyjgVtyJDzwh9lw2xJyI01NRJtY8c/bl
oMp6BbMAEXJWhleaaG/X4UJRo+nspuQL0LBwO1CZRtQeADJJKZRV6awXisSws7mT/TD81tcHm7lh
JY18AGobT5ExpRIqkbRkSQZxjoI60S2YGCFYI9Y+AruUxOVzuwgyqPtpqdwZBJ3BFaID8caJf3Rq
iJPMj5k3WpyEyXwUXYTOVG3mZSwFXImVF3iNQ+zsqLTGEuIJwrhMtCBoVmCa6RSQumWfsHlEzFbf
R0uyCuqUjzngVO97Osx2Iuu2nWLqN4W1qBqgklcVq79eLkVmRRHUd0F0+Z8OVwJsE16jXgGQAAGx
k8odrwXppV8DkllPtDfrSKiyGKpRTzUsIQ8wKnUj7F+f3VBTAmN4NhCVLS35SSz8urtb/kbH8Ucw
AsuzyXUhxfRlMdTwIFwX16moA2YdXtr63eI8yL1FKL4eehyGQZZUItupfAtHkyAO+h47DfZbBGXq
n6Ng6pPeKu3RI5o5GnGlh5rT2ug+/0KKTUGaKmQUwYhlUWuaMYt1XOh+af5rN1N+qgODY8CmjwX/
xb7Emjwj9N54WKexuus0eQUpEyF1mdpv2YpoAa1y9BfEILpPo5pl6Kf1bqUvd0FGiNf5DEibMu3n
pqliz7PSUbtMJznLFrlJxK8pYR4nO2AJ8MhfgYL/gRqhH1EeQXdTXItVuKJQQEPQF6WyDBykXOAk
Jn0/Dh7QymrnXQM9dqQ9JnUUxZXP4OQfPNWLaF3hUGehLiLQRtUR2V8SfZ18WmYUNYcjCAuyEIVk
InOV6eKmks/DFeXqiwJ9AOvjgbvj1zctsnUlFrEEGgIoDt9c/Rk2iSaioAA5Vkrmu41K889jKmc+
0D5CVhB9UKt71dNsnhKZ1xJR8KqyogIPFcb18r/qXVwq+WLECrzwzlTbMJ/oQomPZQ0l+Ye9Uued
P+/doMvfBd4xs1z10hVGsdUv1ctz7zR7rO5QDooV8m2FYFsWJauCx0IoJTIVxiHUvAQ03giDUNpw
hVM6F34qTlwrcKTFvFUkKNquJppk/Jo82tmrDgcq6ZyCzjvTdqAnfo5miROgqTKfUXH1oOaw+0Co
7unI1fmhWQlQ5OFIVEHBJXhB+MEsjn+43fSjBatK3TAHx6KDzsyfMwkBPoB3mNJdP56QEE1+Jg8n
cbEmylxW5yjy3dnkpwH8qBKLDoWffthyPkTDaRtl8kRnBWgY0Naw3w9ftkuHZD5Ga9QlSQYtQubO
UdIFmukmSdwMJ0kSiVjkiOiNG2ACCTzGcJ7VHuVxtSfceuGXCSyBElc3JDzj0+wCa3TVLHaBCtuu
KBVCnIQ5blDyXnDSzSmpV6OcyrsZKQ3hLmOGBilbD7APQejUu4rYSXFgT62e4jcPaK/XRgsLU+a9
KzncaKowgZiX64kATjV2R/IP1aQtObj2SWnN7+DNuskV8OXUwaSABi/6u4r4JviGwnS2dyH4MG6l
Azrj0CWGpX6JvuhL1/nyIFFN2UOJvEEFclusybPdpDasDo51WmEVlBoleAUJUXNJO4BmqTbvO5we
mkKGdR9jzzYizb5++iykKvq5vmNp0O9d7q7CdgunWOYeLGbOh1Gy5LxXkMRfiR9oC1URAf6avaNp
JZ9aBTkRrj5x/JRVJ9AFTI/OfjxcgJuCNqkk17HO5RFoWXyLLmJN2tCMmsi0AHFVw9qJWvk3/JRU
3b5ijDslyBnoj8pAD9ATmanX7B/H8cB44HJqpm6ocMENHI+/y2wh/KdK46JLtwBsqX6qTCZmwl//
Fv/8DVUB5gawyrSvkB4vbErgqqguiMqulCcOydGnbQ9bRo+lN0YUGefqq2BCNYe8DTPpTTFS7Ry8
t5wYOV4FAVgRz0FjgD0bc4a4oMnyjJELq5KmBQoGGwIFdJcEvS6YTkHSw/WE80cJGPaAnKuQK08F
FTUdpaMmDUS0n8k6ectS/2sE6wF7JtQrMqdBHde8Y1RfaVI4ZKOcHUpbXg4wrR8FU4FhtRa32zWS
WmJs7cZ8u7Ff3ZQILiklmxGWeXfbxNcGA45B4+/5/fYexEPoxK9hjaP758WGwR19uNWjnX83mKvf
Zjeb1DDdXaPS3UfNpDQ//+EMcfWa/fX3Bap89WbXh5XO4+s9eAfP1vts35mz8w1xwdAcvhCojRr9
dPTYcB2GXGZbefICeJfvrFio5baOlisKwgb9xmhmyNSgIm5Ep3gHQaQDeIfsg4IZ1h4ZRGKjdZ8Y
f9vekd6PVGfoCFrn9hm4PFQgUpTDA7XxzDvRCtmguLzw8HmaUqOPT9MsQd7YzaFV/lpM91aW1DvN
9t/V25PyWm3s9pYgFlkZi0WjIZ891M7Bjlmtj3ceX393FGDGWet+su8JDDh//3P84aN8UWYiFJMc
Y9c9jTGrwifiEC9Crcs3ThpbRr4R4EfxwKykmTsmwfcLLqX5VWnaWZVu3uqYzf+3GFE+gix3SzQZ
qXWqdKZBOLFGDDWXpQK4PxYKBDSorugqgDS//doguzMplG2I3Ted0nAdlYb0gjPtKqdkfB/S9qN/
bF3ojwNs4BsIxDe4m17RBVAVqueoSZCwz5httCvej9bkJy7ltj2E39w5srWZoxSmss4/XAYAImj0
Ugpfg7OPyKt72buPvxxtdJSNriyMTg6Pi52XwGFUmdVIiEbZCA3qaoGvB4lolQaam0FO7wmEsEhA
8tAgSDRHNDqjepbZR0vqbYRJzc57cHE3I5Mx48ivfslqtPp77i3+8AH4zla19nYwQ4jdfo9INVIH
A9/b+JFYrcsg+9oi6kPsGT19w619ncJmaCU7cNoa/klK+ie411zUWSF3F8D5FZuq6KBoanHzV8yM
LqR/+FTvmEIDORGrWSUMxZafdHTDaddRJCPBiOan3ETSiMV2mxkJuyZomtr9gZ5Bn8KXk58W6bVw
lkqL5eSY4bc1O0alxBy+X86TVSuNCQacuFc2nPWRKBdcmdzoYafT3YyOgPMnFiuUMmgKcOKzgABy
Nxqr6l8+2v3IlemNfyxC+fGiJwuEXyFXJAJsEXhy4kj16OCoiWv4Cr04OhT8fgmHcTCJrfYLVvjg
sMSOgCOUjBODhXo3IwTP7dI3JjqnGasZiVpl1bzZ66jSPYXmoJATb7rQrDgel6ep8bD3RCIQVyZr
8IH+WQj5Ma5F5sBwy7Q2uLr0BsJ7xIEoTts+iNJxLFtE+SkbVDZxSdvaP5Z3CVn97j6OY+Ck9jyi
biMligoyfnc2UYNj8V6MXkE1gRYeTziu5iTbv0L0sPkjozbwOYsnxCZNl9aAsincFyuNwTD7Lyd2
XdgffAB+tEaveG3a5OAAiKBMbNcv0Gal8E/+O5vRblGMDUXGMNJPUEvgkzwIfCS1ZVXNztQE5GCG
eRpEhas/sZJqX05qOtDq2PfJrkwlXiXSWwzjJjm/cfdlp3bxMmfTFR+lf8ImbWv3U+jcVz/nnzVO
vwk9KGYwSMRTg+7mE68TsSMNXmNRp8qpDsh6ovqw+EeyqkMsHVmdRiRuEB9ctuLoB9hef/SRXwPd
lHVwCteB2TGiUnuNchxRMlQ7lR6kE++WoJw9bHVuFgdOvBW9FcRSvoTxY+pCWx15VoujuuvtEecK
1xeIpeYbuBa28t5Jvrpu9iX3gKyn/66xlkK5y6A0h4v5oZ1+Z9EiObSN7o7jspuxZIVhyYONEtdS
t562RYVvN0ojYezinAvgA4N2qqAWqqmpkCSETKsOaIXYmON447G0Z5Ojd/VPjLNajlyB/tYR5RTn
GGNVyajoGnMcezkp4A5OQsQhzIykO1pSAyQExNhFr1SL93N5LqN4BAg/cNkXMj15GIOtEaCfRwL1
pSSXCIoSCTE7QUwST0ptmQ+eQvmdN0amd4mVcsme0OLxHdwqzeUFqwYVFoGPPDOvMi/FikVWBir5
0Q5lg/VcA4e8LKKjKDtYmarKE9sSlfv2EznjGfjZKFuQ0vuJzrfBvy5e+i27P60tTZCaeF4NllxD
u0IEPKq1h+8ea/PR2vKBIaCrJsdQjsoJnnLUg6hgxHXS1m14x+6A3jzRoiXPFXocKRPVgtHEPrsc
3GcqXZrpLzD5amDNcSGOXn3NOqWZBEBgZK/vN6ZhVD7d4/cB90G6s+Dxkg7SgVqYZjzypLefJtHT
RaEblboWimZ9UGSyrVfrhAuh/txaWku4aWNusJm+glvr6GXtxRg7AWT2RzwedcFCfF+BVkg5ePVP
fKqzyzZToUeq1lilG+ufNzTImHr1d7Mn5Bt8Ip+9EormV//drc/ZynjJxTfA8fzFm1mefCVvOBJY
cPduS+XOt5CY9u8M8e+PeYRnQQf1idvEInLdbtL7TJAzvWKIbkUsZUU3uweuzAzqwZs+rOfCocBs
HbBFUglMO4/ue8U/mXR8tSjQyXyQRs3tnPO0usfFcN8pzBI3djaysFFpy70PLTXWDxVX9nJvamIf
c0Atk0/rIJULz2tyS9T4fvYDwseaYZmAmALr1WWh+2Rd8Y5/ajvDImA2rAEn5S8YIk0YAKjA/IJr
xdxmH9wSDKhEgaY5riamxwYuTh4db0WO5d8/KXQ6KBE+/FLSAOc5roIdbfy1VybtXHsplDxRB60O
hANyA/cHhl/m7ONKr/CfdEucIdulfC8aPRhuN5+tiNWizTALCBJDy6t3MPsM93yAxTfOD94TSwnt
vSUffiIb8wfpfVAhvxduB/BponJQ6ZaDfJavSvEGm4GcuaJa+dVNOzJXqOKs8FzdDPaKnNWjl8MG
tqdNU4tWZZByXF1uuqIs7DwzrtAvL7hyrh/dlChXVKK9S4YDTOKauJfVvGELeiZniKq9WxfEBDBF
2ZEeEQtFKRGbwdpeNGDzlUZi9rA1OGvcQWtwQtfJZ95dwkoPU6rOGSObDsamjEajzUgz1CoY3wib
+WK9aZQaDKY2bsrbe4o9+DKxKT6J5HTIaaHqmCvN8O1j72xSp9hQfHXnWGAGKkWoUmHw/BcFYDU0
gm138cxkMoFVyVtwLnGEzqhxE2rZOr5NuNC1gqa0jmSYjlg/yNpMkpaVaBsmvfu8Ny012c/y9uWP
zklMQE33wjKKvQ14+AKkHo2CCNaUHUBijCpQOY4ENADNgG1LYW3zOZUycGMOcymvOAkFZVmdpsvZ
9Qg/s25t8yH/K6Y3RxDEeY6GVmMDGDb96U8YnHimog+LgCgVVJvyL3Lqd2Gx+8ECIOiDXcO4R8dB
RYQuWzwJlLAg3HBA4Sj94Vc1BhX1ENyARFFvw8KbXGJz4nwSpEg3JqTmx9839vvv6Xv6XK6HdHfk
+T0QoYWvIhhNNVF/WrAzyw+586AtoO1vCVkE8c2CtmBwEDH3lgQZm+/wPFUCqoZKktI3SOQBMQT/
8jxeNgCNLdOYDo4gsAeaD1XZlL9iEC55MctZRVVJujhsqZ5h0yNDalLXS+DfitaDSn1xC4J3tMHr
LMPPA9tDdo69V6aXOGbPNIzTSSxOEtbgKrYHA11A4Q/OEaHxGtFirjtXlYSSrTpVax4kyvVLdJHU
eYAdjp2PBFEJt9Ixz13m9JXQTDXjAoInJFBy/V/BSdQlwHk6VAnj5w/vxM+4N5ohS1hQYjbgKyGy
gG6xCmvaWLWBcqxqY9VOqjKF2oDpq+zQKa4cshO+7HrLCnDH23dkImO2qBTmkTzJcvZpVVcoYtwC
mj97917ul/FKwwzFO3xlGRSGN0265BbzmAsNFh6nT3ZKTlwgo/mJZ55ACsrxhmt/nzBPQBEA7jFC
Lwrz3EWh1ao5K6rR1T0ZGWHMRemEKGPJJcxEHWJkFZzxiVQGIpujKKZwgqXEn2LN4LNJBa2ou2iI
RQFpcOcgHQlIUBJBm+ACeNStPBFLc5EaMR0OuOeODl/yUapTgEupfb5pPKoBLHsqoOvt71gM12nC
pvXMsRHJ8WAlfMim+DewvalIke27A+W3WC0gbxwo0I5U4Y3Ew6IeRg1IF0KdlQvFZZ/ee2JOpNgP
BFToqeuDmXnON2qwoBgWtDdKzpoONCN8BrB0EykL45mEz7VUu1m9GZU0PFLxq9VgaO2C11BXGWjB
SL6DCrung43/7aL9hHzn9lcaHie3P7P/nO3ZJNhGtVc0GJD5fHlQcR1EFFGpoFwU0kLnaB3k0p/q
gmvx6gieJzruqreiOKVlgGFhkvYzenzjj8ZlF1O2gFthV1EyQuLF7rDZBjjUzyvLbEhee8JAAHVV
2h/5jMuehCTpJqJSsRIV8SoCr5HvajUJsN3HsqjGF5scvSNH9kpk4r2spvA/P6EDmxElY1+b5Y8L
5+WtHGevzfvdU1hsuKass93NtOSvA4MDSDjvjWnpE/+Tm8WCdEVwh0tGzDqbqWDHVo9aIarzhsdp
6YdM0IiUT2ifHUKHtOITmtm2MV7EQzd0J3HG8ZBh00IDCiLa42SL4NWO6eIeX+IHCUzOIvHP9vo3
S3ZFAvP34oQUPVAlhirNkS6RMTF9EFRAT8R99VkjyCdHcnAaiFWxOEU8/QXGtLaHf31yNvVk1FHF
yfZm/WOC+2dxX5V74tFiQLuhAR/m1omOOO1NdUb1xZJYLmVyAhPJewS3Pl19Bm9M0PBGoa0ENitX
9NoLF181tkf2H7y/ttxrvNWggRwxvNgXPfUQt22DHpUvymsISkOcYhhSnUNZ0ohuSDykGNr45tvd
EwhMt92sD4kn2Zbck/8ejzvM+g4xg+ijqp+grYXLKFI7yMnml7PJIofEhW6b7Bbq1GH14E3UDccS
xFNy6NtT/9oElU4DFy7bGpk/ONstK4MLhBisCa1RLsD9id3qoNy7IDTi8O7UBs0LyIDKi6rZpcEd
Qy5wKbXC1SGzByph4wJgnasZDPAUKA1MwDGH3JSHP04W0g58+P9Cw0z7/ieEc92RTvj8t+40+51W
C2SX89pCgL3ub3MEHdSj4lJEZrZGFn9x0iESsqPzWiJBGb6WJYJOnnAY8018SEpf8v5CvO0TVSZl
+zlPZ3t/69bDcVrg0io2NZPbame3PcjcgrWFwNaLYoE0d2+g19UvRYhfy8Vmwy0EAZ+jhK6lFOI5
e6VWkF9C7lX6+Aiv+UYlWNqN+AJtdLDCwVqJXo2YzzvHBAKUKTsYQml30favyo4OAtVyIrlzyKkj
j39X2sEUNKx67BkvutM/OXuKzwhN6uvLnv7q5O5dPRDTY1QU9+r240uV0CZH+AAOAnsdMDBFwkBT
DAk91QPao1ERnH5KBCI31TFOlvRXRPWvp8NIwG+KxeoW9LyPgKRVvngWNUgpfiEw01pZ5TTKIHSk
9STIQdbGmmbCRZgeIaIjMCcYpK5jux2vh5gDmLmHr+0A9UUNViiOhyqosBoGdxuZRjJPIn8QrVYM
xS/iXoqoiFQkHOHEEQdXsakgG6h48wRtPNgPZWuN3kj0WPY64AFxHdjNOdxI+i+wbHUqib3wodZy
8sOFmtN/AZ2K0CNBBOCJQXMh9E/HCcGk9tARPVC5ORRXqW+p/EbjCbpD8waycdWxqBNwiSffnBNK
lIp5l9ONz/474L/ETGzhiji6y6UoiLQsbRFy6FA+8RmWClYQt8Bx+Je2ufRAV0xTCERo7yLNhOYj
2sWwDqlQx1jmR2j/4V2yObt+9Mu8ojEMxT4sEzreN/Qr6hqt8TNpefIaUGtu1XoYfSjXiG+d6dTC
bUNF2T0pyZjiqko3SN+pUdKQjo1E97fifVOaLcR58oZ4Tm7Rm8542Du7kjBcJzT9hgunWyrvFTWm
t36anspswS8i1Yxw5QpYSnF9cJ6iWeVT0hadBSQegrh6xdm7RyiDKB4/Y2BOEWpUUdO80mWjwuaC
qd7xG3phyVC4hN8esQHRaXF2/mpZ9VDJs0oSwE0k2RTKKOirHppyxKKfh1dEhNmwAfWoKFK9U/lP
wC0fXq8NHOrxT9wiAWdvdo2uHhxne9hByvNMT9l9jOoTBAg+zkBJbuGZkMw4HYHdAONAA2nrCsIj
KjjzAMgELsUcGg48dMVb+jDILDz9rUXZhdwTc/yEaBd1giEOwK1i7Ay/MTP4Jj3kfAr7dEcoSqo/
/T54Jh/Njn8eNrng30+fD1izq4H6pqOCAhZUOoowhONMLyxoZ/bA6e+JUcSkHJCPSUuiT6c4F8R7
orqvpqPYtFaLQA3m1nIPPweoU6/SKJDQxPeJ85mXkR0E055oI9uP7GmEpzwBv15Gc3oNbUG40Nrp
MsuVvFHgIhJYQERiODZiMSD8aOMkoG1GNU1cpkDzsAps+fz8wGIRcLacv/lUaqlACHIRXucD4/IB
BL8Bx3ZZTydCXoAIEcO7SZdgA/UXIrq4TwmvAPCAK10SOY5w0k7M1hgklaeFIigqeQMGPFqlcIIc
EnVIXKSgSnsJpChsE84JtV2PtOMUUVBM5+84VC47KSSOCnNYgsK4FAFeAKBuwFtlQCWQRLvUBgHm
ffXuen/dOYn0qnZrQSWycA7BGJQv1aV1SpTGW8hmtaAXDAg2LeYR8Y+dFDt3YFf6sAOmkDe0PESC
WPG9Qhrs6HlUfoMnytELfxGqHA5Rre04QOCaFrp6wcFCmESiUowlsZw4XGtamwjje3ZpaANqY9gw
rS7wsYSYnd10so6w3SRFJ8qbCDJVqx9wErZTgQAFQQcJgshJeD+TBOhL+5smFdNf2G+R/zGH9hg2
kF9AKF+jptBik0GjYCbBK1e6gkz2cbqUepTTwY4TP4lsP1gt2nUainEYyThNdC60LJIOwDkej1hL
n3onY3V1Mayaa0o6FUKwW0KITxbBHi4yLbnmoPqgYxQ6/BLVbOhU7COFoXFrjexQ+SR6ebqqyfdN
rEMOAHkqyQUXg3Up4SABjMwD38EqotMiBAF2e+0i6CHEDoATxZaOIkfJhJJPUb5SRkMe58gj9dE/
NQt+CE9qSlQPa+jyS3cpeMHdJQePAgv82Tg68MT9RP+n8a4rmcSH3Q1OxzF0p/iOR+XeeyUHjGOx
2BtfhyONBTBN2eG0VCr6uRWiZsqrcKn2WGoRfcVTQomefNtFMxNx9POl78QKbUw5nPQkho6ANh/q
zjGqfP+RaYwi3pauOkXvEo5H/QTuhv7iG+paajGtrwpjr+HAQI5Fq9SNHKtFbAgRraDRQT7TfSA8
9pQOqQRFVEDUzJB2VULXl85pEivdysOwGJXijZT08hiZnaj7xbsDSjD0xAXv5T8Wlr7Xr6r4zoWT
8+plaCroCNbGEhGe15ZCgj6ZptcRFEQcMPkME6TClxPG8gltZfQhlOQa4yCBsRg1SkwFUUZyCcyC
we81/JW49EoPNLPXGMipuqS6LLMtHTc6ytpBJsSBju9hCm3fcmVQiE0d2T3Vfd4Hh/vBxymYqiP5
f5VcDvIzng8IqeS11hTRkPhp8JlLYDJjuGV9roebJmnuZSxM4UMPUnmYagXjrvHXXdYt/NCJ9Cyu
m6lFfF4knBopSaFqtBcV1KVx12M6vmjV7v2yDjQ2WoCi1nHd7OK+gN+fHSga5aQJR0bEvdIt4LpJ
BYY67PV7jCyuIBoLchRG8hcvZ1aQ7t+AyIth9zU4Wk1qLKcTUy0yWEc8AtDDC3CDHD4Dn4isAp4e
/xWuU6gruPYLKgldHQuBK/38SzNS0giNw4g3RyvAW+NVrnvB6DD6sj/RjVOkIoI6phpF43GMy/k8
/2d68gk0iAPKASJE/3tb8D9+X4G+5kiT11OMgUdkTDsrEWE2PCgKaYHoNfgn7pwKjfiD9R0oHs+R
pxzXzAO6auKZ4gX5MQQuTRVNOyYL0RA/58U1pEf+ZhqwH/HG+NtZPbPQFhSTlh/xK+RoQISEOAM4
9FzKfaq7pqhtz5vqwjSkQA9LMCju+ykQ9ZSqG1G35ohWMcP6mUrcnWLs2Abht4jxLGMQhWCKzw6h
ujTnnpieMgyDaNc3hxUIzFLGbuAjFbaJcDUbzhYvY469Ot0x9rNaQgfC4mETnSiaMl5QQ6JBKwbP
WQkDvfjP/gX65+epcvZLC9IoRqKMLScoFysYlNF21gXH00HcwB+LGyjDFF0x106R+x0OYMYQUuLV
K+WqlAZU42nC3pPVjYhbxCeNoAG3pEFm9fIrTq1VoX2I+oerJ7kRpCNlRkcO7Rv1/rMkZOKB6Uu8
CClg1RG8ETxgLOx5ibtXaYnDI3UwTEClVDf3AhXHh8zj6yVPNGD5tEdXzP71opVKIxDxMx3tvsu+
gYuaAvoHmlxxJmWrV6FFi9qb7yOFVZAJ3WO06FZeZGt62IL9dYJFJj84yZQJGWAyLrp6YV2WmrK/
uTAIKP3DpN6EQvnwXzMjsLqlRHzMDzXxQsAiXoMi/IGB7vROpI6mOdjTvb2RWECL9HtR+7diAIhC
0qiWEI/Q2cUvjatdie/0O7p7kHa49bX5cwDbMX70mt/vzkEGx+upgQS+wQ1cNbijJk1D4V/C1iv3
siVshDoP5HGe6WcgDXvuNXc8MLBUFsdzMdItPtL844OhyVsUBES9frX36UDN/AqOriJakxtKP8Vx
CB5a899uRlMJmCCzm7fo0+iI3K5KwgdmiFu8MG1pNdP4CVdh07GC5MIOVqjF2FO0i4pAvyP+rUCb
r07eVNs4X/kjKq+yvRPKOpWnRY/XWSSyuEzhOSpHzEvoO3fOFGEM+tPoZKzTTwDBPpnIYO0Z36e0
BeGU3My1X6u19C0hH1XPQjX83bKwoXsyIvSAE1+dFFL0R/yBUBRJm6YNiravjlxNWS2MbQ6Hshq9
kdrQxYemNrKEFB8QFqOLL+oBV4Omk021p5UcVRHuLHO4j4cpmdgmMphMQDfkU2V+AXo3N1bvxe9v
IL/An2IvbXRoYsoRqQ1JgdZANyr39Da61xem5Lrz8N8BnHVBMHLUe7Ic62RzCng1a9XHRKTdlM9N
WcPFwlDeZ6AzTBVyQjZgHkkLPo5mxzU2OHarzBLSOvYsdnw8UzHthfuuHtmUNYoTZc+hR0MVBlVA
HadQEYhduN8KYGEskIXMty2OJK6fFETRBhui6PhlT+LGbnOqLZJmZpNaSOFfPTXb9fGBhiRFsNda
fL2nkNXpcPC2S0uJDuXganKmnQi+TEciAM5JnWT0XcSHWacsjJUTcafGjf2VKzkhqj+xx98pNMlG
ytSWFiEoUfc9piT7mumWu4ewjEJBZg5N7paimDu9hxoeXmW4JNRHIDX0+2hgkPxO7Wrvmtp6XNvo
PRZlETCQphV0o+B3xJWv9rglQGOGV+72DviCvOhSaQyqwAfcqemdFynBdkyZXXRxxub32N/ivb5B
R9KgDYmaqNDgBgX0qDnFuFD1ZcO/UxoFG+FQQfHyOBFu7sOc5h7X6NAzcIe/RpeB0b7YEV3kVGwD
5UZvcQW37BmdChxgVMMA5lnXEpjEugBU5QShcwl03ipFfTKQcVZyKhw3RyBqh8rK2i3RqamDGKL9
7l8uXo4bk9DPZ8VZE3BiuH5sLUZ03R69w9X0BvNv7xyGT9ynZURbC3A60+nRNn1vlSaAB6D6d3b2
3m21h5RR/mscvR1oslMbPMveAQ9+mGduPrnt2HSbhm2dw+OsFFghPcaqGBC0L/7DHa/7i8LjBWcY
DJVgOV7QuqS9hZ2F636zt/BoVbALnmMLpi89AYDYDHxLx5iIF5g3BpspVuQwx4PzLz3Chmp+9Qjr
IW5RA6i4VKSrgx+1Eqj0XtMFtfUDvuwY/eAU1PzizZGzJOMnAMRtmo/LDElUXe7G1b3dqs84z5xD
cFlmnsU7G72shYMVmGo777/ic3Afy8XmFwwWW5mab4JRL09X+xHvY/7a/dJN4sHfuf+I19BJ8Qna
dg/zO0zjbnuLB8Jz8qyp71i1jPve01un/ee7W52Z9rpjro6c+qNLGhyb5K6LTp0uT4uh8S7ZZzI7
mmfWf3ZwCY9r+13q3RaWV4Y1igQYridOsXRow3ugfm1Zq/V7fihHFXl5PA9/Vx523i+79sJDv766
lFpXtSFTY7NTP+BZ030NJ/BrzW5W+iU4Gt/AFKgS4a2+nO0pgZyZbcPDtf2ENZUSOkYHou5j99S2
T2uX1yitTbt8Dq8P9wwQfI5MK6i8umWYAZSqqJQbq4wg1PBOKMvb73fSTPakcAawbh1rNTzPJmfD
P671aXFEqPWJLKA4vHsV6G+pX44rSd5ZdKuUtB9u6RVWK1P6Kkep5Yh8Vz75ZsNJF95mZ9dWUPZJ
c46UhDGKhCVz7K+pa2uYQn4f0cPLue7+8j8DOfrqOdhoLVgNb39s5+gM93b14TxuXzTUIgmTa/XO
Gh0s/0YzOmwZMa1MHg/nOqVNdl4WJfb0cEC12bkAfYLj74FRw5quT8uS45gOSfH2IQ9QdBEQlv9K
WPYHz0HPGqX04cg6g7VrvmaoWO4WgVFvpUPm2bBXR0SmN/vZr3TYZ15Y1sGSprVbFd11BSwLo66H
fSadI7HkghSxLqP7200Jz8p28xTU7xHVj3O8I/jg8NgQljLI5RUeLY7xtnOuBMbsdNuHYnqeHjbd
Vw/f34qXlR0n/ap8n6vBE1MAwowe9qJOs6V+ePhqjnnVNAvemLiUxhdyt3RsQrpgIwx/TcpZo93L
W9NDPB9eCJJdkBqIqJBsaVTltZoTbM7K4fbcr3ffgztMx3LAXmF4bE4U9+4x/uGUSTmSKxiaNmqt
4883LVXeDTfnPivwKndrSbOJRPbS3vfqe98quTf6aXV3jns7hGbnx2rYDj5Vj6mzOzr9x/S2fMWp
Ee1ah0uvMj6W24bhXn9v9ehIRwLLfoXnuv2CxPqkf457Dp6ot+pE05TUvCogSXdHsSTZPaPhyw7z
ea3qV16t6t0/b4Pbw09Td3tAzTA+witsPdqXs1vqf0MLr9p5xzkQHFjO2xouUncPX4pwmKMOg10C
ANO2qq53NLzjovvK2k1sAW5OlaMU3st5lnsPrDSm9+WacjJ2hxiDlodphB75e7O6tRvB/uYwXcpf
5Z/05tBJr/eAuTdbD7AEaelOH9wyt+lXum5EEv4DCXLOpAHdLpO4kZxhwAb9lcxi8WNRe96O4Br7
u9Yi97bUEjGQufa/H11KZeBJV9RNCzZfdg+749l8/Brk6u6uVZ9u3NLD3qLNqttvNJTL/IbX3pMh
A8n/213s7Dwhd3jP7/vhtTbKINm0Kt8H5mF8gP7ROvXO308zTqNR1ZufvrMqcu9Rs9Ok29JhirlR
Fj4RbFyo37bzo3KFG4UiGl5W3epsa67KL3/duanVaYfd5pRhuEffHbYlc5Vf2+9KsH3GjdPqckpe
5+i4SMxq+2DGVrfeWEI3v18H5VVl76V7mnfXHIueNs1O+U4WcG3VD13elT3vYqzMRetyATxsDqvN
7v3YO3DEV21+kTSl0jeCdaln9Os759TWFrMPzn95NjWALPen/utKy9pKYOSrQ8NNYbUjQ1mVm+qb
Mkc5A9n18GLw7nbl0qDk6j8qbkats/ZOKqiCKn3rhGzqZX3vaITj1PrXGmt5M77UV+/m1Njnfn14
QNHaTLLyVw0eZ77KL1J1pfVV87BxSUJwKT+MyiB+j96WC6T8PC5HF0i0C6d8816kHzvKVCThm/4R
EkP0HlgjpELgZx2ySJg1NNtdwrueNqBE0Y6sV+9dKAhjPkrDFmX0v2xYRFrKMZ9oMtUqQSiLFPjn
r5qrBnpGSJAD/BlFAwBwrIXxSmxxgoruNQQWHo7hiHHI1zwKJ0EVFUQLlzeKORgrfgrcQxQrrZ0n
E7gWGhoU+KFqmOqRxnEzoWwn+1qpPKQ5QiZI3mp5LhKsYR/jXZyRcxyDONRtjMU7lBdS38WdjGLJ
l9hmKtsN/0Jg9Encp4j/oggNacoT61cePLD+hzIRlF4HXyNVLPwrJpbqbKIPyDVIvSPS2kLVRL2d
ZBz1GUluu4l0Sae8stH9/V/myuFba73/WFS4+vDoeZJR9AUU9daDMsmyxbFrm7MLQ3zwniARO1uN
psqsvcku7Nw7t5/rIAepmtyQtmycPTbvk3clbMJKyXwDfhOdi5r++xESpGQkFFuXiOFlZ/3ceZ7s
FJa+6eTjFBieGUqISJrGHUw5iW3DcMqEnFlwqWALxW5Y514AYfGiyxdIR1JhzU8JYPDfaF9ZPCcn
v9uZ4e2pEsJ5xUCxm7d3NELkZ/SbSYy1fXzxnu55tcDxhd/Lm3ZKjoNuHRn02W5s/Vs54BEaNyGy
RI2TRUgozOD2183utntoBsYMsyE0RWa7hlECljtcDytwejqgOI9fMCNiQ7Tf1LvSqnK2oQgD+WZn
3yznCeHojw43i+ugsm03jcG6h4HNGxrx2d4OzmyMJ3rWAicl74Zdq6O0uy9pofQqeVCbrIQO6b01
ue3XdmqMFmPCGvc1b27IkTeDE3dmhr0Nm6T9U2pfG0E5Hl8Hpo+ZOlHmiwQc4xu/OTLICsDYK05j
E5xuwNHhouLFWbKlR8yPMTqGR7KCTcQY1SFH7Smi/CHGsU/MpzYbwnWOWjUdrpPDMzBf7pFYM8TU
rAwd4C5Si0XBYossx8CpBwYJBmXtC9eO+V0LBN7Zf5vbsB5UoVUg9XksK1+72YZ6DLva6rmC6rG+
BrUbLbLWl9A0bCQVeBGQOxuAx2PqFXBAAcWurStiqlGzvavb1qsgFbLvW7iAokxodk0WCPwgezN8
mg7hcolQsmZXvhbek7OIFloIDRsOtwTpe/0v7z0GtzH+KZTsKcyd9u510XrPtp0FYlpnWfPPnFJ+
LbzUAfoIpIPS7IW/woENcJKDOvh171kPjdx9x3Z3+4sp8M+9YZegkdZtnzbEsDrF8SEcqPWeIFnM
JnhZNdZARygFiRcVw5/dmMPrsVzUwlfZdhpZ4KRiV9g49ZE/QBTx/qCVDtZBY+M+c/tBcfS3Ea0z
t1F3zcE782ql6NnwsqQZNXo/FyIv/JDoeYSkSrTXG3sYPJ//0XReS6pqQRh+IqrEhN6SQRBzurFk
zIpiID79+dpdp06dtGfGUVis1f33H+LryfiGHSavg5L0uoOREY1FU7N0qzh5WY0BRF8U1HZCxQ16
6MCdhcFXWPnywbuxmZUQiAhZ7EImdmpRsHUBuiT0tH0zPyEjnq9u53FMLag+zQesDuOd0nHaahkp
8y4FA1Lbpt5GTpWwi+TcgZP5otD4mAXqo/vy3nSS/bu21GOnIgyTc5ZY4EjdWs1tWD8RASM2johC
Rmj6+UN8uu8G/dLCN6Yn9fhp9ALSIvLiPOQkrZ1KZS9uZs4Vyj949l+6aL9MaBbdQRd/cyPDiAOS
yMtoNk38BnvGaZ9/IAP7lZ5EZ6t106G84O6pct14OCp2+QzY12kvHwjS52xtJdCQzk06QTS+osR0
NajNkvxXz/JgC+3QVqeKvWUQ9DTbid6uzCsk33GblS/PBxxwJVLtnBiU4A3BBknNdVb5KRmJKslb
NU/ScEv7OIGXT274xyljddZp6jUOFH+9TYEK5xx0532YNV/x3e1CQ27r3Lv2snIHLPyB9jW3KLzD
siWKTy6/xSY88Ls926ct7IHO2gnJV+Me42cm2lDKGpt3nyH9+Qvy0l2UEu0aaC3jOSlgbt9e+KXm
82k+Lrx20B60c+ogrJkxZgRqhq+q6VHpYkMK5poiUyQkt8fZ9mR8/6dxbpCdgdKwo86yVYpgaXxT
HGD3y0s/NAE0sA8H+26UYADNUs9KvcEyYtowBf1HCfVwg5t3mQlaUoj/JCnS/nfeDnZ3ci+2eGRU
1PpG/8GiVAGvWv42M9bKuHq7rbEKmx3dmtFrSTCL+jYK5rCf0Q29Ma5LMDqcfKkuO6qVctyhdCB4
fvRCJFaQG+z3d9CEM5tDiY6AwkATdYn53jcWW+dT62/vvC734rnXiK5dPeW05H79lfhmosT6Ot3S
7m86NRrOX90F5OqAL7f8BtRNh8VLIMu7JvPeKPGybrjXhuf4jI2BiO/T7qp9ctLhA1ELpB0W3929
cChnQafLAT8sm84dQcRnXLTMMiymZ0o3nq2+8aitdNg51GghJ/mOzDN83njiDt0XxUO5MQyR7gUN
BGZcDTK6p9tJK9X7o9dURTuDmYRyc6+Tp6mB4Tz089NgpNTAAZJvf0Y4ipvU5peILf+Q7a+TlHri
XVE5fMB9vdvHpfjF/4N9z28H1803bM2pGug3rsOm5lZb//xwwLg1yZzlIe+AUHYsFWPxNOSAZ2EK
TX7ejtnxQAEuyIAxXqPVOdOFs6ARt539FrUlyYlwg0x1fZ7z6aZFnON8puj3eRLtP0TIuwUIKBor
BF1f87U4TcpZjcyoOXk4zQeVk7q+mO0l73F4SnXWj2hrLYg7VwxSC7154gih0w75rNNnw6w/ur9b
v3e10VydGQErDADwQxgO2/b1BGcng8mDOySdCNgGeZMm3cVb50u9pz7sFLt012CSfwueGb6lvS1F
B8vEVt43fSsMcEALXJq4LexFH29e7BOTyvSCn/NliUL/a29DaIRjPv/mdPPbm9PbfkHLs1+AlVee
ISd7mjXWD6qlwirRXwhkn3AqECxAMtBdTpOEo1Tzvz3r2rTHOGHyEUXufy3RbGwne2yKr0YDkECO
Ua43F1AH1ALEOsDksynT+YPpxS7iBzNEXWE+E7ZrdoGuYvpN4CXCKg5ShL6iisU574DMTaeN5Y1i
jm3yqJjuYA/VA3pZLDwSAezhi600eLvydq4W6gztMM/Ykw+Zt4XMzY4B6wFVo/4tgcvacE5LCtwX
3gXXDb9kgiBOLg3TggEv85PnSf17ooyHqmlrB25dGp5s8nlE24UMxkHIK6ySwWug7CFiJvoYoC3T
+8/Nt2PUGJhu6Ri5hS/67Lpyjv3R4uPi4zI/e5SD4ILEbt5Q54P1YN3xstl81ixiJcEvqwQNb0bC
2WvVAMHVmngr+pFRrRdtCaxkxkoi1QM4nrn1LMrxjpqIl833A0kZ2uA5pE0X94v0KEOcN/TXTasy
zj2DUy73uzqt53obPXYUnZxYx6bJWlUQ0BsXVt+f2kNr/9Xon4eVqNJbs3oBt6w3kEahEbvF4CjW
61TY3WGyxBr/ajxKuzAuBKHixUWdW4OPEiaqgGg/ZlStKrAW5PyCLFNk6vwO/bRcUJKj0aJHMpKn
uVf24ytVq/HocAJRxY+nl6hk15cnAL97Np1bhAmrDfQiXus97jE8k+g47cYYfV9DAnNJbr+ZyLdT
o7m8QdgVFvH0erjjP6pwnMKogqCCHOaOGkF/5wZKt9gD3LqNxYqpAblG/8427eNjhEwBwgff23Y6
kjkpDObchDPOPxAkP5H271+13mSkqjf6Ep0sxKkCRjGS8uBDuxUMWl2h2RzPuHyI6ptXm6J6RNuL
k8Gur6ezkF/fJ0lUTOaEmd9zrjMVicRKbRmbyorrL3Wqx7uFN/VUnTT4wu9Ih3QBq3Jl3t764uy4
1wOsqIZOxY3by4VvFDVtMYyysLWk0KKeMJGJqfC6ka91vAxdajNc0MpQEHAXFv0ccx8TdtN8+qLE
O2Ltz/xv3uhhB38x38i5iq8xv1pXXzIL5LGcUnP57cHUPfvTc0ZL6vYVdlZ0WlCiCIrBISgA6GMh
fhe/hy+30gXa8nV9BO6hLHIHig327PWjDnKj+vcYKJGGNMv6UnJJb6k4w8/+BYRTJyYDT6FWoZz2
oVASCfiBVsCompD6hvAV7FklCgCGeF943qKJTMU0wZucHPr9sxh/nw64kDTu8NZ+tLXD5WvytCjD
rgJfhEA5CJd0AnLej5qzYv0RT6QqM+jevPObGUuRhrD9Jevrb+2XpVl8MSo+T96kmUjQ1o2QnZOB
87tjuPjjWNZ7McQTxAc0lxyrpjnkYftTh1RKjGz0ded4mQVbWGVhh5nDbZaASX54EAHZcP2YEQgB
5vRiaE6fTsGIMp6QAoH/2T2tPLc6WlANoBjWPSuFxmSWoKWHx500iXqj+Ipm9qH5WrvME3dl2lST
fY4NT54eGmfO4rtRMkLFGcvsoUguoCs+eVx1q70qm/6aM3b3xugec5d9z3i6qr88EWDTp9BSNtQX
v+99AggK8bhp3qiRjkXm32trfVnjTPLkYtQLf9dlaeBWLyK+nFFTGRAQEPO4gi3MAXIdjpTBG8Z7
b7UGBcNb5643/koOewqAgLaRuiYxM4+W9s+XYci0yzFjqdRlQ/rJN7IpRR80e3ZPKPYUxz9R4IrY
29VLV4OGtSmOPCu3YYuHAr2f7DoaPD6gU5JAjik0rhGNaNqzzn7dtL+9ADwhg6zNZmY8ybm+rOY7
5dho6q9RS0xMplX8PmwhvLnKSBmJmppwWtXqSAgZDyEQ8cVpDp9unwjnGX2iZCyMt0P659KZr5nR
AipxXhEDbF0j+DIeEyaoCWCfaCUh/aodH5jqebWcBPze/KYWdLRJNGPkyJiSydr7zGZBa59qThfp
BgnvuOfwEEOVaENAT/AykxHwFfjBuOAjYODM8fc+dsmsk8qKaoWo+iY+UBg86N/aOoNkwTM5O4XH
VA0zmmw2FFGjyyVw9q3R9o0M5DjdXSgRWwBalIX+96a34xfcfQMwmS3BucFIfBDiO6CMmhYSvdAh
EIW68nQxczowK6MZoMAp+o71Gc1ZElJH0ba04FeyHYm3UKaj43ssOmOHarf669Ba96limiuy2vhh
SvxQDp8vyVJn/3OxX2bDgxuTA8Dx4YfeCIrkuuW3eqCV5nP2zSdrnoJWkxbuifygZw6z0bTp5uOv
MTy7naM4w5/wI+GeIpw/wkCoTIpTCjfveN48I8IYeG6HJ0gOC9YgDcDzHSrgmrr2jXvs+A6mPPBX
wCFyff1SQvGFT3smjgf5ZPoYT9sfdlKAJefa5VULCWuJjgXrYb8fbE9RK7MWCDv7s33Vs59xR670
lel0W8T7i3q/qigshADLghzJcwiScRkg9skgfsoK7tLaPDxMAMj3tcY9o4sSVS8FFhBh7hTA+0af
T6SCxN1BHiGn1Go2Jt8TgtWKA2/VSfwcgzKDdoBKPR3X89bN8psKW89ZT6bHLO5OttZtWY6AuzqD
3G74yaKPmUbBpkgfWa5LZye45XdB0aLdYMKUuDHoFzyoUDo+Yua1T5myy/LMDpyvoBIno+DAx8JD
yJFoWvSi0Gl60ckRZvuFRXHxE3qo2dYrcm5sDutbXNpucCKfJ5Q5vWP2sDbPWg+vq5ZZ4zcboIAO
TvhjNi1biJZPmJxC/e48LWYxZHiiHKA4m71RLTARM9sIezqG83CXxSq4c5aOz0N2sp5+RgVgD9vg
Ci/T6cBREbMt+Jq2kEuua7iWs48zg3Qlj6beVRyFyGChXkEhIM+CklqDIV44MJirAieTbuGXMj/G
fiPRPZUTa/YVRPl18hmqkSj61xh1AxxTiQwE/I2upl3MhdR3GTPDnj2m5HvVerKhNMDxQ3/k8HGL
RZr5G0if3uwVcqjb3wAsMDexA6CkeFhFTSx668z/Zxek5ULU7gFErV5HITbfhpuoGiI34B0DgnUh
F/pPoAluSMuMNi/I+oJbDXA/iFvLdHqf3kEQ0ynvglALYVfWCvQxhMNTDtub1wdkGBVWq7L7+hvf
M6yzcRy4o74WWApB4YTyKhuDQSACbprpx+wzGOzqm46USv2B/TwZMR7JVCJ8RhMQS488pE2AQnr4
CzMUOrG4pLI+Rc7XmHMHIAv22A6hDBjFnNWEuxPvBs0m0xJe9udLLcQPeKaHSTmYxLK+VJ3vnImu
lY/yW4p3054wLTxAI0T7+mMEgWsZacRa2yRkK6sxUyUJKMdU3knGKRkDXWTyrQbcoJwYW/0BYerL
v/O9aEHxj2FSaDwxHkAvWST+9kgtebEwscEwxW3UOOuzdKornI9eYdieXTLNvdspdz/6HBpPoyj1
tlxXoSe5DKPDNBYunzA1sb4Z9HVu7IZZ0n3KjjeRlXk3c1YHsG2+r9HUNnAAMb7IKhESiLSgNeuY
b8wPxK2h4V9297N17lhUW5vzusHu/Ibb1NsxXPlMgClz3v22NJ8ThUFQ7mwxn/laUYvn6/qnAEk2
TIBI+JFwdakpaUBAL+78OUW2kcKd0L9gQAB3vJtY1g3UC/N15SB7MlKHOgojlKalnJCowhbRAjht
GpeOcWh77TU0okhiSIpDfP2LnxvhbZPjXhiMqDHWwbkY8pxQ5PwSr8H80FxyDoZzJgfDX5TqKFmB
xGhWmdm8CYXHN5cJtgyJn/Tdg2s8OR367wG1orY1oGUDqIqnfUYaAEMEjj5uPV6pkDdo74wmgwOR
CvLH3suP8TY9ubeTzkUyC8XaKKu3Bwyd9p0+dUab+Cp+m67hsYt+A9GVHzehyMyzMS4la0WPXn6T
vcWitRk9uTOOcO037GU7Ogcakc0sSjbCJWvw+P9Uwych5GLipaAYAq4WxfbnyUorwVKnzFNpVTSs
MfgsXG14vWZy+GBPeuujN5pApxldTlZjCodyjyyXKhx+ImyutxmcRt+FVQVXvb/Ax0B5Gtv4cjda
0B7Np11cwN6asKZY0uOe3QhuI5zr9HTBeD0M9N2Ug6Qv4CMtMGpCxJo00+NhslfvxD/23OkHT86u
0Y1vpr/tMc66rej/ASMpXB9OTroXR/et6/zyly72LWJgegIzMMCFkPI5dAbmbTXXqPjaDMJax4o0
CgpMSoePJEWUijXEAGPYp67OvB71bYohG1bV/qNh5eNP1HYzdChGGxYlANRxX68B6tGuKV5y4wwm
fsOa16Gv1cblY2KffhKXPhUeQYsPDghRebuKLOnde9g5rfoopFsMeh86HTIHfmWfRqdR709iyqBT
VhRUWoKLpDYW98icIWTInHj1ULhk4rvHeVtQhZvL9DNhyyFNkGJGNbqrqrYZplWe777csft1wIhp
pC2cM8x/dJf6mKCaBBdS4eRaEFEoaloJE0Rq+qeMCWUeB1BWG+cJfmOgPLBXUACIkETzT+vt39MD
HBJ94Q06WVtYdfyO3hAp1qAana5WmywJ3qAK+0h1LiPqb9Yl5dAt5UacVtMG8pAD+WYyLBP/kxsP
1bLFPAPtL24q+AnoN+xumsYnpcj1FFf1OrPOXn0Yi48PMEKDfbzscnNlq0FE2vwFKdEmfAdpwPD5
2JniI9pdDdXF7mt05tO3Q8spldELcKS5SZFePTwOKiwDUO6MB+NpwlD1SiYwFeeAsZtNc7HTdqKL
+0gd97KnFO3+kwmw3oedyBQeeb0xfzBe1U4RY0SGic+13z+qIPQXnQJwbu6Lysw0nUyt+LmkfaZ2
N/tuBT7WHL+84XVnDckPezLxJqRPImPw0KRV+G0tJNRTrsBAwiUTojXKNFDn9ugeX0mXya1RMfrY
gbIJqifcB3N9/qDNhA/DNH3JsmaUq/g7YnGfwXCNlpm7CYa6+9BlfNxOj6XPIIF0ZRIVwKyG6WQL
Vc4tKDMrdoKOlcEqw4pNh7mSpwZTefLtgRv0jGwlQjyFUJ0UugRdIXWUhC1piMNQxV2DEc0EYeEJ
c0MVzAWeOCQ/dpDZJdFnN2viKNcVomBo1H4QiHz0Qg3M0PeDdz8UOLH+bWlmALn0YmQKitgCtGlt
Wf4PWTueUvN499Xwa7QWXwjXtp9vbitfBW0y87E1v08yaCI0GfvWImmRU8mHkrDa692saPJQrLe6
Rg23Bu+sODHfIp270+D4a3gIbGQtPi661DXLpg82d7MF6QGz4SZRW8qY4qherXvo0p0kMCgbPNXk
krGm9YJZu33zqbDG7O4Rhx7sHq8ELjntMjzyrcessjbQGQn1g9x36PaN6qNXyCv029OqkOU9ndx7
z3Lv07UV3a6GqAVu45YL8Rwl9VJISAD79mHEaY1z+0WDLMz+3prde67yd8HDcNF4Gcob34l7NS0a
Xrswm3hkoYfrve3722yqPk4pzC2sjO0CwWJaUPUP6B3EkCwHhqHCX2m4ZPXd0gFVPn7c/Sm1wOIA
WR3MABYIBOvVm4esYgjtrzpsGTqlcd7m3+XJ6VBM5UBJbV+c/Cpjg0aQqzBiBZeu1x/O5PC+M8i2
YVJTCu5WIUK3vhtGOFxYnSAKHzOuHfZAuEffj20a2PQu7NKG0UJQrtnNBKP+XvC6xjWeIHqW6Y+j
+taV8dr/oEhVjSGa5YQstGwuskkOJ0vfiTKy0nlUiQxs+eu3BZMM8cRkQtk8wRHWfDN2PVDLQ/y/
QdsI9OHYT0yJHhauOK4O61Fzn7E0iRIiu49+ezw1hnDoA/H7LV2qD0TICfIcQYtOFvYTd+QTjMnj
0mu5tnway1LGqPHed7McL5m7wFTevEw2R2EXY46nI4hB2Uafw48pq8sEve4nNVgpocJxab94Fs2L
xhZhNIdJrJGOZCBQTDDzz/cUwLq2+iwETXxTp4mMa9OA6I3t35tqTwjIxSRSdJB8SmU6HMTFMwrR
JxA1XDO2O2b5M75FauH+6roPwRnNsZuYLu5mC4rke9u4jhqUGHEscih1cLuJ4zi4KZF0hA2rgIVG
zvPsao3gpdesCEoLjnscT86JDdths6HlDqPOQGKj8lGcINu8DKJiTjU6+FLwtYJIW51qkfg9cFbI
YSTYWqQiM1TfZOvIrq8RSsbyCTRdico3BPxtxXKrDLxfB2D4PXO3HZDrXrj77rCBmvzpk8Kq4FDX
GPbuTvNuFpxI/EQO97fHg1J0dTgP91kLnxqwuFnP72WTVkUpDBJlNwwN8McZdOf7MZnbcrS7wJiD
sJQLraGkwqPsBfE7eiCjg5gtsoD4xraP3zA29WJf2JlmZ6MTZVYb+7Qz5flRLsV7Vg1joBZMObzo
Pr1haJyPoiZh08NskS02d25pvue6HqAyi3WcDmdPB7CB1XYbS8WG8ZXZ3yLpSYD/BO2xabdmW7IP
LxiQErGLNOCZe234zncEHy3xSM8KpzECE2Lfdl/GNoOwfAqhDnLURInbe1jax928A2p5Z0AAnOv3
4MxcJABt6rrjzpTtonIBsPBMcElf85tNfchA87geutMxulANPIbIorf5m5/cdFzXZCXme/IcQahf
6Bw7uKnUqIVu/is3o5AkhU7UczYvPAAlTIje61LKHmFqy9uGxnZLNAHjCSpbmyQfo82K5sHGPgQi
lvnuRFxDLoYg0KIjPK/YaZj6D2qkiL8QCAQn+ndrb3ADgkJjsiHxSS/6Qws1Kq8rbR6p2vzCNpig
njBLxCH11xDeeuamRdvJzxDpw4BZ/tJs/ocdrdzHMSv2t53BmeVhW5liNoMXPrYw3I80ijNsBFS9
CmNeL7DjyIM879mYIYeLJkuBv0xzxWIy8TBA+WjK+ola2ORJLltnMBMlFb1XPEmkk+B54775EpCN
eq5vjGjfHKJ/RIl1eCxFXcqMik/GdUYuwjvDUAN4QWQLrK8bXRUSkKn8FD/Q56dgpNK3MsTGtcCO
tj5PtmT30Pzxe+PeLpbXElEghm9oWtRY1tjvWmPvXIQ4gwIovGAQgZ7ITXlVYCNsMchQ7RmtNN+L
JsAOM8MMTWQrKRZQou5D0WockAKITkBkXTnWEVa1UkIYmKP7wAsbPsL4VWmHrIoPFz2Sy8wYFmcj
hnDnP3ENKgOYSgD7ogPmka4YM2yusze7OrYscvbQgm42nCnsMTTJFCmgSlbTD8nViMBxmHZUBprp
CH9JjO5woqW/QoqzCe+zkF2Hl6YnY6iEckf0xveR/LfG36sE4bbEc61C3COIusB4XILVNhG2VDVX
XRlKWTTxRPWJ7G4i55DAAx+6a64oZxtSvHA0cb7+BCRHRJJym1izrjcjq4GBPUYTlRVGmSMOoqyr
5/GfacDv13JV8O/VOSmhWTkCl/Wn2fERbO/ml5kfJ0TPwHEISlkNc/qiPxdcpr/zSLUvULj+GWJU
hrnCzNQkuQyGl+SKadMzVnfQf+4eryK+ji2GnaWtMG2c5vYJiY292FMHLFpTOGFhGojYnasc8hap
udmfe5uzl0F41tXpNXidDcUto8uREVJLrxgsEy4GWRHfSKT3gAA0rfLZB/Lpe2ZvDwz9jn8574xS
kKpeQjFHa8VcD1+K4dbg6Ys6BsmLHsFZm8CaYwvMly/FbSvuNrfuBB/F/QZr9oHbjhSl7wB9CAZk
Z/Mdf+NzVC5f89cmnymAYOvvXoNAmIKcaAMegi/BZ6r7CVGRoFl+sVwbYe1xmg0aCLVEgEVWbbxd
X9m00b6WgwJGW8xes0zGyfjNrsLpigZMVgmmk39kb8aExxBzOH2FM6hYE+LSRpsNNpR49eh8rpcR
3nAfWKx4ViYYIcLxk+aHQUI17OsDMUOs7ejH9wL2OEeFz/6KHzHQBhLuO+Opj90ZpjRfHaptyVNU
Bx9Mxwn6GJBIC8V08prPkGHhIHMQ/KN10lNXLir9PLx7snEu/oPGizAQBsJowTKnP9lS6iADovJu
TIWnqx5rH1Um+JiLEXWQEJzFw6s61/hFk35Uxo0BeAn946TmwoHfYBZOUwYiQaZOY1gYKQFsXZR9
qrldJ/5poMZ1/Jz3QWzZPjTrHFf7d1wgwekwik6P9bielP4HxRO6qOjNjBFjJKwucfKIm0yuQDSz
dcWMO2CctpT98P6awvTuD5vsJiDBc/jdhKiarXHun3cnj//peo1C/xx4gy8M6GkE0Ufhw2Tguo8P
eGUUf9+72WyZKbyBfQvTNoiocXJoalZD8TASsGoYemsuFZqi69O7VM5pg7X2Ez0wBiV/3ZXG44GC
CkLp+raCJFHv2n+YdGvjPm8C2TIb2JyR06Tvf/lKEpwgqB5Ps0+QH3OmZ6v7IoWceht9jycAQf8y
Y2pndfclubCwLDLSPHlEGJ6VNO6lFXQci9FfqhsvTwHUKLGcL602PuUkX4hSVFyRCnSlfwEj/Hs8
GgUNHP+Hw64N1dpo6szFSqLh75v88JomZm/JQJGscuNDXBkl7i4lapQ8QRjuOF81bLpZKPR0vLDQ
2VL4IrU4zbx4yTOwFybw2UrDKTWz5MWdYRvPPyO6LbGagsLGlLPHNlXh51sQJ8VuOWTgjlsc2C2n
D2RQFiSWuNj0CQEaH5628faklmoBe8tOwY4veZVyHhNUBkPOanMiR+z1udlzhOkACfmL3V5hbUzK
zMTlwKGW5UwDvoJezflFiaBysr4c5ghUEQl/EuMjLK8biy3PZcipg9/zy1Kjry0us2KCIZm5X7w+
gRZQI+KFzukitggpzVzDOI8oGUmPyhbi5bflnWCg2lqlHD/AN7itwoN3xDIahYOrDMThtKNXvtSy
KxA6TkvgQapI8tVuoN7iOCSfgcOH6SIsAIFDFnfyC8Rl4wPxQT6wNEikyiACjcTLHRQeSaFck3/l
CvsHePyb3F/+i5+ADAFD758bsoyteZ/8UDHEB1NOeNp5Kh85Yi0Pw+uQY+/fQQfQS3cB7YfDJvoV
/uSEAgEbt2EylJcXjz45bGEMYnMoAaNSOlZyS8aleRleZ5LKKGwFyG6cvuKXJt8Pvdn4Gc1QXGOR
YizEWqS2V6E76Jv7gdzLkJ1zFcIqr2hMxybeOTBxJPlcfEzpR8S/ZoBztQCEQFyuMSUrJNOJRT+Z
fZAUGNs/4jkgIrDcEW7WMwZjw91kxb3kDgJjZzj4wjaETwDVZ8BMjCk1Xx/s3SnplFjTTY3jGHu7
qTv1GQsSXENVmzoMymhZzQI4x3SNnUFMujtlamccQZgyCU22M37PP9fUQWbs69HZoW/++PsuLBRx
Gn7yxx0+xmW54JNlTNUGUD/EeIVhHMM1cRnGUu/u7J/LJC50zWuN+D84TwrurDjiYhzu0J2JxuvI
JZJrcA4ln6DAOYuolYqTgtcXb4Uj6CUX5M1lQEaot903kRr9BfgYXCPxEQIVdMXPZo+RyhWbV75Z
8XDfYrCkt8dif57pYv0Hg9ltOrCKSrspIVyoxWqT+nSD1w50pmuwP45buv2Z/HtUQe4DvvLzDNEG
EVW0tpI6uklFBma1ENaOLJxf5Bj5crKI25I9hxcwN0EKCy+id+D3QSyVrNBNeAXcDiEoUkNPdMdB
6sLwbiaOK3AiR6jMmToxNDH7OE9+WNri0MEGQqERrUxz8IzHqYEjEtRQnA8BrFYDdzofYirIoPk4
fRvse6W19g3GqvrUWgejrx7oFp5/shnIbaLAFxsvXI0mtOvUf2E4i0NaZd5XhA3Y7KNvFzF7CzWK
dDMUxliEFAfMNpgBSaU3GmGfepBmu2ZSIf5q/sMHZPRgZmXmi81yvVurEBNfQWmVFtwHKBvrHhi1
FTgMd2TSRLeTOIe/JVjf1uVFpLh88ZXDXYcxcmKfDybeJAgYPnuIL3wrGCEVxC2w/btCMaX+8Oe/
c3LFZD3Kf9Vx2PIo7b52+UeD3fQzHlz21P0KrlrIWtq7IPipMfUNd79AWfS7edUi+VXHslXkq+dC
hmkKtyyKZYeVfQVVvQ9cxbt7ypgJ4bv4ccwYeA5iKZcTprJiIiKBKBRhtAYczyT/ThnjFcjlc2Y6
aNClPqaobrFn04CxLcp0X+bYPHKD/poJgM3mgO/zWceOcsy8HUoIRCIxV+a9/76WDQoQVgjrMi94
GHekLhp26VfIJ+LFtVisXBe8QyJxoAcquE2Km7okVMoTgWk+dOIWEkfYJmJFiQP5bEYts5QGXUKg
IZbTg1OniXWJYjzi0wFSeeJ013yAwdYD0k2YVYn8WJWBtYS8SufIZi2jzAhJFX+moKROpZphxuyW
fHqhZdAKOrh9+qUuF0Zhh5xPmPJtKaAlMpGJjY9BIo61vAI9vSQn1+6/2aoMxS40efQkXFz5ypm2
jVZZssLkNKSzskvensTQSGiduK2JLYn8lxh39cxRw4Oku5RxNcL/dc88zXsYeOAFyc2UKZp4f3Rp
zZuWambD754nwNN3FkO1LV4AUiwiDaMiE29TsbugYN0QsyV/9M/foWP1AoSkjLInM+iWum75TkAv
x8/2cYts00u93QuOcTXic2ItmiP+SUxeH027Ij9l27Ft6w6sKMv5Gx1Y6DmqrL71k8JjP3nCzQAc
jyr4/zi7278fXyuWhoVMH6T6SgMOEid/0VYwx+dD/lwiCBDlowIU9o2JNryErYSWBUwSSwGsEfgm
bXIJT/Ozjf3yQNrrEwZ/wrWDp87fcIQ2UduwiZT9s0gNWgpAKRbLkKWctlSVRCbhuvxesjSG/Umf
rlkM7MjeisVdaCK2ORd9xtGccGBKQo89k2tkOfymC67qvwR1yQo6WRNpBGpXWidp1q/TZM4KZTWI
o8VZPH4G4tDDighZUgXaIIkFZAtV2brp32lgeT7p42XQzX2ESIEITVJlO0HbSvir9khsYBMkHJlu
VUohEJGYimQFznylsOn8qjHOcxkKyF9S1Ugp9uHVxDZY9iswHaaJVgpOgKDI6mCmIScA4g1qjtIW
49QfZwcrPYIrxNqLuomGaNWKmuO8z+GypXlayem54OGV4oKi6WcgOwCF+VdmwN/idZoUQKV9Gmb0
I1KyhIO9SXlFAuqKNcMhI6UHV9RzRhwg1nNDf4ln3AS3+qtJfIOERzcsbOSEUjATJFu8H6TiEsey
sxFKnmlJEEGX6oaHGS4LxGf84IQGmckdEzwWjIurREZZZqw2JKDNwIPaphM4zgTqRW/xHcmKgYVu
UxSuKB3HUhWtIpvTC8hMIAQsozCIYouwJjMb3IJaVw4dYJYuaNCZpSJAlpwyBxwVxWdzOWIdya5w
25ynN5bR3Z78vg5IKB6VcqfF5OS3E2+ow9lfASqMj9MaiG22mGFKy8lmj5c1Tzcrgpfz2S/WYiPF
T7OLSHIn+wj1NUvwINYjsinIZiM2S3RobEHs8BsxnJIjWQzB4za7Hce27Ouzf+QI2cnEi0k8v/7l
YohNmCwxQDspSoVg8jYr7N/lduOKzCpsyCycIkPuyIx7RWksPin8EsGluCSCVT/kfQuGJX5yKKz5
jFJ4iy80jThfo+fib35SfECZVwAKgMNkEymqhXlBCAJVGBuSrXIZBIUUMLBPnsJG0hXus8xC0lZY
b34NqRPcN26+uMhvje7kaVHSPsUQHoqN5Hlzw2RCgb+kFKENH0gGZFJQLXnVTSwLwZtNKMY5G/q8
zViCeWczz4JDFOg6PBnCoUAH5erIquS5/dXxnLtyR/BNN/k0PJaCnInIdCI2iNwkwyO/iTv1L3e7
ezEqtkMdQAFJHkqBXTcxO8y3GS8zOlBnygo49zoqA3ni35ne2YLKdnePUWXVaGiC9rg7vs86wPDe
bcG6Px1bXvVwv2uaoDr45nyu+xZNHK4mZQwN6OlA2ECHxcDEz5enQNsURH0/D9c/RgFRMVTpyIlp
M7uHL3MwKMw5bEzr1DXeSMsfnE3EGS2UhYJL65K5dwvmM1BVn1kkO3cPSGANXAztJYHJAE/xaT+W
Z8JE62PD62FRCp6P6vxqeCpjNLDZQUbWFg4+Grfa0tzX4RzZGh4zX7Z1PBBArRr2Bc++1E75rtKs
jtuwSpzXoj+YsdOS7NTQZ4p1X76ZRhgTDo097LMo0QCmniEMLqCQtrmWsWI1YtCuGCUgk8qxn65P
7hWNL3PQabJBtcYfKSYQ1KVrfAXlUDXSqh+tKH8bJ9JewuuCQa+amH2/I5SUB3pa/IxB4nMHnT86
dEwiPqbe/BqkqEG50eaQ7/VLEyeV4FobW1qupqlaw/7hArkT6+3aQTLRpFya3gGUD5ArYan2ceCJ
LiaT7usAjckn+NPm6QP7k+DlpePEhrKawmqtO0ZBXIVSsHJm3xuhKM8Bit/NbdpdZhiRpDvt+NUM
RrBGe/W1sK8iBWz0YGl6dxJ3JXHxNFpnHgM7vBKS3IHYiGlU30P5D9XAuO+26ey1uqkBev3RuoAV
GqUwzxhatq1cM0syBiJYGV8DLxE4M8Z9/j10YAkzBky8pO/wPR38IpRRuoDliZr9Cvnk6yNW4oWx
y6gfB43srP7wvsAC+aIrW6vLhCklEsdU/ewVfmsx5LhRBDSPau0161EXMjvirMsZibe6flUspBoC
IfdcdXoP8SJ4Bdt0nGMbdZ9u36vsCtEXAe6w8xi8roFKE90ybplToFlgqnsNzqBED8Cf6Mlp9sWq
s2ecn8OS8ZN+x5bksS4+bDnqrAdxoNMZEKGm0svf8fjg579vPWhHlU0yrqM6JeDUqvS/5KVndunf
obj2w27UD78WjiAYqYn759ei9uKfEEnglYgt9BtqSTfqRRLkyHiNMMcajpyfoBROj51xZ7ydSvKu
6rwrICn5RRecy5TwY9JIFLY4njH7NJoQf6PWuPQLjMHkFQn2Y71qYe0DZHnF6uK9WQMw88IW+WXn
XaBpd7OrLpofvwHfpPOO/yPpvJYUV7Yg+kVE4M2rvEfCwwsBNN578/WzUhNzzz1zxnQLqVS1d+40
hQIiD6ytCw3z8kXsfzSvzHmoVqzDcfW0tqAq7XLB+e086M0DmPNc43Zvrd/d3dQ+skNuo8Nt3rrP
itPJjb0W7iSThTMcdn4w0yXUufpNd8XsVPZ+yZHtruSUp95bZE0Ym1+itkqmmHpELl5R8pF+qK6k
Tn433iYJ5IIK1FMJA7unGVYxK2zTwBfd6+Jc9xhBV97Qlh7O+eHuWsP7dbS4wIQpRagG65XF4ZSu
4bt9nn/N9eBQKRJqfLoZx1Z8wOFi07+wifkVnnPJwvGl9vOnXR7D4xTeR79nn68/LVKM3kJ/3Z86
dRyryARYR9gbUq2CtJPKcPcab2varsPQXMnaoZw10GztZufP8HlD1+oeeBEa1rGYNs5/9WqHtfg5
2o9Wt8ruiZqr2PBfN6eFDFt2dJdz0mwZKAGvi/ol24EcHFbDn/upheXdB+6CEglepNwsKq7cZ9Az
GEMI1JMPpPmsvLYb8c1G0bDXq2Qm/RUW/DRU9NS2PW3fI4zCbxtzS/rj3eJdfZrQPuQ0l4pAgI4n
AmBAILUf3LCJ5TYBFe380Uul16QnqzIKry0n/w+TBfz9JuX2QY5e7nPBTcUQzpN519Yc3kFBMS+4
QuRJZmCZypdmMTpYUEwxqeCV4K2pwzor9OXOUomf6B7xubIb/XV0BYpAkQvFHYnJ1ix9fVRe7OVb
i1qdwxeNwjoaau2N3CWrjf+90xR2Y++XlfKA3yGpAbAp4wUc+RqswXrPd2mH5Gd3WUVpsauAvkpy
mDf/EDsKkqZOD+9L/wfsTAPBy+WVz85njtEkHi/XqlWhbuNQgO5vYa0Dzt1K5OnY5HxkAO2WKR/G
637uNGqjWsEMtF8GengbP6zznihf3erFYICMFwUWjozKh/w3udcH81ELW9eQQG32U54cUp2Ce/HI
yP62Gxi52jB9XnwMpmHmbb5IjfQYTdtNowHvvRbwb/cBbebb3jXN96gECD05jshB9nYD1ESECqOW
5kfJpC9SAssRg7XhJ5CbHI46rrYjOV1OxaTwm12Y0hEKHWYSbMtAP023ys942rwEDQRrd6ISq07J
LtPKE+bgQfJzbuYDBh+z6EZwxzailW17FxScswpbnFSbZ5IUy91Cv2pVu9XuZVXoA7JfF992hWMX
SWnSmq0ZgGEgMFYfiPL1Ak/hmr3dW/tTsPC9zeCGB49uMd6G25AQStyfZuWT7VD67+EqM9QHAXrb
h5b/qNlv5m0TBFXHO/wB8sdo7VmykFcbluhVHFPcjqsJDevb9JAEnKwXNurrO/9isU7pucx37+ic
nTKuXM/2LfvF61EzPAW//iWD97QsQ9rK6uG9e5vUls9uafmJ+2dHf64ePlx0ncYMwMh9UZD5ezRR
T6fa3kY4KpZwqySPfVTtrqOiX5jJ27PjDpsczBh6WdtUrhv73tf5OrXgTAhq0/m4Teftn9NHpxA8
e7c75Ej9ZzmafaNNWI6efhn1DBbvvU1Y9w720XlAkywQuuhUw9dHJYYt6UoT9KyI8fjDPHzs2y9r
pGXcn0NSM2vkt8LtB+G+bD303Q8GDOMx1MJoukavDLgpURIq0NbOOJCKBpGnhvdZhkKdxk5N4op6
CVfNGfKG4DC5xbusOLz1cVMgH9Y9ZPv2sbuZFGVVoCiMW4ycpP0Ny+EReui+e1tukf4B6HjwvTiU
sT4zUS/IR4WjoVdbIsope2sMsIZlj9/MyiFWTAgYNOo4OhUmKH0+lTf72EngvY1MoFTX6/eBETMQ
V/jb6FMO3nHckOz2w+CG9+yObrLoTJGe6hMKsMZ1BaAuLYLVNdCKFUwDNyf5c14MCVzylGaNgPRL
M+q2rOUDQhE+9vfOnsAiVoNAZJI+rCrzOLZbrNJ5i6Vzg9zHPUU5BkRtmtHQBQkB/kheXmcJCPMl
SXYzOwyoAr4GJnbDF+XCBxtP+MdMhYiOL5loTg4dmHK2N8NEyLoETec4fvZ+tpRprDbFxHOVzKNk
LzNOGBq9LSBNbbz/vcfll3qzSy4789rHAii/B1UDz8mfy0W4DJowQssFqk1jSA3CZuw+sCoZB8me
KIio2R1GwdS8e09usjkz7HEKRKT4qZYJGJI8uFoYWVClKWE4QvlmlEIPm36GjYGtPGoy/ZoaxMAP
MUCRzg60d8ZOAjMTMirUQOiRTl8kL7FrOVQW7nic9Hlg/61whM7ypMI+RwofMrej/wRY80D2BBkV
TDu82MOIF2oMjvuz2WVdpDAeSmQNJL4GaGwhF4ZhkcMyu5hQC7W+SU9/A0seXAGLdVLHwC3di3uL
N8Gpf1gW0tXObSYV1Blei/g24ZLk3Jl/90Bitevw4KK3IzoQIToRgsNp8gbSvwPn4+nv/dJPquSe
ggOMguBHXP1d1IyrWVgz6jEucDBSB9kv5R2dA4+PCt56tk7KwXUgYBsvFvzeawZG+NPkCRlMsEYm
NPzmhCe0Ww1du88AYWoStkNi8pIpTs3nK2WotwFRM2yCwNkRwrgJ//CYAm5P02FVcgu6GSzDO3ML
xN18GF7w4f/MUdwhoIG/h62xeMLI8ohZ80kDQoXr8Rtr3uGtw2wD3dOOfujkeiS4GE9O06ZTSG8Q
U9gr9G7TrOBA9Om/Yui6Ga0Ob8+ZVbyGJPvKoOBezD+Na4jSNO9h4YThnTFNvuF7/uY7bLJju4wF
o7JPb+YpeCVfX8F8dQ9HB2g1MHcf7plIhptJjvjsgogNqfWKZ0Sm3pSti2uJ6dQIlEHZd3KbjMI4
trZIyLeoBdv0cXgKYWBy6peHShzHE8HWHnNxafKuthSxN7cZfhIkm865jZ6dLW4N351RF54pX3rj
8YXVMqULpa5m19vZ9/bRgbOq3Zc+j7FZ2uxsteImDUxGcH08tu8Fk3t0QtK8wyp1WKta8v2AIj0v
MGtqXdCg/236GNsg0Tq4NaqY9OlhTkOSdn/fvTCMHVc5G+aHJfz6jc1327df8S2D6v8EikYu/VeB
H3+IWwX38ObhUejOD2BNBeOGT+qau/DGyQeEBDYqTiqrHR5zPIVSWvN5ErBl/K040wXnNVYCQ+nN
PAt/AWwLjty9aaLEGMRprHZ5zUx/xmN8c6qTCw5UuuI66Ke7q1rr+evN1yqR/X61w02/8YcTTb9p
k78Yt3iRNrg49VH7xkqDRKIPk8EHvQO1YRkzHlw7WkU7fnvjwpzWQFjnEBYDf1mz07gYhV4lJb8S
yWr4lTHF1IannkI7RAj6S8vkKtY71U42Oxk2h4qbiX74sZh9DjSxQBl4fxirrcMNWzuXZX8WrHBm
WbfXHDF9mMwYABZhiMO24wWHDKBWnSeJPwD3gmG7veJ5OJf+1+O/sNkKS8uzVUN3qD0qwhssUSUu
H636Yt0bHqPyQttbxS2oP2Srv+MdOWbSxYb9MB/u3gmIbFEkddOokZlu77ymw4vF+AdW5SAcaOci
kIIJCS9unq1uXhlroEdghtD5GIDjBYYDAI0AXRR9rvZoshBqCbyRur/E3xyrKALuO3vzPa4kdaD/
m7cYEkjFjKuz3DhC0OHF5rg8qLukqkS31HFqfddMCuEjXw6nfPYAujS58ip+wQfuz2FScAagR4m3
et/+XLSc+fwqqI4ggwB8lmE1OLDzTmAWOPg7MZWe1GAa1IMqIA9/oNB9f1Ha3e0vCOwZnOtHkrAC
c2vtGG4UrhwEgGP4wAi8RZGqDIufP28LxTwHMmfeT/LRX4aFL2gWbct5OWUI1EyP5qIDWxwkF3oO
NvZLTDQBSuhkKrEqHtJrlhxXqW16HvkxnmVir6T9McusrsmyYNjFS/9XGaOfh4PshRXD4zjYscFq
L7VAl+82M1QsBMKQyR+nLWQR7BXs6O1g5YINOseahju6y0C0DtlAPCkN1xyHvOKMx0o8lvlF0K0N
uQ6vq8Zw0/dR/X4MQC5GDhlEdXhbtc4F2NdlKvRXxidefOw6rP1TaCwq8dqfOk+HahNsgdB3eQZA
sGsbC/m8N/oPGD5sechNaP9chqlNuL7A8B0FE2lFKMuqjDaHhLANuJhbZeKEDV6AcwDHSdHozli8
HN9RgxZyqqIjYLO7mEnXM1mmnBVjxtGZZ9MoMiphEu4FBi0MLS7VUcXHbQ0eK5wM0dhwBuJhXyHG
MwRnDK+pN/v96BfoJMcVFxtHqmRMBHw8wowh6VkgewvBL4arHAMGMx+nGW98ul3ya8TTsGIB+E9b
maT67HMWJwPfi3enDXwg4YHxLYzOjMwKGlmmOa4vhebGNBwDWwO+D/uyNabOwOuAaqTTgQVnzBmS
f6y282b8DpfQRRth2gGG8mNEDsTiEdHk9IvsHRsG14j5MedcdfHtYzJr5XyF7mkJdpe+OdByEFH1
8IrikROre7RWK065mEmmjXGOs+OQjwsWh1tXJ1bZI2s+ijDr1nTp0F6D1DOfYhJvFy07D+06YPS7
djhAVwNu5l+2onqmXsvZDC0L3kK86yNppyxoQ8NKalBqOVbYS9dtzwyw8KaKG8/MYO90byxal7gM
48XLRetiyHrJSI0ATwmHDo1aDCMPVsPbqHf+0y2aNhTDH/xE4QYH5tl8Y+9h6uKxASrr/LT6to37
mjFkB2GQgl4QCScS4LizaJDbwMa0cKHTmliDM+HD+aQlCH0DdYg/1utcGaeI94pG1d21j8Fxwgzb
7KQP03Z7GqQwbe03/VrHsKm2m7kvgbfqkqW1cdgItXokK+Mx4d2UFbLD7DS4YhWFqtAeolZIqahh
Irs0x2wJH5PlveXVFZxRMumMa7jn13nmM9hVJXOmFo0AqNXWWql0/KPS5EKUFKIdEna3bhtThxI/
iowymC4x6Vo2TITtSz48Y6DKXPdAYVs061Uyrh5AJTfs1Cs056y86IVRAt2X20JmQbPSuQ0aAWYU
45lOM6RbjN6znctJxga0d7gUwcpfVCV7i26DVW8Ygd19fAxzPZK3DmSCjDcwwOlVV3/mbLm5XZBb
JVmq15cRpuY1PY1EJnOYHOHGxJWEwMS9jUy220I6zwClkwMq7FsxG4fT06SL44YfP1+7ctls5E15
72NVWP1wW9n9T73pDfYJ3KsXgUTb5EfgMFYyMLM0X6y6V7vlndj+buazaH6zDY4VMTiU8otgwn5G
O0yb4YI1XYKtsf6Hy4Jt2LoGHVRr4oJFDqZyjAkVj9J7YgwWn7oXRq97hltH2CxL+eucHPJYelvG
aNf4N0fuigIj6Lg2cEZ3szfM/tti8YN5uOM+ezHavYzGDVodva9hk4m7z8jn7Wk+V4ZP93M6KbRG
Q1NC/OEZ872YUGpwSfgco0enVxpCC4DbifB5yV7I16HQvJndtWVSioPT5fqYMgxA6IPPKOGNVbpx
EFA1pOyZ3NZAmndIJDgyGwFmI8DJ7OTswVKQndjAAQ2ZfnKToH+cGJkyeqIyjY9+ajBhZcDEuA++
KZop5E6oyyftC+8ROyLMHXt4NH1gQWXO5M7yj1A7/gJw2o6GyyWf2Kxzespxf20DYKVjilzb5lab
Mk6Nm7DF2o6m+wR8qChoE4kYfUfv0WWguKyFi7D3aJ1sVVmQP7RWWb7GDHINmYTazvPWGkci89t7
+0cn6NedS4DrMB/VTg01usYMazkSuBHXgYqYHlSkv5BTKwxMbJUuvCyqmfScxkOs1ejt607T4S+N
N0Z9fjNNzpAyZErDyjgNW8Y8pkEp4+XlDt2e9nubP/Cyyah2nOus5MCB05jSZ9gf6W/+/wfUjm93
SI4+5Mp9SvtdsjdeMusGXYEiFiJGmv/UJdqv4JIO2rK0A5Lst7AJclRM3NXhvw8sg4vbDfo7jMIS
Fx77xmzDGPBhoYt1PvHZ3jUJ/1nOEWpiOy4obdlqd5ZRRByq+nz6Yf2r7BSyssPHUNEYCb154tt6
jVAh2nyepvG1ot0M0xYiJ2vs78Xo/PdJdh5QOs5bGMawhZxofXdxhsHisJG2/jgkOvewMVb+eCut
y/OKIl52KAl5nmqN2M+BlXHQ4Jhb0dABvMjaT+ZhnFT8H5Quzj/2RATi87un35GVKG2xdw4tb6dj
CfcRPCRrKdQeSQPzEhxmEEufYxBnolO8yo1sdi5HJ9If8vyykO+20vtxDTPa4hAOHqebqgb8OY1q
m9Xm+tu4LkKNxcNj6OpT9PKzDodLvunC/GCV7vvaO1ClM0jn9Zeug4J5kXLDROllB8DxrdUrgVMc
huv+1p5/B7IsQNbQ4yuwUcJWaZJ40oFOIDo3BGQPAorJ70AiUqpHEXoL5bLrb6wO/PD2rg13DDsC
xvEQb2EI6WxgL5oizSP0IWxRctfTFolUTasjigAE+ynTZOrvdLlD4WZCYQnMrp5BhA2hcaPUVwG+
cY59Lh8+ELkKEEoOrCQY484c04BkGijZAZIDhkHRC0r+xX8Ojp1XJDJrBSqnj2Gkv0mPRGGLktZg
IN1cOVtvTXEuDo3OLrFbIRHe4ZsxvEH/UWYy/bV3f8iL/Guiv1VlAt9u78OGs+Wf+W/DGXLowv7l
/3v8ZTgtPocdIRocL5N8Hs803qXT8PmObT+NANkOXh3oCkOZpzlem5zA2EnZaYEBBQ+W3c8+Uawp
SR6yjjkcSsL7cB/u6hlSlCK5HQyF2AlqDOyXLYPwKW/pbVA30rvDrW3mhKV0zyn+gXw+XACwk6nz
RH06DqAgEmVgLOC6s69WHexmGGKc3K5tD+vWkF2mj3+yABK6SdhUYGodbHx16nFcoqSgBI9y52SD
Tktsu51zQn7AHumSkmiWQgI1TphNiAqxzqDkQdXARQEPM/ZVPUbIQ8YcQzBA6x5p1HlKUR4DdBqo
KkD+ndGn7PM7pvZHXIX/3AxxjQcY1AGJKAhzdPCLAedv0ussL+HDw5WyQ1X/d/GKXUA/4HBPUfF7
ROyqVkx+Adt+tnY8aYV/iivmQo65eSm3njPCW+jfqoE7nWWH9O6TMR4atH+ULihGAl4uXgB1nGtu
Bjwm6HDM8w0OphiZFVcEyWe5OIUFKjSylMkNB+DrUMp+YGXabsIUwTbHgJhqlflRpYTzzOzr/q36
ZTYbSmrsA24A7PL0gVdpJsGYCKRIttue2FgEmAU8hTRlIjaM0oudYnzZjtzIEFDZ4SQlqSogS8Sh
y+GipcKiaoGCJwXVG8J6/uoyEGGC9cNBb9rWOmCfV7qHPXYhu7JydaYzT+ag/U98Bzyh32B/nrTg
tSriE6xjBz4YUviuDoAjmNN1KeID+M2cEB+L4wcWlfMFdH9DRmfeloi+I70YXSEWJuwLDrsKPB2I
WZg6TyZVxmypgjqZjDIkUQgrExSe2X8VuChmBLps41ZyRk7ClRTa6F+g7fYoiznARQf6GLA+DB8+
GVREvh27VoeGqNP5oYZrZnyGeX4L1CgR8RoBwJs2E0OFn48TBIe2HXHDcN5n8YtLF7BHm7R1rBQ6
IBpnvJydtGF+Oiq0mfHxrl4Ml2y0JWG2lYBVFaHPZaNa0gMfYA6yNbLiKSgoEPIxYdEZf2DRzjiX
7ZTgvCPPCasfiIZLraz9BFoYSX3GAtEal6VUKqppNm7BDnmHZyezqzNLxkKZx5EZBCbnEEZq5N8Y
IINf9BKBpMXjaLHgqD2RUwxw4LZ9Hqwzv5LoJzIX92ky0YxD7GqCip0JDLIvFCzoSQ5AlqUjnQMV
WMjIrt7OhZ08QmMjDerkx6LPw9gnENeoq9gf2kTHcqYJpCxb/S7iD0TRrId4RLoO5z0ktRo/3sEo
ftqn6Isk7AVHmuOm7auryZ8Io187iuR4F+m9ovAaxaxIJG35AVcSOTe+DsBQPPNOzYJqpC/9MP5e
bDGqXz2a8odFhQwjmwRUSH6Q7qW0gKKbhSG1Khw5cAz1q5zSPF2GYl4gyj2bi9Z5HcchfTpgHUh8
sXXNicoT9QoXsQk9qNamM2dDB97h9OVYUFNBr5N2qtbS7/gOzOEzoGMMI/vlUTRDR9Q5CaP7jequ
k9/8NmTLN3AfPaRCTXljSMRWK1jICXUMCY2ly0KhfqKWTrgr7F0YyajjIl8LYwmLXULNaTayMClC
DseDFI5OswvLHs4/dGNqcI9nEP8s/nh2cT1V3FBvQPvAbYqOmXgeVwDvUbKQUZyF3mq1QgAB5u6h
EPOslb7AYaRI4RvqvS/ehJcIFQv7QBFKJGvIhnRIrYNuASo3qkfR6CYE9FI9dAo41cQjCxz/wI9w
EH7NXY+lwG9DGMZ5AHIxP0Oxx7lhqs4CeRF7OvvT05BMskTuLlzQaE650Hmwi69dmMtMaxlhHQnA
QnbMN/Jj2bGFU/vMcti5Z/TYWIyJjak+DGUmF6I3u5LQCUAIFEethkyYkT+dy3JxtVISu/R1F1G0
7dEVcDZ09LLo4MgLHFyyvWWnzdE1ydU7ITx1Dx9XVWlIHTMundtgDZ72OvlyszSgaHHX+WgPa4Cv
Yvb3V6B8RuHBvIB1iSkBelo4jcSxQpJe92/sjr122SRXlTeGraqX8i7orBB601MRQXMTL+V40TFc
e6wuCU8Myo87sFAmMX1m8Sj52wOx0Z1VVnD+cngk+2NQwk2N270P9Ny5gsTYEDBGQvgwqlk8T4QM
CjzlMFRk3oL11mHRamnDRktBdREORDYkVlisJTQSltVVXxdigskRqMRhOEbxO9Tch1tCOLHH0pvP
Kfmv5jFoU1vu0UA5uPiLBqqNXjsRtGmqQT5sp2mxX60Tsfx18isU/eJcM7Ev2fuynJrB2IU3kOAy
rzI8tOGcU+USiAfSqPAxiQHQLVF2IcKFfTkq23PZafV4adETb7OfR6YJXFwFYcmz8ey33EKGOY5D
l0rKhSPnT1JwSDEcH/2iwwuIRa71oY3oA0p/7ENCEfezE3AnzWCg+AMX0lcRX87pLg4UVAQYejy0
vOBnhGJ0TcbHUyNapNOIFhfc6WZ0By1eLGwebLQeRCfU8b8GfbTCWECBVCrSBfSndM981fEr4EUS
f/fjWPGkx07hinO14GTwe3SmSb6BwBkU6so+qZqpgllszTqHA3jId5eodR4qJ5LB0SWMUWoWmgin
B6cKHCYfNyYciXZgRLwMlKY4sKRjm5WLVCk5+zPaktWqGyRj3g5elCEuJomtsyntGD2gboToHLh6
XdpvuxnQkfPSQjSlO+CAaPA2cpX8Kr+ok0w9hVgXnww0clEhV/GTVWHsayqrJEgeBOcwi5ELH1Ly
/MxdhxloVB39ZIb/tqD74MsCkDSGNEVh9aJ+/GK3+GXwTWjji4KyFfOWgNlyE14OsxVti4z7YjrH
Dm0RcIALxLob0FCP7QS2NJ+mHXMUorcB/OSuYInGkng6bgq7Hyhuycwb5yVKH6Y7uB82wMVO8ZfR
/erCeOOSffrfpvHrnyaX7Np+xGOXOwSoZ9VC/DBKBlCjtEN4pnehvSJP5K3W61Hx5HA7V+/Eo2I0
fUehM9Ypzx3Ft9Wq2WDfWBVy95U2Kg0FUYqJ6guhMXCpoY6TV2scQgBtU2GXL26HTGdhnjM6WcDZ
TrYj6XeYfp/CG3QmVcqASfA0xB2CMsuoZMm0+9LZeZjYwsTTn7gInPQ5VXXSsbr3JgaKUaNPEhWX
RqG87wEPmQssrC9+cdVi6y67d2V3byLljCN5OzCDzmhiQbKRo6DUgj0MXx0oWxv9YG01OJRzsFwD
4TPYLkdKjAoOGY20bDUOvMn8iz5Kh1A8aPAXMh2gFpbCloA1uc4MbpzXb7PoFpml6RWCr8B0y1Ix
ApuMX2jiNsPRhiLH+jEUeKFJv9tI7vnLT2T3H4rWGxGKnBe9pkhR078jBzJ50eEebAlFPwLq0cui
Hiiw6UEwwRNlBPe57UwsjnReXX3R+qQ4kYiJCkfVhGj0FL80UnfWfxnJchMuf4kSZxJju+xgSEMm
uBz78C3hrC35qgoQRmn+U7bRmwZ1NKcM5zi4lCGs8mBKAc2CYa+nuhL5m3NVisoH+sAa5z/WnG2i
03FUt/84CXPL9D1pWQBIehAP545liBT5bxHIYVcx2vnQxnKIhw9rxOGgmodZoiMtHZ9lNOKEwJSW
MHFIJPS6VsjMFbeS0WTEroWRXO+M5wHHMI4FTCUkhDwzlyh5c6RsUpfnqBTt97AYs4G07IfB2Meg
e/qvBFXYi9kiEHH50PCOOQ7hSgRIGsNZf2brXV+kdTbEMihaQia9zg9eX+0XwwYoIlOC/hiEMaFh
YsxENUzwbMVVt6R0obKX2AUszoYXNmsq/yglXBnxDXs2ewkbzycr/i1aBGmrruhR2xFp2v0MyZI0
VOSeYy5IUyjyl6ja2Q0gujzCJsjwxkJIz0eGE09RXWObUXHIdnwbcrjT+lxNbh0r5WuPAB/cIx6W
sva72PTia/fuLEU1YpwQPI0fT42fmS2JIvkZEfLnwSG2PdMCfxuEaE6CIuU4lU4AP6foYhcRPgMc
xz3d38mAVVMEzbj5n6nxrrPgBFYybvApV7EQ2LB66N03OfaiPZDStT1CKHoeHkxUanEdCofUqgya
4gehAIDA1xsOnnj1PahhcdMNGCl9u9UIE+1yVI7wlUxKsx2Yl3pYZgUhlSCrN6+6D0x6VHiwSI9s
cXOgJXb/Xp0benV7LCpN56mWcMIHcaYNWDydND/WWNmqkZ8mzq18NeJtq6Z0wf6wFqds1L25okaR
vRT44g3uOc4AqHN1HyUILjl17MZl5aNlWKNO7/VINGVyQQY2crj8nb85qjJVbZxSpw0A1bBdGW+r
HO9tJ3SUlH9yzf7kXTMFEUeZXmH2MMTHEndjgF5z2j7o8/+KptXp9GpUPDuro2/EwIa/oMXBl310
tUcTnsE5TYuoPpMya9ljcUxdYKf1EbQJsAW/nY670MiG2XQe5Q37s3t3rkzWlcTIHBtxNtKnAPeO
PWyaF7tZ3kAwAj4YRgm29gUudskleoJvMu0CB5HeeFhHd3s0zY6zcoCfPjr0ilFM/pf2vN54ODIH
ia/CbZCRDo1rFC2XyEmlv8NnM+90JBzkZKQ9HbpL3gI+iZ+mUKS5S+Sxln5GEUY2JNZgCJtbBDE1
aprxNI0DNVYRiFsErzJAswhem/ATH63qHFT1bWyocMSxAtV6+2J8lSnBZt1j90JlAhDC0WS/LYOa
VC+/ykiQJ7ClVwh1F6hO6Et8C5FrUHU8kEPg6CEkAF0Thab8vh5hQ3snsCONhyREqkGVv/3wmuCq
WE5aSExovEm/KRnFtlKI4Z6AoTXBooswcw45z6JPAiInH4gdyMDbgpYKmXuo6aI8GTk7FRmMhPiO
n+fiP+NOe4b6N+yUwD8ArjjQvUNY7sJm/UIILrlkebWfo6eDX8PRvlpv6PZiFb8ddAZ3XgfYpuK2
FfpKf4VYbJb/iD6G43q3GsSnsEXq7pF06b5ZKz+3kXMwJO+99r4RlEoPM7qS/YLr0xcpUFPXJmCi
dTMrfSwzyW9LeEQoIiA2U+SI2SgIJCUvE2cM3HQko6zRgprYVpBnwyN/QLxuuC18Iq493RxYZwyU
IEK65zbj0DUIE4kQ5rHP2NBcRHZSjIpwBr9g+HhAfFAH4Dmxwnoa/ALrO3rTt//0uZFTQC5pOG9A
/80FNV9T+uMEMitlOzbj1Huq1h8kqvFSVCj9ofnfeJGkwkONl5UDDeimzNEkpbpAHwjes5tfURF6
64H9MhN6J2XA4ePWPNeN++zwd+m1RmBROvyag/ndbAyvpFZd2T9afK0nYMA3KGpgV8+OvFecuQ3+
MNuHUxtqLDWlSshPjo0lKLZJpa76TD2MOinttzAKi2YNOF3NK+UvT+weqbUaLtnVpOHlPhE5FIsk
yRxWo6QiJoaMq/NTp1+w6wDv0tq2KyjdTIHfeC4gHON1yHh7+fHymkhWCmwxe/P54FvlW54GHS84
LsadnZUrS2vInGEZpRDeYNYFyvetrg3+p/JJsvxN9HBe6CWrmKMB1hAkwgoOXwQjN4ObvyMiuYTJ
BV6w3CvcopgKA/H7Bj7SVEEYVBwT0N6KQ34y1ILlkfDlUiSk/W6DO0D5y9P6yuGJ5SIWnXwAATAw
9DDvXAf1YlienD21MdWkgBTol3LucVVvOqHNi42eCWrw5bHUXfwrINWUb1QT+0GVwnJQzwpd7Y2K
lnrxER7UY7eoiiJOO34luqS3VG5WumU/PBZBjOrcKA0lsNCHJ/KCPPN2tIPeHR/U4q7OSt8pL7pk
UaHTvknhx0KIZVGhLofjE50pK8/9on+fX8YyvRPWpmOpGhQWu7TEYHwLxWftNbn6Y6cInzthntxc
VRxcrN+za7L25oxYf9YNkyDKTcZnFF6sIbtXGz7dt/uOsdMJcb2a3M1nB7sZRPFSNr6htF/oxupm
y5nfJ5oaH7DGYmLcRvRLlPsPV8LC7BKCVnHyt5EHRTUUrqiItTmxYlqU90P0/fC1DxgaAj+4NGE1
mz5MEP1toDGioscugyHqK/vsY9lu4Q/pnPmvr4V7i70Lp+HBvqYPDG/fDPLg/LNZzl6A/R+z2YXr
smVLLfHFS25rQqdRdMq0dNoX4FGka/MZIcfBBObuAznQ4GzMl1+LTiDvLG4ucjMUmlOGUEBD8nOn
npQhCnivQsER+b/CRb+gOrwCbZW0K7xrcJ89EJEjnckhumKHJHbOKaq6lcV29jZ/tCN3gsqudrM/
IPzPvtBOqGmsGU+oCT5+zIAYvDr2c/Wi8aB2phmpU0UXunIPfMPrIhPknYPnW+8lU9K6eUnXLGUu
/+W/Z1uvZHHLWUayNteYae8V+dUKgKMDfnMzAxirogKKctKy3nhyVJNnXgkNQpw+Wt6NQxsk1fws
BLZ9aaWQBiALZcnXaPkreOjX+3LnwPjWh7xFB/Xkfa74AKEHd92WiQiVXhMC5Rg7/vKa4BULw4OQ
TjYM63wBvDhpCV7/O5C8D6BIRPV9pM3XQp/0rrBTmmNqIZAm2DawJVONWN/ecwjBFVjEh3ALO4X8
VWjCr51qM7po+jUiB5mmqxGUZUyhjRDZ1jZCSaxCjAAB2i/NpTWIq9NLKRWuVOY+QoLTOIjhhPm/
eblELfzCPuNBqLdNgll6acBi8cS+Y87cZLHEz1SQSG/yiu6zByPBBjXj7WkWuuwe2tI1LFSxXHIe
gBE4hdRQ4h1Aqh5YwJ0TTo0iA4waRfnNKbD1gIoKDC0yFAHs1ONuUNCXMDeL3kSHB/ukgUgXvzK6
yefXgPxxg/+Vg6Ln5Dk7JnWM3ovmfcBewUaAAxHlJFgV2t9ei8niFhNlPrvAVaUOqTOS0H3q5mp/
5puQILx7MGArm2xx9G+zv36s3HjNlhmA6Ii9ElM3SlUd1kACa/uDdlXHI30YHNb/2xU3M+9iMeHO
FxHeggQ73sCSqc8BS8k9YLs4x/u4SdKBM5/Q5iFQxTOM9hd/gA8mUOPF0GVn34zXHpac1id69C4p
81G6UZIGrWu/MgRu/JSgc5XmZD4xU4bJ16C02QpCMCmMagnKvIat6qLAxQJOIuBmngNLaYiBNLwX
aE/Otc8AydlnDOfE3ataABLYY+hkjeV+gvFXw9pV4WfskG+Rk9icOtWDt44J44WXtA7R1Fw7p/Ta
OfOjkLcDDafhSH9dAiCkckCLzvmpw0DGFbk4XXeT6l2QDL27rkTNNywcmTByzgstlS+C6Gqnbm14
zt59FMZH3Pc3uIh2jxkWe/W8acGdDri+jefk5I7YpyrZ+S49dnZpDUvHPT2+dv/gRrxmr+Tsk9ro
0Dv0pi6H1erKwp26jdEaCdHgS9AebrydfeeQPnzNvz8vKhd+jzOFVeKwk587Rb4+xY27gfCs9F+c
6bE7042anDPE51QqB6D3C1f3oKXahrfusw/4NFezQunT5JcBFfyGUxxgmypGsSTxDQoHiqFL2sSM
SldSxlTyAqSFJ00+IX8m31nZPNyt5uprVxhn9t6zXfo8CmzJ6myjX1ZziUaZDAg9vY3lY6hxpj9z
1z0UncziEM41D9R2hRpLrML0XKwGpq2MYo/9RoJVL29005/+nYa7odtJd/heY7lsLDo19FY7kW3S
or9oyH3tdTHrUfGvau1BU9NLWEmmPYTPSIPsB8kXbGjNcQMACj4x0jUZA4q9gKUu1ZrHLHvTpVHu
MrBZovzGDwVxOd9ZNnCvEr53x3hKm7GjuCKLjwwSlgGL5GofAITu5oNK+UmjCOxZE/oZvfD00j0s
M/yaTsCrPE6WNvZb9rZurDs3cHT1zdOMx25WILVy3IPxdThz5EUDA8SqsWf9rGnAIAuX/KNb68z3
TEQhD9BxUdpHW7vI2GkPOvylbtlQeHxXk/lCZXbaoIe9RS9rfiagF2jzyghtmM6poFwChmCGaqpN
8wTi12lXRtijFiAWPp1mVEoK5rxGl6pAVwbbEGvS6h+/jmb3YT8dYRriMGO5yn4DgKMt+AS1wAQ+
T/fx3k3T9G7h932pGcSoc2kgiylVLsrWmCYY4aPtQnCi2ar7QL40eiQx9hIcvNuagIGw19sv7LyT
voIFmTLefepYegv86GCgF+Kx0AeimYhjhGezc4F/umvKZ3guVBcLwNsHSKAWU6r+khatHxCnQ4cD
Mkk0GAEAeCFJCo5ggyE8DEjRoK4+cPPXGFaONmxiMSXflEGYKkdfOvcmo+fg2md79cuY2JQ6rMMm
SO2dP7fYo08HtwUtYukW+0De4aJiLvaYrDZZUZchDPMCcb5FUMm/+l/L3syRDNf9oSoYWBqLJVtw
RzYwV2txQ019hX1tldvpCdgWmeaykHCfUxDit5Uu2KPoB9UknXtXQlmGr4CQUJhUM5owPLzs7AK7
DFOuasjt3NBH0SopY7E8AvsuBRv8+dF1Q19+LwAN2BL5tt8r/Wu5Th7Ts+AeUQpU+HhcJJTp05D2
xSUnZt/nfYJnseVi+KR3dTe8ofv4GteG3/7BubNwcb1lw3nnu7iG9XsTK9atyWsprTeSgx6ZfoOq
88EBz6mtyKjfptIUlBrIeA+ovfd3FjhlqTznEYRWR6Vc/PW0fsEnqHZfwd0qZWB9dIi0sFCIxEkj
YpOaUpMNuKaIclFZk5YLJB5to6eD0H2TQDTD3bAB0+KXV4w1t0YtWyTdl8CzE86E2/ROM4pL3D6v
8TFWSN92PQMg4piM2xMGX6ByKhLFBob2DXZ2EGXWQQdoIQwraZE6JXeMQXcpgB3ezf7yafPoEK1n
gyf47NrZw40OgtqSlDAPrHNWdA4JzybveCOG+VfIbjWyDHH/Y9Wb/2g6ry3FsWQNPxFrgSTcrbxF
Bpdww8ILJ4QwAp6+v6BmTp+p6q7KTEDa2jvid/Gx0QbADgwsqH7/ZjfNgYFqebyELRoYzFU4bMAs
Rgs9D5hyh1eDGn2AjUPRRXEUApQO+AGN8ct/0plQz6zfvjML2z7QUqGjFwynB3yaPf0w2idi4sCH
9sZavBi+wUXYYEkXtzSz/P2PuVVTiymudx5eJ0H/v2aDCBno3qZ893OLiSfj8TN58+YsZKeOzkFk
PzZg2Za39Vi0EojUsF7uFiVPSVy6UBGSC8kdZ3H/uKlymWeiJMULR4Pw11s/JkgARxVdMYyQjrpJ
FM5X7tQx42VEFdX330u0kWC+xILTmXxorHRyDkBlDiOmj+Io5IE+YN4bLFXciGwTPDshqfvFUnpy
KCXpR4jZgK3t2EbaJq9cg+dhwLGVLpBIsC2nFOguTxOcdQfMGQabz4sRGjcFRLx74QraJbsAFrqG
iYPqMDyPMdjZJETgznHrlnHqoeVq3VDlQvbduWN3mqtnePUePeBAJCY3TzTRX4PICdkupxXV08Ku
Ey4/V2w9rc0QLPxoChC+ZuNE2MU/iM4Iyv8DYO4baDVBXSA8B9zcqRoRE6/YiZ7Zdsv+E1Jx/ovR
swU1FoKir+ck4QkN+881T6lJFhJ/RcGz3SZ95CqNyYtMxco4UHXLvvN1Osy9Jjl/fbdLqw10wdPF
q7133JPf3LXxIji6/S0eWOAMLcczikJb7lBbhv/e2UspMqyvJcM8GruP+cAHpxI6ag0Gkj3K3RKc
hCXGSE8JXKCNxHwiYBc+164rKGMfaBsE7It+tszaW9XpQiSSAdXZUvlQoABBSLUn1d+/6Czg+r5O
kn7BRDn5/Ssh7Ue6Sxp4qBC7MqVDFIpqkXacBfrUJllMCFMGbfw9TavYfE2aFL95MRm9gP4LXUME
ddLIKcWfS5xf9OOE/cJXP8ngxgqzxg4gBLrubdf0p7j6DcfWTepy6YaEiUJFwQ7SI0CZFgxjjPxI
iAPIN9AAzmq4Sf7z11IwdpXO4O+++9JfwOHXRvBdo9Jo0rfewdLjBxuSTMikdzHVN22tgN4P8+w1
GLLFa0LGma5lQCw8DW1OklT0o94r8vURS81tyKknpBSlLtSlLhnCNHw/RbQ9gjm2478ootjPARjy
+B6xIVLgAyEgd1tDlYJIw5eZXBLECXhECMYi5YDo96Gr6D48lAvfzSv+gWGJy2mbjQBYqDIA0BY1
MT5AMfZrJYYH9pUCXw12JQuzLAuqJR4mdCI7mTyDmCrkBfdWa8UbIG3cJtvoBbU1590JWAnGS+8h
uOso5hr+kHKkOXwCArD2dBVSZRbTLJN+idcFS0Q2OKY69a4M4trrzz0CktjubYX3u2TR3r0M7mAX
khO97DmN4dOK+vE5N7vxx+9wvVnS1iJqMaTSZni5Xe8kqv6BrWv+Bwm+mB8Gsrxouj9kG0pXOr8R
UM/oIgpqFiXfASK0/JLUdaeJJOrFKw90q1I+MsOBcRXrLq3zYXBaduPDoJN24/2gDDEb4CaT5as5
soC1tOnLGyjDetdAEjUhhRPOkfZNUsgPS7Elvcx8xNiD1p+qGvWul1ZhhSfGnCBdYWYLJ9p3KPLG
pi842tsuoFurUBSCsZDVZPt5jqTFPU3Lk5uvulRKZsmwhXlzckVOK7ToE7uSjRyPFcQ1n/MBGdow
Q7D7Nb8Mo2N0ScenodkIbRi3iLam/c+kLdUYWHXzWYkKvOIEdlXoVBRl5N3hGaOeoxiB6ReRINNf
4mrYXdUyINWm/WyaGABEm4ZYIuOwNJZDygKjpDTcITMyRAMgy5nxK851fHNGKCkErcFqp99+s+m4
Uy34OowONlX/D3CVJX3RD2fx+YHi8kY8fY1AUFbH/LhZAFhw2R2wPv/aM7QUaVfDvUhYOfEuaFdr
Ene/LSjSFdySi0sG9fYPU+rNv8SCOK+1FBK5d/crk2k+SLlqRtGL2UXhKIJWaBKt8yK6E2WKWPKI
ngW1ke+pGJCwX0oDcTowULC/OtC6PNjorHJKfQmlRvgjEOdh3sgIu3+735aRr6WdPXTBDJjOIKBo
l1vyGC3850DItkP22S0AaGqrSB50vTxewApwrmiFMbezyxrV4JyB8H8NdMEfk5wMvCVhkonAA/6T
55fuzYPaUpg0IBNdZ06YXI1q2jM74eVo9v/XRkk7L7BBW55JgiK3xACKbhVaTYInX1wuFMdRXyxV
d1306aKkQXzZ4d+3MVEYZBBPEaGbJekeUUkXQxnbHTOkLRS8YC1FhRzrbwrbtrWt26g4+0vGHg/A
ixA2wwONWvA+020GJyusrDAr4J3Ah07SnO0dkaKTiuICPQCQ7C0Va40NjyP0GFt8CiYmQgr520Z2
HPIvQibzo5jMSwLkgc4UplokJlsnOVAuNaF3xL0gF4WxRNSdcnv3I47Oa6j8hY+dlK4fm3qXI3IG
j73Ym8qa7oVoMyAQWlbOf2TE6AN1SW/VOVIo5hcEcGMnwV1rJcxbIMydtMGMLNgvFZUEVGZvfGdo
SDh94B+AlDlN2SXRtsiZjVKVPISbaY2ZipVSxWCIkHllhk+FcmPoitOLJfpJKPOPBNg8+F4m08Fb
RBcU1HIjf9Q4qhmCZnj4LnxquDKKU0waRuWM5SwnXhZND+TGEw6U9+vtHd6TR/fpotHjpIEidgEJ
JNJPDW40WsyQhd9TBwS0yfHPgCs0SqWrZnuISMGu2dprjjsIc6liuBnNhA7tzd3h5kKedCkZMLpZ
tQcqPcCOfMbYv7f5JGuWo8nLSoLgSLYznPj+oOuI0mdoEC9E2co24nBx+pHwaUTEYAexMId25wms
B1Mw2N+S0Br6YjVE1bX1HCp/fSpv7AFEYotviBD9vkUzdyDPvou+/wPqXQBTDwi2j0nogPzZJpSC
u+FiACEK7Xn2KzYsRJGkA5HXYHBjqeVEmXYcUNC+d1izWuZ5gosDCrFbwNE9ZxrwiMhNRB1GkcPF
7LMcHY3a7Tt40DHRL2PsHJOiYjO4+WXl2S3BdaQD738JCs6XTyqtymqnFJXTDgaJPmliOO9tGSrU
2H6dx55MIok9nerTjg49qfT5+u6cFv/J7k6dcjPziQR9METu5aOvvO5piwEgGGl6RH1EFr5GmvDV
RlxEKRRoQ8o56rmckI0Dlu65QD/Cu8urvs8wD8XRvZkv9A52M377rTYMAq+jDNWI+jNTs+aGh90+
hQu+yieUh7EEXetJeMvgzfmuq3NxCn8oT7n617/iY17fNj21y6og2y/XF4SmgBp/S8iDPeFAaXIz
oYA/LVYbC/Sdvj6Ya5s17yuXFrxBJkLTBrSETiBkp/AV3LhHvVsTMmX2j+l5SlXxWpfkrbBim3RD
0blJ/wwdV7kL1eyMFmEx1Tzwzx54dRmAUfQ8HchaZx16JIfVBcGDHe+w1WZKIo/GhWg8lSUPzIWB
eVpM21l/wDZAQux2jz+On5TsfYb+FMO7AxJJgiPl6h5J20i3Ie1bPhI3nZ1Mq3VcGf2urJC4S6bh
NwDifZtUmza7gz0Ci4aLjMiGtSRR2EEUL7cO5ReK1NlhXP7WdUzwrAxszJyvo7MnVyABEabWLnCT
WNQsSjP8l7hXWMJCYIo7HVPCHLOPJ6PQ2bxRZfAz2L0y5pvHWMD+TGP3CS5DF7/4X8QZDG4dI0pA
tYtIJeolkP1eBnhyQS7UG2kcC8ma+3e3O8Mnt5d7p86JlELLFjQ4XsQ7+YmEOuOl0QRUTfLHiEzm
Gmht5AIaAwW5JPtoMVI2jSWUesD9UvtmWVo5gnr0uk6SLwwuenU02tl+jLygbTT5dhl+xC3dNGfq
XmdohGQY9602Y87Yy/hvEeJpdC2q89jBSqU9Bkvf7DbCJ0ke5gsUAiovwEP5EGsUEBUdIstrT7KV
kFkvvDu1eR1BqYUfs7M+jOhtyFabQMv1DCIb4Y13dLEayC9aGHLtvL7fuBkf8Llzpho3MZdfkqpH
eE7XZ5L92cgH98rkWW2qBv/S8rU1uULMXjinTXJBenZ73Cbvi8iRJllPr3QMgLFnVuGH4pO3IJCb
aj2yC5n0ZNfTMaBGlYxeKjqAkAmC1nMq4TJHsi/IzwqwnNI9S0oRWZHed9mKaga6nyRmilQTlHCM
crD6dHHWa/5AddC+gcwRWL4nz4MG4QRgZXQQ/gTM3NKNV6QENPB48x5IA2lujG8cTNK0N8CnDX/8
kZHXAeqGWR/s030t78zk2xs3G29ABaancDla1gdBY49KpfZuB+sxaC508qcGfY7ibsUVrc06ZJJF
YZH7FZHnYhOHgiih8v0TH+y8RTVhFmlv9aAiQTqB3NQ9+rnf18z7F4+hOgMpVvUWTy+xNfmco/Nh
HN1Kv+FRqD0mzs81oq2IscSAtSQRY1uBy6nWQnJZOAXY25mC8wmaAMhMsQCafO2N13y/fhFdqqvb
cj5UAqaSC6hwibmSorco34y/Rm1q9NzTrLVUd/zgWyzw543orxd3baAyvNAtaYL0NpFSdN9CtXb+
SoC244DyQvm7PKxj1t2dkifDYEec1hzZN0856NXgfrE/YftrNMOauw2utJwBumScLhAiehNyg7ji
r9nzHyN4IL59iSh8fcreIW3CIRNmYte2e5PzRoRO9wmWabtKDu4jbMSdlJ4USSW9FCB0Q++C0uin
QBQTVPjsVtbM6INCV9id0Cu/QK+/fAWE/t+Z888+QsNSwBJtQED03woNotSRsKkMAwbXvk56qAC+
THtCT+78xBGI/qTWoBGXVlG4NmQjqk3PINUG47fZOtiOoOjteW3lyU2PxRMpxz/oEEAj6lwOyj0h
idxF8FPaBBC3xxJ9EO9oYvX+NLIGiSjn+TPIDAI+IVyUwpgOy+yn2OxJ8QPvFbuTedysVGaVaEa5
EQmFt7LtOZue9Fv0UPO71cMFIwHSOp2GA/yrs2VrAAzIPZFfynDkIjxCGjX0z/inMqTnPjIckUBv
Hky6FRq3ih6z8q53TFZv85T1bdyLVFFLkZVeLA35KAO3SM2npWMbx+70AnvD8PR11jDzs15QOY/x
TcAbwCo8Kb7IUTwn5ucjNWi7p/QeMQPFLYfk8NLOw6HupM8Wy+8KScO/lls24LVo5IulRsTfXhb+
uEQQxXOr2T0BgErga8SF5tktrO+8xaM35rVoeoAkHYdzk5y2FFwM7JPMMLceCsjIU81cPiXs4YWc
YTO3viT6BTeb8Z2NXZGpE8AvJM2KCQalNziYsgWLzJHcs7wCVy0Lsxm2O3pHghm5szVOdbzHKKEa
zt07bHIXVSmI4IxXYuuCFsjdPbUs5PnBvM06Ac+mivosKuZsUAyxH5/TBSECMQEGwzG4G/w3zj7R
sJ39a3xgTDwS1Zo4RPiz1fh7Mst013S/0dni25pBFTWDHh0W3xRd4s+UiLm4AjqZPjsOSXHKtMCM
zJQG++jfCY/q2U2d+L438nPm3l7jI69x9FtjpUu5vy0K/7mB/Sz1nDBCiOimWSX9BWmoKCqVCwIY
bdvrGNc3iZBweQjVp0eFFE39WVuf8XXen9ZOH/CPfzBRyCOEPDFtuWrA14gXsu2SVsEpR97VQ4Zj
IWdnfJtxi7CD+sWQEeeRKN1pstM29fzFGj0jCnoqbeIW3KsvMdz0UOkN6ZIavIFMafnoylsuvQv2
DdKrHsYzvaN+vqYCL7Snd2OBpvLOlC02nd1j9GFHaUJZagafBupzsZPnqgOEkiHn2nX8nIRlERRo
PFV/AbE2E/sP8xpfcYOp/jdYkdECXn5E3fToWGRXP7Oa/QilGM+/7EuEgjJJXJLs7/oKIRQcqhXN
WyZDt0enpnUI9sHFfT9goBl9ebGu/pcDxX3EyG+eskW+Er6pltb8a5ajcsEPFGQN4oi+Y5s9QNS3
CczbwWjyqIP6MbwQY01jyihDh1qMHAIB2XBNCilJ3QmJhHshAWoPCXG5eixIn4LebeochAicb+G4
SHOfE5T7ZOfRZQopQt9jOBadgDqgOjXogTo8E+CXqHcHqKit5YfcFFi0Hlg3zJt5gwXo6eO+l+vj
9oe0J0LRUQ6SVoCg54UHmd1vDKEh2OVk8o57FjA4gVGcSpfiJ+jzlxbyPCdci+SbTBRwFNogDCSS
e8tpLwXi7snRNyTkrTNI6+lzBZSbZUnX2r5xgLPhM7zj7cIQ8Fbaxp2PhK6fGBCGQGzJ8Y2kIgSx
c6iDnSKg8IM/+zycN8VXb08nA/u4patfT0NngGNwPwSyF+JAIy/IXD/XB8wmYoyTsERaraPG0Y3u
0V3+LKE/EkLIR+GC7qwu9ng2kEqyGLRpMXb9MTQhJAyJEciHRVF9MaoFp4j0EzfOC+SZTLqHTIVY
ZXvHqKewWjtL0Qmjq8kuQAd0iW4nLCVhltv9nfIwMlNcVgLSkmOi7I6sYaQw6G9kKBTj9iDJMm33
whiS5RR8C/QDODjtxrqlwDafsgKLdF1JNFKEVIQam3mXA09S39lpUfUXnnkBNnpi0VXjBSfNyy7p
JfgnmitGseH54rkHfa53Nk7b+Mpgq4JQGuCJOfnw0QU/LuhV9AoXfm/58pAJzL8NQq5uTbfjk67Z
f3IEK0ZjzR9NcJ/yfzL/CcunDu1voesUTu+dNeM1BTiLuZVyl0TkSFsg+gQ01CwD2Ex/TEf9QxcZ
dicYewN0XJSXn3k3kNFb2gzlr7HdR83Zl2eJ0x3HE8ajl2x50itE/CL+c9V91pkMXYwhA8jIR/L1
B/Bts5VxWsUUtBj3CPj2Njt3KIWrhFAslz6ZoKTi1e7ZGQ5ZIqeY1Sq5NAHzg70DJB9eU0RAtuh+
RAQoD68I8VsMDhXgWazYP+cnIAXCIQB55hL/dPKE5szndQZmHWFSQmvE7SEGjGrqZxk4oyf7+5pR
C6MOI+4AV+K54P2TNoWFyUEgfCOOz1RcI+bkn1QzIjr2d8H3/tWgbOGCYgHCNDaThkSJ14La0Hiu
aT0PwBKLjVLriCuMkk/iHcZd6Um3apa0MrYZBg8BkpJaY+N4DMWOwwaabtJhw/zyngjNZGh17fYG
Tb7tZ8FsIuk3FWeCPeRIrN70ybUJeG/iCWkaqwYh8ejlBELdu+cXCPA5eS4lBizTOYIxP5kUW16f
nH7KG/IkCd9lxO2R0QdiilAy9+p+48OkBjynh+VhR4n3F7HBilBSY5fu/1IY2DrZPcSqz4PEjPNy
enDqmrHxgYQx7R110NtQUoL9/VIlsKNzbU1xzo7dIWq8JmYk5+gAmovQ7m0qlhrYHCBtk3VCmy7i
H/AAdOfneCGgpOzb+JhQ2nWTxY95mYMm01yzrEz3vIU23GxgBve0Erl1GZ6Gsox+saOBOwlkStcC
n6wMqKJ2o5BiTqpoePRVXuvKFqcQ2TaeY00p0uja22Fpx1R6fHD0SziRXTVkqAQDoUSSs4qVZZ01
yRsjk5KrgpNj8oUVYYIX04Ww8nCi3x1gXdbU1WkAWw74hd8Q9EGrYIx9r65bRhEOwQoOCKCGMvOg
BXhbBWrW55xicqEDLEMoMTRByZ4H9dck4vm+PoR7LovfIhyDAtju4CxY39eNk87/E0iX61/ieuV7
WiXHUEUJ6rFNPhz+pkSDLH9T5KzRb8dsz0/heafErVR8gCjlL5r1pJNFVT5+a4SBDfN7eG4HD5+X
5PsfPgX6h4+gk8G+N5+l8JPNEb33ISTwnN/3gBp+62XeacU75n12JIINEf0LYX1veJyoOfCkY68Y
lRG9V3u/U+vZGc0QqgWZDLQY9TxUMgnishUIg3FvBeSbdBIggDeg1qzV1T0AdsRFe58hEGPmAurX
vXHwRYcnTLdCSFDUGT3Ajah7HCX5gtmjs8uSbaLxTk6cS/x5hpvBYuwuztkI3R38xwZakEQgBcGp
3D9wk5aOvUqiVZiZRHN0YhatqFwqxE0MBLNY25x9+OltVjoYJTFL4/zEcXo1qCSGWI9n8sU88AAW
VtbxbjWgtXXiIREwCfTE4HF51gbpiprXTK5tELYLa2P3MvKv3GiC8PgjbVQE+YqSwlmEldvkinNd
3xlR55x6D4lz/7b11geFBfMakFfHLf/NcAJdtF54+0ogPqDF9ASxe+XO4oSkXUG9h9jr4HStPvp2
pLy0fcxLN45T9a53Rgf+CkVXxlwlQr/JIB3w+SKCvN0zKmc2Ik+SS1jBxhOBvtFdIYKbcwtc1jji
fPSzAbNVo+8UdWHaBwaliaWAZesIyhnyF7lCQMJvHSBO/F5EWIrW5opoigB8TBHpRvxzTCcxuiax
dGSkGr4WIlhu7br+IgbE7MTITexD+M7y6fbgMBuEI72BZ0z6Wj2kohA4jieOMlCE2/KQfk0a4GNS
ei8cRm+odxl5thpJBVSwlcgAsB4CrR5cO7Ukz1Btv3Ynj0RiebV3Ct4IO/7L39xjMVP0z7o/v9HP
7PrzcqegJOamoLnIjTdiMhgpXcUtN164/fGNGQjOQjEYiEAeYHt+4THReWLWAH97/MQRL5ac5A8/
mx7TcVhWFDfZJ779Ldx3WpVoQxiv6nwH/O4owzPg098nbsPq4EYCVUNnQS79PhQrq7IBhmG7UEaf
+LdVvD48GgLpHZwqOK6QN3R1Jq98B6X7glYc3AnVQiFMC3vlswO0Cu7PM1RiYy2C7d75INORBJwR
IqwnOILVRrlLIL1JV2I/9C0TziwOwf24XDGANlBmd8S+mYIN4SNB9soMIPXkqJmSAP91zPPC4Ae8
u3pvJAQHnkQ5Khm8Nl1sOmZTBdpjTIzx4j1ZJI+qGTNgzsC5HfNaG/lKG72xGRjN4T877iGkskEg
kRNOieppYRfu5a9wE1T1hctdFJSQCP+RLDjVffFgH1v8C60XdhG7xNIW9e0r72fUWdaslYE2eXtl
8h7dUGwMyk1fMYuk3OSzJlriMpEYPqIBdMwyrSWoD1IZ/el17GtSj+4jIoi85+gxUJc9++i+B73c
udVO6b8Hhf9IFx3n6KsMo38R+L6YqmNSJLC/X+OmmGjHin6l33w4iv6g041K6TlIMLkBX7XIX1+s
Cv8YPPAPt2l3gbv0JXKshknnIdAfIeEHUiNrfTgmWUJk4B+DSuakb0j2w1BvSM7gTgEvFthQEtIe
BGRXAATG/WF1WykF/g1Kf3ognYzCHwGdC/UV0Vc4Cawk4hEmg5ALhy2cBvdPVCIF2Cu6PeSgPvwD
uKrCWHdj73WGOK4E4u8arRQ+ic7HrVHXPVhTHeQzF9JmwHPZ4W7o/BAxwmPFIk1fQeH9H8QtaTcU
r4d4uY9l5MnsEIRSHCYwDiDlpjjR5EyVMWjSGMARfZnqWQfu8uL5L9xw47M13JP0LqLFxYDmacc2
33cZSyYZeZep2JglUY5wPn8Af/EiUo4gAfY+z1GbRsncItJeKegUj2ZG3IrT6dYbtXifxF+s0OwI
rwfIxyBh3lKPaH6xt/08HDod30ufSt7Dx05ESoe2yO0vNR5rIe8AZinGmjFB/z8DHGK6rOKmcost
98O0zzFdIKTN9EaTJVQlCetAxk5O/wmUI9YwFGUvSZdHt8mHQLFRcvOJ+x3vareR0PvJfV5qNnTM
5Rfq0iaXPuQQ5PAXJSpa35lEaQJFkajDtAy6ugcCLzRsC8SfsFVskOkxu4fV5OJJvBW4FUCcXQ4I
sSMfq20ILgJKeyCWhdxyedsFPexVIpEJ7BAzhTif2WpRVmPJaCGhlrJS1D9inRCHvwxnlPhJmuvh
EoJ0yacBRG1PhAVUXPczRc4loW2u1MYotf4ofVWvj7NCvNjibGhirqXsI29Zw+o1taAcOXDbmZzO
pz53hCEcgwfcJ3UEqVGw3s6X1uaEbAmoAWNZnjRo/cS7u04Q9LLZowNc/KhYuW+EiioeK0G2UFKH
8JFFRDzAgw5YcyQF4JE8kWnyoKHeyriLp1lN+CQCkIOau5L61+N205JB6sp1P42dtYOyTmVeNDTe
AM3fXJ1rQhGj2nXy7I5SCo2ckNSvCqaOwNwCsdZp1LQFZ39kAjG/JauBHwFv7DMxDl220PFwhqDL
PiF9g9NI5KmYO2fy8qrTGyrxwWtHmnldl1Zj3GFNdzMxd6LzYJmvOyhtzzx1MNnWiwFxsK9qgYH+
HVByvYMbYQsN4zb+Ur21iDqhdsYXTW8qR6kGXK2CWInrS5Q9uCyNPSKQHO+5PDHyVQLX1sTAMwwp
YWuSfngF5KNyMzhk8fFAS8MmwdQSjiL9xfoKVOwwv+drTEV3CK2ZQJjsk856nxwLS6GDRgEMZSty
ZNlEP8Qfp7jfsMI08Mdg9nEIRi7ZdylSZRu0aEAldxYQIXkGJFYIfOyIPbJiM2wxGQUp9BNo9qcb
sKmFxb7OI8ITAoaE10PE3CTn4Qc+cSznk+l5gljWANYHsjYbDgnzAD+Ak5KXITEXff+USAwxumAW
+TAn47ymm5N3d8UTxO8Zq5kYG5ncOyHEiWZsAvDzh1RM9vOWR+6RuNzon4mRlu2s5sMg9YLWMcbY
QU1302DGL3nPGKtF9YJ4zSQTZ5OiExUzqpwLaqJu6uAW3FaUlrxcj/4uZk4qQYoIoQxtCm9ETL0W
KO6LuVySK7FjtJeDVomA5oYHZjquIsytEpgnwzHey2vCr2wBi2lTx5cKaMAPYmSS00b1iUyUOozS
wZ7xxaqhS8r3cRjfgfZYFFtQX1JkGfecinC6wN46BDvyCXQEMDMISGKiuc9OMiQyL9THqDlNdidC
ucweCjUVmNxaDsuxz1wHoF0uyC7tjwhMM0IeMnQG7IAfd/hwOCIvcPyV4U4KlEqVY57TajzcbXBm
stXKLvkB8bqA+8oK2Z39YcNjuSwC+K2xjA45DVGXggQQbsk+pHp3l18TJWt7R6eDVslrzejP2ziz
+jOiken3vW7JfNsefQg+sT3bHGqOKVQBjAzOfp9u/f2nrk+T/lDSbTukSDAwp7aqUT4TZPTrifMV
3kZX1xKjUVIK392NCtDiEOydPtAyleZTTKccZWy9MkZAZkQ/4OJYFEumRLfQdmr2AAZzvyFfwC3w
SJwTxbDPMyRHG4gK70HZK5Aw84g4FdgDmt7tT6oqij0taVL5c/R28J8TWSqmAZmfgGT6TuSO6qPl
JrnoAZGaL8U5r9F9tgUYXEuFcAfVX9PCBpq+LaYd74R3QuRGezr6x/QwpmLfb6upCNurFY6GleZV
5DIiXadUYwey2lnPK8ihtej+p8fhfVsxDYQmggSY6fXGiS9JiEJYyTbzi82VT3O2W6vbWCSJT8ak
Hnx2eve2JT2UIuHpKIRzSFSMe4vEgSHvRn4G/TwGQk4DLCbIWdmRfmMYRyDQaFzLWA3YhfgRDKa3
qZw50yLx2PzCSyRaTGoQyQVGzgCSIRFCa7wFnrciekqvI4AFmh62RMAwAqiYyF54/EWyDqfrbRWM
8OIJ0HD/bZcL1C7MGKWcIeFAsK3tjHX+QJJ+88IEQn+EEEqExAcJTHzh2ie2lZ7Cg99v6REoJdun
M+Kvxc65pbUy+O6F7SHiOzCEzKDJqnQJpYT+GS8RUpx1opO24AScGpRLu1wfzCqLFNPQWq95Aw1D
khtRNZFrR8mjzyjZARFHHqoqKH+KpDwGIbSYuNjlPObGSQzDVLD0G3Qz5bUa3prGZ854xYuK2uDm
0EIDgtzIhTmHIHLZ1zuzWyY0BLR9t5w/V0iDOXqa016TGofTuFT0HM8enCICgH10McAcMXpvyAf8
cq7KBD2ZigAWPk0QuNFhcjcO7ohgBUDVFc07XqwKh5+WPgimqX3NeaLIjFp/ZfjcKTuAVOAdVI1o
h5BrSZIfzlhRJFd4BdL3Xwe955dIhdF98uC9JAVAMWguWkRONlxXv1uM8o8LX9r79CBqOlHJfGZ9
qgbu2XWMpAIJA30NJ8qek/qnF0OPBy/RttQ5IDq+E6ReRrJe771i96X0kJiBF3+pppyEyML8fqrB
LOO/g6dbuM/CoGPfe4zOkRFoP9sMgQISVc/UgAj0hYFnTOMmsWkxrIE+caaAT88Bh3fvVMrKCwUh
NUEqUwXPkyl5T8qfdLfebPD0pqg//Tzuc9ZBNpInfEB+xpgryJUvaS1TiRadggZfndUcwJyHce+j
5aMd23wSKPbJEzgOuPIRvrwKcqZlv0LxyrEXXMFJuG4C/6Gbvet/tQETy3JPMvECylRr6AYKrAyA
weY70jNhFE8H0BS011YDbjLZ7q5M8D6kCyQ7pURa9mYCA21/Q7hXb72ciuvx5AOtgziwswAL3QvR
FV3X2rDDaK273ZjQuuPFGSpDLoTTdV6T17KAAz1sngRlgLhQEZTL/aa1q4HLOvph0/Y1MoiIjOgx
mOMwau16FGoMP6NubPnd9EvB9/TIg1CEnGTC1+Ae+sOa+EiN0e5Pb29oEKhyNArg0fvtz9WyQXVD
AXwYDdo0Gtw+/lvGTy04QImqMBX7GPDgyYMNUN3CvV5iurw0ecrsckSyQrXQ42a0Uqzuiq3DJ8nI
Ytr4JTrGcW9bzFYHZJjsVVK54CsS1x+iHQDat0u+OGme8F5JjstM1IZSLXfQztAo9A2+wMK1J6gC
auA1FeY+kSALGgvvOOitb5wHy+98BrkiOvUbZSN7kKPF2nA6W54tioJoTHW0vIxqs5G2fdV4xkoo
5RqQmg3t+xvuxDvHpsuOjHPEhoVcYaCAdJFgAZTXpA/D6rMXX41uACBb4s3lMYaRP5BDgEybZbl6
IZZoQA3MCzuuCCdusqk/xzYCVghMwioQOUvQ5p2gVLZZPt+2a6FDn+OavrmQBpieI8h7g3xMzmyo
gNyQMMiGOR4bXX/c8FANGhusWs4fYRVOg9HyPQ7ngll86MgvA6pZMQhLoTy8MhewpKRIkVfiryST
8cEJ+FptmWxjLWYZR6K0iKc05/zNbT4n4LUtvMdl6hYR9R91AI8W41aovq/wWBK2ckWvnw+mSeLF
kYyrYHa3vqJLxz/JYidshcZn0LeUlr2lQGVQahW3vBJWYPCio3DLLSOMzEW2YAwhJSDTd6xnsGtQ
V/hKUE+pWsgLY9BVL0u7RFgwm0BNGjYN2ia9WtdKj0b9wQlBgz3fnCib+kzIUQbXaXWkEpEs09w5
rDY1syfMnELu5raGmB/RU2Bm4yuoy61J0+/L2F7FkcHe0sAF7hhd0NJ1S9NlaxP68BlS4U2KNX5d
fddIROhO4mPuNPCIA/XRPjLILX39SfgRSRxxm/kCIFlsMKY73jGnTwchIZKFsu7jTiragZqGVP19
dZnMA/eVupiA7A28Kh2gMibqQzfPDBwg7vFJaWUAYDBZL/RTa8BgXBrvtEfZLaEGpjnGXXoCLOe9
V97bG7F3kRjVN5+sgvmBCdoNJC4ogw96FJA5EBQj+fEBGi8FY6Bf4Nzve+DMUUMmj4Tzq/9TcQdp
x6UFeNgsQcbA1EYATQyHIc6Ow+BMOdLkKrYpKGUmn5KSVGBdBjhJsGj7x7jb1bekGPFQo0I3GRYZ
VFezOZNMB860EEDyihHXcKBbMXSJDK4DGt51mCVKdqEkK2/pnZd8SU9PxKoR5bYerqXhoQQyO5OH
hxW6//f2WiOyWwwE8KMCD7hK2BuYasj2gwl32fFvHAPA/raEnMnujpskxct1kzLVdJe3kUHjEwTz
L0Jqu9qsbnP8wDU75bBjEOuACeeF6JzQDr53kvp9tt8bAuueW6WK+4hOw505+RNLLz/6bNwJMzzh
38uBJpFe0P8ZD+NivraVoyGSk+FtBcMH22aLIInbTvELr+G2PkD918kiqnfvsOP/o7UUa47cH8qo
PxPr4JE338HfIeIGPgqJVKJPQJUZvYgrkIu/d5Ff9RDFI71u+ECdiFtuiYyl29uMnIhlHA20TDiG
d+Aqq2lYfOPnQZ9yFtuDG2E9LwuhcT9CQCIcvVvjAuc6KRcm1pj8qkEUqPSqGPCjd63vb05/82RN
M5v1ZNeESWiDD/4311RjngtPuExVvwW7tsfMZ8h2X/qODqNxWKl3Kx+xXujAe3hcdARMMB/mnoAb
ys23idWKCA4CaGGs9WvQ8ia1HuRhkPoypvpB2UJhblaBlQ+Q7BXO+GM2eZ4BOBDZJeLDfIahtm47
nbVEfZYDPid9Qgw+tRNshvybjPB5toRAlVw6NWnjL0FsUOv3Vdfb4GPB9sbefEwmO2AuVoz0npJ4
oWXqho1J9VqJ6rEDpCUj9F5mewjR8Fescy/3WutGjB5O1G3UY/Rm3G6v7zbT4Iub4KnXnDTzChVb
PkLNyaDq0R9YxEoScfoMX4RoZizZm9sO7/nB19ODI+P4uGQfS8OP/xfgvkBx8W/igfTSfRbUO75Z
Tedlg7HK0FuqSnCoMwjEgaaV3pucjkEdMOfN1RhGRxt+igF5Ka9FHSVpLoJaAAHTXO/j+6oYsx/1
LN5B02e3uFo4uCZpj/vDyLANqiS/gAePIPUctGJ2k1AhRs3xQkwcY/b3gfvBLFEgAbAHtj1WR/oE
jiudgAQSjqzsDvK5WH6cEjuLJEgyGJtthIpbPRPa0Y+xQclB+jL7MdpBPrTKS+/NPlOQkWMUzp0m
PaqBQTU9bcxqtzvjFLkjR/qEMtnR3IDzoU7DWbRoS9b5akTnI5hZIjUF/00uLtWK7pmEQ+SzFgrG
j6XsFGawwkmFFUFscDQ9/5A1ENM1uUkf8kv68jPJQ9D8s3f0XliwJD3luoNUEifl58ODKHmPtF4Y
W0D3V1Wuq8FlzpgfkyKRVuqgz4GaCAqoQhry4dv+GHcY7w6RDhqRIRKLEtO0McOTL414Bd4W1YJI
kih23ZvTpogE9aP6alvNmcwPoCCmCSFSYsowef1Bg1sFEm0El0HJKryk1Bw0iTegRoL5VTAZibgS
I9DIu0Yj3tEbG5n0Dg8vzulB4XNjhFmSZ40sYE6Y9/uPGTfyXSSd8M65UcSMDAMtfYOjkvQka06c
bvD4JJaxHUrAbQvWmnyofPQfTWe2nLi2BNEvUgRiErxqlhAgJmN4IQyWhZhnBF9/V9Lnhk/36aZt
Bmnv2lVZmVnfOHZe7OKFcc01vufEgV8Ojnz6/m1Orty43N4LgbocnMesHW5pIjgDg+FlTaiXbvG3
plcWLebsGYETkEy+XhxvuK9g0FINiMyQZp0Hi57UgkYmwx4XvfWWeYVYpvcrSwa1hvnB/mNdHhDo
yhm2GG3XCnRMuwNUgYwL9ONUyIorwGY7pCNiS8H79dknGmYHbjOKmcDCyZ+7v7Jl2STYOMb5377u
H77LfhPTq0guODK14p1bY9GWT2AjZG5q4ypvaHXZnVy5D+b/92sQkUFggl3CsOr9mcV6wb4mD4uw
deoASvjlqPW13tguFcu44d9hAnXOIvp8vSOifyS/j/vRwW8EOGCzetB1CsvRhmbE1oX5Wc1e3c1q
/Y0RiNCE0Qagqw12GpKhRY/wwmEBE1Xu1M8uBSaL859Fsxz7yekbD3vejNUIUZuUNUlPHMcJ5FZK
ecE3AFFckswyef60MbmyKI93bGacQb9anzmc7Fg/7Hy8V19Ot/Mag2jSA+B0vMQWPp9M0jr31zGn
ZgXC945z4q+LuBdqongN7/A5KeILzDomJgM+wZ3lTD56WzzO6JXjUmPZ569DYW9/tpwqT9bmJbrg
lXIaSzR4HDMjBzbprgPuE7V+Cwq9fdCK9sFp2YrOXOUu/XOkZqS+wy3cMrbRhMvTnCHj0rdawwdV
26eMZVb2doLXWnoznSPJCWCNxxQUmtTM6xO2IYOQMxeqv+t/5D/oDmqd9YiJgnOeC99BsmJanoy8
u3fh4JL0c+FUHijgYPxCGxjyLNl/Mb9Tq0ICRNwIa4nEgA3X5jBaUwcIOlJNDlniM+paTn0Jk7z6
mudldIsIvUxQH6mEn+oPU7pcVjddhLXuAfbGISwgq1Ujc3gKD2EdChLJkSQ+PJu/srz04q0YUQ7T
m2+x1OgKM+MnFzWd0qsS1aPN8jnbAFbzLzSh1DADNDN7N1Z2Ql9jWOu98Ry+++ZAvSaZftFUSngO
1A7yClktxkf4yw2n/psHqTk4/KlpW8HdKw+YYMIRzEAITIvDrOnmXagIUDIEGLWdVDRuZjFSSBiO
pf4ud61JKyUA3QsCtW4r0aGz0JP1yhySU7qqjA6dQ7heIgKs5Xb9ZD+feBxfwlNYBHLwYBah+A63
cBuAGdFh0CpQuSjvy23Qwr8TtoHfojhqpfAuxNLwWAp0KEJwwpS2Ibf9U1GxHlQ3FTEaD78k65bJ
7wFyElUT/BqaFgCAJK/URwLsRf1T7QxbAIEPBouieeL2wUgKvBHoQBPWGaVjwA2h1sLQ/PqRJxus
tSHTmP4YF4w+TA0a0azrgC6FEwBMp8zM8IOESnb0J0ayfNhuUBOFx/BFjSdmBZQfKHRYY+jXGdxM
/UtuTsPbdRp8t4BW4Tdt/HJW8EQunSpOwBaOvTL922IaStQA36C20NrW1xaLHB1BIvWp6AaGARuD
oMELcQGU92sgNS1XqET0htxVpa+Oj5YqSxGngxNkfcZ3cx/Q8rNYX8x4EfRK+dhwwArAArJU6wSh
FJgdN41OLWUGYkT2BagmvBeg1o6QWNk3gcSCpjIwjQabsN7P2+WDXT5TZPIPqCDQIdO6PDG4Xm8f
c3meBuLFVJWG2riZmPL/bHRFW6BM52fYg58DGNuWHhFjETHEkA+twX3iO8N7pvMkmylw7bFcBFqQ
mOoJBcb49caH8v6ziK+5/wCou7PzS7+YInMjKsLkrMIzPIZPqPU1/+RHu07uXRiP+vS2cQPg4Yxf
GXIQe5HVB+Y3oPDJOZcwvZ+g0Fs+SZGIWAohG0tB0z3JoUxDXgEoo+cAmIA6Ig9vvyXmoVODarIv
zzzIGTMTef+0+XTO2TZ8oBOBtXyFLITOD+EqJk31ka5drgkl/XKEEKD02pfgtoQ9UqfG5BTCCsvb
YLrDtn/Zzao9g8dFAXfRifMmE5nRomUFtNzjhGwmRUnChUS+1231L7CUV6Q04XCzUgfAGrYIjVA2
aHHAshhZy/K36fABG1NI7XdqO7I2GFFLNjP2L9jh0O6+ul4L/eJL5BEigwX+d4SV9bjAkWpMt223
Xrqbq5sXDvZavfaNYw3uJtEVJIPVX+F0rM6q45yNP4QUYEB/ezg0nW9N+4JrjIfyz92mqEjT1Rt1
Y0i/2zkN6xTRaGUaA6DLwBi21z5wO/4+7ErQOryfnWpOP4km9cN+v2Vm+n117W1yJZR/8+HePUwS
zflu0SFGPfAWK05whTHI9nD1HV+8PLhMi4HRq36AN1BTj5lnj96BGMyfW/1924ZP94YPcvCpqVGG
vo8eN+U5O9HvZewOEvcWuPnJM2GcojRs27tDB41j3gpQRhb1tLUIG2xSpzS9E0WPASd3hA86D2E+
uqhBVSd/MJiy26sC0s6R5qFcpy8A4/A8GebeaTYHqmaZfIGV0CbGxog30uZswVKXMQEPO0fFGmL8
NaABzudo/R644r+W8yLJoNc6AgMId8sH4OVQZZ0iRZUzQXaPnFtdkGeiRt19D7mqEDa2hBfoVSG/
bdmy8iNH4SMmLHPmbKjE2FB99NFi9Wry6TTZipfDO8loHRis48qB3xo98mSYJE5KECAMJBqGUZ01
Aa3VAiKZpp1OZCGMS8+Agp52JvGXroW8MHXg8hb9KhE8A6cH6s1g+RREKM47AjskJRkU+0ZPh4nF
WsdNh1MUR/7OgVzdUCHLafmIt0n+eSrGDiJ+USgUXM+/w4kVmkTkUaufV5HF8A4qGv/j6AZi08Ez
hP5X8CnaTpB6Cb3fCvAOAGcDr055Ep043xU664TOC/7HCp1kM5+TT28QSiuU3FUVg2cu0Q0+YnXG
ByDLUMjm4mTi2Kmn7xZREZkxmmTgZNKNkgG8mkPF7SIhHVcjjBoavUNnxxeiojziK4E4iIbhYXG2
5d0LA7t03+j+pKuUt0RSFZ4q8Bc4Y1M+MG5rs5zE9krFA0OQiqfWaeKTdgFy3dFLOzrgj8x2Uc9L
5wpIuyP+yR3xwTtgOzzTcmj2HlCOZo1epnObockR2S7Ursjoccfbvc8UEeI6TwG/HZct3KQF5hu9
R0eHt1iVGHJzkJch5wcnC61JPU5vSb8Q2Lk0VuYIZ+d0JeCawjiE3I/pl4ahwTlA78mxwe3R0+h3
yLU6g3R46mG6egOTaoyqjFyPyQPhR02DxSEhQEtayV6m/JO4ERqkC8oflDRoNSpxrNLf02Bg6Na0
7o9e/nePzwDAmpFwJRlm9sL8nRj2PpTejVfCIptyjvWio07swtUZPyWlAGqYynCozhc5EzujwZrN
J0q0LlPOEyboYkZMmkt6JB755/zXsaum5z/v80WMvAw1v3wWNcygRsNSJ+Ka7yLfaJNQ6IwmLEC+
XFKN6vPwMYkkOmF18NIU+fcL+W2LQwXrO37UcD5KYHYfBGbpiuW1D56sfEEK289oCrStP5CCghUv
JAKfulvVVFWyXp+L/cHYaaThVaE2KzR7MnChgghdqLD/XU498p9DJGVzh4QT4IibQ9qmq752lhpp
oYGDGk8heQElCF+wJHmWD2eMughriVzMFg4/psqJpqlc+QTMiYUee6VPNeEEmf5hKqujCzwydMyM
MT8++TxtdipnLQoR5fd1d9d5YbiugLISU+rAJmq6rTFZmpdj2llN2aRhA04RA4fhVFo9ODjDxS/S
bZIcmaTDpKGDjiN6j9qGR07LZlSf8fRRMyVAcwKQbMOLnMH29tjAltglRN/1V617/H6T0xc8Yjkr
3gX/IBIKSpfu/VuxBTH29yPe/ekxsfCa9JGYrNSEFSuTASvYo29+uswohO2NRVXVp7MElQGzMxhl
Wngi0X3CGtn7Aqp2pf/qv4lZMIO+G957QD+ye/XROg+H4Bh8KTknboyzjGm0/8bB8zGU93BA7Ka6
ZqyCf0MSP9/LB0QPwSmSQi2YNPZ2MZFD8mlaMWxCj0jZN7Ihhk9O6YwSEEi7WdcCbT4J4lBU4sLb
x3eSeAP+GHAvorGluPX3AERFcjko9gV77Uyvi6RjSqXA14nS/DQ6jdDRsQuVVPLEHWxE/WegAhBc
g5BGBYaPM8JVdoY+IPUIi1hTKwqSbQAv/txESEyWL3o2Hhrd1oEqpc1x2fYOqB22ZLYYVsJjrPWU
zRNpEYEoid9NzR5hmxMQev7og/1Cnq8Fz2/6ryVsYjI2IFVAVWZmMLvuSbrXEtmvzkK8zyoYEuyW
w0so40OLFMei8mxD+y6gGylv3ywt3isHGf9y4fDTEcX858/RRhW3m1LwVdLXrDWGYE0tAZQPQk5L
oMlJX0/rqYZMqwDDPJLPDNmrTthupsa/GEUjUH/S6aeG0oetjlNUagwXUevpnI7MKsWHLrWjJ3fL
6GHtj35dp8hjehhVYUhTGsYmVAvo1Sq2ZZhq+aiysGvCbSk5fhWMMiCU4o4W9OkfuMHUS36Ov17E
5JpLfyyjVA7Y6pgEz5kaAzi1CSpWRKzMRqh5sQg9EJ/k6WLiPMhV5mrsuc/wMChOie2Y+9PfILRC
ye9xTu65H8Gp5QM9OBVOXIMoRdlEsNs6JOIUr8S3jyfDxjfJ/3WxUzvzh0cAENidOFSW8SNevyAZ
L3wqZz41AeWA+wx+5sv9RKvhXGNjNSHLKCHTEb2bUv5+nlkOR3S8ebLN7z6MooC+qQ/plLfCKVlC
yiTgK1LfA3ArcEJsrw5QFmhGuV1sIHxRPupxNxpnwRRSICL8rwbpCBvPVj2K0T+BAEp0hTyRw4Gj
nK0yx6EUZNODvM+osA08+OoXeI4d6VQClbl1yIo6tbk5uCMCz/KJGDE0eP/R3MiNCZoIHNC9IGYn
T5LxB4kL3zVozqQCsANmwPwwX6G3SI6HJA8qNNWpZHsQv1EPlLdeFX3LhIbU6EjJXLf5vdap4iSK
mLQFivjwm4xVwRyDUhZ+gZILrmcIogA0PcaOLqzO7nlIjlK7Oo+0iAk3Dc8kMFLhgtkgJDh2F3lM
EdrhbX41kv3kuaGWB0ldn+LmjJQA1OENGqSDU2WNOW3TEKY6RYYPLxKnnLAF/qSUgxLW3sGxKeJx
1WN6mXx4RHEhncGoa1IL76gm1RxvgXo+7eLp8Xm2WA5vQ4j9yeW7zlwUa8WnkeUNCbvbfHj+nEmR
L8eX9800J1kM7GG0GZ0DwF8OtrifkY2yDnCpIA1DqOtuuNoEKGHmnH04DWCa/bPnen1a08jcTfYu
7hviq1zCOq2fEbwnkhyy8TE6r+l0dvphiBmXMjO5nReM6GjAwY6RI93v5AFnWx7uje5K9X9P5nDA
85jo8eBstoVHff9Eb4JLt/XLnSEjXM7xNfOTKc1BpQMwQxec8Up0cPTKoWnT9mZpkdkmK2jQApgs
TwoS4rR+1dx7j8hMbd8pATXK8HR1kAWwGVnC4iQJWLnQlZTyAp9aSog25zni3S6MtLgSSVCEMKjz
qDgtxq5DWEDXsJmCnjzZzjL9aY4VA3XIcgwz75tzWg4rZIJEOlz5EQQ/yEVgZQFRtFIll8pSrg7t
zc+KIPwqA68SO4wJHj3BFnb2nY28ZXFg4Sy/cjR2SolkB9XCdUA0fCbekU7oqBCVXfXB1muEgqIE
fi5+Sep4XwfUFDfcsOTHeQx2vtK2nQsRbKg5SgpuEH3oIlYxLtIEDr0yTHpSA+NLhjaUKKw84Zo3
ELMFW6NNAiKE1OgpCTaGzRknK+7Lk7IjWsyDu8cwaQ5XKg8tRsEjpFue5jLVEPejNMYS6OUzvAyu
ZO4agPUaz30kuJZe+XWiUyVvtAsUUBTH/IZ3h9jMJtZB+GnSocMG3/8b7ftlt/DzUe7vugz/piew
YHLbAgDQstdduN6wJpiLIpODJ+AYrkMEnIPFH/Ef2Axrzosa9vKCeJ0YA7pidONCgul1VR2heWFR
Xl3sQz/kHCsQ02YvJI18DxQ1XP815taEQg+Vkm4tczLsFEIudtrpEXPXFoovJyLdvU5KMF44RE2S
ZWwhvG4T5Gip6fYl4S0jvlEwBmdGMyw4ojF/4cxAiPPdTKS9qeFfqyOaBWt5q+Mke+gbqIHQWe05
2BEE5ePN1+v7fsH9A/jmhFsIDm7f29+q0bWMaXsPad+LRwvHCfnTDjDxivqBBIbgB8+SI8MMnn75
8nDp1oT1dkA7G1Rn3bHwhw53cf0Ub7IXtJmLbcQm3iCYthqxEdTp5DGYfftdNcYHducSGILeygEv
0fPkvB8eSyqRRSsBEAXCodjxbqM7FDO4WEA8HSwL1Oli83JQb0Mmn3zaF/3d6NC/0g2q2QBN/KH5
cx2YOKVFe2Z9N74xw1vs3Xy4CA6Q2n01h9Y7/Bhv9Oegyllt+3zwntXBAR6dCK1A6r66WTB1fAaE
x7cbowzpZTCTdjz2ZYXHVNm/XWJ9n9beglHezIcEyEoaOMp+neN8gHNlnlHzq+ZW9kt4o1MGt49O
ouhAbMwz0L04B0+nOaBR7OJpFRO6p9ZvHcbL7EEHdXJhakW3/bsAC4NxCPWAJv/2q+gx8uB2d6z+
ekxnsQl7/+1UT9AxWL/eGVCkxqeyd2XMnIVy59Q44tUzW0c8g/NNS/vX9BlZf2JEnfBFc8VN6ZXY
hBNax8TnqVhH2DxQUTNemWb3iIEQkZXQkrISDdaqEO+Jlx8easEyVsaN8qrpwr+EU0gU+w8OJ8nV
bKY6DvtrqiBpGMRU1CfXTWgGmsJyJX9mjnzURBMmiFgFLxmBDhHIlwBCzV/klr/ElQ71R9M1e+ul
OWz0aj3++k+MWaU1GHKAU9pAqlPcQpQJwKIYR5HVMWlLYK4EqI/oS1+tSCAGP1FHRiNmaKMHAsIg
LAqcHs01UrRua9aEo0e/p9eMaCdElRlImBADBt/PSozXhcDzKunafSwxCh2pd0YeShkMMkQ3lYYN
Ix0L79VF449uXvm9mrPKnkhyAAQYaDoAJt9yWMMjpOXbEyCgDO0NLttbzMiGKAg0uht3Ccp7kn32
NO8746TlXf5D2tWTw+CfutqkQpXdF3RSjUpTcxim0JdGgwkLAJlMjNFHxwxxReJ0aVJk5KmyVca2
KBvIOHCyI6p83JJxIVwdWhQBJRlPJmt8AfjAYpx86HpUi8qSRzkLjDtVq4gJXJPqTpNe4CCy+AXp
0JhCdiiAbaVQxBeRlOfkG3F11eQqHScaQo43CcdVO6jFZoz3lb8FvGWa6hIJCNH8iYiiRfba4ADm
oB1X0it38bfWe1Eu5F2MufCa/xiqWT0krVRr3JjOZuuMuT0cciojsAQeqIKhV8C6AVzAMlIMwyb/
hgXAUUOEmWAbMY8Szhk8lgBiBsQsXaKlIhHyAYLA239zFdk0S+AoX8FqyW6x2CBq8gvkoIrLAAmc
KwWo1iWVyqfkJ137iGYsoqic5AVFnB1gDZVRrX+AFOxBFp7SWuYTsoqA4HEbqSNaEcSiZUkzCQ4i
YwYIiHTlaTC9mYKrFU9JHk05vngZiO4xfRXonmV8B467r+TEp2spNPHfKwqRFOK4IDVSOkrdCAZo
p1jvcQirujWxO3nRVa/CIpEsXZOshlCskzXDgXT+19m4wClUSHSMUJcS8QRCCucE42TpSFotUCPV
RBHBLiYcaWiBIqopomiCjUVcQK82t4eArZ93qdlfqheUxMgwUmMaH94JK2zql1GBc31f0Ik+4h6k
QVmYGtfgV+Qbyq4EUJGAsheVQqGCgi4uQ60jQ9wu+IigD+D/99EhvpBlYGVKFlF1Te8enaNzQoFW
Xy3u9vrsIK59oiQ0OeMljNp32bbAHowp+EPOjir2e/dX6Vf61XF9vAivK4bfQTtHcccOqDN8L6f7
ztibUbN/R4nDIL+ZSkHkBXR2Onj6rYBSemeDt/8OqKxB0TEwT/gu3FmIhy6rHJAULWvRVZ3SU1b9
TwVVGVX6YOdo7J+mu685+6tndKV+u2PmbkET3pKbGfMtbpp3iFpeZbWz3OoibneNOYKlyqo2WAAC
InzEyfu49e/38AoNjaOBd/gjzI+/YoxYAxe4dVvJ/vt0/bucgmcNjWQFCSZTLuzbZnAFLyHOekbF
A1+F8I1rXuPi8PDx6QBLYyMxLjnyOPFc/v80ouzCCUuz0yELIouAGDp4d8kWdhC3Fk4T3d0vqhfs
LXIXDifjPGESXQIYASWaZa8ZXkdmt+pi3nYfvzF+b3Brx5hFMkKkHWzTDf3DCxTUJk6R77g2v66s
Cc0syv2cNw5z2SDE4OUZXHFGYiHrp94e9kxh2YYt9or2KwtO8KN7HdWXeuE9A+2vqHIgfc3/MRL2
JBmMuNK7OKf72aO38/Z+c7kf3fBoqy9vKJ6a0/saMygeDqtoeAz3Pr0vc8iq17DaWwfX/4sFIUJs
xuVnYOxvpYMLToHpXJWP2OpMMPvEsi65/RS/G/bbdI0TfDCtrBp/tx8Sr1o3Bwiw4E5UvaKnUlXT
qhqMt3zR0cPs6OVUmVf2iqsBPmJKOgyGpH0z7+tCsOcA0DFQ83cpoWzen8tzBMNQUq5xhJEr1Xek
cR8pGxCtEpIlJwXtUM/E+AKJe8QrOuyReJjyrFQrm1yHLtc2vp7t/aCxvAf7gYGQd20bDyaQKb+w
OvUJXs14tgdjkAYsnHCbocPpzfsP2Cs+mOqYk4gp4zDIpVMZ9sd4XbA7kC/2+1ACl5Ar8G4DdQWa
GTPwG7TMRTryr5Wus7Lw+j7MrjcsMroFPvUL5BRzvA8ttKPwsD68bCzbMcKBoHS08157BHMnKv0u
IAZv4uV9+5r7h10NznBARDKyqRDM9d0vzBjksAYLA0styItdmS+LY9epBosJBCC+oXNAyCHKWA5H
FMpaLBqwuFW65gDwv/ve9wFDcExxMHbD1a2LxbW+p+V0u5Gf+T4WN20bmi3fEAztecQ7HRuabC5d
D2kB3sNCsKQdgdEeXhlTrzE5fXTGnAZACZ+WAIgD0/jmFtKXB9nay/iE/n1Qn+VUnMCIF5hNaj28
Q1qfwErxvtuo9V/AmS7ZUJEtflG2YxJR3XhF9mkILvZDepJYYjTK5CIifZ3cbAZ7xj0stxBylSkI
xFy+aW3noKrodzAF/FpzAlahrACFl8vtAPDMS0DIyi62pprAG9NAawGkQkIcSzdKrhgJBqYjuzR+
NtN6SvajurSYVHDx58hAONU+ah5PlUhDubr28YNaj8bIscIi45PViaoo/wgv6iAYdVTrlFZQ0P7e
6H8qSxKvYn4CLOtV6Ti0nSpOrj6htMSY5vgl3pIIfcAb5upOxxxhYnV6rFK2FBDTfzXJQ2TVzm/n
Gh6OPkYQkPMH3avHbRv3h1FgB3YKfDE8PsDih0OlgB8iCQcmBR09Ck2OAg2FVpfH0Tlb+1KJRTCy
si1mE4HVGjaWMLioD+3LxY4ep5p/JWEwEPjvwAMQi9U4+N/hzm39MIoWJsGT8SQ4I34PNEbgizcn
ah7ssLzX6lqQIA+BdTTcZu5UulCKIOs7ATcY8EzSCr1Bxk/CqoEezoEaq+2w7Taj2t7OyM+DytPO
6mmWYacjy3UMX0swa+InbfTxdVdhiTFv44shUeQki5RkuujfDx42KVTaR/Dd+zMsWyHXYzOG1BDD
bjM0fW1/z7ZX+wXN6g/k2roHppW8N2X0bsFVxTDFvd5TCHaW+6BJtkav+XezyIC368n7b3FF3mmZ
XVGo6k9mqB7+Xr87OsvgaJsoafXRqQxu8Xljn1cFKcfGzku8f4bnjcs65oM25KWNUZQwZfqQpCxs
pTy+TCXAa5HHAIpQBktyTSuJzqdPar3UtlOOJhcS8XMM78CCSzNJfLAg59KQLWdV3IOn5EuPZWtD
dpcd7NiG9wKdnq5ATs756TqhTMWkFvqcVFrf5p2AeEMNwnlI3VSGKJx4LUop7Gii0wiHXzgo9CLY
wTl4IewYvAr0cmpuyPsZbwv1w0FaqY9Yc+BjQxoXBB8FPA2kbMUK/ZcEJFcujUi9U4myMe0VS2iD
BoBUG4uubToT/KY8Xk0e7BGYt3P6O/01R5VRA+XKhqzFGLySy0+jBSKwGza/119wF1qr088OWwI6
O4i6sB0xmAxBF8HhKq7Q5p1CyBM04hnEHUyp0FRIsHhIk2m5jlskbHivPMm4hDooRd87mFhRYObx
UPXp3ntHb2Z1HSfi47w74P4uz9mrDcQrkzoc8AOMbG7K1MRSBopzEpbrFH2cKvS1gRqxFaCNwK+g
MXg4Kw0IewDKRUWws2xcqd0gY/pYX+4Ocqe5QkciC2RgGapRLhCS99UKnHfzdyZP3X/LYVzDj9W+
0sDmJCD91l/B/YT4TVZFlNL9oCYiyc4ncBqQqClg86n5gErrDzAFVUPzLofI/YvJY0n7QoUxgR6F
JjtUhYxQPOSXlNl9mkvc2AYVyi1iiAJwuk8iHyRHkr+m/YHCODrFWu/7aCmuzDqyV4yHcfr9ksn1
mJSntk9k1g0yBqmPcHCBX/mzsEmi8Ahg3/jImxH3yav8Y2oM6ETp19vToQGMl9UEsye/DPSdZSKc
UhQesbQqbJ6GBzWCdkg86bUDk1B/+pKthGAqpCCgeQRIwny8iiDT0YhAFzLbBsFqOsXCoWyhYaP2
DqDnvBPLBwfdEyhZK2qUf6Kkbv57+rativ3MgHfpLoNcO7hesU+g+KBZRZdHE6fiUI5Qf3BGMhXv
Q8fi6SyQDma3zte/T+ZRNvoRJkYg7c6CcmUYIejjiQUCQwMFl1KlzfQXvPKEsu57JQgAvXR94oib
J9LtmeCvJAIvYxIVccw0eno1RQAr1nQuvgmN4NUQP5ohQimKwCvshFW1357gfbQIp1YX34WXuw5N
7xJf7MdwjVa/RLP/SiyQNA/7i2lT1hWhE/9MNOQJNQODWBPC07/J06S4Nxl7oEnBCNIDzRcePDx5
BDwEXZTBjjfxZtuoxcSZs9f5YwRap+m/mSyhKrt6pzLHLRFqHbzNKfOZceCVJ9CNmi2ujKigdwEF
go3GbiCe5Tscrkz8L4c1ppzbWDXharObnsiAfk8dzpY7KS7BcablzqJfEqbZ6+4b7se0HqU3VsI+
oZh0r5pRVI2YX/ZxKLJ22e0laxaYQ3mCCxH1VFgkBwA6QerUEkw/RFEBywasp2Bxpp9GdR7xvoV9
KmohYCZ+L8J3oGFzKzy8KNDeAy5P3X2mpwtXZLVITMQi9DKz6xNzMme1ouoSh8oH5V8QNtr4yuwo
AL32O6LRBp0MrpZb3B00SwWmRtRgm79al4LQnKsL8EoXhVen+YhejRr703+nXp2COJXwE/3FmAlw
EZemZbCJcBW6g4DxhSHqAVsQep7PGZR+WMh0PaNzSR9MLMtFQcMgD970SE+qp1rjFefae2DMwXRJ
okBGGCyAqxNEhG9rbsZg1nzt3bJXp8OOBoZvYmYAqPptEL+9dXhnPK868m824dNPZl7MAYBfuyO/
GTmsmNwJhn1OkxmyevgUKntG4d9XI0JmODKeyPLYZ6NKqB+TmSfOSdEf9omjmBdg4ILDPU04NplV
8YP3bbb3L/GPEexvnhE0WM/78fb3SMld/65xo6Nrck2YenVgmctVE42cFCVMU7vg0ND0fyruPiU2
HWwWvIGOtRZ72FuXAa3WJEhoIieiq159WapqTBmrFnSKhjGNDVbKSv5qJm1CiCKr47ehNgnNnRET
bGY/aF3IFQMsOqYoVnCytI94YN3oO7Rda3btLByTaBjiqdDdINhCueJo3uBzOcIWQnWpfpnda3/n
Tf5hDC83mfGC1b4Z8IJWT3cPfrXeJnyvsMHCfc02S97iegoW0GQpVcdXEpbN1+5L78yamIxZbI2Y
78B8ts2PpmJS0OvBGvRuptpxFgKL/zwsGSt/rwuniefB04VYqPl4JhWwflK3UqMrTvbkiJJBwtaD
Y1HzZpohg7rGf/fRiJoAOPbhex1dGLdt+Pqs52kL3RqyPz7zmj0vuQRZGbJYhtbhf8GqqLqUueWk
Pt0MbpnEEtgaYZgRVpcYHeNXjr8El/PaueIO8pi9U4FqDebcbLEoJi5TJyGVo2LgUP9wIbbdNj0H
Ms81xQIk549L8MHHHXjvlVHD18hcClUNKbtx9FCPfVSHL0B93Z9iKc8JXC5m6KYcY3zFkQQgo6c7
huRscCqdSkihTs+oEmrABlb1fBrS/K7efImDEQb3m+CXRczC0pXCCN5mKN2md2R5bpg5qfNrBUkn
DBJm583wCS2cH9Nj/UwAJrBYqfuXIc7FuEC/wouD7UV38hrtqB3wQeoa0SbTZcTSpPMAK1hjqVTR
7jphlHNESc2eCSAeYu6rOZ3tnoEBZulSwnfQknQ6CENAadwuo9sOMEWW0JBCRtD3DyAOdN5uS8Hp
Y6hxr95hhs03MB5qI1oo+/CWwpHFLgxzUv6us0pW6UiMIk0crmLROQct/v9Iw0aE4OzTPXjqwHuT
QPr06y08IEb3DFFQjZshGPLgXzl9YYZSS27cLRbR+3ljuaO+yefC0vOJwTgLnCWH7ABRg3V76RKO
OQ2ZK8HwFK4iEcb0fswu2kisr2W5cgObG40Gupe6f1p8F4Q3RxqARoy/mRa1jj4RENsTbkkerKdb
h3pFfEbKG4Drd8ciljSde/fAEOHj/Na/jfasoEuEYAT8AByOYUi0RCkAZG7A27qEoFOKHyUelQFt
aAIKDpTMl7j6qzbnjL5NXyro4PnpRd4hd2Pv1dwKd8paiQxWfB3wp6d09No41pcQr5l0haQ47+lx
OjgvLj5d1gpXvU2dhgMsKABHMIzsujNHySKl3enIVjm+bAbbv2J9vdug+UT4OO9BEOc12EfUfDdU
cbJCpYHkm9R0Q8zCu5Xg5q+Tu234G3xhLgBEGhdlJdWh4Zc1Hmbja88Y/oXXVpfoEtFdow6XHOXg
Q/lleDAuJd01N01nlNnjIqsFYXANuHsc+Ng2MQqW81Q8fD28zdZ9qtJREX8uOitkH1bR1fHGx+0V
6rsB47v78pWxRuuoElSCJxfrFYOnzuvzz6eESXdz+eiH5II2GxvRP31mkhUuE2sUROYLK3vse2t2
hwfEMdSrwIb/bfgMGMCTwDvRecvDGghOg7K+ioOJ9o16IxpZbfBmUM9G8/54g/lI/xZJ10seLXl+
1cPvw3Sxi+q8AKxojOGlq4vw7zJArBmOVa8JE+p2vgCEYt1X/TiKW8UzWiroAHPYgPMPqkSrfQBk
371Odi0y+fXJRadAY2JWZIAp1IhHkyKSDaExI8Q/QA4LFwnQ/yXdLCOiYYU7m4dsZX11KG5KvOHg
NoEsPGoUPyRDeR1CwesevWbXGfyDFwh5rflJaxBV0E1296jgoDgTV0FFxryA1Co51+hsF2d705B/
GCypylHcX5B+06ndbLCGJrwgbGVVMFT+2vaSXHLVtNWBFupOW4cmgGwjr/QU5/cnQ3rePZOiwKu9
eRdIi3rPRYhX3iF+NGIoYSDuyG0Z+z0klRNBYA9uVPALMgZ0GuYsp/CNXuS8CLFEEUWhNn3ArgmL
bQ9iS44jKTvQeRnRHv09Sd4JTvKpozSP6ijIcTSlb0i/RJzeo/RbeMdx4ny96O5ieAIlwcVng/yr
zfW7TK0eVmw8BhSinyXVmqkAzeDUkFyy2gPKtsBOer2fezRLbHBImOVVZ0nwyLLGkFzzw+6uwuxE
ILXkMwEniEwLauKk+mc+Nr0VGHv0EcWLAOyBIpFuMMwXy4P4SSjWLEAGrB/pLNElOc2w3mdV/yMB
KoiLVSuqMPTvGPNf/YhWeBvyoTYXswUDfIqhKTHXHQRTZGnNFxf3UJWIVq94McI4xGyvdQuSkydu
Kx/+JheJdhD5MLovigdYwHmUruTXqVDIt9LiIYlFXFHQtVVFLR7rYVpNay+XVUqVy5Va7aaLxPL0
GnuBD4QN9ZWGqtOpfiKbA40KmWdf6QlXIsNw3bk2NDf2GXKO80Sfj2J3a4+1Dkl3QLmEUopFDR04
as10S5tUaY8lJTFWSSAHE6Iw36fWqvqj9Ez9I3w5sBzolDCtgQB5Fjp+fOligBcO5ZDNLVRdhg+3
pvoKzdbUP/pufVhAkEr11d44GQqACgDkZSkqPDRLmsWQ1gASQ32pXZZzUu+xjx+WojypE0VBe+vU
6Sdz0zvqRKv2Z32Qy8O7Q83FNcpAYZcU+lDMcTnhE0pJiLxAOBFNYUKEOxTHOSyX7StiWPtF6Qw1
h73Cs70guxZUCbigHjrBkGiM3ywtPJZhZwVeUWfYaNPN7Mxw9B8UYBELccwcZkNBehn8WMxosluY
RVnGFnAzIL56GhFiTuQR/IO+ncgg2K+tbZLCkqMFiM36DdclHpXHOk+G/M4echOIah8KHj0BkJor
YCDnyYFYulRrVIRWUGl2EL/TdkAPrYWtPqZuA0wC1fCFB6rNX4f6n0B9NoSW+2foKR4AYOoBR6wn
y29fz7CZnUG2Kng9tL9FNfhHycYiM8F/pYKLk6T4aoswQpLXbn6U02t2F9DKZ7Vs+sylyu10yImm
fuWKfum/zqXcPqWWA/2DikdFTfFRwjKSkm4GQkKdpMKVqluYRqoljZCQOh+VKNeUKwN6wBUr4PHE
8vontoQK/REInSDGx/QfMKzUSW/mn2RMnxtICAIoUhEyDVYphwQQ0I53yrWlEakGiWlHcNBXSx1o
l/GbNMP0yzU5CH1qYoFCFKgKzyNyBj/GBcjDF9fp2CvCSzSnvUGrRS+25MZAwtjHb4BHsCUYWw8o
WqC4H3I/70BLh455R1Qt8JCO6PpL3VnLP3HkNTiIN+mcjs47OQ+ZIzbe9Q+jLeiletNimGkbCMX7
JyH/JxVgB3qkgTzIHtT8Tu3dfyEqQA+yIxuD9AZfEQ7SkM0idQ91U46npRZxSsxVz3X9JUIULpMs
zJXloZVBXUK9vyKJRnMFz+A0XY5plRMx6E8hxyNWLytNgsZjanDmcsD+5lkxERnetDgI4AxgY8r2
bdAJYauziy0tdevk3Tb9C4O2ZjucDbcdHoieLPxOJY+3Vb/gPZbODvvOsPLVZP4vbLtgvQQ023gW
w6bwlSdFXV7h9Axoy9xI+sPXZKyjQg2PMwyf+W3tXPYeDWCQBc7W2qDKyNhG50iQp2zY28wjK4Kj
6R8RK/wCxF4PSbPSaWMQeXSfhui6uGNe4L9zmGKnUmd05Q25lzTh3fP8ngFUBVW+TweKuijv5b37
PntrJodz5m6mpArP2WuGIopcoY2ri7OrcV24EUZUAc6B59HyxXxBG5vgpfv3VM0Z4SFyRAAAE49k
WCqdG5tpSrCEWH2zOcIBf9Immq31lMYwCBGN4I/stpqCEBEtIdbISwjszrSHXvMbPeHgSTpx28QN
aPD4MwP8IOUj3dlMkfIMGeGGlOERAuCD6CNH7VRooQNG3BhPAMPLJbmRhucyhRePsVqncZRBeHO2
awSHa6fIrJYPzX9BMCf1MU2ps9L1SOQe1DpVjguCELqS1dV9fdNHPyaixYMsd2vImet2wN4mqc4o
Cyi9R1uMoz4cjzt8QCtofb9o+Z6eGL5k5Si1wu3P4Rb06xY+t8SS26QVruIJLAq3mTz29srE8Fq8
J2jwHKlSIixmJDxbEizKOBb+e7kfwCJ2Howzi4zvF/1wFJlnzEQ65y6TRyEDXQf7mD9DbQQ/555B
A+YG0pMHWee4+gxDpu8DdBnSGhMN5o3iXUJVZQc6jukmgFkjQ85WiMuyB2knyQupGZdQ7mW9B10O
Ohr8xo2C+8FQ1zFTlxgzW47uAWblI3HBWF+fy5hxvYsMnJt9fVvTcisZfmTvRtZ0PGRPS0vP1cMw
fI3jW/I/ls6zaVG0C8K/yCoV41eiIAIixi+W6RFzjr9+r3a25t15a2fnMQD3CX26+2Dsl0AoxTcc
v3C7sQT7Q8bGkMNjHqD/S1ZDReYFz9EGZNv0SY7kEq2RZoxMe3D9YQIYT00Yb7x91Uis8trii2cQ
+n/xbo4YA7qVip0NQ9neFLXxu1uOb2AhSNig+eaYpucHW7D34PrXiKfYmf3l4C9P1kD9wd0HAvQv
V/vK5gIwtJxmFVDFY1eTVyDe/GuQiJPxLsBoi+qDKQLAIPOg4PiHMjs8MoeMbyPOPLgjx60wEGRe
TXm+EwDnyhILcc76sbX2C31EN96Qi0ROsZgEHtmI8HAJBo+LfVlAM6SUW4eSTBdmjzGKLROmLst5
uR9RGXews9WAEyAOAnuE1rgQ7xEvtP36iekUd5Rovneb7drskcqDjB7/+2MqkoqoCDhWVLhtgslz
WBkrPm6nNtIaShyeMO5wvGXFBE9ze9c9x2hWZgfuNDflZn364qedqHVrsLVs7eDAP6FtnGz9JOta
qfRuK9AC8g5bhFZXEJ5ucfXpK/WL0YSnXw5Uod7ujFP/q4/EmIrX2aNyz8mT5Khhaa5ZqH6xGC17
+gWG9lNvypKcF/sG8Juk0WMN7j91OlUUuUVDpcIAOPvfltKX/WD+gc+4X7K20VUkI2eTfTAt8VG9
nMIjexihS/TEjVNhnM/r1tovZ1d4whQKZRiM5Tt/ItfJm8Xriw7enKFxRCAjkpLsRqkl4GHhbkA1
uwnq0DRyH5V4t4qTlquuHa+Tkv/BxIyN0Vc8V9wHVqpYqGIY8o4/6eAJ5/7K3pjN3wtFX+O3FYLG
uBnvZhheQCYog8pB2AsrDRZ619gBXkSg7WHiSp/J5ulC28jKUSGsRcW07r9wnuoFBxvQ6vhlG+HF
rwYvqNQ3dj0+B3gz/5BXEKqzd3/YeMTG5/6rdewXbGx1sKVlLLsNjt1zt9G6UUKB1jSKOO9brZOO
wbWfO2BsfRyBOmvW2ear6vg2zDExwoW2HF3BkSVAB5JOm8mrBbdmh2AGMzBWSMu3V+hpgfn0HFjO
28XHmoUPMLA/jlKYxOOV7lQT9u6cho1q8GQCMN/NL+3a1TIyYMs2jNlHUIxYuw3z5QUSB7f77774
4M4PHA7S8U5gyL7K8l9KjazCz5FMEUueR5jRlLtf3qR3xAIcz5q4WYIqWw7yLM/KaKMggATl7g6P
OJIJ1jOsRD+ZmxkCiNvLrrB5ZPJgbNYxgCAnm8H9jJ1uo/PCia8YwRdoOLW0Fm09XI+2zhpWtruf
AGfFO7ywuLKmzPpq6fpuLg0syAfyywFf6DBTmrP4aIlxCu5xcmieWn93gGrrYTZDBq/Y+W6xnatm
PEZD0Jxs2wG4kw/dGUqDuImjCSPn9DqHnsEgCkCOEOx2Oq2GU0f+nYKd1qIlzqrH4OyBdtt/mPDV
yRKQ5vZBeQjjQZzkaSozKtYOtX57j74YTgEEz6vjy/CJ7iutMqYHZvWKDXdD50185aWa4a1VQYrR
x6HA8B+gyXzo3KuQwjtNvnP/CKzMyjlm5r2mjxU2cGuNh6cIXCwn6U0PJlUVtS/Bmw6O3PiwH218
dRBcYTLcZAOveTUAvE7gfBgGRUUa3/57zPKhuswUrNPHqhkeKlgmt0A8ZfszOESPkodLDPfpgTsW
YqVX+1EIdyyY49NdncPfiRuBe5ZVbVUwTNn+7YHQ2T+KkHXAMAmRz7rhrKHnT+0bxETACRSUkI+j
1ynMe2tWIm57h4kauQ3zMojDDba97ucktQ94wJODZlWK7elSZdRvpR6MEJrNGhD1qjGGZYgYwGjt
2m9/ymy5RTVlnro3K1PigmmAeOS2dX67fJ8tA38hYuFq22PJ+1pL7SlUt5zDsnPsbaAOzAG88kSm
kYjFOHvQg7R4b9e+9+otqGxjPG9o1Wi44zk0T3KFRw3mx3P6C61AwcbGauhn1IKtW0Vwe9Oeetus
Mnikp7SOcvHixZM5QPTRroJonjzaNZq9F/jz4VfvK8kcuruAj3Xo3+dqm+kdpyFFBrgAlCUSwMZ8
MXMFquDLgHrI+UaNgp/BQn2Gca1mZTt6/d3k2qNSZAjIvA3kR2gYRRrws5ZLidcmqj/nxo0Bn9lD
xzIx6oLYaH060DYgZLOvkm5yXrYa3rzEz7KtDPho04HfwqXRAZGAiAVnr7cFga1Zsrid8fvLCi6N
vdGq2LUEIfcPvJEKPuNqYladPGAS3ZcbugeCOXs1iaxo5dr19iv9RNCyZSdmsa/tGb5/zSvdDls+
Z6pK1BeDwwENSpYttRRlDV3dv563yU3Z+9ImTMAuEYWQXvlFgVMDeKS841eHt2MX/U/a84CIw8UQ
oFQnHP28pubNNr0KaKh6wDfg5Nd94umtlrFgPqmThBzRvH0ArFE+ylzq6X/tfMyarmQNtApzZPRx
5EFZYSFBBVGC/l+kOGh1i4YHBQEDAIYVTMhxuITmL2ovfWFYIQlztUl75KKouTj74p0/cSStUPZl
p8FPlhbLb1P8ugr+XVAKnDuh6xXcILC/mbg/7c3sMKhhdfx2pT7cY4yy96FiB4rK4Oxs6YLL1ehi
mzWrBKXRlz13VbLfF//HPBE2/vldjzOUI3HfQYT5OkmJ/yzYrEjD/Iardw+LXAipt6WGfPGM8egc
unJ70MxElcacCy/icsNrgLzJCwtbDApQwQlia4i6A7Vncu/B2qGmsmszettaMIoBPEQdKg0VgLNd
W1eeZ1AljGpYGcoafDRdUiyf2mc0FPpzVbeQd2a6YW9bb9l06y0NcDhmrQNMQM4eXAdeWgVO5cfM
F3g2pwTmYQMpd2nyEUQe5eM1n3eog5G8yZQAhrR+nC90IOnceG9MAgBn1IUDGQGNKf38xm2TOYgc
pt0uUeLBPQVceILg+v78xqYaHl4gH3YcdvQBxU3Xatgdp/7RkX8B1lVVpg8IRm2+ApdQf/3Uz/QT
TJVEUvhHJlfxxz5wzPgYDgoO1SEFdU5hVtPjhx6f4h9qyrV0MozNeVAGD7PDVQSfwFiJtW4AeSvM
y10e8ipcUgF96Z44J5XGdQ6KBbeSzy9MVfgMyww5Gi7jNOE1CGZB6n7mD+o9rBUxgQD3g6ikBEf+
ISAVFoP8zv7JtcUaUZ2vlmaF+wfOSRSLEodJhUWnQd0pMb1sgiQGyVgNCDbACEpyWNlHCHTO1YLB
ZaplkIboV+m3kLWoZl0lBT78v5/lPQCG1BCoN0M3mAgQB7LOY/VwjGh+vQ3gkt5N7RzsXdajhIvX
mIWYYdT7w5i0zQwf0pKkteMa02Ex7WlpFwDqdEfIxum3gRYhach9he3kqAUAVaCs2PQ4UnsIEOPH
MVN1qA+wnMJpBCp1vx+hIi2zO+ZmFyYaPrMegyUhqKIYS6OqMseMxnFKgd9TxavrHcD4XJzQzGmc
VOOyUTbTig0hM0hIDCMTrYFguUoPMdtQZKySJyVmCYGxZvrl2Oju/Hr3PIDA4uJFPZLHyw6dpJSP
CcbGXDmgIuDrgzkcR9o82uqP2aPFIirnNhZZJNUzoqMre6eVH5rw6Bs4akUlPmbRbWI4f2TECMtA
DKyUCyte2hmWJJAOlEGwPTiRxAmmSx9nSjw8RNKPSTBFWotzm2MpeEn6EzKgMg+wHGCbJNYMRKRy
0oUcv1B0Vmm5NcWgceRxYd0ggDIweePXwSsQETPwFfGwzRumwKZ8dE6yDmTVSURvr5lmCplbSuqU
Nl5HRs5hZH9vOubT8DBjgq3nMvGmvXG0dSKIGtjM6AE+MPx7eVUJ/6Cg2ExNmPS/8VZ9Ov2q+iP+
Dktrr0Ns42DOYgWGi0KHY4dsiQeTVleQAa/En3sL4Gg6Lq4q9F3KAa4utgvc3p1P/0T6VqcHodRN
FzIsYx3HmH4JLSxJDxqedsIBSaQbGknpR3Ro03DIGN47thymxn3tR0KiumArYQuXOmYm+Aj8lC1w
OQkP88kxgzvNjBfKnuYXXI2S+fIENgIhbagzNiThFJsMXKlANJBogA2Uuh4A7wtqwNoyrKgHewDG
4nDBEdAQe3BaLLQTLAXg9Il+WZK+Meh7WZMM5jy1Hci8UrKiMow+hL9ZET4l756C0xAdW9wCDqo3
hhljWGOOD+uAuGhiPsga0LH62vUMIXM2O5uQXlgSqLzBbUazg5c8NzRVvYbPf4zrHIMmjEGAMkw3
PvsuMxqgap9iIgXWF0g6BnjinSRnrVoYfCt8Ue4wziBnLDHGId7/XCXu7dU9SFJ5r2BfZKLLYNpO
ztKXQd6YCgo/+fA383YTahoqXJguNZ4IBZsmwIrRqXZ4lEGT+JO+7hjhOEneVoIdAFf3hzwSSbAX
QpVnNyiKFw5yFV63FIgnyOYWbf4qh7MwqQK3KRwsOAVb8Ge2uU1AvSdFaf3Tu1nGUZyZB5MldKJm
CA4vTHiIRX2NT1l0Qw7+8BKOgWzNcSmgnfdDAL5tPB9JFUGyE/i1RtK3So5mNCubbJaZsXaCn7u2
CMoZUgYn8xcsGmEuJquBXUeU9y+0Yb6ylE6a3co0j/ME0YcnFWcmPtqXtWNJqhTXpvjkadPEiu/A
i0JXE/VoD95ApMrCMOUZlEEQoQoMXleIBMwZY3aazzkLHKGrVeDN0jr/Qjy4z5spsLziUS3kkW99
SBGyfYByxrkDueejrVYJxh17LpICjisiqU9swNcDbtaaBArlkY+r2uNLWudiyOs154sMQ65oFXtl
PTPj0En0kWSbBL0zko8SdD6YVSQ4piI+n58Uno9uMJHZvCAyIkG+BniNkBtt9Vg/D7YPbdXH1cPs
11gA9fxRZA3NV8UmULwXFZhQHQIC3HESjqYjh0hOYlq8oOMdwnpHuuqvV4OSuyCpaJ+B/guvrsdM
QRCvL7SFEnyd+1Cz8nYZgiTqZ9ZHgLAT9YxW+jMo9Cjn+xh0eaKJv+B3vFMuTQMezqzhKr+FWBMs
YAYzPB8xzTkwv+Vygz6WPN4P3r6DBRbw8LQlGLLpak3jnqeB5w2eLXGNxXTiVbMZxiJFk5lfybZu
4p2Dy8c4LRCQBEMm7HZ7Y5wpKzAgIzlM8VXOsF1V90i8CM5tDgFlelvIWzWXoAAsbEMagtXFq2nx
4molJZ9wVtVVqY98xwx/a6K4Q0PPy9KUcJOmsJmtNKPR8Sl6ID74aZVkzbIiUrlNhD9gY8azwUFa
d0icC74Axmnk5vFwmLKWO/w5e9F3Td1G6JFaJPQUuU4Hgbfwf93WSjb/KucqNL6aac1hhXtYIqbc
ZrkFXR1pIPNonTW7RsDmPFz4iFgEV6Y+pEMGmNIp6hIRzqhXbyYgc+qlQ2csvyC+U7K4tvn7ysY1
yCzqFWN3oCMtGxfMnF0frnb5YXJTdZbxinSYaYMcq3ZCwJpxVlnl5Wt9dd3Uxk0W4OBgwsFUUeSw
h5WXheVlRneHHdVDj9uqKEOoukOWLRFIy24DoiJPmfkyCdRaFVGnbIBzxyscwJLPJo85eUTGRjyv
YxVAL9fw3hgbQA7vQCQNvaJhwzOoARkWYxHKEe33MAtk9CgRpPwFbvYC0wqcU5nvYrNT8i5UlRse
mvyvYoMDUzmwahMMWBaakOa7ZX9xh9svXeaKwY2ilkgOysxyVDriYcK0iR/EiAMVnWYSd4oP/Rk+
EV4tq/j8UJ1dDdiqRmuMLeREx3tiKoPWj6eWE7f7HbpHn76HEvbU4Xizj4XoxzNRTIoSh6MjIUP9
bETzuVwxIOmqQWH6gHJLA2NxHMpI7XWPmSeSG6mLlXsQR6f34Wa1eWgg+XNN46c0LN95xDm+z47t
j+UXBUe6whItwoDRKqyeVwpeRUHvs0w58CpnYKEN1bgrvGo6QX/A7iUh3+ANjHlSz4lg8QY5HupX
k5KPoKOSltNCQJM1hWFnacL+AaoNQVQ728IfgWIZnplQAVIAUSuc9f5aUQg7WJsOGFzMFtBM1ACI
Y6E4zJHiskqhDkJGG0D0+DJKGo9xrNRjr1JJG3mbURkmPG0G4ZYowdMhL78y1ktMEhFkcWfUGdAH
dFR4GhpZigmwH2oTqZZUmRu4bAD07oW/QUUBWLD9JRjp/JWDxIX414QgVPcYIWmFBx/737xHM1aR
R96+n3KM+RiQVxjBKqUshnwNnTy1bBws0pSqcx4/7I2cyOr3IMbijT1G30FZDfTop2w+ciiiemy7
6/Wssvt2IKdXsQKDuLsiQ+aW3seEbO5xVhXL5/R+T1ey6iJyBT+lcqJiPbeS8ZOTFc2I7RuX2g8z
ee6Z+JPY9c9mOIYgtcApE/tEeaVQJlFpQAXXw88Qml+/chlIAul7IChETkZfukdp12iTTS9C+BDx
CDxJnKOGGSpQ0rPG4kWwdZT/4kRYSaPsXNt/vZ1dlpTlRkD8xaMnpg98A0IZEd9xol6rNeh2I6JG
wp8RA1NdLTqZFwOERih3vVKRdUJQk/ghxkSZPqj8b3GwCBnyMmPIPgm0clc+zec280/N03lKrAXR
Hdr83RlWeizcnehEyx0Nd0dG4P/qcP0umzhVosIv+Ipe4inFWtCmvQVlTlutJHmG5/jfzF/tLbcc
Ky4miBsWUaNxZ8AvqiKIOwvHfnUo6Wm1orZ0xN7sO7PtwebJIAGShpFp/7iYtNcwDwRjfCABUr9T
iPPMeEMdCgUcRUYx9s/USybcCYw2x2yoKcJvY/TcQb7xpScjbUfMrwBWDh6tErak64+3wz5ktdvZ
txWaPtySbv3mPB8JBiwj1WgEOdXEKh/yMREUrZCF1KDb9IzcfC8vKZSUiT4U5LWMQTwmiWVPs5az
XSFs2XQfFtlkUuCr0kTIGfaM8lOp4mFWGUOc2MbBSgtQCl4Cgkl8+iuiw61j2o0hrha/bKIXxh9T
T8RACitu6jNQsbKQ6TL+shQ0mqIJblTGN+x74qdJs6tAoV7/NS70KafllYc1jRIxioXy4sBUKKgG
aLbhpXzYd2dXRvi7gMuzuxGVpXPxy+7amvX3ATbXGmod4KjsUywU8BnElBvHomnIQwQLSWkTIBOx
C1Tr7hHeGLvkoSTkVob0ho+lekInEPYf30EoDXPhVVJm3rWhoqlBkhgy4oVjwhfc8zuOTywdFQ5B
PWN6IAZy3+MZ+ZVo2kEH3iQSiJAVWkS6woKTuczE8PXPPVi+bi3lwo/gGsJE5VlaS6VIwdHCB2xU
iw26hN74QFkr/jlANysmzcroEg5rJu0djH02n0t5JSqPzsjFpnLHakksFPoPzi4M7+VyubWWOKYw
TCEVoYApswu1vEEdMUZp4kJPqGSUCW1BNmmyGEez4K9biRrQ34PZm8MD5aFs1vc2uouORshqZCle
vdeasFxJVI7BiKPpCRcaYRfvtFt7gU73FnEApY8KnacJDQj/RRl8A9Bji8RSYmjVT0C73CLoCPtl
UTIXpNGdzNG4rrFNA+o88SdypxCoGeOAq2wAIY0yk9e+Q1Xezh72wp8D4SZxuvbSAhkI992Pmeva
DBF7rC1qnDoIDv2Ay3H9lezqeCPKyypLPbdWyxq/bPb3hZb15zgYAqoaGSKCUQ2nBEm5LPUItmmT
dX9qX/olm06DEk8QAR/1hIyZLSSjG5hgFRCbte48RFh/hXgT+AuANeYF1pFqn3sYG1Vaol2oFT/U
TX0mUkv2i8KvN7eR0ALeNag6ipKyWc8mp9nET8xGrJKHRKONbbuo0m3Q2utISfujJXLaTkyyTzyZ
T2IN5a5SRUJq0jpiQH/eFByZegu9wZnqbMGfzV0UWh7fvqmm1AsBfzy0oRaxEzRLdRCslXlx/LqT
r9VxNZZQ/bixoAfOdNkkVJFUCQJnZtJgQaxUSKXJoAxJeQVpY/R7xWzOmjOtI5hiTycjdjqJEj7d
sZpROS8K9CQ4zqFc8UTscLUQvFnHPfLg3NFDNEdCW1W00rvERnALPQY3N6Wxh10nPaR+Z8KaQ4fV
qzpyMuOXD8kX3YA1JEFnsjh9zRqBMP8KiYs6J2qYrGyEJP9rehaM3JCGIceHPKfuStx7L52vAPmE
M2VP05zMEYk5CSsBbIY5DPnhLvdAfU8zBka32QtPGBX/MhnMsjSENTFFnMRWaMpjrmxWFhBaJzXH
HRXvAGwVLD+lvKxD8Te8dWZ4sIFQLk6MRRGfwyY3b53u0mc4XwdzwGLmpT2h4zS1ZoqFeO+333ZQ
B3X+AYXkfvo1GaeI5wDKzz8x+k6amuuQFZ+geZkf80KQcGHBcNv0SsQ/iLUGGYggwLJDvjdjFiuN
56mPIwLMY2KKHAZZbcwBeuB/WeCUiDv6BiiOkdt683QlCBa4EYvK+DRzYf8S8DT3Lzo0RXeTO6wu
JO50Xtag2ECUoUkMIyzi7bmdxgjROecfixQs3E59I3dWhjKs8oNV8hYlHQ4/oAiXGX8ZCMcMeOs8
MVkypCCBA+Nmig2JamO8O5OV+IpqLxb+jjsQEvXoZVWO0yGJi3JtI/Z+tjwvQU6F+y9ASFXDBsYk
mh1NO5LvVM31QCFonl5s6ZIU0lPo0RwtCONvG/+dlCfTBhy4cVdkXyz6OOZ2zBoZWp1tm4cq8xO/
bra7bd0R4WuCMwEFf6MEuF1O08TXIp4zFDu05lyoKvuiJnVuTcWSpZbS8plk1q7aPXuE2RW7rbb+
Iyi06ubk6XLVJtmztUIWq0YfiCyo8DbeDD03+g6mDDAZ0a5bICBvdzSf8ykbQCr5HCEfByscjvEw
WmAjjisF4J4iPcTXJzgkyhXixOJp5QPt0uA27pzVhnhs+jIs9LkJI5uvwb2lC29AAaJm5pyTi/r3
XxQlOYCvqwLiTn5wMMR2Y7EC4MKVh6/HVAKdLjAeDa/PFSm5rhSCtDwpNQNDIHcy0oYdTsOTxUVc
jjLybqBFHhOE4+A9cafmaSKKkUaaCDIDByIu64+mHrnkxphOxe3N4ppoze4aYJUvkG5MP0n9zEvU
jiaiG3QtPcQVHrwwclDjAYfSCNJdPTljoWMFU/AJi/p8R5ComPUJssmHCx0Q7yGSXxs3RfIY41Mw
O9Iq5WV/R9aADSubb/q6HdVdSjwFl0fMPVnv3frHyhuqgZrmtm6fOfidE85llFcfHrZ3gDtUUERZ
Ro3BvriMZpN5BeXsnhityqn0x02/2hcMrSThx6tKhC/c4zmwZR+mWdOqo0EDLwaDnLaUI2/2aySI
jEbbrvUk6uYeAXfXyTwnf+ao8ogLfXaksrBcctLDaItU1zrsrfzvyt5wlIA53xaoh/0l3NqrdRi9
HuYV4fHLe6frEGXfsX03Pxh35Yhb8w8Fh4EPOrMVF6fjSJ9DDnKXEcOVYowgttQ1yBrF0dcqdJve
GUimxjtWATRI3HLSzOlfPqhmRPhodOvQoG6RZAAa9ePdNTzVrHvJAmOEvNVM1/0KNj2wBA3zhfqM
8pLop05JCpAXJR0sL/iCGZPxKUMLum1kPSxAoKZBx3qyj0M0s9MM8n+lY+Qu+EtZPmlEvAhVqzkF
nuo3oya02i9TX96u8GHX3xN5KDJ7Sp0hNzz6t6qjYz6L1Ji0GxK1Q2HhXRAXeGVKs2U52c955bRO
O9U64wZSAP4FBCg+O7v+BiY6DDaoZGvq1OAM7Osa5JFKI9w4r3P6pORha5/S5nSwbs8/ztteky8u
EQxl8vITrc6Gc3N+WJuGlfOQoAxDjjTtHAblj1NteEeW5VmTGB4bUgpywP9CI+QJOIG7Laknu6cW
Bdrf5BTNL2lMEQKY4J57wG16xjk69T5r2O80dfDItQWBAyNHrlUThPZn7IbENqziwZDQ89GSQ/sH
TTkf8Wb4OB0W+44IigetAdXEyfRHtQ7aP3dVgWBJo79iPpLUXkGhSW5/LL7IRJusR/gRIycGCfhA
G58BnRP85XBXZIFeWlsuKtmwDFfwED8e5goUcuhnRpvilKx2GMHNSOhHhlz1Iin7XLAeqxqNPIAk
mZ1C82Ve1iiTrVP3wsAa31xr92rtmDb/jPRpt+jl2kadv5/3fn/82jnP+QoaYIMCVltcNRr5AIBt
3GxftrLDmXRAx/i0K2oSD63J5+h8mAVqzURtddxiKWN/Q/ET8ZTByaWOOKy9Rp5Yh00Ei6k7OLWu
NnSe0YGI6RcNZngu7IB2oTVC+8fsGwehiQ1tce8MnlqeqgDIODxVyCsmLDYi3rodHB2R7zGoz4Tu
YiE49WGgPlzqv/PABP28HS2vFoMlmi5iOZjuPtMgjmklhog0YKIZnM0vk4IM3GB4MMDRiwRas/5H
TYW/ZlLtIBW3TidAMh6FTzy8o3yl4IWFOB1Fhe4pHOLGzfAGP1VQODv8LOA7zoYOKuKGDJl936B2
NFcpWzoYEhqy+s1t46BixSkNswZBYF7FqwHqRUa4Pxo+xsd+CTYfsC21hn/s+TDqC0p/JNkLw3ks
nBGWsQR6fyZBQbEH9DtRXnJHN+aBcJyJ5kCL0Dt1/fMZhxtOanqwPnGCABk/0CHuFrexhsRyXgOQ
qvx2TSN0WzUVAJNVPeKKqjKz2EbCqIkUSq8f8yLCwIF2ICDTiGFigJzKNOYGua2KATKour9uhNRh
QhXit0/V8dlDJwBW/jfEPBQoeVwhNM8Duix20VC7X8knJhKulMBXxxuraht4p3Yuq38zuZwennAI
GiBE5DpG9aNQQEiYfiyj4N5vDqpKRJHdfGsvO3hlYIhsj4wSK+607S6CILGNqeu44RoDcR2PvaxG
+oVFI6ZGabH1y165WzLs9QBPqNMA9j4R/A+WIA9ZKW7QMIcfb8DyTK/V6UzwjDQPK8B7OSpswHfx
cT1bvlvMrdEk45uuVreqtZ1jOFvpkc2+fyzsOThDUiKVW72/mh7d5LO85hQSjAExr4Sj2yw5wOYb
s/iPm7KjEZgfWtcez8UGM3KMhffj4qDM7D59QWjjCtxgs4goVwmK8DAxsw/yzYRTdrFhlVLFYGea
vLy4U4RxuIS1t7+YWCMNHsg3R5fBiKWNKkUKMfwrYJDCyfYNWOtcGVqsxwB/kh3TLeYsdoI/gBnV
3Mjk/BHHgPy4AkbBYom6aR/Dzrzp8iCsHuOh4dGmEv6I8g6MkWvvoyqfQkqRLZ781LPl7ohGCOMv
Np7yCBOAgNm0egUhAKmEB0/KEkwV2vrrHWy9l5fhko8szN/3P8BlJo8Kb8jwmSqfUcmpk6YF8C2q
QcKyRXw8tJCyAocAhA3iXXteCxoeG44pyfkl756t367n4l5WKwk7icCSimdr2+T2m5PK3owp14A+
eObLRPvavVN4hSqM4HQPQ6xymCucufOFTmjUMcocNu4ShGCaU+yBo6wUe+eq+liJOmedub1NUBtT
ab/+vguliTmXliL73LpycYvuyaf6QktJ+zynuPBSEiymUfdk0lmno0bn9rHaPKkupCzu2dfFXY1r
dKAi08FBoLMj2GDgR+vLcwhByhWuSS5OMb9ny2oLfdgKXQfEZyhsFkxE7iIbzYGXSxx/yosx45V6
q4LfWvvysa72PgRGohyPWcuVUcfbr26H/X4ZNJgpvlICMz80B0OGBFfMHQEjMyJZ82sz79z00/Uk
YxjLQ8cCU1rWpslJGhjJzhzUMfizVedTdKMvXfmvC0GN2s5a/PgpCz4xIghQJvyMCgfIsLjmaaKJ
/Jv4eS5ZSOjdmvVKGUNEExrMDpA0pw5xCGasMfmY6m1iYJ9lxWfapictR84jiffvdnnaWPkStFoh
ZLAHsvmDz3g125ykgntqTVFksiBz77fJV8vyGite38BDfzQ6oBC+ZpOmYCF9222Jup4HEXkXlM+A
Xb5YyRWw8+LFRidWzS5ZdghPq8r+XndkuB2/1Er3R7+xpTJ7A+PLNJYMekaSdfRZAn61B68Dsm/y
4v5gjTqF1h0DhxSlOXPbGHag17lXLHqUK4xz424v2x+eaAiAH6fEtt7e4OQU0w9HfWsdR9uNOWCr
rKjqA4R1MFokB1qzVtv+HuksiPQQXPdt8Sj9+MuxYvxXtaDqGN1S4Hm1sST/1EBAUNwYcjSK8if6
RN+db8edyXUNb99wYcrBYPUHFXonHpUbiZZCpF2gSl99o9Oo9LHg44JiFWkUtkMdCAQME8IGkNiV
3y4DuUpM5j5qHnEaJHWiAW3OH/9qC5FI2J9CzoEN+os3bDMtBx0Xw+EF/JGF2uKciQw9xAoERCkD
Qtrp63QG397LanPxdFEfdWJl+xBNjjd7Um0xo6CLISETL2I3psdqn3HU+CA7bBEd4XHTgqu6K7UX
2yHoL/5YBW9msSV0bbdy7LeG+AxcfCgGNA3maxMBZ95GhKJsbti8Og4KNOGZ7H7/QV0T+3n3niNu
YhlbRMKj6UEM5vviPxpCI9rbwySFlNfZZmxpqPcvSH5MXMR+f9UdHbGHtNy5Ro+ShxeRlWAD86DU
qYLlMFGm568yWsOlru1ztGEA885HO87eLCBjy8ZjnEj0tfBoRsDN8O1PikvG6bIzgdNVQru6H8eY
MaS/xZDYyTzsofdJVjj9968WdhjLw/yPxdLsLwwcuVNF0dWC+71ztyZEkKb3onMTmoHUibdAzxK0
EDq0+rc4aIzO5vh4wRSTD13qMuGpZSkV9c6hpKuFTliy2IsWsDjVkVyhd3IDpzFiYascUNb2vn+7
WX+9Iv8a4d9hDH4mH2/H+8Qs5QCAGIfnPyfi9mAbDxG9XdmxCh7L2KD7anEc9nvLbm3cY//Cy7T2
k7t378PfhkTvfcz+s8tehIpVPXqNS7bHZbR6hQX04dEaq1sTj4+6mAHR1E3opo9mYOVOr4uJd/eI
QclfcHGjFxSbEwCH3wBlxZfpQFeL1SpDhD2jo0ZJPiSjW/gpm4ZMQyDdsdlzsZ5IMNaXGZLe5yON
PEOzm+04U/NVsZz7gP51Maw6fpoT4GBG8XBhLseOPfY9DWF9UHVtLKc8uuQkoTKrwJN6yX/PKGCb
7Ba011h2f6F/5IKvDyMntPr9ndsvm+e06VU+w9N3WPeK7/b4+Qfrr8rEAgyFoA5C9hoJLkN15YEX
XAcX3wn6lTlI9AzigZaQY1Q/bJh5+pua1e2TG/Fclab04MDMsLCAhcumZemJabT6zuVpjvOLhTuL
E7Cw5BI7PBPDyxqs1zH+AGhySl3vCFLKkfJIUBvsAmE7zGAAtoIrj9ualmhhlIIHFG2MJa1rhW2Z
l7crV2mNS6Ed+PDuffpYvHl5juv4oTrWifHmJoG5FaDS8lo4lQTcgOAclFtr7R542zkYMUYNVrO7
HzxGACHVvf3ZQ3yAtPhphWgFKxe72IghKNyPyRM6JNTDtVOuYXJlHFBzhk/6TizvP2YJds+WpfB+
scwsqhEZk8viEx83fh0VdFxlq/GbhRYgDI+1Xby07qwNhSZyt4ooUK/B7uJ/iwH/q/crNee4DW5v
18Bsl5EjNOu1TQO4g9R3S3YFD10msrN9u/R23t0PfkDwt/cO73AGHivZmCJXMJa4uQ+XG1XADpcn
cfQZMSc9ZHnr2/m0S10+bbPPga1OHlioAvoPpvGZf978Xagt+IJmN8O6jWAf8Q0viwtO/eYF+r9t
OK+wwDG6emcWEiAPqpH8IBGAfGJe1CkO9w+WEcal7hoU6otV9BvXQWgUPNj76Pknk+WdfxxUA7kK
S0+0SQoejwiBhfeGrxGJU6RZWrFdhJlUxJiu2MqDInKoJjvsq34j3cQYArVurbVN4YYdUK319O4e
Prb9Te/VOuPWU2zRu7k4UnV29hOqAG4rv19bp89nZYDA5EnW21CQGE1D5wzzdItXkrauMpqlLgpL
3nZW9U5+E+thbbA4/zMGSurJvt9Ys6R6T5VIbDMLtHYITHtnUnqfmMMqaS2LRgDfrXnFYNqpdImM
IQXQ3qLv1CAchXD/2MEa33vEd2/vYE7cO3rrmD7DYs06C+ubmA9JSTW1ZlxHrYw1tLPLLS7WGYbI
2uAHQqoZJZAYiDaH2W0wYcQjG9bRlQEYE2/YR0sDPjdwF/9U7YYzdY4dmSrtg5OLL/LyBjm8Zm4x
vHpi1NVYGB/zSs8/qsoQGyGlUWGxzA2u7tsZqi8FNodmWEK8jYS7g8PkhKcsYJ0iMainvSfFEhQD
RkWc0gf2XVdn+GZNIjbP3dsCKO2KuMxHGk1Z8eYaMvKGBOcBKvYBvqZscPxGj/EVxP7JIYTjZSkL
fExrSDkuXiU1QgyUK9dG0bgVDLV2cQ3GiXOk0dn+IQXkgT9XKazHZJ/B+dQusuwLueB9T+//HDS7
TGdxcGIBibPLaqPpHh5QiPE2zl1VkwaZqv88pwwnjQuYK69KLTMt+pi2eSxDDWazfWtztKJbhlY8
jGazZxfXCeR0zV2EaQrqK1Rjbdy7939UOdS+RSy3zYcsrtzj6tNigTkZiRu0DfqXix09azzlcAec
S8QgijnamCqIAUzeM+6/On9lkCtxbPGAV6sf6g8OAWQamWXwNzaMAJmtX3lV84WC5TXjUCKcRu0P
ff/kzC+MlZ5hya0+LIDHUa2/LCXnTu684Hngh7v1EGTRJxaAyC547fW0Lh7b19vFqo9qgYox9NnB
O5QjKZYqH8lGAikypGqpgIp2P4xpSig6q6NCfALEGBnoXp1SE5SmUrdOyC5QlnRKPaR+watb6VzY
Bv92N3+1CW+I91FQD6UkubulOCfK8Oiag+UAEyR+yT7sxXmqMKJkSdFvmCr3K8yQ7CKSwAJV20Al
kgzL9Ev4qvZeqdDUVHY3Kwe7mf7tar8XLMqVNyQlIcpAelCAWGp0incdEP1oGSw3YKzsadJNIe5u
w3L38vdB0PmxjqG+bK1Luk7rAC3Lr18DvqxZZ/oQ9DnpOfmG+yW2PewqY5pK6bqnHdtizDP5XTzm
RU2XBhADLqBU+geJ6aHPifwkWZNkCiuQPtISRa1cGajaaYgZvbOvZui5+HHovkpZ9Ors7WyOv6h0
KQ9PvzZwgfgHbff/P8jQ8Opvs212Dbkig92sNLojHsktDXnvAKyYtCFhYgDx7q0ZEbm83j/q1XSM
hPzQJ7Wyv5u/tkvXR5vefc6RgOVFM1iugO1gZ83XxIoFgoUkSJcoHz/DM6Kks1sA3zRDx6Roobpk
fiAzHxoouXCIbtDkAIuTu89h0TB3YNvTGb8x3FJW76f3SXX3xGZhTwwuO1UaPxiw7nO54X1BIQMt
ixZesEZh6FI2CJZldOntnGus4ltz+RfcDjE7Jl+ARHAReYp/XWmxaENxIkFihnuWLNrUZ/K6A8hC
BEi88WQivXNJPWwdMKASKFewuZf4WgRURs6JCnMaIY/Farrpf1qkJH4puJ7lW0d5nGMmV+DUv4bE
diJ7jS2fMiO/OOBedsUrB5toN6tw6DTbRoNAZwgBHnMa+BT052waxVzm1D/1WTcy3vaAFP95iyB1
ujiI1oYVB31Q8EqroYxb/qPpzJYVxZYw/ERGCKLiLTPiPG9vCEcURJRBxKc/X1bH6eroqq6q7VZg
rZX55z/cg4rLz4MJUsDSpe4wB9NsU1+jQ3epuYlRnjoolgN5zndjsVJf/aDnvQoT1fdE8iQHdklX
d2Rr/vzLCejgdsBu/VtEhA2AO3VNJTczZgfopSoPlwfZyiG3dNmJmw5THUkSCEcqablAJvyOaGS+
3SEkZNoSAqfqp5n17RiToi2J6Rn6FW31jm0UjDDj725VWpTEd/eL9xLMT31F5t6bZ7icwWF5IYTe
YsxjUdNWNcNliy+Dbw3FOw8eR6Jg2I+eZsGQiblJGOBG0I3k33aNIw/OE/ysPPnAHWZuqOUmJXXu
v4z5ARihDdoppL8vWAIbz6LDBcBgGSwGyFZY3+Q14uJcbrUW9lYhHRxjBCj2JMk+wSdTewDyhEOZ
7nJDW0tR1SG3FB9uF15dvKFDRASlDZ8sJ3mSV60+T67CTF2xCG2OPIiVggzRbWOJTCUkFAEsixCX
gISgQGicZBVPGEKMhOKukWqFQROjfJYT3EV35ifrxQUy6gkUaiFyUUi6pxn2sBLPhTBBXZ5ms0t+
hEHhYqIiKiYqaRmUvWDfQj/7x4WDnuL7RN9MZGWtOiNGk+DLAFg8TcNgB1Bv7ZzxCtjgHwfNRL3B
XJasgAzeoTJp+y6tQTht7/5A2DHhCaf0TfRAtIaDdWeMqIQJFgZK3y3POUOv9/pugyMf82VOkLeI
bqDNw3+iBUdjAT2D0sTukMynHLvbai+sC5hm7Ap7wYAplTCcG7Oo2zJ+/k9h4Qubnn98lHc+mw/n
J8E8EJcTWCziaAPUau8LE5B4g/SYfUIAxUQYGc4KL34NWdCX7WK8P4ooTehzIlT4XSkgoA9sSc5b
Q84pxATYsbdbRg94CIkirgN0hxU4SQfp16i7FlAG3oPsfPjuwfUlrZgBJjcwhOIFPQGd9Vq2KYAN
rq+jMNO4rRRAvLYtW/x/OkQ4NJhFX4SVyyjNzKil6dQKiNnicD0ayQfl7woW5RN3iG/qlnTarfuh
9Aa/ucyEFznea8MPHxvoW0DmFdgCEKSg+jTVhJLyevUMOixyLJ3xqRTr9tBcVl5NPpspXrP2aATw
d1ogU4GpbC1AXtlwwV17zMygW9YwlEd22xJi1gzCilpToDHugpINcfzuP2VWy4soEGl7nAq6gXOy
+YeMSAylVgvWtzx46HSncNDH3K0FTHE2a4ykmJlD60Sx488UF8WPcE/hBwviI5JKKVD6zq9Elgmb
Ygqe0+HkYDrk414i17tyZrB1uWrcPXAu/js5YDNAi4hVTA5+0LZCFsFoK4woGbfIoQs99J/sy3vL
9Em3WCOGa/wzK4OAI08a7N6JboF6L4oaJYGN+Ap5FowPOOP02+ZcN3V7vvREaLedtTZ/h5hOul6J
zW9vWtyZVWlQc4TGzrARitrrKtQmvG/HkJMVAATebgEV8Q9q+qEjEh4apoH2r2PpW+fr3BtiTG90
7M+EnrtBk1Vbdo/RuLjJvowa6Crzf9eOuY7xMLgu597Z87yl+fDWIV84fOAukZvekjfat+TViOky
bdjDLQ5pZcIFA5m+dlzIFX8hscDbEbqs36L+QzBz2kKwheX/4U725xFIGE6QPI4ua60D7WEbI3Ok
sDEvwlXgycGB5CCKk3/CQpFrReYD0G1DHyiPG6esMzTBanA39rwQivfVHLY12vTWdaKKgfHwvjv8
IDaMePuS/dLbPuY3o55G5l+hGvnsqF/0hGSyp9VMvislhJexKtwGHzbjmZPuezwyOQg0GFqkF+CH
BRi9JKMDRcIC63d5CsWTb+BAbdol3JbNHrfPHlVui5RvQ1JDMjvHiWGSbs8VPIt0q9tY0AabHSzI
97+UNlinFJUJBey1B0mIr6A6xYGGg/jjSDVLIVJNIHG6GVIadswYyhLfFTVil3JJtNy5f18wY3Bx
jmWh8rakGREasdDnTrkXYaFky6FHxc7WBFBp+7CF/ZcQWSJ3gIGPUCQAXYWfTDCEUBk5xUT5ITiJ
lPNsgMcpBp3YXv5T/7Gm/6OKi/iT7dqk2rHZV2TwSiVgjKh9bGMmqhTGukRLlTCZWQzAlCvnOGb0
LpJcJD38Ey6R5NiuiESRs9G1vbYxHBp8CY9kUKjCrxQFjPBJ5fnAYM8D6df9Xk1wwGeb4XLJk+Lc
3lTF8ZIfzqNlvhFa00JPSV9U7e62uUiRx3RQW4v+W0Xm3DPvgWIxFlhgDOhhC+rUm9xH3OkmE1Ga
ID2XCn6ozZthuH/ScOEQEvtQCvTxo8Kpldki2wjeRKXTs3v2FUK1g60KWgMnHmI1DE2KG8TsBc8s
6F5QA+kPIV9Dx6aWZdnSLBPF7Nz6VgP9es8CtzouhMnn9TeEB7J9s8CFmtkhtrI+/de+w7dDGFvx
F4Xn1efqwjLCSg62DScKRRkkCzkOT7BrOUVv7P9Poqw4B4aIU4agUi9AN50nGkNqIYpxAxaMe2Zs
usISgUS+iC6oCrg7Ut/yrEwpeP/NP30xvxfpqQ3rADUXrycnJAcD0wpRNyXA9jDutgsep8JpreMr
KdQ+29LmNqmdEB5M197C1hoJp5ev/i+e4p/ld8ZcXQCL3M7Y5a5cGsiuHdrsSJXALknvjPzTjImy
NmOHYD6SQmuWZpuFyDjHpISZbWcgHvBnFif2cFQ5gFmMsbklBxhD68gc/rP261FYCDXdfVFT0yVv
eX6pnBw6JaGdcYL7/kXYcSJP1lgc0KodDhDqAhnQrfwnclSa+4An/w/BwFCw6yVg59q+LYSI2oeo
IdsX7vVyegt+zw+bbU1IerxR9jcODLDo8Xv8wY3FFjdQIW8JczXZYOwSYHi1cxhPO7yZBWR+1Gmi
p+5z9qKWWmTQqczL9kvExewChceNIK8gtpWavn1wJPS3YT+P8CgLA9nyOUYkDw100jnA8JID5Y8j
Q3Ct23XL+SZYq/gdQmQorC6wxcQ259fz2TMnnC8oI0bsmpzGoxNv/z+9A7RmWF8XbfWbvMCLgJBl
BWulXFOc1agaiXgFkYFhLMcZBQnPpehhKIooSnZk2FndOUCeUMt4JlDTgWeLKnSG74xHFvyfIkmO
focomhnKFVAFn2PCUo7/NiQxopBGLShsgauYlDoMEi8Go9bffOaKJIQqeIasT1aLzR4FGJ/zFNis
IvO7KDq8F3WJVIHEp2W8Uafy5k4zOgUcNgnOtUml8zvYRZPDCrsWusjLZumw5WFs1hlvXUD1rWvO
CVb9s9GRuQDTFIuJHWx0cxNYu2gydhxD1IWcb0fxIJFlop8vPx4gzRJHexj0I/vgLT0wZLx7Qcnu
FEHwbLiU3A1uNhRwimGDx+c/XZeo7b/23cEpiFJuhsrPoHKufDDL+4oZ8wheL5ut6MokfMK5Hbs2
+zosMF7CFVUmEJpZdU1qkO5EP+u9UeLmx9DqhugySu+1pY06l0EHcmjpIYDFMVWlgfunUV89aHxF
LCSvGG8HqIG5FtFoJotIJWxg9MWmLMUEQMzyYGmfnkwL5OIpbnuKByIfijrz1B3nXaRdxJqTQBPQ
YpVWPgj0uw3CTD6k6sFTuWPyOTv1bbrHEi0rHDu0C6M7fVk9EvcCDHf4kDMgQVLoO0ho3AgKTpUu
xLO2ZfKHz2ry2kJPa72XLW1MX/eAYkMY3X3WqWg2P4RS7br6H1z9N3ZBsXroPL3HY8dwJScF673/
6M7vs8mfhBaJfLxZPBWTUbgXGdisoRwd64pzg5PBvomP0ow5/NDxldvfYhWiVrnkjzGGeje6FPg3
YA5dV9dwIERZAYAWz1IlMnua1ShByHy0nKSR9LTv0mIcdNK7oxk+kSPGEX+0+w8P0G/wsz9oh2QM
oe2eaJmBIOsdpV50XmsjDLxeXtHzBcnNgH/NGHSZfLsC2lEfX1ns8LHzuk9L3Wa/Kvevr6m3VtgO
ff0GRqOxvJesjxez83UbUhatCib6KZzWZWN8L+DVr8tSoT0xvggpPk40hQ1Y4PhV04ncA7XvlC2s
oTqVl2RWBO47KjJrvuF/C7M2ih8vF7KvLCLVuV9apto1K4b9+IFrbutwey3RtjUx8jnUK+nH40Zl
2uSZiRTO1D94HHJ5u7AVX0IiDFviMHQj6VWD7gf3ouKAg2JIQRGzuTRE0TnxhoJjNQUmEZuYHyYy
PReAEeBkOggGRwLsXjFW6DcTzr1VAJiX9u3mchAzPq9v5i6Z7NEwQHXDU5pwqQHPlD4qKm9GZgml
aTqKD9uEnWf/SYPuWI6yQ2o1uRsTHJcgHQWMxwLLytrGvG4b13rg5G4HJsKNOQW35GZcSdbAIosR
qQnBp2CJML6L0ahhKs8S/3uxcF6bqDIfKgWPB7OwZES/6K0Ymj2sfmtU1uzf9q895qjroUlI5LyH
rdranCA/6/dAbJxBXG5bHVzqs4z5rLA7iM31EloWhohoNkGYbA3agTnqKez778JLQmMSk5q2YBgr
E4wWc4XQVAE3gqXUzywWJ9z9xZMRJJZbbSUkCZsfvuEZ2hS3AedRqBf9gmonD9pk1LKpUMnmdAgM
p94P4GgGVEiq2UUdho4JHe/0BAjRnbfGL64hajRXuy+6bT+X0B+33NSj9ijiOefQ4sD7zi+Xft8g
5EsEQbcDOu/coipiFocINvcWeGmFVqNPGt412WmJblaNXcEct2EYwjIuTneSafjSVbrJC7uiVmdC
N+7iUges+518aKura3a984rYZsHq8NlDzt3ZOzTPnZ7d79iJyMX6fhoSI6It+meJZtOov98WQQ6U
bP/c6O9dABrs2oB6O6NiMk7xkv+VQ0XMePpL2GMg6+cEaAoPuSx4plNIRi0alNhLQxvtM/awuVeb
/wI83i/3CUxvt1bvu1N5+qK1YtgzentFBJuts8wH4+g7hSrZmOPY709339zq45aprI7FpNnwXNMX
8QPM4ychEuti/cNeVGQ7nYHXJbtRipAOjO9RIUgJH2EPKR9wag/DgVjGatzXjXpdPeyn6MiaScQ0
hp6nfVWHhOf+Z1VophvwuNDuL38OE4EBOYyFbrLsHqPevLoOWFtIhXCI6Afxa6rAjexbSWFA/OOm
a3Z91cebGF5VwLcV0YeYJH3bXL9+NOrTSwBhx06j0mY8pknk17pdCX2whfKS+/Q7ZcmGzRaHzkjU
g/Eyqu33OuIJwyx/yHikx3p+v0aImV8WrmU/6tfaV4DA2JTQ6mMOCxG5uHyRHWripMqXxssH3v7r
DM+j/G0r1FIcqyQ6QN1dK0eB3+lAwHy6U34G6FYdbF2Zr9w4JTJ9FFsV/eRWQYiqz3/CTqxrj5DD
9uK97v+sTuYVNZFSr5q/veadxE71XuewrnhrGJQcoTdCf27jRGgrHttck0xCbdmG4cJ3JR+VDSed
/7NqHXw3LxYgnyOyy7edD5wmmSmah6lmNBg19TjP/PK5q5k9dElZ+748Ot0GiRcGmSSa6EwCqsj8
sjVVWFm9cfDzeD/gTUyzqnFPfHS6jK0AMBOgjjVjl8iEnK0mdqmCik7aus0Qiu+GcvOneXzsQu5N
GxMqFFJQDe2sa2X7+7zCQahxf3j19rAL1I2vPsevin7vNcT8Lma08YISbiUU7uIb0RMfjwSPXuzx
OGEyu6BWgHaF40/bAWTfMJbiYLuCmMupp7zWBdyR4ANL6uWEmH6F1lJBy8bgy6ozqB5uXln3ZUwv
ji5BtW/zF2cE+xZZtkWQfGa5bj9vgPIZDxzAOwxh2JGNy6872iRaxphwV4yR66cRnYi85600pASV
+uzBTL1iAlBoGC3edabE3zc8lIEoicNo9v25b+IUCUdqWWnLSqwngMY8tjmaq+QvopsszYScGfYL
YiKGDXNWjvLfpVzXnMIW79McxO6Xi8l9nyTMySMzdzNW5WtISg+CJrwSA5ULmhiTrjnJfs57xSzf
6mw4bHs22MhBL/0OrLan9WIKYr54RTx9VbMPwrx97NXMYxafErsmzo2QDbYp8crsPG7Frv/0BzOx
9cSmng3TKGbPtln56d3SkFcWs3Xpal7OsdxBRt94HG1P01xPJngcbAUonsl6Yo5FRuJ9z1D3Y/vO
/le5yGg+q2nK4uhFHg4TCY2EEB2Zuj4AS6Hagx4ibboHbbKWZxLgsFgQGnEJ/W7fINEUmQKQB/Og
GW1j7WwZz4rGLsvHv+v3Coh4vfVIjeclRzEH5oGM4Rc5aqOtmtsdxE1d94NDhjhCNR9SkefDxw+o
r2v+xpRLJQhT7g665uvjz+/TOlDeZri7waIemGvdeB2gSP/cFxV2HtA/94WMzzSgVGzcIIFcJPWL
KbboSBGclndnwbTKVRYVEHrNQmW47UKAfCxlFwtkIoA3JGRe2ZjZeFgTCt5GWAAIeC5No6/ZbwZ8
XrJIFw86SKiV0FCjp83xQrwEsz1GC96+PqQIAGEVODcmL7qVLboMphnU252cpqnzHiu5920m98dy
Z7Xw8kPA1kUnxVCwNevROE/AAFCdraADigwS1crbb/GAfyx6lIVg1jjtL6a8ak4EzofkE48B4W/S
TtG4dp3EAzmiTaVMN0+DfWl/c4OqRjCLJ8lBtOyLiJD1/3wiePpwmaT3A05DKOl/jwvIw+h0dAhd
/CJn1y6tyw23RyEXpnEAG1jUKTOVO/mPGAAa3Ep9JRsmrvannxPzQ4XDUIduNoehYEPZ11pgj4hQ
MVjiz+AXBm9ISzyTbU4JSj12N4CaNLE62wekf7j7l1ofESyI974xXf2oY7kmLkzMzFnEFKg0Opix
PTX/Ns2PnIZsBkgAfxDTfhZYzCuYQSlilZlDAXSh3mGkYbz3IO/kl4Q8KDy8i7BmjyupDtE1rktm
Vo52OOo9UujMsGuFUCE7BrMO9UIvp3ggFAvKjJVyA/UynTcOy+Zn+qUSBu1jsqzgKArixP65pPnh
HKPtkDl/XtmDEOVAQ5IaFFlSFPnEc3ESrdz2m5lNQYDWGq2RTPj8434/qExcLKl9N5QAu13jkpSW
fJzB7IpN7NmqhqlB9hE2fiIs72+5Qnwpuz0fd8l3JL3zjysCmk9QzOzH6OCi+xnf9FiL3JTpvouk
y939CCc3dneYyoj2+aNpH49O5JXBcRzP5JF6oyaszas4cXd5i8aS1mZZYQBqqGw8oy/7jfG5ec02
BtBz7j1MhwGuH5c5TfwixmzgbmUBXM37dnB+uOyheN/Oy7EGRMgmcYMYb9zs3pHCC1db9pJxgAgb
KQD1DLSICr88CPten9lJPuzrw4bNy+DcxMbna2uMKYyKcn5ezlrwBSZYX7oSs0XW+cMlIjzZVdhI
lGOsgOFveIEO4+AB9fe+2O+hm9TcygFOMcG7MBLFT0vnWKiIMz7EEHWsPgY0NOm022b+Qu8YHlV1
/J6kGMRNWNtlClilJKPqkL7PWn93m9X2ow+3qbALQHoou3aom/vB6TlwP4VfIUGDvQSwPnt93Kx0
MsIhVSMiWgI6YLxQE6znw2rxYWIevKYgp6YyKg7UquWowyL5ZxBLvFMRPMdikvC+Isf26Ix3CYF9
YjJtKT+nTJ3WbqBi5W+mi9fPud2tnJv0c7SrTqV3NxPkH79RuhgAXVNkxufetdnoBK0gtTwnsCHg
XLNrPc6d3WPGX+hhSg0SONGGGTHjWEG3/TtmOrMPfp5g6AK/ijPlXqw/9WGGM4M+DNVhvXn5WLJC
d8ZwnfE9l6PnDk5aw1AydKnDGckD5OIgip/4JINteoqBEyA9pIcSagO6U0hRvJuNUtjJgUf1Zurz
mJxIpwWFLPe1eXZtKEsV43N650a4hkUazK9LmgEgVuuFOHzBc7dotR2QBuZ6PBNzziVzHqJpog4C
sqrIuBOnZ547F2OVZWYNlyxrjnl6AClWvAjftb+neSV4UXe4GKij1tWR36CfE3cie+hNGiL7MLFj
SAP7CeOo/Vsx4BdmkGHavunN5/B2jHMiApevFf9xTXVXpdRHvzrnKcVP2Z97y/XTXhPzOFzC1VKd
v+EE/xUCF4xrMB8Hwtdm9N+xcNvzgCkhuBsb1BCV11v0Ybed5/JRYNUQNoGHKA7VPOkZqt2+GIOe
YcdTWu2F4ZZ5WFhznWpCJe/T27A0bZlAQcZl7XWtaJsF6kKbnOdLM3PqqTLWnRfvZA0+NreCYLx3
OFhuGBJ/z4gnOelEs4K82trpa2VJeOZaTGZhbzOSscYWL8p9efAfrj+UoDnUisCDyQAqsOerGlar
BX9/F3ix6Xnmcm3CHS3NZVgalC4mFgRg8QKeJ6PufrD/QPFBmynzSJlIDpdMOzfzHS9vRxshCunj
mLgU0uKXOygjEj9/P9wnd8gUTzYU6HpUt8aDPAnMzoPa5jq2vI4BM8PY1Yyj0QXavLsM+YAEoaWH
hmBAbw4/hMeRAE4mR4PSt6yBFwTQXJeMJBfrEkIjIHmwlj3yGgQW5QDOWglmAqrMikPWKdRxG6LY
e5F6KCazobLqMQYRIVjMCtBx1ifjzKnwt9zL0InqxoKTUIsntIJFcDbpwN6SO0+aG6n2xRVoju2H
9tISyjrvXFYZwonekCaI8KoBW2h97exUpDTxjOgBkd1nQ3HNlHcTDgc0gv8+Mhh3ul7BPmejW+I3
JfYgbwPl6DyZUwDRcHEeiLfNXcbfx1XHoiQRxH/FEJsaYyVsazQgRwkuXpDzrqqM6OAk3akob8Qv
IfVA4bjHzBqVoeMwu9BmHPoLfKtllgeXELQAcqKKKg+EcWDfmTSRHiZzLOwmCRmlq+p1cSzhtD9/
hHokliMC4gu0n9jyGunln6kVIlcBWn9zxR2sc9xb8JHnyQHIleka4I0F9CW2TxkmH5jt9Wa4bGou
xQ18F2JKgL1ogHrY1JjiG+I+c/eJ/lUnWYNapbMVM5wL4koqCNAeYgPTcedfz/WubcqXEKf5m0f3
OGDCDnEXttWJiHAcq01tM0D9xeiwHovqZfpgdn/gVhB3e9KuXys9tJbNsIQ0TPHqaH2ZchV2uO+K
/J4VJctfeGkireCWSygQHI8TxwcuWozXcLfg0XlB5Npzs/ABgCdGpoz/2e3aHPUqJyXAnY9xwtO/
H3iUmIivuKFCuerjv88E84pg5odXM2Nhn27XiWeie+cpk/Ugtg5HCAuRMcuy4IVYWvfQBXIEOQpH
Fe4ZgOvs9SXDPKEH3BdVSnRUeX4gAhzf8bmxj5rNiB7Tn2QMTweui/uX3BhIkbElRsH7CPUQvAGp
elG64AHIQHv2DZE/FDIHAglkYORFTLs/x4hbL0ZakJEZAusbXKahC2dBDqoGGYMC/kVFj3E7j93T
ue1WGZeFUo/qn04zppeWDA0ULlP9IHyEbL863mKqzCf3NrLzALG+DFbfPgpr58/t410Edb/c9F3+
BCuG9XEFp25xARMUAQpuSkj/wCH+NVkIuBYtSgRahnT9M4ANZFbTh25DmBbMpQWsmb/IloxtxWhf
yhcq83zaUPJTVQAVcdExt4bUsyIIbxF64J39xnyB4N6g+E8WSHPEBx2Wicx2h8p4YjaC2qlOlTqT
+wxpLK4lTFuNB07xHRNmfJrv3lb9dV68jjIE/Ecuu5EcujwbDoQJVvyhz6msdry+s0JP/dAGylWX
LJw+YKQsxoFy+LEn3J2UUT4I4z8GCIwul/Wifvw7M1XwaKJP0jVmPcyIk3UduwhHerXZohOr5yFt
WCkiwhuQDqS/zoGlhSL69geVMgke/SEQxQ/vDSqrYx93OAFfiq5VuCUNASvXfo/r2u9sMyCC/48C
CHQEthFL+lTs7mMUdOxXbfB2r60ZU4raJ/51/ILlduQV3FRny3iAYVE4e3sdbpZBT/aohipF0z6u
jYyiHc/5afocHqO+eewdmq/V23x9MSqv1x+AiNwFjILQQr7COFyRIc1uQpAWi4DFjWOjS0i3z0Pb
mLMX5FfUcV/doTmF9Bj2SSX4enVDpM/zaeCFrxyxgosD5TX84ApKQyFSPPKm0McX8mb6Tvz3vVu8
M6aVPJ7DNmkzP0hZ5cdBLs6HFgaFrOTqsK+EFbWoW+KAxL9ffkgrICaaQJAUz5F5/J6P7/nPg7jJ
VA/DpO+8NCQCmYFtXZnlleToxunfzN6UCUeuuBkilA2BrovyoFzb5fCvzRyx2JHluoD0B8cOWmif
MTT7zPnUho8/Fzz++TPryM268E0UbJ6LnULHjYhhG1HhDWVCRSi1V85paklMvFFMW8tHBOTyMAm6
6GfOMv+akBedvE0Xl1DK9gM4R69pW5VkGUQ6fBoMquCu4SsaGtHLgE0fhIA9xqQ8vFVLN+KHV2hM
9u6c0VRsyoWi6gjL0A+iLVqKr4MSD6GHVR+Xv8RtG7yT97ScZ9g0R5SBD7t6WcsngwBEA7HVDjSP
3mo8PABRhK1xaOTUBkb01zFb0Nu/GAC3P8bhgwcQo9gNQrGH0WZ/nb9a9p+WGYdmlBvNMrXI3HjO
ly1mMmSwmLcxSiiocTnDGkgq55tG/2K2F711j+mBq9u3dUWqnZUdg0AaPzJbGUUb3xMpG9Cq7/g/
oBSkqKFHJB+kUmyF5Ql/nJgd83XRtrhTfZktFdSHpJVSpuRvp6gCcLHtuz+k2FpyiVOuz3KZCmwU
Ted55niedkxo4LgOvbetbctxphgoOxJn8HdDgAfDp3tJYGDumHDDnTUwhg37xvWxX641+nzuQ7DM
zettHjl0h8vrY313QPmuybRBrWcsX2M1WLJcIZjQIRutx/AHbeEKWz9+O8npxvTjZaZkvlmgqIDI
w2jZDr6UyuS1euGuHjUWypP1fRqvi6A1Qi1BrFFu5rHdOatk/oBOkQPXsZpFPf9W9rsBnff53To3
49GmYOTbLN7CXHJycnh668J+b0j4cQvvth/8sWNNiJRePvaNd5sTxM32zsXZcwFf+8z5jt/LVDWf
wzsWJPOM+LBHkMIxYpZNxxqZXNHk6XyeNMnqqE8C1h/OKh3jOZBH5A6x2mU3JZ4HEsrwEJ3Z9PzU
Spc/VGbcn2Ex7Xm33KhuRoeT41L7iE6G684mNt46TTgNrXpsYCxLonOLyHe+IQI3gq/NwaZjN8x7
D623eTA+PYd1wfdLzvmkGfV5NDf3uwUGp6XOYDgYFjOdocPhBYQHcTN0bwwIqFTPz6c1eJuqVa1Y
eaH83LvZ6Ye/Zd959bepqdaHXxdWhkfL+UUFQiDs06pX1Sz9G0BE+DksinSm9OC1NZAv5H9QwD0X
PDM3IL5J/0n6PI2SOlIOb6D7l5F2rA5zh1kzGlyLFYvsFqSglmYFtotqTQvqFt/a6Kl2So69XU9b
oEVrHlHlEIFCbr4Ds149PN0JxSJZsV/wQjnijCQ2foeeU92tB3lilo6xCzNV70liOMPa5d3RGVyz
TaG2K00ivmK2HdwBAXoZzS4RUGyLY3dWyxyq2ibTARS+2vjWItMH9H4MRq95mEyjjs0K0TDywsHl
wJ2+l14bMdKBDev5ozS0362DimWvUX/eRl14qu53eju1Y4YawpYIn8N8/pjodHBGiQ0gkrzBv9vX
wKrjSM/x/P9ecQSfs+e15jU+eVdeuvs2ezcLvslisJn8aCAhfQCv/idWPyhYDhiffQdCllXULo8b
ZaTR33BbYKQsID04t+CQnmsA0r+bV5/X0PlQvLQDrsW85D49rRae/7J/st84RFX5OrnhTdDl1MA2
jk3ff9FNI9g6596sB9kZElUHxQJTzWJ3IreYH4zyxqQQVEZBb3/V0H8Bq4gA8VNbqmJFN7v78249
4/ebDlqzQXZJWYXqkH20ejh/Ia6M0aJy7Nemizgld0ZFHQxgsWEQZKsJaQjtnOECasbetGYzJa76
N372rfvNYlDKH7jbCM+QFnPipGOOGs1+JsPBmGzBkciRyqAMFpQlGAiQ8/xdoAlsbVilWCmRW8mA
T3iPdByV0LvgNlyy3RbRb4SYqYL3+uwGpZE3FuA5o8/Lf1k7mChAHaFrgmgFW3d0P086QAiGivcz
RxzkC6hamQUdPwL0BiK+dlQPW2dq8ghQELr2qTfadlwdlxKOmPNfZ/iHcdsJTklaQ8+bRTDSQo/L
Lmw2fakMhUeqTiFwwMVWxTa/9bJ7fxSUDXwTyFPEU+Kf/vmOLvERRP/lxqEpHxIIT8jIAaZiXwPI
nDI7PPM2SJIDUK3EWeE+njHyOaEPR2IX6m6z4za2d7hRTTGH9OAx2qsBEEW/8Kn8OJZpDbvbFcMl
OkVxvOQtv3ueC9EORZfaOPDLZUrwu9oZz6tQ5/vw2+kvGX7qw+7uk1tP1RLlumSn6Mji8S1aRxVY
RlRbX8XYWGO6SaAWLA+gZfasAnuClKCUKMgmOUnoqIVab7/++a0ex3TuMY8ucy/Jjw9uaN73+a1f
fx1pgvHPERjRywMhUvLOnwq7xBzjIvnD0mot3zV00FfkdgQ0ffIib7Md2hyJbt0G7viccL2hoWrs
t+JqrtIx4aNwNr9/YzmrW49/EBiYPpDZUp3XxFb4+KD4425hq6zHZYFBEgg+KI+OMHWlklg1ufms
q5v5vmop6EQLZJgRuq00BK85IGSwKULkTckT1CI+p5NOa4jtrgKQ8KFQx6ysTZ2gM2xv7b4rARGQ
gPHmmainxg4wj6ZuIaTCnxNUN3P83rBfdu2GHz+ns6uuWBiQBcI8v0GYol2BAfN8vu9d321PJ7HN
ClN73277YTnKwmV+X7QwpK8WerKNoPehiSlQyZttKHiJ18UTxgjz0ftmboiIG4zux0h3Bjy3jKoZ
AVu3j/3Eo8F891G/Wb9ZVzWL2BuUZoBhwf4zco79QIi1t+Xn+KJaZheGh5rARpshGCGfVRtc3jU1
iqgLe6vBfV4OMCFLd09cQ2nglOsrtPNQ6DK2+nV+sadxmMb+6316/fyCNC36jTQePTdV4zya/eB5
ZoNI1REbyC32FWTOdrwBcOroy+8zeHOrcy8uIvvTiH/aD+M5vpgUQraUhILth7KyDr4KMqmfzD2e
LeabybDbeJ9icVevt8ZWUeLGw3e9jMFNQoiFA1Hif7tMSV0oHco8K4af2Ku7R6Wu2GfWSb28t/Yt
BMw6nmPclIf9C4F6OmbWSyCrRS3n9kUhyyt8CIXPzXu0yN5+Px/pKURzxbhd0+5R709/6bndsfL2
KqnmedvtkUyazr6q38BkeBx+X/vxwflGH7dT0HqFQuHtpS03q/z2Uiv+yZhTiABtjB3KcVdTzVyd
/sgq6/VQWVMTzroFWHp8fH2QCgsYPlExTGn57k/120SdFn/ZYPFs7U6t9joc3TS3gWj4HJYaHZts
ssUkG9AlU5lRSGHbod82CsvtiRTineLFdD8lyTHvTOPvqf1FxvTxFG3/waW9cr7JGIFRmQ2/2jga
60iwbqdus8g+qzzG4UWmVsXXVUpGZbfpfXD9EEkYp/4jGfesGnjJfN/d7msZtfwOpHJzAH596u63
zM3AtEChAZxm8aLwKXfWXYrixhwyAL4mjlpCMfLI/sm23drotLwGUldlXZmElGaPkckN84EH5NA9
lV2VmMuv6hTEtVr55Ucf8DWHsX0NpbNgDPxdr3WUFhJEyLTTCG38bubtxiRnu0i8XkPqKA/d8tUg
Ffdu8agHucdvzzUEhUOIKrX5pJZO4nkIL6XNUF/t4uPnvLNhu2/8RI7Za6wEpIqgYPvb8lVglQf1
8nPUX0lZrDgFm9kfuX6nPr/1qI35fPA3t3T2tALstD1BkbwgUpEbBIELWef5dqGDcQVu5/mI2lgq
ON3w/G3xJ0zfTZ3+HJ7TojPr+O1Jz+76lVErduF9SF2AG2KGC0ZFvDpphi7LecaoZp1DPTneMJgA
l3bnHWOjzWuzGLJHBOFE6L5kp4hNMXYW3nzgz/vWY8yh+DU9Mi+XMTQKgCucp9N5+ZJrTQWHHAj2
hkjHte3L7CaWrtrVdLgsGTlaiCvWmXNALvggWMCFQyFUBpouvpVyuS4f7vzMCK6wd1rfSvsM+bG1
vHtTQITiMgXGTTP7fyyd6ZKyZhCFr8gqERX5y76JiCjqH0sdF8Ad96vP036pJJVJMplRfJfu02dR
8MIxdcLcgG219d3SFQYG5o67nlzHPZMn/ZO8Cr8y3jjrvGjn9vZvxmDpf+UTnWEdTD6gMYSzQfVC
FxcT6/nXRLcIZl2bZRl2uHXJllxwcWuTh0br2oZy4bd1C3+LChaJFnW52p6UZyokTdZcfwfRQgHU
CUd0LpygSOJHrxA/DXy+LRVH5TKmZcx3FztkjWoXY/jIR9sRgmjv+TJlVcNzlVZP9xdkN1aUSAoi
9/vLRMvSyps8pMLRePImTKwDU5Ttkd/EC6Z4pgd60N+3neCVLXti1haotkmtvVVKfh49KbB521HN
oKObpU03zHzlFbItzI65pCg++g13DMwOs4R2llOMEQVZmKf+kf7xJPG7hJbS+tYBOL5IRosU0HPv
MwNhpkn62WPetguUGkVaxJ/g7czruOHQ9eGVf6Rd7ZgEsCQSQYuLBw4J8dUZbxsJzSrt4flgTWrY
qDwdSpfaLEb3MxveDeIqoWT5RKX3jGHahaPmiicnS7fs0/2WGxbjMQzRa87RdxpZjWlP2x7Mpye/
rw6mfFJ7M6TagLVpzWF2FfCinh5x6ImGkhhhPQP/7ELWUKatQXkpA9iXk7uFpdQlOmVYgN0tq8Vs
nxuTmVZjJn6hzOjTxR8LMFvDJNz9taY7v+mXqw7WdAcAiaU9YuSDT8fF/htCWtnbDf96N8R5gVOK
HhTSil35YpGnE4Bn5ZCIg+Bgb8E98Hhht3Fdu7DVj1S8v2wwvEfXoOtfaluNaIfliBmr9VjtN4f+
FtDBfLtxEAnSI5ooNqAVCP7yMVpfq/FiGXbJPafG5OaFioI6Tdj4pKdekkGzj7kVZhhtRDxNV5ww
Gv0neP68QqPQ3bnLoJl9jLqSodXB/evK+WJ3eRirU1/wI5bVxRs1c/7rxgNi4Qs5xd4DduCos8Y/
V0W504TDS10mI3SNlXh2qqms1yNd8myxFukmprZP8yUOe2+jgiA4rvdk7nVBEE2QXgnt/jFNJMnD
lUVEL4IWLfWdtu3TPjDW+LlOf6MBxgDU1+B4tnuM2jjDAL9TQ6NhYfxO5QXiH80Lr8Sn7wWIDsUL
RA/wqWfooDzGphMn948l4w8WmZTUWI6lLTQkM0i7DEkA36mGYOYuyHwSK5W8M/zKqMzIDAYiBOht
SoBi2lqHKn+gI/1CD4rB5w8y/YJS06qiGuiNZiDH8c58/QW4euwyQGcx+n4j32g5y2A3HdsaDXFy
I2goPDNoZYnswISu+AqtDRGWzgVV7V3xTldlcPQaMw+hfCuQXOseDIijzbsjilNwzDTpRW2rNQIW
5Gm3dQOuEa1RjkRzZ46lA90jd0MuYCfPgOCns1tvUh2wiBCVFDeWNwcAaDINKoIbLOhsJYTglwPs
u50QlhBpVOLojIk7nHvkcUIGwq2a6cnH2neD1kzHqwUHmz49IwKPttUjDgJsersTp6eXA/hs8Bh7
AwhKkxbLHjFv2zlnNWpLMU6nNAlKTGiEZy+iFux3YeMbOR76o6g3+AZrhD/k0HDtrEXPy1z3i3z3
OtX7L6enG4fl084TPrU/emiY/AkhiLRjp7CioQPGW2uwqo7j7qx0RG8B1Bz6KEvcRr89SMQjLmFf
ObskGO+HjeRi1klnvLTx4viJJq7TAscZ+DlIRCRGQALDFA8tGkNvGtMjNAeMtJF5iZKgR+vFiAKr
e422tGMnn/V6I+tFzPY1M5rtEh3jE1JA8lzCJXCz6RDwygNtMNApB8oKwomVbtYQglVggW+6iFAw
ZQN0NShXkYYm60Ryngo7JSkH6YA4ulfmJ0k67nsrPi4oZFCCh3WoZXBHEGEGMVEw8uMESy6R8DOt
XshMBiN70SHNULOgx8Gh6u7RsoJ1A77zpG7snEEbjDfdfBCy4O+7S3BCwlkGZiZY3c484uCCHZSB
J0gzeoNoNkhHAPo5J10W8o2CzfBGLesL2Ia751jGu8hoWJOH4DEYQScKXv5rUI9ufRA7bnkW4biR
gNoBlwWv8OKenQtXb9N7jwE6nZ2zD07uhWbROG2qUYkG5mzFMUcsiUUdqsuLSEpmWHR5DR97HHu8
xHLqycEtdp5odzkCe9igSipDQWy4mnzISgAXwAvMOfoASuxaTdzvl6e4A8XC7rgzECRzXFnlfG8E
ccmwHEzmwMoCFYjdVHY7p7mhfYGaFBOzvjX3n9LnTdJRcM5S8g5se9zzzDoS4xUaYds+LBGHlZPL
lpKeVX3ykjxn6Q+eNuRKu8NnxcaVd2FduTTh5WSvDAukvjzAG7+t6fC2iOqQt7IEfIJUCQ8Epj0f
MhpkpCaMkpG5ZArDzppxI7NEcXxgm+Jdj5zdJi3UXWNf66sBrZpxhxdwmHycOuJpcIe1nMXgTvSb
xH7RUalY9SuIcMUDAmSILQ3mBeSp2uzjx08zjaK5HV5A+bYf4487xOziB/QwQpgZjCos6lCeIS+e
pXhbypP4JY0kkoCT4D5G7F2S5JEZ3OcBo2GYX0FOi33ARmlP/GF2xrf26CMP4H6ANypTuvrvY4F3
SHIe/SruQuiskdwV5D8+8ARCim9AfuWXCpHqYyzHH+YyJk0nchGe23NZsO3R/T77AsmRxgYIYNyw
CGrlx7vIGw5khVJf+2QBBGMmN13cp7qrLmPF/mIEs/9hLtaF7h/OIYdWmR9feeNgPRe228LaijCi
6mmfS2KvNJ0VWEWo/0QRVYmU5rq5kHVgM89cSNTRhtMjAdmpiT2F3fCuU+7ALtZMBVp0TFVl1nAa
dnm5bYfNvCT4TWJLmx9HwyLG6QzrOqBJBFjRrRfhYwtTXZi7l3dfNX50y8XfFY0p+wVWQCWyr8v2
A+a0PwRNzEIf4Ed6Fcx6oxzpBScm9McXTsJqM2hj2SWExyfybFpiZV6Utpz88fntnkDBOFf1pSti
RXmtUMLBPjlUvjYfyezMX0e/ZzSZhzaIJD/jV0hqGxTaNrFPfjXMsrbdLwH5p8cartqg8nzGxyXh
hGfzmR9hi2EVqsTremrzkYJpMokCvqW1APXH/yxb3N2yBVx3p/FPlDRBUHntZ51w1VpqzmKieqvd
xwJOMyvs40LJJVeQG77TNyFxXfseuOUknz1RmetHBq/GgY47u1x5f+npFEYsle7gtLS5x6HujE7m
y1BmE4Lb9XfyZQ7AzcKMZlyf/cUFujzCWdjSDHPQ71rVy9HdK0rL4xge/+jNvgmLOaQO5Uyq8fMe
LrDS4OzGWLaAUYIxMgHSbE0C6Y7QKEWsA4LXnUD8eky+ZEoXk/rmHFrRs7afFiRZhBdTyD8NdFY/
p1FtqumCSiGW0INj091jAMO8FAfD3Wh764/Mz2jco6IgRubWtN/uiDaB2Vj4HUFEJflYu3kPu2r6
DxwBEXH3EP3eW1TWeOaetye8PWvNOJydbrwf6y+aBoDt0sZscMxzU00QoxeLgQbQHO2sIY2m8MLe
6+mpZfRgMBvtyl80fWrFI2jZMf6KRLT0X+bk5pxt6gnkWk6dK5q9V/OOBYA1WWzgWQ062vh9d0OY
PMaee2VLT+18qBpgQtHq9kwdH1mQw47Yq76n356vldHTAu8rb4RR1xP8mCHqwOuUzPZ5B7YXWMVm
gZcADDY6ZTr3DujHwvxR2WgtVFzfLKaaXqC+Zds1hL3GNG+wcxrW8Lia3GfTFudcsNe8Htp2LPDA
VSVFab56DrKswKfYJgbkR1atzRsiFXEsglQAWvih+f/gRKz4evTXi/WM34sP6wtTGm3QGLQuici1
sWWlLWm5YKgfExiwadKpXLcTet92H6jgCpQ+w8u/sr9KWHT6+/6NkqsTaNaH4iO84MIJTOVTt9a2
ShxGbZ92buehIFujb+elSz55tdxnqMngNT2tYyz0QfDOKn1H0FnUCNYHmmTilsLDAN3J/Pzyr4jG
yV87mj6F5w6+PWu1/0rPa+jWUeXdCqtOSX/h/HgGZC/ioU9tCv5UDE9Xr0RoRPeHrYRC5YobgdjA
NGFp6bC6uoEK6XHxSyuXYPO2ydLne0Uc40Bb6L+Zuyhw7TXES0IqqXHiz5jCAxMgYXAAI92bxfA5
ehgMeHE2gbj4N3yFO5iwQB4358feYtXhn4LfTNs+IzKW6mb0GD9hR/fVXAykvivC6pBoQIsxukwj
IGwAZvGGdzYzf2GzXvEb5lgK0cEu8Bi8Q0zZUFGnZOY0fTEVYTjAfStMGj4r29+8MQR5OIjjsQnV
CYFjp/hcUhLYvBgsRt8P9xyzBq6U+YU+Pn72KBO0FlddbTVJ/WQ4cPSrDOCB3qH40/l+M142MLwD
6uWC20mhtFwyKUoeVHY+gX5o6Baj/E5V+OZRiayntHivqW66OfcqMvSOqwZ5kqc7sGvjAyq3nj5s
duQzsjRQbcx0t+X8Y+ycYchSFKETRWGByKwJ+2NvwqkgGvw+2JMEheqQD/7mP3veN2qQotQ1V9QZ
nD2YT918TAmYKwBn+pnY33IMuK05uDl6cMnKrew23CqYVpjXEirC855zic8YuOVQQOhEkEPxgXBV
kEcovVWSaLjTc4UtEOFfaa/1uUiJj1MxfOD84UxiAHMa1PiDqVFKkvaSG4LbnWkuyFUI05QKakEJ
NiMsa2HWGCl64yV2HpXforWIoUI714ixIF40bETmEjir0OcyAjEyqfD5gzUukyUi53AcZ25tPcbS
VajegTf0ctvmKSsTBCVYLrxMLTpjuiac2hZ2SiB/ZQvntc764Hfdgy/ThR2ZbDytSFlXk4PPf645
xKMFP6dl30a1+JJzwiPqzRb8NsU6B1xtQWN9SCR85cQmUcOW0HxKB0oQT2qmknJdVAZp6/VGXHYa
kk2Ahd30tIB2yCAtkgSg3xLRUzYqdgc8+wRilrchxE4iQXaEbypzEW5TEM5mKMIx+RU3NgYpvBw5
jh/2+/+dd7Vx+wjBY0BOb47u7V3lYli/M7tASgFnydMAzyCYG3Vwsa5hN1VmPZOT3+vaC/OEtr8Z
jcenoWh0PnQKL8P7g6vH3oaUpztieyQ0OpiBhCqcJ5dIooAbXJHd2WXVYTAGV1EzU7EVwY1D/Nth
JuISrsc9wAWMq5De4qEYqHFFzJaSq5C+shWcOlLzjtiI3UZCdPqu+BCtPd/XSLMqeBspziACrSjW
avD1YGIy1lw/cID5uusdyAGPY8cvk/tF8onJtF4pK9SIEjyg4xAhPQLcduzfMg29hNA6HbmycTdS
+H/llIAkinkrJwelFIoYMZhDkELMQ5+BTV8ChZjm93dkp0Fw8+4j/KCu9mmkehrpLJsbbnc93Hi4
ZiBab+TAhD9Igtcv83YlG+w4LwJ/s/7ycH75b2MtJuU84PVAOTeRO6COgqi3af2l5zbMHDO9rdJj
3886nhYOmG8CeVxdNn9p4M/mb1pQg2hQewnOToSM0z9GepBQ0omlNoEI3uqR1rwVojIP5FSKly9a
fflnAFUqTgijfb+tGsUmJQJqbdijEeAwm7O3qqbjuLOlKwXL+IipvjFruLMcV2jGcGIfwpDRP9wX
RgK8gdMr4QKXXV89Unz2yK7h5IheUyxBDDWAcfXFnBluRdWy7hhfyqlSZZADDukxo7kBdhRP1mMG
GGp9bbyQkyY9A8N+Mw7g0gS39B0frdMQq2N6aFzRJ4LN7ocHvEvLNhI7A9S0kZlw1r8TlHtPky60
NxAOuAGI4hrkjC4RE3hn6zyQHlYprU5Se9dVjxrcOsyf6XV0cUcnG6nZuOU18xOz57Qbq8kxbxSu
eDyiz8WvspvWwqzGFwZWGjJltH2o0x/eIy8GTe/W/3h3E5EYDQNuChwdoqvHp1YNcAzBcdYqC5P7
AmSy5bWMx+AKHeY9J+bFraZ3t+fReDtXLmoDV9RRK7+Mvddg/MhLfIPrkHbta9JVIkuxVBP/WDHf
uMfQinCebRnLtgPNd2rHiOMogC2a0QCY+UBTVU1bHsZQnBvYXsAqMTl2EmAgLLQxa1LMtZGyKs4b
AjOJZ317shZXK3ECquMuZyqrCZ+tnbvB/gCh5oYCGSIqXoggwOJjdmZDo1iqcVHsJhJYgEykNA4r
XIIMQswWfwQaYsr3t+uXQt0T55036/bSJAAGqOqN/4XfiFHTeqBX7Gwy64w9gBrJoTTNIraXcoF7
6TC4jNiul2QlhmgyIP+l1FI04LAlgKFkku1wc0Osa3EmJHz0hKwNpEkGA2tlSfJyms4BMk72tZcv
+B+AZky/9uGCNgYgCyczPHLwX/kA8mPFiyeqbYMSwtSzVLvp0KfSHlPDAiUuwG9KLjFUPsno8+8f
YAV4vXAckGWQNccPVFPwyjHpK5/OTbKrFvS63nuFJs9Uf9Tff+m+TOsgmtCS58TjHlHGiYs6bgfj
9mC/BJPjJXYdBq4Hu0UXfM3qDH/tWX6Y4KsFLvDkiMOvUJKaxWdkt2klDTlkIVWSSyhIdRRtYHAw
eZbZ/YuCHW35bvSnZfxdm4UIJPrU6H1JG5HSYP/XoYPEuz3jc3ijVTtwmlAF4tVz4evzXIH7kz0m
7W2Vou9rHMTVdZc+rXpyXKLoHOziEqINuW9NEDyuCvFAlVH9nV8itp/R05Hphvyut3RN6MJb3Ncr
GtHf/b03VsT2rB6g5xKn/M1E1STWm9egS606l+GHqHPe0bwbSLn/u5vnp+ySNRABoQQLFgGArRbi
2MmcvYWCpznhAc40Z9UJQfDqlGpemHHtoBBBA7UUNwANLymwqesWgvGjSeSmEJpJu8Ql5pYDf9sM
GA5me4QPxMlbOGImib0LVzijOLEuBjeCpQRo5xHtCJsVmBNmgQxycPWYMVqmFHtzhaJgaEnBd7lZ
T7IXmvidxGIyK6ay3fEEu7nmlod6XjIalSue8nCwwqHBeaQP99V/9eWTAUv7coSZJ0gT5uUcYF25
z4lAa2I60xZpLOjtyRjfgkCxYzzuOjZICO/V2rxecGNhfmY790kUhxp3Zzd2SBv5LZdEu201+RO9
RsOH7QW++nC6pX2FLNpw2cQyBTiiD5ermjrE2lzQqqZa+gSrvsLh1laDFGsNGQ+gLx34WP3dcojf
dEmcLjCxqQMl+mAXZFoTZWa+UdtEdLf+ul1bQh8AUfGbEEztfrQeEcadxpNB1l3QNR6hCaHMPq7H
UP6g3qlHakKn+jpxF+kZrLomF1iwZVh9QePJ5ATXdaaGi/j6tfjkNLkwTuZ1dLDrxBuP45ktIAwz
iZS/iwpnv9zHIFlvG14uKFk1pZQNRmNO89qnYxeNcuHdwN4KSeZUXzhcSDD6fllOQKYEk8OGmilL
G6sffM8VDUpwHNggmy8s+UR6evGaow5gaAGK9rBoRo6kqTEwwO6Hc6oD5Dr7lDhq3LxD3oKbdTfy
/OiTmQxTlfMG9HVQQHNthTKSHMsp9jXdCPy6lfTA7mChYYWBs8W6O+Uvvqr+lxd9BvW0DT+sPQD0
RH40ZDTRtsCBsETZFF3OVD29hp1E9wVhOa+OuaRSlH5JB/tdXyIY9gMiinZQhzSFydOXRlpxSAvp
DDB3JN6GafrkBkPNZOI+nXDgwP9xiEzEUwspPy2yvVpJFYwuopqIV3KT6/U1RNUFO9titl6aQ7rG
Rb/n3ojaMhfDf8KNHsI6PB8cfmDXxbQWBdAAbrizQvtB5tSBIp9vluBlzLbuSRHW6JKNa3Bx7qf+
/I7CFR5oiBVjL3km1/aoIU3NEQmD6yM9cZvMLEvruxLpgiKWEExzMOeCUI7ECRffilF+2n/VzusI
YHuO5xQ1GUraTKGYlCsPHhq2mzTJFy7EFrcmIFMuRz/5ePTJMsJ55w/xYiCUhvgPWP10zV3zmZxT
itA7ughurh55YYsHWwD/0gYNL+MUo4KyxWTz6/OJ5UwlS0mgwGk9utiJe1FsCUyIYsqqJXeznFoV
Ru1ruWLv4c7G5WLQfxcGXeUu7Uylca48KlkjW0ygzpGsc+IiR9glrsq32by37cBDX89XNJQ5w7h0
0AuelNDref+eSLtxhSTyJGVbddRo5RMFAVmeJ4UhMHRrRAIIH3J4c50wO/alrpY6nhgQqudvKFx6
DciPYdgBH5rK7xrF0TxNkMsn2H/iAUdPzP4ybiPFKOHc82nwaWFwTaV+swZ0CFwxiNBES3JIGmv+
hbfyRQDN5UnRYHHC3CWxZO9s4M/84liyTiREQFQp9Po4KaU4xYmzlW1scBZcy6nPvBZow0T2d2Vy
a/sPqAzjrKjkxzEJ2QwenGm7AKaP9RzcmauaFaMEDjMIB9I88LLRSPPaDQZQhX3tP5hMDSlE5ryb
1ubTNr6wY9H12swPkbjvWQ94DRRQ+1qtUQEn5WZeJaAN0YXViDOFwkmKLQZCGEs9w7rDyASJ0IiA
VFlxcKO8jGknIgj/w33HMf8H65KZINsXRBsIPm7YSUK3aMbXhxHbt8kDSt22Rq9uSU5n5vSrrtG/
IL4TFoFsUsd3N2RIafM1VQTf4jx9hyM93QWHQZNjKqUO4+xtcXdNFZ0GkzGvHA2Xh/mccpe9HTLO
9adZ4XLALTbdparziB8xG1TDedJGBpTII/oyopInXgW7oZOdAwiaaXPGW0koW7C7T+E1NaFG3BBx
HLXoRRfcMGgsN+9cPkaZ+mHQjDbP2/Delb3TKLKaAerTuORNPJ3b/uUEStR7YgOg5KRA6aQsGIzO
/klGsqxVhmha+CxbSAb9Jt1U4+R1E1K9GPyRZorX9TtkjqwqXOCPhnFb4PW8eaf4tqqMRiAyk9QC
81krWUlnnIcQe8mh/1i3DXi5sWLf0/GMhV0lMrTQ7aDJpOjLTcJlsb1Qxi9vpHxCHOjVJkkw5h5Y
B742KgCuZuyxGskZAv86Pie3ND5xm/zGK1Sn+X1vut903RYeLAReqqNsNwRNehJETC9I5/g4OWm7
NeLd8ciuQJEWW1OMmRrkbaEWq4KD00NYYagrppZHwLMPMysmtZQ01c2nlTssZTimVx7DAuuLd/LJ
vtXGctYh67vNB2j2GCcKrwtS9S1ePiJdwzhstpjucAK5Zo+IHo8UZpcnE9k38laWR7oW2p4HvjK0
fsp2QW76DVtf0Qkvvtisjrq5t4V+rvnhTeUGgMpyM8fM1RP4wUz08FfQVJdzzo54lC1HDajS9xPu
02TjsgikC76Hm3OD+mxDDCPyoPDqAo1mLAs2vnhD30QGuiNPuuSExyvnnh/7TAMs1ett0YkX3jc7
4j/PKQzULM1F6WCjRkKcLJy3QZHk8pTXX/deepRbkAur0kZE1sUILZDX8qOMgFG77yUfdq9hMQWL
KAwpf7LqbWBMxC1v4fmKGZDvL2bt2QPXS4PDAId1bir2lnCtOPMWxvwYN829GqGhfVmPR/q6TpQf
ZqcWxry6U+wAEKpTrKaMELj99CLngQC/fYTBI5UjaMXJGaR++plxBL5/t0+24vrj8J4P3n+Dd/SV
PLjCeGlW92P0B9f0OehNgLnMmvVWea8JHFmmIpy0VaiFvQmbv2q514P8CwjN1+En7p1Nbsaz4mni
1nAEKqHdA3KOWClPm/0AAIA0aod1wNWHxNfAbJM+GBDrsgQ5vZmjBnwpmtigSOJAvxpjezaDC568
H07Ks+4QqgHZNW/McyFl42rcgMcW4/TprtepT5TtCE0lN86Kw0GjLk+Sxhg/DO51HLvrPtfpi84W
FmRJGorBjwLDT2qr8piz4aKEiY3zpqCAw7zgTsfi+Qfyl1GH/EICwtdNVPTAa1dowtQ7jQEWUxd6
5IsI/edaAbIq1OnpC3QM0o1EPcA/llnQ9eRej9YBbpA80cZUfQZwc0DNEIxu66PV/5htUQYxsfg6
RVoDeiCijZGmMdhAxnxIdKO9BeGVF9qEQcdQZfTB+j26Wwov7SKV0RVtXIt8chsVIQspwKiuhSfG
esfpOn02doj1zTbj3oP1/tjtV9g4MmeMFN7Ix2fABdOfIvvorzvAwkZrkBMhhFLGWOqPKCbHaXdh
1zJlJtzpzXEXF0eQmsWeUpZDYIG2BtVOiqx/SgSpRyDqPXTXpG89L8mscwR9kKJ6zTiKkwdwD2qv
W36MLyp7VBwx2HmsD6VI5rwCUtKPIQ0X/ncoZwHbOYQMcQJm47oLh6+3szriOJwhUTS6qrmPXZtM
1VQyZrlA6DhkBEG7t3CvXWL9DF+GkCBQvCkjBYC1yYwFK+eyHvqrXUj5yScu3ur7GRxvKgnjEw/4
DFZMWoi3km6XeqVpcP+DvEnZ0xbfsRMSFJ4WFQkOYx2KMkPE7lcOWj40UIqusTtv2ThdakGQ98Vz
2Xjxt2MN0p999Lh1Chdf/92moStiYGR+LJ1HYQ0kYh4ysFD8yPhoO/oIlzk2IKwf47MFfzx/fk0g
Yd1dE/yTwUcHN/7Tan3x1h0A9/4JLmtEwDNz3QeJCMxFSG6nfng1iEvFYGO2ptJfwJxkACW51XwY
0OIwARTH328vbsxnR929L9+MRZTl+EbIG8OMmDLTLZjtDCQhTfC5fcjdFYg+C1LhVo/aN4gFuuV5
N1PmwpE9DrCY2sDlONnLJVNn4PyMzWvetosBPxuxmN2dzuwN/kS2L1LQ5o7TuQbWpPya43ndGqKx
ZXRWh2FXvAyuhqN5TtpI01O++Nu00Kagn9+P+FxVTzJHTlSwBshQKkqPuwcAulOsDcfe28M0jSAL
s0OB7nYL62mWYIKz56Rpnf8+GCPDT7d7JEiZt64JkfbRgOPH2FgxRy0uuE/GCy6vCRN064GjaDwr
2ixgds4+xTzQKsMls9avqbnxbasNm4QU4q1I7BRMCQTeRGApNF7wDtdrChJWaFaFDzc9b9AFmwPd
aQwIPXHoBEjdU63+FDrk2cPPQ0s+4WH8FzYoqCjPCHDi+FCjk5XRVQDdStV5GnH2DlD2vi3kEgts
h81ntPN0vHPw2jNXgOrIYj5yeaX+cYiLd+GBcxAlgFRfcG+oq0Mk8r8GiwQSSKUDvAtwwNvjMxJK
/cprfP8RsQinkNmugZKbhgHy1IzCaAO2T1znUcwZqXn3v4gB650DAlKp0uUfrNem7sPd44ZzuIfQ
0pqFzNK5W6vgDGC3wNd1ZlOHk+iEgqlGX+PYCGbEiJjv4w1ckPjxBzZujJHoj2RMT6ldhfN5mchM
aPpuOOpaM3a4Q/HM1x1swmgfscRB/sqoWrt6knGCrlQGO4zQz4yWzC5WWAxMn/5+9ksLUs0XBuDG
XGfaTBsuDjh0tb0hsNIbuT3O12lyFYeotFm6TdykdkYXyJlZ2JXXuUggOpD4UWF2zgdLw0dPtOsn
PdoeCJ9nh7VqdTTjBAdowBoYOFzztI+M3Oi3dwwFOvnRLqeLnfmlFFQxqAZEaZPn14ZayIj2/PaU
jvfZZMWc2SuPD5dBiLK4aM/PfX5EseEFwYODK4ktHd0ACaRfD1hlh4MfduW0nFjIfugnqQOYyq3o
h1R2TMZAT+Hq3DstGMdEWPj7Jg6Epq6b9CQ8do4S5AGwpuxHBFYKe59UvLgo48/sBLGXk0WsAEBh
cb3a86DgkLDnckX6Xel4oYaSiA37gFfaiFO3bREbAvdH3/5qWltnvJOVk9Mkf0yhpCBZs28Utb++
HqUghjBkiO7Bkk28L7/OiwtxQNwqwci6MW25z/WUUTKwmKRU7KlAPm8gvC8HMh3siufC0vcZmqRp
MU99eqkuRJeOAr6M+UWTR4+uHnz2Cl25N/kU5uCwxsWWjaWszrSc1BZXXBueVGSmKk7kaQoiBoyS
Yy1O+dkbHcgX4QseFYZfZmOJayF909ej9QV95tesyhXdLpBgDn81pQRUzEQGSIAB4Yf+XwllWtm2
Vx/OL5R1nBHgMPR+Mpkx64b3KoECvrGb68PugJADhgmMYjB1RZyYSuBmjUEILEU+87SLmbg4H9ig
1LMPoXIyfYkeU/1t59+AkEVuagBPIrmMxpAkslvtBLQn5pGjjnw7O0C82satyLu8LViRlNm1nc9u
jCT81/S+beEjT2LgQWO4LYv/nR8ps7kff9ZlRCvvGXFrkKpIszNt5W2MZwpcHgWliLo1O5PxT4gt
PPpuCKD+m/JiJb8WGJ0wilEQH/nibMGQPcHu0+gWTSYe1d2b8TZOW3LcqN6kuMlbOmq7C43I6Wgw
JLbdSrGOXS+5fUinoZS8CV/sbEl2yJVhPGWI/h2vCUocRvyv3ER24y2zAPhZZQ6A8o1hfzILaToq
HMCZjc88VNINIzqs7MyOsIWVYfEKq7vbOSWtOoBAfIfhda3tbsNpXYaH40ZxKyrwrrf7YOrx6CGa
NQteJozxg7VnN3774MWNSf0yW3i8k0vHSq8fXrpZyHTlSUYIcCowCwj+Hv4AYYv06zpnoeA3moN7
vG4ztv9sqcObfUw6fINqNn8iNcXEI9Gu4bri421Nle3Lup1sM9YL2KE9S+0BWNJN0WxtuzFCiDs2
ivKgGQO10e4rfRXje+AEuqWDg4siC9QAhLiZ1NENagyM/PF9V8xIdXvMkDa78a9nIVlJ+G0l7wJe
O5NI2k2Z+XJE0QXs+vDWbrqlgj54ayDqpp8/zUgbRl9KX+N5sJIPhztO4Yec/NXCSgr/ZrcehJsg
zoLOxTfdD0zDYSoLHzSJ4Bm8qSXU0m9OYYUBdZ0Nm4r1NJm9WMzQYXVWdneUc3ytAasBBriZD9BH
KTITof3SaPl8HTF7pDptRkxQjv5jQX8ZPd7h79s+iUu0QCm9HOmy+mTJK8lmUPl4T9+cA8AvVz3a
9ghE1uPnvY0rli/J82KyzrRhzv8JDaXJSk1ea7BhAh1RhSOsUEzk/8Dm/VZeOGXHuvTRDBgoj1vs
PK7AA92ShRw4v/BuEYka3en3KiwunZr8j5oX/wVtu6eWdluw7PG0LQxadfSmELifxkxFZkd+GxW1
SBf0lwWeTKGNgUO/N6r21u0o9duyZZlw5OAHhyNs79CgfyAg42CweRmfs9VemFuGjuZnZY4ff5CL
H0mvZYwfyW6KXadZDhvWcbDVqZWN0RPjbrwP8ADDDw/2QGd0sajan5DB6qAPg20gEx/gIdpFowZD
J4rw1TTxMRDFwotuy3n7/DfF35sCC52D1Zurea5h62JMO4Me9DDRhjMj2nMQAxuSW6nO/lQG9D4h
vfsh5dqBI/WQ7O028iwc1t33prSb4RaPDYhibRwdgttweY8XpCUU5k76l66I0FUWBZqOFG7m1fz2
zNl7uVjrHzg8FMGAHEgLvxSvPWc0+is32zJ45YiztFnl4+uJeBqsacdVA63F/8JCOsflDP7cgnaw
Iw08ntU30K8l54boTvuKAKuIE072rqZr/1r1l8bOvfmdnfu2GntLDJS7mBeldQpsTjA3VcW5ss87
/DbEMoV7GnyRCxZMVKFW7HZNdSWO+WSsVCbX+xnfd0owSl8hLx8jmqVZ9Sdmrbo728esSgAdJuhI
WIbB2GZQwWKIMSa4Gecs0ofPG9E/zaulwgvnBiFaDeyqn/KaFSjWNoIgng2bELSyY25u6NWA57hW
TZWbRwgFPh8mHkukEYFoglLyym6ksTjIPZgHCRGkwjYLdNQlQPdlUAxT11HFvX9yaG7s1aqL4olC
mFKPEfO+h9GH/Xra1MpZRmTOI9We5kpznqNv6L89f0OpstmQeWbgHLXJWmNtJQyObybBCOvacW0g
3tgct8MABrNtJ5ebsY4vhyACG/8kKRVRWs0LRPbWXjFWDXh2QEV0CxlhTwwtJhikbUN8S375dBqN
BoXbMzt62dUlrjsb0JJNe32+szFQwVClF9epqZwqyM5jfJBKud0dHFMvmTC9iy44gjaQceczms/v
ycCnExV+FtwM/5Uk9uJKY7I/2TH39gO7J2v2cjgS9D4dO6Pp9y9541QbqMqJXSXUk7GvkZBCerL6
znNvcy9gQWWnG7VpJjd7pn6Y+TJsEhF6S0UwlSwyDkESb4CyqVjg/W0diPq2peEIh1bn4+wzDUCj
83Bpujp45PhTROITsTpUBetg9vJh4lqBcNAzd6bzu+/cktWCKC80HNg7zmiFY5yn+EiME4QwBq9Q
MAksNggzxljswpJ93lzaijssT4oqKfOxXGVMeA7kA+XCwQgPdE5WShNEw3yeEbvgw0bvQI2aNZ8Z
4o5FeGJT/9F59fA3pcW4o/yEt4NOtpMquxmV1nu1CwoiyWn4gQiO4zcVC3EZjCPZMLsZ48dHQZ8I
gfpS9V+YbGw64vsAopcoCi5O+t8aG18I4ftwzdEuFZ/cXBQhuC1I7N2rcr4FxaDQko0uViu2+3nY
3ahrUR0h1O5KJiC/Ecc0Zy3efm3V0luQUVoqMP0hd6m950V0ajuF2S646Np/0NOfTJm6kcb81Lxp
RHF/Zlwn77Qy+aEQBuKWNvlqszu0a90EH8flzSte5n8kndmyotq2Rb/ICEFRfGVSgwhi/WJYLBEr
QEXBr99t5o4b58bJk7mWirMYo49eVLT4dW9ksCuxYZEub6PpVbU99WuAALyD9uOCBoOHUq1jFkb3
whSecULJ1UvjAvKLQ4/AaP/weYpYn2GGKRhgHpxyT/k/I+m5md6HFpzkL9NwBi3U9JluSS7mGJ3W
2UasHv/wwujMuYYS4PD1Rd67jqzZqL5+JM30IkoceWK9HBgzIDIcZpARjZ9CpcvnvRsxOrL1dRai
54j/HksEUEsgDvQvrFrJT9S6/PS/4w/l0ZXJjTmF03pOsQu7Avsy8mogzXG4UxtfSoviRJlSj27d
7UdS/X9k0DzMw0holwTf4sL+Ay90mqf9f51gPElIgj51w3aa30IFEN95XXkJbX6z0bIqYfE5N13i
jTNmCvS8negtdVqfy6xPd0uz7VH78Bm9t/Tw+uv1SCbsd5jF/Js/QAf0prkuUzXpnAsOwkfP/csK
4dSN0x+EcBkfPvG6OVcMw3iSYwMK+inyrj8G9o2hSQvohtl1ydLpYFUJAIEaRq4S5AR8T+QmuNut
7QyHAkCNL8H6wnZr0poE4BpeSyFbOcoiZY2PSAthtl9LosvohEN1Hd49vKoXS/xarHV0PYL/iXYW
UcuH5wURIa1Y1vBD6DDFk7JTwvqkDlKiyruGzexxn6ybE9k/+G3FWxkrMb3Pp4ZzKDrgd9YQKpJE
eFWOMgxfShSyfRsnLwuwSN1LG9sb+SHoNodqgN75n8/56fGH8hbxKSTxykgEzDSDWImDZfgoAJ78
5ZeRnaHEgLtfsQWVciXu9Eg+494fkvQ4GvlRpQGPWuUUPo8yPiOSTl1+ztUJELArUMkvTIDzpuSX
v5AUlT7mRmcE4y7qg2hdtSk9jGpXM3ZcJqGrDI8mo5gA+YOb7z4pqApTWqtDDSvOYpO5wMCkTJs/
7jest4nOSM6I5+nX6WRTiHZc1H9crDS1x9jxSBLBcDRsIyjKGpkL7AR8Aq3JFgZWAKkpS+SE7/1A
urCVa0zKSuF+sw0ymnI5AoLfiGCMD2m8MnoBvAXfkjxFrgltxWwC17Sm6WPOTNYCHm4zcspox+Fo
wJdaeqCH8RaI9BmwF6w8tij5ImhNgDaSpE8hv8xICsHdRSr9ojrscnZFml+WkQoif4dbgsIQQtYe
Ng5NOYKmA6MRWnKBYyO9+gqYm1JP4yasp8ye8ddVVqse0eQIJwokzCOjmEJa7mFhdNC/1gyPRazu
MO/TeWIkP3cNewLdB3/xFScV42vkpP+u0ZtIkTcllVsbn3UzWQTjsnZk3OkZSMLgYua/EY0IeLAZ
Ga3qSIS11Kwx6EC4UQlsZMZCVanycN7xrP2bgNdCu4ber8nLjpkl0lcTx18syvlfW83+2TB+wdZ3
wGdnLFk86KFsTMWY6CeyrWHKadhGcv1DmhKbuw4MaHRqn6gJhtmTS+7s36rIoC4QLHOF+Eqdo4K2
TAFnOBVnDyzDTAWaocu0Ok+oIHL4rA/7O+Z6JVvpa7ekagM/S2SDk3PGpKA5giPZDlN1kij/pzLk
d2M/abECJogJTe8zLSdfRrWzCXMIzLdhP8mQYU4p7kDJRp/dDpB3w8fZwcTRRNH6Mu69f5ikJCh8
zK8zQteNDOADwRvu0Q3bJAj4A1yzcaMQs0uF9/JwKeu7S4f1+xpPz5M/bAE1RvBn87PkygVosTLK
+2bWzqs/cqrfky56L4hsX9HACxtYjTLndpt9iN6xC0UCqPXhXTo55liznrOdaJvLK+pP0HwxreiN
u5+g/MouCfI4NhBYRSin3ojRTh1eX67k63OwbzMyUQcp2IzG9XRxM0+Dq95FB1qspBCWGvhMmjkX
FVfVz+mxl+XJSZf5NXFK6Wzab0p7yMjipc9f+OeTjFPc7LNm51C2RIkjJ8I63ctVc/TzWhuTdZir
HX+3Pk/RrlOEOtQbsXST0lMkWWa0012X2eZJjxIaCtpHh7Pmqbg9EWXsv4Mc26OVf8pusvGX/AiQ
BJwjWpZdP8QEIpXWEZmtrSniW1tE8/fY13bwQGjSA1LMELCxaSkyqJisP8iRsLSc6cDD7tKRqjAO
XuRTYP5v45RhOXB87ZMROOQEQzraVWek2y0ecJw5mUXZnieAEheoxmiPGZ4yF4XIwJIscI8sYX5J
tNOEfGE9VQvusvdXEUguJGWAoSc4rT/R+oIKEKYao0JFDryQUNDq4h8IhidpJUYNac6uply2exWx
xEKy+848SqwMuAXc29bT7z5esxwywK01xQBF5Ja8QA9y9/616WbeQCZrMDry6ch7exYlgSE9Rdz1
0Jba7TyRcFry2rzm8FN7sHW03O4UrgRcLg6OkwQof6+W3nG5oAl0ll6gUNH4Mi+ysuOinN3h9vc8
lt7L7AN8oEMZg36q5wMMG0frOz9i2uEbgfaT6DAyKYnKgMqlSxjhuqsJQNU2HkiBCWTlHZC4/0i3
aERMLeo+CJ5Ju0dG70y9mLQoU768qnOURIQ+Gi25ubV3XPeicis3C8t00LP0rYebV3eSY/rMuYW+
BZIlU6sEW8vh3WoVk/AiCNgP6zry3l3vPVzpbfoDIiDn82ff0ElMHjdL0czPptlgsaPNcf5b98Oa
Rm/2GYkLym0dU8dX/JpRHnPeGypO/2jvICAhgu0S3AECQKhJCxzA3Qlrmf34gtRwt9/jAbqUZK6q
Ao4d4FO5ga7xl0Aul05z/JPJxY10bimeIWvyUjhvoAwbfOJh+d+BU44IwmB7pRjhwTV4eypr4VAz
nIbV/FZcdtzfx+kHzyvWbY1uAU7ToeodOqYaEN/6SEnoB2/PXh3+rOJYxfNR1xWwr7UiuOZTq6g+
SHeekKcR7xm84v1wcXcZxQni0ztuMQKO1eCZZCO+FvEbctZkeP1RBsXKxYcFZj9bVO4NtGip85AZ
8iPLOFSmE/5Oayqc9ROhYndW2QjKZtHQB/E8R+vlB4PPfw5jlUkwIcb1snKDGr3mFne2bsww7jHZ
Ig6T2I4+Atjx6WOvx92Ng8KQgOolWi5R3kChW/CvQYe4g287zb+4r5GLsGsFP0030pfK5xosoZX0
jN1zwOHUwAGCtAS1mJROGWpF0UzKOB0hJ/RGxsnhTlo5PSSI3cKiYixwb8HF0Akg3I1xGQFcf9gd
VCDuE+c30aNY5Vq4P2Mu7++8t3zqCek87d+PwWMXHUw7B8qHV4ftACocCqOPwYRLm2Qoqo0RQezm
qGtXLlZZ2dZMWs4tQMR/PjEanGRu1s4C+q1MCuGm44K1xgHT0A3AUrBSINVeZkzXG3PTJfGFf4Tj
N821qRyYyEun584B1yomutz4FzrTHPXeL/kNHA3ohCwhEr8FwMqs4L+KM6KXP5ri+Z4Dqy8YBlAN
3GZvPFjptHlxKleqYB2T+HoKKS7jo++748lGl1NhJlELSaba22ecMk8v5p/wfWXBgkH06B+HorSL
EkDY3N8tHk8rWx6uFabHV5dIBmiDnKCZ7JRnpC/lmGHjEiL9MibTTIIp/zAfwKNUYzTUQN1Ai4cZ
94gFXrgzTbeRizCtBr/oU4KCUCj8QeOfPdJ6/OzAb5RvGQEqr0ovDt3avaDLs9vNO73foEpy/HZP
kMA4lEP7Rp2L6lHUPZ8KdqFLTkI5e8IunxVR6SFdmilPIug8+CPkRPR8hYI2JKeCvVPCPSUhrK7i
TA/yKqinXfhgb6/bscp1d3EeObeZplnfn/gcHzHklv4cz3F90XC4IATRzQdro7Ia7yx5Gs3LUTr/
0qRkdgoev3wo7SVKGpHCQ4sUfuKHihV0gOPwFeUWNL7StGF+0eGyL3Pwx1c662H2bw41onpvyKnc
alNhqD6Khq1JKuPtmmCevWcZcIPhkg7ioPTcfo/qT/yS9qCrIXOqH3hx5QHx//xr5vzwOJT9lMK3
eDfzp9s9KD5u/nn4WoNjdNMRRLiHmeFv5uoNDd0ZUe1RH4bqx9W90ZCIkI/3JLWAVKRGTqMuXFyQ
MLeEyUgs5NKE3BqMUhGOq3k8+CT0x4+lgvYPLXagY26AiwXQCIk7YxDjYrXNLVpGGlyA86+khA/C
nhZQyuxeqpH3xW9XEFCiLrFnwjKXUowWN6OWyPcj3kw7bmEzoVLMDH9IapGPNerdeDq0SJ4eXCf0
Zvf06Q/CMtBDDKTlWPmNE3nUT78xdFXE8u3xeUkb0N2zvT3iT9ZRXcIu3z8sEt3y6dznMPwQ5xv5
rkL237XaRvIhmfZdmayb7JuCkcy8SoDXOgHZmkNG3lPPUfA9yQN2H4Dhz91i5zlj1rL8LPf6xWwf
088HO2D/7vyWNe4IP+eBnfBz3qksmgg2CZYNknxJLB0yZADGnk3UXCGU2WCnUc13T+3dUlavne43
RxidxN/0VsObULb+WWX/F9O+z1MFFvK5TSmPs00r1QvPs6W3HqD0aKbh5krfHRFw1QeIwmiCZh3+
qqEfGsSUhEPb97ADTRWFE9h0x7uR53CeNRO1NXE4HkQK3maFPciMG8lmFUa/yx/wLrDkphdfSOlb
P3M8f7+LGh4orie4icFiB6nXg4ezBbvU+45bBf55fqO2mHWCgEfOGH9kbx0iWDTGR3dZF7EvlIrW
8udeUZYJEqPIbevWgHQYzm+uumVnCVvk8Yn6OPwbQLHIpjk0tl+rLaybdK2jsvzOr9AB+PHS9WBJ
dzWzfzX5pR2m2Tzwyj/XgTJw2i6APMUSKDCDZH/IMfWx1czlJUoXrJW3DS+W05dtmyWgOHSlzDI3
cmbNHqdvIeOSR8C4B8NszixcY9N8BigDsaUzRUIgD+Dbmk2kmvkUD+Wx0gQ1vr6nUVAR/4uOrg9H
RHn4VEx9jJu6Rvn9K85un+YpATT/VnMYqCoVIGY8mzKltn3qDN2T3sObKNSfe5bux5gwAOPtbTN/
8ukakzsMIx4fHSMUVhTs6iVmqo8VvE3SXw98inA3sym8dhDX8+aVyrepLbf15Gy/nw7rHUv8n8vM
1wHe/w7E8+nYz6tA1lSxHVCMQTxPeDjDjniuO6t7pNVC1U2FYa73QPotf6TyYW82WGJYFwABvt8Y
L0o6mYpB8jVQP5M+b9CXvLDd82VWu66a0BLWMOQZUPTE0yugGutmf4eFMwdiHYx4Toh7l72fSe5e
Nb9zEQK+X8jn+OMm2pxXzBv4fSAaoFDgDGJk32bAHZNbMNQjvC+Uq//d7l6rbmYybiaHSzUvuwHf
MY1Bi6tJSVQN5Kie8R7Yzc/6koHzcq+zDnMHtHLopSaDFLFce5BVDLq/WuBDNLtNq7PFXEvRbH3F
+ZVbDT4nCPDDt2a/PkZ9bP/lNTFbo/amWkKG9DXVcLDEERmc0FNx/XJyzSp9yslXz+zbFzIhn2az
wGA5/gat8UnKwtFXmYTbh3wDIVO1zhgct/AitID7YvI6bmGhj2kmjgiV6UrI/Bo6j+lwwBZ/L95I
c0ZpQ/Ai811sIVBzXGucf3gVNMJDivmtjTBzXMAafPt5hsNsl9kHYzlmbxzdS1jzNgowl+UNg/LL
oe7TWNyB6CkTKqfZg9kihplfIY4S6339uy3PexlkR5l7WZyX9RdUkPjzaxbcrD5oh/v0s+Ml6Kwh
NbPFwKbR3u2P6XdJz9ehmP6dqNGXXL+FhUt2WKC/QsiLwWZ8v1p7lj9ECcDf9sBs7MohOIq6JLtp
/08oAbJHJp33/elC5ERkmHvtBOLLB3uDHYqciaQ4w8w9lYvGGu6YL/eGZocRLi0CpSSfeQg7Bv7S
M+geGcm0L4tZZuSIASQ898nJFN+oBvAPxokrhx4poUCcLdj4gyOD3S72U/nsMj27l6jz9zypP0St
zTa6KGPVLqmnBnQfV7IYfyjy+zAIYEBiFo9TjPVelai/T3OVxBzjdMYwBSjJJASRceniesx+dnuz
nxdP7U8JiNOdYWuVGA9tueUXzx2HIAPa/qS6T0ZjEFColaAB5HwArhEqDpq+2QKDk2Np3lqz0UX1
MV6EJ6vOQ3XelZjnCBmce7yF0Efa2Vb8jttN52VtYLqb7anvFNiXi95KlT4db5Jbo6/BHV3R8OOX
WJWiE47ictw41+PDko8IA0IGRTyocUZXiOieiqU7YSXXMjrgMHi59ZmhDxGg+F/gZRDh9G4wTGbQ
zOcsZjkKCMbCYKsPHCFxQEUd0qVmxgvTOW2fDivnlozWDbA/Wtu+kWrrH7hb38/YzKv3YTCnXugu
1a7ZPej0TnXc50Iq5Bq72/80UKm0FeuDAMGuYzAT//6Ucd9mh2VhD4uuT8k8ws429sdtj/0UoZe4
y7EthQ40m2WdNs7XyJa99dOuWjw6jjX2A6JNypv4JoOoE/dxKuxuPXV5oSZS7IxcC5z/aL6/UANM
jeHuuL8/LSDOrbiylUmPzaGZgICzTw4TF/VhZb7BH8R3iY63bJyauRYj0a8xmG7/hsfO0Pp03DPu
RTC+ULPCdPkdbmf3BZ3w7H9gfGIl8F7WpZev6glW7J0HfAS3JdwcEsZoLD2+j51TfuFkF851hmXR
nr+2EWb99DTjz5ld7FVoQlt3hH4f2yoTj/IhTvkIOD5+tSXtI4TYcOFsk/7imnPHTKEw3u/wDdT7
kdSSdtIB99ts4/56OO+dqviCHe+ClrVPBSinBZyMECpIYuaofVlD2s8cksgS9orU4DPmRVEscPLA
cunt1OhxsAQOPfBa36PWznxpM4cVYRTmUJjeTOxG1pp3jo+YPulPNJ/2Usm4lXjaJ8w3iXBIejR5
yLSbPsi54hOKKkMTi5BboO/qXJLjaqbebMX5Rc+h8V0/XLgbq2x2nlZ4pBvzm9v4jfXCPWSDfwFM
IJPiqBvh59yFjWXnSxJZTdXVCaCSIQvYPn6SKx8G62sjB1dfwasw8oMmcuBAVpuKz1gzpd5lZuAy
0L6OOeEa5ulMzRHZAu8QeXpSU3WW5wFTd6Ca95Md004U5wWqB9uM5HfcPXpiTUYDj+vr/U5v0fka
Z+u5aYNR3Jl98xkO+jJTyfpeE8YVj3F/+UDFrSxGi/yg70ssgc2XbFe4Hq0uLAsCDVSHFr8cmpn3
YDQHTjbZzgb3kA+S0V/1uYPHFW5h4jqnhKKSIZp0D4hfIArgauEYKt3zpLdkOApNgLDR56nHo6Mi
HfoozuGJGEQRBLhSJ3VhPKkEoc7uM2tP/7PlCD7ca0HIAmkNUn24UFnGN8hTt/l938Qq1Fz/m4xm
hAEQWQvCc+/a6tnC+CnnqezegmHNl/gNdCAp1LEirvFBWfCbgLNMtkOZMEfhOu0l3xAUKX7jB2/U
KZ5ZOrf+Gn54gT3ha1UfrDAqdRM7N9fn0M7t5OIkaeJDPdndphFCGZD+r9HxoJ1ZyW8dsCHx6wH3
lwniIAd7wFT8dtM0Pckn75w+2OR5n56RBGk5N93FYhxccErGhgeZsy6OVRMmaEC7wS3B9u48ZPDD
BznlZEBe/PlcsXawwRCA7uoZn6ymQuFRQlJcP6AS+KPF3OdcTuTpgVv6+EgYHX+8JGrhnsGjdNff
tablLHtwvr5vx4E89d7tGifF7K8inSLy63TuSxeAcOhwd4fxIYbZA0PSENZ9vWNYh8ZvsVSE5OcF
Mhucw73GhIAIvGB83yG7qodiZaKCXq3oTER3ekz0IfaC3T0cj9dLJFebQxt+TEpxDeLcukmgiwUc
WDiyKLX3iwA/u9ZNMxubYhx5Ry5VVwhXM1ic2j3wHTQ8/rOl2RZQZnxgY5hCfCcUFU4GeFbIuw/b
QpbZOpSap11pSKbeaDMAT9elWkM+jLMln+qDgV03IIVBCBMbOuLxyhAYJ1iY6fvKe/TZTICjy3kT
wf+bb6WXTlTuIlDvHWugh7OgNIGMLL3ml+NaQC4ErBQyoSLIbeZ5nOBSQi4iPhTeheMBN2W3C04J
D66M1tzd4R0uRPV0Q0vsiJNYh2TrWm/hvx6GeA/FPOULNRMNP6vAxDcsnb9/xvz/mSDVu/GjWDA0
dLZqbvgtmYhMp2pnCSNAUsWkT983jLQFjrSQbiQWCrrOBU7DZLxkCGBe+NCTOXN/JvEwXGe0EBt5
du66ZgibY/luoZVqPm7HUxZK4/Da8ulhYkaEo/QTbM8oZPw1uoeSMfl6zQPPsNzj5XaEAkW7h4Vo
DiXV1iI7kGUCHb/FHpYNHh7dFCo/387gQC/C+9UGAQQ4LoLfos9d/fQhps39+QWPaAvHDXRoIMUu
k1HeqeAHmZy/DEJnd6yF1j3x5mGkjLlWjGY8Z3LAs3spgrXvZrpxEluCd+bV0RVmz0tQAbgiuAgz
rXiOrZGnJ7/jyw1be3yyFBmB+3ZSvAvDyGK56+78arsrBZQUezRmkda6gU8qcMIwrgRW9nbzD6v6
XpoCQFTO7O9ehLlklyxNviPhvpaufz2IUwXt2pLnARS1bxIkPm5oUIH+JVCSocqcmPqiNlxeWu5a
M01Oxy7ps8nJFT0GxoJnGSWnAlPmlCkxD3Pw8DBOPvEHdI8fm55fVJWjPtzsFcj/LcPEUqYEYeyc
muxB/np5POEg/BQPiGpgUT7fZ0KtwqnTUqhycnoRpyGlJikhcsuUBt6Ulngv+FjsLc5JzhuXNQC1
DrQmKUpe4+Es3h1qoeTBManv/WIddaA+LpdX3VlyQvlzP8ltF2diVxwVj63x+Ptnk3xcAFl03O4j
Wv1sZp2MSQfJeYYHu+ogGvsnNho4nY79P+Gav35Zo0nLWAg7HbyVYuQqi4ktB43T9x4XEAbM403Q
bcVqnOUCXzxtMjYJaFpt7tPx6nNYSEs2fi2mZsaH3zqc/BsOM1eV7sCIreAb/VyA2YeD+GW1KUDR
eSmoVV2/YPjFGf20S3MwxyqgxzgGV+wKooJMVSAV6UEOZ1H4KXsMKNTExUh1AY7MHpMZaXEN1vex
RvFl/C34brbMc2HLilvB+f8SLiV1x8jNo8Y1IVfDnMt8frdR638R6Bi/kp3RbFiM0i+ccSRrRdbl
IhhER+HuhiDowmcz3zg7xK5laP4UAywrfYqcEu0Mm/vNPBeX0HSw95PTKckg80E9SP2PI7I1Z4nR
RHILtWl2oDeYpE82+tDnXP1EH2SGeFjLVXpKCtd053A/AZWIJTKtMhIIetn6+cpXkAMYYrjbnd0h
y1tOfSTxWePEbMBhKOr6msdSUM2o8rCI8fEx5S1x7T0shhMSqaoq09+u6A0imViCBwFzwvU1Zl4Z
QjXnBGCbpkMafuaV30kmsE0ODUq6A8eeJQQMDr6Cf18COs79pR/o+gbv5CsjH0MZGD7l7Nkgoh4X
CuCxxQ6vhmxgKRgz86bQjlKl/GC3kqsIPUkOhKTnAoRN6chC1MQDwQBUWNXAEjyaP/z54I5NwnqN
s4EBO33dvGyOzcKJtgfYCFb+ciPrXiCWRZNL9AOkiTHB9urszQg6fVpKK+TAl7qaa6HInOXAcM53
LI4tdKvrMHTw7WQY82jNf1xhK+LgcG/zbIJzBAgzB0GKw3r0ttZAE1CwtzYMDCb4NvOHBp/GyZ4J
pSI8sjnRR0CfZGIl0rPlBk2HH5f/VzpiDkt3HXY2FlR4PqhgIZAOxlWGyM1HlSR2lynP2VkyUfKm
CGhmqIQYNlFLM/MJFT888MIOCY2C/fj3F98CboaF5YTnPZNk67OIzoFP8wzhZa4tIiYr/hr3cXxl
Lc47y19TGjNZuuDCRggua3u9MLs+BvNH3ZLlRsCBMN70wsl4ZQY4953wvxEu3kvSsCEIqHk4lSCU
n9w7Z9TQWWKuHMc9aFw/AngsUkWhYN4ilodr9sf8Cp9ntigpcFLXHdDdSumn5FcGQyOoM17PrCl1
XNf3sVX16R8WrYNTW+IKIdcbCxEmqmCHpolb0w8GMNq5uE7fwNxagRotXCRohm9hRyXTiWCtAtDw
n++E2uPtcCgnmneUGx0+zsU4lcJd9I5J0rrYibisYC7Kdn9Mzk4wph0ngNc8fo0UOzRuAo7txWqb
/Gx7aNvj4LY6mnx8KkE+TBG4qUUtxNfCPhPSvUK3uP3wAqQbxYKTa0we4SZGTJbmczyn+eR0LJZH
Wc5JIeDKPF7mCZ//2opyRc7uY2auzMI99qhqUl+IULoCIyReLCNyBdjBJpkUGlWgSTFYGONgeDaO
vRiLxSzFU8/Fv5wT4j5rTsslY8aYWNjL2Y6XXCbUyEkS/OKj/EiaiW6P6vC05QvBQ9Sd+yw6St3h
Zoktsm584EewgHnnEfdYSi5F1Owo/b/c5enpOKTIgbPlmk/bHJMy7I+D1lkEpwBzzkWPgvvfRcIb
bFlZ/A3shyerTppUMeqdc6yOeoZcDJnNmiT+jYuMoC9qTTe4USD2DM1kqbknl2GzX60ziFkfK142
iYNrVTSwdwg8mEy7AghcoR7z0QmJtUBUzxOwRo6sDCi1LaAwHXNpvsnX8igoMERAmIGb8rW7rDOT
7yxYSNOCMcJpvCbIqfBhKlChUp2y29VV5JsvNyjx52GP1NZqmJmrxR2dmSwYOIGtIXuZ8zB6R7sG
t/JogDxBJEHtL5gDkm8CJZ5fOHIXKQN5XoHxinSPohTFPghNoDBiJkxsEHy9ZKGUTU6LF2MHXg4o
f7MyF7XLhoWIxmfhiGMtSaMGh5ekE2MPMgfq+cWMqtt/zE/+cOHD9RdkNFL/MKKAL3Wmvuqzi1ob
EnSTxDQ5kcgPvhVqDuWx0nXiQej8sYmvIg4di3Jexm/JY55FlwTvtYu6SIWy5a1ZSafHPMOVUo14
BK3LQ2A/RGtQqTVtOGL4DYJTQjOtzgLEfMSihjiJHXuGi378XXOYTWFhCea7U+NvYHJcUOokQ89F
++/IGIuovwotByMU3EUYU/twq+0phx2EEs9zsNahQoqinc+BkORLNspjSpEbOs6UaXAcG+yaNZvH
Zd8ndKLzzw5Kv89iInzYDRLetSCAc03JRBcmr7FcrgO5bCX9WRLVGODSYFFM89kyuiCwAGteexnt
HJuiWIMxfaaIXO0RbCjjttGXMlpFBtyMTFY2aFzoPAAt/B8q5unU20964NZToFvJ9WrHXBWSAv1Z
IqSCFS1d+9Cwy/sVZsGNbRf4a45663A+OUbIzchal0knSQBMFpB4IXyUOQnuLz4OcU+HbyfmoX8k
e/dtWI5Or8bJpPHx+EFKkMVC+vMELYr/xv6KxaeWi9k05Tb7dQw38a8E8xi5ztFsFpwlgmZ2TSMm
Tp21G6hdiiFgNCIb+6HPuNaEIIqhwwbvbu4zwTkxT59j7Jb+WG9dxToSG849MsaOyNh0hc0Geg05
aWvAd6CbmjluUvpESUL+UAFqTKBSMEcTTi5AP9AcZyE3CRAtXt6C1F9Y8nijI97KIR+j72Vs9gY4
MTzEi3AeYcXJYfkLWZ9tGMb6326ZE7cZiWsMBSIXkeEgPzBg2BmzT7wp469jTysztkLmuYASaM7Z
i17sLMsTftlUGTBHIZr4rA9OqSDA8vcKJsXBKc9ztoZzO4Vh144s18c8MPX5yrj12Gl8xnNCv1Mi
SiYOhR6Dc1n641PYO4PwMH27/xQMd95tRus5eYmZspRLnb8lxA4/RvqVXekz5yj/hbiYJ8oHeSMg
5oGQrpygCHhU/Du5PREcE+oOyCWVOd19+qb0vLk+j4Cu3SfskyZvzrVAeqrB+12L6Fpb/AMc1vnG
ET7PQV/BBoKxNF7mwVOHD41HblSnYNFOX915sRXHO559plLQmTK9w0g3t2llTq3C/79Oyg1tGNJq
E7GQxSoQaP7nWpwch+EikOiCbMQIqjneWCOu1KBJEORhzT9jbS7N+IZOGA4/JpktIWfVPL1O2LhS
M0qzzx+IRjn2SuOIjT1lwcXYMdDZVZzmCNGMYpmg+KGd2w3ItKZ5ZN5qULqy7FVZuGWT7j43/UcC
riSnORxU+HNoSXiJEHa/5Z8sEHvDpcUNjts/Sg+gixP3u5mk93Tg/n5QeZgC7fB3PBHpKH5PmDRE
qTFw69hQEcFzpBv+c7EGCyD9Cqcy9LoxdqqfhNXCpN8BRe6YrJLBnvxf8UneL6PCX00K0VWq5HKT
yniIoUNx2Uq7/W2K3b50Ies48rD6HiuWu01lQELVsOO00GSgsFE40oMneEruYWNdKdXm2u49zWC9
84Q/Dnc3Z9vp2Jkdcb1Fk1hbusj3RGYcX0tQtcKkzaCQy7jq1iwNlLqcxpH8pexkgAEr1FOgk5Sv
NFHWVIHfJx1RL+YC90Ym5U5SmoBLnRojDNzJF5wSp3+fJjcHU5m3xGbvMjOdvNqwltYxgz2FFbQo
zg3ui99Jp7wpT8i0Q44/e41YDlVqSklyyrijuYU5RMb7y+osxrB8xhSgEGJppwZRE3dyzi/17tIO
JgPmtULtO1eipTAqZ8lhUkTxAO58AqRuyOvt9Q3/J/dIyaFmbjOWhpukTBf4INOLM6QYG1qsUiqk
kXlK1f0X5+eBA0iV2UcdCbiog5vT0s1zKxDzgDQEDAwSvBXVMbiR86rAnohbrpiw8J0qYxYOJzVQ
ZIfunZryuflEOQ1gBXPC/I05AiVAwArj170ZJYnPlKajSrkHi4nCZFrAOZfZrmwJMlN5lRtdYjfg
f9Nd6Ud3PVJtMFRko5et518Y0eArJeDbnwlilBS6d8M72b7dqheDp3IwtObTf5CFN+SX8oLksWIf
SDpg1IyZ1cqgY6JrdyxLJFRzdeRm6Hmelnjd7YvEenc9S8KmHZ8BG2S8E4gvE0cQ4i1jDlK1JFWt
NcnEzaH3MRDDoYCWH91bTvdFX1YtaN463B6dK13r64niTqirn1Do/IZmIxhz1EQMGlvkmYrZO4vz
rhG1/VpdIDABWDJePZ/Od/wMX+tD3zsUJH/CN1buLH5crIhxQLC1jdHJ4hMD0O8x5Ab/RfLBHDIr
DKc/YQaaxcReXVwcX89GQq0O8HeZCxQC81NhFxIz01iZHNfDcdXGsLml4idD8sIhrslCWfIRwY7x
h0FwAMAk0XHkz5SXwxlsTna/sSBsDu3ThpC112loYN2NhZ5RoHq8QpHmH3wRPK1rIvFe9IBno7Pm
cHhvbj6l+rfkJP2XHU5lP0kInN5aGg5X4+uPfAJRF+a1CRcK56xg4nL5o18YAXoi4IQnjEtebaJ1
AHy+ot5MWYypGu4UkG0ZHf59wxb8vW1AtA/GgXz/r488YfiqH7Yyfkd91eCrVkm7D199Bqnt2WFg
izGiHf0jbZL6QBKzTtYAvtE8bKhQ/m1EM1uMOMmVm/vm3zlcuTu9syv6TKOCoU9YMASPt7er6O1h
xOi8CZYA0wt0mMxMgT/cC8AO2nara6qMc0B87HuHyZDVoIZQnS8WjPLVuuEO4JZ91BP6yn9T4AAx
czfuWEEY1tCEC8q1+6zoi1LxFPF8WEOOoQTb1OfNL7zOz5XmjXQGOEjWl+lIFz/qYdTgqlPiODbu
NsEQkxf/g2XCtyaLmq+a+hFwHq7Cc/eSNjiY4wxQC7BQimsIJ6FDI6XEWf8t9Jcrfov1AAunmnyy
SXlPywjQaMfS4aV/PCd8ZFVT4VyMv9qR4rKMOxevM4rOSLrWap/Ln/fKza5Yarp8Usf9+Ll2gh4U
8gxU6bdD1ZnJSWCf9nCUe0MSlBQWzG+MrsnYptmVCl9qAI37CG77FtuAWEPTcUZgIKvOLRFa/PlX
mMP+GN2meZk0Rm8/RW/2N2RwyNgfuIGfRDsvgQ60r6H+IDDkqJvtF5o53JfxAPISbLBgpPkdi8ob
fkwh/tiPw39O3yOqNMofO+8bUwRSRtbIYh4j1Zyyvpv+KxzpKWjcDWvJL5dIs/O0lg0mOum/F+Ut
QC/CY0NSVKXb4pd8L9G4A8aEpCGxRJhMsjm5SNicMMyEgx7tr3cRf/DICL7aonC7UJ4XTNKQGugU
1wxGGZJZjZHjkvJHzTjlbUM4FbeeK5XvAFFUk8iGma9JfiwqnQmD1xDbDmzcK+jfkuB2OO+L1X8k
nVmTokoQhX+REYr7K8WOIEiLy4uhIiruKG6/fr50pu9MzJ22FYqqXE6ePLl9GLRbPlD2ldC0ooMd
CTJpTP3qkKzpfNA7Kd27BnHUBfExxqTBL02ZMfDr4xA17xspkYX6w5uSrPS9EZ7eAncEQXcwmIVk
MB/dG4dEbSWwin2DamxrMxj90obIcwartFFBc2Ua24Z+HlZvNiBDoxfQJqOgOE4/o4IKieVB8o1u
SJr2zpMNqRSyrIgqQ6Ednhjr7DZH9khaf/5OJjtEdNp5XnyVPW5mhMzjZvRFvgRiENDx04IuCkQs
S+KOhCvfVROiSwO1iVFkyXBAVx99Ed5hcsXIrigI+hHNc0Te6F9cxmySTefKLcM6LnjG3dFxhars
JCINxFIJB/E1yRPPVPZGZtX9NtI22MD44L6ROuDwkjdLw8TVISNgBBa6u3hhbGgSNwqZtcX8LX2A
ah/dWQbRV0M9nY0+sGfsN0Uos6VOrEa1vrFhKSBDkz5RBaGA0lPgQj+Ma2vkSCdgtBCORRw/IKrx
0NHlia+j0aj3YmFkLvaI+nLEEwIt/JUSiX08BcxT2LmiIiuzPR3q2MwhANCGsy4M6JoPpkzkQY1M
R/yOOS3pmxGavTnJacb8RfSVjFiFzMx6WaBZO+y643cNh1ByTAovCTggnIwviWNneYvCBu1SQB0Y
I0EQiCnUluIeyS/FQBAFl2IKHCkEvggIqSV0jcMKgK2ZpM9ZjATfGEe8GM68JYhOTotK4kh282Ri
FkNo2WyDGXhKSbjgJfcJODqncILSTqoFqEa/lO8bAOEmIwYZqQWiqSjYIAz156OWqKkDiq4y2TAn
p4QFxFzKGMI/rlUa08lqE9IHkCmQvUUflEaNFePQGJEHuC6VtMzv0XyCn+xnWUxYajJFDYR3ZsN7
kdBLasdg8YTbCVjdh1mkKeUWSgp+iy48yyDp55E7QF+CbBJAEqw6/n1C5faLcIHj8NwIdp0M2Koy
KecjwiiIp/eMqdAdnWpvLA/ZbNEU/IMWBypkeX8m3jpKEvD0GtQ9NDAM74Fs4RfRDdq9l2M4Nh9+
8EogjoNtdizkOPqkzYifvR7Aasw3owVsTU+mTYvqg5imaU92e4CG84haQfjOHyZxypq2pY6QiQHy
1pH0FMmWf4JxTuCpmSD9XjghZJpGgAzot4/eHC/GWJ1XBENjDiMnSpE51gYxV6wU0ICg9zabVQFG
9Q3qvzk7MWatYsc0ha01gQKnlgkFJMEWY6DfEC2B0AP6NnVmBWwOlID0SAdYHicAdInjqbAWSzkA
lYhYeV74pKBQ6EYis353tsFHt2GlMMzFWDMrHgybXJTNxDZhDC3um4EsGopQv5QfXqpBh/sJ8U81
ocMQMgsj609MA43opMR+0MbcDdHbccXQwonvSFtzhMVT/OLZVSvBvBwp7y/NiZRMS332EIjJc46b
hHgBeyQFwuxGR4r+GZHjOcqjFDtYX/1WJgK8E3AHUET2RQzMJ4h1chkm4KVOdloxkgidfehmgwn6
0dTojHQ7iam4hWq2OCqTVJ/394jmHrZnhghWQga2RwIuoLGCscVNkYJTpDaJz0EZLxZg0eY0poEY
YVQdeRcVMpc1h1JM4jQlV5rNZFweI5ZAFiMmAO7tGoEtJjp26UjaHH1KGRNtatoRo6sjHOZ7gmej
X8CvKZHgJ4LSgdPWe3egjxjqNdJNfQbPsRF4THQGOKDWisr0NIqogNAay7JPiMepiAyudRsJxX4R
3KGIf0c19ca70pH8mEiTGJRWtDD+qCWxkpgKXIjrRmdfHwlA05D5HpX9hwwp+inMgaSzjOBsIJci
/Sf4UrzWhGesD27Y0OPHZBdAsEcOG4DPBPEWc3XySe0qZjORKQdM1HK1OC2tFAPq4e9uovSHvZDn
m92wkbkKkSWkVRkShZcbeduQh2PaNl0BdjEB55QWwCMS7/DdRby1GxwwOcedOueT4s6QAET/Q6D7
37Yf150zkE68HTrU282IFr2RLcAlngX4djswibRYqdKhi31SIQkLUgj/At5ib7Dumx13MsOWFYBI
7CgEzshJRE2mSS/8GFfe+fv5Tz14HYGg4Wy7eG7q7gxFc90KTYwjDnmDPG6ftkODYAxMFpSp1MeO
Q8TvjAXW4d8Q5uMmibREWs/62yBcZtrmzUWrlrrKQzEEmdmyGcaR1teDRU3VTGW1aK0OBRdq1okp
aV9Eg5M5LlEEhIZldISQE3uJaZL7gBNzLtB7Bb0wCYYpFiCp88bkN1NK/UXgMHQCK1EZ3LIcjHb0
ATDY8Q642yn0IpwT8xVgioyZPc/ZYNICYLiA+TM7okHfRZljYdD27wJgzpYhlYJHkMBW4cTCnfkY
S6zHgPIaPlsf9QD9mKvkoBKyl1ATkq5/dSa3Kd1oQ7gD/EdYj6Uxfw9kDZ5sH1xhqoD9cAIVPue6
PuhbdFZVo8n2wv2omX6mcfnCE/xQvwf+4Llh2qlMQIQjyWN3FqVO1YvSTvq+6hAAQEpQO1NXEbwp
2jBOYSTtsLA3izZ9Kl9AWLjk2gxspPYHomSZCkF+iO4DNrqJXyZtZJ/TQQSQRTWEbV1Qgb22MdU3
ukCNqDlfM/CSIp9d+k/dpduMLHjJaQKqX3oLE0gy5FmwO3D1Xgz4xldCjZKGLL/l/sf7laK1w3Eg
qjkYFtNcQ3AdbdpYdbBJAAaCDFhWBARjHiK15AnE5AleWgbvMTd7mPy3kkBEMtrDHn3D6NbXI4jG
pCshYQr0GSUlUrYVHvuhxLsq9AV4Ch5lMKkhvoc+4nzsQnJjSLjERYcJBX66vq46nTKqHvaNapVo
sPZxwszIwhRS6RlwsAakhRJaUCc0AVLRD61ZPCeJvTyHPBj4hmFyVLb8m/mNfGpb8Egc9UO1RJwJ
0mk3RKfqrLhk+nQpkxIbAQ7+SDI4Xe5jj1gtw06YD6GYfLDpE50++eAP+Z5sp6cn8XWIy7rATa4D
875gv5T2zcK3I6YwGEwoQ9ki9jFCbgUOLl3hIP20+/MQMNyTCcR0dDITFDRFBgqIk40uewGhDAJi
zLl3o/v6b8QcrghNXAr2UNuwJwGFFs3ZNnTwF6KzxdButPUJfn/PzAoia6+72tLF44hGdoGIF+Rw
rgSvg/R6y93a0cG1J2wdd8UELSoSnHAbdiNmcvtHOrUjzEOEZkSmCyEHYTVbt9ymgWL6ms7rNZR2
9hZbgWIIYZwniNWJhucwFNxWkrX1qA7Qqv81uQzyhsmob9q7nYrE0TjghIY8NojUWBIpDAs3aWvl
Z0axO+ozaKtxG4IpqBUlf9GnewMQQbtj6yPoKQxOCwp4tLd7BomEi9jNLrFwgE+RHPu7zEVYr+eO
UFce7rckWPTwT+crWvUB9IcrWNBRgNmjf3De+C8GtgYHx5aQ6EnJiGEfgg8ZEvYKDQ1cmyFDcGzY
ab+t1kr0GWyE8GTl8X2SwwQYYyxl5y8SmSwLI3cUbXpRkxybx27cAnoqyVw7LiOf2iaZuD2jNvjT
z14ekDwe9yZUr/oRy2iMqz8KFCmGybzvZKYqOT1BUEOfgNazwTnGqNahLUcyID5xTFxBd6gZbV1q
/qTrchfMcPh22eU0HIvTIa+hGdBA0VZH0G4Ef1hFT88enFO0hfCYfXtCfEnOpHLHvxTKd4zlDDkx
QR6o8iaJIOE7Zj5o9nva1oPdAHXp7rqPQJfeTagfPWZt46VBqya8xDOOsfj2ZxYhA9JkFjp7ujM9
DTibL+ZdYyj9wt33FA3/ttR2j1NgXaXGUmYhFu1wSuHzQUlYescwDCEb+kSjDcXcONKgCSadmtAa
2Rx7QplIyij9uTA+JERQBP1x3P6DvGfF0IP8gLI69CW4TW8rSC+mk/3ojy0+uccuOPk4tCdlRkoH
GckJg2re6zbVj+uaiXsU9ylqU2Lf6WnWz8DewOGo5FBCoaiCK5HwZI26TecaaEyTAtGzm6U1YOlm
d+OcDyYznC21EEeBX0tFHrf7EjwwhoYERwkUmDfdWwlcOtloVxD8Z+CNZxWLRVC5l1FEqHRp04tL
+qhQYKc/Al+5jQb6xP7I2PpZ9I0nrDTpKFSDpLXCDgmT4wVAjRWl5EJA6yn7zfYtCfvzOPPTEibW
tGfTRtsGR99FU6qBnD6cM/a2JLuhkAUP32NZBy9SBKKnnjXmFiCQxl+cnOrOzgQeMJioFdQtuAIN
/OnNXVMO0ic9oXxjAKnO6YKboNEz+pV22WOFSDI2lKcuQ7kT9JwF134EEFZhXv5l+TkQDoRvTF/5
j6orxCwnkfQmd6iGA29jM6h1QN36cCFH1YOBFzfczwiFOWgpcxjBknN2B/X5zSwpQMZwKdAcQCaU
x94h7wZ7vcO8k/k6EkhejYUSThzFiz3l/+5ZT4kymTzCqB3aNwGyFn8kGFIslBbgH+zBJBx9u7zl
z62Z1pjLN5zWLD/OKTxkW3jlhdkapRfQdeMttWQG7JX+o2aTMWQvPzm/9fy8iT3ooVur+QRq1XPI
sT3GuLzAd9T7Jnn7j/elEuBgbZVg7HcUs4BpwyPi6xCebj1IENuF/qb8V28RaHWFxMQsxjuOeiba
OFQJ9dsqpn7w+zt+GKYcUEEJhs8ilFYPr4wlxvaBnDDGZe/+XDzpGJ4/rfHSp3Wm40BWhswOq3c3
BFmkjccYgAUrthiMoc9V+XuZ/gpJgUbnT/oyA34guRIzbg2Y2aOp/2aLXeDJolaEQn09hGGjjz3M
WysB3iKrwXdQHb9RqfEmlHx7QL4zz4RYI+SLoBfTvAYfnsfDJF/UOjAEFIM5ZTohFcEKo2fnL/WY
7twUOnFMOROjQpmQ+5Rv8JEISrDXITXoe5lMUcCzyUujcEFhHkbaG/t3k62wvhpo9u0GkFpABboD
IxaGD0CuD8UVAhwU2hY8Z2Jj5hGAVjDn4MVksbtBhR6nIP1L4RV8BHAF/mcs/BLoHnAldOOjHuuH
waiNB1TtFKa13s8W8AxVP3pRe+0tDBJRUARS5KpHU0EdVzenfHSMywDaqNfxtZ5e10goi/neyMWU
xH5aQQBvWHOUKb7+fST9ebQPDstZYyC98iVW3BZp5MMy6NOJSaN8d83QKVw8kz1JQ0pS92cNy8AI
h9ZgTDGSkIGlpmgKN+UNxLFdX1s+hSDwmrS315cyUl2jCUKzbpZKipi+KtwRuxRwiyRka/QfRtdt
dBkUSqy+tYqD4WyT5sU6sw25PUZLUhJLiE3B4oH3T2ykIyedVjc+8obUJo2aXnE0az3zMb4kz5e5
Iyy33ptS7W/0fBooNdSNBj1hSIl8bK9NKcGCmv2+DW6JV2WSqwkq9BsTYZHZgitpwjQYOxkSA5WM
Dnwi8WDu4M9UxqyV2BIX0ppbCMtpidIlQ95a/BB65eg/aXvowmMiAepCUod+c2B04BhIAiMNHSck
3MI1cKtJs6F620Kmz6HPUTcWqtQJvqLCqpdYsCra3fxx1TSKC/jRO2yBqN71MSjQTVJHCGubDbDv
H5gtkmkkpgBxYHl2K/mhirsRWhVq/HKyttsEARNn+1DmGTYYXoHwibYCAqqvybOlDoPimQ72BDse
feL+HCcxUMSQr6wUBnTnh5NAl0D2ZEOoQmUQ2KgOa1DY0WNM0y44oGBmGOCeOEgWBlsvClki91kB
I7XCLKvIeDgVpdStL7BLS9rdUsx/aSCkSfRSKSSLacahAE1axdfdZZbjAHCyi3cXwiACPKc/vMKu
zw9/BuO3fY3J8/KK2hb9fzcMAUU5F4eZF28Fw6C8KOq3V5vj4RTeY1PsaEk40cWKG5EQUr9y8Qmd
I2gY+VSBw1Z4hQd7BX8C2WLpKObq7YsZVRYHuGujW8DNcQE+nSvwVdcfWDnmwz5VPkmH0aRguH3Z
94eLWgp7tkN2gy86DYXvUAcNatJySEZ3bemtBmlKm3mBsHkBA2HVUivtvqm0squX5xHP5NpX1cNc
hjvMkaExXYuasL6tzAOlI5oRz0bdWHQykl2NrP7bAaQdJdXVGMMYmRy7xrHHsKRrWoDhQIfEApE6
jRno8DCxmfrkzqAMJ2qH4IvhqE1+8zhJUkjkhAIq2S8y0EBzpE35BWAsx9N74ceA/gDbt7zaxJaE
vSRQQHeydI0t7RMgwt20IS1tfJgkdzch6Eg0wrFKGFJjxD7JrmSyHi5fY+LcgY5Nrw75jnxsSXqC
MIr6MgpjYLalYlUL9kyyvcLL1CUSRd1u5BbDP0B4AnqS+NEIIfgJgPANrs4j1QebD2ac9lap7pzM
GtJIetWiLZt0dcIhlxiEnpr8OQY+57qDBCDDw7R8Vdu268OubO7eC7CLBRHAU/B9ELWOIpKTCQbk
84AjQK13C7tBpDRZfzJSDNEfZgZd1Ja4v830tp7zZqaNVikwA5K7s7OR1EryDtC2CZxiKdSN42uQ
fINQPBoantZTPU4+gkBPnZGyqjdz/76rarOngfoz/yNBYhhNU5QCQeU2d2stb83joJyHgKHm7sDb
6M4ToA49eSAhCJYIjgZIyHubFgVuqlXE+n1F3l4nO+/ARCpNG8g1BOiQFItjQVtDnoCawIvDogxI
FD9na001cKK5a3ck5R0msunvs7766ucePoTGUFXDGovskz66TqQ05UBMwkZQfEFmIurOI4I93Ivb
41Ew/pBrhrkBRELa2Aasi7uFRBckegOQ6zUxiamAFWBTEGkThdH0Q/uHPmP7VetBOAu1gbBCUR70
PDoo8tuExlPoHx5adMQCggkKEghJL7xDPIBwRrSDUK1tYzK3ptTpSl9uxW04LheF6uOAYJR9BGSX
7KlKjJffNNTtyHVltmTjb/hHZmvDcoc+OB5DzCCwn3NReTz1S4MEirpWL0gNyskw563Zg+GzgPTc
hkNlyE9f3pTGCvBEOCzmYgj/yjkHUF7JO5qkl+jlWHMUVWQOscSSpAciekOoooVOJmydMT+IuDkJ
L2BJ3Nlyih42MZlfD315VwUUbppc0Uc3YtASIsdN4tx92t2C4o+RIGrq3z1ClWyB1BbAzAcnSOjI
6ApIRkITWIxyfDTFqtMfj4LYH20kYqCPl/p9x7/52d0jBIZUcxpp6lfIKyFpE4qT1Gtfv1Q4dXQX
x358YdoXks3HhoEUEFRfG0JOjb4JF87sNBDK+/wuUyj+M8aIqAq547t3cd4zUig3g0WzT+orSD8+
lavjUuBy4IN5EtPHa8CQ62sMlNIolIj7aHocHsjtNsfIFMc4En0820VgFPK7t2cowRtIF7AFRVz4
ob0d24i6QZmqcDx2aq7jtEJq79gpPgXWqn+eUmyzbjis+4ol9bxBNGkjqaHODvk6vUVO/BbHttsc
VQrrGkiCM0N958CrCbVqf7JnRQaX0Rkr5kQYNLD1qGGiyLkiyG2wJ3jvi5efcHNfHsFrclYH/MRz
/LS7eM9L1M/fqAyNBtFROGPco4e/U9nCNLYXQ3JRObZwV+sJIJCpJCWtPC0gyKNMBwlKjkzHWVYu
yPggoot1YiuT9j0qBCRmpKoH9l6sOg6zvECtyQHYzYQJaXdP3NMzfRw4BCDhVu9nXrnsrGe2NiSu
nxHYUGmFNVWob9QfwKKXbbNzlgXAGNrgdFfnOw9iSSSLcQygfEnbJVdIYSitjwwCbiiP+Wx8H1L+
G8C/H9jUdqCv8OBpdiL5Znw4O/YQQlKyAuMVZw9Z7xIdPWj+YPUQGvFrzC6EsEFHVJYVaOKSyraN
jOxDKAwCwILs9xfUdOQRK8qZmCsItjQ7kQWeWnalw4aryK9sAGiTfb+k/Ragc8wqk/wXjNfrQvzV
bDQHUepmSqVF+TPPS5tsH9SqoTIqPQeY7bchLRMEiRBDeHg8J1JUHvEW2FQ6AoBpgMloS0AlHLAy
vtPTjB+k6tSZcDZo1GpAiyM8ToB1EqrASdKx+DG+OIgwgzKaDn6YuvOIPb/q6myfLb3DfDFimtsW
FDrr/8U73oQGdE43PnaryJlngxfCVGD3Opw8lcSXSQqlFr4XLYoGHUczH/ed47vriKjxgRw7kQt4
BNJoRJyt4RI+ZBcJAi2UDVHyhB08YALCgGSMkjIsUvZcKl2iNHa7aX9AO3xIaB/9lwuiGOaAgZiv
oWCfpQ3n0863PWkoSrZDDBLOkkYXl4wc89EbyVC3vVFu8hyCUgJd7WJ9NyRWxYa4XRLBZ0geMiD1
o7vQYbPHpdVi8zvxOUgS9BdoFyZYSV7iUM5LCdgedGswGcm9burcV7J/SfKFXsgMGrvZHlEhVYRW
YNV0ubB39KjECpnVrEUXyRt77TnUEpw44z73J5u7zFIIjBWL/NI9hV3RrIvLGotI5F009PQLTFwC
1R+dXj4ZzTjW7ZtTaCdwlbIcqDSObLJ3WQneiI6AgLYzLgL2pTQwkpRoiNF7XmcihAYK3xMckDhp
ZPUoqLMBWjuLlhbuIf7BNUl+J8wV/qOxuOuZFEgZyqWw8Gx32ilBNtqgOEFanlVTZi2SZyJUpF/M
wyTbQcwHYeA++xiXVJu3sdUVm5d9Zn30jAwU8L1jXijO0wIjlU+ie+yI1Ma7GHtOR0qekf4O7plO
DFwbyBIUyaNdw0tQsNx51C1JSaWSSumWp0i46Y1lFTE8CTwJcer8M+EYEw5+dDa+x3NchhSepaeO
nhoBGj7cQFpxdCvOjowEzPjFHkgDK1jBmBlaQ/RfcclTH05uDk2AZmeT18Qx5zrOYC8biecJyfnX
icZ94qR9kK45lf4LXgpeNAGvInalHsV9QqCHCA9eQErIK4PplJcxWgthV/mYgP+bB74B8R82Qc46
tAGKYiaoGRlXJwuR5VzImBFv8NfGC9Bt2jjoPNCF4iRNCqORQCsTelqXajxmt8DCS6mAyPZTMdAG
4AC34xg5YTaLBWcFdkIOAd87OmNCA/hbMnyNrzAcs/cllpOXUaEZh2z4pWSsFMdYS6ASUh5hEHJR
44SUYbwkyca4cwkDG1QY9JcolDojtfS1bWP1eRxkVxkrkeJ9KHhhrvGVWXahVxfrHpMK5DlbzTEI
nOwB+CHHjvIU54bSNzVM1IsP8INaD2MT0X6GfHdAtZaA3GAzZxm7gN8EKJn0KWUF5pkDh8FlC7Ct
YWVjlu8OOAgTr3gl18GsKxZFYpGGBcwMFpfJwyXPiAGBYGwEfPNj9vWOJ1EHRaPwo/bLM/i0wJoC
b0kNKUuPmGZpeOFJAU/raS5mFId4JqndslD/uzkvdLmVXFtpPASts4TEIu/Czsu0EAVETl2+B6YV
u8wtpdkXWIhuVFN2Q2bksce78ti4+Mxnw7bRF3haSKvHlSnUeekj4RnL3kw4xux32CfcBUG8sODZ
xjsbsBkElvvq64hGG9Inw6aV6YM+J9THawZzyxIVfVptaXTjicnWecHfpKlIDsn/p8dGUyTFceKz
+pg+dorsGeElEOT9sgca0Pj3hBxYYU7FFvC4WVUsSTBn6EFgcE/0K8OFWQq9Rt6RlwkZiRNhMaN4
PpwHAR1tTjheyp0TMAZyzfI7GHZ1g18cb8IHEFtHDqA8xmnd5g/+4k+52La7UHdnZ8MKMkDkOU8x
PtHwOevWivFkNxZOVkOWj1Wgi6zCPOzsm9N2e7RlhT2zx4/KD8vhlbMvHk22G/3WcqJZUv5KOCQG
5e7hxNgGEqxyq206uiDCU7r5MG+1hMVNiYcHAWrD/kzTNpCzbE3OPDaM5eIFZ05DmsrWlKYPTA00
pS9ImTh6thMmkd0hX/Km4nMFniajoGTHeRGeOFQRmKNLseaEREK1SnBPbCn5KZgKzGan2iJAEwmp
OLOlx99BHbHVLw4MgDt7CGIyjU5ZjV3NxXELCZuI5cvoMIHykshLYCxgaSgle4ncVhwjCcp25o6x
MbJOMKAkUITbRaUGYifkI4j+JsA6p/3mF3bGdUF1M+n5ENssK4alpceA5ZaPO7NmfLSsjFwefoMr
kXU4KumCFwfDB8vS3/yeukwgXxp3h/clNuB6iSN+/wBKb7TdXXD3e+HC7HOgINWznr/x7F32yG9Z
2X58eBPZO7OByvvObkQd84TTagUX84ZGqbTsfdTdPLqV2Vi/LRq3OBiHHPj/ZxHEMog3WzBws0sb
+ouDuSAjk0GcGhJqV3cXlYPi72nIdxsWp0+kRmViy+8o1jlk1cE5uyWa7ofw/Pcxxfi8zLN7CJvT
Tin26qMKtxfc0Ka5mxLodvn9MM6DnQvayxFFnl5l0tgq5zHJuSNiNsocmmJQq+zxdMqv0qjMynwY
mlcbap5sf3HnnE/5kivW8p4t10ntrfLq9s1EnoUFqHstu+75bwxPK6aZC9dVV1R35gI9y12dNf6g
0d5mkBlHdYiGOAPZKXJws9aK/n063HhPbtREnrXasZzs9bnVUhamSFZAviXr+sC+ljStUkYwUxwl
3/4iv8oN/79KWWkt/j2XROLHDhZVbOrOFTv7sColkSpnt21sV22jP9ixrXaBLIjUXR7EKpkULNiC
GQefeT+/x0kwgi2WIZN3ghg2ob0wu9hCjVK32Y4qXSM48RdwNNuQUN2+ewzkWG6tM7toS7SCdrAh
7synw9pj68LCMDJxBDwdKjDYK046h5XNy28+hBJd25UN2oxa4c7mUwwx1VooMXETIXW2YMkykAZy
i3dT7P7NPA4+3p0nWPdopIa8lj5/rmARa97Z1RCSPLtPdGFRvl6j5pZ+TB5Rk/GKmlrNUXpdEXXw
+NKO/bV6sRCE302jB3BPNRuOV41aet882MLThnRFqRsu7mrI8ovqrQxUQuh2tcJT/ECOLXiIoDm8
Zs6eNiwDc4AZwGVR1KDHAbUc/jrGZIjBQcIFBAt34XDeWHmEzeeaHaCzOw+aLfX6jj83/8OAOPCr
d99iPl6RMAtSlBbhvw6/vtSZ305NKLGiOd6j7G1vFla0ecC3kIo9/DMgM0odTIeU4vieOdQyOV0I
tFtPpqBtzYI/m0yOPJhtR9tcLRRvo526whJ2ujigFxL7q8pG2496Pos3H7IycJjnCEpoJ/Z4OWDt
Vc/GiaB+aaAp291xqhuiW1ZWnJ7DY3B0cZ9IIeklj4gcftqqm0gdv+p0nyPtsDWez+Du9Okyg0NC
dLDmQaP9wo9i0/qFiSEkfGYjY9XJvhOHBHlvHMW4wgGhmtNQvb3FJosXE4mQpfXqupGtlaDzUGfz
8Wq4Z3p8lZScjXccEyjRG4fpPJP3WkT8BS4lb0fptymC2bScWC0G49A9BHjE3u2FWYcQJEOklx75
NEWppGvA0cqvduLJmAsxz1Rsu8ajYWVvelkYj2N8WUF9MZILOJHkaiY6/iL9fh3UHWpzh2GB9Avd
hqTV6IdIkI9hLoKF2WNUlHnGNogCRn3+sE6lmKcGw2vZntZF6mjBJ6+rB8QaDOfpq89fjB7Y2kEt
YaEN2UsItQr4txh/h6iRUUUHXMouLfe+KioDSSzSpnix4Nqaz4ASoZH8ryzlhWZxdfHlCJ+p2TK0
hdqNe2aJ5rJeQyo4chJyzm90cZ7wtsNC3SheLs4GDCwuloFSUvIrMX7292B1mcCt15Kj+zySdew0
fcshZ5SHu03fuLfpc7azX139jR9bEEGAQnTjRWUdVfmKu4wKpZPEfzH93Eaod4TRYZYZteTgs4hw
K8jCDvqV3fF+pTe2nMRoHRIkNuaUEd7SqY+VayctJKN+VdOzQGqLDn9AiYro5voBMVi3y7Az2b6t
AyOzaaSEqQqHTBVMsHhZ0jeOUlKDLkC+eVVPFq8zxAcj2USZZA+X1Ky11fNp4scvXHLxmS6Y4KDX
7rP2zk+7D/Rnp6eUudcNfVr8TZF2fqoXkCFTUh5O+UcgimJwWPzJxNQ7AYg67fiRC19FDWY8fFmO
Ak9hs1A/wKVrvGi/rKxiH2WtviEDOcDHpprU2VtU/oDkmSQDw1CecDPiZHVY1bMTtxrsrFeDhkik
9iiHgzRU1u8thVHXwzZb+TMAjrKlsn7XcOk+Sn3giqBrenEfLhbTdsfsBIxmvca10iwQeFwstVJl
W0hfH1Ry/fLt4QNe6W4LuEfURixxp2rOKRRlJSbFNh9Doo/trN81Bew6mLLZKFYyRi7PTzX6oSwq
UXyHI0sp8Ukx2AFi4uUEYyI1duO9CCLhdnBk2ccSPtUrDi+0QnKPc2HU0b83MvR7edXXIOg7N6DY
nRmVZ8OmFWlE6pI0MSJlIU0GLzn8hE9gibyszcQGJqGh92sW6jOi+9hn1s08fUmO9hgTnf73WPsL
ys7UjqHdrDoPDADMOuqnHowDgYQ5TDVDQ0HR3K/PMWf82VFvjJolza436PxdD4Vo/l0MVS5C/SDP
+MbktXISpz/Lm1AOrISfqhlAVWfZaVvrZ7e4oZpLWIxIkd+e7RuAOJ+ddXF4DhpohP46wuhQhTZo
0ZCmWvancAg32n39u74TxHWCd4NU7zKhXbxNMVu9uMq30CBiKmjjulT3njEtjVSq9+ryRxMHTZOK
wdRa16HwsqPy8dpS8uho6iEDoCBuIrA6+XVAzd5ty5wxWOA1pEw5hEhtgYaRLIOtJHsa0Kjf+WRl
1dlDgdrJsBovgssmI35T9lxP3VcnRnNRrO+a9xV9sh8Gf7M0/YZPUZKL7Uc5Qh0pxwkdVTyg8fxO
GB5T4nWQQD/RObBEKPKmGg+3PajinfqMK0TmB3g299YzApw7gn5QRmErMbhLNx48YAYWf8BrPMmc
WyNgtC37QYNgsiuMgvaxQb+JLX7KaUQSTjBI7CkhCxSKgrjoU6gcwUogJRQDMWK1Aap3JdSDoKIB
+c+ar85QZZuTvxUSxue/GoKoZi9dvb7ebspcKZdpQTc4EwsGqQsSUvcYhqypQKT8V5ff6MYKbqze
i4lZJcCTkgdT0AirGUR9WUqgeRLl/bfbMObBdtTXgyachPmCaYdfYR1d6KUixNCzx+yk73MYEQdS
GkzK2yskp7JgKY/JCpsZmF+M3kHfOMjkiO/Wq5z2A1fW4UiQQZQvOXdgd+ctwmcYwUK6htjBOHI6
spHu4+s5xo6yRfG4tyZnVuWiUPDyu26xQcNiA06IKUCwwejSaK2aGXj5G7NXXHT2p2j5M1q6+ujt
dTk4/t2WmkJMeVWFB3/HADrWCv1Nikp7g5lmZ+M270tNb3hgrkG8aj7xkfoccoa/+rzV6kEjWZNW
VFqsiEJE5RfglwBobyIPm9SpGMdths6XD1UmvKgYUqL7wDRwb8HfsBpRW1jOX3em+TRQ9mbuHi6l
3zJbJ7NjV20LshvtpcHLJLWYl9E8qK0hXHwIVRudsaATaD6IU2LVCgcRDBRX8YYIrrr1nIFVmho2
B+xQ2hOQHPaOtNu9uQtiz1ug4WZ0txb2ZPgloVpcWA2nwZBHNhLtFzviCfr6KNQwWOjt08OwZWAV
EWhMBHroMhjpNEdOmDlEekN3m4M9XQkUjIR/lgLa90ghgueUmYrlYBvW2B7Wg23IkG9fNi5PhaCU
RPYxJbGzcA5U+6uFnuGo4zb3AwjwYV4ukRb2ABKY03cxdA9QOvTYMNj92Y4Oi6vdW7VW5bjA82G9
kE6nEquXO7ct2laQGKBZeY201AsR/DjGX0gwDq+5Ks3BDL3H3gMeglBKxmUd7TrrStng5WdtqYfQ
GkDwVZjtLdOk0d+WtKIGwaBV8+hqfhl3uCTLvQunbkB7CNBcZbRRSmzayAg8hL1MQ+fWgJGpEc7z
E6p7cKWpumEy00MLt9ijtro1TSo8SwgCqfQHXfX9nzCz6KjOEf+6u8f6sMlIFtgKL+Bi79G0by+7
+9ZRtASbu/wtl69sDDthSatuyN87GiijxkAJbhlAsez6jbMJ1Wf/iDUD1YwO3V8LEdarawrfICyl
CC9zhTveWRFoLsPqpGZXNJD7LrrPUxpuZ2giXwbVN3rDX5Tiwlmv6EpH3+NKfwhTESbja7yg9D6+
ZF8qeJTFOqSRN3UftHpwxBHCexlVjYoSXasR2irGzUKw4WCUAdiL8C3wcWhg5NuaSqTogB5UrzVk
pO4H009jOXaPil26nfgP0lR05ACTet7wVKqtQ1b8MXfR0yDuQYsO4bmjnvbpZriYbbJvdNftdjPs
8jaqagcakc531CPvwxE7LaTqTdiMNWfh9kNGajSs62q7eT2f+vUQ94zyAaHhxDDLeEvLYZHCgKDC
LYywsm56JjdZwN4slrXgG6/pcpWxa/VZvYAjTguMHKoToNjVwEEyS450GdxueNex+CRMVLmNA/xk
WnjRauSL1hxWV/OR4DgkTCeg/k0FnMTq69zG9c3h7Ry2mKGLzb/TN7UgjzD+FtffLEXO5R3TUw4b
+jt5ha8eky8MXNCIsV9vo+X1m2o7AtpAJOLsd2zN63NQ+8jomwsPY0dUqD+SpjE/7ZX1zJhb3l25
cgd/JXQt/fe5YhYGHxUclgKGLL4B4zi6zrnrdPWdZiBc/zYYjfKoPHnHZ7QSa9eY/NV6jCZrrobY
oZrOYFzQii9S5OEjaqnalKkl+K7aQuYKbPHhMlmGS5u11MG/ybi9eZfRb6PtVu/kJW3pb6P8JvNX
qMnglCMaCFnzpBptk1tJta013Do4qrfxMYfFbFeQt3Tyvt44KXzem9y+RDxfU70bb1lEWv58KjLy
NnOoVfug7uqZ1Xt+SzEpYlbD/tnHqNVTvS7p/QtLXEsYOFEPKrPJ1EzzdFPHeqRRHQPMtLZOLyWH
jTGI3peWcVD0g02nVnvF0BeaW8leG+q1cWksvxpHTWkHv7paDLn6YwzDqoCwBLmMKW8dxC+Ql2i7
zH1i78ORSKqxxssKQzq8aTn4TQOj67h8Ws2mUxiiU3ff3AJefrRu9mF+vvIc9O/qtMGsY+x5fn1k
FBiyILMoq+s/ks5rW1FtCcNP5BgYEL1lkiQpoiLeOFwGzAnF8PT9lX36nL3P3t3LAMw5q/76A1GO
MGXIImOTwafjwf90rdf0efYW851ZDfeBWLvu6Ajpr5gHPmAhRDCi0oJ68Lbv08lRnzS9jRgzWGkT
AGZ/dQtFxPL8wn7ADHfE0FcYHQQok5tOL7lVNCSO1jVvdGlOm0Xc6eVlZca10iGuHIXuJU1bV7gi
jQxLq7d30n6SzA+Lcu/ob6bg7GgYE+BhfphyrTjnsGboom+L37G3vQ0f7lfnC7nzALo5RD9mLvBN
GGSJmyrD3Rgm3TDOcACmqTgynlQlOd2bvNowqJSAS2zOz1ZWT/i9B8KshzfkyGtmcv3w5/vrWPwz
1xrchgXMGb5urNaEnQGTIcQG5uCiF3bN5iHlLP5OGaMMEG3Ch7oHrMaTua49UXDMe0Mkj529W+M9
iLNxcLk2T4TqFaKBP0Q11QV6U1fO7z1J7Na63rWWnxVHDLQw7CmasCA6RFG9F+M2HMdgXHPh2ps4
IIpYDko2fIBxk5EqLDg0aMv2NGeK1mLuD5kwt9fYe9ZY7E7P7PGNXf4cW4BZLUgEU+8ZJCEOBkon
6JWwV8bfJins/GRtw+xJc+43XhgndP76FMWamFXzdaAtnXg5HLVV4wqFiR5W1BvLO3Qne40WGzKP
d4R2ZtYNc+0eyaojS1eYRtU7nL/YA++wQaBILtG7Le1C6ehsIdsdXAwteS8MJuIrejlCT7zWPdpV
ikOuwNFQ4SCBzw9dF/KxrHOz9hN9zrF4nthCu4Bc9OrBX8C6rCbShVoih7Bs352Ko7wwXL8aHrml
RyaevnGwZfIAXxecX1D1OVWUuhZqU+4c7KkFQa/oKL8XeiSKU4EtdWpUMZintbulN/LlXKD4xtmj
w0Pc2Ipo6QAKuhQ/RCyZ+tZmry0SvDmwS6lAckt7HsFIZKXQWHc5rGgaon436N9DmMV0D7W6eXlh
rcXsWX1IaIt/syDtD2d3akzzO/sIoQO0Pn1mdKyQrKh+GDTc+p/0He8IGRReYTn6WNBIuTfJvGVn
dR+zizIk2YIQejhYSKCPb2vbINvX2mseobBZLdL3cHLIwmiZBCjsepoBze+40dLlVYMByYx9S1Hj
6AWHm37Oz0dHF1rU0+YsALr7HE2yD+ZNoIcnGyUpYRUNotijmO/lB5D83iAx0JditnhQ9YIHIpuE
tiZnY68QdxdgR6BFOe8K85wy7mK7/+tf05Gk7a47q87Tw80C85aXk8Hig0F5G72om7onO4tZ3sVJ
VvjcnL8DKVWon5DJQ8Ga9zOz8g174EIIvM2+eHwPGsANYJzNizW3yDus2aT/uocxG+yxQnDD52Gp
wzus7PdfYTa9EtQdfqpiXy8Q9mL0cADJJo7FqZ7239U572mNAM/mh6zulIvj6q8z6V/7nDtrNoq2
GraK1cm9ytcbbNPhIVq3KDgl8xpaI1zBp+QSQm5o1Vlj5Fa+Rbf7zJf1D2usaZjwQVlKQ9FJj0av
qFptubfmm/DxZvBngLFKHd7EYpv/Q/W0o3XggWJg0GKk0DgPGu5tw1yUk/xIeDvGiYICyuTBYCng
reS+bJgI8rPn1ay7JKtPGU7VtEt1m3E5ZkNyu9fkDQwaT5N9vnWLHoaV3Z4Ss1lifS/m0sRDD74U
YY1e2/p2rR0Cx3avxdaNfkrOsmN/Phh2rNeDa/7w2CLRFaOqo5Gm0rhx08l5bDhzq115vf/lFNh3
cXX2abVzRnvOurr5qFlHsdgbDTs19lqjJIONYlMc/2lybmOJYrkkX04zE8cXVvqMoxlSKvfwGHV6
62uGEBAxAlW3Cm9IHl8Dl8zxYctgH38CXe8GReXpnKMdpw0P8Rl1iTZAzmjpJ6SArbxzVkMUq1uS
wcXy4nIJD2PQfHb1T7EmovL/CYy+HXVudFuTUEmjRfXIObB3HuBQOKtgF1Ik5+7oWjnr5scS0d+W
VoNvNvpKTCwPXjvftWLu1N69HP/WOLtUXntvC5UzIkpmeTR+h/qyezfMRn9wxZmZseqoek7eZ99t
Y73n1JtsMLBAEa7hFGKY2mA4uF0c/m1nQDzoB84hajKQ/i7JAeryndab3u5mHl7JaR9zAcTGxNDQ
C+4VcU9NR7fb1nNvu3t8uYgqEFqNuMRfesiGTyOse6/mq8W2yi/oHx5H8A2uxJsyQNdG7weMWapT
Vb9wKOyzuQRkF9RQ8Ln4kvYQGfrbe1y8eV79Dd91dYnoRveUsrSk36tF6XTtYtHRnVsQblmMUFvr
NOr10n3RRuIo/UKoJAMNa8T32VrahTtyFIYrQX0rLDFTTnwKZELGVHerdL/9Dkrqjrh2pzx5kjcC
k56ldwdnvmSQUXncnzXvCCDY4vJ8LuFwTRE+Wo8uYzaHyrsfkofXHeIwY7GSWxghEdJOycn3bWFQ
TCjDXXzuDw8f94NWYbdrBAsZUbhESdkoLGxm6P4h4PA8drlH1nlHSqDZa4uZymPX341fxI5WnlZ5
J7d2y2oxzbZH+sXOJ2ONFek3s61FhOphfd858979j8pE6cMBiTxYJWy47hIZkx8+6ctig5z357vx
W+mJfkWEfNyUgIU4LPG+3rlrXb1PDkv7YtjXrHFW6zn/K/gOnEb2KboUqP5vjEEs7Iv1yjki1OZ5
/ZokaeFyo5qSdFRrs0/whM+tY8Uu1fQeJLcg02WjyZo0dPtWb77nHvETb9AIk1cmJXpL/iyvcnFH
h4PbzM44H0my8rbNQOgZSTrtU8xvqJDEyKam+7TFO1q0fcfpnMcdPawt9ApHoOqjrpvsbkCq38v5
B20UiFNGiXrObBpSrtQupEfARO3szUP08FyKISqHXBwrtuhbk7pdt9/SQFPR7jFdbNq3gYaPmzzS
QvBqeRrTcuKMHS04wMpiz/Q+AXQUiLqMK91ndnRBoW29R2yPx1u/W3Hj3Csc2HNCONtZF5npUD3f
1dlQh53r44O8g2G6R+F3j7WQKByzk81raltKm20wrW5abYfArbxVemUDy6WvshtLCkNZWW+1ZKwB
Sfr/L9afJZpP2g4rz7PBEoL3ALkvKcTCytwuxI+De4/U+GEicW1TjrEZ0hnQ3j+kiDIp1Pmr/Ah4
qRTIT8eYvf1drySsilfjZ2rQ2YXSjgMDhDzMxnr15PeH13KOdWhwUSyzl54f5hoo29qS6ikIGTsi
v+TvF/ZjHuT6394Z1elnZGbIn+LPvXkF1Mxt6/9rDaSw3PJqu7G4Rz0CSmWpZ3t9nI56Ix4kdrCH
9wgeQSsXpWwjLyKdOSWTyrAdbrNOpbTenNoTze2XrAjioaPKv/Kp4e6ZWR6iZ4WuDSaV4LcQ8kTw
pXMolDFsLrT7SPuxqcOS6A3WI+KJNpcSe466jyOzi1sT65BfQ1dcSnPCXZCUyh2Qi8if+H9b0Ar/
/1G5ZR+0lrsRBYkIXzuS5VxJCBhgCXXME8s83eXkh4mICFN+SkpwKl3cJF8Wy/nL58jk1WPscnKc
kuSzCh8thyfGF8iWg7pbh2wGtwdFKRAGvQ3/5TGHJY+EFHobD4bc4P8fT95WHiT5N0+HT1zywsIn
la8hn/+rMBoB6OLV0FrxLtja/NJq5a9vWhAMJX1cQBXChYc/QCbAf/jzQiWDmv3A7kN8J02+MOQz
lH4bc8DDFXKZxWiAP4wUUMgrNKCMQQCCGGgz0n7DdWW4DcfzgHL1YjXtN0R70n1jpFYiox7ENg0e
BLuLiWsCq6VuwzLN45B3lzqW65tlpVUR89vivBTtPyUibwVrTnhyKBvwqaYDpjnACoD//FTIMbw+
sY6IJRacbyH32MTvBIyvG0GQY6vhG6Ev5zHIELF3bXcpruZw6bAfU8PlEimJaCUgdMMW4anCCQ37
wh6UwuF6AHc8C03X7DnwwdjuqSSwcsadAzNZniNIvDZTfUhdHkQ9b4MXZgK5SOa4cI6SyQpao0GV
NoX/5GPmM4ekxQwRmDDGD4+sJboWND+gp+OvOM7o7Bigoof+96IgFgFlYTp/NFnn0jnmXPOHcJQK
yGQJhCRxEmZaBV+Q+1C1gArJRfD2Y0isacLsz7Yz9OuAYlAlxUiC20OEUW5Y1z1cjoRJGuaX5AuM
/fzWyxFRS3uKgi8dg3Ep5nEpNxVzqS2rBBEPXQwcEc0wiy/bJobuLWuV1PvUpm2onQzuuRGIFOfT
BUoLmWXt/QMRonC7dfTDMh1/gphEKbAusOYs9RoAwMxWQXcLajP5O96NKzT2MCsTZi4Mn5N03PI+
PeOt7vxKmRJacJqYiZPDwMhKHWQiz/zfG18GTfjpBDJBAuCt3+qKngxm4Na7Gf79ACI74gPAZ6NY
OfPIVge7LaI3PDlgVbGXBhsuIWDyVTEU5osb7cEJvBkDXHnCq6vTvPJh39LVHablABuGdAs++8yw
+yo8kBfY3UGDG9hFVyBqRJKyGPU7H7JcWSSSLFE/EERMYN/WruPiS1nmgNCciXeBWPAjYT1anILz
GPp5jeeoRcPCWgdTZH7cL7k6VzhnvxGTkCWFZVaH8zOfzYH6IEa5116tCdZFG9uln4UaABw4PUwm
c6gv6u7AKKv2XDyG9mhvAd/sGkorzsvN0Wy/nWXFYnnmw3bZHwzvND4VXriAT7UE7L+lSOV+y+Zn
f+9m9m05RrRjuwaIzVo5Rwc+kcxTgRLblPZUFsO7J2bg+MHTfY+g2h2mbW/PzWlX8fgw5d4TGlg3
t00HCEn7hi2vA5QrXfPDvaPewJ5mzYzgrsq583BrW/+47e2gvdifl2Nc4XrsQeDW2tW7vynumLEi
U9x81xiFdQMfWf9Gyxga+PXSJFTSqz1xGUU6QPAl6dwEq4B09m5cClc7R1uoQ0wCXk6x3JXcJqxr
7werFXxvJncnXTEphs1IyDRkxYRb+cRNOXpyFGBOks+n2GKeCMR1v0as1dmegP/bOpx7PnDxJImD
nVIeEo8pe2dYWB6ioQ14OVQGyJHwcbmkHHYGRzTWsrRhWk22pi6bvBwdHfMZfh7cKZfumDzO8dxY
ficPIBnziTGQiIm/9mJPHezHZeUCvNBGn/JCfVLx/EUpsEUdK/xB2Wg6fzAD0P9qlfpsgw5WoSVP
r/NQ3XrvW+/dcU8c4fd5jQFejC/gXHOnnhBg1p/nFM9P3eYpEISLvZ11wCr5YVGw7mWUCBdkyGLo
NXu8Ej5HzT7xj5ByQVhNYQA1ripgP7wtZv1qAATNtEng5GYFdwhqnNCpgikKd+F6z4cMfHOcVxCN
4h+MdcNKLONwFsu/CP+2w4aDcygPZs52uCVYHLB2slX9hnIYADfUznv3/l4R1W5G8UK9Oxy6hlpm
HOG2klApXXU3DK0RMsQYkAF4hmFXcyUACOUkK3hB5PuhSedkqOHBHc5F/Oe+WDlq3cbC8zTGvJIe
eSvQGiWqqceYz+DIcmhw0yp/cHyFNzl1fqLMMAPOABR5eG84XLwQ2IGkZbBfsqtqf/jMduIb+Qtc
SO4V6wRBBCrp5xFHLLt6i0yrWH3xHkA8ikYC15NmhGMpCMSuZROdmVJ9MNxXOrNy7CCeXxwhLr19
vF9kZ7wisBNidZ8Dl6WWD0+q+oMcZnAIwkLDpILxbBe9KTeQBwbSPmEKIgoS4bX7Hbo9qQxpeIlT
x9VFbG7c4TJEjfOOCY6AXpmAtNVGnIM7bhE/fBggyU/IvgHlW7pDRin4vkuyeo/I9Is6sFUI7mpm
cjCB7LHQBLKuSTbQhpUPG0TMyp9m+64gCsCLBE7o9yKgfQsFUVDVero1gUi4E6pnbSQs1eIv4FKm
D8VHEjEWHUUPxxjMiM5juP9CTSX7iBXH2Bt2OHlyHELoWqgr2NRysZOlBjmEGf5PIW1ZJgUPTlJy
Zgo1hIBMznnG33xOB3EzUXhQUlLajljZktjQTL5caBqWIR3Seg0cXb78JQExpnwb1j+PIfIajhqF
SiPGiisK4QRCeRbHCGopFCEL2x5o1PEgedSLItlIPTIAKKgQCsCYJoGFRomrTZQCRJ/Ze6Bp+C7M
UYtxbjGXSxqFybGZsjvYPGPwODRzzYcQd3zm7i5c6ALSGk6dpRw5XQb0ssQaEGX5IsTV7Bfckk/P
jo+TnEoR6QcuGlBpX1RH80AqQrwtL/YHfBFoUaQv9KFQCbRCDL3vXJDVHD5Sttm+PGGVMAPekBF6
J9XsRUJTxy/7TwJrFyy+M/jwnbrkQk8Hw2qG8pRIO7wowqwE6REzdH98nlEcrHAqWYmchPsavycx
6iROZn5Dyhn0AuzJZ/+V+uSAfCrzFT4ADdwSj/mcDGBcf6kX7POGVJ+WySQKRuT1r6KbdF844XBZ
hMxDLsXYzkrHZT/1053VzYuU67Na3QISwyetIVWGJ+lhBsJpY6iBOJivrjvHMgnsyYq/M4j7kAVZ
SoXz+eMut6rBleRUTnewal4OU/a9294nz2qiM0WEKQXLJEDq4qV15LDYf66EBnEShcHd2j7hCTRI
CGbPsRr1pFs3mZuKnT8HdwN+rGE1dWH9FGarPdJmujUVns/jR/Z4cf4bOwrPLgeMGPEkaEI455KU
0pC3MVfTPfoiYWhGwnl9xlsOR4g0x47HUM+7DbvmKY4ivQ8VvUmZBdPTXMnNhixT689mUE0aSCth
+Jo64z3rUpiGFp5otvlagA+aOt+gc2+fNo7K1KCmDhl5p2ilR20150iWKXRMQLzSoSzSC+hwRYen
bXAmoPZo128Bs5NPg36+Q1xVfOlJxyXmTMt3wtFor8/eEksBuqFmh/Q+0gHE/vzDP1fSYNPolEjI
bta3sjDrOXyA8WxI91g3QbztFEHTpi44Map0Tyi9mG63yauGc/Bmo7NT0soOPFIHi0r1qu7RvCv3
HcsLUHEmjLBdKmXQguHABZqNAocAsK8SThRPWkvcSaSQbiCUDZsJqRE8ZJy6zGzUUwhraVpQmmOc
iMboP6PL0zGD9VMc6HlW9uOfoRoK4KnIfOth1yyGs6hh/4004F5rq2bweVq+TCSElc7Tglpir1D6
TBhYMAzF2UEF0hxMYD7fbooB6/JpRxE3mks/iGaagfvwbQZG9Ix0MH3DaywY83545CBOSshajGIf
yXQ13nMc6QBoLhL/CS7cHTzZtgVt5dvWIVl0v154YL/EwDLDE++15NJ3kzCjrwJrc4ftcIlJDr22
DW/XoxRK8dxc+DlurB1sgvxDCVwVkGdcjqhKjobCcGSPiIFhxJexV4MJoDrVBy1nu4uoRxb+dzZG
SwNplo1FSkh8njKKm78NW57ic0tXeAak59g27IJJfO82loiS4Q4JlufCAJHHyEaWhYsxOy2uAYsw
Q+fMraRFFeakZBi5bXMJfP5NCrpmmdVp1ifF77HHvxeHyw7/yq+PUXBAMgSW11MUWhwraE+Rc8PV
PFxt0ZVxlhB4jO4DneUNCQgzPg9GPeUM1bxCsWixQ9AaMRByOE3rCFFOlVhyoTrlsH/7d/vD1Enh
nYkNeKgN5iOKEdzWLq4YjAns26VwfJjZJcxa5s8fuYfrXBiiCgPu+vUuyGBuHOb5a8lrxuqMQtO0
10jTwGlaPZf5jO7+bGRTio/C5AxPORZ5+4H+pd7hJOFTo4GkCIbOfkL65pXeKtn1zxwh7CzCPI2a
VgTJXjYPWEYBbL5AwWEZL94LHnMpaVrmhlOKF8ZDQDzPxaGBO0KlAbdwx6HdoKKkD79bUOqWHNOB
RZGp7PBOvdf0wQF8VbOYM3Mm+oqUnq3541xyfsgyIu8E96CtLZlneU5ATADYIeJNb/UZTqSVhDRk
atTyyT5KOvAjMDgGCbFzO1t28BPduXWCPm0ln3bDOi7MlbIwUazUL8KLrBc4TT3otJNiQw2ypxv9
fTaM4cgXI6oKjdJbCmGTpg66JhQ6kdYQxaFSzDkFpwEvRHaKsefEQt6l2RFkvmCC9WSBE67G88xk
nCd4Ia02K9qzxkqoSHxh0UKvyPggsG0jshGRqUBRxyyBo8++pePNDsKsNKq7Jf3Gq1Qpb0qZAQWG
uAg5hbZ88fVKX33OFGow8op0c0l3yz0dcyOjE+3vAXWYb9KlWuqUUw9pju2G+w3gm26yIAwm70yO
cgxkONBxk14sGwMyjJ/O0sADg90LiXIHzJX+GggEKGK8yIsBdv/uFz418uBfr08VxYH6LABNGgGV
XhdIb75gNaPcCSShDS7sJ+PjNrGq5CbTQeNEJkJCmOpSFPLsBc3RyayzwUn5sUXnRPbs5pBe2bIK
+YnCMaRq45bxbL7Q8z2PiGoo/hDSWARnAQ6zC1M+zD9AGfUaMk54m0jEmdU2cOFDgc5+laYJWDDV
gbcv8Og6u1fm3XwimntybbjWL3pKfbIr4fCOaMdaClOnVE4MeYOWhwYIANU+wbmiuobq/dtHLivR
6Oa/ce/WuyAqMMd22bDs04CsWb2j8N+QI1EABg5Ua0wz8JF9kHdoWoyYf1Rqto2fCSZPxlFBPvUY
L/PctcAIXDHHJniGSwzdc0vpGcjUuQF3oO2+UhHGIqTucFtweV3AwQCGycG22UYDvi+HCfsXsrF5
vGr2OFcmkgo3fZDMgEwZndLHfjgXkjQjIpJPcKSFPN1gUKlgf6OC/p6HUMu9VK/x2e5tBc5xkqRz
7qNJHLc8iO0/pozSQNY7xKKgwgN1iUS1TpHLnAvp3eaVCdLeffGM80wkNSjnNnsTX2e73koWboLH
dYJmA6ieL8cKoP9lE/EpDTE9SQ3h4rcvKP/o4PfwJqRLeZqEFn/TyavlMGwLjSS7MOwBJHxhy2Uy
FBoOC3908aEq+pJ30OXcWJvwwFqg3rBCsExm4JtRuLNDL5qTOmer5nFgltz+dgUPo5RjYY0lEZM5
Z+83P36TgQgMx9IsV/girR47tfXo3j89vv/bHmMCPcfIiMSZ0Y5ZiUOAFNB4R5prUsl/qR2v1cU6
+iBRDhkpHnYXtwwllqaaO1TExlt8PSj8hTzpn/IqGVPQlhwtdFH7x2ybvP5YCNwcfn2SoLXHEbLm
UJWTvOPYyNsRSePEcze3Aefd+PUS1cOMWwVbWzORzjcYbHD8bT34gov4rNnfOk5eZB0IKScH8waU
RfchgIAtx7MoFAGgaCzYS+jHxm+MlYDCcCKDjYRbD/dUHPha3nVBUdZY4vJyTHkeIQMc69Ez7OrQ
Fpfb513l4X4B0dxqHx3QdM5SQU2PE1p0+JN2e3obdf1Fi9heIZYiy7iww1yb1ASQQsqr1fiG0Fym
9QhuSvyNaPj2MyCQhr2HNMUG2CcTk+0ai/FzcoPyOtVlZb5plrhLix9yBNxk+t0npBOyxRicd/lO
pRQJQJo0I5AioB3Y9+fwtZPotA6hH24NzY3JBIfp5MlevpGUqvvdQUzh1Ba1Lig7FcRbke0kXrI0
mQsYLgtw8bjD0UawI1ifbMSLO7Vq3mWuxNv4V6aL3Iqth1tljH+VfFI2DTChqxSXGiXFKxONkoC6
jxgDKPhF4neGdTO6WT18jVCxpxcInMcxgX9lVvRrlpZR864VwXI4tbfgi8gwjjShBV+U06Rs2Pg5
eK/+gnj7orTEFnqR33GEWLQdkkU7YElE1Y3nsJe2QLPdQWE12IvAL5R9XYCiKMlzpkJ1QIlRSGKA
W8v6v/L1MsEHh6KJ/RLvPm7Nj7VGzF6J9rkR8efhVEcz4SoWQyE01kg6Ni8TKNxKODntaL4WydyK
zhNezZ6+5cLB9soKER6SNXpJYbxykBYWVP4kZd/hpGNxATT3/BLTiLlgPtA2zsFg/9dCWC81lhxx
+LNChVuGNmQu8Y/9rHAvC7uQk15TNl9HEiNpYcEOGDsJ9j7Geds58FqDq473EsBdP2u2GM4BVd5x
UWIq9RTy8V133gQqZctvTIICZgHMirBhDDEK56B0w+uW3w3zBa4cMH43HDY2c+EwrI05X0+YErtr
CSq584rwxE/j4WAemqZq88TLchd83ks7gfiNcDjhTNqJ5eQkfouuFpMqjjw0MiuOSpi96NGxm8OP
2uLx4jY26D24SikvwBEHeJLO/9hcrTOqHWGDvzAk4y9tbuTZM3orls+GSSi1C6qAn5LOquXQ/IH7
saLiJCXd2W9lCGw2SStGfzoCq2frZvXgdOSflpDFYoO1vqhswZpkZnlbYrOidsiBLffVNXEKxrOH
2C1mIXvyEH0eJ+ouPmeth9E3XwPUou2Mvc1PwVdYIiJd8UT5O4A6TuUeOEFfqnI2uilGZCfymbGN
cjf8MRpvLMdlE7NDQezT31mPbDAV/BEZ9YWijI6Fd8P9cSWPlmipV+A+nC8bH1DGJvGXp4Awv03H
4IfEEAJwfSO2PZzLYo8nV4diku9ffqhRt1j5WHtV7+Fv61CeMMWZr0UcMH3Zs+2q6dT6hERO6g8V
NJJn3Ret9Z1wN6Y1yIA+HkONByHwu/7BadGM1OmEWDpXhySM1l+DdFNbfHS6iovMLfi9BZX07aom
cqiLMmO+uGCBwR4sz4wc+unO2VCnTsrCnFBK6QOBqrNUqPcyBsdMcbOx5MSoAcnzf7Ao9HVoeg0n
h7gOWiKOvj9HLhkYeuhgxGvCM3DBoyGjRg7rLvNMYsskNTzhUUF5MFpZLwiMa0ptitgVuOcKCObq
4hom22Ia5u8fBVR3aZ7OnKksEZbvBsvkti0eu/TPVJkrHmo/xRaLSZBZ+gk9YJrsx7zkKU3JK0RO
yvO5EcJdgw6Gfojiu0OAHQRBHIiQ3nYH8szIhbk7sKsIbQlRoahdy2Wnoey5mLPCgx4ovY302yKu
wuxASukXjp1uLTxXCRetQhumdZzP1ZY35HBL+Tu4WJVPmuAtNWeFgnODEzbMfqX5VVPpdexQG25n
xg2qcGi0JsBOxRZEdxTn1Ga6H2YCW7l5GS6gSGiU3QtYBzxurEtWo3rBfnPT9h9fzuKhpztJmoPV
u0/vFUUzMUKbGeZMNkxNQ5s/HzcQ/VkLv4TnIsbAovPiVn2Q2G0PNvtvl4eVjfRJyT5I57u884w/
j+BY9NKSkdjVe71ksNfEDZFsttIFEjlTmTG1mdcoTKl5pPI9WMXd5gu6nxQFwxnTaRuOo1R70mqk
B45ehi13tyun9c25Mbx2vouqhsGKPf4leDS3nvzRT29xqH7HmIQVoIMwpKLkh5nPiOsa1sW/o2Xy
UfXllFXVuKsTDm08qQ31Ba765ii4Ci5Vk8fd6dQpSj0gSbA5XmYsktzN6UStZ2FkKcM7yECnyfiq
qQbza7Apioz4ZFXi5ASwyYNqeUCYyMUsw3wa1rH3EaQFWMVxhm+QffhZDgz3YPZ1Wn+8hXoCS8wD
bNVlCn/qhYfevojAR5gbi+XWy7qMyF6+OSe2ayr3jT9uAhWQmEJJ+r2LZVFIgUWxDhSCC59OaDDD
7GPQslqag0m9rpuALfTCMArOhIAnnGYa+b1L4sth6wgP04gZezBCbroZXxts/GvbdBQeQO6NbwHA
K2eGOM/Rg7Lt4RiO/ejP/48RCBmhCpSLpSbMFZukCsAtSh0AbBo6jGBZLxTtdBgBuKXIhYKEnhrv
y6yz/TlMMUwRLx5Qa/bcUhaETiG68vAsgUUATsN3lBgBFu7v+ML5RNKVJCSDI/9mSaP7cQPaE6Y0
eFJuoEJwjYAwQKa74WUP5ZYm8EFH/PKZdt5OSJxA+7Eqobun8iZsMIa1TnpnL0jF8s0GTiQtYH+y
B+JbK3DvBpIwa8K8Q1AWWRFQMFQCQ301GuC6YrsTyXlE4CZ2CTAlmX+rLuE9VLQ+hsRZxUQUfMXn
KIAAkGyBXTF4Olkxe1l43wAxjNkZOUhNAAVO8RdnPfAfEskL64bSntXMUFDcfcVNXAV8h3lyWyAq
Q4r1M0p6h+Cos9kjxFcby+7NRlYIk1RWPbZU5Gnz3UmQheA5wlPp4BlZHzkc47CosqY0wcApJBni
MMquP64RGwClXAI/97aHx3rXwl8OLKdmpkGAdZxGy6yB7hH6adGPyyNytKVj3ug5ObKAbRDb0y55
ViGs4Z3MVeQ2ARSLH2PEXCAJCpRh7Pd4MmO1IULFmlmNZtKFs60ijXYsrhBUkOtOvFc40cWgSU9P
5tv5trj5vw8NbuOlLTqTt9tUEmu4+Hl3nV1sfH7yNEZ2pnXc4gvB3gwrASEJvYsqYnHIANN8fZkx
Pt1T06mb7QXDRsB/ShRaledqS8LwuN11qghMsRx8wmoCG4t5LB5hy7eEH5cWTvosLQIL80+oJPYW
mzdOmTg/IdaizpcHuB5DcXO/cwnMQ/1xU8O1kGtMeP+KPFdoIW0sKBXgn+K5IrmZWAurib3+mTyU
O4N2XhyohYT1LBQyjzSx7E04H6wgltCw23gs49MpFhpJgq8gRPNVB0QIkgE7g+3WqeKVKy/is2mx
yRYODvocUCwTWqwD0xSXmJ+MgT4JxmPFrRbgDt09G6mYeAkXh93Xww4LdN6jdMANM2e8DXaH62ya
8hsQJERzh/0Qvt64ChIrHXBib+p4Dzh030oWqKtHLngYo784PvJpEoYrnHyyYyI/ZZiK7jEIJt4G
okh8lm4DRJT2l9Ef+w5hLfCF5PPC77nSZsjG12aWB6iaeBY3XCj7bFSKLfocU/wxnrOS+oqFI95C
HPN1rJ93CH0c2tmAmpbSV+Wd5RznZmp23oCBGo/zGN2CrTWVsVVZ0WMvgHWX7Mjug7gA5Gm7twKH
9PWwV7qj4Tx/m+3B8MdAZC3z7NMbNQKQIp9nw3a7atjbp80/BtEpdmRSTMNgSGnfGOc9TFDaN0RX
JMfACZCGINNchxiG8dmpRn77bRXzFTmRGOx9aFrIsYuPODcLSEzXzyqaYEEaTiPHcPpcfoxsEKJ7
is7WLHsYuErQl+yndf6C/yIbDQWd+NBMuWTYWPbE/J4uKcB3hhMLCw+DaewhGfW7DnvKaRFRhFgW
mzTLwk9vwCUbNnYqdFj4RSRBRTQJUimuDn+rX4aNgmtHGnx+oRlqWOxhUimjIsZbgMlilII62iFU
LoyDJXCKie+6R74WRsELY5KmJ2wwAF9jhAH2ouOM9+Bq7H4cgp1MXukMXovbJU9N+2j276nzF1kP
J/A2PI3AK+6ivSUSBXsfGzzaf/VSSe8Bu82Nj7moszcS/Te5C1WQweUJkJBMYuoN7NYiSm2oMb3Z
A7HuJEg5JMYxI414HmBtzT2xMF4QX5c9inTHaOB4crIdsrU4jgcD2i8ZZ5NUwJ2o9ac7ysSbTa69
N9YoFzzFqI0YWrBbLPc4KXGLu5uCSHkgxieD2pGWi+FsewnjEGY1tHYG6dzpBh4I9BlySv6Bz2ft
NGOIpCy4/10Q8dadpgGyPqZebz6dGHxQxnv0fspnhxbvrZv0FZObXe//8m4laQHvL4o5gPsgcCIR
oJ+SH7z1Odg3NWrZlC5vJI+BNVk18ERiTppTIqcek94NidfiaItXXy3ArX86vRYuT81C84/hlJTn
BAN9KJf0p6Xl6j7bJuser17Li4J5AvkRayg25Qn+CsxOQSWliTSuJmMSsQgNdBBeE93MZtOQPGcb
qR45m+G2A2myGABDoFozU5/2CTobBb/YET+hOz4wBB+3eeDpHdKEV69yTuK7yQZnJMKDFDrxnfM2
ISIliaIWalQMyLBdkJ5YAOQDkSAeZrY8oGyJkiMvb8XZDVGG0++TSC2h+TS6LkfryuMi4NzLKFSA
0HNvOnuMZs7UMCcGvS5Jtrz8dzCRSJngg6vIvjfdjko7+KYQrjYij67WRES6ZHxQ5/HNxZYpmM5l
3CY3aaUhcDApLTxaBuFTfv5Qlx7A/ABjbeChIV+6BnoMo5KOBadwHaUTlih0FZMoQEwO/1e6kznq
NehS/Gb5J4DfQ7aBgFUrEAvf24AoQBXCAUaowqIzHQPJw4xwouCCpp2fn8loQTyqbnGEpmVVQ56+
HWhPbpdUDhjUkafDNGYB/2cMqwJElfNA3PX6VW9GyaCsqXRigscLJUE4R+NqGENFgW/pwqkcHWxz
OIBEmTepJ7G7ZYIGMItVipQ5IERP2zCtCbAttVWazmPArR+FrBwQTWjXuMGCNyq2MsualB+FZZWM
q+TwyenF6egxVN14q0mB9s1iJio3VW67+D9OcQHs9XHDpUhhgh5qQ6EuTD7+Y8qfZEy+4mB0aT6o
b8e5W2PjU7jH0tMGDMyxqXYSIACp7GoWhRIuEBOoF1ybcWxT6UHLvlPoy7RTmjEDy1zxoFy0HHW0
N2gdfRP6rDxx0imzuPAXEQeyg8c6ZFvHa5MNS7K4JHWaKYO06GxtlEmElAN+JORs4SEQROeGxTFs
s2brOV4TTs3pNF2oCjgp4PV2qhzycfgNRBqDSXk3Lb5afaBTjmm0jEofbLQ5uM6qqKsNOAp+/jBv
zQ4u5VhAk1UkpPQ501lA3Q+j4PdEWBnCi9GjDPjy4MJ+GNz/0HgNmOC16hSzlDmcQgAswqE1xq7N
Sl3YiMi9XZ8SoDvaTHh7tsGDRbFl21fxE9np6AbFeL+cu5oFe63W4chn2AHRcD/8EDoNMI3HVPJG
2Qa+1uSYhhayYHOypG/Z+lLPM0mnI3Wer/QGiazbh1oJdeTtUnBJj0g9PzkFlKlHOnvdLPCB41wI
6jl7Jp5C5HmT2/NybxT4+/EGgxHGDgJ6mWXdPrqlUHcK3IjU5gD+oNoB8xfi1jPYNGpl3TwmIEwe
JSJHCt6fRwvTK558UXmquDVl3dJjKIo3kCF8+zn2+ejJeSlGpMAs7odLRUT7dah/+HYZ8156ojc9
V5HHyh0sa3CKuor02yfoY25zBZMVBtYyEUlAH72UcPDFy3rc1Ly/jbMtJaYrVQrkWklFCfBXf37Y
o+4O0bUU/CmRKahFj5RalDRzikJ3IARffcwcxhLsVR7o+gcejh1qSwlXLwZc9Dvmxt4LuQJNDjU9
JiMzVN1HegRtGExbANUY0eEfN+K0jVbyNDQp374TFpMUkaTWAkvce7NDjOQyAMfBYN0m0ntBcA33
CaOekkfSSdkmWU59mjzaxp4UqCxuMmhAZim13KE+JCfOdrWpkFEl5VdoXskGQhBYs0e/gT0c3rsv
TiLc7+FJCdMl6jcD/ENm2M4yRtWb/1g6sy1VsWUNP5FjKKLALb00CiI2eeMwU0URFRvsnr6+cNWp
s9deOyszVZjMGfF3YUv43fy40j2+e048O0GM6wYedHtGsMy6RcofddndRVeHMzXuS38nU5OuLh2H
Zu4mwsLWf1RUL3sZ/P+ppm10YawIZEA1spIqJUN6i4KL44VOn3pVpbq5sywYvIhCDtaPuypKM7Zk
iwvNvK2kd7L/ro50xS2PUypjxm5qT6cylAcGEywQndjLIVhCh/116AEqAb/eYI9TML62BsYWTb+C
Nyyq++/cLwLiL87hahazNgM6YKDx3SO3oLfKX1AiMi0FqQJETPodW/sVIhHJztX7JNwYy3eGiZrN
ZisglG1qA+cT9CB+RTxYS1RGxxXxqq+/pxQg6thKyRTavT300acNvHktofqEvqAhw72osFpz7hqT
magIKKdcgGiOqBMdMOe2FS0ZuMrOQUnJN5GSZO9n3KtTl09ZzWVK2Bf/IfxtKytR6tb4570yeBsn
iUILY6ovTitr1YP0tUv/Pqayo4ZGtjY98iAAU0zSNalTZEVzNr9MRm4E1GeIqOeczaEN7s4Zwl85
EtOY2EGbfpsSRraGwg7VIZ0QZwhRBWdzeguAGDNmRnHEADcSMXn4WI3zIAcjvC94rcF5BspbkaYB
u/cSrb6xIMUchoKFTjyiRW3/xDXn2vOry9DkZU2eTgWG2XA00mq80fox7YoWmgHKHJRUe6mhfgF+
KHwe6YscFFQOQvs9Q6azEChnEwyeoTCGazfoBChPt1YA1CbdIR3F9jbDPUDaHMI+lISAU6WbbV+N
3cUPdHH0sRGVmn+b6ifnFpNDkSlDbVETzu6o4XGKbvkzX5KVb0RgmyRewT7Ndh3OoEFdkP1aRgT1
NzdLPwc7xdWB90qPmmtZe4jNj9Prx9V6TtW1e6Mm6I768YMRU+hehp+5Hqsxze20w94qUxbAsfeq
BOICGRnHiGKsuMNm27O/9pO96zLfI2rF1L7Ajbpkn4YXefHn0VPIZMLA3hvjNQAX+wT7u9MfKShK
R7froEgu66WC6MhXCSir7G7baWmunnz27m3nv2YfBGnnoIg/qtc54Z0bPAKIO0yQ/RMCpeAx06Ma
G/f0NsDffugiU2gtKnqcg9dR3G7hHzIiQkBnlYv3frhl3iq9K4tn72qPwe3sGw+/5AxVXIZIdFr+
HiyUEW8ROunDx2+FyrjMSW84QiYqpAWQeqfGnUErucZn1X+yffzUuRE1wQs0Iznu3FZy4xM1A929
a1b3RGPcTdvJE1HDyzsWg9PVK37aRH+XbqO4d4ajPZ3uxdNREoY3turVM0Iurlj9vXswXK30cDOQ
/3dS3Aflie488Dk19ufgFUwQVBw8FeXmTnSv4pwJEAQaVU14aziIi+p3nn639GAnFKs9M+h5Yy6I
0bf0NmLug25+ald7ez3Ffc8aGpX8Bib5dAiQgjtc1G9P9fuKQ0jiFXsz75Wrb3+IY3tZh9onSP/G
WPAXdlK+xTLwb2A3EGOHpajW/Ud9uEARWANAUp+k+GS8U37lcXRuoMYPLVs1iAdzrj99QjbaUCh2
d9CPSxIqFVhb8mbcTmMt2bWj10i9kbNg9dNyct/bnzlf6tiG27ubpU6My27CrVI56QaSMtfy+04r
fLhGdpn2Rm8YgWaGTmnl/PWZ+1hP728mZnfHuGYfM5YUuBRx19EOGII3TYrMdKdhe2pPEPn3R7pi
QcO2ku6EJ4/d7DroIreztGn36Vye7ocsXbg9n7JMm+JBD5jNke9TFWdj7Tasqdkbl3mK3FsdnTCa
nHKI8XPLfvRQ9Zg1ywNfw8V5tmwilkoUjwY3ofirK+fTsz873+jZBNT1Ds4egG6PheA5Ov1w364H
OpEnXo8AJ2XPaqK+W0NALq7xcSa80ozIBYxWor7V3UvLLh92n2AQxWr4PNgCeRoIHERJxzZPOKPG
1bYhB8iQeCpWTZIq8a4SvGgXF5sfWWIbujonw9lVzh7u8oGK0T4jp7/Z566YLLsv+wSSWNi7i1uW
QdUOlqrVQdnbOJ+PMA1vmwF/TrH6kEC3t+4TwNN92yFORp0exyAK+/HeL5Ny0q3c480FMlRK/0Fq
zCEoCTbu2GrllITKkvPqX46DLmjbq8deaZ4RVq0rlZ5DwhwoaJMHRg+vDyZa/vj5ktVidn7P1h1v
sfmE2PRahDris7zXjj6ofo9PgllsA4JudkR5wKZA9unSKUlwIKen9PWsPa+G7fnl4+LuKH1kAZ2X
3UbbqgISlIZVYNK5WK2j09meiNjRyRd0bkxMUOwrlpC+W97duu8+Tk4bA7hiHyFQdBQLHl/ptv2+
4R0YfFXMz4bXwAiNrtR2H/eEN/Aw6FB522fdZzBT03PalbvMrifvjDd0qiL/sZmn/HaKyQFS6ub2
/9pvV/uw8SiaX/eYO+fvb/7jMzD4yJ3gTdbE222p7r7x9JZbaP7y4HZKn6GHzd2rj95pP3uyWl9u
rbqvNlCco/QdZs32FP/QcQ8v71AExjnQO+7z6dfEbjrH8c/v8W0XRBtbu6d5zyYnQdQk3qEjTmtm
b5PnNhKHMsme5iHWn+Zm70HJ0KoTsxy7A5fMgxvEO3yyJUX2h+kwjkP5LMAZ5BMcMD2b5NaAIjmr
JuFKpkzNNhPErMxeYojvBwiv5sgBK/wE4MQg8N8qJgW+yXoAfvsJgv8haFb+XAOhwgGAEbezJNK8
yPxrFslCxnZ/nCEr1zSQrNMBMGEzF+Kshv68DnNjOkT4gYoWe8sOj+qQwTBoLKjQFh/GHi4QElI/
PtIes7jeEW+TB5IuqBUTcjabidCEuQPqgj8YB48KxTF45kwj32wYVKYkjCcmVGvU84k/kqs3cY/O
b4Gpe9w7mmNsw/A/NBQjoVZhzzN8RRNooWqz3aq/NbKZLfJJ3SH8FfN7SM/JLJmKmgWpD8NJhz1v
wewrq0ZhQ0ovrbek526rNGOkuOC5TcOFaOUArjAnbLrHcIYs35sx/hmadXRBBiDeiwtdIuXxCrlL
MJRi3LvNvdfY27wwl2NtSEhIAilCSdfh+4b/5gTy9fF7sXnW5h/zi6URRzRK8QmutifdLSEsU4sM
Qiwhug4znuflWJx79GP8a8EIAMNteLni7rDuJSXpOxeWFoisVxOBRytXMWF76C6OuPf7AMNvwqpd
NLn6WizP4yItzN9eCKtoTrCQ9sYnEi3tBjVUjdZ4Fu3AUFBsSXsWIH0NrG0oA5lFMgO4Em02yMyK
+GAtfSy3TF3Hp+KDivIZBMv3xpvWeLCZ8ZP832HE2ClKP1dwHqp/utq5DXB58CHpIdltbZGu22Pw
C/AI0vbDbXYecTHRjPwlm5eP5MVw0J+AtsMv4BwEMpGSK8Nx6QPsTEMeGyxvIIFAAXwFy0lMMn2V
21PdoqOmg3oLSUQII3DicgHn2DEhy6fr2+zp0y/7OQcJ2Md1o2P9tPaj7fJIuyauze9TI0nkaTrd
ReH85QLmNNT4cNpIdZlLIUdqjT0hXCuHeLpebmjl/+F+Ox6vNsKXjzV0ciTXwM7nme7QfB2xSCCu
ReErBhGmaXcRri4s6nyxuqzvjAxKgYlh5SBZwdYsuK+nbOQqsqUt3IvhMZwMdaF/oerMZIQP+kGf
oSnz/sEnnBISTqmQO1OR8wkcSOXssZGeqGbgSQYjLupGZnDaOhZbBItTiJZk+82HFgR4Hj+npGGY
+/CH63Tg/aL2aIJ1ug6KQtgwAQfOvxiGmMIxpt2bt8x4QlzlhHwdN16DMiLMEecSue0xZrpRy+yw
IV68EeFwlOoinJq+x3waLLxbrg0p7/Tlb/PjtoNyEE8pbbj2FnCUrBwjMUiblgRcCX6nSZxy4Eiw
DE4ANwQO0xK6OHoWBhEDyVqCULJooT3EcrZ4yIpx4ALF9ZIeftHGbEH1HfQ7EYAlcE17xHW2UJL4
qC/1Gwt13yZTcjEPK0aI1PYnA1fVANOUeJo24XmC1Lt4oBdBpDpksIJodjIEKLRJ8JK0dT5c1XU4
9MRt55hs5KwXhmNEXShVcWvJLGWkHiLPgebe0iApY4TnZusCFrUVKRgy1ZuAsG+MaoIScB8k32le
DkCHjo5+HDbg9He7aJvHXxbNhbbKBCrrJcQn710ETXtXJQvazqg0Ia3cd8Z6pLnzKuKwCHV8EWd5
J2wQstFePNB8dfAFapUtSUg6CSyLFXR2fiYGDhwRk68frARHl+GcMyxQzPJADhDunK9QoWlzzQjF
hmwVwXe5Uc4sERp4YYsusyXpKRDXqnkktm6jjPlQz7f/OLjLi3tqudXdUy7uWfUuRD5j5NQc7eTu
iJVZ+vpxcH34n8KnYaGev6mAMPrSOp79W5/QzaDdHejjS9enAyky/mi9vPLtXZ8D7WzJ6+kEs3t3
uJ23xxVangODduPhogYiMRjtazUsEXi3ou6gO2phk+sTKDFZRkVye5DIYfjn6Svqp0pI13pyPptD
dn840hH2h7fBaUquT9YE5eQwxrzcTQpmuVLy7rPb7BhSrrWJdE3ubwDhXdrlh/YZOdRTNaUqLzcI
UXYpvRed6QuLi+o/PI2ZV/rssVF/73gYLyhSLN43/4889zBa0joRc/twueKPnCKYgrgTn/JLiChq
iR5hvjcsrfD6KS2DeyHKfY8bZiUiiDZgTtsWGewB7t2EtRS+5+swp+fZcCEADa4Hcpwxh7lQOUC0
JH+YDeAXuxKB2LHEBrPZ3MJ7aa9RLvJg7v/oQ9KthsN+2xMJOsKzlgnqicQbQOyFWh5BzM4B1acg
PYgv/Wf1YOeS4TmAFECuHHkyYa2bcAJ7qX8cBcTFkc9HVAp7pov+jzLZlIp9iCePYGb7q/0m0STM
LCr4DWKFQjeZ1JZhlhTpVrlBMxVqQramxAG6OlZUAhxw+pj6Qty1wPpAnkjRUZdIEbVh4BYOG2b1
MkctY5NtfVnLZZinvcUWNs4RdSOjPxeb3o2yA//UaCHHPCShWHAtUR6EU+QU6Ak0WwG4ghfI71hb
0ttMWEhwTMxHQJjQaGK7krFlir/dnxC48AtgYFcQHqLzkb2VhsqJ/g6g4COMiaXlgZQSc7HlnbGz
MUggw5qicTDw0sJG+ml7mK7hsID7IH0GoIj2nBWGTG66a5lAYNPPiGTwr6+U3RPcnqvEdG5iLhCR
ZHhRF8gODQ9uHf40h0Hxgay0mukBQhQJLknAsY2JldFaN6AuH3xYMS+TVf4heZVNdz3tTWC+8w7T
LpnZUzFZgI2AEZk1Ll3qQKoIlo6N9e/z9UHwADb4oU45eJWCjvPK/UbrdR0L9y3zwcMpH2ANIAU+
y0Q6trfjL0rIIEguJ+sPs9KCscVXfq9PhEX6gQ6keAOMo5IlF2VGx4LS5TBYCLwPSpbJgc6H9tbh
HcxmmzUDa8uChoLxgb9CTg5J7OsU4LjfmQtMn6QycNkcLkwnRsuYLccAGf30MSilSyvGrWy3NKuE
vNIHDee6j71lqsfFdqm5zc5djtmB0CjwGpy9Dx6bQJ7807omXmkHeRQ/3Kel9G0cf9T3bLfUcUSF
DWhboBKeKgU6Ro2SwJ5pe3CfHfOq55UPVyG5iyXNRF1aMMLqorOLJqEDkgyecfUOfa91wIrDmdlB
XvGXZ1fqMirI2uk8Bq+Oy/4qc8vePrY5mAHOGQ5ZVDOkcnAjrOA+Du6xFJeIQmBJwUOxga1bjSMM
KNUGdbZIdbOKlwCmc8vhzClRun/96qKQ3qY9uztZh8hp21KOAQ7jUpGUTZDmra2hAnLebewwfiha
QF6KPBQomzOwLtYqFrPUVXceetRX6feVxHwsxSPLYQ2RV6yQdCw3OwaO8q28Qx0oWQpLpc0frGjU
HkHwEnWKFA+pAYMCrCfl6d4WAPTn/hpccaxg2f/qhA37iZ/oTj1zf3lLsLSFETE4APt0B/Wf2e+5
eovs8td8+bPHUkIvMC9A1xmUuts0fhuoyL6Qse4bsZZqwZ1el3gN7G5Ieo6uga8XcI8KgrgrhfCs
ARFixMSpFreXjviyd55YrI28mt3JuW2BFgxoJRWwp6ffgA2kRb5kRDPo0HnEtqqE5U8NlGkIpnRN
QViKxjxh3oDukUBqJrRLRcs+al3HFIr6fDlHemwVrH7hjtO+s+ahwy49Q+rlZZQtiPlZL8Tpu1Lu
H21wqTXQNOYln1gol5vHZiniLS55j9MBhZYthi7U2XAmhz1Bm0j1Mp4hjg2HsSTcLtsAb/BzOsNk
dV7AAqEUZ8l8nVRS5BLDvLTaO4QalHyqiRwI9x+2MkTg0BCI7pCfNW6iTBqmSsM58SDkOhyD/Ood
9Hb4oHyf857Y5b9wvOPwtDN+mqeYspiCMAKXhaT8jCieNLMD+tmi76eVVTjhuE/ajUrozMGv9pzu
zd1njEkM6/gZdP8uPfcOxjY20Cz7io9970Rkje7eBpzfk88cRCYq7mZPcx6kBYbMG6FyYXpF8Hwj
r2/PtaCV9NNn1EcZElSrnU8ZgMHtFByRbISUC9GFbMbw9tvXZOxJSX3B9kAqnPVkpod/G7TSW2O1
UmDUiE3h4cl3NEi9/XPhFbwOgQlpZ3BcdUfn6RlLPxjImHJG3YN8Uf9qWXGxHpEeK6xJ1EMgJRUg
uDZqvAoo3KryFspfrNXTMmplvIPDlG3pKOHqMFhYkBHx9igRJThFi3fDRZFAaaKyeQTvyiUDXAmr
PDhEzeCU3wG9hx8kqQHH1s4HKeVZqEZ9GNfTtPKLOQDYyS/Gu6wGCaSgWlC/9FM9EGBLdx8gmv4u
Jf0GiDVHXELDjhf80nLaqzLfjanGDuuHp4TbO0MdEHz3kjMaTj6y1XjFuAtSPjwNtRQKbPex7vF7
h9RcC3ZpE11cSniAsFZW5rwgmaz++UXBa+1gE8lk8Hfz/fgW9JKT0yFUmwCToDN/Z62knlaBPhZ+
4FwOLtwvEkhV9Eqqq4T9YT9d8jPcTuorpua0IrDNyT6qqMIapMljZfCcIQxdERQT69P7gAyYpMeC
qZmtNS3zmtEljBwmVoQhYrHqXygx+wCyl3Ud67ER0eAZUW/0aSyD4Nxq2Az2k77bRFSQPvA7a+Nm
FhHzFIdFpgEJ3Cz+PPuMrYkYK4KzinMohAhh16eA646qSW9UgcNU8qZTw68CfqQ7eCNDDFnh5Mom
/SERQCjccCn7DHj2tafV9AM2FO3svjhfeDsCF6uqVyMkJ5wqQtDQTz8EyhhWw3T6j2MU3pIA9U7l
lrrPWjJcSoAOxTF3+DHgF54sxjI0QStbXs0LcMXJ6wL8ae7JV3l7LKmSQLrVHSuKwmV5r8k57nfN
giSgGQyAWemuMuhonFdIAJSu1el4+wToUHcFdkT+uCadAWm3blPo7kdV0Aywq2nBJT4Ug0PeZz0u
SS0bHYN72+6EhxJsxSEosmzcpd9jN9gjXQIB4RknKu3tsa57Nk9rpYAxesRD0Xzscd6cmSYxgF1A
Hd6p3TtJoU+HtUaxz1O0jIEBbjKzhRopuK3BKT470Bn+u5ufR8/Z8uK1Lx6Or/7Fkai+ETk0MLQ5
XYD/zozgkfIeDqXwLW/dfc5gKiADWBfM7+i4dDz0MxAYFQrWwgKpKLqkh2OR4edpj3N6LLYqAGrs
ip9NVbvUBIdRmyPFLVPch4RX9K09LWaySx9MZL6z7V/j2muH+Oep0YsRLXZOP+ci4iJKm40Ug5yM
u2mLw05M7KLzk12cXq7OcYxhsN0wNUrGi1PAFjbDooiJ9SkrlhoYAd/29jmeKXT562FkPM3nL2Uu
I2Jb/47fOq82KJVHeG08nla7HyrkULV/CQrfSNvZnqm/bIoo8LP657E5unV6Ew9R22/POLRsDkOO
xDdyV4RIKfn3m9JRQuwwB1QVN1+GoMBsOg/39UcuBGK7wuUHA74by51Vvux6KPGI8CNWjQ9ILLkw
zvQy+hhLEd1rft8gu6+CIxuDIa5QHK3yD28i5eLlfLSTx207ob38rX52WPa4KpzA4n4RaRGdkjI7
ZBxygtFI1SERkgaKyBBylfEkHi/Db3n7WgJKxjdQ9Af8TV4dKUO9EcdUO5RAbV6C/eNOe9gn3bw/
Y8O5jRiZ8PvYMFI8vMbf1+UX1DH3mQQ3cFAcWkR7/J4IqjltWrZ8nSMybIMOGHYnKWa3gNCZaeMo
21d0c0jtjOFAJFRyOVuGDZuQ3BmCqLY58y+GO4JFaZPw98risPXhC1sVU1YYLYM33VVnV5IPQrKQ
w71dIgWufvbuoxjwcTzsrb+8NpdTwc93RGsBzeLxdVZDUv1cLZxI3DkGONntcMel5F+0f+XOXrlC
sOw1tg3WF0uJJ+/q7RCfya3gzw0rhr/Jj/Ib4NIw3TC0ZfeD1GVTe/WP6DiVmRLysdTfA1gRWaj2
KRfJ4m5wt9+B+kO3TXoTsjTaSlS6o+6GaOkJFmdMRPpc0tLgxlV6k8Jm7k+fcWK7uBXJdxd2TSNE
+0JPjdtgBPjs4suX76yCfoj3yaf9qCg5GdeFT7Rj7aisKUP4Bllxht1ai/qNn+NrQLigrJcBpilT
5ULxXfIdEclrs3t64bfDu3tcMaJBmdDGNiLmSHJUURbzHhVbn7+jHhVVnVasP5Ubva95pWaGq41C
n9gQY8ALZ5V32tCZ8zhInUwIPEBhd8Cae8kD9lt5ZVwwAIuHkIsrYA9b9+S45jNwoeV9VTL/DTsF
0i1mOJC4woX0lOGdrQNR9M1u5pIXKxlWLJbgxZc/U8TsPE3XuJWwPbA2DpnOnB9ggh/+6BLNRCOm
/z4I1ClGPLtAb1RiFnH8lqwAcRNcrefgbDfZcsbO98PHYCMiq3Ys3ojzr8Enba3LfM8mdksew+P6
OUBN4OBatrQ1I4R+6ZUyUU4SNUfTyQEut+/bgK6bCfN5gPSWfyIsk16Uqsc5eTdUARZrnAvHFlaC
r4OJqb9slTZzHiLuFuXwzrnH95w6krsFtUwhWltLGMcDka5nNmtq4yXzzGQWpbgVFeDumvoZjzcK
fzYcbvV7hj6LpqRwuSe/fYA9JqKzy8SE1Y8KF6Tc7sCXj4tMPrBS8OZ1q5iJGYRqGsEO3nvS++EI
hju6ahIGmd/VTVoTI6lj2bm5r+zgyowugX/qHwbnsbn97FAUc4vZot17LjFIGzZEMmf419R9Kls/
u0+HrVWlaa8o/5fjM6/aHbww58ql4xqEbRYQRRYfDlDG51iROzV6jiquEgSAywwn1osxYEOU5cNq
Q0i0NF+rVdu8ZcQRgE4y78KuJ/dIggBlvOEu1ocMeJLLhWK2hY4cQ4h3y4C0fJ5NdmH2y7CVyKBf
ngqugpYsh7wCwKMhPt/RZdZZUJmZIkhsnOsEBlcCvgajGDhEloG4FHTGqaE3/DctCLG7CjAtMUKN
dXEE/fhULtgKgplqcsWAj+LWpQLpwrY60OBs9w/+UEbFHspHs9CSSwg8Ico5WWTxzu4PKOuJuCWj
jm7G8HDWT284dv8kJ5diCZP/WEeoqDGKm+3VemCTAJWVO5ozeTFVQ5VMJw4Ue0d44Jol0F3QjIvf
x1HOosvm4eQOwZ+IX8BMNg8/SSS4zecp9VeW53njI/gXXCKaTnphVnHg547J13fu2EzIWwWVRqGF
RjVwkr8NSskTfN8QiTIhncQ4kp3yYfIAeu5lvoN4jhuAHFFKcqbhfMBpIim2XntAotiX+MImjAqQ
N5VmZIRiJFvMIP9IjYDuaNBICyVpradnH+dd9rTQ2a2/IveM1u9lfd6CUpJ5BhHE95LNZI13pAB7
4wdpq+fBMAD/E5TKZ9GySXTgbzpsFx2IUbxLESrc1gEY7TCJIMIwNwDuo7wnCyYH/BI1Fr47rImW
QKcYH28+SBM9K9pHhFQgM8GU0WMiHQ70GY80/3rCyoZrKYMHVQ0fix2cvXutDVBqI/y5iA77Wlns
BGq0X+B3IawBqsyIZyR8OfTfyOlJhDVwg7sipcPHsmXq98mF0kgE57pCy6JKbRkEfNkirYRSZIUj
lvJ7Sbo78z7TtM4FhOXdENNDrf6NH5EzExiQvvwX0Az/XzYcRrPOD+awIZccVMWC9q/jvEes3UKi
OdeC7HJ+MsSPTQFnDQOghi/NdnbjxRDTCV9FKHS1fFliMrz+LtOB1JLZJbKEgjPhO9uWPKEffhkZ
a/wT1nt4ICNCPCfoQM3vtCXnFCcSye0iTAB4BDnwh8THVSa56IwiWbAPiO2giiWNjexEeCG9srmS
LqdxY2Y2564z7M8JfqcFg1J6zpgAJ64YFj4vAxqaW6Jq3k0XLFrZ4nywbnhWAnEJwlie3PvR9BK0
JuhviWqTmayCK1kkLcgmjVUXkTYG2njUsQl4ZE45vZOMY2f4+X44FzVfY6ElQzHI3p/zn8BqJiII
PtoG0nTk7nkmjicoTJs3IGabTyBrFDzrsrCALcMpsvG34+4WP8hBVvCR9jl8R8PjEWYQ1PIe46Wh
csAfA/RBDNTZK20GDQzGUKBfhooDijOUoptq4Hu76WRjFsI6xONgulXX/G2ZmG8sRLFCJFwW8jTL
SSKMf9Gy4acc541rn4VJoEk8RLLBXz6YzHKcRyTPfWncjfCUPPoU6iySFNE8jSL/MOt3Zx2OTP37
XpT4tiIWAaIQBbyPigoKFd9VqPG4W2zD5N0JG8Ci3j5y1sp+lIIEysu/LIyI3IZWsNJ39kq0oW3K
QOLlqIgpJa9EsiBEhYfr+8jbp84riJI3xgI2A3Am9ijKI5gel01QwhxZyHCQXMBatJBbPFbYODhB
5YEWzFBWMMvnb+FA+4uoUfYyyFv2Ocd0dm+2PuHe4SnFTebju2I3Q8MAnIxPwqdkIfyZo4lKAXEl
uBVSVktsY5K7w/R2HyeqZUn2ETU6riDhB7cUWRACAPDAvIxRJN+OggNR5HrbStD/kkcgk8gIKETG
QcyVcnJxvqJihjC4cTveextDOtxCgixwvLeEvJTL+f9V/Qd4OZY+Qj2NAlh475PEcQJI4us/uaA6
PJlhbh0ImkEW72VXYtEc8pEtiIa32M8kDlU2tZTkSpB6pLq549B842gbslMe7P4vTwa7pQcU71/R
0bb6bNTsruRWSjxXpGczBAgr+BWI+C9kTu4Te/HRe1qFzg6qjcJ3egOBP16Fd8IRbDAZQIJ6UWkH
ErewtBiAenKClYP4xIPqf4TjcfkrEfB0zN7JPCscq0Pas4AVCVgBK46GnekYYCbTOZMXxQ621rAS
WLz/2dW5volfl1C4tRCnrMaQd8ymTVHN3RUvOTsFKfeeJIbBxcy6+HFEUZOdLAoAHauDFjWMuONa
awvp1jgsmE7H23DM2hl7zFJCUCGBbCY2S2TmEreVbnnogbqsoeILzSEdLctTyqQzTQi1H0Tvk113
CnYq3pxbsO5LBgPfgQIZXoSh7/MpbzhC6omccqAjh1EQySw0j4TcwkLpS3cR5JQ/jbWqCCxYZcFh
tK02QrHTEooTuYoYmvMwCVKec3ShG7cdjMOStf4hibwg2ZzQJuDEReShvecjduQSSNwgx7ecKSHa
a4oezhgPiRCPDa7DCO8anTQHEIuXu8+bWQ0lzf1pfyC/+uRwTNOWr6ZX+zXXGOcXMHXCwyjE3HM+
Ln4ZI1HunJfGwKICT0/x1q8c0swwSc3xLONmw+xooRD218/C9MHukSTi5SZTeCu5wlBtr5UEx1d9
OTJ7VgWBIRw9M4eX+cO1f3RPnG9Mb/Z/KJ4REEiSwOticyCvucJCMLGCmo6Zb7dEg8grBLofHJJc
5/gUxyFBGOhrCaPCg4d5CKMGV0ZznrTnC2Lk2RhrchF50Pl15CFfNElPw6JARh467PncJVVOJrRz
Ruw8O7UoNLpO6V8xL0HfvFFfffXxGbscaARCAh0HU+eGzJsjnWWQ8vgFcqBYZOSKEuS1pdj1OD+5
ucRo0BQwjRhFxZu8rYACH3/9Viz3F1zCBPBgWwDvkO4IkJpz92kTD08RWZgIumY4NJacUlRL4eUX
4xUShX6MmqDL/bJtDq10b7NBMO/smGBB5bnTNAsZGGdonDsoi4iWS5Zt+0/ypOR5XGX0Y+lUm4T+
FvuIFJ+UHzZFFezMvIqmZ5HchMobywVKc7Y7hh60JxyNKfaem7jIQgN6lqMU/EKneCF4GqY1y24j
6o/9A4bV02LJRlQRRyeEIOJvfzN2JPIIc1tEN1IDKWJlXQp7KbK4BSXWSkHbFXAI4Ca7unCXGCYk
Rw3/gHQtKD0FurpuMmgpEipow0mUGlaMvESBdQFnBcoxjZ9Lx66dV3pzN5pD/N+MXkHFrm2KtzB2
G/R5O1cfvJh5aKkDGQSzdGftv8ueH+bOwEAEoFOYqJlCHNENUDnVv+M/78EBWA0XpZ9nEG1SZ4op
YDrlTnAvXMIYYuHGhHqmzqG8IquA4bhzlE1rslfhybiR0QeJBrovTAN8GLCIJREhGqOmHEpxWnfQ
GmFS+u5rZeVQRswdWUFQoeiCBDdMGe1Gki3rh+hnD84uYqMpKKoHRYDKaoDpi+QEvMOUNKTrEf+v
/iFetIYSu7hC4p+Rt51Bq+ciPyQGAgXeQ6erOTPHne6C2cosl30i7jt0F0Io57xJKgJlDFFDLAz9
msxiWy2c0zRalGPd7L7Zgp9/UdLaJGLT5bTGKMuikG6usuoeUg+7Z98hrqGWeWK5xys0N9ephQe7
dmpnkzBSyRy/6LHJmcQBrQ5A+F0xp0QYiILcJiMOqpG5dZKEehhgAKVo4wKWHP0iEoqI2WW6zGwy
IEqNQTk+qnS+tER+JTZoikaKOCphofH/SEWiX4JoFsSEvYzV7bN/pWyRGY2pQ7gyRuJxolnJMfI4
KgyHyDW0eD6RStxDhJK0NdId93b8MNgcTzbGgbcX27FijQZdZHnjcoTi8fcnJkkBwRkeQh8/gUAc
jfkZTdf98Xot1T4U6SzFYEkFWw/mXKdwl1OPT+M5kmJqQ7Ft39PHGDBEEnIyTh3shjExrSMbkp1z
MUOUkWcsyHUKnXbAJIkZByGBmlKmaqzNuL9CA1ZN1ABt12BSZWTjAvXjA8G1SOPhpWsM2yEV9ONq
Q8uVCmjQEtsfTVbapnfBogwEIHguQa2ctGAgQ5x20pO3f5b5PFav5PZRakorh4SCJktWF9EzYozB
fJnTAuojAi6+3J5chpscJRY2NWDcrY9vEMFDgN/p4oQpJeSazD1kJWyJ0GrLuZSGop14C1CiW+pN
GkAJfjuhVeBbd1GxncaHYX20fvjQZ3/PaXuj6mql12mf0rhv9nl49lHyp9tFjH3VJiQ98Wacg3CW
oHVt3dR4JNv2UFtBtiA4PRI8JNIuiYbsoYrgc1PwfIPcGkqBUwwBfybLEu0HE15IZ3hY7xEzc2C5
XDGaQxbalU+ZvOhuBQxw8Blt+RSUydqi8gRokU1tZzYJWdNUVZTWFQE9/FFOVUr74YJcKQYX0kmi
OSMchUYro+JTxuuUTCOQgiHQCx+UFCr0PBMuu30X9/PWB88ledOjH5FHn0iuHnX3kx0XeIiyYHh3
ZiJjw24G0Y60YpxloimGKg6wTEt0OB+WsSJ3l+A0joraknwdsknIl8YXj1qEPi+MlS0+O1u8pDuP
kxV0svRufivifxr+h4Y+qojllyHQy/RtHTgtRYlHsy5OZFD6LdFeKNTYkvr0UKcCKXSHTNqJjiQv
Wsz6trfRkwFOeA+JscQwI2ntxHxail8EGX4Y7kj7F7thaT2o17CpP7zH+I5ugPOSvFeHRpxMiotN
cgKQysNkBhCHEhUTXTX+3Z0UD1T6wIpPtKCcMxx1EvyBg43AFt0lOxBIt4rLjUXxdPU4K08OWYBS
zKn0+8fRmz/JoYEp8rwFdyLLqOgxB8ucG88EOxVMTwuk0qJAOE4WsntSMEzBY8KHzeHAHqDZPaoK
ql36F9HrEuFzIz8YsZf0PKLJECG0IKmhWtmciXRHtEbHEUHvAuNv+Rjf6kJhR6P4Yc9K2E/NcTVD
e+Q4LF+KJCh0Xpj1QTW6XW/lqn2TdEhu0STKBp9/K1lzOXhvT4uxFc6/UO4SWaAINDE5PthlUAlu
MuIe+U30ThzODWn1a3K/qB46o+kdkUeXqZdczS2NTZXqQI6saigx8/Qj2Z+7JziO/YgJ0iSZ7dtZ
9DMOX5Y6daIfyEPBthSv19809D0hjgQGtATzEKRX4jWPIZ26BU4EQCNGZx7Z4ayHqRDE1baITzCs
L3wWIJFBK2Es0vRCRR0r7DGsVz8Eu/5KzXJK/9Lpk0xFJyB0U/G7PmLbD/kutqP5k0eSjQ2kSSK1
fow5jd/w94cwgzmXK80wzolKgvKJyyEaFg5TakLEwacBNp/5nEcIyYykvcqKpDRqpVTBrAE6KMA3
nlkIDBGeAWESL4DDmJ0k0KzaUSbo1RvCX9jGvAU76KztcoZnsvvQnXOUZkEGQkZSE6Mgh0kCXEhG
Gr5o1O5/iYRhHC1NhvgdrXaSHE9WImepvNUQGSYZquwZrO+AabCos32cJMHfpr/2eo5Hl0VSCDoM
dldufQv4x+a4FWCOJyhpn1zWtvhmOT2kKAYYJkguRqNGzBgPeNiE6IHPpn7lDKOqnrJqOD0y0C4A
JYsT19LdwuoBI4OZ85lYxjzUW0AbKT1fLlUo/ouIBYTYn8dY5m3JuAIKW1o53oowR0BuNigaF95L
05Z7+puC8GWUNiQG+VOKVBqJAJEJc8DbFZV+TeYG9sSArspZXXnO+FUeLimyPrmOfGB2FVZv+dUB
cpno2YiDsKPoP5LOa9lVI4iiX0SVCCK8MkTlnF5U0lFAAYkgBOjrvea6XLbLvicgGGa6d+8g3fxL
YEh1hodjBY9dbHt8jrnswiGIIUvwD6/R4dACGflrcMs1JS4biT+/gz8eagYMwA50ARglriLproFF
wHgc/yI3yJHk4xaMDNGn32LNVf4O0GFM+ZAuKSHAug0f1wNMKof964oT/T7pCI5bNhDlxScbQf2W
ZgFPLAxyk8qPffpJ29+N2YlP1wu/SiZ8N+R+2qGHgRHtF/5G2YGzjy8FUVl1IAniADVA7YYViZ64
x10gN4WVNpR0bS1EziYvbQiRgsfJUxaSVyiNJTDPRJEeofMV5gFmgyXoSrvuL1bc12m4U/iBKINV
1XvJo+CQxcPSPVbLxXiI5snd5P6G9u+fY9MQAZXjHtNovPt6O2vOR2S2ngq8FFYoy3knT1zCL8j3
xG9DogadkEJlwLOA27WQJjNDtAIgwp3ZaSVzOKSRZ+MwH9TxpGDJuB7AAEsMoLfg6zYrNcbLAMjt
jZqb9/wrffDxhCTe/KgHgdH7MCHNh3VCVfdwSBUgUFwTO9UQZBhgl9+AEvQ+A7v1ZeC8uC8gwF+4
y0/3WI/wbe21OOyKDl/tbN4jBMwdcSuD/bSGuOb+HPdFw99UfIFJe+1Wh3Jl9BJ9YLAZARnFNaSm
fKQJwsqvMDSgrhpFUP6iu46LlN81o1o4H/EcYIsF142fRzzTnry2F4RR2wLByTySWyiDvCoZvy1g
0CsJl+5rA9bOsUm55ylPHoKh9a4ci3I88tvUtZdaXnNbZtr5xQzntrw/Ia6vuLH3qBUV9JxY10+/
uq+Pk9e2bnZVEXw3ba+rBJvK7/QyCEbTSplAGrA2/HytZ6mevDnK+A4bOrf61Y9fWuYYgLzrZe3f
qx7y/trrwphxW197+d8rd0/B5fbS0giROFJGlBCMHU/oZxnfiG+MvRZpAzeZWrvjkbwm7Ms+HRg1
aM1vu3aZ7xAm4VPUbrR73OzHjR1Tg6Seog1ednznx3AzydQV34061scMwhQP3/aW2NsMFhi+ugCl
IGr+58tzA5TIocw0m3sRNwHLJ0lmGwrljZ3wZ7YceDmOa/4iM+STOf8+ys/XRDkz0546+DAmg2Qa
fx2ilaPfD9Yduhk32/e04th1c2XwYBKLIyn73PS7qWqPP7+14yR+xk875j+cOddoLflahOYleQaD
Tvi5DW5I+Ywe2NHdvx0Zt76Cxr40sLQGn612H7L6LMYTtRbflAEjXivukpd3pfKnv5tWvqOfsfjo
iOfHtwrPgqz1NOGXIAYzeQ3ubEUtr3cH+zHKYaEGLM0u8Wc4pPuQhIa7Z7xvWcIha7vxrDJ6v3w7
vOG7YHN1njX+spH/Rvl7pDKdox68JcgrLgSO0DBwNux2+ciRyn5ihCohM5ya4GYL1nvt6WOLWF9A
Kd7Lgkeq2yH7zROKL49J3+/eT097+kUyMSoFS5Fe98YuWjVj3Ad+n2FZju51z9Q3eTOuJdfOTmk1
LDg4npz26JjI/azQ6E4zr1MPfkrCsQ3xEYWkyB/DjGHfYI+3A1ODpwLy6+DkYsWFlxmzznv1vPp1
z077j0Sk956S9JWip0TMPdCbIsn666qexPH2U42VXfu3WUdkib+fqs06uc3eOTyy3Ow7V79Up6kt
WKbdghQ1h5fajq3uzOHNJLc5YRyOIizQWCp/3Ozh1cS6hfdJqhLAcuUHYbiJJRJG7nRl/X3D6clF
UGXfpKOoBev71fXzbJR1/Y8dsYsRCD3TxAf9UdBJ4t8dKWNz4u978GO86X4m7FWIVh2p5OG69rvv
X1dKkIFjnIUNSKExUqcknlNXUZgyiokYxTzqMyUaZclrZs8Qquq1MPVYNmtyCqQBJ/44TwiSxvEH
X+zw2NFDdMEAtW78st34kbuE5hb9/R5kW5tr2PAR+vxzaVU7y2xbIrWEdk5QgK/bEQPmfaiJGo1f
eGea7BmfWcmE/pAeUOz9+9QuG37mkZduDDJSelAmXgtvkCL3ySCNKmvbNXlDwxqVQmSZ1MzOedkr
95Qr3lZarFs3ynDZmuLuSpMyNRkxbj8f273uPa9NAiq18li7j3+2pt/lEyLGlYZGyoJ7reeQs4qT
94FRyT6YIMjGWQrbGwtDZdWfnR8y+Nl+B1f3RWbSF0Uk8kj3C4/EXcT84bdPKqQNUuyZW/vunmNn
L2au5U8G2kYjP97dYnT+wm6SpCxJPJcmVE1DTaXqwUdHOyMO0JKTKNPC7T+02KC2xloQSyMM4KXR
Kd2m9iQUUyJaj3igZyL3KIPSja6H3WRBgScdPrMLYBO6UJDMKRnx0AKlCutQJX51hauNVbpnFvHH
8nDRZRaoNfiYhN0Qfy74fdsBxdUVosVWpab++Do9gPtQem/Gakyw/tnnO9uCaLuqdJNrL18n9UKn
vKCT0Y0RjhsEjKXU+47la58RvBY8AbMQN/rHZ6R2hWM3bvU7kqpr+Qm8BwQo29+HcvpEyNwSFhXs
TPoNBpnw38ATVQKLSB2O7cdQm8krctkszXiV7n2KVnOoUGCoE/AF2Ce5lGjexpKZVkDu/QLisg6Y
HcMXmTvWgLUv2TeMvaQ8pnvG6F2mDh4+IHM8AAxdP444VJ2A0YhsfiBwAV4AZjc1NAXeih/FfhHs
DxxAvny/mkBtA7jDWBUhcHRbZEooDDY6xAPL+9Hq+e3l6w05sTWDRIQgf51WeSvqQvwQWek4wZR6
/KR/aO6hhcHh5W6KjM5BONu0oD5XmIRQpM8zAL7r4DktMrhKj3ERXr5aP888vhYKuX2HUaXX8YMJ
WoKOgiM4htUhRS4dPoUkXhFTrxBZBAFpni0l7t5h1vMQZbPSoET5n4YiX6mjjhExfIbChcH/Rbn7
kPoL6BjS+LmETOR60raN49s73txuP2cwXezRsyeA7ZmXQM1xm5csoQzRWXGoti4IWkPdmdOSO/y0
nKHN7JL0WmmqwkM60+VhQEcH9qNLdBb6ouKRfgLGWDY+AlfqSItMGfTa8yybJspOhwHmOmOOqZCJ
Q1C6deOOqU1ckw0b9Ax0Yko9hMzOjvdT6i90F3A/She+7NHqv7wic4+vCUf6R/O+oG1W9KWOKwIL
UL5DCVgfdmbjHrWz1vUcRZii+i0/TpRtH6BqrWdF42u0Kwabz0b2y9hnbbsyF688XseSm8P8hrhQ
Jo2XG9TJY4Qr/i96k6ZtG168WBATAVbKpsmWcv6Qw77+0L9Ig8RRuoXo14hXIQ06APY7/uftFzgN
ux9eGM1vAMRHzmV710KO2B7a/KZwHWlI3btNRuQuqqRbv2tAaPaQx6kAkKmu4ate8lpfF8zz9lI1
9HvQ+0hzXkBc3ngAcOQuRdQ6WKVo5zclJTYWmaiyIaXpUFvoM9szqbsF18xsfCg/So4nyRHLS1gJ
k6/7m8l4p22puVuUAndmcXa0pMPKGnFpVQFFiGMHRwj0gUAIEOWYW3xmowJPd8R+uGSwqRHuPvz7
9SCqYDPEfqgbyDbRQ/1MmN/ZyLCjxy9Q2Ige1FTeG6419Y6akgNFwDfydShUrl8Viz2O/fHjOiH6
lSEvVBaSOsk8hZzsKxAblZgXuoCeNHlkMEyXBfu5zUZweT5GlzkvBbokoL0aTIE30Bo0NB13ff4U
+lbBTp6scmWTRw1tf/i89b/VwiTpwq0pPFnmJqdt62P1Zw4frSg6fS0Z54kkY+eZv38M7xCQ5/cw
LWn59GvvAjv3N8MlqFiiIqqa1Y82LPf5p3KNeR0zWAZo4+Hy/djYrIk1kfbsYKg/tzMqgiJ4p2FW
RJSZT/xk/Jpcx1GlbpNYs2XJ9rNiLN5+8eu2+zpD6kZHRVs7sNUpRdnN3bU/f+ckONK6pclbpHuk
BVzd69CufNCnL8A0tJ+W5JXo2yf+W550N+Ldi5KvSnuLJh7vXosh5SR1O4x++8ns2dyVvsWr+ZNb
xDcN0pcE1R+mS91EQzemgSl7L5hM4Ketp6H2sfzbi2LD9KuO4Eesio1Dv+em+7nWGXZYLG6Gw4lb
0G3tn55yG1CjM8x2f8W0w8u8+F3DjokEXQG9wcAAkmpPddwONfh+znkj09agSK5S2bbke2+PVLz2
8NruxMxjnxo2Mz0LJd74hqd6xxnClSUb7tFrLl/I13HphPqF7LEUuvzfuhs6RmDYYfEbQz3ppp4h
3TFovOhuWr/wFXRshg87dWBVJ7aXfd+uYuyhc69UPXPOm+1ivnClVEE62L/99dAWE1/GgduInAEb
tNkU3PNz6TD3gWMDS4x9mil1yBFxHyLP/J2JJgl46SEBV3BqmUBm4pD8pDxH+mZN++qcZjj42Xww
2poORDcloJCngFbmq6QSj3vvo8RV65n0RXcq5jsNznb1e4lunHPpzd+77Ftx9o2R0mlX9w4fmSJx
mW+BZqzJPxd6MOMurAr6gKFUOoIcZi7OAReOL0mFtJk9vFh/E9uAclho8buKFH+/fc7vY3hwnZqs
E6cj9ibG6Ep4LtZsLISenjvxoJsQygcfo5n9mSeVjiKyITRg+cHr4cbNkblfTKJp+M0IAyRXkevL
fKOKS5UsH0+7eo0oDf/FgN3v/oYduvQuBinX4V1bfFk2b94SK/7cYr7SpoL3rqVP1pt2htv4i5z0
/C79kiufquEnP5avIFcAjrpX92ENzLglTeAdzW7nxn16C3XN//aVkhzjX1+N0kZUdVR2kRS6TTrN
BZ4xu8rg3RIfivPax/kg5nCCimhwAiBfcu3v9IfehEIAhfPpo427u6rsVUF39yS4hd4WY0UUSoGN
LW346QgDwzDHS9XA/HivL1PQmdIRV/ZQhAYY77stf87llug9usP23scZxUB3Osyy3iKVe3dwnaZL
C3+G7Q3FocfLPv3ng8IlJ0Eu4huxi10Blf5OklGOIdRblFnwi5IsqoaL/arEHDYqtkc0Z3iCsI/2
P0fE4Sg79GihDxTyVc2F5hPo2KIL8R8zRrcOL+/w6kApnN/IgyRA2XM+Pavpv1OpRrl1pahivA8z
669eoTH/+MRG5mq8/6EFF+3QwcdJdLTgHtTnxy4XiPLSxs1bfv2DCm7OChhTfnMkDanD5dxO9h75
8j2UThMlcswPErfYTI9XIi7O8lOzmuhfvGsj+JQP77d+XwU60xDV1j0gLxpyLtMhHtH6xsm96B4X
N6jwbe8t9ooMCWYSYtOpB2ySEFUZQ2etp9K4sT3tqj0egPo9rpRegeprP7+qE0zAP49I0ik4XL+i
+pvYLzxmWjipe+pqKKoKnCqfV2CGITgBaqtBxTtQ40/yNULcwjOCcJP5M/evEC2K+cK+iYKBlezy
m1iBbvaj7PQcjaJsT1PfpQZLd91SvHMuN3kILFwsqAl4rZGGo8xSnULYPd9VkTF/eMUZvg7M9KIn
w9y2Cb/ynbuP8Si/ujcl0m5954ddDGJuNWj3zGG0rR1/yn43DytszipIfoJWh5jp4xWHD61e2N/4
BaOO+8gkoju0vSfHVhVbfmUOsjRWatoVM9pHJYFNi7Yh+ktddcHv0n6rjZqOyGkRTHxS+y9URDOd
BwpJfXj+8lM8XsbnsSlH13Rmm35aTTWz6z3AoqG/JH9qx3/n7AYUTw5eMe1nCHKeHG3n1E0j3ZpX
2igrJ9373LjOWpV+UWd8/kTxSzxj+LTJwprpsKRlNpP1ARC0ItWZv35jRpBPsYWR846NZ4BQSium
+w26BLRwOQc1WjS/e7lib2MzmE5xYur6hrEq8EvqBl8fewenCNqgoN+q50jDhOb01KdnXBkZwF2Q
EI3PsIfOzcuc/qscpUqY5rG0OvITEyiDrYjxid/tLFQMs+qrb5qRaS1fBOLkH5WA05Gtnm3mYapX
pGfKnr1/w4DUVZxRwjq8o2cgPbF4+ZZOi5w+lnVn4uR/3yvBpERR3VOveM6/NZgsALJG4FmbLTjW
fgL/HdsZw5h1prZzaAOtO7uPvoR5EKCiTp4m8KLFcsu36X1G+pyxMMrobvU51oKSFPCfz+H0tAgA
7MS0rxybzeX+Sgi6C23DNz69Ol/QlHZomQqXSKVPL0sIrxuzTfPrKw11Nn1PJb5G0Oo3xGnJK2Sn
tcN93S9Lv9U5U7Wrn/AIPTgqMgldhpUpFyioei8ZIQFzuv20iAcOPRfE5xfRD3g0/Ca6xY4ZFEjZ
Pr1fO24QiTrDAmym7iv3+QdM6TW21UGihqaKC22nO7OhptS34HkYcT/tMayLpghubKVpXGFKxG+H
fvF6Ro3Vp+9+f+XVjP31S5YGRLZYVIe6oFYdPU5Mq6EI4tWGtgfIjik3GG6v1lwD4JRTy1V2NKKw
sKmXwVdVzx5fU4H4FOva8HfZtoYPR5td/sR+b8DR+XgTZVkFpffrffD9kaqZanGPdIZVN8hZAaW4
7CHay8sa3bNQg3ps5NJRj/0Xqc/0hYALZM2gRsJsC/VCKaf9GK4yUlFossGiw5o+9glW+53knBt4
BD6D9iri13bMdumCot74VyvanrkDsP9NTgzTtnYq+XcvdBQ89PO0j9cwDpodIackJVs2BkOv4OYO
d8DHYsMcs9nWFB3Vz4O4hlw1emMV7zMEpFJHo+JMGIG+186iuNNTSJ0BHC646JcOMyip87kog6nC
FIsKRWoHGskLo/usxXNDBtgJMChtBxBBL68rKTHyMy7nKC0ziYa1QBbUMNfgISv0U0nXP2dIDABA
aw79TouWTiPmJtoN5HoyJQhClUUTL75Utcx/sIZZl5Z7LQUsWfjsyH76ZVQykqSQb6N7jV0Ddh2Z
cCYJCTgSrjhi8iBHMSjcGU8z7Lu8J/fZvgpH2YrQAZjaouingt7xTUnxwHSPbdlUon/HWApOkLiz
vfeJ9tjInR091kmKyMG/rr4BaQOngR5OsQX2Le5MTqRwJ1yotmtgsh3MTKbzP1fvx7NaZw4Zzh5L
g28V7P+qG6dvWdqwb/S+ELRCjsWq4vR0oGe59gfXTCrc3mSA+sJPVhOQZ3zUKDM4HhNP5dc8zvA1
z7evryn8TP43l/9/NPxsf1J+kvOTDq/+Y9esuRpOcWidRiwzT8DvcCiZNueeGfgE3HfG1OR9yF4h
CBsXvEbeMZlNgPZjyTIiIVA6nc32mddDl+bPG8ks/4h7/wPl9nuor6Gcl6WTES1hb3Q9mcFBXfbe
c1Ag0CAF02YMDFGt9P2tzNpLFwfJqgPNRBREPCecO3whJA21DazpG37ooTyNfFKOmxR+hyXC+M1K
toEJQaaoKo2xxnxJJMQeG3+w28j/FLCA50uG5NvqT1anz0Pp3eJcpocEGYqMlI2D3ZabiUQFGhPe
BXsAgDH8FroTUDzQu1EFZfPftgKgFxZGcFXcc3dEGYLVnO3B4V0P6G+262frrnG96i3nEWU55A6y
w6GszOFXyt6Doaiyk0fNAwHMOR2+RZD2nt7dS/jL9iwodabqvhLxpdGYsquil68x83Y1cNdMcEA+
uCsWw20sVSj5IwYxEHReB9v98BEw6ucbOGxYiWc7ZvaQoV2Q+SdrJRN4iItWdbtDKvVKEEbCOJhB
bH7EnV/0Blt2cmWagQ/w/3ECk8+xt82h8qeiOUCg/oZSLSr508gWMDW/7yMFlr10gmfThaHXtOIN
guTWdkwJcXkPsFNCp87NpfEy3WRlcncHYiRl7f+kEVJJdYKKdWnvASkq3B0I5JWkTG9f/3goI7GM
YI/CPZUsK484dLm3tJJ59S/lZQ96iAihPkrqg89uxxKEdg+ovj9LGL3qY2zHqQp9FPoQHDhlZ7v3
0bJwCU5ClPI3uZ3htXD5LEupM4CquRfp+oLNNWG480KgNyXNAhFg9I5/Zt+Whw0jcCGtq1e3FH/4
28pyixtbKGMOhuXQd+C8AAAaUZcoV3GVpCBpNIHIqy9jYtOT0a5fhMguNXQ+XygwvEnA0SMbugMK
LtAbHgENKmyZJZbZpxfzygXR7iTO5fBd3bSQTIkYyOM1oD/8TgGbnj9RDmQEbbuAWUcAL9u5hcNx
LVDLzJ9+DSPquhgw5b7+CcCW+Yr5DISOS6cPY1NspZUJxieHeyR/sQazHSZp102IhXfVOTkJ7P3F
kpb49N1y7yW/zJUZo9LG5AZ8zFkAn+EG9G+tsMJnNgZLyWtqbkYtqXhtPCGM5Ov3RpK9MuthzuIy
Q8I2Gr4CsCEJHSzC5RbLHBzpbQ4HxK9wHYC8CeJlAqEM01gK/KCIwdKf/2u84TTBBU4H62QGNxdd
c8BYtg+RlLu/PEAn0+BeQXNw4AjQzqG/ASmV7zqPG4qCwFlhns/RCofzF4rPErsS2GVQpefoUiST
BuEjQDZsn7fPSdOG6HjgP/9LTR2Ncs2D4Zz08bjnpyMefPEJVE56efVwiyQkCQOKgGmcD44PRtUR
qs47dm4XtoM86Fk2dIJlBEfzX+yV7WJhI917mFTwFmJ6K0MEI6xM2oFui2zUI4lYqjIZuUmlFmDN
FysdLg5izz9DGCly1NjwWq/ek+Eqlg1QILgd6swE9aD8+BajH7+EI+7dIN9Ot8VqNHJQqUFfU4DC
Jc8S8z/IDXMuQL7VTQ8zJlZxTIGFdduWCz9gbEq8sAdjiEDiL9ECrym+tRnbxqU+kqg9UgI5Qs99
psIFfAv8+1F/1sd5ycvJQpJ+6BJXNmAjmkgPpjjmzO9QXFjI+GreR+hKUFK9/7n04OnGgbvEmgqB
Cu+F32UnF7z2fKQl7LCDxoCYCQ0G0tIFhQi5O9p3wG6fmfZKciu1H0MLoEJmfEP5KFclFKQlld+S
g+UA6bzgfIE2+Jrxt7tumO7g3MMal1QtKG6kXoG2MHIdwsghYk5kO8IFhkTVACFjykIGFCoZYM8u
qhn7TfqFLIhWOta6MyzhWjJuWOxzk/y6COCfB8LeQPzBIY398IMv6ng2A5cQayz13HzCoi2GUHsi
qVGRmjKGKNfgVIkhXOzgSGdCGTLOe6S48LyuwaVXTBlDwOVXTqx1ZhbvI7GDXANv64lEctQBIPU7
PToaPoejJz/G6iT5N3DwZJCRpPmS2EXdBk2EEjgV8ksgyFznbJ5zHQUOd+I2nudYJxDReW6oKDOB
VIiNOVNcmSbas84yTRaZw+uL4a2Q1WvD5j/EEwmevdwAlzIOTe4IKR4Pe8hxb19CZuSjULud0Exx
G6F7zclmR+4pweoEuiDhuyPB01FDeFxEjL6G0lyJowKK+cyhEvozPG2M4/cEtHTNqYrvYOnVgYm/
VIi7dpT1MSHn7LWlGgAjIOh8qKF5YyGDNEEBKZlKQX9y8dHqVATmjntDjAeqlDme7nIIC6LWx+19
+k/8+M+nyYk28k5RN5ow47BHxKuO+1mjI27CkRJ2gsOSVQCFDsYeqasms6Yp3/RvyOElMSSe4e7W
h8MEJakWK/Qac+nrwMv1L3AQxnkEtZHVChumdFsG/mR68bVDGKSsJvjEsDlXnD0seOc8es7YGiTu
T17mSXKJ5bzbIajlhOoj+bdZb7U/WLtIyaTEqyuTwipqB++EZzzfK88+mTog0+epnxUufVqvsSOV
gDzH6anMYL+HaN6g9sLjnI2W3aWoMKdjn5izk682KS8btCMY1OZOtgEnzoRps33TYa412JcMsnVp
SlqQhT3Ee3ZKVpXbD1QP9rctIHknhiQsFvAuAHF8wOugDsd3TRwdmF53Cg+F11oyvhcvb2wfdvAv
W4GnpqALPw5tdGj88gd5F7wmu3ZXwujGoIibsIouP9lrkSAy5cKklpcEIHSJpNn0NyiloEJfj95j
zmuKkN/zxok43r0xP8XniFJkI9HnEa/w86TNOpSHYPz0mDvj9To+7vTNkEzOWU6yQTfBeik8QVUD
6pP8rDH4EStyZk7eUMibxI0XQDtnRtad84IeoABXXUidBQJMRBsMNSu+FZdUwbCOx8CrB1opg8E7
PbgRvJbsZptNuQq+cQkWinEhqNtiQdOQD+V9cQDoZY3UP3nolmTC6XBcijHm964zWoyDjf73xvAH
es/OCbSlpGSi0GQRE0b6/BsGXp+zGDUmypQTarPSV+Y/CSTKlKYADM5TvfE9iK9h7Couo7jHIScA
hp0WPtq4DsGhGvf+juyOf8W6Jg94YgOM5lZ3mBVmCHcFaeB3M4RytA/Hx5geNICyf/Wl2rK2Rbra
fBmWhTsHxIFfCm2PG98HI8+65KnujNEeSyPcLH3jBfSvxK8/CNOcggs6wBXBVyZVkWTavFcZgUBO
RBYDNyHodRtWOHL/j/vCu8w2durEdvqKQmFDDMKeNRRUz2GrgkAxpYZhznrDSIv7D3QYFXe5BtTl
g0qLUBofnxts5HCVqde0F0smv9JDQPMNVeCqf9HWnHJ845FhleWrW5m1OL5Inws79+W/CuIj2KvJ
OW9CptDr+ueR5c2EzOWZ32BC8P6RpMwmyoD+PjK71BHNlYiAfnnEEZT1is1M54g3acPkKGeiixZ1
qQAQQDlhSs9QmVm+Uy8obRxv/jB3bPDU+uWeND4G+1TpS5m1QYNeyZHOvnV3ahVarhyY15LkRwwB
a2KgbjF9VRbwvC1ZdhBnZIzv3aCzqSl8275ueXBCDP9tRaB0e8NHWlPGKIxuAlmvtC+AnEoSJE6D
G2fcHet/bABOdNKVGMromjGKPA/rB1NHPgvR7XdcIwiH5862uF0NPJRfPAvsO67ELOG5oHXcvdxX
7zvjSMlPQAqaU9qRxp03V4FZKEXcNbAYyFlko/HLZVlTc2cZYQuKa4dhjjlqZ5x1m82jDAwQOdhS
/QdzL/fNxFymt0E72rMcnwsJYaQeU8W8ZSrKmI9VrGHgKu6Qwq5Y9rRRhmtYl+Jf+Qh5Kxl2OeN9
4rU3l8mSOcc+vtyANVY4QLo6Bdqf2nUHGuTIim6EHHOJb/Hlb1l3NBRJ4GT/1J8WZEIylU0mTlkH
przphB2PFR8teYz70Yf6j8Hw2wNKq1yOy58EZSqsF8aX7hc308qFjp0sIZNTTBRCAcaWt62RBa4h
Bcr/vAF5pClOX9aJyuE5jDqAVqKWjwQaSEHl9HEvSQU5GH894xawadu+NSk/7olFVMrIcSduQfrF
W9qezklMIP5B4Xh6nika/pFPlIUtdYMNFhR5nABZtmKVwmT7lT77SiVvf0q7S3XmaUhGj3LT46Hj
NPKAjs8ij1l4f4DFpisN3VZAefSU3GWmpe7thD7RGFhnUrcb99LU8d2/3KjcYGroCEr61ZuhM6UE
KyjLBviW4UOB0ZP6FtKotUvNSiBUt+0lu7o/N5s9H9fnAvDn9egZh1V8uG2WmKvBNGR1FrsfWAW9
AV6+6iP8Paj7+bTAWS1I2EndFgFM0UoQTbFx/obaYVw3QmeHf4dBSDULz+Lf5Ep18eSyV0B3xHQi
dIN/A5VNbmOYDOrQ8DjnjA7zMh6tPMxLiGmrRhR+grajUlxw+oJ5/gS+eXJA/3KhhBsVM0o+Cqbh
awh1ZPpP97tjeEdh/dRDdSWLy9qTifbP1draddRBvcmgyQjW3nbkACQsOMnlOUkhfhVQ55MRjXjp
WY2f8jKsYH+jX8ecVjUpbVgv4RseEe1txN9zzI2o8Khdy3/ujnTvuhryhCaD9wQldo1cQJoiLS/A
3VMCDGfTVXWVkidwBgl6NpQpcIU+UhfadT9ypp5JL0zsf87TOS/yOxj1HvjiYjVkDODC02yguohW
7PsV1QP7qVh9Ag5gTFHBXUg7q480YOKHclYYeWiQGRN3OgI/VYQALcXWvJrwD34p/VOfsfgK2btU
x6L7RTpxkk3EBsYLfO2wfzJHvDBH+iJQ23mPL+DSYc3Q3tUDJvk1/FLGuA9pBi17oASDoRe3SV/K
bknmBM5lqhCtjPS6RlxPdqp45jLfgB6GF0nKpCmzLGrAFIq4pdM34dGCOdOQ2ADv47A66Mi9Mglk
phWFDwmZugRFPtw00UUqZITPgv+yXyPIzm0v9x1aIdKkqPQpXedfKCEco313xkwtFynJAgmthP+A
xXbDfrXXhbuwh36GLelopPqH2wSdlM3mQj9qIXOUGvZJQbn79u+Fey+CvxvIce7pUyCvjBzYJzgt
OA7bE6sTSfF31FMv2Gq8Je1xiuOJ7jZ5zFarMrSGl8EOZrxlShTqKJcDlJ39Qb7J6GJ/cESKjMwr
Xy57+ne3X5OvcCBbY1QQhe3RpsGSG+ChF1svD+sZHD80h8EtAGwVFS1OKW2AZwIKoLtoO7QaNI+C
wb0YSNae3saQZkYcQ6cvsBBTAFJdQ6BqZb7xkMicOE6DhPkvwEMfrP76V586gzcxMr0DG7v5x4iK
YaW5ReQiBgAJl0oGBPgsoWasziHrYjzkwecC+NDcW+1KEwtupKtJFwqUn7Lh/LjqbnILlY7vcFW0
PuJiULZZi0cam3i0zPvQ7bzySGxO6/52GdS49G++/8Cv7CV9gsKJa2DtskXDUQFJl92Sdeglae+N
dB4fxAj+D/5sMDOY126W5A9ttg2P48BuJd/eik72Qj6Q9GXjDeiePqyTKKIDc0IUdIIUUJ6qECj5
nyy9/h2asZmI1+AjQT/adYC3ObFcTxg1aAXM8EEeAZ19Qkll8UARLMkzhDIklyoO+VKRhCfRUDRX
/VMGU5mijwIVcT2LDnN1H+CU0w1fY1QvRBDQ+0obKj4wwt2JeTK6oKaK+FNBsNfb0WiOAeH/wMFo
9L/Yj1hokg/DztaSTTwSXO7dlZoNEGp+uRsuTZXZEaokX+gLzjeaOxkIB9MIZzM6ODQtCiiPssA6
IcbMHsfhgCC+rT/JcSVYJ6NHvN6yjmTYh7nJ0KuE90RKaxCcRRwClCbriD+XeQ2AYLzl0tNAR9eB
EaVsvrD0ZVaCl+/xASw1xSJICSvUL83lxsABF6Hwa7l/PyyM+NoeHsYkYkxWyEVXJfz1Jnj7yDg7
yLylYw939CV09vczKRKYRq6IYmi22DqhMEUki1iQkgAfczghmDu/xRTkKlXZfb5sogBKDMx0QiWA
uWVm/BrmBYQ2XqVO/Nd1PAKRzuqIqEKpqEQ/xc+wq4CuUNbE3RiI9RN8+Vk1v668crBLaAVXILnB
2VE6kdA7sDGM1pAR4v2JQ4X9JwH8RZeV05bsj9O+tutL58TTCfdWFhoLBB3WZGYzoCdCRA/BJJEq
R0ACDJOlXpdtHQPBaUXEiNTT0zjizUKkRh/7+fW768X4joy13mZjN34rEo1tszvmxlA/g74pIXn0
FtePUaMsYUjzkvR6NLQBmcu+HNOMj+MdjQOnID8erEDG7Y4YPoOEAUsDQD55q6Xpy0mzEGw14/2Z
y5COgIzbcFKRvFlcpzk9LGRgeLIPb8HcPi5lFjQ5MWgToQRiNdDtf1Dh/S42cnFmKDZG9LfKxQgb
e4k3jKgaS00Ae8O7iUQVfyGprtQeYU9uf8Dk5ydQq7/GIF4aBaG1BXqbL8VaHc0+65n77IeApb4G
8AqAKG1bpnxWOnTG+ZxIOP6RCtC/XOYCyCEbUbYb7ppdfSAlbFvp6wJ6JHnruk5HvKKlNnu7rPLH
zQAfQoNGG7Bb2mZIFu6e4Tw/WLad5AvyBtM+PtgfaXPQO3aoFhH212uQCF+XFNrb+AdVeR7VIK/E
4FE88uqs9RokmfoR4OpBqA0gTzXIViwYdk86Go6u80XmMnxm4mV7hzcQ8/w5pMo9SeQZp88C3p4A
h8V8Z3X6JyoftqPhP71Uf3USOWB1n7tEDQxWNtUnJ919/UmYJ7fFG3sVkOjffIrTO93YhbPpNMRD
MlRrNgTWgUa7/8/Mlc8XSQP/lb30AMavwUobbQJD7Ba5uBH1MbbDlgWIJF2i69gZkItRDOBJw4Bk
7Ub38xQQZ+Og6qKsesN0ELIsYfFHHNH8dF4hfOuHfagN3OxfsGnGvNyI8YyQhfov5RagomI75V8/
Xn/QlAv/yel+tV36PvbdEKSVXuG2xQoQGzDxnYIOSZtE8cTbbKu3DML0IkgeESdZ5YXNBTuggu+U
Od+RtHKwLqP/SDqzJlW1JQj/IiIQQeWVWRAVcX4xtN2C4gDigP7685Un9rn37tun22ZYq1ZVVlZm
9ma39l+0BrKpzwYuBrcaHVnsocDeIKO0YZ7cqfIJlqr9N9HhYHRx+PERJL7KLO1fv3+CEHP8EWf6
SIugHYBh8FR6HC/OqOOVvxSO64/zFEIy4MgkR3zC9kGkVrPnfgYIGyEAh6ZegmwA2Sw50o4uz8lV
CzuUcer+zdqEG1/567L8EnLE94BBYWEgcHYxQIBmgxMtmU/jdM/mUtrtcMJk/5es7duOUMaHkwWK
IgreO4B3JnLP7kpGoPUWAg2oWX365G9ApMi7on1JUChJF8cASbL6GaO7OlOYPv1LWI5GjQwcdqim
lSOSUcs9OklyjIy4YS5fFCzZCAfRM5VZ3UQG+JG6AI0pLLYMTEJanztgAYIOdRicZpLWfTRfe58v
GBe/MyGTST8k3URC3v8+KmmRQxX5pc35ICYzZLMCPbs1D/6WeGBLCDHhir3ECwHPisTAtIKjoQtV
jLKe8UDOdkb4usAAlwl4I2r70rZnDHAEJzz/x2meBYcu2fCVGWcAaeL7fY3kSkWOJMpd7pVD/Y2q
xzzCzHvHnOKagcMIxbbDOd4DMYgfN9glXBfGztkd2LfLhDS5/k89IV63BqNlrjDYrfsfgfGgJKC8
5cDujSv7tp7uxH95rk5IxRMElqDjKHQ+CDzcqmqvve9AwEDHsN66N0cKgrgL5i2EXVWC/V7kgrQd
n0w+DoBJC4VdAhoApM0DZyhb9K7c3sAHNqZIWrVtANE0mKv+hQSSJgXDKEi/UKyA9VS8ImsWmmwX
vFRYwYeDso9wdDgAL/7YG4Qqn1nxoYHIRpgSZiRUQpQ1rfjpw9/Nocq16MnvdBFq4fTjHSPbILWo
yKmZe0xD5dzGnHb20SyskqE9SCbVBRnhj8zfkz9FZc3ydyTnomUjkZyGhtv1F0+PthjG9tRqCPnx
rhnukJ4d5wd4/5MijaZ4iswuaR/xA9cOPpEmX0yM2yPIIbpOHbK39LMgE5+dLxbKLeHlD4cSdBQo
THinmOpy7CL/AymuFeFQFmO5xPwy2cGDRUWhVK7BkKWBRp0XBeTBK/H9QfnvCedCat/HFMxRo4+B
QSsw9osGbNMRJQU0aVYzmXEmr2baOpp//2QsGihhSOXG2wUn5L1/mJlbzzWR61h7RSAUR7bcvEVa
SSXFLTN6cZBVwCg2fpik99MIqrOYeQQINgeHPfKD0mykDSWAvPcZjopwWltrNuRF2pM81vdCJuG/
4AfgG/39d8wyphHto8Kvxccdb81mHHvIw9rv6dcAqIQPTwXUo1do0lGj4Ydi7s3GqYBa5yjslkPa
Id8EWYecg+D2D2fEZgsi+p7b61pJHgb0b5cR2nNViLrNjMYZgTJNyWJyeHyAHDSvu1X0fvgDju5B
iHYC+syAijWO4cQYPBp/x0Cctv4JJnCQghUtRfT9zD0wp9WjZrDJqlDVoKN5wOUnAnRZwEJiT18t
eDaqMKS4QjLINzfP+uNe35G6u/6rKwyDH6IImbZYkWvKNgpJpHbRif8BCHj/oqwu0y98tdGgelxl
wAaOkFpCMYFl7+zzf/huXSh3waV61oyWd9umf00XlwzvbM+r0g6osWVd8IufzCCdmxCTsaeNJEzS
HUvZkkJOwnnnQZlEBQ7nOTjH9LZ1Nu/hspOd+2ZsmTfxvXki10k/Rr7h2XJpaEtX8q7QgETw3uBb
26nsJKQT0F3tv8jqpc5AJa8dcmVbsfZDr8RFwE+l8HoxI1HhwFc2FgrI23IyPBPpH/aqrOwVCf0j
EUE0EClLZDJrtiDvlilA1MechTIbYLIH5Y6GDP0YspFUaDPoVIlxDOAWbod3iw7Ppk1GyXs/IShq
YnTYoQHm+v3N4Gj7EFLwOwnRRibplP4czbwAdTmykyqQ1lz0+EsooFzBaujeeWRJiEDIs/0qjPrj
HPhagzAOJoZ7jGGwuKthCkgBU6Xac/BilYLEiDoYtg8uspd0lhcwQqgOFvnO/4MciEkjvDI7pSCZ
JIfgRU+Qlj85kuxydIF+0/30obnimw3Dd9JbwU2Z4hIyFS2C7YW0FVRaUqK7t8ywWptTp5t9uEFo
D9LSt4fFn6QyB9QNsfZqfDiXUI5cTuUhpox35O4AyNVJRJQhjGOfMWtTAFvlv8ID3+STqegE0+EQ
R7dFeoBu6iAghPQPhi4w/0IQKkJm+tN09jFQBCahMuB5D3nE/4q4izCp7rloq6wwS5cMCnd5afcf
egALcoLTnL2TX6FH++dub08LWRtC9vbs4sIl30APIdgbU3QgwiFKufzCIXFZAJ8FvYgDh7FIZtnW
afeP5Kcv/ZxmMW1HnnQ20YUC3pzxNg9d4CBLuFUJomeL1GYhZIjXrobShj2YIPQkkag59GEED4Pt
AOjuBefMJREa8tsOxHnuzCF3mZ/7wglBlOVbg0vNaBnmhFRYIywgqezQcxiK6M+CViwSdVbLt+zC
i0QFlJMC4ScIVuNxazIWthjLPEr1AG0M9o4vvaPwPQr9cXvyD8Z3X16VoCm0MzhboocAmkigJHtw
KX6aWg+BqA+lrD+gb06vny+TxdHtBWsai+QQ3LT+RHRsr8jgcTggPeNJkKSpDEcS3G2BIBJegmxL
Hmxqc2DIoYEqC2zH6LiImAAeTftw9hmjgiu282IycviR465CMnOjfui4c8YEaSTGDrGCHLqZncLS
Zy9wjpADWA5DxozPk9tD32D+gP4iTTP6fMGGPO4sZ3cCboQAKZ36Z1AH33QuO5KHJV4VEBY/hFUe
QkbK5nCwvG3aZZ3wPL1FkK+wiZrwjTAWeZXsH6fjkss4hYfrED387ICwLeZquLUhxLm/n6y9cDPp
V9uQrtzVVvzAbNFb2hc3yjb6tsja/QAaIcDJW0Q7mXNe2sLcKMCSQ1eAgKP0QVpgQc7fjBLR8fIT
YJCEQvZtkTWA8YC6d+NM8ViITLiJ8I+C4DSZTwndFkoNEmF3thjTLw9Pj2nWLZklhzPhy6Dh0WGU
UZhUOkAsAlCcS6i9ii5PRPwW0gQTGFweYinbdpr3fzQqzuElGjVUCSFWj4j3JcUOqhLajFDD+APH
NAnFZJVyBOab6Dtxq+QKiUQeJv+ov/n9+J5K93cZZYd3eI5lLFZdsC50jnpv2lijFt1hLRGNDdAU
iE7xb9SUQyTHYpsGCClYTa2ljMjMxTWRgErjGvEge4brJ2SaBidBVOR2bFNBe2Y6stIMEv6uRZTR
kMIRxIyEWmZ1/mfpKDS0wAlnhYAZKty02R4uBA8soEgIbWKbqA5BGqPHwF1t23PZYMR3kkRuDQnn
SIcVxSajpy/fCx8CjVlgTf8zPkfEZsKLzC4Ju5KeB4emQc+LAzWr7WjeSkXud91mZnTqMSZiz+fd
fiqGbbM3spSpjmoa1T5V/FKaruBvvS4fBrwkCdfb1ZHiEmeHC6uYdel8EpQrNARxqKGkpnOhpEss
RKp3BARCwoS2M/08slSVdj3tfuDFKAUz4YqSFM2dWQMdm6FYVP0R1+HVM7Ey0t3YtIB1OuvlNccX
+APtoIxTPNYgDZIbt3m/G9IcBvywoGOqjxMN6K7l0uqlqiJ7DZHJsVZ+E0pypCLmxW+g4xBxDicF
24HinuGq6ZwNQTtaRmhkWkaoysLR2u/FizTSv4RK2pDwk1pHWGUpyrkCkzDx3WSWNhWdb8ymCbtz
zsxsjFiNSDKSLthz+llJa/VaJZDBv3NUC1OC9mEOzYUJOzQ3tUnHjZen6ZLWBWZaHGMKIqQM8EEY
P8wZ1gWWgOtDf8AekaLwSubVr3G6T7ry7FEfevdnmnclJEqWhhWCjxIlbJ/vHyOB9EHAbJl381Kk
0a2FlvouUth2winyDIw9qASHP6+Ml0kQxbuvhIVx72s2/EosWrhAfqWIPs2fGO9dnOFHHqMXSH+C
5J2IjtoVSQRJMbkHKLL9des+A0y+tJkG9ItYmkRPE7ZbctxBL4p5HpwSnz6Q5kLUDDkfU6R70ZAh
o9YEO5pHdkrlfSDQD4cwTaiyeRyWqM3U0LrYEAhZ99Bha7tDANmThURpG4UwipoggF3O5rWbMZWt
UL2uho1SrhXrBHXAPOgYhD8zYO+kMoVLMkOtdicGKcg8ZeEJHvcfM3ggc6sQiqGN8QDNPEKJmCWA
06LXmwLvctDYMKOt08IXSUmOT2AMR8I6EQ2Uu0zIDfC9IO1D3Nl679DtVVjLL+faX2OBbnV3LUuO
eI6RC+NHrWDkUVDticO82AsDp4IOdwe3Q7ysrr60fgpgoqVJcnpc0GICHiK1SQALEqR6QNnpCR9h
Ml2lpl52IIBCfgA+orSHrI5i3V9BEeL+0c0jc8G0IrwMDL/89sngEGT8umSzN+RDy7CRej4tYwi3
VzZzCUNH2Keg4UF3FECT+tqh7QSs4JMtwTvEmskNiXQk1FaQxzixuxj9wbp40seEYJ+ADn8Aa6m9
rD15RLU8In0OqreiAn2mw3LygGP9Mz1UPFkAV46Azb8ImPoxwwJKYGtIlNihyiqj63YnqZZ86qBP
blc4NvPuKEOij3kvygZQFoqkU8aehGG2cbAFfkoNxJEB2EcIZuwIcTZO7T3nNBTZQxny6pJ9i/Mf
w6wHHzSNajxhBF/gkdPll0TPQcGTtDaGJL76eCfQWRe2NAUPRdQNokhK3MZCUyeF6dKXsKjFQlII
/oW75TzgVFZJiLESAq6DvMAwo/lxMCVoLETl/10DVE3f5PJtzrSqbW/SSnpEOjCnD85FrDccNfkW
Xi1dwTcZkj3EdQtY29OXQ7iywjF19uYgUlIGfYNQiGxgVcTavJ8Nr31zlH89BHyAaZddp06hPiMq
fnG4NIEVHvxHjToLTRYv7RKYbnsaOjlDWSLEEkPBgqTGxH1vovrXAS3po4jaQZdlddehWtLu3tOQ
MJzsQGUmIUfjBMpBbdu+0hGH5UgA09B2H3K2XRz4CzGRIbm5lQulLhB8j3Khbfy0LYnz8E5ZtuO/
SeF3kPEobKZTGU0gJEDB4+mCBPooddHU09bcPuPjVIJmvw72QGER6pnDClqaDdSW7HtchGc+pzQr
7PuWCEJ/lvOV4gVkHPjY3+Q0s/YmGBHtXIM2oaMvjxr8eqQpWEcvbjKTXCAIZ4ipD5i3/3fCbMka
K/NMthCj/PbdB3lJ3hEozpyedbvxerOe9Bw5iGD8BDIzjGtyc6gcHC1LPCkIxtAo44f4tgkOlY0e
9MgEO2mosdlMCFmQevWYKOiGQ4TpgzkCZaN5EhxCVEE1L9OBN12Q/mM8doese0brH7nYKgDAEwxI
PEwTsf3IIQOFODc4BFvSFk0awWZf4xikMoE1bC2UObk1hVHoEBsPbytnZ8KeVnkJ1uCDIOCQ2Qbh
125TKSovOw4wohNIhANGSbZDHjQ8MY89Uj0adQzW88gWJ8170GwiQFro3v27Vr5i+4hzis0Cjwxz
C2XMy8oW0L5tm3OaWMpnAQvUYSuNHahlDlwIcrIJLSEy1dLet9ro1zcMZHqzAwFlT+OfoABZ2n2h
GylEdB/6Z02Tvc+LooEhtWVFwQ3AJzilHHUHxkDwUEV317GpuoAYDtiu0ytYXrZgnvMAPeoz5hPy
o+KGQmZv+efo67NpGN0Z0Y4+bO+WCN4FERdQM1+EPh5nro5Sp6CzB2cLumAhY4oziE+OvDATgwJq
FhgQW0r/Bqpy9RE8JljHsfeNRiMIcEBkS6RpY2TjIn3YpT1OJJrHT1LspJoOB6ctooEHFs3Q1/qW
RR7G2XmODyEWEC5jMMwhbXh31Fs8CQguKYcsBRvnnWg2OeypMOkMmzGMhrgH4qYOM66cuAYSBcz2
XtDfH/ZsqQCLnTIA62fDQVEGmhcZxH9oJEISpQIQGURMlhMOz1RUDe+uxQvlgdknhaSgR2NVxJVo
ZAd0Ggh+UheeBhR9dMxO/vyXMsZzeVKAmIJaq/6cJghS4oxoZy6TVmnfW494GfwMI1yLE30q9DUp
zYkjIkR32JurVMoXkNEtYCa5Lxoglrn1MRIYCsfhMGPtqundFRiU9www8dwliOaQ8CH1K7kNfX8j
pT/aX46YeUZyhKrwO04SAzGmtxgtyKUdmwEqw5KrQ3V3W34XGryAFUiW+JskAq4gwaJfzpApvTpk
OBhrkP1bIQUQcVNvngWcE3BXl04w+zm3fNFU5ryUNGsD7RV+OMQEe3DkpwW7SM+z9hilpF4tngzM
MBKogDacH5Ba/gn0ChhGfJLOPAq00o5IX2wHWvLhY0gRyahMx5+bmHu8JXenSMQewZSzBIAqSHty
a/vbggOigQA8ITK6gb470NtAYGCFvh3agqTHtlJa6oaZJ4AzJBJfaKmCwkgFVtD7OmJbMj4Ao3ws
ERvlCREeLZaNjy4pUxHCw5e0UuYU7s778ICpS9NLrvO941XCmgpsYgySC4tj214Qb2n08/VxClIs
YcNV0wUTNy4SXVZwCwwrqmDX8UjRjLc5LQuEbgHXD8mFrEhdC60MooR9GSIUxvfVLiM5XeGOwlpO
kus/BFXTANCGNwaG4BohPVTJ4RVfPHVYpwI70kw8kMMP/ME/xX7sJkd7gJ7dILQDnNTpJgmqnIcJ
t76BIOksz1Mq3mjOggEN6sJ82HCXfwDBCClyEnDKJYVHKdKx7qRphD9E6x2ni/qkTZhBml6AA5h6
jOmIrg5weNvxji4yVo5njX6J1F6MV+ZzBG+YeKJYomlBi6CFjgSPtgbZVgbCB5SJEz2SCtQl5gw4
Z4ER6IQ8PEywWTx5HP1/QZBSAjx9grkB20WoU7i7JASMIXSwnyFCBGgGSEGx7q6oGVLqrb4SxZ7m
rh2qA9or+nAvif+TliaxVdwRkeWVspFH/hLcJaFdQKOp534mD5Ysf6Ynm/zKkXfr9kb6qLtu/3ZC
lFQoWCvpr/Lpzea9DexnmCHWqeuag7lgPDar5rgji+ujcgpe3/iINctJtNjzIKW7v7xdWF7LHkML
VLiGA9HoFpHRge0rrEyUXFedGUmllNwpTFyH9sZzRCrFVCr9vIhOtDsw1iuQhe8KqMx2mf6snIVt
o9Yn3g2pEFREYPYaLFzH3rM5ebXnmK+7OocJBKAPuRO7N2i7H/EK+IOtAnSsD6SNxJaBGqGShM5b
q+xhRWxMQElAXt4mYZyhKNgvT0eOjeBd2xTGenrPgLxIsonNLK/hc5cGj5mkLHE+Q6RNHLtAaXvR
bLs6b0FuOW2F38Rlsncg2zhE//FBYIUWhA7P5SgXYybSIg9wgOON3VktxD3eQfYaRC6lXeViJmRJ
GmhiZcbFPTFlYCZUoGwYiROaGwtKZ6mEWdJMsFuoKZHIbla586896cJHpBgDHyDgMqlodWbC8tof
YDJzsAIiPrDiIZcHBxNIgnKLdqD9mfDppJ9QALfdw4wJDWNcRZ3JM4IbkHL8t8XfF3iSIlXK4qcr
Dcp4DlTHg9wsn04rHGzFWf425SgS3Zb9Rfq0Bxk8kyOKchEnaGFjPXcY2YkxSY12iemIe0hc9o9f
GOfZZCleMmSuCgUg33vgQjCsIFdyDtLf4JJfPDbcwXhP7nWr/w2gQdkRCbGThKIii+ruHutzzlXv
wIgDqBXRd2jdwNZZQfzZt/rHhZyO2fCD2y0LYYu8xtHegjvGQE1LDW0W4HSObCgDglOeRBt53yLs
McI02nOK0oz6x8HZWt12uc8OQEqHtWBfPLAHuVXq7l+gJvIQXQTwog5ergkxUk3wXMjsqRghz1A1
4yAtJwkBFghPmnC4CZFA875ltbKp1s8526oXz4stfGkrAkOmqg8awgoAQXwaEGPMKX3ZCfPf3Cyh
MijRoWf8kI35mRicOy0CwL4KQADlsGR9Xv7vHnCiYKDi03/eC1rI/gl/lRRjipJtMLoXdFhF9Hjl
V+8FuyDbItCf+lyJIMntFccYaaC96RJAjQc3x7L4zUvumSZBlhqGsphWUhrYe0603yvsuXSA7H13
2nVY+EcngiTNlOMR9Dr3AyrsBh6zUFWpW2QG70WfQ0a7XubgO+ucPHGkCvaCVUPqri1S4YQ2Szdh
KPfic2tdGsPuzeAe6r4LecU+iZw2z54mVHuoGmFrnDPVvv/Akrw52efv85qzrfBEkjY6FokwjX0a
r2fmWwCXZVCLaAZExP8V+rGUnvQOculvqqRsbRdkLHDa0zm3Q976I1Kq0JfdL4oH7Iw5zmY2cZ9V
I+2Gu4+aEG0pGkfNv5k6hVGE78xAx1GX32f9TRqrifp+Z4An0kyGfo/U1f9ohBP9RYQU0WU8TuVF
IlPoBjhii1vaa07SjVYTXBLb773ssWttQ6AQUgYchpquy9POB9clZAV4vS8X0H1JAszICltMsj0m
gMhoc4Ietoq8f4pzLuffKb4tyFVGzLx8DuhWvl0eC/hUhauyAUDzeDgJXUUEzqByAJNCJ6Y1qfQ5
lcEwGUKs3E94ZqDohA6pKHlhqDmShg/TRDKX4d19njdQEAfEWoztQMo37vzJTyKbxZDQ2326bBpJ
XuoFSAAAeMmPqJjvKhTUGv0gYh6jDDuxlv3syG1Yy8ntTgGP3Bno0PIMo0bsjO42ofETgMxW+G16
Sr9NU9TNY7JaWIo1M8UArjwG7FnBnq7SJ4XY1OFbWfx18ID6LdOfTMNARYYTcCJusK4YSFH6+Agk
vPqysV//bmjfIFyCd/F5/brZMFxQGPTymZxnD+/U/3od33s58GYsE9MZW3M//Pl64qV591VYjMI9
4Wq4cXS2YpjF/Mxds8xu0JB4XJzeY3f5ui8mkmi7d6M2ok9eVaHV7N+nl2sKqdUqkPBNv84JCeCr
2ziItyEBz2WBp3P/cLisM4MDDeT4+92v47PzbqyW9Z1W9PGf857PNFCzRBX5a0xyzdFQ/WKyCSyr
G5QDJJexLLcftXtpJcZIN2C1fUKYMzx29J/RCvQaG2UZDSKpxplY9LVN2P32P7jbPibfU7+S9ql7
dcX+UwYbDAV9iIfmYb9sOC+49nYnKEkPrO5XTOIMyI2CCii+cg6zktkHwmbbPmJNeXSv9Im11phD
ylDcazeiRYyDEbPAPXvxXl4t4w2pGX3eAO4wA5swpWUMvMvM2KhYQq542BDvZ1TwWYotOQCXATMR
ERFVOnYm9HXeb29C8xx9PPT3GzrCNFZKu07FyrkFZ5V07+Jhv+uztmS1sGE1bkfevAhW5u67R9w4
u9/1lSyNm2MCyab0E+95hhfAG+Dd8cH899FhoqhTM0CEo05U4UzEzmjx2wrWPV8/0uP/zesUlC5/
m4UuHX/IAd+JpvjlTlGJyi/vaTif8/zxGus0NK+7+rFua64BAZyJ5Tw1uLZd/fFf6qQDMwINHdN7
QDlBg2pxLHz14990oBLGlPPK7yLROdL/ndI3zJ+7j4qG1gQF85Y7yrbsHbQq/zRCEKkDFS+5PZ0T
hGPgeVxnumH7iHDITXUahGzuPjKOHw2nMOeF2OEoAwM2Zq8YskAnoJ1ffvz7DNUTJNvRWgkhSGBi
EZ+UfyRgtF1R/l/oaANF715SjAAQW9DWcWkv5vyEqafdEkd2TCGD6hE1DJa8RsbbVV+edl0+X16l
uSWCxt34bXrZi8S4e4w7G/xmi+jdDTN9Vp28R5zRKalC/evcvkzCfh2j+Pt0u1b3RdqPMNhxA47I
GlKaRPsOmsLXkAWgTmn6n9LhEt5G/0GUuaOa42Y3JOWisvRepVfrgfoZoDT61bwjiWYvfKuO0fRZ
MmTHI4IGvegN6mnBtTtmZYEmkcwgU8yYQE9wVd7KAxmUgLOS1E0RQysIHifasGFKTto8HX3XQvzv
6RxfQ4XDS62ZtfLJoRKlnfKyC1rntYCx+C4eA/UZdaJyfWfrEwA097wWiRZAMBkZAvsg13eCNhox
YZuQweDNCDrKnTfUCDvywDVxSBQREjLv0vlJqXZwCobxPqtWWI+1Oa5Z2FIR8QyFhPLkLm7923v8
+le8hocjN2pfRnrlIi5tTstWyTfri1uP2McLNLK+kocv/M953CKhqSEtwqSfSteFoGwT09+PKAPh
Luk3PhXb0CK5N9hb7AP+Vf0af9/x5e2d6plSDnLUqd0irU3v8xz+lGLNIvqex7demH99uQvFhlHD
z7IK7zPeQYmKnFMoKC/Bdnqht5aHYVkNrsfg2rhm6eHGvSs1j5XbsMyYf8v6QBRsoB37OuujLPuj
ouewS20WCCbzBgREXilS9QNdc9Nz42o9XkbntAL2hQ9Hrk5WcGTcGXNUxi8ixFyUeZP1mb44ucp5
XJqD6jtQA34nXbcec2aSjVw7cETJh2hDMCQ9bDdTKeE3N8nmixE/+2bXP0f6Qg0UxL7cd9t9P0Cx
2oXz7PhnZGbarWVhMKPVZxmhk1cGrGCi0VeMCdMuSgz32TkPi25oFONzG/k90WM9nlY90/vmgYkq
ouq0NZb47PhIi9Oq9WbOzHp24qM+u7Um99dIN71Ng1LHVFNpHuuXqFl2rv4FTT/TfSBtd46u18So
08d5WlPK5OGdgrwdKZprbjg3h5vCvRX+9bgqgdaLYv6tXC0PNvNrxzdrpjb7z55THt3n1cnv7uft
lqgag6A0+4267Hx8QtuGUN9+D1/GoFU7HS3OUGBHHh8NcWD07rAoJ88vCmjhi12JJbLOCa46x+vf
HeX4TWKYQc7YKO2tY6yVkNOeV7ftoY1e2Ybp07Ws9g8D/aKHW2l+B93Yh6sjKXJhohgBxpboooWf
msHdXpZk6IjWlFBv9BgZ2wtpiCCVpVnYGGhIn3OufxGGsdHx713+XXUaJk5c3SmS29Ryrb3WUMhy
gnE6zNQeHBvm/I8e83IIHLN/U2WcuxCyMhJotyNjK6TZ9dHbk+yU97X5ZEbb6e4ZlDoxsCtK5Cut
65X5X/Psm8EF0aOP6jKtQ/PUpMpB0h/G/IIBH7WVW39XM7r10HhU/KbLKke1wa7Nf0gyvnBSpIHH
wYQOk90RtaYmQBWSBQdx2YJWbOoB3gJKlFmvr3NnAri2TUheDOSF7YlolK6O9gc0/PC6e++2ba4J
zNWcBIGkmqFuRXdpM1EvObSvnfDr3i9OjbQ+wluK+1XxVEgJE0ixfbfdq9u6hJ9Bo/l5x9M8tEuQ
7lAQtaNngj8AQ1+w8c3+qXGO5cgITZKoU40eubUtX4NnJqZ8+XMAer69TuhqTR840djly+G0vT7X
d3NQd2DRZ595KfK6HXLVz235aHtNO5ID+oIADqkHfiKPvkZ0OxEHkYUZPuyqYNKpN/i+XQ7D0/pU
enKYq44O26Nz66ecRBtOK84pU6hLD/zPUT82UDXyDLQ2ceV9B8Q8Jf93L7efevHgnOckF5r/8KhN
1NZEj1rnYdaaQPFX5DCMe5vkmI3R06rO64+yfXS8gnpueS76Rvb3Jb6jCPB2ax52Y9UE3/8nfwkN
pSQaj7jFkKQwpS8qoaMgbkiwzcMahfoRymplArLj3Lhrrvfm1CChUPF6MGOg2rz4SNAhYmj8SozM
rh/2m8na9KjZSFQ9me7AFyfGgrawKxmQAdSELNFmQBC5JNc8U9HkQTUmgXh8rWrVrMUbq91Y94Qx
4+8/g5eSwPuKSaxOTb+34HRrEb/o7basesTbesTc4W8Igt/biV6xSkyV/6V+kCMWAHBi8JkXR3Nu
PK2faVYzOwN5aZyezpmxW4Aj0kgcszxwULrUIOqVR77HGJTPLLrHVfx4ZuRnqELFxFv+4WYYEtN3
eUgid0o4wShq6N2DRNE1nLbszZKkkQ9rIQ3MGCu/+OIY9jt9coKSSXrkc/iNdKIv+SCuImhzVZQc
8KYvsgqrEY8W9v2NeULqC45WfqG2uPqUU0EOCUFUcDSnhyjLl5HSB+TYTtBiiXPm82b4BGnB3TRO
Ac532BQ4vpfyznAgW+u4CvDGSKQ6C0lSczcPyREuIxKEq5+j28ZpxrC438NX5wuDdsbkjHRL24cX
arJsyi6br4cT2eAIv9zOZWC6DTFanjG/45lyU8zpsXjgMjOC0MQGuF7UlcWgcvR1gQ9rV/d1XygU
Buk2qolu1c/2PQIm4haHnmzzHA4ETewm/k1T3TxZRV5Dgn2W0WJ9UaCRz7ra1La2w59099m9F5sJ
NT8Dp6vboAMCuhmd0QkR+sttTIqP4oM8m+eIs+LGSo5bMy5K7ckXqSS4UrIlLBRIaiRhxZoBUiru
eDa1RHNE0likU45/CjIhT6tZkwhBo+sheRLBdqA715MV4rPMLt4VeKtZP3wJLMnpt9nXEBsYGeBM
1VlyD78EPKpGGeg81lvTj1OMVeeBDEm/5xm8Xq5J4yWeKDvu6MFwdUeH5Iwc+UKZi/qQ0/UZKEMu
0dUv+O1taLY6LfccSFXEYs1AJwEPCIhMEmu2IYv/BHgbd9iyqvejJZq61ekJZ47AwFWP7o3dfVJ4
U+H4NyxwtZAWK4KT12E3ycYlfb2GkblKt4+r9/QzNewWmJ/u1ePbCk4AGm5X98L46dcqkYuV542h
g/ztGzNtsaYEc1ik33XbZeW24mqkBfxmogXZzq+GBoXpTbrAXSw6mb1U/GrAOOC0foGm2UfdNg4v
kEPN2UT3hFWmWbxJnj6dRu6IyVEkmVrbDortR4LVkSbpuEH527Tr/TmgKtMs/mnR7Wm7FWaD2JNT
8NrsoWaIQYaxNednDEmsBydkX2FOhas1IRaV2OnxShOCHZnkZ7EZ4tVwtKgSsn21sS5YLs3blc0/
xR5teJwZWSKoSMiqYp3xgjxkBb48DTQCKi7g/Qi+7pNrdV++fDt7Z8DRoSIdN+V/oYoMex7PKM8Y
w+Yxss9UuDFyBwOWSGZD6+U6tUHP4xK1QWt7n5hzlKs63qffyX3VYSnZnz7L9mudApWZF75PHoX9
GvJtb7n8c/BOX7EB55FLK1by6OieBbV87otPZbNkAF0BO/0moQYeyZ0dyNf48C9Lk+9syzXJVz/T
kiG53CR65gGafl+LqH6KegHeI+/+mS9pGwp7dSBPXqdydgCAofDKEtJwlrB1bGUZYITkZKLqGipI
rY31wQv+CpJPbMPXkA+8T1jluSzzC5p7g8vKvLIAf8+WR9XxePPteWv7Mm1+/rOxGLhn32oX+12L
WoY8yT9iOuc9VZQKmPT4V4bPvjbq7JV/d9JrJJLxswHt7Tn1y79dvNPNP/UcA6fyOtHYj3nyQc3Z
JFW1X+fg8ghUBBGnJlEbW3USPlwhmDgE8rjYeo7Cs3Xm3jOPNVX0b8qo9/TvHcv8rrW7w+eqHE3P
UKOJBoWnr5aj7znUvGaOeX1h9i/j0mre287Za4EFibnKsxhkn8hgwT01YjgUMbMg7qOEmiX397Yp
95eMHtdrW/OIuZkW2U2FAi7dilcR6PXydVhlFxvF3FNFoTotnv4TRywcSJDIgNX0tGssanx/eK7m
Odwvo+K0u7htk17hG5KldYU6079hc3NmnNf9lC9bLS5cyJz7aRcL7QR/lPH7zt3RKFz/NHWo6XJK
mADeiGEju7A+uxzu0oZU7xT2rnoLlCy8FFNAv/0NqRXFyvS+aBfpQ+YmhIHy5een0lHtMOOeZh7k
A46GjbMvdYdpEI15sduHs3yqTnStX2hB0wwBLgWybqF43wofLedYIKemIET1/ATH86EN+6jGRFz1
wYIe6C+P5nPkkx5/DSXrZfyCXWLapjZ8YRh/9E8nUtRbcTjWw+PN2Tz+4dXEZa0AEIqv010lX0UG
ofg7VwWf8xoYAPtFV7j2eKrMqsWdS8E0xyaw0SS/3rw9DFqEQ+yqtu+3QeYZGbg0+mIXOqiAUDob
lpFfeAP/ZEgSaPc2oB8BdM2oBnSWY0puSZxe3Gcoj7wZOSOPgSMeULgK5PJ0qJeZbTrc8xCn2kMX
afd4T4fyTn7GTCuz5KjHO/RREGKs/KvumL25SSf5FmVcIhSDBCAf9BPK3Qo2JNOZlwW9GRNaJUqS
9I2sVz0CIs1KF54RzRTiyFjmwRZXmCp2u4NajZUj98PoR8nF2E/UW478lSbs4W03IxUmhHH0M4L0
LaLNgMaDKuSk/c1dar4aynQxdqJg1jlazXZTr2Q8M4POguKF0O+alhPlHXrWzCBXZ15Qa9Rb00y5
U6b1a/fUtouuw7T2Z9wtY2TwD9czoOyF+Wun9xkZmXs/e114S2gPQ5p63PsAUpmvKF4bag9lGieD
lZuzUw5CfexYdcUI3NUp29aoF96Iy/YGsXYmxbffNy4UjF4gN2zVVq9goq4VfGlUIUcNBNvsiK7h
ze8CJZfO0T05Faw7e4q7HAlRYZ9HbOXnRzC3mnSd89DdlIMWqu5BmdazCWjbcU2WB+qe4HSCgrGd
d2Pl7pdtV42L0idl2OrIvTkZU3pPEU1vc5Z5hk5xulFxpLpgefaSmUMTnr/7Avs9jw2Rb8KSDyuv
de+AqoPmrDdhEewqlONhS2JHzqDXrqOjXOuc0JrlrpQdpPyH6YEWWwa3Yu1uqn36G5lMub4E3t7m
dI+OvGfL0+yXqCPFJTpTTEYi8INb2h9OUz97nZeJfQN+ZVzhCLuZzhOydEGybF2A1qwMiaI8KIAg
GN/zqtn0nlbxc4aKPd9YuK0OyrrTd2Y/J7l9QYN/e8ErEG1C6xPTcmPz2DkdnA3Da7DyKMWe2JLM
VYrdJeS9d4lmtvO+unHRCrD5yV1EeKb/kXSeTYpiURj+RVSJRL+Sg5jzF6ptW0AMBMHw6/e5szW1
O7Oz3bbC5d5z3vOGqTau7ZWAynntgpLeC7kQ3uqDVv29pStAmratRVBWwxlClerkWYKvetu62OEL
Gll99d4sG4ZT1/uJqLXHHLfaCOH8Fo2U7JWEgIAwgzuz3kE9GDd1wU2Dy3DTo3Z7uj0iAk954CGq
NX8wJJY1cgNO7/V1UZyyPfawj57yB3aZveQ5Y/zhNGwEVHA0IqZkX64xAKWOX4fbczhjPGJz9Aox
NsonahDGUmK0J6yEbkumt8YMkdIf+E/j0yCskUcQ2vV2C/VP07DS98yPh6+/aGTwGz/fwuHv53fL
GaDRZlv/LHyhlf6Y0+3IgPlqrEHRfi/43szw/KXK2dzj0Q8r2mmQYsmUiI6GW8S42ey3hf07Yonj
mVy8IpztGW8Us4IxTeU3z1l1gQr1TNm50fovbqrzQTYGRJnig+sa3A3KLQCHG3xEtIZu3bulr9R+
mXCB1vL2Df6QffzRwuQ62/Vf0Tkr7iPfs9B6Lzf5yyKi53r94f18zPD/cvnL7OVeKeNpBbEkkhZk
WrwDKf2nqr7Cv/BTDPHdwwH4Rz83aLINkGDYg1jliofIwAxt07nySHAzpMytMhyviWO8jC+gLDIB
RHcXlAk7Z7d8+MlXig4ELBmWiCLsvQKSyO7xg87T6K1j6r+USEXtJfuHvlwTJxeCjAzspzOi5RCJ
N4IwigIaNzo8qAvr7mWNNT2Ui9rKbW+VzafhLSAr6so+8PjZ3cdfT+h8h5vDlN2rdo4tVCzrs0mf
Y/Q2qtvwZl/kDcH72ewy08aEi49AaAJVn4i5HIGR29f9oR+zd3xcDR7wzT5gawt9kKctop4PKWmd
A0/5ADOVVnzb1GDY+IFOVEyYI5JVZ3fud6frcTondJOcRKIHRAbj0Dc4LnPxaXdv76MhFNB+Sc0Q
5CLBVxvY9ebOfqVvDlzGISGMgGpwgbDSek+Jg/+X20h9iKOLlZE/+LJjrEP95ZvkafyJobGhXeRw
OQpzAWejH15UCu5oGac/EObgw7AniLno83en/N42OoLTDpVS32DR+bDqnwdRn/cThH3cOt+OSKN4
LHq6B08HSeW/WQRCYZx9sC6vD0cihnbF4tAuhJsAgibSNNleb9yaj/B/OxA+y68V+yOIIjef2ZrX
RoJxrEz/0S4EYWN5mm8g63NzlsIQ8C1YN0QDM7gGLobVCKlLmynhcLKRguq13LywB2XYi4o9swRj
VFkBlBe8UjDkaaGhcgVr6IWlzK76NazLqnN3seYIOTCsrQ2z9Q7Hy69ziCFF5usXcyqILdD8Xcb+
qNYbcTM2sChO152Bs+2YwR9HtzWYP4XQiVwimCJYPDLcD/mq8xC8HvJW4fED0CUsmZ1fRBvyXMDo
uNtwixVwEYGUQ0WpMEOm5wCpkXxQPwyF9vho/AifKv34Wgp4gumsw3SWTsTX142jVpCRBlHiKeOp
sIJQ3ePBlDnaeKQ+yTc84thUUkDY4unCxZ2Zd0cNuYHOjxAlW1xXQ7sY2UM+M1lWmrB8+HD8uiVf
3uROly613FEyvyHjwpVGIKCcXGpORxBK+jFfPbEcuKdIe+0agzDABCUhB0r/UUC7nINWWINzNd40
zmDgdiPWvjUwLBBcJismE/PGjhh4RjSqDoRa3SFZjg1rZBf4ho+3nzH83H5u96hXDlCajvrkRB7f
h9hC3X5cnW/FAe6gYlAVpOtUn0bhK0iPoH7Myu0jGPicr8kIk3PxCBnW+9cZHHrvYHhG7crl9I3X
0+H4nMlDi+AoCF3p/M2Hvdkc3y+W4XpVIAVEhPqyv8cBs12gKZIIQaKnXyu/W6vb4fMnBxL9KQNX
2R7yJX+jFtzZL/8kxulYr929Vb+8779DqwUx4UjP7TSqQs1rfRyxbmsaw6AWPvqP5Dp9x8P9M1Ix
ZTdnkqtgDmjLQb7EheE6I+8TTJ6Ol4fymEV19IiYaFvA7mh1eOUsKIN7gVOm5l1Wl5PK5lSS14pL
ypysQHZnDm5yro4qvhLHD5WqdV8aoLGRNEFCcI91hI+13YSt1c8qtrDWuvmmEA64ucft9uQt795T
/bfDhhnxlAtTlovTHx/+e4vVryve2JU3fvH6oz7jOAnaNbF2YpNyvw7JGjM9EvrD7Efp7J5o6+tO
9UkYPaf+aCrxC2PxiH0rgG1FsvsLPmVAY3P5exwlR98W05w9CvbhBbRvAExB/fiwz1Wi8WyBHtnm
sXAM+NuiJv9HNMzDF6wXsvM4bbqJGd2dy+oZjo6Xqf4iyyjzC98MTQClpF7zppdy0NqyM/hhTz20
FveHbZw8ybAZD12Ti126Q/FBrH6rzpojoYvuPS7GeNzXzhDqHvG07pNtfjaASVlS10JyGGtzGJ9h
FeeEZ6SzIpEzK3eaWHKZTvK0Su4CXWdKtTxaGBNyq7bico+Oq9vfxXvHStDPnoTNvnfS75PLLa69
QtLS/dTsIUWYFisn+QYdqX52bUucCLpduH3QBF9/5N78wnSZ7VxTx0SInjyD+7HaGhSEdE40Mgum
iG4T3Px8+Qw017BTp2fUBSyXNME9JtlmxlVa9yxDBAa+lrQIl77W7yB8Y0GC8tYqChz4bcbcc9Oi
tqEWL70KsvDx6lw8EfPxXU31M0YgAAQhVFojA+VmDW+y43sm2MhJTkBzvckWieZJqVVUtlcnSoy1
7pA6lAIid57i4I0//9x+sK3k5L80DoWFGhFR+/Yk2anPPQnjF5pX1GwRhwfr54GQkipv9nAZpgQo
iIV50pxmqoMJub0kgpGXgumSHGyL3R3jBqEYQnOVc3SIMWMQTWwafKsMXXZnxMMxW/q/F4OJeLYj
uGNYokI/I08edWXDNh6t4WjRls6hfM9jvoBDYs5SxFIPWWPmtXCSGF4j4Ld+qLxCxBER1MF/ojkn
jwoH/eZZvAN8dOC6IkGPEVMYiEePhwPC0t4Z5jahucObW0yumJ8RrZ5OMmcvFA+CPb+fMC8GlpAj
E6ksN2jbu/lEiYYQQgBjBWJhWvuRL7y3A157t+MSij3yZe92B55DYZdrWNQAtKA4qCKtQbOBmU2M
E/Am5i+hbMJE5B1SKS+f/hqMyKe0Fu7jtOIDWH1IUP95wSRJPI/nkeCtld4ACSaz4vdfw7WEt8pX
Rm2I8SFUW44+jvKeVETAHk5b+Fc2ByWvown9kKBVA/f5w2RAIy1EmNzCgd97OkLQSCc59D3F03s6
TOi7J5t48/ZiHGzwr2kwQBn4OqOJNbQq1lsXvWcO/KITpQIKm9p9espSEH83tbsZoiXD1D7jHkvB
KPhONxSq/BLnKN4xsjNiPcYJF47kWMR6Qm8E8DAVaprMkfdAoK48kzxpLKzxGexBqoTg2PKPIHwJ
kicHvoJm0f6BLFCxVnCrYLQvFtuVT11CCsNzaH6uGG2LvNS7D0nIF4UbKwrbNvBu+3w+4ZyKIMB0
qU35QeAG8KXED2w8eamh4n64n/mA0SG8dBxVwxtzZ1K+CXIkHtX9QDvKWo9jje2h/GFy8orxbmx6
Ea8+IB3qHaMdp+X/fINs/lHs2/r1XBSvtfxa4tk0jPudInyDLvYJ23IpIHQ+RFBgb3h8lD0+U3DW
Hu5JnsERg63+9LqobrjSO6okOKH6PGdX5AzB7Ta8/fwr+YBAQBR+mjFI3XIQ9Y6yq3C6VbFYqZzv
bANBgx3/zmVeLpHxaGSaMJnwFWBr1g982znu0fJMCBUxKUMvAcsWywaiP6ClChbxxUetSxgnxRjP
1gWbjnPAik5Z9WxFgUsf57xx+5twzbnWp/lJEIBHrHNWORws50y1FSwnE+GSwaP79nXSguEL8jUf
njeYWeyCaLNFZAxzN6HHhtwvlgU1JbzvtQ64bpIE8XF61+RFnudqI0c39v/k4+UT/GHtrZboS3Ji
rM5TfJwxMYu8jVuP6T97LLyi2XjbObexOmVMhQHkcKlzzz24Pb8iAyqfqJAoNZ/uj2Fbww8CreqZ
1YCeF/sHWbBMRwitIoM6W6VTkSnFXFiaP1byuflRd+n0Mc5/tJtPOFme5VzenwmwOIlS5f4SD5wf
5Efm9suIovTwVYCJmT7wf5RmmXD0wf/j7/L3CUZhF2RLHc7Y/oWC5RVgQYMDGw4xaFWPMMom0A95
NgXB/oEo0BbDB9NTNj+NzbMPRC+eiNsyINrhYQ9N6xo12AM6MhC6q1IEMMl8ODlYl4rxAmOXEsTk
JGYlVAKkOTBh7ReX4D25nVy3+qkzf89MojgBPr9CZfMScy4ZEmXAxEn/CrILPQJPp15vn4/x++Jo
3OG9sIgdIX8xCLD2C80bTUXtSA8EoxAuw3UP+zAZdbZEN9P8vpXxZWZ4KWD8ckBBhgZ6WljKWP+C
FNt3qnnVaqFgMlNpnIq8J8iDQRaY4vS6h8ovUtoH2K/f/BpMKK4kO+QhUmxkCXdYl3ZxpGim/kFF
icXP0M8mYjfUZuqixjhuplSAakLl0BEsucrXT5Qv2OedrpA26TLuwK0QkYWadjDX1+k6y73ybK7V
w3cmYYYDfQF6FUROj3iX75INcFtvuzhfyzSRsxr0hQdAxn35ypcu//dCY88BCMQyhXEzpFU6Eqby
KIgwq5LGI4fgiOt8GGvmmMvL0BlSZyXibrFJ/hwh8SjBzZxDEcIzhDksbPXTaKbJ3hXTLEwwVij4
QY5Bc8BKPiT5knftzOG1epMud+w1NwvRC7jBMTiRCtBEboe6Q1i9IthyoHFgUoEnH8Pho8TRp8+k
2YfR70EMZ6Uz0xeUCmuRUdy87W456FGDozyfMw/U70mKizfW7M+QieD96leXZMBkr4/aZo8AUv6D
LCU4YPgEg3W6xIowvRznwX0Q6DuXoeraBr+/z9dRO5sw+yrgVcLNzBf6L3TQ0vQJL3yg7kR0jMXg
baV6URozT79MXpcV0bi352SoRRK64Fs4+O6fsICGtGoXtwRp41jqiE5kMvoh2fYD912LBqrf8H+/
TlVCAPLQGZnDH10JVWTKd7hPwPDhV3WurEraYOgeaR2b7Z8x4DYgDfkkKRjM5z5r2cjqcETp1K97
82jiHfzt/HLRrxTvHooFenfLn2rcABDI1gVXRsV/EuFEygWPDDs1TQmLhHh4c57n0fXjp9giYBYK
4bwhuvSXVi1txkVuv6IWqHq07XKCr4f2l9Sp3+/JeEXNxbkaY+zEoad/4dFpjNHu1bo1V1ey2vq5
JC8HeFCku+8jMeqgIt8YqJsBFGm30HMLyX2hfp92uH8vtSb6dsGzBJTNsdunNf98ACxpOZ65M+SU
A6P2JKJ1UnPcfP5o9ECMcOGmV5Km76drQiej8uQdTmldcOHGi9iUI/wQNl+Ppd/DpZmk0rgfoTF8
0mgDFUERH6gEw8/UhEM4n7z3PJnxJXkN10Yf5K9gSH4rzdaUz3arXaiyGjOPXgpK+LDnK5CO1kXk
qD5f/uAaVN5RZtz7xRihsyFHPZlD5cD3UH39x7HUI8VwVXJY3Fft89ilw2DO3AF+E+F0en8oVb+/
gH9UvnqZo4vQF1hHBjANC4eYvWqNdvmdwHzwtU3U64hpfZx7v86tmygyK+FQmx41wO2BDVnwxOS9
wn+D/otHtJ7WbTIchf1C38LupqL7/g2eDOf7P3BayKbPzmFaU0D8RIGBuDpgErJ6/hLJg/W61oQZ
PSokDc0FXwNkGD4mBFnXcoQV+QPiGH/1+AZXBSP3WKVcrdsx46rhwRgiuybRGqTMJBjODEmZGnU1
2II2SqGC2sa0V13j7bUaN93CRCMnDwZCqubzePVZ9G+clIIAvJLHyzMHi4beVZsUWtgwmMMYXJ9Q
J/I2AeblxjHP1angDD19fj6DaSd49bZ0lC2iS6HZgTJOycN50AGy4OEL/OFz33tP8Mf3M359gMyB
BJRmGZZ0DEEz7ZcfhOfW40sVeVfHb42GlHEAVC46N/SKZaRNn2lkIugEfTlnpkMsbnENBnBkPh52
J4CQYubzFk7v+tc69ezx/bzsZp/3+KYx0mPzN053yWLtb5SSuU6NYQPGEPpvK4N2Zc9xxQT0tjGs
F20nfL3OepCKYSZF54k9BOZ9Cu9ZbMj/XA9g8dwP2Vsn4IAEQgw9VKIR55c1GAvDv2wrL/Oxwd4l
O+/d8Ln4iFExIK0PRR54kw8yJIRpZHUN8KTu1z9er9pXDn3FC7l6rRLX8F8k+yvZjFNyGLDHVSgd
v6vjtXAO76FT9kyqGU6+WMU2dhRFGd2bYDjnXL5ddjfVGyqMtnEruDmG7Fx7HEtrug4qA9QxgRnf
N/obt7hIouJ9Rm8yV9dvc3IlHL3Bac7OiLB+uCT3ERMnuR0M+aVaegbmY4y9WIPAXRLV3AUUYGYe
13C4tcq7fTfvPByVp65z72wuZ6v7pdlVFWdLjdY9a4fg6ewxfcMS4jRlHX+n/OHycpTkalg16jkJ
ip8vuW+LAOBVFg2GXvkOv1Wg6/aK/0AAs6L9zqxyfRFCCxv64VBxv7fYMGwuSNRTU4Lrt1xqYoSq
DQoDHOoYSCdoX7QWEbqsJs/K/aiO8ZwYAu1UrLvsKl9LXfKl9StuMGHFtxxg9+sVWYymn3m6Cqpd
zcfPb/AYD38nysvpJVI1mNlDNu05pj5L4eptK9X68nIzNRipDn8QiHL3+QXL6yRO0m2GxIUkEkHr
t4J3EXUpTtbVov1uL0/vSpO2uV5DyddBLZHfcm1uCoUsqEKWGJ1H5jybfmkrsQHZroxzHtTHohPI
hvwIG6amst2PVpJhyZDl7oGMQOThdFRDiBFyezjV5mPturw/zsz2v6OlPEhYft3Hu24wPP4lZZBR
D6kjeniFv4OdIr4oKjzZsE2TGm8UPa7rREpnQ0RcZrVSX/GwdZ8uAYyTmgrQnr12ozKSc1sD8RkJ
AGRIGmuJdB1JohFJFbRMAqr71q6THPIn3PE7LZUNa7fAIjEsU05bxf8c1NoSw4qRQciGddWjEY/0
6D3mzodsHUaFFDes/8LbvCdotVHtZn+LZL7SWfWnUIkfCdCONrKuSpgfr9idlCljDwwytgrxh+am
uzgv1XldYoP7dnHbl0Bshssxpc9PdqpES8Be0FzdClAYtJQA2wLPebulADdtTtYk9YbhF0XIPRjI
nsbImXvgm6W7etTWE+x22z4wau2QRqzf85nOEFSeM/b6Yk/fIBE4Kwe5EmGSHch2vaKrMOaSKsKQ
jcbD0SQzAv79pvGANdJK0061cW/LgEYFaR0NxOey1weLjJDFHEiYut+LMkg8OUESLwfFhshs1wsO
rAROxld3Lt16NLIz6KLKVGkt/4vYcPM8v/sf1hgeETjJt2O52MqXqMcgh6rjsoPP24niOfjMdArv
WQZRLtvnLWd9MZNUvyo8tvXyDylEzxP5p4MTKss3UXIvmwztBoHIwwEX0w7Dy8Wu04RuThHLyW9/
H79NxnflIMfgbpdJS9dHYAKQRXg/wjtDog9liWk3ubH1oTpW10RO47vptcTurrZvjAvBCyewbNRq
qpfjYpYyg+8Lt+j8ajR50yfYJR7ErDGE11MjaYD1ZUddtSj+MsiVAzgsoF+6xPidqaAajYY0ZZA0
lEB7RMM+5Nam4TteiSxuEO172NPOqUmdggk2QDmq09K0EQkiMV6clNrshT6Cn6oQRDlcDWFmj6Jn
9VtTA72GZ0JDTR9MkIvLbVFP2qJIFnVSwe+FyhZl7mX5oOI3gLNT6HD47aK36OMxwQ/q78AMNW7+
DFqzDIb3nSHpb71PGxS9/63iLvXTeqpsvpsK70R4zybkWJvKr+th0EAuIny76CLp44qdcXwDqKba
a93BtGwjzC55fM0dD4jRzPSbJ90QZLEd2uxBbINwebovNaKVL64LBhF6IOUMX55/r6fl1MHH8Ai7
SUEKO29ERarM4s5+Ny6ZxfA7OC4puYl0uQ2ZGsNvg8nkvv0IoicEV2SSqMgf2zaKnztOpd0mXjZ/
6UKQSGkleexsCCGzwwtL25e763eJBv8Cb4jeCKmWuMEwzTDphhjPkSbPU8Kh2wAQ8FOGOYfpqqJn
t4xdT5u+WK3uS3YhdaYTzoqC62WHvFjL+ep8jEkNwfZDw464zUme4+sQyaXHzOr2HJtXZwTZ1u4l
IlvZtaVZuYTge6ZMZZgWnNdM3QdY4Hz3lFWGMMYCQh9Dc2IoudtRbDn9/j1DCJtLdKPy7HsfpwP7
KsEEm5g4+EqOOXQRvgh5LsLpUvMpNUxD1DHVTqod6sEqTRranHBUzZkYU+3mUiK3rvrFRW5M89F7
5YRYGrC6KwVF5FQg/igztRU298vnnxl/xtxM+q3rhKLhdfVeTchWUz+mJiMaGKFDr/bs65/UTufX
P7KfbZI/gM/ee1XxG28UZOeBYdNggzpi2Ny4o3UheUMdjxHQVBseOi1R/Akb09FzJw/sZoNPDoGR
i4L04DEbOvOnYsxRUsHZW9432DLVYaq47W6MGPD28RqER3QnFQRoHFhtLjNeu2RcxSoDRSgXpzuy
HxFojYXzW+RFoQOtxsKsOnhNkWeCO0voCYJYCUk6wEuDxlKvopueoLHDZ+Zto35gTsmx6w4hawvl
+roCgSqnCPPuJSxp2N1Ecq/pT9Xj4/NX4oUP78m5vINLHvZrzHcHFTBkax5qJDJf/1ktjDxoDhiP
6trauJwvyi5H1Lz/ogkxb9RypAd58CMxbMcMES2iAvFoNDVGE07egembRli848HoRwUmYGcYRJcz
l0ow98aXDRmu7m3vptNmK7KMe9t3cTN8OLZ+vAauNB+XHcoFdWfygYYQkJ2tOX2R73nOMHNVbMt/
vKyacQMq8jtedHiM5F+Rqh7RbY+/mIhhe1HMXGWjDjglAugSryk/wXrsttAa8DdA48gsEZIRTvfJ
0QvZrzzC4RKQRPR3r1i548I0v0l2n4UwjPPKU9u4mBJixcoy+N75MCCuBF8uisex/QPKyLeMnHbL
zvH5/B/6RBIeq92xoeuXzArAa+DyLYMl5oOTIQ4dAYoVZGzErKwbrAxRtvpYbfLyYO5LWNdoBuwn
kklINgaq0z9D9766N/qy54fVPRowcIFNlAP1feFAXbdauuTiqAbu0sTV17BdbX0hhzxrNGOMBRaD
LfzzOXs0mGZUHdZ8wWd8GbGPCjC1wl7nc7wdi9wbTGSEBU+sWnjERVOy0yMIg+bmWznH93JarW5Y
lrN//iKAX2JKOh+teNNfzB9fVrxLvOY02jF05TuHfoxAWXfj2yaJhwuWPIMVrhtEbFiv28yLcUIe
OwkDWOziObjJ24K5FPFjo8cWTwIHGsdzC4UargfQiZVth/RqifNdMoUe8gTTI1iTW878DYetH5vB
j5nk9D5A9y+HxLkM9pAEXxH5GBKc8f1XXpqIOAEaW1CRGMbhRcPqFqBpMFcT4VyuXpiOGS5aS8li
6Ijikv4mIScCU9yX/XwF3RFhc+k/GftKJXlCx4bNZ42G8gy5kO8lybK1l2yiUXrEmdi0lmTMY5A9
CyqipUfh2c4MrP6uf9iZxGAWml3jzx+XA55BGssXuRJPlJbYLuAHOGUMBIDDy4bzYHjMCXVFUIo4
Np/TgJ+JoU7dN9trXOfecMEZvT89sL8jQoJRP5gQKOIL4ggeSUcx5wqY6uAQhskd5XBpo1Hkw3Hr
saDZ46sa2Wz3pxwbKrwsgN39/GAi+7cqxUNbYpTuDfIbGsZseYaRtMAjaQlEsixq/MLwaY8NFtEC
KxX/ZOxxxmQoA21+3rlvIHTBl1wuzx2sDBxVhWu0iB+9F7ydz8hr7HOEjAe/DC0wCGZz1nvKBFb3
P3+NExqxxZWVQwaHOKFRitKTvvt/LqsYT1V+AWpnj0IQ+wDvj5SqxTcXlwREiZHRkXe5BKxGuTxJ
Ya/DDA1xxoYI8k8CCszxxgwNGQPK02np8GiGEB2ljbgHmGiCdp8v827kYRp3ytc1c74lC56fczYX
c+EVMBAe7ziBixtIKctLEL7IUATvi4xhoLAfBsQ+85vwhcc3FB4VhbUwRqjmjNEgwSGGiSCdkfvi
2Mg/harlRQoAZq1iQggsOgrF8MvAER7fF6Ig/x0ZkoGFDBxWvoapVjzSmWhqCPOB4cvPGMtj6e4Z
zs1cjfi+/E9YPnKJRiEX/oDms/Sz0Xx4fExHIv02B5s/P+gAXDAFtcGG9KTzCXgzqCLVI3oQ/Yhi
KmEQdV0z6GTI1djaSh9OMT+5dAmYk4kqzXr3ZNPMDdUhM506AA05JsUs7n/pdcvLet4CI0PlwMEv
91DlAVmZdjlY0/Kyd5sNYj7L+MfvZaiPO6SQoKCR517wS4z/WfmF89mi/n2uEYipjGzLbMwzdjNZ
tgwJAXucufyOvi+CUxh6Ie6i73eC58U5UYNi9jnA36Wx1qXGE6mtjM2aKxIhKoGmA8MKmJmJJnna
S74T9g0LtSdbBrib9SXB0+YWa1SAPEFWpq3l5ic1rQHM90gb2S/er4WTZTY9seYxVvv3ac40xryH
6VzZ55gtCOoSAPmSVunNp1oaLww2vS+CRIa1WqDTkU0jhsMv4P5AmPqpASqHzh2kPBHP+Qhq+ZLp
B0o6GjccKemhBCMKC3UMMERi9gsRnobqALp95pGdjXaDCZe4fiLdmuu/WIqdj/WK+NS5Cnn+ULKr
A7mWgi9FfB0c7M/xLJLyKI7XQvSBuyBczaojgQMoCanDJRrWLqImUDcgC8Z0eC9DvSYLCp7ZI2IO
WsD6bnjMyqQ1Vi2Vr+7iODPf3DWM5lxlhaOJwbH6eEL1eHHdgk7zz218UkLq0nyG79niA6Z/EUSf
S3IVXxMJiCESu5nwBdUcqk+xwbubwQEZk8JU4sQJL2bFYqiv3PkyBv2uCbOk8Nhoc1eos9lcP/EL
K5ECIzsW+nrzSCEMbOoH/jEEWs0dvKeDiA09WE9s2os9Yh83YGAbnFKwTUjj4ud2AMzSGHzuK0N4
ZB3f7+PHc2a6jxQTNGWAJR7PndaHry2PPhuJEBkz+MAHUKNP583ONW2WOUOxUTXZSZvJwLuqr4V1
DIIvPgE5sU8ZagCQJt6cKeeSX4/2Sljo/3YYzEKZmAC+LDFJgB3GiILrg6CdG0Q3+IR3EQ4DMuUG
VaignDO/sfKjgZlAoaVpGXCA4rUm1M9zfG//UcSABvg2//pzJ9hmUux/MHRKId3YbOJzDYnsg2tK
CsJM2E0mASmLBNKXDVxPRKV3XpC0pC81GMXh1p0BTWGmKds2gr6zJrF5siZ5FmRo+CItoPEF6tge
z8wqqJO4QHdW6pV/5pJDY4IvL+JKW1jVWA5LAzIHbpUMBmvOX9SYPHLVMERvl4bKz/X7M0IB+1og
Crr34wtJkfb6aS+ZEtrz61rsWc/JvGSfCMwtGn+gNQgcozwoOmstK36uMSM2oAky9xBaUCb0OPoT
av5ZNJg4u4ND/Ijzfv4kOsOslwN5zeQQT/dtZ20abGltDb1A8o8T+MJVd4i9MyFT6UzYTpkarDt5
JkZnTpVyWAO001/SfPRY8LZchIwdgfloxqn80MLq8Cj3bA9AsNUB4wEN3b0+yeWBnTH1gONvOrcZ
osaEwSvwAWFPHByEkLbLVrbUHu2QVyNUA6aCHn3bqshxxsxNpQ+D1yrS4/uhrsH2zZjX6ik4iinH
DE4gHwJ3k+JohHffbgdCsNkCh6LNHbOrjHxacdyDSAREfohZ4XVtLrQ9H6U0PXa74YTsKK4BiDUE
ikFYTq4rFPLwAtjYM6fH5/5EVvLkGZq+MIUqo+IHG5i5OSfpNodzeHMhuZD699jcforFbdFO+lOt
wy/9FIjS2R/dPrxD0yiQmFggNkxfaobqeOHu6taqnu7lidUA/gYkO9M3w/UH03/VdoaBDxQ3DJB3
huqWklug+lHsexNe0gTWJoveeh61SX7UV+Z4AAWm80qOlh/AFnPZob6GEhZ9I/6PKhq9jcElSGOa
FhjUaO7uG8w648tRboBxNGTv5H04l2O+Hdmf0wgMFsUSkh+YJ0L+nfmgK/d/OGA+vXoVSlHSsbPg
8VP+KDTTEKWofhx9UcHSDfAdmnbnG+9ZhyvbGvEDfz+kHbCjKLJvLpfripJp1Z7VL9bJxlQloUpx
qqkc9PGISE4I75DtWdkQ/Mqku7gvvIf5xOsM1fIfiDxn27I4hAPVWaiz3w6u1wbu2nQrHe4bZV5t
jHnt6AL+Qu9ufWEYlTDgCv/3EeJBEXTU4dcFOK1LYxZCGZzCZnOyA8Bl5gq5AB/tbdVrMN4QJ/hB
FsG8Q8HPkMjc/C0IlLYKBCNIJe57zHiU6Pt07zPFe9EWkUIMvxj+M2xveDsnjhZOi9Q2nLvswepV
njxBwwk1Y6L1sIb+OY3VEJdJKh2j5Zgx2GD0R5Cy84KFRVbQztwcW8jMRP2eBek5D6E8ZUfcosQZ
1GIYA1WLspzTd2DNKROpqSQ2H44bMmV8fJquDqNMgIjf+/hezwW/G0R2BYxim5sp+eYAJIdDuqFF
sSvVvs8OXjtfQUfnWU7CmWH7ndefycsw8e0jp3H2Of2NkNwCNXKxUifswZI9liygKyKPOZSE44qh
U2F9Eqi5y50j+OvH5ECOr6ClcSBBOoPJtEumfegl/xKKYoCEk0hFuh5ozaiQHQrU84kg6rjcCIKQ
WUaw8hjJCnHPcH7n2F49jifOSWpj8S/KIHHc4reIi8aSs/mesP9LY/NrzWmgX5lFUgQHJAXENuYn
wat57nk3dFonqnzoNfWZf+GJFZAsQR6Hfdo8PrhcJTsZ7hnKJtLS4xP+DlSZTJQ3ZNiLIHAmzWwU
3vW1RAwAZoWSB0bqAjIGl7kskB6p7iqHLzJwVsLFqZgzOwlzJyXdHiOeZyzZH5JkOVGd7jL5N1kA
ojiyvWjBWw34fccFWX3Ry+EeCXiLlS6cxqf9uMWbkqmCBSKmL+prktJDxxhKs7ln5x0QGGOmdnPg
hvazMoblHr4tKxTWY4u//kj0XJ2A5tOmgsZh9SDZg5fNxIeLue9xB/CuMYCks2CcwKZytXTnt/BJ
hd5KtrRYhOksA+dvk/Ztrb68hnlBFqKHTfD3OX0hSriXzntaY1OAH2hMHMMe2QsGzFCNYVonIsgl
1IByxcq4rg6Hm8vGslwZvbdifFAGtXWADk1lZl0RfDFm9Lm+o6n5cjC2YhUAyQFzIvayN96Oi94u
DjKSoRQu1idi0M2klXGv0xDxYL3mG+WEqSvME8pr6poYuXJ7ZCpNSJYiFF+cef4KEI6bAtjMJxtY
i3dA1b99JDnznnfF+30zM3nYxmX6lm12BmanqR2G124ib9mNIVnzrcwdMteb3vdwE3Es5BHHdg/r
Gg+pSQisPDnIziNaKTL8agA/V1BH0SWg2IKAyu1o2V3Er5H4gWShNbP7ieQ30+fGpwcGrInHK0x5
Pi3uomH9wcdmLs2d1O68J9jT4sE7HJkwMrWFbOps8nEAVCLbm8EEGiUbEAxodoDZweSZP+bYSzHm
t7r5lIW7I1ZLwrrZSo5GjDyNjUfiHaZgSRYP68rDdhOoyWIKm7m/LBPJusLtCJ6pvQCp4Gcrganz
W/v3taa3YJoYO2EjDIP2w4Ob84fBYV4Hc9yxnBYhKEVG7HTuIUmj6eo2D1cGmogAxjddiXN1/iPp
zLYUxbYo+kWMASIgr9KKKLahxgtDIww66UQQ/PqaZI17KyszKyJU4Jyzm7XmFo+3+M00Eo4PoJYY
P7kC+Po6c3T0HeoVtfR1Sl2inWOW7B1YkcnZQ/0yBohbPJK/2i+qoPSOjId0EbQHyeDfL8p7OsRs
F0ROhE1Eo8U9hodigBEzXmz2xjif5Y8RUEQUCooyBoSqP9b7TJvIF+3rkRSHxNSkqO79tacERSz4
BxuXdmSs16/GvureEaKCzRxA/sqjkxVC7YVkiiWC3I1c0iZ+dH+pzs1GkyzPJmraEeqg4CDDVk9W
RkgZZcbeaCTCz9TB4lmNIfXvb1iYv0R0tWQh6v0TFthKK0S6/2a+NKaMFxaqdmeNqjlq1lQe11BH
idQwZIzoWmKmX4otrCzWwziPWRwWcuKjF/5nKEmhnsyTG3MERVacEnCQmTkh+YNr3LhLkoAd5V2U
YHAm6bowABV7CfVEoXe2vw0FrAYIifWnjxPFQk6lalRMQaanPfHvS50ysdHV2RlVmQ07dE4wGlZ7
4sz28E/gSg6OlahAY0l0C7+XKounHIDs+kwew2bMzyLtaRGr7uNvQm/8xq/+sC8DOhtWsR4p0byL
v7/6xi7/ZnJAt9J7B1desK9WW92UmNfApLfRlez+jWMsBqo7HCFoL/8/R9P7P2kvpZExBSVF4fmo
tvzMhzMOzWpLk1AfyjIv1xuXyxHK8jjh0XvODb+BEUx6imBwnwfQbpF3vh4mMs9h8/45XVKEmSNw
5lIu5ieSI6JdxfhJjBOjABhuvLjPFrlD92lHIdX94eyl98cmanFpjhXAThJwDgOmeanjlMk9k2dy
UCVgOnmIVyTg+phQQhr5UBogWKeWGNH5A3BX4BcEiUHh6DnysfDR/2ObXKXr9UgtBx4kLFRc3C+O
zMsfzYWJRQ1gTkLNr3h82uDaHmZUvLAwctHBKURn/QtoAkcg9RlQWXTW5nG1o9RBE4UyzJjWMl9c
7TZIGdG4IcBDJdvihgrJYWAJkKm/eV/tSaW0he9jnBk3Oal8HsRtFF6U1ORMV+FiEPwweUZavimM
8PGRXid7ikoDcxm4HHVmTJb9WiRgQBlCKSbeAqw4UmpnyEU0FqO6VctDtJnYNHrpCj65bYiE5yId
ruEkX4blbFee6AIgAXis4/UsoFIeQW5q3ela2msLeETfDQNR0i1zIbi8JckyReH3AjlB84tUCTg2
WziXpNy8g8kyOr+MHoT2sNC8bFPtxG5eHjTvuRsWSWcA2+qMSgZuhsJd+NIRyF1CO5TmVraoN6kG
Fkl3wh/RLj5GFlviDx3oWWs8rq+/MNC2xPYafn9iC+JpTpAAT6u67/4qKrC0Gu2YnnZD7IGQjbod
WzdMfjZybLWvzQdtBzuJNsfPE2OknhcwU15mdVM5FhPnQ9bEmckWrbrZ0+2ICBk3oJrNi16YM3RL
hjO8dLMCnzPl1EHUdClOtGP53YwuBxKRaCHdOByTwdE4rmAgUC4pvYdkKOBGNi/6djdcr/PB7oz4
r3dfN21dvsz3BX8KSl5WFG4XtosYlYuOW/XcfcYEEGj0Mg9mIOJPFev1xf199sgUWefAV0d8ENrP
myIto4nFk0Itb7hFATuEAokAae9WZZxdAyhlitrJR/bBXi9DFkUMqHraRnmT+vFg4Go2+9RCikJ0
KXL63rDz+PjA2iV+/aVMX9mOfd2nU0Hs5MZHynyU90h/5QspCz8FkABdmo8tMgIALfuITOnXHQ3h
146jJzyFuLjode3BRRGA5DeCUt5j8UMg+RrWaup2BeQmZyiWJJYxxXAURb0lof4o8L0aPVJXkl9e
vHb63mlr56lsJvT5Z/aHJClcRi9E9i8B9AUhcjzY1cRX9k9syXjTMIG7GfqOOR3LN8ceAOqanq1F
WoZVg85tTRZrVec8tgEEl1bH58DHsUB4SXsk2/WksFe8rKzjHX34uWQjUaLEi28XhNiTm4EDjOYH
+jfMHrn73iVu+zGar3gjn2sk7mS+V+Gs8AYONRFpqRtIGxoz7Yz6OmhmRycxNnPAp8l8RNHi1/PD
LZ2b16JfiHdxJbHniN5z37PdnB+JU1wecBk+lpQbz83sa7jW1+arzlwZ/0NkFr4E3pRed4czo6XP
MmAZDIS9Br9Mn6PC/JwzFOt/T33++kFQh8Nr3dwmEbuCsOx+hH28wbeqogV5mhiCgwed8D91O3mb
0Vrd5tdHOHIFymsnG1yefK1jImqnc+Umc9BuOqCuvck7SwoTzIcf4jhbC/t8nFcRfusB3j2S49Ef
Q8ORDzNmxk8//cWj+lvYudNQQrWixJ+oC4IqQnVKHU7oxidljeABhUZ3kpaaO6zxB3Nj8i/KPZzF
b+OGjsLSDw110AfFRqv7GsnIiFmt1gWGNlk33mSLsK7l/k5AbUwdFch0dHtdcFFPzWoZEtJTfcOQ
R7oF1gEhBOUxp3/Oi6/oIG8RZy1eS/WSkgnY7brzJ16+ntDNtrT9C/PLjvU3DwCOOaXXMDIQhhkV
01dvxyQXPmQMpe1YJfGmmQsUIc3Wo8/G90XjAmrbDaLgXv9Cii2D8/qm21t59aHHYWgxcBA3F9tv
9q9eyM4GWHFs8a4bFdskgcayUDYNKog1/hwy7ifZAbvQOkP6iMX63nUuGG5OKfR4g11+9efXmZAn
u7G/e+IJfya8J5XKYXckSKsDCSyRky9Q7bwIpdCLPW39O0QZo0FTRSHYrhqGp+4/f9FvduakmWCu
aO30L45tZmTt5E09WncUCuW1ieGXXgBh/QGhnEAznXt8rv7wh+C0RRCF3nqMj0zyd/mCPtmjZ5fj
Xcys1zef9+HJRrqWFZxYODiPwkKdUnCDFVc6YuRUc516Hdzfj8FZUYLn0WidAwHwhfD0AV2w76Hg
SCZBhobuEIf7qELrrBp/RVibupNtnlv1BoP57VwLcDYArY6+9CfwcE4ONLJp1BbVBskVD7gjb5F4
ABzssQqo4xOayZAG59Fgy9tw8VjegT2usW72PLOnzHp/JehKq9m8Pb7XTypHa9l+UC3pzHpdG/dk
ka5LRoW9FYtjUj1rHj0CiFQI26FCo9rtyfRGgG6B40jntL/UGMeQGWSW/kaJexRKhrd3zUhgqgki
eWDNdMk5vaKnSVW0QtW242IK3FZi5rcPktMclnWQjyRA/tnDUyrNDw7BH1ocLW7/3piKe4hAUJuY
XAQ/S8PwPjMSyvsYn2gsU2d9uM0EqTV50J25V6n1+6YRQcABdPDzQSxoijOEu0b8FfmAzhnqmuNr
4z5CcrGE39/Jrlxq5owAeWahcSbGBGv0PKYcUBWDWh9eRueCCTDCIiV40kg1tAmZ4j/1+Ri6lpJF
l1SaMbXCee/1jbobkBg63V2bjnSuQ20LF4Je8ht/oAhAcZRnM6Q1pHwl9NMmTkhMjtO5nMuPeYoM
GhE9HLOryDGv4egBEnStLOSnMalxT9d+uopm1iT6paY2ZbUmSxlyJKod3kRr56um2EVHiUEjnKDL
Z/AIuo4qoREBe+udDun3G9vuK7ZfHswl8ujQVlb5ItvkP1OoFyKEeWnR4hqhJMvLm5w3C2TqLrXb
wUi/NEf39K/MhJ95xwPmhvN0jXQFVKF3GUs1aMjopWwpNfAMWs8vhS4FK6VezM6tT+WX9HtbNfMY
xN7L4UiyK4ZLjLFGeCXdW2EyeC8+2Bwm53F5RcERoPX3OLsqsTnSiRcIZXMGvZACT5l9igUDIpXu
JYcnWVpqgSlE3rTlikw21LSRU3Wr5CxnmNv6c3YCyCffKb9eWbIU1hN6W8U2+ZnamiPzP8WLXQES
HPRVAunGZ+fbCWt9J7PQbyEbf8/Goi+SgKk+wvYIJm+ueJUjojkpmZH1Zm7Ag6jpf6AFDABtM+6l
Fw7pi4iUyiI2dl5W7etoYwknrDYCVkMpAVjWhqCcJiSrhLo9i6cvTBQc0sOVvnpLdppLghKTe2G/
6UUiwp+yXSUWxG+IayVyW33BIniyUPg/dwEvMXyZZb5SF1NT3qaFU3I60XLnc425oOhIlNqPpK84
DcfxddEZMYetot2wRXOfrjqOCHO2fB8UrzMSPz8T11rtYmT68x5h0F/7v48HS9p4YT5GYLeaIB3E
2MYN5AxpPQ7SX45wSCnuxIUrmf1IqymItdcujuYZILHGlsP1i+nGwur18JowEHLK74u43U3LYFIG
2mBJio2XhTHVr0+QAJAlKkLaM9jogPUPVGtTEldoozJoGo/5R4LlbKHkyif0ea1OXSYA0ELrQ+ao
uRF9efrZPpdBJnNDdlRA+DLHTyUe5H6uk5TRYD8xU7W5Jfve0TyIgo7y/bavs3XrEuAzQ5OD56KS
+q+JFgkrEXf+a9QT3QzQgM3y7Ys7bUHziT4V+4QvsMXR6To2N9WKvqpR2MAuwR7t4yUanW7AbETO
xR20Yi5TFDDVBzdhfalGEB3RXjdHaBP95gt2PCCzZBdY7Ypr1s113CdfwwL6H2oH3FI0Eioutyd5
pB5IzURbTOiQEWfTnzXzQ4cvdGJytdKreH6y3c2QwRsa7nycOoheRmGopMynP9Nzte6/JEpEseE/
rmDNktgU0BFS8v3hsNFXjJ3DANiwV2PVxlTsJwsEc/w5msyTgxpwgRbJFomWo1gVmRTkwcVweO7Y
x2WrP3Y7ErJtuYB56bW32IN55b0xGa5f13rxtmszW/WobhjGNvqdkBpRq1o+dgWKo2uxLtlWNLT5
upE7knuHEU7MNTHlP9kq7SwY0AGzT1JJJSiCrkw78iIzT6Q0Pq8gHMzyRrRPih7u8DvhU6P8lDVL
ikdd6mShOUW3W45TdcldzSf3ACdcGpCMnySs36nH5azuIY5ihmSaKf2XKRpEJmzRny/uM9zqp9mu
uvOqs10yRrBsoqg+2mYfcl1zvyU35YCZ3aoxnMps8tQD16wYXw6FXnN7u6jHmltzI+fuHfQjYyoj
GW88f1SvUO/dtI2Ek1QbvVNU0+hykoaQJOTaPPqLMWuSAePfggaYowEaQUlLcX4BK8RhYfp0VfZC
4dOiQHKBxY/yUkfSg8AsNOplcnv4TOME/0vOSlUAusNKZmDtOXSqQ7FR2WJHroAVXfETUoTGsQBb
5e8Fu7EwX4dqI6CzI5BHdXUYvkR13qwpsH6MPEF4uEk+Vt8vgehWa+qHuUKV7IUuHornF30UfuTj
YccPu0tG6k4q+41g8YryE9aC+zxHBCdPgHlGqdh2fKAAt4FBEz53n3rRpPuKHJykQnOQwHYPu2WD
+klfTjxzPqqLkYufwd89JDMmIwnpEIzQD+pmAurIp2Zx2ToygKb3G66sZhN/ktfNnstW22JXRHvQ
v8aTB/mPF+3ZLoXNaMBZ1VSTEA3lc+99SmxEn0xjWwqX5zdfO1nriTXpdxTskC+ooqHy9DH8QzdJ
E3ny8unC05FIL+WU4RQQKV8m1UdFXqs80XXVj4mwYFbM+SBl2jZIUojJ2eP/YYjD1EZjK1mKI1zD
xYAhXnWUpQKJYpzF8tcXEPFXbUO4GG9OqDyKlfmi1gZg77EqmW3QziD9jBU7xoWp6CNaZUU5T+nh
qngDWXdLXCNSWyCUV30GYpX2kBweZ/LSF3RnqkER6DvEvUp0zJnWBUzfRhzybN2amUAaCfKhLhYk
8OUtnzpRhXset2lO5XlqvzpyOhw4E8xRbvfylpWvDsYkdWvRkYPuTD6Wwc3MvQd838T8mH044JZz
+9zA2WC8HbplXv60Zyvt6WJxyoulRlo1tSOUaWjHUALlt6YmyCZ8dCTNR1RH4UyUxinTTBgRQF0D
qVbcZp8AKHzhHIYJHpPi3FXZZSGy2aN+l01scS8Mjho/Y6EJ383HjctLz5zPpTRzaAfrQVdvRaPw
yZULcaN2V7FcTiaRKSfz52bEbMCQKxnROmdZVEfqPMN0jVPlYcuE47vJb7aixTDrrAoNC6EGHcVl
2FNxF4GASEYQ4xa9NxOA8fPebd+riG6rE7RMWkFYRd4lEg7ZWW2L0LbeC+ljFgEU8Ue+egLRIWmi
g/HPuZgA+M58kuPAVJ1Xa5whYQhPK018SYNP23ipYmDMzLjfMRik1lRLl6SP6gKOVy3dVPdo7yGM
ypE6Io4jSn2xaAP57VI8R5qFCnCSoJ/3ksocnbKZ89Q2ebfO9/XgP1O8atv6ta5v6CeEBzlWOg4G
F+CsGckX+bqme92IGwz/0t9sPX1jo5uy4x9yHrGNLt/tJXSrTHKaaYciDMUaRXME6GSsumC/1aUW
2Esb0lRvKwEPQgVe9MXTRlz1R0//kfkzcdWXwTKfeHJ0pb4ypRk/uefiiseuC71WHhi6YWk/OgeS
8xo2bbIY21VMQJ24T6LVn5jbb1MCwsYWzSi8F+dpOqbKITUaMuhX8iXkV+GDUWP9EHYKemyKAlSu
9J00eu7oD/T194i4lMBA+QoO454OvC3eWMspMuzMMmAbeeZH8+XnNweRssgfqzHLqIA5A7+dOvF0
8+53ElU7FZVbvnsgPcn9J/Awnh2HNhqHXmqBKYxGRSKCO8i7H9Twy1fidcDnwHi46M66h1M8RsJy
WWyz2EdiLOrbh7J32/TyTBjd5Gcdrc1SxkYKjO/t6OAgRVNHsH8XaC9ZKTlrZFDRRa+MdovwhPHV
WzK27ezUgoKtLTDrn4eVPL2MKrd+LnaxboDdE/VFhIfxY0Wd836uZuK673Z1dw6LbzHGoI80NOCj
xSvU0AEg8ffonZNW3RU+rYntmghSiQJka3VjhiNjoN28npuQ4CfhrEdkO90itR+Budde+m4evk7G
p42icyQo9WRE1daFrffkjUbN0txTD2z2iM9Sor59gTTxcw8Vl/dd0E/SAtwZIWD3bchBCpP2Y9U6
JDDcCYZ+ByIdR6fpqd2UI2W4A7RYLt63PY0trksbMlpWm66PGpsmsP3bDNGMQ+FdtCkzfXXf6qkE
+0irD/bse0WQgm2yhWxCxJKgXwXOvKv3iLw1ptj3f0ix1MzoVzU+0tx90MADzhqvPxKCJ7oIX4Lo
vgFt58RvMwcXYhdaj+dNdiR1SZ2E9GSNwj0cluJBe3xFTw/jLQDiSJ+XHLNJTG9y9k2TS3+vZopT
fX++sdu5LgOZBnnM/aNLJa1evTkNg0jdyY+9RrFMphUyzY5v5DdEo09Dx0DmTivUnLtPuZzKPkkY
MRkOqkKw9O8UXehg4wvsmTxnzmy2WxpBqOLHsAYpbmWhaPNmtVMq3zI2NAxQ+NrxVoNrfVLzUpzI
fHxTra22fYXHh6GaPA7VwzKo50xohMAZioCrx6bolxvA+rRGnlNS/P0DxTP9nUtrnsi9LwiDybyf
6JXBaZAowfpQ56MNEwSRdmRo6urBXKEdOKIMc8VoTKp0YmtpF/mdcRoHrmcTk6VEpKBQj2IuK2AM
gydpnFOUMW2tnz8dRhYynguFWmSLw4+ORO/tZon9ryTN4Ku369a3jA4WIriuNf8irvT4gQNOyecK
ePweWwb+LzTDaLrGohs7M4MD/vhrF6Ob+wT2zzb/2ETQI9BXQ++GSjBi9fcorCECMtQdKJzwRzoP
4x2cPeWB4ZpvynB+5X59oJE0BMbWh3qtdVV6GnmmaEbpfMQPXBGVq1Y7NTyEqdT+OWp6CCoz+1iP
zilIB906wic/WZRMzxiVZFeNJH6HIOc31ux6U9G4IAslerQZOvAdz/9QwiYjG4noegTagB0gA9VI
sck8fwlyuDJwO3q2F2GBgDFLqN+cUlw7+KqxlGL23IZ37WBqANoOHQfFOoXczu3JTDqb78e2YSB8
2hrh4BfVLnzBOGHeMaO1jCHFAc+DNw5pY7pZ5k3aKSMNfgvIMeK8Ll2V41gs3Kfg1h8TzS87EAhd
heEo4jaW7hm1yBe6EP6ztp1lWzl16FVEAYNvKeSjc/kwfd3QO1eP3DCEOEtTpdyVVGUGIrViZk1h
q5Q7urAjL+LNDniV3pdB39bqqgABAVJyHI3Bdi1nS6bOxFSvEyu64CgEA/cyVDBtjJRpBl8kdmnl
p1H8kybzip/kh3NVLMA2LCRIhi8zTIKPZEu/vPuMNdk3XpMuZEg74HU2er8nhGrbXYsz+01p6Jn5
n6fZ/L10mKsUlzVWLHRBIHY2Jg1YluwO4baYspng2UE9DJXDlcHCNMa0/WO9cuY8mMBT+ZjjxXyl
DfRALBX9RexO5eNz8Op2PU4sar7L6YJYVw2XLaLtZyAfBDJNqrXTxUezOp5lWdy+U4pozi53OiwS
ZnR0CtpjiUMEypPKvxCrLRzS1TUlyB1JzXR+2PEpvtE6LQ6jRsGmyaVSkTZ2mOg/bG4g6hA+jaGx
Bq+2PFJ0+I6+U7NFEQQLGM5crCzYvSZWG7uy4rw5IIy4XWI+BNVXhBfCNopqj9W0tHcZapqMQC00
fhDC5Wfh4WxO6RdDtJ78NExHDb0UyhZv5ZcxMtMvdmR04lDFS0IRqt5slD9NNm7HeuF84hUZXYIQ
2mz8pl+Oi3neebVZDcbPczlf2Iod2LtdlDKjxxvgVi9JHH2Ir7t5t7zfp+Y4Yv66h9CJtBsC0SzI
6cnmrmpONncqA0lwr8hpwSJyWhGGo5+juTX4LFeXDrKdG4RR1YmjUbgzpOJ4n5T2C6sOgfqxfgVc
13CzEGonNO9t78ntZpTaPHW7nCLIuemh0c8fjXGgtryVVQf6WrdXEI3aktkgkZFRnOgTS5hesU/C
ZMtkm4AUiMEy5cYIUzoo7T3zCFUT7/DBOOFAoS2B6SWeTtEWNYulI1zEPjXOCScNYt1YEIFQEnli
ee1RuJnqG81NNrMQuVgh9yU7QKgdNH/6CtpupQrz7Mh3w3BA75daPBSzqck3xL9vIg3zJbPw/TvS
ym6uWHrP9ohF/LT5qaOfASIWyMl5e0YgSgH+xI1ZIRZrjodwM9uEJj1WpnpU1t15a/5Ot1Tc3FWz
hoVJG8z9rEmqZeNpaYRZ84kO3u4DBARHjV8Q2aIz8svpT2VRetIYR+dscsH5UQiHDdzZd+RWaKHm
ins4wIYIdhPNElA7PhO7n79Oux0OzfIebkgMqHlsD9RuDrnVGGJv8CDv+9oqv4E8J15DupM6jMYE
OsglxWy77JEhcGO4CNS1rU9lldRbloNmfWaXjLREdlthfn8BaTEfrHWUp6Bv+QgUy04ZJetwatVO
giZrGbz5N5c/tkeVGqq0WbtgpVZWK6AoE2YseQNeEE5BTkZmFZntKtKt9phX9iGoqAt/9/GaZvmx
/mYVHjDZjbDtCqUxFJMVt44ZIuSXTNPY0OqpoXHMG5QDxxtMzJzyOHXbL72zg+CbAUk84GgnI4R4
RjZZfXfNAlg1ZXoEZ9bHb6+Ifp+Lfjjp2LZGPKMoOwWJOzhE2UTVfP0ex1zRPdNUh3yitgQm3HVm
k1E9JcsiD6eezPhD66ksGP93CLOvA3JX2o080ILEGBG2Smbh2YfFCBzoTni/qahfdge1s3Y7zLXR
/DC79Ah9DEXjwZ2VtmBN3/wulJZ6tuX9lyZaMe6mSqTeb7LC7FWL7sjMnDAiZ/6Bk2yk+kJpHQIv
1UEzxhBaBhvD8EfUgDLedP9x487IvNHqmudzSwPXVALAEcYnTklGGBCj0R5ht88VW2UcPN1UkQsn
FrwQYI8lKr/UFJkvO39nLE6w4cy7yIIy+4req8949HA2ROgMhNllJtnPj8kmPRBhkY8jyb31p/f9
+QLBQNdVPE50bIcmq54pGMQaukMxp3+xZxr24BUxC8LUIcVV64RaZtLeAFM+DyKzaAk5t23Jvstz
2uDawDc7MeNm8RaBxu4acEKsMkvyu9+cpgqhe472FBaG22teTcpDWI7/5NjRbGIdCJE/IVqMmGrF
CWNGiTvrqV6QNxmfwxu3DVMIrA+lVnhbi4bpTNREV9EpZqf4Y6+BY8RlmoanONm9C85JZwZXjGmk
dCIVXM5rUbZT/DYfp/w4+YPTz3+wcCsG7TEhTZo3MCQrF+Y7OubBsUvnEYg4gVK7OSLMA8UKHpsd
TFdWcdCfPi4KZ3Zajp43s24K1BAM3Pihgf2KnVL2MnpduQHrsiug8xab6reXzY9fr5Ulvf7aU3k2
yDAokQYUgRTFkZbg79lYtYk1hfO0T7byTQHMTgOz1ZmtYKWU8mXzBZsH1hHgQuR0nSBQo7lMilMv
miUi0ZMCCN0ucT+GdhU0uqWo+JYpas0bIoYPPefJl0DLklkce2p1sJx34h2XM3goJzlR8FM1M9vB
2iliZ0D9HW3QZT87I2VfF03WovhwZM6BYaU1fFACbvP1O2UGgGiIHMfkqzTCuyDubWnmUdKYUKRR
weeshn4lQ2adgF/KAv0Wahs536aNE0FE7AKNWUZUPEepQjHzNNySlD2s4iKp96pzqEtqOf4GnAY2
d+Q9HjzhRlu3F7zW700sLxBQfnb5+Z0wNOb3sZxRzKubQG/WcNQfYxAmGRD2w40OmM+dkYNbH0bJ
jcdjymitE48iOtY3BjXrsed2hxSc6TIwnmMVUuOj8fDWAKh2uimGrrxuIzaGJ6u1GMyo92pKIhzG
b1bm7CIWdjfgRV7oEFdggWUaw1yRO8TA5R97DLvTqfUavju4LjREHu/rg3VDLV2gdMtUDDYq8rvJ
l/4tfSfsscvKpWvOgAIEuQM8k03vFbSKppZMJ5QG84fBdzQ4Ry6DghqFQhp91pcjBiPJVbR6kAbV
PF+xtyffuSPiV1Xgji+JPuTYpg1PCSstXfgUGQuI0xmhZ7qJWvP+kji4JpOlRMXQZ008aytXjUN3
u+UrkCP5yknoIbfr93sFO14jhsrW0m0MDnipLb/YY0cgc0K8AeCPoTCRmqTzw/hPXJlM0AOOMotc
7gxh5FByXiJ3Ug+orUqea9AOG8F5uMPoxJ9SHWPJjLM6cYSyJB1Ua0/VYKQcsr6IoNCuVkwgZUzY
gmRKuFR3IFjCpVGCnL6IcnrEgGz29BR7hr+CTWC6EdplxlHIe3RycLo8hHNI6p5HsmhqFXToGJWX
M00CXIHjTFDdJKj11PPjw1yAfrBm+nzSOtrfpzcb2aw7mPyWcTLU/vSkB8S9XZNqtv2eSDk25heS
RUsr7iWVyI8X0o7J7IiSYwZvXjfVQ9fapXxq0QtBxEPvfQMn1TOEiz91bjJZQtOaJ1C4mJ2nOHkX
SH7Wm4SvcNv8uAZtXSEZsQm93qU9RYt2oY5IUZdq4Hs0oaSQXJaETmjXczhO6L9/avVnEjE+gP2J
gcHShnFCDwh26jwjuP2iFIHSPrIe48NIX1i019hcI8MfAEMcH8sX6qeFQpMOhgMO39LSRglDC9ae
hqIyF+7yrieD5HFzstSZko9ni886hyG3Q52EpIrgJ7XpZ5OqSnhzUGuikfGACKGEDN1+qSMk4lKR
yeeLCJksVS22nT7QHs6EcORNLTf4CGcRY5CGnBFd6Kh4YTQ3ZdWxbf4kUTll2RpJOkFxco/gVJR+
SxcGtBJ3+hXUpZ8C05rBbPDk/qdO10rvi9TvhMGUZOAjF7lwdYWSGEJa8Jvdr4DPR9AOs5j+FLmQ
hihLaL9eWGd5BqXCS/OFqvgNe1Xy1BjstHg1u6QI9GQRf5W0G7nfcrMbGo/UQQ29UnMf0mWkfCYd
zEmyJjUAOcRUon5mqAilu2pTEMYVFkpH0aezu9MxV5OnosHdDPM1NwdmC1vZFFeciWFgDWTnRWBG
HRU5CA6mGWKCryicl91Iy6ho86BZsGVjMGcBCkii2wLOP+lm7kB5ocHaslVgigH7i5aXgrtsvC9v
WqhoihmqhxSBJtqwq25laZNxyHCQECPjk0E0C4xQQCVnqTSS30bduYSnWJ7A6Mzo0Fms7+4mUR+S
SnMKFYdYGZPpXeSv2TEGp2J3Ad4F8Abf+T89JD+Uk7UB6U04yq5EYNwg4WOOG70NmnVmGdPKR1lA
NpTiQ0rGdJLyLYieqclWXMHfau0Iqt1sfLM8IAiDs3t1aiM3P2Yrns69SraVH3le2IRESgKx/VAg
DTkx4bA4/6COFBbDL5gf/Am0ov6Er3fiSEgOxHnA5TXBglnJSrDmbMdMQzY/LLTK5AiXwcepFgWM
EMUu8s3QJDlKGDAYe+QyVFXQkZcAWVw5NCQE9mStWKlhETFzsrQZtzJcusp50dMAQ8qjDbyIgv+J
lHirr0lnBRANwvg2ucTJMbZLqEVmeY8s9oCQSgEWrPlrr7kM1pjNTI5hIuT435AZdmQF9HfB8AqV
D0AYkKNeHCMsid8QuwTFngpLfuRqzi5c9ccebDhJ/UbY5UfeN6sVjo/Ve8PP469yZ795B/Wc5a8/
LFGai781Bwx1EISGzK2z4oEC9BwsmbKa7j/r8Fex4CfR++e51HCQU4v/sO/YMJ/EhgWHj9VlDaCM
QEvGrxkGPxbPGdGuQqkFViPSK8VmX2KKF3+00iuYqPYcX4WHCb2rq396EOFXbauOOCi92HxoGb6u
0wnJYeG0U0shzaNhPfQEo45wzGcOmn80us/YQKmE0lz7ZnODe/mXzML5a3KgJjv8VJKnMbuJKhRf
iVLgiDx4Gsgjl6o237bIUrGRd6GVgburO+XI5fA5H65Ma7UmZ+an7MPa5b8TYJ7k9WShfFOQWTCS
ZZmtIgdxhVduWt2h2881AXU0RZNIB4X4ftRds1yf9MrYQp7zMGj9atd9twemvEGMCh5fyAoD8Zyj
AIO+fECrMq9RY9OjZ+v9wF3h2wfUOe0CB+6RaiyGbk1gXDm6HHhJc35ebz4b++1DRV0wv/p7ivpo
39z0Q0fVp0EQQ/eQ74uP5Q0k0uETTLb1nxCEjmg1W6B2jIByp39kAenYvyTuoWK9oOGcreEWuqEz
2063IjJotkxX9zXtKyNg2yDFqH7UGSQ1sKMf4qblwIdEr73Foxhe6LBlK879VRXMEExjLt/0frZO
F3jHluq6cLJgQtxIf8ljMHNxVC7xioLCarLF4PT5ob4YMX3pLAU5zmwQueLuw6Ssj12lu7qwpt8A
I9CLdY7g1Tz7qg10ld9SA41s2ondJRed6DQrvDB3pb0cfM41muSfydNG+qp+q0cotJPKwdL2aC9c
lV91lx7jbXurbzlQ2wIkJo0lWqtRwIzxJcvi50nJl/3Ogg6P7pqbozmnXUZF57QeocqVcR3sxi5o
0KCvSr59CflyygB36/0D8W0xtQWHAMBvfj54GwCu7z/tkX078qFx1UAS0S5P7Tyz+fbJXrOUtcqs
B4r2iOILC/E3LcaGGIDJa/Yb5ztdNJQcIzCmRZ+P8qrayiCso0tyYYTi8skMmDvCCqTb9IW1Q3YC
jcNQEr5KGRs86ffoJyCHWRa1j6+B+uzgZ3tyrm27mBE5nEXU0Sb+mpVA1WEc80BPHrk/iihhk+wz
RtvTGYYncUebhmKE7s9nNapqoI9jR1LtpDGFB0q5ebaJ3TaovsfLW96wP1N4L8DRI3pEo7RMGVk/
CltVVCJUmWVAUJLFSEJenD311vEV6LY2hYdhJdB4Q+X45r/boCcS5CANWWhUlcy88yjBb5kCaiBc
h7GxgYGBFo4XwlXJpagc1GTwO61QsWL466+FtPqPpDNbUhTbwvATGSHixC2beRZR1BtDTcUJUVRE
n76/XR3dcU51VVamyh7W+tc/3Cb1jFozBw7/4oPg1IVz7qRj0NCOz8zwOvn8lX81ZQFm3jifrm3A
baZa76RDVLkSPjMyFKcINbA5IaseB2QHv5dY2ddeBRS3eEVDzX5g6w25aixecwIDxw5UIioDNBKM
hXUqsZ95KH7GYFltwcMhxbfXtKh9PHHffevzBYlDVCBJ7Gek7M2y88egYo2Ex2FuMCC5F2lvDzLe
PawntUc6ihhHrFvQ+7OthHDToj8ZXnOdkB8JAEFAGA6UtdFuSjxbIsA8rLRw31tIYyO2Y4+1/ggu
LlT8BKHrLz25p6w5oLTAD3nDmuhaF1hDXeuawkY0z/B0dZxtksrvZDWCb7u3vTKgm7IceDifUqwx
UB0b2hGYMFRIgcUTBGIqRliYa5Cb9jLvqNf4MFGVVaQEr9MqVs3mcIxq7oF6UyXP5ASn9GTiZkXa
btK1YDZYNb58QFkX8b5gd0PELEaTOt7nNPMgyAY8oMEf60zQWLs1hGjgDZ3arB8v8fiS1CLkJ0/j
677sMv8j8ROtaSd6EfAx6fNZEXZeRQVepWDNkDZGhjZpwa3tLyKnRwAvxzyuYMzCxW3S9WJ0ceSF
eHEkAJ2pc6ZU0TPB32r2zaUByRO/GqaoiyN1/w2Wi0FzqRwuf72A12LAR8Pi6POPx9HHMvMjeVT1
Hr2H9wkuGWsGchuUHxfE4DZv5gTmOtUWrpMYTHqL2hwPXchktJiqHQ3Tq02Jf4L/CfnrzfCtnLaz
LxxaiLTPbY2X7pj6lfG+OHecITUV3gn8GuMAurEZfVcfUTXnXw75E3UwQ/TTADYDAgtC49gBbIj3
3SgUHIWZ2EqGIeNmrqJmfqRUhFL8cl6pVghMDfoQrf6oD8gDRTh0+LzMYwHbiF1v84v14pmpoCJY
a3+QFHElwNKXrvXdnGnXcmBITdJjeevipwJP8+t0YPkrLgEjp80gPgYPp8+hsO1u6QvvEDKAXe4G
TSB3CrOu8x6G2aCDVgqmzuS8GnLwWnVIAPMrZNzVXnFM1rXDK30SO0l3qo7xWWDG+Tqhlqn3PAAk
bJ2Pe9bMV/jq632/9kbzJnoRN/RXHQlfMGkrHxnmv3AKYYRB/KrFFC7m9m4/lq25KyY3pwzaSSsG
3Egz7GFFtdBMGSwv7pAOaaw96JXRUDxF45d7at1R2s9qkwWWjTZn5hDiVNhXAjttmTfAnGEcfFBH
vQ1asvzutB5UKZjFmDBabLE77ANdMzXRdeGUY5OfXmYkEtKT1nmNEw4U1cKlXUkq92nRbBNr8Usf
qt+hDEU0N7v4F7+dAuXxG1TrW1oBYIAKsTQmmO89IUSYNENnu/jlqlod42M8TuqcWvr0ESfqR4Ye
RFZrfgVkrlj0f6d9w5phjoCTuX6PAQXBM0EaTqtXPqRtdX/+08b2Eq9+padb/fl11znaz7SB/sqT
jUirqvBAgIxFdAi0P6CMrvxWV2l9aXz2j9l71rpr7BXiqhUV1tySkKNhCYg8h5ha4ozU4PU3Prz+
wM/qpfR7XdO87H8M8PLOVr2TvYrFg6XlRDSlqtX1kC8h3hkeQNHG3sU/AfWfQeikwUEwgtMt8WkP
ShuC4dA9wmuwnyEdP6p2ttBY+shqfNx/96xIq+ji1FNKeSBppOVaKYOoUJfgwdAzm+01riaf6JW9
+JGUhThfUGiRWgue+0Xu8+9BHBevKeAAFTzAw0Mhc4qercB8AYzqH3wLuIKq5SeArAkwICBzaCmw
2gChSUM5u7/denV1e+IJocXj0cGHggfFPJARiUEIUQkgX3i0CydG6k4l3XmRHePyNW2S7maMVoRr
iywG4xo8H2IN2M0RoyL7ebk1Vren1djV0mKC8bRPOJ1+zboeqlkIn+yFhz/IYDuHP+u4RCy16EId
ttZzvO0zhYrZBG0snXtSUmB24cTLfLzTO3gFnekL9StTVeM6fTMnWpK5NBaPeZmescMlcwk3CuAF
9tCjD8Kjr71y058wuIZc2xpqoG278nnwWZOGeY35Fm12/UMJbIGytwLlOWAM8wH/QyQXO84fzqv0
2kdwpPh0mECTWgB8877LaUSfkPOpmr+czqZa4CZ8N1uO6hnoo/tI+XE98+IP/MdeJZAM4RaSssGC
2D3YCX8M5WhRfsZ7jukJ810gxPHhqOr4psUSkzxZvJSa8yYZnfSBNQjGnEH5md9wbg5PxBzu6+ln
P8gfnnY0SVeco4966sPDyGqdEuVlWHlf3JHFINDoA5x/ZsYG2VF+m58mRJvJBzSpZuCgCtLQ1TMc
+D+3cS8pY+bLlazFctLK/pWlVXjnuGQwgXrKa9wjLrxTmCH7av8M79bLxQH9lgGA+e/ZTQpZBv7J
vzaeEnxsxl5jOlLNUh8e4wHa/fuUt101xoeW0SlM5jAyHO1slSRykclF7+hW0THp4wd4ZK1AHzcJ
OfY0GOxjEuMEGpcQhGG4fDL5T68cbjnED0bLly9zTwvzZrnn7tYAZVtQjhePFE4PxbgofALBNsUT
uX1Jcgbi7enb7AvIAlHHzOAZAQYPk0v4y5/2OyIgsmc+bapGAcpgk+aWg5fRVv1D8MCaq9kYqPlk
fjlinhGz+pqoG3X6JdiKapPBliDIlcNMddatcfFkeqrb+J1UcWApkzPyDBlyZRcH7ZCU/xyn+EYA
hwCBAzygR2UOCNDxyo9TpgQkwnEItrQ2yXk5PiAOMr+Iz9aJjPsqgmrRxcPJ1/Cn6JAP1J0pzlr6
uzR5m6s5k4/b9D7tmxiYuFqMnaJMabsmzClDZYsJNZNSmQ/X+FejkHgwEkLVH/0MUPMqPIVqVO3O
+XXbX15Cya/mbKuJYasihgtE1SyOvMfK7uDbDZvaGkITJzAOInjj/xhaAa0ax4QwzmPSuBp0SVLT
8nKmIB6ZNc4IG4nT5GZUKWHC5ykDudZXHHwfRDHrJpp5tqoJyiyg0L/nZMCI5uUw8zuz+ufdcJRX
F/sJoPTBDNn50km2Tu9iX64R4S19JP64uqQAhmOOHCCoKeuBNN70Y3amP0aMt/hiDqCi6pV38oBD
zpZmvbL3Rl0854CGPGsCDoIu5fHhyxkwxHFQMOFh+qeJ/gwD52FctG4fqKvGOk2/d6CR3k/muHVY
3iBEoFvkasJfBpngpmLuNjARiroDp1S9IhpMr+7dfbnvqK1xBTe6lHRTmKR8wNKPs0jpPbBAdZjS
3C3SlqVgGG6KXhJ0zPzmw3h+DBAsU87145tL57z4wQ/bHXcXzSyGRr3EYIYPsOTOaIEzJxyjA44P
KIFcISEXw3ss4ID7t2XNC7kH57U3xPc5POK5bEMkHq6qg7LD3WVTOA9vPOcQJ6wYIeTV6u6/0SuB
DkoSsT0O1R1YP+bbZdRYKAh7HsRtBKtQ0ale5jfs8JHQZncskUAQaHP0c9zj+vfgX4JkUDDZpffY
dyKYQC4KPYH7idNmb2nMwoFecMmC6cEehZlKRnNpF6Zq3Nyb2zOhMbym/f11+vNHaWUDI/yChoDC
K8+RPXmmfgdNY6htdHaQ4HuzrtmXV/eJPcYtpb7IwGayEzUxlodu43S4sasJZtwkF0w4jW/JZXMZ
+hoxD2+7SjHeNkBzgYDwk7KpIw+vpBKAsRaOwkXjvhLVKKjgIOqoQoKYN2OPpF3Q3BqdfTfpYRpF
cCax71FlM58xTgGgPY1TJ3xbP85aHf2Axe07eS4h8JiAam7vQ+WG8prijxW3XtZjTN3XQfey1Uq3
f0rKCoat6pw+DviKZH44SE1ggcrapbMd5aMtI7ViclpxH1DEQyHZEX7MHMogMXD23K9lIHTMlXnf
st/T1xS6Qcnhd/E0WNqcWxKqZ9ZAPUiOZAX8QLO2U8AcgKP/Olt86ltjTIvC6dibK/pe9fZsLgv+
SEhxxzf5ZxpezdjcIIzJmIitNSp3Bi5IRuC5se4v4jjlrGxzhVoTpODNDf1lTXEHn1ZURM/Vdbpe
jiI1Gs3GJEcEiKZSxYNmvhobRbhrsOjTSe6u+KaO4pf2Hd4DjHWzIjlFL1fDA2VS1so3dv778o4O
2rQcWtflD2HYz+pBFLjYuK5b8C2J/ypcTjzsyUAJ+AznjFaA4sGc+ZAqVfpzw1gagnoSO3XleLv1
kpMJNhd3LbK/eWM1Y3uqRnbteKnkl6HRpfYV920n5T5hXGh1omLyYWQ7uXjDBME6rUH8sKG+oHcb
Can3erqv+cvsUe1/UMLdUup3uv5Zz9G8eo5ilVqLdpM7MTuF8uD+Yb6cEJbOyclsSydlnCBLGcPK
jBO9sqYfs7Hd50ZTeYwiUW1NDBP5F5nyD2Tc6NE6MclR7ZE93EnDBBVv548Fgp12zKsx3GsnSBQP
JnfeZ1Et+n8/2UHzJ/2f4I/6G0KAaDFcqkZYQhjtB0Ojw+lzMdfzotXZPHD0uNUIKJApptKVh8Gc
97GZlzcwN9ZG19U43X7UTJXYjafHqPgDKX0mwDCfgOLQg8HDccdW2EIle+EgnCkzpiDFSef2O0Mi
R2RDuzqjW9Cb+G7R5+cMXZNiMnDOC82/TQtczgZRYW67AuMKyhnAMohBY14pZACLQV/02HRn/Sao
41t8njY5iRVwW+opnBlWoPty8NM3qp7ORPAZDONL0MtaEBB0zDxCUP5CH0WoCyjmoTe9+9GYn341
Rn6fRSGJksSqlNT9pffSrN+2yaGUJG1XoGKk+QGZrMPCKrBNYD6vS+/sIzMJNTrNqOtRjTqncB0c
gSxp1dZBP9HSalZJ4rosFCkcl/Keifqi6XP5nnjEyALtPq4dt01DqoQWlftT2E3upoodyIPy9Q8I
x9rI5EKCx9hUYwsshcnHtHSfbmtWpNRBw2PDokDA34bKIXzJXSe6RNszerDv6Qci3MvDqQ+P9Z4z
+xAgbq1fKDdBRfhXOblEZdH+1fDE4Td4io1xxpAh3+42Z5xN0sIXv/jX3TjXVudhvcmiIZC0DL43
644VHdr8G/5/q97LOO2r2drgg742+/HyH0cNxhoTaS4OlvJDhAUxuTdLBu2Ws/P0PKUZMDQT3iL0
Cedh3y1CEQozRhmLU9japsyY3OIb279PkC9W/MM5EhITM66wnfSSsftzGLwyqsXBnJtbU8UlVQ0E
1fDROmwUjFhMripStpMGiwUlO+7KCT3UxVZSNezFT+Oz6LTEu4jjUYxP2MqQJSQQAjGvOm+JhjFI
VvXR7IUXe0RdCrLJu6intNOqQ6njY2T4N4pIWuDIoWHpmuvS/LDdTwL7qIIxYErlJRISIP8eAU4m
N9S0+E+1gpkBS0Ty+uhIicW9YtLFepHHb89V0zofJsfFmvUf0sSQKkunyl6M4Aa9J4D9kM1gueJ6
WFHCjNGp4qRBS8OEfzwnZecjX+fXZl53+fcNz1uG0ngx6tcEIhr8OG4+ZPKkahjwsebHzSj9bV/O
iBEK3Esz7/8VIQM6k3AX7h60RaxTUhi4I9/W3WfiBQ7BIotufj9eO5/lejQfUXGe+cmM3SZcXfqH
BPMnteXTporVT84HsTzTMR4OL56cCjoAGv1XwnQKZO9+JpfvMq/meGZ4V4MXfsZ2bkCRDFnQYE4e
NuLnkarIDJ5vI3/ALUFtwNRWwIGmfKfXZZVwJzJIcOB/ahtJtNpy6FlvzCC6B1we8AYkFighmHjx
mVNn8KjwUjFeW3gNfJ7QhIXcLK3XerxH1JJgMebzbPSWVHayCaFbp9jhjMO07sjbQo/ANVaKXQNd
cQ35rMerIdJNP0ry5sjaUkihzDwamLBRdsjl1JsNghO/gpohUSF5ruzweHXAvn9iHH84vVC36PLn
d5dMa/j05e3PqF4+b0z2EEBxlZ1w8h/GT7eZl0mtKwJNMwMHZuvoPKsMXJVvTEAYj3nkKeK+KfBm
5EtoS+ncL9L9kF/yFW+A0LOvzhuWhNx6F68SQ2auFhJmmK+gW/xI2nBo/zHExQFsAFgfX/NJIS8+
c4bfHNKfOQgFH8aPzUEl58KUn1H33QF2VwPnNcX/EZxRV2i8cPPCgEVeCfLnMV/ihobcJoo9zZp8
V5KiIlmSmCK58q1zs/NYaS+m8BmY3fLx+4Ncoccs7ZKvugjYzryNH/+PFZDS8QGcwM/xpBBj2HyM
O8w7r+i4ZkefEVsZn5TWKGXboKGjEuFHjgNbR+5ALOlozsRfsa8+BwxYwTAALQA9WoFycarBCsX7
EJsRG/A+DnRN7OFVZ4jGyQGGk+um9tNKxnpzsAM9UdKbE9ia/WH0B9dF5eMfTvv6DpJFx4EH2SHC
/vkKKujh+uryssqOC7ftusN2FUreFSmuagxyHhRlyDs+eXD87oabaWlH9BNJST5a2cN2Ua3bCS/J
bEy0Gu0GtgCKGT1AR7xv9L2S5nZt5vCboEzrybvPm1C2Z2ZBEIBoxXoMqjmq9Pr3j/pM1Y+1qcIK
S/eVcC3mH37scvu76Z7CmGGlKOygNqVvtnn8N8Hk2KuNILiPI22zRxoAsk/zzxaWnEI9vGzCkEKR
feN2+PBbjzOixkME4rzDjzIY//MwOWauyJgHqMpc+YJ4kQ92CVxQtlspX2TW5gCRH1NSAQG8WBzD
5f5Mi4GgXDRbiVAovS3oXpiu3QTCd64HDUnNvGtQ9De/oEaJPA4a/YB4+KvXodfTozcF39NqZigt
gLzrEOM9xGboycHTmRp4lMzIlTaPbEMeG3EWFXzAqTNjMvKkQPh6SshMCpaB2MBkkZh5hHbqnJJX
kps0DiOzMLNOrmKZub/YLPBdPkRavKA9pHdlsHXX8529cynAYGIaKSZq9s8zf5U9a0hciC6NiORh
YHPbwXICjVGAUwlKX7Z9sWWrQb9nh2QqhRAbhHb23t8Peqb1AQUXdGrp0B1izKnveZztOxo5wDM6
BfbKorPb8rFigKqn3zihJyHlYorx5X5/y/cjc/e23ougqyH2gRCn/b1vQe3fT/EA+2sMjT8mVB1y
VrEt0fFjVAWcKqoJ49yxx7iWwb2SyMJ6iQPMg5VinOgqb0Yj+cnUKTZ8B7g6EoTFHwg0UHLN6UXW
eCaOcjgj1Kk/Y4VvZ8/Q9KGHeYhlqewGcpWGz2X37Qy71mm9l/WkSDmV9ZRtiP5S8JZOHlwMuIZF
P6qxoJD/cYt5ADBSYD4dT5k6JBuSoOaes86OY+uEppbjG+5TV4bJw/muxJ6qDaT1Ta8z9GReUgYO
6T+PXve30Lq6urZOp8mWSQb8DLYHrI+R2VzDEiZ945Ziz5YC4YT67u8vaOzt48/Yo84PxPLs/MxL
mGZPOyv0lkC2I+Ne+/zI0xNWdFh1Yt/pxisL1vIijmFJ97i0t6tb9kjx/KJ/lkad/DbB9XLj/mhc
0CudOYE+GF5T3ccrxOOhajQc/fqAom9A6RbHqg/7Uc8a7sCC4X4xIeoHXrcmSgdgH56M6nCIZ9tV
na1ukiOuWivEuMEAm6aV8vY4woOtQig1VB4RFyCt+iPiFY3F4JQSYeLCyGOMODA6WxjObablsWLQ
hqEZa/BQF1uaKBLdHmYMtqZrSFXECtM0noT5BYwjtFETqxhaD1eHoltQYq3bnwqFkyV74SO7+oOG
JB58ad+yzGI0KV+hYoD7PvGEC3uUkuC8+qqVZ2pU6T7q9VJfPDb4ZSkx4LNc+pp0K/339sr0twaM
0DB+wFkojm8Jf06vxIXW75iLsysNHGtiV4yRfsfoyYTTgHUrAAmdHo4Y1ouYl014hNMXPW72v9dT
8RNWtxeL915ajQvtH++znOHMjfcD1s3nSXvuVvqKMMDWoKs7vawVFmIKls0GyiXsjElZfBKIvtpi
vWVmcsaUSeYVld5e2jZTcZBzR9vNx3I+2q3R6Xh9j9czct6murVHsEvxzD6NEIDXtIvByI5MlK2y
AzcYCCBgb5A66C/RpN5vqG9mLHHUZUDMMqAAZNGcIUnUojEE/KFeYEE+r69TXJlGH8IE5zDjJKXK
C8ZSmGfkcGNasVxrOGqM33a0bnNUg/kI2fqYa7KPiIB8rNqqrhYoG4wiZDia56mYBvGz0GsxGU5K
96MYH/6Joh7aONsEMM3z4AYTQ8d/KOm7OzVM0KEiauaM82zCogXfHaPQYFdrhlYHELLgBsEqF6Ut
i7Iujmf6i9AzGfZNO0yXSHmkhYULnH4omX4N3ecSpY73htXxMtcWzcJKi3rJA6tfehhM+KxLMlx0
41H6wqgvV1O+XlTuJWnlmE68tvd8HdzzUYSL0NCAJSGLsBG3H+A+HY8Lga95ADIVK9nwvzGJQg3o
vLbIbs75mcjUJvz+aVim/qNeMyyhVP5El66QaGryiu9xMan565P3TNE5bysbQx13kEOEXw0TUPkh
epUuOxxmDlRQjIGiu/spDSg8d9hbGaa3+LjBHh8xdM6Qtvc3VDHDTX/GBYH+pX8xxpKdh5jN/so2
9UOtQqqdAF5mFKAiZz9ZtBSUZ09mPTDc9O7IpFPjw6H5h+S3fOHXiOkk/n1pLznnfTykaHJg6mF7
dMB+hUTUZoqULWwdmt2aASqNJ/Fh/cXroM2gcQGTQcsBLc6YJ3KY88Fzl8vhSGfL0QCY58DUSmlM
+yiqOmaC5IHSl+zTXVnY38Xl6TAoN5Qczp2piCkhpJAb6kizb/PRqjstiHaH7kmzN4VneY56OwLk
sUx5kCZWBPDF4LySiWs9Fsf8k7yZw4ICm7XZXQzjwaozH1Nv78kX90D/bM0E9h+Y6oTVPcKEBudy
0CWv+FPml+SNLqOkR6+SJj2htn8aIwo+aGVopomVnapUL8wP4tH+iPIGiP6Ju+Zr3tsdN4+vdR5L
f52BTba0NdLw3GGps2ZJNEW+Ppggo8UDEwXK7ojR3ldcmA5rk7X1rwkDKneViCQZLFE0wTWEfumW
9zLok88dva32sk7aUbJK4aNXUFbPhkrY6luy6SuqJ6kFm5wVcF0aaw3rCB8Op9oGrL11AqkUl+h7
bX/3p7HZKXUM7CEPEDjAg8YZzmzoY3rm92v/OvgnnkDpqAy+HkqX0fb8MOopbQDDCup0Tcjp2Z04
ah3IfNybSOy5cPpefwK3S7rvdRxMCpqdWoVKPADYY9lTLsRVxJzVZb64tlv3xhz5Z5Xzdofz39Fo
aUNS5E/0l73Fd9Xd/FyZYct8pJne8f5PNZDW10SqI2ZcQPejj6yhP1fBUG42Pg3kEeBYD2IP4e27
KTD/euBcx7h8dlwwRfm0RvNXk9K556I5lBtiSpda0Iv64WXe837BeN4wkoOXLHmogwgSMGQmi8Mh
f/m4aWW/iixmv6W7v+vK0apVp/8OjwP71ke6wr9rVBeI7jgvwBeOW57RdQtll4xj1IKcK/h4jz96
oSIRtdgE42AUjf9+wwxPFEX6D/07DitAkcaAJn48DI8RCAZgqHLPIWN3W7u/bHLKIi2tnaKjqxMw
otEEItTf0wIexn1nVkK9oTHSLHi/NK4nBhmcbye9R0scDJiag78jbItUfMvQCrFptnylAneOeqqx
GJxzIHCaY9fknFXzbTOWUnn1lE93gwevUJ8Hl77HCp4xTMPtrI6+FLd/EFkPvQOzZVwoSMk1yW2P
VrAM+2Ltrb5MVIz4h6oPoy26HbpgYwvzXr4AhhyySltdQCmBT85MvL4hLSU6nVbHva2eSsIyawBZ
zJ6UV6yqWNf/+MsOpTIsYeb85CAULmNTifx2H/r2S1+/pLyijR9fHE7h2h088SC/40OqoeZw3+aI
4oAC4miW7+BrfjZMc0VW7anCO9t7nFXIB+3j2qzpFfM9cy00AHQwlJIveX8rvBzQHH4gdFf7s5LK
QvkPJXfwe0o5q/oNu2ALvzTQl+1h2bNUb5l3ZgxuHourHm0qa9ZyhmJaSAjEWwm6o00fz0UolGth
7zrzHXsZJQQyyP3ZkJpfuvNoiDhJsM8bbhwE63R4x3eSwlZhnubGzV9cepTPV8zb+zxVjlyguyE1
TvxIY01nCCrRY4p14JJ/c+HvPmPEVImYctPNUFyO6V4oUEa+mm+HIrwfzT4PdXA0V7ePXfg3zFYA
RTrci3R14AOAZuAEThfHoiXW//8DQrLDTJ9065xPIqVpAp1n7gwFTtxhtHoVxW91p9KlwHrPh/iW
McU9gorDq5D9TBfP5gBEyGZJ+JYc9q569rwGfzf/iukE4gkWTweZ7jW/G/6AMfDLKMB6WcTUd7zP
cLj5GV3Rcoyng8KmdMuOFnsVqV8fnKOkusSZS44JidzS+3Mq7gx2wdvOsI9lgd4NtCClWTpbqAjC
ZSRPDzUyT2IQqiEO81TUKfAFny+++0iyacd8ntCb54Bndlr7CeGx5cmvmTpheijVWNZ2fAI3oVGI
VzLjb7VqMhRt2/7m9sdUB3tNVY87OWa85CwAo06hnoBv39xrx39XwbcP1GtziHQwZ2IHMWYE3JJr
8S5HDB3BJPtD95rLJnxfhvThNs02TcM3kg2V3XMbqe5CHU2LDRUCRr6epjuUxg1YEdNgRLUFXw6q
avZu8FEYthBYCC0DbAyCD/a6N4jo4oV/fGs+WojnDmvoPHTfKbCCprP6aBzwHaEop837yZzVnkk5
TQ0udbMeeL7deHaRUQOCD7EuUK0T9iGzPng0qoHAVT4IcBAJ0GJtGv3g1KZv6+on+w5fLXET/ZPk
UP4CUxLHwXDZISk9Z+nxP6m9BloLIiQZaJeX0ReUYMlIbQROu0ntN8AYvYl4htm2dRXZqsJtYHoy
o3PzmJhmiNqxxViiNOf1yVCMBx8kzS2PuLRdRh9PfasBWLVTJStG2FQ7Q/x+znqsbWMFehKE8Jsl
jYifBlZNXXFvk2trIVDeN9NPmcSjLf7rcnI9qNzuhyEDECcuzb7iy171M8tuNw4wGOCKY+lAHdQF
pocSQO9te00ywCIc97VeTSLJXfSGITxth9QKuuzWxW3moprjboBXbXlNO1rgkQlKfUxBhN2z5lVV
1qWsGkw+0mB7zcWMcs7oTRsPcxmrxdsaYBhrZOmyd8eWNRgJnkLvb6zYq9qNOc3kiSLRGjy7b2CX
dHI4NjBACs/S0AmaDtgik/5a4bjR4ccgT5GgEbq6U1AbMtGEmnARrqz7UmGuv6EyBm8K0RU3U5zD
oL3/DO6lvlhpi+6BRXFhsod/QU3c/bB1r2C+xmXFBcup28j1q0DpksHm8n6A+AOmmAFWywf17yim
wHsvC1C1rklWsGWxWJ7Y3ze6DQ/ibKFwEAzt6TJHC8Va3ILF6qlLfGw/zlyXlX+nt5vfaXrkAYql
8r80i1lpZkVfT7t3FsYouua79y7hmk7cJqd9p1/h3KTTZ15RF7odRN7YERHn/EjYXCmcDhza+7OV
qiknD9PmvNVdtzRjgAb7AfZ227CxBfnYOIhRR3rXfKzqj48EMeB9SJSBM9ctgmTP7x95URRCXFe4
185Sztkny9p09/Ir2DaEnGBi0Kn/gZvbkcMbS3H3p/BK2WRI0CwbFJN5BEeCpAd9qOhEb/le/iYn
N/gdTD2njAm68UtPgFvYFeRcuCCjZDbjquYtdTDQTB57oGKprUyKICjd/CL2khjHhrTNZZDwmbou
MCop5ODVLpMeJi68G3nVo4IH9/BdWzd14cHYfOBnc5my6k1BYxqpwsNa1FdylyM4dd0zUwC+2+7k
5gSjbVAMC7NZaXMsY6CWivf2Kg7CmZmmNokKEaHj0guXV5/+w4J0N+3rulllZJ4+DTDWzTNhzkmQ
nZG69RSShH7ixhEZwL7OOc46GDlbqDBmuh9E+4z1xVH3PSC9j7NOlHJ/8PlzzfDXUOty+G0z7j4g
3Py6AQzc70+8PSCkntud5uY1MhNewlY1eOt4Jxwtl7FBDj1ZNb3lO4gCPPf1nd5d5G/rGSRX+UXc
NEcjyx5kknDEDTOamOcS5JFTijWRxenVcNMkML2DNLqMNM6IKFqyrOS24MwKM93tufnTAK22qYdh
QEBbSF2qenkF3LZyTTGmGwTbz95Nd61H52tHG+yGTd1OOAVlTRaT2gN+zTElZ0v2I7AVe0cRWor+
EpZB/rHoiZdRu6FhdGbFcqwHLkjxGaHIHJpJ8CgF39FTTNO09/KsljNXZZKYPIN/4YAHicmaelqF
6d6EdXvbRGC6wnBUdz4VpREFnVD9cq4PyLp4Hcb6smd4zsFAOXTR/wbLQRhU+DRoFzYdAjRjVhqO
/MsGscGPwPyZkeMYbTyJPuxJZeZ9yWyoZ5gT+TfMt7o5Xkm/PfZMgsgIuOms25Pb3b2vIkhZqtid
Ri61octqYalG158OqMIqsttJri81T+gp9bakDFH9kKnExqSu9Zj+8Z98YKbcMdE7NlmQL7xKTdO7
ed4ygAYwVJkfjdLkAliV7NiVdz1IGEDI2JpqkkEEYMuNhLk8+y8x7fmHYipY4Kds6Q0djpYisyE2
S+cTmkE4CDyTu89yBn6jMMldoMq8FUEQsdiVfcB7yZi0MzOiUGT6Ru16tvT9zU+YsYPQ1Ka6oqYM
OZ96fzsdhj3z1yXvmnB0juyYNcv6Vm3dzjhpm0TScN8PeEopd69ubj7uMmCHYr4aM2jQQcY9lqVp
26xW1+qZrm5/FhSlLnt7ySpxlcxy0xMfkXilPFsoErbqRaZjkMgyn9eLsfAnJh7AzCX05YzoYU6I
A0OPKYmU+gyHbtQUxC0qwtQTPcv6IgaLZFVnNjfA2siao875iEdHyotyX9s0OXJCpTlLlI+V8mAS
eYONGawDU18vxshzE8QwTAuEcdHnPqEzjviBrE2L6XSKqIns7FrKTsj1chBjk6UUqhbNTAwcVxqH
iU9ClOEb08qIeic9enEOqWaxwF/qxe7oBTNnMq5QqRwm88UtO9H7GUe3sqZOTZXsr/C+0J+bZ/TV
WfXyZ/wRDR0+oWNGR/GIKKZLNtZJX9FBN/rqkxLvZW1h7jnvPSlH4VeEJYgpiLPfJmf77YtpVx86
3mtGXPphmJImVO+bPS/POxk1qiTBu93I9/qZTKBrpUTn4euf3mZkYoK2Y17VlSZi0Uw4xmPrOJGH
hHkjPx5poWxgDVyIe7RpbXE4+OUI8yqVNOuu4O4PB3zNOqJkv1ieyrOasWzJLI/qieegsNbVP0Qc
0KgNwZOXIU5IM+X8ls9KTKff7dVe0zqbf9pZF4d1hGpkcmDb5D+PVb2758RXWpF4kctsAds/9cnf
NXSm47y2CTVeHr1DaXlN9MZrt1l5J8sZR4gazpA7dZBLjpcJabp+GI7t1eqzgbO++Fm+4U/H/uyz
1j1M6Rz/rS/8Nw5KZBKFmI3Mom7gGYbfW5HUNjJGfx/dIWiGRA3a7Ys4+P2ovJtz8tkW63DRI8n5
X4iT41zRAnkyGdd7xw76tCmHjDYRkTITZTxx/h48/AX2X/rXnmNKi3ecmNbMBkF3C3FJzJFNdQZJ
PAYqyEeTACti6cgG1n/YCLknZBo6T2XJ7Fm/znOoqmgfQ4ZGcrLamQPCRpgygW2N9RxtDg22FZh8
dLymCTRr0HXGa267+Hoo38TkRGoJVwrLVo6kcQBgjIq7Qt6YG09MPnqVX+1DbXuvCDvnJXPE5qDh
H7dUvrrJ5vl7UBPqbTIhpccRaKNuO1x6AfNBznG0OYpFONiB71sxfh2OdY4RGdgMYcKP2RV+b9Lu
EKE4jlMagoI+4jRH6ub/R9KZNSuqbUv4FxGhIqKv9H0jYvdiuOxRURRE/PX7m7Xjnodz61StpTDn
aHLkyLwsQK3MTgwXvs6sb6wNxdhjOuT7HWh/SOsf+o2e8kdpoS/9ELe/dWhIpTZXeXg6m1vbxmx/
sXTih9BXPiKaTROt7vsWXqA1RyebUzkyfVaohdPZskc+a/T5pWfjxOd1syxLgXtQue14U/hBKdxY
2QoRppmXO9nFpZsXfWRDL3utsw6ZUCwYr4hUseJBoAlMmk78caVCu9nOvNEN/yHGIyA3MysMN6kK
d2KfThIMahus2kbc5k0KY47hxlqIOOrdnOn/2VzOJ5DU9QGoHwc0PZ7xTEfmSEP3WHcmxn5kAtOb
mFa5HQjbT0wkXjMmGckJWE4MLiJ5qWoMgJB7QuVee3vzQt9P3JSOeonbjQ2naq1omGBxfI7VcS5Z
RlqGKT4BHJRle6wNZGKcyk+xRuw5XM8e7JODZLQ4kA3++pXmecr8Z66kdEU/cdbJLcwcGBAFiw+g
79QeU7QMDYbPowaHYEpE4T9oa9Ej8fRzyms3eWIY1PM3rgEIj7sq0UHQcp078fTye+ZJXj3FtnkP
uOjMQ4DYFzxBc7Mxa+MrqnYca7hTvUgZBWPz8ddqZxZoYJRrDVsr2LJ9DxXvj4aFUa+fFQXz5DMq
+PPJKcVIhVVXnZ0tzNI6QwfmRXnY80ymHotebNvCKhEMnW26Wekv+raJgwHYD7SHnNkiJuDifzvc
fAYbXA6KqVX+PfAQgsSc2FEu50KZUfDPdAd34EijhNrVVC4cEjaImWXrujPv1zoeZ1mG4ij0rtAp
8Li1suGfjgRNj7TXM7YPVK71as/eHnMnLumZz4dcZIO1QLm9YSCCaLlbmmOkqkBNqixX5+DpQWVg
ky1r9sI8T6ONv2X3zUBe6P900PgpwKo2R2XrpoU9cU3YnIj4b3eeKqfe8h1SSrXCa+yQplghrrt5
H5zGmO+JGOtRT8vfMY71837WeLKWdn8950103AmnbZIkWnfCVW6wyHIUbCK2K3UdewknlbVh+DLU
rA+IsIOY1jOfrZ5Kit5v2ftl4faIDbECAgGdY9r8pQz1FaO96tkllpI71604uUfAeeeIJDV34seY
iYjILu5RSpz8lw8X7N0sX9r25eVvRhKaOvcaEIDVD3aKed23wVjI0q06Y7hc8Zjx1nuQLh7Jht3w
qNDy49N2vJGFddpnXgWL4BrcNO52hPceqbXz2auNzk5nrFbjuJzXphqWmkZ+YmOMyvRN2aeT91T0
A6wUW3XdM5PHOA68V0RdPKWjSORwESAJjzV0GeINh8qVJy4J6k4mqEdneMTWDlVz4C+7CDP2e0Wh
/tMXfXoXPTBXJpWvZ0aL3UGdHsQsa0HIp9wsKCXSwfn/38sJUzzbhCAwZaqt0paY+QhFaOqEwqlV
KmBOw3nNkxv/kQz1SOIkw//zqMtpm6jCGEwuqCHyp8Z3k/IFNX5rCPYTefO73kbwNdAZdY6pNCMf
EtJagmHPyQekLBlRaJrH5zwy+4nDUeCEZxWnl+1Zw4yCL5+fP73ELQLdv1bbP/NjNqarY/HwQXb5
XbVtdElYAtUXCzzt7NWqZ5DKMqzncz3YPU13Sua0EoQCb7wr78lDu1hEXQzjWYXV8MOj6CHuBHa7
mgarvk6uh+WkU3LucVbH2Dt1eM6LYig8vlFJDczSR3qOzqWvTenbv3Sw74o6V9sF5guPx5RfwRT2
Rl2DYblqpK3faWmDAtwCH1ieIQYoyKZTpSC0nfZXfktu1a+3UJa1ZnE8ZlccGsn5AJwPmlhiv7AD
2k8wDuKfHZGKbGrtiOo6cRo3FioIx/B7emsKqPShLclSBatH/B+VyZvEqWPikEcF7EsNhssEhJYI
1sxkSlZj8NEzJ9vvK3OJgqYX4qDMzD5CMqgFQV3e3JbGCwBpCzXW9Ei8+8mMRa0Jf9o54q2jDDiC
67b9Rt49PqbU6aTPibZsPdLKG3YoXCsLRYAg5Xl7Q2u0zLnhmc4BmUZ8yzEL0ckp3u8BcJfFXY/r
2Xpsh2+y7ovig/qnwQ+S+kE8iddOssYm8ZstefyGshN1J1UnbhwKpX8EZBdt70YuYmTWuSj+skkN
QdbE+fBpH0my5AZm+q++4X9WPleKC8I2MwNq7ZejR0HHt7/ZY3PuU6EQ8tZf9y8sZjBlPFgYbnrM
CL2C9A47j+nge0ZFj2vnMeUdzCl0Cyxja/76bQbPo7Ye/l5Uqsj6/FXEbyoKCEoctofLyJMSYHXa
b3uBTuXy72154ZD8PuYDYqHTJ/mGTyNFQLf+ag667ZMERQBdVZLnQVpxdD+2bn5NDm4NvCRCi9fj
l+xPCyqR8LFVtfmYN6xolz9iJeu0Rs+I1O1LLzmfPecVXo2euGhP/Yh9zUk7mkVKR5PhvYFlJjmn
MuZj0zjmqF6yrAx6NdC2vzmMqQzrydYnyo2nw7VYvb7sy5uHAdEUhOa68/o62CGp1rjoarrR6rTG
J7RdfL62wppnZcqIDDM4M7+kJOt5HMSQEplKBiryJ6XDdoJd+Iy/rRPvuu++LEBOziIvIR0hDYDv
ygCGYTJJOl/xaq+DcE+nyhq4wn42KjxUyZAQQ+E2NknvbFrjReewmRT2MPVI2UVeSJbqNv7Y5FsL
pOSBLgmzV/fc07uAGbhLHjBBGGksfuAHaDiFLNcHiCg5PCmTxkZyhrZCeaxCanGFnsEI57JT9MJD
FMGJwy26UZGM2A7nnVG1jwmYgoskrEAQlqRLYhjo3fLb+nyoFuhEr1GrdlmWYVxWBKJXaxevBrdM
rrD3sSTr7bf+I/6kQ6uCC8dKwPLtSima0HMkw+JfOHZ+h1f+PNyRxPA+WJ5MkEXQWFHXC++akRie
Wg/aKDvRZY7hQuNf2KJ+etdlBz5t31JocUXKAjrK5irNGAxjqKHrweIhGfXAathAZ02Z+uGlAUyd
YM0+/aCyLo028s8e1k053DtEOrQqAZLOCrT0e/AMkjNTOEuGhnKyKvQBYaScEjUdLJG1cNqNddq9
1pfdGEtJ5A7GbJijXxFI9FMd8w7wR6PacLWvoJzGy8OHai0PDcHye4LIQq0Dt5AMKs7k+uY5Ny5r
C4iENXHPp98z2xjzQW2Ozj+Q8x6LO+s0U23QmvsKH0mcuLABZdCU3rwvlSY/P5TEZruxhQgzzmhd
TsmQSGbfUIXeq1sMvW4/+9Iz+M81RrJiuMFQlpZgi5rO7aK/YTBTztKYwfXx0M5kS3v1dhcbANLP
FDxqfoXAO9rfl19vsPvMJ14bwxxQ7OFuUTNTBUqDbsyZe9g//+sMk+Hsg4ytkOZmW9+C3TS90V0q
ycbEwzFbcUz1JyarrGsGoAaQhYV39CvcXkm+9Iy89vKkv/4RhW72mRmwidiCXi7KP/i5b+vHfX3p
x8ffJMlP0CBNKYwYjItAMIqeOroPbDaiXakjUs+0mmpP2Dq5Y02sV1HW9v0vSBGvt0zH1hbqqDOG
Rg2Lnza0Bbb+iaUhHbE/BLufiI7czNZBIo6PguKJuM6gtzOgRlRblASJ8cPJkGfX4xiwkiBGhDd/
obyVjhOCeMMwyimcm9PGQkjng6tqFxDOEE/ok5/eOCMXuLcOrZ8pISzPUITpmIUFVi7x3/giexUt
UGifiLVMafjZsUDQL+HSu+hJEsVbTjsCIcxRoXDcOB0sZrAC2/P2DOdx2zJP4Hro15Up4hh2w07z
GbHUH6NsvFB4CeSbdGNOgjOf4nPFpK8lVmImhDftU8fBCls5sqDRcCT3+Klsvxa9PfoKL+9njpeF
0w8hoEqrwWIIsIUqmr5paHNkPa+Igf2Vum/8ASpcEIGZPq9QcRmhXbARVI4zsgDRKWRZihYnGCKr
2nglLoc1omlmMUW9A6egi36fXVm5bTwqJTrRHxxLWv9bNFgW0RsliyZoIWCpeJdoHCw4Zj37fuwo
KjusyQDW55vd+MDGqA2J5viCq4IKBzQCyFGsV0EAm16pBJ+aDWozCqqlsmYid8G9JpZf2CB1S0gM
NeZZnAr0ebZwF/H9Gu/OwtZo2DdgO7wghIRvYMspxeJoR+dDkFPs4m5cJlpPmMl2cbuC347mcJcI
xhE+SifjY1Zu3xxbnFImmgzPjTJq9jgr1Fguf7ejJRJtEq1B1GMdU5NS2qDREsUmQFKuAnd5fTae
DtQHXWUrmELLKTyMdLEp4teglfOeFdEmkz3SpH9JXli4DQl5tS58CmnOlleh/QqrSE4HiHBBb8/l
KXs+fz8f3pX1QIRqlGycl4nQCUZ8rUPg+tiPMee2p237nhx2bEts3EvYpy5xF5wZ0R4A6xOi4CDZ
VDlc7JE1ssac+LtBfgdqKgKQNJPM9xW9gbDqorrR5eTsoV2ZqYDzCj+OSlACJBF1M1Le1mVeBCgs
ATQMpxMXMf18kp6SB3MXC00kbTi9Lx7mAEdOyeLT+b0/lj7tUUz/SvVLJIfp1sbHE0kAG8O3y+t/
zS8E3R773vPTiv1Eq5v95jgEcpnwSJSDgk+1Fat5dw7+EDNi1ZBBaimBELjTZap6BPlMWFEZ95G8
7d5oGBCzNCuYRlRA+NoAW/ysmuqRcsU+kbQRUluXoHd80SO3+WJhxEDu9XYjGI7QrLDIcl6AzCVu
Yg9sRH8M8zZgerKlaukJOOeGFosyV2skS9j427AXMkAuSgizif3SVa1fsgk50O2mKrf6CjqNJBmW
Bx9ThNs3WwQUJw6/mR+A2Z32Ilxqny1u7DZbEPYmwqvdpOjZIYQVwAR0ZGH0avqXGIxux4kzLrSo
KEnZkDbzCU/lbEat9Us/JvEby9MNICuySuuHwb0CrL/M3sbhkcLegRwins8pftrEWxXtSYbTZonX
l9hcU1weXZZvFpI71uWZ9+US068eX8aGtbE1FvSVewW3liVq4/LKQNkcrzazAUnpRaklrTp4djcV
1ufNIa7QVhO+vohQuZIQ/jEU9LH65IzeDAOHP4nH9mU+0BE2TLxQbDUYpNh/6XKAo9VjXswmLK1p
/eRmQ8iHsnkcLGW9F+CTUDA7sm72ZNZpOdu84BzvRCjNbBAfK4MfFA62uPlEFBDPw837TAUz9WRv
9jsIqja51h6gDmshZQGC06lai+0IUVdBJFiULy1WxQhWcurb9G3CaTNELhFVXodGEZlp3gcZowEi
S6B0ZhwNH+CN8TYkE3gi1hy5RvMFDsYIB4OOn7ktfLy9/XaBaiYqaajT8vlPGa4KjmosJWC/X0JL
4iC65yHLxpLKxhwJ4MmaOG/nTe7kwqhJfyUODMnc5R6jg7OHKs2/BQ8vrkb69rkL0NsSDpD+QfAE
+yuwadN7+9hQcqBHMWl1zxDf3kEdAVH6TnvxJqPS5tvxCal3JwEQO7pPo6k6y9DQ/3iNwb/vcA4e
mQqnQ9gYAg1aMBA/ONcKs3XEyqYKoputdsmaBXJGKIr2QIQIPjwxbqjJhWXPmW/VIPbxBp6/Ghnu
E/GXL91hX84ZoIIkqRsvY+CN7f+fOT0LzwktB6dAlA1eZVYuK2Emdf1Du22AKFeO/pp+nk7sOsJo
xm4cFKYCJb7g3XtyLgvp5IDXUGCeLDZOMWdtCExo0+06+NvJaawVXolBDuthnBLka1PCFT0ZvxaD
dLRpEBNgBQ0jO9JSPec3oWGkGJAZYPc16ZkVosuLihZMj4Vba+ICC5op8/aB9bE/eWmyl8H0yYPo
fJu/GYtNZUqk81pZVQtqLn3jv5jMFdaPmV7tbyzWtnYqeAn6i+aNXfkfxKAhc0Exa7nElQXIeLMf
f31XYfUm8jt//zbV+G1iMonGmGTzEzmrPa+jWlCBU9PSlLk2HA6bhjdH95Q4brOkTuSHp6GmE/ul
7WofGSLe1D+beVt236xmDczB9BpzSSK8S8knsoD9gHEGxsCXCmPSUuh/vviBaV12ZkBoFOvKGloM
ifGqy24xPOspjYpZQW8We8nc8LODg5XoV/QXBtZ8ZH/oK/z9L7jPiUj2TG8qD/jpce32ndciCcVf
ojhi6/gb9InMjjjqv7jxFO4jsMONhlT+91fS/uGH4mLJWaKIo33sm7KYNoHPQ1QsXa5gL2hwrx/8
FWllsZ7NKVbxegX5fQdIH1iXrMxxSMDnhSXy+Va8aO6AkEpjrbbTgFTM93ZzhFHWTC/+vaezDt3Y
8oL1M5+NYJ5wtagkeGNjexSmXyTGtbuFEtp48QyBAhAtA2YR/wV+LvUUCumTLIWMua/46Q2aHgPc
upbC9hAtMY9mgWVYGWwUdThTigsXR0teEe5DU8A31ZOOvzV67UQawUmDnUeGgQinkPfKFDD0e7hS
eqjJBJUkhnqi7qZ5AyNe3y00c+kq/SshDV0r0lq9L/dvpGnNOkVI+RvdLexKjZY/QfoLTIlmuefI
B+FRLQWKK07u2X9OnyKDcgWeweCoaHuU7ZxeMHLKqTL/2oNF41/pvo3CDJSwb2/iPr3UD4UoahG3
WYAEP5/am2JJ0OwMWi1Q+PCHSF8X4BFM/W6VEaadhrQHLcKTHhMwohRDdjBbwprGX81YHOekN38k
cL9j3VGBKi6SLD65eks3BNls0XvTebPSc93V9pBDdKGANcsS9xyNg/ua0sq1aKUj9oBsO8uv/LRk
sBy8TYrOcfw99oInsKms4KClnf5GHZbWDRGZD2YAQ7H4uFLM2pvkAwwB4NYMsTMVklnVxuH/kbUa
ShlkWKgfql4ZEoun7AdfbRwTxCIjdhB6rrI6OpyfWeSEycX+I0JE9t2Af97Xc5F867DT/AK4THKF
qCISAgKAHoFtjPAaXmwlQ6JwYvQKHwaiqNaBOf88qnWoOJCKrA0QtQXOpzu1qaTnCM17gKyN/llR
qlNW3ZM24H4rLxajRVs2JL/AnaBCotR+W4xh0p6/epmsQYhe0iaTZ3d4IDsi2qdDYBXZjcPGqAh1
MkTP3wy/EdbFTolsgn/6PH2aVz4YFXZLmKJfQOEMCctST68WWRGNPcSjhnYHn/bL9IGeV2AbQ3Bo
7qWF4C/uz0/v4YpriCVXsBTlTotUT98izeXljuzINFG1IdSDsT/tEYZwHIybq4ia1C9t0rg+tCcI
R75CXEFNa48OHX2wTDgU8VxcpJpR7MTm5RjAJFQPoyP3SorvpKvOnmT9rDedqKbc6v1kDNOU9jJH
G1cDDmSVwyBDsQGrQRkPKGAiXACRYREUtU0ka+tXwi4Fv+dt9q12Xro975YQQFSLfWDjhYIC4XE2
pGZ5exNsM6D0oieGsgTTWyq4Hr/VloKzNAVvJp3SXvt1KvTyBg5WZm+uQAIuo+K4jj6qXaRPmun+
vI0/+TOn7d6YpMxBdIZeu8Rr+Ga/0WcdnqgBudkqD3LxPQyAlkJ847j8N08U2XwS4x5zhcBu9Nv0
KrMFChGoDb7RGyMNE7zC2+gVD5dGkjSAEe2hyS47DJ+x99ueL+FlT9KEZiFqSCQh5KdwvJ2El9k9
ua7u8GQ2pXMLi3ToFCrbNEhlAsBuB0vkddl/VOENMllePreT9AeIjN7odSfndcQE6rk919NNhgxB
jKZ5Q032SdHWAPRkfe4+YHGjwk+3b94cfgSUz3U/Z+JFfzdyRjDftZZJNn4D0NDxzhXzuFPCOiba
RnCnzv6QZkMAbSezYjUluK+eHsl08XaOI1aOvmJVF7WHkdVwNdr98e0/qDq7v3ZR6AMgKxG/f3G9
U2N5Odm1fHSaPZsV9K/Vs4uTQ6FUs2grUTUYY86HquFQ+8k/6YQVc9Eq3RzhpgpsTTInaxCWjcJG
bxp6KDOy+wbZe00hqQLz8VVQeUG/NR3xxnEa+m4wcdR68NT/TlB1/cYHAXsvEOzEFqrKePvleoQj
lMIahN77KxHwYuAFeks8wguCxcjobA+oA2eImn0CIYyHpgD9JnDZ07ngzfHVWpB9BBn5Q6pdj0sW
D6j9p31D+SO8axP+aoBcS+3AgZ+P0x5SItbbAWWiAmdxmhb2muGm7qEshBIchnkTh3Dk0Ol/Q5bu
dAT4DXU6WpXWe15ph180iAc7xOOo8KqM5VILiJW3xvMo9BpZ84Lqbl/Q2ixwLJ5dEyJ7RWN1didz
igsJO0DkAXEOZ1sqQ9eTrP5l+jSOMRadrD+qMXybaBYEgx2yp2wnHw6j3RuXbrKtfXeRvhztOCt6
613mSsyaH7snZ/c03+c/Hb+ISQry4ZYg/2U4umvCjZqCKzpzyzAXn3FLHjNO7Gi5iV/zt/Xye1lH
jOuo+it/E4E+E+rITvAoDFzJOHhCWYCmRbssRYOjJBfD7NChB4UDIpKRvGWPaYvMrC65fR03e/Bq
EQqozGk1bukWmpmMj9+EKv5qgF0lCLNOEeY8/BBoMrrZMLgRrED/BNx5Zi51MTYRxQXc3lHW93gy
yIjU6TXe6GhBu0qiuqyuWr/wtEIPE+ATqdW3R2flNw5xOaRlZTBR5Piok5xavRtTuRGzbvkz/Byo
QPHnCcDC3OqPI41NmwlPgIFWBjJEJHqR4CjOy6CX3pajNeGPYe11S4gxxhdxE36c9uScckhxsnR6
63726RsyFAYO3byGGB7z71iUm/WzevmbwHb52sA+J7eHGwuM7P0DsSqQn/5cQcOiMmTCmDOZ1mex
i3bCoQYssAl6Fj15Pg4u9utviKJn+ggZyLPtB7UcvZST+/UK+GUI7YPPLPHQZNwsJuAlo1VW4JCC
erhfuw6pXCABUI4E4z4JEdCMfB09bQBRhQYVXVyhxSJ7FTIkMPp4jvQhEM/KB++TeTlUTVTUE4Uz
cXK3AvlHCDWUMrgIP1kXiCQ9M4zD1Rte7Blo9UPU4OYC4DhjMppqPMwK6kmDGFXCgLt/NR4Zvewt
H0J0wTx3RkCoFh3YAA0NbvZydGI8esaXSdYlhV8v4uptcVv0yqBcvHwZzZiK1SwkGDXaGn3ovg3F
Y/WM5WRRKbxIEJsp1XTy5IRSoti5NEdIjgIOE9GQ5ohT/CZCYubmcFeRARQNF+AbYNNaDcWgBX1m
SJPjBdt+gCE/E21fG2zY7EEjL31Ndb7IcTckdzAj7kpcwlMsvdUX2OKVD3zocOl58fTZ9PZUZL0o
SIRoKs0NLSE6seyc0ARSGV7sS36yT27fWwgtno9TgTScUglEu28DCyKcr1OdIMxqKNjFgLK92OCn
ajJP1BYb6md+HrOkZqHOzoeHOQpViCQL0FRMsi1ZWIorSfUQz4OOPulFn90gVFykwyni3SEoAwEb
kTUYm0zN/s5oUyxIGw8dk3W8fm9P0eGNWUrnmPjgEuBkvekrv7sAHyg00m9aFxehk9LsrzYH0gCl
6eG0lOdfEpQOwG/wZ91ijBLjEbX9a8ICrE+WJPOhs0NT9LI+u03+APHKx/G21SqHPTd6npNemw2e
z+wUkaVt0IComMvrL+/5+z8O7lOwf3fwmob0GGvUdPUPzjJ65fwSYvBwegME6TnMw5hnJ994JAVD
aNDRM6xiLFYHCJcQRP82zBfSa+0/skfGZEFoPhoU/og61+tPCBGnh03DAe1tCJuXs1Eq1haRBBYY
0cMKft7AunJ/9fHys+W2cTVr55pP2DEaEjfZZsO6V4MXf7cfYR0/7Kt4x3p+t84kmAuoBB4Whk4U
wVG8cXoRjWSMgGooBe8/MqzQfR2ZclIcKIs6JrSTbd9+Uh38PDllmfNjwu6tHBXriAP4wRu4ZMN9
4bNS4GasEsdfLimzSgwGkq+NQ+yiDmk8LTZI+aSn9J5TKYdjQzGJR7SZ9DITVz2IQdozFIgfyBpx
m6aMbc/kKdSMT5acXFgLW3w/rrw6F/aIBaFWB2npryromCpm7v9Ig6d4cLFuB4I6qMaLwLp4//Pn
pl4t8vuCk1nV2uOPGpYhhXu5ugUzLu4TaGbB8rY+fHj9j3M7YJp6Z7lbyCJqtF8ITAFKGBv3YX+0
HTAshSrQco040IlawkRH/u5e9LHL8qco+mkBzHpNba/BChagAhRjTFEHTJOCjSEUVVhasse0PaKQ
nbh4v3OjaqNkPluymLiC7EWVmQvfc+2Zl7j00vXdTLAIlCQcIa0FOn/8we5kuOL+kuG6B2JY6EKq
vHIav58oCZIGwZn/jQngdDAFULKx5LYRCwdzVT1iPQ1Ss+yYb52MEwtPLLu/k45504Nfjqe8MfKp
RAlYnRvBx8GhQWh33fyG8k+IcxNWr0ZUIT90zccEwjEQG6qu1BsbWiwuN5/xmgxwcEUMsDWa2dd+
0U3JgFWsoxu/1dsb2gNvE9YBrDgwC7aqWbAVcLP+YALMjvbALnfozBs049ljJVp1xbjOsSDh3zf/
xPQ/mC0KR6nnnFh8ZBOJg82TbLR9+rTFc5L79sV9mkKSie3mbikqpq8JcO5IMxXiOoRLi0bRxn3l
T2V5AVlB/0iVD77IAQYzmBVOBofXS8eO4j711WRNN+pRuFK1/kLp2AWP/W1e7dHIwMKGwJO8kVFn
HPMJcR7gP/LJezb4EXTZIz7FZEBiC6vzSvT8G0OkBlbjizusQioIY9+XQ6FKxmWfCo1sRQdeGhCR
WA0xal8x37sehp5OD8Vw7fmH4snsm14CBbnsj47Cffg07/aX6eHbknJ2ooOh9TUzyIVIumLQppFK
KVzC+t8ecQhqpG1BwZrdNfnNQVSYwwWDeBxfZzhAcd5u6WmJyzRwN8vUw+XZOaHjErPFAHv5r3E6
/8RgEJXJ2Saut9eEwZbFXQLfFHAZZzigjbVqm4Plshl1/KBrxZSDnz7vz4ckamoE3hIjXiWHSjcI
BgEvw6Fy3eA+7JUvvT//Rq+QzuC73ux6DOB9+fic6NWsx5k6UeOdZu3yPH1ux5bISueDunoCJdiw
9qIfc292Xfpw9po9K2RQtrn87z/J+Exo4hEmnlbu53gN5PD2d2XhBEHhT1zwoBeIjAdKzmfkch5O
4E201VRIHwcjWdoeRb/sVGQ7EGKMzlsFiQIlwkNq1LjfF8JDYqcO8BDHFUHbqPLaoV6Iu6TGk5g4
8ycTHdiog9/Gpuq8CW5s1N0BUkSZwHo01AhODSMa+DytwzCuebLLYqJ/5clYsUOuYRZ7owpjXOy8
ja0III8/ih94q9aTdcns7Pd/fHNIlxGmvXgJMIQ8MzYfsR3PZMYU7VUdtRwZtAwAOkQh87bQw2JS
BOLjTbztlwoNsIeiDnqBdqx8BdyBWmYGA7DJhNFT5WeiSZE91sW9RQ8EpQA67ABZfmKKAsviZbW6
7KJwjM9JGZyiRqfp6yfS/lXCr4Hys+d0Ruf0eaArO2W8HABVyKQEO8nAsX2FjJ7OKjRskQ6GJuX0
dAyesclvlEpwKkC9UD4V66sU3foZZdTgYx8RmrAbc8kU+a59EdNgayNC0T79HJBnm+L1QUJATZ3R
JBheTAfijnLYB9446haMtFm7FkA2zQptBCQp+hwJkCOjsecsSpx/pu0/4+ZVmFLXUZc90dC6Hl9W
xfe9MjBiq1ATZTETaZzFOHjF+h3351Vy84aQ5IFTI9UgQEHoUoyJezugBuOfjDJXXdlloOihFr5E
5JuVvzPIDVKR7prvBG9ZTN7EHviFAVI8wlr+Dhx4JUje59ftM8DjpfWvGZxhhf37cnk/vpalrP8y
MI52+T0SzB4uk+1GFswejPiqoFlCIb5SAO1+4IVPKk0xAWnjykUrLKNaMS/7W/RJizkvohGgElvv
ii4rTIHLdIAcgF8DLtHKwviF1BIUyPZddcWQl+DSzFsbDg/FXG2TUww4tXCPCmaIjFAYzvAhiUob
XQ0KFhv/zfzlkYmsQdxfvhlBxOpu4LUe9s9pORC4QVpCBHsFl4l+md7cni05NxdunXlagO38ge65
vz2DGYwwfgKYQdsnZNQKXNYhA8tRwZGC6qwjA4jLSWMKe6nRJ1nPLt0NiBoNezBCKYaddtZn30ye
2jPC/AWB0VNcNQHb/Qetn93rvEuxS00aX0oYyiCCYzMz06TgJ6M4D/EQl9O4n4uFapXNC+TlwoHP
lI3of/YeMVTeCoDraj5WzBKZ4wl5SmXd98b0lQw+ETVwFt/0yrhQDDMqpwB2buP7HjeqO2WCw4Kn
UYfPfJI8FtJMWZWyNcIw05XTh3ubtvw7dPIsxMzQaZmOg95KaG0KPsl2DCtvxNC6ihkPbD/21dqO
OepCS5PncWLngAp1KuorZqAgPPhmod3Mx+LTq0ZW46LC6NDLiGX+OYRNa0rGe0GTdXwG5exjkNJ5
MtAsXDSw1vQpNHWH90I11OD60mT3HMouepiAmPETZR9NzoD9V79EQZMfIBvykj5xIb2/mG4w+Jjx
LQlptB0TJ38EyDKYDHDEAM48c64gRH+wkTWoUJ0eJKe5GMACtzp9aNxsRNA0PkFjA2n2Xoyf5jgS
oymuNNx8CQ805lYoYOs1m3v5+Kq3GZOcd2t1FDhPvFZ0Aadw3f+aFU2yktJ/NPoJhlYznRAxN9oX
h7eLKZfGYIOnIYA3yxCoPeF4ad97iJrEJJACJidVP5/2FH+YF6NrWb2wgtPB3VWga614mIxxB/+I
T0Se23QACwBpw+CssgqsDbhamGH4PJ3JgXBJDX8xhzj83A28iwwxBNa++WSogeGg+NJgPLdlGbzi
583P8/OiI9iqzKNYcHeR1qZce3IOBB0JRZ/d0GpcIidNInzeGvDj7VaozGBXJJsLZP8S2KhUNqT+
8/QVqeSUoXaxr4eJKYDu/vzDQhC32WDu8UbUjeH1JChyOLNITUA5oBWjmb26uAMwAqbNYvTlICGJ
+vPL2QD+oQ39nQ7jRwCzhKJ0JlazCtSLN6DB68+Bsng6nA6j998pA1qOK4ZbYhT6W45sbOadC/WG
jPa/wLfGQG3acmNLLGmxQ0x0/a2enMfHFhmtR2lWUZl0VO0Iay0Zh91m3RZBoEs0tM+olbROob92
qlEe7tbQHxKXItUtWd5lBhAyTa5lBqDQwxGjnH6GxiRR91KLRglDpPvuHhfrxp8wWjoAKFDOhb/1
WIO73QmuHWKqmbS//5GvOJkTl3gsubi/0ChwJJHH31gJuQ5YDuteQFJ19zaXvYjmiq7HYgJEZaMk
FO/ug7gN0WOyusRilrkhPZGkLjzozq6Xg6hicsZYCsgXKEs1BtPSrrIX/EeKE7MMPkw/aOqIvUST
n3FaviI2SkgY4yn4X9jZe7JuMNkrrfZCmyb5kV5UtC+HL5v0BUg/ArL5HtHc0Cuq0Og7v8wGljof
WHd3k11qwaPa1RHnF9+n4XLiNQmURhjbIOOimadh2FFDoOlHtcOu3id9Ti/Lhttm9ADU7zBGROLv
0JDTxFeGkw3HHQe0nII5BoXku93Menq1zugycfChan4jPm3dam8wrgj+eNhzRG0iHgOCrCm6wOh2
RVFxUFYdhIy4tlpSKWgaYdZEAzUbmW8HtRLMWcFRrU9fG8OgypXDgPaI5bCOuVkNyFuRMxgTmB//
4w+wISG53TOWJwiZ/B4cn8DKIRC/Y7F9crcE5WmyYjeQyb3Ml7nD3HwKnyo3FftDr2B+ob+ivv43
na3mL8DtayzB9N8su+Dl1Wt4+9/8YaGO8bAv6wKJTXvk7mglHfqo8JQxWDT6oYDd6BCMNnvCG5BC
PB1p1Mbc2ZEvH74P/QGgQkMFFUnWJ06qkBplZuSf6d1iqvFaPw/t3z+HijHYLhqzx5HzgGdHvKaM
Z0sIRoI6F7AJp1+XMmQVa0NlCbCGg/zIvvMBw83qD6Zxy5Ooww9zl8LsfHklr0o7aoHdDUpEhlj0
bjCObjA1YTdTPJNAfgbdeaetLkKBQ8C9InYLLmlwClaFaQ7haVDYwdPAgiLHCZVsSLgunZUgV1b0
rPZ9B/t/xsox42XQ/Fhd8XNdqGfphFoDvWV/M2d8zMCjA2c+hwSMbDWCGHj2ByATTGI/Oa+X4tuE
R6QrsbJENS5tTWX3H0dntqQolK3hJzICEQRvmScRxDFvDGdQcQIFefr6dkXHidMXXVWZCnuv9Y9E
getpzryfvlc1H4k692i4nQ5PkqlmT+v0Th/Z/fj8a0LcnTBn5BrEtAascLAtL/MVZdr+EwFkxOGh
zoLKygXcp6E7uNnVjuOwXknTyq7CG/WOBh8ljCRVrmy2nCNQGgAffD/phS3T3p8JKH2L2YAHqrVF
qZbiSA/EBH0kS4BWsN8+su0A2Yaavix44zmMmNOjsQxc6Lsr/kiNDK+U6bo8vBy+4FOUJU7ILWai
4xlrSI0niYqLwq1PL3Bg4HS/59+CdcOmpDtf/jfvcK/sN0wJcvjK7uPL8fK/EZbzqYc0SYm5czlL
HsunZpe7rxZtNqE8VciaRX/5Nu77ds1rh+UoP8IjjxKolzOP8xE3CHL4avZh2fY/6pSiXAaOSyg7
wAHAfMyudn8A34oCEl2YUBsJBkqYMMkMzsASAZd4u/6GXAY3d/uKGh/fJpNaD/iijYt1M0EExoLH
1cvKw+6lLVsacY2eeJvFA2q2bmuPTnz4CHH6viLcpYKA1Sgla3B9APShHsUexDY9pKJrg+DizteN
XEBjwDzBtE8v3omoc38wQ2KXKsR8PozhSf9rUfLDra6KdTnJ5zLHdywTI1jjUrHPHNxsAtIfGesM
OeFwWhNZwu8i0EYBnL6d87a/uiQDeJEy6GadHKkZSZyAmbDfF7PRKE11pCHqPdRlrYuOHYKsCT+7
+xEV+tcdAsO4zB9o527ztytbzO2gSM+AvWeNjvk+B6kH4+GaRqRdRTKH9sVjj4XadfLggxeVARkQ
2cvHMtgCVAtQb9YrqCbktZHghjKWeOhp8xO8Tuft682ReqW67BJpaO+xXUgItiayW+eWfJIDlb6C
jfuOPnY/eyzICvotCCbMaqdLvj+nCR4qjUK73xTCOqpmjBYUc6yq7c/+cGpr0SgS7gfAOQS1DYKb
cDCxPQCIg2RBMo/wsApnNFsWO0g/49jDgWQikLRNM/VC9s47zAxotTLFroIBFh/5f5NGRqv5sjFO
sGMnbd0YmD/ZVNArNcFC0oS3LL27WdY/4oWjeZEngJnd0FnYvNEaa1xEiyu7lZEODpiPUEZSBO3k
PWcwexBUP7AOuMNLvHutG8cQu7ho/nunEPayKedYHI4jczptK3M6U2wF8sgiAsKbzQqb3IuCKHZ3
I1n04DUh8kYTjcJL97gqjPcNlgupvm5U7zEjX7QcpImr+ETS+9jW8PYPEAk/sYwVQPgERRRWFlzQ
4ZnB8y/DfWMCeUX/nXYKvP8iD+N1vRCWtNFYgJVmUE2uqyDF6LH62BbuK0M42Wh6REMuDNpZmI67
SWhZJmY2cgQiwF9UiNdZOcPbB+6HI8584wLLZPTVXPye1/ctKxsu53n4ydEO6l7GVGSlZAKMLwlu
R2t1OHw2hhkueh5W4y9yiESIaMIeN0/Sa92UOyCXhYri2MdDITydfLlhONYMa7XwcLLL9PzxmcBX
FiDRGM3D1Ay223XDe4PIBdhewc+CCmx++hlf4cbYzh8CJdGN8/q852J9GXNoDzI0MEzEW0/8dIRJ
uhaK4dAzOYVt/AwY8fDpeyHW3Rp8lYpN+4vBdmPM1e1WDNRN5X1Vp0FqGc+FiRwgKz0ALu6Fzv0E
MZmi/uCPS0LYPmR8YXHMvJHOQ4sXwQIGwCOPMsTj1jeRjGFNe1oL2WX/RiyNZOhiLoRvuuiiEnAM
Xhz7PR4yzaXEqLyZ+2W0ye7GkkAR7WFzEZgNOnl7iSKeV52wqdmTdBhkxgF+r4sWxpiOGJTJ3psL
r74QU+jgDihqIn0yNFguzrobEaO+Wj8NPmV2aQ/12YNfIb25aQYrS5vplPyQUYI+xIOq8vO4gzkz
QR/42UDOPkbJB8OLZ2fkkRknfmxI5liXBagdyT2Ax9FpEEA2zu/eNss8j6bP6Ynf/7l9oPM81Aud
nDWRdur2Q+OoxdCVPWPJuBZ7pqfI2DH5sWDPyMZo4FGJRRCpEy0PDVpqRNokpDBrEMxx213QHvL/
DayIjm18Wd4mmyUm1vgexwQzoIbLgpgBDzvqaLzkPVnz9G/jfGozt2RpKk2tVEBTxly8hWQ1sPFn
NO7SSTTmGyQpJSA81bT40nOfed5Y4Cr/gCchTzUWKzYVf0ymxeFwNzF+02upp33OL8AHYn8//uhw
40G5z0+YcV8ymhwPzxQedvRziHBBc42+ztezRROQPf84181mx8w+yQiTiGokxXdcnTykgQdkx78q
TI7VkrOr0A3v9MqUK6vKiS+L840QuCblIdeyHGUi3UfO6u2kYVqP4xiDaDFbKjQZB52EkL41I7y8
qAIZm4P5I8MSwPPwsEw7ehJVYJPlEJOgIvy1pHZeFlGs721+nDcKPJMBpCUGjM6hx4MQninZO+T5
zCl0GVqGaxMC48WGq0fiHLFxifLDiwl2kKQj3zNlXlxwBBv1NG+giCxbCr1WktTGkaoIAjz+p03B
lfqvhvQYiqwgW3jKm4lpi4g0GBmyK4lWmhpFBGT/GjEyRQHBgSTYKryk2AbiyCBNp0fjOFUoFIJD
HO/u4YYyyraxkKJTqOgx4RrEJgzsV5MM8Xk6byTukWguRaDyntac8VLl8aDTtKKmIk5GGlALEN9Q
IBNFfAs61SE3YvR2foiOY4zueUkYrT9EkuwIyOZNLdrXzIkFxG81En8N1aIA2GdLBWU+jLYfB/aI
8bAyNPbYQzlr3khSUfFcOjOP3yfInUlHTsUGPwFJBx5dNRQ/vEOYJ/TwZ/OL/uMTEaa6bbjUhY1R
3KSY6Wwwzx5GOR2Yw6ColKUi/U7bLXv2Gb1gXP8M5WwlQt/an15FkxW1LDLiIXhwNP/E66JwuZ0A
CT4cfljWyP/hV31YL+SPVyG8TgtSxeD6cdPnYccR8Da/3eSH92NP+h7HsEoL6ZYCFUsFLaD3PeDy
ywhyvIWD6XX8xQcYUoJTE+vaI7XzFgq2g5kZmleQQWAJ4yuaiGkDHLfegFiWBrX1SHwJCtYh+29k
CJpdOrR+GIcTlRgiYhKWlH2uC5h374sauV3ShObkWUuYtCTyMynK7JkQZJEoTFEhzY+o7dFM5HHh
l6s74ce9hYQimddMPuR40ePv4j4Fhe4RvYGSpphxW/16BNLCEvXJc0EMF94cohBPP3tAa4MGdglm
jYwPEbVNaQgcimnplKmnbEomHWgXRydzipINYFrqBdajWI1rRET+lcjmzk5K8wqNfwuVDIcOFM4E
7qXxeayIH2PQh79zP84a0mVoXvABOPFtgTKDqPXrUU/6Ip/1GcKES6HiuXekBwYlqV7t4eqBFKLl
+L8riC4eNghI5GheeYw4GTmlzn+ZhyAzMWb5qBTZ2xjRzXjo6Ugjz1xHQtGJay1siBCIaMzKQFIY
8hgd569wMGNCXP1+pvL3MbP4ikOU1xGghJ+V+GD2wv+qWxSySQ3dzNvkI26pmYOiZs13zvMjNApi
QRRkyBW97R1kKinv5lLg+BWc6MDfbAljnCJP3OOdmT+Eh6pJriLxRZhoYFDsW7B1a2/IRvo1e+n2
6iM6AN742twTY8i7u4ciorAoeXuDW/Pn2WuCWImQtJuA3JDKx9cMJ8DfA0soBKkCLe0H1xmdsUa3
gz1GcSEaRTURB0WF0GTP8uV/ELzIYYX7Size8s8a8QvBf+P1FOqpOOmmlbXkOTBVH6jkIASt2B/G
mnW9mB5eLzHriY9TphpFDR6JiBGo0ZIiu9v8LS7xuaRC5W0cBpMFF+GfvkRU7pVgah+Dk6IfsHkv
sQLbBWAXcQpYHH6u8Pvobo/j9EcCLX9XgD2Qf/jNUoYIBBLmYW/Gj8VrIZsl4Muio24aqmelmyfV
vMC0NCEWRUw5cECoKZ5j8bRIklnzgJ2qU2Uf0OXYa5hNdIQiuOWMaRU3aSLxE/A/uoxPEfe3Ni7h
VNA2x+WOT/5pU4uB3wxo7YaGDbLR7uHZvKTDGKtZuyoWjT00m7nqaARlAu+JPPlq8eGZxTplI8wQ
wi4gNZ6JrQC7hZjhRRJOb0xbL8A62KQDcz9mO+JnECyv9veMGbJQ7bzha2vHJEXuy9xIoqQNPFpD
nX+8gi+ElU5d39wybDEL4FTHpnlDgcehaXI0o54IC6ws0757WUjEzSyw54EDM81jzhN7SdZD73V1
wLjJGiF0E+EJKnf+C2/QTO8DMGHfYXc59c1HJJhLLWUvTt98VHQm6+LnJRmqTRhqe7OWIWP3yJ0g
ws71O9Rbyfvsu5K/AmSMaTSq0PRw0t62Qs9FL5GnxOqaFQu8ebJhHOijQve4Heb9VOibIOiWOU8B
hiJLY5qRUlpviZUMJuVWdi+0dSIQPAMbFUsEO7mLZs7PbRIPP1jCoTQZF5GOuRol7GqKhQJ1E6rY
0ue2/KAcfKCP4gmHkYZXcL8sN3a3RsRlK6niAqEw8NIKRo6BJHiIHFB9xD/AW8LjpoToDnHnKCjy
XUrXiBtB11zPc/QOmPbgqTXUED1PDl7bmlAwgCL8g2ixvOH4tL1vZas7fU8Cvr4zLgIu8SBj/Prs
+D+cF1eaHzFjZYztYwWa6EyHtITGEzIOhwIvyG0inEvStEuGc+VvQO+vO5zLbhEPCNn1CZQfOO3b
6q36ink/3N7WLbcHq3JbI8JklLk5gEyjrBsF/UMvuh0flkLpi4Cj7F5wCZqQL2LIKhs+8MnnMwp8
JmzJ3eG6G6yhu112FaEQQDIQnPfdOlNRxrN/Jq9QnyKs8hSuDqIyLl4uLJMlV/Br1z/BAPHRPtGg
CaU3xATaObQqD1Ntgbkf4HYRdu1w+QMNx4SS8pRRqe0PHdYQEAjnHb2J1ywDGl6I+cQlAa93BCzX
yRYyqpm8pNkONFTghnprsLc7N783kbDT7W++ggPkhlQy1F/GYsFVGJZMAyNOdeF7vjgl2JU0QXAS
0hXMtNa4BDnzspgMMbTxKdvLqgif2TX9ZvfDOfykZEarXP9Pq3G76LF9I8lftfsPazwxqdHQlf9Q
JCOzRqM2WdzcWjFYR4tMS9r1eaf5JdJDYcgB6kNL30v0qSAOZNo8Pm6ZNvgTdv2QKmtS4dqsm5Vx
f9Wu6khBnflyz3/cxX3aRXuirZciRre1nkyI07d/Jm8XG5IEV9FHM2Z/RIVATQsJ0lfwqPBL9CHZ
z/aIdHKa0UZ79I1CkTSKKyT9AEgpCGK3L0Bji+i5YilQ/gDUUFpLgCHtJPdr8mpW3xVLR2NJ2ITg
coFK2kM1vfM8J1XffTQWkiIZCjkuJb9YKG/ngWD8SXtgvQbw7We3gSnjlWL7GUmLXLGR38t/HF7V
z2tfHq/ifdA3rOe+zyoyAsdTJdWogYBpPF2yUbBxdcha4RDRlHHfzch+u6P6wRyihNenJ+8IrmJi
mqNkrGzwphwh0o3lYjUkkFfbAJIQUUDsACdukXWKoe8qMIsjtppQHZn345euCL/yusmmBQoodxCs
76//0whwp2CefcLUkCkC/GwsMKnzREsuQ/OWPsewLMsa8X+Fc5HvFXUw58j8PEEexinyGVlqYYHP
gUq+dqioyPDQ7W6SR8+LXbBinZEaUA7Or8i/yIXUT+4oN4TOWEX5dahdvhb/BzbELwSF8EakgsU6
AwLF9ne3UZ4jvUa3AVEXZ5xsKxwF1FFMNF/z39Z3Rc84vxac8WEI0gdj9kubZRU8mK5vwQ1+TrX7
PBYBQnr6OamwezsdIyEjB/+kZisEIVOb83VQ0Pc0m+MsfO5/wau0KFYmXMHoA/aDunMtze/ug5Ag
2CohzK1JMgChbzgLEJgREcHdxisO6Tx+z69szDyjccslI9hhIX8GncMXQvJXoPMW3aGyP9k3HnLq
zFpUlEjAjhiKNN161hQvuf2tHrLSwMhVhIjSlYbXyM8Hfp9CkUTj2yLyQ6KteRATtTtEnNVhL/sB
XZ6TUWnrk5x7+ecgb6OqTSeldWT2t3Q7PINui7cK3QeP5mQA8TEaj5DK8yZzcj0mXP+KvHvyN/NJ
8tqcpJFfUYcD0YIwC3CBilsE0fh+dOoiNh4tWm4bbDLEEPLqrVnSKt/+RlgC5VWR4Jh4iuYfr8Oq
fLwcB+svrpfkE9BxY3eF9cCqHIwmiqvcLMBtBcyvMmpuTFhEtF2APWPxLu7whXhNdvFEMAGfupDq
LEco/2EovMEL9hzyCiP5AAsflrfhTkEXa1UJAsPN6uZBAFnksd2mFfkDCEkR74yRU7CuXVd36hqi
3qlBaPDksn15DI2/abfOx3rMVQq2bvAu3d3+GuXpWbbE8oasC/yDyk9fzK3yEqgTnhSQAamdBZmL
LoZhphc1aXu2Ppz0oPw2gREsuesXysEAXnqz4uNUC5PboRMfKEYEJM48UxAGVUjow4pcw5OGNvmW
Qi354E6Y6yi13ZyEw4hvCRFA9As2ruZ80ieWQny+PadNODcdWtJp6TEI1WipGP/vFeIP+bpbxdKi
JWf0S906bXdAX33U2DyTOC2gvKlvp0SoReP4tFBteCI0pSFoXgvRS3ICT0QxAkCiRT9k+pz0MY1R
SXSNq8oR9o63j1C8uFv9qM0GkQz2wpK4+qCvzG1Csxe4L4Ohrdy9zw8STU1uY8gnlMk9Trg6befg
9Qd8wxhvuwRYnjIQfJyXkOZBjo+oxbYiQOs+Vc3WZyctlRBNA8tSR+5Rh+IhVXZ8Y07r6CJ6VJc8
NPPGcD158kOQonPq9t2+4UwuxV/N7ZqMFo/JDZFdTuN1Y5/v1nA7cCCrPmifCCltLSoplo377Y3L
l3lhmcpNWkOupc3JjQ9HvnjXGAvO11QdWGaWAZhN1qYPBysWexre6SL7OKolAHPNrhuzAX+pmUtE
kswDZTewXguq5/PfXwDcRfwcxD81UGHAex7P1E8Zq6hAIYJeLgKYYcwZU/B18tXi5+pvGRQ6dK5F
ogGMNbMN7eWU6wkqd3Cxy06kRlyO8ElI9Tl4yZnU3t49AhoTxAxCF/wtm9IBmLgNTTTBJQ+vwues
hx05O607RAzUIVNGFfybYeywh8yNjBmUzzjDGbYnTI1sUJip1+xNFQ7YDJmgLQt9EOjddI6nD8jC
i5e3sP9X+IjQsODxtVrnLQkxhDkGGxrhp/etGLXQXUwvLpDEG61vj3reiqbEOn6s76ng4h+zofOD
hdfxgZLEB6vo9dNmMiQpAZX2hnVeaAp7kMPIvnvi0BjYXdBOyY5Pvwgbr8zUpFEiln1sSfgEc2VP
BY2RZvVfd2z/FO8mXDCXAI8dHg/YLDYK/sNS0otOyFgDIRZsx2XWybypQj84ZBnEdMEWhZIhZvkn
Slko/sQzDP94gEyvsCKU6HfPSbP62oz/GL40G8MI2TpCkgqZlol/ZDNFE6uiBkG6hJ6BS5bpPOIh
Y8zA7sBXCIjzmYzEUev0pyT/ByNkwgj+1nnYTLDB+GyFYNzvI/s1JxeWuJmimNVBPf3g79Dm3AJx
BM17tFdyfsqaMW+cUVokr/VggGNa9W/m9hbj5y7sR5b+MCWzNr9mNAgisrx5EHbQNJiDFv05mjxk
lrgqI2XXjeFW8fDX46vz4UAQZHBus7TwXxsUm0TN2O+4TB7+ZkJUCzJvhuiA6ZbkJiHO3MLTjb/z
/GvxB2vBtUu7S4p6H7eRO+SRopycUxZr/gTBlTCwattifUUJEOQxYQ2mj4WshPghPwjwgceULKhg
VJhcjDf04gCc3pURtdkpIfgRgco4TkX9kUhcgnc6aP7liNgNQE4jfIoyNb4jRAEENUoEQqZXIGG0
MaagUJHi9kDZBy5Tb2tcsncoZxiCkKW/jE14sd9oE58iSGsNUsAebDV7irsR9b/W7ZzoI+l32Ngc
D/RTMQ6KIe59LDOSL+QdQq0fmsfCQbT6HD8mb9qrXACq69/jYQ6WP91+HVtE94gCQZN21yMLeIPx
AfvHG2uKEv4qGMv8KP44OqfK/GD1Q5+35AGOvji0XwDsAjqQ0w/tOSX1GKa2lMkc/WNs4ngnCpC9
EWoTH+0NfTu6reHXEZiGUbBK4AM4phLvnozDU8Ps+/KIX131Lc0rjyIXVpniq9YxGH6tK+dic5I5
JPtYwq8LKQ17zmPHY9y3yqWIi3ruiwwjzw61HLbSI2lkK2YwDAsMZnCSZ6sQztIBfPgtFW4gjUnA
HnYOphOzYASDkg2VHZIcnzwEcarsK0gAsHLNjBWv3BM1NZE9ElepcOtidiHwmp0C8uDdOLJQdXCr
Ig/k7+R/pMJan/HPutfSBB5+IWtADze/TjjPQbyWz6Pw3BiDt13kpkxjKBaV3YebEmtAwKAHEBDz
8SAHFSJNdd4CDjSzKiMsgrEHcl5bM6bFWFKmLCwIB4XHEFGshSsbzwcIFICRxFvOsCwyHNAYoI0e
kv+ew0wxI8cP2P/D1YYpRrhUgP8WK50bjrUYme/uE+h/z1Q7IOdD0PODnqGKvWCXZRURzmmkJ0G7
BcyGa9S410dR+gJ4RMgA68kbGwdXdJM4XqAxqJ3joR+iN8di6QJ20ofM/m1uCOLYYn73HsdqnsOh
ihSt/ryZvZwvIWUfD9Ju37MToaj8muf51V1WMwW1DQKA/elAhNzsj6zIkCQ6boezJeIYingYMNoG
tS/bKEbJxUDzwpBA+hJmU9lLpQ0E4yZkz6jH+bgXfokihO0fnW62TNtrn6fL7ljk0b+WzpqXnbFi
PEilvTJDaNjDgQwsiii+RrdXmDIzNJa1NfcLrWuHMiLBSAhexrnL0XLmi8h34khGF8F3JC2Ff+6y
GI2J62eh6hHXjSbAkWd3b+Biw5nBdCzx7IdV1v2Jtw7VFJlgI5IlMXNT7MoviBsVSxouUwZ5mtVn
5bJAYzsATL0Yy61wh1/G5EUQSiMamm2ehgGBh3ooonuuaNMezobIqeGynfDmXNAkEA2Gv07oewh4
mcOum0hwFi1n0jdWiDoloAw9RIZ35T/kSxk7qRrmPT07Q2S4WD21OZI970ZSj4sWMhstPrsXOx0e
kul5p79NPe4dRhGqUJDjyrmIPltzyBEsgoL7wFt4xKE3KGx98qNKS6TMYDsvuyKkqWNqacz7Hh+b
UXgynnqUOu4tGNzNPqw3udecsdMHGx7vIDK0IjpjzMZFQ4MeSQXcbRKKrdyWUXGyBDps4AYUpw/8
x2o437Lhjhk3QJHpUuTNPyCMT29CXVRMRblma1WkhHyXkq2JIJPRpJh+Z0pw5QyYbXi4GAlQaeLm
9l8Yqtqx3DOZ7J8p6jG0/0TFAEr5CrtxYd+Sc3xdlIAZxWTQGtf9kxCOcrIBOVWJ0Bx5n4XKhM2R
Yy0eULxDrh6U//ZvNkJU0x/DdlfRAEtBA6RWRZCt5vf4cADm8CCiEe/w1QkFbw6EQxTSdfGyPdwD
Dp+DyH3EB5MMifgGr2RMW5T8jfyRD0iSCOYvlkUGWApalf+xLQSVr7kF9RZ5KIVMHujoe97dR9jB
7W3nUXXivzCwoikmK+AW3f3hqRdm3E5QAwR02/8DnNOaz6hFf0JyQFoSKAnyjfgDBOi846kwekOL
pkByT2qXC3ySg4xzWrmPn/1GP4UdIHhN6aAJqzEcXmfW0ZeA7wMfbD95gxfTj+PQkgtjNqmjwtPd
YsvAHRKgyVrzsWua9H4Ja9+UYMkJbXf0kVKIZVFo9PKIOYgGpL8Aq1mljVooflIpsEmlQJtQyWN1
IfnoBJwo6RdwkHUuve+VsfKHxxBBgJwCxYB4vD/+gDo+fE530rvKBThYNa2zzYKwEzJhFHX9ofcL
sJtZiAsSUhADLbAbeQytTBWy0TAPXREu6cYIJTdGFYGy8pV2lBi17gaQHn0Wf+cGFfx5ijYeKSbj
gsvfg9LWI9xudTZ1TiRgyoZcbfTw3Hp42YxFPtPBwZ2wo1JdX2GrGGyfYLYzZLo8vNypN2BH8ibh
yYROkGOcqii+i3eHJhNiz6qnSGncd7KC/3ORFr0mgxF+jXrxZSQ6cBd05g8qmtIG1WpYQhVyBks4
CPeLvrFM+t6VEQF8dMTfBFxKVWvfB9Ba0VuBrJgB7jfrBQWyB7q8groysgdx1YtmBub4LQNAAZ5v
93Rmvq5EZOZl/EA0vuURIAjz7CDo77Gpy0vqggiBQzig4ZJiyGWtEM44i7EeNIjVxhsZq/ON3Xml
AFPeHbASXto3EyFxa/S9JQKvK0giVufMsg1BN82iddDRfw69QHfkSoCvvwA0e6ztG5McSjiRD3vN
85iP/wvS+HdIkTAZPzdT9fBdc7qp5HKA8hX84o71W44S2CaBhMBCYXcKGG1lsDQSB5Gu/iYDld4R
nOBccVQQfyyn/DuntxoqTyWaVfBGrau5ItmB5WV6Akj4Q7XNYIFLpJ2qtkokX052FSnjc6jLzbp0
6feZaSAN8zyDYIY5FRUTPECJVOPuRPVNgkDP1RbIZd3rqiZ/Yt2a+ON4H9glqGPZWIo9cr6TN58s
T8PVpg7bea8v66v3zTSC3tGrX2GoVID5H4OJ8IeuBy6XkHJkmqS6iparK12/VGIahIkTKuugNSIm
gYcYR0uCAnsL/UdUrTlAUR5yiNn+yz2eG35LQDpvywoPhBBt0IGBcKNhFY4RCRsO70mNkx0uBvY6
6uJ2V+AjewZ9sosX7QKxULe4b/eQ72QE6jPVUQLJVgVwcfxYlynLDcJXvsLJc0xbQcjSvBoSSyKx
DboVRY3P3Te8ju/kzsXMFiRvInBVjOXG4BKsbMz/hsgdPPw8/sEL12GZcIYxhSFk/BD37S/buD0q
6LyRufVIXetbMsjIywWhRRoO3QRglgeK3/gbW4nPFjjNmvqIA6YdP2zsd4IY3SQnQFBzjICYTAm3
4dqaXcxznPtQZ7BXhuqMmNvQtXyxbImZTjm1JI3iyEGSpIhbnrxZ4UGQ7EM3adm6MaVYUiy5z6hF
8XIS/hUVRLIjwYZYlckoYYHDiiF8eNCUXgfa6UtJxWh6eId6MqJfAw0D3bOkUU7XV64Lp46RNFPK
4fQ9XIKzL/rlym+sV1TYdfJDl04eD8Yjvvyz856Kj1HHLL3xSIMK5JV4LAs7px4un3ThCIUIZZtE
AImLBBdOH2NfdQXjpmidEATnva1B2pzSE+zOGeYfMcLykmF68F9fHLt8EpS/IVh/5GGLTJI6cVbl
HqN3+MJTKhzg3fQZbvzhbMPt+o27o0TWKku3A5A9ODvMzhTlPmaQKTl4i6V6nytFWQIGrawr/P45
pXrzwpNAUoX5hPIfzmDtX+SxsAH7C27EMdsYiArphFOQ55Adb8UrEvZjePWDGLPWjLKGvqCVXoEW
enoiOLcid3LAqVYy/OuxON34ZPm0xZqqhHos/O+qG5GdSttS6wEwG+L3I+tv0ner1V4zL9s+k+Xy
SlXj08aZjLledUnfFQYhgHoHngcpOgEc5iutOB2uIuoGJxn/5AeQUvEkPCBD97c44LdGJbJDCX58
7ITMuJl8CkOZFf7Fw643JXVFAqupojzkxKOqjwVSnLFc8zyhZ6slqnPKVgRIK/73YC66f+No9J8e
18PDZ89O+tufXzgCHRh6tsp3OhlO+C4BKp/H+5HoDfyQ1sNJaq8c5yf4YQfDKWc7pyYmCcT7JrqO
NVQEi2X2pdJoyCwgjVnaAYY7CgV7Ikkh2RANSgAuccubscDmcIV+x/yp84RKUSaVCi8DrH7nPGKd
7EYGLGK37RFtsXCU9AiZekol9aLanvkFifTaqkF1qMeHgQ9YSCJs52iFeRDOyp9PiBoMhr2k/5Kg
KYyMUBQMTmh1rApJgPeE1/0lRAKwBBF2aHQixa/8P/opaRGOuM/f3KO0AwNHEmzEm1WgHam3/H9c
XPm4JGMf6AxtByF0JrYos8vNPQcffzvdDAE24wUWIJIuRbYFpk+HBRcfA3po1Mge+bYTnJRM0OUC
7uvmL95uj+TuNDivSktE8oQS9gUs+gzfzensXcMBgO45/G37DmmCDmdxzxNS+rt/KDNwVcmid0cU
in+3hHOV61JYFCtPtYbuAjfOkVlyeRN7EXcVhClwHLAovhjFvc8mJE2ISgU2opeth+eltCW4nNX0
zEE+IuGuxrCBKRGEjeEQcO8gfrQLIosfeTJXGSh7wxODKy4jLNHF+cqi3DBdAaonm2n+J73QhdzP
xvL6MN+7R9QQvR6gTIRIyWmL0A6lygmkBmcGkNmHQQB81TzdWZY/ng4rKOp8CcIDh8RKApcES8Mn
ykqGoxQAhQefP+KryI44wQhjZa5L3vN2TGoqVh9yFLlQ/qtrRGiTkJQoqPMjKZmOHMQCfPUKGX9Y
6bbs3KhEIrRIeHCAJaySpGopFLcR/1rZJ2NgJDIrBGKHKXIAnE+pg5DNyNgTLmOk1pwzwSfEscCK
+aZvjpOG12FPajqhninBTVMRTY0sPurwGS1Ad85MUf1DWiG2wFuDDMNvYeEfHnMIUWRJR87UrPOv
ZMOr/5l0BPWni0+HO/Yo9hPhHiZb2fvZNWBs+mIAfTv8WfPMEiLA/UUTbO6YjoUivQCenW+yW8yw
kYqcnY+nGcrpxXQtSBRqTH7LVGW4kLdwCbZQLGkI0wDbMF6v9NOZdyMl4CvFLkMwlTWI+HCgy8h1
m7RulSlLOaxJUfJhdmDWXl5DwmlFHZjYFTEXwOwRjr7BIlNO9CXJOB4vKoBa7fKK9hc/QNnv9Ek4
pBD6Cm5ZRU/RshVu8O7zPbv5nBub1ESqhQAx8TTeXIlQcr48AXkzT5JESIRjcneKv4pQc/GRQdgR
D0d6aiLHOts6/+K4JmSmh/Z2RK7SfZ8tH5wv3D14rebwZKO1ipH3bIw/Y2RmBGDwa7PrggFgOFjk
d4iVRYMs6ErO0QscinvtUC77sz6BUSmKof8PDyPV87AgEjxoljgrLRmJz6Kc0liaXhm6Js9ss2bG
Fdhm37jPtNX5xIMH8prwgSJh4jM73ceb6RWEzmmCofuJG5gwl/w1jDjrBlPftjaWLxHahxoqlFkL
hFg7Jy3zTX7zc0oOqwl5TraKqSokQ5IJaG12vNmvjPmDNpzDF3OG6nxcZfGd0V3EGcgDyVEFbeR8
C0u6w7c/iEu+7vXlK5N3Jfg85iQAgVEmBw9vMLlFF3Oei2BmzPoIZc5Gbi2FnU/4o0oYPU5jEWdE
OHkI4AbdP2ISA34FAAKI1BL2dgJSKVd7ska+2RFBngmIq4x8pSJqAN1kPZhj73boTAIZXnV/r0mJ
Gkk4njATWOPG5Rt5oUYxDrgFvoT/gWLyv964Q7TY3gNqyOaI5YpBbFYDZolzvVnoLvF7SfqYQM2z
5+Act9VV7V9pBx1Y0um+xx3nVPBHGCqsDDUIGQ6tC5kr3kyCrkG7drG7P65JmHBZj3hkdzxa/uWg
mL3cvq3FwAVAv1BQUSUKrWZSoAfytO7RWkBUD9MqFBze/HzNhcNYhHHcx2nny9NqicI0KS2FgXfD
N4erXtCcPXCzlvuRZxx79KE69bF3cg5jV7z7NaXieSRWGIsVlPubQIKFzlSaqKy0mPX/W0zxLhnf
v4rqAX1V2wThhDnT0jnJwxGBVIUViGFiJGYRzIpWSpYcEavd+One5ldD4z8pQHOfJ+5tLN9e692g
0FqjGIv0yJ+jLnLvBFTo8qdIUeSxRYfdoC7hB6c7Y8Yd7UBnURQpkYD0dc5TnQ0VXZn3ACBbny22
+wX0ICgmqbU8GPxqIjvT+bk3H5rzHF6Siy+nvUnVifuAc/T2xUvMGiKkT+aQSOrkLFbtn2aGIw+3
J6zYjJcZ6BqcVpmiquR9OkOF3ykaGZmX2vqBMlbuT3IU/3qxHhd7g//KvO9KzQYLPHUch0ghGy4O
9K/3sONClIUOz9Z3KjGBXfpbsfcapJLApQtpMSFUV19L1RRBYdILIm16Rr8FlUkOhFnMFWgG8krM
mqh41kjR0MFfA3Rm53NQ00ms2WuMZABgoLm+0HCR01+TBsPhw9TAO484WVgoZxUpYlxd4gAonNqk
zsAhxY0ohMZ9Oj+bKOLxf1M8Tvr+WNBbssHhR/YAxsRXbSBILP4AbR+72gHRMwjtCF+uwlOoZd0E
yQtBQ2wLTThIchQRc+Fs/FoabgtURibBCoxIMoi8oWYIoQm2GPJjVEsp7MCVUAWad6KrOYGYGwib
yi7IUzr3MrT0BB8dz2HjVbsmrP9qHJlC/UFxEXYSyGSUa5SBV8zVBtMlBCCxRAVHyn+g1nktnyYJ
TwMXPWYMAPXc9qhueTmE+WHcENs2uJBTmIOYxGHmYCLcZyx2zvxtX5bAtatr9PbqUFjKuzH6bqNC
asMM3jGTf+kmYyPgAHsGNeFatm4THeBsCYsJlzqbYu1e0lImlkqHsmsB0eDVCPsliQZj6X9BKEI4
YV+GPXChtXiWfyemKvsfS+fVrTiSbOFfxFp485op74VACL2wcMJ7OJhfP19Uz507M93TVadAygyz
Y8fe1A98cBvVRrbacmFHrA7I3Aj0h9CCgU4o1IQdpS6i1GZNCt4F8x0W3zY4qYhQFHaoxhFoQC7W
E+DqD8AU4kxNZrGipsWBIuHvmKMP7Ge09WvelqqKTAE5G0XKuwUDrk1h+eKDwrlkOZoZIhXCwOpD
sHapLnhjPM4dTxQFVXjubKnzFr09LFLzSeBjsjuk2HozxXL2Pn8SnBtoGSgAHmIZQ0E6QSqrPvoG
yLq3pvuyFhy4s6hZMPtGX9XGttToL0XHXkoWzg3SBrW4HflG0ShOKh9weO+2x9mOzL90/jfH45mN
jKQiXVVsVOFs6ocWbnBliOOUkZ8PCcUGjlAbI81F/phKgvFyOTshQfpwB/Z0txuypMO4WXQJWE4X
+8kzb+1uj99sf4h22ZOdZJZWoUCBzpk7GPcizz8wWi3FStykFWLiZXoAC7On8ipgBsCnYd1BhAwu
HIwRi2KHCbToxKhg3Rn+qfUMY0vsQ6u3s8KlUrAmPjwn8Yg0DWNBZU42LLyqgAM0xUKadLVnAinr
zNS2bsFmrCyRFblfgdIrmDx3TTVZwQFIHY2BL4aiA3NE1nbpLaypBnJgsJ1RA80jlkuImL7ztGps
QRECtO8/jYLBHUsxR2/mI625s9IrEsmQwdKGsIcY705nzjQaZ9gyUX5oRo2Yf4/v42zct/gmVJXU
uSj24TFz9gYJvlosv8uH2ptj0WJj3e+jwAdBCBdVBU/W1JNgOBIT3IQtIhMxeZaedl1RkWDs8uF5
bwNITSZf8YY/g5Olwlk4KP9nFdi3GunVznBFrFb4aK6QlWGfBWHnzGdlmGzMQbVOO8YwMlKDDvRj
fvBL2IUE2BuSBjrI9m4vFiQMaBJXatCfWoEDPL03TDje3+qM7t/oOOkaeJMPzOGMUcgvsoe4Ynin
NX4m7gfwg3+GRLeCG58MhzdWsZEtc3donLUtMxhoFmQuIS6SycNiG0eAliB4NIxJsEnYHFnCuw8m
vYNaJgd7vQxsNsEiWdr6scTSjGGTm/MHWT/GjWXMX/BaeISZNzdNuxsojIz/QBoeMQPGxsH+k903
Q1oMRuroAJwZzrwmK7i7X3Vec0zEJ6ujM1juOGXx1++Y1UlM2lghZEefuaGZsRHFf3OgevhMO4K1
ZZR08Pe9jw4aNq9pynCMosT/hTIm3FvIizBAabN7br/KO8Z5SADg46Az2vYvO3gwXF3x7E2d6sRp
x3DOcFoqLI6jt/lmVe4+BAbx0UBhmPDeqox1sxUX+GOUQBQ+r5kvzaSjJYuFNOepl+HZwS2YVcww
uKX4+M1Po69xSxqowr1jg8qtbpZhWFA2qRQPX6+5wyKU6sZzjBxwr+0VBXbcqYOX4N2bgzkwoyHs
efDwGvNBzs05UGF7dTv3ZUezpVZhGLZNq2GVvggTKf7XLDsT3J1tmp2MDEKktMe3m532Eo7gPawe
dZXOtFORS6s37rHRbt2GDzAzttmQcQpDcfPjk7s6w3VP7xIIZZKYGsMnjQVgEbsGmDMw4uLafvEC
Ic2lFPwIvYqp3Wm1YU/dzQZTxCXszDPp6htYgzPMQQXY3EzPZmfnZLjZ8UCvHpOCN5QSwKlk4y5N
+PmP+Mm6xQGM9p31Bw4UKADfaHcYszBggEO+XO+deVxYwuGasC5zINgbr5EZdaDM4PJRoyS3bkXL
Ps6T7sieTHDgnbPmiVUvnnOrmkUHnPpVzRArZGLqoaYSk6Pj8exWb2gSJL6jj4rSH4wd+Bnsrp/Q
j3v14Ik+fFoVchSkJGSzmW//qSLMUYWCHlo53oclug748r913JtL1O1Tg0B1yirqyjRd1SEos/oM
VIYEdlg30canHKHJKzrAGP0U0+MLEObdgJlAZ0uGY4Nw9GJZy14NKJur87i+YFpKep5WnFq84pdM
f42r9LC/NVnhljAeGbBDhMUMYDS1ca3cUxQgkDkKAO6Ue9FD+8l1oV7Iuogn0BCbG9nF/6thQd8I
Ped1tyvRWGWOYHxtB/I4jwcKwa8KvDF7l33NpirpJYWuxLcRCvNp3lPxKyrfZvFn5S+db7J+XVWZ
kQ6Clc80V6eGn9eJ5pxR7Umz1Tnx8fARMxhbcbV4H39jZDRmUXUg+UiwgJPMV84gRzKd2uLB6WeM
+gcdI6vQfZQVgtSv2z7rnCHX5sqFSAkUY4ypMUNNHln1tTvxRdzlqF6yQ9LTW+vk3VgUvOf9ZcPb
AX/tFxjSm+NxlrEp8HbHzKEp1gWAhGk1rBmcF//rsXbsgIVnh6d2rui3fdWYPpTXQg7imrEmakxx
UKf9zyNNGZDDOPFCkCSDSotFYvGZF29O7C2Vn5+LF8GD0AY+6nnV1sskrplRz57qCHsiBxALM1ic
54CHjHGL3/cKouO/vVg3crjGxqqv/XBW+lL1GByIzDmavCEC4URFZG+SZ/5ABImV6Mr50BD5GWvc
dKYgqg0zoyhtAipGKTIlbFQXR0Bnz3owXeBJqXLP+t8UIo0WR0RUMUhsKHeAS6KwHfgOJ/0ds2vL
pnN2X8PHdVjfpT6GiRexxQtKCLPMDzF0ZLHZNyQ/OpXhSPkD+iOziNKpOGHQlkmfpM4VKRB66h2B
VxLAztCYo3LjeFgUacxVuYJiKIoOmgOu2xl7LLg7DmYJKaQlYawcw3Rrd1Z4P7ugz3/rTJxD0eN5
O+mK9EL8jin9CB9vFub6ur0MzDvTbtkIwxKobOw1SRQDYbRgPI8vg8o5tO0EG9C79v4ZnW7sZvLD
RkC5/EKT365YodZcSb9FCmDgMuM9SwKCK/F/t1cyKsjCZMr+uMNdwSMDE3ScrjtGmgJItRBJtw/J
HVYvM9bGVa0qPvtYk3ffiW2yae+kN8oHTLEzvGksKrTdiB1lkoBs6gb2766Xw+cExelRixu1l03m
ilLyBFkA1Ig3r6mpPATgWJ5lNsbMT6bDNux2+GzeY/LCW+2P1WdcTXhEnKJV/k7hQRw1B5sl796H
/9nxm7xUYuObo5b6RbGLKHY5NmnKlSXkpscxYttphlAha/oUdBN70gVCSncFiDmpkcoJ+z/Kq4oX
jotR4rCogsdd0Ucrd/GKGVVB3tq36Eoll1LeDhH+g3I0+ljdrwTYlvqbohFBdMDt0O0JTxQNArYN
ZVmRR3xWlCfo3eGOFHvV2XZypArClsW4zJITWFVw2NiFWdW3FodGYESHnpCow0REtZdtniaFjh7u
IapAwkpsSqI5vrTOlniXcX9nIjUw1TwoRnMeeeuG0bbPss5B40XU9scRoZNihgON7G6LhRB3421K
Vw3Xs2Ap0Rb/Y49tBU3uRSUixUWJIjAmjW3t+5IbY9LDzr8aB2dUaIwjIWKLZDiEc5PYVjR5DkUz
FHPzHfF4S6NZelQkOwNBvYwjDi8QGv8vQWG+HrUR3asRG3AXKmCxEht7Zs7uGbUOUaw+cRxjxf1n
D4Hz20Tzd0+eyY3iNufVdiHvNK2e3VnXDabykWkndrPF3NVKJsHZUcOTPbyBr1Eq/DGvod88jKE0
moO7j5Ebgqh1vdzmR3/ADiAHBXOz5dFf3xdDBgzJv83xM72rSSVOva6jYKfX18l6nQTqxN3nwmPO
qobugx86M9atCKakibG5MQb44zg6+7HD7qiJC/ckMKPXKJrWLWzRYTOyBu73hl18i+Uef0cguDFN
kJnYJD3XXpoKiZtIBQE9kSaT0XTwLvsOHZOrrid1nnw8pj+Gu67N0dSICPZN5hhzUITHaD41AYmG
jJUtimJ4vAMOdp2isbrypglNSFwrbU4hzdmufRjX9HpN0ztK3OHBw+fYJAwQM9EnRxKikaH2wHsU
wQxi/8Bqrdv0ZyzWL/FI3m34tMOAvETt8DzYX4rFl2oOV6J4wKY8HtkoJtA4zhYcBRPtui2ywGTi
+Q/BOBX/jcrz6BZRaBaQdFP+HCBdDEUzZLfUDESYKMXOOcHgjEsxtnR1VHjq2ZKXQxkAFjh2KoY3
1HpqlXPT2X57m+XMKw9D6+BLAUskI5BaIYCYFfp5epv8MuHR9Ihx0qrxruhhyWWmR6/jEPuK8G3G
+70q8Q5DtIlw/eLH12j3CF0RPBJmLKdEvBt/0xV6ILLVGeby2bnMIRRDVXSoHJBj+B1oZN/+ikIi
BN8Nw8ewhHzh+02Ubv0902jWwIJ+1pWgEHlUfU4Hvcg3T4Acwlg8CjAeh648bQJkIcFBZfLWxbtC
uKFP+7qhWpoQI6OI0vdOqIUtaciCz5yCidzcJmtycB0QByMsS2q3PDecCqz4MSIFMz1GInB0ZVDS
kqJQhCqoCAy2bJnzyQflbwxK4D3e9fieozlyc1ZiCY+lcreITPER+sSfApoSdRX/+to+HDUQBAoQ
r0mdMCvmDMR4Ctl4/go88oT8CbyTr6CGKWgvWDMU7RWUOk4YszEwpg++DNnEfnOTg63ThccNtpRV
EGcRDaKa7wadIfRJtIj3HUY8tO2cSPh7cB1V1m5SBzMu7cD/gDnho56heRfjmc9XQNyETuTOYUmJ
bNRkEPl9mhiK/+nkVkDLOoGrYf5gnsz4onygDyOtiHwcSSxlPi9OJctloWNU8t7DIuc2GWkvSDko
GRV36mS0lZ9hYEf0LV3MSanCRK1nP64cOm1/1X9QKRgamd4pt5bOUerMAslUKjBfOxcipXxMlqRo
t80QnDZkAJQ7//pBKM8+tZb2GM2jANIbT1gR2A9o5qftqEpfk3TVmLKSXlXPtqpWbKFxcKU03a8r
ehyilo5uLj3MhOQ3j77uWFdfbibRqmKUyHml/Dc6LplHvu9LsYzRx9PdJbOwwpZmDYw09QPKk6E5
soGZEMuGyoKv0yj3yLw7QqiDbCeY4hmLTeLBy3Hgi/7WvyoyOQySwM3BaItpgsbx/phDrvCiTfxw
jjj9eNeIQMIjYO+zAhV5Ien5mKTZnmSA2i5mfqao6nCfH6qUu35Ri3Lv1ow323X7tJG9SP2IXKjX
gmIVZ6jM0ZNoysHjgW4R6qGwa+oi3OV5uB0RHChOsa7nLSFO1aCO6xAPPmPQ7Tl1P+sOXq/C/UVB
3gmuuXlbqilBKOJsS0az+DL/Pq1oxkDCMOlmM9qDLCMNL2u2SYufPQ8m0gZ4bshJTxnX1RfvDBHg
/te6MgWCBIKjTlPvnc3eIJvUNmqY7AKYEBrdaaPKZE7Ff/BHRlhPgvDwx4498zynAufX0B1CJ0rQ
NKTC4T3inIdZGfIpIhMMXw5KXZL/prQMtCexaCWZkGrafXfatmjZ6TyUwa9j1ZIDX3ItGQQaTzbg
A9aVwcPETjzjRFYXmqQvYKSmfKeZ/lBrMvtyoIGlPpvoqw3/TYtT9Pg5V7TQoPAdgw7MpT9aYRMK
IXtKxsFyInA1lsM5gW8DHTX9d5b6Bf2U7OunkCj94g8C28dCbMnPcXZKB6N/L9XzQyDunS6KHlHH
atIOozRLXa52EBvuxLA2f30xoIjMQfh+1FjIm6hxV0K8LIdKTaZeV/Y7RJ8RmysUp4gQMS8cQzI2
ZrtsYbCHg4yNiEChTsazefkrSt7OqjdqQQTdHxlH4lioXlVxq2qNoC2aR52MzWUYsXorvHiqL+Rm
k/5rJVNt8OAGfTp6Mebh6s2QfOCTYH9WSyhf805G93zZT17wMKzaJyK41+K722dk9iZDHYMCbgR5
HTzrqujRNco4aYeebydTWMINmvNbiO4OGwnp3nZ8/KnYftjwDwdy7XEY+ofuObSqGJNmcgbp4Wb+
+PpAhEdOi/OefJXXBJywAT+x24NNAlZUtnhqW/OPXXX1opb5Qh+pesZqAwT85e8Q2kJDlrh7qBtU
lsf1ff3goJCL2IbyaBWrlHKOhpcXT2JGV8quMJqgjoc8CYcKRifwzy7L6Jnl9bwXGRV+tH3QEYt7
Kj+ZoN2HHL0delHm9BKYjR/bc/yTL/2izAKkZibZMnlXnX9qRsRQnhg6Rbwhg2NU3uBoAbAZY5yE
p1pSaDUbGh9KyZd+9CetbUQ4/jF0vkLwpQ/zJNOnfD3m3VUNdciqcwH83KMbCiMItLTHLg5fBlAv
fVCRwmVPHQZHa0CyGkSiT8DIsTg4FpD7Mgw3Thl2CO5eT5VwqSlAaAAFMc7JHSBzoQHo2hkByLfi
AmT+wp1hM8G0UGByCLRfv7H6G6gf8ouaO/FXCDfjuuTrh2FNLcLCeJj+166XPgvCUEDTfwAD+sBf
fpDYtrWs2Dobn8l9cRuzkY57JHOlt9dpmW02t9MWdOSB/UZ6el+1QhovDHahRkBxl0m+dA/Z243u
c+Cq4IcsJpxqqCTVcnb3WuWFgSOWqwWeCqPugwqNQoSqJcMx5wfDN4TU0gbgvA77gPDG0WHYzRLb
x3seiR2U58iwbZaePuOpWsxv1nMNfFbwTQNoug3myBTjjw30s4bW43GFhBQDBx1FuK0Q+Lj0EhGp
Qm1+GKE6ujHAmrfyvc8yCkgpPPACf8kyflD8b0yeAx1+DfiWjXseWep3Ei72Boll6tS9FAGUnNkH
9VpW2H7lu2kCZoAc/yA8qemHJHDMkc+FN5OsaSu2hot1gDcCvh4yYKDSoWeSyE9i1MHzSEFMdr3r
8Qv+F7D+ywET5myAKonsFoxN1/ijDMEATwjs6V/4+bFOY05+9sQmPpsH8p1AB36+DXJp2fnZtIBZ
dV0jmIZOGdUMK1yABtQ8zr2ENKjnvRsB7/vx53MWfJDHnU5ZMORJwo+i9QymLHVd9bFkBURhJxnN
OxU5fDOa1K6aAadkrw85izbzpQP7NaX5aB+tAHtBZTN2rim1fooeFshPE+oP69tybbXmLagEcJ9/
lIF98ad46LomKRwXIkJ+DNvWG/oPo27iz76UK0/d4fg1AvvDE9YnJx+qmVVjv4AC+QPxLr2RLR53
VTTcPKXm1LwOnqPfoSKjAMCZ97gaqGZF7RNezDzdUlX77VJyDAAAaPneBDunbtTz6JfPPSnHIxKX
vf2aNOF1K9L8Q4M7fXGoAkLGIZT+/Bx20JFR83NOzwCBWhaLWYeog1zgs5NJldsO/XJmy1UV8Qbc
JeEAnXzqLgBBREThEVIH2SsK/A6tE4pl/CkLcgjY64v+hWVOlm4okWV4ANLQcPtpWNIxNJmNqeIO
B4IVAMRYOmb5xxDDGEDJ7/LnNSXv3PAF6nCxj4GULhdUCtn8IgV3DdSu2MxZMuwKptHeYQOvr+qo
9y8n01kc3ZDSkQU+5nxjCtIuk91sQ/B1elwCg9DbVFjxsX3scuB7HtonfBWRFix6KsxzOncHaIO/
aRUFz5tTPF5VFb+JHRA0pFxeeAp6AcwchMXAkbWG6QuyPz9ydFefAccNArlzsihXHJ5u2LXDkEUc
dpj1PYCbG2YahesZBUfGhqGT90Z9xlFOKu4sSnM3UTCBmrizXiv4bRC6ZcFHZjHZE1hoPr24UzAZ
uGJ95khPfha9VJ6XPSsspbf0newZZg3G7+goXeh6TcxuGFtqggh4EtVRmtejlGoehM6mIfiEY86R
73QQxbsGPZVvKt4OmNg/nTz076GvBqaH2mLlXzt6xd0XrKM/yVg691Dj5xOkq/wpsxe+RnfYGCPm
8jLQP4Ue9hOvHeSsNIKUqMsRNbnqLLiDNUpGpn49TBjIrdFhAFEMG2lyRFwiujpv+AyU3MuntwQ/
Zd43Zy4Fknyihr6cdMSI60NRQyuF2pSdGj8Uluh/LziPnRSe62CRF4NfBf5ETfz2HeeOFOlhRPQm
ITOsoIllikrz4f5Sk9Tg0T9WezuVtyAqdDPHXteiD2Q+mMAONk7BtOPN2xifdZdTqXcpcJEjRR2Y
GMjrh+oi3hp8nGq1WQDd7F02HVCZWw5Ur6lKxAavnIg3j7GPMwTgNUWXw8aenqPzznziBZQI2hy1
raiFkSZi1EKJv+uI4bXJTGToHrz4+1OxcsFKzl1r37Wi+fliEiERXZaKUEeIZUfQYOH6FA+UPmWM
3XFThxSV0bfbvugBQBSEB2AwpVps9e2gYgjY8ccIReAyBZHee3wJsoW/oeghbt1McczmfPQ13Rlb
GfPfnMJRylgaXq/J5zWJMewAgleKmigb33LFP1ARrnNWP06jyKPj0hgREodPfwBB0quvABG+LFhz
x/OanxNkwfAoqu755G1Nwe493EO8LxxD91E86KllcMNSci85+aFPpWEdnJjOFAzi5ac0PkwO6Yzt
/Ni3Nw2EX+7GDTIRMF5xmBNJ6S4NPueW9oLCHMPDgMsEMszQItBjuY8y6SBX8btIoBS8c6KVBCNq
FG9ssuxL0uBJcsrZkmTq6TZiAjo9AMVZA1oz86HjCGb2v6jVQ6e4J/0/8CyaDcjTzQdFufhGO7Vl
6U/H5QyzdDwv+M2AqkjX9IoLgkH+VbiNe1B0mMIrAF0KNTh/O7Z/ECX3HLxSNPvK3DUMyhoncxuz
1rlaI6q83s500nSXV/Ncp1GFVx3vdpCqBGfmkDKN5+Q3fU8/EtaKtubtxHaxBfZuTp5bzQGsocGj
2DH6GghkBFAJEkgOJNQTLfgmSFxQRvtBXavWPWgKXIxWxF/Txy33iG9AK49Pa7uWD5U7WLiAZsPk
6vDbOd6bhCTbjINgDsfIjaYqQANSnbMnAPiPvIoBuwJMN9XyHy64JP3SiPKR6dzAS/SPEZj/tCh1
0W7x4SzwPqLTCKqAHp+JA+PTy6SO//HvzEh5Y3VdtvOwQX0agiQx2aHIVFoz/EWcR65KutrvzZbJ
rDPAzGgCxWU6hjE6fwO4SZdA+2qYJrCU5psqUcSMzPE741yAwNB5WsI+vQT4A9much9KuezBBIyb
gEH/qJXckSsD8L884Ie0ShtdlWbh2kkbIUUIZnWVdExKhVYaRAg0fo35FzgzUADTQzd+1LXlDoEr
lz/b7mZC5Q+20IuWJp0wI1kCgj10XXjWzkO57g94kwCFmjDLl4j/vlWTBCOtXXtCM8UYcU7n6cnE
g3wfssf2H+YFe5zu2afpBVWVid4nn2Ncbmqgl2OazcAmcTExrm78YaiPqSllwo05+xPAEGsuy7vR
sKrLE50AOieZ3G8mVHpbIKDsGc15b9LxoOKDDFNQ3qKbYP/U/5mw8tAEaRp3F5kdOku/SJkrZwaf
hlcHohlau6H8Gsh4UjIhV82vB5yn/DEMTgH3mpuOyQ5zMNwTiKsyFzKZdXgE/PuYd8RnMs2TSCwT
InsjbDpNBPeYUGBcGQTtDDVdIBlMHKfjqAUSciaGwsYBRnKcsZR6Qouz7WAyofqHQ/AM9z6kO+K9
XKfp2wCXfcec2mCC1zbjCup3T7LbbeJUaADdCDXkGUb71PUMvL15Bgr28KuKUtK063wIPpp2aPnS
vElOpkgCTeREctYvfE0mlKJ+WzJKYflFnFOtLvujHHd4N3pw1oQFILVe/DSanHkSJw+3aLwU7VMt
+xfvJOBRAA4piNBpH/dc+uYb/hDOFnCiYScwmI4A/JpMDU/zfrdQj0VQFwRP0zKpIEmUSwuwRsc1
YV+0r7z5mFmns3r04OOzYzIlw3pwMNhjJuc5zA4OLsnyyU8D8f+x0hi1l1OCN6WwIEkZx/jh7u0z
S8oj2Uskd40xAPndlBfRMtH+f1GGddk9mH4AoK7gS2CwVjQNoCNMeDiRN373IfiMekAghJ6mO6Rf
4aJ2zCmPOHMqEDadf4ekBM+ckk2mjyIgdE92VENNyzSfJgkAzeIbzTDbuWnA5RdJ77E+FNnRqwCf
C6NG4IA0xJAMdIEulYQXHaO54TQj+q6jvSLd+Gj1UOyyP2iZUJ2o92pWTk2DeJcMz19sB8VjHhCd
2w5iFZ8losWnELUy7kZkI7W71hOS/pyDgbhcTpzyGNrwyqQSdJiTTCcPKyEkmX8ArUwN0fec90W7
kBokg4xDKNyraMMYzEh3lLEDyKfonyLJUrWtQ0AwsdwtwcTuyahkEtwZBbNDRQ2kOZLTzShopBMQ
eQdUpRtBAyDm2fbzpNaTZoYTyVWjQxeBVQBw1uFwT6WTOSjKWhyWge5YadK7rhLx7xMTb5Bhn1fN
j2NEQLwOcVY/WuQ37BbMfEuJ32Rkpz3YcFJqVAaQCcVCI6sXHPVuZoO1yW/26+VxQN4F/jWDOh/E
5J9wHuZSmzim/onpLFYz9jPnYnV4XL5w+VjtBm1nCpHy1hy/uMHAiC9cWJIs2N8qpQ4c8IkpRhy8
+w5qkNKKI4lXt58B1mJum76NYvBPxD+nc6cx/rowtj1SckEk6lEUNNMHy30Xn0/dGp0s0tAUxOAH
b/zhddGlwMdz+UtwI2b+jEhH6FNDkITioxWD48I/kH13wXEYkswB+n7LT7EdXaquXVsy82szocPt
g6LHvLO0s+Fpb5jNoT43WDFsw2Wj6XhTkhErQXdm3iik0xqLIBNmmhhbvDzWRdIO1bJBbKvBRk06
pcit7pFxYFBNPzpw0wx9B32GpcKd9r7C+wEE2oZ7m8M5Hqyj6eylkE/fbA2UoWta/HTulYhwR3Q3
3OKzSv+BEvyASSe1yYBlGVpt7cZDl0M92VJucGh5L1RarXQypVXLNDg9bx1uLt08eYeh0NFgug0X
xalzuy5utPejh9vxAmVChgN4GP7Iqzv9JOK2Y+GEQJfXFGI8AM+U8B4Ed/Ad/iBoAKQ59LwKROJZ
/OH/5Ijl+S+GwNMjOImMwiEjzpCiWd19Inf2OrJE5XKs0I0F3+bm+71RCm+YHsGKKPXkSfczqj7N
ZeOpxCb3TJgRzirbI1FvbvMJBxa8koN6Rjlj+adtUr8lWXmYCKUnYJxHyYjePUWMACddHydukvOL
6IhqqWoKPopmCGt2LQI71z7T05OrOINkdKBvPB85/ozvE54k9G4Uwwr0kmKpVSlEWYCAxRNRmpNX
IEb0Wbcz+QsBO4UhJKWXnBQ6X73aQQzV4DMgcZ8if3g560gurAyLVmrkTYFlPH4lrLZoFiPwYXa4
fsGOoqRmDkmGQTA7Sk4K2kbb/YZLhuqMVk+uiIWbGAZO6Z5MVjwZICfIXw+X8msDppeE/lpCdvC+
FoSYlBcMdd5o+KJpBJpNkdgobfwQgi4WdehcKYaP09MoMFFNtv+lWtI6nn2MWNi78wjwK7id0LpY
SB2MA9RxgBnSJtfl7DD9yByMlCfdEWz8u1pKemD+l/AfL5b3bngCGzwQaayj6YQ688I9kp/pkC1N
TbgmeYF0/fuZrX8RjxLanpWYKpLjqoyh8MklPTKypLR44GeDuByYvh6bCGxPOPkRaXVN4XgLR/bw
s4HGMpnyS8e0vBWgBCk0Mz34EvJinhER/9vmiIE1U4bBXOV9+lAiiGQyL4Mx8DClHYch56bCuy3C
0zwky+cgwE37AF1waxHpF2FIbbarQAAFMAZIBQzs29aiwXE8dbhSVtkpSl4/G6yq3AwLWMFtSgeC
2Yvg5h2n6IrwO9ldSfsn84tJOhQZaf1MP9uWG4MCDQVU3whl0GydzI3axx+2H0w3PgsH829rsH1I
nKP5qi+qo81XABQvBlgOaabHQE9MTx4ikrNquIKjIP4wosQYxrFFsghhbIMUr0ixXBln1Y76w5rf
T+v6NY+7esR6LitzeFV8kZMOUVZrFR1rdM4sPrRMcVkMGcCzCj/BI+9q1sM36ciKm2Zc3mE5EX0B
p/Ib81D6XwO5emtnjtrwP+FjnBa1wD8TrVnOQjaBdXqLiEgFOnpEj7zA45cMhmkV7o/kT14lmcYv
flYZ3/QiZkjaUZfqYbZLriSKl1vlk/vu7hcDKNS19+4PMoxgXj9r9pUnqw49ithuSXA6gpTuXUCn
x42S15eX3cNzAEOAL39P6XykUlFPmIPOAK0R+fm1p10/2W8SWgo0T0rj+8RxPGo4bixYUN/+j6sI
yGiEiw0rOsGGZTR5N9+qgzclndGsRPfg5nwuo5rz+BodGIA9a9/RtxpEaniG1wFhE3zhbOWrM0JN
dSj3jw/bWTlprcn+ZLODJumMbdM9o9Qecp5tkB1QNlYJWGzTEAalZlh1ZT1g0/WO3wJIYTcZoDEK
Xx+4hoeNJgq4oXc62YglQSB98SMxBnvBlmqpDfLUGl+0F0o0HyBz/vW+mnlr9DsivvpgEeiNtxVk
NUaaVKAo6DEq1x12POv6JkWEX8DfjT/0Z9+NjjsBgAdHZ0Br3rX/DEkMaDhgOaUeTMIVL7FhvR6q
wyRjdtUfZCWWe5Y18Tth8GYJI+h1t778P+tqCDvVnJypRUcdqhOCvGoTFUiJ9njEMykhjB8DMpe1
otMPdysBB650O28E51R/p8uyfWL/aJZbtcnBBwD9QLGuahvGH4+vnu0YnrA49+ybbLAwkQZt+sPn
csOcnfnk194y1/lqmqAv+gU9Sn7/NKcBsGixTvqPxh7PUuoyQAgAVIqsq5DzX20WQ3MfpUwqnugK
HdjqjnM2vgTkRQwEwRREFfiYbftY8GddTL7PZnji1MxPbKLn9bN9OnpYVPBj6PPYdmEWkKz8wR+t
5T/qgLj0pLtYhkUruR8AzqJlQtygXt4ZKVnJe7ufCNEep+rPdMWGPotANKJbtj5ZnUzz7sA8toa7
ajN8588kri3Ei2dWU/Hos7dG++zDLrvesfHFX/9gD+qbHvV86F06Zn+3gg7hL9Ar2CE68VPHp14s
+g/rjpyG4gvoY5tNNux0qKrAQMMnevyIXJXUi0zSO9M+wgmEYaiyBO8JDqbMIPM6dzrvlxIVMSgd
xN8t13cXMd5gMVoZfxIwibvUmemvzW1XEG59tEnzsHhV941dZ2UVDH/+sIlhZbgZEopYKOMTnd3y
LPA+LmbssZu9ZZ3OTS4XHLQat49qPcEUpgXVDt1Z8Nce9KaGSccOg5Pm2hxHNWkXpK9kZFBAGeVn
yefh/L46qoWRACfzhBqHfretop0Wxyaf+dth/N3FeU0AKgS+zwHB7by8wDYRwx8odnTCoOVgLzB6
0wtB+WoUvWI/6uJWv8kI0PyAY9DEdArRKkpCNsHfzEgVu9o199IXLn/bqAUUKBeH9MUDwoYC69HH
Nj75T2TnRq3lqSYyu51l/W0wGO7FYGjdHrX4sXhyNv8QcWIlpKrqi8smgCoh6wDMP/B9ykAntmXl
MbCtJde3KTsF+Pc8nN1Mry7YvWOKpVb8kL7JIPMX11pLSHgkkvHu7p8O4ZXCenZdvJF36HgIaJ6R
1GR00amRmOHo8Ltbcd+EQANXq1VY8TvqBHdisMehUo/xaNjHarrDc9WcS8hhHg7IF/39AOudp50L
i8pOHVV/ehPwKwByBlhp/2WxdFbxJwjBB3yiPKc7VkHp5tS9bo7vvG3nh5q3/wwvhNFlfcJ8++28
0FXFGMcTx2opSVBSbE3fnBOLxQnVIQSrCR/NpTI/Gejwv2TK0V/cu6DAdLbhR0+nURdqmAjEZJWQ
AgDDsrmJDEthUrt62NZAlgPyJb4iVj08smzGdEewGyFYCO08X32xsOwoOAFP6wKT4FjyLsjjUjvu
jHNY0Ql6CLZE0ksODMrZ3WIFK5nZ9t4HSpgI3ipzGSTS+eG9KRu/vKv0E17D3gqnam8wRl7GZ3+K
oczeRnmHxX/UK5hN/1PjQSKaXUSf+hW15Rp/BEv/1i5rRlBLFp8EB8XxbtIuGwgpnYP6kOnIF+YU
XwLZE/jh25DflfSSQfBl/N9L8TAIa46okA3cPb6H7LR6fdnlbCUH65BcGBPW3U34i/7YpXovHpOW
dQjZamNvAzXCs3tIt+4WXCoUh+Cj2cEJ4kwbTnPjY8CJZ9vO4MN7T6s7nEU4YGT3ZSPuxbe861zz
Nk8H+V665+AaoRFn36X33c8HZS2aobT0i3qlKKf1Vrv4FwJkoRHZQ3ytH3XT3uqyQOIgmWXb4b5s
JN8Fwo+Mrp9Af0E72gZHFKHeAU3NLG6FR+ceNp0amv0vmigca9ARXPRQ+3wvmgwK+Pz78Sba+Z0J
I7tP0SHgZdzmTdV9qM+UFNC5qt7qMDkXfe8zPU227m9S41tgIRy04rd3GNbngxgBZSLA/AzVGriO
HySK0EfUALrMhFmPLnv2dU1krQ+x7mH2Gj+gP+aN5BqijepC+d7nx/nX6LJ8hBnxdd0EjdyMrrgs
wxDvO8/hYbUf3vH32eGnhyYCKq4v5FPDfvad4oz14XulO/yKESpxf1hxvhP0MgJkQMa7pOUh3gkq
zng23bN11gpQbGNRHRlYOGjtRdd8BjxRD4djD/FQ1pCCB4J+8x5c9AzT9Zfq4zNzpTH6ed/iMcKH
2sX8mBw0aeMn2GQvpccxaaTIaoXRxzkwCvU/+Ha/XIwucbG58uBZDGN5a5c8KdZ+2LWqz7L7P5LO
bElRbAvDT2SEE4i3qSLzjNON4QwoKLP49P1RHX26TlVltqmw2Xutf/2DO7HRtZpvosxjbKGf2KS9
8bGp9bcswpPuh+W1Pt5WckZ/nlm5PDfGGpjKUIuCaBU74k64IyAng3k72nMq6SkI7PfG2Pw8QYd3
4zphaljvBuZ0+dtmKIXCkhl45XXwq2HFYNRjxPrvPLMyLg0MjM1YLxhxzJjTUvsQRTC3S2+6wg5/
Pd1WJl5MOQL7jiOcVCbR/4Ah1cFYjw4TB/YcRk5ma1JpeQ+Or1Z925OwwIBVCrGcdvMVPrZqS6RF
StY6gdQImCoN4zrypzFE1l+kgAs+0lTqe/5qZnfk8iRrqBRf2BT34/11fV1LEUMWCuFk/3Z/28TA
lvnevvq4R4GoxAtVPkHaSCIBECcswlNxqNbtmGv3XQ13Y0JryKLFFs/r2CnZlmektcOIqC530RZ3
RNeiiXXYcvu6iE6PzQ+ZsJpu2RTQfHO65frU/qAiuRYUc3iOP/6iaDHnSoKJXNIg0jr9o0/VZs14
Bi8Io+DGikiI4JiAOuwf3EZzOQsws7907m8/GvxNrlS1UfgN0yCHlN3+jRAI3opNEc7Wk37U8vN+
3hO7ID0/x5fY7mtBmMYDl2AUDaC60zOXd8z+fRXl55ln/GkPvdqf7qa77+loJV6DYUlyqs3f+bPB
F/EwUVtgReaxuLiRPYkJbKxOiQkhuVRtzYdZ4Hcw1FtcPo9K7973YWU0Zh2I0RI3j+17y/nebTHg
xuWWbM/jCYOSqTdQ2y2RIDITN7x4MpXwTZwwvvtaoxvDlkHvZZ6JPlPJgFc7fbpNEEKIFs+hHB0k
r3Mb52uMsCMe8D3/YmHJAUaeTQU8Uj/B8NSZmYOJN+SkmpVVrTsltqQFNls6Kj4EzuPerEhQe9vx
UkffvM232eXrQD9Tux6sQ55XmORiWC3Dtb4oGXvY8/BIGqiHtezwxVP3e4sYI8x5ih4215alkeo/
5wu+PrCrixAcw7GX26gd0JPgJg2/Xp1obNB7LgF6bJxJBVwFyOZw5zZW3BCwx1QIQw6MNniFMK+G
Hhpg86l25wTh+hXcOFFHvfmL4HAHt8WuZj+YbnFLCNnNn/ZkTxL2Ghzou/mGTJrXObvqjQ2U6kU0
fxfBJ8WCml9y0xPV5kCnxBI4O0kp9kbmKIzxtGW+KksxjrmsyVj+6IkHKSac2HOdLUbD78z6GKXI
y1X78eGxoR374XpyaV2eO9HCifE2UH47thQAMtS7uIvatcEBTWjPcIn0eYLU3OT99NXdhphZZNsD
gygpOLv+IGhCdlM7Mzv/LdcELAwp6l/O5CzI0kFgK5X0EqIzs3S0/5PL7PI+cbJ/EAm9e21QFvaG
tqjOcP6YqB/ni5/aUS+Z4yCQVmv8HlJnakT4UxCOk6uwDi1EKoA8ZxJW14KSuh3jVdjFClIWEdil
w2AFd0Gldh/slqUrcQ5AmzalM6uZpjSs+4Q+TnRGRzGVQ//IEgWlJagyYtCZuZOfp1Z9RqdSb6ce
y+jpkxsJDUaLTEkT9J5MLixxfcfyFD0i5hwtlsfjNf/AP4d0pgjO1EJizCE1RrDA68+duT+3gW21
oUvBOghm19ducB16z60wYTOcG7VSIcxAD2B22kD5BKhRzBF2M7N958HV9Gb7HG4IXganl0tdBeuJ
ZvHrSDhQLYenMc4IxR+tIEX2nPFduiyQMtK8cVhHS36t7/X9Z0OD6MiiWA5AMfiK+EdJUu9a9tWn
JmCswDYKUDU6EYvUnDALh7lEoR987Z+dOslmFn49tq8I8cklOg3MuS7on620T/zsnGwrP8f6v71J
++gMjtldiF+CBvDbQMyf3GcsISb9EpTAgAHrc/kkaJIoXOS2X5OHjRgSkor757O0W/oHLnppP/ck
6fLt8e5rwoYJP9vq3qFeZcUtP/rTHW1HbmPVDsa4pCcTrOzwVYsOzS82x9XIme/HVgMfBxPfqTfZ
NTyID+thZebLHZ7HOjHy5twRLtiCnObKK+hjQpB0ermcwqNqz7ndbEb3iBMj7C1gQmkpbF++sIp3
RSie8YlyYOZn4YjjMPNnyhtLaOxo3IqoYNLfdhW/jxg13PiF4A+/PJd2Z3A1jvxkyZrjR/Ww6Ui0
yuA7BpzUSR95jc/DeBuFkv7yxAsWcE8aKhMsOTnxGJL807/CyxM2cJAUcSdi6bghuwLbYbve+kdb
WHHRy0DYsHpwOIIwjB82uFLIjPK9GbAzWj+j3UrneIeTsDO9V8EUJqDRkQICZdenQwlJrtek7Vt/
BQ/rR0u1q6XlRH70j+sgKDidecsiZr2c/HNjaj78n4mhQu2LZ76DaJK/uffZlnZyeB0Ykr1cIRAC
0R2G7fTviSvX5BLjADS/5F5n5vf0/qN/xWYZM3/yzWgb8HNzMu+9T3Th1vpzVgb7PhQcrzk89zgn
XSPveDnuMOQug/c+3uUOPlvuRBPttzN3IjrKifPwp1aCcLK1yae+4p91i0+1V1Lw+jEogjfy6XO1
8iqEz0t1+4VQV16wWZAw+83huMWuj8cv9ocYHEmsYw4/LqTSanNQo9rvggrUGWO5KmitVsntKqy1
Isj28zP5FpvS7Ld51gGPft/jIDc71FuBj1zseqKttGIHkjxuS44SEmy5pZBIbtnudRV2EHl39SZy
IzYpO6F0f9Pc+sAztfujUHZTL9knztPtzNqKNw9vcHmZpY0QSC3xoMvd4T3dvHYpuFitNXbmDHZi
+LU7bw7Ii4F+5cEcwBxLBR4eb95esS+cLsy9IS58c3XoJddk3+DMeilPkAWzfVf8ZbscGh2RKXeJ
scTmR2xrT9MiqmPYL6jiWrvx44/dXoKZQ3R8+gej+MdhN2OoZT39qVeenlRQGle+4hM2l/azANc/
popk5QxflATgm+65PAvAZl4VlO6nD7Iu/iLte6hohqtDdnjUNKR1vzf0bprs9trRTNRo/1IlnbB4
dvHzk8im4Zob9vbeNvTMfDV7/7FDn79hTq/EIXsdQ1On+KOgGm6rA52PsH/6YyODV4kTvfUkMt3l
xkz2nY9tilNqxwuW0MpQnmsDdiVvqv1uA2dKNC1YnPq4CGi/sxufOT1Jd+k+QbNRK2S74COlVzcs
K/dQePtqIvydBhqTKfZzdugHP6HclvdP8D4d9TpAkg/D9BMy47em+C7Ci3MJSL/iPIUOhJ14ZtRq
s3kdQGKKHelrZr4d+dmtcLvtz0zv8XYMsgwpmlLEl84iMSh96bjGpZ7NXBV2E4wb2CzqgBNFLeGq
85rPE/POAgFjdqAt29QBz9kgwIjZijg2wXLdsU7ZtqtxdZtuu221E5SZPds1BjPYav5XXECEKB9M
SZ6rIr81+tP4rVAnJM6jWFR25bC5TCFw36ldjqfvhGpYEf6pD5hqFJesZfY5NZ/3cbTg9hzXyT5V
knviN9BngCtvR2plxmHOs1wMDxO82CqThzTD7rw4Y4o7qgiCeO+YYP9QXdyFU+ojjSmSJZvI47fE
IR4GBelNkx+yriW+qAMsILCHFZbAM80UJHo5rv6a94JghKfU/xFMAVKHgDcja/K9KOkVpb8OJyW2
BmxDc3l0ew961QOscuE2rdcsFh7VI3yGK9/AaYFko4VYz38Yr/iVaCWMCyciXyfeR6JGgIaAWBSj
EHgfeKTusW/jy19RFn6LCfwwAKdL5FWEziLaiRaT36K8vkHlKV6+f9AisKuhIxSEBf9rpkv8XYTM
kH49xj7Il5R2Na0dNmOzBeC+xAh7tMQX84WnWEqg7aKIlmK04G8KiD0XUXDzPZT2LF6U46VY/8Hd
IMEcqnVON4Bjd74o8oVIlVGTuEiy0wsu+/wP30o4CD9OjdcyAg/GnpKSkj8yVN8PuDoYgnozd4hx
5bnAR+z2QhtDos+MuN2lwNRjuEg+S4FaF50SYDxupzwSXLbH4osCbvqX1P9u7vdPJBWTe4tnMK9V
ERC5qPnS9gEhH2ELshjez/kXAjDw58rHcnl6Ee7NqTixJIRN4eKLOdm8d+LkLzrzfh75X3NfjbDS
OIl9wz5kAIIbRPfHZ2+Y1HLeAbfdR9KCg1aqFwkZC0Dw1/eFdvBzn0cLyiNIZOnn77HvLoiLyIhC
EVqZdE3JIXF/txZH+G4nEvU+gCV/q5XPodDmB0iu382qJCrLzv3C/YSRObZeJhk46zbA+BLLIvoy
pfRLJ6UriIKH8rZxPN32xpCJObVeWt9UpT5J1CYn7cSZqJgIWke5NV7W/CDaPwJrceb1s9OPRN8p
/nFvs9z3T8hwl1mUF3rrdutKxib6Ipj5pXXGPhGsa8wMSSSYA1JVK6J9zYeBPxhJhkQJ65lfhiO3
9wx7EwQ1IaZZtAfuZ/Ndk+AeEnrITF/aterYIF0Ft8nS6qvuN6DCT3k4kXJU3kHmkbGiEDJQ4Uo/
2JPvdA4pja2fK9msmHG5anfcCiqXj8cRZWKFo33J85yDaX1xQwMEccBNQxiwhxFWWG87c5sbgAVq
WiI/rMLkgrJd/RDufEKKqJtoTYKXk3uxRUcLhaWHB6fWFEe61BC0/dOmkNnR++xzIOU+6bMmXYuI
Z7rnoVE6POboJTS2NOhCpPyGoEyb9h7tp6vHif09wKBwm+opNE2Ma52HgUMVVVcJEJZpdI0ZrWZh
Vi7b6mK8/YTdNraeyoD8k4GeaX3NW+L37FIaIB9IcJCJgth6kX8meVOX2cLzVN6n3uvGbkcQxEDG
TuOe6rhF2niOo5ygsEhuNMBq4tGdnEd4f2Je60ly4TaHZBXhrZS5s9PYIEEM5mGG6aXgzNSaiKD+
qQmmNqjXpdnkQbN5Em1N9/hm0SFo8h7BYy+xXliERnbKrOr00WoOj4850jJlumxNQf/q5KcqNcFN
Dy1ev43MzUJorbWKVxxtOmkK7twETtPjkLXtiM7Xe5jpbeoc90dZsKCa6vwdvduYHcX8uvWu2rw2
SR+h9oJNd6mg614eTDGd5+2h077qEh2HaMS3zpyfX3aGSW0otX/fc73+KNK+0uN96lSbRxB5zQkM
CkF7GCG17RmzvUnVl1pO2MfyZP3ZHq8JrNKj/HZr80NF5fT5ktsKkS1Z5AO3w9LraJOOouYyIWJ2
bdbryk5NIuLIC+odeCq8dRJicSP60YbYpbE9W1Hy6TDwtAx88ngQqMcKE3MzAhhiY8AyyFbfTd+7
DrV5UGpv76mXHJWPf0hlpzSHxp2RGBHv8bM+IKA3nk7ul+oL4FryIDYzbdCp1cA3oBDZw/V8N9+9
cCRI7Vx5eCJocBqAB7z63TBnapQd+JfO1RbXEcc1VaM/UyujOxXOK17PtpNzSyC0oHKgNCbAc+bm
fuaOz0Dd+mDHcOPNXE4yHwwFvSJoMXnFtQyS+Esr+iQonUD1gBRCt5KTa+SkpywAo0ucnywpkw3R
L0Ddu8STVsM1JPdLbxZNjo1PukyY+o35xmv7p09Ilv+Zbf/IrKP10/savZnogBMeLzjlSSUq3WP9
6b0IJmC/zVdvGYs4vJ7mm8acqb1f7kCOnB6fn0ILKxzAA/m1aqj5W9T6bUBdh4mshKvkQ2ZQatUM
eCT2OFo0c6hcUbzL4mmsSWsS4ozRjSsAgch/hbMg9mIl1Z5oSyjQe3tarvCl3LSbkdGuh/rkdsR+
frpDa+7TFZ2+YeRSOjFsAEABOl00yvf8Y6HVAADoh0NWRp+0ZLP1AXQQ5WlgNx9gLks2X6xcP9CH
8FUlXDiHmkjciDMxoIt5+ea1z7U6FBcxBqTJYah/jcyW+A6RJgtoe/WVMU+j+CqsV5hvc9Yw2L9P
SdIwr4gJBZtZYxWh2sCtaeFLPAEfPCi9L3i7zUxt7jHvMH4anFNuCVEmmCzx/yZ2b73tDENd+we6
MznRlNOP/259MG19qgJpU3Ava5sSpjeJZM/GBEMklY2iHE1YdD2ykzXrHL5cs5tfmvivGP81wZCS
/PBkbjQyGEbc2vA1WL4PgvwxxYo+EXgm9V+3xvhe60OHhtkfBUc+Cwoncxg2DtEtpNTQ1QEPHQCv
lZYY8odHhLDycdid151GRkjzhxG1cdR+fN6YCM4mGIfd+hOOyFNP+sXg93N+HFvdwq+ulfP0xos5
8HR2zb1kN9sC7r+9KOgjJAe4ZmN9SEFCzmSG0W1RrQSjey5H2yOumlicNfLAprKa2HiRUwLG2J6+
sGiujAyV5dOhMsxcvHyZJ9ebj1FZmVcDXsLFXdBVe6UFm8GkFMDSNdanm9bKgjGBlrRohLzbmUYD
+8fEVU7XA6TuEVCqjqO2PXXrTbzK5ESNyZwvDPnpxXrptWGjfg1x36gPhU0tskfb0hxv+rSHkTEj
Xlk0O6ZWX+PNUOxDms83LFyWN3dsfBcQUEzX+DFv0n3j1jSDNHtbKCR6rH+v3yDa4yBufq348tg9
LowoNjOZoGvEc30sekYX8zkMtQrbf8SbsVcwbO7N5qcGNn9MNNiNHhcQvx7sBfNXSVp28gPHR75g
66C7hGGy76zp7RskkECs8frtszesXwakFiYPoJ7x3yd4qcJG2AwQUkkWaWN7upv2lLvjcEwDDyLm
d2ZqUS1plQsHgFahhKfCJnejIaOn6zFh0jwA+b2p1crSteNnXQBimRsd3mdgSfA4ekNkwnKnU3Oh
U2Ly9DaAq0KKuXLL4d4yo8uXLzwexd28x5VNuJJD780kKFeH53z72GJD62AJ4pJNtMDB9ip6PJgl
fs4TWJwwTa5QhyjUW7T6o/V49MepR7U63RWYXw78B8fElWIoDnKy7WYID8WlSFLDPjm/Nvjc6e32
o82CD+9nvoRLRWAfA9rz5Pqg+zvTzumfs+gAyQG/QxHdxks6g+VrnZihaBxZGBtBq7fRbaCSd4q/
a2QN0SAw6s62UjBk6oipr4OSOWRkv+P2nQfy3CFkcj1S5va8h5j7QV9+ZnwFxkH9gcWnUnA9fv0x
mm0nXq1SoUie6D047h8qxth7aAJ2q4M4E6vN7gZ0tMe1Sv70xucEx3V6Cn97rIDV1doUug7o2tbH
eVZvHQzoGLbwswk1JfaJPQotVEZs7MM/sstMFRrfxKyXyXZm9raz+EMz5Yg4rrGP9iB4QVseOILz
cwjeuTNUcfINHfbk0lpvq7s/NoD7PUbIBL4AWhgaw0u3ZezmTY2Pli7DufdFcowx7P1oN5SyH3xg
sdkNmUvrxeW9yTeCI63etmAzYDeaEx+TmsvIt9RUTmnPmNJvX0arkDi7AqeYOQNFWhyt+b6HVzEM
4gLaIgUWcxlzwNwPe3OigsdKtBGdZ2+Y8l1MoGjzWZg34Wn+utdMXdnlmQVFB0pr3dWg12jHxcvh
SQKMKYJYH5K5MrvPcViYkljSLgF7+cOu8Mrrh+MARrQmbjIncmp+/dgiQ8DBpbO+WFl3Grsp1uIQ
+Duv1tDooiyYLZ+ATYMlJuHr745PmG8GpDlzmYMZ4H2idcRJNNZ8IzH7efuvvkVJQT0Z+DBY5kdc
J0ZpEcYBv68Oy/Blg/9gEM3JOd7yvbVec9p3pyPsgK+VX98OuKvz2I11LBHIqM1CRsV2TQYVLOjV
d1kteSTlXP8Y0oJaWlLEbUPyxBvn8sLh2qw/9vAm6CIoKwOxzXu+mJN1ZKfaF8MFUnF98cSV+lxn
435redGWnWDfgeFt+evSS60CXiDw6m66GrpMjcC0sYOkEL5JO9ikWf+Z8e7q0dyUrbpTGw8cdN2R
iNf3IsBLa6rw1RQz/D7uS4Td/+llQG+IOAQbb/uicECd/F3jb09V9PQRgMiaI9FkCQxXX16h1QqD
XDk3emNnPCi56xU+0q3KGFwfU6B0OZxJEtg3Fb7wb226gAFEp/VSntj7fw2CIxCRxuQv0LyvP2uG
nup0NVMym0glf8ASGVN09MmOR4aFAkkB0noif/jqg7JvegePWcdKYU/iP/HeQtscr2cGL+OTzQJn
OV+1m8Hu4bEIuDPEm8lDa4AkM6HrwQGZTCrA0ZIcPzobU7AGZHe13mDbWsm+CjJnyNPXrufn/Ibn
1KFS8drwMMM3Wg6z9lSbjU98m08e2n7MEhe9J6e+eCYukVnq/5X2WANlypx2g5kFflKzDS7JuwQ4
LeUDvVfRKvXbBe2DkzndWlqBamGJ86aQ7NPRjnpH7OBASb2ZXFrEk8GyxY3ClYgYnDiiAifkF1IU
Kx2g19MDVZwYI6Po0w397+FLN55gg4+2HxLnx5mKMuHGHDl+ZX99vOEJuPkZXwrUzJkxXky9VJl7
hRpx4Nx/uy8JwpLzst+byEkIRYvclxZbU2ZLJ4qklzFwmEfx0Dz1dCUoUKXJ/xOWR+0d1jy3jDrh
EEBaxGSemAQzg5jLrJTgPXK6bVj3HlCckuxLq3Ao3psl0UD7RHutiR7a/9ThJtdaRvhzvQkatSAt
LdKaZeK0p2H4dhO72fJ1c8yP5z3rR3g6HHDMOpiHWW+lMRszthr1p36QkTbrhzyR51SmPTL4NYQL
tAdrRgctKrmeWk0wMTIw8WhXh/UhJ3qvur69X5D3bc3fbDe9Z1curTBexqjRNwUFGZgyXUe5rE8d
DsyMH/2WVKShSVnMfL8nKw5Bdi58pb63ECUy6pw5spUtltVGfc5ujO6Y7BVhCfg/vXS7ClAOGPvU
WMQYbClrGzcDCJ8B7Ae0KjOXIXGyAYAYGx9vdBqFYA70jTtgDfvT64u9hglQzYjlcyvCKnzQTB3J
0v140ZqYFZCafjf06Jf8Zo1juQEjM0hFvDj+RszUgDuPJiUwoRF2rr83VfAmwIlwsR4mPaD8twGn
f7v0/nWiMNtVl/l1cn0CiAKTYajCtj3nG0WX2QiZzYPJHwR/Tqyei5ssRy3jPsheO5QkR4/pHCcy
ZSmAMy4xIINVjw/yXwKkfrNFTw0ixUqSvxjIIMgCMcMtH1LY8A/zFX4zh39KGDVxUbjWwPglridZ
jGBKEALHiyNWdjmL8fUKoyBxCM2c/mWH5wWoTKB7r4HnmANRcDH8ICjtMaLoI7IXkB8K3PHcHABT
pfOMmv7Qf9OBTZWaMkztAjQDq3oIZg14zZibOC37YGrIlxMCDvZviHNIr7ekkzDm/NHuSWo2XrZ5
D2SO0yXqW1iboMhit0DIIwHkrXcQDbTxpUY/CNlHWqSMNVAT7KkKmXJhtNWc3v/wv697RKixgS/z
2I/x19sjmoVJ1x+YnwWoRATESEUO+Iib9TkOklM7gM73BwAt4kZ7m1A+7KcEf0IGokhl+l5Y+WVM
PMt7GTMC7V8+8xId6JQ/Uipf+J1oV9poLe7oBEHiiYFmiUJcSDbprsCl9jwCD1VGrH79oVX6zErV
sQ12E5sx0Zix2u2xAvZGWqR0y16/AhTE84l/mNzKc7puYK7VZzWC0EMuNGT2CcSnKBxaCAl3YxeA
QklgYwkuMgzyHnh/G/obrK55DmV8dTHfj+kr32RJxLK0I8iHzB7IauYP5dRwCalUlrzPulsO1Grx
CHljpczxLFOLyeCRyojkbdRHFkkEFD5jHaZtiXNbEBM+AZdn7M798g4bYIdONQJp4brl0LqIGTXI
kVzCOHWHBg2yR90QjM2BMzAwrPSEW0fsXWo81t1uxiYokaQS6d1ydKYAtVq1M+Aq/Wvc4iV3ML7W
AS0YS/PHLWnCFFONY8gHW7eXQRhtUpUfyhga82PC+SYr5kBgBaksaFiP5HIsz/yjKbmTHZUV/gyk
DMPG79YlBVJHMtcLH4RmwUuYHw1D0y1RlbTO1ChKzPCSTvCAoWQg+C8Dtk3w70YDZLR27T8vBXeG
cxIchdAHbQZLkDAkOzu9nZcSByUZj6WR3MWgONe31CzgEpAToXFeOTGVc6Jkmx7wZTj8dYVeoJG7
ld6ndM+0eDVdvUBbHmuMQd4w4IDjVu3+iBo2DY/wHRNrvh6tjmq9pg1Ydmq2gnXQc7U2BMoT50F4
8RJkjzSJ3KaNcY/axPga03sSZAYwNdkUow1cBS71BL9tLD9MPiC8NtRRSE6hyFlf7R1UC3oSNXZI
ZpcRJXAcEllnfFQyDUDGSoUt1IaxqMebyugDiTIOkPG9QKbAcA/R1AiPVrJITHQCxkOdKhMf9sSa
Mfu6CIaAJWNFckVtbot39lrv6IoWXELv4XDbP6eCecrpZ3KhnX5lBU+Ztrp3q6KeIonaGC0HMrl9
fLCnkjjMeOHQzMFlEZnPlkf8PWp1RK4eg0drCAvp5UT7Dz+FRCmW2fv6IcuzPtFXy7nFsbmGQkeF
5fYOClw/xmzcwz3PCLycPuY9UeeSOuhkUZCFHbX1FsDNyvIF4LhVURzOjaHW8+9XeLBSfWAbAnVy
mWmPdQtDLAbU5BxaRcTJMu5DsSxs3yGpktcEKlHrT8GBchfm8o+VWztTfWQTjIp72dMaGf3xPVsC
Rzi8Tz3ff9xEAdaGecEMP5U5AiukdwsMs0Ly4xQeEf9jjJRmWZ5JhgnhWNA/QoSszy35ZTN7Ime7
dMPw/2eM7zkT0AFEy8Roz/g2hL4kJ24SRE4R/x30p5UAzjD/y7WnDq1nUa2PBLdQpYJYZDB5KKb9
+tqzXErue2vVYKrMEbnLc5/BZMY0QMUpQZ3IfKJ6IZPd+SSUFdbU6QnhpR/LNzIH9gaQm0EN6Odo
sIqvxamFpdaAMDxPsScXQUEI8BN5D3KfJF1EV45iXic/SW6JBDu7gZmyBX9P302xSZlYLNCgkVu+
EkAVBw6rCMHri/zeXCU79eVlMKqIkLHTE101edc44SMSfxEChfaQ0q0gVimFM5nb4GyQeZKg72oa
NXEkWDgDHcmuM2WJeESmnqRdYYkQL6GtmYAWFJXHXbOWkAsihqGJmxjpgVm42Z+O5IRYMwNa2c9J
728r3cAmgOzw0+LglP6jOn/WAwXAhOSOCcgv3i3Khwr6Jxf2m+xcYoCxMwaFXlCWGSQlKr07/HjN
oFftW5KxRhjvSoT9VWw6/N+8nq0DuaZhi6W016CNyz+KKHzlTFKJ6BAjdbKLe+DWmMObSYmIvLSG
tHs6ZMyS1Dyh16kZk/yuFPosxvFG0rgOi68JmYJmEeKyhn+uPLtETnlKrY86RI9Jhi59es1Iq6SB
mdkPIFxgc3rIjwGzDFyJCbVMa01p5bUGgqbVy0A64aCqJeUaZg3cZWpEDcTxRPIS+HwazLWIF+n1
GKxioNyaZ3WqTNHvEDkUBQK4ZkOaMAcUG9PLrHj0Sx2xAg9Q6dFjamNGPPU9WkVeR+A1qbXLPkyu
84dypUtssBPQLsDvRSLHHNhjuw/LzDH1pJ6SsSCyIfYpQ57s3rOefB0zgQw51VKfU2bfU0sSIjwy
smqhebs0O4qkj6ith8hFE0Y7mSsspGUJ2xRYom81AT0y9x1MVjSf+5E5Ab1mARF4R23vVXZ3YPIO
OPozJ6C0R30SHmnJ4Wnf4I6eRQu22OhyZIZ7Z+rOg+LhRYr8KnEQC+3SgGAiBRQ3eIAKH7ncWMyq
LVTduUIKmzvgUxI1JynPfrNNudmd+iLQu8B4Iw3qIHYapoNj9n3iqhVpi3GE8THYQ42HlVqDS8ZT
nlnx/nMaXsYXKGmFxdnuTjk5Z+wm3Qn2IClS8Kc8mnpAflyzcN/C4AcvNRTMLUlR6frhjqwRrsnO
NEiNnvAM4cVJbRTBnQ6Q9FeeiQ/UIhXRQP8ZFqX68NsVbQ5UpLfCajYHaq39bI4BWtYXomMlZOkh
XBlrTA3u79NLfcvNJr3O4UdZzWZw+Grf8zP4rohZtiS9NpJTwchpimKFPh3DeYExKVzd5fM2Vn9a
ye7/YP/n7q0JPKWWIlIQ/1Co0hosp+VUnrusKc4j6OcL/JLgs8Da00YcypYkDyjACPUBhsTW3Jw5
pPEYOQIaH7CWnPRaP5E9iu3HgwHyUxUshpiLCT+UGa6csTyATv8aygSUARhITDiHhUXNDjKQp6tG
h1agNvJRa9BQtuaISQRUFWPqvpc8wuyPVCE4n+goRNeEXEy13Pr3+Ol0oP3UCjvxBbxtGGZLEoiX
czZDqrr8RDO7BrfoPfYeQUkpHWSnOTpoIoOnCjabK5ozTmq44nq0qtkCkPKZKeYeX5X5DI9JHxaE
nLDzPpeZIR6y3dDt7j+yOr+ycGkPiQGuSPwSpzCzLVD1UvkZ739klRgUG1CRpgz8qZfJEPJGcryg
gkjI9C2WtDueSYQmbai54aivJeuUqiA5AJhAdR0qR28MOC+o5LKB8FHrQkaGnxnMrwPjpXLBYD4D
ez5serxlYs6XM6eEU9rRqyQhrVP/1MLdjsxXiL2ziZ1wP2RkWkECx0pkhRUMXYR+sB++8UCbGcg3
Z4y1sJcwsuWTirLdIgKCXVTqR5waGEVBIsJz0o56AiF/IAk0pAsD4pUlbcR0cJCsoOVOZit6tpa4
j89fBXztEVXNqmsvQzyTJcqi0h4abJT36S6n6IJkumazZNE3q4jp8s+tqXRfYSkzOF0O6XITLVVh
9B4idwol9oPBDAmt5ufQj7Bm68G6wsWeOHObx4l6IQtnMMrA77AaYCwNjWkKJPjZHHc4Jq7osCqt
0GskSpP1SBeXqTpbveQ6zAncfi1BM5yR9VhPYBGkxm8dh7BKt0cVCekCm7olTdGjb5C+dyJGyCn+
qYNFR4I6IYHqCBg28d9GCQGMNCsepwlg9svzB2tJFzE9zlSC7tU+UxCAkoO2T/KOeKjTSx1w/ihE
aKOO+AZHjWIYMuHvMO8z2nj4Xhbl7ZI9G6YFhLIFTxxDdDL2QD9aZI+QzSUTDG0rKE+XUZY7U4bm
URvY0P3OuDZ6uXO8VEB6hdlXHnjQev/2SKIzeXHstFg92LO18vfeqh+iByWFxGMfEMubAq6kGwLu
jIh5JsC1mwaJxweQO4YLDxvKPH4k+DARf0f1vZMghn8pIFEJrf25OzCFxfw67eMfRwwC+lzSZkN4
0JpkULgP74DpI+x4MkCgMUcrpjf0PAi0Dm/bp0dP7ZL1TToZTpvog80pg0kawmVnjldHVM6Id5mf
ftf90R3pfQHKLPXc9ZWa95OjFdk9GqMGo/eV7rEz0BA0uPAK2OQK9B9v+E7Ek5ETTt+xHgO1peuf
AgWL0fbTxhHDjJYC5FeuySLGfKxnciBc1kb2y8S62JiDk31Mcljhj6CxggeXMr/C4Q8JQxXitar0
HQzDOo1MV0AsQc/kZjWBkgvPPHPxdfWPWzQW8HLB08ZQtwUSZ+PFD2y2X97/UgvdEkYPk1/mEk5F
dKuoiD7jff8dEmasPXig+xcvsRkYLp0RY58HCX25GdmvJT9T7t9Pj39XGN3WXP0xZeJYHcvC4ruK
ZAZUygADuMmix+2YMruxW4cSc2JKCjKPEIwFop7yDlAywcH5rYa8RzxOUX+iYGJA3GJXSV42hnsE
HVtvLBVG7IiSzrxSw0aQcqMDnX6yN0ZkTv9H0nktK4p2YfiKrFIJyikZzAFRT6htAgMgoqSrn+fr
qX/q75nu3TsQ1rfWmxZZa3NK3uzlNOyMH8y1+T1gq7PLwgByMb+u7PE5mJEnr4XMzrphSE2ciBsw
JB6PPCsWwwZI0fgXqir5b0io2wlatG9wf1Ds+uErwNVr9afZkW6EjkOeZMfHMbtG69iIZ9Eh5kKw
0VOkhO61xdvL3SyAKGf2Q7IVfq+oxdiMNsfhtETc2N4GqGUJYdqMDtLmSWx2tMaLDBk3IRS74y6C
My/kE4t8cTAOfZr5wbJ/QrqMnYWx9xJNuxuvP3QOTBLOqnRdz1/AgmBX0CVvWX+LrwgJTEfynMAy
9wM4k4K56vCEY6Fu+lS26w8tAFIILdS+DDDsKb8ioEZKfSyeBvMQWasUO2V53zWkQlD9k4Y/rcH8
EXFhUZEm8pWN2Vqozoq/95J18G6ECrUffriQL7Ynt39Fh7J6jEetXD7wbZzV031z+9g0wjiaL0Mh
v22h2lXrDbfBFNu7qbxOrd/QPmHOCF4MdfDimPAXNckH8NQI3lsHjBSbWDDESz4Zz6qDtIfT2faQ
7/p0ZWPkR++ZtsgO6rXalNdqcqeTqsIB7Ue1fRzeywrNmHSqQmn+2VSoVL7LdDVAooZ8iVK+HVLM
IsTd+IWwVxTzkSv73602ebpABQ774md1IGg1YRt8bVSG4+ckmibIrRm/Eg88yIsgh/sB1jQXEu65
roBve+ty1v9LLgx3rxQMT28RXjfTnw81xpnSGJ+j0D4KQum5GVxBatBmfL3vcuQ2UzrCCaBkIfwr
b3jhbNogXBc90whaLd3wsLWhsOqydDcKaxr6Dpqc2ixYMNo2nIVCXKyCBggkgJS7Pq6jKhhbHxAL
DjpHJVJz7BT6BKMX61+lCQC9XcLfEEKw+k6VPT36EvewzfI7ChEdBUSMHPbh9QAG5k8mZAyV8+9S
8e77aFKtWH8eiK2b5J0GkpcsVcesGYnKpYYMDWLcJwNScSt+fxwyCcCuZB5JTEFLCj0xqpSEH+0O
1n1g8WJVB/3Zom/BnMzaABRANAyEcPlkE+L9w7HiJ4fcH+HO0bapyLRMvGhVruHA9kphJiKToG51
hOPIkiIfjJk255/3JRgzqUjnDCiZ0izcR1EwXkfBYPPa45UbrqPjHclzdO0OvQsvLzD4kG6PD9w3
2xOkHaqXtzAv4n9APCtee5gE2FoJQJpr9LNBo2n3niSp/UOmQbPBpPH96Pxbc5CPzx0vf7cHC0DJ
xxa1BmyeuoGFsApQ+9ETiOaEMZLGjRl2JbEmjrQQba+KEAgjOuIGD+mRQMc/yAMAqI8NLFjAU8Ur
LI+w/BmifUG99xWSXrh/CVnsdLS7H9ABv1fv3PgxIMviz2uCJNlAg6p9nbY6EEWtIGouaeJOz00A
w+D2KQRhi+EbwXaLipStNMRhIrtV9bHGih0TkOKXOMOe8VvWzK875KoSs3GSWOhSO3DkzODNHS8f
tgCV95iNA3x43A9WCFSBEgxPXCgcJ4TS8q18YwM+uef3Zq9Fsi+DlOM55C+iuYSDfAQMicSX6aN1
sUfgymIyPFfFVsHKWjt0XiabRuwr8Io5PIxm1a7GwyJW5OXea9fjEMUFvUFGibtQW+JLMVp2jeee
tqIpixavXebeyZgELTVYiXhQ1o+/LwbvbK66nVPFerIrTdUmZYHD9r0yVCp4seRcFWcruwjDN0d7
DPf23hJIgpatBxj7/eODFi96TMzQyy9qq4+pEkJSQJC1vpiOvki8heFZ8rMTeLH9hdVjAkOQp/kY
o1BaPgLqAPVfdMabwZ6AD20BK7VXKfVHKIX7H/WlgxwQKgfkmIa8ycmIIirh3N3eO7YC2MolBaqh
YPH8H7XNOGhJWdgQsDD0G6+3eSO8ITolvo1nsgGUuIS4Dt9QfpD84k1CwRGOWKxrPz21MAnQe5G7
TfUrjOo23PPfrMrLp+gbtWO9l1Y50K9AOxMc3uUUrgAVA4xvh8tgOFMrM97d1z8HVOMGI12z80D4
3wemSuX57V4eNZhIrHzCmxWt2xDZ9XQ0rQ7x7rv/CvNOMc/X97W2Eep5TI9OOU3Ww2kFOf2yhBRJ
CbBbmuoi+btP6/1o1UE1/KZ9pqceV1lbKTN5U/kaImEGmZW0qkG5aRkNbjg+/ZgosJeV+LHXm2eh
Mm+XJAGjwCCZYl9Ms93b6rNEDyXNTH2Zo5+OcwJbheYlTmnEK4gtyHPtwOt7Vsz7KduTQR0d+0fs
DhiQkDEtyM0R/oFk2e3HdOXYLNdYi4LvWZ3V2KvHQYfXBFEBWIGy7djnx0R9EMBXYv0DJkBO7tBu
qZlOm9VgpS60AAUFCxv6ocBXklUPmVoWJuFjDqc3o1k7SvMxJ8kExIBWGrPeW7hAhU85ndQ3bUNe
ULu+I/DkLZzDAIbNsri1N7Yfw4L4cHn3Nb8AHOIlwOeO7wrcBQnAiLgEDA/jAPdE/EehTOf5KTti
PbpfONroIKRrvR2HOA/gp6o1aO0RrqpaUYh4zVGEsVZbuCwTgEvmYl87NxvY4se+N8RY88ZlfH4M
WICeXUgrwa2SeOY+hxvHG/ClHcB8seV7B0XFZ7CFIkTIzAq/EjnlkA16mCBCCiIEIl4HCixWCpxc
l8fsYhqYXCngdHkLrkxSGg1JlB0VVB+Q1UCbQ/IH3nMCeC6joNRwoUOcfW9M/hnxNNi0WaiODSsK
OWalgBVjxYWdcJi0K2DX/PK88DHlcnwiQoOuz5cvLECV92NEYcve7bG+H1i9mVjQOD9mtCqAVyE6
RQj7E/YaVxxdGywFvFRDaizIaom1H+wS6+Gl3haX0Q2DXBQ7gK4JHDPoBvtKkDEBT6QGgx3/n2KR
/BnFXkOjznuZ76H8+OlGiIhiawi6cid/jroq6T8P0Hra8nzgZuj0PqfVEQf2enj6HlkXg38JNoY1
kJwdXEiRkMQgIVTp/XXG8NHHW0rigmjtcxRYwxNwLoWc6s7ry7HNHD2e5GDY9zNDLQblv/Qifp45
bBFWpXr1OXeHRijoN2XYIOmL1t9Vuaxm3ysQPXKiJWdFGXK/cGSfxuuS9oHPOZxCbTOrtxta4327
76izfKPjGWE4AJ3SpjsPoPTu88c2UnQe4QZZLfZPImUoepx1W5xSPAH0wP0TgYlhs5DX6Rbybavs
sb9CTH2ZQZ+nZpFUYvnKCY66kc1HIDocMh1gtns0DWTH0zvT0cV0dN+3jfYH5bP3/IOSXL5XKp8e
d+nTQK/HENbNIES+6wRidJOLzXRSwLWQdvczSl2Zdlk+ZTA+GUxyoB0wuTHGYKf9R5NHiCFYu/hd
scF1Rk4N/N7jeGecJ4oFCRY0HPp2ZdXdist7DYHw+iOwI9qgLTywQ3X620uE3cy7VifTBHUeRNtH
uEAeuEGZK3Du4dKnhzhWp2+YnEZrKRyspVWfHmgt0SUeeFoSuho6D/4JOQ67ebx9LqkpezmMWB0S
neCS2NEyIvKiWotr0oi3XD3Bl9OdJKoh1IgEdUE75ybFh5mr2dUXtWeIHX1QHnhDuTzIVkwqXHqi
JvFI0jwQEEBToBiZLO5X0hjNNeeHAhHAWk1YrkyhAJ+rsOIYd0Q6SCiRCITDgZ7+s5vipuLHVTqd
t/xNiuW/f9KgN//uIKiHe/WsoL84yui6oykf01tRM6QDKQd3fKXPDd9xuwaLQuuXXL+rWjbUfcWm
a45l3GRkWxJnFaJvnleL0Sldf/ev2Wgn7XD6usrmuasn961qS7Mvw2x+4m+cpYVC1t0INB3Wzog2
w8X3xrdQT5XDPyfndLjO3TFpCaTBhDXaOomDGvmphkSNlXzbEU/ZQ3+CVGVHEHZfhuDA/1FTDzlr
QF5wIJyH2AvxCJI4uMVRi5apur3/KkYGVEMw3bjsjSbsUQfZaeKNVgW6ErCttxP9aUtiULA4jDcl
UwXqXN7vWey1aILTHmt09I5QlV8oYM1VDEnlfc8t9hF5zRVLQ5JYohVvWbYc7gZefZKWw/lYM9pw
OOOcQJ5FyZj1zo/NGxftM0xZrnP+kUu9ok/F1XbMFt8FFDWdVQtOgkf+lu/w4sVziWA92p1sz6s4
ntM2Nsv2NJo2dAZ074zpFWHg3gCHFFtyEuTjNOUY0ZmGNsSIvSlKVNNj3RoIUsBCYp1vd3jkAONa
ckWbZbcZEL+EvrU3+51/FFTCtw4ZQdCXbERJrhnmz6hYP+SkJaL/eVY4swcoM/ZQ+3wshp/L/cCr
jFuGsufSJz7ZuavnfJxYY5Kyv/115T3HqM+PcOyd++t+SDlFTYkw90C5VPmNO7Fwx3I5qk1RL0FC
oO6nvaN6hpIBssNvnwToKeFhAFgWY5RrcmJ+yPJHQMkPuS7JKBieGhYq/oskIp9k88L8A5meGOOX
gUCIl22wy9/6hyRMcjrQZOCuqqzPX4vQtLbjpeZX6wqYa6DLrILyWATsYL7Bc+diTLXf+uCGl2qW
m4UX8zDyOiA1qebDh117cNNfC5EwiBrHcMgpoJIg0eePW9KPxhtCljmobaiwtcq1nNelW2zHNsFS
lnCNfmJDQpPEJl+vQPSBS4qWjKDD0YJ4eWjdl1tvWTEhgzkwIiOYXBKSxBsiIrBgU8492AFEF54Y
6TMWOxE0aqFDc5iE4P5eUEivGcyZ02PNoEQbhEWE/aL0KRehIC3DeIH2hkfrj90POaSZZiqmar2Q
cAr9fCobEftc/zUAzCN8tpFHusj8DhUF5kkGAW4ILIdwKYhtwL2ETBxS0pZWLXSranPOj22g2SEC
cwpx8b+Oh2TSLBySk2bA9XPCUhxfQuS7oIr+3CHQ/NMUksHCpSaav2XLRbWHdmv3Fw2oWW4OyMWS
F18IQ5+aDXzXd9+q8XMlwCnQNZ4w1CicuNYnqAFZR8gcPiyueVkvS0M5gEeG0nYs3sQYjbiMRHMb
x4G5u9vU6CEViKbQQAMG1ncXi5iI8OuvQW153V58MJZ6DJh0SUgOTV4Sl7C2LVKZHb4wRw27QIC8
X/tr355bBRUFAjudbFK/t5dIneCTlTBOmi8iqwCe2skHnQdI8qrhKUJ1Yca4e1n/BaNkDB2BVJBM
4D/QO2Ml4Bv8sAYh34rlOYi62RHRsnn5sR2JP+YpITTQaHfq7oXnIDFL2McvsinUoiUsKyaO/K9U
dVSXDYEcsM+W+lfo4u/i4bHYe8Sc61ITLclTNvUqVfSB8GwQJ4ZkhuRePowv6/AOcCuHdnCB/piz
Bg09oU1n7G5is8PD/8BX8Q/aK5Be7Hf3TcwnYJktW7OIfDqoJNlGxsfEOzDYowHdiSWcfeIu+9bT
H52+aNR35PogYQNkn2WzktQ8giwBehSuSWOyGo3NUb3J/2eU2HBz5UIim8PDFrGwht1MgBZvs3la
QIVI0YSSXlcs2ZPmOA5r++9ukq+4Yb3zpraRulh95kF2Git+Stz7E4k0R7d1pmWycaCEf1NimGlq
YIHw5xpCH6LLy+UYepxsEoKirsxLBAuJJ6GFFqlYlQDAD/DYJzpkGIoHoDbwBJQLFnJvKMPCfv/j
1b1khvAmG+HY66gZAOlvXnm2Zb/8Fq6J5rKC0Gj0D/0ljQ+dRU/glg+eQo4cRHOwdmArFRUjhqEa
mi/S557s4EMVqF9AsNyLSIxoLfI00qGFw4kayd0xgQyCagNNS5IK7kXvhUoDFLljFym7yUkImikk
+v/WZE1YeG7Nex+fkggt1PQR19vkDkUWm5ANxEMw38L5BeRMoM2V9oWvJMOVO62XspZWrEROZpAK
FrUOfUBiUf0hUHXZeqrmaKIgiJmgvK28mqS3FPXOMhYoSWx/nOxjJBigCwYqwu+wfbPP6w6IDRqO
7xtJCnHgBLXyLbIFmylro8Qk6oWxBcxvhRy1SKMh3OBoVYd4iGn5MWIygexihiCxxX/OY7djNfCm
ZicCD+EFWs1mbuHuTbRlj51ZJfwTR9zYrc1kR0YVd5wGx5Yshikk4Jxr65/sEGfYM2nFwORbILDW
lM2DmE7pQ0zC5nweSf7pyM/4WEOW+BnJcsD+F9R8gwUpMBbo9ZqjqYUpypc/NCzUDR59xaxwMN07
HR1hcskuv3Vy7pHQSAaZNbDjh0GwQ8Ky0qChoaVt5GBH94po7Zox+PDrBcx3ZCNTFn+Jv9IBh45X
Qz+fM222FsqBHRLVenXfvU3YYhwkM1z1j2MEUY+ga4MX56+/S3hqkVNe+iilwXH+PTA02wa1aYJN
gMcvtYZGZ+b+vnCPSmUcJ19HJSJRPrED/kcJbSbEEnxxC3gD/UhAq0UAqB8DacpooeH4V70prgp2
6cC24AcUrpg8LKw+ZizgfE8YIH4UZA7E7k/LuN3RtTetkWOwcH0toUzicVkO7QZdHLE069y8/SvT
Mty2WPhT7eJLAuL8NtOdIhkJtYRgT2vE1rAeFQWXQGWO7AiFSX+VTT/Tx2HstFa1qczhql7JayGc
xvJ0/LHahm6v431+EbQkspE+s3dj8GK+xUKW1vreGkuhdHcb4NV/b6IgXD68Iq+pWNxaEy3+x0I5
xILoNEh8lG6cHSX5L09bVJO+KU97PvI3DQe7eaeqccI0vJUXXABrjsXIfFw5yHFY8QqSgsVyR+Ak
sp8RNGKITF2+kieJysP7oiewxHehDnfaacqiSiejtx47qb5ChQJNhW2P5Je6Z/C+jksjg6wZW0O0
cA/UR8ByPOkMQdRFBcPLx6y9Ets6MmScRV/9A7AJBOkDvpJVcTfp3gxlzmimss2aagWSjCSEQBHz
c1M3Ax8obVK58apHuoxshuJGk+UwAiSi6oFQWZXbs1BEn2JL6CnxU/EG342P9UdXRWipyNHsHBWw
h5GGr033B5dBpGYxBZJDXyPrf8Ka/WGBV6CyN5PBujav3SR3HgQV6AfOtxUKINbWgonyHiKnOkQs
6DYrPQxUMXkIoJTLFsazwby0EUSuGyvUn/5vVRjnyKXis3znbQkymZwikhZ0YBdBLp9BbdGwPxFt
sJyPvKx6IRlhDzlR7pzBUX/8LWYJUwrT2dh8WzTPGvsT6YQibzAw0pp47Y+bzopZbHHScPkGM6x4
06/7ssvj6NTo08cEXTg/pXp42N+3Xq7SVXPKSuMT4tkSMkBw5BWpCbu+PWDYqZCB00ESDLBOHaZZ
0J03bdP/fUPPo3EzC5s+iB1G1Ek98qBkD48wm/QXaLZ9UYA0AADS+hICTmt9DqU/00CQ8vOTjQTp
pcA1yG1Du4IZg/6fvpUbaf1sxMYm+FNZGmX4fVivkcWms0Vu7W4ast9sd0b7uBQh7+HfnWi5UoQo
ikyvx1VQfnhP+vrlzQlTWzs2rblo9jFsU1wxsYMx4x5CpozlgZx4+G7OOriBHvQB5mxuREqwu/z/
Wz396aQp4gLjYhJfQxI8szML5mFq9yRJ4vJ9mK/Fw15CPPrzZqUBaKKDBxcT0Rq1AyZva4Zgeozl
eDlC/8C3wfiJeoQO6a+iexUxoilt4Q0Mev9xIxNlxOy9IcbCXuLCBKw24itGdyCL4prOeAzLHg/J
CMUEa4WI++dtvIyX2lyxlCPYtX19L3JHs7q5Sns15q8jkWJEL1gUEcQmI+jtUC9Fo6gSdTWeY4hU
fhaAFOPWAOkTRREM5W6y/0QfOQRSmrDdB8VCOcn/Dmct1s+YNfxlz1C92On8hjcTcZORmbCZxITw
gn0mvb/MFWJgMDSDq8mGTMRjgA9jviYHc7L6k827J54lWHkGFMm6I0d4eCtW+NwyC9gG4LGlbgBr
Maehg6L/TZatcRu7ABc232O7YnxXJIrbpp3mlA6C19kNhNTZmN9rgwCy94iHqWGlDkEWoEUTEchW
0/hpOic3Eg4mZdEPkpTH69gueN//NXUarhXFjEnMU2xOzWwp47StJg+OqMbcjTjjS+QWcHl4ewBV
Xyx8kJjfRj7brdZMQvIUV77+9SJ/RJNCDUOHhTelpL7tqNZgjqh7LQQ89BOXHOEN5opxTs8OuhYz
S0hY6kqL7ZEcFLeB+SJa1IBw5F2gQrf8pdNgwsPoR6tTz8LysRoamZ1guKX3tezGBeqdFrcfK71g
ZnoMK2xPYDJDYIibO5RPiaXOSyQdPW8/tHqqk7o7TrinrmAkOBFWb9JXGcNrRhBfPR/RKcb2vxMd
mEd/2cJoBMeEEWnPCRCbO3y5kMt0Bz/+672ivBMZhOyIoGukiy+Pa80NQ39m7uFATdYv+ZHVbWSH
ppDbSrNtEfxSbXqnCKuYrOfXivaQyJFyFgdqrS9Y1oGUR8/nsvFzYNSzp0GeCxCj6sNM+6T12h3P
3tNIDVZT23daUKxBSMdAusWGRXT2bNFMYHXfZrkTO/E0BjPBXDcMtBkDL7lcemEgfUXYtgdG3sIx
87ydHvYC98nABguxFfvuVtOhJR6FyGM4MBIaWxCs1B5gahyijf94zzVWJ28ns3IdShGVrZ66JOJs
ItF20O+9/Iu4uJJdEffabN92bPFCLxSuHSovXbOuMCTIR7el0TOG26/buPU1ddkHIKxCJGYblFK8
Rzxfp85lGuZJzglX/AZibMMJ4Cmg1RrH4II3nuXiogUvRRiBWzu5QXa19eBwR8XGTR26qH3QKsze
oIQnMmcWzFgn0tJ597gqExR6H/NkFxjPjy8WI5AmSK4YKCj9cAJUXJx6l8TTNhd8wngmRHYe1KX7
OlLxx9jaf3x1hLlXyAGakrcfhOJEPEALuUDJ1ciS19AlG2ZJ9oFQJ14r0rLhggYB/lfCvXNzM2cu
dJ64bzV2ulUG/isWjxPcx/Ea9IyQikTr6CgyhuSElXdv4jh+qLYKZuBMZGrTm7OObK3pF9RHqIQQ
+ja8Ft8zYjl0HvztHGsMmTW6ENcREh/bexYZrjITOdn97eb42xp9gAzgyki3lrD40r3gs+WXDuOE
7NGTP55OUrsdTUjwm7yvr5lEAHXNIQTacYVAaZE40kMhX8oMTjTKn3JpFhFP4yw3tjwPBLsxjuHr
cqORMZyrMyx9CKrGolc26iBl2jEgdRhbidlAKkDYJUcYPAqLLkerGv0l4ckrQOP2RJtDVDGE6G+C
bWcB8sg3IyJJHw59H3CZwqtzGCxfe7FU4/ygz+NyoFkPRDeTIdxKAqZsO6fbmQHJEezFaXBAA1/D
6UlIb4FwSaNEaxEJ71hV61AOKbst9q2j4Uszowm4iQ6NE2WucvggwZDXOb1yj8AnLFh6c+qteRLF
Rojc6jCCozpf1XjU2RtSmTKrGjBanySO+8ZMDAKEGgL+4xXNPyJ2gKVoDk3AX2egY2+D2dml+HOr
8agMaaDNUyxr5DM/zFyXZ+Klqvo6O+hPX7PiGgZvcy/KOO6niSTzGuC4wDP7cwqfGmqTokigBuQ9
ncoYt57odL8YRJ7WC+j9q49SfdvZePd8zHA8c4toS0CY/iypcx8z6ng3Oluzn8fH0xhTmsmPPWjW
iepyE8s29rzi88hkLTAFoGePtuQw7bnZqGlHVIrfrLjGPmDKglncRvdZ6zdejz/GXYoN2wUAyKzn
ivKorY/o4Ynb4rNwQ4rJYPM1UexES0iJD7G/DY8LZxAvZe8yXLdOD3oa1wtX9G4VhgTIcXiQw0DV
Zv8Gt4abyhgfYddnB7D+tEqEaRwCXJrSSYzn/MSWCEddkqrPwLwAABcbTPBZ10Z3YHUIYABpXmSi
fk2iOKxixkcAnZLw33eoojT0dPqDsDoNSQ+S6QAM+hzuEFg03cH8ZT0Ctmx66Q2EA+UPoA1eaa4T
W0DXDabZraZHAbFLXBaWLCNN4Q04UfJXBV21aIo1O/XJ4F4M3KdzGtjoQI6dXbFkt+c2PEoC5Wwp
u8+/HyObkI0B2VGC092Q330hEH5MSyp9CHat4rwhsjg6PufR6oX/AAgUMAQHJjGv4Jh448oJhUaG
4I7Wz8hEnQHjvsRduONrUl6ZuOfKFtuxHvsn8ayBeCChBkBlJ6LIm1KFE4ZT0i1PIO6KBwrFkUh3
9jxFf4S0Wpo9vrGGsf5DsIBIAe56UhMd+yFrqqZxhB5T2cbD49vYLOgg8tTAwOl3G4g7Rr3+BxSC
4BZIO4ONyT5Qm/E8EuFmVBNGddFLb/l07BHZkFCPWJH4ER1vPLMB23tELWWgY1kyQCw158uXGYEi
/FhAzpxiAJKJo0ZB7tqygIYcE5SG9NCsIbpMYnuSYS6uzF1wx+bMbmJWwKnz3CpvaJ0XSKKMlviX
y4doXV18/vHPlHgQOFFW9VN4+OeUINSTrUv/T7qQ8QYwprNHmPM1GVgI9f0FGQc5evHYJSdLaOeB
oBfVETE0u09CzXsOAf3Z9MP5rk2QQ7E+oWd8NpKJLGs4MF5HmNWwtySF140MvgzHALF/RCvB0dYn
NErgyj0SBpnjDNk5Fcb9+MF5HGZ8FqE/PtY6wy5UUgGnDGLE7XixXyQQb2wHyBR8GQYh3QBpSSGK
sTQgsaB5yuxu8jIzT3I7yp0oCCCc3oQIWB4lsDELQYo+vmK2299dOXhvCge9iEm/GcKLcL+/jjh7
En/MBb0whmJBuRMHVqANJWWDV5CFBaLbokHjarO36YVGkTMQpy/VFbJ3qXJkmsq0mzwDErMcPOMj
/XrgVr11lF9vWr7XJvbjVTrrqA277kDmv3ETkxXHGOAOdb23JQjeYdXMjNMF7BospGM9aWNjNzvR
pBux36cnY28ubzmsIjLVh1kAyiYbbT5cwrRbAzczP/SR+7EBTsP3HM9BNoKVtsxDvsLLYVuxqhpE
7IC9MgYG9N7Hlkor6g6ghSThhhfPkuSmFjmUZndgHaeIX4LevfJtRvMLLwId4Qz7GsMwMlNCDmxK
7/zuaza6E//pdx5RUIwP8NEa9wO1wORLld/QBaz6V2rYCv4/2VCzeas6Wl+QBt4yVNYIyzKzmGnr
8fJ+rMLcL2cJjycf58SAEE82EfSs9tCzIHocHlASIFhqThdbWkdk7/wIOc1PYfFOlgYO0T2XkF4+
Bf82c2dA56SRs3B8AtZyMIypjpyktmoV4YjXURRG/ijZEGv2mPBvgxDV14DgFzaQ39fZlKQHeC9Q
RlcAa7IxAhUfuUBoNs+hYvDi/yYYSI09bwfhvIt8BnLN4VzysHB82GTS4JfD/RZmNldbYxFMn/fl
Hbxxh+4SzUb3ltjZKTdOnX2//XsCJnz9kqccfxrnEWlZ4P7m88gVrABjyKqkez0+zMzclZM7I7mA
B6EvWTNA+havAxcOGjNU33pGOTVPSBh8OmezYPqdsdyP8DOOqJdBUhEuOLxnq4SqYdQW0ZEZOX9U
Xjr3GK/MfWBwHkp6zwa+R4f+w2OQzkBNfgwJvAV08ZgqDJpedk5xH18LNox2pxO5lFM6GGpzBF/z
so8tck9hGCudL0Xe4aLrdLbIygiUueJaZWgXh5aiH4lZ4m1BbiP7u7doR1n5ggWYzBEfiJA0OUKv
9IGbXkenPIhVI3VwCXzsPl3d05dOJctdsRfmiz7S1ATIlufCY+PMVoQ+CHYGrA6x4xsN1cd+Tb80
KKIu5hvNFNk2GtYrhbJ+n3wWCn0bfZCs91HGmCcOFplx0OZnwyNPPxnRNh6T/dCYfAq4vAG0Vo3+
DTwUxo70D/040Htze1cxRiEr5wL1HTFe1Uj4hRF/k517sFGPGeyON+Z+L+7HHoMVPBa9pQkQI/Np
RWPzs/pW5OzZCCZU9C3rsmifEOqiUZmIyWRPQiu/SfWg5rFLYGDSgG24VS65YuziRKvQB6+lte1P
kDGgEKHUDPQMVJB+RBEgSaYv2E/ygRjieCTtG5sYkjy6h8twxsI8wEjuxA+TThZ8QDdP6Df/8Q9h
Z16ieUvjv4wwPSEUbZnkKLFA0JPfacygOwUZeDh9aCDBkI/AjCjbtjJN/demNxcPNFYslxixmL7G
i81AIFmb2n3w5WrBVY88OKwAzHfLlgyDMxpDVQpZyCfnfgVkk+gf7u+l4rY/F+M1TRh1S4Yj5FTj
JtVsSBCUFe8nHS6oA5MDDtRM/LpjOw+c2Pfanmo20rCdobDoSuk+l4r7uyJXanwyd0ZblAzmDbCV
cYs5RCGK7WsS+jyK9AlPOc0xcX60WGgl+a7eIleik4ilRU4vZn2JyRRUmN1MCTq3ds1nYUA0sbrp
bxrJoUGKIe/8szGOl2j9i8wvwzsSWkvheRsQgE/F43g85SewNSoZQQkyPqwGVYuV4VmhnoP48+14
fHPw1fQDFZQCk77kjoicVwh7uhMwnftkNCphj9SKmTy0pVA5iaLnPhYSeR+STc+5LCYc28sO1dWK
Ez7fxHveFhgCe4CMAw/dJHFAWRi9VM18Vd5omdIgcQ9K53TnYcrMAYL5DNln+i/VIUCKC6pKzWRZ
l0mAsEy6LU5WoAaWyS5HrGwXPZ00IeZ8c/dRvqUBGgRxVEOR5OvY5QKaMPPA5T74rtgEdbzxZPLz
rXlkcksgA33umnjsX0JSlxfkn4G+pewdopXk+r/Mb0gGL6cn2B+HgsH+PS4oCzhomJBTJHoecJ7z
rYrzl+fJ1KgNKBOJhZMAB1p4XBZVLXC4W3f/X1KFGGA6oICCQYk6G/vpjN+JH86xotLTSiOYhcqd
K+uEQ4bQ4AWSQMaVvsjgfcDUYl6qje/Y/rrtUr38kBGZ4udmlRw4dYTT9TCWcOakwT3AYQgj5ypr
Gg04ZIKixLf0JgymG+ufzWPBkcmiPpLHG1oCooV0kj37HDtwTCb4x7wwjrwUTrWvraFF5CFDSUNt
L/TUeU9eIT2hn9O/N157HZHE4VckwXIwwSMKO/P9ljExMtpdh4Kjnn3w9taFuKyexhj1ycRUODjl
szQA2maEXzyPfPkWjKxzxjsF9pmYkcFQcIw+Jfq3g/JwqysYF/e+wshEC+Coh8RGpqX351/zSINB
dNPdGIG/x6sHNZFnGgkCL5UEHM0NxjPELJQ6/N8YyiCeyQc6Ees3L1QRP5WyXOTBL8SbmFguTJIx
fsSN0mwLcaZedBzh3GG4f/IqWGsPbwPEadPeFOqSbsRTt1wVQB7WhrH6UgY8kDBWxKuSt1X0g2UO
REZnleD5C5+QqZPB9gtpKhYviiEdZBEhZ29958jJreGauuQ1iyFHAMzvmU6qDwuKmY1tcvjqsEU8
ODSImaK3knlmk1m7psXhzPYfVK3IqTYPewwr8Z6kHCb3OXF1oJUcQ8BHSDR0YoP4OtFaIGUdmTmc
JGRU0Y7bX84+vyMsosL7+yW/rLYG5tsGXaYDUtnKJb4q6AgKS356p7fmwOOqJp04VYor0VHLB+zH
LVf1Ct0nimxOos4ooGWJTCSrd8WqToH8yX75V6xbK0diHZGnldIfYr/57aDGZTxyBAdxFHZG/yYW
vuGGeboaawebSUwMCyzxqtkQpkrPwpO1Sa3+n2hvY4gFrzyMzRSRdDjY9hTrd+R1EKbs10WCBmOu
yhCFO0TaPB6LF1a8wiwxYzTWEDodwhoQR7Z7wac10szIqeF9IblFRdguknJev/Wc2ZusBQpubbQP
Uma8nCRwts9xAxNbkp2OFdgIcliiwbbLZp/TEspO8TUfz5mUW+OhgVpLWUmJgZDuGekyrCZTPY+Z
OUJMn7Av0FDZ/8vz7NQ2mYEVC9W4MCOL/O7XwFAb/wnw5hdOOlPNZl1hGWW4spBv/jiQUzoZZD6K
w4I/duK18iLuGTmZWCxyFApXIj701ANxJ0Ifj+NrdWfmryH0cLkhyLXf7LfBlQvh2U6SCqKJr7iZ
k+Lxj6E54DRlIcdo+XY+kGjRlpMeJudBsJ9QvGJMZHGq/pqzI83r0en4jWAiEiIF0cywEE8mft3+
EfvW6vclcTwokACAkb3jUEX16CtWxoye6tJRWgkr+Z14xbFLQrpiEIOLx1FhUR8xY55yk6yCFw1A
dBtvBzdsH8oqhhghdri0WckVUQ7QKJF8Rr+KsTFxMU26za6yYk9wkiMPzeZQdAV997lX8Z0KLdKL
DTg0MHD+cJyADRLghIipggc0FZZQf7BGQnDoiDeBh1ALYWSH0GAPG67nDnKnRGVCcP7yScQMMTUk
6iyRqiEnYrEUdxSApZgNOc2/17E9YOkzbxYgDeweQtistLlcIv8deda8tUtbm7X7+5Lf7DAg74jT
svgmyPNBamoq9PeahTjaHy9e8/GiuY06rx5O0ZAmnduAbRMyDpTqyJ58GOJYCccypAbJ6iaPqRuT
PnBmYOTteBrK7MMDbrOlatWjiBb7LKxQ7bE36BRDZFyq1dAWkhreX3zVfbOAAmND/IVvmlxG8hcK
Jtk5D/PvOY2/Fv/oEh5Y9k+2egV08U/mnWNrHIgsxP7I/RWz4mXXktHkS+nHfhUjHrn3btmR+oRx
YTSyc/RViwaB1WJsPhZf93fIQqSeE+bS19Con8QYR2Z2igOmCJUzMYdGo3ReVLOHUDmx+8R9nhh8
UciR41Og9Le+eO/umiGZVyqT1y5L+3H7NXZPctpDjWg35EiPr5//WLqrJcXSJQrAT0QELrdIQWGF
2w2BuztPf77dcyJGeqqnC2rzS+bKJTrCp1LBBUUkqmMW29pNdtZaonGZLQhMf1Pw3KgieCT9BqWE
n6d7WuzVZGgiXNzOyfIqzr4rnwwFt52KC+h3KSJdt8bLu0p/4FamrA95U9s/lcC7AkCrBA2ZEsIs
dOjyT7TMffdT93pmmzsiASBJfPPw0NOnfM78xKaegSloO91AWgkPj2DmduKb9/XaEUt5cQJifLq+
30+aVikXa4UKXzOQD2Tj/ZuaRtLZRNVQ7PMtrOf/xm23jZQ3BYMKaZxfLbz9t2v68s5e/iEAt2Kk
wxpO5O4kxUWX95ArQm/+9kiO7W/JiixE/xIERGieP5wMZBbccJyWmW7CD+IYOHI/SnRZYv1wM//t
2JdUKM/5qhRzKpQRWx8J6ozn/mfV+vQk9HKePCORxGuJ33VXtayGZ8QiXUhVW78BKs/QaVBUurb+
/SxZAro53Wq1GBtXtKEReFxbHEQivtTDqIGG1Dh9AU/SatlXx82XGOOgo2KXwveKuVbxNH0YxTA5
YfaxUtgZ0AY9Hqx1mHFgIgjncGzQKe81wtz+a4o/ocZtv38wSIiCUv79/Um0r3BdM/zaXI2dBLgV
ovVjTiCvQ7Ubh4cF7Ww9Mw/XA4SIdb8iBaqz+HSt/Inho6uOl3DLVa5+gUbUEbf2PyS34fIHwRqi
3AEJBJZOxSBCFDZaOP/c5JTviotTLlG9Fb+UYZtioDhLd+6VFRzGweXOLkdKVoFAwwsR46bAUkR4
b3hp1hH/d+d+lq+0VbLrxcvJYnIk/QGCtVo4Gzg5nAsXNgKOVL59CSxTybPxn5OBiMGpi/YnDeds
8J1tHjgUVKKNZAJI/K2cdYBzIChtJ4a62Wv3S3g+zl/76hVwCXRGh2dMU7/RDEd+Pr2gBDltckGd
DkU4UdmBPBF5aqhFuVNd0nasGtXz9vVVr03uwyLAPfooo9RFZhqLn8CSk//kz/bvWjkrnCvpYbSB
vUpihxOzTGZb0zdWb2d0HZ6HNyqV4vuHbQn48iM2mIvduHjveMzVi8lE8pN1BKHt55B7X+XgmTzq
sZ8oZtk1/9b/ttPG8McfYd3I0YuPfDIE6Ib2w9jkF3EbJFF6YRUKzjP8p72XSfnzbCLW5TOdYDCL
uEfnirVkELMrncpEk9XVZFzzzeOqroOGwpz9ny2quPMQT1gDWXK/9niySpS/qE/PQlxnyYD9VtKX
ier0eq8pTDYY6r+zUXLHeJB6ZEKHbJkYngNg4TiIFlW4sVshBDZC+TwPTb23AyJY3lo6HLTCHQuJ
TOX6K6xraQyZikhVD8NVkZIGCXQkxEmGdjY7RXUmmxE5GmJnLjCCBbQkevneubGRzjbPC1Greyw+
W+dwLlrRN26LX8cNiUhIEp4CZov2KQuyuA/yo020M4tIAUooJRJL4lMEoCGQQV9UMQHasZLX9ao8
/D8qNNVYKrtC1QtUmp5XWJGsu89gYwMUAvRN/PJ3HiqF9dDlq+s2ionwsJnSkrHAZo20RfVrMAAC
eaSy30DzgHibX5l3Qwhz4oMo+cLl98wEuhxqg/szq3wApiFQEO5YJLvWhkevSYBbYwUfe1/zaJ7j
JcZnymh8XIxVw4ut8rd6NkoMF171cMDqMlX8OpR1aBljr0SguV1JlCsnawJLwaxx3UOqP+7B3OSb
r2Eezm0SyWV4kp7EM7n4N/fhp+P5K1foREDR+PIkFTxqsVH0OEMGvEFU6Kk5Hh6a21tzHBueucCG
R+NoOZOYp7xRO5qGb89uzjfQ/zD+8v7vfuf6u73mLb6Tr8vmzmTXKjOexZGstZiJZDNMZ01uJjdq
62QtKXN3I5ICGKGBz+Tv2zxESTO/Z0PTvQyf4tu+QfhtTKlmSAgkCZIAWe5OE39+7tjMk9UQtLgj
/0K3o63X8tgY9251bMaH6ewlRyPl9VcCscaAPtj4MDrVNXWNRekuDoFa07sMj3ySAKXnwP+84z+p
FZr6/SjCzDyCXDC7SLvAdeODRPD2CdRXaTg6Rdw1ayxl31rDZq6QA1Tl5Igy4z6MYPU14C0GxzFt
kUnewMk6PuYu3cfErH6zTDhoO594IGO73nLoZafFCuFlk+V95tG67T4UTmg+84h2YvpqnpYhcswB
KGKjArFLa75tdPnwHyPBCcEvIPKggNCCNkLrmQ66L+3n/pENTWNevXhofQ55RoHz2Ow7i/XvfwLN
nNKj20TBdBl5IJSsEzyFKotZiXzsBAw6QgMUcZZvDW15quJ2EU3pWV+a4WHmmz1Ot38eT6j9qG3b
2862rdGjvPKTmbY1gJ1oc/c+9+PJnW2DeS+OkpNe7ZKqPFr3/gV/txvtvjuB8Ua0+6qByzdNf+4+
zbT8sPHFeq7nZn3dDfrJwJv6oVyjmqbXIa43dW+8OSeeG/vOs/PtY8QdE3/XdrzrtWLTAIgxp6s5
pq7T2xC57o+rAjC492iuRTEFfJb7NNLftPhAVJ/txNRL3LrxXmZwPASXXTDItZZJQnvRUSTwC+hl
pp/aXiyUSsjgEf9+Uz//rfv/vScQGhTEEzgsrs4ZSOX0Ecp+hrdQ9mUOqNyDlENQVBnBEAV6E+dR
8q1KUXiAoP3rPNfHwvk6ESZ78zRz015IjGNy+Bq9IbHhyROXBrA+9unj98hHKHhgC29Ahz4l70MK
GoVSASltTUPPdrgbO2a/nejkPn/JNEj2ro04ux+IT+/eT3WTzmpjOneUAZHNay5JHNbSxWa68U64
Hae7Jiw7X3Lp2Va7ESiEXO6xa1Y/tepsNFbKfd5FgkVqBHH5TU0lEPhyztRdxhFfSVUMv9iG+if8
AestFjDbY060f/BJlBVWx4eynd3bUb4Ai8Po9M5KkXkF5Y6Nk4D9AGymp9E9nY253VF8ALDxAE83
Tj8tQgDpha9aoreFhIjPKNxNTnYr3XY+PpGRhE25KmTN+EKQEA9GrATJFN7OM5p1xTvXmCbGTX8C
OWHlsMn5K+LPmjcb9WLLabjMGo+FK5IneHGVd7duCNVpioySl/tXFi3DfGKn+dXcvnLH908Uy95l
eBNsAg+/NFXtZEwrHV42SqeVyoZ6dgtwJBjAo3B+AxFrzFm0zBi59X1VKM/i+ZeovhaJe/BANvpk
rrsLLPSw7zDd99fOnLN66j51hqx7r8GrsZ9uFvgQ485HeHGlozYqXTDGs4npt7ONCOF6620Xj1Uu
1LcFPt23IObJx11SWJXkDbY3FuZ0r3VvbKA9EBQP9tW9BjjvYeSkgKiSI6oB9F32YnII8bXgvcNP
d8wYxLqN9sJwh113twBt7oRSP0aRZw7TPfgNfVYwcIyUPpPtXFxOk/y98hh9+4CeJWutn83kBIFr
ZIL1b+9vADzohk4qm2ay6ve2uZT5tS8ZiXGKJFU4N4Ook3lk8gUpBTw/cjBe+iNDAtUEXy8H9YSD
FAF3tPri9CJjgB3m2ewuVL0tQVGt7eDKFBFBbhHtOi0fTXemQmfuwTiVlZnJZdR1hrIljRt5zek8
i5MP457p6fc5SJT1dv97dD37M3DAKaVAUHmaub2yB/CaX7gPMKYfBf951an4z2/wuX+Gl8E1kd0u
j5rZ9mceGsXbPlbf5hp8rr5RuPHpcnnqPeqp07/lus6xnj655uiAl25ul+JF/JkUUY+PpsdXWsys
8/lT/TYJ3EU/nQPvFrxbKo91Lkaj2I6wGu2l2EUMiPqeS2rAiwsechfYJCutrgu1kr/eiZx7+LnP
KemusZwbMUqE6nhTOuFFLk3X1plAgLh3YWId0VUYtRklGm//u+ETqYJ5zyWdfREpd3bDFSEF4Pkb
KLu3m5xXJ0CMUuKNxoMNLx1jpPlpnL1RRemowV7z1ARN9DpK983GknWld5qgECl6nzsp1KjfpGWT
VdqL3JDkYc5CrsqcIkHBluDg9+/31s+cNbMqJcu7ifLk9MorEtYYxx83ey7DGdnY7/dxyJLkX+Hb
n/zTx4aPdlLAsy/Fw82fYF1ySrRrWrdFFI00nE1wQ8E7oFdYxIgI+17WaZEmGiCxX+dh1SHTXfEG
mLjz7yF3nqd74lAc9s+/h2or0bd/TOWf083IrPa02GI6LzYIarlNU5d3UyWP1rFCZvpuj81cXqNH
c4vF1bNADWUtlDm7Ii0OFtLumz3De7Xxl5zyTi3IglvN55+rTA7kqkDK+JFTFXtnYzaRNBcBUNyD
aW1yAgN+Fdy0Urumt5q3lTn+OjOdCeYg/nJ746T/G0hb4VGj3GvOIo8jA5jp6R+OJas1Oqcx/cwj
o9MrmIHAJz5D4PVq8f13L3WMK/ZY9taOowP0eIZB+tYOEieMCYT1RAVOlQWG9nhVDf2TVx6+btko
vyaQBLUMwA9apBy75BzefpTrONiqgQqvsJ0fh3cE1B1LL4DBz2BXerM5PchXI/+B4PUyYIpGeqJ2
gK2Zw7zbt1aiQglA9ywVoKMKLp+ayGXBgLoihbWwKSX4KI2bg281bPpfSfaebIYzs0hQBYeX/qFw
49ppJuBIsA4dUeLiirEBdV/SLqvFBoeylfhZsqCoMQPtM68LGg0OxPZWOqegdkFaOuFU3kkT1JyH
XCqW+8aC75UkcQKU2ygjFbaD8bQ8zxDtgn40qCexyNTEy3j9OdwsU/OT02d+wzoyxVWOaA5nO6uV
gd8mv2cZ6luYX0SzL16XCHxPrU8hlijcf6PolAzNvvDmwp205Ji/d8K6l2iZKcY+XUybi19Ll95H
2c6XKVa0YU7b0j7087xjg68a+5YQq2W6E2mR3UVGNjQgG155XZIhH4INnuL943p3mM6ikSBA8g1M
QBbRHa3zqzE9Lyfu1DI+W2FfVRK9VSbrCwI+mjGCen4JaaVE52wWMwF8Hul/HryqGuO/c+9BDzki
uXl06OGHVwjmxEvAl0YPEZN9uDpY4kFHpTd2ipDir34+5qsTJ7G3azBA5d/edATIFb3TzMQbvVtC
SoX4T8SQzIfyySbO2FGBccydccwmtzZQUdMYwsOwcGEZZ/T8GP4roXsACxpVxXI3yIxFwskCwOq8
TMv0zMbSJq/ZD2vDdf6lWPrmUhxp/kmZX2N32v2bvQzfo7i9MtggzQb/TiEFh/LfboSi6p1NBX79
vrSZbQYnwq1+1MftChx+CLtAbC6rcTYceHm8lTBzYTG9SyPRc0uu7GCc5QHLpp0zMhBvv+PZpPqF
WUckR43HxENHtkln46biSALoPApZIyEkTOhMIqDG4nPoffU/OJYnNsvnYlorPc5ptDKdT4ttQEPX
Nv82+FOJz07+xcyts5l5ZJvfejW2Kf/sm4iFaOm1BmHzWELYZ1cY8oYS5TTkDFh78n4cV3f/DOFf
1R0m8bl8AzTf/GpbEvgi29BEpbOerDkh8G1vnGQoppq7hgsuw5SXs8i753kkJtRYQz99ojfOlASl
1O9FbIN4JVQ+NtmWlpLTUxBj/KwxXJl62cE+W2SZVCi3OdUK9N3Hg5aPsCrZV194z4bfqiK9Sirr
mkhWPCjunPhQaD9/PC3ps870lafGtblC/yH/LL4bKIEb0JLEBJd6L5XJXnl6zNKG525alw1esgdS
TYNzmub/L7JOSgDAZCfaiubDjXXr2LoHEkjhF32Y0n4Qm/MFNE8pJoPKT0eQp4lBCJw9BgoNQVbi
iPRC25zOlT8f5286DmMUtUpjPFjbcAJaxv0w7gWysKbUPymvrA2eawwu1kECeOTfJx02EzONRwJ1
oqSy4nzTuo6OfeItQe/vLXry+gd2FsS96zBsmdhol8muNBJOCwCZ8nWcc22k599w4bi0MbYTZW8i
ZdqQ49uivtUnbfvnHmU5x5pRILuC9UvdcnMP7OloW8t1WoxROKBCrDT6ENvLgE2E7f1B6Zu6XbRq
f6/Gr5aJtaBihjMB4qD9fs352bXLX4ylFJwyt2fBjZgTySnGQsHLf4655PxlUDnf+qJyTusQyenm
tv3GvkJ7U/zWz+tcHFSTyB4CCCR7RBpjspbPtCPkAL0QHqUruKrkclR4Fq/OF629w75EA+fmyjh3
brMLJcQwtORH9lECKolOna3xdo9BDw8QE8BPlAfeS675Xpytonf4oRMfpacfw7rpe5F2s6rhUeu4
O0yfmFF9O/bd3QxtcKZkfWRIKFuTqymK4ehp0hFQK1Vk29HSJMum44w7Zk+CRzWNDDftEwI+h+ni
vptouDwAaxxAc2+RYGofDrICUhK/c3Z500RnPLkScVPmqyJQwGtyBGbKoxCkdu4AFB5afMtncVw8
wrmnNeW9179dxi+frM/TWRjuH7wJhaIZqSWlSlRH6EGDgCuo/H32T/Qxw3R0+ITm1qWd5XAi3FWE
7QLXJs0cxOZmDbtWmnYBSP2mSqn9c2FwRi8zzWNPk4X/sHj9OE74iaZ/0j9mZqWz/M3z6Fk8NHYc
Zu71LwrhSGywi6aTQjNcBj4Tk4u6uZlwKLmJIrV0PBjHhmcZaFqNYN6lcqZfXGUfiH9BZaPD34wU
OeNhaKIJWjm4tM7huU2ne7tHcrFptBtf6MH+dt0I7Ntx3BzPn9PVSMcQaabb4xm+PkvEVeO5jLbd
TdF2qGgjfU0zKlaF6JPjkrPSdeoS2vbXy33v60DQl8Pa3YImIAfzN77v25sq1l0StyHhlxMRgrx3
0JfeOajvy9sL+wD6b6V1/zZFyOGoMVAnXnr5GohDo67O3q4Lb0U2gwD61xXn3ufsrBOO5iBeHEl2
5Isk2mAM1M62z0PpAU/z2egCmL3B+SyytFUAeHAD932WFzSXXS6jTe1G5CzWc0JLR88ZWLpNetbk
Sa70120y+TUICQLXX01IUNG3syTZlnc+o2vbuOu2OBR/1GnmaIVd/VWz2W+1RBCZWH43NstnZ98J
qzAm35my6dl4AY5UWVJ5BdfjM3TSk0s904dVwPjeM7ffhbmt6K6/Y+OrDkM/c8oHcJxSJ3nNoW3h
KH1ciU4dGAUu3suoxsyoEmkqENzjfsRdkFbzruu6dnNfeXfPI2qO5yjZ98eQloSejChW+TY7V0Gd
ftLtwj4NDV0gsaE7MlpZCtAqMzOfrrtf0J7jsnJvfWvw+UhX7lGTmNpumCKf2tn4QFNtrT68fSZ8
UA0vn7XQcCktry0HkX/IcRabu5bZD1SljQb+ZzbVa3rrJKffRriZkOx6Yjdl0LUjIDov3pN9ywrf
zZ+t9+JZc2jElAzNTeXRezVT80wj0U4M9Mi172+yKRtvYWOGGXisyh/T0T7rYRSyeeYXzFD5tMJN
k46Qzlh9i4/iRHBvoUFKI/cEfKKpRO6h1v93++z610G85mgZ7Ve5b/SHJ9UBOPbPiUtQq2M0MPPY
/CUWkdpqJrU5qAQjvQ1bl4pI30Godi/c2gEz9lhGIo9hAjnS0w6bU5v7Pz28onn+HIKgXa/OkXAL
VKuB5VpUifMBswmAncnm8zc5efVenywQ24J2AB5HzjC/7XjSaia7pFbR4D9gApG/p7IQnI/lbYsN
rRpX5NVwxxVusudpp4LZgZdMDTmBmLVNT/3EIFY6dVP91GwrFWH25ep2VvLEGvcggCcz4CMI663t
EdiAdRK005V061VODTY9x6EdhrF2wxDRGTgvz7V9897dtM0FmlEqASXu9BvKjZvyyuDliXtxdf0B
Ywv07MGyvuwk4j8bgVYwt33OX2/oNb/5ysMckQeWTCeUXPcpspmcA840iEdPlE7tdlAUXiMVIAtJ
mPfgwzdPYdgxlCJqiHroZcC+dmiqj98EoH51X6NNOVZKlPS7kUtRV2gAHsVgw6PrH7qG042LW5Yg
/JR3gid9PHe8zZw22/kUqfnYX37Wf58/02Bnyi3zE7D9U1n3oB0SnUbgVW3eNK6B6ykgE+/SKtr8
jcqS1lU/Gcp+jzlHVBJhsB3+h4tCmkA8kux5Xih0fLKtbU1mwyZ3nNjLt0NOCMIoMRlH8+m+HmPf
g6A89UO9c/e+CFe51/5+mG8qVuIle/oW9F0KLR3bsbNr+c635qXl0LGKAMrvSyB5CokncnePczeL
6gUGRDwKSi1LZjONt3jisIwPTlJfzIGM7vx7qEs3+RvOEbqPdSvtGhsLU6vBsu8wVDJEOa9ob5iQ
rLIZ7b7mXPt5yG01UC4BvE2MTq2QM/SS+04+cGzgiOOKQGPAybOSWl570cG5nliuK6qNfUv5EqnH
5/sp+/bSe7mbB+KzbmTxarOkuHU+g9tPeVwCIEyDJRgpqAUDdu8qt1P4IX7P0ulsaqGVe29yWhCW
TZkL7T03mjB0dJ1/LmN2joklfl8meKjvJYDZQ0YN8Mbera3fHt0GwhwGAS9K2zZ7L/VX7mjO95fG
XQnsFZlR93UPaQ+zGVlYIjFKDg1kOHDvM/ID0sZ+/3ld/3eQqbRP02CRLOjznsxrV7xlEZnfQZcV
3xR2Gip9k4v0Xt+xRehletd6EJ+xmQtzF8q1/Myjv4KjKl7rDpiTlkCayOEaY+qvzomgjSFdGuMl
egP3xWr2akfZgE5jb+VbGN3nWAp1ETP7NxGrDD8pmJZwdoZWPlEGAjrEKJzcPW9mrF4f63dF0TTH
syDra81nNS7N5TZYS0y/t06NpEHTN6cCiA6/zVB3PI8j8kSatChisUPDdy0xSQ7eSxUnw5ERu5qK
8k6pXX10nq1gxhiTDyG21eOJKzdqAmI7MkQESkIpa6v5uXfoaE19Mu+W2ltNnGZjfhIKsVZlrhep
IeOuZYg2I+f2ciJCIaOtzL8+72pFjJ7L+NTucys4819NzYSXX/U/kA2SXEQrCu1/XcppOhZZH4BT
DIbtVHeCzfRt34fOT6AbqW18ygw9kiN+RCZ2tr+Ms5Ux1+LuTyHiAFCLBQnPm+Gnc2XnMjsNAAOF
Wyf1yj+LpI9TNo8+luZjfhh+e/HZ07NVKd0n+pbxYDW3PdKz3RNEKi3u7zZbBYYe115kKY63qYwb
3/LnINmQW+nfqrruHX5TYgNuAtWCOI+0fdtPwcfmN+FAbHfr6BzX7mF+ngSV2TOAIUxcQiMYwKWx
TuUecyYx1e8ksKAWPUU5dOmIk+GV303j1cUq4dqjJW2sGZ54MrDmix87FcBuSQ+Hb8CmgQIIcEux
hVr/XGbxv1c+2c6IN4/0Ln+uGnV29TgNDy+zEOWTBPLqmQd+ePaa6Tqq5sMDDVikxQ1ptYiNrGP8
sl312v8WYzlDncAE7Lp8lp/lz98zpfP61I9/1z6cOkOThwZTxqj6PVfSf498UgrPkZNDeIYxtfge
S9u++F9DhNyqadms+0m3Uu1cvJf9wh7XIh6XQQ1twFotd/lsC7t4l6PUywKUyIxXRRkdP9vpt+X/
zgQuoNteBBoNI/pYZFb1i9Htg7vVt8ypV9JAWLJrJKeRkqxXRkXkR7ZqxvO33/Sf8Icem7Y/tDjw
RKaE5oC5ixOZPZcytRPFWpD5Na5JI6kKC8B3PBdZ/gvdIRUqH9gCuARrUfGyN269RxmUh+quc9Iw
rZjZC0IenUpYvKy0GGoVQ/lCjpUgr6lkPR7EhmJXxnGUTpNdT1WqaoDvsfN8FDSN3saI11971eOK
WVu1M8CPC7NhI+lHIqtCeSHtMf0jH8jSL9gydIduXAeQ0/MX5rRkh9Mw22iFB9vWBysKMvNtr5ZY
Ux5UsWf44NY7BbMC+xDlQreF/mF9PNSec8WJo9JVehGDd26qzVeBCBlRcwPlHh1mZ719hrFKYoQI
yNnw8PedgFXcM04VYCDy0nvksHdyRliomKND6iX3aoCXhoXdvplwnZ2Gnjka2HD7hFD7mLsajLhO
XtlNwJLb6/D+jbZAAclfyZI8LCEOfTF6FbJE+otUcYzMSstBXB7tOwDYK+f35Xjf8y6brtdML9r7
btAr4PEynTAIUN8yfGCkcgiCVxv4N91IM3D6OPei1c+v8+5PRmFf4dXNlCI6DWk5FtN4tKo7fnwr
585VwMqrGq6ucrcBn+3yuydoSQbXXjzUjYDpzKokw/j4JX1DSvtkVbl3Um0nQXjk0NOXKnovfeq9
9roDlzecSHYpUl3TTtSsnvY8iqqiKzZt9do99UOK1NKrmeSV7n96D+//+ialz3UBrIv3dUx10MPr
N8VXeYxcN25tJWABcYs8nCg0nyL60jhuH5FzyTqM71vjyspQORxAU9RolJf12K+X35Z21XP/ifQd
tvmQ1hBpw5z69gW+ZKNMXV5lKdzfosJQ05ReyKm7Pzk4o1W+LQOluV1uak8S8mRnU3u3dkJtQKv8
jvbN0A/hfOnCw5D9fnlVGtuQd64Ifv0XbWnbFT0RSvZjM9w/lg9/UtZ6W8VGsvIuPgVYRCWc2aKF
CyvCpzCgU+n09ymuWmw65pylfo81hHR0dNRy6uLY34pNR2S2Ltx+EYJkXJ6Ct/uLbvwrA49B0KtP
+C/4VTMrnYAr009YfgeWVVMsrlysY1cftu4mOGFQdxVf08CEKWMu8J7tfg6d2y/X0l/ezeVLf1uT
r8euXV0jCC9TameKz+JOJlyyFoinE7a+/JbiJ9tc5eevbOmRnQe2Ztta6jdwQrUXMTOe1YMoJ3Pa
0feXzF4A+6Z+7KT+InKldG9BSHfJCRFefogGMm1bN/gTyR7NNDyg/ayayQa8vd737zMN5s+LYzc8
ejdEeM4uk1UpOroOCJRvWhESU73Ws2COpTyKMUf8BqCJPWKJvq1OddgsMyA3P/BkxYxSgSdoPHWV
fclLU8Ad8EqpZlYHGpxrRV2353fOGcK3h972njBQsDDBKAfpoxDpSM6Kfr9zWD00WPqAdNCJHd9o
OgWWd9/FZpCs2F8dx0b677rc1nm33jpUvKXtVNAaE61I61uOC6HPjOKNdT9VNjO4DWC/TB0+09Xw
hNM4bvD7+1Pw7RO5iMooslwpfP8IOfwdbkTzQoYk7EFJELm0c/T2ndNMNOx8AwZa11UIytHBkN9B
ie7XCf1y/aVyjXu2/5WdEg0Ye1yl7gUGpo10K/F3r4ovpEDDOOTwjvv5d89dRN7JrsqneUvxrvzb
/W4dUi/OKt2XdRarHyuG+HRnYtMqYoJWP4+ftSw9s0YX3eMn/mPA4JDZ/eFWF4qvPAMiVvCHtrPg
J/a7msaYZwUxTp9pYvgcrr3I3o5xScm5CnWIQavxSiA9FCxV3ZbCGOI7nkjBNXjNpX9iDaeYc4Qj
7U+ihki/7SWagP1asDmC0J9t9du2aTCkUO5UkoN9/VwfywrFRy9u/oIyuviAtseZ6Toy4q1QhWW6
XnmmOV5No3UFNzdPYQu/mZrA1Hyk8X+Xdm6wAoNE6JARJOjm15VzPTg2991dP9oKbArPsrYCZUki
z2pXSex6u1Ugkh42J5UKHp7cWtRUYX3xMsPI1rZDSpFHPXI2PHhV8j2k593WhAqUbr37z62v7m2k
66v6phUt7vrhkvOoGDgMGjIW0jOq0qpQwV5C5s+Ttm/XS0hMTLSVaiAVvvHXQTRgdEUAy1IXRLE2
qe08jEfVxrQCMGvL7BCCam/Xvw9OkkjCpZXsdrD5qpT4OyyfAxVsYvYqnqtgleMg3XVeyJ1ERWxe
gHjg3KVxtn28Qvwnv5m44fEgJi6Gt4KomvjbTHdTHwoM7Q8c8Op+p3pn1Z/KC+K1nir4Pw2cvcWl
m+if/1atZHfV42Fq7Kiy8ArrRcL27mS0N5I6KrIhFbKzILJd7gBjnMvo3pHzwJWjHK582sdmanip
uAAbr36AjbSEBANq+R+nWAKupgDWAaCMOrgrtmook2cKVfk5SyOILUPWjJg9D0SEdnXdfBZhT26z
xn3GCRQ/ELefFHnkqQAfMrNnOzWNVbGRUCMVKEhoblqs09VEgWAeOAUpKXCC2kRLUTR84ccE6NZj
bHf5BF4ksr+ObbpumXTdJ+clP/DTgAV1N6RUxYbrAYZCZW9oLVQMlHvKi7nrRuarabJ1r4n3GX3a
a/EYskPZa36m0eyQtU31XmY49+I1RjYjvowr18R1+1NM/47n11LgVBuvBg7GiSGWEwN4nztUKEvh
qJp8TGO+HKHZODWO3+z6mA9X5c81D9ciSL6czGd4wAXwYOHIdlLI6igGdyhEg4yunCbk2NtUq3jo
uVUjUo7V4QDf4gdc/e4+a5/qJ5ov6Ms++59T9U4MZOwcK+zgOtUdoOQc8E38CdVUHGkzSCxJmdiR
lxU3xXHplk9nOcjVwu1xNJcZGcV+FUTJny319rgVGyoX5T+MVj+I6ac+WH4jGJDyASUpmDTA3W/T
W0CSff6zEdzbjAwrDGYmXy6012qwsPe/0bKBYuHT3FaRVbOXEnwzWQ9VXuyAUUCazk5T4Pa4G29e
erdlHFYitKM6Ll9/kwxRThVHCy+Nf4+DpiEkLOIhJu/WOGHlfeuX2+/hKRF6lUs7JjHwBDW2Axc5
VsmRAjGT7B6am4TjEZrgHL8NAfBl00LmzNtC6PcRhCN3n7OP4fjfu3r/3dXveAOW3T+3hPK68ZR1
ydSrleqEW3i9yoMErdv2N76U6FFJoZ4CjIz65TWA1KNWMm3ErnUeZ69u/N9D4VNPGOgl2vNjE+Yk
hmshm8e5ortquyryus2bLilcjSzTg9ClUb+25FQDAwKj60zJDm7GNQqfgDrA3IM67izu81MAT6WE
K56JlFQtHAsHz1YEW41ZHYYJ3TdZVVJjwh6OjdS4IIcO6jw7HArx5q6+m2jLMVBfuSY8N3AF7Y49
h6CMAPS3I+19leiWamXn+OSvUgSEvnKHKSnUX4a8kgmNgRYTWy3QOa/gaV8Z1a29YaPxX7jZ/jfe
/D6yGLDIwEJNYvlD3x9rztMqOwtpDZLRGDHRDYQAqyr5+HJydNMcJ0G8H98WQorxKDgJc2RnJc34
cxIRiHAsqyo27XHL4EDjch+esOtYu7EN+GDbjieV/K0cMLIK38Z4gdKz6sc6n6JDK1+4k2VRR8vV
I1pv3fk4s1Eurtekhr2jsmQrtS1UFTFmM/GG5hDsvJybbR8HaPcN+Cpzd3b8n2y4GS+a6X1nKxz0
3J7sxG/KoGu5pgO20JkTsEDtbSlOiBVFU2MzyQkkfxF3YKes+iaOtWGmtvmNlENlfqbFxIKwrPSv
GXOX66E2jAxNEY/m0gJQRuyfvOdL/67DmexXcv7Cmku+jOLdD51YmTVNe1clqPK4SD26+3+RRN7b
No/GJKvlnkMOsfGuA42j2rh+Z2jejmTgN79nkj2Gp18aHRaRBaQkyonel1oWGY8zTf3cCc1Q7yQz
c2tF2fKnyoGHBR+wt79T+XBzX33TP8txfukxjYtCbRn2CQKJ28SeenDa8IfdW5NUorBaZfeNTWsz
rsd4PXGV/Tv0VBw/9+ozf6etUNAHnxtfKo/1O1R2o6ebaGHSlE8tOo5ENYwDtyuciEHi3VPuTofk
jYdrnGpaK7RZsZVnWYarElcN4uVmbPooMiPJXxWcfyOWA6Y1iV+Gs7kANK4vv7lJso+ZBsLjBmGC
b/cOxwVbVqmjW0u9shfzHYcqN7FkjjGVy+fcBSeUo4hFuOuOKr47yda/4c2qfVf9gwfefo7bKd97
OHplKjfioyAh6Ui+OIw1THd+3aS9wJT4kc0MYfi+y7r2/oupHf7hkjIa/hncGSdUD9yOngOXZ7gM
UYv9pQOBD+ZzJ8ZbcLdIqc/OhST39FXxXmLhZfpVpO8ShrTOZ2ZBmDIlgkfIzUsWbP1b/RR0nhD9
n1geC8HOj/ANIdq96RWODfSwCJW36XlgBkOxrC2t7sUWnaaBZHrc2vwFRiFXdwQ/cgynlOQ0kUDL
M45L+a7TNZd3XK64w64rcUHmOzbbqBEMhDR5MEco7Kt0mIbr40VchllkwBzHqDjHTqkgQi8fq6Zx
gqvsw4sixmmzyIwOjC+4YOQdufJJd1Tn0srr799Lkess46yUYXHxWzXwKGXqFH5drOZXI6AZ/bx7
zGlL537apXj60St9TRgMDpoyQn9IkW+TxySQEZePVc8FKdkt4H7KkGOkDH2MSn4vqTxlcrRsJHSr
h2vXzoGdId2kEOPTxC7SLJQznK53pahps/eAHnsqJhgZ3lVppVvzE3hSb5oXrgWbypGvS6iVaCUK
BKjGYL9hVvQ7UprKZZFsSH3MMuXLvnMn/HK2zLVrf8eks8/hvDiG9VdXsdzKKdgYz1MGbKks19nf
nd77XTnVTt1047bNA0ze/aMfjxj8iC3pex9Ga0C8AdFUq4Z6qmYtRn91UrFRTPzkvhXFDENR1kUj
Y99zsWmqFJ0847n9EE2F1EQyc2JuXCHLhcnXufOeP6sj5WM9kiU9yympX2Iy375X8i/e/ph0lGk9
Xc+CLffT1YLlUCwglsucNPDG24BFoHvjfOMEx1m/AcDUgMmiUhSL+F51mgQGYNF6tJhqh0cxkXUJ
rvhbsvh9/sZSJ/ID5edJ8s7j7402I6zmwyhpnv3w2+vZQzbi9o+BAm8VKB8Tpvxl9JTtvatHy4mf
fLwp6X6Y+lmV1L78oTdBFeD8m0Wbd35gZqLsU0jGy/u8U+V1y649xzvpvjFkMdJK1dFIQi3c6mN7
20YjuZg1Yf+3GQkFUrU3TJQ20eSYxfO9GqtuSvtOavaapIu3YP+tCmcchQq9LlNYqaMNM2k+grGf
W53BKOrm+9dxbNkhgrRrPDe43PzanXdoqErVFXfI72yLeI2HnZHw/0g6syVFtW0NP5ERKp3cSo8g
KvY3hqYNiiiC0j39+mat2BHn4qyqykwT5hzjb6Ov3UWAA13Um0isPc+QMBDmmHRRXkQSws+q6CTq
ovtGAIdeFr0sasLJjOHGMykLXI/mDXr5EZ8DVkFmqhs5PX1yTX/ExbwofKOwD5PAjNMB4vZAJkJ7
xYAzo6haJszxxnRIAOJt+giKPwYAackNqrHSA6uRgkmeH78ouFGFGAyGEPD5yq2oUD3Vgq5/v40n
BqcKqJAAd+KwdmDrWXgL8RE7jjS57xPclI0vz9RZPUMuwTCL+bm2VfOCCZeANEqCaF5N4pQ4Arwu
U8UdUPaeXvDYqLvR8uVCzg3jD+X1P49+DDgfxg6JptjmH5y/JDN48l6RIibCvpEzke47RxLN7iyL
1HgYmGKt/lEocDfKGegufeLd8eNlHqIMfMicS+X0QMJudPcTvOC5VbVjOmBDxGljuH0yatvp4ceK
ysQoFNuuErx9EkHEk06FjMwA9Ty3sB5TYbX656ySMDNTgIzvmcT7h9mSH11tbvMiLiKOU8ZDtG3j
AhXhzZqw690Q+39trkEO/hEJdLDJ3MDrlMsQrNzWSW4hnv2K0IEtGVCCAUHk2d6P0pZUCwvP0N1S
JorNpVB25IHQaWG/FGvARf/HsVh42TE9Nn9IfG4OpZqmuAyQCMIHkgtAdpB7hyDfcw3gNeRueK3q
zZBk7B0AiJjnueg8GWw8GR9lCMbHpFqIcrvnHIqf5akEt0Cc+ma+pGEQSeWFb3atfoxhZwhtPVLn
ngnMJbbflVbZec/QiKmZ3PaS21/1L3eSldn/74RXmWoZf2trpDifnkENCJ0VkOdbtPDTIcewZnSp
wXmMq2QwIeH2tzp4CkxOxByBdEd3s9b8xndi7Pa8z/rI/jmae4CMmnEzcGRQxHTsTwtTdlDxEunC
B5f5/RDhuEHL4Y+gzo/7ASwA4duBMEBW7blFhqxarHloX1d8NgY7w7WNB2EpWKesNNF9ljO253EK
wYsG9th15JnScdl6P9RDLwvfO/lXKHEAe19+m7uoPGUbTRiw0pqQfH6wCFRaiEitbp3udDIuZto1
978rmunnCrTTEk5pV5KINcs8DmYFdTPsrc5qCL0YzJpTsSHnGozs6/fPlTDapx6bN8Qgs0VJjwmv
S6ASn7+F//wEHT3R/Fxe7la+BKrm8wUA5EVxK6AfZWY2AH96lvx2O5gP43ZWkWgTvNDPWiOzmWTY
vLieEXfAHt+89x+wImAd+CoIHk6idtae04CyOpE5Tt4r6T5o8rgF+KCBhlzMyR4HqbIlZxmhb2Zg
xNzQYzK9YQynPmarDwnnxPksdLcC8hsQDmvK29LTLo0lb2m/qXEb8Jbi5mbEayeHIXGyjPI+UwuZ
UGn0cJnyTMBzvOnF+rkWGB7556RCgceggxtYOEr/GU9FYCE17QCxKIIEQk0JrD6jwp2bFmQVIe32
a+dBmLp44U0d1+GclH9G6ll97ewqIFtY5+XL3NGx8O6EO5PewiENr91CZnBadfRK26THOToymRNS
XMDZV+3CefIKQp4mfmau6rNy+e47ye7AnvFMMeXEDws+O/3rCYkwWG07Ofed7PryXsvy2DHpG8N5
O0ecR9fQIrmgPOUtDYGfmPf52IC++FnUKeHgq9YsYDveM1yFDrZnHCFcSVpM0abTxbD+ztNCqo7Y
2WZLNCZfG40HkjR2WGx0jKqEkICORDBgFCoxgwEimQNM8jC494i3lpf1ScIuxQ7oUnCj8qBskyWW
a+MwzTbAlkyNZvoHgkNMwCcoaS+icuQTdRbn8h2RXe+ST9QXAUXdaWQiTUE9rlEdNBrnKwAjIFI0
vjTEe4haZAQeraD/OboGSKhXyMzcdpKTQcC+dbefl/cphudqbQjgAETThwYbDUQACBY4FNVoClba
ZYDTEc7Gf6MLACN0/313PuQyCgJC3tl3QaEzIpucagqJxqa5IZ7Z/ixJKoEfQhNEysnbJtWaMOzq
bkhHFnqrj+j/KhGPTng9lJVwf2PMZZuHIX9/eBsko7WxcQk0HTqKDHZi0THiMrTGBKYa9SlHhcdD
8Vqh8DvI9I/LwUs3tMz8roeypcwF1i0+/jd7KxXN8LkEY4PThb3r/cyttVL5j0+L5060jeNsKwHE
FROljzqlxaV1CoxTg79n0BdyPPp2pN1vQlqQNpZRApLX5VIPNi/8L+B130YjStYmaRYetnabU0xU
xZHyRrA6vggy1jnW5NO/mBmfxZx4xPYk1D3kfCIs7NEY1ceW38wVqOgyAmheAi4z0VM1YyJnoTsZ
+I1jYmjz1SalKOo6EKbQN3sork+IZJY1N7n9vVBKgTH8ScYRwXHs/Ojw7lAWBDNteCqmLNAhLzGx
5jihEcyBNaIwom3d7cJWRDMGZDBTraUdBfgnMpYQa3F48GjQfH9hj/wSOA+PRmgNEbdEVO+/vHbo
j9jiC7MKgBvIcEZD15s0s3KC9H3IUYHtDK3zRVj/ATV1D8WcS+oEGaQECc3oIzDervjbbN8O5C8d
JiJlsxcUQNNR7XdmHgxbBjOCh0nmeM8bV6X3YuBKvE8PO/l7EnRyrmb9FTD0svP0nCTzvnGm/45M
8Hm5EWniaGZdXDhM4g9MbG2opUbq5ynhrNpEZ2PJLjkG9BM3bkl7Mxviyxvym8KMR15Ewc15g5/D
s796bOm0RWbpDdeqgUIgwpQ+2DOUkAzyIdXwOT6RSFZYyVbgaLdC3O0VxMn8s/qEOIyBQtDW4wcC
Pysd1JpOjfM36gLdPqwfO6AEhsjVewkyxATB77JHMZdwnhCRZ4seAvR972U+nsJoM+cwsRKiRStA
n2eMn1gzCfh0sPsuR2R2mUgT4b9V43spfHBUxl6iHHxOngb9DirsSmC6YT9IS7NagzCzmLFLJE5u
sqk8DBgXRMfASp9IWqHiwKKRoIQsTzyHmYFwKwR+ASmoJyOUxt+pdCmjYUAE0v4dvVbaLCYAN0TJ
aOpvQ9gI0hjaDHUjgu4Btbnh0y9CBoqGsRFkvuTXwcjC9gMjP2PtNtUQrmClMavnSCXBF1ezggyc
wfQr8tbNztn0zeplHkjXgQHj748mXTMGNkeyzzgR7wpgt8/uQxYIH4Dmd0dJt9RNhn5AqD4VXrCJ
qHAebbh+eE7rHlgotHtQfZBAlAOHxmAHmPdOLtiDcD9aonbQ7WNEFHFfaFlFcGVBSMaQG00G8UGl
biTQcEjww8oCfqIzXcg1PhsQmNL98ThpNr+wf+fNyKB95jAlVxEqcqZOsc6s0/FZniDzovptimYz
Jmc81gMCBcQ7zHfIaayWRJ0j1sXJg8I4lnZCecxyQvC1j43Aukd4KzgX61OG3pB3aCYyVogNaAGA
daNev1Hy/EFxsCzRgiDy/e6z+8j74OO1EEB9jXNj81iNh3DaFWqVz4b0id3tBAU2yIKWXVof59tq
+/RwWrqEcKL1MUVTwc3qXMzLt3F/+iJ5uIvU1WuLuPNtzYnUcj8dYKq2zE4AQtBihP7XObMXfjIz
77ErTQZkzXLlNtsP1BHZL/Am+QyXPlz9bsALABAOCeE/QibPiD/zvpbQKugycMztqgB4jfPTApNi
KhlZuSNayq7fOSclr3LK3DM63bdNiInZK+mZKW0NPHze+P3tKCK+48H8M7Ayklw5+GIYbORV9LY8
wkNBK9LTUu3DtliDYaJILzg2E9H5gmD6fuovNDpd+KaPQ2gMqrPGu2YhmgUQ9QrmGNPJTsYZggmy
J0TG2el+emBF13CTTlrF5z9QOJ3YN/CZWAfQYHtDXMUVSHXTAPQXI9yXYAXNbK8kPfofi42WTo6S
ULyf9Qre1wfKDyGyEek7EvGAPUMi8piU4PnP+S2ILmH3YTCmOkQGwUNpTRWHcuaEHU2ZNN3SIuTN
+/EqOaxXbs3JQ6ne5eU04VeUFfRQ2lTAeFNpWYrquu7MeuAPiTonFdBFt4v5YVaRo0b3EoqF7FSI
o33oKFFn/4j44L2wBEd1kWYgLGCPNxDIc0FwLKwvk1mYTtHsCnCaG8o/TLk+RSyJCGwT0yj8KD8x
XRwcRSmq9HCehIMZUtAjiefUIpYbH7ecgSaT4TUJbyM7m4hzo92AdN5ixSMTLqgO/qBwtS+ZfEam
mZJstcW4QpJpf448OLgaM4UsX74PAviylwVl9zlKf2gVqBMjAYXXV7FBJgjRy4MfvymwxUxkFzEt
wYgj0Uj9R3zA44FU0nxF+kaWx+99Hd4n2FYTPg0R1JxaIE6eDiQgmZhmyZhxRHEKmj6rD29+6sZE
WAISPbzh/r5BPPJArDVyBmbnfjfvECXZbJCMAcX4SEQ4It7bnFP8TI4Cwj4HhBNg1/7OgKymQAwj
XwkGLnqj2x4WO+iWxBSyFXPdEvpnPpcPQJwv1MIg6sXlWHMbKNZu+SU+nd8al9HABO2BFYSNRSTn
/8gjYBiIm40IdmSuJbUwc56bkjHFea964HUL/qgIICQ0zEIMR0EVpj5KgeqdjohfRE70ooF5EIgN
HChAKgY6A2IU/pudAtMxsKmoFx/6HaO2D6P6L/DRyP4qRhb+twez5rk/OL/pz6noYultmQxFu8qQ
ekOjgmkDr3HYOqcpbQwHT2ATQ2CCcl7vZYuwRWxN4GMIUpgtoNVtssdpr3mLjEmD14UQIJK4iZYb
eQ9bEUFotxDj5pgGDZeAhIXqccwRgFSQjCSRtKxFVdCLD3O+VUHcK0Q0PmyWljlhqYHo+GuWr93T
Rs4ID0HIEggYe70IoQKQJ0EM620lAF7N1uwRz8Db5aKAVg9apn/STe/zJZWtmbEHiZpJrl2hl9xk
85yzxWTw0LcV9ZCMMyr/uvkgCAxzdO6BnySUJy3l9YFQlCHZb28f+2+gDpxe1Gx7jT2ao5Sjl4Xz
H0cu/UcIPBPOh5YgrZr/CzOiClHCDp+ilXsPL12Lzypz7zikSANHf+Lg8RWLEWGcQxpyLCGJpfmg
dEWtQk9EclFKBdyZmEwb1BqI/tfpYYFghmginmJtmy1qQHFR6lg6RJPgQ34tlb/yCkxugl0kO+6y
CLg3DTsi178ej+yBJ0iPZT+bYlHmRPscmbr4Qr81F0a66PFIjBhHMXm4ELAWQPkmCXFzCroTASBr
oJVukdugUhcsIpn/+IbqmAhH6A9EZNL5YLyYmVZopQFa8E697RKUQtwM3C02VAd3DvNy674cdYqQ
xMDJyqrDjug1Ad/MN8Ag3SsFKkqKolcfv8v6Yw+W4GKdBwy66SbKpIq52gYoFlqr8HLSO0DyNFIx
eIReszYECsqjKhKZ1NDN68Zjtd72SJvnNwa4EiNrQmVQ2NmmNwHdBcN8kpjK+cUsDRPq5phWfgah
voCkoOzuazDmf4H2J/ZOzqFpPSVAjFSlPqfPlAxYndxjkDYYMxF3St8GWp4Q3Ej2+vGPgaYTTneg
ktxtI9bdA1G8dyAOjhZQ6o18kXHoUGdJPNS2MjuTV3LFq68Ez5m+lRlrg8MNKJoUVbrHvTzog1uw
pjfbFC4YnINS6Sj/a2EQ6FtyvjqvRhG0JL5mc+VUTaRFuasAYaYyXADnkfkRQYrY1tDvf7m3AZEz
6+MlruYo85+QM9MQm5g55jFujWtPMw78+PPD8nW6h8SmT/jeXl9MDMZHNbuRAL4V2G1EJExxvgxX
hz4lW6gN9VEtoTIHEnxB1bhKlUAjY4ELYGDWoY7A5TBPFwpn1VV0HME32+z3T7ipmI/5CyIzMsBr
0Q28QUJokjRZYLlh1SmNWryIrDaIeTgqZvVRDFGkYcwPoVCg8GahByCtUIpotT8enHrBNG4USJx4
bLg1vww6/qjEZk913Js4gfQ0Ip3Cz00FndLx8zRHH5spomvs9AqxRks0m/bPUOfw7eCqb3hWnQ9e
i1NYNKLevOLmvNdQktUNPh0SNT0+l+Knl7gvKDJZJGA3ypbA75SFByzba6mpZqcgDUKJP9b6dgI4
IsffJx094IdV7FIzeify3HhP06MWaTGnpBQNQ1GOItixEp2hurpTioCZGEnyRqEHGZTrJYhoRpr+
9a0bpCRhMzT40wQKZI6qGaPwGwhsEgJ+kXM/p1euSolvp2+VPNnfCBLV0RbJaXhOzLA1El3owh5o
vNTJ7a+MEpEVV5+opEZviwVnRytUhnqTi6hP0eSDpaBnSrvUTLFRoG821+qKJuTZD5MK+BAvO4z7
RNqhalohM0M+sk//kOoeTPjAx1gQ/dLyCjnmND4ymf/FG9OEnugm/KF9T7fM1qRE5hi68UIgcwOz
2QIu/Tw5+FQGMAn2+zUe2jKzyyV6kJ/uyOwP1yzCLc3Lr0ePoand6FQh4It+F5GZpip2gx8fVz+3
c714M7p0pGGoYyYbFmkMuzAnEB8kUIAJ1YQmJsFZdLjERSjmtjeCnqf1juqYTUi/yC5YN9lpH2JI
CDHgG+xBXjlYRId8BnMapR0ANAwxGnKB8I6GFd+ym6fWN6RLm1whAkri57T00gYIaMi2MhqDCQDc
tBNkUB5yR+YZzm5LWsjmzxa5eYV/2CDku6JhRywALBvofsfxTBEVvgAb/3bid0AMbIRoW/ki76Bv
ywFptNBzajRASV+4PGLGe6dcJew8H4+4YO+NULGNWaqBnTl/VqSKMG9yW9FEO65o1rzFmLLAZz8o
VhIXqwIFl0QRtwwxtkY1ax2Dn92B/Erk50iDTcTSLwdVTVDxUNWbfEXzscgUdv2h3UcZrF8BzI5Y
fYCwsyWBgF79x4o1LXwZu9pJulCgTlnsvwy/MS6DMGFlxeoiOIP+6fWvTIR3KWycN031sk0Kg/ha
dKdxFT2w9errLwR0p441HO8zEiHmWMhE//XhiEi2dSo0hywZeWqTv7/BqRXCarOwkyXc5ykFzLTy
BR5rnnt2Hx80zsexJF37W45QKsTw9NNe1/PSaBDW/zTM5zsEKoGN7LJDasoStqQboc48+4hAwMEP
sRxrToFahJojqljTY027DG2tLn/MAB8jO1I7M/OJAkzvbWMt4mI3c6BfJAohqk6HUlTj+8dOgEql
d615KGobyfaWUIzJb9YMvI/3DhQY3QOw6MdWUmCqn5uefqfyxN2O7imE5uYMECGkI9BWoqj9mhWX
Di+PW4i88X3tIw2z33NxtFY2yyzKEZhFkXQqimMpuCcJObEQBSMAEceQPNfBRHjOH/yDEgXp6PUS
9Fu5n/KTgo9/TWJlUPqLRpiEE761nrPbpOEK4NhxRgA83t39OQOCYgvI57g7PUxmNIiXwQYK5kl7
VObSueQqJ2AgPrcBqeaJ/SDhnYZovndk9oEYGxtXm45mbyf/V/jbmMWuijqvt9XcAby/1641qK5y
ke++y4TAIfDd/c3F38nJi7c532Zr6ttc8iOd3xVBudHd1ynJNsi1BRCHXwRMvqJA8bUCwKF7oTt/
7f0jogvWTCfUl4hsoju5S49AOmPVFF20Dsaq6BEMvPtpuKdVOf6t5bnsF8uneZihExjCoF2ed7ty
XxMCtYazQkzUAHHSpl7dfbj7gtqw1CIQTzZxSBj6NBMs8yuqmVZZHwvhIihsGFcwBbwUxneS2Oxe
/NglXPMoRFP3hwec6PV08vUGjA3MFh/UO0L0BGHcIHdO9myCOnfYC/z8X48IsC+qwBwRmPjlvi3k
4jZIAxvBgl/5wIa8eH2tAiQROzCFTswkNh7GLv5MyIU3WRNFeu6VW8JDw3H/2Q1p6Rs1nWMaPVgQ
wwo95jOiMFwe8vrEdaN7hYPQkMo8GsV5hRwJgJkSkQnkzHsEPXEHVvrBM/Zx2qA5RBoAJWE3dntF
xodcowoK9GghKhQ8nqRo1GOlcmv055sqVF0yxr03BzkRouDUWEYeidu8DdXNp1j6XMCiEauz/4R5
4a+IFI98r+D7a644hfg8IfLnwHc2qZ8A91wqhA5fwGmAS7Bkjp/uy0p8TnpYKuCst/0E0qHMFKJ1
jnCN2sWhPwKZ4XnSZxz0nI+jzkRwSnVBGeV7oJCf+BSGC1DSUItosgN2EJpmmoLmwxAOlYuNn6l0
69OLg6dGtUS8aZFarfi+b/br0oWfCMbjS2d9TwjuB/w3wDg5NQ4TmBukqYfpEKC9x9ftUToynHZ8
DBd2dkF7TO92i2SaphagBN38EQ0C/wHqB7pX+nOUD3TxSuh6qXygfefjcsti0hX6H4W6mpGV0AE4
XNBTC3wtXnMMxyQFoNQb8HeN+/Gx7EVkIvnSTBo/lsi6Ds6JkHsb/Q/RElSA1i3aOmYlnTDJKqip
A9/r3KwwAtP+hWxG+PPqDAqDQoLQpc4oF/2nI6Fp5WHjwlwg02gy1Gj6wQeTPOwTQOo7C2x/3QjA
ltSitco4CmMlPk45TIlLe8yKYFtaQywq+aXcjGhABVfgw89OhPPQbiBOlSGYVPjkuDk4EI2kGeIU
Rs4wY2EfckgOKJ1RF6qO0K92X8Zh05qvNbAVBjYhlNQiCcPKv/mKHLPX/lUYlToe2fzaCXAIkVQR
YY8YlEVQFE/L/BDIe9S4uGJATAuPyIrrkJn5Q12Jx5+So9YWEqEvTGovxFt153f74n5nO0IDxi6B
HpD+cEGxPdAoACfZCtVgSJw8RaBgOccyklYTltpvEN6RZ5BtdFTpD2wnHN+igtcAt6WiSYIL0YMc
8RPLo+jv44wZn1tntM+uzR+15LMk0EiQXP9Qr+5RAPSeO0zscBVQEsv7osfIJmI9B5xwmyTGdGyO
HFmBfObDFcQPVmUXh+nIlk8YbyZv9/WHSDgnAQfIOCyp283ZhkD7ApB7NjaeRvD+12Xowl6EqGoX
mD74x9ky6aMz6o2omieqcXVg82SPeONKqHI4lxImNUjOz+UhZHtCTzNvr8/ZFybc0Vsb6S6ZFzx0
CA6uYAMAQzB4V/aMLyWy6xaHNjbwXt8DAVa4m0T6HCFC3fEG6srYtP4xhehrJh8vr01Y6xqDikBB
IUGZwVC7yuxD+vgG744E5u9FIDezz7qbQ8PfkSyylQb500xvloJenOUfkSrDY4AyD5lwCeFOcxKl
Kqtq0XMkXzIsLHld+II+IeUNvF4Cmn1a4ovxRAx8HhlsrD9oCMR005zbjVmDqGkEqcWxOLZBv0RA
b6qCGRNlOMxFxo+8Xp4VDvsGWIAHQpTI13T6oe8YcQb7zf5jA+dtf14DwcbVgTZ8yPSCqgNANEOg
cflEv6+B8Ruvc11Y+EYeYQ17jBrhjMuGrhi49cNkcKlWyX40ffh4qyVRpsjO7tx22U4t58xseUNw
nqVfxarAb37y4JOzEUHskb/WFmfn0JUweDGhksluye4Q2S0XGKwegnR8oENTYgCpzf4flRI8HOSP
OL3l+2AUHHjOYw85F//iYWXc/pRLtlM6I1HtHoyDyM3qbnYXDk9tZ3JHwaH60DOZqXFM33ntGmEo
pz69uMD7YcKD6GiguhzMevy+CAvaZFFft/l/Yz5bEpNj3rYKkWZ2xd4MyLhmHr2VrjZwWnrfXRnl
feIXfs/RkX9wuzx9OPIV6y/s5jDu/7ETMElzKPoQUAMOWQh/AHHE7f5h20+QAYO3DwzyBxf5pXsw
kU7/OCYgNqa34GfqTs8vFs/FgTisAX9D8pFELrTF4ZxsyI+RIxKzjo1DghmDb7N+98JyOEYf4jWL
D1cdbR+L3uoNzNLC2ShMfWZDSza32TLZMFNRlaSaQ8R+1+PuDnjG2oK3JpBaU54NFaNWDEWz1WU3
1/Zw9Cw3yydXOb6Ss4I4SgvrPxIE/kWjNXgabMlBBdK3FYfDDAfx58QWlp6ILhctHPWE+1EwDbCk
s6Er8xTYt+UIp3ef7C9MCOYz5ELKVwzO/si6n24brg7axW9YSi8ktxgdf5XnG29pYfRZWk6wDz9e
GdbF3YvLExH1Ql4QRo7CJI3h2hnvCZggK2mF7uK5wm9LvMnnToZQG3doF7jgL+9dBUdPIw2ufRH5
Jj08lraXZqo4xxskM8hMBG+CUCqHUXOB93HbydwOYXlitsmiJ+WRGaEzQB1MIdNyYJFb6mPXea+f
wScH8WTViN8WvEd/yiL/cRucfExVcafCP9Ox9aCgtzChKk7ppmfT3CjcKAfu9QcPlxAv87Nqu7uN
DdBnKLUyRPpQ5tC+K9Jibmed8FHjlQuzL1KbuzkMSLxYEYRGsMcyOzfrp9s3H1MgpQ5GkzSJB8dT
jAf3Tp4T224Z9V0miq8IzJTY1oLP5HNiB9hlNu4FD4gJ0P+iPYS71OWkdo7MeiEkfwrRzPcSVs6H
1xUHA5EQnF9DfOma1SfJ4DlBNtSjLro3Lk7V5hGDRDtE5hrasY4ZdnQ+UlI7jQ3MHLjARfuIBMub
NYNXfdqKQrcKpTDHfPE9AhnwT/fQqSD8OCzizeEMZL9CdOOr5DCey0VG3xjxHkvQUlBT5GxOsqTD
A7w7MS+lWSM9IYgO+4Y8GVjvgBMcVaGyb21aZ/GnNGt5mxE+VwtcTedcN3i96ARnSoh762TT0R40
/re588gnUCh/qe5omIiTCcE9TICQlGI0/BfJ/2W15exug2YvKgbZJ6T4SwndEAcxwIUW33Ea58xy
JFtAVJHZ9qqs78CuJa5BDDxjCzZnIU3vznfzPb1OOcLinzeG+HQetswwztmGzghULBhFPefLgb5m
N2Qj5KIk6SKZgh6SzeaVtUCXAeQ5W06H9QC15ewXiixywvgxE/JUxRpkAcEEDSJ/wu3XmZWYQ49i
EKcOB5PU6VN3yGXxmIDojFXzthqZBN47fJrj6tI4A+NP9m6r4fL3p0bfNQIU+IWfQ5XTpXNIpXTJ
h2n4jU9rwAi+kXbfLQdLjSxV/KXU6VCP6/3C7vRbfc80Nfwas54+4PZTyroqJnk2jqXqIbcl3eBd
QRRRtbZSJhpmgA35NdYQidaE+OgEzqKECexc5m5/YBM2an5Wv7B0hMK5ZuJyMySmiLZfnUmU3JBQ
vhO8RYWQd9O4SfwO6Uo0NDfVjDwSOlZCxw7ebf7jIV21SPQshf8HXg4P/fUhHz8ochsIycbkGQEt
80HTz0UoOR/Awbzv+RbpnGcAhSb6rWq47SMd1hYCdomfxS5mqYvpRiK6/IPyu1x1HmpqdBsg59Xy
JeD0F+GrR9a2et8FD1KifhBr36E12LT0SCvBZ1EupAm66BJVbuHxDzJ5ksxyLNe9SIkpEV28far+
RH4tmuk/iqN/7uk2eR/r2lTiFD5SQhD+mTw1a+AldN1kiw4CAN8N1z8EGIxQ71/Q39dUSRPAChUT
aorRlauyZs8diJ8uSBd9n/ONnHLYnAl2k3SRudrkFWeOMh1MpZCpSUPy9UVrFJWogaprcX1vH9fa
/p0FnBTcPeTAEHTT76aaNG4dHkyNcoJxhX5+gIst5DHg909E29Bzmnm5FXJfhlEep9FyMFX29RZE
i9kG2T0p2nyh5FRKaMoyD02kTIuW7B1MtmgjNSiJmD4nRKJ47VlX5oVQMop2ucdVs1oQnGl/1lCi
CJo+9Og6qUx9VVy1ECwP4SRNTCiIR9uHIGRRF3t8LIjhaaPq5RZzcklw1IwJZ83kiSYV58XPagKq
7nijdKM0h1s1yq16VxnJWpiAPiRLkHVvbHSLZ02zNORoBKosEu7Bibhkc0uf43V1dJDW9x/3qzMi
4pS8VZDyUzGhmA7U9G2hSA+xGgtawyaghnedRCqe5RvY41uYLEjrOMR4k5n6gAyN367yO7/jiIy1
RnSWqar1o7R3Nwq43Q/sGJPehUhG2ftCmlYnbSpNlalmMAgY9EthgfhO+l4BEBuNYnm86BkI6b/R
jU5snWdAsrGFYrgDAAgIvqfJqXLlmtZC+g9kL+N9ZC2CGb5ZCMfh9Anko++s4mpQIe9NObp5Q76y
qHXmnzERWfuFe19FPArjxT3g7RsxvzSkhXxMHbhsFKDCn6P5dvSFvNwIc48QjtqHuKPOOPog6dYF
FKvGCgU3nVEDtGEXsXkwv/y5WA20RYFDDZVjf8st2f4dOLLm+QS0ZkVjomzK51tApsO6/4cLSDTh
3OlYf/vdd8a7wFnCb082K+sP3MZ6br7FRJZMdZli5jwnJxiMhPlLM+SbmV8V2tMbq3iv9T2P2YuE
DYdGLBkvuRozps8QLpFZih53hsb1eSQi6NhcDyCJQBI8I4CHrIsL0nzIt2ioj519pxR0BTjwmLaf
zn0jrgDdRxo7AkX8eeSqTsm87UeMgtZtP/LaXTXBkzKr3MP5xfi0Sn0NFwac+HpoAUC5iiU5jJHJ
lKiBgF/F+WcP/3gXHUSIYW7Js9sFoaZ+49iloXZarlWfwD54/pFZGYR+enx6vIPdYoBXEJUzdwbv
iewVWLVxJqWrJBkvs2acxAcvx2ebLas1BKpRcZyXlFY+KTeUmGvCqjXTg3tHGLeVvd60Z7HAjVeY
7FcHyR28bdKEOpkdxcS6h25juG+JqyAIIduUic0gc0Nt/nKBOtFNzEGEfFKtShyWo1MzVY6fmf7C
iJrFJNChWnyuENgyWkDfotQUW8JOnepeE4oeWaa+8tTbkXugkmfRij5e9gXdQ6rB9IaSHsjdyH0G
NVcWv6SangjEuFg8F8DVxOVJS05Y53d6pVaaI5sHO3gX7AX8MH6JRFwFg8KMxg8BtcjMli+Q1QgR
d2/ft9+EVpFFSONWtkSRKdRXnVXNiRVFz9Vb6vi72gW29UGMNfxp1pgL5uoqm6BcfiP8rF3mtCwa
uaQSd6F6IqaTUZZQqYejcGlxIrPoiXS2AVvJi8wAmIQ2+DAeA26YKuNRShJJTnZtGveIizSnapyv
M4yLHw+SEVU/hiUGfxex1+cEfMdHT1IKjrioFuBzCSS7x2GPn3eWohOwQIpeSIWBH4Vth2HKq3RI
XyxEgBESljaEGQWaiR9z/OaB/PKARw9pDdZCZlen3vD7xK5jNk9OTBN3qXsD+QdC/r90vvYeq26n
7EiQcYU9AQ6IWddM2UI9LJ3gDfzYyRhbVmmyZNnIcYlms9Ehol+ckDMV3JeS85zcCGNJRGSGumSl
P9gNBkenOCVIJaZvXWjnJz0WpHGnET50h0t52cSd3QXEw2ypDBzmyB9gxV4Nnm/zV4/vKwJGD7ti
ctes+mv20RzxjUR4qVrFvM15owqQFKatZQ8pClfLOaESjj1tcQu0fcV+ggXXUfnA6E2fHiIt53Rr
iaAO8B28ForDcO9ytvBlg9uO9d7RNM60KQzdVp/LkcYLDDQ9r6xKhG33t2xtmvNcl1tuloT+r7sH
gnEPQFB5xwAmPzRPig8ae8qMxfcXQB2FzeVGSfWpP8nYuIanr9N69zPrb3/7YW1U+VDfPC5yxK5h
NERFguc0Fhpqh/wNp7OGpD/fyJ5JIbZePjzDtA2+tKSaLMK9UN+DMtwJvGcMR5ELgIxSKiKEfDAv
nqYyVTE68JEztnW5n6B2fUbdpjjdnL73RgrjvGv61dG/ouoIcSns6cFl7KDqj4PnHt5lk/A9KLSD
2T0MznXFem9/O4KzvmJKPpWMxQ0i2jy++cXLY/iz3v7LJIqxKhyd7EJDAPDIDehY/Djp09Jl9ylZ
tNms6gvulH/Vw+iWfo4wlkX/iik0tyXgApyN/5r6bTPHDkMAAiFTHvH/gJ4Hn3I29Vqcm2W90E5i
WsZh4KQIL/nkNxQg4k2cgF3CDtBm71A0QFJPs/mWBkasljoe68Zy7nUivRPMaRjx3I3iu2wNMFP2
US0z1xIhQGAOE4N3x3GLV2HPo/chlmTBa1HvVOofQ4oA4SWEg/A2z2l4uok6N1U2xX0bjM7wG9n2
uSGpDIPmEuY7zNePBeJsLNBI+UlD8Ad7aUGbImAYaxbcVmLQSZMLlUUSMatR+zBOZYvfMU+ZUWxy
l68cYPVFHBXUHnkHC8Zy2tjrqxZ9WmHfRFG+ekGG6uc+CUpMtVhJTEKQRxw1MWnkPolsTGM86WEW
9LdAsD941s54Xr88c08XLGvwMwtcalDeDLDT24zFSLCvNGqgAp6qhcuOT5wDKPRfcyxngLzstBX3
LUc0KzRFPCWg/D0WqgbdhDpyWN5Tc/WcSvOORfYNGw3pecDf5PKtiiRNsE0CxkZ05lj9f+rwCZTC
w4E8zTyi0g5kUIz+HZmkOfdNki7rE+DzRAxn/QA70Jzz+UnoQE3GCmJXjuaXoy9vIISQhWZKcO+N
C8+Wi9RIJOCMA8pucp7AEnL242bVybjZoboT5D80w+ImIVp+g1paOCkMtmla7ulYw/aS7B9h/+2D
sZQQHIytoLs9d8Qe+UE4SVv6tXUzW7KOUwaVf7GOzFH3IKEupyZ65nt9HV9rDAmt3V3Z0O9Y+eBq
bph9e7AIEiQ6mA2GCM1PdyozBROo+10Ty5lPGwLW7ghCDSTcgrpFrbSpLu+4PfX/I+nMllTFtjX8
REYgjcAtfSMI9npj2KUtogiKPH19c9XF2XF27VorTcU5x/jbHYlDvO7qeM/F5fwTfYpwlGt6FmJ0
WLYs9OOD3SPi2sQjkMAHvTEtITLuloP8yq16Dfh0AQNOdpUDn+rzAlylYEST9hwtRPbIS54dFKD8
BKBnAf0zpbFIeeroQeI05afD4kAeQKQkaLhdff4Z65EKiolRgCfjRtxcM3rjscQeiOyRK+DqI8PS
GxcNMfwFKD0qgQlMVzsS9xigB1JdJIRMuO7L5ZLzPh6K6OvsNFGF6UEVpbWN/SE6V05PHuLQy4jb
Pca+5VWUbtaVXeff8Ix69Qqdg0jemBBk4n0odyVpmGvawwsjeoC9SwY0A6N0ReoOvdgiEhPkAXhH
+v47g2uiYu4yc4q2+jOwBwscJjdbacUEwjs78GAxHEgTooOG5fCLbAKYVw5aDAy7d/DWcfeh5VWB
pPnA52eCHPgZy02CGOfF8s2Uojt94h90G+oItTLjAJEXvD+EBEPe6aveVJkiBL79ccujSekD4MvO
5yw8MEIrxcl/E4UVZxqxkIh0Ybd/hq2zIZvkQ42CjwGSJQvDwJQ0HsKFBFdQPBHtQzOItfWDN+Ip
jH1lrgzvh+thELXDC+Pqhu2MGo/shTz1lXaspctrdrMmnd2fc3J0LmeQjxC/Sio8wI7+shUiPYdG
QF3Aog+MPIpj+vT2HZlom7U50pdqhP8TpyWqdyS92pleaIvfBbP5XuUhQZrDVoWdDfVI/EGmvHu5
BNcib+6HfUz8+J+kBb6w5Oy/3A8ZdBtmeQjJ4I/fPsVjw7cVRfHha7XAfliIprCi6Gk4v/jeIV7p
UGzICPXKBc+YkFydAdHBJ2eCRGIsw1XoMR4SCoMkMcRlMRmAtKMHnqKx3yGDsIm+TH4jefLdn0HH
iJDd1muwzMUbprFbX5ZYDoo+kaPESwhMLyQX0LqxtK7k8GOncrxhJqpdvE7UJeOIYAlLCHYgquYG
efHDaFixTF7ZkFJ4AZBMrDegSZyXq1sC9k4gF08H+oyny/aWntab1SCkCpgxZ0qMZdSPfnBlRBEW
0zS6RzXzuYiDE6jshrBKBrgQee6TAZF/eaj2rOQ+/MFjxcqhhdziBkGsRfcaeTszZQfcEqCFY8EI
q4Uc9nOGu2L59bSoIConxZSJHY2yP36n0r9F76SXXhJft1lOLokwIjPnQSZzcBCSiHijWYqIs1oU
0+P/0xcIHxJE6TyCL1eTLO9Gb2PfLkCyRMD5dceECHD3eQSXYwcOQBQsP470D+96hBr5gQrbgFCT
F0g7YgX3Yz/4NjK024Vt0H30tfFRg6bCLr1wkmLzE9tk/cOm5z4I3OsCUPozesGcCZJ1bPhjwFiA
ajAuUSj3f1cPFWL3vvXJ6ikyZJDuKZacy7jOfmtt0XOF9FDdf6FUMfVH7F2szG+S8BaPhUSI9M4I
zfF9pC8khP+mfUUoymMeU25I8HqkIHR54b5Vb0IXfR0pfZclmTHrt5ImoAVEHt/wkrfeJ6oYZn0w
VM6aM0AGwMCdhScl74B0LCJr//XsVWynA/ZOndw02osBM+TVKzF3+uK0rhcVA7oDy8YgczKGL5Dg
alSCAJhAp/AjI6bDYzfFpKQv1+iCCS+JQcqMiB5UpHRVeIul4zelPeczvIaNK3Mmd/svEhBkpwTM
Yb+w2z0iYPTB73XHPrigka8Nbhi52VJTBJfopXwhmNR2ZU7hLmLxx6LHGguuCibAewabi//cegP+
tEFz5L0q8sv6E5vEGQSNs6Is2XmTIOpKWSfU5RuI9tZ6zyoCacLvvEAalt40y+QgpH2Do1m8xbSP
3qKLcDd3MW87DYkp2DlULZ+JtlDiatLkz+w9f5CNr6G5FnlmqY7oevvqXNE5bMzfuQZsXmUPCqbL
NtAWyCsNgJl+sJm/cEM/DsoQm+tFOPCFFYCmNBch7Jcpkv8EpcwBkMGPF2+/TC4RW3XKzN0kgKYr
NavIovxYyGEJLfCELYAIZMDSy5pXW5PhfRflVE+cdxDXGP53fOI1XqH5K32G+ugRkiOHRD/arDqg
XpEOAO7/DhW8TcK2wUwBXUZUEkaC0QV7Fmchcb+Tge4D5qC7Ywv6NjCCoIEAEU8+A0HW35bG4plf
7y6BmEzmtS0hb0rU2YBT9FCOUYI7JbG3tDRxd/ON+joKshxvzSUksaRDnOOAgcBmJzfRdo9Ar459
bhyICwrDSayhoeoEuM+FgUAP4hl5+kHd3r2zA7R0Wz9HOvN6XFoHMpfIMg8U0oXRj6FKET7L9xRS
+rRqMnqpJ8JIRPHp6BpiPxrN173FhqKiJe6/k79BZTEEE66wNq2JyfnEekqmWUztUPTaSq4Mn8zh
1ALeimiV876MSqB8orJvPIM/NISU1IDL8NidsUwNVfLRAK8y8+cYeN7Qfo20Md9FIEiQL7zz1OmR
vDN7J6wkQNlfAvetpxJMlwzqDi3ObG0TqhkwilRT9NBeuwNU4p2BQcjPcyAvCle+oEovthB5+5vR
w0URMkMO6UNV41NPYe7r8DP6jjsCgKa831Aje8n9dbAduksULV9QPAQCQ735cAj3+DYk+VjkiRfL
BxjdZ9ctmqSdCLuAR5ZA/okhTwh5MXetuGkkh6M0oIsNb6Jtxu9ZP1YpTHzN6cXo9hrkftIfka2l
7Gs04+8E7sJB/0KgFI+ui1OEruw7CWJMPoRebvFnuOA9dGYJ1ZaRGqmcSDlD1n1JpKIDFU4ssAvC
NPv4vRDn7OARKIjLcWY3Lo8LgQMoyQHkuawZjZTp7e/0dz25PeatP2nMEKkB+ev2D3QIRO9O85/L
EoxL5hZhn+HKXQmjP1cSOYKnCGAcCPsuZHnCl4+6zLshWA6Ao7vdjfRlZXz23jOw+RlBoF4d6T7D
tU28OYzYHgn8dSetbt8AdLWfdfwn6YOOoIzKteLwROOFJXvlAbGFGzb6zQbHX/Kd8RyA4L0G3EvR
Bf5e2l3ycmZCi474Wp/E2dTuxH89W9pOtAPcGJFmlKoUqA/ZokEbJoK2AAXBr1IDB5tYRwiPkRFZ
nRO6Ous7bZLdspyfQ+GeodSLPEWFzsnXYuDWy270zUWU6w/j98al0sKZ3/0fxLruyInMOHUjQ0z5
54Tn45oK2fYNSlnOX8hXJgMfK18iu19XqBhVux61hJnuVBUfe3Dl0ZeYWrpcEGhcpObZA5spYEYW
Za7X1g5KBbE3bw4lIx5amdf2TdyW4gmnjYzQSrIBcgakEuhkw5xuLqDRhLJdXz42SNhhgrCwvEln
s9i1ierxPsjVyUPikhnMS/CBEUmRpOG3PjfjrKU/it3A/noXbgoUwSWR684mGIPj43OckDMaqvgQ
Q7LHvOPoSzAAj9e2Omz8398tValwsUHWQ9U5zy8QHIAGPeFl9JsZAuv4GcgHbWyIqkCAqE8M3sSU
M0Sc5L6Om/CSwAjwla/gZApYCXm1Cd8JxbRBB2XG4yaYtwlgfXqeD3Bc+pSoadFpquQD539sXMpE
B5TKTu0SuUAk6jkVSmiWWkqogafQJjDG+QAZAquYMS29knqnZmBk3h2qiN8X9MneHN66CwvrK/5K
Jyqc2CwwYUhiercxa8L5IleT/QEtAHyPuyEFFwxxngqcbKZMlFN1oiTG9ETUYpvLBx0tPX2+AGrY
2IM+CmYzor959MuU5JuBdUBZP91z+nauCy2F7dPdt3NOybS4WT4uhae7enGSJi0hD4sSL+pKWV00
H3WCRvE5x79oOn2JzA+OCmJBadtlfxZ4+G8iOe8h4rD/VWH0qDnV4pQjm/U4e0GPdU9LK+5Jdl5v
h43sT8optwRt52sFT2kztfF4emVyd+TtKzIx1ALyEv7EvJ9Dl8T3PtBPl1MhhliFFeIbE5MbCBYX
AAhM2GcMDo05Bzo5PBWIsuyk+2pHMA8ftD7+ZUzeQiH1cNnlgf0ceObrX7MEFTwKVSHwDuMdbIy/
CfnueBoWDqZI3RuR3fFHq73HesuPaRc3VyPTAx0YVklAXb8AH2ccRYoPQmF6TFC3vIiahC/VL8U4
XiEWFWOCDINF7/wC7EjKeO6MqTql17ZmceoS/ZFeDXvTWCX2QG7leUu9X9oHJFXuzgPNJKL2xBhi
6cPbCShGlpCRsc8yuSVnr8QagfQnJOsdddLokjLycb2fUvnvhSeTdkkXLRl+g0f4BVhavh+MgIQz
uIPpJ5JBBCHZ+H48/oBSycDnBcOsk9sPsE1cr+IrxHPKZAfLnunD5OTNxZdGvTVTegPyzS0jslxk
8h5d0lsSU6AL2ysmhxR4ZAMhld/JAzlZJqo1+je0+XdkDojeEKVxv/AHe5ooJad3S+QbMScz+W2n
PI5v8LYVFAFH8YJObIZyFxKZaOXz4rHj/8SnT3bSi+s06vxujJVjxvktTI2XtbIT3cA7zjj1Gl8S
sr7ODhMb8VPV9DkEzw/e56jkhZLs4uMEdc8jJjgknZ0YHF/0sxzftuErolxTvfkD3ES7W3Qf1XGB
G0nNDBWq9Oxo/PFEI9cAMBblvm00zvdomqJAlGWdguTPjo/6deTbkPRTCWqRsdaFd1yIKKhPwHCi
Zm+PKOuAAcpRh6w8UPPxw9/SxuJskczSACBzfs1MJDo4/NGyZGzDaGqIo5RjeJ2bQRmkRWLADGBa
ZHA+IqqYKA9E6X8n0nHAAMTv2rP//xeJH4EV0rF/IsiJT30RiF2gkOP3jMkSAQx0KwJk+cjKw8Bb
FP7rSD1oZrCYCpqRmlab6erZDjGp3mbd4p3IjCTsvXgsSyp2WypyQAmRk8APim/8BdSrDJCL02aU
/vhtb5UQHjaOBeXsngiDAOnB0OWbtDSb9gBMvkW/NDun54LzXUnqqFRdMCtmVx9KjWmnRYPmbRwF
myfXgMYe9QR9pdljwiJiOuJmm90dKjQzJvoU0Wn29EZIJpAss474xVAdMTS4bcw3dwCr7l9CSjDD
UOM0ZvgjfsgIAZ6hEqJmmJHZtCDSNEJAl+okhZZsbv3xddGQPwS+xpN9As2YwwL4bCxoq+bk33qF
00xx1ShbaUp+gciuDwvDf5BaP8FrHhaMrq9ks/os7gpW1h35xFhfz9DKb/goCH4L3hLvwYilSEaZ
joRmXf17pOQviRptqMQXImqOBQVGFw7ckIFwQSrG7vzxEIOolAJWMdUF/HEebDqPKPbF1T3UKcTh
rzaJz3oJhjpm3WSu5zfl67T8VuwIlk6qR+E+CvdUIQ6LvszlKznje9Ux7yuBwQs88vdyU2KdppJX
GJ35h8rG4RM/rfnn9aL3Y5F19DEGwEzOQFY5OOyKpP2es+2tCwxWZK9MkB0y7hB66hFKR/p44fyw
/oioF2S6IxORgOJDZoclpxwvFZXfyHQ32Wmmud+MSX9039buhrDde/CebFUBK2SEUWFitasBl0RL
KsL4FUA2C8HbzVmh9Bhp4DUMKbDcRGvec66lCAWhNSCfhjcrqT+4CH4CMwYan2xsEWXTOv3pDyFR
h4Najfr76/DnowDcqQhtDLdXozO9ruV/gfOF7BoihgyRXvCYmdmb9q5vrk30USVb3VL6u4z/Sb/Z
fUkyA7GjkV74zVcSdwSpg5/lAMfAm/MvEsGcWrZJGbA2ZHPbLUQeJXorfV5vbx97QPDevsOtODWI
gTbxrvFmeb1oE9PudqQaFMkhl9qMKjaEcC8+Ox4ugH/uVIjVU3D6DYly+JXRG8p612kiXF9fUT52
mkCU0XIwKRhuHWUOhojO1XSIDtUO5JavX/GXYohy1HP0gzL9gRQ7l3kTAYzi/NenhCTcSNKjCCZq
R4aLwG5gX8nu7SbaoRcLNnXFuUXJMFMOBlJrBkT7zj5IlRsHntrpTYle4wHl5fD6bSSUZiYkjYC7
ytURHxwx9wYnC6dv3IsvlcWL43QzM/5Jc7VJPUFraIg8B5hiGIEES4cI++wN70mxe/gHFUUjQ+3V
BfFlmjAdKPYvBEDnDDgT4bJZmZE0btg0KT65J2QpmIeziulJz6iRIDpCieqU6+MHnkUlyewMF4cZ
uf2iDu4mwlYzwJTwHOL24wlC9JQbAhPNmx0fCe9uD5vPjnd/k/bEbNXzcDECZpIoBT8DH9M7XPC3
dcRuEecvkXoucZbC7uMGQjmKZg6QGAEe7wPIOT6sjdtz3pM31NuuXJWhzkl0mUBtugXEI2+xtO6v
eFOnBjYxNVaOs5ONNNyDPIHdaWCeEHnNSB3KwMiJQbHOi96MRVfaF0xIf0L0ew+uOXUbjE3M3pNm
VAiNP8WbvPoTHTSKq/t7E/TPHTCa2Rn27pnCJoQBhvgU7kAkkIg1kgc3Cj7psMTyfHNZ4l9kYXHc
amNp8omogxqWU8G33LGW1eQDsATUBs5KZa79yWiCIek59rluuJ84yJZoqpA8Xv+kEZSNur8NYXIW
8qouOXtusxe20gEBXBsBc4bCpcCXAycfnYOcPPIYpfiJ6Ngzh4B/YaFEg3Fhy94czPTqPb3fUZoZ
W6AxexNoyTPQdZjWurCYpesFimbOTh3FObntE66AaiwPn/S/9Bw1RWZNskg9/3rQ6h/3HsDf4ND4
Ird0fn5vuEkjerE0pCJapEXoMqcn5ptvSoJfJHLIyebgPqsodsWRWP39TMFFD2HHzTUcMlgLjQyE
DRN1sL57KFGHZ1RHPxeaomPphCCu+Bqh142+HNJ+HXepTAjqJxpMesltSrUQ0WYnjZgi8V7QzkLn
wy28hJesl5Sg08B7LovSrH0Ev1WXKjpgNJDHo3S6cbGUskuicuYt5EMHQwR88VsNxP1wQj7EhD8I
dXc/cB6xyL/kctI5OgQOwyhuuj9Gie/xN7BlhIMBlzfptBS8hAxh+YNYjnt2XTZYMInU43YiEwU8
gcOQrnuV6Zm5EKkYF/j+wzC/ZdxaKnlmoK0NjbADvbQHc/Q4tmlfLAzGY6btApKi9eF42xxVVEq2
BbQYcZLXrCQfAd+esxlyc1lThVsnrOMLXDeRfcNWoQ/PAVD5YdGhFuGOb0ai6AObxb63H5APyg8g
oBRJoyxiqvGFmJOOaJW82xMh3xKw96JaQlxt7z/u1QzPFKm1KgKR63TgC6xJeKJ1NsVg8MPqzwAA
e0+5l3cSYcjYx2RCmmUCBxVb21PQhADlYlHC3gPOGT4y3XtOhDavZhk5kWZahWb8JVxZQBEn9+aT
yDvFn4dKQwpVGoKHmhyaLa3D4FfmbBNUjJNumYzZeFaPRcdsU5ViwQXtYC7iKmfTuPfsonF6Y5By
8NLoEyP2xrBTDcmbl/mmkOzlvYjgxizIbXQAzFfEd+Sx2HBnIqXExzu5zJR0c0BRCGRsI9qgqEi1
wt7+w0J7Wj8+3okSFnqEVIGk3ECtP8PWI3h6xFtN4ERAWDF/1Ji0yGExCoI7STZPxSZsjj24eQ4D
eYqmC6kNiXIC0zHTCxVOYn+qFjoqv7eDsk+chCL/zmdtOo8UspE3ES2UYYez8+xVcR3B52SnqAQ0
Md06Qjl8pLOOoDe+NRbrzDU2Iw03c2UPf3u1L7R1NiILCA7wEaJb0BWOWyJaWWsRA1Lc4Slxt3hC
pnLbotyWeWIQOGjYRHupVDuq6OZVeD5n/ObniYF4yf780919McBiFOwBu9kDvmJo3fhyZvcUOQJc
992BKpGzuo9u7Qm4xcL/caBOflm1o5GKyXooKiAGQcs4Y/kM4mDOUTMmG5lEbWKpERxPRe0RJHkA
QYmDAoks/4+ClrcNmNfCfR1dhgSqrJ47k2H1ESA5dMSRawvLGashX2jgyK8jT+F4WoBWMbqOWmLY
COuZX9KN/8zw1hzbmASHRbm8YRrj3N4ZcMVZw2/GergTKbjteDNUp8paaJMc3v/jFTFz0OxJrDiR
GsHSf6eLBrGoTSNmxvgOa4PpIe1xQZB58hFy5YSMCBbT3rx+omCxUUh+l3ycWPn8k03/jLUCawkK
dFGVy7HROP4DJIzDm1RRqF+vtR7OlGCn7BOxcIM9/0uwRpVCX2cM7cF+8OXRxWxqv5e9nDOZRoMe
0gdhq9hqNKdAMdHSwQW3QcXZ5aBGKHyieo7hiKfNKXNe46hwjUgZEsgbt1Oi5sC/9Lv7a0Q0xKBy
X3uYu1OirngkNk4dy6Fwnohuu4ZByls0BgvSrec9gxc6FJRFZxQm1y2yLAU4JGNr6PK9ejAOv1XF
tcIstfqu5Em5fK+QkyM0HgzlNn0GxgEEOpIU20RJQ3YqV6ZwfKGElDh5CnvHmwozQ89sEcE9cSqo
E35P3X5j+f8HlVfxZiiiAoaDwwBVM9dv5W4cpOxa2qyUhPgH50ysjwo6CkI+ekFg6eP/n+wbZtAO
TVPn8xZd/8S8+h0iTQBhzgXO8COIiA+ePotuWvL3GM5v1PmbIS9/46EtfYIC1QHBW1EVI6/Wxkdk
+mxwHQADT80K8S56bDY8n/W/wSXBF1t19DVK1KlesbUJlY9CswPOBOux+NiwLZR2kErCqKSIlyAK
E8S3jItGYs/g9ioTnQCUEo83qf62CgrmSqMvm/GQFQsxM3kBiNeqOaCfmfCLscahDRbQ1M+5ZFr0
nOv5ZXidYxzhSLW74DmCChB2TdgvLvmzozoST4H/jDXAEyozCcu8unwgMFKFr4tHZBAiBxvxQRfk
bTMaB2RD+/pCAMw4riPJB6phC64XZ++8hNJwqh64Bv9K3DBSkPQf8my5fWBzHO2htm+XCOo50Qsf
ZovdbNyOO1/aX6ZgeKh5bsMBL0vEKoooZoF7Ab+8YHXv7kdI8luqdJfIHGgCuWz1l3P7g0eSYReI
hUKpyUTAeseOSYQWGSEaHmjslcUfJQMMbpkyIdbkB7CALQUglCVfRjqi2qcIHLfpexvFYQH+rjjl
JEjMJ3QqVzcqL+omDsJxwYTBZrwDqLqBJ9NdPeaP8PpDCmfuC/6BSh3Bgr9MQFkIS7mzCEh4ulXc
Nd4GRJbcqI50A3Kh77Yx6/P9ApgcthgiMTjfojLhUOcWvBzh/b2X0wMpqGOV4qrTdM/H4rc7zkXC
D2bKuECOBEnz5g56s4KtGQ05vgVAxlX+sPlCTh5IB/a9Mad8u2AhRjkLbGgYQ4R9NcI6wy3JSc7L
HB84yryGkTC4BDXvCd+jlbl8ozLIaBL3MbX9S8oqfATlFoPW6GajRA5wPCBhp8vc0aOfR9w9mHYB
JWH86XTQiZfeT1sewQFy5eJr6ZhdINfQjwF8/Uu+6QgLgFG75D14Zr6srmqtOrsxQZF5piQrBNxS
yKVEmsXodLYKGzewNUs/XMvPxR42/ziIpaGIeOTS5ah+h8OXg2vk4wpN6s5c4eXauqZm6TC/kv/e
m2uUpxtmyw/5w6z2fLGJTl82XNTytM+pwHrCnQfCbkzAAFw0LKmSCbajG1XIzqgZRNk8q/nNkbT2
FK+1Vw97Rm4z3Dfuw8K5TAHZoa1EWsl1jvWYz67/R5OqCP3AVUf7iUfYZ1YcwG3SDVKRzeREdPQL
IFt2ihGgMEKMNurlCGlEJQsaF3SfVGI+9401A/R5Iryr/2AHWCARc2n28H8Yb3ujaUI7/nD6Kiup
tsCyOSV7pEgBH7EuUtOEo72k9VtE2P6JfGcNBgsFM5MlJ7dCKp5oeerlnz8OVsSEyElmMzApWhl8
gXHcINN4AmhRFhmkTta6l8PtQNGVe6EnqeedfeAN3przn5JKB+Zvf0+LAu0vmk+4y08U293I7ag8
ieSmRwhL4j/tDxpa5NnIpKApWDQwF+UoGrJXcB3Ct4vgMHhaDIgD9l/8STilqV3AkzOSxmw7k+eM
7FOh6EcB83EfgQYrizOazxFSB5sPW4UcgzGMkOq6ryW8QlhZf1cy2XDAoveVEG2TI0ygL7YY9zIl
SodzmeI8e3LGLosAJu/SklkBh6tXU86hhRB2/K1YSmc4N/kcwAlYSYHPMVE0HKrU0Eok91+47pX8
xzNVjrBxh799j35sUYF1cfBRTr/5XBSoSHQhkrF2JiChRw40oTUr4ViFHAEt5POAJvf/+ChEVxAA
AFKkXywhALrYm2mXQi+BVpUO+acHUn73HY8+IjwQk2kTbe7kqWC8dkEH79vfcvs3cNWUxxi10vMW
Prafvy2qb+rokKg7wpMDj9msGiycoBh+NnYzZljPoEMXmRwJHnfEcAhh8E2r3hV91vg6prPIPi3I
WKTpqbEm2AFDFvdQBMUW2Wt1dRsSLhBdGjz4A1cfbk8ZCdjRc2yAi91tOETK4LAND8BSeihSSe6n
6KJ0g0nnVnMz4sejOiDwAEPXJ/5YYyFP6uUmXffQGpGZ0aeCU/tnRRHYPuZrQGtn4H/d+DW/TsnP
vgoDC381cVruHDiIhAE8WVSRoVpYnAMRS9xaBENUlttMSZP5pyosiHv8DH/2gbwMKFMSkA8amR+y
jSHdmQywXUrkm5MdEL7dA5+Gj1XE7/VJW1Ijgud+f3DVM5IgAJVBiYjES4XMruXL1+PPEKRIRA53
E8MvV9ZrK+o+ROQmlU8o9AmQCQEo7PMHrgrxUUTSmc0uAuV9n5I9gIr5S4YJe9k5A+PYEpS4NDBN
IwZAmSj96ZXTu4sumw2NqGJtbOAFCVGmcAILW+31M345CB9HGIDdLwyqviQKSvJvu19gZrT3+dqk
P6LXIP2r6QMW/MvPmrO2cf3B2aAUsedwP3/EkfWXNckmX9SiG98cLZckW/BD7WX82LcroIevZcdv
YdOV33GQb5jT+QY+id9sgtxGsxT0VHAsmOzcpG6vDJQ+7GPsxFIaWN9/Vcw8INgy7wHJBknBx0ZF
mzXoiUrNyyM5kYMiORfeeG77IDgjYWZM4fTlvLOENUXjAX8BlIRGwNeEjHH88CTIX/0y/nvTH0yk
F8ARGUW8nHtU8n531vfs638gnopdg2cV9AkPkCNTXxq+xVXDy35i7XDRCwif8DX4zLs5ztpcXaDQ
ZYd6O68M2CqSyZVY4ECWAgDN66yHLHsB+7kt+PHk54gUpiZWg8Gb79YFoz6PVPz7533nC0qqRjc5
nKMe+x9KxMceEZV0F26OBzbbn3VCacXhFBwGZDZ1q464DSSsQvlqEpsE7E/1LUDxrvSkDSi74uNR
+zpbfFPOBW+ZkTQEuHMvoIfguwwWvP3OEXV9Msxcibl9gvJQe7T9hD/BgN3QgmDuB1UgLDFtM4QA
GRmcBKJTlLeiGvWNi8F06IohCxmVvr98ihpnFEfwmy1ZC43o8/Lkg4j/ZBT/IIkq7RO3CqJMFC5T
gPfeqkr4AFoO4o372MPdEJ32mxCTRn1giqqcSRcOZ9N6UATdJUSoblhM8BgQrJLsfTaeGZlhNJ8n
L89Airc6rbByzMzjlTGeqZFNzkPmfI4rw+kIqwKqmUo8EI8Idws7K+kDZSYTsCkODEIkTpg3PvPv
sBo3I2PRwhVevEq1+gZBC3RXxzieDt/ws77GoOIaAty+/+C2Eq4VsWEIvWG6QEdIGgAivQ/xYr38
TqqWh7kdWmszes4Rytt1JNJO2Kq5J6VQkM1m3vM3NcmysfrxpYtbrzE5kXUDss77vVH9O36yQEak
qqFwBVVvdrS1ogbVqGLmAQaofXnqx2JWkJZPOh2bTIccwc84I7ASRB4ryo+Aej5RfPNnS2Upye3A
xpoVakRmSxcQA9hz54UAlyzj9s/0Va9KCV5LtJwbkreOT8RHYw6Edw0onKblArlChSoiKmGjSHx5
LYjj9q+Whb0cWwg4aEkUC5pT/mlJvTCq8hcF7x94r5dHVASARV7ypl3Hl2lD1ihhIn9IiZ9jWii4
zhMuZ/HvooOm/godecHN18cY8wVnSH7TZrgZ/eDrcPtx2y84VID8hFUdjnFGeBhj4e+g5EKjMGkQ
CvI4GfYlZI9EqeKgRVW5+Jfn9LvHa0FLBz0rAZZCeVJo9odRJb7OG093EZvKPZFwKX2owGRJeOzI
umTGQqoTdTFKHkQuoDOLcoZe9TuwtcsKPnaTFQlEPXYUA0M4Fjz4219CQq+E0RbriQsWIkc69kqo
KJFBC525cU6a00I3cr8wWD0d46jWXtHNlMJ+javpOjGgyt7iy2vkIHkc++X2zQPgUb/OBJu3zPLk
TULobSzSEWk3sAYUKLW4t9IGaZ13QcRJF8L0nb+iD9ARTn8uTO6QE3R95egsFkugP+6QF3GtRIIh
03k7fZrkHlY1UgSqwn4XkG1MGRmxWsETt3U3PZNE5PPnnlM1IijafVmeZi35Bf8I4SY067MUzR7L
JScYkjKbDIqay8lXJrxqaq88onFyGeEg3Rf+Lain10PX+DewtRRfvfzHK7sEXwBVYLyYANrjK2K9
xJsBIYqCFtgc9aQC9FRNipx2qUACghZ0nTR506oENUfWxAfclj/k1wAiiWp3w8b/+if2wBRzUARE
TDbvfdLfacEZbctBx5xOFhlKdt5DPO1f/8VeRGPWG9s5mtaQa5q/8Toi5zivwpow4dMRsAkZ0wFv
UjVqciSoSs3OZZX5nTxmhCdaAJAJCmyEbWxsQSxUgdkVLImoQVUXk1Nabg2O0xud2FCpVBg4PHk3
EpgUkjpIMFqfYVGX32170GL+BT7Ho8F3y6dCzX8c+FmvHP0TCfTjJwK2loULnLMndL6gkWrfEwor
94YQK2Vu1TCnMrfVltVCc/NuAioMpVW9Awfnv7GQ/cz5k8VCswv/vUaX3Fv0Od0530l5cDnI5np0
R5Z+jotpF21GKCxmKJ4mMukEtb352GB2r9opW5/YBf4iRLEuatzWWROIF7JKk9x744nhCQAjuMTF
+BYMtg/8fBjZwGeRjjAG3T0+X+GoJ/xceO44Oxes3PaIpOYp5Lo1OBIQZcvTblxB7dV2M3mKOEOr
N8e7CfecMQJkL++RKNub997xjk/55dei46ckjReKBWZItsllpkq5b42PxGncaLDEFuNV8DUoKnpH
ll2ubymAsuK2ei0oxF4Rjkiuft9eEI11HAypfx3YfawH/14o1V7EQiCxQVUOeaSO+lhSsVD7z7mm
288/QdaQ94Sx3My27BtOjUod3KYR8kQyZDEUs0sttnKw5SIFX99QzrsJIZxGtTM1XX4FrOnCk00C
MRcn6epxbwiwCIrLXrukVoFSecdcpXhv+Smsy+iRRtc8osFNSVF/OMIhIDuEt2U5XOg5onjBLaeP
rZ6z5/AHYg8gh2hBpAxtACiFr3QJVLkQ4omOub/n25EdFd5lIjFNv4dDrlk+payHP39RBws8AbPn
GtcPslceGj0XrUeNuNtJsmII5w42BPdqw0GWQR9DE35WWgfTPrUVpduL7/CavSGdH/+i7+vVhyv/
SAhmRKNN0jtoCLLA/r9CLDZ4WzEr8xlZ37o3AcuNBc58SrHvvF2MDf7XcgLWD5yIX5egyqYS4+WI
qZJKGyKmPp11RqtK/WsR6f3khRIQyK7xK5wT4DLcS519YrCCSgLL6Lk/7AqyozznxFuVw5LsTcBf
zpoL+i3JBcJ+LEQgo4gNxNPP3QbOyGVJFNGVHKtnKi9hPM2kN3svMdGSAaXCLqafqCYRuHIBmDuW
e+QCX1y9Tl+HayiOfLHvoyKfgvEkwCg+2qTNtFKCge6aOhIOviVFXrhTyTXBy6Bp4DGz8+Hm6rAQ
ZLgPOaPpvgpggL0yuiH2ZfzFc4kigP9hAiyVfH0lJlz6oA1Rwn7Rvbyd42kN/MqT8Es767k4jwoU
rlxQNM+HZ49kV+KdW2AiglxQu2J4dAxsuGjKoFME6VHaGaIwvson9wvSzcODEgzhDoZMhHczLjz0
SciSyF5iE0WtbDMsUr6VbuCpjMMmGEzOf/zpBFUPuz0wHS2HHB2gEmZq8AcyGF8bRViqwddkpb0m
6JGfejQTebRncVib48IFvj9+dsXxQbMhqJR/yU+RYIMJQcluCesKQNbVC5Gb3I7yis/vHnMuQ7YY
U3gAliqb8RrO8WpACAnkior7B55CFdobUApny5aENvsx/oLaI7ehqUjLbyHe8+7vOkZtWqwyk5uq
xSlCQget4T9qppDjIx6ADK/zC0qrCwT3O6h45uUrf+v7X04eP+nstqu/GuUMmgSdESTqI2h7HhFp
sbp7OKy53N39rSWnzYYxWCm+NjYJbGVxGJVeyZx9n3FUYKzl8JydvCae1FZgjJUV37+Hv7qElKEx
u68MeGZyAq7JpHWB1WzuOM0+0r/iGkgamRbso8RpawqzDbEgYAWUTVHNOcNpiy/zNixCawce5r3X
Lz6XKSejGHbgohyd47zxSXf5117due8JgWxjFFisQUNuBnAmjiha0di1rxYjMqzy7Dkp/WxBKTCR
r/egmbZzLDgp8XKYfnphwyQ7RD/CM+iA7kaIPbCu02NxdjHbFdYEbVSIXCNHdJVduDm2UpAyB/Is
EqwK4j0YLs7WK47KqciIpNgoId3DpLwEwWhEJSnv188a8onzyzchcStgQMIC5bwZhP5fDPHi7Lmh
1phHwCwBPHGx8NmzQu5I6B3dyIoSMyAh1c6RniH+EmFNakL9BxZ1tRBf36B025EKCKLAVwFRoU1B
8CKW1ug/ks5sWVU0icJPRIQiCt4yD4I4ovvGcETFAUVEffr68lRUd0d39T61Ff4hc+UamuCa5nZ7
iUUDZ999gx/hDyews2NsrtuLr1LI0OQg1sQEWKVXvk6cJDfTwvoHaRWqnRcD/RdQXn/CPBBgTzGP
pSNlCuMsFeCdIufqaWmxv53cfF/ESFqYSCzVXUXxq4BB8+zs6mW/6DJhojWDDGR/iXjFOxE4CqTP
FbLrO/UpYkR4yzq6C6h7dbk7iSFC6POnTcW0yjC5mgAw68gaKGs6QCJ7LZLgzO5UOBsnqGZ3UHDC
y3yqD8Zv3aQE3GNmh3kzK8FTIN6pW65LLPuWK3/Z75gTUf7gn6TDylOc/Yo4vY9DmGB4H669o81b
NJfImEGTzlzb29vkOGE+Y7+cIAf/PoNZMzyO3rA43huy1qPuuAeU8PmDBNWfAytIxjon8EYoIkyo
nXW2lqblr5ctUYTF1F9t1bl+rFbc6lnB8Gg13tVHqEQhaeOTD4eQays6+zfwyocLCQO7HPNBuNoK
k2p1oHj8X+xcTqgQEr1JuCYUDzCtjAPOO1FFy9lK7Q5Y/iBegiuISLz105mwFBrT0Wc8acaIIcYm
A31XW6PljX3J6IwflOwFiQAcyF199InLFlX5B4rXLZ5lr+QipqUO8OoCEWfbMYD/FmB2Tnc64RiA
feUS7cLKXe0+VlJaM0hhuEPr6LCz8Br8Q8OipHbBVJ9Esm/OuOP8g8ZJ0wF40+2+f465uRPgwE1I
ioWDlK2Mbj5WbJxh1aazK4FjkejwaIiGw97Z+cD2pnlrh0tC/KRpPjzsbUmbxX5lisugsnZJt4JO
qqTn0ZoqhBEC23kwue0nbSuEJZwJhJUYRzZnmNud3Rlr60t8g1XfHxELhawH9AIJ4tet7JpWTxgc
kBv5XtaKP6PHkIZeUSaWMWD8zoFtB5Yq6AT2MEZyR+rc99XxUYwlk9mIys2G+kX8XVoNpCSWQcWW
1U911QveGa49sMT37CCuj8uet4bpSGHD9OR5saoTCDHA9sfSZUEpYBbLwtu+Gdv8zLS2L4kSvj05
g4AKkJzcHA5Mi2JwikjIKznHOSRQG/ocg7/9AN4nM013zB1FjAh9GtJlgfzI+lScLWcfkbRQZQqP
6GyZCSfNhlVoAn9y2ne8xz/fskVLuhyGpxHnHHQwM4RDFqa3KMMCLoSIxjUP+p0oTEd/dL6v6I2t
Yst+TL+pDhuiy1jxbK7R7i2Zmru03XTVR3cPKf5lZiozhjWnKUfE+mlu2/ySFgscxrRf8AHk1t+T
kMYn+Znco1ueH++Y3QA2imGOv+JE/llLy9JKFkrXSrsoFWJYwDJE9CApstcZewBvmadhUlgZVjvi
zYeQhucIQm2O+bGfJfuwCNLNZ1Lix4RHEv+7tByYlRCZwZTN9MFFtW1bg/0VcWqOmdIJde2+E6pY
tSdYOztYpnut6XOGRSW7LQ3Ge2jgCPg7XJttzrkvHxDCAn1FVEKwpkeANg6xYJNzEJnJ4T5E/mqm
hjmm2GFrq+6L+Xe1/HkOcH8Fq2uJohRm1JKGPvputOiNLzuW7RYmC++Y2gx6oQr2RWltNYNm2p8f
w8aXnOgyR81xneOATVjXv4BCHE5A4VGZ8czeY0bPppG9Z3D8IgMVEW03OgRbyOB9+8CkNcVFnu4g
w23NkSvoKBrlkJDqbRXqnCMsRBeVClt+d5oX6+phScYWZFWExaQWguD/DqCRiO/v2TFMfglsHHAh
bA9B18DKWZmHWwLFxZET58GM+juvFDJcYMXB5Wnb4E0ob/hUJciLYwA9XvZkFFBI9CGRACYzVPoX
rtAP+ul3I0bysDS7QWkTMYJVL6NkF+ThK27fuEoS4ah67Ylh9ciPgnnu6AH7OV45d+e1zF0o0z9i
S4antOEN4WWD6z2ahn85oHgYMo7AY4nZhZ5Cp/Q0RNecOXRpAeYXg+/07PwQZfOJNM/+EcXqP+aQ
sIIKduKRi6NjKctWBFX+T8uqQRfBMnRJgkDx6sQMn54YNxeVRavY3Hlwk889a46Iom33cAR70Pmf
/N785OPlHOZziGHMxrZwmBmSEuh2IVbyOOMEYVBzsSY/snSnDxwMXtRjPGY+0ujif4jqWvF7WxlX
QowJrKVMjtZfL+wPSQHynjZ+3nHNS4GL66+iaqJh9sFPvVw7XnlARLgtAnCgj/ySZXILCFzkXdEf
WUSUfgjtOMJExV5/+9u2h734jeacyWKze9Ny9RwCNw9inUzNxmPFIT6t5/n49X/MdigOAfhuWPRj
DukhXxp5c0TLY57G9foxJ0qogEgkakzikJLWSDcxjPGEVk4O3NyAn4oEDlYcbD4yk0PynSB23aZP
GmjmE68p6WVDAgmIFW6m+Kvv/3mCXKw5I2f+LcEfzPZAZo67z0AZApBFnQgeE6A1Zlpve06A4RjA
1SXYg78o8L0vP3+btoGkxjR+kEt5EGvWf9g7MI2ZvEhKO0VwaXA3rSeH6DT+uO+pEbYcUtkZ++8O
kj5Owidf+efesJpGCGsjjnVy/hQgqpOv73OBzaAmzstBr+vek3r8QpACUIGoA42n/7UYQ0HZgx1n
7lqYOJy9diDk8VcKUw8dEVEnc+wc/AdIu/dcGPEtyLGqR7qHv8hPcmh5zjp2h+Uyj9QZSWwMqwjA
Gr0Z2bXCeePPaSQwEMeiDGUXToiih155zD8AuwlyolPPN1zYnZ3MQevdHSfsbW7PVW8Hvd6CMOSL
oVeXYR3Q8nq9QyBqNxzEba72G5juEVp25fCNl4bX80TeWUN86Y3aYJE/HMwXq8NV4n7c1brYnNks
b/yPqI0luJ3426N/jkg0pBDGqNbFZZXIFJ2UUWFz38c/e77bNQ4vCiGJwRgZc0K0GTpW+Zqk7ZAF
yE45qN6PrD1HXxwhyHin9Wur/jP3XrEnVO+27U8LHbOPawZCAW7QopDrcLDNGL9MWmFhcrxydo2w
wKXHgFQt/DbYcVFjzjEmChAzGwdCghxRherOnpoO2uRtIEY8DblSmo8rL/OEvG8auNJLjmc9V+A8
WDvdJB2UfziAoMbSEMPwA+IOc32k+GfsyoxVCrrFMSUt1NqRrR1uUJMNeMoY2Ty3coI1/G9+FjeF
aW8GvkFblNswvWA9tSEPusKjd1ezLkjztNi0khGZeyfKIxTQjPpAEv2ibVW6iSlbf8CspY6aTc78
4XvBn2betXdRRJQwBrhkAzDqNaw2ViY8rDrC6OwWf2A4gupkjw3Z4EjViTDJrmxf78tg8sZawf5s
Qv6vgTQ+eBIn/A2/K/tMiwSZru8qkAS05FTC3GHNB6de3GqZr9q+UTLRot8Do+3we/J7cFed/OxC
QcTa6PUNCTfQKjH5Wf3sZ2F3VZdRynXYBpkr3Q5MC5oNLuo3MWU2Nb5REPXktKZ91Jgtp0OFhKoL
LAAO5v2N0t56kw3M2I2zGP4ux8D2hGIEKfDHvP5hWUqF8kOehFUm0rS1UD6OVJg47LjHGwu/I+bR
T6wh+mOpoB+0YPSAEKzjHg7DFUgZLBKxJDms3Hr5j+YN+WWClYRFSpZfQsTYwvCDYMjkVv7CSIN3
NBLYj5sfh6CvCeSqOFlY0tc/HFlZFFWENPDuURzZx4cJf0aBm05FZ74ooDvWAU01Nw0r7Wf/MVad
dLhmj6N8yJAlIK7FZK1xARCJAYMFI7+aAL6adODeWE9rLgcYc86NMkc0FH2SakZtYIlpicfGrJ3e
N11ZZg4hT1CUMWez5XRaISr+gS5zqwMEoKIibhIO6o52tmTk3vNXfedMn0OKJSNp6quveO/80BfE
55WPG8wPc+x//9JfcQ0iFnD66Cf7vfLPr+UdkdprXumTE3jl8vayn73BmTEPAULQTTS7jSQMWdaS
xOOmZZ6RSNBYa0FHok2OHGcaDM9P8Ow5PfL7nAt0d2O5etngaWSxMHtCPbvPWeavUTluBp3DIwUx
xL39MSwxpAfIy5n/qoNn8lVtLuEuJjYHbTug5P5Oq6CNVOGIrIKZrAiCePKMhquJcEgKfKn0EFqf
OG52vSN+7lfqCrbAgJkKl2Y94cpyKMdc8ulN2qkbVzUEeOb6PGSuDs2vConQxduSSrOzrnYFQUR8
MO9JTcdLltgvenc+J1CvuaOsuQUl7DtzdLdBW4hPADJdnDH/RgKBypjWstzCHGKgHjJ74/hn4mr0
rR15KyTYZoJ7PFxKis11+K2s09lVowFAAUUQhTXd1PTn4JKgUbaW4TU9+teKVqZlf/bv/RrnTGhp
Xs7CbyZtmEMOJLq/0j7gCQujao65DoUhugMTLfuBuEcSKr7cwPCeHmjVoeH8NXBXbqI7RGqGgErl
1alOx9eBS+wFBWEzyl0Fv+/X6IlHllC6hB4AMsN/UunROrUWqtuG5nAEm8S1VGUiDAa+xCHDqf3W
+L7pyz4WZtjH+owv7PacXQwlgsCnls3XijnwGnO1wFlD/G5zTgR+XKKJUZDgckd1w8Pjbgk/22J9
JsDhLJyf50IQv9dBwGIKJGr68whwhxk7sZ7px5UvQ9robTCSO6sv2de2Nv/+LIxWdF64Mnlxi9YA
u+dpMW+Fcp3rWGEUm27abK5p50CalEvQuz0CUIRBXs50Jgokdz1jLDeLLfZoMf4yvPi+PcFWKqFz
tXdq6E+YnmsLubMV2xC5FF1tVDsUndYOt735afceM5ql9rU+nkG+IUKjsA+c/vtj8svpzyUhg5X3
XztUVg7gqHVlYJAhq+FRJ+8oBdzlOEXcc/RZZTRI/H5V9/EqwhltxcpKtyp+xv3RWI+mZPON8+Vr
3Bp0uN+BZABJWIvwVDDdMkluQMe1EuLcCT0xrr7+I1DtNic4cyxMQRh3tMysjAbX7d09hj0KPN28
0O/Ql5YAmV0pR8W9aX1GM0Ywuf3EbaI2pYI6puJ4BePGJWJ0DNcZ68N2RrnMOoWmQ+QSco5xjh8f
MU4fV8OfhRZX1H+vhe07fBN8u+9tiHhIhaEtdRCcD4QBsrIIS1CWiJqIkhzXWRnTPOlUfhQDrOwn
Je9hh9iAaTlnBDqwToCNBiiwi/ETuUDEhAGutkdCHKBjwPf/iouUYEenvxdXAjAPmjzmTAt1ga4R
3c7Zwww9IpwSCEH7xybgCcHnpCcHKMZF6vH1kCW/BX8XTFLYiFe2r0Y7HVLqhLosbvFLrWEqPv+d
9Wgf7IdTUl4PobJ2hpQ7yJeTXQ1VltkyYwCXWEKGAsCDPE/MCf16U+BIFLVG9GXunFhFIFAh2IB0
036Kdxd1j1MOugtajaOQ3ddIkVCCDbGH978TlHPuTsguLWg7uv1EwSaX7Fq4L0j7kvPAmNFghLQ1
9rrEfs/Liecjrn5GvsTd+nIKvcc3sxO/Aa4Ueub+CJgAqiwPDayhYrQl3k0A1UI2x4ETUQPWWyyh
fHgm9v4YUmwdGLiPnvbha7cPpymNH8M3nPxRqdF+mqh2c2TDP7C7VgQNxsHgzYg7fRHH94c4RO2k
19hBqboFyGoKoN45zhfAkgCi+KTACjujYMdyrjeuKLo2pwkvCp9GMqh2/2xR4ItDIrVxywKdZeZp
9bDpSQwmrlSEmIADwsI6ksdRh6d5j2DDmlBuInXdA3SuLecWoqs2wnKw8xNKuTtmLM87SVX1PMIR
j8vMBAi02xPNKwMhvbEMZ7j38v5EOktZlk8uMZnXlO+cA0GZQZx2NVcbLFV0ytri51zo5juNeSAK
Cb147uJ2RAVOOLXceMifPWXbQIL+uFIQIyyOcDq3QbzrrLPUEgq9ATy6YvyGQU5L5ekMmjmB0i+N
PpLMjvPA7B6N+hu7/taZSIrn/jVDLBqQKcs2WY3hwUKwFV47oBZqRkK+SFuePb18ex4dqQJMNbs4
j7Q9W2VKD+ILZi4h9ubEuQxZAOB3XQIJJGnvBEZhnzCNB165luLcuzzZDbeswWGKBnekTzEZyuoN
rsTRD5CRHsh6gtattkzAIR9ZdWkfGZLvkWl+KZNGXPPUQF+vx/sO86yhLdMJYjiSeMLVTJfz23JH
eFCsHHSDXjlTXDV+kOiD6VI9hHOmUIhCWBrJ5UNKI6n3AN0d2Zi4aueDPBaCyu4DhMgqFIiFH+LZ
fv3TEKs+9lWyaos3E2yYnn2aETXhtgdHmKuIiYA++l72w6ogZyJ4otLECBF5ElyT8L1JYdaoPmMR
WPLIHcOnI5c3pgrErSvTekMfQnUqTAJs4ZgIgnuaitnMPwHGTlBk8J5OatEG6pShL4xAME2HBZhz
DjzcwkUViqkTFzO2SaAO1If9AE6XCrUDHXEK+kh4GS0EEWhsFwL4cERwOkcRg5wPaCd6AUYrT8gg
farWkDl+ERaMX1TXkwzQn783zA+QY3a3PpP9S7SjZGFwwoLFkgaxIo1BjCANQB5MDM0WJCi4CAq8
88J7g0GXY0p2+rMtgSLsiRyfTbqDYgHn4e/m9MPvwHBVH6ordCPrQkjQJ7kkx/WJ9CJShM18z8EL
5q5TKbt3jr1mSwCGPCwmF72BNmlyxm38bahRdt+5znRHpQw8Jx+nAX58jQqbGxt7yiLF9/PEaKPk
1OW1N6gF+k426BHzY8As6M41pELPhHmVS0uEt/DDRUUW0sXIUJF8x4unjbkBcRYfUVxSpK5nzAKc
Pl8TUBW+PoqsrXAJJPBE83EteEbH5MlQYwENqxvexhLzRhIMnhCpCviI2nfw2F2cMmaaDjWQPWmF
n3DJYJgBkv+dtiKKDpWRNXmBWGiPaUqB43twZDnjLY6KDnOuqQwh3jYmXWiu3R8qENWqra4IvBuu
CC0xnEMD7/YaafHjoI0acruYsCOsBNpZSC4Boc7hk+Byxe8OG2aMb0mmLmkW4Q6fgcJJ6QPkVMef
9IWhmp1nCu2O1DEIZ/EDeBCN2Kwv7HUmlS3ggNPh5XIkNgOqugGc+g2gK5W6HOxoHB0FoxY6YPjy
zPRNHIK4wDtpRTbfaY7KnGzaKb5eCNQokWY5hA0ERE6b77ZqYDEJG4giZUKU87QGIGnwKC1RL3+m
NYWNBys8beP7f0wLDOpNpmP0E4N61OB59UcHm6kOFF+hyQDvAwuAj12TLj4+1QwDotuEmxezZHDP
3ixfPxklP3BeVzd9+4WQi5jccsHBtemnrc0lfviKf5rnMGyBRGG0AJb2owK2PnQK3TTuDr67N925
Aby1HTzJKyBF4BBOX6bs6K2RVmcrEOWpzrgFXpQE/J1ni6HIqXgHxvJntrO/aqPjuM/m/fqwwsHi
ebV8Eh41HG8sEm7jTh7iRw9R+N4agwbQ5uclWbFm/gxbbN6/+4Rz971/7vHwnV0hFLQd9OxXyn3V
fe5FZM3Yk8Sf9ZcHNiJYjEsOLgVkRe9BK4X/NrOl91LHRQFj2HZ8upElRvleBX0eJS+R+2idi63M
ibY3MZC9wn6E/HFM8ul9qqlm56Dan9mVF2qze7t0P/3RDSAbcbctxEicRKaQVgH730lDF7POoalE
NHXFDjYpfFHCHVdWnycvXryj3qYe4nrSjhGJD1+Eq+ONnhYrM18qUDH5HE986OZY7QadmRah09d8
Q3wLrDYTUJdfWAXP8bNnd6BMYPA27lJKTLEIhp6T4mjLSB0qsxKG1yXwvcPuQyiOyOC9Lz2Sdt4z
nFogzey7NLejK+QA5XAZN0ONQPTha3w4hu8YaH4M/ZMqHRPjNo5nT4fR7/MCcaqx86WBkXANdbsO
nx3L4PlSofpkKoQGZw6rBGJBPlGmtxjpQsXBGkPRr5H849I8any0NM7ncEwkKFBmAEy8udpkWgnH
eKgM786HFPc2J0EhMOPLji+0Mi225/Aco8VABDX4gTLwGdIq1RjJnfnCZov4yEfU4mLB2VWoaEog
CWaXsJV9mYLZZx+TeogP+BeBJIPC0Rx/fUwoeMwcbCzOAheOk83N00v+hWtC2XvZVc9+L/u7NwAC
xXmywndkd00/EMFqeNFHHMTt14x5sfPciOAPKAdL8Zj6miS20/Cb9TZPD2rR29NwkOZQeXu9zTdb
MZRQfMVdcQSokWRSwWbPVjxSnFewc6b2yS2QKFAk7Or9lq9mL6/ZYTVM7N2xYp2TBwymKDwUIBJb
ahrGe8N7IC7Hpx0SA5uJXW7tr5zvTDphXfHiAaCW1EOTR2YwdPf1wW2gD8GJIZyfAfJ5ix9iUrhi
uZgpbTGNtCqfXK3p0139YSDtY7d92188OmVsVnPcu3gelfjndpGjv22Aw9JmCtRlx63L+ZfitIBE
aPKAjAV0F55ODZtCc9WB6l7WH9h6aIoSDR8eESP1l6sx3fofS56gu+vwzTyKoU2MOH5mcPiWwR8M
1dv0C6YhUyg9zNMygTAdyavtLgXxvKTvtIfNtt+V0nPIzlOwNmFgDhQtGAL/DUtfp7uXiQ3YJ34e
LI4+QMU5om7NPvvXSHPBIoTR+ArVHRc4Zwn4NoST5QwPLCEuZV0+LlRq6Psv832QeJD77NPHsJJb
m80JGn13XzOYynBTLiMh91SgMxJD1klz+BAcEDxFzgyCsyDsQBZf1ygP1H9J1e2/9qjrYCo6E5U1
hm1MP+eorNm5OXcRxi2OsgOwG+gTOjEVcLhP2B7QDVg3arbpbdwPaw42p5z/yEIuUgWTYBQB6z4j
Uszbn3N6cakfcNbDSirl2r8AUWkuLKXuCKb4kNSRfwOb0ntMWpvVBo9xGv2VVEGOsjQouNlaq+g9
ekxB7rLOhyE9RR0cHVRECGVTzUbJh7W2WmEh0cXK/IYOhxE2I2hqruzkoZaq7XKzfTuU2gtWO4qa
gA4bY80eUM11oeIxlV6gW6BRpj3919s+H7TDDOTtnv+alf6epAAKrBdDo11tpyhxVSBz9CR4tkNo
UmISxrzO7GHDQnV/8zL8GsAyZC8CfDIrYZC4QminRc9QgQG05iLxH5Ojs+b4NT/mlKSamU63A1Dk
PPf/XGEqn8b84VyYfp186NVi854WqMSuAWIqrDOxCmRyenNYwrQB5QxHNVdsnmCZSuXbYVp/xUde
deUZevqAMcOgtJFwQAFj0THJG+WTYihmmLNGOiy+fOEJcUJ0bbyEiPngc8+Z2V9S4l9QJn5thJyw
Qenax/345ZyT5dddIywGjEDzJ/7sG5pUpz3vgRJgyqSM5TP23NbRfMYA5a8PW7T0jjjaMaDbN+iV
8ozePGe2RJy4llHfgfrqyzLmOoLSQ4QlJzt3CciwpY6ueHDqAjWfTfTzxRRA1OVJLiXsxWl7QqYo
5Je9Z5wq4AnfRV/sizN5lQ90AVf3CQ+hy9j4ZZ3/CDaPadw/TOIpY/jEv+iHClkf33yoaxeMnbi/
mPiE+DjSO7vaUsdPB37RF6XdGkZkwbiQP8Ev4k8jqK1m5dAQ+jDvE1Wj5HxgHI1HSzX9xUf6K8Rh
KClQznBYSMBmhLqA1vRDdK2OGA+tIII4Dn8CwJlpcZVxMImA7owmBHKXo8dCwxTlgepi/MDfsM4T
1iVtNzj9Dbn/j4m7TOvpFiItovlEnuCF0LcZ+v9wdixAjxkHZ5cZqCvPHxeRgBbOIhGk8NRgj6k8
5wl6kOfsEtcZ81kM+aE+/Ox6w4Dq7mNsg+7PZ448vrvPmcqZlUNS7BNigTEgR2C9ec7aeyXoiyES
NflqZc3gQg2gnTBrQiLCRB8NyX4FXijeHPaTeZdmG+Tu7b8wRGBIMLGcdbn+9jX+Z4ar4alg2K+V
3U9W+CdAaOQkURIikVju8LAt/BJZf8aKeRm1EkmkHpcO01P47LYs3Y9QI2KeJ4tU2s8pnyQPP2R4
o/89hUcXz4vTB+vGFDd6l7fUi+hifMwYeTr6FIAXZyGeEqW9CByhbaCh0lPaEXBGcVMvvH2FKSAH
kE7DRxp8Ak7DC2P/AJnfPGAWdy0xlT0apO6Skb3PBYb1EaZaYtf0QAdW8fz61rjvsJ5gZnedN6Qy
ORsFHVLSFt3NfjW+xeq45xBHeCXnot6APVllfP47QUrscbznnJpCN7iMGK51liSLFnRY4ivJups2
HNCgJ8kzzLfCrDiP0ZA7lME8vC0RUA5JRZte8qbw/mOcHhHVsIHXCC5LQ8GcGJXNalI6X8x0WE5d
WHZwPiFzYhzTs/iAL4AqmHRq+o4wMq/23ewaPzMZJ7VsY6OjI1pwWgn+aYzZXKC9kNTAL7EyxGaJ
mga2csjT8h/oeF5elYr6tZ8WCkG8yMF1zgyOk47DxCjG2uo8OzoYYVSLK8At3tFMMYRSid1NDAIg
gYbbyq4q6jQ8hpaSZ9OmyfBAq0KUU9im0VtBYNnivIBVTLnR5HjjfiLwe0/TsnkyiQSZOSdEoHMJ
fxx5QTKG+7rKCPUSkQugY3DNZE4hNRFtNC+bC+vvskd1fNtwmnI3tswOV3vc+IBp1RILkCHZAO4S
L/24M94uK6KtCtUphs4W+/oGc9V8RJwJSwsmYIh4kZFyeow/y/vmxafx4Mteg1dIlD2ZSIbf8TCz
8WSHn7wcljvwYgFCiyq4NkcqJCZMWNnU5NUW9Pz5YAWzVPHoNn04vRX4Q4lKFziPhbzylfUp4E5y
YPVCRxe+Leo6mnduTFY2q5bdqZsMtnTsNNPXDLSBmStnJY/K/ozuPHDQwUgBXACmj6oQAe6gz/sk
bMvXNlBLLeTw237csZLTloBnC0NLAOEnBQvg+SqZ4WWCWwVP3OSZ+QQhm03GlQDYDp1+BnNoX9gZ
IW3kq8anOE3QI/ift9NkxcQBlMpBqjWOsucGsirnmhKcZ70xrSSBoo+tqI+FlogaAKKSBZ/sErWZ
OwOxKp6+PtGq2Q3O6OJzwXe/A3HIFaNmnCgWzecOKpPTDtveE7rddfBdvDlSe8S56za3NWZIfFxg
eOGulSzWEGL3P0qvKLkfQ4RsWRUIeMngekCt2obwwg3zRSFXopvwqPAAlvnY+IF+cNAyMAmEjT4Q
zyzeI2ZABqUzMmkPXBHuI+ivVx9GGqM87c7c4ixjDC4dfD+47nS+nlzqiCGJSZDSHCbA2dwa9mcj
d5ZseIDfnNFT6WOB8Pb3LDm3nMF4PFGMLLEFYddRtwlZdtkPf07G946FoE6KCagTu7KI35t8Bq3V
SsiA+Vg7YSUwjd89Jph3ohV5w09k2M4cYOW2PR64mV4xHrDGXWfJuHOv+Ry13JWluYP6OrzFVJuc
lygt9AEMRnn+6SfupN3gHH9S1BvHGURnBkf0AV/U+m18bYtEJsC4+BJCVsP1gBvVdj9Bl2HXJUBm
hoYbFguTJB288DurkD31h4jFeqOPS9+IxK7GVqSbaYz38G1KmSkwXahC0kCAkG+Yu/THv+xiP/ly
MpE4JT+7Neu7V14OV96wgd7QfNEMe49zIJwJHVuPrkmM/YcZTjl98kJTQycb5bQuaC+c7qLbtnHg
tYlGH0MQgVoUl4NyugrPi5+reTnycnHHBtuxQTQfo2rcML94Mr3ooQGHHPMAV8foMGmtO4xB6q9p
SKHZjDWCEyBjjR+wbFZe8bQW3zEwjdMeIOrmrabv4LJt1qjRXlN9kTNN8GvCBjQKIOsxumy/BDSg
s4PRxuq6A6aLQgzB90SPmj9B6zHrQ1MfKbCasJGjnovBMnlZ1qZI2qaxVJKz/QhXaP6aZHUQkcb0
Z+5Rny5+oQ5eQxahacS4qvzA1raK/80JxCNBJzUynq6VQ5RadgfNWOU9Xti+BY2yYe0OZ6dgPrNK
DOz3Whae4F6138CUGuMUBvwKj3TQCx/JZdnMAff409ekhwcJGTKEJs4xs9+p1oLWCoQKFMxrjSnl
XEpwgdxBLOzLjk8WUxj8mCYKW0EdgZWnzeF+sprDdcw7f9mXN53sEc8e7PBFQgTCRBvd5gSrsDik
6LhgQjH+aXZ/94i6MAphoRnedYyNDBXwUGmIWxCT0qsTQXy6/FGSQDMC2jtFRzgG3FYeahWMU8aS
XdZLfxlmgU5BF4cO2qRM1u3vqBcLA+vNV+74RaQv6uTCrFb960xz5ky78ka5z/UFjaLOhMJ+hpLX
MW+EnL7gDPWXUBJmMlqTtX9zvx9KSHEo6/HcWuE5MGb4gJYgHxBzOMQBxn3oLjdcIgl3d3CLY+lF
x5kCSVdcJvXdAY3luufSdAn2glUHJvwquEbt9NmMZjm5so575Aj80u7kCb/tMaFHxSUY7k92ot6o
Sfc9261Et5FFw7kuhqukP32IRaRYCLSsk98hRkgLb6lwibK5MsHkie3rISay32D6+Jkw98wnenDC
OS3Be4D/JuYbXnnoemTtkV/9jl/7VtZiitDeGh57kJ8hlGcGuHCkRRfX79Ng3SggFKRw8GSuf8S0
QpV8yFzqbEvS1/PMDP3l3vCYqQiMwRi2mmkwBLvmjn8MmjaIVJm+rDbQJjmZOjbub9dQBry4q8Ki
M6Q8YP0nBEbhhNdDiAojArYiXV691rw51Ar3S+Ae3RKEjQOmpIA/F04Gsef+joRcIdcNv3neG+lE
E/BP3CvT3G6ZArZBHRUgHMNkjt1u2gHlgCOGr+YdhuGLyA69bZ+hf3VSnEt3nYArF5YVcqSfbyzx
KgPhbiAPBccaNgqSDXYpoYXWY14digfe0eRAgqoDwOq7PvQAjrci+TF+4zNa1UEN2XnBKmzGxBiQ
vncaYeru1t4bg/FTpBL1gZ9oSODJlzS9VwrTL8QxL8C7sB5fEbnCw2CvISdg5M4O7Fh14Wu63TAu
QcDcn+QJJv6X6Q8mx/IzwYb/XXn1H3i6OnuEOfRhMiHeUxWO8PQXXC9kG5kXLD5+CC9lFiorBss4
3hY71VGPlgZTSLd7Z5+TDiaRyrHKZ8mj1XwIIZGhMs0NfU7w3Oab34QNhFBoIH65lBm+xHS1Qi0+
QvaBNs/G4msc3ZpNk8Bme/i/IXaJiyqk9riCg6NC5wj4w09f5pXIjw84Y4Z95DuMSROVtnhwDE7I
noA93CbURsborDmrGCoqVII3VMiHs4t0BciwRFiDvbqlJjAWmU58HNAlZQDg6OZb2spe9qUx8W4z
I2FLgIUSqjrT07kIBOv5G+9foEiWBSvxQoVFIq1sAhgl7AmFv/KkWH/cXelVk2JypoaUso0hMWN7
foMrk3SGzakKOeNMChpzdJBiZaQBikS3f9bBHGrUJ3/59vCe5Yv37PjXt5twB6GIBY1KjNQzqJWo
UiHK/kn5coeHRKY7m7YGCX2Q3cHpIH0sxtnz6/QfrQnqFzUbU6DkAT+Ko5NnCa+ZQcmb8QrGxu7R
X3UsXeSh3VDbQneTBhm7vVCJiUHt/L2da1pDjMYplFsEDu1Wo9xQGDMF4F3I2Y7jc3Icl8k97c54
qR6BWy7QPXQFl0YceKUN0IPOtEs1Jb6+V3spcMmHlhDAn8fhPd1mRHTw5EbtCON8NZap9m9ixNWB
Zf2yDz0ePFzBC5XWl3PjmN6EBuKO2kMFVZ62WTGTIl1uJCpSFKPvjzm4RRUyuwo7oS+XIQQEj1qc
FsnqzFp2nna8+7aBL8SHmggszjrjOAN1zaQ9Io0ie5kZmM+Es4gpBZYI4k3SXUqjDnBIC2awgTvm
HSfF75/u6lzI56DnPafMKdx8aFhkcSwMj6Pq63z/6uQJKyYUF5tzcE3gP5cB6Ssh0n7YLAGbBFaS
24HJh08JVL8Ksud7a4xIxNMwvPns80UrOoaT9uxA/do1oRdRQ/FNFy+M4AbavG8WNBXyW1X4mxdL
IzmN0JARXsE2qkGaUUq9Bqumwjxg0TAgbjExePcTCJXWESt8PgK7F2hWY4wAQ3w1WsVEpkx+CzTS
g/f2CbVk8FvCF4a6Rr/OHP6xg9bmZB1mdZ/4t76FUHVMfVgOrnMV0vfPRPNOIYGzDl1AdbRuCy4r
LGN+Dp2gjEtviXBXgN19EXDhYFgNGNkG6dkeYoP1D/iHJL+KgSRgu1HSbSoWxjV6LbsQfKt5e/FJ
FZ/8mgGcBPS2zyin8KwdETr8GYAeqczs7wyPG/dHtmLuPiIoWSZjOeJqHIQZiBIKAoJPQ2AXmAB6
Y1JWC+/lm3XhA2gxdGufEMYl9qNHSMr6IKd1euFfIUtOStFT9Bq8BnB2xdcYh1vzusam1Yib0QgU
AiQUINvhEuNx6lvdrbyzgKwii2/brfAY3P1f2mNAGzwpxa5Jp7Y2oLz/DkoO2xDCxaLpUmpp5N7w
G+BmEIzN68btNyHwmkiP9SwDDg88xnuoqkvSy2tyvFBJgqaJL75iXoiyqDz+TEBZPuoBr54hkaCp
wGIBOjrrsAkNPCRwAjNi3Cha/I4K/4raVFek/13nKyacly2OvGmHuLlXJlFq16Ae3O0Bl/Ud6ZnV
lvGmXa2p9M98KcXH39j5KyHet+LHqEsmi6S272Eg3tGj9pBQdTHKVYa0Ci7IMHUBHgb29uiWHFC8
6j+UXmnb7zOqbTiriJW0F3wTty0yZuo9AurRFNXxl4p+c59vFFhsffD/ywQ31RKCJvfFLI+ew18E
6sUDHrYovzmnyTzAE4thLTpqAsEQHD+8rt/JwLLgJvgvfCoJfwnRlwZGE0oOiEE5Q1xthPchthd8
JAnWQUeoAjfglMrf1mYV/noafjwvuloxgZOJrv1CK8ZVXs+KqGRu/OOYq1ZWG7KNo8Yw2sflFL0A
BUPbLodtDAUYFnyGKixeeu3HydU1+4QWFYtCqo+Ay5RxNqGvUzJ7B/xm4FBf40wGZkTYiAuGxE10
fPqrYGzs6xk/BskDASnGJ12bjCoC5hyi62ja/iPpzJYVxbot/ERGqIDArQ1KL6CA3hDqVkDsEEXl
6etbWRF16vyVmXunG1Yz55ijufiYVjDWFKoy4HuGJPYAB77Bnj9aRJUIMnou3zjEtvy4lacaGQZ7
6BqYhs8fW+gyk1RPf/GbTBa4LYyMp6NjiT6EG4UNBKVxwuxf9AbdvoCoIgFBwQonsTTif17uZi3z
KvuzJxJG7IvrnSipqAagiMjCWlYg/7k2jjHHXZOuJhTu5gHsekKO78Cmj5wQortDHDvXgFTQ0lE7
WTd8SgThXzwOcgLYnfz/ubZER8/PnMVCE9uN93rEDDOUY3lNmh+n99Xjt6f57OuwChZc5T4mE043
nKrPqSJYX5A/nTwZLFElEV/7I7X7hJp88yZ4HbkOTWU7HWBW2sEPpfSE2AAZC34R5CIOr+1nTvzS
jY05YmkwkgCYdyV0FQaWn0tk77ZyF89fokfn8kRgBdnCHW4pkG12AtuC5EPrQp6FBq1BpbbWUePE
CkGEY9mDodHQ0OJrA7g0/TGsQMBg/HNpfkG4eE4Lim7sIm2sUa9zUVh+OIvKfX/OBofzM6J+ZY9Q
43JQU8XFmPy5v/nFeZ+osIpVti1w389nbzCXiJLyO8W7ZnGBfrCifcUEGp9mIGDc8oFkhVj3Rg3b
7Mg77VN0UjMDuxUYLHGxGNhQ+IBnA459dmHySO+/8fs6U6MeBnm8+8XIa5Lb+krCKcsRelM1yZS5
4KeARO/PD+OT9P4AjCISzCd3g3DbI0SkPs9tS6v1g/7RDxjZ0IdoQUu7epm/wd1E+zZLJUrHY85S
prPkFnggZ+AloQenreAc70/SkSVMYokSOBa9iZQIzc17d99hh0zptqDS+4DGtZuL+0nO85r4P/jd
MEz5fqDaPZPCip0KDa9JdFOIONAy2AUdkahaFTaOLioEn3aEHpytoCzu4cMsViIt4aEwxdVpRqAW
aMYrgMkCIEPYLq8qY/Q9JFYGwUDJXwqeQRge7j6QVG6sUsW+RcKhxhrixF3tNJeNwwWNaor+igTE
2/j+MZE6L97xl91x4zbgdGT+ht8o36LAvFrBcJyx7KrxfhBCYNjHl2WxRB0DJPObXNIMBi1po3qk
+ANhwMiFCsUoC3nwF2XKS2KOJv7NYTSc0YryYNF3MIiWgQcpOsI/nepYSH2+bhXdULooU5aBKEZu
aNZUzh3yLHHD5udJqjxqRsILfPrGtAcFHHZCmqXNUSKBa9F2DjAIt6nAeOocBtjbzluX4p3/4OrW
mf0BzfFav+N3hnPTmC3Yg6soSJPnPwUM5PSOUYrMMwIwJhCZoCMV/0hJL3HwSTyoFzP3kcvxHmCf
xMSFORctE1iCTZ7Zffuev3CK+nd4udrpHl4Zssf1SNz7Or6bGAcZN7Yv3kwi/Xf04ymMfwUk02Z3
WyLrQ2ImqJ/Gs5mV2gRSabHSD0KzxdMuJtJA5Ooi61DIgX5MBs8ZhZMgvDecn/uCgoLp9QyfAGTr
dTSimMfgHlbFGiM2kZYCLZ0hOeElbAxlOQwBGpbSh6HOeTEQ2RCIrLj76/gDVfuT0NRQZ3zwm5rG
aHaERAjxARDEgvX3z+hFswi/BLpgjUL/RYVF5uwl/fqjrerI4dl9HIdJQ3QAkdtiObClIl7GeSai
f9/JgIf/997f1qATRE1UTGVAy+18BcMZgbHQqCMUp0Ni2ARNBTEi86Ys/CweAr9nAl8LsVPm9ffw
T1rkXN+xDOA6e1oDMfV1FPKlhByYswDuXAVJ8AbM+15cgXnJS1qPkp4J3hfpK8UUDNGdmEl8Pazi
OCzZ7WPlWCHc8AX5U8ixwJzYYrLbIQj8muIuFuNnyA0uOjkUmFT7XyBSl0S22d1Aa4h0BhkeO4jw
erzB76wonlj4ij7uFTlAn84e+uwsA8FzYBRsFeO9vc/Zr13yXeQuuWFIXVctB9Q+Z54GvO7d4xqs
jqjAoGdw37hisE8kN1sa4UKxouO9Ivg4ZRbe4Xwfzr3vGJE1lypGZ2/C1rllgw89ed9KCYT09fEz
qqmKyiO3zp7fPUca3IEvnenLrshRR50N73pCtXSFccOwORrCwHFkmgjVaYEznv4AnTzH/rKZQ7Sv
Z6/WqAKI91ikDqlJW7yH4cdQn5Y0ydHAzpYMJEmaYTRlU+tiV8MMnG2ECnSbo//DGhIpnDTTRhN5
nVnCPpMDabC/IWYQ6K6ol4R5DnpsSzVa4GCT8bD2mTXVtM8PkBk3vwlIm+IUiyqKfPwcYXpQvbVT
PRmgNEaCzd84yZB8/Ux+W4dxGVy3XT0bqJZcWC9cHSKj22u4DlcBaRNcQHs+Ih/t453ZL6A5+FaL
0AGgDOnwAWygpmXNkcHmnDWzxGP+a5Rxd6ALuxAaB95Ckd8zBtGLM6YPOESxzQXJQUmircosfvFD
m0lhelBBiJ5+9SbsYFr2dz96r1Rl8O6A7nIjchmCibSAB1DqcXdj3OaUSba+nkSb81y2vmKThAfr
Oegfc3tggLfAYi9V8ckc7JROl8XFQwN3YeLwmBS7G0T8G8M/JoIAnWIiWjJD5zyAjgcXDZJXZY6i
ZzH5+UXScrOjL0SAQWXIThsr7ym7RbB8qbKQC9IiteI2fFC9WNm+8umOcBiUkQkXImSojK4wBrKC
KoWhY+4M5hrzJAhyGJOAFOwg/+FxezUvHoGodj/SXQZDE+hQcAyoa5Im+e37kLKkWYNwkC99uTeq
xrWQQjVUuicZyQTZaIAwlh7Xpk4OaxH/aGS/c/Cbpg8FQMxCq329/yEwdL8gJJD2EC7cjq8jwi68
eO5gvb1m+qOoWRQM6QTDqMP8S7FeJOaSPbJQTp/VV3AvLOZVDK4H8Lm51a1BCoiIxum1bY/x1WMv
kj1PCXERVx3Rcu0YOXPMRvp3hX+sjLqE49BQA4J7Vyqaws05eCOBd0XYb28hsXP8J75XeKHCiUOW
4sorVi79eul/9tBq98y7aRga6HlvddzH0xd/Ppo5kl2t51ISAmOId1x45/XjTh76x5IOnOIAdV36
ERfPYIqg0/riMDuajwI642v8+wcPypN9vnvwjKG+hNo85wamWCRczisc4WWpBcqhS0X5+LVH0G/X
32SbuS/WPaU1XkVcFXj5LrWayhd1h9P5BMhLae3hWQ7LzmjNh/n5kLxLHTEGA+iT4Ts6oZ8VxrvD
+SWV/Cu5K/ztxL8qzJt02Drga1ZBko+BPBg/PewGAavr6LdoKMCBwUmOJpveb4CXLI4b1E9T9mlr
0hN9UXafTUhXvvzhZ35twCCdCxlTgBW4yn+cHGwcOhleN1wWMI+A6BGizgmdDQF+cpKxbOCoKdJV
FhG8sP6el6pReQgkW6SC9RHrIAk9yfT0XE4ZrjZkHkWon/dvUvVQdimA44/+LDl0NlKDAhI6tEDz
HAq08CTcmV4WrDVMTsrxXJpJR/2IPR/QFEJ9JOPS6mPlNU34HZoCcEdvc1t/WawBCwjJFfjPbc2g
2KDttGE+gyj3D+R7hsQRTzZktSTMIYGuKFZw1paCFzCLbr3CyuSr+Rx8KQ07AVFGM8PVePs0VEcx
B5veqoGC9G/oEXA2MCvmAHKfAWPukf0KCagf4sXoPK23/xwnuP/AoWv+ftFSsN8oSJ6ToZBUfxgp
/RA9vhdkoAUwKnBkguNE9YRx4aTv4E3NAFIOHs4wEKMg7lU8W0CFBfJ2OTKmAv55WjKOfd/jaAFL
FLcOniqlDaLZuL4IbHBSPVBBDY44Bpp4JILMnW2S1E3kiy5QWULmlzXCDeYpRBaGAjIFdyizrz4M
ygmHNVg8NEdkK72VZPYDnQdwmV8ZtIKki2kr6XlMoXmAEDamYLPtsQ/2jPoSwsn0DiH1Fty2L2SH
AIfIJm2E5fFXuMLbgcr0E9Q6kpQpJBiH4R7mRo0/gOAzyYjDFoJfFMzciNNtMRdMY1cYbAvbfgQt
MAeeAMY3YbiPJ400F1JG8TQSIURmxEsHD5VmAVFYcCYB2n6TXvoRGcZi8ZT+XYPqAnfGE6kRsn1j
VYlJbzdlUrvAqnFRY5XkVp7kMx7a94zz6mz2adVLo00ARlyCTXCyumyx56LMQdpkXBf5th0fBIn+
a/awOrp7NxP00pbDYk0wLDgNRCDCA+DeYZElyspyKieyvZsfOC+MzHZkohLeGOmj39gLrSvutPOT
NtkI3PU8+7Ho7jjNwimFXYPlMqMoPphDN1jtcOPEzY+I7puQgijYw6zfwc8jpM4joliw23hxyV8x
e2xvuDUouGA0O4Aro8TdgiasB4IyRGc+vhD3QWASOHax+PydscYn1JJ/f72z1dvATZjD9bXB2Dgj
aSCSAWHWCAbJXBsspdVlMimdL3KxwbhJBwGUNjmFA+AhHBesRejRZu/vFz4P6mhxZx7M+JWe3KlW
zEACDGhYhfCwfAiVbAJiVUysTqe/BJeH5dnt/noOpX2zxxHN7q/grUAUS8622OLoWyAQsCjnHZXs
eXsGbHgvQCGcnLPAGUTdn7LqC6fWMf9oiGJW6gavNnC5H58hRk+U0/AH/AIKE7RMLiRsXWUDttNr
+GXCim3O8oXAboeFKkayGnAlJ28sRf3tMHzgGkVpiM/TD4f0lmFc5aFvNe7A9YKF1De4uIPS7CYF
qp/3tEU5ZZQmrnSY68MEEvndgKu9BQO7ec0oEVnVjwJZXaj7mrnM7SCZNmPsB2MZp4z1AQMmJsbI
fzmdvhvQerpGCj10QWRlwG+j0uQ+OJW2Yv/Wz6g1Gf1Z+e6VjtYMexHDp1zl2A/QqNM0z8Xqz3fq
gaE8X5dhe8mIFd4zVHVYr44IqRBDHCGnbQ0FbjuvmGEBGK88Uw9PcvsuKPhKlIUfePYpn+/xNFNA
bK7sXJ0yh6dfazB2ICBlVdeTnFKAvJTOvJ96iPpXIwv0iyC5AZErVPgWk0Bwvt6hc2p+R+Oi1KOR
x1QLtqpg12Oztd++KV17qEjOyLXZNkdl0a1eju5TMBxw6wUSeprMEZiRMuZpj+/kry+AOnJJjfs4
FqibCiOBxl6LL5TZ6Ib2TPuzibqxS/vd4Sj58B+IqlxAdU/Y9TyXQ8Jzqkn/qDKefCAqy0wYjX8H
nBOiRwTRb3txxHkAsjvu7X+oWvC4/3uB8GdrfQEN9o/+DxSqtp9TSoXpxcx3lXf+y5gfIvlJhf8T
vQUWjzjBLS/75YHiUsPfbUDwLRwIYBT8VfBTlLDgYKT0N/KGHmMKHFaLqcqSQojCJ2RcYlC1392e
NzIFTosFw7IEFuuRZdMuLn5v/9j82P5nUz/0acp6C85FD7oDvsO6oc3vNDAAjBe0539EfWEujQGl
TAfHtEoDFeH1GpVFE8w1xpEpxDugLA1oL84rGPzCKliIvLOSgmZLNTErrSdnJNo0vHdxpwRORrJX
bgkEMFWfmS9DIXwsF9oSAoxfEpRQrjHl5MX3T/KksjqKali+88Hq85m9uRoaYpVAl4e7a8jThb9w
nl8Hk54AkZ3Wf0USma5wkjD3BLaZQrUyGNeHLGtqbqvw9xcGESRLbe9IBNvFNveGfP5uUR0BHBFc
xbzkR724qoJ7k41Qf0NmaZc3tMBXCrYGV9IRHy1j3kGZSPjGvAVqzCydkLLXQvHOOLaKpXyPgUcm
10Biuv6O65kwnAJ7FN3phXoPjAqr44oQZhSMUe3eLUJpBbbIcUMjRKjOyxH4i8Y9W87aqJgwcFJt
kSLWI0SOqN6p7r9PAmZsCC+CyzyWZw8TUBSD51UlcEgYPtBQW6gG1YJ1BqaA+nVSYpMAdwA1HMU4
/qp3rzWZi8s/6sR/YzkcVcljxQSFbYQPzJSOcq5G1RWPHtxmTpqbx/mOKTcj6nyB5/aPqrJAQP5N
M8x53l4WQ2lhhl3v+MwcEpBPYP2TQCHxnFgJ2AHndsvfoqTb+y6DQmypvJBmrXJ0CTdW3S7Sc2+q
A5Gq6FGMGpieV1DOZJ2R/bjV6NQzoMll1ps1Yvo+e0PdvttU8j/crMHAmCNe5/l9+WKjIQiGS44J
1WX6veCwG/XqKd0jx1QGzkSUJQwwij7YQIBe5DfDw11wRSAHC4d44OKHUiTa6pGQStZgiWR8qBzR
A4y/FrNC5rmYnwmtNXxau0Bt8Jxddu9DP+rCW4LtWPOAKv2mNYayjhTBxBa9Wvewz2Xwy8RXlC6C
lT3ATBcHAPJOUMrQYdHzL8oldwXZzfAQGQcLibzkkbDcEdM5UbY1I0BAUKDcg0TiMqRVhMWq9Yyh
ic5x7iXULVPIS0ItTmcJvTwd3+zRH5rrYkpqFETNfE5kIdwc9iRklIVkg7QQCEcNqv6mfWQmM5Sp
SgJzjxOJUMMGNBJSE4rr97QgPvg5V/aAN82Y0USF/V0zHrGB5kRNL8ojCfXpG+dKHa9zye6vz7B0
cEXjkL/uiqWONErBLbEhkEIcaurqu/n6CmMbqCCzjvgO2sIZHYswBsESaY6cAq4ThSHYwYS25EDi
snndX1KBRUlGTL3JwPbm9MaAEvkCEJvRn9DyzUrv6r1WNP9cbXMGZFD5chZWsy5thhco1q/20ANR
x3sDPkcmRuuC9II8RQ7B+fbQzNXZgJouH3/RknPe1hbRNGiSOcW/XC/nOb8866UATWBSwH4k+W37
AR4Cokbaiy70OgN3ggQAOEAz9EPjc6EKk2OhMeqR5qOibXhagLGkj2OjwYAeJhg3Py7RbJrPJN8P
fyLDFzShJFwyGtwnfTaBmxtfuiojgysEdmCgOK7p0ksc5XbQDv4pxagIQZE/Fstd/UI5BO/e9/5k
D0H5s8cgvj0IcqHmjtbUPHcmtQvo3hXoB8UW3T9VDUm1U2Ap+Eu0Fc4rvi+Fnu63eJLnywgc7c0D
o0Bk89BWvyFLRoY4aVCI0x9ZxVFAm6aoHaCrITSnewRk4fZ9zh4pqHlbm9VvXGDkN8+vM5odRZ1r
IGzZjI1b8xhro7lMFRycSrNmqDZwPkH9M2/UKGr8orQrlg9Yteo4R3vQxnSnxRqNHl3oY42bE0qE
xxzIBd4ukgsBdwAlm38PSKzwaPGYaEz8t6C1CqMgaCwV3R9zd0PhrJRSKdUAFzFNoz8V7763FC68
ghH8mLwoof55VgKIiodxX4lwFwiA1tCyCeggMCWDpfOblCGsqyeceaKlpwXuHTMRElUgzAAugv+O
aV42GW6xZJvFwhEHkzUydtDj0PuTT8Bh3UH0Uhc5IaHLJhjYpaVhLjyRGFFxMb6i80FmUsYlcWzH
+wsplYxQI/brEN/KSiLAr4ZXDgUjlKm9tOltOYzvJNz9rJYh+Xt8Q9u9Uykqkay8xbCQ8fZgWsaU
9sylA8gMSkS5/uaH1sc/KmKKOWS2yviV/mglFqDNpv6nU9kDyP3CfM9CRT+rTDtfobJa9AB0ZxJE
CgZDtBi0g38s1PPAGP2m1/s0J5+QoMmvo0NKeE1hMxEAxdirQ+wmjfkHos6Q19tMWjLUNSMHV8Of
bGAAeNdcGCs1IvHNoF5wcW6hQ9YJt1DFv3PIzOsm6o4yOFkOB7SflNF7r65A96o9NmDghmDNqE/4
uAL7J84F+i74Nh+JvcEOYZQBIUqf8mcyXWiGkevCGxzep/x54Cam/oMZYB8aQuHrA4eSBTj0OKt6
Kzzd6Y7/ijnjBTtPm+gZFN8JFOwL1l/8g4c6e5hMX2oC5DDyWIzz+uMnUSlQhR4CTGRAJFFnAr0w
EeAXGXAzH2C48ndmJElRzsz1gOD+SnQcGzHMUFx84+50jker4YZyRqfdUOdvp7WBiEl47GKcdKbY
iSzbKd4Wt5A2hKqjJttLiulNHMm+u3eolnjAevASjJ85rpa0+BiSjNAJjQLue2gQIVMTOdH22AT4
uOKjsrxHxJH5NZqVxs//Mlt22Fzn3cfMbNSRlF3KXDP69LjfE/QVONk3t+9xpnLk8Z4wIubqW/Oj
XTflps+K/Luj1D9hHU8kL67JqDV+dmmSH4n+vvRhg/qF3XM/zijNoos93NRpFyCTCIZ+fwMuq4ak
ovoS4Dy1HtGXxEfNW65GzSlnWlCRUTYI0FeZpJdiqwjRlqC01hpGvTU93PQSX+Lhohf0tvq2omOM
CpfpO4FzYEKgJUNXwgQMnin0uWzd+T2Ugw/wI3zM2ebvxd0+C8KbHCKKCxn1vI6DI2aUf8x25X/h
MGSDFqhWNkOzTuUNg3xT8ao12bmrzMlXZMj7Lw8DITCsuw2fNjwH2qEgTbs8kkocYRpmXolwPp/6
GxDubSPe/qay8q2CgrQI1cdstPkiJb8tcutl05omFyQrykx3kaEiEASeMrMlV2hNQQLrf9e3B+bI
Q1JFsAZz5dG+IqJO9qCIWUrKEF11YPtyaICH4l68Hjq8/mI1WOII7bA9X5D06Or/2AiIvjSbn/dw
jT973DrD1zoP9VS2tH3t3wJmZ+yRftiD9vcMoMpYz2Mb1qtPCj+HqF7Mh1dvhLB9hxwd4i8+SeNL
JwRX23YuMePpWRgkJU9LOv0O+VHd4rlkS5uBP0ywPV9BlMqXYvENbc2t/AJr2WL3JhenCMHX8O1C
ZHPxgK4tahJirUXQLjXUdfnybgH0qKgHE2x00A6jiJxFH2JfrFoYWMwvVg2nTl+T6GtI6xY/lnOg
bCAUp51T0nLW3jV6Y1vbsFDukY7VsWaUbrN+gZs8gmY5dD6J5rWpysJtY9m/2SJuRF3pOF7yw63B
1Vfl+sXQISR480UJyDfJPNZRwPTSvvvdGrEN2ujwa5+FCQmK0ca4H/WQYg1PPS6VJGP79Z3WPZs/
Hsl3AyCOxuvBjEmogB44d+C74wElziSfCoVR/m1erpADM0Z/LxEWqSbcX/cFdWkL08Ow4NQs3wZm
KRh6YCDRM9l2s4unz77720m4fJhEA7JsGDa7SoQXKsY3F4u80t0Z9wIcwwQh8fx3DTMLLg4eeo89
5GBXJ72hTeh3vFoAHts8IYuVCUhA6J89nDNA6oOZFSGqdLPdDacb/YRH5wGxK50K6dAmT8VqmPWi
6O6jW1cXLBzj7SOcybxBKiMQxewnOQcDs2ePcBz5TLv45aqQcD5es9MgjoOLQ3f2ni6iSbju6Oqp
pa5+RyQ9t38Asmb3fFqUw3l1D+luILL7L0P36XpwQEIb7Lw8OSg9+fQ14H3vSjqZbPJi8+UhJz8O
OMAzUIYI1GTa/JvGgRQ9SZe7Qix/Mpnxb0Dqbz5cfWLgumx3DJGixzRt0yzUOCgfAWNdW46gw/rS
5gXVvo8uD+Oz08+XFz90ZOX6ukRxBvY7RIVZxE9v5OcrPOqgqkeqTxME3TsLLmsl1jASuIXDRYDE
jLtv5HH7lSdOXhQ9jx08igaG30bFQ3XdJEQIkrjVbXFfCTMmmNzncqgEn8Pb/O2L492mSLyt2/Rr
XskbHuDEChSmRsMt8opgdIKi9++KKgIlxfr0vLnuHutncLe5mW+E5GU+ZX0qSBNvSmXIyMXxzd0M
uRWTC8wjbdQ5ASmj4durT1UkFOXaYhBlVhfhRbz4+MoS0JPCS5r9DLKpKeltYKxiy3CN0gIvO3WJ
oM+pPdlqHf6bWW90OxbUjBeR4hlgVLAE9Cy9rw8e/CLIvLfoUoxv4aqXUzW6HQZ/zEHQGSfwISgO
IFOWK44ETiysspcj7+OcQfJxAIY0ThUXfGePfbVCGrnA6NoZRre4RTFPABv+gozP+UZE2ayq1dcV
03cFBHIziJhf/uxR+rCa6IvaiNEBYwDeIxOB/cjG8M6lLsQrblPvKXF4Vxp5bXfElVl4t8vdOxnu
Owv1GJ5mXCBGdixm10h1rieK9v4ealAwCFURFgaFOi03FzEj8JZEYETOrGDI0Ryq1WM9PFxm8laF
OqsYvQ2eeNqCNXFn9Hj/G9pnuPm47HGmMl74JJCUyriHfUQJ55UJVfCYLtD/YboB6xhfXmq/QfRg
FdSJxPfG2GFRRQUlQ7e5rbDepXPZQ97QDzVHtUJpsH5TY8OpOMGnnRmfuIFCRCl6gU+QBxru8RVe
UpjgwKfIdsILDKWE6nOk4HljEOhnMfd31H8g+2f62AlW9RmnuCeu0DBYlrR7UvT1izksCUIDfgsM
n3OAX77G0YKc/gjjNqTQzD7tj8VUDRKU0IIqjI6/oDhXVwkLox/KHko6eH4tsTPZHPLNioCePoGX
/EGwuQb7DcxDhN2X5wrZEDHWVj+EysHU1z1JJHp/zWrGPccIGU7mhL6EJKMzQkM5OC/7MfM4B3Ib
goUchWH1xFtA2lyT+2zIQQg/Mq7sLLgWBiXqTR/LwQjbuOU5+p1wlPUfbo/4F9KfA8W+WgNb9bMt
bjtOf16QjWe8jCtphncom6Wl2E9HWn7P9j/DDMwe6FabHbxC4c4N+YE53TWGYYNf+QnMr46BYMuw
wX/tSUnxWVz36vK10SDm8n8MDhvsvHH+AbDN1rcUTzyvSmDgfJfVHkA6lezaAg86XpMa30rssyl3
OHJyZMX8YNfdv/sBmkCxupnfBboo+vQzD16ekde4464Ai06fKX87J4Nzj6+xfIIXhlfQzwLW5yD7
LocQldkgp3I3EMkwC/5oLWZfmlVTWuB4DF2lnJb+2+p4xBxUHcBfHd5W6phjvImHQQ5BsTeF4dPY
ZXJ2SiiOOpYF+EDM3HL3OclQ0IL89Ey7g1iaJj3aZVydFHBtOt/HZEhnKmzM8901Hi3B7KBYVwhJ
PgHh4etHcibXvrfNzRetptePteCJp3ue1PNLRIe3/0zi0az7gBmXwRB452LIOI89BC+QcQ5aPXMI
EIVJ09mp4nYPF4uAscJQMffWdkqq0h6WoWa1q2r3jjuzj4G9kj79YkXF6LROHUD956c+AAX2bGXT
c7I1x+qpo+nXkIB1zuAwDOnJkGttAFASpqlsbvt+amK+RI1YMTYB22uG8zB8VcKO2wlFKjUB6U72
cCWbqof9V1A6pXPUiTVojlJSB1+nw+33/Idkf8UPCs/dhpsJDwXE948RNGKT5iT5lyVp4lEewEJe
AqdgUAFxrxLsTmhkfMFnfTHuW8HqhKlSx3zV6NQw4WNAxdaNFZgQjMnrWCrHLNg3qHUJc1aMDoaa
SI/lVxioF8WU2XuGip0/g+F8+jhU0dPV3KH7CyX/64Pphu++mFXIW7K56hgj8w3IDY43+2Ld/UEg
P/CStw+zcXP3R35ExnynXORE3EMXXEMWCuVlZ2qn70o90E8rESwcRw8rSwp1D8qbJwHkrq5YX+DE
BsL/3Xd7PXzsgfs92Co2jaywciGUjAuR45bZx4LQblIGJpXPcOmTEHo9tjlBPnH/hEwpoVoBXNmO
MLHO1vz5vvewqDW8EcTPfjha/wJIcqzYLhr81SeETt0hg4Md8KMlIxwFEpiN2YrHLDnaiQKHZ1M4
NPNl3HKpoNwablH85PFjOG7i8lTBQK3i66k+sSr5WFG2aYKvCCUVJ3iH1dLAvWyhOnLRO3ggrpgD
6U627VJty9ZjGLGWydJb1ccm6Fb1jk1EiVg4j7TxXkvlMIB6xVyNC28JMNuPXyZhivmOzT+FVITU
gm9yx9obr0RwHXl/tqVTbXyAkhL+W9/IQr4as2jXioE52oZdzLTMYObrgdXBnkFPgjEVwpHLJD91
JJoSzMRjSOE7jMKeA5HwMW93sEwwkPaUv5crnS5on3gZfKibD+npsdKTKoAf/vLl9e2vx08+xV3v
4iukVWOEhimAch0LwYBLYlmKQoRGubmMBeGDQKsDQ7CfNeUHZZHevfMGh/Y1Opoi0GYTTKXPdLe3
9QNGGm8iqQ9DJpJMRRmDLj+DCUADyNyoG1/RmrD8gT+YWeeCa8RPANwCAeJG7UgrBqQBOqL2KI/r
Fb/JwkLc3k8omC8MorNU5b1QhZQRzBd+vkYcXsqKdw9nxOWFXqBD/XVkPWkl6PaXezXz3hHX+XOH
C2XJBS5bxXCcpuUI5vH4d51BqcqHc77X0/qRWhT3Q3FmL6mqeXHwDG4BlocRT2HIHT/ajk5SxLj0
kwziBy3n2wE3CDi1M+YPuxslBIOIQcoC+NhgC3wnHhjmxjFhizlL+7nW7Dclx45wpAAw5b6XVdww
b+tihYTgs/unLdbTy6aXStQacHxoCmmgKYEdtDO72x/X5x8Hhh79QhRrtynv8u0KeHpAtaBQPf5v
rwRJBMS3RwrXHxCm8tdoxgBxDd30ZwLAyO+IBc//QKJQGMURf1YYGrTA5yPgEV8Ly7Y4Ur6dj6BD
4FIgAnzeEWDK+pNMcH+jicalRm9hYmLGvqfU5F13m4Lv/Kd5+GIGOG4ds/3HZ7c/INKy+o58i8qH
XG+dnpgpjUcJLjbdVjnSHyqQv+mLbgC9aB3H+pF4lQLG5XusHvF0I12roYmEwEcTzmAw1UfjD0Yz
OmGAj3GOsSJ0SdQxeHL/tQQtASZvMIEDHYOnzzQAxJuXgj3GeyL9DIQ7JXJvbHsJGoGOic4KZSLu
LuXEeMKLw+STC42Mu3/zGkQlFbQRSppuAmVwtHsyPyHcfP9ilZMKg+0R65rIC0o0TJCP/WqKRJTx
BPxIgqCkhLoEq0tFG/cIlAXNxXKAe5O57FElleQyYWo0XDPNHR5RAoB3MrzFb20v2eihWQA7iIKX
NTq0F77ByELuE2TVMjQmfL5hB8HLhJrPkLEHeQFHwDG2y7VitlD2eXhQRaOO39+WEo+E51P+I8Eo
uzNgCLM3GFw8Lpr2Vkx7cDWD8rYdXmmpZYdM6B/HrHjcvAKd6kGeCHe76wRBMYX+dlATLMlLAeED
9sPc+Iz/NmDtQCCFNARnQkPFgmJy2MlwbNRdtaHv0Wgf2tM5lNx+WjvgEWw/B1qF0ZvC3lpB4XHx
8EZv+IyzGXp03JnqGDbuprJ/MXWg11tdjRcaBg7en7gClIN0kCcPSkjs6rks3ifyXwoozjkuLUwZ
XgcCWyiJwL6WyDm9F4frlyvZlVIO6M+ciXAsh++kTvSFEtFgntSkF3KvtwmJs8KkTfMUkJom1h11
g+gPYJ2tdoAwt4RpxKAp1TBahfmG8udC5kY/1S0tHAWv9OrT0BtShJ0ADDgqf06Fy5Jbzm7xY4Al
AbCkm4MUwXvAxFlUsH0XKG1Ov2blYbWHenYLqrQFyfk5xfq9R20CjMh9DzVbWvU2CBYguXO+b8U5
8E36p5cz+Gtd8uRdzSsWOrUTw1WDVdQtH9Y7EUMrp161XEOVz9vhBPgEzDYGG3jpZAGnl2i4AdMD
lydpq6KAeUTyklsBImWOw1IPR7qIf5EOi7kbr1MZc07ph3cIOOJ0KaX+JxDf6vBcDV0KBN7vfSdF
WF/QXGl03p1996i3O3brrks5bmB7eiIxVvpDIqytq/i8zLb1jvpAvB6NsIVqPZxTPQTXo7aEmtY3
EfGk0Nq7dLSlpNX/pD8IvMkILyi0f/sfVXATM5aGWUn5ZbTp3R0c5K3OBmPj/TNOW4wY08H2xviW
YCNMqX8pLNe1sqxOlffwzyYfTFnm3h28RF0V7hn/1IbvW8I3L5fY1XymKKOXsJpIEbqYX0dE5NxE
tAL+iKCUpc9E0xXBj6NQirT1wBRnbNJb1OsrVJAl9SrX+tA7x/0DtNr1mwqBRfZFj8jsaTahRSWZ
wedyypkYU9vS4m3ajRTVP2ghRaxFDFnTS1yEFxiAH+eOVQ7a18tc3XYzblj8gLdkf9PE8hZNxf1t
EM/gvKtvvrAG1W1LZgkf4Y8oGOiEMevjcaATRrjwOnz9RqSmr5vDOwXf9K/glxcs2z5wnPe/UD80
pzy5+rBsAVW5EfW/4sidoZGtXYUy1kynCg9X+wvkNn2s8CgOEFojmkAzgRojj+QE7Bttw2V7xdFD
Xuu25HA0myjmeYzPJfHG7eoBvV+NR/ZojxAzInbOfKwh0fQFdlIucQI4gvvS/H4AKiiogBo46inC
IUyhHJ0M/RyMJRpSoj+TwbwPljj0B8ElvFko//dZwj5FSgGZMOBNd7AK5oz7sIHjIXR//NL5qP7B
UbueOl8a229LJmvqYyg48GFO0UfaUu/bOT/1KETuklz30rJKpOi14UvLvQofMVDtu6VEb6tH3G+7
5fr3Ls4nhmIfnKNXovKO3M9aR7UGUULsCa4txO0fj75mBMVHQiJxQmzrV7tn1OeJE4xsI4c1r+HV
pgxQ7eFxZCGUJlnyhKXLvnCaoFojMFPT5pT2UeDH1diY7wkxdAlx8+A8gSZg85aAKUxuvrT4uKK5
7jksTQovcThSuZrdoluUICv9eeZRpebRfTEKMEMAayhMqNAG8beLzn5G8uztXt2KxGaizxc4k0Pu
u7hcUuRa1usbnmBcA2KMqQIglrvmpKb33XlZ+tnhuvpijpEvsWZF+VzGyKKjwaGMH/+RdF5LruNI
EP0iRcibV5Cg906UXhQyTXlDGcp8/RzciZ3dnZnbLQMChaqszKwSMlpIT0PNuWh84MYclbQNfhpd
4pr/3nKUL4yDQlTbde5243GQUDFt3TqYGEqASi9dH8/2DnN47EXwdThqFh0smNl3n0SlFeHNngxC
mCM03SFZ/6ECBaF7LH8R1iDGhbnAP3/MZKNnwAALuG3MWWBw4Tvkcn2igVEjWeX/wwpowmFxhJux
8tXFGV/RIg8O1FMLK5IclhF4AZzJm30zeHL+Z3XOT+HbH0c8Z/MXbplyxvoiMMQ/45qezCv0HFZW
b+wa+zxAETlACbx1jr6ajI7MMwRFwZX8Qm5aG0+fFWcP3ukvdOFzwnm3qRpt92mo6Q7ghvDkcaN7
uTdgiBb3ltoAzON0CVbLu3eLDuuPDXQFqXukW/AVrJ2Asdv3YQJ8QmLxL/wxWhEYZZEcpwyvSnoR
WeFrhVNwbwaRuzp4N/v6t6/FZ8rEdtJPCO8wHrmiLApfc4JIEWQDJT8RuHqWgObM2Dw78DIO6fVv
FDxdBZdB41GJzq3kSng5XywDqvOXi+CLUnpfkLPCKzxlu2wAhblHKL6mg/hWPOwuoRncQodkCm9S
4sro46o1X8z3Vcvoxy3uu1b8IJ8Yz5n+AeCRLeArXKdAW/69JFp0UThx3BcY9dM8dh7+fn6Wkwwm
PhctLu7gkHQvUbZhOT5Om51SD8RnpOZ0Z3x07iSk2XnVZ8wj+XD+WcMxhJXBuB1BB9pbgPN9E1Tf
3TmAIYH8rXGk0IxTWY1hhQLChPusjX3CGAvaT6g+UNAOqE63CV/bua8+5DTHKVUyLxZc9TF9oAnd
vi4tloEzXN/U2fn7RBMPYuhnhke5t/uK9+wX/xK0CFpnxvmFlkKQbmWEyM6GiIbhWXJZL3JYoP0Y
QTuY9tsEFu2lYPxrnI5Qv9MJ5ueGF2vADkfujkHUjnmdbWw2yecPXJLwSpHv/WbcTHTFKCRUwbbe
J+ecKvuav/EWOkW96S4DhuS6JT9dTbJm3ZtB/duv3Ks72DRw74MHUWNr5NQeINa9jfqf6Dc7Vidg
CVrwPPHV5a+dYNYfI0/LntF1el1hjxtRSW6n3OejdLL+QcIBBg9bCVqf6T0kXDgHw0Crjljgl5IX
kMLlpD/eCLxuO98jyoJZdvB4us1s/OGT9zK+cLGzYWhYd/NFp4Y/A3xHIHWzFVEPLsW0G5zjkcGG
eZYti5vnZr4EfZ99fLMH6ruTsZ3zBj3idAJ1EIYEBm2UvZzMjJK6nQ8rMK0Pvale+FvzUHbKFmKB
O96M5suckvuHnwrHjq/FDUxexKi9frHFo2aAPc9j+ii+dJ57DHiCHEcRwB2RMP0CKHJJwXo1RtWV
TAaw8oKtpU+ZtwM0O3jkK/QBegwF46Z/40EKvWXn4D8c7mfP4lPVNG239tGDH+ZxM1uQpUHd8VOg
L1FsI7rd8wXBrIVzyDFrxc/qbfeZPHkOmcnuY2KxikmRiayXP+6Q1oY6k7KrM0vvgKfDhP0DKef2
B4zambEJ+QuK5mK5rxZ/4CJYMz3NRfpd0xCYnfAmvRftKaQJ6tQfBCnFiSH00HtAQgh7OVENW0AE
TNzrgKR0hGxqkHbju0dF35QXzDT7GXNLsUSKB0AWnKWCkVm9bMxnKEly1O1edk02eHqNr39fH6Lc
XSVjDE9Eoo5un+cBZABrCikvS53TWWZqFav6XjV/XY+2aH7LAbo5LU3WCukorW8AzstR+FkvuJF+
6xE4VxszJWjI2DRD3ljBuYWtv5ufXZrSRs/70kPEQW3t9ykCOPC/EHY6Wpp+fo9+eh9sHkJResa5
Hn5lDptn/RozEgvnoAz+CzH05eOaNXCP8KRRGps9MPT67xaCN6MaPESgIbSQ/SHt3q/LMNn1JWuV
XwT+fTmZPnzgWH9AcfPL3phipwec3DBKQkIHljo22yrsuq/k4l2nLbTQiDyitt9ebt1+PvAAM/AO
6YC1zNrLBYZ+gA8fBdCCW3nnAAwTxc8S8kDeT25xHVL67+Lb/KCoTWQD5+xM5gIDJ9hRUnNPvqsB
9i498LTeervszdrTAzewMrZ7kVJ9kysDBfrosevwHndQYfyO5mC2UE4xQZcwz3CCuHaaaJSOzb57
BR+l9W8dIuztyPPoBrtP+1HUCco5p01B8LNPDOLcpqgynS7tFubJYOC8D+7hyabtGg1mQ+ca1zHe
/lg7k2+ijSX/QPUFo/yD9S7tpbhvDqv3cuB91kgKpts19eqsW9KwzzBInczgmxEZcC9AHsGUKg1a
dfwvr8eC+kZldpqPMRUbuasf+naanFOE4eUlIwFd9Wbd+E1GdfAuyE+rFk5ldcqgWSQiCMkjbE5C
VAEeLnDBA5oTptY+1O2EiQU+kl5yQyJj8Ska8zS/5ERTepjBD5doJqYSdBuv79LamiuPt15Kvyok
InwAYj+0Cc/6NcMXngf+cCl2qy5D0dvlyFG4XtFf/0BtvglmV8QvKoQ1Y7RQ4zVvfURMq/bctWdm
QHYx08c+myF4L6yL4NTTMh6FE1RgGAtBPbubZ/3oPWhTNx5+akFddAPa1g5tyWMGSSfcVUgaJ/MP
AMEDqQSpxxrSQbXPanu7fnlqEgfGT/wgYjH7VeJiDPKcPLDQbMcYJmg9tIMvazzn5H/KISxeDGlg
ACgmrYoGSvtQa5Syh6hvahus/t1OxHXHXI++Qea+pWtN1gbGS13LcWHwPQU+liiQVIbhwrqEzJSE
GPCYMzmiAKcmyU0/Mfmy1S72CWgpoQDH4zVvCmY0tCfJgbRtS3E8YgrpHSwdUgKDSbye3liMr1zu
kyY8uqdw69uT4JQeXXTmtAA+2TN7lntM8PAxP1nXAlHwKermFL28dB93RmSIWJJZv79OMSkWcFQe
U6wKIR9yocLgRFkY18Ujf8MWvaUPs/4bkRheE/R2zwxUG433rOfBsWHuAN+MzvG8tWI4kLn1nxmj
ODZkZR7MmYpbb0VKAwoFh+VJ2rNNYOp3nff04B+ix/wRqO45as0AWmtw2rz9T9YtmvBCZ24Btkl6
60AFMMcpQ+VgeDQ+WUlEaf+qqNPp/d+LA55CbLd0T28JqQfOC+D10cnTCXw0i8IOHgrga9ekziG7
E+8W3PM7DWEC1AYk4cmgPCat9XUJnkNXJRx/AYUaQlS0SxnozV/7vJleplCiWHyl0gC5w5XyCXVl
NO2sa7M9w4lw87F7STNFglAjBWhcDEvi7V9b1sUE7kCoNAdXJiOB8oLxcl1ztbZ0VfBz2kfRthy6
YySwXZ9UbzFnrmXG88BSqQQBoXNHokVoci8eTZnZ3Tlz7KAlLccJfXacQTI6Y3YvRbiFmOCC5dEd
0KJVvGY7jJueKzxWFFL2XkGMAE3MPmvYoxGQcHaYAXx/qyP2BEoT+ubYsvBzptImirz78Tr6JwSr
oY8AVZK/AbmimYuMJelkowB2OG5ONC+gPeG0Fo6m7+KWsbOV0u+Q4WirxvLSuSXaK28kUFnqwwfG
SlzSalBw2XmayrqoV7Y1qkpkDf0FWACWGPL9kY9++XJKH778mAEdsMeNL4fsLayxBODv9/xmRosY
jvClYagK7MPTU+/Z+mtVMX+7pcG6ggZ+9RTspZxW8F5EE4erp1aWpwz3qTPuG6Re5PD0ROD+Uup1
UITrHyA1EMmPSLX2qo80HGvGllZRnyG04+bRmQGZYAX81c52kLaiNL0LbSan7/VUvvXg6wUgwQYD
hD5ozx10RLCQOG0WJDpNsxqTWZxxyjS8ADx0ScCwAjqlkpPqBAfm/zDZCixZOwkTC8b0olkHS2NG
Lb/2FNWG3O9Nk6DanLCYRgij1//41JcFoM9mZKfwxCV+s7bjpF8Ro5NbucjLC6RPFpMdbHdEa7UE
S5D+Sg2Zp443ff+ps0ltH5mXTwlOJSVi3mRaAYIybmNbQUeNz4VbFvEiwD3UK/pz91O6bw3rxF7E
2jJMm2cGR3YwtElNXd9vMsMvyV+p6KnsqmK/2mxwVFis+tNWpMOupQRjYt4OIyzw5D1iRfoKEpcT
Zn0zfhso6SrKUVrjVMlsU2yFrM3bism0qamxY9QtPg6tJypX3Yr3zN7AdDQFpGZE9kFDjsYsNKSh
FpUxclFWcXN20ediCUcJ9RKoIqA3ZHRZUDrp8eEvZuztl5aU+n60C4I4TtNcLbwLQwnCulfugTG1
w05HP8JBwFI1AbvswNUo3V6qlx/vKxk4qGBNf0RfQZt3ZWhccztjdBaIu2SRS5ocR4GQ2edXR0yV
Q+aBeRN1E6oW/ASwZGm6+hv/V31SPj2fw1gs5iPR4wageUzLfYhjubbDKOci/zUiuW9aY/JIGm0f
9ASIPKg46PFopACMKxo6c0SODp9TYBgL11KEPBVqT9WRRyz+5aMdC3INAeq6LzCWjjffm3x9vC2p
5OuBEQwtgRFIFjYv2h6ABKSMti9+gdrlGV7x2v7helhfnS8UO+10MPf7sIdTqv9Bag7hFYiNdLmn
39+iTT5u0t59AgCoUq019G59fbgLxxBO2ALwXCgxLtYH8drC2vm9j7mhy/jG6Wa06R60GNsLzBkT
pvNRIjBRdqFTK3Cm63SsPdwFU8wbqwZ4QUiIVqqG9P550lJwHyAEA5KMmjKJBmKt9HAT43Iwn9tN
t5P/qONhzrIAVIeYHV2ZlnfHJL6xJ/2I3mtNitXqTZsL2+c70frHskvHZfFFsfwEowTVpya5khZL
ih6++lbbtijv8LepHuj6/kkflLs3TJy2KnWYssAMW9G+6vH47sbUl3CwBRufmnnEmFa9G4yyze8u
EQDc9eGcbpDWlJwHmoJ6F+XTTw8HXsZNk9VHdy+/7B6BP1rvpwPfcV9tgd/xYGrTE8U9AoPdXbhd
JEh0bvKz0G6rlnxvnXE0pOBCn3QfmJjX2JmNq9GJFlO8xeVCO2t89xnkD/bGBEkMhnR/W3HOf8Lm
AmwrNdr3aD521l7YndVhLHhrIEh80bYyG74z8r4QazBM1kQIIgl57SYxLLbP/s8dIhwVLDQ+o1oH
IToE6TcVE/edaGh8gGVLvNaR/WqTnTGO2lA1rZ1+b4yE0fBUr7SdbdtGeiUS224foh1Ocb2aWjZu
H3S0N8kTvTcTxH786IXRaShl8+5BH+vMIuGvSfBj2w756may0PssWJ+WpQEnOzzo2WgFdDXF1+dF
PtsYf/atLf52RkJT1E3MM0OxWCq0aNqYBsE+QpYCKj+SB1zU6ZGiO56/2TRigAkTnTp29hutyNFr
203PPsC7wwZvNDugQT6yCE+gYL1FtGDaCXMuj0FmoBZpa31t7us9UTAZFpGHNcCCkpDsuv7R8nW/
ZVEGUxoY1zh7CAOAyMBNKnvaOM8whZ0w9yMQ1i72zgRvomujwilBjHvV9cuxGWKAiu8oXCnRWzWk
2cRiWDz8DTuJx3pr6+St4BznP1aExxqvlMiWR3kPsx4L9MBMAgHe76a/8WJiVodabFYdIzJt0JEX
vqf2cSHikz8pnoDaOn88/ecq6TIrTrwX1kiayQhsiceAdJcn76oVPoUL2zbVSgpaNR/xBy1fY6fb
ye+rT7SJvGLBK6K1NxRTIWwbZgL5GRuBfbw6agkf0+W5tiMTYGb6h+/Bn8j20ubh6kkvobjPHnP+
KQOEXmVgj4c273JCJYC5fzJ5iEi968HgR/jD5CgTtKTdmY0r4oondNTI8XjHj5WI6HEQf8lzCgYD
x839Ww+kaWZ7J0n2+NGxQZIxCID+PbBPMauJ9w4ref4b4mIH5AnNZI7VT95xcdSXFyYPple/v2xN
m2yH0pThPsps69ozz1gG4CO+Ne5whQZ652pfGPzK52Pv7P2PaOHEaXzUl0zI0/s8wKyBjBo/awtb
4FNPH8IHwqEXL7IVQlc35J9bTGYTEJTw98U8A2+MxxJjb7xosOihREfGjys+RQ1cud3YHoD8ct2d
HngsfmlcPZNvx8FaYGzeuvolo8HdnbD9VH98wpONoE9ySdIaJsgvBNFpF3baMDSwrjtiwoKRMeIP
mcEuQT/PvB+Dp9BgaemuRqvsxAbTqSdgUBvstp8N2+Sg23ZLawStu6ivFH1rdH5M2ol+HzA40QYF
Hus8rq0QxsIZTZn1YV5cc3qXHmnY24Z1/BU7UQHGWFZOLwZvSB6FmdXmUbIRJgZ0HYQv7KeFd/SG
RyOCaswb9iCPss5ahJNUAi/TfTdyHDHTnbuTWbVI/AhI8jrS8KirJZ33vWznKD0v6D/n3yUrCWKM
to5DPVyCBoz1tlwtCvUFGQBIcHroc/Yhh+rh71KOGzMq3n3GK4FxZ1n/r/809kB/F/zn8Zoq5mdm
zGh3EAL8/0b0iLCr502oMYIJpCf9sFn1dNv4TNGUQ3PWstuRBI8jmPz9Lbz1bmUSKrnO89qkPZ/v
xWoOv0cVjMp/bYQDDoMksXEY//GBfx7wF2kItJj5s+Vjm/Avr8G+Y9keGFfKVFVSIXRHqHp1eLq8
Nz4MWcfKwHF5mx2RTaJGJVrXWEShkmSLnTYkQJx6LNHatTZSFCdGbvED7bccuB0SoBX+jZ8B7qQ9
HKWuaDSbqK+4ExhZD1vy20pHT9lskCON0WD/Gm3S1cmlTnDQ9ssW7kxa/UFTRqt8RDWHexXkMVTZ
QS3gWxKBxnrycW2grJ8+r/GDXNWCDK4PWkE1MqB1xv/9jDIM9yRcYt5pxPzGG56xjGxXpM3UKecl
6TTIfHGmCuW7PDWmQCPoZk+yeK9gB8Twtty4bZblLvIxQytdgm5ZbmpawJubrpf+1l2BLwfbsNLd
ciR8XPIxWf1qBa5+BHyCPoaNWFJj/rPZME8qdr+JG0OMu4gqRpiy2bwVt+aiVRscbDU06w/WvLGQ
ZnW0DRWaSUvYLdpglQDQOPu95HzOlYRjzNN90bXq42TSNXhs93B169EA1c40Pd0XQONT3yFBHlF7
nLA6gT9/1qFRbdcYYHflY+vt9dsfpcwQMnnhn8hu59/gZU5cZFfUrgWuhjXGWmxEP2y8BRrPEn7X
hOhjzJ+evrhpqvIDfRWYDJVvjaZxQa5uAXhXTBX58KVojFY7n7kVCKFgC8FA7+tbNU+ZQb9wR87k
63nMR3oJp7r8qbO9LR2rIv2iNjzQVUvB3lTBh7fjR/ybx7JiftvZSA9/1QLSI26k6Ds5pmjslUkO
NRa+GKL5OYMjXi/Gbo6vD554XJLJyaeOcsbW8hbkN8eiDMG2CzebHY8DZCja0FLU1ZttpzwpwgxO
HUIuB2irtcHSgae0uOlp21IGxmT5UcozTJs8x6YFG2ceZ4wbiThjOwRmz6PDxCOunn8VS1ycSuYZ
ELQaE2wyZVucMPPQ4tii2fZI0zS2Yrf/EK5lBfj5UJHGZGGRDFLm8gC5VdomvqiPf3H4ANiFC0Lh
EjNmeUUiI6STdqe8aHckYivVHKbT4Eoy62iX5GunN7N6TRcyxshG44finh1bDgZ5N6F1BeuFpk+g
G1lMHYs/fls0Z+jUV888neitjHUau2fcaNqivpttkXaFI52guxdLZoxpOxkPmQu7aMuXqHjx279S
baLH8Qb4yaWqrE6Yq48/yQKVoSrFtzr7ntVm4ee8HdezWfXRLIrqHPb+2jxlfhnCDgXqJuZ0blxs
LpUtZpfkSrKFlatK/vTfofNZLnc4dSOZxI6Gdtz1Zl0uchY4S9hkbTqwGLZATN3E1Ykls5Q8DwUV
2wH0QNzNvImdx2DT4hft2VYbLoTsaNK7y5nTsDr1ht7KmxVyHCmlNx2mntc2Ao1lOv3FlOeahElB
lf8S04HpTeaDuYlV0RIjM43TZra6hvrK9U0AKuBLzlZOe0c9tfo3SUcf2IBxi+XMceKK0Z7pTUPK
hzwjgDGaczzaLmQq/KjTwBMnkfxWpEMnd82nGAsNEmGOjNyMOoEnP1Liu+bJYCwkc5sgHUwwk8Fl
TPBJUiZWbo3U6YqAuY8M7fmN9WVT8PU8bxrt8bHjfq28kSmdqoqLT4dkdcIxSLWhlS/rhVgitzvq
XZEHzOXTUtoZ6si+N3l64wBjqP7Ee8FYPCXjnnSWmT6+/jSdnF38q2ZBrwhmw54260gmETnsYP8r
Kq0tgmMU5K/okrCT02prsFVQNpwYVTVtzU98iUONd9AdNCVwKPqJJITOsbGZ/Nsz9Jn8OIbXWE3s
isVynBv2VDOv5U9bMc/OIUTsJDwBbYEMM57ObstBrckfxhg4HwTB1+aDgowwRwOb8rg3e7kcIUAp
nSYkUIPMf6xpfg55fkZ+SwJ1mDBC/2kfnMkYqcVq10QhhKXtKeMp5jy+C8O0oc8lb727Nd866ssr
P981AooIzTnFFc2v6mIyAfaUVzQ9MN7it9FmbwkmYDHqJsA09agTmtvuAz3K3+6rOY+HXmcBusvT
ECnWPprdAvWKy7w9Fh+21FtsxnetgYv0f8i4yF6eE+OWyxSsXrDGB5FabPkmb8zjyDwTPlHkHuSE
OadH7gSQsh2qaMyZMFrqogEfXLXe33Ba4WmGk54K2uoKUYJEySysLp+8vaLDTOg8mFf0E+qU4PEq
Po1f8XB5VMSqyzzvctwGP5ZyoiGz0gMAMvieHBskmyD6TKv/SU4BmtkU/tsGhIte8LHqMAKdG9Gs
XeZD8Xjcn7nvaZ7Hc6MgEcvZy1O7F6TtIqb0CdQXnzCwKN5GmnQcPp5zkeyHfbRkpm+LDUEVHEnU
o0grlLLfvnCzR0xwcZYYKiKee/rW163UF1KQEfJtiBAnje+fbnW4xpXVBYEXYwT6RrxFNEKwUd1M
LK6IKM45rd649ty4hl7TmBhcDZjfoFVqkXayeTO4LMWNngmp5JX69WrpfFtG4DBKFy4iY503bsWC
0SL7Ks6tIiJxyK7I9v9lDxsuOXyOAu6wDlRbbp4Zz7x9T6v4Sn7C2t+H3HsodqX6rFxK7Ky8R7bO
gM1jyEvzMyuObHx8BRUXZJvppZBQmYip7gXt2dc33THwxuOg5Vy6dydVQWqsnijY5YeXq4jZ6ubA
EZlw/HAKSlGclhmaosdvq9J4LYbwQkdliliogkeNfIKW5xsqzXR8sa4rgB4U9C/c9jBHKJlMZ17w
R7ceN8n0uQG5zWSGsXAziB7nst1sxYvEUe92tFRZ3aW0dWC19u3r1f73iWC6Njfjhr3RTXbH8BYZ
SyR5n82F3F58WR38tL5r/JCfDGvdbzqdVRL1hWSin8P1kRNk+4x2FjcQgqFgM33ToOUsxL5PTIUP
xt2Gi7oTHBsNshF3DtccZwOA+ALpgBZMnlrkdWqoC5fSqGUD3b9GYI8VprjglG+lLLvBYYcF0NhW
DYZJPKMFKhXo3ZuBkNUrfqeDPwjHsxYVI5eZxBie/A2Pg01IEGpeLOTb3fAOtfuwKjWLgSHlwoUQ
ADqhBrTG3a5lxQzCYX/xsyPg8aJw/W+BkZR4MMgPxEFVgRMmY/BFlxLzuRYm/EI1VwmYxfJz0dFL
knJ4Hl54AzGNHvqWlpK6PY9UUGLf5R868O/Q1X2Nx44Rgh5Ug2J4l7QrsILgbjow80vW66nX3IV3
tTXNURAvjisijklb2HqMexVVxVnW2iOxwXM4dTSm2MNm+c2XX0r2SMVL6a3f0drEIubp/g0S4IFf
Is2PJiSU4uiQjEXezojsGodbcteZp+qh8xkxD/VkhFjcHHrTB5g+GdRLm00xRBWHYFh2PW5GdVPT
dONSwglBfOS7B5wvJ07gnEjedpJEDE8N7Sa4G4KuQbxlKjb07zLgQtcsvbYsIlXgfdcEkZ9GMNuS
Pl2cp5kS/cmt1/g4wxrhrFAyqEhWNB1SwQKkuLPB01+cODjbaQHE6I4Y5kY+rFLT6jLHdcLm7uKj
7QhzNwG1kRrbqV947IAAQHTMaPY4Qe8uZuQXBHbWlw6O0q9gsqtDtsWYVGH0VPNAvCXA9kiUz7uF
73QvLHoCE4cNmFERn9uCKfdFh0nTD/l/3em7oMi0y+jhlCcGuQhUW6Z+xe6JPkt2nbqbtglgRXFv
2EZLsw0DcApCzIXX+GFVBqofqt8+LkeUKIDmdJgw6KMWaljnJ/bkNBSA2U33x3A0CNlQFU9aQc2h
VuHYGBtotdovvevPEpWVQ0hR/urk9A93t9XSs35ek9HnOfexRGRL2rvs+A62nl/7ThJKQ1k45Ht5
ANPN80h98bGd8IgOBxtq6x6nxeu6r4OAXvXoG6LUnrAL8B3ypozaAzoW67v8nfS9x9zeWdQPp2wU
zwuI7ha1BVnHloVTvSFGfmvcCNZGUf34gCTD7xCj0VXa8cnXuHhAf/O7tpxJLD8Dk3iDNxJ/P5LJ
2CYPkdDUzSn1e8f07kWdwfiNiXCBOZlP3/p5Yg8GsG84F9+UC1emZ7LGK4kkNOLqQVVVLeSBKul4
1ChZ8IlHq2EyWBS6yiy+IZRhQzEAS7KAYyxsb/p9XfRVX4UuzFUY4R4Axpj77s6744yGtR++iRRq
yoScIWJ4Au0FJm4Ahwf5XC2ABYGfIQa8J7CcrhJ3PK0fu68B/5JSlKE2854+N+jtFDFJTPqZUxDi
XUlRc5WlPgct6ec/O/x580P0liN2RVmMmMItgMBLHxyE0rErfOyPyvIhwUHu3v4n/TmQAFtY+lwv
RY+0gAnjBR+NkQo0vNhaimnuh0crzA4GRauvu7D02NSnkh+lI8mrj3daWS/pmKwUKyZk2kZC478L
G+ODF4FSu3/F/NLwkeA/A/pbMU+Chq6NrlUUCJFpoZTb4CUHn7Q9ZsRfj+0/8Ixs1fZXQ8B7kDcl
NMOELuPIYVSm1mSg69SGlUUHC7ExWZ6ac/HWXCyaRNklY7q6TzyzACbgNNKi3VD6UNpqJxomG/z1
EQcijn1rHehLDLHmET4cyIlwWuZq9syqZlwYiqcc2BJcnPkWBiM/hlr8mFZtVf9Wr9VWp2b5VzOn
6SV2OhcdMtXXeq+qm5ZeZECF8QlyjaTgorkobniueBkV8OHVyF2oycgP1QA6d6QXN5YChypmq5JW
pGOVAqWv6QRCE9z5EwOyqv6qil1o0YqrWCIXkzt7PC95bPTczkbu4IiJwYtAtqDOTby5quCfy+np
S8C+BMHzIZbBYh0EHARBvUnjbCdUCSEtDlnhY7TWfYhVOwfgy8C6fVBxrdhU25A6sskHNY5I84ps
iA/Rct3NJdfjgSh95CA3O8Q5fIUVEaRwng7PyCnLq0WON1FF/O4snLuWqqe+WDnOo685TZz/ijc+
HcvfvCssBC31mAxIpXEVY7mE+4TERvsSQWdI83VoEuKenjGHrIEkbgX+OW8Jmq4bHZbXO9TS/orr
ujejwXagpD3lVtrLNXzpKdlMvHsXHvaOJrfJYo1dmb6gKc0Kv6cpb5vGLX0TE3k2vITl5JqcjvK1
NBtq06CrQwWh6j1xq6YUoXt7yp0uSWQVkBQzjn6ibzqq1YDqbkOa+RfHPKXSn0+MZxj6KsKmDHT4
l/EivYFzf0afWe4ZAIAa4a1dv+p3+cr3Q5BavMMXWh6ljaD09B66vC3ZSES/O2FvN9IcbIEhGZEk
XbDZwTKZ+pWMRM2/odTX48u6IKHmX0w29GJBDaAbMYb6mSxnM5PmuGRC2pjPjqs4Kc/L3QCKxcQs
t+C9++uxmAUUowTSWheSAp43oRMstUMQLO9cyvic8xSTtKFeBog75Hjb0v/VLIVveB1HmlE0kbQu
eCu5XLgWx5POPQhNgcOwOP3zYHwJPd0xMGsRVPRaXJ8GehiGRzqu2dzoXAVTWuY+UclXiOEWyDAG
ArwbzFrB1pufnoeAv2YIr0+fdyt1GAaC6//suv+eoEo76XezizbfuKDja8/nCnYF1pQTUXRSkvjW
zEqHK6eOlsGrK5YnDoWijn3dSUTDnIGZcCXA0qw0XfYkORv3VDlFyCHv1L8HaVWHv5O2Jy8VMBjv
rKTW5bycgTbRZxBboEcQiIhSqgSj7qPj5czwEE41XcXaslGTXCDauNh4H6zT2NzZrwvUAHgE2s6M
uYxynvMr0wj38aZ3Y7FkhfUT6gSQsk7uoDrD8yPw+mvJylM+sW9nZj/1zNlX/+qyhg4FnqDQe9dF
yWBt2BdVysZd1srHx5Tmg2/ULz3v53htJYzT38aLW33kyLw2HE+L+jBK8WukgS4Wta5qwO2O7JWO
QjJJ6OZ6qPO8Q9UBQ+BczFRpKDAD6cgzSlONj2F4jINHmyc8wB7AFi0FQoAgH8D+oh69t7W8Tsm2
qzZpBU8tx+qHyBTMLstA8tEp1QBDtEVJj1unKH0Z0+DzDw1gjvxdBPuG1JaUkqsAUqyiTbjz4cAA
J1eCw5+xD77agAY0w1a5FIc0S/VbI7gP2USQirhP8fRQ1I39dMN8dfRklion3Ns6jr8KL6QcwV4Z
1zL2GJAzDCefviDtA0gwBsrNPOS1bjZ09l8J7DixJl5P3bn+/LFsn3X6BM6lAQafj48WrB88LYRy
wSXxQyXAgCN0dijeZJsRBN5poUhLSOzAeOA07LlGF1u/0Zm/p7wNvyaK6cAFskvVmaLT6bpDlSC0
7rI4f7E33wxsnDb8fQEgfirH8g0q//I3Vwk6zRTRvjk8230g09XgZb9gRCMlWXE2/0ELvwT1y1bH
zobCgSvrxqNgYRF6/o2xFOMOin+RSg8GzC1RAXmCexnf75kR++HFQgOj7ZC0EnrgB7nQaVvvYywB
6YEejOO81vroPsULNJq+5O0V4FVA9kM/98NsOcZjCdqyr2C+i3huSHhHaoH2wVA9o67WLvqw/ljG
D//RyyfjQRoYW730TbZC+0zbIcO4FiViF6yMf/oery7TaeuUXWc9GDnB7MlwxOmh4FGYd1KnUv3N
rvDAqICylphbzTpDcf/wG9czSC8XNxAVo6IhMd2ZwkaL4PZ3AR8m5B98haAsNJDF5mqgzqgqnJGp
tfDQTG5aBfKQXom8kz9m8D2AKIGWDxblxG3JG00KkKEeUaRr1PaOhpD5A5lsOBE6h+dNgSGC5XmW
B7+WXO6sa6MNr8IJfj5S0gEAMu5nZLHvVOHICipQmxPlAhgBAajYFiVkvsWXnPClWQAtChOu8nTp
yOH6p5l7by0Yd5VwIwpvkQJfbKUn78VM6wqQcYU4FH2laxnpXIoVxSR/0MTLpdxmMw7kR4FFOFY5
ASTQBQTORdkXJg5ljZLobCNoXhl3FXAghxyq1nFBxX94Gs1PLocMmccXLfo53XC6fs/WEXUltePy
GgVvlYM77LKjTiqQ5qOihch7/fCmE/6l+IaYIUTHt4hGPtUKXpLElq5g4v3yxhvcWlIG9xibAhTF
gkUGlOPag7BhBu1GELW96RaOkZgSQnrOTD2NJ5BySrznWRkAAFVsbaAAlPoZs0NyRo0sh3SFFdDy
wdJKVRB1y2vR6P7CmaspgqXP1G925yFDv0V+q5EBD8oSwgCvM5S1pZocjIwmD8HvcbOk0gW8BQgj
RP6oh6jfCbe4PgFZL18D2dNofjg6iI8bc5fHtLtgQ/WMcs5Lcj9bGsXOnhjZ7mrLvhG8QyDHCmA/
r6hSuBOwqaS2fe0lmLmLW8lmM6b71fexXUxRjLJBXEz5tZOPaSdbKM+DXnUTy7z7r6PyD3uCCCRi
2iwEVJg1fAo+PjUhJ6kncxCZr6ip3N8hBGAXS20f+YzLo37B+RKHrQAqHYPrPo4aaCr44+PFPkcx
HlD7cPG4qgBXXZEXpDYiNYeVfM6fEBNhWhQET7h4nVnh9rI70U1xeHDUoLiPrRG3tUWbiMDXrwlL
1eUoQT1id3CHexWzNsL5hzXMwM1zh5yLQFjwrUMSAw6vM/iPsDNrTlxduvRfOXGum2jNQ0d/faFZ
QsyDMTcEtgsxDwIB0q/vJ/H5omvX3l0VDrtcgKVX75i5MnMtv2tDFeBzmI82vdEJrHlQvTHll0yQ
Jcji1mMChVqbBTzAP2AMTa8DDReijaFLyiMFDn4ztohQh3Ob9sbiX1N6X0CpELNvBqR+P6jbkRS9
rxZ/DrUaMpMzlXUAQHQP5uShYhUM0DcjQYyI53yHSUJs0BPu29N8vEvmcyyHzrxIer3LgF3VmELV
HpEAceqMVa/HO0fsl1YrcxfIO1KTN6WQu0ckmCkJLETmj3exomqX1qHZvF02COGRJqc8lmpko08b
f3sNF9YHp4Y1YLofqOrnkoSUSV8gUYogLll7n7doarzs+MW83SabboBl3B5wqjBkUDpK/h2ZDvzA
e0TxWKoikO2I4VSICj3m+diTQ1IbSA4m4ebei8YkD2DckS3xpfFQrkd42Fl9IOZOHTmBzi4nMaTK
2HEuTSP3BkiNSnQHGarwUlKSfsLF3sStndB4rLnPGYNF1Ua77Rhoj2IoODdtoJfjfbA4vwmwvL+L
s613Qe1IAgUSfXjk4SMZM6lJRnUiCHSJYsUrCNNgkhOdHDJUH8HtIotLwI6Qfddpj4g1UFsPtO8i
AkG6NBtVyQ6lTxTUtgpxoHa9JMH3nBGghuToinA9CUIIp16GH3o+rnCmOvMOxuApxC+JSakkPN0P
xFAlrWJ56F8hzAcFxS9zrgF8h8Fh4b2Dlw5l5yclNseKnhBiEbO0pugQDMmbkUfgLVZEkR97b+4S
Kz4gsevNFZJ0v9T0i9oZIns6GvGsdwkYXHHY8CLZ7IB0JpAJrL1nx8/gHOQhExyIrzunNke3vyJc
th88J8mGrR4P3U6/jg9CooTN2A3ZLIB2SeAlVvXYSDsl/1YClH6ZIRcxELpW7GbsV8Iv0BPrPOdq
1wOdt8BwZeuhsAJSUorBeMT70r+QJsmIkA+0XHD5zF/tfVwSWIVVgS/2s69C8QjVr4DLs2Ze4bSe
qWrA3YovsAf4E3Uy4tDtgXB/tZsRhEQUEEbQdRAGVzAlM5AILyPkwB921ZUgjE88KnjKlo8evtMr
7M+GrdIif4AxtEa8w8a7OuNwja4EdML9FRC3eF9uQ//xNvCxCbshdvHlU2KU70viJCFBKigkQkoL
Q4l2kKKMu8StwRJXwJdakCWjY7wKTGblOcBw8beCwZEmS6okFiiO1OAVTdhmjYEUY1BffXapkYG8
S/VFb3MtP3sFmQTW/qLWjaYO1iHR1kJKpZLRE7OC/ksGWMLbJ92YTW7AwSsQIjwok50QcArXAvxF
EqG38XRL4gXo1aqCijNasYGxb+4BK3Zss5PHaLnrE3aGKZHsP1KLsAU1evIQPL5YA/Pj2XfVdHf0
uwY9HOze6/EGOl5OFuYPQY3LSKYZvLlz/HA5abr8F7lqHyvzQUqHwFiHz8mymW69JSCBgHzVB6dN
NwQYHElJSoyBcAYpZqV8o/80XCwgnoS9jWMrSwoWaCyeLBiGm8wCK+6A38zBVptIZb96pUxUJLQ4
q56zJLf4MOzdvlpeRMWih1NAArez1Ck/B1shfUdtM/QLm0cA9KBJrLx1Mjl8sltcMVY+RhMlnzQN
bco4dRkAYziggnQOcwAduw+7/naI/eEAm1OBT3yflZfguRKep2AhYGgoYldDVpUNJayJV0Nt5yop
/YyAMRIfTBIWbEswoHuHWDAON0NcRDiilgEPOPM8AYr1c0IGYPFi0xxLL87FshQ/CDeQ7grDR4Qq
2DtokEWKAnbrw1+VE0LrJHeJwVsyLjiXnOWsw9I32uCd9Qfc0tcjMcxLkl16IDQgHui2+7J9TOEe
00fXEDp/cAuYnnbQv/gw9yMRQLY02w456wJUzubzCxyeLW/erAOcbryElct/AsDB3gbJByovJRmW
HG/qMgGyKRM9CCI+u0y50K3foxTMdzcRfHrjlDxNOZCAgNwxUoYk9gyULgYWH5/Zn1LLqfkfa3a/
M+UHN/LHHl1KuQ8ROlY+Gm65ilQTGXk+gRmqQ162mXHlnlv/yRpyg6q9Yg/0N+/W0cusc4I9Q+BZ
kKFB8Bh0AmBXYwovhrRrfMj0N6wAdCITipWaaN2fn8mk8o43juL9u+bPsRXYf+vYCts1R72Pe4Bn
8EQ2VCIzX5Bes+oobwQIFIcFjxIa7UvpTcGTSeo/hw42+ygMnR7QSXYfJqNVgq52u2Nwhxd40YNa
CzcUaDWIzAhvSdKqSo7kQMMYpaCxncj+DWnPIaK+xGFNSbXvYD25UV4JjmJtfeYU2wPq2XJGSPiR
QuPAH1UjXD42ApXQW9B6X432GVG0xCbrjPQN4rbkz7D8Bhaqlbi79xpRKkjnAxO/BOLuzcd0us1f
CXadzjOfUyGMCTRttac7VKEBIHYfHMrQmUiF6cuw3mdied8m/McmWxveqdW+4wyhZSRpxNu2MZtp
avmDLUELiBV28ZbYRTQiBRDuB18srGNMgRuQ03r6loMPAAiUQ6JMQAZ4ycEAi7e9c/wZqLP/pQ1h
S++RyesCNl3JsCtCMqKZib2W9zF7MjtmEm1t5bhMAxQ42iStXRowZ4wq71B4H+K749kzagKwl2lE
8SpoQN4x0KwgihSle1D/RxfmG5hnPOXikSUpOhY2vjfJe3oA78TYCOcbCKnhIUExBI+2nqKbkZO8
DBWQgAqQc/UpPmC4FwPB7sGueuaR6ZtyK0DQbdohUVR3wcUcnBUFwbd+PW1VzIjtgYgfO6BOuVGE
4g8zhhRBH0IzRNkJpObHVlQGatoGaYYbpYMxxxZ5pC4LE/BJLufx/eLV12gOvRLxVB9SVvvZBpLf
tfgAdDqS5njErPeIN6AFB2Y3PvieJw5WCBSEaxmdox7AiFqSb826ayQDWAw8NBpBTthsUzaDjk6W
JMmybCRo+OK9l4ByqAuH4BcrFGfFx/a/iGoIAkLEZYqZ7PdmlH+teUK/TeTqXgCIXOF6WIGe0riN
hvCyVXqdZzRdU690PVPOsnsbEDEfJc8n8Z0FWci7gDr2XUDgEPU3NjacHbgXCrYDOYJJUCuDB9UD
M5PT0ibKVq8OHo1gmI2wntvtDwrvlERGEqP3ow4V3/3EFqOcHbItwE2KWiIZrI/Fxf8wc6CRGzQa
dVhdI5KEQJCXRuNjwrb40hp/vh2zuW2g3QA1h6mhE31sqP5gmrleqQUdm3xmfq32TAYCMWue83D5
qncAewRJSEiLDKmoMUeA5+Gzz/TGA244aBKhMaUIJMV7aiUVCJjGgo0gE+zDrxh8rc6Ms0eSH6lF
fLGzhl9u0kYjlPGI5uAtr24ugylamtdMhetfIM5rJtBW6dH/FFlMsdFt2JPm804vYiqxrmZS7o1X
0YDTD69L1/uwfGoaJDn8lvxIKW2SOFA0XxTs/xwa/NE+p7Mp+x8EABWSrsdm1dYp/rW9yGSXpayH
Cmt2W/oZrAs6OPM0MamP9hv2iPjhteR39Z36roZUGOSXmOix8rbjBJZgJQBhKy78OiUHsWKTDQD+
NsN5QRhlPivzW9Bh0UsBPT5bYHpUK1EIRAkzbFOpFNlj6pxJIyQojcEuWRoOBXPFx1d7sFqt7jC0
ENmgiu02DUnbuU9GI2AC4aSYUd9ugelaZ58M75HuqV9TEk067IF22CYPlNmSPGClXmdYShiaSF17
0ylT+koiILIHJIc3fpXuKGHoP7bDhkr8tx3U7W84zxXeJW7Em+SfEPsZOUlGvvaItEYMZshP3JiC
Bu0VGv7UhIUUufdtgjrPjJr203Les9vElYMt1Z6SaN1o3vqd4WDcYRGlPwir0CPTATm4ULg2iG8y
MXYyiaGZIdv95WsUifyJQ2Iv/OzpYpMSkW6Fe3iyIy0TKwFflnkEj2K+d3E9ATaL9pyM3pd3BzHE
iIMMSlhixZBZDpGrvYWbU7wbCscYFJQm3KkwTlSRTrR30rVj7B0YqwBlvr62ZHRGKMO2ddbfeR2W
i+X+4K+1gEvKQUhYjy6HsILF5RATXPiCXd5wvC4UB51gvHXhF0JGOghum+ngZMYJ+ZfEEYEFIDPf
HgDONzNOH/ii5WASS84k6Ra7EEASozSWdMH9RPkYrL4I+xDlpUBjxnIkDZgzAJkZDXs2PUtqCOug
dx+DGXVmKJYsOneOa6V/X4eENvUBuwNEMbPTgwOIaKX0WWvLeVDeWfU4zS5uLpXR0WZIkXNnZsTO
HGBCJ750uE6vXfGoyYNXkEX/oL5kfEgQEcUTgXMkbGkeS2i7CXrVcCwI7YGsGM1PmxQwQU96G2YB
1HjAsLcZEcvBYOp0CB5dnIhkgeZd6zIVL/AekXqjtBfH7KL3Lov2V7GJin3HRYK3YPPYkEWHrYwd
MdECklwQlSXWh6qj5mc7ogeJwf4f8QgfaM0WgooSPSHtzQmP2JckQd6iNgD6h7oJ5vOAqPIOL+Rt
kJDCAPQ9BwiBKmE21YZtQiZkY6MM458OydVDHYiUECabv0nmT8LtY6k/L4PaCiQcJHA8EN6gSsSI
8Auqtz18InaMa0KGdxtjraMtnVtkTbcPHGcsrOOYAVjODNvnGjC+nuOD24fd3czLo39HuwfiRZvo
fbsi4QomropKcarzsOT0sQRp8XBl+8KqR39Ij938anAKsW2QtE36bwLciE+9seIKgbC4rAIqU0kv
4Cdw/n7SUEOAaYcVaAvRyOHjfAtUdvWCLO7TOVhtOwP2bQy6H24AUQeqvl7xcYbvzquuQ8LeU0W2
0hPxJDbrDJSBxvdxjK7JGW+TTFJczHYZAabIhjsl1R0KpjKvEb+DfB6REm/xYzEhhgK7E9WDm7dL
UuGnkUSGx2paobYn1CnkSR0VHdD7AK4bcUnI1GuZpEV8nd6k4uoDCIGU41sPHtIG3S6zjxu1IoEL
q/JIxSmkEh3rDZpErQXYYbTvGKAw5r1mUwUHppnS8ITzXU7VD/frBVuQz0mOH0x2RuCcSKSnE2Lz
ITnohN+/7KNPKfP9HpLnh0vmpqPB10o3EIJqrwYkfK2fHuc9USaBQhxiU3JiqNCrg2pA/M+GRC9k
7J1YABbPy7YwgGJnBan86MH+7y9QUhbwkltS8oAvTZgZF7oyYxxiSSkiea5h8I/kjA2soWQawRXp
fKBGhaj9NnLeWIlueFlEIKI16WE/rC2lbP6qcjzSSrwCFENLJmuYEqjmjRqSnfDIjmKaizfSXssu
NEJa/SQ4iow3IkIKtnMMEo/StGQeax+bAIeOB3rH8SxG+Det/OtrhDjDgfD1ioEjhWXN2RnUbVYu
QGrzgmjgKeIWI3PDwj3hD3ALQFry6x4Lv+Aow+TzDyPQha5yoNQxWLclv/TstVAQI9l1R0SSbML1
HIeVvrICQgMgxsgffybLhQ7gbUUamVUNCKkjkZXTF3CX517J4iNK9Qjig+a9vZUg8iEpY8QijriW
MzK9e1Vgka/SpOtupftw4MBZmNuHtZc/Tr1HpLQiq0zUzMbqf1BpQl45yXLksKKNTVznIBhhauEg
K6SMP/1u0Scc+hgbESncpOYRgNzzqZQc7v2yK3z2wt3PGvfelFncP9teX++Ebw0HJjIaCAGA09My
4IhaY0dR2uK+TPCw66BZuiR9o4/Odkjyr0cc3dN6eUhhNE45wdMPnJRmfooSwaqZVAscMYEbrKGi
Mt9QEEVe1//3v/7n//nfn8//Vfw4wY5TF6fjv44V1Feb4+36X/9WtX//6/z9cvr1X/92HNt0Ldt1
XFNRXdU1NIv3P5fDzbGQT/+PcntvWUdd2UxMrM1tr/VGBOVce0sy51CQ6v7pbuYfbmf/9Xbb8q6Y
u31rM5EEnKJbr6Ro3OnAkH3Hk3FHAhzD1BMpUMBdpvBvksC1EpnRenDNRCjtiqqk2oaOg/Iwt13F
6ttp8mTG9nYTiHc2c+Tke2jEfR4Sm7A/xYIh9XzxLaO6EfR8LdYLFrHrDW9eSX62GVsjAEoqNsLF
CH4AvBffihSk78pMDY3cisBciRYZa/hTMDLmC6o31z7CUcjzKZHIhlszclR3/SZswmpcds3JHpcA
ARB2VYWNAEXyN2VIIj1UNAuq+1socxEz2/5hIDVdRup3I+n8tWsPp6teVPrlOYbFNC4h6legk9Fe
X4QhxjVmptoT/SV5tY630LdqMVyESCIcc2d+We1zIqloeBMAjs/5HhY/A84+eUX+okTAtZVAUMN1
7owP5BUoXZaJ7Rvp/gO+OGrA1kh2HiMKnKJdeAz2kQpf4T66t2/kgdp0sR1ekVbepXq8SdUYIobE
REPJSW8JLIixW0DLUsB2ZSB8SBbxuImPyZk35LtMnPQQL7jJf77aRYaEKX+IikJcU1ICJV8Rm6ER
UICcnkM40riIGV5m1wjtrbhIlU9Sm0W/Bib5a3SYXWcViQyQK6Q2bXLjmuGUb/K8Ps0MYab/vGbG
Ju8jocLeYsYP9BVPafMqrdASyeQ6kmjtphUnKB7J2AprxNXZdUKLqASEv+97pFhiJKdDAD7oyvTU
TCGFfv0k5AAjwzrmT+9wniI9EavvZnpJ5MWmb4W3iHyW9JSoqfzx71ejqf7DjHEUVzMdVdUNw3L/
OmOKxrkVrae+5TS/BRbK4MKIWMIcCGaOgVn7aq5Bc4j0W4REaLyNcPD9IiZHr0tiOOkaT6JpSAZz
LFHyc6PaYg3RipZTU07JkaQOAQ36nDGV94eWK79vuS3v/7RrqdW9LtSL+RybLHLIVOJ9dImRyeCQ
jAvmyvFjI1ofiYnjzPwifZliyR8VR4yKMPoxhjjvg1R3uE5koE5g39LhUOIzMmuSO3GzkgfDIYP7
p26XXv1lnTqq5li2pliWbWu/rFNDuRlKXevIHur+9Rm0jLSlhoUWFMfogY6aEfy+r7S/jbLjaK5j
WIat6JpjKHIC/NRX9bpxtpeHdcrPJbaUso2gbMCxBBVRZ2WhQ38PRzSieRqcrsSVJCGGk/qxr5Bc
Lv3NjkjhOro8OdnWK7gdgu19/PsWun/buV4tdBRHV+gSx/6lR+4Luy7Ojg1pGwaAGlSrnTYoFDCs
syNlp9cy2q1aoDf4xbtkfcbuQXWu557GdzjRjOiMId8rYT2C9AngCF/S2Phm+4JerG8X3q4Kmg+j
b1AMkxTQsm+w1N7L9o/W6a08plQmnB7+/dA+16FVhMftmyFik34ZWmruXGYb02/EvxkazKgi3DZh
eJZ0iJLK70UcH4wXcGAAgCYOjga0MzdBV1rvOqAg8e9JYxKRf7AP6YFek+5U3f0S+ZZLAIkOliLe
5+9705Ij9Jf5Zf20qm3jr+O9NvXb7vg8biZBp4PXHhHzhZPvhRUKQNTyeqq3J5P4RBk9YsVePw79
ATYuIQCVr3c6wPbvPinXEOOMBlPyQ0jVOPrYcGLzAUKQoE/uwO+bbf+p2b9YBk5Ru/ZG5fg6sW2W
bHtoMHPwPLIHpoAIYB5TA6mSItFRlr3Ghzk7f3L+MNLz63AxAnVuhmUiZwdq7+nmR5mgL8KRsIkR
uAsq2fgJeJixzXauUHGkkOC5D1HopCqmYgOXzdfm5zp+tvD+7LRqr2M1Zfdlixaeyd8/sPlPptDP
4/TLrH+ui13lPi+7CWYN5yuYkiI8szilUsnzBIMlqE3mNJge0OK6r4S9k+/6i8iC3dT/AS9D3H8T
y/XzyRlMUl6TWSM9JtoDsUGKFTuhCDNozjwLHD8T80+r9h8HTNUs11AcW7OtX/bgU3U52PdKfY7P
M7SLojvpAEg2UKiwz/f5OoXf9/VTng166RgnF2GlGptC4KNtelc9a6LEsv8eZ8hXc+zApcspf0sq
DuyCMXPnFcrIRiDmAVy7P+7tMmFPfx3xTcwhjj6szoGMXRYzvjz1c1VznKuZwiFdUnJrxjpfZ0Ye
3h0+JYf3loO2gldY7lzHvx9UXRbX3xafqXOm2rauq9ovi8+03Hpz2h50ENQm2r6fUZV5BAgc3OBC
JYRTWkTvhVEVBxvG/pVLZlxqTWWjAplUQkcPTSvYLbITeQ0kNIFC3n3SvnSw7M6Oipn09+19teeX
9toux4Kmmqaj2K/n+elw2G6ci94cOUhvERrGMAOjs4660z1B/btrY7DprJWDxKPRlhXHtYQD7k9L
Qf+HqfSXVshS+akVu+ranHXTeI6PcKLpySneZNdYTWSdN4kc7hssPbH1xLhrGN2GIChFrVABHGNJ
pX+Qx0uAF2OsblcYT3/opX9YqrZrK5bKPFc051dz43J93urdxn6OnRgh9dTKSKNBqmuBTBZEvQir
y5wVs9GNr7ka2tQqS/vWf5hd/zxaP7VDjvqf+mmvPVuNuqiekynk4CSLhB+QpbihLP8LKeBgBOzO
ZNMDEgOS/OHu6t/PadP9Szf8YklcW62Dft1bz7H4ALKSFx3IXHs1jN9APDnSUxXUnZzFEZqPsPgi
5LNNodWDwZOtnM/vAVCcucLnazg/FRGQ3uY3HAvZEPjAwBq0RlpGKIpMfhQl9ykoqMYHZfMQZ0XJ
6swaILaKfne659rip+zTM+Tn/OSYKPgbAVTPkFgqmbxnMWSg7Fw15R9EQzlCxFa8wZJzTu5sIDAi
xReEbJ30hOlohrJ9QJWJqdiE+ICzKq9I4HBjascjM7sSMleiDQVyqew+2nlMiia12nasZid46Ndd
8RcO6UE46dl8ZDtCwyBSs9Zcj5/ZM5OtaEOSa7RJG9wScU8WNIQz6hNnJD+u1MztoMWXm7hJD/5w
3T1RQyV7XBW5nSo6kUAv5xgNIkfi93Pd+ce1+NMc0/86x5Sm0GqHGT/RiTwDSSKyaWXVFFnS4J6v
+6SL1SFCySii3fPzePtFhlmX6h8UngL05hISJoaHIZSJmRIuDgFacAhId1gvY5TRA21KSUbs3bMq
ugT9o2dQ+6Vn6+Ep1aBKzJX8cA3QwYx0v6uCApWeGi4bSayBVwaGJ2/zviVFgorJbPcOHzzBb0Dj
fOsFv+8ETVXkMf+2Mf7UDb9s5KeqfDr2ovUck26YtZJFp5XI6SamiMwwk8QKppKREbDcdS3YhUli
K6HZNFGjZ0vPdFJHavh5Ef2IFtDZsl/k8vud3oS1ltcIcqMPb2HTyLtWJtbNDXFhA3VCfh+8KmZk
Zjtx+Xr5yCUgi+em8EmyFcmfPaVs4SZEkXvYTMGMV0fmPbFAJ0bW7atMN1Amp0UCvXu+iBXeldYa
GFNOjO7A67cduazFUMvOaQuGbhQzZM2VZJpDrFLmWsb/jZKXjiACLE24ajiqu1yHrM3edqxl27EF
UFCv5G/ESrPiXdftQX3DSsSf3KLH1+rxiDwem2csYaIWJV8GfyjbKdff8Hka3eqZnxohRx73lssD
7rommkDdDS10uKhBs7i9/OfbHpSOkYujyNKVBzimXEXW+Gs0+IEiOM8ozyHfgm+8PpiDaowVOvlM
i4hAWbxJkAkg6LPOTFqmrKRv0Buhnyz+5aG4ylkejtssYiIJTgZRzwaiXNl5CLisfdmEZJ8hntN7
glryH9iOadRrr+Jl2MS5mraSK/z3FRGso48M9BIZ+JT+lYGRF4BfXjZvq8eTwYLFSJjE+WnthmbJ
YDhcHNlRGa5zXpJbwIW+O5mGyuCg1kp/K2yZBv0scxc2Tqwz2SllS61W7JNj6WxpzYHbyhw4cyfa
fcfmlF+ki0pWvtxPuoQLjRHl+CqSAurje14yLQ9dmZpchE/LAqHMk5ZpcFzJSDFRpOekLx3mwIFL
yKMhiilT6ftLGiEfkHWiMgB6xBPIf3UyaKRd7qeMgvTchr/XWCxEDKki4CXUw/onoV2GYr3zuiZj
Q4vkI+e0GOoz+QzK0CGVjcWwzGUNwAkkJWnH11BIW4+0WI4SnpJlIkMms1jWorRJpgNTiDW97u/H
N6aSTKjvSSGPZdW0FjjTf4Qt1mKZIz92fPWcPKiMqHRts+dpZA3It8YQy3RxWbdnBo5/177bK7rS
hygjZSfEM2USyZLm7znqLKA5BVCFT9Opcgn5xB7NXDkb5WU5+OT4qymdJDvhe/z3XEDQPE5gfnud
xPyJ+tmCkiUTpSsaKo8jk45eTQFjq5BRFD5jKWiuI5JRbnhDa1IXWmVSXT8Ox9CCQO5z/aZdgoc2
PYLar9wy2k5h8lWHcEAolL9E95WchtqnHGOCokFFDZImKJqcjOXqwMGGoE1Hw8vhFzPeLhsUbr7P
uv1K5QSU41L8AbH4F7ARgfHhA+Em2GHZNrvbt0V0TsQNhNwrKmJjbASISIYa32cchjLRAIAFQNy/
yeviHIJa4iqaNZ5FCZ5opNo7niNvymVvoI18dW5b30oBFuWP5dUbBMfiU+7iu+jCdMVTOUBaCLEY
5sS9/cQ+BcLc/Lh/IL0CoRmMUSCNJpjiKX2GsFhjVcB3iz2g8ojyqhbBFsRPNzawNoR7Q8MpbaZE
HfjP6pDiA9gY4NS+854RWRHaEXzOjXXwSad3yqVHrU+xPpxPsU4uKAA0obzviqOb6dxL7JDvL3GA
pO9rer9ZuXEphSUuN9il26X0vs6Hn1m5EtvG6dXYtGLWMJLrrh5bnzKCanzA/GCIXneQn3I3cbjk
awFjyMsuMgFJITahedJ8SCKW8raeaRzkRgTXWnAePkPYz3voG2A9v4BYJoM87paq8TtW0ALd6kNu
D+S9JlMxnhq+v2eDzJCG7+tMwF4BdAmbMU82aQV9zrq7Hcr9apr1PZcwwOgWhoD7C1RPFBofAiIJ
BqWZKlTZHNL7C6DWRg02vY6QgR5cMAwhsmP8ndQao7TJva4vf1Pjym68D/cxJfH4RJcE3DAiAy7Q
seRaE412VLTJDKnOFKuQl6Mt9qRgzNKwU0p9Hf8natCD4R0owmF0pVmkdqfi5N5whOqu4JvHqAJX
34JxwiRJw+CknKpBQVfIEFVRwbeYg014Hhr8dvrPAirSMoRzIz/lW7pfoWOurEPpZKwpkQh8QR/I
OnD/hplKlw438TNZoDQk+H2RiQso5qnK4lOZOaK0BF+LG19IsjgEt8Gpz22X1/zCTepIFKlkxhzS
PcJhNT0gq9cYCxBfxNoIOghWjawnWWOC1SwiAe4badjLT8cixiAvOq6oNEdiRRlskSX4ADru2ctX
wIngSItrfA22Nba0Bca7zX3EmFfncke5lvj70vQN0tSvqydN7E6ukQ1O9P0JcniTB9b0A6taTHX5
lvab8SX//leeQUKKgiq0OvL4G7pWlpF06LZLYJAggbgHFADToeRIgh3TrdTQCIQk2FKJ4AFplmRF
XhOykdz02nagWOGRZsYcTeZYLEsJEDCROmviK4L0n3Cyv/+VcMElUSnPk/8L0iJRGL33wIva5ldR
tKFX8oq+ke8aDwkoqfxEGoqrmPDitaJWhPgaKNY1uZA1BeMuysaoxXUeGdGopdzJBHYTOKQV3T7r
uFhJsAIIDmBcTYlkTDZvBNpvkTNBjp1GfH8hahBVVLagz0De76uFwAif329uEZ6SAQPiSdbpOv1v
dAh1IrRxBIIpwYvkVRTkWDzSPkHZpDU1gytmBPIt1EogpE0WqxYqIerYiR5h7qEetU7JVCSfIxUe
Aq6CaMHL1hKLT5xy+az8lR7Y/HRx1JXQjJ4Y4WKeHDkmBafaptKPoFfvCn8tvNBHLI5nLu9LJEw+
gRjVC7uSg/hlA3OGfqNZpI0LyCXuMAz+NB49eSolW8QNyAphuZOJ8UD0bjsvYyt5sOKVqDUXUHJB
7EsCWAfAFrd7yGtOBpl4snR2KdHmhsUte10VKaNvD1FwTpPlKDO9XBWp+5rpt/YhvhKaKdGkamKV
JaxwWGwT0i3iY/i9oRjRCS4piC9CnVfWCUud28jNBDSU2Sw/X9ChHL5yDHxv22yXnEdbZLYunFKy
xyv83EUmIyD2qNgKGsYdWVoS8nJCiHFeF5aFx650Dg8sjYKSRmi6soKz43srFyf2+5acRjM9Iyts
0urI4jqHJ/cVjeVJYzUsY+ISbE2yTV76JxpDlnCAmMTy2XXFXqChm/QyU0biR7PTBJxk5DLc6H0T
thCemT48c64/OellD/q2Ms7TC7u9yhWe0z16GHsSxzgSsxpX/pKWQ9nd1Vfvc+Bx8ErcSAm0aJ2g
QcYBXLxfGUwz23dZ/xRKZSjWy1Z8oUhaDB3ZC3cMpD0w4ycmEEdzvIFthO0lV2YnPiUGkBynEgiV
M0X8f7ZreJuzKweZylBKzHKTWr0ng7NBKFAAA4NEH14UIKFIxXgCDfussLgyKp3cgdMj04Ht3wSH
2tK2a37nwNl25ak0zIN998J+JfpjZ96VJxBjgr7lt0euRRWo+Ck4cjpaiR4+QbEgHA5PfdTUmApr
ZpVFH7z64nVkQTbk78MaOXYSg/iWn3KubkWliD67fslraJ0Fj7H04zq5pMhVBYe+3O8o9d1XGtYA
mdk05V0shCsKo5eUd2QiY8XwuhEhlvI6sjWGVBoi+MwaI0Ia9EjXyY1yLBkelUc59N24xZeJuIq8
I0e+FrVie+VmVz5rAGhCgB2wTNsIo7RFKbIcyKNK87XggoUmqI3JAc9JioWjRNd8j0lR5bIyZJIw
Z/uyHlgZYD8que/MJpVzg9syyLKMDuA3Vm+TPjO7I+Ml55FYLNvVdqWMhP8GtKdz4Lg9vbDOCz9B
Plnj7qCmufKgJr17i8+dPRaGnCiyLbPFRi5bOEH5uTqSnd9NGgHSZMeWL/bi1ByLSYIkJpRlchLo
X3+EujWB+/4OkRiKqWuGIRHkvyJF7k4t9+Xz9pyQC0tYSfhgSc9cQOqak+V7HANgVCRlUwKIfCQ5
Gf1nUCT7cTHkDby0xxQKhytxKA93g0L8IYmK08tyjWJserDbGvA3abZUHiILA6FVn7r3uhVel1cU
rJdmGWgreXPqOml1jdZVdjl3oZqF/GWlQzTTwjzHg0UvuH/EXTNWO+pNHMjradhDiy+AEEw1Z2a0
RrBAa4ds8fT3GmS5BjTPJDDAtQ1p9o+dL7GwFubBQ+qSu93u0z/k6ylEUM5IjY/eEi7mpRAgHPLr
Y1Tso+0Be+FMpvsyzJ/e5548kZP2Ay9ADRQyY7MCoCuCbgMtCoobpXaB6tyvoPtGShHpmFHIbd5b
i3B/xMBfkyPRCh2k66LGv+SQfDjUUN+BekUEw/nc3EJJlzoEi0+2oSsoAXwJi9nW9XXYEB7QKcDM
V+VU4UG2QAkhAqTspjvkdZ7LzZdNt3IYVCnl0Uzu1M3WjbfrL6gXwjaHBAW1cEHbGohh5C/rfDtU
IZY8Dnn90N8Pd1+yBqFaQLZ2ecT0BKljmW8ouWZ7eQ8XxDtNH85+gqToSaJu2z1TYu5ZwuHq36kq
pNbyDJlJOlwHVAhwZtUs6TrI/IDY/CkhhfnQRgv8DR29VlSg8XH1TsnjHJODh+XR9C9tstlFqkB/
N/t6n9ofrKxF6FJAnQtbzx9wQf3/g4H/v0n/S6hCWbj702atP8eyEDUCdruV2GSYRnNMAOylE3bN
VFYntYLYR98fk6CXfIuvviPraZ2ioEzkAonhT4E4FrGYOGjzUYekE0/YhQ67/Aaf5PvIteW8zhyy
zwSIViIIyMSOx+qfLKJN/jKvU4wRT85dAp2JhVhaek/EMkCwrP9BxDlTOpYvNpAZQU7IUjxwGwmr
qB8nsG/xWI8f1lj+WrJnMI5fZnTBYXMmDCSH1OblvTskQgk0LYdXzW9iQNBUtjtx0QjQ0C45avdv
YqzY4RoPvWFbk9cbtkDew1s/zRaIaR5Cy9dpkUBJwCyCYQmYJiCFjdSvIPbYhzV2pGAXWBsxbGZQ
GonSV7xZAlgIDGL3Kngae9ZABzURmNbgTwhO8HNN4h4hhkcmRpoYa8QpsPiQRJR4K1qUGKfyLWYo
gl2rau0j5AJ+gh2NZfmyslO9x697BOTEzkOzEgMQEmyxDLFR5RdBXWj8NzwmWGe9EkjpBZvWK0HO
5PEERxOTiekbnzG1McOp8BKqNjFniZjQCgmRLiif+w6SCngpUK9NEUKZowiaPlbyMBJGETBa+ki+
3ZExoIpgTtAVsBa1Y7FPv8Mq0lhpp5GhgCXwmx7t+wC9JPtcSCnHhJab4krRATJZ11xQorVyWTBF
cvYJ3kqwkspnulAGAxVQZvDt0+rI/7cvI1rcmFd/iVO26AhGJ6iS4FvfONcW8ArEmXe3gpZ26uxJ
LjQuDBEdJNIk9v2dYibP12IhyZBVjKb8H83NmUSKyMNmmTGmEl76fuvVgNdF6JSOXNdh4PEN8qLr
DICwFh1Zdy93Ir9Hr9/oDkHKZohcA2zLDBLI7GXNogms8f0NudGdzDl5ku+f0qvimxDYkimpIvl2
non9/8gOq8VEPFSZvRUj/o3bCawqsJoA1y8QLt6sxEuTrUO6nCfmqeRp1V5N5OzIgzhAtExn8T5o
Wk1IS2773X5pEDONOShz9jwTV0khSUHsAslgctl85AsHkdfOMw1kUpwWmX8CEsus+nbGLjidEMZA
fXPGJZKIxD0t+QIWJV1E/G6QXQZQIEERmAVllj6S+MM3WlxqwM7FEOm+7ivoxnPv6V+mz6jOkItJ
TSbQa98bSAKAuAw8TtElb1ymCEPDTDeZag+emMWI/4lCoDROHUmHICKa6GPxVqGSk61V3F6NTDmW
ZL5YKuSDvlxH7ikzxOAueL+sKvoBU+iGZLf0bJXRHyhdqSOH2SruqHiwTqdFznQqE1gGT2FMxWtd
TGSqSSu27BQ6F5Dh0GKL7n5NPlxtC0IPufAx12k88r7EWph06OJwmjInDSQC7wyvrD6193q0B3qz
t+jpUmTBeMrT26x4SIcyWCG/Zx5oMXsdlcYQfvVk5yKUuZTNSrY/XFvmBPq0sifRYPmSxMDvhkhT
1k5ilNHj2Ick6gQsk2OGFeSJo9ZI1Yy3vnU21BJ3ruAbRbSAewOPhcAQFdGE05QQWhJKDakUpHTM
bu82gNgEtEj+U0KkAYrkNjajy1BDG1F/+eGLbAFATxx1aEc7FPZu/Uf3GCidY2S+qQgM62R9Hv8v
Z+fVG7cWLOtfRIA5vM5wcpBGWXohZFlizpm//n5LPjhbHutqgANve8tWILm4Qnd1VbUruKCCAyoK
+OkwE0eN4BfgkgdS2u30TySIbPYZ7s4nzvsHWxFxskCARf4kuB0impoEo4ffYK8gR1S8OV6KT1aH
OKgEuJxew0zfxfM3CFv1Ur2ql7jYwPCl6orfryuhvti2LnRvHFNDrO5myjjv28VbhQ8dmLBFi4v0
SSOsM8u1sI7JF0m0TZ/ekmpm4VslX4erkfBsZjbzm2S2URAu4Xe3lhYB7U0CmDk36WpDg56V3S6g
UCvRnK4onls1MzmaraJfYeOO2sw4xiu62sxdwh0D+Yf77h9uoscxXPXhtYYKRHrvZu90v8E16zro
ll2wjORXp3vLlaWdvpbKLT9Nv/bzuRytqsdIWbTqcW/vI2OXeIteX8Sba20lObePIhuF6P5MjHnV
eNerNzJHDtPZSA70JhyypvnMgg7dzqePHs8unH7GKws5wdWdAq1KUKabbXi3sE7OieQWsBMB4ke9
xwCMHqAUYLfH9rfzAB8fWQEh7S1p3kzv5vayvJbd13m/x5aISLLcaCV/YcxrV0HXTdSLuw9LhTIf
QYrVZ5iA0jFwM9nLroJCv0t+6XfDdKAWrryoAgh9Th5lbVbs4ogmGPMWrwCks8Oyg8T2lMxQAKAv
x3VlBfTuXQ+PiesvEGuWi24HnxEAv38ukLzQ71yiCciAtR72cPx3c11rc/+6A4EXYnec2RVkCLY2
T47PuIbMP30S5yZNSjpX2PpFK+MOVWyFHN1RUdVI1tUk0y7ZXLjpL1uem45r30CRww0HHT7i6GsP
T33kx3hUIDiRGmr1uITApouwTdigJdg/92/OnGklyYs+mt2M16EPXpvu+QtKEHcaiJUzy6V84raV
i0MqLqhl5XYkG48ohw6rR2Iq0tVTgBsWSRQvVawFtP7yc+C+39UrYz/RRiYVRUKoFFS+buCSZS79
ApfTrny3ISDO7vyFhr5kafyKENBKtMz5pd/rEH9R6dIwJsK893GpHU2XtULvloHvX7Y3AdrWplmM
C3Ve3E0uReaQAqi6pX9ov6JVXTNDpXcKT/4iKVzUY+v6cNXfazQe4ZP27Ff0JCj63TV+HzcRCj6f
gmoJcUBrOG8aTiE62s77axOXFld+8241rLVnKakJjIRZ++QhrwDnCpZ+41akJr47vsm+O+Hy/gZB
rl7CgxvmICO0nVg9R6/BjT7setfHPmWG0TKH4QNgDV54MPvtJ282lHOmaUe9Bc/jHN+laTOindrP
WuR3bgu63pB8uG1xkGrBvwONO8z032SHpCNCOWIsuMixdbPXZ2c1U1hUEppAV96LBIiqwPwaMG7Z
PYx8mP9WWEaEh64I5udtgsNTtxDVsHw/o+bTL+0Wi/wKvuhpmDsH6WBe1a63toMZFTDqB/MAdumr
yAWnLXIY0LrbHI0VcTCA7KJ0o9fkdZG9LjDWUpekVaMwZ35WSqSiJGTCq0t2rVUJYXZmUZfA9396
AIbh5gYyxVf/2QzJ/hoc27hPeQkYk1BaKK8FfliCBin8vwFf6+4FlAKL0rXec3c4KiCM4GRgPuJr
JvI58e3eW45ldw5DvL4SvwUuJ7C8jq/nb+CkFXhdws9MFt2KuoL4iXDIq5O+Fu47Ev1rJaLm7BC8
CA4a1hebYJutDCoQLRaqAgbSgX9kVwA+w7HlChE/QXXrKyo0CxXLDQFkisxSfF0LHCS+lvZo4IAD
9ynuVPwM8TUiSxYombwUBa+SEttn2QtcT0P5y8EkYDcBNQqKorf01oIHr5DViJxH1ButhcikRD41
7OgitR6AaD8Pv/dwkb8k+H1qnI3FMt4KKisLbDl9iho4JRGrUMl8FFqKhH8VxyTgEL+zpbygzfRW
4StDzPAMeM0kbaKK8qc+KlBEcXPUMlbQBkXxS8C6gMgnAYwaLwJ5ZWdhewC/IhpY9QSxHBKiMigB
UAm4GUDjQwFSFBCWQLkEoJlDaxPQoQAQxQCpny9PlDvsRzHIAuamwOE2q4ZyGB49K3VdkN6IXzLY
N3+uq1W8lPkoeUmBomMotzLKCXMNPwjr+4LvxD7mUUwaAfWKafDnKkJIMO6A0aH2CUBdfFe1ijCa
VvmZ4lryWv38CeLfihXlF3Z8Ki38WBpRFwB78lp8qjnwrVfZCrYg6LyQa+Dpts7umUcvfNW7+Gbx
1QI3Fj+a2b5Nl8ohWfyZm6mrY//N5BQQulgAAkWUPkucooD0OcJkv+GGjzeGKCtyb8gcNzhTfT6V
jon0xMf8G4uI1l78FiBpshcTLQPsEyMknpTuE0u0fBSSRPGo30V0fUZbshMFxmAVEQCjE7nmMwCC
5RpZGKRlISv5rO6A9IlkwILEjM88mhTskz8rK8JtRLjNCXRCfCRkKMLFHpAw/fVHiyL+WdQyKRKt
aUiTc9JVAmgUmAa/REIhqJXSUogk4sfPL+eeoIZyDyINEdcQ9/HnT0kE42hKMaQUcbsoLglMRBSU
AvKekd8ighVZcPIkcr/8M8QWCUDyJPKjgj9FlFsS95Mnr+h3vgLKpFUxA7JLeGzB1xalNPHziaoJ
ufUX8fU49x+cTbXqDhVTgv4AqDlEB4CMoRSDyDCS1gmc5c/CE8tNOjbAIBnhakm4KgLY4VNxVIMz
iIyrWRqgg1i7c+d/HpCB5fGHZwG3isKcGFiRpwgVCS+Nz9n3Ct/pf4jnzPl7KUpffDTefA4SuYn4
PxaAPBF0c0E5X4vX3jPNxRIQy0HU0MUOJCrdAkD5U30UwI9G/adYBL+shfSaouVkB9KoK4N9f75z
3jUVNVLCO/Ejac9G4x1+OdyrtE728ufbKJlMtI/Ei75aZmSL4j6lpbjHejvelDtXFLXFrBFfwMsi
aRS5En++CIhLpJs8rsunxWT8M7bOHt46oyBKjSJ9CxgvY4MYWK/mjFDEpPtTMBePLj4KSFaZbxdI
u7r1PYXvP6juTNroG/Go+aY63AUU+WRwip7syT8KMpQ/zlogl3Zbb1NGiZviTT3rhxrkQYAgYurS
BZrpLGbguCremLmfTyLmFyO4F88knlOIsxittUDkxTMjrBaTlzxwSxfMNRHt4x/2SbhKV+bcJhEE
djrY9yJ7FEVtcsJgI4iwAC18htEViTFQVLpIyPn4AhCChDH9g70I6iz5JHMSQEZUL8W1og0JtAf4
IX4grCMBh4hiKH8TP078u/gtUATxC1otAj6+BWQGntu4EJw4Esx78/5PKivqtn/4jgLOEPCBqKN2
nGzdTiCHguils9zEgAo4I/1geLn/6mnckg+LBxCYhZAWilUpqsYCrRJZbQMsI9AtgUYImpSwgRD4
SAJkliH8FCYekoYzAmzFB8F9MDgVNVecheIURfYJeWCm36ILWIqNUqzsYIH1qmDGHLW5WDGCcSK2
VVG+EcegEB6KbDP5Ve2mGwFs6gSKMqvKIl4Q604sFHvR/mo5MzhoWHl/anYC3BTQ5x/SrijM/ZES
CqBTHKii6igqePz/6bNIxwoVB6qorJaf5V5RB/yEPD+PB8EnECyUnDWdr9KDD889R9XocXc0R+PR
dMhJIRwIlbNd0DrEsaytqg9xJFMzpLonxIpiV+An3/1h79QcIiWMCwMajiAn6+h8PitXgmli0Y6A
014gyeKwhwTC8f6nfigKiv2bQnNXTM9FNKOcxOOJUKIjFvhDtBHUDIHYtm8dJUfwZVpLstUU64SK
s8jcq4UqKtRr5z7c+3ufTj5zgRULTNpbC26W9uIj6xQ/M4OCIRDrZAeDa6/eCb6WiJtE4bqjCiyu
KcqiIiQTJ2LFYfQzgq99o76Dw27ptqMqlmOogv78hULv99kwDQP0ZtHuoNuoi2lf3wx7rRMemzSc
9OCklC5xX0WA/PrxYdEKCr32B43A8Pk4ZCci3nT5gRXD6ec7M74nXv/vnWlnepq6abx0dEpBvBbe
lrgtvUlPVMHsraBbDxjvl4ijOxzryKqP3kqC1bhc3lCDesRq5FUSZejWfTxi3Y3v4Gq/wEuWeJzu
bBthhvv8TCuh0++fb/p7tvinign5uGUbZ2zxqIgKSY7j9P6hW9aLdoFHtdCN4v+SHgVB1AYpgp+K
6Dq789fJtU4FIrmOaOKyMLBIajYQM4p59ES71pP1iDP0akWrMAL1Oxr8UcR6xf6WmjTW6/DiaP8F
rEU6hZCGr6luRBs3cnVRAhaZB/UqalUT+QBfTS8bUSKm9kwmIwwSLolQ1X9EqDaCRXQzlsyM0szP
8+fLVMo8o498KdFO9cKlKpFOqBcrd+QOSLonLLxwTnpozJ3XbPXoBT0gjtLuePPzG/hX7ifuwlEU
U1WZ0fbntPpyF4OiSJkXD8jlOS/AjZ0rSPqv1hOc/ODZ2Nen+iTf9/ctv1KGOKUvLrBI8av4RRPg
4tF7DspF/K5GbvMrvDdFHCG2tNp9rjArohfXvCLgVnf0mkivusNwb+70R/mxihc0x8KnpLAXfkH/
qwCrLMpK98G22EY7FQO3n59T+ec0//s5P2fil+eMer0vqrGI9x2mZlNw7EFyqlSZp4qC/9iLrL+H
7amDd+qYJaY/NPV6/PkONOVshVqybFmW7NiKptiyLNtntT+/8KzSm6L2EKsjIsEXKTM2ToE3WICi
UlPB0+pXqyNjsMyF06wn6dcQvKqOj84zmke5usn0t67E/t6g43Y+zKMS56P8oaK5S7dXUKCay9jw
9j4lJZwp/RBnU1rh5vJLPOqzSnkY1NsKBKQPeC0GVVRF3bYjWB7GLf2wT2jlrMbxKuvKlW2HS5Pa
bQVuBn5jx4BOiMx8zVqm7Wrq3UC7clpvE4YfYQZjqg7dAGN9e15mqesbI9aAbpPbNCpWDko7LkYU
tz79TNp6FgI6Cp5yh7ds7szNRtvT7svr1rJvL7qwduO0OyhSNbfpfN73jTv49TWDFeFCZfTh1tLU
1RTbG3sExJiMWaLcKnnutlqBUxDFKJv+xpU+t3vadzcyHatc2xoxCw5dCcG0XyXzroCAQ8jm+L8S
29x2Fs1R9FM7ka3oKs3KD2qy6Xt9Vs6b3yO9FxRjWESBPJvSeedIc4kasmfzMKaxGIwHldFIfGwW
8bKz763hPpfoopWGNFuAANzOvYnctLwKgNPtGGuTtHFVH/tHj3bw5qm070vnPepfLWsn057Wv+s7
ad57v4aCorXn7/TqafDLuxx8qntvqJeguB56ZTHQsMXHn8qa++FzjGVejsdjlB2suHE1U0XnYl4p
dr8K6QPtEGvJwIfKrYcOxaA1YSfAvAA3HON9YBFWNWw+J6Q/PRVLUB02TQ0eTEbPu1idSZ2yNpN8
qUrhSUamoOncAlatPRWJBMSrqnn8ZnTmcmjPmiSe12QLUv1uldcVCmUHLy/7KhaNCHWg3gEcp0NW
n7azTAmXjvqUh2+mPMyiaOnlH2UVzzwJB/cWxB0BR6LNdI9ekfGHqlQLJ/eYXkTV0mOPpiFlqGM4
01mRLHEoQbCNj7eMx7th3GjpUSvptVRe1bRfB4Yvw4Wa124Vaguf6Lt4qxt9loLrTe8qRlZG8lAU
H7naAKyjFjd3trMoOLsl11BPcSQj48bdGVYKAUylAWP5xXpoh0WcLD2YDAV+Qr29kANvmSY7A5/S
KjjG5WsYH4PcXiTDQ209mjQ9tey3wHwplX2epvPqxuqTeaWlWyvraO276B3XVDDuy57j6G7CJ7V3
aA0/3U7lw1g8JTF8Tyec132+zA2MevyXsqju2mycSdgV9VfYHFUOkvB22JcWRiXtnR9xhoX5pd1U
cHO+cHc+tzJbcSxT13TVsu2z3Ci1vU6vnQG1WXUKsnsteO2jRa69p6Hpts4mzA5lc7KwMCm2knmv
Gy8/76XK2dkprk8UpmgO8Y6KfvgsbpCmKpP8QrwObB+HmbN4G7D7ctYXwj3lzPyA69iyoghxq429
DQvn73Avbdu+Gfs22xu8dQkOjXLAeVGyloN2iNS7yru1cRkyLg3v2WH1P5fVHUe3TcP6JzQwtakp
StXM7h6GJ8hP7gTiTlOzftnTz2NzKXL8dzB5SNNBoarrlmKYZ7JQ35amYDLTVGiA9Af5Ax0Ttrem
aMplfP4XPdcvnjkf3/FHt0VBRL9zXnA7qJ+8pfo2YktM+siO8iBfZY/TKf7dX03vzbty7zyMt/Wt
+ct5Th+bJ/kjoH52wtoqesdL2vl9SVOungltLbhkiu7gSmTZqG3tc0eSbMx1P02nfB+i44qiV8kr
NzhhKlSYn6dmkybXgxP6M0XDjdgpngrcuCeLSgAtsHvCAl0fOHL8ud3Et5Zv73KrotmsvZgC2nf1
8XM11u6FifzPQuKODVTwxF7Egtp5AFwWsakaMmFJW1szpzr5wTaMfzUFTUjaB3mCHEurVKL42NtI
/SmKjlVyIQIUPgF/LWVxVWw9HNMgFiUW/HuKO32m+1mrh/saIxT7WoRzw4qlqwRbK3y48Lj/hEB/
X+xzXX+JwpopypS8K4wT6IM5LjB9NJZUchYp5sqjm63jfeqv+j2W94M5p01E4FyiYH0z4DyuRphg
qI5hmuLzX+4gUoauk9tivNs9vVxl7mazeXunYdWK/pMkOPMTJqUXaV/fPDWblW4YrC/TMc9Nsgan
lXpr0oK9Lq9SjDIl80Hh1WrZaTBf5CokfbTvctjgRf7orcu6xHYeM7Ziq8gffrPz841HiFinB1sZ
Zqa3USm7+/WxtP2larLN98WFDeicmykW0tc71s5C1Xhsi9iyJecojxvZf0qbfQcdFCSH7J/qAdT3
8FnqOGnDOzs/KPlOHm8j73GiPXK6DbRlEx2l5gpnwgvz55sFjjGCbcqm6mi2oovJ/OXtxW2UaERU
/pUBAdt68xlPGr1Is4FB2hsZLXle5G7lSW4MQyy+M43tzzfw7Zsk+Vd0HA+YQmeLJdSlwVKHFspc
t21AiIGotBOH3HjpQoo4Qc+WpYW5msjKNNP+x1it73q9aKIWakD42AzlUlZOjvpem9pSNnfJiIOo
Tu9mk8qvvagS3GT032EKZUm6t1lMPz/1J6rxz82YjoHBjmFrbBN/D3uml1IWaBUOXzAqh4DSqkq9
0YNG4GNg04VbKQdgiIyF3BHiMqdVoEpsKjwrnk/ywfZf+oku3XFw3ZX9Lk5laPqHYPSurKQ5Ba1/
bVnjzPDbTWZ4F4xhlDPE5s9UJlCRVdyBZFU5W/CK5kuxbMXhVT9Mszr68BNtVfoYblnKwQQ8GMsE
vM5ucCz0Tqm+GdEwwY9sfWprcIdrH1Fbj2S8SJc/j6omgod/RhXzPI1YxiHzPgtiyEH80Gsc6ZhW
N5XxJkdr9gezfJggOsm5P0v0fR0/KtF+IsiabhX5iIzSgkFbPdnSS1a+mQXuLLJJJRtHZQkbpp6z
zlg6+SrJF0OwxvCv0G89fZO2F+792+lpq7ohGyZBmGae3buqyWreDnFw5eE8rv/27NGVuu0Yw5nA
rjn7NQKiRjZOSosUVyZjug9xyh8Oiv/+8yD+G6GxU329kfPX62hyaSiZdMyjtde7Xe2qrYv2MiDp
sVxD3mA1r3kXzsxzNOFzUtmq5eiKqWg4n5yBbcHEAdMFhn/lpR8sUMvG7T8WHfpo+szZ5s8L9Tkk
xU2sJzYjOfi/Df9/1z8L2fKgt6e6G+xjib/btPTK+wQ+cyHj89L95hbSbM6jewN05/iuy14b7Sjh
diH/XxaXTXBsireg4G3y98Yw6WngFF4qHb10x5aMc2oULegU1xpPzNtUoTX4YlLuA9yl200l7Qv7
qEZ75oKHhlm9MCrfrXQRL38e7iIC/PtmGnWUhmAIw33UbP3q2qaZoMHKCPJjoe8s6f0ipPPdafD1
gmfbYqu1vql0inSsStecrhr9Sg9dG9F393xhln/7aBaHuaNiskMQ9fejxWrj9JEuohZhh+/PVjdv
2G7Nb2/XtHX9+VrnuOSfuf3lWmfvtPLHqoy1JNyr6ilUqS4XlPQa+qh3Hw0gUBtaM0VlQ7q3+nJV
AfZoFFOhd9k0HmtgcyJaCwp1EWJXyl9/vrlvglXLxitKN1TdUh39bLUHbTdF08SIq/mDPl3J/cL2
NkH24byX0qW5/V2s8fVaZ2+3rlQ5DknQjiotK/E7jvAxcu7xJzZpc+Cp/rHJPzpdmnXNh8n6D5JV
kyo30f3PT/ztHLNNYnQFaztHP7sLubEnNYxU6WiQa5m7wVz15j6znmil/fOFPmOns+OIJUy6YeiO
rhnnhlyTZypKb2Te0R4PZTEPi4fEX0X9zkQKX5zG7n6sZm13XyDQ94xToN3wuYECTLJXjIe8XxTm
Vkp3arfTEn9mwWYz97wc9HhVtG7p3WTQmadPrxr7VsoXDtIxqmjGgZ0KbG401kBcknyYEP2QdHbN
Xi0XUfXStx9aPFwIb//4aP3zrAZP6WClKJvO2fFl2kk/eVYNzdt/7WmMrsiLd9xaZmlbzd0emNJH
itIFN519P4mmXy3WlfZvvrKHxFYLFt29yNHkHPN3DZ8Wz16mUDNV2KC0lZzUeVYqMyKm1WCjVcfU
QP0YcPITCWYnbMJPunqog5HeKdBIcZQfkpMmxXQJQpQCNKsYhyH5MMj7SlHwnkX6PaFml2MSIdZc
QokERgVODlG+Vckkuhp7TUc+qjTMsXLsp6Ojab+2yKooFXOJrrvvoveib5ZWeAhoDaTXh9FOZx7u
zkaxVoeHqd94Ng3ty8xtBn3Wo5Co4U032q8MTomKS3azVWA+AusQ7rKT+k0wT+J3rzpp4bsGJzhW
MJdraOYRPuT2ux3fk0Cy/nsNi57xpDh7X+EBK3vGtjL5L5X828Yu1wjB2CJ1bVOPoSLAdxY17UPr
g58DVEaQcgvJBRXLgPl+nu/fLCwQLMNwZPII5GdnC0uRzMp0sjHZW83WpNNG0390ygvDxPP9fKVz
C02xo4JSGbYDUAW8Yp/tqIaZS0AHCUV5eeVLCwn9rr8MQ9wxa/Bzt1SvPGiCtHGqXcc/5NJBxlYy
6CsB7+raa4x6rFwZ2f7n2zqvGP7PbTmahrWno+Pi+vehkujj1FoRI+BX74YXPk298agatEEZSDgj
SmQB3jj9wzRlWyd7EPnpgH2Sxosn1Kvzj6lD6xnV8wZ+oD4ciomuBdVHFY/Xhpg7Bcy79iNMb6QE
aY7skBEM4L4077Y3anaKu7Z2teEgMgMzqPZSaCzSBM52nixtNd4OUb5IQwjuUXzCjv9azO9Uex8g
+osllsRLzeSkyYCW301Wij95658HSPkmQKc4xn4okE7hdf33AE2Bmk2dMaCRpKrdrXixy4grmcGu
DhaVfT1FD4p1neWvKQv/52t/Nzs12QbkBLgGlTmbnV2TdZITjOAhyZY9qacwVQYLhivrL8B/Iio6
3wq/XOkzwP6SUheJ09VD62GjAa8Dfba81ArC98XPz/PtGgDqsoHncJOVP8f6y2WiwmrVXAYxDqFy
FisxmzKlc231hRA6iG6q5tSOvVu1R6u9NvutV96pHDTmMGsxQ82HhVfRYYwNQQmsC2OtfBNV2F/u
7fPev9zbaDRma4x9wJkzt7JDnr9GmZiEzkxv5HnUmjNDvcfftpA3CuSnHpOl7NDRkK+PCHXNcC21
9YUj6ruU29ZM2VAswGfsMc9OKGfyNS9W5c9gVkZbb6HTjJuDoRTPmvniROhcRqjvOzOjm3hG6cyT
1mJXLw8eh4hufyT9vQGzWc+3fjTdi5NFKyieSyuHAyFO2tXPL/jbMQSpFlbwhmN8ZkxfxrCvpl4a
cpCRKbgZ2q3fL8yQGPCesKjoLkymbxeHJduqoZM64x7697osnUzq+lzOxOKI2pM9rKrphYHgWX9+
qO+yS9Lz/6509hbK0C8M3UyCq874VTYE9/VDbIuYsxEmr/BzyWohe8pPP1/33Iz9c2vWDdNSKW8Y
QIdnqUyoV6Vv+YZDCWmaV2hSMqIP4Pl0fC3wBLfe2u4mn1b0iy3xo46fA0xeQOG3JJtSvPbVPYWC
FPuuchlVc63eA8Kk6YtdIUHR905HGwP6DETXYYvLqHxKaCljlKgALq2sz/zvfHPRCV5pEoCfqf0J
I3yZFYkXmbE19fYx59jrVmH/nMa7FD4hx/k47GNlRZ1hTI5JOM6Tqprp2mOInTJztd6TwGJdShho
eQupdyfMe+Id9TIKmfOipw3k5udBV8R2/s/NUgQhzsbRzzj3kVa6WvX0pg/3bEeF9TJqtLeqHuvW
m2cG3MN+O8E185ZygnULx1gRhjNK6mZzKTL5roxhcyb/742IbPDLqFmS4cTIBLzjQGsb+8rWDgCw
FCxmcUdFs9u3KmKWBc7f/Nl7HwkNCodhVnuvvGbJmpu+q4SbqjlqEAK1var0W13SLqzBbzJS7lFz
uEuqVFTG/75HRyvqRHPS4Eqlb0JT3lnd3Fd3YpPEDCvbSsqF9OQ7SBp+kGEZQKIaUOTZUtSSkXfp
lcZxrMkz2/lIq3erfe/7ebvyUoqioe1mGcOSnqLOntda6xrGCzVJTesXfVCBmI4PFt56nDyT9Ds6
XJg9Ilo6nz3sBWCMIP26ee6bbY/yZI5qg1pYrWeTBtr5Quhqhw/R8CJidHqYzq3hwq6rfzdnv15V
fP7LVDHrYrC11nZ2obQ3oDpbBZ1EUtoCUrmio/HUEqKh64iUcpkMyTLJcMI0RrK7Coc2mfA6QyPT
4s0zocRRjzZud3RI9wrXpM6tkQJyAI+dPKsq784mXUiQRzT5WoUziG1AoHq0BIb3XCjzGOv1OPLI
/vR5nx/0IsTVQvP2Vpff5z25s5QdkouVim9jNJGwOmSnjup8Cu6/DIBe+bkWKKl3DKPboLhiU+xK
enC0p95D4GIiIpxH/SEGHfv5fX8XNpm2Ro0WRo/DGfH3wPd9YutKTNgkaZVIs/LqwLT3uoefL/Nt
bGJSydQIA1UqAmcngZO1flBEJScBrhWyiwQfWVO/Ya3hOOHl96G1rtEOQQxAEf8rCz8kyrYobwK4
HD/fynfAEDfCmcQw66p9fiuMtJ9PRhfu8+a1i+h21iNjoANkUG19vVhbmbkCC/GN2ybDjo8alQZP
1D95LNE15KomrReTOQCSXlp63y2Crzd2FiwrELvyIJSl4zQsM/9mxAbcu52ctTLtjRyl6hXboYOG
CLcV0An9dpwuYGbfBj82SSSFVAVS3xksNdqx2mmtnu+rYEEAOXBCkOYbxvOAi6meKReCw+9qGrZG
EUpXNBX84nzyjapfD3GiePQE9oMn6gSxsslwoCkfYx2gRV5Z6qaHGZ8uWlRr+qaXf8kYAGlrH+m8
dmH4v4vG8HCnhC1aALEG/14JZRT5aVIR+TXSgYc3rBMvnbCP7OjnCfjdKOsKibSlmJShztNofYr8
vum9YJ+1Ih0TEk19VUwvJOyOdGFj/ZesR87+9WJnT2XlbT8k9Ks4jnB86ASrHPB8odLYxVuz3ETY
zmpry9gC+KqVS5AC/ui31/+3wf3vmZ3zbUYeSzXR2mAvVQdwJN96YHD75BSSYf88usxTXtT5CabT
zUUGBVQUmDV/v0hYho4T1lq4T6dxp+UvmXI7aB9wAkZ1O9GljxcKdtNPd1LRXktT+9yMnTsU7b4W
nYANf57qzskwAnpUvJYU77VUuhrI7imO2l5/m0bFQiIN6asHwzbemDaokB/sLr9rtHsQhS7vdz2k
X+shAGCVNVS9IrI3sCKb3tqKtorN4EJTgaWYLgTyhmMPzWhFSbK0TsWw9fhnvBuBxUwTRpdDuJZM
ya4yZmg5rtKRy6e3BbQWbe/l8sLK/aWAs7CEKGjokJ7CBpS37R+y0oFKRs9Jzj5tSlYRqgx6jo/v
Pj/axmnW/KDCIMX1YpCWkzDmMQ7aaLtFH69VULw2iLDxoSmOou5lY5oxfKJWnJb3LI8R4XzXHCJb
WZbFQwPZsgm3gnzCUSWr942N4L768EdmV3YISzqQhdWaIQNxhHzUyycF8YkqdZtWNl99i1YsIVaO
kudaEvyRd9j9nePKCum85JqXeFfnDvJ/8hJNJc+DGUX8d7bTtnFrmJUWF0BGFoRISJEGqXrbLko/
vIWht5OCVCNMNddGNxxrytOWbq0zp19Kx86X3gqp3iq28hCaAKdycfCR+JnWjZPhAZTm8Sb009cL
0/rbXYOAUdehexA8nt3ymBS6OQ2QLADv4wqne9rXhKBVZjj3UHX7BEOydW+mrzoKBP3e5qWL1L5Q
MDftT0WPaGW4kFZ+C4boHKMw3zWZ7OjsniQjMlpzKsP9MEJ81BcYRk8vkrEBGI7sZag9JmAOSYlk
tXvw64POZASG7dNiHtcrKX/VaSZo7c3Le8B3J+nXvPPsIIM6FRZp2aMZsu71chkMOCXN84/oykfm
JT2VEm0QXSV1ISHa3dJ2Lhxs+rdb0Je89yycTUtVb8fOyMHlWRWQS9USnY0ukHKU7oOxq2wUuGW0
GpviztSih6AZr6E/bLRh2Fll8dJG76VSACYzRF3V3nm9ffCycZHm+kxS6Y4YWy5QyaJ58bXoLiwS
t5DwWDOnAwHTOlSmU9/AbvWvkxHHfcV7D6lsTqFJwEXaEP66MDm/SxpYRYQNonERvPC/t9xK9oNS
VaaQHvJzWhTFR0oM8cvoGasOOmt9KBzyPn/581XF7Ppnn//vop9x3peQOc0mWQntFnMQ4Gj5pSi3
bXj0YByB+v98pX95muIUJUCxIFoBZJhnz+dHxeD10Cn2Il701YNSrmp2uLI6cIaxlebSXWleWF3f
Zqb/XfM8OLI9r1Z9hUQMJIrhTEW+Z2wBxkLz3YKXZF4IS74PFb5cULzkL+MZOIEReyIAEgy6cq7R
iH0i/r7msMyke7Z+L33NcKbk7BvGl7qhr2iwjYZ5r13CW76jZTDekJNUUzF15ZzMx+6X9GNZh/s2
Bm+Hi019i9vgxCp7APoXlA79sE0QInW1kD1MJR4BTAFQ/5/f/Lf45Zc7OWf66XZlxLrnY/mDSG4D
3LIeqA7mNnxmpTHn+iSKqi3wpey2GapIJ56rGspZkBaFYhhHM24FNXZauYEzrk3RUWclDik2+UO+
C/j2yPfcZKjn0fvPt/4Zrf+zPv4bxHOoOotYlVkfBFdmeiyMmnZdkBlwWG17V0/z7aCFuyQ5Big2
OlOaV9G1nL+U8d3PdyHyun9vAt6STYVKhTj496TSctuSJh8ygw/vvFX8ObEufoloIC5Bzf+fRfrf
pc4WaZmUPW01gZqBmzq6wQ9uHbsIVeYljtbFR+gtM9bQz4/37ansKLLNaUPy8InFfVkz3pC2fhTb
/lXrXZe9NqOHXTTctOWdbG4ujuW3matBSCvLOskSkPHfg2nlJrXeugmubHzz9oPf3wSVPoNIx54f
KGg+I1rcy8thWjfdzf/j7Lx6G+eyrP2LCDCHWwYlS3KUq+wbwlVlM+fMXz8PPR+6XSrBwjdAo/HO
dLcpkofn7L32Cpy0IQ4HQX1fqaENgASaIce3Wndlc/z3EaiiQgmg8avo7sWzbaO0ilyq5jxaBpCt
Bn9iXOsQV/ITZ3xQed8/b2X5a3+vJ1VahpCqsvRpyicZ7csDT0W/s+JZ7Z5+IrW7Dd2n2CW71k7t
Xw+CvX16cZEuKkTOkdG9f7yfoJZ0mys/4cINL1deSh5WtWqeIXjTHBhDrfMTXuPbB8GJb80tnuTO
r9m+C2xSc+3NEWul0HY3qbOunXt8UrbOb6yOTkrsVt7myr79yQY/fyQgN4qu00WDZJ59Yl0cz6Om
Dd0RM85XDL102KScFSQIWscOQwH+2R238GstO/vQ19lRnDeyk3nY0PzArf+mEmwfgdTiLpR+LAbx
xKr/zo8ybsyWp7vY5drIhpqV3iGgDZwlw1g49LbgzY55IzlofbDQ6Bzt3njNcbdk3Ks77bq5PfYo
FYm/vHLsQ8e6sAa+3vDZZ5AXgaTnOsDwYqYH4L6/uRlw4EFx4/To0rlTMnYQarsdznqwyta3Pwv7
9elpdRCxWV3+kf/fgWD42b1lBGtH9i2mPGssgXiNhQOln1SDZI3rqYpNE0EAHqao9h53G6ykfu+l
+xnzE/92cBdHf8kB+SczOsVABr9+b3IXf0r9JrsNbidU1cONelysA75fhBdOSKa51N5M5NkOtH90
gFMtWsmcU/y0LTYUSqDYLZLvbCf3jaM2txG52JJYOJUxLoPq+sFqfwMw5ElwBTP65GydLT+gNAkg
Q1cUxdDPal1CknSakDjZB4gV6hZzuxaviAakNDcOpQma3Y4fc9Z6unI3SY9TWPh0eIxN+wjRq3qT
Zx8jGHgv+GtzxFSbzjiCvD9VNh1CvWjfNIH4pMbBWspEYLQyOCw1Ib5JO9MeRgi8oey0SXLlCf9b
XVLp6To6DHj22j9kBykuC6NNDPLeOwCB+zo74EoNHaRRTlde5YXlzJUswAKN7M9/EHc1UoMiC6t4
KZ4t5T3vdzVZO/JHuPIJBRCJRHTamMZaurKXXhgULbf4nwufb2R1b0Z9EiSfO/eABxYbeIT/O5sH
uIDU3Pvt6Iw4wCiNbcFfyrWdrr8HcnkFeLswJ4IXzjNGVKAwItaWB/RlTxdDsVIMGXAIxvAmC3pX
7lPW8KqdGEz+mMJHo9kkDfqxnZ/eARfn3Y8u9gzlxejeMmNjTLdC9DgHhFZHSNSi0Ikz/LqvYvQX
9n2ZHyeqpmly1J3TKNqk9acQddwxTPZSosL58TphU6UNk6oj/NQry2I5Rs6/K12XYdqAZLEIz7b1
YQziVhsK8wghNTF+xsZHb8EogsfoRq/gdXOFPDEZHACXqyS6f3sP3ggUVGiaBv9unfXPeTBnetmy
uxR8zlGOUHFa0B54MAvEY8qE/rVXKqkL5dvf1zzbR5LRSOukj9O9D5KRgdRx4mAo2q3F1oGbNTWw
yeUr357+b3n690WX//zL0vOzBE2kAKWJFc/S3ELpACuECgP2VyT6KhVUB/PUCriALrPBm3OubJMJ
L9SxVNXtnt6nl4FfmpqQ3eMkHpQZ9Eh/LtWPTjksLDp6t1bSNoG/h86WRluxENxwzBk4tasZ0yeQ
RFgxGE/KcJWidD3WPzKRGWk5njTIY5KYbdgP8hzVXKq9GMNJT5QdzYODuNA1B4maM7frebaVEQtH
uSudrj0s3KKJ4RmYz9yQ8ftmzobroy/9fpFe+iQ4fiRN1iCfQWP4+/FVWi+mfg8bZnk4yv0ULDwp
2BJ+dp91H99f68KIDI0mMBOAHQxS+Bl/X6zrCjmQ9QYuEYbTOJUCnE9h9cqEwofSGRFx32GKzQsJ
S/JFaRqvXP9C6fnX9c/qvjAwm6BLOOgicF3a4QXcUgrXXHIHsp3VY+CAnWm3qNu+v/Klo8hgRkIv
x7NmRvj3jQualqdR15T7PtfWabPMZMKSXAEoE8EV0OGCIoCHrCHlA9NbGLRnb7RrqzrtatU89uV9
y8FT3mZgD+FmwInfP2SkhVNM5G5sejDkv7/NS9/i10svi+3LtxhrkSB0FqPINHgAcMhGiMiNzTf3
/WUugHPLLTL3A61CfXUO/sK8zoTSl4t9NZqPU508B8wZe8Wy5UBfKRNW4cWPJnzSCgHhRyyKLC2s
YlOYEgKud9LgLITphjpkkmTbhJyqTO7CFGRML7aBo1bxUQ7fALHV8j7SI7jHkQNRBAH/cKslH6F8
KBJt2TlWUa+za5iu4vtrPW0PiMCvVGefO/X5KfL1Zs8e6iD7InsYyBzjbJ+jMTJwsm2OfVXv6Fu3
2tA7TYxlrVg5rKwE/jtbEJuX6CcfkH7x3zwNwMgmcj++ubJ9K83Bhddrlh9q7i1EesZl2UKZ54jI
tWRfChBq69TNfN+JOZryygMhdnwMk5PNRJMw3QQaDm9i6Yr9AZ2VbE1QYdaTrKPvgQvW/Syf2E4W
DwsVd9Da2pR9fTtJmzp7QhKm0ec2hf7sy38MsmbN3CmixFb6B6SlapkdgKY4phKEWMOMqnp67y3Z
K7p73cAvYwi8pBa9kGPNT0iYy3Z69hq2zbYYfuJekL8Vo/QjgF+WdTtffZd7eRv7qt0zGOLsUZX1
90vx0jH7ychk3ijSuJ0deWk3TJEQ1v4R9RHE9KhcePGtfh9n8E794/IIvr/gBUyItb9wQP/fFc/O
O7HuJLWoTQOawRZliyhwYmzi5FZTb2V85HxPnlcB6p9pIwxb4druckEq9vflz3aywleEKMkK4zip
N1RRrbFRghMNxDrsUy/AwJ0YUdwH4l8Mu+PiTpzv/OrQzrdF4HXEtyTPTXc7tGth3gzN1iR8JvBw
L678gy+5JRq48c8cYwX7+P1TuzDn+OtnnzOMNZD6xFA6YekFYLG2KYbgcBJDPlk/QEaiyk4gjZus
uRW7p0FYWdEPjiMr2MXVQIBLme9nvvCgxzQd7jmuLN//voul01KoqYASy752djKxlA2/WVqwsmZv
8WK+cY1MXmJ/4BM/SvFd1zVXVtLFM8nA7MhCeqAiZPl7s85GpZIiQ2SIXd/zmdf6p01Cen9VK3ux
xDDBgRd5Fu3uGbzU6GpZtNmMQbxwGFWEYfpy4ivaE8W0LaZXDodPPuo/+yXDf64E3A8p7O/7Mscw
n7NKMo5xvUvILRfiNxR5/bgezCdm42r8UgtbBcsNWTwV1c1U/1GaJ0oTO80rp4rw3RwYcN+INaKK
W1N/CPVV1t76Vu6M+U7p7haHjWHYNeazGKE2XrUGOecfDOQRkHR4ouUndVgbyY0kP4XGfcvALF+r
/d3YuUp0l0JIK/7Eb+qBBPVOJHxVitymeva7D9/6EXKEhcOT3z03AyYSVyeQyyr699Gg8YS8tnDJ
zx7NrMWJUrWGf5SMU979tNiMByO8Ra5sTEjud5X1gvrHVouNITzPVxWSly6PsIeMYp1GUTbPLq81
DUSvQTYWhaRoHieei4jvkIv+5n8xTxR5cBiQaobatQ9s+dvnt47fEYn2Ovwl43zU1HZx0vWaiB2+
dUJgAU+qTksPUpyl7jIBLooGC/x+kQnDc7KZ0aRqv9I4+yFSJZT2UkXVbl6pl679qLO2OeCF9H2s
Zmyja5j9bExZ4oXyW57u6mgnVlcOq4ulIdRXC/KWDEHw3PcpClKjRjfEC0jdyLgZibCDKRYvKxfE
ecIxK/Ly1M1xi42vvYBL283Xa5+dW31Qp5QrtbEINBXpTs3dGnfobRqtKvGmCO9QyhrayrTTcJuV
W6rTqj0i+Lqyz17aiwCfkdlokP8pkv/eHKRoNGVzlIUbv36QpNk11F80WDF+xokHQhKhOjL9D+hi
TFopGOBCbEBMjObVrcorL//aTzl7IFM+ZrpgSfoxMR1x9kbxAYZGRG+SOuxUV+774qf35b6Xt/Ol
Msf0QcrUJNGR6Sr2lMxw4scF/tAD3YWpWFsvrbEyQvzo5s6x9M69ioZcfP/sySqnHNM/8+zJt6Nm
+XXMQJ96FHUypShFOFR5bMau3Ou/o3s4gQrNLM0PYuBzppI59gYSiqA+BsVzKoAh43jlJ57WvSMu
cUtxdCg0suH9+8te/JaBlCDDsbshkP37CcdDWTRRKOuLBJdKMM2d1nqBny/pN7zRxnr5/nIXKwZT
VeG0c6fKP8d3GSQyrQHQX7G45i/rN8Kcja2MzcPXtgAgNAlXrnlxFX255tmSlZOhz8acUaAZ+rY/
nErzHaeYqfAi4Z3ds5YOU4gVRb6oqaAiXbm6emkLB6HAbQkjCvl8hO9LShLo4WwhQMUbC+uyIpJt
vpxauCmxprBeSulNwdPenE0nMH43sLiE7v/02P/7I4yz16zmVVtHeWMtBb/a7E3aHqYwlSeHR6GL
nHR2OD2/v/GLG8WXS559OXJdIcCKuKTiE8JWU6CQzYhvO64G+fR2XW68/L1/jkqkPqi94N+p1lm9
BrW0VechC/cTIyT5nkg5OdwNGkEGxW7WmVbm96bxCiXp+qd7cYFZuiji2gCv9xNn/rJNWVEh52KX
6kcTApy0Bo9T4lvA61Z3FfWm11d94mESiMwF47Pvn/Kl/Ym6yEQ0pEEfNc9erN/LAi4W3WeBYBj3
/YwZX32AaVhN14DSi90IhzB3ydiF6djZG+19NTUiEf7ywpadyPSRTxHCbXnODzOjF8t4FBO6+rlY
zRqNd/DWLBLfPNjICGamaDEwCdylZU+mX6r8Rtn2/bO4tOK+/r7lNX15DaMgpBo+ef6xHW9a9mqK
YmpEdrJBXwdgZt9fbdk1ztYbTGWL2Q8eZ+gMz548/1npm11S7HW85QqHh69bJ7H/+D9cBbIgsghY
DFhF/H1PWdaEgh5CSAEnLgVyHoqdkBMIOF3B3y48O8bK/73Ock58eXaq2Yy5psTFAqiirZbHe5qd
ejpNxk7+9f0tLX/qnwfH5/ipClXkcxryLNa90IYDAWHyVugeRfmABquEldvcW9F7PF+5swtfCHcG
O2xRgkraOeoW4ybSdVIS7wUMcqMdjMASHqh5D/Hy+/u6dLbxaSjGItE0loHa38+wSrOyAbxLFuOH
UHwIo5e+gOCK4BYm6giLvHu+Up5eIGaoykJH+CSyYydz9tpaDe9Co2+jPT6mw6DsS+k5F15lhfTw
RtsaY0VOThlujDraDCNmaESayNX4NpexnaAKX2YbqC7QSj5bFO9XhQWXvpEvP+/cGU9QRmuKrZax
ttqhsCTQpSwpnH8OvrWyFDxNWc4qmRFjgCa6ng+F9szBIKbpSjczL8rba0XWBShd+XSLg4ML1f5c
ZZl0SSUmfNVHo8b30GCDiJaDGLgtS4l/mlZsFYUI+vr/v03/dd2lSPjyeQXDRMEnwFVRwWSXa+Jp
TqlOxcNW/f0yvPR5fb1F7e9L6YWod2VnxvtR1HGgdbaJ8O7nuc2q950EWOj7y12ajmAaSGWDCTKm
Yue6LSmqdalQYUNC0w6Dk2hNTgazDPvMoTss84k6twMxcRdG9xhc2R4vfnN81NgPQIpR9fP6FTqr
PrZzGO2ZgMGBh+UNJ55yUso/4IWPASqSq9/5xUX05ZpnlYbZWP6QA0rsBQucGlvU9hVvl5oDt7AA
7DFs9j+Y1rfmlTerLa/ufOf8erNnB3ChZmUoaUmyH/VfzTQ6in9gRxNkkEHlhKPa8t0P8Xtm3Jlp
5AhEqaeWHXSCHZdE4jHly7Qfjfiz1XJvyt+qJHY0QpYiS3An3XRqHIuxjbNHKXczIWauQCpNNh0H
EUVphpMCDN6A8U9p7VBu2T2D+4XX1gVY6xEhWUACcbh5LSxdxnDU87jxKeU7TyIvx1WgNdtgqjyw
NidhSPj9Kvz0eTx/NMyMwUkkyQSPPHsnAj4MfTKF8b4Td4uEQhgKNy1veza4Ycj2MlHMzD2Q89kJ
prE6EwTlJE67XpOdtJMx6mA3eKEHdJRZ2ka486rpTSQqnqkdjbwGvEemlXGj/FGe2CS46WBQ4hyN
6aWxeMDtvgnCGzHu7EQnjhUwhoGc2k4OburwTpiMVt3oaoHsCuFRDUOnRek0rrMM92P0Z1fPc+gi
VxbL2T4QZFIQi/mIrAhVfplB2Z5Uz5wPEAcXCxHdGKD1TvuBqL0EIxE6rxjjMylOHUOMHTm9LTrU
HNqiq5AXrxJGJJyaaUYqoXzSRWw3WC90cZZwwsjJDbrZ8cnsmxu0SzHuNzBmDW/ICVNF9WEEOMHp
By17k7s3szZXRSt86lEWD5PJrLc/sxCjF8i/kb+L6ulGQgfSp4oCAWS00RdI4Hy8smVmE3b3KWeX
lN9HPiPREGaG6Wq9gxee1yJ9DsrcnXJwECndZsFbn0Ely9dhDgyaJa4o7IIoc1r88iZXvqMB1Ujy
GtddKnstUQ3FNhTxf4vUtcCfxV8Sr3O9z3DcYLturMV7Jgu0fS9DT2vW7Ht22Vpun8XOPL7rbIQw
Hh+mpF8pxexWheXxEwbgVIMnBoFYYYRLD6JPv8rY/G0A5jM+6qr7KSKAIYPAeT8Jyqnh0U7FePRL
rKClcqVr1SqSw1XEytZQDArJzqjqZvG7NPgqF5uA+SQFwT7Vi7VuvloJFA28HjrVd4qM2CMcz0Fp
H6LgNItAvpruoYpcf/8NXtA/8d1hufApbpHN89M+7xW163Q13SslKpvnMMVefXjuP91Nkg07tSuj
vaEeakQ2IL1yGxXKDL+fu17Mc5YlKH/kiWdkfLX6a9PDcYg9qX1N63d2lrrZFRVan/j6bPYSrY3f
rqLKsUzY3+ciPDy6srAILHRi5kGfDj628NiVm5sYsrnkEA05Gq7Y/AxD3PrI/q4OvMRMvYYVLD3D
+S4mQcRatDZo/pWzat8vhgq/XBENdPTGE/z0Qio8lj+iNWi1uDa7VzUUF/cJLBqWFAkw9nPcqajK
oBh8NbjFkaqnIhoYPnQdTN+tz/coyPkCrH+/UqSLJ+iyS+sWpblyTt0rREE2hxkUyJfupaLc9MKL
UApOCakea7RH3KXsVslWi/fR91e+1Aygj4JVZ2Kx8Q+UnDLFQlhl8pqHRzmsuMoprR9b/MOLawFI
F+yBuEFW9acHBRXS2WktJKk4B4JBu1zWTpGgqzmYAOWyLjxo0nPYIQqfcP6GWQgnh65Y09+nnJ4V
bGrIj7pxz8I3o3iFYW2TJ44hE+MevPn1hx51q7SvN31LFiRlvhL1jlASzTmdBKNwVOR9g6IdorC5
nxsCTFg5AmP0hdRQBISamoGX9daqiX91vrxZ7KyUuMVOOLb1OnrLyswpse1nkKj6r4Kh2tA5vbFR
HpX+4ONa/f0bASK5tOhZfjqe5DRO5wr0Vp5LJY9bINaY/NNauW97fszLMEZOFX6I4xvmXgb2zXLt
NfgZC+pHYykefWqZiOQBpN6Ce1CEhBQlS32y0GOyoNmGGYcXroUJQqTEWBvhvAlC4bkDLE+Iu6x4
F3lCMHdlkpACjanWkEx16aY2k5tJFm0zXU+CJjhNLm1TPIuMNvxdFQleQgQoGiQWTI3TqIOtNbi0
oS4bTFenlIo5hrqMfMcJx7GsJ36zdrqwtS3km8E4uOJQPMnSSvb7uwJHdB0zV0l860rlT4oDGIZk
7OaBaVJkVA42T6n8Eia513Fgzb66MeYb3emxrpmNzpFjoI5VP6P0hAaGcUMi6k+k69gSGhpWpj0n
AWysE27Enm7ggtXMTmocxurQ0ZhqPWtrgGLRjp4U3Vn6KVi0mYe2HZwpdsmm0I38vRrhdZnPGged
2JP9DUnORHMi+P2hCvytoWW23q4asg/ejPmnddcGXmsdApjfJG2MlWkryZ5/BbqG5x9qlOIN2HeE
fLZYt3Xd5LQj5js55RWvb1GnCjHSveR9kWYm9b1fizZUUJX3MzXvuZJg6A0JCge3TkTMwUERC3e4
KA8vkW/B/Ri2E8LNbviUAsBcRbMkUGp08+wu/iiIY8cAJS7xwukumN+XApb//hLg0E7AD8+K9CwH
eyvcLMqeCfV52L2l4m81JZkYuFr9MLOfsoV7Rnoq+aFCUnvL/1iTD3oib9AaAg96lfaec/pauBqF
BNPNDCpzdO1EMRTGamHIqc0Rd/Ve4Q2NVDLGc1VgxbXwD+VTrY9uL9yrRrmFRDJ3/VoW/6AxWtZQ
0S1q14gbwdl6FJo1zrdW8DaGiq0rtwEmk4aAhN86zCWlFIFmQXU3I6bq9TsFJyZFF7xc737qNRcV
YMxDctbVk4T2VgSaLZUYt/fUi1hvSnTQ+/XiRflZo0wWAccfzfCxqK/UuXc17k9FT9zLP+Q5JsR9
tzywISc6SXZ1Q2AeuTeJHv58OHCUyIfp2K58is9GuSsL1IXCDo64oxDkDU2AlQHTdjbuYNgU5p+w
HrmV91l9p8gKZYIDplPLZ5rs8BDTpeq9THuiVI6FMtpXBXCXeMEKYCqeGIxcMbk7Q1W0olNzTIeL
vdQJnTNG464P2KDDKtmGnd1owZ3CYmURhUa50ycsCPnODFX06HuOKXPh2BydphQ8ZWBdxcU6UIIN
jEW30PXbybhvOOe+30UvOBpw2PznJ8ufm+wXgEGd4miSjShf+mBa0hjF65BjCpaiyyG4OHqWrPIm
HFYGSXIiPIKVSRDKZASrZQ0IPdVrw+Z7zRvtgrQPvYwILA2hgX86B0nrURKiao7+l+aqZ545OIF+
R71XEMUx4mWtyAcscN2ED1uI3aB5hIve8YWyLFE4fv+QLmGc1HbAFAupQ7HODuSgUpD2VfSIfv4s
+fg4emZ3WDwngUYUgta/v9qlUgN1wjKvxcAJiRbH3pc3Mk+COsmSjg1sRyoRy9uDVYxGeromEr0I
AmLqA0kTsraCTuvvK+lWacSj2iX7qSnZOl6i+VRS9C+dU4UwUUbCIJE7M6bqE1050zmH4npgC17c
NZo2pJggPhvbSyEyvBn85vsHcYl8hUDov7/v7LlLsxT1bcHvk8I30bibOJxwOBvz9D2N9Ps6TB4z
zXT0nByM7mPMs/3SlYstWznx9dJTbUyLLxcV7Koqgs0CulSWuaJm+DFx+JQ4/iNJD/psPY3vBbyA
iQN6Ka+uThIvLiAoOtaCxIvyOTPeV8NsroI63pv54uRAz4lZhxoepfL96lu9WCPL6gJdwwhS9PN5
Vp11WihZTFvYzpXWG6FuUj7a9J8g8/g5Tuw5Y3Ua87fvX9dFSA2eBf7AirYMes5elyFPoThE2FjI
WGHVS8frE8b+HAXaOqRuGkhKIkqjIB7r+wtf/GC+XPdsfDNLZUoygBDudYyXKJZxfwpiw6NIvsoH
vIRLy4v1kMn8AV3F2QZfBGKtpjMvEj+IPH1IoT3K/dpSr8Dzl+/oP5c5b63KaB4pGPHVYeoaBd0K
M+8yweBFW6XhlZbqUhcnY+qlsmLobs4NeQVU8K1kxADMMFj9EwIsuLIAeP5nxXB1K9WWPeW8U/16
vTNAGy1BrJvTRJBD6OnjAcjGlTDsUt4EZa/Wp6RoVj3mAED5Nz1Sapjx4GcWnhVEn8JW6pLEHRIs
MMJu33Up7t/1zUL3Hdrms2RowS9RciI6deSfFshlOtzX8Q0SCbiwaUH4N6ASYIGWPRSWYsc64QO+
q/aBM3B4xAJ5DvmzBg41+r+n9m5qj50ggtdi7SFe+V4uvuQvT/4MZ8vDQmPuOMf7KvNCfHzzYOEJ
JhbBj9k1fODiBoS9gynSYODic/6JaHpfW20f79V4h+bcKfPBxjds12TCjSCfpCEjOz1JPQsWGLVU
jnUSKSkdsP9xufdC7UkZaLzqqpTsEjINeYTzjM8KAsvZB9VmpWQRT4H1zTLeHd6s7ib0M7iJh4Eq
VcZylDMWmfeUaW5Qr/NpnXHiX12Wl49CfUEzsJyVwRf+Pgo7X2znsoeuw4fNpglUWFIhxoax9mVM
1p+MIV9Z/MRJeZaIwkXmg20NdT1IB/w98E0xeBGNa1GV5vI1/PO1fPlZy3v9UgsEk5yPSSpXR8xt
vMmpZTvfTuImf9J+Ljhw47WhKwVrWjpBOExvzVu+jcSNUtDeu2G+SquNlT1N1c0oO3HiYG4MMNL0
To3etNuL+5Lgs8dgpd2Fa92w60N7j/kKRlad7Bp0MMdxZx2Ee8WDwLzNHhEMfZTP8YNpR0/6o/Y6
/dFooR2OZ+Krya4XC5sw0/KoOeHN8JjfV4/d44yLXU4gIBW+HXtLMvr3ez+Su0uPCH8cWZUMCZH5
2Ti9b9KReToiDEX6I5RUrymOjMZTnC/eofiTpJKNGNWe20ecMvDydTN+kq44Svak0+BNxpGQKaO2
fs4qTZzotcPPBYfu2nRjNdkPfHIrXKaUgCaK2gijw2UwtMw/x2LNH/d8A2gVvQVdh5zAghdSOh/R
wzl8kTPN5khE4kFOIriO7wU9cTHxj2TtDpT3kkowYnmEKLx0rT5IeaGrP7NyfKgnmLwTmcxLX8UQ
gPpr8Y+gBSwbf5PV97ggL4aKaBRXefjBUkR3hsnHAgUszTBuWTBPV6nRuosvE5JVhWZosSjnz4Ti
K53fitYqRStQhZXGu8PMCPNvWbdJigJSEp2wxZKwdqN+IL1F83DJmYRwpbV3XexCaS+470EaGUaw
U7jsXJMZ7czW7VN8hiPCEz97HUpXwGuaab3xjOAQK5TyhNKY91VdE5tyj3+Zge+Eh4tfFj37CGdF
McZY8yFXZs+ixF5QphIsKQhOFA8ht0av1ERvcnBahkmR/BYaxBS2FkUOs5Nm3fXq69AB8LBPlMJD
kPWujk+SEZGTWMSrvurdCEtTo3gU8G1chiu0DAG4wBS0rg6kozYnhYNQOxj8H7OsrnAnn/uDTuBa
jv8EcWt0n9Kg2tP0fmUxX4Jx6XX+s5bPtml5FjBFwG5tEYxBRFl4SCgqmEpCzVncqvTXRWx85aIX
z4b/TsDOo0RKRVamPsvgOWQopRCdUGPD5PjfviMEvmnShxCTO5qvLMe45M9M9cy7MA8BpiZ0A9//
HkIM//6iQVnRe8BVZe2S0audlyRGXgh9Z0ziHTEIoxTacbCe8ISqfsj5vv/VpUSZS3sDbwD/Ths1
6NQrQXLl17SiJ3n0Pf0kJ9a689SdOr1K5cHUb5Q9EClZw6gesETZkGs5ReviMCk3QwWZzl1MyTbZ
RlJ+BeW6e9DDQ2/8KjK8KMS3urwv6gf+XSMbVQrvzFeV7M+PVrG1p7igKAF6dEF5GPyoFUL++CmZ
t1WTOmW7SXt6iYfyd/5zKHZV/Fjne8P/MKKjSCqvW5JViYU1fNxx01kMEX+o1VoilMzYtNav7Kh1
TqzsB5A/QjHnaCXPm7m/8bM1Tt6Wf6re1OAASqzUm6S4UYSdYm388LGn+p1wILwNqlVhOHLFBL15
0jOyPm993Jpnh8NgGreW6rD2pfqJD8MPfvoiA6j8cSIe4UFEOD40DDJWw+xkRwHJZocRsEzaJUbG
QUb0FPStPFgLouSGGTeZqhtFIqVsCrY6cmiDbb+Qd+JHs46cd6owwfoRdETNEXgfoUSQn33pI5Ce
DT1bwWhQusGJSzcmVpw+xdaOSkay+pSsF5DUXIUhCbPvWnZI3qX41jJ2YHLTu9X8KEZ73oy/dOlm
pq37UY2bYXhKkD7pye+Kv5Suya1VjBC07SSVt9GDhRZY/LDIuZhyFbMgxwjf8oHqMveAxTAd6WIL
1eDgNi1hpdi51hrV2EfyXNXVJrXefM1mVe3mlbhL2ImjHMe1BTNvPEXGsYQCZdBWYrfnHICqEa1U
TyI3MifrdZ9rXvdM/m5KOEQUjHZZHpThpq0HuzPIL2c4XM84M8R2/qs5iZ5wK3Q28giwre5UnHzB
ll+SvfgTHHjoHDYFWIIDvuzhihwAtOWV5piyoz9pjTM+ctEIscF98YFrDy59InH0pdcxFCPfFbGP
sAoylyMrClfBLRipac/vAHaMumUkd9tRRaru8sJHCkS2QOJfA5yjVupBbh98y4u6t0R8afOXQYVY
7CMg7AoPwZ4O+8VAgeezsA1hcXJg1IVrPzt81GGJS/DwM2vjJjlUxeRGAWNVQn4BdA2yqraZeAOp
dBpXKf148ZTlOO9U+NOo7Spu36rRWDdWizQpXHUBiKRml8muKqO1oM9HjJdnsk+i4cYS10OfU8yL
8AnvjAkfpkO3isxbCdcrARTZzsqDrz4U4wqDGaF9C+tVpjkyrtz6TqnWQxDjG/qmHYvsoSwfi9jT
7yzLa/07eamxCES+q+HfwJgy/cNkbELhToO7ycFBVarlWy35YRqbMcE50A2qfB1L94ZIeUSEQ/vA
lFit3RKbOx9WKR4kFAdhW21qVbVL7WaeN4SIKcpuoLSDtj07YkcGB2uCtNxIRoN9gsliE3Xr9JAI
MrjefYmoAEvxNt4a8eMo3Zci0bWUIJAoGVbHwLYwpAo+Ua19qPaFfxhwqTVelYr3Iu1r9WfX3DaQ
G1BlsH4d9bneHvSdKPyonnMMQ14Dyu6RmfE61bYm3kt7QlmiVXKbPMK3yxM7EZxg9cfYEvPWQaKx
2/FHOfxQ6bFUR39u1ua2NGz1aaai6kmf0H/OK53K0onkdX3nx16yBlC7kXeC/qvL3GKJCx6fsl0a
rZNg1UkHmfOnD+iDXwqWvNezvfrbQH1QH4vf8yo5aqrHh5IqLLxDp+NI75HTgw6zWQlEs61Cx//A
/JAK+VHvXQYrcrzrQy/ud4DcBoCQ2KPHWSIxHeC9nOeO8YroRTfjTSH/KWnMoLYzwPUtpwxYN39a
vJfr3wROp/1J8PcxW1DI1MA24VneSdTnQbs241cNCX6dr0WLKk7E/xWxXwyI7d+queip5q+AYBej
vLOq56x84UvTa3nbEBGeaL/l21R5HdQ76YdOvYOInzbWMY5lgSRjT/pMhoA00p2mPyAc92njXkcj
w01xjafiqN/U7FpD+pr4tw12xPOm6MDDJcx1dth6KaXXJgejekRrLjSPgu/4G8aCthIc5OJlCAc3
Lo9JyfzCKcO7ploLL1a8bvKf+NW7U1q5vXEM6pdOvPthVb+YPsKGR8LF64zXgbkGuFbVZxUL7hyj
sAMfYBe67XHmEHkqjE/Hanuet/MugI6A4pbfrSPF8ZCr3Q8y2MPWpCAub8H7NdUVorWRn9L4fyg7
r93GsW1dPxEB5nBLUtGSZdmW0w3hKtvMmRTD05+P7n2wy7RhYQPrYqG7qxg0OecY//jDSgiuIgzk
bL9b9rCLSuFPKjslEeTjCatGZnR8I9hY4nNQKKsQ+XI1kMf+2ikni7ht0jx95g3DH1nbdIJD/lmT
O511r91E7DgjluTMGDZYlbfprtt91qjHhe/9Ecwrv7mzNrKybvHIcoJVPbh+R8DlTZAufeNKM1dt
tK6sW8lbJ8wYKuVR6uAdrHqGFG2yj97xYvf80q0GZD4Ybo079NRNv4bPQtVQjU/n6ErVKPFLvD9s
5UDmiuWfcj3F0ntT624fPiTVVCtT5IxEA41wZW4K+UrLXglhOXt/fy+85nKp/+ouEO4pNIBURHXW
SelJlddZhJCkPE/mLSiErHuaFkN7MdujVrzLLNrMRwBOI2Ppbh0dL9zABBD+0+3+zw0AAkx+oRiG
TdjRP93u4OehpoXlfzdgBANzSsz78ACmxzD5ma0cE+sK4lNoOIP42lMtXLiDGTr17Q6mO/znDgw0
qWEgRtGuYDgTMleDz8wUGcEYFbhVv2CSZo0GB8Ht7xeeoXDfrjsr/BN9bCup66prIwbTAq2dtIql
sZH6U4kFruo9J+0FTGjOuuGa6HYk+PgoTLQp7uLrs1ZtGoKcKeOxtB4txQmTu3O8s8gC2pqCHe+L
RzGjB7yJ961q6zedYOcrBFtkwGOpH7hms2Aq6v/Jz1f+0vew3bFraRE0F5DQHxYld2nqkG4lBUD0
U1vwzy9yDpNolKKq36eg+WpQL1WBKeurEezOOea/WO9IKDipvhIqsfMZpUx8MXNzevtf1yX3gBE8
+AJZRHBGv74pyhviKYwou1dX+gooYak6qfNeu9H14DbOpa9g7hj33w/zz+XmWJRQ6WkxYp6fBt6u
0nHoYsKlpTisMEnOvGQ5CNOJn9liA+VJDK4aky2wC67rweKUtZaNl7s5yZMl8oKebHgIaIOw9WrQ
IKuG9LVQy01d3MsjrER5YUW3mgDli2lPpu9z4w77K1sKOVXTpxaUFfu1WHaHImTQfOzEe5lDS9mb
QuTUcg3RDfmoj4db8ERZHqnQSKw3Lb+WsruA0g6PZv+PpXmgZH9NzTmfoUyGhd1XBJIPxzC+VkP+
X6suCik9GKmLn/yVXz2lUrRQ9CcP89gzxpSefid77ybTpgLuWw2AQ+zfiA1kFWzb84sfN7ac3XdP
gtksqw5jseymhKOAqtxgRcQHoT/biYkVg3i+Okf3SpY7GoSMMwomL4dfQC0g70flqc3lZaf+NQsN
HPZwDteJb7opGQqe7FYGASQozhhaC+lfCjWapKr/20/+we655ODqb0bL21rMsUPfdyrzsRlTRzdC
96zVq9/3C+n7RoWzqwSFH9MjRPRzSU2SdVEQSkV+X7nS0nqq7dK5GZ3wDeztwp44t57+XI467BuU
xAx2sHX5uvozsdKyJmAeqeKn1UbC0rBO7UuCst3Swz0mS3DDibVZoTFu68Hxa8Lu4g8t5tPEAVz3
W3sIXK8PaXMBd3AXUDGv+GiF5sI7+b6H8krwc1NAkg1MkmaThSiuYl2sA/HYHdVtdW8twbFIUJP/
ShdVcTPU+n9eyf9earZ1ntOxMIxKg3lEBAtcxN47BdmJtsujPGyPEIQo1ExagqahKCveOTaUxHAu
rYEZXPTtNmYbRT1qo58n9XhsWjswV4jIgnqd0XHKWz3eMpj281UHgcRfWApuBJ4t+VfiaKvFLvB3
3kZ8HinY7SDd180hjq8rIgcXfKp0XUGMZ4QL30vl6NXwvV9mmLsDItfOcEi8hdhu6nxHbN4g3DbY
WJjv8dkOh6WpLpQX8uR0yTWT1+axTV4z/kjjhptgXHjNguIwvsFazzv4/g0Z1lGzJG3MPKj0gWW1
qUKnV7dJ4XRX1fk+2oeRYyG4SEkTHjdCBS61USnKmR5Fq3P0YHDokDOhEnmwkM2l0B4HWB7WM4xV
MbpPOL4OnEvSXfNk3QVg538/ihgZ47V2I1w4pz55nl/PCCJCLWYHumRguDy3+Yw7M7LioYHbnx3a
5g+8crwGTNvCFRB+r0RkexEdmDGX8U11FZMdggcn5GnhTpVo49M7v9rzj6gyap8hzRJbOzXcJMJG
V9ZytZIupvp8XzukB6lYJlHqwbg1Z191HbKRiUEbX1vpoW7CtU6bIvcOn7PVva+q4daQmb1UtJjS
fdKHS5K5hzsx12kmj12lOyCihfz4+4qeTcRYz1hFIXRFMY3AF7/UrzuNhHd0UvlA+UazhbtV0iky
hlS1F1k7/n4l9cdLKVOeBaQOSCazS0WYkwYhqr8dIJuuOxgxiCsgoaByGR2oixx07q17h/hYZAQv
Ls6yy1khd5uKZKHsDxa9XnSCcQjfqw5WHAY7GcCvtqPXIHcFTiPNaTLW5qo535yJQq6VRTFgiQbV
cqcS41msJ2rTIyBJfkltOR/D//cWcYrCeMKyTHN+NPi+GlSDJuM6Rv6RfGRnnkhHnFZ+NCyQgjOt
vixt+bb5ynjGKDjqI86DSTKXkyZxFxiwbuNdN6V2LGAS+fWJyjnstp0qLHJ/q/oPnfYWGccom+4C
WnbLMCrUXsoGil5WL3//hecJaCZ8He4IdY8IMZpbmnUznRgFuFwI49FXn/yCaIuNqYHTbgaVrply
dVOEy2jcncEX4Veyzanx5G0SoL4dF+19KN/U8EqoixR3fA/FW9O7GqJjWtz9fp8/vrjJooNfbIL+
Z0eJamXNEEz7BgqLPHswzNW0SfjbNKLYJhjhUpLEp5jwy0Y1vZf/veB8FCzGUeglvTccxYGA3G0H
1Gt3RwXbKizi8PaGi7Yqx0OcrJWnpmGsRHW4x66OHABCh4v+LgCGkR/adAGprlsdumEV6w6F1H2z
oEdfSntBM+2i/AvQlpZHI4SyBWXY1eL9WK6m0T5JIMx+8jXFYSzv4vsS1a23yKiyDEDN6JXBjYVl
F3OlhXmdOFnFMEfYxPByDpJyYd+e63+mZUK/OzEfREgQuBF/3XPSPjHl3B/La19dTv3eyMRtNYBY
YnPTuzCOqsBVgsVA4B8AI4TMZAmSoXg2KbLwE/Jy6eEsRwiTuRyihSotK+pK7A2fKTc9N9Udn7zC
xJH9xc5rVlW8Fpt1IQL2LgZzzRgST6heXKfmWtOXuugi+JatZWmQdbNKzEUvXfgs5sS6/57XsESd
B+asEmdVkiFlSVx2UnmdwhSmNqBmyWF8upz79AYQREsZIrndevb4UvR2B9EzcqpL6vPv9ev02nFY
x4IcQhRUt6+vPewsofaVJr/vHNF5geDo/G1dGsvl2++f11yfMT3vFN4Olw7Pb/mbT8XQ1pbYenl5
rRgn3HO3yhPGsW48nvrzsm+v+/EZ1BmMLtfeyraAjUyRWlE+XThwvn/mssjzypgf47iC1v/r84ph
giNnY5TXQnWMlX1oLPGR48Nr9s0ADUV4//2xP5ft168cwuJn/iM1MQfc7HzzQ19v5bOo7zMJ94pH
L0v2gzzchsZTdrYVFdM887z2yAoyk9FVkBmNqrwWFBkj7nGhmC9Zk23hw7uB1R7a+nzNcJZoTJI8
VLuP0RSo2lIFqsB3yWm8ZgnNGHQE404jSI66LxKN9m75j8y/IZqp3cHAa/LCE36bEsosIULTeUp0
e1h6fX2jQWpA2k5764bJQDpxetxukV93xrVK2HG5O1fgrG58ixTYrOwnnriNIOFutLVy3Se0s/fW
dGdulq7Ug1w/pfeiG5hXfIJ1ezWxz5k4RSvAPzlyMqiuv9/9t/JjunkiVNnzwbqsea/CzNUSPU9U
9kHtO7IHrhatmxECK0i8cuGE+WQXztYCrB+Tb4CVB743OwmrMveYjYvyDSIIeZXVa4n8TEZX3V4D
4R120hUh60zhAyfA05VyMDx5h7BdALRtNfFdu4k5qAvXsi0KmfPOXOUACKsiX+aux0bvKKbz+vH7
+/lexMD7pBTEtGmyFpA/+Tr/wD5NiDDOJDhxksQTGgQnDWo+6qmmckqf2YujBP9Htxd2CnmiHMPQ
nIwNv42dy8zHpXGiAI19DNpvoH/BRrqE7W/Q18DRLkeM/laTn/CQJExjGDuWp9+f+4d1gcAcV3JF
xR2fffHroi4V1dPzvo52k0KX6ZViTC6BKGG9S6K7ubHif49LCALuMrixE4Pz9VIwSAvJjNX8XrNl
Z1kf4yNzXPtRgTBqB/ZVe+F7/WHH/3RDUiFNIqKCLPz1epaY1AmYBRV3wBCA6WlrOhiBUBAazcNE
aGlfNGnTYk38f3+lbBAWtgqTEdy8MtVjyUiEAe9GwutK/zBKr2SID959dylt/qc1q5MmpFBWwiOj
Ev76hDne8H3TFfEu/ogZHSN4QH2Ff4Eh3KCkGvhSukvF/vQjff20LfjoOHGiYwfBnb/UETpKGxVG
tqPgBn/hyYpuLyeL31/hPAuTtTKd1fBDDVNHbDXfazuhrLSyisl9Rt50FuE+aScJbW9XkNwmGRj5
I2GSkoM14pLPpjEeRf6tqUYHg0lvCxOBhAUtyl9/v6/p0Jw//b+3NVvCYLapJBcDvhnZRydLqJeO
enupgPh2ztBAIEzVdYMGH/ep2bpt1arXUFfGu8DbWPTmA8PV+oXdKO23hbo2n+vn8QMg1I9PMqxJ
hDgoyQdI17l36ROS5887u5XpffyzKSaFYtVtrOT3RDPb+73ssI/bhtO5yuLS/vvTpdgUZLZBmnF2
o6+Xqmul982+wIUXKZ+2aTPLkTUXA3eURDx733yQ0aChF4gffv9NvxVKPKMJeZ3BBLvEt48oJmK8
1kiAnLIF+jdEPLLuxBiRmHfji9WoFzaHz/DiL0toupyOhRk1ItjNHLYZRUPwgipOoEL+iSqCKFQ7
zf/UIbo0497ocfOFO1jXJ9MQmasXdovUfZCKG2/Shnmlk05tiuG5OuF/aSmuLPpsrdg1HJVC8qeM
LBjb3tof3jprOugXQtg42sPQCkvFyy58pt8+h+lZDMIzGeZQ6M71kAjN86ivR2Ua4vTA277PDP8S
HPzT52AyiJm+CPQp4myTK4Q2CVkzxUHzFyBDTE5rW2QSqq3ai3OX6dOa/zhAGLTvn/3Kt6IZz7eG
6onvO73zsr8AmH6wjYnGo02xsFoQfKcYJmHbnRXdBJf8UL4D34De4oQkQ9IGap+3hjlG9lZXRdkt
JBaUrFAMe4wCJppUaDO/kE8Khi/ntU6kei5eJaQuj65arrHI16tNqW9YOdGZSJ2gxrvt0mag/fBy
/r27eQ64YrVED8Bo3Om0oV73qo+hm1gBYV7qlXUW90UKlU9H52hGnlvph5gULSFCN+ory7oWHR9K
UCcVqxi5KCdUBfiHyFHtCDapyAclMn7LqawpvRP3HbxU1rmawih7kTjcpEClqw1tj6GbiR+PVtRr
vMFR1n14yXZiu8oQJOkv5YKfiiEKeGYdKvseuxAzEGwTPXzuGesporhWMPlK2t3v+8j3euPrrzff
wWQl1aQmLZOd7oFFEWzfPfnMoMxbfL6UAf4V1CPSDS8t2m8nMpcl7woRDP2tgf/j143z3GaNOShy
ugvqiULJu0y9zUXX+x8+9QltYyIKZkEU/OwqMe8wqvI824G1DXBT/RW2nr+/wB8+dJYK1pUc/hSI
nyk6/xw2MbCx0mRRNkUrC+X2jN1CupLwO/Hip046/X6x7206r42GiEei/lZo7L6+to70A0jGrGZL
xAPaOWvveStdQRJYpTjyhU5xIDwhk1emv0pwxOs6/6o7X3fWpYiZuRAAz1xuZOrSLUyxuI+pQv/n
sSPPUPFN44zFF5SQpn5JSBc/o70qN6ptObVbbszl0XTw1V5feAffiv/ZpWdQFJVjaHp1gvq2fCj9
EvKhuR91y1EKY1W0KHUHc6O30FjL91CvnLDZVcYCq0Rb8zh0kgfJuHCg/LgD/vMy5oSMvjAqcuoN
hI8VHSD6+aBadEhpi48Mfasy1HCTsXrApV9SIHLtGo90QA07+5UinxgCijBGClyGvIpARuJdoVH1
KpXRJf+LHzdDzbSm9COQLfgCX3+13LCigOMq3uWUpvpCVIg4bsMl3qvQqDOqbz/WbejUEYhqmK9S
VVul8oumgb/T1eUYzmRnDQwBmp7xPgnFRe05CK4n25GuPFo1JH5ro+hwMoLF5OdfpB9ZlC5QF050
kLazwI1zRwiOKT4KOagxVbASKJtQKZdaRPqusIHkPppo4P2XATpSHChbkf1RgeLfSB9xqS8utP3z
sKT/Wcn/+05mK9nofK2NSY24V2zD/rPpXeaBi2TZ2ztzrTAmzla/r9+fNgxqAhAZE8syBrFffwNB
U89eHRjJlMbJWx+iByHZYiX8+1W+A5h8JfzEn6Jg/CTnhk3p2df9SpXye/9j4gMGO3EKskM3fuXv
xxXsx9A+ZY55ofb+cV/497JTwfzPvmAVeawKaU64qbyLTEhR1lKblEi9iL9AhldT4ZxBb879xFT/
05lQcAeyDbU3OYzXaSYwylxi8ojXQADu9/s7kX86dKClkLyEDNLSPpfCPzcnR40nGL6nX/vewsyw
hK3fBtGcqiVNb9ZnHFIGgizL8Zj3WOuYN3m3mJQrfkrMNph/Gtnn4E5tb7IxQg2xCgv4TsLRCN51
fNnlLrpwv98RqanANxTSaS36N1Of7XSRJijR0DQQ7hghSC8tMtweSAVnJlXOV+r4msAq6XEmSfLB
sSRMfSaq6WRWLT2SAeYyS4qqP5KwK+hITOhxioa8nua3felhpMYaA1QYwGa9EOR7zHnl5roftP0Y
S1dJ8GbwF4mYleDE8/vv8L1P/vpcc9V6nCWS2Rr4uRIIQx2EX7DYvAiJta2KjeShTNQ1G7NtwNFc
jV253BbIFSNuJzwHUyzWxTv66U1jLAkEDPCB5+hcHeULeRkrXoe1kj0ON+LwQqI6LB22ZaNYFVpP
hsrL2F9j8vsY4JylR9C244dcJwdZZy4AkZ0hXswsQ+qYzbTPRayuCbYYCH1v4eXBwH5u2luxFsib
wyLyjNH1u9CSExXnK3RJCVtherFYmL61WV8Ano9rgaiYnNFzoKXuO2J/qwQ4QsIl8Iipe9B/nFt6
tooxnl4vuY8poQ+OIELGCzvB3Ldw2le/XH22E/htMIhJx6jzXB4pazkwMFBhXE3nx/ieM8DCKXoE
rLywv37Hl7iwLhJyhvKY4c28v4sSqQvGQC2nimwK9cD7AvHEZGfCOQScZSIuOF/4VH86RXAgEhnG
E96ISeO06/+ztRiGSQBKrge7vuHIJMiEuZha8JZLG10bj52MhIahsnBrcKdJTyacVbzyqks3MiEO
8x9dN2jWIahKQFCzxnP0woxHxQnTnDg1LE40Sp6lrHS5IJzipkv0tRYxuYU0PoS9M2TM384Pv3/g
n03Vt5sgsEQEaoMAMWcCimaEXWxWDvf7K8t+2kebp+Vheb+CFQ12Kl1BeHM2sM7ee3t1s1ucth/Z
6WMNdL5bH+O7YnV0L+w4P37f0ybK5o9TLbDq15+ni4dO0FI/A7/Yq/i4ZeOwE9vmpinFhQz/XRDg
2xtkfJiuPBm3dMEyM9/Txl/maBArZG9TTLeevtLrdfl+cuvhN/Ws6FPHN6oSITfA35V4yMZ200Tw
IlSI0fmw8NRq15TFZ1VU4HgnG966DZTD72/8hwck2QtkUybaZEIcZg+op1YlpybsM0tkL1LeG2Wi
XC1Iowe1snUGxXohraS+XIoSHtLYv8jn50z/0PvIiQFoBMwH2getWkZQ8pu6WPYhGtUgdZs6tqnJ
aM2ilPA85rvovTzvT3F+YKAG2sVPKqEkQgyEN2VSuL8/GGSbbwv6P0arTKdokAs8q1mrDG2doEB3
j0LONkcikSV14HBZEuJcx1zpzMAxvEgdRXYLGaamC+6QPojMnZnSvsI4twJ+WLdo4Ue6pMgTZdB+
GL6rWdgW4eKyUEf+UxiLto6E4QMaKFqyNluUk4vnagKvUKvVbpgvvHppjcuaRD7PHh666wjBV+VQ
HiASI1MMtiV2VtMnh0ye5LE3RcZTypbOdvZMydx4Ng1/9QbHqbnLb8330LATnJ5GVxJtQ3LaY3sc
d82VVLjsGmSfisRfqevuXaBqUxZxuSy8pepvhEOyqlbnJfEjCGSGgaLKLglNFvfqg0CXg7iCgkVA
FrTI8HzDeQy/KSw08Z8Rmdchq3Kkx+Iq3dQb9oLViImkLS6zj/hGexVW6bI/hYdskW3bHVw0/Sq7
nlLU+N2fUYyVEmWb7SF9BtsxkXk7GtNoJAtvPZYAB/Tpsp0k6xFn3LdhUy6DVX7w773n9CSt/YXZ
LyMT12sWlDvq7nlYy/rCsChf3AQFFswKw8XEAOdCqVrima8g4CM4LHRME4ETxDpXwuhxcPJ6MSWN
ozO0XAq0Ml+2JIG/DH+tUy3brE+aKFAdKAUW2exUn5HLa4gO4jOqD17CpKODJrFRjvLbgGMOVBdj
x/CyebRytAsbU1gXxTaMr0IETrAsYLDyh3LYG8m19pLBWuMtrOpuXXhuP7r8SelW2uY78x4fWNQ6
ae4w/Sr/Zg/DjcEf/uPdD3+Hv8W1dzeyXupFeMIwaiW75U7fiYf2Wd+F+/A+3FVr8Ymw+TOhnJiw
3MOUKm7P1/AhWKdP5p31yv2jTud5iD5HxhzlLndmlXdh6BYn+QpbSvOqvVOezdTWbqSTzI//KDyL
j+af+sYUbU+0U4Z2gFKP0luFYBnjB5Rrvht+aG+0p35iC/gR+ja0PPGxviEC6qp4sW7EP6TyHoU3
ATVn5ni1Hf+RbuitU9Ee37rUVolm5p7KldK4WGIKvN/Yzg/9XnvmlCNpjz3If6Ln0zDBefbVNTeG
Er12oO8b1xStnEKYefHnBDKrR7dCyYGs0dh2eAg1tvonzmgp7f50hiZIhW7a/A/oVjoYtvBGMcZG
LDz3KhaXTqXaRgcV0tbeEOAaspP91Q7+w3Ar3spb0iVvvVscLomBO1ZL/aVvSf2z08fu6P9p/nrv
w+1ICUhdH1EWI5Sd/kbPwF8WDoKdqPa4967wGXxUeQAob/JVAxBILHbrcqsBvTs+HLHrCw4ylOLU
r4Cyd2RSBL4T0WujUHLz2jEUFLM2Az44jRM/+F657zHdZCd9TN5RS+Z3w1q//X0j/a4QmKBZ6qH/
v4/OmgmTCV+NbCLdRRbY1LQVWcRZ66i9e+ildnm209rl426ZyZyjC9v493EFiANx1sxQmVfQe309
f88tkYO+ggoX+lY3nSx8wcjR820UVMQT84leyk773mb/e0VtXtH3hjKItaIyz6yOpM6CMVrFYJt/
L3twfQcZv15pVnElpZenQsWzpTwb322d3ajRncXEY4jaZe9Nsis6l5JF7mjtyeRfdD2dQnABifz9
HUMX+vqOuxTTwS7EHp8S1NeQD39C1GfqTuFGFIlivFThTw/2tcrjwfH3mQZRU47x7IJ56JUB/xwZ
/jiZCXmDsewZ6BBhjNk9hXYi2L11mwmXBjhzMzZaCy7MlBokFAyZ5fT1SU0/zZW0EIf7q6eX/WGz
AXD8azvX1856rV/C9n78df/3WnNWSKeMoVbX2gDQGdtcrl0dfDtY3hrOardYOMpi++G7a/ft969V
/l7Gf3nET3+gf/qJMsJco1R4RHe/fxHApTab96lWLmxnu/7o7OOFC/64eP55zNlvebYabPgMk0Em
uldtHbKFAhrnTykkvvpEPJv9+wN+Mte+LR44Djr4OEPzOT6V6Ina4A4x3PNW94eXQ7ymiZbuD/cR
P6j8vPq7S3eLfoEd9Xq3uEmfVteS81rfnET7I3SP7N1d5USO9HyhdfnO95jWFso+UBes0vX5om6t
JijJqyb5OJ6yjOhcodbQucIP1uAH5xE5qi9Sf1RxAWEIdDHT4dMlb/5iJLZqZGdEVcHx/rq4AXja
lHRGZSdL4qbRCq4P36q4thoMncvoL5VlaFXLUrvLtWXac2MPbfBR5M89DMUkNFHvxE4fWIs+Gtwh
VJaCNdoeZb5XncYYnma2SMP8WCbjXVxnz96AJa7SNZiLE9yaY91zjpcJaoQ8XcehvoprZWPCTtB9
47nEXavR43WFw483aK4lPFpde28lwRHTl90Z7ZMu3vnBc0sFo8Zo9vHZ7XdBopB6bW1JeiEsyHAg
EbeFvLL0pdzTjCeI+S19L1nptgYtGXvXsOITxlVpR0TFbV/FdlJgwkNT0pp72Vgp/V8/Z85cYGXh
J9GCHE6npJKIvFtK1Aj4Lr0K2m3cltuhGK8CTOEJIa8ubH8TTvvtdyJzdWq0oV/NZ0ttESidxHxp
ZwC8wStBb4yFC8viMqLx02YAc4UsnMk0TlZmLVDeJ5ZYilqAd0/peHJ2N9mdxHjE4J7T+9niU1Wf
4zyPFVOZXplIxAcsZn7/Yn+YPREF/s9dzIDrqBwUJY8QfcrVH0Wul3ESu2NwJTWnMMKAoMLSuNuK
rVOKN8WI/K+EF+5vMnEtx+mFd/8DxvP1XmZwC5knHvN96A9psq2HY9cVToDlE7bWwynz7zCR9S8x
wn/cGSZQBY4Uf/c3MqIQ+IGfNkm0C4fFeakDASSJRXKB6pbxFN1dlA+kXH/mvTQvo4q4qb8AY3wO
kr6tuX9uYVZGQT3yat2EpCVjvFGN72Z1KzEo0nB/8cS1hZ/AS8TL9n193yMfjJJyGZ3f2/4oiI4W
LPsYK1WUFK1Gf9kfIum2CQW3tD66+k3TVjpFWUeXQ6XqhYXTSFvfe+hTFz8GSb/2HuOosIveNQvo
Z4eKTsYLTql/thlk9LLrhceaklwobuRRoN55L0sG1sWdp0ERbD2MU7ER8e2sOQXk2ovnyasJWohb
hq/yGWDQEaF4+8ckWfQCUh/vrip8gjUuzLt/YLKwckDq4P0Cihqfs7x/DlYzJz9LF5R0ZyiL1rpO
2m0YPGl4LuRvBYYQUKR08CDrjyjCxkU7n0wuJycT9IefGJ1xiNi6b3eCcp8G1DmrcXAV/djrzxIq
GK24ybOUYNhjnhxqeRGPFz7C/0Z035YAYkYOBmgl4lyXgOC1yuTSYgJc0OX0h9bAMzJhC6rjfiH3
r7pGPAgDpWwvnaXXaSCQY6SLE1yOtQf0VQpwvwNYSNTlWO5roApOOVJOtDDbdA0OX2uiV+zQuwNI
GbIFGEWGkZR5g756rUxRQqAXLIDKkaEK4zIVOUW8aJSrZCuNq1KlqO8O1WcHpLXrSMeJlMiUZ+2Z
DGgFMsXOG7HpgCLrsD2o8sLX9k3yokqnOPMeQ89wAtSrUiJuJoYFJD0BgikGXPCqQ4M2q2mWRIrL
NZaVrwJdzICxNUe0AGIj1eQtVdDppO001ywyYdFhCQz8WZnYwCsbxbgRqnZrMomkYJ2+X8gAMQL2
/+ImOeanFyMj4Mi7NxM1b7KYWpUyIFIJ85LEfykkJ8PFHcnOmVoevVrTt0shKF1fugK6SOInQ/QW
2m1UBtta2TKwVEGV6vwjEINNpGHLCDAhBY9DdCP7B1O6MtXU7cXOqejJIm2XKMwSIqxY9V1l3Wme
a6XivYn/KviFmC6Ss+kO7HERcNhk4QW1rDnjooKxRCbiQ5/2d6a/k2OGUsiJfUcvNr62lpEbi4ua
CX37MT1Hxji6754SfSW/lUxhsxCXkXDiIwrVifFtOLmpoclELITtRDXFiigkx1f6FH+ro9qsjjpc
EToKvgZfOBbnT4yQRWYWJ+Rytjrpk4OXDqci3Sn1o6zt6Qf4O0L1ZIG7tQhdMotP5oVRAI5sXuBi
y5O3aKRTO8qfhHJ1RuuUFY/mGVKQzTaQMb0P+jW/dBJfZyJC/1cBe5l+dCTcX862CXS0FQ/pvQ9u
8QfA4yp+8hAf29N3EU6zzrFGrEkpW64C7EEzdW8BvZ8x+GsRqIGIZXioMZYoWzYkkcZpIFowHqeE
NlEaFuL5vm+1K2/4GHCVYXBB2GGOBaepbicIv0pUN1Vfw8nKqE5dJaKSURhuT7OjAWZRZjh8fcT7
rafZeMY46fej+ZOk89umoH6tGWNSXI1wMNJdWXI8Kc1fNe9W3WtevcnNg6a/Gg1etsqOYRMFC7rs
o4aHfxctmC1+/tYqCG+Pn1MgkejzVyqvfG1DLMpUwUWrSmns+jlK1nV+jIybsluVw1K96wfH7BQ3
8R47wMvYerEg0ZUCjuPIZMaLUWdT2fvbI86Ovrryzz6xKwhHP6GDun0ZzgdLoQSxrgeNWCKczF/q
bnVRCfZd+kRHwEGB1oCKG3rrrO4RvUjWk9YjAnLE4wjZ7tOYnT4d2FcZkNaI7AtvHV9YJErkDs2t
NT7q1a5PTqb/JE1oXSu6WBylJINmt0mxzYyn0pwI+5GRrPHhDZNVLAQ4Fyy64iAy3RyPknc3lBah
x6gfMxQwJHgox4DjV8On3xyvuSd8Ff8KgHW19lGC3eh+v1S9G8a2lUwqmHxhhf3UHqoANwo5EjDu
5+MFoY8UZklBsvOgpWAGwzS/s8mb43ursIm5aG73w4/Ni9YNfeLBY7zxdT3rZdzLYcfleD0qnhaM
R0VAO7Qz5/OFmmqqnefrCggDG2ZIXCa/89dLjYE1FsPZoN9L6s884OahGi9f5qcXCDmM+l2aErTm
mt2Gjk4IOy7D8YQxgFLTSO3b4EG3Trr/cjGk7scCeRrA8XvB/mDZfn2sTGgKBicIdy2Ip2r2QYPC
905OoTMOL5D6/HJxUSvxw6tkAAXvZJqxybSoX69ZGEIXw2xh4jvNWvFjJ4iCA/Qi5e6HzuvLdWa7
3YD2o9MTqOaUAnmSO7xJiOfYheFaJ59+31p/vBYiEwUgi1myNnuPuoEyTo7ST541rCit3gvFakIS
0/ICfPfT29OgekyqU6IT52/Pl/KgUnoKO7Tl/FTYrhEOIl0K6PlhHUJHngazTMjh7c22UT2TykzC
OXp3xiiueEi8TV+UFDxHCxCWlchp//sL/IERNF2GrlWhb1JUcXbF2NPPnpcWw32z3Lv75XKDBsL9
u3jcLZz1sbW1SxXyN8X+RIuE88DgX6VO1mfNMiK0LpOm2fPDfv/n/r63b28b294BnGXOx0fkXP3+
fD+BkV+uN73xfxqKPqslZbTOA/yxJ9HZL/f397dn+yZ0QCQDO1hcYjH9BORbWPFOIlzk0IRZfb1g
EZVqjg8zwIP8wf7IorHZI7tqEltMfRuC4qw7pf3NGZRAwqD4wgP/gKx/uf7sBw0GT9UzUKKdKO5B
1gc+u2lA3gtX2B6YynVq7Cgmo+hT3QHlQsBNHOZXeJTBzy5K6n/4bD7JURp2WJPRy2z/jqL8bABf
xTv04S5xU9SUKOdjxmK/P/ZnYzg7KL5caLa7df5ACslIzi0EIuaf0gtBmHWA4yO9R94gjzSYgKm+
O+CCeSIn25liVTyQsy6dwAlGQzHCOCblpTvFloSQiwJFxnGQbIYkfPj9bn+gWE3eEMCXmqKZAPSz
u/WlAAPlvih2tWDCXW9WNeQx4kPJB+ojGrWgYvL9OhJowT+RNDL3XrOowt2x/X+kfddy21ib7ROh
CjncImfmIN6gqEDknPH0s6B/6oxN64hT55S73bKsJjaAHb6wgootgEXjOM26F1vBD4cSLDRgSLw6
OovY6Z6O9TBBVTsPaCgIfgzsnmmsklS6FTZhs42JmfI6Xf5XwAJcxT8u+Vy+J8dwCKglANqS0AIj
3SfbyS33oRkYpY8G+uCGZmOFZmdFb60fQS/KClZFmHIPRVH+IdqBXWznc3MsjskWGhi5n22bY7Yd
3PZeWVAR9+dHec/cUius0g+MxkIiNriDi+B7z6D9766/Wp8CDMANHcrlz4zb+zG+Cp3YgfL16KMR
xrgUJKKsyRJMzoQitpcAQGx029yEDKCVQ3MX4byxWKmzWBBdtHq4aX0KICI6gzVYodP63ZG8r3+a
LAqfD+OeQm33qQ1Uhx9ukf/UFnI8zq6BilZaS3q0Fpqr7uxKdv4JKy8zMvlYTswEX1Baa7F6j2/W
2/5I2BBLNEp98lgzcjgoVXIaYwv2cIbcshW+jW6xn78/CAzZ8+zmn+lnx8sQ/LAku9hDQcsijOU8
nEcXvQRh/da22FMaYdB64TM2B7XcXebjw44IwCR7hskpLh+UUEhvfFBLgSUg7M5ff43H2UpM0qXx
KzPhRGZyENDtZd7hTd5kHd5JKTmzO4M2sd7whcc666/MHk60WQKjaeZ6sgteUGL/PVNpEr52IP/h
lAMq/mmtkQtF18IMCsW81Bp25HGyEVFAXf19WsxhMuhX4fEPpI2/r/h0xgmL2NdjAXG3aJT0foYM
M8QY4MtbKMBM8ujerjFlsUrMGr/vK/S6uf+9C4Kgz4LyBjEIKNA86yL06aoS0EB6mx8GhxIfFQKv
SfTiIjPjltOp8rYCpfrmLEaQrIzw7lA0YdltS/Fyw95ATQ4i/tAmAMAvp2aBJhLieoaA3Rh/K1Fj
+H24P452Ve2BsAnI0c+HQxGAMAVLhHzlf3SgzP5vkNb/Roh4In9c4+k4BiukK+qMyVwp3JOZ1kGw
BedwA3jji0zlO0d4evYUTl4Q1IHrA93r6a2ju1sIeUdlbsqzW9QjkAK2+wToah74+3Rm7QLVkAUb
UD8KQNDwRsTd+nTWUGxbckhcoemMukUdMnYs7FI0CfKw0n5/4P+exgBAYl5wYPRAcOD5gRNk0ELB
ayrdMoK13A1xJYoqxTC+CPJ+eOY0tXr2rEg3Bri3v0MgZub6KkZbxEVFCGriqSdNLgoukAT9/Xb+
Xdmo9COJWiVPVtrw0xPP6rpH2hZmh6mXg123JVEZBZLqnEzKK3wGtwYqf79d5GkshSAGQAnQEZ7i
yGRapjCsxnkHP5H+oS56cSQiQ+C0jPQl0ahjj4Kc5J2rNehYB4kj+DnlpJlCbsMKGtjwnrXhpAqd
MROQKICcitIe+nNZW7FoQI43g864CtkG8b1v4LvolFBwkAq5w0YtQYp9v8CSoNShvM4NZluApabX
LIS1XizIH3CyeF8gfgOJCZgsGIt/v7mxnckm65vAj/NPXuj0YmzkeTiR4RUN1ix+q6j71EBuI7BW
XTgJtPAAeIkSULjf3+wP3SxWFNBjpaB7BGWvZ747DWx0MSQL4bMQ8WFtnKP1sYT1LyrbsagBw1DX
HKqTELQSzLrcdVhiTA8sU6S/GMi/exReuQBJI7R8OZwiTxkmIfYDknX0dFJIAYOZDbMfsfEBGg5i
PIeCsySoEIv8CVXHmIyMgMBXuzCOjy/GsQZff8+/v8fx1FJbGC5sOnyu2/TKQGOr1EFoHi4QvJl7
Das4Qq/jFXf033WMa6J3umodSAy2tL9nA5NOUBcj28AvUahfNuSoURGKqp818SJLe/ZIW08ARILQ
zIXbIJr75NOV+G6ssSOWpQ/DEjkWoC/EV4oQbKoQKh/0smlXF65QwDCKxa6Aj+/AG5v51Grgqc6N
nEalxUGsQ6WtoXhLJ+iFiNu2uoXxo4QLOcOg09mchAENQSkDC4raQY1iDIAZAAAtfFEqQKtqjSme
3tZf9/P0tiihYsEBmUofoLVbeM8A2qXlCeBHCSV3vRpWOCsAsTwE7BHIAroMuxWIPKO0jwL9GWYv
3SeIAJBJZ8+0NmyCUYPrUW8LH+wXAYlCkBhyNYES6DGCJOgn6UFffwerhc20jW75gTYBK4SzxyFV
mTe+VKc3zFUC9SUWuGe5+IojaGUNH8xB9KkDc4UjguCiEE50SoSgmUf15M5tCrdzYx/VXFfc9Q/o
vEOQXjgGt4hR+kphNuKtylYVdNzVTXxgyNlH1ingWCAmPzbb2mc12DPIxHU4ktqs0bB9kVdM7xna
+sU2NkMTBg4KmCQyNFoN0e9NtBdc0m6+f4yQ5PaBFhovACWvRKIGkX3Qz6RPoB+pbXGdttRBPOUP
/hQ/WltwAY4wOj2Vcwe6qXqnTx/Rkd2h0EVsBhdOQtK12DKDXPuNBUFxKzBmTUQ6MBqME4NOtiIf
ZBzFUIWUKQjjSvKsOLHaO+1lDmUEUHc8FQB5OwsD1FdiFmlPV3qHA/RC+twRNgT5Q4Jj/CO/Q5wI
IGDmmu6RwUA7Fbak+X5yBwvZh0bR2L5BczAgF2mgJmwX1oLIHlu8Bkn7bEtqkJgwGQcuqj6nT+50
DIxrooAQqMbyHtAmNQGXE1oV6u0IhW0FYDWo4zo4Ai+pXZ5iu9g0nSckeg1HHX0VyzwGolq99bug
hgyWBhfWZUEiQmqMSqnrv7PG6ZI+egUyHB4MpiPkpD45ZEKhGZvkvd6jri3oiwveuAostE6pklxt
Oyv1oXd/yKxOpY1lVSaCP6mSHUUbrqguntM5sNt9bgo67ou3Yc2Kx1rL76EWy9DgwU87qYybSPRk
kxwQJJiBXSHNWxFqZ/qcm5CidWA0vxlPG9ILnWqLRip5pvQSd08rSDzgPG/OvJ69heai4s8qqeTn
zqXUQq2NxXyHoKmbOvmePbP3ZgvvegaWUW+oiJz7O213OrjcYN5R+vL9P6yy0DqNJLTEZwR2bee7
wSn0ClhdYEJXdDimBhbuxGkDpwGeOUwOUO0LrQKwXgN0w6GJp4qLiS5//5A+MOfwTOpzqQmb1RxN
hgkbZN4ZqFHzCvTuAa69pJdpK1jFNbLOodqps0JZDJ5nq6Ed6U56Ay2owIBP1x5GHfI6VLg8K6xC
qePpHZZ6cizD2hJzmlFZhdZyE44ycqYW8AvgFUxmmVJ7HFiydKkAQLAIPzug8+WJlngU9mjlb5C1
foW75tIqy3Wxok1+ym/MpXPELfeem8khwGubOnm4hLvWgxEV4PVqpjZg5o0mbBZyVu7e6xUN30Ww
gVbKU1bIEIupV+NNNd5xJGwQUFdRYH57Q00l+Wi2sZPuOTP3mIsE2LET6fwWRL6v+gt8PwEu0Zf2
NI7a/AXjE+iHL+/lFyzczPpGwIUeMHyTMTuze4fXCHqjVCfHpRICVtWu/wBDxX5yHr0ZtyiVJO/4
Vs+qErbGb4A9ZDFWxcT3JJKHTp7e0SSB7UF9kjRyk9yDHgltfCscWoJ0hhwcKqd20beMWSW4cgtE
BXEvOt0p0h2fuOAhofntJ7RG4b4BUCegtCHnJ/GT8jNnvpaRyl+ne+FHfnNOj+MRDETyfVzDPsjp
QG4K2oBy4lU+LocTb3mwV2pPHgBLLx5o7C6P7BwayCJs+tr4fCej+oteToXDIcY4qxgkXaURVLEH
UFimP0g0oyAGAKAT2uU9GBXKCL0/USFmWQLJe4DMtBwOsLGUg2sEDZQA8mcy8xVAK3uCjRpI0SsK
fO7kEK5ooiyaw546w95TE0BG5dVxi+ZtjK4rvK4NUKfCSqYJ2IUpsMccF31EcOCHYCYA6iSdRsRk
cPmIFQpItkTmYPJQQWZKBsJWhEIggOvpZ1Fiv4V95/pNwA3qS72Ffi70DATSwpipM7DyB5xS9WG6
L4/kzru0tfiLD/iuhJZxAEFawOoVmKWgZtkfyUqFyB8NtPuEspksftK5IghgJRsrVgbLBlZ8HT5b
Xp8TC6qAzMNvCEui2BIazN4CFyVD0AQgcUpYnBJccmswsO9DKaUgcNTKhU+BS1MopD5i+3mI8foe
YOmAc3qRuUd0Rx+8xxrDckS19U6cwS2j9RLr0wpPqNzgbaECirXC2MllddXeJptKa93YoC5wxFRE
U7zw5uzkAF2YeB8ojyRm6Arv3UV8w7JgHKwBwPLg4CUn1/40KajRoIqDOtMd3jZMpUx7at+6Ijxc
2E2zb63iUG1yLdcWs3NIi7fA1gW45Bh/iUcexe/aBv/dqlVIAXzVJ3bEemi/ylsLNZI9RJWPEpSf
sG4TOcUSgVE8tGAHkD3QjpeHUmVKlYSQ/hdmPTRl3rp3dou6LiHgIIp8mGJQXg7yBiWoBU6tWCM7
+Oqsc2VmFTw6zB7M5cQJP9EYlaBbjk3rMVNo98vK3MA4XVkbpqXcH8QLxPqyWwVFKHk+Ug/+EFrA
C8xgBLxxj8HDuwba4ftl1EeUdGLs0JA63abWqIMZg4doNxdgXgBxwi1iFnTvPCE3DuBvIJXACAuG
OR18b66hy8CNTUYz3sZ/4lim7OUMgRuMA51fEWgVDYxoLBuJh08WMJgKwcsoZpVo8L6LFbSx4DSl
pOI3CyGEIqUcquEmvxTe8uA3vLplnAGMHh6aod+Xhpc5b00zpPHV9LjkKiSkWQSHjIqJG4HZCoFO
4BPARWHk6QbOM+poA1BeiDqg5ElaYAR3MBgFNQiOhySgFzJfafOsImEUYGfyKFFjcJZTCd32XoFP
Jqx1RriZ40GkahAo4sq6lMlKgWIfe8uuzNv83r8DViRUoFqQ++QUAblZqaJeeKI+eJkBhf5H8zUf
2gP7vnjFbdwwZ+RjgKXIkMIGAC0MZBEMhY8ZaxYvBQMC5uBQedhSTDBHGDhgvfXvaAYCOwaaBX+T
MAkaffngrtUAQkXrSAfeE66Q5nda1HQnnXRmJ7G6bbwHgm64lg/ODXeDKboGSD8GMl/KyrFRfgYa
6Bo0nipMUUoVRJAEXBZstrEO/GMWYo9YtwTY9OWbxIPqPSLhxGI+oC8eg1bXy40EQW2gSxBNi2Bq
szJQqzPOk1RbSSEoU8KdazaqUAFGI4CeeCujRFvnClq1YyAXtxSOWe/g2lSd2iRaJmjk/vfMT/i3
yoFuILcKv0FWBFCHp7L8zNQTHALK3kfoprOiwtowM9usIg/HGYPDRgw6FNA/svhWvGc6e+Leo018
It9Ete/laQcLFlvaAeBiGpWJLcgDpUkdXV5vreWE+MkHKMdJTsQnu6/U7qODQ9YITg8suvR7YjNy
5faySCmkE2ifSBcOiQLLdIN5kNA5bR0gDGQEyheQgwTr9zv/VyQB9RYGSuRopwHAy37XWf/o3YkZ
OaZFPVZ+nasI5aPSXZUBQIoiVF7Q4LYLx4hugUa7Ukk+sRgsgoQKNNAXjZF/RZjXcUBADMgKsBzB
2/07D2aLoklFuAf44pjDoQd+DEiHEr6w2cWW5o9lDMyZsOJ6ANUQJseCWEFOd9lV+ReFSTgKe9Qx
Eig2NwGtFT1vPsrlI+LRgRBiS+gDJKynJR78tpte1Pu4f/LQv0f+3f394wmW0kIWMYwjfbgaaCt1
Uiu2cDhC8gHaaKiKN+YDQLv6HjwAwNp0Dm11NnuIPeDoqxn2xIqgdE64C1SojRj1qETvUyizn4VD
3SgjPXZY2Vq+mUEJAzMRFSIvu/ZmuajClvdfcT1+nA4AcwP7DzEriJ0/lfuEIOvIus4ncBJaxO+c
fIU6mPfxwcpIamUN7kavylD/1tNZ2DDgxQNXTUGSTHjqHXBjKZbFWE5HKElevdS/UerROrJve0Pe
+m/3fmtH4Hq8uiwF0MlzAWG9MIsKLQdNN4p6JqynRYQ1sTDhES2wXXjqsGutwTv6W7yd+uUZ+p4b
0YssdDXsyBJ3tN2eq2NoDlZ3aI3Wa718V+mcU22KDXVJNggj9qwl+KRVmfM2MIHg3IpWeMs28Hsy
yx2jjl5ps1+1LSHr4cziENqBBZ8RJzCJHWcTxmgt6DFVRuORF+iXbRDMQnp77djYGdpShCEYgo1u
Euyf/GKztsaaDWVmh9pbnMaEa5teeZFNm5nNmrCyNgBN13h93YdqXTQ7YzB4s7HR37Inu3FWHOUh
2E6OtG9MHgPn9rHBQgPG5y3W+hLVDkMDpNlYU9PBjbZI2mYZp8kxehP02CQ24i7w2B1AgqydbCs8
RzQA7caSdMlJkdnGJvwTUYVwUmfYxMiIO6tC8jq4KAQERrIN8MmBFbuRH+2T/dqBC65r5wutMXvR
hrNgsBaAemZp51qDV1NteoNzOCffMSaEFY3WoBzpPbZz/IKwgEnC+sqITVYjz8W23eN5I2Q0kM44
pZIbg9N6nLO4tF2451oDRswS3NrhLM4C6dFodMIJPNqL3MSlrNqpndyZDfbW260tudyW2RJrikl7
rMccWI+Cix3+wgR20kBz208twkOTxUWXUYVRokPY8TbyE186oxSN/xIeu4mtAQ++vXI7bhf57Ibf
lC5l51apc1t+D7whBsR6vCfe0jOHh7uOtHJR0FlZJbv8nOO7UB7HnwIv9ImDtIn91CdtCSi0e3rP
7/jGXdhULmuX5/AuHeJ75YLMLkIa5RAdkSRbNN6YsInPhCkdmE1kweDDYg0H/mHu+sPcB2B7KA59
xPf8XLkwAXzE99CPrOUDmNjZXj4CD1RSXzqQdvK9MHhvtte4YrQBUE2swsXwPWZD7iIXgv42tSnN
xG107gBevTsbFGpeo71+CIk1xXuAALrBF6GTfomghPZnW/Qyd30H6xh7e9kgjMod1iMcFK521AYD
N6lDa1fX+EEdIiuyGHwPAjqiN2VKes5QPcrP/YP6wGmGY3XGqCed3xEHfle468hRPzqj7oWvEcMJ
G/TqRPwNGPOow+N30Qtus10/4JPYywUewXTFSSR6+FMMF+VDcMMIEcde6wd+erjO9lq/hw+hHJ9x
cLs8rB5QZQzlhdWCRp8zO/bhMwgfOhjm+QPI4dCfPsNTtFD7c2XVzDH16/sMJvmDtaFfHxo0gvr1
x5AAwhpUI5F8q8slNyKcEK1X81sil+NddIgRhaEOLhcXAgXOWBWBwiasJDc6GCEzVhmaEc6XHBh/
a9alU92qpWCiVacliQJH1lWSyxoKO5bkZdfqNU54EFETs0otSA1Ue2SK1pypOZyMOGME2ffQfI0H
OCG+kToFKMGmuTfLEfjMyhflN3hP9QqYEEhNUmtZgcU6f6BwoLmIpKtRhWxN1mAUwIKurY3QTc5Q
jXY05oKaQgTqPyAy4DFBPxA04A+kgrxg9hYMAkWA25DDKgmyfOrRu4Jd3ZE62IIn3VIXDHZcIjEh
Ma2LiLYKH2ifcCtuVrI4uwEQDz8obgQntwudMZGfxjbIfDtUPU5wbvRKrzhwTug01oxi3IqDAGSB
4TRdyJUNdAnSr8QKbrnsZcdV4A1eTp/r762P9+nHa3n13qKoibIUpOcGF4oFGk5m1Dfxt4hh1nod
KvqxjFJVq4GRfmWVW34XbVqpjjqNihz+79toVKtCK1hgrU9qzQC/WdSdUo3kUIlcjuDwf2APsDpa
pe0Sqgwyaia4dE34NEqZqdZ77+TXcZEp/HQBP1kJcY7BXBIdKl6smRqSP5hIL7P3SoDp2erOgwJ9
mel1a10kg28Qwxq922Kj+Bh1JIZIcq8TmId3BpaLSDJy5e1tQU1NLl3gbm3UU1Bi0Ht1OCOTIxkF
JopWgFKYMmgcoOD420nLoVAhc4JK67TuCzbwESq8HpB9qt09gO2WhlJQC2qCLBnQOEj2NZARqKnJ
xqCQzSqgx6s0enrY7SAbobHX7pwJTnnEJ0BDYvsGKTYr3WKsAjZJaDPAcB5IeCX4KK1RnfUMU4Sy
m0d1hkiAAghFnyvDfbTiLVAWKFFb2Jh3KBT4mDt+fsy3yb53M0A1mjO2ZAMhpxe65RViiTYMYe3/
TKXApC3GX4zARKfKLeGxK26IXbKvfIaXRb3czi6BQzw9MnblQ1PDREaLIz0yIcSnjRajgW5zWJEZ
5WY9olc4CX5mh6936C3ZlRdvAm3XO5K7bnilWZvMVrKSEzgBgd86rVOarM9Z5L7CRLFJf971Nrkj
cEqR+9xZz6zKo4EJIYzqBNL922yC2jTgfIJAv4bD3yvsXGedxZvw1WTUm1RN9XJDopMBfQVjHVm1
Q4llHRQOtRsKYqVeb/CvngDLAq0MvfKzffyJSkz4mfkahA6v0Z6/cnayj7cQqRjdyifwrhlcrjMK
b7wI2+zk9CaENLfRaZechLfIQwocfTGJzO+jE7tv8de4w8jrHQ6VWvQeiCML9Y4t7vcivDFv7YX4
7J3ME6z60jqBL+5Hk3qRBv0L0Vwxp4Bm4neEv1BV/zv9yCc6BKUDbbgFO73MiAYjvac0fC3wnIZJ
mcDNWOpCGZYPgInjhDQL2D9MILd33Smn3zOUGheCUB+/Z2fMN6r8rybXOi4YcKw0J6DFpKfENBWk
sumZZPDZG79b9F6ZDQLkVEuQP/NDpiRuB49LUEDlcdejyHbiTymr0x5hDm+sAVrKW3xpoUaB+iFv
Fkb7znzHOhOlLhswjZjNjHYCIdfy9AHnZv5G7tJzr31jvhKEaNx1cHN0SupbDWWW/kSCzPQu7WHF
q8bmpIu34Is5pOdwn/sAi6HpxK+tNLVRETyhlSE4izrp3YdweLDvoYoGGMQgMgP0EaxsmUMhPjNQ
qS08iPTLoQ/D312ttWZrkoZ44iEfgnkDTlZkC2hKMXBfvbSX2hx3A5obEfQrmE1mobVmhO+kUvoR
Qst0H8PzHSX0UJvUEjJjt2kb+ryRHWFPpUsf8xl0DRW7tN2fY2DK0D3K1DWAzOCnosS39IuDnohZ
mPwxc1Ij9wRftHh4khWXSkvUbBOpodHqzI7ZS2gLxBA6DT2c2Kh5hNoC/ZPJ5l1uN2j8IbXYD1Kv
XcKbtMjM7thhSjmk5VmPt5NCfoZfjTngrJzxIW7r9ip9zF1YHGLzpdQGOsLX6t6qoishGqf2sBTW
cy8wBS9zUAvzQ3cw2QNxq10cdDKJyB+cO7XeYGvVUKQD2mVVFcFOvJUUwkOfFlwFPXfZK0yCDVhq
q4x86nodGNFVncUct80FXmwHzkPFM5MhUbNNUchGAHTHXqlH6gd7GFXodZ56Hc0ZDTKnX4hfVXCl
9dwibuSVvkKpn8b/46BGq5za43QW9X4LnRwSOjl++dYfkM/IvBbJzBmlBkd6mx1BTTCFMY3xrrUF
HUJBR4kDLUFEk4akskiCQvWVntI3Aue3NbXCUP5I2IMmD9oZ6lBujNZRgKJzZHdYQTCPD6HC0Wsd
im0MUnYwuHrm/vuK/vHiNAmDAwHQD2w0T7gdNuizSGyQ7aayQ9qDCls1GbLM4kcyqSgNvtjX/kVK
Y//483JP+fwYIesGwQM2ePFeoAatXu3SWhoRaaimhNGjGYVti4kfQnmPWeEFxOTHbXW1l4FPL1Ry
kdz//ahFsZmEIsPd9vtNE8i3d12WDU1DBflNKTTlUCgv7fXWt/f8dqG3BrNaZPcCaBh/X1LiCK7t
pSEG29aDKHwkneZSm+BLMrHAJ9BahxBlJY9ziGfCFqpK1G5aYLuE1LaJRVUIHlJRyBP6u7EsITmI
UQV8MQf+rRgBk7wSKuAeAueS72rkHxMwFqmFFgmW8EuQMI0YBu4DauXF7NDjkeatOAIoKb1ARg1S
Qxpbmr9f/hvX88cTAs6GZaBZAqgmpOz/tens27xgG4pMAKJLoL4NczP2nFBbHrWrkkkhYA9tRljM
iAMMHiVvTiqlX3WFgJaDIiXZ7iJuJVZ6wviVBahjzL2O7wObw2PnmMgdU32NUACjcjvkKW3ViWPR
i6tAuAbeESgesCdDJtOaGrTWpdJYFhLgQ6BzI8xCC1amWtEeYSrjJLeoMwiXh54cDOUVRJ2gXlor
tpJjjG6BbNjqTT60Mh1Cu6drzZD25v484ESsZeaN6kQtWBWVGEaWUkmmqx0r9bdWssKgsmKyPxHF
nogJh5FGmEqCeb1ULxRo16n274OGLDzAoji82aeNpkooiijbDBsNvWsQdgKErrRo9bc8qIYv3upa
H/3tWk8BzBwWZL4swFB1hDcsnAxGENjaAVkrITmvso+wYfx9Hj1vZf89j4DbYvGLZoWnlRZxQ9OE
YS36BeC9uXDFOquHNxraFs1jpl2olE7tDRX+NN39v1x5LdmRcOEB8PjJpyimFugJEgOgNaFWEtoQ
OitmbTTHzhAom8ghmKoRo9Umyu8Xpp82l//cMnYyYZVsh0nY0+6dcWNHipEUbaK13zNBLw9gnGaW
VFEIrVSCuBXzxQkeMNKY+KckLdUuL80hP1DxZ8DBCBvE2wpARk4tClEdWk4Z+fwF0OvH9wK7BehO
QiUdioFP026k2rkuk1b08WgSAY4jOF2RIAUWV5qwMBsbMGFvOUDlzPgCQffTJIT0qCiuTjMsWJJ/
771R3pNJO2ASgm+eo+iBSdhJjIatAFAwvvAyLN7f3wj7xHX6fiN/XvJpEopTHo2wJxf9GTW3/K0P
tlWx4etzShkdgg9WPFDiHSLt82KSiyYRSq6V1T2UXAZKv5w9lNtxPHD8sRTO8DUIhEvb3NPxkIYQ
g4TsWolkkdpycJXlNGLepFB1Jw+zcCNWH9wX05r5ab9gsC9TwAIy2DWe1jDwolWSSC3MgtHXZ9jW
gryyCu48n/sVzwMfg/buUJtgHImJz6B3SZXoGFdGX0k6gPdonnpZ6C5tp+RF4wwtGsLzaYE5YD0k
OGLQA8VWAJsaBXpOioAuf45lM6H9OkLQoot9YmLMhAlQyfsYpOnFm3oORf7zpmAlDzbP6o8uPaHE
sSmJY12yEXxvIYGhNdSWRslkk+9AJEZvkwe4Bw68oOIL+9/nyMsrP03LMmnIvO9gGRDWCrZH3DQg
6mXzgDsPgJ1DaoM0jQkaghj+Et/5f7k4Glr/0Qj7bh/9cdinKYwCMqpApiYYJeVNM5oN0CEQaifQ
FwhWtkrzBT3+BeiBF7e95obPRwKYgP/nyk+3LUzMwI0NWNsSBASpqbNppobWAtjWSgwINbROg1sn
nv8XyOIVevnblZ8W5QJiIkW2CeE3tdqBqsLDTFojoQcDvLwLEeY5dXqEYPDBUknqMqLEGAOFIIkt
mvOjNnL3Wnr7/WH8uDNBEhh2DXDcEL9B2X+8BSoFs5sfFhQMRQbN6v3qzcbAXBT7IUdsB0JSKSEw
fr/mM8D6v2f8/1z06QWw1JhPQUehwl2cRdqAsApNeyCbtcDB4D9R6wtVA0FNNtgQg0dYS0vKYkXo
L4bx472jlwdstQT69fM5nU1hNmAU8SZN7IpD+QJ8p/ILYPOBHFSCQPIaZNAhr42avK5jagSfbr2p
gYj6KFotvGpaIEMHaG39PjD6xwn6x8CeELzpOEZdz4SwVCp7m61Qv4UWS0IVWCe7NeyWpkQnweEp
01CF1AjCPqlAtWFtQs1vASI/CToSNLQ28uIGibYSbgy/j/AZq/+fNwitxpUnDIG256502kdFkKO9
64b9PeobCKI2RlgBl4KSYooNtCovILq7kA0ZgxNX58BKZxC2hCsEk78Yy4+Hw8qwEhC+o1e+Psw/
ZjDdzMPSzmziAsEdBm4QPAbKCDiLeOWV9kyt+s9N/3Glp426HqU5J7ICOhPSuldCN1IkJp0TKgu7
5VQaKZQzCi70m+zFRv3cSv++Mo/YiofUP0DxwtOVqZJu+5grY3eq+INYpnaHjhzsgyMbADkBEmej
N6X3IIFzQn8ZRoMajLqGvRZKrMU9pic1gIEQ3gk0xkG25XikHcstYCd1LBY56WaLyQatCCDEUwKx
I4aQU4D4Sg41aBytEoO6CNCn2bwTirehhuMuu2o4fpNCAVVJF2sstpSwXWceQh2tTIHTHRuT7u8E
PguM0RcL5MdXjlgKWngkMtnnTQsTjWdnAvpqeBFTb/NZrfERkCRAq0FsTn0x1+mfNm0YEUGgAZeC
/effE6yBWysTiBxQsViMI4vi/Q67QYTJnAg7PEdIT3wvSqgTkUBr/n9efR3dH9ObG0kwuyDdvjq6
i/SNjb+kVDCoUotory4Bw8fNY1eCwnZGvNinf37M/3PjT2FXgjwtCgZYJMFSm46hSbLD/KFJn+Ze
reGfT4Q/nvHTBG/gXcQXEyKRfqjUVYQGWKeqhmRcrEDOBWKw4HtZSNaECnVOHFFlviPYRAuZQi3w
3F888yfezX8W+h+jecpm6kGKOBaJlN+WKNkC8pujn4KDuMEhwU28M7WHCXrjM7W6qcZmVIM/y1ZA
tdk8m70YzHoW/hMy/DGW9e//fP900EJ8DJ6qVHQvg8IMAyBlit1L5YyfDkMW6iOIQEFr48inWV4K
IydMVY43gA52oK9mFX1OOATrYWcLgXXvl1dGX8+k7+/n/Oc1n+Z2XVJzRK6WVWFwIGK9GgGLWFcY
RZ8yQDXI1I75/Jgkn7+/35+iMJT/UHeA+ZdASU9ZMsTnyLAJ+mgV2gmrO8+N+4rywAVXeNRcRjBV
fr/eT+sIKsNYSLhZEHaeJvdMF3kbr2K4MGREpEumPhSxsHyxh/5+IWr9pOfJwq1ppriKKaNB8vdk
iammojOCQles0ZsJ+Ut+oePPGEcigy5obKWg/dRrnNuFdsP60yhpv4/gx1v9nwF8v/E/ZmtTs0Ea
hdBfAfsSjDUBra5Ei9H7fnmvzx2g78nzx71+5xd/XCofRSkhpxjVugS99kMQJ9ogffXUBDz+CAzP
ft0Y0qI0EWF2IxC0dA05wksNugw3AL1Jd6Y0fFIYIX+LG9YoW0IXJkkN6//i7Lx2I8eWbftFBOjN
a5JMnylvXwipSqL3nl9/BrVx7payEkrcg1270d3VJbplYkXMGJOWBjpBxkEBEBY7g3KrZUtUqAPi
6YIDoyR+dmO0HpoRYz51K+TXATGZNKDQzcVDK4i3U/43nApKtTe1BCyXikGnvpUtGnDIqB0FcV3P
NhXwOCiRqAb/NhHNNWQU2wdJXMfwS0HobBUNyBzp2WqATV5fQnWc0g/+8/o0zOnm2h576Ml8Lyr+
ldT08b7NHyc/W3j+Xahrti5RhEzqh4Z+NrVDl2FpfyZL3A+qvOuUfhmgp6gw4gxTw6V2UuuBi1G6
4+nNoTU7V6l77DAidKpkeKrUqRDhTjnSSAUa4ms+PanBSyGiGKWvII5fckrunY/7wowTS0nJdZ3b
hczBBnBhGNlD3G4ENXAVHyWLGK/qS9DEc6seR665LdlE6/aFIv42iLp60hojp+dUKzdkhYjqQBsr
6SaR71XkxJdOW+dWnu+XO1nMs5Y1VowAsWnNtuiwh8eMwJj7oGs4c5y0f5+MZ9fX75ebZ+u3pxNE
sbaqaUSvF9xajPmehL95g1WJSBFRkDOHU/3QdqvfL6ucSz19v+zJKtQFzVCMpYRPtfVg6OAHtBvA
Qk6SNDtiCNkL55Z/2JBPPgnqNhBv8OtxivLOxLMDhoRfvpIYm8G1ipYtvvLk2msg5stYrok0j1Vs
OKO8JTxx5c7JJyu7sF6fcnu+5sYs/SWdKWPSeNoALDSYwPdNNt7vls7V5kO+XiSLhXu8oyr3t76w
Zp8fEv+91snm0A6hKQoKKyZeSBpQw9IdMTDQslU2biXez+/f5tz6DOGUfQ8IvCp/bSDfRoRoxW2r
eSY6DXQg3QpTeI4uZFvwVfv9QqcVrv+8w29XOhnqcSAFcTqp7f3uQDsV/ysX9+7tK644i6Pi3q7E
xd3vVzwbQ855jJmASpv8l5L627N1qdZ3nY9RF5Ey4DxPE1wJcwdWbQ5BX7QxlUCG9lFl5ckYWvgP
84HNoLtLTspLU29+vNOd+PvNzAvPt5spsHsGNEV2qyweMdjSEoRbaPcRnVLMpcHlSUlXYb3JNymS
/hDSKAH8xZhOnwOof+4CcweS3iChMIz7eReC17Yj6Q/jmBcFTW+Purj1xo2hv6sdmwwFoEJ+aIJd
1dHemIqOTJMBAfYYrQxKzeljUjZuWKuLqCA9PGDGHsEwVrEhue49WxXvsmIrNbcp0pTMui5oSYjy
XWYeY/mxiu8a76nE59bHzMmsVhMiK7ojRBqlPOldNv/6/aPokWzF8pezVLVQomyRaJ91fTvNZoDS
k0buj51CMB/T6K4tr0pvpZo4JeNScmHgzOH8b2/pZL1qYTTGU6ZSNaHmPu4ma20lNyHOMcIaF9+C
Vths1WFFEwBAvaraq+7SQevsGsD5UgF6AObNOAlIp1SN5sxGsG8C0Q7VGxaBuZSn4mpXr8pLII7z
U1OD/qTg/sp8OXneEduF0CjDeK9nrp8AUneT5kW7jz2OXvojSysLtkZIM4r6okCCFKNViwy3F69b
DNPIFy5686ZMm0vf4ezi9O2+TuaMNfb52HSKSa8qA+OqVrfheBD9rZSug2wdhEsxWXYu6bdUcNZD
vIvS91ZZXxgMyrnB8N+bOP0WQq2WtexhDiLmj4JINqT6nM2yCymnE6tBtTHmyxDS/NjNzTnxIZdA
2Af9hXdxNgX4hehSqAhYxhfE69v6oQRwWXs5MY+J+W6IqH2MRdHSRQ3Ewz/2qLK766j/0OWQTqRr
FUauho4vT5c1RH8lQOEm1qAxeptz3IVb+4Ka/jNdcIhVMQ+UyBmfDJ8sz4NG82ECGEqLWtZaBiQe
g+Y+SP0V2gLIzI2lLoZhm2A21RrIjiDd1fRAhsTCRUXXW4SZt7icD/d9s7MGcQmqnfyVWNL8jrA6
L90cr2JOZwaKA1hG1GJexz6yGwrbhmDZTeQhfg1ctXxMW6yOqWJ7Au3C/QcoTWjX+SqCP53L1cwS
T2IP8fBrUANVM7azysFL6WocwbO1qGpjOtyUVZ2Gbu1/ZnxINaFpqdji5A1EeZoIiQlh4MZ1w7uH
drz6KM2HOaw1lQ9yqxmVu/kuY1wSZ1WED/91etG9K2Vke0WAX83JojhCO2cU29m8e17sAyDQ5JkN
ugmjYjoOCiBlYh2oyTRboSm+RIU6u8Cw/kPTmPOX1snMirVRD2Kp/FK7QN+EU5lyeKE9Motpj3y/
MIXOXw10Cu0rGL7qJ8uZIRRFBYU/RmIPmwEjNBayWUhEwjSw+iWvhLw0hgDclDPgDyVhMOZtOIbN
/7E1c7CNxwu3dG5pMRALEpCgGIT++HMjlPoqNQw/NY6lulTFTdY+N+l9Rdtqe6Urx/qlaG6b8lEq
j0Owabujp24E0l6XKHdnV14sD+Hb4dgAc2pefL7N6o4SMAKomTDP1IjjzvUSbP86+ifWbSscM2k4
tIisei04Znm37Ild5FZ1g1HZ+0o190162wFBYWjS+J3tjItl47Pvae450g3K1Obpp8um0G9iCfvV
Ntpwbq6ja9O6Iu82Dhdg+5cudHL8jFvFLLXZS0Wj0YvTrQwhOsOvgkRMLVoXlqxzwdjcQve/T3Xy
2ieliTIqE9ZR1HeedkRmr8gHsbn+fZCdO0tyMCfrAn1KQV/w8+NmaTUJFpicK6F4nlUf8Y6ysWg8
CuknbzASPn6/3Fk5A1I5TEVxdZTFr2PYt8GUS40QTik1GNzCJrUGYbCNjEM/t6wicPHfQMJzXWC0
QIF+v/TZJ/125ZOPpwpelE2GHM6nCJLiAISpG3OQQOuksqaMF45IZy+n0o4GQI/gyJzjt28Pmsht
rBotY0XGB6j97IvHIniRI4caZYQW++L1zr/Z/17wlLc7GWbfi0LgHdV6z1JR5TcikWhlLHUEtsXj
gBVaHt9r2F2sfn+xZ2eFBopIV03Gq3iSEPVlsxMjow5n75IAHlv0biBOrlaXtXZn3+m3K528U6uU
Rq+eCu94kPR1Ydy2aMeDJWiD2HsgxP39sU6Ro1+HQcpz/++5TpbfIpYnpdDE4igmn11c2D2OiSpU
DmnAftw33LzVltMEviCX1m1KA8Wk4jD6aaYAETAOGatkqYHkiPsLc+jcTkWHL7I/lQQQph8/R1ZQ
iYIaSgH7ou7KtBewnlrqIbCuU+O1bC/twmclD4YOLVpVRQWtx8lr8CIJKSB81WObfjbC4FbVwYBj
gD1QaH3o4YOAA3pwMEtMO4tFnF+YRmdFWt8vf7JANak8aPVYhft8liD1AxoDaw22OoAUWYfbKPYO
VjurTcy1DLtK00iAHUwJjlH72qb02UbDmoBBVj/wuZ1wjkkuVrvOfpBvb2j+/e9TvRilpENvsh/h
nxKFWajvNWIG1tBmeNe0DOpGVq7TUHSmY9I/GNGxoW9qephry3iDOMYoXyoAame3DwSzfDSoygS9
P2+qNKJKG2ffZBXNpiD/bRL1MQiJZYZtoIHWqtNrxZfdSbPsAvvXTJ1cI+qWbVPZnWlcxf3bHLRS
qF5PEAGGauspo02bWZFo+JiAWIGRkh+74c/Y3iRwGlrhY4jJSszAZlzZe1NZpA0qT/KtOR7vvaLy
uWh14zAGhJBTM52VYrasYs8tATrO5d0QUS+qnRzdvJxWboMesKiXieptez1b9iYwF+XC2nX+0/33
LZ1ssviU+IB9UzD2FV0XVb/UBJR86qrmcI9HjiNc2oVOe7L/s6oAh9N0ecYjnu4LuZUBLMAffW9m
jx1amcx/I8Mpyc1C9D8S7mL2NOEOiOO76EMRX1HazeMk8T4vrG9n1+1vd3Iysass0ebucOFowKzV
RxWPlWdrkJdKdJVEz0aEDxNkDe8O+bWjFajas1dDeDQ5W2d2UjxcuJtzVSDj292czPNWK9IiGPxg
NhSoYUTAne3MG0177RDWI+oSH9F2k95uMbIVVz4n/Qs3cC4BjAqUX1ieo6Q+GQqBZEX5OErW0YiX
ofJCfDBRtOzW0XALwY+gJM/0CyHe2bUVs0lwDYBbSaWcTFItqfrEazBCm3xXH18TYRukt4REQrel
Zp7Vn/0154wWzyZj+D+M/O+XPnnctK0rrxTAIzLTw+lB0Q5xiOttvhL8LerB31/uuaH2/WIn+eLA
8PREG1rvKAGfQZ/k53sGFgqAGen++6W+JtDpSf/7tU6GtWDlWtVF80GuStwJmB/YxwJob4CS1cPJ
1IEtZJitO0uN4qje+vJacWCfU960urcOthuISCqsQ3LTpPRYQBYfvcYWBQ1ASgxUaxYsJbZFh+w4
PbHc42/A2yv1aoELElg7PdgFubEMIBvl1gHRpkni1gqUbdDezNKVuUggoSgqg/6mTlpXaIQtOmKt
opsygCgFZj3tHjPkOspNPNxWhnolg8cczS/ltwr6N6FtDSUWDEdMlOCzxJIbdesOc2ih3ybNa9l3
DsckpymaK5NyTReRODdp/NPkVeY9jqJ1Z1DYs6Aq2fBgL30BdpZ/PwAVutlchYP7yUm616VQM1qK
8tQcB+VTo5GA/gWHmpEQ988Xa6pfhun/XA/h+IwSnk1WTqLCqZFIhFazQjrW6YL+0IXjFLzPbzqm
KpcHysIEnzSfmCN31GzgSmHlkhRVd/hKzUHBtCpaR+s3XUOba/GE017bfYjypRVunlG/3edJmBAG
Wt9LamoeFbzsVd+8HjXtoNSCzddsvGNJ71iRWptkMBdydDfQUp6zWf4+O4z5Zfx7E6qiSLPPLdXD
n2GByplLGLwi3M/pKIH+b406t78lC8VRSCG90zIEE8k7UDTmjMt7ge4u0Gw+gpGvKY12X+kQDUZj
N7fitI9zxjcd8CkiSgBTpG4LVQR49oK9oN3O3J+oWs/ZJEIyU74WIUE5ae3PLpZ27CuOwdMHbP69
8RHpR4FOfuaN3+mUv1c+oQtGywu6HbzsdYSfxkmtFjFzZ7qkhHg9tL54WRjTZk7beXQq1O+YJOMK
/0ZxqBDdqPlb95+eGN4l0TEWS7egi6hBIBrSxQI1+ve3e3ZzNynL6gowXpP//3y7oa76eSuge0kV
fR+rN/hZkhCU1ciuhPvB85wseZsTSKGCWzgSycq8zhCbyWhXWSdmv8sLN3TuxIQ/gWVZrAc0bsk/
b8gaGnMKhyTfK0J67bHECXNcFpO9I806nxyEHFNDQ3BEeViI+asFr0eu3coq7FJEeqA8TNZWMA+m
H1/IpZyVfXy/tZM9QTBDxWdRwpgOTKhFe2WylcGf9Ne6d5t2NwwLSd8lCbjgYxzfxhcT9+f2++/X
P9kn+ljopEZkAyzF0SEpKwqfMrE4A5jGEzI68IEH/5LJ6lk55szspWlEJgL86hr4dlYQy9Qr0wmC
O+NiTvIySNJxCwxOEVe4jCA8zaqPNL0wMM/tv9+verL0NINi1rkmB7OVdhDdVvqBodCnr8mlrMf8
0k6XF4tuON2QZFS2py014uRXYiz3wo7H47nI6cCrELVLzUrzKvXPZWjEIlOLTwoE7p/DOoSDneAI
UhydLAw3avdaJaXddVjB9Q9ZAVavfCi6F+f3yXTurAAL/n8v+tW88u3ThfjNq9PYcBJF+B+/kT3y
OjsqPpnE+qVj76VrnURnbZh5bdp01VGVbzJIZbiue8VBpznZf0Du//uDnZUOfH+yk6lojIOpD7Ll
HelNIXsUFS+Td0OWGfeDKHyZhf0V2EYr3AgBLc+4v0tltDBL8BUAKzzfCUzSHdh+/H5bZwet8cXS
RjALQv7nR87jQB6sRAemPR1aXf1LLD6Ky9gPPi7mei5d6mTd1vskVpKcxlqsXw3/OC+MfFtcHiW4
tb8/1dkZYswEfhoXVPLVP5+qTCuliFWpOOb9Qxx/RrhBg2Mn6P79MmcWfjZ5DVMFMnIq+cefl9FN
tR2s+WBLUi7zXyt8INmEWdYk2BSEtAo87d+veObBsMOSUbeJ4vxkJ4OILt3UCEvSZch0Rv+miW4g
/l20Ez/zpeDsIyknqaFraKl/PleedpY6oXCb10+vfsSaJG9XjfRKcff3x5HO7A/smQZPBMee6PJk
60QGIlHQLJLjAES4uIrqldcelGo5VPvpzTSWc5xy4ZLzjzxZ1n5c8uTh+khupkke0mMHMUF7GYv0
Tk8HKoc3iXAdhIigAMBCtyQPukmU8tLlz40ZPNplLP1kA8O2+fe/LXAVqxslAtQvz5mzuc0WT1fh
4vpj9SRsWnvbL24eLzzuuTds4Q6B0xUDhxrSz+v1fiyYlRSXxwzivFwathWNdt5AMBWuOemr5iYB
n+ohOvn9wl9D8fQ9s0shJuDD0rZ9MlSDIFfyXPWKY2BijzohlxjLnRWT2RiDcZOVFPT6o1TXn6U/
HUxloDUPm0y6WXDD9fycqYu5q5GuBLid9Z/Y2KSed90rkRv0wD4L3clGAFmehmJ1cs1IcEMJJ5v0
AddirzTdcfjAgR5fahDKeNe2xKv0i82FWG4lMclzTioaedFyy3Ba//7sbMJnBtm8Zc6TlSPTaQtb
L0cD7rpyfkyEGNizW4BIukNw+jrjtMJHsj6w0uVV/yr8UfYRBl/Jne6RCcuCpR9oi1jt8V+CPyZe
AxTLdooP0wqFgT2nGdHowh0i0H+tPzNvMYY2LRhkGzsyeuSYVqym/dsAkpfkYbEoa7Sqti5uytBW
ZM7EmCUvcoyG8ECuF1Fq4yY8WSuI4SENHTIIYbsq17nljhDgNKeQXaNbThpdwq45rARlLe1oiz2a
ewkKxlNyJ7jYflWUzUs3vTE3ym39DMH43To0i/TQvN8W7xE8pIOPy9tMvQ7tJ8g/ixf9r3ilud6m
/PCwHMcFHrIOciJAz9t0FYME1cSH9oXS38z2/RyEkZL+JtNqdzZNGH1xJavdo+orC0nkILfocUy9
NrYeNKxSjNatSV0+duoxXhnFQ26gFCfzmNzMpYLZE7SLV35Ew8piKoB9zWYVwaV5fnbe4USK7Q5g
SFE7meeGJ1d1nw/hPsPsSLZGm2AQL2TEAySbiuphVitdLrCfvaopAUqY7Wf/OYqEolSLWOkGV0QY
aAYrYZemAiKUP+2wA4vQBYY9XSyhf8nUT6Y6okEZ9iPJAYxaTpZUMfQD1eww95NMXKUDywGdkdIb
NCjaWh9fCjpv0Nt5zD2lRm4NdjmNFCDWu4DhVaWiS04ujT/mZI7eWHQ24s6l3sm0685NvGKf74ZR
xQsbvIH6xS+gDrfUs1sE5Ys6ijGDxi0eNRhTIYjLpQG9GJRxmjLyo0WmoMgYC1cecNe44QCC09JU
lORkHnoIhnG3aIG9SPJe5YAsk8So4aLNKsChdwQJVyZ6p1Lfc+YUP3RVl2RUJoWOgfQnH5HUKAB6
UAuaxcHrb0zogKaBhBy8DQxBFTUcMiF5LOmhggmuHIR+eiCunX8Y/4Tode5ZEcN3dURQFK9UJm+I
nmXurCAH1oTbOZoIbzy4mdNrym3lkJPpv6ykt7k9GWIARcAhSWGZH2bRolchxgsknvxNKfZiMCwR
Wzp9krmeVWzU2ifKhVnLub4PTFtLAptqGtIUnQxFwu8ksrGUhXI/l9rp+hRdkx+aKI80dpHFn9sG
Q+thzqDPqQYvA/dWr0SFZF/bLDvptU5pYsBM0eIaOlY4+ofpvzLxquh9VqrjjLoYaObtb2YNd+R9
VkPkBMhqZkPsDie73lUTzY4gKEFtzDDJQ1JGorQuipWekFOyll0s2+YtRu1fa/lcQgiV8nbwPyOe
KZZwMolR64MfF4aCxuhLAdi5s+VMu5IM6hl4k/7T85UZWZvMDfu6tMUmPmZFocFgAbwQerxw3cD9
EPwPwb+wpZzbUX5cdw5rfsQNojlqlZAfhzhdN754K4D9LzLtkW2zz6etaMBDwj9TAjEFHl1sBBhv
KTCFQ9TehGxzZqg7Umz3w6GZBrfMh4dctnjdyrIn2jFAkmJIylPQ7678ZVzRl+nEibjUasKDYLDN
ukCoNV4JYLySvNlXfbQtixs9MNiuoQLBS5U+hDZcTyDkBu1Zla/1oYRdFIqvWQXnMczWaWQ8zzGV
bvSOjzeAN1hPv2+9p2zcufTDe9J19Gcy+TfjJCZnBQqqUB6/CuUGoP0vPT1jje9kdXgUFW6pqiSN
+xslosXCwrAHkiRdYwiNZCiMQsdyDSs4rDEqgBVZH8nPeExeM4Jmrl04Qcx388/K+e1uT3YJv1Fq
P5X0aF9Ys6U3GfLZuImyVE4phGbJ31/Ombj++7s5TRpXcZVVFaymY0B2rNhRg8KnCmUR9JffL3Qm
yCVyYk+Yhc4gR04ea0TPSnoT6Ecl72PhGErPCF4odEHJJBd8UfBy7i1iyYUhFPkeQs2Ty0VBKaZe
nue8xS0nZDoZYu/Tr+c2qii6UGX598iC+ElFMSRzLYAhp40h7Kd0p6HAPFRYuzTX0QxOA1dWLi9x
mf6FWxgMZPjiKFvI8HMc+znlxbqpWqnShPvCgrraVKiw3WZcKn/kzxTt5LILZhqxgsnStCaGVA7Z
Y7Vtbq2bdE+ZY9AWZGNf8nvgJeU1zhDtfbfC5HYpbPTjJRz8uQ8uYc9qiNCoDTKzP2+1IhxJoqbL
jln2KkrLAYWEONInZG6k4SaPMBa6MM/PBNgcTKnuzhOd9ueTd0Mnm1DlU1cgmHCFdlUID8LwWucX
zqenjPWv1QQZPP7apNqAX588V+sHlhWhP9nPUcAsbAaGIZfKakCI6ZfVRiPQ8NC6Bp9QIuiIZHOc
239ne+NAgT6e1Q98GQGSf5V/NqawDq176Ba7xpJdtakXHSXPbKjQ8QUXNoxzaXKNF0QzI76bTMaT
oKyrRcT5Y8Y5l5a0TiAZaTiDNGwLvHdm22FpHNxY9G2IS+hUDXsUTDeu5RXrNpk9qxzXsmld/74u
nL8pHUWaRWIGb/ST1TkgcA2zmvSepCfLwqNg2MiujFpj2PsVINb0DQwPHhO3Qd4vWRsXdeCO3efU
kDS/KfULn/fsqCWLako0cKOvnzOg3/ZU3VM8pSnVAtn0QQvewhFxsudIga3QK8iXCdVL5amzKxVZ
FdPSsUFlvvy8oqLVQm7qGfxToOLqR1xKyz7exOK26bZ0FESauGjqBC+MEWb1nNbVoQDTJBH5n0q7
GYTN79/j3AugHwufSoL2WZL783b0TI202PSEHeVw+rh9LFWBo9gAhcdgpQQ9TQ8XNrx/ha4sasC9
RPprZ8WMPN/St3cum8GQUJ9Tofk9Awk+SIurW91Rnb39EC3WNzeX8j1fTPofW+x8QSoBBmspi7Z4
MoV7o5J6I5LT6xiPHm2RUFEOqMo4bWkT2pYwBGdhjs052a8RyIPg9Dbjy0SxgEwFjjCPHB0hGzTj
jKJs4MjzpwFWpjIFtNmOQEQuTk+oYnfE1E7xEL1a1+0Txh2gSXAAGTEBERHz2Mr979/u37VpxohZ
EuVY5IAq6uWfb5JGdNOvhKm/8h+n+3ALLQUgOopP9THb0CtmD2vNc3QcdgrX/5CybQ818lZst6aA
VH5Bw0wV0lu6CDAh///d/lk3pZlyRqOQSmJvXry/feMwndrY0Mppp9YYhz72CmHyu9nZBZJ/aaKJ
5FKp4p+C63zB2RJSAQZFa97JN7YKq+TY7w+7TLulvFpJkAmL2K4NfHyiRVI9yd4VTu9G5mKZ4Vh4
tgU4xNTq6vdP8q+akftgM5KxB1HJuZ1WAnsrCmtPL0CaY+kId3cV4J8EF5vgGs30Ju1GR6ueStqi
4ooBInC6c1OycARFanshUPk3EuZmWGrZlpG2z0C9n18hC2OjNuRcu392Xg8KBmz3y9tb/JbchWsf
y+Uauu1611749P8scFzUoIwwT7ivv/68qKn3XZVqargn6YW6h5HgqM1Mi9KxARqDC/JROvj4eSez
m9S7PE+DOeFx+uUnMx6zUqzG+15ccXQhd+g3ez0lTWTrPcKqhQLN8lP7Yyz4ewFPPCKgZF3WS1Jg
Rgs23J0ClwTiQB70y3ynGJcTVnbw/4NFAh6fn6kuc8/V7hLwJoatD8gcOWBuY/9A+0fSLToME8Dd
Rxs2foxLRqR4aJGV5/INl7+35k7ObeWpH2wYJKQixn4Txw5hQ6VdTTpaUqe004ecvRdXwHGFrRXG
bW17BdGyHFex5kySPXlOHF9nsos4Vh63WYkr45K0G0nN8gFTO0Oy6cMrCqerVpB8K4Fm0a3VAc5b
F3LMorXw+jUsKQAKwBT4hcXcqJNvcGSIj+MW1zy5P9S4CcU2PnolRsUx3VQLVTvq/cGH0ouPWbwS
uusBSt8uZ/o84xztbZs95gGjjWFCgaV8soR0c7jCygCnv5SgNFiyxh5Dd9g168KtXPMew7Oxt+Pc
LjFyNxf0LbHjJUsDsHCNQiK6KtElFHb0B2tFluW/wP/z2+pv/zi+ocwBrozJlmnjuODgrLc2r19J
j7rv6B/WV1ngBPdA2TbAc9fqJrdBHLPeZ1g7zLaM3dqyn42r1n3FgmCN1TGuT7gXUgM41O6A2SIr
qA12XnqWV8qwzD8NHuNdcC27dbC/Wia5M2EPab6+AvLf35du17KB2dIttjQHgcvU7iu+Waur4flq
2r227tVsY4J9pTPhyNk5+A3Yg+M/Hnx3Ntcg9HM8/ly6BSjQOSoYZ3k7LWt3xH9zwtLTKbkrjPzW
Hvzk2f5MsFFAH6Jlt6Cbcicvr4M/oSvY8AW23WJ4Sq4ETHEwPrjyHFwCHW2VLfTFvnCVo3rdPE3s
QVjZ02c5/4gdXhID8GB0pBK2lPHqo3YwcL3BznJ3hR/jh7/Kn5e0YOKUZjlYxS/+5PsYGPPGdOKH
/IDbWrce3hMH61C+RLQc1onzWrvm4XlaMPqeSDM58Rtc601+O9xXL90dyG3u88/gWjCfYzvij+Wr
0DZeYzs/1Kv2Rtpn9y07sDMeq6vZ2FFwDTtb9BuawPbhxr8P/4KRkpf6s/4n3U+rEd09zV7r4l2m
NUt1hNugWgXmnBAuZ8+T9bQenhhjjGkz3vUcRh7URwpy5mN/kBn8W2PZvkXXmPoeJie6bo/ptrRV
t175N/mqcTDdcGWXFMgDybTb7m7Yq2766jnmX+02cNoH/8b/IDzgl37NSIfrHLxpLk52e2/dL2f3
qeRQrBobjD8+F/eY8QGobhedy0OE9+i5FayvLP6AxUPCFbwaVs3Rs6h/2fTWJsfi8cmyQRLi7ic7
6u4t3QzYNHSzp5m87I7ifXjNFhbfx4GTwd7hxYqYj8HM9l8wLfTtaoUljpPeY04ozzj6rXBdgnZ1
Ksz4ArKfWNzasWPD4XQjbCL3/pX4hEX4rtxoW9/uDopNG9QRTsOK5BBrmhPeQdZfAYEwXX8ZvM6u
vQ9BsPGfW2BQYO2tG4Hjpbwe1+0aumnwkB2aQ7SjiAanP3tIl9SvrcdQcfip1+ba/+PtxF3xoK6N
N+FT3Yv1yuR+X4ZXGT+zIzWbiSmDZd2f5hbnOTNwm/kEZocvSFVkB5WU2zvivr9XMQMYMalgud42
r+o7zo3NSrOnx8buHnJn7BbS43AYSGCtjUeqTtWrvE9Dh1oGk2UdQbm6Bd1bhjTwLWj3Y2zJz7S1
LgKXJuR9veufght8MpsbeZ8xnd+4DToqD75tWithq9nFcVhVW9wNuxVOIDdJCtYKvLhRLyt9aUkH
CrS1il/HJsnu2nRZwQ4KVhWmrBg5KFtf25PmJrWmYmziLRvLraYVHn7pFR6YVgQk2FaaKwOPMVSR
/ras7gxlEX2Y6hVueFZmt7kTT45+O9JHbcef/lPd/4nj506zQ/q4X+pwKefrFL+HjwT7zAwno9Sh
5cgGHk7EuvQ+VNrhF/itbGnDU+7D9wHXRXIad+M7+mCuThQ79Lbv1PXcm1j067BwhnELhFHH2RJH
PmR+kMWmFUnEXnBUnCzIN4gAZu4Fdpxi3RW3w4cSrLUeX6bWXGRbPgPuEY2b7nG/sKOtjAtE5yLR
4tG6flFRy7lw0FPnk9w/YcIcL4tza7Opn5z0TJWO+2zKpvvWxm8xXyT7x0FZ7J7JTYMfGDZXoXs/
LFbq9QeLErP8I1uv9v411gzx9bG/N59fHh7u1p79+HvAeCZa0ufiqGiqnL84E/6MloKwo6AfDsO+
UWwx2fTDwldstXL8bDlK7u/X+leVaJAsESWeX7bI05yad5VmabR5Fgv3DpaGk3NwEjuxncMh9RdX
yo7vaXcbesV2VwcHnvzj7nDIjwde1SZfLF/9anG1waR2WOCkGy0+Fot9tsCj705+utu6e+T0L9Wj
K7nH6m073uM/Ju9w56P7d1jcrP8Pb43jHMkNqK9QOE4PPl3upaXWDXvdsAXJiYvd6G/VytWVfXvJ
Ze8rZD8dObyyL4898n5fb/XbWUYQKslHiRE8xMfoBQOpF9NW/qCDDP7KHB3vhZ3veLckkd2a8tDf
L7uHUrnTMHBpPBafDTiFwVgAHCJxh9By1Ry0bfIW4+F6E7zqNK1oNl3PtH1oW5aq6ZVqt/GYs5gd
5FvA3B49nZcEi+dGHVV5WuYUzuHq1xH92yNZQd1JRqXJV2Xqxu0bndnIrLKerRHXiPjCsNPORej0
PFIfnOU4CEp+jnEacoIIQbFI4QDbVdja2GMvvBvzaDRr8TEPD2lhq58UjcTBUQAhYU2YUJ21oztA
Q9J9qt7V/QZqrxleS+VKHtYiTsz4YxN85KgXZ4tSGu8jdes/433yUT81BBLsiE96Z7fiXe9tzPiq
0Z9S6mQaJvRmexy7a0w/5UvIoH/S60wwHPlgX84ZB7oSfz6pKGXCkFb1tDOx+gggm+CjJXK+wyng
9ve5/E/exmDNUMmtkwI1mQUnaaQphRebFf2wD0f3Hed2yXOqxAG4rHMM6C58wTOPxcVYnEAq0rt6
um405TCUVFkNCPNvYJCocqI4DMTLusav7NfJXDOkOZn7JVShKfDkBQ7DGMMrHa76yZZx0Fb9w4AH
j3QXx8VKzY7awA668iwnU/9Oql1xcpb0WyO/8sBrFilKajY6GW+M0U77F1G4VeSHYXTq8lDNzQHQ
Otaid2iyXedLVLo+DHzhcu0xUZ4VykO6cKDtiqZCv9x21r4hZR6QPck2Fkmc52k8miLcnVvf2Pbh
JjDeOyABqbiiummpHA5XNDUpthVvpOSOUkcau6l3kAZHH5dw7CKczyofG1D9ehxWlrgth6dUQffQ
2OUYO78Pj68G39MXyTaHuohZPufJf77INB+arMzM4b63M05EGq53+ta7iTbVXl2pW+JajK4MV8Zf
DwDrItyM+WLaYra0J/Rbic5ncCkzMmdgfrujk2z0qHRW1FdTsjdFvIDxWpFi8ao0CFOmB4F7G0GV
FvAzAi4fvan1jUgz3CW+yddzn9yFiRqDPoYZGs54/vleZDqPjFDLhntW5D0+9CvfVRf5pjk+zB47
v38E9cwjk4tSSPUiviLVfZKUGtU8SDMvEO4fnXzxWi6u7gXXnw1wttQOEMekNscsfV87bsoBzj1u
5cU6+x/C3my5Vazp2r0iIgQCAaf0CPWtrROFLVuiFb0QXP1+WN/Jrqo3/hXlWOVaJRtpMsmZOXLk
GObD+QkuzQJE0XysTta2D+6xi03xX3Ca/zLDSToQLR2H+XG2YFTun0sha207y6ZsESBRf2L32KL9
3kJrw3zMbmLc/99r8d+u+b+u9q9DIGrld/rM1fFq374aPIyzZrxcBu7+suji/wKEyAkmKJDQVmV2
918bbUjKaqZL+vswc0eNBLebj+5MqPrtU3/mdmZhtbjNomF5aXM+c+likuTC24ysxh8OkBls1ehM
zdUddP28t3dBXuVDvNUngVuH2KcNjOjM3MrHrnN+qSyEVD4mbmGpe81FpFJ0ZFdBWt5o7Z87zU/r
YVXOi0L+6SRbwZAR0586JcaECWVftgm9p/EbW8o5midu48WgdAxfrPplQrfDfGyhM1jk/pvuIzzL
xhfWal/YObupSa21GrBOG76Sj8cNlgvSWcJWdm6qWVsgJ3AkEqvgbVgy9R/qCcdw+8LdtF687/hq
4ImKr1uI4alCpdjzb5pR3Xo4vlbdy0Burf7pfVqFlmr9TdZM/h+Hl0bqodGgn42g7b92HnzjyUNO
yENPyw+YgeDVpXGxlkFwxxXUmAV3ugAfTmh+q98HALP2mJvuxjXniTU/ribOJ4MvZvez3/dklv/v
bfqn4fPv+ABePUX5CPFqgMx/PhTFkHcvuW0m68npEWg4zYyAkPtYYIIaGgoyjpVFL3bi4QxPP5Vi
9Mbc6IpRs3Cb21NEh426NIs1icvMTw66OeBAaEw0K06cBGuxZk9PFMwr/NaP+VEaVTsMueHM8Irl
dFNvqLiiWx/iI98DvmFSBdIDDQYjLmiRIAYJLlTqBlKembpIUW6LZbXq/qq4K/2PA5+Bd41mOvxF
EQ7nP1fhWUdpHkWKsH7zWfOgFF1Fc/sec0VnKszrZvHW3OGHynOKvVtLLQVUB7Aiq/AXjWlhRIgi
4Qo67wW7oBCf2tJZXWiXl2iJjaUAV85MYGEI7yV+TgKGlZI1Ua2pwwnJa1srnbkD41ma/axcUFEc
KCdAGJKjlO4M3MghT26+hlP0UbbY7xgl6KOC8pIliRacEkk01EuP4sXTVYAmKyNGjjk16srq8WAT
DHAjtJibefOlicZEZEjaVUJHw22xrq0WfGBmgM5iv3mngn6eHpvaT+3rKuGOgCyFxg5GYuLc5seg
MoPG5E+rMRUj2+M8DroycwT0Sjq75NbyJP4tvo1r/58diiynjk4MciL/1vtuGNQQwokmrPN7iQ7X
CVAZaXwcybrCePXIuxskRbpqkwL9v5+NP8Tk/1wZfyhKIXjhyCL8c1e0YqOp4lg+jqJ9f4rC9cz0
B8PPzGzpYzN8np534Xq3a6gNVzTz5umlXHsPJ7IYKzP2j7X3F9sW5X9U9TQtqWcpLpjCF/+1Ucsu
fBbx9H0lkuDfa3wn3hobpcPDgI1n/A6gvvn2AKRnPLxvP7Z8d3CNQ2Lzgt/FAm/L7HYsTI3RznVq
qznBh5ZIak43rdH/Lf/5HzXXSAQdhcLpUqH1+8/Vi69a84rl6fUgeB9LJ+M4eBi+cf6km2CBLPxl
Zf7kFv+6WcSvUagSS/IZOn//vJzYXcWuj4T4WJ60ezIHfyJdviFIrRmxYMIPY6bEUFANCPSf3Mb0
dwWyLnOMPRysgVP/7TUeqgabDLvtak8hu5kIRELgRvPto11zzF2Qz4eb+a9l72G4vkR15er0mK6e
sNI1IyxEl5hRQ5iwZ97Din/llbApjsqPvkgccROtHx1sZYdAaV8vNEt5tjQHaLQ9TL6Vzd/OHPFP
J/u/CzI6eyCII3P6/HNBYimsiu6phEdRNJqPxwq65ejaTIcOm9NFeW4sFNNbW/xoTQWdW182azei
62E+dvAYX464Fz/LVVKZk8FsDtPo/3oRaYYv4vNphj4+MjNzavS/A40JbPECGiKpA6wjV0B7q8yO
vNJ9nSP7Mc8WT0/Hp1u94CdsyiKYMJ7jhm4//MFOrNQT70x0+dN75ww78SxD1B6dCH3Zlv0OP9HJ
YThxSD9+2LhmhM5/lBvVDsmuxHz9II5xtd7mdD5bR05vPL0nmVZ3CD23nD9cFCW7nwrsEpU6spm5
siqt1O2dmVcTxFKzwol9isY/honaDYwict7mcE8OKDVvJEM5wtC2SgsBiqDzpmYxIheIIR6e5rTD
dr39EbbpSSqBZsf/qfXW8Nn/pfL9X3mrTsoKAUtGmxgSwT9vZBjn73cmq7hsJvNOtRrA5zSIRUNq
1rFqXaG374TBzSUTGFmM//YY/4/wy9VHvRoZa9H/1MICY+TVRE26BV0o4V0aSY2QnYD2EJa+/KeY
WbCG6wWJl4C3tKL8JQjP/ns0g+ARgPnkMMuJxv/89Mr0DarzaOojeJEFOjSzspO+70Zf7WoxdWbm
03kH9fG6eRmysRs7TgLtNR0ZzgDvTbcI3kbsAMIYmpUa7MbMLOwGqr8Rf014GCXjrmzAd53G2tJ5
c4Q5e9Oky+FBYtrOnGZbHbP9gxd46l9q1v/qGqIvLyGFDi2IpEP/Qx36/6FSnSTlzzrXpwfLWcum
c+BRoUiCq+S7Rusf91s222z1l0D557n/Z1zgqjgfjvwJRtv/bSA1TN99oWhxfcxO1eh1brwX9Uqk
m2i9aV0x72ickaczwYajje4qruDGBvjDnyR7lXrb1N+2L2Nikeg7f63RJv894Hh3NNIljUryv6pw
D2VWp4UaIbrt6Ov0MEBAaewXtBNI66fGx6VjPnN1Y+lc3QaD28GR8Am1HwEyQTZDJz5s+/CQHrov
dBiv9xkJw3Se7eh4q47+AQX9Izc6e8KmQYbPF60cU1gTArrfY06afkF5WWjrmovaJWWE7j53E8lQ
6WM5jVHY1z29pedgtpKl4dBanR4/71P0M2HsJDM6IuOiMo/DXZ1jRU6t4Zn2MQ5exNTv5vd9nBzo
5/5lD/0pWv9zN0e2DzjcqHz2LwBJS5TXNWy06jhdI8ip3vJVuWr8zBVXqv08vccG31yaw8dYdE68
yi0GLI0Bc03DnMCDAVecPzDmlp1o/bfIIf/fFMR/3pwMm1OCGjNW3f98dmOluxbTqHwesLi36xPW
53bmkRNbL+t9U0Tj7bT3x0rYT4G0v3LNbO/Nx2xLt7w3tWM7H9bRabKVlUBt8XIxeN2+neNZvIvu
vcuCm1M/PCpUkKb0jU60Zg9rfnZVSUb9pX/AHXBTJ6SVPbnHP8VGMPK5gvGvxlzUQvE6dxok28wu
Lx2kgMSuf2kYXzfXTbh+bJ/raKQ/G9pG+5ltZp9w5PwsN3XVqH+nZ+jnrhpUB/SNELoPfxDloIKZ
U+SvlopRe+Gym78cBIUX8KvkOz7tNifUOaRLznfb8Dd1ZzbSwvOOvj7DSn/shWuTrgxh5uOkmZop
7UhN/OqgfSme7iAFSsdcWVNx2/xaK/aBWy3NPIX8IqH1u+1zkaxEKsjnGPmuVmgdnlZoXgbLORyc
Q0m/mub+vFyF++tB2kibnKXJ5ok3jIxeS6XNXxuYw7892tikAL0tuYrVevFR/1F9zc7tiQvlITtd
t/I8W6WWttFXOY/O+qOxBCemYYLsgo1omqn5v8RegnB8QL/X+1P+w3SYWt/fgxE6gp24dId36oJS
K4O3VfmkFv39EZnCR+YV6xQUAhcf+KPSinnvpbxMfWGf7JpDR4e88h6E9MgVjXw1OTUbBlt8gE1C
PIyLc7LMwBnQR+PmDIu3/9qoQeGM/z9nvkr2X2eGWvzJZpMto93UCTfpQR6XZmJOVehuuPoY8b39
YAZL/4ION2Ns6jv7TX5HA+fJJnLlT30F7hxML29847ubtB62s8UzmC0e/ENSUt+Qq9ppvKurCeFi
ig4Koi9vRnFNvtIQITMzoZuM3+UlYUKXQZhfJTFlHKBzH1FW8Zwdi/PkU5S8THSu3TwjeXrMazJU
yCZ0NkVnJvwpf7RDQwarcOw7yMNyCSSj343xQujlbeZcjnS3cMh8me1kF2/YxTRgBgsPiObloLCP
B8b39HvSWhSb7AY2cGI/4MDkHm9sOCdQOUYwCEm2ulu2b2ir5lU20tgZOmeCOh0zbEAuMwRjHPoo
irrTqWlxDcFAcGBqwpjMYN4YHeG4tgARJqVZYZ+qeTNxmWOgks3jT4UjG390Rwa3kcz2qJ+VhVQE
4uBEqV/QXK4t/CGUdyBpzIGPZMXHdD7gQnNi6KrVTHGMKivVefmK8/DAvsoS0tl21hMHrxmCIm6e
WWSjyReefoQXxpNENp3BTJGijy+ejX7o75RaNkefwq30ZV7vrjF2IPZ1gua0jX5SuJAm2zY6p4Lz
0hFhNnAo39aV0cOtTOYiij0P63XLg3pe8bt7Ax7V62Fhmja50Fy+Nw4zqOx+ehXbCOpIsygWXb2o
Ko9385SoCAzp/lpwlgXR2xQKm3lDvrnGFnjYMbs8sdeOjeqQ72bzt4VUmqd7L6ewcCGyczCXiK2Z
8SCGXKW2m5FOY3bwbbQfyWeMyZAshDg4vDDhnhpNb7UACDcFJJx6cbrT/OumhIuSbJ9O4SiOaoy8
+2hC0v/0Rt0DI8UJw3x9q0i0uh1Vor5DHx0RjfA8rIbtTf4RMyjdZvX9DmD/7KffrSsuXovZXHOr
hbDGef0O03TXbvP5c8++Z6fSnvJVWz9KfuUpO34hBvC02mmjnzW/CiabbtOLI8m0b40KHhUwIX7y
0bEJHhibP1xl9Qyk/Wwv7dVlDVVIO0Qve+IPeK5H/myN6thjgyrSSltr63hVUSlU82F+deLz9MrU
ZSB0J3hgLeOZn+WfAUyeG94FLJ7GuJ0hJjy4f435gDyKBuHLQs0m3iW+4rZOGnSb+ByZ8Ujqgixm
qqvR33y8tLYuTvWiWyhMJFTb2VkCFwm94tQ72l5rIAjJWKi8XZ5CejL8PLGhqlwE5bXOFGxIPR79
mzVEIX8sjpLP1BOAVig4VTtys6OejRX+9Sc+P4MMv3jkKSxhOZ2rzKTlYzIeE1v1gGlQZQc953s4
l0umVKGg8b6t0mcnsLaNJ79dGVd4aPnYmB959uHq5du3gY0VI6tzqHdEvea7YUlWMDOCwdWPI2sB
MfxA3PHu4+/0O3RiB7KcEiCUuBZ2+upxeVxGeer91CucGU1MjylmO1/mLhFkES01MpLYifciBLkH
iyVckshIFiqTZIuQRtUFa5d7GzGcunqdxHta3maCoxTQ5gwlMZDrZw2gX4FHd65sjmfK08nM22w9
+3hhUWvm3tRvg8h5jfyUubAVsiA8Gx2JK6leboUIWV1NuEqcNB/aOr1Le77V2T0VRfFd3TKEtKxv
r7mrba4WeYDo8c6pNWUrXr3hSywKo7njbNVg9X0gKd5Gi5AsGXsdY9WYzy06XlZv6YAD/YdoQhKA
u+PSogV1nn3IN/j1zztk5Fo3hK+r1wQM/tIz7aA5wmArramrLpVgXLRfpAJd1c1wtE5gfF0hrrVH
DlYThJ2C+sDp6GrSAspUZuX7P5QZCDbmkSXw0zsD08h/P+FWfQwrtlNnMG7JBl3KPsefpajmxJc3
UmyriMUahUdbsPdLwVd2OHa9mdgIrodX0AR0beaRrXhjWFUWqRXv9dWbFs6iLa2Sbczn4wGIDdqB
SWN1mynD0Vfn6lDZT7fNvb/pl/aG38mRG1x/9p/dp9t/thRqrA/jymiKvReiaiiUO65KEBKAknEz
+Kk/mzkrsZ1B7PEh1H6JfAr8j2c/XExmNVfpmUYa89McrtdPaKOceiWKS0y6iWZ9yefZ20ifJGnJ
XD+3S/17kpMS4R8LRnCf0PzgmNmCWgTk/8zpQQHBxuedOcJsh/modCqgq+2rT+1rajWHbMcR5YCH
ILLOxmHGj5IXxlRKSl0tUkKy7nSr+EM+6oG46N+W+nCTHXVHegixqt1iS7ht6b5g0a7uB7oiUOtR
R7oGMh9hBWFMWEx9cSTpvz7fnyKzhsyuf4fH6VhvTf3pmuvxO9zehHy07ez08PyMZxCMsRlUHbKm
YZHtIq+99OSkzZmDHgyLfEUpbBFk9lKUNgmGfobfh8MNY7kM9lokIFdfxBsQd+lwzGa/VcbVcVk1
akTyEUfKzNnXlWihmdReCVkC0PNP8cNf4Sr4OuAC/6mT7bH5rfeiWtAAeniZ3a3efrrpT+SG9Fl1
ux3TBvOx7D+roFwyw8tWbmwFqTYYZ+ryxl3mxL3BZ5Ai7phdkSfshnuB7REdovBh9Iv3iSqqGxyt
ggpnNV/yB8F8fAgTX78AZD8ze8btmmvhn50s+QWjB+vwlC2aiTur7NfEBesWV2xz709q1m2eQdhs
Qphzy2R5/azOj6O00Z4Om/ld2LOXPy3sqJ9rDw8SMpTgdJ3Nu+PkGH5AmDw8gvgn/BFuMKmTHWqj
kDg1cUy34bvgy+Bll+lZOmpfOgTMl9lrlrhgbNXv7XKlB6/Na42pbiCfrvP0U9HQQjO0X9jFV6N+
YhLpz0Q3GkyM9B4ieY/difN88JgIBvKe3pQPkpviUPxkO4Fg/9U+XZKcaKWmZmvTYKBOQrIvQXWN
0z01SHnUm5KTZbcn+c5N7b9eNDxn89k8PAx0oCY2oNnDkxm3Zh/XpynPOT9vR/NXgG05++ISC+s0
2tXxm6zS1j9UGf9SSyzW0wabDF8gdoWbsjsykK0kE6MW56d+W92695rd/uw3Em2OQMs8eXKobons
ZK3z/qxoSLytSjInv8wd6RMD5jWr5lWf0F8vCQIR61qHc+fm7Q60UiRv4gjjocC7bB5to3kJU7Uu
EfceaeX5sTpHxwlOZ71FK0D40g7aor7BOG3RyUWz8OHUpf/ecoCodgEHTreELzoZ3P/rITk+LkyJ
yB0Gacgi2jNSU0dfUZssNYtweMDQJSRaPgOF1ELcPb+lpwmr2EPGFaYnk+OxV96GVXwuYoaHoEZD
COYU3CbbejkE2OS6sK1NqNTAmOOW7n3N2RdubOfW41N1OVAJKTc6N8TV6eqlmqKKITfj6TYxE/2+
JSaXFI6yFR11egzpmoZQTjRdorXLGy2CCvO1XRWoq+xYukMAOmrvSAlUU8XFBKLrQr+MqUTtA067
E2/y/YQeG897H0zrJDHdc2ekvV7IHxyhX+XLnDnlhumMVXPCY2KgGdTTFEXqcBz4ES7PL337uouK
Ib2dunHFmdXeeKiYuOTxw6VALZ3yYQOEdrc/n2rYii5iDHANSCTswdJBXWZusYB1mPwSvGebaPkA
ZULkYtlwDgIvsawLqnzxBsGNXc/4J9wSfZ4RPJEQ/IhWlS94bZB/ZwEVMFHDLxaNlS66wpTc98fb
ieEUOMkpzRnE5NQ3rktUBwB/KEa6r/ZUn8rT66Aza/w2X8VYTem6VYtOG684NfrfsSYqzHdq9Q3M
Uqv+UC8iM2khSblJ/1g5gXY+GFwhEYvNfgNJa9Gsnjvam7HLqcZhVqO/vkcljHAXGYBI75MEOenS
7l/bOMj2LePHRroVT8XXAL04AqG8/oxnIPxT1pEyouTmGTmUmXO16mvvuq6P6Vr/rn5eP6+N/Cnv
edGDlKjnDDXwChivRHge/Tis6m2N31NOoFVy7caqYSA1gU6OvsMU6wRjgBJANkwrdZ/eKM8yCMcZ
56JC3hGe+EkSsBAGNsC8ag1zpA+YlYfhF3/2q2TLyELQoLdyf3Jet0Z5r8Z1Nqjb+bMCRaSNtKa1
kHsIFcwmpjyjLOolr8O9jiivGCIiBcxeQVHjSPvlrKRRDKbCp69EE0W8KPEHGpmtQeTSWisKPaoC
6fQGix0PJ1Nggguif2c8OgvbkEGHAA0xE4EYTFUM8Wf4GJh94czbRl7sbgta1Hy9jXyfrxNHX1gJ
whq8mcXLLwunPnZz9SdRt/padcSbdqE3wtfzcOXMhurbNNbMi9bMzb8fVoZ+0CjtYKSf9YUkez5M
jbdoCKVF+VZ9DLeX6im0YiFM8H5CvFlwhLKnVw/HYOSl1bejq8zAeG8WkZf54kfeWfSMZbzFJ3aR
AGL6eVBBwefMFO0npcVocWPpsVWpi4lqjM6JtBw2z0V4w5RPRV3k++Un5xdsS+SBaPFCJYa5pTA5
aTbsJ/jtjTUFIUOKVYbZ8cCwtQ6wDXrniNLaCEHLAo4WFvMEUec3sLJGoXkMEkCCpF2dW2ls6S+7
/e48MKtxQgaYtHcZvc7aJREGlt/jiaddMKiOIvmSvotzSyZENlb28J5Tv2k2guqMVDSwHG2ZNC50
veJ5aqC1TS00QK+1O43neeJk0UqnO4f5YbXQSo8Us387s5mXVGgkXxJ9OSktPQti2amyAM6rmHlw
S5+sQuu0U9bFYs6uutpjVnoXC1d4WiSTeHz2L68p7EJexpJXZP6UU4+F7cZCOET5GCMlBLkbq0Cm
MbLCq1nK1jM2EWjjAwnYiJtN6HS8Nlm+JK9hJ+N8yTRbflaZcqiCVGXDnCfhZjLdTOtNpJjPYj9V
nWe3qAVXmhppwA9lHM+ZX+dHFR5mtKL2Q7gnLedEG5pt7VKjjcROgsMiONfST6ZmCzSASvlYejqk
4ckv0SyHVmkoCOW9WPY/xxyJ1I0IAIuW1xOU+8ThI/MRQG/q3eO3/RDG5G9YJpXfdkGF1LW+bilr
38Xtma8aJRBSV6OSfF0SwX2/7Z6OF9l+GcjTXZ59otV+bQ4D9PmnV1WBNAl0MojpmIK3tVFKe1Yg
xKMzC+pXoHK6ZZRVcA6reidGZ7H36tJ6FfurZKYQauKjFh013uLMUt6I6m/5tLK4iFsHS1Tip0Rp
mzi8rNa+qbE4npTBf6QOss59emyIPOrHTPVyZddSAT3c12MZJ2cxPrdkAPKu7le56s/0+TPZy42r
xZd+2EjDRhAPub6e1PNO3gnQKMttDvQrbfvWZYIEV+46XlzreYl2EvQ43ZJyJyNEJV4szV+a+e4v
jAdr5eGquR0jU/enjkC9O8TzlFC+TAlChdlc7QRASYh8fh8rncpOz+0LnSh2QdqqyNFUG1VUznnF
jlcQe0NIMFYDArHvDnFQbLWzekpoxCS0oZ2I6IO8AqG3suPBVCYenIqU7ihsDKk1I8Uu4fABtmAE
imKPYneTjdY7NbAL+aXuVhM/XimDh2fwU2FHob5uM8LbRUa5vw5Wqzu0/Zm/yK6ukFnT3JUy8l8n
4QCuwcqWAhXiwy0pZTEzpY/Wm+jKhvQIOCkgvnSW0tvFYOJ2QMuDMyedOVONAIH631yauZk+hwD6
bBzMXIeZA51HfI5v/5oCGNgqQ6GKnZNQKo6SzCuVGENSaWaaX9aeIs2feTBogQgmLhpla/PRX7od
vphcZkU9hG4n6F45MQpmpVX/RJDACP409yK7H5wwWkYze0DihBRn5ijtYtbwK/xEWJfTRVg7D8l6
1c6zdoqJr4W7KvYFcd6JFvc8g9QG6Si1FFQtUpv8RqQhjGQAckdvu7jaZGrPHhUtL+cXgiSE0HZM
nazcZN7lexTeodvAsvc2dX6emlhqJZgVMR59n60Hu/PJ4jKbK+EZ++oWUHMJutcZAy+mMAHus6eJ
KWTGFIpR5MjYPjPDJTnQFgTVwE7rQT2lk9jaD/DtVUiphtrZMG6V2i+M4p5txGV6eaG8xunCbCdH
bLXUJ35Dfh6a8Z1RrNe9fwckHg+aaRD+YhbYyzW/pXP2QewUvkY0JV71t/IwXEDBaPIx8R39iL8N
WDINfmdinEkutli+Q75JzDSxi1/lOCU/RNK5dxgIp9su42CbmlTwRCe1MIftcI/IzlFxu18BF2WH
p43ZrXv0k67kGwBP+EUJGHs6bHYsF8vPYjfQgZ1ERnaYBW3wuDc6pzs8qiq2JjRlp0aCQEBqSStO
ReVT8YUFLRd7Sodf2wtbyRIW78/XJ2mBdFe9ZAkStqLx94eWZoqtGR8YTDqO81oL+d5+qbeMgaex
5p4aXSDOq1PuhMf8XpGfbdpj+hn/LLOVuojnkZP+ZsFjFx80l9FLGtATshogj6kxUA7NzPsVSv/L
inYXyNPQwVC1w0MFbIgcD8u3p8nX8xYeQJ4LHvPUCnWDpGDfXThg5RPMO+Do1yeJTgEs6DH0t4G1
TaQoz6nfn+JN7xbutt7EhtksJ+fmg88ka2a4IC29BiLln6k57ff0xphlUNvUWXb99QYBFuaPxH/W
loZ9I7tojlk8eFEDdMge5mEm7aXq+UKl24up6QsmfIEB7tkXczm38mrkG7R5gvKkg1/RieKq0Cvx
dL7lDDgBj2oRiZeJTNdrMMMAWUlvrrrdAusPP/TzEa1/WU8/So3iVtxeNw0dMTS3nzaZXgb3jAo0
9PWD+hkaqksfBOVAjWfaeh1Z0GFNRft+jNVx/3/jzfRy33haWwhhZXeUDcilHr39qBzpZQkCWbSF
CiJAfwEEiyJMawrNmJRphdn2OEwznEL8MRuVBOIQPzwBw8C18kWlqwhGooIumR3yiXtK7kg4z8ha
xuTLyXsaGyZyfHEzlzNbp3+Wc4DO+RjxDchTHRZITj0eKKltVcYwpdNs+xYuRYPpB0qiVvLcTMJz
X4NWFJfX+6OefL3DUxptpuHtoTmy5MVxkGhbNQ7SxL3mvjh1lLcnvE3te7J6rIbbjCnhEpOceVjS
FcPW8DP+7bbNh3CYXNpTeQHPYbY6vVGoT4PpN4huSWLYkPeaEybrCJCDU9VU/Taz3Dl2GHD6Zx6V
uRxvi5cHm6eVvW5itZEtoLCIReD4ZXb7RoYWwx8DkDkSA8ADtA1jkx/AwiX6SfbpIoJ6Rgk6GyUY
sSSmb6LJjkjeG1m4ZbLWT2iMMPUUI4zoeVgSWLpuyH/S+FBgCNAYu9dI/gIylFYsWj2ynVMSRmYO
TVAzrAcbamGkZypzeHi4IhLrQvbtqtlFn9VvjIRVoC7k5QNWz/sk+CUYwY+yx8fVKNzkXPyZok7p
Q11tZtjbLzaV5BbHWWMITxM/HzxmWvAjacvyXGtUQBwezppxbs15DFaTj9NpBbR0NgvRGNHGW6Y7
z+W9wKv6JzrMgPcA/iAdqz96wSwj8YsAqBB3zBY+5XTVfF/X2V4VnQm38WU4HZXaKOQzzubxVyMF
67f8Rvk4Bp/cVB/aBefZTW6j7ASQzvqME9NfCR3y1qZQ4aPImVsnHJxONllSXDWkqm4T283Lu2a+
MAnS2GaOUXnZkew1ZFbECmeIcZVz+tjsRFP+vl6eMKH7AC4T4mkZOA4vyj0hDsj9J1eLNdZqc0g2
bwb0Fc5AS0YR4GM4ZpRjiolTOuuXLeLv3JrhjGCEweMwnev+0x1BB2UjAhFPjBeik7/vTwpnqhTE
+ljYUWags1LVe6V4AY2SA49TfabUw3n8gHTxjEB6KcdCyum/pJIUGZNGY/hERuKKjS5SAhGqMTYA
aXe1Q6hXHwThdImPxps65oFRlpF8KJ+xWQe0//w3HVHU+fi7tLVyT//o8Su1dIY+tu9f7qCeO2Vv
0GmmV0pBBJScjzVllNkvOHvk+dxk0UhoR8EKoJUPblFYoTISZxOkRRkvTZfPW78r973PeRS8b3Qn
KTeTsSe2lr90SHFkAj/1L+0voCvVQ4iUchJh0zckM8lgILUhFLfma8/E4essfv+h6WHHzKFQk8c9
g7gBI/dyycUaPqWOhL0PP+FM2NJ2Mt3rhhPfQeSFffWitmY0aKmvah42Tryvl6d8UKkzZASPcR77
w167hAfGIONNB5A51vAm7VX2FZqpdHrfBzxy1vhDqwvWOzkDXVcfxNt086JFcP0B9Lpusou60o/D
NlwnAaL+POBuycAyXxFTbNgdp+RbN56G9jz9FPfR+XqcncBIqHtoN0MhkylUg7eXfPHg84ASPZgo
ROaZt1SDPiXEB4NTFv55CR61uLoV5Pzepr/ol3NwgxDoDQlqIO6pA5ECjgJ1ORRmCasJwBzYmt/8
oS8kU3fQIUV+hIRxXZ7au5KaXA0pWflY/4J3dsf6+FKNVsZywkiLUT82De1csN8wRaItBHaAFOnz
FcQbzsAZh8lF2k0IMeT1iQPeOoKsdhZkAfIAQbTiyGAGCbaiMrY2KwYiBfIOiceTFNqcIEPJtPXH
4xfRTPEJCuPghVo+luM6SEY70BkcuwbU9QRMjhxp8Lls9LZawQZqKCfLrrPkq819L/iNsnFFHDSH
GWjLlLQqwrvD7XGqEIxk8aFLU+en4y0u8Idl+JJFAtchQIE+pmYHmMl0+UDaZsAlFklLaQ0PFnC/
VppS7bS1A7Gzz8ix/SltuXo+1dYN3HTI7SYf5yU62WzeQmbFoU5mANwqMyti0wLDZ4Ews2cTDpTg
GbuT9wLPiHzGzTu9niB7gpvK1luGx24PL5vJ/BwndhuNfbHDtZHlNa7fTKIrxZJUgd054JRbmTGJ
YOuEYLcHqbMa5jnYnoSd0J/NQdAlbfVsmSF3Swj84vzZuuyjydcr4Rg06KeP8gi/wgfP33DjNEru
umQiInQlqaZPnntqbFdcfoDgDhAU0wAunAGie27GYLoMbOPH9zaq0TWqIrTRLv3EYQTyK1QHNNBM
QHjWprkhlQn88PJK2rmQregR+MJa/CB1nSbOrDJnqtOHTlK6/x9pZ9rbKJa24V+ExL58NTvet2xf
UFJJMIvBgDG2f/17USONKk4US/NOq0s9neoCDodznnM/92JlY/PgdmDA7F6cigGeYhoRo6ZbXvRl
rYQnHByOC1Od9vW6P8521aQ0JilwcWU9p9dVJbkqnhXGSMaH9ugkqncFMeX4lG7iMshlN64B27yU
ZIHMprRsgL/GeeXsyYlg5SbOhMLx5QSXlx5fhSm/w4tRuqmqRWf+OQb3XYCcmF4hBOUpIBN9EOHz
PhXNPp/9U+Wd2JLV8IyaLX02mHaZqxFkeIhYbgtzQg4xl7wKmBkMo0ytnWv+Hjs4TFxmDBspr1SQ
2cf+Md377Pd7noTkEhZlyT6pjmS4GvW1Oio1R2UgX7LOaaugYwUH8oFSUCICWGjZn7hb7C6+pD6e
hIAigY1UcFpODFSqz8k83Y3MyjFXuyWCY/mRV6AECjSlJT/oQal7Tnp+fojA0RgmnlbPbHZORBva
KaDA79/w1kwg0NhEJFWpt4dGEzuK+qjK27Rd92g2WpsdRMnGXWtfoINXNqbjl9aOZ/HO0w8uZdOu
m1MhFlMJcrgx4cyw6xxzz4ARmjw6fHR41TCtORb2g5kWT1YAjT2q+EY0fleTHBLU3cwSVmLzeESe
ffAOh0nBJM4Or+Xh9QIquH87cRy4pu9KPtOhOzGEH2ChDBxXwN2AH3J7zQe75JmGOkQLHHBwB51n
L4cPkQ0HUjgRzih1MMO4vjYr44Gd/YLLyAewzfy4rD1xgjXPrHkwlrThioc9JO4saCLGCoybcfWU
13pz/rxY9Dv5PEc660wUB8U1NK1pfZiqjjU7jc3FonxVovPreRavuhEW6KiPjIGe44ggclgE4+mR
IT0ywgYFG6FSG2OOntPRnhPLO9NeV9xkkYa022y4OFDA2fpn6MOmzVSdtZG8BNZZIBgOOL7OVL9y
u3FJ0MVojMgpxAI0gDAUDsYcfdDD7i7ty7jZEisSgFLa9aPw3mF/UMKTpAOFVgam3yhxbAU6BVQr
13guhlvg0pS49s7vRgFsHq8ZYbe0rmofbFfb5G+gvMJYek/f0sfzQsef+bE9sp79xbT3SPSaJ0o6
jqsiQ6CEUOmm1EnKQl0lb3i9U+U4DZKaJeMwoUs6ZYXaU5EiUxtuzJYdrC/DbtINP7SPg6GcPvpY
HF0CLRbxCDERs8qv5lGMLI6aB0Z+61fTZAnPwBwkXPPDVHi2Fu2jODPdjvZKTRUt+i0jUrwwZ05b
2dmH8RwTRRftw3YH7cKC7HD0uxA6/mvq0K0aNc7JM6cZxODRTLI1/0z7/nnZv+3c59aZnG1twUou
eAK8pRdcc3Qoh+c/6eOVx6yDHqkiPC5a872bzIzR00vmzKEIwv8DUCev3Dfe2dSpQ7BrecleElxZ
xDvOYdJ3ljvySZOUCUNHmY+q/StT1dj3l8vOivsNWAPaVVReyPQ4B7mL5hWHqTusXWlQ1d0SY7EC
xLVcG7wqlRvVXZ+05d6qjX7DguhD73AGOaxmQ1m+o2RXBo3S7ZU0UUcxhDIGWvUNP1i55lopHw1h
k02e9rMphHkIWFHz7nkw+4DzWQpR4PrluPXAB/4AIKxRLyHY64N8bmP8HV1G2Nu8C3do6N8lkRIG
doqEl6k46BpuaP1WKzS9JWvDCFDZbFXneQ1YcE+88OPTy6T5kOeD9le50SCdy4OiHOqqnxwuM2w4
RxLd5Kb06O0fwEIpjhSML4NZIrzu2j8gh/Hb7xIynGt/Gn9sPy1VM2RkFDdvuooNtYYFLWyU0ZPu
T18074VKdzU9eRVNekRt8CjmnurW0H/nx8nLtHS8jzMbrDLyY4DzUTL9WK02b5vwOg7pz9nhxl8Z
9uj5eWarE95VH9iPebjAajBA33C1+dxUjHFdf7a13dRe7e2F77smq+r29BIwxQr7nZqsCtTpQ/Vm
OWvqDNv+zOpRII7WgeUED+c7nnU/Tne8FP47CDdeNOWhkrX9Weg3J8p3viruUILAlDj39AN/X+i3
6a4oBuGXKrnRxo1kTzlY6q7r+kGy96AunwZiszefZx78Mx/K0pzl0/4w7EUJTcR3Z3bwDjChjO6u
Jz++dqySDQJrJHT3N2q01DipR7FFNdNyVoDUoT0epS30W8UcJl8L0NQ6PW0xy8N4+9JtwRUk6c4n
Jv+kpeCjNwZ1AE4k5s2idmiq014qi/PmgS6Mh0JmvId7DQDoAk462rRxL55kF+4lMBZwj7TNncn/
wyrHnJeQJmBLbmF0+3VRbdU0aWLlIE6TcQudEHWSXUbDbmneEQn9sJj8e6Hbj6zM1V2SFMOxyM2D
GjmYHPZON88ff38g+Ye3+uU6N/M4rw/muaxKdTN29qMX8Ct78xaGvr9wy5F7GLnRNlp+ju+8xh8s
NqUvV71ZxOq46y5xHcPxiHMnPoFn7q5zMxXDw6X30+ZFkOjNQmJThKfe2op6aAIwn/R20g6HDPGI
sfvMuvb3ZGnf9Z2s4DppSSimByvy25XtXOnXQ8raSomTlOgIzfq9rfwaIfAeeiHWWFBH3BLUoffi
DhBxg0ZsXed33v3fHez2k9dlC3ddFnhE3DeffNvFvX4V5N2iVFYHPbBO41NDh3iBjV8FGRX4K/7o
Ty6d7iIeH1RfeFBBKs9RcV7R8qEPRDimWoZ68STEgbjztNf8TcyW1Ou/z57vcWjIvbCUsYZPQeSj
vBkw6Vi2hWKIPWtT9zmQsCDcj3bzdKrM5HnrUBNSXxYIcrux9Pz/vPbNzE30YnfZ92dp00VP0xfK
KwTBnDf90QTruyBYHu5UOMP2fftSsOmRB+ctPClU9eunbxVHwdxfL8VEOT9aIF70mky4mli+5umd
ZebepW7ff6bsuuaY55NWaqd1/bpT5sSg7Q65a9XJnceShj/s23PhMYOtMt6ruEl9fS5D2u/KtG3a
rYYcTZHRzFBWay4Gg6/5psGwwXKk8Pd393cCf7umPtiXDSbSKPa+XvNItrpRp+ZuOySgQRzSyT2y
21ckDNWntd6/kn8MiQXar4PoAWMCuJxm754hCxp/zOWJRgg0wUhXfNLFru+nJ9BIgECoOvvg+gax
NgXqhG5QykH5mW7AEuJRvaFdWu3t3pGflMK50v6DEaEbD3AMyGhoibKJ7a4LtSmszNEBUxGObLXb
fLTHMUdgCK4QWMRH2eRMK3hiZKyhAfVjgFMyvqfWu7gyX7T3/q1+7O7W1sNy+G24LIMsKmPYd4yb
V2QV2g6H832zOHJ8Foix6BXFkwwaTgBcCrxMNY0xoCAfmRN7uezM5e/vSzd/OkxYlIJcm9JT+fvz
f3Sdu/Kq9kV6arflBI05uVTCH/PhvIE91Tb2aU7rUBzNubEWihSEep+2wkiNIA+5HfxR0bZG1tuu
IxfqFPCvpnCLt6m7iOerKop9eF2Iv8LSMx92droc1FSQ6FwlqKeESLnwwpzM2S/h6+zhcHPtFx9W
bzrCW8WNF8W6XNcfRDfbUrQSRjSpkGtY4zyCLKKgKYNKyiCtz4v9IyE/2wNWmEhdRtBsnNgYPSAh
4XSk+2UoRr3LAcKXI/Q4486eXj043SitLpzUaaOPkwBtJlvxcU7g0QSs5g/grjk9P8G7mhgOJIhx
5Rxs2BMjnRNg4wGco8Qvw5e3c4hvULo0YnuFtglFE1xvT44GBiAtJ06gaIB9FMg+JAs3H2PdD6x1
xaxWQc9Gwq939GhQIZepiHi3L7PLA7JgxOQXN58hYCaDC4XcmvhLAY44UdfzwZr25O0m7/u5uWoD
poxreeL2wIEBK2JIsrvNAD1LIfjaFhNc2W7WCvJ9B9cJDFRz9wV4AQLmC3wIh15zMcFiaKs5Ux3+
IDdff8DKAdivMXah7+Thg2OXj+ooavztBE+V6PwoegO+sIvwqixGz/kUdo0D9QH94gJR1Z8W95z9
VkfYJ2E8jEMenNTnCJfLDLXuWOW/cJqP3MsAivaONDTecdcP0X7Mdi6ciRAixej8lkaJ+zEBlotg
on4ka8nepnT1tciKzqD/0xIWWXTyjdcDLqmQUe29dxh0Iy6I9Oj4oqHRv0yycbs+QR18zQKoIy8I
49dmUM6yFy7sVpuTu2d3Casn+nblCPd1GN1bcG2AgsPDNsN+gkIJqgmPEjsIX/AdWVfe60AW/ZMg
Dhxk3LOh5R3hCTuyOJsiRLEfEdYsuRcuCckPqf1w6UGLF8TBdaw71VP5mYcUIk6UQIBpHUxmoXm6
aHDwbs3ovI+6UcRwfeIEBFCE1yuimMEaNOHFqtPlLMp89zKHaub+0R2d80kbfq7rSVTYQT0Bdt6Y
8ei6zaJkboQz3ftTPkBmmbNUes+oqLwjzT5/wMEMdaQHWKKepsj1oLiOJeZU7B7Qbh1CGeRpsNqg
2wTFlfw4Tn9HB7D6z0NUhYxvNaqe9HmC2Kj8NEfPif2c+37jlp869ChHi7rw+pJ773Qz3SwbPS2P
y9MUSA6ccJqvqStGyboNLis+Acfg68yem5BQNNkdg9+SoWTjn8N9vWI7OycALmVkQDvRzI+FMEGx
qi6VP/TMD+ELymC+TUAAp3uDXcloYEzLqwGqfcInyalorO7ch3jaPhw2u8X4fe9hYxjkh8ESxi/9
2BzREuTPHv5gE2maHkFVo6OKsr6wjVGPR+ws20CRoFDP3H7A/Wx616NxYZcIJnejwtfCAujl4ffl
+T+S6NsN4t/l+aY2yfWdbhZF3m6lNcjTZ7GAX4m6JnPMEDduCBj0kf1hqdlPlbcnw2GBtqfKpIoU
TI+Lt8qGJwma1dtjGpleE7a2NtkBNNIwSdA3K97ZYyEdvV8ej6xMVAQCf+/xy6aPNZI21uMZ2Qv2
DTYBoGg8R6cx3WGYDyfbWCFzshk5T3Jxv96I29a23BYZDzbbzRuH183Z3tvXYNWFgNYBUjWwuZXK
nwQqzbeLSQYkAhjMsHVMV3i3mFOw1ba0drvx9hFNa0k76E0H6wZ34QupJhwAR+VondnX54KvioyA
xcU52WoYh8YM0M9lE/L5EP1m1riGfY7oai3Jr+CL5HnnbVBMofc7bSDwKZk2TlH2UzLm4O1qi930
4n9O5DXGxV49ISwiiN3OhrKNAv+dHQUnoWT4SD63e/4gSMos6oMs5t7BTRpe6fdXTjgMiRj8fWuz
aEjdWdw1ebntLnBGksBY6Rs8XWu8zehkv5h/oH5oVP/incPJXyDv24VlzB0ISRBxYbmpu/v4bKb7
TB7YxvBxsUjk+C1SO9pGiHc9JtzpeP/ChjZC/ejCmGTJGlbZkwvJZERG7Oywff99/is/jsU/t3Rz
nDzF4iHttLjZIhQdHJXYEcfwlTbVskMAmEdoo9GbdbM6Oo8eDV+fH6POOc7qbqRO1Em7KYJYpGvC
FFrcOzWoP1ZO/9zb8PN/Kic5zopOk/GmyEIrgOPhEH44R4EFGnyaCKM3zD2GSoZQAHQp7EwnbF+y
V5a10cWDBWRXTj2hzh12iFHvUZUH2wuHKWtCtsvm93H8wV9HGkwEDcVSKfK+uXdc2zK75DucF7rP
C80G/aWcwL0LsudsQ96otab997ibSH+KTYqQTnWHpADaiex59RRypJ8gwc/9a8R25BHD7ZRjGgO+
6hg+7tggMv0YNxl+F8K6NWQd/CY0jHSSjRZJUTzHDS/avZgzYcJ+HQrhvVOHMszMbzNXBb6RVGwj
gcS/vgqjE5S22onXjep3pK2g+w5kFvHORUAEmfRVQi6MCNOnCLL3FD9sWfHo8KJASEQ+sAusByjD
4eUO6iD/TZj+dl+YslpDmBIhMDenIeOyr0sxJeN0NzG8Dn6kl03wIYRpYUb7AOP+QJldcQ5/k8Zl
EK93Tj2DY8GBp36AxLetH8uQtSpUZ+ln/lD7na3PypD/ACUURBxCclbyK30oKu+MlS6kI7zEJG1h
EemQrU8s/IgRnIQelkkhPlX/IDnG6nwwUCMiNjyxRkfDl4OONihXrQOjWHCEJaXkcV5v8yUeqLhL
CKt0yX9vrMqZSaPlgJn6lW7hh/gInxTcN16zTuMiEJAbOoWK5J78eC4F5ANgnnWkYYydMBSDl/6p
wfR/N5efiwfRyR6OCIuOS6oIfY62eEM7z1IhRPVUOgqJbZ1zfRTs2INchrhupEMRlC9YP31eaLkd
pyYSaLJAyI0NBCxv6OlQBkLfow2g+KQJ2X/wxC/pUQwERps+IFIcBPDtWnHzOe98UsApQEpGTf9U
oXWXCO1lP8CsFif6Pe2o6Aw4tN4tc5Iv7mDMP0KA4AwczQ1JpqXydboqeVenmpqL4568BXIise3F
0MDKnlKYtLyCtLvTMtJ+gAIMGkb/veIN7iCnu7gjjrUf13VLR48ki8KtCTREacmtuLvz5xF9EL6Y
Jw25TIY/RkMZrPtKSgYJVIyXC2Engq+jqNtd3jSVQEvpUScgFFZHofdP+OcSi9HSK+do066aGt+/
vHDqxu+1qGUmZr3oS9KDmKt2zGWEE5EMuCgK2RtoO+SyJlA6Akd4QztlZVls/DFGIOQTyKXXnJcN
usXmSmWhtfcQi+9Lx5eRuTmBN1aupVLaYLKNBwn2LIHoAGrd2Vp/air8C4ve9nYOh6zUqupM65bW
GeaHBoQeaY2197k+DlK6vjbDtL3XUbqHaQ+76z87lKCc9oJA/g5ZiAPUDCF7WqwuYwS7o9/3lx/g
1S+PdzO9gPPr3rQAzy+cRQUbeWuEUccdbHl4EzeL6ZeL3LypTk0qI28V6LRyFOeuguSwJvaB6fP7
w0hDUfHvhQyNXoxqgRbzPyzRbz7Po95UlaBW2bw5qUgWqDDrjQx6IT3VREycaIif5MbrdVbqappq
L//Py9+8tfZyLftjZbBQAhVIMZ2g5KmxXlJ5rECVvMyt9gF7c6cpoyZb3Ln27RjfPvrNizx1ZqZ3
u9JE5Ik8YKwcl1e69zBH6KtjAnD0d5i4YQxPfMsVNUYIqcZU7sWF3S6Pf29Cky0RM0DcmfWbASgV
ZXeWBUlGrQO5RtuUDdJc/wwp2GozonE5GKS+0J8cpSDZguOdSt9Kv3pC9+cKK66AFHMkIvnSeb+P
zl/A9NvE+OfGbkYnz+QuU6QLrq4RhOvBtekyvQZIEoMCT4y9hwIR9tA77SuoDZN8sntN3qvN4aF7
MpbponpmxrSbbnH0kQbA4pHg/IQcOie/36bx00vEXovlHicr07g1U6xVIpDzvjJmneGImLwmrhaj
8Anzyu31tVYFUr6p84fq6rPxqDEeVHCgHeLWNMU+W0GszZJdhMUAv/8EYwxH+V230I6z4hDtD6RL
j6t2LoEVaLDKMTUIDTm87sf8yuTo6o2GT0IeaWIoirNr71770MA2scKfxkMnWsDdE1D2T3NzCn2X
n/LrDigFe0PoG2Bp++F2NWg2SnDkyAfdRJvuKk8H26kdA6ve2M5MFHQDte73kftW0g8zTzd0PO75
B/qyw8z8Z8E8dtnJlPeHatbiz5bM+tfSkzFexnfjPRlLg28WOOlcf01c4CLzObdZfJSXJDSW+UZ8
ukby3PKHwBmjRmsjVhw3d27/eIC3LCyEkMQNyArtnUbfN5j/701jiIxVs2jJinVT/Jb7WtIb8vdm
seKZ3SSuMIGYKMoW76aeCvgaiMjgez9TxzqBnpipNHcW5m+72987sKBGDBF/IvmyX4fNKNudmbcZ
Zm6cgSRnvihmiQ2Acuft/LAsGyLLgcl1NPyPv14lLswmu+wv5lhUx7L1QATm73/+j+s+UQoitsrE
ImOv/PUC5PnmWa0dTFSD8ESHCOascff5uIJdaIYseG3vteR9re9cdxie22WFdpul6YpM00S7Gb5G
ryT90mrmTDNCPln4kPk1kjhTpg8HJcw4iynkC63OHBLuJYxK8rCYfru4DLGFA4o0EAC+PnReQXwp
LL2ZxejKwcLnIN8Soma4YQTKkHIdSWsx0v4Qvydf7IccqDVDwy7MTxqCHUSYxMICwi3Mhxr/iSGK
bQDWc6zNanyeUAg4hzkxyKgiAgKRJdD7zMNcaXk4Dh5B0P/hwr81YzVsoNwTkpbNz+MmqJ39BD64
/nScnV+7yeEB66ALMGYxwx1npSt2PdG7kb6uh6N0H8Ljgjq/2V1RIpnecRWjyqF8XMV/4tHaCkjR
w/RWs/vJMw7lybs6jqHrIdP90GCU2vGr+bIfV2/QSiTaEW+0f5T3e0dwLFB/GmlFgloj6UB6xs38
tU4n5aiYeT3Tt9o6myQPaL8WxVOByBpi70P1qfr72SHsZtcwH6fjaxg/n3GEO3ildAH26LYcx/x4
AqV9o7S4/4mLdkvIIX6/+Kn4nQvKtxTGg4Ca5oaHjmwwYK2hbwyOcGcGPo2ExzRIg8Iz/3rincdm
CISC470WoiabE5NYTuQIAbZbji/4cmm+ApVOhW3hywHSK7wpUFnSrzD9IkRjjkcNXMdwcPiDQxim
ZNchLMTTLgl0f3j1OYZQ5qIimnFnjXfuQBlDX+QJlKBWqLsm5IoqIBAUDHa37OgGgPBjQwet8YIz
tYE+AU62NxCWkQ86p6ij0RRihu+343Na2UwZeXNdoiJ90ycDtTB5B/CdFLOK3wS7E41CjqSdMsVO
aOax+fAkZ/SNhbuLjBD9tncGoEgWuEtkzCyVezGe4WMi5ct8DpbOZWzO9neWy28427BcsisPH5uE
E+YtAyTVlZ10zdJ6hmZ6JT9cn5h3I7ypwNQGszEMjXhhQ78h9s427Y1kvXMLmglCaDwPhMLmTl0j
D3XLtzXAUrDM1S0TBtDNGtAXQqWCHMljoXncFSD410/rzFQwkQ+YxGCanOlwDBJfzU4aJd2SHmpS
4t1kivMTProHdGbKQuofDWVZncZnHFCJ2LF6zEqMe3lFP65XJmQOUEqoOiyXX9crlQCaRK/TZnb0
Kkwyzju3XR7xqicbGl82D7um/d/aiyBwYhIW9Zp2cB3jcE1CG7vvPePQnz5q8qlVgnEkIqNv94z6
kp7Lvjvw0cLVx1crh2cN4/7O1mT88IL+vcrNQ0MLFM1DKeqzKn004pD8UTMOT/u1lL7/vhd9Yw0N
c/OfK/2du/9UQAbocGvEaTJLkCDuNcwzz3Q7j5F2hCzeGV5D870dXBEXOqLV0njemTT5bW6nSCGC
v4qoB6zqUaFFW9B1LEr/RBtFrKcn5CRNfmdcfqx9TFlV+EuXDag9X2dDAf5w1M0GZ7vLtAJvGIzi
wwPWQftpJwT92RcBowRH6Rzt4KWWF1fu7wP2jYz7d8CwjB16+MOB8eYO5Ppc57Gu4RpuXJG5EJbV
wzKmN7Mlpnu/EdvghG2CSDurEwgAuHdiuz15317+5tMVpIsVH+NsP1FIMzr5+tk/VI/E3Iv9g1Cs
fn9WWfxpoTAZamqCoUD627r4Z3bsdbGIC7E9zY5PBHB+Xp/yGa6LrFT4/tGXQvjpaLRGtKHYfSv8
eiyt2fjnEoYh1Sf2S1fFvj4lK83rSVCJn01H3yg0Rt8OwM67hYlL8nEtvCkBbSvL0diBwPgW6qjv
RmY5gh6JQHc0JIca+BPMjtTe09azbP6fHsYT9Tne1DhIIv5faKwF8waesOb/wSI/cPfC6I8a8mMK
k4rAVunRxBBfh6jaTpv1sG7geVBtwbhn8vqvByXotvistSN5kfu4UE53bLJJKC3b51N0eRKWBurr
5vPwafiC323+U1xjEehSey+U9/wRH4PlDt6sjOCvDto3JELZFLeJECCMBhJ6GK8IzLd8rj1bG+wr
2wgbYZj79lZdQ/y1U0dZyFMNRrvmDw2tGkUmeghUUvjL0KojPTI40pBDdzWz6G4Ig63gBYH19jle
XxEjDAppLfx9Cvw43QiI51RJsB+O3F+/N/WiJop2GrAJfdxXbi0+HQ0vi9eG9likD79f6+ePWwUE
gJIKJ/M22aysO03fJ/l+wun/AGCYl3TydT+RHup+KhzIYvUV3ImPkYJ46xiVV9+4t/DKP9Xm7NSW
Bu+d9sktFkTVHKfFQTFm5ElfrwvK81Z80YqJUcw1Yzpc+DyupQXrXCNMenxFyB9sJwKRMezbqZd0
i+KwVQwa4HfOqtKPe4KmyRhWk1vxLSYwKZNra15UXn7jxhy/cSBvwlOLWtkhnBpH0tQIrGYs1Oio
J9lh3GPul0Tn7N4C+NMBwtTlgc6ITTvVw9cpkdSKUbG0xeOkp5GKEVlcvebK7KyYKHQfTpKv8p3R
1j9EGcHV5dG9aPcC7X++BfAiotRkjZny9Rbq+JyWbc3J8ERY4UlcZmY9ujMXfxxthpmDEhxB2Rx+
/s/KJ6S1scM8XJ1lZO2ctoRKAI8ZCXiu3wt+nuH94UhpGFuRhZYoEI3IVLAE+p/2O9b84Zgtyt9M
ys0Tp9eWrPUZnwTTMROml2RJdHouhXKxYjqK1bxP0KX5CpRbMIh7GJgkDp/4bbFosTVoIgCJ9G3D
60zhoAn7ozE7Y04KDMI91FAIsOCsggYfvRw/uwlrQ8IZEGTbvGD5UUOSMJGVyWhTMc0SL086jnjn
bHTuPncHrB3idzVeDWY9KXJSD/hIb4Lz1bY+pLOdnOwUShF5T1Vo4N6GLB87RtUZ9ecoFQKRFF4t
4owuXcKzMuUNAFOWVP1HnOHcsvZMydWymZzND/lDC5BVrhquddhaHW1tMBOpWOWS33GKGdyh7fJo
p9AiDmgGSacfgXACO5kNHn5ZUMQvqA01ZVbsAiMdC+Wkpgd2Ghe6RUt+pUM1SoCE6uMM5Aqo5XiO
RJyACTg7YCnDM6Dqte/MzJ9WqH/fx82SrNcXalP1DIyHf079RzGmdbMFwKNxwjFRPz4RsSmYE0Ea
X+7FHf1VBvw2F26+fTO5mvvCvMYz8TCLcUIke0iYlQTNFxGT4HSMgJEZSfX5kD6K4gMLgfrWip91
HO1xbTriObTS62cWcax+GC6+LQmu4B7fBtWXson40kp2Ld9ZsagLv09hGM0s5xRsiG2smyEryqyX
CzNpZliaI7fWxlgyIasgdNkrVJqriH1D3OPJ4MZO3nKuPdHd7VgLYT/RVUYaGnHiuGiOJtiD3fio
Xl4+cF8hRi4mNUGxiQq2Oec6kjdPEd3CgVQjxNljBdfFHAYeTnKDmj1f9SjcqJL32+Pgaw67j7nn
8nu25rsAmQyNjBZd3WdQ5DALusnFI7jZUUfJB1w+n2lHNPkckOUVz32PatyTIUPU+E9iCfwhrOj+
5tPU18NkWSOU/EhITt556iIO0azDTTw9DmY9nTMcJUaPB8RTHdLCClngYxMsEugKH/k2Prln9jFE
MJyrkA+PlWSEZP01GdVTQu2NURMg6HcFv49H6UbzRYyED3a17jb5+xnfvk3CX1f3EpYRpmNAABgz
MZCVq870mRUepkjmFnB6Z/rb7qVA+7OfnHF8IZ/dX36CNMHEqgEK6FUG70eavJjFBMVWDI70rIWo
icTN0U89qDrBhYqnXIpv6p76e5TZOm286zNsIo59zC8Z2WzmZOqILwE5axu0Y3w3rFPgtG8a/MEQ
VjH5PvhKbAy/DVtIS4Jz3BZLMYj2kBUzl7v1FZ7gKNzbXX4oq4ZTzMDUBrEXbw+1edamhyY/xmMD
Ks0F40DzIy957JRh1eOoSv5YBqdp5aEdthmMXmMnFy27bdbp4bptxVNoZk+/ryvyD+s8GkPqfFEC
VZb0m4/kUpOVda0zY5Kr+/mxEN1zKbqiXjrtoX/S8OXTz8YoN8ug3n3uzMTt65fiwOu9XCY1dAFV
/ayvWOH2Rwh1F9rG6YeB93ql3ukWGcPZ92YNMtnxVE0XGUAOJ193ZrOo9tX1HF9mcJQg3hLsFBqB
4T31djZtg/14sKAnAPoh9s1l7F89bWRgq6FPhTVWWw8iDhQIVye4D/FN4q0LfY25Ai84DaC8OY8A
+m5BFAPmVS8EpcApS+HzSEEC4VP0kIIfZuminpjr3UPK45bwKq1P3StcOajnJk4EgBCFK+Ly+Pv7
MX6aM7oCsR/iOEfPvwfTfyqS4pQa1b7LMTPEwP7qYfY0bw2sSQaDXZHgm1OYznBuaJ7PG5hbL/mq
+jjMBU5s5Vx5xCJzkS9hFTcLJdCf4/d4Af0jlJ/U+XklL6TIHO/GpQu5C06fTuretIw6OlqaXz/h
UsCX3mKeQuvaw51nTOqhMbGQ9ZZw447tqJmd/AS+39zaoJ///bm/KYyG6sdU/5abEpPz77j889zW
sejVpirBQgo0BP5VnkjxlLpcgEuKS5f10B2W/dHfs0wkS1ofAsRZbNgi/S55fzja38488mqBdFXk
I+ptUx+gtzoT8naZHOMpxQJauQNm82DRF5uQeBwXrt3znYf/6aP895I3G66UHtO9mfBREo5aWXbR
RAdYmUupcjnzF/ILHIJ2Py36e4P+83Wp7umGD8KOG5jhKlVWLST5dWISB2Gsjuw86rCSui0UQXSq
SobXuDrKyXq4N8zfuGt/X7hJsTv0l1SAyK8fOI1ey6iaGHpagv1isWiJCBE+Ckz7JJIi9Z1zEOcm
0nB1usM+X6f7e0jxNVYl94i7U3M4zyTUshX2HcP5ca85SVxvd3z4ijxXD9jP9J/xg3Ed9wWxHcaD
aTWYI+BAIKE8AHAW+EiqzzZ7UyRUEP3U3J0iIxvMhbH6ip1UhZZN5nVbrMQaYxR+KHxoe0oIgjnS
a/7cozFJ8xJDIuaEbPmWkvrpHoMFTEj5/YfruDFhXeXNuOmaaZupG+WCIoBH03bavdLnh2LRNC3L
FBWZ6gcB19exFBtD4Of1dUbQLx7QWOeboRrKYRIK26M7w7MnAO5bJF6B7B3iJyvl7zNY+6n2smiA
gDJzjCIh7usdqOezKSSSdJ50oh+XV5d49Mtu2im6IxzLaYPAm3+jA+nHvqgTk7WfSSXgR/JoWAg7
sJ84KFvyYo7G4DGIE+U5AwvqidgDB8ExcINoHl04Hx+fYDuowz/S3ucUUeXzff9UpSQQ7Ojbqptz
J+MNYz8j9GuuLxfyyQtciwFYujd+ldQ75/WftimLvGloJQw/aOXX5z6V10wTW4nFAh8EhAvXybUf
EoAHp8uJvPsfIH3z38vdLBS7VLo2ickHe8xeWJ4UccYKVWBtVVeOZnqZ6u+OqwtZ55hqcMRRsWvF
MCtbN5oNWlHhA1igALJYwib8DkYDg7PfZwKrJI98u37+e4+3x3brVCMhi+VxAlmgpIlQvRoZVx0W
z/IPzGOhFaMCTVjcqZiJ7u0aJ6sjGuj+mPz991WlLRuhWcEGqoodCe+hGq/Tc40zrDC3gGLMfT9r
c6xOzJ0cEZH60AmFYyGg7BoaYTE+DvrFp6qIrvJ52jZwVPfnRavjynTFCdmI3SrOlmp2mtZ7Wl8c
P3dUqNyiIr+2g6Wj4kIflQ6mk+hw3+DHkSNhgPTidGr1j8KVezqRL21yBjtiYlQEV2Gyw4pJxaFT
3Y332FwZ1yIQYRjoBmk92wyyBtHZTncF+NOU/+PsvJbb1rI0/ESoQg63BMGcFe0blIKFnDOefj6o
p6ZkWiPWzEW71epzDBDc2Hutf/0Bext95eODr3jzvuAwx1RTNYkZMC5iiEAB0VjJHtRg8Ddg9DT4
lzwplyrZA6W5rmI4Kma66awIT8nmva33sYkaKCsxRYW6Hfb/uW0MCHNpb5TEXVMPUbOjMuuUjyzC
RDyYm/eF++5roPw1JhzFY1r+UaJqX9HplBnjPH3daKkT68Ux6Onwh3KnQ4NpxD8KzjteCH5KhLCl
Sfdh9Mc1ovc2JLsvfgm1dFl0BJARnIVFeSLrs64EzaRSixdide7c8QicIRAY5rVsk1K4ijDSFhjB
ZwDPYbtRaa1+XpGfotarBQnxnSXJKaOrkni1O2rNoBa+FY67MLYl1RGrR2meo2Kz1oY07TgjITKt
jTNrHG34k5+ZW/JFubbfr3P51jv8zfsBpkXaosi9AD1dvcNG0sR6KqbsFLC95HkWr4m1bIu1SqpP
JCxQ6/vBJc3h9bDqzHmBO6ZQm3Ms4AWMitjEUtxMNBvJs3GU4FAZ55+f13cALawPkWOEEESY11cv
cBTB4RIlnheXYFvT6VDzrR/t3PoFpz82HIRuRoNtSLBLPJI4vVOT3mhT/lFLUB38dQ/TyOJLOZiL
rta1YQNKj3lN5TQHZC/9W5HaEpblBLzLyUz6pUkL3AVvfPrppLpeLXwvEK0AwsAer76eUU8Q3dbm
QF0y5/SBLNENZHU61IFoVwJ8iS/lpEX93OYpjtJ2L7u7/NbB8l1BbH29j6snMNQpuvmqnM50mrS1
ss3vSDdYw5+G9iysBwKhJlkkiYN3N57A9An/fQKwpSR8UUxFu6rMyjBq1M63hl2Hxl/CSYxeb/Iq
wbd8JC6dRDTcjpq5iGubOE7P6Mb1v12AEusOsiaeJXg3/P3lR01lFGNU1UzSQcCP3ku5i1b17lUj
l+/In+0JuOU87KWVsZr0lgJ+/OAr+q/kIXrAbZcQCnFdLcS15UyBfFDc4eHH2+l3bx6hVfou2CFf
ODNcZpY0PqJ021oOEVMvmGXim/6MssEZGd8/9PsQtvtw793BpPilrHGIstOdx1QG/S4Cq0cB/5Aa
1RomlzNoC/A18EZYhEt9T4QIP0vrcMec7Ek/FFAfqhWH1x5nsJPu+MtbA3/j26X75blNveWXl6bp
JcltBmBKjRQK0UbsZuOug0ostHHsVOmUQ/sjRUrG/4KNxI1bRxkH20frGN5HB0yzT8VMdjjE7Hge
bXx05WRY47OKz/sBLdCsdOBpbFScAtjX5z1dc05YxO5TOLRTNsVaXGib6b8fcHabxwA+GM3bZ2Rg
8/efF8l3ExwLlQ4c5E/e2CeG+eWzBnJQtoOfWBfAXqyCvB1JEygc1tKrL13ap760+3E/oVbivN+D
/iANsyuUFOpRhWGs3ergvtvUcTiiWqUYlBHK//3o49oYey32lK0X3g2JtYxz1BtVelGal7JxZ52E
rNUwbK87GVJOI3KosYn7+ZFYEyRy/d5+vYerHUOSOmEwc6k+a+UGt9/YPcICHfiC0qU1HKrqwjGf
H81zRWkNwxOYrXZw6zRw558SiyvYR/2mpZJmGAdFuV1KAa3Non814eU+uMbaXRFk48YXz18FPWLA
FrgxJAnmM0lJSA79Jsy2xmO5lJBXC+v4zwACaGwj3pel1zjUac0mBxCF9pMNiyKxBy5OXsUOQ/dQ
nwXkSfnaImhxkvbwfH3ArLttj1nuyOWlOxLVsSasiVwZ2hf1wuk9byavRenTvq56gqLQ/8LQ8Oen
avz7VC0IPRzWfLGwuz5R5y8LrRnE3PITWdpFxWPR8vn73737UAO9ahXB016/0HwfR9vRhkyeI6kX
yUEKTHU2ECkmEgzTzathabbiIlMirOHPYXdSYtKWAv6pdqdVOAniAipX2GAm4Sbn/E9CGgjgBiFL
jyPGiaPP/DnYC/pDrITzsW9sp8I+Nvbxfs/Cu5AkIy/9ACHQS3PfzBlU6aptRO08JmsoatmmRaAU
oh3JHOgQXfR2nehzTyMItFAufVQufFNexwk8KnhaCZFOcfVbDwvbIkrOJRCzbhbiiHX8uB+ByPTH
MXz8+Sl/w1WyDAleM0O4yTRJvHp/gkKupbCUtUOOQ4JEnIJ0FAVpNtBHWWiVc+GQQcAI8SrOo72O
L2s10tP56V1SAcuIqHxDjEhjUBoAhBBSih8m2AcvqhI51dDvIuPWMSX/u9tyy9CnJr4XpKXPA/zL
wqiMLBjMMNIOfbXx8Xj1HYsQBAh2dArBwpd3GOBCr5wcXklq5rm+NeUSOzkTGG5iYS/ygTu1s2o3
mvdGhkwFunZEmszPj/ZfQPHv27w6zduorFtDT7RDYjwzv2uVFQPNChv+caOpp5+v9e3XKEvAZgzW
KaE+//8vz8TVok7pc7Iw5H02WaNHxAhD0YTjkcwWk/b4lSiImYsjYLgpqMaX3WJ0UBHi0i7duJdP
vt3f26GFsASpARWMDNx9BW61bsiQX9PaA07sCxyZ1uFiCjpWXnFYXg4Aw+Fz+C68UtM9CHvz2C2G
d6irb1PSpuIoHISAYRAWm1W18nCdEN7jB+uEid2N7+dfBIHbhJ4uGniFGRC6/z45IksciiQVUe5l
p0kxRgdbMe5uLl3/VAM4Dcikb3xLU8Pzz5P5csmrJSGrrjFmQWgeGqJclu64SuJ1A39TXefRfQPM
jkG5e0mbRYRndZ/cmQj2WDnaa9yeK3V909HmuyWqSpT8MrQQBnhX9d6oCF3gdZG5pcc3hIQ0G0IC
1GoRRsGm1PVZTpvoF44f3jUx8mQ54AQlAAyhWcVc2h0IBvUxAC42Pz+nb7gYljG939hLQUNT1Ctw
pwtzKNxRjsW0NBfKM8IJviDI4xYJWuTqoayAuas6VkZvvoiLBfoFQ99BDvn5Pv4xUTPQmn69j6lg
//JWDVZcKhF3eGAmzUy795ahv6usnceudxr7HSGwXjAraWPJp9GdDeoLaO0wQyArqBaN041K43+5
IWNq0Ri2sl//fUN9qnRinrTDwV+TH6w8RwRSNI/9rj4xzlrqcxDXU3AiMjHRGCEiqEKK//Mz+VS7
XK9h6IGGDqGfZ3M9Wxv6uqzKeiALqESBsYnCjZysg4RETSyKQpkGDZzW2MrJsqxIUuaEpNHHKUlZ
mRhYiK/MsvT0Enc7sJdqOEHtMat1XxJfLW3G5GNIfoXuU2QuoSJMvhfBHJohHIO8u5eMW4fftI7+
+Sw8R1NHaWGY4tX6F7K8lcqiLg7mcpz/9lZTJjoStX0/23nMQ0cnvuT2A/lIi4eYMM+fn+Q3VEdW
15erX32ZQeYnitIbMfInwMLwHZ+g10qdk0CefuSk/6IcrWzksj9flhHojU99tQuliigoZpeBFG27
DZQ67zEK191H96E8mxvpHsfcrfKk29pzSKJbwfw+uwQYus8bLHXJncNoG4ZMuTbelEWyIrrV9u/B
8CzGe/fepd6REtJ94FX1rLxNguD8FP4aE1ukOzkkEFKIw0QzW+/cs7nHr954JlHU3ZAqrhKTtCQu
pMTF6lCvO9jvgTOx6YlTEWjFsV9fVCQLM27fj5XdIm+QPyOwlX3udHNrSm+51wZEhDOMZ8oX4vRg
b856pjozuoBqoSyVfbQOL9R9C2np7ap5TWc1OO2H/0JYojw3zuSiLfgrIiRW2CRBY39r+fL9R/E5
kOfEQLVORqbES4oK7KBt/FX2nlezTbGI3vHi1Zzelp/j0VFRUfjzZq3u3Feo+tv6jEn8jvgkm1WE
Ro1oPkQYvCrZvHckOzwoH/xqUx1LnHqz9dOk8Mcf6TxsQUJw0AI6bnfBIb1nHonx+6HHrcN7QlaR
vqW70nP6yerreTziNMJVc2wWkzv3gkcRhbuJ+4vdbP0bO9HnIf7PqwMkjrSHJUyB/vdOpMthLYcl
kw/iKNavCB+QM2j2h093+/N6/WYwC4Io0m9KBpMy41r0X9dWogdxqB064+4xgAyIrxV+FBg6ocTv
ViEuCdo5TvFeL5fi8DsWMBAy4XEizG6fumFfkSSkzWvXNmoSANWVQIxq1BMpRoPd7iUrcLogJBPp
zovfTCQzxh83l0nC/i3XeyndKC3n82ogi6eC8dfxfdC/QamAeIdlSYjQBdg1gPkgLEpv04x3o7nM
AuIigi2xIRnhKC7x0909Tv3xSLwjdl9FR63/S2bILC7I+CM8EaNC2R6xvIAMsSMS16dLUO3Uu/Hu
m1Mnev2taZgOU/FPD/R69jdOzO8ydD9JjgUgNGQzpr0tetziXUIPar0p407XntT2F9JEAbMHU3ui
PBnbTReDNl5QJYbRRsVrSN4FHeKAfYQbN+ZjyT5pfkvjn0YlTpTHUbGNlX18VjzCrfWt7v0OTebe
DPlk/MG1hcRrCreswhuQ/rLeDrio5/OGl05cA4CriBizXaKs5QEkeM48GroYtVAubg2VkcLZ8neK
sczTo0qSMrOqbFUUyyA6Qg6jJpDkhYAJk3lWGEmZ/TDThwsVQs+AyJe3q77d8y9n9Q0lyic9/p/H
i5k0PgQir8W18EMJEdqFHo+3yv5QsVSkNonVHGk/2gIxeRZgTY8oq35+QT4p8T9d9apaCpVOza2w
bqAn2Dn2l6rdCnPSgDhTk3FdfBQv1lsPzh5uNHYlcqkxWEoJNXdnvbX0xUMF6RpLLczFKM2f5OTo
eQ4kQrU/dIT4pI+qviIWtklsedz2MLfa5xDJO/wE2N3EQmJSQWmK4ZU001Azk2ERLhT2/VsA8TdS
FTYCJpx4aFKwWtecURi6qlqGcEYTqorBpL0P1zWW1sUwV9w3icBWv0WqLOCwJilO5hH9wWlixsgO
MaMz/3hy7CTAyrlMM6s9jRKZaY/1BGLcAPI/nYavvhF8fyFzSqpGlXb9mqWpVhaaJkycio+uh20/
/Sfd5uS5NC9qdKcplEnGq0FIGTx/ptPtlD25R0SskB08LrOOYFA4ELYlHwEzWnz8xyfIoNREkDQn
2mdF3pq2QCAsuNseYr74wfRdhsKWHbT0XQB2sGCtHoXilZqqjyxbNZYjgUL+hYIrJMAjn4pmeM4Q
Ltt+KlkFNi/M4+p9MxA6Uix5JzuWMBBFtOSlGrS9ke3hRMLWVJQnMA+vW6CfbJobRdl/RtZXT++v
7/mqLnJbSRg9nJwOHlFb9TJCKafsRA3HinIfWwjnVxM7NqTvwNrxIokHeMM0CkH+6BsVIR9w6Ffw
edtixd7gG2v+Gm6aj8jYdZTv1GzDbkGdjojXTRb8nvISqmTuveTam0HmsnrRhkOJGADRzkwgSpLZ
VTxv+w1/Te+9u+hlCbGxpD/EgZXULqPDd4OPR94s+MHreCEKcCRknLIDq10cN7BxrZoSWT7S5fHF
wW8XjDv/VYbV0+1ba1Gk8xps2ED/OTfVU5AtegxgvC2/sapLOR4rkn6JcLWUlehtcmxChPCuil/a
7DQMBzZjiMpIlvn6IeogKSB3F6nykoZEHnd8XNUgH3SRZY85qXsovl11Db8fKQ8PgYPI+sPcjZkC
PF8x3I3yvQokyE1q7gEFOmtJUDb0WX20HX3+rr33VhLDfqO1+LYg/vqCXxWmhpWXVqFiVCAah5bU
zmaZtArJxPUy1sABIJ34h1o55z4uo0pE2tAN7ts/Lr1Tv/flBq6l31aYhmYuyNZ9uptP9nzVMthU
do/71FqwI9uw08fqRGBGvLxVT33yFf5Z9IhcdXIBRODOK9BENNI2VsvR3dLtd+zco1I6WkeUDJaQ
WmOSI3yopn6owEpMJkMLc5fSFkYIghPgrszTddEMq9zC7VKAP7jMJidYfdGOW1kBc7GKuZKbTpKH
TkIGo3dp6E9NSqBM/qjDp6SX7FNLRocq3gfmg18dCPlVAi5k2iU61lwunLjHjItaZwxILu5wCETO
GWAN1a9qiIiJRvJc8RyM+4JjaDz5sGWl4ey+opz6+bz7tn/Rvjyqq/POEpNcHIRB3lrludcedOwE
NZKGA9r04KF2Ew4+KO4hmRgKsTzCvZ/Fe13H7JYkrp5cOfO3h3QXqLzxk0V68JNgLg7SImwIZ8Mw
qEzDfRsKtwpm/bvSi8WLAQoMQ/OaqIOl1SC6umIeMOSRjAcDHobXh+uUebh2pERQB7x1Zbapmali
Qcl212gPo/cnkOobBQPF3nf3oqMB4pDSYW5fPUExcqNaxOXgMLn/vklv8ia+H5x+3tmE5Dl4w0Hf
zRxhNeAOGTnk2DBOAkcFRuzvsIp7QFx7AP9fYWFILsGrMTtC38Qx6+FVBHMUVlOoh7GFVDKX5qLt
rcgqJhxLmQebZKkRiLm8N5fMjhYkOy6jJUmr88kvtgDCAHNrt9keb5R1v2pX5rzPHXdHFteqeXB/
sabKJzTa82hHbNmvfAUjX7wjgJURooMT0J5gyDnaREda4hZChybOS3t47QgOor+E4zw6DDKwdX1s
7uW5Qqrsq7kQlkh6zskx3ZCOjnI6uvu0xTxW0NenYR0Tw71ph8S2zghucJrZxxRNEywgaa5NBNvl
3FqNv8wLaXFPJJ3sqIQIAxTm/lklmtR/gCGk3mqKvkXIYNrrIEHAMFC//m6/vF4XC9fXIcu+EEh6
eoU5f1JRCkL4hk6xATxFPgwr/P/z6n257BUgBigv11aRFIfOoeWP79P7EUcRO/4FRFfZp/BAxq4+
JTdr6LawWRXmWAUSLUZrSKuPhe77zzekfAqCr/dN2BhAzTrab6qCvx+EmPdSo4ohoZfh4Ogj+QqD
bPcpJOn4TleXyikC3M9kXAtzhDJ9N2O/8o1TQrC9dYjDgxgUtuYtcdgiiFfedDoeZ7XnFAYnP3z1
ikBl5F++xxrbJiNm5hnlCKWBNTyZ+DqMU2Gto+QnETxD5q0JjmkatisfM+iNivXhxeRqyURRJtJZ
9pglFRgAcbjmEb1eWtk6xjVp9SuVUruv+4UXO1Z5V6fEXO9KacrzJmvRaKeMdAzdVBeDyPJdwoA7
UC4aqC1J2B77lk+OWmW+5elWVx5dkz7X2w/BRTCeIhVTAbGc9cOr4R7qdFO3mKVjF+eTwyRQ8JMs
l5VEpbKLut1TRaxb3j0G8WOgz0OyDEkWU/UnPVvG+h7d9MriARXVH135pWmXiFBZ1UcpKxI60BAC
KIlrr2AIX+pr0fTWlqjtFO3Da3/7BoPtCg0ngZuRsQgEGdOnU4SwrB4wTi8ju2WTrqu1KxiOlyRL
QXfxwkF2lBb2mDxlNO3To9O0hITpczole++qmaqeA3SrEUlZZf7cxiJ2bzDE3QYiFbSRAImEuuuG
5Di0OuHwopOWtPPmPURShy0+fhtG15bxlYxLfeZiOcOHAKR3dDHclDFZOUArg+4MVnFw8+6oi9Pw
D01Hku1ceDnP+fiiQfIi9Y48UjW9tN1LQhhBg4EfdWS6ldp5nq9DFYtBzGokcR5bqKqDZTZlXGW/
Uh8jyxFTkItLv5YhdfELtlFsgFrVfErzdyVbK9GDJYJt1wT07cwgRnJxXwkrqVyUJDyY90q8asgo
9CjqgnpVqfC6dlLEDh5ltkiDDTeg2SD46nLYmJAtKoih3kJUHhARKHCbygwEuzzBxSrkXUO0dE40
FClr5RAuVeZ9JunicIFEzML9nhJaJU7sIBIoWPlTyuNSNzZNej/AR/LL0Y5oaOLhZTBeR5WIl9bb
F7p08CZlTfKkF3Ny4pO7ql753YPeLLPi2KrZrDMuUfVLyN59/49G5hLIcF9YduTxfnH4EDgpxKsB
gSqmF+2lM151YxlMAlYilnOLfUhsZiNhiJq68MqjriytYCcpWOqmH2nm+OZJCIjCFlaRuNe8D9l6
1dr52OK0R1Jp+9DL97C91OEuTd+EZl+NKxBIrRbtvFoL9V7HKoOpYbUz1eUYvE8oBhytGUmrP29l
U1fzz0YGxoUPwzSS+dRlfJk1FEIg5HlbM47S7oZoC16ey5OUq2K13opN+Maax2LTNNkyJ3kns4S/
d82gTWRTbz1zC8XLw1FVnazK5cVki/7oo5BOnKreeFgfFf2t6u27GdjXS18Bh1Ggdlbcu8Z21KJ1
Z7rD3BSs/eDjFwlbp3LXYsQcwxsJbz7UPbZQCh4ZemrnWgB3ogoCG8+prVmePWPjqjecJD/ZK/98
Cxj2TjEPeAh9YhBfv4W+KCtKbv1gMG1yfwf1nywteT+6mTHNx8nshHjB5EP20I0PD7G5T3lHAnfH
BB1SQea/JeWhL2EPJkRdmzOr9zallW319q5IGmLhKViogGLhUS/02WAETpn0tomrys+rSfqu3KRa
l0VG5TCkrz2kGjccyk7zLWbc/TxvkUJVjlRWE8Ae5R99ytAcbD+Fzse0Na/mgWKuJEFkk/GPhXD/
8918t7a/3swVycBPPTMzAyDcMdv7EG2tuFoMOAflxxasSY1u4C/fXo55Jh4iSFoYiP+9ukWzi2tT
50vE+CwkG4Q8SWHL9QIZoxXlhr+gMd381ZJBYgYFH3oilf31kqk7xRwjwl0OfuPw4qKzVJQLEVQR
mcDlQlkUxQm8Ag8xfAeZfAn0HLxnfvps6rsUWUKSNLMufSmVB9/cMDnLtXc/P2qkoQZrjaTvbpvj
zIKrPHL4rlmLGGibO0/GzYmwDh9O0ai0s0JG4GjhFtYXjodcj4EkAtlQ+INiuTPvQS0kpENFPZK+
/jRBUgztzHyeVPdl+xv7QaGicOyPI0l+nmGP5o5Wv6iYAAMX4LGZRTCC8MtKEWtav5CW/rw+vhnF
wzwhMsYCNFW0a9MsKQyG1s/6ZGd4FwlBJBQoDFxH0UlohfoMeOrWhPmbXQi/BfY/rmYagEd/LxEt
CiK5EGt/h/ll3J8M+UX1h42C+1YTvPTAN5oqrFRVvgHAf8OwRK1AwY6+DOkCKYB/X7fNuzSzepAa
0JixWuEci0q6rZZAO7JFFbI1pI1f2uBSiK1rYQUk9/Oj/g5Fxe8HR0vwSR1B4hXI0ojWGLqtivMx
Ob9plZO8/qo/VsEzMJUS/LII9dXU32Ig2iImbYza05V+6qmITnnnJBY8LBwX0YqaKzWGekld9vMN
fqNPwjQJJyfMD+AB//P2ZkMzdKVENz+GFWkpoKO5MsuHmoey9TPa4/5zrNzhG8pMPoAPPRXiZXZf
la/peJLSI1A2zxOdwjwClE776bVp6mfeCQkGrYqyKF0McTpXBAjd5M1bVFEYjnvbUN3xAyUhAGou
n1v3yeufZOQeBNJjva2RimuDvKo4dfVbeaSqxoUtRzEsnHlZwUiAUvlzKM/45CASRxjv+sdUO0l0
rnH52/N+1c0si27gVt/sd5/xV5jbs9+bnxqhL4dWPHoBiZLYGSEPB0+YnE2JfdG3OdXdLYOc/+Qm
Xu93gFQSfYxiQBu7OsD7eEgtoTL0gzhMDpIMbVnIirvRD6Y4Cc2xlAzzX1nxrhU8dSJAVGI3GMCC
e/MPatYDnEivfGWGA98ttBaqVi1T6SEWz0L3yBYIVVLBsUuf9Cm/eVwpJlnT31N4pFeKZ4K5wbzT
8cKFIR+A2oalYteaw4ukgOSQb1JuuvwC8JqNDpspEnTLv9TybiIosEY60zYmYIuS+RWoNQodFcig
3wIn++IcXBlzVjSP+BaqOQk9hJbLMVEZymNBzA1G6AxHUDsx0AkngxLReFSRmwC6o4WyBZhX8ofG
nNsHgyUd+aROY3z8tsuIsHd+7/bQs8qzbKH3GI918YibiFbtBqbMBw+dS7UGuZ3w6XDJwIodAPl/
K38A09NEsLwscVFILy5WZ9Kp8ba+dcqSM0YkenHHn218YgaGj8LP7+R3015KU8wixSnUCH3s39tW
UaiNoA5RcGRUaAnurMIsdyB8SFx0jTZLhxfuA0eIJr2xT39Xj3FhRaW716xpoPL3hbUikYNRMOVt
VL0aTb3u6ZPhTcxTc2ORYhExB3wV01dZuNP0o4tuokleE/qnynorvHguoiURehpE7SJFm0hlFZb3
Jg6zyV5tFq2xLJpTr2wHbxuhPaoW+U1bmW8mrpMFHMcbBj86lLi/PwDWsVXGrBCZ/WiP5PGY3qEt
txCJ1DO8qe4pzMh9IxWIHPd8ucUN48Y39931PzcFIhgN7R8WbVu0gYdpNWaYCF3GI5XIENZL9DcM
J1m7WvMwhA/6WxhuLKGnpKXb0cobZ853wD4GEexM/30TVwVZnaRDIo0dTTQpjd4KGvSF4KJjNz9Y
82Zr/N+rTeaD2GlxyNLefJbGX7fDOjUVqxTNbZZsx2YjJcznsSOUz0XykMGa+PkJfxYn1/shwhx0
ReQHTy/I399wmMeqZ3EYHEQYLcROEzAY2GDmPa9JtEpe8nvRgf+0NoqlcNAuKeNJbFueNEc/jhCx
gSiUjTauakde8POm3rcPJLveEWW9xGPPBUnUbvDavjsvMLxRAfIUE+b8VTlOsp3YjqJMudUfyriy
U+vcgXRy5E/Ss+HGO/yPWT5Tlclf538ud/UKDFkTdqPVcTxpr1qMiiU858kukqGw4YbJcL7Vd00F
IFMdReW32f/Oim2Vamchb2edeC57mPEpr8hATu7Iyd0oM1SOTk8jESJByBQRmoW4laOY5PXBEYV6
btHdhyQdqBB/R8insr+qclK+pMrpunzVtp6jl/3CdVVKIGJyVCCAZ72VFrHFIAFozoAV7mqxXVTt
Av6LndXPvngsNN/O61tE1G+LQpBN2MxwMqbR9t8rqFM9XYZ6rh3SOnRyvEp0fxYN94l0jOPf3rgU
ZINPnNlW+RjqmIqWH0LxEsfu4ueV/N34y/xyH9dFsZVpmusncXDUpMd4RPebwilU3GfGUvAWRmcc
RObN1tosrUUbksJiElcUPHjhMM+DjZuckvjOcDeVa9zYQL7rD77e2NX+0Q5ybTStSgJK+IR5ok7i
aPdoqJupNIuXnXmjf5S+6w6+Xu/quPMofIQyxSktbdCgPlqE9yIvVQzAPFvozhmWKG2W3tpIvtuq
OehUDCORlBP5+PcyCPuqSUILH1P0TNjvotJ8jA54hBBJhwXiU2rO6lcN+d1BPEZrn9CQE5O98cOw
FbKaKGd+kdi4eIBQ45gXTIbPPTOVCluZggC/6hWEWDkFTyXzw/WNdTM9/usdEBYsRxyzJF26Xr9K
L1SB3yTjpEHHI9dd1tLMwiM0W8nuKp30eg56vaG9tfWa331PXy58vWCFkdowE4rsEK/D+wovXHUz
OPf4obGdIizL7GqPOxDOPpTpd/fQrZ34TsJeXnvyF7R4T/6d/stbgo3O9edunRyTObk1sNiqtbQ3
oRHuNDQvUzR5cNEJUqvvvZXx/Nxt481UzM2J+CAlLVzSmqNsHex3eZadMhydsV6a4ZJlfzB2v5V9
8Tmc++dpWxqlNzQYhSP972UiW22DR2WWwQds7+P77jHRGcyVR3rX8Ndrs882Bu5HD/Gdsg1IfaxX
DIXmwZ8C/tmT8DgeUEPJb/5lIEyG82dX/7FO6UO8KX/nCNMIhBLs6lWhbp0Z78lWPRQ4BssH07kV
MvTdO61/+RhXq11XA79VTE3e9q5KSYfnxu+B0gBhtytLNkkQ6s3B53dQjaXi78cf+pRHcfVey0lb
drmmFAcVcSteZIsomcH6PeC+vdaXFqmS6rDM7MxGVsKUXX0cqhnk162Z2cIrxlTdn/vqoYLb8QeP
J3LW/pSvxLVPwV3Fu7AZXzp8+eb6driTd0+M7B+lB3mb9yQ7dk/EhHS2oJ1oPgggFBcGiUnNnUaQ
YO2wWIpZMicwFaKqHS0oim5soMQj/fuOMi0EGpUkGVRMuVo1tay1uZkJ5mQzxxEreS9Yi9HyJAE2
/P561Mf5IHnrsTy36g4RdBBM5zJdK6WiRs0SI2sfY0DPmL2XSRbDxWhPP5tIDzBkSpZLjIgeodlb
mWKhMu+t43OPo6a5KfO5SPhbd47C5647Krg7DjA85pY1K0W0nsUmibdmz5plkNsn1izRTmjrywaf
7HhXGacigGeJlI8E03INNIQ5H+SpnhGKfo5gYyQj9B1HxmojPLnFgh7RYGQHDpfFTpzs5P4++k3o
3wyG1VgIduof/OhiFRt8bTtI8i4f45R697p38E0bvrq/8RjvoGlM20fYjXFbzzEDBEMAsKtJSMOI
rzl5/Vqs/nj+vendJR5ep8qyilcTIBGu8cyNdYCAA5IF+Fq1+qvyTrKwgdUzeO/D8Dz9MtlbJliA
dqrcS9Ly1JfoGkAfLHWShFj45bn2wDkAXwtsQRUQlIXzzP+A/iSxZLANJ2WPkXy2wKOnELcCXC48
pGNoyms6Zuhb/Ay7J/KW2EHEwwrKF31lkLxH+USASqwVejUhfvSE+2pkeh1FZ/BCy3uHaq/Erz7m
qFG+sjI717ey8YDJHI08nASE8PyGgY+tiWcPh/2V9Yc/kMhDp85KlPy7odhnyowOvs8ORj8LxB1D
MzInwNBtRGVkaTVrCJixdgkYwnoXKBEpkbI4IEnjrAocGFIALIYMf8mhray7FZEXRGRE9TTJIvgC
D3WhWwvFKc3ugFe444k8irFGYU8aGuK6JEJ2H8p4xTPhOxz835BHY3PJEgnVp4nH1DmauYVh1fp7
T6gWXMwjGmkTEFCJvSbPi2fXyhNDbPCWGC/CgjWFR1wcfH2v4uMwjSofJMGcSbEzuOcyC5dmIi9z
FitPl8YdKBfWHtZ9UNAwc4UxZ6GyC869vy66Ba4gefC7wtdZhuPXrXMmbt1er7ZGf6P+/mej1enb
CR5XkLKAD11velaVhI0ZITrCZ5P2D6WR3sABvaeWyaL7m2DUv7Olq+tddReB56UtHhbNIe8X2bgq
sqXp2aq0aMVl6TrKuIp0x5AWOKPcKEP0z8blr6ORSxvqhMVTS8uUI38fjUVrar0hhdVBk7C/wH2f
sLLoRTkK26nxFB0o2cTwDdQF6sxn4vUO1kxG17reaUflLfvIiekMtt3B3QQXb6Xtgq2Pggb4wAnf
pPvymC96ojcvgwPmiK7X1ibP4HmHS2B0fjWe0/XglCcCsVEp6Cf/Dt5m9CfCJP2YndFR3NVrjuqo
nxcvw0f1IskkG6JtWUzIAOPwexmfj0ehseHwrepT+l69kIeqPpGVHNkhjDN/7cPfnSQTBgRn3BGz
TbMXSDGtyKXp5giOPQAveRaNjrzR98axJoz3gP8QO6StPBt3tKbpLt8Zx/FZ1hbKs3bUZh/ZvD1H
+BO1b+4+Bstr6IaQ2tf8KiIp1puPJ8yZNtEF75uTSDFZz/VNsErfmRFe0IL27yPpwhVZyoK/ZCP0
tuWd+yitKnmRH1XH3GhYJVRbYTcexbMyw5lZd2roasKduukem4P4wDO1FhA4tikWX9vgQTtYh+S/
ODvT5lSxcG3/IqsQEOErMyjOJtEv1s5OokyCoky//lykq953h6RindNd3dXde3cWC9bwDPewRcRx
cpqXk+FsYLSvR8UAwHUwuXwHMOMLRzRSev5zcAfP41UaDF8PuBwP9hFgk3mNg6m2Gr6WroKtrTme
gTvaqh4k9OkN1JGyyAI8lGfvGDaanFFG8yIju3hDkjSI/XZTOdKrZoVo0IWb89N7ZiDpM+GmKvaZ
c3Eu+9ptn3EkSrm5V7k9nI4nF+dkrkrjgnI3WkjLwVJqOBb00lrAO+kILbdF5Zz+agKGHUdf3qm7
9F3CJTAyjzTY6S1imA58KAII7KKS9TyKjNtkc4H0MsQdIl9X4BDzNUp6q04ObdWuFE/x5M3lRb7r
4+XpTwIX5nq3k8zMKj0hqTaVtejlFlKyZuhgAIfPNS34cP8Jvzqt060kO6kT0nlcaKsOnwM62EA8
xxKxbbPvo+falaHynghxWpf/k2HVDUYGiA9At17zHn3RQ5C9QhB87FeABVCaPZigYvkqmaMsktcB
XYxp7PBWQz9aazP2GV+Lol3mnNbo3MLSB9El1j6X2JGYKyACuA6Naz1VUbkd4T2AYSrm2fsLEExg
Zg4OqSRAvDBlETo3H71x80j2j/JEaKCkN9Kxbt7lt86kEY917dgZGMSOsNBmhw0/mOgfB2xiniDe
gh3GPzw7Gq/hCnn0Ve1ryxKh8yKoO/UAgrFlNMfZGR/e0G8CdAot3I/nlxA1zWYxWslvxYswRyS+
01wAmIInOV6Sa4x8Z3QKYvrFurzWNOPeXfCGEDoIXljn2WV6ao0K++QGCYeDLQWjZb18lvzTTJmr
CHAe7DvS9l450g9uPgbMJc/LRh+E+CHVH8mfA5VkE2sX6EtVZcile34dWMNJtoVSF2IVk8wF1YJf
7KbLi4NMro69UnBxRquTOVhJbKa/qwQfWu1FsA7LgY6vjMvnuD5fJ+2spBrKp3k5TPkHQ9yhRUmN
0gaesqCUUvyVoH+Z+Z9oFe+iCbbf+hPlNEzis1dyA0Kw5/Smr1UdXryRBHQ4l5fn6hWh0NyId53V
eweKo2W5RYIU4QPzhIuotR0+wZ80o+DMSdOAphl9APPwREwlyMCeO0ZRwcsNyo8zRKxaZyV5DaXd
EE4XshhrObZHS3QwOovswV5axtNqAVZkDPGHfHlGNdflrABpb0AxttWXka/M/6Z+7WoGbb7NTsP9
tzW2Ko7ZXNh2YcE2sbPFALvN3VUvUJusppcpOlLcleQBuwNL4GblOqCu3dSRcdlmVaSefKeKl2L2
edmgjepgjwG0Gm92lNcs/Eb/NAaOOUYyWzwX0/rp7nGMAafEnBz9emWG+bVNkhBofHn37AuT4Xto
RkazonBtim5m4vXlIOBFkintkHZYnjGCGs9RfQWo2KnKNX5uroeWME0sYlWrIuEczfFbR32VEcg2
3gAorjGvQQO/s3YH0Psi8YpP+kzRd8Lzbdt5txwFvcWqc2BGvvQe0zRbMn8kYD+Bj9AlpqdNuoLt
Z4T7w+KCAp+VMRDY2vcxac3isArnndUnIel6sC6u+sVt7at5gPWNdu8+3d8doGZvmv6EgqBDc9MS
QFCqK3HS4GswsJtJMRFXoNHtkyMG9HxQwvwQnAvzz437MwoN4Pn0p1NQ/30D0ekJ+lunLiw7b8ya
Zgvz4R35tS2hzCMZ4lRx6UJZH6nevgz/5tMLMp6f7gp/VQf5Uhvm1ghv8tuWdOvkYFF/z0Aq1jPs
NTrhXcUFCmwQjusReE8leDvpNEpv0PdeSq77KysYwgwpMXQTByK0JZChbFlE5v1PaS4B1a5U97K7
LKpNsYbvF+Td6+fVV+6sWxjSgi8H1BTIkqHYuQEeEW1EpxvQvXiZ+fFUms0TRSc/pRg0CU3aiu5t
mTtRgOfPs3zWa0hbeKpGHXl2OgSjB/KU3KXzkY/JL7lxZrj/mASzaxZH4uYzUVeecXSvZ+Us3om8
poh18oZYsk0Rw8Mqzqxr/WiyEI7zemx95PpzbkmzzpIc0KGNrzKrXXKGlfnOyWKFKCZLwdEDNqcD
j1okbrW5LSPrHIxwrhAAEh+QdmQLLIu3eoZDFDsd81gLIZyE+kho5+bbzVmKDj5G3eflRCg+rkMT
j1TZGr6MkK9B+fwp5vfxVecDqloa+NEBYUm3P1DDNpGAnp7nBbzdwkGtZFY8LT/kCXvQGLCu43Xk
4K3lx3Y1afSPdIL0pAtIzRntjHiNRZJBzgox0o8M4lQLkwn9sFcCza3/EjcNbRhSI/uFkZzxrmSF
QOLjhR6pE32wf1FDJtafdsWD3Mz02xucnNIDJGFDW3ZeJPZC5UIbZK+r29GGE8/Kl2dLTTn+Ihqd
LCxhimO7gpKqtijYDSaWwCCR5Un5zurSo4Vs5BSpWPP3CakYzNEphJJg4L01Rjqr2Nh++pa4XYkB
l3ekZVHCMMfTz2PkPd+WS5F10+j+7Mog1lX3t+0fRN9MNO4STtwO43xi4/jrLWww442JGi6/Ftoz
mg6eukhBXXDQhl5EjeJoJH46P8Gl5R5EpljQxxvaKmKgza9T9QoFFP0TA6FLE88nP0W0SV2NFzFz
Kq3T6gTb9Wi079FeMrZnR/k8yjgTMcPFBZ7Oplvw9PRSn2/vsYkURBj8pdKwloy7iUU9R67wl9qm
eXOgmfMEoklgYo7MivxSj6bnKWVg5tCdnlfotqn5ETkNTsT8fMpwzbTRi4mkF9aIYylkAYnO8OWK
dfMFi7bgBfvD9ySI/IFZTHJT2T/h024yUCXozesg6sikA5O1QoeT7xnD9Nwos6bbxWx/4fm8RI/q
zsoezcsX/LTmSzD0vuLXJrIuJCGYkSl71t4UrlQnBsp5speX4EJtKgi4nN9ZTJWRPUfvCHKiC+xk
ry1XB8GbzZI3BV222ZKd7hqHTA3+gLIApwWaWB+5z6SpPSF31SmM4jg3cCHnhTpKQJV+2moubD0f
gZPltpu2hEyWNH9qdD2iPpkgUqXsu1sB7rGRvSLdAlIdNtgMmyGHYwD48tuDDE39KRcdg6vTcHzo
EIi9VhBgLVErKhX8uIE7zaZLKG5vFRZr8QrEgpsSgxYvpZ4Ry8hWvRb+1N51Pnaxt9mDPjLJ3hws
8eDoX5bVjNjbHKIwLesrSAiVrIdLPBpT+AQHvN6I5uw42EUrZHQxUawuejKP0XKP5uVzZ29T+kik
AuXWo9eOSSCsUy57BKxigrXUWwM8JHQ+Tkv3uB3OwCMTjVytq/s33CS6RkVVnE8xqgn1eNFMUzuE
fN3dGKeN4A8m0pwsKvgYISjE5yNK/JP7yRLh2i0Ybj5nQsS0RknSQ4DlSIrF74ZKkATiZEhI/lq+
48LaXCzlNXmnBCevcA0docbNsuF+W93MZNEYk2U8v7unaWVwXFVGuePj/m1f5GVcmdSPOHDGf/jJ
OppES2TX/WiCn8f70Y4egE+6wuE/OTd9CpG2PDQSYFt4GfWL/3HYwqi6oFKoRYlV3hflYV0BvaDY
f2wf0R5+HgsCM8xl1G762hNnIUquPMxgdrtssuTv8GSjpyPVAVWdByu1Vy79b1adzBl/aCoCll8r
CUIm5tot60YCN6K9Uo8s7vOb8B51ylryHEbcWKqsCo0Baii/j93bI/8NTYEWnBj0DrrKX4eO7lUB
WEQezNR0BvP/kk2Osn8oN52up3T0kv3vw/30Timb0LnGQ0/Q+mYvUhEeqsE9yaYRpCmcI4hdMQLi
GfRR9aAS1QeldlNjncCPBiuJTJHagx1naVlfKNKcEDXH/kxaXFrFvByJtdvXc4n+3W0RD4Bohtum
5q4s1+cM80hy8wshb/vgYfpAuP8ehn69woFEP6B/Fo3iSIjk9A4+K9m2FDXbsd/SQxmWiyrcKzBy
j5VitGdXPgT55bnM/PpON+0wB6dtno6GUOEpQKqpDUwSoDg+6AMwmuro+KAr2wPydo/Jy+r8YTQ+
Dozir8vhKB1RKBmNi3mYYD+ClzpWVurH4fxgGWgdkqa3j+lAiwqNpaHYCVp/HWdQ5GA9k7Gwmdi2
na83J3Nj26YZP0/Wp+V6snSzyWQSvMyDTWJuarLLeWrhga4fPG9BaWbl1Xq0vgQbe2yT528orD2f
TMcbG4uprE8XZ1e3LOKISF+7H1FAGhOStryvo6OxrrfrdRJgVc9fqvGAlN+HEHUvELVzfGhlkJ4Y
0fb2UxaPULkVBWFjBrW5t1FXD2n0bADeBjCb9dN85TiWNRsZ7i02/evSJ3r5mLw9/b7NepgLdQj8
BzMFDYIEDwN87uvrFYS4KeAbHmbnPCjbJ00BI1Lo93pCp0ugwPf7aH1+WDccVVBURAXg3+Los0j7
DwZGjWu4HRfwrQpZ1J/r4M+lobGWxIaClVsjBFls1WPwUy9hnngJQicXAGkdOAa85e+P8rlwviws
pXPOBgCFxeQIZdveAo6GgxxR03uCyY/Vvg3W58LUUpuWmgb9gkClNoahLZFsU7UKTTQiOxoVOvSo
uNBo0Fn19BKQzstkF8VBSKw5dcnCkCRLONkjSEeP2srfj6nuibtYZAi7jtJ5rzWZnKRQHZcXJF7W
EqVRbRsK+0FX8TtmSExgH0x2Is25iYymncA9M4ftJufXjhfnwbv7djjzJHw8VJYUriLU1L6uGrEc
1EVVpjVr18ZXJ9TnoFVBi1u2rS9u+rO0RMvAmjbmzI38j7PhuuqE/bU8BU+PUCrfFjDmPsJQYDEh
eI9Cb+9RpFw7luMqP80BJshobB/fU5jxscv9d74/iCk+tdd6a2YECIJdK3MvAQX+Ou/7LdHuoZxn
nQ0j2nlym5i3kZMTSIezELZxPbq5JcexlvgDKn+VqsKMp18n6KNFExM7YwHw+6d49Eh9rIEYXy7S
tRlH0zTxcSbF5OioIBN07vQkC5XsWViOQk1Hsrxj1UP+E6MBkH9YvqIVlov77dEy/emD/POOlA4c
8c8W1+7aPcrj9jSl63RsJLdzi8GluSMN5ie0L8oHZ8onVPGXj6L0jrBj3TaX4bHIZlctqAdeVu+F
O6qb9zYoqtAVQtVCqdgaMfX7GIRbwdZErBmfN1Tv/eocIyq5HQy3oapayi30q5q0I0mRBaMCejEk
DVh57VVxjhzOvqQR3kB7TEeX6aFBq+FG23OEG8UjaNFPmx3jBnzoYP4DDPgUMf/nNR6H4zjSDhKu
L+mMgzEv/WH5ceH6V6N2TfRhatY58cNzMJBAlSPPlS6PmF3IbTh7sMJ6+B8O7E/hZ84c9joneO+i
ktNTczsdBuE0ahdx7OfN7F7vR52WS4uMqXHTqL4h7+In+dVI8o8ExYaH7IAeoubzGcCSE/Fy5BAW
9r7x/SakzWlUVZsLssUZN+UJQ9DOxueIJynaPXpFN+dsGNuufvT7/MVvgS/z/3fsXgRyKk+xek0G
NRFIIE33e+2F+sdt8Rpbm4PpODddn1rbFIdsfRvbrivpv4///azthh93GutAmSDFfd1P6UjOW1Eb
p9P2tCLI4oZsi1XYKY08+NCfpr9fN9LXkXpHqXa4s47LU7OZgPRqUOgENK8rjrmfFzoOqh6u5Bzq
OwvHPly0fffDfXSYdXP57Ql6ebiQCwhoKMxVzBOjvvvgufm7lgi6kHY8h857ATiomNOBwh7rIf3m
p6X+77vuJQK3rAahe0gAGuhjfTgNrcjOCSlV8++ZNXZ17lRZHsz5cyP35gzyReFSR1y/80D9+n2V
UZZcxcu12pQ21rqYxw3dS5A/nyctwsiSsf50syaKNyMH1ZNHi/uHGYukPqKIAIQE8bK3uEeH4U0b
HbR6M5gEkyA4GYTR5/VGd4pIdyyjdvx1TlluqRrL35d1nyHfbWlUvbppMzKWm71vfWgq7djcmfcL
qkLIMVArawyYtTQwNfu8HoJj6qzndwcE8XaRLlIjHMJP849zDC4eBDTD7vzofQQeBhx4d+SOlH4G
P4YFmGNuVG1wnVy8rmiRmQVVwq6k+/u0SdV/GgqKU2c2KxB9946yYjjIilucVRuyMue+PHzkVMW9
szl6pZdbrdozZnV6jvw6lCYDFzMkajlhM/+yhDJP6kcXbVmuT3CPbm71pFFjc4GLSYIJr4DG8ztq
SM/wVLzB/mCLnEpmhFYGjcK3gwfcUH8WX5Q1cYu8yTR9uDxujgCZKPFuK10OxCVi9h/wUWo034OL
e58I7rqYi0hy/aFN1hrgmEOUtPg/wUQtGyqgEbpapjarX0M0CiXnNMN2ZCJTNLaGDpyxleRAVD2j
ikez8mBfUdVnuNYp3SwIl1Vm1C5dUdmjhpWa08w7PUUN5V0YhLq2y2jvogRc72DCeRec29YXWr3o
7zaOsER4P7i+5wE17M4mi993oQltRlPq9ewVbUcKd7lYQieyYeJYVcHYcpVXkR65gTJbddNzllOt
q62ZbAc5NVggQFZDt+M2Pb2d2I4Nc4TM9UrbgUq4MNYfSm1+S6K7PUDSJQ5x4CP/6u2BFppaFDWj
0UStOroYlHHpibgyp5Z91ygwKMFZBGuBR9sVClGxTCv0N0sFGJAv16vfV6b448L8/w/zyZb4J+JA
c/h2loccBVd7MtZf7EC0xu7c4RgYLK3ZyfUN90EO/Okc8W3bQaMhwKH2Qkrz9ezLVTk+HI5sO2Ep
+KIxmmjUgm9/73hQBoLxihLiAm9JEBIoEU9uE9J7XzNGVuxNtT/1iMInyaOH7AqUH9JnozVU++Z0
ngyhWbjsjD934zA7vgL1cDqtmPizFcjcniIaKr+/vh+PEIoUI8pjnXJz/xzXRmpxz7MUw+zaOp2c
dmQ1uZ3c1uMjhq3Djq6Ha1tG3Phg3O5W7r9DaPkaKQnDCuNeeBYfqkocJ+FocriGxvB0wrsm967t
4Hl83I8gcnJnDmNF10LZuRwo5aso3hSxGYbV9vcn+Tyxvz0JAnMQirhT5D6i6xZflEptWUDUY4iU
XhN7rmQ2EBRHmo2uxvs7gMd3fTrdidM1DRMCb7oV7KwP8ERDMOCTyVpNdXfiPtKH+Z6SQHCiajmE
rAW1pL/MTmOtrKWbiuLjIbhVzgCcfCZ/YNURzU+Poqjv9Tv2dBcriwRTGl4lve8xriShvdxU0J26
sETR3WuM0sR8Um50TQ/sUKcwlVvT0HveRbFHPf9BvPhTQCGBqhOxvO0u9c+L9599XNPHwK7wdsP1
LtKvzfO12GQnqhWnt7Lal4mJWAfnDBoKCLQkxcch3MrHmYxk1xFfvXsrGwooz4sCRuT8YI8oP0Qb
Hb0YGTEcjzBO7J13l1t9P5QX3s3kBdFBxTl7NpmEvj84+4x/zfT966utrw4brpVVs5g61haBnqO5
uOc6VkcE2rnuG51nrFE61i6a8R/n090f31gqIBOWAw9HE+wxH5xT349prEc1nM8plZGA9Gud9U25
19drMZ6cB9usFoDqLrUBLbRHlKTPH/R1B6kimkGUBvFbgordez9xfc7T8zhWJgPNP4s3A1Rxi0hT
gybMCMNOLMHiA5hZH1ORrigGO26c/fl9F/+wfFQSPSpjHSsPpYZejQOhhcN1kI67XRwMbT6L4XlT
FIZV3fC37qMo8PuKYLQRaR3U6q4E2YuGciU+VUrIirjaIApG6xcKShvPO9Icey+NZ/Hv1DIMF4jC
g1l+PzW/jtuLe8fpLWq1aFhv7kasv0wy3bbnG10XvanzbBnWzHXvj1bRZ0W3/3W5BuihCOoPt/09
T4cEvIwZmHP16TXzQ116BX8G0EtfNAtq1ZG9eqfoO3Asf70kpV3RlbUmrlHM124z+QB1AEzBWT6o
AYs/rW/KsUjac3JTz+8dWWoii4fqXAz55IoxHz3ncy8yvdXY0jE7og+fLNF7oFP7MXn0+b/HHHyG
f0buBQBNkd9K7cQreQomNTA2ZJtHqHTZc9vRiQYPfxszO7DlDfPBUdQnlXEXwCmjpUDlV6V0qPTm
XEhV1h7bazdnEQk42/NWi6l+90hrtUeD/ZDrMBj+7ENS+LH8zUNskGp5O5IYLDD3rYc96Ul/Bb8L
XEX3Vkddt3bx2xAwhGpvD6/rKCbbWz7IM79NWBQVnEk6A60Rf7H+vsZagzQ5qdeG2znWg4ADV7Bs
b8WcZ/eN/6i58a3O3x+s93aT+tLclZjBcjMIRGOODvfC0a3Z0XDfft/J3U/6d1N9jiQhZwv7G0bn
Z4j5z213VJW7eoBiTM6xvg2C88WvUUCHv948Wqv9KOJzJN4cJW8436TsX1+g1lT5tSw5GAFSgoR5
CV691XWy8rq9Qj9pqu+2qm0Yy4/J+FGM1y9BdUOTISiyoHAq0zv5OnRyG+Zy2n6eyZOzF8wL3qjn
OPpO8w1RfzDRUf9sxEEB6SXScnxIVPwceqMVg1i6jipG40QORi+5F0yS6ctLuNoXBpAGT+0cwBb3
3XR6N2fcCRAy5r7hW7tnh89cTt5v5AyWf9UNksebDobn+Pr7Rxe74/nrV+ea7LSsxY7aN+7nKqWU
Kcm1eyExj3j2kET905q2UxvPZ/o0FscWYcKjHdQ/Jrv3Mh7D+OfwYB/1I3xFTWjNZA0VixDKHtJU
KfMFqdlMQntbgYhEmPbBmGJ3//UmiiskNGVmSYjfn2hRZ6WQqBn3FEnMCQMm+7V1m0Wix2+1kb4U
KHfPpsMPxcWdD8shsljtAebgW17ItNFW6CxHqD5yXPf2ciqXZ+mkDqqN4h8+LivRuC2GJ0ozK31h
OWcFqOEJZGJrVVNsxoLqYQH0WwH28wHUoUiWI6OM0y/OZAIOlFnOA1RGg+rny8h7ultjW3JPJt5O
GNMBwMZart7qYKPx+LuYPBSlq8FCxXfo95XX5+Cq/z0MHVPaXiy9fjX8es3KuqKBsBnr0rRyWt1B
0dpNuR0fDPTDEu80gIjgkQtAEK0XobRlorVNOwK54xxXpScbl1m73EHYsiO3ehDg/rSfRgjbcPkD
guKa6o6Ef07RS5adR1XDrPBGynTtZTgF27TU7GxWb1YQAEkfFvI0mmyBJxIS2o3+9n+Z7j9P0At9
C9Rg8/zwOV3Zl0z0gXcHO/PAI/vF5JE99Y9fEal2AcmhEU5dYm9ND6RaC5NSPm0opPj1lCKCl3my
nZqnB3CObyF9t15Qc0KZhnY3S6Z3a5zLRkhCoB6TzoMmKQCINpJJl5fiDkl5uiQ9z4TcuYtPItLK
Uf4RdlH+I3eVb7X9z8cg6ZIIPyW2UO8xxtdrfFelSiTQCl17k6KB+9pObYoniylQSGO2dYXX1Hap
kiwfLK7vNzQBliBQn8BxF72NXkNQlm/YP6f4/qFpRUVrWMzwISaJwfTwwRr64YBWulYwrw9ADzZn
X1fxYFzcTmeZNdQ4A1dwkL3wMYyaUOmzDq4wD73UE12KS78P+9Pm+TJsb6cOqlwexkUsdRlTbm8y
x9PP7rQ1zroBkNt1l3BDtr+P+dMCVhBbRkWEW5DuUO97hnF9T8JcOW1k/xUuQbu8m7KNiLMz9B6M
9ONQoy41AyApsVt64UAoS4USKffb/HihmnGf5NMwNwowt8gOB9SqMcpp/96dMUeymLi48HiFK/hD
YNEVOsy4jGvWsHCi80ablLmLiAVWhVFOQ+mGAdt2+JpXprUSFvBtrh/yuvahOZsUuLF274bU25W4
HiDIjMzSsTYQ0fw4vLYXu/FOeKGdzJsQoPaJsuF1X5T6SXCjsRkdrL/Qf9aCS/iRd4Jp2wpZIG3g
jiE1vTWrAklyGHQW8NnT3cRbsnC1Nwxt3lpVv0HhmiVYjUOymZ/GCMiaR0ToXDjoA9lET/WEAU55
NKTzgxNf7idDEMDBVMCR1qgIS8PPD/HPIZyOs/xyQEuLnPQJ7r6f6sG+09Bb2R4lc72k3YleVWyI
b4RXJ3fWGoZPx9e9EnSeHXd9M9a+u7zTNnh6sAa+h748mYJqo0YrksZFb4WL+fiY5so1pP3aKWKL
BiJlkzQYw2ApLQnwVGrG9tudnPn3gb9lpp+vBOEX0CaIX6K79nVH39RMSsBjiJQHXkwiULv0PPuo
e6y2qTN2rNnYj3TffXxo/RD1UOfhtMTYR8QivF/GU4/RYCxlbGpzP3Ztz3kHKgZS7GqsXTD3dxgo
D47Jb4Ckbq6cXSgEydxLrIGvc02T46WsOd02EzPYz8s1pKgJHEbXWWiG8zwFst4VYDCSmnxEFAcg
ETj/+6MaYGeHuUTBQSHG7V3CA+l+Vg/5nUJXcqTLOmtHQc32DuE3jx8FUt8jW+JZLM+xhZTRROrr
E5UygOsT3mddvfyq3oJavUCVdurqaKRcDsPnk1ota6CMg+rB0J+3+5egGhdrSZIF/lApPvS1BttE
GRS1dJU27ZyN9kIFwNjvvYQagPMXu8cE7dG8gwWC13/0hr+vq69jf7pU/rPJtSgFzKgxdpeG2/uu
1PUO0m9K1clYf7iTh5Wub++ZAQl1qEejdsSC7pVY5DQ9apSdWMipbt6fyqloMFFPd6ZWvNnNEvdR
Z5feFSv1y/ulpqOOO90gefRJ8f66kqPmcJVyAiJsQijHHgrjVnqjcJ2Ol1Tc9Ev1dsgX7a0xrtfQ
yUcg7MXns4w5sFdcxzgNYEhy9obHyYFCyCnW9KZxVLGxs0tpDcpSXwJuSs67Y/wstK/Skb/DWK4X
agwdeTgpxoSrYqVfklOit8JTCs9SKfUQI0LUuAdDUL3Juh09JQdMIndJtL0P90m0qqrg2C5rYZbW
3kHdDm7Ips4ucPoiaZrKjtiYV+rkdOmS8cAYte/DenIQdofbtC2WlwbuBv0pTBrS1aHeHgs80keo
3jcnW6glu0Zs/L0WpmII00jFNA11FFjRt9SrSqgaEX5IUhDu5WylNZArRZxfMeWhvltrrU7GaY2P
cGNx+Y0R6rtW4/l1UQwhCV9xa4lX10FiDsrYUuI7enJHPadVuONz5wdLrO17mVhhPMJsqrbPo8gf
ZrKhtnDKjpE9BgbV1mEQiiLCrW6TPl8lNz5CTlOgzh7FSTq40oYdwYytr+YZuZy4KhcDHr3OkCnX
vOgwso+wQuqO76si35BI/hUacThGyLvQE2gBdY0fehVaqVCjwPh3nP55cEP8sNa6HgeBLUACAMK9
U3OoIIWljJVi3g51tEEElJAuXok44QsufsrJGAyN7L6pOUyh9KC8hwQFBJOrJb5cfbrJWPGK2PQ9
QnV8Hta9LfDlsbrH/mebD3HsOA5GhbS5c42TMaFUzhlTexi4vgJCXnmw1PQpTYSOeeEnrva0ptNh
ug9u7m/VfC6VL8/RT+xi+VZn+elz94/1wBzoGxosfx0dcqi/flTOV75H4AxHsQBVNcgX30gCqXgY
J5KW03uq56I2u0bT4+31qqxS6GIk5ij5VDZCFafQPoSOMkTZG/1IvY5tGRpJ+tK0q5NsgnA93K4G
N5EeXZCtKxZZ8eeaI4xTg75NQyNUnofJi4oOVooob55hkVDqap7rabYroUgdBNjq40l0eZLrZ1n5
WzTPR7WgfvJHUdystW8txuTTSoUezbGBMzGKqfJajeYRYjB44d3WWOYV98XgvilEtkM4Gdwf1J+/
tQk/P8w/b6p3LHeI93Pd3PgwlfEkJbiYQBrbB7azekbb+G5Pd+FmR3Hv0bjfroNuQfwzbi+aF6tr
PDwdyUcTlPmTErDeeKaeoSINh/plGOTVRzkE8o602jXcrcqmwRs+J4CfiWidXJvt5X536vHiBqRS
HC8fbOZuNX7bNZRW8P0GikMM/HXXxHI+lNshq3XSYeyG+saL1qvVygmN6Z+RQVPmsILi/bDI1r3r
34bthbfSQbiK9yvfooHObLYvQYZyFU0IrkmHKutUW+ZPqr4DAOGajzbooyn3DoqrfD2mx5QpEw/Y
9pnU3Fmt/p4n9DpnW590fFIz5d/fc1/Zj+gOwFWnYgWiELdptfees7QtQ6HkdMo+Vbpm5QKTn2A8
i1oDzSELjbGbUz2nDyLcz2Lll/fcDQuEBCspFMLQJ/z6eUdtLI7rcSttxlQMg3iW7Jp3LSg8tIK4
QJaKnT0Y8XvpEMAqjnwUGACZdIrzX0dkoSe4Z/NlKWT/relFKMbJmKM2btQTb/V3iv7BoNEhIfvr
gfkByu3Bm/6+zb8+wLiXwBxP4R2M71HaFD7VgdfC8FJjpWwEz5mSvhi+6X5MuOkfgUa/wcJFKrVo
aatUBgjDqEF9nXiVl1qsSHzhbjHvx3Y80b3QcAzrsjvplCR+X1A/TRPNbshKGHaTPfQ1AqvwUJ4G
RH0kiBMGVP396yafb1YDg96WaM9GWy4b89Go3ypLTJJWTFeT7nB7Um89Cdc6g1fDqJIODdVAZiaY
lwtv7q2Qq3CsaaLo1kE/wiRtA2b9qCHwPc4ltAbowg4i3AW/1KsiRmkm3zKV8Z8m+9GLxrQLfX7Z
z4/67bVLURdTYKOZPvMpl9OQQNhgmpBXzKDy6Es3N83gsAxM17jM+SLu5NHa+xYaScwe246O0yaD
mu6tgfpSNmFSd4/3AhPf7w61wC6MjefIfJX7lOYRkK5HW647LL9uckb9JNPiigvmpneglYl0korh
RaJ7ZJpzm2w9NTxn4TzPDOPjY/L0qEbwDXjFUh9Rl+rMOzon3v5SF4WoonT6GWpVCNNAd7ePy8M6
POji5PQgdfzeRWUwjW4MvRD4JuTKX/dVrUo3eXioOFDsPQKuxqbWuSLoPvguJZhHALkfTkwSVDry
Q2GIRp7ULwnd6/AI+e9wm5eDZSUFgwzpEpA6h6NqtslHPgIxelningS34yQKVsJ//31nfy8c03b8
9wl6V8WwiNOmiRuJ5gtACVg++3kzY4XTtfbeYdE5051gG386VQ/DheDzaI93i7S3nGjvweEFjNJt
tP4iPihqpox44SZ6BvvGmgchY9vOu2yCADKuOhsbKNfbg2XcHR3fhlWIYSl5dUzi3ipusqLWBikV
SMQvzPHqPo22v7/Y75F5dzh3HT2cYkBgC70AULiSXUlXJibpL/9FO3bXJAfzhBaH6749eJF9/wLu
/M/LAIF8/uS86h1WRTkeRdeI02AiUJCevEQnCzsqQ4WdY3NBzF/z9UbdrbLSKvUWwp33F73y5xkc
rltmbVvLR7LCp8k74527hvthLp8Ki90MGmuCgMUECZLJC+C97np58Kq6TdX/GNxj/+/Re6/qMoju
VHM4UmIU+/Wxfp1m+tyzPX16/iA2LM72wnpGB4fjbEn9cxSaj5C6PwUShM1QFymOccj018NllMRX
UejeXg3lRA9nME6bPfJgHtWbKV1n0Cry3ZgROvmWa7JXfn8HnyXW/jtAAFsD50DqwKXz9eARzzct
OdbdwUNhQQ/G+r6eziUT8AGUVzt4uZlcQHs0SsAXrvQOa9GYdOSBGVq7neWDiM2dRgcgC6Ugf1S7
/Pn1KKAFANB3DZje05UHGdZEW3JKLDX36aUFN2bDGrFtb1HsSgO8Y23spr5F9fTtEYX1G7qmW9mf
VCna1NS4Pnvo/+Ta54uYtAn61aBrKmtvI7eob0poG8DoXX1KKW/Wjfsx2HHrmor1+4f53uBjdD4J
vUTq4sS1vQw7GSe1dLydxUmhzqi0mU063tYktf/D2Xn1xumFf/4VIdHLLWV6cYkdxzco5Rc6DEPn
1e8H72r/MTMyq40S5SKRDxxOecq3XH3ZCVEem2RjETp0Ez9d1cPR6JHyKY55sMS7u62Vzx5kdlLW
IBYisMDqB5TubXCO72jD2QBOA3v92zt44Iuo+AGmWzgqb2sdnweeM5kjKb5assz2HM/EuLJ31nfH
1QQb3PIJ/gO1qT3WnndwQJKF3gCc83HhbLu7AlSQKhqmk4SBxiwQjPOI4t4Uc+whkrzXEXHHExuz
WsEkOJ/K7c9Tu3bgTz+mzuPr0tnwwZGZb03gOdRZDBDGqjm7K65T52SomXiLc1AmhWzdM/J4rMIV
4mAAhFYEpavv39mT16cdef0HNgYk1B/0NtjMbN39ngDwxTl9P6DfodsnQsSlWOK2TTl9Jvp3Oggm
CsFzcGkM3DSUS06Q17epJHXk+dZPv9HHW31Pubs3yIE6qNcsbI97ZzdkWSizNBSgGc3ih2tAqTOt
ODgTRIgwYHXIcs/rnraeaXsvIpfFwnK8+54wmchsgeNzXs72QSP5mtEMnEUuFe/3M2jSxKGB4pHj
/T+gOu/e48yoamoQkTFvmmV4VoMvZ9lNw729HY/n1XQg84vraPf8vITiu6lUUMDH/U2CBwdtQvuI
1v456jKrDrTmUlbnpkc36PIIQFix9HWC1AMhYNqvv/569zoloPnpCRGfYEulzr5er1fiRVCG+kzG
jg9XmWzE5pcS/cwtrAYFl0aNKa7CcdOlK2vcQgM1g6fht6C5FQK04daSttBu5U0V4skCk6ZFU2hp
70/zO9t9PCLxDJhpfn3YPPwzJX1XmqYaq9Ppv1qlgIcLh36KfaodemW5s9hQubOg6QgSGuJxS+hm
zYpFk0Vik8REhjKcEt2R0HdU1oUbrb6e+o8m1Py9qNMQ+8IAhlQxu1IDZVQjIVVUNs7bW3IaV2e6
VM3r9SC553Ph0A5/ghjjHQ7D4WTah4TAsdieLjjNTGFQUEOIXQpC7m0tCincsCwq0KTzdmxvSc0Q
1lMwDmJ6yidLe7VtbaJWYNpIaHQk2V9PwwclYD4NxD3k+KjAqIAQPsc9pS9WdV1wtGsg/TjcuV9W
WziKq3EKdNbs6qizn6mjfD3u9GNvhqWGzaUOFB4w/udhgzS9ZteAr1xlWAo7WOV6Rr6ucH3FD+fr
oe7dn7gQTnWECVZGnerzWLVcDIne8YqvnWa/7qvsw6p6ukbcI++I7hQgN4yUf0cR37v3KFc5j4+P
S/fY3ammfsMZBoGFnHp2i0bQmiwtmW7Rtzei+fePAujHBf6DMgoZ7mYJ/32LLeE8w1wEPPwkBI0I
/OdXDyyjonLUiXsz2iTonxXvgo5St9snG0E6Zt2DvOQyfi9W+DTkbP9GhjBYXdmoxAqGXaOsHGxW
k84vTRnLeXj4kZ48L/eah+dpNaO89vXHvnd6/PvCs1ghiseiG9Urepr+DiqS3q81aQ3QHUfqTbeE
+rpXlkMvhIgEIO/EXpmN1l1HScqjjnc9HqPTSnXOsfsEgoT9GjwQDxIT2Y9/loqPi8POQuLhKrSl
rHXyZHM0CSx0XpPhdpa1Th6MeEBn9uUybtEx2jRJd57cVAMd0ZkIRUH+biN88prDD938HVI8Ms5W
bieBjD1ZuxC7q3eyfGzpZHHqtkzMm9ndXQl5mlsyLt0EExsDzEPdoDCM+pMqBW4eoM09CnZYv6lF
4eiZ5eiptU6633HO2SfuCl4tl+MTUu5egBJy9ldJYbBZq0wTVqGfuoVarcYQOJ8k22Vubppass1c
2/aX59ZWhtG+8EP6eluGCBxLP+PEVblnDfmYUDe86E4v/enGbiNn268X4d09wNnG3qMqCCVlttOT
5oKMmFaMe6GotxpNIKE1XCGQSPur31cx9UY0mAsRHNfQruvL4PXsw77N9pY1HuXpbUYk5FreH7jh
Eah9qXZbzfRExfeq6JdWr4Jk1fiVbQy7vFis+E3Ldn44//v4s3pAJKZDNEaVeOyc0Q1AJKvAgGXq
28NE0kfa0vl6vu7leKyT/ztf1myd1E1m+aN5lVBrr90ehefYbY6qjezPSUEoUnAX2aR3VybQFDDG
VJaxnPx8MJZ+EFyvoiDv5VDd6N2vMWmx3pEdvzjJseYVl3WfgEqrXhqK3GaU/6xU9IT9F83U7FZe
mvF7p5YG/pqeDdeCMlcJMP2kHvNLK+5L8yTlj5f+VRI97VgJRykgqUsWbsRbBgLXwr/jzQ6QWOjE
rslrBJ1FDMt4UVVeNwbIwS7wNKt/VvPfRpOtpskoDaeM0d6VU7q5/B33yDhdH82EKml6cS01dSs0
zUP86jVo3yaHTyC9JoF1HC1wbDUd+OsuDzA8y49qUXpVjrinJto94s4IviRdvpYrNGwRxLhIyop6
7EMmPojt94s5uLEBWAmydlfKtmteEDat0lWh/u4ijg7Za7BGDLWFQ+vut4C6RE8HOO+Nr1todIaR
joq4T1Bwzh7bOHTNgJqQtBvwimkHT4NZ9PX6/2jfzDecPvkskkBS3J9HKGYe+pJac49A51mhtf/t
KfnPdL8dV6/7R8OlP1lu6K2ttjIIHS4XqmHfRwrDJ4+2z0B9VhLQ9aw2S0Xae0Gajn6ZQfLNfMwh
ZFXv92MYS/X5UnmTNEr32HRrJPNaXFW+noG7gco/Q837eFqi6oFxbeW9D6BFQ3qrfa/kk8+Vpg2/
ECZs/VfNKBeChbvxNvD0CXnLWU0W9vkUaHNw5X1DZeEViJr4k2bDdo3eDFTMU49K8/PfpUrKvf4G
jQag03hzkELP+xtGLV614BKK+6b4LWDGg7/4NvLSy0ZTsQQaMpc6rT2q23b8FWIAoPytAtjEpeXg
3utqarGKqm7p9L133CPURguE8J8ke1oG/2R4stQrl1LQhmnFX1QvZ9LFyymu1tUVYWDl5KO2el2N
PZjZ4tgmS6jyexuOFICVT68R1sfssgzE/kIvQBr2o+IBYUdzU+n/inn2fCWdbYsaX93zoOm2Wh1F
dYO49bCr+50CT0YpVp0Q4QC7JBL5oZM335D/PtP0zP9MSZdcwZE2V/GonBFd94iWnXzDqs+2AZXe
JQz4vaoD/Gf2GMESq3B2GeVWWkdZkvYsir3xu4qwDloL47uPF9cSff6WOThBFDlpYFoTm0AX+Pxm
plAOuZ4n4j7oBLsSWqdKvkO7FpqdgCNTe6zNaGW0vh1h1CLkHPbFCZPXC+bIY4x4RzcuHLf33p0E
ZZLm4WFMdVZNuqhjUZUliy/I93KJaYbsQNkI5ePYP4bK96+PmaXBZktNilUtaMxSJNFVncCr7erQ
oWPx9SAfSdV88RDtSlTj+J43MIxYikXp0uHNpJnrUHEvmEYd61pwatHR692leY8Q9r2Ib18Pezcr
oGCi8VEZl6rS5y97FeXaioupULY6nrcKdhAF5xlp1wNJvD+VyzZ79SleL1Ut7kYTeJtTE5QoQmLb
+3lgKRMiVejibp/Ruxl6LKz0X2qKpzaQp85Qtk32LDds0yG3RQ4RklAlNnG65E75ZVQtoTiXl/I4
xSKige6/mG6762ugIcBdaS7eRXp8QmPPkTWIuxla8WAfxw7jlxqF7wLJm/w9qQR39L1Uxysjwp0y
Fb43bfmcpKarX/7KVuwUNATqHr175eJdEZxTNDwAFETOBMkeih9aq68DAwEg83Hhs0wb6mY1/DM7
s1grS9SoM1uy7QRnGDwsXPlVISnY+ADeKzfwbfMNN76nckUH6Rj9xuds4Za7c5ghLIcGDEgOsEhg
kj5/nyBv6lZGDOoYPmA0lm/qvxQPj/UxgPZvuUsFwztX+efhZutQ9vP2CihoPIjZ3hAPlfocX22/
Qg0RkUIUgbZWvfSGt3MMZ5iAllY6kAi03GZvGPll3ZrSOF0h/C8Or59m8VMr9wMASeEs5o9du9QP
ug2OPo05z20bMblaV5BYE+2KdKGJ9qSZzdUbtAVMxP2B6HGwreG3m/MFlF1VoTVRvA79n9Sjw9LD
tRci26I8xkeY+Xmp8koEehYYskmJejaNLS7Vqkj9ZN/qguPL7xdtO2QX1y+yrYijXjv2u974D7g4
wTAxoGGnWncY9dyNiQ5lzQvSF10F4A+3wkKtffGuuLuSgYd8YL5AicwD0i5V8lgLUhJTrmT03l08
fb1xKo0Gbv9jYeNON8/NbACJoFpHy4tq7OdFZSRFmw5dKB6T17rAvNnpUjt66iGl6t+Qg8b3aFJE
ih7CfXi6/DXPWBZsZB5EPP1/5MdEByogBogrkNHmpFghGfWhbcgPa/XqTXUesYpWWgH8/Oo0+VMW
/6rCZD/AtZoIHSXMRwpemb7Etby3zQxEABCTI1a5ATwJLb2RvBI/7upL9KSM/2UJdXD5d5ru9Gpt
ccRqnbiUGtyGp9YkeURRkdI4FOXpUv8nFtP9SomGWvvYaKx/aLv2pPmECoSd/uoo+eBoV2KajfF2
1HebNlpoeN2WChgfSicBMq8Ni/fz+CIUg6DVLv0e+YMAS178IwVy5cxauCnu1KnR7pl6XBAsp8LE
bKOHVT0YnJsqmMJzczrjMbAbaS77yEhYTgBO9jusf7Argx0+RuePiqa9WFy8DZEmZDkBBGbpU9Nn
NtscEH4vZXl2aAyoythxkPMHlMgOdf2rH9YLe2x6pdkeYzRKZPTbyGzmka8cG0k3JLFGE+ZIc+8X
zlMh8MLafjhcbEe0nXzd2XgbLSJ0p492OzAk80mde1J9/vxRhUZoKlMc0kOsb7LiD5qYThpa7xzk
ueSVas2Kqv+GI/lZvLCcPn70zdAAGmQYOnARtdl6miRqwpAC7vEKnKI/SAesmW3D1WOn2TVee+g8
64xd5Y/0QVC9y7dg3/0c0WzBnKb2/N31R7/tD+1hdFvFNX8Oymo4pmf9m+VENLZ72v+y2xRQPYsC
S1O3IOIInZHfUyGGBM4ugG38FB5F1NC39VO7xuRkMukxHuBvmA5VGfOsOO27iBTnpsLrSDhkvzB+
iY/9j+tR+BOgw9BhBXr0l8Lm6Xb5al5mjQNBRTdsHDKNIgiN3tXqPxpf/60PJ2DpAKq+Xnh3gH9M
/D8fYfb9a19QrVpnmad/xMAJ8WMcDlh5MkVNA5nG1X2nleAOOW28kPDc6flOQ3N+gjNSJUSBPi89
MSJUtsRU+zZx40QHIL7u/Mp234jU16k9YROs153zDGB14Z3vHN+fBp69c1eg0uNf5BgYvriO4ahb
lNVtcaUDefp6qI8Laf4tEV2cRAcnkLQxy+qyZIzL0mjSI5Rg4MpYDR7JecZg01huLtt17WST2150
Gp6QpsrtySAzcy1c/OB+im9mg2nqUZOwtaMP26m2+hL+CP9ov8M/5Yt2LKwtHtZRYYcbGeNF/DNV
R/gbiK70XxC5eujh5Koadt85eFuno319yX5l8gbmCgXH89evKhn31i1FWxJqldT6RuK11v2Uzp7S
nKVnYd/8vVp2tUMsXZFsAaHf7NWo1+XFudZu8ktHbum75mb7GEbbCYl+PMXkx7BxxCfYVCrwO6SL
3Kiyg8hpMpcWh3lU1/o6/ZYInojHbw+iEEe0Cw0NGE+UTCMc6XGtAmV4weWzxRUUETxtNR5wCm0g
krlUSjFAPOabvFmVvXNoMCP0VJ4t5IjDp3nVbtL9xYMTg4EectOiQjt0jeYjTlEb4z3ADrNaNSta
o3gBu8I7wqT4oLxRE8IHUjkq7wKWoXvrBQ4cbsKNp3/rHvDuxGLpLK3158vVvga2/BwJdvk2/Knt
gy65FIVtfqCOABuEv9iRH/xVPrhy7da/VLd/6hG6Fg4lBlXv0XOw0jFhwm3ux0aEEJ0dW04idEUt
0W0MkN+Wi1uIucr/K7+njftXepAQR/1DJ8WWokOvPyDxljthaZPnd48aGKKvv/+d7Be04j+ff7ar
hkpq6yAw4iOePDvt7D/m36RDudP2l+foUaNsUuz8hqzLP8g/an1XvXT91vjevMuBU+6UfVPiHtnu
zLN/zjKnOwygQz3/DQfjVb7DIfDFlLzonO7aI+7zWGVi6bjlOA7Og+Q19QnepbWghvRRKJhvXujJ
k3cDpxTU1s8HVHg1taSIkuQQjBhFxnLutLq4z0ZxJSXyRgyriztge9DkwXsafeu1dtOEOri836Dw
DJqJzfCAm6SB2mpz0IXfMiZ99PWTmPrHtX5Met0VUV/mnrqMp3j6/yE0R1w5Y9naSulgX+PCDSL1
oZPR2eUKjhHMNbSnIadgNShOKmLZyMbOuamtNnMao1tlHQdZoAyuqI+Bc7Wi9VjUIWKc+TpLIH6p
UWyulUvg1r7oBZhqD924VcLMxbXYjcLK/XpR3AuikDKiqAxFgLRtNoNjWekCkTjOlPLUhS56xOSt
fZm9aNmvOFrUsr93sP8z3NwSQB60vqllisqxgP129Uvuj4UQegTmU7+XyDwiZi7rhcLt/XXyP285
p2d0kl+ZFeYL+yAKH8omwQ/7+zV88nM2uyHmjh+Ej40kv1yHfF/41cm/So+IMSeGaKMjcvTD7K0L
001dPI7FUfN/+lrvNIWBx6BSC4d8fLo2P335UFAHVdtn0UycOvPkQdnlQuG1EVoY/q8UOR0twwZN
jDyhC1ZanXgWhsKd9HApaizjct8EImoHtbkJx4vbSu9JkW+b+GeA81AOrBKtDAK9xxRecyFgAMux
05YPhuaaRrEQ4nwQsG52FvgPGS1sdtfcdKnOkAxVUHDdx1FGq/GvWv2SFAy6FS8UV61/1MtV2GEm
rRBglY+UxMVYhh+Ioe3lv7Z9U8N0n9EYxXBIGlo3NzLb6v1tLLbfrFD/NWT6a2Fheu9vEmOb59+V
9FXHJnOUONYTzW7q0CHutaWq8uo0cnKQMJcahCR2fH21SYqtdR3tRP5tpMMquuaOXPe00Qtbzlb1
Zd3xSUXjrzo+WZf9ooLOnR4Y5+g/czMLGejHh1Imyf3eakMvqRTMbgOv15J1SvMwLcVN0WfvZu2T
hNeSJwjHSvH/NEmz0ov6sddeUh1xFt8dr9r3dsxXAkrA+vAW0sDWMR3K8V1vfw+SxAmxbYj3Jpln
NZFOTR57QUPYX4CjiE2HLomXlTusbdzGqh0YmZjIo+y3QsPC1VLx1Gm9bejJi0B/Uqrqg9r8+frw
uFdAoxU8gWhUKvXkKJ/PX61FNL4KO/k4OI3XuzReHeEIX9RZCrlvM06oF1jvwaxCNZGyyqzEEY9B
GynJQP+Ll9+9oRQvOiRhibftN4Xz38NlM1GsxBUQb6QTnQ/516VQ/AMX+2lTTA8BhRCJZWqThjnL
hwTa4aLRX2DUgyc9rlBgOVK3XgHxPZMDP/1v/Jv9A3EOTHm8zWYysfyzX5j0WzjgJGmkW8wG3Wfk
Q2fLb6xMubIqpqLw3mjCjttvl2dkSWxagYXreGseJIYR8fvg4EMLmrfb/EV4byFEv80NZk8xa1CE
Wi+Hmdar8Pxe346EcmeJCgCGzPun378B40nO6fk53kUrVBCXVt1NnWUaGxoQlQ5EpFgXn5ed0Y11
nhjVuJ+6QhbquILdSJGX67jIB9ZKjh5bBXtlkUZY2+/qaPDSMVxJkbaRInGXlU+mVK+y2tqgb7u/
KtFxQHa2GipHROLHL0y6d4+DgtGwPJ4LGfzPxbTN3p3oz3oaOurYYabjjeHl1FwpS4uenMg7Tbt6
RRNvQ7VzKP5MVXx1bPZ9WTupgSXaoELWCuzBj72ogUeNh7GPE06PpZQVnK3sb2HClT+pJo7K1bkA
thkQIETC31HnSlQq17fwd7VeDe0IJNUu5e+D5dvFmHuiTzaCvlFZUFWT13JkrjtBOqDl+nIVL6sQ
JYSiFlZCgOlo/gYmxNVG6eVimY5UokaWRL9Jgvadn24MI/6uYo6oR8ODL8LRH0M04MLIawzlOFyt
nYKnYAqYQszAuYrQwKts4ea5v7A4SgB5fmz22cdVpVEY5LpG9g2/rfTyXpGJ6LuuiLwweNLq3TUa
3LYLnfrarFMdK4hetxXipFb5KWWbqFScikvU7FC1jj1ZLty+Gh09N9w8BbqlYNnev6ZL+LFbxOS0
JP956lls7UcXwxetVv1GUoL9LQjVifdCuswBsUV1bE2Z6i23vR63lIW4/oNVMDuWqN6D05xOBBr1
s2PpGl7KqE8ysGtrcdceCDIDC/jLccycXgDth/VlC+TMdGMEOg7RyUy9NHSvsn3Z6mVso7YrCT/9
8UwVXE9t4axeV/yjucv/qLnbBI65zQScSsPvqhu1trG7EvB78Um8HJOtgT4IGQA4sMa5DI7SuaRt
2TPGMKaMj3z7RC+F4LhCGmrAHT3j5w77GNftV5WbotqEolePtpS4WHF2z/Wqlm1RXvsvzb5Aelx0
cVs0K6dZOEJutXf4XEhpQrsz+ftG9U+uBqlD2VqlwODypY6rzNuGyGFM4q0X+ydKUvj/LZU1bnWd
plElwAOQYWGOzhmMiRUOqlACnsFXgcbuG15pZ22fuuUxfA6fEeL5jQQfDif9+gXA0F/OztRZQsrc
Iv4+HgKsDEjQyWthdmenYnfJU7+EEZsMp5LsRAp/ZvK7LnjW5UdWIo3ffjetR3TPdAvZJ91Rhsqu
FazuxcpNQBTpAol+SDLEYhhxu5vkIMo69vSsfG30qxMUHTEhNfd2IYy/5ZZ9fvR5EBDhK6WO7QQ6
h2Bx1g5ntOLN9er9l72C5ybtfuBC4p7G427Zj+gmT/o89IeXyz+lfTUZZbHQM3mP4HpVP6WgV6/F
ozyO5JDHKD4pIMMsPMbyH1p18FttUmSvWfJmp9tivo2EhRV8C8+ZHogm4iSnSIj3scL/eSA/kKPg
qgNEbHa1i8IOVsGCIx4NpFBVFzSeUz1MjVr8rhetgm5hA7OxZ4ddiPnpRUQ3Yg/sboJBaOqLUBQu
NZm4+0lZnqv2UR4Kp2mthdvhVq/iY2hKdTBQgBDMUUnRBYz4GGQjPiibgehapXMabi/mzh8tTxHe
ovgFirBXRE+V8CPL7UG/sjjT1dchyP3zAwTB/3mMj8D4n9mPYrlKCw3o+OsbqsjvyPGuAFSDyKIZ
cJLdk7l53iyFXHcCv+mFkTdApwxw/kdT9J9BEznJi0BVQC9cbTzo9fIhDF+S+pC32BE4ZbCL5LdL
5RbpXsG1EoRj45rlQ6PuGpSf0k3he5pxDCWnJtNIV6b/UvUPV2kzsmqg6ViR2/3JrkcTm/T26sQn
U8CSWXk1w8tCzVW66VOpACpwRyZ4pachirMrvm2lbizUQT7GD8OpRbN5alUKTuuQVR+abbmqnnFZ
X2hO3x+VUi8ic7Sm4a58jhqb2mxlLR1lzvs9vtyHywpjVe9yqp92i3jED67n5zuZVwRHPrHOIDPM
8fY1OBNl1HpxH5Zv1zpai0ntQlp1R6H3CvDefsmp2mqtKwux0yv4CAJTvebyZoRNdVT7YyDQT5Mn
JAhqX2aMUXv1LR5pv+TUXLvQzbrcGbtXJX7G0DERh7e0iW0TZqkmF9u0RSIJKOTXq/62qc13QwIR
3QPolWiozAKNtgoa6RJJLMB0p1YvGYFgHLxc2PoKmp3dld6zgr5bUqzxYXSIlr8e/879OY0PPgTo
3wfH6/MXRFdE1y1N9w/hIThpgUepHtLGUxKx/apTskGleGdRcXxMHplVEzv5bfh33GFAj6GAckAh
ciPvy/FQkSnug/OSxsyt1MrH/Ew6zTC1JpeZz89nUbyykoiiSVA8+AaCbnKyKfNs343xR2pRXC92
O9IzK80fpOuEtVWKKkkuOdkorchlNPl0NcOFw+rOcc20TY7JxKdYu80p2UOKIVHWBjjZu62rOiLe
8OLbgfDPWQKUTbHDfNX/M9KcAdkkcmAETdLv5SoCA/pSFRUu2U5frLUhBlNDW2/Rqe8D+noz6MeU
w5GT4Rx8nvWcFmXgo8V9xPTW1bal/ef12NpPRHXaVvfefUdyr6vnV8n9806MCe80si+HzKPp6Fa7
fFVtCG+QDlf24aq1z4FHDcuOXRqS63FTuv/RtwDoL5zkB8n+kTmTl60OUu3n98Emz3320BpbPf99
+ZGjFXngBbGn+S4Bt+APgqiFW/On3EzCqL9rGAJLtNp7ZynyWCy4j7efoyQNP7L8RBBG4oDeTTYY
YMkL+cVtB3Ja1gTK4JZUgMDzsNWsutzKzFg5pplDu4YXNcGuoUJqrtKNv6/O3fclctQt3pkxNbCB
CI5Q7EG26PNHjcoyloY8Do7mUaJTUXBNaPvkqJ2sAo+56z44juv4lJ/ynbi/qnZeONqPJZWqW6WF
j4cAXSRDQpjQ158fwvDDShDNFsW6nXAuT/5rfo7P+bOFjqO/Sx+ipwt5z6moV9G+2JFJn5VfVGl1
+oUTOCB5MZ6EY7MFn70xN/qmO5srf6/85AD36fBsu5x2H32THRXB3O3X1xda1RwUpyXswm3sylxy
LvIShPs3GyQeqlKPBJEHNNcwGKO8p615mrA3V/MhG5++PqXvHjcQhQ3WCssSFuznWWv8PFYzw+g/
ZBBqfNnAyeNApnMfBdarar3IkBtBszuK9fr10HdyG0XCGmOChiEDZM1XamxlsSwl4FJekXKF5Bbh
D7u18WYFpTGp5qL+8Gy5mNcsRON34sFpYIXZZS9OiOXP75xEqiiYLTW5EHuM8/nbtydo7VNFblJ8
QpR4SVvp3if94N0ii6vCWJvVALmCcoEdAvWj+A+SlqQQLCTeJdvjZiblv7+e1ntHzL+DTf/+T9yZ
JrkmlhKgb7M44fQL24EDXTUevx7l/seDyjJFt9R55ylWNmSFMKbMoetetpNclIca2n67FZyn7Ihy
heHg5mGz3yN3aovZ+3LpoLt3fSEagfknCE0ZjdzPLypEQtanTSbu6W9bPmLE46nhVsaKsaXlPPkw
RvKR6qKqnATpsYp+NqXoTb2akGUOYopT8WmRdXCntKSAVP6fp5qtLaBenSllnfbtjbj/ONFxj7kL
BkM4/YcApvP9x/j3h/PiYNH55+svcm+R/Tvw7LtHeZH2ckaJ8IpboOL/nKhmw1OUVy4664uYzlt9
KU5bFvMk76Ri7mHNzo1B0fPRxHvimwvgZ1yXjgHT8BfCceHKdLUnhGycnfjr2fyVvD3H3nX919rS
5rl4S5tZuYGxYkZrierkMULHgWzh8zK45mLsxxpelOPqsrXODaFD5Qgn4ZSANhgfWY/RRt6pTrMe
98F7/T1aq7Cyey/eqBtZtK0HwDjCtn8JcaErV4m78FnuheHUrjjTEX6Y2iGzBRFJpR6m5XWgAWA+
apuGJkS0pod96p5ppS5k3PcyGdJOcRJeJ3aE+vF5NrpouDaNdJWPxnmisu3KV8x5S+iWkq2BbI3P
vtslK/MMP0MhgfMtu6fx9a18658AjYOMS9wQRIAAhLt7lLbVEmn+lieC/45EXALglPDPEGfTYcad
PiY5AKlLjVJoBrLkKjqS1djwc6amvI+RaKA4WGHxoKcGHI6E6Uaj955CZVylNVkGSynuvQuBh0Kv
gdY6aEFj9lCWYMSdxnF2lHf5Q7AfXiASQlhCyL1YZ06NKW5wiP9imPOfD2zAG7YCpqTP6hLH/U6Z
iMmhaqAp9ElY0LNqX1Y0o9BNULXXt3fU8rcPARp19rPz/Kexl7BUt+3A6UugRQJUDFQ2loGflwrS
Bn1a1cC2wm15Ml3DU9a6/ZJ61RK8dwq8ZiE/Px4RGwBbZPQfidg/N1IyCcZSlpQ/gl5Est16f9lf
T4lrscq+PgTvVJyml/qfsWYzKOQR3TiJ5XUtJNdIH8co9Got91rtpTSL1dDRVHj183IviSDx0gYg
qNV2rmD+XXiQacnMX3qCugMrR2vkZnazrtLELr7EB6X/Xg2PrNvr+FQMb5NOQt14su4N1WNQoTE1
HKRWdHAetRceYUql5o/AjUCzAREOoAGzs8CMAs2MA4V5p9ubbDoO6QnNWT7om4uzFH5PP+yrwWb3
gd5ANhOaIqM57gAoNZrTeDnpzUJR+ZbRzaI1pqsHtwVaifP0Ue6iNo9LTT7qGS+FJNEkF5ba8lv9
t9hGq6XM5u4m4RviPjthDrnXee1/1q5mZGWWt2ySfpVQ7fFXpYvNAKbVS3pkd6IZDkUksHDFYMB5
l1S/IrELMXDaJK3LJlnlmx4vrKXW/L14XyVg4wi2EBhF9PXzCwVapIgFbwQHvz1Xj+hneNrOt9s1
mLgFCOMtc0ydBCAnHAAi77QwZsdqHmhtVtRq/C06Afcu0d18uiZO8uJ/S79zAa2SbdSsNcf4+Ywq
0bEHXwcgw06P8L2RoP96N3w4Jc0WKOiYKcXBynMKWz6/+JAn2jCyqGiBvx2Lp+MRhaE9rmu4rlib
t7f39wJUPCGC/ZQ4SmVz7m9XK8tGc0t+3L9/O09mn4b3+6CtD6r9n+X0tt/RQ6ergpttN3ULARQj
PaJW9qNTrJjTwT14v9sMU73dMxSKP5r7uj+OBQ6Em+cSzwjf4xZZes3bbUg8RtEZ0yZyHGO2DXv6
2lJSNhMIvCUOCmk09J4GHevr2bx3Y4LgI/Cjh4kR5zz8R7PZTzQzjw9c5nZVNvZFvq4nkF0PInbf
Gv+ZxZMoP/fMUXp9vqYSqhOYKnMMtte9UZwq/a91KT2Y4H/CqvEEyVhdhyW43K20Hofev085OwEB
9VyNixpq30BeVAj4R7tJpnv7ANpiSk5w3tvm67+PS12721B8KlsT30zkKvba7NAwK0m54O0RHVTw
uKbwRFGtbp/McufrO11c4rjfqb4wHF68VD2m4vX8Ik9jSw9GwYwO2QCnsVHWeZhvY8nfylSlw3Dl
+cbocuHEGSYK4q4U0W8BoF220Tr0Y3ecsA4RGNzcJC/1IeVWCwfBnbhmekIqM6RG6gQU+Lz3ysjC
gSK/0gdqQAjzNJmRbgOys3w/QKBDaduugQNUFFR8WV8XySuIjatmeKNpbZQJJNVrryGVEPlSLKzk
OzAhOvEikPIPEUw68p+frY3yRsn9pj+o0ZZelS2iy+Er60t4UlVbRkgK3LVgi92jjlZuBBgFKmj5
JKhHuXxDNjLMtpHm0ZIx4nVdHHLjObu8Rfquic8yiamg7FX/rJiOZjgX8Rirj4q68Aa3NwcvwNNP
NwfTO+e5x6okdLlxFc/U+XWnkM+m8F/VOMDLqLMF2UJj5qMX8vkcBZaMrSEC1ex+a64aKXRIicVx
MiIs7D/G30SA2Id6K31LV+Fk+4UBg+O/jrbliNvoIMKfc35yKnS29gMOFf/eUPJkJjfCWkTmbeFY
uo1CJrtV6hHkQGD+5tWsIRkHw+wv4zfFBuV2PaCTu7t+C3+cfxWPW7tyDyQcp/Ihf7rYNP0uzpLO
3530BtV2FhPSZ5y//4uzM+1tE1jj/SdCAgMG3gJeYydxEqeN36Ckidn3nU9/f+Rc3ZMQ31g6UqWq
apuBmWHmWf4LJ/D33eS0taFnbdvtSnDww8KrnuDmas5rWy0DydKU3q4z2DSLuFoVt41voXrRRoeK
oujvM/EZ3E2WCdgb+0KjtaHgYfz9QUh0ym42E0YZOhs+0B4N8f2wpP9e4s4Ae/uea65c7lYvL/mG
LiiiFI9cXqND1pXt+Vndmj4JqmTaKH7LCTA1pxqEwY3UMOnukDJHsDh4STbVUg1W3b1qmLPn9KQ8
9y3AQOnB2Yi1Ha8IDFbph95smvXwoGlm/NG3nGMmUG6ls8rUEuB+q1anLTGGqcRDI21nfKRcuMay
1U0NwYtzk1r6ovprbPR+l7+li2jjvRibIrSJLaKP9g4k/KJd64tCW/QPM9XMF/VBXc5W3koJLF80
67W47hSzXMNC2MwW85WKVAvAb20hiour1OYL2xYS5ij4T3A7E6f18xp4izcX2DWz8LFZ1uIqzJ8D
TBDrOy+wDNWM3VVvrACylcOSHRNmcBN+3y+fhYHJKqljz4n6/ehXPGWPxaxR5vmNe6xoOuWWfi/b
CW0VpKBM5bak/1Lf0vWl93LOtsJmjH+bsabwVj4/C3a5dlY0zyxtka+Ayj6429VLy7YqKAriUeKf
cI9yafsB6bLh+q6pv1jiEnb8CngdDoDGKlpjg9QBUdvj73fT4gPbm4GVI4WYrQw6Qr+/7WdR6Le3
nXymTZxFTgh+eYf8UFVCgTEB/N+JH/mR4ln7IvC8shX2Swnd/+Z0BLKnJSBGrnwaFwJkeqMk2ohF
Ub3Sp8F4nzszOqeJinLfaHHxhMrbStzc05qyKMU82mfNPjxfa/tNK1KcjTpq+6OdPU2SMf//fjTk
My2Oo1oKdr14cAKMtZKt0X747TYQ7tXyHCQrmK/1DLqIdPx93qdVw/8MjZAtaFzMkSE2fR/aQPDZ
V4ss3Hmw4AJ1ZoK9dNBmCOYfngPkbDim4aL2ngXpOCjuLk8SW63An6lmIW91GDglhNxUsyX9MXV8
swwza+hXUXlSPR8e9UHSCrNvPLPy368S7C7PGxM3KnvROZgqv9fqPHGjtgl2YbDthFcEJGpv77Xb
XuQ2AdqqZ9iV7bl3y/b8+7xNrvjPaaMiTYQy6niRvn2fNopF5byRuojtumj02I713hKyFeuFoMmc
bo16+n3AyYH0fwcklgA7AEF8StVBNSsWAkeId620olURpNsG54LmSixhXH6v/zfMVJ9NKnyl79te
ufWeoPO1t9q6ucsP5AueWe/xLLLibbCsD8YfcAKIjqDKPYhIc1i0NDNM2xQTYJtwqyN9D0im3XBX
ZH9YhXlF1zF5o48/k83grX3pDvWLEMJ+M7VT+w8Ga/ZcPCfPwqH3zeq13SW31evMN+Vz9dq8xu/J
g/xcbKVjdEgRKsIvfLYo/6gvQgYBTH5xwOfLZvhHfVffBy7zF+m+x9IU8AdBzrsrmo62VDOTf1Mj
eQ/YGR91YA6VqTzI7/Hb7OHq9THe5V9Os+lqTSGlhtSnRdwbwa6rVkTVMIMElK0qpG4+anmvs1mw
mqhKVP/63BT1lN4+TXMhvxJ9TYsl/3kOeNdjJxFG6HQ5Z30fJViJRbvMuAvpOSvggoiDOnk/0zd6
9ejM987s9fedOin//xhz0vWNCjjntTNEu0hfJcUhD1cOsq/Kh+BeK2P+nGVKeeR08lh6QqlgcnZ1
gdbHYuGlO0m2JJCxqi3vhmKlBwuY++hclu9qyJdpOpkdIZrQX7ksfn6S4/CGSp8Wj1GKnN/PgFqO
B45OP9zh9sWJLTZ7oz32ZXElcPz5STIMgxA7kk7SGf4+TIKOkd8B2N8R7VSKZzmYDTLW3F9UurqM
nU15LaP4uYLjiIirYMuikh5OItW574qZXoyHW+iahbcQg2fuIk24v76EYy73/UP5PtTkHJXKqKs8
nw8lBBKd7LNmy0WTtMc03xrRFumftn7+fXte3DRfXm6S+cqREMxypYh3UnlI5nCjsG2kH/P7IFOw
HB8B7zWny6TiZyThqPN90YJilruG38S7UrhPwz8zzRbPg/ioavC4dh6hq5SvBvfQ1+e5s0nhx75e
R/ZcfNMvzzDZOLECZCBvBZQPMAtYCYA5z8NNjKw+0GTYHtG2n9nl42PxIb///vYXd+x/B56eOsPQ
CIkjAZvn9Kt2oXvIBBsO8ed59wZ47PfRLu7WL6NNzhu11ssANQEWtLJq+aAHMKqNjdzt/8cZZW1x
fKOj90NSLcoC8MSyGuzi9F7SHwrHWCkpBHAiasV/68KN2r9k3jZwrXlqB/kmjqC/y9eE1C5OLw7H
FMHpJzLe970llp1euTNt/GYwwFhk0mB19TOAaXF2TBUOocPvE/zZ5Jp+pAioInxMY5fgYzLDitJ3
YlIF8Q51iu6xPgh/lGckcpRT/mr8UcAS5Gbx4gXm/Dl4KV6Cv+3J+1ueKs/slNcEyn9u+h8gLKSH
7qCd5o/CqYLS/lK8zZ+8Z/+lfO9O5WNzyk4FpeaP6IM2ZHJqPnTRHHBlAij/WN+Pf8UfKrP4mP1R
3ihxZvA5P8JzcwhO8FRO19KvC7El7ChUzsAyjCJrU8VIKUp7PFI1mOXFgsu7ko9yue9qyJU+npdb
MNyL3ltlBszzaz2zSx/u16En810H2rzq5SbdlVBQMHNWZEo6wr/fV3VSEv08ob4OMsk53CJV2qYh
8PfLcxsskhAe6WqmruJ0k2mL38eaFkT/MxgJNVbGo4HyNB6KBL+QE0zAdwmevPpwcPOFXGydaEs0
NPNGJUiQITKsVS42IiM5PksuhlTZRxUV+JHufTi/xZF0Qh+uFWs/WQ/T3U3qoMBiGU33puWzos7d
0lCE4aAfvY17yx6X8n2pWyFUANFBva1TF6G3z+mNSHd+ZGO5Sumj/ihh0EbbbpOv1MCiPV0n//qj
PN8nL7JjRiF+ucdkfsr/CUe/XyrKR1itC3b08gwMpfo7s1oyhnUNnHzV/3PF+9o303ITObfOX9eS
X+fOjUBFZtUjxRJuKqiJzVFH3G6pSusO28X2vtj7tvYyx8gYKKrtKZi6rmIgHy+lcQWe9XlbfZsi
0OZkOwqpB5yJH63TWR4b7dA34S5UDikVxPBVD7xNP3RHZ1ZYIhIqhS7YlbYyikM5hHup1vBwQq3D
30rduzyHvaxVNjmu6UmFnRnDY5VQHzJCQMaPHbrxgjY3W53ujbf1IEj1lQl5mjCV/+AvUukgNFs/
TtakoqWG1Qs/qPQ1Mw8Du53TSxGORiM/eIjO6Wpux3li67NTJVhuH1tx+NGLe4dDkt9mmWIHsC2U
feNjVTs/FX6xk7V8gdBxnOIR7b2m2ibDGK6QXtX5jXuvDkfv5MyNVVvODkoiB2ZaeEcYQB/pzFmA
hqDP4i7aED53zCUbv2WRZvmufOf56Upszllw5bqboqT5hL4vxuR0cNU0nXfRPNgF1bZDSMjfztuD
654VgNMGWiKqi1obCt5RbZKLSh4zB/Eweksq1WoVY6Vec47+eVR+PhGuPaCPEB2dHpU952dvFEK4
E5ARala1TA6mj2xICD5LFFuAZXRBsIrCj1I+/n6yTLun/5kN1PIwxgGyiA3c98swyIfUp9kS7vSs
N0uKZCoNvUUTbtVy7J1AEO1Xo4rx2Er5fWhFnsau42t/GXpyD5eim6YUCoNdBV9JjkhMaS2WIPkr
948i30UwMQrZ7OX1zMUfdnhKqvmygmiv1a7ZNo+yHi7l6KOzNWGOOqS/Yf+r+nJAUSaNnSVQcARg
Xmf9beA29jw0bkMZ6I32J63/pFlqlmO+revLNq2spDEWXXHq4LW6XLtFOLP87PH31/3/zDQt91EP
jrrkJFTX26YSQ4NDQKYuVLSrEmEBPqSELWcoW7QV+oaCQFBunWsQpR8RHreGxJijJNwoCTguxJeW
f1C5RV61JRkl3SBiybBb5SFBhDW/BqK89JLfhppsJw+xAKkU5M9kq0Ady1tQVBokMCq2VO1cGOn6
qBX1+9Sq03bc5/1ITAmoYQZwDlui72/YzcSmZJfM7tXaFJDouvvrPUX/wn2ZHavMFjS+6I2bvoWu
JdXzZU4MXaevc3QZKbOkYOQOWOkBi177taUdYtkw4Y+i5rD0bgvxEELxEFYtIj9szexP6a7VwYbE
5Lm7Ql21UmYa0cEPF8r9fLdrzvO/ua3PLRVThaVYLsWjsJhnbOP76E9sISRVnhy7uMmg3RwqYNqd
vyi9NbqrCXXpUfBn2MbuOv6Yhwufz2IphrDGzSQY+wWi9NdzbfkOL4gc3UlO5AU0j/nwhj4Fukeo
w2rBIl+3POduGG7y7GbYCWZ8dI+pXpnZ+LM11Zw/zYe/YmCrlBW7NeyP2mHPy3cNHFj/WGg1LPaX
Qbnzg1X2hrAMYjJ/mwWtVqwXuG81/znk34hhjlbpbQ7Abtj1/VsC7fyejW06Zo5AmFncCPNDQxka
iqIttqZP75FOZIwEE8Vwx0K/qss2HX3SbBUaZh/c+B7S4u3aE25m7qZ5i1fyimtNjB7ibUMYPGjb
OLQFaZFqO2Uzw9ehgFvBEpqiAI/XJpQ+Ik6XvAOAV99S5dZ1LXUtrMVbwV8hQQH+j6I/3hkEHiN4
Uq/s3CpvW7BSybH27xxl5UnLrl6gh/Xob92Fku6qP44tV7dJ9DcnPs84LZKd+EgmuOuOySnqOJfv
s5NY2EVM42XZa4suX7nwk6mYpLbmWcxaKLwcdA2/yKUEdKAzcVG4k5QlXpEdIJzwiQVQ7HjjrbPm
rlfWQUnz+hbhOIwwFFPf0fFGZ992WjAcj2Fq0S/G8qBW7/3KLtCU1BeZY5dL6YR0jgpkSNv370q9
FtRt+5Df0pBy0YPfdLGFwHL3N/kr1bQS2Sz1BwM/9BBDOB3R/xore1ZyI8jHYCkAEXkSgjWUVslq
n+JlZjzH/gtiin8lhD+KhfwQ2C5p8Ea8y6RtoMExtaJ8NSNJvandrYrdQbaWRNvddsqqqJ9Rd8qZ
LM8s0Zpa5OqynNuSj6o0IpT3LtJYianHN5nxPo9vyMpUZSF6e9QKNMGmxODqdkUVZbDinuDEBMvi
aXapLNql/lgtxP626+7QDVLWfbPxnM4Kazg0reWHA4Dp/jbDDrN1/9Xpwd/9mWOIkv6bxy8KXkaO
iVi6mcS2Uv5NiLeC3EpGWAe7JGJz/3WDh9nOQU4+XQZoKqVpuSROnCGqorDHsprj+jkWTW+vQ1j0
b/1GMHsNNjtQhHVcxTcq5mMR8zVHefMoBXaXvgIYnmWLLHlob6J2nQo3DjCKVShYckAolB9Lgr2G
vebVCqznx7K0Soep+kcnvjW3kbWdcYR77xWuXy60SkK2lKg+3abpNhT+GjpNRfmugK3yzi0pYnc2
4yBpAsGcy6tePCIhVBjkK4lVKPe5skryU3nTtJDwn3viYM1DV02FvG91qJrXGt8u8nCy3CKTiqTY
jVIvz8Ex/4NFEDtNWorpWnjvuhWSdSXCUtq7KxVW5d93A7D14MYjbV13PCo/9cXvH4RreJhLJcQx
quY2VYGYThHzYG9V2B4h4EijN1Xyy4ziQc3B8PH7DTNtr31eMAq0jtkIZhtpt98vGFKvMHOHbL5P
/T+CQfnJW2rwq+a2BgcnbTdxuOzf5/7ZYA1au5WPvnbneWcxWynh3zp9D8ED//5IU1rU5yOhj4ju
DQhfOB+TW72rFT8K5lX69Gygi+ia4BUcOF6LY3jnPPwvYwGPIIZQwR9NSyZ1nBY1JJOAiiYHPAVU
WAhxolkerawqXsGMt4RZv3BRA5G6Qy4dJDbS78/wI4ihIkiTbwSFUEyAhfl9Bbj7hawaCNu1ajvq
m7SHoT+lgs119PtAP2OYyUiTiQ0zucuoIKRPzfJt//ahLmr7NblKnLsYs3x9ocmWMoa5osdBHe/S
nGYsMURq+ojmQi5fhJx4qL3uFXqAYSjc5MW+HowbTaeKAw6g4BKvNNQuSmpG+R+12fw+A5cKZF+f
bBKYz/swVoogj7l7Xh3vPAdOVcviQmm3ivbeNzGbXl3+PuSFago7eQagAow4/kaTOUfWZpDLLIt2
uNyN5jnuuRiPrwPd0eCal+SFQ2Ps1eLWgpwSHPAJPsrI1FAqB1qBsUSWs6LOIHVH8ZoY+Scy51vS
D3UQFgkIiBmSl7h2fN+whZ+2syiX6R39bdQFUpXGHUjivUtT+EHaucVtHy2MhWbF3WMHpzNYRG/S
Kt9J1stgjUISqEnw65W+zPpWwiLtpRj/0N49PmJ0ZJ7Pz2dvcc72vUlxGMDCYA8vv6/JpQ8Bc0+K
TmPXlARxUoQPO2doUsEPdqhycpXto4Q20RFyvusfm/TsNaeoGvU7rvSlLmw/QCMKxy1Q89H18PvE
iVElD32kpOBaRQtnx+M9kR9KElfebvy+puuDmAHltBH4hc/g92EMrSg1sWuiXe/Pzco41+kZo5Mt
RQ1fi23BUWnN7ksRr7VkTz3R0nBdvNYp+jnFwBtBDoyqzga4pvnkXT2jJafR9Hiskir10agMHM1O
cXZuG5J/yU6LjTjkVtZeaVT/+N7oaRqgspldkFTA7L6/vFgYmuvEFQ3Wz+qsTxrBiUoVxx0+KBP+
PtUXBhtpdRjBjDcoV9X3wbq2U1spzaMdDhLFyNInZqU6zf3Rpbvwmgz6z2IpOtlfh5t8eHIzlyNV
Uvqnm9b6q+EOelqO0jqL1c7cOebi8Xyz/v39pupwYxHl24jjifMlwS7dMEdsQY53fSffjk0/2Xst
Yj8y1V6ydeFeV0trKHOctzPLJWQL5mR0xWzTLqREFC3Ktxh3CEVkhsFt5eSreAyjojJHiDF8FaTq
OYof3czdh2KxAw/ChnzW6iuH/sVFGjWcCCjoU0x5AX3tOaEfd/6OhiXdWPpcFJaz4YST0dVG0I8v
fJyvL2NN5qvOpKYeMumzhxi2mVWpvK6/74oEz6IVddtSWf2+RJ/N5G9f+2TIyYbPS0jIaUU7Yoxg
5jF1LSM0ZZqHlFz9IbKH2b0Onl9Lt/POsL38vvLawqQ/eSWMmeIp/7NXQA2i1YemOqDO73vFLX2p
blLZ28FH5kCNpch2tXuHrlvUvUtgh53yhCoWV5I/wGhI0PBPHwTxbwTooUmuBHaf3/mPafnyNONK
fdm5eal6ehbkkB73p45aAZokDx/yw8MCl9Wza589Ey2qx8f39yvL8aNvPS7Hf8f9BF58GVesnQzc
K7uN3n+PQq68r2PN0ruVTNZb1rbBJFzV7xjXePqyxO7wN4hhIUxMD4a28+q0cXqkjfPCRDt9iUc2
7uwrrrRRyNl6cmzc5O6RxPsHevy428lb9NLe3w+ef9sWV6pWlz44UALcc7RNaA9MNkIT+W6jhnG0
E8vXEYkdJpvS+QDfmrckpNfwT1Me2bjvvlXmJt9cKc6Gugk9mpC1wF22R4bPkx6QtDTnBf6BM5TH
jSNNoh79UyFG6AWlPbacnuuL39f+0sc/ktUh21L+xQX++5bzgjoo2zrN77Lg6IBxe9BEyGzmbEYN
aNl0V2b54pqDzweHwcWDnsP30YpAzA03mHk7Xdqy1yR1Dw4D/nh81eL20pbGH29cSiJLeYr6iCtx
Nm/mek/YcsO1c7oDk7yhvLBaLIAjH9fX4pdL+4fIUhwzIihxyuTNJKkpkMWgby84y65Fc2nT0WU5
O7ml4DYCSMuUDl1MVXN+BGeLO1wMPppin7b8fT0vHq1fH2RSfNVjp4yGHGIgbV7ywnqu3OTKLahZ
K6Ebl9UU6O/prsvYOgneWQiudSDHDTP9rGek5ABuFHA30/AiHlIHrzw1HG8ulItogdK3adzz7695
bZTJ4ZF1EcjSin6vUW197nEAKAn+vFfvxvHn/PY243N8ORkNhVsqU3kbXTkwRuYdrqIU4TRcGWRy
Gzqh63qKEUTjV5F6B8WlYEuncEjTTUe1XHbQlNsafnWTAiCPXzP3VS8++qwyWyqQAkxmtaAP0z5n
eW7V7mAN7kKHIkIunujG0o9K088Gq6HwPyOyjOX0logowTYv55uXtr5IWlfRjX2Yt4Xtzg4c9yES
mW1O6oMNQTQ7uyHVebXeF3RJZuVDm3/U1I3HnkleE0RViV1keElBPgvCEiPUZKuIzR/wv5GULRqU
SEMIehhcHxSE8ML2Xu/emhdUDA7OVvaUmyxWlrpS2p56lwlPJIIBYtElbFrKleKznpU3OKGYqsTr
MazsR3RMhCc3GB4VesSpXK6lrt90FSC5UrPzWMClLVu72WunVNtK+icn3W0sQgRyDLsJcUSafThS
wbN+CIK/YXMOvB7ZyTaMrXBw7xsN8Xpnz2oD3ir1d4FuXKZ5Wy1QgXBYEQ5okjvicsb0O6WLStVF
FnvaGNqLVx9dv8Vstr6PCSPUPH7Q6rnpDR9GgS5MchhonKHtDi4cVzFey4ihJOjvioF98Gxul+29
om9qSMPhcB8K5VIe9tKK8oQdZ+ssFTe8qpkMb+MzEaWNOqbcWwscSOuVlKB5q4hLdCse+iFYYiCW
EE0hREXV9hwADEt6w1IFKPiqYheNfo/t+AHJKRN16F2hvBhM9VjT6HuWfx6AXk3kf56UraOQ8jDW
0z6Dj1qwBXqxglKf3Uclq+/FEnan4l+5LD5Ty98+vsmdzOb166EO8p1j6CtHF5fhDB+YQl6yfWsF
i131VvRmz6UUL0FLUkiwhRQLvm5TarRfXGUxK+V1nsEATaLbtG7/iXTcZEe/z0V56+N2UYF4uc37
ZdM6CONK97mTL53Zn0rUdjPvdu6uKJ8F6cMQaFbaNXYuxw+iI+5aGtJ5CpvEDVdZVVpZpt8VVfc0
UAr+/Zj7WVYkMvt6mk4iwiRt/FnXK8ku+2cAC3VMZ+yFWcFd9Kbw3MMCTfUEobyrUgFjAe/n3AOZ
HHFShqZNDj43q5NajyNqjBH4us7O+8ie9y9sl0RdVl5vtiIydTR1lOEjv9oHv3zs/nf0yYnodr3e
5EVMeZGwn3CM5KdzjrRpWXlOyLI+jfAIALOLqjp6nP/kRV1+vDL541X5Yw6ocaJvR/UIEZjvh7/k
+dlMiDWSA2pE6akmDhNogAz1M3DDRt6n1Ny7bivKV9DxP2kM46qrcKgoNqAgpE5ut0gVfElNyANu
RjXaaLlcavx+t9zcN6ZZL3eLxet2uz5Hq8Ph+co7j6W9n+/836En6w4NQC2HipaxXBhmQ2eqDNdI
vajqSQxjc6zF+NlTqiyc4sBlW/lXCPgXUyDUKdA0UCTUX6blpkqvuWsqlVf/u1esN+BLa2mNYN+x
o2hgmci+pPaxOvo2hrrH9c01fvOlABXOMeAumEoonIxX9Zf7PhiGrPRFELxs+3Q4Rc6mRzOck5qQ
6feZHidyOtHsKehQ1D1JPScjzTvFacQqTHaDjoXObE89twWPh4b/7+NMCahjqqF+HWiymUKnSkS/
EscZZRflZnb/hr7xMlg+PLQvSAzP7K11cJfv9nq7nS+PFlLHz9cwgBenFWYJlEXcAZBa/j6tmlA0
KLv1wQ7KKthoNhTJZRzyRV+ppF0Mfyn0ok7HKo7int9HClJFLJWi6p/KRbaRSSrvVvD1Fv7T7vYa
verSCo5AfQqGOr9P1WeVpPUhKShgDsUVPRDdf3bLPVjA39fvJ+uB9YOTQzmS5ALC9+QWzFAt16NA
CHZjSJjl1tgOdj8IPkCVN2Anehgh0pWj71I2AzROJkMbG1rTWZzHUtBpMRiVCrVST1/r9DogBClR
v0g4bY1r5IdxD04/BsSw57gpwD0Ae/V91cJI4OAZSlBgxvE/SeHVSH52eQyoB9SxVawZxr//8mn3
2pAZnZskOw0hxvLV9/dGagr6gxPexH9Fx5QBKgqLFKdGOLMAN7K72rstk00DnmATrUJ/gbQ1hVLc
msTY/F8WmfNGx+sWtalp+5AdG0uV60U74JRpsjC8BRZGwmvAA8VW/yRdNU+/lB9/VvSBmYH0UCdp
Yq7kVT2L6NXm6e1YfEtSxRQBl4lbYyD4PgXhubuWtF2MZjAaU2Wy5HEVJmdeRUeS/MSNdqF6o8Sg
w6QPpz3mHYyh2bFuVwkxrdA5y3l00sKPgebMlWm+dA59fYDJHhCUJoiDgSqP05lzWgp2dp8fchqn
VuXYQmmKtenfZw9wYF0kqjAAuwaz08dX/LHTcSGlBmKMdpWTeUceXRnUYmCnx+pqMHCJ99f01xLv
BpytUXuffhXZGo4V9k9wZKIUOI+ZzOzBo0bf3paEXpGT3ajy2HQdPdf9V00/NYSnA7WiWGzxTzr5
8mEW/nE0dyNWpw+ly0wYUpLUjQJXtl7ONnLc3nL+Cg0iqPNTVW4DAwvBhPKTcgxoI7WADGdgXtQM
v54usxog60axydQFuFOxc6GZg3FtLCCpMwU2NMmqSG3d7gtbb/90sZ0DbTh32KSlNGtpUTsJXnLR
vQu+iH3VCSfDR5fLXUcALSTtyOce5kCzxGt1vamSyOf1h36gJiFGwxk9xQpEUiFFcMR7cDaq+Zf2
w9MmtTar+4EGhPVqnc/v1yTZLh6eX0acbDKjUvoybLXiThFX1O7zqFgC+zAhveq+Zvfgun7f1Z9G
2D/31H9fcRKzNQQtgdEHw9PNXjPnK4Mmy90e3UlKXq756aX+tFmhL/OBBQRitdTALOsRPxprbaFg
a2K2vhhuzA2aeubt1t6uMbA7Zqvz+RDtncXNNQ2DT4XhyeMa451GdCfSXJ6qoWldpw5JR6msQy2h
xlWiqoNbV2u2jVK/eMVKVOq/QeUvsg6kUazZ3kxelQ748vmzMg9JPoYHzoqgGCy60mA28a9mbj0S
3UJOga4+yc05pOZWgYdJRdoHjgjuRrfm7RYf+0RUrXDMhMsSQn9275K3i/5shfrsLqk6C8JJOOzV
8kXHjkvlCJLV1GyyyHTpBvy+cJ8oid9mYrJTvGge1SriBTvA5m7Zm1XtWKG0rSpvabinoOnspJxb
GtXgPHrQR/Yhfqvzj3n8gB0KWD4Qhu6tJJ4BTod+b/YlhZDMvQnV3JzV/g7FOUus0ye+fZpUfHZD
IN2Ua/CnlksUBnw5GMF2wkvGMTAEz570LDsl5f9q/fuLXmqsjqcdPU7a76Mk6/e7t1FjBPKzwN9B
kqClm6fLRF6ziP3M9EqTfqpaH/T6fGXUC3fct1En30VZlXO5GEBOjMLaSUC7c15TtdFsWV4hdhsB
vNecczx3F78PfOGW+TbuJNotuMK8zpeDuwoxkvmNo94qvj0Tb5X02rxeqN6P7UEI7zPCUJj+3+e1
90sj0jMu1LjlLN9KYbYYS4Ptpgxv0uI80gpG+oHm7/O6s+VwTidr9GgpzKTf6lj3ljcdheD/4fW/
PNTkikO9xW+6bpRglJ9Ffy+oG0l8hf/oxdekBmYXMvRv7z/7/v56BHalmw0MZewjZW4afgBcbtOB
JsQTL2me0bdwQOE1TmtDE6cKV5l+jM6a46+E3vaBczhmWyU735EXoA5+n4jPMHnyfXPMwaUdLeJ+
EoV6pZnns4iDuVjaY+P76eHhQdysXm6t7SGw3u3fh7vUVPo23GQ2+jqWlKoiIRHF/YB5LYVjmtmJ
dsKXliXIjX2m4/60EYstkgZc+t01xv3UKfDztiVVIUuBfgSCaCwvfAmy205sVU+tw10N0tjTAF5T
p8FsSG8HkKJ7hwAPwV9LDtVVM+9x6DMsJyssoE3ivFiGQkS/8TiWWQ0JfTHsZINeWdU6jDGO6wY6
tCvDGVY3s5lvad1KKfdeibCE61ml+kGhcpnGka1pull6tcnfElfggO5n9zHA/lIG4+8q67S/6Y23
EeDvAixtT5T0aYoMyt/EWXTuAdFoE5WWsSD7+wJduvngddMgojuijSKS32fH03NcSoTKH9m6sWa8
ueRSjd8sjVhcJEG5KoTiKalRp3G3UR5vqvkhbYC6xGSwyVYnQsspx8dea6soRMxPqZ8vcIWwUjG3
5HxFVh1UN90f45+IF1mnmCl2tDeCHtl+Dfa7sQ2UMLgFInW2AFUipidP6C3Pg8DlYnKMT8+w8Ptg
0cRzG+2ueff2++v/xNhx6399/Ukxs1e8Rk2SBhKicJKHwjRwg0rOhLqjPIiKOmyz504IYatphKB9
Tn/wQAd6KD8AnqktHcNrMMZLZJ+vjzRNg2CbxkkRtJS7xPNsdkiLo56d6X//B/JGmU8GBBhkoc0T
/D4bs/H2mR4OX2ZjWl0M/bDRfHncDNox7Qjb/ilVvCmqg1oZdrRhNdO9LrdmrpYgvncU3FxPoxl8
zpT9uLpM1UiZZ/Om8VmQ5OU8X0j9UwRf7PcnvXR7o0ky6v4i6cKvyT0al34K4BhGVIeRyB3IrFng
AYhZkSUHMmL17kEh9bhWILuULSJbg7WPAcgUQZTJNepxvDS+00c7w33QKtXUc+JUcDp+c3JQ0An9
5wwuXVD8bTukfssjhOHfX/zCPQ6YlxokzXoV/4HJA9RI8GW9gCALKiUUeOJ+S8AJz/0qJOtS1Yq8
n/475sW6IU6FegovkpKkoj5G967OrcAxPXkhNLceJAA2g7Bo1UWORi+iRx7ebcvf3/NCwvJt9Mm9
YciD7wuDE/5fuKdPZgwGg7Z8VnAWX6vwjj9tsu9h1QH5QLEasYlp2cww4qEG0wuCHj6KqCdrwZit
XRrk/czBBB0IxAzNC0+It7GKsrhYo6Nr6lKyiIqPOodwQCPxT54Yi6E6RQYai+WpFq+0ni58m1+f
cQqIwXY1dg2BLL1ODIx1lNWQhzb6DQjfm7/P/SUE0uh8BJB9tCmYT+vAVSVGdW2wy2PBW4ZVs/LK
27FxKPpvsEQKXF2FVektuPOQ/ZkFxWIIak4Jin71uVK9K9/6pS0PdZiCEMH6TzOmoFGCpHKy4A69
g0J66MWlqy5Qluy7K27dF4mfBKzshFEpFsWT73dhhXDFXCjD6C6B0CU5D4ZYr3WnWOZwePTwgBcn
sYvGtkCO9waF5YiurjSDOw0UM7hLc53+5TWw4qUISv/6UJM8JXMpw8XD3N+FNaytMPg/nL3ZbuRG
1rV9RQQ4D6dJMicpJaWqJFfphJDbEud55tV/T8jA/0qs/JWAgYbRbrsrkmQMO9Zeg6uNimeiRZGn
M7sdp3DQ6D79WS3bcTjINv3X49Wj4dLOx/IAuMfPHav1NVm5zIzcDAaovvbc+sM0u4j6d1Z+p3No
VmHlW5zZSw+kMJ5SftwoqAC6cuUWc+FuYbP9QRPFEllk7X79QDk2r61hddn9vOxbB85x7Gcp7/4l
CchgHEANr92HL+1Dn0dclUd90hhBDinhflTPmvYP3ZlN0vxolR/KFPp89O9XHrbHf+5EX24P62I1
r3p6TXmKj6pNUk5QuLbDbTkdCatLhIo6Q9yjuii2ZeQ688tAuCtF3T5R31ulxP7P7MMDQuQNniit
pYGOsXFKkFEWm7zSaRuM5jZzMMhPmn07kk8a3XDtREbdxf2BjZV2wSxpz1LSE+IVbzliUj27N8da
xu7pvYh3veyn1XuIv0kfpYeGKi0LH1Vl16vnHPfH3ilPSkloOeq6/lVJ+QX6e7Ug9tf7GyWdXWPG
2GykeZvMe0txXApKEJAQswmOTXgT1hata+w8GQuqs17eGOabuEJambUdemc7kFo/OgEmnxu93AlS
pKg7zCHZZjAaJCGVNScUSuaGNzLn5OAo5yEqPMgjrqYMf4nnLRZiqQuEYvI2S62dghCTY8HNxqe+
O6mh7GpcSFNuopY0bRdeFv+z1hfpZqgxAIyhfkfySQ8RVhXlIUePq7Umsbkdlm7Ea8uFl3Cl05f2
7wCZWcYXQ9C+NX9azs3Ck6TVCWQ5biXheNFjE03BjzHVTjzlrPTvfYZvA3Q3auEUQog6nU39PNnn
OH8ccsVPx985xAdT+Tk1e/ZbABI51/dG8kr7KtSnfYBqDs8NcGPumeNZ/BaBnCqxfEodzRvC4T42
412VKr5T5x7rdEb92Mm7TPorkf6CwZ5OjwU4RI7TSfiaLn8TI+c6qFd7xysR7kuNLZAZsJ+EW0DL
tk+fcFp6FHDkhJX5c9CHuyFN3SQSak5UodSIZvDiDABG1l5RQo9jMlJ/9PibySMW2YrGoXuXPVW6
5QeL5kKr1wGYJD3yVZhClR4/j/m4bYdiW6b5QzDXx7ELCTGCEmtGboyek6jnXci/yw+z8G3j4g2p
7E1HVzZBQAFWksr2uZhInXQ0X+5j8HUZBa6Oi1W1JaHKq7tzi7VEEWx+gz47yElD5/es+ErETbF/
r/POrZPhXuJeQ4dZCN4bYO+cD0XM5avwI4in4gVqiEs8XsR0xpVsGs5ylnpTtu2Axow7adnb4IsO
gHihbsde4GSycWozAnl7gEHrRXAro8rcQzvWIAb1Zrw3osozGywL4xAFZeHR+M/yfp81ZzWT/u66
0ccyZ28Z0ZW99k+HJcEH/YSZrE5D1Jfm0Ax6fmtUKq/hdVRQhO+YhiG+chZ5XiOmiYSfMMH4YHHm
JgCc7CQlu/L32+KFCoBfAoURAwQdnHYFKcndPM9F0ea3cSHU4kx0sdpYlXNwTfRxbagVUJQrraGE
dpncltkROhoNRkivQeXH5ZUe+CUg5stDrSpcayyaqQgbHFvCV1AJEY+EDVgxMN/trW02v7u5vpXs
7pZewbZSBGwQsygU6zle4juty7f6AvEmwo1C1q41/y4ce/w4wvhgYAObfNxRP2EmuTRGdtF3wJQf
aisQjE1iiY1aAJTB8Pz9973UB/0y3GqqJdIwVqGMe00Ffw1F+Lb1f8SdGyyH5VcwPE7WKWu96SeP
aSseXc8w8qgBu4Wqw60JGlXZ+eHz7Qxp9/0vu3TPdBRBRRb0D5gRq/O4t6wqnyOMxq3OVZpD96PV
0HVC6tzE5iPfKrpJxsP3Y14ockhP1XRAOngJjrwqchYpcYxGBqs0lGebdKdKfy4Zz+FegcyvqHZX
7z+XCn6GRFcHt4qIsDUzORjSqmi0lqpDJhvE2KCS7bP5NR4Tt6JQ4JTCIRU7CIfzdooBdaXxYOZ3
k/beJH83ILrfv4ELVx3ct4DkDZm7rmOvF2HWs6lAJBV2J3L7xnqnwxDrT9+Pcvnbfhpm9W0LS+vS
KaLWYi+lmpJwsFESfOSSZ0oQwrO6mbBwzrX8Whfg4hf+NPBqujszHyELsFWs0/ea7D3dK3ENyF71
/+WDK41X5vDFtfxpNFFyflrLlVNXZqRr9F5aH/azgWlMJ8Q0vYk/wZWxPrbi1U36y6cTn/bTYAhD
u7mfsWzMpdBlS7Nkl6qTy2IDaPZMnzG4Nlm0a8+3Wi96qVR47wIVlJQjOWiTk2ycTt1KM34YQHjq
AKjbQDjGeSGeK4B2v8DLo8JBqlJwPbaFsZPugk67QdlT5s7bEmZhnLulE6BaB2OqtcOU+Hb6S48c
TyZfIJj/SeazJOGxFD4t2g5QzCUxRQnCDSyqKzf/aw8o/vmnd9rDp5WLsMuEFI8LaBLarjK8cwdn
OxjoqV1ZFhdbVJ/mi5i9n4aznLRVWuILxGkbd88oIDcGfIT4lKS+8zDpN4Dc3w8pvtA3k2YdBKNG
UNpnYpnuM91t+3sNldXsy8M2Uq74bK0j/EQv4PP0dFbTM52dLoi0WXQ3u5vB4wpn9e+TftC0wI/l
5ZeVYgNmqG4eJg+a+m91i8SN5pGnRPOx7Oft+IF3PFN9WNJwm8JvT8TVJjqyR3FGR3HgkuN8ZUe8
hMZ9+eHrSa4rTdoKmor+UuBGFmzQQPdv+ZshJvLG4MId+SkRy95yLSnsEh79ZejV9HNSvZnlEiAQ
mgWjwnutLe5zdDp0blotsqBwB2luNo6ZlV6Z+v8/+wmXfQTZKIw/9vBPk5H01axbpIzKwHqtE3qF
eIrSRcOkDqB1hiRk52dq/v8yHyEhUTmj1fkQR3waVKsGp5MG5uNg78rFr3rC2PZNts+vZS1dPuj+
b6DV1twWcpnY4Hi3mYqEgITqxC/7nYP/8n94IKgNWAPCDYTI+3VJp/QWK7014tsCAU7KhUygxkgJ
5PrKSr7ElcWN9f9GWp+pVauZzWjSbPOnvMBz70iwBpdNlnTUn8PgdtHbjT3WO30yTvnya2hMtJy0
yhRoKBViCqz+QE9NUAIrlg8zjkIA8hgM71Lu9/CiN03NXfnh+/dzcYf9kIA5Gl/8o0n26YMnsWki
LcDw0y52C0B3St/Hb/OtqrrzNWT78noCY7So7ZCVr8mTTSXRppShM2NvVzWeom6CZwWXo+JoZq5h
eRBHps4D7Pv+GVVRVfyxy/7fuB8M708P2Umt0lUx+qQgdBA0xk9aHbgId+iy0I27taGbyb0iaF4Y
kW1bOm4GnJS2fjGRvgP4zYa6n2bsCLgOWkZ+1LXmCQ0IrdRTOr59/2MvrnsVrRY0AhT40Ai+zth6
SkdTVxEjRv/UYX5DTVbGlg8uBMppZPQYuRFH11hLin5pQQpOCA4mGECgnfs6LOTykErCym6VxXSb
HnwiyvF/vVPQNPTMxXQAPlNSt6S3mUzlUe/bfT3oNw22TfyzTQVOMkSGl6qTa0wxLeKf0/JXYPyS
qCWlAe3w4tZ5fOPkzibRardGKiOYCF3s0lisE9qonLj6W9seeWQiMlzIcgnEGLg3iszcqI+ALURD
emX5OubLm44xXYglFkydpn9Jm7/ahYwtQD7I4WJvVnJhWlvX2MQDzMJvywsycl51TM9YkFsUO6Jh
PejNzuzPuvNEbxsv+aMzLPtKA4/jyFd+w/MQI8dxz+lX7hT1aSkVHzDAAOewnJxEIJYr65MGPNSF
nQxSCQg9Y6DFxVUQhMEKLPrsLe3cvOt/Avf5E2UUxnOQKy23hgIYldYmbuLDmGPJ2mJdZkPuzXsY
fNO5isk4AfZcoP+FyIESbVNb3UbFcmkYb53hxa7sjc03cjIHxmwLwJSdrGkzNveiiE/Qrypp6yas
tVqr3HmpTpWpHtL8rClnO+w2hnTHt9/F5cFZYE7XWBXJ1V9R0R8yeuGKdT+RnnxtQV4qtD5PttU1
BzdWXHs0CnPqugojRWsI3UEu8Lo0NiDwGJttHLt21UC6iWUgXNveTeYxQurE6zSq7kGNSWmCVEEd
SDbXlWvoRSKLakKJo6lJl3Xdh3bsyWylqShv9UF1B1hKtr9gtTzDux5USKEQ0+Rs3trJXYrgkVog
swZ3wGYsy/bYyWqgcnk6+onJ3h0n26BWrhQHFyt/kjXIgpCFC/hamKEQqtqnQnFp5YwjHGEnc2Ni
rqvkL46Ks7qa4wHOoVceyv4t1ArMcNBtjON2yTA7JnQRADb0mfKGQGkVJmM8vBrFfEhl1ma4Y7MJ
LMWt1b2Oq1a9PFdJBLL7T6SaAlNUw3zf5No+mR0/niQOjfnKR7jET0CLrn50uqFoGKsNqdeH1lpG
kJE5xxst+BEHP5T4toc6lBxmie6Hm2Snxv6RaOd+uQukbRjwqzcJRMTsCOr4/bZ8yTnjy89ZTVkz
H6pKTnDkNIWytSOwhrT0Od0KZEqUZyxgitHwLiTAbJyOQ2huCJxObubc8WHDiGZRYJMSgVArDJ/M
ZTlcl0hd2sNRPGsmGn428fW8zfsqUxIdD/ER4nj4iFtKlo5eRCQ3QEIrP0v6KbQnj88sBO2ctrr+
JPSDM32A71+XYly66ZucJsSRouHXzdX7ko1M7pLZbO77o7TtXcjTY+zidLnPtvFR2ojAofEETWaX
+qHfbeRt79UeNgeH4JDvSrc9EUSyTf2Jf1+5yU/Zlk3My7bFtt41+3IHIRVa0S4pkCTRDXmgR/pj
uTH4t4stOrR9STT1/0j1ORAMvps2WNeRx234tFP8wIsJLM93+c5xe6/yJ3f2Zo//s9v/Kl5Zslt5
K2/y7XyTvYT32Zmgtcfo6OCyM27wudmPf+FLd6cd0r8KN/T+aTY/xD+P/G6H7GTfue+hS4KVr27e
VWFM1O9JWT50t4PXkwEdbEov8Mv7zK9c+Wz60aE4BG7pJzui0w8cZyfloP10vHk3XylQL101P38Q
9esBP1mLGoQzxiK6egZKBuhqFqgb3jBdwXcvNZM/6M9Y9opu8pqhIil5P5aR9iHbstT3fDnRN4iN
F2y5B5kXorxwuMo4EOqB5VmdII5wZtrpE2k6VMDfz8RLjw2/C+8W7CRsGA5fH9vMQx0BjaDL9EeN
lSCeWz5Y7HxLcuUNXwQTP4+1mvMpjN5Qj+kbwCCexswPtWMSELuIlMFx1Ww3jHdzdFwwRBR9Yjly
uwWjzXHczOXiBc61lN6LpSRFJBQWDgmyjFalJD6JRRJoPR9CPUuF5Bu1bzkeLQvB6KJa4fQU9Lrv
X/jHxXRdbdO2x1jCRl72B1Fn0qvWGmsM8aBSKcnTIG+N6S3tzxlNMZh9bDtkfUTYt30/7r8UpD8G
hkAGcQf4FM/br5+6zfumWgashpCA5QWXrfzOCl8cWokO1pJU9EpWnDr5LaKcRAowWUfdvq2q+JBM
5s1c3EGHtixCm1X5FIGGQAFUlMYXvvyZHbk6SmxZGn7o+u8soj4Zb+hu1TFQ/c9+plBkM93o9U2b
7fuZCf+6NB4scCPxQ/OEYohu4GSBtG7zBKXNUW72evqYZMOx0hVPb9jXiuquNbKdhQ4jCLAxLQdP
pZIwyvE31hkuvzih1AgGcxfGZ2rWuJfulZJmYHtW632KVbjh6OL5RCWVkYatyyCAPlpZSb2NpE1E
Z6724c2QxuVgsDNsTPNGs/fgzGRW0zCN+b1NSccVf1V3xo4eYzurxOQVa9YtBhbsGiAQ3JJypg9/
Y04yyUwEv2lPUCC5VMO9gM2KAkBw0fQnaX4Tq42sJISr4Q7kMVa9xva4W+rGwcieO3QAc2K7NhbI
TfWWh8cA160ch9dqIyQrz6H52EATrUhlUsJdaj4KilHqPE2kq8qOn9UZARnvDjbAuUfZ39Z+82YW
Z6V97rot2vBcdRUL5f+xqYMdLrw2qv7kCAKci/7yfAPXCqddyqXmQW0PkkXGFIK+plH9xQl8VPUD
YlOlblydUyu8CSRM42s3dnbIrg0eZLpJ6z3iVLukq78lm8uy2PzzF8OYUUk/iiCHFP/HHkMBI/CD
NsStzJuwpp0QWjSqfO5S25Pq2Wsx4rf19IjTHRCIuLf48nSf5+dggtwH74ZFGwSP2nTL0wddg+4N
z91BOee54ao5XjTqe6f/HsHUaVtsONcV3vukK3sVPLhrjYer0R0XdxfW2v+33Fa7XZK0JgcKPmlR
56eOV2d3ufkAVU0PTqH6MNrnvnv/folf2suhpFATCjd2ay2EzMpQCc0i/RCu4r5RjiceMlIO0Oe/
H+gi6Ph5pNWzWVo1t5UBsq6nKN53zPlkngXLMoeqDUxAqAWEI5ZIUxwlBB4TTl3f/4QPleV6N0O4
IIJqNVIi12ZYwcKDTjjP/7zJ8SkePGNTHF5KXKhIhch3b/HuoUMipLivsnf0nd3v4/HHSIri97/i
ImTDCa6awENAEusuYLWok0wAQ3rfBw+1RoyrIpHLy/ZHB9CA79FkrhnYfhQp7tz+yK9JXy+Rr1Ch
moKApZPkLa+qlrxz+iImzlu0YwsWbQcco2Njq5qIg8TfNzs8+WOoKxGuKkpTPV/3P7h0W8WBEL20
TWIV2OjXc0UCNVqKGnF4QGXZ7+T8aCo3GpZU9pOhHBaMia9Zsv050ZH6gsF86O5RwK9GjINQKRad
k2xpfNzmSsRq007V367qmf+8MXwdaIVwa1YU1FimJLfBU39nP8Q/pysS8AvTmBGEg4HNXDbgMnx9
eTlUlta2pAI5l+a19g+HND/jXg0iT6n/jhZ0tTSpxuQfTBY2UvFsYRsz6PcKTvw2tX9QbOCg4uZ6
h1ylnP6pMBr514srNCmjlNvRlMFfyg3MTbcMK1B5iFNLfOUyKtDor2tRPAS+G/yVlLSPVfIJQBxi
gzuTQ2OaUxAbvIDAvatVs5jJf4zBJIPoKQwP1kzcPNLn1CGC5DZ/7/43aLdztlfIfwl8zY0cooO9
uHCTa2DjxQf7v0HX1XFnhOpUSIiysDHVph8W6dXNua1u8F8tR1/VPVxVNpL6EqrP//IsJZxavt9i
Lv0EeAYEX0FrFxD01wkyJGUh9yEXa8wgswBG0tNV14U/QW4A1U9DiJ/w6fO1VqWbXcerrbpfUkBM
975NXyAZGo4fdNvvH+fCjinQW00zcPGDO75OLBlDHZJSyyVcsw9sFVZ3/NfNkNaDOgqCl20nMAyP
9VUNw8XHNAHXidDAvnR9PM5KWGN9zInRHo1N659k98Rd+PDz0T68vc2/NziVdI/7I077u/35+b88
9qfBVydmEajBvFDCIJAGNocuf9CtX6N20iAComxrYYtlLzAtCcv8fuQLnU3sItlbOK9Rk7PNfP26
VVfp9pTTpQukh5x62DyPhuFGxRNUNaQ10NXx4rde4yndN9q0cYiJyrn+ESi+w5/Yr+SDiNrBVFLB
uUnYdVN+ZS0X8ACUQPwR9RFuV2FeC1+8gHB9/eHa1x+e6GqXTVKoiRt5Gv+i3XgvlZmPdd2NlCMC
FZW2Ie9n/LGaApIiRTGBxWrWPEZDeSPnU7JJp+ck1T1a9N+/1IuzWBx2H54TGEKvtu3KCrs5iATx
rLxRVE8Gr6i8iuhsrPRsIlm9hvMX9sY1I8oLpG9eyqeBV0df1ged007cHnUaLYu1bHF8yJBIhVjM
5PUWBJ52kSaQc6rgCY6huMtKBfcPyrD/8hJsQBNsGVjNHx/w074RKGM8K5IcC0Ej8j3MOC0enp8A
S6axcXrX36j/uPVUjuN9P7Z4v+vTAA9UXRPmDBhkr17D4hSjCWD/wXzg5hcLQwDnINiQ349z+X1/
GkjgeJ+esZAnIcqFCiS8eeUWimjcYDWElVT8Rhbgw6SlRxy4orwBXbXcvqi3gq5sOtleq69gNZc2
MNJ/eOMgmBDPVvv0EClyyiqPb02keBaMZtB+sVumPLZl/IaWe+Xhxdmyfst0HAWxn+Lu3+ycTw8f
x2GHSyRIFYgBDomIdkXYsuBVJxyIXF6h7wzmbwHxLziS5BYOf+P5+x9xqdbDhMcUlgjkNax37cnQ
y2AEKxUZrJhroZRFeQcZ3YFv+B9G4lySGUoMtFrTxqBrSyoLVk/jzwgWuMzH6d9qe554tu+H+pCD
/fFmP421mr/JkOu17JTzz8Z7/lXdzu6zdn/zy9nghBD7h8Nhp9z9r//fbvB3fxn+zn097vfh1vh9
3n//Oz7e3h+/w6D1D6PeVsmZ+zq9daMcwlrndzx73suBTPrNG8ZVPp4L7//8cw36ungU6XgDwQLA
VITWxdfRQmVOJXMU86l/BaQpJnNrGr8TfDTEORRXwyEnvsDKoRcpsPrl4xARvYNpGa5ThsbNKgau
h2nk9D8UVfblGncbdbrtM9wSufTghluMQD8iW+fK+X0Bryce6tNPX52ikhWafTCicmmVnebsmrrc
1HqOgWGCIQNIpR2fRFMW4uwmG8Ek2AizGT0Us7QluL1Mn1s24Gx6SbTfGuAb+jDTprOX4HY4nQt9
YbNW9wbMMxzzTGTuE/uMiKjO/G6aDjRnZR4+DQ6DRfqm8RuPBAddoYh6J3cIzV+TPfbhtNFErwpz
GLzA6Tq9m+1ukhE4TCeJ4AXJcPkbme4vgfA2iJ9+jbx8Ad38+p5Wh7Yi93ZG3mOKV/CRkm6ywq0G
KzyqfbiFci75i/UQW/ZWll+/n8oXy4XPX2g1lc15QLUwIYCMaXmXG6VUEXGMHjbpWCs+oVKOyUjv
G+k+ld6gTKFJUvbcTwFbQ7Z2yLrWhDviVYvZq29kta3gHTLMagqVx5i3ivEqTAaW92nYgnO3KnFh
zi/TOprXrsiXDsjPb2O1wQyZ3NQGfEtB3J1Lf04Eml2lu+9f+ofw7Y/949OyEEfWpxNC65w0x04A
FjSTmaQR5RwhkLQRWSzhdEoxiIKyu43LZCcN4QkrlR16gSRufeLJu65wwclBfw0Ktf6A6oWs60Gf
XBgAbracWsCMYXhivzcJM8pMe1sZp85absd+xthQ0JWIImMFSNFZNU7IjQqWxEyUVJVn+1HHniR5
yOT2tql1z5SWo7T0h7Etdk5Yu3YyIz0irDGmm0Qb+Fo28uXv7rDHk/qDSdYaFpnUrGi6Ubji2+gE
sEWSnmg/EmH3DAhIsS+3Z52+/nXgUWxF629CyjZcIbJVTXtNUusaPD2kIk1vB+kcqucaZ6jpPFlv
9SgCXusBVz0qFLXFVerq8r80Ng5seHQ7OsfJGs6YJ0NrHQf/t6L1UZIJMiKAAAIxAXwmoL72FqYZ
ZbGEldL3c/FSdWQyJtJkADn943t8mopzkDXD0kJVZwCRjAj2CQgZZTtUO1dFGpeqEo4wLrEooKlO
VqWYEw1qPVtcmUXjFsfb9gwCxVm0KdIrV42LIwF3GAowP1Xf6uCZUNo4RasWt7N6rNNn4qaJ2hAG
WLp2ZTFrYm9eTxwU7DBPQK0prVcPJSnjYrWN8dEgmjmj0vSo1C9CWbrAp8wXyw3IG5rDsxlycCOm
z0tBsyThk7zd7GgIugS9hMKGfRD5oDOK9jsd1K3A+LuOlt6CQjw7CnLKhPLLYJ8WqhFaDlCQvp8M
Fy9on59ltet2oVmZsTaBUNO08Wp4M7WYjOHk5oSNFbtp3tiSW0lXJuGfbX0VaxsRKoY/HjXk6hBa
8ibEKw4kjJZiQ5fzH1q5Q/Xw28HA75oP4YUt/stYq881qknQycVISpBz4qhlhfFy6V99/yavPdHq
RTYKvWo0bpEIzxJcJBpbTEMGWyhQ1PCJiuv7AS+s4y+PJRbE53UM0Q6WV4jW2jqUDKGe5vRmUEnb
+F8a//5+rAuL68tYq+NLcua5Cu0hv8WqV0LewiKe6WfK2dPVdXzpPaKkQatOmwBG0uo9KrEUQL+t
P/wZuuo+UAqRGCKIyvKyHcOb7NrGcaFJg+cDGi1LiPWJb13NDy6IuJg63Jxw2AFpU/FPEeUozRk7
eFngkP3bbW4WPDLH85DjbRY9f/9+8Q66sqesvqbaQ5ZXbTx27IaQ0tF8LKhkB2MbayhWubdyE7CG
CAqVJNNgxHdvarwctzQlwm7tbEpv7daWEjCWp7p/GdWcybdLqTWKVOy12b7Bdiaad0Hq4DeO38Ly
tmS0QsO/hIF4ZTW3MWMmpnZMA/lB/IY8oXpPnqJ829l7HM61u3mmKanMJDPaWz18Tppwa+avQraO
ZD4oX1FWqOEk+t3ct3MMXySUvJBDCNrAdsLJuwfuJCpCAEhhaiLAPO2spfmOfYK25ztbrUdbTCpe
NCwzTUTCgFiTZnjQjejOKjLxIf0u448C2XI7ZVfqNMJbOuqGp2bPycCiTqbNwEyp7eikZTp8usgV
hhSF/BBlrRvKLzJ9V3m0vWKxPNHbr2Ygge6IL0sFa9LA+1DZqppXGrkXaG+GvGNfIhiW3l05mhgm
P3K3p/3aZj7C7hk0rfESw09Ggrq9XOFpfWjYtfFYcjOx+267GPNhoBehExxOi7YYtjAsbnKjvTMk
iGgE0mGbI7wI2C6GAqpidJdhlKQEv0hI5uY0eTYkbhI5lxGJnvwofK4kTd0NXe7l46uhxZuluDcS
a1sWKPlS07NJumrNhySHp5C4KmKKdEZxG8GQ5Bo5B8YWsxJvjLUD3mlyk28MyLFwacjEiQtgTeYa
XpPCdtIKDqhkeCdFaTwTHOTG6rCVhHyOQwG+jjsSkCfUy+BXaTS5BY6QUVjSyL5dSm3TnNIZ0noQ
H4t2wt/lX9xD0+C17UXsZcPDBYX6IvilkUS3Hdi0zp9sJz1IKRm4aJGc8QkP742oalmDkUU6gfFW
2MoL1Le8+LWM+3C5IQFjHEMYr0SEnpryva9Pddpvkjn0okp9xG98NrNtU0pAe8aDOVle1JH91+0W
PDiVBBqu9iQk7zI65Wo4Wtg2JeabBTdD+PHlEG6XmCjTxz55K9sXgzhGPbqr1edYNrxyOKbN7yoi
Q+HYcHKLU2x8wewW+KU2f7aya9HvNUzK6HgHCfOgB+am8DWZd32CplSRX4kfQF0PtD9fyCWQKMgJ
iCS3VnGbIPNGeXTb6TkzpZOg7jvWTHohRJLpRceiQPxXh3BZKp3RgVoMqzkOdy0h3HJZglC/UC9g
I4ywJCK/DpUHsvGweEpCzniInkKZL95kfjbm33l414Q0QmEqvOqZvJ1VXImJ9WYBK5k/Z8KQaBhS
qL/2TaSSuYXI1hxQfI3ckvXxJoOMPQbMR8HFjd5Z6gqGQlgj5ATtZk+h5lkq9hqLDzVrnglh7O7E
xTxqgpslYLU51U8xOaHT97K8LayTJD3pLAyZDbhzYMtqJa5iPhkoqkHIM7ozWSHLChsDeXpqcXSB
LOb38nFE4t85j7HNuRHdRA7valeWHq5ojQMDHw/wlxaYRG1CN63GjUX2RM4fZqawyhavMBpwe30b
wZjhtiRg/BG8IQUrKe034bdajDeDtrDq3rBqjfCGns7A3lC+uWrZ815MWShpS3mTqwRe9MUOMplw
sjfy4Yjb5F5jBcdcpKcZSkyEcFnFhPJxMp5EU0HjBTth65aZSW5Zfwi3sd0eLGqydCbAoXyTatEJ
yuJnxJwlJ4SieIlCjHYAQ1E4TBXhdjSeJp0IamPysiXe8yEQVTlFfAvynTnMLjzB8nFfDX5k3XbZ
Ntdpe0bPKWEevL6WG0ErKwe4JigscQ+AQ75MtzZ6IQ2Xtj6Qow2YZtxOXtOqJ7mLXNuoXGIXI2g/
GtteN9UHGviJTZnQkJvbPMRq+/O67+/HHenPMpysdcUSPW57dWSiHGidqQcwCPiGhupxYBUW1G71
3rKQFRonCvIadF3b6fjn6nCSTnqe+mX0Fpn3WaZ5ffDSg6dxWpVJdGMGp6TCvPLvgT9uZBN86iTM
QpcdhGC5c1tyUKsns7npkofvD/+LRz83JJhuMvyINUbfp4o+jAKuVicUJTvuu1f78xf4D1w2TQNB
9Ifb+PqS3TRjNKKaLW5T/ZzT+65eRUDb0jYf1hYh5wdyvCLlmt+6+NlthE3F9095oa7jF+CPR6GF
Z/xaId0NgarkbcnhhBssSAtfIimPjcEWKT0E+Tn7D/Ux5EFVIUqXHEaw1K/1cVHW4ywLygcLhtKE
0oKyXzYP0XQC1fsPD/dprBVgW3UF3R8cFpA/QT04djiSLNMbChN25hSI8zqZ5OKk+TTi6rqrzfh+
KE5FHuKZCpDs7h4ss9pgb0uxACxUPePBSq2FhgOJCbHo/+GBbcNRRbgajvKrC0GFnU5Wh1CowKA5
JOrUr26q9OC8cR8YrrZmL164GQsKD0x+umhfP2WU1Pgvi+jakM1p8YEP5vmodG7OVQ6z7eVo5L+q
+X6p74IfDUaUFUYQfowS3HwIF4LfHfOH/lhaV/Ohxbh/7ECfftcKxI1CNUXwRY++wRdF5NcAHDf0
E3u8y/pE26XpU7KcTRC0vIRvdC1w7oLARFjei7QJZIm2tU6PrRvNkoeJNaWgCUSPs3dwVGsl2csi
Df8BwHHtJOpzgREGb8LWzzbeIcWdWh3fK/5505AI6RtJsUfV64+ydmWaXLpbyezQcL5IQVVJA/j6
5bTKliCp8IZgN7IwxszcNPmT038kHiOkxzdz2ygnQUNs6Z4vwB2FcTUQUoyy/k42joOwQ1So5GsO
nKxhctOpCnZsypHhy+hdgZBn7QG7F3wY+78146eTlv9hU/g8qtgRP13Q5bSb40mWP54dfBHT8g0Z
NyVNBwcKMx2HHL+E75flRXAfqh+aP0H2I//z65jDUqhK34nWJ76X5lGtHpIWNpNKQNgJxq62r+Ni
I4c7U3cLOI+SH5F/Jt/P4e31FselHR8Ct6FD++Nuba5u8uQ/E3upNB9v3cQKy8YINmlkOLGHMT5r
Y+I5xr1u+3MhYz3icD7jk8gtrnMB5DczVleaNvrY+3z/jgS09MdkAHe1VcBPvDFWi1YtmQ49Djy3
IaVuiMF4IWlXPsMFlQ9ES4P/fMROcvB+/QxN0xlKphrprbRvlHfsvqxur7QfgWkiHLUwn8jewRjN
nYq9qj/gDYLssdRLl72aI6oejp3zq6FMp3T7/ukv0G35aXSIkdSIZIq1dX7vJGFuZ0F2Hy8HvGvc
ESNfeTliChgFqOeUYEu5X6Lm+X7ci69EhAeyU8FH5Nz4+kpyx24bXhR0fkjWJkZTIdcDHSPWhQ89
L+Y+SonwoPcn/K2N0Dyyd0FSXkaf5F/KakSI4ip67uU3wZQly93t6ukKpnZxRwV0wjWFbGznj3Nt
lLNyloN4+fn860R26QGbnI19cNxqH7vm5mne/Mj/trxm+/3LuQCv0enFNtHQaKj/IXKCmj9Is0E3
YHCqHX3cXH0HEjat67HAF8oGfAAAyCk2Bca2qpntWkvCScamHxsAAC4o7Fe9KMSyXq0v+jga5vuw
q+Ecr7b8KtO0qqspDTrnAK22MHaJejKqp+9f2cUH+TTKaqOzqPSNSmaUQTqhOcDAFc/c74e4NGVB
lehJUejQn1pXkE6U2vKoQoR7Nk+/vJf77X242R3mh4fNcvw9e/7+vPz4fsjVRIBZgCMtFasJDqnz
l1XNWnVJm40jvpzAWkBpDqmxikshU6lXZtz6YP53JANBExOO+m1NF0naPFOVSJ5uzanYBLOfKwd2
ho/qJRvejNltZkQRvTcEdz1mvcZdZ1zZJNdtlI+fwCOSk4VIFvR1tSP0vZlNuRZMP8kM2SRbsD38
1JettEG+7Dl+jtLOvp/85LHY/C/2Hbcm7jTZoLn5u3chc7ln+VF5MP3/x9l3LTeObFt+ESLgzWsm
LL0TJfIFQcrAO8Lj62eBNXOOBHHEG7erq02oo5FIpNlmmb+/wMNRQSwDJyOANPhjEtl2NZBjt16S
DvPaSMg5WmUBPa85Apn3liGIcm0iWCnJjyrh6EyiM2oz+ocWGtv5M6rdVNVrnCEgEUcLJRlQUPAV
fp6ZnN8DTlEWwyEib/Pb4ny9ogpw2Gl0Zyyig3Gjsg3qDN3Wdk2enYSTDfbr2ePPv0UvKLJIaup6
EmyrG3wX+FYfYLZrpXOwBWC2u7L38BTb6tKTNspUNG98LpyEBRXSVVDT4u8L99tzIYHH+Txkpdba
DQxTSBTqNaimlVFYzGpIHaQ28PQIQgKZdDFdNpIeik+GcA9Kv51g/4YgAswlAOIkQsX356tHaZh6
klp2CwgtMto6r2cc2pc+7WRDVReBvIGOA4daEerCMfSYYFgJlUhULPNPgM9D1cjceaCZcg9d6eQV
xsC3gBr4mzqWgU1f3Pva8e9FO1Wm+DdiCVwWlEMR4E7P3GKoOLV3XRG22/PzkjWu2fYAjNIugLne
aXERLnSP/fLkqQ8OK2DrRlrgKHqGPOTnNCHPb/pKa4ErgiUO9BS8GYK4KjXcZ6K1d3vhXx8E5G0w
Ae/gtslahNyH3Iu3eIDlgmzhbjTR4iXaqEPVGjIF99cSduymDg3wALiVt9CW8jtqnjYE/0zFCZfp
p4f3Z+bxsrWfeW1Py1D/5h5MQQhtoK4Eyeef0+BnFahfSS4dBAJ7QxalRcp/AXt0gsZCiWMjobsx
IYcpX34ByY1wx0tIChPMM2IH5ldL9GcaTeOx8Gu60JpGlIVuOBR4fo6Ih3xoEGqaiBHpPV2efbo+
DNi7TkMto9dXL3tG15+cF1MA6P+dhv889P7zb/sWbQfOHW63bsEWZqvoGg+hRbRKPitkdDDZAbIV
qwOhJd9++eJM1jai8mQI8iThuA9h7Bni5sTeBdr453trrs8otyEMIK6BshZRkrE15L3AXfSQH+WP
oCMoyJcWa1SOFztM6QxODeUVQ8uNcgOcRWH2G3dRH4RB93Ep2slBNlk08k9QiAws7aVkkDCT1O5b
KixZkXbY/CFNI9g/ocVv93PkVjHcMSjz6a+4zxYatmjYbfKlewm3zKIwhrXiwyrRkjZVb0nO/+IQ
QKqFP8fTE/4kP18/KZXsBpuqblEBbHdDs7Qyu1JvAX4bzKo1xWI1ducqBwoq4JgithBlG8cSwgsZ
N7yANJFbC2pO6oYqG+lZxWjq2fXv6wCGjBMVRB4Q734OT5N82EX2XAdQI3j87KYSKJNJThI7RUdz
dtkLX5m/uyn7Rjlo6YoR5/LNiGGJpt5sAb4Xg46g6MYQF1rBkHV9cu9P2eb/hgd2FvzzUCdQposn
yoaibDitO7RUtnpDND7fi0W0bKhKeAIXaKAjbOAwngRB04Tj/ljY0Ipwo0XCgZD556yoiiexUKtm
DpV55Mwz5AkiY9fZEMOhxon2Dq+/2DH9+HupTFEf/54KqJVwh7D8QqSDi+eP8vSoHmY+3Cda3cPJ
2eRo0cWrW2oPQ4d+2qjJD4OuAi1CZvf3AB6/NhIdwGlhhfwLT8vXWS6XkdcfaqOnha3ZOM1nIiQc
IprOq9eIDpSxUoM1VQJBan14UnKfUuzHCVCRBPEqoNKihnH8nHYO3TORZ/j+oO1rWpnnjKY6+jJL
GGgbmaNYo3QDlAyfvPY0+b4/VsTrgoAoKEBfTbYoz4Opr8WA4ibZ5tbvEUGglAnX8QD8agEYLHCJ
nolXTi1J/j1TQhGORylmfO7PV20LjS1rNh3vp0p/Uy0FFxSDmwlNKuLsIrohJ2lWOKzuUXs/fxYk
TO1x/j0e4auMdx5JvpMYNpAjAKLUpFu7FqhoqTngt2wIJ5ycghG5RDRjo7ZFK/cN8djsy0/3FEPj
+1PUGYV2O3EvHlJ45ISwR0dzk0rwdDf6N0iSfELPBVhnplmWCck7y11yNVGtdida+InHkd7+e9He
eQOTexVlzBEqAjkKqKNMwhD09IucaW/BC2tVAbm9oz3kv6DdbwQrpGuGsuL0krqnktwW/a42eKyp
fhkY1TwgvSGZYHwvAc9cMyvvpalND/Uv1IURTIfzGzCaV8/00aAi8ZLVIb4ONiMWf2oU6/AsePYz
YsgUdnn/LrC4xWWBMhUOnsnLyIEfeHA06xYQa4wd6b3YKlDowukvjNYc/vapfNqD2xnkqv88UJ2c
/3kF+dBUDtg55L2BeU1albS1EfMWQNejE30VPIuDxvt++r0AIho1gEcBoGmTghVyry+qQVx7rQ70
iAo1ghnDEV+kYO9JEMRiiRrqRJQoMMb9ewjWhLfVCiqJgIaTvxfPVBjtPt/fBnMnuH6Lj1rA+WEB
KLHrtjMAD4NI86huBnnU3ihTQ4ZaPGqeF0Y1wQgOa9jKwcR1kae2kNqcavbAxkg0VE2FMzxuDvSM
f4kawjpoUDMFcRFqpCgW6i5HoSqVejSVdOQg7aBXoa5wcziaow9eNQZgHFX9ZGNMKj6/Xm2yxQU2
zTk+wqsBLpzC4suFilW/5NEa/nsOp2yQfw/SRtTgqKaFxtPPo0ypmjRH7BMv/Mw7MVywSxHdCBmc
FfKdptbAo0Fjwq1miREq6VzRahpX3gqxEoWYIGRLJF1yC4fJWNigSPO85gz+tlThBFldYYIMkWpI
04L4B3vUWnwtWw5qTAW5NdVrngHAlAZrCW7xWoBoNpV1ngty6+8XfJBRqeq395tsETaKejkLoVXl
39DAR/wKPErbW+AkK7n0pBA81f6aTubUniiDcXLdaWG3ljTS1RanjSuwuGaGf9PlM7trzNQJ7LIz
uGtqql8pkAkrNicig8NYZ/famQONw6fcV3UJTrdVnZj1QTrygQ7Fd6Oe/6/uzm+TI0/qimISxH7R
IX4Ehd8fTKk1c4SEGuGzNcRnbrUePJNHu3fFfx0g//0e00KAl2RuXyohc4BuwnJYyMf1QWNJqB8s
pyKLzmB6sio3e36+Rxr3FdJnCnLcw8t7jAohUsFDuODuEvvt1IAebJqkNaJSgSTHMCPKujhWJrvL
3/pZt2nMaCWZzVq8uFawk3G3dIEZnYNt/+mbDHVN6JSY/vsnpP2gi/WJCwjSVtE81qH6Z7YU0l4Q
EzNGzxn0XBYDeedmCtB8b5lTZgR0AcMjtS4ZvumRjbaVthWcfN6Tt37Th0TYMQZUsyggcxv3YyDt
KqPvNwNMPyOdozZ2HI7CkZsBPVWCh4M0CP7LxT40JGhEk+gUCET4HJbgg1r1XDWEQ5np8kC4vbys
e6NizGGNf5XPEQm+4P/YnZC/z2rUnP7ecVNgxLgLNFaAqgAyRpSrtfFs+zbBtxY27HXJBRtuXx+1
V7cdr4MqpHAPf082yOb6kMac+eSp41qdLCxwJRETCejejo/++dSE9zKYOvv9oafXxB4DgQaJeaID
Gfe/esFvj5rc8wJb9xp7CxDp2vCDwQqAIOUcdWx0flyi2k9y8HsW9+vNEB+hwQOtSmQ0P98MMC4U
dfHzQ67PUTh8S1bLZUvfmDVPTWUOqWd9wJp5PSRWQ7gEpV5IRxqvgXNqdbpKTARGegXIgmUzm6+Y
1uTjWVF1HMBfA5yE4DmbFwyWAQRKK2PE5cvJNYz3QJU2bEmT8kkM8ijMgrbi/5sPCFj8nI8ohn1x
3uNLC4QzBRS50bYi435Mja8ni+rB7QEPCGQ0oqqg8T890H2mYl0pQE6VGZ2JmukajtE+zJbJrJ2v
gPazTl/PoshHeRx8DyCKxiKdQTNhklwEvOjl0iCJh/lb6uB5V9NSjM3raaCr1b4lW/0pouBuUTX9
gCgLs2grw9gAicXPGQ1VGH8UnFuvb6oVJXqgQt+T9uDPVJZqpR9w8vKI9C69dnr11q3rQ6V379I+
WfUX+ZScu3VwgXzihflgB73ftpf2i/F0oX9lGOBVQa7s7eQcDNYw6Ey1glFF8FnWENbSvQoefVY7
rPwLEH9v3BEKp/HFfRff2zdxn16abX5ur9yJ3bXb7oR79HU4JVfpxGegTY2288U1efWOw3u3jl7r
a7u+7dJLeOw38mHY5a/8qbvCe8sNSXPNr9Gn75PblT/lr+mrfFAP/UbE737Tjr/eAMI/Dyv82vL7
fp2/dlsM61i+wbrn3G7EfbsZtkic8CueewvXdbSXdpMb/rF/rzUCI+5j/VaqVvUF5dkeNI98ruJF
MycorOaEUDw9x+cmBU2CojRQ16YLZWXFBJ4xlu2iRwRkhU/j4wfBOtrCUO9A9RporTux9NtBjK6L
zxRdyeDg6ExOj/VhoV7qgeygmb68ncAkD1AiCE2WaqbGGaWuHNNZ4oDc/erOPeB94fuzLW3fgPzr
oidH1q4XyixEhvb3NntUa/8+0GmDKBHj4IYcMdi81cR3EDzlB5e1O+1F81ZqZg6KCZnZqDJkwCpX
KK5BNfMNoOH0RuHZtIV7Qxrqfw/pUX38x5AmZ5oq3txbJiA0Qk0NNb5MdWkbSJsGFRzkOLlA0J1A
Sw9Q5psEQtIidfeVtr+Fr3l6HOuAKKq1JQ0AiRFnLRDWhSlAKrpbNMlOLsFHGwOsIUFFFw5eKB08
SR/umd+vHf3fTz8NctybpnpCrXSHs2b3s9aoaTHPiEyTM1R6Te6QzaTXUF9mcwntQR7XV773DMbA
ekBnHi0iXZ0jAbqI5L2zC+B2KbsJrHPoDGjeM1Shw2yYIWp7B/IF3bJTbqTo5jN0A8jDTiYbqPCQ
BeDWNDLb/RAZ/KADI6vpuc6Z28gEn/wDIzK0ZzYRj4KAbytemQS0YaUUviDW9/5JP1AUg1jfxpcC
v8bjdb6x/kcx7Xg8/jXZk4Jjzkdh7EOA/oDLlyw5HV09FLvhYS3r71B2uexR1DD2seWZLv14dnrf
qXE/nz7m49Bk0MaqH0p/Pw/vuAPCKxiwy9eVmUGJjKc5dtG7v0EiYVcLxCeQan0XSa/LekwuIHUb
F9nWZu4rO0eOvsjMG4kgofoMgfEgPYcomYCRCYDR4RqdDqy/DTIDg8ZDTVsKazxree72B4T6JYEA
jnwjS41AjtleE6dEgEggYWFaC+7rZFBex1m9bIn9Ie5sG02os20/K9j+XivAIQBMdqeMqsDu/Jw3
LmjAsIzi7lCiXnoF95+6i0Wku9gpf58lD3rO45NAzQO9EZfrtOdctBHrDko2duVTVKM9O1+wFO4l
5m0eoCrb6i4qVrmxmn14Jo42EujyLntyItzBQNNlAvEWHgi2EQXxC8YGHztXuqndIVrxW0iu24Iu
Gh1ZoH8jojzvWpFdX3gDJtskmtdLb/YpzFBBsl8N1qbvriNijKK90IxR4fedNbMFb6L3ZnTY7xcB
sS/ykNkNMomQNaeqWThQ2a3xIVs7XsaQ0U1nKQW7w1Ycb1+Zjflslh8UgjHLIOCyqGPcC3A/v6df
hrIrhSPih7mIUNRMpc5qxdVN2OZ+ZguGpBagnzxzsXjQpPvx2GmIqLbgnlZugnRyD1FPA1vOVoxu
Bksf+2asWps7ZU/W04MEC+gFXuYhPydKsAaebCwGyhk8mylgvqekR19BUlBFyUjtHlNtfhPfagGy
3MyyWg2dLtZPfIkfNDpkCK7Bhw0sU/Z38Tv1S55zC61ZhEgmso8+MdD2Q0A3SDMPsN1sXmGFnJ52
rB8eJ0C0jIE/Cqy/NLSa0Odduezcg3xedubyHMyv7XFdEtM3nbVM0ZzPlgP53I1lBPA6iLF6of38
I9dtfXZpjBVq8SAzzWb6k501BYgi38WEfBvY5PgHpMMvORFKfYq0axNYwLWWD3M4uCncmACCq8De
oRRZ2eIVcZ66GJX1AEhUetjydLssgIPaswXyO/D7OaJJ0asb2iCPtWgscWRERDe/gcy2i6v6WbLy
oMUHjB3Io1CuQXYENsTPTcenKlsmmtfh6uv0krQWSyH8Da9LckqcHE/EZROYxat2eHKm/s7M0Jbm
wUmXoGIONtBk0vNG9pWO7fs11Nw1jjRriMl+SRuBQAtrIy2aPYCen1FGvFnxUkMC4iVDar5GZF5/
wILLSwnEXOvr34NSf9fjIUCgylibcAOWFXWSRyVQdPWHripeYpyyiu3vwR0oiLptNtCWZzQz2OZ7
CP77jO6d+1AXrpyI3G6YeUuReJubAR3e2hTfoFacE/hF0ORds1B/Te3ypkNr0ABO30x00NwsAdmo
a3jvzU6es7ackH6Gyiwo8QbE7tF3RqAl0HLlW+1V2NyOnNFBOAnsTZFCEXSe7HlURoJ1YzF6MY9n
8RL8SD3a8TP53EIKmPY2t/l7bsQHaxKwOOxd2NaCtcJOQrMGDoJCCpmjdaMglF+ApBq5RhFSESa3
AThrOjtiwcSjAnkbwR1IUYukClEvTnq9KNfMQLz6AO1yEuJt1caGFW+rvtRjLhif+TUoqtwy2Nep
k6opHeBRXIgOH2tgo2mERWKpJsDk6aBo/f1eDxIFHMUwY0QoMaIz74jHb0lWLMlREzaegB0A867z
eQ0poxfn2jmmuVMo9Aa8Rbd9XaRkdbH39auHAKNjCDBWdHgW0YxrfnLF/xjKZNvHqZtHgaS0yPca
dCURaUBuX6HMkl1AilP/+8XvAcP0aQoKfCi4Aa6kTZtPYRZztQdPhRdhrRrqMri4y3jhnvNF7OQL
hKIGP7stGjNHQuGj4gkfGqM0AyrqkXN5l/WGvFoaDWAZAFdcWuoNxgo3d7OiUEWGeT0SfLQxeTsz
nuLhxvrcr5EDk6BAH0WRNXGyFKMw0/g0agCbgPMDyMpvSm310PCLhGWdmx43rigJJdxbYrcpqWC3
9WTulEcHBcDCKtC2aLkgdP95bLJaHVe1yrg4oN9K4601ltziUFgH8bLOTRTyDoFxAMhk1xHHp/iB
4y0tSyTGonBOq5C06xm1gBvEb1IsyKu0fF29zOyP7LptYYSwVfR58LUNra+tPZtps71t10Q23Mvf
K4B7FHLx315jegg38CXqirBm1/ISlsdyTtFGslCXGVDLrkn21WhoJYExQ7EPIYk4fKQBTFFJdKln
MkQUayrAvRQecTDJ1ggTm/Ch6FxSoLB2CPGWEOeHdQ/QPyGVMnDXdQ01Po7iKIg5A+1eyDopGlC1
qCx3W/UAXi/EdoRMF0/+Fa29OqUxqNq4X9841L333kEG+RBHbEv7lOI/CeYDnBNdO6xWHmPX3Qxw
t8oQtRMQHMEetolBrsdndZ7vmFn0BjST9x6e45dIJXVEVQ5QUeaEhDL0bQhsuPKMjZcfcC/jC0up
9CEzIwlKlSCq2SJOdehuPcP/PEAcQwjmv8toWvOWbxycoFVALvwFb/Hoh3P6ZzfT6PurQOvNM8Xp
qWLbGOjwAORxwFPjoQD2/Fy1Ph+WVS0W0UZu75phVq015Kpw/kK8laPOQyfBwxrQTGiPX7gWZHEX
tBgIYXldonOisi/k0vFE24vY2eil/fdyvCdsk20tQKkGiqMA/SNOnGyqxo9TpMFj4fS4dLcIfNzV
+XaAsBt6Mjo7W67bpbC4oi18vq6x10ZItKgHoSEvFjfDMGb7j2z+YX/ZhvEqbE/wjTnkhLGALMyg
4L0wXhMc4oD6AdLRz+39i3ZMTjOffOXWVwgZcvqM3nHvvv3/3wck08l0l0rcCK7HAC6sATVtwzZh
dpY/oTL+OUBs/NwbyzXaSJnlpObh8GkFgCJ2KDcIxoyfx8bMhomJTUESu7zw5stlb28LY0sTfdaS
JzfPg+MMpATIYQITc9dA+jlSRq4UiBH8O1BvynXQ7BJe7MGi6Pela7Luk/j2HlVOZwaoG2gHyjIi
T3EyM1LLx0HnAk2cdqbUS3qqfoC3MngWmpg5XIl5wkbzBPz1AEIBAUEJT9NeoOBYoxAMy4+h3eB/
QDWsSpjS4Fwq9+h7egzptTX+Gopr8Jf7yoo0S0msmH1BdhMLNpQmFNjX92iSwt/SqLLeUvyMJuiJ
B2y6yNlZEgB7AvMUGOjB0qDkdnYlPku/xkv817vDLAXKT7Bjxo78OddDrgq9wgfdAeUzEsAy52a/
e0veQYDhmRFC/Cc1tbs10a8HSmg9AS8PWJs6abdImRbD0ENwD2/LTl+er4p5RhdqOZdfUOyKVmcT
FRwHW2nj4FCYo7i8j8nrgjVXrC6hmXtBsenFhtKFrqP11Nr6My+V+9f+a4CTfd+GAopvreTiFEzI
G0tdCzChDai6a8U+oKtMTHzywzU2HYKgAx1Wl5yq1Qq5gDHrrPrjpbIgkUY/MLy/T6RHqbIAg+4R
3sQCJzY9MGvZ47089btDP+uN61g53XUzAGdwRz8rAz5oG6HbCq1UxNgAdUOl9ee6UAs+0rIWpc+m
JgynoxWnJIdM3KbS4hZfpMyuJYrW/g02rUn11nN6xW+F0uRgmIaev0I0oYAbiPfkUH5U+xKgeT3G
yCAhgJbyc1i8lsaShAolwuP1QNa6RN7eoCRACjrcEZkFgFk4V3myb19x65pPPsEDfAu2CfTt4ToD
HC8kan8+X/JhksYgV0QRstKhm44SDbwRTNcBdZMwx4S6ur//fIdhw+WC3vvshNORWQibGimUbAQ6
9PIAltSQbP29Nh4dmSAX4ABD1gwU4SRxbjnZz4oCSwPoezogY37lTahJ0L+f8qhUJIhIT3AdIvcS
pivQ72LBl2Tk5xUC8auvy46suwsQ/7AE/aVv/f24qcrqGCGA1SWBUwCa5mja/nO2uVtzi5UEaGOB
4ENnJD7wdK0eD0jwzM/bfNjhaDCM1XDeN0ubcRCiPrkapqYG0xFMzTKH/JbKOY8RzM8iMPrJNsQV
uXMPkbXpdq/Eoy+RKV+/5se322I5T+bH1OqflpbHjzc9ke5UAUWEBqJ8L2V9ywl9uQoi6eZra6h/
JCVP1WEpF0cJXszCUg2OEQvPbETLQv5Z1wYsz//+Cqi8PHo+IjUA9tEexxh+fgY3LdXYK4d+XRiF
aAK3n8z6C/Jo9kVwdcXgYXhkK6+RlRvcFzJpm2GJH9N+C+RiSlIzW96uxSevGWF0qiXdbWnqjn/d
MejyYBelVEl1f9ClZAO/ulo0oCUKowdWoPAnjyqbN2FbzhmQgxm6EfquWd2XaIJhyhnqO7q0Vv7p
hWZq8Yi/eJO1C1fP8wWAp6HV77rGYRwXojg71WJ3oRMgPTRr4NN3EnJKjyWQICmvDFgr8BHSjOhV
gZqRAbW22s4/NUcK4OplIwepMtRDjGeNtUcpjwDorcQj/kUVctqdZ6tWEZok7NeMoFyU7ASJSzUV
d0kX0YI5+bwzoOGUPrmDHz4VnxMAa5CDxr3184OCPAUQW5F20Gxm6XqwGxKhugbXiScb+OH2+f6g
Mfr4tnLzJk9d3PXu4Sie37BFNLJMdWSknwGJjAOJ5zGJArIYKKUzwGmJtvn6ytbPIC9jSDHdPzDY
BXNzpFP+ujfbofXVvryx6xtoDaBQCt4y8leyiwd21frv3SI+qCQK3x82CaiyEjpxfgGEYDVApUxb
hUps8gx8yuqrXAP+yYKBkomkKC5eAZ8sLdblEMbsvOZA/Z0RY2AlVNqF9ijqG0K3p/AKu+8uo2C7
Ckcw1wc3Gw6ffiDYCl8ca7amLtSSNGxLocqOA+xymsGFfBhhC7TgVX4JQWnCQrm4zrgFo3nOiKrM
XfYt9iraKxGo3kDTds9c2u7Z4u9ZF9Cqg6A+qrmTK4ntgoiDpMy9KFEcewPeSc56tKqIF8EqI/CS
OoMnwqCLXFuIZXaR5QA6IM4SQOje1qbjiCj7vjIS4d/bEYNd8GhsDUeAaHkCtfaVb4PYiRbwMUZ5
6GNez9Ol/eT4f5SiwpcdoTGMNqBPo0zeIZfKW5FCdA0lsNBh1gNAD54hn6q5QlFKQBEVcDcRHLEW
7apn2iX32206gYDPYADQ3R15Yj83D25GNcs4VHWOsNS4nNHb9Mja8dfgqwk9AGkWXaWGT9AiG29f
0rxEOuBD22ciGQ/4AeOrQ61f4iEpD9zSz3EkcirVceAFm36L0go/UPkIdbB8r+Wz9sV/u21EyG9f
BoDFOxrMfERicIbmWCIChFrp0VJiiRAfyrMqQnkQBTt3XZWE06gS2FWEMobRwwaPgpnlR3r1oqGy
LOv9a36OG715ub3E7rGWnxDHH1ACf77T5AT0Sq6FLiO6tUpKOhN6PPsSHQewEwAjYNbJnAdSaQyk
RogmkNsnhcKgHdRAuK6RYdubolnq/abAityXdhU+CXMfHFg/ZnysOH47NiH0FXaDGGhrWBXUNwrN
Oh6aZJC9lsFuuwVPcsAHJxb4LrzKc8A6qPI9Ffj2NClShqCVqm6RCahs6aiBeamZw/Uju/x9Nj6K
3oH0F0YdaUR2ENP6+V43Lo39pkdJZWS5nMtVMHcCY/duWaeaR6OaergG7Nb+H/C0H8THo1Q/etWQ
04eY6OQiEspQlQsR8TGAA7QG5SMjLo2XjFkY6PKpDtSBfP0TX5jm9AXExB2qjsAphUZ7re1nFeNH
Rf4fo5lkMUFVimnFDsoB+K3jsgAojwPVJ4EGA0AzVmC1m01tdnShWMYs0V9QIGrnexDIxYF8uMb2
76/yAGY+NhxA8kdmA42LKbDCLdIy9lJ8lcx4e1PIeQ0ufWiGeiQS5xP/tJMFshH1d4PQCmR6Zkxg
nC9vJMYqzDigZyffw90p8LDDg5oUyIjTxpeXFqU8QGUKWdaY3i0hnWQGJCAZWhAoowJ3RKUVscLV
YrXiyWzbzxOTYjhbf1na5ev8+PcMPVo8IxYG4I6xTz7FOpRR2PMQAwSuvbqAOFs1kJojpWKU4Rnl
GZRs/37cIwwAUHbYkmAyoR0/Dc/KlG9ytonAa9eWEJm/CZDIHl4Y5ZyDcJVlCQFyTEDXClJSknSC
YqQP9Wc25Z6M41GPDeNASwNoG7CU1ckxpHgg3ovlWAGt3hIAu3BOrgviHMK9MxLXLWMBwaSFsaI6
vCiJjuaAQZB+n3At/z0jDw8OVDzA6ILwA2rFkw3DuaCQ1LC3fokX0YXdCU7jyC8+lcDPQTiFsno+
815caLkS+Mi1C/jyotu3ZFCxj0iHFE14Jo1xv/knlzNaLeAsjfEBbCDGQ/XboSkrmSBGbQNs5zts
pthLBrk+q7rZDacX6KSGjiLb0Bhjz5CxyhCOKWCqEO9SJTQbSAkhzoIqLmxAbKjUNomZFzDWIEpg
QisUch9haAaRXjM2OgqCampgL/t21jpppnuI97R1rzhqabmCXikEbYgK0EFI3fIzr5+DEdqvM9gx
SLDQmDVfuWd6CbiaNbfLZd1vdKUGWnDORutMWrflHPIyoBypIVWc4RnviHt0t0D3DHZvCIpVmLP8
nKY+7ZQi4lBevCG2A4fzPTdUfeQ8MCs0Z+iLZyaQM7T/Xi4PFEJGeCoutLE5jCrF5LTPm6HLIVQE
VshbfTxH82tBAdzVGXpwOudgbV4h+LcgnbUPTA/LNjSo/cHunpwaj0pogHJgH8PcEdxhabJ90rJH
DyGD+Xu3gAjC0X8XabiPEUPOOavVC3MoSObcwFwGxdoEArmeP2ux3KWipqsUiAoEbjxkFgFz/zn9
XlWg/10lw1rg9Yo1FW8OvXte1UsA0waKxVhuY1T2XjPOkVyduzbw1XX1DliGyJJbeyBN6qiR2SXw
Tu8IVDcTxmb6XZ+ZXnQM47cQgnbJHErNo1OuC3vfMaILGJ3l9bjHzuOB9HRJIC4CbpVCK1edNbwJ
bceKm8vhQWsg1moWECatWdgAz8QE54jOc0YbrCtloVZPAp17FezXdKDujFYtugto1f6cDk6rOTfO
0dGGeDhkcO1oCeodYj4/MiRHIUAHzFC51McbH7rJA9qEJNsdLM/XwwtvymDoBECs5Sxp5psIJfJo
g41DFT0D/CGl+ZNT71G9FwTs/w53snmY4dZI9ThcwN2gIDszq7mwg+Cx45KKPuPZjEfor7kBng9+
XIDBgGfzc276snZdVRoG6LnP0sDKmQWkIJ5qxz8qPaDJ8J/H3O+cb+cmF7TJAPZgC17N0rU0Y1Mj
hkbl4VmlcvyUv14Htycqogg1fwF6fJi58BL4rC88TWQKb8sQkouk3Fa2ui728LTz1pJiPPtkd0WV
vx47WWF8W3ZlOrDDGnI0uROeaihnI28FBbQmRWt4n656HCkLsZ6DPDzMsjOGJoZWGRletCr6mRZS
9lQlJL1yu841EqB0vpADuzGFWmjJg3J8Q4lII20P22uQYw+xuohwprSEO6HwhRpV9FoiOwzmSUTb
3FagwB1RLjNDS8E6Eq3i+vdhKz1A4oBFBHXfUYMLVLzJK3u3JikrrixeBBLMOfRz4DoAABGF2ilD
A5whDMK1eA26hK9DMQoXM4F3UkVkiJ1cmtUmNBsyUNfGNY0G2qy/NjJtPvvrh2why6StrXxkZkqP
hd0+Se/VR7fT96FPjkeBqUTvFjLly4ggTZ3eWKtWDY7gTe/eQEGBrIMOP3cT+lI3RzG5V6jyayCK
V46ATt8baw1oVt32KIPr8AuxxIOrR8bgZLQZvccqA07xi3ZfAh+Gq05DNllvs/NYMS0R3COTfgOY
BhevYbEb5sjvC/2+Fwy4/ND+lVVNbw8PEguN/zWS4xB+AXQUy3kyCagnPNgqCoukDMkRmEn3bOXb
lrwFSZ3kfV+ANM8QDhAzKGl71N/LjruI0Ko0mXy0hh+ktaoayhsHHjiRbHzBaKWZ3qzCSrNwNQRL
6MjtPMrOfVvcKFa9kffBjANDHuriq34vvjVn+dDLFGIiRW6WVruC2GVBGkeah+turjrQxDSBQPMw
X/07dO/HTVoJpDAUPbZlEr8Wi3bBzlVcJFRw3KX6Ks+zjW9kOmuzC8YJ5/W6n3NrKL68cOtK1w49
5DNAhoGOgUTTz3odrctr6PSr7AzIwKpdafuwpcom7ki7zxKaAujAHhj08K+qDYQXO1ec5v9QdmbL
jWLRmn4iIgQIId0yo3n0oBvCTtsgEPMonr4/fE50p1WOVHRUVVZlVqZADHuv9a9/ELS61KWz/BHM
yVvQ8ucJnkZoh9oHS9YvWlYMlEbjbxIUWvh76lfv98GoLhTxeLNbHC+wN3w/4mlWLRjFa8ME1ESp
4ui73YN95hc3LQ48IND4vkxoOe5QrngiEYvSVulpdrisXxqjPIGV2+Fq5Fw/G8vbhS/iItbF9fVZ
OQPZvmfP/jLdVgCL4MaTRbDy9o90tb8/lNAegSUI2f2PbC1jHb0pCSWc/5XRfLwMo+FNOrBBP4X9
8VjbR3dvS65mc2GWsr3W6436Bkf8a/pYE/HrRgwSJ5F1AmAKivBzb4wmSTDyrkILXg6OqUd2A/sM
nnrAQOCRHBQHqF/ex7+PdrftN9c4DKYNCozR7onq3rbOKqtofbpokilo6cRKgU9Bgneq9kRg384J
dl8f9TdfcFEjyKwEzXGyHeM/+3r6WtSY2WqrVbVMtZfmZbFw6sXHh+zW2ld02DmLCHerqQ0cMu+t
Ylk+xXiQDGJtB337KhuqGgBZeL8ZYh2c8NP1OaFUymNUDorWGOPe8VqUP6WGmNGHBQFDtXhVnUYm
OsKMGZUb7Xogm5DfgKHDsXvf7wPZhYYqmNFqL237dWk9g4Kru05//jNyG8AXNKeMtxttYsxOF1ZT
ZKh1BSWgc9yKfm/TOTMAGuJ79GDTDezWTss/3U8PEs4+Pn2G79VC2n6WloI5kPBp66CkuvD69RY6
o6lT4PEVb/2Pt7e1cnobW9CKX15lpAXz13y5ns+/fCN/brUBeBk5p7U53Zi1lZNSAOl5NADRwvyV
lFS3NJbV05tk9OcbjvqDdEyboF7iZ0OcACmBos5Iw/mgw0Ia/rwzgvkpMfHVstcDikgWxSv/aabW
DTHtF8ZnzKs+Hizu31XbfT2CiQ4vNqMPEIW7aURTXoSirpvyFOMpI2roRLSFYCy42W48h1hPYoOs
tdT1NsY+q8gODs/JOjNJrTErO+g0dZvZ3vq64gzTSit519PFQwXubw88lk6DsJDuXrzvUlKvmZRq
2zTLy8Wd+UYjaZPP0dho0FvXLlYVNcqAwOhxYHEgRinFg5HN/5j63F0lenmIXoM/HBPWuzogmvrM
MAgd3qKC56/31VOkHeZfns77l2pP+ODwUrQmdp94DObaWSV0+8aj3hmd0Rtj/dwOZLnlYC5zhbae
gzF2LgkSklnqE13SZZrf2lQPChNUVdQK2IlwvzBhmOqeedWHMAOfBuJiYF9lkjahe9qJKCND1nb6
nHZ1YL5LTjj84tPLAs4y+qdU2w0/4IBrWCsm/RfjAjCXUC8lqxPhN2az92gSqBi1j0RffLCGLj7I
PltX1hVy2YLMQD4HeMRqOI6A1qsHjA2sq3WO5riEMBkcm6NPcdEvmmeWXcXJ3MDt/4gXzV9Mnmab
Zjlm5ATrXMCGID4llspcvOKtPYrwD3ytRNhDZueCVMpdcoCNi+nH2MiumrBSIKmL82ANTmM2+h9e
eTM3KKAM0Y5deZ49eQZhO87MnBjFQhK0aNcvUGMsEqSEfAqcLO+JSWl9jnEmWiWb1u6XybZwB84i
ASUWaJg5YIb4eHMrJFM2yNQxh9sTGikq1diM+f/cBa1CjaySnc4k7tvO9Kp9Rnpsx3Zq5/bt1FG9
GKKBd5D2CWCzuPDmNEvfgQsw2BsyxTpSC6CSEy0MWtcZ/0bdqFX8e2pjgL/xzt4KNuX8tsNrsgWE
OI3mhctH8FHVRn3OaLUpgQSdcire3U7BH+wrcsxhgqFs6jSbgn+EbcfVmS7Iho0IlH+tl8JOtbHU
x9F/5HpWwyzqWXJ9uP9YpZtAP9dCy8AMN0Km16hfWcmh8Is6QJkCbZ35+1SbUXONN4VTv8TbEtov
vVGkl/yGz/wjx3uH0I1G8/5c6D8CnZkjNnTxh3DVsIUuyC266f6ymhfmRW+t2orc6eZPN1fOfWpm
TvmaDSaPKb/SmTgMwg/5Cs1s3p+CxdW5LemHeNh6PT8qdsDPKQyfcp6BQkuPyXz2SgSVr8lYd+4v
z7cdidQn4Vg/B7tRhT1FYjZ2soo340jvmIgdLgd1K7vjNb/ZkhYSTq+JjVnVmhdtU72MV6kTuLcd
j/diKOSgrddMCmfHFBnZjVFDvkBNbii6xBDvyutyKnThyEqXOiP7Smlo+NbwT72QFoJ7kLQERjQE
j4P+OUhVwRf1p8158fU0GCF4vM6K8XExImOk8ZHD6xqhPCToXW/ZmREOmComdVP9prc8casX0Z0t
I203HBiHHIR6wxwvNA/m60j7eIJufXP009cXsPsBcNv5eDEc3+C0v2d+h0THfwFG8mB6DRSP5jLU
nd2N8xKYZP27y/ttGPljibwrgcKO4CBMUIoTiTImmTq8nvHqcopOU5d+dX598qzcKLmSt4Vnym66
QKhn54uZU3Dpc+fRnvFdct0v2WNUAsQFYJ0B0vezJJP6cVFOxEI4jldh7lYW5nisWAA2bHMGa4OC
g0awwR/F3HuJRTNhXyAaYOr/Z7nEPfFqXrWxtsw0U09MRhrJ6oOHZOfws7mT2KyZzevHLuTJe4AK
fjOG7k+cgfhQbYtsNeLdhRznty65kYC8VFJKCdEABZ7VVDAq/gMd9e1x3ESwTt1rPXnvlbcJbiy3
wACLwY1zxOJ7I+goZCCMsrOrzIxntW8bp7m6HmaaGPJKqyD/mIi6NHrQn/wyBQHDJDydHHVYQLO7
kWks5UXVT4VmWXmrnsa20xgWcuacYTaBlf8oU2T8yxQUQow6WJQMMyD1rnbpRYagnuCVpxKeXYn6
OHJGOm+zLRVMaUN3GuhU43NxcTmrI40WhX231Xon2kHH+5i8+vZlOXJlW7VnqiEZ3al1xrFWIpsb
Yam4TZB0MTeSzRb49Wo/RKCGruk/N3omSjTcZKIwWfv5hPZXofbhoiBszN1AMWdTdsSy0wNRT2qL
XDay2GpRy7DveTSc+B4Q/ffQw8QGiuIUJ/mfh1a9PBcxS0lP/bJalvPAhapuodLCWtfj9S02M0ws
oWvqFfynU7qSIMIsKjPchc4M5yB9uhZsZS5C6Irdr5AossVtwfKM9+dKeH3EL/itu1K+ww7+92zv
eA59NLsGwVRsjyy5bq6p65leWq3FRHawEn9kqjVc9vtrg7v+EEmlDpZzd81uMO1u45k3CU6UPZbb
s6fawWb6RmOFRWDIVh+Zgs7igLao17ei9ueq3dwIqgeWZHb+EZiqOzFzs5zLHw/nFr8UwkyohyYc
b36JR/7nffOUjvF8XkhH7Pi1QeIO/qydCVM7X48v/npj9axqsW4nzvK7G7FeWQZuRr0sGYTOJ47+
oH349UH6+4Tubo18GytJX6VTACjzmuhNbVYTxmokPk4ueomVXXPdxdJCZXNX57I69/t5lc+jzgXV
JMh1JnXmTfi6xDSVcWYXE2XhNSRl3vJ5qNzMcpq5CbbDCN50mU4T5WKyu4VUd+q5kBb83XRzVRD1
mbC/jl5mzYMV7Tcw+sf1vsO8y2qWtaHCkuaTQqkOduG5ZDHblcZm0msyoN6jV/N7ef/P4zcY2KJw
UGY89j9v8exaTGZCDpTQWSFs1h5JPDmUy/EBOCHRa/b3nFLh35u3+NvS/e2a+31QxLw/D3r12otP
kHh3TLWSQyoUIeeOIyvIiUEyMGOZrrnqe4bnj16331bBwaOf6fmEcfHsbhG/SFIjjopcgkH1YqwE
bUNCw7jVsWGhW/isX5/zl6hdbFvrZlHYrudO7jBRCbRbY4SCNi7XjyqZ32ZiCq0wGRtsYgyU7/Yx
OfP87lbXwWmcW6VZLcfz0hxRqOKn9pSDtJ9nG3lstgUW5lBIB2LqpAWJwHFz3e3byyJ7rsJj2pBz
CL6uTS5G5fj0E+Ab8U7YiwhIQ5vknHyyLF8nGzlycGV7uh37VUrd8TR9v70TjBLMIeVFkukfysUN
+171KRJPYu1eP7219Gjs9css5Mc3vrsH48BPYFFn0vHyleHiCzRtBEfGb2A6QyNDXkEDjjb16cry
F1RwYDPw2OnA1XWsS5A/4srYaizHlJwz9C2CI7Z0p1ddoaEUHqw5v/hxETUBQwdEUoIFcT/rD8Kp
IFxnXnt8EjTZYXT72euFJi18699vxW+zGg4E3o3CgZnX5G6DbnKlmvYqJSSutBRU1Ah4iJzb/dmb
v4tHSCZzF3DpdcroPDQaJ8F8DFRc9fQ/IFa3wmi+JtoznhaqtYQbdnOdg/BKmd7zT7L6Ej7IRO14
fnBMoQlwep7mffD50R8efI3fiJZoIWYQNdBEDKO1n2+3X1ShGoto14mOxL6s2oA8oHZG5gjPOmzW
SmFLMMhqw18lX9kCJWqAv3Bj9YnWzJgGL7PCloWFgm4jstvIGY+QdybSfKYlwiqZ2dlY5w3BBa5F
+qQB+hYCln/eKSp1ZRvYiTv5GmGMBxhQElejkUg81qYACamuIJteqMf2Ca067e8NKzfDAx9789zk
MEI6uSbPmYZ5D2O8Okb1kiyJ1PGf5ReIhuTEQjUsML/WARMr1snGlm8L3994V1emnRbpl3xDChg0
hxuswLJ+HzFdZhgm6PUYPoUp+U5/sQKao3LVXJcjpgjDGfLhs4DYXv0CKyMy+mxeN2YOx3xq9bDa
ZUP4rDw95qbXFhyMiksFMSOFsKErlZYxhmnNHpfXiV6M3VtNpK6RFygVzaa01cy47EpbXpQoUmnq
Pmnjo08c9S6QDCN9cpQOs337mgEMKfoYc2RMfk7+6mITG7pvV5JZPad2+H6lg5SdmAvZmIzMhmV6
pLEO9e8BptdoO1i+pxp2UpvpR1NpbWpxAQhQ7kmnHHMjdNy4xieJ/5TfpuGie1eIa2K2DSpygJeJ
qS5eATUZ4R3xPyu+avAulJqHTIVA4M9+zHXRG8545/+5Ik+DCSeYLRYEU3108M/I4YsLDJW1cl3x
UajdRtzpRPeBqP8gqrUlTZ77mA4cst3YSubZHueybfcWrOlQJgBceIICs0h6FyFpNcRsGQtwqvSw
06MDTHvGswqnDmI8n2zImQXLeKnm4RumC0AhGkgHxU5Ir5xv0tfLi6KQqTw0ReKpw6dxl1sj8nVJ
gPmU3dt7tU92o/e4sJHfTtbKVngNmeUDBXU6YYAdt69zfHE/zuZ0TcE5/BRDbfxeMPzGD4zXvyAC
b6n0Zyk8SdVcqZZtYdTwGzBmW8rzsSvsfdbzghGYfmvMK50XcG+r13+EnfeSgWR8hkCoGHaBM0AV
8MllJ9ANixPbV8zrZFFe9fxPetGE0+RjuMM8EChd9rN5uokTbfaab5Q3z9M8kLxl/8UUuD2WWykw
6pRScLr17W5XW9fF6GXqEBC6j45AbGOXgIHpUtzJxFyukl0KtoNPe6Tzaiqs3SEcW1w+jVllhJ+C
2y4ygykOPxec+LYUBKe5zePuK+ycpLcT7JDl9+as+Hpe2km+LEOrZcNurY73IJjjE94pOjqK4HQ5
FORqnDpk439AchXfqF67mdbcLKXW/JsWvyenToYAr03P/leDiApS31Qfe2ZhKZSyz+z8Hrwu1em6
Q6xYxUsOjIDf9tpfeztpl7AT+1p4BkB/ux1G7yNPV1mSVBJRybDQSiwEBXdCpPO6f5kSN9kelMu5
r4/iW/RWhXYWmZNKq7cMGV8q/ADJ1UW2x+PFbYr+AHfXjNQXyVtuoRk5+08MTqan7iXGyWK0v+64
bOU8fcpivc71nPJANBQwV39DMP0eraQvmfFkFcCtqrdX/ytgTN9Ii5Go85694NK7GgN4+e50Mi/8
+Xikt3yqD+4Hu7N1HuwKv0zl0XbQ50zw70dBNdRlfw115XzmSYXCaDs3lU33jX5SbBtAsCEmKlxD
6xMwRPucgPR279HnDJNYdghdLDXzM7QwICXPqbUw11hCP4gIUZ/fFgrNd7jLMVEoYS1tIB3IW7a7
RwXL9451XyQzAYO8MRoyZb7pgH+dfJsFYRp4fX6aRlThLOOrijevNC+Rez1iseCBgLak72nKecpz
5dsS9gCoAny7IQZ+2wErXleTB2XUb+I3FDP0jSJumoS23JXuiXxpu/IybpbxVO+X5xk4ZmuGDAIV
fVLOWdkggyYByenHf9/L3/igfx/4u43563LQIN/kWZi0ywiQrzsVaqXLufl/NcZZz4akTcvFBZnx
ZF9O52zQ/z6F3xqIv776dwv/1xnEqqBghscZwDOkE77o6nulAjwNX/mhncWvFeC35e+3RIlq8Oez
W2RjOQP4a/5Xe4r+ukis8XjgOgrKImH3HyNmedCp/OIaiXiSTCuST7BK/Q/HtIjFcRe3bX7C3vBt
MzYLF4L6uX9m4+bvfu2RXqt1K8qXZ1Bo1ptVjsmc8bBZ+6Vap/+nkKM1HTKb7r69XOPM5xdBesrc
9IuazE4/feqA18lxNi9OASMchjGv/76/v375vw46u2PmT5IMW6SolQetySpncAs9hTwETbY2rs3g
z1iqszUN0GTIRXK+VOMBCf37nt698mChWOOqEL7J/Lx7udKyVJtQDOLTaHfTG8NfdxByfAC/9Elg
1lLvYWwwOiOjlwEQySu4J8DcY+ilK3uoKq9D/ASMGvmp4Mf61T+WmEmuDwMmDpNtK3zgVX0FZR+h
VWVj+vB00H8a7gcvyjfu/PN7qDSWA7AEXWAQrv58dqvOE5JGxJyvMgqX6HcLCHoVrSZuhn/bK8dO
NIFx2/Ih3PjdrvzryHfPTZYrSnmJp5dtiqcuHGDV6F8KwWq8s3QmVdebrlN04vhkvqXyPJ8aHdMr
INKJhl+N3uNrUMaGIJvBTIs9Egi0sDRFZa/gV4paZ7SVL55eVvu8PclXC25ksyw+WnqJOv0KYqtV
F6UGTyooV4T4eqWljpceghrS7QuziHSclyjAy7f8SmnIoZhyJb3F72PLVPXwFX35DbdyV7bGFz09
x6d8dUv2lOU1vYY/VxFC+jThwnpWLNRyzfDlFVvUjvuZwcnajlXex3Wj5X8kqDuiIeUgVEZamkm1
V+l3J4Zcbqntk/f4dPtQ7MlLM8HQYzU+3Lw3NTbh/qjz9GKUPGFuON4JnN9MWGfSyi9Xl3IXkxHy
hhpVgCZdtosUc6zEVttYm/RbgSr7QmDFHG8faXBnv5YfHaw39ZnCqVXcSniqpstessbNeloi3jVC
3Lu2V7vEqF4xpOeaqWbq3pjJ0fDCWhKclhGOuBjhU4Mndaap8gPGzy/C6uEpxaQSmZEEyH6HCEj5
bdqHzRRp2cr6fkxDyK/HaH7c27nxPLgArZP9OjYgSAtGuxjek0d+JN9A63+f1/93DncVSjFtK7md
4rMAA4U5du9usFT4bLSZbmK2p+iwJ6LNbvfxYKUbXoP7w07xuyDpGrwZgvbPF9QP/DyrL1K7mf2R
D8FrCyVvYvrO7VSumcFChUDtMqA9VPkoDhXci7exNXsd2f7X1U1N6IiPtvcBcLo/IzQEsykSHE5s
dnchwk4dZ0VL7u61cHg108z2+5F26U+o5ZRO0qvq5KurIH7/95X4Bdz9X9tF9pjB+uMOCBtdk4t/
bQT1e80fz3Ntdf2zGoboGx6Ewf39c+QKpwRyJiIbfbZ1BnnHYdmY80Jj6cT+/Xuk+sh64hf1D+fF
tUDyL6p4XdwtoV4vpAUY6Ygphd2JSyleXHqHtatotCbUol6Xl91ihCo8XDT+a1NtvdotBacbr+R2
WUdW2BroZrPeCdOFGDn5Rmi1a+AEwMmR2aUW2W7MqmVjKq+E8sGb9d9C6ee532ExswKhvuL7SFAS
G1Qbr+ASRfx3hJvY6aX0oMz/pVRSUZKRhYqXyqCpuzte4KdC6mXXdkCwi3BZIqoI4B9ZqQdP36W5
CaHzqQ82619eIRJZmMwBYTPcGt3doEscjaWkCmMEg3M/KnS/2uQQQHJmsOP//6KbBwAfCCyJh5gg
+W6lEqq2Lke10h5bHeYEC8VR0Kn3XeDykaM+uHu/DAQ42rf9JKINDMruLmemen56azna4HTpRivV
tOeCobj/fvN+kTP9PMxdsYOHidfO0mhgZTUN+iXId+y6DpjNdAsRQifbg8CvbW6lAyEaR0bMw56q
5dO8f6CD/WUy8PNMhuf5r8Leq9TmmslFeQIborgqqEsWkpmS5PsnXl0xMJGhMIRmAs/g39fgt0Lp
70v9/WT/deRSQs/VpBT5ZfjsdbI1OPujviQOqbb+9BNSEQ/xcSTSm4M/9Sa5rHW8wljm36ehjP+7
+NIek69MtT0ZkrZ+XoDROGgSuVGGW0Fsjg5L/b0iL4zBwGu8KE0PjqOF4MWWbJxp6zkZgN4ufuuN
XG8cb3l9vyzHRm7EdMJrXOAimuGjuLuRz3Jzvc0QtYIbtjVzT7nLl1sFc2YDeGw9wsy/GWp3ewhf
gy1ExT6YteCu+IOeP7mh72+WN88ElhjZ09HNiGgLZ926mzXGbERey2xDCGzBMhrHEVDggvl9Vune
CHxKshXvVakcgQlvYAjljgTNa653eGCMMABfNKBQqO3GsP86Q5beB8f6Md6K/jyADw6VSDWb6fxK
3A7N8WCV7ttRQ9WVv0ybJxyBpmqtEW9Vhofgssfgd1z6Rt8/+5Tt6OKYvV3GL5kk6/xpBdcNa9Ju
vN6upquUGi/Hv0MQzXTwWAWTu4zNFMP4Sg/9Rs+v9k19vkTXBdbJeh+9pQIVP1QvkOTAM/zrQgEp
6C1/PA+60hpNlwo9hCjZIST7ixYfi8RQr88i6TeYYVxqqs2RNe6t+vZ8K928CiwZc8mAuwhWTr+q
RzKtEShXT/Yd21FdYlN8DtM5WjzW+ZrIiWYDlSob59oEPFBNKsBmJ44Hc/9hpEhQeFrpZBQMHXsU
baTc9OEIkfMDsaPJr1SBEP6Uof7c5vnQYCu+O8pcEMvrlcBvqCwN0PoF5kUjYzcVQbrJc7OavUAo
mEy+JinY30ak3Ay0GdDcbeaM5dO/3xp5KEnuHzcyTEeoBviRfMafb81l1M9qwffHx2FMvUDZV64B
c43N+ehDWuuAlZbgWjivnjU0upVO6ANOpSZOkhCDHplCfc8Q/3E23wqVv5eS20Sgs4/HuBIZi0F6
srLE/wlOvH3s95jbydb7bLE5NwbX7s/TwNpbhZh7Watokc6P1r5yiM7SzWXq2vZ+H+1c1QyeR+6z
uMOaZOk5Ww1asbsFcBJ3Usa6aJr5Vkcmrx3C3ZdgQAp7miXWU55BeWJmrLiB7b19/PuikzL/y1Vn
ux0AMRLHSQD4edWvZZ8J4zIuTwBya4V29opCBjSkHtgxL+VTOtFGX0wvX/oX5aWz+pdmybJuELgB
VRtid7ckswO6ZuP4p8EA93R7PeIt5+Kv5Lb6WczM0TZxagPrUuOQPAepgT1PM/ftqZsz5QR+yaBr
3qzTBc4y8Dpa+UyTNuqcJE5IU5PjRR+25YU5cgfyBBi56Q/Gq9pbt4osrlY4nzoZboKtQy401sEC
JPOcnVZwVI0uk0ycF2hyQI2VnlpQEuHqPVjvf93h/76GdwtlPRHbXInYdsTZvMLIT9IunZtPn7xk
wy4zap8ebjG/7vagGlg5D85c5FL+vG2zsEjSkRyBWNyuJkRnc0qxNmammtQDgeqtjqBxCe/BLV71
/Xjf+k5bT5fpJGBW1eqC1LzE4qdQ7SfXene9luvJ2MlTzOfjiKufJHoaBw/qoO+q6v6NIh6K5FfI
XkOX+POUlbBpxAhjgBPwN4KC5QwLf8bU9TzYdtZtHWzGuod20ttO3XhJcVK6iUOoDa3q2nebp2zw
7YeMGTqTBwWv9F9cG5/Gv87sbr+eelklyDLoGNGJn7NFjCDnzYOygyv6sn6LP6fH7KvqjOhVnZoD
YTYhUVq7PGidHl6fu/Wv8HJpFiphecInZHc9xns8Adiv8l26u5iXXWxvX59RKuRM0KxnnNKXPYlZ
+9uxI2Um03Fq+VOdib9xHslmvhv3f9y4+6UwjC61nKecGPvzkYGrvImeWAvcZoPAcH61onm8Usk5
Dax3JlOAi80Ct09Jf1cWvfMJkxcMZbllOGrYds9LqMcf6fG6DvbxB/o9O7TzZ28PvXWtDWzPzgRO
W4TmDEFWiyqqMTKKC3QMCW6VOB0/6Dt+QeB/3HzlvmMtJ7eJ7PHyKuU8oTRMlInZFGaf2d3NvIWn
pt9kAExvleiwDf57+f3FJoODI5FDmYUjwn90joov8FxeZeX4VBhGY1zWo6/zuUfPr6WRuwl0HJbd
sbvdMp+kO2GgVxsdxBotXL+t1bdDoctE1aHMefCu/iIz/3ledz1Ll46o/AaeIYVU3pvKpcf+fNX2
G8ojO5sN9qkQSymsw34jJGN91siaD9wnd5kxrecpQ9oxFtU7apN/X7Ff19pBvsW0hMsGov1zFbmO
Q6ksFblZUvOFpXEptuPxQBcdiUYSM5l7qR7Sq4aPvH/+SQCGDTFhwWX29fOQflqEo0aOklNt14U2
2XbvI4Z2Q0zvKXSSk/JgT/6tEyYxmWGFgkcUThA/D6e23a24zpLkBOf/XXIDMuQfAbvyo2PcrXiz
KoFG1yHhGd4xQTtiAaLPnnG6xolYRcXu9qWOp+xJWUCUeYacD43i9XZIjdaNRARIg1jkA4azXhgt
ePho/++7/IvEiCHFoKafIWXDxe7++euwkA08aXSMA4704k+081k8lowOzpm7ei91bY9I4c8z/Osb
ZYQW1/py8PuhLEQjrR98azf7+IBu1T94/tTf6qUZnR3G7BKWlfcop5d36bSvJv1xoRw6KyP0AB/r
jKK/tHprJqPszdzpl2xVWJHhzQDul+vnbOpIZOpIerPlHVkcrdi2Ic1Y2jLYE8YGqWEJHztfBm/C
udGD1ngO3hj0vnqyXiS2GdC7aFFg5qUjfiXa/LqGB7EmVdOhysfedxA03zRIQV+Q9hdwqCCyPIpK
+rXi+PuL3wE0YieHE/wi5aPgLFStZl0+uzOTfF3+2j5Hrrl2DrvdYHQ4fdDWw8z+5Q2cYffGDG0G
wfYeHJK8+jJr0350XARMCiHZ5m6IXlhrChf2KMEJo9XsTwbcb3pfcj2HXfc0eCZjpmBGhIPpogZ7
qdNlNBg6VY7rDvJ9fs1DPF4QCBguYju0iumug9y0CQ1Y372Gap4foO9g5BUepNaFH+NNtvAyUNZo
NCVRqk/5/mgCyFomp4j2tqi0Ymp12uVzNsbsQusHbxVjsi0ys0JRkuiTECawXFtC7IoqHvHQv8LE
LTx9Rrqt4bkX7FmqtRhYCbMlIbMVmKyxhtVkZXyOGuxoIe40uV16n0NcOtfCgZLFcgQPp8dXd9Ff
V43s8Lk34UNihvzKaJ4aHE/VcHFtrFTfu0XqwPsR07lMIyfsJ40TUVL0e3R7YrlAJzluHGE9NY7u
xJ+LiXuNOe1XGvouMxlaIqwPdR+ZzGBuNUuN45HBil55xpQt3nt1L9reb9Gr159kXpLvgBGWT9M4
nCoR6FQMueab3jYTdVIP9xfNnWXmkat5w4Ooee5yG4PfzmFr8YyJ4HzyZ0UzR6RrAC7sL6bCBA9M
hQ90j24xfH7J7/HCtQhXItL4KvgYTlFeNUTb+TT2fGfxGZHnMeKem9cDtCt+GNLPOMdU76hZRKSw
fFfUimflvQALRA1hdITPxZ9KOTwwKGU/XY+cDBPXnPJTyPgcRkcp4bmp7sqpk69S/UiKrNwTw4fD
he41K/SjOg8SGgKgrwzvqxlUIIhbcz4wMDIOo8WSlX+C0FUQ1ICTIczXuVaypWPZjcoHW1h59D5c
I842t9PTEWLU4FbV8hDS4qOaMr8f1TTCRLDmOmACaR2PzXNguICnB3AOVbG5ej0X5Oht3aPVcJm4
h1P0Pt8HiFfDxefaSLBnI/SDogUlzT02CwkSlrBowwVoc8vQrNUlUkvopGCstcuAWJTIGuXGdrZa
TrXiDT2hMa1M5XRipA31DlQCSovJkzb8tF8Bd1zRy5m+bIgTTamXHl6r6lUrIPn56JtmbnpE6L9s
P1IjRRX1ZpoX7FCUeabBLApXb7V7I/p8OEZFckD/6b/wVfTyY7RUnxySu4YBsuAGpn6aehptDCDG
m+hb+s14Ve1gLexe56YQGXNfX5eNpr+dDqye4Q4dPyEafJSoAW741lviW2jSZJ6lWgPvmDpytngT
7Na9HQ7x4TBx1ubr9IAllPH6djik0wFnuWkNRolECEoDXQ4XoNPUKqllL8hYLEnCupZLqHkXbUYz
y7e1O71+tZEkL3ijNeXZ+sxM25xqzRvVfKGtr52xllHm3y4GQ8QxfKyJNr8wqBAP6Ewqu8E6B8/R
iT5+z3QMGpXxoNKstGCXHi4G0dQJtv+qrzesSrTIWsfGqCbghsJEOxWoiisF6TBORVaN5YJnyDyd
uC1EukrfqFeftDhXG2qSyuBSY1e5fo7eyYpkl1FS63K4fUvivgSX2jM5wRMJrOB0tYObPaiTL4aT
Cgv+kA3xai8KcBRNmKqZaKEPHz2jg+oRIJnsV8q25fcP6Z3613iPbLzIDRlRq+eAfPiT+VT3RTOs
jGl/kkdfpL3GoxN5PFKxgFVOgqJWYyFWbJhlVnwQlGejpjLJ7WGyGKn8sCvfG6iz4WdLiopevqNs
utpcMSU0Wo1ZKA4oE/1DdXkbokEwu/kChQNUQADfokz+mA2/D/tUVLG90Yxx8fEyLIe1L77S1Vbl
tT+cxexDDZHc9smSY4M0vrbaYVeKpDA415Pqenvf4Co0QCTDVUbWh5Gqfyg4KR8CHapdzbe4g9y5
L1C4ejKXQj0Pjzs11D7gg3QNCW2eLs6+ptEqJcNDNEcqunCd6PMmtMep0Y05TdXIM7NoESQyhyLH
FcfXTfUHAiMvnKil2UHw3GtwUplIp8/j8BCHSJecazuv49h4uuEDWAl2JJ9vSJsASt+g1lUqCPVC
jpe5Mr9Oll4KRfWAwLeh3hnbkWiS4ig86Il+BfExxcMlHoxAxqv0Z/0rjmdlGGIaxAyXobuJPI0x
1OG4TSUjXLdWZcq68384O6/dxrUtXT8RAeZwK0qisiXbcrohXFU2c858+vOxene3rRIs9MEGFlbA
rimmOcf4xx+mhITjzzWnfFkTY1Jk0lBgKcYcVwWu/b6ubqSibuLy9Zi+6G8d+laHDDcyspaQihNz
/hYtWhi3exghFBzx0l+9ImGV7M1Bnren9OYo+58pwvR7qDIt1ZrsO+Ctf/89slDhZdgr2JwReQr6
3W8hCcqBXZwUgXI9VSbb1Chad5/jC5PMYrDNN/0ERWRJfjnOaw/5Gh2ghNvnoqiX/CFiPA+28d1w
bv15i01vtUzluccZgxEHBOT0Dk4Fx1LYL5ePS04jTGlgpR56YxOc1HUerQwLbE698wgIPhZremWT
Q1Sdcwrn6toyAI562+mfD7W6NgH9wsOwS2S0yGuCKnp1qYvLKtyWq2O+zX4Pii3gkKLvLH+JVGV2
6O2MFGTKjXQ6x39BOk77nYdBRWR/JOeELWSq3ippGSC5ex23x/aXezQGoK2Nrzk7fznBV6AEhZM/
Q6BTsoWExv4EecfJ4frM0m4tkAgLwm4XO+ncrBhmPOyV4+bFhNfnbsHNws3Lqe/tbcmmPB/45zdy
xsrokLnL7tf5RexpeRDPPqVnUd9DLRXmJrvlNjxrlEPz4q48K9E8t0d5+xJ/EN+zEer5IXROZx38
YvL63ha/ptJ8Tvj4OY0XkEOhOD8fkhmiYNVjt1Xd7QsmMkjp9YW+B89PthkPGx+3GTLDxcsG3/9s
aQifTK7lLUqARF2VqZ08iRtN4P8f/bKO/un9pfnF+RvhrbOUbnSniBh47762w3/fS4wV0HAhv6EV
+v5etn5Vi14vtNjvxbtw7eGDd8h3xl26rj5VJ3/RHvWFyGxLd8p1vpRW/SoEIqqcBMl8cyjX6icy
duxQf+vQ/OVFtJBgpxdOtMAA2MUit9wNixj5PGYfjshfk0W4NNekhP1tNnLaDYuHqBEgP/2beqXv
2hXcoEX+95/7e+tsvHnrYZmtLUdcCk7S2tI+XqDHxHxVs71X7xUh9bzfJ0vxOYKV262QkTnBEine
g7ntHuJFtFSfRcz/rXUDJbxa9a/64ufd5uZdvOhwyyLLi9AX+0e4UbS3yCuMLW+w63Gwzdyl3th9
OsehQuHfEUIs/bkVmjIt8P0xyiAMSIZF0sUkEhK/P0a8DInE5f9x0PITMGOgIXE4CrdW+fdlIWhQ
gX+CPBIqnnKxiqY3ep0zgTq4497w3jSNypWDyqLwLm4NkKYX7/KKvq51sYHLfhMVhdHUzJ2NlQTn
Z9wm5/aXOQ/O6vwDKhkuaB8axivvKiJ48+Bj1RsB45As4DCXXZUwkirU++L/lW+gE+BLvgWHi6L/
JTl8v9VlITaJMarxQSLAumFKSJGfbtrSkUg5D+8RL3oHpX3zUFiYy5/fsytPGY9TNGnkmqgWQ4rv
S0d64LV9b/q7oHiKjX3QMaA4pbdMmKUJAru49dNZDVBDf4453sXbLA25N4i5nh8mj+vigB2pNJts
rqs5UeP7YheuPnEbEI6hY90A7y/xGO4tLrpE1CF7ZthuqN8vsIwlKzLUSj+MIfXJ59jfxxrz5K2l
HbLoBrPh+loQ3/lqoK5eTiiFMTbVZgj1g6AusAOAHEnTfT+MByMgBEC9UZCo0/v6z03VSU8TkRVP
USXfL22MrTbM+lDdSsxFev3ZcoOTnhH45Kr7oFZXXZ5sTQmXoyRdiBpj8mCsl1L2VimnCuURBtzz
Om+cSHB6xQQjZZgRt+hpxHkVMJ0Heyg2DU2r2S80fJVCGIKqOtp5d+8SkoeWNqcatRQq3bG4q9OC
7Bm1vusZFhtVfxc3+Wdl3sLX/iEf/X2eXy76ourRyjEfJU/XDnVIPJr3bMbAoHRYgGPuIac3qc9K
SojUrWi2fz8U0FbT5GPBcXASOXy/2YbajUIf1Rmc5HOfb8A8Smkvyjf2qH+3w2+rXM7ALE/0Snfs
sp1EP1ZvvH4PxuPJx6p0fv7ulSvlI4fzZMCH1Rk0rr9MvS8D7C4Q6pD48O5RdsRP6j5wkAT3nOGQ
rrvEER4G+WSMSxFnE2viNrSek8SctYSs6M5gK+hmEB+sB9AVau1y3i/9KctZdhT+fkfxCRdYh/Ar
HS3hzjPnpuQI9aK4Hwjj6KIZijmNjG04cc1Sf8WDGD1UM6+fKxVU5/eHOS+fibxFq+a7NhVcnzsi
ujWQiV9/ETdcHnMSaOkgpVn6QIqZLtw33Uwl7EhyxvjZ2kxMlHnkzSHQyrRVFgAaeNY9jei8rp5N
um2MfToPRG4So0AWNmeYTMxjpKmxbIfi01DMarr7cAFZ6pm8mKOWTKCQsdX8XYzn4Opu+cvIVxn4
4QfeNtgUtuBsYr4zo4WSPJodJOANkNJoL82naANrBX1fTXzMWn0V1QN/VOCtU9VBmOzfQTSupvgM
0n536LyKNdNs3FrkY7IbFy4cRHyV9Vn6Xi+QtDkYR2wkmKqv3vqj/MUwFLsX64icrf6Q1BkF/S9j
XfxRVYZ+w5YcmdyujhbifZBIeMn7msAak9gwVaAEbbt1HDsCxSqayCORb75ndzixG4A4C74rkiGH
5+q5W5kKY/Txs5wtBmXuvyHtMp8jDRsYTZmZWAnPCI1p52W8LvtFu/d0p1iy3asLIkSgnNin+KzV
c0wP1WdEdwbrnKhIxfvyBX2VR+lOI99iu4knbrPGvaic0bJD4JngggwsMEWjjpYuWuHAYSLSA8V+
stZIAdGIhsyl7fZQSLPqSFXU7x/OHVjN0Wz+gHmkjteAmSj1Mgxoahby5F1qzMP9g5Gxjc0z3RmL
nWxsFGsx/DIPOP08iFtCIT5MpIXI/T6T54GQH/7IElVwOlcwQHp5QNW2OiUmHAKihoXORshnrIFE
cMQSZjQ6KQSoIymCn9ve25j3ejX7+Qu+UiFCJxbRLvDx0gEa017y5QPGQCyWiiJyH3HXuLvX7fuZ
PF8AH4EEkVBykyF7ibHrFssZEyGSflNXLg/SIWysLNRZDj7kk4QFmWgbWCQ+wuGWIFQ8zmb4D9mM
vufYFpezTTSDUbG5cZpL4nRefz/0vv+Mqcj7ctVCWPpSFaDUHuV5Jb/Wc4J6+UXSxOFHpkrLq9tv
ZjeHUWa9uOirlQ1Tl/DYr1/4ns6ato7iQ+xi2DVOMGkrzMG1lXjhyjb+Uz3mUuUWsQcszCOPPwRJ
dsJVd8eO/1j87oBG7qJw/myqC++R/24zsE5imzceoQN7wIoNwrHgI/ADwAg3QTt7R7nImy7sTuay
pbSdzO1Ke0SojMvo1n3fvICkqXOkeQZ+b6s8s/+00dbg5Z+T59v8ynlXbw1r/pmSTg+T/A0RU+q/
kWoXp5noKnpQZW18V0dvJjy8bGW01WwQl666qIf9UD2EwdON9/Xak/uy5l+WxZcnF02gipq14d0w
rkbq6Cmv5RAOzOOiR1WzWy2faemijmdVcyzV1q7jW2f4X4jm8uWhmdEUYKPJv+mi2zA8dXAR04V3
6Xi0SAuHm91Br0/fS+k18Fzw6EcQXVxhWv1G/NW/BTCX92Xli1qtKHq5reRp5XzfFo/iSDe7Daz7
HtVGx93Olj/f7avH+9cFL+okD5sR3WvG+C6KSatVuJdSla77nixV71feKfNAT1c0BcvUPPv+fNgY
Y7ivusxRgnSPy4oMaVC4VxJt3svjWvM4OC3cheFfxmm69xDI57C+Q2yRgtJcBThJeV7/HEnsp8w7
0shYxWa/xjJO1hatgZltrh1khXesJmok21dlvCz4w5tR2xmgtHJZrLPsMSRuyC/q10CGiFUlObOp
GIsq907qmHvq5a099OKdxIIBxrXFpoYZEPY82mVfUuddLrpRfCeTQV99jMODJ0IYPcr9vhS2lBN1
J9tUlVJP7yWwN4Q3iviLsvI/PwA7MWnayP9JRTPVUNC1IqE3GRYa0gOOWO9kWo8/vw2X2pv/LAN0
aWiTtdWlyc8YBH0jN0pEjqbdjZvULB0XkY+gKvNO2bvKwrC24rBR9XXTFvNUe0xz8HnATOETognm
x644yabLySn/EJ4StWaU9TL68EyDJ7/8v1XBf38tFA58kjQIbKQIfN/jfXkUB9fLGZ+Z73L6mXWn
JsXZEXYPbK+f78wlv/E/a03sDc41TGMuTtE+IJjOKOpwJ3TPpXH2ONxz85wF+57sdgW/ryfNwwrA
OCfk7AqLUjo10tHlFCDBSb1RlE9rfdme/vktU3/5ZYfsatEKdCkKdySLY34UVo5mnFp/3+m34hUv
DvN/VrrY/xPdTDPBSONd6r0XEoKzs6xNavanpHVtRXEUEmeCTeJbuKF+GlTKP9/1v7DCv1dqIhNX
MXeTLrspOldNMMQk3pl9xPzrpOpUmvJn7cWzmtFuK7x6+cnICtw8jr5RckZbttp3pCR/DINTR/Wi
gSXthfrGRSrBf4zLDx3htusiDgzLx0AE7z7n1iYOniDs2D///Asg6T93739+/WWXRmpzMQgGH63G
tgcnbzZE78JQ3VjlAk34Z5WLr6BQBn0ccjfZiSYjzsoxKV8b/0k1137sqFG++Pmirr98/3tRFyfU
IARW7rIf3YX5qSOno3Mi91O2fpXNDevbS6X9Pxd2cTSNba/3Oi7Bu7F4NPpw4fV3FoLa4mQY1Uwd
nKA8+IY/SwZHAqGz8MR45kGb4jKSjn6xU61VEryn2bioKL9jrB3MAMihnt8k81x9AhIMWgYp+A8a
F7WmKuW4gRtEYfKJJAmQtFytQci01EmHjaAbN86C63sRVL/JhkijY7/Yi6xeHVI/U5BUFUCU1jls
PTtmjCKZAxbcs7TWn4ViIxvntiHowDqoOQWi/+QqkD3E98TvbbP5/PmtuHoLwPJNQqAtPAguXkL4
h2U0NFq8K2E/MifONxHGam7jgEhoyfvPi2lXtyVDFPFktgyN3KXvG6A2xGJp1mmyqxKnrBB1qCcN
cqgJwRPnj8Ga980wH0T68yG3+yS3y2Tp4Rk1GveFgXyCCa834H6EZaxobYscUrd618kzNRVn7jSQ
ATeo6jsXBqnWnzVsTwb3j9SfpcKwDT4vNpNOW5QtAQziKdO6d4M09Bh+aWwpdwm6VJY2oO14zJIL
BbSDWKWRSYMi0IRGm6F+7Bh2/XxTLmv1//pc/vemmBcQreipUdUkdbAzpY3cnylT0mLTkRJXenZI
WMNw6vIbvgTS1R3uy5oXjz0Ph9B0PT/8i0OFBu19tzdbbWng0IO9S92oThWIK1TPvUgoyPAht8qn
4qME7OP5jeu/KJ3/6/qxTtPQHGKCcQlUhaoVW+O028bQUujH8n1jHYzsTgsWgDZKsWlhu1XuJvHm
WbZqCUfDBslHISjODW8Ztzf2yev35svvudgoy0Ctu1YIw11fLrwGWwojoXt7A7EvGckVb7IP7PFR
ZCezRw6fOUlyIn3oxk25+qWY0FtxbATU/vslfSkVgjGxDDEKkjtPeex1BgWHov4lkpcU90/8AGmy
JhjeU/8hzs83lp6e/T9nN2w7cG6QdZLhv3+klkX1OKrsUm53HrtgU3TT2KCRPrPyJMZnmSiVbhgg
ANxA1y+h3/96Eb4sfLE7iIIpusGYwqIwErvP5GVi4ms+YN3AdEzpDNh3gm11Z6v8aMVbheK1jRDC
AfgvgqvJyfP7Vddxm3lBPQa70Drn7SaKMsewsODaJ7FnG+Zw46u/dhp/Xe7iJguhEKtWW/CSNZuw
0WeD71jMw39+lBxkV54l+BGwDr4fkwfG96uqBKtxQ513OVaM/dg/DOKIePh3APJg5t3GxymstIZZ
KD3lQJAGHrdjtE+8+8Ea2HvjdSyyKw+2KO6j5pPgUJXQYTGXN5pE2pz+5oH9BlpPUz+hj/dVb84t
j+cU4HGGtwoItymd08bBe49gQ3FXSfoc/6BlZ85DuGT1osLCqliY/qoNpm+MBHIPpUO/kstDVS0T
cR8SnTMs6+D+BQ6+ufLabec7gr92O2/Rly8i7BmxHfHFf1N8E8mkNFMrpyEnzBIePEWyrerJ02Ho
eOlKTw6VIC7zlxgD92g24ltLWjN0djPeeu1D1j3p5sGSwmWhYBcx+odG3IjRY6Obb2KLM3+IbDQ3
Zh0YoCl3s6x+HeTCFjMES+omrZ7EHqxIBncai6XFYL+ZAMWqmMe6/y73iACHcikF7bKT9bUltove
PQdpuRh6bx1hnIuzdRZshnIjElAubKJ4WRuYROCxJoxwLKJ4Fen1TJL/qBycnoRx6ghVSGLMcxgl
JE/KmfNDoQNXxPDeIAGvHh5i6a30XgQNVVAIR/85BoAJOOZV/6X3YIcy/PWyWalmdpccAwLMiUkY
gtfG3WrlSw/82j6E6h/Xe3WFo0b6dPnq+7/Kdl+QlkOK1NA+mR0WhJD+2RAGtFyZ90g6HMWaSXt/
dKvOyaSV2T/KmADyqKEUWt4fDVFrLH166t0YPsVFaycobjrtIQhDJ+pw28byrRHVTUh/4PPpZ0Y/
x9fhVGCsLO5C8ZT34Vq0tJkXBzZmT3BZ3woDL7n2hNASBSbE3yJyitiCmDfi6jw8JDC0UcDNPQqB
wDO3oysSBRfNBrN6crvTILwZUedo4z0uFrPOEG23qI6R/xhP54z6riqw5IZdITpNgdlcuI69hfKa
yIeohlJXvTXSTMS7TnRUbd+QCRguenlpomHT9vo+Ux4DnO+ho5aOAVdDdtI/woR/E/IppoRkGLBw
toLlKO4+GxaStPP5+2xdBzm/LzxhCai75cHNDbsRm+0YZPPQMOlOcfRXRqfM8B7T32qCvotkLSAh
DUeiJdTXwYpmlXkWzb1eazNr3EvaSY/TeUrEcvaOk66qmcT1cchC6uVItazWGYc3RM12byqOV3u2
Z342XXZXSLCWXaKpAFSlfi7rqObLalsK9bKqjZNAtWTk2ND0FYxRPP0rjA4N7qNbnCozXDV9YQ/h
U8Q6uvBRhPEsTz7rjofqZU4ZYT6nDm+W9cBqddnPp0eulBFeLlxwqO3j7hejuLD1bWMK6X5RlewY
N8k8kJ5al+xsFMdRYjp+YmG2mNtukx7cmkwG3P5TS1umwUtZoaANbE+YEUSIxWoPY+5+IH2ILLAp
l2pORkE1/tGHP3275ylW5TL1cYmGNySLc1Vb9NU7c5Rh2jVgxanykf455H4whWy3vghvUT/BWLPb
3LHoZyhR3W3kf7SV+BgU8XOcMVCrOEbIemp8G2ExIbe4LNLQ4gWiG4KtqRhka7njW5ih6bBra3hc
mvU7Fm09dze1sIIH2KA9S6LhiBhrHYZscSh2cx6+qs0qEq8pFNXoZPi8aKY5zzSUh/JZ7ry5AF9Z
LMI19rOg6/NAe2vYXEtFXFgdOHYl2rHo8c1uxDhbZOJGz7c9OQhG4/Cf1WA9gIm4C0lfZyP76Zqv
DSZz4C3b+J5XNkmHmTusgJWCcB3UOyzy1LdYswtrWZQbk7SfUtyk+RZQUFXPabTtybHQX3MkO8/5
AYaLHOQrjr+0g6SGQSEDu+G5pgHUz53kdFK0UVrAAyFwfj4cpWvQ3ORdTPgSRsIckt/PxlROSler
tGAnkK9q1gqTX8uWi19d+56Qm8q20PrdLGfoyes6Km9ukzwl0Xnirrg88p9/zdXyQ548/JG7WFRd
339M5uldbRh6uIuAyEOeSrGh6JreEN86prgJ/rzc1VaUlu9/1psKhy/15ZgFWVllerBz06ehLm2z
1k6C9y5nTwGUMsCBJqDYx5A0894x6GfGdRqMCPNSmPjhxk1OfCk//6SrFRGxC0wJMLZH6PH9F6lZ
XqtaSxtAvcD6dKJmPaE/lnej+bnWb6Dc+e+FLucUjVYmTV668V0Wz4HqUf8DBefxvB9XYssHegMO
ufZkuSKs17DDQdg+tWJf7rSv6YNSpRaeDtGMOsqsOJJn1JUWswn3Vi91pXaXJ7SbyHUd2oh40btA
hLEKNTWDHeZcxfimQGMV4wWutZgJcALo8VvKqw3v4+dndzl4mUp31jX/yuMYHV7qtTTPqpOYmRM2
n3NZ3ugEsRBMSVlnTCO2qt3oLskl0Y0u6cqt/bbqxRdcDoZhDEET7nJMgt11XeKRvSj8hTA6N1vm
K28NowQ+T/oiJGnGRZcuy7laN0qS7gjPFrQ1xWrXn0PKnlKSKQLfSDz+/7mnX1a82BKULuzkGqxj
Rx06iPuiWdbCb5Kd+/hUW9uytWwuNagciqgbK0/XctEBcq0axura5JFzKS4vQWjCoJ/QY+WPdqfg
riy0G7N3xDBfJbU9fkA0/3nJK3eXKTd0Z3iCBkDcxXZUxZmX5rUS7MB08FowkoRGL8Ci+Gwwk+fv
Tz+vd0lY+9trEucssv9rJv+bDocvX6U+iJ4oW35yl/YCRyAFW4SeM4x3NNt6c6JE5cHeQ8P8JYKH
8WXPgOXq3Ec6v1GzWaNnKJb6G0PESy3yP7/q4oU26zH0FM0NdnK8GJVPnfAK4EGwYXbDtrT5CVRC
kbbzxTevuPEIpGuzMib/DGZUmaPmEg0d1a4Ku1piotjgVAZx2yziveJO8UzDzk/5fB8xxdKH8H7o
ewJheDyiv7x5E66dA2xfoEGKivrTmn7mlyeTeVmYhBYYYVvNEeFLhUMw1Njd+bdk/9c2LenrShc7
s151TV1EjGMUMhNqR/c7bA+YUa8ROfnE+lnvbNNjvNBv2YJeu0R6dczyZJIxcaP9fomhFuTlIGUh
VIONQehZvQ+1t6nk1dCH/fyi/1UJXHzL0te1LoCGxpWqaMzyZKfhTOF5z1Gtr/ToaYjX/fBp0WKk
dIbiHn7PQERY1x116VXESgKkNNnTjSppsDBDfDSqj6bYJPL559939VYwH+LAn/5y6ZzXgLMIPjzD
XZyhPxpPkrY3gr010Hnfglyu7THTKOq/l7rYT0vTKsqgNeNdpCP84bvio0rjyFYGVHTlKe/2vVvf
gHkuhfR/v+ivi14cyE1ba21jWMmOSplKI8Dvui2R58gRIMJbarwJzWcMyc1NXjtlXGp8enItLHz4
IfHEokXFOJp7SXpWRd+J+vuf7/7VMhDXNXUiTFCbXFJMhSHPhVzUQ1LdJp8k/JT0eynfB/7Jr3EQ
SzCyNu/q8LEP7gyzAnxkRNBnjugaDtSXsoJ9FdyYSFzdmr/+psuzQO5FvVaEeOchcSqD90JGiFJ5
SwXv9DKulpXnYiuazgUtXXW1U1WmgzA2c1xc+RkfhDUqYB2V5JjfODSuvkAMrEl3xsmX2vn7Z5sP
5ZjqoRwxvViE4bvfnGp9TzpdpX146fnmMXyluuEM/t/lLl4d1+zLoBiyfDd2WE+ZR6l70iryH32m
FnsGVD+/Clc/xL+ZnjgccBJf1DctURBtBZd6urhUPBhaTL98lxoHvoufV7p+XRD1tf9a6eI2imo9
ipUEnJRJJ8M7yP2JTodSpqn3nXnjkf2Fbf/Z/r5c1sVNNIWskge3iXZ97Qy4q2trMzxggzn2HzoH
e434Wg8Wer2p0Qh61rwxdXrct4pW221v1VXTgfLPj1G5u/j1iOTXXOzFfVUKpR5V8TRvDGIGBxjp
awx9g8MBoCLR1ig+G+8YfmSa0xLx/vN9v4qvw0D5n+Wn9/vLyZrmXSSMXRXtgDiUFzd+EJNNrJ59
XVrkEj6X0aywGju9scNffdw4FMki7psaVqTfVxW6DITKDbNdI2GfYctM9nJi0jJs/rWNFgU32q2r
H+n/Lvd32vblItXKV8ZWo40M602knugJKJyMnu596glgzv98U68vZ04TVGwqIGR9vzqws2jMQy/c
tYZDw8WQiBOMPYEpfpa+3exCrm/Y5Kn/93oX73OteXVqDnKyCzgpovxTqS2Gd4vpVfLkfZPDlrXO
0z8VdbUKrHNtqTPUCWR7wDJMNzH/Jbn1XuNKcuXF1ifzMHWijwKnfL8LtZ4Wded1wb179h8fKZKp
WddjMEMnCnscKGlYltOU1iH/9cS/1zEvfU/eBwwPsb2YtUdCpNu5tCuYttH9D9vo0AiLPdC0PBvJ
h55pD8lhBE5/lcS5xPaPIt84YLKBqPG93iFy0DfLBBgyHSXbI060R0g8JIS1giWCTEnlXakB9gm+
nYvbNj8Pw29P+jVWdwXe79XJguopRO+a7qD1DJSl8auKfyvCq2Vsihgj6KNmnZT0BXGkVCzUaB70
e4tc2OTUnLtoYTSHDN/vKQtjNuwxnHwU7rE8WyorxvgYgdkjunDkjagKJ+71sV+57WtXvZkk145c
ztw1qHC3CnLsMJwlb48q6vAPoMqlCRy5gHme9fY4M6VlqKHgBR+fcoMie2zg2Glz4l7HdunLNrYD
wZ7BWIJxi8Tk9FlhlIums8IyYqtiJRTP49dhXz4EUGZXHcnU8hr4GQ7CPJfJ7tO9z0F4gqlTfXR7
qeVft7+UZ3i3PEI7NyHuzbuP8kF5Jgun1NaYD8SorA7xXYDA507s7HCZbKK36q2wWeHATANYVZuP
68qBe6a/ZsTgLV2nc/itsTnLNgW0/pnWLsUPF0+3UzhJ1glxnRMx1D8Hi/G5xgwf3LN75eYakl3Y
TIqSTXsX4ozgiA8koyyjbbKdXh1p26i8FcmmBHec2I73DI+DD9JuiFHJJW6X5KT3+His1bsP3qlH
ZYc9AxA3aPeI6PwwbiMmCb/aVfkc65smXEBACoR1/Nna2htTErx/rXKZj3d9Mu8FtPokgMBl3bUn
44mIC88OgD5m1smCvjTLoSwrvwklgQ9PHGI+9x42/uqhe0ayWZCYcjLvma4Qmmsz54cEOZPvkZMf
pWON3O/+z3xc9txve+6v/1hrrL2hbh4x9oK0sDXvUx257jzfZI/mDGJ/8mDeYz3p4CZ9ZzzG+0/o
9ApCWHXmvhTLEDddG5MCJI2zj9/YFz2LW/RnTWSXH80DsuWQKcSv+KQShEugDu+St/L31RRAvIQ5
7S87Ejw21ezFJxN1BhvfxNR0pcyI2Vn4CwUrizdfWUKOTjfnB2sl/2pg9kxuf8d3jDZ0O1qWyC/B
TAFxe6ckBgULDH+W3Q3PprirUTDTmkhrzdy23hKyrIf8HxZ+tmjBH6ELAfnHO95jXTqS1IPmQ7Uc
K13w9+/VH73ZeL7TtI5F0oxPbvxS62f4LpRPlLLJY3wSH8N9uAkeu7W8MtbiSttkzEbOMXf2nNt8
I6d8Kzjv5gpfia3lYMy92+RIQfEH3fHnDNoi+E3zc/b36Gyhh54EOOTnYfnens/ZHzwobD2bhXBa
07mXLmuGKzH6lnNfP2XLujzUTOOYSkyCuK0lLLI/Kj6oBZYzM435abUnkUdaB1T+c2PTfvKQfmNQ
2L8xImMfnBsfBak8nrJIOrSp1Z2mLN1toMwikbxeqV14dxrijk2Xzly6hDP6rE8kMvcusuqZuM2W
jKBm7ad3RIIt2ENke7+15Dl6yB7iEz6lj7ybprWMNxhK8IZpw6Zw52k0vTf1Hndrdafg2GLs0rOX
b/KzuDWNU7gfj9IU7C21K8YrsrkM3PnctT8bfOduSUfVa4DE11PlAqNR9EwYdS+Ld6PhuOoyR4fb
bIT0rWDyKSe/MfQR+cARsHuVeRqYcJpVttbZ3KNDV7xXSTjThHOW4m/QMH5xNJJtO8fwdmxlbAgx
xuyx3cqbgk6HtNyjXr52ydtEFRLcwY57tGYVyV1uvtTlekaU7MboPadU2qXs3yharpapXy/1AhHQ
zLwU0toDXezQ5vsHl8EmE+hacTGT4fTonNiyHJfYbJdBIt2qAl/I884qw3TVM9l7lMXPhc21fuDr
L7qoVY04rnG89+KdTqExkMmgyRwm45s0bWnRjTL90lzqb5us44PHiGUSV15WxrU3tnkGCrgbGmXR
N11Flpy8MDnahM67K7x8nkRItUMdA1iSy4S3BLpCx7YwgQWltGD2LzCdipA3wKyYD0FP2gSWGTrp
x712XyjQ1ZE8/XyLLh0j/vOrTZ3QTV3WZfOiU3X1wjOgC0U7Zmel1q06Aj5bS8JdRXZ/SyCZImag
6sYV3Y0HfNqjAYHLV5pHCy6aVRLIIIy2UaRzswWCqGTMGlDONSK+RHygUulMgIRZG+sq82+0e1e7
bN5ZJl9osxlMXLxxZltHCCgKENdhEWkqm/+B1A0KdCywMvJTI1XEO8uprA16bfhOskSAVeToxikW
NcLxnjqKm5/v51VADtyR7hPKviJeNtiVKOe5TtbJbvTv6U3KXKJmVTb13fgkAnwyy4cKmgM7cNog
e/t59WuVvM7sDfNhUrSVSwhaRa0QZ6ULy6GxO87FRjkBvLZs4V34LhPUSy7gzyte64yIdYFuNNn9
GZc0eC/MJJHZYzgNojIBI7FDIG/R6MDfQKDzf18L+TkcT20q0vULVLUxWt8q4i7eMVmdmuDeoeke
CloVjITKGx/Gtb0DIxWoVHzRMF0vWj4186U4aMR0xwA3UZH9GCe3PLFd3cRI/kquL1tqVO28wISH
A8xcvMbwaQqgIgZepfBudNZczJ+4lTHpGumbIUN57454d9fa0jdeSBjsFXeW5J2tCSQB4x10IMdd
UBCS1mQCH+nbPMrfpLlL1AfYEhoAVJg8YZfN9ypq9wFguCuYi14kcgX7NsV710VcGuS7isDB8Ijx
h+QF1LYs1L+WxYhpx0CSwT65pUS/CtbjzwBpFxcHHNov4Jqcw9FqwgEh8Sh/lFWzUhG3ugwvvK4+
Kulp2q3hCQqwK6SuKkHSq0cwskq50d1f/Wa//pCLBtgaorEoXC/Y5dZeRXKUwQKyYCrDL+F2mjGy
l/qpTPC0kHokRDeWv/bRYteDBTJPX8Sq/nvjqZMfJkUaNDrG5tVw1seT95dcccx9ktjzTaHfOKn+
4gcXL9y32djFh+T7tT+oSv+XOSup1Qw/B6YUPYNALjeK35R+38U3FlWmm/jTohf9taWnUl1mCRgK
DX5cCyhmIc7kq//H2XntNo5t3fqJCDCHW+VgWZJlOeiGcJCYc+bTn4/eF79LLVjAQTe6qqtURZFc
Ya4xR4iTmuEbk6mkTTzvkJb5NIFGYUV7tVH3WJYuBYkdxu83RSJP6f2MwSojLZvFfFmDMMU0LSD/
Lb1q2ojxLkrhW+ItX3oiJUWQP5uIBv9eh27tOzTDmTmiatJgvO6+a1JUi2qPWUMsO7iRgSkTFZqD
dvdfBf6J9jiIX+pyXb/ai1iGtd3tw/Qjsx+rcSLuW/fOsngLT+Hr4LWqwwgA1L0eQEIJ/66o44c4
8OZxXi7VxCGPHDchasCY+GQEpzkZrkln73pJWPu49VdBygJy1uBStV9+4s0L0Pw7j2l4o/954//3
va77In5ea36vIZFq/FUSegtb2kt5/hm61dBGYI+u1XkYBy9V7j8afbdwikVAS0O41yi9sZT/fj7X
eT4m8GmTlQNPJFwxpUmDhfok5is7nd+546Ga/+uO5X+ncukUmlObOU1nND4Kj50KoNBkXKHgJYL8
d+cIoh2KtCCqVjW+xMy0JNo7YjeqyHz/+9vc/DLsllAa4AQrP9F2v1BET7PBLGWVXpG0YoarEYVd
fayp7/6+Dk3uG812dImapkDzpvGtXBWRQtSh4E1BZTGQX2XDzQ5eTjAf8enIoaDbGZxXe+orDenB
5kq2i43lIqqqMKWU5p3WTVASTWJPHKehNiKbahx1FkzBMwydVivXslcu6NeH8D584axm2dYZsoqh
6cq2Mh8YuXZxkntl3DbqzMQFrqcD6kORozNKZDAnjsRBRKoT7+ljEAI3MidVLYAdqgbOa1Rb2zDf
y40+d2NxBSfYiptFaMxK3RkHOSMSi7tCjiedSpkbHbw6hz/I9uCk+7DtBm5DmfK70DTtHmqdMabo
82EcZAYJaDEGWfmezxiaMMUyQ7GVLULPlT8AXtKLJ578ap9ryqpO6FRCZnabbCNkOCDoWGgHSfAi
BzlENo63xj5XcXos1sawXNMrMpt8JKIJVuD09kCosnnpa5J38xSWE45vbPmO4U6DqEUSAS7Rcy82
VEFLXKrtpsJI0cJmrAuFtRD69J/eBbKEYyh25ASX2lOd4+zqtOsQ/roiusu0K3FKgAIZBMJ66PUa
6lIB4IhV0qo3GV6oCUeaUjnKfbDosGozFHy3q/hUU4FkabuNt4YbLz0pXUhDFrV0aV0XySzW/bA7
bbHahITJ6E38EgOgaSZimCp5FrDcopVhMTqKQp7k8pOhxkvJXOTdWi2ODdTBVjtGZMxlWEqmzDGn
WzSdMg9CF3axgwvHMULj0IHMwFeucL2x66dsMH3DftbCaTOa9OrzowohG0o5Zwa+lBKRvDMkCRen
UunHNiafvbhpC0arcBIjcepEJN2enXbp+i5e6+PeISAmXPj9WCu+I/5KKGZtSMiUO+1Fg+MmJ1Dj
ow0uWoi/aqtgL4kvY/wRbQI485XVP2qCAHkQgJF2WVJ/6EDATkgMDeiIFC4b6ZSU0txiDIfvnC16
KNwR3VU/t9cy64cZaeOkO3sDD1/cS2A4NtzTLogXboxvaTa20+5J8a0Hp6dSp8DhbIB1iwqcogOe
xJsQKxc7OYYaToUilq/y0eo/yvJn4Uob6xgWe3NlReLKy0CabVQuyVHArtqxjXUQ61iZvAyTl02Z
NdZixDjkr7r2pmvPDUOV5BhquVIVZjFEFC4e9jYurk01MoxDuCVkfegGwGmZ9LI8R6/B1TsRPzZm
1kDEzbp4Sppsow5kUwIZuT8erQmPPJLjtZzaFzglqaaNzKpfluWxk/GT9d5SwgsHpnESgmYjFwzp
3IQWBiLVDF5e2OBKjERr+CUnYCLrBxQlGAmPBv6xWJK4LIHT1xsLPNRBNIKQC2eEcmw5W1397Bh6
gho9R+1cy5tHXz3CwMa+80zdDfUyi4xXWXHHRQU8nTCwVXUmC+E7fGVaOoYIn7uv4QBHH1LqzNRk
47DOkKQ7boTs0Tf2WRdiKcsmEV98eGd2cGTGVGA3w/we7ryy8gchx66aJ5oHVECr1vRXMXBwR5fA
L586+YElAQaSIBwaBIi5lMxdPhEIz3pu4NZ7cTkr+O28tMikzMesMFK8L8uI9PgVA4+GUMwjpePE
GUB22gmDJHjNCYLKDgVmibX63mrYMknx1NDe6bJ6Abz6fFoJ6YSsz1lQpRPbz096Z/LXZ4sC8REk
+OG7+yUOzI3+hDOSRUEY6/KiN3ZddFJ9XOs02MuYNqGxXuUmq58Q7dyGoa+SvRTlT3ZOc0g9WS6m
c006bQUYCQRpR5b7EiTVRGlge5UePktEOduEv1AORVOAn1YPl5FKbH13ytk0vAboN5sKLZqFbl7o
0cTuVrWNIX60T3N95NUagoVzD3pqEaFXiC+hVc7oEG7pWknmSVZxxsYfQKcu9RcyZPNhtOrp3is2
auoTU09CmIdPEGKFZIlQdtwE+NLwK7aaj9WeTCOF4tF7GYovvz/G1Gs9MBVKkOGxt7QR6tbc5r1N
0xd5RHT0fGMqcwaUHHmkx886o8OsNhotHDOahK22dq1x0B9omhm0ZfAi8vIUy5GjV84TEPBun9Vc
SW0JXHJGYrDqySJyRHdH2y8RiN10yWUVVCJQEzLbrUmZ5IseD0Lp2FDVDvMukNQVvTXkMcbajsGK
SZ+Wy3aum1DhsYiMlG8l+u4Fa8G579XMVjrWjk2k4swQb4TYWlhQ1S3X3ZidsbCJhGrZ5jJmQpc3
kDSwpgncTwd/OeQvefmBoRI8bSVd1O0uVCYpWauS/ZEGxyTVQauBNN/Fr6TYF+UyJGagnxrBSH1n
8Gr4HEmDpENdDZNbxIM8656TxBhHnj4R4aRrIXKRiKyWsDtJbj7JFXWUK5AwU3vbVcZBFJJF1KNw
z0BigbBwUjbkTa+9i9l7T1NHgkZcQfgpNIQRwdHO32EcrsoiJEk8eIgzUoI9YqkjjKbydmEFBapA
czQsrWH4XvePUvIeDxawJTHvZF0JKhGrBc0CMnHLlzLwofV/ZswK0Z5HxlZg/6hCqOzdd8zaFxv1
SBX6WacgNsQIWAu6WbALAfKlyFvbOHy7egwrvUFwnFLbY9oMPoaYHRgMMruZsiu4IxMwLFWoaXpp
lFjCA34KjUvMEdUEpLapacNbU5yNRhwFrgpVilOo08Cuh3NE61svghWqRyjzr729/8SqBTpSJdOH
D6dCYbC4ggX1s7zOVkrfLAs5AXLTcD/FKN7FpquzR6pJlyyxx116cGk8QGDHvgHpZlRjXN3sWpw7
Ao1Zg6mhTXhaUKSjhHCyqpc4MrI9El3Qafs8L6fCqOqOBgm8euetFSMaOcZayJ7JbzPqXddaDwlu
x2k7M6141HqImKxz0Lq7pFNmEp+WdJL8VIe1c2GyFCYZ9lPE9GY8Yl+jgdLCJsu0uZkwR4wdnrk1
Tdy4w2Ei0WaFhbLAEZ56+hollMI8RgpUvWlh+GYkg+VO4I5D96X2hXmX05fRk2Xd42ZTgPZL4aLr
jFHecpDM9amW7RtO/akrLkqpmolJvjRwOIt9qEJIS3X7tc5XKvnbBbmd9GxgjVB8JCtghecQ49SW
3NxGmVoD7e1J0D5jrHJJS0zFTaHMS2zHfRvhwwHaVqM+FnExVTAecD151CrvjfYquVtZPLT4OjhR
Soo8bDrX0McwAujIB7oxFrNoGiXUuRJjzvQwkALQJ7HO8ZCgiVuSc6ctyUtD815QN2gecdGaxR3t
746obv3NtQrc3B/hhjQ8dRW3ErUgLa9wjwFuqL4tTNtmg9a+pQ3Ns1uWERsz8FZFHN3KjqWJUXik
uKs01zaW/0GxhlIHcjaFPc0dSXkY5pdPQ6Eoj2Ywl0xw7MqflPqDyg9R990032b9VnbzsKQ/Jj8L
0tYuSX/24I3YfDZeiOJnLb1p1cKoTnaBCCUud1I7bxjZAoeOXFInSTNjL2ow3T8UeEg1e1iX3mu7
kw7JZ362PvxL+4T5nvosHuSDeBCO/ku/b/fqIWbb8kbYonn2qP3IP5QLS9xzf9Rfy3390V+aXbdl
fBsX6cV4yZ+sl3rfHqsdM6f+KJ+cr+aQvDfPzXNUTILv9kPFdj0c4aeMjT+fkKZYjLUfzntzsD+9
t/6sfpqvCU+Aau5YHbRztWueu2fp6L0px+wdaZ/5WR2kY3n23lmzj+k5Pudn4d0lqe5cPjXP3nv5
UT1rL8XBfvVP8ZmR2fuj7JP/5G/SwT03nwAg2aV9xrDxzIIydL9f87fiU32CZWd9Z5/aOx3X4hP1
39Bz/ba+LXKp3yXihaUv95upeVSP8rHaixd/qi74su0ZZFz+9M99M2q/mgtp3EM4BgeXr+7SXXpC
0b7aL/ut/qg/YFdLFx4UN4py8LU9m69sQcaz95p+dU/le/rmvJSsOvSB6xF/9kvO6cSOknAkfuqf
xnv1EX/TemtO4lE8W6/1VviU+T7pt8lr9ADoeSC4yFvf5FCQErfjHW+DS3bBh9rgq/mswTkF7/Dt
rC8oIS3meB+cYLThf9RLc+FiyKvCb4M/QLHH6vwVfEjcwpt9kVgo5BEQJz8Jnxf5XF7gjZeibHBH
zSdPix06es0uVMXGl7+z59UHn+Tf4kPA9OvdvoTFJPz2MYUaqS/d8JukELDDf6YnuvnWyPvqjzYP
RX/Fg90+Kl/lRFi78+EfVEpv+ZuGzjOHoNx4lHvCmAPXo4CAJMZLIDO0Azgrp1b0V51cU+OcmupF
1W3AZH83HPGz3sIGj22VRVos16aN8SymZIPPScuuiBmPw+SNC0QbnjlVjX1gLy0NBgvFudKRv2Cy
6cBJqIIKNIozMwKl6NXkMBKj2Rb3TfRuI8Yz3HxUlxeHOhpLgdRwYZ9Mh6o6BiGwVfzOGm0RsrnF
ekXBv0mlfRr204xSivpBCOi98yCTBuCWswgFe5RUi+HsmlcnB68zKyQx8zRwitw0m9gJThZZMRWo
KPOO7bbYUDmClqJszqZxbVLwEWBMmUz8Z5F6q9Cnzdpz/DU3AsezGLdR2gTD4bvJ9r1OrFM+bf1V
OPApoouiPYu0Q10/naghJHiX8igfyTJutnwye6E+HmBmt28w6INqE+80Wuf0N0I4vlI61/140QYr
5FQyoaLhty7V7FVYhJPhYqfVhBK3SbFxtdnAyTty20nEUlfUp7gDDXBw9a4nRnP2oickPEp/TgwT
O46NmYlPQZV/dTNk0R49Ad17DgmP4En3TjShvOR8KNrqwdGpSp39ICdHhpO3Ip5LWChKe2jIToc5
J48xDleV+S2Z0SpBQBp52VRLLg2HMoWTNOn2Sgwo2k09ODkh+ETMPl6EG8e2J3l3DBXmlFpPXc6O
ZlTMhw5eZtF7OCqwjl02MTOJNnmmv4juq+wvpfYA+oM9GxyLlvJLlBriBKaCco4AjYeDV9vNUXXb
ODCY2izXxDHufAC1G3bbkY5svHDmIY/agWQlKveaSDcguH9wsSug3TQTJ1XzHJpoNyW+3KousPEH
ROlvBO4GwPnPZa6gdalTBNGtaMKJ3YlTXFnt3H7LLZvS9O8LwTT/L8L5z6Wu+Axa54qNrxi0SuAu
TACRXINjGFZQ0l6wZ2z/mUyTDFkJh5gl7hcDCIHual4wrL3iK34u0pcIZCNyUHl+xMZSP8bKLC4+
GnVBYgRSQYHAq0UP+BSeSu0sULK2wXsuT4FtymiMzMEuHwtKD9+lUWO9SnJMhgj8KxYeaIVkRDA9
Nwlu9nQSRqKAA6MTrKwintfBQ8RRgGz3aSOTHzCPpIUmNDPD32uuPzW1dqm1II/Og1m/IFoem3kx
qyR4ZslEk8tpDyyQW6ehu2Z3xuB728LUSX0ZUCaYlAqHKtqR8N4GYW+nmHN0/GK4jDlXpBJiaGfq
tizQOMwGfF5ojqlvTjs3eJNQrQ+oUMrIBGIcC9ThgqLu+pqCEXRi8DmzuRlWD1gTWapSrD85LqTy
bJxREjfgeI2vnsy8eWbBYtEOUvsNYV7t+F+4KiwNwd1knvImJxyhqr3jtVOT2erBKChbyi9Ay5Jy
qCUoOHMm0D4V4nxK8w46fm8yDKP4Fx6tCThSBY3mP5g6Bgg/vUoEBNadhvRNGspvLPqK9GEKZsHR
zfMH/VGQvWT4+iXhCi093QbTxpgVMzgmO4uWF54kmHgUHtWHGT3G6OT/ni73JstVY8ZuIPZkYhI9
WH4x9r1p0z877b6ppi2rKvigfo+Dot9ZCX6A+l/PWNaSOjZDPXhgM1GLYFLVQ8rScFYk7fpZaIqR
CArRV+xb1Vh031P1EtDgtmi7gK9LxHDnEqE/BFzXKd/427WRRFcfAu2MmZEo6+HDhQZdFLK5dYGD
nYrZwEndoo1H+jYeoM5M7CeRbMwH6GpAaEqvWGNvHBvppMqSYXPwMEUYxn/k7QZY2jYL6I7w4QYG
a/4CYNhChAqJmcEqqglWdunMepUXmGE4yg6jaMVLNuPcDaSDbXBfzf5+bbc4DYTi4QOqE/SKp9a/
A1W3pcZgbtA4iac4OMfVxS0e/8e9FnLz/2ft/nWxq+GaGGUXuToKSVWcs16KHBWSqefR/r/nLPrT
b7vqTsHyUTDR15TBsfCqO+UkvRCZphQ8qNmL5nFq85FNwTfIwJbEhCCQssbqInlKxXJVbVh1lYYj
p2EQeM7xkztvg2qJQeGoKlkwvMfhl3vvE0JbX7OCcQijAQuaI3x7Ba7XxWOfk/a0i2wS6KgwF7ip
PJE3BzhawYCkDJ81ySzp30SMC+1Lq5+4c60g6AusPcsHlxw93uRBNk3T+N3NcECpw7lWg+MSzRxn
BwJ27rTMbooXdazU6JZpsFmu/Yr1Ik1rJVNhFOEBYZk4hGPb7eH+tvmfenHAgdV4MDv0Eh5admeJ
vEmJ0CWRqAUVFyl+/HfoeagRpcanYEAsi3UZOl00FlwaeUUdoPQqN2l/Yo1H3tGhurAg0v099m8t
IJDgRQMQT0PEerW/+zWWb4lIKRH0ZDDBX24fZP8E5BXWdwgBN1kXBCRZKAFg2eg/fLpfa1WtxBHT
T4D2Yq1U6j3MEkRY6gPpYwj6+ulIs3npgLT4PP59m7em+O9rX91m7kS+HsU5ZAR0yfLQFWZ3QIjV
VasmvXOtuzd6tZ7UdeXkfYSBkdIe6pCesDc45WkY9ww2Ii+evc1ocBTAPKh5/r7Pm6aqv2/0anlp
3UoWm0oKHyKx3ijmNon7VY3xjhZlS09R16YILf5D8AmrIWUm37v14NFhgVES6GXCBa+tqcbUd3NS
k2C6W/nWSUy4RHB/JRBYeL8tSBAmuMW97377HRkKinxIDUA5/84FRxZcKS8N/8HSj1o9xgBAEKSd
CX+Z9QoC5p1V/6aXho76hRAOnBsU9WpMNEHRYRFsIYNJtEd779tbPLTc/NWRZwLHf9PGR2Ye5Bbh
wMkEtdX/WDKadi887GeSX6/Tumri5ihJCFGuRcyxKueGngMiB/2xc5YWx3eyhpp2EU7e7PIj8Ba4
ARXeoyutaLcWytmRH9q+AkafCpRwoXIn++VWGQOvFUeEQc+s/jy4XxOVpkDh9b0QDPSolCMTJbYp
DIdIVmjJ20vtnZXh9vVgUBJUjMvkD/3m1/XKIuvKWofWGZrQWfZdMufdYzjBiTp1SSm7c6j5IUL8
53kPjM3/Xe960S2bRk5wDEzg3xnbkANM4X4E/jRPU6ySrIkK17AMtkG9HbixYR0tUxjXMsY7TsE7
kMZDHw+DMdWHLUD7tXQEBCnIHVnJ3Pjp7wltDqPw+suaqoLh50DWFa/d0IRQ1oOkyH2iRDa9Dhpi
xpuA8xAnhnNOMZ800cjTnZncYCBZrtBcDmaIrYEsgybTwEbQIWZgqJTF2tKqjm3xFFUb+q1KTRRw
qY2GZr8dCY+5NXcEzKLifoq4G5RAYk9moTTqaFErZAXa0tnOpJFSkBboqQ8NQRi+SkvGtp3PEKEB
FVPQGRsFI9ieDhjNUc5gOj0ZvZ1IxTmoD0P/TYz3LXkFggdJA5DGRE8lRWSxlgihwhV/avCpsTP4
w5ozi2yCkLRtFFlYO4cTrd8PfbLeQlRj0zGJNWPgVx+H3mJscVRqIc4H44izE3YQuKVt8o4QWzld
/P1Sfliuf7wU82qpCu0sLcUOfxSrmCfRehBmw/EvDIDX+hLGS+ORB5wne8axrj1ExDE0xdLi3Bsg
qoJDAUDjXozq/0PXxzjBgFHDOhqS5b8LaCZmba5nButIPMX8AioDmxwABLspm5xn3Jm2t9br35cb
CIC/pq2SUD2JXRQ8CChv3L1Xn5Jm4MxKxZGS/u8nfnMW/Lq1q1JWwZKZ3jJLJM7fRf3uJLOcdFKp
vLN9qvfu6YrYJAquGEZtGFGP7XGGw4tfNJUp6xPyPwQwVTaJanjnZvDKUX9bYDih25BbjIOO22S2
x/pkZmLr5yXztvJmAcnARnyWlRx3VtJaDXnmMlFYXzqjG4wiKPPSQnngNXXZUevg0pSQ8d9t0V2Q
vXVI6EOWSAAqL50qAW2ppgEQ0eYVSWuc3Wzpo79n4nnvQV8hWEbdZKKTusGDZBwhzzQtV2lH+P78
/T5vmm2b+Cew2wOdIiz+d/AUXqRDMsHDl4wvaM+tTvYEEMYjcFHYv/rOOhBbGtAlrbBijIGMx/Rv
e6L6ogQEmpin+ugtC9Wl06tWkFckgguOaRauhSBdCcusj7eSCyoKv0SBCPf3t7+pSjahvmFCYMkm
SSf/fvs+ynozzAv/wSDGI4IBNFeBKyEawhmKNNC/c9mt2B7uXHaYwP9Zdn5ddhi9v2acHOqR1lSA
cYTNNMna8cc13nD0PvE9QU6KZu6eOdPN4fDrileIRh1XsWEPThxpReQfibsc2agChm3v73uThxn8
n3szIfnDiheh4F8NCN0N9VZw8bXWMIMTcGHzHWqwFGVd6S0w+/BrdhAR/Qwq9HIRt+VKNmHA7NMg
nw5ouWuDc5Sn3LVnVXvW0o/Are8pnobZ/9d3vHr+Lc6YtR0PpzV9UhLUSMMPV0957b+igFLVhxzt
j3ZMT929WvVWhWShVOaxoNcWr1UXUuuVcac70dYIZsPcLKcEjJNDWpVvUAkqZfH3y7jJMB5CxQZU
RNIplf4daFIpu7GUpt2zNnrbbLekl8+/Ht5X4/F+f2cTuXH+pAojho8ECBH9zNVrz2XW9djHzybA
uFUmX2Xrt186gNTdqlYb9qOrt/fPpa4mbZhHumpp5GrgYANYAg/re+Bzqwwn5BcGtnV1R79UdJYD
ezRIzZljdZMqQo3gpmPi8/iUE+Aj6zyayYyOVWUsCmVsWttEOdf2bvi5fKGzzE+q7LnJnn37AAcO
7l+ZwZ2KDnTCJPy9bR1iIOTEhPZ2cyL3z6mVcdG6EykksljY8cnOpnZ4/vut3hhE3L9i4JEFHkRi
0b8vNbHsRJRdJ9i66ZY8MCcA2vDwuzVGnT5nDOWwIf++4o3VQ8bQTSfFcfB3u3ZYC1U5FAPDQwzp
PlFLT/vKnMTEfd+zcrs5iH5d5+rNOobtCZHQ+dsSzg7haoH+7AabPlLHoX7nbHTr1PjPPV1NjaTr
zUBquFbkbiz1OwaPD40hmBjJZbyOBZQIdChaOsFZZc+94MGP3LmAFUxuAcs299y31Bvr5j/ueVdF
XyO7aobrvPfQGMle9NuJ4gFxZA+xpk+z4GB7S9fARnjw5lfRFn4MTOmhD6cTKx7hU2Yr9LPbF8py
KXiUXPzkt22lPlUEykeYIDTfgfgWkk78KihjxTrKKKijmZ6s2+ikqCgFkQrNLHlSQV4Sz0qzMLD9
FF906UsFVbAFdWHoT9AKB4dqQOW4f22gMoUyRMSFQzZaa028NFzlLva6QIEVG0DqoPHI1XVXa2tf
NCZC+SxpxcIJ+ielJGjZ1UZpvSgFa5WriIapwXqTmFQ1XphhuAP7N4YerZ3OpXxVC+k6tMQHwXSQ
/aZklZItTsJH/WTEcGFNiKHRwkOzkSvQX2lm0hpBDjWH89zTuAW6lPB91rWWtA+CVvrTYP06tHmH
NrVEaFTnXGpx1SvpSuLlkiWLZ9VL6Omr3F+U4vugQIxZTVhLn7p8YRAXTfN1rCQDvzRoICfaB+vU
1sfOVLZq279YqOQLz5hlqj3FE4QnTcqew5mT3pVVr9Mai2Ea4yp+iOHAKLy38t8oMf4ZTleLhCDZ
natpbjKcIfJmbpsifgfnXoEO4ezlFP6kgK20Id+pB2/N4KHPKKuyauC4ov27NmWOoCdBBvaDcAH2
EQgo0jY6mlBx/16SboFzg1WnQbiSMpi1Xd2g2eJWJ3NgfCgl+hknDu5LzszUua7aTUosL+B7c4gJ
/Wiqaqe/Lz6sDdc7EFZ1hDsh+iON+mrtcFVId1qPSz2zQSr2JNxAwCXJApbH5a4++dYj/X2xq9LN
ElzFqiVUhhrmBSjNvBUSPzjF9w08hzPBf24LDxVuSJQJyLh6eXQZlLjMnXCLgUnNnoirM2nkjrqq
+y+kobVBznX2qCYLGZARBBud9p2N5pbsngaHOUTOgh1K+tW5rSm0LJUUSqOit7aBQC5XlKwTjdwW
AzBTlRI4GKARFb4frjxFqjB2ZGXq9wS3txAH8r6eiM53JULvqcFTRGj4EkbKSTKLiOlgr2/96NVu
qmVp9lOO3mPLNmed6o+AuSdlJs2cYtKHZEvSzx3JSn20dWgsirkz0nBR2TvH6bY2zrQF64tgBHAC
7mmRbr5uLLAshGoK7sBX+4Di5oWAP783pGMwrkEeKtx9pN1dePvmjiP/utLVDJJNp3CyXIkfAkzo
XPcD1wFctlt8F6qFkwuj55gnCpd5SubX3MUSJkI7oDTZ1PGFaZx6U9S1eoU/Gr7Zsme82pkwaTN9
5KdQX8TBvDABwLF2asf+AuXY4o/TNUgwNY5Q8FSJh210PXOA20rLpQymfutxQhHbSyN6gN73VNY/
SPB/BvivOx724N/nLjmtTbGTOXdlMi4O1rgw11mVLg0WZ1sgkbUs/YWFbLTOirkfNEeefpx3WILD
n0IBMxUGoUR9oVcHW6iE+u9MWMILuHXuixZO3H7hNEj3cEuXs2riYRueJfUx7FYKmofWO4bIDNya
zNr4Qg9KDPy9Y5bLSlMmuRhNoeL7CQR6eMEAdGPn3rJ1q8UuK4auygQyKCL5nv/evxbKRS7JTkhY
NV72cbxUxC8wQjF5YZIrAKO4YiFNnlo00cJFlImYEl98hCUg1KLk3NujbpU8Cg4AIgIKxJg/2MKv
19EQ32crtoAu/Itg3wLqbDFh0SmgKH+HF1/apAXUxLuQxa0Z9vuyV6PALF3VdZs6e7DyqVw8QSbN
u9c43xgm7kZjuZkKxkmttrpzsCw0H+BUZNFgqT5AtUeigFR3oauT+GLXc83CWuZcWm9986R5G6gB
RUMiwptnv2fip2c9mzDpmlFwD9+6VZD/voWrZTJo7BTUWvO3toK4/Kusz8zHkezfOSjrtza639e5
QpHsTA9Sq8AlpzTsUa7B1bKPMHQrjLVI0Eq1uSjNSEfu5LWAqYk8VqWaKgeO7gTELXWpAyPklJM4
t0Y+vDTZ26sefQgsoWk66w++Tap3Ph38jCuCVgtnb7k1js0TqUTfE0xU/bGKvihSNPLGZwk8D2S6
JeKaaFyQx5CuK+vSwOWhq6HnUHjOlYnBTCWQrIESJnnJsEikxmtSbLBy50FFVgKLoaHpbcqYEEjQ
ozXId+6q0u48uZsnb1LpraH7gqvwj2vZr7EduBWuwo5I3B6LKzeIAIdAhgwlrfvhiHM4fQTfadpp
4ADZDuy2iNDEFlXBSXD3d9f6W+8R8z0SfQj/4kx8NfF1R03MNMGYbnCPpC0ezJ0WwxLKZGxp7lVm
w75xvcoOCAfm9ohYtZ/W5q9b7yG1RbwA2k7p3umG6tPVN6QCju16XEOoCudYuA/S2b+LslvtN1CO
/7vuVaGUSW2ZBJQvDwMnEGGI0B6iYqa4aDlGiPObswbv3n1U7RUYWO8vFX3dF7P6Q+0R4o0IQfj7
+9xcbSmDNbrkQz9MvZqkUdxXZS8nPzE7MdSyIQ1WX1vFG4stkjOXJ1CYx1xvhoZJhAg2rpM5JxIT
poBs3Hk6twekQs/epFGKz8jVt9GMDnPSDKlvA2XXnJOuoGszQeNwMzbEjXG0tZ2PMcWnsq8AQvu5
MmTlzZv4zqL/01L5z+j49T2ulhS592NdUEqaGxECL84jlucPcuumCxZyLax7In1oeXvsOmCUNuFH
cV2M3FId+/JHr0CPHwkReQATwZwb6jE5h470kDf9Gh6KKm9EC36qJyYzNDkLkEUIF9QiclhMecg6
xECtP4b8pbgajLPurNI486JqGhRzORZmAySKYZxx9MJxB7O1Q4aFogX1gPjixMiSSUmDbMp1JCyC
K2WDe/dE9NxZHhnvXQ7t1XzR/Vel3/nId/OQfkG6z/UeaeduutDgZlWcsQ3/saBCjYyTBnHAwzxD
wPApTj7+HoCadmuno+UoGwPWKBo/aWO/ZqLm4O6bVSHMPRuJ8bh/4/zQRmPTHItTlH1IbBP+fYKx
FD1K0Rj7kBrvc4zMFPJicKLaQkxPED1g0vBEa+TR22bB1qcj1iEkGuuP8kbeV8GyfC53+TMh8eCa
CHlPYjlyj4o+lZ8sbawoHJDJbVhbym6IePVRJo+jfty90MB8THe4/5Hskh/IS+o2Bv4/8+CMjO5T
3YUzaRSsnU/pG7svqSH0aFS8egf70ZmUVMXdSy3PkOCJCBzH+ONoB+sz5iygz6UH9VgdUSEHwZQw
oChYh+GzIk+Dk/OEbORimSM7GSwRi2BH/0ZaFE+uh+0djj8T/ShMdHFKSl8b022dYTrtPvc7+8nc
Yz/2ThSRtFbKSSeNW2HBtqY+Nvs3o0JKME4eu3a4F92f27tW3XrVJN5GJqLKJxQ6NvrYrb5zD+Yw
Yh6jTayv3IP2GNKofidvjENFGoyFR+WJISm8oMc8+smidN/V91LFOWwkWKR6L20e4XuDE/K+fjIP
KrC6Ohdw1H4qPyGn29/9U7SLnosKqRap9bk8U4wH69nuP4WNNey+86pdQYF3X8UtEkJXAxudpx/x
E7x5DYdCEjLp1wTuSlC3vjejT9X8P87ObLdxJYuyX0SA8/AqStRgSbY8pv1COJ0253nm1/cKN9Cd
qStYQAEXVYW8laBEkREnztl77bvsybipnvo72URh6FXY3o7B7TBtpdv0VYu97mlu3NLx9PgYv5i+
1/AgYXCLlsHdDFp2p9xXLYcy9JpuF+yiU2qfnOMk8Hf+LUg+bXFHSoN6K6OfPSCxlG+DR8NytZN0
ijflLj0B7LO2452ur6OHBMfMvvk9usTiZGtrrX5YB4duEKXZuIhfypf5Jn7AbhCgOnYDshiWtbTE
vpXtTHxwxtEuvXLwRhxAmoIR/waDg4zHQT/Kr+B4HvuJd9Otq5cpXmiEQN6nxQ6DGXI7zAnNnUWt
yNfFLGPCoTs2T9J98WRwB7plMmzalzFiZOH6r8b9fC/fsoDpKc8mWs6b+NmZbrkBmDr9fd571lH9
U77UMhbgh/JIbPupH3ed8Pz47YLG8eBSnz+jRcj21d30UIjMn+zOhkGou+OxZua/TZRFdgsu/YMn
ASJQtEx/G7E73Y2TC/lLO5iP9UuHu4Jg40fEeqv+sTnlt3HiMmPJX2JcDPbKim6Jpp8geTrAI+Fe
Wdu09lL4LgQFtUvOg2mxrPlEUD/aBd5Sp4DHGDgrdNBEp6lPJecfCoplhvx6hSCb/X0VSZuhJ7pl
45OcOBKCtQ5/9Wioe0gaxFu5rYO3AicNCgE8cuSueq2NFWHVd96sQZFdGCYOPbAIizRbpL8kTGru
8FsxXPvI+kKqVrksQUtOm1p2Kw/nVIg4tt4QHh5jUMRb8tu/4fkvHqJb+dbaSRoxpp7y4DzMD9Vv
CwRm/Is1STffGOIXCpGbSFTgEHpYCFssiLJXtUeHw23scnfkVTQvZzhwjBd+QXgz8HSGJ3UaDhze
tmnJRsKekgYb/p58qkEhnZAql5Pn1BtMkZgy2ycmxs1Dfs+vB55yRHmOIla6b4ol5w/0srO0YAP5
een/Xtn/s8s6YJ7pxXHUOx/HTGpbyNJkZICP34Rxmkif2ABU2q/Fbtr7w7JqAVY18gIfTcE7ADeo
Yp8yeSqufJRviMhPn0XsUn/tQmmjp506NKA20WAJ/v0IHiAMpKWP/4ohvavkGL1Clo302RxPrVTs
dY4HVfVSEyEex6prSrB7aRNY3EqbxqoVs2PEd8Oce13JCDUi/I5Rehl9mIa2KGjUjxGgjQ48cYXs
GOUs6Yo3rY/HuvzqQ8NtoxGkr7kr9R7zFfqXyNk19TG2x4eKB7IIsSgO5WbQ0foR/dkL2xHJG40c
LwU6oVC2JWdV6OEqgv51xIqtlX9acB/+oK7mEq0g+5XUjhiTxwXxhXirtPhej2mbhRbfP1kodM8N
zJJUHNqUuqLOEQHVAIpceGDEsi5n3oOW591kIWmTaJUX6IvpN8rvneQspewrCtSlIDeE6eA5icPp
FOYrzZVaXwc4/8LXQF0NiE2peAKtXkcMxipV8nTzKWgOKtWn3JySjm0iWalJurKqEcdhihekxeSj
8e7qCMVOGnl7Zov6N8FDxRlu0pjGSzKWrWdBEswsVgUAKWhb5ZyO3PgpEgyROi1/fowulTIEwjim
YG3xX2flq5Y5dltnKHXacCXsKcEOQQwz06tSXvNSV4J5KRpiWQgKz5nhdpzIA0Yu9Y5gwOho7yC0
IXNiiTVems8Um7QN6VcjnCs5IZ9spdHNU5AsG1W6/yxXgau9J7fDQuOlfq2To/OHJY+K8Ze9MN4D
AuN2zLa9auU8F3fyTbDUtpBvRu1Goi+0VE/WQ+UB2Nz6733nTjCK9a1pHNB+mi+YTjBJRtesQZeO
hn99XeW83xjEk6V03Fiir2i+WPzERrFjv8mTCXz10//wMxJhpGiyYRj6+dnQnNpBpNBH+yk/VsqB
X5KOvYDI4KD7+UqXtB2qSVfJFoWviPX6d9mZEFEVcg/Al+hQW12L1ItpwAZJ4U/DcwHuHxlgxTwJ
jMb/dGlOWizAjkq/7d9Lt7WjOTPmIuENUPEe4+3CeuiL18X/4q0TL07SwRe61tu6ONVENvz/rnz2
mqROxkjEJsAGUb7yCclHmz6TU5//isnC63I0S7XKk6wuOIWbFOIdsQMyiy1G6J/vwaUhtakSa6ma
TKhl7ewWdEOfTJHEIEjM30urXQi2DzUOs0NJ8Mgp6f+nLsff1zz78llX2bYpsLFWcI/vHQsIV/Qn
etAp55Urpyv12jc8O8gqJo+yPtPh6duBTKYj0CBPMm/1/D5LjnTH7KJbJCksz+CRT2K0xzC5Tzsv
zYF7NHeOvnHyjS7fpfXn6GOXnddAraPxywo3xN54YRACN7hmOLzkk+Cl+P8/y1kjyK5gHdUJt6jr
6boP60B+40wbEtrqbwtOdfphhGMyQ4yhl1nWV97+y+8kygWgiWQPAe/498WotQG+YTSk+xBxUB68
Y0GhGahpa2s+lFUJjO8EprOf1Sv10Hev5bwGYZ4ErFMH82vIZz9WM9t1gfIXyU0v0Q+CSSiVxAs1
y458gsbhQMGAQobaHNb52mCPLghFxdHc6ospsZZ6CL9EelbJwSmy9Mj+t9Dr0Q37fOeMmLqpOjSi
JetoWBj9n77tl34LvyUot5ineydfVlRaigErymmQm4we1H326WkZ2cEtGNZ1Q5Rt3lueMw9X7rl6
qVdskWiFyo3OH2vDv/c89c0+QByAZQLxQNV/8F0OOvS1HmF4OHtFpJM+pXloAxqyY3NjrSiFa81g
40X8lvDNgJ2Zm0/k4ikANR+fGNPj7qlCUS7+lT2G25/Xjktb0t+f+OwpkXiv5D7HWgUFpBHxBPAi
8zVpc3jaw+zKe/y9D5w/GnB/6YjhGkPCdFaehlqjQV7ildDRFbAXZPSJKMx67GmG/Ge0T6aDNjp7
Ff2j/GBgjiOyMrVK12zWwkllTsuivBYEf/EWmLTqEADLYADPljI1GwEvGhqRcPUKQTRZP2wg0I+E
WrR//vl2i3f+7AZoZJFCDNEsUBvnNoEalUNsWBV7Bn34WOCqruYJXlgrGdIbjHUVR3fsc3tWppRm
2+kYeSkyyK8waUP59ARWlBlK+3Z9kn2hhuN6ttj6SbpRzxtfOB90Y4brdBTxoqggFghqeG6BB5WA
9H2gEmq9iZ3j0BJlnfQwCK6ZQS6dwFAGqLR96bsTiHm20nLEauYs1LV9oP8a/UPYSCswPoRnN4eG
fbgzBoB7t5oVrwNgQTrBIrU8eNqQueX8+vMPfEkrofF0w3JEtMDufvaI9/2kNvYQ1fsmnDyB8eHA
1E2aO/ELFM/fBrUdv7kU+08VFMQrV78gRfnn6mcLkKopYZ6o5Cti7OWXD+maNSMujVUj3Q77GoP5
9eLv0jDgn4uerSFd0Pp238/aqeCA86uulwyfo3nFwbcxvGJYysYvTp1a4rXBsv6gQzpC/FhyAhs/
aIf2H+UvDA1l5nJUs9nepQWhIROF/zeOIUuWSen17PfEYTuEJy2zcDN3R60jr4UB9wo1FEfXjNvL
F80IiydJeaHeDUSQxxxTPcoDAkrr3/6w1sxlfJPeZx+DvSANgRGVTvfAX7HAdA05IMAQNtBwUmWF
apoDR0L/zllq6ma8V6vlrODXBEzOAuUyPmJCFnSLsYIa5eolyEdPh8xMOjhzVJA+JRjNG/UA4sMP
oJjv9QL01rr9BFSBnEMBD2cs0FAN5jKNlyldMdvTctGgiIlKkbZhv6LUSV608IoY7+LygGPIsKGR
m4wo/t2i1KrHg8BRVWgegGowDaAqYCnSyxOnvIDB9M+P5CWRsqaBPdcwRom39OzQ49f56HRRUNxP
LY7R/WxvJHU/lZ9pddtnTyWHWP2I3dnaTglB1aB89HtSpGvLrfpjlZ/S4BMCWJ5f2aovzWg0XdNR
QOLaEmrts/ug5tBKZs4NARCQiO1mjf1DKNKd4ZNSto5zkKDv+HOEyRiwUkTvCRwKMw5uXF9fUTld
+lX+/jTnv4otcTriQCE+DcQCqkXhpX3upHe1u0uvHNcubHhsEChe4MQj/Tn3ztkwWdQ+KVNhQhGZ
o8SElCt+/EZ7upqbdfk+UwTLzEPFpn/+zXylRWauhHseNqU5EaZHcJYeHhX1CYURSFpQkMV3VvJM
zm4ub8fgy+++tOjT6a+tjpd2X912wKnLjqmwaf37mxO0VzppWoZ7W9mlwVuGZ56+MBE+M93521E7
4G4luAFCjlL4K2EBMv+H39lkn2Trx7T3n1pj9DWp6Qcz33d0IhxSF8hPdtGrEFlP2WUUV2pxxRaP
8XnB8fcFz4pxx7eytM3m6N6sPOQyWGvFP4DbVthZmwHjPrkAK61dB4bn6HToXUhQw1eeuanwaKy0
D+vX2C+KZ+eWGSIyVkTgpHf1KukMMLRvWv4zX5eohnt3eu9v299Ytd408DeuTreXmMbQnf7ojzOL
YLtQX81X0rDa39Fn9FkcukPxlt8G4+IeRy2VLoaWeRO94f7CnwHqrHW7NzYFZAVCIkySETk37aL8
PXUH+XW6w2Gx6PbpPcn1Hypkyw6h0Iq530Ba1bua0pivPkr4Jqk7Z8zeQZI9mIB9iwVGRLrWVQda
btFuxlP55TsLhAs1fnYmCZzYZ1eyXYusBo4OMHL4zrMXRCtMdBY71nsjIqHAik3hMmesbXhWtmrC
ZRKuVJ2mFfrenZNi4Lu3jEURrhrEHEcSnGbDnWSXHihiu+A3yCWFPxsWjCBoJ84EXkgL/gd2ytRa
cfOQOt2A03oFJTa/GpyXPq1X7TGQxf8vj1fTiSZyZ7l6skgPDG0ANg+oCG8j6zVRN/THf17IL60a
fz9JZ0WWrEd5btRjtJe/IFvgx2JyTJ0eTWyYp//hUqqMBF6h/0hR9+972hh1HaqZijKxfB6ReoLJ
c8Y3DqzgaK/Wy5cOyhrndPxOMpl2ynlXzgKrKsuMxPdCpdYP4JCIpE+eBFGmZDKCBhJRbY62FQrK
z9/z+4v85+3869LKv180lvxB0SNkC1ijYJWulOJNgKwh37b5zi4PbD+Zv5X1z6E4NPU6vdY9u7Tt
IJmhN+hwXGAf/Pf6WR2O+VSZobDu2WBI1PyLNqGVnFRGjw5l0dW+0SXVqUYSsvWdiow9Vxyh/5pQ
xJEcF00jsx8ANo+0kUk4XBWg4Z2ab+LU2NKVzlFxKZtxBueamEuT5rCGbKd3tgPGVR+Xs+M1dHsg
x/C2Rsqt4Aj2Ni/WuKXrsrKpzvZ2jt++KjYBuO+42mf9OuTnLeY/nVNixsedjnjBiLSXgBdTOGvn
vF+2I5odwN9E9wy2ek2ndKE78M9XP7vbesl9cXQ922c1REpgtDPG6Dx/I36HVuGTPryUirUQBFkY
apw+BaQrlJfG8KJfe8Mu/vCGolAImtjHvn+lv36FcJCrKMvpROMyQaSEugLzLW8zLAllfFKvMTsu
NUY0PFGmTOYOeevn5l9AIGaUtNb0mCxuDt7Be0yXsfe4XZtLaI7rldu6Dxt6QgtiIa7UnxeXLUxK
CqkPCsnHZ69YHXeSEgX5d50npj683DxAVDviN76GsbhUYPzf6sKk3HWMs4cb8GYPqzbLhCQfljCv
r34tU/ySE5/zJeQdSjjKqvPClQ6CZeZzqe7baokA9UZJZBed7QrxiC+BeLWWfZFvy1m711JpL03t
sVJ7b4wVsodS8LD5TUQuoFmXG0tJ13WNxcoqHmebqUiFYraQlz8vchef+r8+71nRRSuCFRYqzb5s
INccGHjMgQjh/vkq36v0+VKKkpteJ/MH0/6WV/71RMeZnphBlJZ7ElGWTnEb6uu6sdzgjg0abg/j
nDa4Bi25dNqmnUXjnfEV01/xlv11zcYf5iqpnFxAGNLcpcG0HvqTVIMhdrZingeQ2A/Ka7vGxcuK
HBPoF9AN7LPtsYABYKagom6VX0QPYUlDz1EQT7hjdArf82qUi2iA/efWMp/T6CZRxJ/bP2JUyUMP
BP8oIuJmwrkyhdiC8U+cU66s7SFfyUb1WpYue3M/J78oXH7+cS+9w9gkoO0wXqJuPnutpJlNw5rZ
JhNq5N5FfQZlhHqZA8tVIMClx9VmtRDJZIbMwfXf37RqYz1KVNLjoXihbuFxJbUSOenP3+jS8Ig4
J07gLIYUAOdds6n21dJQ/JjHlcE0p8yQkTvQQ4YEHP4SmqKUV1Q8Uz/idIG2sRoRQquIPIzh2mMs
lsDz3xezIZF8rFgGUtJ/v7Ke1MwkxwDxZAsNGBR2tNPUJwGa6p7k6hCZn4PxdPXIe7FT9vdlzx7j
kK5dy2OcAct57qnyzPkppP2g1pMLG17BI0JpnwIVf9Kra6/QpYX672uLf//XmyvLgVQadUrbOy63
Pql8sw7HUN4J+z5OGwHEN3Cr0QEQHH4yHzbsGL6xvTrauti7/PuTnBUFoyTJcyInqejH0DaEn/7F
AyCPTyK9hagrEoB1oVme3w2t9gjCAWx6NXjqYpMG/TAtCPwUqBjPFmk5t4fCgYq3Dx+xSwdHsWHw
mrtwUzn20YwLsxOJw2a9DeplUiAFWaCzWpPM+gIzXL8GKFQvLTmE8gj/iIyU+nygXEvp4FQ22Zfw
SGS7dLMwOvg4JZia99JryeknQdyexsYiISjFMsql6txqKomQRI6HdHEEbCaCPG+UnyoFXmdyWMtQ
/w5XjioX9x38Q7iwwSlh2z17eUy16UZy7q0jvx+/HdhAing67qyMYqAjogqub3aXTvV/X1Tcvr8e
31JNSkUN/+9FpZ5qWMSRnwz9KVIRMFAImE90WbAAJAgFWbTLkZN1lm966dRA1v55LfvWg/xn/cCg
R54nFJX/yJ01IuyDesjso6HdG+ODPG4LJfPYICx9h364ZljLrKfPsxWE5I4gC03Bq85DE/rNOkO9
FqBUdMotiElEUxbybcsP1gJU0ThfVfI8k/LJ1wlR97cVzFK52lnApujSicSY0Wxc89dcHlH/Yx4i
9g/v2bZRqoOa8XgQmBoBcskRsERb3dna8nGUmCoe/BuyvcK1ItEH7UjfLo7tfFSDgym/RvapTT/q
frhSCl3ax9AoyKJqg9hwvnHHtJ8gAc3f0ZMCmIQgiFoU5TTDrsKMrrS7Ll5N18SjSYni6GeV7xCM
pVbGenmrWkv/mWYKhwsybvJ0jbr350fg8ipmEKbJjoYA+ryrXITRmGcD3FJMDygwQCANHCkAzAIG
HNMvThYGRz2OsG2zoxHIdEKdnf/l+/71Gc527rSLCssp2aoTnniQgKTL9Ja9pE6Qgp3StN7P3/nb
efqfx96U+briIGWdyy6wI8uTlaD7o8Hp+vOTlcbYLoZl3d1VjB6wKniahgqxeZlatN20EzT7PSBW
t/CfEd5XJfLLGdvEU6nslD6ErW0vKhwKsg+rW0Y4iML1sb0dzIcEppYq41Ir9mFzH1m/yxQ5p3mQ
prc0em2Q3TNGrtqNxml5YFSc+ITBo1gjdGFRcm1VKrdOb7kG+r4gvlfq+y47RSCvhtn/SGK3ENeC
fv3zDbp0xnQEnExwInXjvK/SOUrEjkKZGgQnugqpf8OQJaTLFoFZclvryp7+XYb+9/f4/9c7e96B
+HVWUs3FI8/XjuT5O3OnLY0bLDFe5s5rEf5xTDfRK9rDBaK+K4+D8v2Mn12fQxkuT4JleQ/OMyot
P/Rzvxzs40CVbCorhUpZ+OcJ3uIQgNL9JkOpKPsKge8le+sM9t7PyGsfBPGIMK9CxiWEjZNFnD3E
RLhUj3/q5JZ6zC/enfmAtiaSPtk2XfRcHcHpRfhV56LFiOpt4LhJdY6f8qigMio3pY/8Oj1BQXEh
k7hiHwjqZpPiNO2mw4Q2xufvVQaHI3u8kQkkSWXA+l+1jPq9gDdpIt+QAVGg0B5Qg0a1uVGaeGM5
nh8Gi6aQbhJmI0rZkGd0r/e+28jPbNzuFL8bQ0RmmZem/sbXxn3a4WAjZS+109suM393rek6Se3a
0rRV04MWHw2ZrEXtnnNzAkfAD9BIMCleCf5BMZRLSfuoG50UNsXt0ElrbP4UDS5UDL8QVtFsFRj1
uuzeatvgSg9aTyycJNCc3ZKyDs3BKasshMXlS442HCExqDN913UxG+L7ZHaLVPpoZIzlDEU2jtdF
h6i8kyo6ybTEI9HApfzJKMYL4gmqFa67udtIpnFlh7Au1OI6wgiZ+T1mJv27WfnXzm4aUl+mk0ns
aLAKAtNzzJH+cLZhXGGSy2VZpyGyH+ORoI4GFnfogHOfVrr9NdRv7LXRvJAVgB75gRIgKBVcIYRH
qbeQARA/5dD3J39rWp+NUmx8m4Z5dqKYjDlu5B04/Xv2yYn2eZB5g8ysGFU4f7O0dEJUPplds1sJ
62pU0KWWLeSazGQpk0WR05AqBGxq0UvWcqCRH0PQa3v5S2ro6einEmmYAJgCqlhMv1MnRg8+uxpx
XHFo0IUIPdSlLSEwV4ulSw0TbinTHhALFGnnJ7qm6II4MZXiER7DUssX/UOzJsmBKC0Xyf/e2pU7
deMsWQZvJK/adK7Ifhhc/8r6dOHIwZZPu0BQXSzOsv/WbBa4rjpV8XcCMqAJhVMqu8Z0uVSM6rJD
RwDCMFyI83j1srJVSRvSZC/H2yInSmwROSt93MnxirYe+mju+8+LvHZpwPfPNc+23UoeS8eJY25l
SyScXN8HHSHK6lNKimRQiMj2et8+VI4AjRc5pDKD/OJFlz9LfrfXKuN5VJ/7ioSErNhVsOcnAgGH
CcU0xHdU331pE6G3zozGhf0Qpu0NI0vO5manb1VmsgUZBfT96BbHnkOohg2RJHw0MQRwsVAPfhN4
tgw4EUArIYKwVUfSHARA5eTogtjYB4DhJS7lW5gwkGaQzKP/gqpP99VBODA3q8NAbEsFeL4wRlcs
uz3GD6XvgX+jI+BjpgGrpPkuB4AKpk+mnEour2ReCmcWVh4Wp9hG+vkpCr6IeAp/5IRFuz1LOFEq
9h3eVNrAJI+NmEF6HRg7CjltcDZag5WxOpF+B+uuk9FB4AoaFcZyukcgM1gE9VmcDgvd/M7ns1GH
FyTQiE8iY48SeJbM/JA7ZtxZtO3j+bEuEPAXE1Bq6AHyOooQfEm/2JwAfS9wx7s2GSHk028KaEux
oOBGqxalBEBTiILwr5nHDb99ysnYqz5N0hUdC1hG9YdPVisfQ/HbJ0awNuNbIk3cDK9QK3866OrV
ufQE0ykMzJ0UIrOoCsCca5XBFvMdTjBZ6q90EP+apW7U6GvS+R7i9JQSrMmiQzTISDyFAiWo7vGR
9ZRPwUACjIGhAheZYa99Mj1ou5nyuuCsaKHCTWSPg/5uIggS7hDqO2iabKQidJKhjlbBMtFudACC
+bsIhxRxJmmWrQlQdppi1RPoUgfuNKZLrPv1bHodzQER0yACIpu29UaGFqR8ONyzUEO4gWItJ90I
7xVgBnP4bDL43OVadd5qf89LQcG4VNtsY9avgss+Z6YgchqAjinGZJHnceSUThWwSkJ1DTueBzEd
TrqVMtBrtmo/e0P7UmY9Eva3LtKfs25eGgo/AhhJSAmkvjf8JFH7ESqEROiNSKPEv+cLhigfVCB4
SlL/StGjJKhLmkhCUbYCHqGrd2pAZSFHa3E5scWOmB+GjZH+rlWyWixlqbfWcmKMzG/RN+zMyTtd
O+LH1EVkEbTTFRtmGRy5gY42/ScGaztPV6OREf31K5cVErIYx4YviCjSEB8PAHT+IIMAp2gvEWr4
keFXHR2YWS809iR96LyACKZR7t02fJaa0XMF6nTk40hwoUWhj7MzC5wrLTHrQv+BvRfdLJuwDcLh
7IA94MRvjYZGvni9HbTBYv1hoZoxw8L6r+uDYq5yWUUrxHCKU+gsWQtxyywVM0p0A2NybHZTvDnU
PadSAhTD5E3v3/y8wWTyajlPRZ2B+38Xf7fu8Pll6MVh/Ac2CXvOm4jMKRTMa8MnduoxgXJJnTda
gWckJwdLp4hnqEV+1JEoRREMEAwGvX/aZzocxQOJFsuORYI+KUjTJmYbDt1RKlZ5UHLObSFSWPRH
DGTxrMVAqIyCs+FveuUzhlXi01RsN9zhnzeL7632vERWNI6IwApBFp0fmco6781anaxjbtGzjiYi
6yqsAuFLNrXrVvLB1BJsqN6oyCSoz4DaEp4HMAv3sjALys+tdMhtBqFeqfVL0ECkFSHkbRvQc+oq
JYSAKHQal6PCgaZmgSb1nCd+hBcKnY/MIFKlHTyUC713o+h3SUidSD3CbhQRwqdvg+TY8FrWfuMR
O1u30s6oCUXmjWbxz+s7P7G31LoDszstnx87XX4OU3XBk3TTPk/gKA7dw7yiuRBOa204wcyhLkJN
Fjw6xJpYUbTheMrXBXmzljE3a5a/TiEAVZTcKbKwn2+3Ijqo/7ndHL54iOntMtr+t+Twc6ftbcng
RLRm1aRMdJ2X2MOTuOB08kwyWrjorvzEl6T6PBw0xEy8Q7bhnPXqQzW0yjowpANZ2tisZHdE1jaM
v2U9WIa26EBgi2r3qeYwur2xict91xw04Erhxdy6+DU1XjN03piCIua4bCRu86tpeUjiTYxFK2PO
YBjoNvS7K3frUumNQBLNpq5TOp3frTRRsrr0hTLOEqQpGKYLmq8h6pOweUBASwWFJIim0c/XvTBw
MFDnO3Q5NbK9/gO4svXMohNNK5oOgQ/8GD8kuxSzlJ+vc6H+FH0n4U6nDNW+U4v+OlmEth7XwVxR
qXQ7WiNSumPP+PkSlywPKLzE4YWphoH36N8HbrQm8LRRHu+z4QlRHadP3XoWJwORJIWQAiaulb1z
3VAErUvXLn+h4/X35c2z593xW4K3bThlevukkXNk+5ikfbcK52U7k+DZQoHDriw3y55X3oFUOfno
UIliGYUwGlj9GBVXXsJL6QJ8KJ5hfl2Tg8hZax3VRT8oBZXXza/lgcn34+P2/v7zc7F+dY/u7uHr
dOoWNz//DhcfKVi7jKDpMunnivYpCPoeSUW+H0ZUpIRzPLPH0wT7+SqXhgZ0vsS5Cio8WvOzyt8a
Qc5aCa6cZD6I0aAYr/vTIwOtlBzyaH4aeF8Lv9/7Vu92VEttnG5UmIADIhtTE8FuD/xTtyBq05NT
f1rl088fkTdIvbAGMqDVGcvblhi0/PtIzlUgz+pomEfbfkiwFhqTry1sjUNuJjP26TR4iYQI+svK
mhezFX6EiM/M0FkWxbEazXVLra9pEtHXlEgcIyrFckURTFL3fREE+1IxNrFWeUDM+9Bh/wdvrc+L
hmOCwyY26oMban9UZHBGZb7Ic3rvQNGP4sEtq/zOyuo/4tZpEifwmmxqiYhgGDtgz2E4+zjmzOyo
+Qetep3KmzAbVgI9n8gSoVDVdiKriE1RgStSU6qpICcmKB8+RtVcrrYVVIFOS16m7ilzjmG47HFt
KwGDkQgVMya9m6YGPQHhYxCkgNrkJIPbfJ5BQVLWzOat4aR/jOpxsLR1VzOKk9jFyiw/UPavauzu
WX+bZ9baCJK9QfczttCQ9p4t6K2Js+dzZ4QTYQuQMZkHc46Rh/q4wPUom4J5PyWkMbQiwW5e5I7p
WhwTJvLvmAfkIS0Zk/pK8jeZM95WLUGmaLIhxDWYQJDfib/sQLVW509GL5iNR2rNCAiSTnIS1Fi/
qpDGFUtDNHGK9741PGB85LSC7w8ir64nKm/COgLRkFbsg5IdOQXkHG/wEqfVvGeFJL9hiklyRceh
P6U67AMj2CYo3rT0pQqHpyYl+5iMKq4oFN3jR6ES8KZJj3WtH3TcrA02+wol7wD1mLHCLgvv5giD
3H6APRasneB9UA+Fvw9T1/JvzV0rH4PwNPq3IPm44wt1eCPMHKBT6GaUjqlGWYRoSDyjKoL6uDsN
jvUY5k+4VvTsnfMy9y6iDu1SwEvN228tse8DZJihPy2mQuwsa4snSDip0kIC/Ve6QOhZt2gTAPck
djN+5bidjkdIjuIvxeanhBCbgh1ZIn72qcg8kRuO0CHCSD1qs5c6E/cl5/3XF1GFgQeMRGO/JNVv
EfFQ+28JJNT5Jhr3mvbAHHnQUTkZzBSRaN3o/IVsyBZN+67Vu1F70KL7eX6QpmYdBRZa8fZXHqXb
aCrvOCOq/HJZuIOLNevzyohL3MmRF6QTtdi4HaqPrPJIY1hIXfYnNL6YgHXKoanoeIqlaDiJ+VET
IjY1weoxcSkJVxaH5MnmaVDJF/0jj/lT3g24u5F+NulWzrZyHG3y2PllZfFzQmOTzxHTfPR5veFX
BIDuid8QqeaZuuaYIjf3oF2YgtjjmmEXp5NFDZmUTviSYZZYGiuCuek1JKSsDdgPaYvhG+MJAt6t
mS5hmjYHIISd0bKGuFEE79DqdIcBDtZyjdlZOX02tN9I/uztW6WgV4Das7H7Qx/xI6xFEpkatSdx
qBRLWGX2pN3ZnunIC5VW59CXyzQFnzxP4BQsblbs9bHIkGXNimy6c83aovvcol6lC2I2mM8gAvS8
G/VoL3lx+4ze3y7MsEBMn9Kw8SlyHVagjvRhvDjLqWN0rMaEFDHDTk03iZUFqIcKEGwwAmgtSbiQ
7YXlfDgpmekKLJecpo6xQrTtmR0J12m5SUTIq7wlQ6DVRLhNr9x1Y8ZMnhOZwcrqbEVgg/Rcl79I
KZzSlS8xA3yVocu2h1b6zmCp6qfJZ82xd31/7CW3midIHK96fNMrblQSTxUQ4RnW20p5VtZz957C
hVfV/arkPO6ZI6DiXqe3Diud6VkctBtDMIDt5KbAGRLEzW7MaV1xfM6bF6sNwVSMR4QM4gdhWZlZ
oH3u8KSXm9HSvEgtVoQzyv1WCVqinIkIY8+cWn+R0mZWG9GfOirEcCjRsSYVu2I5m3TytCnh2/vR
uM+r6TgL2yvGlTbplqbJfKEi/dzAZJh2LK7vmTav9Je0p8UjfRFgIYIYDLv/GAPVLdViFxk3dfaq
W6d47r+PtoXz4A/aSuYw1MwB9r/DKIvBMTF8eJiQT0P24VPGTrbkoZ7ym9jeyvJBmSoithgRkP3O
fjhk5KyMERkL77H6hZC0ATqTdF7bEwY0csrhuA6LaTiQq22Yn0LhYtVI/nwwLNSCQ+z52RfZKNta
2qUkkJR2cNNbiWtXN42uuhU71ZhZngExdez2rQYVZciwgip+tghV9NrVvNRlMlNzWkxJvpls9SZl
+g11qbFUYUHPk2alNPa6q4abAS92m0iPwv5aWB3G4WNQOqu+17DtKLDHmWuw4Tt9/KowwilkcgKs
z3hAG58Sa4n3NNJ8dOJ9+JHZng9PX9xeW222g/Mo3gJb0ddKmS3qUxxrXt2qywGmrBouq9RYV8an
aX4SKOiZ8kdFmLXBCA9Ba0Ak8jCoiICex/oOPUF1HwyMk57k7MmWOLWhxC8nwiw76DQ8l1IFqQUY
hx6HSyP4SkF5J91LNN5pOI7H/j6cH83gjb1+Khq3N18N8272v3KeL5nKa/zspRo5kSunh4nI9eRR
HsOFrN6FJGUjZe8gheTCIsUfMnahBZewa9TxpxWFoCl4xbq7xm7Y08KTPHC0DlV0+pU3mcUhQYTX
c+KuWutZIaN2bkDlZO2SVBoYY+QAqbi8yL6WXoqOVjGsF5qI6cBuYWDxdZ6ACDTps+0fh2DYoYh1
hYnZYkl25nJtsfCaymPo34KF3crSC4i1kFQLZCpyy6/fboZ03ZEJR3eROiBolw7ifKMlX1Z5TBva
nDVH+OClxk8wT/1+au8mW1roQMjirFpJ+kMEccyHrNPrIAv/D2nntRTJsqXpJwqz0OI2tYYEkiq4
CaOKJLTW8fTzOd09B7LSSJuec7PP3lQRyn35Er8gfvvktLWqMLcEjdUhgIOrLxkXczT4KlU7UcZH
rB5N5SRph7RX0NwatmlfrD1cXLGP1MfTiDgI0b9DkcoCllJD8vG6dIKvrw7gHLqZV5y8Sdu3IBWZ
UzCbFfYeePrMTe8dOV0veLXihTyu4nFRpHSWkGtKYvgJ2HyRGHTFB93xFmxHCPnMMVDRROUMvRBd
QTnc26qxsmiRaNKH9BEKDn+2C5Hn4piJIEjSadWxBrLbu3h49oYn2YPJ6W5LZCF7oUo8bEgsmkpG
CUV8dTgrOkaozBidRcpZDsS6D55qfR/H49TSiIlGPimUEFrcQ5HMyn6bhv2v1KYznk5t/u5YP5Zd
PyPG043gSdwBK0tO1Kh9Gi1pIkcN8ZcJhhdv3MR+cJNm0k681NkVvjpVwnqe1slHUpmHgRtV6XWH
QkQqVlDlZEszPFTYU9GYrQcwpzFJQoEhTEDJqRKHNV/a1436qrvOLMnrJyytJ5H6GsTPKUFB1Zot
3VQ2Qq22vzqAtZOCKWkknR2dZe5EzNkRGupGGJXKDD6pv7BpmaXts4aRiGHU91nqLGwFVyMJ1Rl2
RRb+tWu23osF3ZP53rod42mXRE8FJ4gqdes6jaa6JqHadCi578RatcV9tS6zQ6IdbHcV0p4mmaBj
ZZz14Vdc7Hx1ZdUPAVlKiTi6j4KAQj1rm+6kBQXsI40mG0zknHUdnr0iYsx2rty/SZpPmQwvQr9Z
9IW9CXN7Azts3mf5gsxWHYsXT0V+b8jfwhpNexWnW9O972pjZfp8cDAJxVjOIwss3Lop19q47tNx
akSMIMEmSBwREjBUX+aMM6O15GBKd49P23zEu9rY0ABQmfQgnJVZ1lKuFKYW9DDVdJb2wwJ459KW
penYUXI50rP+COh20g+IZGlzpcsPfgXkR/XCk6ndx261K5G+8TDoFDbiLSNhz8/xQQeDVD+3WnZQ
bGfuJMz7bP2oGe0mp6wg75k3qjTFFXXRWyDQn2UV1bJKY0ZFcVqp00ZHAsvwULLTZ4XnnOT3ahap
724wrnWpPNkEoB6qQt2227h9K5lg1LwV2VrRDwsmGtG0de5SC6iFL1dzUxnpTUazJJBnE9oME31E
Gc3256QBwoNrruD5Sak+adxzXVIQIvXdCVpoqVBDMvOyVgMv3m31udrp8xYJnrTV5omQcKK5oXdI
2kjRLxvnMHUo1mMjbbIcbbl0pKbsF1XYbzNF2wS2tK+a8CCP2lbW3l09mUnojqG0TZX62PevfvOn
NKHc6uRHDXKdsS+kkoLxF8wnk9hiNztZEfOaSYN6TFIcm5obhJfSbMnmfY/zxX1yzEMk/8IqYxq4
iyB25oX1rvUvHGEhemZdRcWvnwPAV4iZoYuxhKOrf2hyclfG3QcSLodYTtBGCf2l33jzppmmxHUf
T+w9nEQ7ZA7l+0wz31tmHwVu06P1W+JXdd4yCVt0Hv4mOnHXekjNQ53+ibNfcDZD6eyCB9Tc88hw
CxcPzkCn8KkQUcSg9aOPxWJ0qVtJjFu/nh7qzF+6lhlMFDhtCtN+Kze2gUU95LjTpvPliWVIp14J
8QAuES/Xnnjxi1EtF55kzxNXYkC0QNt7Zo7RVCbm8SgotsxSI8LlPZ4FpPcZA4EI7L7fq1NUS0nZ
HpG2jjjtzakfvye2BtaHQzA8pyUFwbhN4lOU7SXltSVD80wT9TaXIXK/xmRyjQc3LRYGd89u2y/t
clY3fwT4HBi/UL5xQId3fzJwkkKcMwEp+ThiXB1ZMdMGILfgwXw1XgvwTzGeR0maqyTG8rjVJJsd
n05CKHLZgMZcqcycxJi7BTBVSGqOdPYMMPUJUI+NhtyVV7Jt6OTEL8hyHs2989g6aH1NMDT2AOQB
c/uVm1PExHQh7Tntw7l1H6H3Zs1Vf+Ebf3rDIadxpv1v76Fc1zvGlNrvakgZMn2o+HazKPVhbajP
EfuVbvHEVY92+denR4Bug0svp1Xy+bT112O81SipCs7fKqLM8xaW5E2y8rF3V6nnMVnT8BpxD2Oq
z0L9UPb7ukcd6bnq0ffq9F918quEJMmUTjdU9DCzJQYPcADtOXKqeFpwcqMsZ1WvDjD4vKpOot/j
9Cbe6zyD6ms8VMRLCmZWDL1J/qNTNrskF0aD8STzilh25jZKJwZqfop13/uPbhVNXetjwI7K5ThK
kSAbuabnNpBDX4b0OZLoClE91QDKsvQsUym4Vg5tK9wEbxqbFuG5SUSTP9CxcqkIjTW6jqQ6Gd46
XfVRZc+hS8mf2FM7V0nykkmOSqnU8HqgQfF+6JD1xqH0zrV1XyTHGtcQ/OPY9L9H7VFyzhqNq/rJ
lTKq9edhpBSMH6Sim5D7E2TfDPfNdR8rHS/itRrRTnrOsl/iT7uHoXvXmWuX7o3G+RV8Gdq8gmUj
WzZOxBfE8qAvElo1GfvdWir6Oa6WnJEMd/XkgcNEzAl/biZeAd2C7hJ9RBwb4HJcTDaoJCwvGDCH
wG571D48pKy75eCwwW6xs67ppHy71EUfXbMam34al2rakZ6AtpYsVM6ZO4fmXY5WXhftuXbD6qZK
mcrmXR+UpMRnYl7ehWuhIIOFeYuey//fK7joZWe51KMJCIA1018gjGnlo12ulPI8krP+fKVriFLQ
6CA30Ky3zH9IJ1hpy11hw8rE5ZkeNpTIT6WYGtGkDfW9QASAKqX5p+XnVsMEgP8Q/G/IVjrkUB0p
FXqS4NG/d49j3fTgJHjjk4WRwmS2f10s1u2ELoT+tFzO54fTdHV895fajae/puP47boXL9orTeZo
ch/tbH2BmoadbCLzV6CDep9lMZJ/s/5R0edssmPHeBOUJ8486gHlYzMFkYIe3izWNioBOnCn2R8O
d9J0KgHk9ILfMJvR9WzD5c9f7Nr2+PqqLhrtjLH8vu+H/xG3Y3kAbKY5epNkd23fQya0haYdg+TL
fQgQT9ZpCSNPWG1875SgCzS0RxYDFyNd0OiH/fxk15gqfA1HdZgv2Bpg1u+rICxHWZUsvoZZPHvu
rmttome6QDUBkUgxNepyiruXpqWC859/vvg1WOu3i4u53pe5HQJ3bhfgnrmjman5b/8FoNby2ZPN
UBqVCp6a4WQ14HB5jykmU7YWmVGkbUBfQ3fgx7dJD9dGpeD8YUipCBnhRPf9ngbVoGTni++ijwxo
swAKTZxkIr0BKQRrEr9Ct/v5NXwiLi5n2TrBgImTBqj4UipSKcdirBMnfADUb+V7+aiZmHlMLBIs
beegKDJiYLnOVp2xsR/sX+E80yZI5rYzDlm66xxnDGX2dofB3JOhr54lkryFAcL0BVhVBLJSuvNB
53pT6UFjijHV/0bRG0W79+JLQjh23vTbKrbXxFSQW92u7+blLSUq9cqMFlP7//uQl5BpV63qypeh
yRqT59/72cKfrtfhYvkQW5O/881ptXoP5Mn7rZn9NfV8fBKxDwDswvXlC7RL2et2D2kaJynvzU2f
IWG44Lbs4HnASaDAfAXPVShZMl0RIRAD5w6mmGzsC+nppkLGVQyjDqGSvJixODf1fW2NjZ/2AOoQ
dGQUky5F7E/2rUVjbILwaeEc01seoZ+j73/W1pdLXjx/wYlvdmEYPDAvjd6Cg/6RHQCj4CibnVRv
k4+z3rgbwq1bkY4iNrhDwMNxKGMm42YXrYNqVapL7bkFUjgpHh9F0k1CR99b6jZKeqLV6+pL2gOe
S9i9Meu9FnaJg6ppOojs6J+x60t4oI5WEN7KcN/Fa6w/mg0Y5k3rfdxU2tSuoUkEcMeAvY9yyWXc
detWV5009KjU0qmWUw0uKzqOheItbf/eTp4yzLI8/i2kVR4VKX1t5Gylo9Roi2R89IqEsdyujNf6
CLS4/p13tCMA28j3DjbbgJlmuBCR7CB/BLMHkHmYYwf14fHqEWv6OZxcO0MwMsNNCRotrPuLLx5X
IUy4QgXflW8lc1kV0sQnmak3vW/PGmc53hL4ubqs4UAoSHSqhmleficjV9U+pe2z68kYLZaOwGiC
9YCyTJU2F/sKdIl8i3l//brwwMEdY/FlXEKCVRgpDdPndAfcIm83BQO/hhgGpBSJO2GBIrgl7k0h
smsv2AR1BCOblcnJ+X0XR6re5XUSlUJUT4jCpocykbd+3mw4Q4fwGTcZDYF0h7GApByd8a1tTw4A
GCgOg/86rMxb1PyrOGVEf0gZDJ2M8jKuDC2EG6Ow813ge5sRaLTGoRU0Od5P0joIlA1zNoFPdMBh
gZWoFY1aDH0Jx51VSTRVXEfM4rvg6eeV+ClOdxl80FVBEwghKrhhF/HOVArXqiH073xJWRtlsTa6
ZzPgtVCnBcWroQ53mRNtpd6ZykwvulCgfxmIQGPwTjDKttBetl6hrRLNX/uKBlKKYGk7i5YmlqKu
Czn7oCpSRm0Zkh32irJF3npqqvEmTrEAmYyVt0mbD9CAe5fetZSjrMHsKU0+fHgk2kDrIgVWjMJr
vhkiZxO6HyYD28ZgrlU3i20Z9Wjt1jsplRdaVG7RAX/rByHg1gH2l6CXuHE+0zywv60gb/rDrqTD
6930XbkWChHkRdlK5x+gN7+vOasNlMBPQB+hT9NbZzlcClOS8nxTzuJqQvj1Shc5mY102ODUfrjr
ELnDoYSBrOI9A2NGPQpPIbD9CLZ4VPIckjeWC8/wz2r58owXRagfGGZSF2W6c+MNI2TRFQ7mQ3cj
6byaEXx9QPGqv5wqjh4bQWxovniVAagXSI0rQUdR4NL2dFz9NF7FhT0DejxHp2YE/q/zf+XqbSBn
Gl08R0Az//zoV9Bd4rv+3897URNV+aC0heWlO2nMZkEk76gJXfM5oicJWWuLb9rP1/sE/P30ri8q
GqenWxTXWPEW2X0GzHOwdm56l1HrluBIsDyRZm3yJ+xuRISrIfvLgzoXjY1EMpQmE5KxYXiyQc3k
ujELfEZvkbOUCqaFMoM1TE26W97DV4vur1e+iNoAqHLdG5VkpxSrCueQ0KJFvJLcU93ea9aTgoiI
0ImzYYdDnsEWA42+2L2x+MQS/uG1fyK6vqy9zBm0tpMxtUXRG1CKlC+xUR3bGxvpRrC4zACoJHJl
HLRoJ3p7w6kx7nkydG9vlqvXD57/rNvL6jHQEolXinpFBpa1aGGFPIbWChCkXn2wvYpa3Y79WeAJ
EudkIbpkhYzCQmsRGi+aWUwkdAd+XtlXD+cvd3QRvgxPkUxkb5HhDZJZseyGDZhpMNJlfhAofFc5
/Xy9qzWsqWk25y9+o4ASv4eT2pdUpyvBBm4hK9JGwW1o8VDMdruXw3yzmm1vtequb6EvF7xYyGNT
KqmT6cWdb52K7s2yHpg+1nAVH1MmZZF0sp0bu1YTL+2fZfvlkhfnuFMr9AIRl9rBN+xoOmdWPrH0
v4Vi/xrBiwtAoIn9VOfty64+xIny2IX5zvJz+uwBFPQ1FiIrHwXC0qg2mp+vhza7U7ACJU/LlHIF
7pm1KXAjgZusU1daG8mbXPi/ggRENWCtul229S0M+Wcp/89jkTBp/E/kJxeZMjq6mRNgmfGEPdEU
isF88bqmwTRBtE+anu9HeXp/ryyXL/lkvtmky4+Glzx5rl9+XkFXO6LIVKHLopEigWb/voKayEOh
JFeGp+du+nt/dzdZL5f6bD6Z+5PH2fuNi4lE4d9ntkQyZtHzuYRKB65WjFLacNK4ew/el66sW2OP
m5HjAR2a1B+OsjH7+zI+jM1r1t/yJxe74Z/LUytQzPGoln7xrJ3vYgxqm8GumFcKthvtvgKrj5py
0S6hQ+CeOfv5ga/Gwv9c0LjYnujTJzbzl2AHLyVlvpVvTOfkqfe3tYKvnuE2niKGTCEpXyK0k8Qw
Yl9jNT3P6KQ6h/O9WDaPs9V7ufj5ma5JiAD6/c+lLvZj3UQukA1teJpt96/V9GmdLNvJ+V5d/5q8
TFfD5F1PJu+3GrdX36RNgQH0GqzaJzviy9mVyIqRjZoSCJInOMQ5r7KT1WWfiXbJjQe8GsX/c63L
oDoYgBYxwRvgtW6Tye/g8Pvuz8KbLM+04XbIyU9288PmcbWqttb6eZXdyI6uXh3SgkUHEFj1pboE
NWUtWuM4QOYH2UtmCC6AUtBdZFpmQYcIS3/rea/tSgsbcuYB7Ar5n7zAM6wAdTV/pyEU3BPpMrOd
VAqmXz0oEMjwLm0CEoaO8tZCiznK4XAf0+7T9tFU2nnYdQt5Fg4oOQJUcYMcJMAZ3H+Jr93P3+bK
y/mCjDfkiw3VG16TFb6NYXoDaxVWaLERskIMZn0OdCjV6Pj8fMUrG+vbFS8OPEt1MzOR5UQ4sHTK
K2TT/FPTNwKldptSfSVCfbvaxd6KG70w/DoSnIbfr8FksX5wF8v57mXKOATzwBtL7RqPicvR+hHC
6ujmX2T+YzwUUhdnaHIllB5oQ6VHzzTAjmApV7+y7ITSDrpIQmLGkugagVS1gv/3tPTbTVxEZTfw
7NGN6cOXGDS6awRpEmFtc7NPoV57XN2igEU8gw47Gv7fzzpwjbpjgYjcJRgNa/ECaJmFCpUPzoNh
u4pOOYZQoEujAXCI+SlY1QbhjGapcIiCNNrZWCZBKpSS9oE6UXAM6ewGVoc+RAFzgFmh+5oqmP4y
J886IED20YqEhADgT6QlDP6ChRQnlrtThptDA90ZtoZ1xFl3rI4OzeGMY5EB1ZxRnDRaswg1iQ7+
VoeqsKAwNtmHngKbAuVZlfbGlM7/rQEgyA55ChUtOIvnseoQcYp+omXeU9Xpa8qPaQhKX/VOErap
QXOkI5aWR6Nf9qCTOZYi95gsgJ3I8luVP4NAzoFOG5WPuYYvkNlk1IRa9LP88cw7qjKYvtxvPAJN
g17A3xFvRy7gWnXHpBkmNij2sMvno5rOU+2MjOCEk3mSC4EOMQ9Ih1miz5VyS1e3dxig9Xv02pAW
vatRKOI2rIpOilUtU2iKRRKvALqFCOR6G9rVgo1OWw8DBaEhXgD9SAILHL3gaU5V2AMREsBVdnSH
dxW/2qSdAOGWjBGBLX1a1uW2q/62eCqYhQLz4z5ysY0zDKzdwUHD4PTUY6OOc5MPgYFVor60Jg6C
3V9LClcJP9fMClu2D9BDE/ztrT4Xo9QUuu4I53noS8DZ3txtj57XHFLgIh6R1WaiODDQ0lBUJYzQ
1EBUBYQqWCfsP11rG3X7pnrtOm3WdFu4XT3N5wTn54fUnUiPLFkP30ZjnulP8fAryu9T4bNYdhML
lIh47/a4T8FEi6grXhn7GTiiJBdYJHwMgYx7qrw1AVdWMMPNCnGnFA9EyDVCSd/G/2NY8o1NdPmA
UXgavztb+MmDxmqSBd+SD55W/awAQMJq7gQgrjmOWYQgAhsH0Vfan5NMPbvmvQeAqJHXvr6C4RdW
gB7A8GBMIiCO0nMv06BGljU/yja1WfUadRtffsWYcJaiUJ+MtA+LT6sZ0Jm2MA3R2JpBP6/MRwnS
t6ScQqwEsmKc429PA0wWhWbWDBtHkteNXU4Ev0II8HfHBoqC2DcCjFiE5kTMuh3PWrD7hKs2Excj
P7qOBh+83+YGhHH+gPDW7eoP8a9uvsRLJbd8uEFYRrLJxE7HmImdEtDFc7P6HlqyiXmsP5dzcMI6
jGIHS7WpjjNWgPiBaZcLfkfqbbTqRD1RpefKdhFbZNOYx7I+FlxHbBS2o8SFRh1bT9q5PGKYCjhC
XmwEc7JddkiAoHyEZp2gcfNdsVqWhaEM8o2wjVT2JzvTV+U5hCXxGdSj2PNFcgKk5KUfIQHKRwVX
UK/06gRYDMqHONW12p7RDgCFLsTxWhwyBWA86aEzt+Y0raR7tRBCM/magCND/mWhwIS+gxXA2hIa
sFiEdgrZAugIi3XOU7mdwHN/qCFwf11fdWY+E5LTsNe4VSnxT0DqloU0TnvfRZ/ZeRRQCwauNJ9S
eBap9eoAjB8aFVlT80UGhl8nM+5aSBkK0onb7Knpn1TrXvgTJgP+Q4Dq2w7A6avgw0GY99ieoYT2
SBPM5PAZL3cihD9tVABaGIsF3QwipeSKlRGxFgF2SC8RG8OC3ZTk+x7ss4YyeZe85iCr1NaaYXOD
dao4Hb0pCo58GSlQdwCGsUh/Adc/IHhBWVGMr60JM0t+5Q3wrsSLx1UQAKeguYwQOEzY0wrS8Sq9
P/hrWzv/qPVXWKqi8YnJtgTKpojXqNdnmw6YHKIAZiujmz1TC2NBO5DN2xoefx9r47KfqlI1G01s
yRKk3LgE34I2DOqlA3A1GjGFDpBzU/NrLKhin09W0PPapBwZXjKsJFQRMKtAYqDOk+2odHMWnuzi
75HPaZe4lTltevB1hTEzvaVwbOyjjeFpi5xwUNnvGB6u+AHb2qqfbcyMR9qUQAdo/ERckO2tx0hw
A2cbsqkNWk0rlkr1ESBqhIREVQF/DFAxcecEefTn1JCTzHt2INGjbZZ7b14WwmEmsUyRf4cqAxaB
UakwSIOg4z+hW2J358FdKOFHyEbth2ZdAMqoCkAuqbpn55ndJkNrnFQxC4uF4efzwcEEFzpida+g
hyBbp842MUVyZrSQWvgfZNq1zgqKzFUR4N9qvgqzbaw+iYa5WMC8XC/OxJsKmLy5PhJleG4I5BIS
23DQZwJMY4Qb8tI2PAfY+WLdLvE5cMek6F7QFpz5DxUsOIe18doMzqJW7jLgxIxuUtx92TgwGXw0
MwDc4hZe4un92llnIatdpcW0YuULLSGkTMQdRpzDaWetAC/0CuNAL33IlSPUtAn5uq1+FIBYGTcI
tlDD2hFpFrgO3V4jgimQfbzquA0RDEJugX1OxyrSEBwS6gsa/SXoBWRlBlBmkRIwfxp1gzOJt1wu
FSoxJtmEvArwYYHJc6WdSjRh/CBfMC2Io7N4L3aMpTVXhwlIORNG9iIG7qcmi8o95qX8mjCp8hGn
DMMZ8iji6BFMPCKUYWTTeHxQW8GQUWG/QWntw2dSs+h1iLZB8VxU2Zqwpzn9ghrxE6JPLOsb6BYf
FSbm7kBnFfMaBcZoTfwQtyPWnoiQQO5yJ1haGvyNiYN+HMq8Uyw0MmRz0HZd8IBGBIMAvkUOzrs+
Fd5JiKErcPaI2mle7TxzVSdLQgBZc1IeWbxmb+GOexYeiUKWCYo48k8WWhPn3qJkhkeF4I5oSULF
mNUmv4WI4Z1cfq9IBI0yWfp1dhLLKtDLO0sHCbLu9gVMhyhjrIpzuGUmS6M5cc6x1YShbI9wOyB2
ykcmVX9HeR8WI/t6Zr5TJRnjK92mcRZz0L/51UKJ5+OwkWuhldhHjgACAFeHOJTzSS1MHBBS8Io5
T0OLDN+5SZi8tbI0T5wGKY6p0v2NNXPZWIhrwBOqyJQjzbi3Wd9SEn0ujhSBj8jcy8leZS44YOLj
ySymIV3hCQLMZYZFDnkv0NaMzGY1hnelhNEPyWjCuTbia6VuHOSkzJoQxrnexG88EzYiXmbMhvhU
Ny7gfQ2O1EtHFssqp6PNUhMHdzPROs4yzmO2a9xDJUiOOfO8VxmpvIGzxt4bYbYJq7WSAMAvyS+T
o1ALTohe4DJEsFLsDF5zuojLx5RjguOYYK5LOH32b+E70iq5CadRXwstDD2Y+73FVn3NGVRBQRIx
k9BZOuGdquoL8POK1c2E8wGq8FL7nGe0oHVrBmd6p8F/EYAM7URYFfuyac8AjNjtgt4dSveReR76
dC5SBQpvE35ROnirgXoMZzUNB48aOuOGT5XNag1AfBk9WtTjShbv7Yxqhj8U6wucYPA/QEQyij2E
UsTQ86wEOHdVJ85xET6sGlw6L2fo7Qn2eCNaOBt+1BnqyiD0IwvXkCU+t4CRng7RuEgR6DF8dKkc
dKE4tiO+FKFMLODO6CeYsrEAILqKDOxM/7tWu19M5dVRBUgaY7Wb3AtlF0gyMKtaCnqTX7H1g0cv
w7U7uufGc32fWgFZa7DOikEkswiVToBkxEb8ZI47hGxgOT6VpxryNiWPgm0yDokHAzcPPgV6cAsG
lXCmXXJHer8LGJZBs/Wa1cgU2j9E3sbXF8RMA3Wy7l73IJFPo/jDQJrPNjC6RAem3GPoLHJiNrTA
eTOLDIjN9oDyLSyRmsQvAzBudXcEJRZgG/t7ES91aqg2MWcaHJmmuxfEjCqFlxAciC4wgFn/hVEt
CG8vItu03WyOdyQLPOg26GuGqQbptN2RnoHEI8qLypCDMiLjT3ncFke4z8YHZTrJX1lC90a/pgbs
b8nLSJvW+MtUr0GdPIgqRIOFMQzQb+178p+ObIxbFUEcFY0F0UNq5GkzlqhJoI3XnszBg4G4HPyl
SIhT21iHMWz75K2EUteHGaPrbqbC4HKsftaIjKPZa6SXXuKt0UuicdXIvxujgpKaTyhF2DtS+wKf
GS1TO4T1jraWfXbujHJNMQoF9SBKcI51OOd+jhK6cIaqj5hziJgCforlSJ0O++Q5Q3Vn4Ip9cQJN
lrzk9luBwhfjAF1boiRCviyUMDhjEDO2HQFg5TQPpRi24Mkh8IgKodHrZQyFsco/FIsVAGAkoiqC
MTtEgNCsQ6H/Ka1ywccRZ2CYLDFDc9PXGrUsVJ8k1rgMhYD4nnvZdHVIrADZnc0Y4kEMi1nfS4W6
aQm8IH+oZKxP2SlKW0B+q5Q1Ntrpvhw2sX/+uWV1TS3kW5/joqOiNqheGlkW7fAIZd1zktIu5Vwi
Y02UmSFvCn8OdhGxWML7z9e+psrx5dr/dOj4rhysYPlh2YPfnlQPyWuyJ2aXc47V+s4BEP/gnPyH
6L3YmYvkvly2y36Z3Y3nbm1vQ7LeeoJjz893db3zI4DGOgp+KkJn3zs/fh7mqoTr/U4vnqkVXfXV
aYni6YYDm/StU88WpR25IZLwThet9FtwoSuNS53PrKgyvXMZRtr3G4CwOzSRWccCdR0NuJCoJ7Z4
RHuFU5isqlSLG898zT1Qt8gQVURTsW8wLjqXxmjnljLIzAar+e/Fn/X6Ybm0prvJdJpPVx83mnja
tQY9HUSMSFQDLchLK4FWCwq9x5D9KZtvf6dri3Gk+fznab0+6/cP1vTvzjpWM0L/5H5nT+bTozM7
dtuPbThV7vuXW2PKK01b2pm2DqEAjWbIDN/fdh+4fpX6IJnxI6Pthq8Bq79DeDOtRAT5eXF9qr5c
jpUstKAMPDoBg122FcemzYemG/BfVBr0ATaQ5ke4mtpzVj8O5bYp6Z7H63F49MH2QYJLkn3v0g84
aExOc2kX5OosVx9K96XODlVElx9FtN8UiV68yEYVDvUSdk1jQffJl7kRztRqHzRLNT0WNIYQ/bMf
FbYagV6G3iol/5ux2dfnuwgnbh6DKbWbcNdQXBfPdAk4vMhWqLCpbNB6m94EEVyDKvDxyItA9uHd
c7FfdSmDDl4OaCqh1loxaNiQ4JoUkjc+3bXRx9friJ9/GSspcVmVDrqau8DKtllXrYz6iIvcyiN/
86xkUSfJKkseG/5TJ821OF3K2TavlEMBT9Mu0q08RFOr5Q838UyqqdJ8eEGN/FpWxqyh6ojk7F6r
VQjv6SI15GPTwlTEgsGL7WmTe3sUb6Y9J781Rqsmlafivweh6k+SfqFaCAz03YHnho4H4yn9/fPj
XwtKiEohKCbDugFq9P3pZaOsAHYhZwRxtknx5Zt10SHkxKS4jufKsPz5clcjks2IiZEDvjX/WMmY
deWh9mkOTyCwo/k6Wz4s8/mOSfPq8UhyMb0xurk6qSQKoE2rox1tmRcLN9dld6gcnQio4Y60/8M4
xV5H0+X9fHfarD4+tvaN8dS1IOgoOCt8ulTruljWX5YT4jaRrLQ6DIrgjVP3vzJyEGt0EX9+lVeP
+K9XuohwORhby6oTlKjyQ6Gsi6P0Vj/H6pxi6g/dQd18bpB3vDWFvSr5y2xSFxueUP8ZCr88YB+H
ow+GSODok8l+f6dPF0/efL2sJ7ultZyf3gCdaOv3nx/2Ksrl61UvdqmRVXXKZJjhdjl7tib7xd2a
02x8mMznfEdOkhvXM/hMlwH96/XEz788ZRbLIVBz1k05+73XfkM5nyzOHaor67O8nkwntNweo7vV
cbX1lzdQ56qIbP9cG7qPamF9BP784lmTKM8QihantiBFrb3Jw0M0vV9O5ofp9IgO/vzGBa8uWSHH
SaqmOrp9kSXQSnbStI7AdqZ7WvGwXMj3JXSrmhtj5qvQISGf/D9Xuojp6OeZFlogXMmZmEy2kBch
3edgRiq1ooEoekmLn7/kVbjl12tegGwaOyjrRrOTHRohZN70ZBl04qCg/LHv4X4gRpNDn0erix/8
BfWpwP68ccZczT0dU1ZJSBDvg131fTVVVeaVctv+lxchjcqw2yC6E+qnrKetQvuQnhM5qLARh2Yg
VMRvrOfPNfPPmvpyBxdzz6jPqgGyU7gTYuGMpBaW+zpi+wzlSXTyEBiii/KauEhnIatCP4wCTYwn
OOYrz1hScVtUTlgrTW10O0C4ZxSTvpFsRkD9LrzqGOZORjmE9BmsemLD1HfwGmS2GqMJXH8Iwwpq
aFmNPsnT6PB3DQq7TCK899aa59GNbPRa/ufgv4iGnojEl9KPmicMKxoeWDTb0ErMEdyh/hANTjW/
lURc3UFfLnZxyqSuE6eDDj8vy5eQ88BM8Khlt0/0GzvoxoUuj+vEccbRtDKIgOWR3Sp2D1cSmvA3
NS2vAlYZkysoLKJzis/J90VrArLogwqolO/uzRp1rhGtG6Adz4g51z0TGPfc5vdCDQeFrpKsSBSU
/5vN++UeLjbvEOJP4ydusBuQpC3v0XOgweQaS0Qd0MRL6bcY1bhiB4nVSdOpjldVstNQiNVnP9/K
Z8Hw7w76z+u4iMqR0jRS1sQCOYC0FCbS9NjYFiVrauxLhK2OkAiH7hQhMnX09Z7VfkI5SvSYOzqm
Tv3utr8TPUUjhCy+OmuK8MOkQgbN7r6IQeLPN3w92FqyQZIFsgcLoe/fT+kCTy4CdgCBj74LOXs1
xDPVwhLUn9OAS9mtZXzLGef6SU3ABZGKTi080u+X9UecYGWdeGshTGDL1cFzDw7CbJWCbLI3It2A
1ZT7QVetrN+EZraTEPLQgUJ5SKVp3Tjdk1LQqEdjUOiGB415481c3UTQZyzdBAj4Tw6aohlgxwoE
JcTMxQzNfC2VfSLUtm50Qq6UMBypn4YBBnWxcxH2E9nT2jAhuWYoQfulCg4sFk99+/lDX8upv13m
IuW0STgrJ5QjNuqmEW2nEjEQc1a7p0R9dbsTi7VDoXFoxSQ5zbwFUxoQPWluTUcg705nTWSa6Tfp
hldC8Lf7uliABQ0utypYgP/NqzX2QKHFyDSf3qSNXPmmwB4V8EsGK/6ftBtqSpyoRgFVLz1guoqt
Cy9c6HajsPbz6776Ub9c6eKp7LFHs7zjo8rDq6suSfAjBD3j4UZL4Uph9u2BLg5sz9C6QRr+yz6Y
RSpUq+jbC6MZRIfocN5MEa4lSt+ueHmIYd8gGSzYnRBMFZBqrUFYRnllaShbF+2cIqYRinkwne8G
OSeg8xztSrIZKHp9++Pn13yNIcLt4IyAGSv5onWxqlM9COretAKBugN3xZyX1Yz5m4K6JYuIWa8Y
ktA1vnHdqy9eAwqNfSSZ6qd8wJfMvx808I8BdlusWo+JqOz80oNf9l6NIavVy9x8Aqtc7RAb2WmK
tvbGM4+fhW8AehWpWWBM8PMNXV3ZX+7n4txR81iWC0RTmACciOGkF8KZjT5llxc3atfr75xeGbaA
wOPgb36P3UmQK0ZkB2hQxPTpNyC9UiRwojmYDEwymPt8GjrTq/j5Ea9uKYTU+d6Ogo3Lxaf2/g9p
57kcN5Ku6StCBLz5C6AsPVukKP5ByJDw3hSAqz9P1uxOkxCCtXG2FTPdISmYQCLNZ17T96rd17BS
UmSKaE3ht0cb6yJVQjz94gbncDA58ckkLGXJrEcgX7KbPIOYal31JdnOLhzuv36T9SH+FRxfvEks
l3WeFtR4uXDJ/oEx4CXx9RCr65NujArAWmiaL86fMpHCQk+S7FpIkHJIALDbFnfkUFKhUJ7aocf7
9YBrxzjn3f9FiJ6vnw8bIjRbeYptB+NlydeT70IrF/NWBjQpXV+8M9deD7t4KjXQNrmfF6dQVAMN
ayuwzwJoxRRyrO8V+acIowCpeNmAEcclHYg1BoShoD8DB0LBN31pNqySnOnlVFFrrG7U4SnJpUNV
f2uRMZ7pLAJmtCY/A9Pe9bGXBsdayGjS5YE5b+noq9IJz2iYy1J++Hrq1x8MuQeArKDR0dj+vCGb
uNb6qKmmb932GYHzX+7B9Hcbt3K9o+fv/z8HW0RuJyMn/ooY7OqqdKEQPJq+tbl2N3vv5FJ3uFhJ
Ej9vuR+VDy+3ONmkuoORkog6B+Wc0xOFjsNOud1d3x732Brso83Dn0tOcmfg/l9jGlDEHeTiiQEX
CcUcg0mjQAtcDdBKOqngcLJ7nfBTDhL0Q0Wnz96GSX4E4moLNEb8HgP+abJw29blkex2Q4dDgJlK
AYAqd12s3Qi4u5CxFHgQWpI7cuthIP97cDKHXVNsLnyoVYg4LuiyAoQZusfimE7VQSoQTUnPIbbA
GYMiIdwBTmrltxmdRqI7eshfj2qvnW1YYmuKqjIJfylZnGKrNa2xya4H5Ed9BP9hHhsVYsVbG6k1
nHY3vYLRCtDTFrXl2ax25QAkMLNIxu6FfLP9R0hiIxsp/MuSwctKIB24AoXaaVNjM1eWPxva+pY6
umpeHezZpFUtmA+xMfpD+k03kAekvNAP35L2m52Dvqe/HvY0mqKHvHjO6Vlze4BP5MAQ7i50bCmj
icpK3FsP0yjti67bFQNIx1TZ9oTlENZ/owspddfG8JrM4O4M6adoxEWtfJDa4WqY67uyV9wRuGYt
43VgPtTorTq9tqlUnVl4DehDc6W6CPbRtCRSEZClXj5mYXFhg64djR8/wGK/EA46SY8n33VYe6Pz
Or0WpEjcYgpScKf+ikb41198LfLQFNIkWyUUopTy+fCROjueg2hOxHhsB8CDJI6i630xzRdPvtyV
H0danDzIE5pjEmAugdo88l9l/g6kGiSmAHpCn2+zn2lwEJp7CF9KCcCXS0H9mjoM56uq0iflHy6f
z+9ql0WfngwYTc8THLgb07s7bHdvv693t5uN4SFF5V9d2E9r+fmnIRcXOTBsPR4zI70GvkOwJUwO
wI1VwpmcbjBiR0J26+svunaVf3xL8ecfrvLhFKbtYBFT1+XtkL8S2QF/ooEHKqa4lMCs5hNcWQp3
uGhCL9vBQdoWZhlZ1B+cJyQ3hSq7QC1Xs3K4RqwE73FAKFmcoHQgUBosX0pIPQjfGYWGr99bOVOO
lyvs48MsJhspw7qSbDY8ng4iRxbGFHqug/95xLqJwB5h4KnklKn24HDNCuGnOMDd+JcZbsfqlf60
CEew3cv7xI2n0KfelhrXLMRkBh4bCs8A2e1+V/2Dbv5AywVgTrlBjyNpSlc/PQ44hUJtqBoy0ugb
6NKsKpAMTLfB+EfBAy1OHwbkXDWUkQ6ZvVcAzGP6Zk87gZTX57tW+0b8b1oa9phHcUraU3gvd8rG
KG4cNBBrFdQfkp31G61DOspkjLhmYZrN2wi8rai+zAaK06aMFLDmRvfid+USpVXJgnD/jriNaVov
5bwzx+4Hhmi+3TwyligCy1aF0BU13RSjg/oJlyZUx432YFM5aPtXegZq/kjQLjC8U6MeFJNYrWBG
zCOFZ7+sb6Z2MwJUIl80u2PuPHTwREo0bhD2byd4KDe1WXtaFbhNXvtVYPtFcGhiZDKx5+zxWKTA
1gtkkvJegeAf5MEPp2SL7AtOC+CenBaR23ivdIGXYJpAczzQtCMZGYZogN5rLC0GEDtqkoA1BtyP
fdJoEJqHG9k2r+oGqCkRXiPBSCnejOkPdYphiFHb1nsgk5XEeY5nR6Uecav3GiA9ErAnGEAAkCFH
jcpelzJcrXBmk06/lOH0LvKkKHo/MTA3QikkPVBdydUBtehk03Juq6N++DN2PuCcytS35Au6BVHo
TR7e9eAlNwN/RJbgwjZYu8I5zQkaHCJK6+w2/mH/W6dZUwdb5Qp/AQCMDCmN+3w6NvBxII2gmwN7
Ba0coEqUDPXvzrevxz8ncstdSBMCySf0pzgTFtFXpLSjPjVUqhTkXgX+PdL5klzgJp/czioA/rss
+cl3utLwywt6AMyVF0RYQZK1UekO0eXtjcGlqoRXOQr2QKkA88KlicbcH+qNVvXXoQ4kD8l6uhSx
OYPzyq5ynPr0QToo4JqxQzsbDEhQUOSbouCNw664LceI2lx1gyEN3rq02SILUZe3im91AmOJSCq+
HE9ZCoAf5wBVYeUK2zgJCx4igK8naq2Iapy/EaI6BmrMi6u+LyqtUeAPfJP2N/6d6WFsRN/xPr6+
/3F99P6MwCUvrI21y54KpYHfEM5G8EA/Xw1lJnXZaQBukQTHqoFxA2j+CIfTSm6/fre1O+jjQIs7
yLGqKa4d5E8oS1PagRPNNcTNBzmA5tfXY62JyRiWTAsVsAEVjWUIYwAMii2QsGIwYFd5SrFmwqli
F4DwZVBxGhDEUwLdgJ25MPhamP5xcPXzlAZqMzZmgftYnvkBukiBp94ZT1A0pmHbdT58s68HXPuE
H8db7K4gPKUdmw9hGZQT2xvoFUw2usfkKBe+4fnuXm5k+MKUyFC+AvO0yEDoZkKXUwjYsvBRWG1k
gXYFSMcYibjZGXWwl4VrypODWixtCK/Tf3TyfP88ctV9/dJrbSoDRqdMHuRwqpwRIB/OtMCSgJoU
KUhH6Z+i2ad0qkBbDbAJpeb7nN1xzY36rnWwbm81H6H7LOvccRz+N5OPm6UM6QmT8qVAUkK2GWuT
HF+HOdwn6SovgCu/zdb9VH3/+o3X0gAcHk1ghIKwrS1CVa1pwPbHqJ0F00YT90xNXxPaDfBu1Fze
wcp+PZ74ectvLbolJpkf8L7lBKdZbp5wzyiuLXsXURqGI3SGiV8aZ7XY4YDREdVeA5fAxX4x5bTI
Cg0iFZFXC9L75AsO388Ic0PFTUF0a/ui3MfKdg5vBqyHdA8dSsjoOmZV/f7rl15D9BkfH2axmTCP
rQoEZfLr+KRdD5121ev4LUKUHK36tgxuhxmhbUnV3A4olwZoOBSuoYOFJiu+BJg4aS+sh22FnlLW
hDesHFfVYQOOKRTXd1V6wLfobBbcxxbeNYbfVPWd3tjXwnO46vvvJ8Ui+At9ecI1uU4w0HI8k9O4
I1eIHrWm2M4ZIcXkXLh71s7njy++uHqU3KqQCEF/VMhAEYfCdXeIl2w6+QCfW/3C6jp/1cXy4ouj
KIbmqSpQYZ9PyeREmBhOlBXaptom4w8l/xFNJnxEfIGcH+RG0IqFdxby7oIPmdEOrI2ClfBT5E3W
a9mGjyosP6oHMP8oj/fKq4pat25VB7V8jlUa1DlOPo15BX9SsJicPLqBNKnmR0EpOpOn3yoz9p30
tSvMq9QctmmjQ/A46nAjcB5IMRaGldv7+rfm3ZGPXBpahXfMozKo8KLAjFcvlH4qeHt21PrYnhXG
t3qAutjJVyUG0Toq0uFDGvUYSewn+Xk05YMxlagHtJAdgYNa9rWs76sMp6ogOoa8oywX297oYJFe
UihaU9MxKYEJUCxNDu18on44MbU8V0gSLK76dkNcG6MtVhL6bHHkhPUeJp4NlQcM/ba/naPd9ISv
F6rM8UBx5ScXCgwW54gOnomUo7klZkbQzuj8jDwF0xCA8Ehzupgxfb0h16SeTJOWhKoQu2raOWT6
8NSIuk/4e8slkhzZH2eLl/VWfYKY7c2oHT2lmCkj3ZVvlafswoZYs11FLYDOBBBqStNLyZqsVWN7
GDC5r3x9F//MDs118kcIQ/+pHzH9vlP2yV38JJQ68QVxxyN0GM94Ugdm6FBuQ99A4tRzLgLaV657
8j1EF4VyMifmIpA6Oa3uxLVh3Sb1S9GjgYp/7kh25+j4hb1YGYSUapTR3pxfwjDySXiTIPVSyPpm
WLm5dBVod19/ozWMBI9EnmgRatG4WxTvITPClhEepcFIap1icdbdGEAhWuj+ECPUVxVJCRJa4T8O
49sgAxhGydXsYg+U2RiP5vBWoueRg44F2pKGr5Ql7BSPCnTo5mNfKxe+LVDiv283k8uUB0NsBXfd
RSQzl1GlFIGWXTfzvTNdmcI9MbwSX9e50ZEXsWLcY+DETQ5eAd21Ej9msD3o/cq2dVXKxtkj52T+
mCXM306NNySvqrUNU0qBGA5l0+kALETGTx4GzoEXvq7y+S7oRq+Z+21qONjKkC1LVH6oMp6CQ9Ji
tIYhDp4EoF7mwWsSbBWQ0iyN+9CCi9heOfd26c7FpuHSKHCGqe7hn9ouTDt/LLFsgPOmjH+g7eja
vWy8J/CCJ6uH8x77wgS8h3QmXICT6HDqHcwl/PLthBixpGRegU9c1ngFP2auezrO+ERNrjYiRRvh
UwXsG9BIXdzZFR5Ws72xQsbKUl9p0a+cExJIOHbKVpevZaMnXZ/wjfkNGBjbI/rHpnQh6KIzeeHz
LYIhuRgyfZ7IaJ9z6Aavlmu4qHR64t85Os/FwXFfa/eX4/Lv4WBth23u3vF3oaptHqRD6pvfYYS5
f064NTfbxkef08Xo3pU3xf20oa/tSW7r3dXYYn/jG/LrV/Ojuzeure0v/ptZvIt8sG7+iGpX5KPa
+Iid0u73AAAu94YrpLzeRvdt3M/8+YhO9rfRvb+9/XF4HN3fQGZt17u9f0Ra6PGx4z8TTrDE3VzH
3i7ePR4GF02ldvvddHfe0XZ//ATv5LGi3KfIfX9/5qkJkNzE/YloOr/4jwjf6X9U93jrXivejx8/
hk30Lh90/ztmRvffW1/xcJ4xXSRIXXkLNxbste5TlHMxruBXuqVA7030XqQD/hNu6GdeskPSwFV3
z+Vm2qXuy2vpyt7giwmGBOo7/p8/V88PV2KaW+YHu06X8il1fPf5+fnhz3vmvWr+a+f7V3/a77RO
NuQkG/lKDFTwK/AyD9LgpZWxuq9F1dEgQaHcsOicxTF8m/Kkc8khOAE1HF4h1j6JW9dbJMvNZwPn
mC22N9pjiBqIdpNMPg57sClmRN4fELq5cDSuJIP0M0lBVZ3GDWo7n8McJTAnqTs52AWV4SZpiBKm
Ww0VhPa+axGKIGXBo8qRYYPE3/Wk9001dmUt2Url84l4JLhXEtlv9cYr7UuQrfPYyxDMUZB2tYHQ
cAYuju1+mELZCrCvruydA9tP2ivmfrD28NcmdZ9PB1PdKnsz3p3+gRQQJihtb6sAmHmJxgStp9LH
GDB+oSZj5o+6/phNG2zHXIy6aoxhPDj7NVIO4UYvj6p5IX48t5//fnjbwgaaM5zq0ueJLcZYztCX
4UM7TwpFSuHt1kP0HspkH5XORsgjKMSDEn2EaKNj4SZYj8b0Q4hNnMr4AP9dkd+HgN6dVF2AVq8h
KtBVwtJEsSzM4s9//iFqCacgwINMRdM8fDT0J8N47ZSfdfk0x5QBOg+eooUEQYJi/tfrba27QBeD
FqEBfBJRv0X+YpwAJerGiWQKVmu8wcMWQWwYrlTa02YnacK94ush1+IR7KoVikg6sLplcS9QjKgw
hxnqvn3DTYEGBmXUNBRI8q8HWslQROuWfBRVZ6ScxNb/MKezknWGZFDUoaLDQChwII4Oal2FRnip
B7ZWQWIwy5ARPlboDC2WlyJRq3IKLRaKqeCwEC6BMgihDN9BEm8hrFBBy4eoDSDp69cUkcdfC/vD
yIsvaGdNZbWhUlzjLezQ2uVcKn5+PcRKak/BiMgHdCg+LEuAYhiZcxREdXFNUxbr+rh6QqfhIhR7
ZWGwBBEnFSxEkrxFoKqVeiIT9cTX8HphBNvSG0wusuaLLeq1SF3gemBNaKwORvu8MuRG7sl68NDp
sgLStobVG6oNv/CBFnaMONN2w3YgnSmk45htm/xJVa9Ogyv3EPZeAJx53fDLMIAnnl4C/KHm6UnJ
cOD7J5h1T0PMHbWPETLz1x9hjR1gaTo7RucjkAMvn7o6VWrdqAm+B1hrKTedYvlNh94/4hUkuBQx
9yVE+dLp/LIrduDuhJ7K5aLeyhXFcwgPpjNq/kw4+rCvKqzzcr1jqZfFsxCUKt+qPZjVSfFRiGFh
2JcEUNdOx08jLmoNo6wFYR6g5WfDHlDVcod0sK8j7CKC6/Peik26Xwg1SP0TrPOvJ/5MbFnssE/D
L2J/e8JwqZK06g6FkE3j447gh9uM2Gb25Y3ma36+kb6bnrwxCIUCfh+6iA8z01f80ZeJDI0rYLWb
00bh72bbxMdygF+1h1+Yh/Un/4/DJ5HgNapTru5+dzzdR2Zmq2/rLTe5L/toNvjFptymBFqpn/I7
za3qa5tio1+X285zLi22Sx95EYfIZVCGqSpn18V4O+avPTjPMH6gN1tRs9LVewf4CCnY1zN98UOL
I+LD0lIGAI5lg8pgh1SIOh1y56WTKLFkjwKu0kxPEAi09H6o9xcGFsfzX58Y5rMt0OhIHC7uinpM
8yBwJj5xRiljwEcnI85Ftq36mQE2rCDNpkjF1Djs0g5olenCPbwWngD9Ji4hENUFrO3zm5MN1VFQ
A3KS9lc3d5kfum61v/7+Y+OdpVkvxb0rJ7rNKJRQdewhcC5ZDKdKoR1H9BxorSCcQK0Wl0xX1w4X
5lXM22JeYRUgxUo0C8NGX4TXMk6mSokB5PVJsV1lSu/katglmuzR1dX0hJbx0/wun56pJv4vVjCA
FF0XUQbVj2VkDw3Qsqs8RCyyR5r0IRPmzY+EdkQ2QfCj7TzpEvdj7YS2VY2GKS0POPxnTuSH5dtO
lqzkFc4ACtOqF+9joPgRCX+amD72tJjo+hK1AiWfN+ChUz1zzfRhQnTm61lfuUgFtd5WuEpBKi57
dDlmmCOETyIC+WFCFVJI7KkkvELk6BLca63FY+PEJ5qB1OOdJQ46pfUQjQ44aLBMDBA+4uvtNX3n
/QdphggPOCqAI7H+NJSbxKZIePrRXJIwWAmCuJDAuinnJo+2ODgCTZp6raX7q8vxVsBOkS/L50sA
5HNgsFzOqu1QtqI3zj5dRHmSlp+GWIvp3iDG1lfjRmv8pELcDv4JfpB9fYZ0mcjpZOp70LRX7K3i
JKEHozzA+QZAZvp58c9UT4/I1OnwCpukcgV8ycx/wqEz0DJpdSrotB2jed5V+BprJbcqJCD6ZhTr
dghwVfKNBcgAiNWpTraRUu9CimVNFWyi4i3F8Rwh0dKcd8TEN6fxPktGP094whTL206ji/1iQM6P
M+1KieKrMi6QYNuq7I+s/5Xj5Z4jEWQa9Tbpf2nV78TyZ1GEw+l9HBENQwzEP2FxqagUOlKUgqrR
K9UfMuI2TQ5NxrG8cR/AEBTiYIPzVpwKX1GQioXDqCGrpgcI91jVpVbj2klDaU6hMk+ESmXx84mm
mSgrjDr490k5svuwAHU0smQ08ewdiDBZ8uUxRMhl9/VeWwv8iciQQpY1R3fwwPw8btnx+4N9wpJS
2c2yr8476ukewBcCceELpyJtVNyggjn++XrktV1OeV5oHliCI78IisopoPU3ZGATYT2g25I9RNYD
eP+YoO/rkdY6blyN9EzJEDlPlnu80gLHVga0hmFyW+62dQ8HaYO1Ntrvm3/2p+9XF15t9SAlDTY0
avgWjePFx0xiU8unmeupfQ/U4zgchbbUCWc/D7fx9k39LYdXMuJI6M6F9qW3XbsbPw6+mNj+1HTV
KPDGz/LOf/112CXfkSGhBPV+4TXPLdHlcYKkAteUheImk/t57UiZWepSykiUur3apXKYUSaUPGNz
3/rXG08Vcgc6on3upRleWTxkq+RYBrUGes6Lg8zOy8aodVYtzjmAZ9vgDUnGs3/nJUrxWkOGoSho
gU0XlL5FCACwF4U4BUKkQ++rAG020joKVPtKaDuWveVHmNuA2eEERF+wMEaEFdOtHKFteYOCryUk
JsL3r1f0+utD0rTAlSP5sNi0Y2tFSdlCYEHxr5K+KcaNCawkuL7ITD1f+YtPzNv/O9IiqU07EKNF
TL8f46pAR6SF1u5NZD9qp5f4dFemfhVv6/jWVaXDhP6TLLSBXY0DXkI51MumBx2Z4F76FQbo+GmX
rs21jebYCHvQ0wBBRKj2eQXWZR0mo0BaweMGxUSIbwRUs6mHwTqnEiT8wJBNB3WZ+qDOgvxB5JRf
fwwxxl9T9O8znEPjD1GT5Bj4rM4EanL5XGhIVcZHAYMBWxdkfjm9XSzWrA2IXj4GlsJCmILm55ee
ndqYFRPrKNDDuJcCWKbqLQDS8UNc3Mwn7+v3WxNqcD6OtzhQZr017Vopp2/CNeNbvnu8N3138+PW
Y3fvo91Df2HA8wssZ/TjgIuEtSgV2UalGA6ycgwiLoYTublxNu0cle7gKNTBOtgoA1Ixkv6UKPpj
BwLOtkIog9JGAstmpA/NzJoI6cCFxRXqeEJ0csbWGr3KTTK+2/0NrihCoxCVLKG6bNKscjiQgdEb
WKaIiy8HgIZJ2jeUy0FsT+k/ivrHYBEnjg0+otvlyAgKuRoILdQqKFlIft/dWlh8t3387euvsLbl
P87JIuNRoJUZ7YA0kaAtIjqJrKRWoCr7drFAsj6SLnrQcHpJrj4vL1NulSHW0/Ja1GhOO8IzoNpN
fLxIvb800OJsKZwur/qixaF4fgAYiow1xVSB5YK1/fXkraWnLOF/32lxTkxV22vBidqTJr9Lii4U
zQVZe8okr0WCiMmcUQu09KMaP0kD9Q9bQjM+EwqUjg6E7acQE6xYgkII/8KzrU+DjQgKuHyVy3Qx
34MWNIZeCB0UoTSzvfl2cN8Gb/eW7t5EhOLtg01A/yi5sM30lZCTSfl34MU5kkaQgnqVgZ095h+v
sAFQuKGvF+x3B22/nd3Dm/oj3Tm3uTfd489zLW9vwbK6HvGg9zBbPFXvxb8uEabWqihUakUVFfCG
xf32eULktMtROZLPNAko5ehNw28HXLLRaqpW0jOF99J6ldWnrz/EGmDk07iLY6ebSYA7xOvEsSPM
V+DP6Nmee71sXynAT1iUUNqV4sK1gm+AcGi1KOUzkrItRtUUl8xXgbg+Ib2ihTcZLB0a+2pzJDao
michkqiqG4IZV1xBaXETcPYQYQtxhK9fZPVWpBWCxzFpvIkO1ecJNCOQ+2YJbJEtBZC9p7KHpWr/
YN3OgOWPffrU6RIyJj5qZnCsvx5dE9v2r9Mb111KF0IqbskyrLraGma4m9cCnlSimlohZpEF74VR
X2F93aHmjKNEWdnHCo1tDaVhejfN/NrmT5KyC5P4oEegS5xDYA8oxB3x7hVbEfQ8CspT8BRSKA3z
n0ITM53RCLV8hO7sh6j8QfiDdubYWb5FAvr1a62/lYCggFhG+W4xp3099WaioabAs4PlJ+Siui+R
4p5uLvrkrmleQc/572BLPqQ+ZScV4BxRV0o3b/QF3Ut5c2TkR9ArT4WGKbdN/hBU7YtQ5UwBjnz9
uithL/1bWSZrorOMeMTicKjUsuvaQsqutQ6G/E7qhWZ+YT4hWt92T3igWoFQU26A+Cv32E/8J13M
YQuGl0phf8c7ggN4FmfhiCQM/7yc5VNR511fl1RVd4kqVOZpr3BWZ+Nrlgm1069ffcWlmPEYh5cG
G8kp9Hm80inlBPYb9tH4j4SU6/Eq2IrrgjT1DAwZaq/HRIGtVYB5jvufVVEAiTPdvEObfzfENtWF
JyFnLnxPYHZRRuFqO/Po29CzsmyPDqeBrBAXD7hsCX/sTCAmoUSZwYXXWbn7xOuI1AVuM0iqxX1u
OaE2zyWvQyk8AnVJ1Cjn4yYEqplQrymjdzWSXcuyQQwgmU0d1YIJF8vbBoVh83tmSJsaBJxMjBT0
FxKZv3fV52cTd+OH2HmQJ6OpZiwUZzNxT+rORi+03g3RTWA+NvKFKODSYIt1pCvpEETmyEQgtTwc
EVlA8p9CLqS7i83AM6Dq8yko3szW8GIHtEaC8vnN8kE3eykwz06ySvkaQt8w5ye+sNLQFLxJ5F1o
H7ryvQ4SF3qlMT/w0y+cWSvnCA+BQs2Z2ijQxp8fIgqn0SiCOb+OHBctMtDgLGH5LTh5Kk15vHOg
1mtgCSP9wvGxkjd+Hnlxl9qVyfoKaFFG8vsprg6lmW7r4B98B4+i7hgo0w00llyOPUIfrz5tpt4f
aNjPP/P2ZZj3FqzYlDJrrp1+q8n8LnTs7SI9nPLZ/3q7r54uwi2e/6kOpmuf54hSiWlKaI2KcBdL
Bnw0p37D2W6Hr0L9+WLUu3I7MzWGw90sUzbhlP88oDGOEO9lbhL9Jhlc/T1AB3NCj3IXAex8QVRT
dQ5ygGOyexlMKWLJv1Yl1uEwX4QNmrnYAr0sS7Y5I+BaaC0+NzNycMNG0d+i0zEwBsyxXrnPJpsO
rJJs6u5iZCI++1/jE7tRaQeOqC/fXR8lDLCEuZ1o+ppQCAz4T84w3Ika8tg/x+0xwjGghJEO5AC6
rAuA/llLfwdDd6FZ93fYLR7jv4+yrOsUvZ7UUwK8oup3mNCAkYrqXRD+BHH99QJbwaiIUVDnpcIK
t2ApyTxEhd5JTpWj++Frqot4mgKsF3mJDLWqTaVup/zC9ls76TSFthVm8YDNzzTgj8eqJklSVlIf
UgBVVu/N6R3bF1jNqHT05gX+z4rWgCZ/HGyxpiq5s8cS5sS16XTbCseRKct9tEgPRmcg0L6N0+xs
uwRlZzs3to/pQRnXG/GBybUFjgnvMFhY9NJU/c2mcJ87v5rwRYjYB2Z8Y+NV7ZoNNgygsSXuXpyF
LnwhcQUulyW3L7mu2BnquYP+Yb66unaKSmVbtN1PbM7QGjvKPeUAHWal7VtUBagnaNzUWRZsRH5P
8pHBkOXayC9diauH9seHEXv4w8M4wZyFkcGdqAF/fRnu4hS44fxoYZ31GxPP9GVMNs3pwoq5OOri
vlLVyIrGASFpEfQQkCMdSWEJFxdsedB/o2tMUoOZGhUmHFMuzP/asaSJDgTJKN3rpYA3VuB16dRh
fnca0Rfpdd+KQXWn2JxxHLbpeAhaWCTD0W7m7Wlud0Yrb79+hNUd8+EJFpOe5koKDJHYAPEVq1YP
xAcSsSyvPYbxDVL6Xw+3dvh8fOHlbCuJHpUG0QFxtUY0C4mt1UY3toBhXHL5XP+0UP6JRQyLjGzx
brlZnaawoIZbKg9KauwA8olDSHzYoHHxGKvRpEtteNgRDbL/B93wlYyeI+LDEyxet5CSPJo1ztoS
bYuieDUAKGxmL8YkgiNAGZ8gkOXGhUT0rBL5164m+jrTcFUwn583UoIDRhXFARJX5YC3n5dCz4Yz
WAfmbTGaWwBu4NsT7AMbWpZkxJseW/oJy4Kggkv4E1l1XIyOjvJUam9Cq4k2XEKyNcXhvsDagghv
YxjjJpIn1w3HAWIJEhkoFQXaW6qSDKRPkGzdmuyXZSScERFvjIObQschw3aOA457fQfqXpiIXUfd
ryrGtBtAEl4oEaYwirJB1nmTYdoR4Simg+bEfEGasFOopgtB0Poa0XR6wmgoYk64iBRDsx9mI/+P
CIbI1ymK9iBi8R4hUnVOT2NYu50DwpVwlVogtgcXYtW1yAAPw/8+gPjzD6eePODiMBVAZwbpxihF
+n8x8lrddDr/UPWiPLHEqESBloeGpKai46jNb0P+VNPS6XjTS3ciT712o6B7YVgU9GhQLS5FCslx
W2lmcW2UuDT10caYahRh6UFTJ+7RhXB6iWOWfZf3uEYV/sxd/Ww5d3odb9KuReYk2RZ4sU2N5bfW
xhhnQKb/yGXpFQTufBdJUiJsyE33BE8rJ+XE/E7Fk2TChLLvbrop3Y/4/iFdL0yYUr2/AtRZlzjQ
FbM/ORvZmHw5TbfRadsJJ0mtpXWvXCUwy9MAsH+uCjG0vIPmV9Qbq5dc5VXvIBBAU9eG29kkivnT
1dKmCFqIGPZGSWBZtKfD5Exe1X1XgxAJq9lV7XbnhK+nRtnIAp8clfeIiKIiQB1s9oSO7snoX2pE
qDDetVhXGRXgygm3EsaF5NRoAIJQU7/H94T/VcQ9pKKwiTSCjpEGjLc0DrYZE1mm7YbrCgCf6PLw
c7gz9nOpbJDfsIq+dDWzhqgjYRaDm2KCxgEc+RZdzuatlen72yeXEAB8qLNvsNcDP4FnSHpI5X5b
OZDrwncygimEM2Hc6L3jM90ZAj9GgI7Lg4bxItUpwhUv0qZNrQ7fE7PaA6rdWGZ6CW29el1+WFyL
DKJtirZqBw2V48Y3pzuswXT9CPSZYwYlhgJ/yu6GPXtxA52FE/46Uf87sLXEJEWq1E1mkszfwBCe
qScAoQTxhLbQt29Ya7mSF4IEfNvF3v3vt/vOFVVja4dbnNu4T/t/rq6uXhz3hWpz6j4/7P/xvNvb
zf7hoXf/XEKIrZ9oH551cfpHFNCU7IRUJq1BEM2O9WrRgre6h+Y8UTWaSpUDE2hPd6edL+IqxIH5
1VQtLl2tKnrVtPE1JZws3eln/apwPWTIhDjujHMQM6i7enWsy33RP3wdXaxmHGhm/Z/TB0WAz4dp
NGp1noAeuzYQ9qDMcNoNimdG7uklbH1gTCfnQvi0PiLBhaDFoaQsL847TQ4zs3JosCj26IfsNCEd
HPjUvqFrV0hvn6uVF2741aANzAqMRbonCPB8fs2xD5S8Vui8kuYo3YYLHYS8YIgLvuaFdFH8rL++
579jnSfgw/1ka32f2wPq8bgBVj2ZTOcVqUcRWssdj/Yi9o9ff0RrNSn5MOJiAUuNbZqlRAkFLBbH
5abLPXRe8FwihBPpu0V6FZ4UOt4YERfP4am6t9EhMEppE+rlLs2PJ6r8UfatN714eA2V3nPMdxkH
5AHDT0wTObPC8SaLioM2jH6lgnr6Hcb5rxoUdq0kN0q8D7QGHXnuFjIyyzwgNuc1ZXBTN7saelPa
PAkx+xFxQBwBbbDnFYV6k+cagmkn26+Ce8JRiw4Q6Lr8pN0aoCHInUyKpNGNeqoPSQilU1F34gmS
StsQNDXGmeDfxtXGtpQNQYkQj754R69oJRGUfpjfxQ7t4ibRlW7ggKieW7XfTIa5t9uadz5xZmCr
agcvSdtzSWo3VvArVwIfULE7a9eNk+5yRcI+uKFr2T2I9TAGT21SbftBtDC8wjkKNrYx97d2I90i
3KLkgo3jINGSwdOB3B3Sv9ZbYk/4YeByqQlmtLUHOsvZg0a9bkJeqd3W5YPCboLRgmutRMdIbZ/4
q8xeVHGrl/FRz1vvhGFpxrcX0pFjKd9qunPIgsQLrQ6jL6p8SkiorRU2uq1XbaB79VRsrIZmEC6K
oaL5cTI8iDDcUH3b5jqXhSVYsIutm1p7opTgNQjYCWRWMNRHPixuf7n1WuuvExqxOZLptrazY+Tu
gvcwe0dc4UJ0uKJTID4W9jgoJiB7ZYjY7sP2g8gtjamMiliASaUwPLOm2aeOK4L4sEGlHGHn+bTJ
4GQlLE0z3Ienw+m0i2ggUvswSGrb9BXsStPczEjhoOcEAkCktNWDUMuhlYHbnCBFBEL+dVd0v1ML
Zb9mb2OIjv7VHGheab0pmeWV2bzhbtXKZDeMF46ZtU2vU4EAnSlEapYFMl6/UwMlSa7Lx/BBv2uO
84+vj5UV8jJQZoHyRQEHpvKy7jUUYYHQYJfc2ZN0tFXcA00TZ7YKnbCfkJAwJqu2XWz4+kmGal7s
fvfRdF2q2lXb4DlXIFCk/OjnwtXLfVjd2fgC9zdhrF6lyTFSrxL1NcJC7+tnXp0UAUhGhsUQTMfP
H982AyXSHbhvwom1P5IeUDq7CBJYu01AW+tnaRNNXSIwTTuwCy3lvKWhw7IK2uQn6ibCIbAvx9si
ev9fvNSH4RYZV245UijbCEKwQoN0k/c3cbyx4uevR1mtNoN7wGPFEdoTxmLuSikvo7SC7ULSg/kJ
wmHZVrBekLyYgcaSHnRoGzTaExJ5YTbc4zgPW+/CQ4h4Y3l50k6jnY+2AES9xUVtRGYQNzLRATK+
pDhkxXH23J+Iycs9QWsCDxUGfBDx+//D2Xksx411W/pdetyIgDeDnsBnJpn0RpxkkBIF7xIeT3+/
w79NicUQo2+xKFFkMgEcs882a6/VBbbyTbLlS+fkH5f/jNBa55M+jfCuwIXsqsbBfCwNjknAz97p
JzV5s/kumv7K+dMBzdmk96mffu4RrFMwg8lCp6kFlV5RnOh1MkQRF2nunK4BNI+pDxr974akC/FH
izEi2fnNoAuT+K9B/8dNfFpgczav6gANleCdDXe0a7u45RfB3sPdPoffXOzLzfOPi30K30+2Wdva
SVzsOQwzGG6RD6KZ24sFhdd/pyCMOSC57dAeCenVn/agWq0UO0GyAlCi0V8C9RuFtDvC6cDmKWAY
2Xe0HF8/HgIhKmhDwd395xX1/twvybkihd89QvaQQ5eYaGjIFu8z5DSE6X8fzq+n7v9d7tOmlRHy
bpSW9cNpNSxI/M6wkT7IxC/fE8H/u1OK8wCcMgUZ6pTq5+bI0knH1JRMTlZl3zN+iXFvGJfjElrG
ITXDTYdE41uloK8i2H9e9NMDJs3Ujs45R7Zwu+xoLFV19CkvbaAw5APRB0JieCmO+gqbwvz772PL
QfrFxjDoB/1glkLBTFirf/gSOH1qCYHeRx6oTqywOz8MxnsGjJc6Pc22ZHyvUgtWAPUG/mtIAp09
2NJs/TH389ER3pSexwoCI2r9G+JkoSGQJ34uw702t54QV6UoQOe1ggTIor4LFeaijtKt9IWwPCZe
8CbRlVmTh7VOO2syQ3NA4DsQOvaZvQjwAPgOetXjmqYDEg24KkLUhAqJsU1+U1W+TAoQ2022I0FW
07Zq2s3KXa8jRz+RVDq/nNd3csvglcz+kM7gYXMrVJCUr6ChM1T4GuvXYui8DTzJoL9Q/As7hOUB
JhnmfpEfiu2m1X8XyLVU+XDN2RsaUh9WM0yF+KpKf9SQb4TblOwolD/sA/BQvbMTsrZzkXjrooKi
VCIguKlkQ8rSRKLaNyIQLCp9uJ6XQ4HqO9SF7+X8KBipU2RjlRSaHWV8ngZ9p5WKp55B3PG3RfVH
U+EtOH9oPDtD/iAj8iykmJW1ZSzBaiLO1E50cybdQUi+WHkdG8j65uXpKBmgx6RfW/ar1zLqCJR0
2gezKgNpLSPwtdd/X2Ff7d5/rq9PhjfLisKWTDgGaW3xZuUFRRKHRFYvv8/ld5H+V2EpzNiC5psj
HgL1P9dy75RWM5lYCoIYh0Dt3HT+TKmI3lZlWMI+ly9M9TLN4Yhrgr5HiV5vXyW7PBicuaBPBMy1
K2zP+k4ETezgz6fPP2/sk40GpJwW6ogybwdLQiEEApMp+lY980twi6C+gDfeUTXQjH8+v94VEExZ
eFFnktaoKHlqPfmz0iLHte1q6+Wsv5x7M1orOxaHg/DmeuxLq1ydSZAKUDvVCOXx3DuB01XfmPEv
HQ9oguje16n8Kp/bFJ3VzpRRRWukJZRT9dptW/KHFo02sKO9nM1nQ1O97tvs81cm/Z+XFQv0HwZO
y5yK7qaWcgts4aVQaDjLHSH65bgV3pxXxIjBt4IxXxZ5xCLkeRHTIsT486qmkkhNNlHbH5LXBnZ4
41Y27/ok1h9x8U7ZrWLCqCK7f99rXw8xI0xXD3SEZIH+vGqqTd1kp0l5pVgPU3dvJcczdGKUmSCA
DrbkuZMOxrf5tS/cAcXUBLk+bjVNqJ8etZTOHS0Ycw1zkUw+I/Pa5BU5rCZ5txpIZumI3FTYIGVP
8BVjpglXQJcvKMxYUmzfduY3ZuCLE+2P+/lkcfLEkWQY40rRxIVDRDusZXwTN355CZosBHkKqED7
00bL7NJezjmXIAYjOuIS6OP8fS6/MBkKZLn/9xKfooRirs/p6WRWF6JbG65/ls06GsKh+/t1vrDP
CuvUEMQaGs2un0ZLhQ5KOakdLZ+aEDOjliIYPNCv/x5YIFbfJyv4x6U++Y1LIwHFnehkoF4Ilxbl
1YkNGPQ/F/VSbYP2giTN///D0afEeYDJ+XdnVHoy9CkrOBCAM8FYLdhQpGuyod/iFD6Ols/PZiOm
K/guAGlrn3Zed1I02p5RA9Se+w5+TgV/2Np8lXqmCpGeSRbPuNW6HwDe6KWt9UsHs+OgnTCW9bGn
aHSWOhDWN6t1o3wHZ/hqimmnxQ6BdxTMcX9ahVppzkOiwpeFA02pj1K3Aa9J+aIh+fj38f7KFDi0
YtPHKHhiP1u9fFnmbMqxeqLMYD1xnOLBNtTTVFdCC/LvF/uiW1kQwSgqnYX0YpMP+fO5WimVc3if
yQkrjHIZgIWFB7KdUHinxLzs1baOelB+beZW1DbJKBCf2NDRK7u/38lXBy93QlRNUk4jdvg0wkm/
dRCSgfrhLnqEGpQ2SAFm90Xqjs52rEbjmeY0DeJrqYFU/DSEfXmKWkc6JFNzNVC5/KmpzH0BEcZ3
tWRx7c8rk5ZS2mhtlPlYmn+OUir471ZUHUnU7oVTBEc3GnuQo589Y7HI5k3Bt9IKH8v900UFowhd
n7hjdCV+2upJZs/U6c3tZjsHU3JbPE4+GgvSVbH44yu++dLutuomVegt2RtPFqgDctvNhQ4D3v0m
exAJQMTWeZVyLKsS9yUaZnYMrbHR32fuK2QqeQkHhhhE5KhNf7pR2emmRKry6qiPglsUKlFz3kvV
7+b8gMtvCYQDPPRdublTsZ+UlzMRw9n5LtH5VXnDxkDhGlnME5Kxf06SI+ljr8/zemNZEDhTPYiA
jMFftvTBMiIz8pDdnZxgaGxvtZ/Ml7V3h4S6h59Mt1S4WxhJ7Ug+uzp8tIO/PjpIahVBYXprf2XO
srs1e+c2oTHduiiSnQKUsX+3dX+d4uHkawmcJesPMvBBdzFK+4HqSnMwz5e1vMNTL5sj2qPzEiJV
TvBmbtdg9HbFEg4PuhKoBz2NTgc1nrNwI/IAuiu/qYf1bQaZ8U0ooXwRKDNKDskOmjBFl+2fo1SX
w3Q2zmt1JH1H2by3zuGgFHsQc+TrcCOJvNqmigbyHw1tb39fKl90/ml/XP1TmL61ZtpJem3cjAGG
LctpM5TfpCMtQhfqzoLObreGxf1r1uJY+53tjlloXFfa1TZcdd9hGr8cCnxoKIQh/OKPTxbHsJz6
BG1sejfDewgdzUuxeKOob94pD/llg7jAd6CwL7Q9NEKq/3NJaMb+HH2jA4hHsrS4U5dg03/Ze0X1
gG0YnnWpS6F5BRIjQ4ZiDeRn+zApoXn+Zga+MvjsUnIYikUjAp7Xn3eAAuQ2UuTUbji+aND37fpa
eTbfT9c8eUq497sGa2l7870dJ/7fZx/fnTf/h0nDSkBHQBGZAYD7/F/ahNkyZLOsnNsjJKFDglOb
d7vC1rwSBIUNE4Zm1Ae5PEfZOQuV1vqJF9wukPlYmLwebSYBbjufDtrpxN6Eykn5DbWX1hi7hNLj
2M4h8dcGKpRTrABUWU/n62QCI9KWP1Y0OMp19YTs0xmBxrXvLoR+lQipya5etVX2Cm81BLynYAa6
IcBZA1gSe+08hDv0uv7RZxaUnsOtjnibvNlXOayCJvR3DtivqcoPZ7QhslMaZul8Yel5MMsv9RQp
6CKw0WpD6PNdLjKF3TS0842m5tW18eLtUop6KYuzibIqFTFJVY7IWIqjGICN1S9+0U4+rlfXLiGJ
O5j/B52siERpiWYoIVFaaQqMU8nvmcLpaZkOErHrMifeMhZ34qHJK42UBiG5kNlyk03X21qGPbi1
Ze4eS209u20FWCZp3GoyH2gvsOrpWhqSSxgCA5jOXNECC43qjaGAOqpOOyU39zkebjNY7oTYyDYL
WRFRPVMUJ2r1JNSzS00HW7tcIixVo8uRADojboH3xESXSoWIdRxqTK+HEEiY2jAhOt2dpZXBEmeS
4+erHQjQmFJdmefuQtDhInHEBHcoymzDvjkL6qubhX3q9BtkinG+omORF16ewmBNEUSIiRiNeklc
sfZp755olSmgIclsLqAgsptizR31zUmpwlpkYPVN35voVWy1HKRUPu1c2ylO6WWlX9RZIKHAU5BR
rOmTOr+Pp+3aFtwaiMqIliors3dm48A3i1RNOYf9ePI2EBoKNVaKhjvrba5IOGHf66WKyflW8ulB
Spfn/DTf6RQgjeHR4qwoTucLQe4kvhbDRuDtkdTrFjMq4fU186uzESVa59fj+CDQfRugLB5x0OSg
bOBibba91vPOTdRq4wGqsKDRmPTReC1rmk3p5XP1FXpD9MXUG6cpvAHaru5y0NegArxvrPMNfHBw
DXtr9monM70L1eDS6Ah62N6Op7OJ9UJ5CXKv84vWTodM86iyg8cwVUq7yP1UwJutPBp08142YtlZ
LiaAA6fa8E+LysCkXpWZ+76z3FKn9Fy/9kPrW2w0s7VDUVNilicTLXXT8G21PvTQgW/b+PGkVpvs
RXXaht69MCSEVsco1zPv9L/3a4+IuGrDyILAds9gCwBYJ9FXVpi/4CxxU/nHXL/KgtwyeSSfIxcQ
4OZGJPZZBlGJMneXcECM4jmGx4ryERme/MSx0F8q6cM5qfDEb6i/0+a0luyVAUGMdDlU6V3Tqn4u
NvCwUfuF5LCQg7Mko8F9Y5TgyQAI6Um5y/V9p6RBzx5enKM5dmGplNeL3lwuihNI1ILFrE75FuoE
/Oe+R/mINynHvegvdy7sbMD8OF43vBrJcqit1wE5oBSlqDN4yhRLWAx3G8gBGsnbyW5xn8npIk+j
Fs8mt0fCzh2W/E2UsIVPT5k+PSPJRnd7Pziov9yCXSejxJkI76CsHLNM9lNkd1I9CRJ1Cjd1ZagM
nyY90cuVg10TslC9MYeo8PT2rzL/dWriZdv8ZYQVfX3B7XebSvK2kdywFI7KFiTaq2g0FFwKSv8g
0tLDgMcKV+5go69UhWsamcydMuuuce5j4HLw+5SkWtNV9tHegs5Pt8pYqFCl59W3x8oHmDd391Vr
PlEDIx91avHP2bBdM91+4E2RAtCKJD5DQznlvqDmt8+BvCi02NOEiOcFNbQ6jXDi/xQOUKdAaZzc
OqAxBB9XP4CycKrDSpkzWx0/Hes7dLgORESORcW/dgJ9hdvJUC7k/lUXOXGB9hCb4hTJojgoszHg
u8rgbWnhBtRSg9HBfoYyDrtkqFfNKb3rxpekN/aCb1FWxwN7n7TCCZFSylIJdsLuah9Blo+Gl0IS
Z90ZYPv51N3MjeXmoETUzmua46Zc2FB96d3sGc2tYuR+1XHM13OQtDhckxqIfqiauKKGnhHgtpo8
2LaGEANJZrrTC+uE9gJES0s270Cj0MdAs3vC+dmWxoM4N8WWHaVnqbytLAvs4IPSy37bqX6rtTh2
pW+Mq4tYcFBhec9pe5MpMzELpFgkL4oMeqz3lRIU8jV59lhYJTMyCkIliyc0WKUmi0wozYzWFFQl
92wvoWjWrfoqzmec7XHwBdQ61W41lVNhUtCd3DmbehTkDgJOYS+WrySzB0rltMoPrNgeZ5ctYwGk
0ZuZFjIjoKsKpqoiKot3hWSvw1oUIyOubosuQrkBXZfEGypZjYT338bix4JaUlg6B2Wjmm6CTZ9C
4LKw2S8w96q3kPOBaOmXer9qFTTgQPTUGwxbTmOa1NVswynMIJVfSunA89VSHZVZ/UvOzvfi2/Sl
wuB10eZyrPdzOOfn6NwHhjP5nSxFSI4Gjr3tGlHgkfy+22dVB9zeCeW18OsZgGShvxZld5zKw5wN
OwG5kSbY+pSroh19h2UrBAGhsrgRKeyyyyOBvKKb8aBXsVb1sTFbe54jSIbeFepytQrEt4vyztiZ
HLSFk7Dm3sHpvglTxwE6pdI3zuqnsPvDXQRAAX4cxU7kFD/5qoNWjHlR00OR5ZuQJreKGxVzPZB3
hy5utm8QyPy7i6p8oFU+u6gC6EjjDs1c+mfKukLtqBu1QwMFUf9oS4Giut2t07jweXrpRenhRcaZ
D7c3DEX0twV0QVpX+QVGQ7ro4UQH4OGf/TM/aVzoMfeUOru4fsdXc1E7D5Dhctf96Kru9DqicgAf
SHDOXBtnFpb1JYbbxz9BgNLHU1hCJk+3yqMSwv9cug6ny3MWvEuXMJkdi8v0TnnK9lNMaqxGJkB3
HSXYnvqHKtj8FyvUYvp8ENv1KV94QMVcMyJ1HBRREg3x8NTG0gMk+Ke7Hveb+uhPKVqHYEERbzf9
lhtX9ZXH/pe1TwEgO956QYZ210GsOfvD47hbdyUZTrjT94hY1J7hd99Akime/jtWsAVNoUOyTXT+
f6o5ZCpovkKal5vh+VRGRXtc5XhUdinSZR3lKPzY+bbs4wqDK0ELMPvGsMNFweAl7trsxgPSVWjw
me/GAevTXaZppAc62V8qwTQ9nb2BpEg0HkBn67iMfnOsyjNJxl1p/Wrm2xx2c7jszKCcInsIjWZn
tLH5OuyA2g3IJW3eaNI0j494YMdpJ0y4J5FA2Dyd1u1XtTtipM5VKF8CbdIOcB6jlLcCrH9vJV8d
fORyd1Q8yR3obWhYbMwAUzhDU9+6Z5ba5pWv1bMyho0Jx1d86v1CgifmOGve4gF0EZX0Y2V65ZWc
7DsHR5aAYke3k8J2nSKDPgQ7QFggw91kKiGQeuvfSIt2B/W45PDPS7uSbixXqvwyQEFmI/+uublg
Iwzy+BUD9HQLh/5P0oKDshuHfd4DeGcBjDZU9OQm4vUUFsotvo6k7MhPaoA74fn/Ya7hOd211vXp
oPfx9pL4p2OqsSsywAbPrCxO/GzyaE6ycj+/6e/6zidTpad+h1rCcCdr8WxeJlpcZeF89brhND1r
3p7aruzT0gNlxlENpXcqvQteaePbOw2aMFgo1id82SWq5Ovc7XfL7OHm2w8oMkj74urchEt1pSzH
Jm7uqlC/6Ox43g0RHmGBaGjvytBruYbpn39DIE+6aj25U0QAsT3oQKxjzuIbY2dJbvn8jcWBj/GL
lU5ErKO4BmxClj8lRYZcgTVosQH3IMVAPsAt4mGHQB8WRPkpAPEO3zXCxd9CutWCJVyQY1CjKeyD
1m99+QUQ1iWuDOQpgy8oeYmueBfZQ3FA5AxX7+yfPIvP3EOBB5mH1aOShOJA7+q8cPENMDWYmsWH
kjdsXiUX8YaPjznq3Q3aXt1zQknkSPigCPxxXQwXlq4P9Ei+WUI90qMmkF9GQSxzCfqelnCv9zre
X/sJZDgYeOnIixff3GvI0MgBFMVec0uY8fGmeqTeiEfqApCSbn8QwtlAgf3hQvWyuAdtpPup30eK
S+wbdI9mtITOnXUHzgB9hQlvIZDC5slCWCENgBIcXqmOusLqgt6MIbpwM7iCNe4LHWasrOPmFrn1
j8dZwu5RDFy9+8/gmpEd1TvxuajuiX9govX9KTL37c7c23xD3W/PpO8wrU48ejPjWrm/RnQfZoAQ
7K7sTog/WExCh3iFwmBKTKOQ18Cdcelf9YRERM1x0nooUvxHGsKMGpeFxsA5vFDbzcyn7OFFM6sL
Iht0v3JBWs8CGDGZ7dnbfopHyW7FyjhfXK6MDLvdV9zGuxcrQPfoIGMSUNi4piBNrkk78mcAW+HT
yXcC26dDzEMdha+dwPQzz76ArtJT9vQSuA5kzA4fJ986Ju9CmGNz396MsGM9irXauS/v9/dv/Cea
NBZ3ct9/Pj0ZgRHAiuWa7k8j+Hk9cS8bEh8SF+KwYjSKfR6e/IK3G/g1IxYzqvn6o1h0YpRWHnsO
dE+5EIeXWK0IwtzbEb00PuqRrhbarCLxaMhb+w0rQd3XO/m38rFFFH6qhPMjNAQ+5p/h2/ziFgPj
Kaw5ykkMr7iSGmQuKH/mRvdsjkk1mI8fC/158wlW90L6pHKn0HCR4zjc/Iof4QPzNIVJvDxfFMf0
mpoM4y0UPcQdiomojip3XQUo+XmKW+1DBQmVsDh0H/vsTWLcIMS4Vr3Tnlk5QpZ9UbC0AdXzMInh
1iECXsxfEV92bhazfxfEUC6YYTOEsMgzVLe6PUWnSGwg8UCLT47fN57nR1KGQXIQ78Q1L1/oyOIb
Wcxk3W4X5fV2ob5OOxsfeVfEVqgGetCG+gNRYlQESFHcaf50NVxV0HeLW5iuet6dDq0LORAaPDHw
57ghRxEKem/ximbPyeK/pdest/AU8UhRe3/eda9aeN4lMdX5UGZfn1W2mJhCx5Ucdw600OBD3F27
S26J63SmDtfdYlfM7AuyQa5QZpFRaGm92QXbeDiz/O2b8l7sJcySeMA3MW9vZAGiCnfK4NTPo01y
Ld/Gxs18SDGzEh3ETskRSim9EeBg5gsjIDy0+NfHlpOZv/R6DlTG1sQask89QFWXYkjauzIsWW9V
gNMUZAGnmgsZ7UsdAl06iNeIedb87kZ8pwzbO/Gq9s54M57KMAuUJ+Wpi0aktoQIjnJQDmPjdREh
Y+pme/J1kRYX+2yvvZGJiza+LgjkPOutwbvlp/UdX1Q3JUuJfEnce7DGuutDCWF6Fqzv4ka5Vf4N
29zhP98lTfVxs+J2KNOGSP899UQqUX7FZ0FQ6JETaKLuIU/dLVbeuJkwv1MQ2dniJtrYjbzSU+Jq
rx2KvXKwZAg4i5vyLlvc5qG5TG5o4U5SXssHRgVFpCTo3vmMcGLibt/wEMVNd7kdlkOqeog+eDW3
MVwxWowcuB3xz5LPj4E9tD/wYACKJUEDtMxNw+lpebN/pKEUnHzMFIYJbBWWQ/cnz/LOwTno/M43
LiGw3REA8oH3cBQ/7WCItzwiJV8NnciJpqDnlb1PN2IwBUMw+hCCeD1/NjvYfUPNk33tUQsI7uCS
n6+Wl/kKkuZLwStfPOP+BjqvksNuJ61ufauHWkADn0dS9UjjIYTzCmTzXRgMnnox3RpeehDvxd8c
VGFzbXjnW0o7vLlyie+SuSMSOUF3jzQvNPbiY3pVeXNrn/1Sw+zX8LoE+DVRGqs+dHL+EsghoOJo
fJ7DMVSiMQQm8Yz01c6Kqp35Uw6nR2MPW5ITiee1+Ub9avELa8gTo9DCY6+h+tO+Q0zxsbsoXdtd
wyjwftKkc00bqI98HZ9qCPYvbi/lQ32JSwgxbwr3fu2uh/Yy3Uu7+jK5Kq6yqzku+aq9bC/r95o/
8/35vQiLkJR55eduzeDAwY/MksrQqG7hZxzDpOL4iep/fM8H4xgoj2mMvkwM4XcgvpIisIrhuOt3
SqAF484MNV5B2BEnPwA1ao/ibZdHPUxjfLqgYbykSA//M1ZMD05LMLxujzIz5UTZry1g4Jga1TdD
gxkWmgBzxl9Mk6+n4v6IveqgDPIg3+N/ewaRmeJpfCS8REVHgOIAA7P6U8AZpsNeV7qzj/POcjG8
6ThfGV4emE9QioT27ejeHH6VaDLJvC9ZjqN4J3F7ctjsxEpbmUYnAhfOv51ovOh23Y638v6zCNrb
5TX7ofrNL3G3LJTwfCv7J56KHNv9GsrP7aOYcC0aghbJKQvmPItjGbxnMPPOR7Gcjb3904m6HWQO
YqgU1mSGJRQ+GB8cEGakuRjAWNpJu3RfhOfLcyQm7xzp8Yg73IXQUgdT1IUNI2KHqKAfG1+Pq7Dl
dUhrBd3d4EG/GvB7fsVr9AsEZLgKSVg8yvnjjJ4Ie4WDovEdruf+cvDFsrvkKn1po9/xPmaM7kS4
oTE9ONV+E5Z7NLP4lOPzi/00RFPUcHFCmPmqC2U2Qs92WS9sVoizl/bsSN/52LMdLyPG4cYfux8N
k5yzmJZXO5xZQvO9+JfyqvrzTiw/LXAex2uO0MyVmAs5tNgzFOACOoc/LMG6W47Mx7MVUTqOmvvm
fuXa4ha19zl1hXkwWB7iV//zOWBQep8d6VuXtDn75VEoiYkhSfz+EK9ujMNwt98vQe3+sD+8UNJW
vlDwEitFnHBilSVezjnn+Gw+VCwIST0zFKcex5WXPC3Xvxi32vs18oap+0Dqlt+kp+ubNIvyZQAC
lxdsRcBAKAsToPx8vc3qpP9f/0P5n6aiguEbtuUGMGHTh+Yr7QyqFth3028wTLFjXFvflAJV7auY
B0JBejsVGFKsT6mdcXCqqVO4JFqv5Xkn4fLqwaJ69APar9Bz5BHVYEqRVCX1HwbdUUGHRFo4dOGG
3bpf7AvU+f4eiX0GXIh0E/AOS6PZlBYlqPP/HIa6zuaqz431xphAsxKsH5rfOUIjtwUnUOPp0L22
cdK8obLazDFyZCrIgmqvPtO1vdqkpfh5CCaT5GB/CpPW797UNy0Pkp9b/k16hGTUFwOIOhD9Nzo3
TOPCnzc7L3oxzh3BbnohbUeS3zBFQr5voKhHdoNcxIgMJEUknFYfJ0xdg4GUFVmSxj3rXtm6pUIu
2iP/QEskNG3p4Nq/NpJVCDPhgiXeSAFed+3HhaBLCoyzr5+OCLUuaTDhk+rif9NELCiiQCE9TbLr
3FpAsMgzsQVYvpObnf2E/zNwFqij0lznwsylk7e5ln+qOP1vpC0MgBOLqz1V7/WBdJR00z+fyNvc
nR8hatkQc6n35c2gHuQYJLfo0HtfdHe26VN1BSz9Bwkr6PbHk5+jDAklc+fKnHPYKiFK4mqvo4oc
EHJhLtT9s6vd61RTNHqGXIU4+Ml46Fp3rcUbTkUkdOzgz0LJceNNfenGRgLvviff8fD3lab8e/Kg
BrMcxZRFERxGtT8nr5+VVZJ6s75fvezW3N+DgN/3u8G7+ft1PhSi/kxmCgYa+pk1U4Fn8oNU4h8b
W1vhajM2tYegLq6OA1nM2N7zFxK10ApqtTsdlDZS7xVDyNR2z23Qq27+G4GZ3fByOna5ZyRxf1hv
/35figBE/u2+hEH6x32Z+ZIWVarX9zQcxw2ZyTm4oo4eJDtx0Jb7JPz7BVWBavn3BWHLYjAUNG0+
7Rb0sU8GwID1pjEQo2LpBIRCIIDWNHbeisuz5DU3Ca4owb0KUrTE2LdqRMYqoRgE+ve+pcAWSCil
9N/oNHwCFmJ0VAFtprlLR5xJNz/Z3hVMg9pKFSrhA3UJhJT3lOuA9UNB+t8YA/BZuuA3N9EsE5Py
j0Hvlm061Vi4i+ln3gsrUf/Q3upUbPfk/X071m/LjfOy/G5ftcfhxn6zqJ7/6N/yd+eXdf/3e0Hh
4YsJQYgGxDPqFMzKp8eu4D5VsskAKRs65mOeHpYLqOCT7SrpcSikyzG9URzSlKlvkIirX9QFFMeW
+hMgKpuX0LuZ6PewiYJpUJGWoCucCkVI52k6+na1ox+DEQRarJ8vqIVBSCyjfXFrVyROPfKESUWV
5fFkRHn1duqpkpP7JGbMj61FvyCAMV9CSIxg+uxr5BPAd43QrBQxLd1z89Po96ShyQyrSmywNHz7
F6XaggLXeD/qxyELe6hVigNx5GWGq2nsBvMKXW2jvN+IaeZdzuWyQK6uLcIaWqRfFSN2tp+kMx3H
LwlMRHnc7ewgvUvGHxm5CFLVRShVUWscLGU/GS461xD6FOZ1XUOOUN1M9U2h3+vtMZfvGiuUqDDb
xFel6tn63Yrxkxrab0G7va04j8u1oxyLJTBO/hIPvTd1gQnU7SV1eGYybgadBB4oof50HMs4Ifad
1ruJ0jiYA3kXynA7vYKiqVJ6e6iBia6eg/pDTcCwHbICWZv9dNpJJNah3TpH+fnOBBm3uPZr1x1z
Kypsf7vn+DlRZlfr22S4kpTAaCN6hYB+jMg6Uh5tIJrgCDuOlwpMNPOVaQfn8r6r4uzFzCPVeII6
SDrWBHCQjCWs6KcZjMB2CfZC++1MD3jZzl1J/A6BsoKVt5Ng2+vjTltggIwGqDJMz0EyvEZHVH5u
OH7Kq3kOxrH2Seyr40WpUcuPq1g3oX+/hb+NRvx8DjVd8CvKd4bl97k7QHWKUtRPcwiyNJg38syB
rXvWfvOK+/yYXG/JjaZE6sm1aeR6wDcf7+TYijAyQBQ0UkNg3B5oBq+PRIgP3fqeKCjBppG1vLYb
RZ3dfHc6+cMcoPEmy7dSfvLXRgESTTmnDofsEuoFTR7djO4s2MUgwqJnilApCzSS5TSuvE5wD2zH
c4ePy3eN/UDo4tlP+lNlh8WAy7ppQXJloeVGgqAKMPvwta37gaMa5oFed7X0va9o5As1VgYZRLz7
J6E4V9xrTeiQ8xyFqcyuav2ogMPoqByi9bw8WgYcDFFtH3LHU6uXKqvcVt8br9NN2nr9HZXK4UWO
cZYseG+onKS3koWG3a4k42lcyGakj0/EzRWJLQL+9b1dwXochymmBWts3Nz0pvYic0Ay4WtRaZO6
mD972VWaUI5L/Q4S//VukDfq9rss8+fyB+68hBwv5ZicLS65w7Qzaa9Yhqu8CFpqACPbyczDOYHb
2if0b/KHZPLaR229sm6kc7hwn7o3WF5F9qOhukGU0f5Qt7vzHnYDKT/O3wIV/+0sg9PUNUv0VdKX
8tF/+A/LjQqrNQ2OVt+ffelOivE6yYLSd/RTv5JDSnLu363zv8uugHgVlMIAoMPp+dk3r+p2s2a1
r+8xszv4xqgXPokM+t+v8kXUIS5D4wfNZoQAnwltlaXK+sXkqbpAZDtdyDwC091TUvO+k7NT/x3h
/HmtT2effBqNdGqb9abA4zq2Q1Bq/oBu+KVqB9Nw0LR4E45sYLz2V2ctXO9rcucHhTMFJpIRaMs3
D69+5QH+8+E/wXABWlVrv+SdQJQbMEYsoNiyKXEdXPKMImXSAkvAMW4pSWbny7zuD4JgCORdfYZd
9w72AneRduqMHPP8jduISNQXpzOabRpNvAicAuz+01Vou2ZcVpq9L2XYTE7DHFYjzahwP3hpabum
nkfNZlydxlt7yvwxK+OxaQ/lmvptaj4tGTuztuNOa9j6e+Q2NMAjxkOVxysIhBzQ1mgeWqdyT9rN
DFew9Ci1L1L74ODmz6pbVo+VyUgM+OX6S3M6NKUaL9pPa3vWqMYn9g1UVe7Q7hylADRjxS39ABlh
QW0G9vpQgwIZrSo4bfGoRU6Wvm5aFS05nEn0xsxW5m82RfzTVXK+WJKobcke88sL1XVh7ZZjl7C9
6sFFv89FqYSuXSOs5dxDwsGnMjlX/8XZeS23jW1d94lQhRxuicRMBUqidIOSbRk5Zzz9P6Bz8bfV
rlbVd3S6neQmibCx11pjzkkblo7C8jYXV/VXLaD4P/YmTaVZRMN9yTfL9IL0dImZ959ZJ6zdgI18
fhhlN7MASy0Cy7Xpqa138bDnz8PuEAI8F6y95tnqscqxzsPyGBOz2Nd0rFYYzJR+qYuMeyUTPR3Y
X2AlR2yKoFXhc6flpoy0l1EX8N+haQ8Qa9YM+XM8aKukfEvE5wKFR4hutn0XgM9HZdOqKpHdTHKp
lCrp3OmcGca0akkjKTGdsJT3GcxnGpi7Qd72ES+zHA3RNUZATeG+EV7muNvU8DFBb9q5uc/mJ9X0
R+E+40kOGVvHT0l1J1nDpmI+ETIu/m2ZrwZLJ8cPo+Amece2bqMNtyJ6l5OYffaDCBie3JL12Q8l
FJMah1PrmH+YpR9Hv/MKHxp6pS1hoeJT0l4VMinJx7UJxjQA2bRi5E2yQCc8vB8zoL+WaHCeiw8k
gUu0l/Us8crxIy/oCDPfil8HasROOS5sdRnPerCEdsYUeijVwzQEtHIPce4HP5aKOVy7S+TebjTG
CCZ4cWw5UjxfF/zjtL61p+Sn0bDXiRebxSKMNqbIZfqO/QplRv9LL+KNrsw+co5LX6i4hNVO2L0b
xo+oxLRCPnf9DVIw1W+gopsxvlkMPZT7IhXYeyH/wSyPSytKnmUDR3cme1pgS0W5F8uIt0UvilSw
rOm2mblsZnTIzeSPyi5qbmP/tEiJB015VBrxoPE0rJV9rTq6dWmX9qgX0X2taHRfGje7jjH9v+o6
j0wixbfAGp2Io5NqOyUanSEN8MbvHusAb6Be5mK4dfk5XQrbiLdR96YKZPkxOC9JYTUkfLpVr+iS
u2majwuIoBIJd/KQ72b9sZ7ZjGM1N029Z4XRLituQXMe2Z9ond8UQMhqui3yq7QyqJKX6Ny30qnG
X1ClWGkb+BuZ3BBmvomm+tL4EUlcJ4J2X2A6xfA/JqWCi70XfLm9jcOJPkMjHEswZsPYT9NxWYgO
D2861b44Rm7XhAxtmTipgStvpPGHlj2r/b5XaQYGuSuwt2yj4m4pym0PdSoNjG+Tzys7SRtndUtU
ml/YMG4K7dWItvP4c8qmZ+pytxROevDWMfYQMQJnPanq46Lc5wOT1+AE7C9JlwHzIEV4zC02v4cK
7269Ge2EGz83T1b6s2IZBEcOFbsS7EqBFxufE+HFmnal3AGSPmjFD8kSnBqdquGRcmm35TFPUq8t
6WWT+tc2AK51vxssp5uXzUjiZ5bdppxboTwK6W7hbhd7xUZ2aENJ29Hw0Xa3nG1RQdN1zB2Z//ps
HMtK8Jv8pid3ZfmjwhZwbnrIRMUercFTKxyV9XHT9GfEDGNwGeb7TLy14TPeQ15dvClcNLrBNGZC
l8/wP3sLxGNR4X7wOKmI7vNduN6EBBUWZFBVhzZjEsyj90kdbmODoftCkUNDSRh2OdEc7c/XmXCE
x0C/F5X30PqpIH4q9adx+l0YNagJHDx+i0H3PraxI6V3Un0y2mKziCOmWY9W/tpOH71Oz709L9pu
CH2NTxD1NzwGNlIcb+bkTRzYk/cYvDQ3Xc83Uh3abbWLevxU+0ephzy6qXg3EXUwYOu+Rl0qsDHL
+Pp7rGmiY4BUZW5f76aysMdhG4vitlbpZBKQgBuyjB8FRWnxXDFvWRRS4PLbPA4suJc4NPB40bx0
uiZULdHPckDONThcshLFCFMM86dSPCbUjtMMvqg4ouLGPaYXVmEHqbWdo/dJfVx42AKCT+JJbBGJ
s1JXsKtVv5vARWchtaNq31oXfGXNfVulZN7d1/nDFIAr6PeFQtdaWQFBwipGv4qc3uDiqe/Clsld
9NvsFB9u6xTJz7V4WRdOU469KQ0e9c6ioAwPnUWDtHtjjGraQt3YyzowYllTpIuVPIqhkxNpZ/AH
cXmNQjyorxFYbVRuQpWHQ/Y4c+il1cRN8PGrE0VcGXrYuFbjGf1bzvfFclhCy5UiDODAnoz5YMzH
eiiduRftqHvk7h+X5DzHgw/UtxNbX9e2jXgxy8Qx9Pig8KRMupgVw9gc1XzYSM2Hgbh7SR0ubrVl
lIn5aa2+sBoLlkWOJ+qCpXJCSXeH6AqD7lSdsuGQZTW0sN2P7WZYoWEx2GANtNHLcdPKbFTqByUM
XaFoPFKTbaQBt2IE9jKwlwgnJA7KXmrDXTK+mxo7l6L1k4zBvukZiH8y7o1iZJXEv62HWQ+bm7Hc
oxC1J0U9JG46c1bZ2ixp5WhDuzXCn+Pyw1DOovEoj89Z9atkZrS4o8AMDKcPTBpsI8q2Q/FbpCVQ
p6x6bWqLo7QrKAmRKcS4Oi5wtRi5se1w5ukl01F2ODloAfhTchkhhXtowzn6aZoQWPJDOOZ2K46O
ZBKDpdgBfq4jiezxSuaGVyu9FmZ8EItXrWU3Mwf4u67I/a8CHz7c1Swe4A0dnT5iSYkZLSkEhozh
W4tjd5g88eanFiSKb26DJ9bPXiLtQe021F3BYAvdL277og+2km5sdHZwZL1GzaOckD4rVw5rU1eA
Epg4mSa7yaw3gXRsYxoH4BYBxeIy/IzVwY7Z4GAMaEu8E7M9Cfp9jDeyDr5eB7g6vzTmuRNfBZ15
tPw4VHDPFAvUldmgOkWyNYOQkr3ED5HRzogBxFOAgus9nElcVZ/EhS6PWR0SSsORj7ysW7vuysls
pB7YjMg4Jd1jxGjlzFvqyU3lp3F+Xh8CU0FynNi4MzviUT9WAf1qsaPpsF9YzrSCYaiB5GdnzN5k
fQjJMcsOETIAU3brYjukKo/J7Wzqtj7k9PhTut2RM3d3aXgLl50SPyv0mJaNykSw+FmXObEREloD
ZgbNcTER/uqDLeWPUnOeaZUPsITrMa5FgNKF9SAvPZOufJucazr/Uj+iP2BCpp6bweMGTOC/JwM0
LfJzwTer3jXSX0L33hUBzatLh1Z1mnZT8REnz4XOHDF8t6L8Av0vqs+tBPdWMVvLDmVO4B5zBGPX
VE9qcVelga1Px4qFWmKiy87IcEeaF5a1XyI+tvT437Xqp2fR1/6xTiop4jxLIlLta/1Y9KEux1J3
ajW0euuWhzZU3hibYhg3lvCmSvTS5dYToVvGWzS9FMdqbbCfimGvPqdVB6X7akpw4AW+dlfTaAkc
PAUl83yRQi6E2V/5deG+x9l0CtgWj+dU2fcyUpudTLmj0OtSFIlnB9BL9R4RwUX5w9l8mbPnBe1K
oKNFuKpd71a0tQRu/1ymr8MFzmYnklSbc5Sy9VZKIjDGvT5mWBnqdi+iFVCcxTAOqozi28g3co10
Kr+oWD0OSeCGpATjBbENraeupipSMN4ss/3q/ZiFwNGh6oixyaUonq3io8TfaDR+LOp9ZQxgzX6m
n1cT4yqndTMj0hujSyHdFNyGNB7npRHb/32qPv05/utUfamspyI2tXAt9Ts4EYbxfHqe7AH7pv8R
G48wrv/9kvpfuwv/uDq+AJwK+QoGTy2uDuElDq8KB/iYtMORoFNcDWevlUYnawFeH/QA2UwaeEnF
aex/xsJjY3lcsZbyNGhHZlmpubG0j7EVd2Uqo764rJtZyRqRw7w37UcyPXUtfa68YY2ItuN0G6qf
Q3Qrk9kLw7OkDbZJaYFaZ9NO8CwnOb10YexMWezg1nXSk6s8EZ5myl5KbBpx1662aHamPaojcdcs
KUKFSC67LdxuAX2viFXwm6O1jnb/fYJWb4M1kQ8Z6J/NBbZ7szSISMhS4Rg17PMHwrUJ/a7vNQrz
ajoMGd2A+9Fweuk0F4/dsGmOVuvOjTdLfrZ43ClBZLOByXEWzzdp9CgEG2U+iLgvV1ucyMGWpu3M
Fn085vo2CGl6s5AdivLDArsJ7tK8pAnoSr/LK61RqXhJXxH/yKMnnVZLKaajHwiCeuQzu0hwjeEp
nB6z55qIo8x01G47Iho6DMOuK745Nl/1wes0CNUswS70xWSVoJU/j40hDWONG6h0TKOWHTEGvWw3
tSS0A0YV0hxvtIgGVnVPtN2qEbTik5oA+jEp6ZKPUJD3yXdWi/J68f7rdGHLgGYcT2Syn/58S7PS
DIJYheNJjVInodjJlycpJAxd8BWNMJb8LNY3qWBpyhRfwwpeFX9bOnNU3ReQGy7ay3qjT3QuWjGE
KBnOeYrUmIer6Um49/731fXX0SpDfGLAucD0f3nym1pjBCQsF9fFK+5+rGS4ZAv75rvR6l9fhyw7
CxPKNQjja0+21OcGl90qPWk8yjR3Vh+lGW/54QOfY73FbAwUz+i/WWn+0pld4/OQb+s4shBl+ee5
mPSEDJuRruGahBiMT4lxChK2msQV0iVSMJxTy2/Ghn97SU3RZVHE4BU+5Mvdio45HMOxSR9aYlTZ
NVEVrN628nHesiX75uR9Nha/XGyEnP//V/uCYAxCIIeKEJrHOk1eA5WHxHIncLOv7iSG9FGxYPbK
yRyAwnNGP6otalLolNW8W+3sBEXBquhDVt6m+h6FrSLoN4ITnLCdbL2uH2IUYWmaPYiURauzXtg+
GWaD7d3qYR1teGLaEWrboKSHBm4gTQMOedElLfrbmuaqlQwN8a5t8tJG01mvWEgynIvmI6ILV64e
ccvTwORj7E4McYvprcWl00pIIBDuQvlORke8xl0E8VvcnsSedkRA0UYDJ9lLQf4WTfElz2CCRifp
34PJx2piYGEaRjaIZuHnVuGqFJLJT3zWhGneFrHq6/2t655yCyiMZYKIG1vMpdXF4bMgbfZRUtkS
lYOGk3kH5GENoysYymM1WW6G1iSRiU7ReGgnyZaYBNq3IkJSXq2V++fGYgQyhbaeIrKMPwZ08WOO
Ki474TGmWB+Ems70EvucUGSol4B6bLXOq9USJENiH8aHQSI3xoDphXo0aUcY6vwea6U9oPmIJ+Mh
rsj+WLyKB2M27YVZsTsBn2hR8QM+k7Do31xjn1mlXy8xCxcGERqAm/erdSx2UYUZ9rV2NKbzIMOR
/Yota6sEkZ/N4UmadwlmUZp6GBQaB2KOyU/hpChbEKk58swHkvdpECKKfsbzTQiGbRU/jiNmAiyB
klCch07dSAxDE8y5tO/2oX/RisiMS3C1wrAHRyZD+XMFGJRMGctx9SFykt0qWZDAqVfat4XJjhBc
WJsJbQi5WU7tZjt53+w0z/hEsbXL4un8WnQlYHfNi7fNrjzDn5AaexfdJddY3wiXAr3MI7op4RLc
G5fgJJKESt4kZKGX7XS/fkcij9SjQgInQHiSquEEroYQZN5jueivPw+elB2l6E7blVtlp7stmd4o
aPi3aVeO6i+eF24BzPnarIqIT02EHbgW/6XQEZzsI/ZCqHqob0h+qgtAefFZ8+DtwYZXWpoPvIdo
BhwmS/pN2RbwLNqh8JYdENku+altjW3zWnmjv+wYFx+6X4Y3cCC63fzOEDPejO/rkcjP1a45VsdV
PlDsVhJ9PXaH0X5Go4xoBoRqM136T6XFeqwp+RCkrCoZ1H3P2W5VXSgc2xXZl10BPcOd4lQg8vTZ
YLahng7ooo6yO1xFdzrWCDJQaXmreEJEMSDidM1hVe+VzG7djpdU7iwkhoJj3a06wVXusQp64N5h
rRMHKtrWd7n9gLjjBzTcyvpzzhcnPPTn5bjqAWj33evvKsKICbED0Uiw+q2t8RZW5H7VCgib5bo4
5ft6YCX+lIvbVba9r6MNXDUB+mRr/LK7IME9Nq+remLV6sDuwx0aDqdl1SAhc2AEuX5d1ve4yoB6
V/f/9w/7M4zT79a/uMqLcoQIuWt47Yb/S+g/Hu78jxD1EXQ9V8F8QnPIm1zfCI19vjIn8S6JU11g
2J1VPLNe16j4+Uq8FapPVmz986pfWfLYDd34fv1r639yFQhAjm2ub+vBZiHnd8ZP0VDmWIi9uFHy
Pd8GON9B7PMePPj9z39X3oAMIj0QmXXK3fm0Hj4Yfw9dvG+85BycguQdPk/Fb9Hhgf2n6rdzV1sl
H5z29Whqh/mECyqCl8DJAddB138xA3LNz18HK85+FpC+mHe4/yub9ZumQ+hOmwf/GgkHCeh02OpO
iWODrR/v/HHc/KT5tEGGb0v3FFLudK+xym4qV/ERBe5W0Fu+THa2eXl1AVJXUDzexTtpXx/Du+Ss
zRsBm/2LcI9EMDnHOX2RjbLPzv1R27dHaa/wJe1xIj7GO9rBe+Fk8s31rj+u+G29kz2D7zAAy3u+
2p+LH720Hns9H6MJH8LG6bbVllAbV3yU/PpY8ncEH1LbNxD84NO6a7aVm+6UveWvuPdwv3Lz/QWO
08t3r2ya9uBWtPXA5we/f+z89auPNusPlQ+l7a0geuY3fvkJcq+Evk7z450sAqpi1/TWr/A12mbb
wrXlzfhoQuur0PTExDyMV9npdysX3O8I6tlaoHb9sPn8Ae6cwes+AS4XfGMvg+kfV74c8pBPLX9+
fj4Nm4999462/WFxld8yfyz4K6BP9sknix0/6Y7urGR2475gbQN575ob2OIVOS+94GXgozDE/FAP
DVQ9bD0Q46EHuS9O80GWGOHHnnhI9p0f3rq3/x2B3Cu95i2Hku4v/MyPPeu18BM3B8gGqXG7pxXN
zt4Sd/LDT+gcTapDlcuxhKxgeQYjRm422o2Xb/J1qb2MrGWmrWxW/VjyxB7FF5A0+tXHvCU4HLo7
cUtelpd8/N+P5Sq3BKCWUTaIXu8gEbY556EfoyMmyN7j3G5j+2XaVxnuTSWw1Wbah7vWY65q2Jor
+ekOdw2Aa8Hvrxxsjm7prGA5YIif+RYKxgnhVstdLiP84v25RCKypHT8SQAsDYHrrG+t8K3dTJrA
JmOHdZgPcBocw63piuf145hIfSr+Glzndv329fDRuaShmLjiNvXWv174IdQ7n9EZ7kt+Vq2Tunkb
P1Z8ewqZviLfT5zo2bH8VaKA7N0PUNzVPNYSf9xiorydPzF6Y4e8lve//h7FvMgbWul6a7e+o2+2
xX+BBXTAPcyaKGqgQL7swUctXRQKjvGIJSkRFSTh6DXREyw96ROh66n2xpb3//SaJPyyx9A1Xfuy
0UjFWZ6K2qzPUebB3SWKSyCdUfnYo0xY72m4SX8Daf6l0NSpL4hsNCQRu8kvhWYvJl1Bzy8/Wqvp
AoKjFrO407e+el/t6j5rbCAaNlE6Eb0IzP/cQs1tMWQSOa0P7XRRbuM5/0BczRBF30BGIQAq/Hnj
GLtvjudfkAqdGDzs3nGow3jrS+kWqrOO75pUXDtv6G2JR2GO6VfxHD0km9//p9cyV7zYWPMRvpw7
SSaRB/O2AsWcbiPR2tytVTAbO+fbUKy18fllN82rSDioUbdhg/iV40yUOZ3ycr4bZq6Uo7j4Pc86
w41VR62doLqqGbqXrj/CZFfhd82+v10yEsaMwLNcNdSNf57KoCwmKcbb/ki+OHcFhsRi9vRtUtP/
Ysi+fkrZAL7CFZowV+vLDRhF+RjNsqkec1oy6mycW4Hpkmo64xxvDeEHdcSPMm43fXYuAMzWnqN5
wTwiBDujm+sa0KKWyPaqDOidyxjgrxbu8X2FAUw8HLny8dcOUe8XL2E+ngblOWgw5YAUGaBZ8KNY
o8w7FUdMxtQlhYiBhVf5IONDrrOTEYpdKDEjmd50urtFCvM3EleX/xYD4IKsdSWSZxgkrC5pmRls
e6F9KmTDGZgvAKY0Sv6SLYxNC+mXVBL4M0a7epx2rXFbh8fjBOMT3NqMHrKseGNXkj25OmfZUX83
fVqBwGxFsWNlkWscKsZWtdjs+uC3gVNPA8HERMRk3R4l5DMpWomEBEAMn3DWKufWlqmjFHG570RP
j+t9oRsXpcA3p5tfwwglflD3L4PwloTTTlR4CoWMBfT7kEI9wjZDUVYFQP4UIVxpMLCLQHyDFJlP
4ODI8iK1HAiT7VaLyUa/y/TcjqUPcbi2WWwv8tOsb4vQmyc8GrufZUh6vZBvJr27r3iXTYnISgrP
IWNx3BEr3ruKfWQhMGwTTwGCuX6megXidWNL3ph5gu4AJ0MT9Ei1nKVRd7jgPFVm/TEAnoVp5+cl
D8h1SH4vmT/n5qOWelvInsL4Pq9Tp7eggeGy0VZ0d2XoVZGvHFvLzn41SGx1kEqnih26/eN7A6xh
Z3czPxGfS/a4i7scp6Nxy3AVXI4UduGmuMP/5Vhd8zOtqey1fNDoe/5cqBjbd/1Zx28LxcVlQeK+
h3NirsclDDexeOkWZ58it5thrQivyXVkvhGnO1N4EYFWSwOSgQv70o9ODdUl7kWLnXZ/XXlK4SOF
de2YF64iHQmhu+UpdUz3ctpgGBOWXHRMLINUtVOdNnX7s2sBSO8n9Yfed5s2Y+8SIOtuUB3pqZ9O
mO7RdYzjEW4jWU+iAWFUtXdzUThWS4QQUyQBOj8NCMIrVrs63a/m1G/m8jgWox/Lu5QJnzKi+Cqt
/ShRjyrRXo0eyV9D4S3hWiFxXQPFJH1I804F9aK5a+EZrYVHCSO4goLfCMVrZE4aZE93UQwYEKU5
6OGCsBbZatgcUk3ZErDmyiq72ECzYdfN5hwwxk4MZmJ16oXGXbX6F82d8Ypf0742Qn9J8fgyE68b
0WRCnkVj9Cousj0R5Kop+6Rs9kL8w8RJL1t7ptpeU9uNjh1vo645oG6e/84wYFMHdRsmOa8Ii7wg
NG6kbRxLdqomT0IaOTjULiqDeXnYJOZtFDs7UtnPMksIBvwYgGTyrH1qYzZx8gcLoVOhDBgmaRvK
+uMSwDhHsaeqydkKHtNgeB21CIgNCJbRT8Jpm0glYNBU8J2JKZ9rBEbBgCMFwARWtaK6rTUsUXXU
s/qjicdfSMtaZ5kbamBmOu4LtygOziG2GwFeFbpipxgSTlz7Qpg7gmW4fSN7gwFjEhgElMn4N27C
SvQC4V5Ey6FMASZGugdDAFuntj7X1wbAyUFpcFbynQAikKjChvapL044+HbJMZmcOsKORxicigsh
gQOvyp8JJjLV3DlCIB3SCRF8VOEtMbwUGltT1dylOD7W5F8M2ZVezHZe5+QAivFYPI0RxFEl3ptE
RRh9tMMi6ji17W3IKreUo59twkgO7GAYsbSQPvpReDSYU7VvSZleU8bzI4h8h0tggfRbLKdfRr4v
hdBLOvmqwHekPAi6GK8LZtUM/0bL8pXkDDdmLTey7nYjS2809u6Yg5HBMJTynTCHtwVtwsRkOQyE
DY5cN1XtGVbjNiAO4N7prm8B2JlUk9Ss989z9RGqqZdNBmhEtKkXeoaSfFQK1WHcjD1n7Uz4pJQq
Ak2EYI2MJ1KjcCfyNAkDyvKigyB8GAAJU6m8NNG4NatkO6rKZmlLYqGT1c9za1qIzgt8jObIS4bx
nImxlyfNvYwizCzYSMfGEZRIMXGtpBIeaDENdN0k0QktX2ILVeIbI/EpLJXtew5wwxOm03j6StK7
WAtOlzOS6F6XbLHrUaQ8eaTp53PBoYt7inlSyDC+Auo0lQFnlfht+ZORTm/cL8QfdoifwW+xx96Y
3D1GnNmyHp/xhvObsLEHnswJTVMrDl0rQlJmYZ2FlGEYachkwBLFrSc6Io3Uk8nnLmE9QnCQqMsO
MSHggK698kMJf2N55TTi4Idm55Q6UKZpoCfxEjC6pfNGvHl0HpI9cx9EbnP53BhHU/U7MQMdpfFj
HI3QJFsPZzc5P4TLcO1L/W7q4yO0VG5ojwAdNtzOvmCaV4NyzeCBNfahuGvMlj9XNCcAyyINZfx4
35pvscLJFsmK4w2b2S1bsJSMe9JMFxsdOF3djIyLKqVtMYzIX7qrOXvEVT6OeKGpxtvKwDX6dK1V
5b4UPTVqwD7WEVFNNjZgTnmbJjjagNAuUrNCtWeEkNp6catK3M573xhPo1WyI6qf41wgkqbZlg1l
fJkDvyQYKZG1e0kY5ArIBAAsB5pMkXmoY/1g5re+ewyn0tOSX0vY3rVmu43JQm1y8CO0pSbDGIVT
o5N8KInVxkyqjUYsMdZHk3ZODexvTB3xxLjOqtqdEdfHVsP7CslkqH1TXP1lAkpBJRP4YFps0b+q
0TCm6yRlbJaTWawSp/cifdCmYxAfQ5MHXnr7phz4yx7dwLicRVOhhuQF/9wlZ7Kg1kHTpbDmPO/L
cm/oXJfmbPdxCbnLhk8hvzPCuRTVS0yATRLZvfnr23209Nc3YomSBXFOGOinSu8fOgZB5slkrJng
UU8UJ/IWtjctwMsTdppViwmMdr/OsQZyF9eJSvQZ2/nfB+Mvh54AbQzvcXezsCL+MmAK9GTp9Mia
T8pY2OUKhCc/muQid7gGVauH5fLNvOFvPIIpygrZWxopk+rXYqwUpC6u+7K43mZ3uMMpd/PxSl+i
+Lbq+8vRNdcERpBvlQrv84384+haYkaZEhblWepsYZLsIoYapMNUpTtp+B2Pe2bamGbmmIxU0m01
0Lfaby7szyr2S6H0x3v4UpDlUTgT9DoW51TaC3QLOlP1moBMuhJgLPw9jJGvKfRVz30D2AOOpEyn
AA/DDDVR90S9sMFB9L/PuPKXynsNlBC1tXvC3ORL8db3Q1IKZZoew6R7DZZ3kTmH2M4XcaQn23wE
Cf1dnN9Ccp9MkMo6fW6T1ZqaHlQCxSaLrkDGxLKE+5dMyBy9S66r9+NEgL25pJKtwuZhvCkw+F2z
vPgAgaR6sZo633yQf59gJs2motAaIRf5X6phJamSUEya6qTJzwrudqpCv6thTilGrg57P4m14wWd
+CZaTxP8l4DFCTyx0FCBsQNtk2FfViaDvcJv9BAK+LehH2oxd0RtQldQGK+5VDIDUgyvGl6l6lgh
ALfyB2EA/jZ/cyD++wP9RQQKAGKoiEDJxEJwv37gf1yxaj9qWb3Eyx1U1EyrLXIsgZqKWS1LgUs2
69C5ouDK1bmn2F3Rx0sZOXrmAWaw0ZdmqH1XwOLoDqVbgMYz2dTDr/9+k58rwp+XtGKtMzfiOBga
8rj+803mmSnNojhVpxiOMKKI6U2nXdiXuVKRb1MZQ7tjX5GYvNzUsbsQwXvR1XoL8GRrZmfP83lq
vJUPXLrFqxmDQLkCvoCRsVfR9EstHzvTehFS8ZTI6laUMZ1DxeH2ykceUFjvUHbbSgsxarG7m2p0
gewXxDNeq4Mbdi/CwITInHdhMPrryVTa50k+1HNpJ0v8XRdr/bB/HgxkaKK2miOwxFBu/3kw9Hwp
6iqQxTsJ4+FXtpPqLgTq8tDNsY0R8ATaU9p8J0j796LNqyJHMhAMyzhFfnmAjePEEepjYtZF5FA4
8umYqpVu0Nwv/WR/m0r/F7aD1+N/5pqYq/Lc/PNT1pqyxHHYl9fn4L64C/E1w2Xlulp1/Pe19ZdZ
NC9kSWAkqgFV+OmS8Y8bQFRzcyTRqTqxwdbhi63kYWq3qXSfdLvyIYhDxmQYbdbjfMrpM5TcjyM7
vq7U9kZHf7xB7ZGqbm8wqRyYfKFoT+eHXHmaD+Mgb2Z6L032U7aU5wJXhf9+84jB/nYx/OPdf7l9
Q2tKJrGo8A7CRNgwMeug6MFAAhKf+nQe21OL621DkrLCKoW2J132XVwcExy5kBt13X55LMcWy3Va
LavVr6ofF43b/Ri1uicZp5A5aqGZLqKeSP5Buy1hq47nJfRkZP8YmGQTPWY9Wo/6PUMOR/QTxhvi
Awas+Kq8ZyfhKBxDvBV24z7aMU/GHyz4HC6s7oIY7F14/twRB4IDIW5wB5kh5bAbdqvT2nim6oMU
PpcP6/hTfG6uwg1bs22wXw0TO+fwbDgHEliOq00acmX8Vlv7x8X0V2O8wI/u8rPkMYzfIYZGIG7Z
kj9hrDfYxeZoborNy0t5WrZodBle51vL+zFdrdwOD+1ZfTaYzfMjb0N2ZyxHPw3rzhLzVHD4O3yj
16kzvpCn9VtWrzraBc6IT6zkrGNW2X479bYjMf2sz9MxP5fnebGt22ocFz/ED9l1dWxTwa3dDm85
rFduCr8xDBtQu/65fy7fjZ8L9n6QISNat6dOGO2KArKkd6MuV0wEnEH7TUPQX/K1CNPvBiO+JX18
TWKM/tLsh8DVqELYyFbkYY587w8MNA1yHNVKJG5S31oG8neaezHNG10Zn/Uyeelry43D1VoY99G4
9dRR9HuBEiC9SjIzuD7rcSsXUV/DlYhjBv/bbNs6/jFE/b1QvihT9aDQVlqDymUphqZOoQjjk5zh
96T2rKVIWRWeJ6b6MiaUrJQD3SDtlyo6B7KrdvpmUgl6ofqQc+40ej1DT69yCrdGR881zd08il9y
kqekJLOn6nkA/sLQOXT1BEvfQTw1q7QGBdmqFxTwmC0tT60viCgUazxOPWUUK6WJyYNW1aA78SYL
pX2Vb2XNz8zUDuoJ+5UJn+kYUQd8pCz9ACEyCxIrwYvKmU4hzZ3/vpHldVP2dVE31wGTaRGnDHz1
53IXkHRp5bpFDL3KPTyFLsbsmEXTEdTIcVR6Jttox6B7qK1pKJvTy6SzhxuP2EuXXpQjLUixO6tn
LgeUK2S91uo3ell1XeK/vEey8dhDW6SXGOLnJu8fK+VI7TeMg6CdqB43YZqtYQ9gObmNJTkyjI52
GOKZRGOAS9MqkN8mermkV7D1ofqMAuWpyfKTGj5rHQh/2uzN/8fZmTW3zV1Z9BehCvPwygmcRcoi
JfEFJdkS5nnGr+8FpatbpllidT8k9SVxDBIE7j33nL3X5qdpaaUhdQ9UpvBGP2kz5iV6czQA43e4
Nw3t1bLgKQP0rgmlaoo/NWkV7Nq69FhU1WKwepDu5rw2oyVLuS3XHNt5SJri4ta0m+gC/fxLGf/O
OxhbKRp7L4QiIhGvfqkwtazAiBx9J/EjIZNw/1So8gMNYiRHb5K5JzQIg+hcAK8I/BoTh+2Uhzwa
LfQYuoLR/2cg9EFHJtko4wjsPBl0loO9me27YQuGpDIuWI1SVqP2t6Xv/OrcwTvyDXb5ajvEW4GB
cYoj0BLoddNea2jHDlN32KDsRuz5yzI2TbKPOmCJ3VaJ/xT5mTdU0mdG9OJTtJbWMkz22J/6KJ5K
6kPP9oXsnT+fgEzOnvIUgns0qamCOh+3ESe09HdK5ypIpEUY3zkbf+2w188VA1WR+hPwrv6lt/r2
XHmqU3FAisJHICK0kJX1WDSLS5zORTbjXmjhFAU+gj/n9eBgFh3jB2jsf5oRAlzY73Ohmpndna31
VgFCACXZI5qmjuLSqwKk9VyjJm9T26Xk6ybAouE7MbMIy5WlLGK4z5R6d5XzjFpvvGTfL3u1oWf4
1kJ9EMYMnZ2c5w+aVU1VkitUpBuVvKhrbDxjNmWKhMxlNN9ZdmGeehfdETU5XqpaJrMO+Y9XtE8V
ELFUMnD/QuJUOtvXLqXhTNWQVTaKbINYmjFzuNcwN6bdvAiSVUjMKg0+M/sk5+C5xj/uikiK0nJM
Lx7TXAZ6waUfzJTks1HtuFXXcU7CTjOco3ye5/1MGMqVR/RLEZ9Kwh7KHKVVjGxI9KYvTM7HY2hb
nEuMraLvo7uyvcJdSOVpTFZWK/BVprwk56CsiBv0gCgO5qwq1w69iUSjedwePROWNGOnWobuW61N
BVyGIS5l/9hlwaz1Ibiq/jID4sH3lHVWcuJf9Hzt6t5zlWkrLyb2Qp/g9BglreO5UyfNPSbSA+jC
TI+zVZt/+AktZt/Eh8Yb4IgbyfFp0IbKymeYUKUWjW1byvWDRLbLeMtFYE0q8N4SC7MB5YreMPb9
idinG5m0gd46y5xYHDhQAmftogZ05FTEFdErpys5Xqkna4uEoc7nBaikqeVux3ghUha7DEBMdLSK
4/iLq8Q365jfslKcatYpkga76hCkEx8iVfKqtYqFwGtBWARxE5OhWA71OgMKMzbELYMEAnUnK7Bu
+b3hsNkZq8rYeEqo4JKHMCaRzD1Feo/ukn0kS8mKmDTKW6Lli8w6dv2fPh6ByIGSL1D38rGEi4e+
RP8QInWpYb4VDgaRkC6lRYwqPq85FIYruRtWRDtk/EzViMDCkzfGoViD8upyinMJImorBKpOynZM
okDpuTOVlG3ZsMeEkDGhpEvx98mIhwiV6lQNQRUB3wVxcuAOWQR1kPONrm44SkzjmJslTugFUYo/
GAX4cs24RJ6Jf5jJmeKszNB9TTushSJN2jhioudN+2qdJSzdhvzali9xjx0x76mOQv+NrxfQdtDG
06d4kdDnFcprTvpGFphz2eEf6TtD8PGLd/JpZBU0kZBj64fLqyPWE6XNGKERsr+lpbwiVHAl1ZVN
lEwEeE32E+A6axJRK02YjdkeIbJFOSP3JBwpRPIxJJrLy7wdiDVZPoGQ08JlQbRRTSREjoBN5RYK
QgX1Bh4qqqwaa1gX4sRQh4mYa4uM578r/a/mouIDmY07UglPAC5wZYAulpAASfWmoQc93m1vLurZ
nXjW28spPAuRvp9lKF+bwLdF3inysjNY/Xct5ED3UKAX0BkjfNKHxfRNrpOIsWP78179pSP+Z2eh
UcPJlXMypo6/q6qEfTyQwpZ5grFUGobeNg5ji0Ku/BU89AjGogTc7kTepO+BsinGox603RbB1p0P
cuOYNlYNqopCglOmebWZlKE/uI7jVLumJD9nRUiRmBhUt8fRLiyOFAYGs8W2RtF458o3Ckt1dCmM
3gENx8JYzny77xI5MTnGD20H0mTlrQopn9SEjtQIIIL0TzQeEsVDLCM21o6FeWdr56vd2M4wriD0
USTa39e/gO/KnlL2g7bzTHeDTSDMyr2vv9T1Vk5+u8U5k7dB0b43QbtKI3MxCMSaCQSJltIyUvTf
HU0Yy9hGrLlD8mrGTyPEAUxJQndQywXUAU8m4veQ9pqFYs9FasEvWPlvJA375tljfmwCkSiHN8bN
cxfihEtYRWkxvTMoqRQVeeo2ZWsxSnsMbMutHn8yUWs8Dv+JVuNoF61Lr4NjxQmz8jZh7yM815j8
SNtA/xDVYxjoOzP4QybUJBpMVmyc91AVhw8dWygW9GHYN4RXhcMJnyDb8VTFGkbVZznvhXYh/JAW
Gl75lqmLQag9aA0RGKQaIyZPYa33H1Bn0PdzAqhGNyYKlNH8gc8z6pg8hRcjP6r1Z6A91hnjslqb
pa1HYFK9FrvVwESQlDHdn1vxi+lzWg8Y5jQDllXxMykI0eClDx2BlfrDQ2mQvHrCqcnkZdyhNLCI
2XxSMG6xeo2SllRiPIUWmIRAt6YTUM3iQFu1gzdt6L51GRKBvtv5+rsH08wK0plMdZEkL70Ak3eD
+65ySLQCI5eaQJycYVFGw7MCbYNu6wJGKVarfBmV9d4bq9QGKbAnT0MGwZ5AUl3fkSuEQ5oTaJUw
dY8KJMkkWmVU2iazU7wZE+exqRHOoKfO8Ibj5MuCx5bRCn3KSAMTwgvWs9daBTz3uAYbwniVICcR
x4iZdaskhg5AwWcUzDuBVWkoR+SDw/EKIYMZhUsr8yGlRTZpx04Zw3r4k9BLD4JwJhjuvEnXacsp
TXpxVLBtrNDhWpfWI0KmTk9FOpPk3vZazJw0roXywEbgdHA4gCuo8i/T+yNLDwbeeFVaFfpFDbRF
S9XUusPBKeHPOQgkcyyCVPllqM54eFxjJToQ3qyj5aBxsC68Urr2AEjTr7dufBj0D4L4MpQSxrPl
wv54iwtIX0B7Cn9vcdBNqk1unUoOUJYGeRNpj3SpGQGi7m3PYUMjJd/TVZ+o2ZukXiICiUt1mBHG
KMrlTAvxksTS1IQ21HXnTv0YW+Ket2nDM9IkU0VAmq1CrdlKAj4dxJ3pHvgF1nThEh4M2uIDsPug
mo0YCxGBFQPLFOypVOfr1s3IGmKaOuSvDJIeAhgSggkrCC3ymCGXmWMd+4qLSEBapDKyqnLvsYC3
qkR0p7J90ztb3Se9VTMndpmcfPlTQFvTFfEKEYZRr7xWY9+3vVxEXPm7h0c6RK9WzoiYY76pnEoD
l+xlSM4YFuXyRcOArzMYZwo6dRK6IhD31gEqp7yUZn1JbEavPnqay8NAlilhNFLNb00p5PmvrbDA
oL8srPKowkXvVs3wEtafPaPHQNsDyilCkM3zodn2gj8f4SNC8hgKbFqtRtEj27H35mCwzF3Wh4iR
klrOWzL6akABTtuihoLZIb+EvOxQoyZNASlIe5aDByLLplFKiMcAq76qlkIsb6IG10lpHZVeRrGl
zBs/2GpAkUDrrBoqjWpw5h4iiE79OinspfScCgT+qC2tlNKmTpsN7Zb7FMbaQhjUaVy+qTEhHJxl
gww4spEsfN19V2IJspPdI7iAUGJ17dLVka86PhiaSVdj1xDhdSf9QnPeNUplOTwkFvITZvilV0zZ
OSZa94h/NIDO0UWkUFjFXKvJj9erjTZcAoUOCVDEUAcX6O4qpsaVVp2Iu5u0PXz/ADWekPP/jh4F
XPRV/GwIsIpa1i8vetJRJ4+G/8RfyOLvACzKQKffSaVpQ49FS51F7E0KCwWO3BE2AGTGlSHh1NEv
ydDmHBiehP7SOw+i+R6G4Kh8Ifmkfb7ylXGAy7DGf9FRXRUtBPLC2sTjX+wIh5GfUuXoQgr1Selw
86it3dXdk143c2kEuETuwgV46efeihOgJQKmGoI10c4zmrkrt0Kp7aL7j8VNJApTqc+WoiRsZAIN
CONc9PITx1nc8fQZfT5/EMwdfWJkwXHAxVWAxmknYgHAOfrUQrDuDu5z4uz8sVLWCL8hitlUGBvq
pCUhHMHkN0mjkbk4jklI/dLnOP+NMYBSm5faVOO8acX46l96fOXSiCejW+wdpKJchL3LMdnfoqth
JQDHww0IpQlhYhS/h8qE+ejGjMqQBBRPnU4cnLUuKlvctIhwZIztCNRMnq7BEaai59ndi7DSgk1g
LjvtjyxqD2pcbqSQ2YwroCSQEYIYx74TbKeNNhorSVywuOjynEZzDQK+cxgXfrrDh1Cbk/yJ97qv
SQntILgLe0UBqFCH09plIzYBg5LkyH06dFV7kbpiavVPXrgvK+4yqugBe1kPL6mEpky3vW7WHYQg
hGu289WZQdqucdMsulw00MVhXnPWiQuM+gqUQ2tjCMsK+qhMcheZOOqyYo6i2z29s27useTCmKv5
W6ec1lrHLg+B7TsLahegEzgs6IBeIAU77Iy/OfaDg1Cp42XWq1m+JLEyFXjmCTT77a1ryu0H7LAv
iFTVdmF8Kmf1OXiCIcIH0ptJuU2rKToVl7Y7x91iti8gR/5B3cmBBnIpI57DqCps5rq6ktplKf7O
A86B2GqrVcGnLbpwDi5tMqipHdXa0aWjoCLDdFpzSWdy0JKlxB8LQQ5p7osIp0fCDYPwVs6rXVJZ
27Sz7rRSb3UpESMjEpbp3fyThE7J36cq6qgdSLNO/DXihANShgNCXe9c6Varhn6tyFRGB/6tjKX3
t9I6dPWsETov2LaSXVVPffcqU5NBNo7A3Jyle4N9+dawByCkTD3Nt9DQb/x9QSvz5C6uNekosRB6
J9N/9lUIfJP2kgFddRBrED+4AKpZo59NAW0t6QmJIO6jSWKtRDi5IpWP7ZiYKOl6zwCtJu0izbdJ
vcm9ZR4cUHW6pLjAhtFpJs9BM4vp1DS3yDmZdKbYZnJ4m+O1WLAD0NwYupyFjl7EWHqwrmiJykuz
m7dEdeB0whhWLvJ0WryrD8qF9RXo0KcVLSDClK+BOYWmaEqoojiKzErCqlper9XwJDXIYqYigtp2
XgIUd2a1OY+pabRZ/TEQSsJXOjHIKKoJlYfWz+toGhtzAXhWQOjiLuTfnTkM9CK26S1XBEVhGOPs
ziRMWxSE7+C54ZzLbAGiq7uOMMZAEaL/35NWuZWw2OyLmGHDJHrGVsvKxfIAjTDnzkIQoUCYo4dL
s4n/O6Wuf4KRz1+NsE4ZaJqO1mzUYvzP3pnRMplJKJ+I67Ig3M5M3gvFZlLMuoQH8dIjIO0npjTj
ja6xFm68R1maAY9lxy1QzQ3whpF2LYYWMfdEO42RvsZcVem4rHVlGacrtV44ZAxVU6oGFqOKxFOe
9fEjz/xsnmcEFk3pITZ4rIfV+B/dmS/Z/icFsyvTR5waxpy/UqonxZ+Wrhh/TprTY+pdvsKMrkoF
XxVVjjDN8zkxnHfOp+Mze31E11QAl5zREcxc50vKHpHErZHFWzk9J8lFaNVVJAFJ0i5N/jHQmNKJ
4aF9KSZHiNxu/j7Got75DDeWDA0ENrQH4JX0JsZD7LcX2RocKic3CLaK+1jUzOxqm2aiqHDWGGFF
5aUpoJAR+8ExSLLQf7qrxHyz+rUVunPHfPr54+jjAP/qlvz1ccZ159vHCVQrhduZiwfnLJ7Sdq5X
C/Xs2PTxNFhkGb6vt945wAmSqSfUOQJyD25b2NMcNVdgxaOnXtjr3g4J9u9PhAzhdODBJSmEHOIO
uN9WzpnfUBY8dBbyykszU+dy++R/4F8ndi4+gEhrFap66mqffgmvGYJpuc4nIvgNIR7F4c40606d
cjSGS6HDjJuR65FlU/VdbM/FPSYBfN2fb8m1fig0qVaIPA+OGaNS1bZ4LKUXyD3kMS+8A7G0w0tJ
GCbjGKKW5zyxZW4DmqXc548Hk7qeZerK/CC++7Ui30mYJc9SOscwR2QwTR/rTJiE8B4lUNKQP0m2
US67/AlOvz6X2peonPndW2xt9DOpuIO4T7KHMuBdKZfiNNY3knzuyL8E1Zm+9bjuHE7hE2NDHyHq
/7R4CdOVYsKbAWNomwdqqkiBtgmsmUwbBwBPL01M56GbB9le9N7y+CIqn567c7J44TZHQZzn7tLq
HpNy74VHKIj6aoh2zbsbvyM7DZtdgHP3OasX3TFOHuCbwZZWf1E4hmxLlLLod1Cc2rG7FOCywLA6
aLZC5IldV0Q7jx4hNmTmwXnyEFnPKfHjzGgdnCiIdtcxLOmBW4Qh9tV7NtBgLU2gYOqj/BRVj2pD
0xXoK4LvVbL3V628rxea+iK8qSvaM5Y47x/olWui3SBaDdb8Yf76dlYe0hlTXuFRxFO41oZ1qEw8
Fhl1i6K36tYc7gKLWejMaI/p8MjMieWMU/fLqCHI5y/EgmZQagkV7ncWHPJ0RaYux/rhIC3kt3BT
Y2QXnup+FgJLE/El/dLX0PZ1vCoswOmDtxrhcLMcmyLtYnMtzH7J+ronf2BSE/yZI9uYodTnsb6U
1aZJIUYuKA977ZKipfVX5h7nY2anpFlOI2jsAIOITcPsmVWvasQMa+k2C+pVDjpAI9mjJvFG7Lfn
lsgmHDAeAArEgXZvp89VaI9v029/ERHbRrucWYywrfBsE+PGk52QlfZKEZZwf5pw3hls/ZscRDEF
94lQoG1j7bVPg/xTjp2ruDrERGF7W5peWFz0OzPgW21cbbS0yRgSCWq5rnmsVisGlNKE8+AHD/BT
U/vN8RvY9xqXt9ZkXdHBK5DMIJnG1SIIACsZetdIqU1sznwpKJcOX9uKKO+fl9vbX+l/r2ReDXQ7
iYFMqLbptiGMiaBJfeoZ64zDNSyBahFCAlDvbHo3RsjIt/7nu5lXAlhDLko37/SUQS+nFWjJ57Q4
Qn/8+YvdkPapmm6ZUGosimHav3/vI4rYpAYR6vIByuGKqEwfGUpOLbQFYNc1hPo8ta+et0BpDIWU
CifisOfRm+F5w01F0a+sJHkvP4rUlKufP9sNRS4jl9GDiQRYk6Ea/f3ZRIGToqvRvg1W0oy8O1Tw
5G1xtidt8M6lxt/vejs1kKypqK8t5gBXd1vuza7PtDYY0z2oZhuGJuRYkz6gV+D1P9psDW7+zkVv
HA2QrXH4QB+AqOxrP/u2hddeHqR+QWMFUyTVBN1o0dyK/jsP8MDsKuju/NZfKTL/fEk8IPoor0Ug
efUQi4YWe0pEfi2aCUChNLr8R87osISZBdFvgOoFC86gs17z7W2RYI1uUuJBcNec5uwGcGA870ii
RrzV7WsF37jJCNV2Mf5fzH177KwH9dg9YPuR3CUHw9E0aNwrxG7+VN++xVgsfrttheX4dawpPqqi
R9rugNhNkORAQaK1I6APuQzCnQdRu/VLmSp3DdAXq9r1gKLgFfHjCrtG4ff7KEY7zGE8WnsxI7R6
Paqd0GCu1BAJE/48ZsYtz4/b0m7032jQpMxSMA7Kb0mvrXLv04XQQxYinjzC3s1XZgjMGz+KEl+q
2r6qufGAu2ImYJR0qm5q0ndxW3aSlhLPp68fQv4jhpXAeTkc2ewfgI367sMYFfmablePI8pHbdAB
GO2SejjELyX0UCPw4FWxASQomhXJemjuje9ujJF0TdJlDXmGxjN9tZbIvayXgevjQ9xyypqs3Dm+
2Gm/YD5Kyt2dN/bmxVi30IqLMmivq4vRfEkE2YzG8INmhvH9HawUbI20AeeQL/w7q7F0YzlmM2NG
hXWajHN93Iq+PXVGEw4cKrgcWrsHcHOvTDx0MCcfNGuohablk7MZE+H+P9+SxW+8MLvp9RpRdY6o
yymX7Y/imqAZGzUPMI96duKWzu9c7NZ3HOGZ45qrkl5xdUslFFlCnYTdDlc+Mcpq3D+mgbuNMuFg
mTBuI0pQ/xJF3UFV35H6Lgyy3bJc3hRTVX+482FuvOY6Oh8V/Da7O1vT3zc8bbykqTUephE7gbrG
ribPJsl91p1f9taqyMxRQjbOwU7D3f33hSSvzz0IqvJO6A/AOd3wWYofaZT3+AuRgffILUkg0KVd
ybTcME6FAjCUVr/5JzAN3rhdTBMyTN9iAtlDaz6OwfT+2CprFS+YZl1SDoawOJ3oNULp4nrngsLU
L+SVgnrEaklqi1GGpESSOs3CMWFqhOef7+XXi3e18PMVNVnhQdKR8V/9sEanqW5QDADZ6CdY5kcf
SEdVQ/Xpt1MXcCPqO4WxKJrPqV6Mqg6YvOqYnvDbYZbGWRO+uGCX3j4I+Ki6AYJxb5Hzx11yWmva
58Wd514Zb/q3TwwWkDca19X46wOauP7EQ+cbYSATCBXSpvJidBq/q8HaZxrpo2wsTRutfUSPMetj
xFy37I96ajGNK+yaQV629mhOZJEFNjWZW8nZEfOFZWTTuEPCafxptVPlneOkxEtNbeoiuSiCJVry
B082pt5RDe++yFdbyD9faHz3vq0fRV3lgVcnylHt5wJN1Y8oXWYVxTfjxmk20DI9uPFjOTOfU2Fj
qg8eE19tHPKd7vrMrsbt/3yUq6WsUOq0yLws2Ytmhu/4KGk7raTjtlbQJInavV3hStbwn8thzaC2
FCWFGf/f39xMa6f29PLL7iTLxwIftebPMxjhvBjGKN4irxgkXtHeufJ1bfufK1PXMs2QZfMfOUmT
xI6Ht2I4Gr/xyFtQ1bRnbSP7S5CYhrtVTQ6SwPpwUk8McdV5LzTFqotZTodRi3U0yBbLTlIwH9d1
BZX5nbLi5iPx7eNdLTxiF2liG5rGPqig/+ElIdiDHf49ZuAevwz++8+rwDVPZbwdljiucuNWQvP7
6nq6abZdGoneVkzPY1hJ7a+HfusecyQ+X7oyGiaJ8YL1TGiPVJ8ufX4tfvv5U3x5Jq/e7L8+xdVa
FNalrAcwcdF2fBqyY6dFgZDzrdUveXUchM8wXdcV0gVNoq18zpq1aCDRpoFihRK5KufaRRRV7Tt9
wCL5pwXrrPPwxMqHDxQ3haKe+eSvm9XSZUicA7sb8rUx7ITmbOonjcetD5iekJaSB5eufmPQTyDM
ikESMoEXT3wRY44Zoo00rulo+l5U4gmibNvR19VTFIb6lI9qFCbc3nCe9x9AChEkv6LrtbOytZOy
hDcNFCyxENy/BVxM7SEsRdns5xt5fST9+jlxoqCGxZVCNX91OvJpVba1DKa5yGdGaS45AGfh00ic
jLmJpIcmtBHu7Mo3lo5xXsJpkehVpLhXx6Qg1gTLq2IH4elbZjzm4gtZFoHzK2D6KN2JTv3a4a+f
FBl8Il9RsxTdvFqnBN+xAq+oHDppeJrtPt0PdNyqNYFB/EMazX1hKWPSd+ZCOg/AM6vsy9BH1wJt
JH2TVkhwmELT+zx6wvLO3b8qP/9z93URx6iIzP0f5a9ThHIhiRaZ28Ha0smMo0uYOOTlzVV/JtIK
NakKjPSAIb269yvcWDjAD9PyGLdGEzTm3ytq0TiqbzmiAN1mC+ylH9ZlMjDU39Xdps04TCb3NHI3
1vAReKwb7Mc4oNSr3SurJHWw+D32jrLwrb2c70P4ceGZaw48gKhJY+is+uLnm3wtDPvvm/y/l716
ApLecvqmzZx944swyrF4KPps8G2NaW5tcYgNn+Ls1KHC+vBUcu+MMWyGDEE7TAjnsCXeaeQJEpLL
tak/tD5+RA60wEnaoGWyCndg+P3zR775Vio8FIrCsI8f52qRTTIviBrE11sCKGEKEPiE5VRBwUWD
z/eEibFCzPfzNW/tc7wfPIQa1hCF88nfz4MIiccNUPI/wN334vjd1J6DjlENI/9uxzziTUuXsrcP
SWEytIReLhgSGeiafwqYAMbNmpybBa9wAQlFd1ZheKzCi+D+zsSXEXDhyXfebGnc8q/f7O8f+Opx
8ly1yFXmNtucSZRYG9g1iXst6V9WVNigJejJt/rMgYAwquDcz+heL+TWQqYYnOfHk45Os/LvW6Z1
RUckk+5tWerp6NM5rKS3qHsMS9uqy3s/0K3XR6E9iSWYLVj8oil/K/6czKtM09etfWA+DKxRJnnm
8rE3XnT1yMRgXMrkTaXaUbYWnG3b/sr6i9WexP4XZk1dO+nBazw8/vzUaLduAWcBELWc1slIG3+k
bx9Ka0uZbZJIzpL0UF2caxFuLG89MH5vndUYtVY1PE/JsZLQ6uNi8B3mS04AjQdhpalNzaHe9F33
J6xAGEURfXQq8dC9COlbGa9qeelFaN31j4IfufDXCX2TWlx3JelQRH/AOmngMHkovXBnBIjJvQIS
h7Ny3LfsJKJUy1WCM9VTW7Us5zqaMHSa7ZsQurPGwf+krPUOH7GIAPujg/WBr36rGOef7xIpejee
1e+36eqFrsNChTHdRFsdAX+T4JXgDBJKyQO/IJRvhEnVxiFvGyMMEiuUws1T08h4Xn81xRuCJMf4
kNF1HOlQCYyDsGzhJqBL30A2mGbWzkcV4cWPcUCzvG9W/K2Kwmw8IuEDgpPlXmqCVkfZaYQdQYjJ
pNom4jN/zCUrojPh6EPD898MZ5WiL0Ft3qwbl9pjREYZxOoA69Xe2hpmLecl1XuNkcooVDuxs2s6
RF8wziTSboQdul24hYLNCME3pGnXZTMqc4odml1dcNYZ7Tn9JxyAXnW3MQtpVfi2yUJq+q818svA
4yjrPCRaNMF5dzAEwCEEBpZ428VZC6E1C1AfiOFaKUY3hSFjgKRY6iB3E6xW0N11yPNOMv9QZTx3
HOCa8tEp5o5hD2CwIH/J5kWp0iOozgRqewKiBInPoWRDGqwGDRLcW863BbKAAIWajICP8oBcr8gp
FmqlTdoevJqYTy1NnLTNQSKDI4wYgXkSrLaL0zZ2QQnKQ9kX7V7plFlLmIvDSb1WPwGgzB2xX9ZD
xYFdsxdLKzoEZC7rDSSZ54HjDVayque0WrIXt2SwhPCnVz37cWVlMxHhp3QxuTlq/IQnOkBTz7BC
jS4F/BsT6LJuPfqwpkrn3mp71Un52kVR6ipQ9mmlExT594uexUOlBVHpb6lHVdoc6m4Qd3tzWFDp
59n8zgtza1lhOUFHLlEm0r//+2qp2hiF5SX+tgN+gIJo0HhsTdkWA9ya/IYNPWFzpXW7qLxkYCMh
nBRHHxM+ncrRtgIY406lfPsTQQOUOfjgoR5LuW8LXScNZu7oqb8Nh10l7CqSkw3tErETSj4hfffQ
GreqM02iDTomMUjgS/6+HL5IMyU0PtpWOiPWoX9S8/PIPFROsubNJdQzID7KgLhG1U6UfpYNF/xN
HLkY9IjEBahsgnKl3tmDvo4D13su/EdY5NSr5MVeNf+VPFYywDHWnnTGMayCesRyN1ayaJStE61U
9ZdovEACYrLtL6rAJGj+0exWrd1r+y74ZfaHtl5VykPOf+NtjPg5RC4FrK9BjqKTOL0Pin2jH03o
QCFcZ9RrFbTs6ldf3gliv1k9fP8mVxtXVRj9+Htaez3u0bHg5FnFzsFRFznEr6L7k56G8KVzj0DB
8ELee5tu7eWMNJGBcAjifl5dPR2KrNWNyHvgdDpiDtLBDoUPD8cC8TWR8cKBA0gY1dPP79X41Pzz
83277NU2lJRRj/+j9bdRcfRACSTlO1KKgjAFFqOfL3XzfVEYu9HvhsGjXl2qge0WVULA+4LFyCiO
qromQE4TDkmODz+8xwaVviRp/3w3KEMa7g+8Ttb4Rn17QaW+zrIUMOV2KI+BYM4iRMK9bCxSC4sp
rKewfaNDkDJNZwK75B/91n8Rk8+W+TU+ARcgYlcsi3SnoDGh+4kNhPFdfWEdAgtT/DKEBGkS4HS8
Vb0D31QYz2pw8fz50I6S4W4ukyBar00kMkGQEfTAIKG0FjxEGoivTjxG+MAk97Un6yFflskvORq2
wAKYNghI2jLzt5k0y7jm48ISF3DdRjW7ljdhhSvbzzi5NEpDTuBjmDIqkN7wcVFEeO91fjT8Yp75
YAfkY10hBEUa2JycMFwM3amV2p1g0WDGgtlqrJ1IU1FkiZcBD3o3gBoUbP6q1jlhUVhrkrHAGyLj
oxwPoNAbFABylbczXG0+mAU5jDR02rVLA1XmDySoNopKnoMhUrlsXr1FKtprdGCxWC+4rofq9+dH
i1njjecYJI4u6oxToMlc/daVU6haWDJKAzwkUdwaFFSZDWRuLxuHXNoBSJsIFkJvrJLROvMIZQLx
nhAyCzWiY9Y37BSN0Pjp6M6M6cbUqp3GnyqQTQer+CREBftlaeMLRngtnT6BYEVk50cA6EfCm0rY
vSQwQ+M4SPMT4ZZsnLNkmOuxOG9CbMTVJaYrXKafeEcWpSFitWOSl+I1py9l1hUhy+R8tJzu+FTS
h1CiMykX7CVVDuq0RLpaTFjbWwyOeEtb0Vh7dQHRx3bR3hAZ3yIp1qiA3VOCkh4X69hCylNzUZum
TVeMxyfxg0UinMaST24Tgs/jOcxcidYUeXxR51Jk7H2DELd001jkmlekkWJmap2jbsVksZzMEvKC
1VMgfSpeuEU9MBZAnTraT1IcMPUntkqkKrDqI2HToi/plWw3dsH0vN2ELuOPdjgbHMkQ/3YAIsrq
mGNhz7eenSvqs5dUT3cejfHIdb0KGNIIQGPWr8Dh+nsVcOktga3JoEUkDx26lFTrFwZf1QFvkbjo
j8o9QUszJUAh2tL2Qa6/b4f0lyUrd/bKWzu4QbGAHgAnItyXvz+JFapCnMucjBADYGbxo3NbXCTx
LYqIWk5mPqvDz9/91opr8I3Bj1GnadfqkriNAt/oWHE5jQb+nFIBCgf5r8yzUR78369lirTTwGwp
8j8n30ZFsojjI9ry2js0rci8FTIS8D59f57fy46/dSf5PTFXjt+NCuzvO6lEATtUR+nFGTMxP8ZR
jRYjZf8MfDAO+sX/P6YgfdW63y94tTvnctP6nsvy4jk7lpdcxSik7XKP9LRjSrM2vFPu3lrOILmp
cAk06ARf7aBvW5dZl73TZAFAbeIBSy1HVT32h3EZ/Pyr3dwjTdQHksK/NOApf9/J2HUqA84kSD6i
fNK5hiyltcf62uJA6aLiN895sUsSnGBiM4twLFv3XtBbJcj3j3DVM/GdAeAjzhl0ZzvIwlPqArM9
6f6wD2PiY1B+5M4qEzG/H3XScznVk+4zL/rwqTLcfazLd17Tm3uJSTIdk0Im1tZXofj95otBk1Zk
tW5NgqdJyBtdnENXn+nY2qXenqKIXbIwZwmQmx5CqOtpSOOyRaYgWh0MshXX3nAy2hzrBBWxydZT
UdFFMEYFbSO1uKStPnsZl+eff81b403r+ye/+jVDOUv0QM30PUWkxAFJKdZ6vhHQaNIlMMEWocZ3
AThU5rLK4MpknwNa0H6UhzfppsiGmTHXDW/Gzu/g2xYqkHj5L886BMVvmDyoMgctfQ8HTJKoUJKi
e6S9J6ofRX/nufzq+F+v2t+/ydVDkWmNoKuRE26NIMKi99h5xNUr8aY0D550loUXfKMrQdAmOtm6
ee//F2nntdy4kmXRL0IEvHmlJ0VSoiSqzAtCda8E7z2+flZqYqIkiEH2zLy0udVdIIBE5jn7bCN6
64UJ3MfExleCo63/ikx/0/F6yhRjXPjI+DZJKI4NZyuRb1i/GurWynb+SiO4N/aPKhKFEP61jc+R
+UaavZHpG7LaZwZr0jD+ASwTTbfAM5kI6cqJafbYb/Kmwa/2nxH9GKNhosJtSdkMarqqsFpokCTV
Dt1Dmc88A8dezA9CVsj11z4ltP337vRpwU5wT04yNTFiJ9rzaDxOFrFDdbjJAYwFx8J4Y3IDw0fM
jG5cWGx707dEDJUFgwRdualP3lKYyp2HzuuDMyVbD6KuyBtv5hBoBNPIjs7I3GZCDCBhpfzY4yN4
4weIC3z7ATYEBAhCEEzMyYI3zNLGM0lhlkMs1HjP3sUAwQyPzGyC9IxbcxovVeWxUYg3Xw4u1gk3
usbvGzUHG7u0ZvMvUN/EEfxpr1BrDBgDHXojNWZcrbPuJFf/QfP/HWvRgXeR+zBlVRg8T0qHzPFK
iePVFL6aYHRysvMLfIbmAIBVJYw99Vsetc6lO9NtxBG64MsAc3y9s5LQYksUEI9RB60E6v/SuG/e
pTvjn+Qdl/lgJmf/KtAnYDb3VKSb7PU3IhQ45bPhnMEnchdoaxQkHDIjaKKAQv6Ou+onKsugmfsb
lN+kNT2jJVNmzpmMmMd+GRys9Vp9eKiX2T/1ptn7R2jqEdTBZb+MH50DZuzvu2F2Jkyo3gXPHeDc
Ptygfvsxz7bU0UvUVsp7ekSxfu8txif6ePuxf0BVm80BJPGFw5/+140leGE0w7txkG+YQFP4u04e
lO/n6PIAD04d1kur2iNtYeOGCE7JloasPiNStySg6Nn/qVAaK9s8mRPK9YZ6bgvIh4DNfvOxkSt2
QT9LzhItG/qBh7pjt55Jx26djCCf/bY4+3BNZohCdJ5kcUifs3Ge79sVJlbkpD2Pf4b6Hh2/yczh
xxAcqwrtPP/LYwk7KF05L92TrCzddjYsQG2JHUnX5BzK9/lLoc7kxTyfZfcS2a8qSsCZ98dZNPyo
s7mitVv0L8Qw3NWcGOMqxFbHWx+B5a112yxefILsZxaAqDJP9G3aoZXfN+bJ6XcFwiqdFml544mL
6u7rR//lgU9dsBIMyyKvSIK9nRy9mkyOO4ICFoqxTnH1ax5bjzz6Ek7prh9uQBjKrUtPvkOrzv22
cTxAOOnAYFxuD8jJB9a8BkETKN5t1lKfz1kT8PvrG9vtBaxN3LhlkQFKwUQD8vWTdEcYo34HBmoo
LyE+aIT03JFEsOkS5GpytCla3DCReZaMIsGCIX+q0bzClawcf9d9saz1ZIdX3toeiZkb7nF9m3ve
Oi0f3QrvFnqChQUYn2+cbE+6dtPgh2Q6i0DPt3BPne5EkCuuArh3Qx29/k6/F/SUujRFNr5msC4/
NqNP26gyIozFTgEyKe0zVdIK1jJ0K1BcSytXeeou5eLGu/xedn69pPjzT5cMYou2tSezptZUPODB
V8Kjqr/l5ZFZ643bu3BCf73Y5JioTSdymoQTWpPGZaA8l8k5oFVpKekZWFky8A8pFcje1Da4ce3v
TeDXS0+2J7eOIHs63GfsPXrqYSCH2zpxbvwnTeClMwOQXvDANSKB7Mkz9fHld7ugjDCT2eHpbSav
9GSikry+WqY20xQ84p7+XmfyOM1ESwzZL4bnYnnoVxhhPr/ps3W9XC7P882tGuPSTWGf7GiG0Akq
xuSmkjTykszHjRggHTE6ETAdhoJomOJhKfxaSJF1mnfwjnmjvPNgYd/PfXfvtPmDSWN649a/VzxE
YxnQ3jQaer6VScWjNXGUKUZMvry9VYdlDC4jWiT7ZAcvSjJz0DRnNBYB8C3D0Y8BZlAsbWZR13/I
xy473YWpDHggWMaRgzxZV52iBKqSsAvja7Ku8Vcxkp9Or2M7vsI6D4m5Q3SRDYc6XunpshrOxfg7
bjiD+zskvHSXVsrES1l2I4PDStqZTngXD8VSNzEs9V5DDrrGWecyIXPOyuiQE+wiutC6fbLltSWm
3ZyLqber1RzCuru9fnsXvhrkIbrjYBulUgVNXroUx61p4V2yj8HOijl7PQVXiPOGs2WgdP1aF5pw
aNjA4qwuVVbsqYDC0gcH8YgV7ZX7LF1ispgxLUf2HP7wnsd3smugtWX1j9JHTn6j2dXEjUxeo0Ck
IERTx4OTT9aTE4bxoMMHPxoBljEcHrr8uxrz+djmM82/C9X3RMUu/MD8162aZ0sOV8K6rxx+yHh8
AVxivjC276RM4ViRz+tRxj3oESoRiSi7iHNYC7Ei6Fa2vStMk2m6H+Ek+lrK+Urt+0WWHhzwzsZ1
b3y2F2hePFR0N5DYbDT50yrBkrpaDnykN7b3HLcvprf1mBHm2nOnhjhkFDM/YOO3wmatqaeEs45u
c14jg0t3Goav+mIgON4C2vejP5pf7fQSPokZ7Ax059ff/6W1RvMCdRKPLPVbLILdopVqsI7fD+mR
4t6iZwJaTsSzM57/D9CSrhg6/AyZiHmY25MXbqaW4YIoReJqePhx6gmy7M3LXFzUBno9Da4dXvXT
gVYg5U6m25Vz1CUBvarZneXdJf7WchYW8QuW0JcP+juSZzTv7S0izqVl/fnqk7tMGrVMmy6IBfTJ
9L3WzkDnzEuYmlx/ecaF1oyO7O99TnpgVS6LFmzFPDY5lgDwvBuKqAxRDSCeCBPIISZTzQBeALTg
bM16qw6KUhz0/qBiwkQHPY+wUwloz0f3ZyAZmw4uS1slBwb5hlSdIploKDKOJDk/FkG1k/yT5Zn7
WJF+Fdo5Ini79YhvwZGSID6K8EMHopEBP+Ryc9DwqxpnrWrfR6yrChNDLydkV6HNsF8969Yk5sJh
CbBEp4rvGyK06VsvSrBEIwG4ZM7Dptlx7f+kIZ7aUYgKgOuY4L86M1sYi1+rt9YxSiNXIhPZVP4U
tQxT2IdK6Hx6hT18uhG2gxh/ZYjL+LbnGWMzphwOD6WKH121/lkgd5X8d/FwqlZdSO2tnVX8gunG
+ukXTsH3oItNb+jY1CNmSI0v7RpocGl3dofoDgJM0LaLpLwxRb7w9FUI2AzA0LbAwBJ//qmm9TvN
7qKihiTB8K+RFvoA9mK+pcMNxOnC1/XlOpPTkTGuYvn4pO2D4sXM3y3rZKvvdooL6Q2u/cfRN3mK
AoSllDRtByvcyZXKdrCHEQnafgS+FOamg3woc/R4tTULMH3FXE40e7ReYggQGDSwBo8ZFwfBCIl8
SgQBPEQvY7IzCbXLexs5PllYzWufkpBNqWTjdcHgLxf2qC2qr/7Gw7qAJ6MTgCPCCAZ/B475r2/F
aCn+8VJL9iJzxq+gnRMrZ9tQxZNq2cc/Q+y/1LaIl2WMLVgMoK3kBF9kr672lMrqPclT6GhwC8j3
HbFbwlRBacUoOVMgucVKMk/S8deYnyP3toej2CinL+Dzj5+U2pUdyVU6aMkxdM6Yrsr4W3v1S+ms
3Hbu52+Qj2iaQBeTYicUjDlcq+sb7CV85cvjm3zqqaSbbjr2yEvTJXsc3rpuBwljLVCv9IAws21v
FGT6hROZS0Jpwn5ZpuyfNNqNOzRhoZSQ8xz1oGjekwqZlBLW6PK1wYfLpKQrqXCd32OornUlOkgk
clQhuBdvQK5duGDevlW7lV5Wm8J75RnRb1WkjlUKXjMtiqeda2OcESMmICvPwQmictfkOUhaCmiE
ilY/03Fn1sk0T4r2VJh4LftPLS6aBkEpW61/lkr48iFmALe8hT54o9/f+d/bnxyeujTGqWWK2yfE
APUuduSIWYhSW3n5nV5hFrConW5e5O8uiZjpQsaPf7T5pQ+eNOBNsy7zbYXQKOl+RYa1Y5i1cJV2
BV6pasRrq/l9UhApD5FHOMgiM5XzeGnL/5g/unH/IZuS/9GipRc/S8QDBHl/A7S9sDV/eb2TI3vM
tKguTXid2BqDMnT9rjRP6Hzzcd230BNer6/gS7vl59U0+f6lriuSyAK2obir0h3QvKwi7WWw/r8f
U4qd5u+Lm3ysjepafix6MsgNAkGJT24Ebx1/Ln+pt2jCbgI3l8q8L5ecfJ1tNcRt3zG9Q8Z6x6vX
GIvi0IjNCZJzLz+FCXWIcoAyakkixeAty35cf7wfktxvy9WGpv5xQqgfrvmfTr3WDdVB9gDliLvF
AnJ4Iut2RjSppLcvVRsAktsrVFGMirSV7kiLMqgWwrubMV7ZhCuQ+2AkqS7K5p5ZzKz+d4xyHp70
0HmPlBPQG73qmMDrgyZrS/9GsHG78kUBCDMjjHD6UwrYhhboAU9ujMwOdl08oPgKy0WV4NWqQGOG
pePhzlRgJgTrx/AIHZH8VZA8mgimfFgy/EeBydjYJYy/W0+ZpbhC18GOEzUehZB+nIk/ZFfIMNiG
1Wd2Ix3LewKPKTT0WWb9rjFT0aDWwNzJ0TQQrbSLW//RxIabv7PpE6ThzUnD3cNjvhtiPXn9PVwC
udDDWR8pEhayDvXrOdeqWtdQgoAIiAjk1wJQdKtWZ/PB/KVBnh38deq/37jmher7yzUnO3XuFb4O
XZo6nyxS71SCx0j5MsG3BANwG8IgadTSjSrrguINkYyM5BC4UqVlnpRZQRQqtV1DKQHjx0/SGXss
7N7Y4QZ5ZdX7Sn6r5Edj2CnSJsLLppsr5Q3B1KUd7PMvmGwpblGagawyeGvHEZX6o45KtXcXQ3A3
dMW2rBjO3qr5Lr5eRl2gIjYqIcTqX19vXvmOUTgZY3FuG7dguErKLjGyVavqpDPgtzk3UPmWJECM
GNHeeNFi8Uw/8s9Xn2xtjm9GZaaxtcXqOwXVTOdTbRlY+1jgKgTRwuF/c9sXK01vXfkCMVS87r83
PtniOquK2riGbYJzgghiSHZFvmeHmJFdXIw+OQTkqTrG2ohGfCKyWW2VC9+4jwaUfcgfHgWxjkgz
G81zvZGHn65KnJSzLLIfofYyKOsWC2d8PyuHLMzOXxmYgAOtzbw2WHkm0l0F+ayH1xsEcN4LLDNl
rXN29s2DjmKiG8+1Iq0yy3mqmKWl1bPS6euGKD1A2DZ9zNpdZ3PMNcsq3ZaQSWu0jWUG1BCCbXg6
Dk3AIPgCW+MiMudphMTNeTPYfjT3l1q/RAzNcERYBc0vze2hlCdkbgcLqyNzxUQl6ZwNw3kY5KdR
VYHO3+3ol4QjHUaEiv0QsNOJNFNYYKyPmMSV/k78P5uCvTdEDmqUd8GYPPSJf5QZodQIRgLn37F6
E7KOQvIWdYduNko3YZAtdViKsECwj3ek9fX1dfmD+p93TBbI18WNyCPApdSM90Xwo9egAHavIOWi
Aa+hDuQ8lltTrA/c+NuKpneFfUO43Dd6apn5xTjqI3Wt+bPUiiNESR3rKw1oGU6TpzmPWV5uRdPi
hj2+Wv6iqFcMmEOfXYcdfGiIhINJqK6S6C7lHDDM/A6LW5xVGbLa7nuoIYlWLSK9VUBFi/pRhC53
hHU36zwLl8InWCAFEvrCtWDeCAk8I5pVF7Q7Z/RB5xDF+LL12LF0VWMuWIakRAzGydWfnGA1iChc
zqowcXYNGlX/5PcHvUz3msLu6x+JaajihTuiTuEno9pxQm2LfgHaRZgkB1k/ctj62rDMMN4j3CCU
HkI3py3nFEbYIThxDNLEbegOhCBCDawfwN9PnU7klRfP7YyObZdk40xFoheOBw7fELtRHmas2Peo
YMqY4zU3N4IzXzWQL1x/lXs0hjSLgqUP3ilgPrWOX0CMyJnet9KjpmMdLa96ydjHFt+kWm0zOL0V
Jb5DXAEFeI6iKgiCtUgBIVoCR9y9Lp4BXhq5spTMF/85HdO55qWi0Bh4pFZaPGEfhRoeS2MtbpcO
LgJDGG+7et1RHeAXCxqxKUJ102j1Jsq8u1aR79PQe6yd6kch8EllgdMbhUPzfH3tX+p2oIALlyIH
byhnUu6nXp2XzkB96thrz91nGMkVB9Y8NUXf3Fj2H/Kvb6v+08UmZ2ddySgp8sgn6U0EweDAi+U+
ZKulHAWPxeiudCbiELbreJhTeZGmqXVwcFDbICZUoJ3yecBZpZR2w12o4s0CfKwQNe5bxTGpVn6X
L8VfoQXLnrdrQzs2i5ND5idg5Io6n5NzLlKgCSeYmUkiKLNe/LtGO2TjNQ4dXRRpsoc9Zf0q8Guh
xWYzzMCYCsHw4N/hbCaWSxG4GU1tJUo4eDZwriFVxm537xpLO29nibR2ujfbwNBW2xpIUHpJpDLD
iEblHUMjw6RYi615p5HGYGJDpeyq2haLqNLOGvwqjVCamwrFSyNsIVcRdk00tvBQv+50WP/YqVN3
vmBKazX4wwnxFKOWF8VS53a969xF2z1bro+d6o1G6OPv/v7y/157cohbme+Mkm85x65fJvU+Nh41
9xUVEw19o97peJhYqyY499kRw4C8OJbpggG0jNf/9RV/EVP4/BAmR7oe1ZKkeqF7bMJtQNZgvVSt
JYpvy12St0iaOJe9fklDVKLf7h0w3KRiZBxhTU6Y0vOZbdsDBgUmcSPeEcMmUUn4bxw1kjocq649
1L6z0bW1FIPruO+Zckpb+JjvXagwdrAhYJPMlb02Nv13bWIFu45g2lpQRkxJv+Nw1N1NywA5wsa8
a7dSeDD8H5H6zt7cxKx6zJNdF6k73q0J9DWedZ8u/eodAnISthuho0oCIRkSsFhO6nYxdPOAaY+W
31gJF7ecTw9D+boIk6j10CPBpwWo1NVDSllFD2V6qFIxhQ3/D/0+2JtiQZ2nbJ/GaflJlsdBrkV7
2SE2kYwp9TzKeOxAmxhFkO+7Dpfv+uu+WE8AT9s0CQp2Q5OvjA85a1HtxXsMH3Q2MN/x0A8c0OWl
gbYawxchSLh+yQ+23bcVZgJJMdYxONgnWyvkcqWz8YM/uWfVXaoHGf7QXhhza/qyeqTRDf9hSB0R
IIQVG6kAb+qDve3vsnl6L8ETmdkvpbZInyyc3eeJsxl/m/An50RAVvky1RfO1npA7ZLuIgTzD+4d
R2t2o7MSv/DaHUyemtVldS3nsD4BZoryDMRYDmce1vUH9cGTuXaZyTYUJp2RhmMX7dVYnSEQErEg
azk61nJ6P1rdSony5dj2MwzOiGLbhUxJdChkBYEgtLirYCQba57pxpNpqzBozqlvbsugvycK4cau
cXkZ/X2lk32qw1zXRdoA90A6tHq5Jp8D99hkFzhYZxOvcOtLufVoplMLHwZxTnEE9Fe8yNraFp6z
HNSqbwFr/jYJDqUBQZGaQj7jgJPIkRb0aJu2C5CBf5IzYmHi04zNqi4rWDVULvAab3xehqhJrrxC
e7KB5EWQd54ZdSfcBuVzCN0qvAMud6Q7+aDXDBZ/Ba+Ne3SZT6Rr4IE/NE+Ku3WIWuhWpseTo9+a
Y8XVtztdmpFKWvqL+j5+6mfxj+rQoZ2V905xVMd/FTTm8i6tuXV/1mLBnFpIE1d8IcNTiUq3YMY4
S89h98t7whDEV1bXl+vlE9sSBoFMiWVlqmNzoqE3PBoyKB/3jAEofYJ4jUAen3Tdq2epckJQZlPR
JhDSr197avEl5myqsPexdI5/1B3iPXzC1go19ewxhfxChUjHQd/df0i6WosMgW6pDcikyHkvCZpl
leDpOy6quDvF3m8x1yTN/Bnom3GXP3bEqed7O43W5lAt60aeN25w61Fd2kAYDOIR6Njw474xKbAG
kLNG9FTFi52+UHzrAzlFGIoTHhMmCxvJFYgvS7XXOG9kQGxziwZy3oY3Ct2LcMnnnzJZoVXtSTrJ
hPE+ksnmPibqb9G0oe9KnXwLT3B0gw8V9006yaU94/OFBZLy6ZWpWjGg82NeQjQAHhTUDzqooIYX
fbBz0OahbLu+SC4uUGR3uMYowohrat9j+YQRaC5jRxhS6NtkQl9AHkno8OcUxmrvzDBDQiQYB8ky
LszN9ct/9CfTvcCCgI3RqIr8wZjcMJyzjOStHMNTjWCxctvKxKrF20L5ZXktvQHZMRBacj/+40T+
R8RS31UYPXhADTAfOIiJWdnKaCOs4Vdrkmc3nEJwHSl/ye3uow/1IC6JEr6IsmVNJ2ozyRFALaP+
o0V+jkBUhf0CMEENtaHC4YIZM5kzJ/++U+R1pBDAUZZLr8BiWkH7xS7qkf4Sv2v0sSM9BQCQk7JE
/qnIJxyD1wKXBjd5iJOX0eUblw4yVok+Ktku+DFWDWYaj6P7b1HcCemYGxEg1PwcsTxoBVMF+bR1
Vpm3+DZ4cAMRuNiGMbYXyESLrFmMdUI1gqlEeVA6bTFWy9bGh2rc19WjPP5wDaguzuP113Sp5MPl
R+dNURHJH+Gjn5ZlQNqy5tStfz8IHeomNe7xlGpETAT+JOfr17pU3wuLP45GzFVR8kxgYTXUq4Sd
CsguXwt4XQck084uB1byziDOCnLMLW5UmaI4mSzDL9ecbJUu/lVV0JuMeawFEMnQ77x6WZrPN7+3
C0/yy4WMrx+4Fw5yETWuvycQqmxmstzNdOo6MJa6I0byxlF78bagEkDPtR2YHZNHibWhXNUypToR
yABHVnqAnBTWrHfzxrDfED/82xP8dKnJE0y8alSbQQcbiPJNiXAg198ZvVRxhWSayt017mhajZjD
2iIXREJ25cOeTX5nKmNHuVlo0h8JjKtO6OfUkNgXqADJOzWk7WyC3gW1fsziOz3Cpj9sF/2AwboM
CMFQxJunZFhkCLX95F4r/bkXDCuHdqEwm9XQmSuxami2xDEbYfAI7pTam6Inj49ZTHqQqYni4AVx
GsD8nAnBjePk4jv/9GjEwffp60kD1R6KyGW24pyFigunCSV9ByetSjKcblzsErtG48jnw0FuomhT
SUPhSko2dmkolrJJqB7nRxINK0kn6LqtV0JZBLsPlRjIsluaMwALH54VGEpiQPDChiU5Osg85Phg
mdLixsctTs5vy0RMXkwZpSncvq/PQiaLpjN75McwE7ViqYxkNJIDAZbDsSqQFFK5oxko3I3riuX3
/bq2JbzZIAR/PLVP72CM+jwIS94BZQV2oN6Qf0zxOvBTRMSC5pQz8unIV0H5BdjIznbTB+XiOsB6
8sMxjW10ctZVRWTaVTlGaB+Y8Uhg77996Hs4BDa480BjuX7PFz5+YtdRG+CCD5nJET/n0y1btavH
ddv7e8t7NFPOtjNtOsYqvPDrF7pwX1wIE0l6dHxyTLE1fLqQqrt9xQ6EmUzN3OHAtq0Yuw/W1k5q
byzvS6fDl4tNPqY4hJkY4ji475wfVf5q6HhjrTX93s5OCRld2evNwfzF54hCTaD9Gt/TBPyxDT2s
Q7GJkpeNPZCHpW9zyJQHrnX9OU5th0XBjn/I3ytNPg5Vxa3E9WIc58UXWfuosLNFOHQixAPs3tZP
th7fu3DChWylcnQ+FGWVpM28qqtlbHU7QwcUDzEBCbD8i4M7xzsUUGY1c47jYd7ey8VSkAtTPKYK
CDnx0irf6NFHiVGSevZNGHf4JyiUKgL4Rrk3U+V/bc2dXb/TD3+dyef45U4nn4LS+pbSGHyObo1+
FcvhlqBHJVMQR+2qJFoxvkIIibdDypeBMnDw3qHDtUq8Kfv32IyppFKR5GxIDMW8+i7c9dgV6G/k
J6npqfE5xeVu145EBp8c6snrP//yiuBApUpRWPmTNSg3ah9aAS79uLQS520l2NoHd8DCTVLeWO+X
nxQ7JdIhOMbEIH/9uCzfM1MzokB2E3M2dBluKO5MbpWd54YLpfHuAc8Q7OOIHZkPUpNtbFy/lGgB
tGGk5tkhzsdZ4+9kEF1FAfxhzqVudJ3cJ8ee+aH9VOs6dv723NWthd37WzklZ6VcF6SiXn9sl4ax
aP6xm8UIkYnFlPiZWdizq00Q7DXtrW/mXSbNeYJwaszkUY3G2drLzo72i/EFi/HGtS8cAJ+vPQVH
cKGX5DSTwn3hqqtOqtaWHhAs+NFVcfQo/g5aIXtwn70qwb8NXmZBdQMhu7hs/t7+FPeILSMABypC
gd4jTYd8AuGGAidLTtdv9hLz8svNTj6vrvA6nbAVKAb1Og/wyvCdRcg8xBqJC2Vx5AUeIzNFac7i
IAzDVy+0lpBNhQVMHepP0FkSYN2+JyJN2zj4oVT+ikpJtErMh+5Uo9x+zAVBnfG/W7V5c2Ot3HpW
k8o1zWwbI0rTIRJ2x/wOM0a92w31bQHHrQtNTsm8tHW/CjAaIjqCC8mADeR7lPaDKIWuv5aL5+Sn
9z8BBEdiGoLEryL0IK/saa0fMhSDn3QQrZ1BCXT9cpfoXQicxceG1kcjyvvr1pFImZ+mBb6jhQJC
umsSfZ4N1qxUCQcqD9qwz7psEfvbuiA3zdsY+gLvoBu/QVzj20b/6TdMti+lrZpa71jzcH+551J6
BsDv5XmZv7BDDWLKd4t3fPGNfrrkZPFbcVUNkF0Ib0RrlB5cXQbmRM7POP4menLr9ibL1C+yrM20
Cv+L4kSmI0nDcCKNtYV1Zdn8rij28U+xbrV1l4Q/X97spNkKgDJK5wPpHZm1I7buSbKugEXtY0yE
uJaeOjA68cVj5WJF8sHnw/WVFNehU2/+zrN3w1qE47mQnjObWDoihCNMBuSNwwSc3FBlXipLs9jS
qs4kQ+QXb0TzxMBnMHejt4lL40axeqlt+XJL0zNVHlKYOg5NEmk72tof32hYscKQnBne0pSwwk0Z
MyBcwN6yZq7mDjwc2BYwxGkTYfwR9EbgmDq/PZy5hJF9+W2TPSKs816tLCPE8fsgmofcm+GYkGWM
97Ulh4eOE6pwmzBDXJy6GxT0yxUvrli4a1Nk49Dz9TNObbzDY4VovjQ/jBZ8d4Xp+CHEiA0fbCmM
ZthNawxCbny54oF/+3I/tAj4wKq4Zn69bNj6aqc5ZbAPqDO9lLDHjAGlxQ6MpH1uNtYu1Ndlj2Mo
OqeFh21EaYCkN/AeqluP4OLhLVIqPmwaAIe+/pYKYj7Oij1ON8qLXZlropGw0sLSRHfjGaXYnA8c
DjAqBjAiTItuEujsi0/j7y8wJ3tpUFtGo0qFdCy7pyF5GqvnoLizoF0E7GD2c4UDlU1mj6apOGrV
TzlIRuUuSc4sOX77tIUHRFae3DKapcYwilPckRqMRaok4egKr1zptZ2nmHspm8V1PrPl+6EKcJk3
ZgGZ9xLO5VV99nXWPu7etvKoGsk8t6T50CezNvAXvlUdYoPlX4ZH144IogR5rOFQpMc+1ZaOlh2a
xPpjS69MI7jEW1NhumLFs5avqa/OmNEdNOEGkOH/xOzn0eFkGBxg03AvpU8VCEzse+AnzwWyLyP3
ZwMRHFr+gsV3RRhIYS6MaBvVZBcWq8E35n5TbBLljxT/0ZuXG2vz4nqgXTJRD/HuP7x0PnWcNWiX
i0b/owBHqUR1EPQ7qcQi5Jz0a6cWzudr8A2PeKPU+ZdMpus/4AJMj2Xm3+tP1qNM6GdL9EsI42gn
E49oYphhn610SVRG1HCO5jfc1lVxaH37Gj9dcbIFlV3diUgLpJ6gwV0xg1zgDRk+usci/gHNv+6O
zdpNm63ZYEH8JKY26h0D8jj8yX+tWTr+cKd6Z3wo/1+P4puPdaTjHT6GH95h7NjQrN042QEzwueK
YVwJMOX6FS+WUX8fxZQR0Dpl3lfdyMYkr3EtXdY+vKviJFg3sMHKp+tXu1hNfLra5KiVPb58Ratx
NyheXCYwoEW8ZzgYty3fPnby7y8ZJzbhwobv26RATMIUbqUxUrkUkGEP4A2+RdwqloNg4BZZjmGw
knW87s1d7HgvjekvPT3fMCVKqTtsRIhZJC9iIncrt6Xid1aJ+wLL+MXIdr2Jxs48wZHCZDdJYhJn
cNzQ4m1DLhkh810IM7P6DUWz1uSlxocvTnz08vCbftfVLiCOffCR2BYDVQ7jB+mNQxeCFdbLxCXT
MQQYJmkateV7bS8EhICb1cyBCprq/jJDX0x5nWDhaVmIV9V3HQgYZ/Au7DG5aneiWOmZfUCXGQnQ
vf4SLy0ZxO62MFtHbDDVu2dpU9cRoSF7CrV6rY47D20dVEcQ0pvGfZooaadv8dPFpmQh1mc0ZEo6
PL/8PKxWW2+WrL3ZtprPnvvN45t3ANNZ72fzjbtMvU06j982pxuN5kUgScHVlOBCjWX08eef9kfT
T/KxLjX007DJtU5aDNU4jw1/3f9wgbuteY3dqQdbCkapoz3n41KJ8KmE54IrG8w9W99lVktKCcYi
qISeyooQY7y8u3Q4Yr+OfyjNYAskBg8zGfKloRGyFBxpnFTw0wThZh1YsxBlrOASRBBFb3c3l3ZE
4G3wMkcm8G2avubyD/1cwjXI8V7xxvDiJasc+YrKmN2ojqNHvnVyggfnsPyuL6cPBtC3V4xnFvJ0
GwmBLX7bp+frx7KRKuUQ7hPDnWtDsc35/sYakzasZUJrDchswMf1kXwFRYXfuHXXMaRTIOfYaFE0
a2e1DwXzC9iQeqEsc2iLXV1+NIGmqHP100AOetAfclo0Vf4td/4mqlMinXe6o698B5ExQja8L8fm
D5OEElJDQEh3n8lb1Xtp7WDrMqrui/dY6hZIKK8/gA+o4toDmNSkfRmNw+BTkNVasx6Wmk9AsEuS
hWUThSqRoxEsPOlni5EYG8A6T/pnwzNflOFIAwIHoimNpRJaiwbxWSOXC6/VlnnXPg8y6gT4uQ5j
Pw8RWqTn94rerazxHpsOsLyy6OdJJf8QDHMaLEeq2ZBYaRYzYv6eDv93wQ9FaTXLQ9wKUjlmvutR
m1jPIQOelmhzLA4s/LQF+Tkb0JeOv5mGSVr7oD1UhAi58bLFE9X37/OWAF4pXKYIB6U3DMuXYR9s
LYnsOS4v9Kaplx2KGsPnLF5ovb0eydgpSNK18FAjKwPDAUuetf6bk9jr62/gYk+C2Q7+CCJ1h3jS
r0uwSa2uD1yyxwHdPTizlEF4yTL5WGraGrtgVpNXLLvmpQzsxfVrXyIa6Z+vPTkTMTTT7GZkxJQr
zC2lg+agcKADweBP1Y/ur5IgJo5/QEQneR/Iz6A2t8rf3Z0Oo13suKKRlA+wZQsdJebD9Z936cT+
/OsmjYsURQmpKnEkDEYx7gU3wlweQKdPX69f6CLAwufPdIXMH2Hi/vUdRHKSW14fhfuy2jXtKxlq
c+oyqlElBUViyxNuLrGcLqCOQxURc8a6uaX4/Nhsvn2Ln37FpGrQxn5MGgc0WjatO6FsAzaXPZvw
BfGg9b2JRtrQgwcjPUDeZ7l36aMRvqpxtTSABYrhzG93qZmxEc2JrRSQoIvCufEJT+Bl5dmP3Ecp
6/R3cvCQmfbW1h9YZHH5Rj4b3oCMzjrrLYcdg+QgxS+a5y18iYM2XImnEDhnDgep/GENZCai9Faw
L2uiJ/ePSzsbj8MiRI1UDfUy6UzA+xA7wGIpvBcsPEPFf2YemGEKAFaK37U4XjjX0J/qM5eQCEYz
cybN/z3lIh15nsTYlaC3qQEqKHrgOkLtkAE1rr/+Sy3hp7c/bQnLzG6CEmHMnqgNVO14VFTGm2nd
wHIv8a71z5eZIGgqMZRD3/kSjqpwQhl7sLGD62J5TeMzokPF1Q1GSowd9RtTy140p8EC5ZBKhHl/
ow/RLt40wzwHOpvJ2TdZbE7mZEqZgilSDsfAlvhz5MmphwYvrKUtx2UPRrWJabSh5EtHomXt95bs
cjScDGVYjPqh8pp5PjRzQcmjWJvrdFBaRc5LqK+I4KF02EUyk3rGWGoroLR5CJ2ZGJeaVrn24b/m
WJkhtLj+Oi9uG+zHDKXxtwfy+Poxp3qEGNVl0NKlR/ElFDs4OA7Mp9uhuBcvZevwfPG/YGo6ARPM
Rs273oDGTweDd3/XW4LYVmY/oGnazaEbNOZb5Q4lR2ABReMlA86ua9w1OhdhB3/9zj/a5W87CF47
5EURfGRPh/JtnI9N2OLglpOpg+0O6vBu1QAmWOp7Fs5b+S7V8qWqDy9jmG/gBwTpuKInGHhrYnwf
+AR4GPm6CP90ob6w4AmiifU5lbCxqmx9IwfOAltd8U8G3fkvzs5rJ5JsC9NPFFJ4cxsuPRQUUMBN
qAyE9z6efr6oHs2B7BxSaum46lMQfu+1/vWbfY1yt1PuVlWRPMi7Sb+aBHwJlwWywnsCpy1Yl2d7
QFL1QN/6EB/DBe0PUB1V4D7WobOGezg9sOss8JGvb+PFLxUrKJVq1CDmQz97g+QyHkNNwEFNMncJ
A7WwuinizcBMsDG0b0ls2Ro3IDBpf4oNQj97ohtaVFYrSpiQElonIeDrc/r7PZ4/2o/ndFYmyIPZ
4hAxpEedQWtWBt8KYnn1hIVz8GPUWw1eB7Nk3fep4eW8e7Ie3tikurlIoL1GOpVN/LqUPuFqifXN
VAEboWek0exkCqK18a/5eStC1B0g31g/Awh5cal7iQCNsCc2nm2AtTkywe3UHTIxLdLXMFtLIPIo
f1V7Y5fPPTF93+RJsUvkPXW+3K5awa/vw19npK/uw1nJgpkvn3bCs6E0H++N1q0jdg4sz0e6mHWT
EvIcyIu6PHA0Pd6MmekhphhRq3aELUmACw0hlDfdcqP9JodzEIi76q/sKJfaVPQ9+pqTg4HyuSNu
3DRlL2Yd8p4aWRyNdsn36G21Ho4y/PWvb8mFsC8Vv6rVOxyHMgi3Z9UL7c1C6L3INJYYgLnG+rd4
ViHV4+Vo6+uXCiMzUnfp+FAOsasU+SnJ1EdBs1iTX4RGIOtc2qz5VTKo+zpKmtD6xJK/cvZI2piL
nwMUSfy5kDcGhFUJ/TuZu86S1Cga9xK7thxpmzUgYZ2ErQzNBlCX5x/btX63JAFZ0hLMBmunLql7
JyT9fiHeI24Me85Kty8Gry2Vk9GTkJFvmRgTIYZL17aL52v486UF++OtOtv1NHGKzLjCaV0Bb64q
MpLIL1uDx2S7UFwt8ZeCP+6ImAIDzTLsRCV9twrQ5uzxKhZ95WTOzdFGva7lxaLxpc5Z6RJp7QFk
qBB2zasc8ottBronQzQsXTPgLn3eFeU0ktQhgrO01PJGDgPXkHPy6tW7kYwTtEmrIlTAY4/NomyT
Q96PV7bli0X2xzM4e00JZwmjOWYpNyDnkf489XvU8uzNOnI8iAMEV+XB+xDeyeDv9DvFNVrOJTa4
Cr4g/g2/gYqx1kQfuv0Ys5cgWUp4W9Kez0SgsQ5ZITUkFmzeFTEegoMVIZ3nNQr/5UOTJfo3Bgcb
wbMtJQiHsUGnAcjR3BHh5OQbQDQGjOxm9bAXcKVASaKk18InLlV58ofDnu0aY1mVtSCryRFGOCAE
pOn1A4Yt+fUSBL2JW/evZfnDgc6W5WiJrYnZVXwbiKEbVE9BhRVEKe8rI9pPo3QSNJqCYmP25j5G
X53PzPgwRsa5xInzPxNLSaxKG7BIRf1er1LviWC7kjAzlB6MKTCiByknyDJIbyt1cXt00wK66tJt
BtWrGaX0Jr6bDDNWAgxe+Wt+i17jfS3hOI9d0xy9rnLjcs78fPrTF/uKEBUh+RUmMm4/1mPU4WUU
wMEy8pWm0FgvwdQ5Vq8eh/4JgTTFAkaxWHpmixf1sKkkxYNkdkxL0hCDGcZj6yUly++I3NvSbgIJ
3znxuTP8eMi3eZRtFH1k1Wm9pV65sRhwy/q3OdY2i/kjlKCMw6GpqbkkvBDVemcYqZ+MxNK1gmvV
PVFHhwlBeRa/YG9RmIbXa78GOdzzz2X5xH/2we+5v+3a74SBjoyp2v52jUga5wHLFd2t69yZUsuB
UOkETLISq/eapcdr0XCqUnaEoDrKHc184umkHYdh9FYu+TbR9IdSr04lUbTj2BF1HG0j5X6sO75g
6gduqZlhsEQLA3LtiIXkYgNzCLF95x/Jwi+Snq9HjF4sCj+8bGdF4dKIQ67EoKKQjgrimLuJf5/E
4ZRU7zJQGp5NNfLRr9/xi5+SibzBgs+uM8D9vHhIDa80TWJ8nGVK4W+0QVS+Ehjl14e5VDogCF7r
3b+GmWeHwdKJEE3ekdU9qNVmF/ZcAAYA3D/K2JJek+Fd3Bdw7dHXZB7dwFbk82WNxdQKU1ARqpLc
rz13xRiQZViPDkwClHhyjWmDW9DqclMJ/tfXqqwP6nzVUGmeNMxB8bg/D+OZtLyLImm92PLdlF/b
ofzG9SK5zdsnXc19gSGq6As4Xy2LP+heJrysYAgrWQP8Zz2KIwgCyqdVNA5yocymaxmDozeix3JO
eGZQPBUiKYTz24yomHyI1LNWosG1rUW+dCUmyYAKkbOWhhnT59sYtqFVTlaWHTl8r79kKt5STH7D
xcH0IKtvEdOXsHOyHg8iZtyChDTdiO3185MhHAzdH4M+opZrt5ofBwlBQf5gzD/n4Skny+Hr237J
Ogew8X8ne7YZkXtXBgoGkStFY9Fo3CXm1MFTcxP8kEhSA1LdBKUt9079UDLRtqAmXDmD9QjnDx6Y
DWtKeBBoQ84a52BOOkPX2YkBHTWmFdCneq3aCgim08CAH4oFsfY6WtqhLkeMjMJrfcTFauTjGZw9
MOJWZBm8LTkWjexNJuyDPkJOmN/G9BB6Ffk9AEXcojCCbAmtfNVaqjxVzFWu3ItLr461ZkOJjMBV
pjyfX51ZC42sJ8oGDZPfKg+l4etxjCL2LlYVR6KaVpZb3QRK+90vbzWyqk4+IFu6chaX1lQLXRDP
Q8SB4u8L/qE2mtLQMqEkQFlm9hPtB0qgnsWN6CEs/qiZPawd7Ou0skt1w8fDrqvuh8MaiRIniVL9
zWqGDIIzW9btV/NpcLC08HpsWVe1XPSUrGFduYpLxRXBy8VPlzeQtQ/0l0dw9iaMs4CxoQCZde0F
cuJJBHstUYycUAXzjjezHrdaE+2y+RdYuMi0g+BmQ6Bttoqn9ZXoVhE2qGbW5I5YCfs1fACHDafJ
7q863V6yBVRXfd2a+QpUfa5DDWWK00aOoBHPnqG8G9HjKg3GptU20pckzO1UepUwM2TYW+EypgPt
ZfJ30wxdXFz37ZB/1+dvLbBcyFxLNB4zplRWz+g3+RmoP5YKbrJxH8W6W5isR3rkFPBd9E7fxhGj
quQtsRSSTHGKoJ8e6k3CV6IiDYJHJgrqtWXi4ku56tVkPGahPp5t9MIoK42G++Uxrd7rYh+QGanQ
lGJqx0vJJEColE3Sate+hQvBR2xG3GXDZD3H4/7suH2aFkU74bI1dKpfyXyNvIgVLLXV2m1sK3dQ
uN+jhevXjcCTR4iU8Sc64cq4T43kTZpBzKv+NioExJbao5GEzkrdQyacJeIxL8Xj+ut6Rlc8KFDK
SI58YcTSu/NG41nrzW2IS04TIGaGxJ0O27oX94KyenzBBzTxsjJ9GAyrlYXYCrfhVLrL6nu/khlw
42T6r64G4YX11zqCF7WKlNMc3wtNfVtLBppUA7de3Luw3iWv3VsRf2Ham/UG622x9axlt+YVD77e
fMfqWFh29TGssl3AoG1JNbsnzEle0a8hJ2MzcbI22GZVyV5ReYI440qan2qurqd4p8dJg/cVTZgY
sUVySfwdFxE4SXoaqaXV4FWGtpw1DL94nVZyBmntgfLGfANnQxd37CVfPNiBNZK0iHpz4U63pb5V
vxtx53ZyfT/Ngb/OEflZHexa13OiJyWn1Gg149lZBONbOJkEb8huWe9V4nRwSYrxuZBz6eea222I
i7s+QwlhG/A/fAiZT9thuVklpWEXbFWU0lEzepEufKM4K5TCY/y1uq0hDHNXUH+NQWPC4qxTxVU5
F6RAb+Y3/L/+y2L94f08WzWjeRFmfBritQCupNKtCsNH1ExhoYeGr1XvAp8+hdvXh103orNNmxw8
C/UCInTG9WdfRZuCd7dhZd4UDE6zV9okKblVGRBXL2rgE9T19eEuVMLMJ1aHdNz4qU/P1uW0kPvU
EgrzBlrkmH+n9eFYlbyqCprk29fHutSfI1iHl7iqp0HMzjbhPFoqKzBz4SZOyDt+mHREKLU9WgXY
4g+IV8VCdnqGqYJ8ZY27ZEz88cj/KoUCZekXK6CZibO3lATSCulPmDxlNe0qo4S+EN8pDzDjEdid
Cm/+R+KWSXuDONR4HdREDY3BizLuVcl8yLH1acLypp3128x6mxi5qPT9X9+vi8/mf7frfM+cJD6T
ZQ0fldPQRpMWhPsAl651PBq4nfn09dH+xlz9682TEbXrErMA6oXPVcKUxvUoWY1wo8+kvrHctLCQ
0DbaeDozTKSO7jG/81cPfVm8CfSAuWJJ2NsasikkMjVEZWuQmFaS7denJl/6KLBx4rtQVBCl81Mz
20WRGk1m5KJA0iZ1BNwJc7cZdzMczGCRwJsRcTPi6OWkbKdF478rRxie1rOd3hXgvrX6nSovaO7U
KnNlJfAs3NdEuXiuypnkWDyAzNBfZ+5fn/wFABLKmwz1RYZahE/O59tKeHxYY1YbHwv1nbjccryj
p1pX+/Aa7rp2recPEEMci69ZJF1Bkz8fSRQEs1EFzH9IxG2QSS6VU+ZwXloc40q82SYXsGdNrIW5
JkzlGrP59aVe6nM1tO2kGjESFE357FqlxlimpGAqWEXBXzNaua9cZnZWC3luo+btZs1VztkBWvOP
lt9/ffhL38vHo58tL1gEhn0jlX8RC33JqCBPS26tl5mgTrkqTr/U3WAjDNJLKIKhsF5/vt+Kngpx
uuBNXYyM6S1eKnAwMBIVaqHEGhYx7DP5YCMl34v6blbHzQRydXXMfInzDtudWD4ROhP4wtmFy4Wp
C5gpRMd5Wgjh3DTWazO+41FC7aCThVBSgyzJlY3qUjTRx6Oez2WZdY1phiXFTSMf4SIuwa1baTAP
0KUdj3L73AjHFdBbl4zZW2HG8G2FssL519eP/f9z+bx0LA0mr/7Z5cdtPrfDUv8l1a6hkCvBOb8f
u00hnYLfwouQXGEMXnzPVwdNkdk3VfM5m66tmLNHpJMfTVkkrPOdwjVrsbdD3yXuictFOoyN61oc
dGCqVy73QjenkV9rws2UdAnbh8+v3dxnk77IZXUMSaJZ6XrSLAGHYjXh6bznkBRjggEUdebLg9MS
N6uJ8iz+vHIaayFyvtqQqbJGq8DfpK/+fBqxKBgBVXF6xLGwsX4iDQPrR65PTNM//I616QHkCuFQ
EgZaUCSiKrqOiq8Vyr/OY+0gGM9ZMjzzz+dB8d+l7Rqq+8+0A5o3dGqqYXx6R0wXIVOtw65Oda5c
/7qafnXc9f//0FTTvlRgPCGIwvQtl3aKcRKjbZWe2hdoB022DbptO/plf6VvurSdkL9pWsRBw889
9yZeUKuOTbgQMzo7Kh4n4wnKVoNZytXFXFwL3H9d4cqshq8FyfpfOxcG/vEcqD3ZY6X9cMicV/Xm
0Lh/bh9uTQfT292zW3skqX+nl7cj/za6dXGRcAhvtIE4bXM3/CKnK9jFzmQLTuM9tK6dOZV3E7ov
L4XTe3eTc2N67rcjuZX2k+C/Z7b3Xfcmp9geA+dgOt5RcHX7u7LLnMxR7MF97+3tZnA6NDWFfXf0
Izfc7EPfm7eBc/N+9/UjvrSfIL21aE5hB//LGyJpdBqAGevEKvzJqgr+D33IxAOTgkdT/0txjPYQ
E70VsGOE+Pl9atKpK/LVJBfVzoglDsYA8PFWO6e5NldWGHwuCGfQx9Mrr9SlBRTTEyyqVnYkg7uz
jWwRw3pJWiKECoIagIhVOgG8Qpgals0J9368plxCUK44e19igKwdh2TolEVk3K3AxIcvKEPgm/Q9
IuMI8lNIawOdmrWbNpZZECSUlU5Agh9D038mhzjEY9QKPdb+L6YMn07lbBHp6ilp554+H14cBDWW
Ulbx1TWRfRuQ++v36sInjH8TMaqWCK1JPZ8Sd2ln6mYBFhYxHw+C3BGUZx0QlBykvL2yTF2onD8d
66wiMyKtbIJchA8HR4GcucnNq8f1Hc6hRa9y5a8v7VJRAKa8tg9rxiUjh8/PtGVbpCEHZ9WqipLr
NMluXX2rhT9FeivNET5MZBh9T+IfmbRVzINkAtEnW7m9qeffzX9p4Sm7ZUhjMDdWlsjns1G72pzn
LM3WFh4nudXRNpNiF0SOsZKonVbTY4PM+a9vwqX0UlOiMpSJODMAEs+2BrFVpsIwEQN2K42zfU7E
5L6v8NrLchexSpEc6nSXD9nN3Jp+EBRbABiMB/fS8E6ZDGtdK8RjGClHRO9z3t2ujJuk8DBIPKhD
6LTE9Cn942p4LeH2O7xPIywDUfCJ37CnoN2bQ7NtdP3UdycjeP/64i4sihAZoWwBosPG+/sCfPho
Bb7TeqywZCr7X4GGPOUOjqx+UKbdf3GA4VBsQKKiWiLfyuenl0QtzgOxHB2h6gflTW+6KHHssb6D
ENObVxb7SzUd1RrNJZ8lRd15Ek6IN4YZ14pxE+SHRnaz/DjhyE2ierchXdu0NlbplLL3Xzb0NeIW
lJnbCjd93YU/3NBCjzAyEZnSMCeCoAIoh0kta4453X/95P7+prP9nOxyhaMw+lQgqHw+kqV0QScs
RbGqy5uhdsc52TELyPtXZSG8OZzQARJpaDjC9FTFzyL+sXI+bHKhB8G8ZlmA0w2H+3A6SFApnEX6
RU2GaESu5ufTmVFFKEIDOSafvVbwYCZgzYL1dzm6Se6QnMnAXksdgjaXyGUsq8g2A3JLtpeHYD/f
dI33z18QW18fqXc98HYyCebJ7t9GOHuFU0+E+Nr5PX9jaNa/Abk/UiDlefU9KyEiniSwcyyabYYi
J9QKzS2ILORzJjIM7Z2n+R5mntC56SG/qx81EbP23T0WnILIxgCy6iwti/fWHAn+tvE1SU0vu5Vi
G4RieAjxD2Ga05LCYrezp0t7tTjczoWrHTACz8BYhHuAJcQVI7ed0HbcJppDku8i7dDX7iwRpOKi
LAuj7dy7k+QMMoOEPYdJvuc/dXJvRJf9mtBtoI6E6PIW1PSQ6XsZtJa2xHwQcPDb67iz9TA4fH4V
jPTZOFYHjdxt4yhOG1QkCxEK5eNSNbaIhaIIucJJsAoLXwTlNk9u9LK3k/ZQDqf0lFaP2fgUDLug
wJLPHar9Mh8z8i8rv6lBtx2CyOL00KZ8qGRD7PknSuQH/UNSutF8rFOvin1UeVa5N7STomP1vInH
XaeftMAVSjzGN0Pt9W+h5XXtBpFwot8aktNptybTIW21Y9Nx550JYkUuxYuyI6o0ZFd7USZvbHai
+s1oDlhK97Jfa3j/2Ss+/FInG3XXBA5BALgRhs3OhutBqge26BFuH8m3SXPSX+w+WbLBepAhgRw4
4+AvOiowQpkAw2wMd/ghIffq5UYwncbyFtObU3TU+JPaVurGmAfL3miSKurWqsPfqaMNfBAxd0ac
QhfIIej5GFt7ML4VfgNi58wFKYgMu1tDD+zop9TwntqL5rfiN/o6S9qEuQ9jCZpxTjA6s0vIw56i
uyqIabgFohOCg9D7Da7rWJBO3kKjHXpjvTWJEIDQ0/hNe5+mx/DB0vB1c/KaZAVmJCiPHUK7G92Z
QqZpBLfsjMKOn+LvI8U1AR6hp/ebOLEVgtADV6qO+JOPEakr/O/DovvjQnSCq6Ru90auVzgf1crT
UatIXvHWQiRgqRSc7s3g1SX+gqi3vUpmS3aa641a7sUSPeFuUN1l2khQIGu7/gU7Syx21oAr+HZe
7uvsjhOMJseK/iyDZ2K8G98KEukPTm36+MBFsq3Hu6L1CCYquv1U3XUTNna2fEq6jYE9g3KjR7eG
7o1M2bBIUj3B3Oi5qwU2GjOTCIh2a83rP5eaXasfmsadXtbEoMDB+EJJ1kGNzLQJav3odoWfFjs8
iPGJQPFUSAdBuZnLfWccs2Erq1uJBAlhnyq2Imyl/jQksDNtKN+BM2GDWTNHsYUIRbtrSL5ZemFE
1J3Li0YgaIEQV9uMGvp4Zo1eFXI0UlaK7VIe54Dbj10+8hgbDXpkx38amDehbxloFuxU98DOCfQa
sCkB5bGzkmk6ckVb+aO/5j9ZSdcb90uCKAxnzJaQp5q+mt5NwrZtsbvapwUMhBtrZtvxICgpss8N
BjnoUj+afa5ci90UMxuRVwJGGyxNJy6vlEvnY4F/bQRn+9IQlC1FEFr5xs12t5WfuL8JRvAQxttf
74Bntcv/PZCpGyuWDER8diB4OYaydOV4qovwDmDdXQ1KgzxxLMUP8JzOrfGKU+Z5a/X3kBYkELgH
ErNV/WyTy7UsKAOm+sigbd3AaYyEGXTHWKxi4Yfe112upgiuvcr5vgq3AL8t8Ckd3cnnfRVfSa2Y
jK58iB7U91+DrWy0TXQPKdq5tof/hZr+dajVKROnBsYe53kagx6kyyJyKHmz+NnD/FN8InnEtxiQ
O7Ur+hph4bbkifZTcextRrG7hNMwr8xJLt/kD6dxNjPTotjsJJnTaFx5P7ixPR1+T16/q640U+c1
4j9PE7m5St6yRrN+hjRi0hAJbRcVD/B1bNVpHdILnZfALt3Zvpaqeg4v/3MwjIaZlXGDwWA+P8c2
qrR26uryofWE39LzQXRIsHHYPDbLe3Ev23++/jgu38UPxzsrtxetjPKkn8sHzVb8wo98/DBsxSs2
2bXbeMY4+NeVnT2v1iqsIdGq8oG4G2cXerDEuYWjfW1uRAH9728BJjJWvLyjEn68Z0fSa2AVqcPU
G2Yce6u8gyrrKPnoBZaAt78meAn23ikuyAOMvC5xFHzOkuw0JSQ41fgCrewEfZdP6UnVQPFFw1k6
Nm8UrKnK2r2S9YE5legmyPZLBbUbCblg1g4En7Qrv4nt20qCl0h5mRdHQvPcpukPVWnuBEF0dTSn
a5irbIxuCWNuNPBlZ03ozHmnLahre/EEnikM1gHl2AySO66BRNopL6K/07mRzUMkgeiGK39Wwycg
DHh5RFHCSS1PWjq4gMh/IeDVhybpH6cI3jsmRoO01bPXecLALOu+1fmjRmKgMRCQgCTFjA0Y2m+S
zLBqrW0m5n0SZqeFl0EqJ7UDjRe/PkDiLnHmxlJu0nD2mPVLFDaZAmoyJLus/DkNBtmXTFTht4mB
yBwz82J215UKELb86lCHv5PaI2VGMkM7kgiMwKgvFEaHdbHI3K7r/HpYQS9+Ai6N2pZbDT/QxByO
GYrLMiHYQum+Z2RHqa26K+CqDGJ2W8ky6mX8J+KU8PVyM4p3/b6TNWp/rKJb887gWV/5ftbv42wx
XNsZGSBppSf+JQR+aOS6TjX6IQmLBySdewjRh8KPvTdjI/umn7sk4FzZzc6FaOtn9OmAZ3tLmpRt
KyDdeoh2g99vkZPcsL9oiqP4kp1uDEgZdu1annDT2S+N021+IsNwy0fBAy7+3XgJQQe2etNtYD9v
r9wM5crNONtq1TYgQK/jZuinyZ9Ykodt4DZbvIfs5SS4V2/+pQ99BU4NeZVagqJ+XiwtKC5NJhTl
A779G6DDnxzRVu2ZumtD8suVW39pI1i9LP/f4c42giIRw6KrG3Yc/zR6s0daGMA2CXZ27l5zAVYv
3csPBzuXsFhzHlRZJLd4Ueg7MY/wMf0tMOUhf7GPNopc7HpS4nqw9im+L3LwYstJGXz2wvclP/YZ
mxVu8ITqOR0DkbiQKOyOy/QbX3g7hPvbK26SdF6fJq42hrtM1DdNSVJTUTn9IAc2On76aNGv05dm
oRsqYYKLz+Kcu7GJAGC+opq9tBF9vLnnfhwD8ph6zrm5g6s6hfs2OIoj26F/ZYp37vv49/v5eF/X
d+rDBxvjfYxWQJrv0mRLYt/SeEFxSDD+EU9Cty3M35AaQutAgIZKZlXvhEwU9f2MgW7ww0QOTqtG
x/WK2ZRu/Ypr4hAdOjkl3MbJHcGEV76ov9Xp+fqyiloYOYITwSj4fLqGPo5yA3R1V0hHGUPmJ/Nn
8lv6QYsLllD+oJ2iuDf+NIUzPFfPBfBHshbrrWET0NZ1Lq1tUdrDQ/+WvoahQ3uNKRbtkPyIIge0
ZEYfY/IW3AjZSU827bwp05vF2E+Dr7J+x5u29Xq8zHKnHeyeRGOmNp0tqi79QYI/3u+gu8VrZ6we
acILZUdEioKNzey0EQY3W7bNRNqY7PQs+BqOq46ZbCJUKiU/7pHwsaTrCVU/DIx0eNyDg6pCHBzY
2vRCP2R8y0mK7N08tg3VjmsXxlivefXgGKETi24iH6TOlbS1/ckSTAQYidk51pF2EDmLZdeqT+fY
E3SDh1/jmMATGPqWm6QmG5C2Hroh/LRDLHsBtUhoz6aj79WNUdnZhLx6RQMq02tjfzI8JCQ9IuvC
kcmy9bVuvdX8q0nw2/fma9aUTH8urKaSJEKdXdWH+Ct9fvRiqUt1o2vzndVYNk69eP0lJ1PcB3iY
SKhxdLv5PTz3eGlpq2HPVtVsyUIuc0hBvoRbMdsaylFh/V2csbIr4aDqXhH71Cry46i/jCP8SW/R
9/A0sLllrKg+hljh/CC+syYsqcPNzBWeDFpEu5bc4LbMfPYW43QMdx3GeqUbEHsNDLHNU5YSu+fV
KrE9PFQtdqkv/UAUZ5CR3f7DSO6j4NeEn06Orz4btNziXnzbwlsQ22MNDc0gySkbcRhBrLWhiU7U
b3iSVc8aYXN2fW++dRUI0D3r1MTTTNxVpSPs2mGbpt6MRyx0hzHfBsqeGTiJo8L3jFBgso8Er5X3
01Eu3On70mzAhsaBRt4jWNUq9kbkz8kBTG/OvgUxOUihLXvxqvLEmKP+ZpFLr+OrmFCRWBtVY9GM
JjxYLHcQv4VB4Ihksypqs53iRyHYh+Wf0ECGQEliyylgfXbfKDdW4mVv8xbKqJ2h4S98QyYaw6Wd
sPXhcZoOfXRaBkwL8GqhPOrtaXqKvis8ofFhlg5dcOjEx1D+Eze7Kt/J1okkNITnlR1z8bto2Umb
Xn+sg42MIN5fA9Qwm3HrBjvYW1F2GvG2YV48SLbU3afMGPqfdeu1z2IrQQ7ZSzGzA9Z1Ny9+adW+
n3bSr6w7aO1BlPhAD5nl9yVP87YdduXo6ExCC39RTupu6Gz5uxKeFHEXK0cRn6phcEKASaJFnOpn
bm5RTgeZ39x1424avVzZZroj/5CATOMN469m2k3KpnPS4FejveTzoYvu1JABM2V02ZIpeDfJGHM7
cKjTp8E8No9R3hFQ8jJFPwaeUdnemSHvys+EF3pJd+Y2dfmb2Xib9ru+Z2ACkL+pUk8ZT/lt2B8i
g1XaWfIbU3DDYI2Cw3+Use5zy3NGojsqbyxV1vQqRY4c/FyKm0TzS+UJpw5P4ETpIwR5I6WeBi67
ETYtDnKvHUXzLxC1uIJGbJvdLnutjb2iOWX9faoeBeWHnj7Isd/EWxwCNtauTR6uDhMuFyYS0lPG
XTpuN2crRdtISzIugXRShmes0cansf0tiT8Q+QposlU488K+A69efcy+3qAugQGsTP879Nl2aqFJ
67SWLly6HZ4HV3IZoro4/Bwg47F+5BtYw7fmsXz+oTjV65E63LtaBq793L/2yA/nsJZSH7b0SSni
IkjlAZob7zZaurbrtnEeeHHLOj08SmPld/mNruHNSDa6WiQOGUtutjyGxe7K/bh2Lme9ZznJM/4O
3I9xD5fSg+Wf6vbihvbv3yHgAVCj/RbuTMJdb5X9ZnTh63jj4SpN62Jl/OGWnHUJIaZ/hgDqRWUs
75fnYvfwO961rrKfvGv42uXKbS1QVHoTVLhnEEKndZkgzUAWozM9G/YDE4E9hlogP1/fW3IFLz1o
BUolLhwyyNNZf8GwPoYNJ8p3+onZKRMbOOda6JKMhJw+wAoHk3ZbvBtiLPrtErF852TIKTOvE905
RAHg6JU/Y/xJ5zk4KJOMH9QlnexlL0C+o+rPhqOSDrnjT8p4COnomm2keTRYy3yoVKemJkaJ8JCD
IL4P1OSi/c9UQn8Hk1WZCwG23rVPyEBDgy0Vda3DFtX8YgwTvFTf+UXV89TbFNTSb+z/mEsJP9pp
12MSUthi6tahw4ClfCNqhHa+D+yW99VFfEvkAHbkHdYRgx38AMHFobTC6CuxMfB4rIDPE9QJXvuC
fxqbBD50DN9tfMFUWDpPzMQ41fYUKHZ14DdE9xkTrcN4zFs4/htZXScWYu9gjCzeys/xd5D9AgQA
CkrsjdbGlNdBgAI7P/PBOzg1q/HrblP/TjlFTFDCNZA+sFAd28pbyJyBoOcUlNudlUddOGSaWwKD
o8brXW3wmIpUj/XgD4lL0XblLTEuQKEM4rGIxNCbf53TvgdFavGQl0z2cPpvVsCyeCJzo2GUu/6p
yYsbM53uqtTclXDlqmSdXzFtKQVPWch1wVMpeVTF/DZKtc2wSE4NjGvMgz1TO0YKYLj2umqhYYWv
1Bygef1m1SVo/Z0FDBKB76wcD4NMrbY9tu39VJ1we9uGesAr8p7KWEFmJ/ibNyKV+qqr6MQneAkl
cyf8uJv8UUBmsjwWDXZATwI7aLeVUEyUVD0qJhu9JW4VxrRpuWBIn92Uc+XHWkg2xGsZdR4vHiaU
XlyVmwzxZhPPbi5BU50Z7IbJToIDHQ+vA4LU0Yh39cRi3fY7OY9v4wFch/w72XxX0cujEfgpjcFd
qxlEYb8FhZ8ptxMeUUGX3eZlsYnNnukmmIuyQAQ1yBRCuPs4zs1WZiqrx4w/5+o7ss5dVw6u1sRs
v3K7T8x6ixsDnALS3FMXAzB/NaEtscvgFqLf9C2wtEaPtvny/phXUAybxwJAKsoUv0pMb6jfRIMf
zAnfll2B9GJBqN/NOKGbULchPxziz6lZmPf2wt2Yv9YBYTrEtK0/gRGOX7TDQeGQkQFJMPSU1rrt
l7AgoULezhCnQ03BnoVCJJlvKuiNcXq3PmAzppshn1kQ8CscUSJVTgZLfsDzV0Q8GDSQP3noMm4t
197pfy98n17psw1ejhQ5H5uZBGhwlPQ1BhRUp+AIe+sHgZaOHL/n6rjaftdlgTU5ZsiG5gQQgLM2
2XOKRnM1qOLSVyYTQogtCtQC62+QxYdN1+x0HUdsqb5pl1cxxqOswGALp+vJkUn8CDf4bKHbddC2
XYHczk1Z6OCJmbF0Q14zktB1nrXEvVDkcbk0+p24eU7vpeNi2vobK66CiaMznuRsEz2jLdpIh6kD
bUSK54kvxQHqg0+XCWDzotW+vMskz/Dkh97Pj/VOyKEcpseXx/j38ticclI3TGJgnDhwq8HL6LJB
xlVXvVf+MEH8JjJhvmkP8rXB0QX4X0N8aKAYJ8KaNezs2pA5q8nQTflN26EcjkMUXeuaNbaSLyfp
D5GNoiDARNI05OvvbfazobcxFO1Wz7B3REjbqK8G4DIew+vPabG5S0sL5QQ2jdobjUYw4or5g3SN
vH9HalVL5DyVDppdh3mEneWFZwpbM5Pd1T99lp1JJ/O0Hw5BY7mGmXuy+H8IO6/dyNGs2T4RAXpz
S5NMb+SlG0KW3ns+/VlZczBTraq/NUCP60JLyST5bROxIjrlJDLniKjanKbEEl915rALpXQU82xI
pV9Fhl+JV0iuk6rGOY1Lb+awlRbxSSoGF+nQ9bFRpNyDHdFRvpc8UEVRHaeaayp+gTuITKAKmBau
42Y1nHZNttkiaO4GxgX845rgCtBeFZh1EWI3MZTtpaCv7xEU0Jk220Z8qIm9pJtUYc4xoa8fruP7
67y9FUpaCWK5FYr97lSXkIKv3rZjL0wQ2Xi0ww6sRLHpEsbIg7URB+uklp0tZeWObQOotb0mRT/M
pUjI/uMZ56tnm4YoCEUSFMp/VrFilMFjhUV1mNsbJWFF20LM5usqOTaK8Fxqt23a34yEs1prQUFx
q5RPydiepErYVEqxUYXRM4bmfujlTSH0e0qyVYHvMQ7KiyrUaA6fkvK1VTnHFHCglp8EMmPAcSVr
g1+F5Y1WCevF8uswuwiaecMsIe/FT6k6YO11s3mlc8qb9H112XTurJrUJOYKx16YbsYAStdjE9UX
XY7YYePv0h/1ssD3t0+G6jUb2mMRRmdRkWwlkVyh2Chx4Vmj6gAO2udVsGJ2pALXWJBPB0yeLFF7
mtrkSuu4mPo6jKhPUgJ43Vi4tPDb++pmkoR7Jc/OC6CpOQqcSKj9pY5uTMAePQOQBulMFalrbdIP
gyI+1TOVThP42IJU4UU2i/0gFnZWSZe2kjdyhN+qSPRVV3dr0lOfY8VO6Pu5N1wxBJ6UxJcwfi6b
GxPxTpNmO9l8GVOqIiq/it+47o2briyAwesYqM5L1Z2CcllbUeVW4fDSVsV2pPQzaoXHLaczJdZv
YDInmtbJxLUA6169bobWU0teEyk0E8uitkbLoC6OPM37OKGq1Gm9jR9mr9eXyj/7J+48JM+KhsAP
kd+3/qkvZFEnup0OCRoZ7glSh+leCh874I8y2G/S1F8vbwvBs4EAmPS979Q5smtbtY4U9VDn803M
KEupfWs5xIwKZC7BdXMl1v6/H5/6n0satuLWVdJt/cpp+HZ8JqB/x7xOjIPV9EeBZeBIMxz0h+tn
BFFbKp9qWDkLsYh9jKxefrv2kqzJUqogob6+nxiSxIkLllcKOrfumXxd9WKFr2IDtsZPEngoMvFR
X7NxlupXCC/O5U6NHPDFSsMbnOqk54HLFtzBrenMLToekwLmqVcfGkapcfaCxodVEkM2wQti1I+C
qwbPaT17OaEZCpTpmJIG6/sQl87XMt5xqqOhM5yYmyXGAq1Y9Q9n7d/OI9beILJNw1DQKn5rZwND
HfBB5ekNZ8kp4KXjEH22Y/Y7OshvdDt0apRgP5XwfzbRGqY5ht5E8sFt+F5bNJoaVVUzkJ8q4IcW
HnMeAJ5zhMzNzkxbryxCp+x4JkVX1bZNr9olzLzpx8SV7ziP6936j1/kW2vbptEooJ5XD5G6Lw3R
WURm4w3QhtIbMqqD6Ta2YmCbrMyFx2LaNMJGZ9dYBD/htL9LrP/4Tb59EaEqDaE6CckNrE9mml27
KY96Tdq9F3rpva54tCrKNjkm3Y2JqAmAkAYH64cv5tfX/e1NAWiVkTThlJQp4rfrUWW5rs48ETeD
te3eheqixWyeRF9/GH3a6NbeiB6tMDJTNJnVWbK7de2ibtsqfn+3SL4sgTxcTfVjMe5VmQ0VI8+n
fl7RdHDk2LO+jo7tCW1a3fj4wxPS+7CXFo4Q+/VPu5Xvgu3/XNLfPsy3GYlShhOjI9baKYM57TPn
GwxemxiywxB6tbESiAlWELRHEiJ15IXJVzOV+4C5diiIjlCqXqqy5uZETLuYDI0cBdyTkorcq++L
8TngBcoLh9YjM6UXa2JXQaeileED0nwfBwDn8LQVSZYfU17sP02iULz/+Vr/x5f1fVpSFYVmVHl1
CHKCZyQkldXsmaWxJirPz8avsXsvZdUeZ3Rzud/MuAgxNfF66ljw1J8hzIEyHtxRUjaVcLDS0yBc
hIBw2FqaKaueWJ2J5iPKCEoVOORmCq20t1XtadFh/hUMQxZt3QbUCUp9ZUfu1XnYa9XygFk3rNK7
uoYVZ30aIeBTrbOnXnVCRHt5NaxnIXrvwBi35nvzVoqhM1n5agnbgzLGO7NodqNIMBiayaELvZl7
MGPgY1mWxxZtzQL92ZpnX2baUQzhvjLilRCeAERoPDOCb2aJU/VkIwqfU3VsytthRFYQu2b4Jlv3
Q87dZ1jQmkRnGkPsA6vQwEn33CTDuhrnQ20Fh0k9LqgQg/4zb25C1Q9iDTrpKRXrPc6DjT7KiKff
THjHy5I4cEJdJQ8veVSepMSEG/owKMeWdtEcH3RmOpmS+olZvGo9LWxY8tcXpS2Ny49d2/Uo//MB
VnFpIFdgr/jtniiW1Ki60JAPVNErGSpLKlMCSbc4LP0YJaM43BXtDfAOv0/adYbZOuLL+/fjWP5T
CcRbVWVmrOoSL3jt21tkqVNDNZarGHjO11o2sWPm8UZK8iYKWxTQavTF29WWS9k1Zx5FzSU7CATE
p2q9pMsemAkrbOuiZj/UCZQ1f7s8aPYgHF/FV9/tWNVSl6IwLcYlXuwWiS123nmVCHar2Q2juubU
sechvQHGXAGBH+X5msHcZnkU+Jb3b+ILinMrYuRaQHNuXW1+KNF9vllnmNR6S923lt+S1OWUKF0R
nJ0tOjyS4ao4a6eRUKFLchiA/M29Xe31dFMCK7dsK9iI2+g5i3ZWBAzjOq80pXUADZpc0BkcK9sx
b+ZNYx5SA8DmRmv3c7GSkVbpDAG2Cl3f5PaXhWGlipzWifg79RkVk+kiiMa6GwETRBNkz83dgtW+
YHthozMmzYQl8Mq6mrdRERzCzuVvm2B4NDvJ3XOXe6V4Fj/KF3PziUx5BKb3oTGq8a3hXiSaddv4
TcIceLgRtJVZbRTpACx6OE4wMW3zLXrB6Ndg+hsfiwuSYRZllluzJZSc5aNfyxX6mbFxaALsne6H
MPrO5tVKDDOElBJ9x4q+WVMgT8wl7xo/k3cWYzxv7I4WxG8+wRMvc6k8z3dC4TTbgTwXV30a7kO3
3+ko44nQJJnCGR6ietXQ1+3k1gnfhHSX+SZiiiN6dq7+etzNMLOIkCp+GOv88rr98TT+drt96/ZZ
QgxVAx36spSX4mmm4GS22mzUZL2srHYjytv6KjlkLJyd4XahrEf63037YESasYtZXGpOrhNX6ZR+
99a8BR/9aGdfuulHj+ZCjbQkbspE+im7Ea1N+rx8LuOhH88tdIva08M97Jx2V1n2csrpnUZ7K0m7
TMCwxQsbRZZ2kkZbTBzzJ7nqX9QtvAJ+++TfpDSWHIRCbg1sC+8axdNxTK+kpyGwrRM3vHErsXt+
HqSrJSRmbfIaIBZ34m2QoHDqy5WRs12kMmcqv53vJk+s18MXEjppXsdk7Qh+/MSAIU4PCudzYW9j
14Ar88Nr7Ne78l++vV97kd8mYKpZ4eAJMuOQIWJocsFrMpG/WhTYui/SZ4eh7pMyxDpZ4Mm4yWbZ
K5YHMda8fnipZc2zqPKV5q6oeOg67SaNejeKra3MCLoxVmXiz81RMldJ+T6Idz2z5iRkLp+sJ/CU
3dKsFK2lb0C1UB0ljowgAYmHfWYON4v0YkTvivygtaKdTg8tly7E3yIg/ZjMK4DsUPUajSlRKLuB
eqdUEjRz1kpsJKdA8Dh2JbwrHsKapTPGudo3BgTlEdE35MiH7pI9M5+xreEOEECtx7y0Jq+rb2qB
QJsfxUHfh41kd0i6qlngFEXYC79QIb9dagxDUD/V5pfZH6FCjTCQ8CeA8OBXaJzCEEHDC1E2/35Q
XQ/D37/gbz/1l5Tot5/aV7GgZHKe7en7sExR0SjFF12ZXv7gDf2jzfr1k3BQkviOydv8Q0WYjlKf
m4N5rBpW8RhpzqrsD/L7rIleoD/wYzuDQDOmVzTkMfgaI5F/qO3/9mFNCVQbwmO8398nj2ptJJVS
jUQ19LguDpjSRpwz7aH4kcr3/ZC9ftjff9K3Zz8bstxMBvG6m9S36KZ2qVc6oR+sLOeZ+fuuv+UF
/cPD+p1z8/+L/f/VHN+K/XIYtGaIAv1An57JX724SbDdGor4MCYkZisN0gJsSduBcaSmzeuKFVrX
d/vwSjFYDgAFiMb599tL+34hfnWXv9VB34qxNNbrOhY78zAL0pbFpjcLipPkH0qBZHVSvJY5w7x4
4vy8BK8t5Mp8pKKdj6Ycu/r0sEzuwI5n2gzV6AnECXZRb19TgxbFHTHqDGDoy2o5jp/G0rlhfGTb
EWAWXXSdshysJ/SKVORJigK6xc4TllPBXGSMRm9Ll/0ZTggjQIi959Pky+Jjrt5blOK5XtltzdA8
bNGhMLVqqC/aH4zxP12abydjr5S1EeWajjaGSXG0081TLka8dW7+/TtQrrXm78/49+/g282oKWMh
AoIzD0p11+cfhk6IpHmUiYXsedrYXiaTnckfwbJ4uYGZi9hHARXbMN/MEAHhI6VY5Rr2xXFVuPN8
qUsaxnIkTFjz03co4Ku2uzW0O2Oky0IPYTIGsviPrZT8sDz4i7LxH2W1LvNRf3tdKTg9pb5W9UPc
v1ow4LK0d1MUUL0ETN4JA/aaEFPzpae0xf1VdV6Wq6s8uhGi3K3zGyF9NaOKvFA/iJ6X2USKFIJ5
2qb1uuwfmxSgENudNDhNSEPbn0wz/0c7/t8nVP82hbTqoSzbmifUyAbO7ieUrka7Dot3lbuenApv
CHkI5t2obE1shiqlSUi7lj1MxmTPfjgcA2KW0LbrPAm532m+TsRKC59DKz5ShAGF8BSJCIPFzm37
bVvdycahlN8bCygzDq2SU3iOl/W/32B/HyFdOYu83el3vo9MclMh8d4osr0oHiqLqOVDjncgZI9r
smGUtMswkAh7j6SUVXtJRg5JH/yhf/8tzO8H6K/bXDPgy7E7uxIY/3lvaFmVGWM+lIc8lNEJ4OxS
awIdFtIRsdcaE0lE+boXEONRK4UfvA+9OumQiN2M2GyxTsjGQ92THiaqF7V5kcx4LSdHMdVR/Gjy
tCqnTaKObiFWhyIE8Gq4gtS6Om8gBGKy+TCU71Mf33T5iEjKpMV4U4zRIRgA0saLRBhnuBdZ3UD1
cclEFasLkEhXT4+05laM2PFMnbyydJYVU7a32EF3KrrUcd4Hcr0TDBQNxXnSd22Oea1QSZJ9tfLH
EONnFz9Vhe5O5t4sZEBzjZtg0U1S6zCk06aNp2O84B2tH+ticRPQSf9+4f+21VGl/154eE3/vPBT
zbKnUrL0Zrld4I2hPysxXfti7KivA0K+8saq/eCsgSKurMJuw3XTEZJMB4PN4nJCnjmQN+2M5wK+
IyHV5IZm+6BykdQNB4HswVNEDSxBZtEKdK47Dd+yekjSh2vctXoVxyoCm53X4IfD6y87gyuI6Brp
xeQJnOc/P1ezyFJZ9WFx3RlckzBMpLpKi0i0Tf3rrvxn4P5fVG683/73I81vl3IIy4AArP5aN/Re
t5GdFjGVakNB2BDk9kM59PchBeKRq6wJGYn27XVkhEuOUgPZGLP9rMUzfalRF4YvJdBi+IyzVvo9
p+XVyUPZUNfBLgSZbTWfGhYhsvAKMoKSvkJyrPxw6bW/Psy//Wrf5idhmcu9Acj2EBmbiSpGVBO0
yzfzyFKNprY5osadpQsoiaXfJcVBKj1gBmPxXAryapbQK9MlVFLtqiRQ1m3xbGq09ZqxE81oF5uT
rWITx/QqLK+8mSg+9fClokWOeJ329OaGsaunaCPEn4au7grJwACFMmWH+7fXD67QGtu5p34sg1Oa
S/Y8IAsvf4LGf89F+E9F99tV+D4RN/sRDTRpaNHeYuyYe+aM9mWXH6PBUcNLNe/SXbplPeOJtyAd
S+Vm0V1eI3bvJkcFS4q50gDu7J0i96JXJABYRlCVZJcIpxFbjmm7oNZjFPoiz5sc7y8a5R9eDn+d
xv32Eb4VpbFldkORmfqhY39r4e1t8pdO+bKim1G6s/ilkoEc8yt6qIWRy2pRfNRy31hwXaN0vqQc
8BgxdL567QNb1rzRDeSV2l5LnsJwJyFZR8HGCzsi8+6jiDZV9yooiIpucXI0xsZU0LJlftg9jR0e
uR9uU+OvYz7DVJkWQvQwfuE5f6tHZq2XS02v9QNkQoGoMAZcHYtWy1ockpd1PGvxKsfcIvfSqnI1
/RoZszBkgxQrTzbH8mqYi8cGQwt/gkEqpAXS3EuUaopxCDREUHjDAm1yBqavgjwR5IzoNDcerVrd
6CahoEpFWRDh/w/ttiRkJ9ld131ZlbpKyx4bf30rHrUQp0D2NUbw7Aucei+SNGHdpp1P4DXKz8gV
io4ADZyAxXwysvoOjOFUKn47KdzvD2QFNxlRenjd+2Srha0zJA0gD8Z5rLiD+icU3H+UAH/UrL9d
2G99Q5fpqkAkqnKIyOBEDFCc2NPtss7TykMYeAb744GtNUtogIj8V/T4kbG6ZmwEuonXHSzi/Myi
tYxUN40VzxyRwhBspLBDl9/UBse58NBaqNGi4D2izVgWyTakm7g5LulIgHfhBvVnRTB6FK9KlHXG
S9hiVJc2jax7lcSSfjRsmYyNsiXmuOYfW83u2A5OjfPIkl6W9DypdA/inZolqzy5xI891iU1OA5W
56h6BrjhnpebOLzGacxekxlftZGSVVhHPARUnwN7i5xzILxZlMbVjqT/ORGQjKpiK2M+jdlDAS6h
RDEuGudMuY/jh0wqsWQSxBEqm2ie3EZ/kdrXRniMRYyHJkZ5TFYN5pUGk0yvHtVRcxLtILNdNOYW
xOPiKkG10ZthPdbEmcQTSQLrghZgqJgEpxbKkhuFD0h2SU/Q27gPzQtz1oARSf8wsWOwXhKmUQZy
8QYLVYYMOc8epXepT45jG3gtutVheYJNGiLOMzGaKFOOxHV0pwasKQKvSW7tBApySq+Kxs8VCBTV
glVdbbSxcSurX0nRlzbelyyXinGws/lsBSsTcXsdqySPiEcD40OLdFZ4v36uUun2y9xsY9GivQL4
IgoIS9n79Mp0irLeE3npJNmDLr8vIS/Y5I6dkrugMx1iCvH+awgg4mbhIS2PchfZXfIqDbYBxkME
w03+OJyjdFVP1RngjV0iri3cjjGwtboGIvacIp6keykmVINJkpuJV4eRkpPYDV7a6x70bJVa/jQ7
xexg2tetK5EjJ+Oh8KNuFRhrvfOtwOPmkgoC9FKkeAGqKdHkMX0i+tk2AQsX1VbLnnoiTG4lrVVg
jpWfC/N3s8jWJtqoAr8GhH4XC8fcv1tMr2V2L6kkQptQ2XMdVbwStaCt0xa0NnuJhW5aEnmwQDHN
6uNU9/uxLtwhAxtEgrxgVKSAsZ6KQVMwnQ5ra41q4Dh3xRppKknSjFge0ATktpxfG3ZkwJrkNeX4
yZ3oThqgDpjy2JMVTVhs7PYHKRQOkpH583AJwzXJxa5UNa+pOnr6WNpLJLgtcmSpcReeb1XRnXzB
31Q9XPu1mNNYirlXZNAf7Vm/DnTPcf0idV8dYzuhbGyJhPhkRgjNsL6FB4fHIVCUk1gwQxUXHC+o
mnNzdBcp+xBKVmJhfhzK4ThqNfJDIthmSCgTgRfR9NBoKCvKjCEsfJV5LPy2KbdD3DmxcWp7oHqA
9axoZ05facLCmHpFSYmGmrh5AtGNeiqXheUZSQGzmvuWUK56mRFICUsmQh7RjJcFpJelb0lXOWhs
lLP5OM/noEW/ARRdLUGZIJeeLBOTVPg4LPKNmSuM7AhJmsfe7gn/gDgUEOCTxI2bhmjWkmAAXDiq
eMCETQHUZ24xV9ITV+VWnotjg2UmWTRUzkDoSOQsE96i4dE08V4Kmyim7+EeEttXmQpIrKLNaCUn
Yg9QoT//ynlhf9B4k3Ro8ne9RuTSv6RV4Rhq6KeZxYBvcPMeI073bqXvjbgzkHqEkvhk8sZKeiw+
2Usu3dXwVUxUliEyFdRoDFpx7hl2pQzHQhUcdcDQhM69yIksT0CsiGsje9SDl3k5xkZ9GOigZ7At
Wv9CUJdXTjutlJikx6sQ2nNl3JrWmzFglDkuSbjPu3mPWWRIoQplbCLjW4EKrpb3aeC32f08Hxn7
OK0xeCSPM0VivxI81bLiDvHaKs33UOnsEFn5lHcsdCVHWhDjdheLqrlC01alkT1z16Sdum+rTcoB
LaUIs67Rx/eK+CPC4e+F1v9KkW/tb7xIcanFsnbgeFCIp2py0R5F022sVVtvRAWDhol+n+/WGMAg
pddK5acRpHL9If9ybH8fJ+dSQc5kHYaXpcLhtjem1VIdIH7a+vIczWdw/a7u0yNHV9EqdB8jrOwQ
9bwPlVCJT0v1KHM4Tqsm92UK1WQ5ZLQmr7NrLaw/WMYt3uQjNRKpcp5D7UWZBuffC9ZfK40/PgKC
X/6FfIt//2fXl3F2htFAwRqjnIOJgTLKw2gZqBdUbfICraqBJqD+0Iv98nX824/91vBIaWMW4tyq
B6O1XFM+lb2C7W+xNWyw1sIajDJHXkJ3QjVAyB4LrLKHPFLHVJNPhtI55ijaZcfRpVCavAa4Efg/
Usuz0IJVEsgh0hOs1PQN0ZPB6SgwGZX3yFql8RMcqqwKPbXgKI5CJwvejOQu6p9GP8w+pPk9nKp1
rr2joOPFepOftaZYXZ1GPGelRfDYcI4pBSvgYFIge/jXcgri7FzVn7H8sAhPgUx8GmvKCKPq/ZIh
Oj/qKe/iBKmMnNozJ1gaQFaF0G8NHBeUFdUdw3pCs1lPyquQ+FB5+gw6EGnaY5BmaC+1yTP6kxlJ
bgaVVzYhB3l1PzqD8CIgnSzOlTQ4Q7/54e7Q/o/O9L/PmXLtXH8r+UH3GTmTG+kiX9Bs9f2q9LCU
H9haUoSG1GyGY5B/6eCcYAik2PF61u96dEPltslG+wRLS7Obu+DAOlJ4Dk/s76rkHLHpsSu30zaq
N6ygGNmsrgm2Zo7nS260UX02tSxBA/d01taonvLX1HKJSPbLgzWuJsFZ1oypsKgpLpIp7HmHYYOs
Dn61VNiARhNbWnfRrpVX8oPR29Ipec7Xi/lCbCZ2NkgvbGCd6rxcvaUDblLP9LP3erKXzQLaNvbw
Suo7QXvHIlpSI6TPQM9SvJLDuq83i7JObsF0UZ0tvjyfhcDDk6OAb0hJfrkhIDJRT7kPCw+DT4UA
WlirJcffdBmVXewpbyiEuFqltSfQ3k6WPS7YrrSu/m/zrFHbY1428vvm3DJlTm40/QsSpEvR7s7i
RmTi1G1z9Tl5AlxXvMGfc8Vm3ZEyXWwmzc/TXcTZrDwJKeckheZ6/qLwcSPVR+PUPU5r5bE91HhT
fIEH4Fo9Otlqwnquu2a6kZBLZ+N0vfi6eoarckIOASkgwXdEYom17gs3HDhJVgCQrFlAWVOs9Xpc
KbdMpmVAqKHT49gMQxs7cpjtcpP0jzX0Ok28V9I7y3oWr1OHYD/kSBHuow9EzSHcZdXRdefTUNdp
vUuMbad40niubtlqZMOHflfv9f5xyta01IH8MKb33cNxXpV7hAuSk9+RP3QdBPK/SutGaY9ZvAET
1xGbgrQ30be9csyIqJoNEmpeB+sZ9ecjxuNuPewkCbzeSxx+GqXL51x1wyrYMAcCaie1u9QvuKmY
J6LPkHfCYzpviKnNRQe+VeFYTN1XwXSh3DL4x7zBxYvv65Bb3yXkVxpd4QXo3IItQZreKYnhHE9X
zKDdrHHQyyFWtJNiXvDSWB0ZbSDPmRTaJjc18Rm8Gog78IUX7QItz1ku3Y6Q+xzzLnRmgZgX2xeZ
xbwTpELaIZHSgB/YaJYH8H0Ko+Cbgd8+9c07/dw9djueCSzK8Ds0EsbXwWZ46yQnvZcIFVhbx5jl
4M48QwSMTY9nZNoNO9IJvEDaycTeTCXRhBgJEPXh7EYmyb5kX47rqr1tazs6CccIrz3uevwZTm1T
bV/iS3bquUoRw82VQLkH8+/T8iIoKsQPekrpXu1vkEsGL1pxw2Xg1tfpJRqOCbUjq2waCtqH6RIr
q2RazZo7IEx9qbKL9sZaTKrcdvSqYYVFvdTcno+a4odLVgBoUmA0sWprR/ZhRMqImNTok2hsGmRJ
pTN1nWeVG6EikUZ4VrBUSTukPLOf6fe8Pngehsihlulu9Xhbxk+IhmTPwiuo7iK8ieEu0dZGYIvE
Q5PMS4tqEejiLhrB5V4efsgDGdJs/j4W465500itZOAzqna4RdlhJl5w7n2j4k9+Aq9ZHKwXdw1w
BxKhRuhsKVKa5jbTgTaHDsDIOVNs7hKCfMj9DJdyo09MlSrdK3mMCgvxjQKRKH+aNbYMH2Xi6ncS
iKl+zah8SLYJcbHTSldJpX+ckGFWDXb75tAPdrtJ6uOAK6Po6SMeQFUXqJ+Vj1G9mUV888U9zhOp
Y4Hthw3Gy3W91ZJLTR7AbTZmTnJN5XTnJ4nDO9j2aFwUKlZ/3BuMSepLxmHefF391tzziAdt9TaG
84mS7im0/HSwO20lmLftuRyPcwTsYAUF35DvavWjgryQWI5x6S0sDjYABBZaPqFd47iqePB0LJSb
VrYxd7r7ed8QGWinp/ytfuwpHvYA8faSYvdvNeCr3MYjveZ8Sj7DFW+8M9s6XJTTZ+nmz6idAajg
H7wvnByaBDFAUPLskRHDjpUa+6W9dio28St7UfMSH6M7WTwoT8F9+MXxVSdrMzkQ7I24RvUyXOSJ
ryFv3Sjn+E2WN3XmKlAClXvEtRiokKpj63rvNCz4tyg8YCWhjHWpsp7zjfE1HZC5jJuAiqX44EuR
w5fm1TT9dFkRpwzGdeZ0qNRdMJOrGqxUiYkoyRTPiMeTTwCCIIBSPi9yIyObHMDQsnU7clvRB4Wu
ST6lm625ApMPaKIy1sgfPFbS6gqismGdLFuR9xGoyuQlDQ/T6EtnKTlrkD/s4TmnnySYSoFAuS7n
E4aPWeZygyIZgBzU6aUCPiQDd1LdBCP97GNHFP2IkSzgyWLVzEfrZNTkl7yIJf20Pyue9lAIZ+Im
Qhww7MftCVjWpWyYyW+bo4n8nD9TF6xHULadpmoF1oP6QeYV0wgr7S4nyjbBjLYSqteRoKnZxz4n
bzlLia0xNqxTDs1TBE5Cug+Zpbg64IDduMnRIN1QZ0K8vB8mG3vkKhd2bekyl9GcfpdaKyIScAvZ
425N0GT1ef2VskOi7ArwXZsRk6NXvvHdmzcGHJ36ltp4ae32NqxcajfWl65ICd306+gAb21bP9fc
vbfac8cwWrF4094nPhZZhtFZg61yjxbaij1tw5rneo/6ynOBg42TZPK5ew3dga4hC67xSSOcuuIb
tTK8fRWY1gMW6QfLFVZBfBoOJp8RfgwGUG7ntNzm0Ql5W+b3j2HtGUwUKj/6NMyH6qU4eslu0CVb
DBxF4SXiLIpnuO2an2edmcgGne0hnYDwh6u4dLvR6+6v9odsJz4K68IfsCEmB2kz14+qtUsO3cH6
0p9IHvYqXDJo9PqNVq0U5HoHi4GlXz/yGfhf+a79wNupsGCZt9OZ4Vbod6yBlY0lrvScqYmboHxc
I80tK0+U14PwYUFHomTHRUvgmKUeR2XNt5VimGlftHEtuF+GAQfjIWQHmay4wcVHcZWrTnbEz9zO
Ryg+M484Auf2A9rmcOgtpL/b1ujZbzhmfxSZI3LLlA8MDwreKxy8SLnCe041BTwJxGhgm+TUnRXl
Fo6pMjrCObrMwV0NwwY9Bm9OIb/Fa/ZJJ8JtU9qqhMCdt4+GQHJ33UgIrklWzFu0e8yYUhJJRZM4
UxJU24gjYdXfaS+4mBtn8EqM16Vt3prhjZWfzbGyMawAZhufdTfn3OcEQv6Z4Nabz+OKIVM3uvya
fDnFpbkwsMaM7ciuCk4NlckaMINNi/4R3DHMDLdEF3NiPRvPEzWsFx6n98LnYG/rtfXcCBBPdhIv
B+sK1whP+MZKxVPfDL45EoAiWyRvNLE1VIouSJD7FN2i5Cncvfvms7joNxAwWtH/Up/ulWQNnJee
DZc1VGau0ymQ7ofgJlpXKFMXxhKdsxyPmD84p3p3pJdDlYG52FMml4NbGTwaoGydcUehbnMi0VuK
t5BdsrVRV+nduEIcODl+b6zD/TWA3LDTs7TFrctLlXRHOq8P8Hbbbo8HC8DutvzqXvD80QjOHqo9
2K1r/rE1b4tt5/MlAGFSD4Gn02e/hMK2l13JmZJNqjo58ukd92a64pytGEPtMBQ2Pmdz7mZHdJgY
SUWPzY0vISC31ctya7m4dnfNdGhbn4funhO90c6mjRgXVgOSr8XwivvFiTBlu919TrHplbg3neCG
8Y9ZbcPbsHQHl+FdsTHqtTZ6sdsNz5mXbuIzmN9GeMdTGTLLY+0Fm6eHzzkzSbcnkv8A9ihH1bgQ
KA4hqSu9yg5WC2fdWavvcW1zPzM6Nt/SCrUEkeqO9NHi86Mx9YVhXa7yjfDarjp8cwZ19SvN2nSP
ZLAb7STdwZp6FU07fTM91LdMGTlKmv9H2nktNa61afiKVKUcTm0rOIIB08CJC2haOWdd/Tzqf6qm
MRSumaneHTZJ0tIKX3gDsFKFWAFOD/XsmVlbIXzgUpsuWWDioiDdc5tyl7xQPJQhSdGLW/lvrBsO
prh8n9TfprFsDI8aY4ekHIss8r1a9iqDn4RdhlMJj2nuif5z8sHxITJbS8VDkLAe17VBucdFFShZ
A2UxFlq1T5q9fhQezAPYYsnp2o3+Kse/E5ZrwCS+9aNtuizRhg6X1K4xNUjym/mQR7/H/9NELgb3
cDX9x7ZGWukh5/5Po+6ibxCazzHocd8N1lmI49wy3SDCkoPvTuM17YvyJXrvMeZCmDhdNgT/S+t+
C3lXlvZqvAlqO/GVhXp3RsjnzX+O7obERsg3bLYCe+WwaVVvPgp+dyDJo8MZ38zFdNLUTQKoCKmF
X8yoj/N5hbz7qKF0tWCzLqPn4ZZ58jouWy6ztHZ8eNE5j238kN/Utxx7IY9Mdbu+wViZNWdT7OA/
bcWMZuVvOK509GsKbZnsE1urHZR8pNxRYFEegkNy/jU6yJRj9ND88S1H3Rc4yVcwTq+UoL6nIJkQ
zlVFw4DoUrFfl4K0NwMonSWlEE0OMVXNFpZmy90dJMwguumSCn/2F8E/+ESp+rld0ZApKvTiaRj1
1hPbOSxkQoN3ETI9rP8QoBcC6klx0OmlvPflk99ZC+QHlDwHaroDvbEcpl2kIDg1Lg32FP/OoKua
veAStfS7bOcbVDvFCjbLFQQq5hnfFQ0xssCpBUa4ql60iLXGb6GYCaCiABlbQOC0qHqX5/pPSzun
iayXLoCFSBDVOAZlWP1sV/FBpq6eKzdRu6wjoH/gM/q0dZKOFKYwiDuh3SZPovRbrzYNdrq6gpx9
1jo6UvRBqCwFGqk1e12WETohcZY3SEvFBsXr90QGYYUIma4vVMYt7wjM30I4KxITOq1uq+zFrJHb
wtle9impxqEtI9GSGy2/D2Ij0fVAu7SPPqYM/f6VgrXFWQNrlpTOmR8ojGzkMy2A1qmi3jT6UW4z
u0SdTQq1TTKdbSHJ8cUcV4XKxA8odg/IYmtI6tCfq9mfVcp58DXNDAG66JCOfwyQ8MzkKZVX57om
GD4MY7VCxfgmNHRooPlNVLzPeGdo2U6laujEoGdRDrsETZXiLCCq72Mc/TRKTyWug8hzZNtERJue
JqIMMWVSj4XmyPXT3ChSjWGltVRnyRz74VDNimHUZKMAITNqeh6K8vJjPKFqxhgniMkqIdtuJtEf
mwyWEOANhkhIpo2mHvUFFYwG9n68avX6xZjIO5PxKAxuPHQr3RxvJsrWdUchTKUU0j9adXEjt91D
idPMgjNGSx6TpFqVEjRBMaXuGK4ittxij2rTQaR7MLAmOvrFMz6DZk2bHni/xu+enHr0/D73WjN5
TRQKZXnEF4QLdRSJxeSlSXCSoXTe55ETBF7Y3WblNT6O9m3F/J/Jf9HoNhBBGMQmNNABI02XyBbj
3egf4wCo2j33WgyBnXU4WnOiVAFyXsqCtRm1op017qTdlyrSggV4FynDkhceQ/2uBQ+jet9oBb1o
THxzeqp2wU/vQ08y3pNpZ9YcyfqHaJ3K8DBNAaUSJMs6oBUIvQiWB+u7ISDOo9cBkogWbXPKCxBC
KTWTG1a7sP0TIspe0akl5Q/B12KzbgcNKWIROfD/rxTHv6f5/TNIF0isPDTlWDwP6r7TCIN52eWf
dHoJIoEiOMA2hTY+ckEDHqcyRR0dpwa0QXmgAY2wAliFyNcEu5AtDNRYlmKMDgLo58rwX+jplwL+
P/d40X/JC9wRK7/ODnWdrjU93onmLGI42DW92gq4+dgDAadGpeBPhGPkHqM1lDeR5BAnHDBE96il
r320PifNqmqOaf2iGsot0Go3ehux8hnjzJMma9nxba2qtlTwjbuBxAnTn2RQV+nwa5aDqbUPZQJ/
h0/DROGnmCC9hazcYaZ8Lg1wIX0FAQuqZrTBBI06lv8UZrQnC9PJ44Fy3H7M8LUnyu/INsdqeImx
e6zEwjk3cFmiDTI+V4bu+wMAgJ2uYEgGMP9zST2QWZ74CSY0+RASi5C562l8RIaDeDXN3XFhnNfy
MMtEtChrUE1pyXl46YAaZguxSIufZQm+3HSb5hPiRKf5ezqRGs1suiKvZvDeWJ5CSugpXewhORY0
KieIKTlpA3EG+C+DMRim/LHt4zuBzVEGFD+I0XqEwJtQ6A8IhUn6u6MooTkRlJQr4JrlvyfIXBAW
OjDRRohohrSPIJMpyDNHUeZZ3fCgznUThJgEUrbORCF/bocB/WzG+BoQd24SfZ2D/zOQF72JGGHi
WtFo52It3cPgm5AkKSuguGq9gUki0o9XaoY4SUgZ9p0K1Jl4dZYD+vmN/gfz+dOdXHTRtGyq48yw
rENqkExMXhE+Nviv3DLDsuGQyI7Xa+A7foHOy0NOXpmSnfmCXJIRBfTxVbevYXipQG2DCf0TwI8d
UBadlhOqhjUwJVPZsIMxyyElr6z0GGh/SqNeSl1AJwgEY2nHhgn45CDpd6246eTHeRZo/TYdd4wp
WubKrdD+oiy/G5Laqyg+51CIzVfDB/JgAS3v0pMZKA+cDm7TZ1R429eMXkcQv7Uj/Hi0ZUUECfjB
mmg5wTM10dh4qiLaCbr81htkXMcEjSw68Vqx1/BQSSlmj9ZfLEhhFxTf09JuDKT955Y2vVgDAVfx
jZb1Vp3mKvBCVXdjamxjVoKe3YjvMtB1AhNHqDFZMLBAJQt3SwF+E/gQWAz7qqFEmaGkRlctlEKI
E9oWKs0vYRCXfl7Ca5iWFImUPIXWucvJr4Qas7R81RYlRzDiQX28bIh7JmW2BJpWeeHQ4FPFdYeT
XSTsZam2J2jWHTGllb+eoVVUmbLU+wmozC0tOJllhOUHAHzcJ8SWsnfxK6zuzekNKTG+ow+VjTLs
MZmnJL3E2TKHk53TTEOTPfBuxfZB8nt3LjfHxZ8qhu1FyfZs9k4pGdgdwX0Mbfp/T0F2Upi2EZg7
PVk08XNdn1pieFxqU39W1tI5l9zePFbhnRzcZ8qbiv5ZPIZOLLKFVYsVBRZfw9r9Q6LrE4lgPp8E
WNaBMtGl5BzVo+UQEIyEv0whJxTVs2dRpJzBKJlS8y7J0pswEjviDBFkBzjSajY7GaE4rHQeHxVB
mGbGK/bWBa5pi1Qxb2Cq3E+WY/jjMdQo3Q0q7ZtRP/QItxiCjQTVsg6XmmaP3V707UiPnSp5xgHV
Yl/kCimEKYUZFafHRs42bfQxZv4LtC2OXuT8Qfpb9qzcj6bDMu1fUUBC6iSVX4Q8feu7eqvk42z/
F8LO0ILJAxrvroeqAZKFy07cI4VCYjXKwH8SqIRnrTSXcqRg85LtssTa6LH8gIhHTBaVjOJ7Z/Zu
BlipGHQnkLJNLva2JPnebMuc5nc+JbJpJbR/MpUVgGCE8GQxH4qREm1FwwT5lfIR4bJwIv6lkl4b
zxD0FunvmXnhH0rUBBBnUQlJ0rNLRIb8aGxQD9tbRLztgawr8f+k1S9RQ9i/7B7arc+LZC0tFZpu
hep10lKooTvUoGbYIjrlwaejWHX3VhIcMyNGBWnsf2GRXSCVW+D9Y+avGhYxRRmhF2c0awkQKtlI
qppeSsWtVCtKyXdDRme0jGjbnGqttQXFtCNOnZwfMCQJfkdocuHRXFhblDyyynBjRAQDqVsJCres
kdsDM9Kx6hplpLnptcnxu9mUKHAjmInPj6aeclFbakCERjr8AxF4CICnM4+m/GekNlSjmsKoB8eJ
aKBJp5XOop26PxFd2hjYjpos8QLnK43idMb8W8X6ivR+yvRDpB5SHKP2I9krDH9fWrX0/CUhvhUp
WqBxtZaCTds+GqiJpqm21P1kTWi3HaJHX4lua4UoYsbqElNqCD2EZcHcaQqoqgKiEWhzYFJcSfv6
JuwR6asCu+Yt9gOVcIosDbJx+FBRE0XoB+ECN1P3HLyikuKjGomHokztanqBh33GUkgeKf8GwsHS
c7iB1HKz0UKDoF3Pd62yrxZ3Gux0hPYWkmmHvUnxbfRgpkoivkA0W+OJkhTKBB1WRGpRkKZPizgV
4MBMf7c7CTlB4oxt00G5cvURI9cK60FkBjkm4m1XB3vL5CVYZDhwWnS+mwNExNgsRZNl6IubWVXR
Z2ZrcXODS7ZnFMgLs5EaVHeMpYSwzs+n6pwK/HOmokGL0aOhQrLBMwXE/owA+gd5kFYNfuuVlu4a
8ttmU05uHR5g7YXZlYDsEgPDlWanS2oPsiYbMv/3+UqjoeeDFMiz3OlNhAx6t/hVLYXV+Uqh45IT
+t/XQegO7QUJ1uvFExUtgMKi0Ge6g3Ejj4v92Y1W6lp8fjfcek2Z/Brl4ZJA9uWKFzCbolJK05p9
U0oAf8FIg4dytwmWD81rSJG/h7ajrPyCAnVF6ypJoA3627qgqEeZVqkXxN1+dUPPXdaWQK+z6Pdg
rs4k8TSmHocaSCPSNbdC+P7zq786UhdMgEAQGKtkfiO2/Ni68GlWYFsp/xZHD7ycc82D4+8r/jzZ
EOibp5mqYh9l6hcXNNIJdhMWL7tojBxCtok4eGIvrTDOBVu0IfLQyO7rNwT6zqkI8Y+O+6zzfW0u
zpHiTzdyMRejceLMyxWWm/JbON+Aw/IDVvf5D7IPvXAz0p6wKnQZbdiIVwZ9nn4XlzZNSYQxLIqY
ORoX4bQWSkXQaXm0UwG9h3aaWK9nOtTdoKwLAi6Bzo/R7kUpW4k9oVzLcRXLV2J6+euq17kJdIhM
rFfgLV/klYPgmyALe8io0l6D2DZgFIlVNiaJ+b1hnWSKt9kYPSjThy5gD0l/iTzjL6WXfR2wsYwY
jHAvir8GNEhB+WoEnspk50BaUPS0+0nCtpDgU7ecn4fv2xtHupKCnq6gWDx//p/tiuJm6I9SFu9w
mZbk0yy2iBbZ5CKA+vOF5uz/y2uCDGTpKhujbl6M0GSgYdfhZ70D2yjUttS5Ga6WkH/Tl6q/Mh2/
faj/uZZ1MSVEo41KakPFjS66crkUo0dAibTrr/Plv518/1zpIoOKfU7+NFHyh2JdLlzw9OtwAW1u
kT9EduE+/jyEF1WoeVucx29mgakoEKgXG3E5pGUYoddEaeeVFU6GzPpWrfNiRyBx+7++Fjp1bCqq
Qn0bovzneZFkUnpOOmJKo9ngR33uTw34MEqFsvqhac8GzcOfL/jd5onkrWGA6sQOHOHQz1fsKzWY
rPN43p+LR0U4oZtMpYHCFv2UwUvbh37d+lQI/GjVVu3OF9+b6qoq0fxUnyepwW4KlVAUkSbiwT/f
Q5wW1nQWz9GuapcdgmI5ILBTSTHbd3VhRUNRPq/oN/785F9fKxeF2Gdh06er6Ml+vuiUyIOQFwUW
vOeN5b/4qMSoVATgqtavhb7K2Qd+vqD0dbf+fMWLSl1gCpMyKEW1s4qHoKhXxYBfQvfO/kiM5xGK
Gt3alCmEkRmsf77216VpQMFSRA3ZXLbLyzl8ltu0VZDV20FJ0qfTcF4NPnJdruBfkbKYT5yLV8mF
GE8uQwHZuhhVqwssK5fybJcnm2FOdto9xs3VcE30/7sH0iVDwepQNpGCv9jXMqXtLUlPOX5El+wO
lcWuoldHfe6qXNXX2ckRg2Il2pFgnnXxcv2fx4kKao4MCOco1Rq4g8mKxFNHvbIhCw9q0uplXVIk
yVZteIBrmYVHLC4QvKujU/m7JLUE8fPzG/26sXMvioKsJbuFZcgXayb35TGRydR2c+StFaIt1h9a
vml7AzggSrDXlstlnZltkBKkOnuczS8Xg8LP60XC+qku0lreRRR88hFBqz4lfVc2aRrbiaU+y0Dq
MguXDW1cR8JqRE1cRXVJVfEpVVdJRm2WJ6K2uj9nWAHhVYKd5QY5Xvfnkfl7J5/nIHfKqBiarBm4
sV8MDYUcObRIv3YkWW1FcYpeIXZ99d4HHthvKhmkh/gSJFjSUTq4xrWXvk7N+fKmIkkyEmumcrEE
UqUsurRtox2FxrSqt8EE3Eg+RvqHhPZfjUYYZZAPDuAaeVC13geDsZylXUJKbNeOZOmbyfvpZi72
nEKIssEyCDT0OgGFqWOD8jujn4Qr36x7Kg2nNqZVD1hBK69tOl932M8DcbFG2zRIzSGS43lb5z3k
OFZXwD4x9U7cWjkRHl558d+sCV1HglnkLEFpQb+YokVVqHLtTxg/AmkThBMh4HiCuChRQSWhnoaP
1nDhTUyuRf5kiMmqvC9zaQFdu4iuZaTfDv2/d3ORTplpa5kpPZcdmD/qizF2qfo6LHZALRX/KcFV
KLbxWbgyBl8PGaxuRYj5MmgmA1/7z8u0jIaoDOs22wWUGdLQes0pSXVIBgnBkxQDewDoDGhith2I
m9YZxdefb+Cv/Prl6mOrhDivz8erPs/If0JbMe8zacqi9KY4Vx/FJDh1tyrFJx02hjHIziS2hxCQ
4GiJy4R6XELBLUaN8ezDO88PZTdbeO2oPCmABy3VS2imjkF9hPhvUzAjxuSM7k6T/1T3+DVH4HDK
3NMRRS9KwCQajiD5rjZ/meVGEYJ9EgnLetjWIrQIqq4KBTSxBnVZvZ7bPwkQDaNEYMa8JlJ/qWYy
75YG+oLMRYtNiEju8yhECAJMfqfw8vNuZwAwS2aMGPXRaaJVJb5GfQnaFoXy4A82lou63+t1vaQP
weReYVRtgdGBGlDoimv27B+AR8oHGkxmRX/WsFZ+iep2jkS75FHiqMoRfLRBT4fytNg5OvMtCWkH
v5Q8eItTyc8v+a/g1sVL/vR4F3M7lluj0xQl3LXSi270wA67XYRQXV2c7R7zhXpMsH8blwNCikHo
ys1L2Gl3Z9r4AjiXTEI+hFeOXZtc1M58HARRuumND+P8J46DjU/zwEjO9llbUyHbyGjt/vwA32xN
3D+7BBmRpZnaReKs6dMoBpMezYkjPbFBf4HXWNPepj9AsWswrw3Y/L6/DJiK5h35noGBwcUFgyjq
ZeGc0DwcDn4u2cGE4BJYgQTwtFXINt4ZlXKaU1MzfNShVWi8wlZH+XTE2yZ5zYZ29qZVImbSTJK0
Unek3yuIhvPzyHwTpTJzUQKXRV4gPceLE6ON/FZvmrLYJf5dD0mDLvaMnCnxJzPbm1TtHMpqPnyJ
ME3sKXq8cvlv9nCDy4qGxiaCOMbFQBGU+5Yq5OODvl+t9vXSWWPZ4Ha2vVx6x9XPF7sU+ZhXKR1V
UbREEx2W//CZ/tmrmlTESnWqs50Arl7Tfa+dIKGKf1KUeVCJ5dAC5x9pL9OEDKWGTidEM4gAIO1p
sAJfjYJ9Vz6K2RHC5c+39k0Q8enO5m3+nztTjHowpLwPoU2cBNAtgzsXM0N7Go4/X+i7pYzD4JwW
GEi5KJcDbkmARoawjnbNUK5n0wiLjQSh2GWJwqAsn++w4KBUQj9JBpvWDazgCjV0BdnDPSSYTnwj
HZ49iI2s33eBiUo55kXENAm+mETk83gFBcyFft8EjwYwqp8f4JsJwyZrGQpC5YoCRufzSHXCGPt6
XSY3o3jUAVUOu0k8GkCMMDSNrqTn34WWny52EVoOWSAGaJP/zQXS+rEEJDpBECvMjUDvPcP+CLs4
mUEK4pT+Jf3j4pom+7wALnaST7dwsUB6oRGnZAiTXUEDY6DlRSRZVDgdRFf2rEvNvHl1kFhQ85hT
DFR+Lh628Cvf8mWJM6zZFJTEzOKPXJ9UqCN++AdRvDwAiEztGw3ZyHJnh57+vJIRsO30U0/uF9PY
mU+in9/3d/E1NyQT4swJIAaZn1+4koe5CcAp3mX+XTm9nKu72Y2bJDCQQenqCOjraCXRrErCPbIf
M5zA5zOq9nLlRuY1ePEmPt3IRaBv9QIWSX0f7/zMdOhX2kWbegISVBJqmbG2iSx6w8hhcWxXxCZm
dC3Y+2aToGgiiyYOHHO2fRFkyGgni6Hq57vAOk3tJu+POoFvXLvqVYXKa5e6WGVxEcb9IMjRTtDB
iuCioino0wJ5AVsHQXB6meEUZ4hNCV7qFio7s3PL3LM8F8PWQGJ8APX3fxj/fx//Yn4mhVV1Ucz8
NKd9HKcrI9uzT2KAOXdOJaS5j2RXGVhA8VqQe200LqagL0iW2RbsmYUFMjvYVIU9iXvm29V6yjft
JgRB/3nHF5MskrK/rntsz/XcsZ6CQ4ORaY6/1/HculW4yVDbujKw3wQrFlJxCh01KoJEK59XmBZr
hmKceTzFF5c44PQp/UyACSjd+PTaj77xWxV/G8ItYqhDebpy9W829E9Xv5hqeJVkklA1EWWywMnh
WbXltIzU0xwgyxjaaNGGdg8yjcB2hxc1eZkCE9zSH73RFpkm2MM0rWTav1du6+ugWEQlyGohQavg
SXHxIiSrH9VBV8EDK8vmjLdeuBTeZiVmw8VzLxpWJi3d+1Z9zd/+n1e+iMiCptMLQM/gjOvdkJ0k
ddrMDz+fNpQz9PopEuwyPdX6XoLDmqnXzCfkr0UES7QUotdZPVBHeejzfEh7Wa+0c/s3kY91KGbE
9Iut8CDCOEUGxFwFT+IzGEwgtNKWOKWs3dpyUP4Pm3V9zSjpQlaKU2m+GW7CJFzRmJ6fbyYLQMll
ZLm7MtnokHXS+IP91oRmvAB9N5V7I3y88gK+LvdPl9QvMHjRZI4mehfxvAZ92vqy6GG2Z5LjyCgR
gxTvVRSoCpcVwV6viuAaMb0IwD/D2xuvQQK/CUI+385Fht0E5zw6+2q0k5plwUzEpmDZ+3hx2Kj2
otQ874DWmxmwKDq7rtyfR+PbwTAZeU5fGbOyi8EwhnQcVKPKKbK4g/FBKXls0V6j/HntQb+5EiGI
NPetNGqO2vz5f2LgNkvyMtEC9ncJCMwe0SP6ZEwvnX7Iz8/0TahjMa/o5osaxWvqvJ8vhdxNqEpp
lOw0MDUKRAIN8Ge1ibBdZOdpso2pFW5KXNGic68G4ZLbEJNTSwWPsp0wuYKGEyTEnCv3NR8kn0MM
C7AUOAOdSo5KD+rzfVHK6aUK6Z/5VTfmiQPAwOhNgV1l9q/5rH3W7EvCbvITI0LLCNViefowEv9I
ge3KvXyzAX66l4sxEnXJJFsXo11dwupu3RgMZwzERG8bp0bbNh8/RqpacwwIFi0xXR3hi5/vYT7R
fxqOi7WvU1eKUmuId3nhctSTXVxf7N/sL/8+5t+y3j+zrk46qZSlXt714qaneC2mG7HbM/PKcmZF
zDWJDg/znx+Mxvk3j6ZQFxAlRaWpcTnZy4KNd8oAXwwyltPpZi5hjiCgYDMhvF6RcJoBIkhIY0y5
q3Yv+TA6KZihCeH5Hm0fKQueG5S1ckuEhvmUjfK6mX5Fcuupdb0d48m2YAr6d0mWrBI8LeUk8eDh
OpE0uRTycNIE/+aXR6F0NVpvlI2SNl0VKXTpM4XbUZ6OE4YTEsDtBgJeDPpJAwmlTccKrK7pDRY4
EHBPQ3caBeS8SBpzQdM5FLplmKowf/MFuPn5kJ5BT5avs4aQ7s+OVn80SnGJopbVZMhMUDnimUx1
TzH3oUoO5Y3Qt3afTDcB2iqx/yKQEmePM2a3/pjhX8D22Hl9YA69mNlR1qMz9hyK0kqsMSntN1rx
MRbK1mTldEDzo8YJ0V+LkIWd4chXXuQ3K1ZmtyIRlVmyhnERlAqDYgb0FsO5+p9ATamRx8R4eBBX
MfBqvT0SJU54WFC8w4/dN//MwDEpmVF513a1vyHJp+VCziYaKPWomKyQLV0cFNFYDrHeGLPvLzoc
vrIKhBPgUA0qWAS8s8mdAGpADxli7G+M7k8J9L3g8Bh2QrSbqED2ypksRj0Aktzr4Z1W4siC3LcA
FTe2qKIrwVOdwpxu8a8zllj8htbzZMxuOvg4Asf3eT8KrsnOz4P85WDguaivUl2mxG0ofx1C/1mi
iVHF4E7HdMcuxDQgKKXnhjxWeC3t+fIyuRAmplTsdEmhlSN/3n5B3qkCQJd0V1kbmklT9hDFIEwS
++fn+QsYunxRHD46LSsFm4O/0lH/PFDX98Xg50q6S0dhoVRe3jxiO6d1SOoC1cTnBPGLtDwU7RaK
SxrHTqvew3lTg4NR7DKg3MVeR7b/fCMlBxmdlmHtx3cIyUkEBqZbozbQLaRfrWULp9twZvi/TsUW
d0+z3CfjHVL8beoUijNmG6GmK7dpZ/1s27iXBKdM13rr4IaK5NRAcahcwReWYw+y5B6xPuUgAfC7
1t299Hg15mqDyqgTdeI9hzPC54HvwJUOUqOMR6Ak5015AK8sZq7haZgy3yGNHw5HOXPzcK/mrkDZ
eyGBacWUb6UD/Es3TWXjLKx3e9hcVrm1tG05buvGowaP4EQbuFCf5JmDTbuywfwkXMlvmxLq9yMe
1vFvMXUCAzKJiyGjKnvwMIfpFo40u5iERRIQo9XUQcT/eRZ8DUJ4aNwtiKx0UVVwf/n80AAz077t
xOFo4mgMQ/2ZXQr6WQDbtV9CELOOiE02k2s6ZD7M+Z1m2uMviFk/38d3qwsohgHlhH63YlzEHOeq
rLKuVP5Gu7NDI6ef6j8CQEkRvv/5Ul/RJzwy9UNZUnVVFg314j0XMmeKVXfZA6Z+h32JoLN4Ey57
53lcaKve+/3z5YBXMYSXC82iSsjFVJG/LnbEc90FSaePyW5c9nb7OK1EO/Sa3dlVHMXpbT6GwlS2
S9bzL8gVTrUr1umhWusbTG6bXbdTHIijtuaEnmr3d323wigOxKM9f0xFOwk6wmPsIW14h2wDslHD
4iNdfuAn7GROuqnddINElZdukF3wknfI/8MaHaht9ZxCo3b4w3I6PmI4MK0xkXIQrFtZjrJK7ZR/
1Ut9iSkvlG//wK3CsUWXA/7vCrjl8myjAv6Mbz3KUD4k7R4jIw2NhTX/V3towHhQvFdo/9mBi4K4
09ryEoT0Ul1ODvXsF3OJbhSSR4t5OMCqr0abmMABWvAo2+pyvocQsZ7qHtMVO3GUrfWGAB1/K17m
KJ7xq35BcgH8pcLzKdvipo4X/3nc1s3nB+aD2AQDBwkWige1bv4+FDAkL5n/0pBrljzkubaal2/K
TeEY2/rvz+pdMPBetmJPRDlEQ7ZzKX9oXvDe3fcMqOLhWuS0LsPqzX+OH9oWBdVMWvTu/Av+SuEk
782terKc/gV8t9279Uu8IafYI5m7yffCARWnW2SOto1XeZYtr8fnyiu8zDNstonK09fndbzn09ti
G7qNZ66rt9RFf9eZvPNt90u/5dtv0UjKTxBED/EpPgX31sG8Nfgd3KfzR+9QKOLTAHw2Z9Y03xXc
DFtpO23r/eRBxEOmzCM6W5n9On/BvFryAJbkbsi0qV3jV+G81TxJ7cb2PMrAs9zOC1bGwbeRR1i8
vZ0fmSMMxvxLYezoDW4knPVgxN6c5wdwDRtoqjs6iGg81TuFPU9zw6W5zvd80eBN3Mu0HdC50ted
N/+anxShs1/pMVkZ2zdtJ7z1LwDubuplcwOS/5508xSssD93f+265XNy6Nen5qgti4W+WKD4uqod
LLefhFPv9E+N3S3njxlLfeXvyhUOgs5kI22ARAIz2BVWgY0D4AqRFTuzp/15m6/O29gpXGEtboPN
6AWb7qNw567vVvT4UiexiYpRG1CWymPk6WyN0eIV1ZFFtTjJq2iBmpC+GFfaMrPFlbiC27Ys3NDB
88EJ0HuZdUEIEh2co0C0vAlYjtF2tM93mSt7qdO4uQPd+Km/SWy8QBb3m+aY2YnXr3Unfo74W7Gl
134deYFn4RC0QN7EmT9s/ZFscZdwQ5BV+fT8DZEn4CX/HLHGN/Ua+WQ+sDE2Zr6Yv4KeoMcPKA71
OjvEtyDthT/GJjsgT0JngY8KrrHxb/kXErub5BDd+bfCMTr4t/5tdJA29PIdy5UdtEvXgYdek2c6
4kPuVO64HbfJHnntbetxiiE1I2+rvewlG5i/GbIW/ruKnEPjJraI21mwD/hiZBuckn+3W2ttIWOC
geI+2IQ30bHYhzeM/pZvTjbBBtUoPtx6tYdPn2esz4d+yx50E+0RlUHbxlXW1PCKFVQQt5y1HHp+
YrudfxqW5UsIR57496aaPYXNEwBVXn3ENBi3xSyQ1G/RZQKptq7cxkX5ZymuLFd1VIdO/xL/M14h
ju8uRHB7dC0vWoub8FDsfH5Xu9lgSHHw8l7hi7CoN+pePjaOtlIWv40VrWov24/bgEca5xviIcP7
ghsbt/IWstQNpIlhwX3ti318E22So98sk02zl5mL8U1wDI7zTPQQXeeX/BbYFbMm2syzUl4FvHwT
nZn5eZBdUZlO4lbg0Vv24vhtdLNdtMbxeTlrgGT7eX7Pwxps5mfO9j1WSMLah4j9Nv/h9RAqnHl2
mlcO4a9dUKCf1HkNEX+Fb7gTfdbXsuIb2QMGGbfGIlmGN49IqGEuuOh2bLXrGtDnoiNnWSGxxhv9
+VT+2tBBTdQ0Z8CURPirX0JWsrGBXT5oBNe71rZweqsX5sbcZOubYfEOV+33UC5BQ1zJ1OQ5eL+I
Bf697GUhqxtG5TzWItvgPTGwtggPsh1vQs+HG/qA1sYJfbb1eSffA3FTl92xcqPN/76aybNblqRY
IkUnjTrX55gvsypKAmqdPUj3T9QyXcselpB7ONJ/HuSvgBRcOsDkYPNtGWSC+pzq/JNimF1+ziZB
6PadpR/1Snd7v/eIvRa+ZNmJiXS4Cc9Noukdd1ugK/wdI4mOWmPtysRnuE5WyRppjyB/UICWaPdD
g+qT9TLC8okRJjHRDJgTw/MY3GMp7qhKYwcZ6ik1rnhT6aaR15D8C2g+kP5G3ZUc6tLJaU4ZPj3g
Rdg6KArRnV+PR7zFZ9tue5Bx4l2MEU4hkBh9qiLOgNNghA7YBiXASVlPdwiEzJ/YBdMy/g34Y5w1
nfWlD48Rvtywm+OoHJ2AN391T2L18zu5NHX+e8szTkild0eJ7zLtK7oiC4MsRCBVeug7VG5EGGGI
GsmGPaKsFSYpakeJjiMPx1vC2sf32ozu6pRdqN13MBOu3NA3oT+qvui3ytqMLVUvMhDoTsqoGWiA
T+Z+KCHVuUY7LDTIfhkRWGiLvLnxd4yOAI4adLpx3Ws1JHrqAcLHtTzkSx8I+RRVpiam4DxOdVH5
PGOhRlZDbUzA9aZDLkdIH7/Gyn0jbYKBPZPi1M8P/802+Pl6F0sxMvqo6ro8e0DMyLEWLaGn9NZ5
twcFibNk8YzVyRITziVn5LVx/1pnIO2nj6fIAF6gsVykJbDBfbT86a52ogwxeVwEAKBweAR08tKi
4zFSG1IiAnKIRor2QG2XNuyAU6Dqo3tpXGux/8V8fN4auR9JNilIgGBld/o89JKZTVF1Nsxjaa+q
dwU+3TlZjf4+i05kPCMqb2/IcCzvKBs6BRa4wINWsD1QHyNLqtT/ouy8liLH2jV9Kzv2uWLkzcSe
OZBJR2biKeBEUUAi772ufh7Rc9AkBMQf0OW6KuWW1udeUyA85NU31gM6iQCU+kdsDXVPJqF9g0oJ
Q1D8xftMWurEryfMNF7UNSZD58jPLpMylCz6+QDNJcq1nR7Ku0OEJF/iIRXmwzEnfOEUOaG3VJ1S
vDwk7Zf1800ty03DGF0immJsfA6kkUpprmEg5ndshDRRL1J3jUbbZbuenIv5ELkPP6/Xr+8qhwMo
xRyMCMKlf35GFazoLFDr+RD3kEIxTKF+FK76GqGAX3C1X+d/vIn/PtRZlS6KaLvkcojODQUPNlaN
XSNr/DAHF4qP0cQqKG6m2JWpxRpPn1Y5ikL+tTFuiitjdOJypYer//zacapkHAt1hb3zbJ8SJ6Gt
G5NmeZOtmYlAyQGHUkhX5W/46Q+06vnCsiywxOjYq/QAz8JmlQvKLFZhd7Rug6OyktxylVwPB6QD
diAbRbe6zuFl3yAft+uuKdofw6t0qzr5XfeQHGsMUu1wFXj1hXIUt/PaOKAscJddlWgMoqm6Hx7l
y/hv/ldEENqj030X31DuyM57ecgEJ1VB3tkodyqLdJ529/M9/Ios4Kn++9LOAuYAkXmMm2khmNJ9
96DFO6ODlwEZ6S9HWnbqs5sItYidRLUw/aWj93mpJm1TiO0UWNfxVlIdXHbEwtEO4JPzvwEqm8fo
keusq19eyA9Sy/lhSWiJZkzs6RafPbsm0oRAMLR4H7beUGARaKLzMz3Ftbf8SopFR5+ehAIps1Rd
gWKZyIQKgPg1qYoFlRuqDsLAwEfahZf9PNGE1HKyYA2XPlobvfSs0ToftLdcfu5oOFgIRuMWNjQI
FtH2Fu02qlfdSDhhtsGsyscOT+YzpzhdFYteHaikn+/0si9/uWKwCaoqiguP6mzfVoRKzoM8mg8W
k4dW26O6g7g3eizBdcWdr2sf5eDNz8eUv3u6H6AI8i9L+9JTE40EAfsCGTTuj2K8yP5t2WMQPmlg
zQMnx5iphpPvq1dR9RhlM1Y57xE2pBFi3ZmoOq3MrBWNXBTVlZeFjNBZ16L1y2L/JpcAs7KQRJWl
zDHPAiy4TaEzNAyEu8wbu4Vax3aJSyQQGnQwfr4hXxG0MoQyhQdASx8I/jm4uAkUU27a9mNoq5jb
SD4wJDe1vb4Xsvd/xhTkx8Hlz4f9Ln+BloxKHIRSkibrbD5rTF1Upg3YxL66NvznvL4uexpN9415
VY13gX3MhEvAO1y4D/ifiUmanBYlH/DjiKz+Ojv5LiZ/Op+zxTg3TamGYpXuuQGxdc89L6L1QsUw
u0PISC5cQ3chXjOUhBmto4D52+79TU2gUFKB7yWxIjafiwVaUMfCUoDjN/uzU8jmRdDNdqUGjhwu
cGoHYjAGNlhYMLsMnqIMvW79hGPeGOTbujX2sVxuyUBRT35IGbtaQBznkfmkgvgHOW8i1uuMRLRp
8amSNwNoD7i2yzQmYdaYakhwNeEvm+k3K/nTJZ2F/aTzoYOFwD8Xs5J2B6FX6t95mA1kgd/u33ch
AiITEzBS08Wt/SzOmmrQMoOr87vn1MUj3EEzy6Zlc/i18Fjev7ONa7GJM1m8pG/KeXWqd30Hkk9Z
cu96/xLZN+q2cnHS9X57Sz5mnudH4rnT8oAHiQqG/DkWlaYRBIZOwf2IXuFmuo92LZekXkSvv4EV
pI9y6cux4ECC+QdSQHPl87GE0Zwr38yyfRfATQ6kK+O1VeJDJvn7MjZeFykaAZhkzTheHaedHjz2
3WNbbH2D+QCsOqsxqXoOk4o50Ix+ICweUcF8uDadQYBMZVVHCqiVjCt5hGKL1BwneYcZDz5QEyZZ
jiUf+6ewOqjSzsqfJ8VYmZ31OIe5ABqWzwHRDh9twr3xTu8V9P4WBTvINOkzqfKAWfAUTl6Zvefo
VCU4pyloYa6Xhb8gm80ckLyQOpP2nI7XtXnVtKjrAMyTsl2knlRMbDof8f7lzVNO7LX4iSuUNeAp
gG5kuACOxMqrqXnS5Pug2QzMwEFZMNxnQ5owMyiTo6+X2xhgcygnVyaqa2osbkxzo+N1YqLSiUQw
KmQLylQFDNaY96lId7eyLlsZGyHuQQKJN+RKTZ+ZRy57EL1i2K9zcwQ+KZVAhY0I5774kBAvBZxu
/UbZKAjCLDAF0/8w+6R+yIf7hY0yZNgMzAKKQDdAj5dNIMYwY7FE00oUeNsw2ggDs58quvm9Jvv2
XQQXCaVIhhrxBffWB4keRT7vonV5kOybykU9lzbR289R5LvSz5Ip/cEaAf+ERvl5zaqWiHxDx5rt
X/X3S21PvwQ/req5eFZv9bvhb/zW3hbP84t0o95Z98Nr/17+RWLuBZaZ+ad85qfmJRwdZlDxKb5P
HXqXwi/n+E3lY5HWMcID2UBSeZbXTUFUTpoGzQ8Sbtww3vGA5QC8A3n08834pjOpLO0yUQd1KCnM
Kj/fjDFXpHzSO7J5h0AAoC508a9YRhj2+Bfk/UqjRW/sCmScfznysjV83jqWFI7RN1sV8hrW2dYh
Z0bYRgpHlm795/axdZHYcaApvk+r+9ufj/U1aWQUqhoSuQOlJEf9fJERqXvbwydbuOF+qayzHNpW
jZWig+DREpnxUPj5iF9j2FK0SbpK5Ubb67x80/PcGs0JT+wAZbMSUxwOxdTQwNeESUHy8PPRvsnH
OJyl6TC9CGTW+dBXryD+dLK+BBdzJ3ovM90c6xrskY1H8n8cnnltLK6Od4fwYp6tTV+HGacv0JRW
fODqOtMNwt1CG4JpixTiz1f2Ic7weZXA00IxgdSGCgfdiM+PrkvgwKYFyGDkop3hiDEcX6aru6cX
DGVtoNM3YIT//5fk1pery8rBn8V+nZmQSXQXTRsNMVfm5z8lIzNauUxYEH9yl0kYNOElBCPq7n/8
+PPZf4N5o/NJi4mCRUdQCeLI59OXJrmk3sLQmlKBGnRykBmi86avexco8fI7G0XX64fHlwbtI2Qv
L1DmdoxV6NxhmOT0duZc4RyHBwvidvZ4fYPBhMP80m43tF58PD88j/HmvFYRBHpdP/396x2f/uJ1
vBJteVMitBC4KOJ6BDr7vuIP3zUbaOMtGu58Tc7jRUExTOxz740dvhbOfeDc/pb70IP/+q7DrQcH
sehJabp+9q4XrW+KdWVE15bsVIgiM9KNMGfFPhpnM2c4VXidADEgf9ax/rS7v9pLjarZnwh6Eeg8
gjlkPLQzC9QSXTHfY6wFRV9S1xi69vkmEzbCRDW4bvIbHKSqnVHYQXLRlp5kuVWxihJPRLqu96oT
UYwJADqs6ZuIFS+z/ifUHkEhojxcSraM6QHq4JOTWusYrxXE1GigVzaOT6liR+Btws4pdkZm91i2
pE6D/gMLbfTCFGXjbZUB2vTAGpZADEona1YTeEFE5K710AlIE+gdynaRYlCPSCgWeA7YFnjqjeRd
BDfjn+C5egD4oKPW6oYg0TiP0MV/ox4gN4NItRE3JGnB1oPRf8vKJgNR7fAPDEaFbv4thkYaA9Yr
ZvDoRCPZ4Bi8AJSoko0uJJrgeMfeK3vrll+WHw9hZlp5GN4xfLqo3pXXAhOVJwyeqpN6p+CUpb5H
N9Ff/Lm4Y5gt8QszdjELSxJuj5tjGMK92TVgsLxURv8IUKOrgTk5MUTnnJ4F7HY67A/c6WnGRQOl
aeRcRcfvSPVQabdjfgSkAdwJrdbOrZcmCQYoiyuEkXpq7fGj2LohUw2MW+gWJ44PPsQEtrlCi2Ju
3FRwRYBQtOd9AICO0aI+6IC8mMxTBY7vXZttEUuLv8NjeDGINgzYtlzr1tJMhBGZP0hsKW8C1dF9
/wy6ebrjDAPWIq6jp5YnAwIM8b83fCew98GqZ9DQXsKva0FJjazgv9ktVidLu6sEDupK7E6+28Qr
UOl97/W5w0EN3RlwiGQV+g4dkf6GpkrPc7I8c3YRqJMJfPQTeP1V7otdmPZQr0VtrbSubznTi/86
4gLfr5Jiw4gGVqbyhvWGNq4jkYGUq7xNKHMBkvGx60ERlQk7zhuViVSkCzRg0RX1bVyRsAL0UU9u
3H4R4rdl5BiZNs/0i1FhrR84UdKaaT8oCOE7fmhzl+jhcc4s0vFErUd/m6ZR3rkWrk35Bv1L3ufm
pX6WNKe17PEygZdtG0/CRXuvvljMpoeXNnAqpo4oF3boJzL8YUmiRspsO4hW2rpHe/8Fp6TYQb55
uFUf+TtG7+Zch2ptRJA5kZseUD0cW4AoIC3F6xZNuuiYJdc4x+BjSetQn/ZBsjJUF3fSzMKvgWk0
1hneiImItm4/zBH0lfIe3aF3W0kec0AuBZQf2NAwgNtnS7iSveF6W2Reh8tG7eWxp/3mF/4xz/kc
zFTmwMjqLZBOC12vz9FASDO9SGGx70X40bXfrAT4LkGt3CU3GRwnvQWzVV0Hpr6TcmCHRXnhZ7+1
br72slR6AiqsA7SINPljYvevKamSR+M8hoWOYmPtdDSyY6qOwtyLSrTWmtc4OxrJQ+yPtrU4MAig
Mo1fYvpHT+L8NhANCAU0TEHhndXcWlv4ajyk8gL5HybELBlN+0LqMvRRDKxRaEBm0/2UbtTSp8MW
H6uFelC2K0RWDCyP/WYtLH6YlG6RQhi5sNgx2gygo/o0mWsLywk9Sd0wF7eddkJjYPE4F2K3pC3y
3//1v/7v/7yO/zs4FVf/nPN/5V12VUR52/yf/9a+SWKJ7chWS3RgNAZJn5+oqs9NmGug7Wq3X+Gl
vG7dBWM3MOS37GBT2S+9qzo4HNFcCFeCtxjQSTfKDdhLJ30wL/3LzsXP16NU9OA/ABLCaJivALVF
xZ7WMNId30HdcrsgOn4++W96R2AwFWUhRqPioapn7avOSGMzaeXkIAkqr+dwTCcFd56AISg6Aaht
x+Yl+r8xhr5SvxIDogPMIANHYhzkmn3DvrH8rt8oyBnXYrxOK5B74qPqr9XGPPj8A/9g0iMe7a69
FukHW8LJSoftWCQ3P1+L+v2DIOOmsKMl+eEy8a9l7UdTUWtI4+5rIdmiKDaT6i+JN1bgIYW/P2FN
Q09QCYeHJJ49mkoNljOq+NwM+lYNQgcd0DhYdxLK6uWlscDap/uFdtQLT/5wLaiHAc4MiFFGlh3u
lloi3qrAlrCBoA2mwhyWvW5SV36Y4nmFqEEpHKu6czMTv8FfywtA7l8zKoV2jMZ4gxf5H1eNf12v
kkY1S7oX9+oheCjepct61T9he3YULpQlpXQQR3cW5KRGljeDDwLmCWJIvTYP/ap2B6dfIbsgr30H
uCIpIT5rtYvptYv8NfhLTEdJHhqbXMzT1wtUJrMLW9zFd9litY7luE2rP+6Wb+bnarX8lu8ZuNVK
vOensLOrRYsYH2mk2W2pB+yNl5GNiCHfyYyksl3pdu7bCGiQx4hIhKCjBJDvZYRZhmxRb4cPKnN4
JP5H5sP2gENC4BDj0Qlf3D8+DtuSmhBgjcVrtSQaGsun0L8RCFWLPiyHd/iTPl+MUDHcsz7Agupg
J+ryf0Nz+ScVXT9zOQT/MH1NMVhHFndpPi6f/c/xuUg+cnwRbxmzNjLSl/b8HHS2DuDRtHuqZexa
RZtJxEyLSXetUxLbfMt8zCni5x4XFoxykCqxcfsLZLtEyvnGf0keQcfhc0W8FU4hErPFEpLwgAsx
UHuTmGxwb/GphATH9XO61I9MzbCw6pZDlSRsmT1xX4EyTTYqUAzQewZqx2KFUBhBlXm01G/4EUS4
zoNG+gDiCua0H2frZK+cV00NhTXSH+Kh/kd76C6Hl/LQP8wP6guHxFObnj5miSI1witvxgZrKdAj
xlN30VyYR2GvHuUb8cbY//xSf9PJpCmLaAOQKXwB2GM/765tUtb0xizAGvkdD8No5hUCVzH59wcN
Mekzd1FDm3AA+vnIH2OksxBFv4BovbjSULQsUfRfr1eTRYkv08ncF/nDHMGCnFp0TcAzkyHJFdjo
mTVOUKpPkTBhPPZYLx62MBXxKpiHeROZKPVgIjMuTwN4XemZBPeux2SqBmjGKA1GwNYYTkJcrZoI
IZS+vlj6cOluYJHrpNWLZozObG7k5Zpr34FE5Mf+WhgGF0X7FGaR0tznrLzFjqDA/7wRMZjTk2Np
LutiOMzCcyrhSiWfFPPdiHSa+rhyTuuq01c/366v3Q5GkPBUiOeiLhHRP98tXcjnIjehqWfSrgXf
AV2Ja+kE0xvB9la/4KC+KSYX/Uik2kgdgBSdHS0Ocn+MED3dV/AEI69BGDXyhGSZuLTRzvpN7++r
Fq6M6PJHCU/TA+jKEnr+tRaKujfDwWqKuwdYoLt5L3vyX7yxqcc7N7zpn6Mn/Ve8jLIkDmcLEJzF
Mtahgy/RBPx8UCmTa7mfiJPp3sBEGuNYbdr3L9qfblpTguXiC/axgoHJHcSJ7Y35JpwipCXfrWaF
+58YLi+t0GmOYHijYGeUvXWxgukR+pufn/03LykidIgMIQaHGpx1PpH1U9kIY02s8Bi0JZkiz+r+
zsaptJ6s7KR2yYVuQTORr+Rq/fORv64DFKoX4AKZpElH9+y5KHU9Z7mf0rrcibRH6ovIeQKp9VuH
dOlnfX4Sy2GAL6LCK6PFeLbcArWLaHilChQRax0wH4vEnTRDP4JnhJa4RWk9PNTlw6xjjoDF3GyQ
HQEcxAhnM5O0/nzR3yBVNGQsmfizFsGx6WcNsWmKNDWVg/l6xKkwoAy7Yvzf1neotWKtG18GxLLY
mZAoKY7BtgqvZvlJ73bRK/rzqoQj+C/ApG9SYE7IQF+IfZoZ0LmUQlTkWGt0TEDV/EqJkHzDG1X2
2v4xKa8iYT9rXiu9qsDqcgP/0ONEG0SnbeMrxTpX4lVMKNLF+rYqDZs20V0SJyspSFwUxfD7wfC0
I6FQhK0K+i7s3iLzJkqhkNb9JpsxgMyqC70y0DijICd7BfMkNc9mRfH01GPgDFDJLHDTqEjwioTh
EDl59GJRLEN/AtfJYcRftqePdXe+YDRGGHQsRb7OZ2J5ajAs0cXpOok3I42odCMXx5FHdW3Mq/gN
zKZ+gZeDFQHA83NnFj21ekR606kCT8EyJbjwm42CxkjgtGv5DxHH2F53G+Xq55X0wfg+P08wh8ta
ojlpymcrKRaVJEB3bjiIwNlGnLnz+LYTgy3jrFhxR5HuKo2myJtmMggfBf/LuNU9v8amosEPvdss
pNwinD1FfC8kEresduYYLWTVKXSk7/D+alLoF/i6GvrbpAVbLUG0qA3cssGIrtuLQrDBuqKRX1E7
wErhKe3huplkdJP6VqleZxi0Kg5l95IxtKpDNFmsTZms+zE99FmLMzAtTP3UWQVDGXGlmRhQ4pIb
9EessCgc0WcDv9usU1/myfdYNMs4Ej6G4cPPd/KbghZaMzwyuuwfheDZZg2+tRP7HvnNimdWS+nr
JHZ2yjiR+jUQ6tu5oBGHdV07Z5tMCv6EoWgj7bqO+kOKcmQQPYi6dRdG5XaEo8h+aVu5ZwbdbcZt
17VDJz5Jl3OBruKwKaTperBA7bfgdrEjxvTr56v5doeB1rtQ9CyGM+fQSFRQtb4KYxVAzQG/lVa6
EjCB6TcD24m8UpQtRp8pfZeBTh/Oyk7gr4J4JffH6qmAcJltKet/PqVvoiGaKBaa0WDIYU2eL1VF
y4xBDA35YLLkDPo14vCULM2d12K4w6vANRerB+UhIJHN47shLB1dvi3gFllia7cBviMYFlsTDTzx
iBfv4v5mFo+l9Xe0Rtv04L2ni8Jtg7TX3dhNv8QQ7Ws015g9gQ1Di4+IdZ5O5kqbV3My4S+elI6h
n8omcKKIHm80QHi3K0Omo18P1BsZ3SclXMT0k0f8OGP6uJZ1L/H/J6VDbYSXzyB9x91MYQLttyvF
wBb4FLGRmDSSFSoYrevdHiJZKVOS6AmlcLa1qnmj5e95ka+aSsYgcz5p2egIqXzQELUyMNM2An+j
FeO1HwJyMotjhiaOPVyq8utiTxbM8zr/NbX65r4ss0cQnnD/UR4/i611i/ZDoAvmEW2pFXqLto+m
cibCFENKc37y8bmzkt7V8PIozF8iqbSMNj/vf8sMy5QtgMnaImR5lmIlKUAJefjAmaShx/uKDyOA
cBmFJf/Rymwtx3bR66e/pXzpN86vAsfG17yZwzO0YzTE6oAfenYGVSnOU61O13HgmZDox5UPPZ1A
jkJ4tMm8dFsmK8FY+/PWnDzUD8bbFANjUAR4rHcXvunWW3ONhKHQUMbLg9tCTsgRhXMr2gHdOrrA
VwOqEf2AxK2OFiOVaU97DRGFvHRbk/dgFUAB01dDuoIirJYbxEHEVw3HWtyo4Xa9kkIGsK7KByz+
hP4+6y1bxq++OWgP0rKrrvwSa26H2xNKjpKvm35dgQF9qmEpK5v4l5QPiduvD82UwWyTbKB+rWpn
K0bW5q4bUjHd09m4HKBz0ge/XLhPE/2O+WqZbsk7xOmc3JWYDkY2GKb1bAeMzRbeIXhyBxjoBicE
Z4H7LP8xBuJr4YJe0okAI5o4r5gXM42uN3QSt1vfXd8Y3uvVnz9MEIFp2E+lffzbOrQp+Epcku2d
uVp+j3LrSrbvsdyxI9dy81PgDhcLB+zv3yMjCf72+/vbz3vj1ywYFjNEcnDZKgv5vPbCzck3m8RE
ux8CuXhYnEWFpedZi1tk0kT5/ufDfWy1n98a1Go+1IlI+BXlfM1atRm2WVn7+7CGXxbgAM7cAHer
Xn3o/EUeQXPggzCxwd85tZzaWI3Wk2n0qzS6U8rIkfGLNCtv7u/KBGv4YvbqnISje168w34+128A
JfBl6JLR5rQYOn7YwfyrchPnvpXr2ZeuoM1j7BV5w2uxn3C/2+t/qIp+OZrxdUOhm03DQkaHnpJE
POunKrqCfFw5pns/jzZ5/Vhr0fWUX1hBcwlgsRXWiRW5Q4ea5uwQW/OeNr/ojRNZTil4iozUZD5u
RhpS1sBbSzRC9g09lCDQ3lK8S6eQIWJeeIp/FxbKTYVAnYAbuElIVgmNk7Tra5QAm3dkzIAaSDD7
UoyyhrlaUfM7YmGiACo7QbxGDJMC8aW0WrcinCi9TN/pRhKKraQ892LPdstgbryfUQholGs5Mb1S
PQVU2u28CeEcRf4+zeSNhRbhAoNtxdpWW2JvgfVq/AIWUqjqq47RjClcWal1qPBUXFgLBZ16ZCZa
MISC/tBa9X4IlVUyT4dqBE0szt6irYkaUZYKXs8gdMChKq50p8S7CUaP3ZJ7jtikmcxG6/aUZ+9m
VWyDePLAWgF5qqW/muHm9X0qPyOSV2w7XFCRRwGdhQuJr9+bUIGFw6J3FBDUGKUpmKko5NhxsDXo
AwdgoxaJpIJuZonai4bYyiAru6q9ToZTihXbTPMyzHrssgFp9YeyVTzcwbuF15Jc18wMtVxZw2Hp
eKg1s0Hkn9x6YDoR0+0hnyuvu9x4TJPxpkXjLGKiBnqsFDNPrEUKGkhpvSrYVQPbM/L0dluY4wmx
AteayhXCK65mxGspf8+qnQ5wc4jG3USzu5Fwxkx+4UV8rX2BLFJgozWOSB56JJ8DFEqggto0Rgba
u2YcCK6gWWNZYTBv/OXlWVLks21FoSIG7oQiBqbXZ8EYJdhcbXoQLPAr1v46dE701F9/Zwn+89Kf
HYloK1qgpMF80q/6fE1zgbJoL3TzoSqvkL8laapm28JWDSQi8BDzsnqwLrr7dF6lwbrIL4bChWm3
l+p1cCGXb33xJCjvEFuZJ0VIVlNyHGKD9b6prb8oeES1g99fNWxbdZ3dlwzkS+iAxzBb6bozjX+V
jGx5F1NIhYe0eCrezWwDICCY7aa6GP37EmZutaAiprB2/bfRuDTDbZFu8yf5ZC7ys0jyXoXzQ4XS
QLkqtD9srWz6IYSx+kpq3Po2L7bZs1kfSRLYKfzxKYGQoVxJ6hN51LgbOtQOnaLz8mNOyKTRDDo9
vo2LU88nXvvzVaJvMv1Kto7d3wTd6uKENO4UPxTrxLeFp2m4FeqbSd83EACGTVm4bPdoAdz01K1e
HNIUBSHgVQBrOjcSDlXvNLxw6YUoXMam2/irONhxbf30qB4idjFGTTSpQckzUMFFHpbxKD7P4iWD
6rb82w/XZnxdYGIrrhEFY+634CEeCyyzkYqg0Y6nQHet+47eOIvTdumFzX1SXE8MOhBwQmpDAHt5
p3IaUAWye5UBj9ciQo0s0KVp2f2tyV+OjmN+tOjqTFejE1pXECXb5nWq7ox0bYAXfSrARGT3kvgM
gV0nmK0r9RDm+9HcF8YBse9KZ5b/J4RPTvEmvDEg75WLELdZMC39ijn9+Boz0Nhm+LxcAnodmMU7
JV2r6M36rSP3zbsE1AhhOZCDsAHO2+Zim6i1Pkr53UDf3oZz61SutibQOr8CgL9uELxDaEUaQKgB
nllnlW/p+6Oe+W0B8Ezd5XdgULDE2L2MdulNj0xwtN34INvvv2wWypfNgmPRYTHAOLM7necgxZwI
eWGGxr7Wiw3KsPDDeJPnQV9N/bXc4Fgn3+nyA1DeIb4b41+quW/KfWB2C3SUqpw+9DkmbfZR9kE1
sIHcjocuA/NVvA2votFVycC3/VUKWgsaOeiJLYKRzTbFd3eHLgX54kZZdyvFG8JVtWelwqSneU+J
Gv355RZ982DQxKI9qlHAkzGf7XKiHxnFZCj5HRHeHrxgAzRny6QTQYqFtzMhORGs9F9aX98clCVg
GUSKxfXrnErWDa2AP2NRHhp6Nao2oPt+ig03bH/TJf7KK4YWiAUE1iMfEskfPYx/ZXYMnMM8R2l7
X7rRjQVMDpaSeZWkXnUNd7No7kXN7RBSERxQTOkDf6D2l8wKi5AmtfhapRcdQy11owfbZkGA9MdJ
d3rckSZQtjHwJLm7TNVNA/BgVi+zYRMBeDKvZYSIy53FfKUBNKHcZvAm3irhjV00N+8K4U3GrF7Y
9qXDgwcKo9xL+NIe9BdFPybFIzEgfyzTV52Sha0qf5ymNw2hUQjYo+kFgatBhGWyV9IWc8G8sNEM
zW17ym596GMoU7B+UKV8MylZpIsE7QwUJjq3w2i1ZIa4ZbDHv2qhurQXvrrVBnQ00LbHmHbaKcxh
O0Ru8i0TxNjct8FOzLc9gDaIYgYtyDViaQKqFLgoM65UNnr+H+9LACUY19DEIS0n1C/L518PzZ90
o4zHVt7rdBjUE+P5BS1fBDuGRZV0NYXPCcOxn18EeamhP4V7kgmFjjn1NboLuBN8PqhRTrKcd2a/
b5lfx9REaBiltdfq6y4GjNHuamaiuZNsLcOVra1QHiequl2OKv566t02/yXT0T6O+NMZnZWwRTGI
VeNr/aEdCzcFCmX2/VbUUVq9GKXEmVIaHjUAq+RQ18kqgYQQSjEtEX9d8LcwauMhvjX+bRrfzeK+
aZ5FM9xodeYuegZN/opeZf3Q0zHqRpq5ke7MCfmo+D779MgXHxKj8SbwbFa+SolWIeguM70r/ZM2
EkKxP8K5wTEapKrwXVJaRpvPrSw5rSQdhQSYpbLPW9WLUjsppPWUvafzbYvR6zjfWgis+JfjgAZZ
L9klyEs/u9BoZyo4Z6fL8FM7WV2/z2NqYuCH1TUtGPx7E0JjRvxuBIgMYnqhhwneD7tMYpqvP4pT
hNfsPVWumzQF3JDtgOu6VIkXbXShlHegct24nN8NkJFjJzo543yaq6OGWOd7XA9bQ94rJvA4cB9a
LWPsu1g0PRAfzRz66nzsLIzQI0/FmbdS9S004LXAZ6ox4E6/QqgAdEVseRR9bhYz2axdYbmV2aZW
Wls278dxP7CDiIrhFIPvVNlNrGKy0MEZAXWZKa/+VNtybm5Fa1cijCIgO2TpVFzTZTLsaxiCXfze
L/JnTDBixmgtZ1tjoqNRBs5Sd2wcUb9lz/UKDMRBVYFz8+1+fNbeW+U640lFHU/O2JUCMwT8QFNU
UzVrM1apk0rrOhyR3Eg6dDLpsok6ZuaJtspf5BbUAtC85j6a3Bl0pHzblKw7BL8V7NkU7TGTbzHD
tv35BkFPNFlXafcYwlkR9FsSQ31ReAI2i6Cf1RwF3cV5RmFu7TthsSqLlQTKvqWSdKy83bTlMeKq
fMjDjZMFO7Xa+uZLYW6CDmh0iNad5FZ/8ER35q51M/00tSCf2CQQX6yehvCYTW9Df1Uw2YTadFXy
LKcWmmMIpkpDbki9LatTXg9O3vcwMoGdxE4Wl67aXc8GTR3ldW6UFQcaihy1i9cM/EI2jmtlqlcF
mWazLxkKwdTE+bjz5qReS4rmJPjXdPOtGAp2E+dQW7chhuVtFPyxlHqb6aFnPDP3c5pZ2ZkThumh
5YUIDAqDpwh/zPlWMG+tQrbROAfv8oIdlp1q5IL6IQrv6oiHcd/2wtvUA+UNp5UsYENourIyAGns
FsCMWO5VGSZSAIYTGNOsD4dQ9NnoWTPKypquDBWzvaZZA4/EEW1c623k1TrSeoXiLisrEw3au1gw
688yHySXezEwoV05IVV+jqiVkr0V80oJNwV3xLe2acVbQtegGfILTURykbc5wfTar5q9qd0Ok+Kp
+qMSXmDRo+mPALK8tAShhyOG0bjS8KJPt3VyjAOsNaTRywHtBmBOhgapx8iA0GI8SdJlED9JsVdV
f2pqkTFQsBAXQQqD5wC6i6OWi+ZGXx51ebipOwQVEOmsXqX+pRtvBczGY5kmqWXYRbGHf5Dq6SbW
O0yyafTJjTuUV3L62gnrjl5T1NLUj1/Vng3+0IWIprX9qgnedfMy7vd9HLk5xQV4GgmAt9rdahH4
O4bn4sg+OmDMmD9H7G5Zc0jAwS0ioH1HF6eElRMmbqFWLuOqyxRLeP8h4rTwP3d8yVjnU+A17U63
dpPYrIxxdjJVu5fJJuaw26TtdWaSgtGnzZdZxCABl4AyZqIh8aixR2mKZzbsRyZ8THF2+lD1yuG1
Tm/H6pgI0ipD1ybOmu3Ac5eqkz5HV30SeJVxbTTaJg7eogWPB6goC2XbkG8lsV/P2tEqezfjfRks
PB2QmvRzT4iPEJjz1Anjh4qFzoYG/nkuTxZoP9ZdlKOgV+ZOqaOB/FRwMvpwMsaOnONoKdNFEE7H
Bk3JesMR+3ar9JWtAkYq3QGAzBxi29Rso+RoaMwY+oeyhppCNsOWtyx7C2CVBnHWoKpLyQa67KiC
aTGUA8Rd3oDneIYjQEZSVJeSCthFujbF8ALQ0JquPgZRgp0rf3s9doSJpjQrXfV1ryysTcfsbDKv
Q/Ir4kQALgKvina3asWJgLofhYdIT9lFEbyO3IZbkM0ti0rYLnNEQ4xW/4+w89ptHIuy6BcRYA6v
IiUqJ0tyeCEcmXPm189iYYDprh5UNVCNgu2yKOry3nP22cETzWU3vVRzEdh0MiGl4tXnZ0Zi/lIM
bCz/HfX5EmR/YVg82LW4HeXhnBpgCQGws65txfK5YyLK+1KU2iFVkrmpaQdD9qFyXhuMumEMbEz9
r3mj/1/VA+7JHZkVVjhb/LvqCUvJSr2JKQ4evaoBhrGMIHyPbqeuCRfwoc0XuyDc6uPnn8ut/1qE
UG5BwBSR0sLQwU3/3y+cSkGqxYYy7SuNE7e7Bz13O0dgMgORzGtLYR0h2A6mt5gT11uhGOqiv7Qh
v8gxv1dYaGwlFF/obsRfF/mPQjOOk7HRY8k7l8LS8NjfMYE0PJcKuFnFUA8u0r46lS76zf5oIvwJ
NxGet+xQmueGyS4GDdQOdbdsXxnKmHZRfaZdv4DzX/H4Byn0RX3ZXdFkrPRyhXD67n/8+Tb+Is38
6R3MUPM/3oFiBHKp+JR3MVkrvUv8PA60KErq7Dtr7QhlO0xcYR9j1y7a1YraNjizmqmAvHTp/fCo
4SBJ3tw4bJHnC+ucs0y5KuDRSEw1ZtRLqrG0W2tHqP4pnGOoarFNOeNfdImgaKdAj3C0fjqkVNql
UV56jDRj10wPBgyL4UCEmBnZSALCj0L7S4X8X8LVvIb+8fH9XrLLSV0nUSmeJX+pAk4Vh+kz2Rif
sk8OxLs5OBomFuhbptzRA0o/+NF/vv2Q4bm//7n/WPMylMRtR/o1kP7H/Sd9QPQS35L3IMJANahw
1HjNVhsO95ghocBfHPxhmm6RoyXQjgXWeNIVDqDSnUNtlseE8g7rTXlXGNsSjveu/84xsXd6ecWs
dfKc/MCTj/TBYUcpvUczOdFJv3W7kZ0DH2LPgSMj5I60ZlIXjm7oesY+N5f5gRFeUWwRO+nNSVeP
UXqQ2aghsrZFu+AF5QjwpVnT/fI7O/PSC1e8wIYeuRHgYYZTOkaB9DZnWtRmzVnQZVvoCoyMwLoq
EMFwIze2pDvJ0bcWSbhG868KrwhbJGtPjTQmt3j4Yf+v+rXqOV50slSmXOWaxYcF0np4V2Haxsse
5YVbwmrF/E8Bjt+pkg1zFZFKSZB1vcidulvAkG5YRK+/yKrDq7jLlgbAKhTT5tp922aNpzHGBZgY
onOhMy/ssNiqNc6YlJZmtkbGATXV6heNtEtp71etuFjn6mkslhaWqQdCE2X1ZCYwYYMvTp2pA3LR
zZkItBBpqEHnJif9wEOWarVujh5omfq3oeV/mTbzgv7Happ363+spiJUarULfXmfAXX6PLQZmgup
pLCp4nIH9H8s8vGnnMyVomW7cAwdhWxdRV16o7aDN48ons4vr8yVlXR7watAL6HxjtCnRSxNxwDl
rrItjPg1JqkgV4q1JgvvnGWLMtCWhXFRNOmlbfNN1Fm7KEO2E6iPhLCmMMtedSHYaUbxmQ/xup/U
bdqlT0qXWItmkC+WoB5TxVo2IQVyJ93MTjgW43cch6emrPFBuqkRE9eAq+lAyYut3zI+CZf4FbVe
aauwuvOk2plTR8w8fPPoQ25xjsJKYkhyJ2SaMfKEp01kSzD1TaRWdXJVZMhtGFBL/ZIEitIod165
5XZRVgy0xbBPSH/oLNZADKsjCra+MuB2pR+4x2uTcZQ/WscGDLqLoM/ObP9tmr0NE1tGMeP1i0Dt
7Gq8lEF3l8Wez92eA4Xzxj8IgrgRtFWpGqdZIF/UDCOU77KdDchbQj7LhSgT+VW9gnhqohMlAa0j
nbLIR1Dmx0KDcs99VTUs9SYwqbm8SEqMOBAeRyvP5wnDRdfXz3HNtHhMV5pUPqmYyJgzsTjl7dPu
G9Up77COSYNno/LPRS3SCdqtfJ9HvN2POMmnTqz0hdQexCx41oaJ0yszLwOuuIaOTk6rlSXAYGuX
RmtrUgh5rm0QJD4F0uovO+Uvz5U/7ZS/Hfh9q1SmpwTy3rzTiaz6q4R6DaNyfyV1doD5s4jPc9Ec
EuUcdp9+fVZTVLweAcWYhd5R7/loC4xjmAPKLxrBtj5aYsYwxqBNNc+tO0loXtvuJOhYGCyi5mno
jgYmxGwwRK0i4cqvgtUSrrrtim2rHrt8XSWXOFj7F1Ob92L2S3XYGmW1QGAoafM8bpVHrn+BSt4S
c5FH50G+a5QDw75UnnrrYW6sDGRwHUaM4rTDgIyU3dNn/JXId6SfZhgv2I+HbUfVnu+TfB2Fq0B7
80mUMG9KumF7tZZ+d5M8elAnku6aeuBnkY4Mw7WHQzCLJPk1jt+tEcWSr8RAIuyfxXhVTWv/jA2F
9pi9VFlaYHpdz7pck3cdoKWTPkCMww8wv2iwxdpWPLaT/Kr5a3qIIr+K5iVJkFEw2HvMuCIYIBGW
4HlTfwvxh1CPhX7200OaYnIbxfP+qorXrj35+aaLHgKeC1hJq08+9AfyDCNoZprDRQjDlu95gGXa
G56eAJCrvqWoPxvUC/ENnjHjniz9KHk+47lvmhyaB4Jr8TJYlOIi/SjiZeA/GcI6PBX92kwOdXxD
nteGKwWVpLmqP+oPduE/L1B1Lhb+tD5nQsk/9t6ujSNZakVtP8WMbIP3iiFRkQRrQ//ppXXLiLUq
UJ2aG0246eEuj6ZNPwm0bvVXNON/qouF0mj7RL+KBmn2HDcx9JwqWjH7GZDcFjf1gs3GdJUvI571
XrMmrJFEkQd4lN1KFwmuVzltmvgo6u/F3I2gcpWMRwda9+f3Kv9/71XDSJJ8BZQL8Kn+/V5jJcej
JZWkfda6mIJQZ0y0YOYcdMI+1Lyl2BB4XrcP9fapiIWPsQr3+quZ+A6nP/b3XvY2GefQCg96ygE6
1p+Vgk5Nia9NkR/7aroW9EJ/vujfSRqzoxYxIvL8HzkeTHT+fdFe4zVSNdPrexsN5OB8MA3Zl3sP
usyfX+nXXOYfS+E/r/Qb8Bp6vVbWo64cJnVZpQh+6qsGcaCOn/LpbWTBB/itlOm4M8Nx1ygoZoB0
JNrfSlCZ7pqOBOO46LlOGpkelWRKdkKxjOKXkcxYYbpq3UPTG3JXDLfWbYYhZ2J2lgWIVJhozO43
vQdyr1y8HGIiFq5JpzrWpMNeJItUkRwEE1V6zTmgxzm2oXhvc1w6VcueBNMuhWCflOKR6Z5jpqWT
TC+BsUnNdilQtahptqb5HmCZ9tKt8jVbhaNRvGQUAGPYrj3Z38cy2bolWuCKnbRq32oZqIcJ9Z9v
818/0N9G+WXRKtYIbR9BhrzMhciugiPkMJ3JQoO/SvsyRiBN33951bkj+sOH+3vHS1SlFcJnNY8R
Oi1UaZqBA5+A/pAmx+pdafiy8q8yxgKiUVx9VN2ofxUplHlI/3Ilv/UO/7vMmIOptP4qY8J/L+i0
BAaq6iI7SsG7AKcxgHEnIA1CRojktvPCE9UIfe9f/ch+kd9+vwdkabG1E/VlKupvXWMyCU2aZE1O
jiEWA9OdQYPb+qBVDK2kKCDSg/gTVhYb4lODWx4KnU3F+D+esFgHMgk7uAEWq3mVik86PFrxCSNk
Od6kcXBUfQUJa+LreB/B85PB8/gVcUQhue69U1WP4NaOZfXOpHVrEb2tOewjonGzzLWMdlkCoM6a
YkMscDpKj9PI5uMHPB6lq3vk/gYg1mCvtRKd4BMd+5RYAqEPvkSLI/PPn9Hv0tdfn5EsIeZQkdjo
hib/+zMaM+QHk1nnB6lvcdWBtxbDZDPTXdlReUeEeFvWUvKKVTUQ2Z2UAE3JosXCZSioag3oNjyY
SnnxCOrKbh0MkqrJyD8yVlY1Lcjz+bCkZJPLSyWz1grG5v1QuW3yUuqVm5P1TcbeMgrlvy29eYP/
7wL4v7f129Lzh86U81AUDikilGR2a0iTt1TIV2KXQ4ifoHuQtmNspwTXlvDV40E0aGaVv24Cs/nc
X67l98Mo7qtIGC3hIKsvWoYttgH5b4agR5xP5klVsVNESJPSUevcNk52sgr7dhlSOvvGsgixm5e5
tLZZWrNCVB9d7A1REiCWDsCMza/eJNWp090s0txAJilU/pIH7D0oTqrqPsYWZtjn0Y/WrGrDdxlF
0beGyFOUiUk86l9rPCYgJ0UyAOWjWIVY22jSYhReJhrNqaeZ6ZZWRM5zjd/HeM+U1RRxDMp4hBBa
Ez3qjj4exXBsUc5SFKYVLg+YfDHpeFUyLtq61fVRDmHXBYRRrSU/ePT1p96GSyncpdjKSs+D/z6W
lq1V7d4C4O2OefiJeAT++vdoErsN8Z48nYVcevZEo6KHj7HYWxmMHPGl1Dq71PyXeAItli8dHlF1
ueryaZF9p+J79qXiceK19yEunKCM7HowHWGIVqKIpydGOla2qGTNHaLzJAQ2RI9F2P2Ygul0XeKm
ZJX0RzF67sXiojML05lneThseC8Djht5e5q6zy59KdLJ0bRtDPovaG+i8a5xizUEvKFk7CRG6kqO
LkMluyp7H6Z9xmFVowXTw3TXdY/YVOw2BUytGjyuHop1MbI3lDz0esoqMhCmp6ZM8zCQt/Zp1phv
YHsyNtcILU2aTPizHSwqa/E14aky/NcGIYrsDSsI95cWzBHoGJYSXb8hOUZgrFT/ZRRIMQAEownf
qsNLX7zX9CxmRdqkqAKlIZrTP5XukfLPA4tmwchcrNTD4j3PP7y59OXoLkKKOzyCu9dK3tYpQmDp
IUjvKUV5lCqOr42HWpHtRHiVCT3QLsnMkqyzi9mbr2TDVVFISFy6nBeZR52WH/SeiSR6amxhcu0t
Kt+r4DLi+FIP5/AlSx95B1iKy6qen8v2Y0xkNNDZL1VJBtou9dUWWXWgDQchrYHGoYMHP22VLVS9
xiYF9nPk5wvMIq9hhtW//AOpz0dDUiBcm223QwZfuuamTf6MElUkyk4Lb340HUvvG2f9BVdp6+W6
sCATIQkurclRy5FZ58BtCBxmIksfCy/9Fvtuwe4iofwOBy4QVw454PCLBzrkgb4wXIgqR3Sr9ktp
ClYN4+FE+RLhDYXeoReII9TgipXcBr9ZDhjB+/WLxHOda+1PTkYGv9gMgAabnaZ1mwLJWTqtDAbD
svmDmMsC9cx4oHtkFaVbR9W6Nt5ErWGGBHNLaJag7bf05ikPSICOV+INk6zTenIb8IGc4k7ROxsv
9gIrIQXdgam56pivURsiS1uZnvFlTKojpsOuyXcpUKge+YegaW840KZm7uQTDGzZ/4pabRtWNwEC
GCGG/CEko25YGP1z2aKhBmMr4ucgNlcNSh+OD0iIGhSQGh2K3sBu88J3UVDfTBnRdQYCkBcLrdn0
YvNeR+iuQo2Gq17NWVr5ta8YHofWahq+pOq5sOZJVnzIKpTx3UppjWslKEu5gKeH0jyp4AUnwgpO
1y7J6lVUqrcuXBVKQdaYfNM5ASEngpVlWILiLtPyzrnFZg5VUi9MTLiziFLBO5RsNNLbmB9Ootgv
5fydrzO+YhYPAPIzMFObY7KDOtpFCPxTDLQ7/xAS48tbyXD1qQdEBs3giDRF6gQRMVtb0zM2pVb3
WTF+M1Du+SXzf3HZyduemlc23iIrc5uWsZR07RrcG5g5dol9HHNhbXofY0Y9zvwm7JgJ41/TDw8f
dEXM3vxkxgyBTknECdjzCgthKn7t9Y/W7MWWwh+xW+AjumCpwRT0lG4TsmwMX3UIm1i2irEoVIc4
9G3MpGBsdwizmGTKFTbW0ksSNti8pnbgXWUFLlp8FiIFmJEYebQR4KtyBEaPmUbVsEF8+cpeiiAm
oOdXV2L2GrXAs4zrU0HHfQZqhYGtdnKZLKA42S5qz5llpVPZ2kqrbqbshcQnIxQWSTmHTGISALZZ
jvga4Y/kD1cfVVMMQzTIYzDX0cktNHj9Y2RQXIS9K/LA9spyEiDIjQTo4R0QagpaqNc8PleygpVz
+JoiJ5XEGXh7ikugBv97bKM7c91r0OOohUMgK9gM2QK2gza8RUADCbZNgyzepSp0e6901WZfMVFs
FFLewEISnCpSMJyKQXmOAVb7YjaeIyKQTLBu8HFGkeYmBoWXCQMzH1yDslCJso3fZ69iN7w2+sms
emw4fcdo/NdE0Z+NOLrUBO+0W/z9GNE86QIPB+VvFhN/VxwS8cWvHmHz6LOGA3Rt5C/lvZM+MubM
PUdJ4F1GeAtUiAvdm/YTCGQZcV4RuqmnL14APj/BLU1csT3TNkYJ6T1eshb4xkgN6HnfqvJZqask
DfCkslZWpL8KCyxRGaAXjhVeZSG1fdGwBWAAbG0PRoWS8aEHL0Y5m3q1ZFcZLiXq7Jm9EH2iitJz
pUVMKxvC+Zj+5oexZQnIug3EuRN1qAWKf/DaLyVuWMb5OSbKJG0unaGt2q4+QW6o24eqzyAxuW7I
IBWa9ixgGbdQ/QNtXwF/8nCgXU45oNjI022sNM+YFi1GjKOajE6Yg77kx8W221rasNLi4QsBE14q
8U7Tu7tfJXZWaXYOP0plvCnjY1QD371LY3gvhI+hBxQFsq4JFKzxGGJeJPYfTOuWft/co6p0RK9E
Hs2kFZJGUVlLou4XvRBi5iUctMlt9fg0p7CmDF1K5Kgi9YGQvltFBKNEXHjqBRImXk7bVttVesVs
JnSVXMTgadhhiLwJLRhxA9ASgiUdYa0fY2aS8DREKlKQ2tZKQpbaV1VI3sBF1cruU8LURqdt94Z/
tvxz2jENLj3XQoE38cslNqQB5L3KGGai5rXwrp8t1H1DXslWsRa0pTAzc6qjZ+45EjxIvpUSnsyn
mBpz7KT76LsmrKdJY/OqPVsDtQyspxYPOlmXV52pHCUybD26L6kydy2PcEUjUmsWsXxA6n3/GvXh
mcg/qnhrMbYZZ0WGOauIIsKrX7wBCbZhvvqeuTPbghmrh41s/2Nm2WqMpY2v0H+V2j0ylS1x6/CT
+eh81e18Zp2DtDYYlnYk06N+EOxi8NykEEI78PUBy2gVa3ftpLBR5GZCBCUBveLNGiTbixBUYXZX
qmjw5ewYAO/HqX/ypHuBPwMtryivs0HfRg1F5xCiKd4VUgrNCQ60xnCTId7Ua6jeVHfIcKfGAY1t
ZqwM4IOLJUFX1IJdKPVkcLMxy77T4BVqwd8W0WYBv6u9yrk4rcdwcqxSOGsGihE/wY24T46Kr55A
1c/R2G6jzrSx6u2RyZcbPd6McnIb4l5E6QGOY8n3vk8OON+MbAWlYu6Cqc1BesS9NLRHuUHWirdC
N7XrXC5/xLQa7ExBeG+cNE1fZc1wm4U8MgbDek4EEcMRyX/Ud8OiAp/alyrHRKR5K3r9HQXwMtfn
ocFbm2B1J1FSVXe5xUfQMnZA4OjmvBqLvu7k+7mr80q5gPqnl49JnDsN5M4p6Xd6x4hPsy6QKIKG
hxHGrfkj8dyKmIV4kgT1x9yb7QWP6MVslxWhyEpD0ZldxohVDTITSuoeKlYZ3PNbUOx0j1ZRcbRZ
Jcva0+kO+JRWPVqdXjLOYk4x2nXY5GR44xXQ3Pt7wXbel5dCRUP+bfpvoRhvW8Vbw9IqRMhFBfml
mtE8JrST1Zi45iSsouZeFd4y05OrPDATUv3pJ44nXjFhLprvGoJY5NkRb7YBEzaCGq/CqMG3jShn
SYIJEpR0jrJhD+xHSv+eAuYCr7m1wXTTIoA48F1IOKh/sAfh4/AquCvBD2PbNB2WPUaRcpasWwwe
ixHhcIMJqKWtfLN47vaGV+5inMjCRloPQXZpU/85t/R9p1oPre4XZgKJu6MsNLiRbWHiSJnhgUd4
kczYBRA/b3/8mcXSBnwJNNjKMNPLmGNpyRI5QtEVgAIlpXZ0oCbaE2Rwm/AOlHA28wpS68Sn4TjW
2Ejj7qCHHDxxy/psngykIq3jV9luaHgoH8t97egLd/+pLrD9fHYXi29sQD/Pe74Wbtz94rxvFs/J
4vl58ezun+sV/9+f3efz/vy8d+f/ZQsXPNzmy+oiWSzdJaZKG/gw9nn/+esbLt/q7Gf3XDr8WFos
2pVMnmFgy0+sNc9wox/xKVtLV/kcu8LVdL6bRe1ALz2JK+kH8tWt3kw2Gg6cOXzsC91hN/ug1W7z
ZOHDeIi3jDoWYFWuZYc219osDUQKJSl99PULtltsj+rT8J0isIwW0U7YKjY8uU3LXAvRPHS5p5SW
Zv+Zsx6vlFghmMwn5oFwssYv6Q2uhsI4Fxb6O5aG1rv6heqNas7Ae6pHoQO1i+OAg5lieY0hHiMZ
JV+28B33UN+W/LDLj6b4LWUEAHHWQ7UQe0ylcsKgsxcPwdgcYsTiV6J0UxboouiUS0adCjzEiPmm
yMFrRCRvKFTOquPjYqGcs4h9t0ycoYi3XhbkzHGnneoFKyBaWxO/ApE3rxyKSToZfr2bOWyiZd3C
SbE7cdyp6Nmk5FlC8KDC5x6kg8RQXmvvaS/CeSLCtHvNse3rm2ZllsNGT6uFDBW/YKKo55YjIuM3
ixFkiKIsYCXDyoyAJ4YJb1La7BhDyIH9FWLfFh81Si4Ag2wlxzT0w0Hy4Mo18dWcJW7D9JoG/jKZ
ejuZWlf10m3QXjQegxH/wLKgHumXyECrmowQFVo7m7I+2IMQY4jsOcJIamAkQv1GLwDDjovSCHVA
81XwUOG4HeJOiRaqZkNQ8cc0hzdcuzclfWw/fc1VB/PQrss2cYP3mHDMC3nnjyaWUBA5wRuCHn/Y
QEIDWbmh+dOaPLoijDxFcMwYOrFJ91ythgmqbvXZNof5zrYplud56lTVriLYYD5own4b8p0eo9BJ
gfyZ/7TCqxBcBOs4c7hGb0WRtPCZJGbUm2GDU5PoLadWPJhDfIDs0Zm9S5qKW/bGUhNwic/0TRs+
UdQ6XiWfzI5uuWcIjk+BZtfMHK0Oc+UBhS2IjQAHVEFvRJ0f6MFzm2F4NGkXWSAheyCtZ5ZJjrKr
ST8eOIxBYmVoYq7KHFy5axJuDZyZtHwaFsm9t8+bdNnVMKK9+KT3/rIlG87oo2MLNOix3w8CYbzx
sfG/atGdvQVQWJOER89ehs/gIItJhmKcMKHxb3HBQB7neZn6QrXrsbKTipwmiCNec50M7hYtWSy6
MdxXX8LIJaVCKMTrqCKF8S2o1BA3KOcakBGjWZNZsa39nDwwftm8s0P/U6VNZa3CNqI6eySKZSdz
MVYg3qZyhdJtqwI7I96n7bErPkEFeB1XQN9QAvmp3RULP9wHNlXFVTLykJif9tOLRZ1bUpVL2AMm
G1N5GiApFvUx0w8atCovcjXI832L45168YxHRnhotOulJwHfGe3Q6C9NsWmyM3/xpU+lqZgPZcBU
h4jonDJ9s/SnIIKI3Ktw4g3bpEiU2xdNJKib0i+TDwJUiZgZoye4HlhUw8go7CvH0oqN4l0Edr44
cwfBpqo7N+0jo4QQiTS3PpjwZiQij9dBe5rJhKb/7scyi9+T7DasCUKQnLqcjxNlF0v3iJOemRBE
XSO5pWBBSeCq3OJE7feF/JrEzyMIi/bUQLH0xOjapMB9wFTKHpI3Vl+Lkul2pN+gsq5itgZRZ//0
jx5ASpV/jyEnRh84vqQzVEIFqNVL/BzWwfAxYFY8l8UTckgDjxDrI9cfHOKrMUeQRq+LufEpZRYj
z3yym0SDVm1yC/hp1OA57IzMUWDOsyqRBCOleY8NToOquakoZBEU+YY7gvNN8ouppd8GwyVMtGyP
vFlp8JZxrq2KkUA/PudqhM9vxLah4mGTutPwVnUqVOwvYZhDGjpbLFM2dxlM+D1g7ygC1FJwomaW
tgKTHdlf1TGgQ5cR4K1rkJ3ZgoQ2d914FQf2vQ7+MI8rOOJYtktDMhAUTHbIvUeg6x0LhJRBcuoh
7YVhfJmE167aNuqjw0Iy8O4WDcXQSwtTR46ZKTBReNdgd1GzFeAktYZvVxxR4uxEkeHiweMiyI4k
ZDBbgQNImxFbQm9aKNCkfHfVc8Pfi/E0zG7QQmNzd4b4KcTATqXAmoqnEsJczhnoqc+s8TQOaTvx
BQt32C4xpOJJBYjTcg1ebLzzCH2KHt487WBU4QXmoph6x+fBTNKdIhWODJADiQWp24kbMEeIRe8s
2IGOPqhDR+CYrqNj5T0hIdF0x9B3ARtOke/C6pJggehnzEBFIMBPpbyZtBFp8zkJ/Wr+uGXU60Hz
M3oHC/NGhRM86Q1Q+LfMk7ZFNe3MuDoramprWn7HRUicfnBx9v1dWMobE7FMPDywFbILVO9WXm31
+CdvSVAQpy25PbY06cdxItgmezNrxrWVduen3AqSZ0y/NJVzZ9fbXk9ZDaG9uHohPLbhuy1/4UsV
iG86/nRSuhBiagUVq2YBzmQqJUxW6d7D50Es1lFhvYgUw4EmLMvUonHCmqUyLyo25ngJHXwR2EEw
r3p2qFheo0V1W6ASx9HLehKlcqdwtCWD7rTMcuAij+JrE7QHYx5gSAQYmJT1bMMp9OwO5UmQtMtK
DNZeAlcb4U+cSXZtcqQyu0L2UGT+ZsKJGXWFOQjojQQ0FGvT31msiqTz7ArZWY7/up7hA8u/HYZN
pfpONZZLqaoctau+cn7XLL6oJIJsQXxlvzmFWsBJMp0NP/nOx3AjFiM0g2zbG+ZSN8aLiPl54OGS
ifGMqVn8SV25kpwMOXAPhz+GGcxtLoaFASdxpNMv0s8ofGkSaVXqHQN63lbV7Todmw6j2sijdNOw
l1PWBm+8oYTqkdirJmcZZ4TcbcrpxUCrkRvDgiGpbZa3osMhFNGMgNqsb1j5DIC1FGwQ4B5/dhko
e5pCpploOcQfmVGlBk2yThElSOchSY7tsMUYV/1qtK0A4TvP+pMkeystEX41R9EoQOjpOO+N5qhC
2RRCcSXMwo+vInhjPKiGh1SL3AHq0iQoO7PDwmrwdnhLEjyaMZ3FvBhKNqkj/V6BYO53z+wrSxmP
0hEdbU7Fyie/8oV6VeMr2frZDrHUFE6uoInuUD8ino5pbDHjest8YSskod3OUTV0QIU1ok/+GtWH
VmVPs2N7GG50BNGjmF2DOjgP87g4wAnevxqNCnmlwVQ9i3dC/NTFYKbCS9XsDSTmVbWPTNBx0koL
5ouHjMuP6l1l8GRidq8U7ErkfG6DhGZ8zPAT4pdSdAZmg/SRi6t80KvNjCzlirlFtocHAzu3AC45
EpCeQ1VBcBWjilAPY/zWd9Rq9bgvTXPZv0iz6xTFrlofPDLtZrpcy2EZec+w0JxgvnO0vzV0OTJ/
EiFal5QY6VZH86AHPC0s3Rl2EBNt29Fd1iC9kvw+dd+NVHwYDLZL7JB8NXWkQjtN4raQh8scHyab
1Z6K0RhPXk+ljl4jTNMPs8WC36/g2KTk5rxZsbJohUuRp5BoDdL4wg10Gm9yYt1VkK5NCsUHryFb
AT6exVIXJFcJc1cCtlUoHATyCrJdymKcsLnoifRLuoPf7HWwV7OyTkp5j+SdaK4m+FYeXtaOPjrs
Ol1UvhXx2e+CjQDjTocRaxYCCgVfsSMsbcvYmD2d13GqraWMMUgXuy0daV7KgNwqScCo6nuMjhVF
WHCCqlO/6QfvR0eXReiTPTMxw6Df1LG1t0Jpk+TGfshStzGJewSSyUhxKmMeI608tJ52bD2ZNoQ/
QJsWcyiGp5JrUQf1+cwdxxZfkOCS646OFZbSB2/+a5qj6zBl5qYx1viNd/S6/ElGzDvCbA34SHQJ
FNYOB8YoKZJBbD1atKpoZ3yz2ZCsvVU1r8VBOEbv74EY1A9xaPelvgmSFA2Gusqo/jxpYEu/6zBk
qYgIYRp8zguYqEKQu/BMtUq7TC1Ad9Q9BkN0WzNZ93m8kZPpmsbpJZB39cyh4MyK0QfNTCgTWCVG
JDl1h74a9yPImjitmtb7IHNtnTc0HBH0WF+h1DFHDP+nfjlM0jaKBeoz7L9U8S3CX0SqglvZjXbR
NC5ykOgu+3c6BnrPgRJrG/iVq3EICNy1GPJZ13yIA/bWVrwJIjjd5lg8eQNDD2vcNNes3NUqPFle
vU8udUpR8pATfLSWIxD0MNxr+bvOhLNOoBS3AHNQgEAC65rmMqIG5vlKo/C9Z2Buurk6gc72WKsz
sXwNfGyjTWmnBfFDRdgFfO0zuW51J5UhFnVzIsQIihPTUmZKfVSHp7ButxO+dkLSA8VWtVMIRFD1
Axsofhfps9K9qShEWBvWwHLQbo1BIooWPwyz+LHKaCuOAHa4A4ocY4Zy0tqQtjVEfK1aMPYwYzAD
Ad10IgWrEv7GYmRzDsoQb8DISaE5U2/zAYV9hCFndx/78ebr4AR6Dw04j5q9NOIt03b3oomueo3k
MS4+UUERxSBnh2gKPn1iYWmg36AwltOVnVlKpqOkMyaovfP/cHZmu41jWZd+IgKch1vNkiXZsi1P
N4Qj0uY8z3z6/o5/dLfNECx0o7JQicqookgenrP32mvIQnVdS8rMyv/4/aFUm4c4U75KBclMwNEi
osgIJlDSo1do92KxtdG4D/LqJcYQ0yEAIrlJSm3fm87Kc46EBuysblMTQByNK7qFpeO/J+Wd/9lm
b14f/AUl3Q7VsM0N+VYv5EM6d7MX2WQWIXs3TKECuf9sMmvdMDZ1wmJpuzeMcNZx82ijSjIaZrht
cNO5ZBcPcJldLyd2zVn2TH43STg+YVrl4yP7ORou/qUdaBnDSBeOfv9SqPAycKU08zVTaRP/a8d1
l771lIUvRWzOsfPO43H2zhyz01X4uRFbOu4HbCPteOpYhzLwu2HEf2JjPAn8bFC7tWahTU0hChfe
GqrNutIpjKPiOeIwDPCs60ppT280kzA0NXuQKL7vhIZKMFa89hiXuIns5DjFH02f97L7YDnZZ0z5
mGXJXNQXeg61zj01SAPxobT56QacCEY7Oi3VIFE6UHqXIsswGO/MgMll3q1wiCS25y7vu7NkHLMk
3faxt6SFRCbAhYOxn1vEh1U5ZwlPMblRoI5kylsP6y9k8MKZBvO1In0G/6Dc/1CGelt0waodsO+l
mHN78m4GCjJDOqSJhjNhBgdQvfWap8QzV7r5orckKxbwhJxqmSjSOSqyuVvEh7DWU/RKJM9k7vM4
HCOaVh32iXACYmgNGWXFy6mUjeo+F0JCGqorMKsFLnNH3pwXcyZs3PBclCfPfHfxg5XQYSPmiNUn
OfLXfqSuSgzpDAShAeBsIXak2lsqLY6gOhZMhKCklXMfcdrnrTFPunwtI5RtNfq7BzcaN6qU38Vm
efLH6o/nOwtsrJYmXkam/V87WDOIPovWPXZC9g3rMWplhCLEm+WPLbKOrN451ouiVws/QseJrzeR
QjdONKzoI4GphOeODM3qb6bRF7IGC/ysSrtddOPyAMSBoo0qo49hMIfkL8j2bY9vlEOAUIrDX+I4
W4+GTebx5Yp169kdcgJzbsYK/AboPQdNoTokYYfNor4L62TlDouQL7VxmPbd9/XWkV4wPJlZfyrk
a1aL/HVcFYwx7O5vAA9u1E+hlaNxWRN/aiZU80DEpLDU7Zs1vkR8PqU7QDzx2F4QBiMGGQhEuA9Q
/Pjtif8eVGPZoTRANzkLqU9EBW+iOzXhNxgdKoQQKM7N6TNQUZvahsFmIr8ZDZwDNm5Wt9Ibr2Zq
HeWqXksQVwz8QVVCHPr2HrCCEI1ZBHBWxD1+CNTMAEXGcDIBwnVKsPKtpwmPYuzIK9p9LHKMZlj0
Db1NqzH2/y/0XrT0AYQI3kqfjfthfLU0qCnqvIkAeFuQws5mKMGOCeyZYjZgYQDO6MMDeun9fgvW
k5abERFer+ZrYu+TTHzMiyRiAqccch8kAKvesmFiNh+9VQmQQpktKf0fVD2ukl6JlIXBc4WmNuFM
yi7ooSo4Rg5xnOpHmgxLE5s6Tf0zjG8+7oe8lIECPlQwTWTCo+PCZeEvCsJU0zNXKEpkShdovKiV
SLdquwctYx3qkM6Ct0D/kg1L9IADpWYczpFL4KDozpmOqsExCT9z6FGd1T4oQbGScoxUAzSGYNGQ
tmBHoIaW76PhEHTiFNsPfMF1DjDpQokwsMysHvTcevCg4fgdqdtGuSZU04hpdNj/9DNouAh1Lgyc
8x2sLo4ZRgY+DJcBECcxKOdCIbwAdtMhwiB69QBlhwGRBsc4DLz0jMJ0Ebrmto1vUh3PSIDacBOH
dz5Bk/zv9ObTVhfQxCmlzg/YMR/T1FsOcJZhVC6HFKZLhBdw+pEzNnRXDRWNU90LPbGgOf/O6pyK
T/9hdU6o5E3bsvN2Y3IszFUUHNJil0RHJE+5ceNJNNvorRctKgTlRjL2qXRF56UKYvO/7EvHEi74
Fjz8CfuyDYGxlVCP92ZyhEwCaAxgxjA9v22Og/7IaI3ckL3CLrHGO7GnKX+Mk40u2qpZ7N5BQSQl
Kj1I+HLQpd70r78/nsukVxVWLoarCoK0iT+h2sHqr6NAPvF9gtBFz/XfcF9uzZ11qyzc1/xZyEaA
+Hbsf7K1DJ/VR/U/OkU+Rn057oB8F8EDA1rEzdai+JN8VhDArtqyChb+P0/x//xKQor4598EG7JJ
Wpze10QIyOsSz7Q+xFLDwo6zeicJtjY+cnmvgW9ltX1vDxDbBPqfIn4acBbMd2p1Lcvx8rL69osm
XkojWclQgcPofuScUNf4FbJ/W7MIHGbGpJScHACIXXy2rqznibXn13K2MctRDZxrLNOakJRlYyys
VBnTowQsUYxvUnIyDOaab5noFbA4zq4kMynXrjjh7A61kwQMRcJ9Ub+jIfGScdnSYUtyMU9NAPT0
VBNrVs7J39CYyOQh+eLmEx66S95AzcRJx1Gx7a/9LPHhTJfE9wcx2aNrych5OjIp46ixQ/9sqZ/0
KIscMjUhqbOGfsMal6gAlzWhwZLxELbb37+dibIG/0MNC1FsvWQZ5320yT8X5QASm9WNGe6pY8kr
Rt7Ye/z1+ftVjOnz/7oMaSMmN8Nc3pwoVNRULwMuHwBkHBwYiDF0pLraZSZ+6BoQsdcwv4OeC3ox
Duoqo5nyoTVUBYzE9tBUaMS7dJscBlRfg+QsoCBYqN9lHCuFnDGGkub9HZAzEeBt4lLlF88o1rLq
LUqt+aggZWaMb2twR98FVQCvAsATvDc/K7CTlAGdGls3JacbJ57WE0gHH0HnaxAyhxF2LTb8czp8
DPTiQdnECu2/W9KDHiLdW/7+rKbbxP88KoIHLIzBSY+dqEy8oQvIJTaJoE9PFhvoUC4bZyszfEz0
Ky6YF9+K49h4zkEwMKYvP6SUdxEMRHvSyOvgqBdzOz/zFQzFwZVwBrnC4r9wZ6qMg4JIiVMxrZqs
di0MjYL4qFA4+nYK5TWc62yXoSDxGA1feYoXFrYqixxkvh9CLqzJxbymcpu67Py9kZ8Y3qaqso2Q
9WvtZylr94n/UFl3Y/QOax0C1ELW1i5u0vB+kmRXt8TbY+ZbK+uke8/o7kJH3dQ2PdAwbnStxM1a
PdaBwaCdasKB//JkQxkL78QwwqUSiPs7TDbgYzFzL6tNrA9brMDIwME/aRWYHyKVeywBif11GdgL
ZDM6dO9SexyAxr0MTB0mUZbK9+yEmlbflFgX1ZIQgN776HpSZnIKBYscN3dupK8M49XqicVtlI2W
j7vGLO6tbGWMAGvGoY2SneMKHJwZHRq535+zMhUFsVxVmaBjrARsTSV07ecG0jap30fNQKKz+6a1
fCFMZzEI9D404+S5h8pp1hpKg6S5sqXY4pD4Z+9EDMgWZqFCn4a8hTZcFl0L80MzDKvmM44Sd8Ys
hKkN1kEnJ6MgZwJU4grlZDAUNXMjMiDK0vqDx+KO8CDZrzed6S4GH1AvgMEM9TF2YW1l9n1IA6un
H5qpn4touM8SdUcBvEIIHPc37SAtIEMbgQ7/7I9iiT3qsYGVWpjVGi3l0qnH1763tobr4hZWee8G
VFMmAAydkvimNNRdxjzbVV7GoX2QgvHZUY2PsKM2cjeFjQEVueQu7ibCh6lJGecPxq2buPNwHPcw
37a1iXM5RIM2Und5r70GefkIhWJZud2ajMUEloaXKyjQXSQmuOWUc0IiAf5UxBxPv79/deLJ+T9n
+f99DcakqjFCpy+A5/WDfYJe0EMPBYaoOccYrcY3rcYs3DxUqPagvVbOGqCd4S+N+9jykzGUweso
evz9N10U6pHa8r+XhjGtL7A3drKiMA4WdgkFZVQ07roRko62c3Eqi/4m9n/0sb9f9aIuCMt70zJR
qul4xPz8Ehyl8UxoBObBFDBKt22iF0OE5hGf40JHHM0Pt0bPjY+yFzIC9CG6LQv9pOk470CwhjmL
U5KaYWEz7hvvvpDNuVYj+hjou4eznty2rbrorX6rqn9qKtQABMgcH3Tv3OmCkLVvMIoQKiP+VjZo
b9VVRVuquQ8jgHDrfnZ4Q/x+z5fePoWshmO6ggWi/GVY862mNatEbxonxSlW3StZd5tiUJA69TIo
9bmE+olGSmXvUQ3vEEsvKn2Ca316NnNthlIQLJZeU8y1gkZ4kIH3lSsnjnKhwPrx+ybljYVvUaMn
SDZx7k608qHs1tmw6xhodiq51YyK0Vqwn8Yz19gGeg+T6EqNd6F3+vELJqvCsFptIIQrxlLqozff
ivi+BZSFQIpy0b6yJyrTExbJscF+Q1YL/i7sfubPJYjCAUmLPsZHl5KmG+0FJ1+VK0tRR0T5Z4+N
hYf0AG6fpJzEiMlgkKLgbFFl0H6sGz+5v7JApiXG9BdNjock6/M87iLrrnCXZvkHyNonl4IDYtjI
VLWYSW+wctG6v6Ey71ChYzQ4028l/E1IwPkrjSA1a0bXVrQoYaOtVci0r3Wz+f1XWpeWCQlfRA0Q
aa+Y09YMwK2svaCrTnSPI/bp+c0IKxshFgbz/hYs1sHYn3wjB5M1uMdrFfIApy9wwQoYnyxHyK2V
vBRGa0+YDiFaCbpl+ZraG5RBJkNleVHkKyiPhDZq2cL/tKGFSDsnIrRpocPiwud6ENZwtUokxazC
iJrEkJUjLSn9fHPl1yuoWOGXUTUpwzDasv8gaZb9wkkWHDpsM56+GfStxgxNuvFw1ACSxjnimoXR
pVab89smP8ckxO2fsororjx3Rp6Uv4UDQYG8sQ/drt0n9yUDiFX+mP5nIpwlhaJZW0f1DrPWZUuo
32z8ZNq5D+7Kdwc/FJSG/9HgMLO58iq/9vZJWWCoikqAnog+wb7x5yegDZYUy2ZfnYphibuJ5sEq
gbK39KCvtfPOXWLx6RA+Eq1a/qZaerwdf0kIQeDMTcxMmLMCicHnm+OSFkqYF8mE6K4ldx8pq6rd
CjWDky0jdZZCdLI2Dfc5bhppR/mBlHhNEibT+bRf2s6KI1pcvF1hqMeYBWnI7+tWfM7Te6WSFkpf
OgXK6p/3mhimzRTHSfZU01jN2eTAmvGbIRVXttGL18ERmhqPZpGMjJ/XgYTcG5rEdeAaQ89kmsay
dLrT73fzTykp9gruQ0EdZNj4108uo2lOrjpQRfaqeuIygi8aRqdQuguIQQS+cV9FrsDvF1VFHzB5
hqZMt2WYlJEKx/fPe2tKBVmpEaf3OLVbnFj5XV4s0Cpq6W32LFhzwIbQrl5jHAdxHAsWZv4ICV9F
Tktod7uOOwF4AT2PxgNM1N9/3aVHgt+coeuY3clEEao/f51Vjl2q2z4KTpxr611GLZNVd0m2NpqV
Lt3KRGvQRXnyFYDmUgVF6grAgCXi75yvc/XbuS6Ro9HjLhDse5La1FMWlrBcRwK9TnRsJboaMVRP
oyut7zRhjlJe5Jno1PN4zoLlTY5ryiRDz9P463blwiAH4txknyNsoLqw/piMTQ2vWWfMtcOwfCaN
08CoKyDUQnf+OhX+NANu9XDfEmNr5B+60S8ddeCL50vVD+XKRMCW/s1AAf1KW0cYJIvGKo67u99f
m1io39fU123g0WfxAYr80MlbsyNCVj3UV/scu5LmhKWP6ZzpqDnzf7/Q9MMUF+LjVwSighvg1AM6
q8yWTC0l2EeMMVz1pnN2gOjY1Hz8v14H1EYAE7JsiK1/8mUmoSTLuVakWGUN8zA9tERAwLCQjSuA
xD/rnSqSjVvH/V4ARdqX4di3dZfo0CMJkM0eyUTfkRhHhhF56C/jMpxd2W2+osl+viQuZdqyTAtj
afZXf/ntUq5Dsx7JuXdUOJCGUllnOWacXooDqfvXrMFhs8+WSRdKuLK1tpEkLTCeX7Ug/ME5Ng5R
heszFYnXLbL6xY4HtHoDRC/5yh4wLSC/Hsm33ylql2+/s1WDIbRlHeuY8Y0DSjMYmewYcGTF7mry
6KXnz4MXxpoW0jxTnqxcnJNjpaoHZa+MIVqeVRi/Ke3aaqS5j2ysE8xY/B28Z8+7Fj7wD0TLffLG
qcHER6OD4v+8z65SI7ces0igQ2Zewd3D48w9a2a1+jIZGccHIss1UHCvTTZ9h22fhgb9KLJtKvIX
DTzX2q7d6Z595fib5iKwLakqBmM64w+F8lqdnBEZUywnMtzhcbwlg/z2xZq9rZTZdusRwRWs25m7
im+eg+3z/vU4nz88/HcK11iPL6/ZIF1YCRbRm0QYAmkRDzCBtOIMd4uA2RyRmpiLQEXEXZb5Lagn
L+VqiNs/ZwB3/eNyk7tuTdMK7GpM9jAdPO00uisYlCSm2NqTrM77D/VaNzn1xxTPmX1fweVJNlS6
98kNIl1SsiYeoYixpQNWs8zHpQRs60IzlZRzb+J73ZGL3UMTTVkeLbkUcHg0HCdd/liI1PL3je+f
Blf8JNz5OAsNHroxbXA1teuQweXD49PTy7jKZre893tnvl52i+NRns0317alf7d02mjgWGwV0eba
ulgE3z53X80NjAy8cC9aOI3gV3TphXISDhcjEsQeybHmv6NvmDtaNVOzD9w68wRlWXXOulPc4LrZ
4teLxhlKs49xn7wA2nb6DLt3eF8MoX9/QuKd/NxGNWBWfBaJaAOtnqIecpmkDqoE4OrqRH+p21un
evv9EhdeAicPIaQUhgwqjGkV1HtlJNlFFO1HlahU84RYn2nyaRzI3sVw0rMZ3VGBRchodekGjD/y
3kyoL+CiA0E5Xnrm5MV6B0qysv79t/171GuMHTXyOkhq5iCevC6dJSg1JScjfsQF6rvw8PVWblv3
CtA69SPk4+BKfBQMzDSxB0w+x7ILrTrpG/PI/lh1xWbI1oP3GVDsE1MMYZOY9h5nC/JAO2ZFSuvD
SyP1QtG2Zmk9MlkynHMeLGIfExUbqBTT3Y4hZzWiN8OTS+sXutmx1SYM7buVbNb7SJYXKmyiUYWv
TaUZtOy0tYguy+EjLiV4lhJypLZPVyK1zAnseVTcaea9LVjhQbMtgnQTklYcmM99/EiuzzHATMnr
D46eH3Db5CBTuie362BiZ8u+qHCQH5ytDiuls4SrguzSgh/qCgW+hBhuUMdb7FCWBVWbqdGba+cA
HonVgnkZ5aoICUIZodermLwBhKyS+uBrzosakQdSU8SXBC0kGTPOTiBnJ5tcucj6sscJDMhN6smy
OORwj4jorOVanaeQOK72OV8ZLpNPRiHFCIQGwAEr6ck2V2HTk/Zabh6z7OhXB7l07m5bB4FmDjkV
vlV2xPudotEZ31uduMf+bEUfc6Um0RGhZxLEW4aSnXnlK/sHKxMLjJ+jilOOv6aDJ7ORagx70mhf
sckb2AKiX2v0tRUcyu4Qq5+NdkgxspfQaYY88SYLN79/Sxe2PpIvVYOGR6OF/xoiftv6zNw1O1Y+
rAIVkx4Sfex5rTSL6CoqKKqYyQv4MbOYfLRWTdKC3erJXkZ27aeMvA5Sg2Z83j8zFwqsFdKBMcdz
48oNXtgsxMnN1s75pjMv+bm367qMK4hpBnt4WiQcofM50xgo1flqJyXuYHqHmHcwPHZwA5OniY1R
OjpWJWlfHTtsfR1r2Af7sfUPV1uQS/eE7IoT0jYdYc74856CIlfMQdO+OkUs9AcuNWbLgHAoCMK/
rw/10ntTsFJkbQAT8Ah/XqtpkdppPr16gQ0/ntXjhhlwVWBpQMS6vxastxZFMjHsy5RyHDpHiqf2
sE7g/FYnZBh4mUh82df4OReftsW61WnB8K0Rz+jbwiVwuI6KlmdgOA4O+mtBb8Z4sqFchtLZ6dvf
n8PXeTd9u3wmcHHwgBfx3D+vV8WBm6kpVHoXKNLfCTPMvNiFQP92v47MD6x44+oN5aenjleO+0u7
hArWpOka5A2xif28dhP0WmHg0HzUkalKS5349A4viRPYtp4ksypZtd2yBvDDwGSWqMvfb/3SaiNs
SVUwIbYt56uC/PakW02ib8N9Yg95gNUWxGv0FAWf71UwSnyL02f8/UqTd5q2cpjUNmAUxy0CXTwN
yaIkxVlXDwUMeUV+hz0AXQRrQDm6ZrWoTmFzMVXVxDLnOcv8a3LYe3ofl3qReORHL0mOsCy4VKPL
AJGKBx7uiOmvby0aeO8GAXX6EVZfxKlve6BUsXLAlYVMmJ48H/UoHFiERzozDtvbSyJQJ37yGtLC
m2VTdFfWx8UX9O2HTx6bXI+uJ7syglJomhBt/B0tGoNv+9r8VxdY0D8v6NuVJpt4pLte2shhsBe2
BYCTp4H0VAvxMwzbtR1t3CbYmLXPKm3vh2VODCKuGkdiWRYB4H0XfvRJvkb5DVg8D6RhbqNSH171
pMFRnfMPQ0dXCQ+M5huzJkoFtRHIfiKdham1FfunCIXyaKL+Ts+KWR2r0TkKWYp3tf28tLtwLMPN
ocoWGOzPL27wFWMsZbHmiTdnv4M9y2cOTUfpTwg0fv/ALn7f368m9uBvX5gfNbJi+nII1rtWz7GF
DoJ9Jeg2GglZ9lyy2pkWrzOI3n0k3Htufr/+P1zDr5WvOkCAKiclFLGf11eCLlFLmzMywEEMIzzy
uBr88jBpDgncwAuvo+lLAhjccr5qsaNoCJVx7px8mTuPELClmvClD+Q0JTYJFoyPlhxeKwaPZwZm
gZ/6Jd60lKtmca0VuvSidLYljfhEKC7m5HiXKg2DalcN9zljBXfv8sV14ZI9QodSfRWUv7RFfL/a
ZCOugwydbuAme7pDSnvAgJ4dkd4v4RtozLfcC6582+a/569hi3hKtiX6PU6An+8macPBqUwj2kf6
Cc5eaJ3QoxkKxTZOnEpGA9Rijv7JgRDxCWXRRsMhFp9RPXSZejJrVS0Uw8FNyomd34U+sjX9LOmM
hunjaSwsoaaq10QZCgvzgr8QLeMvV+Yfxm5MbVSJ+Dfg1sg4HNZXRX5IYyJFYgzWnWWUN/DCFVjt
rh9tqu7TkcdFHj3Bg0nR4PQIbILmJAd/Uh96yHtmwLTXw1ut3cRpvL62jKe8CEUWzwoGFxMNarCp
ZbWsIgrQlTTGLFdm2G9gwd6fk6DGfNVZRXqC6lc6iWcTfNBgLzrduFWUYosfyi5Fkuhv7KrbVIOO
r7K5RxTXMgC0VGmrIIfvSSuOvXuzeArGs8UjAKPLlNOgSke1dCHlR5wEGtavBXMstEM2ciL5s6wx
GTQlvF/4MGq8H8DOiAHTo/gUK8hUUR0kkfRfhAOW6vWzyr7rwicSNrxZC+c+VN/FFLkMPJyJkCrS
PpJ6PKuV+kYhZCP7VIO/EOqPjhkc/PEjzQP0XtncKsgyMl+7Xp5X+coJ0pshI2lKhdOPHHykO8/E
CYZrkPjTo/yse9JKh+OsKbhDYetWe+uAEKQEpbjGECiM1HWOwkc0kiMh47Wt48xGDxzvyvoEyQTD
zVM33OqI/JKjqdOrWHgp3ithSJrGKRn/ds1fUscWebvz0k/FotKH6IZfcAuywtRJUQnDfaeqslmM
ti4T2/GeUt6M5MZQbQbo9sMK9b+5SVGv8FWz2qXU2OZhuiTjmtlhchc3G7Nx1mrfLRpmRRJIbcz/
WZhuxKOLeYwmBtyJZuEjsm7AJbLwBv8yginSXcYBXUBGkGh7Bt5z4zpzBXvMxkbM32iIxnD6zx0Z
gyNv7ZDULERpgiAp1ndF+Cdg0Ib+sGqtw0BkSlFyrkVydFsiEVNCmmeFdI2y/iuRjCVLpBRLnr6v
C5UKOrnTSXRuDSRtIZFgiIRwAxkzEg6bpWr91wEE1gxn2lzbC5cRbzSXoRqdSgfCJc73AS051NHY
gntAqnSJY0iYvjees9Bak+RPYkyc4MUT6labuGZvoKsc/5RDsHntUu+Q2dgO9OZ6qJMNqjyo/Dho
ik7TLdAn4eu3STAE1XEaGyoEiHip1DQbqY0TPLJFdlsszYOl4HQQdZrTzbXKm4aPB36FWxN0kCZa
whemNZNdmRcujGdAfrhYurSz1J2j7vh7r9lJbF3s8NuSSPOhIU8DirbXf8LexmX07Cg1fqD4RLgb
g7lBDmOwVPBPIlfBf0VnXxBQ2kPxaf1gmbSooVhBmv2pN++tdDJkaZlZ9ZVp0z80brYaJoPEjoIl
iP+YngRGF3r1UGeiVI0w58OPpp4RQppgY5m4nxCZnUxb2la/wAEQCkJKZ30nd0+/b3n/nkcGNDVN
kFZhP4EG/jwc0tJyw07z4ocywE6KBEXObQyCx4N3q+dXttcLcwouxqTYFoQr2/g6qb5VKUrZDE7g
+/GD9rdx5pws910Oc3hGmA/Q0HF8/f3e/pkSi0dMPa6zqZM6DN758+Yar7eZTWnjqb0znBU1OT44
MxNeMPXejMzJWxcTIumviTdEvMTYud8kD9KiefY/nOAOQ0KmSVc6oWlSMHjgz580eevkDuJqYEbp
8WsbrJyVYIRymog9cMRLxObDYG+nEQ0Xje5j8XEgOmGeS0SFYXvHGQrqMFju4vdHdaE5FSkNQKFM
1QxSDyaEQCuP7GZIA/9hfAk+e4SSkKpQc8cLPLSOaI4agjdefr/mpaXHawFVUWxG+dOpIadpEnho
TI9Jso6KuWquSEkOrGVSnkyYN9fwo69R1M/WQ2RQMA+ygWNpRCeth+IaIdTLsodbNYe81KwLE+ow
DNuZwSGNjtllcrUOk1W9x4oirhZkri3MYd3/1/JHYMrtg2RjPRf9Y2IK1hP7ECl+zTxWd3X0bJR/
vfE5QXyUfSKbUdfdnpz7O50o2XRVdKvB3nGmO8GayPU0/PP7o7z4+nhtpFCruuao07rFcBC3pk6E
1udMEqhl/5ExvyqWQLXME8L2PiZS1ZzH0ZVlI3aH6SP9ftlpaRm7BkbQaiQae/pGjlhKZ0j7RXlt
67h2JfHPv20d+D3bQ1e4ydHx7kUF4wbo8gCKGSBUDQaDkGgkr8BDFwcETFnAlWH9Z8QoDm2yMNAW
ZCgvf3/oF4AtwwHLsQD3v+bfk2+5tVQl9uNieLypF4fDqpo9ruvZOp7tl8fdw+Z0c2Wrvrh3ECPK
scEEXFPtyTca1UbruviSPUazl0Mxe9zeb/XZ+njcbbjY7/f21RRM36wJo0c0DEyWv+a+3553aBY5
1sYqInDls6/sPbYNrQm3DemPr+Obnd6AM/vdDlyegKQhWnf9rpC2uM+59WPlfIqcEiqnFrMn+yFP
sM9GMCCVd1CQkAMmCDQikXUdw8dGbQYSiAiQYWgml1eW6IUxMOQHvnzN4T1pzpfi8tudeD4hpw63
cISMY8bygyXMNudCM9k3O0rHQsd6D5JYucnHbay/2MFT0NxGxsMQPjmoCNA8Eao1LHT/bohWA17/
bNjDg12fImJsRMRWKKVnFycIXB3oWq5itUzNLnxmpiWo+jJgrTYdIvHdD5kZ+ukxlL1ZSkUgtTtx
WPQ83jrgoPDjO+FXJ6Tk9WrUR7KdyAQc8nuJlGat6OHQUD6k/mY0ll7mLXOv3fHJDgSWiZI8UXaC
fkatE/DnIg2ZFeb4bb1iPBYVyhKRgHCl4I/1FHeOm+KLQI06EDNhUCwRlyZCRULCIXvXuxEj0IKs
Jwka99D8UUsIGrDtWS+q6WLtMO5q0photG7DoDmYxuui1xRqveoYOyZDccwA+TED1cjS1irmQ6CS
dEsV5qReDIW/PhJKjeO1S+4MMiBbIVQ1/JuP3kJjt221cWaZxH2RTmjkOI5jIZZS0mEzpwlHL3y1
KL9luXnWGFfbnTqXTXmbdt0jIdivKuqhIGDbx+8rY2QiMWBLGYUxgNVhlXSaMJA5lEW9CDIgOTtc
j7awdAk3aXfKnYN4PlVhAUQNRyXJnnOeQZi0K31IXnDSejdC0seqrQ7eNYQrsdoVq0SdjO8Q9v9I
heTC3hnZrMeFQuxlketuTUxiIgXMlKdDmzRqFj3KycMPXeTVixRTP7wfbHtdUPvSWjq8vzEk0RAS
VUWaSTl8eCrBtQjn6HioMCVlnOu9uq/8ZGnHf3RsdFXIxSSxxlh6KL2zJjEV5MV80h13U2vn2h62
MtpxyDcz3NrW0ZlKblUnClPEYofpPqGYO5LyYuIvfE0llg/ldZhvq/i9T7eZps0HPzvliKEa57PA
3SGkw7O19Ch60z7+VBJn3uFYGLjNJqcM715Ku5qrPINWzrB/gtb32QTlOa5djxeJqU/frutgpSBW
MZaNH2w9aA1YcEYsDBqGpMEqK7jt83Fv0NzBLaWr5gF2Z2BNZV43965u4BzGrzNWI4YkRPcmTrLO
Xdi9Eu6Ydr0zhmRJR5JG/FspbyI9XCopTyZZ7FRjG6Wn1gRXK4t3iZMIsWcYJOsgt9e9fAqLJ2hj
LoWtaGSwHi4DLKI9kBGam5li52vbuMmd2ybGmsjS7lzeRxNBYU0OLo0AK8nBTAeyEBXfJlqZQMdx
9JGnzgM+DIs6Q62e73Kt2hWpvBLtba84r5H7CWAbq85/DZZ3cOM3nqvddrbzmAzZLeMFoZtvPPxI
3L69lTU8IUECWz8iCbBYxcx+xeYi6IJk+7Ffg0XZYb+O+cSuHC3/Am5syBZKMgcml8Hf/DzKmUlb
QYog/xgop449Ux+lXRfHp5qIErr/rn3PY+NctOhoQYUMw1sloTxvvc9RTJoL3NX8R/AmuSIezn3t
i1dT36W1Na9aygKkEzl+2oGXb0qt34sFhlGWMOUZacdb8bHk5hmKQQgUwvvtw2un9L8I98/bm1Qq
ACLpQNxBvFdxYOF4W8YmBPhF6c3wd1PiZdltMLr4/ZlefKQOAwcVgpGYHf58pOwuTukYVbZHt8UV
g+rsZji1nDByM1kfv1/sYhuHqtxBpyfrFFuTQjrr7TyKQiveE8ThxEgqAeXfUOJiRNs/QT760j8P
1yrACzCm0LL/n6uKduLbOa4EGZbgeu/ejw9WM0v3ybv7FD6Q04CHqY6O1LvmxSDKt2kJ9O2C1qTc
QrYl+54dWccuParJbmRehExsDmWntxLCx4sHsji98aP01FXql/OkqGd+V1y57ws0Gmo+3dA0CMWa
EOz9vG8v8RtJL8x4r6sn8ufxCG197EvR2cJ1LiXsLYgUMt/ApGQbdM17LHSgKQqsyt4lACgYr7P9
rkNwq9/XwcX22iJRjF+nWPBYJ28kBA807ciJcIh7c8PnUrrNlNvaXHftVpNn0bAwmdyC/Q7dQX8c
x1NKHi4Dn+4OX5LaeiFRuNn2iFqIcHcWlBq//7yLVRNkLDRO0I+Qy07en582OJyUOj72NX4jGIhk
FRDWfiBzSkfjJM81JmqYAV+5rOh5pssGJrwFIxItsDZVpeRtUSdZ6bl4W2xCe91QppH+DkRJuk2F
IzeJODckBbnJKo0xV8Hs78qKuTAMQkRnqbqJuABwXp/sQH0cKJKcA/jXuEzg455ab3FUcxoDkRmH
HE5a1QO0otmx0Fn7CfZ21zjhF3sVRr2aYMuo7BET6EWxA6XHf4jhug8R7lDekek21vEOggxiKma/
gJ3JUMzK8Y0mtULLke/Gchn3c6U4/3+8EcjwcK0BOKBjTX6LH8WW1yUtiZeI1UPAc1zXN5GaLVNS
zBUk5jmRO8GT5cv7LuqekmbYpwbG0BTAgXW68mMuMGbhE6iIF4QCl1nD5KsxBwyUjDowj3kUkG8a
PHdKRBHCqKs+93gLh+B/fQCc3H1q+Djl2tGy8cHuCLdp13Zd3ZXk6LBbbMg+ea1c7bn225OoWzGy
2+e1PPts5GHrD8rCNAxMU6OVw5yAXlmchar82dfFRi2bDY9dMnGW0blkzsSmoArWngR+TbQk53BM
KkYsObsUGy3PN7Blb+ctJvZpLOOyd2obssOoUvSz7P8v0s5rN25sW9dPRIA53FaRRVYu5XBDKJk5
Zz79/qgNnG1XG9bFgbGWWq2WyWKYc4x//KGE8YSXTDf2XjPfzOGt2jLc3crEY+OoKuA1mZQ30oCx
Mttz39WXVhMfCD3EddHYBZrtC/lXrcz3JhENQdpuxG1pEmWGFXpdmBh8W5uirndTVe8IkUdJVVn+
nWphwYFSSCycYsIaatHF1T3xT3xNlNShDJww+lxQbgqLp+VZW8bBJBlQWazxT/Qj7cRUxyaI4Dzo
+abHB3ugEcnwsgx6YuhhbA2NT/716FFoeT7mOjg3aWn1/MMjsTx/1yvGgkxBDpGJd78mhsytapIp
AgYb3vcHbvzauE10L35c10ukfYvLV/vDFv63esFikWKJgr+HQuXPPQUzv6GLgyg90AJTSzLMozDW
iFGsXZOW94fPJ/6tJFqozzrrgKIiEfjzcMloxeJYACawyHNPEGMrabRlmrKSa+y8K1fCRszHX98g
lWjJrzHc0X8bigu6noGspoKOMi0DzMzeQYCiol33ldcTGWXOrgKuQLDPAHLtu6VWEUx6Nxl7vfzU
inNr+EQ7SXZN5R09FAUdnKptTHWHrlzQXT56CPNWDrFJJn+ii13pNLRH0/9Vd8DuQKCJtZ1INA7w
lZtqLHRYwPka0O1ms2EX2Ioz9GEsGdNmRHgKSQPOMDkiKHdKHxRM6qX8V579IuzDThiwTH1B7w7H
QudZJ85GYMykuIb6HGvKpgcJwel3HY+vlG7wgAY6kQj0gaVRpNtvox2hlVuSUlu6ugRaJwZxpHlU
m6h2fqQUfJNV/nwqYaDBe4PXJ5uGel2m57MU+7OIrfwMacd3THMtSRitr4O3al4nr/prQkTWWcIY
7K540In1aVbpe/zeLAEHOn5/yEPt7tKoa+UBTlEVwupaSZfgDPyDAuAWCdAPj9lS5F6fMNQmLHv1
hWZ2XZaOPnarzcxr1NvkHDxNEERcQnFuRke4aXCos8WV8Ikl2fDDfvvNFv7PgRmdLBGnqNK0pSL4
rTJVkiaBYFspN4wu32iGM9LzEJkxM7Z5/sZDBEy8GC7bOJouHlB7oTqrD+UZfyMMmGvYSNRtu5fw
FnNy6diW7z7CjZX6NHmasgqPwR2JpqhaJeInOj5CVMGLW9ndHmu3HzlMf2Hzox8Rwco0EX04fiZ/
fpg2Tn1j0KTgTnQxryY5fTvCXj1k9l23j1+TM654T7qj/XDzlr/1+hJCEFw40mCOHP/PoyaK34Ck
atHiaQJCAXQNHRFT1IWS9u/HRPvv2scH/L9DfXc3v92tWmpycYBQdOrq9gFrk02KGleZv9QlUgL4
i8Y8R8qmVDZk3aWAVjIGcsNbzZR2Ki1aZirHAD8J4QbUyGaiLyfxAafXtcI2SkQQVvLugkWrPbPP
mYA1X5MdhDi7iDHtR0pCYGEy5h+L7+wbyRf21ZRoOJAsorb2Msyat2AKmK4u4GIlvQ3T0Yw8+ILr
sg5csyY7r8FtP0k3uB5tJ7TMvaFshfpB1X5iF/+3B/rzYl2VToVg+kxM6vzEKDQViZaDHf49cBf7
Yxmd5ehSBuF2KecgkLQPlfrTCfx3b1xOQAcpwF8UAuPVu9WksTwKg+LfijdM3Ks3XO/u/Jfcm9j+
/ZX/lB7ny78fkL8UaH8e8qqZ7vGlxVCkg1GdOaEIEjmddbHYZvFHDq2ibB4l7L4i64GOa4TNz60b
hP1AlpRWZZuEIktRJtJ1fnpw/9LPcF4K0D/IP8vctcor0jU5SMuMeyHfAADnGlgke9pbLR1VyEvk
aEc/cXfV/zbdOvxyotBVZoLI7Zbn47eXBS6M3olRN9GvuZKy1qa7Toay+pUCZLUKyD0BL8GK4X3J
kiXalJZWsZMmGyJjS3gprwdED6TA6UbO78XqOTPdWtv0yk2au0r3Xkpe1Rwb6Tte5z11NcOZkWJ3
Cam6L7qIBmRFutq/7++37vl6rfn9M109Up2pDGx85XwDpSHsV/jHhJclXvIcX3KUFvOhfnme7Sbe
ir/6LWKdccX7F9t+SBSdO1O9MK9dDRlpIY8vebmvq/W8xgX0A3MYghGHPVYA/z5j9Jp/WR5x/EKz
gpBNZJP58zbo5ViN4zTNy+iytcNtoNNXO9k+fCB7EK2QWT5K5kcGOb2iZvQ55+2U2/kFFZ6UsmLZ
VDTEovziFmamrUKjMJ7N+bWu7uVfRAjyG8T5tOeQCsyLtzzQO/JdosWYuoT/YJ50cYOPvd+f8TKQ
7CS+jKSoEd+28Y1ktXopgeGx3053E14cpK1S1hSYveKK8FUb+zi68YXjuIhAvEjYxTJt8b3kGreR
4ze2eiYzKMeKaV8wH1UsJ/kQkhNp6XrpSdg2EnV5V+KNextlRzzlFQL3lqYC5troBj/ZfizbzPWj
wWQYysCioQPe+vM6KyNSymxmJG2lG4JUSILWSA0FyGghxB6gOv1wY/9bGFMv/Ha85fX77fUS+jAN
2ryJDrX4GMlHJk6+DiIOv6rWbyJ85WFbwcGd8N/8/zzy1cI+zEOk9G2p3PQ26QpAlHhgp2tlV+JD
5Cg4a778+4AMDX+4tldLCdMQqahk3z/l8qoYbalbS6GLZLVF/uZN+dMQrUlJsbSHIb74jB3ezUsH
O1LfcheCwmnqdYKzcXeH6+IwnEEfh94mlaYjP8p/NIeXtL1TI0DW7qmqTxJR4lFwlqqzIeAgLtEs
nzL1ZdScSN+ca0xEfSAZVEUPkpWccQxcTYW8q8GdJyjEAjV1KdcQD0lkFXaY3YzWNqn2XeoVyk0j
nqXpzpJtIzkAfoXTXVxhWrdYfGJFMITHBmIg8mLQXh4h7AbwyaVnNWzp2aC9qQBA3B7f6MzLzD3Q
1cqo7/v0IRBOrbya+PX5lfzQgWD39pDPmxECOQWKtBKhs9tSC412I3JeLxJsJw0rZBwQnSHdW90+
EXeDQhDsycJ0bHyMsS/JsFU9hUa2GvWz0N5pBJzK+5zEllq8jQkjm6JPzbzPBLcYsCqpEF04KaG1
4XSoum3EddebnT7eDcG+ls7RROO2NYNTLOcrOXifiV2Ac7YyyQTOTlr0y0g+cUQhmwda3JA9GBU5
u+NltHpQyFNumlxRDQfZLfanvb4ngKWUSVzYjNK5LxyxZAFyCwtPt4MibuXgFGBP2r+rKUziPTSv
soST/tT0K7nxMushCd+E4Jj7dzIhvw1xMack3MepowYwL1e/mPs9DNoWF7NY2Xf+jeozvrNFEhzK
3VTDUNwiNFMJYiwvwrxlpZp2hJOO2OmOW81yhm6vyvYyFdX2Rrc1cdZTD3G5LzmzaHIkHLAn7UPJ
vqTEE6ZzC5K3BC6ZmFAISg978L0qb3Jhye95zwGQa0fDeCWviI2/GaL9OHpi4Q3xOU0e2TUm6gtM
tXCMYVa1DI4c5W1OXG3YwkUtUCqPxza9mOau1O262qjIZqztPDLTxX7aLlNXmu+xl6sGt8ruM+Mc
jo5ECxSxr2Hcr89PrMB9dpJ6B0Z6mZ1b5TbSEc49ChEDS/FdmMtVVDyXw3Ek3rEivYIP5RjBJuzI
PtsM/UMav4b1NrbOSXOIzFMgPjSEBBP+1McXizy3ycU3pZjtqlmrytYvdz3yTsf4QU/5F2yTFVMy
ISXoGlP9/4i666nX5bBPCG6n4yavl+efAWe60Gm1mxKian1viccofgEAMoSvf69ifwHjOfxCIkDS
ugAaV7UhHkyVUcoNmlbziGkeZFIkPAs11BSkNUs9riM3lMajKq7Jdtkvt7wI3sAIOtHwKsFYV1O7
Uq1gQwLd6d/n9hep6Z/ndtW55TGGSJNSSjdGYBfpyu7tcmu+oY0MiPNeSV2zys+QWsNzU2zSz9zc
shr55UHuHZJf3HRDco/KRGUrkKDUkyXt+BoZPastjjrkD+xp5P0VKTm28KQ0e9ALZU8r0/tupNzH
97N4l170Xdiv4TkND7HgQtYHXwps/7X9NMKNCQD5IEorrlVnbEm0xqunJHTVnjbNwfJP0fREiIQJ
hsNqUYl3frwhjIrkBgsCA5G0jwo+S2xSwyaDaD5/6vmW8SlxJUz97cQHsSS5kFwL3FzabvvDpf1b
/fXbbf92ovptn+5LaahasgBg7R9rLbvAtLYDSMGiweHFX0rP69uTFqtAku0eQ7n2dAZBjKtR4v6a
xWYr8E73pX8xlRvSUGD4iQe0SUt4R4MndfCRRHhoS6cFxm0ohzIAC9QscelZ+WtjLGkY2UqMH3Fy
WbxP4lLckXa+Rnq7Hs2buA/WhezvukLEmQvK0/hGwG4T7QLgzW7GHRN2VBq8MhOs1VemxFozuTMR
u3m3iHHTtjrxxV/Q+FFdqYy45xabkPhxycvRWQJnej6YmxdhSm2k27ZlTN5kKEiPld1YP1RAOgU5
xL4ue5FMe4jXyMzotlcFnO1eDXS7QFg4DC7wNcvrD/jLt4DwP1WbymIgouST/4Oo52ZsknVCshOR
gWyhpuxK99jwQf/GrtEeYXQkKIdsvdj0ezJDFEJu5ctwl8675A7j73ovTjjc/4Bo/L1o1/7faWHV
+2dxpylVQg6CYJwYgQiLW8n0OmJdCoQAwkH6hBMCGJoYjjZmgUMA/RskKw2EPKsgx8Jcl/x3kWIJ
Sn9pvA4wqUtRdVFwKEnnIcGossj2/fC2tvKNQC8GYaaJRhukH32UAoGTGe1qoW0INGd5SMOWn0oL
U82x2CykJk1xy/nVN43P0MACYNNGqoswdC3hCDZFDGIKn3oc5hzDouFTtTy8/MEypbz4DBMylWDS
eqp+KxV30yCsZ58Yk/dlBv/LNxFKZP3j90gntw2xOaD0y4u38TsHvoZBtGSY5Ks8eJua92X+sQC/
PeP92RBIKf+A0EMJcQdiODdfc/sqo4iMpxcAmSXApg6n1dJnC+GvHz2Ppb8hUb/dNemqO/TFdGD7
SaabeNtL4OOka9sToRssnprPANiBXyRbK/qawk6eq2rX/dQU/A3ygBaBLFUGnJeubXvKJBuwKhaL
w5B9mVQvibnN28btBYRvpKfO2k7rSXdKRfK7CpeLDE3j3+vd3y8CCANAAzMCbL3+fHTJKCYeMVDS
A+gWIwIoBUaaoAzZL5YeZNRXILqcB/NvUpaXoGE9Kld9clHSyU3Yin84naUNun7BddSjXA58mUBY
/zydPhgrZRrhC2FqtfDdlHLY8wJoxg1kmjX5W8IAQmbYEQ1jNlk/3ZBvdey/jn+1szZzDIAvFPON
6poE7OzU5Ck0t2h3hLMpEm0IC2v0BLwz6/tcfRyx1HsKxF24VNfrKd1RoszRKtc+40tAjvOKUHrS
Rlz8LyT1XD4lBKCKq/ocP3cn4zyGt5q1gqIuTHdEfBN8/Zg5knhbhvssdfA/IPcsCXeNZkvFq7BK
vNk4jjkQoO4a77hIjdmRcD5SHRRrU0sri21+Iz8wylDuigIzw2MhrETIboQXle6Q40K8Ch/R7Osf
3wv3qpfc0rBB+D+j9iZo7IkhoGPdBFgRP0ZbMH1Cpurg3to19/m+sUlYTO7KxAtPBO6QaX0PBkbh
g1Oi+TGba0xMUmtNHNrQ3vloHD5qyyFySzshXDlZuEgvRpHpZnomp6k+EZ/YnEUeJARQrsEagDis
2FT3s+PA2rJOoBwQpvBp3qr7VLcLHbLpigUDpP9cduexOJgn7d74TJr1tA9QZ3lUW1F8jpOPkAdT
O+auqB6s2RmXEpphqO2/67ITZDdiekxwc1wFSJfGG6F8UG9BXUGgwq9guMTxRQk87jTOLv9+tP/C
TgXb/O3RvgK+Y10QlAkLhxvpbt50EA8Tp0xe5ncMWYnqppkZnK6z9XE7fCXSHkO3cCCM9FfALJZt
7nH5FNKa1oawEq5Kd4l60rS8rKV4WFkvjez9+3z/sjou8g3gQAxNID1fNfGNGAqCGLQUdv5Dmx1l
4xHs10I4P3bOv4/0vyYsV2+dZGK4gJcPVmnGNacdDreURtaYHhqEGANGyD18TMqMmH0Vxt1MriTx
MenFT98Tog61WNiIwe3gH6P5hGsOEzr4kwyrdWHTm4zmaEtmDEtg+TbjRoi8dtoqGQ7fNOREutJC
kLNMKhpv1kgZO2LQG24jZaOoTAijcCVGnlxOXgShvqZowjalZEiI6oSN8jWE9eQLjpzdEfK7uLnM
RKc0070p72PjVWB1DJbVmwlgcC8PL4GfOhGKJdGAo07TkN6ag4nu+aZn2NhRqWd4kMf5h9rsAiN/
tMZw20zPiha6QbubGlK/TDTm2X1H0m8nsbs+YHE4ZZshI87M2qaiU/Q6cSfMwYpbVX1YTPSJLcKR
KYUf+bGQIlV4YYSO9jI0AERwlduMjPdJdMDxlYAsC/tLUIJgcHoCXy2Ug0dZvPi1HVW2zoJn9cF9
l98kFpiemrlCDPcJ5q7YL63QW2hdasoxldAzY6clH/Ucr1XNa2tcHQQivCAwPlj6xVe9rKhACfs8
c/Ct8VdFXdFRBRe5UfCQbVkeF0ZtbPriT4v6X0p6+NTExeA3ikmjcbWmR0Nl5jWmu4cJQLtxm3l+
XqxxUkbNhWBHBHLKjb/VMEf493Mt/+0VMjFCkHUYUxIUkD83s7Toe9Ggez1MNIlGQBYnMspl3qxj
9qO9MPo1YeUsdZvYYbNdvMGXmQgzKGsur4F48Ssobwz/NNmR3Q3YBlLKmVDP1EE9UQ6pDLT/fcZ/
mauy72p4vKAwlyDz/HnCo1g1dRJk8XKlgtSdxl0hPOTB7t9H+dvY5Y/DXLXWStr4ci+LKQFr87dQ
1IJe/62jzH+1VomNH4BczBxd+CqLJ0MrjouKYPFu738pqXme4OZJfbMOVPmHZ8X4C0zLxwd9t7hn
MvSdP69AE1a5j/m/cIoYCrB7lDslP2ZOamHqfWP6F8U4ZuaS0Hyc50uCIncWXnnXY/KIici1xI2+
xChKrBB2EG3iYR8aRGvf9vrBFO81kMzsaR4/lx4RIWUke0qL++Sj1jyxxCrWi9m8Ssl9U3WrUd2K
k+Fm8qeZxwS8O1XwNlhnLbnror3h45f5aVqwWVxVecv6XQf/vdJ/QQTUpnvBPGiEFmTnad4Lw1ZG
2mzP2U4tvPbHhJT/PjI4AWDoy05hED30/Q781i/LRiUPvgyuPW7b9kZqR7JrrefWUpyaKEBYP5sB
0U64BFVhMkEpz86lJ4m6quOOlyH+YZc1lkf0j60EzxNF0vC6gR0AeHR1A0u/6rOgQ3Unikd5fND7
16QfSQvEg51IUgviezNvF8YxLbENnzXG/pM4yoMg5WsRz0J5UDG2vhTwvM0Q1IvlTMNQQmWokoqz
l4CejeC9Af/ZYncqtq9mZTmEVsN+ApsbSYRrj2X9pXeknRa5W4Y3TahuMv2h1+NdhR2XanyKwwBM
9KXFj6oJX4UBImKZxZxi0cEz3S3y11hRF5ksQZq+P651pNiFm4vkY6SuX+IpjccnHBct/1V15cpC
QhxWr60M4wYIRcOJCsPwPh9/ej30q/eDtQHnZpzeIJQZLBDXaQJp3ChooerwMAcDASysopnocCYb
pTnGI5R3xKuNSuovtaA41XcMpIr5teEVSSzC6kSadHxpTKEkP3O4KzqCqj4ktuJq0DZFHq5JY3XN
KvfwYdcJdiEdsWqf24FdLl4S2287xaAGguiG+SRtyw4fGjsJ0WcA2VpsWFouHbJMxnCSbhoG/BSG
lyDP18HAfIxJntqVm7KdNyZ0q0ruKTVnW7MQuUf5ro+Gbci2mXQI6UwDhwLij5uzhkCkVpTV8msG
m38vqpuoomstLKcCjsrKgD02425IIihpsSrRiIxqSewy3XSV250F1BIEh2Cs102dPsMl8madwn7A
A8bwPdWhQdYad35KaeUj+TO0UpsRPEjrjHIceQimPSXaRCm7FRI2btI85UFbN0ioZy3ZTT0oulEf
MsSbcWoRNbwNomilizT0Q417v7lNKCcZ/ZK+UzgKc9Zk2gkRqLi0mpFGSlLDx1q0B9VODXecWqTU
+2UVqnM+CdoujVxDw9wopEX0Onr6sXvp6t6DasecztTeF+V/x7rYjBZig9HNgaO1J1DQ/SIPqokB
7BiPyH7K+AucHKP4ltRlc4qoXiQvb0rH6GoHiQ7BWjuJTO6cnHJZ3NdyvSkVNKrAX2pY2maFJjDb
D4GGm13imtnZj26tEPesSHczngkcvLaMnUzbiGNXLF79xWTJLE+xWdEvzXetYewG4wuDOaLiHq36
tMhOYrIbuq7zcPXZm4TOZyNdP3dcI/9QnbuTDtI/CrKtBp4y3zZKfcwA5y1YtbXabSAOPIpBQwGV
ESeub+d8sEVLcDORXWpobL+qM6I6C5fYRWccwrUpGBdBSzHloCz06XE5JeDBKc3sPAw30wjeYolb
QHcoRbr1iC6jiAgO6Vu7NN91qbRT62ZGACWYJLDzsCcxPnC7uCP1G6yGdEbqVACWTLyNogwzASpq
kQTrNjefW0O4MTBZLPx8PcjWLk7vEuRNcR7Ta833frIEf7Qn3gQ1ftRBYLSmdbogQi9/P6ERjk3B
rXm3lOwzbuZ9FmZ3UeQzpiue+qKwy/yZfNs7FXBAJJR3buZzYIxra9KYE6RPM+778OMWu9pEfjWD
dj03uUvmw8SwlzilKSC2icBVo9ll2hMb4yw9Zf2H0UhvftzusjlD7PXa8WDOpuKMfe+orQwkEFBB
p9sOZOCrGBWvj0qnxRreH5arUiP8EyXcDuZNTX5lUH3RWriqhQM+pey2ayiw/M8eonY7gWZZZnsC
fTvJ8YeRH6FwunHRHbocGVOveoWUnBJFcIxlzjYxlYkTL4YuZEmhnQeWo6sIXU5jXDtiDQ0V08XW
dFRVfZaH8dLh/tRqxBSMGPRQKPjYZLCENszOIiPeJQVixDE7w/SJMsZcQWSmpGDHnnHbqBJOC/qm
Mc2PqC32IxOluDH2uE+7ghy50ynjeW9agHPD8DS1CaFpYDet9GsN1G7uml8SK4VhDm7ZiN5Yiw27
hEdW1nGemjtDy/Y5RcWk00X3+OFL/WpZYcvxsc7mjZgLK0t8lydxPcwTBh7tuhbks4W4pc3BwY3k
Pilv/SrZ0I2PpF0bEQOjsH7yJbDGoGQj02xxNt0kys9Yda7I4mG70zfICuw0FT66VF5HeXTXlNmu
mN6gxez7xp593emrgomZ4kodU3LRX8+1f+l5D9uiv5TzPjY/YyZdwWhhOrskUuf9bnlrsUKUBP0O
WwDbWnxKROOzk5jQtE2/GViJ2pjaQ033RA+vamCkoXlRK4LtR9ho+svyvouVV470ZDAQZEThvtGc
oci4kRntYgCVSLLxXN+orGimaqcKrzIu5aVKhnJOYqppfVo9fIwpGl7QFs7VRQ1IJc+HjYQ8sB3R
VLKe3plxv2HA8N7l+WX8NUWCtyw9WoKOmYDDtFhlhr4LyoDpDZHSbGjk1kowNVr9IKrGNuJtnzJz
QU61maBonb1wwnmmVJ+0/nbOwE+bCaH0TFD3vNHkGP4pbJ3RWA2LSAJiT8QnZWS8JDBxG7+U9GK0
IqAb4Z0t76LC4KPg7RIsc10szw3hW31DRg7ERDVNzph4bFlNyT7b1qHupmJxEUFMdZ3MGEUktLEW
XSPp1mQ/bsZU2t6ZBcnn1Eg1AoAmET5Il3mHILyOjPIly5aPLj7LMqYlVU2Hbjih2u1FKTvJBHAY
+NKUqROze5aRsqoYfwh9tk6sbl0O7L76KD/jC3IPjmDPvGHpYuei99ssTOHkvcr0rmwIgSbZ9KxN
anGtcpYZZFr5O3wFB2Isu656YwWlRXVYHCNR2i5HMT25lb+6mECgJLTVpsMn3qzWgi6uWPSxMxh4
rwNSwApifrgcPCP2HELhq96kcqK3028U+Wjy1mSpf9eGCNSs4FTNzZ2kYfwmRi/WkhIdpe2extiD
CYLomnSodrbldLqUpX5oNFYmIZwamIfzIZlVt6rpoVMhd7NZMkk+GHZmJd0hxF2XZECrzInQsztN
B1LRMK+0lBUEYFeev4bedLBjIVNvG1D4iOatEj1bfvMpVMXNUNW4mnYs3F+DVR2WCZApMt7W7IJ3
q5CBBKdPNrVLO09kOyf1gWE41fh56IOVJ8KCqAEdR6u781tCjmKV7A710vOL/DU1m7ih+Q+48dr9
ED8kbe+YhaWuZcGX8ZEaPFTq78lMPgu5KB3zhQBv2nIgO63x2IcNyE68d1Iqbs20egTymJrwgeaA
D8HlY3BgJfRrMXCFMm07P2+R3qYseCSL+TVxCFHh+vK8r/PSnvjQRlDbbUPesd+s54G1Vs2tCM8a
/b6Qja2e3eMet1eDaBFUyfjzidtOJyDproUgbXCRRuKxQvrEoUto+Ob0q6SIzRZuhhHbSSEk60gj
cDXZ98mjMENZmPGwSzapbnrqWB6lUkHeZrpqQmxNWBxyiFRcKQo3nujBGrzOEimINRqRoGEIXt1Z
xNT0eXH5dzt+xdZZSnoThELFqg+BgKQskPxvHVyjVUIwk751qAwy8pSd4W/BF0pFc+g1rP4HsG8B
8H/rz/73aLQOzDwIkrC+1US/HW2oIzUwYik5ZCMxZPqvAC5damg/HOUKefnPUa66wFgthHBW1fgQ
iPCoWcFwheqENwIk+5+G8X+7fBj7YMiLOwSd8PLz3z7QKOdKKKghnmt6T3Nbs6zsot6T4GWgHzfi
H+warmkR3x+N8g/aGlRNVF9Lh/bb8ZKwimS/x2QeQMFESNHku0BMMava00qNKXR81vJ52hFSn9SF
jYT/hyYQOdXVPcR7mNgR8E5dlhcLkquPLAaMjAw1rg7hNtxS0tPyHESYLM/Kc/XYPab35X1ym17S
S3TbPU7VOrgN7+sDgIpLMuOb5WX7bucfweNc62Dc98OqcsQd0lmXzfQmuq1yB5+VZ3kdrhMntcnx
dkDtXMlrjpqHH5cLK95O3C9KlTWcFVfcNLbi1s7oNNtqW2y7jeaotuYa/Jk2Jf+M4cPeP0in3NMc
w222xmNn92tj/STbqZPYlLP8asEfal1+ufZaL3CTrbKD27BZfoJZ+049wwXZxafwNrqEt8V9P6+z
y7A1N9UmXtUuafFbQh+8f7+c1wrcJasO8e3i2IM/B/ODK/AyaaLe1AaqXAwfPWUf28I6Wo9rSvyj
cP/vYy0vxe+v5mIpLSrIhMhDk2FEXr00VT43ZTFzqCVDARxnFTjiFqH1D0/wtxrzP8eB26qh8MUA
WbmC/5ogk4bWiKpDchoc8rA8yrnt8v++K21MF08EUuy3MFp2/q7fJl7i6etmzeAB9i3WSShlLslF
hhR7aU/FpT4J2Eo5obNvf7LavAKOv3MCxd9O9Orad3S0aasH8hH3ECc9A7ze08l7CEx+uCR/vfL/
dyD16oqQPB2MU61nh7Td0XRIFc+tlcCCI6PvKGz/fZu/MZr/Xv+F5827q6Ac/XMF8Yn59a1syA/t
h/Qx8r8WxD9diW8MLI137R0mUC+usq8kWfWXhvJgRW76o9Cu2nalUCe+xO+LFjvclE9Z4xT8GDtN
k1EEzQqZQ6v2C4YOjojh14zulPg1pirvmKIiDGKIV762Kj0G+v8fwOvrhfj78VX/72NdrUoKBnBR
tTy+k9s5hhd9NdvejX7AF//zPrLskn9hAnjqOFohWPjz4jV6CUM7qrRbXP2yt+4GKufOOqZg9Nk5
2Pz7Tl3rAJYYXgQRkq7BBidFyLw6mKSImRTVUXV6ZebEkqfa5moXnOWfHvTr5+/6OFclQF1PZlFT
m58UwjtEQQYBgSJKnm0/CDdBVzCpCnUv02lELCRXFTVjG7tZFn5Nc4uVCJnkoCU+nXY3hdvsRw6z
vpzA74+shprQhCeBkHEpG743xd82vTQpmyEcyu6QTxtRe9br1stR5KnFvpFvxrqxLQo04Vis6iFY
i/0r9tdT4M3T+zi9z4qnFTsRTBxIVpNIImAqTaKihqkL4/P54FcHM/kARlWHfd0TZiKCI9V23G4C
3asnwET9o7FWgx2Jl0ouIYReguAx6tcSTrU6EanL4JGSLQ4dU3+tpUMXP4fdeZIc/E0Xg5JQvStj
t4dZ0vtfYlT98OBfb8fXF2eBxH+7OFOutGktd+GBnCktfmviXzUdSG5pjpa9//uJvEL7KT7+vA9L
dffboUYlaWUFrulBZ7jf3lDnmNqt2v3Ab6Ru+tv9tnBDwKSXh/N6coauHmMSPx/uH7u15ekP9TND
Olfc5Vvf1ddAzO7ojezSBnt14sKO9iKXisBag+hERP4Q8+cajnof8MoELps+/13gDi8Svidus4n4
IYrBbeS2/CXJMeFrzx9iWNt94gZf/ONX6+E5ynf84L3f9xwPHPVr9DCd+Zr5LnODHd+5M7+IIcxu
9ioqE+ldemqWr168iXbULq/j+/j9l/ecbbepKUAsd3aWyiOGIBE6pVu7yYZJgStsJ2/wcjd3Mb8J
NtZ28GDfff+L8mv5ISO5fe4u/054yYl62jCsjjZ8vx/4WQ7pQeB36EaXb5kouFh2rDvPdIxt6DZ7
LV8veVgrY8vMOXmfYCB6oavdA3UMK5R+9zr6byR/6PE2oas7y5/C0+7T5/qnle0/cwRSzRWcuvAb
wxnGNK92PNkfw1wlmBhnorUlP+Jompooj1a8Z2pxFgq37OzuJ83Hf2vnq6Ne7XyjnlRGq9FBW9jX
ifeDQbjERh7XWX+MQhTj42kiF2Gn69Adbv795lxbaODltghsTZUOAaYXzcKfr05ejKLeFRrLEBY9
q/5gkrR6MeHIHwZX2jdwOKpNQDbPStwmh+6getYFEYy6Nzc11NjjLPywaly/ykh+FdJAFZGxuEpM
wNV2WQdSmcdKmS9EV4KJFEQLqeP/ZAR6zXohokxUSB+X6RLQFsMl+fNjRzm3WayguPU4gc2SsMGV
fGNRU+j4DwH5Li7DmYner4gf1JHAwGZ+rNJHwt8rJP7S/xB2Zs2JK1ub/itffPdEgyakju6+0AhC
IDF6uFFgu6wBSUiAJMSv7ye9o6OrXCe2D2fbFMZYQ+bKlWu9g5ZLZgmZH/eCfOzd8g6I49hAFoAa
223xeNBwBf2fjyDvg5sDAJ8p+7gF/TTp7BQ1rbj/yWDhe7T954Q0DSQBHH7tu7Zkdq+Ve2acK2GC
2fTCaS8+CaXOHy+d9H3R+/pLhhgtyLaCWRFB8rdgeytTWBXne7Yk1YiXaXQPGLhuuaYRtjEYGiBN
Ai0Eq+s37oV2GJTUSI5+wuF/aYj8vvZ+P4xvy4s2TdRzmT6yJWYHQeyDW4a1umr2HEL2Ci18YVBa
BJ2WLfLWRLd2ngQtpJsImasqbJcd8NPNEMVuEqjrNhgzsh/YlN0trlm+1ymdZKF4IAORhPkSNPNP
cIPvsYYToKePKRvOqJiIyt9GehHrBobS/TlITqhjlFasrHUtgvEGAEOVWlMKKiPQfprwf6Wjf/7V
75o01+tZ7dUYoBqYwPNlPxHQBafIltCfrez0Q3T5cnH54yZNAFAxzwSDH1L3d7SWlFIwUhP9HFA3
Nmltcj8knjWm2EyJr8nm1TBvAfVwk2aWObLYR5oP81dE+djSzF9n67026UeZL3SheVKbNI74frw7
L6RUYO/yZeJWqPeOzSMmF9bHv8dH/XthCLMSzkAls5bY6Crf41HfGCc9Lk/yOskQbbQpkm/jV7WZ
9TjEgwQbEH4aBWkG3hD5N5umKOI+sqVfIGa5qYR+gw9VEhCvOqzi5v08IHdo6SQLg+RCcxhZACRi
bMxPW+XqIBQa0cQ5jfzhfbqsP/sp9WtrnL1W4BKHCuKL02l2iyIHPmZ5NKGZWTj30wyR9NtCi7Rg
OoR9GfZuFoeS4tyE8epGsmtP24wW6t3tp9YD9pZQeEHFes2w052PVEG/1NQNM37/90un/BUovi4d
4s5TerhI8XzLytryIZ/yR3wN2sFBrwIfkoc2L14wE+uCG02E1XA0RF3Kvr7m4bmyyuWZtvDsvFQT
BAUtSOZbLZnpO4gIsuI2hVut7nhD65TjI/0NliDgTHalNzFlq5Mtnxy65/9+Dn+vE5yDRkmJ9Qjh
aESy/wx2OEpMW3S3mlW8V9bZsTzSuGweDppG9a7ZnP3cZcpajA4GtA2FwolpdLP9p9wzpz0XgLrX
ZgBxrNMLCKkfBud/qHhByQWgSDSe4m7zfTLnp1rTb1qfLdUwXve00JGfM9NdGhiBGiH5NwqufrqD
l7FEU2W0SRSzfmPATejAPMnoxGYBsv5zcH+zYa7rcxEEs5Ca/I/lIqhRXKg/IwER4Ldt8Lcqzk06
oTmUqlVwQOqEAPBWOsAriACdLfi+N5u6mzVm8p8tsBnW2RPfS76nNi68duJAu7UprVutWVij+Qcy
PrZqHtYqL93sq0OJ31bWJ3N7TM2WbV9t95Z4R29ixcpDvIr8IIpLVAVP5mfPe3prNOOrma/rr49F
QMgqLKy9loYdW8pmamPHadV2azXO1ZE8bU0313m4D3fi0m98BprIJ/ZWTjpL9YUANzKBb3JSBzgU
JrvjzJzwr2c8Bs0pD9qJBLe7+caayHFP3gmLDmUtxoc4mt6ia+mwHbMVf8qvXGeMG3PMWdGbNFVz
zAW64+IJOI3wiU/54WEPzuCAFXEV6zFPKU1ObIQaePVu907vACA682tdUEeKVToofoRXvuuH8RKd
Cbeyz+t2D0/bhqwyezNM2X3YI1OxFGdi9yvFAhnKJ+le71RzWJKceTGHqcuzq0Ozx+lcOWyc5AA2
ljNpnNq+UwbAR8SSlsAirEekW8pqFKDo76lR7Bg2+4doZA8zthV25p62OdsN8UDxnUopbSn7bEPN
si/mRNTVLCVsQYCfbWxlw9wBIIsmUeYm23qZ2OI+izuNTPizGD4txwT4zEFRleMfc10GZ3xUXf71
dccgTdraQdTsThZlIxO3PKtkxUkcumKhKOqmFmhnR1+PtjpA+9jrD3ijgCQKLvPhIOqA4sbL1AY1
asAZv0Z4ZphNTWiHXGfFG1sPW3bLDfhgbr54bWyJG3TeiKoxjRmr4bKGFMZBZtliTF8trIPX4h7I
9tQVt08c+AnvoWyDpEP/Nd6o8wUX+6AzQE4r/Jd4iCHfOGIaiM+vInHCmtVs2tWEzxR3mfq0heGq
+Awxalve/NEy1P4ZbGJM3m1RzdYsRoWHzoA4Vv5C6lFh43z4FF4TY/bMJUr5VLD0HHO5LNzEgab7
NW4Uzo+B5qoht8F+2FxiS50hh4vcPQQEURgXD2mPjYcLWcVTnJ7/GHyu2JjSaOSP3mzZ1C2Yc4aJ
7wGfAOPWhgvsKNbdFoc+WCJ7QOGCm4nig3PyMx7nZbJ+LB6Lk4+cqQu31lHde9ByZaA7P0lTs5mh
c0sNHI0gJwOuihg0M7u2mhC5fUuMpoH53/IAY/zaMttb8wNcD9NWyGC9HUZRZQFJIeYADWAyinAj
HuIOEF7eRQgQ/01cMQ64F9bpGK9pKBJs4vWH+PTz10UE5zNH7TRw8w90qaO7zRXj08S0L4KbDYSB
TxQhQDYpFFrgAbhPqEx+/XXxjHY176IXbV4XDPx5S3gwIih/HI0YgR+F9RVaxw4ILVfiCAarCsQn
ttZjK62MYDJXVjc8JzjL8im2DFtfQRAxL1b92mylmfKENZ4r8TV1hpmIgGAMGQjoD0fX1dgpNwrR
5bR42OL71RJDQVymyu6XYsDRMGUAifjBq5y1uIy8x0UNeSowaO8dE05dVW+GZThsFRy8eTdkO17q
lp5OhMd2JnW7t39CvfjkS8giwW2g2WJ1i9LKbYBZVsfMVealWB68cp845/2Dokbh8t41U2x9ZS5f
PVICMUy+Hrnb7IFzEe6MhZholY0mtZAN6VeGK8ImIuCLxhKj/MzziTldiNMrXHpEjHuqSfNUrEAh
Mhb27a0U7/NwOoFCv+QEOCKTAjwJq24mEWTHaLDz1d2hGXLACZXw9XBUBDrAndqKC3uCNgl8CYsO
Iw/FjkrrXXxISRZ32kPrsYgsS3FxJ4x58RDp8ehrGI2INIqV1/Bg25WYuv1GDSq7YLrdQvoRa6wh
CTSVW4fNunLF+RdMp8rOoM/2ztcKYqNhzxLE7MYChRnHovUwU9Q3xMRr1z3Ba1iJq3S2frUu7SxW
LHg8HIUY12Mr9hTLWCDyCit3eaht8RkiToyJbcxWW6xxr2LZoUTJU3E/cy5fuXyY3FQEthdEQYsk
nxHxqzOh/ehmsRLXJGaxZqqarAMi52dkWrmZWBdeklkNnugGnIIL0lRBoIs3zySaZJSreAdXhHd0
zjlgzTAbG3Aqr4lLb3i6eQ3++ekNwwTVuZlUcexYbBh682MLcYgU3Re3kKF5pAZrN7a8jN2OT6qd
ILBWvPfYB4Ndr0YeNw4J5yQir8UoOYnouJP3DS4sZue0uztJFIe62TkP6+Gcojuvwlf17k7Hd8hL
VhN00JkoGLuXQ8er4jezXbZrz1CRkp0eilOgDbiEYcMylVlokFi9S2uQj+z5Kp6BhbBW+8/1bIV/
CeOutydf1w/oqaW4Q5C8yLwXnyXn7iNxwqlxsVFFcEVSFdtcdd3c4+RrflTWZ2ruA9U7SvZxbO51
8+iLgMhiIaIDiVI72zJ8zc/B3O7hj1DF67lLJJq0F8W/SZiczuMXde5BzH2j9ocG5Nc74EPz2G8R
2BDvN/kLnyjIeGMTeWirg4WF4KINIomfJtZ+zC/tX8TEeBLbPsqBNppUHCZhWfHW15D383niZ9LX
MQzmkZNnxFniql3t0ZKzDcUztjU0U5EmcG7c2ouj8Ht8oiOOvF+wVfQyF1os/ZEM2lVt2RYuv6QZ
hXN2L1Q9lTeapzNpVrrKAuUzqLve/XX66/7a8Oz0jmro8927e/0H0p2Vm9BSOgiVuRekZ1KqY8Ws
mMnHKqGHq7nTg+yAJZkcFHfiQBv9lCQTb63uiE46j2KDRKo5ISFnB8mN/KejCDzIOblcEfxPakbc
wOgZGEnpBggIwWVMrkQt35bcl5fA4X+m5Ziroy8u281idXNPnMiN90ERZyyObWTfXQXeWwa3rjsq
rhiVCGjy3rMr8Wm34+2oEbbnI0/KzOnndZ4jru/LnzQ320D10aCc+vxSYYp+NqLtqs83f+pxA6Ze
EolXf39cg7F7no/d+2dHeVmM+8FV3v8Z8yiCcn+cK6S+m4PgiwdcLirnXxfA6Xf/HDAX53B3xi76
N8/aM9+ZKsq7xLO7I2IF4YEHQ3jMcHgsJb6KYS+uE6Xsr/Mbu3A0rT0qACx7gwdXKiKpd3JGXUV4
AcnN+ojYCeskflhf2VFr+rm5/6EU8leH7qsPiNQOVWX6dPLXz38rm/VDbBhlnWID6ieOsboRvxIr
sxNykslPrdT/uNvCUBa9LPgGoD++1ej6Fr8b7ZE0wfLwz/YIQx+ofV4xvzFwfJG6A0+zVftKRT73
Rq7xtWXUVtpGWa2RlXcHr/eLgLzeB222SJcyGAJjls6rQPELvnZu4wybdJ7PL0EdaN7DVXzjbN7m
93m2MBZ1a46X05nkxH6zQsZv8Zh34W3Lir5ulzIwFDbxFqZIi8lssjivhz0/u7H4qIGxOK3TMN82
e3jmi9b7yqedxD+tr3v2KiEt1FkdiccluvFfF3XhZdvzk+s+D3V6Lt1XRgj1HkGtbbot98ZKiuSN
FE0309V0pUfG5vY23STLeqHyb4NX9CiedzPDwn8qwGbCG1mxK82NFTKA0ItfE/qpxiqOmmW7vIQa
q4J7eQHPcqvNIjcVFtkHIAiZPFTvzWzd/hro2BDuOEt0L6DAoFUxNmsdhKmJnhMKjT0cAJabGwBW
HO3EE1qcoqCcQi8QX6kZK40wQeKj+BBENPi645en0HzYwuPURWZASkwVHnsCFjbMZZFz/H//LyqT
RnmRmt2TOOHTPt0m63J/5pG8Xvf3pzgSPSXFlnZTR+BKcGM0R75qqRbQQw9JogW8OL9enaLucOHx
+GxS5/6JOQIg2sdn/P7AEcG8YCFPDvOuvOfH4jB+Hr/nh+lyHCqhHiJ6GSiuRsgTccJRPcOibWX+
UmxC9XmezsCmRNOoX5zCbnlbVsuRPbLRpmcQJtvL8rw9h/riGt73ylO+jjf6ZhoZkb5JKcaOgobe
0qQxobosshCSxPK2z181jFK2+fq0HZ6SULy73iMJuG3CU4hCDMDQfbUfnvLX87bcNlt9dvdiSPSl
3YZtVL5Qovk4vWQv1911NzmUH/Ihe8k+5M/L8fSBEKpyNrOP5INYlz4cCNQSJhlEbBKdd22rbIHN
bnuZ/epkbbyWlCM+BQQhM/Njepyk1mhprKfrdKVvO/8y0+37zbwsqkU8o0t/GL0Oz8Um52Tr/TTS
2DAb0Sm8oa1mFa/FOtmKc259OUTzJRivFIRirXKhLeXt7fl0yI6T98dzcujXd8rsMeoAm8lL82a8
wMBt3wYe8FvoI9W/0tfxW/4qvY3f6l/DU70vXrU3lBOabbcs1tN5a4ldPV6bvgwqmOk+mYtdA37R
S2WdrIww38XrGMrbWmOHfDpiY3J/1/faPnt6RMYOimT5Vr4ZH6MP7pY1QsaqFizgGPIseQxlW+E3
bXIkPOf/NAT5EQp7J9QhUK3dipsTb+JNEiLYZ2P18d//9T/+z/96v//P5BcVtWJA/Oa/sJKPYMXc
rv/7v+UvltX3IhSUS0kDWCoqet9K7s11wBNDv1ScULrLNstu/piT6y8fT8laH5nnJUn9dV/6jX+f
iwjTbMQjqyB4WJfd+IAEpWLdSktO7f5Q76pdf2iOvaP5489kM9at60EDcN36N8mmwVPvcsBm15Xa
mVjpuSjT3QiBxqLxjcUEMMt2upjOeDJdXMJb2IU5iDM2ss3yvDwtL4t6ViO++UxRkezN9AKNJOaJ
5/aNPgfwuUyjpJfhcoOi7+b+Vu5LOsD3p/M+jkpSxImVht1T8nre39/ybRWiHrEo/THRZNaF9zl/
aXbyIZbQTBbh9vorW4sQe/01ect7VwAuNEvRrPPrl5CJ+nSpzJYAfF5Pn4w38PDrKixCFKMJuWiA
edB2gtEyXWW7RjILxJTD0TLeilcY80DUjGM165+h8UfCIybKN9VKpMV9UIIX3qSLIaDqHdSrZtcH
pyiLBPo6Ou30dwhX/J9fyyztWUCsTpGwNSujcdBE6eKyGQeX1WU1Dmo2MYuboPBTzFzoC/b46/Ir
GjQjq9yW/PNBvYdX8tdRlGyNKF9eF/pqCgY5tzTiShLCjgrPfFWjyTwNLnR9l49wytqorJo3bWNU
vE9j/iXsY1bNk745T3hFWU2jeFPsoRUnOPpZ/VO2HfVWfbaqvRFlqL2Z6Wu1h3JULy/MtHJbvILO
aEKCHnp3tX/3yBF9a3BlrmMTTH1tpi3OIXyUYp2vL3D0OO7L/rRl1gxPw5OBu8wGnavRhGqaePBH
Z8Uy3oA7/gEDJv1dxccwkVYsVrTShFTiW+H2VOrdtShjxEAu1ApSB9W6tJjaRdMGIxiERTr16kvp
TLOJU8bzJn27FBdb3vVXuMSbSbYfZ7I90ajuK5k9GQZnVF5/6KT91fqE8ffbEcrftEKMdFKdrmPj
LORS1SsSZEuEUR/J+s4C+u8RBDH0v8vYf/ytb+3yiZGe1TZrkv1jmxKRb+RUJUQ1c+Q+QlFMHrlN
iTSMKC2bbOQTEzCaFb/E8xNZBTL0FrMbaEZqN3sqFgB6GnbIbMUp11HBBeaRmO0SpspGm28atqiD
va+8zqvYuyVULT32fzwxrMQL9mVFSEeL6sSySSy9sIJ+aitpI5PhYjGP+gKv2ymFVl8ynRV0LY4H
YuAepx02sMs40GzlRUPk4lfpQYtirwIFzym2CS1Sah+lh1qRP90U4ZmS6YgsAbCXpc2NTewq9ntF
KAIssBp2JNFLqgCIkJizLeUjs3Iqp51fo8srpV0fpQG7mWf2GnKQtxK71YdPadc/BdO92OMWiwjE
C2f3bmwuT1p0WWDIbsmkC/qck3aGZSXqolym+SaKxCbT28wZVBRCdnMzYFv98hR4Kz81t8NiP7uy
PUU0ne0hhAM+NmQNBL8Sk2zHKyNi1loX9+rL2/FaDrt3CCzpXJA/KXLMIXkvprtrbk3tZkFmzN7g
9PRTev7F1v62DAmI40QBOgea6Atm9NtWoHrIWtc2aUVJt7eWYEt7J59XZ1Nflgd9LfnPPL/hGRRO
QkSH1xqr7/B5Pda79tAcpu/G+/VYfDSbPFrqa3o9M8RS/RNJN2nwsl2JhUosPEU0CdRZtS3Jc6/u
w5+uk91oTcOHjsq6pzcVh/HWWBqEaWx71tkuX51UB97h5TBaDrBpttlOl6181flSqK6rFdtaNrUY
jW0MX3f1We3flqMo/QH193djn+n8+9X5tkhnfVHdizIHAUJDIWeDIbYbMWT3HQjueUevX6xerRe/
TJ0ptYwRCyQ9ApfE7HIQO8SL02AaKsoxYuN7Bogg9op0GEpaoQKthC+b/UNgkP7q5oujBqEMLB3w
MC1jAsdv93TAojtPT9iqSx4azat81xxyEoTmmOhYquIaYU+f28P5SJ/Ybg7nw2hrbE8HiZs7rK++
ERAzpNUkmpD9aavpS7bNWLHKkKBPctytuxWzadOKxWlfEOSRawn5gNV5VdPjK8Asj56LqA6KoJpT
3Jx9Vcf3IpEYrc7sWgz3Nq+iDriLeQYvARlvUYfSvl9NgvMqjYxQ5ENVdNsli3LWrsrNaTMK4yXJ
Jbu3x7z0i1CP1FUcVG8au6ULifY+2zNXnwjyqzGF6kUPC3wTB8UCnKXMjqta6MG4NgXCQiDUZb8N
yKKb+WiN2Z/HbuCVNIMVT11n82z+TwahhXjDb6X3trWG55Isq7WU954U+znb1YfqiMTwrtjcj+Og
85SFtMAbuvCVReXfl8pCW2gzCiIuhQwvC68zbD2c3kxCJNa0KVWrykv9i6c84UbO2KDFBCyt5V03
N7b6WQbWDfFly96KKsAPw2Ms0Ch/Tfn/Pzy+euW/DY9ePg3G7X5tVul5J51SszSejOxVOm3Hk7V6
cuvcTi8YQsyyG57ay4LdT+m3iXs6OwlSbKWVjZ07bIBiMVVm6ciSL9tsskDt8TFgY2cO/fyMvJAR
3Dt3dLhe7OnFbRL7gh6DHE1oKkp2OnLgf5+6bTWm1dLukuQXLKCyt+5krLWTqXgieTdSJPlonHYP
NcyZfq8Zlfp6Fqdz+ebU0B7Jucb+tbLTaYh/sgKjGNXZCeiomaxglbcalVYFha6y7/Cv6BuppkQT
VZup6Wp0e5GovCza0sI0sEBSSMG6cNnm/BALAlj7Ai2rqkAcnHSyUhprXNLhd84oak0X1WV5e6zw
T8pog9I8IXLWCBBBtQIY7KiNPR7m53ytyJ5eO+cXOKbxk/Z53oMjACzRqRhzoFMFqdJKoO9BE4R/
U84KFoAYZTozrfE2X5fSS9Lts2rVTNeKEt7q47RbohZ4qYNp6pfv7dNke33MdM2+kePC9sUAcrJo
lK3cf6LPgcoAXaU3+Wzrxq/zFBp38Mjn6XjZoiCjVossZxmn5idli1NHgeDyXmbHLl3HUlSmER7n
pqa/n0EhlZOnGIOFlD3rVHqNZbxlaGgYr/F0eWtfzwAkO43a7OVkXTJKp+IyIHlWAOStR5v2tFZu
UXp2/30If/dTEqwDrD+heqA6CltS+1ZSSoymTob6Uq8gAyAxdOtwMWp+3Zv1FK5hQX5X71uJDV6h
mhh8wn3c9wW1hAzViT04bgtM6L8f0Zdr0p9zCv0aCWOyiQr6AUWbP0NuIT/Oj6F53HdnJ9e9K4Xi
1JZ6W30+mw8l0IW+u9+uaLvh5Y4GqQ/e5o7AIA3KeKbRSdrRdvCVGa7PdtqyjVCtBtRVs0bf8vFK
jPrUQPftP6CnfpSpe8l/OP7JF8Lr9xOYslwA/ML7nFKdgTjrnydwaqr2nGpVFrQyggbS3ZRBAEnV
58AG7IyCP2WDIkFAt9fcPN/pdPOaz0f2QrEnuX4qvWpd5PX4ukaZg7Jihzy1XARtylY7edYnWHPA
e7wOGJJSpynum7oXpsWvSr3uCqS999hs2nUJ5mxkSyf60Fe/Oq/H+eDJEO6GsrYbQDr6Gb+5s3tP
V8W4s6/gxXtdnY9wdFPSbp5X8VxPVRfHaTiszZBY0hhRi8RAs2oU3ZGSugz7vl2N+t1keiiurxeE
H3KVwtc9RKoY9KTc7uu7HGiVaslXDbEoGkNnJz0/nBrxlimz9q6iZ4DwFsKh05q9B789GR8vVJ0Q
/uq0lyaUROxpZfuSoktBcXMM3mZKkb/2E6hZoC1xaBpxU+v0U0NQiQMbr0fC3FG6zuXc0YkFbXcc
kk+pU2DI1pTYNlgvtZPXy7h25ORmNggk3+P5bfopJJMe+eFyPbSdZFctGgWvwNmrxrBUbMxunWGj
jaJgRFsmrw/5RRnjvnb+SfDky0nm30bOt8k4PIpTosCNWFRAuR7SfSlkyeLiOu8R9UindNT60pwa
J7tCpQcdNS/pXiutXwpBp5OynsQU/121xKaye8VBOihUb+g764wuynjyhJQIihKld4dAYZwLpxyh
kVf5KhWMcX1UYF93tV9lT8OAskxpI14lq1iRj6/2DfrMJW3m83okO+195Nwxay0ohSLfBHe9JfPU
NWhvarEcFamn0QUYVTFqeBSb5dLpHtJO0U72JB0d8U6lgnlMtDw86ejp3aWrnfb1TEuuz0N8+0nW
+fs29/tcFAv4bwv0KZbvcZsi/J1VTj2yr/0VLQhwHxOneEW/QIOT0aBWng8+Em4/xNa/IhkJIzBQ
bIN04isCT9/22EWXPQypZJY0A+sxrMP+s8C+c/LarlMJs7hZj4KCEiqAJihIQ1kCKQR4kJWxtH4h
xmPFze7uG4YVb+9e7sDHVtMZwayS3aqfdXe/2J/cu0KGeQb38stQrbxFI+KngKaKYffHsPzzPL7v
xLNqeushnt530xuRyxv8iyw2w5Owx7RJwVzq6gJGGzv6J6L/uROvkxnL/q0DJ5CqXoogrh3T1aGF
Gf3CwOPOyr2IMWljd0hbfS6vrstOcu4q3lMgZ1rVloP+s64sf1hD9sTK0ey66CFZRm6NJDA6lL8B
qsCyQEW4DdMt9fKCoG+3gz+l9K56FWAB4DBrwx/RIClBFhxVD71ezZbXvdt05pj+2cM9RSLcBJPB
cgozL/zy7g6LRnKK/TC7+PK6dFXZvL1eZwhMfgKsyG4WI3YyeJlBK7R0p7+kYNEppt8/sVE3PtLl
iFqQpzMZYT2wh3LG5m1/DhNb/jjBSadBKSR7bX/R925uWHs0KX4h9zSaUzBVYquUkVk2cURRyh9a
R38t82IoYhkJi1cfj3VZ+zYPzt3tNq0wS0MVDHtyExE+gRzz6q+ug4oWJxpojfkEw7cmJltK451/
8nyZfE+Wv44B60ZVRSjkb2W8222cpbdxXgSxVPvaRA0Lko2SKN6DALsBwyJjuyp3+6Yj9iSnVk6d
OW58Av6/ZxjS98qSOBBF1WEKCM4PKcafQUExivHQQ9rehRjPu4m5kVcb06QS+147LwIo6OjWDRwP
wKzM/ox/2jX8h+mkg+zEP3M6kRWYdn/++U47KeWVHCHQGQPXq+Yl1WeBwfSoehVp1kg1PKUr3ccD
QGp6KC7IJjTLyXU/lvZJfUHF2c8knBIkFKbz2eWM3oUz/tHr8z/cLBxxycLgHCBKL4vA+lvgrB6x
pPenvFzdTq/X9OFp9a+p9isxfp3KuxWjJzAdUFVC/RGbBmmEUCqEiMvrv9+oyV9XCkaigkiAoVKg
5EZ9o3OMxr18bR+jIciAYSOXzLZp7BdaYioKrpQMGu+EJGzDVAemI2///a//PUy+/fVv4Rt13kd9
G9/vAcjgGvRsL75Opj5f846MxclBlaLXXs5ZATkitf+8j15qkDxiEu/q8fKiUXkBqTfE1nT8XKNy
jq5q1f1QWvl7YnGg5MpMcNwDmN3fDrTJeqoU1XAP6tR+Fi6YQq6e0hdb+85te/MueRfknrQkQqPt
8hOYWv1eIxF8TlWfwLyZoqHMyP5zqNy7UyuNkVrdoJmMYPAZYO8asSH2kNPaiSNamb0nU+c7CiRd
60uFTV46ctwxnj61TRAfbRSQgnennOvZ6tZYE3w66S/B3qUreTbpGZzfM+CC8kxkK27xyfbvorkX
OHcnRP2c9ikulilm8MAGcuffR8F/ZMX+RsGdfDu76tZOTum4jzcKaOI91M4tW2vxUGb3l3//W6C7
uVR/rLTftg7fItO9lJVrp/bNSkBP2+Nlhy7c6gHEB8jzdYZ+nXcLiNv+eYPpeO8cKm/ya5iX9ofA
6HItg9gDRAaI+LOirNY66ybqzSuEApBc1H4BC4xmsE8cSoue+i5a/JMtuMpA99LWQoOVQkkNydSs
nrcTi/0nC5nkfQCxBhqcrKiHA6ylewLFBAYfBRXkDJRN8wTUYJEvM1s+akBw8uXpSY5niQ0QaT6b
hHKYerWteN17ciwCgI2LZraVXFL0Z1B0Jspp1NbGnwOgQIRVnFfJM7ZQ1YoYWrfFTIO7NglobD2l
CFqRMYJzAj6TUw2x0Oy+r0VNStuC73Ixm6jcDYBD6AZ7AfgyPAy/ais9NDYKl6IaYL5PZnp03p9e
myVmeQmTw+zQQbemT3nYzapFRyN0mx7lzxZFBoGyugJNQ3pqGUw8fn2yBoRmdjNpLmA9PYIPu5Ml
muOj/X2t7+qZ7EUNfFHpZQTIbpFB2szM3FaiKVig3r77FyAuXNvCQod1jlHCIzHHL6mLqKCphQDV
AJ3J6+Y5UuxuIc0vEEB6xR731gVYbefkb5PVY10cRGNapWziGxv8fA6VG8+TvfRxBU9WIjgFIkwj
r7EFsvHqYjlMNf3CPePQz2sw4F5u4xZgJfs4GIdDON7eyOLeJx4KdHM6kdRaDWvqaFvsRO3MLz20
gkINAisLNh51cfBY57Z+qF7k2X2R7O/sDmZVSFMB7GVlPTwkJktw80sViFY3qx1jOSjO+zybqa46
Sy31eWSWTr8saZmMLNV5Qs+KQod5n6UuhhLmy83KF2UUy1ZxpHBdOx2fT3/eNmhW5E/jcApwLgYN
FQM20rfVAawnwIrMj9jcsLfhCIGSjUkwBdYSyudb4mPos2hBpKJQND8/CyEP2evf76bh6FwKttDc
zSiOak5zNwGxneA5ZifLEeom9EfayhIkZ9VENFLu0P84z6+iaQIMbQCaRIxCwtWsfXSLSAEvlB9y
fxgLDCNgWYdCJWDKOazaEVZIItNDukkbbH3TPGzd6fhw4JdO5a16d9++qdHJpmvPpO0dYLOXxe4V
DBPC7bsRnSgkygcwbKmvr+DVsjd9Rw9hQ+JMGlm6n8N6NJuGh89+R+MVItAn5VFTtWjd3PlWOIAx
djP69DhoBAjuBoP7Lq5sZqled0xRm8CnwfpV2L8C2fqUZiPgVJIpueNnGbNWZBSsPjzd+FNYUYFQ
vgXxGoT4+2mwLuCp0VkhgAfDssPhQbJvwRSi+vG+q93HbELwuRKlrrNkS6G4O8TmtnGq4P4sm8rm
YrvAY4FK0mxKncQdBUCgTfWT63cDJzj4n0ffBbd8kcwY0Zbeck/00+25PV4JmFjqDXR1yKOtSdQQ
zyREGTQaAiwK1086+AeoZIQaf+Jb6ktCnFu8TvlQeMh0lZA1BICu+VA5QG3le+qZ7VPtncHJIBRF
Jo94l01AGIMrT/ApnUTKChQD0tlTGwNbAao4uRgqwE0xV7zJG0VfGDY4zS2X6H32YCsiey+fU6Kv
VgC3lV0KWsIbjI4itAY4Aq4g+kzf04jyG5SJSlS4t3IEYAteXQeK+bUFjF/ML8+srfQmsQ0zCeHm
TLWmvoBmKgL7sRjRGUlnJ1cDhJO57AqpcpydYq6GdcCC8jn4IOVe5Pk9TMHr06oe8H0tkGARLJT/
S9mZNieqhWv7F1GFgIBfHZgEHKMmX6hMjQgICjj9+vd60m/V2Z0+1alT7vTOoIKLxVrPcA8wjQCm
G1xzC/Z3MpFeufGysWFo92f2E1v0DhcdvxzStkBw1z1+CsiMluhq0S7tKVpTAE0oLvGpNnfhOVKW
F7UdbXH0zeA2XrBZbLvhhnH27pMS6OcUSVEwlJi0Q/cQGsm/91NIfT/sp994XpDBk8QcHE8xpIrh
0SftAeFmR+yI5a/Le/l6pscqxIHM6Yj7+7613iuoqo6qcvLY5XECpJ6GPLZAstkO1sqYWAY4CAiZ
zenXYHVki2REkfHbPd6t910+3pSbbjLLkAWgq4c5A9t0+arPGnpe+9COqGEVoOq0Ef0ZZl3qlE6z
TVfNGzGt5acbttERa6ZgnEGPsbcO1oNQwTpRmemQEgBGgYHfWfP7tni5e+j6UeRjXp+2NKgnWEgI
9G96YMHp6LC+VcCl8lnmcMu92ZN0ZlhDlh66Zx8YrGtRMhq1mxWFrHnnWfP+B/MXKSTIJyt7kb7q
H2fHWkkJflSvSmD/qLbXu8rrJikMA/359oxF5MDrD2dYmBCDDcb9NWz/PVSH1eW5wwpt2GAc8ws/
SP88XthODXy7GHK72pPT9Ffq4BD4MuvBTCqXYNKHNZ9Pmb1VLnaZ6mSJisv7+4NZuZ+fGA7WZB1N
91HB548wKNidfQMsP3oMxAsLUIrSaxfcexPQIXoeCMSRO+v++SIEljfpnZHrds/s7nDioWQO2+C2
zChOGPNU9nV23dE2jRCamO65n2jf46wsoOq1Ov98OzJ9+oxBDmECFSEsqkDQzmAEAYLPXZF0QCNx
lvtXIHAW6skL+irD3HnW/HUKAtha6MFjAkBmuEQ8KujGx1eQuL2NCjTcfRO6EfLivK2ExejfDvez
vT3MXXV+2J7e+y9LBN98ZiE74SPoB5hgQus5bWo2VIq1c+NXXxueV9hlB/txPlHiEijq2bstiq0A
A1L3gmbMAdmiJT25UHfhTEeNQ9Pi13lCN2+cfrJXUjJ50GUDMSygfgYzSPyE8OMBoAnB0AiMwOSx
pT+hp8MT8cz6ElTc6rsi3nuVI7j0BAi0DiMiRNny8/purxPvMik/zCnSEymbSvFawNp5rZOJuuoz
RktUFB+LHDRdNTRWt+Du9N0eyldNOuF6qD4ANpACOhZhsajRaOtefJ7Uv/pRxXaWAFjgvL2M4vkY
E+77++mMQ1HYaHTFQOnDM7zBKD7GJnj0bkyne1JPhGFcgFEXpIKxq5cYNQIq1ggl3iWwfSa8dC8x
gOg4R+trDU/hCbbC8A7aWSFJH5lTwMjOYPGK7RPEHc01AuD07O+EwQfih3ytgzbHCXy2oCvt/2Ys
puPxPsAccKk4KCU7qUNdIXWACX3I3y8OvW9WlQ8gQElccef2n+vRGcQzSAd3HzZnbllW8BGIi2gV
6y7bfk1rE4FNXn3ykFG+/WgL+x0N871o+i3l0dTqlNalVcRW7igA/iNUsTbWrnHbtwe1oWc8ggtA
paf1wesBk/tJj+Wv0oMkQfDK0e0jsaRB9Wc+aaX9k93mt1M88KAlfoJQS55xJ5zA9picA/NNGT9+
SLz+LjR8HZIcVe+ZqFRockr/qXaY1iU1i4ZP3DrXX4CTW7Bjk0Thrhbn0BEdO42Wgf5DZdX+K91D
cAlQAb5PSDuova/M+j+HHdQP86brNyB2l4OjJtnHFUycprPCaIScwHXJ4s89HKl1l/pYAUNH9fAn
ya10cU4iFfc0PbuOjzcNM88nEf7OHvCc+pFBc7inEm014QG/3oFd+g/VnDUdKWymu12WO92+mmQp
IeUDSW/k53va06MsIpGoRWGXIqoxRG97WOZPj/uLDTf+BqqoJffL0dilGmN8Ztmk7tPvtFga8X2j
DUSXRtv3iYa0CS08vHbQxdwT9GBammO8i0AhL5g0sLq0KbKs98Qa0eQ65TUyMTiUYYCChMHWHDyn
5kwluxMvriypUIX5d1wg8/ePLFuGnRYj/2H9rVnf5nemYlSM6HwZpuROIPfRzr+6mu2L38y/j6T/
dKhv+JFj0h5wS6tB7BP1DJsNwbFEseDwJeKavclGI6RLkLyOINRNInEh/fTYjhBVhVL2mx+iEQ/8
pMD3dSP9OQ6432g9pFiZ9irqin/OerXSUtx6lSosH5HVBlf2iOqer+va7fqf1p4NnMr6JaNfbzsG
Thn/HhvjqxH6r+N/u+suh16/qXO9RiciX95wyz77ZayODmshXwpPVziW+bLnWDuh5/acROT6hK8m
JLTWF0rzBfolEN/4PmlDITUKUfjhHH1hryaEGHAoZ6ieBrDQ+RIuOpAdmG061RB5D+G39XY0MSQQ
F8KbCtVzQMyQxkK/RIKM353iB28tVNDDWq6fMLp3UlXJh5A2N9Fut2gmHx/CrxIuqTxIfCioCAP+
jrk9sT18PBh5UOd0R6QxhP83AweHED8gQISFeaA9O7rPzt47ttc8hHV1Hm7nn+7nJ3UKZgrWioji
vcHQhWrcn+aTKoCgiRlPPtrvDu974IYDMHVvL4nLfKNhfp0MZhVHsgh+8ROQRGfYTHYRm9Q4Era6
EPWJhca7KNrJzyox5uwlGk8jXv1yGu74mBUvv05edlPhx8qAVFBGUyKgHiGJMPqF73yAVmj7lBdG
WXBi525GVTDbbYQveBq+vDXCTCTQAecIsGsK2pB6B9DA3zBooX71Rq/90evzqz45OUhyisiip7jy
e8o2bNnC95NRKYZuTYiUgyN8v8+3DXQgeTlZuK+OofEReL0Kb1BlWxfhq/brHqJch26m8ImQbnaE
DsEdNrnOLsvLokIcq160dNg08sF2ZIRwv54RpubI+KvwLuXcdKoP4XmBtXmWM+v8/Pm+NuFXdXMb
KoSObjM65cO9R4lodA2F+eUu1/PLhHt5pCyE2tSxmVw2cmxYy87BFarSr/twpU9eX9WxfAQ5Zjln
ywmEMDX4lX/ELO0TER3FOG1N93l9fr1teEM3HQlNcPPvW/LvkjeqHgME0jCyYDlg7/1zRai7PnJ7
Sg8ZGZWN6HQeKf2lPkiGxjHWb7v8tFGtuWjL1HgtUggqgJypGDngr52fklEfs2UNvEPBOnqzkKou
gZBAnMsBJhSj8+NFLZ4G18UP5yw10e+riIh4gAcQhS/zW800b7Tr3arUEsfvkaGwrKL7cMVCBTQS
9/B57xlsqMnDGrWZ5dhHrJH2xEwBdpZWFWQPgrd+mBWzmz490aU8wtzJrSVMq+fm7P77VHt/paMy
vGz2tL+0vtb/arT+Z7/Xj2VpGUd0c5Jm2akvqO/f1g8dEjrVMHWeirVaipfzT0Nk/y/HtVVLNVBB
Q3DV7n0bIqM81DawE5AmQU3FZr9WZrX/GKf1L1kIe8TMr+h8I32KNmoI6NTLYUahRhdQH0XEeGrF
KaR8tOtQvG3gA+iRyIaB+l/jlwy5eU9B6enoKVG2hlMU29NqhTJnM+tWvcgIH1G3qlYoVW8eu2No
TzSvCCruGe6GyZ5w+4oIWrmqn67bbmvG6v85nATu/d8P/60G0FMu7VE7oQlm94KMKFbBP4edoBrJ
ps80l3DHUuZEJ2h8Dy7P+T3/KQqQBsy3KcopWLql6ohe941vt1W/ye+9qh2UIIM7RCvQyQHN2VuD
1QCwKSDMHty2xDd9a+IacC7RzICkKsp7YL+9coXTyvAGXrxyZK3KHHvy74n5pSjz/QQRW0SwjsAb
67JvE6TK0la9XHGtj3aYcAxR9mePOzuVlw+jyFnaLNtL/41c9nP5fk5JoY0xvJExjF8qhgcX3UTq
aD/EB3+jYbhw4hHKtB1YGmYBfy5GpnI5qqnGrI1wJSb/oOnBPT3rbQ8ALZ+U5X5Vz7CPXyfl+L4R
ePQe3iX2G8vzR7O8xw+/Xunb3hudgEib1z2q0BZw6OT99hglO53tyBh1rYcyycd+igU7X+q6gU5y
ZiY2Wy3WmIu358G6g6fWM0ftZ/GSr3T/499j/xcTA+OvPz7mtyhI7ez0VN/6XZxSyEGpgvBiA8KB
eOvYRE2UV053mRRvahMk5Iuv6nrQx8ndPSVjdYuBhv5TLmTIAf+aDCaN1z6uqL2e+m22WqZyNCps
ScPLWYVebROHFpd5Tz89H2/W+H56ulilX7X4UJsNXLdbfw/EUcsjTXu5Ych5BbHd3+f+OSEFhvJ4
tekb4e5Ar06zMr+9HQOdjUG3RDYCFzOj8HLQz7gkMjtHqe0dDRSjgLK5B5WwzzwBk8T/JzLPz0m5
SHts6mw/7ZmC5WFx7CDB968j9Twu+x/ncw8hjCvux31jdkjNoGmv46oihH40457ec2uufZmil37f
u7aqOPYDdZXDIzyAZxoUZXzMarcp8Da3xwUzJsfwsesNNeNTSCcpYnQH5XPQvOi3iJZ8q9I4KF6O
589924ZXKBiPKNcR3TFcjHZkGS+7/uw+KB39pHtpSqHwHKErqHGhc51G/3FzMZD5TyJTw+MrT+fp
AerzIdgfdffRwezrXm7mHicpaB1dhsMDdt/mFMgRXO9LqKvo2+XN6mzQPbpTY04/Ks3cKSpiJlRN
kkf/vbp2jgkz/ownQ7E+nq9A/RCssW0AhI+RMr0MzrNCQ34GHnGe32Krf47bWy8Q88RLcnfNFvvZ
+j40tLmiqT9kYV+73fd5ZsHwYar1ScbMbxO/K4zGqBOw9WeHzsEL0oaQJGqQ7tdJtO5BPEax0k2X
rbQOKX3nsR0Apk1Q8GmoVOOEMBFNDMyeHDBEwWGJHgQEAYpIAVEAfePjht7MmRr9Ll/n82SKB9YP
H0H7K4GX1vf/6DN/9xcYFNpFMauDPr1rsHWZKlflOq4Pp7F5wN6joLNyRiQFrHPvjoYJGM4+PKtG
uJG9uNZwPeYeABS+J6mw4Qrje//D4vLTCcrO9J+IQ9Gvh0NXF4Oljj4sNN3pbZsvskW9TZBdq4N8
ZseQaOfZZh9mjuX/++iAif+XpWRgsqP0+wOgCda3w19rq5eYvewYCsvVgBXRQ7X+GvRQ7odKgTbL
Y1Ss75syhh+zuPeHWIvBf9DflZkCKxV9vXN4QYeyH1YwKC9otOdUPFGlhOV4XlfQJKoYq+TFYZ3F
xzDbdMGeEMeC9XCCUlO9HijCXzfQNWKhlfdpTJ3ZM4TSXXoPPAQHzvH5tCSVgTtR0zCnXVW9Piq8
Ba5U/l+FzpG/5q9w3mb5BtLExlrpM2sFaxZ72qFKH8aIKDgH9BMqT4sbCPXp7D69oONvOphaefXC
9Mid6QZePRpHiB1ta1Sc44syNONDBEt6e5/W0G2SJfpZ8zq6RHe/+KLg3KfdtJkqUBTVZRcIbXcf
ysOM7OiySyJrJp+TbhBm0biSvWfLbFkus2lHwTTMoOa385tveTBhPaGEitrNyTUDPKrmex7nsGRQ
+lP49Wwy+tTiFTqv60NK4BsZk/ukuIyQHELoejB8iXJACZT6faAJzi6iTxUIzwlZLffs98Yi+3RD
txg9Y3jzwBbcCsVihX72hT68yKLAnPWMIb3o0ZyauEcDjQ6qQT6HDcK4o/ELdI8n43dDFiQPMUgQ
0k+Gls2mhsYPX37i+vVUmydrY16/3a8jK+5V4xZ22YCGx2fybM9TertLYbEY1yEOpoNl9lljZDq/
bC/tV9hQoj6JfADd7xfqfEgIIQoE8Oxp0IB8H9armz3sbxXkYGYdKIHus1xcn86rE/YApxiiB6l6
fAmPOG6DOpyXcQ48C5pwuszjI8ygdNr3ihUAhRNCB9coB8o77JYYvjOR0+WhZEYX63KJxYtwiDse
anRZEQd6p4AYPD6WI2sX2QFNkbkeQtEBEGoPWyavHmLQ1yKO0A+7uOXFTVwtm5iZ7Jce98cWT0RY
u+YY0WnTP3FVr086dKDmNrr3x+VL83kSXa3t4+309EUK5sPmNFSyl8cWQYXZ5TFmWIxh+lI+Jc9l
NIgZu+jsdU4vaCDvKq4e5P4jINFyUx/AoOYfvxAK5+kgVpalTCMPzaYZB8EPjnjW8HW3JGHIylER
f6mdbOAZUGD0hdqrBEpgI+U6T+dQIWgvd5DScniQc3KIE+mussjXe+EL75d0i99r1HxOiPRYgUWF
PnnvyOXjB9ax8Il54pLXoS0Kl5hjPUaHZRdm8wtMRv6QzLAMbyCMzcpQSHFgsTalNhwsjhtr8Qj2
8WAhvzyFRVzEcOhQebz6J+eGfIE2rUloF9VMxBQL74H0ETepOcV1EHWCS9TNRGexfLdeO7+O7+El
tj3bE+EDvOpmHSuCvYTCCRc4PQzFvcPAOaKgsUx3e4TJHxUFodzxVk/aFGrYCtfzJ1zHn7KVEOmX
0JiLp3SlsDrYcFqEbaw8X7fKwcUPTZkXT/1nJSynA74MKKKIluLUoYT06QJYOKwb9uijmV63XxTl
QEd0ioxsYA4P08P0FpsJfVqDk9Zf2+V52czxWlpe1x3/R6zllR7I8gRBjbb/aX6JTx/XtZYMT/Nu
fZqf5vV51C517ttlL2qXLc+0Nrf4FidE0vspYIIOjMbyHDTqOEP3aybcZ1gKUQX17Rg0q6s9XI2g
d5ZjrN3pYyKj5alTUXigGznXn8sfOM+S6H2PN3AYZ8NmKyL7/lb2VS5d3ZZ1Xsd29/ToAiX/hQz1
j+jSr2T6r8MIHI5uAmjX7+2L683ODtcLPh4NBcgqbhbCykMR9tc11IYY1Y/Y90f/3mj//mQmWFak
m9lhgZmr3z7Z5URY12Z9XJ3aQN8fJippUGOg8whF/t9HMqT58uenM22dKgJC0aAy+e7PgKIo86OW
GdTOBx448PDArnmYH9eX8DBP2JV76LwqsVkD+0HGza2eLtM1QvkCL5E2Gl3PhpvrHF/9G0y/WtRB
5tnq+mbHPzLcJWf980wl4+YSDKgK6b3vVf4rbkbpeXCpwq6caMDVqz2ZBNbGLaF+7ykplEmFtGw2
uRXAMm8RhfCJiUyajpLZNSABwVTZApCuAkwE2arTFb63N575Xrezfw/q3xhDehAG8FaLKBgM5fcS
lnpQq/SS3avw1L4mBVatCxt/V50CERS6SZ1zrz/9cMgvBfjvw4OTMmYfGnYf6ncZ3+qqVbfH0biv
z2jO0epHHg8dAlcBttcGJ2B5aPgSbeF/pPrGC+TVI94IaTluqeHifdGL8mZoHnws3wbaOIcNS78c
s0x6dS0QBNhK3UivvAfaZ/mUffW06IjVj15ijO8H0MRDdUV35/FGSn96SWBAIEW3BW11yUf3CD2f
dFjCoxwaT4Mcw7XJibjhMb6YgU1PZKl+3Hu4Xw3b1yLAWO7JWJ9IDKaad9oZ7/nzftmD3jRvenwU
AF7XZ2jO3v3jRiyU07LOjRGpYEtv3JoobynZ2/DwqwnN/USnrPl5e8rQRZuRQEDbGiykN4Z5J/p1
0G4m7FRGAcVmfD0OH934AF7gJlYzaBbvl4M+JzXKAGhe3OuqhwEYgKu+KZCw8hjdXlpa0kKhm/Ry
N8txeh6TuaaGX9UTbXmFknIYN1vbu/qPl9xJ++6VBbYYoQOjOCSPGDR2lFwBcQGRCo/gbtilDPe+
hGT1w+T4+ya3rP/OjW8lMxLE/mlfKcq6BU9Zup/DPvhBkMsuW/QPx/pr6SKDonZL45XSrcEd++d6
ohb1/mAkOszOB50wuEJnoBMahXBsOP/9qbS/FoRvh/qWb56TY3a594zB+kYn5HSDLgIWG/3ObEgf
BiXIJyy7NiSRO1gheK0fwDVUs6sHk2P6004kbb8/br6vU6HuA8SejeJ7nf3UV/OelrTNwgQ5dce2
dUSvtChGp3qEp+KBpfLgt/xLFgLJfNNPHJMYbzLAYHUPH3UMFhmst3V3TIoKQNAPI/hcGHKWCLwi
NRFf70MLQKAxwQ9Nabz2DDl2DF/tSJPp5uZIQ9FgIEvtYH2sNdhRSjB4+Apowr6ToO9VOBpg4/NY
3Y/N06JW/QKVKXOptrsBztmAltjZwepyBz6Zy39fpq9i6J9jQ3XGBu2v9uCsDL4vhqfMPoOZB07e
f+/skQl0xLmcx9z97dvtTeMzkNxRxNWBlY6gJRL4E20DCEFTPcffBMlABCqrMQgoyMAo/5kencwS
GVMaFL5XvGihVgHos37yGvy7boYePoWMPhV2i16E8S3Z3bc9+3KtU21+A71T98JeD0oWMjjGMsty
/GUDpQluSHDm4F1MvDWr9YliwX5yADiNBKqD//tloiD63jm3Fg0mY9fgINMfbJvr6pavlDZz2tsh
6Boa7rh3uIfeq4Uaalh+KCZGxmF59HUzRAe+MX8oI+igEr7PWLaovkEaTyFbHEW+FQW1ujavl0GB
uIVjP90Bep5RjJMSzZmsXKTbLn79ccZHzaSEY9Jwrf02rP2jr6Erd6HbZU5aB889dOUEIpotzeAS
IngtGalUfVKgF2eHwvPbydPXZ8cgV239PkAXcJzufp6A5ypGYkdzRSIMZtDAV3g0njlRcfIzFzd0
vGITYL42VGZmUMZyAGzd3Oq1x4ATq9D6iMzF3pezr0ONJmEI8p1fyJExw/2lunvfjK7BgZO2Ob6Y
wvXppxojy4ENixuQPq4dDZFZY0KmTDv64UgRytoenYzyRP0BcJ8LF7I1trwWjBqHVQM4KxgXai5q
IDyMoCXP0zgJWOT8rE4sp3Y6PAdRdqv3Q0GPt2+HGQ6E7uCt7w2c67JzdboxBFcgph9TcPC9aeHo
HpALVzOGnWt5+lcGngbUxkW0rnF/KzGjTuMCXjY+zh66cBH1H4/nrDLeS94fjTkOipsQijDka4je
XYdCQYzL6DYViyEOtkp8eRGCzCT34m/YTltP4FQ4J7w3jgnAnKQfQ6IK3WfUC6jQZJ7liC0RzHhx
LbptD8oINap8xFsElF/IdikMW9N7JNmr5eUUH25+j0Rx2K67uKG1HKIa0KP0066LeRXjiUwPPkTb
F0CCj4lWUMV5jGi/DeZsd8E+ERkz9BHA78rDQijanGCFXVIer5gg9yBDUQMxjBhSLFNY8RTPjgbY
XIcHKip7ANygMw+htsDZlgKLjV9kQS1KvpIIhG8S3QNzcQytmbJKInaOhhV2dg/oZ1F/yZnRB04z
ewyPhMOIPcjUR9E43CPOUcWgi2l9o3Q1hrIy1mjziOgOF3MrCkLWyKD+0aGZ0TmnXRv0gKZLwWSA
d6RGbRMGBGooF3SkbsDr0HzwhCpDef4XtU6Q87PMTwsn82m/+QY/lAhz3PCSHuZhVhHa7H/1cKGy
JqafA7mvPmE8i43VWHwrRUg1dYtt5p6hNGBk5T9cYCA1TxYJMQV0PJgEFDq1ryZ345e+iHs0jgju
UpN5fbhfx0j91D96Ry8NsRR2Ekfa+/XU8M2Pftx64AdNOSi6JaLkWHtI5fkoFFHb9srg6pbeEdDh
3rkxKZlD0AAeGGJSh+ZgOYQEUVn6bYGFcAVnPZgwVS38rQAzvsvwnL0ytFw5xwS4IaaJE28VtF8q
qSo5NmB/IOdQCs+/Uq4DO+1QxEk45V9W9HAVepXM5IQxqrH2siFNiKKuKBwzrpMTStTpy226d8S1
i+vFGXSicUKXPntGq3jcxhhsgXYGAg3i4IYMifTvRSO1j1Ooubq+52GzO3PVNDJd6f6faeD/VsVH
CxYJExUgdwocEYo+r6f2Nc4dkS7J0W/l3bjyVrBHBuVI2QzwAbHJsz6JexP5bJaruAP+Kt8PYCY8
CGaN95JLJY6kMExcvNm4yohBMvToJJdD7SN18VDmyr8hywS9QwzNckp2LAncufXqiOy6huy6gaJ7
7fQR7FQ/dU+lacpKVPAUWT+yIA32TjKXl50Qgz+9lIHu4YteBohpIu3j7FkaUNP4mvaZj8cpAjEk
DyGN5GwIyiAAz8qcExLGedLyqBEOTwNRuIbtMUooGCLdh+CvMD9sv/3StbOZmtgBwSH2y6iMoPtw
bQjHPcp4GSqM9aT5updkziujTyTGI1m+ejx0D/FOtEq/Tlgk5mVtA1MtfbaAPzURdpQAa1iklDft
k04wVTlfh9UBmAQF1HtsvspCxUIkgqhnSqx6aDk5LK0eNdNseo0PNPEZNnYElkRhzpAgTSQXFjV0
helrjnuxNcKiCKcCdDzJjcmKHDKTxAN2OMOA5v3BmKT+HlLyrwwsOVM156vjpmOtRdNZz4Nk9TWS
oMjDQdRSjEPjohvKy/KQ9hg3ZYr4zsO9z7KRNps4xnDef6HKyhNSxHzSUFvBXSGACzLYPG2g+vzA
SdR9ee39Q/lMHFC6ck8/ON3aQ5xiVnvFFB6MHerxcduPRWi1Rimov6QiG97A5M7hOcXtNntqtwCK
IeLYzzmdWuMwpgaL1GpLrbZ/GF3ekj4l2ezTfC6Q3JujWwYM+8la1lt+tpY9miZQJpcUeM1nnjqI
zbn8b2k+Z1H7lj0B4zBp6Y5+V3bf0ExEHfHp8kaR901KvcktQAoVDuFcJso2eUaSnholJ0RlmDkV
KUvzyhkM4vYtf2rhS43ziJ3u+bBilzrM8FVpeBqKqvmiug2ZFCWqvgsKqGgrslU+s6m9JT775Cfv
bAHYfmwrKspI3EJP443mZ2T8lpj3zM/blod8hyLts/nMqesU8pqRCgWHMvX1OsLoZYmUHpYzMQXX
rQxDFvGQj5kg69PnT0d1mEYpjWx6piTPUN6SkBs5CVOWVoADyzOLqtzlZ0+WWhsCFAdlIOXIvFie
YlHPpaobyyp8mV6G/icHz0e9WNYG3jXhuhZTPVbnemyH1mNYbLU5cPnY4HCi/ZSE93kxVf0klPOQ
p9sh/uVXzod/iul9fseRy1ib4QGkNUJRbdAGiXftMc3SUASjMn7Vjy4QqUik2WagCYIg4dltcAms
KGXzuvGKxCkoLTdOzxWOkqwYpOMNgfuQii71mBjw9lIHh22y5qnOkboFwH7Eac0C93kaaQi2DiIU
w2GRb9JuZEUgwAW2wr8nOE60SGePGJd0hdM0QZZ3z+q8F9/nNm7uwxq8GyWAuTz05XHbHkYDWBBb
4/c14vKhkfXcbmtWd2yfmOL2czIXReGDDUOj99bbImhMUoIscj270nS6R9UCv/vIAu1B82raRd0T
nG4WIMRJZ0yphUysMrLnpsKkvWxpTyTzw+yAvqdIK7dg+yuJnKbAk9iR3DVyffgpSUy3n/Fkey6z
zeAKyTXhBn0M63J4ong8vc/u89vyjo9UEsoMsGJ5ynWehSp3fNRnUNLQig4b9PVxGloZWNPPis35
V38hw6bz771gDUEmQZupM1w/I+hMi/7ivmO0BQQ0WNizdJ2uD6/8otjAbUTUghfuoUWKEp3ozF32
uL3zBhYvNvgZcYbIivabLNRmMiVSOZs0pCozGB1BFcCvnJqhr/luMcVIuyGasPiEMnnzyPATL2Mz
GUSXoPZgUJ6nZ7ReIXAir4qKoW/P6XJE2YIGz34mz7fDC2TOM413JmHP/d0G0IMTOynMFCztmg8l
EFVjlKnYnO8eTD6xybzTuisdIgmwNxd2aXQZUaDwTjwTJURoAQJS1ByU1BU3n8serIMF1HmTlqLd
iLLQOdovpMeHegf0P/mupqlgT/uvCnt24RmQmqtZtSqCY1AgvVcE6B+3uHQa0wIV5Jx+4vXLpxN2
l8/308EB0TOIBBCXitEvsdtZYbfTuiKSfl6WNYUL5PymV18JztwnbYzKDmp5v6o5kDxFmZzj6iIo
Q1g1dGFKhFdP65r2TD4vsbfmJRminqMK9m18WB6Wosxq7+S7cn1YZlguLXvwOJbKYrAfpf1JEXdh
cRtfQ+NCY4cmhwKg65Z+NUClSSLdjWLCzRDYCLnROKF5YmJbBpuCpgc7zJdUqjRTROztyCiYaLye
ZkhR0DWoZlI045c3RLRv1G/xqGwjpDRqjBwhN7U0WhhBRlygnzajTzvQpb+CitwhOATnpzrKWb3B
jkrJDafSz3SGNLU2uU9zAytTdXoCU/rCs5DGlsBRYiqQVisaP1ESHxBuLrhiBhcC2zZn73Zex+UA
K8rao3l1dJ0iesOF2Qf7hZif1hhfScoHZ4ufkKrj+b/dUo8yB2CF3rdQSUd7AkDYJfjfRekKcWRE
Ls9PFTImCzTRohvx0wql6ChVxu2TSAaCavwsoEghfn1GOltj9CrASkwcWionURB8kf+nyK3no2p2
+fwSpKVxVc1OwO96OKx8NvmoBku2KBbtk/ZmgnScmcSikYpitx0jC+0dQmNRhOV92O4MdDR/N5yl
rV5O9ec+TzpEh8iOUczdRzC/p8q0CbpAcig70haXHVqXsE5NGP6AirVFR3O8nPb0ocUbNIEaCwnu
GA5o7yO1RN9/sDvMrZ21y5eiutxoWDNZu71BkYcyj+pdT3RDr5tsCZl9cwckk43SZUNv38Soa3ba
DGaDmRYMZuUmWVgzNdhfhsdQh6VAqjaAuUKSLYk3TM9A5WT+/+mAQaimRjxY80W/zIzteB+VsEif
6NCbLPac71yuvAJalMuPEO/Sgrpr4rA3QpN38IxAFF04QhrcP7YKROF8lKFzjdx1gSvLEzrENhTb
kYIFyArJoftjPPhizArE3AS+Yk4aD3Ym84s337N8cwpIEC/7vgmKIIm7t+KJlginFJmTaYcSZH9m
IAcq3vU2dY272LlK+YL+M7nnAPqcgBzIlb94/5v+rgGCvYH5Kp3p3lkGrij5jb6z3rN4v7YX9kJy
2mtAKjxVkASvpsf3DhqmFBj9BxRXGRaRUi6igmsOZxR/rCRIqXNcaDiLlvZgWgWWx2PaJ7ImTro+
dbCMSRb6/Ba1sPFlhh/ZCtMZp0DpVdyzBlQ6ZA9sot9VB2VJZO5dXXnXWyiPw7y/ExTqJTwBHYbF
v0mXNZWgBtfjw6yMiIhkD5AIyfCV18GrMU58/0E2Iit+jwoD3W3KHlDpcN1CPEAa961voXr2VRWS
itPFGVfUo/SV5lLi3t1de6RFlXfy9tgh7wOW7XImLiF0FPZDk00kOEZSwhLlhILq0DlUYOUw8lLd
OoYyo6tNxvykDJEsfgMEBg5Hp4aVUhCRNAqIMcllTdYqdtCSbNGjd688SCW4royuS9HWdI8UreRi
mxQ57F8tKBW6+5RMsuBIUYhmFsrk9VddDUWpAHIu1NmjK3uCaKBesYEQENV+DiucYYRTsXyENh+6
8A1sracsuWxn7Bcexs6+RQmt72OoFR8Cwa1c+MvZVWWbYukU5ApmI+6JxvWJanjFv4DzUdVMHYQl
pqep2EdUngJ2aB/tmS2Wf0W5n91TJPzlbe5eOVOnHU9RXTnXwbjzqqnqIoabAd4pAVNwnTGdz7xe
KHOAsZ0hXboTRPKXJGwERmGRLsBiIFN+j+5YbdyjdoZIVHxb98KiHkr1yMau+85K1Domq+4AC2o5
ojkpIvPtENSR6qFUsw+wucbPraYISa2w8FX3gX9d6tRu6YBFIKm+zuql6ew9G/AWG4tGFwD5R1c+
DruIJnNBA5Yrd0aGbQNSo+KDLWXJdLb/GiwZMOKFMS+ErQacL5BPL2Uo6o8vUlxsqQkJmOS0TAIp
E0qRELAYkLagdVrHWuNkwgVlu5Ctv+HVZ6cLKE+6KVUBCJSUEu2FGcB7deXdpPZkU4uluooOgNSI
euxPCNl91YuE9o8WKWdZYMtNLZb9ibNw613rKFRmxzJQV6bSIRse3xUPtO0vmFzMsQxcSRngdUr6
fCJDFqByPevc/Q4DXiY3tV/CeGqlYKbOXLgqthBU6qg95rzqTHGR2JVSwvSKNRzge+4GMziucaTe
z3NWLipnECUuQwOnXGq0XLH+mF7f9gN1xubrc1fsp49Z60iR1pzoTFR+/1a9dfyf3SdE4l1cxeXp
sjHjoQZx3Z40QKdsfMj5Kc6dnLIKeBso60JrV93b+963RwuyMHbujABrHxQQ7bATQpwBdWmEG2QJ
0Kb09rSpXMIDig4XwoqCMIW2NfWiPSKTGuFKswL5ZwMHsb2bK5Lvlxi/oJvbfz05d18eQIu95kNC
k4O353HEbOr/cXZevW1r0bb+RQTYKb1KVLdky916IRzHZm9i568/31QuztlRghi48Ha2m0Rylblm
GXOMi0TPEncUBr4c4QlY0Lql+oG0hCRzlJVJ+g/qYyS6ycS5kpxzCO1MknUETKRzOjgTyEHBQ4H6
DtS4/LFkBwpkoYR9V7K0IRk+m0yZv0LzhFi/WDgnSQj4m5LMSvGjvojYI2rvk+5t1x4WtFo5L8L2
4T2KdRLxtXDRruVtEM6CSYU7YiRFgEhMjYPoo78EzgBwA3UllpvAWTokuIBswfQtdyuMzdK02y3l
1aJEL7D/flHe1AuI2Fzz4czPja2+NMkwTlEL4lC8CRkMa6W/kuS8KAc1LmplyIARgsPp68EyUC3o
RYKsAG9ohfvC5mt2080Zy4Uo4DY62qxyvE7dnTD5Dv2yBa1kmPrzcgqZGxDcVcaWa74iqOC2w7Zm
QZw/1JX/FVzWXYXnFuHplQA2MSQBDDURuLeGBvXpdDZ11hynoO5IKZ9p8ecNrFvtA0ge4n3S4I8L
NNILBvjm/GE/qSugEpg+ZVm/SeOfVBmiG7a7CdSYV0sVYLLv4QiIKJQYD/BkrhBCobBR09TfLns+
4LRgaxSIoYpMaQP8VT4g2xBRxPEtWJXrEpoHbxWuSdChiYfWmyhMksODTHgpeXG2wyMK5dg6oUyG
vWHViFWG/WG68Yi6gKlR6vz1AcudWPJqZ22sDU39E24etkJu1cN7y24oZNyowVzKKDII8SE8pIfu
WSioydVz2Ey2It6tkRqzaHCmCMRT66sUr4V9LOl48TtIwwPAhiCiXITvHHv4OAFOM62kr9AZsMEH
2tU2UGDQZbbWR6RLbKxBDoG6vYhfpO6D6mv5FW3gykbHBbdKgMLt0nuSq5DO33inisa7Jpmt85f8
R8XzQcQiJlX8fnU9+REzGHKmm8wvdxdtQjqW4EeKOEgpgALhuaAb4XKvXe0VO7dc5u9SSdJ5nHzR
vylYJWi7qUtcDjh5NOs2/4JNCftKUWtyZHgoJ98EzPKZR4cDYuXyyDyeLNmGywsfN9oKgCvTGc0X
LUZdXZ2XuGTQo0htjCI/hQZv35EmYWAk3pCII2PmohUu4yJ7hRiag5i+cFZyAgaWuYI3YmA1UyqD
xplhVJYVgy4Lna+kqs2RckavFuoUZWlCtLC3NpyORJjSeMLBzRjJqacTh9YrgrJlvxqRSSuXsMRD
lyPd8sAvdsDUYk74aPsg++/XsS/eU0JUbRLe2juTD6KQ22QLyBk4nQDdWssl/oCl5DbbZ0hclCru
BC7xBNENFubOBz2XEZgAie3WKkETjyvusnHHqihhkJKbrWqipxSfRVpjBux/vkC8gaFoJGbmFdk+
vFXx4uQQVnf0JBEVHuXLaKtDARQdwI0fSkjzF1Axcjo0v9ac7ILoM7qwVp3xpaTSKR+0oy+Cff9W
raX62DFAMVWtmawlmB7v449k4b0kC56SR6CXdpaPboG68Xr+oLjNC4p3+B7OpYO1W/j3QkjS4hjI
eqM9CrvK+/DRfhKTnhlc/0OOHB5gx25d0+WADqeO4at++O5DxhYuViLrKScceEOK2kjv3n4xBUwg
zUwKQyQf8ITIZgYbuGrfhm9gFZrz19owIG9VhT6aJiL1qvAdt0rYTTKjfVRXyto81UuQ3OrKuM1e
xelRll4/A3/1qhGQzcXx8PbKA66XuA6ZwPrxYeSr8HC+MT7Mrcoyh9oYDwerLUZHuZUd0G3FgqsX
+8m/LHBZ6DrWtFyo2+lDS3OZ7JN2ydvxlwNBOEQtpWzrgt94+/Zjchq2yEKweSMUCMSUwb6Iz35x
iLgS5by9xwfuFSwj3pNY6xAKly+5VMKOOlPDvnhiPIZYGbGKYgsAQy9VZx7w4xYXCk8KcSUeNLuR
xgVAqgfEA5A88DGV8rVKmRGolWi2yQ6HNUfK4OebAUwKZgOKGBabWFcYR7ZiX8XNUy6xbv+abBy+
wgxh8H2A7BaRmXzQHr2scSaJnuDpoSf6mUJ09igu9mQlsQAYPX5hQP4pRtnEf5Q4Qorkyq3U5aU8
PRBdcK5gVifoYssNys3oaCERknFo8Usp6gePNv0aEPsQqiQbg6BSbKi5+vU8KBbgjAe41/la3P4M
i66fbI4RiRasnzFc/NYjm4mzlYiBfSdbDuPMul0luL7yQRiCGcKt4xhyOIjSFza9lc1l7wfYPbGh
EjBjem8MwhhOwYtdkCjO5sC0FxzAUtoXz5GLidnDa7xEeQGHspjsYBX+MDZiHnNYaQhhWK7igtt7
Zc0zyyRsOFwmq546zAEAAEGdwaHWEpBOCMfNr+BOJ6ysmQo55nikG/hhX2gvujysGFxZ8BKXqCxB
QR8o+OIXvCsbHow/C1tdmSf9JOsJSufD5BSw0rRN8jqcKWP7X/VSu6VnSJ5FQlAZNvm0sP4Nlij6
VDbqboDwqZMUIT+5GL4ldm5drDB6tFeS3CKNhf5buARKzIh36wlkObjJMA/xFZEB/ScMPpafzGMK
Ox+sDKhk8vebiEkI9snqkrGQqQJ8jCkWhxs6s2jf8SPJWuAz3InfIL+SW5FXym8vH5gwzhau0HGD
csIoG7Fg5DM3HupOFOqtTcOLOZh+8hVzSHYatjCZVYPZNzbpDzGTKH3Ic2HFf71ZwVv8iq/MFXhU
5iGBSY/JkMnT8c3Qoceo+DhF45qyDQBV/kVXWtAl05eULAHhysJc1GyI4YvXwG6BU0NXySWP92sP
EDtTaWcjeGwKe+uBDjlfIvaaf1kG7GGxOoLzkF0gIbyYNQI7FoL4ctj4i7X5tWPYdEJkVmzOoGTK
d0KgKnXldpsvhb6OjK0PWoW38GiuEIXjEq9OBLIllSKAEdE61m4MvpY4rCVtIvLl8QF/NIdXjIem
y+YWZAwxHgS78NRw8Nw2JM24xU33JUyRPis5pGMbPIsGQfqMkiUEBQD+FsUD/L9U3KXeTan+rsOb
XVKlpBcAuACFSGAC2whOZUqRFHClK2Bym25ALC7zG8mtG/xMXUbvUsSngP9hAdPYDiGkOMQAXw4H
rzcl1JGXDMuSAk9KoCN1W4sCaUGwE64GZQafwA6UwAVCApUZLcjeJl8ZP6QIbwNWkFIXRW1qBRSv
au5UflSvzU1CvEBEw2tbJjzuZ/fIm1N2ScAbCI7Fh0yB0q+/nVBS/vVu5/X98GZDcRhS35eYSTAS
vzAHxL8kviysZvnMbDDh8LeR0OF63LVGWAabEoWH5i27hGnc1N5ZUFeneSLBL1hTneDzVwFeW+kP
47b9ih9FUlXoDaarcmN/tFtYHgsUsGlc4bZhhGjXUtSjBCitOxKt1TuUcbi3YpFyrFE8F8AIOiwr
griFrOmYWFuAOMlSqt3+Nlqmex3VWF4viJNiN/nJfTFCMka/sA4xL5aRkxBT7lrQIAMeI+8qnw6E
kwIbEGgEtFGXobGYHPkK/Aels+aNVuD18AYoYlOsoXTq76UKWb1JLCqLxWB8JBTM1rT/gOUAf7AF
3UGQJ/HrdM8jwJkZ33Si6LpV9t0S3kgQMOOWqrYGIxSrjNviqpclIvmzCp0qgbQUC7pQKA5xQzBj
rZyTLFCBGOQCUhHEx/YXCqKkZn6oXnnNa7VUCYY9WcdMNdvKdZYGHxlbUX32haGSTQXlyUqGXaa2
eb1U4Bls3oAomqtRPgURooGKCnk69cGg51Di7smttVIfmGK082QlS03W3FCfchbez3YnUAtZBTJ6
9N+teTb+LzPosPQ9nsuogNqOTCspZd5DFgWPuZbvZDrG+2qpPMnv2Yh046tUmUCJfEpF4lddAjdZ
tIPRydUIydMl1HoY9GibEXabiNFZvPbXPpNLq5voRW5JZt+G7KsG2RWupofwU5q3cjTNsAE7UNnU
GXloYFasBftR5lpmuxcEhqiJ8dNxNbkBMcBzQJR0klnKgB35jKDGZuK237VTwfMLEkguKUsQ7BCL
Ot5T5j/v5M1AbzAN0vSZYaWcWzGl4m+h1cGJL3kw0anVXJBWB3EGMce4PIbbs9nZLuy5X6vbh6tA
mqAESyJNj7CnkYCi/Y1HkIvLrpUlLXMpmBL55G/3Na+XWeMByZ/IspOFImtrvKwwWati/IJnqtyu
PAgre11hCeTdfmFsZKHK/EgfqnxKC5SDOezkZ/wNo8z701TF0jZWSjFHQwm7qezjzbCEDgGDaAHp
EdFAYxUcNHjR1CVsJmIhZdjQdHsRZUbZIfDK8X/RWDIolGt86K9Aa25yDIokT6wtiRVIdpVVjS60
TlZTqlsRACJ7KfWy+M6iBCplT2UFwweSzxZ3K0a74j2yg7qsNmhS8xqpbCYg00W3XbIqE8qfxsJ6
FgaUCPGwS2oLXm7eiqLmvbkcIUuxvsylQskVTXVJa41gmATT1tyUrNz8cco1hxshOInv+GPulb8R
6blxQacIx8Il/4O0tIPINN9v+kUFw57k0GQxN48a3wsZS8/DjXwtP5XP6TblDQUUNaBUKwLZgKve
0rdgPUAhxkBwy5IgzQFX5VLGc0soYWzqwLoLGyWRLrLZzAIgOmA3cqoZ3PhwA8kL2e92BfPzClUZ
yn/iJVEbkAQw8Zs4dRbcLA5nnnq5f4OrkDfH4RPVcVU2KS7qxQvGOZVsL7U18gKSQS/XGk3juFni
A1/ym/w5SZCL+ySZgl9+8K9sjy0ZhK28jMTKaWCXDLg7GV5DfAkexBmXDImFq1Xs5RbFzRLvV14x
XY8Pkow4U/uAyVRd1YSF9uLfQG7tD2g/kOH/hIWa9Cb/p/c4LI06BzPsgebNNnUrdELmvNxq0BBr
2/79bfJKe8t30agmKP7f4ONyVfjjYDmhCQuW/6urFucpHNrT/hE4/Q7CJlI48QzJPchajXLtPNQu
4Pg439XGnF8Mxwn+HwCWnJTSOVzhKBXKqq/dpNq20Lm+/nxIZ+7WgNX4bkxv8drimVDi5Ss0vC6U
k7U0pkLSnbskZY3mrgOfSlqYYDaBdlBr3fuPCN6J2g3629FB1gpd+0O2JtVb3mlbh37/OfyFAL/3
KGk2rwOUe/mi9XZ3ZEJNKO5BIqC6mrrNIxtrIcLm7RsKYu7r8ALzX2Cjcn52o5+1u1Pq26G5Q+Xn
8Aqx6A9oXYslpcz+O9q6v9DYMMT0h2iGbjuaal9jwdOpH0VaVByc4miBqnT8k2r48zw8eX2H6DXD
Cmkvblj/zez+hSvj9ytL48p/lpTR1udOjRXvEWfZ+jjB4VXOQ1ioNtbh80UYnzTOPZ3EMA7rd40q
f7TSs7CmPLIJFwnM7cZV+4ittvaYJ1z7WQI24cNFQQTaMlQe7yYwsisz/f18x2isi9thD3hqGR9H
+LA2s81iNp9tCxoVDipk4pSTsKFhMTv0i7fpKnmfHqH03NDYep5tH9Zfu/U37SaSf7neEv+9c2mM
+c+oxXkWDGcfBhwTUiQUf+D6E6Es4zOs9tD2peZ3ggTaH602MlaGasLhaDoISDi/X9E3ziayDa3y
uHOhdt0zT0JzKRTGwOn3y/2runVmOxLbzgx+mdsIelX/3lu9uu56u52/K6vF+idMZc/7/emkgLwE
Ft/sbzdggy6NOgClOJ+nC/NOWgtvFqu3gdLDYnHzsnhZzOHQdB+272uybtmCjOSigwJjhxocPbf6
7GkNPRhagofDw3y+dr8Z6otR+2OsDZowSYNZkAhKH8V/xlqNDbOMGsbaqa1ZALIYoqEU9mlEv9Jm
X1mfNJx6Z3v2b1t7keD5/bJIDakOF7RUB1rDK1urnc26rDPff2rmyno/eYcWpYwX4fbWi12UQsm0
diDQZ48+btqLQG0JxoYNuQGnm7d0MJiHwZE8wLeHgPbn4vv9zq7tcejYQ3JulEcDSiFJL/UuFd/D
Sbi+09nr7pnEyFHEx/nmOZ1Bpwej0N4iz9/NX8dlD0mwFKJm5uJHeQCu5z7ew9vrzBEFgAkXX9a9
E1o4aNqgXKMBfCZM8vXso4U39rNfl/Twj7MfP1h9X74NG92P208aIqrlx4sNdtZZfITzFW6Ps7oR
1sXc7ffRlqSHGz2FYLCHTbB4oB44QyKRnIi6hsfq53HyjW3RrT+Ny++jdGVcnEkfnvux8p8kxWsu
gvmPHAICcJMb0Iz0Ef9o7zg9F7AEzDw00CA3N1fBIwzSPOuSBFXwaH0k8HhB4CwsiAgubUG78waw
fkDK9wRuALkfEiOzEGJc785+gy057ufNJ1Jnyx+T5+pU3Nr23ADKIRzLyKXTsQHj4C6fx0iPUwxH
ZRg6OwnmcKGBlXqbzxiRgIsLD82DfncWJJ7907wTWodxSp8ICMXzOkPgoxHiNSLxvclfwSAM3NuZ
3dNp8hnOxUaCeA3c1UHEkaBOP2b7B9BMwOCQU8JcFk/RvoSF3N5P4YJFTPs8sx7L9fjWRy4QHRrh
gXhVqM2fWNDnpwmiUq76iL+WuiyIKWtDX7bP4+IJEt1De7iJyHfgq85a6q/oTMBL3W8/l2CHgAxR
hfqAqJOznaiH4epcXPTgkN7Y0AUAQhUh3cN7vYiq2TQhhaGjItVR2dApBYQPDbBePMxD9eI8tnAM
3vV38Y/J6pXqHRlPJJJ1WH3VEwWnY76YUDudokyczMmevCecWQ4ck9SrqMTRhfvN2Wn8ycXyuxrZ
lWWaQGE0ZJqR3yRONYvttyDXZk0MzzZMBIzBk2JuUofjM4VGEcgz/XbOm0fbJ8rK2aP3GjW3RnmK
7RsL8Q8vX6dnmmWnAdRKMNGjLkH+NITr9Vtxm6ujZAIDlWYgWDW5qEHSKfq7QW3CSHUidTLd6TSI
6p4PrxRwDYC9OaoRekdH3anPQZOAn/f4tMZFBymykpAr8/1vzOyVLbvci2mj2GTT4EfH/dVBqnqt
HipGmQjVoFJJ83h9Xt2fm7tpsm3oVv63UdfFNP7HqF8uR382lGw4WXT1X3k7kFM5aTmxRk7R1z2k
8pv46T5efdaz2fywJX/aoU5Qgef55rJXrX7/77JTCzoBmv0Y+N9HvKvSooZcCipWJd8ZYeKK+mDR
wJjPI9rjk9H4c7OqXS/x0K6A12OId7gUjR/PNNs/lqPlNmGz8Ktj6gdo0yL1AmNpOL0dGxX+Lqi/
bTqMumMdfSYQUvz77r+7+avWZdtIAjWOo5SSMBsYxWuY0pJ7lOwLbd9Mjv++2LU/ej1U06tj1w/T
2PC0vH/cMUHa7DH257PVnS2U5ovtfI2Uws8j8lTfXPUqxJGrGohzwRZAeGPY1/W2oGysuEvN9GA8
IDFAk6yHSuRpfAUkiXzSAoEu+iKicEl37HhfBm6uz8xwxnZRgSmifBcuo08UMr+5K1mNV6vVxMs0
aH217Snk3b8vm7LMDbXUs/wy8hGNaXiaDTjWbJrQgDzeT6v+cC6KlZIC0dWfvBDiXnaQEtmzTIXS
3aaHD+VrpEQi23lwumSFeXmoA939941eR4gyfJZqItDqyJ2q9pVFsSYxlA9t4EBF86Cc1y0qOaoG
S1GzP8NncN4oCPkUbhus6+o2C79zEMX1vRomS8VJw4Loqsnn78PkTetJrYVxeUjP2rr0g6ORB+uW
HRIH+7bwdsJIUWydaDutYZuPo3kWIddThevyTJ/OpJuZUGx/MyJX3sevEbEc+yL3Buv61Y7vq1oL
rMmZnsdem8MEXQZfE+Ui2Vqn6A5U+2m8aGma++ayfx+K/7vsVZTQJn0cWOcqPYTZVzYGmxah5T4D
gs0aKDTcU0QiYeikByabF8TvTugIjeCiqdq5EaQPuv800PX977v6iwFhfv7vpq6K2WiUlnZxttLD
kIxwOcCzbNH1BiyKbMGIoGkWf7Nx/npBhl5zoN0VwpjfF0QrWon6NExvsFaww6XDtoXEMljY5Cyd
bwyW9rchJyuC6YDxfmJciPD/E554qd93Q5QkB8uWRAa6cMN89FcaUu7jLmt7mBr3sOI0YMi1aOvp
2ryl5cF3fir+tp1Y323FvxyoFgLUokkJ/wNayb8/u9ZGU20s0uTgxVuIC7rMmU9qczYoG/ZAXqwc
SCBpuyhpJYNtC+gI92bop2RwS3AVoZXuoum3nO1XjtJlN2iGbRPn2xz2kyv70LRdHCR2md+McHdM
/dOkzNxEpWqhwUZZbILO2YSevohGw3NNn7YVE9b9DkmVoDoYFYIMEd2hGygmHwPULYaW5F/yUZaa
m4I0rtM7KyJzZ4+PpUbq16keUQHY5eDLh0hZ/nst/3W2TVFTcExVZxn9PryKPa3Swc6TA7wSTnLy
g61SrEaoHNLv1tWfFkTXdVgDcIrQAZxMrxaxbWRKbzRxdBNr20n3pCDAqrF90vemPNbhVlQiLajM
/v141/SLzJSwVBPzwvKDo2JcHfZ+bcZmk9rhjcISAVDcF/vEp4dcyo3em26s/P5oGKtiPDX1vrNP
NpCp7okfIkY9Ut4nO4bq879v6s8lrRsOvB7gYOCAwNL/Pua906t1mk/iG10/Qm6TM9/O0SEnRgeG
g4bKtw6yPOTvB4rOiHOSCZnPxL7eQ51hKV6vZt7BwlQ2PdjfetG2h3PcuHK89j81GquNfZt/WAqo
TcgwxkbaHOjBa75L/MjWuL6XqQ4HhgO1iWpfs0PxG80LVJMuEhCT0XvO2Z7nLz2Imfrk6ODg+vsq
UReBjRoTTX8jQW7+/u/x15y/rEVTEzkNiymY/CFrYGRVXvZWURxiqyApWe0MyBzo3i3zZq5aHc5H
gE7lMWuN26gBo7iZ5k9wfZtp8GjiNNrKzTlQF5pCY3Oo3xcVfdkBrNUJsn9e606ALHcmvLgGblYF
RzyftkF3iAZWppx7obX1xmOXFXfpmhQR6eTHAJ/Xq05apx/98NNIoX5NjzVqciMgrQzmFrUdD4aC
VL0QhPq7vDph6cL4pqEJNU/I20N/5PXThWRZywp+PdCa03yYt+p97m8w2UrijrRoGm/O+FRV3cLy
UNaqiqXdRm5EF3n9FjnOPC+o7KIWR7tkntcPLTqb5+QLzUQw1nDK3xs5LCVzuhyhHaFwrcIFwRdA
zuCFoPXxJxRY/Id2UsVvqll3lwwfdajuKwRzx7tpuE4KWE4H7ceg0RN7LmnZYq+ddSqdJb24Wj9L
KbqrlhsVn5FCJzRsgwj8RglYAI2+a5U6p5HPp04Bp0ULdWLcLsb6JEFCT0IrCtJF6WyMmgZQmk2q
cpjXAcmMGI6oYWYHJGgiGO5OQQxNUazsSEIneJFti+Ra8hWZBYeb7cIhfEaINcz2etXPbJWi0kjH
fZfOtZzmeh99av/LKZ4kUCmKuUpeISrIB2w9tjIyMSQHWLbfrNm/7BsTSwYFMTsYzdsrQ9ZpZudM
TCW4rfUbB80670Fpt5MC4rxc9m4DJO4MfC4Dvm28O/3W8sJvbOmfXoj+2x1c+WK6XVh5bo7BbZV/
JmAOmjuuGzofefzY2t+psn93Mfn9f7yQzkyNsTEU2sa0bZPYZGFOfQMXjOFtiyKB9ghM+hQpcUpF
WraYdJ+O95UP99OsuikcfRGaT+fk/t9T8NdbghOQuABpGKL732+p95yqsnoHnFa1tamhR892+p7S
yhA/e+03R8Q1YFLOLZPswf9e7MrHzMiIhsrZaMiJouw4T9eJ+6XNlrc30ez+Ppktf3juRzFL1s+H
YTaj5vNdiP8XN/C3G7g+pCzNm+RW2IQ3GUTb+t4GIj0G93qti/fPqTFEz7AwkWurZhVF557EcHJC
gjp1EAJa/XvkLz7n1aFh4jvY2hSHa0qm4/ehR7zBwAT04U0xJXNp0up73mv+8xlg0WemQ60Looxa
OveYZ5ZbdV/fXF+czD+uT8aeYgXiDJp15SU1plWMdcJq7GkWCwz1EUfcOVPVT2l05PpRO3EnI6qq
wT4vt3EORDz+9HXcG1rk/30vf12F/7kVyQj9d2OoY6vVo4I0Z7OFnVBL4zmpJUoG0/A5Uf6/Bh49
dpNKDWSV5pX3HfQ5UuQ1V4ub9wi9Pg2IeS/tj5AY7JoynQ+092ADu+QIj/S8a77ZB39xlUwDFXZN
dVRM37X7Zpx7W9HLvDh4ybYv0nVNynewEGWB5UtNnoRzfeK8/XuEr6vSl71nmEI7bjuWJAJ+H+JG
yxQr9q2G5PkPST1DzEGqt/gh0oQ0q+1BInbfzKr2l5QDDHdIY+u2hUjJH6yZneUNKubMp+9SiIvy
5wm9l/rx/NptnYcBkGL8LABlaWEt6CW0t/1m3MC+eJuuMXdr/dnRZ5dOxooOK8ie1vEJfgv4fOiK
fwo3072xrZ9DmHSL93wTo3Eg8LILK/rBv5uu/Lv0kVb3e2trgBERagT1FhVhMGsWjBP9iwDhenTx
wPRkwFm8ZUiP/HTv3QKk2rRPPgzh3sG7r15sKGYvCN7N5FC+9HfeZ3ccb6eACmxaaJXNWIJbb75J
mVz0y683KJRk2AgL8ZI/5EsyHd7Wc1TCEt7DijlX47WZLio4Rdt5b86Rx24Qq8HVRnm3cB1vPvXm
I7qHk8UAHB0On5fsy4PqyZt3fAOLJBJTEA4P+BjzAZooZd6DUFXmIWBie+93S7u5O7ePfu7+e+ld
inD/eo6rU74387geRyU5nF9Da4l4KKKv75Q2k4fqs+lgzlTq2VDNJuOcfwe8JfiefzotpnkGgyb6
jk91ACNmEs3QJIWCxqOURtUjXOqUYYCwWi7/9TskkdBNvxup+zSzEaVISmG4SfdgdU1UHy2Xrvv+
ZN7EjzY021SEDCHzI9ZVGck7DWjpC+Ga6bAR5rlK65BG9Q3GYI0CFP3IVEWQjkG69+jRUns7Pilv
6cu/R8r8+5SjjIFoDRSAk8sB9h9DmPppVdZ6VxBQZyvSyHO/gK/Na45BfhvSy6y8G0gYk4xOiayU
ZFhIRaAowNJQy/D0ZWUlK7zx1FJoTCysn8i8GSgTWdW+rfp1N+ncZEDqQQVNVRwN/znq7sbpMZyQ
rlRiqgnmrEK6RjsvK4UeVB3QceHvSZi/NcYR/MhwLm/1Hkhyla/gk5VkxSfHptGQNCv3eY8UXuwe
p307L+vPGPRQ8SYP0TorHzba6WfSO3OVVnz9A++1j5jq1JpXxlPsnyirr/BRuzBZtGriNtONGcwM
69HUEFhG1z2mYcebD97OOG+d1nH1oF8UHV4S6UQjgO3UhEHEvtPDL9z9uxalWBLQtQlvOzTcLW69
ZiJQBZlpl9wNqj/TLXqI0osgTm43bk7qj3qbg6NMA492VKflTPUBjZFVFkdc1wkMJo0bt/1CsSM3
a6ylOOdtpm2DnkFmHbMoYWbJtwMcB56DkDCtlYripqm/zOynswkVQb3P6QI1AOmNT05AywxvXQ18
iQgxh07ePdkRfInTRa8cz/BngyshE+jaEJ0FFM2m8OPaBGI1kVv6FUB1TnbyXNhzu87v+v7O9/2l
07K0F6Eebsj1uoNf35PFi4gSskm6spAk9fP8oKXNTWy088A5tWrrWm37A/zHUjure5PKIaRDdlvM
db1xR711Q5uwdsCu5DaSM5alzccGtZxqPyD3oMWQMsLeWZHz7rJ+XiHnlI37kodIfUhSSoC5cbS2
zNj1tMa1M3UDqWVvnxT6mRFVgRJs6BZnM91NQtvtzif7rG3btnX9NL/LIzqAUygHIfGcQkvVDx46
Kcms694mKd/G70VPuw9c6N2tTlNsY8+n0I2ksT5PyUzVnT4jaTELsmPTZnCDcgbYyLGr1nKIaBqR
UM1Ck9Dp3FGpbioi5GCMF1kVrM7ZQ5+s2wGCJ7+8cbJFZPtbHWaDGI1T6/7ceTechy5sybAkl9gY
z6caYSMrlwPLzGF7yVFg9Z2jHuobLwcU0Xx6/oR1S0KRVQ2hH9wecXJSe/1B9sX5HK4JEHlDtTSX
Rbfvhk86zln+BreURM2PNEHrO/Fm/sR70Ask6cmIp32/kZUV8oZa9il3n+TGY2QQYhqQKZerKZsa
2iUunzer4Ry5RohquvWmwYCYdi1kqDCN+NsCG6ABo28C4K41Ul28dt6XnyYJwYzkSRWfnPZ0roJ5
g4mWG+61k2N2rNlgx9+daSUuTW+ldEc9JxkIQ+vgPUYt/QwGGQSOKciNdH9el9oyEnvTdSsl+JRE
ds7oUZqY+SFsjtGhTzcK6mpZn+7sYViQDi0RFFCLecpmadtoljAZvXYXDjRfNmgyy/IJ0fNCtlqx
mAh6zux8PkAhMrIOiFqj8aiNycoIEJ0BO3AHlXHUnZezEN0ZW8Pa18M8A6E2aZmyEb2U9JVUz6yQ
VvnSn8d+MSsGZ6n4UF2Nn34/bFQzXWXJsDbR9h0LZTbVlQezAXaXwJanUSdslJt62DcUxvyRcnu7
8Zks1Xtr7L1qpLsgWVmjetIg3phifWrEZTvbba27oEZ+wk+3BTYG7lG3jKFQNKtlOJk8xJA9jVXi
1kPj4truJtW8zLM5ErqOCTWzY4abqDz9+0jCRfxLmACw53+PpKsIsVPTgRQ+9c7Gp/ItzztE+zTc
+9VTYn8arfEqp800Keaw1+7jOF112DC9nJ+NzzhbKKQ/bNIyVYSuZPBuF596UBxSLV6oZeyW0QQm
aZwtAB1i72qYyeJTmcOFCAmwcj4OdBMG7CSI6+sRZ/AzjnAASKtwns1a7WOwppsJy7PwoCQpPyaO
faOkhTWvU38fOedZab2WOvpR8X0yDPOJs/PtN62aaLNcJfCLUSZ3o8jtAlYehAqx1e4m/ms6vNdg
OqrmPilvs5iZHOZx18zNuZLOle6nhqUdj9EZFuVirUAcpXT8yiDNNn3Oojm96+1LEq2dcQkYyaGd
oYM3GA1a+icyGAno+km7zfT8gGZJTrkPbGj3ZeVrE93o2J3AQ0QgPmwm6YJ8IahIiu3D6RwtSN+o
LdXkO1j56gqZQTe6tYZlWi+xbaW9DKeLcXSt4UHvN0UKMVmxKRS3UibU0timx77z59lQLlNAA5Y3
fchbtiECtRGLtU+OFVk3vzXJA1lHHwrTyayDdVuPTgp/n3vgfifA4jt4Rs79PLaqH9QIgnje0zQ9
+mz4dIdts9mnydTtoNQrtTsSU3rMu4Ygcqv3IC6WapDvzjlQ/prKHyUPnfWcm0Cg9XQnCmtUvNi+
rfmqBj9zv4D3HGs6tSnWHK0BpgKdzoAkefAbSmbJUbUhfcVb6YrInfIkU8AZ2oSNnC11ZbixLDZ/
p1bLYJIfshbQXO1OzlVEnfr80wzvzWEKLaL5UyWvqGgFuboBafRzthzCbiGuCQWgQg3dus/nWpEt
xWMJ9WgxDYN5jQd7dMIe1h/WDiNZWvsBqWQzQwSyR5GN7lzBmSk/Ec4irzaUR82PqAivPN8WR6A2
nrp6H1mvd1MP1rfk6axuACZeLDjNy0q60EaUU897OQJSx/8YoOjvshFXVpkuODgS5BxqqA4UdL2C
0T03zcZTZ53GOZtACwjHnVy5XxkeYCiMvGHBKR1ANVfNgSAYaJKVHuUX/7Yp6gXwD3rh6b5u3gz0
fjj8vRxrO+z78inLtW0OVz3lkxD/IbWftGBbwkcTkf8d+s8xPWRqMfO7Q+bcmdV7XsF2VdUPRQtw
aR7ULoJGDRiZHg6BilSsY0L9YKOwG3ym59ANfGc+hlQZFSTFnewQqV+D1aKarj2aGR2x3YQVC3yb
TIVRJGiZVT9Q2LwbrWDdauZOLbv3FrFeUxKXCX0XvI0dH7GlDuWff1tDTXIi16EMOoFUyVCtnqBf
93sUndVKOQnbOD1QocMDAwE87T7Tup8H3hvHr9GeKiiE8w5w1tO/L21+d+mrKEqZDPY50UvYFCHK
q7eYySC+ybxbs3wu6k10Xnj+R1CRuB4+1HFVp3tSKrNgsqX6lUe7NnqMceDiXRX/oMTcei+x8RwS
XpnTp8h7cJobW/mRn7f6eFPBQhEdfCDd4ePUJxOawTEuYaZbJJye1XdClX99MIv6mUGSAoD1VQq2
D5OpmjlqcOP0B5Jyenj0k+eWvKhXPgLeQKCyREYPcMJ3+ci/ZZ1Mx7JRn7CA6zpXIzoYeV2hiK3s
wmxBBTqeUGu1VojVgSf9HkSlGX+7HmT/lAspWQlI//fFoxlNcTbNnkxIzYqnSalZQ6/5P4Sd51Lc
6tatr0hVyuGvQmegaZpg/qgAN8o56+q/R+xTdexelNns5cWycSvrnXPMEaaY950bRl5JFxJvxuol
z2FlaEjXymJlhV5QHkvNy4y9qK/isCMvQsUBHsn98KsInsXwYbqTxIP5WDbrDKqEvw6yW1pkFhdL
eB9omXP11Mx3KkL9/t0ff8nBrimQExWe778JS9mzwOxKZlvTVomabaX9jsunQHJliilz2GVQQvWT
r29kBPWV9ciqGiMwNwP3UDFE6Q6t7zGLERVPt26YBtXxcyjdhKjOpH0Ve3PDhGFTqW5o3TLGHrW9
0b4JvtcibEMaVO7m5C4N3C7+zRIYeGn5nDRe/xnPd3VxidrNmD6ZMbnt68bclIKXgblAcLTyvUT8
juhheW/g5gPbJ98oqlsY54RYObg+rRC6DV1GnO6tMMXY7zxpiAioermTzey2qt9F8TEWtlJ3HyBr
zShiBvzVw2OTXeYanq7f8r78Afv7FofTSb3XmdWR/XfNwrFSKW2jPLduRcKDETv7j+NwjEN8RTYN
zsB4wGSviUoRsxvn3YiLtLDR5e2/3yXfzQpVSdZ0SyXrklQb/erWzzNzVrMG1iI1gJvV+DNIv6yE
Flei84MvPANJhrLqjdMqSZAWzLM36/ntHBBI3Vh0b8SDKrsm5/3ffVSasPHNG2qBLrjvA65rKm+x
wStRCpIjFhP00Ns0oNHSwPW+0waY0w6lJ6IsUYkIYIptF/TVZiIQMfLL0MOt4d9ZwvzUJqeW9VaA
zBX1NayDc0GTR27gexxbriCTw9z3J6m7neKDVIbrYeLd325BIWxBc0VgASNnoRlfDYZnBfancBxX
QZGs1IhwCRTTUEE5y9OwCc1gVXQ45Qg1r7lTwcKeDAdLRLUdIxCbXB8fBV10MwwSxsFJQWfET1af
XL/pZALZTZrG0zhEjmkyOyCDKA4it6FZqSOR/BaaIdAsKd1oRFXUioyDJLlwZbIyxMwWC8ONTNhz
YEylvhL9G0m+U1MsiDr6v9U8t/SJT8P02Gm1MzQfcnqM4P92Q+7IpczI7CPtSTrPydHACz0k8tMP
3VLsVxVedJZyKPx1Rp5OZr0nGXUSbcPEdVSn3EnH1zR5GfGTGctbS0GSI8yrIh83cnkeylcD6z+l
IcKds+HnvP87JOP8NUHDrKtDm8DDpE2UVZb2FOJ9Nhi/TeEXo2BeKTiB09ZJmrANCvROmnH84R5e
ZgJ/L8UM7mDP6JJhWjAwrggHZZX4UwiMTnonjnGJJ/NeGuLCI8UoT3cgSgRvW2RHaMJlZCxbNuJP
xcB/3+eqbEmLIkiGLmN9FQt/gHWlrCRKLTD1bxoG3elOEB51fxHRTiD4Ur/OtXVffGpkP15ymiWM
JadfBW5U/oH65N9n478jBYYZpNZiRqJZ0CGu1tA4Fnuz9UcqpHonyrs4v9HLR/QXyTIk9ujJ/725
aykUC/Xf27tqCv3KKvw8yfPzE8T9LcT5yzPGqfiF/Xs7y4p4dY0VifmYqugWoqtrEnRMvLk4RAJl
svEbzNHOypf5pwnoN0MKIC3ZMojLMkxGcUt98sdlVOcuhRqoY1WfeR0eRuQJWo9l8DZaoMHNIxCK
Dj7QqShZVKwwybT0f0DIv1kU/t6Fq/lXFA3TEBliciDo1mbrKeYs9M2hfwPI5pOtSqFpaK8N/ltZ
fa/02h7dBNwKCvrxp0v735m8aogmYxtDw9mGgPm/T8cg8MIWUk6H6Lcrv2Y0SFb8lAAxFblrgmAl
3X0CKXBpAHxVuWuyxwJUqEnmn87KN1ffkEkMAgs3NOt/i9ifFyatBygtfX5Wid0kmMhtHyJvETCY
ton9MBp4J/hhm988R0AdFPdfU1ni3v4++L5uxN43OPgOmzTlHoA7bj4ZRcJ+LKo1QtV/39+69t0x
QoEkvA5WLEHpyw79cYxFYpgT6To+VTfyStE/DZNn+B8xkwgjWc1JcFM2COcC8CJYzKVKlJ6IY9ps
3PnGQzL63hwEO6O540nx8grjRC8Mun2LB3xh7Gfft82WiGQh2fq6yZAxo14bbUu7YTEElkeMrcDQ
ijzJvrtr7LvXV2JPe5wOc9IPwPRRnV1M9wTp5OYcu+vSflwCHN9M27MlxEXkCdxLdrEDXXQoF73u
FiSa7yObN8K5cc7n0AX92Z7oStzzXfWlDoz4q+fV6v1udbHXsz1zXSP7jPKHLZxOgncK3TO5VLiD
I90h6HSJpcAKw6bTdo+Xcp9g3V4SGSDdUmTYjAEJSTDZzIfhfDxbzhGxvuC1z0tySOutAdVsDoG/
tB7tC+Eue020u5FDi+xFJ8RIcUdqgbvEsLV3rIw3mTe8vhPTkmB1gXvjBnjDns/M3ryZ4SQTqvJX
/ms5yszjL3vRcgQrcAF8RN4JuuVLdG5eV9vTpbcFj3AvQl+rV+nrQEf+q99fsIBFwImxK78GHqYc
iCaXr8hbshlwH+BgOWt4WzCo7fehmzkI4J3lb59PLeD5O6Gm63O0Kxx0XqMTYaJeXBYrWMxg+bFx
P7JPX1Ne53Qq1pwLfqdwwE3sDBHTBUyGWIbt8sEkjNiXzFmfEud0IfyDTYcuF2yRlwbe5XIkrWTm
N4n5XkOoY18le4uzCJeJH+AAEDE6qZu67+fMe8fM0z3zv8a50zbvy29jysFnEZ3Br8QH8VcuxI6d
t5EXc4edzyV/fmZP2GTAwx15Z0xe3gN7vbVPW7a22iNWxLbWRhD5fid7xuod0eSeBdZlxGfPh/dg
HzG8PuTdc5hozDQlu44ZRYTg9ORAxuiIdWZ4RVS4MFFrACCBKWJBp5wr8lvqt3YNzivydq0wSic+
SH9QAbnKiVmZga9nwWtuMEnXWthSnmwipAZpCBn4jP0dzYkovlq8iCvAGmkZtPq6bTCUM8Dcm4wZ
1YgpVow3j18ByMA2iGWF+ZzvCtIhIYk4BdSayNJLVCdVj3P0tiChxlYtGdWSYa6WH8ry4BuZKwMW
CypaqY5shJHrFolgYADMcutqmK6niBxHLC5BvA8qlVvjzQnPl/y8iyiQ+4+uBH8kMqIXBU8V882A
QwAzNm1eE0S38kPLDhh+VoDdg3QGXKTjzMp1J5e2oVANY9dctYdaJoWr3rbWyshuJeOjF8obOP/2
PB2m4MNqg33QM66pO+Bc44UXQybdtnnl1q2B4orBDYi+NmIt0+CoOUtu2sZ2IuaeKqyygw9AWWat
Z0nae5+vzeKlAoeUSqyjU/yKI5y2DSdJ2Uy8l3y3HD59XKa7EMKrJXu5qZxVgsfyyr9rNYzT4tGp
RGr+QVhHkbSPDdMdkvShyAm0F0d8imd/rRZYkZbiqS9vi5TmpkxvwtCS17U/+ox0wOAYV85hBi7Q
roem4qK4UXQrdhtxFancQwYJhXlnA2jbfvkiVbj09doa+cXKJCSWIAIoaxl1+6RQg5rFKhclt4+e
pIz4nAYF6AzeT7JCx8KfKji2Nbzh5C505LFa1UbgyoRY+No2x26wU2qnBjAYTE8KTTdGdZeh+aqG
j0DDWJD3nRGv4yx6mBii/nuhkr+ZAmgaAXVUSjjemeLVwhjko9GGdZMcEsyuyWfEpEadH6fgc0og
7hsqYilzI8FBHt+pUHzhcZzWCfyEvvuVCngssa9+gt2SGu0U5vv/3rvvylE4pTSzIgASe7fUNH+s
onpspJNvJsZBle/h0yuitF2mi8FnkQPIqQtyaQ33xAj+e7tfzfpVfQqPiApFlJUl2vCqB4mjOhKm
WMSLP8EsfJ5eSr+xZUbzolncmJrvjHSYSaE6OskAZSmAUPAeZu7hl8QD8UJIDO2uDE7hCOGpDQ+W
MSMl5D2fHoeWbhyvce1CauKmI3HBhyq6jM95Z5vvRYBc0ie6I/SdKsV7llvT73n5G8Nq0gCNAEUE
YfCiND92Zbji0cv0tTVsEEs6Hb2cnL0I03mu+i2at7MCd6TUMYtttvVguhoZx+L0XOcfGQSTsEGf
rNaOYlaOHP4UAvtNH/fXObyqNydVr/yulKf7iMjXzssa28hWzHGzYqXyqGirLHI1/daK3br6odr7
hpAI9qfCfUOJYSnIuP6+b4o6jUCkjeyQN3To4r1ZzF5ElGI4c3uXOFaqmt0muSuSrJ3PxV0nbqX8
3hxgRusuM32Fp36SLwULSNqM7pgDpA3KKuu5yw3pM7UGHgAq5/ym/0l3RgwhO3d18xlEabLnEEXg
ki1//sdNX+RlHqq5nB7ylxKP3MVEL3kjC2BrPMTY7aXbeaW9jO7kSavJkzHGHbDKxSz3FadIXGf1
9Yg/CbaTO+Vj+fngDS/YTzxYd2GEabCwKV9kPC0rL9yWGFpamxE/ahz78FxZDIUrjw/B2x6zNonP
6V8WI1ocgCeCBTH6XxNbiANg7WK+upqP+MyfcM/zjF+mZzqdU2GJsHyZmMXp2Mf9z/29+5R340r5
yNn1+Lh89GKsqONuO2L/q7x02ALXLw3evzhjHwBqcJQlWsnFKJggBKbahw7jWulFwspKcRsHyRT1
GLUZlmBfqX7gi/1GoFykrATqw0QhokxciHAUTG7i1Q8Qub9K2YTyBCLi+2IIByh5V8FI/wqzClfV
mhk7dc1S3SQeiV0rEg888oYwjDb+30eqJMyoaM4TR94KbABKzuOSXxPx8/AL3OUrXRFSz5/EbuGQ
r+AWNwD2JGXdWnhfU8ziqORI6+eD7na/wvc64+PEX7wn+GptFm28oTHKIj5LeZ3uWkTqZP767inj
o5biifRBN36IVz4xAb29/GFG2pTEu3tXfeXfLTl4zSr+VN3F5YkMPiTuJOKw1YQoGnPJgVsFXsN+
L0dKtXvAec8l54HCK3eLx8BjZ09L8e2fldOS8Rdhfr382yDwBqen+9qjkcYMe/Hekh80b2LUZPN/
jmU6smQcGcUtf0smcGg5LIs8HzinFPz6kcw+h/PKLlOfCs72/H6nOpghkO7tLU6Ay5dGgT6eoU38
xorwScNj48vWDK9AZdPgHDg95jjfLd+Rd7anBv5y21qc8Ga+C7D8XszO9K2/fP3ie3zDTZi2NsUK
tuNE9uF0hWNcTdOhLjZws40p2PIpi9EcRicktqlezIwLLrNBy7SkO1A6fm3eeicnjugsMiCLG7gq
S0tFwBsl+rwHN6N4J8Lof/ux7Fnf2oudF7lc2HUx1XMqLOO002JUZnAKeau/oLp/sdajF/0ub8vb
wBHPi7s7hvt8ZV+uTPV9/ZrxXyDjROm1J+NN8VKPIPrUwxugXavPi8MlwT6Pi1Xu9D69L16UKbZL
WExiuoQ584aiZjHPxYnykvJH4YVEMnIl9+JJ9wx3sSQbFsvMmHiMxZzYJDZzS8zAXmCGug0xRl6s
NJOv7CC8Hdk8Hmyv/T02MEy18Zkq+Kc6EhfIEUg3ihMdxa/9XcxhVNyu/JcGt8SKf5TdkjHUe3lq
91/JgnCRnZJEKtpJ8gq6OxpjbE6WQ2rXy6+LBygc+sU0VXNDPFh1bzyqAP5e9Lw4aO9NB1d04Wz8
xlQcLYcbvfNK4piUrXrSyAOYjyC2hqttF7t138Mpn6+EYKTF/J3EWs98rggd+t9/Zy7JcPf1bjn9
Aad7sbtaTisnIsg5Q8zM0sWMmPCdL8dqHEe7fccWFxNT4Rxz5qeN/BzultO1nKocg5z5RsLReDmY
DvOjxXkjZHPlfepx/biGGTuz+JkuwQuLkXbzDt0KjytPDnBa6Ac8y30vXQu/KAFWzTP14BpZ+g91
zxeyeb30UMJCTCX4V5L1q7qnqvWoaqJ5vIfpkXbw9jzhBb8NVsyZXNT5tn2azkny01b/W4OqVHf/
f6tXq3VOP1QlcZefYe15M28iNAOEALiZ+/vfdd2X8Pc/x4elDIAMylREo38vrZMsVcqIjuHA0Nlt
rd7tU6oRPcfgKfLMiGJAw7SQIYA48RoLX8KKa6OdOouhJemBQtqiVxrcaFaORo7JnVh5hiLCmCq8
IAOjfTMF/Yda5ttygOqcC4JLE1jS1T6bhmDOcpIR3faAnwdykuoWRmF4JJ7FOseXnNwisirw8fRP
4U2Em7sInXKfyUs+0oaoYC10w94ppG1/ZhBKmiWsMuvdMCn/XI1kol81397xgj6ja7oPtoSjTXfU
ow/dh/qQ0N9+VEeeTBmvs634QbAoz+xdoXk6Yzha8UM62SMBjUfzOU9cGCSMIQibKLlrHs3TD9dP
WQr+qwtoIo0EpV58NNAQ/X0BEWVaWqi14lF+ZVSpFbSwDrxJblTpAwxggBj0xIj0Terhb9hhbMe/
h8+RioL4TcLdOsazTntUH4fEDpLfM9DWpVs8pJiqOph/mPDh3lo87nDiOdZ3+oVGO8bU9MwKTvyH
sRp/a6RRwZVgluzQ3qcf6kVh8LmcV92pblWKxR5qtm19CAwlq3t2ishzto3LmmDZxZv4xAQcTI/e
6cFPyQ+CC8RywjVpMS3psa/hjfbYFSs8BDqEalj1MMx/Uz9NzZYJy8n3wkd9Nt4hzLDcMsqE0pGH
2LQsAXlz6cAWdoYjUEj4rDGx+lAYmr4Ev0uQqWN3xggwhO6JKWENe+gp5atzO/Mxz1zzwYDKpJ5M
SNbAj7i9SfZUQZ9aqOU1QVWAAfQMrxbklfRGa134mDC8MIenWDYARz6VnU+y8EN4wrTw3fQd3pb9
zRw5LXR24g5x6+GUDK6k2UQYsg3rVZbc9rN8ok8xiXnJ7rCQGWB1XugqVdgsl/lRu2hvhNcjqiJh
Nf1Mtq033s6DV5W2TkXEPUBvNLpRbE+LW1r+qr/Xj7rCqzm0UM3GBMXDO6fxWayFYrYv2VhPY8RO
MWzQerPsD472e/5Ng9fNbjo6qFNE5L6YSP1ihvfvG/jaTmuZr/x1/17Nc/IxEbJ6qnKUUpN3I9mX
hnyR0LZ+eGmAa3/3oFiwIEz6Z1mUr/DnaUhmrRra7NAn5obpx0j3mUjpWq5vJ4nntaxjsgEY8Pss
+QIOtP2rjy6o62d+LFgtDVJpiBshULbkw98piYrdIA2t+KkwJ9aArepJfAyLyRMNyL/z4PbDUZQh
eJvR1pdxyNSjGxi9m8ySP1rLd9vWfKqVRzkGAgl3ikx6tHDJcEQIxo2I+bDKVBLbLLhgSEvRM3eK
CpCDF32/DqMe7mSIkLLZMMjGVFgQxmM19KsICKKIPgbmsD5kHShTJFnzEPj1ZbaG3yr2Oop6wbgj
858KsqflV63YdV24CqvfCMA3NZ1OYGxSLJS/fs2Hg9LqN+riB5SRmmIrwjMcLE/CHgnWAiIeJbpY
JR6oWX/KQlzfhk0vNpusA8D0HzrwV7/RNlOAKpf+sJj6eyvOvCBN1l1qosJzsh5BhKjYYsgbCV+i
uUz3mhJ5fgO8TviDv82lG/QuDGJ6po+KNVGdomdN19L4aBjBNrSOzIbgJnft5zDTbyianWT3qdEz
pScWhfGtlmG9JPT3uUptET7ByHXDkNBENjGZ4PmHqe29DQhbbZHsYkI2JxR23nRt5v5s5fbdLY8R
gr4Yk5gKhcVVO4ulZVMGkpafmX3Z72Ag295bRjw/2jh+c8v/1fQvgMQffXPZTEbUBGxoXIlOYQs0
dtbJP8xr3X6MVtVzvg7cH5WH3wyWLLg/QKGmxrT4GmnQzKmAEj3Ox/QQnECK99EiwfLPFpa2wdnr
nzIiWYisIE6s/umI1e82bqEnYdCkYbRxzVqThwAVkbrIFFrNTa3qd913tW2IwUXPzNVcmY4it6Rj
N4Q4V133rCv1yohg4gFA+/qDTvagyDSIIiFWCEGShIcOvt6oNV43M9gob6PMXyd95bZKYbf5JRdV
ezQhaoBOt6DWvBUc8+v77VBjiIZZhKCKsCtHKNEXq2fkAgsK36ddo0FF0T+w55WNdRtJMGk/i87/
Ac386XxcQU5DN8RDNOH74gNmRruJl9j/LCGNnEgvR6zW/36df4OeqtafF+AKPU0x8sq6XB94031M
1bAKImuvNC99XwPQ3ZYSmC5IgNi4JqLtyXiLcTYqlddBvuTBaL/pwV7X6ByNCAr1x7/37UtS9Hep
xJwXEhxGEtgX6erV46AoUWkUfi0vQTtL5vebxNvJLD+jncGQolwD1sPC6xus7FgNKXDxxRNcVr8f
9mOpT/+zH4YoSxDxNKw7ri6KkQZ1OoRdcTZs/1NiJvgxuNPB3z/9sJ3/wmaaKHEx4OcxXIbw8/fj
31TJaNTd3BxmosOB+dbmLisZoYHW0oNbVEk6fs6MRUnfUeIfFtxvHsVl65ggWVh3gFRfveUME/9Y
pZ1AjCHyDqr4YkTdjRb5exUyljFDoaKwmQp8dXFAYgzAEzkBq0fRp8KsxpdfOwZDjRbg5utKyqGW
Dlon2b0p25rM0BCfpBqN0JR9xtElIEcCwvqkPfTJy1xhymzRN5fWTVIzRRoiwqOZoufxuoreAWEh
AmaiU5fKU1jifl0dhcjYdFG4N1n3A3P1w3VYruf19ZZF0cDgjrG3aF1VHrM057kx1P0Nt141gC4z
2iABlc5yJxShO0K5ugstNFzVKdAkFwondp2jI1SUKj/dE/I3+6Jg4AIVFEBVUq7KrUrXSiybFTJj
bKw3D8SWMpX8SG+jX5n7syr2vxtbzPR02bAsdWGC/n0DdomcdmPUdQexfo9bUhz7u2LcyvOjlG0y
wCeJ9dzIFLvASeaHcy4uB3J10pfVFbarRq2HBdHf2+6NtpZrqR8OGhlh5dNCcVkqrTkWwftf81hb
B+jTyuC2hxIfzY9t9DbU6U0x4JSY7yatc6OsXiHrwAkwhA9SwwgehVfcXcr6EaSlakwkPMgmcb5V
WGIoTyTj0eoKt1bLdYlTody+SsXrnKeuzieVeYzh02QHOknsPl1ZSECJZLi5eRFMhY4BzQZazNi0
o9aHi4a0bdiN/aOl7gYUQwj+wvmSd5k7Ghej2MkIA3lpqqjoBy5lceyHVwrMu5rHOg5W4rSP58ea
YA/0QRRIgzhvY9O41QbIqglLlOAtBdWE9ETS7sWaZaHVoCZqaKn4eBp79SayLEfnh6rsUe1vBfpK
NYqYT04O/hltRkPcQpqjb8wa3UnUkUKmDR2NwJFGfcX1pWYS89NV/e6iLiRmE50Os6irN7jmd3qv
DPJy95KG6ZxPo4NwEU/RH7bz7c2jKaK1aOYt7uC/b546NixBS0fxCDl2rO9v0iPwVm+X7X449rvZ
kSGLtltl9urT49htf9j6N+sDnox4HokKL1DDuGrp+9nAXVmpF/Qnd+8gOHq/avg/xk9H+c368Nd2
rt7QlRT2XRaY/YG5PXFV8Wb4FHE8Fe2KbFKiTkb4fURSvJJS+qPF4TfAmkalgGsVMA7Lw/VBqkmS
J76eNDdIYPt220CqbBHhqJqGtnClL1xxBZIEmEVSoxzNf3w5fXOWKb0hES5O37CUr+4lppltqCP4
OeEatZ4uwm29B7q5RXD8/u/raarfbOqvY7060Yo68JgMfYPi1E3KbBuY3baIt41Y/DL1hqGDH11S
GkjLz1xtJPQElIH7cpMyixFjiWm8+B7kRHHmJoLTA6erqwQ7j9ad/pIU864SYTXAXDVnWA0KUZKZ
7+gaMZYoKOfME8VprZB+XWIsLE3WqpbUlQSGMuRmbscmpemAph9xkSxBxGo0l3cTnSkLE7LKwHoV
LULLshAf6em2014QRCEqBykfEzcpPqgAHiWl9oKBjMyhulHwbgvpt0yCWNX7sqFAzp6s6FiEDITr
xMuU4r2kOvfpImPginJU3Fju1kLxOoTzKkqkTQloVDQkWYr9g5Qm+1mAMqJgW5Ay9CfOrwLriLNw
1YpkKE/zbc4doiIFS1TpPm4lW6xrV7PuJ3rhAB0vuJgCRlVgvItVcZ6ld7kRDbxf/Zsikl6E3nJh
1fdq+mtWjLWYaC+lYu3aVD9LWv0rHO7LkJi75iEMP2WTpoCHkXp9ZJLdC69TrDqJJKxjBBXjAOik
Qruq5LM2ik9ha9k5Bo+N6QMeNMr9jEUBPDRneBt8CplJ8VdKhettN1Z3fa4QQLCgcVK1jVpzZbba
vlY0N6/TB7ESD8hsMUGQ9xMA0jApuEZEYHTDEDESvwQUStUoO1AoQaY/NJLFNZYI37KWqfcG0twX
AZ1VyGkGguYQwxQFdXBE2kkIQDco6UnmEsc6cKqubKfKdIX5WLT+QZZ2FjdlgX5CUp5asyafdSal
Ax2uyV0ciYxIteJeZrDeH1JSF3R9dAJi6pv8Q4PTIfR0XXiV+QwiS8LFLEwPIs0pTFDA4sUXtZ1a
DLNdU4HrQrcdp9vA0JGJsFDrL7lZY+RGUm2fFTbysdVI5Vhoe0E5DZLB7UzBXg9ugWZ0ooLsxtxt
k8lrOfMtJPO87j0fqrSC8dYiD17OixTeqj0BKNn8ACK2LqYW54PmbYg23axs1BD0E1hMgXafa8Zr
EvyOJLTVPYNcGAczDd8Ufkxgn5k+w3BmFRciJGTyuTGeYa63HTwcg4SC+nnMAcdTeTVzt9TV+yAz
Fynk6qMuBFDX7Gjq6HaF3pHUO+ksUJjUYub2aG6tW4Sc6yEFpBZ6t0RToDXtr6xrwCrDBy2oEdXD
9+oOahA7KTz7xGydMSfWIoHHkzFbRRJAWZ1kAJbmLqnBoyRsk5sB4ym8tCOGiWFzjxPTeo4bV+/B
uc3cUxCGmEH/qMQKr5oEylXmheYhjJA+WuhasRZooqdpjp3Kp5++UwzlNtQDMOL0QWk/SiyHIKQs
SREfVZE5cRUFjkHLayHSrC6FkZ+pwDbZHK8M5aaUCfzqS3uEHjhabjIyP3xrRJy9xXiFusuThmZn
zi9lxNjaN9x5plcTJ682uQj5tppExw/gbsiQKrHRMvWDap7a6rGR4AhJ7gg2RGUWf2ameVBiQswn
pq8WxhJmj7YQN7WJlNXF6YxkJk6VEE4nHwpWY5Vrn5PeSvFazHE4WAocugRM03pHTkXkSggp8dce
y2ElD9mmgxicoVXSOnMHLfWmROLY4T4DnDoiE4LA1OO+UTlCUGI6CwQ2E94YYDVnMmWYRAHV4Ogq
LQN+DRYViTll/RAXyToWgV915a7KzEObSTxi2WOSTcDJYXcT6s2Oz+FYbnotZojt42YOAajDpJqQ
L41sMJ8whMLVWlgFxdvcYLCplXsIyE4VQNOKZBRDEPu0Mj2qnbaR5mzXBachTFZN1qwltEdR3nhU
pivkEHsRZVSZVo5q5d4CYrTddDYsPDGJMQ2SZD8Mul3jmGlBD4mDi6QS3hFXO6uAeDBnzAnD+1Y5
j71xW8k6ACMZcWO8ruvDjClNIcwo2X07VCsvwcZiNFi+wiy96cr4la1+MrpCdm4d47Feh+kMsXdG
2XzbJ7sZ9iGrTX+bJ8ztWWBN3psYhXjG/DAjQyGkRZYI/jJxQy0wPLI8a9JWaXyWpm6lh8VRysSb
xJRXYi/aKWh33O3l8jOjBspZ/3jRDQ8VotQEMWc/vWrLtHzCsT+z7lWDMa5y0MqPkDuZ+xtDZNDX
eyOHSwxaX2S1JwiocPH86D8rYcK8AKpFFt7XRLxL5k2ukaWV9/dmoD3mSr6hSThqVrfVoFJGPgYG
/t30AEbq5Hl7FAm3ij40xT/pCZlgo7IaZE8sHzppdEVlvFHpZ+XuYcpfooDjvcfTo9sSc+goIIu+
TYqSU1Le22SmkfzExMHp4EnsrJ2wQ/vryHbr5Ljn28IOLqBt8FMgIWbH2bX1Fx5Sr7TfpKclUClz
SWa0RbtGMrAxSVVSV/Aohd1wENa83+3wNLg4+ODy/4jVMd/MnslvKzsoh+vlw6vfOtFSyyfexptl
58pbyVEca6ewG93DMubvtt0Wh5sBb6JxzWm2M/eR1PY9ykVG+7yF7kpnYhb8FQpvQ8B0M9uAoGPw
a4wei7nQWrvDc8ImqNJmSrN6eSJFzfnU+MEnYpFtzEb2iRt6DKbtT/SJRIeIpDdRhMqbggBkZkx2
D8EAJGLJd1fYW+70rWozaw7cZVLOwNGOmJQTcMl3y8h6ORoYlIz+A4KoliOrTwHH9SjsAF9WPBn2
sqXSUTewG+3J5ZwSWUByE/NFNs+m+MRPRjB3rPAz9BBIRzyrx9Ken3z+wYrytr71O6KetFWAhq2X
GcZVM/M+vBEgwiN1ylgQZNJNaXcLyMKa1W86ZuVDeoazqQdM9uN9qkR2q8AXwqygjI76TGpKrcMz
vcQxSw2Bs7510OLW6aRo7fdw9zAs0mUMIkk1TKWfmrql0L7u1P/sBK6arV6ZgzzRaHf6FeQol0wK
C6YM9QJnFSPzH5AB+Ydi3LwqxpMwxFlaooeU7uBTEe4DecEjv2Wt2CykXrHWbhnlPvgPYJXcJ//u
BaQvjc3V0YJCGgZ2aLqpWdc2hC2wcNJ3XX8zyGfOqa3WDFIS0VnQLmlm8omQnLIoGRQPDCCFNC1L
N3FwkKd13V86rcSsc4SKBx8fgQhuBJOAWv8UbiPpTPkRqocheaqMlTQi8nezU+uj4fPvjDhZWQmY
dfBk4KRRUreIBCcHdbARGeUkmOSAqBnBm67sSFWoGxL0BH0t8UAIgaN3B034qMq9YGFiItNspCyA
4NvC3aALdtIfhgk9Ljc48nRx8f5cB7No6+NOsKAJ5xBVg4JGbqnHCZvg8TftbBf6jx0UKNImUjNd
dRCexycx4M0V3gxVtDGBH+BkqtlxjPD7Et5DS/EEg9G1TPCGiKrQtJ57yfdMIKSGtqB+QV3Da5CU
kgEebs3SauKH/GSM3E4jKajlaVDJ2JOgz98awakkeN2PMJoxcYwlJK2UDrpIzy1jbFFjPNEdZBHB
YUBUGCITa9dlj4oFjghMp8CDETLqcCosyXjOpnGN2mY/tiTURB/6dGg51nR8ZHmYiUdtX8Q8c2q6
jyoYVxOGsrn80uABZDoYzzbSMxJ0wM2oR3/pxSgzBoLf8udsFty6TlYpdNQf7kP5vw+dpihYMdJ8
ozq71j5NepKpVi0xGiJP3l839gXnmPvZoUskgOyHjX3zyGkKhA0Vq15TkZSrR65XfDrIkI1pzHi/
5lDOc3SM7d//3s6XjP362fpzO1dvEmMqBmmWOzTFUIWk8kzZchCb9DbsDLeyZJgq8v9xdl47jmPZ
tv0iAvTmVaKRl0JS2Bciw9F7z68/g9G4QGdWoxK4qKrMCiOJdnPvteYcc1Vrz2IKgX65gs3Sayf5
hrZBKZj7SjLXg2dOtpDSSA0pVlOTZXlcoPzqJOrJQIc++vwhJnZhABxlYk/wB6I4WQz4zcXMvwql
4btYR+HE9Poum0kLbdAraYg/4vRLG5/uwTaYTiUU4oS5YSb6l6oLbVJPzjgnsFSQ44T3XKCNVHJ9
1MJzlA82cEdbCrdzfy8B70QvPuPFUjetM7IWTdgroSOyXGpMvLnY2i1a1gFOfy1vXcuaoAn9f1So
NHjjlFYlzTJl84/iapMVhSIIRX4nLsdB7bl+fi13GIn+Mlr+8CF/O6GQckE4EjgB53lJZvu9Dqf7
5Vgk1SQdIUulsWFjb18p4ejlZ71tz0UU77uSiKOGfHjW+iM3Y9KZq65qnCYm6XEmk29O1ybIS7Vz
DJ6eUU3GwIvRmW6Frr9ABKMUDUAyYqT60a72rSpspoX/1V0yVQHskuzMhqXm9Ldd+2f9649d++Oe
iHJpltI5Ke4yquIXBY3tBdbMfXRgwf3lMP6Tv0rtHQWbpCtUu1Rao78fxklp5CGviuli1u5MYspI
jMmX3h1N4kCJ2VzUPU6LVGmRfCLG//e7crkWfjuHYLoRmMlcL2jaDOuPc6jOalzJihaTl7bDOmwF
pxxAM08Ewy50/HZ/C4j8H2TBH2C8jr+VqhuaqN/3VhknrTLmfLqEIbWn6GDKZ0Z1eIxR+iz0THWJ
PAgO2gjJstux7piQLE9HqfYWuti08G2MQ4AGn5VBv476mzLdh+jqNy9t+qzz++mtC2CwSCtj3vSB
O8SuDIKkOITNUutwuqR0/v0ILm2SP44g0W8kEukqGkRIur/vkJrifyrnZj6y9KSPi3jDSKCL8zyC
lDn9bbD+CbD7/eN0wu2In2GoJrnBWB4d/6UaqAWhhF6MvM7HCmiduuoyOQETQFQVSMuBX12MexhD
BeBmc2uZZ3pmYxbEcZl+UikZIWXEjp/v/C86i+n35M3VJkJ3T58iS27trNgVsUL1tpu2rDVXYvYV
ZqiLnOJXMtoainxzX5xG5StUnzKUp+kZyOD0YJCSSxLqtK6xVfae8eIDQ0q/s3Ql7zoeKjH5ushC
inRYt1q49ncB9PR91z9EnV0XWEbi/RQ7abQtDhq9e8l6nrsJKIETvlvDQZVcmfTceVjppF2Hr7Xh
Nij9AtaPLIIQzl7nb9xsRF2z2uhA6u3Rv3Gr6BdVceKWqcZ30OFfxoMPwfzTf2FCM4x7BbLz+BJJ
6MIRkanWL1W5mqYHFqzC3hofTDj6ETO8+jih1HuQym+BuLfGTRsX0FRVP2PsKtGAcyJYtQi7+CQy
Ys2O3u2nvTR60fgNjQyJTrTm1RV2vLVMyt3UeZH8nbZQcbLPtluXdirvhYOBXteXN80Qo2fbYAtM
/mZxkf/ZOIH2sQA9udUX8Mcfl6om5NYkyEV10o8oDy1pVU3QlVfmt/HCmY1f87NyBV9JqVCI13R7
q4+wWvOvRhbkGSfwQO0UWit2NhgL7/9+G/0P3Y0On1eUuY00Q/rHU6vwhaSXIvruPBYIq70j7n4h
12z1/ZfP+R8Hgc4j6anIMXFX/wQm/tcNpBpCqKeKrh1njSqdmLp930BD/A7EO7UNru/mAAp5usbi
xmDWbwYExc8E2hnA+GcmD+NfaOw/Td0/7uj/3qCfJdF/bVBbV0MEC187tugrVeWlIvY6ZZ1ZfOPx
8WUgfiPlCDrmWnKKjWMvvGLBXxqK2nxKUIrP9TqaXkw98rJjAY9jlCXHbDsbmgE0CNlp6eNCC2hC
/RWIVjun3Nu5mwa4LqphE9WAmCSBYtLfZrE/z/9/7JgqLzku0L2RZ/8+VM1BNAmCWFgnaYrkVURD
F6aSoe461u1otyydUuXYrnX/m7WwJV+0NvZmHa+Ior/QyLTbvvrVMxdTm6MWRG6nSuBEKWvAIaFL
rv1laP0RJv++uUveDGVRHkwG4/gfTybZTKIgSdPkEE+KbRquLBInLX3NSrtOxA2IdAqGJejZLyWk
4RyI+NaJI46+mv4+J7dQe1Xztzr/kqUDObVrkmWcCKC6r7BOTGpAWLAC+zetRDNLPST4m2xleVD/
29b/0c0fAmtoYOzEBxh3EqXSEZHjI7Pj7sysf50zdpE2T6pV88aQ89fUD+OfmngO3jIRZLYLBuVn
6Pmvi1jSKFhWSjI/yOGzqO0BWhExlzsRkeiDnQgnyx0FaM+QcLe15Ya3+D2oXuoWxS/yWPM0fRrO
ldiLdjw0o4fOsGi97mO6BAYQEzsekSBDhQWno+kP7Xs5HUIq/HexPo60OJK3gudcm9pN7g4f9al4
FcJPqXpEwyUxDScikkF3UiFg2qRtQ7AGhltnvyqJduprj1XoOmUrKd6P0i0wOUnYT6L2L/Os/zG8
mT/PbBRFRNOQTfv7zRAPcTXxNMnvx4j8z8hLSSRea5e/Br4uz//frwPTsDAMyMCdGOT+hIlZeS+3
MYldd0pMmHtUDE34CFesw1k5/m3t+GNA+MenychmIEowHfkzO6Av0xABKcbTWZztwe+2kSZTIsib
7dQKJ1+iXQMu26A60PN8FpmeoR/TaqiT4eSai/yzoYnp6ILm1vpol77COiV4kVtMXQalQSm0VczH
de+NhnGeC2FTEc0Wa9Shp9ht0SsF1Tt+QxldLucaWVuHzs9EQapHT4L8lmG8K4DIUUDuUa01mCKs
vHUAEoNsRM5Bn1E9mGF47qBVpCpz7RFedYz3GU9rNgImYLE5mFvLL/bMybx0LhF8KF+6qOGCVTR3
qKic5t+z9ADS9RhLFMvbkVE821d+bc/Bxur7VU5keAknoK6dGqGCOs5b0ZK2Vf5Gg+RaqNRFI+I3
8ksik7Bbb2NZ9P79qffnJNWUSCc2sEubyrLW+HPWaEyzKNV13R4a4l7eEDTD5IFOtAjo/gaR+XNF
sXwUqT/QjkRJZ1X4x0AUBLRZg7ZQjgLozifpPTRZXK/8MzRaztC/79Y/evd8GHJunQuPQI2lePH7
XWVhwm6jtpX3yKlWCjPwIRxW3ZRyyAU7zClVJkQGldTvB4Q9I3LnTnWIVFC4wQH6gc6sdGR28iUd
fhXBR28+TBTnh/gpEaBy4++KpnOiQT2FHlfNb5n+QKVkRYnBMcuIq/ezjj+s8DtK77OZrTtq+GHX
/+XcLYlaf9zUP7tp8SAFkYbo5U/G1DQRDVPG7XxYQpOKhIqgiVqwuhg6UxhNJrVPePDrfg+O9F4L
6qNwLoZfsdzeMibcmZ64XR56KMzXTLBWEZcg91zVf+XaRx1by8TCzf1kW4zhRRHj45FSYhd/d+F3
yv0ndx06omUVtjLDzvWbCJgLgLEQInG4sM2ngu4YNTwOV0szO2iGk2Buiv6sMdNXhF9DJbwVmBlk
oLSjchYKtA+TCiE0xjNb32Xz1ukPFlgbscR2YsobQcivKeJPAfzzcsvzCCWZmG6eABcboQLLEzpt
BZKKOhv38pBgMAWUqnfSpoe/MXcnnoY32bwQzXUs19W0LSVhzeGprV3CpCioEI7DvChHvLcZ9PxA
bx6UUtx3VrJJJWXXpaSrUuPUo/FSisNnEANAUq9SRkTTstPTWhIYUfRdj2Yj8Cc6oW8Z0vy8ZrVg
3kZF2UVMoqV83Gs9VHK5PKQ6DqzRQ2mhq/sGD1YpB7d5JBUiDo66ht/8V9qyBaO5rzvGv18i4mQx
emZ6xuXZ32rRXPfKdzH6vxRB36eNvC0SVAex9iuEZzoBbNfzzWzh2ky+NPMXl4n0aKA2OGjSUzpR
TunZErXUiaUeMmAWnBuhW08y1ntsDGa/iWlKtOByVfFRHlMWNkhu5WOSfUbtQa6f/OihCY5NeQ2Y
Tgbqi2J9ZJzEUsgQOKRcEYEjViwRzBedwdvgmqEO1xufIWrdXK6voZ4QfdcfEr1/0Ybndr4kRnOJ
qG4PLV6k8iaYgl0kpacqLSZ2cWFQKsEeItHg72fs49xiWHI05Hfzf0b5gFFUJoa7JPxrfJEsYT1o
JGRJ0XPec4kJO1FQvDTKH6O8XhsAKsrsoE6YgLi01AylHaKMuGbJmgggAJNHNbM8KRI3vR+/9F2y
R+VlJ1QQjBeCWYwQh1PSLmAUWLGUf5FqFFK0r2Z5nWcuUDCa988CZQuj5b/lVpsvbb2tWUZoeu2o
4ybFzNq5iFsYecBJDtZJEC+qFZ5SP99m7Ydg4neoT+OALbp8FwzyCoqt0t1qIiMEbgNtzJ1MF205
mZ0+9HcSnOUciG4+ArfkSVUhFKlS0qra+oWcC7Ikg0vEsNan60iuEEHmhZuWJsd6Xsf0RzUTEIxe
bYP6QLLAGmW2K8+/iIkXj9V0H5eEi7CnsxqkNoOs3X9M+WeFi6/2VW52kiFgEiAAy5FGFXSte/1q
kNwE4XBVq+fZ5/Itnyrq/KL+EITJLSGeuuyYmIqLZKDDTZJtEgtawDR4LQodykFJUWxy/41RbCUo
9mwi5I+/e9N/MsB9DcwHemqFBgoHHx/UnGNiNE13GFxDJihFq21h8qxk34NVanQyyAwwSQCxja7f
IPHFUXBqteHeaMo2wM4WFsRnhLvQvEbKQ2hG3pxJT5mMdrEEwiR/ldYTMZPEBsr2Qg6R6DCE9Soj
CDt+rqtHSpermR5ocluuXzHobW5a0lNcrajsyLrNfeg0LXno+a+BZWVcPJq5vw0l9SgX2YtcDYzH
qguhPpf0h15uvjMpOshWBReR6znRdlkEx6C8a9lXrYEuQpASeTmVTl0Rv2sLPcfWmr5NGZsGJBwD
sZea7kd/p5kJlEW6jlG+K1GsBMgHJ8qt9XKrhCvDoLWqk+8qyHZMS4lqSINMs4XBk5m3KI6QdxGe
ORAWT04P/M1VL1T7wor2HaDVNJfoUaEIR7Mit4coxho8attF2USV14rfUGQaqyyWVwSqPfYSXu5Z
eY2UwjMZzszJSWLjUCrK3kQklPu/JDPZYn6TWYCb7iTeS104Wj3lIE8dBm6sYXQL0lgN8SCEj2Mm
bA2u+8j3yUUx0Il4Qw+LYNacxCiRwNGZ1SbmgPMmKfg79PTsVDYwJX0aBhJih26VFgbcIWVTx/Mh
ZMVc6OlRaiqvixE2fFiMDDFqW1Hctn2Cv/xDzG+RlbiKUV/7SdmP9UuNXr0JUHykJHtEW9VfKpcg
4LO7NsR7NMTHpdDdt/uMXhFGy9YonUlBGTMBv8W40CYQVHjGDbNbJlg05WvTLM/nQxQEW7F8tHpu
bO6il3w6oQBEAIwAGm3ZaMieSKh0nz3KdbtRFAuUvbRXteA617Pbh9U7iTvnYfb8ksxgRVjNRrpm
Mj4KNY1kxXqWxILUdONJyoHE44rJJU+gNKVnk9vK6kHrXSW+TclllhpsZ881CVulvFmVKGDqKqXO
hgoMxoA0nUHT/QfGuZTp8UrZIqcmj2iDuiM9En8MVtVtIbaY1bHdEWT32lm4Wp91jTJzdKr1EKJd
9aiE3SVpFE/pue0p69e8q6Y9ymXrmTK0B4HaIiYEEnECGQ1ccYqBJSHYQbtEdZhfTgfVy9th36fZ
UTCqQ5NcKHisa//ehdZ2HKlPJtluTkPsl4de3kl4DPTeUXPf1esEXU/rYM1g/DbspdELLsWWyLZQ
w3CdUvgbGOAWB31x0kfdS/yTxJQnHVOSActDkCBR5yL0hycjgrGPP85Eb5Na5bEhn2FqOfusPVDQ
IIZpVe0Ii9Vvk5OcaI6PxjI9lGeVlmfZnodq07Qvo7RJzcCLlGuLlkdO58MswmLQasBSd5m6jjxV
nu/7zE50L2qnczZu0/ykSmBmEYr2jtydeNYH5GJSoF1wPOo5HV4Rsov5E0+ieHwu2vCiFyh8aILJ
PBaKJEQ/zuBG1y0+hURg+EGLkxXFBqpMEhfw8wGeK7FXbqb4Q0/fZYuAzinmVn4YwoWGGXb1KhEa
z1cuZtfZOUt0JQLDIs+7JiBcj/QVs8IKqyBHRTfbSGiCIkhpAYs+siJq/EeyegGqeyhYj5TWdEcn
R8qMittbb55xQU0tjJHSFmNtE1PD75ivp51oG1q5MdrziBdaKW7IVHGx4NYloXop045MW29Guo90
MmIa+ZrcJ/SWJXErFWq2GjmOpa4lPXGIS3XCEMaKoDu1xqxD+MgiQCsDo2dkrpPqkIXKlpXTWtT8
3YjuSKf4qehngxy6LGjZo4ljLlN1wxwpQwpZpQikioQJVwRK3NBhvHXQ4Gip4BAWYE5wWPCBookD
4ZfaObeJxCq4DWpHl7/E8i0Rxr0o1CeBQ9uF26VVLy5isPxiBh+B+CIb09piZ6dXOVK/Yj3ZsF8t
Mbu0q3NPRoEJInnVImyrmNpF9XSQB5JF5zcfpHT70s9HU/4UWiICDJ0nDAkHcGuG/JSpE75lE/HJ
VprArMy/ekle46nP1rDZksBu7QD8E6C0Aa6doBaPhZodS1F9lvJNl4rfoUWE6lAB0pYRapLaHd6n
iIAOSXPyFgS/Yg/4ecSneT6JAxMB5qI5w2amHeMf57rUvIjKBBM73VR+dG6HS2Ke8+mAiMJmEprp
xxmCSYZPvjgb52B47wVX4j4ima1gCUOODdZt3PTG8zTDCAj2sfyUBpciRz3CGIhsT85JtdsWGExC
R53UXVoIB91a++VTXG1mVGdBcpKEgbQlmMRM1uLW2vejdjNRw44V1W8xcQKWX4r1mBPgRJGiHPZJ
IG5A2Vfac0WylBwcxpqnZs4NG1jrUFM9HHQFFbnWUnhg+XuzNOwaxWvKQzQAv2ZqtwJJUSG/zDV2
/OJlNsD3MBOP2heFeDIf1h7i5sT4jIOXCtPtoaDWBYm5JvJmZcTruYKMX7J8YwmMOyZRP/uAymSM
4oOdsbvxQprXOkA3aRhoRA4dGt8pDynOWdAWirUsPE4slIy9XBcAoFGfWTK63XkpcNqqqZPmQQCM
1j/m2XfrWzzO8nuHFtRIvpWQEooZ1buoBDMxPsvS98J29pNDyjSt7t9N+LVNb1vjOYmYxWawriP4
E8ZKhQMQsZIoH8cSO3U0rM36mBafI9dXkfaHBt9lEO3pijisfVb4coYaQThCQjrwRpN5EMVWidE6
pIXvc5TJluIuV8IEIykyeeafJkCPxKLQVFa0Bq2YDHlaO0HLcHvSiQIkA8IrpNKEXJxhfs4X8Scp
w5WHMVtFcU8I0DRYO43RzloWe0w/FWZteh8yRVSG51QnGU6a9pb8wKlJ+8YZJ8nrLcpJ/ZUibDtr
9qBamynxEQjv0HttLXNnCnDOu9lJa+XT0H1Pj5hn6MORuOPH/GHEl25w46JnS1BUDvEr0yB3EEmc
1dWbLIdOKeqb+UuT8XBrwEG1Hq1rA7ti4kooY9eEfpJBnus1podqgXc7xcRdMo9NtZoWPEK3nEIU
M5/G6lDzx+uYmIVpTp2O/pswz590s0wt3/sq7qGyu6ppuNEaQnmxvCmsRatavcgkXmRCcBzE1COs
rBYO07K/ymNv1Z8jmIUS83uGEzBz4u6xj8h0iMWtXhQXOvY8/TV7XrYxq8pL1Ewk0pRke0627kd7
YQqO3Yj8nLbHIGurtCd4Qw2njYLMQFGJJYjsfHjp9dYGmIYHBtN92zxZWnzuNKyj/ZJh5BlExGUR
6n1UnlVe7oLhlUEXmoMlBjthMhhsX0AwH7HINyPa2xEhlS890+90AuGT2pCz+IqrhQfBwgchCbAA
/WhREdCKD2GJip9ODfZGny0HlMj00K5Np2puhlWtl2GoGD9yDA2xAMZHzdbcHMuC+yLCZKd2e5Am
k35S9qhrYAXqpH4rmeOk3MnkGagra97kMwrr6k1AoW6KbqEt0RkF4lbElxMQTo3BUCm2PeoJQURk
HN1lqd0LpOrVvn4IWwowseQqc+wFfXvTC76v++uIyVQZjEieW89qWg95rt4IdhmYr2h9rbrYmzDu
AVR7dXaZm4JqUr77zErDk4ae7jLlAWgYJss4BXWL2s9XQZpeY80kAUG9WXH7YLXvnW++NXr2KCQm
alytRtfKusbCq2LVI0prQiTN1Kky41wQOaQX8rNq+PsQP4QlbUyzvwzWdLIYQKmnsbRktsFnSam8
mbrKqw31JExABKcYCITnR8UqZV4Pj5zgrdeIEokUk42IzFkX/R1FYaAlnBifOs8wntCK2yFJEVhy
NwzRjsZoGxjyx0CuW9QYuylhPjcloq3NzbbujKtiBM5MMpkVMPuMCBFsnQnMpq7RFg+iHZYKzyRy
oBPlU2Cp3uCX5D7qj+qo73yj3owdmlcDSiJjP6lNGx3srBFvKGWyNmFqOn/qXEM1RZqk7F0ig1Cx
jzsxRHQcHWo8r/A/n8RpPNJvHRW0wJZFU18m+Y3qQktCk7FQSdU4tYNZdwZJOVviUcuJyDnSd0o6
lrhw/7RU2836YOeIWP1sMxZeTrx54Q2tI+RPU9E5IWU3ZZpXmYL4hNJ8PSnbNglfnKzD2dE1Jzmc
qVdBNWGFg0rLTiseU3rmXkVCBqVxQUIOTj+LB9IcvBn5n2BQtWlxhOjg/pJpmW9YPYmH1UNn1AfF
JKTPMs6NmH8nrUaVh+XiLSD+ItdaGScOYecxw4I4eZ34SYZ8H2Hbt2CDpcjHjcGWJ2pR1ugVhoYT
wLFCWLmZK1jyaymLq1h/kSSAuJmjhQ9Sq7+pzV2ouVP6d6vxXSM2iQpsEU6iQO6LndZec9+8JGK7
NeSXAjpqz2gcWWcMma6Uf/gD+tzY9Ho92ELuGC8D1JbZTbND1j7V5DQp7Ys+HvLM2rTxk2Cq60Ef
t6Ngy1KwU2hxTFlhs2rVUQLrTUT+OYUc1hjyNhcxWwdOo0OSiV4k4Sj3hTPlwSanzx6GDB8h7HUc
KnqRutJEwlAk3lW4KPTileTUdcm2jLGsEd/e9jd/Kb4RyBRRsJMZvXpEIGYNTIKBa9guGuGlkjHl
aBPwqUXqwpIaLpEI7e5zMmSkdIk9hh9D/qmOLCkkaCAWiNmWDkZkOnJyNZoC3ndgK6CYoip3AiWl
bCYdp2T0QgM0opG8DMzX+wlZNfICTSU3KX5Q0vjXNAybvKXqTI6jxrBGY86AdpPW2S5YhglZoykS
LqkY7MMwOu3wsITDtymmkBJQo/QMzQkLB8rX46xOjiJ8mvODTr5KGyinfOoZHWY7yTWKyZQbKbS+
TITJt8iJfHAjM+iAHNaIMS/3tPSwpNeLRkp79jqJblK9mWKw1qjrdyazdrZDSA0PBRgFw4eEOh0m
OGlr5BhzZXdqFzFwvrIifWWZC9i32SS9STWKoLlodGNhrww8shqL+15xi0o5Yh0gRethrFqnp8SR
UGj348tcamdDLZ/6TdoEmwwvYVoulXQUjVYi2UFdnDOm2aF8nEMdVErklUbvaYCsBqZvcWQcWC+l
PZm7quaUhJDQkEqGVy26G5K5qhW8Z6zfdDE55ZFwrPpexcDUP0c/YZvdoyWEXl7HD73+YYFoHdKW
e3MKVpPOoh1pbyFca/NB991eLpkTsp6aeTZg/hmJXC2YzpTJMejIbeN6ZHa5ZHYBz3g08v4cakST
VqInCCZxOYqjue67ZJ/ddzfbwHZ/X3DZ7vLlO3+7wgo5sau1Dw08xdmLVjjeAZCzSF252+19e79v
l7/5L1iY3lcXGORq+cGVEiAscb7iZ/OKP6s1v8rLeUVs8/c2cPhBsOK3Av7a8rLQhly+gMX5HgLs
Vb/ZroCI87Nxtb2ugFZu+TX+/NqC/eYPd8UXV5eXbLfbylt+yj98tm/fV3c+gv/5chccOc+K1erO
p0errfufzb/fl228bvnxftn+5btbd9mnO5u3vIYf8rHLdvHjFb/Iv+7yvZ/PWzaNj1rehBfCpS/d
9Dxv4nP0wEHicBSYrDkA8IHsnxcvH3XdXrfsHZt+5c/lWC1/8O4LPf2+YNfZATbsP99aDs3y7kA2
7QX3zsdd6b6veaNl47CnQ5Av4OOzUUyQAZeScAQq9M6RZRvAp/M/7AxngffkXTEI3GFMkpRnj1vx
WDzUZ2qHV041/wbw0t/U9dvxWKyOFtfBsaSWHB7zbbhO9jlI0+JI2xinyvPXF8elX62usMpWyyav
hLW3XfFdThfsdmF95UuB/WR3v65f7DX4+OUEfn1x4r6+XBimV84vh8fmcLrjhsPKWXevdw7zlq11
2fTqcdwLzkKeX3Y3W6947XbrGs/6+ng+u9r+fl5O2ILNX2jxy6H82n5wpXAZXa+mvfz28lqOFxcH
b/xzDV2/rssGXtm05YRwrTps33J2+JQFWL8lY+DLW17MrXC+3j025n71VquDxzWJ3XX1FXI+2Mzl
RR7/8Y5c8z/v8HOV0GheNua6nFV+jXd2li/53hUf43o5h3w0N8H/ew3f5htsEZBR3mrL1nFgrl9c
SMuJW3bo5+LmAvEKGPzLwRweMiEmbM9ArH+LSBTUy34jgjMbCZsc43OMjMfPD0bFKsgZy7PePzQA
2HIRDlvbeMKim6IO22GwVQMQndiAeI61GdJsPW1XWd5eM11BBc5jQ70ORnyoWd3h9SznGd5ZhpMw
Kt1CMtY2BPPY0XTAweq8LfDRKhIF7aCx80zc8fCMpadWHHl8GHjeMlvB0dCXFN8YCCcLszZGiMWV
YFjrpfSho2YrMCl2aHECiXXz+AU7kWkh8w4djGW0YN6xQdLuEEfDXlTfZMjvMoQHSY8USzgv7AXC
PlcVK/mYimou7nA/M/A/pF1k1/lNKa8aD3ErRDNJ419kjgvYekIiOESYsOa3GSBcTSShkVrr2vJP
c/ptDJEb1KMXm+t4/FVLmE5ZTzwORKrhxkdDNK+zpiFO9taRHZsMKfDtQdxcmQV7dfs1qB/pUgvE
sywTR6x0RFUlvRvGzX4ItKfFxxZ1VGqL0vW7ZRV2lxLN1kMIfEylxBCnUXjDx5IEhGNRLU7q0TWF
8d2Yl1Rv5ebP05HfPM5+tkdWvzaF4nlgtVbHAn23D6WoT4QSuqlerSMReO4ODy5JMmROge0AizuP
zoBis2XlLqq+WyDkCs2N0DhDFiHOhfZYLZU5kpS2eXKVWY6Zi521+RITqir0uJZe09RcmcVvZSIG
KkF5T6Yrpnh4gjUdJUpDRE4Z5MxVM9plZTvPT7q5V6RDHTJhQgyLAiL7IFpmnbWqbeFc6XCuklC4
TSriHakuiEyFLP0izxs5kTwNMKGmgHLVCBPDCc9MryK/fKJf21ueqk1HGD6E42IgwLo/QaYqxecx
i7lm023Q09OOiDI+xrHqipluB9wcoVIdfJ1Md4rWlW5uZVpWQ9Zt9ZE0XajF8b3rRdVTKLfr8Qnd
hpPru7BvbuipdjWL2CK+mJns9Cwi5QYiZPuQ4JuOp4fcOqj9jlb4zuxix6B5K5qnUTikPhi3+EoB
/xDIqB16qiKKvqm0oFyJuWqtIgIxkT0UCZOXtP8c6+itkQtO/aan+J8v9bnyNNfDXu43bbNPmDjK
UXNBEukFknWQZ+1I8DFrGUQutFA6KAhtBQuRFNRE0q7WiG6euzWoEgCSlAuW6tdS+Zp1+ssTpopW
5m7Pg3M6YodigVkVAnmaLMuok4Lg4B3fVSCdRTbRk64JazCdIoZlrBoSrJblEKvPbHBSmqTh4php
Ky+jihrjKuLLTml/Rb1ys5TyqIZ7w7qkKJE0hjAp8C9Q5alcqXumVeupIeml0zi5S3xz52lM2OVA
Je2Yhbuu7eTyQSmefF3zpLY8puDsZsE6Tvw2E+nVpKKsrlgz1S2GkH5faKM76vPRz+jqycaJJdIt
rmTSN5R7kLhxZaybCX+hwELDnDYjWdI91KMZxbafkMLBqnWSHe4mL1aao65bjypfa5HuFgOO8r48
FG5TJ7dYlQ8sxTFtG9x7oaNNsBOTF5X2ijz4TlI1LpCIs5C+m+Er9qnY1x6tAVnOlJGfuyjkoGEj
hPWBIcMTMXcddcUWy43A6KhDlpQz+ZLUSIQ7Q3ksxE+LBFcy2V1dPVbzVme8I6u1oOZHRbVGPxw7
DVcv1sQuUwCFvLf6vk5wbjzLhLYpFkPjl8nS3sCPRSd41YZfQX3T/I82BjM5Pms5q0BzX6UNhefX
SgAbOqPC+in+v5st0YynYu6JOn0mJoPZt3VKML8P9B41eUfWHlfQyhDZf0YrEpMbyV+pC88By3Ft
KdtKSLyK4lydo4Jl203zWFI81CbH7ARUkzcFoMRDSsm3ZOxu8sQbiF0f6MewLptA61ICXAnlISfR
SEBSFEe3miDevoApar5E1lsLVpva3bpDKa23/kYHhjjXjsyyoxnzVQRERcqYo88fyddQ+Qi/dlU8
7MPgM0ac2HcPjblDrGEiLqkXQ3J2XYqxfiiQuflFNDAPmQU0tFQiKALM0642pdUYTBtRU0+jqriw
Md/F2RVGsk6YcpkfuJ5Vl6S/uuRTXEl5zccl0YBhecx2NbOgDuIkWEZ3/NVdsDm2xPGtIhuGtC3Y
/vW7eW/eAxeoyHXhVIeP8TE+KsPqu9kAQ8LZ6sSehZ9rRbkrwpp4kS4lqG75CB5DWxsQ8ukx0QQ5
06RZh1/f36n3oDj+tfmFubV7j87Lh7BcdYy7uTYd9cr/2f9H2HktJ44taviJVKUcbpEQGQwGB25U
Dlg5Zz39+dR7X8zu0zU93dO2AROlFf6oXlQcsoDBoZsQUa28V48tw9wydIUncZ26+ufzD+gVmdXy
5w+OwtX2Bqy6blZ1trjhW3dk/ng7ttKLaiViyBaYb3N84xx1LS0S0XCogFu1oba7SXoJdPhPjbDX
ztYHvPLhtJXM2WOg2AFDVDQoS7FlK0ifih+v65gnmuC8YAGiGj8hEyCb3EXWMKa0vUtJYxI3SKPA
uPN2H3VUyWJl4bSK8yf0EAJvHmD7OkrLJcnOSlA58ZQeJP857dV9o46HWsftR91kIU+fgdovFbmn
GFFl+ogOKsNnMsCbxsmusKJzAi9QVOaXWMfUhAG/wFiRPwo8KVHwIRFFAfEQDoc8UsFETCfJ0UAZ
7bvPuT/OrEgE9+VRKVeMTo7WwGAZB9hNzHv5Qv8MrO/wLvXSNg7nNAqQKz9y+7lzYcaoPHUpj92y
UAgVUDXsA3Q3JmsxadcS28NoetMEc1HXgZvMDrpAd0MIvCzsD02e0HOxyCSykKtpaRgs5WjE1FiF
oGxdh2q9AldcFEzwmgEbTuWc96WO9Djh/jTZLc4pcRod1qqcmwsvhSMSbpnxLJQP1TgVKYng4Y9Q
Wd8Y0J66sbn27EfFqXVjtaf+slmE3kSwLrmGeqdeS98AvXBSdaI4hZr0REHvkySPKkgBdq1dqmoS
JARQtq8RB4auA5op8YhHb5ObOEKiaK7IS7FoWMoNloW4WKh7cuk8AVbAY0+OzqhLW6MwV1lOeYPX
u1ifGvkn8KVdV+kIX+oLTFXh6e+ioL91RHhBH9hq/jYMOgRTuRI2aQ3/XpByjigiKFby8ECTNlge
aqv81PsiS8wBHVbtNv63AQA3TbxORSCAo3+IHeKkWifVdsLd82y0RGuI0SLTnoWRALFcpbwp2YpK
/5a+Zhm2XyWNLyWvNo7TQx2dDSJZfVAZI0jefCfUfMRUQDWRtY7lCZcspQka3enF8F5IopuIFkc2
BHDT235Om4z2FI2Qk9PSKjV7zNYE9yRpvksFYN+M+NoCorRldADmHWMN1RHve6R/h7luDx72nack
HZ0Y4Rwoxi2iz3cW58ghGHrawZKPYMnBrs+VndcCtwzJ2xzxoJjLoJurUSbi+/SXskCqJHbsVEZ3
PhrinEJnwJw0DzbZFKIkP/usRogQmuu4xPoyeN+jSg11riCLWfq6my5DoqfrBMy2+2Fc7/xVjRWf
Y1aggIFVjMmmKCZCWzjKBpkE2ps2nEuRvlUqpYTyjUWZrLwZyEfKF6PdUKXtRDHbkfQKx2l41dNg
ykuvyNfzIfWiBT8Fm+NhU8rdpm5qei3Soz7i25CeQxnfBq6pccLAKhP2s+wYZGMF8kinNRp+gnDo
ldaLdppUy1isVv3wKQTbeniIk4DCUH9ryQSfoqexnFBrcl6Ap029NefDyazMhYzaZERVDFVGb0DI
Yw8mGZszDi3ewRyIWLAe+HSn4jAV1CdAprPQ+xzCaV/SYEOaDeIyJKEJcw/V3WqfrlD4WNZ86vD2
QRHRtc3Qiy6dTxbbDcIqglxw+RnFLTavSHqU4BhjXJn9K3xK0qiRrqwerVLdDmHlIokoUyhfVT1F
Xr5VPOIeQgEPGJSklgUF6rVwLxAixwkJ++rdovaMJJUwpdtEDg65IOL0Gde2zP3H4z5EZBri3jIC
/Zb0/XKOxida6mjmwzFD2CJ4L6WAL03TDkE07tAgkMDOXp2HhFLryK+vNrLniGZA4VQVITN8irKW
wYxRfxT7rWWqpzFGHE9GAzHHDMHejc89ARfWmIdYkH021MZbAkAilDS7RihVIXMK/PeoHayLOcn3
EqyQBNtdTLnqv0uptd8dHL9rjH/LI20KQ8jrwpqeCmM9vOXxWgmWSbukComuAeyDHoFg76qJDHqJ
vrosQUepH2Axtug8Ihq3ybTpvwqMPIeniEn3k2wpMaLZDc8ONiSqflcouqwHoQpyTDDQ0j8tDSI1
iFkJwEU3UeP67bK2wGMZU49Z9PTvr0/Wfjd+zS9QhVKbjZPErf4q0fqHRWXI9KJq2iQ9yj37QyQp
/odmfIcCmhKskgPLHlhyNaMgsAKU4n+yPPB7m3YqdEQzkPXQCVuVddIcTNuFhivSuJCPMdTHsS2+
e5/e35FoY9pvqITpWT48ppLKmtARhSPhb7apsJRp4o1MelOvnOvmNsnWwswsO58UdJHesm5RSm9j
EQBEONcF6Qdht0oqEO8md9MImpLIAMZJ1G1NgRUCYyWSJQxjYzAuhkxbaCQe1espyK61AFidcwgr
j3JAnMoNBJGOP+LwjS6wyzLZNc+GyJ6uT3aSSd9Km6ywWduBCAScrTCdsGlj7AyBOEngV+LSzfoH
UHqlK24Unz2/QFJxq8SNGckbQfG3WS3ZvlY6Rk5RdMEIreP3CUnIeQaZkCiGjjZiSxMLlE5akSSD
P0gYwlOLfrvrHpN4aJpbDiUm9KxLvsfoJbEcSMpC888RtE/Xi5sJrtLIj/0kPFkZCUPtj2aQ/5/V
rlZMqz66eca9rUAcFN3urW7Tk6gfCfFH3xtwH+MhTsghJ+4JlrUubpERsOcLws1s1+1Tu84vaX0v
/W0LqTYgqRrKh5Q9GjEkwkx/npjiA3E1qMDea7xUDQON363MifZEHa3ce0PRDw5lCtYWkuR6GqeB
T5v8uFan2IGNtfJ0ORMbrHMgxzEr5YfMlE5CYKt6NHutyzF2/LC7BEawVrMD13c+8M94YJyVKDjU
hvUEGFegqsqqW9DdxRrrEp4uqdBYa6HxDXoszsEsH1nniXgYzXdLDdYjJTQNOwqlcK3w0GUDqwjo
3NJbVzuuQwVB8oaORJYcJ0GYNrFCWYyUOKXfkYI8PswWhSNAiSQeFB6U4j8K7UTr3MR86nrrEDma
x4cAwVyhEdbS3QKD8BAFWaOOCORg9CefTU9FqrI9GchQSuYU0dyoASXoiVux2ajL4KWj93xcj83x
3898xfzT0EZep6YTdkum86+h7x9nvlVGYeRnlfgUKWTzsZ1lfeqQGE6CROdO7WKQ0MLuUBog7WEq
54jnzNKx7qYLmMKJ6YS1vLUgjz7+Gc+QVNjIJiQF7CFs8yJG6+aNUzK6aq72SnljZLkcxcFz+yhO
fnsfb1Rk4PblQ2froUDZLgE3E3KTsHve40/tSdh7NwYjAPF00b8aV5mU2AAmz0GoC5b51kLfouJl
XXPyRtuj1mpcqD9DOvfZl3fts7xYbzM6ZtGHuaE0BEiwPBo7Qk4MENCr4ir4Fyx2yKiYF1a7yFAg
HPuA3LhF90YzZf6i/sC+3LTXnCy6D4u552e68nzDrbcRXoyb+e0pC3lDvkM0kn+5JCJFlPDQLVDB
07zRGxvhQ3iwmqwVBElbQJkOpIdKMUrlO4x6eJpHJjwE175jsY4gAY7B0uI06vB1YnjmvaYuNXco
SG/v3YnwNcsAy0VWuwhi2yMNCb3I2Th6voN+kR6sA+de8YwM0WLt/6K/NM/DZ3KqTvKHWtrej7HL
z+FdfidT4Cbcy/2+ZWlWUQSjnZt0JZ1hBefekDPRMdK95r19zl8ldE7LiGzLq0+5V7Oco3+OZUde
pQNZSfOe39kzrXZiZ0fe5AxXDnZ3F7bKFmAX3BXlCzJmNbID2S1ZnC2Gdyg0026o2CRXheUg3SPd
OsWNqKz72PY5AhtWSbYCh/bFpqM4jxRPXGoKxjvbehHpvgH0cmkK8XKyrcBdFsId0UPfLup38Zth
Uhbd8WSd49ZGrM1KR++RzLghtA3w6/vEJliAoNIllGw7nzUN8JrpZp/lG9s85diHT7iiCLAiVqd3
JqYP+kzQHiGwb+wZWbuCwqzZ14foRJ+YBIYfgygxLnTN1/QavAgHY2vuQp7kyXyrXvS34ih3tmry
M2+GsZneFcT9IDyZXdfH6Xu8BI/gVrn5jiwvhRUisi1xB7iOtg6DPHObtyuvRF7EX/4p/9SRHfQI
SJYTvtsEwJRfQDNJwiS44rLrljXFJ+UimKME/+IsU/7gmCPaxFDpSSCUA0vr/zrLpLDJdd0jZwG9
sX+hasl4ZhWgbscXb9tfGmkRfMmcoovkXfygxzXedmt/hWGBcuY5PtqhA5NDn2NovCpL6wdivLp0
x/BNea93EW/Bv49x+mx0+6cRc17cEPpCUq+GPUwWf1u99dMUxW0aifu58UTBLsOcUl9GEpw6kWmB
AD7k30Ql8eyYrOkJ7vzeiTJxmXXigfqRPpO3ogpXTnVky9ZzSO96NaC01hFWkLUgwB6FmGG62fnW
O/5AKD67UjxB8rdY0NlTto7URZsqSTdRCA+TH+SE9BKGDLV2auUm5dFWRRTpm826FXZCYdiqgOhv
TMBaDpb49iNiy8r67QjN5OmgqsiRUzbMorYesZnE/SPx7lZ7+Pc37leT+u9vnK4Q3qGZBCKQB/C/
nzOR97JMxqK4H/RxIZfqGuFxjYyYhczS0L4i2rE5MjsUgUG+kcOcVEOKzbR3NilB22MSRLJgSH+x
/MmK+qcPVKf3C8sIH6z2e0xBVCZSmio9Sa6Zt+oCn54m2k+0WdpY6sxU6azHsoifC5W3jIAvVqni
vfXfQM+ttS9SzWy13232VPWPHBd65y2LUV/K4RyS+kAhiTvjRSbS3CR6TMorBr7j7J8cJPOSp8h3
Cd/fSIzSHaQaW9Z6tGxNzFeKX3MslCjgOmCrK16ePn0To/SokSuAMs5LgYmDFI37oNrpcJn/es1J
bNPlpIEpVEy3vaDsyyyxUSf30+gGZnczInGV5OFLl+CeiuEYjFp20xztFSJsEoiWevZIx5tvvhbk
lBKvViHFJw3+UM5eoVR4tQz4tVoNLhoqyuINR0oTQ2IxZ0bmV2VUy8bIT/5YOa7rOp+H+V/wbfQH
jnvi751LuODOV8WV6U0/nPIFdaXugRsc3AMXHVyunH9w3DvsNd9wC/46bn6cL9S39Yc51/nYAMGH
A7f873+Iyzh3Fvzsysmi2Nzne+C6U6Lug2/uKD9yCXffbOZ7hRS/8x9P9HC3Zpac3+PPr8e+uzy9
Oz/ON+friTc7+earIvNSDogp7q618NfcCXWrzgGuXbbv3haRhWofJoeHPbECmB+B6+eHYkvGA/BC
GX0XaAZdfl/ikeHpmXQXXHM6CIv5yZCxvvgM7BNv3ScP9unyRGDIA9t1JdhrHptrXPdULz7dzw3f
IcNwr/PXk8uyyj7dT+79ys7jlwRkvvlJWJzmB2GosufvA/v+eecSni0/yUsg2/nL/ddvfs43L6le
l/i4uISf7vL8tPkdefnJNfXirvAZHvhetf97/5Z7x+e4GDYn+Px0fVUc95Mr45204ImG3J1uS/wb
2J/Xmmf0qSBUmbtX+SlcnOhFpS0zXPASdMo1eR3cyN2cuGR+abzA+XvYTt4AhB1X99flm1kFgm5l
1kfMCpbNFfUA7wZM+69/4fxnMYU78/f8GkoQbjYLPuDhl0gvZjXIzNDPDD6XweHz78zyc8mshAmc
WYyQP2banouQcGxnUcGSm8DcX7k8chaz0OM/v3XhF+ffRvzw6/7S+QuCAWQUyA+49oLOAtEJaoBh
1sowkSF6QSsyPyaPwHPnB+6EO+CH/3yDGGKx4j4QVKwWNgINXtxiIbf5hxDNqwkWg58BKvoIjHDE
3/VAsu2IgAAjSZdFgHwsJu1qeHBLRTsLIkk6wZlENqfvonU5iUz5dKFek/onUMS93OSbNnpKc/+i
U9xuRThzxh4vcL4qZAiURiBK/X0Yk+1gkE8soem01uKAuIseOStE9YwvRYgPaJy7hDB3/zz1HBWs
jsXyLhtPRftT5wiweyDSoTOPuGrNpqLDRMXzEKBSq8J9Fs4bVPmWDuJpMkj/kFYe9fOdOlOVVBhq
rxGbLeiVJKDqN/Elx2p+Jq1F/VsvCYS2zHQnsjpqDNM1+q9ehiBBhU9MqIUtmHWbKrx1IUk7avZS
dlzR+HA2pHdX6jIYL5VKH4yvl06kqLR/Ne+hBjxRNM3OA1gaCowpYmgbA6sVPGa24QWvMPVV8tzL
IhI+EDE2HrBVMdi1yQJlnSMAMMNFOBIxK0f7BvhLUSQcl0QhSQaYtrICasYkA0mkehs1fFBov0Wj
QV9gOmBakQW4+JbnJK5D4AQoEiziknyKy5OJw7hCqBROAMSqK6TFUunZqXq9dvHbaleFaKbNH19t
mALowosG9Zi3rAGNEFklY0KbrjsinE1/2o+67IQ50dDMbFpanQyroLaxOQbAtCou1zQIXcv8bMO3
Fu9XNgZbL5ye/aQ/E+KOskBYIXZ0C6YjAwuweqdxR5qIkMaHa9Yxm6bK1vjINVF9r+MaUzj2XU8C
8xXXnq+u4vFXw9ym6knAlazllG9IhDk28kA+8Fc2vmzY5LJGRaJu6cvOSF/Q0LpSnxDk7d+6+oTG
GhYQ+lE/gxs6fQ4bSXRtD+VT+XTD83BAS0EkPBUSfgDQtzLvcZvF665HawVQlTduFHyCtxA+VD77
yG+ioT/lpvItU6tj4ZKPcX7qwLMcEBAccj66NZ9Kn097j/iFhKYnkyMw08GgvJdYw1BHMHg0PhLQ
dX04TD0rgm9fsZa5NFtXimV6J3lR56MeAZW7qcFQJnxm8OcjHtLKgFQWg8qt8HyGsNQ5pxwlYpiA
U28fkydqEGqbpz5mH29TgyPoZTvv4DoZMik4DmH51bdkDpww7eFhCNMXAUJ+hGGJ1PmMAuTOP8dS
IKAMr65MYJEBHVbn40622jdNvIQqhznmSJ0dfKIGB1XqX3FULppePwSGuGnDKaMzMhlHVyqnQ2nc
1LZ00Jw8RQj6RRVU1jqJjWljBoUFPHTb1mrQXrIbNJ7zELMx0eYyaiVyZRSWLoLSkKqa4aUmtNt7
VTCK4USlN7PlY9VWGsEWw6ium4DqXpyVimHPF1UcOl3xhSdYTp7a9EMPtnrcLuVOfO+I6Nbi52HE
hRv1II3SoWhx+uHDFhWJ4zq4TQ1apJxAvBjDTGatQ433qIjSfaiIO8+LV3VAag15mNMccZG3iEkk
TGqc+iEm/V53McW67WQsJUxT7KDF+BBp+aFatgTwRDWQRGCsdIEib4UQxrF8HuJk6YFEi7XF2Rt1
pM8jEkhwGDAwIKmftnoku+Ewvqm4x3OT6AnwbkMuaVsUbKU8auUjLfuLMSfNN2F5qRT9nlZXgfOW
RitDsNac62czSm0dtEKZh7jcOE4dxCUCHv0G9W8W2mpU4pUi49/EfB95T/k4VxNRYq7ZPYEsIuLh
sWabGJsE1uFtMUUIz/aEuU2nhEIbsWQG2x5TdLeWyP7vaQFA1yADmshAvuEhr8zZuaRKiB7QVw8y
vYJRuSep0/aSu6Tnq0461Pnd13RaKdB+WMayMMqlwhtJFOlEaELsvYRzu7J3VrLnmlO+F4GTSRhv
4nrTD6++pe90wWJfH+JqrvZeWn9ALKP0ZYcj3ccexwTTT1FiBpT3WppuC2yapdUfdPkm+AzIJCpE
VkawprBQ1bdkepskJ1GGRaim27I++g2r3rhedizW6m2R3wKmWCglpaXUnDTyihKSZojovQxXAKSc
k08jTJ4BtyCPBNQVxaoqbjjcp7I54c+kgPKVGetk1tZWBwRItn7MOdrIWFLBH6LuZPiwf56y1kLf
CaSX1oSOnA2HnFZaEJxaPXOsWdoWG3uFvkovkNx65DgEaZVGtBr5Rx4ZZPdzwGD9lNWG4nvVxYWJ
GqE8DYiMOys9iSliexhrYg6OBE0tRctftr16DAIADu4mz2PqKF79V8P7GsURzwy2HrSATVjbfoh3
hVk+qjcBqtLegCTXjG1F0+Dcjwq9bPol7j6kWj0kXya4TSMucFwBSmGPDA4tQQe6ho4B3KmE1shV
dSVbX1FMWzAJwpJ4L1EdcKXuVUtP2Wt6+67sisJCQAMpkJSbNFRoZQ4B/9VrgT6u4/JCnNZigOY5
fUmUZYdhCWl1oG6igAfOgQx0yzEDZACh9JxZcL4pEJfg7VKik3QU7yXMlxm86AO+alwRgNgbwwoI
7ufITOUVHjAd9UCZ6I6Qlmcx+taj78rHI93etMFzWhFSZmSGnGTUZyQfxxZEFXtyyyk4yPyW8CRK
g00EDLkkkGPRg85FrhDQa1OxWNFhRaZHDxEwlQyog7TSW3aYBeI7wD0D+qFiKhFB+hXUhlrAjg1k
uUIh4xF8EHbIutCrdOMemx09I/SqjZz6rENkvCttbriF8qYmt2I2VqKJ8RB81IFPz8KP6YVOGytO
o3d2wRacoGQbgK40NlVxgavCtkjOvvdJVwe41hcddqRzhxwmZ5MTJeV0pZhLrqHfWc8Iu5qUhrRP
l6i45laFOaCpjDdR3W1T9EFKFZ5Gfy8ZSx9xXHnhQP0xcHx0JHqbJL8RFf7clgCYNakjVkmHtCIB
4QEdRzliMBHUPVCXrVy4pFrvSwBcMt+27JsVr3Q7CA5Ea0RRJR5C+gbdHsEQhv8km8Bv0TVWRo58
2N0yk9eKh2iO8ZeE40qAxsXQQ03tcwn94sNoB/AqAby6r4RUKnibQelvs1xLJwkjN8IL/Y29ns6p
E2Oq2oMxOJIPSKV/m1K47vGjzs8ZrlmTlZ0kNAu9dAljtDtctT5YZ8VaRqcIhWR6yCxURZV0NjAD
pxLNd6DdXQEeLl6n2U3AGoxmzAValxA/nFDffQJyvXuCdq2RvW3kebcpquwBs7ZpHNKESjTUk/N+
nUGtwDLhK0v6YtAlYmus1R9NROBkYpKFSB05z2MUaSNJmPCwJesnqUJhN1HQXJWcwQU2Bd0dUaNY
mK+VMOWVs8knyyBgOTzFL2bhWDHAIgAiy7q1KT7nyaXAg40C1jX7YNvq4aGSDD4HY+VDqpRSZ7dj
vklSzfFL2SE8/GSVBlrcit9BVavH3yhu8JvGy6lJn+oWtajM+9uIb2Cynaf852CfYNmyaZmxkipV
PCRM6ykR1HWCME4TXZ3zeVIqhJPjIZPVY1rHaxFt4lhv8vquoiGBLVaeQwSs8zPSQJ+TeBPH9ySV
gKFgJlkXRVDZmZ8tiVK3uUEv5Q7xKgsxVGgj2ZNlsGw741UMWfCSyD5FApuSzJXVn1ibeUBdW3ZF
9Kx1dxWlj/daFc05rdEknxpLOrWwE/n0ZcL9az2ADuUTLLOkSd9aGsc9A+aYBJuEJ1fEsl1kiJDa
zMk7gntreVdz1AjUXwe8B6JwGAZWZRBhHZYzWWVLSp9fTeBvnlqo5SCRB9LpSQsyioGj1aMCEzVF
TYxtz4BTrozmnlUUK5XFOrR0CHvQAvQ3nehALyFvKWwTBRb5XjVjeq2Jyx7RkV6RCVBxFNKlJ6Fc
nreKvkWfUSMe5pWjxyIhTmbtSeDIZeYMhbBX5ulRmTjoCXQdsYPjSKqiPc2QtoZmtveDlaF+DyYa
Ed5yb9xpRLvqAuk7Ve6G8/vEfi4SrSdfFwiN404DUugxC6nMuRpDF2Y15C/wGlO4bb090oEFGFV2
r4bwBkJ2qcpulp6ik2bgV5P+0DHsiCSLqGnFuyWd6lq7z3ugAYUErxCk7qMAT5o2bfFR5ntf2o/U
0BxBfJPhhbhQq32ZumPaHtQGVaNEzIBC+AqZ5kjZ8+h5aHpXyZCqyPIqtFiNi1UKBhQUu3xyg/RY
p/fS3KB6xHntYRMV4gYPdXYWxgKVKBuJiJ1U7+bmrZ1rg6hpJ17eEZHJqA0lTFBMZNgMioLDubWr
dC+ilwgylTV5TmIRzEb4YhGnmbIzqKr6yJgjjd6XwH65rSSmZOL3S9EJ4CmEtt9id6QZ0XO9WKez
RVw2nWB3Aa6noHRz6tlq89iMj7bswW7VXRdxD5BmQfUazFGnKV7yieM/hujR8TOH5aYDEGi0iK0v
o7LOqo0JJW0CZpJs45Pj8dDotDO6lyZ7UlF/UJRg1z6yp2Y6K3wgNXpSK98P+dLT162WO7WoHUX/
yB5mg61d3Hbki3RJujVK4q4icjay9IiI+8zSAJsrLBntVPgPYr9x84ju1D24/qqdNRP0cRUGDAgh
o40nGgvNDHcMl7jEzX0Rz+/fAsuEJd2D8jKb03ulWbRF++7lKGM52GIEXAoxh9FXiUQ37HZSP9IO
zinfqitKI3vlhRx9khvg0DuQCj9PyaF/LYqJEEdiFK0XPJAzSlDn/pn2oAgsWbRYKpB54j1S+CwL
jsAAVBkhI0NUONLFKJ4HGmGgFpIe6BcVtZ/JThvuKMFM6mc0dvOB0JvrhCVMwYZHqyH69GbZsIwx
R7cyziGixob4xJ71wTysCQjx512A1yNDoSJCyTN3DqvI2E2gQhmwxfurYdhUc2H4RklxqomEPTO8
jdasgapvaq2tasr0ogt+U07ph/ENLvChfFnP6Nz12wCnYRp3Q45unMSwWIRBgkOQqBUI1KMjXmly
iPxW2koI6wxPdo3RQCSdoialj3yqpO3sPCDFximgVpm52LfxvI+kVrJiAf/pV50mb0y14GRAzZgy
70ntkirlTYKssGceRV15hmwQG+i4AtHEUhIwn7DrzCABm2BdU7XVaCZv51qTX0zowDoh+UMMT0kE
0axjpCyxYSpojjOn1mDqCvFrSkSk0COxCOQ+xU2347Oa4GhqC/EpU5Ax4H0k3asfY2J9OpAjJXz2
remo1igXdIkXE8n7RpDP/YThJs9WQ2XhtB1/2sFaVzhHerm5UEm6HBvDlppxOQ7Jzurykxiq66G2
iH0pHC2qtlMoLDWz5bBbZITqxlgyAI/yfTidwBZiVkLZhLWbzptqLVqsrvHAW6zYdUXYdVJ1rYZj
rMuHRJX2sYzpsMRwk7QR0Q6QCxQBGh8jGF6bfscjgYAo0MbKdKqwQIQLzZ+/tJ2yiWJWeuQ57pR2
G46MguThoTxBwGvIFeZteNtA2yedtCD1j0JcVBLNZey+LAtjD36Uaspeso6OtPiaWMrZClAV08yY
iQLm/DMdAeiByA2IX42ho0qcphLzOlkHb1x78kY32BFk37Bqh0FERBYRZ9yZIqYt2GH5udffsvqU
DQeDVQbkeb0ReyC+PNPPaoXUMkLATSSe4ovnNkvIO3U8o3QGOox+vIHnZAivRsfqFNH/iFEEW8sg
z2bOHJd5s++8YtnxyAqQqYltomK+08kUKlWAQkHYDMFw6syfovVsFSSjqu6TXLwpDRvikcmc6Jo5
CaliRYzcUEDboQxr2DmS2yNmr6bpOVqRCWPkbVKbOEkZKWCgdWddBkiJpf5ZY6L18u4aV8yZVnD9
C3X3J1kHcZgWNK2Opkv9LV86EAXPA6xSDu2Pf5k23RqZ1T6/Vi/imkjVvzzYn9RjumbM1eQwhejt
/pcn7KQIQKDq8amyGHgurCuKHaSk5PLhnjFWptvcBX/DKZvkNlWRGYKR4C/PwZozgn/nKmnmpkSF
HFDN+nX9P3QsfhJ1qVLoRCceyw9pg3i+bJCQJE/mD1k605v3U1wVtlvse34YJmpq31hlYMV+zl9S
NnlEAGAckBFG2hEy9+kEoOERmiCz3gOHtcUPYx3NY49dvGJpUtSN5tH9ZzeeoyD0QJ5so93yrxUS
xQ92Ci3gDkqUfOHxFpyrz+KZBnNpN60bvB8Am/27AMvL1r1EeI/KzkY3CwOeOdmwHDq0gTZusLm9
j2dJbByNnapTTjQGkjpD4Q/xfgupX7IOGjNqihaYnbFwkeTj/SX6W/o9PHtmzw1LMkRRRz30/zrA
1cQze7PTxX1Tgx4Hd4Kd1jn90h6vlh2w2Jwy8VPSiIcQKFkIhWcsNPakln/5gKU/5bxSym6KBn0g
qi7+lp0b+2owmAJkNEUOfskygzY/aqzFaAXVHOCgpH0qcQLrWBg4C+q/sM7aHzhnWRRVQ5FEicNL
+S2jWrXSEeyctL3EUzdKoBFY07q9qGyQhdr1TyHP2awyZpb4ZPxKfwXoYXOottj3wupBGI+K2K0Y
JxSxxKsVs/3rQeiOM07jkx6VzzKzlNHeJrjryKrNhTCFp66XbwFlxnl0U8neawr97vlZimakvaq1
cGpYeosohlBh4qrCQTgD9MTDCFN9wSeGm0pcFeL4lHkSG4WRTtC0cDtKd3Rdopgh/Uvdh/F7XRLH
CvIKiaYCS6d72vjtM5rqKDWCzJieJmuhntMfskFPJMHu00t5bDbji/Um/xAAAoD3pH0NX+FHtcme
jDdkGTP9Sxp0/xG8Qz6IL/3HRCEH28Tj5LRHZb0InGpZO8ZZWY0EGCx6J/VO+ilFgoR5ZxNfA045
lJjVovmBFpDGBdFCoJq573R3MADy3nGaH+QdY3y6+/fx7w+pzjLaOXPuimHw+yWj+MfQU0QYzEYi
vA7o4ChhR3KFnuuq/TT29Pj3R5L+MMr9z0P9NtJaEGRd2vNQqLAO4d3yCeldFJiL7OgibJpb8KjX
vbHwX//9ceU/Hf0K/RhEKSG3sH6pCP/xEkmsLPOSkJdDvyS2BGUg8cSOjAGehgzHc7wnDBMuweJu
tqIgYxM6H9lfTkDJ/IPqSCa7nRFAZoT/j5LxH89B0sdBNkWew3TSfwAU2KUQJ3Qlrm/ZXup7RjKC
iVEHO/o13rU3aiLie//InuNdfom+jFcioNBYlvQQLMSHzHh5Hq7jBx8YuNw6UrH+LHxSrc1F84pA
v5jR2EWzto6YCOLVcCUb+5WtJI/7Rt/4a+wIK6Lc1iBcR9JSEXKj3xsdayO66UY/gbaqTrwnpHal
0HK/QxYtHP1bsdS24VNyNFbdUjjAYlgrREQuESBL6yydkx2R76/ZGiLjqt2HS/0undtN/ykUC/1S
7rIt5NiuuvWv+Vp7Ui/FY3gQU/FQ3pVn9ayclKfk0R3MXXQJLuiSonidvUTr9Fl4t95xlL0Gh/+j
7Lx2HMfSZvtEBGhF8la0orxJpbkh0tI70evp/6UGDlBdU+jCAWYGmK7qNBK192ciVggbeacex58c
99YpPOp7DES4vmzzq3yJ3ocX+TjgNgXFuYk97DH500hCaNBegEttS7rBLYtIVNLys7p+mrz+zKLK
i+yRTBd0sjjgTn957sQ/fbZ+fdPlf5cWs3JnJjV08qF5rw9vhdMEyQLH7spQnlNmeRVoa+iOya7s
f5LkEA8/8nCc2BTzERR71vZQd+fJ1zbNB9EPzOC1Jeav9IirPfNEDz0o4EHAm778gzKYrGdUrPmX
cdUuAJOAu1UYstlBrsXnyFa9R1+gHlVPOjOBEUxeDgy+Ho/NDfaxg37wO4e8SnsJ9HY9RTa2gISQ
GGIOBeYKrmYbb7y8yrzGhWSumfzUiL0yhnCPoSWZSPl4naJX9eE6BsNYTW4oyux/e3DDTD0pL+bP
RQwM5UEcvW+l2aJaXbIxfxWPsjfOy+FTLNbV7Ogb5uTPSAfb2/Ognjugc95tL/kLBsOBtgwp9F+x
nkPMWaaC0+85GiOsNaKT47eRhu3s89JqF1hgmNmubRA/JT17XO0Nuy02xhEviSPyDTfw6JKdSTJq
oKs+O6scDy/33HvHjLv4bueAVpmlM+eyjc2kTj71lBh5Wg2+yGMmG+iDDxosdBKgZONmKN1yWPY0
tPa8UwRvZOFYrkLYMn7xXHNpWnjMPmK0kSLw67UurTEm9mvpi3uNm58dzmpxUoZtIVj5y38/iX97
Dn/LAgvFUkmigoMX8xeFowh5geyCXXoK18Jf3BiLP9TuMlW0yuCcqE1F+e17Kbkhsp7OiGb4oYJG
N8CCmDn+W72JD8gQqytoQmgJV/k9OwFylJbtttqaFpqLZWehgbOMS/lMEqhdrtWV7ijb5nMAsbnV
2OVKu2S1uVndU+7glbKnwDjfkWefHmtJK3VIqW2W5VN4ugvLBKOo/9+vovGHYlLWsCgqjypOplT/
98e5gsmXG3U/rquaond4L7VVbsjr28NwZvCrDXcr10LsWNi5NFhKpAZqDB0GFpqKcioMxoLoauHn
q7wuCg0l15LXsAFrcEDr4YtiJCQVozUgFG5g8NVL8Iz7XYGYb9RAsCL0l+J3Mh4GSP2TRgy70gWa
/lmGzSZhYkuDYd3neiNkCpvJ+zEhS0U1n7qG1PWmobxgesPPFc0ft/m46IKaYjyKPyX5KGRXYWi/
4Jy5WM/CJHXb6hhNTJWJ/QTWJGUfYd17rSLu2hCyla5v5AhVDVRGne6CtqGCMmksMqbFh1scHVsc
N3NECAW/ZZhxJMTFX/Sd2h/fDYLmNFU1TF0zHn3drzfqKPWylNz6LZQJJ02c+yY9pAdSUZ2IcIhl
vG+3rVX4YZCjTWObYcPI2IR7M0he8515LKjQrImF8bK1kwNbcD85GzukO0uJ/7Khsm426IlpoyzN
r/CU2SJpQTYj4L/UX/+kAP7W+8nU5P/v9zAfZekvv4dYYCYuYXhuu8mVE8YRWzTJJgll1XpitYfN
D3SGZkP2xW3AUCQtt3fTzRsnxGo8WjLSht1ir+yyygpTkHbLxsuC5JiRaYuEDJzptCrd6Nj5XdC6
umPYtT8EWE0c4e2WIze1UoKghx2+NM5PlAdEoUVwek49H8hrxDGc4OwEmoDLcQlwLJ58M/ZFiT0Y
rDgrXVg5abis8GOkKfZ/f+L+pJWVDZMe7p+60fjnE/nLa5MUShtPDRIIfBGMIggP5gba90HP0v9I
NY4XYc8jShDVWxeY2+gieZwUBEtdtG3p6wE7CfwBpLqhlyfzacdWc1BJuuBQxpy4rF7lHYSN7KN8
Ed+4aP77p5ce1/vv76wpqqaGJ+3hTHs8wb/89LooV2QwmOWpI5lI/RFYQxZbRqzmfVXU20H2aqSu
6rv2t8JD+cN5j1LFXBi6plHXL35r9zpp6MsoImxDql4jVowItMYfEYOTgKl1NRtnaVqbN2K46OlF
ib2Ax0BYuc75e5vaEhOsXj3X+5Q0crOiDylsHd9uvK0QQETryHyLc3tmfi/RCCXrKXnYXP18Cti8
/uXI/ZOIW9EMDTOeaYj08b99yEdtMtO2ierdXF5HySuFJ0kjeUewiqmiZXJZIWVEkzdbuucF9kY5
suXBGxmTaykcX+Evavx/YqJ/e0sVXlGidlSDIl7/7S3NDKAh/U1WLi8Y3FfYOZAJ7+GTRY6q7r4X
r5nXo/94qCy7Jc2FF/qfB8+x/Dgw5s/I1lboWuyb++X7t6VVWz8ozhl6/O2mkv5wCRsGqn4g54op
clX9+8nryrJh+5maqNk2WuJkwvdCx3KXYT4/P8zbi2zbpyY+37+UvH+at/zrGz/aoF8e+SQyOymZ
VYNUaJfwSV339XCVKK7eklCzilOM7sREw2MAYO8kt7+08H/qMA1DYo6mkR1EeNBvBTdSrRL2QROu
pyJ2+chlOV4orl8jMVwlflc08De7W5xuMnbnHSsLOX6HV+Nq098avj/0uv/6SR496S8vBOIj3Ugj
BjoVYx2yZe6GwLlDFjK4iDx/q6aHlHb+pwVm50JMbnXXfNYQ5DD+5YKR//dhUBh/yaJhkoInG79/
hoYbwRh9YsprDlqUbXuETjXdYWhgdUnPo0ljkfb2yIZpElhndq8F0JUMwZqQeBGwqI6tTwZSIRU+
bygBYQEv/78PSiKxOakkcp6wfYi/nVdCGPdpAxhzowHpD0NlJecPFM4RgQBlykJr1g+op4wyq8Cv
uNDe/vv7Ywrh3fj3x1pRFNEUDdXk87L45yX85d0yQu1ex7KOaXsV+RwwTugm2+6DpvdYfOf74g1o
MpOpZLEcXNEitNRBXc5UM7NkCgOikMlyBK5yhoXjDJvm2l7vLyRO/fRXNZg2AEgh2iPcVg/6TtqJ
+y7oAty1m3pN2uvFoD9+lQ81rQJy7nYL57ohkx4YwBKKKY8qq3o7hQO26Tb8U+Trdz9Gt4WEE7kF
L8fjsCHXs6mQWi/nJ0ylfr+L2LsmS+QVyUlxTVTuALGP0zMahwkYH0oHw03PxRY7rD25JGM8hPWt
lbskeiA9p9NxbmfJl9ZE/uyUHYE7KUqsb+HUetq6OaK5KffV9u4TIbvGd/QdbsKvyUcrymXc+SXm
4+X0kbwpz1nQH/tds1Pc8kv+0T9ZD4ms8pwwGFZSYhMXWzinwvrsXfU8BdGmesS9llfDZD6Czhg1
iv1wbqPp+0L9gzRJ8BRSiW424DVHjW0UCSaTys/p5w7G5lM4oqxsehTkNvAMrL/QxCipBWTo4xa5
GA70NLJKkDSjwwu5JEeeV0ADYoMdZcXeGoySjgOR5tJh3ua2TO6cp9E/hpzTkV1uY7R6CK6WvY+O
BzAMRZhoda9k77Ys6VCtotzbm+dk1zuN89WsEbC1vnSAuFUvpVUbSIfqA/bRGpMp9XEZWcbznVib
eCmv44B5BEZSDHalVQ/OfILe89MHfNFtvhXXHNzqc3osrfChBmIm4s8sOh1zNfu3bfzGvwpyhq9U
2PJm3AjBjIJ52bgsG1c5MxppssbndNt/CK/okNhc87/5N5dSausYDtlIURH95QL/30pEUWVVlBXF
UNl+y48//+WDJegVliGlyHcFigSSNMLYlxqSiWFBxNuQ5rn/yw39uNl++yQTM0t6ha6ruPt+t8uZ
hJTdB41viLcax30ZQeM7omTF1f3fh4Ys/m95h7lLVynsiGJXObf+/bvF8lzUvWpKB1Qtg7GKQmcS
UUif2Ykumms3rw1EaewahIMw8TSrXwgGW80FNo0ozmrzZzyPJrLMcqfdAm1a50JA5ky5Ki+LbJWE
O3AnYhpk1G/qC4s+mU0ybggSTFYIpBDf4U5fxfcX/jkfKKN1i6tynnhGWFHhS5Btep/r/K2058V3
eVDUr/j1TXORFIM1mR1IXDyQxrQZivd5esNCzZCfGJvKWQDBvlksl4aNCsT9Nj+TqwhnfxjdDlO1
skL8TEnIebfnFHlmX6J22/iZPNqm32PeTQmJ6WjLxxiHS7ll6dgwTFI/hWgfM4/7QPULMH96YtDd
oH1FRzrczsVj3Y4KkFFTilF8O2qf42bayt3urh3j+di9mRVTEw9BR7/KOG7H5B0zr2RJbHsJb4o8
NIHMENiBI1TPMaO7JnIfXxRoY73Fhr3otkU8xU43WHDIIUpH3+rd1SCV9g0u2l1zd29HTOGY5ecL
SwZH4sdZNvwyeFJUXreHe5ZBFsWLhMZ23fTetHjJMNPey13YXQTC1WBjHwTQQLe9EW2GYwbQUfKa
jlU+6UMbJhIqARxe//zfT6L0uKr+8Nj/+iw+LrhfPmdzN8pQ/7T0FP0w20YksLyBMfMToJr0eHgs
Hqq/ZbpCbayIBzkLWjreEdDl/GLGV+ibw+dsWKHHaqrQznrtd/mmuDtqhKf/zFwuR0ohbQTonwhb
+1Otfik3NLW4Tu57IdksirXClOzCu49e73YS5KuGiANnxtJ4AylPmqcCOhvolps8fAA2w7L6JY5P
iAbVAJoz2SaZ92n0jqFZhopt5xClX6GGBhDP9cMjrwKTeun0z6l6JdDexDrBcK50yH5dA3e8U6Gw
0ZZI9Gq3KZT/q+qJlYNjG092m+6RgS3H46JwcmIlkFYBUMre9N6r8Ma2GzSJN2Er5BhsLMCRlclX
cUbED/JeMzrAhvu8Jw8A/ZcAwfMOhx2vgCtWn/cXPqOT4WG/uMUHiRuRKCK+tsIHDEeEso90O1+x
MWqwTgjV0rvwT2mpFHOr+9R+hF4Mmmd+CPJJ/L5jELL77Yzua8Gf+OtMIqJIXxdXGVy6B0Ftd9PB
ELp6jOxliUOVJCBr9MInxgITErQHgkzN8DAbFzgtxiFZG098oCTFYTDeOl32FCGBi09VD7KAMQDW
UNSNbv9DyOF8J4MR78qT3LrqtSQCJFxi2U9Mm9PT04fnW1pbwmezqxNnwIWx7RQbzftNtm4rdcu1
I8p+qDMLdk1f1RjjgvsjicOTAwE5cA2vv1OvjJPxe4/BLSSf02FFHd0dKX3CRoPLYnIhit1sozyL
7GiyZci4GuoVmKelSgxL6/C68SMaPxIyxPSthmR5ZWgbnzXXKNcM1FDosZpb1WVvV+gdHwW+sYLW
H74NFAKyp1FRnvIecYQ9YLP3cTKp62iP8Vjeipjk2WqwEl2po538MBS4n0tjhXH5bvi9c592qocB
4YqmDnQDdihot+ZGC4EUEtCG2rwgpmILFKbe8Ej3N3R61k3gULI4aAGb68ZK0z+ABfTzSv7h0WIw
r/v0Ah3F+Ke4OJblCfZElgWyiP99W0arYj3oq36N9wMWbJCv7nb3pe/Dtyw7L3JnYktnuM0zR0rD
0ucFdSCXTIVw1B+PADZnna6SNqvvdrd+pRC3lkPljVDrnIlEQyskhN8tJijRm83nqtyBV5M3fWzx
GLU8V/yONPW78K0mS13oRha6O9HctVJQ6hmEsm1x1bUTr2750n+I4ik0bY0UINVtf9LwPX9Y5DB9
cah3du6N7Q5VWDFeAeZX7J2P/B++uhMjGx3MkVSjT1H0W12FC+X06Ep7pIhtvWvFPc8/JmmaDmS7
cOiS5WQnSMGJZFEdRfmEpBETiiCxAQj4PQw6b4A/wnKUOvxI7CUYzueBWvPxtNsQzteSWpysyQ0F
SMXP0Fg9PAu15W0q3jJGuACjouD+TB7DrfEreZuwGMxhfH4p8nennYiGqs2VcXdQCt4YcSLR0jW/
KQKC5Jfl4jQNWOcoIqeCuYkGdK/00ovkjk6U+48TrNjwOIfHnMqXu9dumJ1t5Ok4c+VegYO66uyn
mhWKFq4LbmDq3neEHQgFmMYKPmhpjhF8QPEGSh7n9DRfCyVxoGwpt0uONqfbaOlTzQeYc6aNiPLE
GOPcIoTCS3WHCTw8PtqbKCB9m536Qlpjci+CyUeRr2JWir/VCf7ZhuXk+MSPNk+BJL8bnNv0fQK/
4Z1bHDR3ysubfGuYPTttDxgfSYk8XO7GkURm/trk89lF9qvdJqZ22+7+GcKpFMOrVL5M8RoXAgba
JtsNrOOqFUgQvkNBeuHImWDxDRCSyiQtdAhG7p4hEbPCZrOx5+gMUxbF3EdxJNhPZXgG5UcwThO7
0/lJhe22pOTixYzl0A8B93Qs1LvLg6YETAQJP0nlGc6cpSnt4h7e6jLmxfMHqvz5SZEOZsYD2wor
XI0WJaobdpF71z+Tem2M76axSvWTwe4io4ZK4qOZvhNQqDAVF5w040hGLrNYrAWU/+w8DGX2I3my
BJb84C3k0lt0H3f1u0O/lnexe5M7Uk1nOyaE3hw0W98zvM+r1wVNXa+A2h0Mu5ePtUyYXUDPVPN1
bgpht+mGH/ORpEZm1/PLLG7z9oVhZhdM2Vuqf6Q0G9Imh65rQnkdl8Ag9HiJlYUsq6z+ufNR7sw9
n+OKSyE6VT9wWC4t/CW7XpHCk/JY3NNNFTrqDczkd8JJwuM3w+UgI2hmLRhXr6a0SRFJjdJruF0I
iOtvH7TF5JDUNz9bcKe1JMkwG+5bNpKs+2RhM96Yp38+mRh6Nlz7YqCGzwYAY1BTxK9ZMZK8MX1e
gIVUtRpaEU6yrZJMxIUdsjRyJ/E6fTK6VM5aNiJc5GLamXyHm/jTBnd8tGr30+ouERFk+t1riJGp
JSIisXvzMGrr27TGUMYqBnY2NzlHBvvSxm8Uv4Gwv9hMDV4QYv1QJC2jq1p+Scg1DDccmTZrVl0Q
GcKM0TXqZ5GFDQLXB/yL/F2sw2jdn4QJxi3Y8fueoigCgCLZQn4B1VKs5FcKUTZDT0l9iNXNxEXY
3p3reDVJJCcozWnno7qAv+0MGmN25u4xPps9LAaC8Y7Ng0+MF3LF2TGF29DLODGyJ6QmmgtrSLCS
NVpaN+cN3OL3yV+7eolPcFA2RQKmvz60rMYsgYtpcKIpyM1L8UgPwsy1xFi6ql8pA0ZC5G/8qd80
rnitVzh77+IOSpHB9Q4YyELKMqhfNDUNLJZJ7hxBQmxNGMY67jAuCPgy3gl0ugnu4ilEqe0lbuUL
wJ+Uk4EZBtgfSdVrkbVocVK3pJLDCoHo218rhvUQVHpHLFdwaBCBSSkTC0wWnuCq8FWO0Y4nX7+7
0yOfx0bBeMCTE1FaM7F4Yag4ulG6agG2BkLrN5ODV9m8Oeb+ESpr3c8FnAGAYwjOl+14YLZFzhwi
lzsUIl/1wAFf6uSaxgEIEGZNhldrVrPmtOxaP2o/ivXc7Wr2KjrFu13c9/rCB7h5S+3yk7O5cljS
c4VwEbjxJqXjOuM2i2zpbAAQswu2+LU3sVavHq8KQu3Kg6BGKBsFJB33vFipZNVMjrYpAfMcitMs
+rEQ5DlvZ5e7fRYQKVhGNOYowckg0R+Xttx4cHcpUbJ6DZrlSOVHtCzhUKcku/DETgSO/tAdDrkL
vzkrvWq2tUOh0YSs6+8+flVuQbUIhOEM/IYatu720iF55kyK7jaArzRzeku5IF5OFZLP0AZcebQ6
dppQYRqLUjJTfNUgPuckV3ZIdMuxGFzduKYgCEaHqYTo9fWVIgf4YXy4IQCnvmn9lDfO1aRv5mIw
JAP0VDLFHBoFDctLfghBKhvPPbhB8YSbkqA6AwvaCh5XGgbx9AzmXWtfo8Lr2Uzxmj02ZaKH5BgC
Uc0ex/xSjQteSqHaQvRlWc+1LV95f3aj/hpDe2Mm39gD9DiCAfAlHzSoeAX5AFblCIJN/DDNDNnr
6koULGOn8lEX36e9IXk8htWzuYqNjTABj7OAm4DpZU5GjjbBwvWS2YyFb4njxfDHVbs4ZvGe2jB0
xqXp30FfzeQ+g0ehJni9KZv+5/G7dHuSYx4H9Jpc5MWOHmVcj/7j1aMzptYK/Xw446YfHgE8Dr43
5nP3V6rNtmOqJ3gCsyU8lOTnSssCIYb5PfWXW4Khwb/rV3w8dXqQWtptb+j2i+wF/5lv3jhTY5d/
D8zSM1dIMVwRSkSh3ZL9+k/Q0UmXz5Bt2wrtl9hCLT3NFcIjrDc7ZfArgHK0e5vbk07SKtXD5Ki4
Gk5T42a2mm9R/YUVbyTPiPoe7SmbqJYyrEyzS5RWvZJlp/q40dttaRVyq//M/SeTVWxvG2sUpOOj
+gZwZsnA2CgS8e6D77/OJ3Bmam6Ht8cpnb1PZFZ+ZoAMg9ZJ3lWs6jZ5jJhmSPcjpNSqvxUyi58j
N37S+XAgt1wQJHVzBPDR+mtLCpel2Q00zyONTRrEFk48SDIuFd8UeqQ0z05zTI43zUFs3hCnsNI2
9A8aBj1yx4GIOvQLxAguUaA8NRjErf5E/0FsUrIj1Y0/qJqv+ELpeWYMozg9u//bgYkcIr5sP571
H+0pccunjsh40W0cjVYE+SOm1NlWtwuVEYYzX5P1na6NqidoLsWqs3hG8UtuVEvZY74hA51UcKdB
5GPspm4bErDELBS7AHLwfKlUb3x09XqPxEZ8F3/M3otCfGc7shkb92YStrlPCfuioOiceJOxRx6N
8wLRWW8JD7m+RYDXklOesPgUq//BALXh21dd2vQzUYKHVAjSqLCMxE+FFaltHAgLYb3o1viFmuci
udDzKMVGUh2sszVGd2WZ6AFh5xntv0gcOylCvhpyC2Co92ISkvG3QyrEIMhxxxAy5s5YJhIhnG8D
yaj187Hi0wE7vjj15UqTvuT0RdWCm2pjJW6eH1NQPjYSXQuL4R5O1RSUZmYhPJuEE8mZDJU8tQpQ
H8XmdUq9FgMADfMH58+heEYw34zt8mdBYGz/OusXvDc57Ysc46B078ikCdIKLfrLs6p5BuwVgQhE
bPmGKySHGTF2mk/40FyBhFvCy9g166AuER+wSS3rpxB1KC78yHzl5+ICWMDjA82G3ZhLaHAKZvo6
JnGZjk7d0wpyjqdMnM8FdRs4y5VwGKEUT4E5+BlQEGYpgoXxFw11fsxEvFsARS5MyuG0thujW8Vk
QDnyUmyfSYjkTzObfdPghsVKrewB3tTnfKxZ3ksbxSWiI9VXkKAKp6894BmP2WBMy3r3jf4k+OJb
0S+RyEUAHdlg9A43WgZ0Ar4idkeVAxpX0DfV4pqANoYFBAtfdOwyNJJe+WasTTt94lrUZbhg1K/4
cKg3Vy/F7Hfgn2sXmRf4eQWomh3mtpbY5qL1xkcMXfgzVJvGuGDSl6sgUSP2iZcp3ak7pMsMdpDO
SKlTp+uk5niNvrrxqIXfnGt3onsNd0SggCRtO2QkF9rduL2JwcJYDtvcqY9RHTDjJ/cKlX2NwEJd
2QjYsRbApUMlJn6MpR9R/FXpnt+3TO38O3lJ7FQ78IY0MI/D9gCdILIxt+n3F3RgRhX06jZ0JHZY
3WvEMa0R2xPvGw1d6RMyBF4qQI3RTw7DCNTEqllzeXSlq27Zw+qdzY1EJ5ClUAaYiXyE92OZMUvJ
iVBOz01Nxrr68Pe+QNc2bRUrW3/o+0OBm9wivkOkEA2lgJedO7/AK8d7MT/aBrF0aAJbRhfVWnoZ
i4edoLmCHmUmMbyA854D/UUzfGVi7PJwkSANC3dwMu4vEVvt+zY294PqjPV1wTZ3z5nRtyep2ZKf
UPwQhK4ZT0VzxRIVi7uowr0HiHyt5j424vogVucS7yPTyMiTpe2C6GkOLhRSSYoMajme2IKSPXdH
kwEGDgRZ54XlmlkM9tFmsR6NF8zLhAtLzfFmenA3+LXhc4LoIEOcNSoKHu2aweBy8fLdOUo9jO/m
JYd5t+Ij2GTA9u37Z9rZtBojbs36QicpOtOLzLOmQBt0KxwKnKOjgxGAM8abaFyejXaTSQGzHwQS
xXsJVCReDZBXRHycXn4/t4iyf4B1vgzSV+jg6YrOTObAF87Wtobq7MbuYsUCbCY9pKBypEZxC4Gc
FboM1nXLj9sKNudwgU6K5T79YhwRNNxWYK6rvcpc3BCeJd2nVo03eeaVxsZE2bhidEtsOCEWhHhb
ka8zBJGQ1D1UQkCCClqDr/Hu69P6tviiti4vHbJz9VE5x/MOa15Jjoqbo55DKiY91VvT7hc2A0z5
qT5/FFvcLg850cIagPzeA95Nk6EhD+m0Zv/IQ1CbJ4gGDXM6RrLV7Wb3MaF9XzKapBt1OyEiDiMo
BssYWFhhcRkWHqIa/QVjvZU8xFjvA9ZiG2Yp7jHSo+hVi+onezfeGEtTK+JeaX80oJPmBFacbqp9
GZQvBV+vgR3xue1PPG4wzVEC9UB0ss08vJOzSHfQJqU70VP/jNJlDCbhaE4vzDzuKp9ZOxmvCcNv
mfUgv4d2ahJrLnzsNKJ51uddzvy23BFDnS82QBzk6hAnJz5D3Fo0y6K6ryPqLvg73pScRyruOyct
O7b0+56fBMKtftQrLawMlbmxFkfGy6xlGaCkVuY3R/mE0DMhoJLIGUcv9slO2aTjQXfXPQenUTn9
WmDvD5sRV2trd6ivEHdpvNk1g9IX2TP3MucyQ69B/8kUIKcue9Nlc8Tin2Ve9lRzDq4L4F5rhgQ4
TQdACo5pvC6oRrJkV3cHE0n2U0V3RSSAPyprsFggqZcFRb62j4XXTvNE5NCQOEmROMryRvKkxq3v
6yYJOvPTwA0QrY3JlxU8QwEfE9bTSB5DBAOpwp5nwUfcTs+zAnEWby+TW0rsEPh+fo1yliSkETi6
dBjBhP0IJF/zVKIBJbc+3+DLFZmo8m2W981woeYgcWDOfHnGxGSVtFRU5SVbtKXwOb6zHPIrfOLp
8iPyed5iCrYlyjDhnLG2uFb8XZBP8ol9bhhQPn5Iz4y61qxiaZU0aGI/wxcJID1xRERWqwiB7RvP
LgrloAoiE48fk10uD44unhGsWA1kpVVOmjKJc7DSIXWoj6jxk1k5DdlR9wETL0yiVbhsL4pVHKp/
9qrrcKD5q5Yk49wYmrxmbWNLhKwqs3XLGUOCWnqK762ziNF1imvphHf3Vj3n4utUBu2gu6n2Niu7
W/NslALC5cOCW+vO9hTwNOBDW3cwXxmtJy58MT+BO0uyDzRyHEQMAyiFmDIb4bfE/VUSd7kwGgAu
kDsQPH8w2A/nlwrVF184XSvQzVJPQ+88Cz8S99+stLYIDVWoSS/FD3w/qfy/hrVYrr813kitngAz
SnMrUdZiT8RBcVSRFBjZVWmfI/mldCWgEFe2BGihVfPM8EBkiMaa4Jx5yCmW2rOy5nUhHAzgQc5R
5ZWyww33FIFGP0dvDLRqYR+bnsgAg+NSh3fTsXvxpi+3O0wrronytm/vXsOEPJgLlAnX+n5usB7o
34vERykZ90t9nbu0uXtuGTnxs4qY050+f5IxfRPdgT1B/DIAfjBdZf6k0gOGtsyAIbgSLmwoHAgd
HiIKoj4reb8AdLMmqYmusn6KAh0XcWmxeeCYDAdgcZZp2ln6Ea3yFCO6De+kSgLNcB+ppgXycWQj
zg0ux8KLoKdGQVVu0nkjcik9dHa2+Hq/MVFF09/uBtQWj8C8VRv7pn7Jk32auCOgXaQ7T9IiyIkM
GxhDLaMtb3RcvODaYfrwIWABPMivUOrw8z0yPa41OjMnfiUzWfTLLzqoa5v4BcFhaybUIJ/bYasO
Ti+5amLfPXOCOr68e/Oh9u/POoW3HtSSxdRofG0W/gQUXd3quWcKL6F7KEB04TnlTAT1UKAx7o3v
4b6Kr9WLvu0GD8UXv5HgDOv7Ojyw84YJo9pCv7v7qooihUBKVkv4TNcjTXK79Gp42zahXgwS3IxX
yWHA9ASwOta2pEVsFUArtLrde2vsm5eRY4yQMQcquQvOFktY+Fr7WojclUiLasfRBcAPSJ96Sbye
6KylAWOHosstWzuTV4T9tdRxfuPlwoVV9rTGa91GAfHL86vcIzjH+Jt0HvnDBrEktM7swtDjwrHm
h9NrD9SueG1OTMYw8HRsdJ9jftuTeSoSUu+45ZJDdXvrlD0T9Ux5vp8+ddYKiwSAwTH6TpINemOH
JQNDPB5BI5BqO4eXtmwnHhRUu0JzDl212k5HDQD3i4BQY4HQUfGZHy9XSHI+xserZVwqlL/oB9cY
I8psWyDj4qFQwk1bPWGqesD4jT05zZzEQ7HkbcSrEW5u6qpkGHBKFkz8V5VH88d/mm/AfYhkw69W
wAD9eD6cqrNr7BZ+vKtb696zqum/8XTjWOE9e3AVyUJr14Oyr+8nwHMZa/iIBYzxGg0clq56uH0U
TLykbtdSvczLhIOqfirbdcEHQ5Q20ZYgTQxgDNzNxYW5Mxwq0gZ1uzPXqnht9VWmOyrzO9TLzfbW
YiN1Z+a6c/naGTud0l2fSX08Q9DOkNa881cTq80+FiTwOiEJLGy3/cWKQbWq2m2/ku6vHL+3GlPq
+uHt1ojA9FL6muGi5qeBJho4QU3zhpwjB0OmQM3+GGX3TtFFjfWULvbjKZH28aVLngDXMuHK3kVr
Xx8W5CXSQn9XHTLsxPKqzwoGFWRx5a0moA4Wv36ZSHG7rxpw2izQX8Xn3GMcbfRfZmonLx3pK1QA
OVhEO1rByCROmT2KXFqw0cLwrfmUxNIW0S9kG2QS85dIt0JK42U2g6xnIX+cwOl5KCsaDq/pCDaF
8hPqekJ27VEhmkzgQh9Y7SnYTB35ImJPifxUPIb5e9+x2+ZvcFqhochQfOfaFrW47o4pqnki/gA+
8ndwDuADM3gTcOSfKPpYYOccEp/VpmSoonlo0lhLK1b7qejsGQG4OIoUxAyUb6R0V7ovqjJqXafr
T9DW+8V3r31zTca3L/OITOMygohanItNiyVUf8IM3Zge4Df+LjRLiaMcM3wnOJYZDAUcOHuRj45m
Wln2KiyoD2kQPFxe8t0+k+0ns7NdDjsD8cBJA/T1aNrKlzr96bZ6dvgpqSCteXHVb0+0x0CIAW66
pHQXh7EhcfS1aY/gd5TiHGqY0azmUIlu33AuKfwyVh967NpK2yo+9XFbnCGFZnvF6k5ZEdJABjcm
pUwgLH1C67m7kw0ZonrQdkriD6f5kvsp8t/0RGKIxAynuTSLTwPbbaiUK50hOyDCjg1KwGpywXaz
OhTGaqb1wla4JNdD/VTrV/G+C8OAfDGoXgehvgpAV0lJe++BljnJ/3F0XkuqYlEYfiKrJOMtURRz
aPvcUHYCkZzh6edj7qZmzpy2Ffde649X0rwzYd36UXFfin6VbChsRUIXbhPlFCr2YAf0ExmkRqHW
g8VSKmQOo6dSfXhfoGYi2TM4NnDDgiVkP4XgpcEzK7ksDCHcqUwDc6CYiS+lYYgs3AaL+WtK7AWs
M1lDEdscuINWf+Xq96z1WoqEoG4EgaRtG13pWCEB+s5Vt0WBOss/XA2NVFpTxWLYrfat8IQtaGko
UJ/I8BpR/JFXj767lFaNkfgdwn+R/JqV60LZLjlnjcAZV7u4cgKOTZocXj5AJiQzoOW3NNqvn2Kz
GE5Yj6n+JiQ0PyYiuf6sx1FxKRtr+fPmaRdBdfC6sKDFfB2jA0jF8lMDj5z3AOJ0Gu5Nsr7IKiG3
LXPiwddGq0QbC4unvraUaSYfWnuP9WvKURgRqtRCij1bqjFrOkM45UQUJrnfSdgsnIVdqeyDLa8B
9Fei5olvOpE1IbhRh1Qz/K3jLXO1En52+J9qhu2G/L6p3rZdirUGpm4ePPTr72t4gJ5qz1Ck1eAp
b+uvKCZybccpdjPKZiPLvjJQO395YxUZqXKQs9MrOwHmSvhFRGANKgYdWbSW0yWglyt1WGFV4Plr
2GwCQKLcJjegl63gk/1wPiONxR/W/e6EFutz+UO8LB92x497kuiCa2R0YgSaNOwkz7D3SCViFsOU
tGfF3FX6fvVsF98+6wHQoas+FiegK442cXCKhKI4vHbrGlfBWjuPGlEq25jU/cSUQ0tb+MRURc1t
KI8kmipArku/Pcpk1xvDbJOOSj/SMDH71durySbZlemnEK9x1OukpiDA+VNSu56OyLFK+bAK1sgq
hougH8TAf7EkiU/opbL6iDdhepUoSsnuUvHMEZmFpsiNxmt7ufVHirJXPiTRmuoz5KQrLyZKb9sX
dgzNQW7UsGHZThn2QxKrIhaZf8mcg0ai6r8FXyBuGAgf1HIuAyzhTS3mcv29Zo1kPowWt+pzWDmI
FMa7HthEJ/Lieu36yteigMcTWn9PwgJNFdQndtLHq8I6nuwo1CrJKWcKoh9AqLyX4HaaWyobDXoN
ERZun2i70O5CflOlHVGCm4HwK0SBIcl9dNCEye/AhUsuorYfZafR4SfiI+wHMAcErhtSGwGQlOsO
FRhvtCIOAcGUSzam8hncBqAIwCqEtQV1iWiiPUCHZnVuumuUO9AskKel8k9aFohLLDJuVGbZ2J6D
IL7nTgngYrNnr7Ngi2p7dOsOONTuDxlleFj/qaE2VN4Oef1eOeOF8fcFOGvEO+SWnXhBb9GO34jD
2wupyvVVJAsFiVc6C/dKn3wdjdc9j2b8sW19IIg2fV8Bz2bNrUW56UqhqAaC5Uj3jRlnXqK60/JL
f+8XgSmQY8hIhyum3aNtfAe/knYaJcA2a1Hshb+MTpTE4oxZ+khcALcjF2xUS45K/5kWxirDmbbL
psN7mmtRblIPQAowhohqsCrFSf5Ui+nF77B1IanwI3GTQ8NzmrnhVQ52NTweHDrFKAhDJE/HLXwp
9jI77DFt3dforDbNxJez3Kx+dd2L8m37/ao3Ax7J4kPSr+Ixq/8kgjrY93j5S9lSj0PkvAasR6r9
JlIl3a6kf9lH0u6FDxqvSlZdprMqdNkyhrg3lH5PVEhDTYhq8WJGd3Ee6i0Fwmg+Xm4pXToGul+W
bWWtslO+cXpsg/KfPAff0RvMhaxqfosABuz9i4RGLqXIilixq68axpVTlSKp2OZ7M2e7kkXkpYvD
C00B8Ix20GTrrzvv+YLXcOMkV5br6k9kRd+o1bWz6ZAazgLDVX2MeZbc4YwuPC35reiGYqodPlao
HPaopOivupgEWgGj/BEoBaWbryNc0/bLW1T71pH+eswO4YbfTV6cwVaCIyA7qwaxJ5B9l3zJ/AC5
T5eqBRDZil9iuhvGTZTYbEtutklGF8UbaPgSipF4O2/K/b6/k+WTCU6J9YpGL6x20n2xpUR4/nUN
is8pAOeCPafYLgLSUYji3afhtiW2EWedYilPAkFr/G1gloHZH9VLz+rwGVTrUT6375uS77X3ZWRo
BICtOJwHthNWbcqm1PCiIvVomZ3h6E3UInD+Ume+Xr9fHotHWR1LktdwwysmjQz9jiDcRL7FVOnm
xHT8SVs+0GeAABjQLERmEzvQhOUT80jndOD0aPPkfd2zVRBC7lQx9O5+ZqUFVxPNpbzTB/uNj/GB
fk5jNKXOF0kCjJCPix0SIpT/hUyJF2/6YKUtyAuYAZ1kRw/7IJgZKCGAQ+HU36W+Js0pxsNHuRhi
+/aqFoa211EKmvP2QDryXuNVR9g0gOQXF7AOgFd+xZQQqk+ymap2O8WHLD3Nmdq6R5g6HtmOtt2O
JMnZ6eK88bwXy19FOy+qq64fR/WDNRnDR0KCOS2DwjpVP+m2qJJbNUD2YoBHAfcyI8VUuPg9UKNo
tW7/P/aE0VmO/5DpSOG509ZZ58LNLTpXAVxHWphsgGblhQ8PCRJcC+40K2ne64grQvxtCd5t1jJB
PEiGTDSEU38J4JwBYQTlri/RkmJlN/6NfwDH7ztcHPou5dDPCawZUxRilu8EFI+16yB9zhxVbkHd
Imygy0Y6QDmEH6TaL3xa3IzFeAzRQli5LfykEvSDNf2AsG/50Qtjao5wG9v2PqdYVn5U7erfQPc1
aT1tCZyf2NZL4olY1xNbnk5AZzVClNYA/kFHF4XbVXQWw92S+LQTl0Ei+auRIWNTvQneIl+COMAM
rDN9Q4w2G4HHxM2IFtWf6PY1o7jUJ42WjoSCJe27qNeqdF0sjyRBjwyIVsrY27ZUjfxlNCgtD/wr
NIJpiBx7N0n3Wf4IF6ZfSHCZU5KW8G+dPz+IVGSUVongMvsb/9DEisIpRq+1IZgWeaDmS8wEqsW7
PaPDtYNKk8hMPqeENj0XVxs8gh6viQTL+kuiremYtcuFPRb7kEVmTDfvrch3JR+42dPxNE4oM9lN
+Tr2vdd8pOhMZ3Qdt+JXy1sg2rqO7selCCusbsuYjlW0J2ZXuk37i63nVR+qr4D1kb4T/B/dKbC6
D8BIkfS6prQF1ZUzhLK0zGMMsRMetW5ulkJM9pGyTTQHDbKNc4VtjhLYAXqOgnUCi8fHQtko9ZaL
MRC2dQ4LR9MEcB7ndkv2zOuvV5GHKBjzX6FHjriRU+W1wIIV3Ief+tb363RHDQVlzs0+/W30awM5
C7aY7q7E6Dmttq+JQF0TtBeSty+zB07kD7JXy/Dxb2QUTeEKo0ehVGiVr1vPXlHEH2SK6cXus31M
7AG9QxuuyNKj5teXx9461P7Aiv5CJLohBYD4vFL8LeI1/6DgmsYCBIjO/b/YSe5iJNkEM/C0Di45
2YqbDgii+puYDoLOSlfQ3y+T/zcL7G4ePWcfj0G8KjdwuDr0AVYVKgh1jBcEwoqcwJ6K3m5irwkr
r3xIhFyNO0FEHtxyq7XIJxKQASco/r1lCCQqFGK8YiYhLq9/2WRpN3F0VJ+3I9lSqKxa9TXOt8l7
U652iYg+cHZZIEpkQ+H01W/AisJqO+UkXxpImkVcG/5HS+BBAVtFgS+opK9fiGYaAlYur1S+Cv2i
A7rbOS5ugfJvbHRFExhcl8D61KNR3VZbuOnS100jqK60VHj3+FJBzYpqdEvVwNXawFG5XWZPGcGg
Oe/1RLs7UUvZFhw0FOkmWXKQRDnpxyIRANRA5rd82d9GhPEVjGdM0Rlnc40TipjU9k0jXELFW5+T
KvzTEGRrasSOI2Fb1UdpSZOhTW413JS0qz+BC4TTB4NO3mxeGJlIRQq0r6L8VmfjBfodhnhiskYU
ZwJva8yyg5NzEV0Lpi4iRxKCRrtLsbyq6LhxE27e2l0BE65DJtiVE2DhF4DWej+TvIAKpIzBdd9N
9Fkfp+mrGr4V4aYLeEYOBIZS+0KRIiJXiLZxw10kgLNRvRE7KCLeewSyjc8VrdBjcwhPoPftrjkS
YH/HgMcbTy4DQd84BBukG1777HzkAEQgDFY7K7z51LDDWOGmwkPn1G66SRyA6XC9+kaYoYwXUk4a
E323NjeRZWdcBefhQOVvBzsyb78G4wn+vB6AlWTq2RGAqEA3raJ8cDVj4dknPCqOJs8+QpJdXJHN
PHzKp3qjSuvcXkOm9vfmwJbJi9nyJd2OBZ+NkbVu0yBVNypEh17+kAAXVhRhedLyCtZGaKs7bvOO
eWizAMkNKk+P9qq3ROqF3hnB/VRQLHkADGPAGlAIUYp0jDACLshaAszixy2V0zQiYMDmuYkfWe4p
X0l4r6UNqXaDtdz0wwGhuuAI15b61YXZ/ODJCOffOd8BiZA/pljiasvm0H8EKUSpzf0kOKqba9tw
H1F3YGDSHP9gkuiZRn6ouTJoMDgmDybz6W+LZGLHtU69khM/Ol9K+Hr7SNImGm24uY34kYab1KV5
zlnBVmI53Qqe6iaMTrB+g4XmXei2kWzpJqZdI2GeZsHnxCfzJkVHOPv/aJ08fmlOQqwsyKsRKk73
3doYB6AhU6po8606radHiU2iif+l6B0N/m7otICbszXYP5zle7OsnNWlZiKXyLCY9oL8K6n4EfgD
xXIvkKk+Psd7RwSf2h+IdJEUiWn9Zw6/sEHaTyTqo6p/MRZE1sB2JPljtVer/YsxKPl/HhHQ3vPD
m4XDapfxKe/hz6n/Gun58fnHTrWLBrGRQXYLX22ovmAPc4PyKf/rnHhyuoZq9X8Fl3zLjVzwXA7s
OSEOiID6ira/7UJMh3lvBbXPg1njivj3Plf6l9S1a/6dzFfVrF6+8EJIxtERoqQWjrDLhQKtihR2
IiGBXx11QxPa3SeehYZiQf50mP3uFN2VXucI8iZ4plyX0E3JsI1S50VzIdf10kNP9pd4uW7KWLiy
fcmRuXpEP72wk0cE0bRT4Sb2xR/wGZ7IlojHhRWmFJMgygL8Z7s8JARSU+cp0blDIuMto0QNNLG9
pacQAfvKQTvbRh8LtJNtTyg3G4NVHF44Dm/gXg30FNo40mxQwo7TsZV+pXQbK470L+0++qPOiv5y
pRaPIHcRa9xavuAmy5auCFxUXWATuKDlxhrYwdIYKYe1Gs8DIXSarQ4btsYsgUvnsY+/AL1frx/h
S4YXi9YEgLWxW5H2RArUC7ToS1aBcXwah5PyO84Eu+BNTWW7y+7DcmmB/E48aTnNE/VZfTvpuNel
mntkHRYnANm5ZHYa/q2SP8Hlu66ht01UsvHVdY+KQQl8oN8U4jEkB7CM3qQTX9vGktrfctign2hz
f0JXprKUp7PAgHIFTwpcLFEq2RTV56JzwnGjv8AcOdtaRz1M6iOB+FYd8UHDHfwCd0I05w0ifYZJ
zh5SZxMBGzI1Gy0MeNz+rYKtKltT5VL63u/60vAqOAEC0xLUBKIrhk7/PoKQgCiiaQgF0Hhihf8p
mN2IgBJsKbfQR97E6NJDLOX5F9HQY4y1QUey4EbVAR4x3PaDVQ/PJghI58OUIbnVmzqPzMY4aerT
eiXRS4A4RdOQWZxWxKssa7SiAvl9IbPyhv0oC9StovyUYuUoDP9BexOTNQ1XAtC+zIHDovb+CKov
HSry7b+fDbe50OL5ECkEYfhHCzD+zdco8AxaugjJiYClsXbwEjUkFIdAp1RgDys0D+OhxNwGsB53
0raukNBAtS9PPVgv1hUVLpxD29CR8qlay1eCC6HbiR3iayTHVCttNdBV7J3JMcOHdqqxsaD1EO9D
xGhZ8JXO7CXNEQUivT2ZTliyEj8ge7S6xat/4rDWKVXNbaq46cjevNNtVW3KOYx9AT3YPyg85/Pb
owFqJVYHS0vNDgQ9zCx9Q1Lfm5Rda94SlMMrv9d/733moT+tDln81PH+ZVZ3UXoHiAJBDBq2EaIR
YdLwwcwVK8SjH2Dx/XFyCnWbZD9gvJhoAtTzk7RO2mPQQpoxqxGKnbIxIMjU6N4yeZ2E3vCZfsKi
FeOavqEtJGJhRWv1kD/q5JnCCiYOhtRkYZfZZ/IUzMFMrfexKP+a5SGZ7NqfBHfR3dC5inCkXqVu
O9KsWa/NEK2TKP5FPMNIPZhshMl7xX4FnxWBDsXogDIiL5GnCWwP3JvA9NhpMiq5v5at3VLpY4gH
xjTlXHzJgxvCyctW+puXiKl+9eEkk4UkMr9TF8uN1yZnZtK+86ovdXEeOejuizl6DU492mVPgK8U
Jn5Y7kDnK4JeUhrhEfyabwy4kEchoxW5BdGWF7Di/abilykCAyIz6/K7h7XrgMgbYTMuHUiliHN8
cF+7keKozqm2gAvV4KurHzVwsr/FLn6q3CbtV7zPCLBnYfV1get6cNQlyKV4QdVAl8x2OZ3jf/UP
bWYiqJnxbKt1lLoD7aE2CQz1L5olI6lM8EmvCC41oAo6YEaN/ZL5DAv856qzsmqbkicwbMjpNvpL
Ufj4y1YE2hX7FtxSs+TFRiChO0bWLpzUyqtrbxielXSKytBRCgFzKMW7KKF38neRh04NTzwiWPnY
9HM7EYxJypkrKI9KfV0qHYkyY1ctT46KJ0jPr1qZomBqXG2sT9JEzIsPeawj8xUX3wKoJBtrBERW
p19D5b6Gr6R2V/FniPb8lxqnpUO+xLQW1uEpukQXtfPS3T8qe3rSHNm+voaPBXu2GLvAIJH+qZwF
ep4l473TbFjp0UJE9pN9AQhReq5+8gzyBTSCa1Ng8saVbBMA1B4bTAO3oP8cf1+J+z7VWKYK6m6D
n/esEPlOszPcumC+bvXqV1i65WMFhwg1TW/FhBmH/PT2ps/daIZ6FAp7Zp3Poan9LiwBThpK3VQ7
ULWvYPgoZm6tDA49iozRoTgGMWSzEQ8DTquZU2NgjC8SpEb6aOqCWoO3y9csuKiXV/1Qmud4iLN1
TtM6+k3oIWlAtYPYU6zR3c0sR5f+vXhUMklGZ7mPMJaay9ZUD0j5ZPvNFBMDvkQ3/qEGH0Yc5mmp
G42H0UF0Vs3PPQQS1CpTTq2SQZ6ZyfKmU9eGacV7jwS4RAdukwF+ATcJ09SZkppFc1vtw/l955s2
f6DzFcj8z5cl41Gk/xUCQDMa5L1iPG6opSB+7ydANgPQ3N1H2B/gOaxzDLr4k4BtouYPcZE2iVuB
2G8ZhfhrT8SAmcB4F2YW7rJ43XGacUh2rJ+HBV6ELOdHJfr6Jfhdgclkq90WNz26EWpNM8QHYEuW
7UEIk/z+7mn+IehRuC5CUC+bi1jZEfG5yvnY4+TRIOPGmxJ/vcJN8RUHSC8RTjuJdFMS4hS+tPOk
GZqyaRV+QaoCrhN8T4ivcc46GnljKKWoDtJrZSqY4tW1wrjBQQ1wWq8zYSMuyKTDhaV+Ii7oZLej
hnJ8KBoAxEOrjzDl6rw3rGwZo/OLD9p6lSe1JSB2Osmwr0F+fee0baOaQTe800k6RyqM5A0gMEto
4bvCVKXtgRjU/Fdksbmt0LzzWK7Kj3j6ajUflB1HsETSOsOa5JFSPKz5Rn1I7yvNFolMRBGB5rPV
P1f2HMLIYnJPFw3VMCtb9QNr1G3+4rz0FsOhLS1pH8ezSOcV3ZE9vOh6O2JbIEXWPI9YkIABZIoX
0eGTakIVQBtv5aN8HdMDeBF5Jyssb0boaXsyy15+cl898UJjZlg7SHrYfEFr+vKUeoSyEm4VGr/p
o+dYPRDKYlZ/+xLl2eLOraCL+7mwXTM19O/RjRtW27ck8o+s+lRGzR82gTUTMq9/kfp4ckFrt3hf
ixAvf80+Rr91yGuLuU8jn2LLpFttUQOY0ZMTtkGUciJhkcbHyXSB7pP9rXBFy4j3El4wauS5n0IP
/dulAM5yg4872zP2ba5MDulhIONlW5PChsMbWXjjvryPFL/fy59y+/2goA3TFB6u/YDcwYKNN1lL
IoLzrfEimSq3RLFvKn88kEmL+GeVuFnyV4ANmTmXMI2HIInQ9/YxEk4l2vcTbF29/XlBCDjVpkgx
7dtjvwnhFPCBUoANALn0mCwDf9h+K3QNOQl99exv/OX2d/vNNUG1jG1Su8Ll0JBtWxCP9tpq6OMO
mmZ90vViEtzzGULzWmh1arQy5gcNRZT+vQnxoKMLErw+B/pBe50mc9gp3LsNK/uscOFZRbmzzA6K
uV8i2DAWWAxDSAO7F0nvtxm8Uu583HfM5Ka/eHlQQBly7ewHHjSOvVW8ju6AzzQq7Fo/fq7GnTK3
D6z2/ic9rDz73pC5wJCcfwoZHnaEc+RBSE6vs0cDr3bEsBB+yPsSQs0a8jefjjaLUyibcuUBmPZO
WhX4l7YbSHr7QTg056zlyGNhrovKRTUJTn994ek4IBuWAnsOIMRX/xUj2gP2OaF/o4Ol++o+AuL7
z+Lgqh7ng4aYCRKQtyD09coTsNjQDMRA+W0+59TMxmNYTlfeG8YA1zLQDlZq3iOqyfmEQ5OvxCew
i4z8eE36m+5Pe8j6ALD9VFSGv0DDMcOaJswY3ZUjAJqtzW3ae4Q1y8NqMH7pQwGHOkdEcMOX38Hx
dA97i+w1X23vvoB9Hdi5W9M4Jd/Htl0rKN+WNin5iIcC43NwJVj01uRiXQd2+tkwXp8nLJcHGO/w
h0CM3XSGLOJQeR7JgYht4V+ACNJb2W54yz4QMSkfucmDDIJbrENs7CStqMQud6a0Q1yl+2+vzBwq
98ChGDPFq7wwVEDO2qi+iJf7rJ0asNLhBMJzzIs/AWAjfaJpCZWLXxhmT0gHEb6kQnIpMXIhZFPc
xIYZxPEz2Xyar8Ek3xmZ5y4wzH2mmZFd6Tb+Ji7DBLz8AgDU8Ji2VrirnvU1OQVnvZ43BdRF0Vr/
Tn+Qfpj1pSX8FAGKrVNQY7TLTYL48SJaNjO75kLAPLP3xpcTc+HiGzJVzXtd+W4xYeIHZ7bTCO1D
PS86CYcorpjUa1tKnQxMHDU3p9E2m7f6M+yBrXD5KS4IJo9qvB80xDjg6r4YO5077BvV6V/W6KXH
V72mSM2AVSgU0DorQtCtU3NkwYTpbJfGgLvOfA0G62ag+h2/D0fUOGvLCjyWBFSYb+mslUReW816
0Rxj4dk1N74vVAS0dtpe02HL+6iuk1PV25GtRBuERiuZIZ84UXAjAMXWF7CZmPSfkIFgjzgMGjto
Nvqs2cx/Vzd+4eDKlBYdij+9NeLnXh2dfXJWbtUJcVL5yTcNrg3FgLBZQn2SzDmvkDYHeNZZpc9H
w+oP6D+Qi8LqtOfal3ugVoRKxLyOUCIW0+OLDpk5XB1BPVcPiyHHx8SGIV6N+qGdEZ5RWETiiLIH
8qAmCuWQ7Ko0EnANzMJmI/4iHmB+7NFhLNy2tapsjcOwtVZ/rPsvNCucqeix+fLEj0o+NEqBw8zj
PqoXv+jh378l0QHkopEGJO3evqabyHcEsGoYAaQFn1yCkAqULE0knuTGcEPoxYfBeAWUzONMj5BE
jiD2ZMWuEZYgymDrRcZ+rFZmUzuteO/xxc6hDd7yJ/fzFvLCqRGlXUqntV7eUrik8pHjHWEk1U0m
L5shxiR/zcS01u3R9ApgIlb+0L9Hz4yNy3LN8oHo9sr0yerWOi04xLq508HCvF7NnHBxR9BN2Ngi
3qn6Du0sj3G+OsNCjJy1ZI0XnEzreE8WJWKntLSQ2SbLK/+nxOE8Nc44Omwy/KKMnzLnWhTtijvL
nmYFVLLJD6Y1cxDW5RXNDXo0YzwGcHM9zI0bXV4EfiE4WRD8ai8hrM+hN4Z2hkNrjYRIiR/C68oH
xk6xQsRNCKZgENc+c8tgaODkzl70CVpGWWEk+1J32XjZFMmgcBLsmg/tGSCjRHhEwxnDE/8Looho
ZR5ZVVhGSZZZdzkHm95t5gf7G0R2PcKg5tiJLa7DYbTCfwwbkKjQHeWG/xDqb6q9LgPymdX2rHoN
7PpV/KRsGzXOZ2qSGUeDLbGoAPuA0LiYDi0PH/gxUKr8iPZgJM8fogyIXxotEnwxnJLx5vWH8qse
UeGYq8+XA7NgJGsqSHHPGRfdznY4VxNzaTRu6uUv49tdltgo/AQUxYb5QlVc+1qPHQaMm2O3M+fy
TfLhLOFfZft94kz79huhBNn69HVgk9U2wHc8d0xArO2sJdndV/lhpBxPuwfYlMHBw0B2WlHZKeOO
9yGKVidps8C+4FaoAhsGp4lIPdjqzhK3oL+usBMw7jyJCsDqrdCBOpcvlA5ju/2+DbMp1UKd46eM
AHcdoaWjEhGk+W+eOxCCU/920ChTAaUfkPPb1Tn9Iqo9MnMn5ohCoWytOOkpduMN2TT/oIZSP31g
xZM/w6MqkZBkSFvOIOkEOUZNLceKh3GAYuLtm8BhmBYsg7ojhjbx2pOVWqD5aB9Lj9lXc6kqQZPk
BVsgD6kwg+3qs2l4H9QtFD40JTfvfEXp7CflenTQfk66hVigNH7Ec1lvFxtpYZMOHfEWbJXzQkT7
amr0DLC6geQRvK7YqOzIWDGI8Wu9aTOcYke3zrKFIc3BXCH9sG+TweQQkGQtnJWFc7VDJYCD3FT3
L7zZjnpaotG7FxtSapjgCJq4IAORD+IVeuMjRUuOAhfWJbLj5uvtrVKoyfXSK2zUJFZN3eZPjBf/
iUSZ9XYLI2UYqHMpFUytGicBTFQSP4ZNqdqpk6EQR3aa/UrZJj5rMBlICV3IUzhdb8Aui8DYI9cE
QTZX8hORpvtC60jwTOSKP3oMlcx/4F3rGb7JjmGmx2iTPynbibYq6J3Ol8JE3hAdGI1W713/yfOK
RKW+FC7MLdvOPt4xIQPlHgIuOkuwp03yBNGSBYPyMIjXJSWcjHjG9JQpUJ29mkb2q35wrK4XNXsD
W8hfay29MEQnYtHK9oRewpq2CZnf/hh9+MCaL8BryZ/vTjzQ/F9vBm3U5TgV5idK9hBIgqGSUcnC
3G1kBIDQTu70Tzl18brQeTpIRaazHPGhvPDYc1WfjUciZGlxRh6HTeBvaZULaxrWi1+kRvHSOAv4
4P3svSZ5GH3W+AN6BXFvrrm9HSRO7YFZmhwCcAdngHIYeCmov3I6rzwkmlxUq5WNiwPbBVCpYvjC
pviHies2OvqF2wd4cPgDWqUkVAYDMMXKntonUBcXCfwDVLFmtQqRk0bBc6eihDSiNYKg/oiTalZG
9+5Rv4P17Knts5CZIkia8THiQIguJUMCYaTd+9O92fAfrOtXaqZm/u0vH9VZ5QdA1a1yazxyFpHe
MlpLJ6RoeB52QwB3l5w8Rtlnfcx1/nog4d6BLSJDxI2MD7JX5uvy0WY+53Y5Oih6nI4UU14A2uFw
zZu8YOBixqFPmMw6fO54k0ckSpey23GD9oHbDqv9S/2WHwNqOEf/ZoLi9HIX/zTY8kaHEyBmYwsI
slrynF0wGTPQAIMJwFr631yDyqxKZgUmVEQT6A759iEqJ7dIeGqtQ2X9r0AWHiM1TLOLT8yqPjJA
AEAUQjQQaS5/pX3R3Rf5R0r92A5ad9nPCv0AVUOBEKo1yflDGPZZDYcR8gcRIwlj2mCnKSp5MLNd
j/XH5QKbkQdOVYaLl8+965blY/zpLbmyk4m+TUs75WQs6KYPHKI7IDbDNN/s+Af031RHyTUjmQtM
gqh06gfjIyBxgThboICr25WUXeab/tj9RcDno0Fh6MAQb5a42CgxVI16aU2UXBgiCPSKbcHFJ7Rd
MCavl7oBb6FaFQJ4h2mf6qPqTy2IxWI1tWRKaSSv2/SwHr3F1wA6f/Hb2OFPSn8WKW+mxBXFa2FK
C9Y8pez/6JqBYp24Mglxirb1Vb6ixMDwYqzmi0dzfSgm2eLk4MYIyAfR3NFpUUHhWjc+xmPE/EHq
IeTbXLZoHHOW1MznXHhjOiHvEUedwosYwEUeHVhpOkvHs5ep4+Ej9BpJg0JtdGK138Sb4zTgoAIJ
6T5wqHh5Z7OtXWrLH8zSF1AOR9IaXAHwmOFE40cwNpP8x6Mtb8CKX1BmtGGHNyEhYM5jzI8Gn6mX
T35yXyYYcuQAor5htgQbKDMSbGKUuAC5ICpEI2q/5TPg94x5jyravSsLuFciKgGWd7ntS0g0ODPZ
CWfCsbQamjH3nbn8KYHCQLo6j81N9ZFSsH2uKJyIkwuvcTqp/vw8PNPQDlBLaB68GHMTp8prsZ6i
TzyY3VY/LtUjFrDcYQZCsg2JiAfkFbr+K7I13FKs2Is7X8j3rYYTtheMQqTqPqOJZndsRuxPbG3a
EzGM/r3a8fw3KEfah+IGh24/Bg717hcQnfEogKUSC9IhckQsxLtgjBiqmY93SCY+OHEx6PAozSaX
jfA3po7NScHTSKEB3urQAkajXWdgIfjuuDEXHm/rPMqzp/1bKQ9EOWCGyx8IPErfZdSNcHKEBfc9
khtHDdG0EYtliLSx2+Rs9tIZNT4+ssXKXPzylcvmvlEm+3E3Tbs43EEq5qD+ZHERq4UgA8EEanHm
hXDmEfLXOmBQRsnJkF78Le4lLhB2O2ELXqCcp8jJ5F2dmT1KB7IMfGE81ERpt0YCzcxNgowmzGo3
zBmDKFUT+a2R8oa6xzZg9tygBTQYs1Bk4g9AGNSBHOPE5MCHEcXJ0N4HXGTg/O0T719CNAjbUw7i
EeBztFih1diu1pPLOTioD8BIGnh5pyp8/YLFkTrc5dTsrx/jgwlqQGbTk/fYfrM5cKHkhJtholoK
d5SxEfGTf6DV4jdpg/gw+QNbTg+mr/KxeCIdL8xZxooBFCghEP4HYy4AH+xHbHyLf738w8oPe/uX
fRSd0/DucDPwe7vZX1g/uJnTyVnxIl4eMFfGrH7HHHHE7cf5Ln7PUwXncuOy1kx/Bc/DI74r/4R/
ffIUf2YIF4lrd0WoUxKW+fLf5EEDZ2drHYPE6tnRMLR7u8VkTZ0l7UTwLw0tq2By4XMb1XSmQXAn
5jH60vbvDZ0TFfAg4rFZKGphWWNAwJf4fycgx2Z7wYDQrxUPDQST52dxq1w03bwsZYMd6B9DRseN
FmwgHfD14r3Dovw5L7bMFCzUh+DnHH106/EfBDlr/2b+mL+Z9GqyXoFpgUkg3xSXJ2981MShuPh7
b2W0loE/gh/WT2QbPKXZOfzWv4qbqG7U88hE+roy/vGX8YQFpTVk29EJbZEYIG5rkFp6L5neP4ZN
cNBmdJX59TfbNhs0RSBpB/Ua0j/ianbpV3sFnMcHjyzM/lFe4+1StEdvn1uLv0hH6n6e/U3TumUf
q88hmzFgScA6C7SLaina8ogqwoZvfLbaogBuAhNplY4NhTCTIw8XX1KwjeivZt4lOyQ4A2jg6CXx
uLQJq/viDEsVKj3Nad/ALFvA2dX2dzoLrw+R5M+YHeiMh3JX7vIzRfBm7i6P6OTGz/84Oq8dR9Et
Cj8REtHArcEk51i2b5CrqotowCb76edjpNHRzOnuahv+sPfaK0xEKBEMhyZy/iVeJ3CWUdgyv0vU
3WcTjz77NXmLqovYZxp4ANRrIsi4AezoX/HKM5qeOguXAhqS4KF0o2o1oBciKdjqe9Ry/qdyBQjk
KzSbJsX9H5gfV6I5WoKwqs0H+xp63shPgSNOXYvCJ95wEQwzLsFtOaKrWtbFgXAzysB6xTaQDqq6
o9CmzNJgcC7C7WuHUkuhBN8zLBCF3/RLPen32Q9yrs8fs1f+UAw7li/lpH+c15TXMe05EZnQgilm
AbvUe7FsHbqTRD8A4lV7uCXH3FU9eYX+CFOCW/h09MSjJoyXSoBMi9sZO0XoCEB0LJhDZu2m4mrm
0Ugbu2egvrANKu/d8h+8Ttj0U/kE9N9b8LZlf9zpdzjdIA115rxA1FvIw1YLUDmB7/igzD8Bl1OP
eS5nwldTwTVpsZ65p9vmG/946nd0ptx/4s9KAHa8sEQYaThoCWEf+0hj6x+ylGHdzd4LyB9D8gU5
8KM6wL0jM4wF7GKJFlT9kTbhxBhnGDQ78TdKLobaT0eyQG+sDCpgAJEEXCo5PU/dhgCYKuhXiW/s
8i1uousX9LR/kbkwbnm+n+0mrGI6TzOuT3bnxzjBwr61N+OI2cDrB3BLFtxuRK9JXQkCwvppWU6u
co/fcMXAd1G0UxqxttfYD2ByX9wUVuQCbke8FbixKYEivzfc6VlHP+gEnOZpE5LEsmIft3UAqsni
eFLXfbG9GY2IuwRfsOkAna0aj8IHbfYu8QsYHGeuHxIQOLV4I3QW7mslKwtYL3T+KtP7sF4If58M
RYRbnE1fPSTIH0/arZ0gCBihDPeYSP8lu2d5A52mmo+J6YY4uWxXsM4r9VTHi4zHigsyicO/yY1T
AOekY8MklknG4XMBTNnMng4x45jc5xvSuibK6XQmvWBJ7DlFSZHuJXuoD8UT37r57PcpLbXNZ5+C
JMEgkwBvgRABsFaNvJ6yjoxNJK9ARMvW5x5mkJ+y10EyBXfmid/0ykSdfxf3IqgOw2dBlR2dGAjE
lwm5Zg5ogP7oh3ZCtDSXx41YlaxKw0VCMZ2umNvBqCVrSHazajt8tmIT4OFdPOH3Tssp3ERc3Rzo
hKh9UahzQHD+QEmm2eO0k7hyoOkZbo8Enkvq7QnnqPviX+EecQYwqkjA4xpL7nFFNX8LBjPYRWKf
I+EoZaC2uj4zxeUYxD9G3mhMTNI/9E3cWakfobF7JPRZNy2YkYBil6sVCGSDtaOUrrt0/xGuxbeE
u0C9aYdgQI7wXUc2H4shA4lK6cmM+7mg+Nk5DNFt2r0A9eIN/smnZXjFFvpK0MY4FGF28p2ThTQ/
Crt0b9I3TwUuqRvlBlG6KaxmxrbD3fg9PZbbBi+6hOzcwWK3k4jLgUg2Hq7P6oivDz2gJ2Z35jeQ
YbV0LbkuEN6ciTdjvHWoe9lODySNVqF+UnJSvIGsW0njC+OCZZdTk8MlTpjfSc9/hnqgXJmZW+HD
ycSgfMbv7sp/wx+UlAE3gxQtqrmRuX74DdPj49jlAjZeqLDpotgmxalHUq2W+6wP8hK7gM2wx3N7
dtRcyIJOrDmhxPfpUNmYX4nPEiShzaKC7qkQ2mLq2IDEmj8Qdn7i0Dx0GGjdc6SD2oqvK2L33DjC
bxqjQ/x2wD0pRA8sWO2u65tQttxxG4FZM28AYnlDHkxskckjpXu0IsCSlFkT2jf9inhLnRgTSnEJ
NxwkgKYtqm2D6uR9NcPVR8OjG9U9Gz4KkK6oJ8Ynnffs9y2km9Hud+O2opEZMGWMRWag2duHk0fE
2SqfDxWDkeXsHfwwdO+1Q4sX2eDwrCrAARi4P/KWELdcC2L91ppB0azY+S8o3phggG+A3dDhS4d/
1TRh1w7qDhoAbAHxpqbCXCgukfKPzdp91m8s+5l2gADwcWGzTGeahrUOVYIHqs5FirMOEtAU8pcH
DvxpGFe78ikHnfppFkN2BOJA9Qd1m/jsZvNKl81nglbqxNWGLZYGwvuAAARPxBFy61T/M9FGYPPC
VA2vsQctU1NdGn6T9EcPPkhvy0zoX6cLdXSUYkMqO+D+NQdGiZGKL3HjnDzhmIBCV2dS88mImr5y
u4Jra5pD6x6KfxFrYcxWkcHqgjeEh01PqW/DJyGSABWHNW6FAhbEnPcMUvSceXQjSrHMKVbw8QNb
gwfOo762CZ703Bt3WnvwzmQ32unMQViJZzSOc6zoUf0ndNki1smghj07zpHvbNojWaXJlRtM2HB/
dYsV5PhwxTOXmbLgtHE3M/vVeAlcBnGVDI6MRrX2S/7x6T8OQCvP6MG9zCE4oSlvpB8oZ7Hwgpqf
P4ZFDS9iNPl2svvOCfdjS+NKh3vga6kVrhSAwGLmNaDNwhArpNyYV5Gfcv3kgf4o5W8wr/ao4r2D
LXDky8vMOeo6NpISHgxAdCE2rEag9PhsbI1v04SqwABFo7Yj1mTLT56JP89hF5re833rTzJOT+lv
ri6DzDHwMDIRQ/D6mV4mbNOHKa7JS+uCr+lmc5rNsD4ejW+hv/HFuZ4ySH6J7jJbVqcnS/+Jmpsx
GBPG9x/jHG3e6z8mNGMcGSYr9tRvNCJB8QNxtWl8JK0Vw+7iP/HzrxeRYdGAkLaJ52D3ncj8CNLd
MJm3Kpwq0D9UOPdSvLm0yeKVzMEkWaj95qWv+Tzs+A8i1JyjZYW2DY9BhFJzVf1OEHyzKOD+NV8y
L/7zT/88RBDg+iRhsfax/u+9sWRCca/bUX4Hx0s/fg9nsiLvGlOt7qGLa9MFKiGFaB5sUpy1Q0cO
/WaPNYq2kT8r/b1Dp4co9cMgp7V5O6bLoa78jfiDoVTDzE+zsi2cTFsD9vGVR7Y17aXEO34eZgdJ
uYqq1Tc+EtBt/NmH2QN8Xm2OXQqSzkLqF2pE9JE/1BcIHzWDTyOzjOc+MCNITEex8p/dsjKWmoFV
DauZERuXIVyD2i4oKfl/prH1s6xoj0XYOJ+13tByRYv2SrdfViez2LSj86p97d9fo1nL9IwNMRp8
2HX4+D/1SyPfxnHzxNXlov1p/5oz5wCUXOw1dmhCii8hXLbqTiuTRVP8qvJfk37J8SEKz3n5LwgZ
efaEPOiMb0IolnYb4pzmN/nC3En+wHTaymE38orBr3CoJFTxvctFolvFeb5g/RauN8MDeo83nubX
XubMoD0dGOWS76pBxWBVk+vDE28dzuwFMiCUPYp+ZRwHZOKB+UJsILJkJTBnPCOyry3TazA8w5N1
GM5lva/whsLjAQU3fqTPev7DwVyvWt2j1M4fIVLakOQdNDvuiNA5spgsoPhHGzjbY5gamxNHYwix
8gLIdhH6llWQ94EdHaXFDaoBszPWq2wLkOnpKqu10tvliVfVQiSn32Qszyzf8LoHjQPRO+jnejz9
RTQVd1QTPD7I80fU2ViqlM7zqJQ0yBAkbB2m1b8m3EzOqwBIz1uH5/TbU1DIYJGlc4AYTyBIYsId
eWI9zN86oSiQAutd9s26rCFXD8dWdVigOAdW4jJJv0aTebM1MtkD00L/VcMbAHEkfkyb0oMQXeeH
t/CVl7sO8UUHtzPBo3gDHUX8IW8UuweIqxiKwqNjXIeZs40za36loqkwL+cXR3jB2JD/468gPhQ+
FPDdtnt6f4rfaVyjU0MFJYKjjN8Ida9wmaG6G1F4fDBbGjbpWYG4xizQYoWC6T0n9vxV3ytxj08w
QzbDe/7CRF6OiF1BIMVleG7sO52xYV2whmTGo0zSs0XyXTG8XNUgMMWug3H4oD8ISgh7HiJcHWdX
ftts3wOawRpNnKZa9Utq7CWxhnKyzfGPJenYz2NWNlo5kAemCayrc/9tana6vgjtvl5SEte7R2ZD
p2a04Hd/PJb4LDh2RpZIaT/fi+If5pkkTm3fBQEc/yNdMTxhQhMXT5Q9c1rKWVCC22m7RAWM/Rzy
6jBDkbCUNzkD+l0/N9FIv13Nno04KiDiQQSCw0OKR80OOQoOwnvwUub7W0R6iwqnX7dfSp1nYqfi
mf8Ij2WuSzDi9L5m687Wb72HtHndnqIQnveccdOSYWMBBkqt5pFZLEtnBrYXxiiFuIgR0CSOCS3J
N5JtrBAHshk9EpHhMrMUJyYM3mJQt2JkAhXcX9B81TUwQ0GHoG5TrNl5sekmw+Zqzrb8osbcdo0t
3KBFRfjLahhecWQ1oOSOLswxnsfPoc/xF08v8hTZ5ZmrljOkgtcDc8UuJSpUyzDm6jDZV6BCSLAp
0+bJ9QmFRVgMT9uA0WAbXoFvMfpR0gEIDZbtYd17cuwwM/745PU2uTeRvWhN8Sh1crKISoeTA5Jf
xOf0YF1/6cx5mLhEw1J3exvyakohd9EfT/P2Flz1cO598Ue4J/GKDq3XFizlV4x3/wreHWkZDubW
2pOEHOjC9tMpDZ+OS0RSvYTQWLdHJlgzCH6QTH8qxZl9Syb+DSCC9U96Aa7NTpTEceOowpZLIUKN
MnMrSO5vfNiIBwEyhQTZeRKDEvL6ln28zQG9FQqwBYJeNkz1g+1mSspK0Hr1N/Eeb6eBtYjgY1Yv
U3yrsMONwDqGU5yhE8T2YWmABRIRA3lFnTJYtDMuPBnAUO3HHqAEL2bZ8xdDclWCnmkWXsm3LF5F
EnKEq7p+Ld62sOq6VTyDOkIdxowmEG46CHfOgcCGKazPrriSDUPnr2MbL5DXxq/oK8LcOaUgcbOI
M0delRE8ZLS9lCu7VnRLpOiASRwmDE19bRev2mLKmrkS6Bhb/ElM1UBKoeNyfnI0/IBUShcx3BU9
5hdsgDCYsTfKX438Wvw9+2ivll8vcf8Mv/rmMUP68vyHDkJ1q1WarWp6E2Mtc4ZSX+9M4pupS1iR
92d+HMKgGb5EDeGJtZzGwG8HbWvDBtN2fIDIyc+4TLzUdTIL5FSaQ9kAF1ANTxA2so19CZkPDUfh
XoAgodjqRl1rDL0+bruMDAtHw7m84ZQfO0fo9jGRLPXoV9JfgvrTxId+tjCVnzded5FX4txuHozP
ebaQdqO2oraFRAmrYVm48gsSpI4rVxwFOW5aA4a9LwT2l+ivnR5EgKfG+IURbszgGtsMQvJQ2t3r
5t+U95gt8gixMzEbm3eGXcWubDEbGVdKR6SnV4pTep0KrsW657s22Q6VGW4HTel0eNSYr3sLZ0WF
ZfsJCE7WBRfH3DqigIv3KmPRGu9FOvwoPBUwJCl1pA3aWG7fiLnkMiUDg6I9xn15B6MHXk/Jev1H
ADuz5Fpz4YR17RZeRtLuOBlMdVPhmIYvJA/6R+tt829S9kJYK7d8UxVuPXBz1Xv8wBfeLqNy1jlU
AKewUL2Xs/UbQWO7YRdrnT+WwUCFBlGifKQ4MUD0wqq2Vx7jVw7rhUoiil0dCiEjHiRFSEleR8Fv
/vXqWeYrf8heNAVPqM7Ew2v5t9ao8w8M+fc5opyZ9dx08IKZliD7G4MSbhk6TdMrCCrAw6Wy212C
fp7v4Uj4ioHf8tG1NQuGDMp7AdKCcMIPsTOx7GHXpwFzksiRB0BjEKl+zR9KvtljUJlOFNxi65L7
Sh7MN2WGWGLmnBzlmhv422g2RXkwo9/kyCFVL8tvmbEy90I1+JDbnt2uwgSy/PwawyXTvHRP+od6
fIo/BdxIHTamPWanOP+R8p/4SRFzqj+/6Z30IOoK5lNf3vsfhUVY2Z3ilBKXB/oEnKyV/ftzi1pE
zt33IK1pJiW3boMZob7HfVt6pN0I24kKiLDxS8zJeHhA+mIBfCAm/as9BWhuSuEwbW5VNhz3ANuD
RL0eG2vaSzsWYUGb341MypknP5EL+dIdOpKGNWo9L2pm2/LsF1bKAK+e9mMON7W+MUZsmpVR7oEF
stYelpMcYnKKA9yQ8fWYZrSwHcPFB6GdzYgX7vL/c9fhPrSQXrDpzWVfrZF7uiW7uUeE5UOIbJjF
LEhUL1Mylud7RV+YK5Fp9DKeWfG/2WYK9eLR9r9snfpDLTXxY7AO0XZcq9BpOuYrhLbOLmy+2Oc0
5SBFnPmCdQFJbtm0SzVGofBId5WPuDJezHA+NC2YvNrSwESVTLRfDQmiS+KNOUe3bdH+D9ektlIQ
C/uDTXM9J06DrnM+wK/bmZEXloG2S9NN+Tr+YmnOjdzKfMrTKC7SyQphuPaiJ0OodkvIGO1UeWJd
obSIu1wF2ndEr015JztSCdN6EWH8pCz6dbY2bgi3ohZlN7kg17pwO4IgcljAGDqDh9u0TRogPgmr
GxVa6q7zw8wl5AAIAw7isZoyId6h98S7OECp/yAXRfU6DPIJxnoWywF/u3pRUz6Tt9JjIgsjsem/
uCWy+sA9ALuoQVw7RccU9AxS60m/OkN2RK/QGpLvl0Zyz0v8bWB1gbCaxVlUkBY8UT7hBA8gzvug
HrRkbYo7yK5tvkLfUD3abbEWIYuWj9nGk+KfsvA7iJTYWcLB+SuuRXwwlJMC6FnDoQii9EgITyzc
24+HSYqWPAb9F8eSb5TSzW8/3vPk/BJBP5ZheoyQh6bbiuOpv0C/ov7EpkmBfwyzhoE284aCxt8n
SoU+E4RIWYScEYxOCGPFy1hdsUyoClIPbk7lYBvI4DgBV/ZgFkq8QxjnK94C/iESUhh9J6YXRTn3
mwLEG1cSckR4HfG5/Gogc8bwNxbZN38ORNMGFWTi+mZ8sEDZSRruQAvH6KNw5H+E9/3I6hRdUZtf
pDkQBBiNdzU9FisCsMYlIwhHfH3r5jwczjGHqrlA/pbv6wyWJ33p3B6XU1uNcwFDsPSc0mu/8d/d
swLEfiq26TF5yLm264T5ktYlQkx91hXEDPPqp1wqzG1ZzXJoKeI/uGvcQzQDbvua0RM5hLREnzvm
ILIrxKs0d/o97Qo2/xmxaSe8mrOCo9VqvzVbQl+ya7E0tylTMHtK53vUXCXG2pSPFjzDCEe7KReg
F61QWxJ+ppVOPWzfijQ3pIeg2IqxDmUsxK/U1aq6pgpW0aTgDG4PHCpC5+drA0N/Kh2yKHAsygPz
Qi3czz16Tt73Eev/FoBrLW+S7hzzF5wa21bRR64LfZGuf9tAd1SItpiiE5wGCYbqNbViG8vdkqNz
r1EVfewTiaDwXJJ1jKepao2DjcL06fDUUJ9mG8fY69imwmyrXRKhQhX2EMU9DVUC35EvY3ZfBM2x
TqKNJtPyVfPOVy8m5KUXld3nvc4eQjG/CA4RKjx6T9imPxkhxviOe8bduMPRogquWFIowuYtBG0q
YIY6Gb4gbvxvma4/N2XOmaSuVfftd79idQgxIv1Xz3YauUI59i9BlTIksRt1RUQi9iDlpWwO9aUl
CO6E9bxS7RXckRijPGnTcXEncg0AEU2x+9lKqd3dUCyQxbV+dqEDXW6WXiOKooQUZpZPH+Bv0O76
venRIIN3uUsyJVTGAtVi9loO1R0/t/pBug6GTqjFXW1nvByhd0cSI/A6p86cSz89bPRLMZEtXFY3
MQoaIcJvntqquqW3MFAD9orKNI8qV3cEEhEluOLMVRktzs6fcC2Sc48t1VXeU7mF6Tojz5x10jfn
+rtiJJ+Gf3KLHdo96390AkloUUju2RTR33AOudmdkSShAZragqqzTbeJBh5nJTUZDdyTOGhQpuEH
syNqENktonsdLQ7k9i9wWjpWz2iO7SxIjJPSbImaycTTS7gmVGxg1NQVrxT1EtfaAirry7wNKExL
6qn1qK2ZZlBfcq/kdVB/U7aRDwIRZmOTjACLGx2beGVdHD8fh8Ccj21OaD5Xh0MoR0m//lrgwGPu
CjoROop5uKmMlRbzcfPvTMYUJrviK5AiqQ+d43vNt+unrnSnckRWbA+67fF9eK+H2KenpV9Xp1LN
/oU2PsNW+1+VbS4FOllK5rzjmvD2nC5Y/c02CvlFKCCY2mG5aEebslwOzTWF4sicDQogukRCLpir
H+TRx5AJWbClGXa+VqH40uIH0DinXqezB8QpGrjuFa0u7fKgLKuI/tn+5ZgkjAFv4YfSep83knsr
hueIRuP69vWf8UDzD8S94jYGy+HGTmOgxgVMfA6QzkXnLnPkS06p2+xSjKYlCLAEtDAfw35lMUSs
Ko7sGvkHupMRCibsL2UzwiiRrlG3E4PG165SSfevMBFr8eQiKoagFnww+HE9SuiTlHL/CZygRDSV
yZrURXzKFdgzMnYaTE6dynCXuE4R8FQHz3JZQX0hfVf2BkigCX3V5L4h/ODSlH92vUkKdlGv+8zX
gFM/jkqbxDgRb+VrHBIRRpIxKQzJoQmDispkZpurqHMAdVSPxtka2Kz6g8uHB0ul3f+CwLafFcEx
muDTuyhMpaLXFFpbLozJ7jDipYHEx5vw7egvWw0SfSP+kTXw+uPioqM3wb0vCN8/vyTAjsTN4COA
j2nxk11a+HYrzu9/9B0sc0JBRIuomXlJhrN7dxzMxBC+14zKg9MM/q2/5LXg7v1ZgTYJXDXgPzXV
9145ceVJvzAzi2tXbkseT/d2MYbTGjfDa9pXSPh2uFifh8g7NewKjzw7uD+06cQBiH/vVch/SCuT
2nX0XpdcIrnR7migsACc61jkbGTGqpfkQYDHm/ib1xIIxx2mi51eWgx0+GSTeYUcEA6itNBBLYKk
OEfQF0DoxB9icOAE7QRtgcD9SoqKAf+sX70A+nvmOvDCGAeAyRuM1G1xZOa/faaBHi3GYqMI0NgB
jGFdElYpa8sGCwOCEF6yJ5bBCFQru3wTTE9VkgBBOLPmUK2uQks7Q6CGfPlAhDqF7crBAYh6vqed
t4uzKiHKwzbOmogmnKIZrTfUVDCaisPZ4oZPji3FkfW66m8nu8WBckoBFymIoAgTl7OU1M24T/2i
tUClGY/bmNSnTVBijaYv8J9sGPZ5+vFDECoDrgXa4eL+/omwNn7jNkCIyFFmagPOeofP4SbMeV3S
3iaejC8S8qFv3nS9aKGZeMIeI1gHmfoTOmtjLz1FAENBdYOT5tTFA069vnGy9DgI2IvhHUc8Uuh0
9M+giaBVnYShtNPEQdhvQZbb0JrO48hrh8M4ApBQCE15Mbjsw9vBTDBlNkYP679ebthgVWK//70Z
VHnkb77Q589RS65QmIMCj3uuWFWfCrU0KGbUP3DdIecM7WLkcHT5pVLxexE4yITWpE/uKhi+7MmW
oRu5s/Jjw9Vf/usyJpinmD/EMOL8xaaa45LO2sQGIUDSgg1PZMJ69mPcy6inppoBMwezDqi+RstW
scibm1vlSHKkifz3qzpnzBMMBcwREEB3yDUExMEaZnphmBe4kXjjZKuhl/RMD0Ah5opPt0poa8m8
YIFNm0Q5xZG+waxCt8dvzKBB6VOHHF/ck6byT0VDsuLUby/qVNpQ3EUJyqYjzoLUPWm0rACiW1BD
eIF+eku3I+AO+SR9T/IQPdWi+MXs6+MltNawFckXnHPiPpk7FzgqOMmjGJy2XglLk7Es0ORrrWzB
mthEvaUilXSGeEE+7UHEsljaZeIUNc3NgyOMIc3/wv9VJGS5A6nBgx5ZYLW8GF6eWB0LAw9+VzqS
VdmTIDdJGj4NPHDr/faeQLKDsuLLUWt8UFvGd3KabPXpiU+bYg3rGE4Wyf2f/D9C/R3Y25i9YEbl
Uvy+BEv7xdGHsvn19O3fHs66zT3FtJARYOMWsc25Xl/KeVjY9V8DqInEi/YHIepUXyfVV2jic8Tr
tNUldij9cm8WTosTBG4mVvQHNstQ0bxd+PWeBHRuij1sOt0GsyAvKyUraMXWkLYSyDqDXYgKMCRE
olLUO2OqJ5WjshgVT2oRfNPcOhzzQIDaDduqNkiQ5CUkaXOzQNEqlvFOmDuTM0+9YI7D8a85EsEz
4JosJN0XD9g+cd0DxGWOqnjisOXtK09sHOwmdd4n7KLMb+hS8FlaL9u/8Eo6ScKjHXn/RGws8mv8
uVInca5IxOBY5lFifGW4/BQsHgUOO0KBeAtADJwGsbEIidQgpeDlfwgdo1aPLewEoZOC6B30XTxO
GZBivAVN5fnSjvJ2mRm2X2K7Y2Wjqsd63ZFuUekB6lAxUbXNsitUnBEh3priO+4XaC9T8K1kSv4C
eW2/2fDtQuqt95m92U9FRNN5jCgiOOSTMm8hm3b99Qf6rhd48nJbTljJ53Wnuf6r3OSYUHBnXCrz
xBFPQv8AmDSjtS4HxcLmT3XjCbGHsiC+B0xcQwk0Q5dO8PB8yq+CU1s5wumFvzWdjBaUwpJd/wb/
d7n2+iLgy9rhIcd56ChBaWYP4PfX2Aw6+SFYQ8RnZrPKonNIYLrG7ZW0UTJHnwrqcnIK/dfIgO1I
ICeXrsZoFvHjzwTtjkxmpwxuMBss1TJUpD4t6fK1EGxxA2AaqGd8j8oD8yYewsJHOtHuRZxmkJfg
ukXrY1LleYAilMV7AT1Kbasw9m4hJmrL5Gru8Makx/y7/3+HJRvADdxiShxd8/n3uvPlfwlzmQs7
/E7udjeceI2TPNnJtkK2qL8iPoqTMmow52tcZ2AzjNbHSdQ9PsgWypQQKNGhnBWDcZ/g7AdZWL7F
UzS4L0ZrcN06PY7qWoIYziQ0P9eaL2BXydjmaUNtfRV+PPifXQg+j8LfFxl/4UULrr5krwLgrHsY
Rnwgeu4smOosCZzqFDK1gOb088mWJtnZGIjaOe5+tQd58TkumeHkA+YR1vs+w9wBId8udv8kLhYJ
sjg5p/ikv5UDOBI56OrvGIx4rJERRuDWz+v5j/jcqHY4m+l14pfH8+I/36pF/nLzfYA5jTdu6X0U
v6KuiwO/J8QJSth7M7zXxPDIitPTkN/gFdNWPAgH0kiaUvGPwKB92a79MOjZm9E8++YEnGHpdx22
yrhrmKx+swmISmV3GrnLNweKYsoNdfM5Hw9KvQhhjSGjZ1gzHwMs66du7E4b8cZnGCnGWaFt+dfq
u2dlfYuLF9QGrIgZ79jdlqKR2kbGO/7jt/K2N23m4cJzRdsNa4m2TIOlc2JOwOSdCAmbWbUElMav
hecI62/Gyn54Tv5MjDJ+qIlZEbn/gpmMUMGEj76kW4dAhl0gPK8veAAGuayQSA6KYr19zDy/Chvb
3PAiIB8rHZAZxVMMR1kWNy1bEY/T3mdYvWkOKZgf4hjI68M6mqJp++GKQoWLyBSDJo7xgKeAR1oy
1bFXssjayYwVgoHHMIWIib30ssU7RnnIYni2+Cump1z+K2CljlSPXIvjnHDLLiGpeP5hVhbHjEy5
7u2hteTHRz2MwZMN9YhX+HcDzGgdjZBFQTmfPXLMmCc3DMgrFZjwJTe/NG35ac8mN0qjn3jUIQY9
AC22XK58qDOwoiCP9lAv4XZmTOQEi6pnTqhOrq8jfHZ6V8LH1dsiTfTfXr/LH2g7GT8sONE/im2Q
JeAArYcSzm2O+DYJ1+betLA4fMBQR/fKY9/hiPdeYXYCi44uHZVpuM1ZWh9O5h2XKjXRgEBOxb/p
6crdYxAC+cOEAkst4olBkIn1qi54MeLyi7lcuG4pCqm7SO97Yb9VLqmMySWj9BFePvfbDAtBbGe5
8V/rCo6cPvNe2PfyC2fBY7NWV24TxIsrzmhmevPSM+WNsaGqx2OTxiU7Upd17T5WF6FxjN4JTMjz
q9kxrxnpkofdezI42+aF6Ag65huBFF+EhBxY5pjtpHjkQnzjm7cdbEdigHU1E+qqZwp3y2H2g3cd
UZb8MBgOOVHRcBGdHMGURoDgF6FxH1gDDfSfq27LhjN2l7DEw31SX2r/lMvT/4SL+FFsDAhQ2Zzp
Qed+OKHnZCx3DvUCg5cEgf8SAgPRrDETfRBgiB0RCC+0gcjG10a3gnjRU9uVC4qxcTjDa/Ll+1u/
cP08I1sl5PZtQZ3oiMTOdrhb0AnNuGpIn4B5o9Iwyai7poRJFWWtG8t2fwGR1rcv7Ch44n6FKNKt
ELLjPx87CupSUDJ0o5C5dLu5cmxJwC9wYxFmNR7aRv0CfX6pbTPRA/QBGyc08tN6trzHc41ppGxg
KRREzITqnfYrZusJ2A8dDkb72DFHZktTsHiKZT1/W28fWp9pzg9dPlBJpDqEeUCAPdcohYgl/IBk
dca5NI7KkULe/CBwn4vhVWn379ZLu8Uv5KVtBrtmQun79vwhlY6YE2MDoMyd2/3r/oUWPs0KAedE
RMzNWzcGEkaW+g1j6iIIrWV+LocLA/eU93ZDQZX8MOmi+YpQzNfo+N32u8m/qWjoaXln5fItXkBY
pJwe/qFe5fiAKEyBW8BkCXQvsntKHUynRAICgKMhL8etLW/0VYyJ+RPXyY14QDlKY0x50oXeuCd/
g1UuWxyKhsAUGDWWA92Kaw3rRI5prfYxfFbbQxU/NFjJHEvxuabcZtRgttNlKmDkQHpUZzHawVp/
V302Su6oZDtsOwUTDou+sS6/Cno9Sixa+fAgavBXHAZEcI3d5x/HV/KAcPWn/whbMVhyhOvn3NzO
3is+XJi7MtRnOhO+4t4zZnYVH+jintmVzsm8jZ5VnXFUhCBV2R4W4TpS1H/iXmwOYuprgPsx0esn
qqVpWf9lDmOpEBdBtAMfPFi/4PFAyOo4lSiBGJOnjdsj5T6Vxo0CT4BJPeCsT3rBe0sINE+VSjIn
DcyShmXXu+VC+2X2VSv42tWblKOEmpK5Knao4FYsagayJgW+QxuPHBM9zwOTb3pZik56yqWxUKkO
1IfQrRhf1Jh9k5Rk8sEmE1malfbDa2CatpKeVI1rxphjTpbT/H3NiZKi5FBsYt1gHFVb9MxPgpT5
HQCZm36v/bZLOlhxCePX/vs0a9qi79cbc6r1SO6Nze2iISL2x5Frmb6MMgnOAXv+zbC/g/0N1ZLY
G3u05D1wuYwGnIhqZZsZzMLIQ7hxUCl+YWzNFbztJ/7V9KOEMaYLEy8HcOwuMAuaISofa/zSmC5j
lZqtqBWbFQUMSbv8b9nzBMEQplEBJzMd8hNcqV+9zT9F2ciyJ4GeVWVD6ea/dVjF5wl8FClN9ijp
M6fYK+eI0VD59/zJZafgLfcskjUvSuWaBxzZUsS+TzoTLc0hBZmJRwkbm8vwqmxjxiXjOuK0NP40
7jHqdpQC8W7Ub29o5r/9ewqVLNbsRoNYY5yWQqa+uK1GLIuO0Wtgqicur2LxUq33Y2SwrUELPIZE
QjCuZXaYWjYpHFjK8K2813Z4gZvtZpVXbie2BNSLvxQrQkT/FAvGn5EEIym96q+xfmGxbdojU4IT
HLkE1Qx2C0edAYgWBZ7HkZEGbbRK2j1+KlBAUjz90Prgo+qxFfAXscC89d8WeVbC7AJWJHkWjuql
6xata7f+SL84Tug+CFTllhoQRew06pGiE4rJk25sQS1LonwX+YmDOihZjs1G51BOR5e7x8wP0q2B
05VUuDnx6udJnHr5PzHb59WqThmz2cjZfxCQRbQoeElhaA41MEYG8RVinf49yyDDsa8IOFXuUIiq
3mem3M/cWbfTurWUZNM9BQlfI9sV8iXrUzgkCgqYCkGAz4fn7ppgRcwn+2Vp2hrkmkWrrVJyMW1g
MZDUL9FBwsgHYJsphCxazVp/EOL0qzBM+aljW/6BbtjXC/VnEHYGg1oMSWgg2U6vq1StTewYYqt5
nQwkkGm06WIk1N4boil0/fsEjzZ2csxsXAL0/yg7jyXHsbQ938ofsxZC8EahXwsYAvTe5YaRjnAE
QcITV68HrU13dkVVaDqmpiarOskEgXO+89q5pR2bLgA2M42RQSkIWFEahCyEqzhGbwNm42pPu4jm
yjelTvnuGS17aDxa5lEMH7heBt6PYZxedQYnaaDogXSDboPMc2DbpBGHGdZNTHtzELY6OquIAIDB
jTV3QyhDiSEHaOCnsGsyaGbNQufp5hvtX90G+C1T3mvGPm0FeRnHS7W5avUghR8JdDyvuPhEQeCL
PYcfDI3lhOVAjs81SSSvk86qEhCZdYspMwB6mpiGHUkj8IoaPT5t0ywK2ZK9yXKFHdhlKgdQhhem
x21vbXR9whprTJJJRSbrPTB2lw01FRI6pgmi5AnX+/LOWTI+QiECwO9NHHmu+UF9OkaWwx0ofIoO
otYmZOs+XMh4SPzLYmBQPqQxPdGQ7wmR+OaonZLTlyST5E1YUaBwVxZF1hHBEkKAYwtm5WC8xw2X
ZidLPRoMQELi92QD0I3+mNYWn2znant0SBzhXgflBrs3YqdUqXGlWC90gANa2wr+81//8//878/u
f4Xf+Sq/vcL8/l/3mrbR+F6V//0fw/rPfz3+35fHX//9H9M0JUU1JFWxTFkxFckS+fPP9018D/nb
0v94dqlu9pZRrUFIbzOMQESsYdWpTnRvVhEqWezsla9QeBaANyAyKuYsChQVg1RGRJUNqcs0zev4
h0rS35mFfaTRYEikkKxVdSc8zj3JshohfUM6JbFa5CINCntkkXBNZPuZlZ8QXEtCZ7K6zHRslGT3
XJD3ZhyXptSL2/iktHeC5POgJlGM2rPZ43AJsPfX1rdBQAhJIM3+pW06vm9anZCPsLUCTDTn318s
yfjDxZJ/XKzymaWXpC/XLQcovESkjpwtVpc9eSREbqO9tw36cl/MnXY/x8J915zfvwXZ/OVbMExF
lSVZ0sTh8/zb59XX5j0S1ZA+iSvlIAXxafFIMTciaMrHncDGsQGwBC/d40w7y1tuuBfFXZ/pSdLc
HlILIQIdNcpqUOBQDZl8Sl+/f4em/vt3KP28o/TSLHTxlQx8ZVuwE7g9ul+EwXDm8KaUGJ+QrxWn
l7GF1OqxXJhja1TOx2BZ7LjFsUROGk5EJvW4WXco8x7a5DIjyvWZUGdOhwASe5ZgWHS6D4jyJoww
O6EeIjlKHOKX7sWI3gBomwKSjqVtXCGFJmXE04/g/nU+ieamtE9I8GWLm1YjC0fFDXnRxVY3D5cB
CdAz/TCTOegGKnCUVShA9EXoJiQaSqNmKChaIMjFHS6Vy99fPUP75QOpmoZmWIaumz8/YOumabl5
S8UVCZQMXmNlidKGuLT3dqPuxSv6juJ0+UZpF+07DEM2SMUAMhG1WNjwO+BjUTdlfOtmdKgvOpoZ
RxyHpM/6KhtuQZ3Lx+soGvZ9jioTMdEsGT+sJRxIDU33/9TZaOavCBmZzErKOSrAJjv8ICmawymb
pfr2vHaDoHzLYNGztaOykXArAY3jULa7QWF6eZO2jFVW4XHUhfTKr5yaYMI4zyxBRWCRsOnl+BYP
vFEOgXfw5jfA+KKx086FGQTefZUDAVPP2efb82UF1oqOAYwAXCDcVx9NwOdNasIKDxEqJgkzxJt1
RPOgYn9HIzUk1HN6pyI+JYzccmA571+vv1L1O4TyONhtbfY6gPDFV4iqRBihvucMuIzfq1m+ESwq
7ZMZSDA8LdRUigwT5DGmXrq+XtKJ8homuhN8JwefrsD0O5AJtNPw4DPfn2MLm/4IQhN6GLEExQIE
wvYz0KBskrjoBtbVHR0fEzReSJd0eBN64UkMBfiEXfLwoiesNnS2A70DWhCGxZ++ckfBGcigH8+h
REQ85ocbcPeeTBzSGBvJ0weQB/MM1wzqZMhOYxFtW/ubNlu2dJXQenTuSNMfhPJzTLaBK/Ducuek
owKJk0VVmq3BVen2fQfzYV6zIF8zDWCB5fIjm8M33oHqP/cNNdOORRrCC831BpspFVcwNdf0XBCh
SFT3O1I50qVZFrEOZhfE8MYEjT+hTU8Hzyp9lgJRSsUIowkJjxa22QyPSjiDLP8sLezgNaAdkbyi
+7rNFB7DnUKwjVMET84JBpEUZF4a+96X+XEgfhGRCzaOM7IVKnitirMh7jzyf6dEoRDgR5lggdqE
/iNg49Z+cKMGzJ4SXjID8HUIUqFXm5x8mp8N2CYUDQ8vk6cV1pfO0fk63TwC/QVDbFBzcfl9nC7i
iXJ8EbM3VdBzr7nAD2MenYTMKb504NXKe72XPdZq6Ba3cTUJfw2x9QGlEKXkmxAxxNlTcgeiS+9D
7UjEIFL2t8ie73zkBQvn0dqTiJGAQ2Ey55FKuUFc8sIvW64tfiaNhMYywNXYCV4EfM2RBc8Fn+Nt
25Ms8UKaQeGCh1NbDn18ZdZr2E5vNHXwqfYcAAU7hUYiggOe60RWD2ZgEU3brvnopSH6LSS3ANLi
TC/RZWe9dRncoa1/NuJYueqZk55JbxR8zVMgslAREmkDIPSwxaVM+9oOq4v1lqDqCEnI4GNzZX7l
RmJCI2quAvezsSFWYNRkmul8DjattiQvxvDIb3eP6uS1SaYWQWvAjOjZIqzgICtUWjo0HUTSnBSa
eEVtzoNT3Fz9QPlx0x2OgxEhNdMHbaPT+7r65pCgbZmcobiAlFhu8im979AU+1hwB9LlzNzHREeM
JcyaRflTdTJm5Cc95/Jc+Krm1JQs+zP/IsAn/Sgc1+g3BOLQyZLipyNEDuvCAGAOaAkqfr43Kbro
JyqQaU3wFQ7gIDytB0THuXQgxsB61u22/ZK+qzWbGOvyB38IkDZg+Ii9P5RVjhXFfn6IH+axIcFv
ik6S9nd0c46EBYmcADq5IXLBHSBoBHuQigpQfkMzpIam6gsTmPJ+hxlj+yVro2ZrcJMOzMHhig1R
M/qI+tNFC72Klg8S75NQXgl2zbyixVbelDlPECnJImjczvzEJWwcYiRKu+7AvYalvsdqv2oOZgCu
iB8tl2wEzFCa971AhhAhD0AtyHKPImhDTqgsWwQ3Mzf8A9CDa0lXRRCRMmJrw7YB5y5fAcUpfRFv
7hNz98DYI94oPoHMpS82Ii589C3IJMXYqO9l/5bMYsPNrv0XOyLZliltXnb2yfyXTIQdM23kU9I9
wU42xx+20yGQcGOVYzb7IRCicw3+0HJo5eD38iyhrJeDEp8BaufBYS9uH1AIfCwelwV3NOY6VNua
z7WEuHi8yVNMUrwuV79bQL5fTDs8SXt+aBh21+B89bT5NVTHgoLZH88fFxxtDrLFmTx6zRKaKOzb
/rH//Rih/HJM1DRdtixZVfjNP8fEMpekXLTaZM1IuFaJ2gx9GGvOGCeA0LvmCbZ7H8Xryzndyytp
XZ5JzxBX7Up505f6tvN5JsRZMcE4eW1n+lI+RRxMw+G+B7/7/Xv991CtyqpM/LmF0cJSJO2fb1Ws
dVl+3o1wAcWbxfM5IYdV5nOS+v3LSNK/5tJ/vs6PS2KEl+xR1rwOT3mC3LVjWY97P+tIhZir5jhT
3Ji6tFr4w6lBNpVfvLKmSaamarooatqPn7DpetNMHmm7jRknbsg8beawB1PIFcmUngZ1SYEyDbn2
fYUMC24NLPx1ZfZgCoNDgMtXdsaOW95s3IGShCu4PnYQL49ZhU79BOTo634x0+n6dBHpMxgw/SDY
YFO+Kqv0aL4xv8BfIeXJoD8w+dMuzmaa288NlNZaZCpg9KiW9YEpR6Jg9y09PA/YC78S0KNvxCUr
+Z0JBukXTM9JROjLuZBcDgIoBu6d6AW/B3ttcdWSPU1t6KDRgLSF/rNQzHOqhVBjl74iWTLzv2KC
CItk4cK6BY7QeIz3NTFO1+IaE0WiTQuk9UiVYFB2zfXxTtazTz0DsczIrtwEd9pUmfKWlamwYYEi
sZvQPKADEgzTUYOVknGVy3xVt6S58vgaQwdx8hrCntgcWdwexhCZAd2DGqM+KW8k7gzpEssShwFB
pCj9SSqWSRVpXdKXHu+XE2fO0CNlnJfhuxgG5LvHfkRQqsmLkUHKJs/+YP3lbQXt3xL1QwQSr2Vp
4KzEgHtPzFFULBOOMcA8dv6Rfcib2/75Ye4tMBucM6hUjvi4qJtBaYPaaVmvBoYHDdUnVDmLK3bR
5ts4g1tE63rbf1dQ8FhTt9m5WNO/jQpGPhLBAvDEgsPagukcG4R8kj+Ld5G3gszvykr/uGLWv96O
t2O0uRxNrGK2eGT/EI84B/kcAEm5WFSbtANV1Xyqc4r66uPlA0ei8g5aFH6RycouzbrAitsx+JDh
x8Ye/mF1kH/12JqaaJisEYqpacPy8bcDr/Uku6TvO2knBAcYaXuEedcZk6Xjz3wvXU32TuD+YaUY
Tqj/xEQ0WTQ5fEmWZkiG8uN5Ta2X9jREK13kN4rbfasad/ELLcZcer0pGgkROeFL69+/qDZgBz9f
1DIUSVdk0eCf4Tr87eds9eRp6Q8hXJSIXC4UXG7M1x6Rj6FuGxaqCz5IThuPpBkVYnPO9G5TdC8Q
mQatpjXsfCJBwhr6DIGkTZaK+EX7A+q9tCbzZN4/ZKC6cKqDZ5tCvjW0elmlwQ3iq0s4TLROfn8r
2dIyk/NUqWSkxmhBoVJl3nA4sXa6mBNL9Mb4KJEWh8LwNRbFVfjk6amPLdZTVR7/4Yr8G0jQ2L5E
RVVEQ5c18cfHcNOzXLA0qpcNTj+FfR/WN5CC1/w1ZOY9OfCQy3N+TI25tI6J1ros85kx1zxpQxuE
iy/KEw4qKRKNVzkEFx5odPKIVHG/SKj3YPsn9UQIqLWftPwvmMDCOt/Xw4PzlX78/kf59248/CSK
YViiJookYv7zs6X608z19pHtymu9IKGDRQzp72fT/uFhUf79sGiKKIo6uJBlGLqm/vOFIqOXsvhZ
oWImBV/5yiMSZ2HsB0/LWQ1JB5iXycoq/KafmebMjOd1NxYYP+5vkuaL8aKQz7L+pWRDWG4VrsXH
mRacUngX2l3GEiF1BIOZf7jzpeFN/bjz//Gmf2zMdXSJpboyQ2INPfFx375yP1Wp9TV0h7yBlugs
6oZESFq1c+7YvppeJkLY+/1HpP370lmWrhqqIpmiLunGj89Iedx7RX5GwppAy92AZUDF1uukWVxo
PV0TRiks7t2n0n6pzzdi3UgKrV4bYmdIZH2NJu2Y6QVDOjmGJxmceI6jLSbwIHSRgGrERORutR4s
xgem2mkb7xgKLxZRdwpJhspcwYf5RP7yh0dIl36xqnBtDU2WLVVTFfXHMxSViVCoRnxbDJqTGbYW
0YMZ09j9ES2imLVW0fdtjxoRlCbGko+jaQQyoe7TjQG2dn0dolNHw2W8yQ/Zu7rultTW5C0oENg3
eIny9cBzf0K77Rb+8FxxZp/clubKRJf+OiRftNo7SNWm9aLet9BXt0UU+2U9e2IVp9or31DXkU7u
OPXeOPmiVqGWuvjC1IFIM4bPRAkg+zq9HacMIsHvIzA9B+1MNDTVBxHKHWUn0FtpBg8MZx12P7Tq
Tt3TZoF1YRaH6yKd0U7Y4XwH0ylHorwunpg+fMaXxiDcb4RCjG+ofF3wJaDOt+mwY4oRg6ggZ32K
8wzDC2gW3uDjcM46C/SSYFB16zFtx9N8qU7pD3VwomNYMzfCCGMAtPhrSjJfaAflhHPV5DF7+cqS
IwsoC9qJZXYgN2lMU/wgTLU+1QOIzO0rC6qtMcVvubwBiPI5wMW6xojJztdG6oqgDHozXGR47wwb
4U79bJl3XEpr1qlHh8SYcy1625fTjRDI+eakGS9RV3nAGh414zaZttzUBPmeqHPaIAp2IdUNOw7K
RTzV4ODt6piMFLdeENjsGcEQ0pcspSCeplMt6GfUKM/rebGMliQkTR7nDJdAUH7ft/AErMUCpPji
HqjLxhE8y6F6CvDNY9C2yVJb0VnoNIQmMqPwj25DHfP/MdK60oRRSxyDBlghSlebTiDuQvyWy3xi
TOm6Cu4jwSldOOjdcO6fk9UTfnGIxakOG9Ddh+iJhlBGgMSeCcR9wnWTQqgN6IKFsICEJBfprH9Z
UfM6NRbP+cXXeRHQQLdzPlcf2jT2Yu8yvm3J6OV975j4lv00m1PMiZ7VAV+7IFyBQQX6GICuWXEw
l7eFdNBPl89+wo9LxmNK55iyJkZS3rKJ5pN8bdCqCkxA6eCW1D0F/PKj+qADZapSR0AEmIcbYV/u
QfHDIEUtDAUzj0fspRieuhm6Mj9z7iNCAhbdrhknO6pDidJE6DPpR/ex6vTu9LAUOZXbT4+GjkXs
6ex7JhVCQ+qh6KITH+c+KplAoNag84nd60K7PFfkJh1Jzia2ijTrnrz4QvBI8+nvQ1ZC1LyDpjWv
YaItP62NmjtUXrXf9RnF7Uheidv283ZVNuKKDAYPZmgkrZU1ws0rEA8ztrl6BNQaYVjmbdwO9yD9
fsFTvJvb9iQt7iS+2dLLJZ2vYhECmu9c5T0hkJPJ2CBLdvosA4G61mzUSOsO8BixsjC0U+wz9UuO
SZY3fDryKJIuSy/EEouZh/PSJzgiOX+ya43JXmFS0gnAAVXSsLJXnq77sb683Q5SciCJiYRHCdFd
AvIR8ZgZDUEzmTRwqn0IyTq6DzXydPbNnvpY72dyu1JfBzIhaJ9gawPqPmQKzlWbiZvEOEquSWM4
PZmbOcyTSXCm0xiF9aphBAMPoIZMiiYPJLb4qJ/ek2wRNG2Z3RI2R2GGLf3pxPnvA6emSKqkyZrF
3GSIP8aAtm5bJW50dlRpcqd0NLVqT0CsoVN3osrzJ6r94s0gu40Rj4Ochi/PvIxzlWeuH7zxUrsr
YqREjvWdoQHNiRv//W4raYr1i11f0mXepjGwHPqP92ilnXEpkme2e3G7PVd3thx1/RCPifYdqtNC
YT+iz31oq+yLlpIg6NgIPC35Ku47Ld1Ltd9ih0ECFpsPW2qO0hC9OJR+MxoOopyeW4DDJoqLOpuG
+WHojI3wmI3j8NxK++6+kauFIDBFr9OGLvf56+GmDc2eTrMnM0HLZ6a4ydqvh7XJWf0f5AbVuLTH
40JaNUQIaqfqtokIjUdZi0K/44Ta3saRNekyQlInubbr5I1cvMf9pGF0atWppn5H4ftNBWNVvl/Z
1z3eZ6+3hsehpKVGbDZquNPqyb2fxigAEZuh/ix9mD1YD8LwKc+4qXuJMhqKX0apdkxv/H7aM0Vo
mAsm6Z262CGylA81t+v3jlbPMd+vKMdse9i0EdtRtNHgc4SsIKw2wGgAV6Sc1HWKplkhla/a5Nf8
vcfThTvrfZBBIsCqzHEhzM11FjshcaROCrI/ocH3junO8hU8JOjIZredeIWngti5h766Fgg7X0jd
Fm5E7AnPIdqfeYqkH8FcpjX3PkK3/CxEG6ACk+1fuXDg7UZlOGeQMr2Xvm5glZ5BxKat+lq4F8U1
ijq522QMCUk7uIA061oe62pBRo2CG9Nyu9ZvaAKLxz2F0MUGtDdBc8wFT/Mv0N/4gYJwI5jzDmBU
y/lAYWEGRWOL1cY8S2hNtshm+dGGluQyaEHPLZQia+TpAn5vIV6klQxLwjk3XsKe1XAbLPekOMdO
IVPYshFxnXVb1O9aMUH3G5sYH7CWUgfpP6XBrI+Kk181Yq20NUXjpcdEwwWDEGjNBRbuJx+PRb/N
ijgWhdP7EgKOK9HIR10etAA31JtEopA0bDqqDp2wS5qtUp3v1oaUDlymfLFNjmG+qIUZjbgFhvbE
POjFNOp8pXJ6XghBD1E9JSCrHfeOMnp0BMJeizEKd77ETwRgyCsUkIv9EojneeU26SxEiX4vEiYP
QJCytUaPnfR5UU8PgxMo/iyKnvHSKsNTFm6MbiTJ32X39rpPjctEIgGU0ESYH2As+seN5K15rsPy
48aJUl2j1gRbb2a3U7wQ4lkxi0BoZtoStLjg/ogDsmDwReVO/62nHOWMdT0r3vIHX+Q8vIuTCf2v
LORkM90urgnQPGnU5QXsJdvTb5kNS+BMEKacol8WK4vwTbfl80FDzxPP54emz1Pse9hk1RXfomYP
QPhKmFK90npX+CjlEVt5hRYmH7/QISNkvnPMbhzwuxhDwLu0gw5if29rUr1NDsUyCQJ3N2WNcikY
pNDl9qFah+wtgeb7rqEnmJOaNW+nYq9sAiZjHmtYqlgPqGmDyTOiZXSbQ3c33YzBCtopz98LlUph
oK6KcQsiKMvsGts7c9MIgBAJ3KRYSjQYKExYj0ma+mYH66ktVcIq9XmI6c5ThW/JxJ2KAYC/pbeB
qkzVYs+v2VunfDQPIlFnWoA3PHQEc8JRkb9jdNSNAddpflM6IuLxXvpoqTOU+Hoifj7XUbN4Pt4H
da9TggQ1o+xyENvd5Q570G8aeV9XS54fpQdYJ0QYuS5ZFosIu4VWXm8Dx6VkQXc/kMZbFR8toZgX
D4BBEWZCuRHH8YswAUTiyv0ArQ/BabrPFnZ4qJHvwfGMQ8+zT1QfACV/uGw5Wwl8lEwxQF035I4s
IvWYWrqbR8QghXuPI7B+ha1LdEAPi+5Dgm7Lm2NqbeLd460dX0agkMd+Y1E7R5XFoEUgyt9yL/H0
UWx1ZEkCTACOEI3Aw5mMnhpC9gl3QMJ27CvSXreu3YXUv88kWV/A79oT7SOzjDjTRbcBOWzESW2M
FZoZy8mQP10EncBeFr6LoUvucG3No0V8rg49FQuj20pSaZu2Fhcc4g76BpJKXjo5T660bplVXx5p
p9CEqPHI0C4NSsvJwlYRNUuTSF7nbKIxixqWCf5Ct1Vat51lwqRVP/twnhz6ibIG5JTKDyGZpAVr
F/ss2AphzKN0zIRYxnuBmfIx5y2H0b5GnsbAy1vCTETOU+Xc7gGB3A/eDQJlVpV2Qu/Xs50Sf8o8
XhVT7XISeJ2GSOm1us/emqO8EoqF4UQNO+yKdM80e7+jpNLlY1SPqss0v+8VBYHimt9b4VL9osPv
+XxLSIDF3pV5uCVoI3s91r3udtXVxNYjOwy4WTiBbxTeoIWHekphGtHNi4qaBiucIC1F8aOIe1n0
AK238mUuf8GMi4NGxCohuBnbVKyFzfyB6b3FMkYa4OHFuT5JM1J3mLTFkwAHZnAXd9p713+b6aq/
nMvWg8vP9BWPMiR9T5ljPgNvkXLSRcLZXSItN5qgQWTVqE1Pefo0rFI9rd2DCGitQcAmkzvXUlBm
7nBJyNU8lkaVCPkmjci5zuMv5C8sVDdqeqnLUYe85vlTdy54y2ibC6vhBKJ8sYa9iKeoVtoAI5Mm
Q4uKhs6MkK913zEQn026YttxdHEVksZ82rEh9onkjlCKV+4DPrNiDh6ZgEHm4nYnkYaYmEF9k/KY
iRPl7QGbLyIOxJnTvg2x0wh7Gz4JwYecThE2PuYRqdzP2q8Vj0ZYoCSdpLduqD+yvmEdgcvhrk3q
PBFwxwFfaRWvZ4A5kYvLcMOc0xFfR6C3m1tgVoRHzdLnhOigdEnmhTbql/C5V5mFvoAFRu5gF8Ty
+fdZDrjh3NbNOgPkQoU2LLPKnf4mM30jMNziVQFJcVurB5Lg5AYV8rjAOgknhOByNDDN6BDLESEW
Hacja/gKgzxaxxPSW4LduX8FhJaEcacQ+AMFq+xi3JbHB5G3D1umZgzewKtmRIGx+ARPgmc4369I
JIbiGYefCkSCMbwXThsNtkdlkHYkS3EsIYVmLiCLEDxTPcUdh0uB4ilpTrbSrR2nEDydNwymFM6i
winJkB7pb8UnfBxZYx12W31M3HL4POKOKz7R8XWXZTNEm/K7dNaSqyhhwV7K8w6DOjZv8oBBizua
65huU8YcO+bRc9JjfYRqKEmycrS9RODVNNqwIigTeceyQr7hE4QMKdCJu0SFPwlA/kGomXdIpH6r
jlLkGw0uArvURniyIKHwjpV0aeHBZMX9KgSXRKJkWZylDcc7nmPKpQxSmmti0MYvaWxMCWzmDJ9Q
sEoCOy6mNIhZjMGqUZKw4LBAhET4y4FxX6gtbmtk35s6xxZCsnv1XkeLrNw9tZlwC0Tm0HBqdtNI
nrfhSiAQWMOlSQ6hx62QiseXuOA2JCewP6inc1WOqnBkNH9lzdGEfvOQ9LbjxuTeoaVCOOcf0vYx
k0lP6C+jbPO6ovI/q9Iif4ylC7JFP48/OELovMj9zVRnzZDDO7PIleH5zvCOupo8F3sUzUyg6jpM
N5LlkNuaUvFNCCQcdUOs0EiToe6GGoVoXTHV8a/L87Ccv8q5UY4UBEFJ8wGllF4+HhHULJEhBgT+
g6A2VlCOSVV2FG7H52vL20aGTNo0Yay1Nr6Ao0gAwrsHIoyy9EkVfp4J/5EdtDvc3xn5bl/6ZxU5
Xr3j1IIqIqHkgEzy+7wtt5ZOLvROC69P3Y8oZhZ2ZThTrFlhrIjANGDJmILggUhmoulC8fvi0Gkj
TRpbhN1vuU/gzvUpqYqF7mCX58kn3BeEzesmuuyVH8mhzEcQZ8g6UEg8SUq9bF986gaqXh4TAR/v
rKWgl6hbezabnWeL2WLhLRaTxcRZBBMncAL+s3bXwTRxiA21p8MvDEa4K5AC2Ywj45eDTtOeTjWb
1crGverW9vRrGqyD9fVqfsCD2XvCRid4KFvK/kYicNbT9UmsdHz+W3nHu+05E2ey5aW2rR1Y7hdy
bOG2eVhzwVh2CUABIql2boaznsA6Ip8mwjB8UUFi5qdE3d1e7yoivG9g5Ew8Pi4nlbuhj1lT74J3
g06LM4wONcvX4l7z0aH4ksr37L7k4yFRpcIaCm1TMgW4Bmnlr6OgkVW4yiUcY+SThBlKu9fZyn1L
CiQ28NKttc+mGedsCSqOlot2ejV7MZmH0do8KKUbPc9ZuL407y3yriQL0VViyCjXWjXJurXOfppm
FGIQdqSRFyVSBX6pWy8edBtgfby9+1BmjtJLyEmwVRZxtblxH9z5SkvDm3S9iZIrxKatkOsgD0Qm
uM/dokCKgVJl3RBkmq/rQ9y+ifEuvyM1wmIhPjn3GjN9sHIblOwSsvJ1R+6ndnc7R4Bx419+QQzJ
/P06XUvpZwweo0ho4MhiFpJVlR5kZU//dNzzsYLgaeYpM9foXrmLy+KDzNfb/dxq2A9DMDoS2NvP
Rj0m6Wdd+Ia+4tCkJbjcd3LC+BrUt0V5G0s55Z1rDpQi7jsABzlZN5gW+pNG/paGwZtZ54v8CYES
p3uyAsnCC2beyW0/JvU5j8/qYKi4nCNt+0hX5itI2nVeEAEGdhF+G+E3UkqrmTbSNXxtUj6x3yMv
v4JdVEm2dMPUTAkO5Z8MUaMURa+VMpmVgMUhtWb285MQ74LsTlst//Biyq+oHRUESlc0Q1TMn+ry
R18/azOEvMW8pTinueioznz5XJfOhjttRzNQ7ti0l3nemVNZYi+sCeUgmEwwyU1//4NLvwLFVF0S
DUm10Ln/1JncyjLr0zK6bTFbm/7t8yHaES0wkPNoMMkD0r7aPzBbv6D9lL+/4o9rfbHETLtY4W2L
tglXb7aPuWkXMPJ/JP6kf4totEHHrxiWiqBf/MmS46LOsjDppd107r6pzjL3bRhyxwy2wfrw/38h
NRPtOWQ8N5Ch/GDKDLN5PqpLDgzHVgi96JguewFg9WK2Lfzfv5jyi0/N1HRFtWRdsTRVHf7877R4
U0u5pmNvakTOa+FF/VIq1oAoymfF8+ZaMpGQEq0Yhrqf36kGv9BmZ5lQ2ARuoEoQ6t5vma0iEkZU
cxQ+nmjRAcdpiH52HS4Nfd7X1Ux6ki5dkGucXKZ3/UVz4aHTcYpQcNuiePj9z/QLJRLX7m8/0w/o
M9aNiyI85HwJ+kIzckdzVYsN2QnP4G8ox6LR719Q/oWgwdQsnnj5Lw7a+vGCykvmEytvLx7D+Xwe
OaOdvfn0Z57zntgB298fXu5XnxlKBu4PHntYxx+f2VPWtdwQHq/d9DBdlvaOKojvDaKXYOazR8fu
ei2t/vCa2q9YZEsyJB2FFdoN7V94cvi6XZK2TXe1p3MC3UBDUsK6aOhLGmdeTuSRXcJdNbvXvJxj
GBdJ+56U4XBYy3ryUhz6yb+wz6PXo9MAamiFZg4tloGDrjxJf4nT72MSg8tre0W7zqQFkKhsYlS2
NTs2gS0khXRLqMPwvSFBkLtTGvdfLVUms8JVtqQ6IedIRfLYhwWgDoxx7l0cc5Mt6ZGzlU9yCLGY
wXnuXj4BlgdjS0s1Nhkso8h7QXE39SajVAJPmquT1rkFUgFxkR5e+G2uSv85F7xqoo4NB3mOB5Zl
ZzsV6iv3yWzwni6TFIqNeTnivO/L4xKlF+fvJBC/1NV9FG2HCk4dmzidoySbwnSi+59kewTAIFvA
YqlPiYCPHt/vONrEXkRBPLVJzl8dkyFW3y2vva+BslfCIvb1ylF8mgYeB94ILWzDX47H2lxwOPL0
AX59MlWcdCLvkTU7pi3tBxK1o8AFPISyNQe/E4OPZ80nqLo/iJa3cRGftKtxs2+b5oAaXEYV6ugB
JcTebb/HmI+8/Gqs8RLSMniqmHYQzE55tmkvcYA8A6oERzkmib0xB9Ywbl50vAS6vUeU6pDgCLA6
BiCqrrd3xTfmTFv0C4tjWrEcsk2g7zgF1Yi9ToovOZOQqAfZNnmv0REAgSjYEk3/FKvhrF6JVLZG
h3Sc7poDMfC+TpINJZz1EvcrI2MKUSX4IDLNAd3AlHOs/xxRi2Ffnx5p7t/WWFnt8zEGDUeer+tl
+/XiimQ0stuCdwnqE00ZHurfMSzhJ5AN6TMY4IyvYL/S0FCPzi189Zb+1hF1qSmO51dwm09ui2II
BKTO4Bkw+TpnkHJ+MoLNSbC7rbu5OBP8l1v5sFVcfgYRR3fPFw6vLRy2Ym857E1uawY5eaoHWMUD
2ub417WvquZ/3g0uCwg/eQLFqCFLCQ+gQzp98PDpU/Yv7y2+E4A5MJYAP73bjtvZkbQgSnXxRzrE
atBSPaF7iDBhEp69bgQWXQ0fDf0oV5Td0OqwVXx7wrKcBOsKSa9UdawvczqmREfbCbP4KC0T52oG
5EzyXIEOkgFxqm1KtkaWW3qP8XOjTl4TYVvMeKC8y57N+bXW3w6Rl6+s6+WkURiPg50XTf+w8P9C
ywYhJ8qayTLM+qgPw9nfNjPVSsz+VrEOn9wlzPxuvPm+2T7L8HbYphPn9+uw+otl38LTp+i6ZWoK
a/8/Xy6VNSVVYytbwDhACemEKWCvWz9IBMIMVjrtnlM6uCUJK7JJfLNNGmIiMJSPkjwAJANpvV3b
E+N/DnRAwAi8kQ5GSbCGp8gjEh2qdIhpJH0bK6fYUPvkkvVMZP7vf5Bf7V/8BBIeRf5BxPJjQ3lp
XdI2w/41n7tL3VmON+OV7y2qoe75z4Piv0dkXVEsSVQ00xRRT/8Y2+pH1FqqLqqbJLYDrP/tu3RS
v9vv6uPxQaYD8ZoEVxEextiDy0a0CVoT/vATS+IgzPmnKMpQTElWVFWTDe6YH8Kd7JmQE9bkl7kw
5SnyOCA2YxQLcCzr3n29A1qhuIls5Vi21NYQ0YGSoDkCe1sIk4YeTpe6vvQ7o6uAnCe8NTbHG1Io
oeuYnoppRRc45g6I3xU44bdBmtCSyBYO+Cy7/5eyM1tOXMu26BcpQn3zqhZEY7Bx+6KwnbZAfYsQ
X3+HfB5uGmeYqKioqlPNSYTY2lp7rTnHvD/sQw338or0PUbpwxJafWfgjfDo/AJmpA9O1+ZGR/F/
I62QgI7LlgyOLCzRISj3+2keZAuDI2z293SDXKui7+/kiykRjb/AsIAxwNgJu/LgmzRrQbLeG5sz
HdVnoFjj9BGJvmFWDXoLzf/m6inoHyWYQUkpS7rK4URTjUuTYh+VohSp4iIf6VtrZDfpK8KKGWKg
sS056B6MVVsH7ZUyRfq5tgyqZl3D36eJivRl7/xrB0jjXIhbqSh2jd97angDZc1BK+2a7sbj/eah
gbBfhaC5svNIP7cCw5ANMoGQbap4C+XvW0FzSPel0pcTo5XiAMZqW9CvWw2HhUQJ0Sul2+usdFzV
Vx7dn2eg7x988ehGg6FlppjjMwuxZMHlzXb5Wnkyt6hI55Fbr/J7XNnbEUXJgT5LjB1lnPd/rA00
3XV+5fZ/ifgunipT1QzDlLgNuny5Acv5uTQtuROXLTYTWYOYBGW1bci/sGRaYxwZcrpaCGaEl8S6
n/7qUIb68aWWti0137HKZ6oB1ujMW2e4z2OgSPvXSiVFkEnlEBmLElw8/RCFccMRNmZDT/w+IgWn
ycalGirIFboEsgzS24TRPlHqRvxi9jQA0pmChh7f76xJ03lHwnltxiRGmmBB6kc6N8BsGC8lGgVo
dA7MHBETvuxGAeKTo8aFsnTW6DoNSzKQFYlGlWE+qgBx9lxvcTRBV2rPBYl1/RFnlBKwzpd7CWlS
RFuyQrWuJaQi5jiEx2sGCOXn4rMMjVeeqph0AYzL80DbStXxqCnJjSw+5+ZT0+PoQfbWgaRIjFcL
9r6BA848sZViDT2Z1KnEj5xorI85sW4aItY+9vWSpliLnRQyBHETZgJ/JKVwohnUvmfp4mzewNcl
Y6VVV78v4n+cLSZtqGKhNuY1ilfl+9MjN2qSRee82LWeiOgKtuOMdNcA6jUlXXafBPrt758o/2yc
/P2JyqULWFdaQz1EWbnW6f9W9TzjaGCMqMH1jxECQWXkC7k3UTRQd7X7uWQ+g16aDJkRQfApkgMI
niNzJjgxks7QWUohcaaAX9H4yOPpinj2q5L4/lx9u9yv7eevbS0pI8GKpCbbcZnoo3hNGZZNYYVl
BJNJhzyPPOrbg6etcUAsT9vs7fh2+JA3X1HT8ga3xRnYsl28KWskduWu0e/ym+ER5woHMgPl+5X9
8B+V2PcLvvhFE73PDlLeZrvqCcjjbv+n/zyhgxk9Sh6fxD+MHBwhyskbCV3A02fJh/Lnym881RG/
3bSLPTkeJPPYtQJ0nuhFNokV4fnWIyyCnV/GZKhX/o2c4lm+N4qVxOi8SfJgAEyaEb0oZwA+OAzk
0bzQN3EurlKsveUbZIvmNDAcvVa7/uPNNd2x/9dHX9SuYmaMRdpTFZkvInKnZbZsP6HMGQTyQAex
99itsymdWJ4R4Zu/6wt9Ugf/fsvUn6/PbxdhXry2D7qpm1YuRNs+lBmh27l3vDuipdnCJapb+0YA
UR6cc1/FAfXg5/cR86fbruTxYaKNIuAsz3h0C6LpVfvLJstQug6ynEjVu85b6z5zfrAS3WKEDdCl
CyYOUE8FYNxY52+Hq+XAP3ZGi/JDYVfUwG+oF8tQrQiqFfNJXW+/mfM0WELkNObXfjv5ZzHJbeO1
p1gUAbpx2fq0inYsj7CZd/u5HBKn4eCpuIFFNyANLtzEr2ZTMiz23/n+VQmtQORcC6Y6EK40oqR/
LnldkqhAaMBK4lQt/LVPmFJiHOuRC6HFQiuYGHDhlhwB+5mVfCPSGsoCkwiD31fNPzq/uCFMUxF1
3j2qbl3UIKf9IFbCgPOPQWmV3EvRSicWr6pDxcTN/Fw2gIOcjLR0Uo+vNTC/7u3lU25YdEpZmpKk
qheHMP2cFtg1ANxp6FiPLd1m8cMQkwkfIKWU1/BSog1LMo3yR/xPmPeI21llenJlj9b+tdb+vpCL
ez/WUnfUugwTSg4DHRcAVDncgIwo3sAlpieHNHmBnk66OouO0D3otSsxLEPCKwYNaVaqPxnkkCg3
jCqD1gymlZL71SqfgvXQaEo4g5mqsYc2voIKmxYCntfElfDGlj5Y5D0KW+DXIhiZaZrDt//9h/55
4JUtTccualLQS7p1WdXr4yhKe01K12qLcKdK4/eiPfknLbozouhR7T+SofYt/PryFDE35EGWYryM
rNo/aASmCX/UMguyPqIAPDHvJSlzr8MpjsHuW/Qo6ogg9drol4lcPpyZX5FWIobqiQ446s+6B5rN
GFWBS1SZAuP0NAL1k90lqejmB5BDU7mVABn7/Vv/HLLwrWmNQ4RRqWyVy4dqr2ZKpWWneKevoi2q
jBtlgWZ/S62/qlfHmeriL9lKQeQT3LY8heWc/PhVtTrcxHftgmjxWxVOn7zuw3L2+5XJ0xvs29pn
YzNVvDRUfiLF08WSOx+SSlGikkbwE31nyfZj20ZahcbQWS5nNHt4Y9j6lYUu/3hJ8KDj4GEByBZb
6qX3eY+1xBjkStrJL4unar5aFe7beTa3Km8uOB+at7Sd2AnRGJ9sgoHpW8Wu+/D7N//pu1EBK7EC
LZNegsgp8/tGp8WZlqaqOuyAYs/aW8wATnB2+l0VNsGVKZP8Y1Pls2gTcKZg7qMal/2KJFLGLDua
w46XINUwXQuqaNk576DqBBI9aQw29C3uUJbhfc3nBCTNzbeRQI3xtnJAH1x5DL8+8NvPrgKTYkDE
V2fIqF9aGcshGcxRiYdd5Z58WrT2nvOtsLrt7+NQn9e0o1Ub82iYOo3XBJVzhiO5zeafPHKM6z/L
uyqgSQA0PLtyZf/4WRDEy5apcgRXLcaA338WQ7eKKpf5WYBcON18Onu/9+4eatvntbvws8VAg+Gv
z/pqav31rjNiWVZPR97tHPVDZnLRhj3CNcLOuVIV/Xy/XXzSRRUx1uc+j03uN/5YH1mBFwxuWG9A
2E8P2LV7+KOYmD5NZ6TLSjPoZl582nAcBWlItGlpj95pTqDcFsf+jFlbgETyntYs/qffH6efBczF
Z16UymI+Kq1V1NMc+WG18KmTnfnubKMjtYPGsz0rcMLZVl1f21vl6e38fSmzt5o8xQb7KuWv8n3B
ZPuqFU6pcdq57mrl3+xKfsaPHO/xo+2FyERGGxlIb2/lKzXLT3sEB2aRdTqh2ZjVf63kv1aPVumZ
kMpqv1u4B+/Jv32M7Q8/cdX56umW983mQB6pfUflFBM5cXD3wXPheHfG3HSS+fbacennWv66mq+e
lSHixZ22oL+u5lQcBeGYSAW/OZ4YHFob3DU7itVrPeufm9nFJ12US5l1zqNGzxlkJ0twGtvSftk7
AEYhHK3mIABsb93uXmvfAXh7zfj989TNh0/Vw/TcGqzyaen/9TXPkdQpkVROywwqZWDYT6uXG/sD
Nsb70XkW/fDukz1pcbUs/lGaTZ+rTB8qqxqD2ovbeyyN2jyO8WmHisxVaQdmnIE7IhuunQR+1gp8
kkLdbbKiGZRe/pB7S9GU9syyYlWtMtcjO8EOY3vFw7RJbK9w3yXn4Q+5tQVt28h50j2ns8PBfrjy
gvzq+Xx7sC4u5OJ3rivx1OYNv3OD3+2ptFc3q928XEE79+eCd9tNz3WwNu17denA1p39Mb3FlWuQ
/rmsFYgjoqpJCnOZi4vIzrWa9mYm7VBR+YPzZNgvLzfHG25GvJ3vfVju3nmRubvD7I3XBfM7oNX2
TfV8YzE8wVMQarMuIqQOf1/M+iTm1PtQXZtxofcqu5h+wM/aofXhnM7OWkM0tv38szj/+eNOcwtU
Zvfl8xr33Tuuxmf67F6I+mVvM+UaHvfe3StCQuxvLhO6T+4ACCPN+QOD8/MO2CZ0bjJlegRsv2+1
X+eR7z+MauiwFnSJQ5OsfylN/noGDpi9VC0rpB0BMk9kIDX2E9BK+/xnseBZZAsMpNwOGA7YpVMH
gNnnc4bJwbNp2+Fdd48TOiSZweYsMHdmC+FKB/fnu05TTU6yqqoznDGpd78/omUBgrEq5Oldh+A/
zHDDYg5wKu5T6h/urj0w/9gSvn3eZcehjva5aNX6iX14hW7Z9ue7aDPnqXkMnsPSvUMBiCrx6s/w
s1L59j2ZQ33/nsMYicIhPU1vWdk53sVeHCBbslG0EgRqXimZf1TMfBiDATA8msV77nJQqObmmGl7
CojRQYcXboCyUBb/72/xi4+5+O3kcuz2QyccdzRRl7hIZoKNucghNHgDB+c5eN2HpCfOGHEH0Ruk
IZ+Bb3Dlof/HCwa4oqGw16JHYxByUZlH4knMRpUdkCAi+88iDyN3DkXce5zd3bLrbS3bDUd7eRe7
z1cIRBzI+NEuni0+U7IwPMqW+EMO19VDqwgK5Se2Hnf/Rw7FgIId2iIGc+IXgqfDzPIxOyHsxrG+
PLZuOroj+uxhPXqzZnVcxT6CvVvNryjuJSavQAFXabgBQhDS+6ZxDtTPURFceAqWebIdhpeah1fm
UcFCGyp4ezgTPlreJg11Qqc3Q2t3dw0srhXJ0T7a0A0kIi9dTAEIx7k2s95ijyG1xNkFjgaVPEGF
CEs9c1c9ntgbxfvi5oAywQGi5aIbMXFad7imlcWBAM/n1CN2HgcLcGN4+vmzdcI4j5x/GQeYuezs
vX5hx5xG/pI3Psm+EDJlcQSn/jjZoOwQIGi3SCK9g4O5QF+eAykkuXs9KRSMjXlLdixnOZp9S/Qa
fMB5hTqB40N9J87wCBT3iQc4d5nOW1QrE8MQuQqKBxcZ+XvtHlA4vB5cBXHDY4uCwosoajAOVB60
MzdfdTYGVBuo+LMOT3+GPnG4Y1u/VZ8kr/CKUHSzNbE4tMviHV3ibTUDuMlWxH/3kXGEiVYAjn0V
4HCzKjyEaTDVQmE1aXKiDX/47OM0K4N38wY/U3DwjuiaRx+gtluRS2/tiqCDg2y/ou9B9Tw9kyMv
AfOW+JwPgZBwYZ7fjLOcexY9TbsfzIFg2LKWxLXy3L4B/I9BRXo16DpxAcDO3wcgQRbk29zuA7rq
PTsJCH7ys4YFn7aSZ0SLcSAnVxBWgD9du35rbMY3EbFHtT19TH+CTJIRDiVed/61YvsfNYH67fG4
OJ1VrWIkRfpVfrXeYjUVBW/Y02c78/mjWYATWG8Gf7lM1muQ2Pb9wf10/xyfsVBcrXd/jF/YqSxN
U0VV5EmVL8VkkgI3o1CiYYcFJ+IAeztyYwoHKQzQ6N4FdNTOKvf3N+8/X21Tm1aSYLZR9l9sj3Gr
m2rfsjuwFTjHHVG77i1qHJlmbE9s+e+f9o99UKNBQsOc/oTKkfii9olyyzpmLcfTlbUgSW4eJ7ik
neJmuGcbKZGAIxRD0I/EG+QLyeuo+j1HcNvOlvEL4d9P7Gt34CfcGFDd39d0cQfMRjvpXW+dqMdW
mLUgWRRz1w9UN7BxvTj2R+B5uGzcV5eSdHaltPiv3Ptre2ZQTQuF/uF02psUHhflP83jvImrQVpC
iEN9r911XyB1WQwUUF+SKwEI5N9gw4omInNGQ+AZesJym8w3ELPBr0yXGo5qIdRrR3wdlFBRHTXD
KwLvepWuZU87MvVlehJ9Nmeg3w5hjlh0GqATnY9x5tR5CRmZLYblO8Tv57sO9T5mY+esediMKyvo
5tAigPUTxmOG2R9ZmvVsffAvj0Gu22AiliQkpesIgKPTk/aHEfDVUpbQ84X9qwzTCzO06JifBUCy
nN4UF5gQ4Ga6x/RW9g7WAsAC0pIW9T5iNmMzjAF+TuutDw6HGe+JeFsYfKtZ0y3QB4oKcv/5YT9T
aqTU8J0HBIwwUmei6e1v8EeiIqGvXrydinnWOmCbGRKNCv4CVwU0Hg45SWJBzCOWu+mfeJMMbr/M
SDVkvk7jiIpH2mCUl+clAxj0d+vJQILSyAFvCXjxfD++w9ugex8/nRl47nTZ1h70vVc1Tt+upPtI
vj9+EJyFAVN7OB4cDefOLchPGYoZya9u/myixntpyg2mNAktMzzzB4Inz1ib8A8dmFCQL1n6tHpz
0T295j38aJu5PGU7MFM+ToHH5zdH5FT2uBOkm/w55k8yveGOv1UKdQ4BOMY/j6JnZjdYhJR7zKzd
0a19GsF73vUEwVRBO6+XGJvAVfRL2WVqP8iwT1uCM5DDYBsiQ/ZVKry9YZ/G+9PJPTKSpDgg+30G
SGjooKZOTfV2YV3pLU1P3OUjwY6kGOyHjE6Miy050fJzIddltsZ+L/FMHLEl1i9V/mFyZeLp4/dN
SbqskKZHENGwSEMTUJaqmRefx4msHcFlDTvx5Zzc9+f5qEEFIskTiZ9PEInw2AYNHOHiFqkSOnC0
qZ0tscgSh7UoCzbMfTlxc16cSJnUuWWGJz3Iui3OaJzVbnYzBIF+4uRCRW2fZgQhJD6iV5GCF8vm
FKz1iLrV0e+Mrf7e42zhpZw/dYhzSFb5I4T5HbI32LErSWUggHqOFJy1B0OFkmgZ3TQ2VE9xyiJS
ymBc7lub4mNyqwJuxcMuzO8NnlZ3uAEeDgGpud/GPml1Rvn6iYlvpfsMcGN/fGvwyDwnow2OI5BW
RUgQBqPIU1DdVy9Z75q+8IBk1lyQqoBtK4TxCmp6+8SU+oS42DFQMyJiMq68oqZ3wsVqgMOnfR2Z
aVNc9kfiftBaUc2zdXl6kcqXU7aVkxc5vm/1K+2vy6nZtA443mmmSvOLlshl+6tS9TEpznm3/A9Z
cFibDydMashnZjCKBRiXow9/h26jMf99DU4r7OI7MqdjZgF3jhr9suNX1YcikUTptBSYdp0dCXgS
6jWSiXH743K8CvS/lCJ8fdW/P3CqRf46cHMftKaImmGHLla5A1MiB0Aa1HIjUbDmSjiS4MOwH1Vv
49xMd0C7wWUF7GktGqCOPo4aEUne6KkPhzAn5HVd4D2dRa61xnCc0ecpxnfU3Km3fyLGWCAiASRS
GZC1RzQn4sFFV3vtfYTRaqNbD9FcqUNyQO1GAo816ctRlIjdstuls/MCtzj7HSlgSGl9pC+zQXQH
vGhe9bBfmyxqvwoYKgRaqNYzYfV6fKmCSPDjTXdbePf1XEcpyBGg2rbYjjd0OTTbYwPnJ9XEsHat
lxz/MKhoDB2wUA+2w4tTcEjZacT5KSBVebDPBVLBP+bs9Nk4cuM4T+Vjv+jfPp2nalWsJpkvho0k
gHemPUuph1dxAsGQH0Uy1j5s33p6L4QIIBxaRrdElEDbKHu/feNk5Y/FTvVjpJ2YXpsAUbjkAy6R
9/Z+hqUbFReyf8EbD4F0dNVd91jN2mdc9qfcbn2ISY5B0uToM0zVPSEYxkfZV0LsuPCuIGZaJbRv
p15sH7TCJ36BcN/iaT8ldk5RUuSuRQ7t+ugNB8DvK/qfKwzXE2RJ2n4UkRd1TXtMEusYZ92yFyee
5WG/SvqtYG4bhBHYm+tDTXYpsbk4QNeDn6YElVQfyoBni/OlcXgYoF8m58wlZvv3K7us+L/WvjEB
97gwEejmxXafltMMr2hJZZrjdCDHgNFrt0ChepAX58UJuJfIEz+SKAPm1GW/P3NufjA+cXks1T3h
bUyZKRM8vBfIVAljI0YK1YIp31SH4PdrvWyM/XetyI8RUJiyqOgXdzE9SoStGIduiZq6WnKWluyJ
TAVYDMwALLk5GjbrjSnPQi4dcrxerHVy1wfSIjo67VO9UlzLp7SuXyiS+IYmiG+yATwNIOCcJTbc
URCQkgqw3AOAjleJzICTg9CWtfL7V/nvvl5ucsZf3+Wi+Ldq8Sw02alfDicvfzV880y6UGhYgQ6N
heaz7mfWnDCqEEsgATxEP0W4Cziog4TLnhq/eeqGULobqX27uTGjC0hiNg7/s0vdgguLNB48dtJ/
BpbDrOaPiKkznSibvDgrzN9zUvm6dGl+wtDHrgPLGG8cKaSIhRHZhcP2SJrr3imeoNqQ9VQtp/ZF
kvtUz29nEgtNR3GhUcrNuot2HZpdgtwZQ9FNAYuvBNzoYfB0FWdaG81MbAoJMyq2Kmm8MSO/0/lP
9aolWfXlsAcOE+RLvOPUdphL8mfjE6kDkkmLaa2wORFew6wF9wgn9zfdt0xHCoX7WnM6UPfPMCqt
13QVQxMI882ZJgrm8NEW7vVdvqpMu6pmVrvIeS+L9kgwBO6MCrydEHav5S6O13wO0gojkDHDRL4R
UgRapD8Uzn5PwsAy3uAX1R5a2AS5CxnDRKfB56O0Un1e9lTBezajmfnWpMGR9hnPDGGr+1mc+AAM
BJKSXpqge8n4v84+Cwddk+byL9Lz6ejtGQc/LqLRnUL4MGOLjpJ41MbX36rSPwpJPJeiJOs6foQf
g7RGKsyDFEflEgi406vak24ixlFoo5T18yDX0PkHyv51hZysHHDt6x+nYvI3oRM1iQNKZYzDU8Dy
+cpB+KuD++1ZAJApy1P7X+UCkal+f/92AuTWAenb4tRB58gIc9cNT6rLp4K894NG04MIG8lvJDLv
2lc9IptMEzD5viqnPUI9SHLFFknRCSqUEIU6UUa8HS0OyS23NFUzt4lGXtU4uDCAcYYSU4AWg4gg
jYA7zZp3Q1BBdJDTN00j1tK67dtkJ4wKLDEglU0HZoRDB7N7pgSKgsC+eEFGjhU9G28EdjyhUO+a
I1mMR/BBJRYbQx795oT7WC5Xet2jeiqXtfXaDke/yF0JRMUAAUyRMjduBV+WX1WINEK8bUVgN3y9
uD26RzwOLUu6Bl/Ac5m62NO3ubX7fSO6xNRTZHHvmTYgB0MabFwqs+roKBbW0Oug8+F/w+7Ksbhr
5luWElW63wcWQEedbJI4ke3hPOsK0Hws2umGwpE6FmEBLfyMUDiDlSMShXEOdYBXJXDIEbcCFSzB
L9FMUJ6MSHclCyhr8nwmIaO0Kr8mUM0kwlo84GU378XOE4drW+1lU+frGzJhMixMOKpOKXuxusx9
N45DTggdB1889gqBdX6mBz1hr3R9rXtNnKfgBYl5PV4roqfh9OXK/vuzL1Z2ezRORomFd50m4ZFI
pGpxPoZ7MyRhV6HLmyyBQsdDkNX+qF6poi/n1z++90UrJx7KgxSVXbkmfbH87PzGb0PpSSMFkUU2
0512Jbx2RPmAEO3ATgT7Co3IuNGX5Q51fsUpv53zxrdFP3bArcSkmyugTiHIzsjTdUvv95V4OQr8
ul70OpLJ4FfEoXGhapDGU9zpcVreaud1s9sr9yIRb9ZrloXx4POUpVpo5rPfP/Sy3/X1oYaJNpOJ
LKN+8aL0L0ejy6vzPl2C9CQZ6bSp1M/+QErOfcLR84CYeshwA7bJwho+FAC3HAHMw8O+I/JR0WeR
Ni9TNHXtS95s+5pmVBby33XI+VTtMDuq40fNq/H3i/4Su1+uKlM2DDQgls7yurhoVU+VXh0SKKgk
6tIRcJX3avkCyA7ir+qI/PvoNXPFP7mDd3QPa9Hh6BKAgYVCi8Kav+HsnvjHJD4FArgm/9Q5MDzo
/cP8GMbzeA5QZ57ORx9uUVjS7o03nPjnqn/2sDO6qk8+sV9vOP4ylrh/xdJAJ1Jzx63JX+ELpIq+
NgbU//UomSrF32RDZ7BzMTUa5eO5HmQ9WxuNd5Lt/AEATw7QcO8M4irK3P2wwAhMIW09WW9EKrxa
T9FD/UHFOghA87zcREU8Jd/A8AoLd+8fdsVnxUmkcUvgQE8d5N88NF3SN8CYIpAznZPqs0Wbf/oP
6Q0Iq3siMCmEVpC9PlIygFYjNhErxEe/qIdlFb///jMzBP+xe8gylSNOf/7JwPXiiTii4uryTmi3
PMEkJNJd5C+EHSmAFbFUkgudUCP0xdEpB+OgFjxQymAHx2QGatFC10ePijzmk9s87ys7Za6zi2Qf
glb8gu8FjiT/K9kQ4uv5LX+JLYe/izhWKsG4IaPB42VEQDmhFYm4KfWnvfLAuQXkJ+iKA84CWqF7
0pVI0oKVhdKpncFwxch4hLiXR2uDDKtDeBqX5wJgpwdtqZaXlhgekgCkF7h7s6FKJQia3hxABrxP
JPlAntoDXza97hT0mYst7Wg56RPFXw3z+QlfSoNeuN8J9ybL3XQOzaoUQhhFPQg8caUd5iCR+uw2
UYODGWgNr7FQZnRSrmk20ElS4hVUW25gT+exs88QtBNn2MJOqR85nZLNAI5JVomkncNYwiOkQy7z
SZ2oM39Ml+n4aBxfFX2RxX7B06Q6hEScORthy6TvipYaUStpTdKVvfEf29T3lXDxxKdxXZ1NHQKq
GArAtDm+rFoT++BcaZ38Y6DIbjet+ihKdo7B1loPTLL+HCs/TglIxhC6Xx3ehv1NU93r6gr6z/nP
72v1cpbBPsoFSgplBPpf9qWLF91gDQVM/LjfykGau03nEaQtCM9H054sEodN8tiffG3d0gVZEhDI
9R1XongrZquUuGm7f+xlj06a9efwvxrv/rs0mbqXJAMEupeGP7WWIklShm5L3GEz72/JIzs4WeRB
yau2her+fiek6af4vjlzJ/76uIsD9cihT+zFg7HMm1sy5VUkzs12LL14j9i9cocumN4RggshNwZJ
R9br7xegTlKlHxfAREnhkPylRuV//7ubZZRy1p+kdnv47BFZanaB82dwrXeg45hqtoTuMCW2yGPB
7bkgEoaoU4Idql3hw6GLyAID6cmACdQvZ+W9q78fa2C+Tqt5GmjqM9W1zQy0WFbv08F0iswiiUt4
VnbHayf+L/nPj++iqbS+KVF1WbzY9IU0MtReoTN2iKNlTSyYGMFAmxKvz2vpePJBQxjGWwmmDUOf
exYq0ELxLGlo14rUM3m5rGoF3fiBJrNDpIaVq0tldA+yFpjiokqKZWqlDjVnnkKoVMuXI6e5gwRq
oaTlNewVW0ypPCgDso7f6iT7CZPjaDsSKnXOKrxwkvQxSJj3UDB+qsePod8MB2YF6mN0rlYarZEz
iYD4sWn8xHuCUoUpGZDXbV8vf//dfxiWWeh0ajkqkeCEcA7V9/cf/qAopzYSdFTnedAPsnuut5kq
z+R8vxMKEQKFMgAblxfRiUB65UGu8uCgZptjvPc5ARk8gRB3IyFzn2JtdJXKcmUaLd3k7ze4IftF
b24TSXGqw21/fMn2L1mjBRnTmpIWBeRaIltAiDNVT0Z/JGo+2cdBk9937MV5dpcKgZlBoqTYFBrB
2VsHZ9BH7ywKNy1nq31BUDFygOjoYosRjLlVJE6Jkw0KZGYsxrPGo1O7ZkUijknm4sKklj0Ujqh2
nqemmYs5ymZfChKpXInFeJcMfIAkEfZeeEqazdQOeL4pB3FNI1AdA0748SA+6EfBnf6MLlZnGkGQ
jd57sXXLsnOEeuJbqLQeGi/msjWi9eLxbQB4d8RmHSd3rdoQ9heDkHndJwArzwywzKsjmZ+VD/QA
FRUsdmkMkD8APPpJzdXhKC1GGrX5gXVOEV8ru3bc4iMGX35fMROuDDDm5Ucz0MUZr3QJvyRn359D
LoE5tTotLQ7ql5VIdRDzU25ICw3Y7nA+0Olh6GPmhDhCGWyBi9SzSLkr5doxDvlcbneaM6u1m8os
Q7XqgytL/ecWB1GdhiXRNHCtuLLvK/3cKVnZGZG4qLvb5vBKtsutSUc+qpjnEMKug9XDVK4cCb4g
/qnGVAx5vHebBLqCda2F+mWt/H5zDIn2hWWayPYQFl0cMA+1Xub6gLN7lEONGAMR0kmyhqdbTM52
aLHMUmPjmgrcmP7Y3z724nyXDOc0m5TTq4YkvK0seObnednLQbIZvDZsQwuBikWNSO4EwJLt6V24
M6euHKiaP+DjXBY5na+l2bvKYs9/1lb6zQQPUd9IOgRU0ru8qlNSQLOFZNgpsX+P0bJ3rS2pg8V6
/QpKZT7O1Vl8Y23Y6l7Tp9oXyKUeIdHiHEeiUtuVc2iv/fg/vzdzKQBqVBq4G1DBf//x5X2qREKq
iQuRrn8Xi5T9p4dS0II6kR0YxHK390608PHFAM0D3GiQ8aB2YVYcZwmtid/X4qXVgl13uhzC86Tp
X8Dpf78c9YjhWldibYsWLEhbRsEwNx1pp/Y3aRYUd7rhFQtx3JQoBIDmOedkrpM1MxLGQa9xJbtH
0F1szmvm10B2M7DLfvOukbsMjQgyJaKQtyuX/LNEwQsk6fR7cATJiDm/X3J87I9t2rfSlmzgabO9
G6agR94OVYz9zoYgTq7z2kxn40rdjBBwIke6fcejRclEYEXV+MkDga8ICYih4P9/A9f8eUSOiiL0
5fdrvZT/f91eiC04eCwMLbBAvl9r3ehpNeayuFDxhxI8knJCO3A0l3XDtypOo2nv681Dz1FsVMaP
1mwfu1NDCxb/P9j57uQytW8qxkL8GsrJDMUy8VKNF1Pr1iPoJN4h8tgS7ywczlfWhvrPGw31BXWP
qNFjuNinKuUkq1Efy5ujojM2O4K8muVyKH92nRd9ovGq0uU+fRVuGndPr1uYlTMEInJqF/h2EGtE
z1CwbYzGDECzqSuLd0hyUGD0HEeUJbIFSwrUfaCTlPKsOOlOgW3FGSl7BDXQG1e+zqUBefotJJxU
KJJNRQHdcPFbmNLp3In7Ulj1sLbIojwNe8K6h/WBSuKsYnWBdJRAZMLpfhLv0wyn3u35TOxKUq3L
ZtciKjDA8UdXSu7/3P/ft0IujPkarSNWtqpc7MDSoCZtHgvnLV2u3Df8WkY5OTHQXTQ9biF7lTof
bglwQESttgsi0UPh5rgZbs9L6QayOJ3MlN4mY5S9q6SkXbl6wASr7ZwY2WGxObdP2p2uIccJJ/ix
gComlMg6J66Sl3+uTJqHE8qs4g2tWmYFjEVO0dw0aLn0C3KuEatDr6dsbWOSKWyGIcdHjuGqChms
/9DkW+ORGkwlNOGB0vNMlAWjh3VaObK+Yf6LzEcl+UUKTy+07umXEhY1J/lWRtKZLCYCkOzRILOo
hhZwkz5PZInD4SLRCKQUuVi1CwSMO19YXr2pl+V7tGM1aV7PtAYS8AycxgsfwxwVJYMq4bWn1QYe
as5Kq/eBGQWJuTmBkCH0RVJWdcKlIcgJzzWY0GELbwwZ1cIcg2NFxg2MT7+GwAxURHsx/8ip23+A
zNaygMeyAGLqwwu3vIOK5sLlBTPOU19T3fss5NSYz0BR6YgfX8CQPdfkzBzXpVssOK5It5P4Oq3C
DvS09lFqQW+/D5qTPGazkOTfw5TYuzfuDjeHxO/uW/G9MB41Wrz7Bdk2cP7gRXDnG+aYs650ZrF/
8NcTLuedpNUNXX6M0LZxj5R0CGvFZepdwOpKfEA6abs4EcZ+BIQLQN7u14RbMC0tdKd8nPx+qQ0t
a9xCyoluqTHaOiTM/CG+VVf9W0xUGvd21sOU8Uq/clROAQC2p9hZqXmp3xAaZWlw+ihTKKuV5jRL
hv6Av66lvP4cQk+P719PycVuNMaKLkaFoG7ztZX7BxGBshXZRPkNnnoKYBgswe3O6vMShmsT5sQe
+SJPxGy89gb/x7b47UIu3j9ZddD+j7Dz6m0b69bwLxIgNom8ZVcvtmRbN4SLwir2/uu/h3NwgBkn
iJGZJHASk2LZe613vaUSivl8I0i+TsXkTQWSRDIPv2b+Z5GnAHaFNZdKwpV3MUJiVfZMofZ+Kmv/
dCIQPxgOyPIcmO3bgpYUKVYnFZ1gib1WBEcwntxzZ9CoVTzbpKvXQHUC72tMuD9B/TZbxkbV/eSJ
86c9DmUMBT5aWRn05BtkMJuldVT3ibfL8I9ZNfjzcV3Sj2kWdaQ3DXd4SI30VccOL5Ff4VHBlrpb
+7gUw5FXRILTCipxrPGef9h8/4A0w8SZgBNBkqZIvm8XCAJ9uZz5EdUs4+TqLF520dTpH0XWc+qE
BWFXv3DdZf1cnLL5avbZb/Fbx0ZondryVXFhZPQEngl2/wrLoQIdRnige2/ZpbksN+GmOlW74LDg
zQxsCe9zvVgLG/VNwkgc2tdlZi1W/ZkAD0Jh1Za+Rk+QpOq93u3qI24T8abbVQ4g8Lu37ixm5WgH
MNfmK+1zgGn0WuElxomV3IHYkQ/FdktO2H5p0ade8HrP3d4D+AYbQQERYpG4vMmf/mo4ykda48kJ
EnUq7AGTQJdX/JL7jxim+/t8A/EWvom0Q5YGsd5KJpIYTPZ1gpT2DUf5xVduvcnue2W/hbg4Xuu9
vAlN7S00FaO9pvuGz2ItyGuLHDq3wa0N5s/biXmerpfr1rrEh+QU3R5QzsWDdkmuc/4otPGxdyCy
GPD+TILvbPBoKJEXrNo/YKI/pbvFObPST5JbiHIRyZ5TthpMG4DOzhg/gxbbaRwz/SuwFDi5v9CD
I2+Zoz0F2MO8Fr9EriSaZPpuWn5WKOgzOmDJ84yEih5vvnbHh1hhSL9cRc6gq6/+c7X6RUdxbfSn
kXTPRa1TZK1+XbxDKGOo2MEdtxg4meB7H3APEBTUaKuyHwpa5R/N0fcCAOWeJMrs/xrecf+tEoNi
hgC+rJVTAqKVrCt1w07LLDhK3+ToRQZmiLdZtsH5EBhYLm0CmEkIaheXUrgqKLNFlj2z2chnRCBk
7WCY01kKiXCeSdpP+tqty8959JKSozxY8Xw19hv/rAwvC+w+nw+CWR/aF4EM4HCdsW0lqOjIfSCm
4nFLRDjApyZ49Rn9QRh2GhH67mdPoJDyyhda9jyaev9QEYekENj+VS6A+ZcLXe6otIvDOHS6PNtD
GlsyhAnn9ljjjzV9HlHsqRKchL+rJbeYZqgbbvCEApwr4WqKv5gOreCKfYrqBT9PmLLIE9h+yo+J
O51Oh2HL9GeWD7xnUgU95F1KUDrjokJHY+IdNcEqR4BSkbHsbiA/Idm0ipMtgZV1n5qAOwzKvFDA
U8yaSAM4W6ybDOts0S0RxPC086iu1KfEynfM3zETgica3N9VV7FmRu3mTKyAGucy4LlPAkW+FpSD
JrsRmbYFn9SloIC5ArYU+ASSHQU7mvZHsLflIQ32zHr40No2BWF7JS30dQ49JKJkOMit1Vab7J4+
XhftakG4dbeKivUcu6vSekBW7sjvMJbJVvuMGBw4xRcypxgDorRzyrmNjTNRyicRJ7p267ueE7cf
wuwSHYOv0oPdsep2Hszkre8fFDdbV3fUaYfCUMZNfZBeyB8Jnrh2y7nePI5RA/1oNbmGyrcWIlqx
jndnf+ay5YpLKy8cEc32/JJ80Ch6s1/8HLR38XEmb6zDygz0LVWxi3l89CToCtgPWcCUsFvIlI61
U7CEC2FB5o5DE6+0ch0NJwZT0sMchdVcNH2uFzkeJ0bxj4fRNE5dfcjp80i6GXQ4RyQslBv/Cg1H
szTNxLA1C/W1YFT4ciLPSimk5HSN2uJRrBdUroFJ60jAgSmOGylBlQKETZWYiicOWQx28AIVWG5X
zG7F53Ef8OA68tYkY3DmosVEk2g/Xod0G/x6rGB5Z1ihNqJbQbN8gnTlG17lCuJ6KHadxh02+lPH
arqCwEeqkr8wureSlo+JHcFsrZnJFyV2YE3dh1X3TG/tK9ZC3alkeDVGvjTrepvhxTFaTWA+tHVV
8xE9jGj3Q/42zo5LksYab135ZtvY1OIDmd5rgl8oEhvR7s/C3FFGjOA20XiIMkdVWVfIrMeNDhOw
F0jmcNpHpy51CnML/hgbcg3x57KIoISsB9NSocuLhxEn3qa1MsXQdm8tQSae7Lb1TK+xYHgCdEUl
1IqYuGB7pKYn7iOE9oB+lGQjHT0IhnFpfZ4SxCnyOzvn3YQyuY8/ktr0p6RyTIwfuwgn8GQzsits
OfpQEzoiHgJ5LXs2vieVaGWt3ae2V0wuMPy+wAVhVw3oFTAiTj0yKb7a22L++cBKV9zV0a5le60E
KJJ3QbOWTIfJsXqfZAIIn1Jn2LAdVaRc7IlggXR3H6qXWbuLLsNT/6s+t3f2nPam0MtuiSxypaNM
Tbu6mM0T3yrbkkzJ6K/0d7PRRcgURXiAnFv6HqdfWv6LRCDTq8qKuBplpobvMtE83ey1WmAMTKbA
fKO89dTcMLJNtTIqYEjeJdFU6ZrWsmAUJG+NW4nmCw3Nc7vcNCtP1WtGl+iuBrJ/l/bf66Q/zKYx
8oecL4lIuxHnfsOAZkm8xHI7ri4QjKDM0RKIuP0KJkFdSX7y3+tPcmcVPKoh/fim7PDgG+Fpfid/
zULL6zu5S8uyYQlnPs1jX73lg8FQYX54+SQ5qUQCdxVrZ5qVnrzKwiKZtuko7AntmHKsGxZacDjz
sYHAioAZUuPqZ0XWVOv9tsfKsiYzyEMj8N1KJp0Vy8JLI/+8ucHzvCjVZnSWkBdXyh3yWgXt+Ce8
QfzTEZHDypMYGqeLb7u6VobtcswewmYpXdNY6XHJ3NEig/HVHdAuQThZBbQpZOYwIFBZ/NAeaH9A
GgUYUf9/fOnb9KlUCznI2xHPa2f8ZPJ6oH4KEFZvAf9/+dcQV1oSjTPVqLczfZyctAtUe+X2hjKU
XyDE5ki4R1tdPwc23f1ZfFre1MNkxu1bPLhGgSJBj+yHQzAolRKkAzTstT4xL5rXZnLiNiKLjWQd
ub1FmtHk0X1loTEXFq8WukTIzPuJEQE5zyzfUyjepfP+kuh7byO7IkxJhBA/3ZWpTfztOfjXVfn2
sEtl6pfLsItOBHuh/HmmVIjhUEEkQigL8UsvwEDWNEzzl1muFz/UeoQp/OH4PIRLbercFovvVsRi
r8wCUROCfWnLS8O7SZ9yqQ/IPtbBV3F+1bbLFSReD9uV5WGxmxPU25pwYrjoAVavGuLKHrMpu8LD
HKuoT25ocS1X5UpZzc/iTnry6HG0aSYNcs4wai81hqygBS4QxTq9Ia23EALRB452dUagwBI6pUUf
fIzsN+K9cSTTd2dA8uQ8Y/n5JdjagUGSdgjPs9cICLg0xpUHreoCwdV5vI+cVGLGCxArXEhpKGTd
W/dYlZLtUkswaVCMoQpcT+x0DLjx8U7XlGKsfZ4FLdYhT+cXqY9X+ZK8ISAmThdpTXGZ5MeDBclz
nU5BxgR0mZFDrNEhfl+c8lVg5E/JwTP9HTO6TWaUT3BwDXka+QLJNDY56bpn9h/4w5rq0/xT/ly8
hl/aWrJoCFY4zRjBITwFPLvgSTCFDe+N+ETBfVik8sUWsTiWdonGFfCwP/lNfVB1wnl76KETbgVH
mpgAurCXdi2hVt3rHBosJuCvMJKt/hxd0ysMHAKZrAobd/UzAr2Bi1SYc3KaV+EK/Vr43FvDtjxX
K2VNopgtg6cTMWAybU03paU49Kwsm+w21MDQF82LRylMXB8Gv4jjYHyzT6anSVQkWZHeorbjwy3X
Sye1Hrb4QmMFJ9/NzOyQXzApxip9uc7P6T5+jltd/YxR7Z2bZ9E+Qvp6itco8KpdYlMBItFQt8ud
tuPvldbs0iFMGC1QsM2gv484JUgPK30vmZ8gTqRyKJ5nBK2/LVxYpTH0X7i/tUNRYawhJ2EST2+1
HynJRDc8RLtsk7Am5BjyozQ6jm/9UXqCxtOteRf7z3SbruLzwiFEXtCzK1FUEzuMvHvAN4cdMb9g
mK2t1H1ozvW38dTheM/K4RDrJsDr8wU9uS0+hhdaCCIiuTRHMZqKDTIAEFXzdv+g+ATe+NPbvIDe
hNoXA5bvE/4OP5S6zYNqp8lf9azcVgX3usztof14BLTH6nE5w/5enpsa6UvDTVAPgSjq1aAcF9EO
EsLssVuGoi0I7Unxl/YiRmlCnhdKcFk6iON7MetZmyni43IjMhmMyQie+9qqT4uvLF3XgDtiDLe1
3VYjROd8hQbWEFuE7yl3Ll/oXhEw642OLTIWr2BNCKfQ84DLQwLEo4ZGwfQkUZyuJm8q2/nkIouS
ty5BZBvEaT5OmMEjfWoVElGXg1nIeHjL8GI0qFYtbzPel4tQOma16opoQ7vFR9W2x8RDLw6AC/34
mondc5Kgmq/Krfx4r7u7R3/Tk2dI1dkXoZmPj7Ui7fIZcX9FYJdpST+HhKZcGmD2ujryUMFliAtX
HONVQiZWgaprFj7MXuzQOhS2D/67IG50OZ8Z5US3V8FB4xcB03o5zp0+abEfRHQXDlb3WJjLJX9t
1prlKGxDoXWHalj1KirPWtsEnTsrKjOaaSQEfy4R6000CyJffCH68OZvE8VXWrUcJADgS1LNFksP
JObcJdJZGFq7XQAvxcpeREZULFDQdtAaQ/+gVj/Z2gs/PX3f9rK+Gbui9vNml/NWsWOxeDxTkGk7
lhVL7HSSR+efgDEyql1n+Mnp5f8Axu97Kb76yCynOB/p++j4gWVmn+RkXbLmGq+FZV6JTdsAXuhQ
g83FTtGbdW8/rqMtso7jLheeF+t6u0OZ/+DHa4cVklvbEqv7VdLNxgDOJlmttjvjRPba13VzNTcm
0JtlbjbX0txMtkqvm+vr62bT29jKpNvWVPTdki8j9t9NJoEY9iE5t9lGjDN9nxE7C7O0KpNq79bZ
jbm1FjDpwNJyXccMimoDV4oXDKUt9o2j87KCSXp08NU2AKv0I4nRqzPazKVlrT4/CaY2JzVWon/W
a8GhcrUARvbFZ+6KKw1B6Awu6ieD21VnqjhN5RhA4De14jf7kuWTqDnDfYKjY85M3CWM0ATUoBOg
JdHxV5iu3t9r+wmL/naHiM+B0TWtT0jTv42WkgBDgAwB/4Yktrohx9hSis3CdwYk4n8/0j8M1u+H
WuAQD8F1Su35h2P3L+JWNVPFbAw14VjjxKro4Xta7MbSLfuNqthgO/12jgdXtg1ZJWalTe+UzF0J
bqSSEl0y/BSS9LsS+B/nSNwAkGZQ7//miRVlcThP5eWJdSLt1t1oIYFUMP5QrPRZQyfPlNhR3+Zf
irNcQhT33Pmx38AhIxU3WZK3bvqk2PT79hdpnpIDp2gS6iCpAQvp3FG7ltiSoq6OXbe1K8JkY8t7
/+Ga/qGEV8j5kMjmAh2EIMXt/dc1LRUIK5JH0nf+WpAk+NhEK48KrSbpb91jELqTCEG2oxdU4vOD
RGrKFcxrkugElohAEpaq8fcz+tMQ9d9n9JtD6qPIFC1r8v3isS8Jh3y0oTkS4OtNgULV+GuW3tLm
V1oO11C4YqHDensLBvmEyNfvBgPV5GLfVsMPM1TpD885ASW0WZhmog36bn3xQGIT58qwPAUrisVF
bya1kV26huHd8iMoSFc2gXWW8s57A1QfiZB0Ed8o/RYdQ/icjIhFdLHeKMpRIdkkvzBmU6KvYIIk
8p0A3/BLOqKMmVU/nPiflnBkQ5NhHCUELIxvTZpShZ36aKTlCa6ah0oSUgI5wIBzEpK4jWqKb+zh
2B7ERIGeZj8cfepAv72yLN7ULdATuXjfdZ2ZJAiMnRth4zfnmfwL7zwdnhuToyG49fG+U35oSf/8
ablJc6Ir0EB+V+f3QwQFZd7NN2JnRsUhHTfiY631k1wIigDaQDK2YJ/0F3C5LM/MWQ0xzjNQDf79
Mf6DuoRwMZAOZAhEeHDM/75YMOhSOVCS8Px4WLBLJcEUT7AEZ+7jhRg/iDmYNIAgabAAURG6oOMo
oFE/ZyAweoSyeQ1j5lkwcmJpPSvFJKc0vc9FqgvEZtmVhfr0VhzHK0DZ38/8dx0cT4uAjfrkNKLi
APVtRddSdRSVVOXugGQ2vayTx+gI2XxXSjGU74WRRPyaOHMC3jtv1cv0aulpWQ+7cfAp5xCIyiME
Su2HE/tNnzedFwFx8HEYupF9898rqobBbBxkz9/3xamZYmgtkqFldYW4doycv18E5aeDfVsXBbmT
htlSifcA7Fa3Xpyi5+Q4vMeb7KRt8jcypbf43zxLW+lFPeYfwROgaHwJ8ZmbOqtwlb1+HgkYW+Xu
BD7RJdnFQd14GySaO+hg99iO7XpXOxCG1975cQif0sv8I9lVP2zPv5Pv/nvVvr+BszLV/On/fZrv
FvVZnL1InsPly3MnKxEuRZcw/UHV9d0LFe+76U6pS1EgW09jvfzvnZrNZjh5JxzT7y9iJyOcdSrx
NBffpGCwBFa8ZdqYCLy9jFTw3pp9DBSW7H2q73gwTtANPiRLJexcTOnX5XSnPM4FyXbx6e93+Xcu
+rcTncrff+1+s05TaDt41Lk4IaHak7QwZKHcBSwPfsm0pARnnAMtzMwpnyIaGzNpfrhcCLg4zH9W
SYh6VDQskPDiKXC+Vdli0Sy7YmjmxxFMpVyp7GKVNeBpOOjKV/GikBKomUgPS/iJk4+P6Y8Hn7p/
2ydEXevNP8uLBGm5mQQpvIDVXjpo+IXEuvjRvjUopgdDexY6JuALa0moo55LOgrNBCRK1D0nX+FF
wtAqBBC+iPwE5joQH6V3ZNx9sDCpz4yDgVl7zKIznd8nH12hM4aGi0VyLazJoTGZCKNuZuoWo7Mm
zRIYaK7Ddp5WNnQY8Q3FJ6nK2LmFevVLSwwz3qxCtL4In3GrrDEsgGLjMQElBV00BIzoO5PV+gE2
VJoc3RN0BEmFXbwktJI6NKPgLECJEMycFvMThIR/TwI81PxOJiaGSGzLx8MfwcWDo1xyFD7AJqXZ
gcudw7eCTOMbdiYZ87EF49qk0lU7smYuzDNAIGcErryjvYFO94RjxFvy6jOo+UT291mCPdiYE7gt
XixYyGGTxkW5sI8wCxqYMCByndLCJzsOhOk8SpBc+KMF1cAv4TNgHhMeCdxBw/rDG/9boUIpx5tH
KYdFDd4k31aucZj5fjbyTJMzoaJnCa0qsAR8JaKf3h5hei6/PbfKZAYrw7kmrugfK9d/vT51raVZ
66EKre3Frv/MYPRon9275/SYpKLuI76OXEg8BA2Ae1NF8zbwg2cFW+ZKJ5PdLM0vIqeN1vZOZJC/
5s8ScHBDFjYgpCkau49JlDcCGIpI8XrEe5URmbN9hM9w/gzrC1e/GDe+guoaNbHuED52CJ81Z4Au
kG0fK0BhuF50Sm/1Ffs8ly6NfOweXGngKaAcxzHjvdlOdnvsKKzUagiHikjxdeoQF/6TBOF3JgvW
Qf++Yt/2sNiXvUGe182uZMoxMpn4VfySDjliudJcnEQ+3nKDXehlEpocIzN9yg/91+I6buNzc501
+gxo+0TkIGVFyhbEcyoKa/88vhK6LTvBV3atPxtI3VOC4aPUxRMWwW5iQ0ODw9G8IeTdzldKzNB5
8aVlVo0tCF3iJv2AqYHB0PDGdDJD0PgEaF3PpsC95WZx1VS3OUsULy/aS4awQScnCe+DS/TBN9uN
+BuqbgjlYljVveW9BmcyqtJrWRi4Aa1jO1iXO7Ey0lt2qBj31wbWPL1b3vDGKXWVebFDRtuFbRyz
qQTL6uG53PeOjA3g35d77U/PK9bQc3pViZVfEv+73GvxPB7K0Y/2j1/JNnpeHkQCIKDcJCayvuyX
6pHnODn+47Q76EsmGug5jgJhSgjnBQg+y4PymXt69Ix+2wg+itfuM3qYHtEkMAQNoKttCPY9HLyn
R6Z/gofrLCgmaUKwDJ7a6d8QLEBsA8JUFOK66xnjAfzik8GXieMY9DLcIOESP7U2Z4XxI33sBU6x
z3h2O2IfAjskNnsGlD9cmd+rBJ5LlAKQmKhasbj79lw2Wr1IxCoVNtljEyN/kbz3WbFG1j82ublV
pSvSlr/fDFzCp8v9fflY8DbQyYPxqPNvZQKauLaVg6jZaW6+ip4nw9DuEtQMoE3YAWxHzV0mY51Y
oTfKgAXTIp6NpVkxT8r0jmCdT1qalmRa3+SJLzyLWAscENJXfs2YjaM71OX9fE+gJ/+hAxU18jtT
elYmqex/H9mH9AZbtPjQjgEbO9GQlOCM+3Equ3eueoP242/yQ4z//pOwYRQLrnIK4ITcHvdZbiW4
FaSrCkcvKE5ivqpf4h1j8l6aeBuSasvQPVi5os9Hh4B+9/DRQjvaYg37tlL2cnZOlNVChZ3hEg/v
j2txcMqCHEWzOCn8SWwGCZ6iRsj4djsfDRY81cwXsgGHNrRWAjzYhRG7IXzLzFnCnVk3e39bgLZy
24DRt7LOTNptuUySUx4AD66QN77yt/SLPRiMBCeTApnrWXttSUGQVjO7tufrCGOziYU63z/2omos
JQMbwaidCoX5gJMH++c0FVqFV+oKESP3zq1cBVd34gmda7gfZS592e7x7qNXmPG3YcA4E2r9Vl17
m9HoTt6R7LZlCtxKhvAaHMvtfDbRfKLn7L0Vpw1j0BdryYSTxtzPya/YnTIEnhH1Gjv1REQlFJ55
kr/OVfIlqSKLuzS1SsZchFp7pTTJEbdNlhD26DJMvgluEjNTTg5itwtPUraCsJOSEctdxwspRghn
LMmLnLnlxrPVN/8iHqWzzDCqM5KPaK4TTll+hFzCVeMTOPy4+/c6tFvmQ7EFVZjRTtgcinuAAIoq
6gYth96p0nM7XueHijJiQ5jp4zZpUl/SbBWfOGwOr/WpWhi96731bsFDhsdqZAsv8bph2+N8+RZO
agp6D/hy0T66W7dbuiuM/tw5N3A7rhbvmq3Zza3SSyLrJVdmJlqsS7ZCnky9ghpvJ+yANSYlGPLD
EVZZkohggwAjGOPIJdKFF964xyk+wf2Zd1YDi3c6WkkVBrsbPty9OQ17NPplrssXHgykcCVydjgk
S2NyzcEoEMcjElc5mg+fRgdXwBIgw6EOVFjVW1gtsAtmE8M7mRkDVzpzFRrcepMcxo/qEq+10GZT
4a4tBofTAzdLBD4Clo5cgVv0OXtBrcL4iMtzmO3bFzzEuOL+yb/xDXs3ehpfIhDXHT/VssvHpudI
oII8Yc807Pgmykt3oUxVtpxw9KnV+AOT7UHp+kEJO25QwRVUI6pewpBghPyiRuwIurb5WNqNk9oP
C+IUEwSOsY6t7DTqza65DbeHu7jnx/ar2ovvjeDOwVGeHw8dZ02p1bEAWqRWQazIqzCtI+o9b3n1
dznDSNEpSggPDOh5NMx/EqsV/Za+DVb+VZ1Z8cZnGCkL3N2YpJj50eO+rqqdyCfzDa6TjHlOzz2w
OMuun67c+NG/4C6Ulw7XFVRqUMz8sCwsLmRQrrl3fWtoAUYvuki2t6pnF+3MmwR/xkPugV9sx6Lq
8oQTQiZGG95cXzE1yfVxSMCJ0jObzqpFy4Pz5xssYIlGH0LMLJoGc37nEi+5WWbyxBIJ7Mpbl9hQ
5zexJW1k0hh2eCqt51fWquCIJpVVZOEsD/lRtnhPHhCua1I6Ijt0ZlYLlUVPsEgylH1KzvIOD2ei
rRmS4qm5Hsgfo2gAIfe2oeE7RwEQnaTwV+FWvWLSRn8gPoVcb1LJcdKkXCcbXdcjxlDP2at8aGx1
y3vtbedPdAnyATUgGlhsQlOjkE0MFr23lhrezF3/2DzHr81xWC2vw6qwlTtxB6cSa1SnopXvd+W6
vqWW95KfgpP2puDjwmU5ichr9AhPJyZPF5lnf628z5/rk5ebwq570Nnp+OZdhevwLOwqXpVTsu4Z
rt4apqCwXl7915gpC4Qi8uK4TJ8AwiyhjLXlPeTV+3hb4MCUbGawIXqSqNO9ag/b5ol57F5D+wMR
gofjS7AwY45O3pma8ajywNu1IcZGgTHTvWA2fxlUfEbn2+KtOirXkot9DY/yIdk/nht6kzI1MTBj
iziIdnMwwicF8kz3ku9h1O2HV+00DWY9fbYSYdRqC/R0vY20xmGfhlZgRqfICg8BNdzjKK2LI2vz
vjoWNolGjhvt8JNzrxAoMcLATAsvaebNojlx3z5jI8GzDucByin2GYvIcR3JFyleBHidoe6ccILG
qtKeubRXFMODi1vpZB49/6Bdy1mI7cYNkD5QdYK74IBllGu8evobcbJG4tILOuETt1Lf4lpOypdD
0b8Rt8u7tykOqIE3MnaDU+s8XgTeNDap0wPe9WEv6pOndviGVNYO36rn5VqcnFBdtKZ4H0en4WNm
Sm+Nu1xhoqfu3W4z+2o+psKimKhvoDxPGQdYvGRPtBe3+tY8LTbIshAFQYKOMD5M9PhtfPffMlKH
zfGS2cJ9vhnvyXq8V0/tJXFz38bg11Xd6ql2Bjy7sc/OJgqLd575bnJHas5XBs0e7/FTfUfFATMs
uIc4edLs74LLLDVgmlUKxEYDQ1ZGpMr98Zbvl/cHGxKKE9Qgiql65nj3XqG0tbeJW9Fj8GSOvZ6x
U3zWiaXiakYNgjwCZiN+EryYl5yUPl8viWOHR6IZncdQWZ/lNhyzxQtPXEdA/MS8kw3hWj3n54fd
XoITVoeb6B6clhGkHW/PrDk+EA5Zsgv1RsdyTuJ7Ero44S7fl//cjQov4jMTkm61cDXcJyA84G+m
N6u1aHLVYCHcw1cEmgWPfGajmdnlMYSGFHue29ytncwc34NNsJkRjZBa8gZFZqQrnUF3Tw95fzzl
l3gy86Ht5xWmGkTHldyamZFo2/z2OLR376W+lVBMknX8mtnVk3afZF0bWTYUiLs8BVgeW80H+pTH
jAwOo3nKjqnVX1rsYF8qppYftY+Lh9EqZnt7fD4+S/piF0tWbh13rARcBVOIvvrYVF/ae7R+2MFt
/iK/oCZavHhE0EL0QtsAB/jJ/+z4Ryfpkq+9j+Ipfpqt0l15ES7IamsnuZW7Bw/lndt4aW/NV33u
bwtPR+Q5t/v9XJ8/i3g8xJ8jnzm/PGxlMi/yD2JmYvdxT+6hjZWH5W3G67TEpCcwjj52OLhqUw3y
TH9AusOlGPiy4QevGS8LeA924M/clPaqxtviyCnyzh20Dr8fngqrOnBl+Ugs3C/T4+F6mKL4dgsk
kAOxAfAMCI3WjTm3X7hSRG/FZkjW6owG9SMrHUzWeHZFd7xDG7ELW2KtgJPsor/ERUIXsSeU4KjA
UnFzJ7hrZu+7y6+GWx3cYzAtVzo0VrIVVrUd0Heoa8gPoEjXjg6LNBX2LLu3hRX17C7A/PLUpoaE
nkGAHdmCPuB67x8C68G7vFnAWYFkaU2KOXZjoLTe1NjsB2vCPBRcPiGZ8dTB93Y8i5cQoxEUCh+j
aon78JrClBNv3k47qOtX/5SYWJ0e/I12iFYwrOOlPh5lH1gJvlZ7l1Ya9yY7DJvwMJ9Eg/rsrfl4
vAzn4eTtmBX+vUH7DQGfWkISISfNNnk82jdy4SjKI04ZeH3n2VsjVaY0X3X0XzVF0l6uj38/2G88
g/8cDBO+/3bmdcQptHneb8R8H0Z7dEXToiPYfz+K+Bs17tthpj//F2D18OUZhn5Nv3lke19e+8lV
5na04I2TS95ceHkMa2VQyAU+z7T1Eu3vUJ396lfZ9qbfQ49DFKt01B3ppXhEtswrHT2kpx/O8g99
8XJCKSDKwntgivTfs6yqHKVvn8y32QI1UY8BropdZyafahjKAcXvuNQnV1QSgs1QFVdtd2sDsuFh
n6eWVt5bobqqEbIs7lo6O8uPys76n8AUXBE5jW/t+39O8xtmMARJm8gRfhliXJuq0Op9yjY3r/ZR
PjcB+QMOjec1MltfRG+PxlMBklRgIpaY9y80u032Pi5S9eOKuXRQvKLyOifRRz95Hy1vSrTv4OeI
yEpmpOTSxdGdt7bC7hZX5BqpfED0cGPD/hcle9wO/ZlX2pBJ9AfmwV1ebMVobtYFDvli9tpGMvSA
kzbH3orxR+C9ZzKojfceSotrl4+Wxws+BmdFCHUN2pFIy4dfwaInaJRAaiCYSU7vDx+CJ1qL9trN
DZTVTbcNJKOhe1HxR5QPKg0CemM/71/rlCWepWM6xAOBQjBs+jAyS3WXL7FDUiBOAbQo/fSlyGof
qYOzhDN6B78T1g96PxUeXM/AZKmux1gwQq85dXIAS51ELBl6/D+GilTPsWc80EoOgFS9PzOVChWn
ZKUcZM6EUQNbGKXhLGJIUaeWEgtHX82o4jHYxATAkxiNdiLaVs40x28zH23iYLcl7WDvXcYHluO4
NgaTHkfu9dlwXwyVK2Numsq/KnUvz29LKTTbOUePGXxHnmx6nE0EdNjqgngSqosPG1uJAFxyU17u
EtxP+KWZEQKAhH86kRDjkGjwTLx2n/ucaKtqN1eIuea8cil26wQOaRw48+o0yBQY5duc0yr98SN+
9OsmUGwQmOpDAMnXfO+lzE7zRX0dF7UR5Prko5LH4BjL0sEqpcPPKirqtQ8QL9DBpp5nzDLB7aXO
DHL+hcwmwDwIF51Y2fq1podgeWPIeKAS9LAeLIm/9TFCYqV9iionUfH7RrqKkED0524G3iGEb5gV
GylWACWtSKO6Wurwc6G5QYiAOMstic7bG2Dto3kfC+XUVMM2FeckECDMDd8fi8uoSrwZsJrKez+7
auAaNW0VeuQyq6y6bTZBFVlF2K2XXPW52OIBbeeyKVa+G8IFi8feUmeP1WzODv/wNgtWrQ57lCRF
c6aJn5N7Jk9d6TPPmttq9qJiyZl4yCmyYZ2hHfn7mqb9cU1bTB4gDAuIF/q2wHexoAxeGgvboRgO
QZM6Kv4ycozGWDDqC9MXkjBXfewGa0FgBuYOntUOKYDZ8szgzV6aOPIz/8rWalfvo1Q5J4vKTpqA
LImlURK7KAwilqLhc1ZlG61sv7q63adFcZwX6qlIU7NDaxApt8f8f8ydyY4jWZaeX6VQe8u2eWh0
FSDSSONMOp0+bgw+2jzPthUkvYEWWukRtBAgQc+j0nPos8hsVbhHdLh6IUAopFdGRoSTbjS799xz
/v/7t1l/nxntKbK4lQrqi9wH4qrH9hgG51yEfKfvs+ImrfRlJhC9q4Z2pZo0Y4x5ULsH16Oj+zZS
02c1yUeuvyrMOx2GCSyjWOo3tNa0ZrwKDU7QXbz18mwhTREbkb93O3GWAQixUGX7YCU4qyqwx0oZ
i0BZvmtNgGJbb+CHavd+EKq2keVgzIa1mMSvSUEgj6zNYKyum3k1ZjdezfrDYaHK5C+2fm1auj8v
7ayEBEGxYRIM/WkH6oou6+XEE0804gZzju+RwUOBOSOec3SX061GdcJw8lg9VQDNervGSUVwEHDi
lrnpTHxjLM5xusZPyMF7ePD2GrbSKFyMB4aHpgTCeR4KiwgqvLkGCynaAplC1jwfbvJkE71S1mcn
fRk+wqHjwmZ34d4WvhiUIcP48ceERoOxeRJo8HW6ab8rB0x/aLK2CforN9lq6rmBXiytCwBWiQ3r
wIVC9ZRTKSIAlg7DgDUOs93SOLJmzvTORrtF+IOxVRBOP9JxphGm2fSIRuui3nCZgObKiybGD7mK
IYTftqx7pjnr74dNtQgOtHULR6e+pFeVrdoVkxdjAWHyFD4hUmll7sBrAeFebs1a71bT3wKL2+eg
bzJwUsVt7YNjZsvlSqJk8RCNoWzBxJdvwuJaDJ3IXxPrEqNIiDFy0aMDt7Aoq7mibxqA1r0DdtCo
aK+WC7m4GoO1km4rlf1hRtCG7T/XwaXOF81DMlV9IXqBYa+x3bY3inZtxYdS2dOmYGAqFlcY4UA8
yKLN+VnfyHy0WfOudFdiYs2acdd35izp3uRg6aoOlazJeaDnWxXsleOtK03xELqyMxkyoYkRT9wO
Jgq65qUSoAfPUkdA1DsDDad16zHFWHfdIJvylvpd0y7N5+q1Q99OWvu4HCq7gtugXnMAH7svJCE/
igVYuMgV1dDFaPy/+EksUGnKkCVjZlFqLKMGL4pHsyHfUkx0+NRiRo/Y60wEMSiKh2l07AWLzrz8
eiH9sSpXJ7ApvBTuFVVWPlWwfV4patIanHH057T5JuTQNy3H1AGna/TVWOjHVZtXQwKEFBywKHz5
jw+IFUh118mCfhbnyN2QuIR3CYOuZQuhn4EMXYC5ePj1D/jj+NoklVqFoWWBnCWi+uNLKoXsZy4J
q8gO30AfTBZbA2DQcxZ9cSU/B41yFT+8kvxpS5KSUFczt1W22bDIcieJczvEYqy5vW1iR+NzdZvo
ZAHmZEDA7GymBu3eJ/FGKjcK5cOoO6n0VLLTS8ah6BTc3eq5pEWTklEfaZajxS0QjU5A7ZboCxG7
Ys3YSYoPvZ9s1ET/YqL246JtkhdoQAln9i9Dcv545Wp1CE1OUbSvhL1imrjfS0eMvwpiZHPi+3zc
HExoEBxLLJhr4g9buaQ2UsAOS7Ack4kT87eSCvjWdIIlmowa1osP4n0uYu8BifA+MFx9ZV7HQE64
qKwJTNWxVx7wC+z02g4ekW2vaWAPeHkf9QdOgBcmagJWA2OW4Qqd+6/WHSyU8c6HQ4PJlUkeoYzh
NE5CHru1zlpxFzmo6LS7+BLblbHQvZV2IFCvJZsxMzhy84QaTnePgWwvrppd8kDI9UQ1eEiuUbD2
ITMNzN2O7BBNtcfONC1gqyawBxuLMix0+v/3AGIe06duN4ACoAKYlAb3xYPirRPMbv5MotIMZihD
VcTfS+pO0eFIdqDLry/yXbjvj/3Bu6h4zM9Wt/BvDLzpV4byxcat/vyzgaWoAVqzyDb/eA9oYunL
Lejjo4qaWChX0lisgyJdBv6wHhgoGNGDRGMmHPC8go9BR1+Wx5Yjj1ikttE/hiSaaGy4Jt2FtId4
270UNbU2YwevuVTFkTOygJLFEqJlJz3lIzN+2M4a8p2yXWgPdXpH18ChywKyJVCNVdPhN8ZcVSb3
ER0xo3j69XLxEw3KdDf+/Sf+tCoLitUHwliFx57b0MUAGp6r5qilFG3UKxiHtFvI5ZRYv37dnyg5
4P2RvSfKBnbP35+S72oHURDJaGvS/NB7C8LVitsQZJW/N0jSIJWERunjsxoF85ZJcLMU8TKlW+yp
vrTXxoUGA77eFtaSBqEUOgCf8nZl6F+s3vqPIkai7XlSJ12ZjmTycyNhaOtWEvoerOzCuzWOLYY3
A+elNovem4WF6UF10nW7G2ikm45ILPewETeT8sZ16CafojNcEv4OmQszsjXW2cqk4jhKR3VP9tXJ
ex6vlev2pSTmdyOty+UUJlktWAAQ+3Rz3WGqzP/2MiF5MmoaWsjX5r4FREC3lX9qe/s6zG5eX/m+
vAKCKcyhx+WFAcmMb3JHlAL2BWQQ1OhYdue4TWzKL7ptBQ1+fWGtho2NqREfxvr8hjnPdqRDsK+Z
4V4IKLJZoTmCro/eU7y2MGzAMyCwlSphMWmPUHDierxQdPFyU4D3ozwXyPBbL5+D2fK8fntDfrPE
ST73GRyny3F29m1vETLWioi/nmwYPn+ArrftPbaMY1pGXpyl7W4hzKZrFq+HOT39GT7WGQsaryPO
j/TB5/EuuyU90Wa5WYZrbCbTIAMXJNdtwMFI1NGiWejOdP3QMzgqDsZ4rTuANc54kQj9LtGu9HQT
lhq9ygw+OeUoPpHAAdGNoNtcu6d+RSaRQ9wGdjvARXt3p+P/Yy0jNNRxX+VwBvc7fyaX6S64MZmn
3OHr9/bl6m1SungM4V7gSjsnAGEIWWzOlSf9lOzHOxR9Cc1xJhqLy+MwVx1cdUv4SJNZF5SN+iCf
AiZ2PReEcTuXisn7sb/z3nRCMKHWgBYGJrOuKTwnA2Voh0f0s9vzC83kGeqXgTkAZve5u4ineO/F
FWHT5rJjFgTIaiPekb3L3OmJMabt4utWHOXK2t/lC2x6TIvklbpSt3RiUM+QX4PMqT8zFNS5tpgt
uAraItmZ1+0Gi6ZN3MDaePRQMCn7etNvRuKdJAcaAUmtRF7PhqV+3y0Bly1EO5w9ATejywwpYx3f
osbZqLPCBv/+TibD8gH5Kj/PdI3DpTd7Q/k4v2vsSXxGWtHO26nH6X/dUoEbD6toLuITahcSKJvJ
y0zqFOR4a4MsYckplh9VhGwj2jL/dfI4T0HdoMrmV+7Cs99vNKdaapspECbfpsnkLUFQsmaWt4y5
AmRErfwFQ12bpClcQNNjF8+RfSIxQvpGVAEDD3f+au2yFXoHIlQn/R3yM8A34ZreJ6K8judRsxEs
4h1CKIBHVEHkRUtv022rrbI20IroNL1hVziik22LlbIeHG3tLqw13IMVQ7ATQiryqSA87pnE8V2Y
cvE78XyDkHSGZBRrtjtNNvn2kGbnc5H/yCALAwf5XzZ+BC7EYMs2n7gT7odVym5ugUKTt5Mzc95i
tIUfshXWhC1cWEIWzVY+U6Q5qIegjeFQlo+/XvN/lOl+XE4/ba6CVmVDIrTaoWZ+m686xKmgMyL6
VeCohtZRpC+95FMN+qnW+rCCf9rduqBUoAYHCHtQT5q2R9QLkl9jESCcAXIjOyIDXXH5659T/kkl
qdOkASopscdRJn+sIrq+alp1DLUDTiYLZDpkGm2Z4JdEPeivdIQgp7GA9+F4oQPsWnwNwkU30aRt
jzr3IuN1AAxD3hIdwO6LXe0n54NJM4YtQbREvBWf3ptZuaMxNIK5TTr8XxvV3xbB2Rg2X1pJvlHF
Pl/771/p07VX0zC3KknKD9qxXsoH6Tp6GhzlZWTVb27FjYs+bSEtxUVKJ6B4ai99OwODvc8WaJuP
im0+oLu8IvKTky5h19ENTcaZvvPRMlyL1+YF6aQTwuZkzfBRAQuzktPxkwbT7JrZYxdedErXxTR6
PqlMtNy75MWcxsXhhlxbZf2lBHC6cD/8uFAkDEPE10bG0ccPva5DYWjajso5W/Qu9L03M72rmT+2
r3FDIwdVECd+jyJujJ7Jo/v1PQeH6ovX/3TWrFSpNq2xaA/A0vIdyV5z86baEB2x7a6KrTIL18Fh
2GxzJ3QaypT6Pl4ztaPiAyVB3+lY7soLmbXUMzoDvWQRXGk4sNjRYzRDCP4YVs/VTXbAtTbznsqd
hKwHhdYx2ygr+vdJBwQXkQ/s6kt1GC/FVfXGKY3iPV9LO2Xr3UT72I4v+ob4JMAAoFZmLYnP3SnZ
tdDcpkhO+RhvxSOAoPg2fWKYPs9Z/pM19a/3MLCWv1wkUg9h9XBTsGb7W+0N+xqWfniPh/i6wIi9
ouY+J/tgn2/BCiNYeIags7Aeg71+Ml9hKs3HjbFP2ejZk9FpHsASbMN7ive74KrdJm/qg1/NB85R
xT4DlzBH9+ZfR2/1HaF1oM7ANjBq311amyke5v4Zltm9dH4LNsi+4CLsITMt2MWuhYX8UBIB9cBe
3z8bZ+vQP9M+ss7tHVyqVbnicjAin4mbeGc61WF41PEd3LgP1V6Z9FVsTUy0C3gG4Z14nNpKxH3O
5dNUnsE1OJdobo7I9cUX9yhcBbuK/ZxdcI8W79pkwsJgNbsjVy4SZ9cS7n6S0RnjwxBnM0juiuVT
/V4i+lyH5xyqTbLsnfh857KtgijYaLdwfB79R/SeW2EnUuTZ8urdPZd7IKQbqPzREvXiXHQ4+5kW
STWIGik5DuX8ChPkOX3RZjzuiP6xZapHyQHRsALKANA5ZWftthG6ksRW2QsDbL300Ga1g8hfm/tO
9NzyhBDfOEHg9sg4FwAIs1WzhUIHgia/6tbxQmCL8h1WkMyy3Ru0KrOHfDFVH/HTxDGBJYdtt9hm
i0alyT3Pbn1mv9buWn4RrvIDaWsoKMbFuCCSGL3VjWWfkLUfAN5RUIgsujq1kLl6t3b0zM/qVtyy
8QI4mC6Itn4HpgRhDzVLvAj31NLVRsDsvjKR8Qu7jpn5pDSWjzInhF2/KOe8a7vZuP1Cvqpu2XI2
0GFX1orjPUp0jvYxAI1gSx0+M29Cigwb9htVtuxkk07mZN0qKMBQjwO60ilN6CHvmG6rjzFZkmzz
xtc6+5+uJbR2CYdRFMNSpy7ad4ezsSrUoOp6/ZAzRsrxrlaDM9YzI8X2D4r9ykejWIZfzLABGf1s
CfvuZT+NzF09acMmt9SDNmEcOQuRjmbz+FDHT2eh/ASxiDNBvZuCiCT7GR25uHiWZrgcUvsZ9f9s
8pNnczR7HBwK/nDGP9NZJeB3XmDUUSRLlKYUpXN0MLOHw93pUs2fs/m5nj0sdrgZqEYHHiUS7Oxs
h2gYVwQ64DlJY/MKaglaidlNZL+7XHp79U51DQ8JTs61O7/a4juyOZJRgN3w1L3jaPt2Orq/ovjL
D+Br+A9T8nu3WN5vbw4PT9fotngbw+z217uB8mPj0eQ4q5CVwibP7P/T3hsKOmr0jkwy77Y31g0n
Ae0+EvceR5Wy3BfljawDcyOV1Htt22C2TtvbIdrSLKxz8EDSm8+EN3KU2AlDO9Ae1fZNUCdR122c
LVxIjLSi13lj//pd/2hd5rytS9wXKoJ2ZvSft9BejMyyCIxD7T3JKdrD4DFDNoqsjgOd8FrKhOGY
S2lc54C1B5RALLfC7aA7lnJIkn30ryfvT2+IVrHBgzBxUz95gfIwGwJSNaytwTQ4MjhIM3uMgHoq
8hNDS73ejIK/dcfs+tdX4qcVJCRdnL8WrRFZ+XQlqsgqUyFJjIOXwJs/tzTm56VOztGZAtIyL2P/
yqdncCgyHIU7U1uM3YJgVF2aewPOrm49zYGjpajvwWXE4RdFpPSzCpcuusIkklY+edEfFwhd65Ky
KeviQOj7Rbhv19JMYLoyd8yZuotXMS6Yhy/GTdMt+7m++v4lp8XjuzXJKnLF7KLR3MatRfTPsSvJ
9cxXRO/Mf33xsRh/8VLTT//dS4UehJDGMIpDQYFaMYSYN+9gnDTEzFOlAz2CPJpD+6yzG2tntLBr
ErO22mKYtpFZvWWyTefqm18FVcesKuh9ABDKAF3McvSm7cEhxMmJVjSAtwyw52/NPpu/DEtxd5ae
uZHpBCBwd9fJVXhst/EzbQaNo2eKUyZZR6fkoTqmC/Me7eSKfdshSsRGIuFu2xstm9dklq8F5oak
MoVzXFgcrg/mvMNWsEToTPlGAaydjNfQwVAX38hn4pCXyhKw1go1hezEO/pdZ5kpW/VMzIrxxWOu
/eyTRBYlAuthKsJ89OPlVYo093PPMg4lwtq6cpLgWFZ712KGuCjrjak4AoG7mbkVyQLqtcllQLjx
TGDLBP9ADy12b3rubQrFjnZWtaswU+dXRrAuJs9jtOGh0PSLpW2a8GDI61h8kAGWjquIarVeAUEM
Wuo4OnDSebRu4/YoKIfYwv4yxQDW41Gon0z0oenRBLEkaAccfPO6/OI2++kzbrK5avDuDA3i2MfL
UClW1Q9qam4pcPo427j+XI1VFBTWrCtRLDRLgmhKTBmNBYpqcIbiPe/eObCJI6DKezN7Msqzj36I
OJYmIW0ufBnElwE02BfPw8+qAQxfU0ASAxLT+LQKxqEmGH4U6gcBiUMy1zyiG041Vo3alnSKbOT8
yurXryn/bAP7/jU/VSCCr9VkC7nGIUMNbTpW7RTY7LDrAdFBzeyt2NMIgBbqS9ysRmUfvmfVxkDK
F+6SdM9hugTcV3/RtP6JzYtMGF2yJJXxGkksn9agcPSUsu0UYa+Hm6wl3gr3LH4OyEwlz3yCBnig
EvS+gDJ885h/Xvq+f9lP69GYqm6YWYW5JVxWHGV78lkbVXNA9oUQb5Jj5fQMrITsU4w4OnqiLnsp
AAFjk6t6uoRdtmk961GNtU0lrQppJVf4SWsPKim72IjadWF14KSgMGXRbS3P6YZW6yDozlYwnKfI
ImK5IjOxTf9JztWz6cYwbLVFHOa3eiK/qhYEU7bHX98E0k9vgu8u96cqJu8ieRi9cjygkV6kJ+Lm
pjPhrNtN3bT0i1f7cTLMZ2vJ05zWIv3xBzFD0BFgTJD6sZXhW2My0Yi7uzNIJww3xZfaiZ9tMaSC
wvM0pvvo2xb03RajCzxVqmToB1fdFtXJo0ttOtmIMmnOx9kW10l7VVTHEHYemQg03wOwvKtU+6rm
/slaTCqvRLUoWfLkQ/64CFlC1+dS2piwwK4jiK/iZsgcRUhYUJ/48a0Q+zfSsTZeyztYMuMupXBs
wfT++qOWf7LGUGTJmBynLEp+9I/voywLQfT6Tp0yjgT2BCPFqJhXmFCAbyLDlzYV9JGwgcluOag7
Z2YLfS9r5u74AsDWm5nyKdxLf6Tt/cNL/4/eW3b6/SGr/vpP/Poly4eSaq7+9Mu/7oMXNGEk2P7T
9Nf+zx/7+Jf++m+aqi6fYqBJf2K0/fbU/Cl7/9N1/VQHVR28VJ//7odvxSv+8Y7sp/rpwy8WaY0o
7qp5K4fzW9XE9beX5b1Pf/L/9jf/9Pbtu1yG/O0vf37JmrSevpsXZOmf//it9etf/jyl3/AE/sP3
r/DHbx+eEv7mPnjtnoY/rav4KX2tfvJX356q+i9/Fsgb/g0W0hQOOOmCrEnp0b39/bcopemMapPF
fjoCpFlZ+7y8+RuxhshDyJazsN5Pq2CVNX/8lmRpmmJBVVFNY8KY/fOb/PAR/v0j/VMK+ToL0rqa
vjH30t+XUxUlHAkzok4qw/S0E1rx8V6T1MDygc54Dx6vT1PWe+HnWI8oGZRYX/vKuSt0KPQoEhoD
wVCvbsyRU6N3LuTh2mwk1A75waVtrAvausoZApjtY2+ML1LeLS3SzYs0WY45QjTJfdJqEOywYr6y
wn98cH//IUydDi6sHnSBnx+YDgFs5QM3f/CmVBxRzG7bUFiJfkKTuzpERbxtQBkKFr9ZUCXVVot2
00VmhA9AlvdxpN+WVvn7TvX/4HH5Fx+q/w8fDMlin/+XH4u//bf/+rf//m//5//4T//rP/6Xv/2H
//y3f//v+Pfvn45vf//3Z0PStN/wa/NxmRR+U9jdPz8alBS/IUgih+93xPN05PvjyRCk35TpFDjp
CacGszlV1H88GoIk/aZzYDYsA7EhOxiyq3/Fs/F5RGMpZEnBXtRlVZw6P59KvUoPhnwwU3Pnd7K1
J2U0I2U99M8KGyNWf5OvoRwDnI21mdEH5hdnvB/YSUhiCMtm7eDMy0/1+VxplL4/poqV7Y04fjM7
w9oDwyFTK1TGZVyQ8iPELknDgXCrSskEX+mVO9Xonj2RiADZGG4UudR30vRlaLTR6UrhXtCb8KtC
cFoi/r6ETFU7mzdHGBOdFRnZn3UivS6VZuO6BQ5ECSnXUBXGMk3KcNf1BtFOI3VXkKoHyavv9Gbc
Fn2pXSdInZzvbrQ/lrYPS9kP74MWnSRP7AEQgQgpPm3fdZ4rraHWIoIlDktjlKYIinSOTJnG8ujL
jJdypnx60+8NyXhOjaS7FhOk0ajd92JoLEvPbzaI8nqHAjG4cg1pF+ZYnWV1E1kuE1JjUL+o7adN
5ePFg+vF/QUOjuWL0K9Pb7qvu1oMZdPcS6OZ+LaZtczlzXrhDY111xi95FhlLYLqQR1DIsXg5I2Y
Hdou7myjyCAaLDwvYYU2gHqFfrXTC04lUQMQib14qXdNfJMlJUoGK6RbqSjdjqQ/1dY1EbFS2dR3
mSdC0O+L7Dm3/H0rDs1LaqX2UPrHMZEYaEBsMexsEArHNcJlpx5TK07R7yXK3ofDfpWXqMA1Ly4X
v/48pelH/3BfcWkYHkFohJHHiO7T1mSYvUvOiOHu1biDadGK8cbyNRkLOt5yaiT2lEQRd11a3w/T
hy12vutUDZliZmd6+0r15Pmv39I3Gd+Ht0QWG/cXvA/6PBKl4qfdMvJ8I63Bho2dmW1zd+BkPAAU
kmlKa1VwCRsvuIBny5k7KXoExiT0T6oes9fwsKsrl2OaNtaTHjd2EcqS9wUCwsgfRaPMDkXVf3UN
f1jDpjdMF5nrCDRD0z6tYaOnRuB1Q59Tqh47uqtp26pkwqxqfTO3pFBZZKGHR7kXDcwArbsltOEt
K+ihVaIgb4wCKowx1ihVxuomFFK6yUPDCQRg0FYIpJtfX1/p80mATie62KnLqBBELBqf2gC1jMCI
Xrt/SBGG9Gbn7YykRHk4ciDjSe5xpSBIW/bhlRimUIPrjglRmM59qStXxNViiNAEmqLtUk5H4wu2
1g+tsOndTVMAth1U3uQ0ffz0of3qRLQo/qFvW9nu4pZmlpf5KJZD8MRaoXPuDLWa84mOs03yqnUn
VOcc75/Ykq7VhONK7vBuiC54KoRyW68aQlsKe/rz4sQOGWuUcEMs7tnlZCDdRbMIc1LsOOcSjpua
K2XQzC9OG99aK5/u6QnXSRGI2hM07rRCfXf6EvOqVOtaDw5GS/eiysQMn2fr1HA+aSIs83iiU5uB
ZOtBpK6T9CQLvrCV9PGc9vKiElxQy+KQLFS5so2yR6wUWOpiVJRsGwiPXVR4e0MhoaandTLLoTZj
wZ+8vgO6ihZZuBdB9YoqS9rk2eDOqpRRdin2dz7l6hqZxCx3LWU7QBFIZddbkwuxoUFtF1IsfbGD
GJ9WHM6ewLGnSGf0Cmxk37id312Kyu8ipS3y5pBZJKbnhX5rJJiTM1X1tuJQAI3JsMhN5bLdiJF3
p6tcAcVoicry3QexVaRtWYgJ3IMOtMn0y6DKbjOWtxuvL669SE1fsgzrtieHttmOIDyTplr4GDoc
zUzEG9TqdS8uC31AkmT47XUd9+pVpBRkDuBY9bwovy9RD1uVCRyhxxKd9250Kc044c2Z+cWMpfEp
5wjo5bX2MOiEaFdauWqTxt0SE0f2h+hWPkbDHtGeUPo71wsXqpGllzYAlWBWuvjgauZtlpbJi8ZP
ISi8U9eS3spwvBbizHrsYreh6dv2t4ZOi85q5X4VjW4yCwtFB6aCSs3vhItZ5N7NgHW7ykLjLDZ+
ePXrxQJ98McNgmVNAvjDSU2l9kfCTv34/Z1rumJfG4LOYKBmfSiDwFxWRVkdrdSgU1qVOMGa8rnT
yP3we6I8cyUblpKgoChKh/u0j8pDVRA1Tr2Q3ylxiYPO0ttDIabuylMlAMSagW2hLtlrw7zdmrE8
zYwEE0XmiBcnaMyGW5oOck0e1rHRvW6bVvW7LDYqxxxUJGOkjpiDMN8q3pC8WFC8U5MZvmteSk2I
D2OMW1+QFPcglmTKlZYROkUT4f5NReWmdomhaSLjILljOwuM2tgrgmLsNTGW5nraEGNpasquFbBF
Z6Z7pYyde+WOLO9lp621TKuOyvQlIVdJ7a9CWiiNMmw9dUTfMPjXgUH87ZDjrdfGpL2ofm2eA95G
2mePmdiZOErI60nHACsb3eStWgvxXOi6YaFeaU1Tn7JBq0/F9EVwFZQCXoB+Ao2KwI797A93ZEWj
Cq6k5JgTJNPlibTy+wGzT5BPAlvRkunxSFDssly4NUurnxPhmly3ZhksqtzSjp3euMu6apk9Wlqz
KdrMyfguh0EVwrOhlW+GorW8OaVyOpQ+F8vyiOqp9JchrE+hq2e7tFWnR8NjUMFFhLXdBSATkjRc
WY3UsCF7AXoZC1LD6CO8SCbPd5+UTsVHgR2mG445uHVPH0kSU719bWBnC7KQwA+pUg8dkSWzKuzU
mey5fOSEl5t6GK79rise1OygovYfC/mOsbGy1NKk3xepSYze4OGY01JgDJLKiDYDk1+GKpL+OLbV
MbVO45gayz5rk50hDVgEau1CuwZFcsGgRPD626gQ0L0H+fu3X4WFb2wGq8xIYjJwVlLCLL99ZN++
NPnkOcMkufSrlnFlKmmO0Lreg9ajpVVG9WJNgJCoUDZ1IuDvGSsyEwqSMywtvm2FMlw3tUEKbp8P
NmIqaZ2P4oNV+dVxMBtgHxXkmGzsTr0FHSnD+qRRKD2I2I5nPG7RwZIjA4wZi5y364sIn53W7ZJO
Nk5aWhonoZyskRqq+baq0J82frKXUxPFvOr2hMCOCm8Cv2dfGQ+lXDqZ2DKlCWTcp1HXLPrp38KY
zdLLffmUJVGzyIi4hGVflE4sFdJO1gIQSLUxLt02QPqaKtm+qdy9EuOAdpuxtv26vzdwfC6SWkZN
0ubDVpCGYYsHY8BIHqF69JPcjtzR3Wq5BXw1GRmB9nFlqzk5R5joRoADleY5rZ+iEVUeArkJ3yWr
eGgLX7zPash8mhut1SFRjp7cjhuxmeLI8lTcJTkhY0Y0ErMQpC/0JMCDNoFwrnszWLuZUtpKz+3f
5cqNoqcKYScDkBtwc56hdYx4lIIIQZUpgJXj7FcyHdscmQRxpiEJ1TrmYHJi3oba2mo6D8gUIOBc
z9iqhW50cIhziNWnvXesAodGM1RFQay2Q00MVx511VwoFeHW9WpjlstjF87bbtcn1bByvy2L05dv
/yaK/ZZ7Kl8F03JRWKmOowlL2++H5cLE5RMVVrtOFGVpDSo3Qq3c6qTugU7O+ZHlKD25nLY0s4UH
k/GB9tKbEURgbmMOMuYhymVEzCLzRzJxgGEa+sV3y/oUtOKj6mULVqV2XfXlOJdi/cGsh8nAMl6o
1OSXGB+1q1f5oU2LZu3HCL5UMcf/VcQ3TVHkS3XAmd/mSr6KDE2fRUwQyMXinEmgTJwzY0zpXNX4
IQwrxRg7/YjfvkSRD3Itz80rq48uslYGS9+X0FxJUEbiPA73IVvmKgu412Q3ay+R399VogihZfSq
o1wG0U4nm44dUz3o05c4x9LWZABWNMln88F//jA0MoHgLFqks6n5g5WYpKa6gbeVktGYR110ahQB
Yg9HzJOK4fPkF1gpx7Ja5252MkOv3KRBd/DCCIxd1j1rVuAutaAZtp0Z/fGl7c+VMj1p2HVmsVam
JcW/+9K7Rf7QBBkfvF40/TIPQuWGG3jVx1TzpAC25zgZpLmRS/5zovPMhUJpp02HLV/xteusLW6M
fDxEdBpv+iDepuGAsjhS/FUsj4LDJyjaDfe8r3XA3BST44bvvedEr9YVIjUrrw++aPanOMSmFgX4
oMt8iNd+MFyavKUtqaAPy6x6XAWD6GJxhb0yitqWxpO21fQImyIYlM43hW1eZkjqaynjcN1Udm62
bDUQQDQ/Jg41obL1JNagIdcH20/0twLH503tKcredc23VCU0xxuyqzzSxqOSSI9tWfSrvAsYOis1
S06VRVuflW/5+z3vhZix687zTg2DykDBQC+EFXESucgEvdXbm1CKHkKx9K4HHYJToubRdeCVL6Ei
EggvcAyoRVHa6D5D33HQtBBiNpjbASN5pOZUdoqRXlXByKE/0UXO8CEKUIDaqim4+Ml93GO11Dtm
bQX3shY/6EmQOImYI8mrCh1KW109GTXELwqes4HiZKsJpC5LABeqSBLPkudL51yU50VS5adYHSAB
VJ23LUKMPhIf5jEXIu+GLclOe9Fbl1pA3IpBZKZfWNHOFKv3JrOCta+15iHJtHVW0KuK5Mx8lvFL
yR4UKbHT/St3CO5aqx3Pmd89dFZy++3K6xETfDEHyVhPlZ0x9PHOreF4eZ761D7DW0ZbqeLmEstK
WMeF/pQAJBDMMVqOk8CnDgJpNyJi7wptO4wHSTBJZZLlemVQW6wNBaulnyYc0dyNUJKDYlmjz8Yj
yfVyKNhI0qFyd0WIbiBrTPCxwzius6zTN36ljFAaFHeetjVQZA0vaxCFT2Oviv3c7E08L5aI1kpu
AY+lfrRPUkodUY2MvRQol1xXzW2oNAQRVm7wqqsjEYt+s5YFQ2G1V8RVQG2DlIGEvsQAKWPAO/VC
FQJBM0I56N8sP1aWQ6eS4/O/OTuv5UiVbls/ERF4c6vyRlVyLbX6hmi38AkkkJA8/fmg/9hrnXV2
7B1xboiqUkkqA5lzjjnMrCdo1U6Ph5v3akeJ82XoqvbOyvBqYOSlqZ6pIWzqx+UgRIlr/1IXuakz
nUWVH9OyoCIeQvNolUyZU/9U+8306GVK4Xlm6f0kxTevTdJrELX6qXSsZGMR+HAezcG8F7X1FRuJ
ctemGG7LJsB0R1mnLnRenTacqdkcfbT8+L6u8Cyz9MB93Z8MwpjEHPr3UsnipRkNGGZ+igwmJV7d
gnjyJbPKDJIRJHXOw2spwXtK7GX9MvmKWL/5LARS/sAzxSW8DoNXXJtkLK5xl6u9M9iIOGLpPQgr
TH+05fgyqnSfCR+bgzE5uQaflTP4xyqt+q+BgXAA483v5rxkzAEtH4M++/TiKNqzHQd7ry6/qjDm
/SHu5IOuh/FZlg0sZvzdD3DMiGyRDq7W8ZA/GROEDT3jsOpTdXsaydhUmFBszdp/Emn2y7Vr88uf
JbWR2CCtV0Via/P7RJSnB6FyytpPi9bjOAvh7Xidh44nnstGsm2Wc3HsYvun6RiYqAXmbQzt5Orw
stGodS5uiX10M/hvF49+GvMGrhIxe6fGMeALdynsyswnidUa2aaXA+dOuymDPN47Xu98cUPvr6IO
kXIZHjGuVYwTahAmb4GQ4a5yNVbUnIkYrLu4QYRlTB59/Dob5BGHzoz6zMN4sON1hCO4UsKmdVkP
RprjwyaTjjQibyMCYTyuB29I+Q9G4n+TSaJYxNP6NoRu8TjHrOJm/0l2R/DYeM17mGl6iGgQ1wHr
Cgla8ywsPMN0nTRYd82vQo4YpVrBSeuW17ZUapjEb6Rdmhd/KcDlUoC3jvUWN+Mutns2sDS+TTOU
TqcT6W/HOsSTxjKWTDwCk5zxcT1MqUkmNMPrbaHT7lW0CM/rLKleS9Hf1jJgnmPvMoiFWmOHJzf6
5Tu/dCbyZ39prnI1w2+suWLS/qWEovBSln5zsBVmgQr3M+UQByvBbR4hHVbdXL5b4UhuntLfbHdx
/5avZiicQ9vU3nuqWXH8LjavqRT1lxS+9PI/jNLA2q1+ypuieWnrnLc2G4J+gRi5oZges6pInzib
kifde9lR1xiGDFmhTvbsfRhjP1zTicPsNHTT0hd42OcD+Koe9nwBiIMKPtdyiK4GSbjt4NVvmTTt
l9bDkaDX/lPq0yDFkXy25cxsunerUz1q+Tx1Efm8QXGbC3W0l/NrjnV3g67zOuRh9bRC9X6pxVMR
WBelcsyR2GLKcfCvrlQ/q6gRb63hkNOMvc3D2tPo5dOuW7umxxbHqTJJ4DNE98U0JG4JTd39sKf4
mKdnkeaZpqlq9LNrJvKE2Bl6fT9Gz5Z5sRyBOeCCvVZNTCBbYU/QDiTtRdETEkj795V5JmYCU0DQ
wIjvSZ73zDiatMJnwzCpzybrKW5k+lqXXyhpqxd77skYr2N5ULPPH48rtqIutS9TaObHIJ29TYbA
cSkrRCz1Y9S1eynTas8nAZxv5d2zFK58Nkf0wWt9hc0OdfOMeaBZ9i9pzjnES/nSJUN7maOivQz/
das3MLuw+9nDz4Std+dm9CS9k3wrKDr2Ok+nE5ZDyVulzA87KbIflYVQIHJom3RhFDjuYABUmOWC
LAT4UsVQwlU0D7+Tjgh6i8TqMZ/Ix9RjH19dC68rCWli4/A1nr3lMGExhbOp9oNzl39N+A5O6x2X
D/d/hn8sa4F3/gFcMphzomXay7AndH3LXbDvf6B1Q9lZwh/N6f7nYwrlWBzaJAPF8mPcBidUyCIF
iG+L5KTcfiar2LroNs03RdPYj138i50fx6TCNE7DQBNCmYZhXDv6h0oQBjj5CGSktXWMWp0bFb9L
PpPLbDEvsQD6Ybyq+CbtpyorI3yqouhIq0kf7ceEiWd9eFy/ZE++WV6KC2aj9nUz969N9dzMjrmb
nLq7An7+rt0h+DbH496bS+vZykfxhiz6CAE43Y4N1jbKnL+UPPOUl1IdzAIAZt321ZQ3R5PLkyTJ
QD24fTh8XW+ZIVL1wDLVIRcWyp80CDCJwp8mzEycHZht6dn5XWJXcscncsSnvmjPPf3n4wjdc+fH
2b6K2/jq6C7YFrmcTrnvIzgsm+4OBQA2uFLO1nAwrQ4TFZFqQVYiTcEvbzELmV+Vi+VIhG/FsSv1
DVYNFlhWVtxkMRMdaw1cRtU4HVLbYV8ZbO/SwEyUZtFec9s7FH3mXIxY3LwuN94Ci9Bs18mY0NXq
HtROdAAmPzp8MqfRLXH2NZV/cKoQSYdNv6ZHJz7V4TD9Lzj5v1k5nG4MJGyoQSGTHwYU/5r9zGMw
1mU3T/dCz+IwVtFBK/r3LBObEl3+MpYrBXTYLGguNc6snvS+ynpECptISGimYoCW2wj85+pHk7nu
xRbjb40xxzUYqnD/P18d/92rXYN3GKIz/In8hTLxj4ujs9PcyNNc3518tLdV2GWvxJshtQeApCVU
hfOcpMSfihILuGKI7hYo2s1UVES2eRzL3MJ1Wndnl0JxC/E1nxHvJYNIz9pvs/+PV+sz6rdDLmU4
Z/+erGSV16ASNK377Bbode2+xHq3hclYtNYb8xj8buPce6zw0OD9kHoajB6XiyTeKI6fh8qIDmCP
N8ZB/oO/1HX4ZX3LvehbHFYMcSuc1/7nz5eh1P+z+jAssJA1hks2lPVvl/tx1lVuxb55L/X4McRC
vUadiM+Dl7UPvE+Sp/2MwEka8KuuAcjWUsYviFzMzgml6Vc7ze5xhaGwdMv21bBcddCOQ5o7FjfG
GAbHUSbGKZnLtz+1ukkK1FHFInsa2mlDkue5sob6rWvz/OoUb4XN+DjtquF9dGrgn6ovfuAqcOkw
0BuK8CTSqL2OuY6eaqs5dEahLsFQ73TWk6NllTOuFagfrlH7IeM2B90jI4ZhGjYtSlb7bBTWJ7OQ
81R57rGyp27jzqVxn1TzyVhdfYjZibCPh5CZFRhbNW1yWgvLBmR6L5z8MFkt+sWiyi52IvVXl5zP
EmcdtNRyCqL7iin0U/EkssDaNy2mcKXRZjc/ZKLkyFH9SMtlEdvWHSCRygLzRUZ4rCsv+AAhwkAc
GnMiZHRET9E/xrZFP9BEVztkqDVRHT+NkEo2a9HfUsaIJjhHK3AVG8MlrrW6aAyUtPKIEbUsLIxA
C94jH0JT7E3YOUkLNjXw/LB0lO63QZflPRTM5Mw4+p6vqHYKOoLHdpudW3wytrNpDGdh21hY9CWt
BkrTQ9TFwSbqJUbcLh5Ymv7rKQXDr2Sp/5dp1r89hliwPB8uROAttC4Xp5//ewmI43qYpQzmux+U
L5AFzEelW/xg8UuPwzTA1U+wCDnmvSdgxhTjl1HU0OxT8VtHeOIJxgn/y3wXZ6F/8R14URCnCTjE
itKEE7cO/f+xLoHIupPfpM5duuYb/Ia7BW73Mi8HmWb13k8ZpRK3ml3SQX26egCt0iTKTlaSP0YI
hqUln0tQoRQK5Y/Y5UrIAvnMMvpDh7p8CCSO772RFj/oN5moqIEds1TfjXz84nUR0VkK7zurq76Y
QdWeQMvx1GCLVdEOaAjvyTyvr3bR8C0Z7WaglUcFJFgw/fpDWtbWq4BfHTfJ9oZS76WcrEsYK3QN
GfOR0CYOxHMauMnNqSqEPA05zjFISpvQqm7KO81EhrwMwVMaYoAEyD++Tln3V94NIOVFTdKwyKO7
55WIOIsO58s6e/Fyc7haDpPk0vMFxnu4GK53Q+xC2U1SjBJD67B2/Zxs7jly8BoFcfAwacdHPdGa
IUUetfMhVk23LSwLgNvR2Y/Ycn9zsb+EbBMpYPkZFQubdJOhRy3NnRtaxYXryvlowcWDpNxSD7zY
XtLt26Uf65bDWpGgAsacLkjvfjV8Mk1E4m+N3DPH4dib069pAmLExSV5iaHYHIMcv7ny1gSd+mXo
/Oa5UXoO7Wrc5CpynkwV/XRbNz+v95QlidnAYcJ3K3uX2Z9tZeHc0SECkFxCx5GreJtOY3zoRwsb
tdgC0Kizb7CVtrld9XhoeoRcLT0otKA9mZ8g+0177/2k/uK5jXMOcpEByEXIeE3cjJWbl++wE55m
ekM+Pfz7iZFS8+hfw4ZWuRybxMewyUn2yRxysjq+ujIgwH6gZs1kiN9u0zbMT1Efudg5Egs0a4Zi
uEFST1rCfHZ61t3Bn5Do8b5od0AXMkXKUTDIB3vBbpPs59ROWM+EebNbX5Auk/Gs+fBJeS9C4+SG
7bbxhb1Tk5Qnd5jSDxN9lOsM7bGOtXHoEjk+yLKM3ry8bjfVkAAdssw9rN111WEuY7WRe2WHvYR+
eQ3KfnrKRkU+4ASrZQgW/Cq9gMTRn9jmTNokM17pFPJueX2xKxYXSIEBn+e01aU26uRs1h72pWV0
+U0WWv4y0a+8MNd/9Guv2eu6jLaWClBzjkii5iTOH2OKfiqQTvwqYgJJJ408DxfXrRSo3E2clkXa
L6+OOsVqUbWrpjEufZBEZ6HpTLRIGQYllrHJMkctM7NzIQVWDsvJ7S2hjOMui8L4ezWmCnRaFk8T
YwsiMAa6T3g4h9alyU4IxamilPU9meqbVAxsnOk1Y8aFA9tgE35W2Pd4uVURcd2pHkJ22O3W8dA6
KMJwUz/Egx+cRqeyz1NAA9sObnVMIqvYRcqTuygtgEsag38CORZgNniA9lG8ZANzKmMo88tQM1Q2
q2sS4MvZ2MH0B5e3l2lzWZNTY1AktwwxrV+I8JAFOYm8OAwikrwnU8PAO8vMUhdjUD76Tunvpdnm
u9osfyRK5Jf1IFWcXWQJrt6NZrYti/69i2wUR6M7PqamiTm2Tpj/Csq8IZfjTgctOuQwaM+jaF9T
MxVP60Gl5seQptE+9+ebzCGl9349HOwuZsWoyUhLYzy75qHR+8Fu/po8L3mcK+k/Rn3zaeKK/EZ/
JHcyz5f1KEsfl3mgmJrrGAQJ4g26bU0hjWgjF2flEGKx3sXf9dXQMR5IvPsv2cjpFrfOB7xQ6yAz
Ai4iMwEdmhl0Lwd36Ve6b0t/9V3VJjIO2f0lTMLqkWM9qagS5EXlgce0sOjvKEEyqtNbXHUUSjSz
wNjGm5Gr/zTk6QTrzcPfUw+teo2bpnt19qbdNRujc519+xzZZnzziza+FYF+DLMexdyybJM1mZzr
EXnMxNzxWaovYeG5r9IgMVGP3RYsnBWjlrjTL3CTBc6rpI5OvesWe6fJ8Kbp6aDmyscCNCCEA0LW
sO8cIqassn8KK6SfGF6nF53JLx54661q9dbxSNpUinYunJ1xF1VJtXUCu7tYy6GXmXkSlXskxn14
s6YGMVzGRCztAPJ0/UC5jbzO76Jtt4ARXmx/xtaQXOqMujNCkpouy/04xOqxJrDPXZb73umdTWep
YhfYSHFaR70kMAhOhuUReAdmjmmPoDUufHUut2wh2JwvaBZXxDdljORWFu7zWNJUrmi0HFOGQQki
p3KZC85mLfe1yeVSiMw/Zga7WDXnSAMnJEem9vWF79naF0HrkD0IWlxBbSQNC2JC57P2eGWXbjM/
wfhX3WHZjG/GkG5UM6pXqMnlCRYGqh8PokjqlMTL1453T0IMMZ0RzGk59SurE08W5/6tcD40jrnL
pRbMZfFSV5r0Lxl+qUATjr1dT3d4VJjvVKFxCOO6hVeHv0jpF0d3tudjKvuL7hJkiE7bEd/p1uVW
xQj+yxg74cRnw27aFIvqNKJfcOP6ZlXjvC3apt/GbRXdRdNj7CAUXft8lgYivTwVwYOi5tlbzDpY
jkaNGopDVxGnHuDcUGuM/mNd47XQ1I+s5gj6M3yrq9ysd38oRJY936YhqR/Xg+3iDlNF9CPraLKc
y3k3phGS8MjN94Mmz8V1ymI/GRlDkbE8zPZo/5WCOTWkYplDSfJcaKkN76z7bE25mxbaRpaZ+Uvb
7aya+YxO5tfRU9FRgSt8eCRT2UmkCGe0643D17CXY4fxoSTjs1mgRHCXeDu5JBxkilYw+muw+fYJ
YvueV3MFs8wmNSSx0/TYZ6QVRQK9dwIHRVX2c1iQrpSwwm3b0gZgdr36kIryR5Xjt+MJbZLZhH2j
OWb5NUj1ZmBYvHeqODoMll2cAd5aooJqPKR79NYr27Z1cFRtuumb7GE70eGvVVgghbpPQ3H2s2Zr
Zmb6I/IBmpKQzTp3XlGJkMo7zphF97I+prYlL9VkAlb6xK9wZj6YtQvX1Y6eOhumMimU0asl8n2w
dLamRw2Hp04FIt/NzCjb6KssSQly3KPj2+Wj9OPgSTZ18NTYOdYIrOCOJYJLVLjOpfTvSQRnPSsh
Gtmhei1yIzn8aTDDgOnV0BMUk/+EB9Zci/Ekplh/nTtNgmbegeIvDfaYFh8ddcFbbS1bugbLKtCF
GZWXfDp21uPkU5r7GcrzQ+0H6hZptW1qx/8V2m2Gm6nCzYTlCB6hdxooTgkLRXCVmi9J0X1OodHP
TwEV02a9iN3Z/JYXxbBJIKO8duF0b3StT5YNCzU0hEs4yHzjS+/fKtcJlrCvyrQx1B4CRtHGRxeU
F+mVRPG1BN0sNV6LwhQcL3vynCF9lTHn6FizMg7pqVVTfGtmuv6NP5j2PY+7djf7ot2uCHUAa3FB
cJ7TuHq0WuhbaWd/d+cQIa4A6u1LyhGYdfnB1zLG6Qi+0HoYPRJEizSdSEo1i2stpvTophIT89Ix
LiY0zwNV2DOgbH2aowHnWmNgywYkKHddr/Bs6IPuAlXGP0rf3698k6KJt7ov8BR1RPpmjNbP3urw
llnaTRGQf2rlfr7zpkAeGGjG16TTP9aVY6onvv5RnwtSqwCOLtkyWQ9gsz6gWmT390osBSe37p97
dQBpwFatH7yPweNCc5pQE7/l5qeejQkl8iSujC9/B2Y87mqlnaNhEn1nKz8/ihKcprFMVm23nd9g
f5bUPPnwO3Ze45y4Zait9j1JkvOUx9bvnPhnCJJsr6bXXwc4c8+x0xI+OTbleb1btoW4+AOD1Nj/
FCJq3yc7xjTLr8Q1mUqbMShb7twr492KkvfK9ocHSw/TSxwZCABM570rA7nPpd/gLp0MT4sHrS3B
SoIx4vVRb4dZfGNGH72lSZO80TLovKN2VkW3yw0XLqroFJiMRQjJUkqtRZXZHnOvcO5Qp6YnR4nu
FBT2t3Qh2a2HuUHz4EuSoZYFzKWqGjy3xfp97h61Cd1wDinFx8h+rjL3YeoydpFiEbRmDBcLxnQw
QXNwB9503rvxb7243w9d/3NcYgvMnEWtNjEPq8OJEeak9ct6qyaf4j/EG69ByVB2vvOow+j3EOjo
tRbzQ+Cr8RQlAzHKQaK/jXWw633Le9eKy7Stg/4sGfrIbLCva1sa2sbTGDj9wdIu0V2dmVy6fMgv
fm1h8VTYzg2MJwWaM0ktserpBJGbIGok0kVvy+/jjJa283S/rTxdplsoqzvpKuObWV99xUyN6+vR
6Mr6z2GGmL4xRSF3LDpUGHWlTrOurTdPDp/anq3HzIvN+ziax2nwHOKwikfPrpzTek8tD9kDSQ9O
U0d7K8Qsu5RJdnFS0/7Ccg7hrHOQj5djeQuT8Bn7Xjrawb1PUccQntSD48QC8TAodoKaQdOJk9r+
0i13Lb+5tpwpsAzGjZyQswweZhOuL/huexfzPEkKmtMbwb4oPJN8yJlQPGG2Z69ws70iruNF+PW2
Gzpye5jxlIeIHIGHsYegY7fdQ1CPwU1XmYbXSciR6LT/YAUj9nZdb10jR5pwUZ23ORS4/8Oh2kvD
ye6U8sAGy/fZh5nx7KCXqAwUHGFBWJ+fZkQGQVHftRUNz5wzWM2raFdSjkDnlWyRrWPfZd11z2JQ
PxtBYKjC2xUug2NRrhX4PDLkqPZ+oXAhBLR3jernOqCUrtzAKQCba9maozzIzpVjLSlPlvU5Y1yS
xTa9bqKtl5BigktA/RBthCGgVXePA84dlqbLj6ouoV2gxhdlSKiHnvxNYCfjwvMpz41LFKFthvkL
rQWhayYx2utuO7r8o3ZiTMyakhrItp2scX9iTtHaXvPqOGG29T9TMWBPqaf0Th797xFOW1qV6Qdd
JgRAeI13WLj2iXJN0Vl1/ksdtEBgxRgdxrSGjN0q45gqPFbX/+lh5EBNGKXYCcppV+kK0kEfQBxJ
TLIR5pLFeWiaTRVgPr0emp69Jc4QLyv9WJv+9NQDjsEsMehe6bpfjIKGle0A7vj8u+88LsHA1ye3
rcQG3SPyBm2ovWoy/W2xZ0+sDBKoKBGhwU0mZ9f3XltPTHt0nC5rKHaQCzOqa/qXuQmwiZYObMGk
Nr/Oy6209sn5LZJ7Fo/v0J7UnwvDZ77OszaJFxmv9YBpb9K4/c5myoPErYCHboEKgXgNR6RrGZme
3aEIquHuJl51q8ZMQJZPI0CMoMFHneozURwGifX+nyKjT0kLS8SUbyYT1kact+Z7EsvPKpsa4PBJ
XfvW+o04M97nQQFzN+6MR8OUCwOBgtjMSrM5R1HIK5HC+dIgTVJD8YUyTexGvw/BurEkWH9rPfhu
QPAt4//lavvVdwYkYWi9l0yxO6yd6FxVJef9Mc2K17r15C/Eas+1A6BSdxk293EqL2FlBlchpy2X
Mw4P1SjfgroMn1OixZmVEENc1tlTl5jerWSgmoZJ8yUMs3Pfcak3s/RfPPgwK1C+KIe2cLO9jW+L
354T9s0mFO7XZmCdHWFrvOjwWkbMHl3hy19d8d4Ky/+hLOiarYxgk3Q16HTzMcyie0otNABJSfWh
bN1BMuOx9eCfSr+v//GALhpnE4ZRsV+fOS1PT3PcYyonuqaaJCwPDHweHX2rW00eXTSe/l6NO8Yg
26RmvVNFbT+4Nj7DrdCEU8F+vDhRnNWQJIPkIqxk3s4LTcaf5uBJeF63E+h6tmtFutamdp93J6vx
sKBanrIeGk1XlQf2xgz5vuqogZ9NOgX5ZHOc3sa8zR5V9kaF5VxFQABfG5nP83LoNCMKUTvZqfYm
85k4GusZwOjdiWE2rg+VgpyOsMEhpKJ01eG7CTvgKZbta+4X4fvgq/piNSB36w/hOJfQlHN/Zysc
Izi5s0PIlfRnU6JBL9gyxU4N7kmZdvYVyJztooSsvN6t4pRad+w3maiMPcaX9auFufYtS9V5CIz6
dT10aeBzjTrU185RzxZ5DjbGmNp3+ut6krBG4+ViWW+DB4zrGkFNmKaLewUi1ObA5Dv7KOf+HMgE
Dhz7OmJxhqQNey51bInswnC3rjlSvy28WeYEcu/1nbNbf1oqXxztgXnekJgnZmrWe6gmtYeQ0uI2
7pjvBdPDLc9Ij4oPeyDV6IXpaHfWlkksYsHp/OeAYh2bcgzo17tohF4y0wiO0B+pMBMGo6JM063J
1X6ASOa+GFgWGOgubjD/TzIdcyyRuYr8nMWj9tmse6jpZytx97NrYAPfGfYpheyyK7VfXIJeJhs3
buIT9cTHMDX2PTNQa8H9I+Gl8scXow3e4Dc36DaYbFLj3Iyu+EiyBhkjXe05UbrqL+t9YRhsg2U0
0mPbMSZNXhtj/sdo99y7mGfVwWjDTq02oDqpOOrAETAc+BuKNAeK8eVm3Q1AKeyOww5E7odtVeIc
ZHEF0Ra2y8N6vxqt6s+DPrsaHmjLz9fD30//+znrY39+u4TiuJv8jtm80YpzthwEQtrzelez1BVU
o9yvqjH6z00Ghjz691PXn/95cL2ZL29vvWVKr9qaPbTBEvQdJ+5aibO5vIE/t5a3+4+7yw/M5bG/
n7feXZ+CeQd/gSlmsEkiUJ71Oesh9SOt3QemSSTukt07el51Tq2QD+cfN9e3v95fD83ypkYleRIU
ZUw0l19ioEqkc4Czy7/eyHp3fcf/+pjWHyBfJKRVZc8Avc1ZdXB8p2aq8Xr8r/vxZOhDaE7HcqmV
XB0v5wpgy4bx5maKmvEoK91hdjdFw26um1/T7P+ue4ziRLSp4uHKjkyMjdN+RnF4YHhyE5Em+Ad7
GT9PbkPlbIVwBHWD+8k+bgFu2yh5a2q5udgGVc24uBzfA5uoCMaIOAktTRgF+WegSSPKoyejsT8z
0iFUOL+0doa1J56WYjA/3WZ+L8e3Jsh+M2J+c+zkJELCIEsLN0u3Y1AFS20re4K58ZkCNG2HTYqm
y+7f7MB+rcnpnZNxZrktfwineRep6ohvIoTXtt4b6D0PgyGDTSWWOZnzPer997Ds/Ye8uFhFdHTk
d6ex7oOofpXxK9xJcu3s4DlIk12Uk/KqiheHECh+5Sds6Z56htwPeDbYptCLe+a+jLx9MsQeUkqC
sRPyLBbwo2nrJ6cjMfwzjdJbVxAFa5DhWTgEsJmp2vdY/EGk7MyHTgZPeebe2tYIro7VHdsyWEKr
azwa5/iopAWn0auuMOQPA5SQLYSrb0Uw7WuBUZLXpBiHAjh1NVQmCO5QUedvVPpoeYPppTfId67I
elCwbJdK/+SU7k1BagxCkqVNm1GTvE0g+q4jdnpibGwkwSHEtzk04Rh5BBTZQ/KUzP6ZxuDFaH7j
6cIPsyF+CIX92i2U/MF/SXJ1zVLvaA3bqoTLQJ5DL/hMXJxTw/QvMq1Gx77UZT6BC1mLcOspMyDJ
ChoqxlbG61LhpL2Nxy8rWhpc/cg+533923Hs94E4DdM+hF5/QsPw6Hmy3YYfxkGnUIoTaWJvPl3i
cn423fwtgrTLi1cMTgAgIxDeXTMl3+ARYao2EvKQMHOLFBSl8DmpjDPYeHvMymfaneah6sW3wlU/
Krvc9WaQ7pvuR5dOF8C4qxnV6T7qS5xTYRBbLR7kqQ0wnRK9Lko06JX16oZTugmmxnkoOK3bkWCJ
2iN3xN4Gc/ZZeAU2/0sSTlYC0UlxmLOE2VuP520grnbvObs56LZRUPCx6be46/NNm7MRTwWbDn8O
CWWYib3jx5dVKpSHV93b7j6EatV13e9ZJleZD8GmtGnZhMjuLBFbFysxaswe3lTbo0+b0Jzh/gXt
JFd3N5MtdFaC4CsIBTgzJZzLReICE/nx7zDQWO76NlPD4hQOH+v6VDbZPO/WtcnOw2TeBC1wUZO4
OGBnrHjrWjg5k18AK7IO/rm5PvqPJ6zrIpS4bFdGDaatdtOe1wPMivbcFfXJNUV/WJfFdUtbF/6/
76631sfWn/53d2utsZRdf/L379kpPU2PRHbz92N//7I5tIxCaufY+qo5N4PbnOVyWO+6RSXKh/XB
9f56GLK0PcMJeagGPz8ZE/Skh2zZrbWEoPKw7tl/7udTvRA12YHWB//+Se+R2MQU4f6vx//8sfVB
7Q5cGH//yp8fDYNDQK1Igj//8c+DE5U9izPuw8Mom/PMHP8fh/Wx7r9+4DQYgg5Zv+9EP2+QUKY/
02+NShDgpr9iF2ApiyL91YeNuxMjozlRTvJDx2qM903up8fZt6fHFm31rnWk9T4Gw/cxsO6hWzLm
UrgH+K62TxS/S9B6Px1WBahlm+4eIJVA5CwEIZoXBmhr2NjBaVPeaqimD06kw0fY9M9yUuQ3O5N7
MorJe/IbY6+z+Fq5c7GxCngPLky3yx/SS2PGT6v6u5dt/QhL2ETczfMgh+KwGEd/MQn3j1YVfZni
vD9Zmp5emrI+wLjTt5aZkFW35XuTtrB6+xRsiIPMDlYqvaeuaY/lRF5yV+JF8bXCPsoNi5GBc/se
pcy/VGz0JMXb/UUEzrTLqkXR69tU03FTQnPGya81svrc2H3Krmjoa+v7x4YAaWzbukcakPzJM7rs
qaH9q/sKoXgzD8QSJLnOvxqdt6mzAQkUqBLsTszpKtPLD8rNxlOWf3QlqgEULemjXZKd4vwfys5s
t20k2tpPRIBTkaxbiZoHy3OSGyJO0pyn4synPx/VP87fcQMdHDQg2EHSlimyatfea32rbOe/+7ei
dRMiWTg6ieWsQsPFuAySad/SX0/TetV1Tvs6hrSdeACfYlljBnZad63bdXgaFwHxWG5lqbz3XH71
rOUwE4hiD9wpJt5nOTC1Ai6jDDeNURFQbkUEodRmehV5crMkspiAvjGNuJk7vzf2einUxYnlsI3m
qb9FarT8xipHPE1xf8RCxAAHUOO9YZ1l4c8wqvOrLG14YdKeT4ZgnEnczFMaPAe0mv7qzeTbnIXl
OyGwut+YQQZXJKphQ2TOC9jKv+htBOcogimJCmsTJ0G0NRHJ+CGHm4cifkVP660dTY6+gTNpN6Vg
ctqZt9ubXnoYNAHBup7mbdcO4L2Lwt4404CUkBYe+DLVHIuKkaLFI+MOs3HqvOGq9aO2E4n0CIqr
1bbXFREbANanD9XVFOxI3rZYUaYdLTyI53P7a5iqces+G16ICn02PkxcNJsOYdnFSnH/hEFBHdKU
zTap2PXTtJ04fXNojvBjpBcHW1seXawIM6fSFvl24Wwyz3B/Fo73YuAcDw35PhUBfrGgQNcyk4SU
V2x+hdX65uSON1S4PzsdyZ0xTvmK8btH97q0dlMy7VzaK/swIl5TsbWcxtIYdsry1IM3PCZeysx0
UfkHpfc4WK72EA2oIHJN3zmh6k9jUxrH0cmHnU08J6ywSxkW5uX+lSlGHk/aVX7ZQSQivPVSN11w
uX8FNrc7J5JaMynDldU3zMuWF1dgNNA7I9x4mVbtZzj9pPnRvrw3tqycMqMUmkb2kaZttKyyD4OM
6k3gwtC3xh/dMHdvpds96+WcXHRgCRv69eUtsuPyVgVPpeYUD/c/SW098jsPB7lmjO6xXDThbl1H
29qVpD5EdN8b0on3po2ivGhGZyXmKH/ErFEEfIycNQ8CbeU5DofsVg1BvI7iJtz9/291fKzbwGtZ
9LhJfbuuer+txNWTsbd3rNI854lnnmdP0R9TYMju0j2ls8TI1txXnTqnCdLWdgipD/tQZ0LYAQRr
PJjG1Ka+WqY1naPI7RpksUklLHc02qDMNBofwu4OWTqu68CUuGFLMEdtdelrF5Bsyhx1wJu2yhxL
7U0t+9ZT1h6nfFSrJqfjzOfLWqgzrEXssA0sgpz0xVDu9ixNURkR6VbrZyMJmb4oiulZNxHZFAiz
DW/2/BqZ3bp28mw/YS7yaTVerbxmQt2TlhUPrjzmE+a1PqxJVCkC/Kg9b3agiEMDx1+pJh3JmtfJ
nVOO0ZbRt4Y2nKaxQ5NvLeA4EcrnMM4M0Sy5i+9V/u9LwCckRBUczbQm+ToHvj+2EHl6YxTPWQDs
A3+FRPGed0b/0hBsrAQyJ6NQ3xPgJluttVGUNRnZZ8oNL1Vuh76pnG5v1pyF8CbJYzIO/XM4k9kq
9YVWsXw7OWT3hWNCO701vNWMwvT9/lU5WeE7Wi2u2yBYa9uZpIth4B7rbJlsDDkzValz7OttYGCI
8SzWz8K+2JWXY2dOTXY45WE3M6NrGfGOMm9u/IzJ0QfNenMChNGJh6zqwRfnlf1zwHljOj/HMHER
IFjOo6xehRkayz/GAUe7wI/NAeoCoiN/bJtmRxkBnT7WyDxiTXom2S6fJTr5piYNU6N13OZEA+Q2
yTmBDJeoP6x5egVPpVEA82oL1YRbOecwsxkwthFwlsXqRgbagsQpm70eDcVJjg0znbrMmIgR2Dsa
du4btpK+V0X2yaGqn5zMOGtlQzLsWENvQLw1pXr1l6jal5GB2qmyp/GmcbhYTXV+05Iu+FE0SHJf
mwpJfuoG1hUbxsqq7fHWOGn+nrW9vZ5G2T7kdWQzI15+tyQtnlsZvGgu8tycnUcpHHKqM+sHp+Qk
jNiq+mqGz43rSr+zo/yWkEKgdU7td01SnexqTA8QIjzw3ehBdHJOIuONeTuRVIktN07m6Kdar9qt
getrqyXjg5awGBWddLapx6E5XgwMdL0XOg2zteXJqFW0sxOnuoBdmG6TSgAKadqw1fIIVJMbVu9h
j7EwKewOhQrR2LSLWXGGPgcGZnfoHqLG19hs8yjWrlnj7QgOl2cxaH/Ni55JdZb5GNIZXIwLXBVm
n2XmRs9RHbpnIJHjKlcTplsc7Jvh3pl3S4aAOHXdos6PhqipgZZyQbNYfGPTdFAjus8SFVzFDAu6
yoRnuuIHf6uqrep0BFuLApbh0XjSZe/dVPv1Pm0uUiQsMrHRKZhucAhE9p1H8+PuxKo19KxZGB9F
T491FWNFBBs9Q2lc2E8aA+9t1i9E7F4HFRP1qF8KTDW0vL5KZvB3HTaNeiDrvUNrVleXmAP6Qbfy
l7jwHLrvrv7IJBc02PJy/6pB77AOShNd3mK0skx72HoGHZVWY4eylwFsjJZp7QQM4zd9g9lNX2RT
VT/+0IsvCl/J6zyim58D812LRzTLdXRkFdGf0kqShagyxv2Gc4bM1Pk4iwmcYj05L4eiuKLVb/Io
PNxf4pbnAsnWSnfyej8vPtlCMy62IEB4HqZvFmCnlYot6yEOYQNzcgSNNoHAtTBSveeJoEk661ud
OR3AZd6Xu3hnwHs93q9uv3jfSH8+QrCAhtcMa3SC7RNXIltPRTdfzMB5sKLcvrWVfVPgX0885cMu
XNqQpePAgmHEzdXRjF+iN473n+rZaIVMIhXXYnkTZS5y5LcpRs3lWxm0pGyBIUEyQ0PYypiBSRFZ
r52FBa9IXOtD9d5uvmtxrBDWSb+ojYofrVW7K09lxhMa94R+BhpYBdjwlANS2WmDQWlr1DpgE4yv
D1YL81hzxEWrmC41QW+9NrpoTm5609D3zVUGlEihkEPmQGDpWFE/AJd9Z1u8DEGWbe2uJZdumd7B
lUIPLFGf8S7uV92Mso8R2MM0JvZTtPSJoUVxqYqn0CqQcXndw52aMogOn82sE6u6GDm7oKt2QIoh
c3RRfGnqaljryyC7rPUfXSS9R9QE3TEDzmJJHhcsst+0FuNn1iAwiN34VSyTzLQr52Nzf2ARjhQr
B0pDgeDutdZqD1WsFu8Y9LV+1Q3SR4U4nrW21dkuwLUEiA+xWZ7//ueom3BLBuE5XvarKM3bg1PO
zFpNo9qYg+y2I4rnl2RcWgJWfQzbmbWxrctDYNMXysDV5+iAn0st8jmGcIzTrF934EjDGGJvt8PF
Naf1GLN8Bk2FzB0TduOG42ufty+FjNE04fNkQmPil2FwfQiXZj7CIMI3WgE1WOnOqgywSmJcCNaJ
KxFzpNGvOILopOHV89NeTt9SWsHgXqACBW35WFei8QdZJjiYOTtlkd3uUpI9xyGsvs8Tg4y5HB7T
uUKTlw7Ve29bP1l9oyR5zCKHbdYr8/U8VcNjFxtEMY7IGZ3RAKwdBNhlYQAQnp7tS5dSPh7nFHGm
vtUQmS9Lf3yq9PDdEEo+5F4oHxY9LaqndapxUGjn71YwfAUEp541L3q2JVYR1Uz5e5naW2XRnzT7
tvODOLgNoQeCIYjEKpcZCK++VCCe0QNM3lcDNvBK6zG4BEZCMNkgijPy4ld9XoiMgRY2r61rfCyP
1UtvDN0ur3NSQJHN4vA+2Q37REUH4k3P6Y/BH0Q9OabjQ9cP7g3KGz4lj3SOmOl7i18pKdjXpNt+
hE/JMUiyjQNY8xkPdv4caeQ4dUHqy4Al2gb5/DiqZl9Z+FWwVVzC1ABUI+dslyf2tK5lrPZ6Bn5d
4oq9H75dlc1rDlXQn8vFWVPmDFtzodalFIRVrhUBrK/mMji1tLnfW0vVet801FxuDXb+Q+mO9mbg
nPLcZ+Nh9viMdA3xRBmwwro1GmzdeUtHzb1WdjYeg6p76xd+yP3FbmDTB03w1CwmmU5kMVI78oAm
PWM3z+fJWmmRbm80lJ5XlWPNx1k+0fck6VdE5LpXFedlWL070AIC0TS15dyHqAscVquYLt+20Ad3
L5Gbrs04+j7nlfaktF/2wLG06GnCV552CxO1r+1o2HhTum2p684JJwuWwzHzcEQ6L9kylrcncElD
nmlIjdNk61h6y/nULVfdkHH3UJaxrGD3pjuxmUJvOAwL6jtLPPFmOi2mi0726R4tEplIk2k/9Oyh
K1iuFVzNKOQyoGS5v9R2tc1rka+1wPSOcUwHVauGhoq4d3aRMTt/y8tk7U9O9WImaXuTEUQrnKbs
YHboAAYcp+/MEdemjfXBmNj0lpWkq3i0pmzZsykhZE3pYreJRyc5pRzwbDoXnG8ZP6AE+dsUjBgj
OTJIhPu2vCRNGbGcmddWTuQUY0Fv1h37+2oWzldgVB451BCq9/Bf4k01DcTApzWSyiBL1hxDNkPQ
f8fC9iRqvbmKxPFTmqUbwQzKs2e5rzXnAGyquBWT9auHmO84bXQbjQRCq/hrMOUOnZb1KkcaKmVQ
uuuJPwrrHuBSkzarrqnFmVbNIxrTEe2EIc5eMUM7b9SHNQj5nHMM92Q5bKsgJpYkC/MHjea/DyVP
+cFyYGmSj94UABtNCBJJM3/J1PsQuDjCEB/HLIQVPKd9ox1LjhJnEgsKNflD75AP3yX0xr26fi4V
thMuVp65wbFEIeuPDblLEZ/27JnQI2LbB5FLQJM5ru2hcDdpkEcbILwYRCiT3F4YWzYZ1BIWCdQG
6lJ9NOW2cyvuf2z6m1oIx7dsDsB0D2mKIAqCF5Kv68yCbDD2YlfEhtowqYpO5aKHwB0oV4mlHrlW
8ljrSEmlwjHHaGFGTwTOtsXyu7en+MHUNAFyBqyNpIcAE0FdhoEZxVSxGA/Lt9Cz/mDn/ExuXUxe
rqfb7OdUcx6o1N+dZ1kazQ7db/EwWyh4zPk9oJVtBTtvAAYcIz3LZGZsZ9oh6wR26prbj/xPCTgB
i+8fjJp3X+7vNvElvXrB+aOVXf77/c3A2HfNRCLmjuriimyKkIeEyXGqt09AL4xt+WTgW1hXgd5H
KDEi3AWu9otm/KttJsVLMA7JzYVYcv8uJGb+WNups7o7D8DyPgQTiSuuh2i1MKxT4ExY7tmnvtuI
YazMGfceAB6kjcVFwvH8WcTUu0HuI8DQ36jHg3MRMMgBbKO/BZbxbmnQG5mOfInaXpzz3OmfdRki
atKNQ5sP9o3Rr1hZ92NpRkZdEmq4TIWDm8dTZ0sThLviLz13s8AmwyrGNnKzrT56gZ7UnKKi+css
KHPneJCnSEzOTZsEELthjD9oXL4HTP9E89wgQTraA22iKRLFt572Vni4n9zCPi4PiUZ2jBfmF/ry
u7CjFueXQO2zHElkdqWRX/79EqRi3ylXIYVCDlu62iojeeCtq7hRzbB6pjyDfirTnxhISZxzY7nF
CuBtQV1/LZo6eLWzaLP4UC9oQO2VSGO5Gb0QUsLSbJ5qTf4w4p9JUW+qTH8y9VY9uiNtdT3CmGEe
s1hXOEzoUmmRic5j8JqncBiwAXYOrUOYjwdSKLl4iyZ7sEbtmX5Bv8qNRF2quVWX+1dWBFSodR3k
CqNWb1ToyctUD/sWD39N+rFdHMxixIRTrHVjin8EOD5oFjh7kw33NOINe/rvu9oCuv5P9gHtPZc7
zQafbju6LT9jowOvqXWrVcm1KcN5aSIxDgQT3QOP3LRRNKBZNad9bEKDMIf5a9hypPdEt08mlDJm
CzsXcIJx7kE27qIQHTn1+bhphRNyJi0JMGnyad9ltn7lSSWfcGizHwj8hAHzYuiL8Ha/YK3hmNgE
M7WfjPpXx0xwU2qTgyQiZLydzNc//NbLo/qPR3n5rU0T8C4AZtdydfMT8SG1vEjZoZvSW6s66GwM
RubOwQ2Qh49zN35hBg0MNB8KmEVTQ89mqHYg+oyD4FyPnxix/hy4sU+TwNnGrXoKq9E6GvMEFYGT
xFqL83ZN30Uhi3QtThNWfhgiQQNT36ulSZtAkDRLiUPYnPsn26D0G0VwnLHePecD/oBpTn+aVdZu
7kfQHsTMf1+Cf8XCEVbLYgaRlJascOVnoPOQlhryUyuGXLoIAyvIKDplbDowODdc8VqirGsyIc62
Y92KjNT4siPLdGwvBa1IrpnKL4OzYMxaa2/junvTcux4CbbgP/iPzX/dowtElw3gTvhHt/UZ5kw/
eo4yLbnaVOAYjKVYybF1nkatWDXdRG5hrFmE6r1Qe3vgjLJNwK31ZEcxI5o5+jGa4Q5QDIUf2wmw
bdpSlmW8MSxubgXVzXaIUAjXbnP25qxaM9/W/hQs8Xs6BruoNKCruXCRbY8dzftEUUhSdOqQbTiU
0K5PrZxlrA+/KD6Eo9FbpEobrzFIxatS5kqmurvREhFsCwpVBhxce4SO9hFZfY9SBBNbyeRpo7T/
cwLd/W3CI9IZyDhc6M/PRRXpfZ7yNqmcOfjrO1nnew9l8iae3X7dom16xJJ5xj7JeLsIH3FOoEpQ
9U3IgplNY6izBhjvD8iMz3XAcvlYAZaIB9Pmpv38vka7qA0vD7IrUiwGFK3RX0FzlX7lWa9YnoAH
y7rYc7CqNl6ePXtpCQtW5fDTqxFlWUZu1X8/PuYnwvPyjhzL0SlQQDyTrLPcs/+wn8t8CjJHdfkV
k6+zdWfrmE15v7IQYJx0Qpop4ImdDlN0AHhwHspw0lgVMjxo+nQSPTCyqs5CYBMxns6C6SbUvm7T
mmxbCsX9yp0Kw9eNTYpZ86iK8Y8h3v9aAgkgBXxDzoLrmY68M5H/8QvMraPC0Mjyq+4tZDSN2CmZ
Hoz0jDNEbnM37bd1Lgq/V84jajrWLx3Iu+WcFNtakjXBFtXRIAdjYzrIgf778t6pIr8t0AgNaWYi
7sbd43GZf7+8eT7TohZ2el28YsxDgJPKwHpoMudXRWDGdgoUcAuLNmpc6CT7zdgf3RRxsZW6tzie
u+tkuOXO7gQUcbPYgDH70sm6PXad8HZTnLUHLAdr3cLEsFKm0mFTq+RkJd60o3l57pcho54L/Vin
5UM3ef0xztEdJlbo41A1CexIGr9mCfVV47anZDaPXpXrl7KrCd0L34KctrK+2J0bfZwY+o4xOmaO
9F1SVwfk7wMACgYjU8h0zFmyx2KyO/Z0NuTZqYMFZFdj+pG3bJFVDvX7gGP7dXQ8eitGw6BRpM2a
HnP9bYDeZU5Mi1WNUSQW8f/9Vof7SoaJh7nBFuzHv38WbZ3oGsEd2dWhOcnsLHlP5xhZ+lhtO0ml
0sEIROqdWqwAmOKWHMmZlA46OFXul1aEZbwhA8JjN+2SbqSQL9Pz6JrMqBwGe3GZHxjW8sRo1Z+i
Hz7DVXhMGYDrtk7CHmuaKZfH+B93uWdGuXLLJLuKVA+2HH8PnYPBlVSfw8gkZBXXBFLadUCXv3Fp
ShaHXKTtQXEDblzLDjbwkB6JuIcIOVsHbfg2MiJ5jd0fDrsgdKDiWOmNu0UXYi0zYLUylnbofz8M
/w4z4JdYgme59oSpkWPx+y+BkKzrgBNl7H8Gz9yo06HOIEmRX7M1wuxroyt1DbisvjYPePAmwdSu
p1Od2T7JF4MveqwQSXgoI8s4ZKrN//C4GmRFfSqoeIse1YQkXsblHv3ENOIxQtMBR+IK6mDJE3aL
EAeWvvZ6raE3QwCzCWWwmvInR6lTl3nkjCUlY50CpADFNiqJtOj92vLWdU8BSUpEc0B2dcPYsTUx
ODy4TnVwaaTtaxQvO5f6FCFCIfdhlqLJ0e3sA5T9L1o3mFs80Luj5L6iky+3kdCIfMQk1NQIERft
dB+o6jmKIS2Mdm0e4X4ER4D3+YoVxz15mvyWyrE6eNgPN2bCvS2wl/4k1rNYzYULYDjalnX8gWfV
WDlTMuwDr9Q2cKUWh6RIgZcxbZbJU+IBrs6F9+LmGmoxbQj3Ig6DvS2qnwy0EApWuXxvqs7yjSLM
DmFAW6zUZ8yUTCGnasIZpuX902RMsGg71Gk2WHHyDjBbmN+qqfvCGND3JH8Fvr16ZUK9EhqH/kQb
HgFtNW9T8mJWnoOyYxx3yC2Kp6GJGNqkYMME2Z9yUHTRJjdHkEtRgg1v8LE3pbsw7R8sKYsTqHpq
EEP5PdSqP1V2/4K46DRoLJNynE0UBNunyq7EuWth2EB37uLT1OD7oXel6+OEMNTF0jPuc/BWXLHE
3rlOZu1Uq2srl8Iv06k+GuHXIXzankDFJmzF3kFjQPN7UEcjWkRv5hPw5Nc/PI/yU0AQ+xF3Ojsn
DQndts3Px4fWYqhSF3jzsxEG4NRBvO4G0VwzE5OdHOl2ScFIFn0fYLy+e2mN5JrmqmBS5JirBlnw
S+xl1XZkRd3OXt88Egf1rWS0daZx7cIzY+w7D/2BAQssQeDDUG7U2eyKceMGOTLj2qiuNsaTaMG8
VCEtpKFAHZgyXT4bFTMXNLB2LCo+6mUAF8+op8e4TXdxPmnnwGU7X/jOBAPMF1mREr8oFO6mUifr
og1dQbjNRcjoB7w0kymgp7wPcNnNQs/9+yUx+w2Ujmg3FS1+Y2k7x0BA0yDnybm2YpGeUkHsenXQ
8Fw9GsI5zaUZ7SKYQcygmJXhmdUOrhPNO2g9apvPfbtH7RJjrcyO8ezZrwY2kFVVlF/uiTP3lyod
PvoRMRS3KEbtIvoR5HG6K6CnbG3yGHwgJCHVXzXvhDNGK09qp76bE7+AtnMonnkwxS7sdXuH4sHg
gTW2Vj/UN6szyjNMoy9e3mLXK7UfVmzfEuTERO4kwc3VnK8xtvGzaAtzRYBHuyMp/LXXkH+0DNCx
dUaXWZIqk9VOvM5JRzg56EzuZv8Aciv/r3SHEOUSWbI7jIZHunEAEqAW2H2HEmJX28xvs5cYh3tE
wBwE1nGWOaPM7pVpZny4E1e8joZppXUEsRpydE/6Au4Ng65ZG02U7ocicC+ja9MSzIf+qDl8aAoP
9fX+MiB7cKs3enj5mwE96mDBAN+Ebl/v7Ls5pBuM4NwuI+vB0sFi9HmEOwBj80js39GEfPHu3P62
rrU8l2gk5FnXdbUKNDSrSUlTygShPUb9RzID8YLSpp0ymNw3JK7hC+ajwbeiKTnRhRVHDffeqmtZ
N8MYlFXdesW1CwGXdoOTbnhD04mOCZyd5SujTo4AFuDE4LeubSd61vs3kbruH1ale8/jH8Unj7dt
QVle9lwDItvnzcwj/sl0C8bOEhXbJu6iG/3masP8NuKgRnCUvoyW4IRMOxFSAM3NF87G7AJIaAcD
Ov+EMhdezL6igeKzznJqy1pzw4y2RJM0faR6EtKryn8W5fjNBHYRfJmTWnuzVBrfoKAyXpm2qXjt
3XpaiTbPt5nTqz+VFf9exVi7bN2gPgLDy1Hg97KCpzZXgxztS6ya/CRCzGBxzUfqeleOWvVDxpAE
O+0pnnuBEqsbMK+gf/3DYvqpclgu9qIxk0sCi+P9awvgHgVSpZU2LT3XfSjC4tFF2+ezPsBs0LBq
thmGD+D/TAp7ukpJqs8+6kvH1wcHy0HFX2ayO+2zzvrDjXBH7/1+IwgefwouDuxSB8/3+xXikWwc
szTFZS5aYqRiJCgpsNyn+0veWLQgIUWpBoV+b5hgK+zmvQElgh05fI4yevB39rQT4n72HKQXEUSA
KU7Yw6dUbllCtqxT1zhs65PrkpbgyHzPbY56cMxqPwvDeps3xiuMvtZXCY90lai/JAgKZkkLMHrW
rkpMwdYL0mXoYX2POixZqazmF2uIr7Y3u0DZtL9SQSod2w5pFyKdz4NVn20vGPZOHgbrWIW/JP66
E560feiKBb/nOkcrgYtrQ55BfVZ7A7B9IgGOfBjJqgNftRPBSFyb624CBmDHyIxDHz3m/IfOibOc
Ln77DJZjtiWYcrDPesbnpDTEvWHDIXx4mOHdb6shTTFvopRZ2ZiKbyy1a080w1ZFJFSgTjO3dhzp
x6oN0F/bDWUBB5Zt3+w15tUfBWiLFLeuEZkSk4S20wNHQmagxUUqh30rBvqtZF9cPE/BMrfi/mWK
bcZLOp7lRqSboDK6l8IKB0yVxVenqe2NGdm1tw6M/tbbgTxGouGoCOQNBcuL7kpEJBXh6HgRcs5O
jf7hGOmaIdoBqxCKHCMNliMQDLdRpPRZAdTgTx6uU+LuAmd4ThGlfR11uFckvdm7Sk3mHrTMhN6f
fAfVXaLahhBYMQF0ISpePMGNIz3MffhliTywhPk41t/jMS3/8Mncq5xPn4zrOtieyaJl9HHPuPvH
2arsAMB2gd1B/EzqrYX215/neWJyMYA17xrPb1PF8Mkc/MAsgD4KCJrV8D3TZmPLwS3ftlwnf6p5
TsD6IjUxcVi4enq1bWWs9Knc6zambL2z0HRoCQtAjc2vuBjM8l5asz93Khs2ACf/sCT965bzYBxS
3hm2QSQjG8Hvj/0cxo1WQj29oY6n9nccvEBBr6Gsy0t0fEO26oe2AxjGCL8QjXo0HZIkXBIW9Qp1
c03RX+Uz3kTtCxrNFAqhk+6impiPJhTm/r/f7f34/fvH4NIQI/XR1EmVkvLTu0XtEbQzfe6HFFTn
CnttskLz1nHH8UKuB0IHqG43Byv1ymv7XZdP1oY4Mcv/G9VTGjV3Uxd8kTEk+qgij8KZcRZ74uRV
38wsSy+tQR8iU7huOIFBuSjE8ziRcIl84yGCGwB9M+EEd6cx9H34ao1NtrczVq8O9JSvkCLQnjC0
bW4FDzUhYYdlxX1WBX+MlHLS6+bMAXdFTbQFkmTjJ4XuoGchDFA3f/HINj2WdYQ7jNAcQ7ffZTy2
m2gcOQinyReEmdcYinsiLH0H8sJGzAKILlAlU+/1HdpfDMY+nMRHADhke5dXIcBIHuzcWKv0A1+S
fXMW/hJqgcjHNDz5s0DZtDJM9UJyZHjsk46tKCA3LpVAI8MS3psI63pj0zL1+XnRtpsptVA2eNVq
nB2YczZG4SL2GBlp2p+ePmagnxdGshaQTywbN4WK8/kQMmPpgDYFg72BpmR0U0ctF+lbYGYoI+0I
02NVxXtXc6s95nAWxym5xJk1oXvJF3+I73XspBqmwM1dz1yYZeW7tPvAAcbdo9Y8KN3oDkYWZeuo
8y6aaI13yN3WxlNxc/Lq/Ftzz2lVwg1updXFvkfSs86g2EfM1z+brZc+Uu+uk6xKDrXSh9Vd6ds3
fqFUhR4btpYW15fYVua1idt8E4h1740TiAx8J3SRXrxgQsSDjQ13nQx9J6qsHfLiGaXnCDoD5Zzs
u/H4950cE4CzNqJKfw1cPafUnvPNvHw7SjffLcB3Ow6AazLUj1ADQ0Nxv1gEwQhdD97CgqmWYWv2
FtHPcGgzwhTvsMf7i5XaWAok8WGE+fr3d95CGdrILCp3PcT1W1XVfxH7VzwpFOJM7pHAjN0i3hSh
xWEg0N7mOUu2oA3k1smnyTcclezMOIPF5ng//gZSmHO/zhqEXFgz0XOayc+5JqxrpNUPNWCBQoYx
B4a+aR+5U2+Y4NqTkZAgMJTNa4iQCrLLqSyrZj1UIn8i3PVxGo3mKY0ZNKtFFjiq9im2Qu/kNeTX
KLRdTtpB6MlN8zWMw4MG+WSFN0HzJUQwBKHrCXn/iW0IOX82n/WURIFo+qGPXovyxim3ifge9JK5
ihj/ytooY6VoQpw1VfgRx3vhZW9LXMKRvCP9zC37jqu92iR2mL+F8fQTckfwK5i/JO4U3YYiTMdH
0D7MHufKu3Cs+oESGIxbMH8tS9RV5HT9v6/KOCasfDbfO4+4EtwN1b69++jpMcEcmh41Gfg9Cp61
5lhIUpcXK0gk/WAmcpRIereqicmozRHQkT7CvmzNI54J90JTxb2osrcPRiIU7StPP9RlGVznEZ86
7TVwREBryK9JfyWjDPZl1F7pJo4QNpnaZe7X+0y/LMgtwkmK6JMeb7roQmvHWoeNu0RVSgzTItsn
ymqfwybndJ+pj5kGHhyKAh0vUw2U2IR/RXX9FPRT9aSZBEeyWFeXMZif2BOgvEbB99DMfgUZ7tX7
SzONV2VQ+/Vd7T7KiYoP/fIeJwSnDDmrNSWm2tu1BFnF7r7SES5t7zE7Y+4Za4ybxKCMe6MI9JcY
U+9TXasNxf/XMowX3pwNBkCGjm90SIxV8oPsieyS980FKaV2+PvB6KK/sDsLQGGISGttxnGFa+Wb
jM1LEcEoCgaDHsdCi0LxSptP5zGJkl/6ktEhQs5TMgmP86Ixr9vi0SmIO4gnS525R0aENtZ6qDO4
ELp4G5NWh+hDNCHyVyTKrv6R5UI+WQT5hEv1pjlTT9/EeIE+x2dHTM+tnoPk2s88Xx21URE6+ZMM
aEPYvoGg9ZeIkgY9TpXS58/sizm+NX1fvCIcA2NNg1cLQpQFIUlvBRrOkwa9el0GFMV37bcBzLCm
OYutVVBJEgC7a3towEMzoVS0UhTAXmRuQvyCvjVMxIBh6KP/YDAuvq9mI55Ry0ZWUDvFlxEiGtnX
BCwSXHWXrlpa1q1HmX4hXsxdmwuDiDkeRlVnvJihg/EkajHGG18hPTmHe3fof3tFQgWvxv+wdya7
kWRZen6VQu5vyuah0VULn91JnzhHbAwRDIbNdm2etoIaaHQvGoKgRUOCFgK0VOulUoLeQp95ZlYF
GaVgay8g4QgmJ6e72b3nnvP/34+i/WiVKqDjFrI0PLw5xgHQI76Ym0pbnqswVTiFuRubi2Ln2Gl9
zJXxUYy6T9+CQK1uSMXs8qV9Vbp0TPuQq2ugHTXqBpxPjVOFRn2KUsCa9xkYwl/fu4DWNaLrBzNl
4Or4mn5dxmCtEaegXbNOvQLroYi9DCG/GT62GYGEtlK96OJrY3RQhUI1pL+WA9M0+vhYdH2PF0lz
0F0zhwoqWZ6hVOcrsxWTQZzo5LbSisfaJ42pyp4EvRQ4qMhHpM8LK3X/a5hD2BH2RHke0gDAiY2w
s++Dk0zCU0005lWpobCMCqz+UwSMOUXAhE2IoQm5+YVZXJtVvLa1LEMWe/pxWXcZIL4q62xGLhw/
LVNzLEsx30wuvILmZqCm+jFII3fnG/JeeL2D4UJFl1NjrommJqGeMlJyx8g8u40NUwdeY1w8dIDz
PnRBeffj53Rpx756TsxRmEIwTyEtlSnxm0mQRjsizyBq7CEq6ccC2yoVZYUcq7aaddlkL9K0XgKd
XAcopC9OnKWb6iP9KFiVGA9MVUUFXnRPzBuHyKs3IEaLeeYGL0YIY+Ui/JSa3V/Vvv2oj2VEoZGh
9dabWxMmP1ERwUbzIOlEOENmTHbjPR7YWVfp6s7PylXQYuJmPzdXmjf4qwy87zpvxw/VENr3Y1HJ
lWlqR9Vii68TyzuZKgAaIJNYjBHvz2HrO0civw3e+Ty0nrDTcn6Cw0Bk9SBQa1T6vtDSaJYSXDAr
O5PUw9go5qNXmKta5g8uhMct3Ip9onWHaDR2umIdsHYTRBH0jEtNL1qrcb+tXeAnWjkMzyUMBR08
Vl8HrFmqjkAr9falyQnDL5uTZUabuK+ibWJgTeHONmAdbViViHdXStgOJEwsx7zc+l1t3A3E+v34
/b50gF6/367KvAl5iorKw3Km3s03JzwjqgufPnp4AAhL98LDHzx26jqgIJtdlqPLg92jd8ubtF2M
ggLY96pl5eAQQzyGCFF6xVbTKf0LDx7rCPwriOJnfm9E1ryNgN1W50oyGteAD2KIm0Lf+FVbzUci
6+blOEbbDKPhQq3o1WZGAT8mX3ZhKw6uD04tcpYxonrYCiDLYhcGxY9fAnVq8bx5CTiKMt93YNBT
aL+5DbMxIXSwSSQZIiMUPRJcVlYJea4nkrFUQYObY1hvLNUnZkCPqRFBRHrDoNIoh7j03pOZJn2v
no1Kuw6FtoOdmoxp+81ZD4I7MUEkqx60oIiXVR9QoyZtvkp0FGbKsAVS5aylDJ5En2HuprG8MNaZ
odRzCAXZQrEq4kQIE9WSGA9tWkQbglyCGctPvDNkyMExCm46oXwM9F5dmjUdYAeAH67Jmawj97qL
0apA5KMQLUtcZUaLd4rJmgZM0SK9dWfSDk5EwMSU6E3CWUImNpHq0iMztcWg5/7KUgIKr0hquyYy
SVlRO39dkMGKEjE8pmXvPjq+moEeN2+UEOlgj613hfiEk4FJLLOh4nSDiIjXg1SwEa5Pq6cA6ptg
V+guWUme2t24aPB3EcO00HNfVJoUj04kOEeERxlbKkckJPomVjI22fI+q+uexQI4h9Ja2r02PcAq
s64McMGzMKU13gg0tbiqxfHyEEpVHMm7Aixg98Wmr2/iNuq21tgoqxyYixe35tYiRICRoKhWrSS+
CnfInNPcCPM4NDc2nj6UC9UTmQ+02NCiE/CmAXuKmzuvCG84bBI3NLW4/dKQy8zyC2IwNZXRujAe
O61e2GXBhEe49VXr59UuIalwxpjF3hZGMq9944RfevgUF2iwFSMYtm3MCYAukHekqborreDYdgHc
9aq23xHrvJXGOIqqEsDiMj8C3TZN9l6vGmpo0qjQ+vKgjv3assrhFq80DYUuVJbEF28rnh3Uwwp9
qDJsSm1Iz20NFl727KNee4NZIlsC/uXOH8Z+pYe+hesZVIbUi0+Jz6GSgVuzcjstXAs73P74Jnsb
Yz89fZokKKXZ49jpLqPubxY9TXLqQNdSHBKXkYVbwvvRiL7LqE1uIeSQpAjXYeWYBviAevzoFXBK
7KDTmdo1HwpYY1tX0MIYolx/jAdkH7jBizUCEf2xJz14FiT9wXerFRLrFV6uYgvHLd/Q3Cyvhz//
K5MB/89v+pnWcXkzW2+vomC4yxIvRgxdkWRQiTlB1/GqIPg5TTpn60vD3ZBR5r3zhqrfDQqmV0S3
VEa1pm5ob6M2mtgk4xkj14E9mULJHa5iEoO9Zq8XTnsuowIyeU14kSAsIBPPRtvY77wp31dDXFMI
rRRajfQ61Lfa6xKMcgXAAZlDXmb7PlWzvSQEd8JNhinudnzY7VIl0ZVVggRkq3EpBdKkQCgwAHye
mkRRXr8zHzAmkdfr5ZjmH68I2hI0CAzCX1/pfkkWBhHX2aEf/A8Xq0pWNWiF68lkdVOxWn7uiaiG
edPYh9ojSgqxAghWWUuiUzwprl21RE014eOA7XSbgNCPxQUf19ZiypNtgs0QgJorRHvS4Gfs8YYB
va7HjvDQup1lo7VlXNIc/FihKZdXs7aXkmkN4zi0UBBdkdwsalnCErX9Bxi4xYdw6Ci7LK4vFpMD
/Kd+EkkbU8u5XyHU1pc/vqOsaVf69mUCJGIjejR1y1To5L+9firEZG4ayuHk4oDss6DfD5b2oSu9
buFqYHCM0D5weL50odCsuqzySNcvlhd7IuYhU6UbCBB420E/WQX+faKSxW3VEFusun5B8S1nbTB2
R2at9yHSotnFG56G/tIyk9vsEkBsFuAs0iqCbOl4p6SurCUUCLBWwoiRWbTx1eVfdRTLteClOBm5
e2X12HBaxOGbAcvfPC9ALCNu/xyA7V1FqZatL2HON5VObAuOfeVzKjoYPIxV6b852qemxCTW6Mjy
jWu9xe4HK/4uCPtPUaZxyq/Nve4lDPsRmXd+0JOKLoJ5OPU5HZ9koR+/E3/lNmKqqcBuNpF7o/Kc
7vRv1jbihwc6k0V+6AS2zH6QOw9iaDfugwFPuRfXm7SMrNWv7bQGcQjM/YSXPVa1g5Obt21t9O/d
2t9VWChNFUpM08AWCWXv7U3kDIRUMC44xJdERH/AMVYPztK3WlqRKFIAdE7odN10l2puXPuOTYrP
aEfzAZHOhx+/Qn/llibLatqgqN2oeN+u/qOa+KjJRH2A6FKssrxTURJ2GYRYOSwqRfYHWTC6A96P
sx7u03Upde16KBk+emJ4GLQuaqh2knTRqHV19IovSejVBHKSJSeN/mDmxYsM/GgLpBvtPHxa+kC+
dvAwU62RCnkL20qDo4KfKqEddi36Ytg1ubZSA71dpoEFKoz2mITnv5vScOap0WtnvSo2lV/F21Hi
7CODiN5DCzxu0CFME53gvFcWf7fyaQpXEMod1zJ5z95KsofcdtyWYvhQiWsD4/deUYZnM/KUKx+l
I/aLeUz5v8uinTSy5FqJ1EcSW+Q8SfNjKG3jvVnUd1sUz8e2NA2Fn8OZ+a2+mgQ6O7ZJSD5Qagwo
uGg2hE3jrBktzzH03sdso8vaezYmKHpUe7D9W5LD4rpSt4bRY75q0utClqTIjE2zSbUSlnHcDpsh
90gt8t1di4X4nVdRny7tbxdGChxd40VkSuo6DrX969txtG0VvTynxa5JlU2f4Bjugf04GDBS9MOM
zvJqCQKr1jTKzJQ2WRrhrIucstq6DT0nXwOI0kn3Bn0PfnkfWM5k1SCQU95UTfk50hRrZ6buys9i
dFGdAJXT+5/0xLyZaDnQpExt2ReJMfPSLFo2A3KMgcvLL8DcGNpVNFT+O94L9bszDO/SdGMxM1QZ
6zpv/ui+8F0XZ4l96CpQAT3Aqms0sUeDjJDdIEoK58o7SDyRVxf1dPN8SZp3y/xT3Ub2pgsolvMU
jaOTFu9JP94KzR1Fo9fCDqWhZkTSqL1ZjBCJGg4K+PHw22jDAS4+I4CY1KjBPrZirO9JCFY245g/
Vj7es4s94/JwQQeEsIfeuUq+X7SRZ1sIW3SL3gsGwOle/GbRJjS5Joaz1w+JYtsbhu4koHwE1VRR
H0M5zVGfxY7p0DfO1ZXWMEer/eSrXo2Mz3rmcmOiVO+UhOZ3i7Zu0JlClH9JhHPfKiN0jzx6w83U
A0cpsZGuX2/0KCcrNPQe1Mqzzo0alscqU64lUdCdgf4TaNmzgwluRpg8sMsmvcknjn2lW9NgLRi3
RU17VErV2cAhjMYkYWwhAQHkMTyPqSWf1Ul8jXd2noNMmfvdlHpa22s/aN1rWXj0EZFb028AhD0F
P6sTJSIrwqeaBNNxo1GqzdTU6dYszAR2UJSw1nZwr4WkvZQV8ioMZf5Cxk40+msdWdxLbdtXOVjS
D0NtOhxnnfidEvL7/gKq7kn9wqLlIjCx3whns8jDd8XdC6ZrpP3onk1X0a49gBh0kUxCKeKdGqpA
htTxuWZVWoDdaXapA3vpnZ3vu/sSYygRn4qrapTazuUy/OYy03SfqUBtmgcLA+OuE8y/Et3sEXUU
dN0byznQk1NILihyaPRBAPlaSEbyirpKpIhWBOzGa5fO+DVeF8B+KJ6uZD6oc0sm5pVI3WY+VbMF
KWBjM1ltR39vIOCkDcrbNI3RPUadM0Zg9xWxkOcso6ecGtVeId+sZWK/HIo6uVKAGh071OSoQKxZ
5TYjihl3X+V29mSP7jWBBsaa8IN2HYF5W7hJaDLZMdJ3Xi79r9wBnBLhXOOe4PWy39yVQUeLy8Gz
dYDxJmZxisjSDQizjL6WlZIiqSNNLKr1SXXMoK0GTg15NGRrBB8341LX6PqNkJVssWPU/KD7SAjj
rPlIfuKHXE0/QtuI5tGU5+M4GZMEeoYonDZuEp3swHoMMznOjHURtQ+YYHCYGeU79/hba6BDrW5j
CkSjguPVYK1+ve4Igj8cR3O8g2naoELg/sR+p621wHz2VfU8aoOxEwkB4q7va3yemYuI9qZstauG
HUztWnoP7GlLJxdHSyTelo4ruYOkZ6Jzc2Yc+kFOmmY8J3bnbtQyPHY0hFunBn4T57dGJF5SM1gL
j2YiB9xuHdHoXMEXIteHTeGdd9T4/gaw8PY6TNqpH6Z74fXfG+cOXJDRio9J1R2bTBv2kWMjw42c
m2AsH0bmgPs8zNM51d0ud/p9oDHOi3U1vE5RXsKsDdpd2gazixm9L8u9AwXgXg+AzrXegtV7S01f
7YHsRTPE21AUmoYptpKQHjbUN7T7MXlfEq9U0qapr2JiqwTsp0TBe5Bkt0rt5JsgGZJTRa4Whxml
eCq9h4T94aGcXhandpYj5fKVdEeduFfOg2VE8MiPl4rv6xY8kzR3LIOrH1PW5cr5Zqnwmc43Sd14
7EioNluz12aJJ5PrUn8hrcA4dVaxDLsUimdklZuerIFZynD+KrDqg+E7t6MHa8SJ250HDbgOcDtn
Ue8fSXs/6UahLy+IjrpMAbuR6bXy6qHeSHIgck+O9y3k+UYtP3elTYs8Kh+SKvvsVeOHOGly+pJV
s8CE8p5fklEAb/+rYm0ax2i2atDXcmz7bUp4wOQ/MSSzp1ZX6rUtkmeP8OCHINIqxPPlMB+VKD44
yNJmKGcHJjVpvWqU2H9MkqhjIM9xhmDUbG6YQLYCj0gpEoKID4yHo8y9WdHl+n0+wiUwUrbTsGZo
IRy5I7LSRl2LD/oSxCAeg7TF5k0jYS2msW+TDcnWpGkwa4VnkYNZxLdMiRET1iNbYuWEW1t/iCRi
6xkMjSsqUush17iu55dwvUu4Xad41dEtfZecSsA8eSieKeSj46CqwcEySelV4OWcmWogA/C/+qap
s1fzj1wfV7bwzdUl/Ye6UZ25nR5sYBwvWfP6j8VLLkGDaffEfwFpIzczBo/hkzjfed2+z5QcypX8
MDK4WxapU26k2SvnOhYObbeFlo/eznS+TPZPVI7gtFqvae9TJdQID2jlzSVPrR7ta3yDzdHAibSl
V7UUuag2WhVGS1ZpLMtpnO/T6NS6rfXQBqZzjOrkwUfsx/5rPSqiRzZe93LfIrHa9mAqPviCaJmU
wfupCUhUCTPv0DEbpiFYV1B4ZXU04/42Rca8AtDgzf/yDtXk4W6d1r+DWzaiUooYXwtgVJHFlKls
uhaiqv+iTpjUonFXRlfo25haZUaNoWyaXqtu2EkNZwCjOTTi7OBfz4NPDOBnTheir49wkpCOQ7I2
GZnDJi3UHYhM9SExmHiVvTWuO4ZBjyzqG2dkk8SDBQyN5t4tpWEQ6rcYOs1bSSCekuXXl4w81mla
8wPV1OXDLiK5DYXoDfIxRLmYVuDkoXgojSA/2IMi56EdcO1KxSZLux/nl3CyLhTrWKT1o0iMlr5/
rqwBsxWQNM6XB39vRYVzUhFn+ZMYYVtJM947PplfXgrHJGp1wp41T19cmqdOClLPRPa683NTW48F
qQK6s+qL0PqQE7CxFmnur500D841Q3wzLT/JOk/Padx7RytJ4xn1Rtdk9URZK25Bu6QrPiUWKryx
W6snrqEuDRi2za2N9exLFA1n6aTR4whUd9m1bUVEq2hxhPUMpiRs9ImVYke8gDiX9MKD7nI5H1hg
lebc2c1Bzwk4Y6wv71U9v77ogqJoDLd5BH0bTflWLy17DlG92neFD8GkFgvm5MMysJSexM7cQBwP
IQkvcjjOwiHsl25nDIdAFe405K+PqMuyRdfnRzVGE9TbprHAchXNDA0Hp5r6+8oOkQJ6/SYaRX6l
DR/k+FSajXhQKSr5Yw242HH42e3NnEkkwbvWFFjUyGEvi7SZyUF2R78vo9U3/2LSO9fKmJyd6RXg
9HTFNIFciFY8xfXkcNXKZD4aOszGkXkpM8KlzwCKqq27zRXrCZfwNraiirTEpjrG/okqZvhU+rdW
5dVLjAnmlc8oaUbsEkkz9rZuM/PqYqxIJHm/mQnUTe/Eqvc8boxASedJQoesJwWj1HGMdPeXo4RO
h3wRD2Y1L5Rul6e1XMRSJk8KVwRUF7Ijm0wQ31i710bcg4ikS7z2p0BGBoCnUnYQVFr6sQpX9Ony
MJrzXkPcoxWtsrWa4Q41coYvqoaNiQ3at88MvMiSFp05I/JYnEwFlCZ5IumcUzBCsVyz1i3ewjsZ
fgCHCH2eqcvHODsobT5AKG69NVikL4IEpL6oiNgh6C9piEEqCKGedczDznarb3I37enjIJtR4oqm
JkLi60DzeaNamLlkzq8jTBF3IUmVs8RXrGfJhd2oAUMD30L2GVhohVwZLmC4h09CRZrhjZmOKI+k
Ts8NTomD3dgQpXMXUhmRjqNVH1n7V6aF43Mal0nPiJeFhzZvENK5n/Qvhn5M7VacokbzzmMOBYJt
4WQPtAjjBlFKEQ/OOgffduW1GmcWKNWb2LdIWczxxpojoUQicT/lNJmoHsNxlxhjdEikqyxC2cRP
cWWdqQHGFwz/6wy37ALBpb23p5lffbHHZft80rP5Y8HiGWAmLTRGxfE0aoFMfTe45VdKRrGzO7vH
WAMXqTGVDzVkJ9fVg5UfoodiPt/e4biPjqqiHYYy2KVT+OHFHmVEzMukd2UnCUpfJcnm+SWpU4m1
65rRByzZHnwjaSIXpKU9SbJzJm6/djIdE55XCX+eOjE+O1066QeCbH5howE/4a06t3pg3vqNjI5u
fi00c8++OoDVHUltASEDAMy48kB6Yd2kLaNbubosc7XaKhH7hXSGfm9G9U00thDbKh/dAorI6f8I
uKzHmjT7VHdOZqWaFAdp9GUIidQskLyrYQ2FK1VvWo7GtxjmtCuXjNIFKuscviu+b82LjcVQD4gi
WWsfNIRO8GSr/tpwu72tAf8WIQ09hXCkD0Me3MMy0K68NMHfa4eRs1ZtXYNVis7etDnXc8mVX2Se
r3Fk6h8k18wCTWQKK7mZAuSmY3ghIi48SBSzrgZFfnkAuxIsItyOc7MoxT6uarHB6Hx3+QgJrLf7
9XtD6YBM7SDDa54Yj6RhxTdx1N96U5akJJLRJ9cK9QXJi6Aq6R2nPiQnHa/GPNLljU0W0lkAfd60
gqG4mTXFjYAEVhRgDqFtkXAzpR1204M53CVxmi7yieNBvbExKi94UJVKbNXWzpZmG1j7Hxfc6veW
JDpTuGoV1nPTRZDwpmmWp83Qjpnm0oLK8WJNTbPcaE6ucI21MWlTLw+Jv/T8Jjwovm6s057AcKwH
wyGuSEgSSGMnqGEmN7oiyl/Zq0OtvrijiRDPwl8zxgHEh0gsDf5QoLpDs7dbWy6JDUVSjfMSZ21n
XtOwsXbNEN8MNZZdlgBvH/vAkFsFLmnUvaDNcvaqhSjboAbYq1ExGzzTYV7jwq0N+m2pMmjSe2IC
G6GMdNYs46Q1RsO0RZcoC+/TIfAOIovAlY/DvtL9Ztso+icoGsPBVYJ1PK04uedG13XgHC65zxfH
nEEsg6tFW82zt22r58RpPtCI9IBBDFScjkMCH5TPudaQ653kxVwKRAZWe19ng7b3Bjq8jOcpCgd6
kWPzSQRBefJ75YbpRb7o4pZwL9/S10U7rvt2FOC0QJkJQ94IqY6QhV2SYkHKz0beDpbqxj06Tgzp
oQkI78KwXJag3BJ7fwGYOhER9uoAnshccHfnmMgCfa2mUUvwpqbe9ejHvRm4sgPzHOsiHJgrtRE+
tXD5FpbEIEK/etBlcIspuUXNyrlUKby1Xwes9iQGEAWox3365LOh1CkgV4bMyWpUxvJDU4o5ulyk
IyI3eRN/jxgtukp957h48Uu8Ojk5HHgwKVjYFEDHfHfx6rGn55VM2Rss0C2J6m6rJNan7MD21nTb
DqtipdH5KaNFL6AgDCTx4SR9yJzk00UgrFIdCj/KrmKTIareKJhmjCrdKq0mWbfbp1zLYS8pgbEs
DNc5ilHuXRxtewA9+A0TRP+lHnM/68j9LgXP2FX+dae7MxkOBLVAZ9lUtsRKZtIBl4TM5bb4ECFw
a+xuddFZVqVTHysvuiXGahFHSrhXSywElwcjsMtt4rtPqh4Bp8CKzLsBphytjQNun4fLvy7/r42k
uvzx+vDd2ZQ5ArIgc6KjWNjw3zpW8sLwfBtG40k4VboKw86Yt+1YrZUK7hZnaLlR1eUwUYFR8ez0
rmlvLSetjoGFIAEuOVxzOg1XhuQuMLJgHgR8xdgZYkeUPeHKScA9rNrxVthzAYTvdHlowOTKPM0P
ru1xsBmyZV+q2q7O8+OXQrGLs+1iDJtIXvCxdqh0yzPm3P5YOpSYXpZv5NQAlrm/cYseQ3pi25j/
6gZbnZM8V5SvdaGvqwJaXZ1F3XWjmO218OV7c3z17RyGAbWh02NXNM02aLS/EXmZVG2aT5TPiT1W
FVPw40RF08Fa611BRhuMl4fKLubV4CCBJnt5Hjv5+dLmYXqbLlK1VDau/k5DCiXjm5YDz4snNZE3
6Duo8I9ed6S8uhGx01XdSbc952hXzPz4umeR+M/DpAO4PARFQ+AdBLVLbcKxwFtakYTgaGl9tmBz
urFsOK5a0QPOYfUgEtndhQ1EvSwr74qsttDdYvsHa+bsaVMXa6E099A7tUU1bXEyHa9DRO13l0y1
lum2HnWMotocyO2vd0+bwi8hw9hcXvwFRkN9iRAyXasTf/nyEGXqPEwxOmfF5C2egg9T5GssiQLP
8vQhI9R8o9V46cK9m9EgmsZ8WxIz2jncOv2bD4MpQJvpZI+NgLU9i3CWBIQCoR5yxIpzhrIUfq2u
svRzBxfoHKYwMPhASORCM/7hTwBQBnPZOsfQcm5VVM1JheCrZdrTmepZmcIpLzESoCONBVX8xTvl
7PrGJLJX5cwDc6rY+G1R3di2siQCa89EX67NvryxpmNM6zbY2kZi/jwiUGGOuhh0rDZYDBzt6HeJ
hy7mKECgEn4Lg+wPu+nkryvvv3nu/8Z/kadf19jqT3/Lx8+00kvk9fWbD/+0D59LWcmv9d9O3/bn
L3v9TX+6k6Rspz/8kv/rD3r1c/n1vz29xaf606sPiGcM8V00L+Vw81LRILw8B/6Q6Sv/tZ/8w8vl
p9wN+csff3qWnN6nn+YzCPrpt09tv/zxJ8aa36yg08//7ZOHTynf98t/+q//65//+y//5d/+8j/+
wy///h9/+Ze/++Xf/cP//ue/++5HvHyq6j/+JEzrZ8VhiYBCqdPpZx/76Q/dy++fMqZ+Mc1yAAbT
vDCTZR388SfD/lk1+BR8JaZkimPyPZVsLp+yfkZiYAN1QThk8TXaT7+/FK/e07+8x3/IGswsYVZX
/G1vbMo0JZkgm+yuCKRQRuGGe71MQIumx4xVex1Jcnzhlh/sLnzk966KKr22wxq0oD4qsxK95SiD
apYHzT7FhzzP25CWc8nIMOqLvZJX48qwkitLHe5GQZSMyNEYIdyDUqlgdcuchkTW9Aq55mFUKzZH
mXxMEwXDv9/ue2Z7Pfoljv7KomXyi94w+tJE2rZzjQdn4pzqhj1rNALUPNqHRimPbjA+uGruAska
btVhEflmvKiiIJ8bvf+ZnWTtBoq7NMcvDDEF2n+HwlS3P/PbX1JyC5b+mBww9WXzCn2jZ2pk+cah
mDVk7KmGeualOegGgWJEBnnalzKwiX2w5T7CybcgG7eaBcDsSNh47vXqFug5DB3AB8teiUECDuO4
ifA/lr2BjEIjj8Oz6xMT9oe0+SIdc6XAYjfiKYDdLJ6SPP3o9pxpwQyr3q5udEiQkbcbWhv1huiX
KbEugZV8oRN7Nj1/Cqf1l13s45cL56ok7IsvGpv+q61vW/PF8VCYY4SYEzV074pjn+uncaSebB35
sRusA6faOdv216oOvwSec1fojbW2Gnvn1MliVPiTs6ki7RjaDBN8iYncPDEMQT4A62fhQdAyRDLv
YVnONALvcsC4FJ0Lj0iKuYw/l6lPH6MmcsCbDK5tkm41y/8MWwL3yK6qQEPgKwOAkgafu9GmnR3R
gMefo8R5sgjVlKS18CvT4EOFE6/UNJCQtUcMYHIS7vhICeaiieWysHOclhnK5ObcUtqOhYKqu0Do
MPDXex1exrTqcDSNvCB5+pL3NRdMUcuthHDLcb5eCfQNuHa6Renvixj9aKe4A88jRt8VEI7WCc7S
sEJm0EU+M20GBRqQWemQS7Mc9TMKJDxkgdsvy6r4GMiC5lCZ8sob+MzHF9OWq1IBrhOqAgu8Ut3r
dfalTgCzRo5AlGiBaol0ZlMQZ+bxYtCsdpd4w74mQm1hV2Do4wCFG4bEcpZNg9U0uoXXvB7Giq8n
5xFacnkywYZiDCDLQrbqIi0odfFtzT3MPUxd9WrJvFuE83JIbnBxnSuLqaZylRke/fT4s4YO1e+N
dRCRYwObq8WbCKgN0FFjr8g3PbuBf6LUc2a1wSyRQKVZMIpd3rMq+Hl2ql/0yEWT3ywIbPw45i17
pmkhcPB2AZylelBmSVSebIVoxSLuHvrBXmlF/PGbhfi31e3b1ez1EI61jLES0nZIf6Y2KQymz38z
WsLsJQ2/senrcj4jv9wk+ciCmsRxQRjJO7KhN8rW336b7kyV8yT7cN/8trZRJ1a5569tR+Kddk+m
4d7pvKxGYdFReYbBs6+U+BjZ8hzG1dOP/9Y3w//ffr1rT5pWKBP8xa//2CxVdSlN6JQyjj9npY3d
qL72enNOa3tgSbi8F5DXXS+BWJ1ei9Fe/fgpvJZm/voMIFMiymTfUBztzYyXo4QBUVz113Hb7g0t
vUZovS0KaOBGQlETv/OCO9PP+8tR8PL7IAWw+wFWsZmxvZmaZ7pSoZzk7dVHNpUAW24ZH2naU1R1
Ne2frJybSEGMuHDngdk92JV6zvSGxl6wa5yPQwW1p86u5EMDB99xzI9pczXNwB3prIDMbPS8OKBl
pScCyLNI0MkP+VIdWeqyRj9nAwD6kViswog+V2rIYOGjHP3PGJj7maqE3dx0HVS3ycceQf0MXv71
gCgMOcl4ANV137i4ykHHzuC6fMJucEcXKWGlCGtMiHEMKsYx52FYzVPNO9FatYvyKaKPN9WB1Tpv
1DO6pUVZJntDJTDXBfuY+HlE03180Arnzne0B5qmd6w0KDHuhoIwbLg4B7CiA6QIe1uhGRdsYUkz
kfizGSCb5P/XjP+6mhHB5zf3zvc14z/9/VQt/tPf/8//+C/898t//m/fVouXb/61WnSUn6eCzEYV
gmrepW78vVi03J81C/0WFxEjZOpCSsLfq0WdT1ngCl2OEuZ04Ptztai7P6u2ZgMd19CbcNJX/1+q
xddHXQs/hg7XVdcttBso1pU3S44fqomC6JTEOa2zoYLn4E+M3psHdtS805Wgo/v6dp9+20VOoWss
5NP9/uZ2H9iW89wygk2FK540rymzNPTgrniNpnGzViY5KYkhDpMWZhPrZbcd9I7NefBxACtBeDfW
rv3UW3V/bDwvwvvn1d6yjgoY5gik9FlrNfUesFb5NfUjdgygHMrc94oxmlU5QZHzLBTV4wg/DsJy
FbT+PO2Lkuao/lCgPFZmnRUaT9FYxZ8oByNmUIVTn5u8J+cVXZHYdeoFUyETKk9m1N6RVVtFpkbs
AXQfhFn9yNKTJIfeGAXBw4KoQ1Vp7JMagh+uOkB2CufBbUTrbktaG2nZTpafpZ2HZytQouUIPOJM
CG2wL1O7eizRWOOFSrylqxXEoxhZD3zGLuPkTg9s+VTJQqw1UaTHFFthsIjJmXuyM91dY1MnDN7L
lBVDr/yWlomDaYipB9EG6Vb4cUzccRSQUK2DV0RlrooBGpr0X/rIlFdZVxIanQVShVsoqmzmpJkT
LqKmHT/VzRQa3mvmg4s7ccGf63yBWd7eKXVvMth2/w9zZ5IcObNl5w0VSoCjn0bfMIJ9kpkTGMkk
0TpadwCORWgBWoXGMplWI5m2oS9eqcxU0kQTmWn2LJ/9ychgBNzvPed8h8U0zJaXyFgexrW2rOEY
evUFS2DIvr4otqBMx2Oi0/okJs/57gFpn2xHKValXdOukVAhoY2o039TAl3raA57Kp2DkGp1AV1s
TGZ8FaJMi7Oq8ATFpXHOcpAtRZTBQDinIAmq5wHDS8W6/j3uhab85eZ5KPD8P4qCrnUsLePOXcLZ
x6tVOXv60JafvMlR03NqQtd+kqvr1MeqXdsT72o0wPiXZAE2fjePb7Vf0iQ5Eu76Io1UHwHRdUfX
K10q4idXq41lSnfBcOM4P1Y7sSO3Q32ARez8tF5ubiTJsF6JWDabLuTcSuPSYUFrkpZ7rG0dA1Or
F0X8+S6yGjqw6TaNtgw79rWKwn7bEKvZ4S0oINYnuJ804xoFG8EQ7cqu6IqNldjOHzFiqs2GOiGV
HrfOe+CH/giAna9KBMNkNyiTDVuPCDhVNYT/6C/FR/s2Ao/ddC2FymUzQ+7MTekdgIPVzGsIS2gD
s64PBPXxlIbSe+lSPnpdVReXxYzxu+G3uyFXgOIwSNXSlDMVG8LChLTxWcMsNaLcaKALz/SJkhqP
otG85V07tceytyabADdRw6Dx8rMnjbMbRwVtWtf2u4dFkGmBvd0KQtT0B0pL8pDQFfoYhiNBXW3X
B8ZeFy806vE286U4NXVO8RE2BbQFPIqPSafHE1EvcZcFJSzeoID0RHvddQh0zsamKbflUKsDfwZK
NyjDu1hI/71SbPhNx4OKWcNDCjG050hZ7LNsyffL4mT7Cb3tIZN6+k4nGrLrqYov80QHo0/R0SOq
ffeL6tvpbA02H1+WQWI/Y3u5yiKkZs6xQN40NUhP/PHdoyjH+c34/ohfRS/yFWcoH3/GJ8jWKom4
n866DXAi0PMbdRZKE5uBH3uMp7toiItTRUfEmZCRdypHz+zdtnwr1NQ+ODymXuvISiRPR6qVC2eM
YH52hNTiiZhnlSWKRH4BIiZJwDnPlvsK7z0hgksv7WBMeiWi0eLkdeDF2HT0pG6VHCJb4lHoQRoh
ZLpSbVs5Nn8i3elLUGbdvL1ReTdWifXNaUX2QLGIgVxhF78yrLiXHBmOd1xjkONQPI0VleSqGXue
Ub4f/zWK8nXBByBpBxfB+/Z5nqzwV9i03m7mvzuVBQ2CUononPhJv505UnaelRLGxwasrlpTILCy
BvqgIw/a5ioqFA0O5MfBOhX+n6lx4itrAEPVOQQd2v+oYfWXOl/H5kbW1PCK3nMCpJSEg5FduXFt
7gchQMDh/aw3bVk5f1oihDv42TTpWcApdjL3iKGJ1D+ORAIfoZUMpzjHv5yxTTl5jgOap2tYO0IK
+yZXQVQTezc2SafyDnM5EnSs3AC8RN9+5brpd7r13UMwhM6tcG2OzgScol2YNuFnnM7LxZcRA3/v
bopgxiiaht5T6sucbB77PnKyzn2hA/HEhyy+eC0WpdVgdRwnAgbTutTsq3ChRtURCpMpGT2BR/i4
U6Bp0HXc6qn4LkDzvy7w1/94Xq1iPFcpYauhc0O9HheA2jGtH29WK29BpgiIRDM57larPNgCaIcB
0hAZHGu2SSA/o44QJ2r4V0NU/onnJ0pKHejbwtqrr960OO5to2yOhNb6xzRpsco2fRXvIu7kpGDp
fOXq0vx0QKa2Jdd7zVEkxIZ+sHLHw0vzlXOFAh9LrdJo0+lIyxj9ojHdIYsa5C84gWbARSVZ5i8h
xcrZnA/3hDSdfdnE/hUvRLTr0uV3X8kGpHY3p4+qSrJT1lrjR40cvBeS2q9uVoREJtfdVOGAujoi
gFLRGhmQBdonl5vEFzwuQbqeYrbiBcE4Jp65e8u9isWUhAGfCkvdFUHSngrHnWihj/V75Fr6YM1N
9pp2tXXGemL/EpUiFy27+Nw5gsinZSf41Uy5LqVbGxjImT6PdDA8WHKgZ9ef3LWiDgGzLmAbDJRd
xFxRjNFv5U3lCx068wqy2gI+y/a9hf5FODNeZc+vOcvAco06WW0jnUEdyhOvZ13utDwoNOTBfTzl
/WPgK2sbesXERrzypkMczP4GTUXuU0McchNkYXgqIloI0R7NcA2MB7EPDPe8HHDfpadkFkxmgb0i
ppS/TUHI+Vl0VIvu7Db373O6l+kmc+mmLKb5obJK9KApLckogl+uR1ESlUwf6LTJHggvd3/lgjNu
O0whBIaSnXtFLVG6jn3XPMKRARucSNq/G0Fo1+KrvCH73O1Swt17a5HRL4rjuHkAr+t+UocKscxj
EuOl4wPU8I/for4TdAXXUG60L69ZWcmLXXTpJknJs7MQrMKjbyWqWjWLm32HjeVGd02dUYi5hBoF
to9ZaXYC/SpXfvosBvhBa78o0yuWqhsUtUKbczx486E3VF91GXR8FUVS4ATCYFyt7aSHcRdrx3sL
q3wI1yR3nJXwYJsB+kirg+p0PfKhy6zPKYoIqQ+p9UG1VnbhkjmCjyptCg8lKrocTbANeJv3c0pn
x6pqwvJU+HZPe7hVvxRhDg+Kjqh3I1x1zeSyPDl13D23/zi5mglSX5cP8XPCTuFB9FH2zXE/7Xhk
0BQz9lT4ZLXdEwVhX7eKErdGwcOpuiJz0N3agIutkEH+FWOMb7aokNR30+RzN+aaHajdp3s9lc1W
Tx7hEOL2D7RzEUQqwPyrrupfu0mK17Iv3W+hbHT6gTDRbyvNws9UllgUhHeDBBLe+uXUVfbcTJn/
q+tqAzjTdvwf4ekY+/TEY2IKeZP9wC2ufRFzIYZof7R6HB8yqSNgywuHWja4hLICm7XvEBDmx7Bk
3lRLi2HqJOJYizDdcU+Ij2DHimcLeXNTLdL5zP2gfcRgLu49lVlfOoBCvMt8ASZOLWRksPnBh5Vd
+lw1NTlMUjzwEgxrH2cs4SxjKK4v0h3kunf74kIwuH3J2rjAPGZV7p3LLuSlm6vqwZFtDV3Qa+fD
2OfV3mmUdzMAjCAHuv7EDiM5in5YtmQg2m3AvfrBDxyxmbWA9QCPkIlGiHGXB0t7yQFgPuKxoT0D
1OOzn2TVdnIKF+63gNfnLCMpB831dD13kXwws5h/50lqfYZ9ah6Rdae/rXXLKqaAQDon4/qQjckv
HDNktL3Zjp4NVINnyhQ7erpmRWLAoDo2oaxO0EetQxeV0aGxFmvjttYC03LxO+y2Wc6SZMjBfGrL
n3exsBK8SZk4WIJoNR4+f/wDA7FDJeQU3URkVO46HWXeKsJhwjjQL/XekCPdEq/FWtbYkybN7wI1
Zsycs+rZ7xQBSfIPuHv93Mv+REug5x0hTv9YitvGGnkf93nihPLPrSNtW0mnnTG3tyrfEvylxI5r
TR6cyctMW2U5H5NoNBmxPqNdZ9DrwZq9g69oj81MPBHhKn7PCKlb26g/Oi7gGdQvZS/UnuGvvbmg
66uVwT4n+mC3VzOU1h6HoHWVmNAf4s7H5ZkvMO2diXKTdChOpUz8bSlBEtSWKbbYjdmb92RIO9wN
gCRibn0zvYtAzaeL8FV/STsnpkvH7dJtzSeIpVT6253c6OC3hHdUMCbrEXvPvamahyRIkr1DGdsf
bW5mnrzHhzr3tBc1SjsXvKDyPIZucYJVL/mylEFy4gaSUGcXLdmRJADI/IgPr7XXgz+x04qKBLBx
O9PprkwTPXdDgJlm0sOFs0tW+6g3w3OWtHaxrvuCrqSk6WoSy73Bbj6IqRsp/xDLr4CJWe3hcdR3
GPPGvdu41aF0ouEnoQWXMjseXqgXU5Dd2V0cUgwzlPL2qoZs29MxiFKjm7SHEd44fwmI9zP9vZIV
uVFa8wn2zPhXuZ6646bDt7uoFgw+09j2r4gF6UPGa9BEG8LyMquwjG5B/+ihMjSJH2UfVmrN9YC/
fvBSUFehj++RnYE9OmRSG0aWGOnlSIcpl6WWOr9hN6BToLO1wUIlRiF/eyIsAsoUJoCIKyqmgPBV
LNBvbJ0AE+Moht9VEUKH52v2NxkLXrm/zPUPlNw+34WZcp+yyB2bXavisWNdKLJ0RRbfJYs142t1
kzCzKRyaPPQazby4dtw8uK/a2n1vyPGFGyojDCNCULSgyhr3j+0Y+4GZ7WZvsttfosURUll1vItb
zjq/M/6TG2nnL759fbMqzuR5mgTbh2xhLfkZghJH632U3IxbeeZwvKXB8CAt4Z2SeEL/iMiYYbxh
wk0829gYCby6WROei5/DCt/m2gbnSIistcqLJPRrH2XqYlpLuDK9Eyw1DN8ieHbr0nkpa0u987HW
5IKdeVdkffUnxdl4ZFDvJFdqSbA8T+FHuFPyGEUMoKsgKzvKE6LuPFZZcVqmWr3muo3+inwo7hD0
6t1gJnnO8OvyxrvWyvBr+wMLaqy29G0NG6cJir+kYsaT8NrpxI79C3Z+vrLb0TlEftdsMspIT3pM
7GQ1KeqGb9ejdc83kk0ECPs/XT/qbe133gNzkXcpQ5lfPXzL9opOveazpyh9G1Oosu68xZxSTiZ2
1DOaqlZ9fcNfiPorLVtJfz1l36jCzj6fTE4tqeudWwhouzRZhmeAthox0Bd3A74b0HeCTbtrBR9J
0/snwGT5trcRfGhmSP1LM2nTwwoaEH4LxrdDuHgMkqLDJ0Noxrrn6RLfV9xf39E8Wgj3Nz1rXhxr
QyOzurZc/6PVLVF+pXu+fPYDrd9n0UFc9VpqvNYzyQ2xJm+EaDalQcn/GUyHXPf8qEgUG7oRK+xH
Tk1lrA0LEQxyw74wZQ0SQgExu2JEMuhGpyJFYMZfSxHe6oyG+tRpMDorO1TYncyUzE92beR9UcgR
dpwro1PlTs6Jr06zs1FImbTZ3i8Cg9NqdFIAHrjqj3FYV3uvCih4Yk7cqsAAzQ8759k4MjtOi2te
gtiUx8JBQySFgUcfnYwCT9NwtcIdc/ALr3pr7cxconl0tsvtI2o7Tn9GVsxeJwyww6ZkqbLpotRr
V34E2AIPbdLdjC6oQ9qo9oPEYPPM7W45L3E+/u6Vqb5jq2srNpshF8XcMPyhnIXF9zyoIl3nwtR7
cjzmLav1D/V0eKFbmdMwiN5ZoLtsMP1GK9zX9kF4Lip9Ja37ZDIF5W6lLA6FdtirpVOZPLI0tleD
rdONjaPnbqgos1+wra4wXVNaR2TsyCbMbdd5WvFes6vAzoXlIH2iILJ48ETpn11H+4cuDOdtNPXW
g44aTUd2OD+2eTL+srpcPrZViDkc6Oq6lgMdLwtXOr9gFNxWtHq9UtJZ4EvPAudUpi1bnvqasTqV
0NnuyLqU7AC12ZCB69/scFh6HE2ivM+WeKTPNKg/hXKms6eLodz4biA2WVZbt6bC8SFeJp/bYC+v
bQNghu19yiAZZFsnVM2dZDNAmkam24x9ybkfm/Dk0re9cuI2O1ArH+5A58rHJLHm/ZTKYlc4tXgD
pxxeHS4xZy6TFWRFdPhicNez8ZK11ia7GxyCjx4FrcBKYV/WgyfeaalM75u+/uMPY8dYP+d7x5PJ
3rByee4HFX+yFE2eCS9DIrHi8B7VOv5Kc9//KSsIlDObxXvWbQ3uiVYd+j5IWab6GTtiP6gOlIbE
7WpI2/igmw5/3zCn+Z+GJ4feVOy8vbXFQ3Gb3Spf47gHyt0Ae7XKKvyg/ctbdgkcsDvX6bC/pUv/
t/Kr9h4zarkGZsqf2W2wm+BmHWPHEi9EyMZfjKXAPLq84iSvxuxOwE5R3K2Rzjij2+iSL413aARu
rdQd1U/tOd6Ov7E/ceBjsxsxIkNTL2zE6LIFuiElen5vHocxH2mLGINLDGp77Y9L7mG5mMQTqWsC
J36NbY97miDxpsNPUt7NMQVBGPKAnuQMOd8J0hWOfphaN9LPufUc5pm2cY6LBf17KEW3a8Kp3XGK
wufUeCxajvOdmvv0aOJF35HwLOhX5ja6pf4YEObUj5T1WmY/LZotZ2TkuYsY9Acs6LTDTGaLi60m
ld4F5DYbelk2abWQF+5GEV39wSp3rj/mq6oKqXNpTZSPq95L5NVJnASR/waCaE0jOLXq4NMHoL6W
DonJor+1g+UVmctam2oHQ5oG9iAfqS1gjNsrR9FCwiXmxR4i756RvgemiJcAFqJV2q9DNjBiTpDC
vuw8YeMA+2mo1mmKzXiGLr8tjZz/AnWla1b51F+DWSY1qBrrTWWCSFpMPsOrOu8dil9x7Wa/3laF
jr5G10GTHfJZYE7lTvdoNSyuxptSzIvOwmTT2XQ7rdA3l1OwGPWZh279XClyVtqdbc5PYboNnqAM
wlLrbCY8wmtHJvO2zIQb8CZmvlqJwicvbijnA8ee27iM885dj7MbmPOUgRYmaLmAqudclWu6JNOv
uhD6WeQ5sn8zDXhbrNDdDrjfX0daPK6QzsZzMqTg4uC5Viun5OJ6S2uaqweM6su+1VD0sRv/0tRn
XBKLhwYV5RlJvWwO1e+kagOymdrWa4uT4YkQEzUiU9Ju0rEx5IeX6Q1j4nyKF8oXKJa5KeMUCTuP
TlR7j6hUIKGgI2/xfy73cdmKVeRMtOLmUw5ye0Qpv/GVfpOUcg8cXvLi+Q02kWBhCllTj8FxOxQ+
HLWO+4Iu5UHFQXTqx1DwZ0Fx57dW8Hts22Izlir/noKGhY+xnfpo5tA8N4o1yMGTOuLbxt/xwxq6
2MZmTo7LRAMuz5REuAc7lkt5iCbHukDVj798ilA/2z43x2UMg72GkPbFp7onMTbUOPjr5Nlo8sUY
+ltxAbo7HUHW8mioMUgjGJTZY+LPOC4daMMBqyz4V3TSkzMmvTFMoJXpaejwSVneuAlVzbVnjm7L
kShyfVZTmX8fx3o8T/jwNlNVOS88aNEnZFLOoHu6wZk3Fkh4gtZhPJSrJY6r+wIWE2pO35SvCLjD
C+9krtdp1mLS7MRi5GqGxU0FaknIf1cmKj1TMyihgoO+vMhliPQRK3959Os+EHc+9GA6hgkQhQMB
UFzQ2Ilo13q3PKwViW11j7h8kAp9WAqrmkfyX7tI5J1oZv9RYNAbV2i4ctMrkl+NSKf7fOyKCw8q
qi8DXTyNYwD3W8fyJdSh/xsZNBHrQUvvuU/w0QfVEmwbayrPJs/azzRXwIOjZOH12PKthUi6zlRz
E3/x7w6F4I1KfXu7jCSH0PDaD8kLl7iVSv3UpaI49LY/4CPr6wfQHII2n5Top1PYu5n2n3vSjDmV
a6mhsBIeJuAysata0smzUlz8UwPZb8WGMoGhoqHiL519XyV2sJ9c4N/wT5N7TbD4otu4ea76IcZo
4ZB/WHm+n7FTZh5cV41Ud3PlGYMzPwffTVvotfKj9ODXVXwmQlNhaZL+LkRm/KxGPZy53TAYjEFx
1gEmpjbo+oc+SfLrVNDGYDDV74co9LZzlBvQH6w/LcBO+zgM9ds81fA8O622zE5VQa8XYdj1FPrZ
bokW9RKMUf0chWWZoi8kzTp1HDClsQXZDCz5ngFMjKvUnoqHDOjQbxYG5lyhvzD9VsUM43Emt+Sa
OLygYWDqSHC1XfM+cx8GT9uPPv4vf8Py6aZYFwO/BIBleRLM761q3XPee5SDunP3WLCJyWFTR/2z
a/f5BvpEAIS7EOecndGVLbx3zdKqOlGQh4PZMVyng8YufyKlytMk45j4Tpq8JTVXVNorSBKuKzN3
X56M5Rt5F6QenhM9X4aRQ6XQxjlYirFwy6Y4+80E1p3oqa13gPW9x1pOw2tT4TIUXRW/cAAVP1I5
zj6ZXVqeCp4MKV+BlSpn8a5J2546hm607sLAuu5mWd2OljTYtZVFbyr51vix7RdHrBoyACc4kFTi
Ml8PL1rkFAXMlTrEyRgeErhYV8uu63PvS3ff5jkBOcka3Gmrb7bp3FOtChGCJ7K7CTVFgkkQgqaU
/pGVei9WhiDINvWm+qt22aGkjAUfbTjGPbbQtj9TbuDc+0WafBNqpnSiTccY9qg3P3DfDv7qoBMn
GlEc5rQujsjaYQS6zztv+rGim7FdOezViTJpi24oi9bhNGYNu7YpL//r84Q95I2vd0gVMWbO0dk7
RYqYmsk5Xw+q0ReLL+AfEuU+TzwCQzp0DP3BHauEPMqnhzTj48ljkLsEhR7BZg6j7i/LzHDnZ3a0
E3PPv9U2ztOETHBq+7m//6euyjg+syCGJeK7T3bFSL2q66548Rblv2fwhb8aVUL/aEgmt7gPs1vk
1B2j1T+JWU1pX2bpIZA0HvlN4J4i02AQnsbuzYeHkFFZZNXf0xiWVHx5854hMH1txtymXGRKt+3A
GZXo5bvXY3PlflinDJtlQkFcYKnnhvoQ78BGvhpXzUAGC0Sc+OO7jk2FeOg2u4QSnXsrrcTWacx0
xXzqX+YiKG7B/Ow50HL88YhAvYA/tW6lbbzl+dxWj5gML4KV3W9+gL/jCLG2vhqspyVquH2GfVzv
RsoukbuG7Er14rJZ4OOuk2aSlx5ddzM7ffgSKukAgW1L6zjouX+GbajvrKaqj5ol3sr0FfBoroPM
tJP7+59UXcp0cML8AP+lORlE8vsiwtnIgk9sS9dNH6GmzXeO3elvpWa5zjPKCYqYLRRT3bzLO4Vn
fEhhPeT25D/4va2f5yk1FCCWy8QsQVXWP0xO/w8iBPftd/2s+u9vdflo//ckwf+HGQGskP/uX233
/4fb67/+p//w3//Lv/9v//E/8z/+V58X/9G/uLy84J+pPsLX74GL8YAnkMj8l0iA5/6z5906UEOE
a2BNNzrKv7q8nH92bYe+M9eNiXH+I0fwPzMBbvTPkMW9yI5sj6SBS1zgX1/c/0UmgJTQvzFaYil1
8P5hbL0l7/jriBj8Gx8tWw96v0IuagPWNfoX+pmTzkSHGG/Q1u9c+FFWwii7lrGDNaWxhzXRse6g
QHS/d5lvnYPGmH49h1bxoL0cvSMncN51uToJ5bpH0d5onv00x699rsueJ+sENU62c0g6LiCO5Lfp
45BYzX3g1j0Js9HJ3itoEYeuFMvdVPd2ujLQi3eMWO4PHV8Fnq6ifO7GwjpUHY5zsH7Lez2YAP08
is9OYtiiGSWzK72pCI7CCry1DHp6Ch0Zru3BS7COyGZFPXp3TSdJO1eA5BfWQ9qssr4U5yhU9rsS
87i1owwa4+JuiOL/CgIuMbh8ubUg190M70Vx9ENL0V7rqOmTZNxwmBV+iY0VzRJZEnV3XdmTc6Qg
J1jb1J1sR+Gaa5235XpZRodCpJajpq7zeh2ZNPxBsOgvLemRh9EY90SRaXHTQGgDUcPwYNFYdr3Z
/8JVD4IOrLbv8o/p8wsMdA/DqDfCee+zLd4B8xT5hBZTWwIzrUqiVSoYGthTnXgv8gTDaEFSe01F
CltgzyW+huuVo6mxk25PoVP/MvZRdykqFWZIQOZzIaf1LFsWWuM8wAl3CirB26z60HlGTB/JzTSr
1gcRyMK3O/pisrZotBTbJGJ41YgmSJFYdMPQr99KX1AXpRKXm5DbK1KqbLFG06W/kqAbkQMa92UK
ZXof+Iu6n5txeczYS+D8ZYe68cKleHWshHPW43bOpVkFP7zPPtUlCvz8KmPOexmiYTlXU1g/kVyt
KVzqk1utWpDEv/MpzdkNjSGpl2Rs2WAvLeoA5qAeNtGTyfz8gwqQ6mOwo+Go247PZjkiA690yiS7
pGjttMvO5iV2e/cjTP3iLWexF2PGL/ovxxS4oznZDpPrhIA3VGUfErOA46JAi12a16hX2VbmQ4gy
UriwNM4yvaTnIuqmh1mMy9cANxyiRchP9iBCPUiUxW5rdB0f2xE2ZcRzX2E/VvPD9I+1zZKFqiV9
ME3XKAH8vPhQmClUKDjz2YTeW45iHdAEusGYMqTAf0ztj2rtjsiEbGmLe6g7y+cUeFiVlwywHDm2
+RDCfPuoROIdCcCjtaSsh58EOtd3H4B77tn47nHABKtqVtau9qv4CDe73PaG0hdBrfJ7epMJrVpN
7JfrFOroRIELGDCuj6KSycekbBTnEr7R1dgaYacOrYecOeC9JkS/bxOZnVJTBoDkeCweooDaGJRQ
Wmtgx8t1yFUeGxCMLXpc8YtdBj8ePpMZjXNlYeTcIuGOTwaTyl5EjOksWPioN2P1MHRmqNdzgz+C
T/iiT7bttnsdJOOWrVl3aPKhX7ty6LfF0LP9csFK4c2p4z0SQwHfZNSHfKl5bAx+R94jD4kLK92v
upbLQOcAUhi5p8Hzpfl5sSaoTQihR65d4p1Ol/6D5WrzUGRNzTAU0DbuO/m+ZbgnSCSrbusStL4z
vsOvdQTb/LrMS/+chaP7g7EnW5H00ickKOrrbfvbRP1L8Q9mh0MaN49IbCeMUBuL2y/9PlF7h9m3
IIdj454KM3HUN1gpJgXmpSrTW9kjWsRzIfgxcbfrMDseJx7v9qaSrt5XNdeuVWM7y2sVTbRv5S53
EpYfe3upAvRB23v2Izlv4Rjqh7Ku7As7oOk6NHV0dKaZ0oci4/HIPP8xDkv5FHizvuc7YJ/BGQv0
ma576Foz71WdqkvuSu9vw2C3A8LUvjFd1Q+2V7KcyAQ1IbHf9NuarRVIj1qcAkbQk02pcrZK2vbV
mcxyNA5sQaeRDO9+XPd/40WJVeBMC/U8UvKdW2RHL9U4nWAOVNvYvTV5pBZRt1ym5y6ghLhPMADE
rGe3+A+nPxHS2jbo3PnSeEl+F86K8WTKBrLNSqblaqpthLJiCKl4bRMCo6qwrfM0tslxxnBA9tsJ
dkNPZykjQLznRyPfe17rPM1jKfgQJdraNaKKAJVQHrsfh8n/Rk2N09VkTRL5v0DFNwM2LhaisvzT
FHln6CNzF35zGTgWNgGpskn4SBYljGIzkm1tcVl2ktehK/LwnIiZq3U4FL/xwrgHF08m12pIFqTU
5Gc1C+cjsBAfMNIJT97FegCJwBxzct2hvkt7Yd/bFTY1xIg6YopwmlfjThCOw0S3G9265hnRMzh4
DiCj0obickaHx/Y4M6vfF/NcflR9xBYXqMnKWuIamlaPtWWhJQMXKy0wuIZumy2fd2LxHjy/AikS
Ljf3J/RCWSt/b2dJtk2M376qKEw+ZJfVw8o1ZbHpE/TdfhrrtSuk3nLWLb+JmqgNF63PUbLBqdRI
AUwaM8EHfUpbrVVPFyvS7vMkF07noom2nJDuNsZEtearab2M6CjQU0XLRj7saUZc+b7ynxKc2F8k
hlzgfLdHuqL53KZl8bXmS71TXAoPdW+cjRayPwZtPby27FbZbWckvXCRO3+sWU/MymExvxRjkHwM
2iv4aI9T9RgKu5zYD3vmUjLSHhpp6h2vHQDK3C/XtFbOGhcRRbA9+01WldCz6nz+7VZh+tUr273y
Dso1ljLWfZXQhGXm4AFmMGvIQmcYV+IuQSYtM2Pub4Tznhm9q3Y+G81Py6pddLt+aVYOFOAdT+aA
vWbe7YOG3XOsZiKFfOUOvkePUuJrVORE1/vO8mPCOFSqsRlm/zWN3H7mWW+ivBa0MQXtfRs5oNiD
Ei9RGckvxWJuuNOjwX87Z8uZnc2yW6opu69YN+U7Sm6QHyAObdtKdpd0LOQ33nn60Ik9gYkrCIBx
GEe4avoydK9ZIUHJuKHZ+F45vi0yzx9jdlI45/L8qxCRueYBYpOlbquLNseE5eVkpxbmdvbNgbwj
rhe+dBRoHnEazK8zndzYOhXYRQIDUwFUzm5P5J4opYqk/Zd/t+Qh6kXtVXKZIBmV+l9zq+Td0IJD
x2mQ+Styv/3JHVP5SXoLpJUK8m0INXSbFlG7ncd5vodHYR+GnrvT7AqEWje2omsteusl9qriJy9i
bq5huuzrJPJ/s9+a8Iuo6tFJbetTp2TxC+GNJHD94AYECoTZ48sXkkW0sc6WcwtP4Y80z35fNZ8o
y/6vIMFrSEgpIOsrQoFCXE4Uqrey2VNXMP8P9s5jyVKe3dL30nNOICHcdDvSu/I5Icpk4QRIAuHu
oe+lx30/5z56Uf/ffXbpSzZxGPesIiMKbZlXdr3Peq69BKAiO0FKBinDAj6AcNH6mYSCw1R9nL4w
CEbuARApjiUuPb97BfQHuJ5koJe6aX/vBe546Il0/pX79//Pmv+DEKAdlk+b//k//9d//u+/84nm
//Cvk2bo/wfDIzBxMa/ifMhmh+R/nTS94D9wHsD4wcnRcfBPnEH/fdJ03P9Ajh1OmMCtALz753j6
75Mmks89nA2Rm0N9QJwhrv7vnDTnDJ7/SuizKE6z+FEYuH+fL3H2w9UzH/wj4gd5pkAY43mZesMK
Lfzv/MT/+vycxnSWBpr7VjH2yD5APm7Fk5uG5y6BNbBqXjuFPQxUqT3uzfCW5af/uvD4C5lwnoD6
d4LUf5VopCrNrxeBLmLoJFVH8kfKbdjips5cLiZK4F3OOvidPNeldkM3n1es8Wwv75PKO6bQpM2g
zQk59Thz1yt5tEsNZ5z7/VDaAhdG3hFv9gzaQcsPXiDtJCPMZdpqiCx/8mBpOUrxsq1CJpkqgKrF
nwvseIhHLHDKYr1njU6zlXSyeUS9N9Lmm46zoRBkU28jl949BhBW5Z/iLHUAJbDDIkYqpYPnMW+H
HBE+fLhcH+MG5f8NhDlJ77w84WMv4UKke9RJ0sl9QIPIKQesIWPIrW9ae0N+GFkP5q0eoV2lBbIA
IUtB7ma5ki27UGPT8pwnYwlRTu8eezze7h1V/067ETaZHcfqm6ywxRYGoumoUyNY+2Bs3SMU8f7X
RCnwtR2br7hTL1XBmB54gLvVxlEQJYJ5/WYDUHIHir6/A0YDZz0G3tZpY3cZMwVet1yB+yoXyJcY
R4TB+0zdFnR4ZMjvJ0hncaqHWoV7utvRsv9UtN3hcslLDTj//WxcKt7nQkC9dMTTN9IaFVF5chBu
6CQbCzCmCuzmCTzEgCL17IRD/Fvg9ng/IL1jzeBpqQbGXEFz7JDrRkB5WY++99TWwWQBhcoAer3c
RAuT0Z/0+7MmagJb2/3gIoD8mCFZKoVK3upSID3LXMKYtx/SqzQHiehycUv1MWaKEMbNXNMxjmq4
oZWnXhHRHQc8ZXXR5QIW1gjT/xK+rHHQQ/EYta2myBfz6gqvpRXhw1FkbT+sBM9SMYYngITjYOzA
jjcStJggDB7hKSta9YSEmvRxW03mHjvrmb7A8a63XVybWEN2ZESmxS0AzVgsCjcALfVyKQsdMkN5
zkuBSEoUgS+CSOHB9toqJ/sxTIha86lc+rwZ+nE2QtcFjIb2JUVaSz6wb9BaiePlX7/UDXOxZ22k
gT6Eq5UHgCtHNwzI5TpiZQViMiMAjV8uY6kKjlFGhhwePgKXyZquyI4An0Ey2dgjnlsvF7BUCSPG
gchxZTjMXSCVA85qqnP7iBsk3d7gKbSSG9vK2AXgjOE0xBq8KB7L6Z6Gk3xoxtC5HzuXb9sS2kZ0
lzg8u7lOEHyMQLbqJl4vnlUDftitI6fQvmmtNPSfx6R2vE2bNXBo/+4df0STAZ7hRx1UtTxKXVw8
HSrkVTgrkf7+MklDI9KHbJQQAyo/IlaCi/+aag+UexhW4saopHhizcECzlYKe382pqER8yNyhewS
bgaRW3bCB7tIW/0d0ue67oBMU2Am4fPn23c4xpPh2+XRNzfUP/du1OSr8CGJ/XrqY1yqUvDC64RN
zc+GTqmA+kPV3nORU55gnuNpC5MoKujXkcGC+Ply8e9HF6AMf/ffCKCSj7yDOCp9a87sggAQ+Wbi
cPnrCztFIGv+/jwu2IdMUhlGDoiawKSSuGuPEIbyMUpAbk++CAvyQpgfB5X7APE+re6pHwT516Cg
rrsS4Et1NGaQoMJlYN1nLBIQ8ThQfYVvSLuGw9/lSi6NUGP+4MoBDGzI/Yg5WY8UPzCyVcCrFzgT
gIFaxnrl3LJUDWMC0UR5ATSNDDzuKX/FU4n1FHfg2V6uxdLXjblDOgmAe5aPi1ne451Dk6CckNiO
LJNtsRUYM0WDy1oX8oogaiEvh/7Rbyn9LIXDxqsKyQMl4KaeSH4KSMToSs+8P7PTwJg7HMCOMY4U
iF9BDHD75IOjBoRvIt+Q5NeLleG1VIoxaUxsKqT2cDiAeqg4enh7PUCnBsk0Edu2bXA7/zuM8GZn
V7kcpqjRSRshT7M7cOGukY4Wut706MQ7OdBrWCCinOJBCcrvfH47odsGVjCXerZHwCmqDkiGUKCN
BI4nJV+qGba7adQGRmgT3CyzgeNmMIORxDOuvin0shBOrW3Pl5rGiG2IYSEiA2IZaWZleG0hGQxq
lYZtbBojoh3RuaLFbWLUxlD8shKr2ThT9S63zdLk+4c0ddbyQUWnANeyE6DezcHp9ZVjDfdlmXxl
YQGhMjLmCu+E98M9LdfcaBcWUN8Icrz4KLuH00xERf4NLAyYb8NDE4kT4M7AzUruw5ZfX67eQtj9
wxYsBgULiTN9BEzbG463RXdiUHxVUdv73koTLnS/aSbudH5XAXDfR8AGqpewrXOkIdfFygljnobe
Wfp9I6pb+Asiod+D2xqT83Pn9GoVxV0vYKXnsBgYG653YZyvDLalrpnb8Ww0kLbkMRyjddS4rgVm
gOMekDRyVcBm7oBkJki/Br5SsaVmM0IeK34Mkg7EnRLWdjB0cYGE8NMBpMFtXW9EPcCQkINNuH8C
6BPWjwCI7iBp4bdhVVQrq9VSFYzAx8Wt1RGdtyelk75BNndSJHdCV/xtWxWM0AeQvZNJR4fjkGhI
tsfpo+8LiCpmHM/lEpZqYCzobm4VLAjwmA/5Ii5o4bq8w8uOXvn6wqZnvnE/H01IMWHIvw+6o6is
b8CZpruuCR8FEm2R/p1vm909Y/0uxKQs4En+XQVoHCn4UgCPbGogz1i3HTjJIgmadPCPQdYg/EPp
rtneQEZwF5BMQSmPr8upSSAMHp8SAWBiAFaD58GNZlsdjKBO4VZYw0IVdziMvtV4lD7GzJo2Nr8R
xsDi8yBL8HEYbZRgoKXjMUGe8M3ln74wH3lGEA8tbrz4WOCnU3XFQkhDZwvCOW2qE+xL49tr7nVL
BdG/hyoywikUprY+4qUi6hv7IS/kkzvkP1IH4JisXLktXlpuTedoJNG1UM/2+giC3MmJh7ugCK+g
pd57hXWVKPuYduy5zNyDjNlK9y9VzYhxO3YV8gIsgFlhlcfAXQqQBYk0tew7K8gHPxxOl/tqYS6Z
Qc3n0S4bKGOwSZ8NuiAW8vIMEm1F/ZVazIP1nXXQNcIcafFWAvpqe6yZ5Z0gQmlhNtD4j5gL+cpg
W6qAEeuDZrSC6FRHsP6rYZQwlQXsmAaAWA6XW2ihJ1wj3IGOD0sNrXsErzrxAgQclPllgL5gE9nZ
AJyAJh2U0eXClmpjRD1B0hnS2UsdJXCAvwnzhiD/Lh+Pl7++1B1zqWcbBa1igQQVV0dt6Lw21nA7
NOAlgY610lRL3zcDv4E8cIRXfJSlFmyj6DdY5T4jE3vlRmNhZTKJsWGWlT6p/DbC02e5S3tgh7o6
femC5CYs8jUHgqVKGOt3VUCXEQZaRypz76VCQj4uox7hYfplWycYkY2X7F402KMfqcqOVRN/yEby
hbrl7eXPL01WplUjUiESC1uEMWLxBPDSgKfiAub2u4lA/JxAWgUokHL2TLWwucvgk8y0WjOIXegh
ZsR7l7g6LfDliGN7+DCOvDqUgEBdWWPgn0TA9coJYakcI+i1BBcRyXA6Yln+WJQFAEAUdQX6YOfJ
8PflllwqZP77WbTE0Fz6XaZ0BKWb2BE1gUSFxFL4STzxNNu2Epu+q2EFVaqAbWAEDeObp93sBhOO
/3S5BgtDeYaxnteAtrRVLQTqUdL1DwAjPTpTdyv08LLt80a4IykkzOO00JGtRL2jdX2M+/qVw+Vw
2/eN5Z31bAAkDd+H2zCUl7DSzusbAlbG5c8v9a8R6HUPDH7rJC2WPuu5s8FK0cGAkybwQI0NQdvl
UhaWD2aEOyFC+JMFg0KJtocPEZiQ9afYJyBGygdN5coeZaGrHWMdRzpVh5UDbVVobOji6Uid5gSB
8fFyLRbWJccIbJA8RmfAI8exnrorBcM05q70wtIPN0JZjG7r1QKHV4e016Kpr0psFyamV6bDpR9u
BDGMuIdUa/xwWn+wBZ6Qw7dtLTLX52x24GGu4GqFfiV18J3G8qEI/attnzbCVsNtehh7r43GJicf
kQxOoxx+CofLX18YkKbfTwChVQ6paxuR+LFIWVTDVzygIvJt+5k2dNuw/+MgftY8MJlJLIBKrCPm
4+cJeaGW7X2XDRBC0OzvhMU3DkwjiDHqpYS5dBu50Dru8doHlETn9yuz8x9ByDsbWMeIXvBC/JbN
7rzDKYiG6xRIVlCCd8mrggvxY3eskGF84M8KvNLD2k3bQkSYxkdpkkom0xEJtDK5B+rt1QWDYFdb
8Y/LA2Dp+0Ys93hHHMcqbo4kFVcZ3jgOMeyUshR5udsKMEIasmsbz6soAHSQJ1i2/oBs4z7wwm3L
wj/Ud8wdbRmEzVGVDlJKih+ccji/uiufX5gxZleb88AmPcgLzkBaEB8d9uDBuetKssFbib6FRcf0
AIDYu+PYgVuwX9TtrtT6hz8B8FRZn0jmNBs7wFiYByTl9gBNwaib2j1YNwBwQCoeqIkfhKyR1L6t
n+nfLSWQYhbjdayNEia+W333BcDCr4C8rGz3l8apEdodEhCVh2zhY8UyvIrMS7LFsR13QN9Y6Y2l
IozwVkiUwu3/gBMFTe/U5L/mWX8PCOKnyw20MJRMNV1e+jbzU7gfjNK5V7mVHTMWZNHljy/8dlMo
pxMFfavucNiCIJnZ6jrwgiPvpxUd3tJvN4PYhctdghyhCP6L4FIpB/Y+YLFs++3GqjymJMfFU9tE
YMzdpty5qfv6UXblSggvBNkfy7uzxYfimROKYUtFRR+DAefd8Nz+WOPnw6BHTsfLdVgqZG64s0Jq
GNmHHVyDIxlmDhy9xVUQJN+8uvwF8P/pchmzAPq9C5Q/fz8rRAvaFCnpVeSROiobiH9dQsHRKN1f
yM6/k12MzLwENpzKLvZ9mgqQRMUHpC/IqIzttUPK0lAzAr23HMy4sJeH/TR9bJAjYjH/YxM6ny/X
cunzRqC3vdOA7Vg3UWzBkpoiiV2Ia7tcu75b2PD8OSiftWEXB7Df5kxFPYiVPh0AxImb58RR8PMK
MmTVqZXZZCFkTIVcNsGQTw1FA9susS/gXF4GG3fJtrlmW4py6FZUlJadq3fK9/J76QHF04PfM67s
dhb6wTZC3i2qoSpqFw01tk8WJlkApEG3Lj5e7ual5pkD6awfBghhuYe7B8woXXNVjna7h07VWWn8
pR8///3s60jAdbGXoSrijHzp8/wF6v0js8TKGF368fPfzz6fDlIUyk6byKUZ648UxOwWhkWASq38
/rkV3tlp2saazdIkCXQA1sk0WDBtpB+5FE9gvUdDteZNstRERhgDhCtxI4Aimri7B2XvvkY+eput
Pawtfd4IYx6McSm7UUXK8X/aXYA9f0BbpPL02cqatFSCsVxTv4MJaoYBqnuQzCUnt4kUILbk4crJ
6/0CiKl5K4fYaocGRp2KgVwKsMBjnNqPqQp/XQ6Bpe8bYdwqpjUL0QOYUG+7kd7CrS0KYrppDBFT
5Bb2CddIfIXPaJF9htr8BendH7wueRRy7V3i/WH6D9MwPPIrG3tuFdl4C3QLjmO7vAN05a5HMtu2
Rpob7yzUcO3axl5vyajxgi9e4t2NePrnhfy67fNGJMcDK8FNzLGkoq2QLpgAKOsGyV6zZtM8SkIj
lFsnB8yyDmVUhMi0G6ZnRYtnbYWfLldg/qH/nCnAE/u7fWwbh8PKtWUUBNzLdin8gJAJW5cfLn/e
MGj7vzkgSGv++/t5HuZTlwOHUEjxafLLpxmXACOhH460+qNde58yn+o9TPncXV74YACHQLJzmW+s
nxHlXQ7T8jJwZDTByGZPGvbQ9cmaJHih8UytmraqoIbpiYwSd0rbdOc7cOB5gzdOsXKftVSAEeJs
rGHYO1QS2O2mFREhEhyMOGZy2yMO8Y3ugX5kRDBwEQFA9doN1WNI4CvgZ9vCwzdbHxdmA6cOzHx1
PPMab/w6jCaYmVweXUvNY+wxxkLrQMH1I3LdxE4OxeAL2I2Efq9WjhYLE5QpqCMltVkfWiLK4/4X
7l3vBg+kAknyB1vZ4nS5FvNU9E4Imro64FuHwO5sEYGW+snNgGK3vRmpgFuJlWoslTC339kkCLoY
GRunwrXcNFVv3TSAdTXR4nsxDsAVbKuFMU8NmfKAsEFT1WmO1HxPgXsHvxRONomFSGBMVJwCGAUM
j4hUFQjk99vNqed1enX51y+NJCMOOqdzQOLo5452py+whUqumB+Af7vt80YcOFgjAIdBF4dVLJuT
rwNYdbhx7a2dgRcGqimow9tuATZ1J6LAr3JEGgD4KvhUV9V3N2HbdsXElNL5RUkhslcYRqz9kCXN
c9pOX8KgiTY1kqmiS+KxdzhPZORX4WsF95tdCr7Tth4wRXSyHP3AgvcKch4s9WrBvOEaAM9u2/Dx
58A7CzABKmPuO24dxTDfwn20fVDc847b2sWIXjVaUIzAmCGCs2q7Syp4KVSrErz5Seedycc3wlZm
QCWLAHbreT5m1qfEn8Ah3gEQHTsvnq0ddQtXV8/e6xhZ+U+NH/viWsJ6UewJ024APBstwAtiAK6P
EbKUwHzr+zFX3weA6vNDhdt6LPMFLPSuyz5O1E0yIL0PhjF56j45TYF34xA50d2r3RZF9iGMa7e9
8tzGDw6Z9OzxBCwWyY7AczXVt8FnLH5qmWflPwC7L/QvXvkp7iGLVpYPHi44yE5luT/etrAV7o8A
FgzjQSgSui8h4CIjBMuxVCdSOSP85DxwYmHN1pUV0hqEZ1/34BKF1zVwZPGLHoaU3MIDxIbBAtNO
UG3sTmMiKwem8cuxJlp4ud/VfYXL1PHffvX/zdxr3Nn9PRDdDkIfUuYiQgoO2FtWWICzmv9CBvvK
NLywlJhaO5DGHK/AOySuVnLYrWIScIDs93L18fJgX/q+saTnyIAGQcrGeLSBIrJw9X9COmB2BfZf
uS1YvXkOPQvW1MtsXVGviXw881xPsBDF6U+xl8sVmH/oOwHlzRU7+zqcvruuEx2idVD5HsJd0M0D
3BMCSUKB2M/kHaCWm95piWfMDICZtEgKCtFYyNreuYX8rCpJ4FypVyqz1BvG7GBnCjCFQNSRaqWb
HEJgxK4pxMHfcD8CUOvlFlsqxAgIApck+H1izHpJ6Q7gpGfiTeh0+OVbqNLhciFzk7zXLcYC35ay
j620Rbcw/hva6RvXarZl9hDPWN3h7qY6Ofo1Tsq19xH2xvprMVn1r5KN/bexdurfl+uwMLRMeV3n
ysnpNF5XuQwnOGslGaBz0MHRO1lMjtx1meWC3Yx4+X65wIVGMxV3vag4ARYUC35Qv+pag02WZRvX
TNeIdOH3cT4lWNacsVVAvxIPK2dvR9t+uhHkvY1kfDfDjVcFei4wNFVx2xaN/Xnb140gb/IqKeK6
xrmmAsA+rRz7FYfccSWsl5p9/vvZFOIPpZzKBpu5Iub8WldBjvf0dk2COLfAO5HgGjFNHa7DbD7y
BXDrYFw8YBv06mTjZ93CBWBb+5ghrcigBxyOI2usnLcUCQVvU6nBE9v2eSOYXepUeZoXOPd5fmdd
FyG4jXbcg3h3+fsLsjcYVv3dA0iGjmOPB1UExVZbPGXVOAb72K+oOPQNaFdJUz5YwOTRkwcbjOwm
8EY13qSW69YrY2BhUmRGFXs/w+a9VPgFsBi8S2ww1qc2BEo4SOnpci2XijAq2cApEs7CpIywZj34
3XQbezRK9dr96sIoNkVEyYBXHk/BojPMLXblxLC54UJsPIuYGqK+8LKgK+CVyOomi0Y2qY8gc3dX
qa+rbSAb4hgzFAOizPEqu8RGoQJTLAyuYkI/yHH6dLkDllrImKOUAOcxDjO0EEvhPAtTogNikT5t
+rop3VS+g/17jp19P0qApq0yxy10mVZAU20rIPg7SDzbmXAgxLIXw1yvvCuGJsA12yDbtQf1hfZh
RvtPtlZI5qdV5DgEFjhDn/cwuIQ7VLgyTS1FgNEBXjMhwigKaJLsa9MWV+mkvyCl5+e2BpqLPZvH
eVuObahhmgdzi2Y/JM5vcMDXfvtS48x/P/t4IifSNLCzijqbnTgtbihtVvb4c/XfWSGYsUKUlmUn
PRhH0dRDGg0cR1SlFBbryb2V0G1jnxkrRJtylRAkYkahGzjAZnQzNFZVKwvEQsc6RsuHfTF2PcHq
nzspkohDl7nTddrmDLQ1btX+700dPPOpz/sAwKQ48JwEIeZZFtC5FZzE9oVlh/XhcgFL9fhHT2SN
hLdrGVGuX+DrfNCt/QLPzOPlz//Bx7zT06awDniUNoBZKPYxvDkEVnhFqu5JsvJop/Ve1sOpdtn9
6MS/7VrukE+8Uu5StYzFrcqDwCqgpTw2k0NgEtUmp260xIcK1P2VyWmpCGNxA6GQaJs2PMp0LE6k
yXgkSseN2swNtnWOKa0Tk1XacQkns27iP2vJbykcpHD4mlYu/xeqQI35FRZl1ahH/HBs+oN0j0x0
8Zr5rnqceFh326ZAasyxQCPFMYg4PJqU/wPY6Os6TT+IfFzZSc2R8M4AM+V1rLPxlI6UUiRG13G+
U9JJP/q6XVMyzL/yvc/PTXc2CQLmWlVpPHeBk8fIPRDwzkjbr3kPU1xeAFMbVyVbGVELs6Iptqtp
rkEWRlWIIvd5BhclXSqk7BGQsQD6WTtMLrWYEfKhN/mj22DLD0tSMsJLEtrXXeBR2aykOywNK2Pm
DToYJmH7jHqk3ngghcMeG0EVTGaJ2NjrRnyPXoa7+l5asPdNhvomt4n9QKlw1zI2Zizju/1uRLfH
HDp4HijYAN67JfJJJWwsUrjCEySqELc7pYOomwPe3+0iyhVwoPdlHqT1F+Ii+03wROxLn1kvfjLA
OW83QhnYHv00tPhXUVOgU3vRpxJo73z4CcYyu+1E3sJmIu2QsadhIT2BJJzubLjUTx9TglSlZ1ge
T+NjakMQ+5DDkmQ6OKWVNvcwUlXwWqNx3f28PGsvdOCfp9azQW/HoZ9QIYtjMziFdxiBFA9+N0xM
7RWMrGK60ol/tH//DC7bNXoR/vNxqpyKAVMRvFHeu79AFgFLO4bjfN10X50+/6aFevDUNEZDCsy3
rNripYCU/ahLQJ6HsQYcl+tuzx327IQe3eUhWOXbmsG86pzAh66Q3X9MYrzHAToe3vVeXl71zM6/
bCvCmIHh2Od0U9fB6i13PzexfUAYPhfWuC0STXAgzvRjaXl9AUP7Ruw4Zddyar+Gcu0MuTA7knkm
OxsooBLBT7AZCtzaVDBp5/WoYHY6QpJyANbbmm58pK4H101owZ/ycostTJKmWJLI0PVY5xa43La8
I/zqwcGV5cmDh/AOtgzOytK4VMw8eZ7VLMUNJ4GlQAHgcgJ3+MnCPAw4r6iqk9c3a6+/S4FmTMXE
TmY7Dl1EHtfZB0j32WOQJsP3ISfWyl30UkWMGIOWI9GdBzoPHMWK4qTdgUCFh4SGrJwCuod9xdp1
29KdhqlchLc7IEOKF5Fd/o6Dr5BxH9vJ+S1gTD4o+CqS4AiN0kOr1kqcA/Gf8wcxFYzWIAiuTKoi
mirrKiXpAaygnd3a+wn+xgMpj5TL0xBs7C1T1eg7cQFXWz88ANzjt9chb0BHD0JIJbyk4/bKyFsY
E/+QNeLbXgaKzGGotbgb6ozBCbCunjhOACsxtLADMFl/oL3JLBvxSOb7MwU/I3BaAm1+fzlCl74+
V+wsdOAXhYOoJmkE467gBFfBbJ/z5Pe2jxtxaXuCwGWTxwfSZTd27OxgdbrS8Eu/2wjGmajaILso
hps9Q0oXTgxEbltJbGNHNIJ0mDWg4B6KjN6qFA5o8knl21Zr24hw6DxtH0MmPoi8lzfIn8xPQ2a9
JDw/XW7zpRFp7IVi1wfT1rHCw6ABQw4qGAw7lu0euZW+XS5hYeqwTSUjCMEqdoHpiapKvdFMfkX+
5AOQD89qcE6x5T0OXdrtkGX0Voq1cfr+zGibQL/E8xOrozqL+Ej5qavj4YZIzI6NA39WPBQFKzPw
+7OUbcocrXHAE1epMpBInVvlsPu4i+96+PW6sO6A1OQO426CAew2kqdtgvyGHJZkjVPD6BWo+P5U
zZk1YGEG0+FyZ70fJ7ZJ6kshJZacVSGeur27pHNPoyu/bfu0Ed0w/RySMsGOi7d69sStMJVz9+Xy
x5f6wYjvDhkcU53A4L4U/ue49/dW9zVoXkvcpTgVfelGvc/KNbnMUiMZET+BptV0rchwN5rYhzYd
9e9YVeGaLvD9kLRN0WMIOTrzCzc8BKye6A5ehfJk1eQ3fOona3e5vZaqYIS99qq48qUTIid+2g3F
MxxEV768oNm0TVkj8yYCkFySRmS0nO62LPIS7k3eABkIFBLqJh1dqI4toNaBIp4GO3zuW1XLo4/E
4fZ7OvWKRS12zmrlLWShqiafb7AkAb2mnY+Tqk2uYTFVwvHG58LatCbawbyBPlsTqyxrvYCk/kGH
k+XeBEU1DidQ3pFFf7mz3t+J26aOULWFnrpY6KOuAews4u4pg/90Eas31+5PWq6lmC5MmqaUEFtG
1xEOTF1gBZpij2XfFzlcpBq4ZJbMXxHOLxViTAMw8WRN3KKQTvcFbILIA52y63EiX0LSrKyaS2UY
swFLNegxGskKOZ1OVTU9NUn31ffcN1z2/LjcJ0ujypgD6iII4GQVtzCbS8tdYFkg7gzMPm37urHs
J8FY2MxyAKtBAvEOzuvJA/ed9vPlry9MMCayj+Eq0CGebI+t3VS7zIO7lWhDsk8DtpamtdA8pqIw
Uz2p8XbeHmGyXXwSmQJxzLMnf2XPNR+h/3k4sE0t4QT3E9nqDiBohQGqG9DzbfceLlxXcEe5gunx
l9RfS25cqooR3khPdyYngN9yFpLy5MLUdo/75zV+4kJsm8pC+Do5E4cV91HWydEl7gNzIAUPG/lb
E+TT5eOvy32+VM48Fs4mKd1LAO38sTnGhL9kXvJU+uktF/KRNeOHOWFpZfpfKmduxbNy3EJ7liPR
Mz0hjwpP3HgifuG9Vez8Kj6M2Zp4aalXjBC3JlHKmDvgYCHX6hAi33CPSX6NCbcQIb4R3RNSY+Ks
U83RF/RHxtkzUBy/a5Gs7BqXfrwR3mmZlnUtmD66YervLMqQWzDF9fFyVy/MfqZsnpMCqsoax7M6
1jo9jkqP4MRq+PidRo9ydWJK0DUU/0J/m5LBuHNiRnJUBYYSP+EucI/7zK8ddRPcPgTXYljLxFio
lKkcFGnst62HcqwSt13S7R8GMWiYawVXAaR+m1rOhPUVOSaWYKLqGAh407c5zJYtJbtd0NKnpoxX
HkgXBpepIAzBomhL11XHrtDdqUwDusssn98lI+m3RaEpIxxLx/Mm1asjwV3ADikIPyeW35VJ+th7
3Q8i6zV631L3G+E+pSWbalwnH8OQS1jPipuysHNkMSWPfst/V7JbOcAv9b8R75U/+q0fxOKYFR2s
/xjs1fJJVDvldWqnBnsldhYi07TrjRnjiuQeimlluudJQfBOk+v95fFFlj5vBL4m4xRrleDmBKph
v8Br7OiciqTu9wAY3/Xw8kIbDl9cNlwj3fohzJg8AdCqdkS6p9Yd7I3jw9j+xw6K0tCFH1PZ/vYc
WL57ufiQSHIvgDD05DbqAHws/l4N8KSCh4sxDE/McuG6Z/2EJ/fHy225sAUw1YUFoSQuHOmfJNzF
90z21S7s3fgqbkp9202J/gxNOI2KMk5Pl0tc6DxTckg4tJgTKHunKR64u28Iaetbj/AqWJkYlgqY
x/7Z2imaQOOsIsJTkAbHupFwv924oXTnuejs00DtyXaEVfSpoxROfe0h9JvDtmaZa3P2aZjXZHHq
SzTLjCQLEiQflVL7KyN1YbI09YbAAyFNZKzZYUA+gFsVd7CwfrI9fyUil5rcWOhtmDdOTlmyA/gh
p8Glj6zKni+3y8KMZaoAK0FkznXt402hyr9yyfEuOJEJCmUibxiAIh82lWMqtTKrECzoY+9UCqu5
QlrvWL1RjdyXq6Sc+vS+xc5i9XDv/Qndd7beJlfPH2lcdbnkx7QZ+mrYE55xKo61i9SkZqe4SzAK
Uonkt32qYH7Bdk4xjdil2zDMplCStRKuGjUXXlqeBEnyAjxWGTfkquGZJ18dp4c0E4fovC12I/xD
VY+sjMwht2EKv6qHrol74l0P4D7AOXZwe8E/MaTn1B9rUqlh11G4J4FXBKvak5OXthT7jrRyEKdx
EsRPDqPseljWsbDGRj7Oams3+EF+4xROu4ceQHyCkbu/43xS31Q9sd+wK0CGtz9Jy78FobuMdzmO
knCZrgZS3wBHlt6I3oMVbxW2SEUdMzh3Iw+1tJqocmOWvfYBEdZNVeUs0Tu/VtkN5Ide1FeMR9pO
1SNtRjyjFRm091OQFjCtKB0Qa2t/LE+4PdXJPh/65ORaE9tlLLvmaTh9TZEI8KUiah8MyYl71XUd
KHcewrAc5Vk/DIc4hq08/NSDXaBhQOyxo0PD7Brgqw7+zw09QZZ6KIT7S6jxLkWOzZ74w73Ty5Nb
I+Ug7vpo7HgEH10Jb3ZF9lng72FPjbe4kb+kHt0r+Ys2t3ndy109NPDZhRk6a25BhoUrwimUadRI
fjOMLyDb7Cs4Iw/DbVljRQOROi12mQbQsq+xMmigu4tXNvGooHaz143eNc2PBHN6qfC/ZPuo2PTD
078akv+CncMPx/qBtKn7SdKHIRA7AdfisbdPLUdbARymoUkSr133Cyc2b3jp6Qc1qhvwlHZKZdcZ
RYsJtfPGT00oDunU3AXd5z5JH9Dm90gauXYHGIkWjbsrGyzNasx2bjY9IXsFZu+Qze9bCDYGXmcv
0PmC8BV79dUQIhF5sLrmgbQt2wdOXD+kNIlhEpo7fOcVXF0z4TrjAWMTOcxJjl0fLvlUO4Zo+EYc
xkmGD2hae9djVUEd8C5Z1+ynM9JruIV+yHPt7VTv3pSK38Uj2/u589Cl/GSPwT2Nu2+qSz7laffm
eC4HMlsckHNXIKO1R1qrlX6hY/JRt82TO2HISensAjxCHSue/qgn9zuprC8sZD+a/8PZl+xYrmPb
/crDnes9SpRIEXhVA3Vx+uibzIkQXVINSfWipJEBf4Rh+Dc88MSfYzz4L7yiGqMqUVnXMHAHNzLi
nKMjkZt7r732Wps4K17GzWqPE1mSwvEeLWXQftZrTOC+nPKueAkhmIOR6KT2xosqa6wLPb87thqi
NhCpX3ZJPt3rUCI/y2QL3ac5wGz7SnekHJ5q4d7TkiZ+2/Nobdo7ukHIViznwHt2Gc/g5ZAuVXAy
HkejxhePsOs9C6LuJCxJ1mo5KR6mQTvDZaNLHA2/cL2nTGSO615UoWFnK4bLAPmhAqa1siD7hlQ7
CFqk5RTurLtcQa3kKAsTdZV77OR4jUEhmTRlk06F3MNIMS7r8hu2W7Sp/FrK9TknQwIfvXhzv8GA
/qael8xhPAKfLl5xniIMFqC8Gfx/JcSlxVu31kauufabZjdusEms2xQc5ptpcLKJtReJJVW2JoXp
T2phVOEOAtbKk7qWZb+b1Cdn7x6tn758dU0ZYjgHWVkdHLx8iFnvP3tlgYoRrrl634ry3gu9PWnh
diNRtsAU4crz+yrBrN/JoySr4ScUdSWeadhbdYLjdRFNXvi2ulUWzs0NnTCz1870DVLZALHCN69t
L9uXl8YyH6RrTqsosx4GBZEmxn5FjAcYcd0Yu+1k7t3rBWSNYsUYH6Y7kS57QqY+4Tc4jaAJYwMa
NTRoMzaRfMcLOIkKhlmNdtAwI4DxtFynZEZtmixsLiM5Ql9ucnz/21bn5h6WcaKNzLhseTpNnnmY
KvRzIlBp+M3ohf493K5FGHFrpnvjlmvSFQ0ef92reCwxZr3mH8Ha97GB3AiL8bdTcz/r1bnx3Qm6
yWXXgD9dOS72tSYDpuOLsOZXpU+LZ1/DTiT2AtHAtKBQvItYgJvzJCy8TiMMJUBHvKx8rjFR3+Zj
FNJxevDn2TxpIaFx6/oIqQnct50mmotWp2wgpYI1Rb+Nxx4g/00OaVyarjn4RIegYeo1RNP5JeRA
sZq+pxffH52ztzR+nFuFFGXuFmmyYZl6J9WuAGEm2Nz6SjvB+EodcHn56pffIOPryRh02+alMcX0
NfXvx8W8mVNu4VK/am32hYd3TLxFEbOnqpuCROdQON2zap3FqdW5W38yJximO7fS/v0iBQgYnnIU
jcbWaV+HpVhe89wzT2E9EoSJ1of9eumcIei3LmmLU/9zVe3sJt3QCnhKzy+1Fs5xhO97k45DF2CL
zY6YEjWEmMAEF4sefLcJsnycTJ9VahSI5ZP3VHph9W3L4RGeTQoH5v04DM1+5G55328BeZcSAhRw
fCoWepq16H5IPVCSwhJq+oZJsOWz1FWf5FbWyaYM3fcO8y91uXgf1Jv9Fs+RNjvpEphW4yl+r8HX
gWzc2F9m+Ii+58SO/s1mlLgacDDdaJ91d9DsMPer7rqdP4kee9BnoYnHhgFDy5ee7PJmCfdbId1o
9nX4XOKtsEt5j7zBH7bHAbyG6hB6jO+7qisT+OJ8711/MGm90JLdNaIvv31ZrHkRAe74PjrelA2T
GLz9OMDP4XqC0vCSqBkHcbf6DfaXLwwOJlhmX7OlGVIHLma3hQ3siw7d5dEfCH9oRlcfgLAHWWmM
vWrHosygwO3tRMDXCwLm/Mpmpx9gRWGrpB7HcOdLXNO6gr/2ZYgcCxE6t8GKkYCVVSD0ctxFxA/H
WWMcc/Njv7imSppqDWa0Wrigp62YdRDzza9/WOLqm6AaVmijz8XRWMtfOJU6dgrYfoNmSWMbuAaf
0uEEQ4VVhHALrSnUsj6DDWrNRQw5cg4lDtt1fX8pQ99d4s30CL3romh7B5WQxYkxPde9TcsMq+QI
uWP40gvhP6syJ8W5g1mxxIAuvN3eDHSpywQmiC6PQyLdeV8vpReki0GCk0fLBmOR3YLZ5jXdMKXl
RNu8tDcB+L9D5C58GVYYv0MpLINMOrqZRU2kjHhb2PyHwkK1TkTUpjoJ3Uk+zVO6aph+N3vl23Hq
09aDGotWFuwjUSBA3JSQHNNxzWqRMejwxA1brO5jGN05wxx3rVNMke8HnoeE19C7sqq874rK+wAq
QfEoOydHQdfl9/C1mucooDlD7LNcPyyLJw0SwFDKbi9zMHQ3VgRIYHKndOGQvo5OTJBiqyM1tG+T
CVHwzvQyL0+2qoNYLNvSZ3pd2jVu0fFwXpHwTOuZaCm8KxEG3KtiTIgY/xRyK6bPaYJr4r2tHQwf
WXcYxcF41u19UHcgobzFs6dFeSzVVPPbxodpbxO1zTgNJzt76xkxJlwzr6xcldpSO+LQTTZwErhL
UnJnu8JCyQw3+1sLqC5EjujNBFZrI32EcUA1x7KmFui50tWrXL7IgpZ7objydWeaqIRm1hYR45ln
UiO1SJYih7e0VssWJIOPhFETJPKgZ5pSXAQ069bE5G2wnasefls3c+UvU+qvMMVOQyzGBfd8kUta
63DlSWFpX+9MDo3fZG1M+YkRrKnatdqtumc8mxXaMfCTnGJaFmSKc2z4OSadhZCaJAMSLBfUQPBo
YTxZo4c4szzDuC8fYowuN/Toe2OodgZDV1MCe7bNv8Dbkb+pwSD4tGtVNKlpmaOjucUYembtPAfg
i9T1+Np5A2lJJC11BcxyAqbey76DshHcVPRq7jGR3axnzIwNYdx5jePDGbBwxb7EpHb/UG8wRY+/
tEfN2+Sart/L2tsuGDeSQK78vH4gYdkWdwI+9vaGWLPB2C2flmD0kwGr1z3Irq/oRw1yT3GsWEfX
q5bp2dkRutj1sfKp730DRdkXH66t84vbzM4BHKPtXSgXYgIWo8OS+DlIUzDptgfY+M3bDpqi9EUB
IEMLG1Zf7NbwRW0XWbbdtCtzMIduPEI28VTJdXCDL69Q7sUNd+uFRRURQx0JzYb54MJysUEUbxkK
SXSTfHExTYloEjvtSkJk61hSSG8b8Ho3DpWAU9Wsm3dfLKQfYsyf+FtqcHiG2Ej41PlY1oPIExyR
eRFj8guC3pWjW/dAvpRydm1VtetTUYiqjaWBgkEV1Wvf8itVtX67H5QexmSeWIgEUYWUFxtMY+AR
+x4gSr3wcEF0QPEAlqJHO7YcQTLlUCkc1eaka6n9BwnJfQpgfAUzJEcE4ih1JVliiRs8PUH9M8A5
BchDlWD61Bt6rxZyK/ZhhVd4n6NyH/liIndrLei3luXlVkcV3ggbyE4zDZ7gatijwoWdc13fVWQa
XHj7tl9hbXK6kUxZILx8fCXO6FVLNFq/q492GWShogXWwGIHSQTgWgukg+QlQMxUd0JOlp2tT5fh
dlBY1/t53Ky4mjSkhpPOevl6orAWvYHKqBwemrbNATKvaFpSaGbgAH4vSl+z4zY3IbkAEujzzPiO
1x06OfkqRBmlRltFdqEhVncpS3XtUsxw7xcQ8vpzY9lYYgIanpfIZMUadbYX7t6lYhivg6FzzKtX
LqE6MUUHoA6m0Kr4aG3fN6cJHXMF5vYqt6fccavxVtU6KC4YCqvoHtIqTJ2n3oMHclpPRDHMGTg0
/9zg4bKg3ujn6W2GOXOJ9CB0/epQVOP6tUw09WQEMvlM0qGFDEY0j6vx7o0jwgP1NO32aBDO3pm0
JayV4951apy+oLLbpNNcbhHcL+wnSkaNiAiTyLGNNGaYKeJq6an32tONvfXbEK6cMiyVex8AmiY/
sGUKbx84PuqzsUdkeJMhKONVxOumLt9mcGcdHG60qxcbDx33+73rzGR7gy5xMe7zthi9a7PZwb2C
x+1yw5vR7AcgzPMJ6RsrvtO5Yfkz6QM6PpNlBXsVHuHOhJtuqdyAdbRbCynRqGDu1pOoM8bR1yEf
t+XDgTshBR/BNRhmTXJhykDF3MqJHcvceOtb3fNWHkYaYngA4BtUUSOJZ1VnRpUy/AzGKXcfUN3k
SzYjDZpviOuEzgMZvDA/dFpV/VmUQb0lfC6IuVWYk0d+DzoXfD2igWEcIDxX28SJjSDZqbaksWRb
gjgcBOYFFjd3yH7MB6IVGlPgcTRRiBN2RqULgzfkgxSQlb+TgWVmt4Bc6iesKJw6MSRs8zfFWosa
lC5Ed6ghu8ITEWwelhZEOTayGkygqnWPgVv687VrCHS/t7YIxcPSepCTCt26GB8c2oRYdpw44KKV
rKggPBvQDYBWzYft2KqmcRagLkGv0EaRdYU/CPyhP49lj2v5Iv/V8tzBbbd9QNLgyTbyKz6IA3TQ
qhHdafMVCWQPnIrFMEJkNO1J7rUxvCim+rmq0RvXJzPl/SoiEmLhPbXYaPSpr/qVAmwhOBNozBVt
yDM0klZFEznyAMgRZ7PCdAQhLQAnZ+71fFUv2A3fAtLbOfN4rdwYp+ywHJxGjlUaAOU/CaQydoyo
a/R8CJUNyybWTKOfZsFCGhMauu60c4Z1C45ovfHgkVDRTiSaVO7Od5CtrUYd2wHKISff6b588dBh
ZOtzbZEF2VjnqkKHjq4wNb/CyY0Dx4xoAFx3HsvpuaBS2BsXHu4ViBrBUCgQHSgC6hDNpq1lJqoC
0R3zP3L8nms1jFUWaFNWJsohTYMiNGy0CZpIFdVq4MU+sDqM2OjbjsT+wJzBjfQGOBc1ez25/Dnf
NA0PON01ucA3Zxgz3QRTjWfigWN1zynh3tvkTEggI3/tifkQcxFWJq4q1LJ5FOgF8hixgdRt8NqD
mOHbKKcOBUaFy/DrIsJA3aT2fCNF+QEv1S9GfDGGQWAiNSAPQPeVVmbLCncL3AwmtGV1a51QKBjL
sV6QmA7zOj6h/N2mCyZsqJu4YgnE3sUA7vKjxCiXvvYq0TAop9SDv7yY1snbPsPeVduRApgdkROG
Qf+D5ZiJhGTdiH26Kwy37rmpnJA8LY0j+FMd1GLvN5OB8Zy2/FuBSnx+rXtT8qRamgDDNUu/Vcim
eQ7oNJ/mGu5r/bQAcMAKfmYW6sRPocVWfQlbUEZV4gABHuG+IdRsb8HlrJunbYZUbDRi/kDHIqfK
u6xAd0mDLA9y11lYLaW8kxqA6nFcONP7RZOiA37LNCoZ39PSe2RWrq0fiXrN/SBaBqWsQErS1vlV
79E2xMxPNUxuvM0tHkGCCcfFObYmqLp4nduvw8EtvYI+BixsVHmFeaLcl9EclKpLlkrXbB/0Y0HT
rtiE7ZMOgLeWEcXAOVTQK0+CY9s2zZCthDOTGdSy7xCfdA4ICVX+bnRdFOnWrfkSRob3Rj0Jxl29
X5suPzXSQ9WFX9313oo2JSoboMu3q1Iq6uFfH2GEWE5AE4nuvbSXqJEOXbvA6BmghocW7TiNdrj1
KJDE4ri2gpawnsQDzA9DKPqKx7Ah4kMG742leCvx8QQq9N405Xe2gEEimsm26g4YUGrXHdQX6SM1
GDA9+0Gj5PepI61+6mlYbdkiSD0lUvic7IkHcBVmvIVbXsqh7yC6TaqmOPfczb1rjJS5mIslDYIe
nJu2CvMTUT0VvqQplm/g7ZfcI+wlIBWMUyUj63Qhtb84L407zl0ZLxzg5g/rtmqFH8+s/OKK2zko
XhY7d9upLpp6TNylBRMj0qycyiGWZW39A7aFZWmHAVYVzw1fcLA2uVsmHXxG/O+L1+gptk0PtwoE
ZYzHRwWCePEwb104PeVQuAk/m7GwNd4W2QJ5c2hrmjUWDaqvFegwfLbBjPhicItq6Z0zpmYGgMBt
37T6JdwaWlzn6NCLR26aJS/h5RCg/ZAsdkT83EHOaNJXjSpgM7W2crO3FSWeuMVc2Nbs0Eji/FtY
CKnL1GFdnR/t5rCmSOtVWj2nDvTw2Wm0mKUIMwSbdetjEijd76sKM3XRCjvE+zUMYMgQGcsm/uhU
82AzmWMu7taGk6m/eRC4EnFeFqq+7uBYGz4Cr5RYRoHdQuSiOWqr5ZZVo9PftwOl5kdgBvidLK5U
JAbFXw9VhLQpNx8bSGjsZDZeeT96tU0YUiawvnny62VqTqtntfs4z6wmh60dl3HXNuBSYn23ftce
UXFCYZwqMsknb8vNkJqcwPlzAuTh3fgoBhseAV+h/Igx3rXNLIVyZFY0sLXqImcOjdmju8OQKwQz
WlI88lVel/tqGNn6Ps+iZEPU8GFxH5xBNtOu8C0H3QC1PcNSNoXMd6tveIWzzYGu2iNkXYQBxh34
9aEp6DIDf8LOehQhUbqNHcGINHs0LHQO/HoV4yEvKacR3QKMJxY5YOfbgDQtsvsu1DkFohB4vITX
sF9XxksH8DyH4KImYoU9r0KiwZcNBbQB/SzgpVqeHb1iyDEq3JE2U4bsasaB3GzMrb8XxaAq9MRn
SetzteZSXq/aHewKUBtKEjDFqpHQcrSjGrGyVPSbVGiqIGUAmwfAbdMCYC/aCnPwyKWm8FoJUVm+
R8uubVi80Yr3QyJnMZE1ArAXTlVquT+FD5ic1BrHbO9P9VProGtyg+Sg726rvsrDT3dkYr4P6pIG
j4UbGPLQrlPt3oVk9JwFcpMQ/3iDnmK+LJg41DjgYGCKXUYTErAxPNp2XiT2cx2yk+tvZXdL2gla
PQrByqZKDapD8UhITuLatNNwXMtwrc7cA9R9mwetXZ7XqS0qYE2DDzht0iHQq2HEpJEOCJ8fNgWi
Z/xFxghOReFv5CN0v7hnuwK8Xw4wMV97AMjKQU8p9KZ219Ey8DMPJmD2TQzWr7LRiNw/dnk9A2Bu
6RDYeQ9YXIpytzIS5NEIlXkXtQAAsD7u20Euca9WjEJgcaB3dQDI60/nFQL/Rl4b0MbqE6Top/Cp
611Ig/mLXpu0m8bRptBDMiY19UpOwF7JXYVYoSLRo8mUlK6zfNfOiNJ1sSgnURcz7zN3NnlPge7B
jGDVwKVEeedIX88oKTzPoo9mXBp56FOaoyyDGV0y0a3Qp5r8+spinXfos4CMfEBqR9Vx9cJ6OCAI
U8RGlntjwlaLRubitQ4qPCWDIKm/sr2b3kPMuQjUseKm1aTMZyRUkHeV11sgea9P0CBhK2wKWrJu
JHa9lTmPnpXLW6uwzlhcjDiGLk5AQhWHSAOaBL0Ym0cOL1v4UHytUwRxSPqfwqbY6FfwCZFiTxUB
3M0glBpjYKT2YBpi2MeshCS3yN39IlNoHj0LhaG6awmoq8kCtDlsAqTYoK/Yr8aPoEvvedBrzD3A
zVED5n8LpCAoXWTtarH8uwiKensEIIJiZlhB6PRXYecH6dL2y6WnuRFS4Jr8oeL2Um3chDsKTm55
QQeb1/FscDlXGx3y4aqueBecaobvE1GLJO+uMK6zRrneBrJDUxe+2m05GB5JZe1L6/i5Otdd7j73
ijPUb9XgdFHl5ZN37TYjUaeuL3xz0xDKqytMoPWAfTVw0UsuCprH/VA27UcN9WNURgtEBHZNV9aY
pOg6Zz0D12rVFR9lwG6cBalGHHTcootCUYK2SRNAFToGgU5jfjOnLoJwHbB7v+XkG+BEXSHDa1ke
KYt0OZkcUPqiua4Jjth5E1WMEfn13g+brok3Trc6zgfkR9GKVUr2q8iDZ8D0EJcofAc5PNJv18mC
miE5I507vxg+ID8sWjQ2eMSGtcBJPOgq8K6mZmnsfQ1FGBmVSkGa0u9QbGUFhl74bWDCwrmCNiT2
a7lUcEzeSlq+bduytCnKtJxEAQalyM6osd3eEbaqPGY+vnGKzE7MRwiEuV4qaxgAnvNmwL87a6e/
sXUc6jQPsG8U0YBhQXEgaLtyx0FftBjg+0yQP4oUx8bCE8jfTkiru9E/46nVRaxxMn/4yoXiLvqU
8E6vWFB7MTTpVhMjvOWgVWnk9bHn8b46rCKY+I/Fdt5xYgXHuWJKQACgfazsNpwRDZPOt16RhMAX
5mOwsEUmQ4PEN23W0j/6UJsHalY323SGGjWcQiZKWAMM3qu7MFZm0xYXjJJ0z13FlogjPR8ecPB4
VVL0TPnXbY+eR6wEWK4k0ngBATg/0Idt6H0ea09buQsah7yFqhm+4SygbuYr9IVjCBJOdUpH2R6n
BRyDpBmdRcXAIsQ1mnXaiay7VZ9Tyxsd1UWLTu+GtukHrEasTjgbIBUWj0g7CWb3kUpcFYJDG7SZ
B4KWncM7ckc1xo3AWwk69PfdnsAITFmoS5wmj60ELCOEv9Tf8lkldBxdP+m7fvw+FnldZZQiKl5x
5ngfxQJzGLSf7cCqq2lEbRlDTECoYw8tZkwUW9CUEiknx0u1tRsKNJR6R0zKzs3elc761hsfacC6
dhU61GizFteI8UoeGrfA0WZdT/PEoWgyRSxc1Ij1ws1y7dgSSmXaqdGTg5fZfBY9BAJ10hdVv30v
eI05fKgTfDK5gA4QdSDl6tgFGXN8nQD+hV8aNrAEWeDuAK73NKM7Brlx2T/MtSDskNdbA/xn007c
VwOfgbqHlN2Dxw1MrYHHsIFxTBdu7fLNWXAuRQ5yyGGNJCuH/LS0Q9c+LR243mEEoF/Y1NUBSsuo
D9lWOiiaAa9UUYDDeNwiAMaDNhF4KxM41pZMTSdSs/is+DYE0wpOZeM2btlB8gHheUt6ieZaDlsZ
Pjtu0tOintffYcj9SXPlH3Gmvtizf0ORY8jjdGMGlY6Z3IHwuROZ90RSj8V+6l0h54v8CFzdqzqZ
4/zoHcMdCr7Uf29jrHBoxv0O2e0XXDr/J35hoOi8DAMuI5cvJMQNKI4zWlD/nIb2K27rz/ahDaTa
RV5ynrnYZylDrxTuNk2J9iR8uaLCYcMz2rTuPnS7KUXWgKLEgIZuobbSRByd9N1YgwgLYbbfv6Yv
Pus/uvE/cRMhcQrzvxUkUVTF3pCpMfSLmwYHBCpaDyl8ZEW3BTuoGkIGbh4ln2JAvoWIAZI1v2cB
/wsi4M+CWHLZRvTGe541iMYqKQu2nHkOngLOY3+HpigL9//8GfzqAf/EZuy7YR18Slm2yaLj91CA
qXTiasC4u7psevs7I1y/IE3+rC4IELIT2npBxkLpJSOkstKubMv/zy/xEze57YN5gJhKkM1cA9F1
n8JO6oi36+/MA/7iJv2sLDh2kJRoZY7RVngjRSB37XNRXaCV9HtSAr+4PT+LC47gBaNLx4Is9LsU
9GDQAsC4/51t9qs3/ymU5MtcQgWuBKsKQGoU9nMeIaTPvxMhfvXuP0UIr24pWs64N96mWcRHAf/Z
rfkdouovZgV+llVjvastBkKwbAouvI/BlF9nPVuhHgTBftC22gnzBDtMBwbt5Z9viF99n69//5vA
W4TScmhHBRlctINnv+uHS+Wy3/PTdek/Di8/+5fyaqVsXqWfTVXe8XQgnWhiiKAH9QfTBgdt3oVy
jGrRDt61U5Rb9c0dNpJDCaai8lj4VSsffFxWmfhFYx3558f4b38n5D388d/x83vTrn0pi/GnH/94
Lt97pIM/xn//etn//bO/f9EfHxqN/37+k797Bd74Lx+cvI6vf/dDasZyXG+nz369+xwmNf7p3eVn
8/WX/6+//JfPP73Lw9p+/uG3d6C249e7SbTJf/vLr/Yff/hNIBz829++/V9+d3nVeNl//Lf//r/+
x3/+j//5X/73f/1PP7/q83UY//CbE/wrRUc0BAWJ8ADlwdf2tJ9//RVjaIKzgFHYUfIv4yvTIL3+
w2+U/asbQEsQjBuKah6q3r/9y9BMf/0VGhmMEDcImXARDv96fTd/PoP+/EhwO/7y87+YSd+AWTYO
f/gNQOPfL1aIzlKfupib5j4LfI/9LCiRI3hXQdv8cGFhsN/27YO+c1/GJoLLV7hEbcLSj/qgD0W8
ndzd1EUQELyqd/wojutncJo/4F18M1zMg9o71+qj+nCTYKcetiLl7/YJXf/udUhJbPZrjLGdnRe3
e9hVpOK47eePwsJUPOpieUAGeNsd2Gtx4/+AgPoZXMJXUSST2rlz5D31D+NpODjZkIpruLNlJsG4
zL5+8m7bk03z22pPs+YOVXKqbta0u0UqCOZC+KDTEsSiWGTmurm1jxZIRBENt9sJnran6Wncd3fO
NX33DiCtZfZqPLGr+hJk3VWejLs6JQeeQczuR3XTHHCVF3oERPKk7xwRiffwB6pEiZY9iCA7cGV9
FXUMTYskPHSHHB+KPPdaZMGOPMrlGpCyuHmbzuUBgoUHeSlu1oO4Xp9wC0/4Dj9Qt2f5fovKA4vB
KDuaax7xqM3Uff7g7ZsrXGA8xA865qlOIfRwoKcC+RvJikv4kB9MVqdN7CdwVr2yn3AM76e0eAl2
sA3PQFVNx910zm97uJ04x/w739VX/j2yg+UWffIxiPKsRPGJudy4ZElNsMl2EyhMKpJv8BqjJrbH
YD/F6MFly5HiupbTimZVHH4b71eTUD+2LApetpPelbftEQ5KoFLsu12QsLjC9xojhdtS7Ys9z/Su
uZJH72Aehu/ORZ/DG3zCs8jcPCJpsQfiFuK2QwjqiiX8ju7Ak6w+pIid5/o4X9ur8Md6RjNyfhZ3
Mlqe6XG8769DhoPpCtRXn+wELjSIwPi4lJmbkqS9mmI3m17Dw3oYTZwIluqje+3cY33OcVmY61Lv
kEhGzRmvT8rYi2TGjgoCQBnHE7mCacM3ELGi7haz8B3aUxG94KZpE7Nk2YEs1ZPEfVjyrABiChJ9
GbenObPxpCP9FiRLgtotwbSoPN/oOPLj5q7KtkhlfKc+shEciog9eSaR1dmGuE3fmxQoQpjm8RQP
qZc68cxxFd13fd6OJhuvMWCBHKXGW3xUWEYkXvYLAF/3mnUyqs2pjhfU5FPmspcJREAx/nA8UJ/F
D5UfAw1mabzQ3ULPY3TzDoMXMFVTs+sSP8mHBBxj+jjfrvfBI8CNENRifcS/BXWk1rhR8fA+JZjW
f1QpbO52fZMCd1q9mGEpqpPuEjOjIhvR3IuGGfnuAdXruO7I+wKTsRJLl6SoeqBi99odtmdDokoc
ZNolLhqGh/y9eZhuljoqTMpmfItDtwdPkb+qQ3kdPHQ/So/tVn6fX/4PeWeSHDmSbdkVIQVQ9FMA
1tPYOjufQOh0d/R9jy3UoHZSg1rA380XqWXUMc8/8MCn0aQ4rUlISoaEgQBUFarv3XuuybLUrqd9
fgW9Ya3Kv/THaiUar7npHkovN11FXTc3/XGiGOPMR/1JW2MocNF+jk7CarQulHXOOSGunRRdZqR5
kobwxHTUcBek7tByw0dj/kadx+s36rd6zwx2jEcZ62zn9MVd33tm2+PbcCzTiY/FrfaTti269XXT
uGJfRVD9dmZ6TN+iB2lnbGysyQ7JbuNvyUPYXq2eC9pODpjJ5E5aMad3Yejg+m7VN56v/IKUXGjP
hmf7bvarrJ+lVaJ5yaacEpBbzrzVjJWwjmq6yn+g/ouMrWnjw/Cd+jBicHkdXbruq+G+ci3UkdS6
D7BL7XkFCJIBAZ7d6J1EeZ4QTCbFd8wRSu4mg5f6736UrtW1+tDNW0RoMGzafi9WyROCAOVVO5ji
mD9W2S577p6jWaen71jbko1V7Qwb+cjZ2P1uGhuTndxTEsJSe2qTtS0/N5gLtkhDiL6Uo1WTejJq
5ZfO9vR5Q8U9oRb2xrOeHtSEHxwehgfziTHlgm0Zr9t7uXep3MPIrPftXeI9mDtFdztnRrtorafh
Z2hdBfZdIHnDc/Ms38m6069lgURoHTvtppPcrdp5+aN0a90325+2V2H1kL3UacqjpL2ZR1nq3O6l
ujl1tpu17g9HJbjP1+oNCpFRd/LvZvfYZQMSbnMjDHq8veSO72gRQfY7HBd2kYcG3IvuhxUIL39y
zWPsUWYIv/E7L6kb3oWmTn7KmsmheFK4R75UHoV9NH6g+HAiL171dsoHmGUDVbqbG89qhHBqUxn9
SqmoZjk0MKwjwdMeyxtsGbP3pKfUcLJXW6MW4YjsGL3I+Qs2+Pa7EuzM1u2Cq+a3Sv2wKt/1+tG+
0ZNDt8/sK03eeNWqc5hUqOFH97FfrYb3rFlh33GYiVhgHO05mH/2R4VqTVkKD6xXuCqPPZq9TUKl
DhcT62rCv7jr1m0snKlPDCeK5Fs+WLljvDeWM1v5kxZpaEyzZwnF4jHvvOTBj5G64c5c5RtpcOJ9
txs88ut/WPfWNcKfyGuPVeIi+RI/+Ed7TPfTlX+ju5lX/aC5teNSvNTSNVbplUU1tGalL3cGHxft
e7jrflA9xkryQ70dttpB58zdO2jwktviyqJa+DLot8rW8DpPrLnXwaVcZ44b/keIaHRb0/HjmCYV
6zzcMlbxkkS4qIatbq3ME8FvF0d7f/Y6fBb68yDc4Ge382tvnF1kmnm2J9EygURsbvbhnkHGaO6P
1K702EEn6L1Z23B0lIKj7HqgQtXeysU+pSnRej9lmpfa5s929P/nHbk4QcnOb8n/z//83//5H//j
P//Xf/y9H//z3/x7Q64I41/scdnxKpZsGNoJWPfv/biiGP+ysauh0FUsTf97Oy7kf9mqodmWobFd
N81T8NR/bce1fxmKbtq2zVbdAAoKf+j/YTv+z734v4MnDSompxPfXwfHqlFnQVU226O6UI+Qg+xt
GcrJ6q8n8cFm/yNa1enXF3WaiB5GE0ki3/cm6SU4K+LsKKGzJUuhGr3MwuFehHr6HTMEnyaaiBdK
Hx+dwE/XXdjP27qTtZj+zh7ZnnyQJaw3iR+KVynOxm2MMGZnlsMlK/25iy3qODDZh6IyFGM/GPau
TM2NbXg48Fammu5C4wskDe5oaTDHylCRtQFwmkOfesxGI3WLWs8vlKI+qtydfv3kPf9rFEjIcTRT
quTDWMirqPwh9w/zlCHjqf99UP/HOf3vU9+ZZ6Sf/v+/LiDQ+TdIpedDNmWrLEHLD0UMe98embaT
KxdYvOeusngTSTHJgaBNjxOT3Zau2q8hdYqp9xESEXk/foVlw+NaOpH1OsS+0xbyPmrT5yjt951l
HOzBwrMU7Kb+K8EXp8ss3kqIZk2f80Ddo+CrnQALFCPg/vOZeWbeL0MjeLNDPxhlhZS4EisZCYyj
m4pyAWLxUenx9JcvymtZFFp+kag8oHQ+ykXv1fJ040vm1ybDsgJvSApyy6SLDvh/1jPihVpIt58/
l3N/+aKQhvGjsNpCGfd1mz+W9eBiUDv61iXk94eMyNOTWay3dHCzxAz1gYA/lbTruCfrksALkw6O
UPLrVub4GpQ2TdLKWkuh9LWZscyRQOZXVbk/A4fE2KLp9HUfFO2lEDWZbvPm80f3hx6zbEKc7m2x
6k6lbGpTM8mI0c3aWFH5nx0Uzolb+vNw05Ch+1sPG3gguT5u4k7utxPHgKsUgfi3ScI5ndr5vDeE
bXNU6FqPLp++TcY+eBtkVVnR9VN25N2JuyZSonWFQ29rpQhDnSZP6pPqUb0LzJPnRyTWJplTZa1U
AD8NghA53SiGJ1LFvB1qX6wKq8KyYkarVs/fEfuMaz21gtspykc2u7ZR01PEurChK5+9BGKUN7Hg
xF61qVI4czX6B42A5GcZQfSWmDH676ik1ybKQs80ZXjxc8HJy6+M+7xVzWckdmzn1LpCcD+obtTG
1YbKWLwyIwXPXGr13iSgW6OjUCQat0N7lOSSgSf72oVP8ZklfpnS04kmmGwsDXvMlY/0HQ5VWT6M
VXE9avnd5wPgzNxRF7Neb6asxYoYHvweE6eqbZQmdSXsbZ///Lm5s6yr4+JWg5TW1QH7mRfFWYtk
E3c4SPO12Si7uU2vUSD+juFIetAaxIUnd+aroi2+KnTYR9vwWRKQ3h8I/FRdxoPutJlVOEamRpCN
2ktxNWeutezZRKQLqNUougM21R/ZpG4gxSKuV0jMgCiju1PuX/jk/wld/WC2Lrs3kRSmtoja8FCP
QfoQ6QTyYbQX4Qb/jroFiY4Z80TkRDOq/7JkakzlaAYbO0lYFBVd+tZoiLcCHD9bDELVyWnfP7LB
tW5jZEyWq/pWd4sku1Mc2w8A31ah1lMWK4SF2TJBVGJxNpkI+fTgx8ce1tXkNujEvDJrjXahrKqz
A1gTIvtkJVck6nGcx7W8x16nglTosjUIzvKArFg+ZkYNHMeukmFlGaRVdppnQZ9uApFdY3sODjPK
vq01j4nXRdTqUjTa20kE45q4tXiVjgFVpgTBva0YxW3ch9paG+Fui6h/jdOZUi6Ygxc/TqlBqzjg
41zVdvVY53BF88wLNLXYI6XqPZlvE5Ku3nLasQtuwiCtV1plNV7Rq4FDt79ckys3fqFJxoq7TNZp
VIPYWZHiM1Tsm9qUb+W2vzDqz2wQli2fdsSWjr17OKRBj+7vkWb1F395cSiQCZotAj+LDnQdboeQ
WmbeUyn/fJE492cvvkG2HyNGbprhYE+Hpsy9rr/0QM6tbotloJVDIUkmym6sfXdJFG2TVr3BS/21
jccyJicNNHOuKxbPQdbeBkybA2o8ilZNeGGsnFlaljk5rRQKA1NVfyC1+w6x4RUOZigWafYIJ7aA
c075+/N3cOZJLcNy5KkVDbF54WHs8+dqlpAMiS0un6/t/pZhOUKSGzlAcnPAZNas0ThQmJIq40In
9cx3Upxu6q+TCkF2AfI7PTyIrvay7nuaX8eseGV5iWx97uksdpgsXIYIQ4Z/UfzOioTuPPGP9urz
R29+2KplSRCLDWaYFK1eNZq/R0BVJitDrqXbHqPmtjXy/HYgAJ09vxkmRAqo1W+AlZ28ayR7/DmX
ZZ87JnF+lcMXqPylDtP4EuZN22zHucAuRNRS9DJ11vB9KDTOirmVJG4UG5YTo1zwpLI7eRh0Qpf6
WtZu5Vgy11MhxNasKrR/ai2uAiQit3mMabW1lOgAfF08lip1qyZRg1vc98F6mBBiVZosvZiouN+S
vgYq08p2xxdwCm4xKlOx7Mf2KUyz9pQmxknfaTCjXtvIRj0QSRlSzHpa2di81ki/E1bHKH5NdUGR
vMv8NeaZER+SZBAbKeb6oE3JdGOlybixpSn9NfiWdFP1ynQrY2LaE2pRnwgemCwkXzrkcALuFKlT
FfQ+fbYv4qDhDFKhPZVTETthVs9rZfDh8UxtciNlnVgN6N2ujKkrXsdWKkmWyMLfYmrElZrWT3Gr
95smnHYiaY79lASeFA+yF0P+9PDoh2ta64GrwGT15sK6DszmyiCayPHl+UWMuuGlVftQlB34Jygf
20EGjdJbOoZf4Jigj/BfpBBp13pQXKUcv8EFZFslnHdo97YpYUOZLqCZzPPPYtCP4Vg9NnUarVVD
x6kJTRNkhp86RT5K7MrFQ4acD9W/KuOJwQyShfYt8PHE0Uz7xdCyd5rHGG8aTEBWJWCVTtGdBNKX
Mj9YHSjL+ONaOAJadZATk+Tn3Ca9KdHQyJsTlwGV76CitN2snN4VguihVP5CIvtqBNWtGZRUo7N2
JxNV7khBtBNCE55h4zMXvfTW2vSnkqGaPb8YmLMzyqxZgb1Ci2VEj1Td6NmseYFUyjd672MMmIS6
wt20nsbiZhry+opF9332k/uqy2/zqvTpA4/861i8qX15JRXqN63R6KLJeMoUvHxKlVZuj9yemdbK
a3Jczd9ynd6oBuIuVQw1bvxa2ecEvfCMI1pOpnbipEiuP+WIEnuj8oqueyDShlrYBKZEZsEcUvpu
bWb/Hieb9lpQ3Ju59B2X0chCRKtYD95sPb0f1dJttPYR+cdT0uk/WxuoDLrTKyU3f44yykwchbYb
kn/ttLLWuVMnb4zOAtRvUQzXNfBKRRh4ikZVpkaS7uBVe0+IWW81/Eg472KOVdV1mE87ZLX3cI+2
Y5I+91kJQ6urCa2xj1kKMGoqX/NsPjYanssi6Pe5yku2tOQKeSG9vISOiK2xoPZmoHpsZGtPDbXr
Kgh/4Le7Hw3xrQy0XaObt+w7AQzJ6tHAsEiMpRI5/Wjvusl06ra4EXl1L9r5aKTxvvQt7rCbttjl
j6o5foP1dMAjsIJrcrTi6VFAInNlAJNOpgV7zcjvgmbcSiEnNZ80yDn5CRiaDmNTrEV5sjc08res
lX83sfJSj03G40hUV7Vqhm+fYKkq6q1sVkwEHXV8gLfcwfLfu53AaUWf2I/i+ar27W5tgFLz5A7Z
t2mAhzK9PMvpUzGeWNMUkgGCeRXL2U8AuVfCl68ZqrkzDZnpzhr9j8wHamavbTJaUG+WG78OnFmI
W2uqX4purDzLolveEBNragE90dOWWit+FlXyVofjJql14eL+9lJ9XFf+LG/nGuV3axwweK100E3Y
/OA24adZUS/TbjVd9t04K+/A2RtezvGGo8C0LfXivVLTH3PL2Xc4uSkTrX7zVeUR0lfjEHsuuZMy
vsWKD8MxC2hixn2wNs05xyXnc5wNphtbCXclK4WG2MOtyOPcpr6P5r7wj1Fpb5HJzjs8nNOREJyU
eKf21i+nG0k9GaVlA6cLAyjL8Z5Wk+5MYrolOPJI+AZPfcKq1D60qvieVJL6AFdvfMtylfcTBbLT
CMAx2EsPVR++j8kIwwxslUFrhTPpDgbAS8cAcaKpOo4skHxJaJHK6dHAxzhAhHB14W8mmwM/2qpV
beiH0jeg4ozZWumxlHBSeIww/zhJNdNqrtJsbQ3Kq4IZrYuUQ0Hlwo1wjhpFbV8JLZmB1J5cgoG5
KmdOx0NX31R4vz09C3ZBY3tRUDSHrGIgJmXF4tvx9ZvtPZ6q165WrnrN+jkrwe04azsWnB9JhZdI
rtIfVlc/2Z35Kmt6tdL8boPe6tFO0Dnks9ho1qkvK3f04Ea8O7G+U0tKiXo9bVu+zg6ki35jpnmC
9RfZBXaZa9GEh9mWoD9V85uvDQ9ABmkqTmCF6ubWLirh+FHzImCT8xbswFUzAyfIvGNLEdIflK9k
m0WPYF3Z0+tkoE2X/lKb2HJxfrdumHF3XWf/UmrMuIkhHQ0g5sQSXWHS/xlLExsIgO0eqVsPWA3v
kjm8q/WTJMSf9jUOPw8UAWewKCWKJC1tdx4J0/2DMGO0OHEQ4Luewh96r1XO3PCFnywJwW2J3aTI
5rshVtBLd/mLiLT4mzRpmVuEw02ZaS/6XK4l0e8KxtUoIkwTE8qaRokY1SVlnl5OYjcSkGay2X9u
az6utUXJbpCzR2HX18FQHNOYL1pd3IdlulJ66kM93ecymrdxqCN/yVrOgbrxZkb6N5PQ2CyLJafR
4sRtJxXUYBRglS4VNN/+fWbTVWACu5oMNDFoi+vWwHnQ1DMgM0T39BCbguotfEGtFB38ir5yQf3N
awYPiMgpeB4lzAhg18sex7JvFnfgA72y0n4a/XifYlV1+kFq3aTEXRxW9bc5Dg9WzeSj8KA6aa9R
ZOFDEmIudFor21S6YjjFrD6VofKj0IxD2RQPec/wyUMissZuKxKDupy9GUc1dGubolc06qobUNnC
Ozk7fjAfZBn/deprv8IGLQOu2iPOQMQodclWJ+myFf7g8ThJRnodVRPCcb+1Vo2uqyuybq5zv3oX
2KtWHauxY9pZ+UvTlYFkgiGoY8Z4GdHsxWg9GNSg2pMHM4LAgaIq657V0HipUjPxonk+9u3wXHbi
AbYu4E7Jv1cgWbm9Njxalv0aq/jifTn1CmPwvcFqeFEx7glV1J2DBvJtHpsjpmI38tWr2DD2okaQ
LyFchZSoGWtDyfLegayToxHK8+ouBzh2MJKcwWFlzSbAhn8jTMUYnLBhuWyTgHcELEuDyW1I77lq
hZkXV1ntY2jhuYdTYvkuyIPiRp77NnX0vI7Jkxh9RA54Og5xKWuy23SRPLsGuwB4GWzxn63OxAyO
4YX9gT+EkK3iObtL9T47Ck2N7pM2DzA6qcVDSKztJpH06F5TKCo4EU0ChCASrkSsjbJ9m85W9dyD
S7iSVSyeDirCGTSb2t3Gmj38NJLgRJosRFe5ITuxrVIr9S6tJJCgMux342ByQB+cUvbNGwL9wkOQ
lmm6m5Vp0B/URioRVvDxfIK1a7vVbKmjA/KlRw1SMya8kJQYOBIaEYaO5fv9OzrT7hoTCW7PKTOG
25m/9BkKnv3++Ynq3HFtUa1QIRKQLlzQEEj1pwjgnjPl0Sv9t/JCWfPcuXxRsciJNlESMnsOmDQO
MemGkzncc065sdPIk2qtvXAqP1MZEYv6BQbAGfcjZcxBke/6Vttksdxc+O1TR+qDWqJy6v/+dWgO
zAqoE9W1vXaqgQGIzZ0hytmYKMp3RuR+qqaXAufWl17JnyTOv64mwtoqTTMa9oOGGSp0TfnGji8F
epx538u0Sd/vrMDQhvwgtBzLm52k4fPJywVRFT/8hXbMuYssKuXTFM6AMPNxLwogCMFVKfVunn4l
F4ESgHK66l/PJ8A4C+kpqQ52GufXxhi2B5HN0lXjj3citdMLdZg/9ZyP3vqiklHOsH9hLhUH+a7c
3RSle6PK3g6T242yRVOWHrIdYi8Qt6QNO67y68F4fkgeHuLNpWDuc8NuUesoceELo4vLQ95N7jz/
0qyrimNy6j8kbDNGuFSfD7gzNSFlsQaArktDcxT5wRKouq/kJNliVHbh9X3xAos1QGkpuBQjZvzW
PsYj5QPNnfSrAsXk125gMffDYlKhs5S8qaQqflsmdYSWKE2orXx9M7yjX7uPZZalFQqByzctqA29
9rZ0rfLt7ZLvw1Q9f34jZybOMr3S16Fm6eGcH/RK3kLGZodV1yYsbORTn1/hz0T/YFTLp3X6r9nT
mn1ftslYHKKx9/ehgIZiCdjSKh/Oa9MEo+HbhuTV6Wh5E9JayAEwOxMQiLZRTFvpz35hLjJ3tAr7
KslS7VoLtebC1+LcA1isHBQ/wSzCoDgAI/ltMNodzTB/DmZ3//ntfzylwJb/8+5xXEdKjj2Nz7S2
C3vkdYUI7uWsucrl5DFna5/WgDA/v9jHNyOWIX/s0zKB8oCSeh72bxWlhgcM5+mqauavZBkYgBcW
I9+QBkumOZgepJmuVq3yt1cRla3Pb+Df+puPRstirQUkWiV9odSHOu6yh5o4kuvBjyvYQf403c9Z
jwiQXaG6aSqlS5y6GJo1zmn7lR6yeGh1+HPsHOt+33a2fFOcNmNY9XzNU5JJfQPIghO802Z6MCGy
LJqdQdpvh6oSj4WeyIDdFau6HuZqdlug8IBCtInMA/zNiK9F2SKsb2BzoAfvuy0pSAbQyEzv71XO
nHewWqElmd08sZkFAehYnDfQYcNExPMKxXddllm4lrS8BOaoyd+Ze9b3yO6ypz7Xm+eUO//p22Xx
VLOGPNWzmkL5HpFhQ6ilKFrKMl2MYVyFgZTtwdBVV9Zolgd5ivVrcy61q6gYMgvuXwfnNRt7aNcT
DXknr4Xderpuo+6vBpltStJ203ulq8m+wZbs5lPfgME1ZYrCRoqIWA1BDqqALnaWD6wh6sLpW2oK
xRO1FW1ty35RTY5GELz7X7kSlscCLv6GMsl4myXzg5kaz4M69XvicW1nPB1/8pDDOCB0mJxBt5Nt
LtLNaCx9I49c/wTlxOMoUf8JkQbbKmZX+0Q9hjm/zuLiOpV1djxzQAFCuptFjlHUHu7l0GRTlMkc
TYJYPSqJnnuKXezMCog5uFfFK0fY82GvWB7ontPK4383jFRAeVOilZ9K4IcSq3UmOI0rmsVIUKeS
Bzyrz1IORCeQ2mNo8K2Hy5J6raZez5qFVDhGoJ1ldeUF1FUgUcQT8tXadPlvYHYHMC1okp4i9ioK
gZL1E84L+KZO/3OD0q+5xdynSCZmCzvaR6NmUh8LdSdu9Ba2Cz6UvNfrghgD9kkDZfhrEZrqzois
27TqCUcDb7gxLMlahZHyEyFQ9j02w2DPFjfdlNkYDG5Vj9ZNJCnzg2h4NWNhSFewTLLrOdeKLeb7
fiPLwa8YZ/kGJtr16Gs3GRw5qsXSXQhBxIm0IKHerOUbEVBgbPWAhIGK/plhZuamaYCzWDnjhvQ/
O6WgDmbDiXWj35fgCleanUHxTrJ7tTEg6JYN+u6pOM4wFtLTTz8XigRBVB23pJE3t2TaQAMJAw1E
W1fW7ij77wksKto5MgYJS5reenl8aaSw3E2pJR6jGVPDRBHMybPRXtHmp6fP5NPcuFNK1+bsfQfQ
kop5TbpCa/S21/Qp5iTCFrcwGiQntTXq9Aqfkklr510zIg8XofGcJ2nsQVJRwQPMT2oRUCZTp+B+
yihbqfh+96oxZR4Q4mRT2wVgPYpwXqWnzw1H/41gcwN8qUgfYpYgN+vJr8yssHUx88nQJaJfwLHw
HRXNVpRW5HbwbxxzsqAb5EHhKnr5NPnVq5FUxtbHhI7mWeLYKRrh6HppHqfJp6qdjFRiIRev6lrD
aGTAENi0xKuj3tBNPP96czVWivakVnNFxaxLqUJK2V0RqBolpBj0qG/aezObaoLWFEwetIJao4nh
mZcsIUmh9afRTxs+qfroaBV1TMfJ0n4MdMQcojASl5CeEEFBUa+CecqPHYf7t7ykVpKnSbrHDo/e
INXEfFSmLL6D19YJAHsnNkMbKIBsZ6Fu8gnjQKfO1VYyh9/hGAtXFtwz1EMiKOredIU2KNCiK2tX
97X0PsGLu0nLPCGezI/3A90Pmh4jVTE3niL9QRvqNN/qvtVfR+lEaaigD3czpG38MCqihH4FQ2IT
tZbvqeUcPrWjZK5CKJ/IGsHHsRq1m1bjfarGKP1qsPQXbkcaSoP0XlDNngX2KlTJ2143pbfGCEdK
dnQ9vmW1XhqAu0cNRl5jtVtUtCk5SVZDO00ppPyqaAyZCDUdFoTNwZF/BP2t2hpUg1TTMAMX1h+s
lt4f4OAMHGdqisaBekNz0/4um6Py4/OP7JmDq7w4ZlCIrJuaNsuhyse7Wa3opE0XFEvi3G+r/9zu
hGlvA8vkCGPc1VfRtnEMd904O+bTq8E33FPv5r25lzb56iHcY2F3kufxQgjSx5sfdel+zCtas0Vv
5AdJgf5h7sv8OsMJ9PkzO/fjiwPFFNdNNoccMLtR3Ddq92LVPrYy4/fnP38613+061nsqvy2Qd8e
IL4ZtXZV+YBBE/V6GLK1rVOT79u7Cb4lhLTPr/bxS0L+98+XJCkleKKCJ9XWA4sfSC1PSjVr/fmv
n9vxnv7/v/b7FmimAjZ7eSDCa/sHix3cDop660/lCrS5M0zZ5mtXWuwV1a42SiSC+QEOyP3QJzda
Ij2x3V4BLtjPFUY4ubqwjf/4xCrsxZypegmAU06JpAL5bOuPhBeylKesTpfCm89dYTFzohk4vg8R
dw+HxnQDv8ICC5i0B/huQU25MI5Px47/PtCELf75csIehEEUpBhW6/Jk2DMJ3yvLgD4+aG9/+/l7
OXcri8miNPosa+Cl9k0NcpgybS10+skFYRXzhSF87hKLCWNVhu23ox6DrondMglXKAS8WQVV3P/6
/Cb+VHc+eFTLOOpYoQhbZZF8qF/Ul+p6/pbsh3jFx697Gd+am739ihtI/v751T5eAMQya5oNbyxq
RSYCyaeK7ICmZiMoo83dRpD81lNJupMq2aiaU5JfTye6sbuwZp9ZDZYp1FYBBnqQK3Ofqd0uMtSt
L8Tb53d1ZrRZp7f311KgBKrQQht7VBS+JIes+Z6jJyjTQ9Pefn6Bj5dlYS1WgEnAWK9AR+5FPvFt
Jr+sVxInqL6SuMlp11pMe79N9Yw4MXNv9N/7rg02bVQY21no3YXC5bn3vpj1s9xaUeQ3EdRIydz0
nVLfq1KV35Vd0JOyiyxbEoVA7Dh1yCPtxPvCc9PsZQyyAg2Ktnpu7ywjsl9Go2juDUujYSQMej+f
X+PDccU1FpUPP2nItmDzeFVkD2H6EugXBtWHU5/fXQyq0R4CoxtD6yBJbKLmsD3tN3djar0acXiJ
0PHhwOIii4GV2aIPws6Irky/AyRv95oDJx7paTtdGLrnbmMxtHQw+mWllkTDGdNt2osHEEil0+na
o2T1/VeWe25jMbx6lYae3fk8q9lw9f6lyzAw1hFFvl86dbjPX/SHH3wusvimzLFiSWYqrEOSWycF
C1g/Mla7t1PnXDoVUtSHzy90bkQtviuGOnfEr2BPMUujXZPhVdPYhcf1tV9ffFJasuQMo+TXB9MP
NzhuGi+1LgXLnxlPy7TjuFPFPMNKO+hdvZ+06kkl+lbD4P/5337u5xd7LmLOoA1GvnnQzOomFdNu
1Ow7ifr0135+MZWbBnlP3OnGQSuG66aRNj34O3Cn5frz31dOb/C/fWs1crz++aGQGooHdhkYlLJc
HYF7xrTondJ4yapvo7Lpn4ZddOGYcGa0LhOOY7kSRI3kxiHMDcpZJnBjCvcQwO+bUDxMJA6Q5VV/
bZIbi0ku+VObI1LSDzplPS+ou3ezL+9Fzm22BA58/vQ+/Mry8BaTvJl7u1ITLlIU2YHQg9GldX2l
DMQmNoAylRJs9udXOrNmLe2niJAHQPun21GpWaQFuWvEmc1eUuXHuZF/f36VM9N8aTZVojwZrIKr
tJqwnSkA5A6w3fvajy9mOe7fNqwrRhpePXVPvaF0dUkaLvz6mXm4dJW2RIZEIDn1Qwp8NkAupQKb
LenYff7Hn3n+S1upjW1RJbbDPATte35iy48gMcKXxhzWn1/g3N+/mOi2zeYyn1hH8kILt6Bk0aGO
oCjxgX5JD67Z+une/toTAsuk2xLYjFYxwQ0ICKyM9BPaRMjxprYudQDPDCL9dId/XUa2B5VazADc
yJ+plAb3qVxeUv6fe0qna/7123GdFHYAP+IwJvhQ8pwguEJQgTQvxcmfu8BiRtNcDkFzBSbpJLCO
IvWxkoAdpU12YcU4swbqiy92KGnxQAPbOMRh5oiup8Rdb0a8dr3eX5doX7Tp1+cD6txrWHyy6RiQ
u1igUgEcCiW1/hP0HF9wpZ+bDou53McI74zBNg51Q8RkWT6hW0sRVSulQyLdhTl35l0svclSW04z
rQAygmT9ya+rF6r4b3PDzPj8CZ37/cWneypicmjgFRyi9mrW+apSj9bIqfr81888oqUtOWyyoNR1
AwSS+dOIo5uhk1e0BxzTry7s/s79/Yv5nEBjBtPO328q9ZsQvvqqAGX+hlax/OIVTlf+a7rN3aDm
c88bKELfdhs19zkPjcIboSNeuMSZT6i2mNGaLTfzHHMTaXw/WYojURapReaoueaJuPA+fxnnHtVi
Wtdjib3SKMurSJpANpACs1EDS4VvkDS7zy/xR0LxwU5qaUwOcBNInaYjRA8R0pvjUKznnKLPCqZt
+FrM/vCK+KY6EnfQQ3GzKbQ7NikVpUP7xrqx7VG99Kecud0/m72/3ltmxn0hQLcfdAcu5ErxotX9
LU1Rp9nBB3PSTXzh7S0AeP8F3dDsPwbXv64El5+AwogrISC3X9JXqn++Z90CVnxXf5NA2iKCJNb2
x4VnfGb5XKoylDomLTbgctYRDvv1iKLQ6wHIOL3zDhAUHk3Ak3fVVbgdL9SHzqyjS51G10ySaRTF
xMbi/3J2Xj2OIlEU/kVI5CpeCbYxtjvP9PQL6knkVBTx1++hn3pqjZFaI612vCug0q107vnqJyPq
n8epfdkozko7iQINJYGyWsW0HzRe9mg6hdfCcipzYHnjaM7iugZUuHf7XSvjTBaCRang+tiANj1Q
R+nCa3I/pRnQrfzVpLUHnNyWfm6tSMvvnzpExqrJRKI83D2APQWUA7QO9oQcmy0zVXWZKa8NM2Fe
a0MZsIWyrU6s1GZvJhFc1YaqzWYH10QQ6hm4xQf7nYy4R4XNNtinA3hkflPr1nnsJf2+CQHyCQlt
diHSfkCJBxzFlUjX3ANqUwTVAPCibIbMgz9oi7SYiEinum9AFb/dEit9WEzCBoIDt/KUshPoPyXY
aWbc4CqcddKrocIvH+L90sIPw8Is1llhVvvb712ZkMTLp1qu5pmDRhhA4V5Xbw3vPMgQjknKNrrY
h/7yStOIKd8ZpjerMcr8xFizSw3tTkMCntaoh1kbXIJbVKgXzj1qO4vTowTrPFh1TKoKEMi8Z8Mv
bk0Am2FRakqPYwkVMzXiLavrlW75vxTx1IJJNU/yU9QrUKjojeGPmq6foIGuNyb86/mKuiX6EuA0
KZMzqc6RMpDWfBHPwB02yUE2MksDpD8YrUNfrw8av0hIRzsMYKGBEYgK+pb10XwmuaIeB6nv/t5u
8JUyL9ao/wzFWIZhO6aVgE0BkI52TV9H3Hjefvh1CwNM08v4/DTQhxKcs3xMpqDD8ewPLBJqOHAk
OjlrsJe4YAIad0Qmmc/CNgZXMCNuU7N4I7V1pWiiPwO896HFqOrsBNAvPAlhsbuHoiX3uqrbSpK+
fqGK5lze/amAyMhEbqBmlaeYRdlbGYExYFugkf9RSZO/4T910BsqIa6wk37Xhww3zNDM7OHTpH0L
wR0/6hCF/zGrHCkakyzBs0zPO6jWkSJgfOddjcvpuM6MILKo9lDJSOIpTaYfYzC4Wye2+LRRV8r1
gQ/X238LMtKW1vE4jxC3Fo9z4oJ3/EN/UX/A4Dq0ka4YR9DG25DiSL60sQK5PmlScTfexmYX6gle
WWpg3Yx3IZDIt/vd2pOXqPqpVSxtTirVmMYA6iJ71B+MfGNtsfZgYQM+aHKcQi+GTzZAxQLVrMi/
tOej4r67GQdgCXV1DCJ2QWasHTaXquiBVX4fIV6ibOOo8EOi/v/wi2zDf6sGfjVxHavyGAyODrtJ
6E52qSs91gHzqlPhp4dkl55BMPfgiup9rTWWyvzUGlrPuV4yHXMK+d4gCgzhRjNf77NQx/374Mig
TAYiPING807jyMju/8bg4wxbZyHXWxuitn+f31EZokBg4U+UVboDWZp5hhi03jjpXHu6EBsjhVpz
l1bZqWccTrXQ9kLgbW5E3qsXV4hLwgLIgN9VzZWyOmHrutOAUkmQ+9gS5jHtzqCvYQ9jSOuLe3BN
iB06vJ2IRYvqhEwCmN41XilRuEKrG2VZWZWKVhE4fCbIjKqxmAM8Sz7x5DTqB95Dszn/vt1D12Zl
0SwC+VJIqUN9nQp9Nt6H2Wj2vQm2M3LRpIMB4PBrTqzwpEzIAB2onuMgmmoBOAz4/1hY7ZFUWGxs
JVY6tegmUU5jbDaGXp5k3hwAOb4vqvTdKK17OgDwfLu86sqBvugpQeumMeIOlGM4YsLku9lj4bHT
PVgzu2D2uKMT2oPf7/s9O+MQ0N2yNProEf+PPpboNhHiWhMxDuty7iIxd/cTAr897L5hqP2nt7+f
ThfNeX95QnqYh3x7W7Wffv/uNoLFymrgYwb/FIVYU3HNqtLqpA7aKSl7BixB9qCo/e52na4MZ9GI
IhzrUJPHMT1FENkBK63AP7rq9I1gsdYrhGBhIn8MKyaEotp8CVW4tcVODNfbztQ2usRa9QgBI8fJ
tRJ1eEEnDQBE6R2gYCWS0alabcWktTIIYSIG/7vSGF4xGJPbJ0ijHQuPs/uhu7/dBCsvENOy4AJh
mi2MLU5tBDQ3KBqwtQ1VBVJx1f3aG4SFBezy4DeioggAiO4U5ELD8gui1MIOy2ajIVb6kZiQxQxT
BhyqK09gLD/MRDlIebHx9SuB9GPt92kIDMCNVbGKe0KJTrqbQ5y5j2AGPnQecNNeB7uPjdXkyuwj
ZmS12DoBx5Gkp543SIYn+yLv/WkCD2SM7RQY2KqGS4g2b8mm1vYZHydPn0oWFfEYZ0qenrCuPumt
6s6W6nQZdZUOHGycW3DkL0l6tI+NdKMyr6eD4VRLWB2QiZRRZOGwBLnYbublu8V0vffbS3+Xu/Ph
F9yM0EVc/o5I4/A/5b6zOyd1Qi93vjhoxUQtDg9AEBuXI7xyugA76cEk7lBW0sZhwEpXXPyAPy/c
4FqGJPYRe8OGdNVT2/Stz8i0dRm39nQhHGS0UDUk6o5BRnubqz+1lG+E+utPpqKAEoYNsGSg5hhw
GGa0yVuhv98e/teDJLWE4a9rpNQtFcv/qPkTwnS6sn5J6tPtZ18fnKCE/FvZjGq5VPLcAspdhqAd
FKkwmLLW6QuO64CN44e1lyyR89M4oUbLwCjExsjkmjdByM36i2EVu0mHVz3SP79WlKX6Pr2lmjmc
RRIc71HsZy3rV0HrJSMHrqiGB/XphqhirSxL6396C+B8BtK60X+UWvLH2ShwtteeWFYjm4N5eQPK
4+3iXJ9WqCUM9L4FITOCBROMk5CEXdfHAQYqepg42dbEtdZh1X+L0gFvNxqtMQYtQ7I3cuBDttGr
PqLR/1dccNz+99F9DFp9VGPzpe/DvxZAEefq3Lq9Z/1tn2lQPW1pUNY2lgvP53NzZF0aU6RjjUHs
c9UevPlEdqCYuKULH/Y9OcNZ/lj8pjtwiffF1m52qaArpRNFoBjkHQwS0AdqA/BtkJW5NB/CqfDr
tHOLHITvdqeq4xG+q/AQSZ+08NvtPrFWr6IiNI/NQgbtFrGR2fNOc9Od6ct+5KMH2rgGcLYuyldC
jij/VNShS7MJXcOKDEjEdk0SYiLbmKdXjq8AO/q30fqp0ujYDmPQaUxCynerEnBT++SUg20JW0nD
zLBK05PvzJDGXd93xB+jttsh7chyYb8y7JIm7M/Ilqt98M4z/FtuLDtl+HzIYXmCyzr0ZkVRu9ak
5hhAWoEUtV6CK5dRJ1v7z5Xjfirqk8wyM/pWR2P0uwkApNqne4CCQJPJjpiUgVFo3cEdPcXrfHoo
vXo/bHXAlZErypXk2ZpVyPXRDXJbeq3vh3P2ovrTXeaTY/YDNJWnftgIQ2tdTlQrdWEfIulMQ/De
J4f+WT6nTyZ6HH0FpPQO6894f7tvr5VJiHeqCldeK0SZwhTgShBihmjzKnAllooSpWGC3Q3SphEl
TuPO3Buv2UE7REd6Snx51/idD0zKneXeLsjK2BGVSkZXxnUEojrw02dJeWfmjsW/bz/6Y8d6LfII
c5yOW5lynjEu4efu04fxNXwoLuaR7kGvduAFApnaHbn0NjC9bvaDI9NmJx3bZ0yEG93hw2b62hcs
zfdp/pth0Mlxk4L1k83dHpguyX7NfZh42XfP3qOf2D9B77ob7f3pxzscmh0EJtl+v1/uDpf9PTxu
PMiXXeptNe5Kv6FCv8lIBXlj2+IIOTyx/hfScZ2Nyl4mq2tFFebHIusk2pooqnRovdGVbOC2cJ8r
OX+wNsJ0xj1k1doZcElL4JU3ouNqDQtzpwybBYiYEVYGZ951XmZLJ2MJ9vgzeZMzOBP+pD53wXCz
id16htvZ8POzF4QVgKA41qgP/Nj9st7Si/kLqbbGZBtODN7URsUsk+u1ihEm3RgM3lGt8IWwmnOV
UwRoVeUQh3kD6iQ5RXv4UOIgBR5UXuTGqXf7tSuDmCzbvk89r6lJSiW5Q0Nnx1EKEhBokHE+VFvb
uZWOJMrfuWSCeiyjuVP2I+R7dbi//d0fx1tXqkvUvKcAmUtzhgf3v6JvuKixl76kud0lOYT7Nxg3
2ZEHMy6nc8e/2nFprONwAgLn3G6sv68Sg02diup4ykiZhRRfgHRjN9yD93QAq9uLgI0LT+GJOI3L
PPi97VLMU6knuSEO4jWf74Ai+r41UD9Oga/VgxC8BuRfkz7CBml4mLxhX9+Fx/40u8rC+kMH6gNg
xR9VX/XrQ2m/107pxEd+ru7qY3unHkrHuDfcjSZZgsO1TxGiGEy0R1DmUSGkcUfEr+iRYDW1nAny
Q31AOo/1Jr3BujK+KM5kI0k4kJ4X2t3t12srC0hRgc/6Eltb+PMHvas7r529EKJCh+5j8N6AG+/t
CSjCMUhewh29Qw7+u74rXFCFghito3i9p9qSu9UuK0IZKkr1x3ReBKoYzrjSlu74M+zz5u/mPXmJ
sHA/tXfln/ansjEY1pYTRIhukjVbWOrhZfMdeSrvpZ/FmTi1N+2Mo3pCK2+oANc2BqIlhQp3sRy4
GHS2Y30q72HfsK/25BEV+kT2M0Q4hgM4nZfvDX/64gpGCFBjarYA36NVswT+cAnIZtW4EXJXYp8p
HAFMDUwNZXlpIk1F6renGa8jLrXLeMtNem1lYS773U/RVSaslE2GaRSp30jljh31wQDgMboUBy1o
XhpX/ZUbO/2u3Vke/5mddbvEZF6e4z/aj9ujYmVnbSxj9dMXxPHcSlqEY47cam0NhuVtayHl+z5l
1B7h/Xj7LR/+VVeGvihzlU24N5jLOpMBUJe8Rxf1mBzKnRJIF+JJ58qP7uNHdimP4caEvtYVDaHL
Q3U6UMKwIAzfWGJb8Hh4Nr4j6/4l/BEBmeSMXrObzD1Q7afoV3fYktqtzTuGME0Tveh72GwuSzUk
+IR34467g8d8zV1Cf+YMu8GNL/XfzMfO9d06lo8qVF3LmPjiml6UyRYgxJUmOC+QFHevRRFdQiRl
3m7Hj+vWK+0ocnu0OJpJVqN0jdd4hi1jIdruh3OLhRBz355jzCj5zvhZ7bMzdcugxVoUi0+b/cm9
NCg9/NODz975a4eiVNTUIoaaxaR2COlY/NumBbWU2rTOEJob0WWZJa+VV9g0R9IMH3MO3UIzvQ/j
Uaa/4nRjP/lxW3Tt2cLMnFeGiYRS9NAFSCrdAfEb1LvRt3bp3QiYXo21gXKc0DnK83Qo7swDw2X9
7XZcK5YwEydTTWHIj2Yc4HAuyS+F9F5NG2d1a88WIooGR93OHJaoqWigr8YwieydAqK825++NnGK
stpkUKO0mvHtuN1+Zc/6N/mcP7Eg3PFvyW/yDX5sytdi48de4VNsVMMiN+cUb2JhAgfb2tFz6Fij
NwKrGpiDb6hBPnR+1/qBGDEKNRxUGf3gVXXeFDt1n9/OmY016/lnctz9rGxghB9jF/sfACIda2/i
XE22/wL7ibngb/DtIXe+3a7bpfmvfImo10u0EdagHQQjSQUPSsNsvEGX3m8/e+Uemv5PcScZgI1M
eHjlVX+1HPO0nUT29FI/kUfrrby0PjSCkLgaD+Ox93CyFKRfG8SiDg/2T3EJWyksxGvs2DmzR+1h
UvWNVcLaTCNqz8IwNeF1hXgbvoD05y006vQu9MOTZGH3De3QXj6pbok1T46r8Mfb1bkyykQxmjFN
1NQqnO4XKjyBnpMwtPst1tz1fHudimKbOpF6KZ9QYf1OuutPRpA8FC/0BMDSPdoI2GBo9zZ2SWtd
TogWY1Tnc2oslWfVzqBiV5/9vl1DywLwWmdetgGfRm8jdR0M3ZdCJI9l9a5L94maunwwAP0t7K78
A0fV229aUfrTj73Xp1flad2zhuBV4512Nx1rH0AFDFbQm++gGv618ZYlHlwrkBAnrCEBe2RCk4Nm
gdvWi9oYdqKEoDJrvjLjBD6JD2lZHKxN/9aVTiaqcQyk+IJ/gDe28bnW3g3lPA/PG6VZ1mFXSiPK
cGa6GCYriyIQ4zKv7dZ8ncJftcrtLIQ1mvozj1sntH6188aIWbk4pqLaRhtwi9SH4xioHBu/UrL7
HjksKczQ4YOeStJBz8Bzit85UTbmqrX6E1YPUhGreVUg5Cl6ZIfa90K6q7SX2xW4MnBEeU1JJQUW
h2gb+KHCdinjT62Ub3TotWcvv3/qzxFrwnRxAveNOj/C0+tV0tKNaWDt0cJ4h3tXXo8VJ75VQ2+u
lLS9GIpWbHw4XRkjH7cGn748pLgb7BWV+FyTlNMkAQxBlFRyZvhXwgOcxn86aZJ3VB+B0eOh/L2A
DH3X5bV0J41K9ByVKdzwyNjovhq3kQfaTHs3SxqEJZIe469KtpMhA95Fk5I5Bcm0xxZcvVeIOMJH
HipkcXKSfD2O60tGQFeRrVZxczNiPm3hGSiVEW5g26EAXKaE610XZt85p/IxUyzr0DaNfI/aj57H
rO88nifk0GtWMtvz3MCNTo6O7VjLxzahpl8kmfzdqJsZC4FuaN6MtAC9S+8j6zFvtelitnm677MC
NmVzk94TJqvPUg4/1EnGniCFp33mKjE17RleYrqjtymcP8sBtO+5aQ6oP5wFhT3rdwl84rDgKbrk
fiIdLh80CmEA5B6Mg6MRD28cVwjY7cCCeVeNlgKae57Pp4lU/AEi+/EyMPDN4lFmr7e7/sqe9WOF
8amRx7qFG2Kjow8h4blIc6fofpjQLafG8wyg++2XrI1dIdqaCyMMXo+L19mAlaaZs3utq2ubppW1
MfetlONjQfGpHCaQb1grK5YfmpzsYGDZHuQmTfdwV+3AmNNGmLqzcWMRtHYGJFpLAxoZItG0IH5c
KT28n0CVh5FgP94B4Bj65sDUAEb5uC5IJlxn9ONQ2m0zAORStDT8ljDQO+yeAld3u35XDldE7ZNK
BgM4qjz0W7CGnLwqoQIMo1fIMw9NVmwlLK6EG1EG1fIKzn/QcwJdm3kqH/1MSzdizUoHEYVPRA/h
PZzEoY8EJ182O2SZ99qfmhobDbZWQUIQVsy5rWp4qfhRDqP4UTdg6sEe+roDriTe2HuslUGIxjkJ
izYxKfGh6fWYEtoqIAfKuOV5slYEYQnGqwj3KlIV+l1pJQ9Dl1Xf8s6Eslqt5Ucyy2SjKdZaWTjr
AY+AESm3LF+ryvsiMvZquEV3XqshIQz0RDWSVhmpHxpmvcdydTkJNLV9L9OtK+3lOPHKSkjMYcxn
8J+ajMIBqB0ayy5TST+B4VjBH7GSXB0X9SGSprL+WA1lvHEAsNIyYhIjmDDMqCaJ+AoWW+BJ2JYC
q6tMt2vp2+3xvbaJEHMZe8kodSXXwQ3voWnKaIkrhyHXoKSqLeMurDplnxHiUg20HQsErrYBtKuU
U/B4JEJoBhk7owAXFcp4LufxS7RxIIqWGvkUdMc2xsMKSw5CNsmXLCSFb1Xylof1WlsKTy8pUvhK
o6K+StoH4H4VRwrNQ9Xw7/AxBvRDTRw2zhvz4ErflJffPxUFdvdpaYAY4Eey6edw2EUu9rnRlN3t
Flx7vBCATM2IaInNs1/AKpuTP2YUOtUUbayNV8asmIxmWXCU5ZlFfKRJvyY9d3kBZuPXvlyIO0ad
VpXFw9BHymRrG0oacHj2AtpFNoT7a1UjBBwC0FEy55Hka0UKf1zAvOB4i8J88fuFoBPLVdnMmoHU
nGmCdBo3RdBmg7sKffbXljdE1E3mRcnnGTIeP4WJsxz3bzkzHnikbhydLf39/zENs8e/XZO3mgQP
6wJptmPHnbBujEcYFgEWFzXdK2nnZmOSvL7JJ6KSEibbupmUEAXSgr3GKvmpFyAkA1kE5nvJXcic
gdoaRmiSanC0v9K7iGjtTqy4gIsJVi41y8FzGxf0FIPBDNBbXxrYxBIGdswGE3jiUUG3hedwAkMA
pIPU2hZI9nrvJaKDZsqidgKRlQeZbLqFweG1zOM7rS1/3q6g60ObiCJKORqTpu4aHsAEFKg9+OA7
Mt1y8V/7eGFs91PMahibNkFEXtuysPs6mIZvtz98RVxGRAVlAiNzHjWlEvRDW/gRm/rRmTLANuDk
XHpGqLc7WH1Pf9tiki7p3M1OidRmmAoP4P1qZq/fA7xczsA0xfWRD9YAh3lgqECi7e8qgPM6J7KW
cMHhpGw5rKWYcbGTVLeC6tpwEAKHpKQWn2mNHFyam7DM6HeAD+3CsjwoBqxYYir/DqPwx9STw+0a
W7ELI6IqU5asEqyrFjVWdQTJ1GH5XGhxbdl0guOrpQAnCDQjUmddZD9LNiQZ2EOFVg679M4kG1Hg
Qy1yJdyICk2es0inejkHIQHZ1Y7ahJgQObfJ5IZtZOg2LD3/TlTLfpqR1uLqnyj1rrRYeDKGqT+o
MxttdZB7b8xJd6T1+IdajJwHwka4nEhgq5mx7iSFws/DaCbvI5Oy9y5GXrNEjPEtMoFfS2ZSAuFp
dB8UAAu27y2A4LaypD7IaPSjGYYNlJNK55VyaGI5zItvSFIuTo1qyfAG49l3XS4W/kor21nXDK6e
p4nXpxKUmomVF/tCKb5ztYRhE5Yx4DrW6h6SfePIulz2VFmvgRYdrP2Agu/aRA2daU6ZC8wtlJ2w
nndkbhQuwCjlI6aXVLNVEDx2BQxdzmVnWbsBbtq+kfFiz0BoQJoiWBlp1VYP0Hdje1DNA4yx4xRX
A3Vs5BN4nUVZ+00zSTgXbJMHJHUnpW2WqgEX87FnGwefK3OJqLsc45AbudUpgVXWT33dIpqYyYNc
xE+wZP5zux+vhCxRb2lBX953adkF4EiEx1bPWi/RsN65/fSVmCUKe3kNiHM39jwgRg+ma1WDsFkb
DRbd8td0WkRU9+o8g88FbNkDJk9vnDZHnCeVdtJOf1OLuLeLsdIQosWr1au0jsaOBY3yg4GxicxP
qvyN0PdvP39ZHFwbxUvjfFrPQnzczrVpNkGZU8ntET3NkRNHTsixzA68pM9zU32//a61sgg731Cd
MlDIC+oTTsHvS8HPgJf9JemyrZi0UhhhnsJRi8WzDkgCjsnV0ZNyF049mMJsX1Qd7gfMdGO2Xetc
wlrUghS+GSkuH1jJXkzwm3CEsjPA1bhdUWuPF6YUHAMNKQ7xRoAmtdQlRQq6slzpu66ptwxQ1gaf
0BZc0rClHrsuqGbLj0AWsgzJu/31K48W5Yu8kpMSeSMcaXCU/E6rMn7M82brDGvt6cIqty4kE4kB
fDmDpz9GZroKOAi3P3yl2kX5otUrg4zTbBAtovRekclja0GzxbZ2wWuPX4bFp6HGlXCeSM9YoCTv
cJxylP4EZ6+Ncbwytsjy0k8Pp3nMFiyMhmD6EPdPNSAcMvnVwaLydt2Q60OLLM3x6fnYWMxtObcc
cajhLiCuDrDWQEwP6qFOlHuJbe1i1tpX6JiqTvqSyZh5mKa5pgm4R0c39ElrZRDCg2ZmcYWDCB4U
PbDRg6Yix1SyEqce49pr4vSN5uW0u11fK3FVVP+hYRtwnCwlSMfmYYy4BfAyjnvyGRpACUR6TTV/
MUv5dvttayUTAgZTlUzRM10J5CqRH6wusmDeG7+BoKkcIHWDIpC1snv7XSsNJHr58jrpYWvOlYDK
6hl0MlyFt99vP3plhIjiv0prqMQIBmCqdYAnxHT2idRIZwtuURvLgpWaEtV/FcvCSJknJRiH8Ry2
QI0AMedn5gjzo/jRks2vnSco4uqmlZtKlmihB5Yy9N/nkio7rNkhBC6NaKO6VjYCimh9a6hFzfMJ
811rtTUygsrZZSaTv6vAHblWmINBOzLVT2Hi4Q4mjC25PFEchsXa4+0Gux51FDHdJEyqpDNraw50
Y/quDOSBlqQBog/3/pWyMWqvjyRFzDIBqEqdVAYCNrbP5o5rtN+1yM93+2FSPCSLd8806mVvBjh2
wwxg5RhVMYXhFMlWVDVWowcdManfJkbxqshlekeVpD0a6Ty9wEL+x2SxJMBKHE4ZSlpYlzKO2TnH
idRDOk7qYYIoFtcrmnp/u66vDw5FtPNB3n0kpaDlBoaEVM9UcylBTsqWNuD6uFBEb11cigHnpUDO
kmt/Jalz+hmyPo62NN+1cGvBvCIHUIzl7Z9mkTzlctZp4RhQK3lqtahxc5IcatY9qKqxN1Qd7JIc
wUr5HauSunHuvlZxS+f99NLFWlsNG8woQDVXXlvT+87kkh2OefelhYMimv60XV3pg9nPgVbdDdW7
pB6tr7aLMO/OZWcAbSdBqzNo+65K9nyEQplXYC+VsI7rv2YeoYia5KmUu1TjwH1w853iSKUd9/JU
umH2+rXeK8y9pqxO6L6RHJjG9ExgdzeV7XObmxthfeWmFScr/zZylHEdxGAghLDkMVwFpDffmg04
x6hxdMJJ4XiKW679zeCVe5ET0MJAfB6CqMAVPwUI7pBqxXT4WlGF6AG73zEHYQJkbgUWQGy23DqF
cQ+j6cvtF6xEXVFsPKbN2JeWnAXNoOwrnI9pKXnV5j5QLHXrOP/6LK+IomMKepeqG2ETqJl6LDug
GOV53PJ2uH5kpogS4qKIOdZc0hzUZguyM1h7cMgqkPc1PYNHZlcMpjnGRs9YGf26MPqViVshrWUw
4gFf72js1uqbOvy+3RJrD19+/xRaGlWXCIUmJBi6ziM9bKakxB3JlvR77fHC4McJV20QbZoDQ42d
Qdt1U+Zkmwq6ZUX9/62/oi+/f/r4BPebrd60LIijxHwhM3qtDchTFDs0tfLzWLS6pxXS5OUVdtEU
TAU3y2Zut1MIVU4KMreqt18LD6LAWClU8H2rWA409qACaqggFTD62n2yImqKo7JEnnqFVYo6d3bW
vsEwze6KL365MNohd5wjTksZpvSx4mnRYJ270SLH2BwV93YvWxmLokS4UKPMhIZyhhihB5kR2Ndm
i+290sNEgbBhTRUtQ0zI8xS7iZz7jE6B1JPd7S//2B5e6WOiDJhHWT0Z3BzgQ59MvxXeWsxR57Kd
nIi3qjeOOv0x662VOcAHjmgWC5ImYMWiOGi1EYRbDZQzahs8NnZhSObjZKaD11hDeI4qBG6bqIXq
lYSA/DhryUva0bHY5yGnF13pWzeSI9lpunI6KGaPVNxU1c95MtD3UA/DH3rDwkeYaLReWaqm3+dN
AejjYB20fiydWtY6l5PWimzGZwXq6QJsSWzrQmTBKnz4luuxdOhYXD1IWcsOddqHrsSr/DhJVf1o
9RxwYF4/14UVeXVLpiPH5d+3XuuZj+Vl4sB5TcLcYMWnZmHbqqYFM7Q6y36TVO12ZpFbR25a5l/c
LqShY8lVu6dVXR9IWk9nsN+geJ6rKqizUXsfSa4vyUThfMzzuJnA6yEtLrH6pHy63ZYrs44oubYK
XbLUic9BnHeSXctG5iSZBgJDlqZOZCYbW4q1zi6EVDYpDAxQ5JbJMC8GA7MdbdzkbNwhr5VBDKhz
hRVTh4fPpYqzwee5Qq7/NDjD+Ot2Ja19vRBTcyVOK5CZlWBIcfndGaw71WC9b2yFVubNjyzLTxEb
gLxKVrRBCZpZ7twOkCxvnhL4bTegAEQ6K10tydgznYqO2wmbwt9fK5WwuIpxLa4McwwkSYadVt6A
GlJL2dax21qdCRFU00pJ1YaxCfJcjaBDaR+aZkultOLAAXnuv5OcKWtQu4P3GWhD33ssJ8p9wrr5
Xo2V+JtZ6/obLPx1b8AF830OcY4jw/v1ItO0PDBYySZ2wwjAxHUs4cskNZgtLOVgfSpfwFlgrgkt
zyEcGuNC+3TwWTx1rp6OUFQnUDtvNPtKkP6foG6KsKM20Oyz8VgYg2003+ZNM6GVISFK6hpY6BLD
xLAukvgNE/2FxkWIC6XiFFeFd7v/rL1DHHYWUZqknrEGQ1a0k8k6c2Q2DU9gYlpeachSbd9+0coA
+dgdfBog86BUZt1iMoY25Bi1zbHKUkRFS3JGQwPXQG0PtJHepG6Lukqvr6FERf1kGrPJcrML8jZq
cIEIb6mhriRYn9fHJC9bW9XCwcZ63b1dwJWuIOrpC01nrDTVDms2XAbh5vmShknqIA93I0Nu7QVL
E36qwbjDnNSM0xQkSOZwjY6qDmOh+SNVOFA1XyvE8u5P7+CKVst0jJEGnz4a0+yY1oH0rXP74Wst
IvQ1oGiqCvLh8Aj7DrR6ZEfGRe08Ey3T819J+7XZ8CPB8FMZIKYcdEZ5FuR0sudCt+UksaGLdpt8
y4FkrSmELTO0mkPeTwM96liWGOwk5Rd52JinVkakKOdWUzPCMS4yQdCFkLO6p8rUuyauqR29nDZa
Yu37hbheJBqNoMRQgolDslOZQWNCljR9LZ9SEZXcjUqmwkpwkpuF33UTN6NY3Cf6y+1etPLtonA7
LQyjqjUNtxC1dUmYpttNb3wzDWTP3X7BSgOIUmw+NfFEc0UPILvs9pPVPWtp350KwjtXtUZzYziv
HRGLFoYtCEQQGytNIEsKeZuRB2KBB5KRCxjuGnIbx6p8mWPSOikdNCdCppaeW5lndCBU3C7pWlUK
iwfIVzIZZz9IOqpTB+kUjhr9zNR5o5Ot1aPQybRYGpJ5aaimaN6x5VLOUJfUO2Mc6a9ojLdC1spr
RL2wIisNPIxxHJKzPPPgH84kzC49NHYBuvjW+ehKVYkK4aJRJIlGhhLEMFaMG+6ZgL/BN3ujrtYe
L5y+lgkvI7kq6LHtlUOmqgqMD0vLLSa+5TmwVk3L75+iYkeV3IBFLDkq7QBX+yetZk6vnYdwozuv
lWD5/dPzUwhc+gxO90dU1Q5K2UttyXve5f7trrqyfBDpHF3S6vFYIOJWsQ56EM8mn0dh0tuZpEmH
QW6yfZSPOnap5m+QT6SNWLBWKu3fUknIguLVwK1jVsKOpCye9Lm6U6zu6Xap1hpFmEemUCk7fVTm
wLRgRKvbmlocpKL+MaTpVoL4WgmEMV6yNkeAV9Qgx/Gu27B8OrRTAdFQF88bK5+1UggDvSoLs5zT
lB6lWHtNafMfZ1fSJKfObH8REQKBgC1Qc/Xc7mlDuG23AEmMQgy//p363sYXd3VF9OpGXNuoQFIq
lXmGJrbDuk/sxt/adf3x9ac606AgS4guA6UJ66tF+cZEXRiTaVMNEXDGk4otFmPGsSG/HuqUj/xb
GSFLtG6t7CHLoPB34EV/A/eKq2D2775+9OefiiwBukMG3U4O2uohr6eoyug6KN4o13FVXNL1OTfC
6f//tQ9rlzMWDCgVyerVtrMEWjA7OV3lxSWV5nMDLDY6AIKVW6sMEqe+C95Ul9OobPsKOsMkZsV0
yef43CQskkVbjBJuUinb+znS6doDZXR0+f3X0/D5piBLSG4FzIQT9HW6n8Mb4sK6nISbcnK/FQrJ
0so+xS2q4sMY7LX4kdvZdh4DoOEvhaRz33+xoR2SjzYMgoI9cUl6D+j1vG/8lB5115BtUMBt/utv
9HnbkSxVTevUtaEh2AR7Vpud65R/5HPlWQB4N7AgBjP961HOzMQ/gNnZIuPs+vSQKZ9vRAoWZmvk
tDbF/L2zlSzRsLAwauAclaUgDMFHEt6zmZhXUPm5cHR/fqshSzQjSqTGEfOE7+RO68E/+gUMM5xr
rq+kqaCQfqHzfWY/LBGNBRAEdhVimJGnm2q2r1Xlvn49B2dmeglkDLhIqypopkNqSHGXzzrfAoyR
37sGcdYbRn/jo3H29PVgnx/kZGlcL0gAcYByCGHkU9xnXnmQQ3BM6/nFH5otQAto+hkBSDjYsl8P
eO7tFkf4JHOIN1APmQPaNI4jcGK0gKQ7DcyI0x9jk16CBp6bocVhPqdhDjB+MR/szqri3O8+qsF7
/volzj17seknGaTaTGhjD7SDSgi134El/1aLnPyPPP7XidEKGGJQN5sPRlivXmbep2x4VlN+4ZJx
RqEGtu7/PZFm6Ka3uuygRVoWNu7+nr4G7828l5roay+o+DHoBTR1eeEdQzHzfZlh3Tmin44cDvEQ
zWmyFYOS8/brb3lmwy41Fi2HZNk4ZAp1FIDKa0sGd95Y1b+63oNmOnGqG2rQ2ElCVdFvxVJ/CcZB
+76Udtu0h15y0A7ERlZZ0nTeJsStjs3v33kx/x84jgY/27SyPdDJ/aj0VK18e7yFw9lOVzCD6kbw
1nJUwL4e7fPI7S+ROL1AGRWSjvahqtmbnUEAWdTQ8nLc/EJg/Xzj+ktUDfHrHKy1AAV7eGZW+kZC
t4sAdAsCAzou4sLyPDfKaZX8tfpnMQaFVpQAM3fjp22S2UDXZNez99qF9YWE4PMV5y+xNVlKFB7m
kUMvYCbmFVaT5Bpe5Y39kxbgMzUZAkYt3QsR7/NggRLxf1+p0FYl4T7cHiq7OFZ9sM3afvf1pJ97
9CL5411Z95lEvVtU82rIoLYC3aKvH/15XuN7pyH/mggntxuc+UAYltWV5eaJtFVE1J/pe3Z//hJG
UwbDSPMSN3iXTAce9A9KOb/DbPpWFPWXkn5mQmcng0PCwdVO7EzNgxbZps/5t45/fwmiwVWhAM68
1wedNq/Cd+5lg1Ps6y9/bnku7m+0rOEeHQK+1s4stmYei+BFuUNUdmqV0o+2u9DiOxMxluAY8NIz
NTQAKqOZ81gKZkdpMT7zILhU4zizOpfIGM/tSC+a0+2qVzc0VJu69n5+/Y3OPfoUPv5anQamOvPI
W/uQds6PMS2OYe9diA7nPstiu5JiolbroVpaNCA6uXDWGd5L0Fu//uFntpW72LG1ydLa7yZ9yMEO
tSOjCjhrKmYOUlVkm/m5uhAazqwid7F/YQ9YdL6YyCEX7rZlVTyPMCHKS9RoigJvBctHSI3ll1TM
zk3IIq3rLJ9kZEDZL8vLRMFIdZov3f/PvYnz37mup7bEVgbtsbLqPdSR6qi39FMwQiiHsiYeKouA
AF5f2BVn8HH+EgPTWUXQdVCVPowMTBjgC9wqso3DfrKTJhC8MeBGlgKEIEF//i3zjKy4TvWKKFOs
0TX3Vh0L56evV8u5r7oIBUbbwVS74MIOU3rtdt2jD2jRtx69hMoYdJb6AHB4iCxSE6XBON2OTk8u
HONnfvgSLSO5q1pjan0wzY1nnkBVvbB/zuzOf2AyIc170uDBhOQHZsi6rofrpr3kO31mrS2hG77P
JzLPKJJ3xW6CTPoMZAgR0AdSY2IDe1PKCx/oTBxYKuS1xnYNa0dyUB6/IxMqzNQfeSTt4FcQXgpl
5wY5zc5fUdIWTigzqjSkBVkQ+6qDYl7e8sSTA1S8u5ZfCJnnxllsfjpMuduOoFQPo/U289epCKLc
aXaB8/71Yj03wCIEQC4X52yP47ZLXRK7mRu+9MA8HbKuliu7uyiQcW6cxb2uYtKD9AP2G4CvPWza
CTNxloKiaIkxBcTIuQQpPJPmLo0qPemD7QJS7YF3OlKBt6vD5yabo4L9wjG//vqrndmES0SHMIy6
VoUD3pQOypuh/QqCs/reRlz28zNXQjth7CiQ/+QF3YufYpxeFKkevv7tZ/b5sn1vCLSy8OWdA/iD
H7Yj4Gw+9TdWOV0qxJ+5B/tL50kl0fmaO0kPriPV0Wpyump53yQV+Asr6Zhx26KVv4V077irOjLc
ZqHykzav1ZvXW81L0NrTPgxD+s3ZWmQGsqtw77EmikIuf9QlyNnMuyTHd2Zd/2M5OfPWKwZDD9NY
/OnSbgUv+ZfGDL987V5IuM8NsYgBoWFGi3ygB7infdgFj3vcRTuXvGbF90qg/lI+r8+tebRJ7QFX
91YpP+4NbPTKX3YIYWd6IdKcW3eLCBAKu2tmZZyDX944jMZWN0X1JZejM7v+f070f8VjYNsJz5hG
84ekd8ad72RpvZch201NHXcDIBhfb54zG3/Z8LcqaPZVXkoPnEGQaza1v0+t3nxvay47/rqC2V/R
MzTkIZ3MszyZTv/Nm+TrH39mBpb9/iB0s95N0e8POXjWrVDhsZcpX3lWPn7vvFrCxHzheCFRqXso
YWtX+dc+8Gkk3GbfM4Tzl0ixEJKFgcyVOsxBbq05r83KJSK78gettxSSAevKD/Q3I/H/Atxfq6rt
TJOiMOMeoAEZ9fwPl298Lr65lBbbGtITGhzArIM4gChj4PzCQwqM/YVLypmgscRcBMHo8AAOmeBn
wKCvzPgfXWQvdef9Jiiufr2ezo2x2NGwureHkOKqqGUGEdXqzoZsWsx6GtepVa2/N8giUe8mAjep
sJ0Og8fuQw5pybS7Z3O+7/vmgiThmeCxBFY42konhynUeupbMuFqWmzsEHba5s/3jIn9JagicFnf
nUC5B9vT+a7vIZMOJYDQeelof4mRc2Z3L3XXcr9nNqGkgbnkVEWjH5ANaC3PjZLdhYPo3AindfDX
dsCSsiofdF5AQ+YkG/2dYem6sS9pypzK5P92o/2lrFk5eFAoEhQYAd0CKJdWMip5e0QafyVs8urh
C0Yh+jZ9FV6alzOXkiXYwjan/LeHfszcsfYuCE8U3G60s10f+Pot1PV8W4/AL0V1UAd/vl7Q58Zc
7Huvk4DmuiDUTL2dXuU6DI4gbzQv+Qh9ezBsGrViGSzZ4nTs2KUS87mpc/47dXPQ2YiOjjmg/AXF
PVxU2IG5/YU9em4DLQKBNc8a6JQUpRddFJDYnjdjOsNpUHPcveBwzKsLd7tzr7EIBsyH8TaicroH
IeOYmvwPdG43eLFLpdnPX4QtoRe8DL3Rp761L53qgVvZb6s096n/lOeoJcGGcvX1Evj8NaD3+t/Z
8I0qu2FEaxB6THV6J8aH+VL/7POYDOeL/z46a0mOy89s7UEGnsKjQXov87tSXkjizj1+EQLUaDnW
JKZ0L/HLyVFZIrbtG0dfooB+nl+xpQIaa1yIpMw5JiC3X+G27pyaCN/z2WRLuXbRQBbH4xR6I7kN
Zy6/5pFy5O/SuqQmRP+Hq/g3hrGlxBpIlmVadWlxsBGNd3U5dUkVpDQu5MDvxsK7DyYcMNlY/kjd
Bh7ZQPqvOumUG8ep000Inv6RdC08gSyIGW4hdvGcTZzGGbWeRpQbdrSGwJUU5AiILPznZtiS469L
iIxPXsJT96Mpmj7y3Pau4rTaFUxmhxQozwTlaAdwPu8kkkV/ZoWE2jVak+4AhptXhN4L1aRORKNl
PBSURX7hyQTKSFUTlbrFv3cIyaLGddgKfwkCEhpoksIEf2Zw7yHhm8N8uwLLOZozG2ZCcwuG8BSO
8ZiF08ptwLEsp6mIZNXme5lX46aw2g9Fehn1JsjWbVema492KuY+LqKwp4SvLC4+Kj6lrOiPQJf4
XoWddz9alqXi1LhwimCgYI09SWOURLomSnWtE6aFjrIJKsbhDCnrKfXvRsmKt3kg2e0cNsPGzAEg
0w1IPSnWb9LaXfjI+ty5FRPqgIPnVCBczBYMxWWDBlYDRdObNrUomGFAer04edjtRV8j6cz8OaLW
OO2pj4oWF6ECPEt9lLSCxDcFFRPS/e0+Ey2NmuYkpxXQJKTudegUe1AR1qXXfMCw7tEAuxYVgXwe
Rc+iQfYdaDu5/1L52o6hcwjnwaHOYzuw+Vp7brqzhXjQs0TzWNV0owL9y9NQ7IbV2ROB9HEEvYIH
zwRdQlEyXYd9Dt3uPodvSGBgvmkJEoWAT0VyBGGgcig8BAIIBbh18dFRfRNwlcee30D0eizrmDX5
n5BBKzZt9E2j+t9DqLb9MIiooScyo6xfPGv4yND9ixteiVVg11kGQDqgcitN0/aWBDn1k77jw6vo
O1TICaMrocv+RqJJfpdaObB6DVxIJ0P9lVP4cKvP6/FkxIzGTGheh6ltodHGxQohmsSpLOb9IFA9
tPPprajbAQhY465H3aqkrCDHFjgp2fNeSUisiBynKvZ64VVm49XWNZUVj+25GCJllSjVn3QGTIhS
11zi+PLg+xmFBZKNyoHEVaEHjhMzxR6bzBX8u59kmD4YNoLtl6U8zqzaA2pr/NnrErYCdCxWrPKn
Z59AmRxlj/6KkNZaoTxQ/SztbAaayQcGwK9F7HQ2/H47u0umgDRrAWbbQ1k4x3AAUA779Q6CCGWk
UlJHk9a/naJ07qB8YyWKTw4cC2BRrS3/1dYhlBw7+hwE+o0SEeK1AhqxuryfTrU2KKbVUWhlL8BM
PWZe/sxIAWQpXhGPLd8D2uxIn7bHVIZN0nvCiS3wbocVAIGoytvUIhsvN5Aggvr8kMWtcqcpMRUv
ulVo236xBqg6xFQ4FtY/9PDlMZ3ovJtR42uSCWyYZx8CxpssUNU9LlPBgegeKNBasDgrMtRLZc7o
e8f8chtmTN55IBTiz2da76Ay75iowfpddVmXJsNY8j1ki+kD60d915sxuO5nqIb3jqTb1oQKNm2O
gceD1NSmT/ak3LuQakcmuEtmUMrwxrUPrmBqYw3DKT2AeVQQ3ns4DH7ZqIOCgDD5aay09+sE9Tz6
upY7RI4eeo1Ob27StG03aRfIVeY74Uo4KlvVMhdPtm8EfGBLCEH5hhZrQGmDx7EW9lOLwtarb6bZ
jToUDldZWVG96mhb72jq0k1mBT1UCFM5PwUKLWG3QdhSIFC6iUUgNOpODpipY1pBgrC/gzSUu2/h
nLB2PC+IB9SbedSjp8xXg1L0qbVKuZ3nLN9nNkP4y4ZxVQjxxoMOvM7gehwIGNbNpFdWjqZP4Fp6
k+uhiFoHapTVmHU7B9qGsdf4QWyzykt0ymp81Poxg7EBZgDk+GISV+ngphs4BBRRkJY/wiyg+yz1
4IpbqfsGGocbm1gs8U3eJyaXz/goww9hVd7eRigFP316yXgFe4Eegtf5GDxD6a+Mxr4g733VkKfQ
gbAPq06a0FWe6BHRgBRgWIw4GNdDKdTeg0JKlAOEHQdOzmJTNM3dMJv2IxAT/tQX/OjPBcN5139P
QIItZUKxrvpT7xutOH7PYN4UBz6iUcV+fC8tXGS3EOdyy5M1wCEL3ScOMh9Mi8LTe0+XfBo/v3uw
JQgRnOZZF44f7OcbLIPsdniafjpN1FzlP8Y76815CV6GR32nr9ATu//6pc5kjEtQYtawys3yINgD
ZFkknTRBHzExW0Xk+jKL+0zY8dcjnUveFxcr3SgPtoaOtW/6d810xG1rpXKwqaFdbdffzd0XNylJ
RK31MEDAS7NsLXovfCRWp51IWt8TvoQM/39zeLseJ5R302CvlL6tbXWVFeMb1f29U9o/v/5WZ24g
S5Clrm0KmzYn2OfFrqheSvlntsoL83Du2af//1eZwIzchkcVyoxBNmwdlq3czGw0Dr2vf/q5BXW6
Ovz1+LFpysxnZjqoCQaPCOQ8qjVBhpUWL525xOw6o7/Elk7XlM5ALvmQ1K2tZsKx1u5OctwypRDv
8BKflE+0Lw9zn96NgXqgdGoh1u/paOYU2aQvo9Z8T7OSBYslF0IcoKGtK9GmV95adva8kp2Ud5ZW
Yh1K3ly4XZ+5fAWLa3zv5w0QAbj9up5xrmz4z8QVty+pCJ17+iK64eo+w/qJGmwcEPbVR3MJ1nnm
wUvYZT9zhQ0o070LQeVbUztzMob5sP56uZ1ZzUsQpQnTorGmtj+odNBDlKZiiLveSq9mV00PX49x
7g0WGx5afBSJEYckQOCZTdF65Q6nd/v7e09f3NmttK0ax8ZKhuqAvs2amm3QKpEfXz/906hL/6na
cY3mV9kxucdlsII9UiF+TaUnSRw6uAqwIsBbQahi8/Von25+jHb6gn9vfgHkVpkO/k5M05bp+kgy
eufV6YoN5YUJ/1875J87PMZYnCNmEmQua1hVKTlCpSU1LH9vwsrZDqxld3Urujvsb7UvvHq8U8qH
rncwjuinIjHejZVXklinvlgXA3TEjGjZsdRlESvXGy5s1E/XJIWE03+/Qt9PJsT6cPZZLje8l0lg
3TiNuNA6+Byng8cvylOcSz9AFjztx6m45vlNlzpz1M1iVaYwJW5d0DPbne3MV04bxE6PfDL8SXCf
+XqKz73cYjMAbmvy1nacPURR4AXixDAWRRKnLzz+3HpdBFOon+Qsg6jRPkxB2yqyKl0LqKbcktoN
JYQY+cn/eDQXWgvn1usipHLcWSVlntzryQZJAjAufj2VxttZY0oj01By4bU+/2o+WUTXkRjl5ZK1
+1IX4PK2tEpAfM6T3q8u1ec/H+Kf4mgRGml3Nmn3DBWzEGUKYFdVO/CEQoLlWyYL9J/SKBHUnqTN
271PwydvcHZoUAIu4rHk69X1+YT8Ux+dpIZwo+c2e2i0xamCt6p0Y8pv5vDp6wHOfaXTwH9FqLbz
Cx94+naPPdLMP2YVRrSuv/nrT4P+9XA1QsSiH8p2T9r+pvFds7MrDhyxTddFxsWFUT69JWAOFkHW
a4NZyGEw+xH2btx5yW0rxn80fwU4fjWGlzK5c59qEWjDoO87NSoYHIX9FDOwcA6W0AKCJs0l2a3T
T/43lv+TSg9A1auu0N7Ob2DBkztWuaoHp7pwnzr39MVcu4rPEvIIxb4/RUjGCdnWdRZsv15J556+
mGxjSAiMBG66NBUQdZJteIXLd3YhMn1OM6VsyU9yA218bgoY8bTj73Yc4eo9DNdC5e+9LH+CrLYW
wjyaOfwNY6oh+vqdzkz5P1m12wmPTnm5D4hYdTnfwY9g19mXVu65xy+C+8QyraT2CnQ/JnYzggj1
YTwbLXbiBxe+27khFhHdUFjLeP7YHTLvT6OraMqgs/T4va+zCOKVqYMphQEjDFTmAmqyARqPTitu
WiacCxNwZlEtk2UKkaGq7UH4KDNykzlQpXfEd+AAlC39GuCayDRkHdpDqMvD6PUwc+VRqERC/Ety
JGd+/VLQWMBKxBIDlCQ8WwLizechMvOl6siZmV0qGZsetUrL75sDOyX6ENUFsxsWv1Axk9mF9PXc
EIv1yUGu14GumkMz5us8zXe5xQ7+UF3K3E4L5ZNwtyRG+ZT7oYHU5MFH+y89FZv9awtEwKAYb8vh
Nw+nD9SVnsriwmH3/w45n4y4vB7hWgo/UfCx9pnMbaRORIcPlWgGA2Kj09z2GsTH2WHVBn+T2NE8
Thaqzk6fRg1uaxB80s4rit+0v3ILw6rIRSLZbVUIBaWIc4NS/uQU6jeBKfkYMWYP+CeOd13ZxJMR
8coJpqgDkPfgLZRbURUAsnqZH/sCip4gbTWJmjV9sC20nGAINc17cMatTR3WOTxM534XNEBmow7r
7gYFcerKLbv1xNopLmy6AfXEu1MizeE06ozPlHjhehpoed2GhX4UPA9ekNBxGddeHcqtr/gQC+ZV
STsG47NfiCHpiI0OWkZvmJvdG+PCV6if7rs5kLHJqbXq/Cxb4TWt9ViHcMGuhgCVjGpKZrtNt/gK
BkVZVaLXoLo1LB/maAJrGEQqOm8C4ZA1BL7d9Wx5Ci1DK1upUoUJjOiCreXD6maS+6yX8j4P+j8e
rerY49M1jBeGiEydiUdm+/Fcls+DWzxZw9gBhdkC+A9lkY0js7eQwYNwCHukAGmwEyodY0gGqKis
mYwoyPCxbNgDZFqP2eiidZJV47F1/CuvEW0cCJT6/D7g6zq1dwa7KzG0VatMkx8Qq3yzCvyMcurV
xvfFZoCge0wqvGAO6vFKucyK0A0o1k7XPBYj/93X4iNsq6PjsUdS2OUmyMgRQMUfapg2ys0tNHim
OqLuSGMn0McCzo1oWbUE1ePUgeFzup51Xe4LKdGN7NNhfiS5hVXhpceSljSG9VZShWoVGrQGCdRw
oFC0CkSbhJm1s/Lwt+fAD710DerVsot4zi30tAK0PFGIh5OMjo2HNlPjZushrbeKo5GQlRSpPzpN
aTjc6ilQm0GWD83s9teO6eGxaqFHCquB17Coim3gVxuPznuLFMG6FHyKhA+KeK/ZVvLwbfBP3MMK
AI5OvpyCrBuyt3zOX7msxRqGwCKqKB8jX3dlAtK/TFJHXqvRfhZwciWq2GsPbR04L66KMN0wtxui
DnK0cA2BdxVVPU9gi42ivQMIqM6bNRI/JB5d3UUMBYSIDYWTeIYCkBx+SOW9egOFJkLG3+FleVOH
LI9M0V5pXR3TJr9CT/gGRz2LcI9GKxyG7AauyXl4mCX9M7by3Qk4R0cbfUbJ9H3QkKN0ixvHlb8h
A/sKIOER3xDJIfyN/Mz1krpAW6lP+4dQGBqN/NQoLmHlVFc/0XK7pjDUTKq8+lUMgb313Q6zF4Tl
VtEW/T2ZPlcMC7KanTYiDlrYwkefvQ7d17x09oWYTUQlDaJacBW7tb91cgKjZg+dEu68E8UeWjFu
sjC76np27YT0mBZp+UuZgaxYrXhC6PCrhSnduoAOUFQQclVwS2H10Bb+qhRj2YRF9hw8qtKCPVNe
vNYSC6nKPSea05aCK4kuNsyfk9DQtwyVt7Cv0W0a12kRHHLiQ/MTwjMr2lvDTrpoMoe9KLCydZXA
o3hMuPJWeTDEuitAyw6eO4DUYT5e0ihsvRQ+iOEPbw7Rs27T4mcPA/FYzg7ZGFMgtlZY3UKgZgPs
WxDRAkZlxOErNwQ9yBtOV+PCwYroxCZM+VPvou80l+yPaZ1bdKGyBG16+GZLjcDK2c3kj+hfCfVc
qw5itAr9YKhgx/Xg//Ay95eye5CZgELH3cv317arnHiCY10yGPk7pcMO/pYQlkx7cBKYt7Xn+hFk
zzZuQT6/ta16Wg2c3BTT8BPOWWUStmixa1FnEdwNLdix+HvtqhuEwAd0+yCJ63VV5A2uQi+R4Gji
ciWU6CMLsAaYtk1X6C+hydVZEHudwyqSRr9YVvuERum9YP0taopWVMJoKS4Uuodoj3IgJBoUehtv
Q3z6CyX7J+7rAqtS+pGTB4nl6bcC/WdoiLiJ59V21LbBg6btuu1gpZRn3ZG6/dU48XtRVkdQU2AV
P7AJNlHuq9uPz+VE8Tlqum+8oI9Dbb/OxAFMoMFfhIrKI0g0b2UzvKW+3rkpgaSW5aBxnTuveWrB
snYaQBix61U6oFE76s7sqODJ1LG9XTYxn82Ksm7fkk5ChZQofDm8VOUxWNVXN5xVTcyyKYusJrzR
Co+H2OqunlHxIYFQCah8CkezXFXGh3Y2L4cVimCwT6vrlWOqLppxg0i8gO+nWr/5EJmJ+jH/wIFT
RlM/HExYo7ceGhKPJ0dQZCi1dzXVfZp02uVJGzjzBh6Sh0kEMZx4DxYO2zioshskgGztB97pZtqv
YQDz4WXFqu0ndP5R0KlgVx5jkcdp2R08Sh7Rz8WPGZ09DoYjXPvcSNHqZUKLdA0AnIhNCoc/Blfc
LZksGUP/31ppJA6bTKFoZ1kuKHAjzvCqLXU8W9a7lvCL67pexWp0vQjYljqqQZmMUyiKr6lH7kpO
SaKq1o/Ckt2laOlHLWkTJER8o0BFwLrudIKDOn9z5wHnVjuMCdXeg9TqZDN8IvlV4rQw5CzQsdX9
LThlQCEDiANQ9ShuCkYQI7puCyriNZDEGZZFPj6OZrqyaiuLlMfaZO6dD92l9y7vD2jB1VdkqG4A
wa+ivtI7LwhyHLBwwepS9l5SNu7g31Zf4c9trAXqo/YPrFHlTt3KguAzcDI2zman69fh4Dp3dRcU
N0Vtw14bjkVxzarquW/V/w4wDtDMfqjqSLkyKa0cOp5WaBI9ZQ72w49GfyglV34zAeGp52jEaWnY
CdiJO6gPfAgH3Ab4Dr5pOgjCObR6Ez3EGcMGU6qdZEYFVtL0sfNkLPiIaqv+3QPxkIvxuqybVUPG
jdNqG81lYKwGH3jkXl/nAn3kOVsBWPUIWCnqG1DDGTbEKhl8hNxDHdBNaVdxU9vvs1tu5WxvOl3c
0k5AFMtZ1dC5mbIS/sHWynaGo9TtpnB1RGgaz03w4qIaDZzKmwCCEx9wQnMY2suOD6wlQczFcQXs
BLM2oT8HSOL4lWPV0A/jMRqHzzDbWkNLZ4sEJWmK9LYiKvHycVVV7DUf2J0KfnUIYb6dnxRiY3+s
ScRncWV4f5wdz4qqFCCBnt1VhYj9CccyBajAuOxH3wOnAMBNworZ7KTMk5rXV6IOk8mib3aBX2Xl
HUWW+SfjRRl7sIKfHJBbwQa1aLgvAU+BQGsFIAx5a5HrKhxNkM3Oa0cnYOs8oPm+5rnauk3anHAt
4P035jDU094ScIAK0/kx68Zk6LrYRcdMI7nyKL0rIFQTQRQDJxJEo1MLyA3h4vg1ebV1zbPXPjsG
MDeTJaCEhystIZ6pnAmySzKVEFX17GpDGm8NwJtc1w2YZEHj7Ma+9jasIcGm7zp7E3bWsS9F9pHy
QF4pRuW+MpCtDQt11Rc+X3t2P69NarbMgW3BbJptK9MuyWYDGSZuBgGkiGWvUvCxVmUtf7S+gWKP
g31RlT9FOOxM18ACsgiuZgjSD25GIjhY1JE29r5HvK85OpPBKF8HavtJqpyfAB/F9pS3SWXji3CX
Ngg3+GCOCzm5ia6q0MQtUPU7z+fwTicTRWKhZJyhG4lDHUG4gQDryumqKiGZhnN3XSGtghzWa1AN
3WNDJz9msHCOVFvrn6VVihtCnOAd67La1QFeaW4svst6Nd9QURbHwqLkmBdZseFh0CGkzg2NRKYp
1MHHmt+FGTLaUbFu7cHeFELkrOYUxqK+t0LNscU9bQhx6tMSfZhdP3b1T1GPoQtIUllcd/ZUwjPO
kV6EIyw/CklmfSugQm5WgKLM4YVi2f+IDZ9cRJceC73FhNUa3N51GqnVACvLOEvUD/aKVDaiXsKm
7xWAljzzFKSK/+PsOprk5NntL6IKRJDYEjpO8uTxhvLYYxBBiCQkfv09/a78cd3dVd7YZVc1Sfk5
CbsggTIBbWKeITLGwiaF9cnlGtCpdvi39ziVPv4o8SKe97TFz3tE0Yp0NhjQGncZ4GR4xWDh3A1W
VVcH1ikM5oswQeiEjw0GehrDedMoLNEFeHr/BEgE3qrUASILDYoZhaYeU9uMXrIU0N0tT5e/0t9R
nGAtJYe3OFgxdoNCSvY05iU2n19t+XgCPIT1+G+3WBXjClREpzkMkErpJKPsIh48WPzNbp59aPwv
3+JMOWitFKen4Wy3TniYTZMOYJyK/quR/6LWcIO1UJxqjfncD8JDqPhbhmk9bYn/4Zq6Sy8//X9w
41+66loxjjTbbh5YhyzxfujLBLLEfKddr+1hTqlROFNLRx98m40smnte3eLopfbVHM6PxgsgIRkN
xbGgaCxsT6wlZcEkfnkOTr09pdAsjQGY0sOc/dvHXtsNU7imz5NdOPDtHP3TwuziyAvyaev928Sw
1iDy2ReNJB05QIsGI4VXL/+hoWG5/LHPdJV1LmQeNrZdliDel4NaEkdXeWyC/Is2xPu3iYeuwAyk
LWGVEwKm1b3eOu3y3TQaJOxq+pnV/TXBzV81Pm5AT6/3x+wGarnyW2sajtL7ygcEDsMOsslMNOFs
KPIqDhDmYJyXy9/szCSxzov0nIZbrYdJolexue1JzMtk0fD5vjIAzuBkdDWTzgHned7CCdbFvrzp
PLSIl9QjyJzkt3KcXTMPm8tvcqbuTcn/fja25DnHlqQ7Li5O3W2WFAgRunzpM8vBOiQytxuCWJ0a
rsKteFAdti2NhqZSvkMR/O3yLc49/WomNQOcZT0PDiZD/+rz51n/vnzdM2NinQK5DCoXWVAADXDL
uyActtVQPgdMP1y+/Jnus06CNJWLCMM26481RRWnuoebYrJ0dTw4nx69prw+9w6nm/8xIHJHhSPl
+Daa3MzWK5gscrrit3LmswerAS28oi3JgksXxYMTvF9dGB3EzeLp/jLzr32++qmbIeg32b6yLPIO
3reTgv1t7WGOnG9zpIQncMJr07IncmOD+gcqf+iP+1Z0zcae4VvUO6G5s0JPdTHHofdbdfIxmZWG
N58flg8NeAYby6nGZIAaKFVBTj/8ik538ASHJKSx7NuiZeWjhiFlFCgXp7aKzAfic2/Tj9jJgwV9
X7mjk3hEmciXZtli8izgCBzWcdl5NA0og8F1NdeUwFfdc76asDI/p4XyTR8OHCc4xDcbPnb3smEy
EcgRduO6WiY7AYoDYDRQ5MFy+uo5s1kHG2uvNd+9TAeolrCJJjmiF/ZgKtED1535MTZeFQMbtj8F
6oqYIVq1yVxNv2yyoKJmkA0QE6gtdiEd810Y9M6G1KTZ2wIMGBycTyXJYSHRBD+yuxmmPSmqyv0T
G8MpsQ2copeBtnuUyIbtFFj6Dqc9+gmifh93yzhtOtR6UrYgTkEEVofNmEJpxDKc/7IClE+qYK5u
w1IuHyDl9nsGWQRED4LbNyOhGVJD3bGEn19P2m079R1IZBgAPRHTlNAsz+4Kw0N8YKd8NDVqH8Pg
8SDiI9KBaCvp96Frglvq1/337uTGDbuXeReGCudYfx4+F1aon/BTabak6uEWiBCwZxOGJnEWZMiO
S9Dd6nb0Hyqwe2N8/wY6qdl9Kep+SXt7RMKS3+DB/HnJ0ZvswXWSSpIpsieapdqCRqMp2RIPDCU+
BsPmDQj2+CyM2y+ugdRp7nh2l4k8j3vHClKfniqfdiPeywABSaS36GuBTpVoM/E7zdy+TYB4qe3s
jT0OeSjlM+XqrZJw6NcztbdmzMlxFI5J/KydIjaSfjfoEBCNG3ioqGOpKH5Mth2eVlf2LgO3QGL7
wLZ+mGM3DkFX2vHyFUoX8qoFfsbE9KwJbx68rBS4PIV3qA8grc8t97YSzZJiXNyrvjQJ41BwWf2p
mm35eXcjnR4nuB4mO8sIBMFjD2E1feIrjIe5gWEN+o67a4hrbeausV59Mup7yFdY1IciiyjG8gt6
YHEDyg/46DDObNoYRsW2SEgzIH1pALbrBY3/JKFnvOPK9Y5DXuVHL1BFOvYcshnihdGgAEsx0qP+
Az/udCKAtErc4rVEeQZ+UKHpUM+z5u+CTagWhWR6y7ow3BskbGFzz8sNQ/jk2yiH8E65qLiUDRzn
hll0YP4BRwnyCRvdKRBblG+LGzvAtihcdLnVFcTQfHHmyHSCwlrRLevI0rJ5dYrceqKWB/6PjSJF
DfkZC+5nReFOPkz63bLHPqa0d+9076gDAiQQrIHuhaBb4AYapaKNNwGzmloU49iAvZKlVYXqAB/S
Wk25jBC23SArr+Qw8PbHremYSSczk/u8aJrfrsiK2A0zHyExeL9+DKCy00xsSKWLFFEIwz0QHYIC
I/ZGxhJyG0jHpKh89jE8u+YtdEp12oQd39g+JrQqY3aKqGIZCyvw94b642bRNmxFdW5t3W5YEjoD
+9RLB6fm0e4/SUmqZCGN+RiwRH/MrJwe7dyrEjqU4iaE5u7BgcrqwGegAkXtvGFDPz7QELmcmYWS
cwQRItA1N+dHifpBhLSzLM4ISopLDyw4q9nvvjLsh8PbMaLSKTYF8qEi6tbhluhyN4cePAr98di7
/XKvGzfYwg/QSosJWC/wDbYtEA24tTTtUUOpDDx8xFtxgjMKIMNJYykM6CaDRAoz3q/cW6AHKYsp
miihN1OLCCxQr5h5WTxT/wBzxkbV2gaG0nWAJuAVtxGB5PseWsU9lqJhhy1KDg0K6lgdxMsBewyz
in21rj/HDKXLH3ZbWVtRz6hru5a3yd1F7KmAxxfve2dbdfUSZ5zZzxUIt04MU7Fy51myTYoQQKJP
oVi0Jz+DKZ2F4C+39t7HEc5mkxz9jwnwZyrVqF6qIstehXLafVbgM5R95W78ycHhUE4t5hxUoZU/
BMkC1GbncNiEkhlrKRi+MKLDnm2rZ6dJilpUcFgb8mT2+ILl0MxRVYmbzMb/Q6J5X5aN2OUKNcVO
Fe62HRxMVKUxUSHynwgMmhIYI8rUDD3BJBvyI+Q8+OU0zZGDjcIDxg2Mj3xUYN1aNk/5ZIITAvTW
s+KdWIzvvKFstmIsEDWPpox613ISBADUv3rTzNvRzoeorOkv2FOg+F+3OpZwmzqRbbubosdDFiWs
t41d+RGKz5jCWz0BauTOI2m9n0BoH3LZ7SYgRJG/QFgCggB+o7RCxqkh8McK+dayfaQUt0rEAUC9
1EDPl5LeaSMGgHs72GqEurQFoj7V/WMJZvHGy22G6mcwJ3mlF6wH4YCBlE+JFMFWh8S+DXrMCtwd
toGRJ4em6im0quWuH0IrLRuooUhVoQKKVQI5nOP73AAnGDVo17BGjaoWugB4mDznWSPTkLk/QtW8
lm2/9TrvU+icR5jDsPIiwhFbhOVL0KCLECr7VhpgS6pYAMKOyNstlmFMm4qGG42lGsDO+FmNxS9f
6QZG9RhoDickzeFpWbnzNxrSJ1KGdOfVdJ/P5JY5BKtQBcF+3+CJsJ95bXub7VBYdXZws4LPQkhE
DOIAghQIUBFW5XUEvwr+UhPrrbPqMTJ5J+I+My0YD8MSo2LaRksXAgJehu/zaN6zXrrxiEUyDcaQ
xmXA73MrgHw2+NCKvWki3xG03ewyX5mUNwZToFk4HAE7+wt64SIJ3OA5azGLhZh676Snwx9VQFB8
h1vhhqrggc81BpfXPQZB9l4VCBj3coB6njXhdpilEHbuDXE/+5+hb7fbirJfZpo4DlCyQXVyuA/h
4RuJUgEGp+Ev46IrYsZpUI22MWF5M95S6BnAomOQUoOCelZ1FPEL3I984T/wBgYEJZTGFgVnRXcI
2+wXeSdJOSWuVarY7xnqGAYKK17wdo8RgVOEJZ2tU3FAek7xuzbZb1ZCiitCB4uaAigx9csJVKAv
xSx2TAZN5C1IF1L1E4IhbDBsYP/mn4AK4lRdii73Q8LFJwmoWk5g7WPhDFC9AgKNw2EaT+yNr25h
0JCfRKNdiwgJLsGtcHU4RUrOXqL7qoiKVr1Kz55TB04lcQnd8s4qqm6H+QJ74ZL89nm4HMCd/mh0
bm8qLRcUPXW7oyJ7bWzWQKLc69Sy8hdj494TKnRRYI08VuzEsrVtSJCDrEwc8B5iB1vBYCJ2JDoQ
PsCYvUWmyQSyPENVOJwoHqcDOsWRKekCDIHAOeoX/eS59NPqGUA36rfpZGOTzAxIKDMCySJdOw8O
MMGDBKYJTWk4RgEvg3gOCWoKrbYiK1w+raWZUmd2Rmh2JYSvgv+u3R50ryD/0RLLx+1BeSFqKZH7
iFgtaQad0qxpE/i1lBFIJR+A+JDEAR0/aqZapXrACYLbBuGgTtd+FRxJmxbx7RvMwdA/YeHYSKcE
pl+Sp8FXcESeFvCyyTh/tTPBNgHpnohUbXGBHF4tzzPvb5CwOUV9A+4K5ATwWe+nN8aXu7LOEerX
oZTWTa711NCifZqtynoaGDo6r73sZHP4RD34OlOAiSARGb4pBmu/5D65yU6wS9XyjZwZRKMgfWzc
LKg3KN/j3Sdrd0oxioZy+OxAEoQN5/gEQ4Mg9Zzy20IIO9XLbvMG2x3U/cg+PwWmZUq9drXjRLpU
37kywNSnwcFvs/AI3l8Z+4DEmCfv5hZl/7a6X+B9jGPXiOkf/oxCDAiRDHWDumD2ySDswjoA7LLL
S6yHOCnF1WC9MCKeSFVgwZkw/qDFalM9CT8KmrbCH8Mntjn13qGaRvVcf0o53GmEIUR5ZsNJ2+rF
ho/ISHStMU8s1j4NbXXUSiMUO/REXPizQS0SZBjTWze8YFlqlfZ3FzD6Rvb63gzVFFsZoud8Acg1
7KDCH7DVi5QzY7oVuozBbQO1amxue6Ug64e38+S6xR7GTnac+/mUekPzK1xkEY/Yz8dIBCSYFR2x
UXkWJDjOCFRI2wxYTqVigWpwogT0wtTDsg8b9xsZiiaFzkynobvIPYUKaYs1msOFJ8BEsmQkQjzJ
u7WgJ+fKxwsQyOKoEOB1dNi+NKyDKcBc4TzsZT90Jh6WsQU1APFFG+Ka+9KDmBUiKhN7Vm1FwWzx
B6J8MNeoy3b5WGJhmv3vQ8OnYxkgOXecHLWVCg/UqAJJNZDLbfyh6eK6mdjW0HKMHA+B3Rb06XnR
ufCYaN7HVofAnhFMWeOsOoHSs9V+10NEAHKeI3EAG5oWqmPUgLdUOIjO69gtaCoBvJJgJx9WIRCE
ApNmJZBDzWUdT2we8QeMEIYQnhdeO0Bp3Q/3op34B3zCyq2fCS8uqrZ5QM1CxZnb1k+t8ibMf10W
qRZEHNJpN5WNWeDEHfCtkdTbK3D3tjWZIYAvM51OzIRpYPrDaA9PTdVjbvXFR7aYh3pkSzROCrsI
7Dn21Fbv89I+MQ3Mcla9/dDIsceCjtyxvregua1rnYqhRMqukOrRLcCmk4N1itkC8Fpn2PJVHuoe
3rBYW9MCd0CY5PwBfrm9aWeoWQl28xhsTQlCBrVBZ5Lj1nV8HZnMbEYzmyMp818C/gzpeGpekY3V
bQlGxKsH8ule4vwVIY9NpnOpQW2rQeOpYJocegGHe+n4OrceiaAq6L5Zsyyf7Bk6cDnZT2aZyyST
2Hy7FbIyec8sRKYbDQkNrCG4oQp2DVgYBV8aMPirz1KXH4HrTtEwOvRF9fND309jLLXrpBhtr83k
ACMkKEbAeMCL6hKG/XyEucVs/DfEDaPYVswFCAG82fQWIzfObFOgjF2RFG0ucphrZHm7q5lvIfmw
PBGPJM8UpIUDQPVcMgdnTc954np0H2YkmN/UUpP70p7H26BoscjiBCvgGkIoOh1sM7zioF0IaZJJ
W/qFK8rfbSTU7UqhxKZZHH5n930B7mM6lltu2bB4gCo9qMR0o1ntIjAmqLfMxbHFVNYcQzxW3Yc5
kTdCD9nGgq3B0SFjjWTopt2UukLsL/PbbVjMYMfaxE9t+AokYOT3dyH4pTi31afEHlOjag28ZONY
uZtMwYyZDpuIDetPC9vMYOikeEG3smvJt3m0XSD9g0ANQOZgOCykPFqNcO+HMRs2PXjwhwwTxB4+
iXaMY/JpLbbGREGUuaMWzGDCYMExBslZx9LI6s2qqwxjn4tNUADoz6jXw/gd4I3022IHxwG59c0J
Q19qtfXCAoW1MgepjTFPIWWvdhMsUFNScVsi5Rq82QgWiuJVU8FRh+HLDeLa2N2CrVEKM78q7sqh
OHRiCR/ZaNyDVbcdjrd5+4b1Z44hCNKYDfqi+KFJ7dy3Hkgo2cnURRvCD0oICgLfPATRODRk17l8
3Ad+BxpTRVV3u4hafPNE2CaCsODRwcbuhvu6iuDWg0xbNvjVHUEQMP5djgc14XgMwyDnq1Sm/VZa
KFgF7FRs0aDc+hiWKUfwFSYmbvFNMJbsI+OZ2WIib0B9Q7HKk6zALmwRB+PyGozf0pN+3KgxS7w2
vJZdfKaEvE5ByD3ekDAj8miB11pifjqZ7fBfl4vg5y5++v8/6tMDR5zsYLvyuPBHoHlzDi+e6d8K
7OsghGnRS7Gcrk3be+kusZVv6AF24B78WC4//ZkS+DoKoW2JPXoKhg3Gtw7Ao289lP8uX/rch1lB
Mk4NXd8yWt3R8W6M9djYd2y+8s3PPfVKYrIsgxdqq8oO2VDeLNn4xmzr/fJTn4Gs/BUUgyAYygUC
7w+q4C9zftKrkoehO9kwMbJrQYP3GvZvKtV1CgIDod8UNQoAuodnbQ1sY4jpv2VGo256esM/Oqbv
N76ZcQI+lNhdGMUT1AMSqHnBXr7CMTjTwt4KmjGtas1QkPAAlKmOcjCAqHZva3f5ebktzlx/7YgO
Pq2tq3pyDwOOMNSFaxWCLmTlXun7Z4A9dzVyOziKhYYw5wCMctz3/ozTlh04qUKG6IEZ/19JDKde
/EdDVHaOVXuAsQsC0yIPlePTHAwb7vjyVzr3GiuQFQCfW3bGJYcue2PzIy0HRBc98erfsEl3NYzr
krJ84trDzg4syqyrduVoPi4/+rkGXo1j3zEwMjITOYxER/0cgHauUSu49uHPTBPuaiyXC/hV1RIg
FS9o7oEJPDKrSi8/+ZlLr/3NyyEbZ3lSy6D++hR02HvJa+157tKrcUsnCAdQRiYH6jjgD2L5HFzr
1+XHPtNX1tbmGsIWahxIxwewjGX5MfA7Rn9N7o9/u/zptn/0dHtykb5go6/Q5vvg4bTifJlwiGbv
GvfrTIchqyFbQRELLZNDDqIGfGMQ5h18wmXkyoRwBrRdW5W7YY7UkmzyDqEDwUFQd99hx/3cIud5
zoDuGRul5csf6lwbr8ZszmRmPOYsB5H9aOYAJ7RrWVznWng1XIHOWkjc9snBdrJxUxWoH4YNUfeO
Qr5YwzMciy6/wpkbrY2svcaBt1WLaWcYfvbkjlBs6nGWz69MDWfaYu1jPRpPQz2ckYPDxnRBvKjw
vistk376acyYXH6Hczc5Nc8f/VU6DvbiFicHiNOiIX/Ww3y0XEQhlCh8k+wKz8w7zTd/IQP8ZyPx
x20GV0yq9wa6l8hyQM1CwQksz/SNM4T1A9BJ8q1oSiSDDoDVd6KFJiIg3NyAOTs7G4TLe/c2nYdI
F5azc/rWgc5MhEdAw1WCSo++8UWgn0TezHcjDn5fs6wZhE7h3NwhShrV+EwG8taVZN4QZpWJVFL1
Mc5FqOzDgI3t/KyckCQzenhz4gMSFMCN1CRzHB+4u+8FKdTGqVW1D2sPp0iU8rMr261zLbDqrjZx
NZQMJeRFdNkGi7tZTLgdBJgQNTz9AveKDv3MvPFf8PofLVANPaCBxZFIqLuzAheALGBD9XW5F50Z
zP/px/+4OBMoHgNql0fmQbEB3GLoZXr50meee228XdF8sIKy7KDueDyJ7k4+/Upf6ZfnLr5aaHKB
bDhFeHecrbdy0olXNihT/Py3Jz81+B8fhXZeD0UghLZOg2p5W23pidZtXfnk5x59tdAsZgnlZOrl
sGDjyTIZz+qpn6+tMv/NYX8ZsGujbTMYED/YwvYc/O865gFKz1adw3WQAivzq/H0WkK/TxqRPZHT
ZNMv7vocKxJ0sW1etLfApVgCc0OYPfd5i+gm65+Mql1/bbGXKwkdRtvah5Ih8CKbn4owP3ikeb7c
bn8fkJAQ/m+7BY2YBYVa52CJ4kYVSNJefP6IQ2gdOdr+GuT4T0PSXzvtgbxahUXh2QdWiilt0Zpp
EVoHCFqvqO3/3keg1vnfNzFTqUTlW8vBLZSd6JzBmidvoQgKh3Z7+WP9deR7/4+sucBMepECC4VH
sAnhjbqDwrhMLl/8r8+Pi59u+scIYih1chZSFOKbIEtC3eZ72xnLVGhzzZDg3C1W25Caz9C+WQi/
9gBWndS9jgMulbyyGzx96P83ivACq7kdHjKBsKcAL7AQGPSCcRYBoryhfe5DOKM/eZ9lEQDIK9r+
cy+zOkxUoG0pczq6ZdJDCWlO6xY7c3mlqf+63cHLrMaF8ELV1k1dHd1Cx4F4lBTrUwY6U33lBmce
f83VhGuDRIG8nBAMImMXlll5A2PQ5vNyZzrTU9dUzUVqR6s+nI9cQ/Lvh0H9klkULXL58me+TnCa
Tf7oq5XFq2o8ka+p/SrN7xDOteP4WmT6yvXPfZzVfO+XtHUZtI8HQObvZrC/8SB4YKP1b6k1/8+Z
Q+LbYKUNMyg/K4li64xYcNAyrzTtua+zGsmW8hn1PKTWiBoM0GB6ARAJcpmV2ONyZbt87harkQxx
n2o9G6729nI/2O9e121V+eWX/uZyA58a8i9jeR1b7Hk+0gDDPDwsbg0oTpd3CzDx8USu6XhaNPL5
8n3O9dPVIJ6EphzCA/ivmgAm5q1Pvtkj4bvLVz/XjVaDuOfumCH7EmOM6qQa7LiUX255rZZ65hut
U4oH0HAIqi+QocKV3x5/VepWTD9E8V5hx3n5BcK/N4O/WtPG3A/KEM5ohxZoFMwg6BBPkO/e2/4Q
9gktW31rgZaIgL0OAlo4j1zLfTjTLms+M4NqG9dErkQbGKBp+iEz13YcZxplXZ2XE1tKGQwZ2IkA
l40oorwA9wnpgVeG37lnP934j8kJ66WSwoKVK5JebqeAfJaVviIVO/fsp1v+celuglEexILVkSni
xwb6+CTw/N/VAnnu5RY/d4fVwFbVEDqazwClsjewteJykaBeXXObOtdlyf8+P4Z0B1rUyA5Etj/h
1Q0N11NjFzFoR4DG6HClBc69xGpUF4QW/jjhNjkZwT8tn9pWgmk+X9lKnnuL1bBuFXPgB4JR4S8P
dQgY40Q6ePHC7zXk55eb4cz8ui7VA+n1R8/xs8NUg+xNh2KT2cMmGIY3UCD99N9ushrdLSgvYCWh
rY0CpZnfcjZsGehnvLj2GmcaYl2xhzBfe+BEA93IPg0MS3q4stXVFTjjzDhbC0wbBwgqDpTsQAkQ
fWty3pU7fl3+NH83Y8NaeXqjP0Zalnkl2EKKHYK2husPyljhaIF4pRDkYrotJsbY9stjXoNcKLpr
jlfnXmk1vkv44VQiFN6REJGwU7MgHuXapuM/u9C/LKreamwjsgIuZrDoP5Jp4NvB6UHnDjzzXPtD
AeUwKjcwUx82VcfEDat9Z4NgeGvjUNC/OtgdbUNg7psAVMo56jvY17tu06QiJwo2+9CKXen6577B
ao6A+AnUHko8yGFhHDSPTfuWlQ77dblhz119NTWYrPMzKVsoPHH0yCuGZJJrGeDnxuxqWigHFHxs
m+ojYOoffVAexQgKE+3aFG5Gr5cf/8yAWgtU7bKgbByxX4G2ZTSvboNQFO/p8rXPnJ/W+tTQspcs
B/P+4E2f4FUk+MsbVZS7w2byX2d15RXOtMBapFq109T74FQfOGysTKePIIFcmRHOtMAawAPrtm9y
7YWHwOqR82MbGeuyBj+gcXPYdsj62r7ozAqwhvLy0uawpJPeMYN5TeXU3wZmbtsw3Mxm3htIFy63
yLn3OX3CPyYhZ0YIDO6F5XICK3PgMGiow8aPnFx9ZdxPLt/lXIOspgXoxPxi7vEyTuBtat1snSW4
0iDnLr0ayy1o+NXcwaejlKCJtN48J3YI5tvlBz83GFYDLjeL0hPB+pWX5B4ahnsXBn42vYa5nbn8
GnOz3Bx5igFy4WAwc28aBWIeh821+3j56c/srdepwi1q0b1wjXPMGEcGt41grS6L7a5Iq7bAYd+G
pGc02cmUx73S0q73nw3gX9aANSIHoZzvykUux9lBEEBtnPy1CxZvL3xSnXynTFqVVX0Mqjn/GDlQ
KGlo86GsPkwzuGL0UdCreWOBNvMsFg4Lo2aB75C/TPp7mCNJHIzS/n7yg1rGDlyj7/0l0DfLDF+f
3MqsI6WNua1NH+6o9puNsqvsGfWyCfKTnm8bi3aJQtEsnpaGPQdhm29K1subzLetA4PTXQomLebU
E0UJLiIaWgAbpln2PMlXRzeZE5f5UN0igwV2XhrABoct+YM08BiGIU44Ig3F85wDVC/zQUHEt4Pz
AsKsmo4sd0DK1V3mCgXPpNx5NRNr9woeio+TM3cshsCyBtOpARBowNTfgWNLH5pinHayqssUFoXO
O7KV5BZebYiq9Mo5WdohfPQ1VM9xFgRgE1o2s/KUD7JNETvGo9JtqtjLCudYBDOqYQOCUtuwkPuR
UWiPQmJeMkHVS4FPvYU6gD9yGPpUEaz9SCI9FwGfXg3+0kyTWrRPncO/akSKbIXdv8IcjN/Vfn0k
fV+DWAZHGW0Qk1PDPu5uXlibZCCl8azYo4AM7qcVgzCm9gI0zhePtCYtJMjCrudCZInTUlJDarmh
nfUJerOVhkvbpZPfPrsWB9+qdx+XEEwznHYiCGzGTVHNX9DN/e7rdnmyQ1ntcMvlAENeO5rgV7Vl
Jbm19PTDhygpnqR6Igs7ttp7scNqAXksgG0hVs/6ZE+lSnkLNu2mdOstZcM3zSFOcwyo13V4kow2
9Xepey/OehxFc1sjB9iVdFuFw52iQNqwLA87OPUUJ5k+u4FAsZ2gmZPkDWoC/6Dg/x0j8y3uja02
yEUXYPJrHlFe0WenNda2xdyiS9v/7lIJD8elHpOsCutjJ8H1KzPbOn2nCZGxdYOQtDDY1nU/xwUo
JCKZZQGdXq7HaUi0VQcwlbO6OoVTpgJXvi0Os86crWCwe+pOFmveyc2qhz/ozs4XkmRFH8AQqqv3
9gz2fw6h3MEWLSQm1IX1s4c0tbJTwaszOtDVjoZARzOAdNwDKt1loL/B5Uy2Auaf3fCIwFCWNE0T
Hn1Rs9TtSX1bMa4emAjfVdeOsVWd5KBOnxjuvjhl5SYwQnp2uiqF+PfQFs6L1gBWIEL7DdzQfnY7
6MoCm2Vwkgx+m1YcrCH7ziB1jvoioJACw+Yn5/pQufkG5+wvCG7se7KIZyekU8zKeju1Ruw818Yz
Qh5ads3OluIDurTbQbmJKbJtXXR3CKs7Fk1wCMBA9sr8ERZEP3TAn0Y7hA7V1Ek/m50svGYjjV5S
5Zqd2w/FnZVPtyZrN9KWcKbTqRbDk0MpPJry93lSW77QxC3g0FUIccD2LYxQ7rsZM2endXvj8fqI
zf9+cv19LwW8hOAe1fvVW56DOe2QIM7yEvLOwnqscwvecRA6Zcujg8w2OgavyHPZTDBUqBvnm12Y
jaDl71lZ37irdxZ37z1qPbWwQYsdO7tVA32wlgyihfxhcuDvNdMCKVBOcdsgyqmqxa7N202m813b
IOhpMUME3aWMsJUadzSQRy2zX6VAspRTvfCR3VVL/YD+nS4zftIS5H/xZ4S4KaRFBZjHfVDZkeW7
xdU2jeruppr88ulw5A3kE3ouNtB6BVC39AVEl0MWlfAmg3TW5MlYhZCpzp/S1jeWp29b+J+7fIDr
qkG+oCHP8JG8xW6Yo0JBHxAQBc/X5s3yYBUlqv4tMNZL41vvjpS3sGVFn3M3BfW/g8t8V/pwdgOd
9QvOUk+ldp4lcsRQtEe/peP/UXQeS3IiURT9IiLwCdsCylcbte8NIbU0kHgSk8DXz6ndxMSM1FUN
mc/ce26QdK16ykLxkXnrnrLlCgfRTIbM+jKCIoycOy+uN7x9HoSxDNdjYAyXJoOhOje/glocCtZi
O8PwjzBaT3ZjPIwmsvqt+/DCjY2/qX/8kNQdLG8PhiT1yVw/sLogY+6Wp0oPT1YRkg36G0MC3MI+
eNKNtc9tWGlFdd0aD1Z3dvXhh2Y5n2KtzXIXZP5b7fY3rwre8sy5BXohkYZjaiB8ZbeW7kdozzOJ
VcFf4TgXLewHMuncuA28F7Of/lsW/zXj5JC1X0YEV37B3rxiRU13vqvvattflX0PcG9edIMdqhi8
Q6H7i7Qm3Pb1Gxv8p7AP9lvIMxykn2y6rxueJ+pjnFVm85luJlGC2xNpHbe7e7LnBr6nYSa9CyiA
nyxv4f6uo3pM7fmI0eiSO/IWeusHoxU7CmUAuhezQ93Ln2nuH62meajTubrapKpFumWEbkHnfvAc
MZ59L+/3bk7izOBs/d7HDRJNqnoZ5v59lAyZlmV7sAjF5fTqLnhNLrlbfcwhkak97qHYLodnj9cH
/0eTNH+62XeeA2nx9GPfOOossPdD44XHRYgHNLc4nf0ZwGJVvFvbPF3JoVyPa6nrQzEy9av9teAW
EF00O8RGgmbDKpOut26TL97qrijbzX8+MI7YvINNpxrrtCfsR9PBhTNkR4v9DwlDzauqinU3aHX2
bB7osIjhnUe6Hj9mvzunbunuts4z8dsqGTnCO2BYbCJL8UUbVXHIi+3ZmPE2SnN838zmHOrqkTbm
1XCcDxI6XzEoX1YxJi7ZQmMjudvqL68hU3LQ9eda90+bMK6ghOVBzh1IH9HF7ZhncRFKmkOruOE6
TwqyhDC7T4fFpYYlTWBXmutRDyT8ecE/0Xsx57q9d2wXl2pXAn0w84vkb7a67YREFViflZSjrw82
HNUoZKKZk6W6C+Yc1iV0cdIbgQc4v9xGJMow/lHsMU9f+7eulJ9htr1mjm08TlgkeLzWcUdw0pMr
6mPm9NcQ0OzYE1A6BwUJfxijk4a8oDN1Fxd78Vbq9Ult4lxX9Ukv8m2QQROZmfXg8zBki7WXer6/
pP13u6k3sc6HzaqOc298dbqLqVmoA50mAx3cTWdL9Ee814e80xemzHB8/RvIU1jJoTprW19sK3yF
bvg8mzUlh5lD1CTO71LOAKyn3NmDf720JuS5oj8Xzbie8rxLvytt6L8qGJqvTmX7Cfol/nZICHZo
PJRFeGg8tPp1doHQ9LHABgRyUIIpFLycqgk3PJviiK9VguYz61PQ5bAqQ53uLQweyeoFnBhh4T2A
84ab2hDRV5mdHWMoFjuDmGwKkOBcDtaLsXjWqW98dwdn037KskE9WV2Bg8B2t0td8MzPiz/HcjBx
t+QZ2Z26N3Z6s38sM5iOS9VhcXB6E4LBkEN30O+p2eOx7IYv23Np2iFiTr6qYhJ0ZbxIY4zslne9
gr0bW2qkggEzuHOLjSu0qx5MNz2azrLhIPTDXTX40G6l6nZlF56ytv3aHK0SjAi/8T79M2d74SsD
vhU0Bjae0Q6QW2gOf2ibneizqBfLs8o56tx8+vCc8n1yeGRmXqYwwxQ1OfnTaKI8qms/58WexbUz
N56szv+CivLaAOuO6A5CfD/+k4Nd+5JmlvNJu4PBz+rKgzUzzgUJfobB/AawhYGlyzDO6rOvqRuS
sptPRTVExMcmlkAQAjyhs4Ij+KxrWIcJaZ+HpkjzHbVesnVIq4YB5jZTNcyjoY9oo2aiS45w7GRO
NOOUafz6P21tTTK209mboQqsK0Er2yG09YfnkzwaGOsbLPZrOOGyan0wLdZtItySox+zinUTgXwT
derF1HsXjM54Mz0+zVq1Bxs/Z6wnDrkAeTaU8ooMVN/8GNN82Hn3AqYcq6N1B144lWGSXQxDMN8e
9TaUu5LfDwGyOL0sPX/IVPwJneq3rXtOVg05QXfWV7vBiMcbWsRaF/5+2ZSILX/2T2k5u/+WITdw
t7vZqeuN8bimMCLFsIyn1chErIZguIS2w90Ln7x5MtN1/LeYLsnFK7+jfVCbOMADM3uT/uBBrMTJ
SK8wqaMRjP01FTVQPgAYgFybkQ4s3A6TCayZEt5mSsuH7jgDUZ6RltHrtThQN3sv7HbbB9sJp8Pg
2XdGvLEeDTPjkJ2LNu7XrD4ih10P1p01F93dbjGJpOp1m6rsVKP7eCmXFYP9WAI6RdAQV8ZkwJvA
+hxgb7jjM/OX1NVD4qdNC49+Exc8Qh6W7Erb38LSUMhHe91v3iigxVsz1PF5tE/FmKpXAZ3t6hS2
eRPCMrG5q473a2wh2k/zTdoL1qCx1zdn8llcWaXz2lPeP1DpgFFZ1fZFd+U/cuswK5r72bxZs9zO
wbT10WBP624eTDuinR6OI9TqK/VsE3tKT7utwk/qWy4wbmMKvWSkDjzN6PlfJr4vd8mW80QA9Ckz
SvWyuhN8aDG3uAfoWsdrz1riUVathTmraK9kKjT0SMFo7S0eoifKiizfTVawRpad48N04VYs4+ac
ckvq8J4qJV+NnPde0i1d6M1o8LpB3FYzh4qfzZMJ7hOM9aGaUyeRviTtC9dUvLhleQDyxgFqd/pc
ab/CpuWlGOFDJhCDqA6+Yfv7oDMCGBvWvHc1VjeSHlRShv38it/0t9cCUQi0xLZbg0ExFhU+AVFe
r1TUW9y3vg8upXCAJy/ur1XI/I2pPNASUY4Hzu1052BNSBDZZg8CVEHSix4P9RwAw7Dr4BdA7ukF
yb9N/QQh30HTddHZIv9gNTCiteq6A+quso1bK8i5mLPWfwpNh1VJkWmKEpgv/HF5a0fTkkuSD6Gd
wrtyksWbGQvmbd7gLxq1QUithxswX6wXTejKJ6Vb7fIOTJQFedd+3uO8b2TCxsO22ry+6WPopY+L
yP70rvEOOq1McLB9w1nWe7+tiSTQ3UNV1G+OFgd7tqJNQoUYxFE3vh0tEKy5NOvm0Rh0H7kwmZlg
uDr2Ch42xxPHhhBmogiCnTGKmzDG/uA3k3VqO3UzKycxekGYrVLBJTOgkY6Wo3/7SvI1rQGrCFBf
D40hbExr2xbbQ8GNaHbYxGHfqdZ8bWX4e6uViljeZAm6n5G5iAJaq9lSM1OBatsUn2RkKdAI+jwF
62989S8pxlGsxXAKBCOXRW1PIUgB6BjDD1uRHKz04iOC3XC7V9VDbi7f0qabozXEhFfznkxY6IsZ
KGKPszJaA+OrRjNL9DrZuFLMD7aZjbFM1TMw/aNZI6qXFr5At04fMzePRxmcRk7ZoRKvlHeXdHDi
jOohomZ7a0A37JoFSfAg0+/BkXvkuaQBVARx6w81Ga/mVH6tGNgewHMzeJPtMB+Hxvz0szYeev/S
byY2TXzXjZs++hiioLtQ3Gzjdp1859Op1t+lWI/9Ji9LXz77Qj9XK916Z9yLcSwdriLHw1+CJy9V
2y4wp/l1ImnxUdGXgEZu1Hgh5aVJnADObkiXbmTBLWyHYE+oe/PA5uYvXQhU7nTQcUOs/bVS7haF
DthZuCjmM/dffzY8PZ/a2RePXdVOR9nmvNp8VsAodghfPJ2ffVKoY479n9laDnfAfu5SnszrcVvy
aGjNfWHU/3RjPvumf4CnXO6aCYv25hc3ZXh93MnwtRvyD3OuHphFnNdNHRcHO+86T3XimdY/bVYH
l9wXbJVPsgu2xCzsFVBB9mC5eQ0ye7g1cGQj2Kwn1Dl17Lg1w8aZWW2lxnAXlDD804kRrUPi18HK
IFXQjlwHKhEiRLihN4wb8DMqf98r1OqyD3TMPMgmQ54SBoa9te1Dp2vf1rR2bwLAN2nU/fsgiHNb
AnFTIvjOJO87oe39bjaa9llrsMNuibEXnI63IwvCRF+lv1ULF6L10z2zp6Q2i5NZdK+D3/3u0ux3
7Yd/zIXJYauQiGZd927U/Q8s5/Q2kr4VuZ579OZ6iIIu2Let+2w0xkto4coG0Q+UOIs2GEvx4N/9
9V7Pr2E62ooTIq8GmXQ9Y/fV/Zwqcax0pkn/nlfnbxGwDLFdeAX+JCGXd70LAzktOdu93hGoetxx
2BHB0l4NWrnzvJDYwdvXvMPnZv2X1SkZCyuDSpy7H410gDJQ2DB/GY1bO9XlA9dfcwSHZibBJGEC
WOZsgBnTAaiPzTcGa6cnE8pPWlLIFAF59mPR8VpM9ryvle2+W1pnW4JfYWZUFeQtSUmb9zq5Mg12
22CnDx4rUzcKM3f9Kepq+qrbWvw3GV7x2yQeGxxVWBJiXg3dK5FgzdGfuzRunMp/HPqqJ5dhdl89
ObZkt4rqNjuFEQvhp0dn7nleZwV1B6qbF4rd2Jvb6wZvv49tRNKJhYV1jfLc77P9YpZGTNHuvi22
xxBTeut/SusqBr+xfJZTX704c1OnEaWk/bhlQw6xXRrlFbBn/0a9wcyhs1Oej9ysf5tOi8/bsuvy
Z5MTieRM3k/I4numIU7/6ItCHc1BG//A35iR8mpM/q0ws5OtDXWwIKh85y0nlNkBzm9c4bxUhTGc
DOUE4663iWOJ5zQj2aH28MMfCUyZilh6hrc+DEZaJCkCKwUcpFAvhg8xiCLsnbFLL1FI9fVh9WTx
ihsY9lAb0N/ZQzDXcasqP+Y2dEFE1SZ2dsAQLtRzHaH6hr9lUn/xIxE6+y5YJeytRvkPmLL7EW5g
bkOkAlfzDFhlPcyGnf4bStH/hsedM+KmDoo9i4wit7LXA5VpxkgT4H0E/a+4EBvA2GqoaUcwrq/c
Km4vs71TTRXsorBed7VJQswkvf5StpZ3hPSSRmLorVswqfLacUX9aUmwvNh56z4OS7Ekvdc0t3XM
t6NhDDO/2jE4qGqEBdhN1mUs1RqXXHUJC/D5aW1WP3Jla4HvkH1U5n5wgJUT3lxtrL+1pWhvyqKp
CZVaDbU3atk+90FoJ66GyRNNaVA+61Bxw64lkOx+aOynvq9BlnLc7aq+sdudn/rjqZyEIuqj6U7r
pIwXCr3tkDcUnLputjdq/ACBhTR+rcBIDiIssiWeQCvGfW5kh7TJzfO4Tc2hr7zllYc3/BwGM/+F
2Iok0oGfYF+CShC7zMRhHlkF0lPmycZn5inxOW/OEku30yycBrvhHL2jHgwWxU9dWix/7V5LvsC8
+6UDJ6T5W0SUD4St+nLYTqUolofKUjAIJh0Gn6ITODvkup6trO8/5NCon64z5bHd5u0APIaUgc7w
SXyo6r1u/e1U0cf+McUKm6JSbXBKLZUfPZ3N1zy33COBNGtkSpOikcb5kDvLcl1EaoCSD6T9ZpmT
/j2uY/M7pYDhn5SXwVca5heIhzUUnVXsm1Exzq0qL/hwc5UfhgCOv2024THvwu2jknl5hhW3vZaL
Cb1yUsOI7qIU1pKeBkqyX63DfitGiSIbbo7OYsxTWMVbtXbdHGvHptEZbAgfrB0gd+ZhVx8ruzNJ
8ApBgqK71sFee65xIXJjSUqvhkqU6iH7q41Cfpnpoh57AJ+vKyF61S7X4x+7zvp90BZF4g1ltR9G
uEkmAcIxMP17hRiK72rV7AgH8l9kMjSW4z0GvpxHMgjov79yPBkoS8aGOS6xki+g8TqmSPcRSFUy
n1tC8jR2i8LGz2wzKYo8SJbOmIgYAKh3Sm1r5AnlczOUStPq4lb3SpBF1I4dlPEWBtYSER8jzkPf
qzpyoA/y5FVgZJrCeUw7Dgg4MZD4E1Mv252sICYHHotc/nDqrbeANnI/h9OfwAJxU0O9S/jC9M7I
SZiO4ZsOxHtkjnRi/s0uN4LyidiL+rNwtPtgVqNxT1R37u+V/WikFSUJYQpPeV1r2GCbV/tUrAU7
RyBMv4YyQyczQm/jdXpduHvxQdl/SaEgZLr+7PuemfXMfC+EGxGpCn7d2D4tAyug2Tl6Yr6Ct2Nw
LfFDSf01L8YBW9Zep/WRg3iIMQW9bks7M08oHwzEy0RK5NuhZGoSMcB4JjamjstZfLJXSwZpXEw+
xW5z78waPZFnVrXf7jL8c8kS3s1pXiLUCrd4ndL/JuTbDIDEPmg6kdhZQ0/vgj8DPERtjSKBxt73
OGIJ/mnMJmOUUB350wdoIqAfVX+BnJrREmwqKXz9lC55wDEwL3Fu2VbiSnC0ot1+ZsTWM0vmqFz1
y9pxOmWG8Vz4fcFvzv4OBnGxmN/S1hmM4hbzL34ieoGcmVa9hd+ElIS0GimHpzQywklmrozWSKM1
sz66+o7Hm2G+QnihDO7f58A9b7nhRBl7oJi3EciSwlZOmqpZB8fZLppdH3AXZF0DomybBoRx0O1q
8w5BadXPwhUKrC8F+8mxwtgLcsyoJnvnlel8XI3pLRRtfjBhoDGMc091Vv4KmvHmZvbN6bM/aiwb
2H0Uh3T5EUbQi+vOZg6Tf1D7KjOtI7/g7GnjXX5yIMefrGFaj74CxEXi5Rj1TvM8ZHl4nahyEjs3
MD3lzGRdy32S8K0GC4RtpoDK2LV9dWvmWqmbIVcDWLVz/fDHXAibg0ovY4KM9lO4KchmJvl0XIrc
pwls3pbYHuGzrRwG8I7sYr26+UtnTjM/b9DgQSOx6GAQvjIE241wswbTC5By+n/b3H5Mx2C6+EsR
Atgb0oRcwQaazvgu+oWVCGqCopI/a2j4+8Ji7d0O0iKniwA6u277E8EqRdQZ7FMbMESP41ZNJz+c
z1DsQ1L4sh63LwxEgotQ59GN7/hA8IEWvsPenYq9VSoZG7yIRHhZYj9YngHxd/UiZ9RFwpV+rpbB
P66b+TKRjpAUXhHehsBhEuuVj9nkvzVrMR7NdnFOkJsAoBqctF0+xSw/vFjaXseVzwRW2hZslR6i
GmaTMZKcvYm1dK82lBXmAhVJX7KxkpywnrjJ2yYZoOzElVMF9MjqJuw53Jd0sQTvDO4zV1YMQiSM
ytY3Ti1myITNJVuODngde+NrsbWsqCGl7ezJTglhSodTrYzqMjrttMstlAiFu4kjIOHvLlfIO13/
0Dlt89Z3Ij/6dWazIM3Ib1NQpgqzsfnNLWGkc8LN3FRHS9t89RnZfbOzrTu8b2woVw11SU0MhgDN
UI9UP6bsyR6xhucALlzCm9S8hBurQH9Qf/gVGbtBBBazGvNrcVGHzyO8ZqKsfvzUcsnUIemP2Lxf
djm9gXIls4U9WbTmoo39bmF7n082+KWJ6fmCBibzymhiMpm4nsP3sQlWuVQjb3RC5QWGb/tDa3r1
tuZz0+6954Rz5DVh8NQV7KPHMumcwABtCP2wCLs7WoYNP9v0Dc8L2wAQryE8r+0r6Mz6upFqdsrs
bPxjiIm7RwQFpGn4MGYKREealR/xUDd3gvEH1XcbzfZIVBcOWe7k4dGCN8NtSLZTseUMlniv0i1n
W2913sF2x1tqWjJ2CJrgdaLErTtL8Oqav6l/2tsKnudJ0k5gZ0frwqjpvTZ4wV1/GNEK6b+d2NRD
2xTroTIZfLVTeJ1VvvFfiv/mJXMfZ1DXB8cuHOoESV++sp/qFRjoZeFX3Q0d7cE4j7E3EuC2mAw9
PDpLzp37CeFntGetOR9WZC7JJpo/NZBBQpjEtw0K+zqG2M4qRqGyJnWsMKb/hN3xpPg8WM2k6ACG
U6fmW86Lxu3Rj0nFgcKyym7em5a1cu1aebyN2Vs+u7fJhldJzhnDaNf9p32ySV1+PL00rw6U7KCq
L00TTpGZcukzPnmr87KJ1q00dqXn/fBV/PEr3uggoNuWsv7pmu2QkltgueW/ovEZBPZA3DcFFaCG
EDct9t8QaK8cO50485IfSlB4HkHqO21Oe2Pyns0svVS6rqOq6qAILYsdg7Q3Lm1bs2axeMlda/1v
dcb/8mW79htllNsEwBWdzsFu3Y/S+sfKfaQ3N0MgvHar7NcgSyHZGtqzEv4E+7GFGLtfm5Gmvk5p
4DeKcGiI2cH0MzjGVl5wtToDGifOD7WsBCRRpcWi3KwrNWV7kdOU7X221K95W29XmZEqPyg3PwjT
JPUvdIuTVebDb2Hb89XcEMlJYGIva1lP576lEKOESpEWkwwrzkpOQRcNfVB9L87k/jMmNY7k3t1h
d5bmQl97GJSez+Rr6HjeuQjHhj57/NuEZa2jWbjZN++GIoy1qtOXghk+k61CVsdx8bbvsUlZMEDJ
nU6hZfdVXBdqOoSdTbJIVcATreqfIvfERdteHXeTad9EVZtXvx7sv0HRN8/MucCl+1DseLPrP+x0
9XGCIZmoMoA4Pa441ZnrnOyC7AqwDVbMdCzcj26b8hvGEY+uKhWfmdEvR7aSRC7NbXZw23Hci3Xc
DrronL+LmrezVEX+uBkD8Ev+5zOiK+dr4y74kSCH/5sUWBg1AuJdtGEfpyVoj9Jo3Jcl52w3Rc3k
rkHRsgt7ZNGpPy1UeNYALncQeRcH/mawjkv7Y6O0w5oDFUC562qiPXMh+MfUk3Jf3UdrfCZjL0JJ
LhbhQ6CWl1bC6uqC7EEZYR6nQg57Eqvsr77p0jnOhtCJQgV5i45r+8WWuCp298OSmVrv2QfHgPb2
bLJ5wkU4u86uH9o6cU2AwlGtJmfdmVZH9lwvG0qeas3ObLGMb0FEAM4fz1hvqFmsqB7D/CWU7NvK
wf0PVfj4H0/pSuAg7WCVMQ1Je9e8px4yx610GzV3V55b+PdSZDb3TlBPn34NabtyBr0fGbK9hmXW
7EXhoNnLZXEL56B8WSi0b0FYup903e6xUAOZv55oDpUOjCtqzOKAAAEufE7UJhem07kQajtvJTgJ
ldcjsyfI2q7nu8dZt/a73/vsIAfFeumGoCC8T8wX1NMeo4z6Psbp1x1vmGTCOaSnOYRbBEW3SjwS
FA4ZWWGRxZAi1nbJqzOWOdzeVIfAmYbuxwC2kKzFxEFRmf27LebuebRz+9S64fTuLnp5KgUjdDFb
SKlTxSizZJRG8HDnHryciL5yBM7ud33PwI0oSTZ2/nwyudijtHeKv9NaDpfZMa1raVnDax2Q7rnw
jCYFCOVjuzQqHqbZ2oXbeBzmtou1X9T4xpFGGhU5Q0iL1heqRISInVDjURWSSfKakUvGOOChK7lg
dr1wiGWra1jkiJuWXSaQKRLYyKeCZ/bkq8Vm7pBl+9AqjCu56B6TRGMk4MPzpzu+SsHa08NpmUcd
yQyJkXR6/eBvrX9w1tQ+yGn0XmxCnZN5LVXie2OTqKxT34XKLK6FsH7wgLMmNCjVfmIQvAucueDm
gdjcIBIioBpWvxWyLddBXx1DuUF8R0fxG/xzcyOKTux51bNLwyBj7/J3PiHsutOJAr0D1UjN2tqq
i60x9ONAyBnX7gayUuXL92gTVRAu2tt1THFJcyHi1lEwxZvMm1VcZu7s7XhDKZ831+RYo8/4DcPz
jsZnjNOteZ3hZAZq3DCFiSxyADK2P2pKljAPMFIsUOBrgAdop+Rp4627NiBVfzmj61LItNtFFphN
WC5U56GUKyG1i/tIezOw91f13pVB+RWiqbiQHOxHcwcTMNSjZLHtuTQhbIi2ac7/MCHipM1XlT/T
PJNVWddFGPuCBN28HJekqDx9WopJwWOkY260bg7M0lDylOV0EJxXgCdb9zzlCxxBodrvumbbaKlV
Xy0XReROjLl8lIJO3bwniNhluLytQwbrGTRjffMRhf3zF7SZ7A5lZAn9aJXhjByQyTCi1aVkp+fu
ESJSbjvTfqHx3UEOjMoFDQrZeoGL9aBLw2eDQgTMYVSkHee4xXD7XuYuqtuHZvkAUnKEZm4c+rR4
Jrb0wGMSc2rTCfQzKlHWgPagdtWikmlZzgKp35aVsVPO56xkWV2NiZqCswMMx11tVsGwlNfy2udm
fzAL466MBgvrdKdshpXaB3W8FM4DsXr9XpikdlSS0k7U5TN+NqpBCfw6KB/7enq0ybb22PazyHPq
nWU4D2VXPeXaBEcxv5R590xiXeR141Pv0Kl4qnsIDTUiRZLuyauzKp5Atu5lET7Uq60ugkMs0Wqc
ThW74ig18nfmnIdSylvZg5JN0cHBtr3ZIHJ2rZl+zHrcm06g4kUzxGJxmNiFd0O/m51St5ovG6tA
0Lcf7G2do0/di84z6tz2LfAQ4mi48GfcydneLGeL4yQs6R/L4K1bWvHLBx16atuteF6IB3gbPXJu
42Be+78do6pLj2xI7p1pIB8vb7plYWiC+JfvpwyeRNN7CUJFC9QRC7NuzKZoRLNMCGcg9l3JXi8z
aFfgXVfRwssTL05Di+2RI0x2RCUOjhDVfuwy91y7o3OybSGiuk6NQzGEEOI9tpJmVXI3EvhyzC0W
klV/t50FfrAc59RfIkYdLnHQS3dVBSpXh2bmuva15s4tHUayRflqj+t35xECn9/Vc+jV/beUMOeX
wLOXh35Dh6BanFOS8v08zz5593WOipLBd2JZFN5z7ZFgzYLnlAViOtiGqP6wVR8A6NynKoRDk5qs
cudkoXC7YznX/cD47NENBj4MPSF+1MB9c4suSHr6a8JfrXU6bLKCC4WIh82rX92TcOz5wHyPktNf
7O1o9XOLrJIeacd2Qc3PFe6Fv8R4WM+FtBQbZb++yslGfOLP5e9KLuJXDWT6EoZ1hY9NkFltt1lN
amsxAgFjsUlwcq0GN/ZVxrsoms249WbWnon2cJO1IdUgrbJbwKaB8Y23nv2cdbS06v9swtVBs9fD
74kh1p7UjXfbYrXNivQpDEpgBgOLjyCct5sDdHpkZtURw4zgmcN/AmXqzu3ZkKySdsu2Lr+YepWH
VW5ABPq1QbHUMkVD+B/rlMO2aljIDeESPHLZ3c2ktgsQRdIVDLD/L0EfMtcAhB3JvGbcSLdlA6wd
jYfGGdS/gDsbDdCUHtyu6k4OMQn+bkJiE/EuyQdVgexFbNzudDCm32M+XHDb+gfm+KHE9lnoN3Sa
xV+b1CCyzkcsAhv739KZsnPeiP9UPvziZyuO0m2+ZdjWzHyr8LrypDz2zkC2QOAgc4kNvv8fOYn1
ncHTk3SFPtfhRHsAi/C4KaM/B1tJ+pAf0C/lQUbp5wJRIi4pWUq97MlSyo4Eyq5JpcGGFX5YnbYA
ljDqYAd51wa+XyLgte0sf+WA6dEFrP0JrrB1Dkd+WNrnPpG66d6nZjATba3LOSV1+gRS+F3Mobev
6RcOwIirCKXlK8N6xPYBpW1omvVDXd5lH5uXPiMCnx/7cmn+W23UXGUxgnzvNx0r4QWHpmk5MHLM
Jg1laeRDhT3XeeYh7u/0wZGrG20mqb3s7P0XY5IYs0NsyIS6/SZiAfXDVNButx187XItH9rSItNg
GPrImyePQafrMHfYevbti3Qfl4zM5xa0baLxktyb2/Cnlz3ZLF75j3KWokLZnjot/jpf3aFDlMAc
5oWFIHLRTjUx2qT6aLiTvzNmjWXcq/MnUW1BBKtZRDMDtHeVB9MvAXD8aFpBcet+mBP7exv21i5Q
TEH83HauYMjFL2/Klt3YdRdPsblthhUIWMFu33ByVhommbyj8PhReyAsukW9VVr1zXLX8WUsNMKA
Tlu/sv85O4/lWJVti/7QI4LE0y0rFfJe6hDb4r3n699gt3S4oohQxGnsowYUkJkka8055rRT10P0
VnLCVNfJ5kMceMiU4kEaq/fAH+6N1LzPEwPjc0/tIo5PEcppAtufCwktN3Wjm8o0ZMcc1eyiN2R5
nwpSF6ypGcvnh9gbFQF6lbjTm05Q2nL/doV9SLhNm8ZjQJnyVOKs1SOD7yGW/Cc9Dmkb0fBrI6KC
fcGmv6lU/ZqIxHFfa4gBjSRor9WerY6qjRepJSFzzPULtoJw1Xvdv1CN+tFre+xtMqs50DhrG5n9
k5mrf7wkfWxxvHvD5GKhZzLS65uWPBr5Y31vCN3YNXHvXwhk8jtakenkIKLhGfTGvmGyI7tS7j2U
2iIh9CUmC1ohEIL0gPhdrnm9EElIH5cO32YIaB94IX0rRWHeNI8S/cqNG9b+oVFJVi+GkC5Bapk7
ClswiVXvR9HU8LSpCW66MHUJDp464UzborHBVqhWv1dViQUkp6vQtTXFXb2lWIqC7K1J63rfB4Sq
ULJ+x0E7OKiDk21bTi230k+PhFHl26jS3UNLEBWlRhOlVIq9RRikFDCTkefzFrvufKm7MCsECgU+
rAs+EaYUCPWOdzViZDQG3Ezr2kXKjtbUI4DZd4ND4hERUdCi3ARB9KrUdUFlQn2RQMJpFJpPrqW8
hgGql0IMvyul/qHLGPfY5mI7QOBDandtXJp5yotcSdr70EzIBjHeiE7SyGJuEZEq5qWmeDejNNR4
x0hAqHuCtKK+0Gnr8xh0H/OkQebQfpi2ZF7VpxsjRDJZsgs65X4tbdAk/HVjjZGHXnGHypNwOYSm
wKTR13ZRcONO8UJJjX5LblXCxiQCCnyEYugiAguCVHmfat4j3KEbSdI//Ca4HyMY3m3oXim5O0Uq
UOwuBFLQyUmk43i4ssh1vmV/T8CJtM2M6G2MinfWpIIiU6kdMrevrgLDitnPdw9NjP5Tidz+QlFl
AJS22t8yIt/DJtz7g/FU+SMaEuNJLfUbe2TdYIKiB40GpxzSy9ozLtFtPCqpeYWYhJ9TUYZtInq5
Sl+FuwhiO+K0C/SNKqlCekr0dnsTVgX9AbYMB9uWKaIG3eWokkTHwEHsFgG3l6mtKhJk65qnSH8l
4+PbKvel2v8qepduCmjVD+ZpdYQO8xcl+KHrrJeBQBIaVv6tpOndlBJIdg6fdZtE1Z4ZCM+WwTCL
5f6RRFjHNX06yJXxIGXjE5pjd09LY2c0RNWQeNHseNa7ztZfSjm9dmuE0DlhsxsyG3xiCYC212b6
Z+rvkRPojVyox3vRvdWaKNx0XR1ubcV/7Dz55Anj6ItmR87Ms1Ij3Teyg4EYQaMotjXH5Ecu+ftu
1PZ8N7Owke+A1YmolonrEVu8sF2EOkj3+b/Cuk1wqiGs6dlXxPmdIcw7F1/CUMsHuZFfuC3dNhT6
m917R98mQYaGa+1rlyggWQfk4S0TkMTrNifyafQsNvHuddnYfNGM5PDR3DvRWmbbUSEENtGDOEhl
n2lSUp/t76sy+BiNaAA6nkZM/Piv3KA8aGWV2mQRv2RkcdCAxgKqUo30igoXTuyfmOa/iTs79qKf
XuiIlHnJYQEyvF2qI3SMEaPuCUCnCV7wUZ3nHi9VRWwtpM6bMGOTGw9quUVUYCGb66l6N4l0HYY5
786Ih6VZt4jya4pmxmvZInAz2Uley1LW37qdTk/Gb+Asa0SW+JZCiSGxZdQiTX1IE/JMisSyf6KR
EReBW6O5KlDpm0NyajvucWWb+X60lVcJiPxl7jbZyQZ0tyEHsrlMcuoxYiCmogqIEWjy4o8hkk7b
JHbs3kpjwHz3qGlUaowymm1bzZRvdOm2KimvibCvr/FXPHRJSL/Wpg+I8OslJHfwo6TJdUknPD2V
rvgIShyMNYEcO4tvk42SFP0eAYr43WQSeqScHgQfoXJxoKL+GqrRoWLDV+fj9Zjz1VEgP1LM4V7t
IffY2k6TGGAyAWXQMZWnQSLvBoHTcegqcaLoIl+l46CfRkjSm7SlkKQYdEyoHhJG4A7k3KD4VfLq
iAzrsSByo0iG+zilb1i57OvUHh9bIDU3iQC0z4fSHlHhn1LCsGl73lNTaj8ViVJgVOMsasx+IJmO
1USW6ndfhO5OoUe+9csCGhDxb6DxMXn6evUDtBGF3oC6a+Xa6lHIKV32/omSfLQdTNYKWkNs43pa
1TnKtwNlh13jj6SURHG0Kw1aThgrPKS7Xn6yUwidUjzgr/D6rTUqxrGmKUWcgnEIXHFb6cFPMVq0
PM2R7ZpcStRNENnZuS/++nk3lb2xvnp2523z0Cv3Xo9fFo84ZbWGqjJxNkRrygLdJ/iq+y7gHw1J
smlzN8S9cdfh7NkkgPxIMCEusUWQf7QxGjxlGuRuMpkNYrXVcqMr0hXkkcuBHY1kdMpu6LGuGQUq
eLNwj+y5b7I20EjaHK8ztb+XqfuejKh6s+L2UjL9S3+wJwHVJSFbT70b7w0vdPJMI6GRJhaLmIRK
wTKeWCsfiMt48GWI2zwTOMeq+qdR9LchL8Id5fXbXqgvMHLrA+2Yv6k3solNmNeI74Mse+QL6y6y
xJVlU/LPWBI32dAcvDJil0OxfKOEdcvDKd/xxvEMcsRTViS2suBjcpTHOwKEqJzkwRWfFNd1KQ+7
SlMukez8NbuOekz2h64qovyW11kRlPAb63yTZOyTRReQZ4Vqq0p0R27a35TWJ2OQp1F48R5Mic69
mffPXsulhtkRWMi1oTNiI4MCg3Q9Gta7WdGSFiRAKXElbbwGTaonyVeQ1O9TWAwQtrOroelPUkRA
YCUoxAvTPgXkpW5SiYYMpOMpgYJYIdn8LYLmPZ2eoOLSncKarAzafQDgfdMp9YVgkmzLUXpUMhm8
tnhCkPLU22RJyGJAfVqfJoEkUSmkMo/K1TAO29ILTmoeEfiREj1omBcNNSBM7tfCmFT+8Un46mlg
8S09E51A0zly0VJKSxO0adSSNGLqNhDHHsN6/I1B8qnSMpxcaX/TuMavyrCfIbmxz7ezG8+Qgca7
8jWZUFRUzMk/c1OaU2LF9N5KTNPbRioddCWlGWU1+ikaJeSUdZeivicARn8okEocIOZ0F1Joik2q
GtWLEZn5be6F2LzQVSF8IxFEJqadLyKdBKIYwbNWoVKv0QO+0OeorgwjFLcGuYJ/pTJrQB+xncau
PJ26z0V8FY9mdKfw9v8lJWPxIDo2WzrpTL+rtmkPXt7R40sYYFqWGnupdWmY1imV4iryrxsVX7Ms
pVipDRztl22hN5cVOu6DCZCUJIrelA4jiZsnQy2TdE+NOvXx/W7If8omqzH7FarQAD5puU36bO/Q
FqTSYQrsbyrZpGdL8lHOHr+E+xtGg84phr+EZrGX0UTiZGEuTv+Xp1ZrGb7eOB69rD9lihBqgwCB
5Tb8gyHoJnTtH7VhmiugiQXchzLxOT5xOCKTKEnTSoQzJDbQeNv/3clatg1Q+9HGJu6lc5/PQyEW
gBnKxKL4dKZgDLmYhriqAd+hlzZvIcmuK1exQBOZ48bLSgi7443mBDm7PKTAQcyLnUYPI2Y46nyK
rmBLlsAZM6BIqArL8jqldRr3MR2uCve2C1cAaP8Y1l/xK5T/3qC+GyNh9dZEYaocqarIuQnRZKtk
ycf5LgyKE3XaDYqKo0rglvDZYPt36NN+nn8+S5c2wweBuBjLPCZh3k+eS/OxlCmZ/P7eoWc0k16V
YlLj8F76rPAlOUh2+QtDx/cevpgoJJ8GlttLlqlGoFe9WDnFTO8ixMLX3hfi4fzPXxhd/6BTn06Q
Y1dNOi/wHFP8UY3fZkHko3Kbtk/nD78wBcX090+Hb0RkyHVfxM5Y0J5vGrGN5ebCVLyDblhovuVU
337vTLPJDq4MFk7ge86Q/iWLgt4DqogKDVHMx3H1PTLkHDdvEC4n1ImPWuDTquNrKt0bO1uD8i+s
ImL6+6ebVQwNfq2uttE39QeYFXtN61aewwIkas6WR2KpZ5Gvw6WNmhs1TH6bfMAje0N4NBoN72ek
+kgolW8OW+W/V4LSzEK5PtaOId5Fcavh60irl7GrVh720p2azWcKlgL1WQlDUxvHa98oqZGj//5x
figtHX02pb0akSK7VOuUuKTVae29HfaX3zr0nNTet4if7HC0YRBasBnyvZSa0cpNWVjk5DkXsNBo
IgP1OFnkfG+1Vji64jZ7dq0rg2jpBLPJXBInZoGfaxy1IYQXhydKSz0hdy+07s7fngW4kjyfxDbe
M4zaieMOg89W0vUfccv6vwwKd0eZIsaDHRrlHWF91vWYUTH/3nidk9wR71TtaMBnIwaVzzBFusmg
wqE5Ldpd0q0OWzGNoC9eg/I04j7N8Mor6wpxgXvqFYkt1BQ+mV5Jcg8XbnzzUN0KNX6xs2BfYolY
GRbW0mNT/3tSVBCpIvFd7djkLt0EVZc/161e8nmOjobgwy4+uTQVLlzKfk8B9LJD7EoIdLGeb+Mm
U3EYKKC4jb7bp8i/b/VIAg4jbCzDbBfynQw9jzxdq+vesV8ohygPafBS3Kd0b9a9QNY8SE+o50fy
N0V5YyFyRxhVeg47YuoINZZvra/7g4bb6kYZ3eExISm9Io/TjI4+yqi91nSv9RApjy3BLmDyZbaQ
XVe8jVYh4QnvLKqAfZ6ydciE7l+hCqAMQvDFvqmxxPe9ZJ8q6uo/aRhoSLVVXVzlo4dUU+WL35O0
d0tDUWonfvmqN7Jxskdlaj7H5j7zK22DlEfeJ5U8XNpDF1x2apZvyEx2t5mJQhLeiHcxCg8Phejy
S5wN0oWkZoSD9GaT7y01Na40Q62RWxMv7zODrrTYwzQXMOqSDXtz7keCzPqoUfo6EBxPsjT0jWp3
flJ9/fzppv73+fs9Eou6xDk42mi+qMBjw/MeRmq7KxvHr1/yujFbjZGoJkoptyOrffww0LcmhCTW
niPJ+GUofPafv4yFnYo8uwxVldmdtjxJ+LaUCabA9D8y+61IPJ8/wcKyL88uo5W91irgXZ1oqFuX
VJ2GRx9Q/8rKv/TzZy+VJgtKG/IAK3/7OuSQFsCvtPlPJXo7/+sXnrI92ylKUp4DVROjo4vmjgB7
4jEJ3x4U4/57x5+9XewSUo3V8/sTK4EYNO4nfS8une8dffZqIUg4DoEoQJdMXiuIHWXy4msrxxb/
6K//u+yCrf/vDECESq6pgixwzGleikRtbrt2ONho54HwJC3CH1u56fSyx08/jK9R29aORBr4oewG
9TkbteQ4qnXx0+6YwdGEvkioEewaRPHApgz3GLZteeV6k1Ig9Qbj3lZJIcZVV50yS6U9bcBw6cw+
2VHFIRWXL1O+k8vAvsiirn3KYYJTiJbke4QuCuVG2fijsRDeyHmYHEQ7CfFHcs3tLFOPRSQI0R6H
1kkVXL3lRMJTawoznuznZInThMMVFF6bFE9pbdR9DGIKN7epNNIkw3OP6OixKHlVeHI56pF+Tg8c
w3iqQwGuLzVt0NE5PjpFsXcaYM4f+KZGSpGhlh+Bd7lvCnUmB+Wz/izcOL7tYwK+Q4IJboQqlxcC
xsHVSPkxRt5fqEeSseLHbmTlR66JhBu3PKoc0b9S8NLepMgubwzPj4mZziSS2v0h2voI6W6L1KaM
NhQ65IwmezDjmriDvKjHJ0vTxhRXqUy5Y1TSI2q78UEbgvKkFEKhDksglDnEPzFmuSiEDZFDjpBI
oEX3+aLUIrs20jwmaj1CToxiEVRWQyy1SAosZQpqtcolAIns5wZzr2QjipE7+1Chtpj0JwmipxJn
J8wWepLIGXQtiPZonqmCSz0cCjUkQqhSQ/yTA3UfV3EJcNYZPqqIGwp1gY+1dbAv6wb12dDYuVPX
dPHtJBNbvQmgWKWufOVlFsADifKMsDT/Cg9UNckmiw3WBdjPZoO8aMwpv8aVusbC/Xr/pRuzRQrD
UxSNYAsdKXrO03RbRu+e8qjId5F8I5rbIVjLOvh6rdXnEHyB/cx0wQ46A6zMTSvDFM/8tVAwZdrZ
fDHf5/z7rNARzerQgjVakhcpUWdItU2IWKWmD1jdZOMqavr0wY19Y4/8PD/oUlFf54ie0Yvg4LFM
1E+eWalH9hbur0bD1JuKHOdLlGT9kSJyeEUHXL5AZyukbSkN4EwUrSrXMgm/flvo9rTKf9ooZrY3
JB4ok5OBvMg1JdBIPrpa+ADm1fkVd+kMs62obveDPiADO2ntMyHdm4ZvhpjieuOuvK//pWZ98RTs
2b4zJjB4ZJhbJ6F3T20lfsi+eoH0+pckl9lGoek7ZYxdWqn42zApd4EZXJy/toXRNWcV078i/xoj
qQOgQqHvgjEyMceV/fTSi3a2D0EnUwykHlmngn1IjSkipfcOkmnlti0dfrYLweRS40fmTdjErwlW
P7O4Udq1gy8+k9kEH0ap7vwI6FRmJbeBF9yKkm4iqqv3ukPhILRih355X9QZEpDw0irc7z2SeY6T
HiFKqKjpg8yt+8tUyr2LntrTCtr/X4nki7E2T3ECF5pgaRL2ifxm31GVNnrFi+o/Zf5UkfZ9Puaa
OFe2Ccl2W4wxoPrcML4sBQZhD/nOO7Kmdp+pgfudWCmN5Jb/TmBZj8dOTaaeSUQMPA4dMvKwBa+V
thcWamu2o6H060duk8JDD7t6j3Cg33ex4AUxoG9KCqEdZWJ9T5VUGiSyFlWxMjoXVo1/35if1iVF
A3TUVZZ1MpQnkFZ1iknAOqVK983jz1YlgoJ7TeqRVAu5fLVKdLy+7yhFCI2x++aTmS1L5JA3VocW
7ETLdWcVOd/c6GcmC+75xWfpFin/ffKDktDDHA2TgCkpT7d5VrT3FLuLHzkNSDwZSIRWVqKvlzl1
HtOgW5JaZW6XOjRB39tCXMbAM89fxNerkKrNxldkSUo5NKZ0yvLfklJvZD6IoOGcP/jS75693PBh
6TJfxfYJaepOq05Tx/n8kZd+9mz41HoDGaiKqKBmlffsNrV+ratp9NvL8Ud87xSz4YOZLsewZdin
km61UiNYH19GBN7fO/ps8ABBFh2GDvcUme1mhFblj80mt+yVO//12FS12culCCO+g6DlnnQp3sA4
wF71oLqPha+u/P6lRzt7v6hmKipf5ysUd3Z91HNpAKEDu/L83Vk4+jxGwVCBbEPTZeD0484zQNi5
8M9XfvrC2JnnKBStKnQ64tZJpoUvK2+tIsPLW6uIT+v+/76g1PmWpLaLOMfYw4s36o6Zj1w2qfe5
3oOwuDeCp/P3Z+kSZrO2DvoehFxunuBGlSdwOGJHtzzb8c2irbxplx7BbO4GspSQY90Njixu0/E6
+VaIu6aq0/k+vVhG9IdZkgM68U0iXV3bukzs/gZQ0Mp211q4/7Npa+H3dPlUxBmILxzVLAkobvgI
7vXYDOGhVNTnUE2yw/nn8K+99dXTnk1jYXQE8GKDctq3ZtyW7/arPrFTN8YVMmB3k9/IT/3HYw5r
bDM+nj/nvyiAr845m9tdVVAUUL3SMaq6A36K5HsvfEhgGKHJnszMvnwx1d7+S+Fy+NB6XJiRhLzZ
7yE2oHdvDmE6jnuAFgiUMTUiwZWCovhb9OlwK5eRivBPUxE+TMBxu4vqWxzGeAYRyOWyYydCv0F7
g/pCZe1qt4XVumufpV8/PGX+tehmMAB03R8cEM+HNMjDHR7hH30HJVK1o/s6BUfe9isjZWmEz5Yw
IwtEazZl5CT0A2Jf3CQxHI3zD2nh2PNsCteQO8Ih28JJmsqJS/nVC4a/5w+9sMD8+xb+NIFgOLak
+SB2KGrvtRlaAVuACnecARaGq9HcRxI1nPPnWlhnlNnwDnqrhhNXwjyqkWS2SLpjrFXh7+8dfTaQ
SdS2/dLj6O0IcBl+may9tJB5vnf02eMdXNNIDSELyMBQJhUkiPtC1rpjqbT1yvT/eriq86Z9auUU
M8tGcyRjuNPqGkFg2e4iyP8bNzB/FSKAZrUWA7PwLP6ngQ+JoMVZ0jm5VMUvbGyDQ1M2PaIeuxm/
NyXmXXxJGrxYA5bigFxS6x5LX/K9kfQvWvnTqCXUPAGeo7FQmmCYn6r0w19reS9MiHmvfsCKr+J2
GZxI1EeiyBGco6Inedv9CfV38iWyB/rWmJo37oXeysOo8gzQ5rRg8zJvV2G2w0PSr6zuCwvHvH8P
iK+DBmISzOo1fwIwQBAK6+/NCDGbzWR9lG0RSNKJynWDCaBGdW3rYfpgamRBrJxk6QJmk9pTLTog
phY6hoedFVSq2vr35+/+v2Xnizffv27rp0EUxABu8UaEjioX7rUV1tSw2jyBRDeCUgK5O+wkHvvz
WFdNvKN5LU9++OAW3mRLbD0QoBo83VsauMkpy4xiR2Y21kA9Ye/dyHlyqbZ2+NBXWX4MMQ5sMSIr
b+d/+8LslWdlAs0tfamWenJ9JiSO1fMdn2S5uZNyX18ZOl+XCtR5Tz3gL5PiYNL+N6/NZP8OJ0NG
2iVXnq2fQsoUG8Xq7zQDSfH5q5r2m188kHk7fdCAATUtSgQp/NBJkBLam5vfRt7aGr7QR1fnfXQA
bz5dY908WRpwU1/HgVrtS1nZKO6LOhR7M47vPSDOWfnNK1L/uz1NcQiVKmDEk6ZguJHeM8zQmFGa
aGVbvXTHZnNQNGi8QrkbHZlc4Ti9HKGTKr4DCXAl0mvpBLP5pwZ+FSlamDqwDZOYtr/ymltioxUr
o2zp+LPXaljbId2MlFRHjESl+nPQbQriP7Ui2Z0fU18v58q8vymKOnSzNEoJvv7wqmcJu3ZlljS9
ehwC2coq9fV0VOzpjf5pJRk8LdT8lrmSG7/YQwHe+m3x4jh/BV9vCygU/PfgSeESvaOag6OEJ6P+
hf3xAMNgU9VPJbHwUvDr/GmWbtT0hD5dQ11WQPk8SziNl1+202I+qskRHfNHhU96k0vpypBanIXT
ivPpTBBl4bC21J9GM9Z2QRAgXc8oRpm/vMx7w9T76Hmp43nDOw7EtQrhQgmbrv9/z9oiBJBto6N+
V+MUhFKBbA6qNXQuyuTClSKQsUGyC2K49tSD+JjxymZlI/T1KFfmbRnLLKGEdlLqmN2jBSQoCpBL
DiZ+PuWbI3B6f366pzoxVpFmAiVNU9zcrQ4wrpa6q2xoo5WJtDTG1f+eoRjQGJrFYJzGHpWPJkn9
0apy46azq2DlFGKhA6fYs/UsHUkum1Iv0fvCcA5FWu0Muxp2alKrpGEMaGraxtuPBcDOrWRARrIG
PC5h0+gXsgoMKjJ99S1Es77DTAinRFBGx2ISsFlPfbqkMA6kpIl2YQl0Rwp0d+/VuCmAlwXjbdBZ
7Ubr0ineqjccrcyDbT9o5SUuTIJMzCC9qgyDj8fSdp9G12pvCYctLuQ2r58aOE0Pg1LlOz+0wKbZ
eEoSkkeJnMKyJptgdUivJSaskkgokoKfrqnUOI7S8HIMSfkYShsapi26fe2lkRN7QXsYygqqYCaN
+0ip0pOnmRFRa720DQBjv1RpSqRfXPSHLBfe0Uwa91KEpXtpuGZ0KXkJRy2RCd6EPqasJra9n/Vo
hfYmH3X7Tx2J6FLDlgPBgJ9fq6ZFSI6b+Ycg09qDYiY9hLgxfpGxmR+SppFBBhrpVUNEFVFikfwE
OsnbmX6i3/uVUj14GJH3UZvbQKHL9LUx7L+SwPGnTMZvCfDTLvSIBMGUDzh5IuzUdifDQEwBbshe
cjlYufEaDGb5o3Bl/8W0Wn3Xhh6Ej0G+9WN6cSEY0UOsN4CYqvAPsEZB/6xLLlLNpjWUVERnqFZ6
FynBAMK1HnZlpYq9jI7pEVorz1sMWO2CKKxI16HQ9a1105ytZnjm/QEeQu70hgIIVLO4UhrTHTIR
gjBMkv9uhAwibeVtsDAN/yU9fpronZ2UzTgSzWKM3qkZ5AsDVA1stZXDL7wFzNnLRpTob8tA0lgl
kUX4ChZoC9jDtpBa4E5mq0EXqcLH87du6VpmrxylxtMBr2BwevNXQBvRGpzBz1euZGnNne1cWlMe
4SzxTjY9wGOFyLFp6/1jHmr0KAught+6Bnu2gSm6sjSNLiydDospzbU7ry1fIki65w+/cBXz/mfs
FS2Gm3pwmhwf/11aTaiOD996OX/46fXwvztuZd7/tOErlHAgjVMZmneZiJ5Uoru/d+jZSMrJE4oV
3cQeyb2e3JlesPJkl370dK8+TYEI1BM7FTd33Nh+bLTiRoWvdP5HL4zIeZ9yiBMlZM8xOF4+GQdJ
URHptlBWbsnS0acL+vTD9SZqBgE+x6lh/FspHBWM0D0Y2+/9+NkbusYr04zZmAFV5L3p+7q1TRQ+
zlwTEP35UywNR+W/V5AMuiSleWqQ8J64GxzkfzXRPYVxq2wMqbg4f5Kl2zSfuZjao9JUU0dTnyz3
gU/Afk29sjR0ZrM1L6ygSBKROW3uJ7cWTn5Yla4YVx7w19/Mijl7wCTB1XUS+yUxH3QJBhOWLt/n
+gGeycYbw/4AWrLGsgTwNMtz8b1Ba86euxeTntYPzeBk9cPQobaC26uvbNYXnoU5e+AqcVyT89s4
KQF2SjXF7BvfRNmwUoNZet3MHjV5IUkjKcyIpH8OaRT37W9gnAB8H2UrXxmzS5cwe+Z1OjWOizJz
isC4VQz1h50VV5Wm//rWaDVm7/+I+GzNhV8MVcgEuzwci4zYml7vf58//sKQNWbfLarVBvxHE8Pz
8xtwNc/w+J7OH3rhzhizJRpaQNxCqE+cUpQYdT9qTKOFvHJfln73bJUm6KPNNHI9sRrXFxkUu9At
vzcojel6Pq2jZQkpgAgQql9kNBOtiVCnJhdorbi89Munv386vBc0ulG2GkqMAcSdSAIiB1RfOpy/
6Quf88ZstqLxLLU4NxMHhrYB0Ue6UD3/dYjCk7Czve0bMpSUfn/+ZEtPeDZ9qV7LVQeZxwkJ04ti
czsCyhDJWnV2YfrOFfxdZXaVEcckDRIzlsGbVIH6uLj1iirHgD1sv3cVsxlcaHZlILxsnQBTNzTN
LruzdTalsQ0N8hunUC1tNosVy7VS2aMhqfINjaz7ZCfNQfbDlYf+5XPg8LNJnAxkWfVg0JxC/hCV
E8offbtSAlSmu/A/eziOPZvFJEsKKcYq5zQn7ZhfRQF3f6NfmRfJ1tunF8ptdAlqhSDAm+zQXye3
zYog6suHz3lnE9zms8srQyV1RJRGxHlIUBgpe49730r7O9EpKqgcq1srpX45KzndbNJbkQGqx/ZT
h471j85Pf0iSv+aVXrqU2Yzny9WwI91UYKeH+UNcBMpmhNy9bVqvuy5KwrZ83H2P3xtqswUABmgD
JNSTHcC148cgd9CTknLiXFuF93r+HEsXNJv3g1wYqWWpygmIv3VMbF/f2aooHK1GOmIYfvAkuYZ9
972TzV7i6tDoUW/JeCLCZwFbRvS/1PFjDMHF++Hm/DmmQfXVIJ8tAcTGMXvCVOWzl76Db1TaMQ6s
YgPu72OwW2llpVk4zVwpxOs7aom1ESdSFn/IKt+k1CGAU8m/M0Tn5y/ly02iSkniv6+XpiDJqy0n
uy5fAbTNNuTJXdjqBxyjfgJ1Qxpt0m+pFjnZNEA+vctM8AJuMEi0YEsAT36ivehj/uQTzbzyYBZW
NnW2CuijEZgsA7njl+mxG/12a6TKr6KuPs7fraXjz6Y9kdCUmWJ0c5qFh8svm/CBZIR0J6VNtzJ+
F1aWuYbIy+LQhu0jn9rG9chEK38WtrtCMFj6+bPJ3rrklenEM51kQ44uCe+BjwXcdUu+WrVyii83
FDzi2VwnsTX2mqKST3ljv9epcswy+gJjwS1LjHoba9XBhZi+8rwXVhZ1NtmJTyCUrZVJf6q0h9Bq
f2Pu+Am24jBW9r0S1CtvtaXTzOZ7V1pWFWlgVDVZvXEjfKGZ8VLUzUWUy9vay9ZW/q/bAqo1l9bA
Ug/6EHbbqe8L6HlHzcwoBpMSXlYHGs8bm4qu4pt3cdLu6ipa2cH+a5J/sZ4ps0UAMhixbkWkQJwf
IIN24tltyWnuFRk7xRAQA6/q5kap9PynF/g9lFeaVpUhToUswpXFbmHc/1OEfVobUsBIpaqohUOJ
iXI5THDtO1+k3NTZokCEQdIonVY4WdD9NfBk2XiXOnNlbCws0nNqyqBHwKL1QDnB7g4OI0Y4v63g
6Jrl32yUfn1r3ZnjU6Bnaxr0qMwZtPyhMbr3LskvJL+7P3/4pWuYrQshMrsosALsGj6IHUpBVT2g
jsNw0qysagsrz1xspVmW3QyNqJ0xavst2RHpZTaYhCoWjb6y8iydYrYWcGBiAMHjAngKmxsvBp/Z
q0RpuCpGnfP3aekUs3VAwTMztmqjndL6TTVAtRnyriEI4FtHnyuuLKMn/tAtctQlgP4UcmEHAhm9
/vC9w88meWc0Q4GVyDipfbz3PPVXTOSGjqZk5ecvrPxzfVXRQkLsgkg/xSEMWDe9FODdQIZ7jqpp
v1ItuGI9WXnWCwvyXHE1ekOr2uQpOOAqQXULYh8VcVeH5vOQj389q16ZGAuL0v/Ir4bcAgdvZI7W
qU+amdyPsbKybiyMpbncKpdocFulmjnNiHkQGfulVaOts4jvWxmtSz9+NqtlLy6trjdGpwjLYyja
y0jxLr43lmZv+aocgl4bWaxrvdoMPYFjCQ61tY+rpZE0m8leAwUBUAFHrxrMxnH9oobZPbUIYLts
FVOG2aarxpUd8NKDmE1qOSbchKAyGQ45jGvL20GEO9lCXpkWC4efw1KiHvSGF/OxXXKrat8JiSgj
r/z8c1iYB3MZQQYDIY7MTAbZHGyE92G1xdG3HmlQgixbE4IvnWT6+6c3s2nmitLVunqyfO2uCfKb
jkRGGJBGs8tllpJYrEmklzYic5lX2cUWJd0C2LXyaxTpHuDEE9EIF37ylrgmbWT7CKHzOlGDO410
Jy3sv7exn4u92pBPXoN0WseQzW1Hr0IBc0dMz+78c1p4wc6lXokPd0BTG/XkB658A7SDuPKM3GOt
lfpDq5Xu8fx5lgbbbMpHqtuWhl3C0LbtJ0N2IfkjwPC0buUdsrCkzPEVNUFaXdVQ3SEyFV7yB1EZ
53/40g2aTflRbcqAxlAJgKx4TzrfOlqxfY2utt0pPfa282dZHF+zuV7YgWEmOfsoYUY7k37Uvu1I
AB1sLb3oZcWKN2nvE5SbhO6etBhjo8hVsi9HjQ/8Wi3WgGhf30ZzbiquB6saezISHNILr7sqOIW+
u/KEvl47zblmRShj9/+cXdlu27oW/SIB1Cy+SrbjWBnbNGn7InSkREoUJWr++rvcpxzeyAL8cICD
FBDNaZPcew0WlJ+atIiiJ7xKvxUB8eGQxL/OFt1NvlfC5afYeDh8vNxCas5a2UKStipdAGToEYii
OoE1zT3uwS+X5+vjyBOacLmq9Chyb7pOYdhcw/ZkYijBLe4DHvTFrVS23ivhTxt75+MlGJqwOWHn
TsHIbJ8CRqodqjTDr14C/omm9SHgntxoZ22Gzp19F07zHrkoZ5GwUYO9UdtViYZUqT0oiESPh/ps
JwEbjsvjtzY/566+a4r1eFByUZG0Hn7YAb2xcLWvfXfj62sDdm713ddpV7IRkvYknQmBaLyOKTQ0
h+xzAQuh637/ef+8awG3ydL1SN6kcw3oRA+Vk/uhyZfPsAm2N24ya0vMiAhTrt0MHlP2qYPid1xZ
k0648D+Dh31XVULtoVz883JnVloywRMzwFGQn4IC4pA90nHZFfIx5FM8wAagL79ebmNlwk0ERQEn
evgKIB8CHvX3ItQP+TCmdg13isvfX5ny/yOEd8FcwFhtPrWgmbUSxk7DK5yfYUW2cQ6sdcBYsfYE
gfZRZEUq2u5OS/etGEv4A7NyOFzuwUroNTEVcHQPMl61y8lBKtXj4uhDEezyp9cGx1itWJMA/kFN
+VQJPxUw1Av1E6LXwQJb/3ILa0vION5zOD3Wrd/pdPLa49iNz17t3DusvWVj/q2vYBZ/XTvOf/cd
EHqM1GzRQNv7SWm/2dYATf8uzvKfS3QV8RuAPuPw8MVSVWWDtZqp7pfdZo9qCDfOpY9Bvfi2satD
tztfuRzkBasJovDTLS7hN+AzwSaR1Q/YEEmu7HQCISX2YHSwMWwr6bvQRN9lJXRwiMucU675k+DZ
0eqbXeB9Lqwy8SrY+Ch1nEvnAKHnuPTVRghbWdImCA9yVk7T5S42fZM/LN38icEE7/JCcM6T8f+Z
wdBE4GVMCxUttEkhKNPceKTmp1qXE987cJS7h6cML+OlolxBCToq28RfQINqIrDFsrDG2Va33BK7
hYvwVXldG+1mHsCSth1ECQPwzuHPUA2ChzwEyJH0UP0iEtmV88bTbmVHmggY2GSBPBFhZEoPhn7t
gwMjjcl7tuaNcPsvNfPR8BgbcpjqTEyQxDpZPXwQmSqxLSPpPLUajkgo1vQ7IrP+lSItBTBmB0c5
kMWmgx1m5W2GRP9z1cEU2C1VthtD2B23FqkOYQizzbFznFuZeXrjp/5LFX7wU82KpSNKBn/VDJJg
R2B5k+yG7POk2rvHCZaN9yjJ7JbkbrxTD91DeZTPzhtcqA/lxjpa25CeERsHlne1S8+tg5wFo3MR
i3FvTXsYakSxr+Lw9+UFu3J+eMaEWHMU+IjwXerRhwbOHag5B7vrPm0ERVnOahp6q0slV0ntWXsY
xMPybWN+Vn54aBx8VuVC978Oyal29PME59d4KGGD11ffLv/6ta1wbvfdVUoSn8ppxD2H1HKCMhaD
cYvog2PtBxpWlVb+dLmdlWBkijOUrSPriGMCurF4rRhJooFtJDvWumBMAIgMqhnEBDfSgj4sjYT1
Lxxb2ExPcDA+XP75a9NgHEpwJWFUUg4XQlgDSx9JANJFX7S2NtbnyvCExsFEuYzsaFHeCUTIz1Dq
gUGw2IB+r3zahH5ROiG2aBRXq3xqvnfR4Dz0dYegctXImMivQk8Wgx8eTEBb/rkj4d3Ax8+tzzcu
fiuTa6K/2EJqOEXqMaXsO4TpYIz51IxwGoCt4uXfH318kgXnht9tgAi8coDAWJUq/7eGqp8LdwXR
g0V7Z4GGgdToxgpy/PNcfhBpTUCYx+FG5PZzlzaVd3QXigzmXe9UB98D8lvCSlhC0gAWrN/cYp+V
vxQ4tkUx7aPGit2lATrt6EE8UlYvdb+Dpu2NG71A8eSmmt7gcQajeLUbmjc+5Cea66Pr3ejWvxuH
z5kHc0tkNeBQ1pY/8uakgiBGZkkRtTvr7+XdAf1/ypoJh5BCiaeBJZKMZzdd7IfBOxYN6CwEKTcw
dhpoxMFbQLVvNXimGf43e4UGagTFqeYvJw+K2Pj0c4fHalUdFu+wSKgBL0eI1Yb+MUOFMhpeRvbX
r5fnEB5gPliTAvqycA1b9AS/n7usU4dh/Kuigz2NBw7rEuL9rr2/sMW9zUa+J2W5o3O08+04b75U
1fh6tqoZQ/jIf6NkJ4r7Aq7JHt2pEVaAag9gCSSAp/mcHn4ly1EUL6JukpF9a15zCzeQmEFCQMW1
C1/xtoWFBLQhSw03LoCFp/5oZSqG6/wuGG6q6OjBRg1euwlf9j2BejPcsrMOrOvfjbtTMyxjsoNd
fWawNZr9O1LdS+gL2i8+rsjcgl6wdVOMLfyl4Xum0jbsEjL9cLh9ABI/ttQzbE/a2GFxxUPM2iEP
jsjXsjF2nZuWTEnD0iK4rQGcRWu4QhQ1VOXGHVxjA5SDbXWPW6sDaEPNnqCQEFeCQBKwgcMWwUOy
ShoP7qFjzJe4t39q/74NggMkEWP4T+7GwofDqwTvhxzwZoD1xxelXsAHgb/1uFPQtLQhV9DAJ6kP
k3D+5lWHQlp7aHInLW5RzV0Dz49qvMum71btwmb1U+Psayj6ecsBXlDQE/4ygvAJq2WOpBP82SqC
YxhWlXg6HNoQvZ++R+OTj5RU6cEnakRVGfJwAXyUNCyZ6uW+c+OovFe/vfKmFHH+1e1jSf8q649d
/EE1evTh8T3seO7uL4eFlSeVZwTkpubw+OZVB8bf8hNJoZe+we0Zlr8/hrl9LmzrxxXtQErNOFga
Gmg7REHmNCLbw4qvFSroMsd/7JFCffxyIx8GUTRidsYBDHWsofiRDT/8CmsAxFXdyaSAXvTlFj6M
op5vvnB8v5xEJe3o5Nj1T7CL7jWtmkOlIEspPHdXRIBZcjlsvOM+PI3R2vlXvIvZgdfDEbVkiFDD
AMigVe2BIa2wVu18Y8TWWjgvi3cteLOIctcSAO/CiG6YpwPhLgwbXy6P1sp8mJc62FHCF8rGpHcC
3mL1jzH6wfy7iG/BX9Z+/fnv7369cAXlI5w7Tt3sHMsZlscVa26WcguLtPb7z1eNd98HV1DAiBDj
H1iLu8eoD3eRj8CC63wDFyud7S+P01o/jFv7zCtAUGwHltgCR15eJmB+HVqk4q77vHFxHBs95rrg
mOQcuJJgmH52EfvK4ZN0+fsfxhAsU2NvBx5yusCeQtHLtaD3nnKvTyL2o17+hNVG5cI9D8X/XSrQ
hrG1wzzwFyJmSE+UNfkUuW50jwBOYw5Xwzu/t4BE5qEb4wE0xhAYCwZ4lDRdnENCdJ8Ptr/LQRC5
AWGGHDmH13Cfh9XDTLWXwu5FJp0Tnh2G+i+oP8877sBSfbAaGecF1EYGCXKj75MFGOdI7PzeC3bw
PxUPjYfLSl1k9LvoGe4Hha7IFq/q4zXhmixlMAEG6N9qZB5gPel7bYJ0+c1cLbvLc/bx0oZ93n+X
toRwbzRaOexA+2pf41yemv7gL/CBqK3rYot5Ic8LJPmdCBzvIoTmcxHAyYzChVxycbjch4+HyDev
5NBNZHQZsillntvc+BW34cfcLEds1mv7YMTHqNXMcv1oglSLA+tCrKXFgdOrd3O5Bys7x7yUi7kY
UXeFXF0UUrn3l6E8BnyAiIuw7d1ULOq2hH7mlcN1HsZ30cwr+4k2BNES7gq4VLYganyt4GZ4uSsr
J2NgLKiiKjXXYcdTiiu8m/pKqFhkN8ypcX+macun66KZSdmIej22Y49Dpco7kYRh84ku7jd74Vsv
vY+3BvRA/jtOtFC50DXwFaH3a9ZfFHyBO+e28DfeqR9nST3fP7f7bh7A9w5tkLJ56lVj9rN2SPUN
ZoPsSxlUoj6oOnJUfFa+/gydsR95FEX7Ll/CmHESfLk8V2s9NFZCqXBeOhGGECqVsQJdkN374w8U
5jbWwnnOPwjWvrEWaAAz+Fqjdgjn6rSy6YsMp7fLP31lx/jGUVl0vSyXGhou49mSFJKdRf6qEXoj
H0rI7u5yIx+n6zBFxomprakScrDnVJcC6VL7tumfw+hr55Z3oKTC0PcwOo+o0G+M10og840DdCQj
mOQdBHkhHQRR+DzthPoTDvnvy91Zm27j7BR2QYVSGLO+AgQHrqUhG5NsuQvCl8sNrEyKydcJishd
asVw8nM/GcvULT8vweMCkvqS/7ncxEp4MTk7hQ4qacHS4xRKKITwAPSaoYCpTfGtJeXDNKo3Tapr
0uaeb3J42hlc6Rr4tNMSlR5yChN0ppuDHcD2fNBkY42tzLlJ2MknywuZtuAISB+QDWfep6V8ujxW
a58+//1dgHEcoPS1i0s9c3wI7NDlVjlF2nvjxlvO+3h7m8lsJ2cFGGxwEckRSF7ADraORGXNRnxc
+/XGDgdlmqEshtG3+iyNYH4+ONVXlEU3cIcrm8EztraEjEab5xj3gKjuNhih+d9bJfyiXOmdejhb
XtkNY0/XQxhFBZx809ruz2olyULhCQ2P18tzvNYNY08HSkO/ccKermA6Xk7Y11EUVzZSBltBaaUF
k31TkDkKS3fC9a0LYelexp0P31//hdPXy11YmWiTehPaMot0CI3tMgi/s2h8hbbc4wIKwMYQrX3/
3LF328AOFWxVnMA/NQuKLK3l3UtZwa9b8XCjhZWN4BobrZKT7ZAWgg1drV9gAH0CJe66PWzSYICz
hjOF9mSqQe23cJeq6bTr5dfrht7YY7oKGQnhOZvyM4QbjxZYnfglRZaPOzfXNWHss6LpKVs8W6YR
faD+l4z90P518cdkvczUaRdBI5WyocliKWuk+pzuupyLa2wsHpZD3lIiU+E8E/mzhOvMvLHgP+Sa
eb7JbqkreKUsBQ+wTJZHd+IPZKpeqkaMUGb39r2CJg7gPYkv5utikMlrycKKFUqUcJLOZBRTlYVw
eEfWnbv5Rk3qH83jg6ueSVuxkVKw/TqY0xFpxAMAJXnchKVI2qYXr/AHZ3/hH/yHtiDLsCl3T01U
unA2HrJdLUJ4mMPk4zgrMMoy1yoefKai28DPi10Bc/PfFVPIUNtlCJmVan7yZ3iGV1EmElxeoc45
lHTjArMS60zcbd80Vt5IKF2p2uZd3JyZYXRsKNKTSr0JKEltPF7WGjIihqY4OAsoXZxsO09c0ez0
DEmQESlRcWVXzrHqXdQLBPZDpyw7zZHhX7ibdODmRAF8efnPyzt7pQ8mn6hcghoyQZAHcvoSNhx9
UnZ1Mno/fGfjjr8SuE1KkR3WbKxIyVMgY35ays5O2vEtaH76zf5yF9Yu+CahSOfQAPULb04lyhM7
hXV78GFbcWggLpoUBRzAyikq93SsipPQdo5yR1Fs7MqPUbieT4zoK2Z7ceU8haDPii+opL9E2sEb
zNZHCPRmMc2CY64Ak5+b/jTn7Q/Xtl463WzE/pVDy9SYXpwyK2gA+eoxEPNBwcFnT7Juy1hnLcYZ
YV9DXzWcz/x3HXwtLPA56hzuDY85LMftZd5JVe9bsbEQ19aJccUaaTTkyFf7pzDIb6UT3mp/eO2K
eeMEWxso4yQIWtouIKP7pyKYRWyxUaGkM113zJhkpxwGCK06y8T4hMaQwYkVjeK83KpTrOxRU1C6
VXYnZtVhGojj7hqVB0noZ2xX2lLu4It1uLyP1po5PwjfBZs+4KHNegsz0EAWW7AdEXd58AbP793l
Blam2CQ6NUjayjqA4haTf+rhuygH+Bz9ve7b5zbf/fg86ilk9xCLZ1ydZ2Tbp/EnuVIo1Df5TdHo
T6CTC/CbGp7B33Jp4SLjo7JYhI0+dtSFoAG33OeKZtXG02ZlwZr60jYs7GDoSkE19hbxaWlDdeAk
azemYmVn/4tm74arraU/dppnJ8WHWGFVkQhH8DeIpyQesu/5vcu3bu5rHTE2ducw1S4Msnp8mZ86
leeoXyOFfHna19assa0n5Fo4Et8Q1ZP5zpudu1zCNXI8gZp/vNzCefV/cCcyKU/U5j2QcAU0jlqk
iRzR7H0YMCZ1DS6KLqBvWQXlRlMrI2USoASXtkvDBVV2z01zZZ3sYAtWuXZGmrLWMArt9SBUnbbO
36wuj3nXnhoQrwtUvocQOcriXE1CdV/61x38Jr3GmrtgsHlWpdaS5TSxStSTXGshOpaLsp8vz85K
SDEdYvEsFxTVHwmJqCnu6u8ACyTtVkxZmw9jcdFytAmkV1q4l/nfejJ/x51/Y91+/GnPJIO4OdCn
IfyaT274ayLP3Hq9PB5r343+GwZhN5JX0F/Fg2d040kWMdEb0/nxPvBMreTB8qqsKcvgBF3s7zCy
KOOajAD+FjYMSIo/othScVrrwnmrvwtNdWX3LgfBGqSf/GEkgJaUwt6Srlz7uHFM2MjTBQJvwrRj
8x8ATf5SuXV8fhxSPbMIBypKVPaAlaWKtkdlT6kHbYVKkjvZg+Sj+904t3tLXOcHBu7Qf4cJfrDw
UtDnOjCkFDoBfJWbzPaXy8vo423lmcSrRmRLKVzcqDv+PUQ+ip8NmGA/c93XjRNBO5MVgoxcQW/I
3QOhuItcAZAOw+vpugaMjauCUhaWxl0Siexksr9Q3AlYsHUdWxkck/sCPzN/5HATSiPxNno+zMC+
6nnrQFtZoCbpJcvnyLZLsMSCGaqemTu+KcH2l4dlZQubhBfWgR+PvVWnluN8zQK7PozMKWLovUUH
CdW0estLduVR5JlmiHheTVwSqtJiaawnv4T6J1BVur4J8p7dTL0FuYGhRYrN6+obUsl+N2kYrddD
ZP2qqe6vukN5ZlISBprO7FcAL8L273s95Hci0Fs527WJOq+Od2FK8SanUwB4kpTNYQzyNIuuwtV6
XnRu8t2ny3xwWhGg+jqUw685o0kBTe2NrfHxhcmLjLDhwZUJmpZwwZwLFteQZld1/63J8xI4yS2l
47UN4hi/v+imzocj9El77ZS0M7chwKXPryI41VxeymvdMEIIqmA+dLMd71TYLwWp4imCEId+0dEW
a2itASOE0KkuM1fhuCvOsFL2trQFaJTPRfd0uQPnA/n/r5WeiT0LJFnsBqs/rTjw3my29aHup/5E
vGH6jQ2Cd94cFrelLq9iE3ieiT+zfasAPwM9gtsSEtB/Cf0FX+nr5sOk1ggWRfABDD1Y9c1tMk/i
QAnfD1bOYn9UWxq5KwvLhKAFYJ1zYp+LAGPOk2JkDzws7iRxtmhcaw2Ymzq3uYN8CmpHtTpAf/EO
BPRjMPeHy5O+EjNMCo8QztIFLh6pY7M8NIHad31zc/nTa7/c2Ne0obwa6NmtD0BpZrOkh/SGIPPG
/K593tjSMJSruoIu3imzvZ0z1DFwkTtGPl33443dzMjiubTEKw5Y0lb/td1DzbZufCuHnok1m6Os
CZGi906N+1y2QQKJ5X1Wf2/nHzWpXq76/SY4ys9kWThTOKVlyI79yF7m2gaALCQb+aWVdWNio3KO
HKoc4JDWufbPdoE4Xz6EGwnMlZk1uQp1zbNsJipMw7x8rBYX8i0VP0UA/W8snX8Ziw9CnYmLmq1I
a1pCXnKuxJBQO5/uLY/Wu3rB6dCzCCL7k+hgDGExO7a4Gp7KIPLvUD3gjwGSFPvWLsXWr1mJ6yaf
wYW1RMUqoAumM0L/s9tTwBr+LtZ1rqKeiZyabUVCwjIvjVgLB/dnBaNp1LyTqPJjDej9dQvO2O1T
4Te5YtRLfS0Su7pt8PXC37g1rQ2Rsdc1G72iUOiC20JIMS7th0b8bMefl3/62teNvT6PzSw6G6Cy
QH8qnGPQRBDU+zTJL5c/v7acjXNb2hKKzlDgTLOifKrwghyWAdyQvLm96vum8WVbAftWuhicYigT
i7u7PvohLOe6zeibz3cCFcbS5V5K5ZAAg57Y9YPfbuEfV0KhiYWrLdfTnZqddOTWg7tEv2E7JeKO
2vRAApcneMJuLKG1ls6T/+4GS9oxsFqn9VNqT6jpWrj6Ic2EbdCHBbTwflw3F+c18K6VwuMFz50g
SIt5PuZyDg+dhTqMWLZEmFfirgl9gw8rbG3yczfYjyU8ieA6pL5nAt/UXLI8DBz8cr+St7p2y0Pr
jvneK6t8f3lwVjJ+nqlP2nlhr/u+UmkJv/PfbV17h051y1H145/FakgfW5YjmwT1cfI4ansaUNTp
gem93P7KPjdRd7MdBBO0ery0sVAQaT3oKqEy++wW8yPE4f5ebmRlt5tYuwqnBXNs7YPG6sXShuMA
uE453aIkrC1jI5gInS1Z59cQ8mF2+GxNY/s0ubK4newODCq8crOdfybPXtUZE3in+mGZQnsK0wxK
4hDlPGa0iKXekrtYWxAm6o44uusWK/RSpF7iroSFEblRyGL3g0q8msQlfw1CJ7bo1m36X3nkg5Pf
xN5xF/r9Xt6FKesgmxr+jOwfZ4DqnH1eugdX/yJQ9SneSPM4qT52rbdgzLYuHStTZyLySjkJJ5NA
hnlDuyN8TiBO8yoWEM1I/bvpxGEp4PdbDre11L+maBl3ANG+qCG/rcPuILS4EYv7GsGP6/Lkrv2e
8wp+F6u8rrfqzGvsNMrbnRjzr4Vf3DIpbxynuIGD9wa1YiVimWi+gUzF1AsJYhktUsnkbWR7111y
TTZ6yVHnBjUjSPMIftnD7wxw405+ujw8KxvZBPJZQma1VXV2mlmgLvYo4Y1ILiM9cfnz/0BcH61E
49bRFZWr/LqpUuq79WPoeflNzZ3uVvAg2PmORRNf8+I2s9zmhdYwuJoBFoY1H1yVbyoRhTvkG8pd
NBDYXJVcz0e3Y1Fct637e5xLvVtCWuxLLyefwYkmr0tedT8D21JuMgJU9mWQlH3yytD+WnCRpSXl
3pumikAYLLMfrZHOBzFriyU0L8lLxgOkQicZhVvZjJXVZ0pJQ9iQBq0zq9SWlns/9oMFeYYqKr8u
rHCfSq8t9xVBHWVjuNeaMxa79BoShi7tUiccFA7l6la6dpn0VgYUCLpvyefL87oW00xkHZthdQYd
YSfNfEEfWKeDPQiw7oOtS3I7sAYePa72mx3x2i4J62EKEuIP+da6Wlu2xgFB+GiPOoNkoXKhyR64
5A98Fn+7xZWUPryC/xs2nNYbQ7+N/FTrPql6klDXi0nzdnn4Vn7+P37Wu6C0iHDBoiRjWpMAyJ++
6MAlEVjQZ1D5ViheuQiYItoWjCDBJhEKBmTzqzUh9TtZwd9lQAbHxbm6EfBXAp8JI1TjUkXR5Dlp
u/AnlamfMgCB+fIwrS1nY5Zp60pIT5VjarlIrKAY+Npa6lCDU5DUs/OVN/3+ckMrnTAxhbA4HIoy
yoe0jaaHKnN3LdtiJa5Up0z0oG8TeI3agPbV0bjX8w+lGY6/IBHua1/giT0WSYna9uV+rKwrE0cI
dxrFW5e7qSWzlDrZo+T1rwC+UxsTstYZ43mRq5LIjik3dZjMEjuXox9PVU33isKo0gtd1LWHPE9o
4/RxBp2vrZWwspZNMFsVBKX2IfSULssDvE5bb3mplXO0MVXXjdx5ZbzbkRR523moigbEq+cgfFqo
in2+wYRYSTmbWLEZcltRDZEt6NyqGzr4b0qRLIY9PRgqPXwl1PfA2kJzra1k57/9GCqoYiuoT6aF
re7ysTvfMrf68e8O98Fh/k/f6d0gzXxRDs8LLxUUYcsJivwWNo3Ovd9Yy5HlU5a43Ja7RqMAWwNY
GvsZf82E3e46aDU9Zz5E3zmESpMioDLG38a4gQE6zIHa+XXgjbxlfktu2wyaFbSvuj3MH+r97HXR
QfmjF/vgdiXuWa9FQggvATbzdWkVuUX1AXKynXtbNORbFZLvHPIKh9DL7ha7wGYWghyrZvqzMLUk
FW1eR5TUY9tVLPa8TB64o8bdNARX5qL+cdbejZNsFkVE6Y9pBAAu24dj171ozdtXsLj03TTl7Q3t
ZHVz1dL9d0S/ay2CSVHPGJau47o35djtHFwQ9bxxsV0JKSYMZ2bNEoVCOqnb2w8+RHULRu+jQr5e
/vErG9uE3vS6cptsBMSuHT43sEnrwjDRyKDTbmNjr2wIE39T0aEaWcDmtJl6J8nn7LeTk63EzlqK
9Z+B0buxHwHFyEfF/JSUoj14MupmFPci+Ola0JvtcwIhyLChnyA7zZ46S1kH1hXWjgSq+xJNg5Vo
YdefrhtKIzhnLQ/qxc9gQDuXDTbHeIzI0MXwl3qZdLsRy9aWw/nv7zqcoQgvfNHaKY++iMiLQ/nK
sq19s3K8mALHxA5H+NlWNgiDR7uXsJ1zEk868dA/WAPkW/rPYguXtdYPI5HL/KWwOwX7IKcP/qpW
/IKyzald5JYM/0rMN0FYsoTQTAvkaxqMob4Zef3WdfSe0mFvKfjB1rP+E4zq5+WZ/3jcAFX776QE
QycVgxHOv2xMAIefCQJpPLdjNR1r+iTOEPy62rgDfHwpc6mxzBSbsrABnzsdCPzFWX2rWZha1gjB
mhrWIt5GRvbjwIBny3/7lDXZRGriRSd/ectrkfhtEDfQv4PM6kaudK0FoyN9ALOQyVE8nSUY4p33
Uvh4CAZB8FSTotwIzh+PFgmN/TK0KGhPAuAk4pytq+/dXh7a4h511JhGfy5P/8drmZjVzUIqK6AQ
jEqh7vAwt2VKsvKn7TobJ8DHS5mYXpwaB1kbtQVch62wfIIjNHVi4WduHMil23FEvtc2A3oRmq5u
tLHIPl7RJHT+O/tDmC/QcBqKlCv/rqYQHbKy3QJNHbd4dqriC6dWBpXgYOtiu7YWjDQFLwPJ3Bk8
Q0GKXc3yWKrPPgsSm26lhdd6ZLxl4DO/2FVH+dk/xuXwaVfT12JpdaJmq1NxFonwftByTi1fNj8d
f96iYn18ABKzRspCQmAIksGP1OWnYDoziPTLVQvPLI/ypXQHQcHxDyZ6HKbu1s36nWO7G7SolUkx
K6RZgyTm2EXhCX6YiVA3M8kTO/rK9FVnGTHro+x8d7Q4qJNOGD01EINym2hne1ui0CtgLGKWPOvJ
bvngFBIjPz0ykT8UrD9YSj3mQh5qx3phvdMCQVPdZu4yI0vTfGv7bmPwVgKPWQ+VBWsdHYK+nLVD
/iS8Tt1qR/qHzi/yeHIwYVqKdmMhrNyDULT67371+nCx+TxD57y03ZuIjd1txym5scpKxhSGffdd
qaGbO4/uoaUA2ZCirQ5TNozJAjpIzNyMbxl/rOSmSGAEDyfqaokn15yWvvXc9pCBrkj2tUbNOJES
cmI0UNlN0Djtvq+Es+Ns8o+XN8RKqAyMMJLNWYY3F5LfE32MJjfm06sLZgpEDk+D/snkVvprbWcY
wYRZdTecJRxwaw7LeC5sP3HLCYkw2sASeEtGe6UVs+Raj3YEggW4y27zPJDfcuTxOdtW0W+XR2vt
++dRfHeXDCIqXABcINgQAHFpYZyYH7sT+E3W38strMQ+s/Ca+1nPWd6Dfc3mRxrqY9R3+8ufXplq
U3+k06Mlwz4cU1E6y7dgqItne+7IzoIiyNfF0vKHI63hBK4qFAYvN7k2XsZdQltArCF5Hp1a0iR8
fqX6r9IzEgnXQXaIWXa1syLyWAGESz56OvGc8dBqu4X3VXHgViiSjGZbPlJrw2cEDL9pOseLFuiM
0jexTI9BO+8Wb0pCh0G6cEoqbe8uj9q/NMv/Zy2IWRAlCE0OXv/RiVhqghTiNAHXOU9Jno3VAVWh
HIrUQXnDHYs9DxJwmWCBzRRrIhGPA++PjmWXXyd2lm/UY58MZOn3M0wlYpwo8g4JPLovB2u4GYhV
JdOc8z04Mf3b5V+/toKNiKJrb5LOgBU8Dngga/WSlVA2u/ztlXvjP+nRd/tvhMVCFE4D5sDvIfqW
+4ehsG9hSbrF7P8XcT8YerOyqlUPMXBRzYBV9P63kjiIINoKnkWFtGeoGN9xgCIffY/rHQw3sx1b
IF4wEJaE0zJhL/nDngaFfcP7yU+C3oKM2OSACTT4Ymf3BXt02079GKoM/+BK/EPRukkWOcX3Ooi8
WwjCtQfuBxCErWuZaMeydlXrQGBzEAziLSSKyQJmbyBLP7FqpKLmRkR7plv9PFLW78NCqVNg5SGU
Xl0JMcsWUiD9kkMuVdMv7tmutyRdcGyBfclhUd/JvZd7Gq6kBAVx1fZ57DguRClpVD95bvtcVvMv
IMDH7zIj028V2vYY55llIxtF+v0oBeoknm634LorU2yWnmXV5s4cNjXwSmMsgy5WrtxFUDC9vIJW
VqdZZx7E3GSVhTq955YDvFi9Yr5r8kp8vu7z50D4boECdQptjnwMTrZgD5KWb7nUW0pbaz/dCKZh
JFrwUZiTWlHTHbQLW1Eyz8XG7Wvt7mfWg0mY28QdI3AV6vIe4qq3Pe9OfGxu+56nS0BnFFvxhJmR
p8QJeNQNbXeR5R4uD9xKdDXlF6rc9fNlbpa0qEdodc/1setEuW8Ue3ACd0iWxbonQCRsPHLXxtII
5oX/P86uZElOXdt+ERECJBBTIPvqXJ3LnhBu6YQECJDg69/KM/LjVlZG1OxEHUcK9Vt7r6Z1Idlp
wqMjmYrnYDk4nbhSaby0glfBXKujcsyMD0YM9NZKSFXp4O8oPofKJ2uh8SGjVQVmJCQLJr+8tUqa
pCKL2smGRY8Zkyr9eEIu9WIVsBXZOAUyA+0stE8DHnrZ19z5XBS1rlQ6kk9iyTUubVgiZOZnAQGv
CPx7MPM/9/FrNgclZOSOJdiGHb8NB/FaZc5unj4lOQ7v2/ML5p9dPgxB34YML1/t99su839YUf7+
1LCvy++k8YKo1WddjexhFHcRfSuvib9ceM+vVWsEBSfYBff8pCh8ixyyaRuRMn/v421X+dFmxnKd
3cfP9eO88f4ZonqaGJUN3vABkXEATM9U9jG3fz7+de8/+4Z37ul1PRqH+Mxc3k8nLwJKhvnlsrML
kXOaZdb50+vAeSId1MPSxkPlLyEOjIW9xe0PAtTW7xFdipNfHha7eLuGie/w8vBudej4u4h5qHVC
oWg8lVJ7gBkLEtrYMaAvbkq/BS8FlT0I8+Sdr+4C5dgblZF8Z7yWQ6F79CDdXdfPdVDm2yDS+bbs
PPCxDahZPJr4fRB0bgZgY9nVMV7z+BaWwS8ELhXPmeO05yzYt0UMw6tvKe7vnmcUsGCYjP7tZAQv
0b4ksGKOpoTyfEjmkUBknVJQEHKHAzZs6z0eh2pX+7n7rVd+C/1QXqTZ6FR78ITaPQKCX26j+TYc
am/ne4s+O8D9rheqgN/VKp4WVR9G6XwfQ2q/TCq0Wx8L52nxnK8ZmD/wf6jlXyXh0t31jtr4SBje
+1BDzZNmXppTNqssDkYMos4RFqOU7/zwhaggrV3Pm7JXfdpEKKYtQUY2sBucoUPUNptxIDwRS2Ge
RuF9F8EYHWYv1Le0MN6eOEFzNhuXh34pI3gzDwjGoFSVzAuEl922+V0wkcMQdRzifILHupsv9Ub7
wKwuZAHjzijabCTzJMS8Q6ViT2pkZqNJzyxpljm6L2YFADPTwE20uoq2TeX7MXSMZTo0hibUih8U
RKvUZ5rCxMbAWQWCPZWORQtPokJ189cqp+HGn3x2CPzRiWnrdVtnMNAkVUitbxdYUTxS2iBygqGk
vq8dmF3QvsvuJ2HdrenHcbO0orkb8/FtCM18sGUrX51MuVtlav0IgW6za7sQehSI7+3P2lDwLVnL
IR1O6bhB2FZvMiuW75Vj/voiUA+sz02KqYH2fGm4DyF1hKclnzkiyd5upjlbtpSCFNVxpotkdmz4
kHcjFIraqX3qJIONEwvaCCNRsJ8t1RYHdg2iduuw6VsDqBSc20LEg0q7e1X1b8KCLza0KnugxvXk
bvELcz877QyTmPOA2wGrZBL6BrTIEvLsQ5BwkumEjzV/mcpFJFOGFzwq2XNf35mlGh4K3ohvBjph
h5oZUHz7Eao8YWebfatKvvEr/SNg3bfWjDKpGpWdjXQgK2SqflPW1N0BJWF44mSabuAxAh/VdqQR
7FWryH0esH4g9mtt+FjCNYcknvGEgRj89Fh1rN/CkbhPR2zQtA2f2tF1dlGfVQgYVCO+8FyFWyJU
i9ulfG5aMph4qPK23sgIlxuWbJXQIBdJXvThQ63MV2gbLUHKC53fL03L0qlw8BJ2loAM2EuZz25o
1BWp1rSBREGdQ/P74/PywmW+RosMyNpRhVzhsQtHL1a5vhO+94IkzDVnx0sNrBIjhoZeN3YamEU1
/qhlsZMc0jaz/JyqGFnDROZOeCMtITji52qOoUgR3XveMN1XzLVXyjfnm+mdG2Utb9TYOYC4oalO
EP8Ofw1ZDlHkaJivVXUvjdD57/9ciCVxeWdLF+IQtPY2WUOBsS4hD0g9/7NNrO7cUQatj+IdO46Q
je3Cs93Uz+CTkiyQj/n/HYiY4lY0YF4J5L6K7FtZjHFLryQNLo3OKmZe2k4Y76yPRUMdPOCZ34m4
dIosmaKCXUmtnaOz9yZ4lZjwZY78FkHywGOLOQUVdHD1XNsY1lwe/DzgUhKMilwpQV1obK2aElRM
ga4UokPMa4+eap8yZNeTsQyyTU7Ms4Kdycd7+9LLaT10hRwnWfXIrDqBm1aWv1XOHMU0KI9eHZ48
ne9rMl6hl13o1ho7N/ULqLRs4se8NgmEeQJo/8joaeo0jtVrFchLi2H19IiigVAMFERNdL+XLuT9
I1f/apl9/njELnRircGEOGTIHI0cDwUPdRsQLrYZnGKflGiWY9Oaes+Rfd1/3NgF2Wds8/+/b3Tg
F6LRrDzB5yHb8dHzEP9wEjtcYoeWEOmNK2HKlwj6pDfW19MO6z5KoQJvrsTiF1bI2qF+tuA09tGY
HZfoRzQ8wQvyixd4SFPhXhf5F6mvsbkvNbTKfni5oE1vcft6GVdxM0okLzX5MZs2HZZ8h03x0gz6
Glr0wjJZm9QrLPzMwhDg2DnEpIbhXnaiPI9J4V5DJ164E9ZiTsj0hTLiVXR0QjcdtThwW16ZlPOY
vHMa/VeX+uc+8BsL82OFscqr4XF2vFvqzDdZKL9WbnGlWvjuOvej9RvJramDF8BsjyVEmhZAK92d
QvmuKab4nBD8eH2/OwtoZHX8eCRvQTil5pgtCznyypt3GQhCG4Ew8ko/LjWxOrjnhSAFtOQoXISj
eRZFB6xIwMqpgSaYGA8f9+Pd+UA/VofOkOfGbT2lTzQLnU2lyjfrNV5sFg+uVc6VwbowI+s4rKvP
vitBZxGe+vQEC+nmDhG53jsQrE0XC9slmGVdUzy+1Njq4Gl7bPK28u1R9pDvYM4mXGSshi+qqTba
eft42C41cv77P8tYCjEWrm1LoEW+cPbktF1c9bATz7s4H6bNx428uw39aB2ataYDvwoWYicFh1zH
hM+ctlem/dJPn9fcP9+/wIKpLJlnj0vm3pS+OOIZ+PDxV18amnOT//w0cboykHKxx7r52nQ3/fgn
XJw4Kn9H/Bo58FITq5gsL1lF3ZG1py56ys8ac40T99AtKcnNJK7ZvLxfncbwr7Z4G4yjINqnqKrm
gP7j65GLHmO8mrY9WfI4m/xjCyfvtJPjzRSyK1NzYUeusbtD2AUZwyF5HEQfptwD/0x1EQzj+s5B
Jia8hkZ999ZC91Y7f8rqoqvHAd6EoTc9YX+SW4zqjEKNT9POz2H9VUj4uxA/+PHxyng3E+eDNPv/
V8YwCDTIQ/+oGdzjkkgyvjekkGmNZ9oO+T9/A84wPfZD6P9qG1TqPm730kz+TywSAi84R613XLrs
eYhoH1NTbiT03mKTzXdNnb3C3+wwQptw43T69eNmL6zSdfxRdaWvYT9ATkxOSzqPsEWDnw5InnPV
xIqKetM3sFD/uLELG3qtHEnY6ALig/IjHYYbOFJvdHMNVvbfB//PnY15Wx0Wo5VUFB46UoL2UmzE
uBlf8g2e6mkzxflvXsbtnXqwd2KDB/6VU+TC6lyHIIvNmoUAxHoybQnqrxBFyucA4hQR3OvKUsGL
NYAzAlwSyiun7bk37/Vydah4JfI8PShwp4JW0yFoSn4D4HkRO525hjW9sLXXr6MSpUQkoH33KKoA
Rg4s30PBDfYRvt7CfeNaMfdSR1ZxQwHFYtj6Ybpc8d1dHsHe1OOVWbn006szw5vh1UktXU7cQfkW
BNF820gBEy8CkNDHC/m/c+6deVjj2GFQO7qNDLqT9IQu4qlo5p9hwORrJSZ2UjZE/O5EM10S8PPz
gXS/AEFMZdnqG+q347aqOCww24k/tdzrvjMoUALFByLBHLMxC9LRVg701CBw0YpWX/nqCwOzVlkc
Zd4XNaiPx94B93OG/VgMVJWHlE1RXHmDXlg8ZDX2/gBnHg9veMhsLskkl7RjVcy6H6icbz4e+vc7
wdeSiwvjWbmEJcfyHKfznvsZLJne9jS/9lK61MK5b//EBj0lRcgbiKMLA+X0njaHtq3vYA7y7XM9
OLf7z+9rOtBZn7OQbairgxPVxdZD2Jz43FzDo184aNc8CLcuodCZdeRUq+Wrz9Tr7LmfXETni+Sf
rwejUPCoCN0jC2DxA72BU+TzL5kprgnNvj/80Vr3fXId0vkEWJ6oZAn47emMvLStrnnuXvr51eiT
KEMsz3NyMu501Lm7ky0qEV1wzWv30u+vIkvfLOFY4VV/suzRdD+E+mPrX59ZONH/aJR7tsi7SZLT
mHfeDUj5/c6EYk4jiCdcQbFfiH7WRIPKHSI9qP4sV1wGqUK6HzgUA1sZ1N8qZJXES40LgRAXtsEU
lrkfd+z9PIzP/0d0E4hi5Q8oT/SS7K2dDwsJH1kTJCLvN1Gkk1nROOvJrctsDXjnNTr/+90F/vD/
L2aG25p2SIMgKeKxOMubuzKSt3k1wj942Dfa+dJpXODMmzdXekr+m63/vTp4tHr6SXo2WWANZlG5
/qYqu+ELmeFDD6RSEX5TIbdhjHFvlq10W7stYLkjEngt2jL2UR2GS/QQEgh3SWg+tlLifwaqHZOy
k/uK1vUm4P3T0tkgNl7tgMOhxiODQMwpKKB7MoR8iI3feylkwIBYrYsHE2UsCTmUI8qw/jNCXAv8
y6i5aYVoExDwAEAb9DOKuI9D50A/ty+2Wdc+MD7+jnoG572xX1BbgRPjaCoDADLSMR1hb14GkRhC
mMDTI0ulNx8DDbsdZlHZHuiC4p1tbouueAa15BV6cw4AP/4UF9o91LimEp8Fv/PekpjAWJl61D0s
4wK5joKfFQ8jG4+jOply/hJEotyUDsrNsoZN8hRCn9IVjxVFLWoaYN3capRwsukXHnywPJ3mR7c7
G/sWUBQys522BaA1B1p38y0fJ4162pylwWL91NAuP4CTBXUV2Asuff+gxvA3hKShyUbzX2MV/TXL
mMf+2Hzv3brflbC+Q6V26fduA/hXb9S0FWIQsaZ1k3jtOG9YszSJs4ijS4fTyKcAqq853XfSP4F2
8yCAB9wu86JiqMLq2J9rFlcMfBhSq19Fa97GGnJbA5A4m1Lgv6Tht34d+Gko5z8gBNLbpqxOCDtv
MwZ1ABRt7RbyOk6qwEfdFDmoombWbqxG4aTdANyh34RdKnQGnq1VT3VWbUdqAwi6hm7cOZgIIAZB
QwutTf26ZTBEhu6IT6EN6EKX81xNftOs/e0u5mvjDxjMBUXG6i6LvK/uBIrmwLoDnhmPdvYKwNum
v3nfBDEnLpZvFTyBVPYzmuabUQBJXnH+HQTNLwD+3HsWWPcqE3miRoIyqoZF0NCVW8D2dhSqufDb
No9+zv7Cw+U4N+QQ1MUjIJYTfC+WWzmrp8hMb9Oo4WPd5PMmshUi87J5hb/UGS/VpnM+Hlwv+NmX
1Rc6kT1UuBwkrzwX0KYe1enaeQsECtTRlJMDwkhg/CBOk/rQXtqGojiQJXoRQPelUamGpPD1/Yie
n+1clpgtLpxOWX4PUYobosOEVm24gVrkDmqUcD4f+hb25+7LWPaQ1nGW2E4Y75A7T42eyZGUoDxT
yC3EjrdEG3+AuAuBBjs2mgP7a8QNtSinnfBb9Ry2Gi7tQrC48Ui7z5WFcYUP7lnQKrWRHcCNeY7a
K5etTosqQ1qd5tWGBlBVqKLhJ22WX+DklLGnhNyogZ1oGX2b1bAnHDZTGVACKafstxVMbSibjl5X
fy3C+YuE8HwOSC9SG8097FnVhoU6SngxH8q63FdqeQSz64Zy883tB7iC8+xG66BPvKm6R733NvPH
wzRzD/XUcdwC8E+2g+15PA5dGDvA1kLqqDrJ2j74BpmTjAdkpwr9mpUGCUcwMPdiNHuHYKgbDe3h
wpitJR2JoYNzzyb/sLhjGLcLh0gSHmeo7edezMOiiM/Ji4QJuNOGvb3vLVTeYFW8wHZ93k2eBose
ZraQ8NUJ1M8BNujItJdN8IqlqHdLGwIGB8FjHblkm2Uo+usy75L5bLRuOPWOltMbrwCpuO8Wdecs
rHqDoOa+rW32LCmmluRAQ1PX2UxiYBsOHZNaTUssenqaOAesFAjLZ/gPH6KQPAyBfuJOC0hhOR5C
8JfjfMy/gm0mE/TtZXb5YwSsCGrHyiRTvtwLz62TgLHbxg++u4335Ar52zrFjQzrg5OjpjBAQ/RU
kuBn2wDJh7MOS87w8cCq7A3Kd10yAk6y99opxJnhewkE//keNG031l0JXIKZoIPX6zuvaGVKC/UT
EJc+dob6qQZHOQ59VDn1WP0FAIvGWG1P8HZRW2Ak8xiZ21e/6V9CQfEI4eG3ZaJvI4IZJCf7+1Ab
JB96+7epwc6uovKPhUvwtplpGcPSCFXlKVviyhR807r0DIpFtRnv03Jw5AZ+7Sjwl6DEUi5ZujjN
DmnpapsF+sbv5+jINKP7MePwlQ/tISuLm8pVr0uk7klOxrgO5j+1tn8cOv1crH5iZOhTd6iOA69+
2tJpd24BQITJ+MZb8hngAf/BMeLHVDff2yD/0Tk9TN+I2UndbcrK+z1BIAkApK9DMz67RS9RiLMn
QHOB9l5gNuEq18F6BCwJ4vrxCK3VdJrCV+iVlQnQo0dWApBSOFamuH6jFLYbbwXHWcE0jpl58O4i
XF+bXstyJwpcq1Nlj/65Jgf9QgjPTR0yOtw+Fg5wlLlXf+8ml2Kpyq/5AkTQrPoXX3VO2p69D6au
vwe49yUi7WsBwerYD81ulqBrtKCAdiQ4AHxUbRGSvAVhts158GIC76W2SD0O8i4X+pvv4VAdVMOS
DjCD1KvBV46GHMiLqQd2qXNUinw0kNfwH26t4yZB3koA58/GW92jV5Jpi9UT7Rzw3PEaEr9hgi4S
qDp5APEDRh6KwD3YMJ9uSeTbhAArEpc4S+IOR8Sm77lzKgxuzlJBBC1nCnEIlw9gasukdgGPNZE8
uRXB9dkUhxI/05vmS5ixaKu7wtsU0dDs/WkG4VUGv3BFf/Xd5iEsHZ4ai7u4QDXQk/Yr5MReirH2
06nLszScvC+L0zext9QPrml/zcTInXKVvK3bATws0DpOrPCRNmyB7w6B9XloRD/sJ8QTgJD55KHu
qyxpuEIt2mRR3A/9LU4zEhtd3nm5eSzr7oXCAPfoMAtu39kUEZbngLf7fQPVI0tRBWlm+HYFrxnn
BopLwiUniBDmD/AbUQdLs/mhNJUXh20PepQY5y8iyvQjTOZYXCO5eVgkHX/V0tlLbfUNlEo9xC3t
tNXDIv7IkEZVDNlxuu09eEupZVC/wHsfEjiN9beO1jOw1COSIXnt3rfGAVBpyqOvgeu8To5ZHoJs
YoALBF63I6OaD34x4y4N2tcxVHsSjvMWOl/RtrKed6cAxtmWFiPnGbLcRDCW22SOJFulz4x7ywBC
c+F40Um45C0RjgVu7RcgDqEk7OlXqxoVI+iZD16lonR2ShcmGayOZcjHTYXkcUw7VSYKUbJtB3rr
SubuzcT/VByief24/OhL6JAMkUBk1mkIxQzuuA2r4QXmlBUWUpttgywoN1BH4uePAiDRMcGhWPgS
ZyORiUQsvc34wLayc4FuKvvhqIou2jpLPwApl7M0UzkEP7EL0zlkbFeZGXfgFGAvtwBwaMcpU124
KLA7yv3eIrd3E3gTSagDCnvo5+JGBsZ9Ydrmewqp+UQwl92FtiljEDSLtPO4+NGIqB52dT+2X92O
AXRAQyBP2in6KweEOD0NZrwE3L8CTIcYVgHtKcpgjDE0ucazuy0TcKOr1IXuxZZ7zQKdZtcmWSj+
FKbzklzS/Fjx4CetzYJIpuk2AZvd374k/j0N61/wlyhjq2Yf7yosO7Wd+17jUJyCTVfCwhVYuxYh
rBUJcat6X5VZnUbKAh9HZQIFD3uAZjYuHn/yUjsLJ6GC+SDTVt1tVAV1wj3a7O080jiqFhPXXhGC
wjubOKNOt5ma3k28bsYZTVi/8VRQbRet31gELddGFdDzMohsxYS3FsLyrRqwJgq4sYbgTYI3Yh96
vHziZhgeaIcdgAPqUNvejTM9PA1jXuB6hW+lENAWKavuqSZ42uTK0RuuTHnjM4AudNQ/BmWobnM7
4zLy2C+wqqONM4Q2lTwvNoNAYGJaA6hh5ryRpv81R/jiYKLPbjVxuMM1eP8tMIGPRqTkRc5tCmsq
vN2m7I8qgC0MxhD/XrjzVs+IvUdgRGEchrbhlv2NR/D51jr/20wj26IryDAyceiVdjbDkFdxDYe9
tBDa/VKh+Ak+EkLZxgvrUzjxgSQDKWU6V1bFGfEQslZ4G3HPVl+izORxW89QzmnL4TQvFZxUQXy4
7wNTphzH6K3NWhiTRh0ubTzsN8PSsT1U7OvY9Wj/gOMaijXa3PYjDioIdc9xlXevEDXJUP62Vb3p
FCHbGqJr20b5NyQf6w2D8Om2nOxf6cOtgZBi2PRBgI099l8Rv/S7IMqbrZrb6C4E7wru03SMy6H5
3UoY5SxZ7cM8QqIz0/BkO8PbmBJAHIuIfgd3wd5PzMVTd8EVxtDBr+MknjrIccZVa9sUxqhoqWEl
SJFNkRBhDs4MbLBk9qkiLUy8/ALeGuAwY0KpScE0nnZ5JFHUhXxf7E7aeyhyXEuahw/Mw5kc4tHq
WUhEjn6NwL8cXrso+2KW7Mk/08mMrJ7DkP0ImrMWwgReD5VEPcoF6qvSzCWSqhC2K9vpZySUSmxL
IpxUkGWAA3Z4Jv/ivo784qHyHXJs66BL6rrCe3d0/gIM+P1M6NgNIZ7qpiC3ekBmvJf9X0vG25KI
nxLU67hzVZ5C/FH/DqNwSjlGHADPurlrPbskqFRjXnvYDM54CyQOIcPWY/m0YYTSxOkBG54ofJVk
n49xmBXudhpbfS8hkxDns/d97NsuLaxUGyDjQKUl+XkRVa9E8w6mbqaD7Awp2I8xF+W+9ES11T2k
QeoBz1hnsc4O4B1z6wPNu+/FYrEe3VdAEfjXvjbVEwVucx8EA9/ANARcQESmO5i6hLEIaHHbWNsh
zMcF5uLG2rY+0S8ygDhoEvU1kAtuD9RR21issjC7VUitfEcqHpTiYYp4Aph0dgNYdP5nIeP07DZn
oqGAXn7P8kLFBhINb33veFsPw/jkari71XbSW0mKEnTzqrypSR88dk7JT7rv5x3JFvZYZYAYCUbq
PTDe7d9ejuWSDBbMSbZEzTGcZJnIitPU1QOmRRKx59Ae3EEbi2+Weuh3RYNcxpQ37XGsy+kkDAzm
xKxCf1+MNkqgr+odq0JLMGOBke/iaeCQZ0cgscDYITL0y8cprvdLADhk/n9ObRaz35saWUrAlo9D
LQ9hDtsZxDAH47PfH7fxfn6bR6vqkRrA9Zyx5o8zRSTcTdUjGJRXUnSXfntVwmjhcaGmuSJHZfzX
rg9xmHryGn30/ewwX5vOdFFZ4IHWAYVlUcCOXK4PzQAKZmkCfeX7LzWxyi92E8+9wJXkOC3IneBV
i9zR5L8ho/7JBlYVgG6aVS0aCCnMYyi3NRQ3924gqxekiNQVwtulOVg1Qd1GUIUn44n2zvfS9X7B
iOTKT79f8Ob/42mDO8N3GKYXp/lLJdT9YuhNDdU01w9ul3b58/EKfb80zPl5dv4pk0yyg3GaB/Jz
hFKbKQ51/z0j+xxxmHcm6hF5pRxzYbfx8wj+005eB1PZqck9elCEse4v3dijcpG8mqv0455camGV
Iw9ygq/WyOrBmz2tOrptnD/cbfZ1dU3M5FILqxOjMSAXqAaiurn46o3fbVjs2Fmnqfd3H3fh0mSs
jouuzPqlaXL/GDKIJGZLW6TtUv8FyeXZ0dPRmXCIIP1xjVl/aYmtTpC5EXXBBhRRoL4pTx3ju5E2
adAjGmgtuffnnl7ZihdaWtvPRESjHBrN7lFaGqWAA7BEeAEiGyTANwrkUNiTzNcOxgvTtHaeEUMr
aRRAx1CaAO7eE3i/g9c98xqo/9Cah4/n6lKXzn//Z0GTkntQ+MizIxI7suUxrYadLZDSmCD4oa+h
1i61cu7jP61kdhocY0QLd7e/XfFmggc+PCNOM9cIwed9/k6VZ63UlLU4gQUkc09Fr45zgJoFsu4i
Htk1IZ5LDaw2PpmjvpsJc4/W5xrliOx1gG9Pzuw1EaNLQ7Ta92CrdmXkoU5V2dxH/h+8tUoinwbV
zLo62avSMpc6str90llGA2KUe+wyZA6V0Y8QfzmgoHxNv/zCZRKudr+HYK8JjId6vuuow8irc4UP
qZ7PrdfVZs8nZN/xTCdHS/MYtuuJW73pqk2K8TuEA66cwRfGaK261MrIYZEk/Dhk0/3E9RveCNBn
WYIrMdul31/FDJHfVYxxo054bB7PBabwnO9rrtEgLv38ak9rt/bccXFRZjVhwieKMlCejv6n/K19
vlZe8siSidZbIO4WwR0BWCxzLBcILXfIUSVymu/DvN2WeOPFykpx+NS8r+WYEKRPoLNCoyianhRA
pDkEyHHyzmCfgq50BTB3aeBWm9ybx04tLQBzC9JCFZLnbfunQ0Xq4y68r7OEgVtt8T6fxlBAMB9E
GP+gmmAHZfgE6rjfJBtuSMeToIo2VQGjbVn9MGbZsWbYGvv74+Yv7Mu1sFI05oFtZ+oeK1iTe2P+
jHrMNfDthbtqLZ0EXclJICPPj0Xdv1ja7JAmPfBSo/J8ZUteOB6D1b6PGNctuPLAG3okxTMNOAkP
lRmHkYOCI+k5XfIpWQGfr5WTSuQAwHXLoPpH+y1xW5QJwcoM/2bNZ1tY7f/R1BENO1qdIM4K/Vqw
n3HjNsARt/nTx5N9YSWvtZNkTcuWuBE51tkIanShClQrTRgvnvspIiWGaXWnjwZhPXwTQB0STGxg
yPBFzQy84fkaRPdSH85//ydoaAjImU3UukfeOcdW2DdehVsPXiyfG6LVZqcL1BxbmHgeLaM3wovG
GOWd18V+imOH8VntdlVOC0FtuD9lAhXhcIDOdsueZB89QWsZKm6y+uSxtdZIyoE8mTveDCeUVE5W
hsdlYG9Z1fz4eKD+wwu/E1yx1Y2O1xrS5FINgJ5lY1J4CKxqJyr2cAY49IbsoB36aubhdwjatsQL
snKi1Of5fUkzpDqRHYrmp161jx9/zn+BxHufszoKSE9qROElO9YTH/eWFQ3KeLiJFM2ap8lACkT7
E7S6jRD7eoxEInQA4UTjd9+REvIfvR6G3ZkzEAgqZu5euKG8h4ZSuLcgIt0PFhxwfxT2jtW6TYYR
2UEHSZt75QTtAQ6jYbKERbvntskfo6Yn+yyc1b3BE/2G2h5brGY4l3SQ3UaNSzdRZ+ubyU79FjeL
2fKSRy8w+YGpE+A5G9FKs4PaH0O2cwZAu5RDog0EA+CdjnpzPpUUqXcArOHZrY/AQ9CnjsN2RZfz
uHcCWGygLsIg+mDKLR3MeKqcBu9dCGfEE22GQ5TTEfYYJeS/TCdfZGn6r5lxw71CeiydIKa3ZS7E
mjwA4M9VIZ4CYDNuKQpCm4+n691rh9I1wN9r2sxMGur8MmNBjNqBRKL6qpPFpV9fnaRlOQyTX0z+
KWrVDfA+QHmU0Fzws64+lIr+gZTNXUblH1iObCcO3r7VBrXZYQGCoypiN+quHLjv3k/o5irm6gSk
BORY+GAyoYTEupshbFJvMEHSqe5nx5A5/3g8371q0dDq2I38oAcXdOhP0NeycRjIYzCyZ2cGoA7O
qJ8JUNHI6uhltfRlNUCPMKhEkyzGe8ZGgrLfNb+5S9O2Ontz1BxygUT8KYAjQTz79Haw9TWP4f9s
TP7ngMDXr07eqA0IUBSA47LYif+PsytZclQHgl9EBEKAxNVgu216X6Z75kLMyr5IiPXrX3pO/TTG
RPg20RGDrKVKpaqszAKcX3fI+xe78sl5F99cIBvzLTCOTuuTHyp0D2hZuBUHa0e3/AZlhxlp/y4A
FDl9qd5OiOS3dNihOryyf2dvNfw46/+3Wlqkdl5wRcPCZsULWl6zuxo65Xi4gnjev3xGFljzbB16
XnZj1w1NM4ZIjMtD3/bjDk8OWwTouYv3meclbw1jgObNljU/I7XkdeBOHkcbIksehXK57YFMtS1j
36wAS3SGqoUW1GDzOmAN6Q6uSrw9B+XPt5KbFrIFoh2+ZozPHdyfHdUrvmNhrXR4u0URVSQpqLGT
7E00P2wbagPpCiz85CH+PSRUB7YPHnLlaoDWQpz0AZtRKkO1yWvfB/CJts53Ev25vBfn50B1/Cn6
iKJ4HKDoVmS3DK9Ic6CAUK01Ni59XTvqk2QFNGbNCt4gA/WJsTWR7qzHcWUDlhZJO6wmc8a2dKHb
WPB807UZmFxO0LpvhIRTXgQm+Esvr9J5h4B+ov9bxdyq3k1x/kI20Qfolt4Ofb2Cdl5aIi1ciIBn
dsDZ54bdVCHqEmheSzZCrfh9cr6RDGrpJ7DzpzDVsj3CmAEVAaFIHMST4T5GyoyPuJz5AZyc06+h
HM2vUXbycLUHCqbNkDrRY0UM/J7eoEB1zS4ouZDMQAscSPOlN8c+uhbGfTOjS8wmGchbZWnNKNtD
MhpHyK52aZLwPXQC7OOEWOwOxesMVVG7Qj9zGX8vVDptiVe1+zSfsXdDzd1nx7OqHeSO3Q20DMTL
2I8OUHHOCACszfaIV6MAGJB6q3ildlHXAC04ptMBzBCoREJjMwAD04hum4FBKUpWgHyU4PrM+HyU
YiyOLhB2N3JC1dDOmy4oSjU9mDIzfheZ+uLU/fAVCJB4bzQR9ScHkJdocMujPbk52v4FFBeMSY5B
4vQnHMwEbxyTfmuysbtnqhO932Q5u1ekaV9seSptdzZ+fllWW4gNQjKl6u9j85s3m4fYgMSgOQDp
0XplHsziRLIKfHN0y0n8p8tEfG/PILEKOm9og7Gb6Va5ApypjEZBknT2S5V39RM0nVLi943qoFti
De73Nubx1sj69FXkBSBWVLrpBGwj6INomTRm0JsNwYPeHoNBuQbQ0DawkV5ePvIE3V1BZM9tHBjM
y9ci/8XDp9k/iIRbNCxB0ydxew6bTNlt7AzTRwmABw0MhzTDnlWF/QRiACRFK6S23jLiMWvFQZyP
RqgukBRDiNbsG4uEOdoV4vxnCshiPYdJspY0WRpAi6uKGrAU0sMDjan9ICcO7fIcwGuc82pyV66C
87EbtbSQymKyNSilJHTosxt/xHnqmxme/LDPplrxQkvzOHmnT16inVvHSWc4OJQOgMiZAZQBQ4mw
fYK2sMs+9HxPpk0tLapKVNyD5QpSlcTo7AORQG8nXMbfqrROflR91D0ZkrjHSQ7KH3PJt3nBUPhB
NAC2gjRpwvokDGCb7fwWCfDUCTcvgccfx5VulwVPzLVgPa+J6s2MdyGbB/MG2qYcui65tZtqwR4v
r8HSENpxMdqsOiG/63Ck0BmTUO/yY3Bg+VkHxM3lIRZOi17R9MBDjJ6PqA4J77eEFV9GFxBMtJSl
vjVGB5Z7V2VYcLNoZ6ZhXKCTnXYg9lPmYUaf0GM7geleEj6/X57MwrHU65keuN8HKDd2obCMKcjt
wkMNWKnnFvzOtwqP+h+Xx1m437kWSMCnJg1tXXTnd1MC+fJmx3POV3ZkaRJa8MBdtH7mkMwK50w+
otTwq0Wjx2Zwxn1WCbpiXUsz0MIIFz0irjHTBt1g4IAl8YGDK/ry4iz8fr2s2Ca44SMT1bEu71/c
LEKvjVWBWS8yjnbc58HlURYmoNcT2UjdtAOAI6xrwGYMwDn5wP9c923N7IBVVISiqzZsk9La8lTJ
HXSUrZUu17/EI2didXZauE/OU1pIn3jlbIUj1DDyTQ0g6XtNZvIbxbj5RuACvx+nqn9wKgdAVyF+
zhZlQWy35hPAzXbQAoL5ux0b4Rtt7bzIJAOVNWX9awM2RYDH0vFOmgPihyo3f3sWmhhc9IpuWjMD
9a8cqG9MDBCsyHGorywUz6HQ5fS7OY7zFTtc2hzN1NOmqEqSdG2It9pPdETcORG/ubw35/NlgNCd
xvy0elXn9UZpzm0I4s97B5yekG1oa4htNoBDAw9jGU8qdrs/rgTb9wbP8vaOQN76m4wadltQoPoh
IZZtwUsIeCcBsovI2vnqqCy5a3JgABuZ0GPlTRHQ6rXI/Rb6nqECXvSrmrMyiMHE6VNEiA9APqNK
1CkVliQd9oD0N4FRd3h7AXpoA0/MESPVZbN1VQ8NXkegcaIuxtAWeYYOyaR5BCgu+5LnEs1bw4QE
YwLZOJ6C64tAbBJtA/38Rm2ZgTkRVQIVOWLDlSdvOBgUD24SAyOe8eimAFTRN808P9TU6TcWcolf
cjCkYteHeFtkpahAbgjY5mBOgPMAdDyh68/x2LvdSZP7OVqgssMIcROFF2Mn+EYlNQikUvMLGRGZ
Xt63hdjO0mvauJA7VCFAnuzFaKcX6WTuoVEwBsqw2aFzJPEBxx734MGObiJlNU9lXxkrJrdwyemy
QZHigyw9NoRl9YfJrz0Uj8AKCbGKDi+BNbHzpUG0S8GqrDie1TSEBIdp68XT8OCItIaS7/hzqgnK
040BrenLy7lkYdoloaLIlnMkhjCOswZo1Y689WwqV+x34aHM/rkdhok2OYOk7cCeTOHd2Fl6BGf0
88DSPYDHfyZzWpnIwqrpxelKNpFA0xlBY8vjNPJND32tDDCEgr9DgHuFAXLhStLFgSTg9eOYIZQc
I/PrqMrHCV0Q8YDGFifna1ovC8GaLhFE+5i0eWxBuJWC/s1663PgENbk6JY+rt0Zwkl5PEGV4FiY
EuSMalPTeIP38op1LhwnvR4dNV4EaCtAR7iqbR8Eh1vLAAb38ln9W6Y7c+Hp+j8jhVJIKdMxJMNM
002PPjlfoFARFMVIP5yCcLDIwfaLVIKTCx3jhc/xZL5BX1O8FXQwgbv+gk4Ae2MBlS17IH6LP9kE
ol4SgXm4mQTAUQ5i/q1VSe73fcl2RVyMe8tzzWcJtmCEObLbjtG2B3jnfojnap+oQv1APREqnFNf
BaY0gG7PUY8Dyrnr/Eo0zUec2uRrl+bZEygfnVs3N+yDBOPz+5hF8W3izLncFJV09xavW9AmdS26
ZIU0b9129FA7ad3uqTSN6tCTuK99ZHKjD6T4vZ3KuPEw18C5r6zxX9aYc2usPZ3byK2njoJakfbV
tmzyoFZg+oHIo51CbMR5Y6B5T8dj34Qpe8uo2MgMaHtnxcAWHIZejR/rCPq7tTwdz/E3MUWQdeku
bpx9JbpXW6b+qeX68mlachia50M3EDpNKMwMIMUtehC2VYnmxeRHDlaBsvt9eZAlc9McIES+zAzK
lSD5RGMfEsUgUM43NE1XQvyFOeg1eYvTMWaFaQD2gzxnITfAFoH6uQJZDgiczJVRFryeoz1QAUn1
GtZgEo1xRPd74KSvNO8DA7Xbq1ZJL8t3iQNpgniyQyvrvqMDZdigVPsYndLv1w2geb3CSnuO3i4R
dugFEOiOB7u3X62hChYOrXPa/E+RpKtsIyElkD8cwCi/ACr8kHdJOOaorNLhFZJJj1YrV67UhRPl
aGGr2YDLIG/dOUQ187au80ekD9A1W79cXqmludD/z8UmrTUk8TSHdTJuT70aKXqjqnz2E276dQuV
TzCKXx5q4a7Q6/MgAqzxnqAzvLkROD3zC7GSVVr6smbaKBHbpQPyqJAjz+fk9UvksG/X/WjNoPGC
rucqQpdhVrbvVsHec2SlVxZkwc7+URYybctIlU3CiBcgGhdNkNSNezPKyEHv/fh4eQYLB0iXz7HQ
/+l4BgCUZZZkoary6KmCjp1vjP2aZNzZIeg/6hcZ2qbUeGIuTTj7ZRryxGvwNnnOj8szOLu9+Lxm
zV2Voc97bAHqkHdl8sWafl7+7tLPPv39kx0X6N7rEyAzQiR/Amgn7EFRso1EshKhnt1e/GzNctkE
+qNyjFBbdZH/7qE1L2lgVWwnzG53eQZLQ2in085ATQoxW0BSpntAqcBNOgeIv/2u+3J5gIWl1+lJ
h8ZR4P7B0s+QgpqMJ7QGXvdh7Y7JpqRsKMEbuIvJgaj5lffpVXZF/6GG70Sixi72GpyXB+o8pMAE
GECXokhyjeFigNN2fDo4EdqKAKuhaahm96Vo6R+75jeJRN4nJyt+eWnhtbPZDKObDC3NQowzIUON
4oyd9mtPzoVzo6fIRwLuEENW4ph6drwtW4VHdC+tVyDtrbeZEbES3i1YmM4QnxkIZyejUyFtuV8Z
r6r2QE640lOzNAnr/7vQgz3JIhZaQeMeJBZGUb+SKH5t2nw3DMnaVi/NQLta+qiEZ3NxTi25UxXf
uA1Sa97TZSNY+rhmvjGoUk2GhsBQeWj59DpohERg/w3Qwfj9qhH+gR0BJZU0XMJBuHPQTnsqARUv
vlz++MIG6NyhluFCDhjKY2Ez7di8g/rhkGzLbHf56wsWoEOJhlJMOfinVNinkd9Cj46S6xyzjh2C
0FcBhUWiwko8oTEWfCQiOuR05etnY3Rq6qAhEJumU4HWyDA2BrlD4q1DgVU2oBGOQVqSddkNlEzW
BB7Ohm8YTLtjwEU9oLyKRQLRSBNkqFFvE8f6NScWvQUbgvOL1m21ZbKkKxa9tCtavEhzCKr0fMbs
0uY+MYxjyuKVKG7BGnRIUF300dC4iQpl2tykLYgMCmRHqzWfdz6RiLXSTLmdM0PAtakwAhFLG4D6
Wr249a69Ve2uTm5j4l8+uEvz0Kzajot4SAVwqMOpXaLElTyLFkRoK8vkwb3982Cnpk4Cajk1wvJB
1MexbOJjERvNQaWOuQfKgYBoqYM0UVxR3+zr+giS9HolFXq++oBxtRsbJMhUxrKKQx5HdrKhTTP9
BmFl8hopikRLVZdpmLRtv0MVJ7k30CSWblSbduAea/GO5BXb58LMNywW5U9zjKCj0rqe9525Zg0M
rarmDWg2p6ND5/RdVX3/HZie5mtR9W0MSrAyvXMobKk2QHBboGrx1maKpfeDI8XBliT9uLx7Z52a
5Xkns/50t3fK6W0VT+wwJOpJoppJx2+TR26LdsUln90/DHAa+NMA1qnRV7Sjexgdl98YEMrZn5Jo
gUoS4hfEzg8xHcRHBFYmbGzTrQS7Z+eF7dPmlSvmtpJYHvjDZnNvu3X6ClQ2ig69Lay3CUQOKwu4
4P90Js3MjInT9sRD8+lQvUvhGcGE/rqXtueNsSknEOttKsWqa6rplqdXh0f01YL50uWHmFSQHIiL
E9tfrxT4n4TLVwI+eoop/jE6y9Nrk9AJS6eEKHaYewhFRT+GDHrfc3xIXHcTD9sIQnkm+eMA9zIk
hm953wFW8oFINhkUr6SDNFCYyjvuvYCMpkSflui+RPYW6mUnejrbecjAZyaq16Z4ZxGBLhooA+aV
/TjZ55mfrreMQMo7ajrw/92O7nCwh/EnB60MkABuiqYx++BMBd9BRfbHZfNZcH7m6e+fTjc0tOzK
cUh1ZDFERYQE58tcGc4WLV7mNTuOk6zdeZAprudW8uyYN02zca0ULaHETMD4GFnuyqItTUO75oDD
i6euauOjFyXfrTwKwC9JNoMqspVLYslKtOA1m1puOjzhh6zmBzN9mZgNujNkIuMvTr+GnFiyee3G
IzwvxrJz2KHh5DYHm0rntkGdJ7iM+MpttNDNZergVLczwRooY0xkRnEE2TAl/WKYspsuBoMueMnz
W1aZU4DsNtlB7tjdgdGD7kRKELNHbQ7SNJf+unz4zgYncK0nl/vp8IEkWA0RNRiqudNDr2LIu3nX
KI7g0yfr+vTpuk3dtiCJc6De9BSNNVgyoOe8MbKr0jQYQDOcqB9F37s4DNFYbhIQszVQHwRAaMWD
nT0K+LxmNKayXdmLkh9ylvlNfud1xm0vq52drQm+LY2gmUyCSC2Ku4If5nx+ctwJJE7uQxp1u2hE
2fS6DdasJkb4VlXoHTkMmfcICp4HU/RfLn/6rMVjgTRbydFLMDqtRw8xlJjGEqKIEf7Jg+u+rsWE
WVepaOiAM8jq4URrtynZXTF2K1//++I64+N18G2KZuzM4bl9gL4LeGwSWdTGjmc8y327G8EjXLgV
6YIStauDM8bpY80TQnZQBwemtbdQNzMtLwI1fAUhHVQjM1xqebyJjaoIjFY6u25q45WFXjBSHf52
0lGNOpDugtkKnH8mGJEmp3u+vMxnvSqCAS3IccvGqiCDTg8EuFpzTH0v+urybi+MwXeat+sGORnA
J1cAXrsyiblFD7ay/J7TDxt0dWDJcR6NCg2GkqyiPpemoxmtSiVPqJWyg5RW8zFD5BS0wuD+KjwZ
/6zB9bov62JNU2nBfrlmv7YBoInBmX3gPWt2SRRBA3RStl+CVjNAYL92YZwM6txZ1WxYgNEPnYwG
PQzSsovtlLVJ5juuEg+Ie1HAJ1AMePCgj7ZheQQ4vwF11h2FysGLlUKE5PIeLk1Ws/YYimDjDGzw
oRydJ+m5e6hUgWCa7UW1RvawNIRm8lEbtSBoZDB54TSbAXp1qp5ArDmMHh462dPliZwnMUdkql1M
WepOKQgZ3IM1stzaWCJxf9LepGozxdmI55Lr+GYzkB2E+iBWS1Px0lgM2H9moe6z4pcXnCfT7G7o
KajlwKF3qEdTvQANZew6lVXorIuslULM4kQ1s0s4lJVt4EoOcmJ7AunYHOyWFsgGs+ZRFj9V/FT3
HerH9U8hrsJ/YHFP8/1k6gDfeBIKkQxCsyA0ndQH4QATo4ayKdBaeHkHl9ZOM/Kp7B2hes4OvQIr
XZHlYKUD01prx3+uG0AzbKtHXsWYVH8LMgovvoVSiFrDGS/4cqbZMrgfIx4R0d9W00sN5L+oaXDd
j9YMVBFPpSX0wm7t7hnqaJN5L42by59eMEwdpORVYJPLwcBz25bg/mYPLi/QLwQ1avC8XzWCjk2K
AWrgaYVloenzPP9qUf8f25+pGa14r786W2d8qI5LiggwXI5R97dF3vicJ4+Ctj9rc7qBNDUCR4Hm
JLDXj+jbBbs088DlxxDUFDzoQEU4gN+GEL4fnMEnxEJfsP00xyUwMCyYQcF7eQ3+imWd+42aT2AQ
SuYsbYZbK0/Gj154YKPM68JvS6T0IA/d75zRzrcpL+tdA1KZ7zNoNoMoc224qWIC2qZo5lf0LYH2
p04AOeVdXXxB+kuNW49FItuMru3t7ZZ7r5d/8llLtC0d91BGgzJRwanQk/iF9o/19JLJt8ufPnuT
49PaYpARgRl4hAH8HszvbUF/TBaadEXc+zRtIddepSvLvjQHzUsShXTIPHr2sUrkUzLSt86QaMtZ
47SiS98//f2TR5y72gEDZTmEDuAaYWNmCiWROrrh1dAgt1d5xUYIQoIRDQL3M7hN1cZEU/kLm4j5
7oHaHdTTles+DwbkjtFrKff2RDoCAnhC1Z4Bwfc9SSfXOIDWzdikUZXdRZyhRpVn2XaEfs1XT6ru
tiVRsR848/40tiV/KyWNbQdMwSE3aI+7ICuB/6LebRIVUJhoTfZy3T5qzjp3UsHrIp+g9+WEVjQ8
izn77k7KRyvEi6j5ynE566JwXDSXPU957kXofQ+rKv0yjtENwMtBHWXPRu34l2dy1nVjCM11iwFs
V7OwxtCoxSEyjZscgporh/BsihPf1pw3j9FaDiXWJnS9KbkRaXLvtvSIVvAH2rk3UC97jXp5TFW9
NuDSemmxFvrkHAt59zrs5QctbkG67mcgnh2j35cXa+HU60iNIbKnKgW4OKTgVA2yiYg3z5PToRfO
mpTcwhR0mAYSm0kPhloaWqYVtOWXLvlFeOZHkbzmRrUtW3NBVV/MaZxWJLSTBOSAvH+U4/QcA9+4
cqL+Vo//8fgYQfM9Meh86VSUMqzAn74Di/jR9lsf/bHGBkTKGzn5bWDcoZlxF22OL3EQ3Zfv7nZt
+IUDbWueCYzUo1UUlRVyb5jeJstNbwqXWmtkNQse3NYs3wUWvEVtWaCrjG7Uh8k/ZvowRkUw/Lp8
xpZ+v2bzECyxUGJBa5xZzNupGJEq8A7XfVqz9diStB67zApbW76gNeVZmMM1wRT2XDN1SKyQYi7w
6TozX3oOi+6rvoZ4DHhrATMXK2drafU1A0d8gB5ODpadFlnFTWNx712YqfFtoCh1OXPq/XEIQqHL
y7Vg7VRLI2Z2g77/EmwaGYTx8vR33jkbd/hz+eMLdk6195rqywRs9rEMLSPzbQQBGUoJhfteliub
/Rebc8YMqWbojQUS8cg4qQn7YE35Mtw5ECp5U5tHNChvc1/eWF9VubFfwHIdGAeIK73X7+UP83nM
NixgBxDFXLmOmj8AdC5Hb1Bih2WnblB0OEUF/Z2Ro6Xk8loumMzfIOVTMKIQ/82W6dJQxF59zzsX
DNZeZ68c7aWvn/7+6evpxFxW9jF+PvUOca2+Gb33fN0P12x96htigHbaDjlO2oFVdv/qkgnU9Zc/
v3SANXsnTu9YHbq0wnLIjkgZ/EYT0S+TXZULty2q2XwDCR+8P7CvrVnvnaY6RlSg3rwGalv69Zqt
Czsp58zswCQQOTtGfhjJ4DfTlXGPjmgTFSkNK6I0nDLnlwThYJe2+6uWXe8C94qqhkJw7QAshyQv
UvfNhFS+WNOxXVgXS7NraVeimvLWCpVBH5TLtuC68rYSakxX/n7dXkGBVGQZo2E/WDdgIgBZmsju
6ZR9vbw+px96xjFZp4l9MqisJZYDET8WjsyZIEsKzobUfKwhMLgxwJGIhjJjJcm4YLo6vq1zY1xJ
kYSmVE5LMElMYCEQ8ePlaSx9XDNeh0N1jo15H47ZEAzogky8OLj86dMlcG6FNMNVoxyEi16VUPXq
YKGrjzYDinX2hwWpGjFE72O0dqMu3EO6lnbsMemRenBCNLXwLwDrgsjZ7U9SwkURSJDCbS9P6XyB
0LZ0Me1ClmaUJC6DHE0JoLxQMx5z5UnqjWbQdMzcQ6zcDsTOpXVXFw0JGM3aG4s3PSg9OvoWk8hd
uZAWDqCOhnPHfC4r6DGGvTOxXcL6emfPfb4XEym/TaOZox8nHVfO4MIC6+i4WiYVOtRyOzw194Cq
27eaCkIC6OGZ14p6S/M5/f2TQc0Fm6THsj40OzdIQGOZTcOeM8PP+B+W/by8gUuDaF4hN+d0Tnt4
+wadiFn9YbQ/Zjv15diBUNzbXx5kwaZ00Jww7MitosQJCxfSNtQtIHkRiRXo0tIR1FFyYyJAOaRg
VibNIR/kzOqpLpPyOVe9dZe5HpT5HGC17jhwRfuyZHyXuml+ZKIVd8IoZiQiyrxa8YJLU9XcR8ul
2Q2DY4d2X9xB/e01KvqVrVq4IXQE3WQ7JTqPpRUmVADYw3oRtu1AIU6WpNfg/2xLB9EZUdZkgCVb
YZH0000yK7YDu7jzdPkYLE1Au/rBmw91GIEDXaO/3Yi+yvIPYFErUdGCQerAuUrlmYKEUh/2XbGV
9V0/mYGUvzz6fvnHL31fi+z7DlJlRQ1DScRrYt5mQ7k3bQinOmLldlgaQDN3i4+VYRQGokbWHToG
hlx37l5mmQaWo9a6dE6PnDNXkA7falwbPcHSA9cVJAY3ecm2LOoPjkFxPRe3TW+A9psmDgT17N3l
dVvYdB0yVNcRcSQQCyEfW5i9yY6uwX6BVOn58veXlu1kiJ+8JCNunbEGywZPhiwyhEL8JuIvFocY
IlWv1w2iWXWUF1kN+gA7rOP+t1HXgTm6x0KpGzpN1+CebKSB/j+PyrNAq0YxDxVB5BMMXiCD3khn
Db+x4Jd0srxigDBjWyqon+btO4mrZ2EjhL28OkseWEcJqaEYOqeB05tQ52WG8V0Uw8dog3ag7OB3
IY4IGUTywQAbVNCwibzyxRvBTNU5aynC89MjOjaIFCmjDj+dMkT/H7wZxddTAXjlDJ8/Y0SHB1UI
CEcbfBBh1kwvpJAZ+qzTG0eBOSv11iCcS1PQ7L/qoLlEZ1ySHuBctkLdwElXYtrTJ/61eqKDUlPZ
xq0HsvTQar5Uw72jLBQnnlPzvUnW6NjPx7ZEBzhVDGJ51QCCuB6ViaqDXCN19xAzvjdT8gAlwQdj
cleM8bxHgfzw/y3FnKH7HHV5E+aoTUKJNU2CAoRLu8a0V+BgS1uhmXvnqiFu897FVvwo2dvgXNPT
ApZYzcZlHKEd2smhE18UDHLBDFCqJM+CmcsMXEGlWMltLK2Q9oRnINdLZ4Hfb+CpKlGKAxNonK0s
/9Jh0m5x6NN27Qi5jtDtgDEl9WaagcmNwE5ev4C5ZrviU06/9cyZ1UFPSdYWURqzMgSRG91ZNCZ3
qmXeMxAyTsgQ80Apb0gKMDb2nelnZtta/hQ5yo/HTl7pVnQ0U+lAGHaGuFsI0MM310t+MMZWQq0F
n6KDmbhTZgM9MTZORbLv6F0+gfXtRag1vqiFM6wzeKFUnEMJEd/PeygPO83Gmn5d3pqF06VjsjuL
cjPNCyskVVpi5SFKORdgkQa1QLPicBfOmM7YVYukYSBZhJxwCeR0akF+lb5Y7nQoh9sRqr6XJ7K0
BZqZo2mTdJRxJ4TGIrD5EGAnAlK7BqQnVzb5b3Lo3CnWLH4UzVgkNpx6E2ACR9cvj+0b+4Ha6qHd
Oo+Tb2/zbfGSPvGv5ot3R47dbXZTPBXfqm+utTWCyxNdOguaPyiruCtT6TShY1avkro3U9f7lz+9
dBh0b1A3eN8r0wqF8B5m03sxhijAe3Llly8toA7N70qonyrBwbUUyxrKpnMVKNknz13Rzr4NDU7b
l4qLIDVE/ZglXXnbQjDynnvFeOfk9hwYed4ExOrkMUli1KOASPiG/wGtxTQDMLKZxcYQLZB9EPUj
PrU79S23IRdrzFm1dbypB4J/Io4PcDWAJEoML5cXbuHw6ciuAZrigO5EJASXrWdtJ/AWN+PXZLxy
Y3TQVqNGtK8OKGqSxH4AbcXOLRKkYcjKq3vhSOlsZTX6lKB3TqzQU0m5c9ks9mgU91bsf+FU6cis
EgIiClR0MixT83dTgOCQl9O9qcyflxf//DMIerP/DyGgJyic1oUWHLFB0Ad+8exALEK3LGughNrY
+0jFZAswOMFpG79cHnRpyTR3IyiSfwMHN93QkG+gnf5F0jUzWVovzc3gs3Vpz7DCObbsbcGEufXK
Mn9EAU3uL//6pSE0H+KCYcWF0qAVAsVxl7jWg9PQu0GNKwDABY+vw7YqEN1Jc4KdM8jGt7n77JLk
J8gUP4YhfsDfr4uE/8FuEUHjEkOFIyFp4LpevknaAb0fKPwXY/1OvHIlEbSwXjqIS8EiOHGNIbSb
7hmd0kELFrmhTJ8ub8eC+9BppYhwDTJY8xh65rhp+bDhEOc1io1ZXoXRAwX/aeRPD+tGAUlXeeZp
RxwV1Knz2+S9sZuywrvu/tXppZiR2pMHBZdQqaIHKTaEYMHd7jhbCJ1PRw+suGvJobOvExD4avYh
PaNQtWrcY2Q3aKAU0Klvt1Bx2uDxcMJoQWLgKrJgDKXZCfSHEsg1OwmQBKDWLYym25pZge7HzHSO
rnKHH5cPwNnzhXG0ixehV5dNmT0eGSVghUCcDy1yUF9ec69TS79385QPXlONVdjkKSR8jY9mBETb
XYOrnHXA+LyWTUstqBcapkjAuZ74hYqO0HF+hDfZI8P5BI3wbRXLvYjc75cX66y1YLiT1/l0lqMs
TwdrMsdjlEoEEXLT1bHv1cVmdtfKg2e9O4bQzAWKlqwwyno6MigE+dEpc1p3azxvfzPl/8SR+Prp
FHyawMRLimQJrVA6wnUrUp4fRQL0HegLOXYekutOJdMi6LLUopuIG2TcDEjg00C6sXxXY2QfKK3B
/gxJpg/LtuUacmbBtHSPmqNPCtIkBmCVibUbKhDzlwboExN/rMmhnm9nwLYvb+LSSNqZATemZxmQ
RwbbgdoStwm8wkY/fHmPXMAxU/y9q5CZuTzWgnXp7hWMjKVbA8cfdtG7bPdz+0zWiGMWDoruV9ve
MScTetQhS5Fxjc33UfCroAHU0j3qmHkVRx7UOQ4qeVVp/2ymyS+8c1ZWZcmMTlP6dArTEZylcmor
3GnsT5XgXTbn3aPBSwh7R+Xvy0u/sM1MC5PsmlmTcsomzAg0pKE1ugFMcgMWe9+k826mPHTXdEEX
dlkHuIN6y+uBi6wBygIqOUNOdN6JcWUeC/v8l6n202JxaBGWNONV6OV557dpXwQTOokuL9IC3YGl
kydyh7UIiV1+nJTV3zpuBqPjJ5IvqNwGQCWkJ7lyvsGNbWzRfj9tzbpaSy8tHANd4q8eIE8ejQYw
n0W/yVx0+jdPE3p5KjGuTG9hY3TiwLnvZR7N0j6KfPaAl7SNOzdnaodLfE3+cmkS2j2dEhA9lm1E
j+DRPpooTXA02cz21gKz7uU9OhvSwhi1GzqKEf2VpkOPfdLVajPm+RBApiB/ntyy9vuiR5O51fUr
BemFJdPJA9WM/LTipA5lUx87iJR5vXtnDO3N5cksLJeOnp8zsPEkaCM8Qmpa+FGBVpM55mSLnZr2
eWMVK8+MhUXTofQJQSTqZNQ60loEZVmbO9pFr1CSP6iofnKTYg3auDTQaaKfzFOONM6oAnC5Y7Td
KBb5/3F2JcuV6krwi4gQEiDYMpzRs90eekO4JyFmMQq+/uW5q360MRHe9MIRjY6kUqlUlZU5AINe
ZvkfUtC9kW8SwK4NdNmwvwYSk5qLBGrpp7oy0DKfnVD7CQB4f9fl9EzEVr5vbf8XvtkR4BayZAVy
XvHuJpPvocaay62LZcWZLSHr41C73WwiHGxkeeaZuTPqYcOy1n74IjavBzPvDYqNqN3kWQiUDmRf
PrNRbMUNawMsTro7JAqd6C05s8Hzs+moW4bGoI08yNrHF4fc8VjlpDbTZ9HOPlpe9vaIMNzZ8lIr
cfISmj5dKOxAyl+dYUH2DTp81dlQ0ytY/+q9a052yKSX72pkE/aDrpKNSa0c9iVaPe0Tkml00JxY
bhz+I5boyyQwePFKpb2lhrQ2yOW8/HUuGAU0T3EN6UhZ7mLZV77k/d3g6Z92x79SyIFWyOKQt26n
unZoq3PaU7AB6etMb9XUVjZ+CUi3QYboErf3AI+sYFUExXQCSb6t3PTaBb9EpINdMCelOZCzkchv
muXyqlX5b+DIo0EMh1pdaHzzoweFRCnp/nMnvzanRejFRdrKvOXzWbtulHYQaEzzQ7FN9n450h+8
YqzFUad5l+XWBOdugHXzJAYzOQxQobyfOLNu3XRoHplW9nXNKfRiMp7wJ11R8gyq5Pyu12SLVGYl
wlyi2kdvalrEZurcJTqwrQb983mARHaQGoNfJhCK1FvP6I/75GCBC//Qk772jHI0T8wrQLH44oEK
poamIfKnfg+KYpU5UQFdS7SmQY4emI/xWFge3nW3FPe425NzUnsBdjrRDxCb+logv8TAi1jYCfSF
IfTe8HmCBo5Dnx2euUFRDGDBAwVUHX3JpJaAeEa6ySqmmpytgoPUuFXRxMTbyPuv3R5LOHzb8pYq
sIGd6rnhIQCH6YMLmpBQKbfeqNqu3H1LglLgMcCh3ZeIFDMjAZ3BeOzmeKNAtPawX4LcW1AydOBU
j0/jZP9WIOZOjVsGNgBKAseFhJhOj41yI9GS0JysA8nK6y6z9jU6o7OuCD/fpBVXvOQyrY057xMD
NMEdevtor9F0etuyOlLoLfh8hJUgiC08i13mBvoAM+9EIB+nHe63WRVQ548cPd8yt7Dla/NY+JeR
2xUppTZPEDuJQMP+S/X57aC9Wz0l6cZafdydy/7Bx9toEVQisZuz6AUQtapqzKhAZ2bnQzZElr4h
nfhP5Wj3d5uoyq91UpxKcFY+2GWpc7/MxnEH8gAQTHg9fmllkadinEfl6zkrv3PeZ7fCi0FFhD5J
a98MADpAGob/+XwjVlz8f9fNX7euwVpk3uRUn00xJ6CoApIwMbIHSia+8exZ2YQlEC9tSOJCoHc8
5b093g58Fg9QIZlCbRruN0ga042NWBvn4t3/mkksuFuXaaOggsXOksgr6hlXKkt2hpNshA8rVrtk
VZtbsEikqANCm6oIoA0dgQrvvmH1E6Hdw2TFPz/fk5Vh/uPk+2smfQ+BspqC5lHy+mTVTeEbgp28
AjcGcJjKzwnZuOBXXNmyPQIk+cXYdm4NtRU53KAFdd6nIEHd2PkV21p2SEABkYE0FOpRKMMehBs/
lSk9DfBmny/TyoYvOyRIgqycKCAK3NEG5a3kHJuPqiSRY3ypRQK6q5eR/9oIU/QmknPQzKZigL3C
hwxyl1Zq4y5cW/3Luv31+dHB5x0y0BM6JbJbRzAvAjuK3AAQrn398ve/vu6iA2sEqg68yIlnQZMz
UTccUlL3ny/+ij46XZL9NjqVBh00OXFvKA92XjghK7TaiaGxIgeKBTeVrSc4E3AfJq2VH2lc5Ptq
AKSCaKMOrdxIT/lQFtcl6+Rzmzfu0+c/beX4/Oeo/5q4YdZ0KB1KThrRclp7vpeeqrjd9SL3nXxj
/mu2vXhEmqJSDjdndhpnz3hLOjKcM9sZzjTJht9fm8ciVGxKWopCj+05q+8yzgJkvSJiXom6BgOh
uWGDK4u1bJIQCPAlzR196stxV3W/6ikLU+TS3XYI+DBs+Jm1URa+WYP3sBqZoCdCoewCnoBrlk73
BrQaG1WdoRf7lSIro0sWYVuymYyxbs9lU115LrlxnfSg7WbjHbyy6Usq4YHb4N0l/XRqHGMHsNnZ
Y2VYg1X2Sxu+bIsowd6ceCbS6XkHLsm6/kVm6Ikk+fCLQtwyaNwtxORazLJskYBcr1GAgb060+/d
q945p50+9ntIE4x+98N5sh6dW3FHruIzPTzm18k3+ePzGa4t4CLssyaXkDzDuA25s/I72dVBO2/p
Nq84vGU/BLGQhLZU259jUT/HjN7pudjYmbVPL0471W7dzQzpLpKrW9XOj6KD1Mjna3I5Ax88gpcQ
fJJVmZ1UjT5V9XAG7Pt9FFPmF9q6d+oxbDM3C2lnbmKz14a7bM1f3tGD4lCOfi9cCyMLTWhHVlqi
uqoDDU5KGc83qtChQRuEm/1pRMgaOFBO1OhoAtmGn6Ui4GCNaWQWEOAwP1+CleVdcnyWY1tJaD5A
CzIRB6uk4IKeNj69YnFkYXEgiRS9ihGDkLl+QBPaLeT5TrFrPXz+y9c+v3hhCEuMVtvP/bnsyjTg
Jvs2FXPlJ4XxxZBzYXkZzwvGjQID8J9til2hYM2x0108pf5gJBuRmrNig4urJgH9n1kq1Ng6Ov5k
mfU81s2J58PrnGxtxMd7/A8i3xoNh8aWUZ+natoxiBmBu2/j16/kxv7B49POKoeMNP25AjFSM4OZ
upPfkJFLfNd1r1U33TPRPTWlubOq7EtMXgyo4/8/SAb0Vby2JMW551Po1OapzOojcaYvZRn+wegb
sjGUjuP8DF2z/Vi0UzAQc0vz6WOz/Qed30pV5SAJ689991Br4dPqrbDePz8SH1O3YWEuFvCXhxFZ
JrvWgZPve2ZkoTCId+qasozAwzeFlUugXGKU7Eq1QwJ98zS57euy/FV0dr4R+q5Mb0luaINvBjLm
eNbEqdR+05YjOD5BtGpm9pYfXTHnJYIoLqauRJsuZIrJeDM57JRP7saFsPbrF0feK/piACZtPM/G
E/USf06OGUAcn+/Ox+7fXMKErCKZx8Fsi7NrQBCyIiimvluWEYA9ye5OEpjgz8dZWZ8lXqjPB7dt
cq8AdZIOnXKMdPpFbnpzCRYyJAPvYImcxWymfZileRZ4CR79DnI9QdMb5lVXleOB84mhq5OzQzba
6gB6VHEkpHUjBVKp/YhSMjKtwviR9IT6wrPBoTZC0i/vi+6RlLR/GYw0PTCTc7/hMTl2WZxHlTPl
O5VqEtkJiDOBr4SBaek82JyU95+v3YcGYP0jXZBqtALMmsUn9IRfUWEeoKcS2va8cTo+3Bp8fuHs
hZFJ6TSWe/KQ8QFbzL3TeBvx94f3iPWPWkFSJq3ywAZ/cqG3AIYEH11mgUNuRPoVr4gBFg8JyxNo
5UKd5VTXVuRN8hdvS3PjaHyce8XHFx7dpa1p5xIfR0ekEaBvjd7YImMhm4osnFP+rnqrubIbwB9L
4UCmJItjkCZYNIyNWO6rmMaHzFJVODuahJ/bwtqKXv7+lzOVQ2kqddksyXgAHYXTVE/vIplu4H6c
jTFW7G3ZklmAMG02a8ZPg0JUkdfAjZGueGlJvfFu+rBqiYW9WOJfk0gEa82hgWqhm8xPagQAvxrr
mz6B+KOAAPUgx2ACp2RGs5+fr9p/Mf8/QTVGXIR9PbWV2c4YUTMz3klv2BU5dkjYr1mWQvPYG57a
vL9OXajvjs0xz/QdOHC3SplrC7qICp0eFBSKJc6p7hwbFaTa2+UAFwQKzIAbe/bhixoTXF4SFzYc
UaKSaZrlFdPuAxQKvxvgxWs993th1lt9omv2t3AWLTMrlg95fJrbDve27p54ZkMqFBJ5yt66lD6c
DPuHyd01OJSCKw9pyC6PfcOaml+tJ3lYm0w+gxVwuHZsmbxu2Ab5D4v4j3VgvIUXSRXhZtGP4qxm
tOMASwZ88b52HGYHo8iS/lgNxfBS9H3h+ZXZgIMK5MTlK5vG7i6tnOFalNATwhanD1VC7X0FBvoj
tWfyPPc2+SOxB0+1V+fPlVAZaniaUCjPmon3bNjZ5O67nmT3oKZoA8DOs5uKW6jkJaJ605R3fQTW
Z2uftyjtAOpiWO82rdCKXUZD5YVSfy8KKxD1fLJmdCm0Y8QYyLdcGpT5t44bYJeqwnL4rYWCvZ9A
+xEwkHs3EKdpG3bt1hiOBkZS+GWv/BKwFuH99BgLs/6VN3j6abnnAFLOrhlWtHuuVTrtQWzxKOrq
JyTR/bT4MaSWP6W3cXqMhzc6937NsURpdrbdP5ldHEhuhw5zglaZUTIK36Y/Ca0i9K9HE5pzfJny
/eQ2R0+DkxiSDjOkCtgOkM1bOr4RZpwHagYzT46N8CKeNN9aNu35KL854OEuGuPEkYOPjdEv4ukJ
dfZHl79Axd7nJAT5aJrX1wZPdrJwd10iMNGxfrQSa4eqA7rZq2I3ZG88jQM7fUNf0AnsILnf5/PP
uWL3fB5Bozoe8to+AZB55yn6AC6JdCfnLipnveuHZzCphEaPHmap0Y02CHSxp3urfCfg8M/RqQ25
YdweNxW9V23pK/y1q+3ATefogjiw3gVCUQJ9BlYfND1T8DhnyQkVsWhmN81Uws3f9UXqN84b8RSw
BI4v8csHvavGm6w4J+5eK893FfRJwHeZQQMovyxRBlmuJByzx0rzEHydKC/PV5BDPTQDjdJChJY5
BJUT72oiwGTeB8ko9xJ8q7pJEDaV+4xLI2qQ3WJ/JCMJ1JRV/V6nV3ghBF0CUPm5rG5pdsNz83r6
0ee++aJRryPg3LxBucs60WvzULPn6QwNPpn5M3XBxGMlgfnLHNM/Jh5o8fxUkX0XG4GEmYJnwM9P
nrwCF0siI0NFhL1AGYgCMP3cyBs7jer4oG6Tcm/WV9o7DUZQPznloXiQKYBtYZIH+DymZ1KfHy11
o9OQ41FhPHbJyUELElrmu2B+hP6vLu8ncM2C1STmQaVuShqo8b5C9b0NE4tEPShmY5IfZ6/022f+
wj3jgIMiS+RDQRFi7VOhn3nvCyu54cC9m689/k3s2+ROVgfXe6b6ADkjC5zUNvr0g9x6mf4YQr+S
Vn/vbFhGnkpEC/rIpBh8bsIeUQg07mWGV73u/LhkPuqrpbvjwvHN8pmMj8l8Hd+ajvLn0ozAaBGl
EMkCwLJ8a53AJFNg/kxQKCT2gRU8ZE4VqIpHOETtfMoUZAeORfXApQ/6amkk4eRFcCdWj2XyiXtT
EqAojkog2r2arZ3H6yCnTzG7oc2tHB95ceir286VUVEHRuG3+U2nwqpFQLfPi1edX1VQkG3k/YxA
WlMQI/koVsOegKLwPD8X4ST3xNjNB8sLksFXdM8A45ii7gHgnhwJ2jHMT3iUp2SXqn5v6B9IOJuY
5K/00h5pg08yO5D3ZD6gpFq+6yoUadA4vvXe/InhEpvQkCChDTAVj//Cb8v0bgIG3rjr+hNxXoVx
05PIde5BXlN0wfCcuGjyuGr6q04HidilbuC2R8N5cZKdCYTJYD04JIit6/kCepivm/5QzVCGanyn
vxNzNNQnUoSI+33AlHzc7EBEkUJBqjEYuV8+MSjTdKWPChp88b6iYMiVNxDYTZnw3e4Kcs7B4EQz
2kBmGmbA4RYj9ipifSDxGEumlzr9rpz7eGxCCH2eQPAeGC3E553stib06BJ2SIrBJzXUjWMc7+I8
Fb+N5qmq31tu+V38AKF0fPs3Ka6T/hfRpq8TiaiDBV4BjvEhuTUYii78pR7zfTbg5KdoB/w9VsQf
3SYc6JtmhxLqRgV9YXEXjRnzSWNfKMqhp9mF7nhnAx7iJt+6Cqrq81suVejW16V16Zf9xt3nzrJA
CanAcfwwAo4QW89N+SzVsSN7YTtBCkSwXd00VRaoIcb7rcYvK3xvurUa7qeWDSEk4ecay39hXU8B
WzR+5OJo5L84Omg8GZC2C2p+QK7Fr7okEA25CFb3pPA7wz1U6GuO8cMt4yq2YXskmGcZ8GSMGojw
Of0DH64KkkVZD2WcUYYxCTKnCxK0iVf6tiSAZOMUesa700AjME52cblnHcwUPRZmFTgiBXXQQ44a
SZUfpOeGtSeiFtRpdlKCdycagE7vh9a3NLk2uwrqEOyBpehW7O50AvowaZEggSAUHpFgJdmXgu+k
LU7oOqn8eWp8Yql96z1a8XSeaBVYaABH4rVR5Jy3dN+J4b5znEDpofDH7IoP43WFa48WJPTsNuhs
EGQXikG0nR4YtnGYhkcH/WwBT8VDHk9Q9/jDpypCgiEsrVcJHLoDJ8Lm1IeqW0Bbd+/0EKrqCywJ
tC3I60zUcYIJ51YVVOS7awCp5P6R7muSiz2xQXw3PLDh3vZ+pLXh9wANoMgf9ca3bnT9ZBBRZ6b4
jxmcLo9afk9wNQkUFkhxxaryzAobeELaBk3M/hCziETc+337nJdHG3pajTs8z9q4j60YHLP1bV5e
eU0aCvg3MJs3xV2KOAnRA4Xn0uVVZcZBY4ax+8w9Dg1eND9lZmS5096yXR+qm8SfNT1aKYIrN6DD
m0gtANab5iHtJnAV1H0AgdQE4F8KeSbDvcp5HM1tv48zGuLtd88pdrmxrgvQNgDfV997+RtJZJiY
zO+bP7YBymCBy6isA5Fdy/gZwpMgcr4x5J0dZz7N7hjGr5v2liW5HzsQjK/d3cAVxK2GGxrnb42T
3GOtw3F48WbHnxucLzVGHe0iMXfnaeh+ZW392ndNKE3bt5pml1JvJ0aEC0RHnPyuSvEtI9lBczcq
MJly6P50xatMbKi+auMm1k4wgAqiRgmRshjzLG+6urwuY/GDDdMxKxk4fySPhkJfGzGE4NP2wW7b
HbTcQgiUnJUc9tDr26dtdZsBfm10+c5hkCU0i8xH1vI4tpDs4+WB2PBjvTwMCv43YcXdpRM7KKFY
IQuIOUBJ/c1DE08Yl84fYXN4rn6gOzfB3oFlttzVDv9Jii7Zo93M3l30IICD0MR356m/mS0Tj3DE
w9kj1+pH7MFfgBQYjSEtwi1bozV7/pEShAB5HPC59ofa9A3DfpEIM4NU1m4ATfrEd5x0L2gL/Spr
P4rmEXSXUHxFkIB3QdJO9+lsIJQdbqy5GqLBRViWmbEGo/5wB/qwX47X4LTHtQhlKUOI0ZgIzWMv
cCxyzNs4mOFaK0j/RGmMphUk8o0oU7jFsuaC92sc9JXr7o+FyyazrczHg+4graQKsqK9Zqwmx4oY
v/UoaECyKfeFtOOACECAEkwjJJVtQc+3ZSgTGc/ELPGy7d17UN70kXXpZQUf+q5rvHvPqr9l43zF
K+c1QbAJbFwajsiR9Vn6kyQzaNDsR8etntxuOIPy3QcCLfenLnXDkbpY2RT3d5mD6bliw4NXm6Cj
9OJhzxzOrnFcniurEhFAqKhimex3Isb60vPVfmsawLZBJdWj7x4Rr3Dy+BVcuxR0ZQnx42zgfqaH
n8wUN1q3wp+yEVFQA70PW5M2qIekRVsXZummBZ4EaZ/BAbdnXZjH1EKEM3HQSYIu+EoV4hbJmwNj
Dq6vQp2TabB2E9Y6FFy/exMJ8Iz6FbtzlMIJKzWHnZefddneFFkf8tQBUpsHDFglnxUg8lJ4WAe9
ancStMYFWI6BuISz4Op+gs+DHPGut/MrKAMedA9UNCr1RsjrYm+JwQtmM6ePymkePBVfV07ye3Lb
nULhfq5wGzhNrvy6q3FnoRjFLtReAIoinzVeIqO4Bm2iVCiM1nUoG9jhrNIa7ObOVdEjj2FmPR6l
rnfAG3Q/NZgXn34mfbLPk+6unZtnZrnAjiEoZ8McZKR8YE28o338RxmwrsxFRN0CJuwZQ3IFnuUE
BfnJzg+NnUExYhbt0ZoL/mLjPB8ao3WvGt3Ue0Uh+tY1hTinusajsXMgi+Sj76u5B01VC4w7WmfP
aJOwgNv38GPsKnlLmCeespGwb8pFwdmvLnUmHx2Czq7LLav0G5HlQNwm5g4dg841tJbAbFapAk68
TIwfWnv1T8OYqmtwbXXgKSJGCJLbHlFAPoSJYY/vUwfF29iWFMW31P5Rq1ZeS0XJQeUt6BMaO7/F
RT/fuV4x7ZuKtje0F9WNgprUYw6t0Qed6bh4H6CyCsQK1ejIqmqHvnyea7gkuD5INLiLNJRuy4k5
FtCuCZ27q86T6TWDjO5GDujDtBrYwBZpJtuwOit1Xdi6tIOBv8bpjxFBh9XDUULAOh3NcDC3cI4f
5rQw2CLhNEOexcNtNZ8hAAtK7psamZpBbjVk/8cK+9FKLfJMxdxBeruGODa4FvbyoB+rU3c74j2Z
hkjFBkMwB3Q3XTk7GOpJ3ZJDue8PTuREn2/UyuyW5QobAg8QTbHU2UveB/beKfR/yY2c9Up2a1mu
GHRedm3cKxT3Fd6K0Jg1U+hy6/hBDUCrXWKVzyexYm3LrmabEquyVU7OdkoiLZw7e5NTfmV9lsVO
e8iRBCy99mzM6jypB2ECLa82akUrC7SkIxMXfZvOgFSz8NzbWuTHDMmKQRe3CHTv0H/w+Pny/IcC
+sDGlpxkcaG7qbJ4fi5Ebh1QWmc/ymqwfGTd2I7rkX8DEA8MiELNQFoPLTcOdd5CTyc3Gv6Uk9p7
F7KCxgBga/DIwGJ7LKC4sspgALJlq9VjZTmWneNlpmI5Cds7oZc5tMWPDu9LXnahRhrPMrY00VZ2
dNlBTnq3MGp3cE/cmG8RgKT+XHd3tVNvEHisGOOyCpzoArrrlQv0mg0oGXhekRcws8PnW7ni+byF
X4W3nl0xAeclxgn9wApPyay5oqR+NFPvVCNV6XtIdAlhb7jaldVaMrUhMO5r2c+YDZALg8Uwl+/d
+LVy/D9qlBOdVe7YTX+KuRepWKgoLiBON+dbCfYPs/hIeC+8K7qOIRzXqfYsq5YCHGfnyBSVqfMN
VDfVHw5+6/3nG7OyTkuWNm1wYXCZ1OdS2yXCFONRoi+4Uvnua99fZO6zJkHgkcNVNBrcEFDiiclL
xouvOdAlB1tHHWIVUFI/N4aNNBMf3to++1I/rrfkX+PNzMukxw0DYblHHosrMK7vUG3YKOqu7PCS
hA0aOOA1Jp6JppSpD1yw/SG97d21IOEbKHqJPl/+tVEuh/2vQp502wKHeqzOqNecR2imtpP7i9r6
3Szsh8+HWLGgJRVTHLegDvDQc1a7vwwXrNNtjbM8BV/7+sJxZKytScHt8qwRrheI9v2u1N8qHm9s
w8UOP7hilgwChqon5oK28yzjm9rydkOnocb25HlT2OFRXvYb46zdEYtoTBUATju4eM5z/j0W7Fhm
15NCqDTd6yY/fr5WK71q3pKDaQJD/OCamXuKnfppkCz2cf7sa1MJ9tszSPYCfrfm1ozx3p16T0V9
aiCe8ZQXjDnVJzJ3ZKesqr8jPOMmymDI5Bo5ce4ta8ZbCpmHF4ORL1UqmbckHuEub4oS3E0nu2mf
PKBKDYh8gjfwqqNbCIEV819yOE0pk7Ei8D6GoaPSNK4yq39MbeM7NdT754u+NsRlw/86YVlqOaRq
vfms+iZwZQOBv5beKs4P+ZxkG6fgP6jHB2a65ByJdSbBftOhw2TsXwR3UNzh7ftUyR8ZYAYq7Z7M
rLw1O7FPUM3f8IArZ2NJRuLauWXGQM2fqtR+h+THTYkKWVHXadix4gqVzx9F7WyElCvRx5IOQxFX
QES37XDXld8Iv1R6uy9V92FoSx9iEtrGMgUks0F2x5rEawdCx9ZDvv9zG1hbKPr/NtALj6TabehJ
kWtV3CWOCR3vqLsoB9VWONRbrBpri7RwIulcx52y/ksm2ddWCYGO2Pj1+RRW/NOS6yJLa+Sh62E+
z6mix2EyyiOpRPzitLLatbycocFZ08fPB1uJBpdUFy7N5zQWoDrwAC58hBJvaQRmXThDIG1zPDbE
nR5R6AZBpNLjnPlI2DcbJ2kFSe8teTA6DmVEGznHE3Ly97Pk6St4uHgkk6wMDLOoQ8rVVPmDWUuI
IqG4CpaxfNdDMcuHGoCMmD3pfYdYwPV7lrOzNedV6zOBtHwyqw6y2Z57Jqmq3nthWBB13aTIXvE0
y6Z+i/QQC85GgFRQbLfyX5DVC4hx227Rwq5Y11KBjsUJtGgTFCLtIh5OdIAUuuHRLvx8z1fOyLKT
n0LMvDC1B9Z1au1alBtj+pJZDwwPd7ASIjwXGzu8Eo8s+/rzFkI2DND3k6lGVNkrGySh3gQhIYiU
Hj6fy8pOLDlOqjluSquENx7lSwGkCHXt0JU9MqhbHmVthMvf/7pVzLgr8e515rNNFbKL4JcCyPsR
twAiBveLF7B9WcG/BrEhj2dARIOcpBWbocpT5PfsuNvNdo8Smwlev68t18Xg/hpH1KwA+f5IThl6
h+02OXqpPMh2gM42u/t8iI/xY8xb8puANasBUQT6cctieACa9IlCh3ZyTOMAedP0gckBCdqq7nb5
ACUsT6LbhM3cDatBNhvX5YrhLSU7jaxDdr8X5ska418cKC+7VgbSxmT3+RxXXPRStnNE9rQyhOAn
szODsnly8HXmwWeiDpEOWwLwa7NYvDxzJL0RxScEVPOp79kHmpQ+cTYyaysfty4Xwl+WMM88q3sA
ZE8yK6rQk0UX2XWTRdxwt/zM2hALY6vE1DIEvfqU12/xDPllqMeggWnjpl/povSsRSwR0zEHDMuc
zoYUhXMpEJUvkrrze8FsD+Ds0lU/KrRxgpOh1xbQLiw1TH9GQatBSc3mt1XG6e+MmlYEZJn54vbt
kPpyJluEBGvzX8QiTcNsXdeFdRIoTaLslb+gjLLXeoo+t8K17y9ikFLmaICH0tkps9gL7UbpE1le
M24+f/79Fc+35NvAFdsbhAzpuaxv0X68n3AxILSO3FhszGDlJlpyZ6Ae3EL52pHnkqozUdMOSZDY
1wNgEbMCx4cFFimPzRuj/Sco9UHoviTQmCG1G9cg3zqNY3ocRx6Vyt7b9jsuqSCfrkpW3OYu/PrA
g2wGtAl1d02fE320muEhBa2AYt8NQjec1MryLuk2gNhwKaDD+pSaQ7tLiOwOynRYJC7F9My1tojT
V8xkybkB+ovUSCZzBq+j3Dc4f7Q3fdcwNi75FV+4ZN2AWkijIUXOTvbwaDi/HduFBuH3bDb9So4b
Z31tCgtPkiMirvMRNccx7SB/V2Wi3NGBWmNg6MrdMI/Lx/61Dr5897SzOWdcNN1ZC/DYdKQo7kqm
2MZur3194a1a68KiMiQdHqdjekgUiUMnBxrn86P68QLxJcmfEfd52go+nGfnF/pd/TjJQ0TX4de+
vnA0OsmTmaHPHl1Jic78BkX7vWv3xfXYWu1GzvvjhwhfvnqajFm53Y7ITooq3QmT67AzB/YmmKxu
OpT/Tkp0Y4KuCLSYGE5sPHw+t5X3PF/6oLmjLAE9CD2lGWSf0X8woPhfxl0MQmNJDnNZze8WY9lr
0lMjZEkLtBVVxRbX3McukC8fYDbqFb0zpfEJUp77IQGDPWlavIjU1VwCzllCLQfQ8extY7YXc/vA
yJdvriq1Lg61Hc4ghZx8rnDjdcx7YSR/dGoyASfN30zJnoXHD2Km17IA2kYClUiqLXryFVtdhuxx
jeYWJ3G9U3NJX7iGPwIp05jthrF+7Fa5ffn7X4FNzpQXt+gYgKIlfY5NHnqaHE2L7GnmbUTRK2d5
Ga1zkEsJRnGWWUcPRdNcE1uXG65u7edfxvzr5xcy63pa5d25yrygbZ717O21eWsDrrthApfw8SMT
WHoiqj1iT/BzlqJxVMv57X+cXcmOnDoU/SIkzGBgCzVXD9VT0skGpTtpsBltBgNf/05l1fErCqmV
RZRSBHi6vr4+Q9e1e5nWm5R4e9JN6xjqmkZBDoVRLmSbc63SUiE3xbmpcnh7hEIoWwOyHz+5CaAL
ajR+EOASF0L43NTSAhXDzVwyJEl79ORzGk9h0wF8WZULM2tu2LV8vJK9wWCYihDuv44J1Inij+tD
MvNgPRc3AP/IS5/BGmeMf02E3TvutDBVZzper1QYw8j82JJQ2AjM12qoH9upGENZBsWqVt3r9e+/
nAJ4ermC2imXll2jJApcMfxmNn0DgPtQRYnzJ1ULZfuZsdWrFmMZBDUXaQfkqww53E+zHMiNZElK
4DKDzfb05DBwAd20gLHaj4Q4O1w4UWC3wCB/NEma300CO4QdA0QvRDntjUqAd2XRflPlYvgmpWnK
NSQM+++Yg9NLDKzkwqSb2R/0LFGVNfGNBBav1IKxipd7x5JPd5D5/A7V4Bc+AYkc152xEH3+mtpe
CA56spiJLjayAAje1gOwn1LhPtpDbQEaPEXjyMSaSWApncGoWFi6+UcMQJ906a4bp5PTPwpYWu0o
DBBebDs2nz3HnkKVmzBVHwN5x4o6Xpc1X2JjzuQM/9MYApzSt5E3HyCoqsDq4+mprSZQFCZrvMGm
LrYlreWH3TryOfacYCHZ+qtcfqGTdAkQw2SJsKQjDxa1y10plL8TIGwAnTLAd2EzOsqy1+eVF9Vw
vHonPYPqXBqrm5bW1U9TGMEB5+DcCEvOrd++65sPwrfLaLAAK1SDYz84BdBifmZU7249gmTeeLXJ
QtHaMXTCm6EzN1UCxzynQr7AfRqDpJTXEmc/5wxJJuUuIxYEGCWBQbBqTPbHcViOG2yHv1Yp4yrs
ytwCUA9gwJXnTsFuhKXhlsXSmULKxwB3GGp89wJQACNY5k4gzhC6pzBc2zoBgTdGzRr1UiQwBSpp
C8CrX1dP8GIZTqi+FkDj1YB+JoWMMk9lkV2jlFkCpfIjSeEE7RKYGA6ADY0AEDf1C62tdAUFRaCw
PQJ1QwJzyOuBaSb66WeTnqZWMBpmd/AaIPEBCkZs5eARSrIkiDu3PM8h/dN2DcMxeEbkNnBVjX/0
WXMXK+ibVX2wYWa6F9nw1DrpQmvm3qVt3AJej+k0VM2hRzqzrn31GnfjYxtAP00ZO9fAvTWbAMe/
3nd/1aguzHJb27NJH6QVKtHJMY7dfoySSTTpWsH+98OHDLOKYtqWH+3oJ16YcJL9kFPpnVRS1c8A
BGc7mhKw9VzP7Fbd6AsR2qUj/7CWdTvft/MHxQJ1azm8+WGNRQPfZ+G8dzA/eoc6VGcsLNXLOyvV
TefsktIz8LI8TG6d7QlIrAcb/noLsfny9KL6maUHvSxI8hgCgMzbnBHVsVesMtQAR/H9+iDMfL9+
OuhhvRV4IhHHTPEnRo1b15perz/68n6KY/m/MzeVto0CMIyPhRUAxpo2x0KNN2bytZI2VsG/z28M
txzNxu0O2ZSS5yLo69VUW8bdKNpkR+EhsrBlXR4ET1f8Y0gF0t7rsEFSDge4sQX6h7igRU5cRWke
Gy/X++vyUHi63p8Nx7MOtlDykOA0eN/2Rg6oSF6/f+3p2mgMNi1M2onukE8u3cjSwxUygS7f9afP
JGi63F8hxzwA4V4cUlqnAEfZ1hPJer6rBgvbuoUzfWEP/cIZ8/zJF+LGX5jqp5CoOpGxZkTQbQt/
LzkIcBWTbVjH+WPsmm+DGzxOfrcg+np5FoNc8u8sq2v0mlMTiX5ryC4NAPQPeNKsPMnY+nrnzbVH
C7td4heCZCCatCOHJmnGKuM0jrXxAXsYkEZdkpmnoTKqeFOKUn5cf+ncbNOCbyFzlzaGLw52Ykjc
msGyo0mshSuauYdrS3NMYvgt921ybKUdqSmNmmYJgEn+impfGn7tlJTUqaW4i4cffxrhK4h+YRH+
9lZ+pCI3vL1d/WThRoS3r8fj6naDP/f7/Wa/uV2tbm+f7x+LKAn3j+H7dvtn+/hn/6cP/7Trm9N2
vw+3++d9uP9z44fRepuH67vDYb1ev+x2+OvH4SnaHbZ3hwjPWa2Ouwj/Zx0dot3xdrXZvK4ezv8t
ilavq9Vu9boDcX0h/MwsLV0E0PMSZQ8KE5BXWf4GMnx7H+NkBX4ub1dpIOg3v3L5EtZ7Zrr/rWx/
Wls2hi5loODvWxA/4SKwwSXhtjCWUA1/M9gLg6eLADYKRdUxo96+AgF8YAYu3wUcdot1PIndCPJL
OpwgRhFR76Vh2aOKpw3rnjpwMq5P+5lgrqsE2uXk9GpsJYJ57t4PngF9fmIUyAmydseUSbbX3zPX
j+ffP/WjOVo1EM2et2ciCeFlFlQf5VL8m1ldRIsXjA2pldYcMyKV7JSBAwRtYKAcrn/5XA9pgYH2
jZkqqby9az8Kcs/g1xkkD1PGFtK+v595aQpowQEUIcL9vnb3QyDuOC9XONuvIUsV2QUIdWO1T3zA
Myq5Kir7lEjbBzePrMYi3l1v4Fz3afFDsLEymwKVqArk/1je83Qhl5pZqbqY8mgS5RQWxNnoaJZb
R03V2qSDegEcid8kMnYgzTGqzfVWzCh5UR31nFJc/8GzWxyc3HlP6zhSwtyovoQHi/U+4cgeQlVv
CCE8DhJWAY4i79mSgfjMHNGVfoDNnHADDor8UNP0hw95ulODi3+QxrPumZfVl2wNbU8X/VF0yHKY
M3p7U2xE/8amIayTp4UOPC+XC/NQ13aE5WrcVZ7IIAQDYe+QK68YdsDQdpBzsFs/jLtJgL9ekrwK
zThrQZL3ieDRMObij8XqdN3WvdoS6sXuwtq4PINooC0Ns69zaFaBd+ZDXKoh6c+UjWXYN+njwCbI
nST+uBAHL8cnqoPOIexJKTQK4MU2NdvKBbNq8sAqJLT6uN69M03RwebUcyDZMrRQ97WSeo1aQP5s
lbiLHFM6PbamVz6k/SCXsoKZ5ugiRsIuZCM4YCdTMv3MM6DxfGFujRjMievNmXvBeRJ9iucKaX5O
nMA65GxcN+wJ1bsQjKuFp18OSdTUYq5qa6cxOmIdZGZulZm+sxxqDF/7cm1OYa8QQ82xPbjwdCjL
h87+ky9Sw+Y+XIulflK2jtGjWwKbwphTuvekHIKF1XA5yrjBuSr3qc+T1vJ6T6YADfv5bwt2JCFN
i9+j4e14wNdf6R1XVxvyLIM0jRinQ96q0EVF31ATvG2WuB2XV4GrU7Oaos6zuHZMKFG3W6jGY7+p
wgL8eKfmUV//ut6IuY46//6po1TTdco/Ly7bf+snSNIm0HeRMiqqpQupmUtMV6dn9b6TyYZb7qGq
srCPk+anCY/LG8NTFFxkmZSPgWs0qynn0l0HWZE+Klqo7fX2XT4guTpdqS06rwmQkAJtNW5qqCMp
VUcKgvIOXWfmU2zvr7/n8mx2deZSMHgWSpu5dRhVEQrol7Tp0/UnXw4frr5Zx6Vh5VAkBTDEAlXd
aOgvtxlOnuF5C1008+k6OyblUDQBUS850t49uNT+5rTDEhBq5uN1dkxAoD0hskQdfL/ZFdRZ0da5
rQNzYQn+dS75/0bs6vQYs6orgGjj6YACXxYN2QjhjVbYa7A+42nFU4NCRqPthsdRiPE8ubpV0PXG
82Q0xYZMNN55hu0/Tw6HxNQEoYHIa6siApFBbpMypt88vyK3UCRx9hWuEj6oKLMdSxtyaxTJeAvN
KlxB24XR3rc8p280NkE2RIXhVz2cZWEy7gcvyvd6qMaw4D1BceNrsRnt+XfhugnaERiJPJABHve5
sTHEh2n4m+uT7vLthatzFf2sjxXuL8RhFAidEH1UuMkAoOI3WnRygxYk5P5DJM6366+biXU6abGp
YZ40EUvANqY4oJB/igv24vRyn8EqmMRVsLChzUx1nYTEW8X9uI7loTPZrgqmE1DZf643Ye7R2i5P
1CAqy3Yl1De7He98M2wxvxa+e2YZ6fSjsQB9jXBU8s1M/BpS47ZCVlvBCPSLz9c2+lYJ21Ow7ToY
uF+BHAWUdddBAkTiWEnr9XoHzY2xtt8TExHLsZLiUKg8e5XE8CKrgLhWpvz+OIxucnSpJRaUKWde
5p9H6dO2FvtFHluu2RwYdLzBmjfu8wIMAYOIG9DE7lhdLLxoZmR0JYAKN2nE6WR7mCx+8tL2thmD
TU2a39c7bWb70qUAepF0XdNilTOjg7pmkYF8WTonUVYH22FvAWWwUg/6hU1srte0aeDirqs3E9kf
em4/jKij1ENV7zqZD2elup9OP6QL8WWu27TJMLSg1RStibolvF5WHpZlJG2IXLlpsHAlP7cetQyQ
mIIVZoeeo2Na3tk4bD5Sd/Ifr4/L3NPP4/VpfkEj3CinCSdo2aU/oJC490D5/Npi1AlvELQZy34y
80OqPAkZZDmGBDe4G6IgB3H982e6Xye8kbPBC7cyb0/rb6nxEHTDahDx18ZW99SuQK03/b5CdQGF
rG1amcW64VCcgYrUkkvNzPak89xUwHHLl3vZgTRZlkbFWNHH3veCsMZWvO5InrQQsGvKyBpSHL6h
RxY8fK3nzj36aeCdnGaxZ4/eXnbWr3rMX2IpsQyThVk7NzBa3FI9g7vVpFAdcaGrwmEZsTUDKBCk
AV+iys5MXZ3mZriNh5S/cvelSaA+FVO1bVTDv1QCRMT+t3+GSnRpZ3NvD9AQ1PLuY/BADb9GDrGw
8igedCHjo1qMyjmFSF9h14emHxo4aBFbvZcwyf7tEhpvrdhn2+sjPddPWoganQ4QT5jWHmgN9TbD
il3o9EBC+UtP1y9PVTk4FkCl1WHkDV1bngfABFFiYRRmvl2/P5XKihNIFOWHtk3uMqqeHe9rtm+u
jpAMoO/ZwsGzOJil/Uw6bt8kxEgiu3cgVuiq0/XumVkHOlBybCsivID3h06CKx438c8kzV7rxF/o
oJl9VUdJNr1Xuwn3jUPTMvXTH+tgW48TexfKyW6rWNl3tCQScqp1u6xPfHnmuufB+hQ6xFQ6ftcB
LdVmkOPuYteL2mT47UDs2fBtYMYbiOZNBkAA/ntrlwup9dxU0PJSSK9RlEeQWjeduK9Y9ixptbAU
5zpRW+tkLKA8ZeLysbKbLCoYKSGemdxOzfgtn7wfgH/dFFwuoDRnchOd1gTfnEQBpS4PLaqnvHGh
AVtuA+as8/GRyPxrxU3X1VY9KMBtR6oerwnkt8SzfyUFfyhiKP9en9gzzdDhlH1aM9PtDHlIUVIb
S+CXIY5pQ/exn55J/MXS1P+QlWPvOTJAK7y+fLC8PAsVLx9dRj++1opz6z5NZQ5vV/h7NOglD/RP
s/RPRkBOhNCbtlcb2cgkvP6imTigAyu7Iu54C6vEw1h69ZYXI9TUegZZMZYnC+SHuVecf//UllKe
VWccB/gDR/rg15i/pQ1l1RHuE9fbMDfk2rqnKs4I/DjlwUkEtNI641vvFRtnUlBGrWg4NP7CEplr
ibbU6zz3wbrC6bYhD4LCgvhHkT9fb8MMPcnVLZ0zQ+W54Vb9wU+a7DYfi0yFdOzpZkxV99HbcEdo
rbJ9hICr/RpPdPzucknXg9Nnh67w/F1H3B5EosBZAyoEHe0U9xGJZ2RH4Pzs39e/ciYg6YbPcTmV
CWQrUCoLuj2z6R241c921t7kZhzVit6mo7GERp3rbC1QOHQcPIhOWYfCptuCQ9hwottOTqvrTZl5
vM78aH3Y6VjUMfZFJ5/yIv3mih760+Pwfv35M2nU/xDF/kSoD1HCvbT+eN6jdcY7JvfW8LVFpSOD
/Rq6WdwuY+hU37n5c04ePPXja19+btGn9RonMfbkwIr3MH+BocXU300lKhU5CR6MtFsqr831jxYV
soLAptHi6P8eKtAsXqXtm2BVaPCFAZgbYC0qdDVBjWuixj7ogzvXAGIrhwZ8Y0Cz/Xo/zeAlXN2L
mZauYY7dFO/NGO65hrJhOsPSJIKqLqwyYA5sQnHX4e8dbInhzFaka6hZZnuRGuJh6pW7Zmwqtp7h
1F873OigTZZZlT0S9GmXf5/Ocqa3Yviz0NjzsrtwLNARfZCHBPy46wxYPHDobzq4w8YGdRsE5T5V
uF9qfOd2HEozzGE1E0KYa8n5fQaT4OoYv8ExphTqF5jqWQ7AQdkGxoMsgrMQhPLrU1PFzj51qPe9
Kn3IC0uS0SOdzFWX+cH3wrPokyPcJUPOmWmrAwGTKsgsfh5z6gCIn9v3TW5+K33Un1O5u97Vc684
B99P62+wRz9NXIxiDKvEqshD1T/VzQsEWRb2/Jn9UgcE4lIQl2ENAcw/IHfe+NsxaFgm/doEiZh+
MYPR4flNnZkMtEe4CWTT954o7ybgWbY16uEun/qjEN600JyZha5DDjlU23gZwLIDiQx0bPs+UrQt
Nty26vX1ETmHjAtzX8cZlm5G+8pnWFeZK/cshvpz6eVfPNHrhsAoBxKF4ALuiXyT9E8MlL9FThXo
jte/fm64rX/nU13YnJOYxvs0657SBL4eI2yyoak+vJnMPpix6DfX3zQ3ElrpIPMmOFerzNijEg2l
d5LWq3ZqzJCMkMW+/oqZDOSv5NanxeFBqa0elAOR+YxXIfzYnousvwUs40j69LEEnqutlij2Mx2n
o/uYgt5f1aDjcjuNOrtDvHl3yz9JVoSO9XK9PTOLXcf0TaXbujgFYbPNVVRCPjmLRiKiSqmFXWpm
THRQn10EdoCI4u8BqrJRBW4KiOo4/cLTZ1aGDtnjGQdsecLnl521d7t+zbizUEGY6/1zgz6NtG3J
kvtJEuyhl9zuCp+vKKd3lOdPTSC7sKRkYQjmekhLFAavhjddiXBoVWP+PLiGv0psWXyPJ8zk66M8
1xb737akpcyC0hPskAVPzH0qqmpvd7+Y9SarJS2cmYqtbuKbmFaPsqDFAOLpvrlmGomi3IFNgwH3
utCn1gh7iHZnwMV2Yezn+k1b7TwtR6bOuvUwuWqhNO3ANWNxYs09XMv+Icpo1yPQNodC/J6gs0K6
N+hUL3z5zKLTwYB1DoFv4CjZoc5RA842DsTADUbDql7SRZgJUzoIL7aJVJ1CmmAFOFUEifdi2u6v
TqVvU2WdiIe+yoL69JXZRXQkHk2DJjUT0LorUDAjQxi/4KoBm5H4hqR0NVTk2/X3XF7sRAflUdMI
GOw1A0hHnXzvWxwswahnUjyiG+l5mW0Ek90HB4VK/G/I9Y5JlP1pfjC4/9xlP+wqiouQvX2tGdp6
r9ruvP/hZUH9Y+BPrfv9+nMvzyqiW+ep2DGJeyZvD3LnA8UlXQBVhu85iPXXX3B5iUMt798o4lfc
4J1l50coit8rt/2R28mHTLHBQhN+lSTZvhG4uc7jhauYufHWFnjA4hg2FDA26Mh9TV5i82s1QGJq
i9u0p1oFFSZsYGQZrj+THM5VQ7ePhfxzvasujwUYEv92lVC5FE7qZ8cinw69W0wQ3R6aD4DVulu3
QF5y/TWXe8jUEWpxn06mT4fq2BZ8PQp3V7jB0/VHXw6Apo5Oq0kguEXQ+WYHwxvcgA7gaeXCdcMp
6OAmd/0t5G/p5v+5ramT5Ar4E5DMYXAYqyV8COokvrFjmT61AzwfJ5VMxxLuAntkKcU3uPA430op
mzc/93BkR8247lH5LPIWElVJdxvbfrJSsPi8EaJVa5EOw8opRLb1RjAkuyAzV3BGhwEOfDN72G/F
/k3fyhGZVdLUJ8paf81bId45GXtYZ5m92g+4cFqbnvRDZRrDDQxnjJtylPYmyarkRAbZPoyof53O
BoI/y2HK+pVgSD/DgWAjd5EN/kirQJ7gO++uG1Gpb6lF4PY3ysr/XnHzTNMdzO00KSlCo8EpLlEJ
T2DcHhRrp7GGO3Da6106VMOvNDa7p4anwbE0RXoauYRtXAHg8+C4/JjHSXkfw6cP3GjW41kjLCws
GUeoSg4NwMq2F9ZdBsOrkmfbQrgsSkf5q0zq5oGViqy9yq9/Ob2AijW3uw00aRjAuS3sjiAHcfLr
1jgOvmhh1tQ4+6636wj9DQMpk2QbIKad76lIk184kYN5lUhvJaFlEwLBFW+anvGIqFhu4HtRbV07
rVbEh4kKeMSw1TCkemZ2Bq6WnILI4g7GU1nAcSprGtcxNnmoMdYuvFjq/MmsiyIazxlGQlFmHVqD
7zsOI6u4AqyxLyz2ksakWvcBtN1gRmltvHjw4TkDL7LcgJWHbfavPOirrV3Z1WrAatwAsducTNj3
HviQ8ntFimDtJzl8sOIMvAPe/VS+AgRsiJuQiMr+7csqf4WvsPhdm0qs63zs7LAIuq/lNqYO2RuV
BI4yE/2xaW9g9YKiQxuKxRPZTNjQQXt2avnSdLG2x/Z9IA/+sLBBz8QMHazX5Lg4B7YBXO9gSnap
waAmaKTmm+osshQx5r79/PuntLySBbDQ8Jw4Ws6PziVATsQLWZl1OWkydaiPPWbwV+kh59isp43c
93t2BArnSNUtDJGLF38lVjTs182+vxufhpf+xXkzQS38k9yjVrL+ttCJl3dZU0cEqRjGBJaBbdzj
Nxb/Y1bWyqifkl6FMSgHxHwdO7YQfefGS9tgCbZsuFdSoLNEDa8EHuIoEjlwBFwK7hiTS7Fd22d5
LpHtux461O7EuiW++TpA/vNuLB26gqcTX4PVaK8E9PDWeSrgMR/HxqrsYFUHbsz0MhDOtqSpsgUs
1+VjkKmbhXS5G/QJgTqPD+EKWT2URreqMmC682cfPoPXWz33Eq18piwXbtQECsYNaAC58Vb4EGlu
ENDYG5bcUteeu/BC1+ro0LZOgISwjObYw6BkX8IiAMasdIo4FCC3ZOqMDRnBD4W+oHk3dVOwali3
xLyZa+E56fm0BHnfyxa1bahlyfKOFE0VKWn4QJUDu05JcijgEHq9L2cWuw4b9cFpGROOMNjD1S4u
YYapFhK0uTboYSSVox0bCCN2lQ23Hjlb0U9woW89uHpmmKBrkF/yX9ebMbPOPPvfDgNxm/WddzY/
oAN7SKreO0Leyjp2cDPbXX/FXHusf19R8LIdRQwbnrGkcSiAdL4NGmncC7csNhDDGEIrLZY8rOeG
RYsbuGiwpaiD/qggHHgDYzpjN7iqWZjbc72lRY0sJ0VZ9lANItI7wV4apxgqkES3S1vIzAt0/N3o
j0kF9wCY3VsPrQ3v5VfDXsiaZ4ZBx92ltih7WOBBERgeqQn/aPsPVT/YFvRf7SVh45ne1+F3YqSO
S80MG8SYN1EnZbFPcO+z0IK5ztEWtwRaniU2gc4ULVc+sAuw1Q6RVS1Ex5ndTdeSzyVA06rBx0tY
eaJYClM6zvaUwvcyM6vIbRsIekhxyks4/F5fGjPbui6taAgpPGNI+yPFDh52ag3b22nN7jOxvv6C
uQHRljcRUtVwJGuPdQFQOPQMCP99/clzn66taqzlApkg4h/U/I9FP24ZE7uituAf13vuipv0INTX
rnRNHXin0gmWhgbmbmlVKzE+1IMXGUstmbmsNHW5Egm/XQ5h5O6YxMkQFUanUKQIWuieNs0e+Xcf
eYInkWSJH0pk+/em3dmbLjDFauxyXA4B0fgsAqdYmIgzStGmDtDzXFCJnRjOWNCSLMPUmw5VwXYO
UqCwFfz3wIJNFQTwTy42ae5sey+YQr8xmoX3z6wzHcFnWdboMPucx/pP1LhT7lswPlyfNXOPPgen
T/szo9TNgxwTHgUmofbVuGn8n9cffY4CF9IOV4sO1CnHEddP3XHoJA7eMnQAqYN3Jh361fU3zCwm
XcC7Mz3XZn4dHAp5qmWxSrolidW5btEWk4WJ50GnKDjQCZLWTtWsocH8NjV0YQueWaw6gK1pTTbA
2hGnqi7pIsW5s2oCBolf58Rs9JFD1a/aMz6u99OMKZqpA9l4ljSj1SILi6ntrMxh6u6q0a3XvZWV
BwvlhBvcUzTbwpuKyBzhFKIgGAbL7hIm37bVhTDcVN8zfzKPAzZ0iCW11v2QFONCb8zMFB0HJ7pe
wA6F98e8d7ub0krXBq6X1rXFe4iELd06zPS5DoGQfltYRme0x36Vleu8Xnm3PIc10KpaqtXPzEcd
09D6sHBIDBwKGWnumBR7QJwW9o2Zj9dBfDbFWRPSff3RSx9F0QLhkgE0MMFE4t6Hq3cJb8zrc2Wm
DbpEYmOZ5iQH9JKTH6Ra0SXg24yJhqmj95x2JAFv8eAuatawP31Mjv0z/H1X+Sbd9CFdqU21Dw7N
s3PjH+W2jJYKnzP6YKbu7lBYMo/hMtoe0xv7HlJfe3dTb3BQT0Pjjt3WR9ge75OTuoF++No6pod4
HTxXC4JG5C+I4EIY/Cs/8ynCZjhpIb6mqIRDS9mOhpgB3ilaC5c5fdeHNiH+c0r98mSBddGApB+U
A6AUrnHHqRKvQQ+dpWjK+HhP0gyMpQqs4nUFHeAiAiFOwVq5NsZDj38fFPSn4Wmpgn5lFUYMFLyC
gJ5sLVAgC7gjM+pvYIXubocc5uDM7spV4QV1VHBhridCAhx2/eZQisC8K6B9F6WOUZ4Gr/E+7DId
j7IHng+ID75x7Nw5JQ782l07URue9HaYj0H6YFqOWDeJdFRY+LG/k1BgfCnrttsLStKNyEp3Zfh5
fk9JmX7AIapNQmaMoIZw18EjMvbc2FXnhJPZZr8DWaargsh07/MB0vmyAag8c23jVwy3xhtL9CRM
XBhJYotsv01NWayVT/lvVjpG6Fpl/9INbn+HQl0S8sYB1d5WQVRArOEJ6KY0zGCcfTwTRA5ZPyZQ
GqVwHvdUXu2IDxXGCeYPN4YDEYw11FrjbQ4dx0cBKcO1JSp636HbbiGOwSMT+n2PjnLl0e5GU0BS
lOWvY5wHIapE2UZaxICVdm4c08JMNl7eWkdzsGATPxjBnhkGwQ2o2yco3cGZfTKqBj7ZhYy/p10C
opqAifEuHtOhDlE4hjdM7Y8D3AMrdWtYdvZcB/7Z0DjP86PdiO8xRw24rtvgzYT7dXFERmKHVT/1
q2RSxqJuyExE+h/ICt/myqDgRwBkGxWOKLBnK0wufAqjSfnUmC4qJ6qFg8G6NycXbgfBoZVChlML
C5SO72wYCb4xMyNNGJTjc+Nk8KrOYRRPfDiqfS2cafk2mFiYlU2MA5DfhFbzKtqn6w+eyRB0DKyb
QM9dqso+CI6JmU/ZW8MIENyNt//aC7SDc2WzMlaNtA9OgCopLx2rDZsJaOsQYqXF9msv0c7P8LKe
ynSq2iOXD4w95UBxGUuMgJnzrY5aTdEvnptigljdzWDD2hfZRFIYO3DNtnwsNgstOPfHhfiqg1dT
wxtYJTHCqm3YsxoZu6ljWIfXiIs7PxBTghiLumXnE+vAutJ6nEgTvDacDKvRkTwEdJRHPIvb+15y
ucob18YFZVxs4V5V7LLJNCIQn+mGCGOKatDLnlPmGNtJKrZv08Tb1LBM3PYyaKHn6sJIliJd7ALm
b1rn7GrdlW1YqszaW33Mtxksdm+Zw9qHBse1Yw3dyiiGgd66bIbkzvaEe7ZZ8FeI0OrOcxtjM1qC
hn6gzLUSldhZpm/iDsYe1kjPshUJ2iVNq8tT2tXv5r3ehzgMjIr2ZHyCQWk45ft0Sb1+7tnaYUCB
OTG5ZIz33vAU4HI2EL8Zebs+BS5PNETAf88wCVxbM6NNDMCXP5K+gxjym3R5VARQEvGs9fWXzDXg
nC992sbh3VR5njwj95rXvCBhkTU3+bBkW3w563L1+/ggF6YKHGB4ptjamtyFr0Dw42sfrh1lkDVW
uIQDMqxvylufqSTCQnjoc6h/Xn/B5Y3ANbVAlRE2sczx/H2MY0SN1VaKFeggYWAOkVMYK1kvWbfO
DbQWrfKK9K4NeUjk1S3KDV2YKAwz7jQdHMRLvqQsdnkwHP1Cfpwos2vY/+1rs7wboW3p83IhqF8+
6Tj6JTxT7cRiy/L3kIGwIm7xZ96Ay23Yyb5KxMJLLk9VR7+O57hprQXB98cMul0QXMs9P2Tsa5xR
R3fyZo6Tmyk9Y+5t67GABJ5r5l/ajhxdHcbLBlpByQDA7YT+FC5E8T04nkIZH4fw65N1bmy1ZewI
5XEBvtABOaq1MXEZfAt2tVzAAc4Nr5ZtkK6wgRWGKLnTGVsXa6BzTlWu1p1JFsZ27g36as6LLJ4c
M4a4nRlZ8leQtavMusNEut4/lxczJLL/DXOcMdcta2BWW8nvUlu+QzjtnhT2rW2UINSiCmAv2SrO
NUVbzaipwfIX3kL7eqAHyxi3qkge++E/zq5sOU5di34RVQIJBK9Aj57txHbyQiUnDkJCIAaB4Ovv
6vOU2/e2uyqvOafALaStPawheQqHa/ZnF07CuXgYI+sJhAvIp14DgBrWdPUMGnPXusUXNtM5HsUk
XbyyZdLHeA6mzRgV1aYLweL6/FNcWJ/zuT68itqajbY+NqQEN7AFeX1bRtGvJXb+rQyDv8N0s/NM
1jPNbOu+wJHwOqJTtaz9W8SqcMcGGNL5UyPmK3fopV90+vc/7lCtoe5LJ1Mew+7QwSS7f5NTnRbh
lYbjv/2i/00F2TmmYJV9DPnovjy+vz8cvM3DXfXMdmx3g3F4BiR5hhOTtelNkf0KU7B3UpYNO5FF
Gc2r1KVTOuRDDpWw4/raHiDOfAtPT5Oa7MXLbWrTX59/1gsSWOxcjsTE8EOeTAFEp1DJUS7tUKW6
7MotmA7TsSAk3BixSMAVMPVGY2TuIG8HuHr0dyHkHLrQrhMQLBVWqZa3cfMz8h8dSgugnq50kP7/
Lc3OQQnxPHSzhQrCUdtuPxuwsAKrHuHrtQ1tcafG8ZoI7KUXncUqiESycA48eSwtJ0Na0H45+EUD
+i+6wsHRxAEQAVAgffv8w1047eejwG4pgJ8LhvLY2vmxTexxEujU/NWz47NY6AFSZlU/lcc5LJ+J
9jZOzU+fP/pCRD8HMhQRkiYpeXUsBm/cNiSqUYXZlOvSbke/5Rsau0wC6rv9/H0XYi4//R1/HHLj
+yKpemxvm/CNrL75AnKEw7UQcmE2BKmC/368HZM5ECsev8bxJhJdVlv+4ZdDlXUNW1It+RYeCiTt
SLTrWzGldax/OEZ/NT0tU13075//zAu74VwUCz6AyoiJwe0LyilDVRwn6l0Jkxf29TmSwfnVUokR
CPw5nNJy1KmBBj2EqlO2onkmr7mDXPpQp1/2x4dak1l30NOsoJtCjtbNT6QaPqJp3X++QBeA0uwc
yQBjaBL4fYyN1wPgXX+XdXAbK5tJ9CgLqr7r8UvgoTR2JhsXu/GYvYmu8qwv/bizPCmqBhiSQnrv
OLcL3NW/BXV4UFctAy59/LPIwyH4M6jQr459s3xgppt70F/6fNku3JH8LBIspI5jIJ3UEeykeOuF
ULSB5W7wIAZBD8la0CubzKcXpprsHIDA/b5VQ7jC9dgLk2/J4JZnMs/Vcx3MQAeRUOl/uB+VPVzk
4IiVxXUfgyMAPYRMMmLs1oNoDKag/dh9BUaiX+H/K9ecOrE+1SWFs4GgMryFGrw6lFaZ29jFaPVp
pBYWFx4fXqp+iLxUc67/0YEaN66Gf3G6lpjwu3Yq0BMO1p96NPpBNzHukcGvmi1LjIABS7K2Oe0K
MefJ7AGyOgX0daRGbnQTlF9nWk65AD51G4QQIO+GKMiaRoy7YWwxPY4DsotqYFwTJ/vt2gfxL95Z
ssHV3ORL6M3oy/Oiuh2Ger1JOMSWx3ouh6wHmDczdkYvh4XTlxXw0p1qSpmutukz9LvDYwV/nH/g
Uaah1LyS71PZRkdL5/6pk7b+UbCovIE+JJxyeKL9HY+hHBRXxt+syQTZKyktfIf07GPC3XYbKopo
Tf1kKB4wqStkRouoRKcdQ8O7Pu4AQ444Ngjwy8kHm/zgPhbe77bzOiS5eEXPYqQu6CnfEwEPqtVM
Exw/Vqg0xBGP3opY0n/QFnNTVgS1e4zXYPoAjT0+2jpZDj08JbfwUUymdCxFv+uBOD4wFop7Zco5
X0g7wf4zDE2Zzcuinwoeqwwws+i5cu34pGhjvrOwbbaFX/J3N9uxzjmRKuddo/eyGNTPJBZ8BNec
ISWvFIw+cl9BOESNIdkQuO1kOAQaUOfZ6KcgaqbMjGGTR7NqhgwQ8AH/uBhc8mSK4WVSrPYr4MH2
a4uUNe/pUh+wTQebVn5Lu1QDTrIZeqAVYMCkHxkT4lelIgLTejTXsqBo4dI5Qs4xZ2Mlpgxt0ea9
WmDOUS4K5kBe40cPPkZJB1ybwzH2VH0Pe+UxSoVtsGO4qPDRNZqBKYWbtEk1OEEovsfW/hgGYIih
25RgNhANwJPXyyAf2nKuvixlp+AEPncqjQXWFKIQc4/TNvMhS4KagT3Wz3dFIgBrW2DxLTbWKzTd
FE7My8ahNkNDJ2ZjagfF94Ak2C+rqt1P44BdCcux/+hnMjdp02PZ0qQNyz2XLU3HkNYGBL5ywn8j
U7GtCl5sStvON2INJYxQYn5bqrp/lFESDeBmNX21RTvE/BgNP92lMAD8HfZQT0z9mJMtmKfsyLwA
uq2+KV4CspYHBZz596qcp71s/G9yaBoYkuhpr7w6fFpajz32MAp46OF9tKe9gxnVONCDGep2K3Cu
8maUQOUrGu6nFpbEzAzBQ6UFOSivmiAZOIpd7U9LPkVNdO+mcDfNXk22hW6g60em/lesmjl3fli8
QD13uRkghrSB9fIKDacw/oY8ot2Gg67udNAt6drEwLRakSfjlMcU8o2WtUe/HeFQxWwy7go6NZih
w3MtE4ObkpxOc3JHEotROoGOrAE7pC7A0oorPm9jreccIHvGM3NC6qb9aLwNkbPdnAyYXFXZj9aP
w30ZmN9dcnLUXQY974sO9mVeHNBD5xh8tjhIvSnqsPhJ2DjAZM5jv7vCgaAMl4ND1wedzZaBj7ez
Lc1HAuGl13ih9oahBX9TcbPuOFrcG2ROkODHiO1Yt525bcjs3zWGIh1capKBxBGU6cii4KEplNl6
KD/3YRTFz5Qt5AsD133PpEY3fTSjfveKFm2rAthRM9frhpSC8W1RJGEeETjPiynWaUxP7VIasJtK
D97GQmUpSFnPtdy6GZ6a6YLwDxPPmnxNnFN3ogrEzsVT8eZjq94JYYMjbJq6e7Ms8XHtkOPbovPy
2C7ldiyJ2Wgt1L3xmi7rBs42+MLVu4kh8LtEICUU8Km5XcMy6lIoeUfZGPcVAEJBBH8fU9+WmBfc
WUoQe0jh06cJFlz7SAnoe0UC0rGGwz5vVDK3MCcDy4u2P/BO3iGdSNRdg4j6PRGeegpZybFtFthl
99B1/8LqAY58kWgBuJOdd4ybzr600gccgPflVhdEbcOohPsbG5LXcmL6uUPYePIGl4BzPiRbHjnv
bgngrAbzMi91QsgmrTkf30DikVCOrywoEowP/ywQnj76oYzfJl1CR8bK8m2ea8gNhIRtXOnk3QDN
mRvYwrT7GRbZe0fW6WtSz/q+HEUEs7O2+yioqe4D1lbf0EhVR2+aA1yjpb9bkOQc6lnQtJj9CXaY
S7Ufkni1UDV29k6ATrOLPRJ+pwBsjVsPFnBdGhpS3I1Qt/qOBAz+u7P02nwtC/4hYcG8ryh4G7r2
5b1TTS9SY6L2yXdjct+3kFn3TVu+klj43r6vx/jZOeNuoCAVfrdsWl9nrRBCK9dlWkTJawDFpDWH
g9k851XHUQpCH/mdw3BkU4Ri3gbUkU3SwLZLQU1vQwAkP1iPil0hvBLzf8fINgHrP5/j4BeMDboM
JlwYJGBuBOjP4P1T9LjqZr6sM7R5KpXJyOotL+GAEAFInQuvBU1ZGIR8A/DpvNbBC+a3FCZbDkPl
tjTb0jTijUEN4qjhCHwQzSzzBS7L25AH/Q4WTX4WB7rbylauG4NU5mF1WMt4tn3W9G17Bx1AZ7di
gBJuFYIMHyNGHxfMVW+s6LsNLr/VS0ETRXrQTdD4wJx/MmkCYsvtgotqM0OCGAwIqCPDisAfwLw8
3bHIJIAoGDxER4B7slNK8uzKeMwLm/hYmD7pkURE7SOLAUqH4/i4UULJ35h+rzdwsupvgpJiUfrI
QAHIoxmYr36RxrGu7sdVJgGO3zwE/+hqWHexNG4XDSaCNUsXPTAyWCwdVKD7seeHcmE1Akw57dvI
j+u855P/y5ZqeNCkxukMZpZA63ppcJ1X9r0D+ghxIVT1ZkAfhYDnAP0nQSK+Rcohn/kkdL1xrm8Z
8AZ8yJegajcBgQPCWuDu0Y6GbdqGwt2YBUiBDJ6A45yP4WzeJ6YgC1IgfAEcEMI3ZFiQZ4ZhjxC7
ziOuzapr11/A0Zf3WngzFKJNDboXk7hbB4AUNnVdVfdJJZSB/byvd0iyen3SduogAw7bjuTGMJF5
FvUqVGnzUXRhVg8q3temKdssQLmsc+gEULctKnQDtsYgr0rX1oqT5zPAtYXiagcXrOq+7KIEzGxS
/EJnrc258rxcB9Q+oUNM9vGp5dKuxIB3QpfgoUXBckdZqTYrl9NbMI4+vp+/wonKixS5r7BtWEYQ
998bOccvPumTYxPU/ZcSaMwFqyDFDqLaVY6MEqhbpBs3FmOrJkeqzF9J4MGoxDRT9X6acZA8Cj0Y
LCozHhberw9xvZoPZkmDFqNv/I/RTtH9Ukzt6fdb79anEkl6L5nfpWwYQtykAqxdyVeQwBawq7vJ
oxvKGrJLiGhueLKIHMCaNR+1Ekdkw6iUk9IfYfNStQ9R5ODrKmGlgrE5m53G41b6YfSobmso3yW0
ZHlb+v4D5LjgkYuZSYgNb9nXUsyBuiH+BHWOtbbAy9FAP0DC29u1PYoJwfygTw0ETOExGrOvYw/4
RmOPAjJH+270knfIgRuVmk6uT6Uz/L3uIvhS+5zuekx/M9M21TMg/u0NSYT7FqJqatGP0STvWOW+
RWgqN2nllvUXciM3pQT1wHeAI5pvzpMySinu4QevhoQPGf3lWQ9zsxOhHzzPrCJHoUPZ5SoqFvxF
AtkzA8gzG+DReQdDQXlPpxifqXd7Goodp0N774F9eJ8kath5lmHuizNHn+XIyxxjnhFWqV57x+tp
fcNmYJsS52RLvWrcr7ZbYPs1RTmy6iaDHt+wheCF2wyo2W6tG4qcuYW/zpNdHusY7mOYHU2HOpnL
vLcVehmNajNUm8HR41V53wa6zjVAK1mPgiJL2sBkRtXLVq+EGhRMEduXCPVf+7mGkqVe9bMqWZIH
ji03RVLaDcIvMEYN+rYrxiSvUHYObrDZixsV2eS971V5TMIoyZFfdMeEAfRAa1ivtFNUHGXSMhCN
nM3qrlsPYljLb1x4w0vXQPspTSjV+3FFYTwY3+2SsPd/cmFKAs+zYORZPLT9lwncyBsaBNMD8qEo
SamIrJ+yZRgzMqMYrSPaZdNyYsBAARv5rRMKCDtl7LQTVa8fGln7t56B3hdactp/iOFPuiE4P6+h
Ewyy7vPwz9jQ8qcdG9QD1i7tqwEI/0g8CegBFY5bkKcWcetI3z5UTjZ7Cq925J4++j2bAg6vM0r7
U4XrT53Y6QG7oEomtwAWWo5Z08E5rvep/SlL075GNjDI2WKLdK7xK6AlbNEIb9OjMPula+KemW5q
uRu4XjukNi19xf5bXx0PW0CSkt4VGabmrEPNbYusO4Ej4U4t0rgRPYybQovoO5ud5/A/BhaS7Ok0
rS1kVvly6JpyRgDQiXc7LGbJl7gNsgSSX2/aNEEa8K5HYsLISRAQAI0M11P7Y6p9PwWMzWRVBMPL
gEfgguKaGdIRtoiPNVv9x5okNLOnVqENGg8zxmp6cLLqXdbTpt3gVl1/FK2Vd3yUbE+qmD0QwPR+
DIieGL9Ye1/P02gyW8ztNhE9yFs9BEODTaw91LDap3CrD+A1irSPQCFFWe79pJVy7Xb2KnFA3wL3
clCtmMvyBt8os4lbv0d17OAZ5PcTRgHDqrIJHReSkmgC3TeI2nuHsgI2eHF9mMouTG1k1HGmguym
Vuq9UWz5gSlRnKJg0wGwbnDjYVyabTzVeg9rr+UfyGpz8IVbA1ZR79eb0Kkyd2vcbXvrJzuKILAV
fFjeC4c0CHGyHlKIxwa3sE+yG8BaIaUVrDbak3KNcEXKYXhA2tpmIvKDnKOhkFnB1WMT2VigKBFe
kNGhoD8EdmmGvLbNxpMijmS8O9Qe5mepJErc1kU97X1V1fuaBPaZLp07Qp2n+NKttUJ/gUXNhrTR
e+xEu+N6kFs6czgCJwHdBQn1i4x4ejgI0U+4npRiL4HsfOzmqdo2Rdk/Bk1b7UhVV68y1OzGQJJn
35alfU2YLYEIRJRuF7Sg4DYIk+B5Xo6GOEids5BVOQrE6rY0kN1G0d3lWo5hNtPR/E54UJXpJIpq
qyyENCDygzoDUEGFHsFUwmXKLPSODRV5cmai95VFVITX59J9Czs3PcGjicIQeRQaZIapvjO1nXJd
BcnGonCHGlyLhtLYlAfoV6u8iieWtainQHVI2p/WniTEdCX5l64I6WPVzuwrl7xBUyBEDB3aMgP8
KswbZtcPVjTwBAchur/V8OneI70Kton11B6n2+XGQeKgUtS+CVVFsCWi0N5pJeU5Btokj6HteVON
TtzLgUcZZrf8JezgsYb+VPwWLWF3H6myPPq2r54in7ffvXL231aYSeydnvD6qYtz0zMvTNF9W7e2
OWXAgogNteHUoWpeylcOwu7ReFJ/FSrQX/qZmZ8rD9yBT07tYT6P+apk4Y1duf8cwoA0r+e4PzTd
ovdEGris29a/pUDR3/cNUOx0tOLBL7v1JtAOQSvp6vt4dsgb2rqsv+NIF/cLetS5jgj4iF3UoyBP
OJQY6MpxfuphW5TCbBQ00fccZc92MsgaodT8EZm6SD10Du/LxtEdU5zldVB13wC5rLde3w6/VYh7
t+u9bgtP3AplO7xEpVzqBwoV97yzlf3pJcI+1T2Pb0gUL3tBCiRj68LQPQkT8IVxXshz0tj4gdbo
Zff+wocUmbnY1qXHXwHX0vuFL9FzZ5sw07NmJgU2phGpdmsLfKm0xUuL4up3JRr97KHh/4iiW2QY
nZlX7mB8gSZlkM0a1Z1CB25bTCN4AJ0s/BTynOGRVb2CVg584QAIb6cDULKogiogmO+i0pc73kXV
PggVFg4qBC+N0ybXJc666TRqv7opQIcux2gTyZB8XSfW+4iMaHNlXNP4kfqqeQDt37/RxIe+F6Ez
DMRC7wDhg35LIdW+N64Xx7AOUbD6C77xGvXNIarcdLcUPELO48opRRgneX8ywtCmizdASnt3fRfr
wzQTIPwiSr61C7ztwqqb87ou9a+u5cSk46rY17iL4k2DVk4+DmPz2Cxr+Yg2FFG7mmBYDRVgD0gR
UCVPLVc/pc7aJpXBvOYklH4+C8nfYAFn7nwnvR0wPqOX1Sc9A7880WqDRCy3fYTZYYo+SA1hxZjs
4Egw7WD7hsu38+IlM64yG5zENQ0Awf5OI9m8zQ5psYPoxfdCC/ulmpMSvTjP3FnQ2rE9ywJ25pF/
Z+RkX3C7CdT6vD7MaMbccpTIfaraDuDDWLgGiVkT7MewNYd5Lh0gyWh8Q26r2IaxjxrQqf4nmWok
PxbcyaLRFUQiVfJccCNeQD4A0yoOlH2BnIUj97Q33W5MAEGwRTR1GYv89ptjvPniPJzrduz0Ldz8
ymODPsRjaJ344o2BfDAeSw4h96qtC+m00VWIxnejwAGo4Si2KjPvYE8uIFZo/J1JZv+5Rxv3tVGW
ZLEO7Jv2Vnxyj7IVZJVJfQQeUmlUvvEe3ZrhdmiQX3Er6FcZrssT+tQQ3wrQwlkLVdyhlqt2Afjc
27pndterIvip4mLdWduj7brE5uCGvshRcclnCbuN29JDWko7L8lxeXuvcg7cY1V5zdbhe4sdjXVU
bxPGESCtaZGyGhR6dyHBjpW9X0UbJLj8Z9wWEHsIRxt904Rz8sg0FjiDpmjx6s9NdwPtWPWOHswC
zGWDOmRX4wKMthT3zHu40MjgIE8Jy3wVT+9+oSIoYITQgRpdLX+i5xj+wOcrv8akAc49FjV/CBJr
99gX7KuEIS7GAUbQV8IcAKdgIIq0oeS1WKE0rUwEHUVkesBlxO1+kJOAhTdZ74RqvC01gK0uRaB/
25pEN41idZUHVTEchpViIIlzTPcJ3MW/tHHoXloHVAG2kvc2WaK/whAN2iYn/76nOAK2Gyq56ldJ
Jj2nZo1X5KxDgOoGo/R6U5q+ekzgR/uNwYFqr6rZ/w1bI1jxgvB/ZTJ9YbR2ToadVmBz4FctjyQO
H+gCs6axSNoUJ5enjrprar2XBp/nhhTosZDRNR7aSDO1R4d0ElCBoH7o28ZhFOWP21rH9aaIEi/1
W+iySNl6SAqF2S+4B6Gbrq/NePlpIvl/IDHnHNplCsGZWGG0IycSv3h9h60MtsJ2WiSEFKZqhPBT
AVmHN1l13ZNnl/HVMNfflcsUgIkh/HsALvlOYoNtW5O020WtdMMjDdu5ZggxwoDSC4IMBoOo6HAB
swUFLKHfVB3Vtxr65u5YCb/eL13Z3y2kaIOdDNAqSmNAzRoQWdDkHYB/GFFlDAiXK1fBd1SDPvYm
8p/HUg4xXvolGueRHbksZ7Xr6hBtEIFxv8LwNbW6damEH+x+KYX3Vtmq3a2L0nt/9L1NTNmwadYq
ObpFNrfOCX6MhqJ+K2FF98X6fp0ZhqInVBNmARKsjDWq51vb+MlDGXqYoSxFCdqMRzYjJmj7bqHy
KYI0+B7GO1HmeaDg1LhFs5Kv1yTZLiAAzmnIaPWgqVwJQL8Ydsbq0zovvKLCIIPNkNmhJF+Mbq4c
i+TCFjkDLS7eUMBNRtZHSoeAZeta8lzYKAZF59T5i0tS5RP60CRtC95+qYF4e/581n1xAn02pbcd
QdMkDupjGdKdGeAw62PwhinoVs9vTUN3pfQwfSY3qJmzmOlffuSuoHkuAATOGcxDXOuyCJ08sjGY
nuAB8Y2sHj2olrIr63rpDWeT/Dn0JxcwNK48qJruYfaG3A33YbkhhSyueepdQCKcM5PHunLUQ8cZ
2oMBJGf40O8xpl2/fv6BLj39DMuDMxsuIUw+jnYFTcGfu+iZBNpekVi5sEDn7iEgW2FKZDEj8jFN
VIJnKAxBB0o//9v9S48/XQN/4Ft6nyctmcb2GBSj/qkxJbkPtdMfOu7iNy1jehBhBELeIOMHK+Li
ZlJLl1cyWLbSH/rnZW5qsKHpeuCeMFf4gBcOW3j6Y//4oywPSCA4GvjBsN4tCf+tuPdlrtRHuCZb
rO9XNyC2zaAz7D5fhkurcI7ygQGHzxHqMCUKVBrQMcjiZoYRYjX1+d+94iyAlN3QiyZEAFFoZQCv
6P1mQn2nSX0FVf2vQuv/ucTCszCxRgxNn1KURwhjRB8nKsxtn8SY48l+CtDUBy4lCpcK7VPcngm0
fLIqpP7GqxpomWsG8bIKrQX0o9bFPoMONh0gSBb8lZA5O6dyU57w0us04LMou+ahAVv8m2h+/t3S
nsUQ9MLqGllEfUT/FqqSkXI/LFuDO5Uk6+bzV1w44+fkawBPndUwbzigqfCAgchN23WPf/fos/Ax
e4GJQURswZE7US8f22v+L5cwtOcsZcuFEmU9NEcYzZBtGzbzkU0tZuUhNPYiCEE2EO9YunR1SLmG
emBHxWv/rwI7Pd+OUhiwuXQAD2cBD+cZY7QE6gYTAtjny3Zanv/d7qD7/3eMaDqVKDd4gE1Cbcug
qceaenov5tXddO3Q5H59mgrAk0RfCUqniPi/L2Tn1GwbUuSJEshWC+RQ02yjEIIN7HaIrh3gUyT4
fy84i3rAMgYF8j9znBsPs6wC4r8Z6EgEAKyVR7u6oFakIqo7lruSGvRh56aS+wIKwJA2k8uPIIrl
fCOpnK/cDpd+8llYNEIk8OyQzXGZ/J2S/vcOeQB67n6Uzr69Jjl96S1nkTGkc6QmDzdcXaCcQxde
EHdovQeI3P3l7zjbKyMtAN3v0aUgITq6t/CNyiCDlbbz6+d78UImys4CEGojPTQJ+DIBK8e8JPOb
dfYGJhL7NhZb9CvNlR9y4Z46Z4uOuEXAgYPoAATyAY5b9BeJAVhSx9fcgy7EuXOeaLX4YFOItj7G
KkELWT9GrLjitXPhM58bnGCkojSnM5DhhftaBmNw36P8wHVTYUYAafAr9+yl15z+/Y/coeqJWWDY
hRkWdxu2foED585fvpbXeJSXVujslPYjV5Oc0bVx6nsIjuYE1Njnu+jSxz07bTANqNF2xZMT/wOS
v0n76v+d9DrgEv+9KEaCaz4kXXmM2l/oRedeUu9JvKPouDbq7+6xc10POldaWocrXpEyTyQkbKpr
2/5CPnjOooe8KyiTdpLAiizIH6LeJzcRX9CfB+buBZV4dFs0S/E0oxdSpmKI9ZU9e+ljnx3sBgby
xIco8NGsbQcxXFFkipbl9q8++LnWfjU7F3j9Io5BQlLtR/fx+C7Rzvv86fTCfvo35f/jJLgW0EXr
KA5cr4NjEle/Ay+ENGthcMUEJxAL4zsAf0tgP+Imnyz9AbBht+kbMDbUbB48wjOfJs+LWOest6Wf
huiiV0N/a6p6A+/m49Cbg3A9SwFsh3SRDp9VLN/DFaZXgrusq9htJ6sPHYFF7jfQ2ILMQbIS6D6h
pXIlEbjwM88NXMwAtf8RxgJH0NiAt3TmydkAAKuhurIJLuVR/8qb/rGQfcgGjol4dRTBL4Ci8wT4
ZqAWsTb+VpT6DtOxL0LbrC2/ff7pLmy74HTP/PFCKCgXQKOCNjFEFdCYeovuwpUs48JROndxSRa5
xFOJ3zICYAOFuG/aTTsXFsiXMML2yM8o0jt31bzv0sc5/fsfv8SMuHvjnlZHzNX2frtuNQlzsZR/
F3POfVxIPcpOMzweHept2AncK/T3332Ds5A5F5PuOIbeR+J+jP3bDFzl5w++9AWC/14SL/FMK3x4
FQQq0S/AHMowK4uqHHEybPKQeAKwAxVU9hufvBXgRgXMy+evvpCnBGd5EIp90o09ruARII90qqnL
3AJUmDffoX8/5BRd7yun8tIWPoucAE9ERoJEfFS6wIjU0CxEuLvy8Au76n98XAxGhbFeYUUE4DO8
Q3b+9Cx7c8WJ7cIqnTu4zNXo6agz2LMxpHT5dNuOek2NAgSmryFjY/33v/oc/wqR/XE4GqgDok8K
vw1/vlHqo+rDLKLAiUOemgBb/flLLsiasX85Yn+8xbesxxASixX2QJWNQMjnw6zW+35O5P08mTrz
oznJYTgBrHHLPuCD9XPwENH6AcbQnUseJumVuXL0pY5m+NkY9ndSBezf2cAff5pZ0NGc5w4LIBOZ
e8qaJ08Beh17cX/DFm1fyiUi+88X4sKO/Le9+sfLijBS1J/QafS1vbPKHpbJXtkxl/bj2bmqIgIx
VfD9gZYC5LZ9XvtfNQ+vxItL2/HsJAWNFLMEWOk4yH2Aibtd5zyEeQMQGV0idn+1OOcGKpwHvFpi
0Nym2K0vFh5PGDVUKzl8/vgLv+HcPaXmrVxGigut75+AA0mb4smP0QSiSW7ktV7mpZec/v2PDxxX
EfgSwYrA2vMvqpEPdaEw91jZnQnpC8iCf9fLOndNgfPwILnCe0zweMKYhyClONJeSQpPdcr/6QKQ
sxuTWBrLqhlw97PxF11/CmDW0xP/kPxlVU9OB+SPddJwM5+CxZ2yi/4QiQ/XoOx20C8EYOfvPvfZ
3amU66l1ZXWMLMSz8ZXjr4OTQBLXPgWVh/+HtC/ZrVzZsvuVwp3zFYNtRKFeDdicVr2UUionhFI3
kwySwb6fG57YU8/9BfZPlQH/hRf1nquk0OFhWQYuLpCpVASj27H3jr3WGqCEmmVrju7SjEkXapjy
tIht2Os2KC6iNNsDwvGiA/QqBpTBnx/RgvGQ6VtYPCUgSSJ4ZsoqQHlo08V4HCV8ZdGXmpfOuKkJ
lKprvbJHThg43eE7V8GQf/7TTxsnXSZqMXgSUdW0QSqkxz9iK3jtdaAKWH93vvnTn46l/Lib9Jwa
06SBOadgk6cl5DhaYqXppS+XDnQdDVZla3jvyAwUMTViLpRF9YC+Pf/lp/eNLlO0aARlnB349/Z2
SC/DrN0YyZT4Ss7uFQEM4PlOlsYgHeehVEyUUSigmWl+pqjUzstrdXr9WtvSQc7Tlio5NFf28BPx
sprT7r6Mc5RhtkOwsjGXPl86yTEKlBiCD7zSc0CDpwqZR3bLOFu5F958qs/WTmfax91jKXZEUD+h
I9+kZ9djOyYQbTMBSUDAdQ0aIGVfozDRReWt8KYhxUPUOOIRsgTC0CEz4owoib4btLE5hrmm7nsL
ZWLJgIJoJ2aRtWLxF/a4XB/QQrks6BO7ODSlOXq1ZqHsXte+nV/FhUS2/IzNWrzu4WUIWfrAtjdm
AxhOCl2efawqzbUalYDethVFlWKctSv2eaFLmb+GQnWFx0EQHQzNusg4+EyMpvxBwvwVkjc3A4mu
8Nhxe354SztIMm29lYsecFCkUMSPkGe7MkWFtrqSk19oXKauGcJxbKyYhQcsT+x1FPrtA6o3tzYx
9C8FzLpMXzM1rS4mgjrfhOh7EqrKXDsI6TqgOJn+DLTLrhr7rYYCyPPztWCVZEIb8JiYaZWbwR6i
Y1MAd6/4oYsnq/uafKQuS9XUzOoCYqH9NIGEZCwSd4qyQ83WpBlOe2G6TC/D6RSapo37QBiDdTB7
Pb8FVK7chbkR7npUYztp2ekr9mPhYMrs2Ry8HVoCTMhRqdtbAAJu8UC8Fqcv7C35EdoC6gT0pgQR
eK87BJle+EjuYKy59UvNS8a70FDKWaV2dmwAgTTT74GtuA0CtPO7aKl1yW4jBV4L2ir2odWiq4D2
13SMgPZaey8/ncPQZXYeketKFVA8eEDU846jTmtmFrhVx+pG1eIXgE5uAHt7MQiAjufHs3QqpPGA
YDxkY40ynxwn4c4ySvAxACjJHSYizUvVrF+JEhcmTublAT6mqXgB3rYshYpCqkKAJQLEpVyjqF4a
iBQqTmAUV2uU4u+bvNnTuvweaZPhZhyEsEaAd/qvTZdkdDuCIoNkVlCm9D7Kvw9Nu8msezyD+V9q
X6bLKYYA4G+U3B/qAPCvZge2sKva5DBWxsrJfntxOuEZyAw5FpIjOqig+aF3v4fH+i442JvEdrWZ
CNQx/NQDVcAm3Ri5S56Sw7RjbucSt7iD7NgD+4VXgac5i+1Vh+zQQR7hvtiOR/VpLYZayAnrMsNO
rOpRBuwAPyjUjvZNAPxFCtG9GWssHtkk0uscPOqvGcBzoKfJSroD0K/+cX76FzbpWx3juwhO7atS
UYss2CvGHbEu1eKhMVfKjRYs6idmlaph2QRI7iHXosg1aRe/hlZvPZ7/8IXdL7NDdUY00coAwWne
NQlY5VHhNU3TVTDLqE7R6/lOFmZHZmxJgYAWoF7BDQdS829RP01PoZmCRAf8Tuzla31IoYmVa9lQ
lyNKajq+Y/UTReGxlTLvfOtL0zT//bv1BS4148gBWPukHwEFb38OZfPIdHFvVN3KCV6YJJmZqbcB
AgpapLeJHTuWoezS8gYiqitWVJv991Ond+723QgQFMbdNA062NZB1uOqgQERRdJCGLI1w3KH8vLR
zQMeXwRjkO0Fq8Qlt0NzR0RUf0vU3nQV8BIccjVtb4YuGzykwTRnsMLOrS3UrSga/1ng1G1QNRgd
x75JVuZlaf9L13JexnjoAaIU2iXGzzBtQhfyizfnl3VpzqVLrGgN0hkxMnkGCGDjkAIO+dAma4yj
C5vGnpfi3ZSDpFNVixKokEwVP7Umo6AHaqpr+EjJj2DK7ZW9uVCOSpg0ijyCyFasVsWR0ZeW3xb8
xqI9hPVCOElkA9DBFS/SQ06AA7J+woCvxGCnYxbwbHwc3qiQJs36ojwC/B87UQDkMIDHgEdEABFP
Thj3KzfPaQeWyMERt6kOEHSWH9ukJzP4LPE7U9FfwY8A0sM4VFwkDtZoAE9vN8Kki3pIm6JLOrs4
QmsMmCbmqmXxpfQGkWOj1mIpUVo0XZQPafwswFRq5I6aE/f8bj6934gcGLUFcMNZmBVHUibmi9LZ
6s7kwvrNNB572iSilfU4fWpAkvNx4VNNtbRBVO0xAklUSlSvjqBjWg0r+3lhBeR4CJZJS2jDs2PR
AXPKiR/V+dP5GVr68vnv351I2JJWi4ERPFqGvm2b0o877Ru1mxUje9oJB3vRx+YTTgYrSlUB1bve
2gDxCpGLHgLVHVhbJuW27GxlmwQRoLpJ1aw4lgunUHZ76ty0AUXNIS4MyLkThQCSmxCKNfpnu7aO
ZkJsYPLJly5ZIt9RUQZdxGSaQM9TgBi/AJuW/isNc//86ixMn0wgSAGSzEUQoU6LHMrqt2UBKwxV
Px1YiR4iHCGApkBSn+9rYSfY0lIRysshg+U8jsXP1NoaIYBZ+heXRLLHKjFCVO8WaNsED+JLfjSR
ZgQ5lIPb3GxWTsnSZEnWN2RG0Ew974+i/hmgkKTVHyqDuUM6XlcFaKDUzGnqtWLbpU0mxUgcmP5i
IGN7ZFlTOEGN0pKwjV4FFFuyAkLMgWFcJhl/OL82C/Ze9njjnpfAMYIJCkk4dyC4TdoAaJ85z9O6
2sC+tgVk17fPrIKJpMig9a77AD/t7MHaR1z/kt9OZKe3iIEYb6oMfFbx8Nwq1VbV6eb8BM2b9LMv
R2RE2JgpaWUCg3vUy4neG6TVUqdu82DlYl84GzIQbChMMSILLI4aAePFFOyqILosAAj+2tdLRrjQ
7BGzDOWLetS3fWF7IAr6dr7ppS+XTnWUByVjIuzBVQhRcE3PRh9cPOqmRwXcSu3Rwua0pMMNToac
THXSH3vQTtiD8KKogiP9A0xpTmGs3FNLCywd7mRIMwaqCXGMw3pnZuzZrAF6PD9HS21LZxln15hG
jiLsvryCpI2j6mt2b8H/kPUPWy4g6hFB536sWnsrINrzUHJW+CRpox3P27UNtLDKMnhoBIVCXasU
wrYmagBRoZk8gJURQJjCSlZu8oWhyNKFBCFGY3bQ3uqy6lbrGi9TY8DPw+wuZeHKMVtYCBlHxMwA
6lgkSI/92FxEQfNA8+7PL62xnIXVkjodwGQBSkRjcBC2ObV697WWpcNL2iAdxxItx9DoCi3whehf
O7vmPE3vfTMKssq8hbYgqk4OlQU4diBu4npYcVqXZls6t7zS7axPVWyaptghpPxuBqghOj8pCzZB
RlaAehRvNyOEAKkA1dSgbqc8dBSOMF55mLQVm7C066Vza+VVZVvgvD+C1AKEqePOzKsfwE+v7Pil
5qW4JymA/g5rozuaYImyKroFP5czGPRrl60M19GRAEo7Dp8oZhyEUTlY7NJUv1IDbn2xh9l3ebd/
2gYCuBbYj456VD3n4bhLBiTvDVY+nF/kBZMgY3eqBrwNTY4RmPF436fkuta0TVSmvzOqPJ/vYmGP
yoAWmoAWthoLWB3tpkwhSIdCuvMtLzhwhnRseUtqrmloeSD1fTNTC9Purg6n7WToINKyD9QEB+j5
vhY8U1k5EFoJPVBOGsStUcHmjJD0NVBID0PBrysDGSSQ2Dh49ALLTFmlX1x86XQzJEkBKB0wPlVw
d+hCkEoFk+r0OSQozg/rrYT1hNclC04kClAx/VTV0EBmzaVZKuMlMTpwkHac5U8Dt1W3bW9BTlIk
HoBpYNKNGa2uw7IBD6paMJuAize0ABCHOMk2zEAnNSBQ1DzwaSQvHHf+dafOwPZOtfLIjfUJLq8F
opKDIWphO1SYXytpIoZkS+oR1LhjYnVHqLXBla+N71MfvHRd7SvVmsLZ0maWDEo9EL3vavRhhld2
dojWZJYXDJWMuAEqlhZjaXbHsrkwMZvBcLT0l/NrvHDGZbANqnErmjVVBfSWloO6DVLAhcODwjAc
jnD6IIq82pzvamF6ZPDNxC2UXtljd0xiVN81vy2F+19reR7cO0NIO9AolQQt9+WvQXuu7ZV396Uv
lm2IkqMWquxxrqfYV/XhCLWjlTzs0rzPXb77ZK6DIa4KcYFCLBI3Z6vfAIG+E9g9HgnNlXlZ6kSy
ESPocRtjioNDxrNtpY4grVSvQYKzS9hXp177OA6S9QKkDGF8TOtg2oEVSDuASHIt5H+rpj5hgWTU
DddZBlK1FisgWns3o9C3XJQgxlRBH4mqxIGCu170PphSQaGWVuWmGEEsZhqi2BMCutVSKzJw2iog
CMtmYtGgEIoLNU/qqrZlXNXNOK64W0unVDr9ES9Kg01AgrKWBd8YgGbItNTKDnS25tdOkAwzycA8
mJSo0j9UomzcNAeNpaJO+coAFnaLDDEhY8xFBcDqUdW63Omz4SLi7DHqOfGCult79FnqZfYo3218
PTVxDxhdd6ySH3im5M3ocnvbrdXrLRxZGVti2CGQMQo2DADYRfdnPa6VYiw1LNmCsgrHeNDRcKFc
xnniRlG+cpMvzYhkCrKxrQKtnLpjV2sgY0dhaqwwkGrXV91IV8z80tdLlgDMPZOqBlhbpvUPnI0X
OekezhvfhX3/9vz2bkE1noSxTWEki7C6JSbbgkb5ASyPKzZswbeS8SIgBWXQdlDzo6Y2j5HOjmUQ
XCUEZGEg+P0eTck3sKz+qYGBccXrWZoq6RxnNuFgCgA9qFpeifC3TsnXGpYRI1WjgiuqbtAwiLrU
Xyxay+wubCAZLALV5SoyVMgBgNvBScBg1YNxeIg8mqxkgBamRAaJBE014O7Gl4vyDjgz1hUrW38h
jJTRhxCiHsRk9PkxTn+0I3SyUwH5NNWNC2h+sa9BdYgMQsw6FoWsrvujAaLHLrog4Pw1kz/Pb/+l
uZn//t32j5G5KvSm7o4ZWAxY8NQoj+cbXpob6chCP0Lp8XzWHSGPeqhhbTqoFkf9S52aXhfQL25K
6f5mFSTkdQs5CAgu3oOT01e1Ne6HN9TticubSD431Zu+iEcIdwdFEBtAQ9YCFK7AjNQaHtfBsU+9
Lmtsr7dQogKJb15vIb0e+klYxl6kFWTHwrw+agzM8UrHAn+sGvPQo5L5oWxBojvOBfaJCjodUHGH
+5lP7ddQgeUbYbcAq7nOoNJq2pewfMW2ThGNtQU4EqNwxDN+VqKc1WS/zi/W6SOoynXcrQIpnIDB
CNYT7s5Y64DsKY/aNLwAM7xyP582tKqsuVnUYLqGakp+7Ln+WE0K5Gja7xx07+eHcHq/gTPy40Y2
NDJaeTGl4AwA1Xqjmvch3LpAS+7BhHuV1V37pS2nyo/3tq0ng4CQFLiiQB/VjttMj76fH8Ppwwg+
549jaAqITLccgXgKBY2GPKvBz/MNL62vtJVBSosSHohgHYeMIsSn6QBGtMJsD2FcRfcCihm35zta
WORPFZ+jaQ7gKWyPA9RNVGXYgcjXE2sSwwtAPFVOOWpWMdYaGJ6POtRTXNPIEw9sVzPRcRk5qtkV
GxDjgj+NNeEDiISD7dQa2Q04KjVfNw17BwKywU17TbgTMSa/ayHdwJVwjUXn9DSTt0q3d8Y0Y40J
6FHdHE2aQT2J1fd1UT/MIhHdUHzpGBEZZgb7oI41DWr0AdbYpLu0efGoaN0aDu/0OSIyzozSMjAU
q0RWd8BcVUZi+BO4b8BDrOcE7Fk6ASNfQiKQUjfZpkFVzIYjU/ST4+1pLyIQjUJoDTVKk5neh7XI
91aDJ+FMrQ1HGxTLr/ouvB0ms/8GOvrG78H5eZm3grgofxmgr1Pq+8ZG3AFC4+IK74fVtYa4+xH8
uNHgRQPJfpt1EyCXZ8W7Ju+7SzExQBU0qnBwYNiFF1QWNNRzrjtm1HiaeIpVBnBm2HQQ20y0cqNP
en0B9Fa/74I84k6a6RZehNRJPMaxHl1DhyTbJhAag3pVynwRhsB3dnl9E3K1vaYBL7+WY1Xl0hUL
pdCWEHCdjSb0IcmzCW0NGgpr9dELBJGqXL/SjdZocRUp9KJXExPY9Jr6eBIpDmzq7S0UncBl23Z4
qKdtdmWTLr7ROnvasiBXbqvYpJdWmrcr/sDpck+NyY+UuSF0oUNb9kLTGvYcGCFYwUFr/9CmYwc+
vkQ1YZiown4Auo/UJkDWvWsMA/l93jKdPJvofrZY785mxIM8sWmJ7qFR9JrS3N4p3cwlnhbRlREF
a8KRJ88P+pHuoaQFNWTY1t1FMfY/g3S4S4WACFY4PveAGRE7S73zAzppatGR5GCFmT72vALlbw8k
vFPVWeNrVZrsLDuuV7o4LYKJPqQLSYU+ZBiQcrgA9GCc/AZl7PdKz8ELptLpG2NRd5WDFPc48ph8
z01d+02IMV60fSyok+aZegfcHHDylJigdTw/7qUJlu4y2sdhyAPEgKh9jJwGGyqzA83JlPDWHNKn
IrJWTOGbo/fJAYSbNsd077ZMWGvg5QCq8FgU7U6geDKtC2cUlteA9E2P7StIBmzTcZ+Gv0HGs/Ks
s9ir9CwyglggqsAdfoSEKjjwrb0KFQcyBdAvBH+lGkH/ot7iqdCr7WtqmCsJvdNXKwY7T/e7wapt
mUCmMYmOg50xFOiJiAQ7cBSiWiyPlPKJt2bp9QCKcC/hUwWZr9QynkNG+j/DOq5Ht2cG73ZcVfpD
Dj7UZ30Mu8YvO6u/onwYXt9W/x9fh38Kf+U3f5v++l/+GX9+zYG14GHUSH/8l4dc4L9/nn/n3/7N
x9/4l0v+Cgr0/Hcj/6sPv4SG/96x99K8fPiDnzXI4dy2v6rx7lfdps1bB/jE+V/+R3/4D7/eWnkY
i19//eM1b5GRRmshz7M//v6j/Z9//WN+n/jH983//WdXLwK/9r/+2//43//5v/zrf/qf//pf/7v8
W79e6uavf1DyF2qbug5hEfyP6XM5Vv9r/onN/mJqmgpxPLxZWNAvwU7O8qqJ/voH+wvVTYBwbIvg
eFM2Q7FrvNriR+ZfGEoedehA6zb8jLm9//t1H9bn39frH7JW3OQ8a+q//iEVu1pMgxCJrkPtDmYA
bDzyBuunHvX2Q9b6xtb+XmyGXeOMm+QGCjdu5gYrEflbUPzvZxa9mfD4bVBvGhZlGgb2cTtzUzSh
sI3KL/3OM1x6iTzdDkDqG3I7ufD8rpLN/2M576c+5eu8jOJci1Oz8u3r3jd8yAh65pa4oEf3ZmXv
d6v/9/k9P58fRygX2WpBBukGgd6iPd0mO3BeubVnHube1udzni5pOgHQgFmYtwqx5aJFEAMgA2GP
qL/ch7vkkGz7jbHRdvF2ZVAfjfrbFFKDqhpQkyDcxp77uGx4k+e2WRi533jzskEw3Rfb2ok94XJ3
AjqlueXX/S5e2y7zRSaN70O/stEVEdiOQYLsdxuy0XyQzj9BN+9i8sWmfirXTPtab9LmnMa8yJoE
vfVu709e6g2qA+VHp9xbx/Gor5n0+ePPDE7m1svsMlVjpud+mjspFGfxfOVBO8LNjghgXQh6elbu
mG61LR+q7eqSzvfxud6l+7qqIpoP/G2wnac9tluxBeDJ5c8QyV2Z2FMDNVWwqmOXWhaRH82NNMgz
UhKIsLV3AaRxSPCiNMFOM14ZoBlhsOYWndqtlDFDJxAesGBIP+5Wpc2GXNPi3FcP5mbILs0naBw+
G17na17ipd9y1ExA2vZGeV6zNQad3Tt5Wt/3Pfu57+5rmuTTpKjouwYlGRSauBoehEjybahoxb4d
CpJ5mWVHt2Ulkm0NfQSkJNP+gPgR6UPwZCJLGSg/Q8BXH82iN/c8bifh9tXUoH6Kjbo3RTXfjxCx
exAQBftu0bYsdsEc2dYJqP41Fgtfmwr1x1gZmhvG2XhpRbS7CYjWeMIMJ9QiWl1uOKJRzItEayK+
SwpR/rSNOapsI9IHnmpkDXDoeNZSoFdWVbFHVM43k80niNcSkjyNGJAPxWPIx2raaN1SOmmmo4kG
aQCoylY9GN4TUYDUeaK3PLXUxgXaO700m5HbeAcS+U9rGgCu4/p401d549EeWosQgspvq7JPfqll
aOS7lur6LwiiUcgP1VrFtwlCs8o3J9ExB/9rEy+BipzmRRmJym8oGGb2VrXrrj9CNQ7+0GgySK/W
Gu4Ax+zHYBdAF8l26lwPM7fvNHMbJXUGVQ7dvs4aBA4OMoaAcHWFYt8KVCG8TBD0Ir7aqxVYXvOh
vwQyaqgdQPMn6LRxW3sM8s7obgzWRc8ozwtRLjF73o4d6CNcNpblUKJrev69j432orLJ8AOMMdkG
cif5HbQh9AfkHdPrmFiQqbKRG7mxSDNdg5kjfABVaLrrxFxXnQ+2X45AmTs9bGLk1EYGZdnO6J02
sZrDyKCePkHm8VABT3KVWNEA+TSEUpyT2NeCgrqpWfILo7Bqz8hMBkngAMG50VabES60O08gxJOq
6sGCrMdtw6riOuatdRFDMvMONIGlrxHN9kC9R64Cs54eINozbMsSl50KMo4nyM8V1GnHAIRrutZB
sgsKWba6r7okz1ArloqLklpD4rBCSXvkhCAW00N22dzwLBHkT2rZugUJaNEmUIhXS9O3dSB9f+O5
rUmwwtC0bh8zfI392JazUBkxrSKCQFUEuThIeUI+DpIYY+bFijGlm7anZeoqZTv5YZ+ybWDl0Dap
IfCD6ufZ8pmx0tym2Lw/srGI/LKB917a1NzMHDIcdFCU/mRpw6kbUUjBIJirczDUQzdMoOqAun0Q
ao9KIczoMoOblnpUg/QLhFmUH1ogxLWR99CWbSDqYoqQH/UxKL2yMCO/V6DCViNJ4+uYMojB5HUE
Qde41XeQHS4oJBKgbOfRFJqEnWLbvgFdxPtQjxmKfRTIhkLBOrw0gNu/DqDy6I8d07zJMjN8KINC
bjJBrBGaSiXK/O2qAkAwUKEssREkqdxBVdrHOixLyGopncfGTt3nGi++c10EhtNZiKIqRqAO0cR4
/gqD7Ji2vyPlhhk7iAVdstamfpCVkHLt247cR1ZkIbFumRMESzu2A+NtlXulGnKg49R6vEgjHZpR
YrCKi1I18D5VQzznGVB962ECRwaYu8aabdmgXijTzJkEJlUBYgyQEQ1uhCMPiR3Vnh6anOqHMMAT
oCna9ABlepQ+KTFtfJWI/GKwrMwds2b4WeqB6k2IgFD0o0P4kQzw/H0cyeoYoJJI8eAwBYlnlSJR
ZxKlnkNbakhStypy4wZ41+oOyg6h0zY6ZK+zCpOgAd/HoBYEOI0nyqzIr0WpV+Q6hCg6KJNN0vtZ
ysRcaZYG2NiVmiL5mXAg/HRD8eBXoVSggHApDA8L8eqia0VM/Vmt64Hb47iLI9YXHuNIrkRWADsN
LRx/VAy+YQziqmYAuexmgoi9NlVbPQKvAWCD7XM8KMOlAiI9R53AOMsATgItZUe8CF6ji0D/gSSh
+AHhldAr8VZ1sAv9Um+gKlf2eCyZcK48SO3FlzUOhRNBb84NMj46VZZP24Gltzoyc9DZJnQfFxY5
Dqx4qEfg++oWDFEFtbyC0AMoL58LlEPj6SQvoU8KhmkvMgTU7mIt3jBBcdZVQQ9Qsmu8Js7M28DI
aetYqZm9diJrbyCN3kAci9XIIOfGBes6OLMMUjkZM6NDFZRQbg/SxjUK9ftAghHmuoYX35cZLFkO
1dIgVe4hPhL8hrZ56ymE/Z6A63I50g/bclDEfSu60O2CLAMZfGRDXrENlAOCscEJKNZtCAi9z8s2
diBZeNfihESiBuo7Ku+1ZiR7YFyg8y6qEtntkB7IoEDRh5aT4vcFq3yiCaDcTUw8iKrb545PeuUo
Rdbi/E+x0Tm94PavAA6mU0CY6a4vqn7X8AqyzoYCAa1JQRbVKET452A0wVHg3v0Z2DUbbqbAUvVb
AGGSCbqlIPVxKRSwtlU/3AAPkRDwaKeYOCj66P2IKyGtoKNpFR50BQq/tyvkuDucf66UYegWNdmM
ExiAIAYHTHsT42KCOnDiaqAxcVjS15shDZB7p921NQvkgGHvFrI9kCcFhzcozmjjarRXtxALHHwT
bDluFxnJb44zBHmufHKTDjQypW0S/WeqJEbl2vGUPbVlYO9GUVcuis6QD5sgJ6WXdeVMOhSLQqWj
vtboxU2eF/1mgkbStZU20Cnn4Ok+gL9oVC7yaAySW8Ia0R16BZKJajoUT02XQZIuhRnOkybBE10D
WdZLox+zW1Alh2yD+jw8XCdKoXpN1SL0C5Ca2+U8TsZdBpjUVgkabW/mRQkAZJH+rMaxA+VDCYKH
CyRn6wual7h5zIBflrZCNzzsRgeiWJkfkaYedhAS4FcoDVmDbknw4r9FXIxS2wKtDySa1NnPfOdH
AoMvOGqOCt+6pFviIRWrQ8c38OB9OZOru+RbeFl7EFH0o0PUelD5u4gvV4PZz96sqcKJRqwOx8cw
3rJS775CFGpWDBF0euzQnzTPcrlPvRr5fk+DuqnbuDCmK977Wy3NRw8afSJZwmxKTWbKpRk0NUe7
B2uQX3nBdnTjy2YDke38JdmlHlTnbsbYaY6Gx3MH14GLF1nMiLqxNrhWVWc17/YxjTuvw8evmWPG
dzOQ1NCcjnsj84tX+9r+Xl+JXTk4gwO6wunWcgqEv4Mzqs5qfPY5GDXhTOmYep1qjMjTAIaookyL
KkNeJtxFpltu55kf/Mh2itv1TIJUjfs2UKIh7WsRXVeRDZJC/ELYqGwLsbHhxY9Ik5DdHNuXl5GL
zIIfbQyv34h9gIA02VRI1eRetQVpydP5TMPHZ4C3r2BzystiFEKWTH7FTUz4tFQEg2+BBivk2AL8
WCvJtggG53xPJxaWUVuHOCjF3tY0KUhsK12PdVKOfmO+CjEXqjrKuD3fh/EpGDTZnPKyianqzJYD
32HiKTW0YfSnlsAF+y3qlQ7edoF0WD70IIWbfQ1hrrZBD70b3lUe2dDL5E4Ip4ocezfsuJuC0Auc
V5vge+PyTXssfeqfH6SUmv7bmr0fpbRz8iZLlSnFNxhb5DBwMQIs5oe31fPf0kOdDwncbHLYL/6V
3N7HGZ5TD++OpzXxPAQhI3Q4/KByEByDLUXfNi+hqzqKt5aP0uYqrY/TbasEYhM2REpNkM1LGSLc
NHqbD1nmtwfxYvwOj/mj3TqdBz8EheZetUttj2I7beBhhO7oZO7aJ3zO+OELwP2EeMLSKUTDPw6Y
jkkWFjGOqXoId/ou2YLcb5Me2pWUzee0sPmxH2lioVndgycK/aR7c9Pdhz5zUxhcYwPV8+u1BNFq
b9K8QqBJQOQHvfXu4E0X81wOTnocN7of/1jdsJ9vNVvVCWwcZtAyTDlryhDmjMGE3oxtsB0uEj/0
U1yuPtt2W/UYXkcrwLRTw9MJo+jOgPqsLlfYGn2Tda0FZV6Ec97kEacvHYijO8F1ezPuxNP5A/nZ
stnve9OlUkOezNhKiHH6uX0U2lOh+mHy/zkiuYI6UiHuWPxtRL0PEqNtt0su4NS52q4/rr3Dfzaj
Hwck3cFRFBMlUzCgePqdCOub6O1f56eMfM6GfuxCcrfaMhJdwCnyQAe6ZZvhCB3sO5Q9Ime/doIl
RsjZXn7sax7uO5vVDtC8aVP0ZTqqq7mRO7BbY9yCqV7xkYB5hHazywtvrpopUMThr7oWa/MpXX24
MRA4lfiAYaMwJ/4z6h3uR57tqhsDbE5z96tu3doZ0KWbKlJGTVHmHQP9+bdRt79AC4e3JrqJf6yZ
r1NHAA9reGWCPKj6SRVkGCotDwqGEdadS8Wdxe/63lrxIE5N4/tOpHUESUio5Tk6SYNvQ3Kbjs8r
m/LEbaO/70Bap4FPVgCt+tlONfv2Urido1xGO3VnrUDrPyfo7Q8dSWsDC4lKi2Le/dm91V+wBGFq
Qdx+vKEmgm4iVtyWk8ft/cikW6yO2hBoe4wMcs8bzUVccTCv7K1y4Bu6MrbVvqSbrJ3GWbELgwN5
RLBtb6N75ib7mLuag5zfiu098cBpg/UZZt6GGz27lx8Pd541Dbcqhhcr3UXNpvpoHkG3/8QuqSNu
yuv4BeUaW3u/slNO7PcPvUpbUcQlpA17ilcHn2zgfPmxvjP1PdLWtmtvMz/bDt2uLreBtuInnPKI
EJ0SPB2jwM8g8tUmgF6opxE9z2FKkPwZqY+KjiSedWsdDLe+ja4BanjkN6E70EIAoPWtq16y29UZ
OGHA33+HfOk1Y2zUSoXv+Dej+mT7KvwH5eYr/sOHvqSns0ipQy0ascatC1zVxnIRH10n28GlTn2T
XK/19zkmwsuLrhFTVw2NIQr/uKXArEEG1G1Ch94wmJO238IGJPC1Y3RkrV77c1dURw0AgYuCMklV
BhNw8Mwi16cXfsjMTYwcOkXpNk/3tb0GSzlxH3zo6m1jvbsFRW7nkC0wC78okUiApjsRO9XDc++m
CCKkWK65ugEzh9K82mulzlLh3XwDG/T9I51kfpo0rZEfwyNd7/Ir+3V+WFZcY+bd0nH5/Qfihs9X
hYE43tY0PNKDaFdmeoIris1fcOT7r9vHDm/10fd0k7tiS67a7bB7rT1+MWd1hm9V6hRXwtOe7BvG
vfNm4vNXfJxyaSMVKjgPywCrG5Ha/j+kfcmS3EiS5a+05HlQjdUAtHTVAZsvsS+MCPICCZJB7DDs
26/MYc79Ef05c5i/mGeRWRnu5mg3MqukqiRTggyFbWpqqk/fQwYUledQE7HvCrYQ37iDkmEktzHW
FYkTT59rKDFG5BmPrNqhSyq4gk/93vGIOG9rh3IEThsY0wgwZz2Kib7WC6goRbPGfn6wUZU8Qb0C
RNl+qwDOgQxouog40laSL8fj4G76GE+6vGeHYa7cjjr2N1AqlAGezTstaHE5SqAAVV/ibfmExSOO
dlfsFF/5VF6pv35bHn8JFwrkUaFVi40vSXfJlt7FXuYaGxLQm0gIlREtHncK8wVw48HUMej6Dcj3
IC6+I/Et2POi7cjd/nUjKa1WsT1PP0uZHMxADQ/vWeWXf+1wcU/YuEzRkknZaIi9BUPAY57Mj/+S
Cf6OM9IwMix2fstYeSJyfTWbIgnQlc1uIumKtKOlKFAg4EaRZUNWNUrZ+klnJQ7qtlcTFfWZrrhf
5LVVgpABdNkqMo7HJwq4YjKZfd0iWrHuLAizOHRj+/CBj+33zEtuJBFSlC3ycdrm2CD3gKRgQAmL
CQYbT92Hm+4R7yo//JzB5+MgbeJr2QP/0BfUTEXZ7JXtdzRUzkFpodTnSQLLpv1JzyQ3703cbZEz
jYLHwnu+khsjclKGbBrIm7NL/HhSAaMIrcQgLe60EfB9R3LshwwMJJv483JpvhCkVEKvQ4+Ju5je
ZX6t+GPQvUp7ce6IndtzX8K5EBtF1tLSdXxJat8WKsVHTMY+681nWZ9SYAKWXz8XSJGrFkuzymz3
Hg/d6hcTXCVm6xP7WgchStq+nj94XKM4CxgwpzKwS4YGvLHOJ4uHEgmXjoStL2+M3DW/acHwWPhp
EF0p99mmcxDhho6513x6U15lIkrCVfMsTwVRa10HJJTzlHaYK2lUZ917eG/ezH69lyM328cBytuV
vyDzue93SN0vHoz/BA6PzSC/pCyLDfAmgv2TjgUF1XESjVXHUrxBYrrTVv08uPaGephuBZAZYZaE
OZozFnnQZgHWnBAqj6jbN6aTm8DFdHeZ8aQibCLQeHmpLFFeRhUMkkduokW3KlWFdn5WRM9lpDwY
cvY9IbpXGlBEiskFqujXpPwUpsqG0Dxyyugbaqu+rV/ghbnJIHOJCQSt8ZBt6hndBf+rnKTWNgyM
YkHFMip2sy0Eu634Nks3gWqCw8bDk6/bpIZR5jWpO0Aky8caPDGA16AcFYDC0NX22pfRi9zUL9XA
0H8iI74WxlsGUKEAn2Jv2HwudQiNcEYhtPO7enptY/UB/Eeb0G6vqVZ+B4sm4DkSOp6THDndUHa1
JbsmKRVc8mubxVBtdm/hfxpfZ5EA819Cae5wyd+gKpxhGih9VUu4QuQlUUNrAVk47xJWgheM+8Mk
5+SqXB50S0Wn1NIgcXyNGoS7iGT6/ofJ/TDCnft4qnVd7WRUzDf01QxYcQPgr8TB2ffE8ZjQHBcr
wZYG9m+Yy22n2jH/Vn7tHG0DRQI/C0L//AyuXROHM8iFGpBRyHq8FbBoyvwyVNH1YlnPbaxDMDAQ
0Rmt5Fzx6sKzDydFZ0a5K2KSysaIs771USZ/zO5VVKiyu+xNm73lvrgEfhnvPkANKk8DlGlzfqCr
juXQOAu6Dl4QJSi90wzNR+9Xsx37VetFFgpG9K70ml3s5u83M3GaxaUFFDMcKygr1yROFohyvysn
BckplI0sSwfWnw+91Bxdd8COtnDkyVbZJhsg4X15KxryShh5ZIYLuMZFUfJuhBmjexg1qBqUiuDI
rwRWzNkR/EdDnZwPd+wqzuRlXGABwpV62ztKdNOAq1WNBMHjin89MsQddKtTaWHWMiI4KXdMc6cu
1kXXNg8WOiqjIKUCc6szdzAu7sjbcYdYZsa4xsL4TstiG7e6AHi+4rrQ6wuyKhmOG8EEZ2K2Zoj8
QXjab2v10Y7HTVzNQdssv6Rc9B4zwYxu6QRRmW7wTplUVkXAM9z6tUzutYmCIxqCAt3n84drdb4O
rHDLM+p2qFchdpqtNJe2BORoLFORwJzICDdjstGGs2wprV/gErXMT0m/Oz+KNf90NFmc6wVSIYa0
Oyx0HloB5qfsYnHC3Tdc2Ztlr6CWDCX5XepUG9EDZSU9jjLJwQRybthURuiOKbD8z9okJKcCE5Hd
vBWRrbwTb3BB3aEtg6tMEpomaGiCrdHVXrIWbxQFjcGeeguUQnpf1i4J0DA+PqvX5bfzE7x6ilG0
RwBtIon6/iQ9cMFxGUP0KDdaPwLb7FIW14mS+MCJPWYS0zUFrrfoFWHcvnrSLPQ74bljAV3DPXTb
Vl+KesGzId6ZDnVYz5MR9MAwFbjHFySSHHFjx+peZcgpIE6MU4CAMmSqqqMJ3e/R+C2rwHu3heDM
vb83TtbxwAa3W2mqJRFd4EHUTbPrLoHodaoHqA2irjL4mguw1EbfinurVqfTVmWVIM5DMZ39/GAR
I1tucbHYrQ/FdQc9CA5VMrcYf42L6Q/HdWCGcynUzHXgu2FGWp5lgCMjMKSc341c4+4/TRg6UTVd
09EdeDwSnchD20i4VBoPop7UqQK6KS+G/eLae2tbbSLP+Esexv4wyfbN4eTFaVKrCc5eemk/DN0G
xKR+tJdvWc8YKHmVfY+Kt+KnvuSJGqvW1+3DNLduMR2opucY7bBcl+q3SvtMjU/nZ3Q1HDgYHbdm
UVuPYN+EiT5BVRnRfqO8ZjRFx0MoYO1bXTsDJCAQZ0Aq/wQ4ljZgM6QdXIm+kcdP1j7bM6BclgeL
28hb9AOjqzD7en54qycOeEAGVMP/owPvePVUtFaATgEnrgtmF0X7mjggRzCCdtNt5SnoIRTu5/vQ
lQJbnMRacykEJSGU+dCjqpuc8Q6KQFFfp0g/kHYvtWXiqGYlcNBre+TQBrc90Zmi1SGYIfyxvwRH
t9vYL4BjCM7d+kCIhkqMKbNy5fEsNsqgIPOYd75kb8f8NZpCgYG11CY804cF9dgCuH8BX6VgzxnQ
U+NkFzaa+oLQS1zcMGhyoF65SSWRURZ+8O740Ci3PpY0N7IdY1i6IbtdNT+EDSO9Gu56PGikEgwT
SxPonRwsRnsTmtqTnU9buwAdSFaWV3GpXU9le9fls+CorK/px2Rwa2rOEkhXFnyXmj/T8a6Se0cX
8Vas20DeAXBRuFOed4U0FaAsbdT5k/5GZ3qrdfFmSkVZFoEVnkFGRiu9RCiskDJ2Mrv1bEX3QpCm
nj/mIjPc/qR9q6DrXWr9KYW8F9X9ZM7RXjKAePy8ofUd8+esvWcCDi4DiBwC6xvCEBRAdwNRnoml
AzaQx1+juLxIkla0R09HZpvoWQduUmFxEO+/mgg0v1k3zL49osXE3CwVZI705/OjWjWCB40MKR1T
M/g3YUfQUlnJ8uyjwy0gTe006PScRPpxp3OHoRAApIHLNtASzS1SjS7MZKwAOc1BKRfPtWeOmWeg
7WFOZnTP3J0fEwu/j8/2sTXOoaDxGmI7Eqyp0OhMy9dG0l1pAh5+1tFUo3s5XgrVj/M2T90kbJqq
DFoCtCAQ/ky1dQSAtrXMfjrpflyhE1mItzu9r49M8AcqnUwltBNl9kM90KzN4qHjCyorqFIEzUXj
h90eXZGaKz/GYrwymzJuShGME9AqEIAqFF6vRNLNIlpGi2GmO89sPDApXZh+92P0hhaQIFHKZeVt
Z9t4a7OK2vtTmHthRcnQD1Xczn6CRoUvxg3eqQEr6XZ7yH2lIJx1R09zydccYbMo9Fp53sG4rhGT
gZbhHjnj3YBIEz2rs491drOp20z68BiCw24yZbSKXcdj+jbn8a4fpGeA5u7P76SV3WvjNjRMFk6D
+ZazvoSVkuO4LL4ejS4YZ7xIe9Tr3h+TylXmxBkrNbAglXje6goICxm+D7P8O7OnWlh3drz46uwq
aK7/3t7V7vS1vDAGD131L1EKnXsn3ywixY7T+58ANmOA1wLYbFtGPvz4/kd/8diZhY0Gtb0S6P60
1SJH3i13v4Owus+y6Mo4OaucQe4p1ihNSkoLm1mSFrcfJb/QRMnTk0XkTHCLWPS2PIY9TICr2i3D
2qX5rjCMjUmCrA8SDcpSQujjyXv9yCYSSMfz2AFGjTwOO6N7fQ+A1V65ZA0wg4vWbeMawS+gxtDK
u0MVqBEhWM5PKdp/jm2jf1sqUmTJ/DxanM56AM+naIOyiOzIBbHhsSsKhFeqfJK9lHRiovWEzHj/
KUGbgFCD9WpkID17mvzOlbeyqLp1+mzhTHIvpEWNwaI2mPN7nif/Dj1D2NQ9ZT96JGgAvBRmlkSD
5M4CJJITSSkwSLly7QctsF7bjYQyv7lsf28dE7LLnNwq3Bi5w6DMOrreI4xxdOkT8gKtW78V+xhl
78md/BaKW89oWvp1IAtnljsgMZplDWmE2crMg7xLvRRZT6ShvF91a8d2+EvTsKUqR34LE7pPtiZ6
k78kfvV17B3UUIAKRkiKx9/8VbSQq+f/Y7O+XzEHwaIyREvb9zCb7rodQ/qPQbwtAhFm+/3zzxwK
PigdQSTd9Sr2S7qj12UwbCHtfA2BB+F6vQNlzlniHkx9x7QlaljKL8e7KUD0sS3Qu7ql14Xf4iiE
buaAUYCVaDKnuEK59xsD5Wdu7yXzw8zAIr6ooHj6xOdWl7mlg2kuY6Kj6Q0fZX1ZEJJQJ248socM
yxYl3cRnABnQq7EWCycJRO5h7eTgVQwQMRqLLJRyj41PlCxqCSp7v5nQVUrj50gekkt0XSRBRUXC
BydxOkZ6aIwFaAcjReMIjsuI+DJEnQO8eL6u45m8vAiOy5r/OTTDrXIcWxZoi2DGcEZfuwRYNg6Y
J1Bc+0m+hCyC4PmxuoEPDfIrCOYAIGhhcMo/yZXqDaAtn008y0FSEndfqiFxmwjND7Hmnh/q2m15
aJhN+MGEquBPGEmEaHpo7xYLCFoQzDgQLw20+UGtMneu+s/nLYqWkLtN8txAbEexXzIEVdY+718n
Uex4Wi143yaoBwCODBpYvlZpRBNRlmRGh6ZHX2W6ab8AMevW6IEtZPQzOjLac0SdaGu+TsNL9Z82
ua0p6TYI99jjrqbAivX3slVCKfETye/l5bIZcVNngmrcWrRxaJHbpUNtpV1DRlgEz7MmNYMDnplK
EHCIjPA7k6oDvgHDGsFSosyjW5bj5vyOEJng9mBaxEC6LRhHlSH7OubuVH06b2HVQx5OFbfp5ryY
jYaZaGeHzs7yQkAp4fR3y3NzkVymbVDvAIsHSGhbusLIft1DfuwMLpqpNDAfaRRTGF8WuWO8JNv5
U5m52dUMGlG/Vp3xkgZgr0uFJTrRzHJRTQ68EaXm+54sfFKowdBagsUTnjUuhAnx5u9rk02tX1xL
hRuXjnYPAgkPrKED8AhIbLvwKeK+sHVH8ue08hqlUVVoVqFjcCEAVbSrXKO60LVfUhhAuYV5Eks1
dVDlvadtjv0jGeIQLO7MSP2tzW9DKiI9XV2iAwPczgRZbwSkO1yVoqP9ufvMKE/Ob/5VCzZ6vcEU
SQywQhwPIVvw8FLNAdFBvGs7SM4Po3fewupKHFjgtpk0VxNam2EBLOe7MELwIRd3mamJWkdXr+UD
O9xWsxvkT8sRdljvF6jNfn/79N4CJWSQTkae8FkgsMjvMahcWTUl7xZH7DOnA6kfnuYm8HFMO+BV
Eptk8RIfYWofgzS5eKoA+U8oGzhPKlr3jAuK2BHIAQc1/L0wv8SWnrcFghAkPADOxD9wnpdYjVaQ
BGGHvJ8Sx0Cd+dUIlG3mfstf7U1sIbn0M0yXa1floVluz6Ppi5ho/QK5QdvvB7R01RAQy+KbQVuc
ttUkp2jzp3mYfpzfpuzXno4WbKnoUNKhXsXdl+aoTVXW9xht1m0Y8IOE6V3Xzk+j2X87b2rtROjy
hyl2Jg/Cqsyc0M8NLSffMOkLKLv3yPh7oOV5OG9m9WmOPKSJbLKJ5DUPyJGT1EgztAugokhLPyFB
cpGjaDQ4tRc+tJ1fJL4YJ7A2ONuSCcaHtrETvo+wb4tSmyRk5MNh16lp8WLUF2GTjt8Fo1vbJ7Yt
IwsJrBYIILmjMHbSnNIO21PfgHko3VW7ydrZPfqe8yDZVD/KV3qrKBvlh/LUbcRA4lM+GTj/Q/tc
SDcOep2PLIMO3ICveZEv0b1p7KEPWOGLHPsTUYDFCB3qFaVjewZSzraXOerGeJCvzeS6S0Q9Nmv+
6PCLuC08ZPqYNg1mhEF2p0c6+ijXucVO89VnJQJNh+h1d4pA5OaA28lpmNE2/D2Unjx637rRnlzS
jfo2fQVB4ZcFksutw9q+yX0IfhkPGEnH/rz8eqgL7Dh6SwybgA6Uz0XbckXG1oAflklyIRXmF1kD
z//57bayrRkpMvK/yLfDCrfb1IrGWSfDhkJqN66/TjJYhrP67ryVtSOrKIoFXBuYahg0/9g19NBo
jsfyfVNn93qxN7odqFvRvq8GfQLozTWaszbCi4xtVc73HVnlrmgQtpJkCOFyUyip+RDgQ4uYYYKh
dvS61lG3wpTMyk49Msjd1ckCnslswtmR98W98ph6ktu+MJoH2akywMmFhFNsec6M0OLyvkVfz6HM
nMUQaIE9vPQbYOkxqU3y0gk5cFeuEtwhoP8BT4CKShc3OppZ1CihFQu8c+bUEXFpW25A+OWpc749
v2HWtqVigACXwS5RemI/P7hKzLKtF8Vm+0ViHHO6inZFkthOnFm/CrskWLEDS9y1PEG0a4wivMxr
awQo8hXKXb4qCqjX6hyoZgFghqZknDK+zjEMJeSVLIO9zZVg2cGDXmRXzQVbKhpEkisMclYn8MAg
t/Vx6VttzAwOQbQdHrSL6A6wiksL9RxpU9yk9U8kPk8B8WwuD4xyG6QGxaSW2TA6uqjmuMWeJSC6
PcNxjF+FCcDVw/anNRQIjvdIkTNoChviOwkOWGJMumX5cjWYd4BFtoorMrkSOaLLj1HgqKzlT+Mu
IsnIulEFj62v0Eeoy860Z0rVThc/jL0gDFhdvwNT3A1kSJHURDZM1dPiIORyYoryXxe7588Z+zUn
/uPADHfOiJJaOTWRCQP6/caU6+eCEsEttr4rDmxwJ2wuGyVTKw1pviBCjQGo8KDe2D7gGtEjlFs2
s6i9ZdVPHRjkLhtiZBL4oDF3QyG7ivFlGb7M8ashApmxI3Ru7rgjBg0JwyhkmKGSdYsEX+JUKu7p
0vAToER6Mm6L6S/5RaAMbIgPmCiFccFZQaZO1WbYbO3WlQCoAUGnowjFEdf91YEdbqdr0HRVRoo1
Cz8ZIE/0EBtkrvQ0+Oa+uScXSSBKJK7v94+B8fvdMiODpDBYp8QZbDBMLYWzjKLO8ZXNqBIIbqmq
ZhMT7wduYA3p5iYrDdaZNz4VeNV+Y6UuVL6RHhWSbJyeLhhjoaSBaN6E2z/2UPJgTfKgomXHuAk3
ZQCON4raGiMuYBWRBLQNbvR8/kCvD/DDJl/0ksD9DP15BdArBa27xra4AsUyyCdN9LX9DD3T6cKp
mEiUZBnnJRgwuAkNxylWNAXsu3SSQDAOfqQE6Nhxd35YazN5aIXbHllCxiKHuKY/1oUjSzda8nTe
AFuK48MMmjoMAOWcNQYkEmcxCFKVAfclQZzIimlqoP8FZQhybIcbSEhTPP3qdzuTVw6u7pd4YgG/
idzhGMxeg84FZPZ+onFhZQpNVQNZJIaJdnXCuXp9ii3wfmNjtGYf7YGUM93IMhMHaiuhW0Lm0idd
DdN9A/4isLSPmyaVogfwHmdB2Vb1J1vOl61FteGX7yCwtKAZ0gSFJYy9+6KDWE+vJRRpS3nyJ63X
dxBVlv2y1UJBo9DawWDXtsbavckphqDL23ghCWFQ0/RR9ZdthEZ2C72Bzc/k0E5DBdUykF0CrRHD
TvFtpqVtIodaN3CYnVvtNK+uHflzjeLId/lBdybQgUq7KUVfuxOLSSlWNrNlwO2gdQ87+oRUaWpG
XLcQwUYlL7wDaKfzJq+9V2tk8tA8R13TT1+bp+h7vIB+Eu8gkTM/vRkx+AP73CbX4ixsDFrDfniX
5TGQyWDLj4qXKFNdVcMbLJ4Fz9iVC4uZ1KEDjBYBxGjcO9bu9UQPq26AXweQuABDDSJPFC81jO89
Syp6eq34PQTzoFyFWzLBwMr5dtTg0GKfpWDrJNi0ZWs7kRLvQrQpCIZ2Gs1gZB+G+GzsUGXgdi7z
AWmtzB3Let/Y1qNZ0cWJ9EjgBQWD4tOwYHxOl7HOBl8ir/aoe+gMcGRRan71aBwMiIthKqplzbzA
iGLr7kwfAbcDy/mDWT6HRf3rvuVo8rjbSdKKzOxstkrj5Kg5+h1TQa1kbcrAdaDbMuoZYBrlgs0m
HLRajxNsvOxBNW91qfPKsvTO305rU3ZohAs141KqLL2Hkby5CwGBnDpIsmQTlGHwz/j389ZO8YDA
ekK/QyPIr0KyhW+3MSH/a1Z5NKAPK7oHSawDFWvQb0IPJvg5Faj1SfwwyDmMsK6A5KAwmDZ3tn0X
L5Iz9z/Oj2rtHB0Oin3DwTVTW2alWxJsUK3yEjm/k2vIrhblF3leBOmulauW9Qsjfsb0kRN0SF4X
Ta+CysSvjfaubDT0MtD+X7TBnaJBLjSUTGJcMAZ1Z7VzZykS7Lo1N25BfwgKRDae9TxXXUPsEk9Q
DIOGmhtCW2M0h0s5f9W7Z8CbbtJBDs4v0UqaEBvvwyLP2GOlcW1DU7n3S+r0udMAPiX5YVBL6Kqf
vfiicXuE6YJhngKO2XY/sMrdHRFRBhkSKz3QhanqvetKpV6yqUFHuCuuWCVqcQ2XbFtEC4EiiGxX
jjbQzoibgfdFpx6fVCOhbUKotZ38vADUbwLfTVzW3yFxVLgTpVheyHkJnOLKutoIA1H9YiDjk+b+
FLJJsa1AKlS3S2M3KXnslxBrvC4XpdwtspF6A42irRQaog6XtWsa0Ga0d0LRDv/A58FAw9dUMxRy
wSvQXcpQcQXNDiNpsJzldWAZUlEOeCUUwtQacM1guiEn2HxFNQoFuo8wGIX7roZMRtirDgmTPbQ3
vi2NEnrxYH+vFmiHnd/MKz4N/DOaDnQYGtBOAgTGawmF3myCEhKkNptqA07N6zAUZvBXsAiMVwOU
JmiuAEUzj0WzW0gSQruGgWP1fbcjbu0mmWPdMipL6qFCfBM+J0Ju71OkPHLAh2Y5B2SN+SLVzKy8
Z6S8IC/fmD6zGO9F8eQKUuzYFneNj8akogmhQTqiryxnirPNYo5oWbmqpJd8Ktx+iZ6MUHooVWl7
fhVXXPnRKNnPD24NJcmiXMlh2axfoM/KNFMF+2TlXmJqEbhs4QQgJcAFEOZiQN7YqlD6lgArBn3J
vre1u2kui4ulRZnpL4yHMGokFFBREOZuQS0dGytRsWrVBFUbeXhuVVPU1XdKcko0wLUh1MnAIxDM
5IwU2jhCkTplJUwLTED+cgnWxtCrCghB0H39llxFG915TwsnAYBi4greyo5hnwBJOyYkiiIat2PQ
L6OWMZWADleM2hlzYlwvkO3c5mobXbbjpFzVoYJnAjReN726hLsqnibBxXLqZ/EN6GJBBMryCvwT
Qc3NrLTVAgfT6AdX05FOGJNAB04VOjHOkkH7acprgdEVF3tklX8v0EFuU7QPo3br9FBlRDJGdlj/
vLmZd81VFBgCg6f799ged3sqjRmWC5oh/XrWvQKtf24LTR/gKiACnltAQ53fwKdu9dgc53bansyR
MWToDrLMxypKJ0cuYl/pTFHP3/8wkSh1gS8FJH+8eAHUvqrK1ktAiK7MF+0SvAcugRJq9J0xfotJ
T1eibjayP+3x+pbRmFITcoe/dxwoLZIGjMCo90zLrUFAx2ip7FtRqXt9OqFjgtwIns98D+DU0ywu
IkznUmp3trFcAq/h2LFIn2cFi8gG92GH7aIDP9qOlS6pE+wwxmUGZWiMjQoedZc4DEqgPOHe8LXR
ke/L8S/tmA/TnIMdqkEyoPUH09GLCXQvk/PSWl1gZeUaPh4h8wYHI1xqG2wdKswwYpAElEly5jMh
GJaFgJZc6ICOBBLBhSUImtfP38fwuEQEFJwUY2rhbHMVKuZbGj0nMcrNmgCFIdgofF4ZAnuxHdU4
5iDF3UeqeTEtxItE2J51l/nnYPjeiSWVocxpYjAFxP6QdKzcZa6DsA83EpW/5kY8uAMR8XOwO/w4
93u0cu+Zw4OVq4tWisYSKzdlybOkUcvLZV2YoVpdJ9QBWOkGeTm+8qA0udYsAyYQ0isbUjsmMs2f
QUboVtda4RmACNg7dQMcWC064++egx8gnvNoV2BvUqjKHm/NIgR3cdjhMlSsNLuMwz5y4yaCjlqn
zKErpyFkaJrhk8XSChBduyrjIXO1kr7RqLqD4NqMEhPUP4sQ7R0xnegdglCIdiro1l905YHUcuNJ
UqM4dm6NTgmFd+iENZCwzGsUYxcpcmuiP8oTHLWeZyEQ1XPxHBfQP7OXbnoAWfDizIrRf5tkVDl1
q6x3kTnqDsR64k2VSNIPoyK24BV0+vBC1gZSYUC5Ij5HjH48KXIeddY8RdjQ2bc6DKHLObvUapw8
gUBVhwj6/L218raFPfBog27vnZecszdi4hYj6yeUWmuwFkWNfd1A2c2fGml8CKNx8gxVG/Z5pJOg
LefYqdkEdfZs3bZWC/HocpxvKruKROHa2snG44HRdYIEBxWC44kAtr9JxmmBQF1VOWUV7qLSdqix
CCZg7ZQdmlGPzViEZFAaRppfm5IaOkudFUjQuhXAZdccyKEVLu7rjaFSjEhBMSGXfBUwgLp6NcAy
T4jfg+9xfDq/qmuHGt2Wmqkz3M9JpCv1ZlX0sjr5qoqNCuLEfHCVKXXrbhCEWWurhJw6sVSsEWJa
7gxTxJl1Is+THyl3cq45tY38iDX/hUNh6ACCoQUZhRKegSlLZnDRojHfL5slMKE1Ws1Xko7ExPwc
FcIIa21LHFrjtsTSWDZ0xGCNuUQ0cUC1D0lNvCIjQDn1F8UFuEKa9qKEz+pUHgyS2yNmr1iTTmE2
1hCiTmhrtyynLgU7cfUJYhAVDDRER3Mzn9mpIQw/1r/DVAc8gJj01HhZBOL+vFO+W7y3Dizx5K9q
U6mLnWBAnQds5AJdr+oBxBuMjLwFzYIDOkrP3g0bKF/5USA9nj8Dq6v4MU6eB7YIS5pKcjz7EfiL
8bq8lgbydt7EaiyOPQ+kIngBDBBJHDuPeOzDbCxxg7GdAsHioBq/Izm3Y0FxmwSd7qW64MCtHm1Q
Hphw2CaIEzmTkt5L46Th9ZYCLSANy6ZuzAfVCME0GApyuSu5FMDCGOWZDNUrsK5xhztp6zjpagyv
RCC3T8Kk2ajq3Dx11KyDucippy8k+2F0sbJL7M6+l3CAL1upK78LJnrtVgSyGk9mE48elX83y4lu
J4Vh4ZaCPsl8Zb0az8BpDhE6rdFPSR3rAlvJU6ESXApcz9o2ApAJd6QJQQ1ACY6XGIPMaFTDlVrm
nHyqoyy6sXtiCVaVzSQXCgFTi2QgKNGQbj3JtjRIBipEBZBgVMJbZa7br/MStT9iCBGnUKkE7USn
JDH4MUGxZHiTIdWBYIqZV+M/AV4PgQduDMBQuMUulrwtI+B6fUhoBfkMUmrZ8qMivFbBw1POmTdB
bQIKxkE7VZvEMO8hdL05/w0rHlBBqhmuCVlR1iJ2PNcZqWy7TJEVJXWylTU0zOpxlbuKtohEn0SW
2KofxNbdokRk0BtkQaVnKOE6bXpfRSJ+gJWjejQc7qi2iW7RucVw0mF6i8Gv7KTqpy6VDAfQM4Fb
X7UFoAjYeRiIgC+KjFoMhlOjhLDonEx+1dvDpVar0h2B9qhbJXXl//pSARUBzALL754AtMtSTfWG
hY3lLN0Ar/fUWDh9TUpFt/HaSpkoW5sghgdVG78tYwzFGHoYUqUhv0f7V30xhxKljq4vleAMrJx1
ZMXYGbDQfwP/erwrtBQpKgigY//JYev0FbAQJSy9z9y/f5v+I3qjt78fqfYf/4l//0aruUmiuOP+
9R9XybcGbJQ/uv9kf+3PP3b8l/5xU72VD13z9tZdvVb8nzz6i/j9f9j3XrvXo3/xyw5kU3f9WzPf
v7V93r0bwZeyP/mzP/y3t/ff8jhXb3//7RuF0Dr7bVFCy9/++NHu+99/UzRM6L8f/v4/fnj9WuDv
/b//81//93//98lfeHttO/Z35b+h8gKEBOstABgfv2p8e/+Jqv+NYeNQuYT3t2wZWx+K3l389980
62/Q0AS6QkWlir1esGAoWb7/SPsbmI80lHIAUlDA9GT/9s8PO1qijyX7t7IvbmlSdi37xUfOkUGA
8ETF14E1zwbsmwf1GmCFjxZJim4nHXL1RpOmPsSwF3+ibeVEmr2NaHullqoMGBO64KupcmQSuSre
E44ydIk7phPkIozuOhunJFCRWHeS7mYeLStx7PkGo4IwdyfFmzHHz7sp+iFVXX8VJ7GnNdN9EVZk
S+0EmRuz6jaxIw2V5lkVBNbl4RbFunjTZcq0leyluIpFSRauFPk+fAvHHGBBA41GIBA8PhgNaPNN
u2uiW2SSyl2vNCAwAOe3S/qQBPMVHRrLVxZJBxA+Ufat0ji0BAPBPHfNZ6239lqqXkyqfBONpuSg
f6TYqBLeswe76Y9FO1wkLtXFvlIB3xVWCP/FduG1qDoQHnS6mee3GZTBXbMwtEC3MxPedkz3ZZ18
gkA4IutoRj1PWRzZLtIgG+YfixxLfjwur8Qumm3clKoz1CQV0Oi9MyV/XLDs8xjRGOOQkt8Zx7g7
J04mtOeqLb2dFHu+zo2B+uY0fsXjSvFaiUaXlhRGXtaElxSTc0O64cIOFX1fLWiHxoF0zb6OroyC
qNezSpNNngRDStvLpaqix2rqvHos3/R2Hty4mH6QvJg8bOnUwdYrNvZg7ZvUri+k0Dfk7qvetdaV
jObGi5Jm1X2DXJ2TJAXA6ZZsAp1sTndNH00umc16I+sD+ouQZ3PaxTAuxiyCDB9UpreRZv0QLOJx
JPQ+S2CoBGgFkSeYQG1uqxXoBZz7qsxvy2ZQrs0wfjXbgQYqapaQaZ9rN1NLNFc1ebE1qlSDgLhJ
n2xCu0DL8jKYgNEd+64EOD0Lr8ekRhNDr05bi0j30ZSm2/Ofywm843PBEMUSNixABpWtxn1umBsl
Gc1av5nUsXLDJFyux3TZL/ZUfVbi2bgY4rT0Qxzdi8VQdlkNSl87qaaggBR7aRd+aZPC78dlp9E4
vShtMGplOnkYy/iNGN/rSqY7ubPo7vx3v3/X0WbEd6OHBTcrCsGoenNdCvJgq0h1oKMEAtqyXydo
CacFhcDE/ID2eNkJu9nrIaOyidS6D9IiBduzZEy7PEn9aCZPyZBadzP+6K5ULeoZehY7uiLlO5TQ
7Lr71BjpuGnDnCBklEF12uqjY5Ix2bRKMTtmol5JqPVfjlKHHchW2jAbyU8UdfTOj3R1hZDgAkkT
+nZswEyPfRfVszKOi9i4aSPauEYSKpDnWr6rad041rBogaIMySYdQ9+ym70s6WOARE3utQYtHJXU
8UaexhTQU2I4pIcitGZWyeb/U/Yly3HjXLNPhAiQBKctp5pUVZps2d4wPMggCYIAJ4Dk09+s8r/4
7O5ox90o2mW3BGE8J0+eTHb7IomBWI8IDrSt3iAP8jf9fe+WXPxjlW6Sc2gqhejcn4cBF54OOjKw
K9QYHwBCqnM11G3arhDcnmF/l8SzlQ/Cw3lEFKCQ6oZpzMYDBILdlHM1Zw0dYMaJvAzCCi08VBFO
lyQuEdy0DGiX97xJ9lnr/idY6WDSDCpMOvThF6OF88l99/XMrQ/KfmejjY+mbLu/RJJ/wAS/jhB6
BpDKIujyQVb7fYHk3BLLSe1eRTOBfL7182enFTzvgmBKycbKEzOZy4/V6EaPvOOfRBWmKjZ0pzbU
TeQsBjydvp9ZWn/gDTKVTrIy6ebob5XTPxLiX0OFSYqLcIA5Hqjzvw+VUOMMA7XutW5xhMWMKeMB
AT+sisrENFofCdumBIXsObkFLUkMW5eMW/o3rswfVbn/G0nkgwGFojnq2X+kpdbt3Q0BsXuFnR0/
VEv9c4pH7wzRmNGjmd9CJmcON1Tr6iAfbOSfRBHUvTyYEeWtYIxIgmlTf7sNbwnan/s1wpDwwqFZ
F/rXv89P3a9mazvcKiYEbib1IB4kKr2wwN1T5QZQ+8ZRc7owkxDW2sQDaPOFQhvtzp/mdK2GH2pm
TurUtcgUmR9V1Yc7hIvL2UVdYKdo9BNVUdCTIXP1l367f5vQm+YfVtUDXhrQP15naIwqn9oxuA7S
+ag9cTS0mhLg2nF2P02RmbaknyDuhlvmXQXomNM1O0xkdtN2nF8Ut+KhVX/lnv3LFYBrGooXuKVx
W//5wKy8IUwuwr/eD6Mb6nKHzqify8biFCq5NGN1wx41gUNjDOGinb69GE43uX/BQf7tHr21JKJa
iovo9uz9vraoo0AGT0f+td2aFQUhkZWNd2h8Ar4nKWUSbnQt9Doelk2oQ6AXN1WonMbcDdKtpGEe
SRfuWkjozhUnZteUPoqRqz53AQbr9xaPiArPbAz534b+ew55PywYOVKB4MYXBO75+9BRSqDwDgyC
a8B69xT29q3tVBwlJR3CAx/ZGwyovYxU8nu30OpURq7KRuteZGfVgcCs76mzlZPe/7itIEwQEOF2
LjbrXsyf4I3GCtWCuDb2zksXU1KQZqZHwv/WFf1va4CJR2YKTh7uyrsB5f/AFpp5knC0ElwrGsMZ
biXmdR6D53lg6tBV8s1G1bWyLruy1d2FGw8LQRF+qLOyjnOauHLT+w3eKQNxHWCJUJUIxHKxp1CN
j3YR5fP/7+sLvvlNsjRAsAHa6Z+QzkiHBkDP2D0q6SGScdzMkuBhmitTQHQCT2hJEI+2Opfr6J1q
lsxx+SpF+dNpHbWfow9Wk+htmdrTFiL7anibB7cwAiZeXR6Y+A1cm+YvLxL7HW287RdwdPDgAmsE
5IDu8N/3y9aEsfYnVT+GXvdGZOek93Bn9Nj7EPT8VRKCRjAC0DHvnGc6B83rpIdXb2i7i/Hizz6B
dPj9f4nwUe5zpffg9ehMxb2bsm74WG1y+2onC83N8LXViCXsyh7IajOH+9VJ3iIib+4Svil1bhAr
QmMtfJhCRORQHNgymEhmnWfLZNCNfB1R4iHz+EAhhvfUh8NuXiKwCYc6lePmHaKl2VCfFsNf5umP
3pXbPEENAn0cN4Io0Jnoj3PlE3A2l3mKft1Ni7M4l8kA+Y43cChX7L77fX8/NrJxzYVrWMhSBMVu
j3n47532L4OBPC4AWpQxcUvivvx90Uygt6qJrXONtfVPzsTaRxdyHGiFHdsTcPo4U2VHklbGLyvx
oDpGeX1pq33f18HfHpN/wAWoV96E6X3sIrSl38CM/4UX49mZ24F07jUMSDE4y3xYKBwHHeEfShmf
w4XxorrHaExse+EOsKuCRV2+jmgvpNsY7wexOMkCuaAd6DdJCG2lnTPT9m8D/eeDjcVzIw+3Y4Q7
7s+ARrqSjKtfjleuDUu5hc2cHtAlSkd6qG1e+2V5vL8oa+M6B0v4xzogiJsdMxchCb//ZQ3/ZTi3
rQSUBS1RQOH+iNWn0LlFg769rm6HzC4m55KAlzaSliKLhzD3/Vm5v8e/7jG8eCmRKNDd3777Y/zf
Q/rD0/e2x2+76ZZAwEgVMNMfmGDZLxFHm8Nyde36rGeqLrzfjiG6Nky1I6yCnu1IxiSaISo3mPAh
hvrV5+aWHTVEJ5PoAd5sceKsPj9BYrzLRoWWVb+YTJ21OoSsxQSy2EQ2KH9W0k/+e/j/dipQUryZ
XQINw1rfdur/vBgSx1ADGKHYibg10WkAheE5CYVt97BDgjlc29epUy7tWYvFg4h3jsZQVLNq8/rf
I7nXwn6PDW+BFXJkDAIlpT8vC/AoeKTYxK5iCJoHn5kl5YGLtNAxzUVoEe7rkW6Zdvl2kqzbscog
ONQl2UFoEo5qzF7FDBHYxl74upk9jL8xeUskDqBs5DWIkgfSbBdCKp25te/tvVtg1FZ/lZD75+uA
rXmTafJA3HbRef/7lPZ0hNtWj0c2nIJmF9dxm2+T+LER2CfW8YJSqjD7dVXDi+e99n0wXHgpD6E/
6GwDffZD50GWzXLfT3xdOgc3qv6a895Spj/m+jbNHqi0GCiA09+HSIMWehhOza4YRTaUXCZyiqe9
6f1LJyQ7DuU35GHqAJi13m0VQnWluzNf2+ugt8/DwNanZanzVVkvH5AK5sbv4l2/Kf1QcSCWso/y
+2FjNWkS1nZl4gq3yrkds//eNreb8r9+kz/ynDnqpRG2YlcpIfhd1Ucnbv4COXn/Ols46IA3kU39
Y2fiMmuGiEfu1Y1ti6SDB/CUcoAUNkxmwimHwjAEuBt0aOwt/Yya9/unMel14nZNm/KqkYmxM+IS
Ysc95cOlLsWcjtbEhSP1Dr0FGTy5oRIfl37iWF8ddKi/3g7u3tT00rNGnhjkhEBAXPYLjz9Nnvfo
UEUeehBZ8T26IJXE+8uh/JesB+A4VDKhowAFFcf/I/cO52EOvcXdrh4ZoerUetBpKXW8GyjaHoBN
94VTBXFyR6pEzfC+U+lc7gAgwB4/qfsNfapb7YI16Zniv9c++ufCYHRoigcNHUNkf9Z+QuvoCY0m
9Crbcs6l7UkWd1R/NobDTXZuvQy9+X3hoyCblr36PgEITyeLcElGMjy2Y3lauFsW0zzBmsnr4lyG
orAetBAMiuiZb8hYNCVSzki8wUxDf15W6lzq8aFWw3KGUPq19whJGVwnwc20dg+OL1zUV6oTNUb6
8/2/oEmAxfeAknjAlHIuhhBXwPcKqCnM0Dt1QtizD6UTFEwMZyfoZPrrSa3cR2IVAUeNkKQBkAD8
BdUFJuZzj4epmPzjupWv9fhazo7Z022mBcE7w8GshMoVcpPeseKxrpqn2FinAOlHf462tnqA0/Gr
cqyXGj21+dDRLXVuvtUOB2ZEtG32pB+TldTbgRufZKtyviLrDrPeRUcTJUFxX+KoYjJp0Aedw+Yh
gwqvTkd/4H9ZZthb/8tCY5Eh9o/mH1jg/Inct53p4awJXOWOL296qS493d8xNr//MsLBF2iG1ocQ
mFCip9XLBgKpZ7icf4oWqGk2rX5e+iAvGx5euOd/QtNtVMy33JxSakH4hlak58Gu01sWUH1l6OVr
pzs0OjM0pqxBBaX/mtHqBdVpiVmrrlsdv7te2Oc45XPidT1s0UDMS+3sqAMooF8Jm9TJxRuv3LMe
evs4E/96z8TgUg6PYHcxJz61ey76y9Rs5onUPA8tuKMAk1tUJm7shcY4u5JIW/xCSAXQhgq0yLNY
e31gTdv8wuDakNCkqkuSyUWFOYFeBLaDaB4W2NYCxykzavR60lH/rQZ2nlrU6LMhbH9ALxPCJtC/
gVte6+6sMF0C20g0IQ/l+32yXboC26s4x7/3aQGX8zXr4m9+3D22JEjr1l2yRcRgXsng0iHSGnxa
nwEiOXMqQb66QPU387kvdmSMeNHN3SP31ZiryKvyO2bRSoMDBhmGwV9/akvQrc/q7xOkL8+LH72T
iBRr2XUfWvSYTOBAoBi/Kjz4yBdbuIJ22g8SqGb4UPCFwxlf7DkICY6q2/6Yyt5/ZD1/Cyns5z10
RD/eI0Q3nqtkprF5dNk8J7air9JcpmhZP7nl/NHOA1ydzPwexXj/OrYhKV2/y63hh8CyH3MIEptC
HShfMbeHqQ9VErBy3fGa6LwZSZNvdFiKiG4HvYyHCsZMD1JsiVClf4pEA92wEWErcpQmDeSGzxaI
bBmJMcFn+NGXWdcv0wdLBV7fWxHAbJNziWLYnq7ye6h4YZTJFtYZrBjy3PtZp9Dl3Y0xSV1fw+2N
RbBhDrAwrRNe7m8xUXCk7fp2yG/IQ4Bn6tK3rosa9vI1iEx36rhe0hq3nJmWegeV8qd1WJadaQcf
RNtVJUqMKkVvpZ/3pmgHG+7DOcS8ch7tmHjgWxY5enyakRDTtkPk6tCzRMj8tPQmTqc2MGlka5jN
NDTtFsc/eVekvqSoKHZhJcujS4nA+UWYPFMD20RHfux9KIZWrFQHb0O3chwP+dzaId8Q7l/AQJhh
Oz8nrQ/+v1NWMkWoxTIXzK7dFPc2HViUe1tZwm/XyCGZnOXNe4xiWQFrmATi7+qbJxv/eZnG6kBU
2+Zy9As5M//ka3pGdAdIhCIdUy0MiysBUiFmiOcJr7wwlbfMPKZIn0N/2g94RxIyomJRt/SAXQoJ
8r7ZCuAoIgdy9taBE3Fapsjk912o2WoLNMN+d0sMRXTCpDoGnQdxN33epubZq5aLhzB8t4EDm5VV
Eya8NOV+iKZ+XzXTetG2fUAx0LmY+IofZV4hWPFjGSOR2GB77eMQrtUHYK5wOYyxx2+/VjVOJJk4
A0zaQyXdv/hlPL8JhJmpd0u747rhRzHtvUrXBcS5P4VDs6Z2016BI3UtOTkTBXyV4ccl6BVEHWiL
T52gdM835xfg2TgMMORIT6h3QdANhs1Z3VA/8ZwegJr8ouZP8aISHvF2f4drXDrQQkzVQd02vt8K
CDzcIRxAnksWteZn1PegOAX1Q68aOOr0aDO5VSfvyfy9hiblUO5G7UD5sHQ/VriaIjJ/rHDuCaMI
vOPpsPgA7lrcewjI5rJomNjRCbeuVfHuftlNPQXkRPlO01rCA09eBtmd4U3/QfS9Pi8WBPhyCcu0
gt0Pao5PgqZL27rYK+uvNf2FAW76Ir2a7PrQC596cMeexrl7u/8dsHY4AcH77qFZgc4Gsn7vXbGd
m5mfFk2/Lb5+olrVLybGHHRCDC+drNrUWI9dvWai2X2k3Uy8HJxXUNEN1ErNuJ3vlymFzYiZWnm8
/6tSdA99F9lzWPpwPlhnLJur36jX+E9CxD96WyJratQ7UKICmeB2E2aiqXGH+nmrfHQW4HZpKf8m
A6UTDTO5S7yUNGG31PCeMephGvKIVzgB5XmI6Iqt4+yhltEXUgTvuve7M6D9NvWZzmk4/F9wWFXO
mSshHrt5KrqbK9l9vDDz0btpYECxgLLft6sF8Kilkzhq6j/5YLqd6zFEBre56iDX9QPtAp0vcj67
PgYR1aiNzn4ZHA2U0CKAOG/w7/oIoxd92owLuSQoHezKxY2z2SX+AbkxT2r6qMIxTisCEDTqAesv
fesswHPd9chwI22ArvfNtHxXagYk18itqGr5DRkmTv8NTWL9BG3NlpXFfStu4qvTR8NDB5vz1UzP
Id/W44CaU21EfQz5OKTrBmsiUCK63Th7AWjR4YrqYTcUC+wZ0lCQlyGWMFJiI5ThpD1vbIyeCFlO
CCuGPaYIj+cCdodvHDj1ONVboCrslwpT+eg36IUI/Z+j9J3jPUgqrQkzsspl57aquy7kI3NheXG7
mnG4Vdr54/AU4lvg2gjRLcpv+ifBaVWMncsSMZW0TXt06wHzCtFNzvy+CNQGxgohaj8KkNY1mgTy
eYzB+cS3bpRfFYMlotBmFfm0Lm9d6fFnMciDM0apQFZ6kF3/3HLu7ese27KPUonXA9jD8K0chvjM
uvCh9v0uNT76DWQ9Fya6PYhoFDy4P7GnwLeGt2Oqan00A/iHU7nsRhH5qVVy3ivtH7SzqczzO/1r
XcJGzQVXL14sYbHpIt1SAjHyyi9DrMu0Gbcs8Ags6/raPtbNYL+jTWk3eBRlKs8+bQrFKoAT67FF
n0E6owmb0GjP5rMTL/WpktZNuKiHBNnY46BM2reQof51ObnzU3crd8GCYzffamwgK81NusWzfIIP
7df7M097fVnjhV2i6TvuAhd8AYX741axQfZz4KCdoQgCYOR+9AKguI9ku3C2FmZBO3rZjtf41zWE
R+/2pxkf67KnZ99XqPONEK9zaG2vpIOUzWCX93uicT96Wwj2aDXqIa/HFj021Jsza78EFbKd6P7F
b7zE0XnVOTLbalrv77clNETglj7Qp7hHkuX1wcXR4iCoac8RdPOoraKUz2o9WoTceKvBamK9k3uo
Buy3SDiXtXd+tLFyMmJZVXRYzBrNkthKA25ybyjzIJ78AiFLZvTX9cYHiCo15Kivfyg7kGLmuCvu
D1dvGN8tEqkAynOpnHiT9S2iQmSAIEYlxgCXu1MJ6DQdaydS6UIXBzwt25xW5u3gKQuc7nac2+bG
ttqGZMG4DsTAERIZGOSA2P4+Vw6D8QE3uj+1Mev3E5MfJnB2EoordBfwpcqV5vIkR+NlRm4z3hxH
PIAkjS4Iu5xr/tn3CAD4NbYZrieWUH/+jHjyO1vw2kGUvd6BKbJfS+nvJ3Itx+pVRKOBtZqzPArd
Pjq1VEmpNTnz9qgh27FHo9v75i/6MDIJfTjQ7jMR4FDoqJpSIUforcfrigLD3B3vG2qrcAu1Gzqm
eIPGnnXdT+AWX/ikTyge9FkbzHs4xplnyylWylqcCjU9x9F+KhM2aPFWN47Jol6XUcIsyhZMP0t0
uZ07VtZFVw6IVTbxrSdvmyNNUqJMcrEEh6ImERLQaF/NpIPLJq+O3LIn6gWwORoNZpEjgL4HSEBZ
SDEGYbHdSgeIRdxc1QRZ/a14SPk84cpGMo/q9w+/I96ezz1LtLtshbsdITHVPZnppTeUZFba9xJ7
aFf1PWJ3H697LOMfCqB1heLUgdp5/JW6AYsNBHDGCQUZtH3xNTO++4KISqSxioM9IvN5x3B3fLAO
tuHobHExorHFAHDLdYeWP4QcdK+pVClRNkrs5C8nPxa7drIqbxo/zGtBp+ctnFW6sa1P5KyXGwur
2okBOpMaHr3XJoo/3NE3x2unLGqkPd6xh2Cr83Ec2CNtbdp4aG6Rq2uSsZ+XBDfGy9ZuX+RUIwD3
FXyNxuDBnu8Zx1Y/1zM4N6LiDUbn7jgHMcA06ztZq/d2lfFBLBK5hDNjBSLA66RUO0O2bAX14xcS
GDXxkBgkpTcQo8+UNEcuTuO4AGkw9DNv3JeGs7ceI7rMbHkPWfhaA6E9Tghj0B0WX1jc6qTxKD2V
MnjrFxntUAwBn85jGhOtvLz31kcdoSmkmav6UisxJWX5TpmeC49qmnW++uj4n4a42IQf7CE3StLa
c5/DkptClJv+QOoPldl1kazfKm/sMlt27csEEHOL/f75HjWOACgTy+IH5xYOcCG7dHOJzO4z7gMa
vQgRQfxMiV8Ze+U1j/7UsQutnurYNCeCQlKumQDlB+L4xVrPfjbBVxVtjM2ug1AUvFFiYObccVPg
grrota3ylkFh8L53whvzCQViP/UHlxUVY8Biyp7veup9L0kL+VsfHTGKi6etVd6hVjgJU+d+Qtw6
I4xA+WCJwh/+WuVBu2zPGxBFEPfVY439MTCzISe/FUB98bVerE0jIsThDj6Edp4yXQsceYWdIGVY
pyvrugevitoLJi2taHQhehFPaJasQA16xIXOwTIlBeItDwndyHIURxE1VAI2MxEDzlVNfQoFriib
am2OrtTfXH+Ir8ovfwjmy/ye+VpJX1RTjzu/Z/yC1NxLmmienyp9nJYlLNrOGfeyjMJd2dQvmvCv
PgxXLzPyqkSsY4cJiMD/uYX9s/W/OAhcn/izXaOyIGSaDjUwg8t9CdGnkE5rtz6E5hE1lTKD3TXM
Embx2UT+CAnLZkotY9WJz7Wbw3ADQJwOsT5bmyDNVPtpUw9shpYF65fhWotLT6IfbROJF3fuPoMA
UaYMhP0dIOBzv9bOhdbxVxBxkzly1JfKb/dbwL9yvorXyMYGLk25H9QTcgGoV2ACL2QKTr/ezw3u
oLNTZdWwOi/NsKAo1MbHqRtdACVoMGfjNyU2/uQCygDns7wYie4e5lvcRRAHTLlw6q+ClTC5gA/m
Iox+GrlA7ZsG3yxEohPu4uUoJ/MB9U+sl7HbU7Tw3Tqh/TX2q/rcB2146FvIJArerwf82i/cnfqc
2HJ6iWXYpYWtlvLa31wZhfFPwTb+qKM8HN3ghx+2XwO8F4yJ9guln8bN7KCVFvyYtuDrUMbRkwoI
mmPKHm6H8BmTOFT5pisD4Kv9BOgzPigQW3GjtJ9AlhZ73PVzMRtsshoq02wRJ2hoymJqpjmTRHq5
gPtKAVakPXkr+3WcxpGYYhn5CRKqcYEWhy1DmVseQe1DT+jypIVf/VDO4iVVWYxOJWCFwNi1ARE4
kdR6B+r3yGqQ37xS2v3YGn+/4UZ8mGK56yRmlFVzmK79AjuiqB6AdEzva83xe5UrBTo1fe1vcNQU
jYctNv0DRPgt6LYT6mdVHB7FAIzJLO1lc72f5brofTuh5hK1cZtVLb+GtnHyep7bh7CGt1+7BhAc
ntflB9UEIVMYJK4Z4GVu3V2JQL5FTSlZjHSxS35urX5cG/9DjbYfVsGqqJRTmW5gD/QelImCGmoh
LvmGicErAUgj0R2iZdgHgr9HECUQrvarF3l5UJdHUpYGeXMHKaXOS0bLnidUka5TMxdVaz/NqvV2
0I20iemnz93UdEkZSnrG8wRXl7XwVe0kgXRg8ismIJXNluMR5vkM46EkapA8y6U5r87wzEaIKZk+
Ruaj2uPgux8bGafQQgyyUtrrxl0XlzH6qVz5YZAM+MMs1swrH/sJYNTsIVtpAfbR+mKoQBQRrB0U
QMO68IboOEJ0LgeXG7UpqJMCT4ajcgWVV0+nc9UCOoQ1DcBA9rb6rcwkhKSyQfDER6E7JYCCs7VF
3sQI1IFaN0rb5cu44WjbSRtMbH0mlfczVi2i2YwuPU9YGRfGlBBsxOHbdev22i3xY6jI+4AOudR1
4Arfc1lIyDalBg9YRjYQDwZ0Mxwk9a4MOy02/ssCtBiuz64DUbQae5eDnwG0tearczRu/Na68S6S
3EtQXaJJfUtd0T5URA2IhKaCPISz0ku8In31gndmjcnX0skWryqTsgWFIIqXAoqxPkIkBxVRBGVN
5ByDTieQfBkSNxyQ2Agv1RXYqhPKVAPqJgRXTzwPcGxyVZfR0B5K6FIcwB7/2Vdbm2pTmoxMYarX
NTxtPXsR2gLEC7sOLq5BmMFm9VwqIFLgm8idAUe4WuSVR4ehqkCgCZN4EkM2qQhsbL7lnY3h2tOk
sVdGWaTsq4zin0AJAVmNn9AchvUQKkiQ5h1GcKrT3npl2srmpPoSZX6nR6QblW9YHlVsZn31a/F1
C5c4kTHWeCbmyhHYI1stOmydNCYlTAHiRaSUjhney5dxZD9FOHytuPPCzZhWU9BnFa0/wSw2StAr
ikr6mKiIu3ntOa8GZPRkDDof3tZVEVv/UzD5Q76CoIVOhiHaR5WA/ACpMXCGGXzmYRXiyeke+7Ku
k8aXqRW03U0uKbP1EyIJU2gHUgTj0qVBKV74RutkrdZPM0MkqDtEZd4Wokt8cpLqUiMwzcFAs1nt
sw9gZneAeRporg/je9uMh2kxTULH6WcAMf/9EhrwqiGLB9GW4xKoD1QGWwb540c3BMPSupEoptV5
iqS4hl4ND5dFpWMH6iCkUZPFRV9HxMShrEmNPQw5pmprdiXDAB0AxEdFgu9O1ZgjtsJXNvdnH7oE
2oFXGgpFu9l2Ox+03FQZdaSTWwig4Amfxwzn383Q8THvUjRk0KyJl4OLBDbnLniUU6DmdAv8IY0j
Hp4a/FZaXybhskOJ13GvV5kAYysCQqFATGE5X9/k7aVffV5wtLKSBZA3h9uZLGeIO8QvZLFIfcYW
AjVDmIGVhlhhPBC3vhqKhB2TmU6hrR8MSOEBt0PWduspkPNpjQ9b2HzrK/d73DoozJV0N45wDXWq
9w7VGlB9s0Xy+LVvVZS4fhunccD9pGnq9qnto+PqmM/Cc8XFohcP5f3GOSplwd/RCgW4OT7Nvjo2
QCji2R12dTCVj2492UeCmosCsjeq2t1P47xcNlKeGwJGedsqXFgauxhzYQsjpzYpe4dDqN7jqYYM
GB5v70e1mPLQxxUiBN08IM8aj6NLXnw70Vfl4vZUwnXPm4FjjNdHe8JqVOvXNnooO/ttIUpeHAgB
l8H3ifTiPK6Fg8rPMXQMLIyk7rMYeNa+xSyfNDJ/EZYvm6LtYZ1ZtRvh8ry3bECDkrIJ6Lr1LjRK
FSG3EHiTfvgIjWcn0QsF0D18Rjvn1qQ4zu2t2YmCDxdFT/cvsC5DG3rFaBGHXfzrM6dj7wHU/473
j4aym7LabGvGXe0/3L/Avsp/mHRZo3elDAsb9/2xZfGXZlTVA+DYNdUARbJgQWWvYwwu7f5EkMX1
dVKH0DM069oA8oaAhR5cFOaWFoqScHC6I3/1VgLgRp6Myob5VrHZvKLaFlvxzFtFTncWkoAVY76Q
+JlP6ws4LIdbm09ieAB/NxAzLZE/eTACQOK40+L10d8m90Oklq/DgMq/5hpVSSRkK/TJzsR9cZyq
26Fpo03vyP+dCzjSKd57SFnAtM3FvLXIo+q3AUG1B/Hm3ov2Xe3rtBcuQvpx+ubUfe4MSu+iQXfg
zITLmeE1B8bsAD6FYT0qnjLuzMdoBeOQbbmy6/A0N+rXTwDU+BJrEGkin4DbgZ7IxB+xjUexFqoZ
U60iMBInRLauHa/uMH6b/cEcjRyTFmTeYfO9y9zZg9SAVpivXgEjg5pcxvugdVFlvv0WiyXvYUSG
HL0oEFgocXtUZfR6J3c5pe+dKa1BswJGcYpdtLcNwVf0WxCg+uuxpO4jK5f1NMG9J7nXyLq5UucI
zJp7vcFDKWWqfP2ygiCZ4DvVv/A+XqMavIrlS4eKVRYD+jl27VShqIfGVR5DErVsI/MAiVFU8wDr
piMy1Eys27L3/x91Z5JkN5al5xUhDMBFO8XrG/fnDeke9AmMXaAH7kUPrKE0lnYhq1nVSJspaR36
AKZUSTIqqBzITLJMC4tMi6D7wwNwz/lbzTQCT2ue02yuTvxNflCG0PYsXNDyEGTd7F7sDrIK0K+r
grqt8g3yGCSdllDnwR9g8qv5pMPZrRYSR8qdKutXXxXgAUb20LndvHGUCVLstdw3K/XX2vIUdYZz
tT3/fvATtsOyrtlNK+Z0h0radvnQotftjeKeQAOlI2WurEem6ny/EoPSy35vCGkMiNS1n7VK4wxv
LpYXMne2ln4uSyb4Rdp96CZ48iHGLldM+4Hs2xug0dkhb/mS96TqJMskQwzLinlGo9dvwzzLg6jw
svtadVNgJk64Hzq5EUbXn5D0wsc4w3Ph9UxcTa8F1rQAlQtlEbHCm80lTGV/oZ7Qm6u9MFx1Nio8
QKzBRFQNBYYXV73zeEQc0cXPxljuqei2rq6YblxRnyfYLzZGPJubUWRfrbit96vMeb14kWvSa9AV
9mGMrejx29Wjq+dWFs2DPrOKySQV7+0xOw6LTQsp8H281+AeOGhsdU1KV36Ae48vmrJOg93Jy5iB
ZrTWMBwKq7GOxBfJwBKEkpTFuEtCh/05/4boSjWRGxa+p7bsZdA6Hy6PfXi5d8q6ugk5fp16fbya
CvVfGr6tb5t5Lr1LMik0oCHpRGFaASy4l6ruDLTQYQ9S2xR7f2yucPPFnY7Jwm+j9tGWEaKjNr55
Y77zUwW+QYw//Qp+XMxvuNDfp2T+BaUWjWc5IX5doQKTefyxNcIds+/ywovm3AQ787P7yWKh5dED
BE+qId10uUUSbNhtrVp3H8PFLtk7ACuNRibVdQLO2a9U2ORW4mKk+eu4GBR5DdiXhksU1HkjN55e
wEcu0qfEToJ40Pvt+qwaqbIxx9X7OESsohpzP3iJd4rZwUOX9KOxKYrnuEUDWA7ZnYmsfSNily/W
dlAQFCEHs4aXsmldj4d5Fof17gRKKAgyRE67kFJK6a9QFs0+X0jWgdkgmKvS2K63CWCPtyXMqzto
vJnh30bsXvr4OdWqF6cQvzskEe1U67A/ufJsAvOORLV8Y0LdqoJ8CFVLMnBi7KKcD8+SHXC37pgh
5o8ix3KVLVYtRzkH053qw/qp06JB9L3yb7T4Ht0ofNM01L7LDdIZlgqy2ZdXFsdiB2UgP7g56o9o
9g8dI8vzZI8Mjd2TYNs8ZulQbsa4dnco6j+1XMULySt8baPeOADUff+OGrUgX+ggNzHIedTrW1WG
dH0sHAj3qbPLEsH+n8LRWDhBNVkto67z4Pb1lxXQsuZi2kRhNRLvTsa7KXUSujy9o7gMLYZCYnrS
RSHYth5ccKxNGM3x3mwjeIHlM06pWGDUdwTt2luz9vF5eQpB6qzqvevxoMRiKvZ2UUR7LiWkNrfH
4jhtyHUbx0vlZGkQ9iYOS4C1rWVA9hpg0aCFI+1K/QCTGsYXuzGOoEcDTEIBWmTrW16pHgOf4QPk
bvk8xLhVFz8azHdaIa+h3Z/WXz1KgIerPp4OCPSrXV8k6ARqNPimnRhbV73n/DKe7QjGPLajkw1Q
ygg1lbuefgq58DfRjHW3N41jauKu04xvTlnkCJ+deuQ1CrC6kjo4HN804IVt6ShuRLfKMethoVFT
yZiXePfrj/W99HVWJgMysDE6rbI/44O4migVNghc+wAFbLgH1J6INavDUwnQWEZ10JXyOYu8HKaW
QNjViBk22a0BNbr45F8eXa166GJ9fMgt68Grgiz1qtdOzn8YogHfKJzhc1+On9vOzq5QRMH6CM91
gWYnU59HJ7MOPjTEQ0ob1dWWULRGzqYa7nlxZSffST7GCt2HJku8woMFz5EV5uYbwyVT3l/RHVqv
QMjaIaMtDTfK7aazGjznljQJg9dys/QETjw2PB7YsdW7untAeWfc5+UFmKy5oWZL9vUuZD8ygScq
/ZpzbIZ+qLAOFt2htjtn32VtEqBp9Y6O1jSbzuz5+jkVcUakw2e+IzYzbw6PeaTfa5l6c7KmhvVu
DpiPj9UokovX0IrDInZvhnRlVHHXH5LJ2ruhkx+qfPD2KCZnDA5WE4QDzKcyjc9uYTZb/tzolMP7
EXfcuMciBo7zpj/SyC8e9Br81TYdaKxkehik+Wnw8uRqNghLShXqV4dIjeM3KUtV5E8I1cifqFIb
kckg5uPsD/q9sfxFtK0TxE+RDhTvZfFlSDkwosjvd12C93MMlfwwzdAHZj1772Y2W8Pr0ldIDLHr
RsQhBo/sDjmSeo7rsd54Pmtfw9Obxr+bQ95tG4fg7/VNNaqaNuQwybeuxgVqiwZxj5oOhBfIY6Xs
g5Cdg63eaU4eUkHXAilDNnJcOqEQXDbBqotIm8/F0FVH1cGS5FAWJzc/KzRjRztKSbTxGmPnCnQy
UdXiTK1ksY04WLZF6JeBF1vkcs4wLnbFnipdfxOS2skuKy6e2T+vTmthpjQaSg/oc04iVCE1kU/N
y3oUmWGfb+Yod05GOh3LefTuMrmjSx2+RH9JLAnNETanQbZw8stMa7T2XZUalFn3fbqJq14GXWV+
XL1qgjzAc1dP9+PcX6wqt7694xCGQXKK5IuW9N6jU3ZzkMdac++ExBUN5a2PbA8SN3mdYjE+oEK9
TMK6pFX4wAfNUESFG9k1xj3gIrG4jHww7dBQLLu7lDVcunDFLZ9/M2cGo5LtnEoNnUNWtCaPIF96
wz147ytpX2rVZBsvAhCJsF51lQHYalfYJ8rsBN2HbEpz33OzZgcIySjoK7lMcoyQuAFgiYtm3Oqx
yhhGxXMrNP1kdmJbOSmOOE07OC0ASZ8Z6oDg5vOswmjfkZ9cuBIeQ72sHGwsrHiDvSHd+wU+prRs
CFNJOAoVos2zw7i7ATVlr1zlFVj3LgrBghrjZyu2KS2ZD2VT+eyw89kz/Feh9/plPcD6Ume2ruqT
M3nfftQ6TPtVekU0pA6yiKOgXlTKyzcLZ4+yRmuPxtxBkpinMnSsS64jBkEidO++rQtcJbdaXlgH
aLt0WV54gZVauoz9m0ibw3Pv1KzNC0vfmy99RaZAn7QsYyGdUrE7Fce8ygmIK6tlOXlUVR9enEh7
M+jkRRJV9u9tMzIC1VnhUQ0G24bUnU1X8LAkNmVp6wcoqnQkA9P7pg0OPUc/jK5JIiHqraNWueIw
2JaL06DaqErL906R11tCEVqeSDbS3G66jWNU/o1vbzvhxLispHnqacnJiVIqdSyMidESrb1sX+uQ
rPBsHoV9J5IQq5nXmgg5RI8Fz0oxhoDIMXT5rpvsCJ1qNmkkT5VQgvGkf6qVWZ7SbkDP0sM3ViBm
w0tLqtKx8chcc3n9DVXbXoeOTS5XeGdlHBZ7kueiO24hqwWPtThDwjE8wZAN13lEqtR7vJx4QTdR
mbKb2P62cUnl1fz0LH0TVxBTpWWMfSBDhNKDXtKBkFjpY6KLDS9AiodDh8S++GwnKrrEafolS5sx
aKx2vCFRiTIoocqJP0fSo3CItfkcjzGKFKGfU9UA8kqiqEfzqvXTchnCD6FhgIyMUxQ4ffnRiccv
s9kXnKzDOZ9cHjHS+xHX3IeuXgeNrprDpKIPjou3uXGybeS7xbGYubM7pzpaPGrfnH0RMmv2M/Bq
hXRQaQPaqchD6YGQVJeHQiMnF2ATVYT1UBaV97TucX4T7zoHDteyF4lNLF+iPCbxdpzw23oDJJvx
FOIh3Ih+sFG+xQZTBo4fkwHiSIR7t0Wdcl0VEOGoFbv1sDUQkx39Iay3kbInfqvUYSpG4SkqA0JO
gOVkiU/SS/fMmTOguILy1JLcOubpKSWDVYzhWym6ZJuYrCumjCqk8vNmpjqMwIWzM4/t3jHzdF+b
8sbu6oN2GNkew/VhRK+G1ewtVHH4C9/In9iNlljZJZXPINHwJ0m5aplsJmLUb6viMEuj8KYbKWaV
c58jNm17FjdPB5BQBhuwSbHEqjow6sw9eDnA8xAWBprowC4b+8IXGlhuJF+dyXzt+lh7avXE2CeM
gErAmKUM6Zn4hTvvzz4DxjMdN7vlYEz/MeuvG2uQHpnNN92cXcTtbomJv5J3kWL7IWcAvDmC8kAt
G8q+umvStNv1NSnZqh2towgjYm5bMX5o8GGfjt4E9eRq4R+dm95CInQ+apojAwzc8evUV/rGTNNf
SPt/SJdd3XM2Xi8dnyheWmJCvzcikacFX4ZJ47YeZanuPxsJtHNfc8z0c0IIj97q+9oV+qaJ6k+R
DBEzO0O6q3wOQXa9EO8J+Rd/bSwRPxvCCWwUpOtCZhkMJT8YfDW7Hc3S661b6XpXNUjxvq04LJ3U
tBHRP07SMS+CBEk0QU72oLI63RAQVQRDKQ7kr4tAdpZ2jjpLfxL8a4u1TmTzJzQ16QNdW8k2k16N
WLrM2V9APhf0a1jmMh1k69LjFvi2H6Qu6LNVi+LIiIjycOFqKjfyX1JGK9UWD7/43H/ipnIYSQ1B
cc6fGHZn27cH22yMm5mPNXcvJolKH64rUS0404KuMA4oHgaG89gDwCWy25p6n2ZZ+z7RKlSVGOzZ
3RG5CBM1WihnSDoQq6Hn3UQ4w8WwZn9jcqAcO1qgGhMMYR1OUoVzIyIjwSjl528bcG1eClcr7x2V
Pjq2JukgcLxfeJT/5BnCT0LyC5lddMrw2b+/A2dvNtww4yMX8iXtgROodEf55MbafThXqL40m17F
sBJ7rRrfks77PGt6dyWFi2L5WNwlqfs50dyT61fICfLhfb5IzvtZVXyZpFn0AIoI7wyiDNTHxGAU
ktL7xYtgLRj6wQXHQsULTbddKoF+jEjJpT9bBET+zR+DiNkKJgUWz1kZ7VAhUKWw2IGMGi4/DNP6
VOtPYYhsx37SrGx6aGsAD70OjaObOO6pBFHZgpk0e0MYT6Tr2RxQwBqkW6RXLHcfnRbiTcCp5qnZ
Hsmg6IOpJzxpRU9K7Ex/fV/+2WuC+CTbwQHkWpb/44vOJxQt0sbUuEXO7wRE0L5hJnI/2XrQzrX3
uFql8e8ZF70bXucye6nTzn9cdZZIQR9j9Wvj7E85VFi419g5YZmsLPoPby571IWpyhw7uTsfmJ+G
i5NHw1YrzM9G73kbCra2CdTUt4fHLiBC2/xtmnmMxx72pfIoFQn71wl8NuCgi+/W8XWV1v/i6v0c
EUI2HYl5a0IIpunFVf13Ht+k9oe+CzXvm3uqFGG1DesQANBwUeqWvg8MiaYGY9iMEIsIhrBurSCz
5K88+ObP/u21wcUksJvHiH6K73+TvmkIwSki7bZCcFpp1S8l7Pskyn6rylKhk5vKjT62MtAyVq3C
GIGtwQQvnkuU5DCi6jeWPSXCD1PXb3kCBZE54yK/bDdrdg2ZA6Qiu9bR1u3m+a+v5Boj+/1zxu9v
W/ryjC0pP8v78++uJIAoYHo7azcp5G5iSL2FUgmifEb7uG51AOjbGI8GUC8Tqh9r2m6FUg3OmgC2
8azZ9pdI6ruxJFZEr9kTzW3sl/K17Lp0X7qvft3X+2kICcGKw2RHTRJBKpJRsEyrEsm2Ue4G7BGn
qEojhPpuv63TFmio9H7RnPBzqJ+ATTeXePDFxPzTbdPbjSiH2uZ8Y6dgrtlERWN+qAvE+J1U9Ysx
h7t45LQuiOA4ihnNU0w2i7QS3vmAbxvpiU9xizAxrqSx6dL45PbpLwNw1jf091/KkgLvmziZmSSE
98OTOPWh31dDlD/EjnaFLKmu2vIX15geGt2BxQW5V3bFL2vV2iWGlECgqDam1Veb2p/cO+TruDqM
aafnbbvxO9IyVkRqFVyuqByJ71Vg9xhadXQK9tRgpsw789WdB+tOIDx/tEmvyHx9W5nS2UXOJAJn
SlTgl8lL4RfexW3qL34pvhqNMg66qLOdfHAouIdg2clwju5yx3w3CsQnA2ECW0trkCL1GbE5TVwE
EyM6uemJhlmB4+Uk0AltDEREp5KUgKSTJ6drX9ZjWlr4MDQVQTn1QOIqfW9UQGwZviFEPbW8q+3q
4Ap/OBGJYGyqNO+ZbFuExlKGF9bKr3gZY0p0x2oPkgtWEDv1XayGe/xjXISxrZ4qE7mE6adEjEhc
NQqBH9nL4m5oeKFoJAc+dGAZh1yb5H52LKQ8qLrHvD2W8qHWnfHsod7apqq8DhUilzxFhj/7Kg26
YZrvrSK71G3bHfu4T/cWPyJIKUZ6XVcj2WfWnbQf+qTU9onbNCfDnt7yBu3AuHgZC9m0QV1kLEkJ
1gFjjMXZq/3HSS/PU8oyNeXqcV3hx0F80M0OeC+P3k3z66zTJ4GT8dKGPZYK4pNGEOUTr5HDaqGp
oJy2CgBtMCl0jux5wjxl6XBxkQRLCM9eEjlfzASWd/5VdOVahvbjPe4xiXK6I0xj2P/+xRMNlQUi
m1cPUayx34nMulDhTqaYdR3Z3s9trOzAm6wLK7Z5I5Bah4P1kSNaTrRPKgews87MQzkGxABpz/5M
hbfOwUVPWLllDA3cAczsr9+Wf2IeZ4zUCSFb6sRxBf6QuOK0uZpzLVUP7Ckt66O8KtJQLpMxwdFT
3xDYEMobVSag7GhyLKmjx8wbEtsItrTr96bdivdTEr//699rbUD67mICHHB6e65NfOTSKv39xYxR
OuQFaOcjEQmQr14TmKFf751GO4PQwlT63YOWVcH6PPVZDY5nMgguENo6abi5PDqWfM15j+z1xT9M
pJkBqBQ1l/WfgqEsjkzIMbA37s0sdMNdlwGq5gUS98jarwP/NJvYQpP6iaRpnH8w35DLat/iQYdq
mVZBlnHvzLYiooHzwCAj5lfxHz8bqznOLJfwEuJLFnHk95eiHbnPiQ23b6uqtrcR0VoZwGIzJXvE
RyggZoeoYgArWxa3lcnQI+uusAFQPdGJja9P6b2VZCfI8OwXs7n4OUmDaCiDEDvLtIiS/nHG6jpZ
OXNqJQ+rqLcKYa6RmYidlvPj/YnFfHTRcDluxSVKhmdVxsf1Cwjd6QWqebjrmFKfpWO8mojCzrXz
iAN3QA3caddG2iPnVBDp4cBLi0RVfhRaLAiGhhSpJrOnR83VBhjPw+qUyvz2M8dxSQUahdBcnd2Q
uIfE6LyTu6gv//ou/ZNkliXN2ML37nH2/pQRlNuDpY2yTWE3PPuie9G7Eksu0JJpbWPEUYdY7957
dRRfvNkMTytLlmeW/xD9qiuYnDtug++eGE5VHhSCWTBD8Cv9sCQhlx6suTHjh9VNFkGjnGTB6lNV
my4riYWBlagFYGc2u7emJImeF3FMkGZyN0oPBxueqd4xyGDVFwMt1b9V+yEkCg2R9aPsFLGfRBZ0
Sn/JpUOjOwrU/fqXWaCoNFoaeEh3hFdtk6fSAvV3+36+GlrvbabEzTbrGV9NXgcIj748k+KdWFT8
TZUHanYmMorwdtFEzFsmZB7R3Rb7JdCUDns3kjinZQQQ46007fmliMXbui6VTvYxTzhhk9q4y9nh
7uOo2ArVaRufqndsTbyssu7iGtXHrmci7aCKghVu0y28eKn63af2bd8nyK1nYp4CSsucx3FwX8Dd
0Nmmt6gdiy+lld80JNsMfA1gfHnFSyseo9LbrxNI2mLJTi21tXEHX2a4frDUOboWrvcU9T0Jqnxz
8F1o1wvc7CeJ8Rg3uUzOqDH/sPWaHN6QYdqPvyTlYP9jBfULhEPmNgHark1CFNXxP8zEWH4yDJvc
pytUbxT+fWE5MDSx+cXTR2Rw2QSaR3fSaRUerO8Qr2vqU4+q5BfPzJ+8MHwiQk1i2UyHALzldfd3
83nkQ++jvUgexoipiVI66nOWkAc56GcMZ/1x/RXWzferiZH1wNCtNnVmnPxifjeC+2/rpt2HGeZk
LFvz4Ve/34/vW5Z0l3Jl4HWDR+mnB8mFLJR2N3W3lQRZVwM52UdiBDajPfQ7T03+Xmur37sW4nkD
QOpdIwlYvjpuywL6tnGTx64OlPHYMuT6ifMSx/m3jNyZFeFM39ltfUx163fylNrjOsvGIfiVoRi7
wrSxtkPpIL107fHc8obcIuQv7qqPQ6hd1lddb8cg/G6NYNPTuKXLeMTNh5LURsFxbsPiDjTu0IG7
P/OYY6hKCQua2hyuty3dW47N2irbI5I4574fnGhbztHnwZzG58l0X9bohkl/G/r2iqDI3xR2B1GW
Vx9MYX0WNKKeQQGrrZ7NO7OKuv3qHkndloxSMaL67nmOi84uySSutjTdV6dYeO/qCN2TQIO0mbwJ
wtMTh6YcNr48G5q5Af/Q36/HceGrck8q5vsUrjDrfbpJEkshogGEWxdhx9JOJqju3foWmMYaGr+r
ry4Bupmc4Cxi9xGmIT/yAZK96hIQX3Wnu8hPm3oSuypPvmruu0iIcwMbTViLwGe7UE5VU0BQWLuy
JVXLKd1sa6ss3rvYapzWbAhg8tEGixF7aCw3QzSIW9NEwAsOSpusz/beEhKx/inKlC1cVK1u64ea
Qt4oUTloyJorAiEYNvrWVM8J+XLL8W0gbuFdNUuU0+NHDBJyR5FYdjLrwg8IO9yg3U1OKzdredEi
v8g9nd9XMdrzYCP0gxEfp/xqEdd41JP4eXRpdSG9kbQM88E0Ouvg1u1T19XHlTOLbeedSbL4uz75
CsKq773CsU74zJDkl4xPUXfVrAr4aSxvJTGGpCTk1xLDzKU0fwGP/VBp5ALuERlnkBYOfGQY/o9h
1hQalVNq1Pot7Ib42LgkVM0ZkqjGjjOeO4yJIm7uawO4j41gOHp5Y3179P/WqvDw7bD8ocbhh//5
f9jq8K4q+O+PdQ7f1UD8h/UQ/w+WPrCp/EXlw3/5b//9v/7T//jn//z3rQ/8G986H1zrN7q8hE3b
nc5oil//f3U+OPpvy7xK4C1NEBw7S2zdv3c+WP6Soe+ausnwvmQr/q3zwfR/WyJeQHmJy10S2sQ/
0vlANN13U5EDOLIsY1RHmCZsiGP+cNqktj4hoMK7hOByZm0ZBdMiEb9ZuYuJjkJiO3bzPDCpDURP
z5+l2QhStMLK8MLPyJ7JcifoUsp39Bzm+QdH0Ub1FXgpgtUtC5xidT2iwZykT2bYGGVpv2krFxvp
NtZGXMOaDyT9B1ogx3mq+9COH+ihYtUrkTnrb2IkJvYJyziF8JqPaXsXIukog1yUlAZMGnvPrVgq
xHgx/eFTRW1z5tXgfsSx1u9JlYi1E5ox8jOMuRHmrhu0UmdTanB+oirL0VbaeoXiyq9n/1xO1jzf
Sk3m5asYfSv6SIRGzJg+l1E33rkNXX3nXGpFvgFrtsr7zBqc9MFRlj7sdM2t5GNuCzzUsVUN/D2y
mJgOZozOW094Q73PNbMjzMYOIw4Z3WvI/7brZgp8s0fvl0YFisvYkvZWGBmQsAv9Zt4NcRxhu6C/
YeuUcZR94JxCr1310JtfZzG3yTW0Gie5OQSCkV7TWTXRfLpMq2vPv5s+915sd1uPK0r4C9zqCOMz
Gl9itJ0Ihoze1/c5oH+5SVw9zonK65y30LDN5MHRuhCNchXr+rlqy7Y75TqJohvEEazbzG55v3Ox
4BcBnXVtv6u54H8MWhOG2yJi74nRyprOWzw147xtuliAiSbNbBLjofeoL3vUgHR/2E4pNhmTELtz
nYwwNJqYom0y4OK7TVPZttuKu685upnCVWYPmVETS2mo+BMLTkdlU2QLtz6Sa+UtPUeUEvWMuAib
Phq2KBdwJkPHOphm9T4r2yw6kPvT6Oca9Q7tD1psPHmOb/SBqcDoN4nqwhxZyEyoc5KbmAjEVBrD
gWskUXS5w1gjtJ8Yk5Hn6fZjH6W5TuGBBb5JyhfWF91ye4b2mpzRDWLh8LWxB8a4CjlmuavdeO6g
X/uaCX2Os6MzVcYFYxExnzVZQPqTX5JR9Fi0+hRu8WVZHFEZDWb7ohVxjXtOdzt0GXro3OHhhOBA
zIOPLG+7RD5IouTExqnjXm4tGWX8/6OsH5J8oKuksf1YHn0yHKpDrebpuUe/Nl48CZ4W2Dn8y0Fi
r6sCGn/G5BTZk35lq9VgBkvVvjPCipIqTcsztVUq97wLX5Se4aEST3zpwgtaPR/jrd0NWDmQzRNm
k4S8AjEConf7MFJZ4geaR+zUWTfzoUJ7ZQjCUkaY96Ub2Go3hh6X0TtMBu5X/Pp98p7EPMF0FtPZ
woNYZyPueyYxc1/omJCWJBvqViyjHMJ7PVN4SbN6tnoY7TFRt7z2+gGnJgo2Yj9FCNvfJE12780T
xntn9pDozEPtv0mKwYA2VEPGfV62+khos2v2u4brPF906FoSYnKSxfZ9K0DgXKY2sc2a0r63rZko
qppI6gIkk5j0oE20Ll0MQbq5tRsHIdHkONINKObBiqF1U2hvGqq4YFXtfmD9452Z7Tzih0yemzCn
U0dOrnUZgAXlXYJtuNrRGhbNT62PZO+V9NpkZ2OXL+7TLBo+9RqlAMaUDqCGIBuUwYwWBJgiu9aS
VvnFyWX0BUZUflaprdxtxjvc36W6TkqMiuHC9uRxNNPVrK1S7TipIpplhkx9EKlh6kHKvZlfa6fk
4lpjiBYZ03eVHRKR4yUVXrNIviC08CAgvH1TFWhAMBHnmx88E2HUBmVjAwicg/Ld+cMoo6e0dmbm
rLjjHeUzKiKzRfFyZ5IeyZ+F5kUgOMTjsU2IQ+2fEf+0hEUMkT8IM5hyU81kV0WOOgl0rs5Gd6YU
JXBX2/0fYsTtN26ixEnLCW9hPTjPyGY88763jcIgIajM4gy2qiD3by5bwzi2baoPNzWTDf7YDcL1
jrVf++ZZn0XT7iQBHCZBZUkyP8U1Tr1AFFoLItkM+ngm5skIj6Y/IrwPtBLfKnqUjkZ08rA0/FQ0
r5JKkNY5dLiZlJJAOWc2eQrmfvh9tpuxOEMxzO2taJjjSI4HUx5M/JG4ICoSg0CVtunktC1HBb0k
22aiAYiC4AwFs6i7Ig8IoUqivakJhLKp6mxjz5vL1dDKFjlvXXrLDGiYXFJxgzWGiBW9jAEfNHKI
tk3OPn4AW6KqFa6I8mcltHLYFohK3mtGOiDMjIupOGCuZ/8X3VD3F5uHTV2LyBjiE6ncNU5ZlsCX
sIiqT+PkeipIio6sDTdp6vpTTxpeHOSJDoBPzrF0iXayPbmpzKLC5o8DVtyloZkQA2Q0iag3qNIy
41MVGgXvGh99374RJP9B1w+yq0E0TQkjEEDEw79nS2Hj3raKujrYA4qQYDDbyd5x587eFsc4cUYd
TRWvo5T1k2gT5W/sIoKQCCSYCnkTnsqJ4ODmbA+Kxaw8caaTVZj2iUTv5arE+BS1qEVvZtOiH7U1
6KqTZzhiODdI1po3n3+EYaf23exEz5Cef00IqEsZwKcK46sLfXIe+qHItpCAznDS9U74xw5aLbqD
tZr8m0gilBQsomZ9VjOSgtd8RoR2lt2o4eWjIaKpjmUW6fGW5RJB28bK3Or3sQyn+N4VqdUeTUMz
pucuEhr3WdsYwEASApNOZa9NZj9DbOrY6NFaHU/YB7wui5GlgOFqn0c/tZeoT60ho9CgcCUlQIYY
uudE6oAwpYHi8By1lt4/NbgI/CMSxHcRut/61K4aV+VkPUciBOCsKNeRGQeIrXt18xjiwEZH3+nc
rGA+mX3XNxJpbO/Epv+SgLtiXaDeWgu0YW6eXC/251sFATPBd9ChUwa6RSIQVOiEgGEqHcNnlxzb
lqA5jeCVcjCEc6gSnw8D98SEG+QzGN5Os0xFmcqEgxuVa6biU0mQDBH3yoq1Y9NFuX1UBPLlp9J2
ovIz+VEJwVqVaKEEu7Z6YHVFe2yTJoikUiXmF6iFZC+ruet2lQMTd2/HuFM26aAX+ZEoi67m9uG+
WvLMUopZnFYaW9/JPX5oXpivldMgPkhyOn7vmgZvVyBT8mX2PJNVd++HNLkcLP7cCbv0UHhbnQYo
8Yqz2vVOQKMpgmziVdPnqrKFSbVyHkv1Bb1G4r/qczM0flC7k6fhgx3t8eoRQOHe14Nbhvh/Bo9c
qtJp4vE82FHTbaM8YVncjmguintN5H11o3SASZIYvMoJky0inax+6owaPrer+oGsyBhni3Ei8Nce
S7SpfZG/T4jgEMUCZnr0o5Fiow4ZFtOYkmS/bfc+X2d49mcGAbb/mp+bjPWEQRRK1uvVS21ruKj/
iB191tKrP+EdCT8ubV6u2OvK9LP9upb9X1hf/38rJRTsh//xgvpv//Kf/u1f/vW77ZR//tt66pu/
GSZQJs2CK4HiwG99qyT0vN9AQ2k94L2vWwvR9L/XU9P7jbh4uAxTJyzeRk3x7+up8xs75fIfh3cg
QbfmP7Kemu73oD1uw6Uj3v9JUxeFZQgea5trmocKXB3OFKOhKo4x2RWYMLH9kDVXN8WGwjKM+eyJ
/5O5M9mRnLuu9RNROOzJKcnoI7LvJ0RVZhb7njzk4XN4rqkHBu5T+T6HvyjZF7+kawseGPBEwI+q
UkZmsjl77bW+5aggMysdNzmPpRcPgZyk49DYv9iLGC+xqngArIVJCqYGvfJzBIpRhqBBrsmalf9b
XA9cuO+L3qYfs9E7DypNxKWhQ+hioTAhDutlku4tkjnkdsxJz0hAacmvor/K1qOuuQly0LyKIGld
nXLEUhFvd/Eq26hameVGa5kzQXSeEas9gGZnQtgndAAbspjh060LbWE9O29K85g7n3VCA3BwmbE3
2qryOhwcNdrRVPk49St9HmHbxB3netMvh31WS4dUvVNfUqq9PqRDLom9mX82ZiPbVwqoaDAtK9BY
PXOan3NRgtvsV+5NsBhw/FzsRgFy2gB2pDIBwI1GRRm4XjXfVaYV57Xx+8i1uOdp5YOYV+OP+Rhq
bfiuTQ52+ArBEjem/+DyEnlm7Wyh1c4WDk6CqsAUPLe+ZQ84k2X1MrkzHc2PyEx2ryOm/CNvzL4I
htLJH8pm7T5qQqYPVWEtT4JQScUB0Sb2bDvdTydtnS/2yNOW15R3TXU0RqREPjx4SrBXSOSc362j
DZiANVMHKLC0OO6gBPrs+DpwlL4Jio5YBoyoZnGCyentT8PJrSZUOfzF3iHRiRkdODOrfRilvoLs
qOsHlzElD9pBgy2ie3rHjmOsj27sUvhtV9rVN2ATkyG6fmUZNKxeiI1mcsnOuSlL4gZauToh5zU2
SwgbvwrV42PPulkYexa6MbQSyxlfR6HZIGRsPb6m0UrdutKXTJy9LmMtSTelbXqmtB8jMWMvsO3c
zKK2VPOJtbh+AR4Ol8O9yuIuIF6fZVHrNBF6aOlurdbV3ld+LE+Z72jrjiOCYOxplgF9WaePs19d
ePAKqu+41bpcH8PBrhBOrM5Is43L7/BM/5rxQMABrEvfpyVSNgM8S6u5ExfAH0AC7Mx9yIxr/5Zb
JpLORdQxGI5iOnSQiYn6jp21r8FRHDqlIQo3RvpdmXx3JKUS+dlP7vzKwqaSEZswe4PwmY4b0x/l
W8ySTkV+Q9PqW8Vfdnaybji9OKIZf8zEsvUo1ZWHjxjHL2NsHPe3He5pIi4xpTMkwlsDiLM7LZ+T
5pY4yleWXMOolXdeuU4o5oA/sPpQnAz4Ik4Q8+3mduV0dW/Z0txrHONYQSyJtTFA9Vxap6IxDySZ
hr/FTKa9XwPikdJmcNf7WY8yM9E/Ri9vYDVVIOQ3rbDNLqxBZAEhNNRZsqbhN9BO4wWTNFVvZcoI
TJUBcb5GTSkgfdmS15FxfTAb07gby1xdYhLUVOTVDSv7ibXIg++OXRJStWmdvKoaF0yPFXV4WuX4
gDFLj5mgVnfsQEvOM6BZP/yFkB+CB+hGR8ucXcJpGL2ohkokRu3AWrL38dV52WlYTPdGeCq7VfB3
ZKT7qdMEWawemsF4NpILxKD4DUrW8Nx63J+ycqALjISIdzJe5u//qZf4/1+D/l+oLl+l/P/87f1/
//wv//rnf/rX//PPf3yBX//Jv3cKC/dPDiZETCrO1RJyfRf/5QWuC+NPJhZFH42YJfz1Vfwf+rJO
2zCKM+11NpYEDxvn/3uB6+JPlrjuQm1bd1iIYm/8b3QK/52vzUP3Zu3um+QUBH4VDhF/XGYCeCDW
tchxX3WyYZqPg6HqnhZ3wYN7LfSaZh5hOpJW5KXlAARgFOHvjIIUzb7n1t1rOtaG2KOf4xrTjvwh
SbbtAiC2X6A/jzHv+KsJeFrBM5WoajtirooY9frWLMX4PNnYv3xuJmUt/um3M6LGNc5fkIgfudOF
eePgRYOBbelg6ercLne/F5V+Or4yb+7rmJH6D7/Bf9+j/LHF1/7rYw2JDc41JvBG5HeQBv7flnBP
kuhk1qXDfhT2TW853T7jH0VspulgIGdCHAgUwWBZPQQunBO/f1a/W6X0qx+7yLo3qWBOivbW1bEw
g7EtoYU2r9kMIWso+2ObLebGIsbye/0+SnOMhM0IE+spxs1Cv0+vG9AEgH34O6X9u62qGQFXMHOY
hFdTMIrN1fMv1U/Ve8s2mbW3K8/57At5XmztwMHrkFgcm3xjAbkDu1OjY/Sa7a7M9Pl3Pmhc3H+w
Hje4NP/KxnH90dk4OrmiDZ8KJa7qP15R/EY6QQNCv7eugTpIdvTbd2FaUofLWg8oQ2I5f2FLwM6j
gG2qeDnibtIMYuoZ8P9aXnT3moFL5LMfz8mN5+xRvzhOchH/JedQV6qMGDDJYmq1t9Ga64sc232E
16iM/utr4W892B4GO/wHdMeRgLm+Kv/6+ynFlBsLlqy9e01YwJbd06ajMf9d4QIVAOmkDrQKGN9v
6+B//bX/zh7LF0dWx5rDz8rWKTf86y8+GtM0km0f98NVvhILODbYO0/19Rf/+8JR65sk3xLVab6g
X+XWXYIKEom46fa8l385/AIOhbFsqfeQl7pTwC2nVd//g8/5t+7v6+d0ruEgHxMazoO/+ZxxvthJ
vfI5+UEZ6InaeoC8GqXkLcp4jU/pdQf02z0EdwLHPzAFZYnsH5gBTZIBf3f1+fjkDQDS9NWatsue
749XnwMfu/bXcmaVVR5FfUPT+kKvANSaaRH5hqvwLnYM3AbTcqQIZAjStf/upa2iHEo9mZzHpFAl
kqplXJxVd/YFltbOYGZw8v6tdg85XEDTVR9pk8P8AIwBBWveVq44NJp8IyB9Oxb4ga+Hzcy7ymAA
/FE+jqVKyWiA1D4v9TNkDTI+bSkp8XC2iHneZi2R1spFd2FODK+OzNmvrAnExiR/7jKcgzn+qGPc
F/Px6pQ6wuhCxPW6YWMzpWD5W+FDuLAhbiaUrCHhYAgd9tC1dFrmrqMfsP12kVkV5qthA9BJaNHI
59bdKSMFeLFCIGcBV982JcewLCG6G4MrOc22YF+i0mIb18AequHk+j5VL2pOXhraJgtefVtF9TWW
Zu9ChcQvogyPlpPerTznQTRb98pJ7sxprTbGhNyVi/a96q/UhGx5g/pub+2fcwpEWPm4ncykhDHF
tRpWngYHUdfSKG80ssWpDUELCiXHfccElNGcitbqtqtVS+B3xWZZYi2oaJ/10vawKmhheTGxMWo1
G3szKDsgibRDw68MsA0/Vr3xyyrNLmj85B4j8Acvtpyw64g4OmGAKwXVlrb5M292FJmzCQM+HCv8
YyLW7jO+O8t9VLF/r/nGo2uqcVcKsFOZNNkQSB7lBF4uI19fK3X6J4bQWWq4wrKmzTUeXpkV430+
99+im34MJMAjWU4H3+ZBabStHaS9JkIYGnlQ68lNQ+ly1DnWa9btTEP5N4Rgketpngh0g3z5CsNn
xHBLF0xYGyCRFXxhy9SfgQI+rxCq0JGAxPyMDftH5ftlODFBR0lqnEikY0Q99FV6W9lqL21n5WQL
GMuZBmeD73xjOeVJ0ex7yZf6h2cuYFOF86HJ9cDaL+pHddZX806f1CXVeiYXEhJCu4Kw5/rZbueJ
0qkNIPBza1MZnfswQMvhY1LtUwJkmbeYPwKRhQBJaA0riqRGp2XLnXQulO4V5IFc4wv/05yY4bZW
rn2IuU3whRsj1+eQ3sk8tXYxdp7ABXIS0NyhH+N0xvYzoJmlvKSd/DpB1hRHsKwN/EF9qIyWKJCU
/JBS8BNGbt+htuKw+5K8R1lVays3hMtiF/5uB82aDTqm+ImxeVswNuwxc4NmheyesFu5Tfq53KjU
jWqt83ZeSo24U45nMYIx7gQkJkO3A2mol8VmpwXm7BJXfC7I+2VgrGiFbee+khO4ct3JzfoUo0Ds
u6tnR944lX8SC3HljqxwKt1rM4YZTn6vhWJaDk09/kTy7bZD3uqBYnsfpODQEkoLlpDGT4xxWdzv
SUeQcXlBbs3YJLWfedp8D7SBPeo8qsp0ZlAU6xsUk1crGyss9cWMVdiWH9rBQdkuhng61Ar3qZH0
rKgtHQ1GLFSy5C+FX/6yUyoipCVy8EAD29JVP4Kem/hQPdQEOlpixrzXQvRvaS7Z1BhdJKrK2XkN
oEAEAhPpcpN5uhaOftbe+OvKJrLfGMY6f41dyiK7EaAMgFDkUgc9aE2vrBt0qJFFEnqDcYnXil4k
ZnI378/YJMZwfCtpuIuyUbO2BOTBoFvIx2TGkaq0hNIaiXeJRMBHzjG2noz03iihWuoS7bMmN2ND
vrkXoofA0sVdqAzy1gg0FA8V6QIpPN6PcP5DVRcqxG7xhW2YO0eIXdm4H0t1qHLzbVAzpVa+oJie
tNAwZtW+Te4zs36A2vns6tnNkH1Dg4iIhvQ7mZn2Jkn70JAgVQ3R37NY7wJwoevd3IQQ5+nLgJUI
QgGXU19un5pS4uNaGb3HtdzWpa3zY/3k6AlspmlunDEzg2nsWe9p92OtofNr3hjJXN/3WEjDBWsW
b0b3Uip/3cYNSj/bzAPvyn6ni/w0FP4axYbFXepPN7nbJBs9l7wHy+uNPCPG5VvpYJOtC9uK6K57
XfyOp2fSvSUbIfvlqDaxmzU7JlURam26L9gOH2OQ4iO5eUMkz+T6sOeXL8J1H902fqz8+EdHU+E0
5/t4dT4K1z9A+irveDdsBoJdYOLcLhr7yg5dDYfybdaX3Jit+vLacgT7Vr2XKvsxjDQ2KIm2MuHj
xBDrTVu99r9FThBGp3qSQqZiNwC+Pugtll2zPFeL1+3vqm4y76EJO7Bu7Bn9EMEqagvrBSE02/tJ
eWuyLgIlYwDW1cYn2xkvVGUVNBDEb9eGJq82L0szipM7blYDtFpZ27uSJ8CWItaD3tlPo1ZZUZnQ
PuLO9UGT7qNl0tDjF81doT7HVnPZOlYA8Wxtb+DFiFKDQWPNvsw8NwLXWNsojtNL5pCd9dz0gWR5
f0PEAP/ZsrWHuofeqc/XINS0tbnDwp4kEYxuAfZKBmvrA44eevaFQkWG4+1Gfaa5fusjXZzhOIbL
kq7PckDEsfNXlzrbq3LbH1BWMW/6iwt2kMuaC2A8NDpAIRAtO+BCxinv/I4yLuf6EN3N0rAxbEK/
lPp0WSi1Os+SdBFYHH61Vp9tWTwTQp5X6zyp+iNr1+ycOjI+l+2wa4sZkqeCVZrlRhFVk3nguf7p
p/bH1HjxrhJcsXXiOSd/5NTExvqzdI1NgSgbiOIIcP+Xlq5emGN6CHpW7UosDTgirOwzDbOe25Ub
eyVZrZtAx8VkTwRZ8n1X2FyPq5kHbo5nZbF+5QsvuMJxPsy8PEw4TSjLmKEMV8MAWKuGD+w1l7am
EHQtmZDb+RdFE3c0dzcUtYSidz/gTN9Umnaaklbt+okutcLkkoWduStp4j2yjRpefN/9GCCGcODS
zlmurXeNJ0tYphwrFmq92/zR8YsffpLNPMjAzJpO+twbkOxiX3y13D2zbUzYKB60awxXtfVHr8Fg
Q4QPMP/v2+XkluIBqNa8t2NgE7advPuLefT7MhoFXdcsokscw1Hfc0tia6PaovackCrc+phkhzVV
dlS7DZb6yXhJGAFCT0/vwUdyK6m3nIOKGvlltL88ab72zpSG8+SeBdbR0EUCqxz9rhPdbeoZH/ns
v3de89RkX4U/fVPi9D76JphGZULPF1l3rY74WulUQVRlbqyboB5qa7v0b7FDEINdG9wJoxa4meJf
WtV/iml8L1JzCX6/I9AijyzG2bKCAClte9nEjjrpEx0I1kLAjGj6Zu4k8HyPw2qX3tLT9R2vt5o+
31b19LPSOipXJs0jb56LgG2ajqPJYu6v5jSq85fOP6Wyfh5BUA5WbYV2U34y8yvPvh8p5GbQKEBJ
luwAHS6sAXmHs5qP9TdAphSHOIHSUthIu+TANWeoD7bET7fU3XCy1+JWwHWNZipTjabf5SzFRx2A
OMU3j11WcEkbX6ukOcOej74zPWNBeltWS0CsR2atdUDvw6JvbY4YgfR8bVcky53trVvU0qt133Mx
b+mnqbF4bnrDTZb4dzr6Pfo4MYastO/SeD3JxT2rTv0kDLPJFvFYWvNP4QKIXucs9P0Fzk7MsOHY
R50ROGhUYYIZkvCBFcv6ZTFzfELCDUu6cpMpfx+rZTtNPsRE76Ln5p1zLSBtGl6j3AO/OJOy54fk
WzjWnebQGrDi2mUPcJ78HHxpOd8mms5zwHPfbcXYkxP32FCv62JSuAKYtJFWlIYvJY3nyeqKzSB8
tNNkpKpQykeMBO3EDxgZmoBJmA7101Dis14ZVh8ma774g9SDxRk6rA9AVo2Z391oDGE2mClYEhxg
A0/rEmd0YTExKLdHy7FIdZVZmNXYIAa9nja+/0k429zXX6yMTrKXRJ5F/s26nTFpdnYV905geZQf
dhiCoj71DrYxnrpyWC4KSHtfLwWLXeeKk6TYjW0Q6ZIcU41xaowr5lZ4x5E/2+Z4d6iHhBNurxvq
vSgbrnide97Go5Rqa82FHfYmYViu+7arhm1lub9KtzvFsqBGZSnzyKi1B9G2675nPEAXf1RJ91q0
6U3O8xW3lndL5+mboZ6svgb+XY5HQ3IwEk3+la2bwsm/uljaQW/DZhjbjOhnM+4I6cHzn6YLe7jh
iFN6R/a8PJemH04tIWr+NcRz6+gnVBI25Q0lf23QA5LiSJfjOF/Xnw1fAN0UrJd4TCC6MwHOJx6N
G93Du6AVlDA7Lp6f2vYuU61jXxfFy3iFVeLyWdEXbSB8jjyoeVZb18jvvGV9HQk9wrsXbTTLB1G0
610FEabhneLTYwpQ5chWgfcNqrnUNxB53IO+0rXlUQlkSelF+G/uoOpjqxoVu8nlRoN+dATPkwWW
U42k9kbEfvqcKEQtQR5VX3kMpo1f4cExcdYX81mzu2c2QVTRPLKxaOnDuZCCGrCTyQPPPP4gRTyV
9Jj1wj0Ccx8Dc75j1H6IXXfdZra9KQ1bfzS1lv2VkUyRvGoP2UC1d10by4O1hlojs3CVdbnzQWuw
xrSHgw8UfTuWC464Bt45WY+oFzT8ZpXTnnR3wFji90NoWtB58Ni1d0sDdq0HKUQC6jSYGsy/mQoC
KuajzBORaeEALuarqLAOXlSB+PRWswp61RqbOl+OsQunT0vdH8ksQFEtzFlgupZd78R5aK4T0iWv
6TOccXIxpnOJ8dVzQyzt3pvMz77kuVnoNOV6en+pBID4dKouYHCq3UwLVFixS6Fqvd32s8djPEjM
niJ0hAUmX8O4bYV8Kpu3xk/jezLk8PqzfD7iuXi0+vgG4ZYyvKt1tUAJnSlVj9iYuA+mLs7Cu6ps
Ywlgz74YprNAHU2SsHbnPV4poCl+4ocuIsdm7emlXLA8TjNH4Vbpr87C82/hBTQhDYaArO5wMCum
GTgm7dWCB5e9AoEF7hGUT2YAycvjzRwjJvvEnTWr/6qFiycXcGxvaucKqplalk+XvuVCw7CovNyL
nhyWqFBM3ZF3IR1jntEDGVt/Wb1z7jMMfBL2ZWDySgmoUAk1i5qtxOTEDjH7wxDdPYo0yNOW2tFq
yBdo2mAQuLeejGQ/Nwqca5qizK7HGKUsAE3waFQy3mZTdcDX1aM2m6isXfucApbHnppCw2yrR1fL
Dd4y8UePGD57hkeFmxt2Q/bOHbkGZuxMkTkbNRoZlVNCk/s0s5/7ap6jVVA/i87zNLrOiUmGp+mI
UjZw8IYCjiu1JbdjueCZnXxegqrkR8zDnmMsQjH9eRZ1P4TpTVkQ12TA9aUFF8bXnGCsp2aTTqwz
Um1+XGnpquzikoFeCVbJ8YpxjdeJiV26KI9LCjhVmOuFDhrEvhJWuzV3t3WtbaR3ffd6g9jFLChh
m5U3Rf9d6Ya999CUjJSPoHTE+uwuh7wVJrOL5XVtf5ifluDqKPP5sPr1ccnUwLeLAxeEysQpohJ0
sTjvqbn2Rz0pPsCKYshrIFG4aDMpQ8+Bo6oWTvh6D9OCUZHSuY3BxXDO53zap1f80pDKjdbCrLPa
+Cy7uNqNFufOuqH/L6s0ftfvnU+nVCNc2OvHCV7qpq5RBcoqDl327VPJTgZbIbPl+mMaMbx2FS0L
1BMfeDbQ8WC5TxW1sWMif+CSKjYsDoaAeYmlpSGhzRr1LwMYBjeweV8xCUWIZYDRKv8T+tMU2KlD
s5JHXwAJzS1AuE2+PEi9f0ssqK3jrF7S1eQh8VBhxQukZtgkuLOD5c4NJm3jWR8tLJbK+qxonaKI
hq1uXP+ym1MTK4CFy4VtvgotfBghJJr9IFdanjjlbTzNv+kc9TiWEII1zT6aAgR5Y6DE8f4Vauo2
oi39aE5h0S/FTUpn6HlsxE+PNg8xlUmkJXx/js2bCvsC6mRuNtC4KFlgEOxGz7oplHGwivWqqSrO
qkOCOgEX+4rW66rqkyZYn7YA7F3APCzK4QYTi92WyAVHWAiEpUPconMv0H4jJxufVkoxg7qJef3t
4/TKdml5jVDnF5ZS4aBs8IvTieu3ywze7R6uuECW4BpsNeOps+NHo7Nul7X4HlXHo0Djj/WHWGAZ
AcOuIjwwE2eYbKNP7hM1OsjB1bVxLcUCPPzEhLN1DP/NTe14L7BuD8zHY05RLXYQamVsQuGrQ3G1
6mMsMd6zRasNLcg0nRupcbOa/JprX/Nvpcp/zsQiGAsplTeWBsvsrN6LJd0KafXIZ9V9uZb3C0pQ
QIMRbaQ3hSPmsBndDMImOcCYr1rz+IWFfI2j+ws6T06M302fAJ9wDiEL7lVS26c9WJC6WVGl6r3m
mdhsnISWXiQ9NuZA4ny+uj+6ivtEUxQFi3euHZs1Z5zwhEGV23tmUe5BzN8YBTFt3S8C04aCAvgv
2em1GZmjOgxAaaMu4TWjFSZTEoJd47gcA/HB3ZfufGkwmN/gVwenRTtgWJVw1xcu1jBN6geJ82Dj
dirfkrFLw2uJG0Y/GZHY+UF8dA3tMYb05+LNbqwHzArPBlPbhoMGun46YST23chJjlpzPY86Ho90
BfrLGFyOMGQB595hSsjiXatp6KaMeCFm7n1m58aRh+NDrasQwfxb6ZjqF3mGs7arJFPKqN2ba1ME
9SofxzoBBWma/Ly74lMlx7nKTvY+m3QOYrm2GdP8BnfqN8pCE9o6dFoap9uHyTi111F+tTh1rQCw
NpOXM/FwqPX5SIE7jsUZ+Yr+m7ye2YOU1XgkHrjS8Wt9OdgbzJFwjW67eDCltCLblWelm89ukn36
9GVVBdUQ7bIHRrL0PnaR1Ue5EMw4ZRMPYR97VRBP4cSJBlG//HaMOPDL5jvjZLbrU2ruqM/prQdv
AO9hpboVNGLB8n/08/FeNr0etrCpMx1Iopw8hAGzBt0pGl66LfOhuKe0Qh6W1YFH7+VEd2Tucoah
/3DKIZD2+Gi5BrABPWh9lkbxjFNkLIipd1yRapa7Hv5zNLNcjKaZUVzN+8SSW3PyTs2U7RKuQMPX
xClfdy61T5eJok/yTs+N3TVRq40tBZsY1GitCvNeLyFvPyY03HYasVfKqChGrPOcjpbxA9vrSE+K
uWxjazO0eZQUHO2MiUuXRNdeOP29mTHWGAQXMNE8INuyWyg6uVm4mqTn8pjqufLJWZGgGU0Zynx6
6nvfPPYexCZUdqgwfN5uKYE2qPxeratNo5Fzr2fudz/CA6E3hcef8573y8YcZ7k3sWCPNe3pgB2D
UZV2JFht6Z3zEFvZK2B/GS7eCTZffsJ3ylhHfkk5rbH3lu4hT0DXDmjsWQO+dhBykzcdZqyYzK7X
l83GEJUMOdPjMeyxnjO3cWdgiiLswX7AbxiV0TTdmj5KV1ZwOAmI84zAfUuHUZmwI1vg21Rd91zq
U+TnX3bh+ZGczZbuK7K/wHAEW7tqCmLB9yDnTAtZc7IFUvEW/2N62LNf+JB+rh7tfKTjpcVnXC4b
yi6qsIQr5xScS/pevZjCv+UiB3PY82x2HKySU8mGlHKEQB9qGsK5ccISw3EgXePC64E0ir9vdY6V
VL4HcbpWAQXpG9+JxWH13K3U4zGcFnJGpsUVXFUexm7nQMDqTqTeN6cQtfVUQS/NWCt2g4DHNc+Y
Igqukkh33HBc+IG3WsaD1ZNhvZYdHyl/MhllooxJwaQxYAM3NGOltS1mcTvpgG5ZvdDvSM4512nG
zqejP8nI6iwEFy4E16nfxuWr1OsttSTpa11Md+1U/VqWXryOUAGA3SQva9PVIbMuhE5z3pXQtY9E
NB4Nv7/P6zdcpU/ARgnhDc5x8iSRetRv15o1fCPJU6PnkT113xyFrWBwNzC4qCM0WYBRU9IE6D6o
/JNC5JjNY8XvBgpt5Wxclb6583osfE3bixklYLSLfDu73bgXq0cfn7McqhYZRPOhQEIdjnrml7DO
vOfePJjxRJ12+kixgdzKonH5nsvdos+PWB2i2h/uB1RLUCDoV6j4IL6Jnq3NvdOzbjDY+emjizJZ
EVOhxGObpcVTuriwkjlCK9eet6luoLx6XMy6dme1TMW9kLSF39hLP2y9qdDOCQXegSAchHSSEu9E
7qzyu6RnkOj1nSnG+AUt6TTwjVNVSU57tPa0zrFn0hQJ7Nz4IXR1UU355pjDK3A4Tq8wmIEcsBho
ry1fHPLCuKwaPj+fu1imLhCcFl+vJzqQAl0wT/0lvrNbvqGU0J0s6+e5wCtZV082XRm7Luse54QF
EXuwwJ8cuakm/6kcKELiBjmtIK+457hRmnkK62s3oWmFreANotOauJkXzJvsqz7qqra5e9FsaoF+
K1XzrqXvfkmxC81Nb2WRc9+6aQ6pur4Qu7IhDPExWpvcojLA30xa+ua162czomst1TUDxUOr1V8q
fyJlnpFMUG/zhCvZmPsvoSVnkvhiu3IICZqKWsxupFWHTt+Q1UhEeWBynayzmWOxIZZthQAPed3A
WODhFxVUVtBX+9h6+i/Ezvboq1tdR2+uW4qtzXW3Jg6lxjQmgLyRwWxJ85JWb5lWHhNFgANff7yT
KwqhNH8a5DbjzEDmYNsD3GzeE0noWaEmRgjw/8Cb2oxyw393Bu8nocpoGMZXC4FEjKR4OlvuGsJU
QaMvL77SQtUKJlMsZiTyM8KbVNmQ/Uxl/2pVPMVKeQF0zh7ToDAny1A3ZnDi+2VAdtMmrtlpNWgt
Zcu8cwwtCSnJ2ih64W6VI8+JMzeXoqZ9WyhKOHnJc77VXJwweq0jTo0PZASOo3QUF7qFBmY3D1Y8
O3u3KSjSog8mmwTAsWQs9v74QMlLAe0hm0HAao8dASldDXNg6623YV8SpkvC7UN6YtPhFA8mudzi
oRw3sXjzybcEg1ZIdC0I9H1vvhdGTu/dRAGqZQ7MlzlOCGgHLhWRAahPolIIJincritxJpiu5VTk
mig6bdn+b2C4FSd0O7mJ/R/V7PJkb6tsY2kVJibE/SUmAQIXrECkrb0g1oetVXQVbmA8spSdHtFs
x22rS0ithCfDJLUyFDrxnSKaAN2+BgEzhZ8s7t6X+KZX+Xs7e6dBXDM2qMdGh/Fknum46VPYulMd
TbYDRy0uQpvpC72smzdmtg5UxfGfeJ+37jL9WAV/seHsMCUpDmhfF7So09ZIODtN0Ud1R5akxise
/Mu9AybruDqS7XiVvXMVmKHtzi3JFToQZd3v1sl7xb6MiGIZQ3mfoPQyspnnxN5kVn9PSu8VinU5
wglMM9agWvUE7vgtjZ1j0m7JSUbkDHm0GoXPto+MKjg1xthVPFcs1sNx9eazSG/8pRa7QjVbZvHh
5HsL57rkh2QDEmSWMiLXUQQRzd0S2/dLxnexbNiBXCw/fcnBhrbLQ7o8Z96VPK5o0ix5/QZ2a/RR
w40G/yI9+w3Zad1dXkaDJTt0Cw4JBQ1BeWNBe6erccDljWmd1lTBBdmYKU3pX0PJs2Ieueozj5Mx
QV5wQ0ExaPy1jLa6hIBziBH/3PX1U1ePlKIXfLt9tm5Hy4j3NicEwn3vNcrDBg+xt2OG0Pdahe2J
iuqXOm0oQZ5jm+647mbNWNAKRjh/yeJD2TNNeBKrIATHQ6ZZG5vKFuVf336deE0WHdHd8bdZXoJQ
MeiJ8uSo7fRYv6PR5Zs0EguFioVe5qdbOdNc7bssQ6qkwjUBVD6OEZZWlZxqSgDI+94Xo+TmblnQ
MWhsCQ1GKd0VeVNy45sJKe6EOyV1X1aOvKZcpr1gL8PZkR64tjTxHGfiZyOmnQ65e0+9yRETFAM9
Bo0WnP02hrHnCgr3BhfFwQU6VFu8d3oie7sBRwa549AU83SukPSahJ2NicA4jV9iWuKoXYhvEBoO
gb8kAaMjP8+1xefe8BiubCgsLLsa/W6g5QTTlUY4gDy8/dvh1KR6WCkPD4LHa9juPqqU7BoRgyiz
lz1JshVXSXOeCPcHADZzmmVmVg5cTUXC9gTOTVjXzkVzRnkqig/yB5yIp24Nu9wVO6aGqP836s5k
R25k/86vYty1ecEhOC3uJjOZc1VlzSptiFJJRQbnmUE+wH/jvVeGAb+cDb+FP1YbhqSWJdiAF170
ptUtVmaRwYjfOec7rn6riYQyJAZE5jjEG5Gi7GIa5ezTBIXqv1kD0Oy2LwJSieY2co2e27FH8ZLt
RRPc5+wept5hfFlkVxl08lMrq71Kx52umPpYOF1OFj40pZLDlFrd3sePx297uPedQeOMnuvnEqah
NevrfiwuDoYzsgDR2kdQIp3pv2dowIM0vvEYruZJoelHqXZaitG4cXeDwF2JFeCFFC6fLM+CLIue
Ck4ZTqxPa302+e45HYDSewNE6CAJ80YpXLHKaMtZj9y/YUp1ajbDkiyTejfKif1m+5Zx3+/E3OOl
ckjmzPY9LoWMJGLB+K1mdkFvFk6Oz0uKc8cbyeecVTBRcaLPoAg2vHYtJoFDUHtozq1hv+i02a+9
uNcDMduwgmc/vLXwfYwN+J+wsVYj7XAbU/mP0sHAZIqEmOWA/qhVQQiF0J956Lj3Hn2amzcpEez1
HDbskB0XUYtaXHyKBXs2PX8x2viznuZf5xAwRtvcekVBYC/v1kWbsb9vrUMdlw8N5SjrzG7YZ8W5
fUhT5pLKeC+mm1YvHMy/TFtdA5dtGE/4ghfm7WjkzbkYuA5UjXWbVrDuNR/jR1feMCtrV27v+xv3
s2YhdGLpp6x+GB/Yvl8hKFirFzaxAredsfOhyqxBH95NKt+kdb/zoU9sPAae3HC0l2osvIVMOUdH
Vk/myQlaDeg6nXjU4jTRemo0HxUUH1TfhHw/7BNndzB26WHM5CPv+33XmoR/IZauS5YFN4Zsxk5p
r3UTKClvgHgmssBqqUTqWvfzNFZkVvHErGvxNoB0ILwVq3XaHpC6X8F5pEdqaV6srM43NgqjLNI9
ezGm4XPxVGXYAzgVBPFk4XR11KeRIQee6Pwt6jijpmTzN8X42pFe4kXFBkNnLBVQgEa9yCGhl4wt
AW0544JHa83oda/b4sVyVXZIQc0zhkbOHij5xqe2RapZqh+SNxL/3Y67eaNjRQwWr8kKOmixTSWU
lapkB+RDVg36BNWBOgfEAQ8rBJxlxCrISHTx8vFQQOMie+WoebCTONw3mTxpNBjhIsXkZE24G1AL
mPY8xk7UgmZLdZQYnGFC62GcluG9n8oApXveILBSucZlxZhRYx56V34aWF5ibWf6edm9v1DHlmxG
m3cKy0h/5KAYUUPMdO2d5le5LnT91vEZCWPVfUHy3LjQL+4tIu46gVHZUNZGZvq5nZ0sYKJ3EE3F
u5/CHjHCRRgkwaNRbTCg7Ay3svAKK1oFPHlFWZ615fu5MiKN4dGyqRFepTAgUMcQe026Huv8mxym
V9+nNRALxFpz63e/hJ1PyYJsNZevQw83iZV+ckMN6wKeeVQv1vNvjFrvmzF8xRMCDstqdzih8eVN
85NU4bSrDPkS65QI5zk+pxw3m6uZQeza4dYMOapIET+6Vf2qrGra5HPzZSzlky5ktsv9WG1KSyMh
tKuL8cV05pOo8ud+qs9KlUwDYgY1lv0V3RC/erVrXAM1V+e0mTkxJ/+WF63n2E/evm172vey5lqn
YQVswlM2wVkvOYhyWxlHw6SYEeVi26Rdt3NzRoolS4HIJXk3GsE8/GkbJbvdOOHpKW37bRLRmRGm
2gMZYRJmyz4QvHPbKfxSe8qE5ed/qgro47WfZ0+ki8JWEfaVprtSU/LsD2wGOOgNVOJ565E595pI
FoJpgqUPMgCuple/lRjLyvqzIb8owXobp0zh5vpoZVScx0vRy0C95ewr7Zo2nJU7tI8dwY7VWOYF
8GFnR2qDZ9VLqUAyvccuAoMIMO0OAqDFWorgEWP9ao2nrtlbRQscB9KGMjnWOs3zKM0i6Cf0vEmH
jfIGYAw4M/QYlgiOQYUZrhMyHlGF8kEFDd/BmNAjTtMpzBKgAPQ0xWa3c5wq6GuzoYmwZTJHkQE0
/BNl9lu7SkHnvpqTq+NKYi0dlXydXEa6taZQVk2JLwdbTWhzjKzABCWkuwO65TFMxzvGajaBF0U3
dBFgHzI3SYPzQ0lm81pyHKzqpkc39Pw4Puf6tCS65QnAl7cONahsSGSVPsbrMq+LAKrxNznLKdBx
f/p2k2znimmvPibZJkSCWQ164bE0wbf2w+xmrnjpOz6SXVRyEnGHdWISOPdaUm1zgRcBxGidakS2
4+FkZAAbQg/VXaKNYuuaeT+x7cNizHCjOJpR9gb+gHqjdl5mYOEhLJjAubP+qvJ47QzGtAJl8qJb
nbHx+GnpOpbRPrMVZ4yZtsxRp+pIcNAQe80mUAgnnfeLy3ofMgwUtbxr9Hg/sGPAS6uhJvXO62T1
T/j6Ttb4YDVmcvbsEW+kwOzuJDmZmK1X9ECHssYBiG0cW1/EG7dPcpYKxk0lFZmIMPmzjpseUg71
Q2NoHVmj8V9ZWnPmt8mnbLIiwFOFTYzBYDjLISgpEthivGRxEtE9RfDlOuQlJ7PBv2lqnMq1ToFD
1rIHG5nS4PEKT4jl7zM8zo+6B79WN4oI0U0mINtp2M4C5HpYVwu5sCi75NREe+KOO023zdvuKsp7
49qV79kMUWB0u4090NpXWpStKHrLhddjCJAmaNHyUMW+vSLzmV81VvVQS3eAf2DWu4+WI5l29kPf
mIGfHvk1P9szL6bIw/tkEuUF+L4qlu7Yj//24ycNETRPJlAvBC10NMmTgWGJJuuUigXl0+rJO2CD
ZW5t9AovRYxjoBuvzBZHeK3UeBj86C7m3jt7qt/lrasdtG5GCpzsk1DwGPBs6yc/PmZF393pA3fy
EsdysTas6zmm6yjyWJDi9tAY09eIk8SRcCUAPRdCUoExCrA+gd+FZKtiXia+GT1/FMdJmt2CD755
njLVwpPMpnxyW4AkNfRVNvC8iTGeF1dl9MD/JXYxhkf2OMl83+TF1aeUkMr1X7DVLstXXSeTxRLG
x44Yt0I5wRiegDCQd3kv1Y5ZJ0Ils0ese2xl2jwUZ7xtEP6RCMpJeZsSy+cmYUi6SeP+YnTGo++I
RzfJs52mTpZSztUUxhVlwEkTtEYzg21vi60a8nqDfg/Zc/hk8OBccFfa23ZM3pTnnT+ov1k6f9Y4
f51IRhz0PLn/oEjmSWrfynzON3WXXaqF+Vi5XXVMQxgrutSvCVD5xxL2zy7So4NvtdmhLkIf8VMc
7LoS16EidrtARWGtrChgGoNCJzPxF6BT4NDgP78qMm/jd226Ao4WfdJxFxlWskk61qDKNM5lwcd2
Grs45N5IsQjdlkVv1JtI+MnOxFwHBFHHnVv6u0Jf8uqYNEpkQ+rryVhboM/jCSltQcFNIcoIX55/
mfLmVTH4H32Gfo3O74MNTyfa+fDBOx9AAvE+sq4NmKC21J2jZsvFr5h1W10xT1/qP9WY6bz5ISPn
mEtgAoTJVktCKto9xsEcKKMTrCsO4p31ba4HOtWXXhG7pTEMzMjd0JniUKseM4pmOX8Vk5K3njew
wPp1zfLZDj0FtxMmYB5fjn52UPhOHnTLF9ovfzbZlbUFCf75I9PlL/lELYmO7cwbJhFhdNc3hOjt
kQC0lRBzaDHFuHVfHRL9wnqJKcZm9S0NqB7CsN8+/mLVMDwpnVLtSqNSQUeEbQV9eNrJgpdkN2Zv
qcNWckp4RVJmoLNTGRs0IZ4IKnBB/lpqnxG8XMVTXCKprvya83ivzc65lGD1JeojHbDIN4L5duUM
KrArqt3tMrn6QLHOSYVHbkpZSuzcO0QqDJh13A2UPxe1fCW6mN7ZQFMBPrc7YL3gp+tGXZb2IV7l
eH5Fc+eXqP0fEcYQaZlBZLRvGtZjr8u3annWw7azT/lNyUg/mFRZrw0zofy0rs467+G1bdXDKfcF
vNvGP3cqsvcG/uQkRy+DucW/lmo6h84Isl+iYGbpnaOJfG3HSl/MQhOYw8G4FsxHy8jsr2kc2BEn
EdeMegMjc9xb7uNjtEzxpgGLlUpsfqY6+TqnrkGTB3fX7LdiFQ+hs9EqENJu5hPEHy95osvryIgY
ksFAJztkbT9uxloJjNGxGXzVuOlOlGbvpnLm5Kz8O3tkoOPKpw/yLJWn8Uora96xWX9xW9s8i6ZD
K8Yao9Huh1FvtI/ZWJ8kbKIdprR2LXzukLDVxn2TxDrHInVD4BzKj5eLLRjeB2tqv5RpwQkwfElR
pf8KxP0/IKr8Ooz9/y0QlBjz/z6x/d8Bgv6X//xf/8N/+m//8d++D23zP30jG/Cvf9j6Pz06WHwC
/fSG+R/J7L8y20L8012Yz66whO5RPkv+8H8yQYXxT5+yYcvXkYjghrqQPFkXuvhf/7DgsfimT7GV
L3D12c7/EXTF+Clhq9uEVXAp60S4AKbbJMD/3fcZx4R+6LofQjNgxv0Szq1zU1GWx1o3BtQz7XrE
ZxB468QOEfZERJCKhnZ/6J8jL0UU9qNn3JhkvCJVc3BozafvvsxfhKd/Csz+9eOZum/YhuVaZDR/
/PG8CMhZU/tmQIX1pWN3uSz41wwHwrWd8eYx2+MUzoGAjrH6/ZWXKO53BHl6qXwXKwpfs09qGwzr
j1c2lcAEjUEMn+q7h8zbl7djTG5KudvfX8jQnSUY/8O1GLE5ngl+Z0no6v5P18p6ia20dqtAlH6O
3dlT6acOv0i8brop2aim6o9K1c25RmV8FrPHPDSUNqYjxGrhvHq5hY27wmhDY1ZkBZYYmuMkynyL
8lrtjS76MjAjWI9MCo6lnmkny+38K7v3871eme50mITPFlVHzJyR824JY5T3VCy1JwyB9IYUBMlf
adQFF4aBiYE7hBpBTQe6I5bu6STLcN7n3eg8Uobbvudurt/nU9Js29Ty4iDtGPtsB1VR8Zcw33w3
ZDR9Hph0QaaxyV8IqMqnLOntnMGQYvFtS4HM76FCUs1bTe9jl3ZBlMHVpKzHiDlmujXeP+nf6mHX
bju3xSekPGU/e/PMURMWHAM9Q71pUUuARSyipI/BClGKJXs3NsrZGMlckR7TE7o+YzppAE+HA1I3
0LU1gQzFgMlt1hw6M2jwc3Rf5MSEcqkv50x/1gKop0VA9YzzyXZ1lJjEd24SMt94jyxic4RVqs8t
azVjfMu7CSdNBtCveroQTO+sEm1EyrJjWjx4a4yFanaeSr7BbcVWz2CTHX+ij/VzJpYejsQjpHzQ
NKL6gfDC4jP0seq58ZL0q6Hq4mVmSHe07XbcOnOPldNq4kSuiHy3JAJLNhtuHvnbrnYY7nrSZrSW
6DG5GD/qTlVYaMhAjOSvyQaBK1RNDD3Odjt29s0gWrXyytQHpWJi61vHOhJ2YDbA5zd65dfehkJz
3ViVsGWjzeCzx0rDEuGTdpdvyxrnrdvQqMB7czjlzyZJNIQDBS6lSUYBGDulYcuK8FaZHjvyxijI
/KjIPeExRfv1vHfAqbivmV3QLuU722KkXtQzI7nv4Zd8sU0nf22RWJGI9eoytUNzP3D2TL1+HSOz
1MyPrBzE5IrGaGNFN0MtVylbbvJOo9zgOMqRugu1Tchy7iUa1BXcUOQLUzNudUKFJ72K/HtRtsiB
hpQ7WerOPmPVP1dTJhhQW+h5zqwVFFgDId+HBhs61G+IcREDOQ0SACw+f7qlLB6H2TB8KxwNe76k
1ywBoHOv+V10YnY3pWuRNfE1RFbzue0sQuHOZG+tasaEYNT1SeiOfGLLVu7ZM2XPZQ7y1faar5Er
iz1ZSHmRBAvl2gTme4VDXyCbNC7qOptVQV3zEToTsdykisR8gJpYiW1eiVRbR2ZpNMGCKFL0i0zZ
TUuC55KYsK6pVG/5wSw6Y8+thvHGofHrE9mD8AqggnZSUpQ7tCP2O+UY7Qee3GcD8vI6oZv9C30t
2Br60Mb0l4n2mvR4+9m3lmmoHZIO1H0OHgwqnZu0r2idQeN22tMwZw7uCNsKj5NBX+mmwolzcuJS
jgfXkhm/aoJQX6uq4cyvJa6BXbxu7+DGG/deMaNe960xo7OlggjJBFCp65rqrnGTIQpSfGacHDP6
HinbrdMD/A1AWSGEunfVUQzBTe8PtzHqzrc896svaZePBF+lnDDkSLRLMPZLm2czonTu+zY1XyK+
KJSWMJqdQ+qlprfPIqNMzwmMowIv3xybF/JISfimoshmsm6xHnu71PSNFyfhOVvglQQjMXdT0Wdy
jGvweNvMgkoyuwnrPVnf4b4g9WVvKhzU5HOkjJ5w0XmI3LGZ32AvKt3nUNXtyxAp9trubBWYK2r7
XLqhuten2WQNdrN9WzM2xNUv3jSzYwpaavA4aYM+Dczgl1gWLaVBT+/PYWyFdaH0TjsPVeo91on0
7rxMisucSLjI1chELidM+QWTpH/FLUEjQoVreJb2eO26GQcwe0hXKaef7QCE+IYTygS1qxDM5VvV
FPfMg5MnMIDtpVsOnAy5fLEBTugdI0cz7iOdNoQB6OmWo/X4zqlcu1qCKWdXWo8530N045rUimZ1
NR5NMKsnnW7Hm8mqC5OphmFDPeOZ1+FErhoadLejNHrAhTo82MoR7stYetkbZp2a2PI47jsr1DcJ
jZNbbNU+JDZesRNFlZ+IhEhu6W7GMJhD0qReCOjKWiPPvG2gxqLg9/OtzlR7DQNRO2lTksJ+tPpT
79rVvR+GWFAk/b3XNe86d5WbEVOi0J/oAywiNlu8hh5Hbtr7PItLbkkayLDM0PkErcRHP0uzDf23
4Yn2qZihr4mf21f4iSY6y86Quom22bKBJpNOFc7HjPrvFb84/6ljLn3RYru5zBArMDsYbsZU1myb
aVWONqqYW9gIQzg4S5huvXmsIdKPHEZa/8GDvn0yIKYcrZHlA2yW8Hb8YjjLGIWebwCnSyxyHhaH
ImXIj1ruuReHnsCrbtLDb2Hf+QQJx/nFNEjuVvPImMHL6p2fApRwKX7hdZaIjZnb6Oul5SD+RKgd
FjGh1egCAI5AqG4o+K0PptLG7YQ1I5iKVjLh5YSX4MHdRpGRfp1scLFWXEHbtfqMlL0rdrYzXMaJ
fG1BpGjjR4BgyUdna3CxCaZVTzunxD92M7ysw0D6Ax8vEaiqZm6fAw+7S1D3ttRwINvbePdjvOor
yn9zPBumdd02giIflY1naMm4N3HJb3GWzgGvLXAlTuXt5gEeRmWO4UVESE1RVn1Kp3hg1p53W6Md
3QByRb5N4VcHGlI3RF6v2qEUaIGW48rLHJ+gURfB8Yqm6K6rkfzm2GLokKXZVuXOtIk5Vy7AN/zn
/WLbIdKYbISOXbke6mhDwcwDi5p+WyTpFwp7a5xgy2DCqiHweQ7ztBA2RL2aNcIdXSwYxQ8NYgCu
gVNaz0BqWN4CJ8Oi7eZgFwyzKd6RZ4Y7UJPGtqiI65dFlezZh+brlkDm0bRHhkpQkI+O6TQBXBV1
6HxauPFk5OvakeaD8FzWdPBEmE4yoW3dwvAXw918ckerBTDfd0cK+vLtnEXZRhCV2HH8z+i5Z2/T
G6O9ZUa25DEy/w4tsGaU3yhIdr29s+NKYbVKrF3hMVMH9CM9KnpjZlWGkTx6TMIugrz156kOy3uV
h1jXQ2cuHsDD9TRoCzW9sLmJr1qgd29sOe1Aac1UnzKj0hlZEfdcDTFW1H0uIvCmyLjZCmyOy+Rq
6tH50uTUF3VdHWu5aGbNDKAC7mvWBEYOtX03SU/WG08ZMWP4wrb2Jiv1VvFA4vKeUjTobDQi9oZF
X22ksM0tQghsZ0aZh2JwwROMSVX7AYyi7DOBQm1fiwHINYXpHfi9zqPuoBBR+ejFZfgImC+5bUJM
tikFp8sIHkfZRFLvqk5V3pyygZ1ZJ0Nr15hZdxFOKggdpYxgeMgREFrvrpF6hPIzgfup8jFfnpR6
W6FRPRZNiLTjyvbk++BYLLeMgznC6WTM0KvJBEUnNtrxLlbE9oRj4+dkisfM/Rkxq8be3Lk8zGpu
7nvmSI9yTrqKn3Bsz06NyG6gd8ZQCwy509gkHopey484P8qLXsn8tQ/16VOECnwAdqswCbpz0M8d
fJReK0lFz/OGvWXD2zyNz51dt48x3Q7lKiXQQ32AlZy0qvB3Mz0IpDObGIx33jbY5ceGpTWs952D
XQAXZrXLOq8/GlR/8xapJw4lKfGr27FW0Y2jXJ/gezLeUS1TB77CY7AyiALx47qTXOG75bwyzDHc
yCnJKftRsDuQ6h3MJkKgk6iUsGAZ5vExwUqNeUPHYFq42oW7MtslZRVeM1qIR4x7nIQSfq1r3ykg
RcnR0t4jft7dCAQ1yDXlfbJMLb1iapsGSeN7h1R12hbymbMCcd3v8BBhryhy99vI1unOsVs9waHK
DNQsW+cq0TiUhAqXPJF8HvYstWu0RWq/GkqzLqAsBtT7NuI+Lxx6vzYhR0uSAo3R3ABYRhIAVgp/
kykVxYPjeA3JhN/o0DjgSeAtqwtxPUQ79mn43vrCP2TONNWBFVXtRXKQw6yKyk5yCzYRQM+wOzv0
fJwczcWDyiNDHql2uyeri6YXT9LRGOJfJxcGVXQ/2mjz2Pq9aG/yRZPuS5o3JwmVT+tnkzybzKMP
xF+GQ8YE96CqjDNC3nX+JhtI5gF2FDVeXpo6DtaAx6CeGXRqo2/d+Q5MzYK7e9eFOLZGp642hoqR
0uIRg7jhhP4L9QfUC9ASxBE6BcV813jtfMqIBT7YHbR5DuqGDTw965z3yQbavS6GpntLrMJ6FbTg
gWm2AXaM8GlubRtEvFp2gOsepeqAwhw99RBu17M3dbu0CwnkJoz9L45rF8/l2MXHwW/MG8PrmrNi
V/4wel59BrLK0D0MBw74qRiy19lI4Dr1RbHJqqkGjdl0935tfFFund+KCE8LUVWi01naPNDfiUts
rM1jqVUg0dhuLuZaDsu4MGToXUN3ye6NxH1v4bqsaUNFQItLm5Y6xLw4cIvZ3PtTMnAX6frZE8i6
GpZNlKMq3yZ+2hOjHmqeqN51wn1qwdqnZ3hcMxTjvS4q61jScHXJ+3A8iUQ3cirBZYGzvSaTOA9s
7xOMQjTp1dqbGY7jXZpr1GNpWeKsE7iYl7EDY7GJNL/d86sevxD+Y4HsbVceZELYlGU89dZ2DUCP
+O+bHFC8u9aZ9l4S6Z8yThUnr2hZMEp+Nt4whrbt8XyfZu6m9dwCmze9mFw6ssjadGsdsnxeNweX
9swbHVo752+i7ae8nZxNhL6BGCWBxwxuuG8pKbmXdpccSDRa72rA5Eg346Ldt3lCmgKDykvsl5iL
HeCrF7Cn0a3H4nvVW427YXaAsrYkfRoCn577GqdS2rBVp+LopaN34dwzP+kJOC2TVk9AsiUYosS1
m2tw+s3J7uIR262oj0XMrzaz5gHY9wIWS0Dk8vfqG5bxBZRcOA8tO9vHDMWadGU0r6UxQg52++qU
FpV9A7PLv2sAUpEdMcOlz3CeMWsqQkurxHC6LSKgRuIGzym5LEYmS5tQuXXKDGR51Ok4DlEJsLpS
G1QWBh4eE/cgxWwHYH5q54ZWe+NnDSu0GiS+7NwJD6Uuyysn8/OTJJFLyQO5PPBA7MtcMauDHuEl
aaSRvfnz2J3EZPiPMdLvF6n3CxKpSR/o8ojvJpnbN11Pt2OYtdMN/g7tdUypEPEARHO2bYzxgDu7
p7Kjiq+aFicByKcQAFOGhLulEIAtOhMWCtJrM8kPBu/7feXleHhn9UJHAO58xxxWteq+pE07nile
GYOuD+XB0L38MOcweAD961f5BOKFsHux7oy4vkQWrdRxM2dvTW5plyrBub+GRtw5z1FWa2jFCTw1
uAEfzdYWVgNimoV/wdXPHrjVDH3l9XV5wqPJQdllt5SWNYCdTndfqIOpcUXWWJIA83CY9zg/4l92
eH/O0X5q02Q/DTFm89y3aTuiCk+08bSx464jomrr99ZkoYmE5rjKuXnNDUdsKDgJEHkc94Mp1Up0
vbO3O5XsOlaCYuMQ1wvB9Ee8BdirdE86AAHEWBRX5Ggbo03nAc/glaGiNxLdGH5h5NAm1Y3eoTMp
fm97yJ7g7t35oPMnrGY1CmVcwFwLvTZ99hLN21pAcjazm+pXsiC8uCHJXt+bM82V2LFbccPmCm8Z
p4ZtCID5ecwhhdK3gGKMi5sR61olSqeNQcZXhmdDAG9F9g3Dmn0LECR9BwzWEmVo8+pzozxny0SO
kSFvXntTKqaVokuXdHXjJ9UfMJg/18rq9oJX93wXeqTumn8b0mt+33VUBDCLHjV8F31lBdTTEFjz
8a9eF+7k35WVIgmTDfY2dmQKzmTWz9WQ3yRklkYU6BX7AgrnR1IyI3l1yzdoFF9eyTdmXeAm0rX2
ftKUc4CfNZKc0vGDp3KI3sNWdjdFGOanbpqYvqKBekA2zoDL98y0vzkDZS3aOPXBiKl7NaZOgUvB
AnFTU1z1+1G5qcOu/3FSjvRBwsnH3Gp5tvczSzWqjBGiNuUKdanxwex4vEqWOmk3HXnSCnOeXjlT
pwHWwuaqNvvhKWnx57Qgq97M3E+1Va0v50vmweLa8iZ1m1Q5WL50zI7hrE3HVOtITsX2zF9n8AM8
OeTDvviMw+4js8o5X6WTdmKGyqmStrVpN9jYwlepuaxgy5AdzKhhQWK16nGdLLHsNC3nXZIQbw1F
lry7tdAeqFnyrifLJM6Q6ktzZe0MR5G54NwTrwoGZXoIsg078w6bD0zH4o1HXr/VGRMfYdIzMBpH
HYfP6I7irWfoc8ZHWV1btZMx4Rys+esMNP2YR211jMMxeRSdjXt5CiE0curv1WMDKOiQy8J9SPHc
7gxL2duhz0h2F4rBWEVc+1wQ+N71jLC2hZlBfGrGloDPLKN7P5uGZwd2JVSl3N8wJxHXOgS7ZqMn
XgaeA08yXAXw7FsBQvMbM93qqrUy4hf1smryLrI3rjcWX5igzluSpPMJozH7FDe13VMmkoXM3QyB
YzViZ1kYBmMGznzqwtk3GhRfyuxcdppsXbtksA4sK8CR7Em7Z0/LUbYuiuaxCNNwbTRDF5Bl1RiH
z9OpdhYWvI15v+Uit82sFojKmBQvnQd3hJPosDVmvfkG8WP4VNaVsYtsP0FiwG49EQM8yK7FptCI
Lugtld2zCE0npzbiMzQzpAQv2TPWJ4auGvPSw+MiaYfmjpr2aYyhvKPoQeHKrTw+NzNdHZEu052Z
V/792Fb5OaGwZx0Owtg1fuFcN07q72Fw+4eOITROGxMYRMsXcixlXd1NY0hsBxL7ge61joQfHBzw
6np+EDSSYr8AylRjyL/UGsXUq9hV6AqepczP4dANt03E7UcOfKr2euwaXx2Ok6uUhe7stKECm6tw
i9iF7p2M1iBC0JGCqfGbgoSwoTPANBsJWxllkb9CE5D7KjFbomNENBlIic/VPFm7Mjdi0nrtZJ5d
UH2PLLIXPy/CbTZRbpNOk4S+KcMjIBtW99Rrbkwtl2svnXVjXXeMEdIGCCNGwAQwPGPVTzAjwqcK
KMBqFo13EVYhvsQpS5U/ALb9/ZJjLIjhH7Q5HwasATybf1xhuD/RaBmCWVLqaPrGPceNXbEND+2L
WpvbLGDI84cF7k9X8xaW9NvrHWGW9l//MP59FxFGMCnMCVDWrHvzKAIZeBs6Uactb9qt94c3yyIs
/u3DmQQFsHPaqKw/yasj+0KmIuT/ZBQzTukVL2RwFs0tM+kYQRHGX0xg/vD77/SXV+V6Ala54Zk/
c3VzeHIJ808zACS30gV+IiRCj6oe5lAGSKbfX834+zuD3+B3l1v+/Lvv1PK0NjFivtNu2wcEUAO1
dAOtvA0IwHW0Lm/wledffn/RX11z0XQR8HUdfPXyFXx3TWlx9i8FmNa6aQ4qa4HupH+4xC/vFUqZ
YWQ7ji0QyX+8hpF7OjIX12iDMaC/eovUGG5p2dwBPXh07n7/iT7uhZ/vle8u99FZ+91HqvKE0pPl
cuPa2BoPgHkCVKEj1v8NW7Gj9vD76/3yG6Sk1FtqAXWevx8/XT1BjYUFQE94Vp1FIXdx1D3//hJ/
k/h5tHmq/9cllj//7hOFZlFWvswxFwyfWJHWuju9Wmn52DjVH5jWf7MxcCXz4x/PFpbz4cL47kpG
iwF7Ggoj8JuEWQAJqM/oXsu0ovwkMmNnD3q3TbUwCqbWdP8y7uCnib6Vl79+Rd8D6H/1MeGjYzKF
PcRb6qf7pIGnM6QF9/8oppPmLvu88Gbw9G1LovH33+jfjAx8xu8uZf20fFX1aFlUbrJYSudCi9+G
VxrMgenr7y/zq3vDWfDprqDxwP3YL3/3dc49ulueofot/Du7/ZY7N7+/wK+eLSCuNj1J7gJr//nu
axI0xj4TRpAcCKRtUuwxO3+t1uil2Ob/uA7/4nsTJqswexbD8Og//PFOZFbgmjXz8ACHw4qY+0qH
epi6f3ikfq6Vxs0ifriM+eNl2iQ2Wxv20PKpDsV9vHnLDxwTdvHV/83X993n+em9QoK/naaMC+nH
4dDEK6CWK7WuD0YQB9F9+Ie32J++veV2+e524AmZuwKYQ9DQx1Nr36S6Z5S8+v1n+sVFbFM3cF5Z
vLb+dvIYTDZIcKb0oKaAbo0gQLbU1YkPDaH+h6foV0vtD9fC/fX9B0JMqDQcVTpfn73FvRARy1sb
t/M7oeX9UDCCXfd/+Hi/uuNNpvQeqxMvZroqfrxmheDmCujFvE0IAG+ZxCBYOptpyy9x77P3C//0
KX/C6y934w87q5/ekZZo6AkZWZcUuZidCMqdOHigDdjpyK27+f2v71f3/v/g7kx2JEe29PwqQu9Z
4DwAkhZOujvdw2OOyGlDRGZlcZ5n7rXVqncCtNJSC0nQQpCEfho17mvoY1Z1XQ+mh7sqlgL6ou+t
zHIjjWbHjp3h/16NtpzT0PQmqnxk0nEW8F66LfUXCpCoHWoIOoLDJqyVgB68q6N0uuoJET9LtTZd
MiwnTJcGTs0wgbeoqikudnonS8bY1LW4bpxsJzkQfYiI2sCQduOOBByJs4/RpYk+4W9h+0nI4I0w
7hKoEJIPqbOkYzlpK+GgbgdHtcVy1bmxndFdyDfWN8VW29EIMNydn/YTB9/x0D+Qb0dbE8BU0+YF
LZb0QRclcgO063rVk0BP2JTS/N615Mu73flBT72vIlI6yS6lhG954BVVQF1hhairNfoE3pvqThLb
FxKPfHvY5mWbXdo8sz1b+EaQGKne4+5NoedPB1LdUIRQAoZWtyh4QlKrvwcO6sWUaDspPTJwhy/u
2FMriUoxFfeduk0QM683rDma6L60AF5UTwLlbNbpi48y8M35uTw5ijE7YKLMzXQZcAm5/ad6X4jr
JIjupVS7pxDnwuydsqzK0RCLnWmGuCdGWDIEKiFe65D2Wfn9pSrLUy+iycZchKtyNV26YBkKrrOQ
osTG69fSIV6DAPgVKW9b2Muu75SucTg/c/NjL9YETCXFwkWRZBEv4vX3QeU5i9oQDZ+ILoJqVO1a
9e2mfMzQ95yi36qm254f8MSyN+Z1MN9UdfzMeZ6P9hrwOEg2YJrXfdRQr0NQbyjJPCriXZjnT9Qf
fPzr43EaapJIdSx1zcvxKJ8pFdQa1j5wowcrUIAIWbNQFeR28OcGisQA2NbnBz11TlE0KCNHAtZO
Ec2FNxs0xqALMqMGu2oH9cxJ7WY12d6nZpvZl0zniSk9Hsxa+LMSBZaeZcy9eJX6LVHRG7ASWuC6
znvA0bpHqObX8693Yi+YhBrmwm5T4RRezKk+lWiWlwhyMNZtrerbUZvcUosu7OpT70VFOncrTBZj
zX9+tFSmXNMjS4OmRN5qq2TIWY9Sc+jpYNIb7XNABcxf3+OWSJ2GJlJYTTB78dW6uLUmqYDx0sXg
2tNpE7UyBaANQdPzE3jqtn880g8a19GriZpf5fDhe/yYcU2mZCMK7pSuqJuxqexa11/DTZ5dOHBO
LcpXgy72+kj8cNRJVK4rZ1wDAlyjgd6sWkfdVFtLszXn/EvOs7UwLa+Gk19/vkiLQ7QMGU6ZHj3p
Y4eQntDfyOXgtMlTKj+Bj74w4o8z89yQi9PG8+GUmwpDzuZTt8M1XimKuXvkerV1dBt9pgyAeIBK
AsQRd8aWa4VNpsDOf0PFQFn5dMDtLu3OU37yq3mYbf7Rt04DsmXFPA+9PUdAEDVcC3ZsV2txk639
jX5h15zYnK+GW2zOiZwl6qcMJ/gPkp7YHTmAVnrHbebVKIuoxFjqUWjEQk+KJ3LVGpMTNzQoXRrm
9JrFgsqyKAIlW5qasfCKpq+tf5k84sTP1RU82F268dLVpW91cu6ORlu+VVt0mUBCfk0Xb098vkMa
KTHNCxvxRKjDEo9GWdq1SMA5m98pT/SDiSvR7qZ+h+G+5MbPO+yn7UCLjoRDYcyBzNcrz+yKUGk6
lsJ8Wwpsyc3UnWWj/ON2z1rnXpq90x/raLzFSldMMYRE9GOlz957bVNFE247W9imm0RdmfZ5A3N6
Zx2Nt1jqdeOV2dgzkcM3tF8dlRzndxrLuCggBk6BE/UdFyzMz51IeEpES/+c0sUK4bgKdaliyG4T
3Okf6mv6LCjI2MVr4cFYo0i+ZXLvQb+07vmXledT/NzHXKyaJpRUOZ5XDSTVTb1KHHmdroO7ekVB
3ka8M3eGHby0h/bRRCMV9f4Lb35yaxy9+ML/tToDCsDE8FWrPnlhcpWFj75XdRdOxnmJnHvLxRFM
rWUiGvMZ5UU17De4iMKFiVwSBucb/fEnnMGlx/a4MmpSdvNE0gRt+27m+OvKHcLNHDmjk2NPSbbb
X1lUeW0vZTJOeNuWRCObQlRQ/NnblmK/Dy2DoSk1n/YJmnUrlVq7Qje/JhPKjS1yfpLwcn7lSKc+
3fGoy4M4zmuAa4zKve+GNiZbcf17we6/mSvFTh34c75z0RacMnLHgy5sj+8PJq0KfEiu89KGspp4
m0JQcgx7stGGUdaP2ZesX0fPl2JElwZeGCE5zKnmUOaFitxuqwWuNlybuYBunXd/fmLlS59zYX/0
tBCFcv6cjSNtzA+0YaOrjbZ/7AiE+a4wfmuh3JpOwwU7d9Bt8YyVfFOQ4Ham4Ls+u1278KNx4Xg5
tYWOZ35hoqibz0upYeYFa0KmHG5b510Y4oRnzjpWTX2OM5I7WuxSURI8ShQZohXdIboSrbVe6W5a
3zdRtD0/ySe369FYy4wOheOtIoSMxSH2SVxnqNiSHHZKJ39Kd/Q62Vm8VZFXuw+d6PulZXxq68ia
RbhEJexN8e9rW1Gm6AqS8BvWBQ0ZFvIqforO8uBfOMlOfbLjYRafjK47H7UZhvF6KrtRbhl7u6vA
pL/DulLqZljwmQFYLKMxRjLG0ajSq29J38N4oonmgvN58nw8HmGx+/xGAEcuMoL5PNr6PtsEGw90
50fpBvTCYKMSYAcIpFDJvwJufn6p/DyLmkjuCHUiyyBfqy/uN+U4NJMSU0MoI92Q+84EMvf8CNLP
xuX1EAtTmk+UyXYyQ7S2dy1tFC5R/t5aQ4TfcLtfgYK8si7m239ehAxKooe4Fvualfh6EQYFlfyN
qjIosU8BOAKSCVZ3IRB0wpnS0Nw1iMkQ+sXfXiz1TLP0qS+IoWmP+h4Es9N8RBNzJVLKNR8Tm9YV
PPnCejzhMb4edLHwqfZAR7HOibzeShtr011ZNpIpDkW2duxoF8K8J27dmqSSLtPxh3V6+BYulB6g
Aa2lMbTpTUXl5ke5d+ecD4U3GwlzqT/CfH34w3H6S4oEt8X37LGpvn9vrl+Kfz3/q9/ygv5IP2h+
oMz//r+uw29VXue/Ncu/9epfqv/tjz8ms+q8NC+v/gfyhWEz3rffq/Hhe90mvw/wx9/8f/3Df/X9
x688jcX3f/MP3/I2a+Zf88M8O1YPkDWW/9uiA3/7p3//z//1P/7tf/33f/4v//h//ud//ts//ad/
/m//4ad//3f9AUFXf6HJn3jZfMsjpKSyuX8XIICp9YtIoBCzpVADYkIa+VOBQDJ/Ie9JBSRJClMj
3MZB9IcCgQSE3pjrDd6lQPDatGiU0Jl0vCODQMyScN4yFIUUodz76Hc5CO9uiOvBPrt01X19pv48
xMLBJnIpAYVjiIG6VhOhT4pawwIgS04PRdBfHX2Ku9896uN0+2vX5V9G0+duGk23yLq8timN0MXU
NaNOV406ep+3uZoe8hxqBkyxPELw6ZJxXpzjv49IVoc6EGy0ig/+ekRLQ2NbnHB9UHm9goUmJhQo
ZqCPRPSwRsTqYlS8u6t89LdqEO/DdLxpRtUdfcWdJ5vChFl9cCWyTf/6VGD3RA55iOO6tTCvUqRK
ST6hupoHwkOhJC79EutYaq/8+VtX5rOfDJeOyfmc+Ps154/JOBpzXm9HMSFV9ileRQqX+aZ5R9Mp
in0xwFCT5yqyaVs0iCdnSIbDCEamZ4U0ywVzf2pBH7/0wto3Jp09VTlLzaL0T5f9PlBj9/y8Lk6U
319SJ0fL1iGTqC/XWGSMaBr7DV/cy+krxt83aSRirDi6sbpxp6fqdae3V3UDcqbJ73wUG+AsXXiK
16fn709BWQllsEDSKcdYGP1K1Vo5jivK/bsvTT858TDSQJI6Y524cUZ3fBnsYB2PfriPNIsFQCPn
+KFMzWc8vwsRmQWs/Y+HUXUK2UjxiIax8B8sbzQBVKWeo/RXmUc51JC6Fg1BXNFWAsqGFYRr9C2p
ejefMwSecnrA6QdYyyMQOZBGuKI0PQw3phzuTYQ+5sBeVra2r/EV2bNilBzaormKLQTfO+56ZG0R
nNLoqOna0bkwtacWEVvZJOdm4iQvk0eUo2e6Sv+e06iTg/WmLRaog+CvVWSpSJtviwAaB/JME1oM
FE9BGUvc0foc1NoFB3o2Hsv9RJqaHCOV11SaLe70qWewgfvMc4DlisO4Cftxa1XpXZF3ayVCakoO
N8GF9a2e2sSkJ2TFoImUY2ixshTflDzatdnE4lOEVhlcCQji4b5EYoFmqk06Kes4+CSVkU0Twz7q
1H3p+xsRtsFs0RBzJvcrHOCbH9owdcLW38ybH8zISqCXcjD8ez0mEmLdInU8N02Pik5jw7gVx2FL
+w8KZ4lrFeVt4aPZP1FpzrKWS9DbsBW1qV3zXKN2qfrz95jrT5NtUDGoklHDVVycHfSdmBSgG5aj
e7ErqalTIKuepLCFvshDR0NHs+umOwpsEUaDA6PBhWs8KD7COhvbTTi0uw7ljVFKD0380tao0KbR
PlKoCczDzzTQrxIaMQqtQd3ylqwSAHGgCWO3QevGnkqYmhQ/exGwjip1M6A5SaVgs3WXrveHsYpd
RHFXUyysjbilEYsrIhlbGUWBQQb+otBvWaOol2ozB2Q9TziKB/QE00HTaDZ/tuphMgVGjCoqJfs1
AbdSc6tGo2x5k1MAGlj9jRKgH0ojySovbzu/vxHNwdU/+09VUFyNsrDRDXEnNoBlA2GtRvpqGJU9
EjKgaeRrnXb7uIuQ204PMH8QGNPsPOQ1lHFLJ956fjSdsua297e9xX4efbvNDhzie5TuIIqQqk8+
l+BnIQFuqWXe0WG5qethW4a6PSJkOA3yXgD2OyuA9+MdiUp3nvmGHiCIdg71BhtZDfdD5YOLpTAS
ODw923uBn8Io0dJYOV18jed+TUP3tqM31mwoq7YQFqyTbZ/6T2OVv3CArYeaaJlghKuiGm7knhdT
zQ+pFD4YcXNr1P6DR7O++lQWIDl19ASmYF8X3WaKgvsqS+782FgZdWBbqk+6IkBmpbk1TRjs2Csg
ZW5p3Jm0aHE8b3OffFXRsaYV1xMsx5KfNUV1dd38EM0npMZzj8Qh8J/Gld5Ga5qsleu4MleQY9Bh
Cfe5/lvA150PofmLl8iHIHJHPlgtvwAdf0qCyi0sYRVm0bwMaLcI9oOvumhzr4WKJDzpMvwEF2kF
fXK0kB0sPonoMc6GeGWRY5qdBqHvrxJKoatMOMzD0Sq59Sfaw/g1I/DI0dIqbtE0bz7GPvI8RnY3
D2Zo1JokSNvSjMa1Yd35zBSHQexRZA6oiXKQHbKCLOMDXKrdQBV60F1LVbub++6FHCZqFNqFNWwz
2aI8XwdYRSeNMWxnmyyEAAc87apCSjwJtjJvVEaaO4s7qG3wALBkVWWoLAn+doJz3v6WotGDrvQ9
XR8yBe1oxbgjwgGR2W3ibpsJJPRUV+v43nySoW53iuVtTJNp0fTnOgnWQ4MyfScYV2mfQFOlTwJX
NqIJRzZy+hdnkom2outrnUr1ri5hinAaZizOYQptoWGBdpNb06uq8agpwMDpx7+lQFCSQHWLfAu6
tyHFaatwHB2jsNCT0m2tB12s8P6RPfqEU9R5oMSZZ9RkjeUqpAeiAj563FmPr+V3a0rKrmJlslP+
U6DnourjNsu7VRxTcCUDraT5WJLbTS5y+abZdf5PW3Mc83sBLxYibxDNosTahLRks+tpRgAq5oo+
unmRQEoRh9YfNl1gmKvaAuwqs7bE7QD1tPJ/4za0j8eJGlSGAlU2L2bkavcaxqinP7QCTtdSMMiT
JEhqGLL/qAfIK8EFEOnL1uUnE3F9KEF7jTusz9edfYjYj2kpCT/X+AxqykPKCVylKw+j0KWp2yMG
3sTjVuaXYQXalfb5vGtwyukiyGQS5qa/xlo6XVNFi4/ZyJaj0ClhmLNo4LBtNfnCEfyjVHd5FFEt
phpUjen0ny3c2IhmpaI0EY8vU22fRsE24A1p5F75SX4327YcnKHYaXY4pm4nA5mvvDVQEadkVaC2
YeJ6emy/qZ4Ql/fWnciH07yPADa/+NJTI2kQP6tbD8NiNh+RVj+gNwYU66IrdcqBsYin4ikTmCOq
+vpC0ChRkKUeOC4/jD57/a1WButa02yEb5/wI65jJISQ4HQRO9oP/H8h9jd+9lnS26+TIl+rGhs/
Ul1Taq64v13wrhaBk9/dVjqtqB3DiaYwYuG2ylrSU7OjW87YYy0IQdV5Y6vZ9JWI27ZBZnayaFqQ
QXmatZ315UtoNIi6qyQchfU7VtbRoywmauhSAWlfHkVThhujRKAryIuXqL5UhizPP7RYWgZhN8Wi
gJva6qW0XkcLGMJDioXuU/K5ENVr3RDWeaUinJU5vRkz11zQyHgb9Je1WLR0AqEhd1djdUvn3GY+
Niyv2glih+CKdfDzW6Q0N2mLiQjaC9f5RY7nxxfCF5PkOaxl8V8W06L7I5jcSrKg4bClx25NZy4t
Vxwwz3y51QjNPdeQy2X5d9AJjZa1MsX3s1FM8TfOf6MToQwDoUjqGmkF1ZRlnA2pKyUoB9FCnvTL
UAdrOClX8y0Gls0a8eXd+dFOhDJQrlMk1BcpVTWXZY1CoYJXSkrLkSP4RwrkXITNPRjW9D0qBW5N
8+X8gFQfnFobmBXTIL6E8OVitmmmH9ImZMgCkEDModiyVc3K39DUaliyjVwMBGc80FJYz39lDmqE
k79p5fTgF9reg7A+L5kazmG6V0ttPyr9eoSUmKJHoI0Jfk1y6K3AQWwDvSDyyxnOITDbKRw2RS5u
2xRGCBomc4v9pNDIyUk6dGtcrm3l+9emnh46HdmQrz4o1CIVHoc4oIGzvpVGsESmdUBc99oMtH1T
dXaIaFJch/s6xVutovuUvkajA9VIYFb04l1lIBDVpljL4AH7IyblgV733GphcKxNllcz4M/DkmoK
BYKGujdzDXEkmm0ZdI5fzAf6vCdmD7zln0GbuZotXJFwVcj8a0GpV3qBrndzq46sUO4A4wRjT5y2
Jje5eee1FsdwXd0K+FRCgcq7Beo0Ud3Z5+XcQ9xh9pnFKTn4quAIOffiJtr7Qfxbx15VCOOo7fAg
fEXb9LbETeqYQC2ctsAiAaVxaQjrHTLAyCJFe4lCdk/cNF23zroEOK2wDkThwYz9rSb526aHTtp7
CB7T+gb6E2EIrYiu5uNmrNS9J38JS+8hUekiWHFTuqqt2ElEpju3DnXDEdKZB+g7u2S4HuoEhky3
aSJQfq2/9XAuEkJCBRExERBBWD+NBgU2FjgaTrHZU/TAcMw+dNC9CPGjDp8P8ch1yXXJyP113ViH
0QBTUwX7Xmns+Ut0TXkrpv6DNQ6IO21QDNrMPxBOLWyJqznOpFiPWkuIYFCu+/oLRFhX4+KZGv7W
SrlKxMF24HME3deop+3dfIJQR2hCQ+2XWwV0pxC/h5ZjJzHqfap/07Mv/F+Eo6VN/rZFbIQGSRrl
x22bJI7U0pRo7Gp8KrW5kkr0orFXlih9q1pwZJ5yTasoOljGM3mxA7iNWzgjN/NjUlVjAyB2EMhb
zxvAB3RjTTigSF1o+nCjpbe1/qS0OaIiXPHqL5T62bCC7uY4qunh+Gr9VkKzo0+7XTEGe2VEv57Y
RRDG99MY2n5OWIaQS67F9xlhmDnaqzV7LpbXWResK1FzBXQ0fH4KIlKyCgUvXKlj/Bm/Xx0QWxhR
SBlu5nWrD+OMv3K6nk5d9tzsgKRWvYPWcACIAdQ1dUudtlu12emcII3H9jHVFVzqbWjiY/SJUwnt
Wk+JzyIzKaJ6buRMs8DnCvlAXI8kFEyG/mkMbiaxuZQs+en806k/JxRPGwnt7FxYX3skoNQi+oI1
blq+8DjfWlJ1cGS1vZq4CMxLbfY3wth/NAyeWB23tachjGM9nDe2rzNuHGw8BjF/naC7ImPfF5HS
XCzFSlSQx6kTVjd3Hc+n+5MVOgImOj+UIv90cM2RStKiMt2QaEos31mC6AwD3TcpJYr2AvKJSJM3
1SqsgweYirQ92a1cvswRtVqN7wUN8DWHTKCMN4Hwa8/Fs9Wa27JEtSM3n+IOy6XIaEE9DS0GJugR
uiW0M/RfdeB4o9XuAh31d7QRr4aptCOGS9tnJY++jB0obkEXDlEc7uGn7DStWuVj4zYmuLb5JmYQ
OCgKNleI3vjIhTDMV6aMxpLe2nO0eNJN+u7NcWuM07bvVQ/MY+x6XntlceHIDeU6jwlJEIqojfCB
O8pDzfZMq/6GNOBWzoi05+jSBLBu5Fr8YsWG08ePQiC4eYICTxgAjUHoAlSf/zFCigTYxHQDevmm
RxpvFabdVaEfhji+oRwHeQuCLxm2fUpRENev0TF4qrVNpoT3QpzfNUAQVibet9ZI33RFs4uI/SLA
8Ur3Tc2SzwhryN7DIKcg7kZnKMBU6aAm4DTPtQC5sJ98Z45uJNxMQ8l8bLr8i5wGWOxgr0eTq2PQ
RxHgjdp8Farg+zjo8JVMwkbjYyNYe1MnJoUBEQjR1b7wgPTRS4orV/SpK3TeY67jiSslSKlSOJDg
/tgo3TqE9811IQoQ7OtL71cPtjDWad9/6AtuzzAcPDO7azTqFDVO+DmcQC/nHeJJG4XnmAN3te8/
lA068PyjGDehMQ+CbD3GPAYxazjLMAQ40UqRO2JVbsYRkVuiRYlgreddWCvCmrZyd5C4AbPSRoJe
io5nGsrO4H9uUR1simBfID8TV/7DfIIYhfEs9QC/GohsSXYIoI03sWSrheD8GMqKXD+tdmGm7lF8
to1ZY7eE/sJZAu/LibXB8agw02vKhhAVBcvloDVxP8dAdMP6gIoDUkq8fp0cjP5XMUAGJQqRBua8
FKaHtDe/ojrvJln3tfWFD0j+o36HKt9TLiSHDD1A3/wNqjRs9X5reapbF6wt1SN2YgBlCJ8bxQfZ
Gm1QxXDmK3KlPSWm+hiJB0S+bpGWvFGS5P5H7MhK90EN1R6/h+NpvvBpVXULne+rSuAi6NtnVS+d
Lgs/6SF+T4A6IuSrl5BSYF0utqjm3jeN8aFUYlsYQreWzQdV8z/3TbQOEa8fZRlRysZ40s30Tm0S
J0PjvzNv5vjSHBvoWcRebf46GMQM5vARx7lM5YigxxzvPmqFcLxz9JB6tHwKzGtOfLTgXNQNeAoK
oOEvemit59vVmN9WQvMVCfN7NfaoZpZhRONW87fIGO7nWz1xz0M9gz0Dvbr2v81uSlhWLyaaZ1Ur
fEAwENdF2gfpHWwtwgJo8MnyVhihis3xcT/LXia52kSpoqE7gfeqBvv58kYj8IUL3AkbOzcfkc/l
YkDHznwTPkp9NQSw07FGFsOkcCofNXt2j+aYaK1mhzmcdN6oL1rq5gNEJuXIjVBRVNpqln1l1Gsi
7NdkgK4j9i+tHrPDCdx7LeqzYyVs5n2r5+4oyBfOk0W1yDw0wod0K0rc7EmTLAtSRvT2dV3tDQf9
ydU0ljY9oA7RB3eO4qAcsSVKilRV/EURXwItOnCrPIQBCGpgjHOkyGft/piNv1SM8GaJwauyhP/P
8AjzUX+mVOF//7u//eP/eFWbwN//vTRBEqVfWD4ydW7kl5CC4P75e2WCJfMHNGrhI9GzTmkAS/kP
NIJs/jK3ZevIK5kEwKiT+7MwwfqFmBhpZhIoaKjMi+QfftSAUKLxR96e6o432+Zfp+AQmELuw5RY
46930TShscOBVLiVnuSHKY/TTwVHwR84jTd/nsc8CoL8/ecXKZ4M7e0yFuPCVf2oOKAv2Pcs3sTK
sZeW1PyleMHfR1m4mIEMp76ojcLVZLqJIEyazacgxfm2i1qWW7ctEdS6a0KBaObR5/1jGo/LH96Y
Nm1hfGToKbleTnDWBE4Xu5el4ipIWjiE539fmifo79GjP19Jm4MVR9atbKIqUJMR6fO4sjq3aSW9
djV1Kj4LndB4BLK1/jtdt/6TkPTNJ3TEGxy3IoiKnajK1Yfzj/HWa842+OgpBNRqEe1sSyDOLZgz
LcrLZI2OcXqp2PaN9aEt6raCrtEqWrFzVyGd/Zj1gMCjpCRPoftCPlxYHm8NMv/zo7cYCtIYgR4U
3PEz0jsFsvW3cdUnaE1V/bR531TNU3g0SNO08BiCvHS9RupuTRS677Qpky/E5956hfmSdfTraO81
XYMSlGtWofocjxCytlFmckGnmB5yyfveYWEMRN8KZJ0iC5fQLMm1EjI5tOLw4X2/vrAFUSRkUmhE
hZtjcO5LCf0MJzAqRJPP//4ihvn3PbMwA1KGjBeaVYWrx+PQ3/qQH8RdJfieMns/lGdAUsmvqiqi
HBE7TMBHhkyk79H4CMUrLa3VEP0VEkirbEpRVYSHYkoQIGIisOcfcTYPJ3b10mcZwxwFdgND5U2I
MuO2iUQ1Y9VX040fC1b+ZcShIBLoZYVy0I0mpmBYDeXp/vzwr+/Cf06QujAqmhr0BLH80tXzyuQ+
6Kn3aIPnq2LUiysha62v58d5w2yoC7NBp3YRR31Uun7uZw+pYKbGKpDy4lLjzlu/v7AaPvDBWMqt
wk20BNIXgfT02UgD88P5x39jsy1biwG7tAN5lNLtcXltqJcRF9Yq+taPZXrBWrw1xMJatJJf0Z8S
l65gjTVRNoFfFitypmAqDeN923lZ75tMlWFlgVm4EZxFA1KowpUaJXo04d83UQt7wWE7eYHH8aDm
glRTs5KiFdwiK52gpihGH983ysJuzA19YwJWwA1KrTapqmgl86pmKSc3ZIwJnJ0fZt4Ep/bmwnq0
1tgYHlAgVzX6YbBJEsTNIwDqwbjORksYbU8esopaGQqy7js88Px9a2GuPT227V0glpJCf6Krd2H2
ZITkkrguD6XFNdIHCHv+9ea9ceL1lMXeV6qhb4ju5yTriwwhoVFWuCj2AsBdJ02kcESNTG/GCymO
N3boMpfSmTTDo9NYkp0oTDhzBQLC66kNsufzb/PW789veXQeDgV5IzWXcVuhj6hOVNT5ryog6kty
am/9/rxvj35fiIZCAP1XuKGFyB7Xr9LpETxcn3/6N44BZbH7c6pd0goEhttLTAl3bfh1dKebWWM8
J5M66W4c1ho9xrhzJmACrn0e9Iz+0jnwhvVZJolRh0BxEcKOKxSd9clLFfnXXpyIKaSNKVw4a96a
wYVt0AXB0MsKqUVIFZC5uf+re+Qbjd/eN4ULo4DAS0xwIC2JUY3g0lUqKYAEJAKcBD8PkW9WahQj
kQM3Jbq3YkLrhqcr384P/tZeWpiKYAjjsVRxNERPIpao6nUQuFEsIbBKhqAXHo2gyfOH84O9MZE/
6bsIsu8ZWcJSVNPpa8SN6lmshumSQNF8Jp+wCz96045Wul7KQohmM/r/ySgAtxI/piOy90SxYF/m
z4keXjiN3lh0P2LmRwOBFgracT60TSA5aFsO3cw8zku0SUMSHY1zfrreGmZhGejLKHW16pguEWxK
a5TPjQmtwSIy9r4B5oGP3kNJ6CgtSz5+YzUS6UZRGryVAggsoOapuaR7+NZnmVfD0ShyCTY5BGWG
0H+SZs9SoJA38vPUVGxaozxjM8F9LlZDporChRebf/rUSljcMVKivbki4Z+LkZQ9oOgitY7YKWn9
Pm9BXlgEq2gioxa5wxSjD/CgiyXKtsxCRmh8ggp3qUvnrddYWAY/UQq5AcHmKlSN21atZ7bSlsU7
X2Kx9fO0Qrt23o2Zl4EBNqocWlfWPOWo2r3vrict/AFQ3oSOTa6rYC/IUUdCSUKjfxSQpt6cX8Jv
TNGPFoujxRVQ/1BSk1JQ2zfC/zJUcVOVvnTh19/YgcuqjY4dnXZ+xQdAufdKxpqgIB/YQGEuec9v
Pf9ijweCDB1PYKWGcVC+pCIk5lUqhNmH903PYoebJdWpkIrwm1Mi5rkGeQko50VP7I2t/aNI6mj2
QedJhcwF06U7E756BDUc5lsSDmRIGtjUQnChW2ARuv7zvrcs5hnBaFkGvCK3yKK7SQ4/mR7KumZ1
V8f9rJe+LwL5Nw7R2DaQjL3gaL71cRbbPBIHj3iLReQqCvdWJHydvPjCUfjWylpsbWDZjTcAC3MD
Q23J2kMblgoBvSkhFC7s73kJnTCCyy7hdugST5ba3K3bfquFDco2Sq3vZEoQCxASn9+1wpZ9z00u
dEkoMkdmIKLnNGgSiRiY6ed//Y13EBeuvmF1YaUUuPp5GV5Fgo4gQCNHDh87XYXWdKmJ+42vIc7r
+2gdZ7rfdQPxFtcfJ3gGqdoXtyU3DIhWktjG71tO4mKvC52W1NKo5a5kVmsqwzPqc4q/Jhr75wYR
Fzu9VOC3BbXMd/BvC2m6ykZlJUnFimL4C9/ijd2wLDsIskbtLCTl3NSsJIXCdY/OhizVq949/7Hf
ihSLi2Pb1Mqo6Msqd4V0EqCEy+2+KkR5lZZA8oZETh6oXwhuzTpR11Ix6Y+VAgVIa+vh4/kneOsV
FxteoxdWqrKcLdMUI0Y/rx/aUQwuNJq9YS2XEpKSMbRdnrCYZSUVbv2obUg5Zvkk2m1ngbgIm1z9
XKBrn75zwS1O+DFAvEsJRAaMqSmyp6GOAKVBNH3ffd+wFue7Vhn+JM0mxtIbAayPlq/zsJEOWmT2
2/d8EoDcr7dmADEwSDzSEwoJRYrJUmtVN5m/O//rpz8J/bSvf73RirgCSJDxAlME+djYeE3gJFLZ
brMx+xpXRnXhW5y2ZMgNvB6pKAYDCEjNtwhGzHGPsGRoKP2h8VX/ecChWJ9/o3lefrb61Jm/Hgdq
a2AlsDZcRfZkaAdVteKu8ikjea011v1Ek4wbl4328fxwpy2nYc076chywhBVgs4rOMdIxRv2OEhw
pLLB7J+FsvHqdy6ChWGAcUh3EAWN7gAqzYbqi+AsycYLduf0rqcY9fU7UJ0JOyVmibH3DWoBaRq0
Gi/evG+GFie9CJtasTIMsw+kw2mzSnO4EQWuMWMS3zfEYp/LQq61ioRhGcG8HHTyA3cIpIsRxT+5
5Jwf441JWso3ykYTScpoAaGtFVDDXHPXg5HVF95AEudnPbFu55Ty8UIqTFmvFfBOrpxY2X2n+YwU
USOWiuZ0kOO2pleCdhRraguczMRYgfhqbZFSkpdBCBqJyFZmhE5pVNCm4gopjBV0dfWhDkr4Rjkc
7sjhMtU/dVMl7SMzVreCFsV7YyqgZIWTDj+hG67CRO0d36jlb21fV89d1dOCPCISr6NHi19ud1Yk
2qhLemRk4Q9fhzNbaZVAetac1O9oTDNxiPZZq4LWjsl27VslmfYgtvJbSa0pboaj/WnKjMS3RalJ
P5XpoNwiEUZteqILvyXUTZW2WaT6PV1zGgpFQNz2iW9MH7qhbD600wD2QfNlwMv9lDz7o/alAs3x
NY/Dcc/Y0ZcUjulHdG0FW6w13w1y4hJoRhZ0fQw4gZrlbc2uF90grpotCSbxKtfFeGfSn6JxJR8z
iEyT/GAEqvlrJenFM+XjVkll59ATo7JaCg51UrmrKQVhtaJNwHgK9YgOPT2e6nZusfMLuzYA5tEo
YuzlFM3IdSKYHXXbkaff9WpubhItD+6pGqURcQSz/iHVFTiZAuw06k9pB/6eN2FwKR7whpUyF/Zj
qBFLmNQidRvyzo6QGarTFlSTKEJ9qWLyDefFMBdWBOSOMPU1FXV+qAja3qCfPLSnyYCZK/qDRHKs
QedhJ7dq5W0j06t8WueEfqDgLh9Ys4pnUrV+frPO5++pzbQ41op6UGI5TaGa+VPzBPshvCGA+QIa
DfheKNLjRhkfJVMqPNIbryr05MIp99ZEL065kdDBjLeGMBWlcy2PX27yUBztNErqC9b6rSHmf350
4mhA5P8vZ+faHCfObu1fpCqBOH6FPrnbdnyIHSdfqNhOECCEDggQv36vfqret570Ho9r59PUTCbd
NCDpPqz7WmLumuGwgkKUlmmNESaGTuf3zPI2+svfcXGsWQMEa806eWgyOHKGgo3vNZwmTiv8nz7r
0ny0o14cDCLoYjKFkTisiaNhObLU0TJ1mfqrzAxwoz9v1DjAgjKqMTgR0azbAzIyliMfP8uNP3jF
Lu11fAVLstSH3SGv4m9VCG/Tcc41DOHqvgxhp1Sih+F29vyvou2jT17sD+5ZenFKVBFpwL7sxEHR
qYZG1Jt9DOL7J6fQeXn8w7K5nG9y80rgB+WgToGOd4EMsR3fm1kH91yzaG8SiDIL7YDV/ru3LL1Y
LaTSZzP71R6ipcNIJeb2pgz0uy7L0U/vxfO/bwYf3bOLBRPEzdxFqIIfuqGPT5VIxR3Ueer13z/9
fK3/dM8uVgoX0RJnOR8PKq6hIJ4CswIQ2sEAvHNtCssD1Rr3ydP/oAqUXg4ZyTiJYacoyJ624YD5
YoV2XIWTWfCfi+BPdlx2UH2rK4dod47G+3//iR/dwPDPhbQGrrV8WOAh5cWCqWtCMFaemU9+1Af7
WXqxDXSxzZtKhuZA6WLhDNhndYzJjB7zLX1fVcMnX/PhvbvcDpRKRd4oA4EnACPz1GsN10yG6Xxo
U9PqOJ8rwDsR5h1cZhsYil8teuXtneOLWT+5iPMy/YeX5VIjpRLZOzTmhoM0xP5o1hXOcKnmmGcG
ZPrQs1FvuwTj3i3qustfLWrgbP58etxiCEzKgO29TCEvFt1yhDI1gC/c4LZmxJB2nlXtJ2vtnx9m
fAmxxrx16yUCgP00K+FLzpth2fR6bPAwhZk+K4t98DWX4puzayMCpZrts6aHC6puHlknzlar2SdU
nn9+5eNLeY2I6nht6wnm4nHjr1TbwNQbQ4WfPJKPPv0iPKlEtQQukNEebvcK0/OelOlM9V9+evLn
A1eI8aALEdG+kQnA72EzBV8XCGvsJ7v2R1d/sZ92CmomUuPzOXuI1rS/jdZs+MSI56PPPv/3/wpu
MD5jA163yE3MhAmPPvplz6Kav9nH4Gf154cPSToIAmrHHqTV9hTAerhgZkg+ufR/PjxBp//z06dh
WQI5yRhDekO/wum2W7MSX7liMUSRj3cpHfNvfArH13//ORcYrf9X8owvWTtVlTRuDTK271wzZEU3
uRGuEMoQMEjYGNy4IcNgCszhs8ZuADFCuoVsBaUpDOq5aMIMhVF2G/I1lEU+nz092wSHIx0oyJ1d
BQdZGFvPmO7M+pH/+veL/uABX7bASWPkhNw03M8c1sEeo/Mb0evP4v4PPv2S48tbvp61AWw/p45N
xaJkNxbJ0PrPor4PvuBS4GMFeMc9nbHxQNULa0wblRgPWzZ/dXMuhT1hGxHgJPHCrDCFPRjm+nuw
Cf+uEAOu3p8vqJgzmNpwihGP3OsNEsHxKNdclZ1o10/Kif98vsXsYuuZFauNHqIQgJjui3fRHRNh
c5MY+7WSApCUaAp3ytO/yoRg6PHnD2JAw+gklWyvUY+/mh2mNZYqAnQIv2r/70/kfOH/+8AGPebP
r5haxrlBdLKXKu9T8A069S2n1aBLJtu6LiOa2M8OtY++62J7wphubV3Pgr2MhdtktI9L2of+BhLb
/jWb2GeAiQ8OT3axUSXAr7VLlYZ7uwJ6VvRzi0WS5ZazUo3C/t/w3f9/d/oP9+y/tnKIE8fJnl+3
OccAGfK8ChLhSf7lUrmI5npHdVrD2XxP+iwreZSkGzybzygXHzyKSyWNsEttEyCT9ii1wpxF+Xt4
884bZCal7KPjv79bH+wllyoaQTAajRJSCEOpJXpKKzOUcI0fnv7u0y+Wos94F/UDDfaJaacnBQfn
m27pP+tKfHDYXZJhJ5l1yzrYYJ/lpilWNZoEVCFSuQLD+EAgcT1N+7on1Seto4/u1cU6bAAS8e00
4/vmOdnHkevBEsnHT7atjx73xcoDRAUdz3YM9t3YiG2URCdM5e5g0u0L5GB/GTddimb8WGeZWGDL
rEmtHz00NF9iO5NPgpsPVvUlgc0MaZinPX6DF765WRqSnegQ+L7wY/4Z+P+jp3Cx6NY4kgsqKCHC
7jp6qM0obhQGmn7+1Rt7KZbhDuYUiFuApaKp2PV6YJuAd8Pm3z/9g/tzKZRhOLQx0pUBsmTluhN5
LmwxGV8dkdiOn/mqfXCDLvUywmfB7AJH97MIQJdErf60RtPf9WnAJf3zMEpjU1vR6GCfBpH6VpNV
PjV1AvPcv7tD5zv3Xxt2Ng/xMMFkc5/Fs0EdPLabGY2HvQ1a+kla9c9FM+iu//yKNG4dRwETj5hg
6HhATFouk8boMJmnE2mYRHmfdmceXPcE0oD4ZKf96NlfrO+UiFo1PfbCpp+jsDBax6+5D87kPDRK
lu2/378PdpH/gK3/6/7xyJKaeo0jyTMPcMjcgB+dkt281gbQkNF98ms+2Hv/U4D/r+8B4yxAOkHo
PujQDoRHFEQVwMJKGJpXLpV6S4UD70b/J0T995/20Xt9sfC7qe8mJSXdo9vjbylb6+vRcbP7q0+/
lNCsABdkFLT7vVts/WWwJHgW3s+fvHMfXPulhAYYzXqYMDaxD1JnAEXhr2gBfzbc98EzvxTOxFqH
NljPa2ZIFWg8JD/0slu3Q5xi7NuwzxS3H/2Ii6WvZcYgNK/DvekjWqCJPZR5Ij+rjTF4tWEF/kOg
eymfIZmkvV8Q6C6srn/D2zzWGaQSvhWuQFPNdl8aMEzFFRgj01IsxnukuBpM0sdKWjFtPK8M/RLP
Z9SRBzgQNBYUC/MyR0ZcQTLet+bU2ljbb6A+O4zT+zaaNpS4tlh48H3knJYRpvZRc/5ujT9VadWf
5pxV9xlzHlpsA4qYSadymPhSmEx3ONhUUJAM5I16qY9LY78HGr7sMsdoKBjKGqBA/6Y6wFEqE83H
ZM0HgCqHG9R1wJIBimxTddVhBu2wIB34nkk/VCjdp+FW5ugYDh48oznfT1Z+G2JKdl2n3ic2LztH
wa/FBOp9M6+/pK7OTZjgOfbmFzqq3+KRPo3hnAD85dZioiMccGEjUQ7jfC1tOENShRkxUo+7OITW
Av1LCShgfJwGcpdwZjZySu7Q3R8L05pbp4OHLoifBKY2izhEECoUyBMmBWkKpL0ZfBr/CvyvPhK6
vGSqy0GbQmN4DORTJrpnnndfJvz5Fq19s1kAYwVJWgKpLzwDads7NEUA3CgY8LjP9WjDfR3hRGlr
d7NU8WPVLOSKL/1dzjkrgGS5b3MnAO9dnyTa7uWwAvzAa603WRqTwk6G7Ibagx/vgfyI6FA4moyY
VKqPLl+aAhC474Nlr21czUXehr8GDK7RqI9vgRc/IkJqilEwXo4N+0VDAnKvEGI/TvmpUgvoE/kR
KrK3WKzvxEZXpuvZfonGDMRFATVZtQJygcC0YCKAFFOADGl499O0WbBxU+QLXa1kH5EOVDAYUpau
9fGB5gRUiMXyTdBgdIMxzBc0/NpKDCglZ9pfDK7nKQr57xlAbOjJRH0Pu9IHofJ2HwwxGJ9jqsFS
WUSRtvo9TIDXGhXAnamgTyqdlhKPDSOI8BIsfD4sh/OoUxEABLGBVTfgR0jtirEdn8PYPerKfIlJ
kBbLiBot1lFWRuHCC5fxxxr9RGitLWwQVsxK0ckhxl7Hx4BJ8IkMQbOBwxFRpcF4HXlzg0X1K1X0
kNZpVpoO4MupCtOCsjzcwlh3KkKonUXUI38K1Bt4ZT8jy1EWcjE88iCC30QhnqKrs++T7O1W0i7Y
KpQoygaE5yKaux8aYNEQKwyVFr0WNgB/J4nlr2hAnuc9uTVRgPkqeCOzab3yNXjtOVhHcZTvMCjf
nVYT1mXMUJmsJnLyXKwHAy5qB7bOSqKHNcGycb2X+4Fgw6Navge1Y2WeY3hrsBliW8Ay4nTMdyTh
bhOQdi1nAeYXMDikTMT6NoZTVxBMDB+qtLsbNX1q0vweGLhxi7GdrODYnkpHKYAjdkwLW4/RLqmG
d2vmthi5STdENTFq9NFUCoObuzpZl6EnbJOFPjww1fDNAJTebvRw1w60Ulc6SAy6zJ6WpI9ue6A5
C5Gkb4NPnkcN8gtbwDdJW+eKSUdmH0Sz2ObZ0jyinBQfFTyPm8LQKvmuwB/4BsDZ9M1ULTrkQRVQ
BR64ae5zdBijMsZM/EsTi9YC2DLCu8pm5tg41u5sbeYHo7HbODr2U5lGqGGXqREKxqqw6N5h+de+
ZHQiz+0E6VdaM1PjMYRmL4IlOqhJkyPVAwXkxPe7ibURTpwEV1Gtbj12y1mXWAXYQBeq+FUCjM5j
7DtjyhwsmKtwnAkqb8oP11QZ1BrBk2uigs0psEMcqsVb6mT3e+U8Po2KIIe0QzrsBzQzNxG+FuMe
CeMncNqbwzSGqSsCpOR3BDyP7z2f7KnKXP8757q+N5mKH4M6a1foroLgvs6tv5UQrwK/F6v+Pspq
8h75efpayznF083Il3htuv3cgr+HMy5uT9a3fVdIJf1Najo73CiLAm/J46QnxRgyBirzOB8saxax
q4llh3wd/SF0dv0Kcp57GiG1uSae13iVRdqerZQBZTZhZFKM5MZrvzUw8/mVdpS6gkOQDrq8xyTD
4qpH0liNfslyy+f4TY8Wf1nbHiievC3UqN58peeHTi31oWaQl2CI0typagFgOxE3odC+YCGIw0n4
rRLsMcMLBAKaNji88JsIsoSNcvoZ1rPhZtLgMjOL9y/O5MvKyduKF+kU1fbetZheo4NmXzta4SVJ
0gbA6LYqqMWJqOCyU/Rwbi6wjT/EXXqs4vCZoDW4y3rCAdyV/tiA21DoGXhuqyHlEDqCt1cWL9h2
G3NH5BSBh97VJY68n7ZtvnQEVevEpKrM5jQ4eXCgCp0la8ni4b4d0DztBw3kj0Szqtb0FjbPA85y
LFaNnurVkIrbES1woHmrr8sY9xBHhaDgErMZnYKdhJ9MGa6NB65KvtkzGc76BBBtoLSwqfcjzn8k
IRg02/dsaEpQIEiBpv2tWEcQhTqBgeHzobYCPQoUD3tqhLflShFeDG7prwYMLLSgnxZJnfKiR3RS
eDYCt4XAX2d2LRuQPgAsB1g40tFX5eHc0J493SgVP7NmgjxpGOutaoPnjssOY9UwQZtGGYHqChxT
H+VT2RPzAxMw77rK4c3dAWucG3JIYpVB1djBkKe12I7i9LkPIdMeRPgAYslw1BG86oYx9jdJLzKc
tKz1e3TmvtXp2OOnmXQHAs4MbKTqHqORYV8bl31fS7qbcL4VM6tuJrUMv5Z5BWVszSioHynfkVAl
O21EDABiSFDDn5PnHLAjUWZWpbsafHOYKNCw3kDP1bTY5X2r7oeOYF3oZkaLrk/yHhzxgUkDOPzY
Azl4Xi7IC8+qOl/Hd2yhmPazGHgGwa+z6QNesmkThjYDUTo4p+6NfJ9W3V4lXK4HsKj91s+1+UnB
hQDwMHN32RQxKM6a7OCbdbjSebw+gngefbHhMjxU0IS0RTjG5LVq7PCwBBGQ5PGS7Eiu+Yvsshrc
eFE9QOExbkbUOwD75fLXPHq+7bleb7KcganrGpi0g6KBymPVK9Ah2xxEwxBw61pl6+PAonyfZcAp
Tn6aLY5lSNbmleYnWld0P6bA1c+YP7v3vpk3Lse0KHZG7W7wrocvtu7s11ohvoEbByLxls37KPUK
Szjhz21g2sdxFfB7nHwGkhYTsAuJEfe1ElUxYwd2ysga78YuhoMGzAFuaquqjWOJfJqCJoPRYMyb
Iou5OjKc5Ndgqatmt7Kh29RtnZUsrcJSirnd5CkMCojr450SoduGa8eu+jxU24aPP1VFqjfpluVN
zDXuU83CLfjcySuE8vmXHBVBvBmuexphw/Fg+s7ssrwatvCi4Ptm7NTm/JxvZCqxDqJUHoKqIge7
YGBfgGRz1UYGsDuWzOCYZQLBzhrsjIOWjKOVXiLkWTZG9dEzo2tymrB2N5llw60C3nLTgDCKPkQf
ACaX9qWdaXNw3ZzCjCAJNy5NyH2exslBjOhCFavMsWXWVRU+YzgrxzztQKAwHJMRzox4c+EkJ1IQ
8HJu6bdkrBmqnl7ym7ZNybGHx8bDIhUFGa+a6jtMyMb36CC792gZ6fMcxOwklqD6uYRwPQ4xLhI8
N3E9oODrRQh9v/UN+ZF2uJk7HfhKgihux/BHmwfCb2CZzF/BXJjUTRMopUDIqmZE8ADws7LhMXmB
pKASyE/q7lsDtzPYKtYo2hyDKSZi29ROVgWCdRZtWFe75YjXXOgjy6JmKEMjz/pNxar2d8QMmMCg
7HlVCA73cKjCJxqBUB4bvrFAySGKbUOlt3OQQ8DfDRw2BGDKhBhY4HDldNAPyV9hB53dyU6+rQ6i
mgLg86dm+pFqn3/pUsDvtoOe2uRURz5Zd2YhQVs0iPv42WxeTffTCq+Q7yNq40sJ5gHipEHCD+Yq
k0MegBmQ9nYDBDrOLAnsIYNgCNgZHBxptxRzXSNFgrZR0Y1fqgWvX4dH8EBwDJntwk3PSpm5XO4D
y9N3oXrY6gmZBcO1B7ar2lQRByQucl0mjwOgIaqQPQkAulOrXm+jKmDdflxBbR0CjcCwWeB9eh8J
FqGWxHOkDGsew/8DFLiG9vAIsC2asYKsj7mWfbutYoa+NujlAK02hAXRDozB5aHiAWGvzkA7WISx
hvYKUpCoBW5V0WGnogXcfQwPoo8iF0hvNwNkqQ1klbrVMHOeEgM8nGLDK/icI0WEeYZTPam1oe6B
hIgHgQqE72+pdOXCY+aCAGHcPIb9o+/Ekh0BVgn6vfZW4yG0fdMuVxIg3eCqEmrMblEGAMqggCVA
mJfgPhFbOIbHVkxzlUSIhmFbgvSzN+9cpV7e+Dge19swgXEETk/KuX9lEhSOsiIZNgQiTZAdu1o6
WKvGbokKdP1bvdE1tvdtuIzIDKh1eVd0hIsDMPeYnQQAA9KdZu4d9i4NjfBWhITC0EEh5y3qZsI5
PM3o/D2uNaPk5SzJYoArBwimadcypL1eRXeucuy7G9C+KOKZZNUN81EoNlxi3zgMdp2nAk3xvsPb
3s54qZo6T7betJag2hHL4SoLJ0dfKwGforjrqYVstceiAap0hIlRrSILNVaQ+x0VNQ+R9AcSqMNm
zfVUJBpufVi9Ksm/Y+ef1M4G4/jbNvH0OpqVV5vZwgXm0MqR0dtkIGF2DEPd5iU3dJkKhHFsuc48
X4MNsYrLm2bq4xGs20z0V3Ks+mCLqTcmSz4Y5Z5BdwrYU2gZ9jCc5rMvJ1tnFJwhkdbHJGYqLyKC
f2wrH9nwusaozL3tcvQ1kW5WFl73HHkfY65rb1riSXp0CLgwZpp3UJ1hCabTFZeL+1pBuv2NNPXE
UakJgaOcaIVmRLmOVW13yKSVf1snzqJbNE+5+tWHMnC/knzC5Q1zygFMIHnzBiio/BmAIJ5vFpKP
DCZXfp1uwbpk+ku/KBRVLBit5I6szFh4SDXAUbaCSjTL+wrmDUaFEc4FsYaoMC0D5jGhlpT1xiOW
wVbgGt7csQq675eadml2bGStXpc2b5r7SIZaAtptxn47SCnASfbV4I9rBhYmHpTpxBZlREyV+XBm
6+1aKWCop156chSJ777puhnr+2k2EyscCI7qCu8O5rr92gDaDSp+vGyDdR7mfai74DdTnP6yU4b/
rw8QJO6R29n0GlbEgUD2PWMvWnvn4hs9rX65cvE40KNi67JeRaYz045GFZFgM/sgfkDLwaF2Vac+
Kl0MneY2CXUDDOdMkcszLPUfQ4L/9Relqeu/coia1gLlYwwBwKULnrBd6pzfTUIkFEInCvRC3PHe
nKJRwsEjCMa02Sbzoux1nDjYcbAkItmVCPuE7hM+ZOFeBROSgRzFG2QexALGxVdr3gEFnYdNpEDJ
xxnkuLhGj3tkR7soGACJFefVxhHRxVv4NXGwLUFbcHsU5hy2+iru8NZbiaSVQ9MdbbPW5AuY8alG
ktDWhsDGylFM+AiUYU+IDCJ+XXdIKcrWzNO6oQ7Qs20YReR20qJp9nndj3kxNCtHp3INsZNZCejj
CVGzGg9ICyO7n9jAwa3Gjo9MLF3q5gTy6QoD32YJV1TLZPWbMgKf+6TVIbi3IM1/F3FbP8M+bwBk
yg/h75RDoVb0k2vHjeYp0xvuZnYP/y396/wfEffONK23MecEqMtoqF9S3VRBsSZJ/H2MaGeulpAn
CmZ8esLeywVGjUsMULLfUWTmeDuhB2eQxleoqoWMIzpCXbCWp0V3+PR0dLDdtTZWzXFaqgQPhVSL
C0tXYa5gN6Q5TyCFxzKCr4ytbPuw8CTnV6YmwmDLTWpz73IFIS6aQkFyg6GLFHVWbxcC0cNCmYHx
WC+m8IhEOE43JsXvhdq5CRGCZ71B/tTEwHJjRANR3flIe1ZTy5utQ8afwMsKqtkfphvEdMcUktld
FA1R90jDOABje5xgvoP5x9E9pC1cAZGtWQmqaxu35iBqlmRb+FmJ9spo8A3egxi2W8c86dgMb9K+
a1+AnsWEOvbnBCVHI8FA9ViQAwyFWgrEzAxHhC84wKZl1xKSDbJwsMaRKLt4NPyvqyGMAAdW55JC
l7e5fpMDAw50xbDNUnZsWIcTjEUAlsJO6HlfJji+TIFDXQEwg2gTB3c7tPM90s0Qf1C1aM7A7GgM
viCiG+qdQYlpLNy4wF1RJ3QZrziixeAYYTJDHwdUVqNjHzbBYfKBvRbxvMirQZwnWl3IVqSf0Eln
wPwGTX3QKmZoOgxxJTHtZrt0j4+NH2e/KsTpYugSFFjiEeWObqqqom3Dbtwk8ERFqXUWxryPsQN3
Anezqe57gBwgcRii+HFQczrgCEGVcwudBZACaJyO2BWbMG43Q7I29jhnqnppcJzym24NfYTktNGg
U2Ep57dx3uhkP/tAuULl2bRhdTifdNbOfTECnnbQNg/eURGndyhupy8hJvTPUuZZb5dOTyMuSa/3
5yB3KDyXECo1CarSqcQUH9ceQOBKpSgeN3AplDbmD3DtYPuaUv+Wyqx+wbEyndqZ668VwRgWHJSl
3qt1BbJ5aC1E2s73+b7tg3oHdly6TaK0u6HzUGGKu2FYvRH2fIxDjuRkghlDT6g/wqfAABry2uoZ
NZIOmKlrCKMDXTaOxCgfVgvd9hV1FmdsTrdNNjtYX4USzPbYxM/ConZRTRB9blvTwgtitOYIGwfk
30lmKF6eKkfHHlOq0RZU5XSn42VGbl1P7RbtWPfFs1A/VV2/7mLUKOSxq+r5gBl3h8pSRMKXvHar
3FndC3QeuM1CJAUL6sJhFjqPiCfzh2RFKnavol7DHahCXjzQs7dn1W8T0rR3lRwJrKRCvIYYKLup
uznGPFKSzc3OzgCMJ60Mb6MGHYR6CuhPYK3dfp4ieu6luKe2XeKzOUpwitehvQ7xvdhrFH9M9cLu
QceuflAz/JYq4+U0R4sD7LmnB+0nimltqmbUf+ccmwRJr3PCcEihh/bUrRF6xJxCti0TPV2vbZi+
AjaIDadT8S6vI/sqRrD9nZb1cYz4+C7SDJX4JQsB0w2RARVLJpebFEnKT7+gC9IUy2zEztveDSjs
Yk8pMeGnwOpfgwr9DaodeIxTHMIu3QOocOWaTGRbaaplvhoqusw7pPNv7do8tU1ktkFq2G2QrCIr
AxmmW7WSBZEg8rVdqoaRwqQDDrKwYDAh6sN+fszWuntZGNyt8rFOt3U28cecBPK3Qg/mLVvH8F2K
FcHrImiHIyk2G6rholUYMZkrPtMH8J3Q5G3YW4iD+gbiMfScwdz/xrrGlNTktsRsgtsIxoBbc31e
BjOpnljajEC6wV5qazzG0jgXgKt3qI2tBJWlVCRA8QmWo7CgUc1ABXMHwzO/zWX1Q1GwqzA5l+0W
ujYoHjVih/N3fFFVh/iFNO62XqtDusTwCFk6VcRkBRwG9jaHXKQTCO01uZ5w27qRwhGN+vngMA8K
H0gk0egUgV3+6ywRfA0lCbc2XeOttbBtg2A+3oFCRTXG+LL0TUDBnxe+hVwfe0y0NSRy165GDKzT
Id/BhQXKEcy4lehD4m9Xojt2TUKOicvgZgfPShgFwAltQaQF4MGSbEKRVU+JAn0fwN8EyzJGUg5L
8TeHEhN4h8jfXjrC1hsV9P4Of3l9ZxKbVSCRvKRocBR5PeNRNXZFxDCSzYpoYk85ktORKXuX0Ki9
sm61eyYXrEbSRV+khCQOfbZM7VMZLoCeuKSHEGJYHxDCxxuJK966eeIcWTshd1Lr6ZTlNXtx3IFV
jiSrXEBOKeZuRAIdtnJ5W7N1PkiY+wAZT177oE2fp6lavkpb32cRdddTgNbX0CwNciCL7BXX9EhF
XF/5WGHo0vR6p7RWL6juZ3fwicTcNO1sBH/eGOcKG/0mMWPSb3U8Wfp1aHu8S3QyYp+lLNv2tuYb
SLglrFhiIB4QTEXbiWj2MAqYRoR6lEfeOhi4MJDYWpkGeyrO9YzKYghygJeEWkN2O6ragWM3d7co
Sso9D2SwCfLlJ4ZL4xtKRn63dhPbYM7AHbgJl20P37ZSBiQvMUvxWnl2y61GDhN0rOyGpYMl3Oy2
FBWXfRRW/caMbecOlU9RKZYVCouoqXt0NmiYI6EjMx7jJop4/DZrwm9y0YXHsUrmEGXnc9Efhsy7
ENJiWMilHS6tqZJycqZ9Nwlfi4SN3fNsQuxL6DBdsXSsfvE2sKdYheqo+bkDB+/q6Dn1C0OfaEIq
X6aq5iCczcF6s0xTc4oXAd0I0s4HKln0EsepgqHbaBDGpTCD2CxN+DVoh8c+RtBcZqgWocjd6OkK
hV70XdIF20uhZM6QGjOtaAFCq5uwd0Td3rvavGfolZ7CqYXr2TIkDp0+S4sYhZcrk7GqMDjO4SYj
rjLqxkeS0Pw58LV9bVr02uALSTeZTLDxw3Fgn8+NuRkcFmPjE3nqIxi59A7OP/CfQYOjQ0nmMcqZ
wBWSRW8EPhoaD6PBZ03Q3ssGu63BPmdTn8NfcIk8GoFZepQ8z1GMIC2DHV84/BiiINrweETXC5XK
YqhTcouFbgo4TvVva0Too5YsOUQEG6GZ5/w41a7djUjkTysj6Q3KfvZm8BZNJkztYUS1LlNSrT9R
neNb6qYWppjiqe8DcVxa3aFXbucfRot7A4fqw6KMvmugtdkPkkxXiMiAW6qDNdm1a/Q0YF8oWqar
g8F8FoyJpvA7F33w5Dsg5CqqupckasVeiiBAZIyuBgRomEellP2Gid2vsZMVOhdany01whZdnRy9
9bztd05SeyOCeN7FM+ai87hntw47PE6noaaHtoVbEAQz1VqIPFH7DKLxawke4WnNYKQEiUj9I0eR
635qEnrdadf9WNgIu8Yp9o/ZnKjjGoxA+stGfcmVJfAVoM9B1eUbmD+t2xTDq/sgb19q0E4KCD2a
TUawWMNmQWGYI64OWZt+gcRw2VX/w9mZ9capZW34FyFtZrgFanINtpPYTnyDnIl5hs2GX/891VdH
9cWxlJtW67SOq6tgw1rvSEf2uYz9765j1o9ucwWZfKObj1riOsdiKiD+wG0erYwqDJlLMP5MmFXY
MHJv0qTlyjqlXTOH8RwEowNR8/xs2GRYpX5aiW5cNJ9o/snJyij3FZJlJuI7H5lcoCzc4TrsHNtc
7p3SVlrPbYrhvKS9ylxqHieGX50MXZhYMkoz+VF73vqi9eabzNv60szlYyUW6z43KF3pwZpO0AX2
pq/mdG/Zsf1cC+m/2usQXxY87UGVdc1BlcZ6dpyaDg+qnTdC1BskJu5Dziy40bRG7vSatyP1PaIK
RQ2t0kzxt4oUkVMjVfOzoZUrVFYO5lIXNMooYuFWq9Y3cw/9V6fjtGUvjk9snO5+AGHcci549wNE
Hbp0Xn6pbvKQ9672ca6gsfOa97lILEQB3eQc7HKpYUyyreyWcttXvUm30pR+zch22Q6592w5hb/H
dqQuKOnptCMJBHcnuhtUCrA2HlkkW4nikLlxkWeAyOZSmPmw17ykOIJTpMEwlS1rdFtyHqprEyro
6uBLGAeH9pXK6/JvHSFrbHJNGRkxA5Chu3o4L2AKKW+Xk6P7T6VNIaVWDP2J2GL1mSQi2sGAAqeT
kfr5SbXrm9vTpcOA+dtddPr2zPKTburrYaAI6qAZgtbQVa+2qD9A6VfmsDQd8EHGiiR8+da12HJx
ERkhnNVMlXLrXHBZaOBgBU1ea0OlRb86Pzg0+eZKzZ78QUx79q+ZUaIod6DL1mcNOupgSh/6oHS/
FvbSHeJrFRSRiwkQrGgok1n6A/0pEBsLtAmlxYSlujZ5AKz6X3CbEzDIaHrwWWPDCezgO9gRdLHI
2P0Lr3he+qliyi0c4I9BO7JyeAebmfhxlol+6HkwbcduQE2jsWie5ejnj+W6+l+J1ckeSkyuPN9R
XMVJVx+gw8tz1nf3ui/xO3XrS8cgsAHhJBm0t7X9GPuXwVn8LVKZH1NGk4qgKPRZY+q4L2ymKCIk
xp1yS0kncJ3uMUR+TXSOfjxM0ojIS6giSO828jyT91A6lr8QXvW71Iaj0rxxpDxj5jWhA8jEDLgI
BtafU1NikU3hTO4yjzryec3zX2sLB6Y3ab2ZLeKMHWMstzp0JpNInvN0ZzPA75cchIkCqgSIoTmG
Zsz7mUr1i5c4MkS9NYDTmS7FGXV7qmO7P/V5GR8WJdVOSK/e1XWKx26wTRpoBBlAVloGumOoUCaa
vmMTEQ+rl42b2XacNnABEb7OOXS0S31QpNL6ZcXq/cMVSosDH1f5UXSzBzYyPKJqcQOnjLPIje1f
poq5zAb1V0OSqSgfecyVXslQWo/DdhWqp7La/9ZSEBL1uT9TI4Nrxczb6X66flOV1S9e1oitl3nD
J6+K/fOwOn3ojCOEW7bad/4ivtmsSmCjAwBDXB0E4bzhoGWXxSmZMPV2jMxqBhgtYsV0Vn+tPMbZ
ae2/9GCOkZpBsRDvr1FcZ9Wb1aXNvdcmcbB6Uj3nRerudNPMaKDVmkPpFb8MRxJnVztPuW8bG9dU
JhoUr4vMFiSHxC2xMVqUePUwZycVT7QjrcZjjbM2cnxa2PzrUZtFsiDh4GEipUMvX+qbfB3WDNhV
Gn1bme79wtB5uxjFydQIbS503uNC6C4NbfmvQdcknQVe8kkXPD8ld+EaxMqdtis+smggBJ24kzGJ
VqRJhwodQwjUSiFUWTV3Q2wSmtQq9HxwLgFIc32o55KIo9wmqKNvMdrU7rBPRfpJW8mf8+y6PyqK
LE+USSWvJMbxr8oOuK1f601tJfF2Lpz4eSL+h1zadOU1NI6PE6/xu0SrXjsfbnccV3wXWcnJWkUZ
tZ3tQMB45bHUjO+Osl9MB7ZHJbYe6AbKVAQHG9+Pkawhf+ZdobXOrqx1eScs07nX7dw9S7swzhLF
N1FZ4nGgYvhgoTKMSDZurj2D9XEUABW0GuYBptKJME4JzpGgRbcK4i6UVTqBD42GQELUB7BdlEJ6
MgamzopK6ovcCAtVAbWzO2euX2lUBxpLmB8TpCek8TpdILFHUFgUOwySVXIesoluaV6C97lT2PtU
xfNX0SwFq0ynN/dVaqBU6Cvp8HCqADJbe1qfXJGxoSXS2ICCiP6E8M5/QDyGCEM3ehMcZSYUwvTu
IPCWh1hUKcpJsUXL0J/rJP4tcz35ghTHprSUl6E09PxIvnID0djRKzyq/lPm+AudiNmMiktTW7DN
+ARpqQeWDa+W6dr3ZADwk4T4b2qVkK/WGLWqkEtRxIAQ4/vEl/0EjdYd0inJQjsdH7OeC5aL6qmY
R2uXZ6jkeRSUO6Ot3+Av8tBxtKNXsU1B/7tzbeGqUq/ZVboxOXLcpV1ahvxqJbSvbSH6zL9fGdfQ
R07Gq9559ebuuwXXevGID2EAbY+Oq1+m3nmwbUoMyqJ9Wsz1cR0ZhY0ZiYvp9VtXG18GVzx1Qo6B
UIwZy6o9tMuKcamsr7H09XThljJhBkwzpOzkV9132a73NDq+TIDwAsg4oNmp2OHzP1cqe3FnVqNV
tl3gWk7zS4z1cmL2ncMKHcbF9LqK5RdR71cPk+uXWpWjQOnqs54VGbI23mkv+jAOO6+T3d4u6ayC
UbH3qve9sNAQYSDYRFIersWa/SQjSEeAks4amRnszdoIRLr2yaRfxAhb2rPx/IZWb89dxVRQC/rM
glib28j/n1zMRF2VjrKnkLLooZwsJ0I2ZoB/2AmYauuOr77w4IPHifVgqeUngYrwTV/L8q1P+uur
XjrHPgF1QwAYa3dLU5kMNwvaTKkP1i+f6rvfTdK0dEKhCuYF5shnvcKAwUNGm+laHyZDRDzrm21M
hwy0vrT70NRq9UaAkrv3HOYWTbnLwUolOh2HkNzHsXU6iPq5285WUdDhmYiQuZLKM781zrmas/0y
9xUjdjGgaq4Wrd7qZuz8RuGQHcYCoit3WiKa/Gza55qLDKXm0doXvvnYMMrfqQGH5zw0c2Stlfzi
zGIBouSzIs/mqGqo+p97e0l/wi4SUZNXvgDIVGvyAmVTPw1m3T6L1PY35mTllAhr81EI0Y5BMxdr
0Cbt8FP6a9sHzigWfWsuGZIxf03XdTOgUtW4ullXBUkdu3u8HcMPzahAbbmcBUs0yxiTRHpmNdOO
dGbWJzBJCuS0fDSQda++8bb4HopLYebUvCVFdh87UIq8dVpkFgycl9QbjV3VVeunpLu2h5GP5YIo
5eAcbLtG4KV1+Ywaqavh5t2RZXzJZHki7l/4IRBP4yPXKOp5D5HWvKlElM+NL6ZzhtKA5W5FGrtH
79FVITQkemyn+187vb34UCG22x2tamRrgbwjmFx0Ywqrkwq/3KR5mVB2XXXW8iwoFGLjV3pCOhyg
zYbGF4bClKNGX3ZbmIC6dm5tdWOWE8tJ0fxA2epSooslmzWgdac0FDNpmRsrGZ0mKuox26zMgUA/
5cimwFA87Ttrah7iwXY3MI3mpangsA7xSuJf2CJMcM6TAJhmNM0n6B+nFn7Q07J259cJN7AyYQU2
Ti0Bw8zM8HMGZtoK0fn72rccALD6VMRkpQc9/QleOID7yKgrW7uJsC1KbztTITdtr5Pew6A35Ld3
vdk/IHT3D5Q/ugSQE6JRhShfND/KdQ2K2JBZaTJOjtmb5fe9HbQM4PVmKT01I25ZKYCdcmfwD26W
Oe4aEEiEYoGQmLiLebz1vvkDaelYPGbAYzRxjothHRevcYwQiRkNyzEpZVUo3Rx8a2zGnMJpva+Q
vwH9rpdsKpp+j8S+VAGAGr9TzHNcRY7TmPHT2BhD/FnV3tJ8S/OK6GxECjMlg04Na/gVjlVNO5cA
Q/ZQgi66fFev1BdEMd2Bz3lSdg/NuHZfsjp1y0ADtb9cg20X1Cs9o5LtpW5FE3YDrG12qn+GJzKz
CNSzXw9yUKxMJLenX4dcN+Kw07tE3lGK2C+RqIhRDBx/HvIf0LyW9ejSqNfem7GIS0o9zdLbdQNl
T9ccESSbolFXomQ2PF6msbrKuRem9tA02vXJUov4PpObtku1zop0ozOCMhs/FVXKN0lEvo/9uorq
tB2/uMhDo1HvHlm41dHJ4ex7Sw0MHMNjXjQxwnSPKoo1tuutmnIR1GhdIwNwJLzmBoXgx81lVdee
yYIEODSgPhSc3epLwMQG5gxvvIHRVt/sRT7yQiz2mSHNL4NlqztLJt79MFKGrAZaq7I17nZJa/PI
nczxaQVig5BWr5NAAJYUCJPrdE4jD/oVWabSgtQz8l3R8L5nRszRgzTNZ3goxk1LFo9K19oIPYLc
kiC7RqpsNLoOW5QaNmbsWWKn1BSyE6aJZivyPO4D5dIAt3F7Y7mM7Bf3iT9S2eh3rv4NqlLwhG2g
sYy47b6O+SIPLWoQyYzedSd0klofksdP5BUDehPl0+BtNI+NACcMD7ug7OLkFYlnTyE3Wx+KIn2+
+NZCrXempv5XJoDMdZSVejj5XqZjdikxFJQZDeS7Tle8Jvxh3pqDbdz7sBnglNxQ8LPyc2IP40Y2
krZlr7XQ/pf5F2PqkkPvLNWBigf7Z9EYDIW0vd7XS9qeYrRYnx1bOEcjlbw1ZqMceKmxsAS6tNqU
eDOrDcfEoO3bdlnYkNGtJ23tr+M/PNyrculXnG2vWY+9kuur1QNpBfay+CqwXbRMOTTegZfhsGFX
ebYNJ+6i3pnaAEWB/70vkOS07ah/tpg82Y8mN9KVPQSei5LaToT37ILK74xsinfLmH2Kfe2V+JMC
Sq5It1ZTXqqG+WNdVvdgSfSjPBkPLrK3KPO8eCNALtnyGi5ec+/2+cmUtdjkAgFhXs8I2EQ2Htkk
sEXors3Gar41WYasvzHKXSMHAoat4cG3mila6aiNHDkReDN557VmYu78pCRr0XXCbnSWSBsHFxNP
e/Em44xwiLJzs96vY7Hv0znKXYR/TT+YF3JKHuoaMbWWZM9lSnrYUDb6SzVXbwtcf2BJ+pc0maKQ
cu0v8JzzRjPscjMmxRvCorNDmbQ91e7B1trTaDtPHsLWYDVUD9WTnrnfFzDoGi9RnxjBEuv93gRj
iqcpiTwz39iU8U5a8b1PBdMZhIhfgesn6cGw01M8ILjCi3aGf3Zpv9XFwaN1iretW44BHKEbkUti
QVxZm9jMRkY97eGqQ0X3zhHDl2x23WFq05TUxOZirtTODqlX0Kab5MwnzWOsMHs1SQofypUPFFgr
9MiQVkHe0etldcj6Ot5w0FqJuR2G69PHLkR2ZsJ5q6wM3Iy3ygb2TqJCG1yQaPY0s6DPNu6B361Y
3tW9dW6bmTbUrI0Sf/nmoxJMIU7hphPzQLY2KN/s0kic9hg4uhbcwsq6cIEVPkDCm5vVS6vNNGLG
MufW/UnEqfPDVXh/Gjs3j2tSto+r8sYvTpKDdkmVReS/TFE6U1fsDf45b5aVw24l/vPk28+tWWr/
W5qmLeqZkxR6+6S55dlbqiREY+VvgNfFt8WZ2++pl8xMZbV+hr4u8xPeCZ6FUNInt6EVb9EYFZd4
ybdGjLh/xAawDOXL4HfqAd8P5DHahVA5iX2nTKnvKbNcXmee/l8g0ZIo78Dt/cy4n3BVQYPNgkJ0
t4OWzgwEli0Ooi59Y8DGCJYMafap14SOIw3J/1C7qQrnGlnzEUgBtrCfvo9oFu8s7HyjtLxtnBsI
rPrpkRI5jdec98TsilyE4nqrzDjrLkx/4izT3pq74WfdG+u+NZIDPrezxd6y1420vOQIStCDfcub
4knE7beiSY41EqGdj6r43Mt4isCjZeRNzfKNH0/frQzUkVYRqhk17ajddcXUTIFYbOPcGJgW04JT
6lYLAj40D+kJvzhHcuywNo4WomzKlCPaLu19oc32qfPc5gSzzZSfTuMPtxXJQRuc5vdKgPbBoQH0
4vJECrFM6Vuk1yndY5oFHjm1p3Ke1l+ZO5AdOtPTxGifO0gcfBqNPSvPXimjrfHzNhZWUrP5WuU8
EB23gDWzf+NdSI6Lq4zfUP/qrknjcl+zLSKbTPqTWUOmjyot6PuusssAPclHevYhI2eTPAMGk2DQ
bOvkEllsBSKrrFdprMwcaULFcDwOXn4mPTUpw1lm4ne1uqBtVjV30ydV9DrCkdz3n1U12E9ul+RZ
0DXtcm60Su59mMZsV3TgQdDnInswLL/+zo2TlEe3Md1PiZsoB6WhjZGOwOTL5MxYNq75KUfqpZwT
IWT6o0C534R1pRTBRJmYI9uvOwwEjva9cTRccRgoFvatxC7IbjKrh6ys0teRnXovpVx/DevcnQq/
yKeIjd17kdnail2eLgsgQ44mVgr3weCmHYI5n8DHJNYE5mHd+oICzLfDpl51ZGnQf8xqaWeDF/Td
xUBl96XQAF7MoS1P+BSGA1gN6jG8U+cuNrTzWszerk+zjgYZ2ddqq8epE7VCG3p+c9f4xNDp0NUt
/OybjXL6WFpioFPbXnZGsVYoc0bPPCPirR7Nyasjr5sxN4yNedZ6Vz8xoqJLyAhJQL2COGbGK4k9
3x++1Ay4UapfUT0hvPahRa9YhHMrnWiYxjJcDQNyYcwg7O3lm0WJeDRcg3Sz1NO29pJffVOz95iz
+bLimJAlM3b5bV2q37nTZY+lj3kXSjFuf+U61Tu4fFiIIMUCNxHdWTes7M5OS3Vnd0Q72yTNBmnc
qLNprNqWe6TY2I6HTHldzWgkcOY5pwsVKZmv7iGiP9v6kO1R8q7IcrJB3xfCkrhXgeFRZf8QVg3I
krKOrXY5Ey0MptdhxAj00vksMO8Hrezw+82gL51JhSrCHvtQJKvxmcAWuRk6FPD6LMdQljrkUWrh
T2Acwp3cLhu0cibLGr9DD7xwVSoA53V8M7Zy9gce11+kKaoobajTHhOU7MzmDSOPkxx0KFYeGgCq
pmEYhxhF975yaEiJEas+9LqtlgChif6T15Da0kIiN/bUA2JqLOkK4z57RfkA5uttWcwGNO6AF0Sj
I7rwnVM2ALp1aer/yNryiorF6uT3qQxcUs23aaXElpwVpnQH6jtdp0u1LhliXofhgWifaK7cnL3c
h2DN9PgevcYccuXT3ZSKU5LTeU4hGXAoCqx8GBj5Hc/8bF0JvbLKfkvWm6BWxbIpZapzHIdst8jK
DASmlZD8fPQss9Q3CQZE/iN2Li1FMUgmffcyF/qT70s3bFBZPcz8fK9oP36bV4sKZXWYoTPxIO06
3bouUj9wIaBPNpZA7zwRDlImmxzRJguDp4GUuMu94+D1ylc0tBgzu6tZY9DnNdAA0YJecNtbJdhc
mZNF7TRV0CfzTi/nvaOQoiU28jy98/e9KvjXTBZRy/b3KlHWeaQqL2wlRk+rs80wtlpeH637mweB
FbJoVb8q25M7Otx+Mg/3FGJQMzqtAC24LcajTHA394V4yP3U24+N1x2yLC5o7m061l1qJ1DppIFn
Ir3B7sRABItTa2XM7WUP+qVEA7jL0fOGhVpg8Mp0DrKZHCO1tl8L/DY7T2OErGrry8gKyA3i5LvZ
z3wIHHS4Kyvyna78ryQU+iEvtyMQ9MQ3T+oIcUK1oQfG32H/qxj4TUh8T+e1iejxLZ00gsIbe7SP
pjt3n4ho1O55NS/7rJ96NtxuRMWYkGdtzsi3aoTBI7v6Du/eo4de6KjZXglSX1oMvxnrH8jroZpl
/Ukhr5oSYbMl8YzwRxDZaaUC0cELETAfZeRz2cgT8NHtXC/VOL2+MF8csVQhXAcnvW4UbD22gbYV
NRDc6r5Kfyn2c7k4lxXB8idVyinSSr26OMqtt4ZLzDuuCh0ooRz4r8qReK0qtN1xuoSWlRcXJejD
W6y8jgxPrWSmjOaeBKPP0zrokVD+NZ+gsc8WhrkQRTO4sYGPjbU+veuy6ox26t4u2nKbDUmyK2P9
vqi6s4aaLTR1nHGeangxAs4cBoG8a8m88cXAGgfRQOEWhab5XlmUdko3Xu7zuMlxfdaMhfNEW1qG
tcEWcsNT+zzXV/AfZe3QI5ypq8I9jqtrfBlT1oZSJnjjsxZqaLkaposGaLuvAZRzbdqBUo27HlXW
Q+2QcJJbowxyfbpHXfyizZrYDGWsBUjRhrPJ7x65VnXXmOkLqveBEHnU163NONIv4wXQbf08eG57
omZk1xrDq3L8bkvvXg/s1vbgiqCfiUUgemwwfZB9jHIEnRi+kE+KR2gocvU0q+m7nfEWd1LVbpG9
yE1dVHJnluk5tixzM3n2ZzuZJJuHT8uvVW7WwhdbQc8sl6N7slz+99aFr6jql75AlTnbxrLpwQps
F8NcN/pw+6hS9u5SZGhsi+oQD+nw5Erz69qvBXoGuIfaGhFfSv+n7jsxo5xeh5bLjbesBf52/L24
w0seEX5CtZLlg4dl2WdTqf4tt+o7x8iWN4xaxTEujORON3Ivwk0Yn+emf2v1wmBxs3vY1sW8r7JG
fu9VU2xXVsxveWnSDoPnYdtgTPxc9jjm7B5RdqIJVDKmbeDGsO7JCYDi9mH+IOHpnqN9R5a4Ba1J
Dw3HvGe3qMhdACWUot/iTdo7sfVA7Cnzjtq1wnhMtHHLk/EOWfhzP6QnPecdh3YuC4cW2bHLr460
btzgb/+RqLrgJVpd31QyINp7iHivXrDmojoV+cUg7IJFjgdrSxsAFKN2jlcZtcm48Sn43qhJu5SI
uTaTHABlRwPzZLKjOgQlXjn9dngDE8Thqs3CrBkpzn2gVuhi38t/4pxisS+Jo8V2SD5IWejNRh+X
4iHLxlNZedwBFndVovFD4FV97VbjiWfhqw2Tuo0nHw9fqlnR4EwosVhvkZxW2Zb3+ArfWSSbJPGD
fGjNi2+mEIF68oTZgkNSTuvRK5zPZkvxSLIsjzpKOwIdGlQ9K5zjWhQlKzv287bT6yOzW3e115SU
sDuxfM4mY4HmRESgGyuqbdV987LhN3Ei+GSRYHoajQyogpPTGmMARZ20hpgf8f50bbt3Dc6IVTuk
aSeVgApkgKlKjCn62iBvQigUmI3I4LaGpzRZc5C89cIadh2dZB6Sf0zZAc7pQAzmqRyTPkgLOExn
0dqwxggRgFp/aRpTD8bYeLgmXG/IlUPhaVu4cIDowqRKvyWw7xmIdqHQqndamLF3bbzC87YI1OvQ
rqpfcbM+r75Tbp0kuxI+5T1t1R2C0BapXYGONbMxkfox3bLYILa6tap7v1icMGVseu7NdQpbTcac
riWJzA661+0Lb0sGSnuEWSNrH65+2/YY6CF5sRD6xnFJeveIsmCGKEuzrUAXyFNp/t7Nc4zRTJU7
0xqfZVE+dMCJgQQUu7rxs71hdG+NJ57SdMKSOKdrSChnyV0Nlb2Ia27G8OSNbr9xLYnV5yrUbw32
6qpiSKrWZ28mAIINrw54LMLQ26LfrSitwq7NgZgtWTGj9e1q7cpqQAOMP9A3I21hWggUJQ8IVvQy
u09dwUVMTaf8getyeAXJoo9cSDshOHVxj3iGeALij9R/ZDzTZdSbVl/ttKnT9GgBn2p2RieubZBS
I3HG6/0R7squ8/gwJ+lElGyRuSkaHdVxHTWz93e2PTX+xaKVQx11vZfPc8zt+6VwJHITo4xHJ2gc
M5628OTZAOPgrxw18HMHvFkg+kL9kakPEsPeSyW6/vP/JFHFk61TSMVy7WgdMnHfF8t3Dx/V77/n
Qr0T2yVuYrsWbVVKCRuvtL5Sd6aUPIHbxQG/2xL+/SP0a+jln3KPrv/8P18hKQ2JbxeVWyYoLNkz
VOc6dx0gV7gg4CO2p8n6ERLLyd4Y9tsf/dgtDphebFTnVZ+qdkdci/ogaf29OKmbrO7ZTDjSYE+7
uKEGhNcuLzZ7/lE58ttqLh/k7L2THyZuwrw0RorCg4bfdbVVMT7G8bMBWJMFZUKzM3n1BWdc79Ce
//03/vNdYt2WZCVp5xZIUdcdNjfAC61cIzpAjM//9tdvGhF0Yc7Qs/26q6fOiVh5rL0QTRb9/a//
+Ra0/Otv+J/bg2lAJEbu8Ftdi27RnAr8RICdBMYXH8TGvffz3ER7lb3fCA9hya7R/aoNEnwoBjNh
nn6QS/3ne8q6LcTSar3GEIdXMe0eU2PaF1Yb0V6xmTXznwLprNsOLEiUknyuaiW/zfzRxXCC+kV7
No1tl/XNP95EN88C5MsTOghv2fWFAwax2NrGgBX4IEn4z0fC8m+eAopsDrsV+cpwdqW67aHZLQRV
7FBMLJHd6zHRIl37wQV/78NuDnmBXjKjBXbZDdKOd6PA6zKRjHC3JEm2pfioBrqSyT+l37nONYnx
PzewRmuVyCi13icdGSR6B99U+h81a/z51nKdm7MXN5kJYtGl+045LlL7mPQPz8w2UzF+zjT/5V/O
oOvcnEEbiZGNvSbZFyuOFpzx6fit7KrZinAtfRTG++eD7jo3p9AbJ9ugI9DfEYrAZ3Ql+TXF1d1R
WR8lkP75oLvO9aP/cyn0uVpoQiAURMW1fCalnOFa+e63v/9K712L66f+56+rCmMBEp54F7u6/RWc
zEWokRtjEc0NfsEtukBozr9/1ns/1s1h9DtHFp4moJpxqRD4ktvXnCET1a4pt3//iD8fEte5OZG6
WZX62M7JXonYzn65sujaO71p63nH/tSOm44e3+mgZpqJ/u0Tb47lUCVF3vky3mVaB+ZFABRb0IC6
JpCmgRFWlIh02dBQQ37wIHjvhrh5EUuFTTW1c203FCYxPqMnIV4qUwz6Pz00Xfvm8Ke9wqmGOmLX
18zWgeWOgL+VQjHzwQe8cyPYNw8A5PJG3+ZaTEiTNW7B3f09c6s6ejnW2r9flnd+JPvm9He20eRq
wWcydE0NPrjoUe4Z5b9dAvv6xf5zamxwGcwtWg2IU76gPKfeBuHjP4VWu/b1K/3nj69wfrOB4Ax4
e5nu7WX2t0Plux/89u/9MDeHEAyqcIqYwkDNJVtT+sLfj6Ouf/DD6O9d2psDCHFd2SK+hrImTvV1
dDWCPtpGBX5hF2HawcVDQ5knx7QJwGp149ispX/nsrTuRy8jqkOx/RFh9dInywe3wjuPuNsmG7MD
LU9qr9pTHupzON14/j7i7nyE8HB+gY8VTvj3m+69L39zMr1ymQe/p4KxtTqowST2zq7QrYOIiYL8
p4+4rbCpE83XZkIJ95XlV4GFrw1iUBhfkmQdfv/bR9ycTioZU1Py5IRJpYZxdJ16u3al2C+TP31w
Sd65Ca2b0xkbs/AgO/P9XCs5XUkjC8UfcU7GB3f5O9fcuv7z/5yhqp/srlV8ADF007MtHXOvUZYU
tn1h35csZ7u//1bvfZGbBwFRgMQcEpGwGwtUD4HdGDOsqwDu/+CXeueWsm4eBo0RL7hJh3wviXj4
ySppnabS1elxrWrngx/rvc+4eSTQbtk6VysC3sacLBM22jLCO2EvbLGO88H6+N6H3DwY3D5xKfSM
uSKYNryQGOI8iwx3yarQTDBhRP92QW5ex1bnotwUKt+bE254ayY8j8QM7x+vxs0BLxyrTBrV53vb
wzA2yrW5x0CjP5Z553z9py9wWxVjSB/vY81HqN5461LiFpLO+mCne+duvS2KKZN5dAwXYqEehvbB
U54MhEWQ49//n79zhW+LYma1WkS3OBnv8s5dCROyehdEljRIInt1bOF//5j3vsTN0c4Ti52q1bK9
I7APBaCR+OFqzfQ+Kmy//qH/j+24t/0w1LW6aY7Wch8n1ps/rAN0XX6ylLrMUhkfvCr+HGnv3jbE
tG7qkcjkpHwL87Lq8y90/26oI0DpPP1l0NAbJflnS1u//P1Xe+/i3JzxtoDWrlIw0Ek6LVr0STeP
AvLpVSxkBf/9M967MrdHXNhG2WPkBh/365CwZyxBvfdRSdB7f/3mZCsjhxafE1DcRtf2es1mtwAk
fvD7vHc9bk52orl64pC9tXfXDil2o5zRukM3YX0f4Wu8C2ld2WOHJPp1ARDt8mDxBnfc//2He+fi
3LZbjWiD0F2wtUjdUAejl9rjePVz10nuPv39I64v7z/c1LfVNLrZ4wKqtXSPon3Te+4vKjnQYS3j
GxJRvB85mi2LJPd/O6TGzQsee+uqbCoZ9/QgozKk3uIFPhaw8O/f5p17wbh5BpCMZ/4fc+fSG7e2
pue/0thz7uZlkVxs9DkDVpWqSpJlSZYt2RPClm3e73fOMgiCJECQUSYZJMNMAiSZp//NaZz8izzl
s3Na5har0oUMAnhiSOIi13196/3eB9gHPYC4i3Nl+gZ85s7L3x5/+uElX6urQzO92DwMXmn6ZZH7
O3xtblHH3po1117cBzzBCXvMuH47Xs5Ssx++7kU5hTU0kLWIg+AZma/rhoCxivRxg9FzeaKiloqY
Dfu0RdsqVZXjfZblOaHh1LsJSgULCS/HOOPMUvSfP6QSQu+KqibUoqrc/Yx5HW8ibrFrTHPR/R6v
raU2n43/fmqKzuACa2tiKEGKWnltcB2zPv7wpXqaDX8cdTjSZa2yJcE/PZAhyQEnpBeN3vvjBSy8
/ZxSU2K6bkWSAvQ65wZZU6t9PWDfdt7TZ1t2/LnR1USKs0VIFl4bw6TuSyWrz5vX53iadPCTKcfU
a9s2qXVhm6OFv1GVnqj6pZqZjeUwtUw40Zm/M5r8u8yTfCUt7RQ5denhh/Z+McT0qINap9TKFghF
sC3IF3JttQtPnNQXeo12KPXF042y0rLWm5wt6msFP1abW17EouSokz5ok9V+XuvOBjFo8KkvZEYs
g5tyLvB7n4zsvj1vU/jjiuvFR7QR5t1OlDtbZPg4jeIIBO5Cz04E+ZeqaDZqNUleUeN5TEBVyabA
7KJmwOqt5AI7yFgWTlTRUjGz8YtwT++ChnnOGu3vfod0WS80fHfwGD+rDeawGVq2hsqOcVoVxbGr
NZjv255Mznv9OWwmzKKuVApQyZWl9U+xwAykMvHingKjuT3vA2Yrsj01Mgkjw9vivXVwHyoea2Qt
Z77/bAznhTlk1cTDSWl7r8mCFDfvg4iUL8fffaF155QZr4XE4zuJvysmL97XiZ5csQebdkM3Buet
xepsKDsjiVcYKnlbo53ugjG7BMm0TwoUpMc/YWEiml9KN5ILKIN8ZXxvImyz8VZJUCIrxbnPny3B
pYHZW12yOpbxYH4gj8G8x/Wh35z39rNRnAmBrCKwWF8qGE7I3ctd0OrR+vjTFw5c85vlVI497mqs
jUqGG0WRKFwKFfYAQPEy87X8xEz0egtY8/tkHeOsnqwN+qgZ5ZdFUESIhsJxUM9qYcuZrcE6Zvx6
mlas8Fkc7r0QYd6EevqcKrLmF8okcHH88VgCtNAABdTjwjV61l3HjLQSfvR0vJTXx5nlzIaxjnWl
wq31oROpAHcKLSHb9pCLf21y9PFOTBZLDXEo/cWCEyENwlgr9LYJs8WqN1uTUKk9nGjm1zfv1vxW
GXNgcjGsQ01h+rTHkcG4K0O8DHGQRBsp4/elJr0Tk8brhyrLMX7+EjMVujPalbcNojBcFwq3sU5o
KHuSF/BF1LIeYy1j3JBPb5wYiK8PFWt+44wnUd6RmeNt0SDew53FZDHxL0g7u0VXWp3Zk2ejndtg
NSYX1tvqMiw3YauF68REznu8ky01/2ypNg548UgEyrZrRmMd1WAmjaQxTmzJFp4uZ3dXOW5XRjc1
PL0qSE2xgKV0ONuddS2OZ/TPDZ7aU1VgT8QxIUNJtSWinCFsRzof7Y9Xjnaohd+fPS05W6b9tBYB
TFfWIa/Dbc95bJAQbBxlukr6cSfSrFwXvf4wjtGl6g3fj5e6MGbkbNzji56TgO8p27Tzc/zuMS1S
oGrFfr2O0oCcFnI0DXWFfGLQT3zowlQjZ5MAKlwT59xe2QZ619yi/O93qlDKey2tvBNFLIwVeegi
L+YZAxjYRAjSIXsd6JZrkgaOE4VXWx91Puemz6bqRP0t3HqR9PBzUaXEID+a2D3kKpyN+3LUq3ij
IfMabwu1TG89RRTaPo+zgiTX3kabW+tWiaI1NFiQcElLnM0Y4xZ2Dx5E4GFrBaG6xgvH6s8b0/Zs
f+A1Y9PnXPVuM7+p3FQbUIRWU3NxvAMttKY9mzGGsalMLhU5COEjh9XilRq2l+ScnXVEseTs5Svs
7eXoC/pn44tPJO+X8Uq1m/zD8bc/zA2vjbnZ2x+8lTUtH5xt46sbMYkvla1wQRE9YFWCo7nm3WFk
UtwoYXdWpNySsylQQETpAlF6W8wy3k3BcINk76YvsT49/kELk6B9+NCXPZ979LTAsXzrOxVGv+aU
kNHhnAISLzX2bBIsU1XWvoHmZcD1LuzknZUod5ysTwX4l54/mwJrXcc5zu6crVcm962W7pUuuzC9
8+Shln2YLl5UTh82MjVkzD7Na0k/7vDFhHxKcn6JoeB59X/4shdFWGRBDk3OF0itfg51OpJVndje
LFXObFJr8HhV25aZRvGksbFL1OidyDKyfB3/RO88VMQrw8GeTWZ5B2TPUzMOo31gP5DHG+4MW3Fu
7Wr4gln6qcvyhUXHng0CIyfxBg2txHvb18ip64ZNUXZgB3QM1fQIPy0dJ84Ta8HCiJjr2cg/8kpR
FQQPC7ChumGnX/DNt09sOhYaZS5oi0ggwd/c8bamjccp5hkTibhKvoW0dmrjt/QBs0EBTSnLkLfL
bSGs4kF4lv6W5Lxie7zDLrTFXMamW2T1YyNCk09l76+KluQaMoNrorh+t45xPk3ccrRPQceXPmY2
PlIF6ljaMQR9y0KaORTMgInIN8c/5geb+5UObM3GCG5edt37CfO5mtffzB7Hr71Qw+HbFHNncBH5
460OERF3pfDWMUob7mDgjcpqcEY92DrW9GyDkamuSVAz8RPXLOmmlmib9TRV5kNY11KceNWljjMb
alEymG0xpBLImhI+9jBb3jmprAnU10O2O14dS2XMFk9yRpGJhra3TUMBaUO0JoZupJWWyklN0VIR
swU0IW8j6qeOodyHeLQ4/g32Vd91Pzqx7V6YkazZVBFLUUzmqHHqqfxNd8h4JIACZKHr7tr0zEC0
NZe9xbh84P1DkMPWSBnHSD8/mD+Xq+PNsNDn55q3DnCbpqUodwl1sJdIfRWDX7u8P/70hQE8l7tx
v57ZXtE62wOu1VQqsuxIzcdwhqzkkIMQdn0nNktL3zFbPm0Jw4w8Yrm1bU1+xoW0udCLwHt3/DuW
nn7oYS9WzlbkvcKhiO/w5YeDe93b1pPBw/GHL3SjubCu6ESsprjDgJ4hiSjrrw1Dv2qT8LInDfu8
rZc5G9E1TuyKxNh4S56xfmG3dfFmmFrz/fEvWKqe2Vg2ukDX1Yitl2NgyQ1MBLubwnM2x5++MIzn
QjlS7jB5KDDECb2ueTSaSvmsT61yVVYKPjDnlTEbykqYT1bdO3I7gE/Y52k2uYOZt5gm4al5VhFz
iVycemOWZ6YkVpZcmgIDNC35aKfliVpaaAMx2/72QsNJrimcbTJZ9pVPXuPeK2L1xEZloY/OlXGy
06rSwtab25hYXA5YLLzpMQsG9jQidiGQ5JxY8hcae66Q6yOuUW0FlAnw2c9YBD0pKk7fOcZRx1th
4VAlDuW+HMkJMixLi5lNiwLiPBgrzBDCEtfmLYk3jrOqByM097QPCaoeWQbYHmUFsYbjxS+0kj4r
Hp96geMYprS5zu7SwQbxOi286va8px9KffFxYFWNOAqEvT2oMCHQwXWelPhUWslSH5g9nYxjwgkV
viA+Rk5uWpPNzDVa5mKv8DAQXjzrG8RspoIbQYKKMsktMa3qM+YY006duvHEOWXpG2YzVTpoJPRK
BiHmzHs/GmA7QHp0sOR3fQwjTrTyUimzjcfY4Q0pYm5VdD97W/XOeyctbwoPR6IE4d959TSfsQLS
wPWKcDWuhCUMSixsK4wHT2xtFvrpXO5HXu+kVV7NZFX6A1fgKWwVK/xw1qvP9X4k8PRWqjf2tuvT
Ol6NKXYXCD9SvGXOK+CwHXkxDnxc7tJOtHIbQAvDBR0idZDGzcN5Tz+0+ounFzDF8IQu5bbFhv0a
Lhgu/x3Ozuc9fTZDEN0cfGB+DjjiPLyIsPjc9Pi0nNdr5vq+yavq1rFoV7Oq4q1VF/pWBVJ04uJh
od8bs7EL1Sy3KunLbW7LW6zYQVRXzhtIVO2KBLSP51XQfAiLmt1GUtrbEtDbo1YExl3fkpt+/OkL
648xG7qVQeyiiCxra8GHvbP1oFor6CBBNTnVmS08G7m62qp9oQbMcLU8WKLkQ/DBSnHGOa/3z2V7
pNZz0MRleyuxrfDhaVb4RqN/rE70/4Uqmmv2IE5qtvAJE4K1MD9OoO528Iz9fYHZ7t1ZrTDX6TV+
UwpyIVhqWHvftSIkkzcvI4znilPK04UZ7ndaPVs4oTQ4MHh6XsKcrnEE74pTkeelp89GQpcxs9WH
FcCAFsDB4ZNuquOJ9l0YZfpsAAhjHJJo4OTcp5iIYrCkB/tQ69ptDgYKDx0QWOe1wmwsQJyJJ7Xg
Iwhy78bB3oxF+dFJjS/HH79UR7NxgF1omjTxxNFTrYYPKfbtAG6kXiUn1vrDzveVeMtc21ZPAL+V
iNiUhYWUoojrXg7P5ZR85M56l5B8WzraeRuvHyGfF0uCBrwTWSmmc6gxMYs3lCpJXIDaqnpeU8y1
bqB9yEiAYbct4fO5XZBuR01uQGGeN6lqszVNDEbWt6PNaMBqDzKR06CKKgsp4hMfsNDYP66oXtRQ
G0P1bSrJxsvuMgwoVXsVOBBCjnelhSlprniLDVQyEgexLZfdARSm+GlUzUf7QN05XsDCmNOMn9f8
2mijohzY+xq2gI1edzhpWpd5Yxl7ZVRPrD1LdTQb2PjWJ1rcEK9qJswzBSC4lepJceITfrTla+Nh
Npy9HqIGXGEuHmMn8GHFmV69HXwbPrql4Sx6hadWfo1oGWYAEPEmcLMysT4UhaNU30lv0J/8vmiL
nSckLHuUMM+Y9Djawdo7PS9PxpxLPcj77Rts0g9uYT0cilRIKOhD35/Kb3i9is25fcAYCwsz38gk
TBQTXJE4Zn5ssd9SN8f7yVJHnM1pZdpC/sIodZvl5KWubdqvdRtwI61bYih7XrYkOZ0/d0ez0KaB
lC7CFVlXv/cMvfuYTr314ayPmMv+ZEXs1/d1xmoZ3NBlCNgZ4VWAl/bx57/eCJY6257X46hYcJDl
VsUHbUvlpB9qrzvl37D09NlUJjVO1ip6oW1glMJZOU7k91gqAnE9MZCWCji0/YupLGwtHc5fSSyt
DJxvbAzHB5kZ3fvjlbPQg+aKvySy+2kEWQThXRaXRl+qgLpT5IWetM47Ys9Ff57t6+QnBITrPCDP
JPQgzHbLODTliel4qYZmE9mocyfnkLO/zbHN3NoDIKQMQ7ET9b9UQ7N5zC9tgO0toto8blaxD2Cl
6g7C5hOPP/TCV6bJuezPURO9tdXM3Gr5tLc8/HuDRN/aVXkJPt5fB0V/1ibXnCv/jABSS+cp5pa0
+X6bYlu2iYVQ39YmhnHndCZzLv5L+wgCUFKxrPdJ997sFC3GWb10KpcJRHk6Xshh0vl9hZlzEWBS
T7YRBD1ooyIz9/1oiG867GYVN0p7A/ieXOr+HZldntvnaXRxvNDXu5g519MBiUKLIilUtQcuZw1I
OYaCnd/xpy99kvHzEC9FKQb9IDVrtA9eMl1NDtDXgNB2h5Mhd6k2R9tKO6nRfL1Hm3P5XDLq0Vjn
FIfB44Bza9Mrb32MclM3LW1xYlZfqrHZsJnaShJbIBkDF/nuAiBXtQPi2X86XmNL1lPObOWTXAML
ON7WNh9bF/rXxdhjcZd8HrFRB3DlylZcNXqxnyrcYXF35lrrPJm6ORfXpRPHuD6yD0WPGrcE8LF6
DRJyU1feed1trrCzxjApKimsrYOEhVChAcDPqU7MOAvNPxfXhY1R4mmqiS3GzyVkHVmv8PxOXBaV
E+eThf48V9IVQy7GJjOtrWF6buknF54Bcw1r912kqyAshhtnkuvQOBWCWOoNcx0dG8cD3pWYJPEr
EIBJrGb5BlhLUbgGMOkIjnUMfC4uImfayKLKh9XoTeTLWWqavz9QQ0k661VvPEuqZc5FdzCWw5RM
e0KOFuK+KMKYkqNnembvmE0XgB8kKrnA2pZ9dcFC9yEW9YmQ2sKonWvMSCt2uskkVppYAwbGTgJ4
AzTdiRfXD4P/lblbziYFS83KUUxsxchhk+1GgjrzP4Z+joGLzMOmdNtQ0W4xUawU17OF5+27MLN7
V4WyZLuKpaiAkWSkmetwqnXtogocGW/jUDebS0y1hy84QttrRYf55TVQfCd2qfmqD63I2hyfeJYG
z2zeqUIEZQo48m1elTv4IB9w1gvAn5mn+vJCC8xVa1jYqZYTiUMB7bNGM7vERM5LEDLtQ+zixV4y
PoTq/Mky8TmqdyA8ntPJf+do8vl45Sy9+2ynndiNoToVx/pOmjV5u1WP2bB6KrHaer3zzCVrRAGB
QVWVtVVl0LwlOBQH7lDXxjqvg3wD6cE50U2XPuPQ9i9qyQzrCAtYm51SJ/QvJbeP6io2fPrk8Wr6
ERJ6ZRjYh4JfFECeKJpYrCy2vl420UYxszZZaSg6HzTcUm7SIRnFVZKCvXxUqjDy8dTXs5vIYuYC
5nWwVjER6Yxu4I9SgR/TYnuclLKDzlMEqXSNiC3xulKj2nK7eOxPJTgttcBs4lEC3Q+FZ5rbpgkB
HScfDt3H9rsSIld3Yi+0VPmzzfzge9MUZrq9jUkMAlPpWHq7ErrSKCeWv6UCZnNQbnQOwk3i1XUj
BIcqW+yTQDdOLH1LT5/ND1BtcUc3VXM7EVrcpYYD1FIHOnmi6yw8fq7gg1jqsNQdTptq5D9jKE1M
i1iyesr1YWF6m2v4bLpS0/WDyZolbLcvD/qBxHZczQPDfLz3L33CbJLAtJx8I6sB1BuwD3Gx7cw+
BoUXn3WVCHH257E12nBF47qhAVK/3BtAz1e21WQnVKFLLz+bGgpRderQ1CYJbEZzOQ0N6Ax/OC8J
2JxL9uCZJEBIJMbhmgjWnuKYazlBRz5e8UttOxu9su7KvMnoOwZ2fcHat6PUd3XAXv5lbLbW9/NK
mY/fEXRb3XNf1upl9074tnpv62P4jNGdn22Ol/F6qN20ZkM4S1vE3NCbtlVlf2Yzl+hurOZgGCfY
dezsAvNb6/jhU2v3WneizKWWnw1sxHBcs7M2QxEIgnKVwpSN2TJX4tvxb1qYW+e6O6UrQcX13AQ2
HDalW7Xwlldimpyvlp2LhxGRwofjJS30g7kGj7RazkpBRVAyDpubkB3NJ4i0+r0XW9l5g3AuxItN
y/bKQudOUIE/YRLT42pNi7fnfcBsiGeyqMdU1fmAPgMVGnS9d4O5mfwk2eufmGgXutjc2470kxAu
L/s84Cg2ieyWP30Pcl0I7Ppxp977MKpwsq94EdhgCuDW49+21A0O3e/F1iCREUDLeGT68sVbC9JP
k9jriUWR/XDkn5gJFvryXJ6nENwD49wTc7I0562RtuKiSMxTct6lp89mAEeIlJ7MDnZqAZhL4Wu7
NjB/c/z92+fh7/xv+e1ftkn1H/+e/z/DQapCP2hm//3jm/C5yuv8e/P3hz/766/9/Ed/fMhT/s1/
5ae/4MG/Fbz+3Hz+6T8biKDNeNd+q8b7b1C5mh9P5xUPv/l/+8O/+fbjKQ9j8e0PvzznbdYcnoYf
dfbLbz/af/3DLwevqL99+fjffnbzOeXP/vE//Ks//7v//ud/+If/9T/+xZ///X/507/8b3/6j/9z
/uffPtfNH37RNPNXgyCVgW2SqZnWQffVf/vLT8Sv6oFqye2goznO4TY3y6sm+MMv5q8q+GbV4QdC
06U43CrWeXv4EX+jEtTAglygVjo88Jf/85o/NdQ/NdzfZG16m4dw2Xmbn/s25RoqWB/DMPAKloac
u7lNhaIGAkfXfWZ/juzkwtfGL6kNXRs47APjjiwUNbLAi+Ur3U6uBlh/auuo2yTxntIyyFCgFzej
E/3zYkk/3st2JNAU1RKqqv9u8+Mo+eioarKPNefZgojl6s34JelSfZ2E62rn5zmOc4ZcVzaMhHAo
tm15akl7pW5+eodDSOXF+FdILdHGckz2ZCNWK7DuWG7JO1gTxkqT8u5FB/qtZV62xGGr9U/nj999
8Dz5pNXGIIFMluyJp34ZivImq5XPQbbHuO9rElrvj5f2yqcZOvULcMPE2F7MVm0YPYhSvZBMpjq7
cozsyoAkgb8DwOLolLnuD2Xj7NMMDpu6IXRwovTsn+uxrCNDDdI23WOH8Rggf9UH/TrNPQemh71u
AutOxwy1L4ZLr8f0qYDvSodLrtO4frYitcatya/QkINzih5NHcachhm4i7L5ayW/Ox1O+oWE01Dq
xgfdiLwT07/549br5w/A+lHoFvnUZJXyKT9/QKE0gw8/Wtn5jprvcwNqaWMEoDArY+1Alx1ME7bI
WKSbdNx4fF9R7+O2idZc5oybDiXLTdrHmyDO4ZmFw60ZhcEV5iMAD+Hx8AjnfabH/drJ43GdVpN0
dUaggaz9IpKdv84orMsqMDvlcNf2Yf0e2VwBC9G/9wcDTps0Q3caIt01QdLcia4ne+WyHIxy39tG
Db0SrK+vP2e4wdx0gxp/CIXzNtN5oqZ6d6ZvAzYp9kNVDjdZ3HwcpAUH6kbUeNADgL5ua3zzxnR6
FBA+9nln9iuRYatv+1p5lWtBDuhmuMyCEb6kphe3/UTObgv07yLvq7Wf9JM7hjgwZRNpL85Yr6BT
+ZyYu+1gyuuiHUdYZsXnQJGea4OfUL1815kl6Cst/Spg3l6UXvFpCuA0tZOWrg73057f3ys0xgRn
bDSTa2FmX2NMyy6EVcFNLeoLaBoDNCYnc/vUuEk0FsA4VIJrJ/6YBMgOucu/UDvJvtvQknVkuEpR
BG8JwcLtU4DJST17JyA2rqFxCUDe5aWIM4gdyUc1m/bSJ8ocio0yYuMDB+pJamXl0k1gNZnVVWyI
CE4dVKTWNKeLwd51qVOTyAz1jNVi5dnFe5kP7UrVgjeDTLVVooA/MsiZv1cBr2QGDGO18dYNpMUP
dgsragqBmdXYVsIQlQ4bkYO9fndg4tybgXSlhbfzZLbDSq+us9bxrso8/giqdjVOZIRL70PWh98r
PLcKaYFKL2+SeqcmKuY3j2XZ9Bej2n9CK0kyDsDhNyY3BQMMWnewVOGmzT2mOWyvDnxpCB1cGhqh
C2z7osJ8kogMymNcbDdF3bhRKws3M/F0ScukXdvRsJFW+BgU3bhqsv5T1RIWzsfmKcq1lhpzvvJN
IzI16HwZ3JIVtDnL7WPjof9um02wTuHDkFqgX4aON6w1JyS/MxDrVLQPcV3cyUrx12KYvlpRnm3A
j4MEFRCxk4uquWxrvOTyvNtpaibdLtMEY4sAO/E4kMDO28OaV/rGdZn3X1KmWSPVr4fJfN8V2Sar
UZTU71OQtfT+9JMlgicWhBtpw+hRYKsVBg7XoOQc1y6hTyVO69pR+Jko+2OkQX8p1ALM94MfTOna
nzYgVdgFNFdqdt1VXoylSCjhxMIZgGvvXbEJfGtgwgjNSdYbUfFCbZteJ05evGnL/uEauoe4LbzH
PgySd7BYbsKi01aeWuobtdE/o8R/FKmukEGK5sAp2aeOHfFaGX+yMvEelBQ0ssB5LKkF16jlZZkk
70IfejScshTYqf9UWOXWRvc40guNuH2rki2yDioiz6EG09aJQPdo0Yid+MAVi/1IysS6VgAF55Un
9lpdrZQYe4kxkOrTKL6q9VOQ2eZHzTaUi64DoJjV2ibKveGjMYi1g5Yp88Pswdeye6A6ySp3zOom
jIuVCpL3orW7ai9KPdr5HRZHk4istVN1zWUI189l92SSCo3LuZZ+MpvpjQVzvHBa7WOfZDcihPY6
hUXwBn93mpt2BVHLlXSGVHELJFtcEG66US2v3TaOXq7U3i/fw5Q2IOU2bXiTe1oG+G5sLoBw2jcI
33d1onYuidLqvgnT9H6KCm+DNH7lFTpTRq8Wt0GeN0Ab++cpM8sbgGL5xWE9MrTuu2P46pX09YtQ
EzmJYv5tnTX+ytFCZydlcIl41rr0QwZcEUFr8TVPrC2S90mK5w69jsfvLIVg/nxDbKLYLIHjGsLF
cF07sKiup7RgV6L3kruTMlhrhrKB055emHD0Lkxu+Nc6c9rKSss7zHKGdZA5cpOU0fdU7CvpKWvT
yNIrQ6bjwWKOOG6ovDGibGelbzw9Ku/Bhatvknj6bHn1OwkFKRvH7toAloNvUMAJaWrXWmNvkuTK
CFJxOzXWe1yvnL3MYPBW0nJrD6iiBlhahxSrmBHRJu/OA+HNfIOnbBUO66Quh3VkNXIViHinFPqH
TEFSDHpUrq0us112yCw/kKf87sYJhXnZjsqVETv1GiO4dAWE9A7Q2b3VwUK1cEnNp6dssAo3jqJ6
U2bGfVl7bzsPVnsz6F8aaXduFpn1Kumad8De3Exr9k6RP2VF8ZZly9mWolvbrWddRf2wz3V7ryXa
W8fvs7VRp+7QC+9OGi35ZmFyq+YOWxAVVrBXFNdaYvZw/+BBJpbjZgd4GDnL3cYIbMjxnuasKgFB
LC+HJ+llT2ZeAIBKi8u8ri8yWj0HVxXaAJggaPIM9oTddC1EE6/aUgYre3qqrQjfXHaMTcGCQQ6D
ulYy0JmdvqllxepU2o+F/33SwTubg/M5LTLm+umt13fmXq1AwU3ahYj6b8e3lsbMc+KwlRXQX23N
NHQDV6Mf+8EX++aiLJPBafOYkQDQqlHhtpWGdx9G2oWXZPqd2eS1i4u3q0k9dhshn6Qa5AcK3w38
hLdwq1OEF13wpiWPGZFru+q58HfTNItvzFJuhKV9rMmYuy2F/c6jp+NDxPFEjvV1NzpX9lgVrtB9
Vtsawo1v+DhAagDZCsOBeap0FyRVrgM7wBFW8dYgBXCvG/0LOspGMwGteZ79LoPHl9fjlcZgCqdo
T9ik35GdBw0srB9thEyboC2/2vmTF406yeLATbmMDq8AWF2PsBwvwVayBymVBx8arywJHQxs8REl
AStswJP34Rf41r3rN0GxZrq6BUP+LvXznWeZmzSqto4qvyW1CRw+q1l0q02qJ09m19YbhGY3bdqu
rD6+N/TsrTN03V5Xnc/wBN5wtymuy0iwBQw8V4OVuhJ1f6sUm1x4l04bK3sk1hOQJIJmYS+fy9i0
3yp20a/adMfVypvmsBKHOViwdNplahjt2gmInKIO+8M+zCTJ2/SzbauUw8U49Cw4UtkA5wADp4Qr
Bbr4Wqbiu9VX94F0BmxHxis/x3RZI8jpq3WxY796m0eq4nalWNNb3vgJG7JWB9IszQNQvgQOOfhk
hoyrvhTgrS1duG2kbEp7J72PcJo/HYqJC3HVmZObqu3OstllQ7EqpEEyovPMcjGtPDP6VJfxp74p
t3HDcTF9m7ZwHlOfPUDisW3S+IJ1F12Zrf/kDerObMIbfBeejEm97mqzcrkK4i4nuMzM+OsUTC7o
oUupNVulsh6zsLypfUkqegAfze9sIMPWrtbT9yCT1dq7xemicnMc991KmHeN3W2dsU03VTp+6Uc2
h7FVE9Dvk3VfUgGGAsMVNXTo6mP0aeqQ7MTJlZlI0OD1F9spogtuIb/odnYDYke6Xgcgj+G9KyP8
hUxF1ti1IsEou7exc1lwFMhbVCtx/sypyd5bgR1Cw52+IGn96gdetsJBjdaG9ZpOXFtloTvCrj+I
FuG5O+JbZFrs6ANWEXNsV97Q9fiEPsc0HvYk1U2fVw/K1BaA4tJmjRPx3sqn+2zKMxdsanPRpLfC
sqp152PVE9T1ndnBEs76odsCXtnjWZy8V/xHNgC6HQbXnBN3dZ72G12X/sqKYFhbQbNKfN1cpX14
y9bUopV50Z48br+2bsHQ2CuELJmr196HvLe9NViTN54T3Qw1XxVCA1slpvMEmuh+CtJkpeMdtI75
UWVbwPpk/S6R9T079/Y6GXSOEnZ/JUczXLeF8ilR0cea+resDL8biBZXuc9gKqLsY9ze1HETMyKx
c4xFtVdVzB3t5g3QjeCiDbkg98ewcIfUaVyjCL/Yqae5ojBuM2IowmnXNceSobMepoPpvKFy+IOA
qjriklBDeOF1BYeZ7BKTHs4NzT13HSWA1wY3yS5+ru1+a0Lv3PyYuH8Lpv0UHPpreO7/ZRTvp7Df
Yjjw/8NYn87ty3Ks70//9T/96d/853/8t//6ZXzv8Cd/ie85+q+WbViWqtvS0FXjoIP5S3xPyl9V
YmrsgWxieA5T1F/je7r1q2VojpDC1pAQcMP51/ierv6KJ4fjSGmaJlP8Py+8d7gJeRG5ECy/jqFb
JuVYaJTmVqqpr49WoDjhbsTr123K8H1MNC+1Ic6OmLY6XiQuMnUYNq1HZB2Ozykd6A95/Ms3sA/h
ShBDtrSlZhBx+jl2khnEy7oMM93Rk7AfNWeThlVw15DxZ1hGTqrEOKw0hRWEIZG6cdZ0awOpPXIC
s4F0rXx50Xi/dfKXcbafLxFscXgf6lzTiHZKAl+zmze9ln3b5cLf6fCt4XzYlUueC+xqrdxL2/6i
iiJ22/bkJcKPPI1ZRQhVJ9xmCJUGn0c0s64aoVro4a7hSJxfeGmFGd8klHXAsHcR0j8YTb8iAkaY
x0h3EDqfUFFhjJrLxi075Z0ZRFdj23bv3x2vkVnkUZqCPmrpDp3OUDU59wxs1cnuFbvJdqnwW076
nnJttBxtUk1oKytHQh1VYvrLZPPTjcHLZphZoRC6plRLE0I6pmHbv2sHAzl+XXIw3pVMdG6L8xFz
omJvGmd8isxvk19mN5wjCamV1rifLO0JqNRHM1HDx0HFnNxoveQyK/qtzKf6krBfuIrT9JTK/nev
SU+RXF+pVIwGWXmuHjNJFegTU1Y7re/eywCbcqVHWo4sCmZ6Uhf7OMme656Uij5fpf7k3DTGp8GR
zabwffsGaJkVsOJkhXzDXqUxtVPgjx8JLi/61V8q0nQ0ZhnH5o7oEOp9sdt2FLW0B9VOd9htmG/s
Q5iibK9ioN+rvhUEmBRl3QmDlcwpYmId+QPwseFdN7UPqmiVN5rv7I93qNdfCaNLy6TOuGGY3c9O
IhiCMfHSXdZoj0lZa5eGU96BjDJdY8SVS6pltzI6iBli8j4OdfC/CTuPJkuRZAv/Iswg0FvE1al1
bbBSjYZABvDr33frbWZyyjo3bWNjPZOZEHi4Hz/i3TPb4mDZckdq3RP18v7ff6M/DlGfHxJvD/jM
wwHT/CxyStlb17gj0FzjUBn1rTHG29I1jy7WcNFg+PJmniya3sScA4uU2Z9jl4bb4B2qbO1/Nbh/
1PpTufTjZTRr3AddW5yknxC/7hNuXOT97Zgm6QFfxyUCvWnDzHQZVLZkDAmVfE+oji+GPJUt7hIE
2iKgzMb+mNmuCDfDlYzb5RJXo1WF3rYCuhpeERTdNhw28JYwy2j6tam0dougMBF1TMeWY38qs7w8
66J+M0Sr3ZNlU4TOqM0nrZMRCdnqtF3/4Sd9FaeJDW6eesZ5afeDt9l3dmNrDD1rElid7YREtXu7
1a7FHQvA02os373GWe9Mo2misaZ2l81yazeWOs6V0MPF7orDmtVvpMx9RYn7ozH/z9fFXclYaViU
a9fhn58OUMmESkEwukOn5t+OO3URBbUK7alejqkUhzbZ8rO2qmgxV+fg2zRWbpJPR3ACVb8KrX0r
1wmZcGmlgd8/KKLFD1yVQG74F160eYuUl7uRIIogUPh/xyMEtiMX8rtOh9zpZTh7nM4Ny7rAaXEJ
YBVxqXSLm0HO7a2DEmqcxS6jcYz00tWfitH+Krrgk+Gm610fghA6bYJgkjY+f0V5yygyVjoPwcsm
EgC0OsK9d+2+250970ZhhV6FRVniyY+u2r7Kj/yj2P70DjxWIdQVehGWNp8ubq0fvXEep+GQyevc
4c3LHVk9+01OxalPB4yXC3kria1uVreKm9SzHp0N+5EBdLHMMou05wEWiHKKXZNn9BpoWjR9Wo+z
Wb5ItTLPFABbzXtzFWV5hja8511HKqYdjm2XflyJW6Y1+QdRbXuraIGsxu5RALlG/14c/jAg/vMv
vV5F9G2GYP+pG/Rs/11BW1svEEbULTx/buLN0l9Qp8WiVetdlSLm7IX2vq4iZKDiFlKqw7a/d8PG
Gt+7VS6vS1ttpOn+Wqqp2c++TG9LMv5AGcr0R2Zm3e5KHVloaMTBtLJT0no5HHjj5LZZcVPrabpr
LM8N6itThyEO7HbE4wxesRGnohSPbZkS/FD7P/J64J0zTDqzk/AvFOWuup6Ncsjdo9mFfrXpJ4G4
JMTPxNpZC9KIJs9vSkslcc8iOq6KImCNuQ17OJvasXXlzrf9QEvbLdQKLz/8+6P9W2vBQxWuL+h/
3c/ck01ZXSkaUgkRmVo7/pOIDKOxQ1LpnENRt/uCAvUFWfETofn/OwuLeGCHH2vSS39+ndnK57DK
9mCyFPzRr4RdYvcvQcytYdfBYC7HlGhsCkZQkPTOhqs/bEXqhpu036bRWI/4U9mMlNwARNK8AmiA
chfzHFtqMllqiPaSeV8Y9f1hC346hBCiLefaChnG/yT31pPb9tqUlIeeyPoYTyJ4LW2xxUMVzOQc
G604K4uFhhDg+otv1dGcAFpJ1E+HFTpXZKx60OvOdnRXLW7YcIGm6/nFTYY7XK13fm+W8Wh/lJ4R
AWomVzg6N9dTvsooURjQAUcagYE9bVTRVKHa3VnS326WWr5XWX/2lTQvvsvlB51g3eMJ9yIzpzyu
rZPsvCLpQjdvnZM02x/LOlW7q0/GztlIV0P9ePE8dmBlZ93PSUFKfCMHXoAJgLOxVKrr0Tp7JoA9
Y7QVb2pIg6pA+Knb5h2xOsbZy9jx+mTlHuSaxylOfR+ZIm0wmdvkhjM9HI16FF+0qH8caD+/El9A
wBB/+vbPHbskhRJaRV4fSt98m10XHMSp9YtMrBczd0dewAiSYRYyVKmcwtn0/YudUJfNOnnOtr6L
q97BFxbbkMjV1uXk5WxCMb01gyZ12FwMlYxmx0qRqBda1Fn8yc423Ew6HEkne0r8pTlbo9cGBTYs
7LuzKraS3DmVTTwbNhf+uLDBYVUeO1qVBBnSuHD1BVd1ZTiRbbMW84f82JejYitXBu60hn7bnuak
9x4ULrB7Eip08KLCO5aDLYOkN51XU6a7MjMAoUzf/a737cV0exZVfdXfug3yCaNToIujdpAsoO4L
3qDTtBVutN5Tr2mQoHNSNNJV+rtClF24eD7bWaA1cDS3J4Ln32vMJyrDtf8FbIZcajBSE5z36XPX
YJyR4ZtVhxR6Nvu3NXQmtOu6x5c+584XFe266v90JgzuCF0YQNsW8/V/3xWeXbrTwv/i0IEKh+s0
17FW6kbgJnO5g7nH/WH6rE7Yq+Mkzjz173/sXwqqodsIWZlI6GL/1L7/aPbd5Toz9fx4s27Tm6V7
VasV87tS8S0P9fuXrdhnMP/6eBmXPQu6iKA6fQbz60U0qTkMcGsbdpRG/i3PMF5Vjn5H01jTZfbF
Pq/yfeagNRg2uuEsGU6+armbWvLI6FEeN6/6QhPz507+/B4Mx4IcZPj0Rp+dTswrd6gam/pQqbm4
bJYK7bJX4UZA7TElQTWYl1Th0NM5AU6raZhxOnct807I0EIbofmHLdo7yuhPslS7muSrixgRKmJ1
dl9IJ4uFthEJ7S/yozYK+7H1TUqfXnfQ4C32Npb64mT99UkzMIEm2Zb/v4OcphxCZ/VSHqa2CseR
r9dBHhYUtmWdkjoLU7LsjloxEBiUUVHa1PajbuJmZwd0M7AJ26W9ybKtmb4yljOudKDPT5svzLGY
5jj8n6dgUTulIzJPHkwsd0xNu4AYXKxBp1XBG2dzvPocHKrVVjsNJ4Ev6vDfxknQKzz+PWHYwv9M
xQYP74auFvIwdn1yM8FwMFvLPPMWfMYomAEsPWs2wpkfapgznYhuaIGZexn30i8jI4cv8u+f4WdK
05+vwqVjhKBnM3p8ps11XllttmIOaBofibk57AomBloJzyNR6N1bJ++Sp3dTv7g31BOQdheKalY8
pGN1cRslo6ozdzIxTluqkpOA1IOCzF8v5cSQkkr9PJrbepEG9t9qepn6rwIi/vpQXYYs1/ZcG73O
p7LJbJvMSIPkgb2hAzinE4w5pjeNvQQIHm9aMjBSdYUPir49YcarGDvX9CL6YYmSvkyCotK/oMD9
9Xdiay+4cH28AT5bwntX9lU38AVgd47EzHQNtp9jCW1Daw/tOHk8Gth/le7noSLhB9xwmENDXwDV
fKt66JUeik3zvhgQro/i8+lnjenqDEIOJqKfEBZpwNEtldce3CanqoNXRLKpj9VMh1L3bwiG3hPl
drt/P2N/+aniip0aTIJED4tPM3Dtm729wd4FWpIv+HcYF9cpa5IpND8qnYKubsHbKR3KL872Z6Dy
eraFTiESoHPQUj+/BUTdsyY1RR1SPzTPMy+6ZApyqs46GSnLtmzqyx1jHsoI0QWiXK/LnYmKyKCc
ppYA4Bh19tG8H33rfvda8VVB+MslTO/BaGq5vg9M8OnR9K0q52UZ+8OgDffJILeoNKTGkk73QzWT
H17PU/5sDcPZ15uRRSX1VIzbkTXpGXKIeSkd+7ZsDe/YNuC/LvmWcVuneYTV6/d/f4t/6U6EBf+X
adUw8J/91C9oVG9z5JI8oIXVIrJ9Tpk04rUt92r2vvIt+KS5/TP60Bl4tAhIsYT/+aTOZpGNY8k8
0yPLI+pw7Q+N0rJIm24h4jznpXbntQ8K4H23NXI54nsdwtH6SpfxGfS/HiFL5xexrxWb7ean4gIX
GkFXo7eAu4uI/d45QXc+9Wafx96oqyjpdFo1y/oo0/k+o7ENxIKGJ60mM06z6iuN3F8+pWudA2gW
AJL/Q0B1gfq9Fcfwg0BgE0GkeO3UAlnOgDrsO7ckef0kYKb84gP+yym1gSqvrsMuP/3zpmHVO0Ia
xFodmg1hwuRtD85q/lgtedc7/t04EnbpkkMa6qQZfvEN/9GN/HfJshhaANGo7Y7JzfnfbWqdp5rS
l6Q/ZN1ah0TozWHnq2hdM7iU1foxV8zj+VZ+t4apiPrNDny7ME8LnJfQTpkPMzmUO11nUwknHPbu
twqWKhsbt7oVHCkmZ33Yyy4bA5zf9e8p1iuBlS7N41riqTZUbYJD+TC/bs5JmT/tLg8dCbaWKpeI
1CGxQTdN2FMGqSRe6Xi0r4Vz43XJm1309YGdVVCBK9yXZJ0S/1TtkJE7QT413oNVVHEp4Q7Qq3aX
IVfyja6OvEZYADCDcgNWDAa18PyaY9N6KpKT+evfP+o/5/fT46X80KrpQqdIOvZ/P97OWgd7Bf07
aLPz1q9TTw9eHCHXaQeuryWYh2a61w0Z1YAv9lw/zI3V7tvcsiKvxXB0YIUb900Pntht9imD5lUV
g3eu+HMb2l1Y74kWWqMt6GMndydWRoy2mdOdmcgL8wcXozd8W8zyZmumuzSvrcCaiwQpFHyqygdQ
y4qEIb/GcYHvO3Ly6jjpmhdkTGDspvUhMLLVP/T2uE9T7aOzLO3SJuom8YZtr5wv11/2/6v9/vuh
ubZtCJdloI6k/LO9jb+JMUlJTzsYOU2Gm/vyvhrB+jb/hNvvk7/Y+WNrNNpdvtWg0Z08oTTA3oXN
2YuffKw+iTnF4L6a8I/PsMbtcGkTzFunLDkQpDbcpurOrk08gx0AilUtH4V3yhyzAqJlIPWV/Vr6
+dnW0uqMIK0jueK+/d3S4d9VXeNDQdbnOO2rX4VicIa7GrjSpaHw+rN0kwOEJzdmFoUa0fpRJZQT
Iz87ePMU053fVPmynie9/mYqL9SWlmmsYMW5zFB4/eJGZh3YfmXV+8RIY3cdnnt/2+LJIP5Lr56X
1rwHm370F53RWXaxJTvx6DVumPY1LFXPDGYbh2LNDs1Je0vgu18Sqf5JGxgp/eTvINZaezzb9CAz
GR+MUo0QEyAadttvqUFjMfUUslve4VSfSCdUzvhj0xc7UEkTaU6XHwaMSADDncfBc4pwhhqe/ep9
mIHp0v+zVtpPMqCQRyf7Mqv+IS38nzkd+1CxWwiMboiavoaDpYkyKoueqqGNLaTR+tLJqx/xd1k2
SKdr73eRGE+JW8cjofKhUMkD/FeYzs2IWyttDXQx82myrTKqKnVfI6oN5wFarteSd6y2LN6yMixG
fG9nlBGB+9skxyhmhdDGvFsiSZdgSzGgyUf7yc2WY1J7t5Y3vZYSPuDmTx59K4CgZ8G0aSECR52R
xxC89zMVLFQVaQE4irxjjXblJf7O2Bld8la8AGTGo5Gd52TTosErfHi3jgkrEfTG0Z1f+YzWu9UI
zME9NNLXIWdXY4pQ6fT5uJXjdQsKHEviueBr4ryUeSHM1YGyDHNSJVi/1GUaeHW/X4vNvilHJCeO
0CND634Ow7SdxAK5zPW20AXtDY0GKripQjUW3Wkqc7ifaABkKuK2StVuM43hXlX3fk9qxJLO4zEd
nYvCUzasnC2PhrU/epUt7lfbv2xp3ZzgSXs3Wr1CA4JGENfOBGkg005ta8q4MdtDmhn/oNbxLzjW
FDHaAjuotGI+L7R7B4TcJ6NYzL3XdG+a1jj4SThFMBrjFg2mwARqNp67UW9ikOIoA8qPjEX9NFv5
PskMHu8o2oiV4RYaq1eHctX0QNaTH0EMOqxyDSbUfnIaMhhrBkB33f2yenEm4wcicPqgFl071GkB
k3OFKIcLROpCzfK9b6JOcjBE75bTnYYw7ytmRAkRXUdrYM7u3qtQP3vNr9RkV1ds3DSqGeNSlSt0
UkJbXefWlLzNVJsa9n5d4G/QpKxnWJ1NmKeJ4BgVEM46UFkyp/bzMsdyzazbthvuix54xuzFg5NO
v12vu1TDctuN64eR+bcaLgO7KU3bXape2TPuxq54cU3pBFV10QaDA6imdG+4OYzFNIe0NsANqA9Z
Kr6DouZHVa3IEd7LbDWPM0zHTBRT0GsMCUae/azXaQtczGXClj8DX44Ynu+d7278tw2S43WiOiBU
WaE1c2F7Z8uVd5nX7NgNDgHkaC3UrfbYT8l4NgYnNN2KKbYZCDptD7jyC1BGVCqbZj/ZpHncMCpf
gHjzyDH4dvzRva+kZ+/0Or+bbpyFbE6RbSoyBv15LEYYmi60fUS7ARestU8GdA22nhw34bY3Zavu
hbwe7224OM58mw/9u7l4B8LSwm3OYrNKs2DocOVwcE1iXXiWi3ah5ULE7iiG0+tb2ub7xNzeda+B
pNUUPz2NLYyyimOX6Q9ZvssyMxy1dOe6eRNmzbxzJfb8QrsY1g9/4WqhZv/oMe0NCzInIbCPeVjQ
x4duC6uPsKCP1RQX4g8qaBLk0SQW4Ye9mKM0WapooDeaA6MhwZ7JAOmQK+hb2huH7JOYizCNysHq
T3o2v2ODHVal2NsWbys32t++bf9coAi7W37P1XRveaIO2bO/XOVR6cu28taJpSaN8RavUwPDiaGO
NGx+t16d9ZLmZ97KX4WZh8KC83f1NQ4NG44o9qHHcaMf6Ds3MHzvQ1nVEwlKz3A1wrUz7lPFwm+i
cV/nJOhZfgeg64F+TcTUPS1o2dl09c9Nz7tQefoWwnh/ZvVNYtVs84WW9CAFEE6kK+fFT8WMjqcM
K28xI/d68qTbnDaZRVU91Je5k1wJq3/0oeG2sOO4dXoj0HN4AkPZB9ps/l4d6ycE0Dc62GetK3j2
1zo3Y/OibUusdG4M3c4v4OfrfivFoTDr8zAuR99r3v20fbQYc3CyecimWef2ym1KrMuepC7Ddsqe
V3jSxOmEXsJZuD5paP/8G+abbcDcg7Wd82zVs5zqV4aXARlTcc6lCKxGe2lJiApBmH86Rn6gCKBd
Wvpn2+YdambzLV/dXS/dG1Zc3xAu73ufzXTNby5XhAAUfNUteVQkkxma535VxE8vw7fEGt5WzUOX
1+bB4GcfW8ktU9wX1wweU5ZPi4Ioakn9aLvFrT0Hjnu9Y5HpDOgf2aX73ARL3HXOwZLLTuXiV+c6
u9msQ1diXTbmfgbXyXwuspIB3+DfSqjh6rbfNu9ChofJ6aURmHHsqQ2aHdOD3p+bJUxzBFQWKLdj
AEOuxXSwBnHTtcvrZKgXvkMI1mtGyuVy0comrCf9wTa2w2Dpu6XIccZN238EtOpQ0chJg5vSLYNB
L6Zw3CyS21LKq9nfZJY5BSItQ1Fn085VrFPQ2+8tUb5mbQpfjHs37K6pvJb2kDrj3hvrp2XO3iYA
2jjhcwqULRSoUPfoN4sekt6GOMpQv6zSPXebH9lL+lI4abVHuMA6b56yqMgaNuzOCgd5gyaRuQUw
ns99keHjsqQm0hfMXEJL5b/0hQ1UmbhMT+tJNSwRS2NUe9l6WeCpo1Y5JzFKg3+3HFFajTQDi3sq
+woThqyHTkrNxF6gDoomDVCahJN7ZZY6jOS1532z/BepeWXoWhqh3sId98mGxUFixZmR3SZe/7Z5
Uxd2C68xX98Ysh+3bUlCXK468ktZBhvLkoYl9GY0x1swjnW/K4fqbnA6EdZle8ZP54RR+32JtEVh
bgF+uv4YK4nytIHeiq/NGGzD3EceEezhJGjBO+6IHUq7q/Xr76nPq3AaEy+w1YJqCKPjvHTNMMsT
tBm+GTWeW4QpifO2v43BwoZyN3lU2MHPFYrI3LhJvUK/rPYL++9bz1E3bblZsc79kmXrVcjWqP08
Q3bApGJzIF14PJ2jbtIclOyTYGxPSEL1YM2WMs4HrQ0XR9V8Ccm9qpMshP+THx1kYOW18e2MAb8z
dC2CUL2gXJYkStPivm8k5oE1ilffw5Z4oc8KaSduZK1j+U5zNbaH2kcpMpQI4UpaHJox0+vkQy+c
kW07aj+7F4+QoBRs4SSNhRzoATAHdVB+dpKWul2V5N7Uj86AfqnqG1DMyj23cg5sWbIsLfRbDRqm
MW9ZkKxQtwsJ18Vi2nbS+7HbnADzWHgIe/gw/blP+NT5bJt0/mazVT9v7RWBH7kn/YHNIr6YljMv
B2WKX7nJAD0UyAzGAQmf+1Zm16FrbgQfonm7ltqvjoCELTV/pO03NDW7Xs/R0Y7N01CNRiC05tEp
6h2MKLpq+xWjmDpsppfZUg9jvmZxZ2vHaaw+/Pl7MdEoab18ycSix9TWXbadipXfDdANuSGfh55n
d0WyHF2/ja+RBgO7poBu+bdV7XSz7s8ZjIA4vRfZd7R7/hmQbALl1J95p1bGxZJuvxKV0NcpuNON
QNCynv0FFYPqaJ8LEkQtRe/ab+Jm9jMYKJ73ztfDCzn3MjthA3Aep16LthbhrJWu0eRKuEE6FUwz
g07qzzAk6S4L89tUdTuzU++VlzziAPFrMuwmlFofiZ6LCUehX7lu0ok0cTXVZ93RYn1r49otD23R
3aUQ/oKkaT5Sz+/Cwbpd0JHTdZT7Zst/Iip74XHeqj9QyBA5ZTveFnb3OLcbtbxrppALvQn8abAC
sypu8spD5ZnMSKJGg7W4CZJnigdPa36P41oH0s/WWPgQtpL0fh6oZcAzCP9UjNTpN1A163LHeB0K
60FPSZiU9JGONj3pmI7uvZk89jIvPS5uHSzOw3aZyb+nFwmGPOHXA9CY5cnTtJe13S+Je9eJOQSI
z4B2bRE28m5GC1pb2y9vSUioz4/+PJrR3OLBxqi/oym4GdJVC4xWe9tKPdTcto2IZv2RKftpU4Jx
zYWk4ctfazkft9QxQ6y1AMb8j8RWFYKTvojKzNcjfvOaP+5xu9rKTV5dX6cLFc9l4cYOPU7TbDty
CKaYvDTPocDyQeOisu0MP3vEF1zDKJZpYRyd356bb9HilrdIikWYu9vZn+08zDtH8wOwHS2YYDID
MHl3m9M8QYI6OtPwOzHYJlbodU3p/TPhShItBTTiO9/xJSgKUha5NKdeDsmlr0yEWtABcM66aMx6
5ewcBBFxF6slPJk90W6lKvOzU5pL3zpDWmxCqyhAsuolOzuLvTMH+w3nEQdBIPee6uSxQTdcNQc2
98beHZlBEdCo4bc1Wd/NyjZjaTenysifPZ//ayRNb01SWpGa+G6odf3TmMxpPCQkRNuF82Y0+Ukb
7edSzIh7gMoCY14hDPXOT22zf/XkLEfNWqKVc93fhTSiq2InmrZOj/p8ooka/A98coJRJwdIywPd
FsPuqGljfZUGwbKU2jFdU6C+qoLYREVXaU8z6HrtTVKYK/qq4k0hN+XAfXBd7ratfbKbKFWLHcoc
1Y9V0IAYwzQGK0dJbq8suLEbtBBcwDhhCSvyiy8pSkZeUsaZa8difimtCfNCa/0Orpvv03LdaU2/
BPVU6vHqhDpm1nUvbmrbUnGV+Ek4l9t06Gz70a8RMTZlElHhx31J25HJJURtiYbG/94xRkZpNxoR
xelBpsAILpCTJGljj5bnAF3DClLNNUB0VWykLJ17ghrz1HjL8azZOZdmWBFy5YzXbpn9dLLuN7zX
nn21pL/ruZ5Hczd6+vPadD66OAHBYG3XSCaN2CX+h+rURUmmpvnKUwO8GXaALjX3YHEUK5JwrbK3
sLjmlqGleVrabImHjFzlZuFvsucclWVaPLosvW8xsXsva2T9UCvIzNXtM5dsQn0xcCio26s+kCVX
R8bEJH5vplNGPrMzXHXzjnsOuk0VoXsqdyOEtWujTkfg0RZkc4YRFCq5oR/6qKEJGBioIhgVKoL+
a+8STeA2P9wmqa1ubY/am1VErBbgwuwAqrc8mf4RBo9vaZa9lgstTq+6QV/p0OCUJDIFBrUF5pYW
m3We8pQ21d00fuh2P1GtGc/NCN+rmzkn5n6sLGBTvjFDZr+MAiEkUzwytXyAaAi1Z18uF6YgiVaq
u6824nZTYi45SqK9Rcb6JLC8eczbn/PYmLjyoz5PmzzabLs+ZZpCG5eJ0NK2ITSz+b5uquaIcscP
m8F5QuZkRrqm0BCnkA5y3FcpwhVWgvwRCQMhrrVPGdARCJQYomGAG2WbMxAMc2AZ1o/oRC0aC0lG
GV6pxwTBVpzpnFkfr92ndZz2Ojr5aFyLUKkFUK0pwybxtKecE1IYWEaUbMZhY9A+Qg6qZ3EqBOtp
aNcpwiTjV5anP8iLf1BVXe+Imy7udMnWNWuy/egNXfCtysVxtbe3Xjt47ckoW+fFc8c1Tpn3dlU2
hYxiW2BxzgJ8QB/Wqv/mUYt25UrjOY1DhmBq2bkULqlMsBNjPQ0DXU/mfiRd/pzlHWYZtR2SP+5H
hUIHkqfc4UmP0tfrTJuYvLDZ/Dqcl7EAH3NuZ533AHvpt6fJk9HMfuDnK9dUXx1w07YuVdvxrDOV
xW5d9g/OYB0AotOToLu7LCKc56mNu2RKQr1PLWBdk5A5Ea+iqi/KHVgVTsWHr5lD2G7ruchScDWG
Yz685VZVz7O/gKpel9+I3V42VwdQ9o91UUC0Hp0HsOtqB186x4Ixy4npSF4y1b26SBqCZARw1KZ0
DnujgU5bfGsNir1tVhM+IlaIEwpNbVvR7PbqBtqUcZCJzG9kfjtjybHPmuIZptdCpg+thCeN/SKY
2E3fCEs3L3YZgefoPNslGiqIBVaKuMRC3Zb7sOpcMe8ydLCh3TAJ+8zYLX6d9myt0M+GAsO27N7z
V2jeC0rqrG1CiKFZKHRGBDPB7Jil1aNcvSSeRCqiPktUWC2js0MZ/pbpO7xkLNT6OE9MtLi56eDg
e2VO2kVywsMQDIOtRAq7elhW84IfeAODo7qSCA3nsBQcDpbO/iMlOC70hK02A+1xOYIZ2RfsTdrF
aF80dK7tInHemT8SeuUnr0GMgbvT7TJO59QqGSoBbw3i3tsZcYYtVusmq/SzT6rWrurG4+xUQ6RW
CGhFpVES/Mrb5dZdXufvjADdboE3WafDfP3ovmvLSDEXycqa3+fg2KgJcfigdawV+xEJIXrKA2Ws
r0pUt4bn0HJWixuyVd7Z8E5PVAxscLmUl9J43rbtwH78WR/v2mw4FWBBROm1vDrFPEaCbOo80JWh
g7FUc/b66kYH0s1zpls+b58QxBC2JJF+Q35u4KOC0S4coqttRltkw2XMlpNeRqsEY+oHOiwJOTkq
hPNet8X6JIo4twqwpq559fuR6mzTp2/VqxSzdbEmeMZGa2AxA9dp8AJ3dM2T61Xv4irwpXu92mpX
Mnfiudn2WzVVh9HdEvqpHoK+5d5NTLhuq+0SXU8unrZnU2UENYMyanR7n6PQCUVb1QdjNYHKbLoZ
y12/9UaWxUXTtcGywEoWoPZ2jvyTRvCpm+iEl3V8ndtRxosO0OmY951xht34balmbedW813yUdbY
rOA2zPuYtuI+18rpSHDzb6KhK3Y0Fd2dZzanGbhKgykYYiaEkYgf6yanWhiV3K+dfUgB1LuZYBR3
4tvGFPNVtuAfwyz7ndGN40F65WGehHfjFyoJRwdHFSfv0iNCLe429tVMYiljCALrQvmHLuVHeJv6
sAYnPxe1t3OyAjyyZ+W7ptuwq0V3myb96zrFg51PDzgNv8mMF5Oo9k44yXzqNUnZc1/WurBgUJrY
cLR5fhy6LkI5IlnCCCPu4I/2GsI9s8uOc5LosTu0MS4/QEV+AdxXnqfS3UJ61ocp2UTYatNFtzoo
krVWnpnH936l0fPUlQpye/vG/jz2W1r9IhE3qXDBRjOaRW+UUadaLr5s282Nd9vOLLRFM5xQPdGH
zyI5qKF9Sw27Pjc1VHnWlVr/fySd2XKrSrZFv4gIuqR5FaBecm/LfiF8vG3aBJIevv4O1X2oiqhz
Kva2Jchca645x2qboCrMJvCqIcrapN2Kzq6CSYsPDkVTmPg0OhTo+uMwsSI4N7zNSrzkVBS9cdBj
DS0CF8NWQCPazIS8sPbAhamz+Vsv5S/DbW/LAjvncJ8hu7nmXxwjHs8lU5S1xZC1juX34C7GRZiE
HJXOzWJn1GxkgfSdwxxM9kZ3yaa0u7Qs0w4aUE0t3w7TrK0jtGzXzgaqXcbCBK1LojZT6Ho0lMpr
ZCAYdjHWeHJndRZls01ROl1jTo6jf5+FOciSjF6mY8Yvs0tt8bg4bb0zOzsLXB5ExBLfOfSV00Vj
ZnehRfh3dmjN+mGtrlp6N9kO3KQUMe/+ZU3HeRPPeRWJadm0nGB3q28TTaJ6HNixvB3mGd5ShZw+
oiCuvMoFBqWNJq3XTlbfrbvmkQcXJ1zinHaYuak3Pkyt9yCG3o4EGCXXdNLtspbMobOHJG2Wg6Ul
N4Jk9TbLUR690mq3c6rPYYt3LRPVX5xmVchOS6TmCRk4NRcYJO6FJGGMExivgAbeKNLTaTyv0J4C
DK3n2VgyvCjpZu1V/+hZ3KbTAM6pBkTR26MWZE5qbZOcEm1tXWSoynWivp7mC+O7+VJV4kXvXNpG
sUSG41QP//uvRS+Lh2TXl3MaYZ5XHO8rrNbJeE48Vz2oYb0x+ZAX4aO4kWYX2xIac2ij2APw0gHI
9FXgGCIlZEQcgBgZo8GEMp6+gDHj6r2WQ8+Yp1Z6MHR+qBO2Z7ZgLNulZmZO3ySk5h9zELpcgFoc
1FxGhAlYOMbMl2UbVERk7TF77Wjc2OlYuTW+ScZRrYloaLHh9sDIMtRcuYP1Yx0opAKAAs62tZts
E+ut2vKdW5s7ykEbxFvGNIAxlfaS9MlW1q11ZEZkvrX/7K6toWPMBvqqlkSkojrTO9Zlzxi8mC8q
X0/QhNyNbqcu191qPupL+iXlFFCyudvF7YaTdke1x910bNz7IHsSXag7Hzzr3E1euzcHhV7FfrUN
HoIAboFVP8+6t2yMtq0Co+ZSjBV+S6kKPqlK21ml/6d3/h3osRvr4UKGRZxj62lE/NvNGfKv59tZ
uGhxu7OtAsVL2XRO1fJFrXZeO8plq21/+AXicNTy/bQ07WEqhvccof2Y59XGq0iowaSyzppOMZPY
s43uoqwjJrBj0TTXTGhQqaQFHm2strHpc6MRH6EGVKfB8puIBRxoGSA9U6SfTDPPdwJPk61Puaz+
TO6CTcLmyRAWOF11eUJTe2Y/0n3LxHD2MuO+TMr+Yk4QJKzCDoWkYfUm592ZoZoMELAA/bwkbqo2
SVubW0ClR8eG/NHXfUQXSmbNfc/kgko02hotHycqKBHI4cbrxOrYiEUAN/zCkUqAaWR5rSFz8cvA
D163QqPSbKsCMwJooaY3+OMdP+q7nrg3cyCtdNe9N1gPMsXiafTDHRmD8ciWCMQwiTiFrX/JaESk
a91N6ik3lLVzgzHdbhZq0sBNh2VDo7bpQP0G0skOemYyKVXNp+u+AkeneNCqlVyBdkxT/8kth3mX
C1bhVWscgiG7gMS6C/AggduChyuhatfy6qUmjtR56miY/jOGk6CW8IG64deq/X9ezAj3s2xJZObe
RTaUBtQOFzeTV71OEVAqRhQlJwsNQwSh/wye/IMvbw2sebqZa/bcFoKuEslwszTWApc7nFIkGclq
Mb1Xz1XDXF8yz2vviUxXFe+tJY/cKf5xGfNtYdU32t3XPIMMtdy3AzdtfiFX9Kw7yfhUNoxlzQoe
rc0pCwzmHt+ugjb33Ig5GFCzkm6+qg3awd4L/Zmmo6w+xlX/zefy2imT5uzO7SgLlG6rjhrNMMJu
5ufJxjo7t73rR7X7wE/frCYvQLl33UQ/ZvcDmhkhyDyZRp29uJs8bT+ciRCkZ2fnlOmPYPdkoDR8
XDUYszYxN0Ch9NNIgV6v8jpm4mRCiH+x+uwxnp7ydl4C9EOyQ836NhaMiEa1PEG32LUphq8OaEYT
qzyo83PF7HZTuYPGXzSdF8heG4LiaMVd5Dj8hVY/oYmXzefUmB+xAz1qcr1/7RJHowk0xTanNuoR
5MZKTccl098na7r/6eIROy4MHjs+JQP1ROzGr5IQWz+yf6wqjWGbttmutP7+9+Px7jeAZibBvew/
DhXWirUp/VemSASwHRMfT7v1NehLzZq9qCQT2959WlS/1UaPJzhHLWBnzDcrR2hKKu2ka9a6VZbH
+NFu9F1RuJ9MyhgwOfFexZBH89eESEmUxiazknrnrKYT4cigVybnlJQ/+px/Q8pzb3p5pOiVxNts
1MOBt8qga8aLACHGW90sHPH/9eYnV7sbdO74F5fsSAIbSwHnPS06Mp6lTtPEyyPV2AcjX+48K/qv
5m2U2GSkDpkF6H+1axvzrWBEyWB+bOTF6pPP2JOkQc38mIJZrLQBxVihiZTfxqhO0ql+zawQp3ZK
QzbUJceyLBuQh943Oubaw5jK7Vs1av62k1PJ/Zs9ox11SAq8II2d/avKXpz4V3dJAJOPzc6q2iPi
g9gVDOhvuphQEAcHoSc3KXaLY57N7bZyyl/LtdsdaCMS6ZMeWff54mr8NB6jeyHsRz5jsWnlyxSP
D/ZYIdtgai5XKagx3Z3TGB/1nL2tSXaJ2/43zVHgPL38ZaD1KMXCvE+hbNU1hXK5xEz1qxctN9dw
EU4ka+t31iLyT1Udw4b0FZ1CPR6qRn8qy/GUeBBu2Un0ioPujQAecbdW0LwqpJbZCRBev1nMU0dQ
ll5RNjfD1AHvMufQNNFafXp2PFq3TL7OvKYM3W6caF8jniLuG2fdaPW4E515HRreV6jKf4bxpRu0
+x3n9ga1usX5RC09ajqBeONoY3laTLJaHWu9L9m4qHBin29QTPONJWGXUnTsPi7/8vxu82v0aCpq
M+ji5CP31jr06EyQP5Z145u4rRSG+aQFa+aoOZJegQe0qhkoCcU7qzOhzZ88Oby4Its61rdignGa
BxLTHgYc3y833dTf7IlSvnFA8tV5hS1sRFJiEE4F67gunkMEY0bYdA9rsS+ATYadwWc9ddCmdCPh
Rys3ssiDNV8/MxeOPmXe40olW2rpCMrReFR5blyFaRwgeu9n9gPSDLtsnKGcOgp1IpjpB54iG1iM
A0n1fNJZu1GDzariF+nHDKPs2zhqxbZ+GXWTRxUzGtVZaFlYRaZFZxFdojZSdM/Au9JdXvYpB5UH
rCFV2UZjaj31frxdM6IzOq1eoaWMpd2CER6pqplYN7GHjJcMJ9qgJMYZXbuIMd7aIk/pvkw7tHqy
oxMlIlCLszS9kXHu+uyokoeDb5PG6n208ROVvhzPTVOyFMRj5gJQk+MyxTHH1gWDO2Zw4QVW+F4i
6HyBUzDDg+EHijnByJdUhRd264h6SFoZxpyPs0B9oiDsuFatiMk8b1OxdhCZ5XccO3txt/HU/nve
HF0psF2+LiwZDbveEkGeprg66mxPvIM1fbn5UtX6CYU2GPX5u9FNbEtd8dXPGCDSmVIcXAezk1F7
aVbgA/4AA6suv+u5peBw5JtQw2vFYRKp3OJnMe3f0tZfRKuweffZl2X0UFQdb2fItsb6ae5se+F7
7ZKncSzf28bJwzlRMzysDAugN5zBWe+WREO5w+CVtnCeneVNt2H/es4KFVJ0P12RgK1B4W8GXLI+
a4Y4Yf14MU/maPKBjn3YNNlrD4bNLNoL6g/P/JhHFqlatpTbKHliiBAx5Nby8oPNLQdVZHwApnXl
Yj+R9EaggdbXrTovxZTDgB7U72L7+aYz5aU3MMOI3uq3SjWsCpx7jpyCktjxv1TK2C5zswIT2fzW
Tn4WeuKqCUvssL7zTpQZS746H3YEx4QZF22k0z1vM5YrbUaduj4tk0Brhy5YCkx7fS43CcIdb/BH
KfaNg0liGXpBkVVtu8r+m7Dj5cv4YvfcPOtSMDHu3yxYnJZ08RGiERAoQTq+GwoBRfIfJlztxhT+
eKw4ImLf+NGJMqmxwx3o4LHJuRJwULovQqWYSp38mCztP6+HK+v4Yt/NPD3y7FKOc9+px5HYX6iT
Tc6x37xkpXHlrgyrHveti4ad0lNJmV+s1bulk/Gh4QuhFCwpEZr/zJm+smfoqLqV2tx1ztkEBYvr
j2r1ggOmDojOngDHzkdjPvLCjoGf83VqGsn7dORkN2Lny4xxPdsHU9jXhO44i59Mt8cQ5iJ4Nhq7
v2L33dYaZgRd+lQKNOXFTKg1Xxu1XptcOwHzCFlLdh0W69nOY/wbKt5q6f3eGtxzWhYEeiW3A/Px
siPNOtjcjaZe4APJ4sBUFTaV9l+JnXATk1gLmoqzhM1n41ZrUhpt3+0jF2CoYyW/hEII9Vt9F5Ve
85bbabkhNgzToe6TXYbybfKpcJk1vOZOGsi42KELWZFZpj/Yy4En9gpKnlbg6tW8f0LDPm9pQAYz
/nZe6uxgmr9uYVBgVYO5+c7A3x0U/LnEaYMs/qkolKFEUu7rjiRIF6naM4H3CS1qchk2Y4fKh91Y
J5UG+HWdNgMa6egj7etVceq1jn+iDUyvVC8RAviJbHiydgK2TSsN2lZph0ulgwLWupPet1M08zwU
ivF7CmHvfp3G2yqemDDr3dVe07vjc/4areXBZ6985lbbMh4u5piwdYMpaDLphKcTRgMZuhExga/R
hQLYMcRx5VtJeXL/SKawKO2oW9nS0UGZHN3CAqMMXjlL3Me2czHaaQx/HHvgcNQvdk4HXsVgckdj
3Fq5/08t1TZRJkUl3r66RjXqbIfBltyITtxYpqAHqmFxeacfy8TeoYYl8O+60MTSTXEdzT6ExLR4
dKGnbsrF/8knHn9ddnNk4m3HUA1nSy4Pibm+4a1lcVQlXxcsnWoAwurOAP00hAhWfOMXQVpvytC2
5x1rYuqgQ1Z1NRVSLt9GinFEyInvFLKcI5wtmxerAICythWgdiVPI9m5s+G0l3r2DAZ5yU0n4t9o
1j+jY/LH6vIk0P3ECxkCN/X0Yg0zl8XIiic8Dv04fimd66YxTo5mkyb3z0gxQd+2KOSjCFfTfI/t
JvJpizZtkTyVqaNtkrrlAx2tDi4s71eJaLgi51RiYaP10q773OF3drF1dknxAOCzIuravy4F4qcg
tnCv1nuvZW9cLVCx8DOJRLzZcVQ4RhEpKX5MIJN01Ska5vLoVFzbYiAwUOY9t2IB5teekyctxxqE
B+eBCkzj8mre1eCgKA/zR5taP1bZf6iCEISpNdMm9X3auK5aOL+tkSQnUqOZXZIirRlSrdcujXN6
14VbcO3+2hIy9xhPB7IsFCRkRLeuXp6FdPaDiR04Z9h8ju9TNzIwjVMeGPhwXnB/HRYz/aiYqm5U
O2xnPGzKwpRv186/wkf90nr+kVYgJ6Stcc39kfBGP9+69Ux4K8NZ1z9Nq2ECIHA5lVDuFmWR6RHN
pZ+7/zLgFEG7TTN21Zj4CwMTrLvuFkVIdG8rFg8Bj+s1Iihwg34TybbIt/pQNSH1IJ9EamwrT5+3
fYPQ59i7aVUfY2tWocRzld71t2L0lh3xzWCMmU8s73zf7saKTScc3ZQUUVL92LmwdpYDQm3BKr71
jOrcaMPJZqnNnWl5xHt+nTM8uTFEzIa8vhV73lawgpi1NKSEaNp6/aT7y76y8DH348KiAFnxwLUv
lmHebbIGNfMqH+HLtgFZsREnShcZbWlEc2Lz86z85ZyMRjHM+5nvIdBWPlaWf3thwbttJh68gk6N
EQBjN0yBs6fVh5daM0xyTCXCiCkb8dvpRfVlVr4b1hSv/LC4VIwxA2t/d57gK6xdsgaxP75p8i/3
lLnVXf1D1nZU1o0PuTRPtsmiDn1eaMi92nXsrJdWj9/k+r9QjpqpKce/ZbDfa4Xq6bftHyi2gBWL
9o22OnBaeD8WDemMorBfFrVHkOcDK7CSVUgim1U1f0OCdcLMT4W52gwPEH2MRRjMnNvI0DPnEOvY
UpvEb0JjSpdjuZb/OWP5JqUJ1EOfju1b/aqNJDS0HGAMiFPKjGbGWtfGAb0xzAYWXGJhGLGHjxje
x2l+Nuu2OefzZzksK3B/TG9qNT57s11DWrsiEKv331ihm7NKggNMxMx14pwEygopvmvNbTuZD2vK
d6x6+9fWOwa8uHS31gxRXskrjvKeYO1MqrNeX3BuloS6QkS1+wQddKcbWzODpa3rIFyqTPytGhVt
shQmlRBbzFgRUhTOEDZDvO3G4U8y59kX8F0wknz0FhUtid7j2HFQGvBjgjus12KI80wJ/EO4IgFF
Dz0GSwe0kk7DQlemKIOblohfJH3ntEr/UyuKn4IPZJg1eUgMiz8wQzOcBvBcS2/tl4Q7p9WTYbsM
/hszh6M+veTTBEm+pJ3Qqlvd29om1dc2kBmrEYzpsTdXC2gCJmd2ovfbmlicKZwqyoYErldX/w6L
C567sQ9UNMxZK8loZ3Q5W+RBX1nKQtX0lskUjTTj3XGY8SmazEz7knqY6StkF7dddlrZh5rF6Mls
1kPbC5s2V7+5xXij98Wfo2IZaBgN9msKkGRCCJS6OrALmZwNRviQqv4rzatPZy3UBuaRCIy8/Bj0
xgkdmbAiFwgItQyXwWSpgzYPH/CZcc+x7B2v9Q4WEpW/w+qYynrK7OL+gdnv5bz8R9uI8bVrvC0f
+VlD8jrplv1HJ7d1fPxwPUOpyYadL9td1rNLYxAR+4LOTrr+TQ6pDV/Ij7JCgiV99AYaYQ7WAeCU
K220OQNSSf7Sjw4zJ2xv4CqoiWE6iD5BQwE5FQ38oaGjVwnQ/mriyDBvFbNR26LxHfT2La6H25qm
Z1fMRUiMb4eT6hYb9aeIuxguoBY0+BAtoqaApTu4DF03hWyciFLr2zTlsk9X82saxPM0z8XdAcrf
b1Bbzi6+xHnZx6n+nHm9ODTzjI7XnyfmghsiLjqEnjTUm+5BrxcN/grzIbHyhiW1C8qWUvTY6POr
UWEjNWLj3c3aoOv59WeH2BQTiFfU013TMbZmt1m8yQCAp43cZbCIN96M9Qbsc3t0rfrNKbo9+Isy
mksf08FptMwLEVe14+VYwrVymJRaxbE1VNRNzDIcIzQzBIMcRycJhINo1n9leX+rSILULK7hBxr6
fW9OX2XyCovpx/Y6gjNjnwcEdo+2jl6WYh46D7pkQXEBq4Mp1lXzrime1y2Tqno7t8s/CII9hlzO
qOHUWuKi51pJFAalyEjhVuUG3TJR9CxSFp86MyR2BVT17wjy7rVa4bStClXAtUdGupmLNXVad8rl
7RsWquK5/ZqHjkRrjQw4xNp0J04uQSMMbjyPRxSA41vlDRc/HHRK2CkevIMNT+ckmWsV8RqfrIG8
Z6wK4E1sx7D9cm/MdRfYql/PVpGENdCmiLzwP9ebvP1apJcxYWbfsvMgGpCJYePMjJI0tpKspMlI
Hq0TnbH3M1mtFTmFfvGYnWxSKK+BmBEI1JRwqXL97kSSiDAeJNDJPiZ4JgGtKveip+xi7XOd4i0d
9RPOsb1eYAtYfHlYNPFrxJRMpc35nFl00n25wUiURqikLbMJfN1sBLYDX5VAB0gMpY1Gg8UmntWt
m11sstMhzaBy46F7LC3xKbK7tievfYNv2W3sGybKv4TJNNMmTu1REn9inLrroKygM+Moa11j2yQY
MtCNtGFt9/W8boF3iDMZzWd1Lw5xcXxNdQPPB4oh42R5ap6HoUsO8v64iEK/Fj0XXmFQFNqTJiMW
mmCk9NknBJkARiP7C2yum2xFRcrs4J7XrZePItG6YBhLZrJLdqtLq9qt84zHS+mXRh9Z1JG4fGv+
ExUEOVpoI0PLfeyyvloDvcOQvNsThhoRt6oDlTgdQjd/V3YeuDlWdPTHY9yJVxJPdmSX8ilxpxsb
Cqim4ctsNLvnnpWsha38balhAep0i6qtAxjvvDbiClTnfdAaWjhI2HHPmNeqruVCThz/N72Kxph6
BnG24fy4paYJqoMxZIX9P9S97Vpkn91EyGeeecaxf8QPRd++pY3/NBaOCAdLkje7KNe7dMV/Y0OK
RNx3xHTyoTHTKylewtWerodqBCOOcYCjAwJ+zweele6PicsfSWFhiDmlbVA3NkovNG1KsxHBjH2J
jbPN5l1v2ns8UIDBnOWhSui709X/rzOQBYEGZIgy7K9I05eKFyKsclMiDLFkY6rtEMulpLq91xKs
LBaZ+7z0yw3+eRJAMi2DyayiqVcXbOUEmTOfyn81ESHN+IQBX4+6ytIZlvP66y4x1AaLcpn+Fw8a
9wuvE7FsvjoMsnm4uO0DpeIvK5bKQ9Z/DCY5ztlCaaGnv09iP2VG7DqFmpz3w8+In7bQJipk97Oc
5x+/uS99ksZ+qZofPUOHxs7ETgyz/J19A3DJ3aNUVwX8L8Cb5rgz1zjq7RyGLdpvx2uJKjg+dns9
1eQmU8NboiQcRPosa3zQaO3E7D6wy+Aw0SPejetPXF5PMnbITKfbtO9xwFMV0xo7kq4YsH8kTBac
VMTl+/UTNBAPx31/VB2/TiK7lo0JysnRPhzzUDfMZWMby0ttyb8iW7G2DMtl7Pz2ZFjzz2gUhw7v
FUpz/zuXOTWRhe60lj9EQ2RU0EAGlWSIbxvymIvBgcHkj9Ew8NnOFw37On+17wR+xk1Ee11JD8FT
k3FYuS80Hqy4yiFUOCt5MD95zIUhAowZ6EL3cABHdjaLvVBMoEpZPcSqeixnoe/d7h8p25hfl6Uc
A+vobjAlMMLo3H6c/Zjz+D/prjpPXfqisZ5n03LEucWUhclAKsRCuBqXhCU3A9KB9l+5yJsmkQ+y
bH5VPrBhXXxltvtc4ZFnoIi/Xi6/cqCFFuXJiY9S0BONVUjsmwePIP5G6emnzVxxYw4tGSOb5F9q
nRK2RdPzfjq+8zg4bKsx/cPiJP/WhfYYJVZUsg3iIj85vhu0c/Fs1Wkfmcqh+S6TjTM9Oo46soMZ
diSPDorZtCt9rGsWzzG6aThrbFyZSYJsumG+N4uxwi69/LNZQ4I7C/dtmp36hE3VDI1B6rOTnQdG
DcU7jrKCMUP2N6QV844Vk7FID22CsXbJHu4bSxJIY5skhqkk2eJLx64tGNFttrFI97nHmbu1TNCB
6u4AwQBqJquxmZZpY47y3xSXJBNkxfjZTlt8BVtSH8Z0497Y9H6Pzk9OIbUntdVxzCOr/5Hf/jO0
XWOxPblz7hY6cYkxQG6WufoiZ/Q0O+jkMZaYqX5VseMEqXWfS7VkVpTmFnhSyQb7GlYhs+5+65at
Rphb9jplYmhCI4Yz3lVhmy/P6kASbwQtumLi8o0XK2neyu/RaZKgrlFARccxNraCzDGSVLm4VyOZ
tGhhW82yVDe1xg88RWNI+yqjhiZ08FUVsGkPM36iSBlU3aYxmedOK7uAdHwGKJvstciwRsx360dq
1AdHd3+LGatjM3KCOhOelMHb3rkghGrZ7aMPKW7+9DvrV/JM3jIG1fQ0+W0aUo1cVa19zsr59bMC
QEDNmojVHcLe1J9aZyXM2wyhcuxtm/JxrERxEmWgJk1DNHW4wldz43W86fYTngA28PARjryqS8ox
aijWKvbzdSakyFflVxdawJHRB0AmIsDzwEya/tN2p3+xUDQUQ8tWreSitdrrfeXCNp1X4n/Noy5S
ZjQaYlDu37Ksbk8zbvS8YwDZt/SJ+nfvFL+px8Brtre6AVdy/V5IWA3mhbPe3Y4wCehcRUouueUm
4hn0FW94aU0+TDQP15qzgBX4yZEON4tK3wm3ok8ygb//1a5jvjeVe55E50YLp0EwJ/7jBB0Q69XB
TWkJUh8YqtH5J262lNBV+h979KoQvEhiYfzhRDh1hWy2omSaa059JNpq33f6dXAsom7Vmwu8FPt6
R+YFEZwRISp2h0fU1fv/cnpOUiZvrg6XrxXmO8TPfWH2fVj2QHv5QlaSl9u257ekvduTK97we0+R
KEa2fSXq/4kondi3A+N/2ytA/Km3ZjRUWJNhoa6cP8Dq8ll4q4HFIJCKWmGc+ieva9LIvhND5F1j
MivaF6/P9HBysF8UNjm/hIS79CMMRQwNbeeptmYR1mljbTqjTyho/JtEcGMZS56Qqdgxvs92eFPB
dZAzxRhlBh7Gy4VGXGo4582KUE8FCcKpL2aT/RX18ott/yptQj5JGeAY7679ODyXXf7gVQ6FFqk5
n/d5Y5mG3NjkubEr3V93jMtTtm3ckrbU6lXEr0foRGBIs2pm9stFLf7R01n0gqADpXsTe2sU18nv
EjMXdpP53c5S9pGRX5S4BqYl33EcPZY2UFRvvOKqD/E+PmRa+1EIViHXstyRT2EcZ/HzdxS0tC/Z
TrcA94zF3tIarOddLaLOJSqiigqTsPhmqtNDTjIZvk1lG7lYkbIl70O11P5+NClaYEGSAzNisJwZ
CRlHwAGWUgt9ZtpgV6pNU1kwP02RR6n6Nzory3tWPsT817DMdkPbg0FIgBjzFO8GZDKKPXbtYaNP
g3bq0whqiO/yZRjYdUO6dwmYizagEfav0RdYgHPn5iwEaXHetTudCOO1xuvulO7Idevl0QIUW2qJ
f2DrOzPiElvQ0q3xoRyKqyICGzI1O3ccXYmhyUvdmJi4HDaVTa09PqcsBCKnXCFhFn6kKb3bwQ45
NOyUI5Kj/HDp4ByJQXtfJ4m0qeRHL8f1zcLYw5EhM4symNUtkYaMtjW7/iPL86OWyfjmnzz4Drti
iO3jcvTKsHhpLav9LnPvMRtkfor/G6FdkFgmGopdxjhM4r7cSHuYQRk3UsNMVMVlRLBni0srOQ/K
D3oQBke7Ewb2kNSIKpFf60Gy2pXOZZeStQVH85EOcJT54C3KdO3BEijdRl09JBb4OW8YWaQ0lnKH
pLQWLVOvjBuoXPFIpLOOk9WxIPEmuMMNozmQTv8Pz77PzyTe6NXvGwoVNBZd8okN9iEXT4YhmnNC
OCwcIJIDTPPYQuSUr72gRZ/x7cu6eACXz/+Y5+e2qqZXdiY4AXBjNqHZBVb9zOlOLjt8dDqfM8ar
oBaJdil9ah6kU+vUKvbyNMN/FqToOSaC5kkU/XaU+rU1KUAxPHEpJgTzyTAUATbj9WLqtBTaurwN
09MdYVPk9scKDvgFiYCI8uSfpZI87ba2I2HKLl6XWJTWF/MuZQI9m+YaLL3sz7Vh/ySTtPeaVRh4
PGP7XOMA2kjPfrRaqCkfqZN0TwxT0kiZ5RixSQHGy6CXLymW+aoQhBIyv3qeaYtVCdpCGI5/Mmdm
qa6a+Qi6LmX7qOQknV4zupiHcnXtKyGGozb4r2xc008rUltpxPuSSTZ0YTzRQ4zPmHTl8Mia64po
GIMrgknfeT4/2GKcgepOMpwkFp876BL6UBy6HYIJ9m+GLbbFXi1LUYagbeEBumKpiFGg4h9v+BKK
00Hz+2NNH7mpu8Y/6B4ILdyTSVTUJXN3p5uulSNes7aKz9LIusBN0s82ZzwElJ+ebQWLtbCt80x4
BVGtw7LZtWLXCYSJFAY+U8jlBp7k0c+G8uT3fWDFCDnadSIdXBfGtDNirJd2mf+Mcn0apFrPec05
z85CJ4gXK8qwUrczmKfU45E0NXc5JA5LPxjcAl/7A6Cljk6FtjtQKe6MepY48edbywavB0FebTuz
kAwuQl16keVV/Z70LJ5n01XP9K3orjYExk6v/oNPwjI1z/eu21XT/4OcU50qSE65XVkBRKFuJ/3h
Dpb2CfeZN7hR77GJC2TU7fPEd/EYyxi5ImUR41Lf0w8eJ2ycJXaUqDOvvT7R3BXLrD36FYEsvWtP
Y5FeqcLiaxmfM3ACZxhhxSmj2Ob7dfZEYENDT7/iqXxJBgJF4K4hXAhWZMjR+tNLOpFMH94tvR1P
qXHrF7bNSmMaPgoLvELBcr+4QpF3Y3oS3ewvAFqjirxxgMOtPzh+Tn9WN8f/Y+zMciPHsjS9lUa8
M4v3cgYq68HmUWaSTJJLL4TcXc55Ji+HbdQOGiigd9GrKaCX0R8VUZkRnoXIAhwGNw0miUbynnvO
/39/XljdWbXmcG/lIfUMaK9woByvPXaZOGeZ1Zc9hAaTEWWum+qkSmfHcijPoiePCgv6Hu3UQdLj
NCZRvOnhuHReHfcb3iPzomtQCSDHiZ3q4+RCgzGGTrm2otpj6j1wpebWd2DR1c4z0jWmxuzBt/L8
1CO6gSFRLTNam88eCaYb3PPTyiF2eGv1k3NxdU5IGDAE9QXTsFJ186FM8cLA3d1baV2shEuXPbJm
YXyM0IuYy8cSiYs7lsEFudn31s/FVtrJuWyn4OKM32up6fdaIVZ5FxrsfukzhEUnjrVGzk9GCbyY
yAnmNl7c0xz8PmZG+jBoAbs0b1QYi3rEzXKjJQF+qTa+lR6UlsprEIRrYANYO1lxDnnykU1JvKPw
Iz/N0fK7ZDoGs6PVtVqEMNS/i9wI+jsvLo+Jpp4ZZ6ld5JpbPc68g5w9jB4ScXZs8dJIJyQHgBpb
irqKU277I2mHRV4bdADj72XT90dbjyiJW9fZFj6tvZDgtgtp6D90u27PvWXoNwgP+E8mg254IHdz
SsregnS0oHVJvWjXjBiNbNwLDX7XqE/iLmC3pCziM1PmpSvbRy5rIoBZJjT1yaczjYtdrrpRhQ+j
kz/gj0E4ipqZkjzZElJDef1rU5Nm3yxIFU2ATbcmAFAy86Y5dYf5MNu4LuxO4AI9gQ3aUzSPUie3
qtHBsZa1ramfWvfSOKBcIE1BF43mzDrv8nmuCICt+08np9VZKLG0J9nwH5Aa76xIG4gp7jK3NWPD
+PurNLhXiVZ0exk5/UE30FGSbE5nvkBZOobIYw1WIS9I94i+U6rQaZ5dDeOBXJBNgNYJnY/xXGB/
mvRZgAJh87FDVK2U8RCMjvxGaVTKUh3MkqwTHZYYiDjO7cn0pnfwmHMqQtAx288+Gg9Lfq0ADNm1
qO/TMX6upnxRTDqcMibzS7vsXmNjeIk7Hydk4Tz2bmgdpglpgt1/Q4n4FRyUvhXMWBYo3JN1nIpm
P/XxbhKZdcCvLLZtb7wOcY2lzykOVAzTyi/1x57MQvr1VnFyXFqvopft2jWDFzmQxWMUNJBkxtgq
wyrlgA7B6tU3S6pN8jET2ihTZsfbmFxsOCvlLVQlitTCb2lHZTX6sdE7fj5gSl33BfRl6QXGU93R
0EtSFZ0yvziUKemUtYYOI5v8eq0GkgN0vSn5KaW9TzTmcX5sojVtJdLG1hsOSuwl6hRyKCPGdzMP
RffwshaQWdAQ06GF/58t6BQ/2WmMJnOIrl3TCtKaNNohIv8ypL27Nd3vrc3SgnoFbJ70rl5fW5gK
yLuq6IOOeWuDQ8IsU/F9uySPHttUI1hSS17HutOuVcnN0x/8U6fyR9ufZmHuYBJHE7VMza4R6DTS
RZOjbPNvrjvo+1wEIFTou6pG7RoP+ECsYOIZAR35vGagR8zT1qO7fDc2skKV5w5Hu2WEZarg2IRo
r6tWpAclqx/cs7tUJU9mV4SbfGB/0preYQjEh+mhtGfEZC19r2zXZjvQbi3uBt9V1wR9KM7sbeXF
TKZHPLswChG1IPcPyCnYhZX15rdBRrNa188h8mvyaTYixffqWghOEGyHKdB/LFreCNmPdHa0Q/kR
cZTLG35JdG81DOFbK5wXzWEIQ2QJHsWAor4N3OqSKfUCsI8dgrUhh019dTx0OGha0luG1ZONrwgO
tl6c4o7NRNBk9r3ZHpguY7Cr41PWqW9237/nKaBQOsn9FbX3oFp166lnx6oeekyV4taVuU1wmWWc
ul4d4wbdPIFBPZCZzril6lDRpkar0CCzEj1psy5rLrZ9sbbMCEShqOXK8WFKY5BElz/o9iXHW7Uc
cJvEKjFo+0oNXartHtmQfhWgRvqi8/b5ULEn77Q5XEYL3xsXpQw6Na730Dk3yLJA7LyFGSnnbVtv
zc5V+9RiFCgcG+2/Czg8Nbjz2B7xRYOzHdCBoqWqMjx8ZNAa9/o4gXa3aHS7tW1vmzFft2NrrRQN
y7s+Ma5EUJqPwO8Zx/bTqQgaysJpn1WOs/ImMVxbyy02EjAiAgckXE7yZlAr3E0ksVDVWd2zBUcZ
FwVcooZFeIHg6dLrSHeLcb6PK9UfXPxg1FLBwRPhBjjMte9DBCXxeMdAmK5QjbNF8+36xHDtUNua
vaLsrQ5uBU1UWgQgJzrb22ikUMUzUp26mOB0Q/BjzVLQdW2q9ATWI1gAdsq20BMQ0QxGeQWWVl2H
BHetE8hH0SHrMGOcD13kR0fod6ye40gcsZHoRzSNHXBNcVWqyA5Gfp/kY3EM9NnGVXXzAL/d6nOy
sTblLcLlmxOScdcm6LCc1H6zCoKfu7g5EAy3Gmm27208EFMWZ0e2wpwuevqiOzACrCTZgfTPkcMz
FJiLB3vKD2zl9T1JWMbG7LL3TFjpybYMsdd6sVU9E06QSwwg7YF8ohL/Gc7OYZHmKGQM79R18OWs
1r+LPC48RB7E7eGPO7Ohcle1F3SMG8S0Kg3CCNlI4RSs2Fy0zntnRI+0hrrNFLbLmvHTGUvrvWXq
xY2yEjetOCGNQURR5oiu8q7cDW35lHcETtmjxx1P+OGRROfvEaZ4aDwQNNSAoSIxnHsaBsEhs/VX
pgh0UvXwFI9pdbMltgFk8cWo97tUyw6ZqtgKBeXd6Is7t2ntb2NySlGyymRioByczaxtjmpqrxiz
oUP08oVe4C6n0ZXg8aT/D9C3tq394PQXQmCORRXvp9GrtgEV7xLvocMO4mgwDeVE6eRBF2oXS9Hd
ZxSprSMem1RZBzEme6NjEyN6A8N7GJyIZQXfp6gysiFr7m2kB/jYO2QaPua90oOJoHnrjnsEWClv
PH8+GDLRVmz62p2Z7OwMYNtgQ3sCZBwerCzgWiWCWMVhf7P9GsxFsy9iItf0WoxnO9Bj3MtRxV6Q
0UFVIYvyjfGEdXwrE+Rqrh2Md6mhq73gAJvoFvEtWVzKsojOnw9+XW/91O73FCLZKc4nlFAxlng8
lmQtxM6erOn4lo3ZuHS7YKD1nl6xN/jHLu6edLsxTn6kziM5ejuTVu2OPKgfutk423QAjz9pWDpb
Pa6eadyyEDrHLii9t66rxkXAd0ROdvTbWVjMBHYz5x9CYIZaXEIFHyoqy35uNgMoWKMBpTNvuuLU
WOQLjml5kGVW0xqGj2piD8eTBRBRo9jEI90vI+aGYT2efKQWqg+KFTpnA05O4W29HIaOH3g3E9bq
Y6KJNW7wL8gGQJDivDrULpgTZ0HghX4nNLo7vevKxTiR4+EjCOXmw77dnk3xyjyo1E8exEBWMDPQ
hoYX4AMTiOFo8eVU5AGdZtLpp0qLN3gbwtWQmDe7sG8jvuxlOJrBIZo3/3pfHL1aRIAJdLHJTLzT
MisJxx7qo2f3RbCAuBaFhzgjrXSRQ/ZxUuh2kdPoe8rWajUrQa18Wk+WeZu8fnx0R/bJzJLtq9Ng
vvfrbu+jVN527jB+afTkBh1d3NvyiKWnOfgV7FG6f9UusblBheWglmaNeoy1aUCCJrAz2154oDkc
YLUC1u3he/iiC7QtA+smehiST2hOXNsMF9KqdKO7rBrCx6bvehBwoH4bY0R57CHTpVv6nR2/2Hk6
lp7G6vKVrOInmv8o7rK0ey5RG515iZ20ih843JINQLdZcFAMd2l+ocFMCLAHf20Rq6ledbaOBNee
XSBW2iyMHsYAcqTDWEWYIs3ZE4B5fKOPjGfU5L/06Zz4WoWA/TOcpLLhQXec4YWNLi9YrENltlsZ
D9nNZKTUh5xahc7BTTqmPWnpoOAMYlg8nYDVOid4FTixArctztQAiNm3ddGiyQC4gsBdTW9qNLGs
qdskSNgL6e+d2nFG5IxoWWLEzT5z7DUROuRijm2yykMrWHYwJw9+GpALOsBGwEp7mHyMh0jOyWfz
a7y03v0YGuK1LDeNsus3b+prHAw6qWxG0bzVgLZcHPeOgE4TA21bhjHYosAYBnytwnrDxA4GUbn3
+gSFSU5glIYuok1lFZJQFTtEDFbaX/CfVUldvQLC7faWAzdlIHbJYMvBUutMbAYqpOUuY4lOcPm1
2kBVVvofkhAxBy47HYHB3qehgyo+Ta9jnpUXkP36fRCYG9ooG8/yy1vQt+y6Z91Zhe42rpz4QcMy
kUvS0suEaW17Q/AnXyHYHxm5OzeRac9mp794UmuuSJigp+D5yRvp7NsCZakg/PpYNsA7A4uAWWuo
zlNqaE+zCG7Zmu5HPTr62fNUt4pzi6QzIYAT9t1jhseEepRVb4y1uygKuUk08WnoY5ymiMHvXJ1l
Ubg1ar4JO5mJW34iV1yKpYCZ9NrX+K0j1qEoKeAsEcy4rsENLDFaoLSI/fFZQhhBFdVoIrx8Pnij
9+wLNMFMYPWVJEV8zeK601C0Usm4K9CCTLaQLhwSBggXH7Q3ibj+vu9JLMDdFKN4QA2hMQZelyrp
9wTY7l0mUA9cFXRI2DwxLmLgXngICBnhb1sD3qHWcX0odoJ7e4Q+I9UHCqXmsQzh9DFvOgRmJFdm
X1avpBgws3MdsHStpELE51T1nXtookkDRP3ROVb6NQojMj9n1JHTGf3OJu5hUxYx7s1Gq9aRVn6n
zdEc+sQt12j31DUAU7S2MG1t0YFg+U9k8cTpD4/Xuo1Gpq0Hm4tx6LqB6zxM9iItzHuBg2gRS9Pb
IjiSZwlsSZmFd9Tdg2GOxpk5a3ma5LjzIgtZlssaGmjGOTTad4sciBvzM9wt1Xgap9xbGaPw9mwr
sdUO9tcxdoyNHvQPTs9hk3ZFszDDWOuo7qs9N3TqHACEGxMLYI1g4xxYIMu2yoZr45wNmVVHhUoa
NSuVQ0iXDbnPE4X0twwnzbbOqBIhLggmsZeoMgG5gQ5ayVq/mBVtaYoGprREBLbv7Udk9QjK2ezd
O92wtxlOnxVgooXeXItQwlLSbLQXAt5V00T3kCTGnSxztEC4gdmo3okxgArWVOxGLJLkBKCpIvQ+
LDO3HxQ3YQRjTB+R9Cz02gfdRNm5mfRW3UWy6Y9Chde8iL+nAdz10XSpUNgxYxEcEQ7U+jpGDrqy
jGifFSWd+7hhEUYVYFQmE9TB3aKX7FGTpiT2TVmwKaJuR3QlCjwjTsfNJ4cfP1d1amETMYfDyolm
4VC6xI2OPhtA/JIPeRc/Wfrg3TzkobTma5NyuemY5ksdAYVAvAb5En3IQGdthWFs1qdh43bqUF5R
wuy4u4arhmc0wssfYF/iY4scZWF3MrzRSxJ468En6iK5cx3LZ98VZhv87uuOOdxnjeNKAALE6zF2
0yfjqNUV6qf5f8B7X7q+iXebyeGO3gvg1prGeqWnIDE6LJEHnbKdosFnSoR3UUXoWaTFWCLxQd16
sOtEXZxxlDQHz5C8nfoeakL2II2CWA6zvUgQoRjs8LVORrTr9Oqu/KHK+Gs7wEt2zBCBkaiPmhqx
lvOrHHJbbeje7oJSa75YCimdNhlQ/y3upmXQ5Ycuy9ey6NQ17CMNj3+MeRw1TmTAwNSmwyRh0Hhh
4SxFOfmHwqef25jgaIgCmw5B52Bynej6tm5Mz7KmGxxjp5PUCO95jdSkHYp3Rgj5CYVKtdFojJ4i
LptjrOvWRqq6fMCCvnez6msLnuVblZ0Tbvk3XbfvQa5Gl0H4bz5K0D1BFy9aUbY4l9pmH4PuXykF
FyGqa4eeBFwEq9abu0541b0jje8o2MVN95s94SLFxsgrex0VrXtTH+Nk2TsnTKOF0PKnIu+mJ2QH
OMeK9jxpSbGxmyn4Jxl84h+zThyLjZZNirhBTJL3U6o6B0/TddfNd5bEHliZMwuupHmf1LJaVe34
4k4B9GgzeMCpT9U4NV9i6uFlNxepHkaAE5tmpuBl6gANwwzYobpRAq4K9/bP8I5/+UP0ePNv/8rz
b0XJtiII25+e/ts5+lYXTfGj/df52/72ZX/8pv/hV92KjH8/v9AfXpcf/9uvt3pv3//wZJ23UTve
d6y7Dx9Nl7afv0PwUcxf+T/95P/6+HyV21h+/PWXb7BM2/nViCDPf/ntU/vvf/1F2IQT/cvvX/+3
T969Z3zff/7v//P//uP//ue//8c/fM/He9P+9Re0M3+B/0PaGYW/IU05nwT9x+enhHD/YtAVdnXb
Eq5lmeQW5kXdhn/9xZB/ITHLsVxombp0jDkqrSm6+VPC/ItlGCaUcl0Xhikd55f/+u2uvwaH/Pq+
cTR+e/77RHlrTn36e76IpTuGJFKeS8cWJgliP4fU1YYSOMPC6lxkWGiD3lwpPW0fsm5oHxLwKUbt
XEPHHM4g0cdfH+y//c9A8rFECq4t+0ltx+SOijj6xnoDHcH2ugtFlM49K0Cy1Orpc2/6T0FarBO8
qh5u0EieCVkLj60EPdZndTv3C9C2EDY+lI6H/BD8uDH/NL+siZtNK7VkqHqXwoD/iNNhr/KxfHOi
hslbddSBYqKzZ9S/7ZweGZY3NRdb6eUGIzzi6flp2A0Pv3u7/5sDSO7cz0eQN874jNy2uIRtYw6z
+l26ZNRHaZi0pTpFdkQqBe6t6pKj4Vl1Iex9GsTZufJxnvSGUy0MbHVXxEDTXZYB+FABo7+hjsLk
YFNGNRv3u/TDr6Ee5lc8udkVS606JAjIEgbwp9KOxpWH0R5jHk+hfQIKduL8OJrKOSaRzg3Er4wX
veK2DW0MVA+mNy269KNTvuYEOe2rya3RXgKRj62MqRMNOJDiUmAphs0IrQAoQBhWR2IVylNTjCiM
mhaPlqWdpiwar+wihitRcgj5BjmtpdYv45HVmnl1Qk7fOGzdpFCH0Cjzs8H3r6PeA1Ah9bNm0pPN
u7p/+PxfVBr9Qw6kOfNd6iJma3AnEd7IwPvWB7AIvXSW2CMXY+jeH3yN4K8yja2LAyp5irXpCBiU
FAg1HWO8jLfPh74T+5rm7YXQShqUymm2EQf/2EwMQbsyGt9UEOzj6kkjDObDhGxR1AP60xBTeSd7
8WNKm6uLxuM9bYEWVGoUzxBACc2xh/6fBOT946XnGnD3Xd1ycHX944kjdQMYT09EHe4rdlw1c9tF
Vxnho4KFfWlJ1fAhzzAMhjRy1Apf/2oMCLDZ5nUHD9btoqN5fRNGQFsxltvPZ2i4QWHHCuZmCChr
oSvXfiJz75UQ2Hhc6PTNcZwqBiFFRi9Irasotj9UiSpaq4WEB3LRIwXhpS+NJ8Ou1R6UIYNaU8mn
uKI9jGUalW8LOKegbx8dhKg8SMhwDY6RVX7rP3dxk8ZLZK6DMcTMR+bnk37y3UychPP855ef8/PV
R5SdNe+XXMOyhRQ/x1wmRmri/UcT8uvVh6PZesAWFKwq3zfZxenlGWYMtXlhSqIk21libfgTjH9H
f+g0As0iAne2jp+Jh8+POV+HBthtm3IPI4XgolcB75B0zg6bn3tL9sVVJMwjN6MbvnsqyciHsMGK
WKEDiriYuysxdI2stW61qX8hLRpLMO/gmo4uWjq8ypFT3/vzQ50jsCfshRfL3RFaIBuEKCEoYsL9
1ov4QRmRfsQzgz2OwNarnqCaVZU9XAcgGNBrE0SBTkCUV5xaq3CMEMvlpBQZhv5cM5rsrCj6qpl5
t5qsIDtJx9wlBBqdGSeOZKK2H8F8n/Hm+8zn/7CNfBQyGPdFX57//H0yf3qf5rBZ9rqsXB4JYDz+
dJcUxShMbZDiyN61Oo71CLy4zX44iG5crSF2A6fdwnUz61Fr7QFlbOtQ7XsICS1ZvqQC/XrsR+MR
PVPx0tbank67VJZiwxjYjxPgslXbFAxUzeISjcyKGEyFx8+xduuaj5Ywij1pp6Zr+K9VwJDbj6rx
zoCpdwgDE9e5AHpq+Xf2PH75fAhdms2eLnaOcvhQ0tm7f3JM/piwZwmiy4VluS5bBh1/wM8hzHkU
EnnCzzpG6fecdvncpCVqqDGnVeUW9hKbWbDpjdB67KFzrgcl6g0SDxoKxcSIAorCk1WEL2HdZFeu
QBznaVfSmJfGC+PDJM6/I0EYSI5Li3NEb35YuKUqzm7Xm3twPNNTatNF85TVHESRVdeCc46mb0KX
3Ht1gir9CqI6Xmm4+7ZarRcLCHX9OcWTszTyYvyaYZEfqiB7K0sIQnXdq4NhFd49JnXMPo01fJUZ
4jX89f/kwMk/LrnzgXM4hdD7ogT+x5TPfCo0G8caETtmkV4GX3IzbIYUCjYU/q9MAtzFrENaFXNX
sU5MBZeM6aswtOZhlIa/RDkdbKuhbh88x3zpvSRfIZarIPxH5ap3eu8pi0yEEGNDOrJl93M7qNiZ
tHpwfiHYSlxjumUMYTeo4IJTzZK5Zr4P4HfQsVAHxHh5eTucPFo0/jwnTOY3RXVEybWBesLsSFPb
bAxUWGjqO+CVX//8EMl57/C7uo5D5Fmm53KpsbKY1s/3RWTk9Jjzvjrabk53uXX7BxdEBMAf7UX2
abFv21SuJLk/i2rIspVXsLSA9Pa/RfRG9OR7PWCn9ck3uKL9gxssoBJjcXuyZbN1awNXDUzd4jBS
jUzz7kPf/PlfYP43fwFro+C2PsfJsz36Y11ljLQ8wqrMjq5O3Zch2tcHVT2wL5dP/oR80oyrB4AU
B9v02jvEmbdk6sc3N/ACOgzGCPyE0xmSz3Rf6dhhRaqmdzNASy7aOr/3ckSXjuuUeNwSwJEArDOj
upNRsIwkcdZ/f6BkcdEzlQ5pIlbG3X9l1Drdvs+C0mmeEP76e28Mq9WYhBDQsdqimE0hCmTZhLuk
hKzRdk9/fnisnw4Pb65hQZ52TMukljbnHcLvy04r98baJjdmazoMXCMtHe4TGSN5r5rwzbDNM0fV
/EE5tdI72XyzaVAg2QvKm9WH1totmViFVd8i4cp5CjjipugiLxwra7510K26AQsb4tjybFu8LDZO
ea5T3bmQIQQTr2+bd8wOzGYZiT00ZmkdZWf1BHc0EEASs30voPbZVuB/VEV+HWhkLz0RNNPVcpnc
uszPFpXuUlV4mjz+/anWosAcWpAon59FloN6ZHIFFJqiT3ef70oyvz+K4ZtXIfr98+Nq/HFTzvnG
3opCglk/t+V5m/XH41r5ge0GphwOpDeL3aANzb0xGuEWLi4RlTZxgtyMV2Jiio7lqydDfMbMBg10
fR23R9vWznOd4CXtiri9aZDAVoVmuaupxymWWDFhJrHxXUr7MU6r8V3r57y0LNS/5NjEENSmzKcs
o1+TZYkgOza/4FIYadf02X4oi+xegOdHDQ2BPTCeciLYr/MzGepcFS7Y4T8/HD9ldnM4OLMcl1OF
Gy2HxvwptFOzzRRRWYO4USOqjqZmFNyN5irrNeuhxDLQuER6LuyQIFhiQ1EjOXVxN031D+kgGe31
1FgS8lhvOaXahzTv2FriV5aAGxzXLV+AedjfM6K5SLEKv8Vj6aIz1cYnlZr5P7mh/BTR/Pmn2A5b
ZvotFIrS/ikAWdNH3iUjLw+gt8R9Gb33pOO8EjN8MRqU+ujErUea8drRxBOI6hhQUBJkwbIcerjK
kytLKMkGOaQQW+3RtwjUwNy6/PMDLoTU51ro9/duegVCoG6zJLcuXXz+Ib/bUTZRSY6aVqqtBQgs
RUUUW95TD8W3Hq5yFLuwPXfFoxuVm4rBWO0IJqE5OTzEuSTpnZL2IRyHAzy1TasXq6CFhkOALJlU
i3hqkYUTTTivz/LIt55aKe7CobuLkL2VTfdWhMbTJRTNe2JWeOj8fYhiE6nkOROsVC1Z5rjmqoUN
r7BbF4l9l0roQ1WwiXP3SwuCp40ipAmgZRXGV580G/+UV+IsqovFMl1rxiFpe7wK2gbnOP2q/hA6
T3ArZl76ahJMvuh+Fbjz7ZRLYyyjHTvcxWSj8zecS6rybQItK0EM3ScfXvwau6/Z+GSgb/YXnXFM
USsQ/41bBP/co0ODmJk/sborPbvz0fip6pJeC/5Y4EqRfqutH70LzYQNUOhv8Ravw+a+RhVvPmve
VjCe877q2iOBKovOPRrqEAPuacId5VliMU7eoS2Py5Vjbd2+gDesiLfwQGO1q2YZFeMuHnizQjar
g9wMk/aiqmSvmyS/Jfq+ZDAhmiPtul1G996ep3FRurYK48G3i5uyjLMYs22JHdIz90Hi7PCer+c8
ygWlxC5S8VZ3mvsmJedyatj/m/sicm5YOebR5WLCAFzCqE5xyJZqVmshs3sLNO0aynzjZF9K3zin
Ytp6cXcfAB7CqYZhg6WyS91HfcBmNewsQ+7qxMAPYeJ616DyRcYmSgDWIoguSXqygH4W0JH3qTlg
esARXi4mPVxo8jpM3kIEmNqCa1M/JxKglYcqgnEZViK8XSSGjiQZT5c0Dndm55/CKxF/z8FknIIQ
T0mf9D/Sjg6SZ3+FprEPwI9hvYD91C7R5+E4BwPj8NOmlV37FFvdcRw5XYKj/9wELy60VsM6DOaT
VV6YUVOeyScwuYb5nhHvHYH218bvHZbczHY25N6h2rdI9oFXK750eUSv6VEZ5GbCnoOwZ9A3MW9t
/ZoMLFq7Mnhr7Ktqb8pYuc99kG4asNvZPeiCzRgd2pYGyzr0DppXL9vwTjI8r55MJtC4vVe9x8yY
YLXZr+PtJ38DdNfhYKZsH/1X+7UIDqZxTcUr6wUqreJNJUgPt31DZC3uc0IOraamHmVIbVrj/Lv4
WbtqcblEWrTHeM69IlhFIbqcxOPFs5WySIzRy7VOkrHdNle8iNuyf9YT/w5++9L9kAi9hgTjmjVu
YkmizrzF9T24ktgaGSvgGEehGfEndiuV5+uQCGwOwwjRAWz+ml4hACm+KlpLQ1/qM/wo7fYUoUv6
Y9tEmbCm81WvD3uD0z/xaQPG90VVHfIKuQcm1hhoxwAj0YY2WXgdoXCQ2RX5LPTAkzo+Mq1eACan
its3cXmH3voKIGdfyW4R1urUtPIAG2CD6vAxGIrtmJnbuRnSZ6zdqQ5lGL+jRmwv/lsbEvPUk1i5
6QThVBVp2vtUg/Z7X5ORUi7L4lCEu8rYTt12qvZxs6XkqYMTluggJFN2Z0EX8t76egCe+SyTbxED
YbtFOFsziQvTrYVLSZnm3Bs9D8x0Qh/xQk3lOGbKWZdcdMchdTnYSE8yx50BkL7/mlvQJQQDdYPA
hbM5th+4pbUb2wOxmS0sPdoMWWXsaEL7PkOAREJpiyU+SLaYM4kCKsk89odNnVKv9Fpq7itFIpg1
1V/xlqXIP+2exGgMGTFb2ziEW1Iq098LT4uwwDNy1GvzoUxIRW18fQ9yyNlrOSJ5Iw5xECMbUnT+
nlLH7C6VgwXKc7ZC6dWXzCXzoPHjBDGDl+zLunFXhqZeafEJeqEXT9e7jYm5iWAB4oEqayuVV39p
2YPsPeZvhPvWzRfdVhaeRCc761kun1PEZJ9fVrrKOYwaDM3Pp8GQUQxGDd2rFgm6cpC75uSOMG5+
6fNawj6ihoco8GwMdnY/B07OoQYeyRim+mKyW+mb3n4a3Gk6F70JZSrR+y+9N7irQXYFnnHnbtDF
8NA0wWYMGX1OnQK0E3FWNCr47cGIlYsABTbf/HHiuHFD6QFoJfql8Ffd0aIeaoatPpZ7U5klflJs
lBFhmjjz/+uVIMcsKik5YmAjEa/ra1fzxconSWdRd7GO7Sp5L+Tw28/8/MbPh8+P/f3p56/194+N
tgs4lgu8NYsixUqn06XP7HIZaL42EQPr5ofAmjdvWcY+ri9ABi2dGkknwFvSmuZPRX97ALXGb/L5
PG/nfV/R2ExSCX1ZkrCd05lNiUiLsPgw5a46fQP4nTxlBASmsY/Jk+HFs7A/4J+njQrahKF/K4YN
NTa7umA9fU68hjUTy7Vdc+0H7V0vDRbWBrUF0y6JVKNAu1j0ez2Xew0UsE5NJM6942zRtt6B+Vv4
iOrdbtuNcuuHb7GkwdMSBZCmGyn0DRb/jRmONwwx+x7JlQVcbKpLbpzeQ1NMh6IJt+RLbg3FDcOT
RFHX26JJsCTNve8atZ/cNRW1QLOdb1eF6awrHbY54Ge7dJhBJ2dSjxiCHlM3PI0SDKMRr4EScRNs
Nlprbh0t3ja4zwPmGiDIz4Qc7RgerWjsrYvQ3s4ZobPzpwbtg0FkKwisyWKx1XxzW5beekSzm+yD
0n4rrRaicLQBq7kq4R2LOD6jut+T4sO6im4ysq+lGV9shN8joN4Bmyu172X0uoNqqwP+/LOpG4+o
od4rtrN1/ZJ2rFP+9Ix48quVPnUEaFKdnxzYLsrl95DiEmrtuYjKa2R3+wDtdpVuWyf9fPM6hZWN
G5/K5I5IWQgCrBoNyw3ex9FxNhIhxZBuoMmi+W3WVtZvspb8ICXJ+/LJtia4rNSWPsbR2p0OXPuE
KbSIxpIvWIMeC8xSIm+2JAGEAWJ0AgI9Jjk9NP+PRG8PDtcsIvdt2Kht5CO+74yTg0AfFigGTow5
7eH/03UeS6pjXbd9IkXImy4ghLfpO4o8Tt5ryz39P6RTX1Xcxu0oQElCpoBt1ppzTIq2+wgZoMWA
ZiSlO9oVi0l7C77uMO+GUYRLhuMheXUzSXZbh6yY7DTJLIdobavqJ3tcDE+I+Htzo4t6U4AGlKFl
iK7zRAHAbzxIubYxUBeMyGJtee8U4qAG4Yyf9KxM3hI4eTAKxuaPXrFvlUl0Oe9wIBeexHch1Yat
3MdPhT+wl/kKtc0WWgTfMk8doq0UJ0drtE9IDMkWoQWEfM1UCo8i3mr+t8Uw4dMlbrJ6RfjhOiJ3
Ld1krldo9ZAt3eKyn1erdr9F3XE0teFYmNLMlVxn1oBZ+jbZ5Rbj5aZ1GB9YfxsNahPQnRGeE3/S
tyV7vl5i38t21gkIren4WKPYJ3+gzgIX6g5XL0GWvOEt9WTWL04lexL5Fs5QsdaUH5UaHeuqOHVR
ujHJlFAjxytY3LNC3etfSeXvzKk8T8G4qhgoLUN5ZWe0R+V69FE5Cth7jNPu1MsHmDNbU73TxT70
5eC2agdQ4cuBrMwGeTOSyeH41mWUwyc7ig+5aK9lEb6SPUJZ+4o0x+sAa+NAJEkVqEk17kjsPgcd
f3Knelb/LAghBR0DATDzMgioNV3IIEI0owNVInRjbOmR4KeIjFUP8S3ukK1hBu0AKMoMU42xx0I+
x2V7RUo0dq2uoWq53Zgc0Jw8iOY5Ge27NOmnuL+AxN3OfTR9srZZwGdNM1j42AdFxIepG1n0YG+R
AXvK6Mfj8URJ7wVcCbGY5aEr3swh33fx9MB39jM1670jInjE1Y13qLOyrfAxqOfavjT8PdpMj3fz
GNbWvSbz1+sT5RYmAerfgbcV9b+WnCOwhNkUuJ0Su7JD5SLHgDiDHcsdBrGNCvzDT6QdEAgFFg0q
fi9wpK1kM8KUnStFupspqZexQMqGbVfmbm03+5QhMLbutFhcpZK+K8ffORNMECJtVL3Zmjg8Z9V5
y9g8ps1a3pLngr4UPEaqHwYAZtU37ajPqtYPBaQV4av7EcjRYB5SExpFMbmYLRtzPNoEx5Vd41m1
vCLelxiHD40PCCEDTWNt+p7QI2s84FS+5uMV3vvvvn8iKLqxW13pTf4YQ7R9NqJqzaNOVenJCaDD
vtZ72FLGxpJ/yLW5GxtysulsQX8hSVtzjRY6cZG4st1sJBvEbvMwreCa5OKQlf2e/v3GMMXDsLDv
qKdYZ1NAFYuOjk5HZuvTivKRHGqAJ/QOSXTgBaSmOzSebL38qv0taQqQeYgOM7FrJ8p26KEG+Jj/
iPox5QxojeVqYD8tvz1XDkATGTmaqNKzM4SnVpbR3WinOfhYp6lEW+G968LXZNCe4UzP9bVyp2MD
i2eF/Ean3mDG0q7K4hfWg3e90h/Y5K4myvTCeaAluBoyMtWBHKaDjY3f2artlxxA2ipPZu860pq/
eEiudv3q/JiDEtiGKga2xxdfPRapZ8sN+CFzC1LzJEfkk1nZo1FIPLJSepPTkQF5H6HO09vsI1Ws
X50VfBKV55J4fQjrcJumxWme/4ZKHOZaQ1qAG3PanWXyx4T6WTEA0Ij+OKBMZOSAXoA+vixwk01I
/zqiQ+FAN09dQhoP0wk8i6cDHDH69GGR4GxW/V6ElivZ4YvZfCrxtEE1hbGLaEd5pALS4v1MNgi5
XN/oDkbZonl3ZZ+9ZQhz2o+upKW+jWp3sRGe4U/fVKrt1YiiBmhWOKyy4bPAU6FMxU7yU3Q/wU6R
021IYg8Ik13FYtPS3tKXemJuR65uq8c8nZcuM8k6KF4n3bwiLj2WRnQeHIEt3PCwNe86PzrHin0h
lRSH/3CZIUNEtLmdsWMxSfQl02dKhSQn650kqigPHrS293XYPUppuJE2DR0i3FkPaEZ6npwlH/Z1
pclbufRdCuqHHMapTg5R7TteiSDLRLHWJxI8Yv8cSsTuTe3ODlAyATfoff9FUmykq9qN3tmjHUw0
jMlF12IK8+aqi0grkNp7ljlnWIK7ScP7DQdRUoKdHcdeKim3ct4v1/LWNyZAGbilrfESEAM8+tM9
iWHDZStwhTcr1l/QVpyI8CSxR9vrcyBqxReMQpXdbAV5UWRkPkQ/nglUO9mqsZ/qk92Zh0GycWkr
O9mvXp2sfbP9n2kAfIXYJuLsyEjCbNIjGx2OaY6VxhqOFZ8CnFfgDGA3dgnz/viOTnaXAEGCq/RZ
xsY7FfR7Bq60UYpHA7dpmEfKSD5n7BnHQv5kpHxzWNUBK5iBGhuTBo3jN1Ah/VsQiD16T/gZ5L41
h6Qq7nKLLyP8k+b9d4S6ZirFDVinF5EXaoblWSGirqx2MlaILhC7wAmfgrZyVehof9F/whhTKuuB
/ohnqd9aq7ioQnfROKzSeN/q5q6v5K2IA5xjM+c1vdREMjWRcsdav/YHggWL8UQbdJXK+SPIw688
tA4mS/35Iy7HAYnb3T4RwlV66yEq/Thoe6mjIzPhEnT6I2kZN9syjw2bwmF4lZkaiR7Z5jwDVcKf
Ux4cMDPeJNVfS8AbBV5Pvl5OpWw1y99Gao0ZS0WO/WPW+SPWxgT66I1mJ3zrSAW56aMTU8AMDugZ
ZoBuFJK2cazP2iYSdixPaAMOna4exZhSnW+Bb+CPScN3cO0feqI9rcDyJNzPdOGuJbk8tnG0RHSG
6b1vNExSNkpawyL8zT8QVbLzR28kv8kapLWwZTLscBObQEhNDAKDZ/0c6HiMvea2UH+6GLtNMl1F
IBNTy4eZb+mkoTvRzkFIG9uHZQIQMDWbPX3Ap5AtvNcGCCf/nEiqG+XjNjDfC9Mi+XPwnJYt/ruC
Y9kfKk9mBY+W+QDA7CCp5aV2hrtgI8seD6Ul9TozPjrjcNFsRu3Yi2QWrRPVj2g60uV8k/i+4bTY
SFXA94oloEREi4QRv03pKqBsP+X9uEW6uKOGQ8aaxhQKYVrpYSy0Fd+acM/el8jem9XOLFmyOGE8
Kk1+zQgSxEN9HBHZFEAbu7w90hJ7kOdGIvyCPV4XkXxrHPlqadprmiqM0/3vbrAYYB30TelOJK4x
vKWyvk+z6Uon8iyijjocWKsqxJyfIdTOirs02a+WZT1otd6UXtqOSvJIUU102i5LL8MQrLo2OaBy
Z+NOtRnYXDe2cyXzpOfEd5d4tTPW2o1+MI3hCPThoTgxXgPUZUFIuuNAmO/3EIWnztc/sTS9GEL9
aUHhMvVx13f+Kcn1ndaJQ0FZFsnusR+NQ6y8S6Jb2xmDGP9AqdH3EAjjYlwHcXvcl055JETqaJHv
RwUXvl2F6dJiWstPccqcINPvHz4Mx7gPdv455dIHGNub5AcutVUgtHHrUu6CbML3xQVkbAybcrwS
FuFqskFGK5E8DHuku3qWHnstlMtMFRfHVDfo/+BsSrsG3hPxLuCXG73a+LJ8TVm5NXz0zCrZku1h
UOqQsHoGFdHlzVZRxQ6whuvLttewCFbo1iX3Si++af7tbangU0h0eCJviuiN7+CRAeqmimYXFcoj
6tn8JPaFGEE2jxfkc9QjAQj7mKZyZRcEw04dqCHlTEV4z0lzP8WOsjOU76Hyr1YChrJtTknPYmWc
2JOxqa8poOSa2GYSSTPSHO/rG/pGBGD/NKqi/5ZWlmqIY4B6Xi0nl/tLnWS5uxyW0s1/d0UDNl4B
eoKVBOHZ/4o0yy9V/xZ+lruwQgCtkV4oUzXu1TnmDN45vM4xA2HW0wkomiinrMCh9LECSnnWbWKp
+ufccivPEB78fWCU6NQho8CmpI4tAD4Hts0qkEheJPeVHYs9HFiEV4c2IuGlEtST5KZmalYsPqiI
nA7KUP9zKGMLMf3f+9QM5oXV/37uI31A7DmgPeeU7kTlQVglj/7vIcvJ5Zf/eZ7/nmJqBmLuG/Jg
l2uwFH+Wy5RhvVvh/WNEni9TYbXvWu5EW1kinWc5xAWJtDoz5NpSMopPsY/3qVeyv7cA3uLkB9ZN
uJr5LuaL1s6XarkFLzs/SF1Q7lOfpeZcYVvesuWlxryrXDpzvwCyEhBSp9ita8yKG4oMXNvlCXJ1
vqJ/n2t+avBcP32L+nwI8oT6W7lGeOjs6/kVgYxkf192ubWcqxQbEqs/0QqLU3YSPMXyZP89djkX
I0oZ/77M8pO4iS22bsmzSbjWbc/bA/ifa93WBKRKIzJIcqNWEz7lroShO1ZbQSIrCQjEUbVeTwZH
jBiz/9OyT8pGFPhdNwcZsj9QPL3B1g3tM1YGT4Cok9thnQzjC5ivH1J59snQ6uxVcAXdtyUmjib/
HxR0N42s+a7s3YKauDzXFZLxMv5p8caG07SXRXPMYrENohYcBhWg5KAE6cYi/WWkvU8LbE9Y5R0z
wpXurKftIxqhUaPwxuQ3AHnHUg6PRoE1GNtH2ObenJlCPljDono096GAQwwTKhDBIcDSFM9TUJJc
imNfBrh1+VQ686Qob4SlHv14uCRWhffR/mNI294vjt0wZ/3WxRMRwEEQHtOKchtpwN48kAqbtovh
fuDY78RK4nqk2LhpxGNAwHjO4kHO4p3aOAdd+gTqdNdIGem7X/NlmPDcmhleOkDjSkqNDpCd3wJE
BwuL6NHrbcHC+HcDESyMj9TXduDztloVQu08GR2rRjmC0QHmxoD6C6lVZnEyNhnbrmBXGjPhmt4S
4taySjYtsQtm5f5SpApOBHuAYjoJLdmEkNn6gJXcaHuVAqgJXIzeJi66sxVakJltti0pZbbW6AWA
re36BYAyLatmW7CECXmJTjL2o21eY43efPnQrOFFzibMwtFLq3eU6tPNOLG3DZV7XEWneefYphoX
iUve4XhuCOFW5fYRECChFL5rDfMCktbJREuLaGSz63d6AebYSZkxFNgSpVsSfRwiQIlZASU0WmWy
xCcrx/RIsBgVyiTPtyH/XldUcE7oPZGxBEi1kSXgMlTMRLBOwhfFfijsUTpcVr3muCFo4+wc76ki
r2TCKVJbJeExZRTdRdJD7zHJamQjZb8i48NM/2jtHN7Awn3ApmRtmiTfmgQykGy1K7UWlpXA8p+u
/Yric9mxWK9cuc/cSCtI5SH7ZAKuUN0LQbKdA8Gc9inMP/bN8XooQA5YCIFHf2Xzn8kChnlQHlVV
21uD6VYZO8REbHJS03ofc4wbWlQyk/aW+9VnlDtew4vFfudGMBb1xPieCpofs9LerlbkBWP4TjYy
0XARU0pASU9M3xXlJoveF/wVCM0rrbVRKZckvL5QQyC5cpM4dC6heSYBoZC9ThEhpc5ck0o5gDij
L04CTQ1QudPJ5RUtFvMBIfB4sELrB5s3JH6SVwUlxHPLFXZwMDq6BKWKbjZdOy3cOQZrBX2lJLCb
toLqMdg+S93EkPISL/41xiHtgjOhEG7qTy55IzQpz3YI4kXmzTJqanKoqgxkAMUpCpJN76tM0b2X
j852Mv0b/ThXAyXBi7tDPydbnlC67mwp8EDWbLDuuQmq4pYdEnwNjScd68ANqYBqZX3QHOeAPXWd
2AR8t43n0GaxyFYZBYUrf9ogM4ZxZMUV8RBQU8dwnYHFNUjyNZBJJBNSZzoUDfhQaAZr6nIbKNtU
CH7L4kemiBXsLfrr7VqkeCMPwRBtlJEscEPepFRCIcPuohgkciJ2U9Tu65J1CJGfgf9nxHeWKTKV
MwMAPe8p8GkED9N1GrNdkbQzNti16Chjxjs5yeg21Ip1g2UU43FMvShN/xBN/BhoPtqA2wl3o4RH
SELDgls7qikCFMqYYZYeyty5BNYHYMANDD++VeXO99+MjFhWKu4lTT0Mll7KlGHA7vd7ep4k6tpo
VgqLwCWAMhJDZePo+AdUELCA5Nps77N5qUDYs8Mmt6rw7PIn2Z+APpyVIPpHAfuFdldU7thTOMmO
rSG/hLJB3Vs+VJW9hdbnCvKclaZlrXv1Y+MOSeRWVuWzMRPYsFVz7HEAYzd3mWuoXiWT4wV+5SYT
Es3orcAABgrOxTu/ngdPH/ehguOpK1H6Vzd9qNcl6KEO/L00jmvFSYnhBIfYjYy55F3xt5sTixT8
oKZhH0ezW9fsLBUKgpaAnMbAm4YkA074DlEZR7R8erKJxoIUaOtKEs26CiC2RvG9YqQnWJmyAdgJ
1b4Q0eY6k0MJVGcbUO5SlD9OA7F/LNaASlhqUI1RAyqYyl2KoCMKdY+M7U/Y7MPxqZWwChtrbkAZ
B7Acb4bWulkX7HWudJQO6PHI/iE9XIMjyggi1eNHKaLXAYq5phcfpEB+aVh6YyvfE2n3QXuW6FdG
RJndx7wjNokS0mlYdxmoF/4xXcXDSS+NKd0kgbJD7FQqN0IN9ko+xwk/Vac7x9H4DJ3uU42MX1PN
LqgwyD5lI14izpsm44R98tGQkTWHW0T6sK7Z3Wl34rEuuohZ2LBg6gZ2ePCbRp8YAOUcONETv/i1
9oPPQpJeEO6hkhIvTR6f4ETu1EhsfT4IvrHNiOWwWkGBipxrxtARAQKK1ifxvL5664foWBXwoAxo
HYBStQikAomMbDk3PgXzgnS7Pg49mH/kzG/y2fdZUNxVnOMYy4f5MqjjPpSpV/T8mDc/UkGyIqMO
67s9afvO2geCFUIQInkoT+HIZNHFZ5SWZ4bD+Wu/zULQ9+ONOthao6USkDYhCetq0IgMogR1lrQH
TnuoCoomJolj/mutqifSb455qRz6HkhtbF/i0D/W5IHUZQzH1Peq6WvwScwt4n2kij2M0r0cMNtp
tltTDic3hUndYSV5iqWvXgMnhGcD8M7Gh/hFS3stEvh3+k9cVqs5Mioofwr7ORY3S3nLWKHnYCga
V9ZRItUfpvKiTMRjrhAnoLuBT5hSYIEGat2L7s+k36qdFN6E+I1jf8Vec6VDyWvFi9Z7jbpzVD73
99x6I7VAs/fjGyEETJj1y5wpZOzl39navxYfEZCActMgJZfXzg/923lnTMnWCuK1S3kx1tVeXw0v
aAJYZFS8bTTan0BsM8JJ7K2g97EKwXf86fD8Uj8nb9hkE23GNfNd394Sq5totCX6cbLt4II9vtxg
NoCplPRPvLl0teWcMaZoH5SKq4MxZEh8TdKZokA16eQgt+OFVBJTkKtGoyUwseCyUaoQ/3RIjsBi
ukmjeNzVkF/wx8inQAjrV1PIT7gqw0WyuupnFQpWXr4GNmgc6nylK4Q3DyZ4XJ3pBB6FdKz64Jw5
PUnW1C/bjU4kzrrNI2sbk3qDiCXJaUrYob9NyC9eD7OfKh9oqOvjcDMsYLtdnlZeHCRYfoUUvzmT
ekplam79FNqu3WGsdxjTXpNxnFwGaOXkhFjACpl0pXh2hIX/HqTRhAqisGfxR9T/plNsiNS0WGyV
xXk5l+RZs/MJkPAUc6pOUgh+oajU8QsczL6ZiKJOB+WlKOrkvuhqVAe+6HwqIbJjbHOfrxGNahnn
O3gfubhE6GKZCaWjSu3yshz0MImoSyEVUk6wwosT/sfxUsfBdAH2PV4my6eKUulfyym6wuxjs+jS
FaN2JQ1mu7wzy7vFfpK9a8KXP5jGbTXbk2TWphvsdQHgIGl4xqOCNJN+WmTTc1l+czmU8XekqNrd
TwDEiVF2tkpl1yffSpvTcsuQ6pNJwnRlJspheWZEKFQZFFG7plz+lmLZeIq2ohtYhAimWTee9Yhl
9myLlAwy4sMOv5PKm0v6us++erKOPeYOAgyL+F7KpNuXPW12SwMqFdus4Don49G1nWLEklvyXsIp
m76T8Fs3R+mzkqdpK+eOjrW3919ROxzTIXNDojAesgaUq9a1egXTRXvPMhrkffQbNcsqSBL8yxO3
ir4+U5E3dSpVzl0eFGPH9qF5sskCLR5P2U+wPA9dNVjE2Yq0afTuINWZdoo7avYVhqNbovHNkho6
PM181xnzfQli9OZb8To02uaSUvtZsSpMNpmujx+hBgpX7av+ZIkwfpfSL6dO1DN4axCyQWruM5ES
9d4DUSR/Jz5i1VTIPf4lKoMEy9hH+gnzmGtS6/k+UaLw3Jp3XNnJKZClm9w2JdDVrjwqVgyE2Cea
HGhQREaxjHomGm4YHrQ/moDBRRvmF+x6atwS3y1ojQdFLkpiSBqwgIEh/aGRcg6MSvtV9Mm5gPHX
14KiVraz2jA823kdnidItGWW0vDH0ZVtYgEwtHYI2mtJ1DTMmeHe1NGPsrxO7PVo8quJu3xMKnPr
DDGJjoKw22RwQBaMgPEoMATnBJbeNnpQ8ycKBeH2qaYaf0rCOnGLKvwydbA7mlUD53B6yJghRTTw
t7y87cQ05pX4Zg6MZORZvvZQYp9zxxuQnPAGHXa5TznK1Av9T6ioHqUk69tsQSLnwEE3E7WDzfLJ
DnZxbCOvblTtlRp5n/WPgCj1bEpVsuVNgjB9463G+HcJHAdMuNUbb0SlIJ7qOjrRekUUlaLZTNZw
UDKdbDIiHroXcoWNq1pQ3XTC/qWlAwSWMi/XVQzJhhXmDY2RcXFGqXvBlI1LoLACCgIJ6N5oIMD8
kTCAkO0c52fIvv33oKiYFTNRvWo5XbQ6H5iAUhJUhK4zxwR8ghviKiYR/yrmT2Qj5P5mNgjMDHhQ
a1/NY8QFSfCiy2iHk6Ezf+nsFqh8hz/qmmkqa3KfpWFi073rIwq5QAwliJBniHmOOzVy85wy/gsV
gUZrGXhZwUtesccYZ1zImI1Ecy2CpL2KzI9WbVpMe93MB6KKMKKZJnnha2JCUcvMlmBQIggwUBgT
fUrvBDDZzSRhic7dKIMnwcywHMiyLaHzteN6tBGGaTWJCvP7FDtx8Qzmb88EcR3QmUXDcGYjT6ib
bUDnZ9x9GDr9uLwTaYNISKSneHllS+30DQDz4itzEFWovYG7CeqB09t8HrUxOPf9gEh3IhBccpri
0rRwfmw11wBqo/wAf3VaDvCvQI8jSt9mkUNO6Wz9BN0ek62ovhcDtLkpbhq3m3uhsqB5Fw34LUGd
MuPOPhkMyqQ2gbc9MJp/VL2hv+sWFIMyspSrETT9zk63f0cAlTSmdT0ZmGi6sDhS7EG7IPRLTKQH
BBRKmIuhLVWCiU0HdNbZ07acWg6drexScC8EjvnJIdfFT2wqrLZp0LLSjA55zji4RE+h44cMP1b+
cZTYBPqaEOvOBq8GaYHUVTosrErUgRQlKaoOoemnx3oqsCHFefueRgEqpSz+FQv9sxPm91//dqYS
GVLrZvi0JcIfNcO4mZoIn8uBgZwUn0STdi1yw11omjl0suQmyzqa09imIWASuU2xysvGRL9ogJA8
GBrxtiA4qMSy61CyN0lHMqOObY4/ms7O0eMTcAEGONhfNM0Wi6sycq0qOx8vywHsHGUgsDtGOf5z
ahBzMmjPOpwVn2ulY/1l6OW06RozO0PLNk+8rrnBI+PQhPWVHTpSKe6+lLoUHvGVldcHxfiFSqhC
PCp0GcI/TtL8YPgjPqm69WIUNUY9pGeZ7v456PP0vNxdbtE9kVBaqrv/TgmsJhvMU/rsIFBOA8Cm
k2iB6y4HSSuKFbhe4OO6NQLKa2b966BU44Ekt01t2fmpnA+K1NgAUe37csrEGfH3/HLrn3OqZztJ
dkiVmHkyTwNEMfYm04zqjEKpQfhudBWtae63UJih/PsIwwCntVXdXJOJ/vByIOkjZLNQU0H636nl
EdZ8vuDxy3mtzps9VDZE+X7ePUugCklk9PflnoqNb1MUVrftRRo9bPMHKZPV1WYHORJs81wOzH4k
itXEAC53iWutrj6P6LDrb/C7Fbu0ZMlRqqRWJ31qfUYqBR3UC/nN7HLzWjlpuYrmHwSiU4jzzn6b
taR7RLVUp26s0eQNYXoNrPqEMMfa1SrlLoWl5KNJFPnRzwtqu2y7wzSf02CVzQSBIKE1GVA+QxjH
Nmmi/mkasDK1pD+HuaLd9Eax98glQTF0yMyDQXXxfxE+r7F2FDZYeSukm7WcC+20PJXOeF5WsIlS
KaekBl1lyeMvLOzCwWEQqNI2N8vhHKsA+8g23MIQclnfUxNB9r7pB1Ly1rr+1g1D89JP8ETtpCXn
106SOeWQ2SmqpZshdwPEL138iOIJYKDcvjqTnu30n2pi1DuzS9UrvK+cwnetv8ux/QGubzrYDSRv
vS1zsinZi6JI0l4dP/r3brTRgb5frAx0YFbMcCTGdUdxXAPE7l8jshzlv2OFavY0+VipwuxFTenV
EcA7Qk2yVVhmk2CIZyONmtpOkMOrKnEYBqUTFjtvgd6zX5LV0OvQ4bGCzfz9yOdi1us0ZyB/xZaS
WUMlkwUD6WzTa9atoF+1qx674M+W4HQ2h/qfyNCuid4Pn+inp7VDVOudDE66zCLuDmkpctLfyK9u
RPxIMrN4LzTKkHaa+8dovps0vpfDUTkgxiCaamrVV3W65WU/vSxWeO6EuvqmWal/T6EpezS/il2F
fueNuI9zOleCsBNahyiS4wfSx2Y1aOzIaV2jfbCftKAtUIJ/n8zxb2Op2B47u4qcHLyKRLOUF6mq
SUGPyJUCzUzDWZYhYlpWeYFLiGrTcaIHJFWbkEQI2WHhSGe7LJ9SZ6s3TTL617JOVsv/lhT2uVVH
dS8E69l6yMv3tsolb+qTypXID31Pki+ktuo2GSm7WrLMwt3ME/WqTGc0WACQHfo5lpoVl6q188ty
KwgmWjgOEse47eA2qAL1p1rnu5j5bucAjD6ipyMRORDVsSpzdVMFSJJlJ4G8MZ+rnbIsIZlhOKrj
Z9EE1fG/A1TGf+4qlcBpk2VIWOeHlDPmkE0GnFb4+4VXxoSvyhkembz3wT8UIAlt4oOOy6wQFFJ/
qJr6VMwThVy1pbqSRuXaD4AEDd8wjpXS0/cpqHwS/QAnZD6ngGZGD6InL5b/XHAFbQ4fi7Ds/uJn
gwIq/jCyEoPHaOaeMBL7XVgTPecm/GGDvqpkf0NNtvCUOtdeS5Kv3IIcUkozpvpK4LNYA7iiX00U
G8JTSidF98/BtFP/aNSZq9M1kFpCT9H4NWUwomoIYAMXtaBcb7RzLHtGYe3NKVoJ+r0qZ3tj0nPc
T1F86TRjm+OeuU9K3NwrWY8u7f9zanLqvQWff9+ZBQnrvX+PpcS/a9YU7PSBXJ7l3HLgwr+oE2sv
icg6N5o3T8l8sMKq2xP2DE4vH7Wb4U/ykYS9c5pr/Tka0QHW9qWnEXtmczD8PT0CrmQFgtYwpr4z
msVMUSPpy8PezVxfTBiKBfxt4iZzUmbltnMxlFRPOncP26axpNiUdop5fKwdKth9qYfnobF+p6A2
3+lCgdAuouwmabP9wiLxEij77wmdyk631OgOcwRXlRIV36XzIicYkAYnuTa9k734kmAHyzSLQE3L
7+qsdFR6/dyU+e4vFaO0GiTfkgbAJkudI9I9EsTaRCPaxKARFM5aWULTtVc2h/XR1/n2EQDGlkw1
fzV0KiEs5D+m1jkqmEipZk/Vge5N9GGR+mTn1fTCeNwjIpP/NHkSf/B7WLalwNB3ZkqI9hBqD56B
qAozM5iRTKSGfpP/DtELVvAmk/Fomtq9axFGLPdY/GTelJrfC2QnQ7ty03DVeFGjR+twpmIs5yoL
3xyg7YcSfMp1kD3CUHTPWIDkl4fJ3i53Jye3kQmFd3YDDsSX97IKRo8GdoegXws+k1S/660lHmZo
V9fYIMOH5KT2iN+ioUsCn0iPKeMvF3I5ELGdbxzdHoHxU4BetoA+nBVMaJJNF6Ql5u7vUtnRKDWp
AxBNY/D3wQCldFx20VSQoO6EBd4CYlZvy62YxJHbEEacq4KPELDszmJ3dSgq7EVFmOpnu45+Iyd/
gVk8flWJGW4miG5Hw8/YpsCd2NhF3l0IuXTIdMdqzyQQ0T+vpNotyofZKvKtiWJ2p3JzWu6B+Efr
JgJrrXW94kJ9gstCAMMNrmaHewZffTWJegfxt16jpWIiN/zgpEKvPBk2Gc+9at0MPbRvQ215+lg2
5+XUcoDvgla8hE7k+7lxqqvpleoyFqQQxnM4FTApOzJjh7jqz5ZdZ9tQlnuK5AkzdZLFbyJ35tKE
vwlY0l7romnuekajAF6gg6EZWF5NPN6l0DMf8l9p3FMHZGBT+dKrplNRVZxe/copDcWjaf3u1W4d
DzCKlLEMH0aMNrzMkj9BN2tXiv6r71RlpZq5gP/PytAHNnpjm9djU1B3AdvfQwwj3hvaTmet3Ode
gTnw761pPhfOPw0GQz//fx9XFGuCSZQddhPtHULog4pbfh8x7eNpA6EQJKDxhqiccJ5PxDqWyvQs
MvHPrfDfc8tP/3tcYTbGoTBxbi4PmeYn+Htr7OKH3o3YAcM/jdUxecuqTER8TZW9rIvk0WuwH9k8
tVuR699wLI3jAtqha2CcaB8+exh4GTVhUplSFtowBsbdMuSUGoJS4dsaii6zfOIJm4q6PjsGJVCQ
Rdrrctea77YzEAK5A0vWBKho5+ObWPJ+ABrDT5xpkT0z5kdgPGthG/tqNuqBHywT6IlFf5SGgEgL
X6mQty2Eq+UwUM2uKe0VkBUO+UTm41wzxiJcWUmD1pE7iTnONiDIoYAEtn9LeqlKD1DL23MN+Qlq
buMgd421Z0Z0kBvamXaWMiEA7PRE12S2uKRQDVxD9PJLWQl5JRe2/10jzfX98EnLpnhtFXy1ZWT4
z1ohhqQuaJYKOzGO/0fUeSy3zrPN9opYRYIJnJKKlixny/aE5bSZMxiv/iz6/U99E5XtHSVRINBP
9+pOr7BnsS4+xRPAe8tWw6uYndf8Tivs6F1TZXWzgAjb/H07NjzroaVxYiKH+SRs+xb9Ot6Bec4O
ak6X3WAM877OoPcaghpuoOEv4+yU59ZDlY8Kr34v2pjmPKdfGAjRFUx/JyHX3HbOk0vBxWJQqWip
wTkviKWDb+lkFPSo3pkKepK9PjSA2ChJzogI1J17m9dav+tzUcc7K6enOwL5eirs6tj0DgsbKzV2
9Fqv2PWT2PhP0Gxdx48EorI55Hg5VlHaCsm8lK3GfX2Vp+054rTqZczA43ymWIyJwv8pexY0rclk
ypfYHivuKveNa3XU0M04qwOhOmDGo2qokxHNiadBOcvfl21lxXvRaaIh+S4ScgwoyJyIujOenZdy
7EG1rj/6e/ifsizMuN/hD458iBgj9Rlmpp/S0SUOHir9NPyYXtqfEI+Ghs4VfvL3G/4ecBbPvoDj
izZXWGeTARsDRjMxuBEr4Gt5oVGwXaxR6WL9kq478/z3/Rhxrihwcy+yt8FmexfFrp9P6ZiLW1Y5
6SPS29soM6mVtkwL8JHbgi1+DeOwj4MoNcp7vvtPxLLj5u87SJsdXUOF2o1VQmf5PCC8QL77T4kH
D1Ds2lRmu249FvUxKvzfr7Z/hI/1V//7VjBj8PJo2Hsr/4q8VeC6qr77Y+D//ajT6oAWrvru77s/
+sb6u1Ix4axtlwfQ1uklNpiKjVEfv2chkBJGrxYnBq9/K6YNrJiOVgbxlcNQxR2sD4ytNZ3RuMrA
HEtascSsv1rNQCLNG0HD/v0qwrfvEiggEDrepKWWvIWLw5lMk8/gEKs7HUnH/+/nDn8IRx/CdbT9
70XSuirf/n3/9x+Ws+Fi7UdHaHTi/GkEsPu/3/j3fUfdOghFja2r7pz/HqCk/N9X//tZawL8hmQF
ajeKsBVAmuY8ysbRIN7UfTQ9pTvRHEzJJNBjgK7QdRwjEdFi4IqYNDXip1fudQM9udQTnyTwq5ct
e5kY9Zaqt8Uvl+PUsv2OrNjv1YhFg84Ky6CGPBPAt9B/d532zf6S6aeCqRO2p4r+yoISNExJ3XZp
jfseLrRvUZkUeFMnA0c2l742H/Japr4dl2eTdkXyjs1VM9nf0sSzCupYbDji4XHyNPOOWz+JU3bv
LMJGXn8SrerOuhAMlRrxAgNbUXnYM0SsEEqw73phyPA6fpAWyw28LCZURGh0TLiVRxl2mX2SlHlk
kLwT4VIxhKxJA6ar/oHzHc/t5I3nQpCLLGT5aHtYXaLEvrXxFPJ2MZ9JKsV5Kx1o8kGHiVHpC/mi
g0Xj0yaf4mI6xymqRTh6KcWX8TlhqfHbxnsPq/aYKONlXUv2euhtClVdnQlG1pCVDzaXn21aQZF9
dWV0P0X91/qWpqbJLrIiHK7jKmICGPlvyuHzPDpoGfPiXtKRjuuoF+dZegxZCcBmRPa8NHxdBuM5
L707ZmzERjJq6ci+fYlmeGM9KwHZTg9ko6t9YRpwfzkUWeLXjJ0frXqronn2i6Yno9g8tmFK3qoL
kPd+aI35abT8XLccLL2FRIRUase/tHMi5BSNbush5WLKo12G8uS3bLV9YQtzYzLitrA3ZisNA4a3
6FrnZqQid408h8zD83bZ69mI4ZluisLJH6vFfApL54JmlgYO2lXTEPxSU/LctOKaeFO0Naz5ZnCx
Uav14nYL516Umt9ElHKZoB7Tsd8lo34nqSH0PPMuh2JNv3UTSLTamXQBZh2yFvKVCZyc1Wc3eL+1
ZdNDhN12JvVluLpLKTLjU8ILfWR+SY0sJA2HDQUEpJMhCPdGLX2Q1jObQHVopuoOyejTjnFV4q7k
NmdAf5/yn0iAkWpUdI8+RicKvtQ4Hd5qW16Fp6Gw0YLNKJnqW5kejVrdaKysWyoa8DFxZJtWP1od
0sTZ99GmRgugZ5yytXofNQ4Q54gb5aLTP6LfNXXebK0533tTAUdk8oi3JAU9kjFNSnb1wH6Dvhp0
vlYpwgrZ0vl0Id6SiYwYOffYuDZsRdXqXRkEkmZ9r4z82bMTYzt30CWQ2AK7suQpWkZIRg7pTicj
1WPwrgHBJpEITdHmWq8a7HxT9FvbuxDbNEXTcY1CVrCyMROBlXbDZ7lm8eDQ0jWPukyaXZ1RLQoP
GZ/XEIwFoW2cMcTec6p1EjdBGc3P/NdYftYJYIYhs1YRFv02viGr/pC27nee0J+ZLN6tMfE3l0hq
5fLj4WHDYUEiOYaG0CGo73q8wnSXbc2MI+VMklEQYZ4onbcJm02NbgQzVvemuAtrmvMqt7tqcfsr
GbiumIcRP2M5VGWwGNqv5mhvJSaUKsIT5bQ3M2JZ3970k3Oq7PIILiWnXzhiekmPqt+W1rudsRrm
Yv6KZGgSTNRtn4xBszVijuYuzb1BqGs8OYqqIy/aJ2hX7H4RJpeMlu1Uw4jhKBbVuXtqcnVl8/RL
8PDRjcMfdr57yg+44xOMtyZBN3ndehvni3zUY6bSF400Vzv8Q77kjAVdG6sJwZI03pgVVhuh4ViK
IqK/WcpM2azWcUf30bd9thtr3hS9EX6bGDzBeCGlmH1ZRfc5exBCCFXbvYZRyag/CONyLVCBDc/F
OAJL3Vftj+0WBuX2yUNoxTvF6us6ODqzWM474TQb01LqzOjqs3fB/8r4VDZzvpszrIYD+LEl+4Hj
zfTa6a5mZlLk5Zm/gCHsoCSQO82kJb32QO+qcTsU01M8dASJocKM5sHLOspWQsfcpm4KIwi0gO6u
NdpET+EIakEeTqWfUCjkZdgA4VeYDhzM0v7VpvmKkx291OB3SKCB8NOkvwzhXVH2x6VnsxoxTh/w
c2gjpckIT5m1yS9eJd97E6oKw747tpw3pmvjMoTY4CP8PRshf2flGUBc8zDQQRPIVPwYBqasmLC7
WOXyJp1ewgrX0hgxHy9TUhwRDk9wXsoTJsWyBt6JoWWvu7jftjNhqmnVi+bFW9kq6eeWOs2yf+6d
oKNpj51t/dKUc0Q0Kt0brpq3jvR035ySb0kTyHbtsaQtNrBC7+D24kd2+HUlCxAR5Yn6WeovuH+/
alLdtYb8FxWh5fclTH40iwFii0lbXTjcD/n4b0QolxbLZpwXb2w1Xrl6eiru2ocZv5+x6DoZ9f5X
oGIGtTGStsvqQOo5VswcJx/TphsM9bdjEl5KvJd5i9PUqG40Z4Cf19Lek4+/gq7TzVgV3P61Xcx+
Iy8JX4UmICj2A3fUsiQTkKKmKTmUdR8WU3k/641XiI5FUPHB8CfVf9EFy1A1nM/tmN5FPYFhV1JR
yWk2T3a9B6gSr1Z7McqFXGuJ6J87j64W95eyD8vtjALrg3Uji0xkFgLUhB9eYgK2QXex78Gtg+0D
hEgEq3jJy4twCKqn2bQg2/XPA4aII2atcbH4P9ALX3cFSfAWmSBOMJfZi3fl8oTdah6EEG6gaqSl
NNGvtMekG+yYjGHrkXODPpPPo/VSJ6STK0qyy1LGFEyFE875Tj6j1mxGW8QXN2++43XiWmr0E0Gt
v6R/nML1gWHOsseQofw0a7sLNCXJnveiT+X32E3tc2RfQFPpdFfHB6UQLdJC+wZ0VURVj/i2QBSq
uJknDS1FAO05Rqk45eSQ7Yyl/inpCb0XyqBjMa2w1kAU6Kpyw0A+YYbMizckWGLBbzlx/+lRymZZ
rcOQcpuocbyIhivUdGYW3No7YToCg8GimuXsAzsvvelC875wWY9lnR8yjN6JWey62s73jh2ncGWw
8/ehemxxtxDAolGJ6C8l0FX+lbNyCxt8UumMB9ty9b3eLl9d3PzKmQAIhQP4tTxjZSSR/sxigfAe
qwbzXs7lDFSri935FHFzjtX4yXGO4He4dpB09oslaWSsRY5BFn19jLTnJgXjP8mGPUD/Qyv4QPEi
4MQY6JrdvU+d9tNiGo9qswwsCVHMTZO74Zh41DdQh8G5RqEnjwO9monkBuCJeWMOyb3qzH/Q1Ogh
f8+8VRXslp2XJQKfILWoLiXzvL4OejsLhAUJx/XEoeTcE86Fs+skG/Vc3xV18hQ12l5GkCiqiWL0
hP1PopMdHIZyuZkxg+MqAnBZ6RYNnExB6B2IF651gHU8Y5ztgTcszBAX+Q3aS24XjSajvsJEW+uh
3HZULWrJuLqvNxMQR1cbh0uRLpe5rrutpmFAYLNRg7Tc1TV/N3DsT8mfGxa6Y3O3up9qUstl87BU
4kdnh6YW99OujR/H0u9qskhEonf1xC7YnjlWt9oZy9yqGEeYMkorhn9+wyDnECNfbKqUzkwyFcO2
iAdJEZJ8dcdFC9iu3ZuKreni1D/xjMAtvBY2CTpHvJOyv/F6sElGEX7ahbb4o/ZvTijE0Tt1BxC9
WoML7EjDtAqawR1eLGKoYzpf6R/aAqiGHd03n3UcD5twoGLGLneT8k28H3sq4TVmrYjhWYRbR+fi
NgWTA4HQ71sNGp2o553mhHdW1zJQ4KPla+uQ06nYz9sA7uLqwavVdNKz4mzEEbdgOVzhJezmyIG5
lAG2au1cgkPAz1lOr6NXzivnY0FGMDBDOvSVOFZ6je3mDPqRtqu8tYFYNRPpCYK+Bv82FdzSt82j
Q7FNwJ6KVccLyqkLg57jYtDk8jXZlgo9gmREhM/jZMf8k3XPSKK3coJsLmDqwUAjdVtyHnane1th
cZ+Da0RGl4raQ5EAr8g6EhXD0a5wKFc2iyxLJHkASFDKFIyByIkPNK83YM/XFA92WncG8tGUybnS
TdrAzGFXp86JgCtVfxXPWEu69GZ1Q0bVgk7Ecr2V0QvTRJC9GalSWdEyGNt+HFndCVsaxz3B6del
pEpvUpczNJRovW9ob7NMMD/6Xbokt4sr3EPpFhSHjfqu7Ql0o2ViRxw4CQ9s+129qY+CPJuvbMQ6
vAnnEas6KvctfWzY5DtWsYIK9pl17YF7NQ5d2CMhNav7qEM8ZO47+kNDKNhFsz7KmSvZVnjHvRhm
G85QN2jvBx0iIafdirkkhz0uvf6BFQd7SncjW4HhVrC7KtQBjgX46z78AAA4CfvLQCEKdDW198sC
99hx4PU7lXjngAIkPyfPWzXhDpeQ5vd9y3FflZ+dvkzbOWPj3xcoh6Z1FLntEUSDJdV5TKDylPZL
u/6xRgBStefr8UT6pWCyo+H5yh3H2ILY5bLQUM0nNdW+0gQJJ0AM2ro/K0eVb3S4jIZ0Pi0WsN0Q
WadsogDZpo5M15yLWWvNjYmRdxT8KYhKDv8jOmqY3vmZqx8S/Lzssx0/7V09gBayN+gmCiiQe4sY
5GxUIdFm9eIKevvZHayL3XMYgkODzmvvHdRG38tANecejeiJblzzfMXp2hjwvHTizLDuiqBXUT6B
l5jevlFijNewonNLf2W2+NQkcu1fZK1sF9zLnYmzOvqXzu5tCNE1Vp7JAcVCOGJfB3m2Jpxm4N+G
tJcs3a1mFv/klBIQLtjkojm84US/w5XVbtmmur5wWTP5RBJoyGKCSVHMOnwIdS6YarB+4W4c55YR
Qj0rZhV8hIcBZssAE6niY79VrSl8m4qqQKcZMER4ZmxDqdFi5w+0e993k42B0JU/ueBGGbl3XW2B
cpPHKvLIWtU4DCeXuNRyV1ry0S3zM1m1ErA1niOX2kdPvrLaWw6TqbSjXKw1uSoNy7sNsWaE2aX3
xFWOusPANDkzQjxmlOz5Y2dhCRPfMnS/ExeKZaydEteCCykbbPTlxRtI1yDM8GHCsE6Mgz4Dqw/K
MPxy8aQBpIPfPRq/9frPRaS6fZXk75kO2VHvWEJ7xvfsHYxP6c5kscN/tjF4XE/jMXU4lw4KnCPH
+M88UU9jO+87HHEMVdmkc9bYW53z2hVUFsne4jMBHtAjsSzNXjsIy6nQIMgISvejdossaL356LoT
TQEFkWTPSjC+TG9FjMrkFhVTVgWXvKzFrcwThiNdHrKN/hdpxWE2zOLx7yFlnrCPcBwGf992nLTI
6kiMvNSMHtlc7gsJSijOCNWBBYl2UTEYNwv/R0qDQc+k9oznlZWU8PzK2ZngC+TxTVxkd41eqKMa
4rsqLrwDFLvnejWXZto3XneOStwj0MiZSITpIV/qJVBq8jgEmtTDFR6N10TTQcQtG8/Ur7Vba5dy
5oab6NFZnwnvaRTx4mQVROvtbNsZZLIijxG/EbVncsq6D8m3Pw62++7UZ5A0b1a5hBtZF/6EqnRk
kvKcJ8X3hCA1qOkJpnl9gGPcstMfY3+k3ZpWM8yKMKmWsd5DKeFeNrEZQWB+L6ziKTebk90JMvFg
zHuqmv3KLe40V13kuLwNrtxTtn2xPAAwaUt20pSECbMSmwz7X9ap5i3Jq3tAXBsrfzXwONL15O5N
zYzpg+bm0Jgelqz2Ju+AySbMLvIJNJjrQnKRAx2FRkxcYSBr1Ltm0EJnXGiE37d9cYP94CK1ksOw
Hm1D3vymI6wSlitoCq1OuLBy8qvDED0NCX7EYrprquqjFtmn1tonDXvUrluo1AI96mKYjepov5Zt
QfC1zI0+uthEoHKb7lAGqpLXRhBuFCaY3wpTKOxFtLjiqcCqf3InF4wGlzfcA7c5ue2iduuT6t2C
ti0Es9AoHgqRhgzs06+WEg9M6nkLmXRM3qYS1I1hsJcFv2iR1TeJuiWcZKj9YLgznqVOnDZVFqsl
xRtY6fIOZ5JdJkzA44/IFFuWAKpIixVUV8WbSIOJ2AvWJEFIRNXKIkoYkzvUgbUPNYKjZw0fAzHk
rKb2NzKczz6MPjkcPyVdf5tV/aUby6AyW5KGJYjpxRiuMs4/eool/LpEQxjb6Cjs6GmIumNqzd8L
1UabZhSXiJspS+kgAhcmGZ0og4yeTfCQeqk9FzZ3E21NP47mY5rdUcwQ+23IETmjXNysACvHdyRY
T11ib5OQCmdlfuG4h2yBdrYdGMFlGdKQIT656sGAesMN1dFH7E5TAMz+Mif7yO2jHWp5vUkkic5O
iZ8miXewFW8YQ6CM5jRwLRwEGtPYQiT7pVVS2+gtJ4KIN7ovWtu3Cqcj6GadsIs/eam9IZeCZmIN
D2PTfuGhvMFOqvtDWXkHge5Xht2toZMkX7OsEps+jm2W4Wb0XhkN7KKx++5qdupJ25y5ftDko7PW
Mlelnf49XsKctJznS67Utr8YYjjKJSHBl/Jqt8aIWZgAqj4mwHm5Mw/K/tLr+a2R02E0c2zr7bWY
b3JAn6jJM57s6DZkZXFi58m2xavSAbn23WvkhJ/1D3XZT1PobNhOna0Q/COfET69JvxXdzgvcXI/
p1a+A/zz3MgCYnVHdKCZ36CuQhEj1wlFAU03Ug/WYpx7XqzG2ja/YRw9gHa77yvWA5rfAmkxtJDc
cqaWu1MIwYEJ2CaucSqusZnItp4re+FlUHLZ2usFkhKUnBoaXzlwb9zeeAD64vpz0oI0bzReCPMV
4viH9d62zi6ZYtyxbN98UQ3vdgNSLSMRapxosyPAg3y78uI4pBJnL6P+ORmN65Rd+/gH6sWDLbLQ
v09ba99FEzRHb3oBj0xjHbowMSK/w1xi1TOnTtYDDLAph0JNvdo6d7E4mb9iPGU7m/np1pjH8zLD
JZ1tIgHobhgD2R211mdttvTauHWwkE7l8z2d+sx+rUlH4uCk51QMft+Wl1Dr/mFq2qVz9ukIUAFe
/yHvu9g7KHO60xH8G6nxqY04e89Sg5tTgVuZ+89hTn5QM224hvXP4hVcM+TWSJocInP+mFho9wuv
Ma2w5bT8MCN2OUcgRJZmcxjM9fzdMb7NCiiLZZif4+QnozNro2mQnq2wZZhjgSZyEDNLBF5R0roz
z6Hm13oB1nOHFM9lo2g5zk02oLmbbMPK46Uzx2o3lyN4pubbqNmpxqwz8ewd8nH5irWB5JKd7LqI
U2BRXhoUc5yT31Mtb4wS0yvKAGxr0JQV7y4SEgTJmdMywbLkBW3hQpU1nNzMGzHuS6hq3SxQmtAF
PIr8UOrXp2P1b3YKUxBoYttl3AnhOiJB7C1YH9shhwvYz8dw6E3uGES1vY7ZYa9d9SL+KVgVAs/0
3tzKYj/fAXisCPdGQ+IFZAMD6Eo1SuPBVP2dMRB0Ry9zOYJF+d7YNo0gvNkSN26+o9VqWqLjkffC
3V2xIlNvSbAjpWB+essFYAC0AWtlzIw1q2BUY7Q7pjGiJBm8gvjATFGixf65qWNzC4mR5ZytnBLe
DW8sEYXbbq1ha/u9HScIs+ZNaZeUVEiNq+BvbUlP3BLouMSz7LuORs+99wja+a0f0hCgBIOQ0X7w
dH3YROHwqPdVuesL7yW0xhdso+RJyhErUXwyhX2XGEwEdPxybF2UT7P6mbqgW8MNN6RESbYvbN1D
nDX7InlsNP3ZNOsYv733Hg1sUqA73C5pcZugIPpuYj90mXiSvd91XRkUZPZ3VOGQu6O2gFpUCyzk
8kGDWQBblYtVfaNqvxN0eBhjlEajIOs2a863V/1gOXsrEeA4CvOzUNtZ3bLuWIGd6DRMblqCjF5s
35SKl8srXtoK70iae3cmMWmtqI+cc950j7Lkii1SMNgtx/J8PJg2wr+np3u0AwylttpIWwD7zBim
YNU02BEGCRalTSqMR4C4XiAgzI+qPDopGA2Pwq+y1D8hWsF5dlenOEuUkyOYhsbyQFOqCNjqQpCR
IAvt9pdJBFyOzPzXJzEpLFAvMTwn1TITrrXZ29JOAgq4BQowu9gj8YyluKDCbTGrJz5QEEhi88uK
u3fBWfDUgPwoF8w2UtuRO2PhwkenNSzCFmFWBk/EDbQnl1oZfB47sztViXqrUibM0RQGKrOvdtPf
tlPETYikmh9Pxa09WpR8YlIO6wYwisspLWy6F326SZ3pg8nXfugYxyGZ5yQIvTn5l1sJwlZcjxTE
FBcGUudoGp9HKCZsDFa6Ugr/ThefLSIGlSQHLXGhJJJ1D5qS7LiVnphkJX7LVliqktlDHb40lkvH
EKhRo2W62loaIP2h/tDN6gZx7XFuU5aR5h0UOtzxIbpfSbQLGTxGffMmneBtkMDzxE1YdL9a4VJn
Y9+GY8pzloFuR7BKC+YfYYz6WtacORsyMTGQQ8ec/LTKjv1kfzJCk613mxhNHjhZ0wC+GJrAjaMv
IcsXDjfcezViwPGwxzA3Bm7h3aXgmfZyHL9cFHQnSu+jaaqPbn/PLGUJlnWkZRM2RDIYt2IaX0Ib
nqxTrdutvDu1W0StXxdKIadsKtCcnAWR+QwLz8KwEnClaLh8nOYaxSn1Zbb1MCK5EHj/FHLaeF4f
5HKYLotdKl8X07cTGYvvORyWQ6d8ZVv2mrGNoVCeuQrxX8zfzkiCErtz6Ja3hXR2DQYy3BSYMmJ3
QXkpv5DEL7n5QmwmCiRTep8z3r/Bas+iKPaqr8DPCuVSgIO1M8OhsKT9na1V+ypNzk5KjrWcebtV
dov+9FNzD/KR9clGXMtlkEea4A+DrhdYSSKqGJGfW6SooNK1Q01X7qaTLBwxI3APqMcINQvNyzkN
OZaEsf/glpzgUm59we10GbH+dFb7jN5uH2y7w8KX9efwJ1xG+UA/cOioZ87WDnHDR7qeVugiDJiC
e2D5NKYjHeo4f/xBMFErDTRscHsLn8MxgcVEsbYFmsCLXGArGRz/obta1D9TMxBildDyhGpwempw
wllcNLIbbt2CQt6lFzsOZJtVQrI6xkZVNJyWGC+nNCdUbt177Oj9Tu0+P7Re/yJEw6dKsB/gDPqL
H/9ZLhgQnD6CPZJyl1ARDppcck0oBJjhCrKa7YDDxzSG/E6ujGoO/CKgno7trPYcNzFXTduWDSYb
2fhK7Zjj6w6bXwvPp4Ib6JdJRtdR4QBCjdP3wYtLLARltE7gP2RPugYV3vTUvcObvuT1lZMvhT3L
cDOm8jea9dFXlGAUkHf8vKqeZu9sdLNDwQlGZunlh4EsQTLzMk6uTD7SQZt8Vqk+yBq2lWosd8hs
VUivxnSwEgukS49WEV2G3j2zVrFwZgOlIdrJmPPXtM4QRuorO7P+mOvjmz7iHiNR7mantkb0s8Me
YY+0bgjIsM17+Npg1pIk2bmQJH1jzNYWGvYciUSCW0rOP75qtKPteXuxjPY2j1Ysa18/9GFxbkud
JjRULHgynIixOgwq44nQ88qwtltQ49zfStJNVZdOuo37/kHJjr+MYxbentww+0294BO2Eff39M89
gQqGJpNo2CSwHRV69bhgWwwGq3jWh+Q4RiY6KDiVZvm1GhCnaf5CXfd3n4h3JfmwyVx7iTtk2UVN
H1Zkf3gCcGs6OtAOZpxjXTX6pp0fvq1WA7SttZu8FpDJaTUsZvRO1HeO1+zoOZJ5xtLtdI6nnOPf
UYkOmT6+IhP5bs3nJsqfk6X9mD/1dkRk0zb01+uVazBz745s812KzlAPQVxh85YEFBvMbPAmGDFv
3YjAHoiQ3QgCpJof8BBdjUh8V3P/vCyolaWdv7Ze+qy6jtSs9DkzFFN6M3KbnnX3sjT5u55jQrKN
HMjeBIq8rl8ICjAEsPZSFdbepm1lYdLWO4m7t+fxZCXm1iACswd6edZM7TtyyonuBPrhmEKyTozk
JlflkzgpDuqR8/KmbwG9S4D6Ywg6NlSQkAw2/5B5MYzkxYbR571K6m3bOJ+l6R6F1/xr8uoiO3fy
u4Jxk3c0OFQHNVXyPhU+ULQYs9ZU9zTRdCSXec/mGt43DTm6Xt+xnYEHpdBlcC0j3nFXHimLszow
eV5hMuVdzkkB6DRtLtPMZ4mAGSprAmshevOwFfupgebugeln50yZFWjq/cAdjXE22DJF1j40re9a
y34yx/qZQdolinSPg9SsruNE5sFNxYPS0Giydtp2+Lh9GjeYyxvLppgwdDtq3uSDYwaqK67sTOBY
YTNE1OyBjedU4Jbrf5gWJ3cid754LxA42LPECxygwg4fsIskXUVKy5Xn1ophluwTy2iCZqKsICKq
SI2wwdo7GPha0k9TdvTVJBakq3bciLLftkNJbd5C1EEDcw04hrAiUxm2+htDzfeiLyF2mePHklXP
Cb0iX4Tz4gMFd6g2lOCy5NL9Csh2od/edsENWTpvCUWmt8SGomDMvXOVT1dTNy+97rxXub5xQ/Ev
o06aCGvvBl0U9PhhNoYzeJ8hmOh132RAOOrKk9fEL4S0CNVzf8jjb11kI6f6N6zhP8JEXMCM81nk
83Ua2UN2MbcNaUTUF9TA8oCDFTmn7tbCFIi5AeTu69gYj46l6ZzLY2iNnLrCqALVZUxrM1xjBPBp
+BggeQVVaJsBvauv+gx7zmI0LxQZAtzEIVMh1bKMqKx5GVqCLAb3uYbJx6DTEz8fo8Xrto653E2K
saEe0xOMlaOCuFbuOqrENk6KNT/Byg2363WJ83qnN1O/0T2335Ht/s4H7kiaxdxT46SVABhdDMCl
8fCMfWqjK/7CMNUfLJ4AzB8zOUoP6Viwm7EOYTPrRCuWt3qCaxUJdHO2ID9gnVgeOHdMhomZaNj0
WEaCZcChoEefTY7YrzfyazE4zAK5exgadrm9fTtM8LcqtQxIT8yBSIJYHwtSclgmcFoc5PYkE+wn
1NUpRMt9kkE4FVGEjaxMA0Nc7Oyumzadw8Eo6wDnIerZemrR8cMxfp4pKxbjClBBmw5acMNBLfrv
XnPDS2t9VB0quiPcnG3J8stqom6ZXe26CZg68m6i/ev5Rd7nnpxpxBB6iAzTt2KXg2W9M0oMChLY
ybxOD7zO0M9zwk40lw8xLYQH0yo5Dc9jvbVVDrrcGPfE0tpdozkZP5fFQXF/3sow+xhERBlIEaKx
Aua0YDg9VtkexPaUiMUPQ0CLMrkvVPejGr0isA12enbnV2+CmD5ZaGypBUQuIuLbi3j169TqwIgW
UAQ4Z51NWIb7OsD9tLTxtTDxe5uDHlMWop85vE9EEVPUyJzVf85Sho/eWdNSw/cG7125QMzyYfqn
5IwYy0WlkUvQa7RK6KMB3Bag4Mo8TI3VcCawkp2B0Z9r21hvtOQcUvB5ZZtVSAT9mdOWEVcV5qfV
NhGRK6lVf3agRAkG9duaPp5dOzY3aWe954A9EOLbW8vKj/TPvmgpoxph7ihSXQVOsHK2MJwgNtK7
WgHQFoghEe65/QItwye3xYIU7aZ1CIPPlAlTq8ilulfLYYetjxwbpSMOaOL6w6wzQsVoebQzFT4I
si+Y2SGTOSWAdq+xN6WBj3CakdeI7NGJxpqZ8sJUSx2fyVwz/QZW4ccZt0ouocUIeTJ6afvFyCTM
RXUQtQeqKZ+eS0P/qYQe7g1JfQYwtJn7Ja9dX7GJXOjwAn1EM7GWMs7uXOooE04Ancbu7SS4JLMk
LbdWNzc3rQX59O/h71unbuu1F+9RoiPDmzYZettrxc5/X5LcanGpV9h4BgIExOxwpbbDzOMSSfKa
oc3hvVMV9sTujEFO26WRIM26/ujvAes4RzbLPjk9tn9rrcv530O8FuOkf+049FofiL0G/YoOJQEN
GPTvqxUR+r9vqxV0ZcJp5g44FTc1n9Dsvy/1lTY6rw9hETL9JnjJKRU06t+Dlvz/r/6+lSs4lXpW
9f/oOq8lR5Wt6z4REXhzW/JeKpXtG6KruhuTeJvw9P8A7bP7fCfivyEASVUymMy15hwTiN1Oybnf
FCnwQAbPrM4LwiDI9zDzqzmxa8WUzRNzc3uiaElW8tRLnReNn1WPtdT1Om0178RkVyPknZ6UaHrJ
Gxp+pNNJV4V2D4tc/rMwzYhJdX800lDB6KN/ewmAQ4d3yDRDWzgUxRggeEAjfUWteBN2x0+VSNKm
6IyYaU61tUb06Pc0sSobJJXejwQHTN/M/IHnNYY6fAlNfFEVC6wBltAxSIDC7QW27T2K1rVtyUM6
/bqd+VrViMbCACXeYC8cIy9g+AsDLEBg0qYhHBE6/qFX+NbViOSLv7/M/GvNi3r63fyGSAfER0T4
/JiPg2gwvVWrmT/iGh1+dlB+mwG1CMmXZGv3ASnrMs1L+nPMxQ3tFwXR32TXKXjNMbo2/JVRaes9
+Cl8XeVEfY7/53sxaZ+RVrydv6vHw/S3uWlZHoPAspH04idIb6Va8OPm1Z6Q1+SpTPua6ET7+7Gv
Q6fzeLidV4PSzvfzok8n9nNpIyyYacKR07iCk2w6YKfD1NJHh4g38a7XTDwfB9P/HlfzweWL1F9D
sDtyj/TLj/mQbDoN5G0O8UWTcYzgKtwFCBw281fqzgTe+cuW/54aj/Pj382sTpGqIsKw+VlTUAH7
eS0PRsp2FX1GhBGURMu62j8WqvfP2vyN0U2g3VvRwQ/LZtwnDJz2gxTomKaFsJQGiSBDkgxdDDNu
oIRdWUa3ZlrQVmgXLoScten4zBsHkyjCMuM+Ca4pvHlDzI+rlzGNbMq6UUlpxJSjg5XSs6/0kKxj
Hw37JjWMReuFDWomcC/VvKC+H9KOPv99voZO7Ulv4no3v3x+QA9d4iEyygTzq+YHiiFqtvFIkrcW
acbBMryrrwbetXR02rQUhtOMXSShoapxgL4aTtpd5meEfuVdTaP9gQx8ilD6zyvTFlZ4UHC1HvRk
WVB2vlmKG9zssldXlISax75ek8FNcTNiXspcR+vN5rwgDlceDPgz86vm12M9qi8DN4n232c9norH
KCvS9hym0dVVc/sQl615JdkSYwK2aObJsXkNp30DPuhVStN7OZpJCBuHkTgXwupzfsrf59nRAQKk
cpn/UD8yOeYAGFdoPtDvymtUWPrjn8xPwIVjkpI4MoHDJ8lVkH+nWoW7UZKA8FQEk+gCQjTxau5T
a4/sVaKSV/WUWMK6mkq7L0ffOA7Ta7m+W1eFDIBFihl3M++bF9x+LYY4FAL+7tOGODlO48EhKv2d
LOUfapHRrXDEcC2KlaTudXMhbtrI787gbPWrbQ/3WKjZoWlC4zrvage6gg4pUUsFqce8a34wRrm+
s3UmA/O+eeEZQ82P/d97lJI5X8CUytSJx/n71KyvoTsVkh7+9JT5gdgii6qxzfe//33eD9PoSVQO
ISb/viuPwRclafry8zOG6c2nTVOtW1sBD1Q45RXqcuZa/qWYFpULr9Ykea4bMQC5QW9dtdyxripX
5EVuDyXSQ/aBf7KuMM7lRCqlEzbtmxcepIjDlLkOOuLv4RUrVnK2TY+G26GnMPUkytZZKSOQ0rIj
HRK5/Ku04/ggUc/TFUY80Dr0hyUjUdje/bUp72Y43quG8froyCWmv591I5RrOS2ySobrUPfDqXTu
X+cH1Jy8Zd1BtmOho8XRIBNxkrLbzU957Kv8Q8mc//rYihXtRs7FoddNfUMMfbgtFII2sBuPZ2QB
T2NO/MzU6Yry/hhU1k/uWG91TcSWzzQrlhHK+5p2ujhbaDGepKJFS6/uXw3c1WOkvcSd7j3lJb1Y
qbmvhe5va4Cptc8b5qrxZFX2k+2gJKm9U48/acDp1sjgV+HBaowKJ1rWuf1UkrFTp763jpLml9+3
u1jDMFZGfvXU6qJ68vLkWwpCRnH1Zrr8bZeJCgh8F2QGVS+7I7XeL36anmZsjSAi+gPxNmf0iUu1
tR8ZrBf8mVMqx69AIY+Uc/8woOEoMemyOi/sxlUZ3/WOsphXzWl7fsRKctBCkJ8bcRlryWVjfoKX
xP4/z523Cy3RgJryqurfNT8bh/2Y/iKfhLix+cH/ee7jkfkVblwvfUIkd6WiQF3/++zHP22hUKOm
mf42n+YtKRp/Pb/uv/74/OjjjY2AG5wmJq54eksUNo2natDN5eD6/3nb87P/688+XhgbTbGsigjv
0/TKv+9X+/vZH//y7yf2wrjCsut9/931Xx/sf78pSx3crUlaGFptfoO/r5HQwRaY7wBpDvJeWla8
AeVuFaa85UXRPSuR9LbB4DtPpBFMjF0TySo8t3hnxFr3bKp9ceuoxkwb857YqeSmcMOOYE6MlPSq
d07SoUuouYKchq4dDkXeX41h0xLW8SZtpTojpicQOJbOs5l0FCEmn+zBGquBLpAYLJqhEVVTg2n4
UHlIj3j+UjHH7nleCzL0u3Sf4wP69ooqu9euVUOpn21meJS3AM8w0dCYdmV2d/dQkU7x3lWiYcMq
iDLW3N5bjEhJN/Or5oWSZktRmzu3hJBqE3931E26M55j7S3RiaPFufxUai5JMJZFfTtDDxaaBAp1
nhx3JdCJeYv0hJEGAlqTrMaoFgAfuEQwutfZkGFyntaUPIh3Pf0in96e69Feap8Twrru4D01Ip8m
XKHaYsrDgsGtc/hR+P1nmPLh3YwJvqoiFy2s2j8gCSEKUK+ctzRzNrhXSauLJOFOvXGi5RosoOs4
n65Bn5g+cHo2ha3clMz76OksfJaFe0715M13/eGHGSMDor1x95gWHBJLL6g0Ft4Z/QNGpVx5o6Tr
3MpxKC+8GJ9KQhGH+QBlNmv80IMUG5BfGu8OV6BBMaNnT8lIxM7aCWqrgXZwJ7+1QjP2lCdE3REg
U1I+aQTwyvZgzcdAEtG65zCkmIjl/WIxKt0WlPWA+oTr+V1CxFmMuk40TjtuFalQx6fkhVq2xtKR
qf5LAapgatL1p4Bg0r09qMHCTLVfwsqGKzVf+ViUgsockembXtZ/oGFVBnp16WwdlRJMRmi2Pw4t
4HLcF44ybEpV0sd3nBh8b93gT0AIpKC394iWOv9dKNNm1dfXNE8W7YQxawCW4EaJaC1Mm1WjmhxR
nrwCwaSoULwmaWD+we30CpOi/qAJCr89K5q1H5GIkNsbKA1OvQili4mcMNqjjn3/qRlo0xLcg+1e
YyZ28G3DPzRd6z/WhPkVZ71yDMVQGMsSGRsRR1rxbE0oOmTer5WveLeSHgunEJI+pbUhe5ZSw+YQ
M7b0fdeCWoOgtovddK+nfn+iAFHjpfPXaAaaHUqh4p0vDO41QYq6yX2zECbMNeTfvZKUt9oovt1B
hO9QFeUSWXR8aX2EdlZBG8wo5HeExoFIAgAroa2vzb4oKZ4DXO1DKol6TX/A1DDDRDV1kEG03qU3
mGeJkWGbOm3O+8Ce7L2iJCpj4pFE3DfMuvnsPQD3CQO8tWBExTUlDKmaVQQlYULrCR66/tciqS6B
W7gH06M2mUoTou10GSkjzrBsVK+JHRenrgyeiRAgGFKlzXUYDKDiBmmwF4KRnT1N4mjdQXV6U6L8
JiLEyNAefVBD7YdmavZ7axbZsih141I1FuEDgYDtoAOiLfz2WMWSWTAtoDWxzsRGG6F1d8M8OOHY
wXMz7DIv/DT8ZLL0JAPNnNKU875WNU5aA2NizZjTvQUKYmMLA7LE23D0DOpWpuXq+8AlFjyZEDeh
/5u+i3tuTIYoIJJCRkKO08Afo1hvKo11962qWrlI8dfM7ZxjEUbfaL3zPSY80CxKyAkNGvGnK33k
mJQ+bkaF4pZJffBD7QE65L5BodJOD2HBXVG11Z8k+OL8UsLm1pn3YnQ5bM1EIDZx6p7ZHb8alhFM
v5q9iw3RTBdFxrVN96oJf2Dg734PpGsQaaq1iGs4e+2cRHluWWI3n9FDp1dbzGfdk5y4mnoKryCF
R5vTq18O0TSAU7vq5k68gTztKJN2PnqkaRPnh3VmVnDxEt85RUpQvHKZ5h7TMYh1AnUHCJr3mVn3
enTMu+GXfwgqykyhHeuJa2BZsLK1ostO5bTpTJuhGskFBgtiiXI7OoNJwtQVifTbyjaiGaqvYUKj
hujtSs32PlF/n2dyLaTqhQIk9q7w5VOiUrmktVn+B/3KJP5DiP8UWTE1BCxrR99ro3XY1drdG4VB
XHDQLvxaEj42IQMLaUQU6r2cw5TNCM3hQSWLDYw5p7eiLTS1WriWNREjVSfa+Kr8Zbg2xsuqps9r
2lMKLHdtiBwJkfK9KU72J7e0slqpvIWF5lT5GciEXDsRgmP49bLv7lED0qVQPWDgbIU17U8lwP/c
cxhFlbg/ru8xMPYdjLUAkKfdfJZWcXJMAYVe0P/Nso5PzZG/4HxEaztfgdN56fVET/RURh9XQ0wb
qLUT4zYO9D8MQtVWNVbHW2A4xxKL6hs5ZVirUhy58ybOHuUJdSVUrJgzd74MliaQzsTTd3GUu2cS
ddNtOIQp3oruiBdN/QSX4fFfTPsyJha9AKO2BGrK0XrJ8DzQs57KvZP7wdb/WVOCQS4w/4FgnRBS
LsykbWXTnoiHgib9vJO0qvdIDTeCdL3eqtu1poaMeqXUFmGAxTrMnGxVG236kiEThg5s/+pdcoG0
oNBWKCqaa4FeCSWK/jpvqaVHD3mtSE197dMqPdoWFcl8wrg0Cj6eXsf93CMFvIz2sEDzNXw0FUpN
RNLFLjLV8B6rDgGsQ7yOpboxuxoZ+HxHVZiydjn1iXmfWReABfuhunUi9NbVQCaIAqawL9NvrbNf
crNP9ibRFOtMxUhTVjYES9s2rvMCcgxRIhSbUE2xL5QYGVyymudBmWoazlbXwmoxxC1OeY1cvLBL
iMzAmL2S01vu7RyJYcJACn+jdjUCTPccM/YvewBF2QXfjXhNWsAEueaGX61BBKo2RvmzPkprD/EF
b+B8x/TpO5Do5lU36KXeev5k86amwhBtHA9EKaJSlTnk3QiNd8vE3ZPBXt4oQGpvjuZScEKvvIg4
VV7IAm6a3r5HldW98E9/6U3lH3uFqOVIRG733IuITJTArU+FhwstKxTnxdOJemiirLwQZoum12mf
s8zrLzqz8lfNrJ87a5CX+Qdu/P4518bqUCblFWRtdG0DwVCnc5JvP6Qyambap26H+Nu8KDsEKs+o
FAC0hI2DfGppJChczcjG69pDYCTaV+Mwdw8Vt0PSYWcffgFHXrq52CpVnX3U3PUdk5GB8FL15iTa
s2n46Qc3EW+TlsnasFGFRUgcCbSrV7nJZTbKisNo5ete8QlezLvvzkYX1HRwrrKsJyWtDMyziv2R
mgw+xKisnwc1++F5FPgQM0CD9HNxhmH8RulDewFcGb6AXlKmDRvv1QWiEXzg5IDasLl3ZdZe0PjE
6BCufVUlv8vk5mM6+q3zZxhu6+4rFNOlbfaTZSkq3oNIJVwk9eg4TZs1owDwEQ09rxIbrNWUoMJK
TxxtZyT2MMHn+bjsRKZn07uBlV9o5HMXMXOReXNezPx88i8xX7qVDeoTLHRTSeekFJ67HxklBojV
YVlM+8gG5e7CjfbUVTpeJSEUqEkV+ZF40JfuAAn3SVHucFmcC/5Xtox2eE1MJzk4lBauLc6PvaaN
X5Qy8dIUFXzq6VY33+9oBqaQBAscKNz4iiquD0YZvKpq1h7TflLoTrcm/f9u/n1UCU+Mcf50MpbP
9ehWO22kw1OgqaOaDl1vPgwdqdLojzXCfaPIOdrKSJJZpJ/1grZVPt/S67DgVmkP+cowqYGl1RC/
+THp0DA/4sZBEqrWIXU4JBCdFednYyx0xq+tzpiUuveTyME6PdB1ao7kvnLVjsoB1ymNRtuH6IZu
idJW3RnTZhdYW7K7x+dMXIgXci6ZxSyE+eHwkfbiyq2voDcrrbupG+8SMRoOvuA3Cv0SQShYsjqq
ciTJUE+qmVrWCDgUNb3CbnCKz0gV8E2M7t2ydHefhjTNU5mVK+k0HYPfXDlRPt8AeahudkzgfZ2t
AxLczlHpQKCyx5oxBRND9Kjo1k3An1oeaCdHpaOuZEH8EnKZIpDHXYMYVReyJsyLdgjbdVyoCxvK
101JOe7mLzZvQ0SypE4sbCyyyyCv5MlRiC6hwvSFcAA9sfNDif3f/64oivwqrdI8zn9p0NT3TJX5
Yb5+1aivsP0m6kkIM8Bxj2eKYI0GNkHR/0CnzFX4WYB1XKLEBuDlVlzX4+qlKsQLE3UifKddvUOp
rLQMvCbTg7IuWng02EjnR2PX/UmSQrIuAmSqYiIgpipii17znOMIk+SVNK/VvN+aLvKQrL3HZhBY
7yplAyrPLRmSCE7nZ7mjma9yQJmUNZtyXUUWsc6d+REAWf2Vjkz7tekGTHJXlVnINTB3byM7tb7z
VnzHqSY+6VhTO+yrcJnEg7mTcYV+JPBwobfdOdH5KugMrU1y53G1AVD3ZOt9deSVxqZzF27ofne9
t0oVJ0MKBxrZ1+P2t6cAwYgb64Mkh4LAMAStlDUYEPfBprGVGCtj2x8n+BO0KBrXCdoE0EElcR/w
bkCmAVpk4SyByAbMI/3ipX/XI4PCm+PWF09p0cJXpkvFMa9PeQFuI9RKlwRaR19PRLkEFGUoNO3F
s/tPMuS100AiyMsA8WDBnN3fqk6xHjm2ofnitrIlh6eopf2mCoVpuBnffYHBKB0FenvLZHprGcQv
zU8hh/xMizNA01jr+6SU4R23MUNQe7jNW2BH8K+4VDM7smrmXWbphXdT/gmmJ7lCHa/1qCOI/s/0
lI8AulXTgP9Os9UR+fO6sFAUJ6Igl8qwGWTlvv2TAipdiYnxpzquvVIqG4fjtDmU6IFcWKgizcRn
6OQvLTkQwVMAnIYB3h8vDz7whxxH35PHVOTiVc4VlkSvK8ZbrY2HH6jv48RKOvckSwLluAr7H3X7
FUat9s5QkIk3P7EnyuiraZVLl2bNq68b6rYs2pe+s3HUlRmaxTFRL1kaqotGGkvRJNYdQoDFL8Lb
CVSpMItJ9cVI/t0V7xTEfw47cCxrN2hwhIFZ+GmX33HJJAAgmLYuuOXhUBfRmxn2C6XRTiMjd1SC
xNog/DdOrkFvgiBd8ouQJcBaCyekAhkmI5FnURdkiJYDGFpqEG27FFE4nFCHKJ1CnvyczKumLbx1
IhXnXCgutRxdfy0qGxuAybVecSbNU1q1V9xPCA6dgPYvzn76ASidRKlvGPfKq8JY/Sq9TmxlRmqP
Whjmyg9cBhtW23F7V7Y43yaS39g16laO3Xdh20ykg1EHGT3/J/LkVqYfkGoRNX64NTjcwEXhlZd+
SHC0keUf8E/yzkAoXTfrlEsBh6iVn7WmN+gYN3dVK5odFDBr7eaxvacyZCKOq+tbp06MC2uygY53
fK31CgqZAoPGqp8fC4DvmGp1cEC9WVbrPF6aEbETXRM1z/NCJgUBkqIZN2GWfAUirZ4DkUBdMorf
YKIeK9OeQEAsHfXIR06fD2smiflWxUn6nvfb3PWYf7nwOYKC5oRWsSY5pvKyudSVk186kTZQuHz1
q+dzbMlKJVQtDo4zeJYADehitj5COGijM+iQE3l94ZS0R0FK4asC6V1plwh5md35yvlRPW0KNVnC
cUEL0UEjY94a9mvUchsioSawtVFTV5Q5Ho0+2D1+CrzPwyoKYI80gqGLm2pHjttk1zMagXrI6Ddo
r9QKhludZvnz9MlwXgS9an9PK7k7ON+B6KmnQSqUbfdi2+pUf2zMjVE43ltoDDu1zn51Y2xcNa1J
N7UHCSipU3fxoGUqAfcfJysuZY2SYYZ2GoUHNSy1DuE34kp5RgmI0n/yiz8On0xNTmWkKKQKFOc2
1AQ5n604QAH2DlGAy3BOoyl8cI5t4oUHyPHoODL0N6LvAIJoOVmashKEbPrDcFV/JyUjAtpV5NOW
qradD4NhAKaAwChcIbKh7kFlZF5ocG/QcuPsMjJ4wvR31oEhxbMxjd39oMIn3HBv0y2dAKlhGUzQ
TD2t3E0EVWmdEHpyAtWHNBttt5eUIf+Xr0YiSqELcguF5f9u+j8Ys8JfmYIMq6iRYT0yRGJ0uxWO
4HTZijjfknp0kxqP/n1zRkrxnoDXx2UAcqCqLvqImpOou/oAYpJ5vRVFX652MBSUeZWAA9qo0TMe
XO2ZHvnSs/r07LrypU277iU0ou5FED0Ef/nue0a1z3NmQ4RQJIxADb1+qVTufJqNQSUKWzSS02lE
u1yjIwa8yawnYbi573JJFGCJ0aCtUy4VKvLewG3V8+ODGa0RbnA3Oqi9PLkpkblsEg/BXywwbeSJ
7W7MaehONaQkATw1Tw0BPsjtcluc1H5bOVBRQf5ZWz2xlPdWYppi6rIbyol+3CaAYP7PgyL3fhqj
6p5njGzF8ONUohieAZdJTxUVRdLR6ZpqkYP1AomUoOUc1IQ8gkC/zr90DIK1UUVI063Sh0OYl/1e
i5mcyqj/PZ85mUGPKY6zXR243qk0YxcCjSsQZLUfTZorWyK38Jr7yrUFDfCZcFHCVRt6VzxY+sZU
jGvRhuPSmKb5pUrUp+fTBtYngnZJ0XWGyjOIhbwyX7ogmZJo4Hj7WqFi7EkLL1TWjuWO8nhWtxOT
gYpF1084EfYE4hamDkcsxvKl4pjDQQYBzkOB65yC/PjTpVL11I6o1hU3wXjc6MrBbIpx5Xp6eQVq
yU+I3yLCkgOQOM81roeu+P13RaxCX6fTKIqP2BfBqjBHjOOe+ktm0bCKkQnsqN+XXOLSdkuJqH6e
Z+/xFKo06jUEopY6GkRL5FpA1p8SDBpfehCtPaM3/3CM7T07yTc2kLyV5aXDCd9V8FRrifuTwTaR
N/iODqFbmFtGFDndaI8WI3c8zUSX6TXt5nH9AQVIsEFqtW8OyZ6xKsYfvk0kgikFVVVf+jTtVfz4
pmVQBPSIi8h0DE6Gd28qzBP9VEig/tqiphx2xVQcISFjWZVgIEQ1Ap7UOY6dKL3NF/syCm55rVln
QrsmS3CVfsfyt6qq9c8CHfkSLvSik/4AsZCRVK9x/BbEw4BIqpfzuQWQrHnuE1JSNSdqEd6gwyOq
5YPphr5M+ngk71AhOJIgdNOKqCYMakhzHT6WY2nr+UrhTNeyfhwxuCO/fYTFjFL+Ubku3kxVfpcJ
7G+ggP3CD4cNmH/GO0qevLfeW5e64xZeBuRP3Zf7XMfW1mSDfgJ4gPtQ6V9Te9TeERtpS9MNyjOE
zRaaVXlq0SzhGwGfh2O9rIBfBf5C9vaIvS1/sUHE/6m0L+p11hqeab6SIHBPFNWX1pS6JIshPRkd
GtOe1KJ5UQ+Od6DyS6avtQBREF1qK/1+fMthqZ/m8UBtoF/tGwARVIB+MS5XFnkrJxZ5px0HOyE9
LyBwBC76PtK5B01jzI6++6lGFq+qAGSKQlGvHXkKe9GZB3voqF7nRdTf4eBbKFXT6pRiL30iQme4
OioowJTA7dxJnF9uaCDOKiRk9NSHYBEUd5+UQ9xRICUHtFQoumDyalW3wH0dELkD6UbHVrORGSbX
sU8INsxwCLsY5tuhUfdNKGH0gmrCaie5YpbNZr6qxgGkMN0aT15Ua+BxHMTfgQFnxx29+0jgCpr0
/q7YXrSZj6LKbOVeOD1ySDrA58d9NedKeZKCJgRgKe88KsUvj3E5g+UeXGRWU75Prb1DgNZd5Pp9
zv6xcryOiSdulZfcYoNmTejU3vXxB6uI6kgQVWuNaNJlZFM9o7hhrCy7oijbxDRwih9xFBzcQGt3
mWMGJypXBipdBiuYxJ6EHdeX1rXlU9P6mITIA3IurjeOFEvfirYkkWDMbWcJwoM+2jSYcnuuX4xg
SAW0U6AkflhoVHEdbMFl+R52OQE2UTQsQZ2on8xVv2OTXmqeQIrC6vfs+rXHpA3OcdJGe6lZPWIv
vHZ5GbV411iLje6ftfDftRGxiVRz8/X//9weFD3eMVxaFRckOebQAqZwA7pICtZg6s1zqAGlZJiI
7r3OjI1sU32Hlz9f66YqPiNCxPDxdl9ZqyOu70zlVLoG+SM1CDbqMoaviR9NInaxZGaKbvyWGUnw
YTvoeUP8gSfy8Pw1hcKTj3F9h3iO3mnajmergT4u6rh5McN8EoKAsxoUok4pIKyzSSs1j/vnBeBF
2iVUR6GxfPtlzi+bkPRjxbAfTAXkMLoVJrc1fpfBVEn1mnQ4oZr0K2qq1UqQHUQYNItyLPqdXRpu
uQljqwTuDKc9neaYaQsfqqlGXPdpAQ82osAy6BSJ6APrTyFzSSCpuIY0kLX7JM1wdGFFeesG1M9Y
V4LNvAkDCiETv3vE7JUQLR9itEPbWDWG6EsEDH9d5dcjtgATVLV1cr2n7I+HcMCodLB61z8U/tT0
R6M+881U18hP89q88CmSEm5OZlhYmtFKN4DiGaOp7nUssfNHnBdD+kbbLP+ItfHgTPctA0FzBsf4
ywQjNQSAHNaZ3ptLtTO4g/rJTiW4DG99oB+6aTHvr9N/UuSy0LDXRBSPFFxp3HIESSYfHFZzQNs8
fPeL9kPWBD9bcDQsYSZX3FsWOOMW95oIcCDocCNCumi576HPye18m1EsPsoSHblQsBqA2SJ3YbrR
zBcLGXpvj3dqVMQ8kRPoQmxAnNtW8WGwUu6Xkip4legQuljgrtMOdVGoqwSMPtBdYd0ULHj015W3
MCAcFHg3BPJpEy+lv6Sdba2kr0sMXJGBLW5EmbZ9dH2A5O8idOUAVmpYQM7csyK4KiIuOQWY1MD6
zKkO/FVwmNwSeKM/ZiGCDj4bQwnQrFAW6U2aAhnFwLCT7OxYOOmL4lrhMhwSFOoNCW+RZ9bLrHZv
Sp/I7/+7EjB0GpXQP5pkWtDwxXg5F6d0HffBpOg+OzadgEBND11lTwp+DZaZpeIsUea+ehvW0cYI
quGjwltweFwkSz15HFaOaqD/ilWOj8wP5eOoy8ZeLpoKe5ZMk4Msi/Q144tixms6RBe4NyI8pvoF
3WqnLONtUGCZCEOTyQdRoU8RHsx15sriMtcolTzSzlpO007UOxNNx2oWljDIWxmVq7z5TKF3MWD3
Bei8HFKVRpmdeqC/A6/EPKrM7GXsOO/ayJh+7uIYDMavUW3DevN6ubKmTRGqe7XOrX0yGvXK/c4c
aMLGNHxyPEV/jonDKzNjNyrsHkKtutMu3Mq4MN69Ohv2IZVF1FPfhJb4B72eAvrIOmIVvyE45oiq
BkmSVJCSnEyJFrXfrPQoJ7MEpzex9C5Iokx1g7WdRc3JL6hT19STgmmcBPqw3SklrUQmIUBK9Amt
qoe4/kFq7en+5Wc1wr9Bh7ennBvpxOAqw5oaIwX6zF0pPS1aTKeUyh75Z0bEZVChn1OMmXHR8SQx
3pquI1Pf+TEvD4vUwb0RZy9BK+S6aVWmQKWRErGTBUvU9fxGTU1bf1CNcCtt72iVNeMRwsOKKSnF
4tg6cdE4ZHWcQ2g2Ih//MfwaA3wXRIpuWBN6q7/Om1Xo6KsEjIFflYW/AOxxzOjLb1EWlpusrtUT
1cF/1jjI/1nLTtKARukpgr6uiuoEq8SnaSn4FqdF5pUQppJJohWV2ZFYk+KSlOJFVcWEZmsG3O+h
36/66Y6JLRdsnEo67uMbKnnSwtHQRwBdUZamF4bHrA9MZiN5VPE+Y3Eyp0HefLtPQmrvRYG9twWQ
IkytveMAziflVsxp8Wxp7oYam5i+ncdXlIXm0ez6Q1ckH0M8KJfEVeo3Ye3mdg/qsfasH0a//qW1
kY9tACERHfxcW+BVXZJkCeFDyVUYE2n0003F3e7WTqGFX1bF5B/xeHropTBuOJI36MfpRjFoVw3z
XIDtZfoRjQbFLSFeFJ3umpU2+N9ap8s3jmaYO/K0fbyZkb1opplC2WbutvZTPJfziI92/wkKRblp
LJ3BRRcrr23RLLBbUt0dKxpOns03zX3RlqG5RxmBXExSWYFN1pe4UYX6NZGtwmAVOLr6FbfZ56zi
aIzeuBOt4FrK6TEZzL2egryfKUcPW6yHU7aGdOR1ofHseXazZSweb5nXZRR+aAB1CsGWfiuXWraY
u9YkO6bXeS2DkOdqq2a0GW8L7itFxRSb8p91DqLiFUe99aarJvii1ESf5VEVB2nQchlfd2RNvQau
9hud6i4wuBck1RWiKDU8I+Pomme1rRs1+yCJ61XDqGOHMabEbig2s1REo+q6oI69YXyRPGtEDiwi
Oxk+41E8N05ALTgeGFOIdkXr3duhYhAbqWPEjT16nF4/zQco8qzn82Q+beZN16W4PpjZ2pKZcsG3
GV7aPkSKArUISinlyGlqV00tbzf3k82jP14NmAUD8+Jnpb6dS++9I801JiaxmjfdsHT2DRAO4s25
N7TDL/KbiMiedHNeHKPoDiLzEvt6fVNV77NIEOqmlfKTO8Chr2hqTivD6A5XQhbEYlRNf+qBE24y
TfrnhViCxN3G6LC/gsp9tbNBe5OVra/I77MPwij6U5ONOtZTyOhGQatK0RxvqehKdPKtPjsCc3pO
Vdzhgir0i0IyIEWNjOxgv9jJOpyq66ggKjQ/hE1UaLx6CplCOCSbxV190/UOoYZOsRJ8FxVY/soG
RHC6bxrzNt+ERY5SpzYajQkqdswszzsg+pzQtVIf0GYnF5MWG/Rty1vqU254RJzLGSUm/PqxDFec
mdnODCskXiqnrQrf+qLV5JGpUm3eh4yKpq4ey05xd5aZO6QgTrJT9B8UhdSWVCkzPLhGGZ7n++SY
Io3CrPJeS6is8wlllRAea+wNb4FjkDKE1TUcgWmK+fScTtRqKqc8LoCU/6Pn/8fZmSTJjWzreStl
HAv3AY7+2bt3EBkZfWTLzCQ5gSWLWej7HnMtQjMtQRPNtB3JTLvQ5x6sShb1Xl2Zysrc4A5EMCMC
cD9+zt/Yoje2bCenK/UbeJPw14WE9C2IAl5jDVgAMnLEEyB2+0RAfmt0uDVP3mSeR5sQGdqC/kxJ
0+cO8y3A2bK7sPcNDYBXfKwYI+euX+Mpt5A5dMlSy127YNrfNmYP01vm2TrLfJl1K9pnEuNnNE1+
8My+XaeCKbN2teUWN9bsNtG5/9TDo04gqo0m6IyCpKB4cu401CIWyyflw80wjIn71GksGHmOvojX
8Me6oUW2X2IwMIg7Gj2KhpHXQ9x3gdGZkmJRAVbsIViee8JiimP53seXdOUZTY3dNgUDYH/znd2j
QbO4Gc4WAhk7oAaclSiZYKGZC0rkZf859FMdZfBRu+tcW2I4AK9O2rOhlQ/qOyhKx37sEZhPgqTe
z06AOjgc132gW/4pdEHWdonRPvQV6ZGYnOqnNrFfME+QOK3eRSbcIZlszbV3BtbjNDVSJHJSbSbI
BYSp2R3kQHM3xLO5040mupmi8npMen1lR4RIJvZ7W5kPRE2pCl9M02/XLNvxXk8Ga20zg183+Fjf
aCG8Md8b95eIFT1LSGJZ+m3uzQ46OIxb0xij2/fGr6hoz1r/7X0IktWmjof65GVIp6pQrRwpY+oZ
Kqgh4cy68OJhGysurzwK1dFcUElJErhs3B5j2SAp0bco5439fUVGGsK0NXw0SKf7hnAfWq9N9/Hg
NWvNgcc7esCnMQA/uzbqwrKHBxkGHgNku745I5y3vLY2pGwXqblDkTZ4zxfai4097jmAWnRlj27F
J53EGjgFlAWYlsexJyCCu258tEbfQ1mgwcZM81YVu9+rCSPH1SV+cUn8o6b12wVnNY9GfJ0av9vA
jmLy9oPZ7kxZXSoI/HeIW5fo2dM1bCqHNWkfNlLVzK6JZv7jaLEWZv5e3yWdD8LINT4RAeLNg1UI
sq1mkmwTINCf5syBZqFHX1uyKyD0vLXZ+f2L4RjPHfp4b4CxrqZsxsfUKMBre9TGTPjRZ3I01YtH
8nEh+fXkuCTWbduvoUdo2wuIpwvFfdiEu5y79Zx1zD0SXVfLJphNB1+UYaumrtQW+loEGOUkUQN8
o4Ew4vkyPRDCeaa4B/YLnCO1F+tmkL0Yg8u7TCD5gP8WpRzZVSfCxF/h9zteRym2Y+rP8ChVb1TX
kFlkqehBljS5zRspkiF3QyhXZee8E19Uz2Z+ZQMNfqkgfb3RwmW4fT/SEplXxxt3XbUJCoGVG8CZ
Wj6V5AMfwiF6mbsuueK5q4HicUTumWVcHsVyTBun72fjgY9WjNXlWjWurlDXFjEq1enkvrWkLna2
t6TXhp9ZL2ZikUPMUJkdS+dOIRuS0Qb8OT+PJrL0BtbfGxU41fjVbnSqEVnqLdIjCqFcmeAM/Pm2
1zB8dN243KtLu7avSZr3Kc8UhoWBGKJjPFfp0RXIX2Qau6GZDcDT0JXaOocrfIOIB+tejq5MpLdf
7bhtXyaTCVji9edBGoVXVrrHQDTGFXh59DsEL/Mhyu6iZh5OXl1g56O7+XNTGgcN3LGtd/VDZSXt
MyUqN/O1pyw2w0ePdIgaDQekeL25f3IM0TxnY7qcgLwMqxkv8KfFuglJQWzKRaKzncF9MDxmUOzk
vK9oPjy1SZw9IV6jbVF10raqO3XJk7qg8yWkynZdPHl4uXqjsR4XQPZSjG3wvk4efLPQa8KN70XA
BQ0jOGlTBSwFv5XX2PfvpiXuPhZR2R6mDhhlhXjpK9gCBFzC6JMPBXHnarAt8fSrn+2IbFQCZqkb
P5uo2++xLaUsLLta2n3ESqV7KLqpv+nxlETxkvEoaGfUGur8NJNffTJykmRAd0m8hudaVn/7RWj7
A6xbIuKKqpcArbHvi7jfNQiSnSwn32al4LsBibdW0+PUEw82Go6JFvAi9nbdw5zZiAwZevptwCJE
6N0b361UAhi6j0484TYUld3VlOhIVXXkN7LeDzb+AeAnZZU+bLpHBAn1U5ETql36WgjnIUBHvOqn
J62uSOUT/d/p0eyy09CaU5EG2p4Pa+9wAnDO80IwVk/hUcUWWdkkdyGJF9WDQQb7qxvcI/6l4EYI
0kcBV8Ep5+ahdRtjx53vbceFGaxi37glHHO3rTd4e2FZxc1UonmVjZrxXJjTrz2KHL8lWLqweX+b
wbSs0CCJsjF6Gq0BkH3N4iP4nY+NO2GVUWQ4MpesRYvV62/+50m3lushrbUTUQCxbK839z3T8anA
PWvdmGbzmhvGfsQC5DmGgLYjj4pGNCoXQFJDNvfcFgZuwRIgFHs2sBxRsYh2WfSZ4jzOWLQnPU4o
ldn4iLUQQAAzJh/hMUpTKiv6hi4reutxixuJ+RTaJDztGkoJ8qbTyuqo8MXUNTrwYj06MUcq+y3a
I3RJBUzrAJDbHqeuDuwGxrZ9gL4bpJ5p58hYy7DJcdUOsB0Vdqixen72fBQdotLONobuJQ/jpC97
C+4p1sMUkdVYU9dfqjgD51fAhx8opETXqG8YFL3oozMqIW0Ss98X1SfFKupFF+29UdtpkQH3qckl
HExIxxyCmB4ht/Kqq7JjXTvzDUZEGtUpvz4g2wPhrs+fq0FHCT2pzY2LkvxnE9Ggsq2m2zLxJWiZ
4CytPWurEMHowF0jWxM8OY70XnCp7oYI15dtcZ+7qXbv1KI/AS15aKQojmp6q4E7ngU3E7JTz9xA
54Li8NfCY8sah1kFzdZyj5GtIUVS+PlJy2csX8bSXwmAUdKLVH8wo6SEZYl2Xp0aDxSRjYc0BXUE
qBcOnl9/SR9VhEr8jGf1OXtYqnDZiDw1XwoTJcYg9XQcsrpu200RtQ+omvMWc8jIAIZTeSc8ikEA
5QXWyUksEYM73BHrE7cS9ZCu0doDYO0nYhDginM136QdMV84ee7Ogktxl6QC6cOQpXUsRXbAq768
CSvzUzTEwWowU/dZvQD8ofvMTixYUYLzVmY1WbeRVBEKk/xXkxzWlTuY3a2XduRY22jTLKFzQqRZ
v6Zull85vv/Uu8l0xtp5+Nhpjw1qlU8Jkd+hjIvhlIXWvVl5zZE/BwYMGknDugFVsc6VdTeV0Sui
0fG+Fq+5GaB3NYXaQcU/FmIdnQ0yORYsSCn+Z2s3iyz0N7ytGE2woa7ebo0weIgbonPh4ZSYlACG
lkF6cZsjEpQgHNfGFNef+wohhWAQ+W0mV9IwNc5VDszivo4ziT/JhhE2F9hKe6xe09gxT3aL3wdG
jNFuGB1UN0v3KSWW3pUtrmTqKCYHApvBrbcDrLZtBOvlC4CWsh+v/MWKUN/Uv5/qNWaLBoAfUaKa
3xDMS1H6Mvu7oQyjgyYMgVzYnH5EES5KD3bxkItlvs20rABVMSHbvOhfXPDEZwuI5G7x7QeMM/Od
B354BYzGeCqd+i2s0/7NFlSo7Nb8uhSULzFmr+5T9Bl3LtFIi6XWlme6utdLENc67tvfxLIuS9P5
NmnA2kQ4ewBswaOnKGyV6DFf68iXvjZviERVr1gKhhuxjONe9FJ6eQiKQ2yii+lWefHaW6goy4JA
mVgb0JhfKDLPD7k1YLWGHA1mMP78KQIlWbaj9lHYgCmdeXkGX9uektYAeC9TCFVD7MxS1Z99lNJw
87LZC7pgLl1og5t4RM74CsuZJ88Yd+TZ9Btd+N65mpFsgIAUf60z0Kulft+J3nws6j6+hu5n7XpZ
mhJDd2MxeT1YHkjwPHfuWTajK6iP5UHt3jONXCVkstQi4B1M+ESpPabQQkhkSnZWDgQDFgBaWAVm
04jjLs9aOIZ4DDb6cxGCLNTKV75zsMLOgjuJCQp8MOBYV76dPBi2zGqJe2fJmFbNJjhkE4mCOiaQ
LDxSrJm4Ii8udQud7BP7uPCYBtWzr2f2CWAA8bCsExYtRssJYApcRMKnmizbuQlwskb0YW3p7kll
BHwUz0g2NjfV1HQP1cK05ixiXBOtE9NPPrMv2QfkI+yZZE616LsiD4C6ToYvl9Lg8n01POoaYMAH
P3Sqe6MyH0vN1++TMX1wRMvsi2nEJu5jmAyZ+6ZPeXjXeIX9EATBGR7k5zCXUXENiYvtx+e0Ji2Q
prZ511PnX9UCMEkOtAgmH9vOKsatBEVeH21duSlFRwJWdqEd2+y+Hxvztus9sEf8qk9A6pC59yzr
a5+5pCub4ovKFCJbeW9ELd4buDzdBk1gboc4j455Bux6nLN22wdzdGcJBPenAWeiGhG1jUim/CNx
BYnJEA6k6pJS4081UY1xEPJTOzlhcu17V5ddq2lzVHYsf9svnYbQfIBVLCS/a3UzxWSJSa/6yGF1
xv7ypRuCeG8pZ22riDrtAm8txPJRcXca1pIqLFGhl65elfRxcQcd62jN7mGWyEEdVjylhAoPSdkV
mpPckho+N2YVfM8UoeKJt7o4qK2YVY3pqcXBrcIs4U6rkye+WO0Z9xtxGAJ88WobXlHY4zjpZcNX
sl3QRBa9eeyqVr/pluxkEYVWV4PAk6x19OJAGrh5DImlDqJBHVLHWV6AnL6pyRO4KE7FOVrr6by7
9PEIAxiDVdVVZWPrk/TA0QViHtamKdDbQaTEPAQsshbsK6AcVXatlZr1KCpPuwkx0fIRFVUbwEuT
amwF3fyzo7mysMXGUO0fvXIKNrkP03GZ0FHAdCnbxNDC4r5Da6z3fRfEFcm91MVQ1oxj7zOFwZ0b
x6jwSxShcHmq/cGF+DhcRwVVfGZQMgcuVqBt1jr7KNObtZpCwpIsQxbF1bGVM4ox6My/SfEAxJNc
b1CDaUqcfudZbbBWyfrJpag24kS9H3x3unM781sZzVe909ovVGy9XQKCe3PJhLByRHXkHYN2KUAs
gCnGA8jaKch7nH+cuaXXKLLYz7WFW0jh+MZedVsqMcj4ycyOiJ3nJrKvG70/VvYUHwzC9LNgUpwA
oV5XDetB3GFEZcVMFR43OEhazSqhZzRFdlD5L38GvYJa6FH1DJkN89A3XgewVBFTtA4q/FENoraH
oaqaG9XDOK47LOyKkKHPOlZPQqXEMEsStbp+W+bBhCd8U+/r1tD2TWM+WroseEr43li0PF1e8JIG
bQ5QoEagStZm6kRD8Zn68L2DytqBygS8M9lVDfAsCztABOOsGcNgX1DnU49S1s7nBP/vm8tjNvr8
y45TXE6qK3oK+i61kRvVC1M2F3OPo0K8UJPVRQG1boqw3RjZFDXUJvtrIHbHYKJMIervN5+6A0to
TtRjlwIExu/ZC7xwIZJg3JHqkNzsvPCvos4LHzK8RU5uhfgkAN0HNRQObb+lPMVPL69QJyyt0EE4
LeVWjakGdMSdBXEWldsqQ/xTdP4uRwxvqgUVTMTJ1gvcTBMrtTy4wROsOHL7HTSIU2zZPOxDBtxm
Rgo8TwiNQ5RD3O2p0KGiqALaMFtnleuWCDMxJ83RRk8YxmD9avsCcVtJIQF9la3jJgkOwxT1LwXr
R1/jlxAX3oMC/ufFeAwaigc8SsNHv7EJI02zu0ZT8dEdEBwm5gUSiDpNidoMyGvkmQ954Cy72mmA
zJPGRq1SNsnQfz9qEU3bI8gPcTLYNoEYgYuzEiuytI9lx2Gxx+e4zeudh7vIqi7H6XypnkqyvDoS
df6gh1SpbALCy1CcYTK7sFm77qxa3Mi/ClXc4K5QSkR2F9zp1XDdCT++UeOq0TQjZgdKBFsZAYIg
MSUI3Yh9kvviOUpLbU+hUv+qldOwxTwdmGEyZZ/VEXYV+eXoMiaYeUnUrPSiae/tmCx3S7C3gbkV
f4KKvK9No9lR4tHBOg5bbS76z0vsBxIKPZ8K0Qxn0/X6dWq1+tpOa5ALwfLFLGBYqAl9SMDAoN3N
ni67jysgnKN7yI3AO4y9bZ572agjSDz52am2l86UWGfkgTAiioG4CcWeja3Kx4wDlqXK5jVz+sVt
xvJse2W3RZt7uMYNkPLMYthrEn8V9XpTf54d310FZWcfk8nTTnnVGKQWMJGYs/55SUZzb8YtM4RM
KkWFTX7HBGVfkugPQCXuBofqVtRGASyCr83gkciHQgOfJvT3VnzLxFy92ADefaonF5q+kzn3y5KF
D2PTb7DDM44joVq9ETOrQqu/shPAKsRng5SiHrAyOhfwsGwsNtBH1UXMlLtsctG8kPXaqUi/hImV
bny/BrUuoIciO4tpsXxznWrhsR/6cT9Q4XkfMn1MGdVGWK8dCHYy7ANmbu7HmIygCvzU2Jh6eKQi
XAEYB78xCEN9WJr7PK6SmyHDMpXMkY6wn2MdAhuy/ISb9upSoFN9Ji4ytTo/VRFF9s7wzeVku2FC
Mpeahpux5uTz2B6sMhtvbJSym+s26NKr0AZ9WHfjHRpg2Rmg8503Z+bZGqyrHwJcqozJZrlrJpzW
othHQ0XWoFSCVx0VnjlDkwB1I2Qz41y9tnVfYr8qif7J65BNTBC7j3BoxZPnSnai7T/ahW4+LdX3
XilLSpY+TCen/EblCuUF1w1vjHApECaiS5Rym8+G+6DLLVxe2kfYAMGjWdbhIS0AFhaBFIysE28L
LqW5SptRXAfZAoVkENIATY/tjZFpECmc0iDQy+GkWb3zve8Rt2zsyh6ujD717rycDV+uBf16Iqd5
p8bQ+xz3OqkUbMHkWBlOxPSIR+pJCWadJZOv9MFaaijNlh7uUs3/fjSO2ptHgWJHNahdkxL0P0cU
o40CAwMCh+E2TKpjNVrl65y7HutlvDzG3oI+zNwPGw2oLHmIQb8F8ApUoBagVy30njPfuUvzFDQm
WG9MlJzExjSoBpXdJxvgg+jbDBVuSMBLjr5sVFc1S9yijr8Ed4jajie/CwZ0pTnCNRPlpsqcjkEB
XZXhSJ/Gkxa4gEqUdoaGCUbaYqSt12D6y6DFE+WPpktN7RwjjHbqqDZhJolapJS/K6oJ4XngzAh+
G+vLzOtE5Wkh13YJuKAGscbq0MRUyNXhn7ubJaCQ+N64AkHmHBSEpjYICAx2cxbGfvct/nRqOB0K
dmvsMvx+fp1r9iWaWxr3FffXVel5kAjtSb9XJxyplGfVnbt/H5uc5c7ywp5MJUZuAIzEVTm5za2J
Mt0qTozgAAKivUpLLBXxlzNfooAKc5qPH1mMujsnx81WDje4IcPygREOsHpjspq+oMC7F0gEfO1s
Ekaz6YV3xFAucJ/CXYP+Sb+2LeghltAoAQE1oQvjSXERj93tti5779A4cpr3ZIIS99dHzayZTZ3Z
e7W6EEtdWGEOxUovxxopGieK27ZF6TnFOHyq2QKGFixws07vDFcWgsxCQ4aHyL6FAfutTD9GXSfe
KDCC8cyjBnRw5Vw7HUlolHOqU80W7RqHr/GJ6qbkEPribRk+I54SfhOGB22laj8FObvujEomNKd0
uTcxLb6OLLazE9WVLU+RfwoWR+w6lBgPVGenA+Is2g4z0QmQslNvkwCjB7ZiHsWPKbt3B3Z3UTvL
1cy4p3qNwGfU6p8bU1DVTrs3P8E7E4mcaGUhFA+eTrzlWf2MHYD3WY8DMmJUgj/GXifWReBHd2TP
QEkQvJ5cFPQOEK7Fzh3ORakFRy0BEjjPlXVSR4Th5inENGirjt7H4j+PhantHEhm4oM7FfuBDNbO
TpzpZp5c7GwWI3+KqHADBgjSXxFfp1AyoQK5IC4TppPxlU3vtBLaVN7WpnObwMdbgykbbs2Egrjp
wmbhofEP5MvDHfIiHh7SiMTPkR/d1hCOZxtGvNd204FUFwLDLnHqCLiF+1+HLQTTqKv88EGvuXVR
Z8gvdT92PaMWa/cffvmXf/zbv/w6/Wv4Vt6V2cw2s/3Hv9H/FZsOUM1sqf/c/cc5xrWrLX/r1Mv+
uOz/66qPZc7/P7+R/HP+eF/++e9/3vq1e/1TB1fWuJvv+7dmfnhr+6xTfwMfRF75/3rylzf1Lh/n
6u3vHyDRFp18tzAuiw/fT+2//f2Db6ov6vI9ybf/fu7mNedl/+u//o///V/++//8z//t55e8obv3
9w+aYfzNMhDK8z3dtwE/GuLDL+ObOuWKv7lsgnAFNaCGC8d2PvxSIHMe/f2DZ/7Ndk1Xp8ih245j
6Zxqy16esv2/uZ5heNRLLUpVrv3h94/+p9/w/Tf9pejzOxKvXctn8T/8Ul1+avnRbGG4jq8TuVim
pRsIH1mc//X1IUbS++8fjP9UOt3so4Uynr3lc9aG9REIBjoIgk0xGUx02zElxwJCDqpGn2OMqNRh
RL0Yj7zfX6PGxj8ufH8JxMmNaLvxVAxDtSt1NILKqZjrlSnF4i6HrRTVS4oZmmZYzyjZy65W6UcX
FRlsRWT/h8PLizIH5b3RDrCGATQKIg7dLA9RaKQHaSBQoyKuDvO6JyVOdXmF0C66CGmplwcDzu9J
i70exRCk79WFkCHm8lB4htiLyNn9/D5dMdr8Y5Pz2VnyeZs2cbme+XuvBq1vTrEDMcSL/YPqqUZ0
A9oMl7NVRVFqHiWCWDJI5IW67FWNxwl1jV0z+Xf9dLSreb5ZhHNK9OGsS0WdfkmqL3BtEYuK0ZUI
Pefouqj2drhqfHH66YtbJslD5w3NdtICXBbTIT9qYJjRkr3y4zyXPM/8mCK5fPjhdv9+S/14C3Ez
/1/3kGvZrsHtoxuOZ6rzP9xDQEOS1idSOTupmDak9LtDKpu2J4G2yiLRHaqu6A/qjOqqI4wWZnR7
whY4tFcdVCMyvTpkaYiVk+r/cKj66CE4K9bIDs3VSYfYDUgtzG5VQ20suy3xURoR3dmPsNQOXocb
HAlx8tuhC95SO2UFWq2oEOlrK+/33qTbX5IGlERs6J+aeUx3bQZzHEW54gni6iYZ+9e5Sy2geNRH
wtwD5o2Z24kahXfCvtY7vXfVWFFUYPoq8aJ67yffr9VsMharIEYcLWmgi+TzBp/mmRk+mw+6HfDQ
vfeNfoR6rfqXU+qqoDVnUjDd75ea8vXvL1JHP1zT+XkG9BmhIc2xbtt2ALzReqB8Ruu2K1JSeL2D
kW+yeGJVjd60p9ITsSsS0S1CFm8qFdVVlns1I9zCOA5A703uJu4PXdetvKt4bkmYyevGBfWFAeTw
tWMNi31VFN0XqskpD+sQgCi0yCvIRlBmuUIzP1o5iYdNNIpBiFplCZKz/XxvW9hBeHGqrf761rWY
e/88+3nk8x0mZ8vyTBtXpz/PfsOk44JomzisCR5HZwzbrZ1SJh7IMLmphcVB8iUcsQ9OqwVHpDHE
iQdu/EqgbjaOJi4Joryxh4KsTysPl7LNd0vQf7uM+dXWjRvj0TDuQxwWH3UT/4FZ18EzO8A/VjBu
IPJ0KYcTu//rQgzTCkThQ91k3dkMp4gUQ/gJ6cUb5JmGDRaJXbjNJcMozk1kw/r4rHrcoH/9zdju
v/PNkAFlXdDlEvXzumDCOZ0nL8vOw4xRl69FJ6DjDTE1dmmqTV2jOg2NVp0ufXUYDuYL9VBwUWaF
XFCJ3aurWQDI57gnW9x/TeM6BLQHe7J0mMYATqJmjpIkRMQ7/Mfxr561Q65VGuFwjp2QOpxMF10n
dYgbhw9MU151OfzhArMYcLqap1UzLfieeV1zU5LVuhnE2BmrSbBtWmL72Lf1APTDBcxoFxQfPT98
KkJEnSP/La2nAHxSYhWnqEq174fkzgp8+HTMekpq0lSryv1ff92+/tPXbenC8T1hm55u2XzjP92I
2M4mwkLHkyVhtJA6EOLw3lS69r07lbgCQwL7va+uGdTgT5dfrlSDpi2NPI0C2NZ/8LbqxNyX5uUf
Jcvt/PivkEBuyeSY5rWDPyd4a+R1AQLi7NIPOrj53k5PIxaeLRIZ+XBomxyiOXrAa3UmmT3O2F6c
fb9owuZk7zoxMCg5pl4tG6uuuu+veT/TUd/baZVzG6m3cf94CQlFH2xwhdyfXy6s5qLNMZwKl4Pq
O3JQdXkkxYbpXfplL92TyErSK93RqWdNrMzSw6Iki+29Z5DN7TFJelFHaqyvlmdPhAmGUYCsHPNa
sv1O2BdZO51KjOppchFQR22MDOY/uS9+Xlq5LzwWV8MXjjBN3ZcT2A9L6+TbIb55pnsYmzlfQ6MR
d+EwYtORtaCQwsK8U2MGTiUb0+wXUMWY7vahGc2ryJ8IeOwacQH0DU4RVY9U9rrATo3LidIqI0pF
IPCHsLoZU1FtlzL8Le977dDXYXhUR5mNHMhV1Zo8mn8+M1iUg5Fc6VduFC17Iw9HxGTLXF9HwiVV
B4+RxEvTsrudHffgIB9ymMl7F6uhfPFF4x/SHEIzFBr/2LYGapkigcctu+9Ng6zsD111gtgBsbh4
v/R7fcjnE0pxFSgXb43t0XTKSrPgT5KH3UzdHr4A3Nul7JnCTWrvtjxT6G26rQzrSzMFydZq6xe7
8gOqr/B18iB0mtV7XzF31Jn3sSRC6M61fRwFkb/XZ0PqwlYTrrhBfq8KDDCgh02lw4ZsLLGvBsHE
U9djtf7rm8T9eRWzHYN52hGe6Zs4w1hycvnhJskgA45kI9w9BaYM6fqMFBZ7yMbfUnXPV54we4Qi
SMmS2wulrPxNB5/4eTF6+9jOY8CMTjdxIZN3HjJ0l7NFXeBUpNd7VFJAxPhIE+NB2jwAZT8woxY3
qqf1A3OjXz2r3pSWqKLZlCpFFVH0l9erhr3N9QzR5MatLcksgi/U5P5dzpbgP+q1Upaqlg1Xj/rk
3+mjucaFwX/OSR/1bvQ1puZyjZpKAfU2Ne4NLy5XWL1EXz19/JaNnQakovgYFTghjl11zpN0q0oQ
qlFYbliTn92g6mC1UppQDfYxNrDgDisuzUiu//q3MgUbtz+FHOwBPRgAnuO5pmH6PwfL5L+WRujG
sq/ISV8HvshPJbqm7UodalHFIat8cbLLOJDmOggzy64a+/lyLxGkmGuvKk6ULQqk8CLEhX96T/VK
9R6DVaO4rLUshHLnYS26uVtQizPUNkWNqSYf47EjOuEaJ8JZJrJacxdX+en9EjVuvr9O9S+vkO+K
fP3l4mJpWvAEAzjuyrxOgrZFJVTMZDUbn+l24FlTXXXGcfz0PGe/qU5dme1NKxvVBShi7UFm3Jl6
1F2G3k+mPWndHLnO1fvY++vZPBrrDlfXtTqrTqj3VN1ZYAlMHj3dqBPl4IDTBOx0KAdhrtHk8HZL
NQ4vMyXkcqh8hG8N9yksflOjrgBO7kLlXalunPvRtlqwFlTdxurgRadFup4HCwW2Ubh3Yhoxb2hq
fTsQ3CpDcPc6tstsXcrT6pqqhcRqF9HBkUl4qvQQQURqQPkbxe2lq84oddNG4q+XjiJpjMiEE/T9
teLRqsYrfP3kjmCZ1jaI4NUoXUYR8rkijz4ecxHU50IvG9giUQxyNKe0j5JLda3OqKYrieZX6nCa
DWdrl+6Xy9hsus3OgCm8yoCb3wtwoIsRiY+LFO8aqDp4LMAPqlc5+CbxmXtsvDmZaWTSwVmFO9UN
mLi2RkddS3VF/zmoJZ2mdG5swxxBVlYkvqsGZLG19JCQJNti0DU52FmXa3IlCyxP/HAdqkMaTrN3
ETn+E9AFAKYKaKJj94llUnStupDHlvVAYLZTXQMKIcujZZ1Vl/392tCHce+P4GjQLgqksCKGCWo+
b/MyPmrRx95YWDFiMT6ghhEvz3HGhJfZWb+Pa8M+mmNRRuu4t118fjwDUTBIbtHS7lCLaaBojd8b
xEBTsEO3Pw27+R4XYXEz/fnqqXoRNdsO9fqMumqkdd1hFol7FprpnhPjkFg8UpCT0MRVQ+okSP95
3ZS2exW5wCAvp8so4y7jJdZSZGd13fchec2caPdRwyxlp9N5sZ3x0oQOXcvGodLluUXzbVdzP+zj
xeCTm55PLZAlSZKisG0QFfWlvp1XbWroD6rRpxbvzmZc9qobgJS97Vkm27qDbxwERnfd1zPiObY/
51dTiEMu5dC95aICT1I77iz0AvvuzbbYKxna2Fy7UwMhLDGKY9Ig0STscnksPedTnxaICyA9rZqB
MuCt4WCcE1lZcK3G+PHYicjm/YQaU2fVCaskXfT+irIAnuD7Wpm+Cr8try6knDyL7A26nYIIJKZO
lenGAeuu11gn4XSh5rpNeeOjTtzqk3O0ShPaUyX3j3JsqfGbgeGMjLu6WI718jrVm+VLddlE6ej/
k/2waf95cUIb2UMu2eU/Gtu1ftqGcKtrDe4nsEvbuf0VqZuHmQzIQZcNRmz9QXXD6dYdenOftuGp
nRABnztUsEMsNdhQFtuwI+IBfuqfIxxnz5M7+GfVNZYuOmquuQFZZCLhJdaCKByRkaa4mrqiua4T
W9pFJsvH2J0eo37xd/Fix6d0duCsV/j6VXoASuKfRNmm8e99bM8mA2s6HhsxEr4/BlDS2BUksNlv
2rYYNs5ijY/4h8cnvCDeLGtgJq7Zk4FCTyx8udgMGwfVoPZmHBbNcve6eGkk9sCSaAOQQ1+NYMkR
yMPLowgG7AQm9FyXCPYWRelDZOPP1uUz1CSUq0556LwmVC22QoayKp4FFNf+k09p/RR5qB/XJfrQ
XV/Whhz54/8QJrqF6ALB37ChwqdtTXzD8WehqefB3Y61/7UJ8GtG6F6qgAo2U7JrhN4qLz0TmnCj
X5noNiHOC+6yL8b7EUjrTRLKKr5r8C0RT+x9VFZAbXferWrYiBxtC0161YO3FewhJUsLvTp/GTuS
qU2HL0PvA1tu2EZEC3A1VKKNGxy323iTxP5rR4DwHLVo87EOFldpHKLdW/FPNzmPDJx3sofmP3sS
/p1bgtjM4IYwXTQ1vZ9i6hLREUvzxm4zhqTBsGOuLo0IMnTDrbLagLAZDmDiwbn7jbNlWJSuew3l
2znqk6WvvAz7Bi9PJDB58O4sWXDmJAmUFov2KNgCo63vFuzQ7xImNRI//CoW6vSV3n/ykk+Wac+n
PgVaaA5gghG4/OtY9P9Qdl5bciJdt30ixgACe5vellfJ3DCkUgvvITBP/0+i+lO1qvtI49zQSUCm
utJAxN5rzfW++rV8IXxa9DbsWKHzzX9X+zfqkWqftwQ0oJbbs0qo8P9Y5JxTuLWhLGbNRW3IFKTR
RLg2nv//jQ207IhyR70aDiAdxOgbW89z4Yv1TXu1STcuUFqycA72dX5DJc9mDeGQZKTPfnytRmIJ
u3iGUDnClipSHy/laCCkruUNguR6E4QFRMcQJSN9fGRWbo9yxPGrjV93/UGZUqMwO5RpfRNawTbR
ULL+4e35j98LLRbBT4VVlc4b9OvvpUzTvhgnn0wCCEYX2U0mwkgj3ba1IdeDa9zO+DfOqT+iOnAJ
zLbHjt5nkH9MXRiUK0Fg2cYWOYvrer61bGZ0gYFmetVl0j7FXrohINK6hw6TP9njS5lU7uNIfWKI
Jji7NSFAMsWOGhsfiP8bz4R2dmi/tWMQtdsa0scGsXfFulsad8Uwfk5qe4vhPHuxjAIzmWf9JYEg
ILh1vuBFQL73GaoMlNPM+sPy03xXKuRrRAfJ103T8LmDkcr+6/s0V4VeNTYAQYnBekUKNnYgMBBr
20xv4QQOj1VQQwRM801tmeWxyYEIaYJAzRoVfm8EAWWV0bpYracdh3LcB6WMbiJIHTcVqwU97H8M
1O4u0N/kIeJvWOcuCI05I/bNGXPtxiNpZ/f7z15dC//RFlN/E/QWYXKlNG2KML/+Tcxf4sacq3YH
K91ad9aiSiXIsclscWnL0sO0Mq9Hgk0uXSuDS0+J5HXjZ6O39PmPtPbIPSDX5I65/nTXtLF51WhE
EC8Jucm/vG283t4yeezXpkRk5F8GkfZnROMjaQM1LmP1kAye8TIsm3lo9mRsjXvd70/joupCPhte
cA3ir0gwfSAJWcdhf7WlsA9aoPXIqYHz9mZpr53GKpl57YqqYdlXuvXWR3RBopyQZ6NlPhh0RFhq
BsJfnSIjgpB8A7kRlVsuoptUM7ZwZ5kGRsYQ3pk0pV43TR+9GPqY/uEKJZYb7/uPwaR5Su3T8/jP
u4+hpzVWkWHY7oj1wOmULhzaptGIaMsacZQv5iw/RW6j3Qydqd1Q5Q9OWu9d0OCIc9SPV0lPAxU2
vxrXnr7NMIMuajP+fNR3i+BUrxeyiUhOc5hueq1PLsOySZrpCXVgctXziWQwtyHeozD2fLzlyivr
1wb7L/31fzbSnP/4a+mfGTrTL9+mH/zungM9wO39iS/zIGaYAaFdrXrfRZaje+kuPE9oKf3Ez39g
Q7yfir2di/qS1MPGmPgmaLMmjknTH6ImGq+NexzIdbiZHTAg2CLKI+W1bSBLKBi5Q0qDK/xzMowf
3SRjZlmDP6czDQdWSn/vC4SSsetQwZc6QNJlYwqHbN46m9ZTqFGOXDa9tPwdJpknPy4rmG1synCq
rl5VY/5bFHc4i0hY76ZbMQGfkU36EKIEcwdP3qXgdg5FSMWXdJHFUzR0G6eYnw0TFkU8l0SFWqY8
OpFGdw48yU1ZuQ4WDLStJGxUf/imWf++3/vIWJY33bEslnrmrz/4KpIz0z6c6pRYD8HoRGcdkekh
onc9leSG+a0x7l0nCVfGWL10ridvYwIzK8fb+SnX/GLO6k1dGg0VCPdrJailM8EjxknqS1BUtgq8
3CPDPFj7UHFWbjBtQ02fEIgDoQyss9b5RzEZyTFCkbxyer0/0Sxa17IUB1sbxbruVq6wfapoVHxE
lvPWoKEnnKI4oMx9+cP17z++ilz1XJeVjsGb8r7ubHZYf6oqb3aWQ0Ce3X4qmrz/mgJb2mrmlJ4y
3buEQZjcGkGGF3D0vL3ne8mj00pigFofLFFxqK0yve8q7FRursqpjnNpfb/fzjOY/2GxuldO+cGe
ic0h2CDcjLrchMVEtoNuHtSNMOErd3L1/QTHALZKCWsWvcSK/LYlzay1jiLN7qahhxi+JMTQLm9B
IyTbqs3AhAZm8zq/GibxBTC9s8Noa5/ksqnHNN9bIzq2ahQIih0NKDm8fr/WzA3mrGlfDjh5cwIx
tr07eQ+NE3gPc7JtdUJryeo5y2lqrmWcVevfv/n2u6L/cvOxDfDhlHKX6977iYdfJRPcTA0ha1Qd
bXvMH9yw+Z4jGcXdUHG1RnK8swaPlG0jJkggID8ws/pD6wIbhIUX39mNfMrr5EI5al/Vcb7LqEQe
9MEZDnE6J2jl6k92Z6cb7mfAg5g9mBbOKX6ksrC+obqMr2mo31HGjEn/y/o996CPDc6bk1w8FaZW
9fk6rKOdj82KZWJ4wvETrJ2w5t6ffwM6Oq5A0bYXF7DSxUPCe54LGO8LM89Pmo2bYLOy4Aed1cbU
Um/tusKCQ907f9AnqLfr3U3EtRxdeJT1PZcL1a8/7ajERpvbZKnCY2NBOdjRtidVpe9raIvoqD/G
tfbX6NWfy8FImIFDASyl2+1wlck9uJyrOfhPMQgn2NyQGYryGajPvidg7r4xi3Rn8PxHK2iqg2Vh
kBVUtpom+JSzsFgR4bqetXhJsx8j7tZ80+NudG7rtL12QkJkCYnxi2X1gsb+/Ifv0XJ3/OUPd5mX
GcIWPvAVV38/MePXVFZ4nsiFnNHEFlN/HodaHGv4mGjO412n6eaaKoJc0wVwLuh4EZw0nr7I4mG1
jl22RlEuHtPpacY1v6/1Kj90objr0kFfDYRarDz4cldKI86B6BG6+gHUFzfLbuHKVzd0enaJzdLd
wkS4m/oavAjX0w4KaY0wx0SR4U8v/IPmxxFZfTOidODdeWkb916Pcw3WBtHyJM9g0NGG4hF6rrko
HQhpBc6euwgo/B0JzO7KBK8TjCWLrrEhMqpIkmND9B8smfIJZ4x16vPBOnU19crfv8fevyomrA4d
mLP8XB2bS8+7NZQ5zW0iNSfbhT7rfYIDrhUt6qvTM7UKhgYD8bLLzMSYVxYty+sssF2Y92pYT5BK
rtRDtQnsNgNxWgzb1zGPRVXF7HFNYFYBsFcH5oAvbCcyWdyrMbpb+mZg1QTPeA6uvdHnEbFfk7tJ
yiUpoS/mu9Q3izXzTv3FCk+QTnUKsdK68wkGAfFIzITNYnSldzrKpYGWnHrUj/MtkefJ/m3cFAHi
bbU/Oe0PU1rD7cQtBPFjnj9GrKR2Xa75py4IO2CaUbYt7Flikey/lV2bHjGvedEdSwjuX3Ez0Xub
+q0mEvd5krJnFkO5p8kD93n2JMY8abZXGY3lpZzsZ6/RxT60i2Sdae54KpCZrgIqi1fPsk8k1RiU
FWR5BY2Rpns+pQpOVtBR7QU1u2ISa/zhomKIf616XNNDuOfa+iJ5Eu+lI8TgVZpw8ng3Tfh+Q8vd
ya7OPgqiBw4jJJ8d6Ljgs1N/EBghvvpOPoPSaoJjlVkzdCqybheugNXOci08E7tWPmPcrOxDkET+
VpSt/zDWbrEGBz18ngf5NDVhujiB+KQzWG9eOt+E0rC/0Hnx8IyZ4VPYkTroan51NghNoFRVPUa4
O6w8rm/UHkLBcu/DcNr4AHVumWzuZC8X7zl1f7CmOJCwIBBQ4EX6gW91uE3MDG1UFT4pYPeyx3Ip
vRot/ZBai5+kkX7zRse7vO4NRr9t04A3ZTmojdI/6wJmt9odPGpGdS7XfjGJOx8hDd4g76vdRyjj
UYQxu/WqBk+aH6/ySnNOeubpFzBh+sWmuL0lMRbI4TDpFzzDRIrKeUWEhrnzEGQR0jigHnFt+QXl
67nje/2jJ8jJSTXvm2CNvOo81teEPWlbmkXTpQuoTFlBH+9di8TBX5+epzial6dHCfEpVouRxcuD
7JC3jrYOXTAzA8jDOzKEqEeXbXBx/CLEH50Wp2H2xzPXdHef+FA/agrVW7u1zHt+69lGtH31IbNR
duf9VOJIrF4iPZle6B4f+ToQygJKrtPaLuYPzTZG2jh/BU790E4GrTjRf8vbCBXj6MfjiQrxeFKP
0p+PxrDV/zAbMZx/fdNRm1IE0VkH+4bvv28vF040S9fSgy2k4mFjR+TFjrFw93naBjfWMGNAa2Ps
CQ6zJL4slII2WT5ptBUe1CmDM0XHuvae2pqy79umXnZ9X7SnALD123g0+wTGw0l7PVftmuRTIANd
nqH2384eKmzbntF2m3cH9Ao7Uh+a06bz0uksf26smAzft131SI2BIzdPRKPIEbvJKg9xvhm2+TUL
zORAunG6A9HCLKHq7jzTDB40N2vI8m51Qt8Zt6n3rUVO8KgAqHZTTdzkwgIzzK5spu+DFICYkcLT
3e39l0iE5V4twtVm6J0ReNCyKM+XuVPVmu02W3ZJyoLp3TK3WirLHforYiEo/qSm29inFKc3sUew
GWcFE50sFg9/43i9FhNyOD2Xpg8PTc8W0BqJT6PVoeoYgeIuQx1srC0CR+4XlWHusQQCHxvEYULL
/iVAgb1OEZfTa0tbghoGUpOb2gBVAwhb07nQoOn6GhV5e6hj/VmXrsPKUK/AzFgVTg6H+3PWgb+P
wth4DY/MmyevL62vXQfbOhiwNkikldtElB+ikOkpYhgx8PPqkP419PfwirdQ79joGmqxMnTxkgjX
xL+1bNQRt+iWxeayL7PoNEC2OagDBtaXVQ9cecP/p7+uIgFgenRAhUdebF3qjaT87u86wW3Xcbya
MnKeueTduMbQrCocx+fXh8S3Fsekp7+ZJxxxUira6vA/zlEPszSG+ypGyuGjRTKwGrRHfAy/n3f8
+/bjGcI0LCpuwnUcJra/Tmq5V8ZwZwDfQwybtyQOshSbZYvlfww3emF666Sl/vgW2qMeDbS6zMCE
KCX6g6JDq02qTRB2NI0JQ1xRK5wDpsbqoQjDCHKkOVKulWF5UoPqEaRwrsCkHWVWtmdV1l7UprSL
C+9w+Eh0IjkogW0+60g9No4txzujJVHq92+EYb+TzlGpEFyehO9Qq2PO+F5QodmURJp4CMBPIHpC
YFd9LMPqnEZd+dC30n0M4nmbQM/6SCjEdHFBBLxazYrOCfcexeddJKN6jyo8Js+HDiESsY9xGFrH
UqXU/hzzm9I6RkuDUA0ly6PCyT6SK65RN5Cvx9Twz+eo1xk69+/n/Bx3l9d6O/XnuANM46j2hMCO
nmkD8dT21J2YGWcrIMzlg4cL6sGX5riZuFhw+2NXHbDxmks0JxdWmMUDH1p3k0J5UHvqrDbv6GER
LbZ+e6E54u6W5iFJsssLBUX6tDgWqC6mNdVINjLs63O3bPpUhut8qTSqAy2r87PXBhHz+uXEPHJm
FAolpiDCOC0vNld1axtHtTS35lxcumh6JkEUpdQ45SRqIaE6qpP1LtB2JiQiZnWdII8A+wq6NJI8
+tTHegtRQI0liw3cTXoi3dLa5ifJrjowgJfpCTkiPYFn5dGY3pSWdXBdwh4HicdbZWP2TV9fKmg3
r7bKn7vqoCLbZhA21RkhEMRonfxv9zUvdGHfqiFvNm+tJUd0RFzUuEaKcHOhOY+csSGAwiPakhs7
4TpctV8PtZb19yE12CiznBpsh/mJxCcy2JiyEcGNCs3u78PZMYqTpJ3yh5+MeL8upK+LComFMJp8
riGLI+WfjcDKFjFiT1PuepbFO2B05tn9uYlm7dr7cXTKQ+HfsG4K1vBob9sOjHGeZc5DPrs0CEHW
EB8k6IV1419CEvZFpDK+jvUwt+sulwPlcPq15nLR9ivo1vhHLaKce2ejLYWwYAhY/dnGR9wN3wHj
3QadiA8kCIz3ahOGXwdcfXfgqHuqaHn5h4Xbe8WtcC2aWrpOndUwUWlZ7xZuNv8HAGfLZifaKtM2
jTcXrHvRY+PnouMtYjpYBTLYpLRmlOG5OESljrpA76+42hEGOdQDM6oVZgT5cGl0Ny4kNzWb8EWM
hqisJFWCiArODHBb0g0TYzCckqQbTmFSWGs/MrivE+6Wjv50nM3wr9AJgBpXpX/JamJ7kz7bhpEr
HxKvrcjrMzeB23oPhkHJRkbUUStxQZtsHdoIFZ9p8FMFmlLhFLMKzby1TVCyblZ8IhhE3JqF8cEf
2/HUulZ5Z1gzMKAxu2QYAzftWJm3FZWSowydL7Uc56s7uPPVXjYButx1RqV2ZaLgI4Un0D5GMuDD
Rex0qjH/f7Lacc9Kwn0EXE7JLZ0+q+GhsaiWmzA91JOQj2Mhbs2RQBSt+Jj2+9wZyDlKAnLUKTNK
eCGPXT2vNJLSMqGZn7OMjioSwORPPaul5vNLaQSzlWVYtBaEsGjvLbaof/bCvaxl3j51uynR893g
kZY6/dw4APPXc+L368wkNyEhxWeNlL3ZqjmYObrFtQRMu0wP3jZm5PLRjf5Lxaz+TKePEFcRPHfp
xNtLQNbNHGjhjSeM8KaxkuwP9WtVZ/j1D+IX7S0lbCr3DpLuX/+gLhPk4Q0095t5BDOWmwlprWzI
pyFbClsrstzU2amxMSVH29cJJOyr4hE2XIPZvw92TT3mj0JG/a1VxQe99fNHBLvAFwqZHj0yJdcU
xv1NvLjD38nPnDz5gVQr2BvaHBqrHm/zNZPf5xjWDboX70Y96mmY7dFy4XxYDqhNUQfp2p3Atczq
qVEyO+uYVcVGo1J3M7y0lE20Ve9Md+iSvDMfSXg/+H25A2WTrmqZ148WAJiEBvVKGjI/9qJEUxmg
Gdmoh2ojffCvZsxq4G1smVFQiygS+w8qT/dfSyYHHb9D2c2mKuRa7ytvLBiGdBC0RGdH92/d7CGZ
cqb2qZ+8bipfNttytjC1gvq+l53ngwgZT/nyx+lTVh5c4OVbKvyOTh466ksLTQSE8E0RucEzLTvv
7HVxC93L4Qcd4GIHRXbWk2o+6HmMAdkjjk4Q8TYlG9Dl7sYbs3yf2KP7lCQhZPEOyZvv1cYhbH1t
RTq1vzRY3ENkdN+6UBPidUwdsBuPXISeCMflNM0oWX7UTo6KN223IfPMLbZ+85pp4DNcvYaMyq3u
MudoFmZC2rs8pbyUDfG6MawJ6N68LllhP4zCKFeOhai3n6z4MtSyf+gouRduRFaCnuKkgeG6bYrC
AoMQlDs5OdxiaO7Ni6ksXPmd1Pfp1CO/RieCjm3SPv9+dvkfPyu8fjrLOVQSumP7ywf9j+uEMdWg
fsu22YVEvCSL6NwIHZMmz6JJV/v0D5s915mnWibVYUiTs98NTYbvGlyR+/YwMpPmpAZJhG+YvjTT
huw68IdWVZ/UI7VpNd/dBd58DSMHF9zrgS6y9z7eyckiT9ypzEPYcKudFuna7HnjLTA8ot7JQOwX
UZHajIabX6AAEoWTW+ds0o+x6Xwbp46yWFk28qI5OrZ/l43adRrQJ5Nzok2Wn982cyC6IwVbHEtY
7VcB4VVHApTX7hCIU20aAmsfGEGXD3ww8/JS4Q8/mCZ1rN9/Eu77aT5iFSb33LApByNSM959ElZn
6RoonBorixmf+hB51WwHxYZ0OXAomhfeB4Iw8IQV+yH2nfaqTYTxUX2+sSqZ3WgtgirYLzWmbQxP
KzXYRFl2U+YNMJ1B2uteFDPkTE0edJYKt53ftquWa+4HFHx2dcHaF5/qnnfU8ApnJ70hvO2WDeXF
6mYRysPzuPaEolzzOZzOhenWt1VPEYG7+pNZT8OTcOMTNmwS33un2HaLw6JcbBVg9PBRzDq131W2
WCzUKA2Isy+c+KxYCdbU7L22MC5VbPu3asiPsvSUGOPHV7iCGhs7XKGEPnNFWKBWbyf/fL7LjGHl
IQHFXt6Vd3miX3//Wf1rbsVnZaMzw9Ss2xbrs3cTzMi3+sT0SXvRbJplYGGCnTFZw1NfziGACR31
xrKbhOEVasNBCZi5VJhbbQop2jblql+K9qpZZ4raprs05tS6PjOzRaZWdVvdSLVHJ4u1g7IPqg3w
fe00ipzggoV4N9BDI87S8mlgt98iPT62k14exTzK4wjfRnmK4THumCk2zzYfy4Ls2GSaNh8cieUG
/m5LzbaXJ1IY/7kp0g7H3tugOifo4qNnemDul/njqJx9y0btvo0Bk3Dh5v885+1w1qU/orbqj9GY
eKtkgZo5HdkwmR936zYHOIVeLQWfa0hISjHFQb4GROAUm5Jl1daLEv3YZcQnqsUMy8tghx9iWtcO
Mz1DT5yjqxcB0K75E7pkdHQTbAy98owHJyVmpSy+/P5bYCi9wq9zEo8FhuW7GNVdx3zfRO6bKZvc
zut3eVIsfKFeHDoX38a2Ft45t/X2DHUVxRgLlTXJUtBlaV6iOSBMeJkjlx6Za4kXP7WOQSplGcHz
ahIydFtICCSeW+20MLn66BQl62a5iqpNbJbQgOolVrkbb7qKtxASA8GG/oySfs65di0fJxiFU9at
e/C60EbxpEtnnC9pXv69Ubu5GO4QBuSHqB1aGBZ5e+Gmehdpcbx3SFIH1pplDwAUCXmDigdWWxin
zPDTLdmZ3zpfH2H2rWtzJpfKaDZdNfjHkFnpgc12bt0DHwQ2c65gWZ05J2dZT3SDEcIhMU4xBbB1
mUp5Ejk28MCO9yaONCJFvCXmxUA04dBMH2XcgNAvnzx4QWeNSdKlETqVQzWOyWdvkFK8DnL6rn28
TM6WVayBdMnTm/zYpd2IMmtp1vo9qs9CQFh1ypqYZd1sdhLI3bnrWsxjLFivBpCzi5TZFmRJsgNO
FxEhIo956AenInTRgKHNJzAhL078D6J0TYL8ZJDgcZiZkcTc9c5WGnbgYNyuOafLvnQncWy6GI23
2z5FtfZFCxYlybLXzCYYQ62Y92EQBWuN2c9e41M+D42Hl6FlCU6dq3lETt/BMnOax7nVjL2dJd5a
m/H8rL3hUU/peI1h/RguQpMuauejLwgbgjdCg1CrT2LZxKxTTmrXH/L7uCBhbhLZ17ExjZsidbun
LnrGJTft+KISGdIk80UJNJnWu+dCP89R5NQrI8xNpghsyiTQ/jCt/HfRD8Gma6NPhnHtYPp6JxBK
2hL9YDS0O2/kC0vwwnSyLGs86YtcUD1SY5SiqrUVE/Tepycn9JPHvs8vXKb9ze0cLr+zdJ4PBVXu
s+dkW7hx/UklNxbeTRh6sHj1mqgh2XWHIbNO1eLwrqYo21tl8WTPTBIMmxWkO2AGb1xSN7TqAJ9k
vm1KDzGp0/HdCZi+/eF6Qm7hcuP4xxXFogEBo55mqWHQa0V2+Ot0DD0HjF8/T/bMglfpXCEnnw3y
YmKbXIJlYwzGPrRouyaWSJO1FxgawDRwAZCCs2RtDaSklqGVH16Po/t6bofGPL+9REM3Deaze6uG
rCTlJ4FG42BU5S3EWuskIrO9tZdNixJuCYe6zcfWOpV22L0O/RyPi2AZz0iE+3VsEvLQy9g4xqSS
3Zp2A31SJzfYsmqxVbtvByYt3ema1PhVm/6tSQrNMazkoy5J2lMbFbDXDkXCfX/J2rMgDNSrcerv
tJb7kRoji0RWyZ0mg/DzFIlp4TTqB7Vb5v5aowL+zF9dw5lrUYHR8/nsm1O9RueCWNka42dJxLjZ
tNFnc6ymQzVGOjUNXm2sqak63/Upgllkdt3jqLsbaZrjXSTY8xxt3NJc0nEJcIYZ5t1dZFdbdVAN
FTAe19XYF0c15sK2JnJ2oti5POF1k0f33ZCT7L38A/ak5XtByBqmS84IHKt+JFE6kDoitjQHS2bG
5DEu/3ocJeI6DTZrKs6kD751qsa682zty4zNDxSQbj/qUEl3Ie7TzUA8BQlVVnObGeOpKVEZrrGT
fP2vc9VThdl8mz3D5fIrl/Z/bj5bUf+gz33yHT3jB8uf4mf4awM8SA1Fm5smd6xSyrU6g79RGoP1
okMVSx00Znnu3c3ZOB9abYn6WHZjUQJGKKbsm2OGm3bwur8CI/kGySp9Lh05b0nBhCGybPgfmbfq
AMWrbwmRFhDoQn3TpHF3LIyM4EQNwgUTglpu0llmdDP69CGQMZR0P/5YBGVwVnss4uVdj8s7BPQ+
pPk29b35Xu/t/BHP1lHrSGThOsE0p5jdtdrVFxK9YyQ194LoBhxIfbYkjYQ7T2r6KRFtnfwY+Z80
ZlM+Zk5frtEVOQe126Vte65iiiKD3QQgq8lDJ9m0uUEygmgI6eaucgtro3ZJVkKEkHPrVT8p9UNk
pmbsSazq+dZjKGUu9Ot+hAV8D7GwJ/zmf7/bVCvFtrE9a+MR0U7Ak31Hrw5wHXsOOIo7Ba7jNvt6
zGwKoY5VGMVej3WT+P94nnpNfXmV3z1v+dfVv/Dz31P/ZzjPqlvd6b/O9oMHbv8brIRsMzelfY2h
kwAryAV5grH1pQP+j9rfeAljxN4y8by7btLiUxAbchfojni20+ZOndGO5XdX1M3TWGvWfqrtidV/
FJPOlBQrdUbpy5PL3f6TZUGpE1XzYY4H1sGWRI/eJNpO50JG2LaPboCV8idr7p5pFdXh6lPglSRu
6bb2wRml8wlbgb7WonG8TzTb32l+Pp/Vyzi9F7y+TG1FxtvLYJvmZa5vL1M2i+peb3zQzjnZxZP3
m9fyG6Z56n8JzPfz8hvitVqNjn6e0CF0MiGuYPUeo5Tfv/ol45RAz+80eKsKAqqSeAZHQhN0VSJ2
AkfsR5d6SVWGdT2skJ7/vauOqt3WHb3F4SiPhd+G5DEI1Eo2aevrOZeUPqJcHqq6BMy9bKx5LQaE
cj5+pyVS0ub6dHImXHphBQu5WWLFdBYxeh2UD4MfxI9NnH9Oltgi2U49coRUv/ObyERsmUYbdSAd
YkQbpvY8A2Q+lM6Y7rE9+p96n9vh8kyLULRNPSBXQEhzfbW2GfYKrrK+aLj+tsb9HKf5SMriMHD3
Ug44tKYre4C22wE/PoBe4EquwXZm3jx+1XTtRyWL8kHzuwQbzwA7gC/LI4m8K18f0g/askkG6qae
KB6dIGHPrq/EsAe36oS+oKTdRkl4VQfLqSY9Iveak9rVtKIhbmOfljBZWvOO+xdC4FB3XqDoraxI
GF+LYqwoqbQwQpvasTZZZTdfkm7cFE7qvNioW3AySXEfmU1zDCxaYVRiQIkmxWd1hkMso8g7lqSO
/DDPMZiqPja/kAbz96PQ1n6ooZ8P1FmRPZhffg69PriF0urczrkXfSCbbWUu8NKiqogpK5DvWopl
OoViDwN1Waj31ceuh0dr16F/BG/czLa4WXBlW78mxF2TC+8SyfuqSCXumcKsj2mWVM6NXoVopvEa
5riOOzK8jeTvTUXG5pFq3vltPBO84eqMt7HWmS+OXknQdt5i8/35/HjItX2V6j+4rARIbNkwYTS2
g96TsbXQctUY1D8If25PpXE5RR3wuctf9Sw6vg2pR1X6bcgr4/YNuFs4wXOdwbyPCvejHBL/5Afm
J7JsnZPVc/OosjKAo4ihodC1eD9ildBWpGDY2y5hva4OqxMz0wWHU8MHNSvL0lb5AkiHj3fAsOK/
vgxmHaZ9WWchOrrRfdkD/uVmsWbPXPayX/ZewaEc8+20v1OYZNTZ7b2cbryZSWaqmfRlnNTzb+sl
3DQtentFNuK4T5ZIT7UhYMw5B7Z/ga6+bkgYslrXeAoTp30gnnHtLHuV2xtcgPODG43mndoLowT1
QFNzT1wOFm7pkE2eZXu1a7pUh3VANJvCqD8HIWqJ2gZ7SC12fKpMKJFa1QB8RIVmyvazHwoH38RM
XGab25dUQyuSh0X62QwLFOSc2vjFX+A77SdPutoui1Pn6MV1d+cvQRRjERbfi33m0YKxDGHuTD8d
Tm5r7iMcMvZJ7dYmCUYFroO4bMarehSNE72enyfXLCrtk5HjmCP55vVk7Gc7q57cc4OY5qZaNoHM
i22pV85aCYfUmHpEpoMHHi5+1Ry9jauDthU9j6k+HmVL5B2IN2RJb680lZF2o8ZeD6ATfnulqQ+t
XR3Z5g4Xz9ccpPxfk0F8NMlxLzNvHVf/PHnEQOLimIm8U1W4EgUNLlU51vPzzyd1BaRevpwvQY6T
UT3JAy+367ExbbkifReNbj4nJfzekNzkOEvKk57KakOPevrkV8yA46y1L/9xmrmclv962jBGAl0P
LvVl3B2d4pT34Ufb6BouvVb7PBMhs0JLObzUSbAtgWWwXIQYG6RF+X0MYOEk6Rh+5KIdb/pK2LRZ
vWTv6vZ8xh8Ln7SAUGYTg+WhMfD6u6TO7uJF9KlX7aYOO+fbbAb2SnpZ8jiaBAvD/JFnS897Uu9r
5DyNaJ50+kxkdUft96iMVr5Ztz+csP2oR6VJnl/Wb2QeR7dJYmkkHI+HxEZDRgDp9MWzX3QMBijU
jfIwJcGICbOcviTVdzUcRP67YdpuS8LF3D3UPpl+mjO0ByPQi09Npt/QdmsQ0Dn5fTjGHyrTzj/5
bcIy0ZThTu3Cjqko/2jjjcxl/YF62UY9W5ISxt3HiDdtXRSf/FyfCZpNyrNMRfHQxgi8LGOkTpkQ
+lxaw352W/0RnFl+32nDg41m/GOM8/sYV70gcbr4YODvRCGFiwA+NPFH6BUt+rZGchuXmTgUlvmX
2msb2VurQmbyKpBxqbG3DXyV9FaLbCBKU39W4+4ypMZRQCFI03a1vnIn0PwqqqOKvodcqJ+JVp4u
Ncl9hNeR4NGTrr0xy7lD1g9COp1e/p9nzYH792vF04swIjLPTfLJRNMCp0WTex+6XrR3WC+ugR7w
DxBlgV0bp/PudZ9qUL4Ka2r32ji793VQuPfx1Ozwnxk3/jIkRW/cDl2/VseKGUqC+398nVd328iy
hX8R1kIOr8wURVKyZDm8YDnMQc4Zv/5+KNqmx8fnPkyv7urqlsyhgO6q2nvP86PizOVe46p9au2+
PeWDUex5gU5PbdgRuOKv9M3XLGqNqsL7Zg8RIFKfrzs3yG051M439Fu4Z6G3OEXZ+zoelU2kFgVh
/0A99k5THmbOa0/23MUbKxvSj6mmvpHdNP8Tl1eLKzeM07G6HnKQz7mutUeEZv6rN/2a/Z9+cPF/
hJiseYmq7kOHUsy7Pov1c1j44XrUyVzlMSxlbZaal2ouk2djcv9JKO/+NOkTJd2pOp38Lg7eT5p3
FH/bNe2t0bg2fzlm8amlBN0Jgs8I6IaHIOfKCW7LfemK4UL5w3a0puRtmiPlwYyietPMs/OpUNtv
cRrVz8SVLV6J3rxCQ9z9NHRDToLHTc+pT0aYs/Bztfjzxsu2/KrzsUUg/KNefTNDxfxEPWoRuZcx
bfnf4QcmGVbDgQpvsS2Nb0TmKfArqKUYyaRtNT96TUm1b9RY6UFsN66iFEGGfdYi3CEb3NfJYt2A
y5MSojIFb2suVO73hmdO+7+HQvl+Z4Av4tQ6zkO+zbzomzsM6pn/0veuBQ8iRFTJaVqGdW7aa0ev
3YPMBuOUb6N5AnmwzFqQWO3q2sy3MtTN2D2g8GGvkUNP3/PJxxDcJAano2Xn5WeQn/l2G1VDBzNJ
chLXyYJ1IFhqpRfPNA+z9wkolYBU2s4PknJjjh3hzazX1gqP84MMq6YIz51VvMlIXzxS9L5Xfeep
J7F5YZMiE55yzpF4qGU0u5pS8qfbiqoLd+B40m1Ua/rK8hL1Gqn2O9OPvI/Z4NnrgC//k5Pl0K0r
3ZJ36/RzM7UlFR1F+d5JMhjZk2L+bnBnlL8aULW/LecwNj9B+/JjueLxlScDUW4tLQKFWPPnpUSh
9QhyCcIuIKRveg/9ehAlytpahgAvTaiUtWAns0ZtjZvYCuaDzCKQ4azqVKOAaXEum/ZjkYf1VR/z
8W2E9ac0G7gcKsN75VAKdTI3QNKk1WEGVH4hm0DSbeH20SoKVTJfAVHMWfBDXDnVGnBsdZLZOUTh
APbYF+rL6nc6IQExR5GmPYQJN01ZFAR5Tg2DQtp62bKADI1EYb8NEHx6l8QhteGISZDQ/XnlnOcP
XV6N78QyZvlIfZU7HOQCGpTTD//ICrOahPmHkSzFOysJX4ZQrxRwIk549LxA3UY5eXkqKizzMgDY
fMzhqPjNpvAaogZDb9fibfKBXvSlkYkaNORjY1hrsWt9pZ4a4FxDFeavY2tduq51L7XR5q9BmUXQ
bE/eXiYrdY6P6Ui0UGanJLOOve1C1d0N8Ylcs7NLleJl7qz4JCaly3/0xHYf+p6LBO3d529LSGSr
B+A0fLXrVz0atE910pbg4YtkR6Qb2SmtP/WxXb6GY66ShZ5bVBIi7VMXkOytJnW6VKXvP6eF8kGW
LwTk6zKxG+5QlKcWZTCsyxZqdiF4VxN7O5R6+kp9tfE0JfN7eZk7U6QfNEQ/CJ/pvPKXRW5jJyeZ
/e9F4pVBZBAt7Hgk8X8AkboFgHgfSk9gStLTwyA52JpG8RigJWjR+Zbenf//tX9sdYM9LT/3vr3D
W2VbZk218npweVbeq/Wt647uDBga9rY5K/Wjzdsw2vhivE39tiAzpnidV327EaM082DOiITIhuD6
h31euO/KUtlQCRkE09aCqHLVRBDhrSZvUC9Z6M4X16v2PCpHwl7ZD5PYG7OYDnZQfLvbb0vDjr95
VIqanYH+tE0BQDlcyA/KQJY6RrgUi0AnSCqUH1b/2pnMwBcER8EsLqbbfoYO9+0U6O+iJOBJ3vJ9
SVCzupCHmFHLhr5h8o3zbSQT0tRtdSQZZpCAxPdud8hMX7Le/A5OIz6YssfdxebDXVcRBXG//Qjp
ogPfb0zUdmDa+7nhbTV3GvDvRouAp+wmP6EnX3hpcvvdYJf9CmG+div1/FLZnzTeNfYduFuXEn/D
qYKzaQbP96p/gK7lVha1Yaql67pzrgSgsz8WIKTV3mAC9mCWW0DPzfa+ya+fYsccZmIeq1NxjDXV
3MWl156r1P8YwZBwuI2KvDsbeoR0oYwjh69PkbBrs8yITZqMhDJqXmpG5aOKdr2Rj79Pi3e1LIFE
1kXfWPl821VssoO4RKFbncI0BpL96wdLV2YbczJW5MecbUtVlWk43Slcfmcf3SzgYkRHwLDTWNP0
n3Li6+FRAnk2TNdEb3eZAMDsrltQtNCRMCM228kgcZExxLcL3hE2wptR5n9sHsEGNXP1FcchSN6o
ogCBD27+JSr8R6og2ovvpuVLm1OUrilLAVeeATLuy1fE/YjXy+ToQETiq4gYW1bx0lr58AQJ6EYm
ZTN/KLo1iArYe5cFbhIGkAYnbzIpi3yFKgal/thSKX+QrJaXOwT7KMT5NDV2f/wjo9U31s0uvvfo
+y//3/Zof/re3aT3y34PxIs9c53b3jK6/R462dsuu0ZVFj9yCKufJQoz2M3zX0yz60akc/rmWVyp
M3gWk4wkcsP19W8LZS/Z+dfCrIf76S97yTa/vO7bi6tlVbft/70XyPjo8d8mWSh7/foH9bPx2a2W
M+USY/plFk8Z/foX/GW///Vp/GWvv/yj/tcH1I8qdWB2+MXui73VOuZVaaGw9r0829mBGWzlAKkg
hfSc5P/InFgstPyQ0h4cwPUcR/ukLs7FNL3KaCZP9VLnU0x1YdjdTqgVYb9t1obhmrfx2ie6dy4J
po8rRW3HfqPnxmOT8G2UGWEXuk20LYxwHFt5mYl72mo/V8IpP+9IG1UrMebLjDsCD521HtYTW0XF
xH6IkFN7dsKIBqKRg5JVOgR+P21jypm+LLVsKy4yAdkCMkOoTRKtW5YtDWzDp9Irp7OMQpdoYZVH
K73V3WdZpLfcJKgg+3o3jdDZ7WDCtlFxxk1WdojErNWkdHd322y+8wNQvW6QXyUdZc7Tq4wkVfVr
JHNKQ4HV4impo2VU5Xp+/bfnLcXVp+9aoNIZpTWLhHzkGtGmUmb3pEFgwR0jek0Xka67PYkT+Enn
5AxUNb40mZrDggZTTKA18UUaNQmTWy+gaGkLB1y5/nNicS7riNO3ZX75bcFilyFAXogCQgSe/rbv
YvMafd30/EnJL3JzC9L+pJDSLEhYZCDuPfVhbkD88oye7G3AjelHV6xxnCnI/ixeUavMNmW4dG9W
cQgQadXX1Asc+Be6+3HZKhKbE7gEVRqUB3sQWSdpmjT1ThOw9I5SmZ/GPFOIt1CG5PetOhyjnAc3
OLSI41QwewW4aHUAG7hYb3Oyy62b+rBjh+1waLktXOoS/pGBcpLKqGNnk9Vzt++oLF11bePY+8TJ
vpdc1w+36bEFKKSE6rkvEHLbj0GxFOkG3vY23VaJf55rJKgo113d9kefdWsao8MfJFxbhT5EO9/p
U9gRYOQWGxWlP3qKqaPqXajJR5SZrUNda+FBVwvCOkGWmcTChvBKeQrod8im7qawdBY1m/G1yyfr
KF5j5rCgV6FDMYeFmyigftlut6g0tOhs1d0laHgPWkbQ3Rozzd1VA48Nifp/TYizqynnxI5Q/AE9
pa3E5umFSQ0oKqvsIZb7bo1lQ9Dkmm+DAydBEqrvlUaFR2lpAsSCplXpTF/1SPH3v9mkW09Q1iZj
spaR92uZDJXCBenWFMq6azhAO8Skpa4GsrTgnJheADnA/Hsjbjo6oX/YnTaztjxlu7XdujUpw70m
/NIZEhdblePaFjBw+CKTw/hjkk9gWjlB8wUhzPUtf6GjWHBdhrdUhwwtZf59SEnc78M/1qKsttbQ
JkFpCY1qcnvzC8lifV1lXXxQjXB+0fVMOyFTTU3UMiu2IUU/C2WYq5gAMiEp3dokunw8wtDorv1Q
He/+2QBktEPXD7Q4Ww6m1wKD54rU9p8sAvjayibgc8kqp7jYvpdugJcSPg5GhveJpSezaQCdALp7
MGjKdI+s+SYW4+Lz57p/b5iQj1qH+jijtBgpxk4zU8+lrqCFTWLsku1tHFjVdJ3LQ6RZGViaxQVU
+Q8XSf5YuRtsDWrc1xr17ETGlOZbOLjurkLj6jGejPrWBEYRr8BKTnAbDSGxOqta6XZlfkCk3tkl
ujvsAJEbH3wIzyh5DKYzkmHq0XXjepW6RINiPTBJ36bWpSD4sJTDRV+DhVW6KEl9z25yiAKl2Q+6
mbx6/rc78Pl/4qD/5tIZ47CDJ/OLagPGoErJarj8/HlC1GekWErjViMlRzlpSD7/ZierkG1m1B0e
8sI7x7aLyHhMctbTteS9Bjf0hiIUm+9ONe71qUZjKG3yE8G+aY+gmXHVMl/fZD6pVcSwKWesjewL
2ehLGOuvSHMqz12twTaVt9ZOIvO2b5IW6XofRfdx+OA83W7rcJufBxtkmtzSZU3Ln90uWq729zVF
qQwf3AsRsXml9aV/idMM3cWIAjxgbj01zX3zohLxXwa3xqhelCholmwC81WAzqheQ79DWPyhDmA6
SbzyOXCN9hkQZ0uKvDjILxoT6qa0LrTW8iuZI4TITW+mRxlaVG3KIvQ025cS1U0xU8b8Y5HGnfux
ixMAo6lunUJj/CAqstOiO1tZ/byrUB3aiE2aKEXGnaNncrjbIFl9MLzRPcuq2AX6RxnA9r6RH8L3
qQehDi052rXS6G6obeqSF83d1qbqf+beI0UYlKiA9EG2rTIIY4nbQZkJ1VXwKGMC7wCRYhJoU5dH
kJkvTo6ZUaV5dzJKJKZtSpq3vzmhIljwx7H4i2eY8SouOFx4m2z83Bhld0Kyegi3XpScZIisDPcb
s3sPiwy8FlmVP0nj51r+lBkZUmsQG4tprq32IRiH59KKKuts54W1C6lzc43E3SSNdogsFBhQ0tN3
kAJNnx33PTX76acyT5MDQcof5jx+3zkdT78aKkxHJTKaae/ApHV861T/aC/DvlPcCwjsg3i0/bWt
Iblpda101t3Y87v/0YCXO1hJvx3yYI9wpOM0xj/28AZMk5KbYc6vPjK9n+08yEDc6I8IDefbUftH
HY36LI3CGfbWC70AcVAtWxBgaYt+KpVwoPp+f+DWHoqpaCTt4rqPYWH015MDoy+4MA6qKUQvkA7s
81wZ1hXw4K1MlqYBvF+NtI7a+fkoNiWwF3KcCMYbF0aWR6fzNpyDzM+dWxtrv0dFk4Lj4B3ZmO9F
oJifR48zJBTU6EplufekRBTOy4JY7TzkoVKwyJ1JtVbQqgg8eed0KMnn/xpOTYD2Z9rEt9lYZmVo
lcr5NvzlHJGafA6GOKB6F2k1BBBRbhiCLbxQ2mvnm+FpivMZVXdDe3Ubp3jyVOcok0GHKWi6VTm2
9jsxZUn0vTLy5Cwjt4XLnSWnHHHSjcOTlOSYHSB226XFo9M3ebqRLtxls5oap9tsEPcoLiFpvs0T
XtljHdvwoCQ5FTbVFzmf6xT7rfvFXveQnKdwKKS5MfA5+ECPc2nDltBQ7JfRWqZyR7MGjq/zYwrG
aM3fXndsg6h+GvysWdt95n0l5b/StM7+7jUI4JiGXZCyqkhu/vLNqxoty9FwxRcqAfN9qRKkzJv2
MV9y6BQyHQmg9J9JHlCq5U890soJ3GO56x/s2LevjUmCOh3y/tm3G5KcVGWtpL7KsPX+rOegb1El
Nd7LUGbbTNdvQ58y8NXYGNU56qmUqPSk3imRDTNqN2jPM+FARKSi/Bt6pQ+W4Rsf/uaRhRaIt7nP
yT8QH0+HD3wA5CaWgTQSD7f0LECDAe6IPyYkgD5qb7LoJj8rHnoY/lhgReQ7WztWgOAt6eGat69l
QfsDTclLn887EALGBxMSHMj0EI6Jl6EywtwEms8h7f37IsPIvJemVX9bNKJNo6T1tYSh7NlqgKJ7
NpVDiYdUdSjY9Sqo/3uspA1S1suaYYEBECQ1tmITVIDY7vugBBAANcYFxGhK9VdjXspG9R/CKh+v
HiALG5HfjlK2YjgrJbbbhFIal3R8vC3yB3e4DoYTPo7pfIjC2o6209hox8YLP7VwfUVbQ1PGfZ3A
9CjOt3U2UiFbowNrJjtTpcZPc8m0bWC+CbdZPI1XcZcm6LS3MQP9mKoZfIV8HPKPVNXIYRH1ajKU
f6TRZ85KM53sZhNn8RObfATiDJb0h9/t85Sxsay7f1b3dbJE9sq/QoKoQLQXPZp6bT+GnWY/BkiP
9pAn/RxLTy/sYhW5U7WT4Rhk1Q+faD1m0DdwrOuP1HhwrK7IHZmwaFzspUmVUNlkANTXk8yIUZqG
ohtkjTxjj1DxcKm7vr/cVhvOpxJI2xohObQnECT+WHdPDTBfCiRr9Ty3fP5inklCb5uycm9eRPHf
d0mqkAacFUTV05N49XGZA1pXp1Vdu+Um7NNmPdu28WSHmfnUN54G8R9X78VkLiax1162H5q0O4td
mhJq47U3ju2erDCEdFE375C9AH3d1Mi5KiNfbbhXn++2ZMya52xpxNY00JeIizRJmvRrN/Eh33aD
yr4sSoGvVdQCstEaFej2qJ+McLS2XlwMb1NqvlWFYX8vU4iIkOP79D9dy8F+U9AM+84VlBhu+8M1
MKDvuu+aBU7/trgWy671f+9atoOHtGSxtqh6eNKhQtw4dZ9vq7LgbLrYiilqD7ASTCRjftogSG3O
EyqGxuIhbtJE1Qjhm1JeKtt3nowsDE5jkbwbZ8PZxQnanSn8kOfMKrRzU1XztJKuNw3e2lDzdlN3
/k9jBg32Wdwn9GhXxALGvXiL7bfV3cL5GXvaqZnIrFGIveybLtSNvabvyOpoJ5uQ0o/aUcd6LIAz
H8egf1BdmEkg98nfwdflk9bQvLUMZULT1XnVGWV5FBtnnPxdqp24HjbPzjIAogyBAgIZK5kTrzRA
jFnvUmUrLjKRqco7TfV4BC0/yivAvUE1sLv/dORap702JsPtp8si34QtqAja6XD/6bAVrAatjh9U
L3wNB30+S1Ob1MusKop7q3FRZlgmdD4E/lc4FfEBENi34TQG6m1J3Cj2wZvDF/RP1XNjIyQJaRiY
KwM5MgjB53AeL9LYnTdeooI8AcqZhMP+ZberYKtGiYPKILFICeflsdmfJo3qUIn8RX7Xn/yMd7cR
xOnjqIT2o748d6Bdsn4b+nmPin2ErKW4/M3vbqtJN+jzQji9bCdNv/RcOJGQVbMv6H0MK4sgFSA8
O3wJhwhx8Gr8fItTLMGKefEIOCg8iO2XB4SN4YsXeO0xCjOEI+CEeTJzI1t5YTZ/rlrKgHVNTy+o
WSuHqldaF9o4IuMrpN3R+zRg3nC8f2TQjFBPSs+17fQKhH6HBlfxeDdJby7i//RVaBz+sLtD1a0V
33iGTpLabUA55CVLnpfDsCupBLrqlIYdpgIkve3V1bq2bAomrcR6soPBevIgod+ZmVetQb+iVelC
UfPoV3B5LC7SUEgYo7cz7PU0AIxjoKGhl9xhRUcymsLiYsQRyIveOHapXhkbDZ6gi4qz2MQtpFIS
qpvKXUsorW9r+xj5zeufEbeo+jyrfMtj8HXvKNYAc9fM+hsas/56QHH42VuApNCb5Gdo7uBl95tg
r6o1mJ+ZC3pmWt8nnqfLkaN9vDdZin46lX6evoubq+sb6kkmOZ+qu0iHvBfI9EO/NIHf8L9RuvYE
oFF6WZbqVLov+EaZniC53Tlp9uYMBqdKwv+npoY+lPLF3P7R9epPZH2hWlkEZZAuDfZRNaBFw+el
9U3y5naBvXcjw9sbRJDfu1p6deqg/+qVXFOzJhmfKgReT74Ll5ADx+DXYCvzgQf025lb61SQcCDb
BLyPKoUBujQLWHz7Ke+n/uQNxLp5M2Lq7ebH5N3NV0a450J048XlPgH1YjmrHUroUXxyffhdqSqM
T/eh2OxlQnrSZP5MMQQlxIRHI6PdFDL+w2mY62c/q/MToZTgnZ9G/6gTAEwZzcttHySFlvfzs1iG
vldPUex9lKmbU8xFL56adHNfExl5uB7qgKDWsqs0sdYcyZlHFxmptmdffK3Y3TfKVcM5IJT1IXOa
fUsm81ovjfSs5UBHPsu8TbijD+/hnHyk9k0nUFfb18gMnSuqbO0RsBKk2v9aPqGBtXHyCenYxfe2
3DWMpxBKhocfuznoMUYxNSBGgFhrFUFQsykaOJ/8RfdKmWb18dZzM+23IQml1xFZjyhH5MkNzHmT
q9/NWNUeM5JJ55kY57wp3ELbWLzItlKS4zWWf8nn6QdobIGJuL77YQ799JxwBd/z3FtwHjAfJl3B
IbEpvspImtRBEWYl3cnvqQ7TQ3hVXOV8d5FerIcZmqkzaG8NwdJqbj6aSmu9pJO7mmrXeLaXUR+m
zhraV8rAlmHdKhaqqcM578dmDW93tcs4QsTUtqOWypvPO9aWxbjJFAqZ7f4Sma3zPAaRc614vt6c
PS5hJzdJviUymUTOM5eQFMGv6qX3o7fEQcVppSYd1QVwDgj5wLSMhGhAqAlyvgXgKRCiJ4owbPkq
B5vbMvHJQvWvyxZqAif3ufla+rHydY+LbkvZvF/ryMosXd1UqNLPrcPvNpkWd0fjcezlnr4Rb2n8
gOr22xiFCuIxXcGxYdlMGgeoDJUT5C/4hjxETpecXeAmB2eiBG4ZGUqSwPlPL1iaiQwG76+R7E8I
3hMaUIx3x57w6m/DGK57yCdjh6LMf/nJihxSe950PBwrx7dOSrGoc80IAANRAlhk7pTQHB8RLR8f
dS3kG/drmIe5klP0ascryiP7m6O3TIsPcPKso1z45xrLN61tOsEI1KrIN61kS8jqKr8qrjB6eddW
V19taHofbFjLrtJMTYwmi54cqUjkf7jYejNDE67jvfCbsfH015Co0AMQ+b+vpfZ2o0DZmkSXuFHL
zQw2470T5pDiIvTlW7XyHkztue+s+aksc84tU+RTrpWtBCBpD5kNF37aPFe9WR+rcSj2nRNrr3Wp
fxcPkIgn0mjZxzDz+i3UNMbJzsKGSIPtmIfa95rDXwmMb1zG/UJ3XJNTzFcOleO/0R/LzG+Ex7bT
EG4PPd4f/3acY4ieKy+GwJQ8zj5ura/KwkssjbtwEt+H0uubDrQCMtF/2O++HuyLe0Srv4opIsZO
Lly4jn9tp+sDJZ9ArMWe+8OlGTu0lJtSe2oBBm+awk+2MgSCpj1lUIUBwqy+3E3Sq8cJJXJOxyFS
azCIFTOfN8Ur+zLz1SdxCbLlEcDtbi1DmVAzXgmuYmxkc2PK9hmawZT55coxiuMna5Gvh8duvFRu
TuXd0vBgSzbIA2sbtWpLfSXT4mhM5UM+oqkSOsHnKUygYhQNVsetDqo3EalCbW+aOFdXIrmXZX4P
Mmkp3RtDa3zsyvBjQ1bpbFEd++qXYbAx5iE7VPHcv0bjZO+LzMk3MpvD8XLWU/+LTFY8Hh81Jfqi
wU191RU7vppLM3Ap4/Fvl/AD/JyQ3lhP+SGe+NuWoTcj1Se9cFTsx5n3qWwC0Rnl+7JVN4d7iHPC
R6oLrHMXfyzzKTi5MDif7KWR3t9sf3MZ0w5kYTxv/v+lYweDa67rW6GSaX+xzNyH0ruRzsj0nXNG
iGeyhZNGeveJTK17BIg1DXUvZu97xeqEQoKLtFk4GhbEbapbHMO+oJoNzbT1qM4ZZzYrVg7dXGUn
aA2yk/TmZQbew53pUMPtaXaz0VRoHCung1Y0z1P9AtJsCchldeI8QvSDTl+Zv5u06VUhgfgpcTRj
OyQLbnVgSDB+1aVeBdCuD06wXicb6O68d/ls7VuYwU/10sRZPpVHGVuDCtF4pw+7aNCjoyNDcdJC
20ftavG/desmfzPsZDpqWkWuLy198vBD4lBuALsZp5o8f6qaDNFWyz+Ny0hMdz8ZWp2VrhW7L09l
5h6b0ureKFjsD0q0AIwas/+kU/PuchD5MlAFum3VWlnIf413fO7fPKiVvmRtwbsiHNMnck0rNW/C
p9nxgbqrep6vId+dN0EQP96ypu2SIZV0Z1xw/B/h95eR2AOuaCswS8W6MRxtbdjIaQWJP70UajOf
wOuiVad6H+NoTK6UdFinCanrFQyD7RvBhYj0bZCRg2WYQNi8q0GBUAOfmmvLnYxdKigsVQU6mWft
IZtC/yI26WWZ9iEwPURTQ4qKneXVYy1NZXru1fLHtzQb8oe7HTHL4VHx3b04oCc1HHsdslCzVrzn
wKeoMIZKhEBhMKzcZkDDcgHVtlGYwLSifAJQfoVFznQ2cxnZjxqcLGQZ/HnHCyPc6AvsuyyMeqWG
AJisudXfTz61GTK8z/a92z7KUGZlqLagbbrCTuL/gKGoQE3k/sFS9HkjoE7XzQYIcvMYxUoQoEVk
fB0jt75qeZd86A/jMBcfbM1UtirHZF6t32aH+iFhnqA4FTySOe/u1BQtyYAHfaCufJgC2C0geiyh
c4VOyfFa68aAkQYDEhVBjNauMGCEdW1x7BxmuHMgyLBSnn9BaD6NsRcCxwUtHlhl9J56LUiZFlsQ
BCNacz9npSe2wldAQDhAHxO98PmY9WE9jfO4c+HDhOAtQPGzDucIulqFsfu9N+HhC825hqOy1Y9t
p+183+zbldgysEstPO9effMRo2Zp+rHH8Q/7UDtousAqWlWrHvHYvbHQCJTN/IxSDyItfqbCe+eE
Z4qHkm2AKvxaCdLobDcKWXPV0KKHNokIMOZ1v8szNX2Z88JeqeQnvnpKtPWRCfiP5xjndvRi6gxM
k1cIP6FyAZ2Tm2wPMUnEc6wX6bpvw3yDvDwKqmVSWvuJzI7JQflhSiMqyOzl3efyjXgA2Y7Qtjtd
BjfLD1NkJPOwAsMzcMsylWvctsp1dMKPUR7D4rWMxB7mif0Qc3OFbLRAF9Sz4ncUMyRoz6BVr43U
0MxN1SfryH01YKt+qvP+EqiWdggrlGYTq+byLN3fmrD4kHvcm++maebkSbmYs0AbTohlz9cm5Nni
xsqwt9Soi7ehOz03cEE8xMusuHC3IsCnhtQkdNQ5t65zhM7nQgh0UkmOhSrQjfkVFnKSae2Oh6Xy
bAaK/wyHHiUhuvZZRmLPqshEW8nx1zDy+Dc3qx/7tVrl/V78+qrxrz3YZh7m7otpQVIch5m2Mye/
/BhP3a4gw/41VKB2syNzviieV59BDytrud4nvbtK+DZ+ahZhRgPKuIcuzboT2JOPgQKPW2aOxpcC
3qxGUqfpjNQbGjDf2yglO+VXwZsWm9pmoqznmnRWd5j70oTOOEIZbTTeN6YJYb9mLxLmYRw/tFR6
rG65Am8iEvbnuF/mFXPhFU4S4mCynvJle1vOfnaUvHOkpReXW8kp1xJeLHbn6/u6Dg3KSyJUCNwx
eLilm7RAf7FBIh/bqrOdDWR+hIYrGw6qaqB0TxuyDfS+cPlyICPK2BYUbOrGRzM2UAbL4u+9QZCr
DbLktVaCaR9QkHnM4jnYlBaXC2dRNjUJMHMSh6nrQcbSy8mn/jDKWBqknOMt9TzXCsD5VJhufSuc
Mku12ChaHG/yMYB7c3KvKhdhZGD6lqqIMZkfhqWRnjSegXCyHYf96ka+XWkELTs4w4QTe/hFpN02
PMhzZ1GogLhgFJaCX7a7m6wS+7IHpQIupYLdrlyOMFkH0Z4qnHsyluY2Du0Gyt6k/SZsRxW8EPlK
X9jtb+xHHEcedD7AH0Y+evvBr3o+uwnmWKpdpk3qlNrGnMLh2tfNcJUecrLc/I1O2YotqFSUTHN1
mlCVi4b93VG8vbD4ljdJfvzDTqTpXJm9uQ+8+amwy8+NlrdcjgPjvVPmn4sxiSDgEjpXD4a1OBj3
yOjoV7Jj1kYJI+OVegKqIGCy3w+9pu6CLoayi/zCZ+nlAMlvvbutvNuMBvEKS4Gouyu1Zy8ZL4Fd
Nx88n1x/70AUKUPIWKABT2KEEzKr+UARxaIClPUXGRo+RVGJ++a1WXklgPdd1tSGzTOsdu2NOCG8
EkNzxuNOho3WvWQU3Id6qVzaUY+f4knNKJNoPspImrzJfSoBDQjWlN57yF3Te0iXxiOnyIul3wNS
IIFPmGvnxeVSeKJpr+bChOcaabKW2TxUrUseqM8yui24pG7Tv4ZeVmzhfhy2JoyQTx0lObsMtPPk
h1eKjM6KGnv7msp+OJhp9DkKDxrgzNVod4m1IuhZXg01Ho9Nr34UTVkxVbnnHVPN+GxXabGBCxUJ
m6yqKO9Th0uqaY8NCfwXMfX+hGCQ64YPXptGlJM8ghtJ9K2rVs2DNAha2nvu0tCk5PGDW5cfhlrt
d1QJNTc5SpgFpqd6yt7npeY9dItCpTS8uLptgN4lz42ftrKGtL1M9KMsmpeVMlmyfMj8/1pOuqTe
EIvkmhxDF9zGEMRL46oUcq2qcG5WGf/DoW9ghqo3aK2dLmDq5iBmh+hmr1M/KXiCzoK+zYfxgkvo
T+6ePyb6AKy0i0jlkDUwQsoNY26iqn+Uy4fcM2ajcnkS2f1qaomrlVmyiqx8eqqcGtBfrhPwtgEO
r+DzD89WmR/ayYnQHff7D/XMieiWSoS/Uj1aqWJ8sDm8hGZpvc+BgV8nXflHzOpMIJByCWM7m+O0
1fIw3qhLDD+H7esAWPQTouSU14RLrP8+AfHfJxmJXaTApSer0F/7JKNJkgFLc5+EBmUdTO0BVuPh
AWj08NAGwY+e1o2/D71+IEIfR+/cenY8lEEpLUKS92NYT9Ux9fvpqexfyWH1qHsvJzo7ojxsrmZe
v5PL28xuXpsyR3COwGN9jKuAVGRh/B9l59XktpG14V+EKuRwyzgkJ0iyLMm+QXllL3LO+PXfg4PR
YMyVt/a76eo+oUFpSKBxwvsOp46iHJ5MZnylTfVC/UFwG+AM2rVArH8oOv+bS6PlNyolpzNNKfzw
Wi+CtVNvd3DChrQmJu2XipIO8qbRN7fwptsYhi2Fy3h54BQcepdC2ikKPxugyh0mfexv81iQ81pm
6jJssm2Z1rlX7rY1/q6Z67uZw36Tty+JUpY87qvsezMCDW1O4+8Es2JgCF2KbdSEgx0/+bRTTI6t
FBzETdB/Tloq67oM7otVC4r4p8z2dqIUkTZEz0lqZc8+RUwAVFtxXZ1pcs/rj4rbtjvdgBbEHUiR
yuBQVwgOu8M1p+rfMZWq3ylc+9yo7fBrUVB2M8ZOe3Z0o776C+xWGf85u3byJXa8gMfevNTJVMZX
Y+6Gc2bk3rHV4ujoAWB36Gcn+FAXhwZ81Re78RJSZvaknRKlzffdlIUfnC5HqPbx12pUCsJ4OMig
paZyhTr04/KHzI95zLOsrvOrt6eeTgk/QbhSnIes/SOgyOim1ea5cZevtaSwZHhTzPLtL/0fWa6Y
A9ZtxkNSW3Oq1g+9a/25Pu3LpvzOdZLLoFGjRmPH35dVfm0rs4GmJaer2VFq68laBpklbmg9eVOm
HoCfsfbpMKfzToSbYe9mD3VIlaXI35mAhu6cqZ38U411Cxoxtnpn0mtVu6vtTD9tmsAkgzLO3GLb
dO52BJ+hqRrLh7GABENWRj+5xWFVGCY2C4tBQ0XXhRt+/Dip53bFCqaeGgThDnSOGLYyEYI8xRSk
p/FxjB7XlSgic/oKSAalW8B3ccxPur+K5ObYVf1n6NQEnWJn/OQM2nD2/ci6TKZbvPjcvA6Qk4W/
G05zEZ80rj4mZcXvDWKt1E/+qrqpJ1Hu958Sw/0zJ5ZyE5FFdPXZtd2LrKa4Gj75NjBATW9Fx2ps
4o+gSlOHq37U694/auRnD7K0OVXuFMNILtFC0hE9cUC3PibLfBxy5aa15lkZ/WNm1NHXIZ6dq9UM
/OrLvtt7gWZdyRlDv2yOIZh2CidV+EdWOhKtJv+auC8+kBJXr+jza9nWJwuOvoufgfCpan550YD/
2xc9RAbAmEDgC3nT5D00dvRlMp36mC1JTepn28fZd52F/SFqqazxISlfXqJkmJc3pG25yYLmZSqT
cNVpi9U/mt65Vx45zTJc4inhzVOcZ8dTXO7gBMCS4xSb+WM8h8WjzPLCIIcv63QR8m4935z8Kkq/
9aga3JSrL9yTF81S/hjooO+D5Ls2tBrF/VPyElRudKtD+ILazM6/Umz5Im8BwOx9c/iq/RpBC3MK
g9i/AETQPtbQ4hy0dOq/TgF3d5Dmqid/UvqvuRXsun6wf+2B6nvp+uk3sTLMxnuIHVDoZGnxUn1w
aee5yLJPKB5ytPLj5LR0MU7eakW6tT7ZbfghDwAsi4k6XuzWjJ/zKoiOylxYv3Ioo+azHPO/xuoz
j0zr3248/VrVbv2tjsA9U8osXb3VUTUuhG/iZ46Zr961HqXcp4Ni8c5SID0ie2fO5dckz+LPNCvD
zZHF1qm2eCBlM6ii9C7/q+xo/neq3nrWwJx8SiDDo6AORcMvUs2D4vfZUk1QOsv66ri19zCOCd1R
qa4fqsnsX9KuV84LTxUBgKR8tJNCPXkUiHzMPN8AXlz3vzpJ/Z0qrOqvkLL3FZ1nVMltdUZ0NYJp
gVUpOCPb9TTc+tEZbgpvUCSC54usLGq34BYLyrgCLPuHzbpedZmRjDdRNZoG9EwIQIAsVyPZxS/B
R2gGuI39HqIFGfg1hc/2+KK4Uf4ki00cUprwHM6gSzSZq5/vFGI8Gr1+GL3K2bvLlo5VZSrZqCi8
1EncgxOvt5Gx52nyBECv9SUo4uYxCujYmYhDfkmNqnqwjR5KqUXrAel1LOPZO4s2amt3F3CfuIm2
cdwPeufqHxqvIz0dFslD4vClKUELTxo9hDry1FqA8lAaFDpHr6WbNE/y/jEo6ycPgKsAuHdIT3yP
UpAq+thpWkSwgyEBNTgG3fJ5tcqt8iPBQecW5Q3N27MCLKbSGPFFjMWXlyAoOlvTPG27GCSxjkOv
2wcbMt+AW1GYn2GVLfdkANsncq3UHy0hpnlI3SOcF/XRB8jgFwfg7w9T0B9J34PbN1lkwNLB1S9i
rPCqdzVUUPRK4Asf/ZIGavAy/mydKrxs/RZyUl7kps3/vci3w/ObPBu6+ubF7oMJt+1NhrkJSeP8
ZBmYsc5Lj5vtVjurNRYKJvzmbfrOcRPGbqkfqbbLdrK5WoDeUsFbe9gyCLxW2ft4jLO9pBZkuMfC
//laTCVbsSYzZK1msHSlBNiLKCDt61rNbugs48nqGq8+T6PT7rSBYhWNXO6Tn2i0e8lUjJLdGOQ6
lcV1erN50aPb+xVQL/iiU1/0H/h58D+ONOxY0HMDwXbaAPQ2T5HRsD+fipEfrihqtR7hcSy0S8Fp
96WLnF+leqtOGh4PlrmuRPe2Et1iKWVfoKaultL9+WZZR5l9pMLCO0pPbgi03NRE44v03xrpUJ08
I/QOorSzLPsEKJbo1mFBzjZ04FKlVdf2e4DH7egXUYpP4kBmnntmfrMM93durr90iaFQ2N+8Dhzt
CJI3TyLOFd9WiUdr6i722+YkZnphADUketCGh1MLiwFHJ2gJ/x6QuV+/C9CIStb5EsrphT/hnV6m
tHv4r2yIVgvEGKGoCrzKpuKwt48tXmcizQZcps9usNgTTZGpF2UkqNRpKc0l/e20dgvaChn3hMeg
PkE0SBDqZi64QwIltC1FtiEQKRrFVGkSOnBk4SHGVLP51Az600Hauo3MCD8Y5ve1PU9Wavl969KW
/E5Q/LliE1qv1tKy/Tf/Owl7rP1/siNphU5zgcFQe/cUOa1DaYPhUKzArEsi9wleFcDb0+y6yYfK
6ubdoHfDyVCTcbcZbxtoyy6LL/GTjAqKHxvnXufuTJUoZ+Zk/jNUPuWebBZN3ssyb0eKMZdZ5k3q
Q20nf9HpBmeoyFL4LakVDq+5H0RDAjdyGDwHnal+SvMZAq3KhaGzSrRP9aII1eqxXlZi4ZoQZKW5
DxDW4iADKY1d2ZHL7sfU3ddpP65BELvRf00CSB6KEuIcmo70/qhWRnVwVUgSdtTqgJXo1ReSFIR4
C3089X5FYZZg06xT/m/iFdlGoGvuUWxEeId0I5g3Ns1M+6KjUa3dByX9WOBCttxYCmPBSPyxmt3Z
Hg5OQBNBSMZxva+kjXnk1dK6yi3kZ3CeXjy1+5aCzIPcdO7uQSKbSTE9+IXzWVaYlg+dTXnBdHBC
Pdm9wwEV73n6YFCx9CjWP9sUpFsIBKfeW++VjdwQxTBZwETpCoDdhgLpWqUnz0metwL7RVQsojWG
vixDZUie1QxAST+KW9rjk/Zxaps/1/yels8PnaZbL5LeM3mWHEAl5F0cahY6qWPvZV7qkbKJOjXY
zkSyiW2z804xvQOgI2EqQ9ZOf8yq4p6lAD9Z/vYq7L1HWUrhvsxkWMvz06Ai+g+ZwztZXQETppga
58GgfAY5jIPAkhWQZVikpzXo/7ZccwQO7bDnQB0BY2z5q02mEn+SwQpNOPQK+FhTyohWmU2jDjwl
ybNYhIYZPdN7fKGRwn/2ihG+qaWhnCOwAG/y2FdvhkFLlnyp3pZO2vmHHjCoPTQJ4YsMxhREL0lA
SLhwdOt0p8jTMDuFBnmvO8UA+gkhDLIYbzspdC/tvNEEHPQtvGU37ZWE+3yV8FYmcQCJY7koYhIw
l2L4nup+9SQDkZV6nckyULvvBbQ/5zu5LDNTrZ6gtqARbqBy+2f+9VTE+ykhokPZULBfjiHfHR/6
5jGdfstglT5qOphPNGWn8Bnk/7OF60MtXVjDhzJwn5TZpD4Flu/+1Dfwlvi6uivzll6veExJsddg
jJoLboIMVm0Zt7q1DirdDatI5IDF9vjRWV5rSvm4Ljc3u7S++Z1Bg8vf3bQFdwGg+ISCT0s9bg6b
XWEG5XEgm7EXrSgazf3gUjh52SBbi8EmS53F1xXZdVlCpRld1zuRoLoGC74rr62rAmpI2sxEJlrf
M4H9LfceXLlUMUJq5Yf6U2232lOdtca0myvQxcDA3UNqi2xR6GCvwgm4rLVeC8/ZCAVJ1RM8Pohe
tjBV1djXbkxH4WIow1ik0bTA3XwL56LmMcJmolh3XNflXuMAczSq0bvAUxl8sl3/s1sO6W+FaXlH
fRwLKqii9LepyA8ayRbikFH8yL2QHC1EAadMLdNzVQTNvmhH5QaBs/11BgB9Ac8EGVcBrtj40pn5
x9GhMFWPYrgF0mq+uHkV7UQmgx+q7QcTaNoWSIFVrtn+d28gSSgGGiSBruVaNKAQRnIlllSENGpx
XgL9/4dMZgT+iSUpS0GrrK3F0HetV0NRbIWvd85iLLvqBAsvkIOeJVyXbwG6Kftj6MeYZmkCzaKU
EJ4sf+jWaN9mkWp/jBWl7WK+icURney36f5zv0HNySUYOVQ17mtgVKKjskxUJwoOMvVbuNEgnL2M
lKJWpy2M+jO/TQtZ1Xs3a0x4exF1Wxu0uMnUN6Px6JL/2JW1S3Sf1tT6cVoG8A/qx6gsEcraTIgr
UIdZnMRG1JuhLNfBVr5MfWicRmKmBLUZ9KCI1hnQ4v8h+1/tQnjDQMqwz7Jd0Lp/zo7lnqhoyZ66
hoPDTqYymBQSFlo2nUvby542ucxENtc+5+8seBDRvb+YtJENfD/pSxJyXGPzldkgl+Q4tUtjU71Z
vHOQCgO7zp3mQ2WkvCpQGgiECTMKV7xiJ1MZyCqAsQJ4cLFoN/lPjWUbbykgE/W26z/K9MAId2pE
LdxmLL7iURhadrX67xxCVWUP5M18gxhxx5tof9WlBKxbSsBS+IfLi0zFRucpf7AqKnDqAXIFWnBT
FW5kLPsuyXc00BbHpSn7upHkCVOeDMXCmbctfybb3GQXMbmTQRS1pBYy0IkWIj7Vp5N897NrbpdT
3Lo4gl0w7JwFBcNSjIcgA3G9at38mSqPBUphqRerZugFF8V72WLTNdZD04wuIKCL2SKSnWS2KLVw
BEkHevQ+IQQ09B6B6cRuowWJNrlV8Ki+TtNgnIHChvsSrNiQHtImBk1BBV5cVSbg+8NC0SjbyR1e
t8dxOttG+i9QptEYNSdlaxleLZtQoakorI+rj+gdMwfZeUHMk8+nRDCKKn5rAzPznx9ctKAj2gCD
8i+SwZwWzBGTwgrq+dGs6+1fvO14r0mVGMpg6oFPIFa3t7pxgKMdkm6dxaWilztZr1PRz3ZsljxH
f9grVvdna8XpSbQiX01kXQ+QUezX6bI7/QrtbXTjyzSN0bXznOAQuH51GJeQRz96NBEqEuOoNf1q
5CTyRNPVPaCGSwRElqA1Thc35Si+yIuIbhKQM4+VNli3bbB8i2r1PvlKMUxwvpP/45ISd+smrmLi
4R9SwLb6b3J4L8GP0OmSHeYEWOzI7PkOOFZ9ruueclo9hOOevncIaPkfPLwTaqQeHlITkHGxgTwq
fjGWQSe3+BSMFa+f+IrcVlz1FiT5eb2fu5VFvoiM0367bQPH1az3fJGtTwOZerRSHqZYifd3D4e5
4GVOK/rqMKnl+GhwAfAAKnvnkRW+ggs1cqiYR3I+aC3Oi/lB1lQVuLuiS+JjvKhF9k4t5qMalOc0
Hn8Xbd5QvVKCJirYTPkC2iQz6jrHhuKiBaFpnqZ6D9YiF9GcIuHURKvPTsxkEEQnesnyvWvqIYyH
GpWgdIRA2aEpwU1ms64HN/JbC3jponk3LdwcFr7VSxyUwIQoU6VdO3ZodjCXxokFbmadiWzOIv86
0np+Jw8Xh82rHI2MJrIU3Pi/K8Rk853IjZAX6MvjdrHBKuMHmpB/l5qfRl3ScPbwTeqDaHQZ4OBa
ZGoxfxOLWWqG3uz+USYbhEuVETHdd3uKw5SC7jFpMRxXwKFx7Js/t+o0AFqo/lu6pGFI8U99Mswn
NSyjbz4IDrtSI7pM4CGneCA8NHkSf1OCwLyGXWMTC4iVX/viq5cuTAS8PCxjyPHIXwb6EP5Sm9Q4
ymq1ccgrWnsRbIMtjrIm0f/qvalFtm6+2SiJ766X2WQxeAxnhWZ+EVk1RLzH9bLeCGXZbp2LMlW6
/mGy7ZNSOhCQBV6n3YwlRCwzGWD7+R0Gnvkk8sEufti9c/mP6ZvTai+u1t/33S7zzkau2HrW76Sq
KKNdPs67vX/qsnqPXRDQoviL7lB8pSjj57zWg6eQHN3ezfTyN3BzSKDbmvVojrn9mSbrB5HnvkK/
uju6Bwh7qAX6fYDWhK5hCqsdXtgXZJXyNz92P1QuwLjAOTSwxmpQ/ixyu+mcvV8Ow81qfkkdIzko
eaxeZXCDBrS6bByy3f1aVJvlpk4A+Xj12WzWPba1mDtGNL5uvLlvWwbbdd+ZV0ng7kM6GPYBhOiw
tcQu/Z5GfgjsxgK1HJkM5WQ718GtunwVylo09aKRWajBaXXvs21hth0wHdv6n7cUG5hZqCZSCZds
fttVt23eXVU+yp3Nqp5tr7+QeNtlQadfU1vXryavWsZepq2q21CAAmucrQZilS9Wot+WMqtURb/K
TIbVT6x9bTyYXWM8iJuIGgA3eBV+cxGh01g1VXbwGqoUYXpLkaZUZspMKjFlVliVdt2Wq3UphZub
jy97rLp7220/2Wpbbu7ObJyrvg6ou6Y+dDMLdJssvmP2+4lymmI3EC0lFTc00c2PFehezV6LbvYy
iFCLxqrYgXoLyr4IdKLJp9zsf3/nuflQp2O8Gq77v9u5pEvxRmmKQYnL+K0NSG01TvWBn3PxRE8x
tMw1j8ndts75kRI3jJTTJntnIzvA1rPuICaelGjIVIbZp1iWu4oPAwoXSJvur6ybqrPbNukTWT0a
hZYmQFn22jy3B5KO6ZNR87Qfs4sstEUyOS7HW7Gj3TujF9FQQEAuJ47JqFXKqkDb1N1dW6jF0xgR
qh6s0dpvH1xm66eXz7KEL9zUeNw+7LsP7+eUUsZRa+3fCaemqrpDnp2nYdIfdUh+mnwcKmicKRY/
kP2cblndFdVOpjJQED3dik0oa9HsytgYb5vRnY8sV0cwsafVUISGEZTV7p37O+ndJqt/oHWEZNT+
mw5049lYenqSmRoNGcylaNACBmhVlELGWQNg9E4ohu0iu1NsMjHZ9g9T7djOdBWUjptTLMFg1/Pr
QC9ysLBYsybUP9O0pHY7v4IcXWRT1lO6sZkDVDkeWhtqZ13OaT89rdHPF3A3n2i4Wc55cozrur9B
dG5LmuGsC8F723wYciguhA54osqH74KNt0yDoeVo2JfAnOZ1utoQw0xW8mAxEb/VxQTeu9kt1k0a
v1rf7xhlVTmdbFouxcZNsoqOv2VLgKZHmvDaXz27ozEs1yiJjWqAhIPemaEXLb3wee66ea+ndJiG
BmiqO2Fi7qfAsk5EWloCtSbNFYFtgOoH49xj1oVYqXVLqnLov6ybiKbNre6aG+OCEsnGcg1RlNlv
Jmg7AIYtu0QLS9+UVpfYHgE4WIbeMyDYnqjcbiBZaHcifDfVmk5D6tM5o6lE5xefoihevRPexAAG
7C3oBBahMT5z3NNuYibKV//FbbuoCW/aQxskN3Fa/cX6bvu+BSMadoMThYJk07O51K9Q4PJE+ftA
MkG/1lbwqqgy94f1f3cRLRVQJk8d8Vnnsp3o3kvHxLzZTq+djeVGXqTQbO+gyI5uspbZNmwyR54A
oll9NpW1bDR5pUsNULbb5D/bRmT/g8m7y/1sGzcFZXXokn+L8p3xz6c/2+LeU5WnmUjrIfV33tCl
fJl+/Mf883/Uu0sONZ2yuVs6uzwFcYXO5+5qQaiRglwInIT9NtCHgnBbi+XUEzbZyVTcRR3pwPuv
28la1DLbLrHt827fuyuKzZ3s7lJaVzonqwbhYfmc20f4x0uKyfoBxeXd1bfLrf/+u0s1ZOrBGFAb
M4h2hmJWD5AU2zd7iTfM6thfbGsAPILVNhiRRnuUrMW4ffNQ+wjN3/1Wa3UmDH9a9atErByjX3cP
9Lyod7wkUAMCW9hx/SoHGqcfmcpQLIeTahl0+Y7IGirxH0brui7Co54O9eo4bXsUbdSEJ9mp1grL
3m+bymzdSTZ5t39PAYwNC9beqBxqCWOyUzJUtvY6++8yrQoB3hQbY/T/J5f/des7u7vl/+tT3vne
LbetVDj89lGkqgc7Dk4EumlyVnvAsTKLpwXg1AUwbfmOCmAQtL2Y3niZik0CNtXDPHif5wTQq10/
paS0F2cZbAsy4aYB9mmTrbuSi+5hqtLdg+ylBI4OgZFcocn/TUgqP+QRZA/L6VGGZjnfrZXAHMNq
6nD0v0TWLYoq5sxzsKx/cWy2brER0ZBLTHNr9LWX2G499z5ZJDAiFqVYqBLgbcAwebRRiJkoZCbI
yuL19y3XNuI3xdDl89kYsu/goxDQXQYtUZtT09jfgP2HB0fJCeyKosyHPjpJk8EqNZQwXX1E71c3
v4LkqKuM8BfircplVPppgRYGPSq0nHMCqsUZwKTssSNg9RgoFTHJNNtRbMd3WWSipavu1URkq3pw
vOToD7a+ExtvUqBd3TYTn20pjvNc/qtJUvck8kQlCNUZFHkPsUOFouGl3bNFuqwr5/KmArr+7FJJ
9izyoBn6RwW07ju5KFXLhZAtgn5qc6id3tIWqFb90NBwclgNl00dy7qqQQgi8N9zRlu66C6PJEvX
BOWWmi+AeckvbbZbuuluOyvLX+AibM9hX1Y3qJqrm9L9mI12AFoUZEif7SrzT6IVu83knazlGOxC
I2yMmkk/a6OcdL3316XaBtaLKOyiyUASz6eTLDeFUZmXIdWDx02kOvH86ELpSFp0lxSae5UAmMxk
kECVt0SrZLYp7uwC050B+FwMxebOZdtm25UDSkgCMCxpMpB2csNVypPwMQ9AZz2VtgaA0QAxvO4D
SEHZ3UtX6SkRh3w4KZ1nXpOKAh29oP1qJ1MZ4OigLvVtEEOqkV5lm19RQyxT12O4F1mukBXbbept
L3qrf2hkH+oPimsZXWoeATcZ/KUswXbT16XIdEOvT8Uw/VubDKsGRg0TUWx2P5O9uf132/WKhL15
wC7XhbquO3hN5J4E1j3IyvaxzIPvshL0d7pSXmzw/ECoBPc94+2RN3E1XIHiE5oQPtDtvnqLfaBR
Paoq1ngVh6qKo0sVt2CTJPb8SzrDa+ek5RkKu+SjTz/tS+TrxMPpUPoNvFpj3wQNHws+nV/dGmiA
Idd+SxJ3OvUmKFVixpvBrijG+qvZtB11VgfN6qHbfuvXkURzEU0ELkU4hMaPXPK7tDL1wsFBzdRq
L0bvNP8x5T3n4jd2cLEgWnmUwXib6VoTtTsKpuFwDSi7WBTaoLcpuFRvUydrIRwoXXXfgmXS7oKa
V813epmG9ENcIXXfh7oVtjuRVcHM6VTM1YqHnwhnOtR3eqeVAA+wz2qjdul8sYa6os4dZsInr/Ko
RIl0vqsL3lXe29GJKh97BbgS2Qp4lVip/0jbgIhkuAO9okskhm+X9td3CFn/n01dEsjqodXCP3ov
o3zLHIZf8zYtbpXvhZATLlMZaptf9bt10nfFjZxZu4fzmKr0N0NRyLL0gWhK6VdY+0XsdPDoE1y6
Rig4iml/q/5QrMryLuUCitdWo0F/1+zDFlrG0WqYL5rJ0h3asWnsehRvGVw6Tyuq88+z4O2JoewT
gzV50qAr3a1UJLOQmSzDynAypw3BP+E1KR26x0Abz2kHQi9cJata1iv3iZi/usoubwwpYg+kxg/a
lP9ibzvg/KUW2DxaPV5lMK3eo72kodaawswk479q0dmN+mqwmYoMggQsN5t1vZBMagPIXut21Oe9
enuWbpjH1egf97y7xLZcPxAAhiM4g50KU8pwyeWVeXk9lpkMg7xMb+vkTd0sr9C1vAlvapmlyz4y
A5WIl+sp/QOILWPdX9xEuW115yXLzSSeoVZQig6mUa8luLYUEqh6STXBUpAgMyeKiGrZpuadbbV7
ujNJJrt/LV8wMn1Q9utG7eI+d5O5a2KQ0WIjtPhRa30Hhsaiem8rVxl+c8clVS0fQ0xki+1jTFNm
A4uzOItwioEQjcyI4m7ZXIR3H86wMv1YVyAf1FYeGscyigGFN+HSeMkau736XhwNf4qUNiFqyw2L
LknTTscDFOKtHryIjrqs7qqZvXeZlCbsM8qoQL25+mVlPEWUQDy1JVA5JY3RK4GLQnUk0FsMgJaB
PavrT0LWEgm9y2rThUYIrSq3rSGw4KCO4iv4yDuLEHK5Mxy9ucHR0Ny0ZbYt79ViE2npCKOTEVFG
q5LZu7/PxHH/NQkcCK6X28x2h3l3Z8rkfqRbQbnb9J5R/gpufXYGKz14BEk7eJTZ3TJKeebGbTcf
08iHXmGzkZk/kGM8bD4eBa7mNIH6waarR8eZB7/Ne+Aodyunh7Yd1CuZPhWQhlY5N555lpXI+zfl
JpPZz5bEaQF229Q/s7mTyf7bJ9h8/7ts/VhaB6eDoVJgShkKTJMSzZVAroR5KTcCEUR9FokMEiuO
8xudsvMq3gLAbOJCCvPcFzX1Alp9lbcEJ41ohYRme6fIG8b2LrK9XNy9a7RkAndpzqHy3YvMuzeX
7cWmdkPj5qonkcigJyl4ZeC5OREvYnfB8DDO6kteJXTr/kPgXRwkQs/dhdsWzQxn+YenVvGrPwLe
Jv9esxpIlldhvcq2/x/RvtmKfPs/fZNvIthE67PeQRAFmL5601PoevfrtFKD6iLToU0fQ+BsHkan
HukpWixHp7KUPRj7lGpU/g+pXy5ToDLsvTEVw7pTaANAOy4FWOIJR3FUXYhMLgz3s//A2378Cb5i
BWzktHsYlxprkXVGe0yKOn2RVdJY0VOq+M+ygnq7fAp7eue9yXmie9p5kpmpGNMVemZ29Zwn2I5f
5W7a0yyhpQUMyure+egZKqmdhYI466huHZSpfdSWJXfcT6bupB902JC+aJa6S2u7+6zpo/9LEKpw
KmCUtikcN8r4q7ikgxM8asls8EKFkvoe8FaHsT6I1vTnB7ej378A2bHfaY3rPIKk4DzaMW+kUUw7
AwsRW7bdvrcQTUcVGMgyfn/cXEWx+clMt5TiIUusT7Kyl003sztbLXEg9dHdh7stzUi7JiYkXZUc
GZ1ceZojkGCsis6sEHDUfBHJMGiQ3hsUB5zEFihT+oVkCtQw6am2AXllPBlG3L64kQNchBdWH2Gx
Df0u3LcKvNmWWv2RBLMGtcTHDPYw6+yGbnvKUhAO6SyYnmVIQVKCCS0h5t3pjXZWpm66DYV2BXfd
+mIX9SVQ/eITWDP8GDqo2CP7i5uG1ks3a1/ERqEM8KZMIYTpvWZ9GV2vPLemTunUsgP8pxT2tor/
oFrqyxjMySVfEiIygFeVgCemPao8Rx9ENEh+5s6EGv5XD1GE1vxYOk4H59ubXI96MJ1tApCW2tf0
MRa59eTa/MRqACj61GwOKwCAdPe3evtg+/rwKCAAzYIEkFa5+zDRuwQu44IJIMLMBeTcdOmM35AB
jHx2ngrNgGeqUM+UA0JYHhXUdNP/kNxkKJeZn9aVDoULFKx2pgT7dqQQqvo+ORYIr+SAXHfWOVB6
+tJJ1QUHmcbLWmaibpzQhcJRjApeJZNUU3bvhGK0+VhVDzHe/To3g8+NkRfnbd+7a3V17F2qzNhP
bVJMJzMepuOUeBxC0pEuaO6L5IPWROigaBcDsq+MWiJy+bwnMp27wrjer1eVSN85vJuKSlwtbaqP
YCCEu3f7vfNvAIR/vaCRHi2oAiga9+d3Q7M8nkdH7zOKy9G8rn9m80P2301MWHrW/f+7nedb1KSs
1wR+4ODpcOT87CPIhoUG8qyR+r8YjZOe0igzHmziXUc3siyoL7OCwjz3uYysV0jhcGnT6dNco5kJ
LKy2Dx/S1MywomNP2vRkBrk0PUAyTRKDVrb4bC2A85HbfqxoD3mSlVb10YUnEnVji/LNwijMv0Zz
mA90cYe3DYlTZiLTqeYBwudN3VfdL3Fp8t7Yt9PNLZKJ3j7T2nf+Q9AQuaI5qe12MtXa6Mk1e+sB
SOYgusJK09LbnReHemGtmqKmu+qGt5PVNpgLOdY/LkXBdxCIzLSnwjBaeqLAoQDkcISptTHooh+c
m51n45Pet8GVjudbz8nxRS2z4CWtRv1sDiovAW8ymSkw1kB6/XgnznU3PGop4EjSU7l2WhbtYO+z
kY7ddS3tmDCdUUG49HCK5Rg0p9DjjA4wdXfxLWrCyUk/6RQmgme7TNc1l32yfn8nThYq5mgZxCDl
YO9kunXZRGIhSpHppVJCWFloVJ792FYUbdWGj3UafLHjP4h30RnmBt6LMWv+QfF58/a6yQHHdlD3
yZC2RydtO4O+es95Vku6vMbSe5SV2EV9FD8AouUdgKXzzu3Yz9fKTLnAQ6a0JAuauVJ58nF2SjXL
PWoLz0O6UGqIYtBaf2+ZPowtYajd4rLSbjKzaS3hLmtGx00miigt+CslMoogc8ZzW5pX0xxt+Kca
oNDPSuDZH4IZboSdW6Rf/NANbiKDUcGm0IwOVgJYB8dWtWMvoCqOTYBC922NtqkBOjSbfBG4gI7F
j4geR36JE9ALT7V7JtkMR/c8T1/hcvvHRNG7HJHYvFsnI2zX+ztPMDuTQ1oYASx3wFpQgpw/KnpS
nGhTTqjc+CETRQ0WREtBPjYyWFFdPBpaQKXNmD4Mg+9XO8MHBHqSqbZMzdIAfX0E1HCp2WqamVd0
mW5DspRoEUGlTmuxkaUxARbQeRQIuf1g7gY3TLknBPGeM6OxL9KAP/fbYABdRZ78bS0zwyvmK9gA
HBIb/Ye6hHEnKg3rIdSM5qqoDAk17QBTKF1znfjnXWW2CkUvliIM3Yiu13V65y5Gkey02ct2/MrZ
frtcEJ7UgiC9XyfDVZJjMpM/i8zCt7zgpvhHmZgUbh++5gXvXLblTw23y/9UHTSut6/MyqW419Me
FIcKlQAez738mUyzKpyjTCupvNv+oO+s5I8pmlpK6H66JvnHt0JUmZTrLV8DojmVsd/WdkhxCeem
y2otitXmzjFPTo0fO7fBzhrYPuBdCIzggRrl0fj6tlSSIGo/KZr5u+7XNOtYakzQ0aUizDE84gsM
vUq3xLoO8tBfhVOkA007JoRw/IbH4Gaeg29Rr2uljjESp9Ve72Pz5A7VH3nt79upg+6aDvd+ZywA
+Ou0aiFPsMEkSsEzvMhKIVn1OLmJ1sO+zVSEcV8me8cb/MPoK9UJmMa0I4c5+MpemjqlnVNmOX++
kzXChbcptlbQTbsBnEHPUj70jlOCPwx96jh21fH/GPuyJUlxYNkvwgwQ62uS5L7UNr29YN09MywC
AWLn668rqGlqcvrcc15kUiikyq7qBCnCwz3RvfGpMPwIcXyUBIrIBNuYM30m5uChiWwU0ik6YQOk
PgYqVS6yrP6x4cmM2tYO9SBENswS66fXymoHRO9wGhU9Wq8a6pHtYbi6aCb2RkUM1pmKR23dYbXF
TX7p5fwJQsjdBWwzkJNUiiPNMKY/0qJ9m3prfHPA7rfr+swNwNhegu9G+zrgXXsGMSMAAVkJ9GOm
FEJovDbkM/1ytCCzC2qVbAzqukye9zpeL8/UdfU5eUbFwRGV70gQq1lfmVLZ/Ik3f9HKco9DPPNf
WseD9BviaE3JTICdMunuwGbPwzpB1BqvGlBtLvftLIq3SVOgnJiu13QzxyEJgurv93N1VV/m/DMK
8OVCpkknAHr5r8cAq9H3zMzrw4N9Idpc/R5OD0Tr8LCEbF26Fy0DHZ3LhBmwsp5O4B2pcIqM5wk0
EqJGNFpZaewo4zJPxrUpUrDTLJ7LPLm6tN6drPHApb0lG200oTIFEqRqOxrTRh8+A83otrSCSYd8
MYL3bTMDbaCyl44CR7eyee+ttsgquq1naDpSw7jPg/oLPmDy1KyA1nyw0niZIi/DyrAgKnDoxPFC
C5lnfHM8P9ubtScvwB4EpobCYCS+gcGp46MA7IBG0nU1MDbUmthQt9XETjPi8exBxoYDMHDBrccD
ez+ORtRkzFDqbqO+pWEk0p5tMmn555QDVq9OS8vBCakqYFTLyQ04sDeFA4grMib1EzW556e7UYAe
fLWJEuhcMQJGrJt3MpvV5z7xu8vYgEDEmWMvTKHvAVjs0FwRBW2uNEE9siGTMQJD7uFbBY8HN7Md
xxHCDv1+0PIbFBSdfazKOFKq5YhysHg1xQsOfhJb/N4utHxCZlv5gtEeXyD8T6cRNbSR2oPs0K3r
g6LprG2jRfEFHPTGjAJbH7kHe3ohG4BgWnOlblQ60Dzn4tR0UDyyCsSZqaGhFKBKwSHsx5IpEC6w
fCovUTstMOHtguhTBkoxfBhDMto8LePFl5bRLoOY8B4FX+O87bXoZ245X4qOG5/A4F6da91Kg6Ri
+qdeH7397NZZyL3umwUe64vowPg3Gn+wAUXjNKhA7oZ8ffQHjRoQab3wrJp3bjsgzKzcyRaPmgaq
mKw5xHr55gD1Aun5CaKT3Cg2EQQCjzQkNUWwcxUbkRrvNiKJgDbVu23ljJhK+6Xkbg9mAwPglyKW
505xifaKH84hKtF1TNM08zubX3Z1tWzBtcEIUCDXBz4Rla5rli3/5zHNVNB6ds34aJkDVAgajYOt
WI/Dvs6a7TKuXTeFwDVzIBms5j0NVW0Dv5u2h6hrFt0TFIGglCDh7JRR11YFpDSmZhlKxcD0Yazc
afhhuaGZzgElqNvVD0K2qMqR0UukWXpodMglLbn6f6MDfmezKJ0vMk0Pm6KpN4QAeHR0ynk7S9CA
+LYF9Ulk3gVOm9BDCajrK44+lM9AoYTGqcfEydM8NocfXCdvsLY+2GKCNjOg3cL1YVtXwvrkIAwV
Tri+7SSIsZ5ihP2eIXERb3IfoGgmm+yZmmKYtU0dOdZ+tWl1Um0ZZKZCMSXuFvhSH8IednS3U61G
iXsStg7X7mSiBhxRbQiKAPCtDbEHfQflPFnGU+mBso+cbV/0B8vx3c3Y1/oG5DX9pVLRvibXLkbh
dM9G5ZafZkRfVUiwnQfw7Sb6s0MjV+QnX0R/FLETWsyeLm2pDkwfunEcSeCfu2gjPS86QZFwvhis
hg2nvPniq4bcaSgH7evodiDc/mX/sOOyV9aBggcSxIBE094P+yz+LvgnwmxIEfJbP9biTwb6ubOm
4U+To7Rv9Vk/y4cfbN7ATYacOP3j1o+WO7zYc/BsIt44XOXkTttOH00UjHDQ3ZBxnYHKjxnYFMcY
cPAdWpPtwDTZPiEa0R4bx0g24Eg3fGDgYHSG4SQK1l5Sv2yfcPlun5oCbyRgysst2ahhRTrfqsRd
FlUGDpqbcQAZfAz09371aycdIsbxkGxSEKY+rRPrz/lldwvxr5+jJjQBTJMEMQYKrgdE9UX0l4Ci
8WumGdPBSfi4n1nS/zG11hs4eIqfRef+1iEDb7PtgdVSF0E+9s6fcYp0PVgr4zfHmtJ9MscgPq4H
4+5GkH1rRqZvkhyUEHaqYtkeolOdTNpdWjQ/aLTaaUhNElWouaAuguvltnIiECUpXq9ocoetTAot
0HSJIP3K8+VD3v7kWTYK4//F/0UeZJvN6W6a5XS0SlEGOGNkOwokU3AZ1TmA6NgQXZrBOkumMknr
k5k5n8i0BqdRjSwCw2NIhalYNc3GZaTfmyFYwtWjC8YDFYf7N2UnDetZflWl3EjP/sPsSTSc65B6
D0tXm1ovcxCFraYxdaN9oiE1qzSUC3O2lc7udiH9GYvIvg1D9zhcSH8iaP6SM736rGxuz0bKXigb
IZWob8VxgHrMUKQZex1yNhxTC+VASwKjzXMkaDUcaibwgzhggFkigEIkPMxHrwQMAN8xDkaorejz
CboKwPiYqokYuFRwhAftsRqu4B8aEgzIbrJ979TZBQhA/Z7YIC5satCs0nByZ+NOPdFDwsZGaNON
K+Puq0ZUjQ8MkpwaP0iTFGTEQL9WwCCgLpmV56YBHBKl0m+6MOI3TYz8lhj1Cx67yWIaZHnkJZTp
EOCSQdqXTgih+eEyOtBeJHXFhOeQ0MqBxVRajWSnhgOFAPUznGfBkn5ixdBtWGoN57EvP/3/E8aU
WJ5UIVtdtUmgl2Wz/cCzstKpTC4EQb2imLdE0kLsKtRwMA/vcTr9Epe1QEEEwtRzkSDF/O/hB5sG
euJYE2xLNmr4MPCd7w0gRVcH5yHL1elZDqGNGl8UleC4TBPIxPl3Xw96JwGRv99w0EhBiWpt2lSG
fuKA7fKX3dYgbFUzJQ49QsL6YUI2SruqA5yDJtw8afdCc4eNL4f6boEOOnRcQKUik9cgsk/d+p5V
ubFLe6EtPuTouU0dohp5wqtv0l9mkbdB3ck5lOolJqtYvxipRN3OOqZeNwKT3PSQ35xp2tFNuP9a
Y1bJz2FiYkfXRa+0DEgoFGmHol7k2HBksAOu4s6WaSGTQNfESXb+IdGnrY1o6SlOhvHEfvVoSBNk
G9IW4KV1TNPrknWH1Ua9lkOHSNf/ejCv/g8/UR+SafkotGJdtq4AI/I/H+XBh4a/+4xkM73OOery
zriPf6hq9L6TGygxOxEuoaMeGIbeBlC3RMIY2gaviSjx6B0NuakSfX4lm7RMEFVpHPWOjf46zKBe
btyp2tGkHot8I3sPnNqanr9yo/lmtNn03cOBa9OA9OgObj4dMJyLVZg6AJ3Vj9nqtAMzhgRsDP80
Q2R2qDpDJdtqo17CeudgWtHP1R5XbnK3Ks+/IXoAcbGDEloABU8aPWl2Gz21Q6+BJUQ3kBE2GbrS
rUK8Y41tFbeWhpKQYjg4ZQEGDOVOCyElOl2kSC+CXMimFOcKfNWGzPtDZEV+oFDzGolOf8WkbQ+P
4N4E/5CKSJOd3LKKg6uZxkWpaJvt2LNxvANX7NjmEWoFASeO9UQ8UdOCtPfE8uaTP5nFYiK7pS4k
FmL1hwgvOZAogrYASjPiU2404il3svE0CPyGUeGDAkN3lCc8UQGXR7X5OZ/8H9lUFWVg9QCBrrPl
BEmyzvVCN6pxbIV4M3idSDp4bXwrSpHSRCxutSXqtz+oR0IptGz7MNEIvI0aK/pE9mFkyc6qOQAQ
v04d6+kCMjIcnMZN7mzzGrh38qlMd1yOJ5NjzLs5Sr92U1KcpxpyWVDVkNlmTMwpjElUjqZGkndo
lYpcrxp8nS6gqATqPVMPbFDD31wFPBCuFYO3OU2uUIPr4r2aqO0ICW4ja+P9Ou3l0LNt8ntlgnZi
BneGs2VONZ7npNrbsfShG9fhJOVbdr11kBIFq6Jjzrdyrg5iwn1z6tjobHWkCw7uABAgDUWZ6Ddj
APUohGXFrh3mHiLEah011rFz7f72wZwhuAm49xAwo8yP+CtMd3x3ky2oOUEXoNvXySijv+Khwecf
nW+RV45B1tt4cUBdbPOBDpy6xBWetyBejmwoDfx2moxEHt73CPJFMd8xUWzd6ZtnVfMnXkceUmlF
dbRLTX+xzQoUFDP44KYkLwO3SVU9azd1gFWBDLy19MuImrBLm6YGwh4muPf9HH/vvvZAmJUAiNI6
VrwZwYmx87uiv9SeB0ysmlh8XGWkmc5py5PnM4SaYFrttOJ3NmjFgU6uBhfB/8GZfiQeB9tpTOrT
w0dZfwT1tA5YV8+UfxlND+HBxNHeUn3cMDAWnrOxLN4YuNxCvxF6aAI/+zb7cXoZhYFTjlk5oG+c
Ng7ia6/O3dI3aeqaB02L+Zes1gAohkCTg/zRDhK7H+xQIx4AkvIFkONWXn2eixaitU0CGkEIbewR
cJcH3JE/LUPDa8W5maGans3FT6jMbGIlIWMBlqVi3/7ZTXswHlVshmYa+CF3Y+N2527k/RmgjX7p
rTbp62WEfASYFkwT6sPrzOxO7iFjTZ39nY9gf9c1SGix1o5e7cx5gqbZ9G0wjXpLdlvZEe5c7FDM
fbdHLNegYGMeIlnvpdZ0V0dl4btWS4+NCVI8Uo0nWxaNz+RBJlOl7XH30TY0SU3s988W3iOPe0zQ
X7Yc6IROKnxYuvEABj03bzZOEvU7PWvB0Fl3mQhnH9XWCFY1V181bAkUqm6fguKlc6JzwiKsdgbZ
7Pu8/rtggClRw1VPpGm1Q6lUv0HdFvif12nq+bNIrqX/aM4VH2rTKeZnyIyVG1/3jB0ZK7uvrx+2
ytX+udqf9iMf6i2r425Mrq39uP/IkwSwCmjsLAUKD6R49shRqpCNyR6MAzHYsVURw2M9w+L0UO9A
Q+gS7esKMkq0RBQc0N3EO3o1+LpAyHXBBc24xlpiXjtie2zmTh4R7brnMrFAsa2m37tRHCNCBp6I
VLl/WENOqYJ3RbaM9zREgRqUMQrAt39BZydCyTrV3IRGC8a1FS+7+lCPGgLWPrg8+C0brj6/25q2
eVhHw7ivvkFuuNr5BTcgeDpa+XnpZklXIJpV+bhLV7ob9Gpq6TbqXffB6tQsQoBcOVhDn5+rcu73
Qi9vq+k/29NUQzsvXbXnCBVsoFXURsuPg8BqNhsGZAr+2btIXTuI40YGU6S15xyle9UmyarubHhu
LnZkRTIhjgK/r04VihQP5Tja1YZmqPkwXjzJmqlNMtoP4pRzgMP8HCzjdf5x/Yet3A70X5YGApBK
zzSwd0K8gEdNc9OAlbmZeOEbmyjh3cY242S/zqTKh4Z8YHc52+6RVsiKva+lSUP/WnWooqS5dbU/
a84Z8f1wNS0/SmsK44D76Ld1gn5SZKPYKkGePzWBolaERufc+lJUAE3NnoswhGrGX70aenj1ZnED
9Lje0DyNqZeOIBNIxvS+Llm3+eCmftiY94jCrtPrJ2Ct5FvuVUVAs4sjTdOY9lk+ybqms4c8AAQL
L7gZVcK+AQQ5qTUvwsxQ8DQRdku2TiSbC9kW8WYdJRWHtsh+ZMyu9hGvjas1WPFuciP36EhPvLKY
/QS3kfihyUFh+h3gbpltnPooA2EWAmTfWQYGODhA9RnnQm4Y57ISYLT3gckv9J+zPdlvORCJL4Od
bptGs9/IVJnNVk/A5UojPusIJbL8SiN3HseAeT0/Sk06eCdLLdS0xg87tRwHJ3GMay1ocfQ/0Uuc
c5GHetKBubdOxFufpQ6qLx3gcdQ73Qaz5ottf6EB+afF8NO0hHOhd/4okzycDairkQciyhAI7M1x
Q5vhfQotW9ffIANefWaeQERIg94dEo/2IUWd5rGvyuhmlQzBBH1wPjW2/mc5jcPf/lPJB+vvrne+
O2A6XtZCrqW6Z1rsfFhreOO8dV1/WYv/lNEGiBBELBXqOUXyORyiIg5X1LPlAPWAy3WBMnATEqJ1
E1p+MT3TgnZE3Xkm7e9Gn81Az5XfQFSW/IAyDshQ/TF9xoXcxPMlYWDwwISMv2SN1N5ArcgCY9bl
Kyg//HNcWX8Vg1LRGLPmi5hK6+IBNf+qM2hnJwh8vvsqm9l6m6Ib6ue88epXLZ4RPQAPVkgLDJwe
njIuQztqeVDqURTa1dxdXNUMqpiqVAdJ6pEtcoQRTKr0iiYyz4cqgxWPTrtZ+uSFvPdxKsbquO5D
vXVvPbGnY4q8IT5xBeJXJEd7PH3SCKGyPMXVi7p93vMW6uljdaGxrZyZKeJN1jUAJ6sh2f6zhqZQ
TYpTlo0Qy4fVak039lBpa80D8e4RDx+qV+Iz9ci2svQZVldB2s/98mAn398tfbBZ+Vd1Sj23IPIe
EEy3EDYC+n0z8Bo3KMuPr2bpp1AbAUP2Ml59yGYkOa78wFv9b8xqRL/Wdf4n5EujHTTlU0AHdRC+
WzqQmsXET3HmQpxP3Wep0UrtG/CRxSVnXgy4psNPYAh993C1fK87Zc2/69DL2ZTAjUI4scpwupLO
Yb2NmDlD4JfGv2bpmgLtakhAJMzD/3980yHXujORBH2ib26stQiejkYJxnVMZgOz9jHPcwD/8JAw
o8G4AUVz74HCboJfS8lX4P97wNu2PC7PAHyP9xqv821pOBA91NpTmZqFfcWZIcxk7+5Lb977ruc/
UaMzCeKuNvqqT+O7iQHxds+tfkMOkAVDYEPr271vaeDiVivJd4Q0DDSZ/fJYQsZw2W2KeA4abdND
8gvUBIWXdiEVM1HJElU0+bZd4ySob1cT9cjNpUIoGut4jC7VUHqGR1jvxOCeiRso0EVZiBhyhts3
+JPIRtU186+JpZyEamscy8pC6UC5OhlEUDu1uPs8FncwWIj7MEDmoI3BQ8/czLc2pZpmFTjKhch+
kB8itJjQCmmetTY+rmupV6j6HO7tV/OyEbSJt4U92xfacf2pmla8phC/gzgoPsNqn2bRbJhhAx/6
ayLpI77XCqgaGkzXzgWv/DDmbYGyEqmBaR82mqDh2pCNZslGw06rpsCKOz8gG0qwNLlsQ2MJnaT3
8bqwRsm2bOtm97utwa7UhVVhgK+dA0RuVU77xfT0NIjmfHprU79DrD9OnxkOgDtH+t4VUtkCWu8z
uEhQxHKIDHkvjcjdVKwXT4lhF0/gYxFPTuOcGa7uF7LbeNiGUEOCIBep2fmKljxmOgqOofgZLkbe
2k0odQDGCBzRoVDmxv9BnuJt791QMDWBTBWYYjWq3BD4TnfRWIF6a5gO83fSUVk1Uz4MH/RXaKaZ
EY/Bvxp6LKgwL4Gcmb1tmooJdFEckci+GpuA2Ug296bUb2SjxlKz+Di96/DFTA4CTMg3UAOAiBQM
IZvVtuym9qgTBAo5VDPJF6DFNHCR9UAkCGxo1My1z6tdc8omumpbWbXrS9wAPKfKQSfcWTdUNyEq
FUffjQzUyVrKrdtqnyOgHzlLf5KJJsmfeu0c/2Bq0Woit7JiO9d1IKugQl+FCoLJpI+XHtnwx9mX
HBTANEnN6ktDvzI/m2X/J15E4jh3RQlpPrYt9Yy/gmrrBPoA5xIjz3VBpLY/NIbxRKbVTj1tnHCO
J7+5gLJn5oATiGaGuKgBQlTbrGvcmPUHV2f/215NzVFFCobbraaJ84KnnG0ULzlT9kVaSHHFY4Sw
aZ95xdMIvmczAkvLxIV46kBx+cRdt9yRXzXrSCiTX9nZix9oEextpE0qFvcPE8bKjoEnHjgxHlgw
6qGqwyiKIMSoaDTWdUSPAVrfFx6hdutTzAGejM3mbsZjzbaJXtqQEzW6o4NHytGD8ATKmQzrTs2s
ODMkQ9q1Ripw+zChMe+7qcfTkeyuUVv3skAtbYdv78S+D1zT9rWFE6wxeM0L0IDti25xCeS5He3J
Rk2s/THxmD+DX5CDCG1Pvwr6TSVxP14iNzmSiX5vZK+HKAUMd/6PL/gFF98BBW3A1XMfMhhuEcou
bg6OTNln19C/QGW9fJKma7xBFRVRmZ59FlJoexTTQ/pkeuoGiF7YROyN6PZ1YfMGQUN+BWQg3s8t
ZFIW40L8Ta7UFEmEjPcI9bdlXpuH7iRFczZtllwKDkXIBPWAX8rIt7dJzPmxLNP0Sz0r0Hjlvujm
kD63Pf+DvIAEivaZAUllGrK6nEFV1w3Xno94J2l5dHQNYQHYUvH9cs5Wh21Ah64JDrJXOmt7FvNu
RVvvuBl1UJWu2vJQx+Im/OEG9mhQnzs1aC3Ws6SU9azv6CDIIey6M3RfbNYTZMu1tHrZ2JMOGUhy
BdRuI2LHPv6PDC9E+EJMMKvLBM0Ebaj1hVxmtf/Ol2w9tOmiCnTnYF6vDOvstgjxshEU43YDFCAC
Pe6tZ8y92RCi2UCmtNtPZerdaIKauuX8gFBTtjivK1q1DNybKMJwlKQudqKG1kexf8P1aW7MQAfk
Eo2ZhqgZQAFjxSGhZpECoqu0D9N6NCAnTuZuhFYiWZcx5CB3bjelR7LVRfU+u6whbzLqUNQNEZZD
nF5F93wnzY5SFnew0c36iWy9yI6uOSenD1G6pWsqGs4B2ZwtObpliqir7r2auMRtuavJI9h+2Ge/
8+9j2RvPfW/wVzerFnPt6s1psEYwaSivfKo+LipG9+7LwnyO2mpZFGtluoEAQZH7e/AoBQbC6l9R
uNZtnMbyQHY4VC9Zlrw1s159hbCWHTqINx9m5WZP3QbyufpzjCTjhNPtyNobd+fdANTmtwgMxOHg
2gakyNvhkzCmd7sL8ioU8erbJrGtU6eavoC6w9LzEvvjUE30D7aH4S+Xh63+D9uTC7K1DX7k3s4G
606NrjnWvW1xOuO4Vh0eJmL2Z9XV/W01QyipPo3SfSNTh2jo3akPDxIePOfVXgr7y8oHv3DGr35S
KqEQAWzQnmXRF+KIr8hGXWrMtu/bDXXJcTDcxbFV36pG67v9rLXJM3779s2ajSDF2/t5VCbqpeBW
jxH0uK8mj6XPeE9BkvKXK9ct5GS4h8iCslEzpZYf4CpT7mhIP6WeBi8sO1YgqdDncYDqVnnoHJTb
Ws2p6Z1zn3Xl3hu8+Lo2bl0kiJR3uCLOqfVnXBjlnmyl4+BySI6y5J8pfUmpSsprZg1ApbrkCdAJ
yHzSxKgByeG2OepqYep0Da/hpsJZNatlAk1RlfV0JoCQQZhyxJcB09EMz3Uv5KbktY3NrcEL7+Kr
KgXL671LklYdRICHl64sD8JxijvCqOJOvWnM8/ufqzHOh2KZ0Wd/PzfAMq8mcgMK5KdrR8BNq52o
IY+xRcoZdEIgclAT66o0TsYtdC2m7WqjD8DzadjJto+DdatcrdUdMzpEjf1zKGyk0MkZwCLnDLGR
w8Mmyz/A6jpUso3TsVGVe7Oq5vNMV7v1NUe5e+nXB8Z771BZzVufABlKTZz6Mw7ZhCntCT9qKWTp
6jCZx9FJylxHYMhALYBV8ucB6nMHqDXg1pnp/Jlsjpkr1Zn6i2/k7Ylz62epXFGCMl55xA9242fP
TTJlz33sdk+tPEB0tYuBO4S9cCOgwjMeFE2PmBkQa701gVI9KW9rMQgVjXD2Phex5yKVn5zac54r
O3Wf6vnJyrs2A5QB//eBZ/ljGQ5R7ewlEyIgXxkJ91nKmG2jqmchDWkClbMj0qVefmQgWwb4Oi+3
ZdcZd+aAHrjtmhZSDBhqpW3ckwqNN3TztjFytrUFRHWMBsQeUtVOFFHMkMZ0PCBZ1BhnqOKQsOEF
2F3vmHpzDYkmnhfmpk7j5gxs03gwRnnQ8qo5g98ECB9TXVhoTA35td44VsuS302vtkJ/rgqUIuSQ
AukixPUjZMyusUKXi9Z478VpPmKiC7QCFDMoSMUscHnoko+EMB9u2+7RbAAxhEbWV5SGJq9Vyj/H
s++efHXksmeO6gDUyc0jk1fbZd24oa6hxkNtxIHHeBOiKAkzZEROElku1YDVSdtBA4yjNPIfW2Op
vwKNEx1ZMpEENADQEsj4X240zKwESfR0ynErROCggvD9ZjaS/lKUsr9Qb21WG2j1xC7lBQoiAQkU
Zv438Ac4mMSNfR5UQz3N6ZSSbwVMoGCpjapBboU2Ajw4V+k56DyVcWlovCxvE0xRl6Za/G7A79BV
IdUHxlq2F0LR/dUDikvIZtgRCkeoKtBXpYHUs/RuOmX4npoF6u5XxIvH03kH0UMA6BT6giYUbj6E
5Ha2Neo5D7IqNQ844SevuNxFV2CRb1TL3BjQ10TmBNxd0XQA71YG2GnqnH0B/tNqtNtwdhiUcJXN
KjTg0sWV3vu+iRLu3u+NJ9M1cRFOQKEAxvTpG024ou+htpTu28YDzR1XlD0JgusomVXdMrV791UC
F72ZWRfjMp9oYJ9FwOC0NlPaeaDHVKVUZMS1Md0Iw+iRcKnKc+XFH5vWSsHTtRoffAq1ZO5dD/h2
4FxQjTafctudTkndzuCowXC1QbsDvxEal7y8twlKRX7nt9q4rNmx9L5Xwu2ubSm6qz5OuE7RWGYI
sDsS1MdiRPZZNXgziyvoZ4GphxgeHvNA6MgETTJeBQnk5UDKXCPm2vvRKZ+btN95/gSJh1RrXnuc
FiA4mQ1HsgElrp2QpS5R4FaFOYROr7zVIJDEUuhm+x1A+D639TSMOE7fI9QaZTHKGxBYAP91fb5p
mZsfdCNCWHF6WcMdFKZA5Zw8OTO7PkRAaFgrANA46ofJQyynBh0KssvFUN5RazNsmzrRt8Pk4g/s
j5kd4r0/BLJ0UOenWeKYF5r9Ygsv3kZlmiPCIJ0XO4vN57l/owE5ZAB2hxzQi1D2NV7wPlj/FFw3
K+wC3ynVTRRC18MZYW+x9mk1FbYENW8OHd4j7mI74g+lJuHgxV3GTeW9CT/mp8wsMgAIUPMEBfFG
0Ya8v5a48ABc8OQbvaTIbohkOqQ+NJv0eMAlpo6gI4SoN5/waKJem5vfbdZYR4AO/JD54Gs1e40/
Q9IU78WyMAMzHr4hblsBhsLHZ8OxhmfXFgzkj/mtNXx2QF3gEAjdKXZeoxdAI8SDsQfLe3T0tehU
yEkPHMt/892iVyD2H57l6l9EDYqE3tSMPcQ985co5WfoCRtbAT6crRJluSeqmZKmv0PYAZVwhjQA
U4Et01h15hrqB/rMOBZaVHyZZkCM3MThVz0t8ucmdvkmMXFmBqEJqlaEdSlrnX1oWmh5QF4QPMSW
K8/rJPkasRF1m2Jwa+g+xCE9U31v/lvPIySP1ROWHo70bJ3oibk+Zh+nlbfkzs3q+RZapcbejL3s
NpcFv1GPGtx0UUrC+zjU1SwbJFCsji32SEaN13IoBpxzgc5q6UvI1ReOZCmlRCkcM7roXolCpXfn
6EyNNwI4dKQuNJrBN68v9lR5ROskqpCjcx3jfNqN2ZdWr96orLTBcRtidxzaq1MZ7XnXG2cqSaWG
7HXE/MBDTWhINqF8aQK1qexoOfKN7GPDBn87YJNCbUIe607rJrXXb2vdb1/s0kCR5wABQujDan8k
QFhfUlFOm0INUYXsn4QG+tDGzmakNUCxA2jGqBrqWUBugygsK8LVluoiv5SowgBT5i9HMhajk19q
a3rGGcfd0+Rqp56l43GpSZQyIy7XBaic77cg4bAvPEPBqw6CRFH5Enw3aKg6mnr47v/teZqxe7Dj
f/PQbnASQEtTRdZ99bgp9uvadUnqsHA0UNlMFSPx1OMGI8oDkGzjlUwfGlAmXcmj8orDYgemaouM
vdyur1r8x0LCOJ4qCDPj9atpeWFtdAuFP51ungcoVFtIDAzvL2bNzcJBgaxX01CM3+wxlUd7hM5T
ZAzdYa0UpCJDyP2+T1CAnGZpglag975iqTwkox+V/9mGJjy3yAEF6H2oMCm2HbayL9PTcSRiHq9G
jBEYfZB4OC6evYzjrmB0zRE66OyczD47Uw93LUfuKkRWwcYlD2RzwCchdzb+yy4+vUjxS0NgI6BC
TEDK9RDhD3ez1Fo+VGdWooIuOAc/SVSl0W2s/RDxQPsE1SD8N6FqTarbLFJr3uQNIKQ4Nb3Eplkd
WD8howcYP9RQkwZ4w9RlO4nK2iOlHSJSP6VZUkOlMc382+9DpoJmt7062NTueET9jI5vT1GcxOce
tbe7zhNlEbYArVTI0F8NJSRNatKZx/Ij9MsAdSSXiMV9oHNAO8kndyGytpksBJ/x2vztulr6fDtI
sFlSvUjuWu01b43jUhFCQzyKjkv5CA1xQD8umtEAq/7HWa2lnYC93YAXdzOrELeTT+JJR3Ktnt3y
RiZqirL2Qr213YCGAOcVT9QbqvyDL9mzkkHYCkxNrkru0K9s+X2rXzX9kjOJbHil/aQ/zfprp+Hi
qv40TgOGHtdGnsuPfiTQVbxOU2m8TTXg+bHmzgcautCogkbNnIY0NCIZAWw0IpoLNMibren8aRha
qIdjRB5zLaAVGd0NWyJ+LtMfeV4FJd5QX+e+GnZxnudH/HHnt8jI38gBBCi4g5m1f7fEze7Bkbsm
WSiZQk0MjKaV47S1ZlRGUQCJxCMt9KwxuWRNmaAUxgKYcB0nESjJm+5PmtS0Gu926j6OS1qXlbkI
Rt3eAMcJnmZ7Hp5QjVgFSZbnP2fzq4FH2Z8uHmibMqpBOGlrMSDVfvI6GxaQAjighHRBy/LYuPi+
VnI8W3OUhSggdU91XjhSJblm72lETUyFXevYUvBsGib6AM571AoFlPgxepzOW9/CJeK/eSOyrW4D
Hrxr3mhM/XgPAm0U2/Rac+mi+XX6JWWOyoP/x9mX7DiubNv9ykGNzfsiyAg2xrt3IKpN9cpWOSGy
srLYd8FgO/fMNmBP/Q0G7JnxAP/Nu/4OL4bylLLSp8413oTg3rFJSZRERuy911oNOJ9SsNy3so1d
wAd1JMwEpFfGGKVvjnwEhAjjIyV5smnHErs9JKVLqjhd1aNp6Lm1oL4TgScd9fgw53wXpNVeWTo9
81C3F1Ec93vDZ8G0MGhx7qS9tTRfe8tssRzszHrORdi5SJJqcwfq1Dgf+C4L0BsvO0D1cAsNw25p
Iz06KXsO/KByWgPARwTTiT71EAMFJ3Ma0sSe8rqWB3SR1odSxxohA7QtpdWs0lAtGEunHzZ1vOiI
p20KvUE2y34saPQIwcnoKZJhg8KLiOZ4uoRP4YA68IAWmh1PZfoQoKiJPvTwaeSGX6do53JVWJL0
9ZTaAE+r0cjplo2vrXlisykdwiPW5XQDFkS6QQMwshCmatdWDj8Jy+UYA24L3FIv4yreAzF0gsUS
FG8cqHAN8caJE0igJq0e7kCapLFvzKD7iun+wczR5GwTmW2hm2ncFwVy+8rkGfloqtFrMBmDr2bg
GfECM8dhWnRCngrStcAsDGRFDK06OS1AvR57VmPgBqxOcet7II3zS3NnpshDhUE+A0Npc8c9o177
DZpelRnUmnNsU9NVVih4cxeWoCoYgExDoau564wwcWvcdJbvVWdOTfzYflRu1R4tQaUXgkxiBsxS
v4aiE+CRAG4inYCeLw3Cd3Y/yxxPTgIoum7VpjDLcotUQOMGoGucKh/BG9724+Zq8oxaq8zQVsqv
ItTgJxPQnDMUdD3oNuO8KuJ6DhUrwaU2HypcuE8DyvTSAiSeEGfr0Ecqi8j1M57t/LDWpxqNhsc0
CFCX5N6bZULID6u1r07oI1uX5fW+j8PnlpV3/fgQVCxsZNzL4yKDJHmfz5TvOgBm6xXuUtnm4idk
FictXYFXg64HLtF1rHYvdhXoa4OYaIEekpGaAyGjyy9H0cjPh3w+ui0ByfbK5EYdw6ifzEaIt5tX
oJ5Ak8NzhZ6ceYzOjKUyfRTxG+/sV3q51IiWzxO9Dp9j059HbZA/gOqivwHxL9ZVoz/nw53fa+Uu
HPqF4BE9lB6aD0sLxUWi1fSgJSY9cPAGrPqMx1j9/u5Te1gp1xCwOqgjicmwNswJwBxxMZXCh8Rx
JOnNSLjygnkTEmfggLs1QHs3p2hX3IC40V8XkIZdGHFcHFPfIm5Gs2ZKAAN01YXB9PAQixQVXguK
Y6VeY77S23jkjRbkZpKpM8qMDUphLPWbdAZOOGBylCCZilLjEl8T8MBBOrUjJqd1avi7OiFiLTzP
n6OC4j+UNYMipW5+M8sBM2rbOHfCeQ9NQiGg15ZgujaGco+eRVxUU7uU1UyOJHDJCMajJADHSFoZ
UFkZNzVrvI/2oMZVqK7zdIEG5L0KvB6iBi9xvIPaehoF947mvCVak526IaTrrsbCyHbi6qWr5Lxz
rOIRlCD50ne6UXaVsfMgntV4YwBHiXOBByts5J0vvKNVD9XLAP0ANxbDIsq4BPBmeDXBcXmTdGl1
VGSaYay/9p6JHJwQZMF4ayN5HkJXInIy+0bZQUGedD1qpqD0XMWVCPaD1dTe1OmXQ4UO5IvVS7Rm
9lkq8dPE7QNPJ7HN++FBJ7F3kl2WbXLIbruabtBdZQ+vKhuiNjxO8TPVkcm6JkzCxJDTAgVUXHg0
/I9CwJ5S/1W7ctSGU3u40+frvrhVRlE0yarlxr3MKbvvEw0c840efm8fJQ+r71FNvpdQsnhAwTbA
/a23t03Nkxsph2EhoKR3DGpcLRqH+nPboCFvPAgIkOUAOYoXXI/cLRvfPBpeANxepqN8W2gQq2V2
BciSDRT6IDtxUBu7CY11BsXt3PFqZ6J8ABqFyJqW5apq7fc4UL8LcKeBIuHqU8GRl0Lud7A2V39W
tARc4xTMC2UqDmqgzcnXQRRoCwN/wIo36FuOQLh661QALnCejkR9RJZTVEnva8H1SYGGXqw8gnQf
lfEIJhu0Jdo0gn0qYlR3iOU9NJK9Giwn3wc3s3PtIagp2NnBCo2MUFUdB5mgGbxP1xr3q6Py62b2
wQXMWYFCC7ipVZmh6unUaRKIPkaxvvfGTRxo/YYiwefwnJkTFQaaQyT2TFQTVZzyXTYJisZBwk38
n3HsJTjhAT5p2yzyFkg6h8VYE8ftrqwbJIxNINDAwkBXeRaekEl5d10HBYEmtQUqEXcwSg1kvD9i
aIMUOUGacFHzFATLXvymntK8xmuVKZCm6gmuNjG0P9EdZoY3ymxAG3kgujFRljqqhKDHAjiOj0cV
KWhcNSQQwLUc2gvAwK1FQeNs1aGgNLFMXp3UZkBlxs1L9FbUJJEXXyuWkZXoRxWAqnq60gfcAU1A
DBM37XniSj15PyDpo7eogOi8zoKRDG6kgPuwW4z0gBfbFATYV+MM/t7hlEqG9a5FktegDV0ABYDN
I/IpwDwCj6bkoAdQLgIfXKEjUS4hPT6aIcpwLh7nzL38KZXSYzr+aUs7nSUZCNggTo8eCvXHpWq4
iEAP2mWGW3SeByhX9o3UmGviy6a73kzoDj93ukMGoZ575oA16Oi7xGYhubfs8mBXFBqHuFEAgokC
WpFbhyIoelRfdVAk//DxuEgWwvGPuj3IRYuk8iOTIIWsreCrAXyfywLCtmCQNnZ+UYEU0qiCr4Wt
rUtQ6bqBlM6NVhIsJ0gV7j1dw39sWEVNEs5ww2GxCzUUqB+ZHViwsOI+pTlyp15xFKOhPJDPEmDM
joHULUnhQlGAnIzvg876t8gAeUAcmO0dmLPDuYM/l+uxPm131MrADpwb9VxqbbqqtL7F2oDdDSFB
c3qhU2Qlmhb4jfDpkk0JORhDfA547YUJExnQYEK9/v+18UFOHkejjBlZbGOOCdKhKgDHymTHNjrY
0VLHM26K0bKw7C2mKkZFRzamhdbwwvHXRXpGL8qbXm+ylUyAE7M0LENLkc+I3oEtajTLGigftac2
JOkwv8pl4xpxme+oZ4DrexAA4Jp2v0RGKZtSxzfuoTD50ZQBaEWuowHg37Oo7l/qRjST1jKMAw0j
dkjjzt93YB64uozRX5b8FomubikT29xS0wjuy3ReElu/D9s4vM/TeTUakE8dTl1zX1XZ2tRi+8AH
qd8PWn6x9MbU7zOefLB+jGmxEd/1QEHk6J4ShvZQ9IW1N1vkX0jsPzZNUN/YtEGidxxs8ygH2UvI
5kAVf9Vr25yizVI7AtP9Siy/f+ZMG7NQrb9VfrOMX+PG+egfHKD+2s5pcSND8Wy8aJmfaSc0m0/1
gOj3vW95ygJ4EyuXcexHpBobLR3z13uCFNhm6O1F01nUlTYmQD760J7IUggpn4Y669cF2IAx1PVP
TMYUtAe8Ql89TBQ84rh5GvSwW8dZPLh+EvdPuoYli019f2FUGhZ4UN0AvgodQmtlD/h9rAuIUEOJ
Yhz/YEs9uEvw9INyjzgbYZxvrxuCfo8PJgARZ+kHuIn+7MeKKsTDAlqF6oGFBFwDNPFgID/3+0Ps
6rs+xYYOxMZW1rkMfCBn4YyaE7p4acHfOKvDWtxAol67DXh+p6ZcQdnmLjHNZAcCa4EGb9+cqAE9
0L5CUZacTFzXNfGA2PfGORz00meRZxzkgJ5CiVTltq35+4YCcr+NBFa0gIP080QUGvT51FYF5eu8
98nlAHWoMDAF0qrmcktVt91GH6LNWu1eJ0gf7rsfdsvYQWjSp+/TqGs8Bx+MRRiUWXz7nIZts80j
FLrSgEUAJhF/WY6m01U+0C7IWahRM7RrlFuDZzUY0Sjbsp5gcuRmQwQtMQvqV2OJQG0axXE5CGR9
swGrzxaV24ka8SSknlgYBTNl5o200GOoAVHFSOe2rImWvt4kt7mdBTuWkR1gdMmtg6rgrRdLaxLi
cblSPj4EcjP48TOKAVNeBfapddC+mDUQLNBKx3g0U0/MLXyKhTIBxQdg1e/Rr8GiJ3AWh1AxsctN
SJylSXNnTxyTWLitNOUMfYwQOB6d1w0Qrfe+prNpGIGd39AMaxta0kJDQmhf9pJsICC+ia1pW3Lo
KahhFZi00VMKjmM3SodkU4Fob137OpsDWV+dOGhA3YTz6IWbxspiOfvupc1c6GX+tR+lZLOyI4BA
Gw1Yl1XDidrEBqGrhjeHK3vptRuljnK+bLXmu+nnWRRPOgK17KayhblDM0gEmCbSbYAsN0dvGJt4
hqLkN4M5HGuKKVHuO8myHAbwA4xoFg83spgmbK+ALJrjVIu+BynrFepCc8ie4d3vgxEMoyIyI/Xc
C53Dj+MvZ2N6tfg0akUmAHwokrnXNl6NoiiWp4aYqxbey8DAm63fFbNra6/aK0Exc4lVphbUcone
i8aFPhjgM5gtTsI2JLcm0viHljYru47WLcuLh9oaqqXnJ8GitT32ZDuWW3YmfzF9WU8x7/A3Ayhk
j74lxAQURP7cRIZuWo3ZKZWRUhs7jVZBGTSra+pKjqQCalD5ruYYmyClsbq6VJg6ZSvod5Fi+YdS
9ojrKEJIz0HLxZp4FiAOHEAwPgkcv1xUPCaY/4y2Ewuxh5QrW0CHU15MewxXA7mWZksJDaOJ8lnq
kLCnOhZ2pv/xFHZM0hVuZ19VoHpBdQZZmfoKadfH60mVPzNYdsMH//ZyTuVr+ghcFu0eSZH0OSiQ
vEDT0LeaYR7RcI/fcll3C8wDklXX9PkR9R9nQstQfCPyhta8fEWmrgbsLuN7A3ylNxoYdIAlI829
lYpnfzwZFnabNh3KJ2+vzRV3iWItGWy7XErkyK+sJx+ot1UI7r8ZOm+QnpsE6KqetAZIKi+2GkIr
X+n2g8OXZdLfSnyGkyUDb5t3mC9b2kDOYFRKXC2z0i23++42AMOo8vc62kOCKmVLMIDRM6YAOc0w
BRXmXlRImqv7ez0+CS53fWWDmOY5DPBPuz4iLk+DPHbouqH25bCLz8zNecGJtynEOCfQtMZVnHGK
1Y3mFniVprw3WYlskiPdQMtx3RS13DAIfoOek3tFKKfivSwJN1oA1ObYX3TdXOUAlO+TefV1IgrQ
L5rc294CJIhuymVFDmaRJztMJaEHZ4GgBd8TJn8/9tred01g9Daf/GWi57s8ATvCOKjik8Lz6UTt
cgvkTA5vLgOCddosZSZ10cse70KPbxoj0TM3LqWO3rlSX3S8dE7ColjFJGR6GS1AKzfNeVbhHoXR
BLy5p94CdBHGxVN0bJbbIphpL4rapR2LEWpzMTuQ5V7I5T4NqxjL4BXgD04+azTIceP5vw5GUlkw
jFg7TbPRJU7BDqVZ6DFUvnTkp1V7oZ/UkEFy8Iscj1DBakCZWa65FshlNnFpoF1GDdRalE0jOzQA
IcGZWZ3se2nam6JMCbqKileWtvTk14ycYgKWUTuyrIUy/UCYxwAYo3FMbQx0Z8+hIJNM0ahDT8QB
l3cTgGc3YIPYyAAcqSiUpmPpW3nUxvMYFvCB1d/7KLFR8GAS8Fp5UdGsNQ/zPLUHbcdxMqhDRNIB
I7GrnPYYc+FSu9om1b9SvUDbmSrb6ND9AT4uX7aQrF5BJw2tLOgHhqoOijrXjfL9CAsi9DewjpYz
MPENLqlR5FBaaVcNNbWnfAKCVCRCl4FyKeU1pcGmTFta5nJo7NurnxQS/eRowdFI6oMrc+h3LWQq
Hzq0LFDSenc2KHZOHfKF/ehOdSA+MUcCx9hoFoB1L+zObmZagdao0NPalRjxxdCc2QAhym57vbLn
LDHItOwEv22zVtubgbVQFlBf/Pbn+MCCwq+KV4O+MD3MUpxLvDpojI/H8yvrGm8NcThPmxxSN2NG
PnPqopugYfAVsWShfCkjoPEYRxkDxmBS62imAnkQnTREh62GrhuzBZDqfRqY8xuZZQwFoKh/T+ep
eeoH+5IVAJ4ZpKVjqBq/TFkHtPzEKMyDD1WCVwZNNfnKZCCH93nUBFhR/WzLNihWuEuLiaQmxq/x
XhNigm1o5tIYswMV9cOtz0AENFpdgu9pMiZrEgcYOZVOKE3POiQRMP5DClJO5VPBjky7Kek6OVO+
zqbbHG16BynxeMvte1yg7NihywKTPe2hJiV6VTv8EJVJetB8J2bvAVuK0SDpTNC6tcFNnzI00Pay
eGeYFyBDxLR/c+WbT9Xtr/HRH+eARO5Td7Ga442DPC3JpvH0ZIHOVWTmuwhk7G0FWvZxT208tEVf
fF1GukXYBtvr4C9j/yjEdvJuHtRxigYZB3P3ugDYJSTVsggpslwggNy0JBPzuCiCU83Qq5U6mXgK
BGRLOqm/sRENVKZQREYH8mqobLpgQaXfOK0NEhnSn8vGhgo3mJzBnGhUd6Eo74kfh18jCY0xI3PK
Q+415SaJNDFVAx5mDjlJ+7MBoYd5ZZg50C2RvB5pM0ogsYismahIeaPxUb6Z+OlzVsi9tPzKh3DI
PZCyUM/Jsm+VTuRj5ZjRNPDy6iCYpIuu08gN1gNgkgu0Gz91UFCMMh08wgFZRy3QkKyCALgfynZV
+JCaKka0WhgTbLhR4ikFLJvyqU1S3ckM9xHgfVCGq+URpNL+TIS9ABtWiAl4BnKaGZK8v9vX8YGb
6Agz425LWnTLWBR3lVJvO6hhmtmCoaT1FOnFqc8771iAIxk/aPus3NcoCerHJ52JkzYk3tEM+10Q
leRVgCtvbxrEOXD31vOE/wCipHKrO1jrqtU/RW5giuIMX5HWaKcJaYe1bMlbAPznLfN6pFwqp1tE
GpH3puYArxunr38QkJpsFEolyKEjz7fpExvo2xapjKzxwHowmmrAaHuySVLnUSMRRPG8rp8RzOCB
Vib8Nm1Sawt++VM1WOx2sDJ+a5bNwSD4PRaKKYpAqGsJUdwAyjd2XE3AJRegfwwbRqNgowvPBiFu
x6afBpSpQlRww2u0Sigb/B75jW+gYbQ0wZYMUE1nxcHcabPsTqKOvvZ15PHi2ErvSjNltxF11Zjy
pJEOlm8nSjbKp5Ggn+mpCFDiQ/z18MvZetO4HSB3YdTpHY3q5jaMZpg3xpsmqOagFutX6bigx48t
3ii/MtGSgFtu2gEhDPxNMynHrF5X6c0U98nahTwP21ANfeeXEWtMCV7syjaOaBIrl8qnjutVmtAa
M4bKTpw8vOHo6lanUa6gG4nwINswLYYMzWCl5oHCr0CHuu7lqAgEybGX6N6ssUz8ZmSgr2vaV4vU
0s16NLL4DE1LQ+jRuR9QcT8Y8YuGHqlvRVWtkf5snsyuTGegzBIb1BslqAaig2diwTkwimbUMpZn
cL0l4GA5c+JEy75A5UyZYRXMI2T1HppKMjSmAr8WjWFgx3xqQytB82HPtzaXvqviATPVR721YacB
TnZEp/835RcF1EYjPSNzSiMs9rMObTLV0KygdfG+x0cf6BGbFVgB/9EoH+PUWQhn26TUQdIy5rOq
DJoYUdSBOe9HFgwo+QA0bVe7/SqBwdwoTx2h0SczC3+TytyYOEUiD7kl2RqrGnMaxWb99WxZXvVV
ktSeYqWjYyqaoys3AZhcDbPKQXOq0O5BcmkvEl2iTXuQSFRG9jrr5b5HjvygNjxI2cGOyym1ZIF8
/e9+/MsMTFfbYHn1IYVcgve1YW4j9G2R9GcF60sS/zHKTX7UUVPcOxoFi+4I63PaugCIvNFv0mbg
j4l+Vm6WVtYy0c12pszx6NRKzCNWYWJfArn/4WgL7//GKVuxifXhzAta3SdWM0e3dnnuigiSCXGj
z7XEKc5tJtcgR/BBU83Q7y588E+M/qii0rUMVK7V4YA2I1WLw8vIrj8cjj76NYgX/LuBVpgVI3GQ
axY4S0i8iHvDP9vCWbOEk9sq1YtdFpZAJI/+pjbyaWV43Y1mteyp+qq8qdWnNw4SAFNlhp4FCIBT
GrsBv2swqYBTTGU0oahpb6OiByUvLrWLOYu9Tfthcc1lqghhkQUfeiAeKJuUuV2AJ1I/mGAKWqO3
59Eq2QiGiJpibTPxWGVMHDNeiaNyeXCVo2uwCm8CxA/amGqAE6y2z9cOD4BiULvJ4OGmTavzB58K
/GBfdpWXp7GwXbu38jWvhknOAKhwBlN/DeopafvwNTJK2w1Rcd/5oEfaeCkAAaRK+bmiINSvhf6a
e1Y/cVD0O5qplGgUqoIFwFfanTRdyHwJNAvz6IhuOR8rQLQTJYnkLylIFPvQ508xQT4nQiEPDRrB
onZoeq+T8ARGvOKrY4Px3guc/pDlpbmOTdBQqgH8WgI03r5YXSKANhvxQ5ijHiOJq6ACklg/W8yy
b/FGxCrEn3IeVY32JGl9OUPqVabrNWm/hQI0CGS9UgATK3YW7rwLtOEDOM8hcbboCxQVzbRIoCsz
2txHufBi96iiLozRvswCoW+GhvQOyLy6tIHf8oZh35I02QM7RTGDRBnhOoBWiWQfeTWdiKR5H2Bx
MeyTceDTEWrA9ywMFIKCgA6VB3UqO5R0KsA5sUp0et9rmnmm6KGfgvUGCSkUbR4ZumyMsLbOdVuI
RdTm4SJMbevc9MgJQrrtQYAg+UZIh0yVn5XdUyE9/1SVWbID+MCciKIHLk3T2iUxmLYE4K13W7uk
d5rl6FvmxWdleZJ3twTtUOOQ2hSGs8HlJ3tNGvQuA+n+JI8cqILhIbmqdbsf747dljaWszZttLiP
1oVvEpABCFIB13Axf45jXGu3kDh9rPpB7ro2ZMtwxKkQgHmeKH7Ck1Q07UYfTZTBPOmAZgJarQD3
e+iwHt1osahmSFWVS2V2rX0MTEvModLWLFKFpFE9/WBcdbF0b9dNStt8EeaAH5rgHEX3GZYaXrHO
CPqBCNJzpxbYK9D/W/kWS3O6wlKaLevSq3a4BxczdG8md9yEHqxpDN5zFWlby0Fr8kT0i6QoqkPS
IwUKCCCAkY0nDqljF5u2iKvpYPThV8+0ML8Jh7Nm0/e5t19FxmG8Cr0PvFQeUHSH4LpcN35U9puC
o/8u73B9uw6AejPBr3fcNQ0bP702ESg6Z3JC9Vo7Sr1jK88BgtRBY8GjbqIL3RbG1wgsvym6acCa
zu5qsPPPdGgsbITmp5taH5xZFKTWnZPk2aQbyWO/d6BRfnNEkE90zYQweoAGrK7QHhLf0x6A/Wtu
8gQ/ImVCuQZchm1kzJUZGzW438O6nCNvkrg6SdqZ5tjhOdLsl7SMvEPUOMPBirJvhs6icyRlObOQ
Y1viqQETVSKrSaNHHT9kqNkPzFVHO21hT8AS1m5rK6vvOus9XgpDLroiJnN1OCXJvsRD5zZrhQ7S
FBTNzFOPhOMpaBp2aiAsozWVuVFW6eeAyQwgiVamViOis5mNB1YTrNRRXWuBz5zZuC38fg7M152p
JkFx3lcWu5y8g1qDSMu5HgSgimPDUzS0/TMJM+6aZt5swCBITsnv/n702z/8Y7xne/1zh253t5P9
e3yNf3ICbaQbTNbFtGskdMmYDc5to9UeIjxF3ICzYJ2N3wnU+U4o+w+HWpT9Q4EZ1+jNQZK07z37
8r11fbOjGf7DHOwxj7VNYgDQdPQAENo/ZBE4WHXjUafC20R1CEDSaIaFh94vcOZA+RumcAAH+MVB
teGNfM44tTqI12aOp0jxRweh5GHeetRaZnavLRoegP8qSrV9U/qG2+IB+FxY+jzsovoNzKf3Rd2l
j3UUgnQhjpNtmofDOkpYNK9iPbx3ujKcGCj0v8VGMqkLTZvxLECJRLM42Kux4bIxN2juAigNEBO3
1xNz4/iiLKdqmIy2Riy08qPhLmS6OXeQ3zoNogWeFA2eX1nfzQjaTsBoG+8EOhHPQoM0VZ223aHg
WbI0DN6hx76iuzZv9YnjRUc7ycQ+tQx/BUZ7usyRSd2DGTuYBoWpP8UUUlKkr763FAVeK81f+wgH
erpe36LEhTsEksgTWoOLqK98O3CtpHMH3JsgQjWasQUOvLKGuEXbHLku8iN4/wivj2GcNEcDIqyH
zPOx9Bqt0R8RyOkYpcQkzVwyYos7IPXEXcXkEuQx5eHiGtDfraGla6UGAxv6fGiysqZqlFkZFpLE
/64GTeBe7r6pAYi1CpwgXXvSW4FFVD4ENGuXlRZZI7cLRI7aCmgIObxk0LUFQwj1brCwYCeGFbHy
O0MKdYPOT9CvyOIVmizA3CO7u0u+iRBG1ikZ3s1CNhfzkq0KbFTqxmBug92ma9upwT3vJiE93US6
dGax3mm30sRMhJUUOP1Un5oGCBMLB380JsSzY0M5ggb5G+Sn80llY+UcMAMUF5Q+ao1mnEaoy0b5
87ron/vafHQyxudW1abTPnGw+InM5xraDZAr82Ks+Rtn3kLFZI3prwDxO/5EBrH7W0f6bMI0op+6
iEDuPXPA4K3LZk3B9QVQybgrR7rlPgW8XCZaPWly76xqVtcS1ocebTUSEyKnAKzWrjKv0Z8qZMpM
x2BDjz4Gf6iw6VUJ3smochXaTQHaigasymMFHUlxrdKmHXCPF/ybGvbztoYm+wh9y8YYe4xpaQrB
YbOLXWRljGESBKazVZtSQhtYi61uhrW1t42IwLDaralVrUCYffjgu+xK1p6QlY9Xn0+GCS0DzCHz
XXXupOjbbRPNtJG/3wDRDpRVyzdF2q82g4SSu7ADABkM50Lwr/ylHc7yMMp219A2gJRPkUXmSp1M
HZAayOZaCS/myqdXDEnUFFTywPebwD6OlwB/Kg/zIKw0LaN03kGDaoQl2hBOr+MfDgITM3dzu2LA
BtYG5teVty5IkB6Yw/gE0JLmq0mLrQHWiwfNROGlB03WkonauOdFfFABErDOiY0b98HLUhDX2J42
rZrvPq30mW7E9rwTOsp8EYHAszncEDSp3SiTB8x2qRN9L8o+nhRhZNx3JIu3yvTwl7mj3RFpH0Bl
Ia01pWEWnAffqyZghDJ3ltGCgTGkOw+YsXMrCnMudZIulBk3LaokmPkQD/Kkl4sLLRQ/zqvLpVaX
lWUASyE75q3CIeIjX4bN3MEZRYiUjffOKbj6up4Ct5z5CWQrPMs1Y4qe/tGnNtQqk70fxf086Bxv
ch1QR2BqG99gBXpSfk9mfFKLrJ83WPHsTM5vAByhN91oKZfaG1IoFaX5VBlh2sldiMTpTpltGmmr
AvUg5b9E/BjEldHn0FEElfsPn9pTwbjXxVMnA7H81af2kgpyrhreyBTSANnEBDnrQnVSEg/UxhOk
5dCGaWUTx3TCrWq+vAwAsaqvUH48jqBKPlUjOE084yxCS60DzpMvv/3T3/75n167f++/5YccpfU8
q/72z7Bf86IXYCORn8y/bcNXkVf5d6kO+xH280F/uwO1fZ7+acgvTzS+nR/nxcu/v73pi3z5yZhl
MpT9sX4T/emtqhOp3gM+yBj5/zv425s6y11fvP31y2teZxDVOL35YZ59eR9affvrF8bVhbpcp/H0
72O7lxSH/ev/+u9//0//+V//5V/+z//4L3//D//z7//1P/79v/3vz4e/vVTyr1+owf5iUcfkEB62
OYf825ff2rdxxDL+wi3oPHKkWSnXofny5bcsFzL46xeOIRNHEsMAigjtvF9+q/J6HKH2X6B9RUHd
a1v8y++f/6cv8vrF/pbV6SGHdnyFD/TlNxSKx697/HgA8jCLMQYJY/hfX05h5iOI/js5NKk9EnMf
QMupAX4A2FPeQpTgw+V4f7WPZ8cb/MOz05/PTkGNIzqp+QesTXI3yXCPswSkvkUkkvmfv8SvPgD5
+SXihkNIC2X8PXrzQdZfRyineaxY/vnZzT/+ABTf1sfL44PpwsRNnO0LD/pvUCHY5ka0DDzzu8/o
6t/2GvbPrxGkdVVYpON7nsvvWN3eexo4YBv9AbScj3/+Er+4SNT6+SXsSJhhCdUjJAehNx32mzam
0z8/9a+u0Oj/8AOCnGMb88hge40QgKy8aIKJ860fZI8Uk7E/f41fvf3x5/XhNdrcdCKr0TDJM8Bf
Oqphd94kz2yn/Acf4he/Uzq+8IcXEHig0ZJbbE/Qr2VkfTPxIo4Ktf76b/sAxs/nTz2nqLwO1z9H
9/gEmU0sNcF49Q/+Zb+6PJ/+wwSTo8LkILRvq9J0o8p+yBKoHfz5Wx9/hX9wg6Cf/sKWpvd2B2af
PfpeXgOazNNKWxl1dmNFyVR2zqqQ7eLPX+pXn+PTX1lSUExbXqbv8wAk82FQPhWtrv+D+8QvvmLy
6Z+c14Pfhyg97HNtRAd4AZLoZMhBWIRJ5J+//1+9xKc/MjHrxGcy0vdOqy8DP7wDI4EbgLnlz0//
i8tDPv2JgacTSQZeggNaHP8vZ1eyZCcObL+ICBBIoO2dqm4NUIPLLveGcLvdzCAmMXz9O/i9RVld
gnisHK6FuEplpqRUnnOA5aM2uWNjuZXpdKMrcUztnJmdbeTArlHI7haoPNC6oPXOH6+EMN5ppXRl
Ez9FfW0dK8gag7fGJDtHXyb1IX7BYVJSt8mjpxInW/eMRtjcOtcDtbrTuu01Wc5UAtjF5pyDWK8O
QisFcU1059XYwVBUoCB/LnZ+hPw5C3AnzjWjcR20ffUj70eQU6HoE+FpvgLMdiMOFm/5JJ5NJZ4j
Es1V2gkvSIBeQzdhCsDKBHluUL2x6TLiSr1uMZ0/KcGMY1ZXV8ITQQIMzJuTJcdkzMK39cE/jzTK
lWDuAemjBrj5QY6XtwMK8cDADhlKV2nWbXmsrfuIEs41SgWcFlBT6MyLUzanpuC+ySu81kDMqekf
wUz3V1l8p9AIAhbrVKF/dBx/sRSbRwyS/DEGELH3q/Iysi+2cWM5dzZodPGfvocImrQhY3spyje3
u4DjBxXey8DiHwa4dNLxC3NfBrJxvvidqv+75JQriYPXCUMlLawCgOZfTBm/S5Kf69m4gaDIfELT
z53TQ9AxassTzosct9/E2QhMnQ2VrGIPo5w93rpBVIFI3524De4YdMfRpog3ouZzRwNa5s+oscNa
xmiP8AIAh65lNEBp0Puy7ma6oZe/f0gruOGGjQCHWtAzHt+AoJDfAISTbqyLzjZKTqkmG29V1kgC
IJofWQhlpGr6GpHwvO/HK9kESkPoazLTKmBujKeneej4twY9eLs2a9xB/rSNN+Q5JGosNxgK65wm
/ROxwp2GUVJH6CRlbeaTuyhFeucCjJlf4xQ9n1k9Z//sMo6nJBBmeAKAqdYL0Pkco3aZgC7zH7RZ
Ov93Y/7jwrx98wHn/Z/mQU8o6sxGWII6C7zERUY6aBrK8gIUV7MvtjwlrPEgKEVNZhI0sXtJo+Yq
h+EBz/HP6yb6fMujnhK6ElTFcYQ256Ak3fvUTD+4Z9xlg7hjoFdc/4QmvjwldPOyLMppBv6jNwFa
riwT/PzmMGyMrokvT4neYiqdGGo8EOAAMphXKYRSwlfDcXdtcNRTwjfs4ZxdRN1FyLiCfgyIUjiU
OK3mdd04Ovsr8Wt3EB6MMkDfQOEf3lNAuIFnHDge5hOgK/AosRHIOjOpgexYEgjGFMw3rfiW2u7J
BIecK/PH9Wno1lgJZqsEhgJkmBxU9ZbxV4ln73+hvp7tuhlSV4njgoQ4b9vYX9BBc1eT6i9B4o31
1djFVSLYnhrQ8YCmNYBEdfQAgN6ME0Aqv4GPsj/vso2rRHAWC1BFzbYXpN4ijcF7LzSvFk6z3WXf
B5QYpgBQF5EwKS7OsYkWrBh0fpLd7ht8MdyH3bHJ6STwkOsF4RCUoBo+eCWemveNrcQuQC+eHbot
CwSq7oe4BDg1lvx93+BK5KInA5IZnQmeGi+eDyA3XwBvTbpzUZW4ncH7Ng2mtAKQTnl4QZ8vZQtV
lfWfrnNKJVhtaQmDhAkBHrYBC48L+K+AQA8e+NH+v/4JTcC6SsCCKZG40gpZACmj7trPQEfkrC2f
1kfXTGApf350mhSIiKyhGN0O5QsrSHToZuvWapqNdKPJmkyJWjT+occ8RbmiFt2TXXl+BUIu0BAc
IbWQ7nNOpoStlNThFRiGgr5sG3YJ5877GVbC3VoBnY2UqPWyfhztguYBOrV7NHcNBMB9MLdBqY39
b0H//3s8YcunP8QuhEE4L6q8CHLXvk/tsTjk3IOKY//v+jJrnIgp8WuBEcPiDsPDTOmm6PgCX0cc
tnLDRcni7p/caJgSwSEP4wWXg5aP6SpsCo4VefBserYc8Myn6XDC5YkV4wH/mNSv+qsExnXEf8bp
oTMgDjbipdIsbl1QO0cJaA/brTLT4gOf/TIl+q3UAt4PxYIgA1VW2GbnzAz6LD8IGh7BQnJeN6/O
Q5Q0YDBB3bDDVyrwUVTunYVuF4tu7Km6wZUEYHmkKCJq5YHb1fcAo55ntCXj7WojQjWuQZUMUMwF
nrjdaV72pDcw60BSYAQeYN0wusGV8M+8Bg/H6PMIRmdpQbOd6QZUeda+wKdK4Le5l+W27YVBOIrw
REwjvHWLkW/spxrXoUrYuz2zAPFIZjSPeGgRZaI8NpL/xeO5OfaiwUu1N9KNmSz2+MRNqRr/MQPQ
KDRxuJEsPzIOFfppGPqbKifDrQdSFVSEBKjqwQC8MTvdyix//5BxBmFJZ3RdL2BTPTyE2ey88ZaW
v/atu5IQONh18hwdsbiscADTw+6LmbYbv1wTD1QJ6T4yqVu2KDCYQ8fuq4xOeGSvCx/ogHYjoVnL
WJ+thxLQsewz8COFWSAWzP7QvnV5/Y8RQo2bXNF00uANtJqrSwoRvhCVzX6n2ZRQn1sgyyDFGwYU
GUWcvCIs2Nl0ChGf19dlCepP5uUowW6CvRLtYVMWkH4gvgAT431PUJWFtFJ5AsGnewCMjZ3LPLpk
5dRsZDDNIcBZvP6Dr3H0qQjHIWnQ9UZyEk59AaXRe7Qw1qOcuhFCGod2lGRgWF42OHafBVMk6gPt
4uko0W2w4XS60ZVkYMYOmkTRAR8AxVV8nykgxBBZSOJhY2F04y/O/sFEYHAjWQjcTVB0CbpHslub
N/76muuGXv7+Yeisrk2Q/HRo2fDyUx8D+BW23/YNrYR5YcR1NFjtHICFFf0iCTn2PbiW1we3Fq//
zFmVQI9nYwSgvk0RDV9xcjDm9GlGFhnDpy4TYKY1QVj3c7MsqzOTEvIE1GpksMPQn02wdHstAVKz
plvFId3oSmSP7ojecqccA8sEBd0AMDYYW0W04Z2asLaVsE7muRxRCE3BlmvThd90PsyG56D+Li9A
lL+Wec4usqnDQzfRYSNJavZHW4lqD8J4aFlhSQCJ1oNJDKjPgrGMXEF8eZgneyMwdNVyW4lrMedZ
HXlOEvQg/3wg4Ct7pjlIQnppFeeaAnEsBj+M2c2ywzR29Wglxs26B2oWTX2jBAUfKOLbyfBHMIGO
/YgnMrZxIP/ceDZVgnKqIXieQifPr1jz2FixzwkgD0Db5ZX1Mgq2EftL+vhvCAEa/WfsA7DrtR5U
gnxTlj+brropm/HFs50Nv9MNr0RoGzdIWegI91N7Osjxr4x+bSJ3I/4/3zUgMv7nb49Bg8sMWlR+
37pfpRxBFOS8icG6Fc28ce1aXPUz8yhRmSWAWYOqU/iJ092YIv/Cne6OQQX7kNjyWrD+hpbuhiNr
VlzdekMxRCWYTXIQhzkng7i3DWlT0BenP4VtP9h9uhGWnzstCjN/ms3rSEaikpW+kDxKD2kCdXQ0
MIfJ9/Wg0M1j+fuH7YSPLs5fjZv7HtiKQGnY/214aRCW7a8Fz9UNcuPQoPEtR9lxhT3zgXMn98u8
vTGc8Dr08QOP7cu+aSyf/TCNJp6hNGtmIOswxbmLqqcSgGoI8Xy3ubjj0Clb/4zGiZcmsj8+00Vo
NUarAERK2vQqQwBTQ7eJr46ZvYZiDjdiRbfoSpynldmPUPqsfGNI5ocECKVv8O3u1/okNDux7Shx
Xk0NgJUhKEvQmfNIiayhKWhfxhxyi3XxKu0ZoHEIj1X2hXdyI3Xp/EwJf2sCdNcDpMXPIbWE7q6v
SWFAbXZ8EdZ0FjzemJvOzZQU0DfQozWyJPYHd/oG9Y2bvGzBgpNszEIzvLoz9yV6RXvWC5+joDnM
9nfmFM+tZWwkMN3wSrBDTjR1rAYJeMrDd5zG3tywehbE3sgluuGVWAesw4UaQC58L++/DjP5EdkF
ZFecjZK+xmttJcRtCY3yqqmE34M/ITXme9lCZXjdZ3VjL1P6EN/g1RiyQhSApkKU9G8y2sbbQNP2
1/roOsMoYU0lhCVa1wOrWjlOxtWDDPd4oekIwjeWpW3xtP4ZzSSIYqA5zQdnCM3cb2Prr8go/i6L
cCP/6YZW7DM5EFcI+zH3B8b6i+0k2Q3I/ON91ieKfcABZ4VAnER+VpHqWlicXtC+sZXtNKmBKNmO
uYbEc3dV+A0QPWjVd7KFwTa9yVzHOJkzyIBdZhfn9TXQHEBttSXXqMoslsDUQvXWzZ4cJsKHBJod
Z1CiQWC1t6Mj8VoXQMYBxHsVMPqEFf1DXE37HnZsW5muR/sIUJVSoPG+Ag6eS4DTBlAzrc9PY0xb
ye1cJFGTMARhCimMAzCzJ2e2LyUNfyYEMKPO2LCjxuFsJZ9LvPhW4DARPrh+qkMqRuMw0Sw7rc9C
s8/aShrP0xKdGm4G5EjP3sLJvVDcsCroV4Tc3eon1HyDKLesqgK8FmSgAPN6BJC+5jDgsDMWrs9m
muxbDaIkdDe1hr6KKKpZVv0OBMIjmiJ9DgnvkY0vcS029g3NYhAlsUszpNbUTYUPTo/sAPFsBrTH
5mJosuPvZ4IPubeP3UKYoix9kP7egXQ9QrndXUQvNzZV3a9XFhsSuqwDrqX0wXMDGmpzAr+7BwKk
dVfSjK72mE8hGNBRs059B5CoQxgWf0d0uK6PrbGMpSzvPOckNEEt7U8Gam2e3R+A+PjhmO7z+vi6
366sK3PspsuLvPLdAVpcrV2BPXvhWlgfXRMA1vL3D+vaQurEHsGs4Yu6jUG5OP5oDHHNISd0KIn8
a/0juikspvv4kXQuCImj0ndl1jknOkJwGR18ffG+b/zlux/GT9ysn5zcKnxnSF6jEGT8E96D1sfW
GUjJ1Bko2LKBdIUPsm6QfaVPExDWHHxUYF4vXvZ9g/z5+/HgXE6FSwqfT/wSc36iKVR0GvaYWPPt
+id0XqqkagZaHFzwnMIHfu4Jii1kuGljNk9foBE/hd/WP6JbZyWIHTlYvTmQ0k/6zgK/Z+FZ1fPg
srzbd7pUO2vzMpSTU7HMLzrPOzVdcSenJNk4GS8B+0nlwFR+vUHaBLxUsvBF57Vnw8AGAJ0oiNV1
pXeQOBkA+G1UR56DQ2GPvYjaY5skNrayKi38omX0+xA7010EfOtGYtLNR9nbOImSQtZG4Xf5eNMT
iKKL/Con49SL1AfX8L0AYGXXTIC3/dODO3NmTupgj8tNai81NfCkcHbZYyYwYP05ONi8GTiG2sqH
9GJ8YxInP8mcOhvLrnFaU8mAdUMYsBai9EcOliWANdOTnNqttnlN3JlK6kNLhN3RFNW6lptPMfCV
DF0Nhxo61uu2WRbzM6dVUl+JLDox18S5mVSnLIR7WvJLO7WXWixN29DlzKIH0xYbm5FuOko2hHVQ
+gDDlN8UFBjr6JSUTgpyf2fjEKMbX8mEwDU1BgO420/cKjvjHau5KwR0Fxo0Bf9ct9jnYUG44qpZ
GYGYGFwfII3L7xpSfutq89E05XfLRj0yHt6KeKtPSfcpxXFBtjeNZTkUvjFV79EMYQRUUlOneGDW
+OpAvWEwqpv1WX3uxYQrXhyPjmy8sDAgT8VHdF/0ZQPZYKMZN/xMNxXFj6Gf7rpoESt8NJOe26y9
GWrzKZTNGRpcEMijZ1yYdnUvEK649CQaADhDLFAWhe884hA/hNDEupk+9y/CFf8FSoygYuPl/lw0
P9M0u0Zh85JiCuvD61ZBcV8IJ2Q5LaE2PJdJCn7OqOWH0IunrdOabnx1F4dVajSZQ67ZBZ/pcRhA
ogbDN/VO86hbIHgK0wGk1j4IPH7WXoti8HJPydK3dftozK/2hI9ln0x2hgKw4xYXPkFDPuxARds4
P9bH//ywRtSWcD6Bar6aMT7El18FiP+IGL+CUvm6NB/u2uqI2hNeW/MIpd8k88ueR0du5tnJGzy5
a68jaks4aouVnCDE4sdoxjxCww5YxqTZ6gbX2X/5+4eDsjdB2axooNu8FJ+QfC7momFkJ/vuoETt
B+/BS5lVUZT5KejADk5pAUPKmq3jku7XK8FbSw8i3B1yEFAjJxCfNQeW4tICZeR9ME/c+f+0D4ji
6oFBFtjnJp5aWVm9txHduOHqfr0Su1JWUHkFDYQvMiu+JA4oaI1hHnHYIMmuTYCqxVd3lpCkLCIS
JKOoDsJK5LH26n4jOXweXOBr/tM4VpNmcTSbYzCDpDWKQOAD2PYNRPTOYMb9sh7AnxsJmsB/fkPE
4PEIjQjfaHEGJ/Zkgw4Q6n1zjzbW9U98vpNRtfSGaxwdZsuyAkHj/gqGrfA8Nwl0O9JivgBItehn
Q9g96itzY1fQTUrxKm7Qyalbcw7mMr4nTLxbpA7gvhuO9fmmQNUqHCjKLGnikByAoqL7GobVqXGH
dmNBdNZSdgSes95z3LoLqh6iqrYAOSf4dPvLAEF7cMFJUJHRkhwAgqre1tdHMx21JNeMFYE6mNsG
sVclt0nUjqB4HeKNA6Zu9GWeHzJgHMnWcM26BdtA1MensfbY916Ibl+VnKoXoYjY3VTxzvCp8KAr
ORsPTZ5+3WcZ5TjJ0GISdk3VBA66opBe3RISTvYAiNtGaGgcVX2b4NwWUT21nk9qeqER8uucHIwk
Ou37/ctnP9jeThmbYwB6A9BGm6DZkmCKp3LrprVY4b83Iaq+T6TZ4KVRYXk+N96S+Uppfq6sV0O+
DMm4kV81GfA/jxQVVL6j2vH8Oe374xxCNboDg03cH8p+16Wdqi8TCRgX5BxDVQFEPw8u5PMoZoTd
ujh0Fb9KFyRQY+gE+xZE2ZKcMgT0w7YN36AxdFvbYwV+nH1DK3kDHFCjMaCDyI+lfTe600vebHVd
aEJYLeYmfRiNFWA3UB8egWizoIWUbiywJgDUWq7hEXfom9lAQQaMmSy5VLL4Jaxq1+GOqhwhZgqG
/yo2YRSD2qDVgiZIB034jejVBIBays2JnbAmo4aPou4jSavbeTZPaQJ+yiH6nvTjRgbVBIGlRDHt
OYNMeG/4loBK9dRA69U1bghghgeQ/W2cNXRrvPz9Q6qQEgrI6A0y/MoY3gxoEURZtLEb64ZWTpEk
SlFERCMiqknQ/nPoNS3K7+tOr3MfZaNnfQsSew+/up2KY9R/sbqvrbl1ddUtrxKs0uohHwNOR9Sp
8ottZFAwDA+AtAN6IXAKXp+BzjhK2EqPNhC2RWyhpPMsG8iYurigrY+tsY5axqO8nqCGjK2xcqgH
sPT4VCLl4KFkI3VqDKQW8nK82udDi4UFxcnL3EM4OIQgcxk9de1wE8nNJxONjdSSHniWo4yZo+GD
lwdcv+lp8f99JlLcnoVNk5EUj2oQlSIHj6bmuc2t7zWtk30pSGXZyAq7rvtkgBdV4y2jxon11r6Y
NRXvb7PGTgzHDP3OhVh7aRxLTjaOuLqlVXyfzCjOU45fvaT8qfwnxykdm7sA+z7NN2yvW1bF9QfI
2veQpDL8CZJzh2U3BCHs1sVS027lqKV+J4vAlDq4HDvL+ByO1skIQcbdnftC3lI6Qpet9yfaZ6Ad
3mi2+9xmjlrnrCMgmaFiXQd22X6pSvlu9fab44LgtJmcE4+r87rPfr4fOCr1Bdjths6FEmNgtSCO
Su14Oo192p6iIiofu24jtX5+D3HU+mbbQJpDjJCujF12z0n+q7Xso9OZd8XY3nhd8oLH0Y0J6T61
5K8Pew8o9HGoQE9IMJQGWAnBaJo0x1zYD1Hb3XIW+6nTbOxFOtsp8U4TUNTKxBVBljlPUZk/88Lz
UaDOD1M+bHxD5wfKfldlYThmZBIBp1EFadHizWLTAOXTobpAl/5Xb7J9r0AOVzJADkHpYS7ArgPO
jf65y6IaYmFmZeyDnv0m9vu4MrUEbVtd8yYwmvrnPAHrZ0ErfGe8KDkGgswjEC21CBz0cL83IDOF
oDFKrNS5M3o+PzDGkBPWY0bnYkquCQFTRCkOa2JXSXGbZ715wir1jymEzE5TyroLVF27QzE3+9De
jlp5LURmRDN49oIWxMrtOQFHuXfIbZeLjSl9nj4dtfSKV2TpGo2B3Z1GaFTNURqFIvDG0UE3+OLb
H0IycdMaqpZ1GVgU6lypS60HAbGdp/XV+H2//e/V0VGLri6YUe15DhHt/NtYPvOM3E6ABrjjeCrY
3wCH1dYrmIQigwLyWv+FM/uJFMkZqkE0Cw+O/LGc98Y2OWQgXiT0msfGFwaaZdc0zCOL2d3m9VBn
CCU3CZFR1ACiKEhmiyMhecPLbKVbuFFNqlDLt4SB2Dzkswy6CM5hhgE6aW/avvw6QSOWNluvAJqs
p9J6RKBAK8CS3AYtSe6H1gKn8/AKRfb7liW7Ok6wUf/pMBBKSc2yaNqAmjU5dND0gLOXf6/7i24R
lEzRNWRw6rRoAzPqf6L358nK852/W0kMfY8CDKij2sApvOTZ49N0xnK7p/UfrllflcqjaiUMYXgS
xa+2Odhm4QjIyc75mYSFBz7GCpItg3S+rX9NYyaV3aMSFmTtFnwU5OnFoXCSCa9JzriREhaP/yRm
VWIPyzJIR6Z6CsBY9AXE5s99nR7Rlv3P+o/X+Ki7/P1DxjFi3tChw24M1eEbtyvul4Af8cZpxQPf
WI7f3JefzUGJZlrXMbNkEgd5GHCeH5E3oIXxMymuaWmfZkiXGwnEIYz3pLOPYTmcOhCwsc1Ltm6O
y8J9mGNXEC7lAGqR1OmfgJM4i4Q9kdh7Z222607muMrhY6x7N0pHg/s1mS4DgErpUNxANfuuy8FQ
5u0sNzmuEu/oJ+uTXoA9Lk7ga1MHLrmE5/vqoo6rBPxoT2nbNWUXzNAntdBM4cj2JK19BXznP3Qg
kSRjaRtVEDdjfowSwQ+ygJLcuidrAkWl67AdikMmm0vQgdRPPSu/8tm+4qb8vD68xolUpg7oRfSZ
lWJrNgf2S5RWBBJC7JttK9qbyt2s7mqSCVPikXKocoeTUQZFaJu30K+Pj4URRRs1Ld3oSiCWFhtA
phimASslzvhWcpRFUd6sW0g3uBJmaS5bcIGINMjQwn6TGB4aM2K6BZ3Xja5EWNGCjnOQcRqYQAZe
mkV2iQj5tv7Tdb6jhFVRVV5cVl2Cna6GUJEAX6989Mx5IzvofrsSV4JSD1QYZgIKIuhoJ8732aiH
jf3hdz3yk+TKlK0UrJJ5AwHcJOgmBhFPCKezW+IAp+clJxqnp1mMpzm3z7z62hVQHgJ7WVFfR+sd
dd/zuvl+b3Wf/AaViINkFuhPXAk8LVop8vqajhc7fCqhRrL8R/plfZ3qi508QUJvigYf7wu3JRik
pDEfypAf5+JnP89Hkjwa3XSEDtqhd1+j7rXs4gupXbzc/8ozCcXGS990N136fXbeh+F7Ez6Pxfek
fPXc7ISh8bHJep9xPcfXDNYeY8iTjVAgG3DD4aCVmrIvE4Fw/dxcmiZ8sbP6iOLE3RzmJ2pfUugi
jfUF4hmHqBUBJjHx7uCRu9D4d5TBRB4g83isSXySDngn4uaajZd+uk6GeIwy9xFdSNBgst6S8feP
bgBhXLfv78L5Z/ZVXvN4AQAZBEySwImbmxATKdz2lNsT8A7fOtM+TNUPI4ZeIHheoYaco9VhEgdi
/Rw6qLmF/cGOtjpzNJFClyPXh73UbZPMsJMqCapaGIe2N7sD8JNgFQFP9MZsNac3lbyktQUYPW0z
BhnheB9BPN1KR6h/ePZDmLqPVrQFz9ZNZfn7h6n0DNLR4P2Ogmyq8exk55DfcMdr44piYya6LygZ
0WxBlS/bOQqkA1/IZPLqjVGMEORf1x1Dk1hUjDR4e0haUkwh4XZ+GyV1eoJOonNaH13388mfBqqr
uDdm9D/4kJoTh3kBWUBnKTplGWTz1j+h2VVVoLRbGNVkFFC4jCv07gK6OFDjIc+GR5eR875PKPnR
iNo5B36H+yw0b0vwFliuvIuL4ixk+7L+CY2hVHy0BN2xFG3i+ZMdNmc7vkfOsW6NkGwhAnUfUOLf
cZIis6YKcB0HKbAdIM85QZ6s2tifdMMrQS36Nq5DErl+VgDfBGk2b3nvQi5zN5ZZUwdSAdHodeFO
NRqhb6Dp6xgV88+snG+l5Z6Y199B0fnvqEvCjY9pgmLR2/gY18IpQdPSZgzNd6P3V5+0gAZ68DO+
EdW6GrcKjK4gdiaGOHX8ruYX9KH8yGrv3szIv8VcXUs8LYFsKXx0pubcZ/zfdRfTBIqjHH/CGGKB
QzfaPt7/35LEuLqdccQz2W0rtnqSOezzySajIqUJnlFTNjBI3uXoyLPZjy6dD2KernVUXlpjBjTR
9b55Q9Oc981JORb1rZkiRrLBH1r+0+TTDfTs4sPkNc9JbW+Fv863lfCf5yw0K285cwzefTOCcIux
VxOvNutz0AyvgqRrnpaOjKwBIHmTB+6Uljl6xWMuDnnUudaGpXQupxKWTLXnocDtQFnIzo5VNl/E
FN6EHbSbq/6+CIf7bBSvXQxeV3d4XZ+ZJoxU8hIwxpo5hIM7H6LE0IK35198Mvd5s9rAV2dhB/4z
0vl5Et+2KVoDUps+Fx560nZ2mDpqG1+dSltCAafzh6K7nXvjpQ/7jXyvOaGo3XvUqCMxltBymqrq
SDv+F5LbTQpZxZw4T+jt+7K+AjrfUmI+tj1nbHje+VFZXljB30HrDxn4amN71yRlFT2btLIbQ5e3
vsyGF5nm/xCWX3g23cYivyUEFwm+BfzSzUSJdG7Z/ZxFbut3tvPWV80Ver9HSHRuVBM1mUtF0GZI
SdBQg8pqUVrjxcmyZRNb+sbzkJ0hqP4LW0J4PzKXHkuryjYu05pJ/Y7VD+fHOo8kN02Iz5Zzfkdn
CBJFbKihW5p/37X+KofPBMXxAZK+C3jauBqc92DWJDlYTvN9M1Cb+IwhnRrcS4UvQlJ+J3M/+Ene
JHcuTcqNSP/cSMRT0q/BiWW7KfDuRmeNTx2gG2eRM/nSj9bWDVjzCbXaK9BlNxXOgGZsux3PZK68
c0SG9goxu3IjVD7PhUQt8ZIZV9kWuqf+lNWOPOZEuDgi5QWuVutL/XlGAcbkzzNLzqu4Blgq9eVA
55PrsOk80pI+Q4oSKEnStMcyB2pu38eWM8YHx7VdN5ql2wNdKMJHZoLmNCqOUHq+p2P+QmX6Y/0z
OqMt6/XhMxA17VtvlIlfW+ILQMP/NpBG3Tf08skPQy/7KygymsyP+0TiCBYTPD+1WzIQOodS8u5Q
JpXBJHy2E/yXJM05cTi0QPut67zOMOTPXw8yeY72dYAIiVPd2+j5OKALfItDSedJSqo1wV1BBAhp
fZqATAJM6VeA2O/7LLyZQTDWu81p3xIogQ3a30rWI4C2ltf8KiBijjaCNNkHjVKpnWsrq93apZkv
U4Dv5+E95enOdKHWiafYyScinMxP7PYMIbO70I6+y2yLY0qzuGqd2O1d0tWCZ6hxIUcMIOAEiBMK
SLus/p/yMDWmmUcdgBt0tKFqDfkYXkB8fH10jeOrVM5h0boxkSTzQafx1WvKVwiwv7e5+7Q+vM40
y98/RO1UxamX4kDuE5Ys4rB1cuooKlT7Rlei1gJjBoMAcuYP6E1/nWbH/AZWxH3aA1A9//O3c1qW
McC5BSi9hHxkhdc/R0O1qW6oM40StRaw1mPbuxkovbgPKC2kOaEdu24Y3aoqkVp6ULgWHgwDwZD3
qGJXVtIvZmeedw2v1n4HC5wQBV6//LrMikPa4tYL8SGWxZf18TWmoUrto8FjJBQMm9QHZDaf7oV0
Yu8e+X/YwvvoPqDsvZ5tjKCzGwFFc1h0KpqJHvGWt5XsNdZXq5ljNQsOPmGkMidkpzIS9q3k4T9m
2+w7Yan8y0XNc+BIICreefOlDWd2sEfzqQXYd93+ugkoUdsDnSKS2UTUjo11dizbhhp25ZxkCUbs
9U/oVkAJXRY1lFIWA86YowpxiHhCf4EpIu028ppufCV4jZLbDJyM0F2fLAenHRS5Zr6vHZ2oJUyI
kjiN0wDJyLLo2ZrFa131oO8Zb0WdvBY8f163kaYEQKgSxnIA11HStDjzdB5k3JuzbNy/JaTj0MoS
HyyjuS/i8W834s0Bjbq361/VLP5/KpuVNzOAxgq/DU3r5MTCPjVWUoFjcqAbi7OcOv9bdiIq6eMg
Z0GS5SxnxhQH9/YeHGRng0BGFiXC9VnoPqFEuNvLHC+pNtafRPQF3SbACphJdDPEMX2ZgMLeSFU6
ay3f/7DBVc6UNE4KWLSVAxZqjU1/bFnPQRlF3GhfQwhRy5uUTWhAdQToO0jzNTabfyNwIQ2Uf1u3
lSZW1OKmi/NRUie46qCtrT/VbZ8cgYzb++OVSE9zr8fOhsUeTWO+Dc3evOt6ASaNsNqSTdAtthLs
dkdoOuUdyEqt5Nbj7LuXGVAoZE8Vtba2VJ2RlO06Im4cwTKZH6VOjOUtZve7Z3jx6/oafF6ZIY4S
6rEZQuALunZ+HfVfuWei0ktIet+2eQfl41mCiKIebnI6bOkFaBxXrWLSaUj71Ja5j0am6AmdDsmz
mKPsRPhmK6hmWdQKZoPOjDxHhQ+Qe1T92/iRuv0JRW0QYsuNMNfNQglzOWdGzMCU6OMIO5xS6hRX
avH4xITYWQhQC5d2g/epHPTHfti51dGFSvZxSgGAXF933QSWv3/IH9xpBpABIn8AxJEcCzr9kG1Z
ohbfv69/QOO3auESevHQZglnLIIn06PB8IZgi2EfhRRREcdm3XVZwbrUjyO3OyYDHqadMPwahwlY
UC174zyyrOYn+4VatmxArOyUUObxGx6ea1ecLLt5KLM5O/QFP7v11qOYzlZKjE+T5Q3ENVPfTmvE
XuKI42TG48ZW8Rtq99k0lBhPgRN0Gwou4grPU4CLngcCoWLrpWQvMZmPhvg7lePBFfx+tIdbs/8y
p86xi7+JKrstxuGY1t3N5GwUUDVzVbHIEFKfG8/EpbXtcveOJ5DDaWPebsxVE/oqMeAEGJpoTbBZ
eZF3ySi/emS8p1l3a1ZbtWzdBJTQ76HrbaZ2mvtFWDX0WLPapMfZaex9feVERUxGjUyFLUAoBUH4
k8vKS2JvMaVqHFpFIyfzOJsGAzdjnKKGhQcw4AuS9IYyzxrLgySyuxhEztM5n+0uCk+7UgFRck08
s2oqMmyTkcWuaWw9WLzYKCtrti8VoTwA1M4Mq8n9PjQzvOgk3am20YZPcqs+845Fx6GJ/4ezK1mS
HFWCXyQzBFrQVbnUquzu6r0vstdT06AVoRXp65/nnGqYUspM1zyQAiKCIPBwF4dmYNHdvslYaQVk
+1pTZNj+aY4yAFKIeTIL3xIRXTMuK6NwQi8P+7wBowVA3GgmE/XJG1X2cd+3W3Gm0ikfNS6gl7mr
HqoocuH0bbhx91/7dCvKjHzpnWZGqbcrZnbPRQiROsD6T7s+3e5QlnMDInWFNChX04PnmvuBbF2b
Vz7cbiH2nTDMmcaHt6x47cAKXbmbSehKPLIbiF1aonRZKXx2IPAy2D6qILsLTJ7k+VYT68pJbjcP
EzypoYOhKC5BnsmDqOV4SOnSP0Tg1/uyb/GvK/cmWSB95TPQfRYXoHHEt6UFXVJM0T+2HPeNb/lU
4KZs9LI0u1SOI+rDOLcdiYmfErmR7azEvX8EjN5MgLNqCqDomV+4TJ+VLz86XfXc0PIOpAPnZdob
uS3/AjAKJyswrxdcwqpzkQ4V9B+XnW8F9iNgPZCC4LpxTQgVKhde9hiFxZ+sNhsdoSuGZL8BysYM
vgjD7CJB90mZep2EqGO8d22cze51O9/JQ+w3QMgATTjz4cN8zg6eb6Y4bZBXdeNlidJfVyriwSm/
ow34OC/hc+PSgze4fypafr1tZivOaHdLh2hIispWF4AZ+Px/bgGuhiPPfPYhXwb+Mw3UsCWSvRJS
7L7pCa0mAmPml4W2AyCTffQcNH24i2OC2t3SY15NTiT97CIol9VhQJPYr6WcNwlX3l8n125s82nU
Lrkps0sK7Z2D9rtX0Od/4Er+FkG4cXC/v0Ku3dsWAjFhxBBlFx9tS/d+ABJth1Wvtzf6/cE9O8eE
rncAoR/eXa7qdHHoM0h7FPPWQbcCAbBzzAVSTtOY+d2lDQF3dtuj0MuhDfwlBq/5cwSe3MM4dCcN
7e9907EyTpePRV6FVxEOmUaxaVAw5n2xFVbWpnO1gjex0fO7BQCcHFSg832KhqJ5KI9RkQGefM/c
hDMVt/PGfer9COPZiWDOZd/6qOldMkWPzfC/ELszh/uiL57T/j2RIaoqv+8xOvgoRZw6hcKuGLER
vd7PND2bqCYCO47uc1OjJsr8V68rh1fKpzmpRrH85YY1ZAeZ0/zo9GK2ANBrZmwlg0M0yGFcwP0L
PBmFwp1QfXMS9Qgu/V2GZQdEiMfwIvOm9hLWSx7GStV0SILJCfiuIoBnU5wvvCMz06y+9J18glNc
ak52BUGPWukmYl43+gHYzVsAn/8M3lgPMclI/33X0tj5JjWClY6vq8vYFIs6sNbUf1wSspd9w1+t
7I3TucuQQpFzguBNOapvTpMGaFCo6EZ/+oqt2hktq3QXSVfgYV5Q0OKR82x0IiCVy1t6J1M/5rzf
iONrf2VFj0WXYQNlswHR49fku9/y6COiVZwun7jkhzqnG6a6EjrsLHeBmrxTFvgfhCXTdecslHE9
k113F++fbsI322FqMqAglg2XkbQ6rj1yyMXmxWjt06/p0JvB8yAUIPBOgUB0ivCvPCjNx7l1L4Ap
f7ltTGt/YMUJLnrhI0sARzhEcGPq6OPgOgnkFh72jW+ltUHPRYY20/rStVkUO1M3xn1A3IdaknAD
ZfN+yuHZCVNajQwXiqW9GJmyOMoHHpMeUn0xSCOcU8vbZl893bOTp5mhZDAJaAH5rfrj+91PU+28
innEOoHUIGce5kt38Wl+nrvuq9DNfZbmG762ch7YRDMcOJ4BvP8Yfsy/RGN75/s7WTNsohm/VAta
pAsE6NwJD6MZfwiHH006VSgRFPe77Mimmpd5P+qaZhqlf/IMYviXCWGpBahnw4tX3i09m25+GcQi
HSY0jhvRxQU0y9CSNH2bOnWohfs/aHMtB8/ov32IndR0E+bz/r4wm4gGTC095Sh+QB9PiDkugsgT
h3IGDnXXwoHf/N8RpAojJ5+ga42mCXKplfoMvrDPjbMlt7Hy/XZnP2NjBVrtsr14fgRERfFUqvp1
z5YzboWO0PHT1O+UBmZd8ueuA7WIC/bmhLF0y6HfP4GYTcqzdEanma70pQq1OBIHYKUi8sHczprs
BxAcw98C4ouP+UTklqL2++UEZvPztPnIiYd+/wutjBt9J5JNBWR0wXpeJ6Wkk/tNqZY65Wn2Waic
jQz0/TDPbL6egYZqbgxtLinq2nlfnv3KvW9N9+32Vq1YQXT92zfHFEdtkEmn0RcXMqnNQz9mc92D
TK8FomfjEF/7C8saaODWfl7AjgENqj5D4WV6oMu4xcS8Nvr19zcTyHk9pS1f9CXPhRudNDcOvxsU
0tmN68v7hxSzmc7xhOA2XcE0lI26U2mqO7cjKagSIewSVvtAfcwm/NEOrQbAqPSFZI7zfTDKAwBP
bDXerK2RlTUHIagpWIQ4z+ZUxUR0p8DJ1cb2rhioXTeYOPRn+8HVgFKqR2LoC631XRk6u16OmF0y
WEYAEmk/60s559ExJEj4WdmVG961sjI2BzkJ/EHq2miUUf0uBnjjIXTUxmVibWGuBvXGMoe0r8Z0
TDXuvZIe05DKJ57n03FOKbnb5b3c8l5alh6hC9EXqUEKeGcEr6PHsOL9VgfV2hws7wpA2FEQBtgg
KgKXJqieSl7OceuMW3J1axtgm+YCWKVK4b4zWZJsjJ6dodvoblgZ2obtFyZQqRoifXFweX4MvdSN
nTCfP+9aehux306DAUmXQFWDmSyu+l4echVumM7ap1+PoDemkw4SitUFihpRrYpDNUfykDmbIXNl
U21KFgnZqBaUDy0EUfv5JzQ9cSrrdmF/9dNSf7m9PO/Xl1hoWWYdNcztmmtAK8UzuLnqA+n5L0d3
X1M2PQ3aHAOocZZk5zkWXlfyzYp1ojCsAynspUjbsxuIX0qOv29PZW0zrDxMKEitdgEC3FJ0Rx6p
M5hr9qV4NtuKEF7RKr9tLlpnYOELGT34dJkvldmrfmtTruiQQ+TcNA3g4s5jBwGjdq9CtE23wmRV
NxHBmpsF1UPXnZrTVIXlnR/W/EgpHQ55inmEemg31mvlLLZh+56vJIRB4BdAuaLYBwvq58mPhcqP
wIacbu/3Smpp4/fLtsgMJB30JTLlGaT5AkLO2eeJABpVjm7suvUDd6Yft/9sxRdtND9qfV4mUwh5
u234CsK8PF6Usxz9gGws2Yr12oD+SYl0JiAQvEgAcc4yVH/LHLXq21+/Nrjl5WBYdTQtBogyuSBs
q0eqz6rbxEKtrY3l0wupymHqUAFnqTnhMnTf1Pnvrhx31RJZYPl1irwFMn3ApFVj1j0jcw8O4eRt
KaytfbxVnhFNaiZwFivkLf6x88rnxlefnHqLOm3NE6ykepHKzz1+Hb5T5yEof+UZ+VBy7h6GvNi5
QNbZDIEcnQ5Foy4QdDvWUf8M6NhG5WfFcGxMP1MkhBo3Ap/quwJsMs5HnqppX1JnA/q7dkqjipH6
oty6PYUAGh6iEaSCu2zeJigRuds0foG6m+H1HyQB97UO9/mqDeWv/HwsjZmbSxgt7pmkDIw1vNmq
tq1YpI3jzyBkGvXm+rAwOHFUimvJs3nOWPv19sK8Pz6xoYsSJbaG1iVJhpYXB+OYFpIH5NLmW3Qh
7xsNsRuup5Zqbfx0SZpZgmhoUrN56geTfrn9/WvDX39/k0JUvYeQMBGS+EPj5adOd2yIw0FvMSys
jW/Fm1KBUqpeBEnEFfp2bMCWOd9nTWD6474JWCEHek2SDVE6J5A9b7pDT3RW3glVp9Wu6waxH3Zq
L+CTcOslGf3yr4HJ/2mzxTm+sjj2ww40GSbc4rslqTrNHiG5OAIWwLZE19ZM04qWGorbsjDRkuR1
DZLGPqAHhkeMe1kvw87Ft4Il+r/7pkN3TIJaagY9OhYcSFb+fXtnV0AUxH7brscomkPj4orke1PS
pbl7UGqujwYIl3tOiDmAk9bFxYzr45Q26OFui+BpGGgrYjBHzcfBZ1LsioDEfgonlfBERsMl4egF
yeN+kuNjDpq3jYeHNVOwLj/NMuoMGdeSFC7P3fup6DzvEHhTvq9kRGxEijcEgizKmCT3RgSqaaqe
UNDb925PbLSloK3sxrIhSenrs6beL43euI2V/we69F8wDbHf0oVretUUiCF4sXIho2qSzAtPWTke
roQHknhdjGLV4xSmn0XhJCJvDpGzRYC4tjHX398EyMlxwwYQjiXpZTCOxyYShgDi1tDxdNvMV9zU
fm13ILlYdDN8yHGLZyCq7ksPrUBQxNhIV9fGtwJkNC+9zCK1JGWx/KlAAJUZ70/H/Y+7Pt9+PS7J
UjY+lfh8Eemzoao95zRbPtM+2mq+XpmBjRIe0rFumrRZEhBnLmev6ZrzUFLnNPbz37cnsbLJ9isy
6rRUaY1/SHVfngqnauIC8MINA177fqsmRqqiibRXLegTd/pzHrVe7LX1eKgG4DZuT+D9zJjYb8bT
WCnalYVJHDqYo1lKXHqofxjUkGSRu+8ktJ+OZyazSsnKJIXpikPHMve+B6ZmV3ZM/jkF3jgacdoq
JaY0CfYi0XD5o/G6fb2KxEZFllQ4UbfwKaGOFJ96aBvc9bLZcrE187FOWqcm6SzLYE50a5zfC6vT
72B73xIuXBvdOmSVz72KOnxOmAjZAZvcHiKtiw3LWRndhkI6eelBt0mPibdk7tmpyuCoMnfLLldM
34bdCG9htJY9NrXULT+1UBv+xKg0P7uA4+HqtvGvTcHyr5SzCf3L2ZCUkBaKVeFCekxXGy8ha4Nf
Z/bGLEUvO2U6MSQqpw263YxM4MzTad+nX//1zejMm8oAT3p9wlGzOGcw/3u3MvuayIn9ij417pzJ
MegSHbAHcMM94/3m6MzFxtKsBB37Jb3Di06/KK9LuiJ9nbLmi197D8zrUMA1326vz9pfWJ7lVSYc
U9yxkiGnj4H0Pk3tHGvPOffTPtYsYr+kO+Oie0ykS6CC+KTC+ZLR/ND0wUOhoV93exrvVtfwan4t
GL/Z5rluc59CAjFBz+x87nRRn2gg6cPocu+ZF9qHBGLm/sxJtdUJ9a7Z4gHVMlsHVdXcBEuZsLyR
Z9n3/G5psi0RtXe3BfO5zvPNfFARzISEdksCWJ0bF00Or5ZTc9Rlz09F62xRfV6z3/9kfvgfKysu
o74xS8/ahKqc3+dk8WNoSeu7mQVtfD3carGLpRt/dZ3qmynNgRKZgq5zUsjx7ylFJouhVdBv5Pdr
K2btB6sLt1Ohp5PZeJ9T0EJeNYKaGLoFvxQEj26b2cqm29rX6PmMRreGQxZVA27+0SnO19C4Mfr1
U9/bDOsqryBzkTrOiM2IhpPTi6dSLDyODIC0+z7fylRdNpchr/D5IQpAFxa5yOPFJh3Cu48z2GAr
lLCucIzopzbRofpaQCAH3PwfwqK4y4L8vBgwgCoFrqb+077JWKd2yIAziua0ScAU8lfTjiqOAC/a
c2gDB2LFk7Brh6AbA52YHKQEyFTFnVdBi3nXp9uvz8xxRRoAvAQZQAJxEuB8DAL9zsEtlzYNujl0
rnXS9Gn2LIMlyOOw8PT/bn/7ipHaYiyzNKHPr2Ar1lHZxFIEoLemEXgRY8bxMrOxASvGZL9Bz9Hi
zQuPmkRxGGg7R+QQzn1zzJy+Toqljc605MuRgJ3vZIqIH/fNzkoXgKRVBcdVKDFTXx3nwvtjXP8D
A3na7fFXopSNviLTkLtoh2+SpW6AfgzO4dy8srR8FjTdSBpWYpSNwAqVT3VUewp/4Z0oQAhpJb/f
/vq1vbc8fEYV2SncoknIxD9nHn3h3fQ70+EG1Hjtyy2PbsFON+fl1CSTaH4anunYc7wtQN/Kt9vv
9g3rnMgPTJMMzkRPsilMHJjaO0OQfleazCLfMp4+I6OOJlYlBRd+7M8FiXXI2IbprE3ASgkKX6X/
3CWSxQnIuerKj0Ul/JPR889du2uT+RVo0xlKx1XJWDIZR11zchUBB7HeeXraCIGmmTn1M9C5KT+L
7vueVQ/C51/2ff112d6kF0haOokGrCqJIudsuuXoDOVLRXZJUAClZ+0tei9BFhcudZIH/FcFvcBY
T9nL7U9fCQq2CksRVOnodrNKIJT0xS+Dp8zLngaohR/SvLi7/R8rCbKNCQAYBkIOnUG6SsA6qOqK
fFeGe0d089exCzBdzHQ4fCtnd0sNbs1erWARmcEjJbhZk0DMKWIdiP6dHv0Chsxbp/TapKyAAQXy
Oa1pVCcok98LZl7CZfnpO+LLnEEPATxtuP19vb1+K7HJxgjQnMoMXP5l0mWde6rReoTZzFsUFCtr
ZYMDREpN3pVzmTi6eCZKQyJePDBXbBwJK+tkwwGWHE3l7YDhDeoFhzA1S9J1FT0voPM6ZIGsYx74
wSVtdxXbcTmycv3C46CUTxXKTJ7zpQ1pHrPI2ShjvbtW6NWxPFEYF9/vR/nFdP1nVYvHufDB/8o2
nqffdUYMz/4dR+qgUaanNEODQgg6eefJDbyPVc4OvbdFDbc2AysNp40ofY+Dem6ai7MZQYNlcu8v
bNH9bVtdG9/yPB/konU00PziQFcF2GX3RRk4QzeGP27/gXsd6T83FSyS5Xj5EkzQCnBAbhe5SDJ8
4l5QwVlewzQYT83gyLsoFOCTTzVvDgGb6KGnugFoodwnlOvaF346jFk1NBlIW5bgu0PTl5aWD7dn
966re659967ZzPsgAFlOaRwVq5ENZw7qj9Pt0d9NbDG6lZ6XWgMoo7E5dYfeS0X1q6iz32U23XXS
/z4twXPbkF9zWX67/X/vG4NrX7vlNM5z6oABxGv9lB1Nw8b8WwoqruCkx24KNv5mbdGuf//m+J0o
aL2cYcaiperHggpF3DhiH9bbta/dlWC+RG9kBkhY9LXp5jn2fdpt3JfWFshy+HCO8AhYgf4n0iQ/
T2TEpbgO/pp0sPUy+H5IcW0YNse7OfiXoRJyDSnu0H4ibRQXPHpJy2hL3WFtFpbPg/XADNx3sgtO
dYCx6/YccPGhJ+TTPjOyPH6YvMVkCrQKKvMfSRT9DV2Mez/cOslXPt9GTAPRDDJL6AVdhmUK7656
n0c6pO5JjF1xvj2DlV2wL67Ed6cQjX/ZhWfD2aBow3L2sw7Q3Jbue79x7UtruKTQVJoXcfEH78yU
d+csGxF37eOtQ4+laAmXYIO8LFdRc/TUxFnp302gPQDsZud/WI7QmLLqy8yVF6Czl2PX9+EhGIyI
M0foQ1r4W4rH/N3DAwpi/w4VuDNqJyxTJ5k9YPpNcYWBMbxq+wGI+0Pu99AGrKFAD+DJhouvBCe7
cwg06H4HD3TweB58Ron+o4r0y22rWhva8ouiqGkdeMZJxjGXR63rAa87aqNLYWXX7Tsrb4cooAIm
ilD6o+pQbgH6/CPkjb7VDd9w7JUJ2IhzhrflXLPWScCqn8ZpS9246tyt7qa10a3TToYEr2lz7SSh
9txzWffdCblJt5GrrUQN+0LptwNL/dHIC6vpudLjGHd8/LLorcej61f+N81xbbh5sbCg0LKVF1+2
jy2Dalqh7irP+Wwi99tAdz0lgF/7unhvzk6v0kyMdJIXOhHIC3VkOHKfm41FWtsCy61VpZeKuJgE
MB7lYSBtcxTbNKhro1vO7C1tCe4bbDBf5ux70Y/VEfwC6a5c37Vh5jngKCQfc0BOisw/wpA+NkUD
2NFMNtx3zcMs9xUhD3sI3qRJIZqPTj08OX52Ap9yHo9kixlhxYrsq6NcjBSRlE4yuMV3CKk986m5
Vw3YuHr+4jTtxiVv7W+u4faNFZlhoYEZlbw4Ab1vWPnd6+YnUVcmrmXaHVEc+bYr5Nm3Sd6IvL6S
K1+maVpOA2PdfR255HB79LVpXHfqzTQiVnGA0TC60L97/3XOflM3cXt+7NM/t/9hxWT/83LnDpls
XWSTyIKfPRBbZ77e+PiVixGuhv/++mYMKxRTHHnRPA1PuEZGJ5dA66HCE8Jj4bQ9WKKJ/tiW0Xhg
YZ2fghD+OIy6vds1OZtuGSRvOkAPv7gU2i0f0pz7965s/ePt0VcCrs2rDHaAgpMychJTQfm4FJCl
hqDFdAQVsrq//Rdru2OFq54JJuUs5GVuZIeVycczM6Bzuj36ir/bfPhzAKWdGcRjoOzmj2PdD0dp
aOLm6knwfYBZbPe/bcBxYb7a4/LCSQbyzbFqD2mDtpXbM1jZAls3NahFOQnHwwaXEpfTl8YbDkCW
7MuUbAR9NEyhmVxXQKi5rmLR0+9M6g3KgZW8zwbQExCMR3g+EBfj5/eTP/1sEAObAVi8PJy+9b7z
FPJ+CzG0stE2nn6YAokq1CAuAJOW8YAwewTdmT46+dg+TSCl2ulvVriCXrZjCq8Vl3B2h4OfUffg
cfL19l6v+IKNrS+KoBR0qMUF/d9B7DTdchh6upUVr1iS/VzhOhSKpQZL1Pf1FzIP3ynOo9Hzf9z+
+LXhLUcWKqq0V5YOcMXQaPfcpnqKhIyes5HrjUrN2l9YyQdHI8ZUkVFc6ghivCy7jFn/zKmzkRys
GazlyAqZJW0IR25fLX9qR31kufta+v65WqYP0m0/sWXaGVivn/Dm1KsA458KlzpJD02weCwElPLU
k5FbMJ+VqXjX0/bN+NCRjIK+LMWF+eaYE+8hXUY0hbHsc6jr+0LXd2KSG0nbitXaqpmA4cx5WtIo
kQEYwPLxnrvRRvBbG/pqCG+mUTDR5Aq0s1fN4h9LnYbnHs1Ve54fwdtz/dM3g1cZH6dCzlES1m59
aMBqexyrcgvevmKrthImmLE9DUpTJ7k2/PMi/J7y8gzAzT7mUdeWwawgrdqSZnIScB6GXzPcnj9C
StrZgo6sxFPP8oU5m0K+uE6aqEgsB+jHQcGHD+pIZj1Dpzo/3Q4aaxts5eOA/vPKaZCPz0HVPrBc
ZbgvOltPqCuj23zxwxKKrBzgZVWLl/4DblvmrKJyU8RqZY9tqLasXNIuZRclFR0/h2l20AOAmcuW
aOeKE9sw7TFgtPXA/4jsi9832Rgbld03jjkKIPWzjkOhhW5E1pUs3MZrBzntWOfirzo6P14ZvUdJ
ErSiHConvRsc5/X2dq/NyDo9NenytpsZTwICdsg25I96jj4ENZ3jzh3OmSR3C9na/RUTtqn8JzMD
oyyXNJGwgCLLPqeZrGKXqsfUbJV6V9bNVh8N0J+MbkmHJx5oz+GTQQyt6zs212eZyo9gy96CM6xN
xlq5JS/rzAxzmqCV7FyL/Kj08oNnPKnHYGdR1u6MUzVwmzlhUZI24bObd2c6pXeQN/l6e/NXvMVm
9e9rdGZUQR6BJfCKKM7BE94ddIR31ngYmbdhYms+b6UhUTTlraRuBFSD6Q8qbP/matq6D60NbiUg
DMV8dwhHnqRUBsHRlcykcVM36tu+JbKirtt6nVQgB0+KAs9paSvS+6XS/pkARLRx6q1ZrBVxARWn
WdsHUdKU0SUS2anUdQ0EcPrxmhlkHft0eyorS2X3ms1+tsxjOaRJp11w4qW1J+ZT3bVKbExkxZzs
/rE8ahxQc5goWfpAg3miIGeDp6/YiDG42zeH6xq+yRBCmg6lh3aiRAzmpXXIj9nzN5KmFX+2+7um
ZSzmHJpbCR4179PQ+63AA4/3+Quov/b5m93lBW6eKhVjGyUZdHmZq7u4hobDhHix7/Jok6YuS0oV
axR2QLbVoW1KkTS+u/Uwv7a/liODD7suxjxH+CYAlcaEjCqPy6yCggYLdTdtpJhrR9L179/sscx0
p0a0vCfcbQJoMYQPEZtxCtFHkJucl6i7D4atE2ltSlb4SAMXpMINQ/WR5QV7GjXhAUq/TSofvSIE
8PC22a79jRVFjFOC12LgCLRF8/EaUWKncj/qctm4J625thVCkLNBayCEYQnktbGbgVKmGwEruv31
KwHKboryWFoZhUItFqk65Cb8QRfx+ZpkLfl0kdU+qhfX7o7ibeYOstVIRa7nXgza04DGIDELv9ye
xppdWXsNyFiZBRNSnZGUr2kbHK4lipi75XOhp9++yu90U2/EqbUy5D+/vzHiFMpOpGwrnlCTfdCs
Qidfc3IaeYSQ3Fe37Y9LXv0jG3Dt8cSr8cb/rgQxm1W+MwuAOV2BNRzV7zylQexLHChze4Zu1sfb
67hibHY7VRBFfddwHia87YKTLJc7CNl1x9uDr0zA7uGNQObJCOQhkkIHL8tAP4PHHopoQQdElu99
3vcn1inijdQYQBp4EoJ4/dznaorZnJmzaTN619WEbtTb1lbqOsk3RlA1hNLOG65GMKCooLUeXxfH
0z9vT2NteCtQQkQcNNaiCZMA0Ia4rr+ZqNl491wJWDbEi4d1S6XThuh6R6PoxPTHWdBnXTT77NTG
eAXQJusrMBglk/QfaUGfHIT4WoUvUbWv2dK1W7eCUEIwJqc8GUw9/GJqcD9m6GE83177lWBis58G
1IvQUIEJZFH3qSDRXVOlf2ijXq5SIEQBDzeZjcRkbZut4L7kI23SFH8VZDhpU1k9ibza6v1+f6MB
G/m3iU7Mk1SC1DjRvlc2eKgCEVwMqIH/udN+uavdwiM2oKvMUKmY0yFMCohLf1pSFz3uDu6at/fi
/QUiNqCLL6WOFjZeAxKa/yChEQ+ikafbg19jwn9foImN3loKPVQpz4MkQtJz9KV7l1P1WtX9GTTQ
p26sNo7wtY24/v4mVuRKtm0QNkHCCfjuywCsVARyoxGuAPsmcl29N3/go02ykGGFP8jJ57CvRwCg
xO95locpZHfKh37q7T9a2w4rTSwGsOaDi8FPCg8hNir6/IXoWm08sq6tk3WK+2SgtC9UmHRVnvcx
mrOrn1lE1CvU3Xq1cwpWvjZw0plpYX7ilY44XjE457Iqt3pWV5iNSWR5dJH20vBJh8kowicvy//I
gR/AYPxJucFLaFiyFOxrMIyv2jSvtzfl6s/vmLHdTjWMigrosPhJo8F0lw7Ki2XWDcclBB65Ia73
5BYTHsSFV57qcpIbRvd+mCR2n1VJZQtu3RDegzauz0PL5mMxL10fGz6QB5IWr03nmhME1yBOc3um
K+ZnQ1JUCl2dMqj8JCjrvAM9IXCKQer54cb4KwZoA+WgsblQnxM/qdkyvMieOr8jXxaxqPlWo+ba
qll5QyZcAuP2AhAiqR7NVd191FcfZi88o0UAErRp/1CW4cZ1a20+VuAB+sKdx6X3k7FuHyvjH3BH
+SCGfWpThFthp4RcrnYhrZqQbh5OPp3ZQ+ejj/b2Zr+fLhK7m6solh7SYTM2+6uYoQ0/ORKAPF59
8qMtPu219bECzgjGH11Unp9A7KiPfR5252UGSUvBASi4PYsVk7XRcaKt0T3pwqQmU/Vn6lL3HA3C
22mwVrTJRvSJOXmEeOw4XyCXm4iZ3qmU7Pt4GyI3REspColw3wVot2pkqWOnJME+67TBca0Gh8Wo
Fh/kWg45SuqxhwjEPseepVsdgSurb3dd+dqoOQuMD4wLylZOp82hETPZsNCV/MFGsJUUDESGlH6i
geZUQZuQ2qnjnkGaBVUMICw3im//iNC9E+FtDNtcj62CChb+iJGDK8vifunqr0KAHkrU+RdHlHdZ
Mx/aYQigw9Dd+cCUAkl3dsPxaWzlS9VFII7bYvRY8Rq7o0osPp7Cap8m0kjnznFU9VDy0Y911ZmN
eubaX1iOGdIi62lKaYKu1L+p531IR/XB6H00w+Q/yLeuDxqXLzQhXjb9nMKy+26qcfy9y+VtjlXg
0SeNbNxDQ1DjHCpge+Nx0lsSfCtGZwPePGjLuX7leEnQLz0A7+FLr+TfvK3qOCXtX+G8haxb8R27
bYq1C6/IpL2EZVMfRzMYLOplV52B2Cg3h+Ihz/Gln/ROJc/5FJT3UVuMGxe4FeuxG6QAQEtdP8fo
NTahHFHqLaY/Q13/2rW/NsRt8H2YT6D8JCXO322e/yyov1G9WPvy6168SeRTCUnktsSXU66+0rm8
cBd98ehf/Lbv0638vV9SWTcyowmac92DlDJ7qqOanfaNbnltmcopzL2GJr1qh7hovT4u6Caf3nWU
d4KgjfyipobwYJa6CTDb45ErvAhlxbFDZ5LXo/VG00ORBudlVN/nMYSQUvkYVOVW5rmSjNjAsHGk
C7DWysPTZvmpBW9xRLNXVXtxBEBdfHv5Vjbfhoc1A67mkMEAYs6Lphjk2NMh8LMsnhq2VRJY8Wkb
Jebzvpl8Z/SSsOvrO9bW5MQQOfYd6DYsbNFoS+uiyQM2xX1lWfnshMtfqLe/7Fuf6968cY42UzxC
+dtNJlJNPwnFLtAw479qj48byppr63Pdmrd/Qfn/ObuyJTlxJfpFRCAEEnql1m4ot5fxMn4hbF8P
u1gFgq+/p/zUo2mKCJ5sVzgEpJSplPLkOaxDxuPcMts+MlnYhxI+smGelTVkQsLqYcrsOJH01i3y
STIV5B3BPTE6iiy73FWNsD3DwdHRUxOgbsnNBkQFd9FhalufF7FVU1mzj+HhzjjlcdJOwAzj5HIa
lJwuiRr29QaiZ+jf1petyMTswig+GMqDSssfed5sGGbtzY1MuQY6AL2aLcHNhfcbULmPVb0ll7oy
tInblc7EGzQyOLiYh1wqyazfjdpqelqJCe79GPlqQfpdN2Z0mp0bnWR7zLK+P3ZuRy9Z2u4rLNom
eg1trEneFgm9CSrf5y37Pub7tPlsE6zW0A6hepicW43meBQVWz+Yta3Oj+PBij+5hrPOaMbrhF86
N89Pqs9NlfDTbHkqcj2nO6OA+c/jx6xN7/33V1NwF86b81o5gFp2/pPsKQkaf/MQtDa64bC6nfqy
WgiC2lD6aMKgB0sM+YaF1gY33NWl0HQEWQ02ZFyrnYQam7Nm8vc+uxjeOttdPSY2Bu+T2gtSVz2N
ev6yb2zDW9Mmq/hABniryNxTLOw+8BKx8xbTRKrhnAwWH3U/LY8UEouz948c663T0cqqNIFQ4yAq
tuSOfZt56z8NtP7u+WCcknObgV14q5a2EhdMKFTSJ6AwI2Cs9STgUBk9u8o9ybTYOPi/OTwoBow1
b1dMkYQk8oZzXhGAuxgKNe3zQuRW0Fl7gLHsPdDRaoB+wUbDWP/B6vv+qY1tL2J9vnW98ObixzcY
iz/38yWJ/ay+UdGhP18o+pRpe9k4k6+Nbqz+JhmXyR9yeauW8VMykC+DVe/xWry4ufhrewE/YFHd
tFNlt7ke41OuqQ4eu9bb5WsQ6RhlIch6aQgd9M0ty8uvGVki1ae/4qV+cWXxo7jzNmMp5S3iReGh
Y2vacOmVGTdTTz+j3JpxVwC6xax+node/BwBwXrpkc1tfNrKnJj55wT0rD16MYrvSBW/CjZi7ZZg
VNqSNn3z6A3L3V3+1U5gd4mDBNevb1MNtnwrSz8lVfecOQWazUhUjm26J1PEg+42fPUgqxTl7FR4
0KhxocTL7jzbzhEnwy8QL9hywTVrGS7ocxsQf0/Uty6LrQCUhFkw9lsVqTejIL7AcL6iG5veAanm
rZjjLhiINwdp5aIIKVVz7NXo7SnD4zmGGw4Op31mteVtaf2xDctCuc2Z2lW7d00Zztgh2x3nRpa3
srQvfBg/NWP8+bEnrtjIzBun3ncKWk/y1qLnD9rd3rvSWwQqtOnL4G+hRlZm2Uwg62m0+6YGtY7n
yKk/WISA/Nia8uGvxx+xNv7dV14t1UqVBUq+ICLS0Fo/qGLuca0wFMd9oxseh2WDu/PZKW/F2LSX
Oh/qK+83+9XW3t1wMzezPFENvbylcZtpYMPy6jzWJak23Hgl5Jk9D5DTtKelHeVN+IMI2NC7J4qz
2ZWU2e999jF82E08UqLgWN1IXf5klFiBAyXpfeHUbHoYXDk5fYzB5VxbT97sFUeXDPnGgWzNOIbn
YjEKPdiNvOlMNifQMpUXdGN1URLLecP+aw5m+G4lOK2mnlQ3rxmeCJJU7cY/ey2Orq42lv/KV5ip
5CCmObNAF3cbWfK7UvORLOO1t9qNLGNlxzGTyT5v+q5F2+stttQRF8tRzVD29NQx66Zf8cA+PF5G
a19hODEZEpYkuqlwM4GWilZc71s/kI0bU73iZ6bKjGqtfknmqbqhtbwBrXs1zwXUbOotLNaKlUwN
grRPSuYVS3azUIe8AECwnIgCyQnXdvpXraziWXhAjjy21dsf45t4l3ScMgt3pgnY0oUXUKt6jjOx
q88IuqX3CXoVTUeoT3Zge5e3BNQRoSprcD3F7s60wuwJGH25MBASI1bn/e/MQem5I9/9vIXUUvW0
xzqCGgGpHUHlpuYGAVtM8ujds3kpveS0b3Qjq9CyRMWzwAeU4Ng9CtbwUwFE5EYuseYFRkRSmWjR
WKewVer8HR31qXDSH6Ibfux7eSMaJUmbDomcyltdhdWMjpwKnNMbkW7NA4ycPpOLzeu4KW515h6s
lB7TnJ/TMcFWA5ZgdxdVFPjRjdsoNascaSPJb7JN+6Bsax2Qfjg/ts9KtHaMIGQ5wlUFn/Jb3QCL
7PVtVJb66M3W54Qs+861ZiMAX8CsphaS3VTZPHmee0E30WWA9MHjT3g7Noj/NAGAE7jp+ZTdqoyr
JnBYNpbH3HflVvf7mo3uD34VHwQXTMazym5JWR1l1dFA1nZ2WEZXHpeZb7VTrn2H4WdenM9Jpofs
RkCidShJxo4d2N0v+6xk+NkQlz46i5PsJr35CSoi3ckuuLtzcMPL5n7STV+x5ObF40vjqWvcL+2u
0C/MDkQC2a/YLWkCSapRHCSgcIdmbrek0lbCj9mAWPCRyRHl21tMy4u2yBUK4qCqTD/tsrrZdMhV
qbgDHSII6Xif75LoFZXfHg+99ub31fpqVcYAKuPAgoaUcvKv3ew+cTo+O6X16/Hwb2PqQJx+f+6r
8Tu2xGOftMltJPP3QvbBwpLA638082erpQF0Gw4qBRkEfn38xLUPMtysobpt4tqyIiADjlPVP1Gv
OSSz3MjqVtzL7IZwrMnWo4/ha93kQZ+mY5Bb9lapcm10w3nbHGpcLM/gAam0P8l56q5xl23l1Guj
G84LBn1VZ46wIs+W7zNX32Llnx5bfWUTMxscEomL5EQ7VmR5JDk0fi/OVZH/5VmpDhwx9cdExR8e
P2rlK8w+B0dNSTU0aXKrXDt+GXhVQ78ukxv57kqUNhsdZotPZK695JZx0GwTqb+5Df9f3o5HothG
pXJliZrSNGkGl6ugD3cjTOY1KO5999MAQrAlSJel3bef2YZjQ9hr9ImarCiZFjUdU+wE8dF3B75h
qLVpMBybWKArg42wmBIO/Tu/QjuISv56PMdrFro/9FXUIHokie6VFRV5cr47cZ8m77lSG5nuymo1
2xzSuPYgU4FJ7utaBRBcl4Gwym9qiU82j6EKAAzhvnBktju4tGcDbsux73DVvYDdKL1M2WKdvVG5
+5LT//Q8xErIYeitSGrSQzy519BF2YIsrc2EsSenrhgzK22taCnSkC7Dc1l0l9reEqZ9e3jf7HOI
xUDzasxFtAiG+lb8Uk35uyWfd0Vr32xBsKdZs1Fi43Tt+Zly9k8lui2BqbcjhW92IDiO7jPWplY0
QxgSCnrPYIhMA7cdwsGXG7FuzTz331/5gUK5ePKSKY6KonoqEnbx0uU8Axrw2M3e9mHfpI/tU06H
MaHYzBaFljvUpa4WrbdUW9ZGN86TYKatIHOvRdR2SXfUseiC1ku3Rv+TW/0HU0R9kzzWLbEqHXR+
Q6DJP4NK58jG4lSKa6zsoKvbYIw/EL8I5mYJxPjdp+pZuMkx5i+O/2EufrD4nIG+YZ8hjZ2ViqbF
rY4UkR/PX4c0fk8p20CsrS0BwwHdYchibXtxlKf18OxXYgB2Kh2ug0y3joYrK9lsQijRY8SSAj5O
vMnG4bChTey+WEyW5BO0MsDrk8djd3psqpXvMVsPGjftSUtpHJVaPlmT9bTk/c3XW3T+a8PfQ/4r
j0laGudLJeJo4eW5T8uD71V/Q+Hvn8dvfz+Uv7HoTK7chqNOC2K/OJIM6Na8ytRVYasN5skTZw4B
pxMuFPNDJX37gErd1tXMn07xN55r4nZHz+196fVxpN0MLbgfu/lbPGbHmE5na7SOoLc5pF4KGbfm
qJFKV2hD8MpLoc8VWiC6+Wan3ylDX8sSJrE6L8PHHg14Kj1O7nh8bJkVbzcpfnvddF7rsjgirX0B
hc+nCZn4hnutLdD7M19NasZKgIrHzo/YMv9FRdIF2oK0nDt9ze/XkY8/YG3lGOGqrHy2ZPESRwDy
fRxz/50c7KiYtnR73mweoeBF//c3xCPuSErR+9FQdAAwjWGu+5cEDRhjDiBDSukJPNU/H3/K2lwY
4civeW0TS4kozuP4Kc2X5ds0Jnrjrm1tNoyIxKqxV1WbwsVAc9TKBAe5Isoq+i3WemNjWnmE2bww
LVATKyzmR7WvniY/Ddus8s6JZM8TmKr3RSKzh8GD7LMq0sWP0OR3Spp2PpaJXR6JH2+1eKzMg9nC
kNTZYKXgrohGG5CvvBNZMGjv4+NJXjla+2ZHlbcMaCywhzjyE/sbSW0ZpVb8D+gtu4PdiPgIAar2
mrWuhDql2z0PidhS5VhZy/9pnsAdjeaNHUejM34mzntv+gRiUkBk5HsLIiBtZ2/45JoBDccHFMft
0gzhdh5Ef9Bx2h1mipvjxxZc8XhT+gXinU6LripMj4Tgy+SDysJZWHoFDnOrw/bP9epbgdtwRa/S
DHAoJEGDzEFs2gXTog/OdCvsS+LKYOLFSaQ3ze+xOhOfKP0J9ZRDTMdDU724bRp0izggzQyc1n5G
LzxpMbFVeyzpB2t66ah/rOXfPdmiufxzpfTW+xrO3TdcAQnuISGv/5pblFTf3V9zZOVJtVAOnMor
8cBikX6d5/4j79gF92o4biTvcjRG3d9PbC1v5+2t1myWSHKS3QUaRET94gmvwuP66C4fSkRk1/0K
UcMzdjSSLEev4gG3tlQPnLXnmhflqe6KucKMFWgZhygnsANkaY8Fvq/UZ56SYIDIcaviYMlOIqFH
0hWgtmTnvr5lrX6XSe9QYVfCP8VsnQry0S42Luv+UHu8MTtm70WTgIPUWoiIpvLTPNcH0kGMEp5X
L8uxZHWAPT8vzlKSyz0z8Oi5BbHuLDZOIyveaPZmcKuTyp3uCb2kVaCoKIKU51u+vrb0zN4MvyCL
bPNFAEj2o55/pDY5kOJH3F8YPQ9eE7XNRznGwSh/D/6tTItjMyP3lwesOvDtbtzN0LtjvmViI+RY
pE0oOJjuqTzKCzYJ8AIC8EU53a/7vtYke+bFu6pCM1c3nKoFDeH63HnfBLgeYP45jnDawNyT4hsE
AYMl/p9uz9DZPS6jf7mnE/dFJBdwBLv3JbK9cNdmx8hfspn2GtqYHMj9+iqaoj/kfrrFqrY2+N1Z
XmVgvZ+jcy1LWBR72Yuax7OTqH1R2OwN0WnGaualLNJocAhExd8R1d8gMrkx/tqrGxGtISkB/UrO
oqL/AlzESwFu4Mf7x8rIJhqv6tGtyfOMRWWmxkA47Ml25fvHY69ssSbkrhKLQ/y5YREdLtrnAUv5
oYXMd/y9pSPuta3zvucY5yUdk0raBNb3BvHdVq06Mp+/K8vyZttOHLCJPUPYvQkeP23NYvd879Uy
KivQiHZzxSKW5RYciKMNZADTzr7R7/v8q9FVVWrwOXlI6MCZUZ6yYpGgSiw61exbSmYXSOz01dQ5
lEf5AKItK0ZxVvigmX78+itJr9n/MTUSDetkZhFppl86Rq+Jbr5SbHBNEm/M9pr9DTeWkPdgxBFe
ZLl5e1au6x/7lNHj4w+42/mN0GkC+oo0r3uSJF7Uju6n0pefbLQ8AKi1cShYG95wZEhL1GnBHA9n
DXGwrOFKYvdZ6C0lmRXbmJA+S6EI61ku3r7W2TFtwcXnF/4WTeza6EZWIUTCKr/P8PIj+z36Iglc
uovanvpmF8hSFqSdR+AyM7exAl+0OW6Hhq1j0sqyNBtBSod2dTlizdzlbvon0BL4yRHtTzOkMAHN
eTc1Nt+6R1uZYrMthHKfskmUXqRJgFP+0gXosHq8ONcm4P77q+DAElV7eYmhbcamwB4HXCLM5fHx
4Gvvbey9cd+OtiViJyqbOlqy8YWU1SXxtgji14Y33DbLnHroZuVGvWLHWahPFR5D4i0VxDXTGGcU
P5sVg24OjexReoEl5Y0OOdtpGsNrYe3MVpI6UZOpo9OrU7y4Z7erNoZfeff/gPgar+m9ZnaicWGn
pXOfUlBl7JrU/wD4XKgtDSKlkddA8z2H/sahWprqtKAx9vT4EWtvb+y+LeqW5eBaTlS1zdNC+uft
oLCyZkzgXp1PQH2AYxfrZAgBgv4onCVwp/Ty+M3vb/hGrDfRbgSbuNDjTCKIzn0pvDSUrnsqSXud
/ORkle5GOr5moPvvr7zW9rKmaQiZIUcyuwed2emhcGyysR2ufYThthZtHMtlqR3Ncf1BAqIZz/kN
lyhHb1FPst6Z4VLDffu2paWrlgXuOy6hBaJaqDt0ybGBUORGdFvpDPH/HGdeGcor9ZKqxlkiMs+H
LCVHP+VPf0j6uqE4MAsCQU7zsYuHC3PjT57FN/LUtQky3LvrOpklfrtEKcmzv0DINTtBXJXuPulo
32THXXD36wpv1tGci09Q2b60bNhYWyuzbyLiYqcCsBVyG1HdtydZu09FLL8IO84CK6nrA1d7tzUT
HmcLVIeAYZ4iQflx8HukXg37HxCLW73hK85uYuMGPi8F+odhJVVN0N8VL6KZX3AP8PGxt6+Nf//9
1epaSiC9QEKtI2DkgKax6yJSRdNfaeqU18ePWFlIJkeuRVHGRtldo34wuDg2d+NRl2m+EcvXRjc9
3bZKp5ntKWI1Lz4T7XoyYKC62wW28P/cJb2yT5wWLbin+ikahNU/2Uy4IWvpFnf62ssb+7NYlJu6
XgPTQKOC5dblTnn32OprE2u4LwhC67L2YHVq1eCqbNmhnslPytW+nN2E3bVlnYPSs9QRS8TLTKz3
A6RaqkFvJYwrpjGBd7mj2g5MgDoCy8O9oAsekpnh8LrLOiburrIF8ZvCHyPmy2OXdS+yiI9TnG/A
UNZe/p5xv1o1Y0tF3FRqjFIbd6roJkILSKL6jSW/krebyDsmVT+4jd1F2uvPKbFvRGmUOuaXNG33
1aZNBmLH9dhYLrqPcjUkB93Y14RnTpDEZKPUtGYhw23H1h20M1td5Fp1cnAT/4OVp8vp8eyuDW5s
yy13K3Au1n1UKPUT4lQJxL5xa7ZvcMNnLTHa6PDB4K0cf9TOUAVWOu5CQvsm2K4soJqL0NhHssBN
cN5iwxoWhH65VQVYqXKbELvSndH5FCc9vIrbBzeH3mnvfiSxeJ/ZdeTy6pwDyBGU1i4OfOr/B3Wn
ZZV0I75ILDw7E1pZVzRsDvv8zMTb6QKUNoABdVFv9++ZS34Rf/zweJpXrulMlN2C6tqs0VkaxdV4
FLq5Ks892m1/oXA2aqMfodvqE1jxZ9vYg3E1h13er7rI7vJIJt5ZkeYwSvU3GCq/Pv6aFY8w6YVx
+94V04BHODy9QRDspS30vlBqQu6UF6cNYJp4+1SL66BBJ9FZLnhzC9feyObX3t7w5xKaA20DSvco
J175yWmy8novmOxzaBNlp3NWl15iNZGaycdE6utgTX/vM7u5CdsQICjrpIkAbVCnLO2dwIIfbLz4
21s8NyF2y9K0qGShftJ36XcId6UBsfVfok43XODtdcnNpioeCyEhcVpHULYHTu3cKX1iOr5a9tYN
1NsTy00UH2JNgZKslpGLGkfUkKIPbVJ5GyeYNfvcv+vVLtxMy73xeGqi1BdxwJsZQh/WdzrOu2aX
C8Nvi7Tw2la7MiptXZxUuriXhI/FTuvfbfbq7WNIXgPZ4bTR1AxBRtG35UV8zsKl3eVVXBhbsBxd
J0d5RuLWNUW7B+Snenb1CEu2LtVXKm7cBPLxQoAUnAx4QuoEpY/2gPg8l+lhmL+NggZu8exZX+z+
VyudQ5x3FwKCoTq7NJl3ANNC4NvyVPaAIOunLp0OWIGU2gFTyQH/ya3S46B/4G9WkgM99xF2cbfK
sWsrx9jjHa9acsp4GfHOwtvxKmBwgQaEmxuu+/YJlZuExPG8lGSxRBUB03Gu2/jsWvrseO0TWepD
Jsi3PfGHm/g/lthLmw11hcqholfVe8cyXsTG+lkJDybez5sz4cTDUCHwI8NSNXvKJ/59ZvHfvl1s
xbgVQ5nkvwjNflOrHF+gqt+U5O9nC/pxAn5QMgoiCYDrN6aE3HeT/158cRMBOOomrRjvZWTpd7bt
PfPGCfT0Z7FV3hdX6NMkP1BWo0I6Brhq3mlGI4oAXeeLXBcympMK5V2SJ+wMlt18+N1qMjW/wHq/
1SayMmMmuicXMeqBScFBIDL+xWX8QdT8XUe6G8j19xUCucmKykFx1qRewsJhEPahg/TRIU9Atvl4
Qa84pomWHKrM7lqm5hDwady1TLV76mt2neJm17GWm8ihzrPysueEhpPH/24YOdTxHHly2NiSVja8
/3Cc2qpJQd5DQ8tiJ1fbL2zMtvqj1sY2kg2yJD5j0nfCrmvbk/aX4iywXDcsv+KIJmhnpD0iFvhG
Q9CooYmp/dll1gE0OKde2V8gFP9z1wSb/Ka5ZLGkNXPCrIlnNNdPIXchRZLTrXuLt2l7UXcy9lVb
gYW0zbDtLSwL7psGkDU8DYq2ONDWP3jVbaJfHJpfRpdcMjsJ8jkPOuxQZT0H9haX1spCNnm0U4fn
MwF1etRb1inOxTcv747jkv7aZUYTk1q5i25JLuawqJ7Lln7s9HKiY70FGllZDCZ/dkb9kcaFNYd9
5z8XblWfMoUeBlaSzx6abtCFmZJdd7ncN1a1AEvsqEi+hIN9LuYyAr3heZitYLZ/ksT9vctcJipV
uXGLWlmxhKyBchqViX0DH2d5Tpy62On5RpnYrkFzMc/VEvZ93B50OZWXnrv5RrK45vv3iXqVLLIp
tpDjDnPoJY0bTmWRBHPqqI1ribXR7/vJq9FRbfL9pvJAPIXr7mdRNAQqZMt8fGz8t0/a3IS+QdgI
R5a2d0J/QNtGnYExQtALtdofTu9c87q85cm+Vm1uAt0WMDPHEEbRYZnz4Stnwn7fQ5zoa6obEMz0
c9U5l8dftWIzE/PmWMtUpWUHoR1r+lkk5XNPly/7hr4/8tV0JFNX50tpOWHdTV1Qk4mel9zeh7Xh
zDgWiHF2KfOpE7Y0dc9oCAPrrVNt1dNXUhCT/82faFHP8aDDZNKHePZ/OYv+n7K6i+0KtbFVrcRW
E3cms4UtKuFOOMTTMwDtt34iB4gRbyTVa8MbEalSlHtLLJww0e4V1Ga3bK5uybKF+VixkIk9E3PL
fWhxsbBU4q9piM+YgZMr8iRo/S1A0sriNDFoY9XwAqwXPIR853t0cn/yZr4RK1asY9K9NVSWXS6F
hjdL/rJAmhlZYO5AuhfFPrfcSNbXnmJEJEZmAoyZC+/y2r+LXH9MveGz5Tvnxx62Nvz991ceVuvC
134Ws3Dp+UszZCpAY+nRlcn18fhrc2x4sMXijFCQFoQoG34Yqbh0S/zN8dg1rtp9O4KJOUt5bTVu
vThhURMHEEbnn7TcR+fATR45MDuXbJaNDu3pHrHTnh877NMbc7vS/sBNtJldyoRlMRLZAijhwW8h
xdyOf2XKurYJP2jWXDNwvo6UXolw9iVMnuHUOUObswZ5beiBH+Ts1pb9DBWq/pRprTYmfWVRmTC0
vHEolbVGYO3kp6m3v9ue9zcv+b7bKJNTLinp4lu9ckKlx5AM03Velo29bGW5mjC0dvHYLObRCXtY
6AzBwPpdOlQcoB+dHmyNdfvYLdYsZHi1GDSAzgST0MzA+sQF68EWD20Wn1Nr4xFrn2J4dgvW7b5g
UocghZEB9XLr6CO7OdldUx9l748be9BKhDVZ5kifVeA4a+dwSIkbAEkxBdIuttp01gxl7NFgOIUm
WprpsGJTHqbM6a4Qjld3uj93wwvXHuH8OwQOLh+gSlXT0LbTd2oanxvtHEXMPu6bauOGTXR27czM
mkJvtMWzSOfx6ngyD0kfb1EXrX2B4dLVmDUQEounEG2j3nPZ9emxp5l45m63JYYtYIw3roxMjBoR
buMKltOQlZdq7A4stk/czw+F/asQ1oH3F1xaPjbYyoL6D2Zt4pmb9RVOdHJUgTvyDB3dotu49lgb
3Tg/4FqFtf2MD8mSZrnZvLUOheVXG+++4nQmYo22HtIXFzNhQxbt2POuRaez6kJRC32s7WErdV2Z
cRO6xscppSUumxA/kuFcstz9kuEq9yOdVbcRP9YMdf/9VWZgD12JLgyPhIWa3TxoQav5fXGY3jjt
/qnhv7WiDM8WLURY2omT0JHvKlJcJ+CVnPLrXNenshsOSeWcKvvLKNtTh7aV1ndAC9EESSaCgm8d
kta+0XD9En3HfQspknBGCfQTmHTFwWXZVvKw+omG64+Om3Y0w/Ax/WDrX7ICYZ/7sUrIYYT4mp/e
Oo5jx3xIIIyJb+Wzd2/AanZyHnNqxIUu8xrwx006TCtafrQXNPuA/Xh8gipjTPaFfxPcxmdlc7QU
TGFlNfMnCRDF7ypNqy+7YoGJb5vBXz5DyAXB0xs/Wrn1g4tsX/puAtpalk5eI7GzyMk/0NG9LHIM
ERO2di7/7Yhp4tlyCJG0LrRDQ1/U7z0b+kiDArzXdl6Q8P1QVGUBeh53laa5yfzmcRTmNBAPIfAg
TlB5rD6i7dA6sqZr922TJriNuG6jQLY0hkN3p2hh6c+pk5fep58fT/WavYx4QEse0wHKKqFIy4ty
z0vNQ/zRsQFC2jUNEr1zTRlO7zlxo62WjKFQ4LfURRcfAbjeolRZCSmO4fO5jeqytBMVeiwuwgY1
ImVPW7pka4ObDq0n3ZZIf8I86+sn38+zry42/i3MzAoCl5tQN92XoHVqyinsHat6RzQfI4JT7gEJ
Xn4A9oF9btqyDFBqzg92MskkWMhQhRZjYsMrV77QBMNZgzXHHsMqsJR/1UudQOFoJz0CN7FwPcCT
hZQMonRZ7wWgG0KHa1Y/EXD/Pl7DK9v/n5v4V3tmU3slt7JpDDNHnWhlv9gWWi1L71krvYuzipuQ
uBEeWEHgTYWC6/JU1XYJ0Jre2vRX8goTDVepuqzsUU2htDlgiCLPL7Qn5RNP9T4YKwpM/84rXLuc
GKfthLjo9CerUv2x8WW8EaVWosifkuerGahjqMcMgxrDyi7fNXz4AKBvWNEM+gj0XZ6JJxFnw8az
1mbbcHXVK1GXTo4r1pJMaLMW+U2NLr8NmvlHrQd/Y8rXJsXweqDuU1BfJH044RvQhvJPU8zXioiv
jxftisuZSDlJkhwypPCKmvP03HS1OkydtY/AHqT+/57uAWQ/8RCjf8Ny5/qd08jxWgwev+57dyOb
FwKwU14uyINlDV5GnU7HZdD5ad/o94l/tZhSXcegO0Asn6nnpgFobpfbQNp+K97e3/KNFNiEw92z
DxYP+Rgyt/5ZVboKOkYuVZxfWUz+l9Di177vuM/8q+/w3cJhoAqZQhxPyKHvvOnoxd4/+wY3/Nmu
AXUkE6ZA5K5zKjrJDq5H2UZEXVucxmZNitGxWoH9YIx7+SSsyg77dtqC2614lgmImxQlvB+LCQn6
2eFsOWdL3x1av//x2DZr4xueKwpR4FY4g2uBuQa0auABTN7xxd61+pkJi4NjKVnkMH3tVBCMd0b3
ULixtcv0zATFuTIDkZ1Nh5D7U3kYxyZAs8lWY9rb88pMPFzlqcIC2ZgKXdSjQjTPz0crrqedhjEc
13PdNEuGbAhzAHXPPYoAl6z0ttz2Hrr+67bMRMPJRNq6XfwhbLWUpyweq0O3ZC9uGmcHCXRi0PWc
HRaLbj1w5Z4YrRf/duBlpDiNc1uH2cgXekEOCOblrM4/pB2xLgy9lcfckkOkuDV2xxTFv2M30S1J
qbdXMTPhc1zVsgHkeAidfLh2dHxqu/pl5vvAl8zEzqm5csu75lBYExBKd7y8zpX/scucF8trdi4I
Y6vOwNtue06KxAzXP+9QbdV/a8iRfd7j5iil/nt60KHoNAu6l0O3HO0DpGz0Eb9B8Nmn8cYxe2UO
THybM3kzAZVQF1aogVru8Kw9/z3N5a4rdWYi3DKQDTj2gOv0jC30nJOpPLuAZJ0e22fF2U1om+2j
rl5yVFFqIcd/VO9Uvzopttj41kY3nN0XA7TUBhzk0TSufk19szw5VbvV4HIf5Q1nNznhhA2mZL9r
cDVAskPedD9z3n/K5vw7CCG3/HvtCwz3TgE/tlBcQIInW3TpOvolteZ9K9+E39S5i7vCAVtQC+BH
HTAqx0ANnPx8PLVvpzDMhN8UDH2ajeBTOEiXBw2ZPTDIeHXQl85XQObmqzfWGze3ay5g+LDMgZZV
cd+H3nyOLQ1dqrL/0ZWxvStL+j9nX7IkqQ4s+0MXMyQkhi2QQ5E1d9fQvZH1iEASYp6+/nm+VV/u
yUqzWh2z6mMkSIpQDB7u/hZ/E8hIjmZAodk49q3yo7um4PyK+V7Y4S3sxoMAiaHhYk9DsXRxl/Ob
RtErldQL19H/5oCj/+OZhba179vTWCsSe6BSoi7GaP5H9ucB6oZb8CWSPiG4yLA316AHl77ofCD+
iSlF5btcgQjzVKlgTV2LMWDTieVK7HHhWG154SI3MuCJXwa09zwvRj83PFSLIrvAtO4xCB3zPH+W
scHfgkW9JRotgcjQaemIeNCF0x5pz0As2ahr7I+XVmtj4bPLhtGJyIDiWTuomHvF8BPdlOaKFV56
/CYGZ7wLJ2Pc7gS10xA4GQfiD2K5pqt8wQVukaK+b5xR2bU90Sha/NixZXtSYnAOXijR3/CZf+UW
urTrGwt3rFMNa5hPJyhr1yg4sWk6yHH0kjWabOpEdn1rzk3yj13XpUXb3NrQxaixKR3JKjvRVA6u
l9R2/P7xwy98yhZE2mKWs5nXkWQ0uF8iN9WB93CmwPNG/3uIls3Hv3LBJW4xpJNm6Ihy/MrYz7EI
1HdQf1oe/v346RfKgf4Wr+a3ng+9MDy+ZmfRAxnPhh+KaUA3Zow93d82Z56co8zHG5QjP/7RC7uy
xa1VyzqONqCozq5T0cce6NlPjQquEX9eevx5Jf9xW0tR+HnA/ObEqtqYpGlDOoMXTQxX9v2CrWyV
S5VDa3c2qPpbk+9RMP09uDTmtDnqyj59boU2xi5NSyqWdzBHEznrPprLeUhEDmbJzxnGFrkWKG2G
CdtwmiR9KHX/6ovmx8fvfml5NhauKMpi1dKNJ4fMd2q2a1Kt7buXA6Wg8i8f/8Ylo9jadbNCe5X1
aLxMZMeX+tbwKAHG9VMVan+LWps42CKqCK0Wzp0nhJ1Per7Wm77gNLZgNVNJgRm6FvUgKn7Xsr8r
NPwrn2/y2ZxKXew+XqALNrAFro2E5j6HLM2piuyXbn4qpLjiwC89+bzt/1iX1hMagKEkmYnMQy5m
1MCjz/mFrSapIN6sqyUnGdj10C3t+HH1zZUR7Uv59ZYUTUXdKpnAw0uhZ0jDya/TgByu9uIonOKh
K/aOU6NwNu+Vzq+Es5fWamPGPmkXFxJZ6jS4ECfvmjDal9TM6cd7fMHQtsC1NQ9Kj9ji/HR3B8G4
tHOjP2vhPoZUfG4Mw9+i17zBdWqBia8MkmtfIua8BIO6EtNG/511bUFqhfWnCvRfoIsta3EvPRQV
TdX8qKqiSZfGFOmkqxn+tQwOehiWK796YUu2uDW0Hyu7BsLNdFceQSSRgpz/5eP9uPToc/D+j2V0
qvNL6BySTBD/a+/p0+DRa8Q5FxzeFrRWOvPCfVD/Zl45//T76Naa6m5pxTVFnwubsWVPc0Tt51WO
ZTE9ebJt/QAKxHvXjAmMJVUGInhqPuTSBlfO7qW4Y0uhBhcyVBXFB/WQY1td8yjqNo8dNzqsKCyz
ir9NOnhkRiVynQ+UBZ/zMVsoWyuELRvB3Wxmzg/ZL4dhiQ6f2/+NtUcQMjOhwqNZyVrMgxII+i6/
Pn72pf2n//ts2ZaNCNCYmylMEKzce6aF8+aL+gq24MKtxLZ3tldDVSP03Gxk5b6dWzj2/NjJ4mCF
vYPq8ePnvmJzbRcTBXNbi6+oQaHKZX4KywGVVH7lKy4Y4BbA1o6eE4BI3M2iVaZMujdWXWP4uJCA
bwFrgHbQURMsUOW+Yu53kEtsl5fSlrGoJZTrrmzzpS84788/LgSiEE6DcB9HqFWvDgn/NtN0JSy7
cIK2sDW6gCy4LbA4En2EM/RYul0yKX/38dZeevPzz/7z5vkySM7q1pz60YE+JPXJbpVdecVdXHr6
+e//PH1lgT8NqqSZqV0ZB3kkE03y4crTLy3NxnClpJPnohidRYP45lP17M39wQbzlWjygm/d8qoN
YTPN3oiz09u7wNyP/RdAIBIp3pDJyeIXU8EVB3TBirfkasbKqBsnnB6/8W/qiGdL1GeDjn64LvkS
hvpzVryFnEVOrdzIH+yJ8mjEfLejdn0zRTvXIdfoEi+Y2xZxpjGM4jqG4Ev04QxDJXlzwtLZsogh
iDPXw7UCwYWt34LPwnAtSqtWdYrAUY/ByPBbOHbHepo/d91sEWhlQX3h5AbptYASKwhVf3glGjsf
29yll9+E4lUJWFA4OuWJdjER74Bszd23jx99Ibbcgs0CaiFOM+PRU91lHsb4OUayGmcCncGVw3rB
pLdYMx76GElohjXrwHycks6WN2oNvStXwaWl2Zj07FAlOInK0ziUdx3Vf1cQbMcuOggfr8+lt9/c
xz1bVVCIsjq11BgZLzrXXZyDgO71c8/fXMgasyiTcjt9qnXnHJUHPW5/zK+JB1za3c09POeqi3in
7Kks6+9At7x4JX/EFNX9HMzHT33AFmamHbArmrlaMbAL0rCFjm5MC7b73MM3kfba2BFpgVmzQKy7
Zi6fQhDnXTGqC050CyBrQuO2wPJXp5CIF83dk+mdCh8Q3reSf3W1+ZwX3eLI3C4MLWT9aAaezeBn
xVSX8bYMaOyWqIZ+bp3O1vHPtQnpJXg10upTW4FIELpi874OomuaexdsYAskm7XjtiQPYAPG3lpq
/xrTvX/uxTfmi3miDlSFkT1xqBeAaGsOEtpNV7BWl957Y7shKIRZuHoVIBXsN6vUkRbuJx+9MdsW
6ieCzEN1mtYaLItKTwfQ6lwjaL1gtltCtaDn5TwjKz5Vc2e/R/YMlHEG9L1jHfkOlC0hdRF9zsS2
iDFPDqDnxDJlaMelGlTjMUTir7XKLnjnLWBs8YqFswlsvOEAxYoevBSQ51D478en59Ljz6b9z7Ev
VwYdHmLRiWPwnjF4HFkJ2c8G3cQibuClgyvH9NIPnTfqnx8KoJk0VHVnT4Cs62PYRjKVgi/fStpf
S/zPLu0/etNb/JjoClU2HZbKN78jcJljnGB09xZQzbwbYzZcI++84Pa2nGpFP459lON3PFPd4Efa
au9P77527mT+++NtuWB3W261CAJJ6+JgxMuf6kfO5VPo8Gte+9JObGzaKk4AKnbUCW3RI5UkKXz6
vkafvO63IDIVOFQD0i9PPa9GkPqX/g7KYnb/8cJcsGt3cx0bOgdVDSkIzPEX3V03j33qg80w9vn6
txPFtXrhf68R30LJAJPikZBRccb4fAsgkRT0/qFeP0clybdYMuHOntHggzupevo74a5cCftUtMW3
SLJ6hOC0UxTFCfvwGDiuigMzXytx/vfq861AqikLy0Q9FCeyzH/s2N6EdDjgjrivQcX18Qb/98nn
WzSZZCUJHDM5WV0WKHwMBUlJPV8bR7i0r+df/ccL5b1xlnzt8XRuXuqq3QXesGP62qTvpfXZ3MWF
lkzlFrm3pHn+MNblvuAi7ute3npLfcUELq3Qxn47Z9G+DEd5ykfvdagaAOza/tp1c+nhm1t5EDNn
AavzU0XlnDqVvKN5s16JFy8tz8Z4Qa/Cch8g08wJ2mc6UZO4fdDFoioSOYXXoBgX9niLDau8yccI
vJ+f1rnQKJNC/dlSEcYYsPvyqTO6hYetfR2uM8wsa/sC0D8uyBH8IZ+bCOBbeNhigS8dJAkz0Pyb
u3IVw9GBWkT68btf2IMt2ZmRC2tKZI9Zy+YRwQT34rKGoG7Qd5AV1d3u45+5tAnnv/9jaJVtiZpA
bpqRqX2tV/7WkTWdwQ505Shdev7GkJc86EjgLyFS4hmCadxZ4gjZcdyoa/xD/12K4lukWNeCRweS
5WHm6nAfjhjHBLDoXXvOCtXC5asCkiwxPrZf2Gs0bZc+amPZYU90E7pg5KCsvWlo9wL5GpNqvn5O
OItv6ZtC8NKA9F34Wd+53qHXK2ibPO+afvyl19+Yd1MTR83S9bMSwmgo6i9qj/kG/XUEFerbx8fq
gnv6P8CxdW08V+ogs5zn/HUkGHF49JUh1yYsL3zDlsXOulDfrCDVlTWgaWSJbqX41aPD5iWtC9jv
506vv1mpkjVE5YAKZp1df0ulWWzHaYnH2v76eJ0ufMa2K+80FpRTrKUZTG5XrkNW+N3BWn2lQ3xp
GzZFBfDA0soRPs/YJN4bx35BTepK/HLhzYNNQkKcgHnn8Cub8zAH8Kw9rMA4JbkfXcNvXfqFs2f8
1zWF0RwEzcwzzLnr3RKAUzIexrx6nQpULj61/lsMXU95MRfzwLOKLyqDFg+SEqcNj4tQ4spCXdiD
LTrCc3JV+hqxxlisXgZHVeGIRuun8kK+5VsEFzhhY6N41nRe+ES7Xj8Wtue7smrbp4/X6MIHbHF0
6AGDFGBteDZFYZS23dg8NGtgr8F2/jsb5FvGRZesqi8n6At74TQGXzAxHw4vPnrothcq+t0GPoTm
K69uv3KBgayvn/uojWVXvap00Yg1m8gcphSafyhni/XKnv//Wvv/TXH5FkfntWNbgIwWH1U6Q0zr
MAur4qdQbTZ6fhUzEfZJtfzI9ZrHrhIvAG82iWvLHxB+v1+mXMSh1+2Y6eMZD8nhFERYvgR9/9r7
0ZvMxQ/QD6s4N57NAtn2x7kZyhhRToU7Vlxzfxd2fovTk0tXNlVU+1k3CzPd6AUaJzesDYLPSczw
/4PU6/IGHNABycCKh0G4ig/DvgxpfgXVdun9Nx4ECAuSFwNh2FpjgC+2RV3ELNDdz48P0QUPtaWQ
a91x8UfVsGw2kBi2Y1edyqXvdpy58spPXPqE89//cYJENotce8MyJOsE4raTf3TAOX3F/V16+iYP
WqzvuQsii6xaMRMUtxaKx/kU0peP14fAEVwIz7aovBWqNbpANTJzW9kdVlByA4zEfmFDdq5i4R4H
66/rjjc2ChD/dw2YnFX+qq33vhLzFCn13gX8pyTim9POZerLJlsr/6YQkU44CMyisXfvWRTetm7Z
J9FA8qT2gKCztXxkbvFtBgY3AaTuTxn4OUZ0YFKQGKrjAi1jUs5/WsJT1dXQcq7e7bx88QmC7MZl
r0EN3Qsr5rtJA8XDHHiK8HWQ4qlq6xw45fql6sALpu2u0t0LmLGf3DwsdufnBF5wqIWbFqtKJRme
6qX+4fCgTgwPfhgwZyi3zkKUFZggB0wgHJuu/Sp7lg0Bb+LIHfZtgZElK1CRkani9SHwZVJhZhoj
iifG3Cg2fuHF5/eWfF333gSQ/NCSIM5dsCaBwOF2KkD/VECzl6qHYfCzAqMlSpS3ivIH0SwsdqLq
UCjvdtA8FuWajX64E3zdhVN+I/02k+2SWereYIr3Fb3LWLfD/bk2VzrsZR79H0Z09wMr7idWP6Jm
LpI1Xx9dlR+LapJJVJhfAKTtz8tbVkTvWBO+QMa4jFeqyh3HVFtn5ocI1pPkBf3GwK66dOt+VuwU
juxbDdpoHk7Pho7vwNHe9SEP4il3IbAu1jG1pv5xXumxnB4Lr0M+oYuvHbNfXN3uQDl3ZCBMB5Py
GHeTgjJEKPbWNg/Gde/LdvkdheGdVGzYjS39Pdb6xgMBsg6i17FpQGpW7AGh30HuPoEw8u+wyPc2
dwCzxh+NcE5krdGb1CLOh1HG66LAkVO0X7wKQ3vrSu6dkrwgDPJjjK3+buREYxvSb2MgzYMb9LeE
dJC18eiLG5XOjgTIrPMBhKml9P39WHhPTVU8kqUwKc0pP46GOjtMUo9pWZMCwCVaPwK/xmLPuhjV
a+sgP+AGKJKgnvqvXqlvTFu1z7IDCQHGux4gG/3YNLXOdF+pQ4g2xK4Xq8AeV9/CIvAPDnh2k4o5
UGVadOya8jvXfbjXoU6rud/PA019Yr7k5bzEZVPTxNbe78iUu2hxH0tfPGth/zDQfychnbp4gTy4
wg0BhOzBUWV/EIvjxUNeHd11svGi0HVtrXvyxhEiViZBmb9IWORU35H4v8gWyhQkEofFCV4xEv9G
IRFwCEpzmKYBrAqQkHKd4bXTzWEKWRHTpXwuMdOUrm3UJzi3twOl35cz30egbr2iTEjU7ZRe3V2B
YaWkidyjAL9oXKvi0ACcl2oGXa3FV7em5yh05A6PKSFzysNaPnSSPNdG/MxhvfHg9xlI9VSSl7mJ
Se9neLd3FHlME9PJxWuaEQpwZ0bisnp0+/6eriVN56D+XbvFF0y8irgovQnwoOJBDZ6Ni35SeOzq
x8FCRdaUs07LzgV1SK0OLsZt+r75uTTrklAeLsmiofs9dwu9MfCUKJRMf88HbwznL5g3eBb5lNkh
hz8r/a+YU3XSdYAYRBP8rYTsgehx46rjLOYhzTDr+c4bcZpN9Bqg9FsK++JYtQMRRArXoWM1112q
AJWqeQURpukZw1dnNMH4G//7n4JPUeI2eQ2yuaZ9g1hTECPbNnEV9HAVaxhB4nN40q481f0c7rjl
R4IZN/BiAQrJSvPdh6ZB2qv6YKFhF3uOv28dbz9BttYLBLwFRoImc4Tu6c0iWh3nHYjt1qUd4hrY
g2SRwMyggqeO7crvJgLpO8cvy0x6Hk36YMiiPgLJcQjWUpK0ddXFJatTZ62eqtV+D8zyBYIoR9dr
UW6CsHuFMYGQJk2OqDbsfbCg9OJYheZ9EPIYBP0zSi86RkqeeCxvY1Ws/BjR5o/b9WuM4ZV5l59d
fjBlIwSxcjOkTZXPcZiP/R2H/kcoq+ZhLaKTB+1Bn49naCvafxG5E7MXpQ1lQ1wp9wf11u9jCJku
PUHSvIoMLJi8Y1J3PiCQVEcM24MqMpQMUtHjQ+/XLjxD9BTMxV0XNRkb3ONcagkZwGGX6+a50OrJ
6jI6mC4IE1+uOjFFeNAYVm0dDQKuaecTEH8uwYMnUH/zdTcmYah+BF5nk0FpqEJ4A0+dev2NTNjE
/TJnoV1veOnD/itMOkCBZ0jayqHp4Mv+Ri1t/mwEVB+4wZ1Q1NMub8SOjMtNCGr4R7/z0s5f2DNT
a9wScIHk61i+DQIc+gWpoPmOjXMD7z6PghcQVNxD+zPfd4KUOy/v16TUDbmxgv+aHLeMZafQO+r5
GIe8fy2WVcRuM0dp7UERwvoGXcRxeHebgcZSwo8tqm4Tb17RMmPqD3VUl3KXLEfGWH6jvdlPSNkB
SRaqowewzg5CMyTtoDudLhjzPiwQW0kAyHsIe/AGI0CA6a0Jpd7d0uUpHzo/WdAgKKOmSYEw/gmQ
6Q0sL3NQM1Bj4P9yh5ntJrOKR9OP8kDq0R7pRPR9NXrN2+iPzW1eNXaHyU2c1tJ1YtW69Ytw/ToN
/aCAwvBSrrGqUBKPQYC9oqui6iiZ3ABciVSAOcmWwz1YrPN4VAw+y/CCpx0er3a0njqDgfgyf2gx
J7Gve+h2kNLrqkQrM75OsKdUtCHRcBPGNgjHS7mborJ5kWGACBSCnalX0B5Uvb3dDU5pMs6a9W1a
dLmnSKYSKYHsyFnp+LHyDNyarZU18TQz9qcUuR+vQcXT2gYLpChc9STKbngyESXVbvDy6gtbIUlU
1VH/WOsRM6UOFAl/s46Ub37tqwVjNXq5WYoBg0+udJlII1m5E67Ponia7XzovaA/QheqSjiZwF9c
MgWgBmHzTi+yfc0roFu4LqejqKn444Bw/U8hwEWHoUxp79dmHmwsCxakeZevHnTnmlHEyjb+cm61
9oeJe81tFDrlrovKPu6csd/Jwud7WVdk3yNizcDAX+6CVYg7BTGkHUH6cQD/bfWDjcx5mCLW3Ue1
Lu9dyb0d5mfXnQzIM5R5w7jOpfeN6ZA+IpGDwsooEKbC2p70QqconhpXf50QnyZEDPLMLElfdYvg
o7VoM6Mwuu58sYYY36bT7dKUxc8hkl2ix+IHGeunNrc/WEGw7xLCAEgqELHNy0+MPkx7rX3vkE/q
SwgKghilWv2GASO9d9diSeqwVWlpRplDk74lDxN4bw7s3LGC+0Nhhi0+Grci/+IFzZQUiyfVSdPK
y5NlDtx4Hd0FUuTRQ5nbIvX0gph4Hvw9VKzZjUOkiUe50NdC9/5tBTrfhLbNH2+lNwMV8rFlHKp2
XfBlWOqffj1HJ0APaYJgfkGUPvt/QeRm4hzhGPSsJhk34ByIy0ng0FUYwcReuXfeYp24bopm34tO
v3pkbrMWM92nOvIokvPmwaGsjy1bhhsgn2jciCmaUi8XHOZrbIbxeP1XirUBZ/si9w3I4SFHUNzg
vUTcLqN59cQSPeqxChM4RpaATtQcQBfk3YGiZnzTpCf5rggAK4yHc4sAionBHnI8JFnDwo/Rbilj
3lW4YkJRpJ1o8wSDFTAi3Q0QPYjgZunQf+9ajBeCcH8G7Z40aR5Y811Fwa+wC+ZksgvgbKGHs78y
duMv88OyLPwrw/kC51ZXYjTe6gO6Lk+16r+6su9jd6X5K6hEcCnl6idOJOiNKNcZVc59UK1i149B
m7JcQWmFSsNAO9YzQLc6cvRYtyRatEXWVRzEo5Z7SYOXBIi1cxPfnauT5mOJjEv1qW6aIF163aa8
AcuAJixIFIRZwWPFyoR6iNPnOfSP1Iw/GSb6D0S0j0uHmqjSlu5qd/iKwGt8W8qSQ6coCPZ9oO8H
jti+Ltoy5UZXO3AQ5zehT1+U9E6IS2v4nVokVTA1P0zFf7plp0CaiUHMvA6/4ROd+7Ftl0PTzc/I
f7tYui4mWkb6ZBlV9wwVtEOv5PSnx7zlrhnY93HFdZ+P7vQ1nJs69WsQcKJIolNPztMzWYWX0gBs
suZ8+JUng3itew9TP/6YdBWdkzlsUf3BvW9vQ6gqi9S4RXQvQGFwcGX3XVS6iXXHVNKbmiG1I3UT
8xL8KAgMbeLg5ANQRWU6iIb9CURbH9YCMfVcIjRrWtPvK2cqjsQR5d6AyDjtTMT3bC5DOErKdtCK
BOZloT8d34L5yU79rS7aIp2lz7Ey6s+Arn3cQNJKrbDcgA5fSvRKkWP0+XFSSt9MZpxSVvN3XpkW
1kZc6NI0SAmrFP/S3RJMIh1prl9yYTHrTskYBAc+rvxnj7T+tl5G+zT46HOTSPl7Kj3nhhcV6PIc
KXeI4v645twmivI1HSyTN8tEfpVOTXbG8fvUlCPP7Ny9V0DaoOVP7kechZNBiyy2xqo92CtKnKSg
jSe+/qiXkKSigFPSoij2PhLo1J8wYUfRAHnSvD2LKwq+w32TJ0a4KIBMo3PApLN/y3saxWJ11scK
V2KqaDn+LZVqHkoc2fvOAddnXIuG3EJrAa6a8zfTWQvGVw85eDV7BzLX70Pf9SeMXslbTdrhu/Gm
FiU7Gz07PZ7Z++1Pf7JNMtggjF344bgKp/lb6Avx7ruBTRqAg3eTJ5+tpCZFxv9q67mOZ4vKgFXL
oh+HTufvRIbM23c5FAcqZBvC5EXc834kP2TlFQ04VxA8O+2O9iMcRhPNxv/rRGtrUHMIJ+cX/q0s
nmxtpraL3bbzhyNrTOTerssCp89HHu3q0ffjPveG98Wp27sBE0d3qAIjQq1KFdxS9C4eCGa37zyN
EdJdNPh1RqDH9RD4IAvf66gn8GaIansgHTEYTfxkDKCC47mj87ceK3U/IP36MveD2x4jZ1bisLrl
MsQTmVg8ewXi16lfkaxz1u6LdhAPUFlgLA4DiVwBN6yDxmI7ujsraPiNc9G0t5Gr6R/MA0x7Uizz
Tx3NeNZ0ljElrgAxkGfsUMdr6/X7QU0TottB3/T4VJF0dICcCbHQ2wxDPy3mCUULoNWSzglhnuhh
7uSy2hQ5cwX/jUFj6BChAE8n0G2gO3WYZVgf16UUmdO25tn3SdTAS0oIpEGeeDKxKPz2RUb+8h3q
WSMoCWsXdQU3KFsMAwTzXQMa2wTDcH5SD47iqdsXjgRGoVT3sGUSQGOtBw+kFesfF3nhkeS5+YYB
CMxvQFNnnY+O7vtUVWG/YwgddTrW0JVEYjLrezNGdZbT0g1j5TOnP+URFHFTLln7xy3sL9fr8j2L
lr8LhBRuCscuz6Gs/XHfBp3zewhaiqBrKXOUtot1/sWIHz40NOJtHDa2eFuXkMXDOujXEln4XVW2
QsVTgStrXiN504u8SLpp5HFRgIGOAWmQChAC3wXdZA+wLRCKqSDHOJsLwNBsxN3s2xkcO3SIIMKF
0DdH8SZVOVKI3F2QPwXOQJMZi5lgyoqlPeixZOpjk7IVo/KPI/FAbBRUMq1oRRIIKwwHhHMdXsKz
h6lHTbGsR0znTbpEoB01YCNGBqhv0UlEScRRdkz6XJHvUSv1TekCNGUggxQmDuLkZztG0XPISXXQ
dLJ7iB5gbqCI6gOzPondsFrO8xDqxAJSfFeqjRKwKSCRn4Qenxe9hDEaHcUJWTyiCmAWdiQKIAq0
1PNvSFt7z5ES492yVM59hMLBHRyFh6rRUp/8StikLurxOMAfxgNg/0/S6XTWuKGzHxapqnRqc+U9
gAMTTCe5ufc6ufx2qVPt+jykB9OQ+SlyWXgMLX2vO1klxVSOB38uukx5I6oNOWpUrayLbKbFdDtZ
oTNEQt1TB5re1KdOHrdytC/Ujvo5b7zqplsxtqkn0x/ayPEekBFMqRu09rupEQTV3QCem3Z45AsK
ZIVibTJ0hvwyXuglZMX1DjH7KrYYprv3DZg6RcucHVQuB1RsZRSfSRL3zbpO+5G3uDIMRNe1RqWu
8AsnJWRckwKRNqo+a4s6RFDsFAmmXVkMbxDWVQ/e2nYHmndOWvne726McHM4E7ox0tF83xeS3lbA
UzUxyrHno9HTW0mLv9PcuzEm4dbEmR15U9M5ROUPoc19KSA4Z2Q+7SouvrkGCnhsdEjs+0v5QNhk
TxBe+IWM1caeL4Ode56zwrTJK/js1XcCaSY0G3P7Bf6ieyoKKR/HntaZCFbnTfs9+xOSgDzmoH5F
px6uj3bd9K4LDZeMGGePXoxBfiei+2jVNlVzg0Q0cmziriBTGTSbvvAy5Dtv6kFKns/td3eV8i2f
FudWL3w50RD1SblUPG6iFj4OPYDYDOyPbZvq4A5IeljXQHAhNBTEpsw9NKtDQapqp59I+1Bkbnrh
kTggVh6bvkWpsmDiCMiTc+hcO6YCgea+wNFH5ZK8+sUc3S2D92RqCZlADr6JhwHy8LEj8gopq9YJ
Qhg3dilf4WVnKPqWYk4ADhpvkIE3SUXJe9cbqEw26k2tJZLo1shvCDD7xNRDc2pAZXtqAd3e4Wxi
CLpn3Sl3JGToHC5hKGxFbDC5j3Xkk/2q6LCvclngBrfN/+PovJbbVrYg+kWoQg6vCEyiKIqUZEsv
KMtHBjDAIA/S19/F+3KqfEqWSWDC3t29u7n/AeTP5rSphGveeV81EXDXL+YxIzVxV8/6xI/Qb2+m
fLPspdtnRidiu9CGCGsf/aw3NcGKuDsul8FaHO5KYceLPbqPVegAiVKQtBgPhpNqglDPumUnF6Bn
d+wUIa7pnJipKK4aFvJ1KDYt/5wmxWXkqjzZrCwAa6pboPvKtXe4fs+R2zjAKI03xEYmXQmWaOZf
bVvmf2lBSKTxpiCL6BbnZBK046aVc8vVJIGYnVFQNxb5f32qqatVwIsM66J26JjzF2tC0kq55N4g
YvwfPWN5t7wxUqWc5kQW1/SHAsDd1161nArPcgeYl3r5NnXZ3texnz+62cqwDWmlfvREDesxg3y3
DEG9tf1sx7gReLugk+XNVMTgcYpT9DYU6Ae+UZ6koFHPbVY3PzoMW7hS0/yqbdW9C9/wr7NbA4JU
y1TF6eTg/ZmL6qDSTf/0ipmvNZWrAZsQ4CCVuEFRExTZyhdLcXSERrbN71palf8mgaWUXQTjvcxy
xG12T14pOF846p75Ng1j8WyRZvyrz7MhGfzl/1f0INLdQ5jzFjhjdS6gkQ91FpjUfD15gST68SA2
Zk46zanjdpyzMnY0OzjNI1fB6Env1yTKdZ9ZbrfXu9S6ttJyj7PwS0Fgmp8/BWUBepErI60ZqRNT
HReWY7yxm+f94ltaHXeuUOvO9nxu+NVRh8cvhJaQLJN07G9GmXNSzJmxh2YortLJm1OvpIwVQeiI
NstjEVjj0+xuyw5NufMjhk6/tAZBjWJd5n/SRvdXNNo0IzKHdTgWhgaOplLXPgdNP0VeV89Hu+oR
w8ih6t3I8hvv1nh/V2NZL1Xq+JFfcsh2g8KbvqxF7EkTP4jBfpJd8GLJYYAcY4yyxrOccKn9MtpP
A4mLlVbdC5WPYQnADRB8sez0Tablbmy8k6fsBgCzf+uCtQlBxriUbKBhrihVLlnkZNmXSUFOkblF
hu98lp6+yz37DTumqJ60XwHbnMqrOM6udrKpwsD4GY6Eyxq8HRMlp61V+qMzjGRAz835kelQouOU
xlWhzv2QPrtctwR1j3FXZXZSQQdEdopNijLYh32cde1HRUghVsS00zQiQkx/e8v63Vcu44v4T+t6
tJbjr1F0x6brnz2jjOZJ7FhvsV0tR+Vr96Jhpssyyv1m6hRORrIK+tViOgU1HJrrHx9Q8VJ231pb
z6FV9p9akB6Gukz6bjl5tbwuW76rp+6YzuJlsDU3MusB4lj7jST4PHnuKZXtTQTixZzLDvgQcfOi
/wIQ+5cW8sW3tX9Zv1JY5ZRC/QAMjxYjqo3RPypvfvYwKXlyG9NKOk/9kdAKg5K45Drbi9+kRwrj
o83Rr2Z5CzbtvAVZIgf50Vn+SQXeXSo3YC1Vf4QGPepbH6lWRq5TXabUzeLAyrc9ADazZ04dlZvj
RSjUqjDnhA0NV3tumEwODenudS7X3rHf5zQ7DnP2z7brsO6nRHcgwiwNIsfpl30ROPu5985V2eb7
Zi7Ovu//MYvx22MnHijQ+5DgiYuFwRG1fCS78di52wrS7FK/YqGBNoRoydyaY5UR6ECOxH9ZZ9aw
r3ScONcIaJLtvd2y9kBJl8aD4C8OrXYe3fo1b/Nd0PvfZAvIn36Tfzz+s9eW5tvzh3hyrK++6c+P
RTAwEOQzCDFueJZPzUXr4IaCovlXW/aBU+uvtjyGVbCSbwI94Z9MRjZRmlNBMQjiQ4T4uwYFQh4s
h1rMsZGL26qCZDbrxHbaWBl6/MgtrolLNUsjLjfaGoOaCaoKS+sKYtW22acZbLM2pk/WPHzllrgM
XmZdse2uoWip/XROzoo2QQXEPmNrRknv/x1641DxEIqSRnbLj0q1cVdYeJ0Iq0kMXw92xPesCKy7
FvGq/Gjc7OqWcFwzXgm0pnO6b8bmk/HGlEe3vHGtkZnXkaWhe46K9KG+t+2g7R1zbmPdX0fOcGM4
qrHSocOrGwmQbsLmPhqVSneuPRRJYHFzZU57B4guotJzCcdRjgmGwzrigdUndpgKva6xorRY11hN
+pXH+xgg9/+s0/LqDctuacxzVuiU664GfU8mZGbFOr6EISLAo8htPRmcFA9V69749g9uY8/YrRSs
wxZr8BlXzfTgpV5+5IXp0HrAh1kBhp+ZaRNOgw4X3jTOfnSyayP8k2nZ9yEbr75jEhK5/NI342wX
fjxQ1ALp5QofKx2kVfrOHzTfXbxxG3zzjc6FuTwv85qYXrsftvGypgOYUGZqkdYXP7ZHd+PWP8bQ
/Sl4fID0htyjpxqiBhwubPNmH8AVFm77PdXpTU99FxLMfK6n4cVY3fwg5+5fuwZmLJYGxlXqHKb9
Tff74yDdM5t2jFpwrwzgI2if3VLlZ39pXkWpAApUPR6NCUfCbUj3oLHdXmkK7w0WMYDDx2bh/iaN
J0MnK8HyQXVHKNOVMr7vxp96wXxzNf5Ulpno0ucyNLI6mgYIu9ZHQ2cU+lNeN4ksh/NkZOXbvExD
PHNOzQ9BrtfdXZZxmlXfo68j3jTN57J2qYXmG0qUnWFqr7ZdPQV196na6tmvsyNpJ+7e7H2g97Rs
Y9KtiAmy21Ou6jM2R/Jl88hHt/yImas2njRTDyehH5eUaB6unAIQcQ5TuMjQ6dvIcuSQZC1FFcBv
vTIDU0G5SkTQxJWv67gvVf27MNNvtwES7ElTczqsygCGGfcis7u2rbiQ60cOhQEOlTiLoWCMaErn
nnNI5/R4SlX7Xm4blXyjx35diXD252tLIK4almepp8fZGq4Qttz/m8+xygOrGuYdmmWeEsjeFz+T
97Gtrl1T3fN5y3H+Gt1wMXOaVCF/mnFaY+rHJ28Y7MQtpBEunbxvpdTCGRvFPQWod608GzJvqJOF
jODQruCABCK1sGjzPuJke0rHIoF6w7jMNafPnvm7A2Qw1s95IidkF3Td4Tw6VVQU290oNiiN7JV4
6s9ZX7WIROCdL43nLJiPONIdEDjihzHs88dHrQLji4qGUqK4rwXlQO8C6S2afRaBuXPKqTvNa4a4
oYD6Kx1uTrE5r37bxX3afkrbw9uQt9WhQYoyR5RRX2VX6dnjsQ/6F28jgBuZTdRU7kPnr2OHx8nJ
d3k86uHJ8tbXLqt+kVulQmwi3vEF1tisKSSsRmJxh8Q3AuKXR3MqfWLTfPfZy+vxoAfWFi6BmWEV
KerIz3CHWvH7d4KfSUt3zIk6CTnaH4Wa3rS22dXpZoSFNlFaVNN/Wu799gLg0r4pgISlA77EUHWi
7DWg8O/+6ow+R7yNj8pdfOARCN55cf9LvSzKynFnVfA0dpDQZT1nXf+qFZKqWjZvacBtY3jlX89D
Hx4EdhNuSqPdLc7BRhVFaVxFpaz/GsF66zIOiHr9bgP7VRnaVzmhY7D8m7+SbG2L9ZLLoocUGKHN
cRGlbG8OCAn3Y5YtMfPCTJ1V278gHx/w3BHd5N6d1CWfVi8KTHX02BNOhfloq4stqvL5P63Cya8u
rS9byjryxLRc3aX7p0ktw520CQ6z1WvhRAkoavkKwtOHoMKPsep3d2ovNgs/DeYuEb6O84I2/lpW
KCN7tN5VyRapWENhOhn6IeCSjw3de910DeZdv0OK74NWfJSCudQyzy+mp9M2u84fh8Ks7M0bEWzf
QWm8V5xb1uS/u8t0r/T+xFHK5eeDx012uyMG+L+x0J/zZrpZqQOShoyon70XswM8J7GGTqihyC07
CqtWq9/XSjf/dKNDhtRqmknQd+9uYDyaZsO7j7J/WBl0ZuSvMrvqKlvjjUDVuMLr6HvVaYdLPUMo
VmcQ9YDE9w1NWLIEvn6UuS9OzuLsfLxdQ622+sjQXDOe85Kwp7FKk6HzrhYa5ohRHXi2zv4lEQ0+
W2CPoQtcTHdQgpNTQfnU4iqeFn6RLF3RUsTpBh5YNmHE9HN5mE+zd7MN4hu5C0w87qBK3kof5drm
uf0rHRSaWMcJ4rKrrc8tR5USFHP7uSAMfkPXUlrgddoCfVozApO3W/sfwjL5C2ArTTwc6JLMbd7K
1P/c+HTRptvzCxBFGS9D155Kk5N6KCSqrE4x/N5kyARWHSnJzEVcGMvNAPy51hpfoknFuyOny9T5
2tXtqdwali+UyBAhQE93pCr6hykz8oS0nCpGXOSdSm4cezfZ5KdVqHojpC3aTc+AG8lvCdgzQRPq
09zuwFXaqAKcIK+cWEAqWPeeya4/Kdx49m7vrae+lvONVPM6ovBZI/It5jcSxLazJ5rtgxL3pc0A
DCypONIDCHmsG7R9Q5f35mp2du3q8hpU+kfTddm5I9YHnmksX7DW8hkgUh7k20yMtsxamq3e/p7H
5dZIm0R1j6rO6GwVMdNaEoiY5mijjX9W0dewEROIid7imJtTB3iOjr5jqr71uTtvxTbTg03gW5XW
Hhsq9mcnJYJC0JcfatcDuemqEQUOwdewSdrewHeeM0m7pR3EF9jGuUvtV8Zc/+uXdXnti6Db5dOo
v+qbov9AaJDUllPvhA5XJR1qImwksmuPivtIWHz65c+ifjP0GkWZ02T7qh66QzMSqaqPTDNRNqmk
GJgMwX3S3vubiwuXMBQyLvihWjTdvsIGPXQ8yNZiECh5jHG61bW9Qf4MI8SI7YhrVrtmGcp5UzsM
t3RAyaDj5Qp9+Z1a28iTgf1nvrlLMG6fvrhGbK6x6sORWKpXK50lbdU9JWAvFIvoGEyS4gwldelq
U3/qcJM818PAS+osbAjBpLVnTabpqUrtOWYYFcDdy42dQaDSbqhX61AG+XtTjf9lY2fERYsQoNvM
CRVN2u8Aa8uwGsuRXqYr6KIoPscAxdnk0S6lg/nX90orNB3rzdZHUAfHFIfB75wYpX96TIdsAF4G
VQwCs4qX2mhj5GvlrZy0PqzrrYuMVZVRp2ApIarX59Ib5LW1IK3EijKiyoNH/BKPZbCmIlol/GCz
VLcmzVB5Le16MFJTnGxT2VxEwHjhgo4oj4ZiREnV972G8Xfao74Z+R9Hc6iDV+a5X+Y0XV/EYy1v
nbzQoSM2XAyobXv+0Ob+PTAKspg32z26efBUivYo6q2WR5bK8u2bgk/f4tj71WSd86UXYxvEnrfY
a9Q5UOEhXL4zJE0HZ4fFKiAajsdtWLu2jsbb9BwvRgODSkBb9UoAOq4NH7920d+jsHRFLB3JNBqy
OGSwM5nv1R7UzHEi9pZwXjSmZtEROOtDwemn3qtdc/8jmhj/li6qJB4Y+Soxd8QwoljfhiGsbEOR
xV2rLGPGtnD9cKuqPI/a3uUZrH1ffHWO6gYI23K0jjAb5smi0lmSwNYVwQqt7ACuTQH1LuzFs5Bl
4a1AmxhgF41Zp/Hb2qbqS1XWoNBS5KMHFzvYy6Eg//FjWYbHpY/xrDiAfpra2Xds9H78lUrj+zf0
a0aVed9Qm0409U5AzprNY0kCXAuyV9NYqPnKokRwMKo2p7rSLGUfvNIDy+CUgJrkldEeOrZbWkeg
pux1NXTt2vpNT3Hf926bDNVUnVyrZIBwglh493iYy5nshcoPfZ/1Gyqabxlqea30WFmWkT+jPvIv
Tk02Q6iUnt36PDCeZqcE/XfWtSmiVDjV76yq6g8dhY0bGu3Y8LNL27ZXk0nIb0dT3JoGU69AUqlc
bdoSFGNRWStBvLvpawGXoo8Uwuq04aQpcONIy/I+AERYu2qPE0rOjJ03uy1XVrl2kdXOSO6gO+gy
bXeCkzK67EW3xx515OzK98ozhitmsCg150L0v8QC1n3KNQ093aCnJelf9ZZbYLE8pNgZZudnLbOt
jYPeXP+rG0iosM6N7j6svYecz67JPptqOjLaby5qY6yFHrW5BeRbLJOfx5g5SZtCBveGyAUN4XDX
TU+cKb5Bomx3Hj4zr+KYhxvaUJqsbONdbmrcssJyctpp7Dk/5Gb0YFVCrNpJM01EQlaba3nkMmEq
o0bZrgQPcSvMruSEaMIOUMRZNnD/c+/mFpul04GwETgbQ6xsk+eBUJ361h5XfzhgViCyXU/x3oWz
q2zyACrvMTTSm1BHfqDRDIhJOEYcyBlRQzN7oe7MuzkwAgXmBE+WKN8HRE8dmofIIY9zTnovG0Tk
iHn67CZpfY1I4YPTYyipi2zW9/cKT5tTkwo9uNmOND9qVYn/QD4R1xVrAFdRoG+mqPMfutRGn+mO
rHqugUoqYR/qtLJlTA+LcscuRvm2YmRmwf1NhqL16SsdRmiBD3GbbdxTijpD+IjgI7Yp37a/BBQL
K/GU6/0G4nXGpLNyVo89C3fvQec8jCF00qOAE+Ztxyot3qXvWwxC+GK6Bw0zdChCAbghT31tX0Lf
vTTE+IoIS2lvjStuvj+bIew8yjteUeJXWhlw7LXOpe0XtR5panl8dfUQiaeLEqeB746FiuhVBR1s
oOBAMrO9DSYA/X7FGQxuV+8WGYlgOGAtoVcHw+tM6Ftj42AiTqD+FAR35bEBBdsd8hFH3NC1Z+VF
jtUad2mmJr5W3QSlz2lt+bFaBhd5jj0wNQC6AOlU2hNAcaDW+q/JMD/adauxKExmq/wGrs3/lOC+
KMRA/81YSvSUaDmtPjulg5qdCHS7Z2i0shVTQWk/qjNKoc5gJEs5b2qoGzsMHq3brkfZ07/AQbZI
TD3qjzCYWt/Ba1fTa4geO5A0HQxo2I3G2W3kAzivg6AA2GnRZZ8Uo2WWSEh1y4hGLV8e8l1LB9bi
N9waX/lmuBWK450SJn1Jp47DxXRl+5a61nA0/AZGbObZ/gn6er10pdb+2QJH9NG62osZVap0iJTI
JsAlf4WCAZZIkdhqjW1sYVNaXR1brYPhaYtAPQ8nq62zayp1w704Rm8iXalcLXtN6xFBC44I9h4s
EEVLpltt8DStBjLHrsW26OpMMg2FNaIDVYoHgCGQ3T/XjncaV4lU8wFgBoiXHmVVDrzYP+Xb/Mfb
qv9KxW0xPlT7GGjBzFruFV07igdR/W209a4Jaqqp4EjzOxNWatq+6IyvXPPRMgVnVdR1DHO2qwik
TmqJzGfYnmlEzzBPx80wn6Dm97buumBl4j+v1p/n0TjKbD4wErRPoX9RHhr0oOW3r+HAEFT2YRlM
tsv4ByE9egmJ8mKBeffMdYYCHZGBkUrgiOK5Laa3DjvX2ao/KW+vfjCbu2BmS5Sl7e0G5EcoPhE7
lxdI5Td9sBINMMRwxkujrItLxQGF19HxILJbWEsZMzm61Z0sEIMIUmzYTbP7pHNsRpCMl75I0evk
IzJliRNuWzR3FB6XfjTe5lztRT6PMYQaPe3qjwdGmtbQHLaTleefo/A+9bq6+F198LXmUmurG/Lu
P0GJDqlR0VGkwGupeudGETGagCXyVRn3rYpp6lBTL+Q+F7iBmQXZ8ahsT8awTkcTaXsphsPoI1b2
2+NcBm/g+6CXQbCzR3HI++ZmkAgfeTqxyJxHjCplt23ymjALyj7KTTrtUoC1dkpLLGuTFG4FJQWX
juWMr1Y6nYbMs5JetT/SMo6s8J/MmX5NbocCukAo0pkpZHR2piD4MHm2ajT+mQ4kh0SY1pbHGiWo
veofj+WI9mVMeJb32eNDdhhfRhaUS5z1KIIyVON9adwfEyp9Gfy26Ct3o2i+C5YH8otytyp+dlPd
sUKInfWwdfNW7eYca6ImLf7L7XVvb/KZMUsUXNp7Xqx/cVE9+bxBWt6Ak5ZaLMw994kJjMtES0pe
rzwIT/+3DqsMxWTsF1q6aO20Pp61hy5Mf3NQtWWWDt89qsuGVLWtfCvc7OFLeDBPBFzuvBIFNF3T
yV5mSmIWqAuY0CrrezZcsMJWviNs+YXsuNl3mnYfB+YmHnNT0SBoF2DOkeqN0zktUCeajaYit5h/
KSGuReWD6xoomcx+OnQzaQkNgIXvPUS4WWKh23xAOothOvD5jisPOnNAPvo9AyRWlFP5Q32NOALJ
9/BJTh8ViIkKZlmdQ9E7t22pTqnvXWvP+QgIIOu5b6D425dKyzuK0e1e+fLVt5wne0LDkxIOgZ58
PvHWPvIR0t1YxdMgUaczAbAW42emnDX0vMecmdPeHguCGvFtNOiPMjXs3VJT8J0paFyrBoTy5VtT
Z80utYenUbEBq8lbQkDZhDI1D6Vh7dNxuROxoo6cFG94q7xUJZ4Ya16HpTb9ezwWpOZgulzvCQ00
6cvTDqb6Aop1t/X8Zs7Tbw/Dhgbip1mbz151z7Zf4V/DNYHUINam7R+cxbG07Ne5HVWSV+VpVrO+
L+qJsUYQqRUKbDDKr3o0f0ZN8MEZm8yr7GAo61rawTf2GTGUKwql4tPajA9lz+cejDxu2+kZK4/f
loNi2RG7sRr+5ig4H481LbLjUvlahJYrR+08fk6WvHmwayFi/BDiHcmbT+s6yH+VA11hztm7/gBB
jXy6OGW+c93lyVXUWGm984rprzmlFGValiWdBISeMP0j1m08itE9qmV9cC2X9QFwUH+8qbp4KcQQ
6zTaifUwSd627FktdZGY9nbJAFKHgRnKrP+sGQgk0PxXMW2vpSMkN8EDFUBDXJoHrRA3UnbFQ2GW
qCU/5NJ7olR++InoBKzPwX9KaE9ELT4jGesTIKYjwwFwu0x6fwdVSpO6LsMP8b/twRBZdQzyRcb6
FFiJbXGBUfi+I+uN7FY8Nf7y7j+YgwYjUiz7cnP44+XiX5ebid2ZyeMDBSC1laMdkOtuoW02VLjO
pao8HN/lYemCZw2+zFmRKBpV/akj3Wnn/C4n97nt3KR3sntjyLd0QYjnF0fbmHdYt5+D8lG2iuBK
yMSuEA4z3lV5WJh2mpoJNJcBh9B0u09RCuQ24mw+vINbWmfOjQ+/MUECMepmPum0NsaPnbKRnHY3
lPrZqZt4anIUQ+MRaI5qLqNP74Y/RTUxJOBkoVzbfc83dFbAc5OaneDsIx+S7ByjOShrOq9B8Np2
yDaDgCSxsf8HCXZruQaYrH6veujWYXRtgFsn9hqWJT0R3Vp9znNPJhXAQIj80I6GDAjMDdJfjHfF
CxOVZAPTz4wpczTsh7E/MYNU7PytxhXL7E4YJIPoVg5GklnAsI5B5FFzTemdcq34zfzFGakQxNvi
X911NWIAW8zeIKplxkyENx1FsCRaOV+zcrkWrYPGaDyJwD2jSwQrybJ/rYQC4I2/m2vwN3PM3dZR
JzAB0bTOc9FWHN9MUbY2yh+gxJp5gtVvXkma+VCr84MN9V34lPWS1//Yf7O09jY7x5vmk+xIaDLp
Nx6+c1q7J1r2KZ0HRv7GDhjTraqE3yNDOSEiNXPnpTD4tk4zy5jZn/4wluI3pvsL5uJwZdlgz8mw
NHsD44qd5djMRU3dnWb2YGg9p5VXA52im0/n1yqVe2NSB2KwEQeqS7/WFyZqPivlH5emuwcrN7Gy
wJcD9Xtwg38aoR0JQ6u3yk6PvlM/Gz6nRBoAiWpr/kpRFlFmJVU73WnSY9vWmpjYaHHvO1iShlnL
h8L/cWK02R6H2r3Xlcnjz1jxXzJDpl957jaHjAXnuj72f8WeI+i8GC3MSPMuZqpPnpTvwLXn/UvT
6Edl+XfbZMLes/ZrYceWv14rR704LWcOKNosxldan9/BKL8HciIKe3jueiZXPWz2l7HfNfN6Eywz
jdUS+I++irdJyfXfUuaHQWMSyS4lxkGuWE6IE38mZBQMo+3bmaADv+vEl2Eu7y1wZdwxLoG8mEqp
8bIXbUnfWoqVtnKDqCnrYmcEMgY+rj5rlFmWs/54ugwir8h/mtw/s97PCgzkktW2/7TapvhaCKMy
vOk29tMVFzsmlvX2o6vaj0VoaVLnzDhPGHtRPctgfQJ/BStrz6XbMgXpl2e0GokYGU8ZgTVzwYg9
2gXNp7LyvZXdK7W9LuVeMpArlQDErmNtbmnMpgBMaKEGkPu8RsfNm6qU3C12diYdjR2CY9ZQvDbU
RQyB5ftgspmdXrxTa3drpI3DvlzmxC4QS9HSXZSO556LBVY2/dOpwGg+5zzUtArVV8noxfJpy1Ym
VucNyYijAXM33l8kec+y8r+r1NvnwXYw+jKamm5nwpOF9D2cxQti9DEeHyrvjZ5G5vrX5vTrLjfg
5KV1tehBUt/43EZM/gdtJ7XxtgkrFkpQlej2sU6NV+FyIFWp+K+YACek9hrIjR6lyV+gYA/TqE5m
63x6vNtosJzI9rKdVrjJ46fbDJa3EZccCRkyRAHRm8bzKNFYrIkry2SeJPkOmZfkzDHOso/BcFAm
UiFW0/KsUOkrW2KGO713di8AANPrCqxVj7/9rPpK1/FKES8eqoe9A92BkgqI8eGgLuYfn6iYmcPd
WeezjpwI+etYn8TiB2j3nL2u6beOyxSB/8u6dTvXl+BnHjPydX0bjOyXjtyKkeHeQQnNWvSinuiD
x87bem2nNSxuxodjkZX7wADeHId2z6zHaxp0kbMUEYL3xBp9JNH+K8D211Zod48ObaLX5ZMk9poy
9A7Q0EzlDkVfYvWYEugfW25GBSQm8IW+b4SGsLs+zI+6N+DctcYK2U1wYxQj8haUjc5k2YlTlM9r
1aKJ6FAUAk2bJX9ott8i7eLS7/Yr/hBbx3TThrlm37I9mR/5L2AdVlTAUhkVGkeQ5xr1P8NjZd7/
gkDUIjp2hJ0tHRYSuSl/KKcC7Ros3dPU1NHs0KA03vYhNea+avviU5m7xbBnfv6+6NkuNTve8xb8
pJr2JkxEE0iQ7BqYz13uY9nsLWeJQaVjrTKT2dD3vecnnS5i3KKiRaFqpQKPs6k44OFxHkw96rL0
rInm0rfDPktBZovmRIV96SyJWCc4PRYtShxA+OnVppps+3FvFZjVdksyjOYK65/tp2F+X8V0QOnf
ofxS0bJWT8wEP7QEzDrPiEStZMmLQ++0bwEz3evmnri948Cl+WECiQGF/LiYNsOqfg0lzI53lltn
mFHGO3LGhlMgTzyE5C3w4+ypIpw5Ggpu9a4FfnSawY3mipljoRH52e6dxdfDxWrjx42zKCuuhuHe
69veT803ZxNvoEBiZxkW+DOWKWBRxWl19BiBecD8XH0JqglvgcH89Rh+TRfvDc+kA9ZG+36D1yw4
I7nAjASlF4YHFq3CY8BqnI0I1EaEwbxgZba+GFP6VPTzWzpmz4AHc6Tn5SfWS58DPLjnttfGcT+a
clgY8JuMiKU9heasjqaXPXkQiQ53EXzeuczUC/fSr7YKLqJ3kzmvd4Hh/QaiPm+6eQJG/dZleZid
fnuoafcbhWzaWz++SEEx1fBS5NMuRX06KH9IkCF0US8ZKAcbJpQYOSL69Mfh2Q0syXn6H0dnthwp
kkTRL8Is2OE191VKKbW/YJJKzU6wBgFfP4d5me6x6toyIcL9+r3HiY0hg1YEmSNrqUaK9fILaiur
eRUpZZHkXqkoFt9Rvx6r8hKFCiN8iJ4woOA5m4wqc13r7Gj1Beqjg+dW+A/pXG+rxsUbyfts8Xpa
NDymV+Cmfmk5YVcUVMM61LdFMPBD4uDl/ByzsTBInpaPgmTtiDHBeLRUvCMVMmAYIW/g9l8yAnlH
uMAVnPOWL/91rjymDYtgG2/n2x6l8LwKTPUSBYw97JpBhknc2ukPHZoO0AUcb/GWzNAbh52fmS9T
T8bJ6o9BI86h9Aik2d5GWNEBPXyhHJMt7BKvpwbkOpyiXWDM+KO8y0TPzgYK5uA5TKXxwozhALdi
wKY1fnp29NqEck/uAaxDtrdS9Y1bAF9LuzbyeF/mcmWm3o+0FtLS71JNuJlL9iRITgFHHQ/mzS1v
yPMMivsWk0p/YGyMpsnhxY8vfL5y+Un8f0p7Y2WQanQxmCwffDTNt9oJgtWIn7NeBEox6o2fl//V
frvV3YwBsPA2lvGW4py/pKr8VSXEFR36W6Mj8tq/TyippaOyU+zaOSWrd6B9itf2/OTwoQQyabdd
PuL/kSNBVyTBzMFkL8O12Rli1Wb5azMRaDfeJDYidB8fgyHiD+bCZ9zMu7zW36Wf0MVjL1nFboho
kfnXxOaRrOSpt5szkb9V48RPDn8pHvhT1WLhUmGLUlRsc55i/IF/LE47uShXDmYV1Tof7cBrVYl6
68bVeeZo4rN+FEWCuFt8Uxy/wZsM8cZa34KCqC22BtmVOjZIBYsz1+8+4VWuQzyXdcn6V3tEJseH
xZflSPZQAdzPzeGWtNmum91tYDjb5W2zRQ8/pr1UXvUYxtWXaElPLT8x642RJvcfH8xP5PqXmRfe
CLtH6B5M/axtDEMidlvqw3pL3mJtqeBs4FOJR+tcV8Upnb95EJYe63O5+6rEO7SVeBaFvPuWs0qZ
wy/wC1GgwDQWeC+1SZsZRGeb8Wjo7E3X6tgshvUEyy9WgRMR7n6d1RMnPtrYkrkvArxq3v+v0OUE
LXTdrH2EtbLk2mT3iaZnXbdjWq5SUX/rojkXpQ3+iKErfPQGvEz1k1f+f2VAMDljAIS52VupKGGY
jFsXv88sIDvbtXbPNn7nfSUnzMMerjxNNoJ71b4LOV3bosONEpT2tmhE9WZ44zNFTLchj7QbXfQt
NnVlTEnnbt9hhiH2Oh2s2eg3sq9pp+EwTsqkrzcETs0ZCwlTSEQqzzmacfi9GLbdTNeHotbVHpXo
rc26Txxse5zBFEBiFQzxWqQ0OSUbUxWpErvEcFYy91hX4bTAQ3CWddiq0rS5dixsXjc2uJJRw0cp
hkeHgmYc1b1PO0QdTbkxhy9T1bzmFpp3Jw+EEH/taNyVrrtjhg3Aif0iakh+ymTetQUlZiEuimzj
GvIzIY10vLo4YAPLeC4JPa115bxoDv6JZr4pJN0bQx6CRBXPtzwEAqW5NN1VNtGphkbT/vLrg7Ph
4KBgJ0IR5voYkhLS9A+rjMKGfMkzWNJvTcCKwsZ+YIBurFIFmGhK/ikb3dlMf1RRvU9+D8zB6g6p
2T6VIH8BuLyYNvj6MY4PuJYpCyt0GMsqLnLqMFm386OL43CevbvluE+ajMlK1AE2ip66kPgX/l0e
QIKmvGV9cc6C+j2XhnusjOGjKUm29yOtDkGHi8k5QaApu7TUMME87LUhd0YfvOhieG6y8sEarI/K
j18j4mUM8DxwPDlx2kZlf5mnvyyextBN/gzlbZc+hesbNSDZ0Ks/ym6m6CNpbfk35OGUGESPTYmK
DME4rzp/1TkB/exg/ZTkFgqrPo92isOdO9TGe1QlwwVn4b4MvM/OK8hJSkytg0NM36KlyWr+yR96
rA9NDb+YuS1UIms5+ec7SqnaIBq+i3Dqdn7H7JxdiaqxzKucSQzbLeE8L46YbU5YZWRXXQaVDcdI
FuFqOZnqCl+y3b2wgxYnTVz5K5fM9ga3Y8RvGT3Se+AuzSm1DMouUMRYgITYoKBk29k3rhE3L8sh
N96c1NvMnfGc8bH0XudgodHZ2TFwq4kce5gTztm5GTCoTd5ITFQ4n3QICE9G+k8UxZns+TnO0i+h
gx2j9ovJTnOuxuaQBg7WyvjdGXDdhkZA0jm3HolB74mJhYy5/A/2uB/tYsYtk2oa/Omx6tC4CZyE
vffi6BJOmvEreMEY0x5spV5dThTNUR9rm4CeOW9LmW6HVjTY0eujb5WneiT3nsAXQpHcsxLv5vfy
jmP7rXbQ5EmnXKO4/wvS/DRpZFX+i1e7sC8WrJeKOoY+KIbfEjLFifTZQQ+Y/Bn5Fn6PAjGQJQWS
aehv5t521mPcbxaV0Z2CW9QKavpetlusYf+8VlGyVphQ8T3f/Ll6yfr+251dhVGHJIFqEXjk8EfP
uYcose0z87CUIb0f/fC0bBPXPWvDWFt6BNO4PFehG35nAfdTGd9L9AwrLI6Flx9DGZ1Gi6wdtDWc
xidz8I55YT9MDUlf4u+QT5hSTHYMj7hYZ0P90s4jCC7/ArQsXnt5MFBJjt3a8MtbmTR4fLP+hfwy
IuhY7eM6MzDL9niL8DrS3me/S/Pn1f5zj+SSFPrFG/n1OZ9wCPz5GRZJD1Mmw306ZSg9vOAn2EE4
cULvJa6ZSM721XXGczU5j7r2n0yreOyC4WWMw48IXD/NWHtJG0qn5eO1Fi+Lot5OgvIBFudx+dPD
q4hXqQXgagFDoRvaQ7PpmKJZFL0Jri6Tb1Tq+d4n9YM5QJYD1RTRj+gg3TFrKrfzGB6p9J5kKj9F
GFxjE4+h0Yr/F5cgINZp3zxWQXNY+qOJKt1h9u1G9YuoMZe6dfkQ2dMB8tdp9OXFaRA6qca70Lrw
zlcPlo1g19Zzshct3vHO5G2OoLltHWeomeo0+cZs2+oxwBt9aFMFtMft+y3WTOtRx0O8lyJLLjrK
/GcLohLeXHN+y1oqZAJj4qg0me5dYBrxLwQCgnWssM43jR6D94TkCQ9LPFQPleaw0VN9dAcJTUlN
AlRTuHQ78sHF5Kxq88PjhF95yn0YbAuy2uKotPRfIrH01FwKiwzAXhociNQmM4wU3nqm3xYnmIj1
XxhMyMjdP6+PTlFo+FfC+0zEMMxssoiw0qCHO4jbpdCzv50ouo8l8DDZJBxUxeScirRP/2vCEe8H
JcN6Gad5QkRY2ZmNzCPdw4pSdTxoXB9MbZIfDLjqbMNMXVU0/7NTnpsQBlHaxXtjgqg10GQvPxJ3
/Qd/YQbiRXAq8ugXseMjHJ2DRGkFd1cbKzlSGJVRfA0FzANZfGZjSlAuqKOVBWdJDfV36DvntOMZ
JheCKTWZ3hrdq91kTF+9Lg6Q8M4MJR59vOyJE/ypoP4s5PgIse9vkbrZ5/ZGXp5KsQZToLpX/B3x
geqOorNnHpro5J1Q/hvGQch2TolXOQd4Nna/ERed3TFyid3ul0Akk0Hkusq8k8M/jq33QEwIZ1q7
I3R/wSE0/P9Kh0v0kqTRdZTwWdt01JfQqQ/+CKsO98xTHOqLQJPN6+FLDPqboyrYeV16w3RwiXBC
JfYSDpg2spmuDAYrlgSZP5bKnt3ex8AxWR0sHn+LreApMsSwR0j9HGf7DIeEECMJoE1nj+kGntG2
n7noSTR+uWV27bFVrJWdMugbwhtO+qc4c5nYj3kFI1GdvGTClQBpYJMZ6lNHhNqyIPxX6Whktt8s
FnCKttBv70UfVrwLhYklkMa69jtggn1DhpZje+XhQd86Mi0xh9QoHl4zPFOYmXsj6J8cl0ogMuFU
gjzgG7WBeijHvU1KMBCg4sVoeqqL4l0bMSTBOQ6PmV+0FykJ7tiTtcTT2W/KVr7/orr76mYreBqz
8krKNTh509LQ4f1dd02XQr6SjDAZKa9Yya4pb8aO9tM/tq0DVKMu72Xe/ihsazhaH3AqXpH2C1Ku
WOqcmflhglV6E89lfTTGfPi1xCz23hwH+6ES5r8hbstwlUQ4OoWlkTKCllFDgSVWNmF5S71S7MNK
fkgJ3Q7Bl6qXdbMrCc91Vdp5ueI2gs8TxRvFnpe9n1tvJt3vm5h4DA0iKIlnvgxm/1ci6nLmVfGD
7AiAyMp4tZUt/vPjqfy1cRLgNAF2Dy9tkuuWyvTgC00BFHjPiea4HAcHhEdiTkcFhGjFj5HkMjrY
P3n0ZJcZYB+dv1jMwigZq3HjMupKJsXMZrKRhw2+q2Euh0uKRvMyeIHeBZUXXERB8Dm2p4by1z3N
TkH3NPRgRQOmt9e8CZ4aZYJ1yHBxW7IgtOymEWjKyowwUzXXNKdQngcHUt4sowdelpzh83SvJmr1
uNX/kHmYnYwyvJMPZzbVhsQe8lF6f+Dw33rV3gg83mrMD/CdCvwQCpKU0Iw6wj59jZoYSkhPrdH1
TrkNwZIDO0JBgAc87vu08ukow3sqMKN3voqvUsmvorP/s4MATOtQY7UXrCAs/bq529nwqTFpeE58
GMy55PSgoKcrP+dqtlajTB9HSeRejYTLycyWu96J4Wl5HbOM3GvXo9ZWDS2MnyHNDjdZ7B5RhW9j
7DpYqKsXu7DmdVjS2hM/qrHzJ/mVMbx97kbL/gh93EeJVX9iT3G2sdb/vBx+W0r9kU9M5/RU5Z/T
ML1a1nDzfTBSXpvXH22ZyUtj49eWYcyIrWKOmTdnC6v8ESXtZvVBto9q+6wS2UWc5eQ0mgFfjlm5
OS5WTBuuNRUwcOfmJKoeg7fRXAY/c5kyud+arurBFdmDEWC3NuJiX2NnWxHh/K8fmj9TdXvoHjVo
s+JmFSntnwlHVv+bORroRUZaTyhj3Esrl6lcPGT3uOgeu9a66YJLxB1QNYg4ynXoVV92Qpvr9P1T
0vRg3Kq/PhZ/mDeDLQoOXDjX+Fe285NRZNe6gBqy/EuZVtSClHOQhJ6oe/AE+zZxCQ5qz10YBlbH
m+FViw8Iuhr1xldY9oiLEV+GX/TzBtJNc7aT1N0E5KyabDr0MW4uCItkUaKe4u8gY7kXuvVLrBXh
c8o62iMaU7JossXaDwPzOwxm46nDwXbypyDxNxAq537daE4q+mksd1Bm2o3ACX4uDYI8E+uM1gHO
inNVFUwHtOP1REwVWyxS8kWdZ9gXO4aLu5/HuH4am6z4KlphMnHDwMk0WPgi59ebiFyFpkEenolX
9SEMrzhlltR/4LZI6/Yo+j7NL6y0Z8eomxebzdjB3GCGbkMzv41drRpO/hCMrNULkm3RwDTNS71T
a/viTalJYYonSc/XrIcTZu9q30+ROOd2kD6qOIaH0rvzc5/+i/jbFHh+CuvbVUb/6+qWeU5gxRW+
gEE0HfkECxOw6wmL9tTkf4K8eMZFmGItVmqE5AeQ571YgqDklUALPqCE0DOZo3KPqAL5NrYaHt8S
bA/3ukyrBzLsr67qiGvnqsB/VhnxTrHgat7igx/fJdJbhSN/rYqQ8wX2lPefrkXwkOieQCOer+A/
AWJKruFXFquMYwQKcDqyzKroB0ghkYhh3iCKGCWGWa8N62/VoM+ZMV21D6zp1uMwwCHminc5GTpG
13PYbhep4lVkLaOaxJ0iZqYjrjfSlxE4BbY/vNdTKo6JJg4pZzXXpMNFeMhYIHCEnqAOLnB4JF3L
xJxkRuGGcGNwAgStgba04hKriaxbn/h/w9hZix16cnzuPcP6z+sajuc0lyTbRpq6Hgh1bqX6mbkr
4YKa8O80EfgycEAx1iLA8JwUyBGTESITuK7/hMeR2jQwEwdgJ3G2tktmSnlTYkz3ZWhhjBJ/UBTJ
YDDxc9Gsam4mmyzA2UEBzGjWCXeOnd8/5gzdpVT1rioxh9TjPJ0UKNQVn2r4PM8RxlbO5QPhdv9r
rHX0OISjPJZoX+so6rje7aHWJ2uc45MgVffjjDFKgV3pwyxKf+3Pijh0GkTPU+alVxKv88kiD3a2
qykFNtdPyTq3ElRqbJUfxHbBbpvWv77Gp7lp2dV0KMJoIKDgw1PODAPD2JRHCxqt+yCniB5o00Wu
e5/d4mE95teEp+hKYDCixQqks/NLPJeKWDqKeVhOV9f2gBP5FO4n2yFM/jQXE7D+pB4aqLy286Pm
zjjKqQmfi0KpHR8Gq5Dy3nOPwTBhkomkmZ5cl3kk++tFCxK8HAt8p3mRfSujmogmAQVc67FOtpOr
BEMoAwkgtOYBXwKWtF2C9+3B9UvuhxRB8jWll4SOKUBuBk7e/wSqoZ0vhU+NoycfnVRVRvlWR4kR
rCi12JMwZZZ6DAaVRsehxI2Eswx/UwvTiEg8VtljX6WFfhiaNHKhVHo6ITfqhAyZKqymqREsDiR3
sfq3U4SmieqQEcOaDZNFMZyONPRZgCrGLmnl1RnTf20TOy5IkDINVxd3dhDKcuCHa2MOvW3UhLN+
mNE2niNsu2tLTAJLRZzK3ZD6ut4LjsxNHXcIzhFHU61q9ey6ynsrA6N6rgIjfwltZBmMFNW+0sr5
Ek1hr+osy/Yty6MeXFDP21ihSVUus1071tQtPJTexwhq76WcYdmpOYIVoxr/W2J/jlfV0NUuSI7Z
7vc9FyMwBTPINpndtFs3oEON6qyJHn23Ky9KJHBGOtZSrr3Gn9Z4HpYVCGFGZoVkfY91jANNz+g2
MnDrd8v2ypeCxoewfUX0TJnkQIgGXLQRClyKcGPaZqq21kDaggSfByJFsTEbGzssMDH8QqwJ/qRw
qidgttA8bOVc7ZA0X9EM+Ypxl72t/UCsVSqbldeYzd5OIvFGKGXa82Eu/A8K/LbEILOOoLuvyJUi
J2R+x6EU/rVRCMgUPXU1GG1+7Vvyno+S7vUmPU9N2ywEDaYgqO/s2PVuVs1GRmqQ4ik0oaaTYFZ3
icOPebBP1jWR2Dh2ZFaKdOtjo9zDzDK/Ys6ea1yRTvRc2aKkQi/6cvAQbWzG+KfRgZreCTT8BH2W
IroOboavsqvVBQZReLM8m27qPbW5gppENHJvj5g00JsgXlAUtMc8NZx7olmnKjpR7BzmS291kae4
3tOh3MsUZccxjPZiEKnLV2FFam4kG//n+Ub43zBIyCakp8KLdCUEfgLQG+Wzj8rmD741YavdTPg3
6IA6YS/uBJ6zy4tN7xT2P38QxjNZBnDumTdsUoFU6qF0+IcgrklKu27Z8DwSiXNmWht3oNjY4bi2
NkD0MDA3jX1INObNRsBJcRoimhaCws4i3btJZhNegajVfvTj4jflUtqxoBcVB87V2vMluDKf4INB
kBTQaNUa4aazmGwRX7E3TYCLLEpyZiiWg7CxjGA8LQewLqPbkuVLug87HORNdH4yHAKvnm5TMtWH
XOHMOAQZRD2g9IwRTQU3YR4jYpzeKLs9GLVxK9M4fYzS1voDwUGQNEud50DM8RNogIZIZl3s3dE3
UI4H3R/U1AKvi+iecXX0ymB3gjf3P7bd5+WuoSl2cDcO/gkfYnWZ/Q7Vt/agomcNU7hm6k+9m9K6
2QzjUtf5mfKxP0Llohx3GTaycsY9OE7PfLgGqJpnc7E3RqinHkPMWzGRe1tzsS95RR3eGxl+ZXhy
F8+JuGdoKqAwqpkZg9LuJu0M76HJCPLzJQN6GWZrY2eRj09W/TlDWJyUYYoLflzxkU0+KEhaUOq+
KqMrWKWEuXesLG02lluGmzRe5v1j7L1OkTe8OOP8apciv7bG2DPl8ott52YBShHw0U3SBt1LmAXM
ewI5JBsogeNjpQ2iO+Z5qVWQRcePPmRIa41YGEy6kawFVMcegclYADjEs7R4rtI3WwTbFvJ9WNXQ
wCMQf85vI1s6rgDnHlvPqaSXCXeWvDlGhiBpY3LPeNa4uGIpdt48EN/3B9rZaoP+SLQndpoNz9UO
qySjv9Dmt0Izdrrhw2K4z6MKn7HLv7NYfw1se5jc0Vy5s1gZVAms5MKxRWRTCXc92+C3Bk9sVNLe
kji9uEyesEdzx9zJj4BNM9e8b2vL9w9h3px8o3vq24iPCwbJZNANtru8a37qML6x/ZEsXkeWLFgX
vfxNbdJWdfIVOQFLF9S8SchncFTRPEWsMfCAoZDR3HT0pqWEI11o6z51jMYjbRJRi+9M2g5zHlbc
jOyiaPRRsjdiMBMM7/NWsLgi5qEsXJYeTzsVp2ehpzMr13cZoHVyiLc2uOqU1Qnqp4JvPevkZpoN
Lpz2Iob3oXynRTkXabjJUmagpX+abUyFWYkUD6QPyy5CcDNMi5V4fDH0RKMhG2s3ZR1JFqitq7l1
22PrBs4jTUEBCDkegvUk7fqiZxaD5EzbFEUkntghToLHuWoQZuLSKXaxZZi7zhTzBi0KWFvnm/9c
15G3zKSqFXIpSwmOrlQMWaGv+uxcdAV7HeC3EgOGZwH+ipx0mzbTDXRddgjcoCPek0XPtScaurIU
a1Neg7GwhwmrKG/2qu7q7qN02djQU+0erbKfrsUo+2/PQS4u7Hx+mj1DQp12HZYACKSVyRDNQ+yW
9UWxXOlJg67C1daj1PQVBm3bk/kr1ndAWt48vyaOHPBd6eYxVl62J1gX7QzDaA49EIxVUUEkbBcC
RO3aFnbYKvtLy6LfobtO66Bj/VzWw3SP7JErzCZ5OuN8cCDFDv6KmdqX8BWHLMDufGd0M04PFXXi
lLPsYwvozd6xlmrZHWDLY1APPYHI1tyDhzUQ7UgjJQ4svQTs+9kLgAt5fume2riKBVFycOWZ64eH
pCjKXWUjeg9jWD+7o6d5O7LY/YJswL4QqyycL3R2cwOOLGYgC+Judpy/enTVAVBJsEb/JuxRevht
wmrk3u7lZoRBCfXE9xBVNJFAvKrYMP1k12Uxg0nJJG7vgl9dUVZBKnGqfmX4w6ey0J0MEm/bIJUk
v8GZUOLzZMHpNMw1s99kN5QZIEn2va6yCg20MIYR5gSZNhm1+TGwWxgZhRdT2KSpnjGta8IMfTzP
W1v43ZGgtH9lTZX3kQ1l8V3x/O/KniloiqH7bQwQt/gbzx8RxG8y0HIEap1O9VbNxo9si5yTo/s1
oQ1sMnLasN8t3FBFdyurwNzWLYbYUJrNtjaYKduD+YNK2K1xCXfb2fbLY1B4GFTa2tsEmF0fgOFm
B0cL1oqIVBB3Lqt3Ilf2U1+PaKOcsse+sMFEG0yvyjCJzoJr8XvIRLMuJiwLOJOBpAeZW+MFBhIc
47lZdW4nzpFDqWekBfapqa6fpCqst7bnurAi7HZ2Kv6Juq6eXbhrrIYpfFZ6qGQtPUcgtQv1whSh
OwoGxawPoPlUbi53lnAM+gbASn5cY4AM3WE3TKPaCGJ2F5sc4yYeCBkqbpIzWX/seD3RStME1dIk
znjlaS6YzuSstCCCNJ46Oyl/IeaVt1HZzdrSsUfh4kb7PBn085zmgFDGONloWWGltPFPlUFdrbVD
ZWYnbbWNpE9oVrTiLnWdEc8fGnUmYYnRjE23a5h5aj90LAvqB8feqpiZrTWYEz/AfH2evPlm5bnx
L+yKbj+mTX/p2AuzY0YpHqKswL9Nd3AGcIBDx2V6EA7h8EA/57xYGIC3SdLiaCz4MlpTxV9GWVVv
uo/VAyBH81nW3Aq+bROntYhPPPSTcjbkbY3nKmqCjWMnuPZCEHlkTEh9uC3lTW1MRxstd2M2sz5N
RSpBuWLPUXH/kYd940L0ZfKSBhgO+SYjZ2vmuSJSZyi5yic7f7D6vrwWUVctp6Tct3W6uFDMdh1G
LM4pg5E6j1iTfLb5Wq/jlAx/rXB51rGBl2+eQP7tVQ8gBtvFmiSJBWJzblu4VcJ6ZcJt7+LB/rYp
4k49YN8zMX+SQQZwAqOCfAgCrdhWRk0YySWJk6YBpUN5kE1Em4Lfl7KSlMQ2Uu0ORYlA8Uvc650X
W+c8mL4nj7+WHVDIVs5vFgxvDh9UJIe1A6gGkuB2ZrbNYq99E5Vwf9z98u9hkPIyeofU+5Ktz17V
+hPhBYkXu8nUiFf8HpsyCtedvGqptjXgAWz8fp6CxWlIlSkUv+lqzCX0gnBD2AYRxj5r9CEwAauJ
q88L0OkLzYuhHpd/2hOe4BSfdGbZwx5QKc5UuzyJOH1VTXEtYgxXliU+Y9YEDZFzSblhJGSguUUj
dXH2GmJbdHqTw7ldxXZ7qTmyh1DdIXns7LDC6Rwf5qS4T/yEPB9OpkP1KrtwXHUEzps0xR3gIhAY
7Q0/26xhU40upqDoDKNkjcCyppx+SA3rU1ic+Xh9vawlikI2lkqXg5NFZM1v3tjIdOwv0mKbmcUu
AnG5MYS8M1ZhZA3NYXCgEV0be1hb6bXpgz1oRFS/8B7ZA/bm/GilMPI7fDRgw7uOxXySNN/yCKUE
W80y/TEgVG5C3OJxNP+mCmZ/6Kw1tGMUA8wbQ05MbN6YLpStGXRi372N882D0cR8890ouRzKh8wc
t6YTvVmKScycHwxHHBoRn4w0PDSaHAXrv7ks1J0lPerIP11/+Cj4jkv+tJHCap+ngPCW5y6m9stc
AesoJBXkn51p2lEGYFj97aOf2nqXs96Ax8VPtfijs/+86IZl6YKnkMUeAngknhTfslY8RYUL1Lcd
m/Ms0NUW8CqgQ2JNsMCgYqxCh79EnBGdUNuZgObyGKbCv+tM73L7uYDbmfKEB2Z3DKbsOygFLG1q
1pED8X2S30bcrrT5kaNQCr5ctsxcPBYNgCvEPBsj9nD2uEZ87hn3TqqEAsvJjTvNTm+KZ0NX9oXf
yedHe2NehQ1u5lGR37VYpYAvdMSU7YdbUNJbD9yDl2TXgDw5agkkZDcSKIfDEkusd+GASSKT3Wsw
FHeuuK0c1LYhoTPH8iFUDR6LhodjSd4H+QOJKor1fM3kv88+I8PcTM0kQHjSSozwxvrbOKZvyTiw
mcH+R1DxCNXjPagzi3NG8PT7G4GHSGIB54UdA/vgF8PT4n9LRgyqMxi6Qu4yQ+/N2MYjwPYZbS/I
JGM9JsFnPjZfsjFebHPqt+PgvS1PJMIjCU/+08k2H21guDDW96GXncQQuMcGM1RbTPfBv3fJu4Ai
sUrILZtN/24uGzg1XLcY59ijahYES1e+shaXJQEpazfjhTlICDHczB42u9GHLT/VnLVEZbTAmkqC
w99pXmNi8dM5HcmwslmFAi2MnqCaGmens9jQY4ePHRShwMl4pLKMldrOa5fHD5PCvcMtsKuyEtNt
+VAvz2djRBf6MHNTOZyx2taExgghtZl7DAfWf3cN9lWXfmV5EKzZeyxm/cEKwIOzGHoKGxCD0TeL
VahYgB44f4htLk9Dlo17V0FFAvVZzMO1cX28NJrJaI3jfSNlgv+yLRkblYP8GtrQeqJ8ng6J5VXE
C9PuImJVUr3RmpkhXUXsQQ0Po3tPnVTPyPMLvBTOBgkYzOb2WHPDOuZbwuoZ9pEOxrQtrBhoHnBz
FgNi35fe8AqG5wLN+2TNMSzRdj9MwEiUfcK+RYkW9ChuhWbTHylqBGFkR7ocHnj1WKbFO/Q0MPNp
V+3KjHOwTAzq5+YpnMjcl0AgNjZhmbXH3Hhfx+617Za6PcGbwCf+Eg/kBVjRRd3Sr1MpfxNTsz8C
AZBnT43hjs+GYLIa9n6PN9AqvSf2J9PXQchmhQwm+yTOTkR/7qwxWLHw7y5jdlGxDQA3xp9p4J9P
m/zKvUJg0bq0HtBtQCEWAwoPdyWdMssP0J6DHgve7DExoEEd3MxYeyTLWa2jP5nI/3g+axMjEBhs
vpP9OlhuR4lrccWKmr+Bt992kelCY4lLmTiww62hGw4KtdPxiJ1IeegnyRsEAmOty4wHuv2M0PxB
AJ3khDlzAKLXch4MuX9m4cE+d5JLLKJHlJ1nGk2ks8CSmyGPr7H2dkHTvc8Zn5iaeqwwo9w2nBhS
VNmWSPMvDJEL84rNzFfYsuoEfedU6A7t0zqblNLQhz7snLKjFOcxZAkf28PQwogSsQcCp22VXr1R
vYezYJtSb/MIsTAwK3GtG0iL2cD0YEG9uBr+AKeaNllEoLsuXndBeLeAIbcZezTDsIu3klMDjkfI
jV5rtjiZCNNTfF/+EiD5F0fT+DvZ4kxrzqNYQDSgtNVHukVwADLYW2p4ipS+lPzxq5aFSbilN3Ew
3tPeeAYtk26caILbMFLHGrG1Kh3AeAa5zv+xdB7bbSNbFP0irAUU8pQ5kxIlkfIES5ZsxELOX/92
+fXI3bYCCBSqbjh3H79An5/b1FfY80KgziTJTNznVND8ANeJGkEGDkXg5hPGaJfNbDER3791LlXU
nM2n74Fo+c7VTukzAR3kzS56IHMhWUdZv5Ul2NY51N68CkGZjVKiDwfsWNL+O3bo9OuGv8ZHD+sU
B2JtIKszlVHQohOC2iqIt5ZmvGAR+B4p7hXH3TYqEQdLo1pCsWzpRHVnExm7o5MQVfWwGUF9mZr2
tLoJ6XnrbjOO0Ijcpu6pYwgTTXUVMsTRpDedWoxkh0twe8d9c0sFFePR4p3W0c7q8m/P644ueXhv
+CrUYwsgfzeXduOm6B6tI6tW4vWX3yRqjuUwD9XZqwex7ium3Bth1FQGzWntKa2h54fPXpsuU+7R
lpr/lIKEcJxnealQDVrEhylTkbge3rBth2VSM9zF8VE6yRfOCs2vDrX3MSymzxpz1RsVdpepSeMi
nPaWyNo5WGblf8p4CN5EboFp8kOkmyG6HUDhfKKAAMkSETSAAHVu57VoHaNbMIHt7ujMeRaDLxrS
IJrLRhcjUPW91ynEkmtmkGftep2xqDAfg55MRh5BAa/PtnSqDR2XAoA734Ep6yGzElBOFuaTZsWL
OR8zAxB1hVJt4UdMNUmLdmjOsI3nKeId4RvF40qgCwSRqE4PunkIYgDv9KJdBvMAGtmTwDV0celp
k60DngienUsENWsSwmiBEyqtDSc3N1bq/0Vy6S5Dy8xpCUwn6hPv4azjZzTnfCKbmRDIEc+C6YG6
NT9qEAhx2HQozOVPEA+/2ZCimx2JV6fyP7CCfaUOvXMcYW5mHzh2H5n3KDBAAxiryjdfMsgstDR2
VuWDK0W9OyEqbMNAW2SYGm1BwGvnXHQjc1horg2GAlidfRXfqG50q3rM0UnQbBAg8bFhoUTsh9uZ
2276aOgT1FpL2/Z+oZ9/8+zmRU7OQxV/QxwaJZR4RrNheCYyPUuK51U8H2KuzTaHtz7u9QUkEMxY
9FjxJ4zbZCn0l98+8tQPKbYhpWoHDryEuqiZJluwQ1ThczgJPbM0HkL4vIgPZmASi0fv1BQc5mIn
fd3qngtDKX8Vkw2MQoNP0eodDQ7ASzxYeYc7nsO0GmlNF7ytdbQLRmtfNjFpgzet9dbK19S8X2Kj
ekGP7O39fgD2UoEtAYLCM4q/4zn4lfv2r8pDLV5V56HMb9bYn0IHhZ/VZ7twNu6uJ7ovM7beIOmt
lY7U9sp2T6WQrMC79HJ6HWrcbA3s7cxJ+10HTf/im164GrT0Uqb1i5u5IPc1sibcVxLtJcn0YRHT
g/XTjPwTN8vtDPbf0oZLauvlrhG0ueJ/XzTh2GmHSb1n6yYliHdOHyNN7hBomXNTrGTlJbuxUzDu
jD5pGY5rrBwoHnUNDdKR8Se8grvuw43iBkCiC3Y9/zAG/4EQaz0VwXtRIRlkX/9wTHlDBnBoonDf
JeMZ3fpxmv0LnYIvs+Dl6HprM8vpgbDlt055Y0N3/kJRb8Vot02vKoGGgyjPS411CuJ2tuxDRFbb
oK2Nc4IYKuK0dZeWb0JdIyuN8XaxVWnDMI23uiHeqjBH9edVntq+8rveMoafryYnwf8MnyNhh+jH
dHox4ey+McT41zWJ5c1gyYo7uBkifCh0Ny1xSIU1aIEj7Syq8BHIAZ3eqtOkdOKtJy5PB32kuz17
6caPyKX97kyN7uyn0d4TM+k9AuCwm6CPWbhBhf0PVRlIC/HdstIjwpJfEaNLq6LOn9UI/4ksQMoC
Foqo6OaZ4Go5IsBg/NUL/K8WfuZMy1FHu1/aYOUd6eq7cGoxSJhbe9daytHeMaDeYCCF+CrLKSj0
1O4zn15TUWgbwfzFhnYkwiJC2Euh5TqAkwAynROoupSpT6gf6AXHg16Bic0FqXLFbc+RDe2df2lq
4no04GhfPUUKADcEOYciwx+6F2Rg8kKXPWRkqpb1xnXCZtenbsIsFAy+5RDE+u/aLhgd6yLNuXG6
5888T13EF6jiOkzJEdMoQFNRYIOcWHazHFPf2jAcCUgVG5eR58KxUM4WzPkg6JZoslFNmin1LRsu
t2O4XbaMULmsU1+PLlEzGlT+WvFaxbW2jboYprgzunu7ByAvJ+LDqPfcwxC0KIYKPTvp8H92bDfm
OnB8tE79XGzRdsg1Qlb7NOcajBLLJFgaVCdCA9SP26u7mfMIALtV182KH19i3+sxwWiL+IhVzrDC
w4PyRDPaDH1ExbNsK/Y+kNvE0p12sJMJs+UWNw1l1by16xDcs+sBGnI66dCznPut5tDuBWCO4pDO
9CbKo/lWtLx5nRaiCPVt7aU12ZMo3dSsJ6Nd+7DU1rKiM9Yb1NDpQkRrYfYYc5ps1OYAWsRIMofx
MqsC9VIn16HqfwTYAlZX4uycUAusVQPh8u4ogkIF9WChUblbd1PWH0tLeCepDQgvMi+/jnOutnGL
okY0eyWQc1CrC9KU5Dk6jbdlr2m3U+LP6w7JJux8On1Gwlnq1kG2DXX/j815pCZ2c15LFzYHevAJ
fkj0ZdGbWJS1edIDEwAavSzepoImxBisU9Xuan0SYHsvqZhpbHcQJM/Sa75bMiI0Af5fMyzhrzr1
zvGdz3ZIDu2QHmITZ3OKohuTOpova6icUXNDNbG2B1S68CuwezQYqQlE/JR1ay3yoFl7IBpTTdys
rvqZRc2MMxMNi0ENJ5aBGpKBuMcyZmYEsJ+u28cUbA7y3Riv9u7TRCusBrpWdTxbB713iem67n3q
uhEFMm41WnQqXOVxU9Lq4l4gWV1lE1P9aiCjgNuL+v4AX3xV29ZjrJLlYMz3WBQQB6KtwNCi6ujW
2vUbdOc/nY02KqpIQVsVlcjw5Ez+KcUr1Ci185CoMqI8mUawb8rid9QMFdpJeZji5DYmVEVr5xVW
03XojM9mHl+73mG8n6Q0xVipjZ1hYTfalxpMcaf4LqgGRWZxTWfr6pY2Wpn0s2Uyr9W8rdVUF0HN
rgI7g1dUdJogLnE2Mi4YgwCPqhfbMS9lbzC7LtJnk9I4AgAFw/BELfBNhwvsDsJdiCzazvZwGFIY
Avpc0FzU6n1Ym68iFxt3Ts/q/+2YfFKAvk+HkErSdA49jFNQV//OumYTusPV1/WzU9Ysg/KzUoyT
Vo4fnuxPhd/4yv5IB7Ke+1u6IdTEWmYku/mAzu2AqIRmc/+LSZFNnsk9EptL5ehbE7nxxjcl7Wd5
RdZ9FZS3HERFaMXg5xRh8mLFzq2p5pvxb/BluGDeWR+bpPNJdLUT4SizxRV1uH8sj7hCRlQj47cy
52228f3gxaP3hA8hPSf0dEHV3sMpdX9RfKEXFaXZeUCn5XVg3YLK+TQKYy/yCTyUQbSyYELKe3MY
y+HiIGzP0rk0tOdwHAnhvCWce0Ze/Lu1HYJBS2TARmBGDRhRRjExjhwmOmPuDKSghdtmEnYTWrf0
XSmZGxmt2NDyXwQVNIxa8Rl3EzzDYcDaWs4IKUO1jhyRu2iEKCGuPQguuyO6AwpA7fALkskdVCau
3k7AdqyELKVubgziDyjxqyHGGszP5LMv3KXw+m0GUUTRszxmb+3y94BeDuYzxNywXapKc9p44tQL
Hao/XrmqsFCHerq0rWnctiNoCoZgYyqbvTWtc6iUNXENw5tYalDKBUIO9fVAi+HTHzU4VUwil+ma
A2aTmMCvA+Q0gXkw8Gynr35oNcxHJstcdBR5Mlpfxyo01nUfPbCTXk5gDjgTOBI6sj5DuYq/d+Xs
MbRNb9aw0z8jqzlgI24NMGSZpDRTmG/SAE8rp3ynxiHk6CDdj5TvSRXDaRhwBpI94QNRFImApqJN
Pf8UMrnZtIoZwKR7ZSMsrFPaZIErz0XEbNDcHnr4NkTVM9DcDKKGaTFkFJSnmrGZeYy/7UIeVY1k
nsSZYZGXf41kcLlrs3Gvuo8fd8hYit/X8RbR9WYOODsrqpq1mFd6gNa7jcn8KQ3ZJYgDgDHLwGA4
wRLB3c+mtV3O11r2cDizERqiEinPl8IMV6gKf81oX8yMWXXJwEBPoJDJj7zPDuq6oiAC//NB8frM
EbLysvQ9QKwfjpC7LI8oDpQ/f5/YxAa6dUulMvyl0u/5W0+2l7TPL6HwyHkBR2jJXi9UtjqtOdHW
lcU4KwWrf1waI121ukukjncuAp9AP6VGC31HC1MMO+pVwihEZfr45NL7TaJ4JeYAYaS3C1N3Z5Mq
hUjB8XdVenTnxev1Q5V6L6VtbBgoQu0qTMYirPalFFjXJ8axwUB0bqN9Fgh6bngZAl4ermhaYEVk
3tKSZImRPz2SZKTMa3tHFwXYYiqtj5y5n8UkGZs0p6XB+LZaocwbLDuufwBZqBdM2rCyg2FeZ+FH
wUHXC3steG1JdBEEy4/MYpw0RQ1j1BnEeG/rGJ6189oIDKBVI0pg8CUi/NJLcw8U6hYBgh0a77NH
DUR++4ZBlLK8Z0vGRH50HiCMr44sf6DgMVjMclevihQOk+s4ZAfM2eDC1Mtivuqx2se8eSNrTf4w
1abxtcyBJTE62JLCvDPiLAm3MyV6MK1V1VL2w7+E0oz0f2q9ocse/8lxlKSK5yyZx99LHdQvvf1g
YZQgbEub2qxnvnRW82rU5rFm5pCyCdr2OqWDP5/8urQ2MYuibos3SmYbyydSmguGOyzkQgDRlkMb
PzyLaSy3tw8opsBwo6Qg0SjJIob3wCJXJV602HqAsbT1nk7cRh/yByIIAF4JJshDkHyNbsxyavE5
oyHJ5o5Sv8riO4yEncTaFbiY9x5E1cnATCR1pQMlvv1yu55hZqjua9MI+ZRj/qfxJxv/nSFa5WbK
dDiD6ZvBH16qnAoL4ZE6YnmLqy/oeychp/dUd26eTdmWenAG85x7bhvFu98Gp2GWn52tjws1AzyG
ES4h1tWnQNV6xmvTOHjK+86+bHNFZRrxbUdOpvU3QDavRd38FBRGNU7PBWbV90IZT2reRSbutpg5
SctMvNhVe/XL6DlSg905yOZvVChsNL7QNX2TEXKXsufIjicrGg5yumjDjFYjcE2qySjB8uIrdJNt
VtFohH6LGJz5SSrCRW7s/QqYupf77y2i7YXjKm+kRi9fhBcHl1BjRpKsfzz3JQlUK+2VQEA0IHth
xeWElW6wIohY0rDeFVaIEgVJR08JAxhGPFo7V4WBQ52HqC1demy4MZ2ojYttNkTRK72fmXDfs9Mr
qCqbajLgpdw1pyeJLY4dURsOdzEIyrC9hHZSlgn0Dji89Fy1ASdBuznr9fxZOShWxzE1oQxwhmFJ
tWdRADEqnwT5gu6H0DbjQA1Wo8Pm+ek2cqfPriqRwQ7DG/2Nd82NQtAv0FB70r1ycEkXQw0dkHPJ
cExdaG3+W1juqtdNihDNtfdjOqnMWJik1ZRxLnFZncsGpwSnu/gUVxaEgTvR9S8ocItlxwiDWw/5
qkZSQUjykzbMrBLhoYR6baU8aKD+GS+KnHtradxqKSbzdUZTcES6NSnalPVehhDCa+ovu47P+scq
bNpaXeLTakdNid7fRnRFnplAj5b2lmn1/JeHJcLDkUQslOaZ3noUsmeQpokoZGZYnTJ44/xUYfia
wxoAOfnbgQQmHTq98XhDYKSIUuMZf9APxntfMR19rSEEhAFug0bhXZ3GMPAE6EjrgbleqU0at27C
iSgulLoNDW419B5v1oRsgx+GNn/fzdoOi05KePhsV0mzMWpo/yaqGrQadLn8gvpEs/Pm4VwRgGtk
WaSBPTkrzV18yTmC8h5ahdnuLUKVRtTfjGVgalPuQi09DaT7JPgnTxFECjRRsiW+CTuoMgMirNNQ
pQ3dFmIlZoTGnR0YwWvAMBO5Bd4+TnEsxOxupzLZeD2CvMw3k5XAezAq7UMrm+jbmvGTF1N1FzhO
x7Uqh1BPbkleVgU9VgT1XvHNHvJBxwNxkWHOx6lG6jPlWb8BGhwYRErlIW4moEs5gMQ62xe27zPI
kJdoZmst/VDgCfpgKCZ71oWexHBSGF6DS4xq2gLKTaAX93jPEP/DU1yb0/Rp2cWJ7W3n4/8Nk2vv
zsmtz+JN0nVXJqdWbiT6A9jsCror/KA4s9cJfvMrqCjagpJExHFPv4SsXpByEEXsjJF2rz1Otyak
5pRkCLRpr9CDaayQqe4eHcY5Hs+DVaRvUZ7Qu3L67xmRz456lKoYF1c9aPeirX/CJr57FVEJsphN
hsg/5Tf7Vr3vXflCQ3c/SdQEQ582vzx89IgdodINtHZ7sWKi4dpYyhoupirnnQoreXZacbaHmPvp
bILMfNqyuU+K/xOw1YM8WKXDeLVCbQfO4QiWbus2/bEZ0x3F3rc2RKkHzSmDraYI2UOjRKMxAXPB
Pq3KdEXyTnbOrJe3nCV4jhb3O4OgXJbKd4BeWt8BC2pPc1Gsa4cCXVq/46qyMhL3r2HaSL/nk9Yw
axWndNOSNEeLgZEF04zYjOCWISOMMRpOe1NnEVirHtl5YSr+Tm4x78ooJwpZ+09ltINyn8VwCZnT
gsG9gYTVUxOOpYtJVXWLuULhoO910eqOI0XVvB4WLiDiWYCljQGr+j6M+KAbvquqvKKTclYzA8h1
M2yxeiAkUqWtMgnXjkcMOwzcFW3Ygld+KJ3MODWX0mrlsnLa9WihCYqYEF+Yo9jV2G2kWrrTZ0qZ
lZIwzLteMMFoK4ZJWDE3kQOcK2nnNrFGj8O0ThWLUjGzV54ODcxnToLO/nKC+S1p55lDeKSTtjUU
Dj5jWmrLBAfeDSWACyDKGLCoHcKpEasSeaKCaa7QsfFEc0dvnWBEyITlwux6fIpi7y/SHmL0KWKy
tppPvUkJtjYr+tqZcRvJmZK5GRiTBSmS2to+cmt1481n1UJhMfh4UbceLEhGQOMTG2qBmAmWguck
hotpM2Okrsnho84lc/mRBj9J3FjF3QKRFjAj6TO4KRtwCFTPtaB+mzHl3IowgIUTNvSpJLctHP9W
zDTWtb2tOxzqGNGDRL1DV7yOdP83M0QPNm50dD2nZYkgqvQAfIT9u+kaV7ce30s6V/Y4PouUoyv3
Hx6DZ7Di71lNDjlYxLCiYmSqSar5NRpB2UxDi6xnrrpvHQj2p5Smf8h6EW6Myf9y8+a7QPlHQsSW
1nfpfraKIx4+3IxkwzQtc7Du1eCTpWK+TaDzEk2nJtt/q0+T0A3Nm5lZ8vycVdG+cFOOojm8xXo9
wqjvjupRTqi18vmfOTirV5xLOW99XkZfdxkTal4BB9Lj0japrpplZoBrXbifA2WNpOkWyNX2AbH+
CVDsRBkIXwo57sLOPtbYMQkZr21L+wjNZKteiMFHkMOuhxrh7OTzE8ovb1Entv7oo3cxLpNaW6y6
DBWcR5whm+IxquyiKjzODJw/tXje0YhDWeut6haO6r0CARtLRJtnj8H/ocDQITd/AVQ7it665d2+
49WRe/ScCFGwiK3jJQP6y8q4jwOXGu/VIrYMxNn6dCloYVh/k/LeJPExpQKakIemIFm8oGRFoeji
dwcm+AxbEHwgtmWKkV/ONeQMwfWXONgpYbtHRMZ8JS1z94Juf5mjIkspu8S8NE7LDkcP1kawQCjN
Npe+cJl1TpOWMbx2Y2hybzXTuqw+U4TjAwID1/gYnEdjffP7jLLcTAOlYa6V15ZqNcQHlDDUXpwT
LgRrK8E8GC0E32GD1HYTaDJUp10zXva2jgaiX8a6hG9354Kd4NIAmmCWpaQSaeMgiD2KEy75OFwo
E3kdmVvb/4TFIwXDxx8FHB++cR4NRJDMxTkQdd3XKf/h0jOEWvSuodh4SoOztI1xMfNhJxJjj4po
lW86t/kDNl4w/5jvDQag1ALvsAI0w/AcqazP3ed5sjUBJ8cV/pn2LfIp3cffFpNjTJCxWRfdPmcf
Uz9R0xjSqp2vMNj5jL+OYh+HLhlThAiKxNa4cxdGJs4jnLD69OwSJPLdIatWskPzD9xRKJpMtz+H
fFzVXYkz6Z+Zdokn3cUEas0ZPn16vOPEhvT/B8ai0aW1VQ+l48hiSSK5fZ2JSirnC5tOjxsh92oT
4hsqYn8NGph69GHynov5D38rKnEx6QZ0Vrqb0awJNbeFfbp3GpofRZ1yANnYnPcOOdoEa9gzMZJU
pdjpoO6MWkx++TAQkAHwVL+Ht4HVK0Fooz9Y9K5YjCmchYneGl0M7gKeYVuvmJh0uA/jd5RDxM2d
FWtQ619rSelELUD8dPRNUjAg0m4qRjDwGlnxcQNhoXqUlJDfTfvdRpfm1F8epDWD8KPXnklIk1Ds
qvl9gE2Jim4fQRJpC+Ay4uSCL7YywitM8f670H7cJNFvVv3EBg3/QvN9RWmhIEDG5ICPgFlnOh+0
gdV3WJ1JjwJ1J0YoECoPXPPsJm+WF+yYuAJesbe1+DjjqU5AoM6jKjK3BvJffqmSrTLig0cG9kph
dOeX1a1H6QnoGq1Yvrdt0JISf4uIyQKjWFn1V0KviDXN9amnTlmLaV25N9go6L2faqZPcB7bae54
yCtMFhtSCqXL6QDgiOm37wAVDhmC9394p9p8+tVQCE+TB7c2nZtdZSQro5vUFYajvk+N14i14Xrl
mqbIWr2qbe8frOyRNBdWJ1cB3ezMBajXTS3e4RWXpyN/Qbt9WfJ6jWwHnh5RxnsrQMTyHTHUpH54
EO2SjXrrqHMWLCxunCDezUEBFJhwzDfMWpiDLqfF7LyhwelnjIhdwGyosmdrw1uesV2yN1TWt/rl
vRIfKaYGv3fMfxoIPagEAOzqxwyqZS2aa8YNoV384GmgoVmbDJ6xyOOvFjVK4YL4Mq6+vHPtESM5
GJiuZyfYu3HeXODIbOlTVwvuC6k6xb3WuRZJ+oWvHm2lkAwTH48PdGr7CQ2d2o2Z6DuQf3Iez5+T
6ey4lampn3KVX0oK0wFMcjMMnjRM6ri7lGh4I21e2dLe8yy4W1NsHELkjgH7ddxlK0rAjMN3JM4f
fPiJWzt4T3xpFiPJKW2sDdLq1RS81Hiw9n20CzlJdIqKA1zbaSQG5JXLy2+Qewv8g9e+4AThuTE+
bAHWbLlXXXruzE/1FPpWHjyBzTOBW9xEt6jAZy7X6NXw4fTyqDb3tkZAgR66rXQou+ZWs8XeGvNr
OJlqY9S69oPWPxK6mII1w1Jhuu7sYsUiAVuxFvYe20ecOOQXT/4f2qzbD3HrojCGcchb1LPhR29C
t98c/oZLdUvlqCeffIiY6+Fr/BqcKSpW12mgHDnHkfwoQr47kBMVGG667SaFUxyP6Tr2H2GM+XSH
EdFMdQMlwZZKNMWyANYloNUQvKIKZdX7UAATYqFWorj1HtBQxFTqWGESd2m1G06c1Eel6CABFHRv
201J56rk+Bj7O+2AU9xkC615YEmk9gm5dzx77RJGmNGlh6BRo1DNTV9ZFx35V7Vg8JdfwDfiDV1Z
zkdGAN8qeTFDnVlSfGv0eWoK0K7RbVkbyHc8eZ8YFGEjiyJjC7VvFQQuoW+1wpJrZWr+9xxa+FdR
sMmJDuJM7oyqfFFfUHTVgh3X0dNtiow7uKZMsnkMuZI+7ukk77oaUKdRnC0yA07OkfFldU5wpQbJ
gwevo1eCa3ykho7OQurMf+EyHeMsB0PoaBv2ahkb7yJoH3ahH8GVvxUifUzm9MqtMgJjOdbBp3o1
uolgmldtpMsV5tW1M5w32EvLtrx2Fa8U3VoVx3BnpY52hO8Gw0IXi9hVT4jy2zt89AtH++wygqLR
hgSKWok9BUeos3KZzcqD+g9WVljk0WvVTtgh7GIO6NFh/O/Se/O6T079dKh60HG1sam6vV4aL2qR
dNCtUFOC0OPUbhbYuOy4BeqMHsi0tPJFvTlz9aTwBD4AfnKPBiFJ7Z2Bc1FBTTFLxV4L5pVg+sLq
8J/22F+maTp0c/3XQgu9jOr6G1OvXZ15r0ZrX0QzHUNfW8FPx2wVCoo7NF+0oS7pWP4uA4DIBc6m
ldBvIPV6sgkmlYhKR/zUrYTJ7GAa+BKIX308obKyT0JgRIoD00Gb0qfuh3s9sA9FL95TR1yjwLUX
ZgpixZL7wZmO8L73c1vsfRk/8Ezc4uGzY+L/FoPpyP30m4otz8ownzJvjgDCt3UQ7E12AGpm2wjY
x4Kpp+XopVfDknwoSsG2D/olV2o7Fkdjgfezp/H3oPPmWNYm7Gc8NaKta82s5UBsoOStaqM7uFU4
wkOCcMFxmI2VQfaEeeXga+PCjcof6cqjrdVvo8QayLOq3wO3Ion1tdnirR0316qSlBv6sz4m/VIT
7ZZC5l7HNd2pjG2opiWZ9nlNc3SJ+eTtZmncMyjNKrgc0MDR6Nkxwrw1Wb+yY6KWBNnJh4tdf2m4
RMfixruti3Ogv9fsm7yyajuO2LQYKm8DuuYfRvXUeWsKnTrxxmyrs4uICBcmNJrsqmejQE92JlRW
MU3T/+jpvOYQ7FlaHvs8DQ92n3dkNFsdswLrmxrOIkfwmFPkqNqzF/xE7YOTj/NPvTETjSQdDHyb
vmBNShtOOdAxHOL/MunYK68/d4xe2TgloSk7MJU5egMXaX6VUGOyOmJi69qkL+qMYcGro0Mrul9z
9Jbyi/mp7MRqqUVUT1Eobeb+GaazynJUdbDhqByHT0ZnaHrRlEy6ZWg42wE7AGN8cqHq7rAVui4E
fah5KrLmwrX2raHCU6HSKZ4WI9kJavAMRC/y6+Xc0McXe2IMXAqI7HU9O9o1oaT8GAHKmBaxYzSf
HSKLkaoCu3MhGHOrGjow+k7tthiNrYz2I0chM9k/bNqVy2Xykqo7E+PETKH0pNF04LlRkaKixDlL
QMdP7jlRVddjRvmvzSh4daZSkAUQOFjioH7/wOBiP7Kz+o+cNEmYqCT4GVxGQPNHNC9+2oJ3+OBl
XfnhvOX+5VhttH+xlkIEptKr3nvaBPeBhPGC2Y8KM7MGpDcbq3R+q2ONhIHFw5ciNV7kMmQMiJtS
BatQ3HgmHKFophn14OS/uuQbcRJB8vn+/89WcZv6vhnJdDGihyc1Es4Hd5Ov9rPvLkKcROjV8ZSA
6C6T7puFYSZ0JMVephjVOvQYLywBBtnVu6V2fyF2lPePPJjWeKhmUkUCWcWcWnwSD0Repz1TO914
8mbIvz6ROT8ziu4zPXkkAQuqZPi6GjvBqpSQbVkFXj+zmZx6zq2AIJzh822XnHklyJorHb6QoJAY
vfGaJA1Yf6jAaGl39K9WHtTTATOwIWVOOWeEAnZGz6BKctOoYnONKiyk3LmLs/agolKZJ5dxSNZu
8FPoQNBwjkDqFA7lucNOljWww73yUrUK4Y8XKzoDjopifk0TFpvzEHrIVN00rtQ2YTKrotplqyiy
d3xIw6EHygvQxc1B+cAjbD6S8wbpReUvIBCXsKbWqX11Hf9TJYejhF+gRcoZnCGCt8F90HsCriAf
2EhmW1mYy9b7d/6p90qHwat72iJyUfzmE+pqri2Zkg+1Y6D+Xybub6vzLiS5tK+ZXSmvCZuAVEud
DWHMvkIo9nUoD6k6FGv5APaDHo9eHCsxOZN6+K04+47YJHxarQqYmSFkGoIlK95vfWR9oCmMgZmT
dDEGuzj6Pahn7X0oS2cg+ayd0F2qlDDy8nUedws/dZjZkneDKhtcmhvtdcRcbE7puqr+3QOf2x8A
STQ8opB9TSdgoRJ+QTLDLMYsrZeuc17UMWG049nNoh0igkPEJ6HAoOJZ23UBjdCwJnZUht32eLRA
cqLIu4wJivlYbCiBrVyuKqn2PFHeQzYtlVSzs6jtPeiDpfrfgZgmJaHwu8MIdpWr4Kvhmq3Ub0tH
Z0nuwWdk8PrfOgSNt2r9ch0TvsTUHtTGr3bdLm32/2DC+qawvo28Wc4cYxFeAuwyUv9vJaulx4Ji
kfu1vmZb5kmrF3oMVhVprsWfvKcReF+BEKKhC9Kb9sVvVcnI5y6oLyqpXM9sEvwV78ZMwMZZDgkB
aSzRa0Ml0EnbXdC/qhzA400EwXEjVuL38LyLGB2hvKvNN2eN1MYj5e2KeX3UYk/1K3sPN0otVL7a
MQUyCTUS8tl2f2yqKurl1QUGR1h1FLFCH2xKSlwq5VSROsVRdQvZDp3gh7U49Q+zf1cnWw0sPCKI
ZmMLmIfnguKGvjOB+r+ySPY5DQQZigBv3FWlEHNaaB4fRTgwLgJDL6vfZ3pZLSV2FMiqFGCQG6sz
0IObwSWr5ZuoNjeiJy6dzYyr5slhncBTGtd1jcI7js/qKdWZu1N/Znm6Sm0mN54Gg4CquKKeLyc+
GRpljvoLbPPSL6EOUvBwkEh2e1XkyNjpdNwC1CZo2nuzMDeo5NdR/2t2XIBrzHuRRHAsxN0bNGSU
IO5uHHDnBjibUMBTZ17JoY6ClUwhA1Hw4njtNuNJqBvCB6msz04wLsEe7aeXKH2q/1IZCnxyQtyL
uiWB8zpySKsDgw+rju6JEJc18a9xl9tLVp6T38nxTec8uvxT94cu0dYomotBJKSlkVqWnLFqNajL
rYnNRxHTB03WPCd2Um2gmMbL2hMYJy0/CGYXuFu1cVBtCxH6m2eLt4mXigKlC/0zmF4aQPV8DtZD
EX3NsHQGS18ZnJSEAvRQkIFvSNTTdKMunxWYR9nFst+l6y94jjlluipBOKzOvjpdqwqNen5qjaqT
QBXZKATylaqIpxYxK5shkzXFxn8nkpLr8qwc0ucu0o6qVsilmKSkfZGtqEfRkSAmNZdCM2Hj875w
FsQCm4eHH33wo/8LwDo/V5WoBo8hmwdGgI7WaxejmHQRYxPdqHiCLN7ixwQQZprkoQ4Dug1oc251
AeaJnUpkOcNU3x6uZinHNGeqBw1TBRlYW+24bzbJHblLy2ujqk0lJbNub/Xs2+FWQRXA/N984dD0
Y4aN0JqlheOoKlCpg5V99sRxQ5E0bfBekevSQX/FT1fnKnMqCxrrjHaARub+q/PJDIzpTe2NPEBm
iI0VDtN492Tmp5cR6ThBhd+5zM6mGGeU/Xn+1sCcAO/iIzzt17opln7Y3cxBXL2GaX6ls7Y9Tg2/
KTzALcTjDIEU2D4ski5mihTVlVeij2pdUBIe0yl2BtEpiKO3npTCzfLb4Kc9YkovuU+OM314os//
R9J5bEeOK0H0i3gOQc9teSepSl7a8LQcPQl6kF//LuatemZaI6logERmxA3CEf36njTR7uC1zQPF
IU2gtL8NZczSm1IuNPMOAvU2y8u7uaWtos0S4PWYSrlPZZEeJxQ7q7FiMqMLOP1AKbc7LSAeWUm8
xfjwOAV3Vv+SS58LoUPjrL2kOzS2JZUPIrh0mmlgALeMrGnjO2StkTJVxzQGk+WxMCs8C/B/3Li/
6sb8xPxAKGPP4nYdwJB5Y3en3zZ9cER//yc4hOgh4/+/fj6JLH8wjekZAxMAo6F9DcPwYwxwNHl0
+ZP2Wx+0DBGdvSw9IcynkWDvVZ9f4sZ/qeBirE333uzEBVL+UdHVVB4BDKo5ujQd0B7ex379IZ3p
LeySU5yNG13660NLQaEV+N21neEh9Mo4AZrY6/84S0FakCeekpRmUOt114TZi16NKIfPHsuzR9z2
I8Pnm2HSY2FZQIoHWDWpG6QrKlsJE3xFnrflei6AxGOHwQqYpMCJOdnwEzygaQvqWtJ69ipgDFhN
ClZ87D5PTfPQh4TXLsUN7NpJ39Z6WtCWOpoyON5JUd4ztrknk5sYofFojyrdR7GJC6KhmHUd7YZ0
M+eOLUhteq+1bnlZPox1B5Ci5NA852Nwyw0hv2MY2LjsDbqc9ORAH+YcZBO67QUoNwjfUKUKYWyn
BIiVUdSYB53XLs2eJmoPEwEVVhn8m6kiZJMmBWaG+7KjcNNNR9VWiB5otswc4PrAOsiCdM6cO6n3
ytq30ClF8vG/Y5pQ+llZRx1oJ2qsR73pDWNIk2zkhIM2Azv1NANudapY8JjN3bbOsbU0HCYtz1y2
JBjdbGN8IycV/XQBMU5QiMFTwtLelhd+ufEw9Q4djxg9x9CQKlwUQGhifOsGij1RhFtQ1cCkOJ1m
85eDcJ9RGUFcoDJuvROnTzOmmFkal65EVSho3F7tMNqGRr2fh8S7SsaVa7NsXFToXkiwUMCQkZDG
cSJzvZ68hSGMeW8G4+M4DS96nD9W7m3oMFQrmMAUtczwiJsBmfvUWoM2nwwL0UUWZMwo4PGgWJns
/idMrRIrAvp2+w1CG4soGdZwLvWaOQSAkLtyE6Jdi7AF6U1Jtxun6jZxyk7niQRabZQfnmuqbli8
2GWQY47oKGxKYWt4p1PNvs+FHv+lCGGZZ2NFZYZR4cC23/gCYbV7znSpSxYbcHOeGoMmLirRLfUb
a70QcEd1IJsNsKve6j2a+oZiZJtQGo64ZSiInEwPfHC5ogZaOqIjWJDbSqE7tzaWK1841FcNNChl
Gq/moDZ1+K1/MTN+lVR97KRT8qy7AYBECKPofkfOcVXlYjpLiONDyzR3GU+IfazZQMl+RmnSkdKI
ARPlaE/2HSVwEVwHZD8AaznA1Ssz8XiKdoya0T+B6IQEmS/lY6VR8hV7iP7WAY9lTygOH1OPgLAA
nRrmUVH35kMccTgg60aj7onxFbpOcpgV6B9AyPhFcTMk4AT919Qh1Nj98FJzDX1YTcWYYL5JiMbo
1k0100ngNkTks9GPq/nICd23LqMirX6m6GaBCWiY6q5bTvPsgbk2nqEM0rNij2q1zY1HCgHPNCDe
3WasvG0miTFsSUQLVy7tHwqU0XvT35naYUQ8SpgWuyuxLjVCMI5S+k/dnZdkKurhLiVsQlyCSp5p
SBqUWfov4+FZbyj60TN7cuCeqR70vp3pPRm332jif6vyQxmhw/fFgYbByYUe43v9GW3sK5u7auI7
vmnPLE4/G3kw72AUMqMnyT2bXwENb/iB+kN5JVgVKlF9fEqGkgpf9yOetGdbRdfJVf9iFzEs8KiU
B61z5z1Tx9wxr47JPuk3OwdtNryk/cAGXdCj4HsoOhh2j3uhpPkWajK3+iXB+KOQ4m5o8xcjHF85
CamCrByC8XiW+Z4h3tABZgaddPqdw5ZPwe1Gr7iGdPhq8WjrY4L+lc1s3KM/QTnIljv6PRHknMH6
Nx+qfsyOKiFXYC55ixhoULzrV1Y3nqtC/fcA0BwJERNwaWmaO2P9osud0n9XZnSH0eVS1PIIE2Sj
r79rdNsyB07PhaSTstVXKpTVMcajqc9lHSbJEsuWO8KjN/BrP2G4XYX1nwcNcNW7xcNCce4xMXVp
YYKgEADp8wVBcPKMiwhdSjB+UrDpn5UC6lvXhBk4/BAfEIE+GfDKxjykTeMf8FEe9AQiZptrcetG
A2pHjJ66BKhBieC6WpusvEQUehvNjq9CA9dAdWnL0xjWFyTW9yrJ/ztPIprYdjyiLc3O2L+gFaC0
VfTFWnSvM7dPv2b6edMjtpT9WU9C9QLUwGseho7IeRp/buPsAwv/azF857560ldEL1l6pTOR1wjq
ZNpkufD3lPP6fx9ld+qi/kJjSb+Tnsx5oZ2dHnZL+caYIvSrl3aE3JQlT361IBIhQ7wdO/199IPS
pV+tMu5YMRc586bccr+ju0xHttj6NdeNSS93NqZPIOlXxDyg/K1hZQ/MqEOvRKYEltknpJkmCB97
qX5gJrB/vY48vxHNMj2cywUwATKO8bZUO5O/1HV1EUxwVeioZTbWA1gnjCtCVh0WzTYCAJxgM+9K
/2Fmc04bcAFVcyogAnqioKWF75jqSL8MvHgcm1h0SWOi4qMdlPjdE8pkDQOHDTGvUL/RWf5ZyC73
6hNoCfT9+IBYnmozOvJi6AsMs4h4YojGUqaHDOBdyUpd2/5hEu5XVYDLbVidcFqzfGYt2q3F+2ka
QgHGZE8Taxfwhs91DcyvfcosbwvnHWFP2LhbMsIZ39ufTeKSRWEcZNB+Gl77JCZQXWic5Oy+Gtby
pzE8iRhf/SnZCtauTFq3huB3CBQkayRzDkTXHo5uRJ50s9Ht1MobdnNhIt2VONcKXDai3pm5eRPO
wkHDvTBoIQVdHgsWaItSq7PTd45LfmRuDVMcsqYHc6YXmjne6z0Xr8y+AYPHgn7wR+c7MTlp8BTW
rA6M5/7b3rRAS3WGswu4xluZhMeANznMUoXODbgXe3Cq8y4Dbzc5zcnwoCPrY4xeKPVUWm/N+lVo
KKu6eiKIxT40M1r9iW9ceZ++Rn+pMPvRT049QpOZ6sYnwnJaBZP7hMwgNTL71sWfdGy3HQwU2goH
G+DfJY2mjyGoLlGMsryBWtO1w13ZBWt9k7oqO7Cg6GpEN2UId9vx3BB0qRcFDoUxJiuvcM7kZOz1
/loTVop43fgnZEVPtpK0h0MUb4KOnkEnuAvzF6/CG8ymo0+sPEdoagCEozOyg40Zoxzln1un2XW8
YnQ1Mcqla71nwlP70DN1XWLqgYV+d0faEZAndhX/LMPvzLEAIpGzON50G4+b7voR8XxMUHlYU9d+
0B+iz+58CKeyse8Nee/kfHuUBvQWssTqN8pzb6lRgQ+tb4KphSdGtZl0oxztIS3DCDmY/qTCGs/l
jPfNso+mT6XogMLMAgbyNhvihNWQK4GEmPfRiT/TkaTI2bZ3LPzpXCGreNe/1pzjYuGAkPcm0hep
JU0V57QehhiQ4lVLX1uvHrQTdQ2tl7OIOxF5DTkdrIvucmHsMtN81rWKOzAVpiGjwyWC9N84Qlis
ohzyihk+exZKg7gKdnIY/gheBazbkuQrPPTGxBOU2HVhOkk6sQzzt6PpbyXPYl6nHKcxB36qOnMe
B9QtPT0l7L5IqRfinqAGcvOKjOk9iZJJPJ+cjN8X/IpjDnezxQYkyUPZV1q9Wg9CO45jkuei7j2X
BEC7vtgneXfvI+RRKDb8br4UpDouVOTs4KfJLbDQeEw/vdTBooaWkdWQDIEdW513stPipwrCYQtB
vwcdgduyQwgSDs7eG9LyKTF9yLdowQvmwWdrNgQKEPSHxvAE2mhtjlhP+gHAeZv2Pw3bDvvDo+kU
v02u0AWThNDZWGpt+dTazptRFveR6XKhkJqT+SyGHf7TnNtTpTen6w5DRzRS2L7ZKeEgbWsT4LaY
Gw/+I6hhgnAiJ0aBIcIHGyy63lJbDhz7phr6q8N6N0duvl7AQ68aRTQjbr46HskvDR8EZxeTTdzR
2gyrDu8snmuPddx1xlMaYhgKrGe3khe6VuwgEa1KM5sEy/LirQoZjpvaRjZsLN2xEt074POj3slt
c3ygSDnHntrTQ1p3Tnn7T9wL3naJvTMjbyBjCyX2MGxY98jfGtBoz6R8OPZ+tEtWWNgrPIzD+GiI
4aPC2ehOdJvLdBdQNxMwdeZp3Qmf2SVwpyisDu4wfKAnxG2ynMcg/XMS2oV4mnh76DnzW9SOzoqY
M8qw3vpE4owcASW/OyE70M9LbQb0QpoPUhgwGFao97Lfup6ebMoafCwbfQcSaM+2iv81JQJct7ll
iYPCanob59BHDYfL1OJXClwegkRgGGSeNsp4wcZDYCzOYczpl6Xz/82+dR7y4ppbXD16HSvqiJ8h
xIBVyCewxB/6CNBmghPUAkmRdz/V+TO+f9IvZ0g+phNVr1RMwJ4492eELozECMhc/ffoi8J54rHb
1kb0FNvJ1SafqGmhnuvJVk9WNzk0x5KfHVMxxKP9nSskymXLEgnUmNlduxlcEtcaXTAX1iF0aqAw
7bI2m2m3UO1GxbRVptyj/Ac3xiBjQZuCb/tNH1mSjKOomx5ijFYeD1LAa9UaHPWq5SVo/A08zWiV
BsV3hp4mktFPBSasBmUrqGjV2D43TXw1QHbTTKfeYe3p/ytmFkoKN3l1U6Q/prr6MqXK33XdROu4
3+JDv5W0/C3C7lsS2qNuQ5MPHzkdlnZreTini1/Y5IT/mJs8BCKTV3QNunEVIWmEQsYdBYRjoLfW
Agj8NcD2srUl3quxuTiMcvzeRI8czneTqrBTiWOf+kAhkhrIY23fW830y8PHnQea5s+Y++hrxNsk
T64+Q8qhaZiyIC7gNAP/PVp5xsiwh7MPnPOtyS12RvsPCTZvsIPjZWb8V3v2vvbIvEy5M/GkDVcB
KJcQgMacRh8iN7BGWB9+Mx3ALa+hLFwbfBzeCBEjjKgsB8SrHWVtGwz0XROXA8D8vhDmNPpDuG/0
1IsmAbz+X464KWDi5o1m8SYiaIjLHo3zplO0kyj/PbZMC9mG5x808ZqRGIw1D5FJd44AVrResGo4
bUXufmKWUqIj1j+Xz0ty9EaY3koNnzrBbO2Y7VvsEY0Yoj7SX+tH9ymvkW32D9QAmIbPiv/asI3B
Sd0MbQKZpoHVHJS4+JEIF8FBOdE29l+EUjQHh5+SI3rUmI9F5j2OMe1KUkeTxt42rQWtLv4XQoMh
siFayYG2CW10Wr7ZCKIGzv56JrrQ92HBxM7KwdyRspmluCxz2yW5hONx7cERnglWyfNtMsM6r+ms
80xyOGvpAkRTTlgxrWlOQS0n2La95EO/Hwz3nRhKhBonrqShnD98zGiOx0sWD/vOaE+TT/9fz4DY
dBBR8Ic+jPDHSLueGiiwA4gQwRr2CsjAGG7Usl20SNjNNqDgQBvlmxB4nK5TWB8bGgXgRqmq2Mm4
kGw1YHCIiKKoSmQ10JUDqcDhxGIOpF/TkTB7XRzUXQqHrBj8u1yONMoDWEhudcFowYUUz7KHsshR
wrGoc6MfATjYyNx3SQFuIkqqnKlnMZ931qzOtLd3npeRytnBcqD2VtM1lN01aBlct1GwEey/PeB8
0CfiQWgMyaA6OtHF1mZiJ2mFFGV/6cF+9gZH2nZujk3YHaYAFt0kaP0hSmUyz+8c/KTIu4SZ3rhU
eqJQyvljGY1DB0eUbXdeh6TCZll7DbCtr7hwRB58LEwWmg+uTpzBqrbxfiH6pMJjUrtz2Ou4dBSx
zzUHXaUgVVRmU6wbn6CDpnyx5vSilyh8uo8pa1yUeat8iS96MwiUc3GK5JQ59gn92L5o7Xw/ErEw
GAFuRV60XoWHmfYZyM6DPRRosNhSM62TMwPFHsmBpPVvPaIAcF5XgYrMNdRjxmQ9H8S32y3bsJvu
fTbnPqA0TJtjRFchbjPm6hykguEyc2G8uIV6gdk4S/tL5KGLQD8rgNJkVD9qqLeGmkpeeDSizRHO
PgYWADHD0VcTwDIq12o4u260GQtC8YaYSBlxahzrld30PWTHDQLv0g3+sfGfEgvMUEGbAqXSKcjY
RWVCuRmZ77aFKyssLtzkvWeRHIA3bNPM7Z3JubYXLnOziawsZP80mbicrJ0Z2hBe6rQKPxVNHR7T
SYiLyUXvS0BhVAQQ79a0Bf6VslnpclsXEeYgjjamLTBU7DDGlxqQqWDeIdoD1VmiVmgPTuQs7GeN
zI1fOzXvxwVzheRFNcfyrYO5i39iU/BcjSjGeoEngKnm0He7kugzv+k+ZA1jyUKcg5Ccu1aKLZx+
3Zj7LoHFduP4byk+bfyyehVwo/EjX+xbHNjvcZ898+IIjgyVS+DrLIsXvKPZxpNvjsdJz3KsZzx3
a0eku4mKg/tAKwAgC61NOm9+nJ/HGawUlDIsDH6k3rhpPO6wN7Ymn0KfC0KOD3hzz3wBjTuXpTmi
I1pF3tZsbfgEzl0VzzdB3+Ra88HmOUCH5b/n9XyuBzl8Jw2SA1LX9g7dSt1iMWw3pSwGEs9WuFm8
pL6EHO3X5YTzw3uF30JZhSrXFO/SNFo8LGBnmBLoA4/h1k8G1TWz+1h+jf1c7TzbBXXiV8RhGvMT
Dh52NvUlBlGTs5h/NkhAE8QBA4fDdvzRrxXI/l3Oeoe0f3ZCTxOzPpq8OTSsH4Oj+wtWqR4J1SPq
WfaaecsT5izDrzGJTWD7e6fxzy1LSMkLviqROBDqwZpn9XX/X2FLMh5uf+U95I3xS0zOl+1X/7Kp
+FYc+6zWWefoZxabDklYQFDkFvoD3IfYACFC04/DlIp8enaFQ42WzMeSSu5R2t382I7W1p+Es5vj
7MGARAV5WeE4trbhaF90QHruf5F9+M8ChLkpOH1viAU3D6Ts9YcxwCRiofb/HFORflrOkB2XJTNg
RHqMGnwiv3neJmN5yB123P4/sS4ShgCXVDChJYwXghJjSGRIySaIFcOkWV8Zycsua7d+9s08PoKs
pC9MSKvl38Ue7rvoGhngLcGo1GH7IRVk9carxq2KbhD7kGoz7ICR+QYU+9vsmnPly3PTTDcVUNAI
TulbrNrfDsTvVjEbE/bERwEHYBiITgPHnXbkM32lyKkhE1+SMUweqLr2+Kq+3dbN9sNQgRmgcx35
Q7WGYX3GWHQENEePgUehQ6S6i41qy7Kj6JG1RzJoSJLqA55Z8AmrHrGjhaYpVgV7nLhMc3EkkOxm
TWxP7tT61C+OhqbyCuuKx3cCKHJGdZ+NA6kURfHZ+EC9zeVx6CEpVD4dhqHKJGF46l7J4CQXa2RQ
Zdrrwq2e8xAeooed9LEp2ZHNzntWGFEKq3+qXPcrHeW4i6KIWUIKt7p/1Ncc54fOvGwHYqCMd9L2
KH4iYPAkyBA/Y1YIwi3qZuzrcdyKjdF1/sYrKvZqqLmQPtBds4C1dv+pPIkkgTXXm5AdB0wZCky/
fdXsSrxoSESAXpjyq/Ua8Na8qaop0PdL2Oc0yz4rR11z8LTJxPivG3nRo15vHKmxX2hX3bsw8FGB
Y/Xl/bOUQiQ/T3TVwpcoCNU6SgIQN60RHmPQ6dtmnFIgObSP5nC4Wm5wWor8TjgDDUi4mimjYkxV
4XYKAEoDs5DzRQ4sn2DQX4yEl9Ukb1f1mCR6l7yMIHiXxXJLi3SjhvzDr7NHa0JFXDW/cdBvZFlf
Kgfm3ay8A/cgo6UP/hQy/Bl25iZXuv6yYGzi8WLKl6yEPyav4ZzxK8bMOrh7dcMpsd550ONRHKFY
iYBYcQqPX01/2LMPIP3OLm7j7TKMeC6N9EHNpyAP6W4sJ68t96adfxYT2H3TLQ6YW7cwInZ15r5B
a2eivhTPeVWRrFbdYOvvlzT4F5n9Yann79gQp9LNt1IJPFCI9ZzgJZ2x71AuNdKs11MQd7torp4W
n1aa28S/RerDbjQEwom6e40sDIq1d2bWYx0cd8DMX3ts+D219ZJaVMJT194xmHsqXIX9yh2uM5kE
CIN5OAXRfk0wscjLfFe3y0+otIaMUQzcTCfbcPY9Z0bHXBhmptXZrF4zxMCOdnHuqofBGt6SSOJY
Kp6Lpq5ONCw5wNKymUysfGiux40dKaw7zS5yiWuj4Yi1kI7xOu6d46C/iGHzRjocD5Skg5WLHM5V
XX8MKqvA8poHHZd1MlHkfvpcktDvcL2R/0FqGC8fwF6nG58MQhF8+ForH26tZ84veOsfLOFeyebm
+MYF2cX2wEA5nn79Gfyi3XJxMBHu7YgDUGd7n8Xi3C0Zz2ibMyIF9XSOScy7H1EhoXZmhfbVckln
VrVUGOd2sp9mP//2K4HoO0ZcplpgtCOmNZDM2CHHfDxkkSd2IUaN77jr0d87oiNefaH/Gij/jwnb
s0XS7ZHjteTgycI8RiEYn5pmFkE0G3IPzVVf+dMmGcFbu+p97iuxb2uHITVvLB58RNyBLXsezeDY
QVZLU3lF7pjt3GrWceoOAcvYR8UyY8cisY0otdrHamkwLYSpdtePxGy2xOjkvf9bZNGfP1jHwOl+
zIIRJrueH6X0L/J4vI1AHQ0yZVYmTs80HpMtGZCPfWXuXbT3m75EbZmj+cQzz66Is2egTTjVYXYi
dyO9SJNiOSaccJP44V8OwMttqEBnvPSwVfCSEoh7FbK590z3yelSLlyNibHwPJrjtZMcupkXRtok
AHMoZAWNQvPQJzUji4gc7F7BfZO8y2SzouSPo+jsB+WrH4M5a10AulPwKBvrxwq88LqEqX3fFYOe
efT3jbSvrlrqHb2raw2DeRWHdN9ZfSKbtuTgxx6xXwHKbrhkOP0lGUL+j0qmZy1AwKpSrcfYoVqf
IXcvyv/PKelJAUV8MV+jasFLQnHO2ZtJDrVu3MlKQ3/XXT+Hq8WAlFyY1lXWulpJy2nl+M5V2clH
poZ9FHbzuqv6R0mozNktRjbuQE6rPpwhQnYBno7m0QidX8Nvb7ZnP9Qux64asM/K7lW3ok642JN3
WDKEeErGeyVrxOL2DK8/COGs+O6+Z7OQQCb/U0UBITV6Y9/08wXC3MXrASVVPa5iZ1oTcXJcEEI6
AbS2lqUZy+m661KANTVkIcL0GNC309ccjLskihl/pqcKQ7bjwmwTmbMh6vAhTMzdOBYfespoUPMW
rtPR/lKboPauvsnRSfid++0nxnNemmwPALhMBi1OGPL8QP6tIrLE3V8zU7+5QectJSwq8Z/guDzS
UpFbw8+ye8RgcFEbTpsOtsIuJzKk3KO3Odoui1PUE7Jdr+cwLU6qdnlTMMYfg5Fi365Z0ng0kndi
SGpOSMy2Q3sUBwrHiLN9/pE6tPx8PzsyGl/59vgUlvIcLTjac5tkz7J/nyKPxqVFyHzRx/8KskmH
0iaRrX5ki+DXGsvzxBRhVXX5A3xETnuFOIcGWblh+F2l4K9TOkCGLm060HRladBwD5cP0wYdiRdC
ayWZqbYaR4EoxbPeyqAmNXncIAhj55NnUVbnvq6ureVieAyMHih2KE6FrO4Eo2uHDNxtQNgNZWh3
aW0GPh5zZLvNrotFVDaPKBbi5q+c1B3Jis8CRGWRGUxxY4q/oDCyZ5FaNChK3tL6TOMk6Gky2IRR
dCg80DdRlvbnKNem0PrGJBKQmuJMPF1a6f758eizszRPqV0tJP2w6A7w1ufWPVO4sL0h862J+Fz5
AcbInJgr6efbQnBGECa5Ck2bA7NyOFsADTFRasKT7nvAeGYRf9J7OLNR/dV2zyG5PCVGc9PfvSDR
wpu8+9jpTmlC+WXTZXKUifCjPOYAq6Nlxg/CKLoy2psj56dGfx79v/Z2bvSaHk3Ig4Uq1mDLaCz3
WaUQPZi43Fh5XjGVoeuZcJyqQ1G7GzcOT1bO+tQjPJIZs6Ou+9MpkFuLdJ02/paIfHL2oJXymytO
PbRcU7FPY7LG9CpCQuyqLpOXqSsfKt/6V+ctaebtVmHHJ6mnwOU1fkMoQFcRLscxny/aWqI/fecF
J7803lzCMP+7rRn7ah37wxrrLBuGoEx3q41hzXSTurvecC92HdwtEwCvyps2tnTlD/NO68VLe4Ab
hXL3wNPkidYVKsWsxxfQZOMuG+3gMmQjhK65ZIYZdcosaDMTP7dJo97a5x4oa3AJ4PiEzxFLQH7r
6KgT7BoQRZzlfxX+fXLaGucyVGSAC6eFmaSMT3Ohj5WL0NmEooUykY2MBa0F4XXiEBpgA8Adkv4l
HsMIxiNdyNacfsspyE8qdXBOVL2xtap8XItFtBtQSONXnFcB/KRiMk4BQqZgVWCs2JfjRHKn5dS0
H1B5maQa38LMzx5TP4VSAgp4PPlT5b/IjgbpFLXYsxMZzWj3BxkfQFXWO9tjylA4SXriUIYxehrF
1ZgZSoNX5PzdevOLVbrWoUtZRxEC9M8WI5m6pVI1y56WHXHuiXxwo18ASRip2hNxE4PDuwo03xYr
A6il6u4m66hUsjWyjGAarfHDoeGuasN4rp2PXtXvVfmh/wJ66VH/TZEkgIkM76UOQdYhKGJKqXEK
RVVqFyR46n+SCX8KIDjnX+vptXHeXUnq2xh9BXr2XyHidDYKHUt1CrP2NyZgXHD3sJLrVSSxT2F7
1h4a/W8SNYaN5s5DDRZGSCa9XVm99NA6OiPcIYcy8NpV8g7PzEQlvCTHHEpLFYkdrql5elFglLz+
j6BYzibvA7gbH934RMPAEY/CQkDsPanB2BfJnydIIrY/XVQDluhwmB2Dptl6XUQ3BG1Ta+FZaehZ
0O+f/Gf9C/LhRNF+JVV7RnTSkwGSIfJNCvBjQbSqnXc07YJfvqQZFhAujjol7aG1dFTANekS/BQS
zdbkST5NBYm7HRZ2s/gw0dZxd3L2kjJJnsuBTnSAXiC6zXxEWGg88rzjeAxtMEXlZwg5FvMQuLIc
HayWYGEq/7AFSYLVyeIicuH8wHnke1otwNgZpGwAY8xu9nzBOIl9PodaA6d/Kf4YHOjMw4lFCbfm
0co9/Q1MqX1lLuOQ9uR39dWismxzhIbghrddw38YvxQxOvryVSQcNOUvynFrpn/JCIzcKfZGCBmS
rrcWI0xvgVZaJbqHzA3lFvHvGNAoDSmcly88kQcOF2vth9FeK+ry+6R6zLzqkdPaEUYoO408jU1/
nPvxgOHgS6XJQVXOjrvaGRcrfK4VMIHqVHcVviDGrt5zn4Dyul8mjOn+jt+QD6t3HEK9dsJm2gPE
yqJfAU4H6XXvr2H5riUXGQPcbJdr/aK41k8wOU9ckYpNl0bROjGHh8n+CSoDnUyznUxIy9XJnK4l
gw++jt2aOAXJCXHAhEjD3ckt1KFhvR/90GQ6frRpodX8mDrtObHfQgM4FNU7iW7Zk2PAd69TBi4P
HTuVRVuSx4iXLm2R4UcApDj/mh8VZidD/JbB1c3LdUTnZhQCuErVHMa+L3Eb4X2tvGZaBzGNz1Cm
ePU+LT6jfrnNwdkIoo9JV10BYVq35a/+dIIouQYheQHS89R35a4PP4dSbiwc+Q6hDHWZ7yWZWwP5
ADws3J+gNe5j80V/T/0HxASn8/ZkLIMdRn3LmCAZuIlCv11dBU9B/DaUVPr30IsLSL8P1ode/8aN
tF6WBN5p499MxcR9ecLIKhz6vigEAjkfO/7PvK33+sdwn/XiwhfR1U7ndk/jlEzXVj/W3A3CIGGP
mYfMhiHTswfqT9zVAHDl2yijvW8nF77FUkV4BolSaV8HGdH02ekHNhALwsATNiN677/6fUhFogBf
RY86Hu+wwOzvcowAcDNrY5vmDmc0Gb9r4VmSm3sTpp6papw6PFv2KPdqkb8iW17TdPiaE6TANvky
UJTdT4OUTnCmh25YtkZVPKSzH+5xDjvkVFohfhK8NIkHzpv0SLMJz5VsvBNDsa1G0LjEZ5j18krp
wVs98G3RpBDWiz4/ork5NC9paaIDIj0jsJkhVNZ7F+Hpymn6RSZqUntCI96fU3Z6tBXwB+yfWaEz
lMExyXjtZ+srs4drDvS6zDMcEEwfxfBAYMbKtgba3HC+ZgEXU/6NLnoXY2qBq2EsVr7HCbOMzq3o
NwS97yY0JJ4//EPmkpwHL2PjyT2sClx+gk85QuyVnTErc+sXKmSm7c1C34M8r74pOfAOF7fjPJIu
2VYkPkS0pnf3yxgwYC42NubWsjHFyaihVBjqywETz9b0mhDdGPUVsibYSiEZT8QZJGuhsDRDrTyR
6H0yCZ1c6JWaNpSkGVqZARxZ8jLJ5TL0xjP7MawXysxpPMo5PkxtvB0knshGXYTBoN7oDnIkXzn0
1d5ZpH+eqGO61DFvFaOTOTPYn1DiRc2tM5Kfoaf00RtpTcMZEdqpSFiO8oEZCaOLzFvOS53uF1Wc
/H55shegUm501aHrFXjfxkghidDIC9CYGwv4XVZ3hwsz0Vs6iE5A0wLwh2e1+nD5pRe4JqEbrtN5
OC9Lvp1NOIhB3z7Zjkv7ZJj/4Sn5tpKA8U+/hgh8VG770Lr5vR+LFzm2W5NJMaMECwsTO0VQPQfh
+OyU4zlDwm4ajCowNa26yLzFYjqO3EqQhOsqJfzXBPNkdtmvLaqzHzcEWKJ6rKNq2jXGRw9RFJ2T
+9Y0rAJmYQ74ewb+cZHUZDS1HbJ3AZHTFwZPm+8mjr8eAdLhTBrlwJxhjNgCQfc9Z8B/VejeOGD9
TX6mXXphy/ErOzfJmxdFyFrb4jEa2mOfD/edSA9ta23MwT5y27Hj4FZS0dkY20vvI6zD+nmIcjoG
E8YI7toullpOnr36IjkvRhxgG06rSzjIAkQcCVmtfpaNsmwOoeV+9U5wF8fEaKQdMsmMCaE9Uxn2
PTYfw+XsUnIbLXe61T2KPLc+cLte4NaDvFXtpvPlHsvAaqRqbWKUV83UnqucNTyu6A7jJDdRr4gt
hcfWsTOOG70LWqR/FpMi1mf6k7b5bEDJchaxR8fSrxNSd1rIqOtCzNih5/9xdB7LkeNaEP0iRpAE
7ba8U1XJmw1DrW7RGxAE3dfP4azei3EtVREgkDfzZHmex+FGFho6nVEkH+FUA3Ho9tG0mDcklDsC
IAP2NkFFr/vmC/UoqIU9NTBm/d6Th5y6IuL/EFFsWPSM9QLYeqL8QLDedWnz4wwRWFMWfcRgAGRl
S+9I6WL4KXH50h3spjZG3OQhYOiVZ3ZD/JiEncSyR9kPqgDRjSyio0RMwZObqnaP1Yxn16N9HntY
TrZyTm5WwMlxcqE39VsZjk9e09wLnhRLv2tVf+TjdIhdYJGc02DTBMdsGF58rLJkJm595nJFQdma
vY1uRrjlgI9hC4389U64p9AeTm2eXnq92PUDuu2xpnpDcHDdfqMtpFmRGqfIcmjnNOpTGdr7yRM/
k6tBVGbZH+7GuDl1f5ti92/oUcHUDwDuAlvwmNjR3Sudd90xuAcuuGWEcVC1+5Tb4z5NgmcnGc5j
xHjMNF+SNtrRrP0AdhDlAC2xwfXX2wz1l2coLuW/waIyWhYbs4N1bEe4UGHRtbhT44mES33sWnkR
3vQYev7D7OjHLgnfQiTiog5PPbv2kGavBuYSk9MOZb+cmyxcsQnxuxmwoSf1G86zk0Td9nS8ppCD
2Zs4z2yRaycXwY7vx1hZdHSQW6FAytV43Mf8tywbFAsj+cOY4ctvbH1ouKb2AqgE/6mAgkw2TuzT
xiaLrQsVvwxKcrQf3fyQtumufsJch2Ku13Bx/YNfrF9SAPYr0wRZI3IHgFDDBTFqhmNrqHPd4jic
UsmkwvUV6fOlAaqLftwp4hjIbJ2EDhlkuTSXzH7RP0xj1myitvy15PB3TJsL0VEaVsYetq4XTBzC
/u9Q2Dq2GP46ruNu+LJjQqmz+1z5Bi5Xp2X+LDpF22aLzCeneYfY6QF27OW2l3iP5eAzxMnoaDUN
v9tqCta3cAnmW1wYTBR1k3DC1/17UTTGOW54hygVHrsmOisl90GjaDxzd1XE5ooV8qPqwMx0qGSC
hU63xIFimBNZsHNTeBgOhmyfOewJtiPlPoTZBxrHoLyjdPFzpt5LwYSh86vPuCVOWTnW49zkpBVt
iMWOA5cGgdYS4ObsCtbwFHDNT/Lwqc1rXEV1DXdU1bfUrhzMdzPJquJrnjQrK4jsvaVquY1z74mi
NMAdZrsy6uzbhoYAwklDOZpahTTSMssGiC7sDrLwIr+P3bksnZutzL8lzIA4KB/iDNoxQ4Jh3XR0
BLWMK8yWw0c5nWXUngk8Yn/Dt9buB3rct22nCb9G3oWVjZeO0qO6+wj98KnGUtHl5Q3/wMNc5UzH
lUwwVgXG31mNHz6LkLju1itqakg1IRdJ5alfLjxy9eE0gctwXN25hy/8hweUgkejpdCbLZGMx70z
CMbP8yfi91WZEItq2ozW82AThUzUzuYn7iYQrzQ0nAxNuFRAEvNjn85esg94QH5Kn3dFgJ2Kh/27
SZzvpGeiWzT6saUDL+2Hf8oyrnUnNY+vEyPEg1YMGFYyIqgKUpBUI3kA/vKuvYYShUdASNHmhvz3
dsG1e3O5jsmdRp3/RVP4SdoMvJIo4FGExA6adU91/HmC8rZcf5ygecsKBZ+EQqG+R1su8h1CkdqP
Q2PgfIDS6BniaChJKQSHDw4THD5IqzVOsC0ZAKV5ydgLMdPKXwXHTNrHrhx453eanz8HFX36Xlke
9FwzXB2ZaBfIYZ4f8GIJ36Kx+skwVoZVj8KRvYyG4g7tH4oOWnhtUDeEutEIl8ZhOmqY+PhP7UKv
0oVziQZd7AV7NXwO4wuktN6JFN1hspF4ARq/yFzsfA9Z2C1zynnbvR6oXBXhMTenTTDpl9YfGR9U
T4lFjUOp6G6f2+y1MNguB6gaYP9Z1D4doarGFu8BTHEwLfYBbZfC9pw9o6Mnw+x2btbH+4gzH76t
adMZ5pOS7aIH9IdYzA9pUt9pMnihX+KeFurmR/mTTZGtrgmazIigxqT5803IQgHfHT2ScAWHk3BJ
Ky6VA4DbtwC7OQeXMylLjVcXjyBKWZ+NF/CdXyGfgXKKz3pWN9ssfkwo0CCN4etZCW9maKQG47KB
ASNTDoO8l+u3R5O64T8+kV4W4oBj3mqvNj+kmdAru3hI/OQpZrkrlopgx2lcdcg5o0amRXQjJQPo
5PVhqSBNQ+vJd8ZTGoc7gwnr0eSeTn70tWNz8ijX6XN6zkaXEkUrxPrsHLQ7/zqYj3l00aUdD9vf
gpgQxblKk7+uS56hdvMJe5hA0CN31dnsmn2Pmu0GZGios8AQinmIn8ec4ofSy49mguQPKsniMbcO
KNPo9SPTIfo8VkpFRIQGcil+BD60oIKT8MPbaBD6qYf9VLMkWGBT2hJBs58LgyPQrAE+WbO/LssM
kU/09EPVA/NPDADSXvNu2JQW8N0g7g6+oZ2t42HlxhNG4Y7ylnCk/85lgaHO4J0G0ozVUDDyKchT
cuQ9GP34GZgdo1ffxGA+PHRJt2X8v7McGsR7xRgWs1NuvukSm0269M/N7meXdxVeOSxTBv3AU3aP
YX/HyzkyzIxx4wTpS1IGN+IZj6VT8xsFDpTPkZvxVKGsgy3s1iEnL2eW6XqKTd6NhjQ3vgQAX4Pb
PiTlAvIV2EZ4G3outbGG9KKDaY3FH65L5Mdo4WTXdQzAHTGJSdM6KiV2JesVpCG10yDZNFHtJJ0u
hmhvZWU+ywmhZI6OY+IfEr844BR4xuPJjUPQDEwz605xq8JCr7YuoOOgDnadxJWpBhp5k/4hj+eX
hF9U6OTctIsPhTBa4iBxTHhLZ+uVp3GdtuVGC0VH4ji8lzOLhBaITIlDKPTW4kSh5/gGOFw+97gZ
iArBQF64XHFMGkUBI8hkfW6WdJaIiu3UMiFzc3EvDOuYuhE2I/84ZtFKhNOuMU2DSaFDGJSMCsd+
RllZmu6niXB/VouRRE92XR7OOvdo/UGKmnBsZgUmxeX/TJjFTb5EzGFnMTB6KeNgJ1oVbFQ/H6Se
rrhwO1q/nB7bSHtmJvE38NPPosR6U43GIeMUR8JWoMQj6cVprii5DSB/tEa6jWP8pHGmGNhDN91a
Q5FxyW+eTXZEh7aELJcj+v6CX2464WzD2GdeUaGcmOU88XmOz1k6PYdpzAh6eG2r4EXM/XmEO8lL
SpxtzsHScP55tNEDZ+Ksl1lypTruYyphXwrd78LCuKJt81o41tZHxoe8vgrxbqmS/GvH66zpn5iY
w34NL0EY4AOydmlv7ceIXjSvljA4PWPAch4XZ38wGGK1TE7K2ePSWKo3VZkAZAMs4WNUf2XU4Q1j
9thzoVm6eW7CoTeY/hBg/zLx/yHk/SaL0BPwp+ZV/NfQhBaVuIWsxSyYX82gtq9VhsLPYKNarBc0
Ohc4AHNGjU3i/6YTmmq9RFfd+o2hA/BHv0MBAsAGr3o3m+XOL9p77blMoCBJcD3Cd+P1T/Cx3yH7
U11jvjmK9StBHJcjJ705fhLNeHLqzN7kUe5+Nh7nsridH2wHH2NtJ+exK946GtvWcc8WIANS8Zas
wmPkN815zkPkNaYgK+VTN2aNS5mFsUJWAFRu+8RW6/KXo/CT4HRHVoBfLqwY1JJNW9rIyORXsVue
G6p5WJ4joAqLWBW1rD194plywbuZbAwzYzGtmTRomxrUBPK4wYkFBDI7A5eDW2H03okr2JcnBgvw
hYXKPEo2za7BZQsTyZvFq+Se4sXj3uucfYxjmLQU++Yc1tz2xTFrUCY6Nz/nfI+FjD8YS6IeNjPK
7aBgB/E2EGyZW5W1H85ItS77UAGNtEz3Xju1dOF2RKwtH8jtTJimCA+Dlx2azH/r4IRHBeq8DZZ/
0y+oaTseX217poPFitvhqWC35KbfbyMswm7fU85oQfeu0398FU/EgMTZdMwjxhosDwCin5q64GTS
xsfYiiKwbzSuNjI3D0Me/NOh5TM6m9HCqQzGbesd48q6tYE6dQ0O06ihZDXs23PY4+DN8mKmfwaj
qj0cLQSwSKaou9HwWwZDuM9Z53OYQ/nzniKbUQn2BKYrCv+MbyxxXy7IAP3PdBQdXdOnVAQ/Dg4k
qFOUWka6ew64VNJIqnG6mide7zsd43YzkmmdJzCieyf98XHkrRTJ4nEhVrR5iOZpgOIBk1PQUbUq
PHX3CnOP4kIyzzV/W/o57cwl8ee94vE6MiMPeLq44OepYAA0FycjpBkomtObBWqDfxYvGjWxLlsr
EkV11D2JLbtk5XTBe5SU9ykqdvh/znac7NK8vsw+Hs1yduAMt1gwtehf3AQbe9Ra3obJdQHEiu3C
5zP5LY2p4TXFjTld4tJt2R21S0F7L+h/rq1rXKRU0Zu8fbDPFpwi9h4z0WNrNgSo2/HBdGIYWMu1
MUvcF0p197Ud3mRcXDV9ADBHEAB6D7RYxWBsb7BQNrLsAzqpFJ2BHt3QKnWPRSrvo3Z+S8znibwK
KhmxxSBqONz9eR2G2Jl7HW0o8lgvTV1p0zw3dchbc0luBimtxVb46eqPrmQu6w7MQYmGx68GZ5K2
BS4w+nvKgs7pLNZlNiIpx6+4JjdD0L6PWXkuxyDbDy3ljfpf2fPiWLZx+9/ESc6LGWw0Nsulqi8a
vdRnYDGX2SpN4VDIsP12I/PQmvk2DMsD/ezAQCxNj1MpoBZQEV75KLwG1iwD2xvoKs7IlPiAHbEe
CAfJVVHzl+tqaVzwpl9Z47ZXZXadUanC3PgKXAinC+6bp2Nrl8ugLbrFcXznpP5cGegNyMbkca3i
1WKgSevSY7s8R4IwNJ2EeV6vaTT9I4mavyGVvloJC973YLLY1g9Rq7MmDja7i3TPgSUOAIlg8TM6
zMe4WzwsCVSSeLC62gn5X+DGhqUPOFCDGXYYNQSz2oBQeZSO2jd+efHi+bcgWsZU02AQEXCepuYs
yN03dnBf5tuBiXA4Jdfls0ya8DIm8XbqXmVM5xbeSiBjj8VMT4tO7tU8gVuxoO8t55OitIAEDEwN
8JISnuzv4dSMO5XUv3lUsgqp3dVMRSmG0tmPsxg02SWjFghM9ok19VzHztbnoL9c6q3E2AiLMRWV
KzSL783F+09CMy4QtPHsye6sJ+Mdl8jWbwkdS2xFgoZLY0a16dWJitMdQcM3uCIHy4xwJpBtJKVZ
d4A+8bxCU3euywM5VQTFOZOVhrkfhvBf3ijmwCgKiXgqQ1wPKSh+PpokCfeqs/ETkyjKiQsOk38e
s3HHCvtb9TGvf242JeXBnm9SnofhbgXqAd8SD0pfWkTCloQ2aqUyFHOEyXlOjOTJCCR4Hhn23Ngt
hqy1D/QoMpFMQqYNySTxqAKPwmW20UTQWNz7SVRflcne5TXGDXfLm4a7sCmnNr1A7E4J6Mv97Ic4
dIJ53sSl9TQ11XUA7zrQbeICv7TJHK4RRqEV2PB8MGBZRQpQ1zfYEHHgrR160zdUtrqH3qHtvbVw
EOKc/LKm6KEzE6TvujIfE8AqWKvoDKmA/3Nyv4GupUvCrKKN47evFVgsE6Zw99ojQvv8tESySC8N
DyoP11E9pJ9YGLCs4lRIcEesXNvj7s+G7S5bQweqrnGexwrb8+hDBa7ePcoaqFvmfgNcAzsQQ/MN
CjzjMMEwpY5vufkyRvRSjMOWzrd7hu7EMiGukd+SGCtXjXhoF38aRd97QbbeLLJDltXfxWQ9xTgg
sMwzB19E8NZfZIvhOS4Z3LE5vjqthu7pXxpvQmvDyMBelE3hjg9sn9v/Wo7ynag+SCegM9M0zH/+
IEP7Mo8/kAFXlfkSGh1gpN85VZvJiV4lRS5ctK9WGnE4aREo4zc2kT1ZBuL77oMIIMiiQjH+SFb1
1NJC729LRrI5T2QruMpHF0GQf7l6BQ2QQfwiTjAsYYa3YXTPdQW1Me6HXaSeoUVB6Y2Ta5XIO45I
5v41rmSCIGMvXsI2ZHrvHJZPBOfcqWCVuVA/3XneKV59jB+4VPJ1Dim+mxGsToKNa23jx15njbdQ
wlENUDN2hW+8kdK8aXxQ3M/JNbuXKDMWdgI7k+HzoyIpIEj5fNxC4ZCovlSq/loBEc/GAIkI5vkU
Qvk4B0HN/DL29jKir92mERczehkYO7TxB5mYp0hRl9BTqly3r0RqERCCA2AkqMTuoz96F7cC7VjO
abkXc/uVm558nSVt355J5owTdAGcBa3ZTsG5SGVv2PQOlc38vm39fs3b/AeI8VfLxJpErLjlrk1t
Cg16KovPmNBvTlW8yc5TKzubUNs7LbeNazxkxBYlcCjUXMTr0Y/WRifQ/yK2yVhle96nm7podp3n
mXs7YpMlJSd02+zcqOHQyhfm1aIBW95+BrH1DSZ1O8YhRUfhYxYNAZH0aaWKfu9Wwx6H+BrODQM7
EnV2/yrItKRA9FTW3IXGGGJwTY4uAd20fmKdqmo8KniHPApMqgYus/n8wFR9LWm5Vfw3Cpymyu4/
UIn3TUMzju3HL0kxPrjcAgJFL86Sdo8uVRQd9PKiMnD+SeOc+MNREmDkkczgvjlh/m3P76bE4tbb
3KzqHU6iVUy5RSIRG+Ov2Mn/VmP2S+BhRdkzBbN1vmyEzXtQLKuPjk6SUdmtxQzrpQqWjHnKSwYM
vfPtpQssMpFk0gpihpBRy23dRISwFSEFXrnbuShuypwY11NCrlDzdQ6FAjqOdaS4caTrp/cx2AGx
MbNvZYOSNDjzT1VyJntwVm78E7vGTktc5DkBrG6gkrrqOFZPl64Zb01kHl1ysBICwbpgDs/me+GO
RddA525zzr9jWdwtNqBE528Dq2MV+Nk17u1vyrGiVcd2WLbwyrIJDz3tQjkfTftHA9pa8hVcdLj0
Fo5ZLtUoL+z3fMmhTGCFgCvUvLaxth16QDQuf1zbu/fl0UeSfSRUQw84ngwKzdZVY70KynXmKUan
BT/ALNxKzWEr/JTaklZttbBfrVIc5lmzZ1EhYla0b1Ry+m7smTa//tHFq7fowEh/07rnQVh5y7AS
MfQp67Lfhi9tQ3zYWgVB8RIr8niAPdAA+Fl8V1GbxvxnpZksy1b8DiUPUF1hFkXUfclcLO39Qu/r
JVdXnIoelSCJf8ZfTq4dIZzzTiA1rgSyHQxsirXBNHTqre+cEOzCJ40L+dsFlLQywHI7AcCa4hRf
k+ANduMcnlKmziOT5chLmaaEzatFPhIKpOObH53hbXVs/won+XWpNzxCpbz4I8n1WqLILhs8gHni
5cNGBvohowbFaMcDYV6afwa1r4r2RIm9vQVRp82lz8v9U/qkNCp8z37ioMmznizNEXmQoF4wLi9f
xmQ9Mu9j7gH6PgP3FM4cXBj9ZjQEBLP7Ny0gFS7XCW5qewBXR/ruWK32j28Mn2ET7Nul9r5sgdJx
sJPZZ59125zxTBdHWztyrmMxvVluuMG6fVpU05BUkak7rhQRH3Bn0jPF3b9yQt6XOScAxRIx9mEW
wnqp2IRjBx+7dMMHWcaPs+29gmrbJx3K3uhU78RS+NLcueAWWr1P5P+Qfy9Mxc8RR8cA3jEZZhAq
tISbJXbUQXOwSbsPf3CKna0rnGu8pYahwGWTmcbGTtzvSU7AoKIBJnN+C6bqFjHvHTpaPk3WSlCa
6qUOCg4utnfI9LBnbukyFMWnJei/kZP5IqndLfhCd75D/A5v65YGwRAIH/+chm8CMxYtLWpfU/7w
DuJy6XfDPlH1vHeQNEiIKL7MYeAoBMNvkpfMsTGXuPPPcmxE7roGvLjCsQHsrB6xctypSfxxjXAd
pOWPbcgbl0Whih+KOt4dN9jWSfkqpY52chzU0Uj0PZPJfZqYsMiB/sUKAroRngJFS7IagYpzS//o
XVJNGciooV3cnOONRMXBJ+a2crXxh3IgLlsumsgscQP2TPohc3SVs7E79Qzph7YVezzIIv4cPHCZ
aUNNi/HPDuVB6OZotaUL/nGO4BCmu2ihT6imX+rP6XSFfQUzh6LOrmq+U5kXq26aeGvqP1YUPCrm
Iauoooc2h1+K44n2KIn52S/iFzoCuvVIZNLoEKCtvsOMGhlPHkOb5fiImOp8Ei3eRpZkMwtgE1c4
1Ksh/nQXAlQejKTRE/Cfxtky1TUW4/Oy7BMn+5SRe48CZzt4KW8R0nRuCCgllyGy0h8jB3qYkuht
o+rT9KbvIeWOINJHi2wVDiWGyRb10gffArA4oVfYofiCzf6ztMEuy6tN6A0buDxY+X65SC0XmJor
8U5F7qdBx0wtSGYmAUuU+9R+CFmWbUSHBoaBazT4IPR4d0DGnl5jxbZDmWyAZQZabNucBcZsEl3p
nZDNOeS9K8oOuZAHDANbAKqeKk4Luz++upXTY8Lkf3MTwc3tcy4lzTHogt9oQs3RPBwuLXXatR6i
tHoZzfbTKL29o0sea5c3ZjDuzWikOq57K0RxZFjdrj1RicuI/Q+KMDnyCcIBV3v0/bYELdho3JFB
bmxyTz1ZlX7lfvTUQuIzS0Am6WLAZ5l4TDLy/0XjdNtXJcgbxxjh/jFga3mEqZ8OMEpJatlb42S4
wZnKOn0wZXsvvLi4eQj/icAqSUnl2o4JTkACJBBrt6scttZSN5z04DxUIi7kj31gRJqwMX2t62Wb
LAmm+XRTp3l/RYZ+qQuKL8OKtWAF4R7r6x6I67mxrG9z9K+mWaPWdegorSADPMpnj081Jm29GHcc
Cq+6dy79bNLagr+W4SlF37vblPbgYgFRm9TfkV+dvS7h/l7XTx0SYTDHMOg7Xp14pxL7n/btf8vR
s3Wiq23gBoxayG5WfDLr/q+lQPnXiPWDE1NkJg92WftHI295eoq/fkc9dVIQuSxtlky7gQn1I6T4
DFPTh9Ex3EHL/LWd8tuKwPWzGjHYoM4bgoEgt8ph8LBghKvO50WzbOp4rH4hE5IIhjgKLcN+XY5W
Y+k9uIuFCLQXSRl3W0tv40dc5WsSFlpkD2UY7uKpOSLmDyvKcGhqzEH2ZpPFVN22T+iEwJGXejGK
vLHnrTyB9XKUnOS7jgmhnXcvvYt50elfzUjd6OU9LA+wDm2kUY6S7sAmRQmpsF25yUKWieon8BFm
sAmU+hh0+xOL4u+gCSKYHpQqU1/CxQdkjGl6KUR3AcBIsozeGARSDHDce5Oe83ptu38tk/NxJtM/
gKj40drgvfQYapuTxK0SgAPng+vRURjwxwANUUZqttK1oGN25UwzU5Xw2fLKZ18H2Jpj71Gb2HF7
NcJOwuQZYoFfO2zE1UAbcj3dfeCHiVtg5ktOYirO7Mewv0X05MC/W7tOV7ODhc8aRaykgGQTGdne
UzOOk+wa1sN9TrhKR3b8rp2BShVmSiBM2jcctS9EmG5lM56zHi+N50xI13iRW4cNLpqORitjPLhY
xIqE84qTGG8KatAq9bovfPlg8AcHA+mwt5eGlS64NJwyIqgIy7nRYLhbZ+Rgi+6TZwUXDgWBzALm
HB5MZWoiaeKOfv6eh8QAJ7elLjrKb2PvU++O3bAwnnOMsE5lAoSwKDPV66kUjz0WqDixxm2lfKge
Jv9a3ZNuohWdEV+DO29gQrDEI8U250a/SX37FRtIBH2NE23Uh/pM8aQ+BPZ0tkL3zwQvc/CQeDWh
q5bFOWqci1n36uYMNIcuB4Qaj4+I4+91T5WGVeASGwvFgN929lVUf0jATomHtBHA+YfmswZnvp6G
hDEFczoUjQcx+N/hXN+wdAEu8sXL8lspHKar3JX4nyPaLARDteyhC0LUw2LxdZx8PofVgP1z5QzT
YUqsIxaXZpVKcBpzc8P2HtCgFm7SOb8rK7ku1jjbT65KoURzUCBmc45Ni+IqdyoOLZAJHASc2qvF
F8yPdJZt+2ICGGLrpD6BOoeK788y7R/W1bEYjfsyolBwMiRGgnBidGlADG0zDsZdFtzt5T3Qf4XV
+GTq+eZNUwjJDwpCVr2ZhIyhWdysJnwYp4QKCjaHys4Xaizpbc4PjKHCZ97xB6LhNLQXXz7WLzMd
dgivdyKomH/SizkG8GAo6GJwMtJrsMhyy8UWMeSsVXmvEBsr9uhlr45awnv28Gfo45OD54x41XZa
nI1T8SOCbNuH8ybJq7vhk98rofAjJX6FSYHhIPZf8wwJXC5fCQm+ZzkT+fFzBIoIAk0ojUM8N0fh
qp3PkaL0zePQlUDzSsKTbJU2b67Gdtn9mnvVuC9uF3zoRv4ue6RGElxUVka8lw4Tk2g7mikYufkC
REvCjTiM7WsQJo+jdA9Dgyk/HvFG2f6T6UZ/oqF+blX8x7QF03eeJ1GHh9IZnLUfljnwCNAOfdvT
j9UHjA/gB2WyBJtkX3l8EZxIx4uejq2OoAVpjLuHzM9MFqzickoYGqmYTHd6V5flsTE5PGUaGIBU
0cNy7XTSqN7G0ryYmhH40kFlWwEuJfKy5Jp5y+SUOKVwBiAIPJq+fCwKLoqxdWatsaGk8SYVMDqV
sHfEGImxoBMklffPGaGELn8nyPJdZAT/5pRrtBsPx1AGt4RvuB55V2CXefa64FRGyVtDuL7SAtcX
tJDRfEDSOE1OfrQLpnIkCEwmXGgZh+XvOUys+gnbiBfvw4HosZqPFf5hX+jXwAnfRjYMztgvfc1B
uOBIGEnuq6Hx1i+aRF//iedvoyLy48cMYeSt0dktY7ox594Pvdj8ew92HUa03hALj82nyZt2KRIZ
sA5+G8z3oTlSdkbeEicIoemEVztQu4q5Wzz0l5mDUp4wcsAMo3g8ZuRIqyLxhoRlhh6n6vas0vpR
tv7V9WbAveK49MMuyxEhZJ9rcS20CSxzeSm6/Fr5FW8QGNPSukDNveTUeIElz7YNCwrvOME7nYlr
PxTPNcnDFeBR6j47+VzZ0cNyEwrGfic9CgpMd8NI56sCFzayM/CKeqsif2U2TDSHXN4DmnaTNHqH
HUKbR/TU+f1jwH8AJPnz2C5JN1ieK7k8SEkSkySlJSAK02sCkmW5jVTt+DNX45+Oc6+/POatfkWQ
pkUBQEzT1Ryss0vDyQkR4sfJLBJXfrn3vOIjbZjLJOKshoFuMPfed1jlpL63UGJw7m4NyhN6so11
obdBJs+Gz++YhPVOUlSD18rbMg0iEGkGp2hqQ4y47VMueBeaXBs8C1KAS/00bPkeE/3cUgqOMPWt
OvGGiIbMzmY/Dd2zRWwVFEf6VCNVsafyUFQAL5rmCd8eqFgDdDZyjemflwN01ZqnqRsvraIlwZbA
SojHribo+oUaX9Ji+FYZtnHPtaqTmwb/Hyv+TSQVfUG3SM5qce3hoklAck7gs6itB7PhJj5oOZ2a
wuJmy88V8uqNHaBxln2ZjOFsdvotlMM+SKGZ8gagK4Xv2s3dY8UPvTzIooufijnjXTn/7UWxC+0Y
O4/U78sPm7L8XG2WqLiMCkjokhoQh6CJvqUkWhVhLwyqkrsGtMQVua/d/7nLuCuIQzvxh0jj6xjL
H22JbeGod9uix9poVf2QxnnC5aQajmXo/ZmURBYYKCx29XnAoiaN/oHz5km1HGDcuX7DULFXC06t
6m7scaQiBtLqaLxQlvvmIXTTq2tILDcK+KxBaGkLmmLkoNYNnHfSH2xfvL66a+j6H3NqgMlp6/Xs
x/907jNd64A8+dOhs7lOLbfftDLWlQhOtmMf7ISpqKx3thyfVRqySY/cKafFNWEZ4UXJYCs0+bO5
sbnwUr3N3K29VyWhwQq/jRvXz/OYnJSuP2qpP6pWGasx0UD+LGEzjO6qazcnOYhth/Gijh9Tq35m
AIeGMHx4rnnPA1yAkOkfkrG8pZ3/ogGwcEm3cV6wlnpXPqsqXprO1G8ROvssIB8X4d4MHd/fV4Bx
M3ozNybZ2F3UmY8mhbT2jOMYww0yvlHflcv5BuAcdvK6hG7fHWjWSTez43AjLt1gY3uIok2RjaRH
QchZUUoOeaTTAHbbMIu9VtWBsymFgxxm2ubW45WiwkU9TDldeqO5IcgEyE982VNxSQSIFqfBZzB2
KEc+6sYcDC94Hd1H0Qib0U/D+bebTymOZKJv8dn2GJBKw75FuEIL+Js6ZFwc44ifrbRYgwX+42Pd
1Dr6IB6Kb4SJTO1UD73pXlxePSOD2iDM+S7nm6sYGzY1xZM9ZzE8c/D2k6eWDUHN/gtlpke/xbw/
sdMyP6SE0Tn1pr1n+vwV4RujPmNvDrxG84FjKsV62K9Et6Fn8qLzbtvPuJlD9hANNAsaATghIGsV
fhUT5LoJPsBxiNIOZlfuRMO+VM3trZu5yQRj+iul8dIE+UUKs0LdwgjA7CEyRxolC4CDNswpkmFD
5cA04og+smaw3bXWKvMT+C2GvTfRLIaSGURMaQJ9hwkuxbyjSTohIsCmyV5czqT3pu/KwTtnZIuZ
gx9pZVkQmeB8Gcq+D6xmahZeAyuJH1Kj9Ve+ra8xfCciTK7e+dCC3MyGekwPOIOAwnGeXN5KsRuR
cyjefM//W4VcjznS9nnWwPbg22lGH7D9cK8zfXPdCpNAO52FLXdaT5Qr4/Vzk23WxXS11TA7RK9I
bQrmncacJBcS3tdiWsBYmtFlKvG8hf+fQgbBhtU49nPd5s/+MKD1uyhsjiQRosuZ1kroqP9voKI0
L4Mw3+WAQ88Z2bd65VZntLoHI49/7I5LcRoj3tkmwPYUja0IrZ2yqeppB+KkOcCttZcQ1Ir/4+g8
liNFoij6RURgEhK2Kl+lkre9IWS6E5d4//VzclYzi26pi4LkmXvPXZrZaASSBw6DaRt4HS1W8m6n
5X0gknOrvW+0DAgpBgzCwlbqPDVtf8BKurUjycwceupdRkA5+dE9UCVIibiPdR8cVElsJhP3aleC
CnuYbS+8E5gHGIChwjpURWeAGInejyXtBSacZ49jr/PdV9HbXyxOMJLkTr3zPA4N9qjPaeGGuDgd
lvQzvFSETMe+gje/gmGImL1VONzbaJe4RNdC+981Sf2atsF9UbUPeCF9nj90okvWn4UOnjo+wWjX
nKHLMeBRyQmHGCTaI5KIwgXGhnJ33uxup6hgaGifzOawF+4BxcE1wnmtpvkeet0jMGGjaK2wJ2AT
0YSWK6zHmQOElBCiCmUumgpPYUJCTog/Ah4Swjgiz8u3gVfutmKwEFhyb0f+1kqbZ6qVH4aC3wwW
efJLY5MrGHgvc/RuY6LdBACkgfaDg2yHcK+t9FvZpQmOqFhOqy9E/5cEEAtmy+A6ZWJX48nVPbON
pPcuHnJ2HWe3Ii8w+c1vYVOdfDpiLKzEg9jsElrSdTweiNGWP6tTa9YW0XfUVO+x516Daf3Q/AIt
nHxHzirRcyE4X6q1ZI6ugrnhzNqpy8UDFLFDHQsw1xbqpOUWpRq7ecSfVQ9jW7pNi/2cehTaSMWj
VxchZb9wfTY+84Ul2SYthhc+z0WvxdNYdG/kuJ5luxB8w1kcOfoHijdv4uDstepSj+0DNBFAtqE+
ZWxcHqVALdMukU+JDvfO5XPbXR0x+WddiDFL8xzkByTmxzYoL8uw0sJ2NUNqRp4MCMWed/aHh7Ay
19bbugIfnWeTGFWm8yVa8w+3j/udNybPSZieumB+jAPxOHjLJR5wYFkRk9CqIQJxtoi6iGwEJ+F0
V/r5qR5GwkQnYq/nCq+b7boKvnaEWsioBBcwSxitLQIcUSOZL73cFqJJTlkW3Hpi2Ndp+diF+NHd
0f6N1/kY1f4fL2IbXff08QgentM5e3eJzG1dFmj11L/4U8QYVIuvybZPFtHo3iz/OtVwZ/XyZ7L1
Iffb26XqiX5hm8+C4KEBF7URYN6uYR3alGPtvc+6nxuXRCCdJ1iIlX2aO7l3y9bdV+PCllzPxe2E
HnpsgmeVDbdrQxe6VPpq+JnKr09rpY9BnkKZ9bKtQZdamfscWIRZOGNAuDjnt4p9hr+IpFH/vbi6
/8FPVG8SJ/ipIoQMFVARwD37IPbva5K1Isn0KfEC2D3xjyimv5VL19FF06um5Iq0LQ8wZrJdEdEH
p1n6W8uJI358CmpiWXIUjAMkIhTX4bEfxW2ZUC2XwmAI1ddUJTiPWS5V4yOjvd/ai61N3tRf5Yzc
0iFHSAUqf22nmg6NDSGxmFwpXzFTq93dpGUOO4Whuj+auWdYvaciOPk+y6dQqCOS8thsKJ8mLmLj
jkfhDec2iq0tUUtIRzxAk3X7gTfsdcSVAuqvhmhnr0cX0oJxTW4bG0/hJgJwUfa8NqM+ey8LcS26
1AORUEMVssqLz+XGCHkJ2gBP2hJ+R2t/8GqITmqhUU0AbbZO++hTrKLJyZGSdxxmKnqv0lA9p279
O8T+VU79n74W965m4qQBNO2rYfn/wvgKZUm/pB9r3/z0+JosOZ6maPxD2OHJ6ZY7XgRbjpNDzhXs
dQGgAZ37XQU1SQB8/vBK+aCnAj+iHgCDuT9xStZcOF2qlBWTbu6FhpJa+3erL34dC8ZunPaXwMTE
6uoX+T8up7o6DpoSmkSvi+NItmdV+6Y8MrEJetq7GEfmUv4E7gpAqfH/RDZDa5hI+6kiuAMY6YNn
/kiE0nLJ/3aYd/DDAi9spmTaFe30tkZG+d/OZ/SkG2ceXzPZn1ZE6Ymu0JPMmzYj4gRJBxWQ5igd
5Trt3CV7Bmno3bRMWpmZMipNUJfLSJoQ8HCztCCYbB7ukXF5XT3O0/Bk/gCwrRe0XMQQoLhkHbkt
OVzjsNkNWXBMxuF5jdRZRsmOnUy8TXrIpVniUEOlZPghu2Jp01jvXr6AeoUwjWRAJGbhia8C3dxB
odwSZQeNyUcAjsGSmdmoXnhXgEkUSqLXSlFaIyv0nL0IykrsmtCycwLxljreWf4Coz9ziE3zCyc9
KJxQ1juJCZn/iQRJa4S6uc7B0cDNtsSOwzOtXpxe9vE9VkH61jFOZEl4XJGpmlGQHWX3g7TN3AAd
eppcQDqatpcIW/WbI53xuJ5x5lsw5Kagfu6qVOhbiYQFlaRK18bmASPvDWd+W5M9xkpdYucWeRcl
vNiEZMMx5v28xbvDGIuDv8nR0KxuvrVJjSvwhquqvsaTG1XbtqOR3VqWRn/SSHy623ics+HcpIGd
fjVuXUiD5fBZHORq6aOnuOAi/g4qgKKMu8PYluO4tIiMz2tlxENRydBmWxRT1t+pJUS/KlL6NVbv
IpO3cTg3r7B2hfgRiZP7X76d1MvFjf0Y7349lpIUIAXjj5g1z0gZmy6fNw5STeS80+zmoE3yCRfN
xP7yhWgvn3eHMyJgUlMk5RkAvrQIxgvs8Ji5anSY4LdaLQtw2oFPl6X2jHgAfvh8LJ2KO5p2POwe
47jx4s+wbKF9MQ0aENTWLKlbsnSRvqHnYRPJHUJUTMH4oa05mcq8xJtaWmPD+xT0Tn4Do4JU9ry0
4FLtZMBg8G+VlNG8DQJPOPtR1VTYEZZH8dxjWC4ZbncRZr+2AHN6WJw0JM+4UiVDSiQO+c+oLI2m
IXIHBIhAJWQT3eW5xSUKisS2mCLDFoNB1vkho8+i71+l3fnTXVtbc3TLhjTl1h6b3Fk3fsinNGjc
3oo/O9VxZ3wtIcvTZtM0JNf/pBQgNxNPYtIq2WS7Pu072DQh38VY47LoLI6QvChM1q7OLbzPiw9i
4aEucJH91FDoWSerxTFaqMi3VwfzXKBK3ggzepg+NzBBbf914xgZx0bl5mY7yBBQGVwk1pS4EeZu
VqArLJ9fmYJfb8kU2CwWI0bWbnoKrB/XGx3/tkUEUk/P8C7lUpvNsodJVrgEu7+uQ+m7mCIWaY8f
48D5/t53IsAY1eUWIaud4gJhdZvtyXK3hSOI4dk0HbUdBha3Wm0+aoYv3uKuqWr3JVicvntawzFq
ZySFwdzd4YW11KtdAbk58gzPwJAVRJoYxSQbx9nfao9LDY5LOxTwlFCJXOWNN7UrKk08WiUHdFgB
RZnIgmnq6E+KEXnFZJ1M8T0O8bJ963XloDnonXZpnqSK3PBL9EPbU0kSBofMZ7WdzNDdErvq/mQt
Y4fveR06ohZc3pzT3nfLwV1YLSM/+1FY2sI3J6l19kFB70wPSNebOD5TqOMpVYnsWI5NvVtY/JUZ
AWt3M/ixiqDF9YL95pzmbRntZRrZ4/Piey6tM6fVItpdHMZ6RqfBvDwh8gF1Rs7gNyVp/DRMkEsH
WpYG6zwTZP76ADzR7nK4aq2KK/b8cxmNr0M8i/4xL5mdeVRb5CCS5NfProhw1lSCpMXUGvGu3WTJ
qpm39yNjsZzURzt3yVzzXKAiW5QbiXFictYoCMM++r9xWyBYBnPW5InGDtix4X1D6uhNj5O7+Iar
jJguZGLuWB6zYehapfURzs4QH2JS7M03PpXenJ8zi89C+kldjZCqOEIMkwbEVmf5D72MVI0eDnUt
pDq367r3xAbnhnMXLKb80SqwJ4wKyvfIz1J21qV7ejpOftJxywmoi90sMeOLSIPzQBQyOu1EDE3m
pY516goHm8guHBoY5ZD0mBodmVckXWe22X3DsDELJXJrf8EQ2ydCdD99PsXlQ2+PEkWZa4sZCa32
cU1HGw6dvnypM38pn4i7ypfmVHV1w/B5MZSpRdgdYxgVleV9yQQHsODcDDK49JhoMfmGoRNieooj
wXL1xumCNWgJWwhFD9ezsqFGot/LGIRYYoB/um9Fnpi+1ElNLjU9Yo3PwWvdINZYqUFaEibDIn5x
dsJh2C45DzJQ8UAOx/7ACo/de+CNccw+2GJSbCbR2Swf8VvZUFXmIlGkCTZ9voyHjvaU1+NqV6L3
b+CFe9S4Da8Vs3nMJG7yG6d1LR/kZZ10od72yrFtlF7NAt/lWBON6y/7fImlX99NUhU016P2fVVv
5sFe6mbboGyYloOVTtHwd8bSIJnXYy/Llmd7nlHiXLwxAEb9YCVVWzSX2JOqavddwQDomrc29pxD
RzKV/w+2mO07FzRkUwpoOrR8oa+N44c+wTAzwKJ97+o0dHarE5Ql4/kE4oxJxnVVoZqHpokXOOD7
CHtZOaJbC+D5o5CcBmZyFAdrz7+ZErCmlxpCD6YQhNPM/rYAGss7jOlz+DRbNUpX8DmUEGxOrGmI
vYPji4SO2kVeO6aPI2k5PHOrsY+ODvZRParYQ12Xyc7Kh4PL2a4YAkZZSPEO4Qpp7Q0r7yTDQIBw
eam2o9u1yb9ETCphANKlNeMsrTBdMUYrG+3KDQZWZQ1MYMa0YwPXVh5LobabAfPt2H7m6qEbihKl
Z+Xa9VRsg8aqSh+9Y8Etnlukr0C2HyfSV1FRaNi2EQWBOOiKUJ+UCNHGru+ATqXpDm55R5NA1izQ
8CxyvPlr7pN2+M7hiJq0lID6Cx5AuvYg8uWSZN2HlpVa/+KGik3uUpfMVnhAGMBaHWgUJsmaVTT+
yH+2G3blSU4LVuWtF0D9qDjBytp6n6uSBBmmJUUFgz6qsV1FFthqZ190+LDPo1r9FvOFBdd5bZTy
f5yIkJwdGIcQYJcgL2QOQgXFgfu7LtOH1Pa1/Y5bYcEEycZ+dZ8St/QWeeriDGIGRjVnaIkWnjFe
zwcLv2J9aIe+Il6egq/nKPbHSlb3yCqT+A8HCQgfghSLLvr22A9iGpJL+rftrbHH4Mkj7q+XgO1H
G/5iQ4hZiUFkJWsGpXERw7gqZFQnb2k9DMCUyiAIJ7IUA2VP6DEskXUJdt2lw7jWDEWbPjZxkq7f
fdCIcD1gOnKExOTl4CbfwlhOWFO4ce2Je3TqaTHuqOAqJKkgzV1iZ5NkGpgQdIAaiQevY6wMg98h
jG4ZcvVHW7H9sk7xrCvkHMnY9PG/FMGAdG9GDkPgb0zIvISZeBhP+7oZei89qbb25XikHvAseyMg
l/fXMmWLsu0bGEjFCXNsJx9caLzjZ2M3kjzbPFXTm2XDpCNJ2J3GRO+8TkoU81Ezhq9xCcT0T5YK
xRsJ95wi/rfWErQQY/Gq4sUNtmcIf6LJUTlCw4iRKrUXNFR2xriDOMlIR20E42Ud/28FCqpM6nsf
m2X1nrVO7wjmF2buu0kXRxK6JikvEvBYaz5YlB64QlS04T8sn5EULiEHBIoxi5iwaGJNSG8z2Pb8
PMML5fSv4zLOngl6mmXN0noZOkS4jt/IaldJX4+/lFsq/dBOVq7fA1YhBH2VjLjPmLQpr7sF4Z3E
HrGdmSVt2G0huqjTUsQEdGYhmZosjhl0kTzsEg62fFr4Ct0AmCTLcsb/a+YrDa4U7g9yZL/Uw4ND
NycR0NmJcL8oWV39L26BXMEk50GfkVQrO8a+NmBkZDHJYrZHsDXxneTegYJTjH+zEU3QyFCbK/W5
ek239xCNgj4n5tH59NlZtPRkTRSxRZlxrIs3y5F0fBsn9nME1AnIFJg/AxbDkNMrymusqgVcBkiw
Q1Xr+I7vuimKDQnfMcuqYF50+Tdj2gh8glKCGdHo2h7S3zWd3ZqhyhI59JYzskyeioVriWYSR3CY
kvPbuqs+L3oN+3PoAeV6EHBO8CEpjQjoLrEWsDKTt9pY0jO69KWnu6tqvzk5KOvhPwqX4gzfq+WO
7nkImtp41GfBYBwcjC4h7SR9qY2XKFiwSbhFz22z5UpMwRfvF0WosL1oMVyLNRDYjeIyN99yJuIl
HQE4ZdDRUC3QjXTg5QoweGms6r9BZ8XYawfHpO4JXVaKDRkeOfxIabgYC2KaRlVzU6ddWTgUZJQx
wWUGrdNkFzfnjkS87rEJxX9dop76ViHsH7KQRBI031zeacTLwAw1PydKrSBtBL5KuAhszvt44C51
6Qz2fBoeAx55QnCDHf80O78rmrz2wmM14jB9DbGdY+Bs+tDx/ix5YFOTdTJzIHjOmZswdyknDnen
xja7ybp4uVcwdZIOdFqLoJtwRpRKJN8nRMKFYcTg46hb0OfNTYgSwuSZuyCTXycazZW+HZJdVMGc
WpTlk+pAqBnjlw7B8HJbVmRzwYjoYkSRqL/Lsn8EFBKSE+Ew5+cOZ06qoosIsiw5LJ0Il791KA3t
gScti455Wmch6mM1Z3l1DmI7sK9B1wJ52jBbnDIgY2x2dXyjOz1av1iubQ7AKskE4Tl0KxXolZiI
CBzbWYZG+WaskslDZu3x6zE5QF+8A31OCRgk9KgPmRrj8jFhUDV/4Yw3rU08BTZRiTKt1oXSnsTR
8JtAibF/ZP9RN8St6kUXW9WmaBNv+CLybGZXVZTR7+jqAasUSxVXwy0eGfM81LxKPGmmK4P6W09N
Kj7mEfTEgjV9nJZPdKdx+Jr7ay9RJNR2oAMuu2qCexJ/Z/m5lGm3AHGhym/FJydmDGeAnswLBoZP
WnURAMeIpYjvjaBpbySBjfNPHuS0p1cCedYaOe8io+kvZw8haVAEM/VTTHFKQRX6cS7rZ8IeEvE7
xqIpSNCwRhryUIW2fR91MhwtyJChIq+9tEXd2kz1keDDP8r90WhSQL8Y+zbYf8Y8K6ogSRE1gCjo
bW/tKDasjpcnSjGSsG+kX9gZAz0/mHWy6Z1F885OpN0gVCtsNTXPGT1rzuXcsx8jBySMiEKPERcr
j4H3a+sO6QQ83QeS/2EJFvwTZvCib9ShspyiuhdxltWPbVsszSGxkw4aSzXCo6JCExUo7IXd/1XX
bYeVZEb+jJsvx5vY/DS8bLM77Ni1TRVYNc7yINwgY3nAVK9rSdskbQOFTIFqhbBXtxbqkc1J4P+z
VD+kkhynkL4KfVc5Tc2uckQw11vV4wBhsNVZmqxw1tWsu7d2zZsCB+RUIObWQ2Enl14lboKBN8Gt
Sebf9BLkdLQbNJR5eYCsSP7Kusoh2sxpRZ3JxKlOb71Iet7JLxP8qQQKWcMmIx2D4oAxCoT/mVEN
PoAi/S1aqJQ14QweccplcXVc7Z0X1sJXjPDwsIOcetzLg+KWajB4aFK8+07cJuZr9SumnX0bXKXo
wVKvknjZG29uy4dBw2CtFS0CXhlceU1Y4CDB5QbwohfFvE+dmSzBxl/uhSg9MxBkONgJqC12EHen
zrzXtwmDjvumTkiokO7M19Cf+xgfAR3Tus2rigjcWvQeKcocKidVuMW/xE+TvRfBim3jvr8Lppin
jTag+emY2R9GGvuvomOpDUtWsiJysaAXO7sJo7vifwtXqYPHMXDms2508N1N9L2VYqtAe5Jsgdqg
Lx9S+7YFGHoNnar9cjEWMPkpxjHmYXBx87ELZmY8MbWIkgoQapt2nxPTrZeVad4ObFBxoiltILoP
Wb9FWlg8CsRrMDXx7xx0VrxW7RLvfX/uTx6Ya1hLGhUri/b7pKPxJBIoOSIHYutrY28jJ9u+FRwu
DLQKb09hPe/SbO2vddZhuF1C9lpJ070BtfIeRIN6Jx6dbIOACmfSaNUk0IoWZhWsFzMT/mutWh+W
dZwRiWpiEuSsrCf+mmBeYEIQ8muSIzqwxUeqUa3ICV4QKrtTF4HBxB0eEibhjtlt01f4uiMWTRwc
RLquJpFTIXUCsc/qGPun97/jcqAKrXx3C0J1JypJb1lhO/tETXxJ1gQ7lZz/JH74NLa0GomgjwUV
LNNL6uljDA6RxSpOu+qlAnxg5Naj3V4xDX9WBUFeRViezD50aAqChH14hJDeZkrwmPjONM6PMWPD
IQM9ggcDaAVfL2uSvKzvJRHQgxPQS4Y9Df1ymyoWlNYIT7wlCRFIQLw8pj6OMFCsYcJnqLuDGFdT
8jE6ilegf07w6zQrfj6Ww4AGBxFggbO2eliuAovKmpJTzDsYSe+BFuXJXmA9tJF18BcB2GfaZnHz
ry0xB8akbhD5gbsuX19EGh1McrubERQmSMTzmdj0yYRImE4kyW/7xN31eX3kVH922K/AAyFGqWe7
Pe2k5e7IYzNR19PVsauHvJ23OQ/JYv9N169EIzAD+0G+9DZxyp3b5K8l+y9UzAtZxy5cS+/oR+Uh
5ptlQLev3F8Vo8d07K1bsXUvQEfWaBnXT87jrU7bOzmgjGiAelckphiDl+2ER5pS2l45LDjY8dHV
75MpgQlix/SCAGBuH4SNbwkp3lb2xXEBSQ/8yUDiXO8ZihTxh2v2bhEeTAO24eV7INng0Dqs7Bsj
Dqq/K/fPlPi7rA1PORlNtksM1LzaPJTR/DtKqTd951+5Ga9pMBGI6t46NtFD63rgHLz15ujiWs6d
0WiqgjcJdJiL7PHPuCSf9yE+qXIN3sm8/Ww7kpXBSsQLzn3vvVrSo5j7Qw83Wg/ZAbUrlYb/4oHh
ryb3zVHlK+cvKOGG4JXlA6P3KY7s3ehJlI/cyozEUJkhb7ZgQMEamOBeOWrarMy+BuF+VEP+oqPw
xfxBI88NtYTm42GEz7fJLI5MlJn8fBG/sa31F9mcRwv4sYYyotgtouMHfZzuAs++qSMEC3J4WvOv
zHLPcCkPtZ5/GSgeIfg9DtXrGtq7Xk+XpExPMStnwrXj0N8G8XKZ2UbNgfcRGbWmU8qbURFoFQVU
+KPF6L79tJfoirX1kjr1T1tPiPx8E25xG9R8mIA/PCcuyXYJm6n1WK6kdJIzXdianB8YdxPfmTP9
Bij/a2KHCk3xiGrVy7FS9+Rb+CR+YpDG2Z4eta8RPc5f1VJw4I2btpkPKL4eUjynHlAG7saaLB6n
/RjNVecAAhEHOr9iXuCwEs7jc58ShZhnbyWyA7+b7xnyPdm2fxfpcNc11s5fiORGwMjMZdNn9cEs
/T1AHXYw3CMj+yIchuQ+eah51mbkfQlTtaLkRNPyNuWhMggGWOXoWaNryJRYeN8GDCS8aIv2eRu1
GdvL9k5hvk29CjI/Esfy157WfZT7jw40+CANkb3225GrllXfxLpf1IC/gk0Dk73boC02LSyhRi5n
laWHhEQLI9WEynhlDnkzBNbB80HeVXDM0a7VaXgwB8bM8d3k/7yuw1EsOFTQpnOvMJhgI9HkL63b
XH0ydCzbPzLI2pqjuSFRm/nm0g/3C9xULw329ugAjC63PKnnqqn+v79SGCFssz7MZx+QwxmgCQBK
sqU5Gzkd3DjYtFX64oAqt2fOScyFjnG+8pSaa57NzS21ODzX6CRT/4m+++RxLNAvIJFcrqUTGCLj
Fp09vZKzQ9ayxe9zYs57bJX1Z1LRNqsxK3H2gTd/if0M64m9Gcjjddz67NAtRSycQFoN36gGL2Hq
vK/YRflHGlITX/ZCX16dOC93BflBWPPOXO+9tHICeUGph/6BPR7yegnObWbvwIpV0xvxVYELfgpm
D52Bc1RSgbbF08DP6znkyOy7+LYL6JCwUXaH5jtZQEaYr7dhAesahHHGbkL8sNU9BeH3ioWlwepS
M/LnJ7wE6fgohuS5scPbUsG4ZyVP+XAzhhOr5fiwWpw2M1tXICw4j072FG3N/4djdrY5SLqg3uM+
75hazIm3yQXtP2qKcIZDhHcN4QjahHLjWW/wCe5kEx7MmWbOrLwOIV2hZOUVTjHAb4/epZx2Ld1G
Hq6GAPOp435bIBcseD7dAewkx4d5W1nVt6kf8h761lS2Z+V4xwavpbnWngfKMYNcOLnVkyNbDCiZ
fXCYbd4MAid0w0tNNYhl3LRGrTn5L7pgUTME17Fb9nKFGN1kA55aR2zHNObtt9TJsemH14wPExbL
ztd8W5b1FJKhvnr6ICL3qsFj+8DtXXnHkGhbUluk0LD9EJ0r2t0BvIaV6YNDKLCpO7RON4wvAXm6
h2kpL2Xnb8wDt1gL9saEGV2WKBqSJZBM2KM7UXsHoyAo8+4aTjHuKnzfvJXncTlNY3VGh/lmud8x
dXPXOrxQsSZVDHKwCwbjcjYwgmrC79sULDo5rT1umnbWZLIjpeJ3UyFzCCMMnYroyycA4WbkiyUf
5srKh9XMNaBgjZJxXwfiYt4ufTqY9T5+J8b8Pbp09IClFTwui0CPlJ7EIj6qVj0W+ElXuol01OdV
UqNgFLjYSN2zFrG5+dUqVh8sO48OykzGUdlnYUcH81aZMQu4WXfbV+Ykb3Z+8scqsqvLQ25o3ExN
t8ZvZD6bue/JyjuE2TMbnn3AzVn6w4u5wuxarp5Y76n3D11p/cl6Mmw1jPwurJ4SFT0Z07C5dVkh
3XTkIDgRuXyy3pvTtOKEh019J4FmmE+WrGG6aQoWUI1zKgjcEPn8B3kQj0vPS41ZzAQwS4M2dTiS
SvsNE9k9qb/7vMPYiIbdhvJolRCfveW57xccQ+W1qSEkxrmzz7Gr2AMWAyx2rDmGXQHcx+vIESci
zfjuZh+hKFWkDz5nkuOuQ4Ili+hUheMjUJ/9pIjiCOF11v62QYVoKtpYBEc7oSfHvOSszdb4h/wE
B6Nd364ZIclVcV64/FbARJhyYWIShyCCNGKMTmQShGkSwXvrb8OJQbH5XpJ+pDvkqpsf56CsWUbM
vX4SnXU9Pnch0RyUUZYPqDKuvmsK3baTj2maPpvTwbw0fS96aLlqNaIPpjAP3eht+2k8R1QcI2sP
ZoAIOMIz0csUUPkrcO0TkcnQ1NetP3j72Y1B+sGAIsRgnt2LNlwTJPSs//cLvnifhg6JKkdfu0v5
vuu4OPMtPGQGqu/+mlcwKIijcSASh/l/rb005W0zwlHgxGWTdVPMMBdNuY3pLea1vur+U/B6aof0
OmjkSdxSUAZhSxpSRH6QegB1n50ynV8s5PcNFZvvfZPHDtEzuGsRMWVFda3Lz6GPMVVI+l4SdohF
3+tk/WzCeL9wbka629mMcky5Y87NOjPYbWAEvNbJm4OQgc59DO/GnDI58jbNuhyixHpu8+warCmB
RCRptTIDkkfANxaognMpnr3LwitsxhdojBRSZWcSnc5eOJ3TyQxyFPtLxr+oDu4KU98RTWjKHxH1
F/MlG8Nims8HCGkbxSzXHJSFbh7bdPqI12iHUv/MK4fsSfdrhGAwhONdFXsn817ui+IdcYChPrAl
eTZ1CdSPfy0z1GGi0Fw66I7lq03dL6y3IuSaJBDXfQELeHwzB1kNwmXs2T3wE8FUmS846KNbc7Kw
Kj0zmvlro2VDe7A371LsQsSdkGRNh4NE81Yn49cYuNNBgkEZiuLTMsQY7lJ2qyfTYoS62s95j8xY
IhYEduyVM9tbZDE0nMTd79scowpAJ6IdCUSByVYpsHc1yxBwQPTpYVye6wr/q+1de0oC1omwudNf
MTpUUB2TyPXAWaAoIuE27eXgndvBqOOReoPPezSH/1CRrsp/TWs5qPVSoaWEAPz/45IS9gwy9WIe
a7bDJ3aaaIZcjImteI55vbf9QphOtDMV+wIcyeGUMc87U6kHBxfwTRfxVvM05p+426um3484IJld
bocuvB3Da0s3ZXySqmWkTb5a0CCpz/PvEMqmkNXBgfbpSBIk5rsi8J/nNTg1PL/aJjxk1ftw9HZJ
4O9NwyeWeePSpek+v7RskUJ6O1aGp3nEiIRpT5SInouS+bPaR2lzbwEnMG+0HnjxwAeW+s6UgRn3
aYZiL6BiLAa6VsJat7yWNzVHvpOn/1hm7s2L19wtMoNkyLfao2s092javfm632mfFjORcMq9rfl5
Ln1EQJfUNLgzeUZRot/mc3xFrM3zXR4jOTIkE8cA+yALuFtJJlJUvDRQn8ytwKLj3RwXOU+/tB8r
M2yL+z3kdVP9jO24txwHlzPRK4i9CJnpw2tNMkvVdD9Ek1LU+IcUiE0yrBeemEPHPLRB2C1jRicc
H9QE+zKZ7wz8oKTkKqziaPs+mnJvZ/4c4btbhZ7fDlAP6nvzSPBL7N49u7qhFAeOwMOFd/o+Tyzo
5NkmYOlcYo01QbEgVkgMqyxunIB32fpK/e0U0wMkZFq8cuvVGXvEZBsQ/MbsjFhhA5IxPKrECDnE
LF/NuabT6Mi9zI0Qxs6frpwedO9f/QzFS3U1Za55jbIYxY4LvtJcaarDFSYcpicGMJcqX/gU0uOe
jJdv7CznMMHDpLmW3Bzm4/IeP/lTeMeoDmCmS8Ch+aaLvxODl8LhxG6fqnLaWatza0ePTpkeqAi5
/QgdAuP4f5HSzQE5tT8eJb/V3pmzc+iDp9XJdqbqtzgSa+7Aup3eWroIgsKOpG4eEjd6IeyFf7XL
s8mrkItszmWXxoMAC9PUBN3yaZpMSy/P5keZh85URjElS8lszZRTVIB5CuSskS4Lie6OJmXfZhPL
1ZjFRqHOmpFPG+p71qWYpuTWzr8Qvp95MaU0vZYUFwQeV9MeRS4xu4Heegb2ipB4XZ2/gi4ehfGP
sLoNVyUqyqM5Xp21vZK3w9EYtSde0OeUdy3Ue5aw7SEkG0h39ofAEh1xCkbgWhJ2zDc+4zQf4FRd
RuyPVvcniNanDB2ObFl8VNfEtR4S+Iip3zxpXrYsh07me2Ad+iePfZJ1kvPsZp8ShkaBRJAF8iGm
SjTOcO664MoptFuU/jAzB5rnxIkudhb/x9l5JTeubGt6Kif2c+NceHPjnvNAUfQUKcqWXhAqSQXv
PQbRE+ixdM+mo6fRX0K1SyXtMjf2Q7GAzAQokki31m92YkAQQ7BsGcQe86PhhniiMOQVYtXhjgsi
CTH6giLAQDJiCdNlhbTTOvSGew2TNlJGB9KhJ7EBy2P2rPwuLBIWqloQmIoOupMCb7LZK/SzLhnu
ahU8OCGNPhkPftJ+xql3WXeA9Hwr2epOxjrM2KSatC2Yb52imPtjcCdWUwBWkN6pk2l3DC5W7NxN
6AqzLGiXTZZcYgd8otzk+yIa7bTtruNvang/sDsnzSkWNhERngmkBVdRjKoh9ACE8hBTGN2nUFDB
6aBVyaKUBXeZRBH5YyO5tMiPFIYi73zDWQG1IdHl7+XA2zd1+pl41MosXsMULoOkIG+JmGA12i8m
O4pcrllFxwcW6i9q724Um4R4wBLfqapjnhcKuubWJirHY6K2ylyMt5ndPClesAeZstHQKXAd68rM
mk3lgldCPnUZEoMgtjjXEukgQotiARi3yYqsDVIaPWE110X/WS28C0y4n2yX1D0QXAbV6rbwyeXU
FWlJudcOIlKjVMZcLKcgweKIojEVJqtRycDdQQTWHA0yQYEcebh1iWXOCKGfDwweQ6ZiLxY9kADa
2HZzIrU0s2XtsnAkZvVqWrA1qAuXlncrxkJVLu+cDF42kaeOTaCP/oxYgPiacWjc/FlswzvmS1I1
R7VuLlC5w2mNfp7E2TlGLXPwoZsqIulvS6lGKqm+E8tjLVYPABZ3DB77vgufU8k/oIix4+2WRIo+
kbycm4QQEBV6tth96Wr3kBo+prey/mUIq0ubfpxqar2C/IlXIZax8Ft2tZzcpR08TcNaFdFwMIqB
2QTXbcfgOXTj6UsDnLdVcmPt4FMqB1vDsi6r0NxKUXsDGHNPRvaxQyp32nN3EMYwIWO6EIuBaaJG
xxM7+aNc51sElIYFDk83KAnemuAFzxp1PBFlnEeSBvUt2iollphE5lX20DXQQhH+0DQfB8541bKh
FdKtEUvupkbUXRJBKGYqP+yelBq/OBHPY/xH5iByiOXlBsjxQd46HswaCzjMTDMMmLfuKcjhs9as
f8ICkKuEeG1iLBTFO69yICs21wDBPVbVcI2BGU8NC1Wrz8JLyYF/g+LFvmyEXImhPwWSvqoaF96k
I82gDO6yNN25fXjftSgW1eQUdJvbZj7eTtqWJf4ais80mJjQ5EUnNIvgRuyo4k49eTwtSYEfBXnq
Y91014j5moD7qwsRU4I+RYyAranYGwFlJa8in5CDo7ckI/F1pgDDRKHPZl7Om/SFDcRnqcQiKUsf
2iFcoYyHam5B8tJBUA8q+rYztV3JYNaolTXLoX0iopkvvbp9kczqJnDqnWtqFwahoM52FgN7OivW
LmHSLcF/nosnJ7MQadYra6/Jg3XeZcpzZkaXYVDOaydRcTodDxphxM73yMwVC7G3QYn9U2C02H+z
cdX16DHtm7lFqLNrHfaE+sbXcsCPCSImCrrWrEZ00IaKMB1XVBiPqIKgUYU9+RDc9aaq4KOd3hUh
UCEACJ/Bbm2rip/XjkL8gdrk3o6lLZya287D6cuUUGYyqm4pjBRQINJOLhghpQxuerB8M68jSoKL
CCycpg7PCh8uZJJVLntFB2tgJXwZnfguTrtPiWGKmAaishXZZcSPA3ZH+outY9on9RjnBNlzaoBr
B9FwY+KJAgIGThL4jlkAZACGG7SItNpVA8k28G1ILxbZp8GsgEont5lZAiTqSGKmsgpUtMCHbfRj
bDFtsvNijLdM58Y0ynBVBCNkadBBpDxMWeycDefFymGG+DbEmmp41NhTAU42yG7I51Y7LtRBP1lK
dS/iYWJRrAOiZUXf7nQkXqW0nQN32ww4lFlOtOyZzEg5EyxiOyxCzH2RMrTxWFhYSiv6GkVrdJ5r
7moBtolVBNFS7w6t3qVnyMM8MJL7solvzRZ3XNwJoMEDXDFLlFEYPzGnWPLvPvSdZVkiXBkxJUrk
FDzEvmwoLVBgyKVHYA9JBtsVot4EiNiH8bfjwJlcZ4q2HCz72mmJPDtwXJUEXRVLvdTQJQeTucIj
h8hlwtdesW9JfWhtMUqAFiZz8VjDiWo2YETcuZoWAN6imi2Dv8TKHJ8gHG7I8CfXgGeWClMFwQTe
15/bJN+alGVUFu4GKz+q+O3UGAhErYEaEuzmkQA7e5hMI7XnMher8U5M90HXHbAisWYg0NctFzia
lp5LGXhywsUJ1LGFmFc9Fw2jsHa6hVhmiYgYXIo1+IWdJ0nLPiOi2DsJ0q7+urNbekW0kuN+pbG0
Fu/I04e1lREdK5bTmTRA5XM2DTEO10ufYs3ce3q/0o32Vm+0xz5BSd9JAAizBGkcb+/BZBZ8Vn/m
jXC1E5k9tmkxwoukEzJeOIGvEpzL3A6om9BhaqG3nFUG2VZBVOfpucM55jiErT/PzHwpLlQS9VOI
XNY6le2Ng/IEkfjw4LHidm2WrbaJCgHBqdBka0MoGy/E4qzNBc2Q0Qh1m+LMrpRyh5LxbVM6zTJF
qAy2t7/FjiKe4Wl0HyhuwgRIZraCw0csAcHwYhFWTQoYLMx3ylB6K0CUxYmNQbhMAp9VWuPvGy3f
VHLwhXHJFBHk6mQH5nnVKu3KjxNro+jVbY3YM+oh0saKMWJTreAi9YIXpTWvRllC9gFut1BSxO7m
U+rmMYqFxa6VVOTfKwu3RXrynujjwreKC6nyL4VESGnHn9D5XwVFd4qRzMAU8FDo7mOmsiPGlArE
syvfRrZ2PcQY/zW9xTZMwQVE9MNQzRCLGVfYYwLKsVANgrx/1ssonLKeucZOHRMEtrdyPV52hnNk
IUFEWNefx0Iw/Zv0VAbNS+V3y2ZEjDgwbG0eO2N3FLnk0iOebRBFaPhJIO2XrfnI7/kpbhCbjRD2
YsOLR7v0yMZ4YZsVrogs/Rf64B6L0d+FQXHJoLRW8urYkOkS8VuLfJAvx+kSy4ALSR1JCaoxxuLh
gTkVIdkeldmaCKKiXg51/QRTAaES7UUu/F0VIqOoBRpZXi2eg9IDcWMz1PijusLynOmD1A3OGleE
3RBTxAcpgmrc28hYEqBYSdhPD9Wwgb5xJrZk4klp22HheiXLFxxrlRjG+sBGYfDlq1xCZsBgtyfS
IuB70hmGRZcJqXHYFTeDB0GbyT7syCUmUVysKiFc36Tg89TOWyStv4/U6Dwpm09pGj/xl12VJssQ
PEguVENG6reeV3XxJQxxQiJyoPTRGr3rQ9RqOE7lrDMiBajekFraspDAJEvZWh76Ezx+8Pp8VAPf
XrfYGPzfC7eiUl1Ck2Er2q76kTAbnVjvkGvzBwl50WhnpT7Lk/op70jnVoGvCOwMIAIU3kjmpbV9
dFN5X2r1TdKQlgCufy8ZrIV70uQKczZsimWbwmTU61XqAKsaGvgMAMO0g2IqPkLy3tpm0dKpSKZV
toMlarMOxRpD/Gl+5RE/E/4IaLStXByPzgovEgE+54Sx48LPEOWw2F0kIeZdUYKwSxcy7sHAOE99
/ZKxlVSkJey4IAigZ1QFuBxUMpvY1HoEFgmvxvkcEQoafNOd9al4GjqEWs22x05Dj/O1yWdWz2Q7
KdYuoK1b4BEYzXf+RtUj+NryfTCEz1KkE9SIlJc2jIGeSQa+JsWgzoKcCLOUMJuJHh6p/lFTtZWa
E6ZQ7J5InBxhXoHsq0+gXNFOeWg+1n3xmQTsfdASBQd3eQg8y5xB3zV2rZISYRSRJQwG8bwpbrMS
5ohiNwwGOniCGnExs6gfRlXzZ0CDNhKWhqnqX+LEeyJI4UJsCQxEWKSCTXj4IiZQzOYS0iExUbQ8
T5b1EC+MymjJqXY3JionZ5ERFmeuiR6wYkHdBg30nOr2fcVK2m2SPQnOT8DmoNqbxQVL4MsSjUOi
CVItNIkAh4k17FgOD55ijiJOfdmy0/RbFpuG2XXztmkuarU5qFmLIhysU1hp13zLazUobvrYIqLT
YlLmyESLCTDGsnKnV4CIa9IZjoUGKBhDi+VQehda5RU79aUJA7Yl1u0GLnkBKb4t1eDkS+G6CZzT
QFZr8KXzSmL/V0o6YzsapmT1UInJYYGFurHW8VD2GCHSQr6Ka7Bmbmtdxo2xR+L2mDrlRpL8NcnU
/YjNkoB+XKDUfAtzCcEfN9u7yGriHWaeqZNLWnCuNkSiAN/dh5WxAnd9kaYWWmHZ48j435jyp86w
ifzJOybSF8NsrgOyCrMAgkGrmgP5CvPCjYNlH5JmtgoUOEiXhTGCYVl1U5b6l+lZs+PivFYzC1lw
+dhr2sZpSS2Agm3PzLbC1DB0If6lD2ETbpJY2mWWAgxhhNfRxAkRCD87R2c9nbG1PSTYhIB87q8V
XNNncuc9Fz3Wrlodn0E54yPL0q0ZpeE8HrTHACvnvU2gEO2HlQd1v08z8CIQ0pel1bSLFnp35oGY
NVUVe8U03VaZ/SVNCdwlUSsT9ZVhbKGPmYFgccLuusu1ftko2m0Sx8+5iqRzbVgpD7ZN9qv0z+GB
mXzrFljj3kbSv23uSQXsIktdD0N4ZNHjH4H1NrCDm0+K2z/Xfb5QKhnv53TNsLqROmSXgKsgqJb3
TFBphV9TZ4HYxJC0v21QyJj5iaJ/zq0+PqS+B3m6G+nZtoTyoQ0K4IhNgL3xDWQORyH0bkYxIUi7
i7AviktMusbCWODOUD52+aB9CdGO2ZZBEV/HKEvsCvhc0VxHog5kssswXSkNP6kRkfXAjiYcr1O8
5s7rxsOMBKWhpzIQbpJ5YAyf7CjLgcKAvzEw4EDp3sP/xjaAgVmue8W43wknCOnAgNh9wlqHBDa9
+V7X9GwzFKN3LVnIB6iFhMS+jy4mKjghqdACeWqQuk52W2dlPVOaVrofKtNY4iDoLQ3+kpnvmGt+
jIvKSdAsNcGagNOHZ4jmA7lsVnj6ODz5Tkc+X0GD9Y5I6tJwgge5cF96u0eyiS0ZROpzH86lojRb
j1EaeuNtRnIh7KoDiqMFo3k4MHuW6GAEpB+7VQ0XF7WDhVlEh1SX5ZVnVo9Q2Z9CQuQQUo84Ad8S
+3uwpf6SZcKqVaRHyVGvmwQ6XV7ZxlYd6+SUQMi74K8LrtqqPWHihTxjjHVBjGCYY8Jbz5X2hg6S
rEpWDNAHWJoSMMIaz1XxsXACJC6JxDqsz2eyjtYrKpOXjgaXPMs1bckBibzIeayxKZ7HXXMH8gxA
lDle2Hr5KeRJqdvobiBaBv/tVm3h+qrJsrDTZWyYD7bNmGgKaSrC8QgZgfGMSTSQsW5HUNxMCHj0
mipWAWSbbWPYWSE7Tc2Uz/s8vOhV9LLyDv5Q2NqH2sAaGdegyGc7WxiJuUlVmR22maIoY6Y7LygL
3FQtEb/TCjRbCc16SFEHOCgD73lWGocZ3Tp2cYFxgb6XXQ+aHbgUFFGUmVnJJ54TSPWRcW6NbPpQ
kiICGrLvsjRrGZCRcMNxU1bmVZCnu1Yu5jZSXr7NcCSX7RVSi0tGpXVs5NeJmT4MfX1yfPVTDQ8K
3RJlY1fVnljlJfbea5fvqrMRNGmTuD8aeD+xik71WU/MfGV3ytwg40XMxFgiPEKusoRXIifSvnay
+xTURg2BwMUdeCyAT+UGfw5c+VqysVKjOXr6ZxZCnlqs7azMvUXmdpUHAWNKPBziyLyxPP/Q8CXN
EOQYUaPBgAxCN/Bk6VpujGvTR/iUbc6N0cr2wpQKDK25IHeus6JBNCYvyJIPC7vWSAwR4ojifV/J
B4jcSyWzdyQ0if7b8pfQlFY9yDBAkjzCIO8I/rImJgyZN8bWiV0HsoR/DlXwYEvZSyrp4y400mYe
1YRD7HqN0MDSsFrE3GBlkwsp4OC55b0l6ff60D05Ncl2JUU4uxS67zUhelueh6iOQqwWjmvZtZz6
K3UYVygBXSoAwc+wQzqONaompJzSGQhoVod2kaP3aEAzTILLQQe56HsVsddhLxUGup5S+RybwBm7
ZBWbkAiJvIFwkt1PetktidneM5QefKkFuObyxUnqlYRQ9oC7XYZLIoLy20EnBS+yzLoSymwGwzXP
DdmR2iUtBPIw7dDj0AilIs8Yk+8ASmYShUpVMowYZIfeTdCT6Q2acocU+L6xR8jWNXTYKiMNE5QP
qDiNZ2lvf1JV8yrH2nIGeeAo5H3yQYaLm5x3NiwCKyfIO5jYfzhLIgU3QYIOGIBurAMk8lk2X2wQ
oXSa2Q8wofHEyKtPCIZso6i9ToMAZKm/tQv1s91X96lsXfMI37UJaSzdtUDOSowMg3V4/UJVfoJ0
TIV2yXU5dNYKsp41txR0X3u9fHCrFChA2MkA9nISKlAlGRilu6HUJDwDkNuxXcQ4//jHf/z7v576
//ResmMWD0gh/yNtkmMWpHX1rz+MP/6BHZsoXT//6w9JhX6n65phKpQ/PZ7gcNJI+R+118ljgqP9
xij3vpnvHZKvRa08/vru+o/vbljv705E2mSTXaibCuo11nAstyDuzf7ezc33Nx8dYoTdkKukkMJP
uVmfmszc/r1bi2/ru28lqHSkVmJsKB1oNis/09KVBkX9/Nd3F5/+B9+5Ib6t7+4uKQmK2FGJ1nWM
4EjLPl2OqvPeNEHkuuQTITj9+o1+9vVr79/Ik1zZDctI3XhVc0g6fR+W2d/8htT3t0ZWsVH73Fc3
eszSsXKltRRjq/Trv1v8gj/6gj48lCayTaGq2somS9zPudqc+8QNiLqsLJggv3mPn3038vsPEEl0
NUezmg2qtTESvViZMpz/+u//SafSnff31jTEVFRoM0Lk/QWLEW0+DjE65oxsy1+/g7jTD74h3X7/
Dq1M1iJtMmUT+/ZeU8Z1rnc7zXIJpmfEpvyVGPWgI65//XY/eWL1D/2Y7AJ748AQYS/k4AcUWtnG
l1IBTj3Btsi/+vXb/OQ30T/06FKBBiqHVr7R5MyQ52jDpoAZ49Ga/737f+jWumWQfcnKfGMq0Zc4
RdoO28Hf/O2KePJ/9JOID/Vdr+6jxiaOgb2zEfZbO6lBdVVI4Xe7tIjPCjUE3dUumTs2sQSC1yUf
kURMJH/vk33s6YVGxNqKhg1ImANy22hF59VvPtnPfnzxgb/7YE5UZ6auBQM4WiQ2ynRe1rCe4ui8
wJ/OOP69D/Chy8ste3RN84aNRX/HuKIMFrWN5fOv7/6zDvmhs1toghVqJfUbyxuCZW1owVmrjdp6
cOrmN8/WT95C+9jn68IiHtd0m4ZBEZIykhqDegMVN/rNT/yzN/jQ5fmFx6KUnZbFfU34EVfRCs1p
q7749Vf0k76nfejituZGVa1ULeZoYFh7p8ezbsRE5dd3/9kf/6FnB62Crohe8MfXkre3aiNbBINf
LMuKBerfewvx1t89ppEd1oWhVc0mzFH0rFtlZZLCSPJo8+v7/+wL+tC/Q6dPyq5Umo1pDFD72lhC
EQ3tyl/fXflJL9M+9OASYS7MVsZ64yckNt2FAPaECcjfbp6l4zmMQ7BfQJaiRW6FZ1I9nvE8wE5D
gzYA6qrOZVCKv/5bfvZJP3R4GzYh/i1mgsqafNJkRLP17O8tCLUP3VzyKjtqvbLYkOnpz9lOYdil
Db/r5j+ZFbUP3RypY8NtTcjSteuCUA5I33ke0mKQ6lALApOXdQ+Shqe6GtnOb364n3xZ6od+jzfW
qBpRk2+wNrVmmYGCq92hRPu3fgr1Q6e3FQusq8Wc7qWjPdNrYHVJmjhnv777zx469UOnTyu9DRWU
MzYKdrXZ8Giz+m9Yb7GVWtv+pVrVB9ffZ8M4LwKEK6w1yhDzBGR05eWrStPXOnm/X/8tPxkh1A8j
RIO0Y9K0zM3hWOwjO163rnLKhULsr+8/Lb5+MD+rH8YHW5VlbQiNbCMInDIinmkz1GfI85X2wRmM
HBMQ3URigBCzF+FQDFke9coxhhC/RqUG/em0jYgM4GP2oiL0AuWk+GICYyKo53ixkbqLyHY1sl1B
44TX9cissx66sa9ukNqXid0hKpUgc+6QNiTtqOYO7zKkrYOmtzGG/RI6s14sAaAbYDF77TMSS4F5
zPKcpHCfZ/kSPb+AlEiHxG4LT0NWLazf0BPDJbP2exGXjD2oYhH+ECCJ70C+BQGw3w4LQw8nBBhj
3tkoN2n90KdqCMB1HDvdhePqI7GFpfBQtI9JgcAEFmYpOKTpm/+Pd3vMatpzPmX5UAaeX384/ffF
YxukX7L/Ehd9a/T+kn9fZyTgk49N3l3Bbb++7fyxfnx3Qg4qqIfL5qUcTi9oBtV/boJFy/9u5T9e
prtcD/nLv/54yvhGxN28IEv/+Folds2qziDwbZMt7v+18uIx4br/93/+5//9X//7Lxe8PFY1O27T
/CeAGWjpDuhfBQ2pP/7RvYgaxVL/qSP57piWoTqIHjOipMRg/X/9YSn/1AwdlxGNzY94gKusEeWK
/U8HXySirIpqKY5FP/7zUx9fH/3X3+HHoQCkd94tYXUTeS8V1wp07QGEaPbHUSdWwjJVush4KbRs
b6SydtMXsTqHmO4sSWGrN51eqPNkxJNhqkXZSnmtVctUe62NgVO91v7o2ulWU+MfXas4j4GX+XOP
gNp2erFxKUHq4du50w/FFkzA1+qpYioLUYf9s6EE4BL/3ZWnjyVuC3++xLnz/Smam/gMgOgqHO3O
y+Nkp5mOdyaJU7qnfN51BNtUhIzuVKt+jtK6O3jI7MMDQjSHBHE0dsODkRdnaa04d63XLwwnrPEe
kK1Rn8fu6G6HoXC305GZO+42xUQVuQxRM51HrqJtWggo0YBesG65YE9KjQScTQB228eKVSywf1O2
07kPA1PKXPlzHgXhagj1dBeS6wWYwovv9vjTyzn85vcV0+n0YsIN2EW58BWaDmHUe120m+rivkco
0+/Dc88b2kVP1uMirICMe7lrX/jiaOyJMpfoqM5zBbV9rbp15EI61jHaXAh1ZbM+b7OLVrxgzM6L
VSBjmgP1r9E2a/BbwntrnhfkMTQUCxSPNL6XS/oVVJcKIr3rLcq+NK58L+/2Xl7dFEkC7dSXjfaE
vki16cHlmUZ1auS4PvE52hUBuOC1bKoQfWXmBKG3nk4RRPVOv7poulFstCutzLJ112vo2BjIHm47
8KjfvUxluQrA861iKmv1/Obrb25rF6BYgDp38aHUAv/KxZBZpNwVgLamf9VXgwLNEtQlEi4ozUfo
liuK2mxgZ7Urdm8ByDlw4qk9Zie1tzVUKyL/LopJiHW9025zkpSQg3poB2jd305H8bejqpOC17K3
I4xJ1FUYY9OnIMx1pkASg4vjCs8scQ4kh6xQ4uALqwzNHEI/qMCq86+sPkpBUqN6iv6cfcorkrut
lITPPh7ZNeS/h9odlLmvS8HeqFV352mRPndrpByyRjdmLGhR/NdkGZk+x83AsqvZhT/42YVsldnF
IF5gZxjgkrAwnipKtOkV+g01kl+jQ1jkT1bT7ws3flDDpPPPcLWRNuIUvTxkkDA9lzZakz3QPflA
307LFIkHLIQUbUy2oHeYt/VIV7ao4kbevI7QA9e6EYdsUfhaz+b9s5knPnoMOAZmPvlckmKhDYXy
SaqTfh9ZrnaR9CDVQkA9ty3BO0QJA5x5EE+tgb0aUApQoRqODpIUry+YbHJF8H2Jh2lcVpQoMug0
7eOeoK86LGNkUi8zF3oODInkKcAxAnne/s6oSmh9xTISo8X0wqjnwrFhHJlOk2kweTvnBzy4I6L5
VqmEO/ZByd4vdWvOdDPeY3YBCF01nxFnu8JbILhLbEQSZIDtu2wsk33gOF+btik5Bx3J/+/mwK+z
zfeBZkURO5m3BZhuOjLKI45h6o5pMmHJYvb5bqNmKUnQ+KZvv0QII64xpUUER3WCfCPlJkt3oAAQ
scXhx/OPTb87/8vhx2urYYzYNQFA1RHXumkK74QYC5nvIAhvMlZliChhLD9g8yN+5ukF/ILOGJbA
+Y3r1/JEzfDmmGptcUUvlS6idbR7u+zbFW/lwMVxVpqu+P17IKO6L9IuvUJYGy/gNusuA7UsQdX6
4dww0fMFErPxekzfEaiGwkpQaeGVdv4ILQjDnscK8OmiDjJ7ZcZRdStJmJkTj+jG+qr3RuzUzNo4
oW629wBf3g9I+axGk7wmqmjNPaTqBNnWygcUUHnQyrGKUkCXYgc8+A9AOYazBEW5HUjE4Qo17KMl
yiu793EBhbtdBEZ6hys02GnKWQlbEALRSHeB0z8o9aFDK/XeHZA+bptSB4JAsdfqazQGghvPsett
rUOLdNGhe9BA7v7m6bPF5vXd02eRlNRUXbM1Vjg8iu+fvjHU7MqUzeAZ32QtgiUrHVn8jg+6DJiv
G1TWDLmrnZrRZirPhgc5xpYCWaNqN1aDxn6cRAwddqF0WYhXB4TwUpOjHTJKX4+mMsTcjxHKUKsP
5VPbvkFeeDa1e6uGK3MssXtY/eh2U5mMBXzuN5cWMczzvmm6HeY0xo79S3ieoBd8X5ug40TnNlzj
WKDudjc1VdHlfG3ajup3TTMrtp4zMONkmZQ7JC6ycyVX4PygEocSmqRLCO0fCWmt6ZIYfOjYWYgj
/AeBPXgNMhPT0fvaj+2kPoC1CO5uuvatNgOduVHLRgf468g7aRi/f3HYO4WaCYD1fflb28jN5d10
ahrZru4TdxVE+CRjdPXX201lRpYe1A7M63TpdOOp/ONliSOfJOHeDWh24Y7xcM3kCRPXVsp7E3Lr
LKjt7rOX1/sRpVuUU6N6FgQS0hJJQODJcMqTEoCrk4z0Rgn78KD6snrz7QyNe+0mAOuktkl4UMSZ
qJvOVGaqt5b/revYOH53l7f383iH6ez9O0xnou79u08tjTS21lGOTjdBASA+BP1RfVCzeWIhFDaV
TUdvL9FU4cXIpCqQSd4qPjT2e1zLf92TDREQ+K4js3fSxDZJBQapOrZmfejIOWkIi6fXfpa8WEFD
31AKbLrE/iNTlnGjStfTSRStOiPHrikws6tgeGwTa+tWobc3Tfx5IEF8Pc1dIasYdu5rrRNY5aXj
DXPsuFbGWEDw1mOcLXJZ3RniSBNl09FU9labYQ6wfGs3HXVBh1/yGOw63A3OLF3tF3VRVodo9L6+
TBVZ4/RsJ/4sm5qMDM9nU0VuxL2BHw3XKaJwus3UemroRMPvYlrW+2CkLr5jTbfZA5qK7oiN5fvB
svcDSfVJOz8HoXxVY7F3aVthuEdAAPFEMWqy7HpqcGC7ZHkZ7Itv5Tbl1bfydgy6s6xQh6l9j0D4
d+2ncs2znmL3MSidk1PHY4M3XKLs3G9d+fVIlMljBYQlADrj+JVMQzFATNXTy9Sjp6OpISsQHTEA
QKYIXTIuvN7cVvBkAnmMyEvGxgMrl3xGHAaLKbHxSDINChaW4PPpFLvq+LIm7jWdZaKFhiLmLEB9
dhsYD2AmYFYPxjYu6uoAmBRCO0qcTwU/Ueia/UPCVuT8rYVpPLvGpmoBsCNZBytFMXnw3s5z7Tcr
LvOvvyK8RvaHUEkMW2VP//5X9Iw2kGSkI54NwRavgkDZNd9eTOCDzWw6r2ud1WHu4TUYVJu3oiKl
e8UB5OkxMPQLKYj0iwgCZKj51V4fGv1CFS9TeRDimOmgUX72oWKq7YU/FuhMoG6OhF3jGFjxBS7Y
4TxQk/uiD5Q1GnvVoeqb6qCJI1Ge6eawem0bhTqsySba4tas3oxq5hwtpNFKIIQ3KMnaR1GHRsx3
dZU40/XuGkFemOGqVKwrwM3b6Sjshq9H8bejt9q3I6+zwi0q9OXy16OY/ZdRzFBN3TYM2zSAQyKp
//63qeGNY5STuk/RkM7BOCIgA3WBPQuwjK2p2Jj4iNPCcBVkz0K4GSNLY9DNVH9oGMJQRpFhaj41
Qjz9643emk+3nE6nW9q5cYhVLVkEYT1cBIi0ASt34+Yih/1Eydhpw0U0FVs51jjARfpZTBcE6/yt
njgWIGgrjpajEgwXr9Vf7wKDCFhdmWAp7p2jc9vAKkDyeacgK5nMp8PpBf0Cd5t459OJ3Onl7rvG
b80GUePLKGFKwp4DRRJUXCh6PXTx+VvUluYuXPhV+wq5sUXOKga0DkpaU9n0gm5IAEBXtLE7a5fL
Q7k2fUKor2VvDX2n/nqHqQw7Kuc32SQYZ3+Zx2zLNnXTsGWHeKD+IWnhW74bh4NcPkd1Olb6uZU7
ixI4PoQlFFMlTEyms9ciS3HHWUnkeu6hqYws4HQuWk/1YUSatrPK9ZDa0h5MoNEuByf77jZTxdQ2
MFVMobMOMekc+eMwG6VP2EmcsrzEgoEI2VBb/O9pxx6W00Pn5t5ZXKfyleyPeHlnkgvWDSURNUiL
tW362j5i1XSudGF5pSWw+ofK9x7EHf3IQrGn3OmuF51szcfrW4JLC7E5eQLguSzweAH+nrjno2R1
GyU23ePUIi5NuKFwH2b1NF6J8anXGxQPpkGrK3AFMTQPfdRvNW8NMxXBNs1r0zMoh9Wl02PsXfT+
Ff62/pXaAe0LHLtCIYeyby0A40dzpXdPhQggGKOfLjAyCaDIcjqVBbGVLAqUvOfWFHLwvp2nbNUv
p4ZTmeSE4Rwuf3U5VbzdK5kiF6kK+LOSsOsrAPrVdopPZk9ARBxZapJdAF40tkrhnX8on1pMleLK
qenbRYa4shRXfrvt1GIqn5qpQf9626now+Xvb4uY+28WbYr+YfNvyQYSyGy/2P/zgGr2h6fdc9AA
Rx1f+hxV0XlN7EJD+sBGnydrehwCmVne5hK8NpBvwIuUySVAnBUfFHE4JNhfoYr3tf1UNl05BmN/
0UIFmO76dq/393990yC0vlgMcFGfVJeJeGmtky/rxfF15SeWf2zB30o8cmPHHHPBRj3rGXIuEfUy
rhwJ9SXUdPWl5zrGFRKJ4dYsEIOYalEfNq7EBSjxVq8XEHHlgg6F36pCzVYsVyEmNHNmiGw1nXoJ
HpwqYKqVLGp998/aKfL+VjtF3qdaWTT+cK0SyelNlmCAOub9F7DvyRE+Zvr6Innt8wjZcz0VTZWN
HSNboJZfEqVKj7GsjriWqpqQtQBotAg1b96KVU3YVgiV4apyKAa52VqVkZ8bles9VBYEZBfxu3F0
5yjGZLB9G5CPeelftYXmXylRf+54tXSYivqgz1hkwYvsjJAhrunUc8AY6cKXgvbMUDIHbptjHyxx
lBtwWommxOu3ij5CMKuQxrOp2Vv5dBPEB9rvKogVgliRJRYbAVyKbVsW/5+y82qSG1ei9C9iBL15
Le+7u9rrhSFpRvTe89fvB5SuSqOduHf3hcEEEiC7q4oEMvOcQ3QjYU0el8WjqtjfW2D7H1OP9ryj
WdPWRnf6w++KB7tzh2sShv/jd+D8M0NtUstpqKapmhYJXE0Ujf/ztQ9M3q3Vah6/jTWRfhUeFZBj
tjlaZ9ZpT4WV+eXSac0fiDB6x5la4mfCts0ucUggSlMe+vLFzmfgicIB+AyKKg6lA9IE2Wudg9h6
klbn5/0zLHE/wKB1R4rRywux1Z9RKyjn18UwKEcZw7rFqlIY+zdhj6jK3c+QUSyv89eVkPNMD3IR
lqHrt03KVIXJj5UWIuu/m97kIcECTRlpL+tspMWzDO7LQ5lkj8Cry4u0fD6CNfTg9vqWDUB37u5f
aJOx7FmgHsx4NFbyLLNH96Wa6tMg4jSy3ZwS80DtsPsCY+mf7cag8jYEZb5E/Qoelf++kkOl5Y8X
uabZjgmxmO25oCuIb/7zM6X6t2mBUBTfGoQuVznKzvs26y7xOMFqMQI0OSMTM57lGVTWzd6umwt7
jQZKD+EszGzw42nhGVdoMZyzV0TZjjRxCCsYhXZOPNtrJ8/GZ9ZR3gKQSPbVycYj1QcN71co85w+
0f9yAMWAALcuOjHBM0F8qN1VF+gFW7dVNauuu7DTKX8Ukl2eA9d05gsRDT2J/tbzCObICdo1EsNU
VP862GHUnBApJgr2q63PkVXXRrLXuqetPd7u7bXobaDa9S7TR+PdiMNiNZUArKxUMd5b2z2h/VZe
u3QarnHrA7nPk7fSeXCcOTlxK8APfx1cIGRgMXpQ6E0K0YvoqL2eDJEeQHskt3Qknl7SEvbH+yZQ
7hvv5n1P+MtXNkkPYP1r3+rbfVMG0/F+mHuE6rI022VZq++oSoNc6N57syFmftZglN9b8WA+zDYU
VXlWnQ1hyaaWt85RbUc4h2jiGfOzvS/UaAPTIzIMv9qkCzmcL1o3wX9LjLf+FiMtvR7a0d4buc32
q5yCz8yA3YPY5XQskKB418C4y/bC94s9Qjbxmshc+GkUMOBltuYhMJnbT5rZvkKBH35abN43iTf6
21xx4HvTpxBcrV+NmhD/Huzn3Cii1xZhIBGwgvhBGjJiZIZuKHqkkQq3oP/NLYg24EHC9X//SRmq
qMlgF/azKl08Jnk2OrrtuDorB9sWP7nfUgWjMeSlhzL6twzWg71jQv4pD4o7x5tqSmGm+NVmQvPY
L3QC4TefPE3VE78865eH9P3DlP4wDuQL+E6BHVftc6jMCEz2kLvIw2ShFmOyErk32VGDKl6l55B5
FubNDaHWZGOr6P/KNmNIwKpUcC5QqotSLcQze22svJcKTdi1bZRkdIWJ6Gy9S1oXsRphxhOEH5pQ
dJJm51raQ6+aZ2kh4ly8BHCOCE95yOwe7E3sPAZe9D1Ws/wIa3AA7/boL2QKDAQTy5t/tqmiDZnI
3/3ubYpF5vqWa/tjXGe409EadHgClOCzQwrzrel7Za3pIa+UKfDP9iyQfVaifqKYs1e1zv7rn64J
uOSjKVytqu9X0TgOW7cOHTIvfXhxxaFSCeci2AVnQBpebKtC/lv2SntwxwtrfXOv1HoKxaPw8Xor
vNRKAhVtOOXr38ahRO+A5qAOoArD9MGYQcqi6PYW2yzTzIzAjTTrcjC3cInka2k2OphhOAchlZXO
KahSPe3rozQDpfpwrLB7sINaewuRXHMN6+/O70gmWoaFbF4VnUtb+5BvMdlEbg5qmCx6cArPOQWJ
eTWngjynXI9rYIoXpUZE8L5Qv6/KZa9eERb8Y7lOaX+xh6sQagREPoZV203xoYrMPeQj2SKGWIFs
ZHM0xCEAjk7CkDP06wuedt7q3iTPpJv0kKY8AC5ujr6vNVuy7mB9gs5FCsox1mgrRR92ATgnmqf5
nAyB/+ZND6HTRx8q8p7H2c9ziKgwdS8zV46tZntpFm1+7HPNv4Kr//Qb+2uiTZAU2P54QDkge23D
9Fin/fRFtkeiHd3hf213eEQdIgV+NpkOHW0vWUtT5kRlNlR23NOm97ZubnfljFp0AxGir0JIyssP
ZiBh3g/eL9NHimthVWa0lb0BW9/p5l1T132eQa2VlXEGEFetg9HM15QWu+eRXRjUMEP1yb5xXkYA
zo898eXXEhIX1CCqTzNRzG2spy3wUbX8rHTzDF6re3bN0LsNn4XbH8OzTlnJdpZK5tqK4lNUucpv
5Q9GAdI2zhzjIMsfWAmg9jJrfA4UTcAU0C6tmVWi2wXJg9OBn/Idd0EMis0BycbVGCn1uo9JYMk2
IENkMJxXryv+4ZZbH0gGm5BXozf4ZE7XmeCeQILmsNfoRrSxwEo/q17li85K1D5Qm/nw398QmiXi
Y7+/IXQCVpRI2aoGeAmqlj9im06moNia9+UX9NipjWT9dVQpQRMc3RrH2zmK2taxd+Ar0MFcLi3Z
dXOQXbdDDYwyHuAGIflZwb2bp7d0QilMl+/mWm65fEFQUihQhsgNmQ0/yK03Bu/1BNk+mG3qF2Q9
gzxDrvMVYHS0v7ffSyGG/3RKf1kTcXfz1OE1nptrAS/InCfRK9D3tQNv04eupfymokwhwlFPHx5l
hguPGO8l8YabmzI7/TkbAZ7JBQ+rC3XjW5Cb3iPk95XQH9H2u/Mfy6k/zPvMvKeiW4T9Pqk+9qfW
iKmuHFvUCMlLZtHwpCnJ8G7WVrU247Q9eUrinZRgCtcKvNMfaOVdooY0TScDxHnQBldqKtEJLVv0
si3WvoOuHnhrQ7DXWNmumWqyPsKUbjqlTCeAvTksrFNFWHvMHu/f5WDKXvtyVA+3L7NhlxDgZOxx
pYs8tOKLH9rFK6pb6uHefveVc95+NIpV3OaLEUFYNnNYL9mkQqeXUBczQqm0Lj0rvsoDQo9f5syc
jtLyBw0mjeRDGnJM6Pj63mg9IOpizL/NM+aJ+j+WWJYsey1+W2LpFBNCS+hRZGSIIPQfu5ZkTJCr
CovyCyIa2YEodHhOTS8Atzply4TNxwp2iByEs2j8t27Z0ZbWZ9OY5VFuNFvvobODHtpDdp1JXTcw
37vhVpoIIGogjMfrbZObJOrfVeEEp752rd2kWdHSR1sXKRAPEQujKovVUE/2Dqrz94itz7qIQgp4
5tl7sMwBLYNuNt7d3KR6VbTZIlwQTwp5Ir/aSmueTBim/JnapgF+oCsc3I25yOHbfnLDeS1vKtOJ
PKgJspByt+wXQL1JVYNADYZn6VGbKWm4PC320qwc2z0MItAjTc1IESJIomGLFG5+Ks1x1bJautjl
RAy9aomqa6E6rAM09WDY6lBukV2Non7xStfcTV4wL9EwD3cFFcGrYBy1K3K9/WomuHMNED5djeIM
Sc5+VfiuDgBXLNudRPN4R0ak0tPw0Qp10ibi0IgsoWxn0/coLSG+Qh7bO7p24jzOSv8pHx0Nypeb
HnnzLXK0wRECM3sf5v5Tm47NWZastUhp7UMP3ltbPNLlQcn8pyRxmrO07h6y5E2O+jWH9IAJcVoY
/OIX9+eifNjpWhNCRvzXH83SdHo9PBOqksb9kSmfj7LP7/66PyzlWWXCju/W9kW8rEo3TgDFsX1m
30gxTGwNZxVKyw3c0CPxvjDin2rFb11owpvWws9RZe2jl5r+D7v91gMHpgpCK9cFFYR/AY75ktte
/hkIGuqcePeh1NlQ64rhnCc9ds7w3jvnyGqKfa4lT+ihG0jKiDbZkbvP6JZFrOYVsQEfYeLLez3Y
3kNzY55uCni7+BY8uUFofv91kgbxrSX+z4noajXnQYGZ7GirqXtWwqabF0NNaLGzlJqtCI2eRgXn
CnnMcpMPTvQUxZZ1KNURxEjXwjTcmFaA0EUCEZVYHPD0qZ9ikPAo5FUUsZ3uzz+EkuwN671seXv0
9XiHrrJ2NMoshyhJX/D/0Hyz+9ZFNkoSKF5eLVRvDo5awgtck0JwMtiZhUfRaag61DVKg13nXGxk
3JbohOt7aK546SK7dyzZuR5rcZDm/VBX6nYwUiixhZs8dHYybA0K0uc3rW46gPEU0ZpqeNHJRj6O
ZFmhs4qhEIFEANkUU/EXhRv3m7Cy1aXshqzRfIzGMGbnEZDIBKfpRinKznCZbOMU9l8NqpRTmrTa
ptNqvjymiXyL5TvvlWN9H2cr/7tERc3xKONbzAEsUlU9fksQz17oHUyAE0FxQaRePxdIqXpg0Z/S
xq2eEQSNQKqA6pGdRtQ6D77iIRpLp2wKNBgXWgKSe2kqajocrQDwfTYkLcwgQ/qaxkZ6nqsSqmCL
etxNBeHROspI/oUpuUPVtMkYylPZKA+J6L6dqTqyu2VOqvHuI00et/bWNUflkPih7ixAzEaHMIo/
oDPxHvwq8x56cVbpkbJU0Qpby44hKcadjx7Jgt2Lg8BRxGPFHacPHYZtb3TekQb1j8FYNsucEE8F
BnN+m3O4OTtLj6/yECiohVf+o0LQ+dpa+XiEjO3Lvd+oTXc9lEI7QIzR1earW4wxCwUg4eM2RZ1i
GoLyawsbxsqz9eIUDapz0TRYBPmmZN//xaMMVG0zlOaHwfbsGhD/NEQcRFqxhfD1L0v0sdIg5Sw8
gbav75bog8wl+RsySmq+iy5+7KiZu/3eEOWCuZBI6G25LguP86Y/+pAa8iPNLlOrKW8WjIV1Pfcv
UMX0V1XL92laKG9mbo2gvVKIQYRXXA5QhldhuZa9KSKWCMiVVBeXFILIqfUihVi97X7bHPSocGxr
P/55B3FgQAEVJEIUwjVO46xfOwRsUz6ZKF33Npk+bXCbqzyQLruAQ7HWkMcjsSiKKuqGfHAYtQTv
RXnFrTGdrGLb62TS/AD+9tlW2JvpSf5YGn1OKawyPMThXrbcm++uoWZlj7IjzbRRuKqOggJYCTZi
FxWqviZGDubGttO/0VgftcL/28lcdMrttn21UnggBw1C/RG14SNY+rFbskhUVrdCkzQ6ePbcv6qB
Ux/6wP2t3USX/VzMxbcsyIwrL5+lmho/Iy2F66OEOpRXGXeJfedDQ6/8FpfRCYIu+64qDrKzD1pv
RdoZ+kcRqIkMu93GESzbcjZ7qgG56oqzsFxI7nutiAlpeqQK0b09qSaZldrR7MWA4O03fntPvZYE
r6bBC6zUM2OjRkV1nkSGi930tqmV6C/oVWH6SNLu2Z8DGI/DadpRIdPDWutCtSdc4oRoC1UgX9JB
4RPpQ4rX9Kz/HzFw8894HYtJR3UcDbFxXhiG9sduzKCuM9C8Mv0SIXVr91WHvq/SXJNWTw4luNIF
NTTtVbaVTqPx0E+7rTRlx2w4f44aFW03FV6rPFs2ukUzHGNQVCzM7n5Caj17MtAZXRONIiOMKFFz
lAc/s6oNSPKvs6I0xzxwoGDTHb05quIgXaRp5sgB33rug38bI+cZp/rzf+xeZW7/H4tvSDdU0D/U
QVMX/X/9v5pahVExM4ZPHc68TRZo8cIQ6wlNHORZGaa81iO1hX/RifeyDQIu5zxUFh3kAWDmVdCI
lI1dErnnTEdZDbAXW6AiYDNqaw9/nPU6zNCybfx19v/vN+j1prWCeSvzlBYFwYvQJLAmt8XShK4x
OcrEpDQhzUMLWCQ177135/vYtuhdyFv/4Xw3AyDDvM0UIaGlOSe3KIoHlJF3mUjkywPxemOZQZO6
JQAbPqezh8StYyxNXa2+1ckE5zKVUE/gNPRdCdHeLnThQJ+Q61tAT2L/hTxOw6f9l43GNvReY3wo
Ichf2mUDG86Y5h/BxCNfCUdYkoWZj86LUjg5zHsk46gcu8AMnn1EadHsQqUDaiDNGIEL9Dmn8xD3
05uBhHQ25x9DCkGagUg6X2jmAmkQrQpXbQ6ydzKVpRfmNQWj6sh2gjuQk6lZFGzkHdxMEwYit8+f
Oi+vrk1vXRCEtNaWFUd7qLy0VT06FimN0n+Ebosa2QQOVn4cn5FbGM+GGhvwHmrwD1tx/cV1vimt
E377Y6Dfae//4/tvwDDzj/iNRe2m6+geiBzUYkzX/TPCr6pVXjhR2FCxSequQ4BzmQ2RclAHC4JW
kK5aTSLbRR4L4VTWrbI9iNHYIrSjbZQoDz88FQYP6grsC6Uj02uGMJx0y0HjotLijTeTBwE60vDq
oC+GYHU7tuVhVodvRdbFP7Ly4lkmbG85BS9O57ufWYYKpE4y/mr6hOgytapObQofvdZUw7atzfkR
io9gpU+a/i7m6Vs/+jHPP+fRFVaU9kKBZBGMU2jzXi7i/gJc+OwGQJR1Ez7MReWaHeUeQXeeldd6
gBpReslmaU5dBUdTr36V7bJJdsrD1FeEElsLxSR5BdnYiCkbbYTnL8+RdhPmbxdznXZLrLg5/taW
8fQ5tfB2WUPl/LwpeSkop9StntbZ7UZvbdJHsWoop6wUFZ9/uesaIvNFTMETKpVBtQ/U5tFIRyff
xKYG4shF1aJIWHee4lLvj1WiwZ1ddUp/lHbhwvCKlkC0do1pnRIoLqjWTNDC9Nxo59ht9ux0oXOe
Tf/BNkMs0dSllMg1rWrtI8/KntUxMI+Kmf24e0A4/wOufmcNPInXkxip25mzb0HKLOQcnpgoJWbU
2bA/Sg8TVetdxaKSRRSdsg2c0xqNrvDxdqXMmzYZUiVEWPHwIphD45lSfFj2mwQuVtGqNy4s057m
rG8zFH71ZFDLdZ/UQYFwVUTwYclZzbn0LxEyHK5FRmTZIuK09Ep/2pFol4PawDdPY5u9S3fZNM78
H1u3F5FfrunzXDsoGi89acpDFQByTG39JEcFbqDs6pLPRN6VbDP0/JA7qnuR/pEZ1VuKD9H8E1NO
o/9FpBdPLgCEh7oSSUCTfIY4GPNIZFozvHVrW2EONobVeORkT9KlmaGohZ+MSLiuo8gYm+3W6zeT
1aRfQVKlG7TiwbIoevkG2f5OA53w1ayFSlFb6Edj6McrZNbftMpPvgb5QC0acMuLUHV40P2ZzZ3o
yO3xR185ylPkFwmAjTZdyQv0VnakmuhjKvrp4qRKt3d4d6zlRVL/pSg943Nsx3SbloO3bSg++6AK
DolYmOT0tIk3xMHMq9JCYV5BLN2N8ILxdIGymNK2Z2XiX1YOOXmcMVLhTuUh5iN7+iR7NaQLkQdS
AtSJcA4Vzzw1RfrlNlXNd7iihOziep0KVd4UbXwdpilpggRSH2KEOm++7Rimi0qbC8obje9yNqd0
lK1nDtaSl7D2rMNqdM3IIIor3VrI8i+zKkxut+oqbX4gMq9C8IaLATn1ovPY3xqsxsao+c89l2aH
GO8cbuV9dIVqUv+e/7znwYZzsEvz2z2LrwPoPQv0iJgytar5YXYcxI/EBcRB3repD8Ptvv7bPctB
I+Ief95zkNTIeKPy8NDm42ZQEmvb1d6+TCgmXytdaR8UhfKdhTydUqBFyw5SjDJyLLQaRA9EegVf
mlRb3mylJXkRWwgtwC/PcDHHoLb5xo/c98QIIcGTbSiet+FJnt5a2b6qC7Kgfq6gCwaD/2Qkz3FT
ERqoq3FVI+r+TGFk+lxl7y7fpyfpgEyQsVbdol5Ls1QT/cpg6SiHZOnkrgaoNTeyraGkkvj1EkTI
tEcgC1UoLnPrCttkZXdVto30Pn1WA6t9mDRInX95ZNXU8Wd2xU4OIOEFw6NJwGlZlSW5WmaSQ2uh
UE9teLOXbfmoDido/j7nClZmF8Wylaa68dZsR+ugJnl2Rqi4WQbjys+JRyRF/TqrsAxCLDr9Hc7o
vzrNjymdv0Pgpb+5xeCs4trPL8DB4DtuUHbS9DZ4Gv1wEsGv7AtL4yPcuM0PwiBbngj619gyqEVt
5+wqrzxOhXWIY6oggGNvS9eut4k+O8c2Dv82BlR0QkuBAdR2rTNLmWBjlsiqKLlvraak8qDRdt1X
VBIqE+rXFCn3ryjYX4qshENyVB+RGOefHI/VJoz04i+lC75Xam9/2COapOYw+c9NEChEmxP1wTVg
tpbXDnK9hAr2H9eNusB98q3ZWzphOLx1EYENXfP/uN6Aqni4KJpy402ltrHZuG3qlmC3nyKbkvca
QpxTr31VOg3Ncr359Jrc2YT1NO5U5N/fPNM+VJmYtfY0ZKSK7myMvfaQR4m1uI0UdWthNT37nlYe
HDPp13JAlm/BfrlfTD1MN1o7NHtRgvaCiOij7KduMV/WWjVcQsKDF0ch0Hcb6AVPM+SBL/zs2v2o
hsmm0mv/i19vbgMNF3r7bmbvC+f+8xDWH7cbyWZ4p0lYPCTT0J91BzEf2Ny0r9GgHAp4ON9mN5x2
uktYMWu77pPw0UI6KEbtgsvQMgFvra5QoqLXK0Y2VtMKrXHrMQiG7mT3arqSHYrVbDyemu8d+9Kt
W9bTNkxG5b0w+eTFyLIqKtQ93fQUBHP8ZCsIx8q7ZMlPoIhl39VW3O6IhpBxm7KOM35wTQhJqR1s
x7msd/bgTm9zoe/lSLjlLVaqWUbRg+I95EkM5TivpFcry1+raYBr1K2yXREk7Q3NICENVou2kB/a
2e4Oc9AC5xleY30v3qa1ElvXUhygd/ZXlRETWxIv14gqh2vpfg+BDt5eqGUWzVtSvejdCH/p1afh
88Ry8iwte4QAaYT+YwGDDIpzUPVDgdsvnLQMX1NTUZ6SoDxqfh+8j07BPwe6xkWkR8F7XWswMquk
W2SvnQUposNTT9CG3n4wf6AeoF6kJWbUBzd4Re2AaMUMJYNwsiquO2e1RY6EKg0hadO7JzJR7qmz
elanPcqfu8GBCFx01L6rVKvfupWx3PHQR+WhjKnr0ZKM6jFL/8/pFBK7befxr0D7MphBvPO7Plta
hWcgauKEcJHzjtxWVGEC+w3Srd6DzG+sIrvO8JVTGq8+/HTOFYorxi5DQkgM1nNE8fSqavdUa2A3
+XNgq/FTGnnpdbCs4IiC6N+dnQrfzs3WetvwNZMXIh3+vStbjXAgRT5RF1GzWNjxexoo9jpTPKJi
wqwG3+JbkJQnaY6GvovA71zNwhclxCQcpjx5D0Li40apIpjhqsm7a7lQuar+z15Y7xOwaf60l729
6nw1i7B+kEMV2F4MdXyrIc14pHDkVV4ny83qIG8qE/MD5fn3m5K9Wa3dbgr6U/j1kVAiUyGQVgKD
JWN90syHCCk9djK3+J9sc0OBy3IljEt6wkMJskI4OTck1q+Jbk5yzkg4WRkaolUbrKcZmafMi58D
K5tfKQNbE+zurtJSh4IlWmQ9ScvVjD2I7uRmUQ53MoJieJR9PonIdCrcB2lRN/hMuWhxs3zDeEci
Q7vIvjzIvmmhFV2ceZ5fIUAOFk1qwj8hLu+qdbrgt+GfZK+WoXice1N7ul2kK8ZFpKXuUfbmvOcJ
fJv18dZrQ8If6alzoN5CfbXJEICfPrd2nezBhBUvs+3E8Gao0EYJM0jV9uzW/odDnR/f4grZ1slX
r7JTbblUYTTeIW+U4gUG4WKTx2Mj0GVCw8PIUAbiiXYb26KP5KYv0pXsRbIgSM3CXbiG3dCvDfCe
G9nroSJ0oC42rYfmkhpmuEqTTFuRsm8uVlXAWNGJ0zh0+wUFtP7m1liFAL0WVaM9xhkIbj3IJ/hO
xBwqzM4ZIRAQlnuSLsiKJn7+rHlDdqmi8KIqGjqVdQq7dKMZDmrR9FpR0x79iTiun1XFs2wjgP3F
Ijl7kk0RAiU7uREiwcsEk9bsGr1oePoyftSg8PXDuVtJU47Q4ZVIevUqW7SQtd5kpYB6xQXCKUG9
pJ9u7tJjGB2+dqWV7KTphm1/hr7ziiDkl9zv25NsbgnpLPiCQmYnrhs0lXnwecMgJ4wpD0Otv0Ce
nyINwJU8eN93JAbb5d1DtVbjkK34oqSPgzmqKD52/ZonTbXJ28JZyYE9qYXr8Pftr23IyK0mKp42
chaA7PpDgriBTtHbs3S3IBVe6ioyJ9LDdQMUyxvrHXxBQKZoRj1vDpYy1yWzXgnlbRRguId7kzxL
RjD7OowX0ro1DdD2euU4bsOq+5lTa5LIoHIJ/d0xIEFcjs46NYPuVkp0zxz6jXtVo9z/WXSRoWe9
G8f8p5/hdcMGytsO1ZcS1v0k0M6albZnKwmzVTKm4Xd/L5FC937V7P9rvxzPqzlj85cWm6ynyKyK
CpPkNqz7srj1bko49t2UBa6FcG5tFWcByL73yrFN5xarmmqbPZIe3kNjaD+q0Jg+bDcMN0pd21ur
ZBnGqu081SnCJaxCpZcfO6/ToFEVlg3ehlJGxujaa99F7RMsUdVTaqRvYZpMH2WM+qJTggTreHV+
hPyziBwuQkctKBgjk1KJTEqq1NkpZNuSJBFpoLtLJDIoyRhWqzHsUbMZUDNdOF7+CA91vLfI651v
bVXuDmd7bCnQ8Oqw25djra51KmRQeVRd/mkxAJTZVLdu3rur1u+NV9mbQJO9LBEvSKn+24ywxyxL
ZSj8haYX6hktorVWt9OjIQ5TFk2PVBR+m/Q6OUhLtrsdRHxyqGyTB9VWRirGI4f0UoIixggmd6Lk
4QWGvUZwzjTINmCaiubsUSiJlrK3MGOykLUJ9I1O2VRSXuoZqoYSCk0IxvbwcQLYjZvg99nI+EVB
bT/J9IOSnDs9p0RJ5CwG6K32nt+qv+Us7ECBJS4aCAj9ymN4ybmtO51UeXa5D7QnNOCkKQ/3gUZu
kXdn0CCuFPnzzyvJAXGW+7tCd930krNOyAcSWIoZODtFyXVYowb7/zpjhQ+0wn+b1ZboEZE0ohSw
NtqglIeqt07S6kbFOoaa8VVa8uCY2rSM1Rwhg2zQrn3vBteeeKoYLKfxo1YRv+5oBeJnzpZixja0
rBNAkfBqhxtLSfMTGeQ3Xf5J8aTbK7T03LUq/n3yENf1MTUM5SwtUBHZaRy0N2mhq96f6sKdtykA
mBNkctrtQKX6zzMrQrarTapP6ZFq1c92aU5purTMMj6Dem4XkoNrpqB+4aWKcxmq1HtQRUcmyLkK
0zcR4CQBHBYDSesRDQs5Io69H3Op73rfgnCwjdorXMrmk5ls/VlvrlnetVeHRzu4f8Io0kG2DWMF
bs0sfw5qQJE/Od4md842UkB2okcnq83NizwM3gg4ekYnsa8nblp0hG4Cj8wketB8Wo8GITXpJ3uV
oXnpc59P20rGc+7Z0ArZLsKLUCF5GgxDC9khbdGr+MF31wr6pzAEcoXskv58PwuUKVyVok0J6DUT
7/feu99YWCcSbd9CUbJKcBatMz7+i6dF+rUqvSfZXgOYJ2zWlDuKSKrPkG1SNpb2W9+x4CFPx5Zb
tN+H52UfAM92kkeICV02BH7wzkbCZYnEWS3a5Jlsk73Sb+jr8M9eiIp+ji1qv156Q6hvldkIztRm
UrQW1uNhogZBNt3b5VlhtwHaAGaz9ZARRprPPytlNf4lThLKp+VJiF6iPHFqw10gcdQrzz6fRBd3
4QFJzMfUZw8RyU9OnjbeXFFkNA0ESPhMbXGQHVCCUnP0nxEuf+nFzjIA79Dt1TsXVemVXoztdnAr
7YWPUtkOaZCvpInKanuyCNsspNmMCds0VgpBHUGMbCj6Zhji+El2egoi9hW/vKPSGtqLnLiOKwKr
wgxtJvZyYu0+Ed4XfQYebwHXg7V9REIWgKMEP6qUAPXmQklLuLtM412N4/nYJFlJLW9qvis2PJE6
Vba71q+M97psPifLSB8D4p8v/zJI0ZBVyAuUoZGrUCjqTFgrAQjsOVHMVSRPBtQneXHtbAM19gzZ
u+2U+RnxcWoqpGkgF7qWL19ptq1XLecsrJ6mKTWpdfOUpSz6VNWuIPVuZTAaTP27pp1zhD8/pFdY
kjyrS2/88FwYe1vhZfSK9JKD/83LUCptlWvI3dZa0r+bAKvFDGXb/bysNP+4LF5NOsCKjtDQatJ1
6jh+HWJjWxBToUTsP82Zxnt8AeaNIg+rPMkOYBL5pemK7qSWPSRMGb9l3jOvUZvau2xCXCgxVeuj
p5QyberoW+xQQQUFjXuKHUd/GHvTWcDTF30TI/06Tl5ho/g5EpXD20jpAGT858hKz4zbyEJzw29V
Skq0aHeRH1dfRZmK5Yc/KOUj+lL29qvVeM266IfoXFdKcqyVUd9Qjl08E2kht+X0EIFQECJHJcX0
2Qlp6pZg/CpHPe0Smj4ssxbxO9+hMixuAFUEWVp9i8DKEbuPfiQ+lQFK2XzMkVetYgsGqqJz+r1b
F58s+rNVNZrEoigpXQbt5H5hwbmLpi76oVnaKYlr/TPPNIEksSJqXnx957qJvSsMjSRRRCzQ0ofx
07SLs+fxbtUU/7PjhdBplnfxKyQQeyfy0QRJ0p3mFcWLSqpqx9sCnRAzLF+GaVAfEPRB5ANf6WGN
7i6A2P9RNtm11yxj1w2h4sd/DmDVqzItXclegvhQHY7Ok7yUbHLDcQVtXvckrTY0vEUSqcFBzh1F
tbKxC6TnpGkHEHH2QflF+o5FhnBhZKGGAuSB2qooeyF0denTvPhiRJSbmYB4DzV6A2/anG+aRiu+
TD7cZnyL+VKUufpRqt+ku6K5CI25LOyl6WrojbTDZ2F01Q5CSQpUxKRTn65aM0b3uc70faGH1VpO
2ivWoeDHCAy19dYxhMBlXSTXpDCdZWTmLCCcvk+WRe/zKqx4VxNNvpZtkT6EU78mKj8k6M7U3c7t
B4UEqbD/HwffphJX+9cJtKBvF3Fb7Al4EBJFLinWe+811vLm3P0fys5syU1la7dPRAR9cwvqpVL1
5bJvCHvZi75Lep7+DFJrbfl37POfODeEMkkolSQgc85vjk+rsXNf+0skgZs6Go3bMFFOvw3DNff3
YTaTpSMoIvEwJwazB58k4s8k6/DOdbT+0neL+QUFPpGBNvlQVS9+tO0m9rH+Nb8wPxiwOishHKxN
u7EsPyNQcJHN0HgfIrv7iFG1XaciAvq2nmywLd+h+DurVy+nYu7/aluxUfWS4ATT/3MKD/abaUAD
h1OovtS2A7Az65Rz6FFlJYjJ7YykVhB0Yo0e91n6zRpIBcvjl8z1+zERP+sS8d/kdOP7ZIhkW4ce
+IF6xpM1SVARhRCgi1npN3UWhx8kiH4V6RD/HakHSzd4H42mv7v45Xw667Wn1JXxlKaNtjdMHHK7
eIkf2qG0tniORW/qeqMgjTn9wCd6pzTExMzIGw4ZhsiHGae1TdfqxjslqO6hbghCyOZscAeELJHe
mooeYqjotdmtOUZcpUWp5KutrvmeqxPZcqMseb7S7LBioGlXt8EO6epDY6fNba8tou4AnJTPdB0c
Vw7zPHzpbntrm+wJsM7+dqwRTsUhNBFPyTMXVoebr6ui817fs+fVySHSlPm2N19roKNBU2978a3F
AassUICtf0g4JEKSxjBue6kPt/ZQtqxbM05UY692tn1r8mzT9kvfurdjy2lc9roVere92qBPsDsb
3Fzn9ti6dXdAgvWOSfrqBDYU7YPc8PX+8yo1IMQt0+XPEXJYHAM3I5GX72WzrVs1KGMr31RT6D0W
po6geOmCfKjDRyouEGvFJDd3TRQvt045Tm6iKv3hJJZ2lC15hK2EhH4BbKfr8fehaU4sCvUiy5f1
z9w3na6+6WU+nuThsr9dEuXsxuCTqONH4LQeEKalt2lECFF1PbFWcPNB4FNdCytqz/c/FlZdcm6U
6iljQf7bnxkzHqqo9lO81Dj+/sccPTsixawv9/4+UoqTHSof8i/fz52UuhsQGNNu53BeQ0eriWln
/W2jJGZ/ib0Yym4NJeHf7jyPrc6XbVy27y8tUmkVD14AGkoB2L/vsS9bX8qhXY31QNy13m3P/3I6
LDMp2YtILax/cl7PY0c9qyLZNmfFDaLSg9mSuszNsoU6Is07NhG/ctm0LeyyXArkHiggiT4ExY6y
X4NLe2yEyjR2nJdPre2AbLVu/xDXvfleEA2Q/VnhTcclpl7/dnLY1eRIktEnBsKElgr7i9zUXepd
xLqRza5DtaeGYHtk39g0JKnJ8VNtDkyUyNS/Wvssbze9ZyxnHsImsbF1h40z+5bAF88VKcCX2nu5
R6O0XY6+a/Lvp/JC7Z/D5AG3Y0VknUB7TDlzI/x8Z125IGnIXbOAzcNmNpPyYVw38pXsS0gYbSJH
BTLwP3fEPJJ/OyxVYBGodXX6o1+eRB5KmjzcCabLt7/43/6YPFYTHjpRdY3MEfrNEZjt1LVGX3KR
7uSkG04pt13vCP5+KySK6T5mNCI1UD1l3GNAnfoWhTivii6io1MX+R5+fP6RhNkzDi3FX0sbpvws
ut9HeHH3/xgRKk23mZcO5qenFxev7whedVF50VUHKGtqHu9dTp7aKHz/M+R+hNCz/gCg+cFdTyL7
b4OdWXU2Q9GogdX33dNc84RGfEmskdiJR7pPOIcKDBTIfat7unVihr0fdUo4ZV+17mgFxb+ssdWN
PM1th+agS6V2eXvnaE3KrAZ5HvYA9VHSS+rWDcAl239Suv4ke/22X45vW4ipf5zuzxPJ9v/O9JJv
QyK+uOp4sMtD3LKZgmEHGgoRDxmXCV+7GTDErBVkdqpGPTcpsHIjpin39GGr95sIJr5v8S3vZKct
bIOwyGykmwy7ytoY25cGXaoPzs05ul5GuGQU2bPufsp9sqfxwhR0g1cG9z7bWn05ynwVz2D7GaMV
eKle5HC5QXLNtB0b0tvfkH04eKRB5sTtQa/c8aBhYEgQv6DqIRnzByw/o0Pcz1+asNJGfrsuW7lH
jqHKvAtaDRcubR0tdziUoOww5ppJSuf6qbKyoX0Li7TYWo1KxYAbvUKBnr5qRcYyzSo68tCN2E05
5YUYe89Yq2b2nolj9AQwUwAyM7WPjKWzP1Lj99NIwbd41hj5OfhUZzI8NEv4SGZ50r8pIUm8wRD5
dXTU/KjmWXpU1nmXWjXV1pjm6a1uYcIkNiJMzc2OtzPBkCS4EnY/h57LLy/Ka7gUuKd09dmwdPK4
zpzjMP2ftnwlN23SVgezNa5mE0UP9n82hNaiB2oolEuRuDrOr+1XufPe/8fYZWrwQU6X/3qO+6Fx
5g6nrtC38tz3fvnq3rfUbnJJ3Nd7z33ovU++mWx50BWXwrr1zcpRlPwl+wbnZ5IPVvvgxl7lK05k
7Ca3wLAGs77NUjx7Tme9KlXnvtWl/lQ7c/aokkh9a3tt8Reny8/DWHhvS9jjyWt1Dp8Be812tHcG
039KkWh68+wdqZfDCnI9UzoI7cGL4+9yp0UV2UvI5cKc+yIyqz4WmL5XkPzXbZgUVNVkA1oG2ZYv
C35EJxSt3dmaJu+9CJ1vXJQj3Hdaeq+9FqU6Pt5asUlgy52ebi3bORRLpT7LlpcRIbFz86U0nC+q
Xi3bYuwWbP7YUB4MQj40VCQKNMvG/GeHQFEJ8th1twgle9vP5R5NxH4Ee/BwP0OTpUjPonhfAn68
3Pv7sfa2pYH60hubcoP+0Nx2MHEwYAY6bFa4tM4mBrbtUCMtWTcGUZGHoiBRFbIaYVZKX29Ee0Ms
gN3XlhybJqaOf2iSYduUDk99j3+aMl3UZB43BZGtH+mGtbP9Q/RYdqlZAZBVqZ3rPJBWkzsaizuT
0apfh9EySCB3v7yCOra57apTEQ4YOfz2MrWQ4JLWbZcgjXSo45pdb1mghMcVGdFRS/FkW6J+g4CE
fxD15EeCe9jXMsHBs8rG3G3dWziT9SDG4oNgdN4FPbV3bp+0oPLJzo5JjMWzM0IrirxiXw0Qd/2y
L9VTC7TvtsnK8ffmD2Wxi6DUlOhMVCg6y1fhUsW/NeWOP/ry9YjaLdPKl4doS7fl3mIdBHmoKY7J
eMwFrLhYFechStJnzRKDHzdt86Md7DdvUnFg7ycTvpQZ7vJ6CL9APScsUIsfzVL0iLXm7gpfxHiY
yHYG1LaVj1MSq+2emtV5W6LyesLbPTxqLaBns9XDJ33dsGpqrqNhbpqUcP8WDSyT9Ha8yp1yGI/o
X4Sv05M8h9xAkkUEHu1IU6FLi83lQyzNLjKN+ZtR1+O2J5GOI0+f7pMBRXi44j9SI02uVRNHATAy
m0gEzfuOeG0WZof0yZiRXvznCAW+yIOCcBOXdUAeZet8GlE4suoRDtYcdf1l7H/YazfEV/vYr8FB
sgSNj4I5OmgYD1/cblQuNYieS4vyejtG8ErkDtkn9+IC6Q1U2DEGOWwTeJBLFErjHr0OhbjrmMkP
dc5f2qYBU4y069AuAMbzplQ+Ia8GcgC0mWzTN5l5kUeGJVKdqOcBoajlS6Gp5HdvWhuvs6jrhG3+
mNqW/khEctxFhVL81if3ijRugjWcsZu9eci2GSujYZ5cfpgcKzeWyPWrV73JhlFxg/ALRH/HqXJ+
OmLG8Jh5d741O7fA0fzfo5r1VWTUg9/OIe70/3krIdoHnwx04kscFBAVBJZt/DHXXfY41EAnSegT
cBbLvHea1tnKYW5IigAvAZ67697/76OA3zbvfd/6iqEPT5jADE9UIwxPIHiOHpmky72/T0oSxcvi
shxkmNyR5Sq4SUpT5UGyn/93PszduIa4HOMRcAYR9tG1v6iW+lnklfl36u1Bkjm/sDuLkYa49YfT
Yvo4eOjrjCjujm3pDgeUWcajVbf/HM0n+ol6+G8j6n9xuugBkl06+u76Eqv6+CG2hBskYZ5hC0Pf
fUc3TI/4WqgrNRAxcOs+SOyPZPpQ47KPVKqCZEv2r11ylLfE4f6W+NXLCsHfCumoZz18VooXRMLx
q9xQPqNsUuC8O9lELkpEIGzmfZNSo0g1+6XVuvnRWooBD/aiCFyUgEe5M8GiZ7fEkHXkXtXJp3NR
GmvSgkNF0ccvMzouuVN2UWmB1NacH2XLCokxhO0lZHmD4zNyu5OkDQwISjdw+YlF/E8qAbQ+PjJJ
KZjWMW1Dvf0SmqWvOu50FJTMv7pYSFO1rbs7przLq6KC7XK96X1eW7JL1fWPsqnyBzm+5Se7B9LD
U2cd4SIjeh5ikwA+J/MophD6BqWYHsSTnlxtUDljMXH3qfPnWbWZPZrJA3kpdcMbGp8XC4cP4Kfc
N58nMdSIK3WAisUMLlEZPpFbf0Yg5J+yE+7i2rMDUSifZ7KteeHsTaLrOxfnqJ1Z5YgEagWRPj7d
MenJA+nY4+ok/+yF3NyxJxi/uQS6zU6dQTSZxqZiKXuVrxQLuVFT69pOt/laU+BygTCoH85J6xN/
4ilNKJbIGY/kUQ2rYGxDc+NWOlHcbFWSH5zpefbWGZEHBC7i7/slUt2ToeOa/q4n4dlN0/zE9U91
qMj+WgFlL7VqREcwml+9Ifoep5G3DxPNg8avENtiOcxTMuFXtLxbyZzv7VXw4LbTMRU1/6tnb9zk
irzd8ueijp8o8fJ2cf+kU15MIbf21hvaN9xGXF9FEbYx+5BoJ0WWAnOYQJ0R/uA9FAwjVw9RgjLe
LF2bYjPSq0+ep2LkQp7Q1xdw/mhnui2iZ0c51WC7NmQ6sIDqeS6reXqekC36cdU99ITj8TRIfmZW
qSEYNLptVGnNDrZp4Y8mAlOYUYFeJwidkq+a3S/fu6bfh1ZybBfr0aiFevbg0Ps8nIatl4jSB578
d9h/F2WRBKx9f6WTxmfRfi2xf0m98stQICbR635nUHWso1bzR1FXvq58icossKiM91ljPwhs5L5T
SmbX2c7gkyk9QV7GaX+pTBM2lvlBNUBzQnLM6kQkqm9SjrZTFWUM9KXMEVhZ3/REXxB8M6f0MKUL
GPAVttW2LnnAzsXQHps6uyY2yuolIm9nZe1OTBWlnOHwXRnL8q0P/268jECiaN8VoqPME5ZrDWsk
oHANht2EfeyMr6+q6Vf0mPwnS5MeYPnOSCTHX3kaias2G+NmyN/6YdDeDec0oKAMlDB+06gL2VSg
tUCU2mvE0zxWoryay3SqIJq+LFlxHeFPbzVKZPC948sg0Tvs8UYRpyQ6ek23dfTaPIaVMKh8GZ/h
EYjVvB73PTuu/WHon5B+bEzc2VEhmyetchVfhbeI0q5/dTBuJxxULRvgH+IUp+NR9GhzVawGgBUH
qdKrh3GkxqwyS4Sv6LrCyiPbnzjvUUXZe9r17qkYrJ7buX11naV5cUxMrht73/XUJ5eJCkhmCuLS
tQ/LQh2DCZcFdgKO5CzL3WCkMBF98MqMZLrVdDMqDvWUQsQ/MYtI9G0zNxDcM3sScFp52VD3lvu/
7Vt0lY6ysoc9as1jVRPoQh3JUHkWTe6+nSAqBSB73S+mZdxT7FGeRmEK3LygnEwgq0+xl+g7q1cf
Vb1uTgjJF66wxBWPOevjTQvSbt/r8y8eYjZlMov33GIwFijMDHyeftHJ1neZUkZBWDtbN87dny/l
1H9NXRZws9Mkfqn/ABH4imWVr5PTO0YG0AQnHf6qW76e2FueatNOTmoN5J8MPJSWANms9yhy/F06
d4f6NX4rE+xS8x4hsuh/YZVMCAOABsywut4uSuI+DiI8Fou75vz9OJyTs2b076UF9DCt669dmQO7
CFu+vEJD8xAOD6odD6TwSVRrbfXaJsO3SJjdLrcSe5/ZJFTqsd+FgygD3m92Lopp7yV8IEVdeL5e
WMNDU/FhaXn8Vozk9fWGpUsY77O02C0ElA923F6KohI7bNTeR+hVcYp9NKa8OLxFXk1GM9t1VXgR
tXidsXPbqtrwVIfaZ4Ix5D7EHlhlvRH0yzBsqVy0TooOfCLWMvOYx+qIj3Pzd6xVlW+CzlPF3zpG
PUAe0ilo2nzjhdFzVxraIS1OIuqtjWj8ymlf1Tz+aEw1gVI6sfR1i2vi2Hi2rc6XWoQ2VXjFkZL4
fJO52WcnPIAkmTsHTnupccly7dn2Y6/Ufaeo3V1FuufaI1kUUdtdS2qaz0tR78KJORR1N6rvKRCy
iOmnIEqtT6OKqMgi5PQYq95hzIOOCP2pUuZfmC3qmLB9tcbiJbOM8QhXARF+TLqYh/MUzBip+hVO
IgFhaDxgSn7+zlqRnhfNOR077sHuZO7s0Nb9XpnGDaCFjzyvJ7SroMtn19uk9ZD7Y0ZxajymZ7kZ
Yis9kx0954WwT0igCmS8w6ubUWBBZAkKp+L3nfg7NawPa5z/EnpHDiwxL4ixzzVViMBawUvaELCN
UHxpQQ1DeM3f3KS3rnCQQuwScnGoo7Z4KmZ0eBBFnmMKv82+yLcFk7qNTmHWBmQUtl3aiJa2wLdM
a4tto6+ImsrNDqJwo0sak2VrRyM5L15hHUNmarA8Mu2UjgYVmkm5nKs0Gw/llM74mtjGHoPD+WFI
iojJLGWtyGOa3TCOOpLqVtvWKRShoouSbSQemp6yHjO2SabOvfXi1UyJy8YoDwlUCOgLuRd0mUre
3EQSb8Wx9WYb3hiMeM29t+1hUOwkKMvUfe9I2gfCsfoPkSaKD1Ux/mLMg+WnKOq/LA0rJ60Zqk+l
ISeKM/l0rC3T2lDj2vodt8vPyaLSJ6Gu5ZOy4g5xMtoHdKrwNHvY1DzAer+jVOtzsvseZkKsflaJ
1cNiQMAZWQX65moZP4mns2DLmuFT80LYQKikPj2rJba4uOIzqrhFTGHefFJCNvnaYIqnSDFOycwM
CZtCj4CEE25kM40X/VoqVBFNyefSZSvoBkuSaI66XWNOPGRN85TYrInDyByuXZeM15b/9Ty5Yofg
jLUyD6BN7RWUWuaO9cBcm4iS96QsQnnrMj6y0QwGm3dZhynuvdk0+rWiZWDjjTUK2iPSjAWy36jl
FzKZWmAjGd+pqtLuog5sypCTYm4B6zYqcGZ1mXdDGnUAyWs7aAiRgvIx8sfGwt14jjNjmxEC9g2M
BfQq855h5oy7pb4OWTMf+jYNrwv/C7SdC5rF9zwJ4ycCqQC4WEQw3VDURy3qBZf98mSbMw/sSgBH
UVvUdfE6qQ5ZyapD2gcUM3Q7w7WCCCvawFSN7NEe++roLZp70pLF2GCD+63qq10nqmXftCMzitr7
QBy86cWYUvjC9R8uKH5nzHv5V2y0Ie5I0QhqbSjTYZZEfpgTaMXVcuaWTzFWmlIyFIeUrODf+AS3
5Kqvt+4oJ3BlF71YIb8bpRYWD+6YwgcCAkHZh1bQe4Xjq0VFIpLHQ4fvy8tYewTVrWLX9kbtjxVB
jcqL3E1WRbbfklnetkltbzB5G06wDe2HNAb/UGcLuoWWcJlmckMtmUKDDU0vpdEg0jUus9JZ28HC
tYTajgafIcfinT0qw9QctDm7xkobnjsuVd+J6r9MZ+kDiyzjYVCNS5KkhJBnR9viToqncBTngZm+
t7bWPEXzpPtE1L5x9ybDPMbzCXzlMA8Y3bSR8gh6oL9O9oTpOen6B7AVQFFx3ew91TthyEs5LGGe
rBNPRLsRN/QIfyrhmYfSqsO9o2lwGKDS+TXl76qWXSlv3PGTmK5dS7YxQ5V4ikK3DIrCfchVZoGR
kvuDq8L8a8OtYc+zr3XKqfOq9zi2nQs+8r/ExBc1WZrxYNZNuW3n7GdroN8RuC5ssv6p6kV6yYdx
8pV0Bl/kjY8dz32H0nNgifibF6oZbmd8GDfxQKV0H4ancqwLqF3KL3MyxzPcfmM/1UmQ9JMVtDG/
k74Gkwd2ixJQg8DoPFVHdx5GinSq5gKR7qoKllQGUhEDRJSupLD8qC7cxoV9FpM3nfAgFL4mhnZP
ke02mWCAuk28HAorb5FW1m9dWz0rgDMDtyft6LTtVy3O9cAQmskVlnPxeRCn+4kqOSi7btRc7TUm
2oNK2o6rfonS+RnYzBDUXhKfqFFSyV4t39rWQCvHtGDDRYE9x8xdeZmmeGP33tc8LE2/cwZiHd1u
nHJxnlobpms3XSdEhiU32F3uRh8OmOTt5Ol1kALEXKbIZjE88AHhxrmzsZfcxk7+URXTtGkImW1z
gaI8T1ATVkp0XQq9vpRTsmzbkEdUYUPFckIv3ynp4ARdkULHC5M9Mbj8lC3l0VZ1+8wcH3NaqzuY
oOwMTVP2NReSH85PuF0fxiKNn1vWs5FFohnDCZ751JV0TcuKVQUO6eis7GojmvZFbWubFIGNH7uB
Y6WPGN1aTG9awKEoJDeWkz0nXnzGqkVsO68DjWYW6g4TUOuwOKpHxW+DZQqWs74+ZMUO9NR26e1q
l5B59iOFTy6c1W3ruMKnXDnfYQnBnSTEfLtLu6/ayhds+nZ81QrCQvBFKaXUY1/1vDDoDJvYU5hO
m1wXr3xV7or5+074M8cSod5Es7FxcjQyEUE51PqO2I65SDeTjvmjAbrsIyE+Q51roKANRNTeiWBg
SrFrLIimDSQI1OFV99LklHAZJAI9cv5iQkGfT+bsq8ykzV7L1/vPDzAL4zlO82clbJZgULXwIW6N
r7ZJHn4ZcGjvs/gIJd70TQU5V0U2o3bODqtMSk/Pg6FutIVweNNoKve9kNK5EJ1S1p46OKYQw3If
6X7jh7al7lW4daehscRtYy2oIMyqGDYwBJ5Xq/QdNZpTgBFvwURWYaU+FSlCAK85aunYn6YxHk7y
1X0T2WZ/wvGSiE3PlTk5hNvRt+/nMnf3fLn1ycjV+mQT79p1C060U7ac4oYHQ1qwaPOoSwrk2dyO
ZECfT/uGBKPpemeiF65PqP8aa544ZU35IdyCAEppjuKwJLgc8aD+prv5fAI2Mp9Goy+3A241fmVr
BRBhq/T5EMzjoOQD4YX9NC/liadIySJoCrdWX33YCaqADu9Jzk+opbXgN5tVoCQVNjSzG57khukr
89Aku1qE3XehoorT0mOsk4/WXnA7PAmofrAWmJb6jajeMCn8q+3K/vZZyVfyY0oWS2OmEi6uT+Ax
3oeA7ljRss6Qr9y1ObHi4PveiLqceNNs7CkcT3b0TlFTzY1uq/WVweqCrKznpKBtolILWrXJjl23
kHBfNriJP2uKl27LiX+M5Jul1SsJghl824ZhwE1qfQMNQLn2mincLuKU/dkcQrZSQ1DceXMY22al
2YauD9Zm7KhLVJisIYOdjJN8B8A8yAs7yztpu/rEg2Gl6qwvQdnXLH9DA+9GRJSgQij/fqtKj6XV
aBKvaV3thNBBP8XUmAe1Qx1b88Nd8h/EXVw+2XDil6tbLqtj2qU++HjjxUBz+K5qfapOYt3IptyY
wDz4mf/fdoc19rb30Zj/tbsZy2UXJbRWj0Ez2F9ZnPQAGnPd3tqKCWCkzA54s3okdRgQ1d1pgWLo
42LrC0+gz4ydBskdmwHF327+GYfwogAcakp3wdIrOeZKkfj2Y19Dpe+T4bkM60vGfeBUFkYe5HXx
fS6wc1BgjfmAGZXToj+2hYeryKK4WycTEP3smHRClC4v4P9K7t1LgRNq9OyQFQuL18QZ3oXqGvth
DROollWcpsjzJyH086wtG0r4vdF57QXXsDe46CWL6s2TZZAOIcSIQsphPCqVnXHpwE+N5wQojaO0
zJqIM3rAG5ohP8HsVg9YyTCtohjrzEdzhAWjWP5C1tlXJkRarqH7mReZr5Pll3Wdnbxq+cmX7QQz
otWjOUKrcvW02ySkyPSx865jvBh7gso1VWNByhJiY4m2elQLihoHllFBnMPV7vOoerRSMs5VhV9g
X+4ptF9gaCJCG6ok9I0p1gK1JXW8ZJ+o/sU5LCHJhrA1Nq2yNJcMcIahwfOruc3unEm4x7yjdsNT
WCkv1tL9NWXx3lm6/YBY5tVx4mrPJVAeQuLoH1WJfXyZKt/7FZpputqAYjTOr4rKuqf1hm2dJ/H3
CC9dIklB5Uzm1wFWqB0mzq8iJp7Gc0EvFfsxD5m+lFHa+EKdD43Z2j+IzLvEArhHOWrXHwiWvJAa
pMalbyi0IlqyqaI2O+oKOU2nMJdDH3rLfiF1sEGlaWwWpWu3TB83VT2me7VZ4x0AQNuSSGsX9/YV
oT9gzHh4wdXh2Uir5GuITzOV4CQT9NesVqu1eAUgpmEvL+2ofu1a7bMcu+YcDhRMku0nD1MVlDyn
HhygsdxEGZW/cZoVFLdmMzepbTcX+bkpaiiZa/RuRuo7GqI5eINQ3tU53caeQUiVir1N2OdbOKzR
O0rBH3HnLg+mwDbUULE7nAdwvW5foGy0qmSXi8n9KohfC89FW9+G85nAZwQVGZzSQAb5YMxEqEsW
VK03GoGTOdojKwDjKOqk3bfUnr0mZkfVO5nwX0I9mJaX/hQzPxhCLMazV+U1xJTCPHhY/jwbOJwH
nRKXf+X1L7ACCTnSpPYXYXuvqI3x4UscCoabpWRCnS2PhBh+znp3XOa4ex3bzn3uAVskJXrmeeCx
kCeC25HMf+e82ZPMeWfk0nL/3r7tliNlp2zLjRx+P/re919PIXfbSyjv86FeKEfcKRyqPxKeKreX
1agxiV7b8pV83gyJyiDZ/u3lff99uOyTmz/65Hlk36x15cZQ68lnbZfnPpLgmofq+lJ1mMIQTv23
1xhMJgTr/lxBsrvV1/2yfTv0to1n0oCKpeyiLG5OclOvj9nRxFbSl22znf9tK7HHLHLAU33WoxdL
U7kc3MIIEBFFL7KvLmzu7qk57mWf3KjUpqvJGF5uXYWdPUXcxu4HdaPnHU0dmc/9oLJdBPkdFvy/
9aUKpF1tUI/3Plac2GrZxmNl5to2cetob9URTGulsa5qbarXEKNSHn1T91242keBEPlVV5XptIRx
sbXL2H6u5oXlUzT7IPqrrwmKi31q1NmBxAhVy1QnjqDmNN0bNoPIiaWE5YNdDe0F7vPe5Rl7FvbE
FGnJ8iOVY/uMJf+5FE67B+7yXorcWb091K3CsovbSmQ/jN2UMsNXH7KpOwFDKc7eyNyzYXFzQEW1
QNYDlTkrBfy4avkeO0YU8EF7rwT0H8pOqF/hrZWbeLTLrbpokFjjniVmXwd2lU1YoTbl3hQVmR4V
IJOmUyjH1HuTDYP63jgjgtEuW6spiCTlhYUe3oyMz7T+abR9y0oZQWMfWR/LaNabgtq5lzwBUlBP
1Q9i+VgIrV0i0vurB61ftuSGQuFo11L6vZHjZV/X6++eNYiLbA1JtZBhmh66bvbQqXXxpiqy8aWM
w5Iy2GTcKjhLvMi+pGKyizjqKlte3zTnpCl+gaH5Z8AyWQ44jAENynoOuSn0v5PRip/labx6SY4q
Frb+fcDQ1+v0XuRH2ddw3V46Jbx6+L5WMy4RVO8+aUuBVTZExZ3jRmt4gtu27INP/FyUZFBll1UN
C2zh6i95X5ddybjMgVpr+l4207mtXqDW/nOGMtspOkIlqXmVIlfkoE9pnTqHtOX+CrLlX9HtbUiL
mY2phV/u/X+OI8SPh4Jq6Dt5vvvAQUteJ7JxrGzwVoPgVD2ADDSPxrTycxp8QmWf3AyVWj106yZK
FYxa9XnZ/bHjPljLFgdkq/p075Kv8H2vHu59blr8Uj3B7Ecknu+KFgStTso4npJ/Xt37bKVDRCC8
kxyhkGG6DSujJj8oOmKYTg9B59dmuNJbuveIQNA2ZM6wk00tBn7OmoS6a8dqsRYMV5HPGitcBydj
XBzSGIywbI5xXx+nBJ0JqCbWXrH9bng5+jbseG9Nk6T6QW9R7ndjb79PpRgP2Pc1GzkYfnx26EQ9
byKTWvmhs51TKJiU2BnROVXRYiBpuf3mDCVLMC/+kC2r0KBckSeQrcQN7Te81qAkdcWz7Kr6iNlE
US8X2UQxZQbZZH1t4Dxs9AngrpVgSqT0ibK1PM9905gaHdSSSZ1sVqBe4K8xyZGDDW4XT1QwnOXO
EEXH2xedn/UQjLPBdVXXT+p60qxjutt5XnmRAxuArkE49x4Xlp37sm/kybON4envPNb3XlIPFNHw
iJvkg00+m1zdCQl3rsurbqBcJDBsfTk4ebvDHydH+xkl+xJayFs0Pte1KHae0mS7fFy5l6P9SpDA
Ivmr9dsKVda7kg1Ep3L1C04uPN3nsni3tGlmns9dznPsnLm44ZyXhHJnZ20OCk4cvRd+gN3N35EI
41fSm3vZaupRvDnGkbvj/2HsvJbkRLZw/URE4M1t+ar2Rq0Z3RAaaYT3nqc/H4vZG0WfPSfODUEm
CV0NSZK51m+ioz1XZwdUEELFugd9K9EuY+6HX5qRSFZakZKCRqNfNCR19yE5gSXK5+x7kC7HKDW7
E2GsJTbmMp1HM7AzcrRXs+Di6Qd7YaHaal+/yEZPL4apPBl5/bXTlQhl/mp64kcjw1GMxKtT1i6K
AS0yJnm8D+wSqqGOhiCqWcX3Nu+ffb9S3+MApUkQN7va9Py3jLhWUjFXV5WK+zNpoIuWjeyFyxzD
LsyHIA/StUob/eimGP1r3KQ/Sts1Lo1hQBW30IebmOLeZVX2B3Pv5odrho/9mGl/1+g3JF5jsVh6
aqZ5x4Q8J4fdtsAlLFz1dNSnggV/jXTrLnA164sZN9cIIO8PLUMYTnlOPQvNJru4qzU1PxUacdpc
ifMjAJaSpHf0lUkfJjQI0+7D1gt3PsyuZxMBeQIBdvSjDr+rwWyfvUZb0Pm5i8I8McIcx70TXhsE
bVWQsfgWYP845O9DFy/swjS8SREPyAdSL9o9zHv72e8m8lDdUMHVMMbnqDYXflncnEAFx5emQiPE
UvKL0Sf5Pk7t+kLQrz6aC62clbnxytSfPz+TgyRBcQAEdYwVEv0ktbAI19uI4I29M/WXQWlfg5kR
yGCoPQW+XqCEm4P6wmPhi+60zRN6/y8Wq7Uv/exqL22jn+QY0qfeXYed7m60f3YMzl/M0PHecLXa
2bZufektY3qbUfWXYyNCcMSa1b2UVPQWX6ueyP1yHm6a82uu50cpoQNfvjZecgr90sLdrlJeiO+f
5VjnWeqLg5PhWirN6qUd5qupJiqyFvolqdL5MVs2rTrg0NnqhGsolV3Tn3pXsdEy0u3HUdcc1rxT
tiOig2aAVGI5Yz/GFt+YacruMh27CnXQOOpP7Xw0IwxQ17Ickg0JTLMp+kcprJfKqgYR96YgjJoN
4WXokcVmMC7wGbDqEMIQymFSLJY/QBLA5uwF9kzWAjgRxbHVaT276nxFM/x9LcoRrS77W2Qlj1na
/2EWcXHNiHg99n31zwYFTOdYJna1/3RgUL3xQeenbG1bw9EMFJW1ageAHGmR5SpRSzBo1GMEAzCO
fDISdzyFPWRKLVWDJ94kSAJ2P0/3EfAqqZN27lQGT1J0K/MZxh1RhuX8rX6uGuSLaltBlzGomcr5
2iGc/BDGKZs8bnMAxlAsh7QkibzURSajJ0JAAXAOu33PrPxL6Vfho5Q8b/IXaGXOYpeDQxsrZ2Ww
YxbSefeu2rn+YJfOVxAjLaAXWmAdAcjTxDWGQliTY8rqZL6XotYC5YCMl2KFw9FyyuOrP3ggh5ci
Mp7Z0zxE6x+WKtua9lGdBjjp0MDKBkKsA5ooUowG3KBscwlEy9+yrfIGF8PGkobGqe5YzzUUXCnJ
72sD/ZLaWf0svz1bcF6jFSs42tC+WoBFk47diRTLUJ3pmvlicLP8NjtDBilGCGopydUiv39OS0K8
JJZJrVlaru6VqqlvNskCAslTxVhtIoGt2mSGAltLvzgjY3QcBM53AMR3NXshDJNnjJzmX8QtPiYi
oX+WaFjvScqHbzm6bjssVYtdz3rlEQRHeikL27+1xhxiTadEF/KQ+aVAxPNJz+KPFHm2n1j54q8X
jh+OW/7Ms8LeFWYy3rQysp/cGPQNsZ/o55VEfEMEn4WBFrjxYzrmMUicILgjRXqOx/ndnnNjhxwn
8I0ytR/auSvmXVZpdG/e1D7NnmSjYEPwRDTUAFD13UHhcd8nMNDdoSKfFlQ9gCug53DoVDQ2O1gs
XjveAZafr3VT/VU2qYKpcTa9W11FtxufNb/WP+w5/JHPLh6IyUM/lf4ptMO/qy5LniKcBI5a6ign
aPrqR2nFGpPW9qS5uv0ltM+kxNKvxjwPJ0OJ4qOrpHeB4v1guq7esO/424yKv7oxNEnvVM5FAzFK
ls09xiVCY2MdpygwQX7wQiP5NpAkwsrBBYpUkax0eLGTavQOekh6qQII8FoUZyLyMSk/PC/aPH5L
W9SJyRJoX6s58C6WR+YT4Ht6rELkMU0HsNIAFr5pev/e+ubC+n4ccu3VQO4cInqFTVOOYn1BRMxC
7pLAy0i8V2VuXjvG0zh+01smSS9Fa7uXKeuQPxwBKNd74ozKRVPIq8Fpqk5w53XkQXzj9gOoh/qY
EgE7oK9kH3I73xmoVV75PCKxaQd/Vplbv806H22q9CeHxD3gbickYspGMcfwfvTiH1OuRA/jgHbu
PJe/ZmgwZat734IuaPYWbgovJG815Oat8BZYOVH5qHQPQa4aHyA//8LiuvxlooJJLujvqOuwB3dC
gvVFiTjE0HY7FZE6fHOD4VUttOi5AqUiJdlUFq4zEOcJji0tZOOXOkiX0VucQ4ZXZFQ0YH/xBWzE
MbYHJjyaqb5NpFaPnk6uW4oWQoqPWew9SKkHXfg2GJCxR7u/lyoD9sHZiezq0LiJ9ub1RgvKEwDR
UpIqTPgQfGvT5CYnLF+fq8GXmblLdCk0f1H7LLu3yQfSakbli5SKTAuOqevnJymOrGzIV7d4jdHU
07XuLVJSEAJOP611+uRp197LbZC8NJENk5ITr0b2LCcErjIdkwo7NDnIrBqXFZ3sw3I1ZdmMA4E/
BdLAVVoQ6h5ufoEK1HZJXKBuiK8m62/Gm67YR970NsWEOyZL098a30Fbrg5vaRbypSva+Jfd2uhK
M3d6dUL7NR1+lt5svBPT3E+GNb7ynTDey7H8ESYITcgxQrTqHnFK7wJi1Hy3tRY8V+8NR2mbG3pw
q3DU3MvRQSXTozaRdfbNZ773JWCYespuXsgMAipa9CobxFGKY5X4xTH5b50+RdkuqDzEu209ep2C
EZSX76H9bZ7TMDLe3KIz3pJZYdAH03KVYqx43VWbgYdIE22wjTc+YJOTRWv7vCGNPKLSerGX06ug
PgF39xFEh9tWKZ3zKpskbhjtmmG8OkHsvLZooz+OsQLNHGM1UJAB7OhsJs6znEFEMHxBS441jd/m
e1C/zZEbNB4BNv9zvbr7VWSKf4TZDzBKn5RXuHT6SdGabi1KXWvWh1rjeyYlNWiK81wBsFuLus9Z
c3b2AW48SRVeWKTzuljd42sfvEndNPs3LefFkFLdKv2lteqCFvxR2fT29FQCDnlYq2BBXgfm/zvD
yaNnx+U1b9HOsifd3JHbJVNsDMGrbDw1PKuFMT9KafSxz4lq91zoaZTs52aJAteVs5OjRcRXPrV0
QmdNEp+2OsNL/vZUlY9eXzYvWgSr7G+nO1ljo77Khn6EgkdPtnqr883hS41jxD2KPuprH/jxfa3Z
f2wNEtYpKG80zXmrcw+E/cf1ok0/IFiBjNDeGu3pHiOt5xbjlUe+gRmO5tmthwRxk5KNvRTWTcsB
Lw1ftdZsr7/VyWlWU/xVt35w0MoqA+STOy+ycWuihA6EABjq1JWqAkiXXEw9HBI4qm917JdvflIS
XvPi6Cx1WZQTq4yBmId5Ue6nyseLOcr8qzQ2DfdbUKBSbJjAf0rVbo8pwyzOe1H9Vs/la0ug8AG9
V5y4EkRuzXAxEoEOitfDcOd0Zs8N4GAIfOpAIhWklGbXb+pUx09N7F7loFRhgqMRvG+8qzYN5eNk
jnd2HWK7Mg/Gl8Ycyps31h2ooCnIHuqgPOblUVGH8tA0Tn3QME4BeIQDkLl4vfSLcUvc+8l9ZqpH
y66+NoZfwIfv7/2yf7D6AMX2kJwUvIS//C4+WSGCB4nFSqdgBuCVWnUZI+yW3RwEW31V+wDmhBKC
6VZ7/dAyB9k3zD5y71sT69luBiW8x+kVIqnP11yyfeBjYNebYNBVZbiBmPii1U50DvggEOBWgaQD
Uu57/U6d0ZrDgsoguQA7yVXO6ah/sO5isAG9cCgN9THr0uukOMp91ZXQY/vBvWY9BDjD+BI3Q8zy
z2WdDNoz60P3bc4s7TaR0Sbe0RJMNIpdlk8tnKmdOhodmjRE66ETNQev7JNdO/ONZDH8oPYvWth4
z4sI3wSJwZ4qE95jYNybDX6nyoBccBF9oOn6TkboELVaeSrs1r3rM1zACASwu22mAQV426juEC37
CsJivPpq259KJ/R3IDX8xz7/yWXCG3Irxg7d52HvYMx0mgpFu8+Yq2bWqL4YKVceqmzGpk19w4ZF
P2bKfCwSHU4ePjWNNtS3uvPro2q6w6FxML9M3Xo+qK3+NRjxDwAx1R0DHHsrdS5fLOAfL5VuflHi
qLpkqDXeI5MIroRvyjFtnPa+LAqiJPoAf2v290E19fcACS5djSBjWyf7vC7PXjZ619yYKvy5AUTZ
vRlikQs3ou67i1UtiMCg047mgIs5AOG/kGr6ziiXXUyy5HvuVr8HDtftUWcjgke/sRsFuF7Stnca
W3QSgGuhJcGKvTP42hs2bBv1ryrRJ3h1Zn03ADS4KkvAw2heZEatLdNqpih0o448CN6UFVqsSEZE
Q6t+0bPvva08pik8X8RR9mn8Anr51+wa1Y38m8qXMKnRXFNvU1FpryYMD5NuT7rXrocE/I1T7Y08
jO67vApuwcgMI9N4f6ew2EPvLJHbG5beW2KVx9QDTQon+jLhD3A0EmKodlXX59Ce/nIX+/jRxV2c
UGAbEgpdwQ4NBLe6t51r0Ic4QgSQaTR0ObWiXiIlXyEC5Pshjn42WXkjjGxe+Jb3CYgV5K3qEzf0
V51iETMShif7gClHW1nPBEb0XQy67ODHzRt+a3DM3MbgJTaKa1gzDsaKiedf3+zLjphAnT+jaare
91Gk3bfLxjEni1Q91I58F+qBfzQ7kHqhprNCURwM23yrOQZJ4u4BZZ2iIvipkHlAiSFCUYhQxo/e
GsqPFllzPtqXLvfxPXHhNOkBORB1hJ7qMT1+CBqAPPMLK5J2T96zKs3HekyznUoMMo3VkD/vWAuE
+jBBLn4aPQLstd5NZIWDV4RV+Hy2FQglH6XoEmWp+xHkJVbSYLMIxgIYV+HwmC3B6zkNTra3qM9W
/c/A9TMEygzgja6eAmIwc4CH/jmcHfT2IczvOg0qU/v3AGkwAvZ7bDzgfLXtEHV2dvh8qXuEpouj
WnQglDsFAxZNVRCDRC8mCHwSC6X7NlXT6xjazT2hxmw/dxOiaFn7BHv5lUhzs7PQk796Ey5+ke5b
18UKVvF776YkvnuzFpwObrXfG9e7LyOGWbNRGMbSqrrMKCy1WvhtAIh6rrruG94HBpxgOzgqZTI9
DHgV3TsEj4uFQByk+lvquHfgHyZm2aPPHRy+jazaiW4EwJdinOOMDrOqAhJFFlcEKtrAJOtWWpfK
rYqdlWA9B3S9ABTnWYBu+BicIDPfnJyklF6guYV07FtpdS5RnkI7JHF8LqfWPPd15f2Reu9wmTq1
9X/Mdn2A88631FsgMsqPyOj3uZUFN30Mxr1eqc2Blbp36QGenS1woOBOSEkpPou3DsK9gyVg56vm
gRngg4fB73M6oFHkUEJMJjm2ZvCeZ4p9t22qoXDWos3M/2rXUMTq2Xq0fOaO3mCBY3QzgJ6V5538
wPf2oYf6msbQt2fJvNPVgFfRN427uY5JmzL7+Jnm+jHHTfemzsg3IRT1gn3p39biEAVV5x4LdOmM
rM74EC+bRTzHzEfshM26fRn6dnps42XkpuSVQftSR0x1qzo9l4GjhvvU4TGCCbsqLeuPrk+ZeVjR
R5Lq6ByaxbNljPZpzCPW38vGdx9mr4OH1mrxseleUqdJbiHLg1vqO9HBKCAAwMaO7izbfNEDA/aG
N9KjsHAfQFwR34uPg1K/zLpPcI0YDP0fgTMtuwgGzF4y0lCFgSWa1uJ1BQLzvxulI1+Eefml8LDL
MEIktfwSpMaYeS1hFvwaHGTPl0SAMmOx7d+UCsMtOBLdMfHgWAc9aKwpGCZWnD7nEhq5R1D6Skct
7hpzelbDeYTa4duHEVWa/bQUkSmY9r3JwzJTF6CZE6bwSjqkJ2cNdJFnFncgMi7DBCMFuNJjZ3Yv
Sov/Ew7PyUHvKhwABTMXLgR+C/zZ0RmmHE7B7D6OqaYxFeyyJ4/U3C1uqo8ZuNEXvDZAGxbfQ8zd
v6g5XjBe+9MtfDq3RAmcJVRQzzornZQO5Xiu9iCbiU8YACtPOfjSGg3wgEmlbBXAnj5IganOzZtc
ppi196gO8msWlwzZY+ccaisGHkJKARBcMe8LFNMip8CdWLH3+NuZD4MGpbcGKKB0AKuShr+H5Ij/
EBNgvSRz+BEiBYf46GkK/PLgOBhNLsi5AwDtQ6LxdNH/TRXUt+pfrGvau3bIzvVY85kEFZg4iX9W
8ZYl7AhVsL464Z9FXhpfkZBHkXN81ZPAuqSD8joTBFjoreq5Mhfjgfib2hmX2BtDsvUHL549zOat
x5hU2j7VkS9t1RzhPwPEuH3nmvp0r6Xx+6iySg2rABnFEMrwYtJU+ejaJA1/DyjQx6oAEWR1d7JJ
eIPlKu1VOCKdfnWDo70B23WRxlYmFgIm47S24OrztG8ORWp7z7AAnCd1ep9B8D0bgBHsPMDvNk6+
lkwMkK+MgFaWJFOlOKd6xpyvzABoKso56dyQ+ZORAn+xDnnQGXvsxfsL7IjivTPr5jLCFtlLUcfb
Grxxbe3CRmkw1634f9rOPuhl8HOylelcxOl8h/DHcz8D9jYx1X4KkHJ5ChqtJjOMFKbTO+nRqu3q
XEIDNwLYGUqCxFzGz1uYGu6AVLATkmQsgp0zj9mRVfSTQZyDUfyQZU9dCFgMT6t3TMvaa7ZgZsoF
VxeCsLiazlO04EZrY1KvACPCBUkqm0mPPhTF8I/xf6ukXppny2tX38qA++q10Ol2WZGyFaBno4Oc
1uoqOPinSTWYGIbvcQNSwH8bmyA9BdB57daAWzSMbwiVo26I592qqyEYIcENZSYLBjd2UPJetDfk
QOenkCTHvya3CW7gsqz5yGSVXyK78kZbFVyyi+wmMxEkWFj8e0NdgPZ1Wx0FoVI5TwukkLkswKEe
uHXQ4PXg7xJFW+II1AZgsY5kVf50lPyQ4PH6Mv00+wEU83LjmuWKsrfhE20tUeejQBWlcpyzKbtI
Syw1uTPIIuLNLsfa5SKyh5v7tLOdLD3Ir0zQmiYBi/DZ4up3Dhr1LAojjreH5D5cwXD+6JbnN5qR
c8lRo5YcsGwSuf+yG7NEJqWF8Z0Us6w6h6Wi4z+z/KYc3GeAw8ZF/qT8DC94CqNqQJykr45eWf6U
89IxgGO+PMb1CUul4KVwvY9ZXUIa3erGUu/OSK3gyQToY8X+Sm+AdkuGepzS8ajq9XfBA8tmAEbd
1fDriKciOZJVg40ZUeWkjPFuc5Sk94rzCtXgWw9z8eg1IU/URkL01CbNmzx7O3GfBuI+p7k2GNYt
XMSvhOOWTFlxSx2Wfy3OwoAm//PQwA7rQKib4CCPS56G7GHPSVpXdqUXWKHuk1fudl7R5zd8HT3Q
Z7K7bCAi0DeUc6WxikJfMJkBIgBzTlnRzMffduVsB0cKkMiukd/W3TntQUPZ0UX+3tg0xKibQ9wm
X+dRv8mdW+8S1NJdYaXTQe613JWkLVj/txriKwsGQJ6JnCF7Urd2BynLxkhxDGm6EIgmoo9D9yoP
fu2acmu23iBHaiKfuwoM+0FuhfxIva+5P21Q6Hsi6MxyreqvdrENQe5yvb9m7vQzwCvjlDEboNe9
aVXewrQNT/kM0bnVp1d9GTrks53FtnOegxkkMK57OxU6J0q4DXpCVpIX/9cf/u03yC62V5Dd9VBf
W65PDzWZHKSJoR9kCJDve4fc+MUGkDW+pnB515u7wil+e2t+A1V8voMGabwigjU5N9h359p8jN3w
m9Jl6nG7wwyCN91xoXRvg4vaP2eYWJ7kt/R+9ZTas3pCo7Gf900W3reDrgDzWMah5bWWM2XvX+u8
rpwRDgiTg/SEPk5PTGFYuiwdQR+RdjLhWG/dZ2lgVzMNTH0/IMF2kR48dtZwmXKLZUl1zJ0B4yN3
AVf+69+1i/Tqh2CFvdwArrAAUra+N8cPrr4AGI3Crhd5G4a3ZViWniTFra4g+rOMSJY+O0ffqQYw
K+mzEyiMkdJeNtvb+lsXXXfl+Fx5w8VrzL30hPUUbAXOykfbkCCQsZAFe3NGofu6veFbX5Y6KQZL
L1T7/tQA0juHTnSSY6Z0dmmxnf+5C0pZnprsredIed39dFyKn+rWbltWeL2vQw+2ciT4U/MawJXb
pcBjihSQW2+DcF4+HLoH0TTQWahO+gkfCvL0zAvkiQ+2jjGo85TP7YvD3ID14b1OxGJWi10LdSIH
lDLU3Z21YFXnsXzJB7c7mebMVKLR1YMaFMRuegRmdiR4T8IsmPLFLtKch/oQROWTk1W/PXj5q9IP
1tdpK0vl1k22viJNiiFtLz32g9IZZVMvw7Xs6Qn0JTOG8yR3Xy5SgGecwKzQ7XofWv1e3hJY7dTK
7m+1g2v8kVuIKMm6ZcI1+Aip7k9buBQhN6yLlfRKHBxqSLzgG8ZE/xL1wN2RMTnKPZaNPPZ4mZ4g
lMsaeUr/yif95sVGdlLn8S4xSwTKvO4ig4zGqN3C2S1Rzz2ERbB+AYz2J6T87CoXlCcve4z07cKG
saPh5zx4z9jLuStm2U/sNx/Ps1MuPWIbDFRNda6ct/0+vR21Qz9BvN/uYpk5jKTJ8pnJ3Mw6+BZ0
ISGVwAv4A1yywUzcQ35UmpBbg3JioIsyatZx1TGTyRZ43eo8uc51AphDPvcMPRKN4sjeZziGrbOr
dRUVaUFBzk3X1kEYLvVjbSTGSa4vv8u3o/Ha6k+zkbcn1TRe5Kluj1b28q77ERtTtBuLAqV/KOT/
LNC2gUORb7+U14kdy9MSRxqWD2D8j1pm57Dz23x4QJDdvABNq27C2hmirrrRF36VYZatz1eexDbG
bA+GD/TfKfRMc/LqgwVBGlkMLL9jteAlcBnBDygEHktumTwZ6daBSuzRAh7sF/iG/HcwlwbbiL49
ybVDL+P9dhO2o7InTf7fl2KuNsJeepD3SWYK8mOkuM7Ft7LsrZVzhO0HE1qEGWSiq3T2RcVjUZrI
n12nXLKLwyav2rpLXvsfWP36oZTf+dssYz23zN09sIB7EoLYY/Chl/kryRFC1/KazAVyMPtgMr+h
tUI8OeyTS9GEoXqU5uuuv3xBI8AgeIev8zjpqTKj2zZb3TRnpBw0lCI1YGLLJEz+nW2zoiSl/Ntc
dv315TzCxHkYC3TdevYb4OknmyzVvEevtyAJ9ZcrP8Ssb7qrq1e52TKpk73t3m91JILQvA4ggGyN
5a9vxe1c2dse43Zgu96nc6P8S4dQB2MYY6YMnEi4gS2Ssrx53PGEZfxyfP3xc6kVu0gZ1N+mkfII
1543fw8g2l+lu0a66gCaXp5B2HVIbkhP+d+7cvY6VAHKaS5umR4+U0ECmCLbEu4TJ0QIHnJ0O7Ct
AeWAbLZ2Uhz8H4NW59f11y89eSV7bO/MOp9ZO7PUenrekT/573sne2sr2f1clpPWq/7W6vMf+HyW
opHYaO13bUZqVsaVbfYg5/6vuq2JHF3n2bK7beR5bEXZk/P+9aq/LWektTT89Kf+V92nq376S8Ey
4GM0V3chjL7lFcfDmVxFNa9rVXnhZUMoBXImNCIW70uYbdtsdXOGJyj0O9pUrcHu2kiGW7n41vS3
I7LrmwEIIVLwa4+Wl2V74z+9VNsLtL1oUredJmf8a92n0/7X5dfXdc4Xcn8Rg/YbDy4ObUxrl7mw
fLi2zbqS3cq/xSr+V/NPdet6Yrns+hfkOp/arH9hSLx7TRl+qZ0X7mVokDWo7G3faBlDtqLsbROy
rfGnuk9Faef3CAb0P7QaSYSksCHy8XKSe2d6K1143ZVaKc+EsllWZ1V20r3ibRveAVNBG9/KyrzQ
yKUsIz9zoYCIkpVZ7ho68gOrnfcyPBD9R5K1QRn4H7raOmjYKjEEGV2KcoaEifjbQZ6kbLbhVorS
FRxZ9G9ttm6w1X3qQttlxqBJCVm4ML0GdTYPnaOn817WvwkAA8JFyfgetEN0Wt94uSnbZh1Wt7Lc
rn8tyoHt1ZViQCDln+Fbyp+uIHVzloCd0BJeo22wXyfW63F5PtuZDV4lLN6yq0VgxFgiJL+tHLdm
cq5sZGKwFWXvUzsZRLe63/5xOfLplMGrlONsPIAKfK6hUuAaIC2IlBsaSI7lw1XiiNe+ydDlZ0mW
XeTOlEmfZ5dZdXZN5lgXecLbE13f/d+Cmb9NFbamsicPPyp6InprozXIlTuInhhxhEyKjlb2MHsl
6RjUXLTpUV7RNU4pPWCc9bj5Q17kf6JatRocsc4mddKQHMzz7JogEQxLHNKabOqGbOVuK/tWoKB/
Flq7ctEddmYL3zEG5C3yYelacDZ1/0442xYJgEhFu0buqjyXOoPKpFfFexnDMxE+ub484LlFdKdd
45mfbr/c1N8e0bp0Xe+6rFlkd33NI5KTs2dOR7nL8me3jfyArSg39lPduqqTI5/JnFtLObz9S3oY
6nsba70dNoZYxQW5/9EV8Xg2EAI86jBmKUI9Q4C0uOIzyVFLJ3dmOMj0LEc9D5inniR4N9XBW6Rl
Z225hprU2UMZ1O1OWs1dNl6UuTQPap8B0huGYtdEvOqy8TLX3NseAE8NTNF9mrgnNQqt/IhkEIbL
rOyPRCVBDU/OtdGD5glOFrlmRGMhnmcO7kWxep/64/uCaH8NIKW8wr+pD6jGjahyUJS6DMGjLCE9
UY+oQMR2lb7GnoOyoNk9TDFaCA6whZNObv/sWf78nFbND/iOl97Uyo8xN3HVSv1vecmUvMYH/uYH
KkjxrHnvvdn67hGtJ7PrByQctBZ1nGHYBU1df61nML0sycsvupraexR1gFdFyHapxWILYBJKnnOr
Qr9JVZEyikkyNSU4bowYq8dxOUIoCTOBAUeBMNHOTWGXj/OUVI+yJ5usKBx0z/IcYWGC8FYRB4ey
Qn7In4Y/TZJn51ZdpPwytTKwI0GJ47AEgHeuz8otLmJUr1UIn4aPkaiKguGhzQowQV47sB5uCvcG
UoP0mkewvUX1a+qn6HlYNhBdomdfTb4hq6lcparMMOlGdxFVrgLhM8MiW+MEzw1q2M8qmdDnVNG0
/TSOASsIDsS2B7QqtbmXOZaieMjupmHoHrWk857mZVNnwPZs+hbsalpsB0I9S/da6eCKNpCdMSfM
5sZRRxfG/3tKovlxLYHmQPnXoc9t51eR5T2hMhPtq7DdoXtqHB3NMg/T1ORovAGmLwzNvNkOUGdg
rdpBt/Wk3WEFjwwGDuClF5b3FVS7+2bZbEX65zkpiKEOSBvZcNNK/ZbPZmrsNdPQbrIppuA/lUVf
KfvJg+XuhSnBZkQN3nsfwKhrj/2fyZD/YZBKBxcO3Z93y4TPDDIRtEJRoRLTz3+T7vwa5on+59Qk
oBUQxHkPxgzYNTpYT7NGLtmaEuuucvP+pvdxe0nTuHjkEWhQ/lv1tRkVOleWmg+q0b/XqAY9uFHy
NNhVA/VVqV/jnsSRg9jjUYpygFToF+TX82M97nqMO3bT0jzWUkz5YrBcy3lksKlyFGi3jBmH3062
8m9OOpt3cqm6MbVHxwsvkMNw6syQRTvxwakO2y9og+RXGM7Jet3amNunpmuPuYqszd7HYrkPsjeM
CmeC9kXDWtk27yBaNK9wz/tHQsdXKWG0275iWgcZKhsRa1paSJ1jlJ9PStx31UWPC9dAgNrQfohY
LLsKDLp79NP6+3ogrFymqJ3IAQcliysymAloNm6FbirtGbFNbS9FuT1Zqi6fKgdM2HJ/7HEE6FIt
E734bI+/1n8nTXL/bBc1nLPl/iE4DSIvmzz86ekz42CinCK7sqmCGYb7VpbeNrZISP5WKYflSAe5
4zA8AZwBgRegc02s/jv6oQxKev1HXQfhpbeHAI33sPpWlic5Hg9hfUp1VJuqWXEIWCsubuHEA69N
EAX33bIZEnRPXMM//3ag71PsZD4C346PUBjiu3LM8DBcNrIndSarbCwbbBTVYi1q8Bv8l4Zyytp6
O7sbMQf8/zkldQfwFap2/nyZtisQuX0ZH0uVaOD+06+T1vJHpqLUm/u0XXgUpB1Nq4UBiyLlQ7Rs
cgQmHqQ4+T6KhZE/QF5XY4Lry+FSRbl8tzWSPRz07vjwdeSROTl2iaqEZeXhiTEpys35sIDioywl
Rz+dKkX5wy2qoxcHIfD1VPlrv52R6eaxKwFofD6w/KqpjCE7vsyF/UeKPSnIpdlN79qpSu/cMQJw
oqG82WXkGVWyFcekCLU3tQyHe1ev/8pDTX0b7EJ908P6sWOAfSQ3DdMF0UG+fr2B/pdTt/qdDbTk
w824FMmc8iFFzeAjqpSv8JGDJzlolsGDX8T2sxwDKXxMIdS95kvLsf5IBs181/yo+KIlV2nCNyd7
U5sG+uVjWKfTfR9o6cO4bBD304edmdTs2s28Y8wGjbcUpQ1EUxI5vvu3mgy4l7rELmEupR+ZV6Oj
rRntXopG3wwXA9fUQ2laKOLvbKvrXzG9QrrIGvVjBKHyo+mxRVDh650XfuUHULDyYGe+eRmxzHwu
7fEdCE33p1V+n93G/WopbnvLygjpJFvv/mxmgBSqY+XPiOigpRv2vwLHbv8EsqUf5hgXcbvx3zXA
Z2jYtgN4T/bisD3OWMPCF/5PFbTIfw5+qtMtB1RsNt+Xg1cf8WsrUZhzivdMsexbk3YTmtt98a7D
mH7F+n0nBxVgbO8gML7C5FUfpMr2G/IL7lCepTiiJnHVvCnZS7GOXfN5JksnJbliN6gPKlpvOozo
u2CawSUUVmjc1WjFQIuufVTY7PyBoHvcHcDiIeuJtOyx8gfnJkf61veOpjZY9DvcTmafkQfBmOij
V6t+D8cnuknRiVQbmELU30nRxogIH0jdv5firEzfXb75j1Ka+uyZ8Tp/NmLwPf4YXMJoUF7SrFUf
Ih8acehjVzXk1TNAnyOyE/1L6bVfkrhV7wArDC+63vKqxKjKV4l7Lw2kHl3EU6nU2aNUycZE5Siy
ITDUnY7haoF7bGYHL9I8ho72nJv/h7HzWo6Uy7rtExGBN7eZpFMaKUteN4RKKuHZuI17+n+Avm5V
d/SJODdEYtIIYTZrzTnmtWnE1pVuRWBhvQFjXh7t0RHHWGKWm2HB5VFRmTSycsHMqqOfeKRo6Xbc
3EaaQxT4aD1ACMteVavyNnAzy/0yi0cHSb0unkpzAElpdGgJ5s20bgxWMP1Q1RQD6cpqi1C8yl5R
Uec77PjOVqf38WpbxrFwFevejHLnXKYWAot5s3ZU/4yoJQ/c2rQzwzqNNCJeufNk0rJgTQWvQb/7
r2U/myyvLKX9U3W6tvtf79dbBDDSTm7rYWoug1IhlxYu6DtUXSZ3oj+FGjyaQ28/Nc4AH6jQxSmP
DBuycZWhiOun565yr8umg5Gd6tjwXuqmUH23TqxzVnoEsNQ1tBS4sI/YkT4U4FebRKxdZEMnteSk
cofkXWoIxCzDbW49U4Y3iu2kuziL1HuoKvVq+XhnelFLr/mQ9I2QEZkJHMbR2FOzLaHultbVs2GO
c7o7gC21YpXmtYCMC6PqVHJNPdll5HeBntzUwMn/WfG9zbK6/FmKjwTxMxh/X51CNfGX9RG6x9Py
aYnjstCusBNWjnn4nl1W656WDltO7fh7y1DTr5aZWjvV7vFu/3yE5ZhHG3n5jRNZyibThE4sVe/s
LfS+B7JumpNmmM7WTvPxbiTHxe9atXnkbFSR/rjOG2PnK2we5avxHtw+ZUg6CGt7vbdbYX7gSQQW
aXKd5+jjpM1TB5NKOG3qqqovid7We9Oo+pvYbS3SfYOSWALpwMdCrMqFD2emXoLFCrrgNQmHxzQ2
lT8KSsvvL8oLDVScsD7HrH+PFMV50ewmh3asTfeRDRucIUp4i4Xa3eUzVFxVguzYZYm1oxyQ3bpY
gdA4Nxb1My5kdjBFr1yA3zAfKp96SA4y6iRG2AzC09A1/+SQkXXZPYREczTtr06iWYZT3Dx4Lc+E
squ0W3QbEnkOCUv4rhyf4loQ7HXdIINqcGakgZrlx0mT+XF55Tg1LUAQCGeZgnUhv+aX5vTeQ5F5
L9qYKGez8zz2AfjeOsrqm2VWGpDnCieRBz3pAFNpjMsOskTqJhrXewwxpK+qPlLPXVUGj3E9vepW
qF+WuWlWgDu6dbts6mnOMdas4G6Zi7pw12Zl9ssUevAYTPQShdXcl4bjPAa7Icid14Rb5a4d1Hbn
tH34JvRd3df2W4kii8icqt73YS9eiLlbd1bs/uI58kTIg7jUgQI8P8S8IbtIW30vm1fEgo4zybqz
k2XYATsaOYkArxmx8WeJO7SAqUVOKB9/NmiM2vArW1rbnkjBi5wnHBij35CN7C+zywoatuLSTKRt
EVl9ROzEN4eyQt1A4OiK2p24GPPEBsV7dBXjXDjV9IsqwIss4/FtjGehR4ufAw4UyL1Mf0mmfnwb
6thaD/PyeF7+n9u7IJd+tg/cgM9BnrZuQhfg278+/2f5/+vz/3P75Xv1qse57Zkbs7CSdc8D+7Xs
x/qqO6a+s+dl4DLq67Ki4OH3e9myCaDI5lrOy/7rvdw5wVkp3i7RuScuE2t2W3pVo245MvJ/lqnE
R3uFuf3ZbFk5JJ63qmv8BmF5q+SthWESz9eg1X24cTjX/Q6OjZ8PmrhdJoPJ/0t0T/pKa6qNHqXq
Kaww4nGRWmYgtKundp4ss7ahYLr/ns8rv+NxDdbjv9Yuy39ml3csy2DbHYsYQdvPou9P+pnPuOhN
g3tbsrveO+I/IJJ5ryl+Jg6qsjh4AV5SfXB+jXbnvRsA6KgWev2t5boEjqbwVkSmxnRfcRNjPD40
pbI1dG96hsjQ7ySfugBPn7BlHZbviHLkfF3VWmeSsL1LIDUaXfNnE15xq7PXHtGNWKQOGMZWb9rh
Rq8jmN3/Ttj5DtexIoE5l4evZcUy6WB1b1xEVjjRO+dgZmYJXKcNrrmTKlcA0dLX9x4xYuk0wXQx
YMcAIXfMFUMQfDHJUO+UKu92PPyBxTe+KrN9AzHSP8cJSfCpbLvbuOm0vZq0+SEYMvMShTqZGEo5
PWVR9oXoMP/izRFx8DeKaULHIvr3Sp7MzhhkeKlE01zFPDFUhoeRAJc4b2DosxWpQbJhteVFy/DF
g0xWN70n5GXZftmMgKcNoZEjAWjAadI5kx3JPFmyXXoNgXVsyKXM7oAOERBhEYxmSHXYkoNWX6xQ
prsKa805zTFVGIM5nRwXZTHuePvo5H18EKCMj54ZWwfKHuLGG6f+Jq+G4aCocXnMDUGwT9DFp7QJ
QDz1jntKy5Gs15oiSSzTYJu0rUoCg1pvXU8MGF2BLgOA6u7oT5SbLHHkNYD2BDcY7SBXHNRAVdfd
T5KoH8Kdh4fYAo8szVUnI4pSoVAfG3rQ62hQjafBdWF5wz19JnumW1XxOJwDcqhAUBeZX41RDAkL
fhz3JgwfQTb9Tht3E5BH9kL3uoFrE89e+ym+R0v6Fdvq9FtJjd8UfrGXWyGF8tDVt3nLzTnozV03
f4KbkN+BDqwk4mHggcoegXQiMfkt0CXq0nz30BrwCJj3R9iow12dOvpM45+ArtVnzxolKGTOAJ6M
yn3eaIBkgPcNlwRaC4PyYV+YSvwQKJ5zcTTctEsQfGR2WO6soN93WT++mDbPTpoWPriCM0UbCwE2
QB1eYgSAm7Dsu/3yLj1JD7XRazeFo/U+tURxgyMo4VF1VgZbHoEcQbv6XmSOABGXTZZXfy205zXL
wv9e87P5kC98Qr7g53OWZVXl4kOjgbfOSQy8WGVLlGOryCdJgOXNEKg5+Ap2SQ5vm7plj9NjnoVo
523GVpBzOc/q5ohpybTEYZkNslpb4U5MVoQ8YJKzHR4K5oleROQ9leZYHgcvrUiw4NUy+dlmebUs
I2mcrRsdiVJfoMb6/3jfBDCqxKD+H5+9zP711Q45AgdGQqu/lv28Zfn+IS6nmzx7acYoeuCaG6xE
4lgHPcBb0RXGveo5wc7oI2U9FfybHU8kd3Yl9svc8ibT8O5bmXtny1L2oIumiycbLIVt0T53g1Ot
jN4J39tQecBQ5H2amrYtXC4HcMDXoVboMRsA5ZV58kUx4xY6SPK7iuuE207Tvsxx9+vUkuWZOvdR
BeJ+xihQnQutirbgTKdVaqrV+WfFspYB1j/bmUTyiNZZq/IJiQzJzfMnLG9ZNvyZ7ezBWTl9Tc/y
31/yXx+tDCl+IT14ytCoAsycv+TnA5bZrFf3NL+SG9/tFeckh5AAIqJDSXxRuggLie7cmZAc7zJ7
vvpqAoWBGbnfy3D6EqmUuXuHUsHZUQkuSVRQ/9+z8zKSuvtzPE+WZUgwtQ25aHRB5rU/K5btlmVV
reZbsycVYJltbaPYxGBhfJmMlPer+neMccETav2qhSP2t64cn5ySh/Z6bIL7Yio6H6lYd9VlAg3T
GfJb1wCqkgBxO49W1+8FqloIjjGafWKrDlbmwQSZr+K9o8aXIlOrbc6z7p0Ka5eKAdXrzKoVCusi
f+TXRWtq3u5zakNAsSbTfCNT9CVoMvujtIIblUJmCAkHX1NapwylH0XZ2uD7KDLQ0JBfw+idgqIQ
H0aTvCsmVWqulgjoUQ1ZVkcalglqwQLpmU95/xjUfQPTnAeIZe3gROUxyrECLmsLIjxPQTc1q2Vt
kkU5mZcw5Za1Y2tnl1ox39L5k+h4FLdZXd0v6xLTpeYEaIkxeXxbtqpySUgS4nVoTfHt8mqZqHn4
OulqdfhZtLwiDTXyE3J8vt/1s1Z1cmeX0IhaLcucJgI36Tb4ToGDrn+2+/ketc/PjSnsm2DS2XZK
SKXCiXQ/pF5JiyigeaJl2tFzpXZU8VHhWY+1XTaBillWLJPBhRq0VuZtakUZq+3Pe7RA+SinErLd
vz/mr00sJ8FDtnz4z6d1xHSsO2cs/e/PXVYHWcJX/LXlZCvKmjgs0zdsDyPY/PFKX2MRxMH61xuX
Fd9fufzAKFeDrWeaT9/LjOUX/Hz56KUcgoEj1UMTtf7//Jt+tv7nc7XPPITb8P0b5r2wvPrrx84/
7vs3LWu+v1SW+W0C2BWr+M5qXfUo5s2WDQKzpsyzvFzWLJNx2f3LS9OVoBv63x4dobMi+y2jDeLU
hubcpHG1rgmwCGOsZmFTvFuiGWHooWns1IMdBdPO8eQfZLmjnwFWVOOPTk+JjjRt8ig8+GBeLw9R
1n7WeeBtGTMdXRCmcaXHvmaPM8rW+7AVIrITuVJqLuSAZk1w+K5HjbEh3cqt0yeeM/eY8B7NpvNW
HacdXI/xoQ4qxMXyUQsHPgybH0Ts9NKpzclJ8F9WqJ4o6GwyqlvC1N8j0Z8Uup6jIBJxBMFQzg0/
odB0SPH77vER85jqpcdY0a51myp3asIjb0me0V0VHE3GIsTLzYv6ocMmlaXn72UaIS6rSfT54edd
IZU8P69BLpGbqtwtK/CgvbcTjquq7bByTvdNdd9kZn/XMxBqnRoWesEjeT8hGQFelvBDwkelJGSF
hBxiDyrpQHZoh9WA1dT00Bta2aXTBhLA5smYBde6x8efi6MT9haqfyaCavEaj9mw1QWssWVZAYFh
N5GyRsH0X8vkxEACpKm+q0jRE64V3ObzBByFVzrVXWuDa8pauDgDY5i7aZ7EmVHu3dEZV8ssVxDj
LoFGgWGo+V70s7yxzefYao2bZZGrVDpcsmEiLrQRm2XZMjH0QKdNBLNx2eSvFRDzjLH5/uJlsaUL
+rujKA7LFy/Lgqhf2V5r+O1Y07Gef+SyMk7V4mjZAAjnRRZl9YvjKH4fRslVlBuBIfiu1bT4Ss/8
a4ir4NBrxhkQeXYaCKu6WybuBOsfrJW1/VmWjV1BiBtk/lRVEgVLY2CQeS1vUiu17ij2W9/vlbG9
mURA+lHUNuuicHloCzIyhiardHff8yQkVdtaZOYanS/ro9LSj/PgOWnc28ljdNBNFb2iSpp3npcq
t1Z8DOcZI07+mQxW/SqpWt6MZjY/FuL3If0PYcbPdkMK5SibuPQuH+Sowia7Ir4j8E5eSjH630fU
VMYhWuN2BRW5uRV1Hl5NimRXPRH3ZRAOx2WzZcKQTF8RC1Tul9llWw3Kum9VKMeXdy3LcFRkWBLS
M89ww9pTQ+8uKwzvDi73dGMY8i0Maigh83LdyTuSpJJVkLg4/5fNIGAe6NxH52ULRn53aqwZx3ji
+BNj3O6V0LPvMIs6dySIVRstcskyGCbnblmhtcA91ZLmzDK7rACYYl6qjAEjyRsK5NiopZVsGOsu
5vqbdtbpZ9uI2ilhZo2zy/Qq2bojiglwltG1xA3hE8+SbgwHMtraaatga3gG5HD4LVdQz/HVbBu8
oUZK/WCgHuoaGaFCc5bJMmHsMpGWRZqnPg2MNsqQODyFsJBgJvUFgIf/eTXPwtd7Llqy/MjW8NDf
zdEqAeHQN8sr4ppz+tc37ewSkrOEcXm1TPpFKDlPeKhFOLksBF0rd55Ox3tIAL6I8SH6Fl7NOm+V
YXf9ouoTZZaWp9jZ+PAzYYyM1WGZzxfXQ2fmz+ZsPJKzk6aefwLZRDiP7MV/ZFWA3aBBUhSAu3uz
TPSqHSYCjuqZv/Hvl3rmfcSpDgOjKcA+Lqu7bsIhurxMwM6A/E8T2hyA82naQdn73mPuSARJCmck
cW1aiMte/F4N7OU4V2V2sE+IO8Bhhn3B3CijoWCxk39GaX4G0CIyUe0G4r98S7sPyXW8EbJ7cdit
x5g4sG2rmW/RaHqbYVbVpnyM8I5ccfLN8vf+7O3l1fIfoIcVbcyQfaWQknZUpe7XaWjuW4LabmxD
lAebh4S0SuqVospdb9qPGX+1ZQ049DF1qPyHOQS0mjG5C5B+Uiw/qTExz6a0YlZcO/M/a3mVA23Y
VGBBuO922k0D2SKsbBpdRgmJL82G0187Bosy+832GhCKjrZWlDyg3k/BrYqsDzOPlI1hnURfDzdN
ZPffE8OMh5tAn/dcPr7lml7dYPmtbryiAjq+vCxcr9M2y8slenV5tUxSJ6hQO3nQMGbtvJjjWEqj
wqDDoON/Hlil5xSHOAcEMHtE5z9zmSx/8M+szA3IMhq5mcHsYZpmjeKyO8TiOV1ethMFryJ3Rv/n
P7Mcpz+zyytP64m3wsDLxVvACWRizLK/n4klzWgnTeuYztr75ThYJvE829Pi2E5xc1oWlYFFuEPo
MhpZYg26JdHAVjr+v50QvzKtqUkfNQo8YLNr7PulI/X+kAL5wiTPPp35EJVJjMEyWWaTGAqxFitf
NUPK/kgwZLuaGqcjFUVJhqPjCt8gpqsVw7gKc6J1I/KpfdWteIrR1WBH7efTy4YHrZzBuoxHyI0V
BM5hpR9pnW/0vMM3mp5zUUUrGGU0SqcyOtloYc5hINf025tVP+aXXOMWUXiV5XtQVo9q1a65ZJS0
0KkslpU8gBuYH20n9Yr7Xt9PPQlCtksmrfPc1m2xNWnCoGKXHVksTbiNW4IoSQJXupz+CDJBnxsu
F43k1tQ1ez1qo7IJlJZYmE7fwv4HTzc9GmZ2KMqS+h2RRHFjvlZ9RWbhmG3BL8UbC6OfaOUpCmt1
xc0RZ3IkhN9gyIjkCfArepKElq6i0noNE4oqeKnWQNnibV/NGdGtgQqXEgXN6fVU6j35xm7jlyAq
GpdaYzd8NQ47xu08olJ4/9R5p3BMk3VMwFZQJCpcUyJKY41ydacCvjXIPx8Jzay6ryTAka2ipFoP
k+XuAlg3StnuWz1iJ8Chi02bPW1GeMWb3kQX0z957ly6JAiS8Vjz6XDrnq8tmgY7xrEPRbozlBEj
sILeX/bKjhHFtKb/+MbgOdq4I/79UrFT2ETIdNyJsaeJN8cFj4Z8kz88LLxxn7rXAQTSno6nekJM
S3qGSwKDWvCPLnHp4pmXIcBgN3RVsrakCXMK11OkfLUB2TL1cJ6PID2x23MWTX8sVq6LhhtlxUO2
4gQXocuPKoeOpHOKrrW+I6xp7Ok3Rg6JOWpi+hRETyJtSMC18Ynh4PYzygmGiSl8StVsbbczUgTW
8mrQ2+eA+4UP5XVFLjP5oDktHJfvsisvhgkxdWtUOSNEL+ssK2Wbh01wHSGuT5X7u8xI1QvV8H3s
lG3r8iDYa50/DwA724iOaOW2lhd9KnBYV2Igm1gbphevomBBAVJT/jhEJMI1MuKDoVHJ8xL1CnHB
XRtj5gdR9zBq7pYgXOQjEVIsxVTptvKEpKQfaaXJ7VQN0h+jrNwq7lOkFMXKSvJgU2cF9Zmu2Fq2
Ik5TxAf2LZXBWNNuwyFpQVOOB6m+8+Qfrb3R6Tayvm9Solpr8rqo529sr3zV2g48C4Ak1yD0uO2e
UOQawI6SaE2KZ75iNKitJ/irK4/A1FU7DvkqcaK9ZSrqqgPZZSfmEyCxykQkCeYrY3xUqX6RkL7i
QgxVNbnXjNBi3fgcet17EFY1UCfxmUwvk54CX8uiD8S5ud/oj0QoPnboJem6QEvtjx7I1Lm30Q7S
9am1DaN0KJkhArYD/YvyDQgT+zXprYsYaNpn3snU2SzX+rOhMvrnmp5sOlKH27I5BZMkQLYYd8Tz
2qTLFtF+/E1yNvXqh7SQb5okUF5txzszYeQvpxnXKygEEo1Oo8/kCl0AmZRohgEbhhwT61pIgGDJ
e8dOWtUlocCKoRzKgUFWZGrVut2x71U/cyj4EylwNMptnVvBlWzDdkNrJ1kPlfNoD7lvFJILgQKG
NsteyLjPfM2j4d3UbbxqmvwZvSgmx5Zn6CGNyUtCvWnXBAnPObEoo4dNo2RPwPyvoNPcVfPc2RDo
qjjFd98f3Fj/FEr6mcf6R1MZhAXWkPlVnqGocO+KXo5bN6dZEGto2d0MHVE0hi8aVdAhB/bXj+Je
TapLNReqinFuxP4xGofohZ4fHCGVbTpzBfeu3gyKPdudy9suSlaxsKmWzELdKhwOQuOmkKMRsoH3
wXrhqmmH60Q71Hl86yDEWJWZuOSp+MoN51BV9nsT8+A1mHeRm+W+qWZ7hCrUg4KWvJY+wFfv9jct
aWYhqGq/QoG+kUYCkafvUt9WSKPXlXZcKVYx+IGhfLiQjaKgQ4geGxuTUCm9dezdONQPxLzRhs7N
HVWAnTVRyYyKx2JQtyap3ls3stEPo1mJLQ4zRbx4qkhuunUYuTND7FdnRNDGs6dxajMf/gy48OlD
DPazLsZrZ6/13K62djicJ9CcqQ15riF/UrPtswBj7YoGzqDQ6aiZzSENAmTa9q6PFd+Nybp/HePy
zQuzB7uUp8FG06j2T1Gb7Rs0OOnAMZG0zRYkG2ia7hQBDkTQBhitziw/LXkCV2rfqDk/ocpb2b5q
RE8Rd4QZBx8aaADZFaH1NrbDG9nU+crJlMfGBWTTxvprk6cfPTg9oxpe8Zf9QbaLLtbYTV18kGb+
MGIjX2eq+FVK4OUxHKYuRVHN/rg3CRHbCdoAaP4MakfNtKMBCUytOYRSXsk0IkPQpT7et86fxmxA
U3CHJWObqPfCBPkLQHmlmD2Rl2oBtik76W1xTUHzrLSptzam5+0G2zu85g2APmhDBzFYLbz9FLH8
iDwiIkeTNPYjoRjigm8YCZ8DNl3njCwDKjtUhVvrQ83bU6r2L5IfxaPfc4wIA9Jn9uTVypEr3z3i
snIlpcOuDy8ayfTC0ndt0u8HEWybfdMX24bdwkWCJ396h8OK3l7M+L8HBeyUl5gq1b4lT01tCBYb
vFMqYH1KI6WfUmz7mLO3d4M/WUaEcoo+rRjqZ1u2J91r76SbrclzuJZt+GblPDdiISO6oc9eHTz1
8ElFt6Y1Q8qDSfTnxLFBRwBsfMGwodZ6RjTDxjVUBMZyZ/KccfB4Whb5hejRmnFArFKr4nSRz3ZL
UXnK3GEFh+c2S4ZmVTkQAVUTwZGRhw/Czv6U7VCv8jbr/cqTJEZiOqwj9dCp3i/HYBA5RpCzi7A7
Gg2j7FIGb7LlvJukvrWBeTtNdzao3kFOSX0Qd7aS0Q2tAlCiaKdA7j7DIEToFFJCM6gd1p3BTnbY
jUSeTFzQtdyXuuNh+HfdVZf0uZ/fNzmMqC5V1K1uwGxo6vgXAfBtANueGxwjyav3qQ5SnjRAZDyN
WXs3aB8UcwS76ck3s4U0Pioxuhf5VjfeNuxAijYxGcVe6vkZJYKaBkeGMN4vVIWTh0FYZSbrKqQi
IFU1p2Kd7vOpcw+ETD47MfAe7uCyKz+1lrHx2HN6Cvg6SXwyFUHCXA9DMeFwqeJfGpcfH3cSqiby
e6a4OoWx+CJkNFqZmqStZDwGjUtQSfFbg1znTjUuCY1EsCB2yecszjKsjjaDxbAtLp1H05B8EVBX
ZwxET4y1n1yaFmsrnLMi9OFjtHgCSN1uuLgetxp79FNXzgmD3M1tAqSSBo5q9ZzqFWdHv7brSb21
unxgMJ6lK9NlDGZn6DbC+Kujnt0eLTETsqwB3tvQP1qi32i6NTCwIjQjdmA72PJO6YfyECvpnREy
ICeTttCtYmdQmaqqqWdAG3U7TNpGY+c+BaFHOwp/w7eCnZqi2Yu0ijOAg0b5ouj3Hov0ENjGQDJw
S7fykpdgzEDcm6sMte1+ssLabyBien2yTibrXEsPbar8Yyk3RC2fYoJZC4rQAB/R3qXlBivjXdKZ
5lYtqlcgCzeymCA+ixnR/FaZBFcPnoZZX0SPpekwEkID5VIkWFVqyLhTxGAmkaAX7g7RkkU0pNOv
Extzjz3iCrHeEwkCsutHMtttfWsa44Ou2qcq4QyM2MOpSagEXck/lhN0ftZCHM43kWbvYnt4m4Yb
lDOPGYrUFbkg1SbX2E9EiV9wYiAbmXhet/EqteNcgreeFch8s7ZtDT3kRW+Oira1CTxaeZZybwpz
2wG4nS9SYgUHFSvUiIB6N9PlSP9IubApxhF04GsXGb91Wxm3gd4BS8ZCCtGQx9MsA2/HiNDyOPqF
gneAgQmxiRH+Fcb4bRzBSEqNL8Nui5U9UO63oCZx3aSEaIEX1NVr7Ko6VDnHT0k5XSkeR4lj6e8U
XP6QoVweu5SutU7jfiSqKNW1XwD7ch+pDAZKQ/PVVFjzGzYxNWJf12nsu+nOtODSasOwd7TOZRyQ
lGtQcw30lPYl0Spw1O1RiTnaRG2umqx8TLICO5J9AxjTnwTj5771SPWlSLGys2jXkzgOtXO62EjY
S/Nz1LyPMp8SHyFbyWEqr07RvzpN/wFJdD+N49rWtTcxxBa05B5EL+aLYKgt+CR9saYPopbmfZc6
V9m42DKS/Ny5kgZKpdLI9l4TqyXRPjcegvaXNFVQ3TBESRAjcUd1An+IinNmmSdTszl1w5Y8J/oY
tercljx1dKLo/ShW7wgcedQ7UjE9WWzDaPwVBVaHFtC50lAhwCUJYDZPL673y7UVRCL6zOLL22Hd
tgkDbAaY4OtCP9GFP0KxJeZ81dWSfkO0U8riXGSPYPM8mp3BnmNyXZeRsRkSjSexTmNTPS42im4b
a/emCQF2UvRDu0A2uCfRnBTOpq/UFyXLaLVIfRcMMPeGgDC8DAxa5ch12LUfUYX03jIOjC+aImOA
0Tsri1ElT1/9rZoeGElbUIczUqpib62JzuZryEPIPGUdoM0tKkNbu27yOTrRS0SfchxlvlY62ICJ
p48HZ3wWZpxtAn2XmTSkC3yoeFDDjU0OjDDlS1qEc4WaJ/8g4b/m2fWaGwK9klqj0kpenbJLMJGO
dvo4DNy9LVK9t2XPkKOzW9qEDe3hiJBoz/FgKH+WARkZaVRe2jDaGgSJbL1xOJap/jtTMOxGCeT3
mTdUtR8okh5piIutgkZlVXHGbzzF4dnQ41Tq++ZSjFsPCvA4Um5Hz1X5QRpCZxPYAiucCBldraTB
+5cF1ELi+FME2Ul1FKDmSUmyUGDReoqbfQRgY4VoyVnVQv/sDbBT2aNmOwWJW9qboyl7Zxqon3io
eYzyUwhQp/C6P+HNvDOi7reVHl0mkMOQfdN0TRosFILpto6IcL0buJtyKmI4LN6RxCD97r7It7wE
HhHLMdcojaDzvHOePG04jjUwEjhzZMkb9W1Xm+8F/yyQKNc49fSdMkcuR+V4yiwV6ntcyG0c85ym
MvYvy/6JcxQZCKL6+XJob+pw3PE+uuAyBHwbHYgVekw1XfFJwNo9YSQNVn0VoB769IbnyjWeqW0/
OLlktIkw1ZpQnBFdjXXimKUej6lcogKDAS/nJiJbar1VjbzmVbX1t0pDS5WjmaBg+0uw81ZFb1yV
LKVkaBovHX1LLew7n/SfmafihafIMh/Cyd5rGQN0MySUj6sTIwBIezzDujrs1koaCI0hCVOwuvOi
8Fr+4cIb0PnpcVYOUXfNTJ7U7Bo/TdITi2KqL1FNUMOoC/Kg+gcApNkWDddd4nQn2goY/ZTsYmZh
6/MQeOpncuto3GvvYeG+O7J5alQOzNR6IvviXrcL3wzJKSQCGAo4QbLjTVNztmDrQiG+bwz1RbbW
b8XpqCujdGsMsusSlWJMwv3fmWIDx0R3qOQlreCAcwFABjfDm7XXYH54dZXwNEEqBKl9SnV7onDX
fJTVsK0c5SkjknjlREa/7gUDb9VCzRBwtDCKkYXwsIqb6soysxsRtL8LEwtFJCeglMifannvZObR
yO1mrSuSMVWB/F4FUD0kiuKbcz6v9LQNVnCi6BPxEeXRHnDFTR1HWzW1PiO3pk5V0wUkSZUoxXin
j+UltQkUravsUHZEpkq13KAKf0+1BrmoTkK3FW+SlMZz0qJ/CwrAwdaGn3CU0a0TF4iE+1OhaPCd
bC1aYXoMeuNX0GKhCIKvqVAedKKEBltED0r6BjOxsCZ9rYQqaqxev4ywx3yj1T4c2R50L74XPZ11
HICfbTDv7Ch7G7XuOS3wVZO2AP1K8DfH/WVM+7NIkOcF4TtDiHeCVaOVI7qtVY5vspx9eSo3ciX3
UAROAva4jtqOsflcqRx2dPEi3xgpzaqxTgC8TjUhevMsEinSpjjlGXFKwvqVu71JB115ncL+pFYg
pL3irHMJNx131wrhrvMeyF3RbuI+fomz2lx/VVb5YRnZ76As0Vrq4ppDa2ydnIuLXZO2ZLXg8Y5T
0W8C8uNROeHV1sojPqN7XekQp+P8xWWxH3uwhBHZoEmiUtSTRcfRiOZ8Mg1fpacKgyvEC1L0a3Xd
TkNCUmKcbqfQOeKgfLfN6i2bptsOzhdtNfvMGfJsp9DaFOl7hUCD6YY7vU7WTi8RHCukRSXTBfPS
DdTaaVdZxsYCb8D9RyOPMlu7OmdXN6ndnkwHKPrIwAdXAlnnjyoN79fgULxxqKesDEZ0HMXF2cie
pJn6BKje1VH7EnW0wOdDcBqJmEJYom5DmwMF/8RlyoIdFfGXwGkvVG5vA0D5/0fXmSw3jqzt+VZO
nLURxjw4/HtBEhxEUqTmUm0QUkmFecjEjKv3A6i71ad/e4MgEgmQEsFE5vdOrBLQoWVC80khOmZm
/tBE+ms+2CYLvYhpLXoq18PlyWx4MBbxw0IVCFWKMhSPqz2rsQdCtX9UTfKL1e8jKtDmgG0+mcpT
sEH38sOqTrIKXpkewMeImKIEFOpPCkCO1AhbaUcr9d1c38MyoqyXjAZTBhGSD6mcSqdSbllrvgw5
td2pdbbkZReb0rJ71vSDt80nrGgmM0v3hTwXpQJAwAV8N1V+se5djWghzDhw98OkoJvMsawkJCsc
3PCmi3sWjTgngO0r6yqxiC0erd1Y59qNkoFgCZQIIBEOCzU3UpFnaLtx9MQBeVy8kiMZTINm5PfK
WGMa76T1btn9asOGPuF3WWfBxkHCgRF/pfOsaggbd/KSLIM5/Wn44ZoxZtwEWNjOMK6FNx5KB0k6
IqefNnVkzYR/6hitsufv2U4aE9XWDKj0YWLP0uZ5ymS965ihy55nWCcpQMbNA/nCb22Tzcounj6T
0h9MrfN2TvDbIbNzPWbaGzwynjU1dLdENUNyjrNXpcVQtTSY2tu99hkULj8aZth5ELwbidmuKRG5
G2wDTM/AxFkt+JtshiVX3MT9PGWLlGPkwOELnF+Rp//qaujbI4Nw0AYHnJgxSKdi1Xj6i5di+m1t
q1E5i/nt4hmBMWzoUz3O9577jH8etocFyRJTse7G5DSp9n1eXarE7FZJ1j8UIehz5roHWZmUNJ1L
qqMmd9wPOViY+IfiOlrZXTJDB56SUzYc5NFUw35dS4NfhEcKPKqyG/Ixio0IxQCG32yYXPf8rI1D
0ZkE6lis3vZGGJmYTcDsUG0cCTSnwhM1NRwcGkPpJ1Z1kUn3Y8jnoMUh6XaBkf/u46k+NzhthJS3
VYuVshF6PGBHA3zAMHwvUn/Eo3P2wt96bYDJSvLQXBacVewWDI/JQ94/B0aMu5DLGi0KjXCFxHo1
NHg5DOWwdr2EtbNj9Ssw1V0Sq9pL6jFa4x3L6pYSy5CTD6XFR7Ol+mJ35i1r7EdbzV/q3M18RZox
RIvwBx4jSNhdfYeaSV1D9GAYnEmHDrFDVA4pUrXruezpdzpidZ3vWJ/R1kkhGNJK0x1BppylHw2w
sK3q2m8TSv68p1QZdIArWKggcQdx75uBNZxC7pJbZO46tW0NRVP3qGUYAqoGli9dWUGromBlVR9p
IvB+Kfp9NlJn1jLLO+jmocmbdjWGAFP1RPHJcdK3liIfT5tSWRWQHuqsjA5h0s0TaP3VQuKyoloZ
YncyyKua5wAruvVeztBT8FNQYVlrqcLctTnV1CyhycqbEGlgy2TkLrC5K4uSYmerojvpbjv0dWs4
KpXvFRYu6SOwhz0n1rSCil88tT14GTcMzgjpTka4VDC9Ww0ybe8Emembmnij2ZD/SF3+HFpinbXU
bQYcNbSesiZzqeqQdALHD54IkTCDtWhj9dz06jZnTrkaHZTT8URiualevMo0dqbaii0OkYdJJM7K
Tgs/0glsmUIeDmFo1seeenvqQnBP0uHZLiCZqs0TqBnffzFB/aEiG8R1cpOVlNVZt+JTm9hEr3Rb
vBhwkRBFfGoc8FMhKdpXxqAgisUPMvNyf2oMHsZ9/QOLHr+w5vlniTRu6g5WykiaxeVzYU/G3tFL
2MxmOd6Y9YwJSeg0xG/A4XNSybw2I08c7YZvRtwWSm8iwK4pBPJDY5llW895JvO1oxXBGsuVAi4n
qtcqWRPZVmAANf8kL9nAW6QjP2Ejk9baNM05T0GcLDN5aWz+t4HW2PskTiEw8bNH5vMsbf5iYfGW
6ImoxIQ2wxqQjO12L5ZnQSxO8xNWn8MxLO9USijcUcUq4Fvxo7TG7ruWLPd4b60atwSNdKDOzLIc
sB7fdqtynYTd3mThTrxwTsRqaxY7wGIDj5it153LiPAWtLJvqm0297ke+F0yvhg9qsvO6Z7qAK0n
NCC5KwiiYYhuLkM80Un5bZISRFknfK8Mu904bnsTgqFSOPR0jFHCkbK5XX3g38y/aEyundoqhE+7
KGA6l9iNAmGCqODT6lTodMJGWhI2C+5kK8BujR8Sqv/qbI4Nw81Q6AeMSsqJaYXFPWdW2scQWm+q
/rsbpg+sZwi3wCjcEteptlWccQLq0MEb5lucber2Vs1QUAAZ4l5TIzKh7qH03W0PxmyT4pNEnV9H
yqsnTddvNUngWpyWZ5A/x88ml3Q8E0wH2Gutasx0WOcg7mXGyrp2h7GPucYTI93w2D4kRjDe2IEK
tsHSxyyg5DhhOWwVvODhIT80SqZupXvF44KJoTo+d4O2n2qVqvAgn5oORMTum7UeFvV66D2NiWI2
8enDc1Q3r5kNRGb81rv46rLaZxHMU7HrBqhGLAfaAQA68hTm7HuJbvwSkkeilIRZE+606WvlQ5bd
qxGS65UF57SFW2m2H71LQb9KKMHDrnxsKAqQ9+bh+1vYFD+Mpy5geZjg3uAj0HlTZvVa5IzHwSG6
IE+SO8WscM+3Rm65qSpXJVSUjdax5nNmT/y6Kj5Vo39vOpUZi93vNcae3Wy63ZfZO9wN0itxPwXv
ZWWsO/KevyjhrooSyi9WtouwwIVsuEmVZJ+rBDrLwLiK2ktuypp72xCbkH/yaqw86IGA4JrwLD9q
+v62cn0D9uzGHUzSNtq3cSwvPGETZsHGyqyQz8mygAdSbcdkFuw2rDsIbYMgP1UfCSIrlgrJg656
wToSlF6j0op5ReEkC8v2Utgoc5Vf1Nr7n0q4B31VsXYyb7samG0ail+OM3uzmCyNZA2xruNb0dRp
F3pTfYnnjUX1LYdJe7M02ZkgyojKQ5Xa/LX1HEETDPsc+iOcXJ2xlGB1V/Fw8ZfduKkE43BQaY9J
GyfcB+pLjb3ERtN1Zx0ae9e2rY05eS9hHJmo3Khpl3Xe+zJgIZP36CCSlRxKcRBD/dg51bTTEyP2
O5ndDlDGwI5B5wyZiR0/HoKN3TbFR3gAqwWJYwrHGItKH5sKqsO+Iev2tqvc+6zgH1pM2SqvNHnb
eE1FhvfW5aHvVniyNMAbuI5dZDBS5KfM2ETDe99quIg7wPJJqz0bNszCqv5ZCZxcUHQxFcp9TzqX
HERsU01mvWbS6gdIBzsgVjxz5qCN/jOR4yawu4b4wptUtsMW42+Yi8GtN4Xn0GatwrJsm+pVtO6V
lHqM1t9o5A8wyRk+GXIxj3Lcq2bIO9GmlGHs8DkbwT9NnkshDtJSGX8P5AcngaHdxpbRbZoiD7dK
RjKC0NzfjgVHM2+eh6YLViY2yGtnVNdOPTI+G9OHObh7aRCTnfx2bG7QKc9+iQFtreo0zP0UQoyK
MTz2RvUkU8gUDTeXXj+i4zh6EoZPGER+EEtcPFp95Xjmr1lxwkQcd5La0411oDsnHeZ1Bv7id6F9
8KD83CBUfNLmmPGwUkDbS/4BjvlRZ4gt0RGVFF+3Q+BiapNk5CWDU+sOGUV4gdzY5XjpDNADywxe
oysMFEaVddBPfqtD3e/keWzTbAct4zB2wYW4EKQv1CJSbYCq43DNcBxf8sL6lNNwNs32wiwV2+Lo
mAb04O5UIATV29Rsubvn2Rk4ysVOIpPpbJ1TOTH2wmoO2kAOej48KOOknVu4QDo84G0Z73PJFLfx
jE89NdpVYdcvStlM1LlSHgb833SUmQLSk3SjYwOWRs3tTTeb5qQRFptE7rhVmsbb1FO59syIuyW+
y3BmWIeM9aXcYat0gDPJozxVdfT91c/MJk4sGAwSp5XP0GrfUjN9b2Q0cffru17wvZgx4YXkrW/t
qf4ZGhQhk2SW0ycgaAYZT3rphmsTizIqDCC2Fv/mTnZbiE+MsDdJkzzx/d8777KS3iakXkCZlqJ/
7akrpWdZZYWfQz3c17rzWWXNizvWD6AQwVpPFHzyHYKzPBylRMBywNRm9g44qkJqsG1CySbywF21
+SRY8qugzk5gHDFKe9eC3l2LAp7YjGYVDfJ8VmrZhtidQzfYmD/cjMa4c/gFFWG5yxm4A1v5YbTx
b8zNCirPYtiVKrQ25O+R/Cyc+oWcKarRRXkR5lYLeHIypuOu7O1zs8P9uHjXUxdu+uC3bgylTjUr
chnQnVZz/IwyQrALtA9H/wTQdP1o8s4DlLRNoWGNAPU6FiqcXi+6GaxJWyVxdK5KhdRKIz/ZqNXS
QuS7ZrRUH9qcxeyiX7eFvdP6IcRtrBJEsIh7nQvjsMbPPzVvJIvSEEUn6Y4RwmtPNIzwu7FKPqNS
zKZTzcEoFP5uUjlNmyoO01sWYXMG2tg/a1PkHalsrIea7HHXijV/cIrHqJJXoyUIAptqPka86XO4
ri7VcvTe1tlOWQoJ4PJ1PKoEVxnpCU+9O+jfmP4NFYjVAIgxEO4Ec2onGqXy++rSTKp2LPJu2xdK
uBEpk7Kq3peFxryVmnBcxHx7Q+G70XSOcwagIBKFr1bNTegS3B6qxC7AONI8pfa9TEGu3P3IBunL
rmYK0IRXRWPS3xflRwigJxLCKL1QiTfKqL/ZjbiYarPPvWz0G435btakNvUgA7FQhiNL0F+b0Hiv
zGNoMGqSE+gAh/324DiUpoXMvfM+yUh5o/hlCvcZBGU3EAOHpuVosCiNQqYRQ6hfEKxcol69xH0L
20M7VGGWbzXKA3ZuXwfdm6k8TEcrQZDiCNe1kvpLPcSPMCyZjuJDZTUdQo3Cvi0m4yEwknuTMWXr
Ou0uldPOq7SbgCc5YtF1WwKQEU3pJwnVSBI7k1iudDEYG2iU7Lkhk50KXkydUzVHyx2X0W7stK3T
NMxKKDZ6ZBasKiU7mYP8CJLuI63BKpJppYn7TLQtPxokf0H5Q4/sj3iwPtuuxK9f3xhqVu0wvwcv
GzFWEKza7eidkiyAfVVIimfKxSinx8hynhNn2Ku6cRARU1Wl0U/Y7yD3MOHotDwQrdptV6ffmqn4
Qq14YGAN0Xnm1hI8YdX+XRbYBqbvpmGSw5YeKOre2Q6VuKwpX6bA28hxMndRoz155LAK4b1G7cyI
j6OT0kOkgGhHCkQ+nKyc3NNSp8Cdu08qLm5tUF4wPOpgXnUPoqMW04SIYUvHPiMcI9AuqO5zhAwr
bxpPRett4skiRYkuICYnA58UYFZ3a7ny3rDyN1mTVaaoDl77ENLU7tEzKS8bHrICy33oG40Jm7Vh
yAWBxiMBGq75lBLQidwEezHLkG+F2m4UWKqC1NAh1i+25pAZim9gQs29rYL9/MgDF3iZitRamVGB
Nh2pTyCsO2HUt5Yc3DVYI8tuQutWijCuWWvXfgGnp3dhPg7NUW9Bg0PgFKn8wsmBqEdqq6te4iAJ
L1V3+Gp78PIs01iXOgdK8IyNsVbxXJt2rdY+5yolMFyRZkX6TkHYXXs2kxImij1qlRkGxE8qxnZC
DUeKA8x+g/qncLVtK81T6zj4oVQkQ6aM2RhaOCUFzbY595XZnLUybs8UICZgvV7ZQx/pV7VSDYe8
Nqv7xFTSe5bV8+uloazRP+JTxGPTDvCCDKJQW0tLrXd/HKajMnQ+sYbisjRBBwCHsMzX74skfZgw
jruDb011dU8dRtxDF3uoVMw7liaDeNdb4an7rw5zr4wA0y2fNtp8X4hCOir9XlcOSz/I1sPdIIiv
n6+6bNCW7CMElcDWfLKlrbbrZg3DzsLG5c+2LHbXGqY+l6UH3l0jbJeEgraV9hdz6P7YsLa7c82i
v/lHu8ncACudHkDrz/6asHGxME/gpPrtd3NGtNptCMNouejSnpUj0VORdWUtsq10EVwTMj0fRQBx
qqz65mbZtb0ynTPgJj8ekvbRk2F21AW1xCLsW54cjXtHBsI6Q37TrAtnOPcqg+9y6ii9eh1C1jss
u0nmJTuEDebm68Jh0J/IKqRoNr+tzHCdS7WvrstbuV71Aupinpd36mMiG6fADSlI0L1vRb5nOa2s
l90Y5em59/SnXCh8DlW9GEKrH5braJxJKUOK03Ihq4DUJwov2C5Hm8Raj3B6UdVk5d2ysTIht6nk
p4VVVhStW7vE66LP6/VyGEZzeccbxntJBjOj+Nwnj6cI1hWg1vd10nocWA8UO4oU+rZpjPhCiT3a
lv2QXYHgZ+ZAVd1hUedsyjDu7lMsNTc1rgoPoxT2OkB988jcS67D3s6eG6pv/O6s/iWa8LNzMsv5
UQxWscqUtvxpyuqTUFnkkrJ4cbsk/zVUBbLBxPgoJojsmVv+bgZmFDmYCghHue7UioFjUq/BwIxm
JU9Uq6Dk5rjQmHYC/YBoYqY7Hb2ncheBhXwCRByNZhIfmXTuHBj+73GfvLpFJN9U1gTM3mrvVQe7
XaVJNm7jKiQaxdPEHWHy+GpmDkPQHLi8tIVphaRyUpj8dELcLQe0UHMYJILKX3aXAzKmOJSEmcJ0
h0t99avCwbehmG2W3Wa+QOnort8NLo56f70HWc8l9GlwNKsXZbSepKNuFUPDhXjus1zfAxPcDcLq
vj7qcqCog3ZX1GBaS5fl+oOiwvPvIvD+UsBnQ5G+n7qUuEgg0AtpQfm+FVZCJGgVnfmZKX6jDMkD
JgbxWmpW8zPPlFvdqvoQjPhucoPot8itNwje3ktv6y4RyA2y2d7JqKp44qgUpXF09N7dsnjt+P3n
Ori40f3og+6HVWLlElk+6gG+oCmd7gqnsl8HWy/XYdhP954Wl1vPzrHbyevuBna/uyO1ObgQa1pv
DJGqzzAKEwyToqtQ0/ti0vVbo8oxWjDsHmgCLLBNI3HLjQNQFJbpbcrSaWfgtXBOUzPbtQKXlKwA
4MrTfjynltHsjAJWQWEC/remlp+1dtR3ONuEZ83T7R0/FOeUpggBSgZcfmU3BaSTXYW0f29YSXTH
bIQpnebYv8LsBl8J+6NhHb6qm3C8X7rG1qRQlfmz69DV/+hqIHO+V8n43nWNxejbpg+wp5IT2We7
PsDbFLdlyhlLGwXPXSeqPvJ74kI3lVRB/YL+LtdrkpWTYPL1eOrvlg3xss7awE5iu+xqcz+tQ4kb
GpW1qxjaCO5OqGXj6hMe9FgMX+dFCUVlVw/kDSD4x0SaH0ZVVPrh+l+bysP2Bp0Sq0F3X5KiAsey
RwyMLuHOwFV4A2ln8Je2vnSDO2b3cPRx3AQTot/S5vTGph+xZ1r2+ijIb7Eo2y97y4XQp3n7hPQ8
6MxcY9lYphUQ3Mxv6LsNPqcEyrX1Q/tXP/CPjY613WVpqjy3wNJN7ktJhPqQZc1G1XvYFRRQmq2S
mHx3xEFGPmpE9JjKlFLL0uuLw2MBIsDcSG0yXX/t10JiwEcd96vnsotxPqWmefN9ieVAaYXNxQZS
x3PaxQamry9aMKr7pXBfKBkfghvz/9MYWra6VzRK/MuJS8dlsxxAhwocPJ88TRX08dSzD+G8ABWR
NG476j+XMBfQWnAN/EnVsAbkscqrXmFUYU3occoWwNFwis9CL727OER44wnq6Ut77ngP2H2oD948
3RUCWYwStfQvymNZ4QpljaRNB2Mh/KW9jVgR9W31AorjYE40EK+aAF3mFpGzWtQrx9rhblotL5uR
5NJi6LAyt5Tj0iSTlKPL/tfLpfX7eOchXMty5fc/2pfdf7RZuqsdcpH6vUsNldyr8Rjp4x8bVa3v
4pa/dTLhi+eRY/3QEsQHapVWPwHtPiyzst8Up3huNK05mLZh7lwtiXwvN3D9wAP+2Sw14DMUHoXu
Mp6GGr5MMotfSLwk1JgBE1aG4tfGeHRx2QrGxNjACmf8K4bbUYj8c6ww9Wxr/Udo1SoM0tJlxd4r
N/3LXtc6bEVVoPuV2hvhPsgLltYN0i5Xz98qT3sln1y5xzC7PBY6NoOxM0FIGNqtyKvspVMB0UYl
07YKEq6fdrDmArnfvnQyrG40IbOtikDsULZh/uyO44FiZPGm9UaJ6ikIjnnUJfeBGf5e3m7SXb5B
MZQXp8y72yAEZRjmE+bPAYMSTCuBG1jYobnDTvI9wZL0vGyMYmjPwmyh11ouFgcKq3QBQfJs6LE5
rJY+aDnnl9C00cCZxz92/7rE0j2vqpc8z8r996UzA1qwqXSN3wqkAcMwHfBt8W6XvSJFgOZ02N4v
u4mExQI99dC79a0DINgcaiogsMPUeF0KRb6MHbhqUpji1ZnAreMhq9/KLH+B5tH/IqL53DIf/aw7
G0lWEZJgX06r0kUmsFJYyM/laC9E35IPMGTc0Jzl9jk68Qad8mwuVzoChzldq1Yx0dK7Zff7QJop
OTnI8Cw7yt2X+FnpiBE3MKQ+uXYkvG1dQfHtB7s+REZ7s+wtm6WLNfdbdsWsLjL7kHpZ49zFg6oc
ChddV45KnVV6h4mCjvhqE8+Hlz5SCdR1llETlZZFHx6rv1jSKzdfp+hatpZ6aF2+OvM93WokS1jS
cu4QDHGRv97j6/w+yCV3Fu9RQyk4DlXTb9cNPOz7MM2L+2BecsSqhKvzV5tbt80mpQQGdQdLOJQr
+lWqrnsSeiJPaFleWBNbjyqyKvzG7GtVO1jKJvDJHW7E03LQwtV+Aw+k2qsVPMGmM6pd4cB3zRoj
fIqD0vGrDnMEPRnQUSHvJDynQ+o25PbjlMGy8cpQ+dyCrwWfRceU1JCN9ZhzLR+CbHoaLCPaVEmG
gAimwAPVTH/gWlfDMqyHSQYUTh2dFSYiO9bmmLobZpOslqOOAdI5Nk5wAp7HYDSOs9uqtuWtA2MN
CF3G78LJb2SRWM/SqBw0FSF2IFMev1QKBYS5g/OfZ4Kl1hTV3egdvsjXmTYj1roaa/0KtkTF3RHZ
Y5+hUMLAM75LggDfKK0pgUgyZ9ePtn5MeEZAh8lbEO2kPDG+NbsxV51bk/+P76SpcVdmxN/FquI8
DrNlEX68KyFMd1e3wTSu8jmDoXVG7QzUmVG4xHVrbipg8J+refPVr5FmSbaF8scZy5FmHElI7s2A
CELE7WDcPozE9t422uihsvGsiDF685fdZUMH07Hbe2b2swoI46HvDksbHTSTciAVkP4QeK1JMm0X
Hu0ik+c+6nM/zbPmWY+TX8tXrRm/Y6uPPhLuVYrpI0EX8zkuVkVHcz4nc6gpyMSsnydjhg/64NMs
vs4pvExb6W7+xznChpeSZsURSZV31JrROwJ5gm/1OoCESIpwm/JskKRhc6hYDv3zJZNgY6O08TYb
RN4SUmCi4yNVd1Xz1+PyTI76GGLCsLJUl20xN3xvmiwmABjW6+OEkNZvBxLX63gwTmWhp35sJcoL
IvlLz134YcXd1ax74wXdQgEsXv+3rkHeXpapqxkN18qL/+j6j6uak0rGeilSyohvuiyMJzWQ1WPY
/W0n7t60zta/jmje347885zKq/pdLQNIKJPoSBav1YFnLIp/AFHV9JeXqYYhQDxvKi/BYdK9qPh2
HWU6r9eWlwUetAqZqv/ZuuzjDC9vJoOStTcqN4UVHpGMmLsMqPgGVF65WdoRvlM8XRq1fHDxRZ57
A/p5xWrp1dpaa+2XDvXSurxcNsK1wMqcNllVOGf80X85Mmrhz9aT0XFknL+G/DT22UBhTstFcQ0K
rbgur5iFPjeAqTff7UMQanvXALhfTv3PvrBN/+jb4N27wuOgxXbYDc/LxsLok/soN31H5HiXNC3a
7+Xld596BO74Z5/lsK1amLV0BMvE0AzDRwXz92NRNCr16fmlrsD4Wl4tmzrk2QU9KVp9t3W6O4rz
935qT+k2yfExW05G4ohT0z+uQ7kSkKaubYYrF4zsb9dg4uSsi3FQ4ddUaLWw6+u8+IqRQXEN1ai4
imx00IgHxsYb9fzvB/ZNh4Hfd2tlGM4GpNXYLCcuG6yVi2u9l3PPpaHu4YfZTDl26DRykmZeJuDG
M2EIYrXsImUqd7WB09Kyq5tIRhW0mqdlN7bjDQ9I/bHydP2a5ubj0tzHeLc2JhlyyViML7UG1MsS
wjksRxVLvZCkOd0RlG0+1MX0dWkvM9tjn7QVfkqcBOIx+vgKsR6dP5aW4SZYWopx25Or9KIHJJP8
909rzp+WaVi0BUkaXr4/7XLJlE+b1xg0C1T6u8UJPedxsW3KEF70bJb+5Y4++6l/74o6QonmQaFZ
ji4HpiFjZF/2M7V4zbSs2C97Yy6ODJVIfDLN9xLmusgC4/iKt9uwqaln+0PtjFCZonwdYFRwWzIV
IjopsIAfJPZZS++vEx0jgjst3DnXI75aSh1f4ZuFLC36u5T8ixMG8sdWGdwXVeftR29AdeR5V9Gl
T/XcXHjobGQKnN60qfsyNEayphAfn5ajjZ2QiTGmz6EGe7oxidgZesV9kYjGtoVMhu1ylq73lCPb
JLn1lMx7npLT8pau0qknnF5BAOe3CpIEIFcWym7ZHdPxdSJ3Fg+runqsw8Bf3tJrwMa0ieTrtsv0
ZxPVWBq75yYzQDxUFXExQVZnkrKdcy8ssJdEswN4oebDOGYmdkN/HR4UOAzfp0zTNDKIYrFv8Wg1
LFQnUfcQRm33QNASpcMMcmgQsovlDQEy/fj23UNrg6c+MbLz0p/Uk3pndAgtl105X3BGcedrLef0
MrfWeIp4O8+wdk07ystQoLdnAgDVXir8WlVMMlvDDj+iuzbqyg8ynHJ4guGcNWCitp0aF6F/nzxZ
dv3uGUrxkQY69Bdb/DB0S/gNzoQnqpH2uZo0QQaS5/xMFLFZugoXnE/vVfd+ysiGG9WYJ4kl+/up
8rrV8n42IsWss8VbUEFVVMTAZExJrWONqNIvY9t9gThwXro2if7auSoaRN3W+FBUdJa/oQx6sXZY
R/35N6Ssob7+hjJnTrX8DRLV0FNciHfou902EKm5zdR02kMOyDc6xh5Py24n02KjR6r+ZDb1H0cn
LzT+tqumutgDGuVb1M7gJIaSPKvkpG/UUZW3kOH7g9DSeo9tMj6iSpxtHHzzfoxj9wIF2vzt1sc6
U6bPRjBMYEKeICjn7MkL5G1NPbNsMVzojeKtz0W0wy8rx/4u66sTlTkio+ZX/9htMXkmZths1qwD
6C1EP6KOIAY6aHL7NtMMPxiU+ARs5K4z6q7+0i5cHS4QQufiZFilXzY9kRFhyxmGFxP84g3u1wX6
g+GYpGppc7ye46gn04QLOu+JJITFU8rx62AnI82XssORYD6wdFmOep1eHgEQcNFPAKhwAttmMrTO
JvXNsz1vlt0o6+3jRLjksre0Lz20HPwI0MfBmbpIkL7P5/YlGUeRlW8jUm/WiwE7StenCqP/hziE
MFlr8CwWI3Rnqp9sz00fgNOjr/Yqc9atptc/cdtAbd594DbOMwz6y11YmcE+xDpo50ZZ8ZD2gByN
onYfRq+uMYBu31RcmzbYOGq3WKeSgNZm8XYQSv0sVe0plGmPpQ5BWWPhvVgJGSqJ5qSnthI9GSDG
iGv/GF5ZYyDGLsI7ZOX9ydAb+86aN6YOb9Eq78YktmdHsfYMBfOI/g+upTRTedAnphXf/du6jrdq
w5JtaVtO6yJY+GPc5rtldzmgxvIT23rr5rubA5PKqcv8gnjTvstEUF/cTll/d8BZhqlZMv76vkxt
OGLXTIj6lpOWA20bD5s0iwIkF1xoadOaYiDsOs4Py25XBva2iCvYECrZOF5ovbgs6Y69Bwlg2a3H
MfJxqlH3y66Tlk8NcNcVMVXwgEJ9Wzet9VKNIQI2714bEvMMdIEFf6j+hoal7hJZsaRZ2pZNHBf1
Cc0VsmX6qlNpbINJVoemK17hAiM99wJ9o6luct+PhXU19feW2gLCGeIqDtiYIXmdD5ayTO9VM1Y3
KuiQv7R9HQiqV2PUteOyh5WidfWK96X70hJbmnpg0vr36yRZqcKKaBRfOl2HkLSpX0M0VF/XYHEB
XVtMr4hf3LX0QKYToH9tHoBi/F4fvveC4GtvGasGXC6+j3X/sffXecsg91fP5Twwp/5B78Gq5wHw
r55f7zcfmw13/h/neUMI+zHsD2E/pmeUjenZSoP7Nh+7PXYs6fm7fXn11SYGALMeZgPdv5sLyUi/
WvbrqfuVhRDzyWc4B7lVnpdXy6YWI54qetYSIPbngUBT4+Fv+6YT70s1zG+SnhzKr8t8X6GrldHX
ktm7b77+slmuxaSgW/37X//z//zvX8P/Cj/La5mNYVn8C7XitcRPq/6vf9vav/9VfTUfPv7r3w7s
Rs/2TFc3VBURqaXZHP/1dh8XIb21/1GoTRQkQ+X9UhPdsn8OwYBeYV56dRspGvXJgtf9NCJA4/Wy
WKMu5g0X3U5RikO9eA3mKXM0T6PzeUKNzOzx/xJ2XsttK1u7fSJUIYdbMecgUsE3KMuWkIFGDk9/
BiBvy8trn/1fGIUOoCWKBLrnnN/4HEJ/22haa6dq0/CAobx2mjId7CS3Z2lBvW/+IAWtw0IFk4B4
6YWRfiwGQ/s8JINy1Lm1bskN815DS9KPVOWLlaR49cPXvGmAnBsGmlkAMlkEBEWNdJ2ndnsw0qQ7
TGfa77NxBuSUlGUcdac+W5ODqyqbKqiziwgopXX1/o+Wk8obw3f65f9+5w3n73fe0jXT1G3H0GxL
1Wz7n+98YPTU8XmB9bPAxvVgqkl2bGs5PuJuMZ6j3i7Jb4w9+cLocSajbKMDHTIefnWHhQM2MC/d
g0Ryc57osgHwpisvTmAVIBTo61zToJxUbnxUff9pi7r4kcdFjfuM/5RTrn8KyIY/yepTHFX1XUM0
dY2o5Z567boKD4qLxHBqxgpJlU6TgOeP1xhoDxZeXBaI92vjiVqLeDZYabybRtMs+uP1O/HH60ua
vGnrAqGlq+B66roVsI6yORB9/t9vtKP96402FZnPuaXbCpIvXf/nG13bqc2C1UvfiYi08GJ4/6Z3
2Esc3lQDlAXCPmh503v8NdxmYFHLNN1+zvPLGqUwHNGtrw/FnrAOetiID1xi9jWmmWNnY4/1w9Op
6+rjqaX+miUM873JWXflnnA2MKu0RWNXw/eqeuhL4uEDBjFLOVHrTZ3o9s1wlfM0nrDLIWKuCpSc
rnkswBvPysYevrtldOuIMd+4B/z1gjHlB1fZ0Sg0nHUx3NLB6M6NZfn7uhWHqQUksD//6m/O+DxD
4GtE6j40GuRHyly0uat/TeHSSk8/L1UlvZgPrE/WWUiVhw86BIR90F1lN7/1naJg8NYQS7Kr8Xfx
pBfLWvS1Ib/K0P/XFAuZn02zD44pGtZHzcYkKMiMBMNUrv5vrzpeXmiwEP73R0M15X98NnRLs0yT
r5mpGqqs6rb21+2PnDJsNXLFT3ieJsOTrtj6svRDykK8eF43tbuTTM3d+U1+8RHIrKbW1F8ltQX9
chyd2iHpasqmhbZuW53FBBSyh5Q6GKQolMcRcR7KjdYY3TXPTXFGPjMDe9Nfpy4SvM2ykeDPTs1p
QFedR7Oo1f3UZVltsy/x9ppa06FzFYHGPpSX5HudRai63pL1o7XKCLIiCRDac2aP0DSZyILB3fO5
Qxot2Ul/Dxq8WPPQYuvaICtf6TieUBNr2eSC2CcKP2afOG0jgypb6Xqx82pgGUbiJatwTCITL/91
oDKTktoYCcDXANJt0pjjFdZ4xTQ5FeaborkmayhBUKrx6nwnj3YM1e+zYhqZ2rgP2Tb8BItSDpxz
p4lSJx9hq50na5ioT/3DdPZ1mPpg5QxshvdTd+ZSVv41tcL4aocgHJEAhRtwJWzpCSLpN53Q/Glq
1dUJtxT7jr4muciWf8JsQMIYy+92Misryq5q6Unp62CFHGVRtorZXHPW8NeB+uFLyR8E3x/jEZtj
4zH3cf1E7pLvpr5EOKusSvqVi7H2TnKlGs1H3+ycWLXFw1d7OvuaY4+zp6YXmUffiRYqyGL8xCUi
WT51z1vfFfev5+90pvs1RZoZniSfT2HPKf+YZ2TEzREMDiswPvpJ4VkIXadSF9rYnA5yReYm1cUl
I2mx7QsjsB6qBo+Lgrr5v6aFOUwzGeBMc5UHV99FZeGfpgPsqOho9+epMSCRc+e27j9ltTps0qFN
9IdpxApsf66QZMYUmksdPkw7m2cOaonwSmiHjBklA1NLYNW296LgPrWmQxI7+RJpWT6qK8LrdNAF
5Xy1QP4dNf4hLfqfpdtod0Bv9tSanvKhNPzR8v/TKsFt3/G4/mOscTGsZCGUzD1hDltEL/J2Oqva
bvg8m/qioYU90Mbslus431qGDXIwU1x5YVo1mrHPc5Rt0SqB+4J8vlE3dk4OFYYDQDFYUKtc6t1j
3SYDbheOd0V/H8z11K/uqcGC0G2L8LVrgvfQlsIfRqrwce5QXiHQgcYa9KD5kHxakZdQaRNDCs0l
+830yw8IVPZL6mRgKYWS3DPu/3MXyc3if99QKRf65w3V1jSwOep4U+VmyvB4w/1jPRmZrp+2eWnd
oS/LD9OKsRU1aV7UC9tpMdlJAC4IM8XbaZ05jSZB+WtUViBZTaNf106joJw2yPXF5b9d/3WBr1Ye
0YVC7XdpDiMyrRB/JpbuHUKFGvTpzKyxXQLH2mCtnncKSfbQoSBPDcqZFNTtXZCWm0Hmbu96CL6s
7ueSpJ50PRDPgx0MWzxGZTSDNF3Q2Avbo/J+apqexbI/r/LDUCnZs2FkM2pcqRcySPt5lW+uNbvE
rLpRzTta5qvWF8mPvsKIz66C8hFqpLEuPcRqXhVad9QV10Ayq7Vn+PoayfNWLrP01ZAAOLJ+Vw66
Br8W0bSxcDKzeSIM+2SVqvnz99RkdIicpiIzVD6n2kBHslZIc6NSrYNOxnmYAxVEP5/VO+r1xzs/
+N+DqobJQata+01NhqvJl/IN0e275XfmK8VS9YOTuMOzy/pkJkyzuQMYQF/nqPVjHKKYzOuiu8gS
Mk0ImvopTQlmtVbhH8n1yKuu1qu92erWWpU6Z+vYZCM1KcN7pG1lzBJxzOlN+LROkAWruhPWEZ29
RLyhH85QyrxFluE6lYZZTEWlXd1KQtMzihnaJ25cGgKKTnkJLIBZpWglSleGF36T4gcLgANJeuvd
aHF5qTN/67FMW+ctv05D8u7UZ31+SUX+hqJOweFFl5GuK/mWDPsYLm8JVtGfdJUFozZplx1lAK++
Z6yRovq3tj7hAhexJe/DNeGd4YKVCmK0sol+6DnyVMDl731OEWJt1oLkcuwtVcLvO2T15F48I1lg
/+LhG2w+tc5Qv0tRuKxrFMJmFqrrHt83CDVRfU0yV1tqtdzsrLCPuCF6grpjX8CfQ9YbI8Z7M/Jh
qQgCF2DBYJZRQE0MXbI+D1MT6Rk1qoXhYzjIgGIpBKWnUzkJOZ0mfZ464+VUP6a7KPjjZabJdlBB
TJWzeKNKODt3LWtcd6R21NCVEYzYyQ0XFQTYkp6+a/5rO/jDj5QHM6vaVL6o+ZCuKaCy17rkqWcJ
CMpIYcrfSq8gNMo1qW1/1Kqc3UWiR8uaj97O0ER7kJTUmiPz7OaZW8g8FsOE+obucapym7R62rhK
mfqLenj86vrqLwflcWp9FsjFQfn5Gv/fvulFpv+ha+KXRCO5bQa2MbdkzbvVTV4eqwTVqBT6t6nL
NKptGSn9CasF/2Y7RTI3AB2upsHQsJOtHkI8mJooRfPHzFzplhyWs5KSbrQMRy0eqP+qpAq8BuYJ
oH1eqPABnKmAAGnsrn9hfxKS73LKU44lwaNae39Mq/uG2jvnWYusfi0IyOOawnZFzW32MEb/6zA1
k6jn78fGeN6bpnZ2lQwcXbCVDRdt2tSFMvebJjvVrz58mpHzQSRCds0FrDLE7n8/T1T1n7tk3dYN
m+AEoQeDL6dCOOqfz5OcbfuQhSkg3srXckKgWi+27WCvzNpQL/m4XR9Abzp29as1jn21xrFpZjU+
1rt/zPz3ddNMsrPa/ff/8Pu6IJKKVVukwwNUOwGbq8a5z3T2ctkYh842e4wP6ZkOfSz6lUQI7eGv
gdKM2QX0RTA82XYizymRptjTcA/IYcMrX3AASoW7nlrTQS9hMnCjKGaK4RPyayq7RjVi91QlQ0E2
LRtjo9o5WX3gbgMtvARp6JymrulMwuBwXnsD8KnfA4pBpQ2ySCownXJBDZuKnwULVvJs2HtHEkYr
Vmo8+tQm7Vg/RBAU1bdiaONboNjvAyLXe6HA3+rRf20VNzKOyOf9uRp75UZkrQNs2ttYWmVcobmI
x0ikqygxs2czbcO9UWOFMzUpV1a5a8HbKbpUPPeDGsywUjUzUR+lOCXZQcpuDk7B5GveGhmYUMy7
Sv0YlxLqAyJXSMeUNlv1w/DdUNGh9xElXZ4R2PdaqNfJYzVpzNG0NywesWY31yTFeLj+e0YMRRfg
q0L5TCuU5YADzo4YQXII4cQs4DomTzzLfk7FHKr6Wld1eabw1dLXrgXdWdWFgagkNs5tnCnbsAgs
AAel8SIjgPU7I/mhSNTyTDP46eVt3VNXZJkWrESBNMhPIpbgQvQvLfEXsgaWsVNFELz02iyQ7Hbn
TssU16+9PVaJ+072clDM1LBXUjnymCF4Rn2rfniKfmxlK3orgK+B63fcZxuN7oxFaXTrm0CZu/wy
5zhwqmXqSM3B8JN+3VWyuu2xod65nZGtM5tqQgph42VYeMGFv1g9b7SewmAvMcsla/DhoOX9MM/U
TNt4stS/AH2eWaJz7rXrFoeObB50cvp1F5Cu5ndMG29cXY7g9vc0OcoR/o13MBIQvFoFb2+aFkVg
nSPng0d79KzzFiraULx6cRsvYtMmFBFisBwrkTvz4lp9g+MVe7L5I5Dhyw9YjJxMz1G3ZVUE/LBq
/oyn4zExI/NHEsfvqdQWNyvPxf+19DX+GWcab1WOoumqAv4dzIui/3WrqrpIsYD79nfZSBzqjZ5s
rebGm6KAM5rRcDSO8tckCMWDKVX1qYGmdulU5Xnqj4YIzRX8RFGA2hNdtJk2IlMzKI0/m9OomVW7
PBAXZ7DjvasE7dIvOiQ7xDRnHdGOVy0ZqFIVqL0ceyMMK/8oTfEdmaL9LNkKqf5WSTao0j+qqpR3
klymc1ED5/Kt9FrqjvpYjP0+MV2k+1r/rQEUipCslUm+TDt6qg0wPQWWMpv2+9P2H8x8dwhQ/25M
bGgr6gFkNJiGFq6suGFlaVBLfsDIqlg1AoHS2mrxiK7cBvurlKAuxpztfmq7Xtbuvc6ol5ULO+uv
gWmKKUwumSZWKGoXid2RiDHPcMXKS5HqxaUGykDcyjxLYVNefHSr+wzE6FzIqnywrQqRrTxuhmR5
tIYMup8VltMBRYsflp1fQ9eWXhKqCGZRWCjnwRrr3wBPbb8upzzw1+W8c5+Xm4anfxQoWgat905Q
l9q1FWDeCraCWgvA4C9FEaBKpGJxJeHg/uJb5mvtYqkV5NiZOjhhTd29k9rrOMKRdLoo7dn96Wrh
7sG3V89BttY1N3lxKKTe9aZfQDeh2Un9ozSI05RLTAv3aIVGfvNg6+xaBTH81O+l3slVyvymAW9P
HcS5aByXelWxBGclvy/79s/DVx8i+HahZ4X2ME35GpiatY2Ni8AbYp62JalDNYkvDmKjBcsNmQfl
yA7HKhVTZPAz2LMm2wSrlZ3GF3SthXV98AsUGLLXoAgLAc/2Sdhd4ca4M2Gn5R1KkftAeLB+kX1o
KglcpO+qW14rX2SIc8plD6kcXR65UMODoKr1LhEsD6It4O4ddKnqR+0Fj1ozpOEHiEeWq2Oyqiuj
LUqZ6CKPrcwOABCY0WUaS2hNY9qYdPo9po1J939f50QFxvdtquLjSi0nzEFkTBlRUn2s9BwzMNtM
+HiqTmWgUKUpt41F5T7wiawfMYjasIz3PixOfDcLXomFoAnHQ/MYO7G2lTUKAZJQtR7tgnzsKOB6
h5XNt58EggIbbVBT6Wor1OrA3wm2nefaRy9nvZmrcf+a5d4ucOLqUMqRtrKI5D0Q+PQ+qLlPRmtk
DDxes6hSnq06EvPcroeTZol+PWiq2GguBY6RFIMFCEkgx36p7LRCCQ7o3eKFjL/EM56kiGr4mYa+
Rjyj+9/7yFLYGfY+5gUdd5qcKlyvaLSL5UcwZoEev1ntN5bMkEwwy8KOEzYL1IxOtDsLU6M29Ts0
NgwQ6vt1pit991AZFFDLvWGem7Z6LYTTvTTUoS+tVCfW6BX9S6Xocyg2zq2PW5g+dhbM5EoPXuoM
GwWNj8d6ajpDQW22116B8laoQ6JH7NkDvlNavE4qqjqmWQTviHxK/o/UaOujTo5qGQmgVGJcsZlD
HF0HsFxU5AUqCWH6pgP8uDms2vY0tZB9IJkD52tnCJviqDO2qWc5K12U3Blk9F2Uc9U3iq/MBxS7
7bfKE5eQT4eHaHmBbCjzH4Cn7nqt8d6qQcF30Av0uzwcPxcG+HJwo35yYX4+i0oZ1nWSQqIYm44D
jkuCG7j7HOXXalPPPP7vdbr5r2efqWkEiHFsthRHVq2/4ugKqBKzN3PpRu0boFcXQ7I+H5qT3CbR
tmyL0YnLz24ufnLcxhLrp8Cbz6v4En/N7Q2yHz1iq9xgOuVuaMX9+EFkmvk1PZGxJJ5eOpagy3zO
HV/agMyI+2KlzqD8WzGqcoCqcRzvKiK+72Sut12dRd+qstFn1LSnZ0oU1HXGvmMNb5bSPXsMgwJt
/Jb04c5jUT5dBPg3IgpqynhY+Z8pZmEkwQ154cOUmvZxdr1FuJ5Oyehp7HcLLPbfY+N1lVNa/0cm
Q/v3RgkZiWbw5DI1/unyX1kuwjeuborOummqBNO67iPxHBtge/whWrU5CG4qkgYBw5XTopbKXTUe
PkdSPGtnU2cblyCCht6eeYnR4XUyHFRSmDuRpOZuOit+n/23ZtsaAAmHCp+Zim/TRq9Hm5yssR/R
XLPotJt6p0i5tYdKAMzJVPR7kEBjHXdB74kA3JgZP6eLEingIgsyMcyIXxfhfs7X0re1uxULlvrx
SYUV87Nu24WtlnxLcqxvqW9I3wNghhYKuhd40hTLa7JxpS7PWGRRYB4qRNbrQUTyJpIj/2D0RrbU
B+Qzjq8/+ViqLWLoUntCdBiljUEYKRnaW5pgvSBj4/0O+iisdD4gGVFdMjMgQSD1LnAf+nURgfDg
8yK2rfnvi3olc9+tAqhtQenl50XgdIr9uG36/J9cVWpvsmuSIrGDeNXogNMQtvvB01B53xXDVvat
FoXbQYQOi12ijKXLWrbsOm89xSBzahgejLx3PmOQCZ4p437zLvDfaOVIhnSigBJvPsq46b9RjtMt
C+Ipa9sIrbE718Ls7OnRCwg590hyuNiUpfqcVp17nLqmw9R0knhJ4D3c/9Wvl6o6q5O2WKT9NapR
MU0pUTIgxX46+zpMfZHXiHWU7rlD2Q37NvkxhdONAYRr7JWxQNwyG7xd7NTEjIrShGm0r2VjXziP
XtGVGzWJtOdocJYk6cxHGaPiS+G3j7HakQRDmbtWqGyl/ljVFlLdBctMFOm6Jf4+n761it2na6fH
U3ZqTqOJifBK6VeGqD6McWuG5zkZWik06aIphcohR7B5dbOfWm9J+xJHo8O0wPWVZWDJ+eFzzava
2FkQnVebOcFpljPQtxct8HIyJf59WpKxy/TAkvn+XoR+8mgM4Z/9cKT3XWokj+N8A+vwV13dx71m
H5JKTu9RjVXf9BMFidiw9LfnrdbIa3Mw+AMkPhK1qqIgNPKzu1RBGB/n9mktNgnx4VkbqfVj3/li
JWwtXE6JQjdKNEqVddxBeMue0/AsZKUfk/e3z3X7kAttPmj4XLA2traJW0t4iVVsL8MqfzGq6OyN
sc4mFFsTvNBrG6EyRWgSnHLs7jaATcpV4Dn6NU5jsFJCGn5WOBJE5UfqysZrml0JBoPo+32CYO2v
nj+HqDJJkVP9MSfNK+sV2OjTlHKgmnrMEVGzOCUV0pKUkRrAWJ5Gm2JT5Vn/ZkPP7tmru/w5Z9TF
VccYPOu+pgh5EcMpf62TghpkaMhJhtLCUSi3jlkkbfgLUyZIJcs9qZrbNAMLITasQXyvBHAuShAC
MOB1fq3H4Ns0wwK0JoymPwjuaXPspMpTMR5a2Wxxe0uUua34iDsjM6TTMjXoj1Z4T7rgqKlxfp4e
PoD+2e+TT54+t+PYVwv90h+t39dB7W3+j4ePI1v/fv5bpqGR+VFI1CmOpf4zTKcZEqW4ctffBgcX
TQUD5SDpvJnj6M2cwnhzl/QllKLxzKtdNkC6GgfzsHSlh5bi+GWdusYWE5V8rhCb2OWQuMiey7fI
iiBAcqtaIWwJl6aLO/eXXjYcvPKEgQsoT0F5ijyUO5M76xPFIE+pHUEWGVuyB+YxDW8RgsmzYqbu
lvs25MPUMl57KomtxEguwimlYzQ03ag3BXztSKCpou7iV035lvj1TwMi2GtBZA3bkKZ/DkErYUER
n6Pea48ZTFd0RXZ2LBzLXYdKW24KdqfQnSWqHfLmsVPlYR8HeHoNOFn0earOQvw+lqZDVkHwrPvp
QLHUeO/WkRJi7eJWbz0QvWuiJ6hndY9aIMUpvit821NVWM96r8Nk1s10ZeaivvimOMTUYr3GCVic
Ma8kV60/69vMP1thfmklP9x0XWDu3NQwPg88Pj3xHYQH60yPR2iWBc1Hq/K8JUMT5M6LT8XyotLk
YocCtjqREuNRWgf9AgElvr+Rq58K7k6U8OT2EicSkg+24wOUqCPrarugKJR6+K54CI+y0XvQtYBu
s7hYZrL9DNiyebPtIHvI26JchEMdrtCnKTPuAO2zYyL3KHS/+eEZ/arw8tZ/qLVbk+rOh9FIF3bS
64rs/Ly3HGxoInVWVQpIlsS3V0gOnV0GhGtt2hK+7hnGkwiohhj/BhlJBFwZ0HNNoJnLzK3ZgafV
SRU2cbS0D97qqD3bJFvfSTkRs7GcGVg3DG4gkW2pQt86jeEfmZDAo84aHzuEoaHaDdvl0Zp5OuQ5
ACgp0q7N2BVJUgGEEOXZpGBrJ+FbK146W5zxlxW3JituSuHEJwqY5HsmKU+Zp1hHNRTloTeKcxvq
6V4AcWQL9x7KdbqXA+8KzrffeFaCYXkRZPpeIvbsLAa8wV5bk6gxpmjFcmpKvXmyBdtDU23aY23i
x+1h2veqS+Ho3lH7O9WpD0pV2xvKQ5S9mzry3nc4y33tZyR8b0Xp46/+aTAiiEm4ZpwytR2//CZZ
cBobt7+TGUlPeRzeWZ2Uxx7B5Yzlk7IF/do8yTZ3alOOkxVBkp88d9tLYjfaoeustRHrPiwBsyCg
p/uXaRDPl/bSdJa1FUP0Ro6RGa1i9BsniEBZTu1AxasNBWMM+Q1cqSCy/MQypl5olsNjbWyamgnS
w1HqTeoNYhk4op+1VSllpOK0dPd5Su042yRWXPgWjr043l5jW5VmPur71ne2admf8z40TnZSrdh9
4vql/cTmjRVeWL21utGchwpDTyQqxbIIXoeC72HITqevw/Kj1R+Rk7f3MvKdfe4OoDfhTc67CFea
OuSWHki1u5bbIHkQfJ3PWAWJczqeWbpyTrjp76auabCBE7lq0XfPpibFTclRUoo3yvZ22ahzLSK5
2bTIRSFK0rQCbyDyFn0PpdS8BXXfXhNgd/HYEhm2ioHXQDaQOwlsNofMSn+dxZGGI6Fvfv/q+pr2
NdfRRE5qg//995UWNgR9EH8ANbG3XV6GG7t2nR3xy2Qd6Ip3aIOgXPmFFh1JJULFFVp+GuzCQikv
o1tqvbPDk3mdJVmyS+2h2vp8/dd1kNl7Letx9egx/OjyClYXdR9XsILgePRWvon4Ar6NqgN7SECd
hOG60YtiE3pOdaLcHEqdExevqpseZDyy3wFib2olLb+FBQYtpqUlQOHYGFJIJa8bUUcz/MLjhUIU
daNgc79uDWl8ZCDnsKE7fqcYdqHKhflui+RRYQ0xKwkqnlt8mlvg+B+6Vhx97oWvXsNP2PpRdsbK
oF4XfXW0+SqtItVuV/gk9mfZsoktmL76LBvlm2om4UdqHmTIJbBOfPNsknt+tXxIbHmjlNcB8sYy
BxG2t4GV4+OBgsKTyjOcpRr3UjIBOehvWInxuwz1AhAaaxIToNKygRG4GwbNOCBnVOa+0yovOjAT
YiA2iUpH4Za9LGUEL4FvDIAQ5HxLmNK6pmX7rlCD8wb8IWFHXJqXpKzDnRaAmLKTpj8mzrh9MYy3
UBHezUGyusZzt16ZHkskJegvdZ96PxzK5ACYJv21T5CixDEQkiJt6mfCEyRImBGMC2c7z5IL1As0
aF25li0v3lgDoAplQHvM3zJa9XJlnhwdaUrQ5h4iVgpUezWAZSZaRKaB494MXS/PFvrPSIRIVqB6
5SOXo6viQzDk6ooMcrWYirugiGZzsw3yzVT6VYdjcQaVmMdptKzRZlmGfpPlJqXgEaNlAcLaKJp4
pulNu6lrHEYHW0lfndh6J+vSnXMn1M+Z5v8MxnuugTOMaCRMf1XisKgozU0TNP2qa6L06qmtQ7yy
Ln+YDpRbIBPv+BS953Jg3XNZH2DeRK92j0NINrrQJ+OhV1BnqiEfVICPqgTHBITLUFhi4Y/e9NNE
xzFBUIS68/DVJySwkYXBjWV8lWlabHTm2f587c8Xi01l5VHV0LTDM7QOvHgzkVJsTACQ0Bfr50aL
907ofLMizTkEGvtrv3wcNBw91UHdD6Wz05PC3VqOjbJbRNpswJaP0pOqWztxqQLNj/uTGA/BOu2T
dMnmOFgLdgpzar/VZxMSoVZ03Qf5uQExNgsVdtuFFOOWVDnZoiX2ze0y9ga8F7hR65Jx6biPrOVe
Cudxbip3M/SstRvhoMFHnu+rEr9QMxPPB7tkwSXj6zO4VI8kmmEtQ9zc5i0G2ui5e7x887puHkjJ
PRro5ddT39dBKe3/TCltlbgaQBqoryUw7LJ8tkusgVNLD56aAuvmJjG0c+T4bFGphaCcfxVqw7Dv
tCalvif21q2at9j4wIgrNLaARKgeE/JMDznohM3Uh+GD+dAMgHAo/jvDAbbeyUXNwdlXrmdfPY1V
cqDK32VJ6ilSzoatLrEQBADG3b0fQxO51LIQjF6QPcavreyrFBBQJAifwyYA7m9lS2129aCZs6iz
i4WJmYDhByQkvQQjBtHha45HLfs1WQLEO4BH9B332lvt1TO9g2OYHpypUCLAEtUruGPZhXhadmEt
DTFQqaT5YLJq8iqvuIOuDQ/Y7bHIi6viHonMPjqRfuPzA1ihn8GQTs927UUnqybY06fnJrSTz0PO
Lm6eNySA+3HWNBBSBX+sxI+pYfq+vMisNhohBsM58lx8ApSqW9W+Npw/+2TDXKmxTe3FOGUaYLeg
nwxpP/WIFiCTbOADU0k1ZRKOle/rOv51FmsiWmQNeVcUDOWIPmPO5yl3Ij5XsdwsY56Eh8LAdAKW
K6woxXEP04GPgbOpK+sEXHA4GIXJAyAJL8BNcTbIuC1O0Axl6GBH885sjJGaMfVVdrZVIwR/WWir
WD+WeNjEJln4DsdGGa5zliN9013tLPe9MdOABV58fupVb/XxWmJrmavecLZBhRJCOFHBOm8MWecx
TeWmI1SYrKGO614THfzmZ69lJFprBC2OTeBWBJG1Ld2Stdh4hnawxJpxPP06VNaRLG+/bOqgWhA2
JUUhLPuhleJXN/Kjb4ZEkB+oX/XE/V6ZVaHrPVKLEiwgVLonU+ZDEUTf2VyRgK9hjqq1waNlbE4H
QHdU1RoO0YGHaUjtLHOL75zUxupZK6+BXnrhTDZjmXCSdQqdEES5jMMfTo3Y1aSDApNMDMQD9MiI
QV1K2mU65L7CssA36yVc/l99RVWjNOnUfNPFhf45r1UgS3eEoqDXOEsBnQ2Ch6JvAXEOD47bZzfF
N8trW2L+0SXZTcfm2olk6TIu1N26VJ41Klb3BAjcz6YhEqDafRsuE1WEIBqaTlqIzAdEL8cxudjs
B6z1bBemCPz5rgXsmPXuYqAlwxwtHlaG49q7qJCe/BABWIsthV4X5Q2iaXHLqEYSoASPwpOKm6Ph
6NpgRccdlqZNHnilNIRm3Mo9wtltD42g/DQNzZ/KMITPXhIWm0AGt5s7XoQ/EekevS2D9TQa6R3s
Y18XVK8w6krGnIiLBPRJl688PyhjobuzmnQf+ygFTDaaO0saKBhsDG1taCU6Wlc27wZ5znVCARPe
45l5TwglrKnEl+fE9RmFvLsSGY93KbIMQix+gY+FEi+ma1Wn8VZCEfXi89qaojOe9sT5xsms8Ers
CKiMn0bxvQ+WOirWzyZlWjywAAMsp8lpG5Pf7DDKmSbLHvYYBazh1ee1XYcnDwnt1TRZayoVyKnt
fo7GZom3Ar6yeOnxM8sBdrB5Q0po+hWiAZA3GdZoBRR8bVhOc2q83lqCThR7O9pRfRLccK5uFLm9
SYrV3JKie/LRKB8yPe3WeaNTua917Ql/ng0gDmdnaVJgfvZVyndYguL42dUgHDrqJJtdgDZ4g7Fj
ptDc3wJnaE/Ta6QFUl/2z8HKTrtZgoEkS7zAgtcSxjvP65RronQ/UoJT34Xw1QeqPIxT4hrhOujs
bVUNybk2onstR96z6aRIvXQ8CUO0ds9FBHGXWHu/nEYpHoAcmcfOdhrN9OIxKbPm7AW29lR/L/PE
W6s+QkPRAjGH8IBfqpTD9Q5JcgJDGvqtI6DqYJlj/ecU9mO/1QFdqLM/JvxxqicKBPWe8IFnXN2+
9Z5Mfj0SspTxdo73pPFpu7hxtp1aktHqpxDI3tT6f7Sd2XLbyLK1nwgRmIdbjpJISZZkW27fIHrE
PM94+vMhqRZkdvc+veM//00FKjOriqJIApW1cq14zosHNLt+lV7NH302nAitoRHSrrmuupM7ckYn
s8btTKEmyJRdjIrl4+Srb42p3DrKEDyuZh74y7vUD75I0GqHnUHbhxMnxVeOIohVKMKpFliDJYR8
BHsd20VE78/l/J4No1Vr2pckcQ7R0E4/ubPt7+YWUPOk5eq9qpPuAju9c2P2yOFUh9BZh8WDNFWK
ap9cQYvl8vXOuYc79ZsNmcQ/vUUGdVFPQYkErw4JThfv0CnBB29KsRRH2ENDVoLc62XWpoGRuoEo
K+6gzyfBMs05ZLfRW0NFfn6XLo1crY41bnVcxf2LkHX6GUB8AkUtC6/jpLvGrCv9i5Crqdax//gq
/3G19RWsIVfTNxCkvr38f1xpnWYNuZpmDfnv3o9/nOY/ryTD5P3Q+qk6dGH0LKb1Zazdf1ziH0NW
x9Vb/t9Ptf4ZV1P93Su9Cvm71a5s/4ev9B+n+s+v1A3ADBm+UWzLadF/iZavoTT/of/BxVEUo9Dl
eht16SMnWFxmufQvAz4M+9sVxChTfRz1z69oXXWNUTl3nhGQ/fH1/N+sz2aGrfdgxjydryte5r5+
Hz5a/1//7suKf3lPWmogrGpAcev9r11f1ZVt7V6/0H8cIo4PL32dQjzpsuiVTRz/wvYvQv77qcDU
d7C5QJpnxlPz0I2hs69BxCPhQRcNq+ZhNPMG5A5dMFpwY1auv1PcpkB7GS5HSqY8nigXtwSOUwAm
DvAKNCRtfacX7WjuxB2gOYaI7j2YXyroxNTPXnqqPJ4CS73UEWyFH8rkUAmlpmrLMQPQS5LTJ4uE
62kYYT3bwFDPeTgyN2+X1jgnqMwtVml0523garqMXiJ8dBKUbd2kP6PCptzCIW5t8yxLjpxJkY9S
s+IZVOaNWeXtg+Ha+bNC9uVsee0n8UlUxTcXeuR63GlLhITpcIdsQpItdxIC1SOPSDmPpswqAWlZ
gOEyY8CCyyLi+Jerw3D6ybF0nyTq36zsTcG51/1fgtwgA7eU7M8gscCBLeX60kfELqSM2Xtzrw7z
PcQ2FUKKkRAYxi/DZKw0Eue9z2IhzHgoTIp3kWwGgFjHnALIpTRkCZ2Y0hlca3MJSlwXrfZ2On4Y
A/L0z/APVqr1EYobDRWFvybM2Wua9gPi5HAkLldpk276Hi7TKzsPRNGO51M+Q1cDxjY890lwWOeQ
CGlKtrebDlml42qTqzB1+hvKIH+/ssskZeOe6nK278QpJicdDpk6LbRAgwVmknNCa2mMGv40u/Yu
dnGKXa7WBnidfZLu3Ec5tUTLLC6HKX4dv42VYQ3CqrvIqFEqyrLxAAQAcst41r2NjcT6J8aRJIEY
UeFTC4SatJ09HmKvaD8Ngdp+qrXSuXN697OYVns7z58hFXLZaxAqTQYc+WCbAeKly0ixXdaQmVaj
rOM6wXRZRxxqOX+DE6iBm5MyXbkKp/DprV73qnTXBmtfbi6+y7XU7Er1bthOoB3anVehas0Z7p3a
GkYKF1yVNXdKhYp8tfEVtf7hukXkSt1KuN/W/XhqNagEIEiAHzU23mqnE6VDTVZdyqjXxiib8WCR
zRfTh5DrymvxB7FLOfaHUEPxBxkuhdiVB3W030Xfyd6VgIwplG5S1z6FCygCcnz1e1YoaI9UlDi8
R4S2pqHFM6AUd3sF+kkywOcHMTpzWJypf7VIgOxQ8nzDBjUWdIF2wMnRktvjm/IccYp6WrN/jlZk
N3ba9huxlTOMr2wp0ueW07BLHFCLAWnYttlZTdk8IUGeHaK2jnehFUOEAVIwBw6Cas/ge/VTOUw1
HPLYtMXWUdQdbhtytJe+uK/mGdX4EY7S4La3m+HcU/t89oaFiEf6sR8aJ1dH9gVFxN3FQfIJPMDo
dL+ERhtxcK/3W1UJyt06Q5fHb3Nd2RDkMk6+/nBlttVIOSo62jTvN48P95XL3YZqonlLDkH7cIeR
G8t/uCNdbjKDH6nbANATet6ts/UVTkwzKKqh6yjQM6oTjldo0verCbh9s1n74u6H5DLiyi5ddtD9
EeT/t2boXEiRTfa7KOchuW5Gyv3a5H7z1jWDdtMBEzmLU+yXsT3VONtgruf9Ooysur/ry0rbmkLt
gfYPpLSg03e6aUQRIGAN6nGn+cmY4Km4a3MHqfQ4Z2MaNdVtPKfVbWKkrvo8WOQOVEg9txJTL4GJ
lCpMC/Vrx6nbSR8fxOSGyBDwMDoo/rbR1GzrQZWzmUdnvuE2pz1SzKo/yhVSeTt9RgpmtesW34JM
t45i8lRAtRttLK0jSu4DJX6MXxvSevwloL53keItJwOLOzLRBNLeVxNbsyw5Fki+L6utLyCs4Z1C
b/my2gd7niLXiG4NFaz67ZxG1ZE8NTzuXYZYtII0gQ6bUdhlwy8urHrbmqL+T4jOvcVGhjNfxQ7O
t5pl0ip8sAONI4CuUUNw7Q3ppDy4MSCxHy7uyo7ISIJ0eLMVFFYVY5UeZMRlsMwD3T9JvSqEC3KZ
qy7AUe5kRnsMbyTkesgyN6W10UlGiBcC8l2qO85ow1O98M83qH/wr7N/s1FpLLWk+jm0Y3g9rCZ9
rOqkuRv1EMkm6lw+S2w89texaj9bHNMAfVB0iD0djVuS1Aw0eq9QDJPQXQoKVNTKLl6pNhCv4wJ0
EK+MLTrOId+IXHzm2Zqck6PE5uoUD5tk4CvwU2tXvBUUJBdvVpSnqDYBNDXaMQbiAd0PXP8QlVDB
s1ytjtUWLl4QHNoRmT+ER5c4aYbWeXNQu/HbzAnfPAwcoq4DZImrmWSJaRELFocEr2uny4sCfdXc
V8CaDMdE/GQCjhfZY/wTdVBeO6k/BbwBHBZG5h4AvvZTZWmArMrpZSoG6vOUJOUkPIB0JlcdDj9V
/z5IZ/VZi/jALsNl1rzN69uRfO+/m9VH10kbFcVxkIbNbq3BRRjb76nMBp+FTJbSnyM9Cl5hr7sN
KrL9rRvPn4uq2I6tpnylfq540KH3RJ2VKIoWeXa2UWcRrwctI38KU4pXpqQqbziLNzLVD1PmSKXK
Sm5b/MaRAsLkPnLKpu50z6qStLedG9qHjIT9V2WOHuQ+vEakAD9vy8ixDmFjwblo9goMZjBnVUd5
Tp4REDqZ6NRfPStTVMkT+KyqxsmK37xvNvFETf3BM43cfjaXR3UOfG7QIUHNCK4FlNpg0TGbO9TN
lOHhvcuhaHAvzZw7txRHl/e24oFVG93iptHc6FkaD4BHmYDFkx7cFjpyAO3J6M0GxespG49ZN/T8
yDJg5vv/7MDTvW2jSDsWMTVC26lV78q2c+4lZNL94cF25+M6QIdX+IZfUKrqZQClzKhVWlV0ibms
OyePZVGEl0kMrW4ew4mDT3kVDjD8G6/yrY3ESgNqOt2BbRoO5jL9rLjwN5lJ8KKkOzVW+5eia4YX
dOD1bTRY4Y3YRhC3Z1BRv0ExPryIqSpMqIIy9d5ZTAPodISZbJ4il27Jpg8xtm/ik3ATwvGtl1Gy
06q+eTdl/k9whwwnD0mc0+SPoNDlUhp+3hWlPa0B11EoQbwNlRjp+kUbVBvpq3xy97qFAL0MXGOy
Ip5QIX8fLW6rnt4mu0wh/TJzPqtDHRyvQuxG5Y4aeF9CqzbvvM4z79xeicAOziqX0qx98UukuJ0U
MtFLpPTtNfLiklAOJCbEt+EZkSCZQ67WJe05UIzt364mkexRw00IhdsRTbvx0bGVZIcoQ7KXbu+F
2HpjfISoC9U5OCgOVw5/SGGwjdPba3sx3oVlpiGxXaMiLZOM7os+lcNDoAct4KTMOXjsLJ9sNas3
fj0Pt9KVJulcGCD7+Cy9Cv2Up84ad3kSho/F0vPMIHiiMHMdUsHCcd9BTe5PsMRuva6FZcDLftYo
/462cLzMfEV06Fdl+LLwaIbDoYkycEpVDblYOzzVjhq+UAgArtJ/kcaI7RYEkeXfpYvNbQCqzjOs
ceLltL57zAP9rjK9twF6D4QBSRi+5JgoRcv2ztyXB4kHe5uf+8L5Y42nNBB4l908SUDVV9M26MPp
RrpzW3aA0exoK13FTY3nvPyaJenbavCAV6QvbefWQB8T1E1hkLRxF75FPQI5UsILu1OatLgXW4QK
z8hW/s++eWtQKHcvBn8ZJFHSlcaI7BgcTRHsrhxrFxZm8xBaSA/VXw3NLe9HVDKfqCrmsAlet60F
8HHXDs184BQ+fPHRYH1SI3cDh3n2F6+MNTtvI7Gp4QYvMp7i/uvxEhGa/L+uVnhfX5zrHICCD5zL
N4+eFVEfEMLhlUA+7G9sinfuXaXdU5kRQCRgDb/WbRzcxQvGeiPRnR2hLhoa4ydpWqM270u/2et1
O33KbYo8stiH/HX5C5Op/8lvrPp86bkcozUKQi2JvB3vXnl12d94U1JiH8Z2y1hUacKXHLr7G86q
kXTtkAutk7K+Ay4ItxQA2Ocx3KbRcuC/WAo19u7sMf9DXJegRfEprdxov44JEEXfTH3wNo841PT/
5zzr2uP//nq6fla3qIpV+yq10HJo9GMPu+dt6xs8b6V9b5yniml49EqNc2ob8d1ICXC+OMQ0iPcS
I+EVRTl7rfWoJVmGSKTMLV1lnFUgAgGET21STXsxivuyooSPFCHtKb5CxsuNUOaV39FyAuezKU1j
uunmdq+aaCRuSWqYdxECcUC3+c1vA255Z+l78vsufnI5k7svq7a9eXuu8cfoliyf8sAXJHh0u9RF
V6CFpPXdpi4OO6qpzKn1iz2Hece8XGbF/K3XrfJWxssoGaDx8dnxSYEWZRkvjqHP3LOtTwqyBCP1
HFBdg5WozvM78/VVVxxim2YLAeSZ0tr/PVYmTqPgZ8eGEa22X0pIvLdyZQJauVzli61MFetFrv5F
nOu46IpDOhq66f6KG0u6OjBeJY8AzL5zZom9DvvgA49WCrQgRTUhgeL8XnOC8pVa441pZmCcR9MA
wBy/GIsZYZAEmRdSotK1Kkrv4UhSADDPxauukYQnC+Tci5cn+sscSDKan2InfAkoVnqlSfjaIhvr
eST1kKpSj0XpPDe+Xd9+6KKtdtuj6ghOo/Eu3gCysqfYNq2zMF6i5fFkTUZ3EhJMf6G5bCIl2qtV
pO8uLJhjbCdntGIuA2SUNK6RXoZKT8aPVhLvHaA0u9KtUGetu+lYaJHxVFJote9K8mSmZSGJs9h8
Be7zsrCbS4g4JiZARcjL70p9+r0LEBwnNWw8qXV+p8aheq91rYvW1OtErdhTu7imrlXuNXu8aQ3H
i7b8hE53iaL/cYk0KdYCnW4WW1lzfTFp0AEIARZTgmE/iT1tvUWZdW6Ol6nWFyNueYGxk15eyDpd
8ap5iXObx8gMR8uOUVTk3Ejpb4D6U7e16tKJUZtmcLeyX5RwMN9ETjpKR8sGc51iday2de55mWbm
e4rgzfiVFNorBZXK57aYUJbtzPKmzeoUxRE4ywA+/vpjwBi5n/w6IC0jVECTSp2MAZGXkAGqoW3s
7Cr72DWXrgSLV4LXrnivxhY28PQWjPVWiL2zBDzQ6LvfwLdq/l2gtSW1CxR0pnUJA7jQfZPbNe4l
uhkRs6qN4VS0f6SFZd6FUDydqCTlX1UpJQQ7ylDAo7xYXYNDJVJC4p2WELmSpm4okrp4rvt21Bp3
dv9riew2ddFLnEwnfZJIHaXQ8C1PgV1sgqTPKIOmMWYtVG7GioT9zH1k21sQKv+RpmaGjl9ekvqM
suzUgIjaoiSDrMMyqHFTbx91XcSzVe4o5n1VqlStDxMVgAsZ8dKFNWp69EK/C7cOcjLitdS+fppb
Nb2nAO+VXWfxrcsWoe4i8l+7DjiS1hfTq19F1gZK9vzVd1J3UxSB97ULG3RULGp2O4OKJo4NvDvN
WQSuF8YGM479S1cTqocS3jnxSnf1SvC/HZumQbR1Brbk7VL9aXTAY4waMako8px7e2E74fgMFPvE
meFpCKq92EYglzPqLYt7GZL1BXIEywwmBV17T9PrvVsr5Q30Ke4+oWz3Jz2JvzaUGDypfaU/oriQ
bsSOzLy5y5D7u/UWUC/lzzyaad/8uWrveAOaHXCt5Ceq25pNE3j+A1jA+blU2iexB3pWIaNsWiTG
WCRq2kNnAidq4dl8jb4bYTz+NsyBvyn4WXvqy3a+iSD8vVHNLHhmOwiG3s5RTP+ut/CfSCT0ZtOT
HUML8/ZkDd8klU/5FO6gsEipgUrJGtWLBKYYKTVI99PkpPeg8ZzHvEIjQQks7mbvV0FOqlRs0fvV
6r1cxWNx3+WQY0WB/RTy9HrLZ9F4kIYidvPBin31aKdGscgdfXRIF83Tp7LM3FuJXSNCg9yZbYE5
RV/vGXK//EWr03jvq8D+i4bCsVgpy63VO+mv7RhvZ3MavweIBu7nGnGQNaJZjkj+Y4TwRKWIqWZR
OH03A4WCjxyqzSPsNhnfIkUNH/1lB9KEnrOzYFNGybcNycTK5sRZtiHi9xG8Bx1onTw4QzuEjXCI
10tdvjRIlE1KWVMUsuxpPgxb5uYMeDw19X0bJdmvek/C16i88nkCmIgCoqIfxrlUvpLBukQYFP1s
sgniITumJCrnfFgzlOYZAvOfOXrWTjDrts/wKE4PgTPeGDkve6sWU3GA/XzYSaw0hpr+DIUd8gLL
8KqLZmoq4ehnU/qJzeW2nxFnAxBn7trJGb+1DXm4wiA7Mjft9AUFvZ2UQEOPyna4C82dVDm7uqNt
XNuG4B3KeWS2e+Ul8qdpH7hKYVMpAy2uNKGtqneKtTRgzTN+RbgEW2vqlBR0v2T8NnJSsHgkfKlp
/6fLPJggeaEclrrXahqfouX3GrIvizMcdJP5yW3a/PfZb3O0GYMJAleaGdztaUawInUn50ZMhhHw
3l6F5LExntIpNDczLBy7dewaJ1dB0hzj96muwhL3UfG0DH0uKFf0eNdm1g6x4fyTVaZsNM0ESUcd
jZtGj9hpqimF850631pm/ctQZt5B79V5KwzzyZg1T2JrvX7ertTz/2hTl7FU+FGausbIXGndDNsO
BvCdHDyuBNGXY8sP55hhl9sHfxi+yKnlxX3hjv7r9eV40zQMioRlyq7o7ENfdF/caAf55cbSx/R+
mPo+3CcKpZ5Q1193k6XKGL2N7Ay7+1F676Ht8jsmP2bvdplRemKXiPd4saOr2jy+x8uSEup9tysI
mMqFtVqaovTtfdPXM8Jwf9rkauHPvNcLDxpbibFceAmp138b17oDRUESOSRVcD8OibNHce9jzDpj
C/HakdOo3+y+su+qynq4vB/ShfWKsmjegPUv4pTtEiYmVySO34deuuK5spHx/dkP0EDTEFraNy2/
bMIuUDbGbwDq+8cAaDEYVij5F7LyJqgy9HvgCZUoGeQEPewLi/evg9omuX87KtEiDfV5M6fcrUym
+9oMimmTlPaIlgb9YOacv584ShSbstg+BlJ1vefXapHfwCNucsIaJ4vk38BeGxAPxb+bnLzdKvlk
fJJmbntn5wyIka22mvI6jhDVYJPlSBFm6JXvBpjzH6UhWw1GoibnnY8+DI5a4T2GdmI81ON3Cfhg
7nrtAJ1tthXbOgc5OXBPjeNc5hCHnWvevR7wqLks1b2vBwooPcyzieLCjw6eOX7l6LVHT5nXIc7K
42tQmh0fPk+/gUEJSpiFVg1Sw/rJ0AvqrB3zsckhWauWZgkQkwRIEzsfTRK6DASsbF0G/jjXOv2P
c01F+82LYu3O1cONY1vNszSxVpjHQPM7xNd4WNy2BaRI+uyZt52ats99n3mf+ixcclRzuh2CwTz6
KtGXPokrzuJz7S3aoRznU8FW5jp6XU9GqMv8YpvM0fs0Mr/0ulJ7jbLwVXRtx4HHvSoxwlvpSumO
NzuopsL2KDU8WewhpqSdpCNBIcz01DKanyME/S6FPkT7x6QHNVVbFINtOxewtNbwzZERMpYK5Lel
1qmWpRySuPcShhJf+OTX1Pktc6hUXp0Hlsm85WQLGWcUpUJAFuD0P4VZj+5KOp3EJE0Jq9PRmRMd
MkfCLuqJMXGq1U2nRHGqu2o0Y6c6aEVv38hWIpFbnFxKA4ejv2sR2NrINkVssi2Rq9W2jriyyQQm
p34b1S26fUgBKJAhaME+kIZRLOrc1mqKEsNCJ0a56xthWDHVe8vSocjsQz07KNRPHurlgHROyuxA
mUFyqJbT1NU7BfqvowaChiO9aEudkrO/gslLV7wlR44X74qGFzg9p7ThZeyV4zLV4k1mPsmex83O
o4qoLKyvSLB3W1+D0d/tNeur3+nffViXHsXZtfoGkjz9c5Wh7THp4VHMYebq98ZAHe6oR/bXsVCb
2xwd8p14raBR9oEXc462LOA71dsClylH52oBDhM/LBC5jXuAyhTUK2Uu7dkKky1d0i7SzSwAfZOm
b9Okv1Om3D13/hTtGitClphCjlmH/7SzFPMw6IUNqUWRfBmV+kkCAFA6kF0ExuM6cqbQ6JdKYxPs
+ea3dM6sQ2sFfKwsWOtRPYUfJuJj1y9gl7URWz6S5Y29/LjavageDhVASfJcEcU3Pw6VriJgymUs
dbrFh7HTcxzxYbK6oC433aJPIY1ddCSq5LKOgWC1S7O6xTbNAXLSA4kgcVxPcZkHUcrtSBZ6Z+i1
jaLan83Q9c1dXwJdejcFoJHOxgjR3u7PS0oO+7n5EFO00XhMWu8X0a6BK1m/r5WLzs1FusZe9ITE
XmVHCRKLXImmEFJD+j3PNqs50IwUTjsOWX+Y9MN8q/2HSQNE3vq8iVxnq1M5tewpZANi+a59HMfk
+2WLstjl6mr/QaHwt96ewdMuEeDL9EMUj2SLl+4a6yyzVWH0/bIDEu9lP9NXww6Ak3uKjawipZPX
L01KAZ+qzBSjZJUDj3DlfJ5sKtMhrPkjaUv3i8bvJzk8zT/PcV2fdAMgZNI7xgvv+bAJlVb9TWkf
UWP3f1/GWJX+NsbXFP+MlGh9mpMC0a5h2k5Zwa6YjPb3lt/nTQ+Jy2Pd9NB5qAG7rzCbvzcO3A/w
RU7btIHL0RmmYseJSvwI9Hi8td1JOerI3T25mlex86EOy/CgW16Wn6Lh09g3+rerQVpbK7CtmsVT
W8N74E66c2sO3pShOsEDJPVBtXNIrNz4mtTjQzq56a+JkVBJydPbM/yaNTWmRISKanyth/5B8md/
F/E+xz9GUMSGvBdVwDu3S77AS4Fw8QKD6PYqp1tframpKQALPwugoghV+26EY+sCc8hKA6gnahgH
Y4S9qoNv91gaeY+aoanfCRIizqPLpDK+3cmkE2hJmVQwFBR2OpdJOw1ZsBjREqDFPKaozoBEb5Wf
0TZgB4Ji1aVLDX3zJLyxGiZyJzCsLCaxL6Y6VvOzTPE+j5hiC97jWNF4m6HvtwE9UngFyUdwnm09
eWwst9l2YZj/2i379Nbzvk+oX+9SNlqXCKtV+00ISMcDaXewm5gCqvd8KnQAzWNRphoOR9lMkj9d
jRY82JteU9i6yGgObaqNDufDckMO7F0xzqTXpix7RBtZo84avreuikcAVX911LbCXmJxBGTULiOS
3uNTvDiCuDTPugEP8f1IqiorGrV5ecvvDIaTHUYOqM9jqcEA1k/qz23yGgcxHER9qG4jb0JiE3zT
mQL2NSDvo32dKuD5lNg9Tm13sNTWOdmTbzk70iXJIYdIEZSRFl3ckaI7p4i/B/qhJDmklN7dpjpF
7PKXAbPeG6D/X7sRpo/VDjfO3kyT8PVv4u3FrkdeAbKxgYusgN4jTWq+pUtOUvqqG9Qbjo2tm+We
sPVKbdyYdtYidlkZrw0nL3VLEpLkwENYd+VGWDYnN4HSSoHvULqmbf7nQZVmAs7Lp3uSVAX0t0uj
wFMJvBD9jHb+07Y44tC0UYQZgD2pKGnBblxqbnWOkaV8CpcmH619Uxawuy89aQD8m1HDQ+di8ZCJ
f+w4K5YeHI7wcYDsu1f94LSa4rHOTkOv/iQmaezOK25dVW8vI5uoDm/z2vodiZ7uBPcnMkbdmPQn
Kyi6LUToFmdMQ0m+fTGKRyLl6hIufTPIfs9TVQUvk4xntkzavpr7YSNYS22g+obncjzSlxi5kgaW
NHgLkvNqhr4XAGfZdW8D6qakfnZWHxPdQcpIaT2H32RF553ran8/VYG7ixNj+tz0IXlUy3vSVbBc
4VjCHmprykmc86CqFFQW1VG8rmtVN5kf+lvxutxq7u3J+ZnK4umzBRf0C3IARV3X3baolcdqgFtM
IguL6uxqQlFQ5tFrvjqNNUx78epNhyw79a6wYfKKwHHEn2K9vJNpJQIkJIR9SvUsvSiHiJItZ3WW
2chZdZDYVxM0WnZxjkyEpC2tZxs2h/oXn2JWDjwiaKKiQb0Z+CDfGtDo3lOVzU9zHZSfK8gxNupQ
Rb8UvGk+CZ8AuaBmpwbxeNMFOYCLJXXKdhp11CisYMWjm+lFaGxAMyT33JTgaylNim0U09nFbaxt
Uz/7ITB0EAHwq+yg5lW0CRcdOmU5gvMXkbqUHJDXj+2DmMRpNxDYqJ45IIpKhDjsDiInGS+2dRLN
6sDoZt2D2NVGGZCkQTOLen3tXHdVflOG/pM/KybUX0JpFWQ6RFYaHKmzH/+acS+HXGXxhI3HJVow
ycGuc4BPixHuZsLl8hIKdSVSdx3HUl7t7zzvNSza6XFNAUyKSVmAHyk3kjgQR9SY4x4S5XrHD6zx
SRyp3nDmXWivEGSkd05R5PzwefrRzDrvoWzRNcisCEEFf563au3Er+3gFhtnzvyfK7d6GAYS8ptx
/l6y4eNdLVoqSPrq98TMvlpDkn/vFP611C9PX9gPZIheps1T1xckBEwLYfZwnG+mwOnuKtUbThEH
ZNcrF6P5cWVrWVkJy4dyKsizFOl3Du0/rtx3yde4zNRtnJv94xzlB0jMYOOeTeVoFpPyszHwOfe6
RH+BDsTdQ/Hvnan57+84R9eOxhCrnxIIzbZOU5XfrKZ7XUDbjP8DaiNOOufkZ0VT1Negd5Kdzpf+
U5D6ypH67fguSuLmfmxRT7e8ufjshD6E0aGp/YKQxtvL0HgZih8Ev3QGScCrlzHN3l9eRmS6xQ8v
o+bB5t7gOXnbjXyfqwH5Cg4hss9QwRZPRsvPytIzPZUGLF+ORP2DmHjaanZeY3RH6crwcAarJN3W
GC/Dqet2mu0ylMIAaswhRXZmM9r1Rmi9+IWWPbHVApjQWi/oCVgvfbAkYRBBOomtDoIF9btwXUFy
/ALCKHuy/bfhSIJxnhhZZBPMTj13rfnWNMtVAvzdVnrQpUvPjvqZ3EpqkDhdPJDzoNqDYrAKS+VO
BBtMjewCRyDzGTZYNPXUX8XcID14J1GiUyNR+TxN57JSn3hu8bdRWcKHOQ1mfe4XBhVp9LZHOhMl
qdsI+sfb1YE0AtHqe/Q01vui9W/agp2zQf7sVg7v0gTuKxgmXMhQwVmLF85r71ZO+jJ97rZIEGyo
kff3F+DAPIThBhlh91hEWm3sqPMpHrTFiKaCe1QdiuCnpZEr8eqwuG3axVu1YGe6oS1uc0jCHufQ
+KwLS+3Sm2z1s1DYim/prb4lUn2P/HHc+OcspVEbFJIBC/MHa9onLRxK8gh4eRoU4xiV6IQsD4ty
VC7NJdpsDap8OWFfG29CXXgqefodQvsmNhUDkEI0fQfYtStTL3mdorqk1A+7cNMmkQeTRZVe7O60
MIy5/vR9sa/xmm7+zuPbwG8YuZdxYWyXpk10qkWGLiLdhm31Bktc5rQzYAfZLeZpFj4EGjeuth2o
tFiOeTzPD3ajkel3crrjFJ/meWper6IGJ17OFu9Sdv9PCv+0zrA5uHAjx9y5ecgBZ7Xs8Y1mfKom
/qVyrNHr7NnkeA0tW+cpNVXjBZadvcL9Bs0UqzsrKfs1UarRU43HOT2kiGjRsUH2JQeaHjYn8bZI
lU/QVjwHQWjKHGLukRY9hxlzyJQGeTDwSEm2ycIiQcGqC1/Kqaqg3wGoVBlR+FJA3A9Zi7udR9hn
t5XRo2no+86hMu03b8K2WoaK6e/GLxHidCiw21to0iACWzttufwpzYXA3CnM6syf0lw4y1UrrM/i
nZeTcfFyOk7wcm6+euXbJN3Q0T+O/btg+a7xq5ach1MeOeM2tz3lsxJMf7maRv3NNrxfXcUpcaBs
xqYej02eGKdwdCHdWT604CCep3KcXqy+NU5lN6FKvnw4a+i+DXYvH+zyYfb/jB9iuEDnvhhsdV/a
DgkiSExOcxPqp0lvbaSUY2MjttXxd11yCahYy7jVbeSzvWtDRKuvHNoyf8odd9e6BhJfihY+SpMV
6WfqVx0Qj3+a5ApeN28Lp3y6L0QvU4xl3ECbYrtQoP0YHYWA3VP7l9VsTEG0rpA5xdsKjgV2a2GN
87Z6EKZ7GbEG20r2EgzZraLAskn1UrypsjE+oKLMFshx9dt2VqsHdTmqVcLMO6kdEIPlpJc7bfPc
IKuMzEKFbusSIY6sMW81asgugygv7nYN4maTNvsPyJG2GyX1yp/akuNIS8/CU+b35St6ZBd7PaFS
hCCRua+Suvqp5FlV04ri2ch92IqyCaTxYu+X4VRABevwCsnVl8DuviJyUezQ3kteBpV0i1yJbVhs
02KTq/+bOKUgvZCrUJePY6htPWOGbn/5RbOOcz+130w9nE6TCmZZrEmaadtx4BelDA30K/bdDAm2
hwiPAkHeoW5i7ShCF7NjPFhaoT4n2Zh8ihr9NzFLlBu56jE3zenbEqV6ztHIwMMUivnCsybVzBY/
ApzHWy9iK8JwN1Lk+GRY6JPEFlSwDqjro0TIAHMi3bkIwL6IbRnQ27C3XvIArh5EgPiSPazd4Stw
6frW72t9Hy6pLwe71Vof7QXbou9L/N/ZhzlFfbbyN+EYdg9JPriHRO+LfZGH2RdoDI0bdCm9bei3
2ZchrCladgJno3h049knKbHoHEmwZsDn02fDgziTMp6fE0jIAh6dBnS2dllQ6J/1boieBqcdbvrE
dlXScHZ7V3KzTDeDFvi3pnHUrKbpfxOHUkB3dcr0sb27hCPbh94MIlSgpypYWOZyfDCjonttd/Zo
Dq+q0rQITo0paiZ0g7JbGCYVZGCXLqqkJeIKlLJINxtRMAus4YWTae/J7ex7MfPuwlAUAHIvk5op
XVTQMoRgbsTraNN3VOrbQ5Kyv1tvt2RH0mkTkSFBC+DDbVjutuvN1x/3S1HvhwDxhaLAgnNG5uVy
r5aBOjnoCDKkswm7O3tIDRX15ZQt68b2OZr9Q9uFwaOYOtX9H9a+rLlOXun6F1HFLLhlz7OH2I5z
Q2VkHgVI8Ou/pcYxfvLknFNv1XejQq2W2E72Bql79VrQO47bHzRGpmXSYvvnpE5OzcnoxQ/y/79O
SigBSHfpuYc4KZM3P40A9ai5sJpvYxudtBS7zccy7KpPZRb+MtSuq2FtEnjYTF5AJ2jNXfefXRpd
nBGx4pelKzJUnBl51Kx97RDaqrJYWt50h15EdcbDX3sWK8tA5G7zAEiIuXKK2Lz3TGPcQla6PYMI
bjgKDrEcn3n8hviytdYAmHiaGghpjFXTfvOa+MAN4G2DCnBukBRAKLSwvkF5J/7smsxcZUi3zUsO
mqJ9ZOXbkmICYKkXztuSKCk/R/juJh0Xn7XKHEDNiKsRNXgBdA7E55LjnnQllO2vfpU1gSbWB2Hp
SnZFvCVtsBBhlYvLQHHRgDh5Q922byEUDkVOUgojzbC6MNnl3U7SYi4CGHgZZyn2ghevhGxwgAs7
xPsngFTHfPFx6L/46AD8HIcpsbZRb/XreGLhIfH98TODnHUvqvqZG1V6ycEQHUjoenwmtwRKjwdw
BENn02ZBbQ7+Ps3McBejWHGNwmR7k4ga/9d1PvVrq8qh+0H9sbN70IrY9kZCVAi6oO60sXS2A5bp
R+iM0YF46wG66m509W5fTGSfHGP2txRMhEyOupKw460aHchOJhr8n/Y/1sd3/MPn+ef69Dl9QnS8
ry1MZ+ujqm1raC7Uwt+bAUS2o9nf+jID73sjPKQuyvRba7Ew2wDbjvhP24NkRE2YfawphdBLyqAK
k+Ip/e+lFsv7cvP0FJS+riygEK7UEOzKUd8iXq98w8u3ZCPthB7Mp1eR64E1mODFxqvUsiPjgNSo
PuPGhJfbgcO9/sLAMv+UNNbbCzit39xmGJly87uqv4A1xH3KfrtNnfzXav90o+lVGOH/zcW335pw
MIYC062rHWjSWw27T3hi3wPtKVA/jC96pZ/zDswW5Mltq9u7ruWBK9HEoUT5t1MCqsO4Bdct+Yya
4wYtB5rORI5l9lF3APuy8+EO+np2z0U4nUEbcUfetKz08dyy5uSQzuVRMqBW7FAr9jl0MJ/1GimJ
kIXRhbqg+tu1RZc8alCkeyxGaz2qGtcst8yLV/MqoO40GdYeZMz6PJrLGEAYWZZ7GqUlYwhuXKir
lhxzcPLRkiXodfI+6i5OFIIWRfMRrIhXJsVNVMPbAjBxyMGdKZbSR/UETbwk2lLXyGJxMnVoFg1N
XH6KkDd6tPM5lEIObQPK52U6542+8lm/MToLKoVR6t/LBqVqZjQW32sxgHaCdQAa9wPYH/7tIbzu
1Eq86v/wAHIKYXGV8vjLGgzn97VMLOjDY89SmBsgcRBScS0b7aRo94dU2xKR/mybx0GqD5L9pgUL
rFNqxs5pbGQlTLCaIp3WnBl1kTKZu4SwIUxNLJzZtGBq3icRWoe83k3UI9f3iSbKEc5xhFLq1Kxu
fZ6dID/IHgENZo/MNJ9RxtVeQBLLIFneeBvEt+WGBjum+ZcRIatODZKpLPNrxXITrLSYnSVOukFJ
fbul6Z7ODZxE22/zbDUJUho7wPuTOzLp3oBNFYifd/QJ5OD1pxh6wAGN0homcnClbg73ZBK1hgoi
wbI9fQSoazdHx3R1AEB+fyIw+0D1S3sgS6cXUH2avoVpMhwoAMdBkLubmr6eA3gisborXrT3NEhf
MmRjIfqexvf0BYuzDmUf/5zOi7pex64J+uYy8w4J3gPA7nqHzm+KT46Zlp8K7JMsmclb1Fj4jjum
vXLMmO9pEAjpaW+BKGFFE96n43lVgMR1ZBvPrdKrZT0SaMLES2gNSO8E9h3w3WcNksqtkMk30OB+
dXvo+4BoxD8UMdQYWZ4bXzCRxmniWGve2kkBminXmp6aB0dB8A2tGfdIixsKesHvkRd2grBu860H
1gIBGaTPfZZYYDvNkcFQmcVOSbkoO5C15gf7P/2RM7yYfhv3B5QuS0BYMyAVVOTvjxhgzZJ6ZSVI
aCwDH4KFLUUCmQCrZpngGT4MFbg0RHgPFa/w3jWQZcH22N8NkLG9B0cAYv4uSr+E55/JwwxT4072
X6fRcdJV7seuog//GTLhpitHsQO3aknypTVoSadpodmn7tAMJoK3PdS7wwFFb+pkh+eSCxm/qDtQ
tzX1dQxW2KcEJw9sW/7tRq+KwYGCtl90f3Vr1GoEZH53U+eYeTWy00213ubLTWm1fgCj8pAJACcg
TLbrpiw7QRcsPxWGZu9GoBBusagAY68M77EPEbpuTKd6NZP4NYlF/bNJoXeXMRkHlgQEuo2rn73f
vI5aXL4WTZlCGidjj6OJH3OtxfkNAhVvd2kM+fEurp2kG+TBWtAff2ks/Y01BkrT4gTMFnHEfDBD
G3KmlfmbjSYpCg4vMiCx4XubHLG3R4jEVEcH2RkI8zj2I9ki/rkT9vAgDLwOfAeyw+0ELqzFH9JX
gDRyHbvU1mjv5+Zl6CaIllb2nTNK92ipzaoL7MbWyMYUaeyJ35Bsl07wh3EWjyejpTzTjX2U3PN+
VJl+1sFyslww15gt/u+Lf/hUqT8+J13zhfbItFumjfI4QGyeh/qB7ML3brHlAfuQT699BNmBJbxL
YWBlt02IndtutKXKg1E81xGUKiAVYawT5BkhOZdOVyvk+oocHP856xp7FZcoVm95lK/4pEfbKXHs
qwbE7dwYvhmffW5vhiJEeIsGyEVAbmlV4ke2JduA+r+17iQRhOl6fhsE6EI6J5PbquT492sqDQFI
Ph6xaRw/gz2XQaLS0Y696prmtvEle6lBXnNyPKj3xUo72igmtuo5KPwnppVgwqp/1qOlfVEXXla/
XRjgx804BEEcA9nF0siN58brunXcc/smDGgLZG1SHJEwAKNDOPmb2oQqQmqE5SqvQb4T2VOLbyCu
eg9obwB50NcNJP1SqRub/+xDjtSkKdhOYuW9LEZXcfG1LDsfxy3rTEfOoYqnO1ObziRDlqXmeKfG
6IRJY62Jb4s6nL6P/bd54EMBy720v7SQZQhAfBQ/xlbobUcPGBsBGsOLmfrJpm+48Vxp/deikuFP
MwEPHnZ130H3bAVSTdLM35MAvpUXFPSkYNbU9OdJynkSZFXnSW2FgBbgJlo4ZKekcbRVPol0hZhT
dopCCZJ2GunCdHy7pKEp0xFAcYrpaEkk0EpVVllpKARPDAivQwssOfshGDS0grcPmp3Wq6rm8Zex
EDfmoNYrGMTXgXvdT5RM/Yo9x3tmuQUeZk/at4zpGXSfeHzEv2x9yUbL3HDbY49myl+SMNpNKn9E
jahGH9iaGHXj1M8tpIszRx4NykB98Hkfjr14PFKv06E4343+tCNIUCWhUz60iOjNCCEFHwIly99t
3AUDBYlSkzP5yfe5hDqi9cjvP64Hbq/o4mXdGfwbKE/RmbZeIiyDrX8CSzowNypIU9oABVaOC6oy
hY5WDU0Koe20WWxT6l8N7UuDY/cx8fwap2Rdk/g3jNZzV4rCvY2iSFG5m/gIF4A4KVENDYDJLgws
p4x3H7yxW163Yz5cFmeHKWLvrH784AYh92QjnaIFF/gLCGL8C69qxwo6xAMOvhW+1KYZXkeOc8sa
8Puta4F8bHZBzdUUpEmo4ekyFmvgiSBqsDyfpJnXILje0IOpI7s99va1zLtiLZQzjYQ5MnCBzgEQ
TPns/MfDj1YvTMsA2SLK0hXboavoESOzRF0mXepEfLgMkVEYqQ1UH7AZagpp4H3wiwejitfk6CQG
yoOsmlkH0xazbV7BGut9C5k2Ow6KuoDchGHYd0k2NXsn6fJDaTnjbYIQJDTi0uZVQu6RaZH20xPN
3q1M9qVjhVzRpMJNm73IDTCP+P14s7DkPKnQ3Qs9Eeyy2yNG5M6TQuDa7vx03JhQ6AsKVSHgqkoF
amrZrBC08i+WLQzgatTRHlwbMeivUHoAQsY3P5yawFzC6wZ4c4R8gvfJepWIHfTRIG+MdM4NmGF5
KzLRXEwXCvXcLFyI74BHRU/a8Vj5+j31XGWiK/CW5PveVeUJaiotQgOlFmVbvQb8joVt+baKn+fd
2uwRSU0ML0w2pY2DpsxMEBIut0JuCZ8GCJo9rSbHdB+mKb9ykCpsPE8kG/pFVepnpSfloy5q80y9
NvS7S9n04P3DGDV+o4uNC8TFJq38NxsqV+/DSvPm3yKqastLPVk38qefIsjj+SaKRbNZFhIhv7Mg
W3yhdRAcBv3GyFIEmUCpUiv+KyNLfnGRsjtngHg3D8FaT3buOmxltIZ5aqNSPplpvOtGz3jNhQEl
67Idd+SWIYWeGzjYt9NgHv/TspOp1YErQMNFyxahKI8WwQJbrbf2qBoMN4UzdVtiIaNuitj6h26s
ukRZprdNuFlGQ4GghF7+ivBaeBqgKXTkGf5K6toxouWV66EQQY2mjuKIjGvgElVXT4E95Iqmn7pI
GSSXrO6yuRuNQr9EtfZzXgkZj2salV+pF3HHuQ6d/symaXrqSt7dNOiI0VhsWPFdm/tXGpNALt61
owXOANwRjBrNPTZY+xAEK0+JNmnAFI1bGisG03hwQRhI83qnbx/HLlnRWD1FySe3+FXjm7cTKbDu
fVgOj6IoM9By5cPJVeROgA1b+9S0a2jpgC9qdkE1TWM5zj310jI3gQFMjC11B0NW1zLzr9SjSSU2
6AECBMOJurQk8/p7lqWfRkV7kg9t9qCpqG1Zx/YOG4wBcjdxfZCo3b+SC5Iy8RUaFIdlQldwfYdC
ACAo1CLU9EXC50WiohkOFqDLARgmfKSyazdIGx9o5tq2tcDUnBgiW9xf2/0U3tV5Fd6hWjLfJ5A3
CnTyaUyU2ZV1f6VRash5PJZ+5N7NTlmLh0uL78C8buaDKUl3smi/TFruVarbGCkobP2sdNYouAKG
xI908+TgH+d9L1CIBGht6n94+8tkzDc9QxC87vRd2ufD3kW10GMUOz/idCq+l7qPzAGrngrQpf3N
IWvZkz9W9eyAF++wr0ccutQKOQ5LDww8MkHiQtO+NKL6wnLNejH5dgqL5KVuZHOVSQSctjL3pYh3
GYDjWySjrJdl0lsXu/UUkaxpqk7zm1GaPn4jSVyhvA/ySB+aPgTgLR5GqPxioFXvVrqCzDu74sCT
WNJfk8U3TexzsqrahXkJNTzH9iHrmvONw830iRfYCiZd1P2oEKvSTNv+xZHGqtmYvjodgho58Nk4
afc4HmL7fTTqFsV2anoIsZt5+uTp7RNSHsMmzbHbbxUWwlX4CN7aeF2y/ko9poNNYeoyvjJGA/gO
Ndp74m00ilAu3zgVEFNq6vt835PlVvfBYJqAwhqxABTCD6pGJbdAq4IfyCPy9h64onAWGJipf+nF
JxoPwe22Ni1/OtHEXE3sqLhlkp+aPBmPTJVVNJ1XXh11Rd3IDfE7DYezMUFrGywc4GdsKnEmN/KY
tKjadT3IYg8AH/UrzykaZDxHba4NCPO0ChJDF3fG4NVXYF80oFmROnVFXeH7WStx0t8zrCjz70EI
CA7z3P7OuMdP9HLq28S/QgZt18V4069aMxq2YNJr18tWT01wRd6dyCRA07fVPQsgaYRHeerKL2Fe
H0C8o/00HOMM4dLplYNZYMVQ738Db5a2d3p92KO8FKhNNYk5qFtM9eYwybi6TaFdBtlYxpdcVaVm
CeDRApJAc+/d7nCn5OtCFMfSApfiQjIDWCh0fbSegV1VL480kOPrtalyGzl+M4SSa6+PlwYMaS/9
r1oY/UtkyggcuWBF8xvfeuHg/9qmhpBbcgJr69sc023sF+O7HeV70ZTJfd9Y8aNZWADG5zroq9o0
ecx51Z7xxHmlwSmO6wsoqi+ldPOzNWb5Gsq4EFhUXb/HGzCgS2pCLcUjTI2MMsMIg3CnEupxN2Qc
nG+AxOX39siaaw78aNANvv45bqW2rhqzPFA3Q8YC6pjiKTPUEQw42yAGM8znMG0ksBW6d2Cxl55Q
dequsB0K+ozz56mI4ouujT4IdAEDgJBst9YqLzpWqqvcuHLToya+IF4JTbSoRTIMKKw1qGziI3Xf
3Qy1GsBi4EYjUMHUfkNlBxi26uqr7yKmriLmqd4KIK167yr9sjqjIs5dv3sgJYESgFSIlas8wg6U
8uQBTaLqa9S8rUEeGhTnwEUEjmQ8kPSHDsm0zdSgBkRWjfGAUnrjIef+tkWU8kYeRZJaQBz4MkB0
Cjy7LHWnAE+b8UDOtoXCbD62wFxhKs1o1ZoIR7YbuxJTsapdbSsH59WEptYhAx1T0ClmGGcK6xN1
IVJjPTk9f+tGcky2CUqV17Lh7r4uIRhGZ3UXf/WeVyJZ00GeRqlLp/XF2e5EeEJQJw0oq9XZHaiC
03LYJq2nAaRc9EduW95JB2przo5lISi5JDKsNIHslDprR5nsRmCA5pWWCX+uiUgRVAnXWYxtj5kD
6BYXQ3bnZ3ijyYndN2EJEzAEJ2l6XxbTkLqQRLALsYq6vE9XLC74OtW6bDv362hSnOWJdZj7RoiX
b1OVV1qiKtzsbpQ9zodqMvB28/o5SmxBUiePeXIqIpGdsdt5ayYvBdjnz35c1WBeb09kpxld6Fug
UdWJasa6MgU2n4YQgsEMtZRWqJkB2Rw1gP/+alUCFLVZaEDoCmF0pFGBtIuT4nFyRueT5IDJjMmt
B+XcJ7JY2nQAfUR/x5VpsPQmSOuencijREZi3XIoobVa62JHhVJJ3oBDiqbGkJI9ohjLD6iLkljj
+j/uxKymv0sAcWmRhff73EGl9NQUp041ibTQ78e4AGZoKk50RcOV3UuQE1sSvI3vcyJyp3HyrKca
fD5/XtK41g7NBlJayc7Oo2xNuuGHQlWH1fierM1WF5ceAPyLk+fZOtdN6yTd6icPs/5siP6tiVK7
P5PN9cCv59j5iQYn5dGDrQFxtHcXGpGooAOlM3jVCu1+SVNNA4tP+ti88vfKchtpBjJRmooarQNF
pfKiHrnSxCnu5olzRuv3Wsvy/1yL7O93XNYyf9+RVjbL0jqhFhuPTzyMmgyVt4Tg9d67OO6YT2mH
x8oyiu3Exy6NIiEe52Z7sR1NXKTJwwNebcfOTIHYIdt86QGgckgN40g2akq3Rj2zalBmAJLSl7jD
CQK8XZyNTxrg916qvdRdU30rLe/FwxfhG6ig5wvgSeeLfwzpoWTPkMo4quFSzfwfS/x/94EEGKq8
wN+9cXrHOTfStQMieijiPN620Kmd2SEsBmWXutada4c/+dn0PiWTab38bVLome3MDvHvSTKtrZfI
spOzKFF82ReavKOmS1gOrczVYpkQiLtzE7Uhz2Il+qorNsuyNnZGgjOqK4zxw9S8X2lhU4XzkoMB
rg5dqqCEuoOK6d01YWzsshBEsGSzkaEM2o6VoAYt680AJtJDyHj+PGrTrmxMgFqVXbcyf7GLqHqz
MzC2HRrg656dCmfId/vi/0971aB+jbJXc+JLZa9AeQlN5nFOljWgrT33fvtpyZ/lg9nsBseTqyV/
JpDCRBQ28bZLUqy3o9c8suWJTLM9XlUhKsoo5zZpYXaOrfrTcuseD5xd08TjalmmDYePS9PAaOTz
0rSQDirnu941V5OBCkHuTggM5oCkXPPadVdaywvUAcjwOo/gCTUeUNfyVCgb+bVmCAVFIEh2tMI8
lxZ4X0WA3QcFTWrR9wbb03mlxbSs2STZDu8bdqJB4MAeUifvzwPK+NeyYNhxq43MvPPAi68ebaRm
lckDz/S+ykdQdakubVecMkKuTYTZiWyuB4IDgMJvNDi7qXVdpMK3i600fy3LaqP3cVma5GsIZqWC
ZzhHYRtEyw5gtKZBarr3ZUOOo8JYY1clO8051B12drSf8SLgIKhL+xnqut4gUIiE1MTSpVHUsuH3
kp29CKeeARXEu1BOX/0OR6KI6cMZhOLY41GfKSNdUZOEJSRis3ZHU0OwrOO1oaZQf1khrEDwbw3t
wx/2eeUPNxlzPwmYV4otQhzDQbLo0bQH/QuDEKsfOsn3ok+HVStT7woJ4O4MGg+UE46V/9VoLuTg
QJV4VTFwyjeyri8ldETWNODuLGhMfYOyc7N2G5Fc/DgqrvEE7AFSW8l31/w01Mb01UJR+ho6tqXa
Noc7pIgRe+AQ7sQ7d/xS6DYPksyK7srSta80gCMAaivUgIYSu3mg1sC/HJqoo5DNkRnxCNoiBYGS
XDyQTXQOUHbjMD40iAxurUgTtzCPzZvR6vdcbWpTpJKoJzot3mpgzIciMApaIsbMI6IqBypqWQpd
qAt1Z+cI8vN5kPzJTs2I1NLRSdz9n3a1LNihtWNldPsP/u/1M9mkxScU5MyDf0xH9S7yx7qYP95S
b0NugESWp6nOd8uyJjD1l9QTq0bj8uK6SOhIYPJvQ4jXNQrNkgee+YD9VlBskK1frgzbqF8Yb1HG
J9r8i+cBBSBE+d3PQJ5Uuv2v3i7XWVYw6Ic+IBmU4pSS81XtW+EvpM4A486zbzL5gRq95snu+3ET
49F4bvSyOhnIrm4nz8amEuQDQVR43XfLjFbalBe/wMH93Duj/eJrEsF9RN6vrqbrB6iiajuGM9l9
WnrDSnS68WW0h4NwjfyXzqZjP/rNF4A2IdAF9kPW8yAWw/Som2W6C+0mOzaMZzfbi6O14Q/iC5D0
u7HO8p/6GH/u83R8HoQccfo0yrNv9PYZv+xqwwZWvbAe4UDlanXTIWFefGraxFnVUdqDAtvhp8Qz
pseOG4/g6XC+QKMZak6h3Z2hH1Y/gKbtG9nxxyAqMzTiUoK27r7lMYDUibfWfBTXgQAzumpFmVwa
I8Zh37KGb62zcdOk/A5wDWSylIPJ3XGHGsp4k5pZeYfil/KuClHghYBDjXi9U9wZ0F7zgrrAJ57y
G5lQw6UhMy18Kw6kVu0jrUu3QoE+8F+t3ZtengQIG4ujpd5780CIaoEprO6oF7thdSnM+LJMyiu8
9cc4AYnn+0IlEsZr/JjSrUYQEWyo3xYmHxYbPCi89juRvU2Kj7PO+vHUFUHpKMq3mfhtbsmHmg/9
WkbTiQPr2hveERI2geOCxaPKreuMWZggjYHgQLoljENUmvyCAo1nGiSTGxsX0xre/DkQ7kiTRc5J
az1nRXQUdtV+rhLbeDARNDv/xT405Ud7anafnZy/+TcAAK2IvQLfm89+mJoPMkI11RzJKsOBv/G7
IglyZi64QQmTQKVqBfgXurYD90Ro3+EfpnoaIMm071DCve1Gy/g84cEb9Sz+hlcY6FN4pp3H3plu
UKn2QJSBgmQ1Eznd6kmqmbxCYChy63kmOTghisBopgVExa1PITrOfs+ke+oMEEWa6cSe/pkDfEQO
2Omh9iLaFFFrPwAhnm7xn+GfRZaAbxji1XuLWzXyArEFtfBehx61BXpVy8y+Q7poO9ZsilCTGG/A
0WV8T21UFgIxmz47ky7WvinMWyUibTdMQ3d0m248I88O8XFWNQ8NHvMozxvKV2wjPoUZwL1B/DD1
LRjDalYrVRH7lWt6ufrbZ5t661+fLar1D58t0TSI7KraLyrdiiUvVtyKu+NcnKW6APR3Ryr74qb2
gDoSfqhFlokAkVVQyFG4zmtZs7ESMAbMRhdp240nYy1AGrvEqbVjWwkxs1UsQ/yrk5FXCd7RkXOe
lIqXVE3Z62zLI4ids1ruLMnKowZIyEW4vbzQFTV9WoGhLHTd9TLQNOG3hOthULRMbq00sg4eq+MH
b1QlbSOofoE8OaPEs34hj9G2TOQ3rSdU/4gV9Nijo8SjxFrS+h9i/PMlOU1wohQASxNnK2SMYz/Y
6EYEdx3moQYlzDeNghVzi3eB0QEZOAAW9Ml1AJG2s+kzuYU6aE6dukYEbsBZI0m67toptyFCLZ+a
/jc3iV/+rgQUETJWrH9qi2KHUm7k9fDL25pOPO0K1RV5vUqhG/KSlY1+zEwXsuPapL/qjvw5pr53
h0SzvIFNGxXryt8yfHfFe4bMlVq26Msd+Y8pe1u2Qtx4PxWobAe1Nhh2tx4wYytkF5MDHW2pW+tp
epgPvmoUFRvJhy5imckhbXRkohtUl3oEXI0SZwgMY3A2funrZ4fQrnhJDO4W5Rl3b3eEOs0p6hCn
ySezO6PIBPQSBYiqzxDoDM1tVKOovGJSbGmcGo0lX1O3NneyNHvUsKBJymi4VLypUMqfO2CQ8VwZ
kDGp+JuP5fb9quYc2V/lTQM9iyT4L6G0kNVI3kJrvb/0IgSYEPpSIJWDRKPIgOZH6h6X2Hl1WzC+
dYGH0KQMyNiqEbrygJQ5VA27LfbaMEH9MY/21tqoATSU2Bk4eI2fOP3Q8BOKL11m4zdHl7H3WFt5
CoUzxM2pQY4qFwjp/u534BcqwetPlg8zqT9liQHN8hWttcyBkBBC8aoxC2ZtbJm7+RX0YN1WBxf4
tTZC66L3T4aCe1FDZrqaYmGt3HQsNwl2KgxnkNA7T1GxIpeMbKNfttDvie3NskKb6E84ncSg6fP6
MtCgSnb0VUNXUeZ0JZgUXBhxnvM3ZO2m1gZ8V3k5zIbSOR/35EMm26l+z6Yllz75ULeqCsdeLSOu
waq14UJQshVIGIkyeWtSRCNb1Mujn0uvAeFQ9HO25TRC7k7Lqu1QaL8oAvkhSJklCVR+YpCnd0Cz
n3F2/BjN/CO4SZM9J3rSEu0ZKGjrYmrgBxRWPEIpfkwvzZiX4F7qtXsUoZmrpotNxHjyKABjZPlD
RtkGIMUS2I8EwjVOGP/s0+ZbFbnd53ZE3l5zY/0BGx4P3JNcx/9jlR3w0hrAgtOimp9lGxcvV/we
nBL/FqkYz/OlZvXa0WixpyqzBpVEaoQaVwCZNYIWT+I02CUmivZAh/EK4OU9xDrbR2+q/TOKBdsV
2bUe5ItVGze3LLSmO9+R2L+oCTG4ApAxqpyTjfriT14FOV2hl09RNbWBBCPfmZpRaMVZV81io24v
er5ycnNbTQCEi5JfuBtVTz5QsA/cC1e62cbAtaxbt8yfHNlVT4i8At5Y9w/kGFX5FSgp70a9Nm1/
yLIZ50WgVwda1TzG71CtWakDLR5E4kDdfHKmNbBA9o66nVcjPYgA95a6YxJynMZab22pm4IrNDkg
u2GtaBSZeO3YVKC3oFHPHZJL12GHSqO6NNsbQgb3NIitaxLUzqjvC02zJrAtZy0KMtpjh80BQklF
Fl7w3QovdKWJ+jP4ssXeNCpnCswmHBCAH8EEbxQ4GBZQZlZX1ERQBTiGCZql+ze/ZRrNIBeatnT/
70stt/xjqT8+wXKPP/xogHHRHwbjMYwhsqxBJaQK6HJpQPzhrCurlgGEEvLTMsASUNI3VfF7CvWX
YU+tuHTp6s8b5B0ykgYDy+F/XyZu3j8Y3YU+yWxc7kpGt23sKnBt437qE5zd1IdYplB3dqFLmlLX
6QuUN5uDZiXVXQdpSAepoHOpGDupqUcHKBAtrFejab3ZBF2l2VaDqNFlVL8AYKN7vm37DLUS73Np
RpUCLSeZeVnsk47a7SnHk4juugyMoNcRrsiupRdjZ97Hg7vJ6sRfzXd8XxhRKhRug8Nb0L3zvsQp
uTHS9bwUTY7715yJ+DYvlfdGvYkTrZldfM2/WiAh2oFhoj+6vd4f5yuWD29Xf7GRi/RsluOHjXnU
lO9Xi81Vyyyr0sBia8ASukpt/OJB7+Y/1AMDN1UMJnXqhk7mP/QmJLRFZt5i5dFAXm0fd86wosHG
9vyHCvGWohH6ZZ4keigFoogHkS9ARMuelzfPsq6gSWl+1JNz1Vy9/mH37BozXJSweGHKzyzJwc3k
6+GBtfKJAOkEQ48UFh2RgNm+mMiD7EUz3VBlHugjDgS5k96BQM++T5OUXfFA2lCPGm0Cm3NudT+G
McqQ6euAyKv9hq88NwSLASuiU5vb6jzfuK/d+1WWGm82uhpy232N4zEP9Kpgr/NotNMN/zHr++ze
cZzsHrzX7pl304lMEIfI7jsA8W8hnmVQzZPRityG4T4GGdMdeVHTtXyfWZW4UE8maXbfltVLxUow
aaiVySQ5OCtczYwOi22orHblpXq2IxcayPsCRRcVinjIRmvGDeREo87O1stdI9Zbu0yCgXpZL7Jy
88AMCbyW4eEDp9XknWy3u6dp9CcBF9FA5rT+sLrRgIY3nT/C8idkOFEKsH9dF1MZtnfSZ/F5+WQ9
C5PAAE0ialLxD0a+3G3DQNNc9uGvaswQMFITdFXkQo0/gQOEG9yY/ypalA0+RPeKol8tt9W70ttr
DXDry186tIN21D3xefmHQ4AUvP99flg+nSwd/1ZFr7TW/H/oy1pFXcfb3J1q+wiGDaGKacSBmRBJ
0KpCfk1598nMi+xTCsnGI9N1IHSVHXp2llZ11wn7cIA/Pb7tQGV08IrafupBdEdOumsaq87V20ti
Odpac6oi6CHA9zhI41l0Y3kRqufW/rQFVgTMyY1vPLaubO88kF51XmY8kmkwQO0VFVFyIpsconpf
JJW+mic4ZvQojW3Y9waYOAHRw776/zF2JsmRI9t63sq1Ggv3oW+evfsGAKIjgz2TzOQERjIz0fc9
RlqF9iAzzTTUdjSQdqEPHqxiMitvXZVlhQUcDjACAbgfP+dvhuQgTo4mbnpGVkRxxaY4wOFmkUxl
uhFNw0IqMZuGZidODtskPyZa8U3sFB9XipVzSrjh1emvd9oI2iw2N+JktpWOl7JeXYr+4sVJkucy
tZSj2JoID3eBpQ7IifCFFmkKb0Cq+GKnaCqxyHT1JpjOxGa6VNreiknWiS7iI4ww4+TlTjRIFh4v
Tr3Ie/EBkPWQz8J+YinJmmqMH+VYG24W3eqvq2X8GoyO8xlr93mDI+C8Dyc2o17yEd0Co5k4zrFq
chz4YFB/RqdQRxI3786rIQa6pt6cmgcc+Pq6Ri+EHI33tuJGQm1/wum9Y/NTSh/nQ1G5PwD1tKTF
TFzRbiU+dhUGj6J+HcrFS9/25X1FkW3ft1j8kKV17tcOorRNDPiit08SSc6XxAAAmY7691TLrrps
Vr/0STfjB6oWN6YWDzu7VqezoDZT8hSpjGqgPt2nM864BQadr+vheJTq32MOt3KSwdyiwTbQMm6N
TIaSsPLIY1tC2UJJIZ9l0fSARwVazrS/dxtX9nnmWJQRSaiduplw70U32BFvZ5vXbu9ni5PXQAgd
YHk8I/MNvUNy8/lrbkWgSx31EdvhGlCiku/bqUsf6kE/WpUSvcDnybwKePRlb6nyRanMlNa0OX75
48gxw4xCHFmaIbBtTZN9KUkoEIVF9iDeFaGZnt6Nv2j7Vb9QVmTGzSr7oc4mmdp8jjLY/oeq3qnG
Zsx3krGYB1FeO+21qJJtDKmGZvJHjU50FmfJ6nYv2qckc4uFwu5lNVTVzkR+4FHNq5OelZnZyibV
7OYACglz3qw86VkRS9OedAhoq470sPa3yZPBUgOmYAgDcbUa1c2Knfci00EHu47Sf7I9eknvBnEf
nDsptiNAZdLyMl8MCi7K6Isd1AnLyxgPQc1PlskHQxWcv3cLZiPazmFmeZMOm3MEqHHe58NwH41q
sUGlbNqeNheE2HSz4SOp1nDfj8qCgGt2FDvFy2ghGAap60ZsibNNqfJ2Nl0Z384WalK4HfqiI+Nl
q6krNLOwHzqOttJciq1Wztp94uSNJzbFC0lehDnD9lKvHQCba48WATFPX61ERNsvznHqsR7w8Ry/
+itajfdrNaA9Gc16dSelyrnQZghwJ92ncK020/pQ4NEXr7no8arGtPtOH5dzGfPXDYOjdR61YeR1
9qIf27TUHmTk0k+ydX1RnqFCWfkhqLnPoluQ1fpRkcOdrZYDpHrzRTwxbYtxRU3O4qaT5e68Cwfb
l8M0funzi7LWnKchRXZ16Zb4TM6z4m49UOxv0hIPHRW4kBan5iHNOI/ZqubXkIRPFHXjC9XS0Rt0
J7pObUXBzHVBZVQrF0yU07e+Bo4sPXaMha9QPB1Q6EX7Q5f9SbzTWKqORW+TLuDdae/6TouejW7C
xd2GJrS+IIrZh7sWQO/O6HSKsj0jUUcYgb6/tewcxpmb2qK0vuqlnX6MqJv91iTpKn7LLBqSG5zl
Vg+ua8ORjacMrV3MFMcndZlkr0+TES+9cNx35iDtZSqdVyOUcI+63PKlnqaj0NB2CtQ743J8kusM
O0j4F9KY5PcF1Huo27wLmwrbUIbkeynp39re94p3hSy3m7FoUAbSGSihaORn4iMHZpYdzbp5Pn3i
9auYFWJfokce9XscC5JPTl4dy1Jy7hMEn84YUdancJyf1vZMZrZQo0g/My2kUj62LxQy3FJp6z3D
33RBwD9dLIY54g+tl7tUrWK3lidMCMQeK4oXt6uNaFeOM75mEj4ItrMmtdbN9zYrzeY92LbmZlhf
WoT1qV7QJjbFjve2srXabR2ogydQbgLvxhr4xtLN4CDwbe/tkpUsOxnssJsJmdZ3ZytHa26orbWb
omf0CCVFvSpSQ9rE67vQnN/eibZf7QVYinwOWMldwt1zZlM62LaLVX1qmuKrRpbxa1y3WxJx45OS
B6kPfmq+7G2bzJ5Sttsis0xPLRbJDexcOdpCEUEkisW2QUaOOCc8E03ixVqzyOIdZQq8XKsFI1rA
q9vE6mErr4Q7AeISbQgA4H+jmRckcspLZx1+i179ouIst090gyG5kqb0oMsSs0Sd4oE+tKGOmY6S
fA14KmzVNJ4rJ0p8xTDySyeV7fNoKdvN1Bc9XG/44rh5ftXb/PtcDt29HcXdLgjK/BDmBk5p68lE
j0XDcT1ujWdS+4kfWEvhW7I975EQFBh18eIURb0JLEPdiM0R8t6t+dZB14ydmefAxefubikCqP1p
nB+oaUAwxOHhBmeQt7baupCC5FBE5uZXnhWBxlS77lzWUrxVRLIPZHGU7siucRXGOKx8wf1PKV3t
qfWqTGFWc4OQYnMTkYw5tYlNsQN0e7fXPMlCAGHQB/UTNPDhTFerVZvaJn3YYA3xvmkioMh11S4S
LQQhbZuOl64K41i1PphtE95ZRpcdhzkNPKHobf7e3pdadiy11Z6JDPwGLd8MU8LK5bFVXtDb6MH8
q9m11ZszWi/8EJkRD3ey3SA4tA61c/TWd4hQNNbUPrqNFMSr+4BCFmvD5UmXceaZ+vkRu5i3dgHE
QCPz1C76L0USbEJpgWPQdeleH+NoS5GDup69MC5SK0fdBlJImmV7Jc27z6JH1MX6LsGczyXYyr2T
9HwnydPul9tCeJ56GSwZw3b2qok0XGS2uJ+JS9o3P26KvWT8x4O4/nU8/mnvT8e+dx7WU9W21O+W
cDkbZ4quWKHX5xMZgG3RKNpdASQMm+Ni+VoGV9U0Bt+0pf6uGbb9qc8UVpbhFBxBgTenY/q8kjbF
DFNJPG/yrDe7RIpKck9rDNSvAc+4vmTOonmy/PzOmX7nVVeISRzyGnMfHeb1aOYtBsVz/8bEfu+H
JwOx+ZB/0uVW5j4dG7Rpcm2bGYCL47SuLiDBFxtgT/VDYymvgtooma8MW+nX92PkeIl8KTC+9CY/
pmCtgTCut++bTjvVW+yRo21mheHRmKFeGdOjQL+X5YA1XRTMl7Zuj0e1ZyET14Hy3KanDtp0J0+K
S7WgBiHCI1ESYZIW1qujsKHJ101j3RR7tQFup9jLWlH9JPb+6tjUjKhc5AUCqlJxSZhAXIkBrVpP
9nndy4Saa/vYmAgGzN2XurdL7XufWvYtfrQ+CrdhfhOFK4Ghj48odRv6awGH2EdWQ7+SKlz/ZslK
P4VZ2WxwklouoHxlZ2aVmrulKrVrLakMbzDM6MugFrd5VurfIfaDb3T6r1H9++FW1APfGFIVIX/m
CvQRHFIxTn40uiEAPTA9iMdftKt6Ye6sqjm5Dzmzml/D7T4vCoyR3g2J8irqdkYfIYa7YEj0vkOp
dAw/pGsUbFCiqkDtk1xxayMez8VmN5dvm4J6yOzw497546bYm8jQw/7pseUCRqcuch9p26PRWsXB
WQMs0Ig4stl1Hl2IbfGydgnKpTgkqRUfFYJPoWeQ9OO3wCija3Oc9Ft5SS+FGIJWjNoO2GiyFb3m
fPkGSy+8JrY99RLN6qzRa8rotUauf5wL/YpTr6KtzG1vt9qGDCUA4amRH2MNbTie6+CmiFr0uBn8
L+DIUIMKhoiky6hdLEDFMUdstduubDuvVIrpc+Joz4Njpd/UuuPwtQ5lZDVLJTn9ajoYrU6hIWPI
FvJMhy3aKONMmWRQ4otAkZ4zKdBPAeWQKvmxTKJnEaaJBYINy9W1tSE9E8Gao3MPQoavNkLNS+h6
9VOQXUgNU8Wq/CXau6mH2rG266PtvXcV7dh0ZkwMTu0i2LvsIM3kjxb24oViRy95AA3aQovtMsmi
8dKGQA3UoIteEqwBDBntDdWKg93HI1MlXq6LXHssiGwukGAqLoh6iwtWIMnemKQHW4vjcy2Jt6Ga
13dZlgzXZmoBaBlxBp3IuXhNIMt7sVcajO4YhvbTaa88m19byB/nBEesWkxdwvKSDJnoK14Qrtsa
YyFdia24dkz/t7/923/+x+v07+G38hoYaVgWfyv6/LqMi679x2+m/NvfqlPz4es/ftMdW7MNQ0fD
wnBQHzFNm/2vz7cUwemt/JeoQ28MNyL1Tm/L9q5TfQwI8q9JEYRw08Ka1K2j7zVnVVWASX/bpTM0
3L63vlI6p3xevA6Sf1rHhmOUnsNY2aUiwhoNY9gDNTOyS3OJ8p0tdOWwS9XdaK7j3cllMI27D9vw
iC8jgDDvYUaSGolPNSbHIARlIvESpsGPbaJznWe+zD1+hj0x6Nn1xSjy6UJbX6aka7Ylgx6KTL/v
zZr+M2L6+d4YZCJ2Izcb8Ej2cOoijhWdxQlwU5Ddv770uvrnS2+ausmdZRjUoE3946VHHq+UxtYy
77oxnvcUgUNQU8qyyXWp/tKkFE3WcGJc4EHXtt5cix4mnCeo2jIwsV/3aopAOssj+4fzjPIqs6FN
PWbF0plhtNGXLG5UP9HS8cLCEvO8rtDJmKlNPSyIPnN5za9rV/SnwXivXeUAp5Ewm4/iMVOa+aqP
Eu1M11XGXCgN1r+4Lx3t54ujy2R9uTo60BDTMI2PF2e009oGOl/cnYJ0szLg5Zf6AxWK8gZH2eEG
qv4nMRzGbSFtxZAnNtdewLWKm7nCq1iNnGdywP3GNPIC1TQGpqhoMWswjO6z2jcX1hojMineFolc
PhpShWVQNdJ1LvXz1rqOpLK5Bmi/pWBv3JWrmn6Nti1yB2lwLtqQDEt3XYX+o9grDmjiaWusuvxk
zXCtbWId3p6WeySnksNiFaj2BwWUxylAM0Mb08ZrA1iEUXeHd71x91NfXbluTfVg49zxU2gvHObU
3nDO1p3Cfm4ZQthJI0kPwl/5qOjxt2Z08vtufSFTWDVGggAYG3lsDu4A9fAsd6riXu2VZispS7kR
e8XR45idji4R77065Rv1SpU3qt6lP4jLD521jspKtxU7alWO/sUdoTsf7ghDlm2FfwaO2RY0ZEtb
H6cfRipGFnVGSia8M5iisI+Tp8tRQV5Z8Azj+kFxWvVZBGG6NEzH0AimSylyCNGkBivIJL0QFrAn
l1hhHnuyhxVvG6eqKrdb3d5iQIB479QJ5jJpfS4OEjvE5j9tO50slNNg17Y2KJtZs7O9NS7Kuazb
yrl4p0+pVrtFPIO2olAk73U7Obzv/lOfU4Pe9Lt/MfZ8HPbXi4kAlKnLpu2oCNE55seLmUaNrGS5
HNxaUztTis0dV4G/cK3GkgPoO1c2Q+YUX0rZ2IhYV/RomgiW3qiPKNwiPEsZsbLhHg/VvqXOsI6z
zTq6/vACyehi6DFvo4NoxuODpJMSkU4Ll8JrUgV5V1XObxQnjV2RbBE75Fx620F1JiZLgKy7pPeF
l1QVWjaBk92Y4Fz++qo41p9uMU23ZMNSVCR3ZV376aoQUelh0WXmrYxd7oW2GmYgbZICYbPQrRKa
qKGZJP5U3cTmkvk/SC+XGBoIuWTRhn4exFgbKXkhrRxYMzi4yez8tkkktLjz1hNQwNJAngMr5PDc
WBGDSbiz+sp6fO/VmqDTLBnrxnFNDVVBgihGLIV7sdmvbaMNQymatT+1iX7Vmmo6dV77iba5tQm1
delLs8p7u1a46HcMw/iKqGGCUpdZH8SeuMZjK2iw4RJ7f+jt6G2LQa7uHKNeXW+B+Ynbqdomarvs
CwOgytoul5PJGEFSEdUUVvwI9tuA8Q3bHVpnulNXAkkFEZnSLSuldWvdN844KGUdaTkswqKwQHR+
VIID5t7VZd/FyMwvXXBu59bnrOi7W9FUMnX5GTWMrdgUO5QMCpWsPP/1PaIaf3p0HPw2HAVzAcfQ
WYWv+38Yh2ZHZrqbtfo2ipQ161w8Jm0TvxQjoMNgMuVrKj8x8DwAwOjrRS8VihjU94MvFWWlLb6p
qGRYZnz/8UinGWQWMPPRyaUYjitaLOaYNOSkkKsVm3a8bKKqX+6GyEJVJCy28WqsV5VSeYFMLFDT
dZMVRre3rVXlZt3MG8RHa9uY9mITotHbKcUmVsibGKjZxta4ywUjKA7UdhMvZvcD9Rq2OJFR05yI
QySqlkOmQ3U7Ua+NHCEJnMCUE/Uat7nyKtCMH6jXVTi1m37M+9OfEH9nhpgD7ltNrS+qavU3puqE
V+kA/3WCxPNF61WcwmU5P4JQsO6VsD4EUaV8QVWk2zKmBjvRLUnQP6+odY2dDd5pYAUh2k29e34/
rRYuZIDXw8Vpq74MScVXx7bXF3CjWDfO9RDdo7mug88hW9dY7WFuqQhAK7A81C/ir4RPhZsvdfAp
HRbVD6QpuyrAhu77clAP4kxGRwXw/UyjnIe3TjVBTsYnawgmT8U0juQ03GR7fRHtRtPNm9bQek8x
l7c2sUP0mzhKk2XtdA473mFi1V7ZIRmUQu/zJwTgz4QzZJd058a0OF8AMZpeYs0R/AnsU62uUfZT
TMJeUTWNT2DnT3bcnrVB8QkyQ3olMxzezCyM8LzA4Nooh3vqXCF2dmF5X+ZLi01ANezEplln/aEd
AI6LTUyYteu2lbdJr5U3ZNgVv5Qz61aty+xKrq2dMk/WrWia4qDzAzVYttrapup1i3PHqXswZsWl
WhUHkazFNAh1w8w8iIRRJCpka1s3WWCjBxlCOMGSjXTbF6lQbuLGIKlXtgctaOrvg5o+a8liw3lt
A49lun5dK1q707NWAg+0INcAi3NbxX15+6vzZOlhyqt6R8Ji2NQDlnhFXN1WKxsFGCQuySsRpZBK
TBvbrOCRok28GBgHiL7mwihlxzU1+Wn+bJelv8zl/ClJIWjYtalQa2HFTnSrQ9AomUhXcUMjq3yI
RdPZ2HQNFbhxGNOLNilrr1Vk5wZ90min2VWM40w5H1OV7DyQROvOVCkUmGVkv8Cp2mR5qH8Pe+d8
6KjIiMOBAzg3ehjFOwBNy/avR0Lt59mSqEGXNZmJwVQUhTHl40BIGqru1EkaMIxXSLGOAeUlQRlA
buraiXplj1QYGRHRNuAdFXXD/dKZNYY3qOSbVqXcJENBPDDW+WvJXQm4TH987wGGP6RQHcR7a5VY
ETorPSKrrH8GZyNEVfoQ8SPxDgtHjHG9sG3zUxyhgT72en1OL/uoU6/FDpkKyPVfXwbl57h0vQyG
TNyw/meaYoX9w3xgTRM4b1vuL98w7ZazMkl55GWcjxHxIg2gqQt6me8PfRZqvj5p9c+DgTiiygD5
i6c/qtCzo1KWeH/9kXXlpzjHUmzFtvnlbAYP/U8rT5imCkaDcXJ5CuiXwGpQQg/jJ3LC2ZqUR20n
3dVOIO9+bxZzfKMApfpzc4hu46lZ1vr4CauN995t0lm+EdcFGk0bkebMLSf+pBpouZTZZo5ahIMp
efhFqkS3Uli/vcMIQffHHppHESq6P6/v3vsVWOT9i+W4WD+8Z0IM5nSWwToLC810dJntj7fzOC9T
3CxGup8DqF6Gp2HKMixYbVsEmiSQrNtxGTHUXQknY59eA3prHt57BJK+UB9SJ3cMA1wbVagM8TRh
5RQhMJ0x58ACLaM7Q87rs3HdKzbFS0gheDan8BjpMl5VfxxfjEYKT1hRXuTx/K/vAXXNLnz8ujy8
toVKiK5aFpysj18XqkU+U8kK9ycOl1Z5p4wMuX3nQg0LCpdoqDTrS7qELTrgtA9zAacNgWo3NVFx
DPsBYT7ZIm0dqtpuRss5Yr0AdfeH7ff9ghNmN6e7+d8+5LBakdN6Lau5icOo+2nzPy/i14aJ+nv3
H+thf3T7eNB/Ml/x7y+7/NMTfTgvf/7t4/nP3fOHjU1BCDrf9N+a+fZb22fd78m4tef/786/fRNn
gcr47R+/vZbgLtazEX8Uv73tWpN3iknS5I9k33r+t52XzznH/d///j/+z3/9n//7f/23Px3z7bnt
OFz/u2GZtubojF2qotvcAeO3tz2Et7rhqGBcVIW75Le/IWLZRf/4TTP/ztJRwz9IRYNf1hyGFlhz
YpfxdxvkneFQE1UtDama337/7m+JyNOv9uvEpKatGZ73G5TzyyQnNVO3gOwaWK+u088P46o8hjky
jtxLURl6XT14au5X5gQgYdwYS32pt3iO2K8JhlRVij8yHr/Rq6qRIcSdDPiuTIJe7pNdBVdDaSei
Roys5Npr5IcMD7bFjg4l0gP62RR8QuPIpVIFNFvtPDjB6FNXKBr3z1b+Xe7OUKqTro3Zc8qz7D40
dMr7nswnc6SNsni5dXTk2yRH9upqLr8uJBIGEuya6mYOGP7zBe2BGcncyk1s0w2UT1O7N51rjHwn
i2W3M21Nsq08PG6Sa14TazvdDjewieycRA7iAVJeuhqQIqyK8hAz7NQ1NLJxqTtR+7XrxgMSS6Fy
3q6XJ5KAE5WqO1c51bt0H6CZjR7gDjrgtQH4aQz3jaFdpDJ+dhI8jPyznb5QscVDkOts2oFbBg2u
dY2XovUeGnyiWfMCZCsWdYaYeCGbVLJVUE1p4ttg1mIU+OXxzs4w7+JzT8G4HdFFYKw75JnqATjd
DoglKFW4zcvoHKrzRptmtw2+KfhprNauZrAcgHUAXtEA8kVbUou7sZz9NGz5CrWXxq99fQwp/PTd
DmIFOVAfqXt3BE6veQbm2JgUuP3ceDXLUs3hQ5CRC2CZrJ9TMh6mMESHCFjmo5F6iBx7xmZuwWJQ
ySTpv0/MS+a+Uj4r22c40a5u114MVmOtmGTlQ1NNPjpsYzf6ufoAKRYEyAOfqQBcHJRUwOuH9VPG
RkDhrPbyCIhI+CqheWikrYtgwRYpdw8auYvI46aJVLeLlR2WNr6aPHFXNcboq+XqXVZ76JhuU2Ye
ybluqgGm1uSaHZxAfqj6dW1xDEB+k7QxTEwN2nBrqq9DDSeczMwoQR6SXvIFTOr0UGSAUakvjrHO
r3eWtwvqKLO7fiwoTpACEz9KUz9Ask6PAUM7irs4ko+Vl1eA163yvV7abtM8le1D271C3saNtHMb
AGUNt9cYarvFkVe2HsXcCUY7+VlZ9QoMwvXo1mx3UglocECOFmQQBhdVa7uq/KVr4RzxoyzcPNy5
C+qR5RT6Qctdi1uiPS4867kXmg8slz0ZSOOKmsFhClN5EvzVa99d1n2I+S0Kc/bBaR4oDblWFeID
Dm4NzzPogpsaP1UTFRNt8ms1cW0cMkGy+t3Al4xSdw5Uj3oWldnUb4zJX5QJ9bXJX6/ZyL2ybiNs
7BcIY/Nhmep8VZaPtUTqp5h9MvX8UDxiMyMKBV5qeL6+3ivWtdk0Xg/QPyEUjUCJxK40XETJ6w8D
+dtg+WPVxvo4eb+NjYasqqpmyWTKf8qOa7jwOSALVmPW72jV+cuVgx5qlmleOnLLBdmOuz7P0ect
1m9mn3cA1x1d8hX7oFuIny3TliWUO8jKYZx3UDPwQDKr7aBBJwG8UnWtS4XPN9rai6p0Z0/XjYx0
JXJ1zXr7194ip65T4A8xv64P2TSJZ6Atb2T5OrBQKtJlF6FZVx9TPC9fMx4gW37QrR0SyoCMeVRj
LmL/ECD8laEFF8ivevIl3wb8NdM8q3Mc+ZrXpr5pJxUTqtfATtySax3DaIBqiSn4VRvd5qB1jWn3
11dX+eXM88PV/Wlh01twrkqdq7tkn1LkHgGm5axEdJ5RK2ldWSLtAxICVfzkcpaYetB7bZsjUe7m
rz8JU+af50DQK6YN31HFT+SnXFMxSJKNfgu/c8lkt60gd3K3z6T2ZRIUruFs69rrgrPSvnRYYM9+
3V63oFRq1U2IsNF5MHemDv5/18rnEnD0xlWrm7S8yhHOq1F9P6+lg4Rsc/xISTk1Yxctu2rV8uyv
/vqrfFwsijvWkVUkwtaI07DVn6JrLdGQUrKzHibrtnFe+g4PT5z5FutYQiT867/1cUX2+9/SqBOo
XDUozh8jh4bMXxShp+eO+lbOXCvws2Hb9ztIu/YLSZ1/8ddEWvhDpKIQCMkmsZLMUhBS78e/N9ry
hGp+BDaT8WbBQ8UKeKyidJfiK4WrKXnAeZtOr6pUf5Yk32HOGCU4r9PDCAqjD8NNic9GYyuXEKRd
kI/MI9G5qvSo78tu0aqxu6QPIUL4k1S9hPqjnO+dOPqUaMmu4CEf4+6rISlkyO6buDssjuoprQqe
vsFpUHXXT0Fd+hp7vIvRqQGfvZLORu5t21BICaabVWxRfq6XcFP3rxgsepZ+kJlc1zACJAgCYw3J
712K5W17zvR6McvBhlTlkGuHcA72ExGBjgaGBcerySHH9OFWM6+14TbQ8l0rfcl15SBFEgrRxDn1
a7LUZ2q2Zwj1uFPcJJj83LqmGOfFw4jaB085H3udHpDgIxvCVwngTjHzrd82HO9VagXBgwwuqKxS
FxIyGisJPJCHNWpA6cGV1oejIVFgYFjJQN8EzVn/YiU4iOEOFZn+MGP3MaJWEJJ9UGGj7lQmP1SN
SehOri593WXdY1tfd8s2HMhrJ7aLgugGSV4fnpQPxqEZeBBbyjgsbYcUF/Hlm55eSxWZxiJ21Y4Q
Bm02JX1av9c6oeTl46JzkeqLBZQouhwyCpK9xI+qfLHN2ls/c82cN8cp3zPdDTXVh6t+rj0zsvDZ
xGnGPkspu6PI5+eJ6kYYLmCDWYC8YJrsJ8mtu/CgxfkjVjV7BQ0pEkzJPFAWjw9Ra6+6znts+QA7
enw2v++fNJzslDL3s1QhKIlw1iJYtCwPgutU7nFvcdEHc9t43pZjtkvKgdVdzRXeyQbAsfy4WPCm
mFYGJk1d5ew6UZUZ78qBUPWM6TI2L8S8vLFRN2zT5zYyKOOmbmA+oBq5qXCW4VsERJsmJbu23K/T
tYbt3xoeVWm6k4pmP/LQrDOSAbhu2MpL9oBFpack3W7OK6x+jmV1UycxP8Vqccy9mIT3aaERKp4P
NubpEIi6KrzPFMwR1xtCesABgOfqFunsY5VibGoMF11IbACMaWhfR/uFki7imqHXGkfLPs527JE3
pF0be7dQ7qHwuetfsImpufFLPtw0nDn5tmzn9V5uRqJZmRkLWUUgGv5ocXCLJtK8HUZ1F0bTRtLV
HWyTvVmPJEUf11CE6MYJZ399KuMW411wrhVTnlbfcQe4VbmXNKZmV6siN2Q6rFRijUhlQaAeIuea
vLy3jhdWHW4Ii5BNELNVj9+wwSAoO6Ax6n0OgF/rQhHfNtwu8xpVT/d597IuIiy87tY1RlOPgOeB
MqriUxQJiNnhNZAlgD/hRstv+vZ1DaJGHb7E1mZS1InCIyfyyyV1IyvaRNKwaRd8wicRFCMp76ez
vEETR+/vTVwhihy5k+q1aB+rtNqrI0JKzR6NGzdxpo3ZKVgfxddtQjTA9wFksgDxb6FhKxoPFxpQ
SuojNOQ1bYDw851to5vcPyCNvE1igJjsXVcWLXwoKaPOOPvaMPgZ9e51oMIw9rSw4G5Ylw4Osyga
BnsdkbnCJpgjKaWrN6jKuJYpuaT/MTLZKJ+hfWBJcRNPSOozSFsv6zXXqppF1mtTMO4TZzrjsAEa
62Zps19XVL0CN8hiPVfPTEaLq9cGllN+laU7uFVejZRC0bNiUaB6BuRamnBXMoo19lPQP5WxSZQO
gJ6nvnnKghgaWgnbOd/zs7rT+NAnkN6/Q+gnzkcn3MzImc2YaAwbGVx8FvhGTn6V2zdqFr8r9hRs
m8q3FC+pLXf9n3z3Rur03aRdQBZD/egMczpPm/CEqorrCu16rFmQ6x4Jewzgq6mndIvvTNEmlPet
coMAVRAhvX7v9OdZ9EIOzNKAQj/FxmuM0lp43xERr781Wgs78y4jW9/r33//sGVawIm9VaTrdMz8
GrvE2JK2donXBMvJRt3VWeKNo0GQN+/0OuNXHN2g9RsNDidGVLUhkUxm0pV3pfIdf6lQKbzebNy6
vhiycUuUoTab0DBc1XoseuhHyRbgAkYf5kURvSB6b8af7P6ekTXEWGYl9hJe7EwG4W+RkYNdPZfD
+1E3sKM4lxg3A1KyQfep1O6n5FlieGYGCHh8WKx2x1QpXAxq0EBd/No6Ftl9PW0w/DRTIFKYoh1S
5cxZLrvyamYEbP01CFp/sqV/sDZd2XmKlfkrbXeggBDauOB4s8ylWLbW+OwYyE7H8DbVrQGiOdUH
Lw1tt+wNN5EUaP6+YzUHRes3aup8IpF6tVCxWqhVrf4klLt3jtxvu9r04nn2kWtmmo42a76jlkjn
4USW1uE20pz7FPwIUmIb5JiQv5E2OqW6luFPyVqsdXNPyZ4qAv8u8iR8dsZoX9ak3KXY6+1jw4Rg
4ROnNKan84tUfqo8hsEOKrmXNusNJG3aEWyh1TOipowC55OEgQCge0XCgXbpSO7vg+XRUO8LVXfX
789zoA9fLPXTXBVu1uOm4A1m6EfUaCZ9QAEoAUkOZKMwPDPoPUctXASwNkgJuWpAScsIvGVWCQ8a
307bzeLoN1qhbxHRd+G2MJUeu/yxGUqySY6rmuGGVK5bIF1cZzxW5bC1gDmuxUCIap7lDEQNtAGE
VLK79Q83LEXryMBfuj3kKlbWaFNI430/fe/JgcgZekEg9gleIFjHIeNhm35Xls95ude0ewm7zb7P
CT3uqXB7qvpdowZaxCDVF2mTzUgd48/WGt/XG0VlbFKC79N4P2qdl+cGSw9AXe0Oyr5Xmt8XjfIp
l6RinGsmA/YYH3aONnvT1Fz2mygnzy2Rd/yEPbmrO7rXREgkzbKLL2AxG14AxW5pMv//sXceSY4j
25peEa45NDCl1iEzMjImsJTQWjr20Ht5C+jtvH30B2fdm1XV3VbW856wQDAiK0gC7uf85xc+xdFi
3JUANVg6P2Yuf8y8EXOwbWJcJfN4hQvQ2uyHlY0dexFYqzGIVs1Ar2JUWydiIMXPZ8A1Gp9RUmUr
i7vN7bYedjbQxjedwPO14rKL4q1E6N5xA6YJOSSpdRgH/lB81hMiY2NWO43VYWH3dvWH7LHmoHpc
FgnNtfnDL7XDfTdZq2ZZ3v0e2cm0n9zpKad3X37Mb+117PVrbMVXAsPtstC2/ULhEhRhWNTMTfhs
tdnOcYoPObPQB5TG3c6uf0kbaQ+oVAx4kORyB5bOEsBmIY2Lj5FHhvCYbh8K5Y4aZQpybol0m4Gr
zaZ2KNpxy6z6SPLFOU/NdZ83W33ALTJ5G0K5i7FZSOW5b8IjQY4f8Riwqo/bRCabBe/o7B5DPUa1
87OT+iuP7Yxp6JrJM0jRW5vjRkfRu8CGrdmh9EcHDDOu4icsrGGr4GC60W4pPNOWrXiadgvsU6Tx
Lmc3N4mLyrR5O5rUGXG/GfWv5IZtJayNRFSHiKKSLXs1evGGS9mZz1wOwj1gNLlRGCRp6KTHMJ8E
AaFKi019X3SbDBF6TYZiCkuFpLmRkEuuaTl+T5b99Dhgl9tFP9pJHHH/ZKccIQQsgK64OMPbPDc3
nwjppWaP0nn1Y3a/tyEsElDCpciCS3wgynDvt9mDNja30WyPc1dD8k3eTAP+eUQCVhE/q+7u/08X
5D9NF3Sg/f/7dOG//8d//fd//c+/jBaWX/j3aEH/FyMFYl5sW7ge5OJ/jxZ8+1+GgNAFe8YCDFiG
BP8eLdj/cjz6aN/zLVdH12TzS3+MFjRd/As9ocVEQDd8wzUs5/9ltsC08y+4iuf6us5AwWWOwfBj
Acv+2rG3cVTEda+RApMNecNQPs3WTl+6HpB91N2s0FkVWuKV27wrIzhgGpVrPOWPZtGauzRPJTLM
gl2OpNoVrOz04nR1enHdmQBLMgywSUrWPYqiW1nDlnM8SQqOCzjWhahjIYOJs5tBx1WDtW4ZseGB
Fm2gjOdIaIzkWvXD5k7aGtcMZ+etjfzkWpT9IynC8qPB3nTj5WN7ptNDlt4TGWMP2bCaQztEkUmm
pRc3/QH6+7wKI5aFlGqeZuT3ATLCZteW9FNR4icnIlKMtTvo9ltSdRO7W9Hs6qq035wc9CsMC+8o
CdJ+q6G30V1HxVrUmHSbnW6f0sBjsYz0/JMMvB+exKEMM7Z8Sy5Btw9DF2+2mv3a0sqLQ4QKG4DZ
7YUfmp+6xI/whgw6um+e1qYJ9aYsD11eMxxIrN2Q+3SnEb1FijHh2TIa5/L7gTQQClvs1Sma/vJC
p8uHFpX7xgRA2JWeVa+sxXfd0PxgIZ57VPnkuziz6D7Xpkf2pRX8DLClpnlOT+Ho6gfbGtGKoWNM
5qjGuykSL1nefqk0d1q5mm28m3hsNkvMbl/oyMRauHClhwLQ8QfnHI45GweVu4C1Bho/I4zWQdbv
Xout5ZzUUxTm5qewtQwWrhlAM+h/KqVSln7SUZb96CPc4euu+4I1tAU2jsjkLuVdjkjRCLmWdG1n
6zbKevJGjjBok+eyKdNnQvTWVdUkj+oUBOGSYrmt021Q6V+z0JveBtxuHeTsvzKH3ENcDEbKgtnt
I7LmBsIgi2jCJg9aYwpIktutVBBOUQxgBpnk3QP0GduS0Ch0iEQ7ZYlH2cgbirVMXzTM3ka93UVn
8Q+4KMPJ/+0GBkgEc4M5DzRqm0xC/zwcrCe767Q0IpAhl86+nIXn0WcOZHB4Yt7iqnbAzDcGbEic
IX2MbDc8+ASNbgtInNTzYTY9+eb0MxFWfDBCPaRCqsUrCcuvqe0v2RZUaVO7HlzmMfnibBQJJEfx
4mIEUfWjybRppU6pF90osG/LL0Vz32zaOjKcPfk91ZGc3Py1LgWxaV4/njuzz1+TsQl38B7mbZOL
7yW2kMcwpLhPewZXd5UESYoVQzK/2DRVCZrgBO5j1lHWpZKxEGecaXYfdVl/NoLCP/0+lcTis8yd
Cc0/9V2eSKe63e+NxrjQqJ7asTgWflpuqmBGsfSfB03YO0uD6UD5QV6qMbYPIdyFB3iisUvhJVzj
W+eOVnpFzvwlXyJSo0Wipx56Iyh38+Qwg8MuYpsvF74V0C3M4whVwGQ6mDgY83C7YUPXVgzDmtjY
wKLv13XjPBlEx79HWfATjqH2VU4xwG2zj4tp/qWFLCHLwSIn1IgxveXSlSslEbPDmLZMr27Z8gWl
ZVZvjG62iTJy+offnnyZppunAtrx71P2XDzFpmM+DSVwSB4QMoVDdnQrHGNc90vMU3Cz5vq50P3+
Uvl28lxbsfcgWyaddjTy7hIzgGVZ1zRWhMkl3BI93osHJxf+Sqm2XWYcl0GRd0L2x22TnC3J8jrN
w3grHQpHlXfgdP3wD+i32l3/PDmH2QO3kQhh2/VcHa7P33a3Yuj0qu9YxsuwDvbY52d71gXvWk5a
+sdRHoV0oNp8Vn7LlokGoBvnZ/Usb2bzkNHVbDQr8DZJ7bsccelF5DI9avCYUduJG3gshOKZVOHE
sDehIeUzGZQD37zevOu+/S3hX/0hUmNNBvKya4Q+5My2/tH7/S9T7+zPepB+awvxRP7V8GSmobYj
C3wikyqezwFORbs2N6cnoDixJuXPebfD6C1zuxSlCjPqrRGI6Zw5OkNys9XP0sz1ly4dntUWmVqY
LqBc18/z6IgXEXXPtgR4DTpvCHZVlX0uzLFkypeEd2GREhGpc1Vp/MJSWpx9Gd0UI+dO0tEzwrgQ
T0ZwlWhvtISRSZFa0VUdaVYT349+n7sfMUNf1eyq68numQMs/KoiwSvY8N/tGZhVnUZEckFh7Dun
sMW8lM3rqpWa2IfLkdTMP47UOTzIgcOx5L1kNumcQ/rSLgtLE+h00EMdntXTNhfNDnlVudUxPpeY
VrwhPEhXo16GH+pIGx3ty5+O0gl5zReVIR0uK4Di63S1xlXvFu5Wncu88vKnuvH/MMxkWPKXxdxF
9Q8XTSAPdwwP0r39t8XcDfpIjn1EKW8RIAAoa79MZsFOnzsf0/IsQUK3ygoGA1aEhJktUaD6HQ15
yBeHh17SaTbePCI+CRE1Z5R0gn7pYDsz4TXLzt82oFch3JXV5EXzZob1/AyHbN5MyxFckHkTTjqG
3Z3Mz27UuAjio5XyITcxrnyoM4yOVN6GWX9HQPU+BXX1hfsDW40hYJCMgZjS4lhJZW2SNhPr34ur
75fUCh055KIkvFrikfUFPky1byvAOhIRqg3EM/PWq3jaSrOeauHfxn6IdPrahojaMImYzvtXz6EO
wITCXc2TD9/Drb1bsTzgeVWkxtekrndu3eJigR/vuVYX6xT39lFpF0g8QLPjEdMtWrAfm3zs9aAI
lIYEI14qYVMr+7UdBOvWTLhnyyRYJ01obDKDcOXl2ewxJ1r5ubtKx4plLxotHYMEtn6sa5NWylcs
ENJN3fQz7MLGPc1EdW0SC+qBMZfxRi2OyvrCxoH6n+qCv5H41KUEm4m1zzA8x2Xt+2tdgP5gRKme
lnsDb89dUBvhrplcPsFBVs/qoenYVXqkn8UiLOk08UNbxCVxWIBIlUaOZZ9rPs05VN0wOoVYNNrp
rVpk1YOlZds5EPbZaIdu13bd17mOqlsKK7qe0/qi9jy0Xdmq1Lr60FUZLuRTXYCKd3LYTWOpHaA7
JdhEQQ7GLiUHw18SsxuTZIK8Lh6DQi8e1ZFRTsXa8oBQS1TaJVr3VQjn4os6SmRvfonqeWdNzXBR
vNhJl9phauL3ZLlzsaa1rnXrHY1ibK532mWHOYmGivHenZDTh1NVkr6rF9O6jbfOSJzcckofMZ0u
pJPtMhbE67hUgqHuPHputhh6hcXNGuJ4E5ixwH9HW9qiAvfWwEKZTbDBenLb4bUxu+IWuPWreqYe
xHRBGDO9hBm8pSKHxK+NHZOAtsxe0EnXwK2N6exNtoR2todT4Ez+NWZ7xobDSz/X5fQeit47ga0E
2zmeHvze9d69PMo3pZxAVT2vPQ4GEyptLL7FXpMTO10J8qg5KoxRwCo6YGKWYbZSm5+9SLyK2fQe
3TnQXmTT7so4zNEfYBdizmN8ic0UdZ4VV5+DQui7JLT6nXqaiPaAIcnVr5kBtFrAHlmm/7Asmn/l
eHiOhzCXGtc3HWGSRvb3HtV1wBIZlYUnc9SwpPajaw8w+SHymGLDzHP2NChVfSz8ixlr1UlENpt9
QYrQjAwbV4edZukUenXZPauHrG9/5oG2r7Q+6I56P7p7vujT5Nfdh6Xufg1xUpFn3o8Y1Cpr1nzY
QLTdkGxq5WrTdGybKWrmODdHsFvkFv+wFxjG31pz3rYLH9U3eMc06Z4FCvDnyj51rdoxJ3ytkmmI
T/Gcts/TnECHG6eVWTTVrjTb6KwejAlO1b0WIPA43I44jXJx5Kw3PQZrhWFm665JjL3VNrh22y0+
4k7efCFdfU14ZvzNyXF/cn13uARA/498EEvqQui8e/pDHrnTeZxXWD8R4UBKBY8GgMdZPfCHs8aY
wQ9/sUcRjEyq3sofJm1qn+YpTw967bGXT5BtglUFpd06RJiqs8n4l2TpNqc6OuqDM3+YQTsz1fHk
Y6lb7o7Kn6EzSPEIHk6sQBmgvVme+5Fm7YK27RmPFoAF9CL2ue+SKgLVhoQSI1FVitM2mcIVs/74
op5WZEDtZ+JRNlWFfLxqrPrUpNWxQlvyit9JeJ0bka7bWVRfnLwt1qir7EsRzAmmxkut5AUlvp5A
HV+jAIlknJJ7G8p+nTjJiRGpbR2GyZ73St6Xu1OJA6VghP4fOSDmAQ6uZ1A0Z5KoiAv1wpfIgixn
DU1yVKVVE4mOzHLxlMBaXBpV/S+vgo2g5UY8kZJb8YgCV55MzfG2baJXZy+2jfRqgPggnI6K46wh
QTe71n/GXmpcVWgU3u5vBKO1j2jqcuzu9f4SYkhwKFPLAu8mvw8fP/b9uTmPnds+qJVcPajzZdae
f58KivZSVzWRb5mXTavClAR2m268hhkLMtSBhW9cS8Z7b3Z/NVUWvMa6lDu9s+ZT6ib+DZrItdd7
CkkL/BKrRPneuYkLMOv7iGm4dA1NvliW9I7xJPkn1TKcw8m+X+wCOqEAnHn2/I7YUjdzf9jWg0yy
6TtaS5j2cgoZD7flqSNilEVf75+s0e/hA5hg11E+f6gXhL7EftbW9OgaGiRWvBv2JgEMXO0GfVuy
2MwOnsxX5D6zjTYUYr1DBJiWi021PJ3SPHyMLXvfJJOzuV8MuW26q9FJ5o0OP3Ebq1QIyx7tB6RU
nR++ighzDcRzq7mm6EpznMuWqXk54qjkh/2hqQ4oKuIXpa3uPBsVTBV5B3Ux57EvGfxU5wGe276N
SB0Xs9e/DK6J/1kAFBB6XTh9arNgNziwNCzXDz6bhjz2s5N/jwTOMkNzrTI6E5JE1J04NCPhW1o3
fxIpUjBRyXBX5ta7Uk42pLadAqP6UM9EGsMWxQhujbGsdphrOqs0Iu4D3ifQu8alW+d4z/UpsdlR
RyWlaemTJE1C1YZKu03kd3gV/s8K18P7H2s2IyFwA//vCYnolx43qHTSGugQRjx9MsQkCAr3EX8u
Us5YONWq10V3NNIG/kcSAf21VXt/wezb7qiAw6ztzBVStWxvV1LeaixZb6Tqdps8npoNVj/TrZuH
3IHM0RFt4DSnUKD/0t0ZY42FzxLE+EVS9pmfu+at5s57c0bHufX2z6ocrzLzxEU9iP8cmaMUl0Ss
kZY3t4T3v0nGcNiABNvups6r4syds7ZlwG6Cvw3K/JmeLABFq8z7MyGhkixWUrpfCvXayFqwJgor
2KMtoKFeHgwV5JH6nXfGkSl2AGNJCfqsx5l9KMIypWrB5i6xz9K3PhyTPOjGcqIXfSYgokSknyfd
66zN1CmMDV5LUquxv+RoWs6pV8Oq+oWz9fgwSKPGOLZaG4NjfArwKn0xIOTY4bjWtMF7VKtXLwif
EWh39k4FcFar1T6UEGUHLxsYzTh9s9eL+D13FiujUcCC66e03geL0U1ltPZ5LNOrgpOwyO6vFgX3
bxG1BgGKwVegbWurJ6q2959/r0VCZvW5xSvn96lnyymKmxJGZX7Y7pE7F6veb74aVMf3j/H+CaoP
UwK1XFy+q5nGnrQrLq36qO78FobT+b7gdD74eLOELTc+N2YcJE+dLcwXYad7dRrCGyPpJNAuBGtr
l7KFfB7OYnpA1dZucY0xP7mZ+Gl0mnn1q/mKC0J2JQ+DwdRYmpted2glKMkyK4CMxed8GTuj/uy6
T2p1NOfWZ7xo0pbETrRRRqhO5+frfLBqyPcLF1kjQjKnid8SfZYdDcDBa2u033RTY/eOnfK1QWe4
GxuNLJS6mS7SjYytZ6fzU4KzU4KhcvDY+rF2GxH7g6Z32s3roO4XhYAtmXOD4YdyDiOa+Um3RwxX
0mlLbPD4SCU93o/UuXDq/3h1ImBkC3phMrj/9w+roynOvXUMkrohfJqxs4jeuymzDnGCPbHqMhvG
3DAYSUhSoFvuO9pDU23VEqAWAzPHN3iAOhn0B2HU4qpWmNnF2y3K3WvpNNEOYEo/lL3wzr+PphlB
KEQuuXfrqdsa4uzVcrz/tm602u6+V2YRcesFIDIoNuuV0cTlJsCpY+0YTnyo8/gnH2z7HLuYDpfa
j4JmJIMJg41TS3T3esZ8LcQowNuUqbbvtHCj1r7ff2PIHjrWer3pF6vIuOqchzF0l7gIrCIbrCLV
0lyH3sZ3riqJua+wwUE4/RD4gbO3Hc3ZqfFJVQ7lHh0w1cEiU1IPE5ZI28GV7RVgfJzN7D1B1HIO
WhLWCF3sCRedmQEsbw9/HwJYqlAeHdZAdUoPSgDIpXBDQZpesaPUtqIlVS7VdNgLxiq2kvge+K6U
h2rSkrd7co/jW498/YUN5+xUCPopwzTMM9lhRWq+dA7t9VbvvTfBbX6qks5b3S8+XAMzaGgJzAi1
DKiH3GdRNqbqcl8ZiBXzHHt8yrJxbzBA/84nvTBF6+hQVNpX9QHH3giDRYNqT6wx6RffDKs0ztVE
V+UQm7aeqlxgjSq/qm+vnprumbi2cSO5Y9nX++4qkua7ep+jkRkP1hyHu7aokSuovxAaR3ZV/ycv
b65R7SWnaISvWMViwh/QddG9nzRVBpHXtUcUQHrbHA/vbNKrqJv8I0sBIo9lJyuCjB3Kab4Mjb6t
i6A4itrxoeeM8i0Lk4caMOyQjaG+uZsBLSg0mbfrshvNWyFs3BKSHGe39utE2sCpNuCuE+GNxofN
JSk7HL95pqzUYqT6L6ULZRJ93ZFEQJ161yXyOWmfg6gNrsqRJUSUzXpEUxsa1rPJUM14iAPN3tUT
GpeN02kv3PnbAtHka5XXPsS7PuJ60lryw7n0qtq5JsJv976MP3IfH2n2BNTWdr6dC30+a2ZbYobm
G6tqefB6KeimlqdhJj4Dy5grk/6Z9W8Yg104pSO+2LlcD2ljfCn0/CHHrfRXSxxhLSfze1QluLcg
L37SRYKpSDevR6+Lvf3cLeSaIpfbdLDJlC7IQe8IIbwAzM6HqorcTVe7+IcuJbqyOMrorzzPuua1
W96cEkNQw+0uChpyFuUtJRUtcWBRxk82yGs35owqxobhp4gYsAHtlhskhs0WBT4NQQ1NmSLPvvgW
i4Fy7C0bt9p4WlKcWjGv5yrSz1O80H5o+MKrZQbXFJ/QdYgs7ToU4rGJSV/HvzfE6Cjc1T2VeQyh
YVUvW7m9bOpUjjepPqqEpg0bdx+4zAygJ3cgNQxwbB2FRxbK9YROP4LC32u7RrgTrZX4nEMs3ZSw
mzfqCrFb0ziU8fzRL07kgdH4h06607vGvLdf0rtMrkYSYuJ87U15tvdM28WAzEIasRyNcS+2d2x4
CodgbS3WPy0twhVo+s0cdZpp35TXGtLQDGBBmLZjPfZRnG77EZ8hq5H9g681T/dXgyHpT17UQsQP
5PyH72nSUzNbtZnvkCZImK1wRyJYjUh03Uf17Pf5308ZxwKdziLcdvoMMa5RjwQSB+cQdfC5KVD+
2kucOVUO+CM/ol60Kz84T7IOzuopAif0YgPLeitNDA9xgf6PB/fdnTtaZJ+JbnRk5iwJvUmXHQMy
p0jHqnFM0uDiLkWscrMFYXlxQumcNYZVTG4OAn//oyydlksWeDwixrSqgvZNnbciDFqr2v6ANK2d
ZKbJVzcnH1HYz4B57fH3daysurp0oorTmOBXXvog42E4ytoKD6U3509eMzcUuWP3tRkBMxXgPhfh
YyRl3G7dH1Oa1Y/BMuzwZ3t6DPVc4AFxdPph3qnY0Qon3Zs6Este6yTk9KhX+zoKjqJqI+d9oflO
xlxtZrMez3lRei+SItXPmZe0QXkWpgQaK4JLqtpdLHcPZZQ6hDpZEqHNYuS0+OhIqkK5ypFBrt0a
1uY08ZXf3cn+9FI+jNVG/bxoZrbLyu8ZW7rlVWsz2OzYJn0ihwv5IcZgp3jRF2epfbTYuXDtLljr
Wt1HwshNOKj7ca4tE5XNhNkIRuoJVNKLk7nW4rzIbNvPrzXWjNdcs5+0JsEHh6Z2aor6UzxijKUA
52QyM0LYGliDC/NUTRHUUEEd/X7h97m2dp/7knlpFPvulaHbaXa84kROSw8As/z/bKt0r4bn4kgq
6+cw6VC7/P6WvFBcQpio6jvLgkE+xjSjFzPpHsDZ0RON9YNaM4IQNMi1eir+yUeaLSN3T/xNjW6z
jZnt2cahkVI/zEs9Ci1WPGMEpD8TUQWmm9j6SZ3DviK6CT8BluVFO879cyrt74aFjN4lluAoZam/
Yk/NLaPjlaWeem6TnDqBdEw9NYSbPMB2eYhSXac2RdGQj/Sak23/GkzDPCVMVZ/UQ4Pzqs3FGC1n
vNEOr3E83czRg2lFHJCzwnhQ7DZ3G7v7el4FnxpDs7Odv9gmB45I1p6eBDv1IWQ9IwoR2PX9aVp5
w1M5JYhKWVWDcG4f7/dFnjMvs+bwa+eTaaJG+9boflSt89rADphh4uZB/dbiaRn3BpmaEz29uqOG
qPO3KnXSww1za3tzv1e/r56ynaPFiaz+PCd9eAit4RzJULvGqeiezcYoLs4k3xRkiX3VuJNJ1SMw
+8/Fr0dvjZybTVSTpKv2g9o2bFIAmwfNCcxLHjcP92tZXdbqQdMw9G+0d103h4P6Hd2o5/Ms+19C
8+TegNBA90M+GDHbqZUcqwDb7jjx67eaFaGE0ATPV+19WFefI97mQ4j/+nESyFvcTHdX6lwDELTu
SRfb0t9X5KBhNJxdlKtvU1i077NTPGUXdazOVvmAUx0mLouBtdltSYWIL0Hu0QJDpXB0mMllO+KC
HiJbiKfsFSTO+QF995I0Yv60WBfPFUXaIFwYfzPpGh0cfmVfnIoy3M11gbxIrS6FPzprNXqxFsBA
HdURAhR0AHscNbHxL/N0rRI1Yz/eeFbfnIah4QtcKoXCyz2cgaR1X4Ii323QXebyLNy23/suDotq
p182/8qGEd23SIkANtmWByNOTk640GzpJbTxc0WEIIpeWCnqd4Jm2JIAXp0GKI1/W2LVYhu1TEEK
qKs6dKhtZcny7vzft+dmiufPaTNBwkIGF5DGcx/ID2SvENPkU+gP5og4qp6JTtZien92YcW8sbN0
ff9Wi5a8G8+bnpqA/J37PwDERk0b+q9gxta16syflpUGh5APaV94s/0ENqIupQn89aCsK/hvEdTW
0k0eNJyEuKLGAwaCzs8oRMe8mJjefU1txFb3MkUr7O6grlFVCaVWkG8mPADXBn7s+zuATMNdnBhr
Jf8gXTMWTt2fqALLkMEFfjGYvGKw5JgLUe/PaHvo25UXj5Z5nLPE/5Y+D1r50Uo0tlPMfYjXpLUz
XUj6jhR7gokRC4dDuTUp9UkgJnCI4hB3xXWF3glACifiuGlYSAsHk3ufyzZ1s/wowupqDOXwqE6B
BVY73a6/tNKXJ5i93uOADhWHPul/M2FcqX9VRxV8cdNyR7pPf8JJH975gsE4zqDvCmFtJ0P0oB5d
vUnHulnp3DPbwu28jb1wsa3UrXDEoYRu3IMyGut0xL1uJcTaLOz5MQ2qr0ON4l+PzWRtjxljQCc6
JiJ0l6IaQ9XCOoi+T36xqXDgTAdQaW/LL3enQtMmlEl0awpeikoLMyKnJi+OksAsYYhhQARlbUpf
bOY7K8OMmp0jkPIXUS5fgwbL+IokFi0ogXYwP+Y2yxmQ4nW3ttyw+pxWEPOyaibOfJyJukpKEp9I
RCpDt0XZRedtFUP1KDsIx43ULsWYv8JYMD5Zffrca7588JeFt06ZKODyCS2a/vcEQmm9dF1HAJiU
Pz2Zfqg/eNQql1B4HOugFn3IILbPXR+vVGeME2O8ZyZI1iOGknFRSmz4vHg75mLbuIa3tQGlIj5X
9FhuurtPBzLxVYsnd+85BWtoucgLc2h8Q+Llj+jQBd5Vy5VEILvz7EXFKin18lppzbtyvaklMp+5
gGKoDHOQJA37eo6alXpVOetYQbFNDS27GAlz94F40LXCQOcSeDqIpnndWuMXp2eXoMMMIW+OvrvF
rhsz4mWiqe+jxPipuAMlpfKTsJGsLX7WdmOBKgN4NFNUQA4NvsdjeTGLVLvBtuFfy+zCPCkOXln4
1fJnBitfNMdaz8bPboLuZyrL8rnrxobQZ+GtS48vloSi7tlLvWgFmSX+ljGIXyWpcE9GyjyfTifb
VCLsP0hr35EaH150IW3awtQrN5pAHwdQ/CCWr71CbAqWOpFzPoTGzu9a/C2XiUWKwyxG0wj0FuIV
ad9sV9RoOFjOJyf1ML5dAHsJV1svg/rgtFqxI3aueE2jDvuA3jQevVkW63YgfTqxi4/QS5Ndn2T6
EbxgfgwNf50wloBIac6vTQPHXzfr+DbLuSaCpuQuq2Wwo5j5aU82W7hBMKBelOc4EfFL6Nc4RJVW
/aVAY1GO2qCv3bBNb/dpUEUKKUN43CYM95NfyGf4qtaNIOr00DfukZRU9wYrs90R1SDXqsS5V8gg
QW3zD8445l8N/lgTmdMwxNNhF8JVdpV70p+MR/Iw6J3CGexj4dpf/MqDuMa4+6VfnAMAjla2A26j
AMYSZGrjJ55+oM886SJ0blnpBFuyJwjeCLG/gOQv5iuM519GUv7SjOmbqrKIOfBOyzNyKFbRhLBR
86ZvmhFZEATYlCBpeJfKwYAjq4v45R+GrL7x91Xfh3/FYm9aMLH9+wz2T+/QM+YklTCtj/clvTKc
Fy9ELpOQT/TFbyOET5kMaG70P74r8AYGdrqWxnvXvExCr54qI8U8byouyVDG+7YLjX1QjQbtsdnf
hqZ2VmObzU9arb8QykB6WLFAoAILEbPS9szMCCuYJXb9Y4vjvp2b6UPoVdAdlpfhXJgQxtA1mWEj
32mM0crRvGZa8jRHkgFG1gJvTa2zm4PhSxzbMNAsU350tgmukMafelS3KEgIREepM18aeW7IaXkV
2WfId/qDRzcGOJDWXwyfbEcXyORk1wa6kNSstlZWtQ9T1jyHNuaX5eh6l2RC9aqOov8cldT/KCrM
ZwXQKTS/TWAfpFWCsE83borVPLpNe5CsMLbX/2gMB8wjQzC+9S0YdqYGYJMOjbVN/V9S1bh+0wTU
QF67VmtVtFBwtSS4mDkDe5KOyHNfNkIK4vki/K9oEn+K5UThZuZOaPOD6DVs3KMmuB9pgR48kNTn
bE2j+lzFQ34almeRxnmrh82ox96OcOjpqv6HAO8hMk692IXjBOkBkI04LBaQGHn4v9MFiAfBxnRZ
Ee28yk5ZpBWnQFDOwXjdmHMBgL9kPXhp+A0+tPGodRr6PifDOJ0rUj+HIUKoqPf9Twnz9XXUFOI8
Ga73Te/ZC2gzwmPsG3DFFWlXbReJlZtXU6Om5PKNv8vku+EVqI7q+RejVfs4dYQFDYYPczX3EREb
Mnu6/4mpXcP7Ut1tndbDTlUaSEgmxtxvKnJoshCQDIUkRxX4/qAlpXwAPtr+hsBINAZeS71z2iDD
AQ5LCuNrNbXpeVpcvXBZOWRmBkl7JkppCZxRboY0XSsr7CEDA9b8flBATWlAMIjaQT8Z6oOchnIB
REbtH9Yz+2/OycuCBo1Ed1jL0FW4pv43J6UeI0N4tFl0siWsSkTCaJsVCiUwSt16uYZKURbDY+sR
qpP0OJfIiNgcMyRvLxqqPQPtajcTEgW+A1p+/ySbyEnR16fdxsxLEHMHd96zej5wM69nQkwewzDW
dy68Y0RdeFVY0B3XuhXGL8g6vfWcu94676vPg8i6Z/VgO9+qbIyf7BaBtZmM+rn1oM05ZmphpHDp
JEgcaBUEtDLUftr1VesK86JjxQZAFMWnJiPdUNX2ptuVTKR871M6oHLVopTggmHrLG7fbmR+d3PR
fnKk8VFgZ3qyEITfNFiXtyq2moNNpIUf+GvJDX7F+JBuvPhfhJ3XjtvYtkW/iAA3M1+Vc6lyuV4I
lwNzzvz6O7jl0w4XsNGAQFHqbpVE7rDWnGNiyo6NFvxA3hBfiYtMKvXdpLtmlpLZO9/raNl6rvlo
AALBgdwnx3TqmYeNIjg2Qaxv6wndhnzLJBQbEkfe3vIqojHdeWz1llYXiU1Xa5BwswRIlL53VK97
zRv1W86V++bN91Jhww+Ye6Zjg6rbinEY2O1gbAUJE+vMKoazNDsU6cvIJvYqq+eQu5rNZOLC6CAg
eEUVPDpVXJ/hap1viUjZQaUSeslSEtcklbIXxid5pzBN4qwcLTyMomYo6ur7smqeC6Mdjv+d1qKU
GmusKts6ge0sjJfANK2N6o7DmgSDvXQS+PNYlpUwpQq5BCAfyvulDK2bUIPA2qOv/Z+qFi7ebeqh
/zdzgeVSPjbBTmdVv/P93LpGebYcwOVfIgOeEUNot3AwAFy8smbOmgF9y7LT5ts+xPbtT+Gqt1qG
1Dm7K+8/cs+yl8KMnMMthaqDWrO63ZGBxw0tt9LEXOJIVtzHgG7xWRPcMIjfVkZpdrR3iLKbajQg
Xv6cNsmT3KeQHFncJVn0xNoPX868u+pyB1oVYi42qjauS4CpsBnwaLabiLSaRRPbH3qVDc8ZztuN
OynhAateu5Xtr7KtI2SrpbnD17TIHMyd8UwxjVuFfYOqf/TselxtVA+R0ik4IIDNj9Al9mQPWVh4
Zzi3qZZn2rvuh3A301SXB1kdnP97hvDrj9zvQMyHxvo2OaexZWwsa0IqRNMapfk2DQwbeokXnQgo
dD8cN833LR3MR0xS5AGQm4yAj8RG2Jdyre5TlnJqRjXqRxWMme5JdrXlh8kSWrqELwEDzSB0ThDs
pfImyjLlmLMgSSqLAluSdPBKiHS2QQuy3HXbnTHBM8kVZ23Pz36+TWEhtjDJ7TsoVqRf4Y6dTJyr
Ud8F3/I6Wwyx3wNSsVD41W28lLONm2fOWVLzLbu69gUm7swiWp1QwavcZsWTYu9U9hAIp4bkY2wO
RpWS0GpG0d71W2dLPZdFA0lge3QkCBVRdhe0OZ4qarAoYsZfMKUEoC4VqitHu53AovpIQpHhU4SU
7YkoqtCEMPwi//GRLGNA8cJLx1CARmbcRQJuKoyqlPhZb1chSUlXPRfUlghwcwntNT7VCp/aFs24
UGnLfCBh3962QF2RANZonOyS0JOlaT6km4xczMu805JqEStNFzYaVbFU9VQHl5fYL7d/N4q8z5PV
99t6Ll852LMOZVt+igu3OdcJbErT3wYam5d9Nn+4TM1DsGNm85IZ9Qdi4r2fpe3LqFFevZ2Wb+h1
qiJ29HB7ez+Uj0XtnqwovcjlsXxQszwlO6VcEkiTb52qMXdcAyhq65mSTqks6aqvEDSsNXBNmBBe
96D6xAyyzUElbzwyPgGPoV+/6prZAW82+jOKD3gZdp5tb9YM2YHpk1wcogrpwDBpxUOSe5sqdzv0
cr7YyLganwLrFisPlGE2V3lQW8shsdt1rd9NYu4lROa7GJvuCcIPEz65OKgNycfrGpUKqhEs6i4y
N33c4/+VJQIlm53CoVjr8bSjIYxdcCRcgxyzcSmCyVzLhmLwMhDT8xyF6TZMovQYOmrA7wU8ngJ4
dS2zsUUlOfTbLKga3Mco0v3g681Zx35+QRLyeBoV72hZPraYUq2GrUGoz2ZUNVaIIK1349ytMnGL
7HMTXK4UWUnhVbKpjcDhQwaArTARAHfIH30Pll3nN0fZAk4sq1ipUWd8c7VcPwtyw4buzkYjtpdR
poFdD0e7nF5adQaFSa5sSGPOMvxx91Mdb9Wdd7p9BzcVqoVeZqb90C3xSHbyDaTVcaxRArFzjFqU
ZFqhxQe5uMZFyo/soKQbGaBkX1k+GCQKL+U5qZaw2/CSFFV6lN+rXWJBlyr8yvfGfW+nyC2Httw7
sWk8En5Y7Su2duyFzV3MRvaTEQU7UVXV9/lAF6xdBqfXj1FCDCw+N4crDImqOhX2qu1KwmRYThH6
GD3jJsX3X2rg8dMix1c27VLSBF9cD3YMKaFfC7v4PFLdOQ4BNd07RSGQOlOtdKVEQfEoj7LSf8tT
9YFxfToahsAiiiXhXcG4b2pPxVSO/qJyiXgcrC0mtQ5nvNUcREfjw0bSzZVllCfbDFyUnAFrf92p
76wc67/VeeKIQ8ZcFfTk88Y2n2l3tufOYFltT2C+c2QB8boznOxYV3zwfziV9N+hYET84XGxXQd0
so29F6Ht79VHomJZoLuqcUDeziqOTYyJ2HnD3wjFYhYNtVaBKUjzfzz1meADAnh7vbGPuevsbiLZ
/56WpU4wpwYzK9VIX2ZXdw7mB3mEr9Y+16UgkcIEUcNpNObfW4evjiyH+CEw6B1Q2byXhi/5YAya
jrOVfq18qhSRcv77XtyZWWS5jGWaEa7zV2Ag7jZMQ+iGwLPwh1cLq0pTa5rnsoVKnHWRwe+Jhvxb
ZSJJKr3afqJ1XG0yQ8H9OtrWOVeh5uemM7zRMr6483utpj6nA4KIoOjGVRhmwcW2U6xAfV4edD1e
9vMcrevacI1ox9tNEJwtNKiL0a9gxam6f/ZjM93eJKlsEHP2LIjO9pEZ0TuPE17u23XulOJK5t+y
K1iAO1W511o72f/U5ckjISrQ5qozUMgsk7scDcY2KuBgdjTB7/yaKXnhV35wRJN9kudGGgt7YsBG
pGRjdTcq4puU54/s6raTaLW1cBPj1S1zSDxR5a7GAq6q1xj6q+OBdKE18/z7v5mVqbH1APyRdRlm
27SELUrxe5abIMWa1YloIIIFdudqIX9YreyHfSpYOcorQZ4LeloYmakHG9Pqjd3ff3bh/G5gxaii
2iqTjWlw/UPet/4ovBMRUTW24/cbN8SCmpK8M0CB/TTFjr6u9MFatIWPUq0pnmO1Ho9SgabmkDms
FHhS1Sr1sS+1mkotR8UECorWm72UL7AtHtnmRbDQ5NTS1elHGofVW/GUoip+84ei3Kpd6s11FuWc
ufoMgMjFp76yyBBCNV16vncfjrAka7cOH1DHF+vccKnLcVlMXqsfAjP9cSTPodljkzSfkzYq9mvN
yiqpD3LVmKuqjCt8qc0rPGvvXbHL055kt/hLkWEVgn/Rnwd8vGcv0UBfsEL78vDHy2rXpGjhU37u
okDl6WH0iNzQv+BOK9cNefTQvejEi6ysPspc3wLHvCpGMn5qbXM7gHz5TKfeg02muw+pSnG9BmJN
dkNLFZOyKoWtFj8DWlr5VD4Uwt3W0Xi4TUqxJZyTOTXac4gAbKC5T/a6ty/SiAQG2tYrw/64afVi
+tLrvDaKJy961102f0oYaKQmftGisP8WGuJbm8XpK2JfZBdOgAQ0jsytzy2/6LUaqpKi5sto9vlP
oiG5yO2K+6wBLINI5WvSGvYdeZPfwRuNb1Wd+Bsur0UYoiGGVYPWQRMeNCC929OA4kgLAWaZVCyd
HE2K5Spv6lyDJqeaFIMpdK+DZXQ7ywENSU/87LuIvhG84P6bi2COkyuH+bx8Js/nxT6bABXZXTEH
ykANOop6AIuMaAISUMMkFiy8JIp2dteb5AjxOdWAeZ/li72mKT3tiNlGCILeUzMKFlVOpq5ujhzf
WXpdmZF3DX+tK4s+WKst7KS2paIjP1rkAlVplFZbRo2dXghKH/bJITcF7JwRMntWsFQfY/Wpciko
h63Diqn3rMUfaaPmQC/07/e08ftsxi0taOZrju46cjCXZZhfqqrN5ORCdAqk6VQou9Rz4kOauo8Z
pc6jEVjfHaXesnqzvgII/BBTpj73vpJuir4fD2wfpZZYCHc3dFpwJ32nSV1+n6YeJWJM27iapU9e
4aFiccECz916XTFWWgu/mN1osnKiIN7IFGSkFdpVqkm0sNKutuvW10Y9eg5hyy4WCxpAmbUA4j21
1EeRCCRte/zR324RuPiz293+WhjITm/Hiatv/v59SQPTz6mP72vWlOkq/mRw+3yEP+Cmdlu7Jbwa
jYRqqPkGxckYzc9H3La3g/mM2rcN81c5YGP/8XoV1q9DZQ0/pJNNOw/b8/52knqZwhtsku3YXTZJ
/62ZoyU6kTxreLaex2B4qXphdQ9EkzzJmOHYAhNpmLWx/ftfZ/4+sWNg4rYzaSGoOiFBWBL/WNv4
Vcm+NdXag74p7OYxUgShxLVjHtGL5LjFO4o2lbmOyGFHJz9bKeVzJtEeoI+FScTifX5rr7Wod4je
iTeVqJ0jUuy5oe7XK8/LPoI8yJ+yYXiXKTAj3YShUIcvQFgNkt0wFTVjDIcPn0SjFt0jVyZApTlW
kEx0MB7pO9LBbGWZc/mV+QrfbfyAiEJ5trqaME6WBl4T5/Wqd0A6KiS2g1NHmFeNgHe7GOaoOZDY
VOnuTm68AjvBH5Lo9KjmfVhSJMpd+fr3b1Z+c79cN3yzliMMwa1gA1z9f+wHc9ILVlWddnDk8has
GNxrO0zgjHVvsjBYu9Gyi7T2/WYojAuiYwr24w5ABHwa/zsyCvM+8MLXwlNn+XmixytH7RJazt+d
rkoOZqDVd61REK+Vpso6KsUytzqGZL9XfxwFnPMDSMmBmlvxuR0QpQdmTuF6ytV3c4CDNF+BbJ6o
HJZOedd0iX0UEEubmE6YYgkVx1U+bVElQ/g19Z0VGIQEzQ+BERgnT/OZ1YGurmgOYgLvZxenlTyl
VjacytnbB0xdPdNWYAPm1A8sh3A4hMm1VPDpCnbFx8EPihP+omIxUd6BhWjH98yYzk7TsmCHSKHZ
EfgGjX62csqHoku+E5DR7XulzhG2pAX7ILQLQ2N78FfVl0ohziJIBGNt0bQb1e+gajWQNH2zUY52
XLyoQ96vU7fWX9JY2fVmVj70igtx1YZlZVZcNUTIqXcKs9WpJVhuRX3a/fz3K+VPEgJyaMcg1wDG
j2Gwx7Dk6vuXIdnzjcpowkrZJmkITE8Un9u6bzGgeu6+gTaEpbvQ3qfhcfJzYyOaKOEPHa2NhrRo
W3S++DQE6tKOU/eFpr1xmMy+Xll9Kz5Fo/HdHon17j2vOlIPaykUlwsQwd5liIfBXWke5aY4nfLd
OHgXZVSbnWLp3lFLA+XYm9SAVqORbDO9hZg7D+05C+br6CgrObTLh7ArKGnmpK70SnUNe9W+JKND
wPs0iMNQuOH2Bu3Q2Qaurdif1loxGGC6Cko0/rfMScSrU9TmIc1sa6Ek9UafyyDCzNVt2ZkOttJZ
ZeSraGbAnfghreGyZJ2fyZ0fNakV3fBKB78aBIe4Vs6yt9HqMO77WDEvqgOItFPpUWIhm3/nMNlC
nouhu2b3WhLlJ658lm4m/f8ao++dSSdiX5tttMsHJyR5Kn2/lWK0pMpoS7RvkouRC5A5DiJmKiGa
/mpaarkktomfMAle20KssGI1z0liGefqDFlhivqz12brZtYYSKFBX6IbuXmdb3/MVKAgr/wsqzEd
NPs0i9/TLkq38iaqVa29H1C5yXsoUurDVFOaQaDLLkmxr7L5jlXGQqSOGq0LeusfWwJazH9uBSlW
kMhjMl9opiXc+fVfLlZq6gGGk6A8pgHUtknrm6OSCi09qr2dLewKqpPrAQZkG7AxgV82tKkP5STE
M9jDNbR0Ry+b737ibl1N4KmRBkNPvzZ+bT30wkluY1FHh781/NVwYqzQnskvG5+dg2wo+IH/YhqN
eUSUaK+TQstPGJX8E1TaYBN4bn1R29xduJggqvzmOMNtqVpbnB4UCnIFBNEw9/1obVKz0cY1BXo0
qR5YUcslJzoMxoVuRtYnjdS1rd9AbvOrAbdqbN81dTtnOqoURXvjoUYcUBb4V0ZHLW93RJlvhqBr
HxKDlAdb0cpdkjQeCLmqO4asvs5FHParrkbsWhjMSJo1+UdtGICzy4BCxTtHFoSmSgIiwqzfy5qo
XfYVoq7+Q/roZdLUrVZqdd9vZSkqg9IYIhUx8oipN97dLi7CW0nnQLSxahFbvod5vbbnJtO84gs2
mVc4R1mRknXWKrTu67kgmI+Nhf4NvUZQFupVHkXzUe4Vb6WvzEqkei/7ypIw5NrYOTRKMrR3BN0T
SocDS4VgbWjmd6OiapT2JjBoucBrQLgC/BXR+rYjoWAOZnEewNOyxJ4QYmAMfQOIRKDyAhp6nPdU
vmKV4sswguNOmsTENaeY61YPmwWdyWApO8GFha7PndrjzUQ+eTEtpXmj0DOR7fBQUf6UiA5jEMXS
6b38wfb5QShnMV3pfM5RtWg5ad5GelhS4p3JLQjeHY/EXFuKiaL0u+2OFaaeUKQI1KEoJJ2wNv1A
69ym3axuQbaGujeie/KotnmF5RMIMNc4cbRYN41PiSZgnZOdhhWZNEmsBLufP3Dom9WaIjqY6v+6
FQPLm3PGnSZPCaswlq7TWKQ9oBiKuq7H3OmaK1ERXi0KrV7Fo2fsO0yPhyDVfhzViaJQOdVXptrh
2BzmRLkI7JFswvVFcKe4qbGfKCmcu7kLhc74kzfmpz6w22vVU6F0pujt9j3Ip0PQb6fR30tXWGg2
wYoSmXeEZVQ8ll3/ZHfVoz9QUA3ghwf3VqaiYuKCRky7luIaKgDFQ4Vv33Me5cqvK2D/aGWUP9Y4
SWp2i4Pr1ddO7V1QkIW7NyULwFPGr9QEyM6elQF6ECkns+6W2dd4NsMZ3eASQgeiXHpGShHyEYP4
xRm0l7hGqKPYzXP7mMzdyMG3YExjgrg1J8mLfHOSfrg4dijINnXVfYH45KUbGKAGwt1/ZrpHeaBt
3RKmqCMCFFGuSa+O/xC9tnmHyrRcI7Cpj9BpBhyr1upG2+gtEZ6kMV8+aJ61T9nqL2KGNZQQbJKS
KgKNPKX6qXWNaGUNeNrmjipm+fZwG8xwNOaLFK0P1y6JzH3tW489KRaIHLV7M28AFyNd2Nlc7hsg
684x9YrmpIa2scYDozz0tgosox6qJyUKTYCw0AcczWPhV+fuKrD0aSudSt38tMHmuk7MdiWnVy9N
oOBMBgAiM9gQwCqAYVEOItMnpP5ZjSfZqjYL8xIoNfAYrQN/NrHrxeRSpxs2cxMIEq08w1aFFloG
wYlukHYVCXB7YveCj87rTgqFPoSM+ucsNd/lgZJ7gGE7/R7bA3/fvDG0BOkiZUQ2IcsrvsIERIQf
4jyS5dowG5NTpiotZv4IddzQxc9TTiAslKaFQFAUlRw4vCIP/nuJHDVydJ6o87ZPZW+IdVD3NRi0
yH/NRQmDLFZXroiSg4cmh+h43UHDrIN06JAKFe6znrf9zcyQDo11xOBUGddGcc7j3F6R8gXmxWLV
G2Dk5bVSV3m6LiPn5M02laBUV75d03GJRX/p5hjpqCnvOjg72xt3pxeXosYu/xE5mXORrpUi6s1r
giK1pz6uplZKS4hWJ4aQQF80HWObRjeGRAbz4WaEaEckerqpm49twmK/8mqxl/uiIWVpaJW1tzUn
F7i1wIDzU6tuuMfbJWgm2rbMadBIP64cZvFMsyWZNUpONaDxR2gwS9Hlg1Fkzs6hzP3Luciuk7Oa
saXaKl1GEJIFbCIxw7V0r8hvKy080Pc/X5HyaxYP2hGl81lRFEImWmAnt6NQvU6Rbx2kxAB3sE8Y
88act6SYOOJH30CfY/gQJaUKo2nc8vYUAiHxI5MpNgJf613ZvUizxk8Thx5wmWDUiAgFqJ+DrjMe
JuTFD5STY5GjBp1MHCXNMHSroPdDnpPp4Cldd5HvjbFFbipL2ygDCiy5tbec4L4QlvOIIak7/jwf
uNT4/ztfNhjTuDuXelQNj1aESdhTyngjP78xPyX5PN7I9iFxwsO66e89Z/6dG5G/R9/k/0pL9Qz9
BdzhHLsPZ5NCKMumU0huDV0VP39VHgwUbH/f4Pz/kpPlwkZ02AZTeqLV9UcJhY8O5pKw3S3dG7I6
6rY9+/UI9xI28xdA/XNFrMgyIhEG1Hp1bbTor8j0GW9mb+nHlkXNoMm/GmMw7qwC+OAP+2vmdCcc
EcQ4+XrxII9oOZYP3ADqSh5lavP5ZhG3K0DkaMYhpU8dvA89+hZo6bBSKWvd68l4aASuk8TsWX8B
wn5LreKoZ53Has5Wrjlt7ikowrd69F14PYa+blUtfAspwkPSB5n09y/OmZFiv9QQkL2rlA+EbmnI
3i2AM7+vtRtlDCMhkDPeJrss0CmQ8v09syk94voYr4Vpts9uziw7VOkdfmwXf0ZPsTINllqiwqs2
+/6MCGo4y6PK7ckZAZNzGNq3UTWqJ6njcfw3dIzlNo1mABkCZXSv8bRRm+RNnaZ8n05mflHqNKH5
y5rA826LVXah+noPgkbbyh1br2vMbl39KLu8AAeOaA5YTUSmtY+6lr5uneOLUpAV1aUxfaF5uyAw
C6ptkXUrp8iJHp8XwR2YUWK7YxiYzYRbx9OOPVqO+1wLAE7X4ZMVm+FTaZdf2qAiRkbyFIE06PMN
0G6Vwid7dq7cFkZsLdSo107IP5l84rjc225N7h1Wj5U1b1ZCAjfWRHvky0zYrMBKKtH0F9MnZXCq
B1ZUYJ7BYwa+qP9RWnR+tzVQWrTZQTkWWmQQYOhb55//l62U6ITag8EBTC3q8pRm43CyYb3fjrI0
qg6jCaTlv1OFBt2nihBoxL5fnYGa1rcM08nwvyeObt1Z3le5GjfbOWhdA2cmn7pR2+0ro/tszQY1
L/OtM+j12bHWzA/y7AQ6CMe2iqu8sem9fvVcK74hZqIZ1mVa90pYwGjzi+YwIvpSl/KQjrGAmu6J
la5qp2Rips494uKTyf0KTgeHa5KMT4Ed6huHW+lQuplycVmALltFsSCaGetGi9yvCGa/2hpZDzDt
IbI7wjoOXKgoOpIH6loWscI8VEaMu5NVLzaAYN7ExMm4c1Ta69IoJM2bTuUOt3Nqcw0Ktf6MxxJ8
Cw34t5CgwWUTFvljMJWIwzPyvMOcFl5ahhWGKZvqyZi7/yizyv7o7zeyhs0AeCCwLMdw/+yjRanr
A7ioWJJrLZDluWlsdqSZEb8uFlS1xqOcNynNV2gVIvu2W1GwRREIQAxL3ujFtaif5EqxTNthf0Oy
GYNpb4DYQcAZJv4GMIOeAm7WKb3N6Kvqc2FRv5l7G02sf48q/KYUCvs7wp16oIJj/ZKEZBP1/jB+
xfiByCcgQcDy/YO2l9VqKYWSD1FvvWUTbLE0attV2dol5VZrvLiwBC525xXaIlfVs5JmXLb5GJ9V
K1m4w2D2K1drUF1MY7MQ+AlHVtm4P5OMDXE6fWGH634XcX8dNT39nGt+vwCREr5gtAyR2BX9PW3p
dINhsTvrle/u7LgJ/1HVkEl0v/8+gHptE4wZshfb+HOgRVJJNFbcxduclORVWVboZyKR76PW/hzN
rnn5IM9H9RyJ5TjuAy5L/bUltXE/OMQAt/OAk3ObL0oXA/I8jqFiXsIJU15dn36grw5M2LZ/Oz8V
ziV04xjXUCUukNDExY419ZKW1C7U2K828gV5Tr5qZoN2TsaHCsfG3laLp9oHPGEYGT+EmRSgHshu
H6v8YPaa95CX2tdMOMGHjkeVJW8v7ttotnuO2Tr1xMHC9HyV8lf50E/Zzits7Qn6jrvN3MnZyCWD
KY49bp0VMmRnK8tLhk0UkpMp3kY+RZY57tWRMKkga/eSSgsWHGIuJvpLWWvFBQFns6xbf/zHTeX+
jp6bh0/qULqEtEPUYBT9ffis8oHBPxfRNs1axHmzfMDF2bhJVHhXt/sDV8c7CiIiHCSQ3CWYsXv6
WegA90MWod7pG72JQYqimmS+6g+eESZLxYz8Ve1p5tEWGKCiugrvnVo0e28Elq2yTpCup9il8aAi
yt7zBRSvEFTf+4qaMWHrkGThrW3CUI0e3DIYgBpSVpRP5cPYlBQt0u5qpwlhI3A/8WT8D3g80rI8
b3OnPzoNxA5Z65hEydUJxpnif5tQqq7TrW2XRDUNdvKMRuPFG4hTUTQ7vSvDqdhYU8vigcv7VRYu
WyOvL9K4JsXhpQ7BgCjM/U8BOcRgJsImabdZ7VpXi6hUuReQWrU+z94xV6W7PieWcUNgCGFZYnqI
S+szS4rs5r5FpvN5rr14gW++qR9ojIzPboU0Q5uU4RCU9vDgktP696WSsP8k8mFRM11VwPNXDZcR
/494uwIvTOqmcYC0ptQ2BR2JO6xbz3ID+N8zM1P1ZxW1wAFo1bo3ombd24mxL11jfBrzaxempIMk
1H7kO8sUoinmpZ582NkWr3TaVzsfSeUxc3qfLKKRcaPHGul21HiBQrooT8mQ7qQfJPIgn9wKnPos
DgW9S6Hat5QHeRT77Y8jymH0exJ1xyJna4vhHkTLl9Dy63uSr+t7NStWePnsC82RYue65ri2i+yd
cmdz826UVvFei6y5SHPd/MysB3uT0ZNeKfYIwlv13Rf2JE+GhnNx6N1jAtoOX1jCJSLbq968iw7U
5L5FSr/r+45wnZTAvFb3FO3maWtGAs+qUgQ7WXrKJnbziN+Z4Q2/09by83YOKUhh9OywkT16ZI+B
bYBPYSrUpai6a0etLMkFrkXrbfIAUbB8qFE0vqgYp9K2OVYq9F8jIYDRxhx4I8lLK1sM+GqBwN24
FWiSwXEPJbpKuceLCp+MvDj+EpdJuq1pYyz1FsqY3s58FFfVZ7xS8hqPZfCcdIaxLbKp3PV2Eay1
NqF1nWEdwhqE4tww/AhTP9EyOuWCXRca+WpgdbBoO0O9RMlYPZEBsY3dOnqsJcMj6pSLLFzKwhCi
kKNRjKxs22ZDVaU/ABN397cjjykAA82Rbf200UECb4O+x97jk14VZdMz4112KqCSLPnKyk9VTIYu
0TJERDlIDWZHh7x99Rzx5u3SuvlzYVf3j0Gi7gH90lAkpn4Z5GF3TVul31l5TihJ0l/RPOT7sYk9
uKlJelF6SH6+3W97Y+YI/eOOlA60n5MqIjH+US2LrjnGDtP8E/AdMe6ORm4mR79uy2fVVNIlLD//
RR7hslNu5+SR76pAe4PP8nYFUkG1rHKMW/mmn5+mk2EsgtGBqzbD09FrIGX0+3aukrD7mBWvktTQ
Dg2CBj18xCv/wywhbRPAjT36a3yL+oybS+h83qglLXmmyCzzYS0lBrKc1BIe67QXvmDnEFB+2EzM
xbSTnS8+GAGHCKAsCOm6hSOuWdMOLl4djA+CBZo8r/pKto66sN3HFtYOQ8fjEbpbWP3DI5ic8r6v
gwfYNvrraAOwbENxj7iOiKIZxoSzA8JOHQ5nWVDqZQrAj1EkfEJWvvMn3DdyTT70M7k+UuYrObtU
zFMnpVfal6x6tOZBv0JBewrzziBArd5knZFWFAtniFPvmNXWigW3UBldjLmFLEWnY5LXW1HW8SrV
BAD8AJaHmiKoFbF3ujUiZjd1l3XA8iaSWN26IFusdFn6qNKg1Xabav7TDF/HQqaxBS+DClQIumwp
zgbV+GpOBkAXyQxLVPvdttv8mjtDfaozYFv1nFcRRmDzWVY8KmFz1ZVePZeTiipar4MPZGnbXAci
UJg58cmV9d6HLgsNa+OX3MBtpLbnNsxBFg9hFC0JHRKUHLvmOunlsNM8m64LW4I7gyDIpabXZvwP
vaT+52TEpW9jYlKF6mBoMiQ+9pedncMAr8CuSI5N6gxfpmIGelmAJwRHRsBaTLP6DMOs/uIIJ37O
gkTfWlNf7/ClQ2aQTbE+F+apMNSVM7p0DjKOirr5cXQ7N7+ayXO/v88PyVzrlJilHsiARZ1qsKaK
Ij4RsvSPxFzjTx8qf6jJolZFGUMblXLF76uwQO3w1epOd1Qx8e9Tm/gprUUTAo3TJaGPFQ5pJbt8
VvSxc4Bg6uhPZqT2JxXQP6BGZ69oQEomiIF3mN/cu7i0p0NL/5veyI9ToZ9fue+5GaMuO48Gycra
7LhEx9SvFKAoi0zRr55QwnU9Rtaps+P+VPZxsR6rSn3tCKZwwI/3hodLk285c+Ls++g0xG9k4dPf
xz3n92Upw549y4Q0S7AoVal3/bEspdGu6IEulMOtY2w0qrfSx1kQjURlp8y3ioj0tzBR8utUdgii
JE+aBW6yGxVgdPXkFBvPSYrHQAgF9Eq+CfyxeIzmByYVRiDrVbHc4lTo8SGvKsNZCBEpKxag7ko2
PrxsOiT0us6+0rYHqHAN+z4GF97vTYP6GhPdtmm14SA7PlWHMTX8VIAB3VaFO7yFATjjMPPuzTr6
2kGN3jB+mUTFDt4JJZN1O6rmIyyJxc6MyTrvuXcXQRKj9zORO5r4/JBAInfENVStPeG+uO6QnNrZ
Rmc0tn+xh/BY4vo7o2pHV6QLsgIjJ3+1M2Z1gQ+AchRPSyMfF5aoEfkk9DNszxmRXYcrdd5F+37i
P87P5J6an8S/1L5rIT5vw5V0RWStcI630eDvP7TQf09wnn/puaApHIEqWbftP3f1AxN5r2gtIcgq
e0Xu3OkB3Q1F69jd9Cw/Nk7KYpJ9IFW3ZzWaslcjRMqcdeMr6YJfinw80QlBiTGnB9QYaNZugqFV
cZigxl4gB5oLL6WmBqt0LpjfhO4GS05lshoS01HsW6a4Y0BJn+jw5Ue7ix4K1XtMDABj8iFm/X32
qgS9jRRLNA0EULcPlY3WwdmXm79BuiBj80dBv0srZIzJSLFZVmbdaaG4YXWqAkO7NfhbB0gEUCsG
/ineOEHx2R+n5FDRBTh6k8H6x9f2Y1LDWBsM8aOVrWZYJqV8MIyyq+7h1skG86PRDfCoDklrijRT
hLo1nAWxVd6MtmoN/dpaxnAaQu9roiJTHQyFv5GV0z1i21jzMEnlwjrcxkzNmeqDbIVC8VeOk04A
A/7yfoV0yqfdBxkxwwc8r7yDfE5pLrNL3uTdk00q7BGj/f8RdmbbjSJb130ixqAN4FZ9b8lW2um8
YTg7+r7n6b9JKKtcp/4zzn9RFCDstGVBROy91lz0oQrDe8sLns4zcL9Cr7PwdXBcOrkcJxqvOIip
t6Im+csNik6SPFVLHDOqNVlpFFslN7Za46/rTC1ucThexkZTXidge0cRUMIM9NB/0xQ12vot6h6v
aYPnyC0+cvLukVThD1fqipw8amepp742QbYJ+14wUZjHNNKh+BDNn4ysciyCIgcMNVlhouU036ZZ
KTNFnrX83x92899mfB7vOHQNHm6updmMbP/5mNdToglNp7IA2bjJPQS3HLYFtaJIK89M1vVvQ8Nv
prVl/JITNAON0LJPDhFmNMQdex2bRG/RfqoJGEind6kWEMregOr0JC3psk5Zx6AbdHWen5j5IS/I
72kCCmcb4aL8kxS9rC8ws/t3BXnwD7mTN9Swy+TZh1SP71WLroYeWDsKhfquqQuwVKL92kVBRfW5
qG/BCDnsf7854v955LuajlZD8BDg/4j9/vPNYRDDQFTZWAIRxmZF8xXoCo71YVKDjdbP6RnyOKvx
OyitOuwZn/uTaJvXJg3aYzxn0MoHmB+azRGKLmLo+elWza/KQ83ZQoLQvqGgxasrXBetD43coZ3H
DzNSP6zW3cSRWb15faZsceKXqPD6cPfAXSsOQtqhBNRBvxLj2CzkAhTbXc1rt+6Nai0s3/sVZpDE
4jQj9DNB7hnYtA3xte6jWbvYGtqPTjfVm9KlKdqOSPlI9HJdEGTxK+YLg8JzaQVraHuVF0lkdqpC
nEqnMYkiVYw3o+FjMQVptaVi8v/5CyBb5S3+j8UGaiGV1RFiIJdR998zrqiA4tFU4NRGkx8vifp2
1cG3AV6n9ld4ebjCKeB85/19VZxiDnwNCaAOweJLVk5pqr/kkRw+fVxY+M3Uo/wrmKrYO2QA3yqK
+Yco9Og8dd4qTfBfk1J1KvTyaHlm/lEo1OSh6S7a0TgBNCg+0HQbNJ3t9k61N14z41VOCMxZBxXG
uigxbTVusjFmTurk0hVxlGJgldbaB9/AQVSmtbIaNaxTVm7VT/WsOzDmvXnNug7D5kDTCDprA9gF
RFSoLKqm13aBwWPNKdS9XJMrve9smqhAITj3O6YBd5dRBjcSXXaeR3SRsGryK6UH49FnCqAYZTB+
C6M1v9igS4PYE0TM6Yz7XrLQHZ08Yysq0RAIPTl6FAsS5mrPPU3ptYbGdRm0fbLH4KWswtkpqlgQ
4O3YvOmk1MuGEyPqNh4a8yYFDVh2WZsVSxi1C72ni2ero3lwo7xcSwIRgcFh/U4afDzcxsh2dtVc
oS0s3BEAh+j320EEqQKJdRIPl44u/SGp62bxkEllo7H1S9Yq2NbcRU2SHza5+e5y2v3gMTIyTyCw
c9SyvT22GIFQez4LFjGLxuIL3HF2HSiEfm+NwXXo88NaKVG4X0ebsFh1Fr5Pk6tfneHYK7xRQx9M
eFO4IHaeI40Z0aKLvTlWJ6dKHLrPCX+ph8dPLrzcICPetHabXQGcZTXZlnb2UsJ7TT5gljD2JgEb
Hy5as2VAa+a5Etlu9naQct7Ccwis5qUYKFS1JreaNAzOa/3KghMB9w0oSRa4CKKdaa/5k3IhnqLE
ABhewcfgutJIH3AZoz6fwtnI1KOGdXFWUX1ufDVswfr8tefQFXP16lJnA6OgrdbPce+1+66tTJCf
RBGLat3iltrqhMm++Yb/U5Af+1RWWvfFEWJhGcndqsxH5302bm61PovXGkXVIs2AZnnJQcJO9c4q
lmqaYQZERv0ls1wYcCJC8RFYREwk+VluOkUV60pUOklhf52Te2bVlkcqOHtNUfJz5FBrabJEHEHx
Y5X73yMAvZz/VNIT1jkbBDACOq7Kf4bzrwHSoErh91YkznpGtm8RRSvVCYtDQzH40M0befi5kecc
kN/LMe2rpT8iqllEdKYOWjbTvVoDkuvnSbP18wPtF5864rz775fkyTK3ngjnHUmX5/vIU3Iz2UZ2
mHDhTcvPVwiU+OtffHyzrBXRPtTTORq5xD9tFo9NEwblwW+MDGTCfLKbj+VJeTiR17CzBVFFCTTM
cJyyQ/L3HsLkcqmXTbH8PCcvofbKv/559b+++F+H8jp57vPb+IyfVPoK5N+iPCjl+GczEHy1IJU7
XBMXlM2oyvQwdZUdL+RuWgrIIolSZofH7j8uaJTI3KpetG1RcvFezRdZakxWYzz/WpP25hbxPhXE
KmMCXHqB84uPAyqhzrRWQInhwu3NKnmywmoWE3ZPSSTqRRMUv0bHHJaFNW5T3Lf0ri2nWOVZ+JTq
lrqoaTMR9RKesHz9UkFqhJlrknjqnNKyXZvCO4IoTTdjrhSIy8qaHjBQN6UmiD6G04bwm+izemU0
lrEe7OxU9ea6KxnC1Snfltm09mmsLuKRkGlnCt/HRF/FubWpkPdAb3t1hoLcbQyXy4Jsujxp3vAD
M78LsF/rNBwMPzgNSokxIWcEz6voVGvjMbG/B2RTbTw9XSdm9z1rsm8VkS2LKCG/taMkNbkHPXJu
tdvdGp/2DywdXZ1bQ4P/rfDJ00a7D5asI2W+67QFN/49zbSbJ44mSuzVWHl0u/fum7B4YAVeea7z
bu+5xhYsfRVa5KHmv3C4HEL7ZNvcF2Gj3/s6Iok9uFcOS14CYLNV10dXFIKnIomwnRj6MdKWSqj8
MmmjGzxKVl0afMmSmz7PeKxdbvWnNn2Jzbw6ELj6QmGP4d4nmHGyfolyfM4T56C1/tWMo7WtBtHS
5gnq+faWSOliaRJk16j6wvV4QvK2KshAI+QmUSBQEtb9vgd/lIFIapWS/BuzezZpRINwn76FKKyK
9zYsT5mvLt2KiFSvbneRTbanV31rcoc/aDpBuEWIWWnlspm83VjmeO9IzVuZGtWjkoCUzrUuceVe
uS9VPpk2yPms3xBNqFJZ64aF2mhIr6OL/mFn+gVd+bUdyNvyCZofkuS76UViZc05L5a6yYV9SJ2W
qWpAxHuDdkTtyx9w8rBlx89eFL44gb9manwDKD1QJr+zOPppFtqTSZJD7O7i+KgyDcQIK17p531k
WblvASctE9fMFpOuvdq5uoLfQ/HfKF7NPv/eTdDLyHqkPGa9pOIe9sj4lLJdVl2+MToiB7ivySqo
jWVgtMmiqtNhGcXhPuyQ6dnhr7S/W3ysbW94F7iW11jPXypreI4yUjBLIOWRAukJ4GavvpteCISp
0WllUOpcAeV9ddK8XKj1hM0mzJd1pi+7nGw2wzXf84wItA70xOgGQOHEgSVdtiqL8MLslwGvec/D
sVu0VLcifsSKvhARP78ypfppDi4khnQkRml0i36XBf7KLnwggH0KURTxSn5w/GmnDMq47euE+CPT
KQ5jMUAN/zx2O9bQ+cximZ9NciOfjfL5JPc+X5DPS3mI+1+bpdUki8yPRPlc9DWHR6J8DsqTciOf
hRrkuPhx5T92IxsKKQiXXSjccWSikXcZjX42AcRWPsoJHE2oTygqtTQ7aPOQI/fkNf8+/PuSx6vz
odxLH9+hGYcFJYF0JX/8z18kS3v+gc9f8TEufJ4k1NX78zrydH4L+b7I6z/fpoZcuEVK336dh9Rq
Fsb8rzuhlz7GCrn3eU4e2vwIKET/vka+/Pjqz8vbzPpuIl5dFzVdp6OYh+neEuqfXTkIexRzmL0h
DOx1U99ZVZM/RsuA/AGvQHbleTz+yUtSFB5pwTyOBx2mZJ6JfDt57DfxG5hYOlquVS3MmgmigbUI
wH7RUaxHfK175riS1fo4z8lAzOak70ooCE60PeKQ6VzMjLTWtxtCEkOedKPP469qil018UxnJjBs
pqKewB6PHa40QCVe2WvP7vhMH956kWeghBo8TZIYmSXnRPlNJYTyYoUuErtwOsuwl2AuVIQ66ZOB
h485HdOYUBOUw2RV7Ml7HWsgJA66zyDCPwqLb9X5/gQtNUkOhplnyJZYq4YNwiBwoOVezIbStKNk
jxz2hZAtshsdv1lIixDIj7AZviRWk33xh2XwEoF74aP8Jfc1oo8p5i2wEP+pUclqldzIcy4s11U4
v12lUfPAQZDxWD9IPb4vavPk928glI0aX8uuLPx0n6aie0ks1Tu4rQE6sqANsXRC7VgGk30ZIGae
zTH6jbikRmScdjeGB/eAKKGmq+fGH4yOduV33xU7qlfONIwos932qZgoeCLgJ0kudu9pW6sX1HAv
8khV0vClRyYujx4bJOV9p7g31e7dO0BMVDS1OEXmk0q+xj1xHfjFtaPum1qx7o2fTuRDKvNCjEP0
x8aux524lIcUCrRT0CLnoKuxIVgtvRmT0dwAPWxM7O3dMjRQuJuR+Sy/m3Cqdw2NxFn+U1MgflZB
gCp6DG6KqfPHLfw+ZkBjkythu/YtrOA0Jr/5Q219zDtTYlsfw1B/yxF1fkzsII0d3rMR+ChhCGiy
QzGnbHiXkJbLQgJazNkRLF+o5xfM2TiKA7wRNhr8zBPrJgy1UwsZ/TSYLY3tvCN4FzVYHl17aAKv
YRGkV33SXqWEoxszYz+qCgLULF20E3yYwTaMq+3Al29jlLqoBc2rPNfphX2AC/sqj9oUgZbm53cC
Ly+aFio3phs2ZsfmgMkkew5LQLhiMi+kpOqHbihPf2wbnLIzZ9z1ATOIgUhzMGTDG6SRctWhVXkC
PKXufJt2rc0ID9itPZVJHCH7Vv2jp5sTtbXJWycic1/S+aNqlpb9xO92d92p0VZNoInFZPNX85i0
XYRVEhEQhEnATyLCje+Y4nHodlZw6cEiWHbXnQOvJcBJS81V0DZqsmwL7c2sodzVnqtse7rQEIdT
cuqBQX5MRsh8NDf9W2tb6gmPF5ES8wuFFh4h5rlfbDPLdhXtT3xE2iqILAv2UOsfx4jCrIL15Q7p
n897Sth0X1v3rLG1+7iRr9Spm+27cQ56dYYnjSnppYlFey9Qky17xY73Ykq7O9JGD8PV4KxGwgp3
qZ75cNEKvCcJ4RFy47luCLqDAXo+D8soWOaZuFldIM6Da5MZNdfo4c2SKzWowU1MlTgLg1jGwebW
e5AVBqe+dLPEqJ3cmPAyz13wkBw2bpzFm4FnM3AINtQ93iu7hMlQlX9OyfM1aL7F5HfpuqLsQO8+
Juad+V61GOdoq05031Q4CjucMegtHKXRzmH/5kew/sym3Nf1HB/nBgGxZUI9d/DinmvLvUPCEe+J
GN0Vy32fcM1gfGspJvL4tN8btW62fB4jJnfNc467fmENTfGiO0qHYj/r9oCyzMPDkuTXYbLLJcvX
9K1u1dv0G5oM/SW0ivPnnqEi4/08ZyU9Vfim1gg7QtVBFEzmH9MGwkveFvCEcu/ciBjaZ9iQ2TR7
tGMK/4u8atOFqSfK6l/Vhc86Q04/DGhjgeYEA/6qDVS6AfNmtIrm7BjTpgEJee38WOz6UBjMKFPe
Ob3N7og8u3XVeOYZsPdILIav7ibHUC6U7KwV3WC0oOa0Jw++uztVQMctjumHzIfYG2MEPU6zpG/E
p4sY0cXDmAmoYXy8r1D43lsnEbeiFuWl7NApyPc7SPGfpao3nlMj1OfIHuau/B0igf0alcpSTIEF
6Yq0jTzE5BrUo/diKmZLJmCKztylTTahDRkb1XkhT3c4x62O22kIy3fh66TlIOjB2ZmgbQjTDUam
8Ct8wXLRF3hCRTf6rw1rHJz14VfqZeWxJ/JrqbYFWnhl+him5FnTZiy/p5975C9fp07HxovQhfhS
ZvFR7YB1dLMfpqj7R1KmhODJw9DKf0sdqNxMeAt2D1NlVOMg4gf1boE4KKDwbuF8YIxNf7IwEsqX
3JBHY+A641bNRA1iXv9ROOFwynNhvfQxXOm0fJFEr/5XZMKBtr2ECNK4L940t1rpvV/ezbjBFh/n
xEvn+bORCrP87jhtsSfm8yIEoUPuoBOBR8NdYaVF78StWQfm3xvgqfRrFqyw+19UpulSlnkLoRMt
jpWZ9nGc+OD6xrRMeru0DlYaP/VKVOzL9PWPYb4PwD0KmGsLuqrtMjBZG4GfHq+hnsdPWg6Dtepo
wdnFuxMqxlrVkCXb0t+MFtSNivJtGPrZxc4aN9B/gnWMr05eFtfKuUp1k4mJlz+ErghM9pba/oq9
2LvDgcQQnbaUbedEZ781vrf11GCITsw3tQwVTPd0SqT0tJqCg91N2xjt0aFXvfpJaooH4haeQCRb
6ZCsbcuK14Fud/fRmfRVbafpNjDC7k7yG66cCV6CfLWvkFnRpWLuRMV9CfY5/2iqaSX1YwLj5yLz
B/VOhgqSe+ZGeAtHyMhZg6NTcTZiTiPukrZZ8XnL9uZ86Ebph0fv4ymOW/USCPc90oODaQTVWarc
ZHF6PoVOmtCu1vJ3j8a4oRBSZVAhOE0yxBEw8imoKe8QXvuBLWgz9FcRpOZ1EsK4mvOe3mfv2ORh
iv99vkRzvAK46aJMDXvlxcugKsxlbcUP976pT+92SdIdbShahj7O66jDBTcmqvd9zH+jObK/Mi0H
DIOTwhi4r/BHW4izOQSbsNfNIDvII7lJGSUWQzSO67GvVg9yA/UMfUuwq8Nilc/12FP5SYWwTozX
+VvKmDuqVXInuJqc1xKbOQD2cc26wDihHhi5m8Hz+zbFjcgOqZPjhLf0QjtBeM/uRdJ1yzYPnF1N
sOW90oZ4pxjQ0MXQQORQyLQwMGWHuVCf1Q5NWp6r3dodsuRVqZS99Fhb0wTTfUC28yjK68bJpo0K
ytDCjY4e2136cYKoVYPZEKV0R/2BPnAw703zuc89v6+nb5/XUeKg/Bjt/nVBLnpyxIbs4GKuO9ZY
L1a6mv53JFqufMsT0uJDOuzLUjVcVucds0D+yryNRd5REh8/QHaFZ+DO6Z0gLKSr3aBu5CFhPylt
KOh5VtSbT3LD8+ZDBf3yj1Mahbsnp8QXxEX2wHjrY43eeihLl51Wp49UAxSxzXMkDiJS/H3gKi5O
CKM62BicUXBU+kWgql0L9NRoWOZAAq8X76U23EvXV3+7uNld9Qk7cHzrIre65opGMjB927+PpJkG
LqG98QnxW+k6oXIyCcizbWzPEclN/DkJF3O1EOmY9cDsyJVSMeh/rpArJXlFVrM+Vwj3skUW7+Wa
AZD/CeOTf5VrBt0grnUoQPrLF+OQex6k6LSTryYVIP/Sx1/OkrTeZj3KHoqfU/PNF2N/8itiMWSH
uy4qsS1ME9nN3PBOkfivRFEnBE41ztkqaIu0YbDDppe9lxh81/wZ2lNOeBhRsyAr4s51v5kVcQQi
dFgKMVir8ZxdTP76s5umlJkVwnOZ4Ggvba+zIAc++hP0144c43xjeUwF8pCuAT+X8cydpqzjNs7O
em8jR+g8UnGpGF04l6/bwuT3CSMX03ymnO24fKr8dtqPWqd3WxciySoMHIX4RV5tkt/YIHN+hb9C
ai3PcnFw5/lmSsKSet8cVZtNLqr9sGUR0pThnsf/ZuqK8VgT3PjYGIaPXC6LjIG2rvUU0t44+m7g
nKa+Pz381PIwA/E6GeOqg1G8rJk9L2s3wC5rNjp0QLmrJBd1gSi1CptT1czqciNkcJQbJjv5uZ6S
fmW3lroM4emNgQnkZiaxUNrS1tYUB2uJkTAaVSzFLLYkdMy8dZmG3ROAmJ8a5m2kpx9pHxgmkCPE
9h+i5mxzb2q73YCAelaYYz/JDo1qRs9pLcanibLhxYy9115VbvL1cmY4DFztzldHgbIs+9a6C+Vc
m4r6airTRHxfSnwVoUQ3y+ysNYuctzY3852MSwO3hpFE0+GQJ3K2qTfZU5LUa2lCIOaZCe4grA10
IhovMywN+xI+ZUQabeL9TM3WPlciKRYh4sIVbXPUCGppvD4anqHib8DYnKsQatCIgouFYrRObGVX
eq56Q4WVoCqM91JJH2ZTcxiE8u5P+hdFo16Rj99MygcbWgWAsuafRf4EGh+RNCkaGm2acbTz5pfu
ko9rEOH58G2mxfjnMKi+xWqRIfU2x5tfk73GbyA3BJ6Uy8qqyxgEuruCxs0kzc8HY9s4SUl0E8rN
eu6Gklip7oM6/5pbfvPUc0sxSE1wkxZ5Mmh3p7D7m2KVa8ytGjV48onkKXuKtXuNa2dBbRONfpkE
iyIHkF31NeXBuCAV2cf+Top4/Yx3N0VSV6Ynyxqdc0uIyMrnkflRZhnZT0RjOz5syLa28p2fhvom
y1mRWyPQhVCPs2thdNlVVOPVaftzOqe5fW5U1+/WGTK9ZVZCZwPu/fM/digIJI8zfUp8CjCfHWgo
heaSoeykDZbVlbLUSgAvUdKFpzwrf4v5hpWbVnV1CLPNRpX3qzzXGM54Kaqa2LlcedJsM1oTpD1c
RU8CvE/Z4+hZ9e1xqouz/cNn+BAgJ9ljfdstvUQ3j4EzxV9B05az/7sJwOCy4DeXAfPPTRck5XYI
g44FQJgdh6gw3lJ6Sm1vQcUKSkx65HfuREzQcD6EYpkpCRgBYNPhRneBjMION8AaJEg9bDP8bqaE
ejq9/27oo79+fIIJ0tkVltcupWJBjStnLw/LMcsvtc7KYI41nFKnAkhdCXLMxwq43V/nkLidWyO+
mU5+lJIwTStdcAgV/W870mk9RUffokInTeuPtCzpzVajAeC1pv8I9ZmuHLfDuJdgylkcfrHBzH2y
KmHJMYAGQ7SMoPjStBfqsW3C5nkoxu+OYvWPoxhB1iZllrd6yPEzRz3oxVQsaFeThhFX3UGiczwW
1sdgKJ7HWb72p8g5lEzvtUgoR1KTzlJCJjfKHMNHbQCZsTMd67DbPXTQ2qBZoDcIBi1rpd0zB4ff
5vvvSQTrJUvd4RVTmMtjYTdqCtki830ZtOUvQPHZUR51SRoBEww3ynPnNNNHpTf6KhmD7mhWUfTc
QQdcyBfyOm4WRtGZ18gk3AjvSbWWUjUUegMLsr+SLdzJYIHKqnxj2EV5bK1q1wu1eM/qCl2FHXwf
IS+udFfpTmFXJZcaFBtvCo0EQbfE7Mw/e5/n+qJBezUKDOd28GwbYtpUU+GfPLWJj+gt8i3BKAqh
RxraYyudDoVaKSscz8t8XsTrNgHmURsHe41g7VtABDTOf3BQSDGuIp+Us55TX5YA4TTXX3LsYAt4
V8lKVuCEnKepqUsjxcrIozfLk6l62lcCUGzmxml+ZmmBOgP96RruSLxJ3ZDoqQ5QVWaF3S90MYzE
+Pcto15NEwnDYan92XwelnbbHRg5yKZYGHjwERyXH1oc/ZA7Tuf/Y6dEwhZTLdJIkHryCLeahTUg
l5CTTL5zf1R8jNYFSEEFYNN3sboXupXuH/e+FWb+hQJdvx4q+GHogIsLgtazNEnRRsJDn1ZP0jfV
s0ZbWU7/mugCe94cflX0vruu0I0+BoFsPgwgEmxEcraJ+HrXjApJaO79Ght/N6aT980RymyD9lcY
T+yrryAAiXUr2+t+3j21ihOuwjoJWZCj+PYVI4MGRQlV7im+ObyzJMUVNu9lhCkt5hrSMg61cAcM
SD2OqHOWMkxBtAUS+6kvj40zjF+jW1r5/bPbjYJwPZxTYVAQoN7p2kkx1fhceSwfVTd9brWSmEpY
9mR/GUWyl8LboA4tGhzTS6tWTxQrKSdqFjYwMw+ZfkWOcvP1pbwybucPpK49pYgv94+A2sftmaLJ
CUg1fYTJGIpmHgeM/+4UOeg4mDOpjdud0ghF50Iep40Ccl1haTX42Z+XC9++IwLt9pIOKjkbMJq6
qXhSkmJchwoBibHirWgWip9+CeA0mCYqlW1AbWzmHOLj+jKVvbtJehZNUk3vpAYa31nvhK16mYaM
Rro+AT+xy8K8JJ7OHWqyYHaZ/fbN9DNvB/OptaNgr/RauxsmBsGm5ladCCpdW0o7rOVQKKNLKmhm
Z82yKI/MZOvWMhcT85oPg4ycpT80/pOamP3BVYxvzKL0Za0GyaUfHW/z3/byRP/nq/lHYGK88vQm
GZEE9uEhoCfLMkU7wc5FIThMzVlPE/siF4X0ML+o5Gk/JWHF3UrQ2DrU6F1OLcHb5DiHewrhyNr9
RLvmfvvdqfRn3w7jL06R9Uu5l4HEWBa0uM9T15ylJq23Q96+dJwemjRZAJDndIUWVPijnJs+iNrq
Y+hqwcJIOx4+ERCZyRX1lpi1aW/qfnKlDtAu65JZSTMp8bq0PcpIyrIzAovKGiTZIRncPwW8nRzu
pEO8YiG4c5rCYr7JOFiY5Is8oDwJRhwAh+Fv/sVh28/wI0fXip1aGBrk2sF9MkORLs2qJjQi5IG5
kCdVdA+j1x/SBs29/NcrElpXseErzIGocZFmilCwEfSC+KnkJkiaLU+/dl8SO3RqSkfsOrvGshEl
5VfxUG+b0Uvjh/g2ZhU3tY56Z/mIJxNATHu1L9KtElbipVRh5HR9l8FVSatd26ke4BrCmJj1dq+A
llD3UTrzUkgRkBViha8Ga5Ruh8AUL7QhVl1h3CXpfUJOyEIw+25p5rhMwX0vCZEE2oEZhffRKN/k
XsgM463vZvldZOhLhhrElLNe2+VrLx24LUeKubW6Jihbypb5NDm7KUmbVTILMTF1LyLPheYshmrj
AZDZaKO+fmC5yiYQoOKMZyOj0zGUdbBWdMX+Os63pFJUPzWycZyw9L/AH7I3Thkr+1aE2bW19WLZ
AtP/YRNdQaLwxjC0aU2/qCfrJmm+yr1erzYxsQMXOdWxYnxLDZWi5TjF6akhTWZh8y3RbyUxVT/Y
ULnZB0diQJ7V1lY2oZm0r6UKosJwlb01Ic82LRBUoxPQrTHxMiDKH8idj/ZJheBCcXAjUn2r3lvo
WdIPMKRYeCfF38nTmvVfT/ft1aFodCN+4t4lVfgcq4uG+hTySlVHQSDAgYrUPA2TEtzcLsK1qJHI
WVqt8lppprJOmVJu5WGRMevq2rI7Wn6260w3uLZEiC7o74mfCQqMGHHYh5lYzpJadPzUOSX5kXVv
bFBbqvfPa/VUWzFY5x9uotNsplb7SJbKLA9TXtjrq4z3g34jTR83DcrtlBTOAga2S74OreSusZGw
zm69YIyGCyGO09z/EEFYn8pHZ2QaQ+Ar3UVOHLEcGIdMC8jsrcuO5PWhrNZDatJHMcyZQOSOrBp7
2y2Oj0yeNiXDvMeO5I+MmSU6nIMciCujqvn4obcYYNarNuiJ2CqfSWhxv3hmUGwBitu7RPcL+mm0
PweoqKt0gmzSj1p7pbSBTNLCeTBvJvhG+zYqKbbPhxbUB2rovroJhnE2zMX0eaKIGlA8Gv57ANiU
gsTwUvSogpBMooWFI/qeZHqxalngHdwgF1/tqxtZySFrWQKpqd4/wyJaKqQ2dUty5NYaSubbNDd0
Tb0hWmqa7FM9d3CxcehoZVpjaefRb/neyo18qy2XS0c1uDzWFIbjfisNXWH6oB9GiBqHf4xacVRv
IkGEpUX65Y7eV3enuNxsmbYj7ZkPw7k7HOrOb3nkD+ayGszhUqeGv6o0Ya8fd31plOVBT+tvEVr/
1ZiiiSqL3L6WAiOWt4SCZl6tYbIfm0ZYXwpbhMfPU2kzHWfWf2yo8c+K53puiJ/ZhEy5xpu9bgaf
5VIYBCs3tYpNo813All0dImMua89L2sUARqqrdt3mIEUGZOpJ7GbGlvteERHJkp3lqwkpnt/Xv28
Tl5SJ0X/uES+4AsXE6dR2heQBOPKAWbzCF0B4BLfMoQQciaTF1O2CTCvp0caaMM2st6GvGnopkPW
ncao+h1W6XUsaHlHRc7S3Mae1iSIuSZtEC/jkFi4uIr66mTRhIo0y88J5oAd/PX0zzA2NCoMy7nE
sirs8VxbojsMNsx5Q5TtiTaghkJHT1ZyrpkqIw5vNOiNaqUvlTcu5ewlsYbsRY/HpVJbTC7n+I0m
I6W1CmwioeciCHVmY/mYB/eTdzPL2IdsygtQNMSBlAP/8Z1spf9ziPuueWmreOn+fUp+gbzi8+v9
IOPxCvRo42aWdaTDD9vUKL9EeZrTKZnP6aJtt5gy84VlacEzc+4vkPnL95IW/rpvsHUoiVuwREO5
Rba2BfLngyy7bOG5M9vLg8namL2/yyvbAO6sI/YRsfhRdNWxNv3g6zASZDgYUXJEGr/thNNvhQ7U
ciK5YiHx7I7agt4HQh/49EHCZGg3AgZNs2d4IgxtziiS0nIyOB1MLcZ73g/1rRb9Qf5kZR0lK3JD
vUOua81bqDD5nn9iFw0IHcqo2yWKndarZPGoKEQHBFrdi2+o1a1rzJtMjUCwF++1XsyLn2yO60Et
8ChztAWMMkajnfwT+/Nh2JnbnJrM2prlMU1O2zoO3IM8khvDZ6JkFEq+eSxhDGEQQJZoxZttjSuT
Rs4q0ScG6JJKAF74X1Ihb8SBQR/a+aX2wXi0jPG7LGX+16KmfMUK7ItW2SQth3OzmVscxhc3PsyW
cwhlR576fBawuFmJVitgqPJ4UBsvXmIoQ/nXR8429DV1TzCLdyn5aK98o+6/4hzbp8Nv0+iVV7y8
3cHM42kpD0slLTYtCcIbeciErQCTRBIZWu56xjMAN/Tik1TzBIJAXGD8+gp0CJXDuLgD1RtO3qTX
z5peaWe7Alb2f4Sd15bT2LqFn0hjKC2FW2e77AquAMWNBtCgHJfy059Py+yGps+gb7QlF+ymZGmF
/5/zmz4KIL2ITs3YiGctq81DOvjtOpii4Ixt/k2F9qQ2lCWZhs4hEhif1gRlTMgXCfbRvXBaFdN0
hxy9uen9lcdaif7zYPjlc9vULhZGfwReSDTKHudc7tlv6kopNOgqZP8TcLR7qgj9RQk71J+Iaw9j
gUvnpPZ7mkdpLNdxbuFT8QnOOTtSP8W9bz1qOCEeyZ8sdqllf8/cscM615WvSEy7tc8kdDtTn7WJ
PKIPrRBH1tSFRpQAM7/fybEpqIcym7aAmY0XPGPtKtUq76tJsJpyLHSu9eBW2viOSnBea6k7bD0T
EkRia+M9Ki+UfblZvTsVIY/xIJo7KFjijZjtlb3zlXXYTnOCG0AX3YAMlqcT0miKjU9KHmYNlomM
FdN9F+tAh+IpwEBVzif1mTrIgPCUAPecZjc77D36OjMc8B0pi7z7oE02U2SNj1FISq8XRuPJmuyv
E2b25zZtsxNdT2sbGuy3gD0mfKWrWIvIgvV8wfhhLRb6mV6suu7aId8BTrP2FRuH+zzFzeniFgTr
EsJjWi5//iBeLHB8EV8jOU/r3wA8VYcS2WRFllUhcjyW++WCgmnGrrqrDGsdLlkHgxV25wE+o7ry
W6bBLOmwWC8zXlgHRzv2aaeq5xA35RGFQbshfDLCCF+Apf25xVRnXldQ9zJByKrLCKF5q+XBqUFc
EcyGPKvC8q26PHTzJgbOuApRoK39tCYguijPBVnHb5T0IJIng9wLUVTrG7KgjfpDgxCRuceg2mf5
bX3IWxjjGayJ20HmaYa1GeTYbVCSgHhkFPfXgUbL5v87K2v8R6R2Gz+y5fzY1/dtXbxSqFjq3HGE
duYx9D20PJwkVouV1dAf5RjS+A0d9zgt9lFwSB8is0NqsVy5BaqSmGhDdTW65je/6yewPbV9Bvms
35ygk+t+km5TXYFQ2Weowzp6fuottz16nbvBzmj7HkFlpbmnxjBXamWbiejot9kItjhKdlYp3YNr
pN4HGDRrZeDNl8+N5XMYB0Ym7Ht1wwlWkJuqm8RG1fMjh4rwj85HTYa7uom1HXxpRs35cZ/V3W37
wNoWetNihRy/h2DnHgYSko6eydpeTcgWX9ftsk5Igca4Yu7JpV/SNoJsr6YYdZmNabwS/kQMJiSb
j/bQU8hqWLgsjIYMzewZlI37KHvkTDW9l899Z/0lWtu6CmlZJ63g5qi/AEOKXXz8msvinDVNthv8
uj6m1Axfq2h8aHpv/uz6SxJy5Sf3FW3XB8+ZNWZ/Wtyx2+f3xZBehtyx/lpONLu+nUzLJ4MdX7DZ
2n9NnGihEDRF0/eoM9q1Aaj1TijtQRpdUIq6T7PTlS/JNGxoUJYf6iBwzwUwgpW1/Ckzz6mEVvQ6
1F+Ko7FlfdvnRFSM/b7jaz06mR0dW8+uLrXR1hQGCb1xSNPcDNT3XvuCrSMSmOBTCX13Iu3qe8vu
pEJhBIIVCljlItSy/fkuAbj22OmTsSryvv8C0+7BT0zvddSyYG/XtdhnqN6FPstXIfQH7JDlk9nr
+WsK3banoPMhbMgVcuAY3C775P7PjqZ/eVpt37VM2yVriIU7Sd6LIfgXhIUTCLKdHH/cydbGcA9Q
+L7ykf4ZaVfsu7YRuxCb2TrN4udp9utHs6zFm8O2FC3RG2sy82ms8ET3lngrh9w8d9Jju7RcmiZJ
kahQjY3GEqeUfvdhGHQ2zSF+ytC4t3rNeXcnwkcTkrFZEcXtftYnzCBBEPygoS8QEqho7dr+MtUC
8GFuPt66d/+7Ugvdv39GDeEdYXH7mCfSODhgIbaq4mmZDJ+pkX8PCa6+G3NiB2HtOWcTCDVAryg/
ggCoyRtqcooUrvUkRnrjlZs4NC1rBq7UISw9708GYo/zn78CZRv+1dPKV2B7wrQd06d/6P6eiIyT
1+n6fJ52Wel/w58TXdQBUOOPM5B5NF88BOOOax+oUoaBAQ4x1ftrTybpatBoyeXI8qiQGZ8m10Pg
0jrtpehjwnQAiW1CA6v4XKYIpPArtWx7p+Y8jk54N2BLQRwpz2lBMdMxo26rurhLX3eyevdemfRg
Ybypdm9a+tkZ+hOqU1QTdjQ5DMV1SFNCrjAeACtIjSvwJ+Nqmj3h44mt70IoPDlT01srRPcETk+/
tk2doKHAXCXp+v+HiZ0Hl4f21zsqdB0qi+u6hgnwH+jmPx/qrvJoJLMoJDrzoSBgHqcT+9FJECus
6MOTLLV9MvkoQLRQHmVXVR8sP3iPvNF6KKk6veUITT0cxiC3UdP7uiT6gQysXA/3QZtJqm2Offz5
edRqu6lrjlHj6M+9B6c3NIFwxH0xbAZzzAiZeJ7ID3zuGAdeLFJzVnGBBUmpsNJhmjd1ntd7J2tc
sIx1cYmzHIcFSOfHEiPjhV+Cokg/BAffspHYggLeN4JYM6WsS+hF0/UimS83yrXWNtVRqb362rmb
UsBY6r+KAjFdJ6VtHm+XDmU9gx3siNTz6s4QPEo3c/9q7GNUi/JuIJppEyxPBgKs5nbwlsucfRxe
5NZ/jMweEYfpN7T2xjOj/Ul6E4uf1nYjluHljDkMjSkgu+xg9o75annoLepq0XxnGGjgcotNkbEd
cKxF6j2aaXy2xJ1KjRryMFppIwi5WX1nac+8ZgZslIOv/eIU7TP/MehGecyl+1U9s+rnf18lme1t
HScg6hpZ5cPkhMOqq+LpU9AM5oreb/wgB+ZN0fg9XzHg5dDDwjTIgoCTaXBftSje+VFlvDsExe3s
Rpf7gR45KSzxpu9A6fZTRQd+APcQIt247f2CmvW7NImznRzrkJK5voaL/GjFon4XfQbtXW+S2842
JhA4Rs97bRLnqLXldArymbio5UEb8+xurKv81RP5FYlHv66tPH2Xw9tNxewD8w7GAfXXrKuPc7uI
jwDQhq3jIfWvbbfaKlO20bPh1jMLppllYdzyiE42q/7Dnwcx93c2gtBNk6Qx0zCxyOKP/Z2NULUa
RVCgA3lByEbTgGJafg9pT2guhjA4OAZaxnqkI7V8XiTix+fAHRbKtuj3jgNUE+SIdVSEU5jm5jmx
og/SXEKq1E87O4bvkEm2vM78ES7LXrFLeMWwNmaCQyNJmAUNtWqsKf4qF9dZzoQzBjp9j67+VHeh
XI+gF/YZsrhNLIgq6sv+UT1AtOUu1j+uxiDEW3pDUkxZsi2CgvlMK8qrOiPIrbzGI9EBxaCV13A5
i9sOG6yPgks1Cuc5wrpvTuJGW4+RRQGt0DBtS+sQzVn9iOrQJwmADJ2l+KYOeTNuAsIInmgVgPOb
G+hOWLruChOw+5+/OeufjuaFr0kkGBMPPEVhmP+C1pqhoZkCO+remul2+vLTjAJ9yRMY7pPASOe3
TAdphd+gfNTKGnHSyLrI1rLorm6pHJM8Xz9LH2/h7EhrayGA2zSug1cBbP+jrpFzuVBqzNInZloi
pN0HRWfLBY0u75VcpMCwv6v0alxLw4nPrccWxubGbNLZtD60bhtvkKaBsl4UFVObsMx8//M9MH6z
dXMTPFunaGBB99AFOpfl8f5lGWTHpLe3M28mJbZg07qNPE8QB2K3dS+WZrkXYzmoM/XZSG2dwtlK
DgQ1aIF4xy7Y3ytBJdub96ask7vMTw7DktQwJ2x0PV6Pve4W4rkuDHnnj+xEBhv0fzW3jn2ICDfc
zK23DQnXoFbJWdKBQliFZFuUMvzfmYdENGr6GLJ/tQ3HsnvHKgkpkmr9MtZTOvbsO2pEM1IDotRV
GsrfImECGudV6uX0Ggjpqdpc7DVHlh+62WlWZoekvRmL6kNNDcJpo/wVRyRY1KzZzx1GyinwwvvC
rqIL4FFa9FlLHPrSdwm9/FXve/FlORmIEjvMZCXv62qgIdz112oOq8ekmr+yhNbOqY6hWad2fXDw
VO3UcOfrH8tpiN+TzMoOGAwoy+XDNoBc/gx+nUgbcwFaCrEiutp7GW32ljyh+Z3U3GI/oGFCAFtZ
d9T2X5V7Q0zYlwS2xqMSl2AIwcgYmx+gFh3j2R1fIzOpqcKYIbkko/cfrxRj3u8LEIPhcDG06Y7u
2cbvGJ1eo3KMnA9mbZ+MwQ52T882Csgnqu19EGXDx8I24zU9h+ChzJr6rvBhbVS11mwJVVgt9+nZ
DnUAhX3q/yWqU7cQbpgpo5UgWvUhscXXURvoZYnA/1yhM5kWJcEQj1fIreXHDszEZtKKpylGih0m
05cb46kQH6LGDl460ePk8NBvUUqDes7mpAxIYxDCzw9BnfsPRlpDcAnZjvZLO1RTTdB8oMlYmo63
Z9cDrSqqigv7oHtgb/WLMxsZqiKr3yj4cRKFD6g0txPMSpIwGMZykcIY5aaf1GUkR3ubzZm2VZdY
ctrTzOZ9BTmrW9/wDRoRTfBtaoQI8TfVYVVd15ocsywiiJA5Vt/WPkCqHVYodpW5J/emlcyrViu0
nQPtGSahN1yaLiNvy2/drbpkVj3yJDfPWuJ/LgAJf/77pKDkoZFut9MZMahmLdWchtrwVvbpc2rO
2cpdMkvmHM7mUNavjJDmIXMQq43kPn2sWdIYeZhu6DymZwdnxRY4b3wCCea/mkF7UM/7YDK4+MK/
ykj450CEzh1BOBpqoVK+9kMW8sTr7beYZyHsrfBr31YJ5OBmfKocwAFdU8ZHSW3xP5II3N9TvwQR
keixdIHMRZAe+hvlr20aaWm6Xu7HZNQP1aIjnTI33gx65O7UpcxMmjKuRpm7NjuWzrW9bmFhPDRl
mZ06nCy7dEj/spo6unF3sLaaj7FB1Lhe0mtMGdu0pYo+weXyJ5p0c0apkXYvsvNF9jT7PUQHeuPu
7IT7zokukWeJy+zDWY4CaT6FI9vrZDnDHP4E0b9Y6Tr092T81g2T8+kWk2XOhfPiwq9qFtJdZwPM
brv2HDKuvBijLTcI4MejwmdG2XivO0mEsMfKV9YUfFbUwYGOJY0yt92DWA3XyCGKg1IQ2X3F+Fjo
e5jzawFd4qYV0TR93KnLwhP1HWZD6gWuifrXh47Q5kQYW81ZHbxO63ZlheheXVLh1P7jm/R+ByXx
TZomNHo4ydweNvn/nNCaaLT0wAnK/a1wVWI6x/uOihTMhXYql/5pyctyCSuKHkRqt5cSpf2Ps3Kg
Lv768+c/z9SfDEdxtbzMJCUJwpIWee+Ul5t1hQSX3LuxP3deJG6RBRkCMIMoi41AwnCWYXxnLIG/
lc0CSAv68d6AqnvBjruopuKV3gv92us2ojgTHIVRkdk3Jp3HowTgNs2tfKNkdEpQZ4Set781bIRF
P1YxiPMMdBownre272wsa8bnsSCtuKjZRZHK7B11Sv0H3KPNI1CnYG3yFtHSrwGy6ijt0wR/xVxn
B7suGFmsEIZMNOt8UcuPyzw/Ih0JibowXDZ2pXPQyCdAw1kZT1kYFHcDCXVbKWKUDzXmQCxOml1M
rwxfR8BVxcc/r1vEv+YZl6qBqhuwejPAtv3zW87zLHA0X58BiEsM4E0On30JVA3j7ipttzndYLDz
6F5avfV2dZvUR2M05yuotYKABY1eXIK6QYmanEXU5A5hvqEWY27s0IWJ54VXNJbI/QhUXEZxNVg3
Y/bqVmVyfxvYw1PS98NTDUbvIbLc72bUuNdicl5wgYlTEfYRLE7akEPAlefOqKP+cab1Uj8iw2Qf
hlFvrVq2sjb0FfV8OCBpfq+a+yhTY16bot6qHCOnJqFUJ1BrVd7VeB4eAtHL05/vsPXvWoLLhobR
0ObhcHX9d+JYU+tVFcnE3fsR1MlRB+O0guv2pkpllPHFBsECpJLFaR9b+1KHgdUp+YZpdsZKB7sC
1wo9absoSEM2M+NrOujaQWKheplLpOEL47Sx0VgVA8mGPug7tay0I5xEE9bCDUwQMa0EaSoowM1Y
p9tlA8Imai+l8UFoK6rIRcBd1QdTrzoyvjGUhrKx1kHMpoU1Hbm/PjF9ynEyMmxg56oMYm2mcttP
ZLhnATbaZDmos58H6Tk0HuyKlqwzBBs/dGDYKT+/cnv/cpqTF8GrShOioVzKejrFBq6DPcRevnMn
e+0uwjsJw98DV/BxrNxw6w62j/iyxONRktQyhKn7JCmGrdQoYRfBNy0yBPEsozzFYzlt07LKV7cV
8yST8tCPwbyL0tze1kvbWl1qCZeJIVEpeiERoosavcsmZ512nb9NFoV6INBp3WDv1EyyfbD4FQIn
u6oVfLa4Gyq/QOHWT2vawu7iMmzuGsds+Bdk/nsQM/A16DoQR3QXo85pinV5cAGI4D+SQ5aiBsIu
BbiMBXzS7n/7odoa//xbA9kSTjw7T9nYvBFDj9W9jFBiD3qzCdPEPJRp7979eiYKFLIDi+Db75AR
qsg7ixmef45+vlmmCE2wtjcuoAFHLlglPS40Dbra3sRsfrRbGT6z5XnzRxE04GzqZ7U2gfn3WUx4
L+lh2WekMfq6Kfz64fZFlh2LkzGaxgvLPbknbgfdlCPlntTIH2elnh0jZKv9aNEqouF6IalC7q3l
bFw+k9ZwniBhE0fWWq8EO9FEQdF9J0cyOoVR34epTyRaZFXXckl8CodyddPtSQj3KIDgt62U6Djx
xHCIQzyQoXiZ+lm/QtKk/zIOGG4SK71nN9JssN26EJlmf3+OUn/4VHu1ubUaAnGXGEp1SFznU9W1
7crxgQsHhX8vy/lNdd5Rvs073xMPeWV2T7olDqpWUP7jCvNv99Sk7kFgzc3Zw71Sc0fWGEABVPOS
7IkX0D55ml8c8qKng5ywQaB7xfVUm59ZzOcEXgc7DTfMdz3QdhHO31XmJRD2F14905a1KuphPqaB
0eLpW760hk3CmuWlcZbLocFDvCsaWWDA4rJkxNnzHLIVR1zRC2SGEY6XcxR970xh3TpQjagnSknL
/5se9Ru/GeU2QXbwKSB+roYR/malREuqzwHo9Awa2rBTgkod7w0dORNXP/LKsPN0NMcFnmpejX2s
ecmlYIviirmjylb24lKaa6XLTabAR2oxYm9URpestMdT0o3rjs3zWqIjeDZn8BWhN6P3XThuPEHj
aWrjjl1NFp5UZSuPCfmqhv5w49qbkAXnSgufyV8JNngggCIsNw7v/8utgkPGIJ1qMl7ROsl66TDB
hi+Lh7Id67VXo/VU9Qh1GA0t3fltvpOOM51Z+xOot8i6VeOsteOZTU/3IJaod7WjqPXQwx1s2mQw
d9XeDQe5UrdFNW1Z7yEUL+S5H/yQAlaNem0y88dE72xK4E24ywxJ93vp/nK3zrFTdVQil2ZTKT6p
3S9bQiaDIXjvgvfbBjjihh/VXCmy1IFvUxJS4THi6LHl0r3uST4bzPk1rEdtReIHGGLvOSwb3sLF
haBD6d/EeLA2EqzmA1oY9U9S/wZ1SAl8+vNsCmnlt42xbwvL1z3f9E3dsnXVC/mlzjK0RsYrSaTD
zc8ydnV81lr3L9ezqbFErb/RUgMo2jTh8fGbZq/WXRHyhkaZo0jR3fTQ2fbNFFQ3tXpNhOztUpli
JvxNP1wifCXzinsFbHbRhGW0Cg62Fqx7kNRPdVKYt8WS06OQjy6YL8rPBQlwKxZV5oPUNO9cDTCn
4zKcrkQ7IiPOwvTYMHu/yCh80WOd7YqDscDqyvFhDl4mnvltm4NhL12W0IUfXwInr9817Hq4XuCU
NDmCrrgK4rUaqX2Ngv+NkG+KbKcMLxAB8kdSVPvdFCTdeh6onsPInHFJyOYph7l2ylOilUOTMRnJ
KTN/99xQul4TTQhxbLnsp3g697nz6XYVFP2zFU1v3bKSRVVc7u0ZqIadQ0hFbGsDpecyIQrp0Igc
vMdyaeoNy+MiS1bVoE1riinOQxta7rEmSXYfNdR0pU5BorMckvlcBIXq3eh8iAD0mGkhLje9aq1D
3+TTSWkPyAqGFSNGnD/kOZycXNsp3ZIHYvAyMOvGsTPvDfXKG0Z5HYxwfGV9dlRVb/Ay4da0vPrk
aubxz4+m/c+UNs/xhW55pkMni0qobaml9i9PpuXkepy41nAX9auxLIK7jhiKDx7p1gtRXXd7eUin
bGW5fP90LujSlfYppRZ9dn0kLiEJOauSWtUG/m76TCOTZpgss2eE/D/OcFayIimKC5xd3u4ZlK/h
khBaYF/hZU8GVmsudq3axB3fQbtXsb3N4MGAneG+16WUTw1y8NUkGSBrWzvofhA+9UjyAOWzrRoT
9712J+M5t2hPhVKGu+r1z/dJNYR/7a15Lu8uijyXSoHtGL93K41eovoZ4GM7wVCeqxrK4WjHK89q
5aOp1hm3NUk5Gu6duk/+crPIk82PgWudiyyst5NavHRZh6eZMPrNJMMBqEaETyObWwh2pdgaue+e
nUXoNiIQRcyTLlBpq9uYbT3um9Yg0KgZp7V6t9Vlu1xGS+inrhGprNeetYlwNlzVWWjk8ZUiulwb
RvRYVSHLvmV+8DDRP+pztIXFP21vM0XT9TbzaiXPgxfa96VT8t9JKdVUI7jVbJZ/0ej3nzO36g55
nRt7FrI2NgjH3rS2Gd1HGEFWylzjsL3i15v+q1Qjfs+e8EATeZbBUIrz2zT93zb4DpU608rAESQp
IEwyP97Yj9rfbfMEvwI4seOBqdHN9DOBENxlL6hfSG7IKWPV430gCuNQBsnaj+mBjpW36RYnUB4W
M/7giujaxM+JGaQjvMxw3ph+KrI8OigqiI1P9uhUSzSnSQbAcYJE01IB+EjLDppRB7/PNcX4afkc
AyeaWdQlB3i835TFJnALXIhp9F217v++0oLUXTu4zk/NMHt3c48sRe361KGv252RI2z/89PMHu73
CYnts+PQeHch+7m+vsD/f33tQ703LS2QJ2MSxjHtrek6dXBqe9qVTZ8MB7ROkJgWF41uTm8JuZSH
OqUzuozrYRW/h6l8H6cy/LKchNTUt01mNregbsS2gKPyklLpaBl7VF74IZecuXKAda/5EFuCXN6R
ZeM9mAbafbzzGkxP3d1bBasbvfPDqwis6sBmeD603TjSN7Y1hG44wBaEfGwSaVyMA2VZ/lsIs8zq
Q9VBhISK7ZyzJVghEnSn0D28zOwuJ7aHB2J+/bdS+5Ys0ObZE48oI1Fj1nb4nEQEiVSLDluKD7QL
BhbDg3VsyHEFcU5HMwRH8hE1yLrSquosnB6WzBQRojMmn0ABj0eajN6uKHImprIGl7nUEJUD3R8/
4zYRRwRv4mUkuDlkVKOafFcC/GYa0a5pmUOrMvSPJr6Eg07WsD+93sjKpTmRzSYGDS9ed9WS0Lgi
cx03HTt2NCdwum8q5tmT2pY5eabzFH5GxDZ9jIj4XfG8X0uzDt/cimIc+V1fx+FFT7Jv7Hn1x1g4
2T1OlujGiJp4m1ZEzq39CuPgesy0/FEdZJF0d7BeUUB44eXGcmn0aN6K0iE9wRLJozaJdxX+0WOy
OgRRW211Wj37Ef3x2qlbWGkTdfxzXjXpWa+/+DIQR0VzJgmK9iIzIkbz9D6mHPzL2TD32XpyawoK
y5QxLQeXCvV/LdDcf3YDPdDmJmnDfBH8D0l0Ku3pl/eh8amZGkRbHjVmxLUOmzvf6C2LC42ncq0X
hEk0vojOsPeWILRGo5EHdZ3fAD/ckKb3pnFh4zY8hln2QSggvJGMB+mUyTYOM3nvWogpiMUKwELo
/nOxUM0IoQi+0CdF5E2vttSvfjUIajp0zWZruCj/jjro+tDs7Lp9C62MQvzoD1/z6lEBXgbLRHI6
oYkdGQBZFzf+Q98evCapcPCY/oP6JPRJV88XsF5fIVgO5/thic0kQ5OqDlCrB3fpnpdlsuAUEDWa
aJT3kTkQDbkcNPQTZ7wqd4hHso/lQGQJY9qPs8oTOwOp96OR6tYO1ZI8WWmMpU4AGQ78Bziq4YOV
4hC0zeLYot5Iuvk199v2qUVy9eSF5dvkjIQ2lnzPJcTAeSVdP19BVcv2XUMRz9Ez70KPm0KIas3K
vKke+iIPzkWcoHFjgZh6E5VeWDznKXTOi3r4uelM+8HN2RlowZ3usGNZOA1+m/r3cz/hceIqjzKm
54XOUcgOrY+8UyZkZIflOqn8+T7uQYPbszgLAjTPWA/SM7UZHmd1Ldr65QdB3WYDr5VTvit4jR8m
/2Wqa/ugTzEGj0XfH/nyS2cbANh0LX4MW5LliAyMIAyA6s96I9qJuu3B7WvpnSxypPuZHV5LAXa3
pQS3x2bfHGL6l+nYO38NmvFdG4PgxdWHl6ArgnXQlcXBiXT5gWS63Ty08rMtCRAivGwm43GsrsIe
v7EPaD7bFDYpcWbGgzWHX+M5v+iL0VR5SnFrjMfADA83w6nynmaVHeJAXf5MJ/cuRuX3Og5OBViS
V7fBqxmnPMSB3aMZynokxP81W/0eRcMMjfVXR3LtobPw//V2JgaW7Qxc5ihbSDurHF/IV7DHP7Z0
1YiApcc7D08oybyjFqUvt6VWSYTUUA7us4hnjehnpE1GSwgN6az88jTViOgDaTAweG/HtIUcMYdv
+WDUh64TX8rYaFhKTVF5rz7zY+8Lq8Dvt4X6rW9ZTDnlxqQczriFs6Xlrw5K40x1YSVLw71CsPpo
j+4i/mMb00Zts1IbUi0SL5amTQe1M81aDWgMbZ9tV+B2NSLKN62Zw5oP+g5So/6klEqQY+7p8uUf
IyOPMESnbB4l+3TFzMlTe94aImu3yFaqq09OooqW7+SD32NTGKzgzdeq7DDn0j6ZnbVRMgUVzDlV
XfEjUaNzDjQNuZVBoH1x2NQBtpvO2KuhJ1Hn26L1Qk4XodA4q4PlJpQdVMkzCmJnj+hrxMi5DPbF
34doqLfc2nh7W0TNtfbZGg0HJhdDDOpl7ZyN4W0FAe2IzoYZzMNakluzorAs+mtd6v5j0X8JXQ+Q
9rKIbYIUBXbrnfpSy+/TWvq7qHKmVUyY5l2Bxo2cA+uDRlzCSZfuIm3ksqEDs2F1jqsLoNKTJOaI
OEEKRGJOXm9FlVsHRBrhG7IYgqMNz0MaTpVCHVTRAskI0X/y2XTETLwCVQ31s3H58zMJ6itjwOfM
XvmXH0Yj82gfJWf1RwXxOOs/vyrW7+s6z4XVz46OxBYWd+L3dV2RItm0Rr09+hrObcetwCWoONM+
Ye8ilxhN/Bp7tXkY/dl/qrJ0b0fO/DofrHaO9jjGkpcQxMdtORSQkzTArX3qUCLuUP/ax85c9PCN
lz3SEQ43QVjLj3bdvOYFkDo9ee2CmdDp4KjeGzVtqzNnmLeTb1KbSc3ogCC0eg/Sp7qo/+MWuOZv
S1ti2nTfogHINI48VO14f5nKQysBYIcR41gZw8XvDRS6DH+nhoL4GicOMl7gSLuwaaKdu/w0E1O8
EXrXs8Pnp/rogbxvgGTGZoTfS9jZUUzmJ1XGd6zoYDZUwjEHN6jhumE1zoa/Vok/0NWKR68uHGrn
GtSD5TKrnR/vRRhr1Rauxod0NrBU4SdZLmTfyy/LiVUJ7vEcb/LWr0/sgci4jWZ3HfDwfhZCbiID
nzBZEhHhablxtvoJ5UzDIn9FovhBH44W+7snmzmcHIMp/5D7CarZdJqiPbQPlsHIvHd9WGdblfie
+jHxNbn+VVqkwaNUJ7iaXc2iMmuPcx28IsK07tVBXxCv6kxgcv7zA/vv5CWC8yiNGQ5VMc8wzGVh
9su3BZLB0S0nqE94cD5MzN08IEzj6CPzXZYJIjwWKZGTmNpTtgCgFyWRluhwFWv9c+w+mQkcMT1F
YKcZgX1/E55gFknuSDsPLwThRBd1hmmCOCmiC/eDQ3VLpjGYLh1QPBzJb45IDrKL/E8D0+mMtP6i
iVA+wa7yT6k/flJXUffpVn4WtMRdv4n2qjwDGskd0uI/Mjf+/Rgzzwk0WcseV0Bc/C1xA+KvphsJ
4gJZPMdaXO6VDkEdYjDr6LKSxxhR0RW7PWbKhfsa6M1HVq7RnkwX7U4MXnCXL5xYdaY+g8I5Y3oO
0R9ABu1p7wYl61dJ6m1Tfq+WZp5q8KnP1Zk9JmeqbMapmhdTJhA9+hW1f+ozy6bNsMrgSb6UTWmv
cjcjANkCt2hPpbetUHwDHEL3W8XhdBKJb63UT9u2ftRGcZqFM1xqcx5Po9fug4U1uGSC7ikYRxja
ixhKy5iRwowybFFUUsOrUMjIDol74ocQvZRA0irH12Jqd65EA+OrRPa+m+9vBY06QLjSU+0+oO2F
Nbl8qc6SE+SG/bD/86NM9Om/hh7fsxiBeZpNoS81tX8+zLIvu34s4uB4Ux/QtSOGle3eU9vn7amM
yQuzpZusABMS2pPn6SONWfBdNpU2CLU7fQ7NvbrMM/1+sNv03i8HfftzesF3i/5t7sAu6uOX3K5g
HSrIg0HQLXz4Ys3q3NsgagNy27XR2ZkL5O1LqCkwvdHp80vqOcXTbGnrcQnmszsf66zcyhB+HZv7
/tgv2W+kWTVPjkSUwAX6V0JbUxRMtLBIxbaQLLVo+7d9UBK24QlxKCiGbeLQ7GCW5MnG1xtWZNEI
KEvZtcq+d6DoVQiv6IRutAAmS+HSjUOyUK4VGvUGSU03GTCATacyQpPSiNcWNuuX1CKtAxi2vVUA
SJP07rsoC3NQBpG5K43cXqdKshRL+7On2x/Nmf7hsBR3luIw2Ibp2qOTNawZMq4xgOHowCWxuYKn
xqbqYzTMb0z6zjXQoo8/ld8/heAavbwtYCCIJeWQ2Li0KVx6GvY/oAi8GETGsy5tSYtf9qgzDrKV
H8ZiHzZVsa3s4DsK2uKxqI0YNTZ6imnZXTtxRTiZERu4KWHa9e4ADNnMLjOy6EuAT6DbQPyi+FvH
5MKpzkYT1/3ZND8uszDrnJaQ6brT8eH0VWpslYbNjrrgBJHjSV39PGCKbXBiW3X5QD7wXdIZQP4s
A/pla9svYqHUZYN3MZwgvs5itq4mMZ9qLyv/j6/zWnJb2bbsFyEC3rzSe7J8SS8IlQy89/j6OzKh
Pup7oqNfGABYu1SbBNKsNeeY+r5oLbhrLa1CVE/JQe4q5f4yr+Ls7hqnyTbj+5JLj/ivWqdAClGa
pE9GOmsv8KBYdCCFxtNOdXbWnQ1NNYpkcgedOCbBuCUSWoWYSURGOdnSmsUSMNDMZqvK9K680NS7
wt3B6s7pX9oUYXozwErR2hUmRXMnF8C5wqwLJH2T5+Ylrsz8QRc0e7XGn50F4mq5sVw38/dqU5Iw
nlffZecCFMdyJhvq8r3UfNMo3Creay+Cr5iDznD53M8AM8Imc9SQbWqm3SINeJMolude7R4cwlJW
St3dlq6MpyL1HHtjK0/9OtKW0zEyRGCs9ay4AKacwnnja2kOMEAxqWFp/BxsosbLm9zj+1b320n7
5C0eyB9m8atgvDW9tdcPxi3vlGhjuqmB1d3hGWnVbZk2wX6CKPNkmzu2CghJp2k4SNSbfGkNWkzM
GOF6riusWiMqtGVTE4d6ijaGuHT5IkOjMzdrGEdWBZr+NvRJvQL4FzoOYb/WhIatVdJlcVyR9kAO
+12uj9Pe9TeqpdVrfB/VNiuj7pz1hX13EAZNXfzAoFp/aexQ82KkRpo3ryBx3A8/7R9kAQ3X0qmz
U9vbxQp9nLZxG23k0aPjqtpT81g2mqREyCWDZhFO0rCN+4Ki4KTBuE9prS9g71gceeJa4frO2vTn
cqP65kBij1Nd//2wAmpi72n7fz//7wcsu/iypUd+hLObOSINAW1Amwnhhue+F2KHD1x7JHU+dA5M
QP26LRzvZBAsK033Zgz53HOFf9Ow+lMbI3tsw0q56ERrrcaB+jr9GYLKBtRkaQCquBNyqjTKD/qs
23CPYd8UbfMZJBbsLCdad3Wb/uRn3FXmsxFM3KJHaM3gE43lr6kA50qyngPI9LeufrEoT375IfjC
1AibFyTT0PxGgT5o4m9Z8wFBYvpu0E7Y1UGB0hLIstWX3V/6hMouJlMrvNvi829jGi+9n46H0tR/
OnVvHP9NUFUM2U7NplU8Klj7kiI+1lXTHGK10h6Qz6Z12+XMTYYZbgxhu4vr9Mn2jOnYFBk1MYAu
0wXh0MrPKuvKfLSifNzcxwq9dWJj3qoNRtc05jEyqeCqRXnT7RhaES0k2TiynEq5JpKiWXtrpzQ/
5C8wTX2w0LM0+jHT7Y9UT7bLF+pOA8xiH69iqvRnr+2Q4esKxLY8QiwMD6k8hQEWL9l7J0+PLN/B
1C+JJrYOYbxKOyN+yU3vOUDcvYm0XH2SRzk+6qcJo7ySdvqpTmbQqLVApao90NTlPMtyYpassl5+
+5+RfKZPv6brsvSJQ+EbheUcLEG7fe9dSG3SrrXIG1ebdDgZjvYrSEnbtr1qeuHeqX97Vm+s4imt
b8t0NQQ2ItohKo4Ze8eNzDBOBriMIAuepiCzm92cKfQ45nHFskB9aUsS0UfXK86UJpCHInjZenrx
3a3S6Cmwwmtvm8WzhcT6OZ2NcxTaw5sizQ1D1PeMkZiYRQ60w3eJkyXzVrpdmR/tZGxq26nPi1ub
DDPvSKP5q1bN8GIG2GexU7vbbDa914B138rP0xIDFXEiM+6hjWOQxTKKsmWFTXQuMVYrtHJfhzT7
iPS0/UKX/MHWgLqXcTA05U/C3foyVTWOyLDt9q2Xv811Et2qasKNXybZUQm8/KapEdpttA2f1Hu3
E70YwOTKdPei8I+8POWaskNLOO4M8VPa7BwRNujrYUZCboKPCkcr+9l37r4E6PcZesCJpkLvTmFT
hk+UpP5YlOLJI2JvA/Tkjhurvhtjpq0xxXYPN6rHQ1UmPhwU4gWWbyQ1nE3WuObWw0q4WrqvrpYb
u7SE0J6pdrgZ1RhHu90SnT2z5i678cMmq6XF27X0BquMFY6LTFj2lU3FQZrmQcAhk4l0psnW3rLO
GXFlw3cpQwP+Ob3uxQtrTqgESqvvd8GgIUjx/mSlBg7Ri4qDEgI9j0ySXNwU8VqMsWDjOb0I9ZwZ
izQzvtaTXryPfMpjZK0XkL4x1hS8m7Z/QONEvFRg6lO6zrkTM+FBHDP9dVToGWugjNJkoX5WWt0e
bLXqdqQIKYdAYzNOPMO0RwrnA4ikyS5PYUwzz4hT1yI4bS53jRbau3TWjY/arKm0ZaZy7cwZMm/p
nYbC+KlOk/tUxjreatxxizOLwtnDrmb1TOp4nW16cFKn5flRfcYB3+nGt4jwoCADdQLfaNorNRo8
wwet4sRBRosUMu6kxspqdNF9S7ytvNYc+tQvnuWFIkE760SjuyLj2rsqeRNupDKP8YjaAbHn27zF
VBfltIgrRF2XFl7vKW5dylxio14nVYlCDVSWOFOIylr+SDy/O7meR+Xe7zKrUlDip9ZLHQ3xqZ3G
3cQWbT1pbXdXcTafnML2dparuxeCqey9m7bOBjhr+oNReBX1gKTmaFTuZY2U3AMT/KpDONtq1ZBf
8oZbe0Zigiw429POsq/yKEyav0exRqmlznGvlQUgqFKZFtoeUtBvQW/QAxvpqI2dv46zwH8Z6YqA
fJ09RANcC0Y4vkuok9obwxpWAL8p6IDyoIhDcDUUSBXKGIJjhAt4bFBj23EV3fAGGgbkK6XGiDqb
ZXGMHUzlAKXvjXDh28JxT0d03IZk1TDViwVmlNX03btI3xaBr7zT3l2PxGe81sxaz12uHvkLlXdb
nfoLhTN91bdRs9MbjdkVkuqa0T99TNWUnN3cHFifuMM3g7hW6Tv5r59AfVHBAF6Fap99j1KimKZI
+2r7wVrT/nOu8qX1yXmWb9iWiBv1su9mmqpkgBYaPoNyeIKm067Sorv0cpNkFlBvI7BArNkTpJj2
uJBb28kKrm1YAzxWePTAc9h7eZfJ+43/jQLPVXMYYjs+RFXSHAd1LO8IaNKNT17bJxy7e1fFP0YY
WC8a6Ub8nlJ7Lbtu2mrznF8bBsFTBz59P/jvqXKT/ZS+pS9VaS4Ttn+tMgQQk5K8aquCUZNKYuQh
JdEz54zct+LvtGh2e6lyNXNnXWGrdVeoMFJ+vxC/GQqJ4ao14qgg1uYgbXGpMrxnjjM9er7qFSwm
Hbtn1m6D2jIeOam420gcBeKaPJLXgprQoWBMNlMGzuEfKdGj3X6U1+TCJqwGvjndzw9hVDBxV1P/
8ICUk0TXGDtLadW3Lqo/E62Nf3Vl+hgs01wFwADOnlSwKHj6E3ZDBB2lm4a26Gk0XREpNr+zrs53
KCLVk1EP2p2kGhL/zNr5mb+2HWDazPVn+AtT/mizmWoILm+Ya5B/g/gjTD3/zdGYLoQ+MVELst41
0hF90v3oDanOjoI6DRqBdb9o93YEOUdTbbj44sWJiULGuIzrFjyNu3OSiMCl0n9m3+s+1Zl3q2SN
PJ4ZcUj2WDsVUkh76LRvXqI+J1gnnwPwFFdzYEAv+0D7BrQN3p7T1YD9KfP7idZvlNpQ3q/ytUbC
9DBS7XVQk+CjGTrzNKVTB8PMsfeDZ2YHN6Uoyabzj4bgs6kL6w+RXbtUXBFvJW5gr1tvFjmDzJmh
zQKh8gftUSk0OwvNDb9AGTxlyosxODTU4FQ9d8TPJ3YTfxZ1mpL4MFubOFeiz7nDhB85bnDxzIHe
C2oGSl9QJmfwMK+eRjMozArjjBZiuug0hreqAsIsii6uohlPdTC8zWPwwqZL22HfBzzPmhOkL0f/
XurOzY9pb17NKDsuSzdysLN3S3fujhIovxvTBxUd1j9QdTQ0Fu+O4ydbvciiC4v34krYjbNRTU17
lEV5gijjHFRFqB6GUsDf/PBACE60cvpQ+R7HzrootfhX76G575Mhf47N0CSQJbD3c+b0N6Vk05T7
7qdSZOliBLNs2z7r4Uy30oHZIdQJ8sVoFQf5aJ3sfe7Am0Kk+78ckkmEkbhjzKjpV1BFmu45m3X/
nmm2diYjh6JLmtDZTF2Nm5VU7mFgxcbKRtkqk2nT3nXfCU2uvjViZ4SS1znwXFsvUdYfZiPcR0nS
vINoMI9x21GCEvDICmjZv+saUoUhtV9VCcifh4IRG2qTmsbltSyq3/lolfss8819pzufsoslX9yI
cNDCqz4ob21odCYfeZZhSGDtsQVcMqwdyig7RRTSwdfgwW+N/jfd6AFVonYOFPMdFbixIKUkV2os
f3bE1d9Rl5vL5WCwqhWQkXZtd213lHq+xk/w9mV+sZ1HD2YwMKa6GKdnKkSk9aFoWd6EWdRtgsAj
ZmUq8NkhxsE2Sk7ayhGVOvgbGgLKQxu72YMpKLmO2bCIJJ1U8Y+oZd4x2I1XKVLCVRZeE2crr0ih
krxsq9lPLSmC/RJUJ5MJwRn5+0qbH2NoJDs6ZhltfAcVE2nnW6nTXGjWQmYOLOxcYzA8Ez7iL0fy
lLjc4qwJqPtLIAJmprxEF2im3jMLMWMPd5roK9kEZsWkby0KkWtFbfzvta3sZa098qpbAhEO9wHr
NBnMHWC2XbN7m3eykcJy/W6nrnIYFaSZ1qhlxz7rhrss3FeILJ9C1dvDfPLu8sVjcbMzHQPVaNL9
vVbbJamScs07T8qvMKzeJ2Gk5madIWOzYZanLQAGLFjTLh9D5YJflXJ4082HUun89sgulX810F4T
L/O+xtxYDvr/cyDeCi32Iallf/9//1yI6vWb1tYblV4DlSD711xbT2NTdh9m1SFlhyhzIUfXuzSd
T2anneWf+BZuQ8hDZY4RtNIWwY8Vx8UpU83+M00PqXjqNC9xDxncFlaNkDG64iPO+nLTNrh/W0H2
GJLsW6l4FjUzFZ9D7ZT7wXyXueURUXoXs0cgJ09jlnWroFNZWnuktSVBf7YRU4qTvy1eL90v+fQB
N+dz0W3GcCBwB/7SIs+VEoxOB+5FFC5zutifTjMIqhytxKqNHJZbQIFekCBXS2OxhOjiwgs0G/ch
uQeYA/SdqgcPFl4ge9nxnX2lCW7tjPodCrz5rGDUI10CxaST++9VMIKdG7MGEs/ARlgVuVoI2b55
+CpoWIRfY4/WBApYfvG6qjiiNqNipwrJ+FRnP1tD20HjwpJRFeDgETZHYhtXO+4fI8Ez5oqejkZs
83memn6Dr85ZdVahInsIAxBhc3AcVejgsfGG/tW6U53Asf6/j8I28JdrsTyi5LkpNQiOPGzEBHI7
mn2jkEpOHK88pfN0aKf8u1155Q/+iX0oqj2Nbd4jO3GY2+xD3qXGOg8JkJJBS0PdkXs7uN51FtAn
A2ZBRyH7Ne9eCgH3tSxKaTPkzROiadQ57jPSEcg45XCNJ/aVZHj8rw5RG5on3x4Vcm9nTCJmsFdJ
+L7E4swo2gmmoBdv56QujoXnEvAnJaz/zmOrKdYi9g0580vbR9VDfkehppb7ZWvbkGPm+v0psK3h
tzhoImuUB2BG/EulE+SrCxxdDVPjLI/kyzx7lAMA+8vrCZ0KegnNVU5jiW/ZW0AY7ka2xLIpSrc+
qqFNr9A2MuKm++0T+MGI1PzM0COtges5T/0U0PC0mBiMsvbvQ07o8pTAuhl6Td3R4PozQ9z5TlLR
n6HM/h5EucGdWJOgUWSbsKCvI4u/dv57sFr/vY/n+dIGebyWl9G5Gas6x8XvpsHGnDrz1mY+dW95
SPRj4Km70q9Yhgp5XA0S9oLQC31RSAN/EytlsM3Dhm29T8islJan/zn1p7R/mjp/K8t+FqFn53xW
yf0VspWsg4rfdnN9xGuzeAtxRTUv8kxYOpLcY4Qzg3R8Gno9f/FL4l3nXBsf0CWrY0l1f4t9m52q
6Z898SKPyBfmriGkaTguxDbX6/+0Tvc0u2500eOM51OHbRuQiIklM7KriNzMKHg4+Xhe4LFRTKje
0DcNs62RA1YW9D4FitqqtnztWEJIWk+6515pkc43zwipjQqdt05QcJ+VF5g2xQmmNn8RSuANyspy
rUMxXP5A+YZXPFkVmUYtrIhbL16GkpxCO4jDbWh7IrfcsM9NHU7d7zomcSJQepSFurM3E1M7/3uZ
8WpVKxyiA+X22V0nwizIdgss439eEGPEB99LbyKYDBtQ3m8joWmRoOJAHOlt95aX7DyXj8wufHqv
uUJDmjxZYpxzNkpCO+QZfbmOZNhIWhsveZ5Y26xubG71pH7Nje6lEykcIrOKBotm3Hzda26Krefo
9kA2tX0FYc9KvmylA+SMUOYCE31a9y6tKHp3w0YVM6RZxmfXLCEEirNQTKStERCGHtpPWkQi7BR6
eXGv9GCmjB3bZwuYylaLW3zlyOeaXfm53DhaqkBJFqN9jLxoi2s03NK1bp7ktUbT6JapHXOtvEaN
oVUALbVj0p87ve3PjXiRR/IadEKuRS615yA7VE5772rfPMmexSg6FbMXcqcoOrBrcconyGrR1CvM
y3yYrGq6jfyXNbdsr0w4e7lGh1hdglbxp2UF/2/dLtfynuMl52xszlhqj0ZnNtdlktGteK+iigjD
/Kda+r9IZXAY0bSPZRhr4Zd8Gcg4iNLxfnaDTfxJFxmvVB+mbZvM6SE3hqM3++xgOrvYamq+Jaaq
fvVtO4V1iy0vQDv0atXGp3xSaPn+MAnNFOmQ6qWrxGpKUY11NJXUP2o1PuA5K+5hNJj7WDPzref7
Lx79njecV91+9HzYyPBDXzQvDkhA6JLvbB525Mfs5O9vs8BdNVY1PkqVap3nx8ZWKY3om/gJdZp/
5U6SPvMxeZtCm7oTxvTmzZgAiIYgQ+2ywRqNVkLbwXGB4xUMLyXB04fMVPNPCMQrL8zm74XqCv5q
cOzUQduRSuY9G06EZhUR8/1vUZs29YoNyEH+VZhYNQqo7XSp9QqlrSiOD1OzVQqvPEaEpMZxjYg+
RHIY4Jio6E6ccEAPCB0OHVLpZKyUr7kafvdNGr5PEEK3TW2G1252DaroLXQosTePRx1WxqTia00n
GDNxBALMTLR6Y6pqhVzbr8hVQx2gd019rrKq3BlDka8J1DQ+VEWvwNJYbFyTqUdOtgGyvJuMInwJ
hT/e5dmFtWq9K4o/bkcWd69MrT8axWuf0k79tMSqvrHSLyXETqPBVl0nJfWPMvN+FEJ0HsMA7KZg
/BjcZtWLHF7gmeNxLh1jNXupfTBY4i4r9EbYqSwAnpYOLjAdgnBvxvWw78FbrnDJGG9V1ZprzRqe
5D8rcc44iHgwNDXZV+ZQv0adfetN+GiOF6xDJcWlMDnjZ1lg6CDq4oYrGKG7hcS+ERpZZMrJVZ5O
VRad8a4BPTAqwpl8leRD4ZSdQb18C/Ui3mOV0jdDFvtQV5X8ZqeXv4vwMKmvFl69e0UOxz2Pigqx
v088kTmQM2Fgr21UwfQlpJnWVGVUqKUpGuSzsQsS9D5Mtc2TUVOYFBIgYNPBafnNo6n2myLwvseR
q/8QB03XLgegd+NPgk1PdgIaWngb5i7LnsWZTIGL62SlFmGIMbpFqlk1waERg5lczsprOGLKXQzw
Xn7RJPX5D2Rha3dS/P2yR6Ak7sA0hgMzQYcW46nchPhaUx+SEW4V7lbtnhKT0v02PcQ5plRuFUpf
E2GgeCtby5+COSiOUeQhdTYLoAXs0pcjrTCTbYzkbd0KE3wdaMZhCY+xul0laf0aWrPaaLSNA1Lk
WV5DkI6lN+l0sj+n6EHd5RlOk72ufJVyAqLAaUcS0VqFlL5NErO7D16Y7FoM1MtRLY6wvzJhtr35
PtbjLaNj/cbQ1h0mQHb7OIeQtXz+NPF+kLO2CvOu/LCt0gGGkRO4OMzFRzZOyp5KS4UcVU9O/qQE
a9XK3Rv9jRXRKsYDFOXf7PF4Vp7DfKY/JK4bM+F4zpjp1Zc6VVRP6FGwJ32WTf7YLM8EJuRbVQG0
JYV2CsEMD6tolWutoXixtZlAHpW+dsoCZO/YliAR5CS+IrXCXs2qocqHnwsnotZAJrLSW1dpN4I0
8wGdpkwe/PcdfmqgAj69JGyxONng17N6+1i+AwNdPCknkIzlCyO1s5mmtlh76ms8k0ARhzklL03p
WXWUM6Dumm6RKEbGSaFvwzTOH/KoyLr8gQzqEA8C4pNhpaStMe2N0kzXblIb9h4dunaVYw72FKpj
GJ1JojrKIoE0ULZOhEZBunm8ed90Kcspcc+YpmkB8FR+SgWjq6ya2qp/sbxXViVGBxSGSbwNSsV8
MTSaQ67dOwdqlpAbLcNfLf+jlFJoruTzXlcz96L0M0EqRacoK4eAH/ZeRftKJPJeDiO1rm6WO2OJ
lq5No14ZNEuWzaafGeXOJfiVajRjKwlxhPNpVJcldGRQ6OJILVhgIwgzSEvGuyo6VyPBUVh8i+rq
ejDYc1EFTGx767kR8h38Znu2pIe6iea1wWrF2TQA1sg0rD48nKtr2w/HrewEN9CGdlaE1+VfyaRx
tOAC8Yk6KavmOm1cFPSi2IQC8DbVoXWMhAqcPLf6OCrFFhPaZ0Wx71EmyvQcAMIu1Ka/MvIG7F2E
roVHawVuLL1KgYvdGj5RnEy0QZxP+zItkLUJrLVu0StCzaRRL3bZK4Kqv8ujgZS8o65iywVC8Kc3
e/1NnRL9yu7oD83S6LJ8Xk31StGpP2BiNZ4mnzAxunbWr63btH+Wz00tvs0audhm1rMdUAfKGJRk
PMcGmWiCvZK2b3YjGZkYPatS0YhSkogIGbB0e7VjAINVvpFfLdQtnqpOby7kPogjl0LwME/uekGb
N56yJoDzT1Kp5dW08/oysPdfFx05a4w6H95I1GZSx90mySJSSBD9n2RGXpFUI0QwtKlVq9+WjqGd
A7JhQ3QJRXpTolU4+3tlPMflV+xbgAiN/iNP2P0qATg4ihyi5kkpr6O3SF3cQqS4WJV8/DonNCP7
UmagZTyXS3tp9PV13FTFYTSK5iKPgnJqLqG4NotrQYB0cHk38XBQy46LNtvh8v/kJdoO0DOt0knj
dirM8tAZun4baFlu07JymKfMYO03Cjn2xvhq5kCTde+1JaLjJWWoX7cKzdNOTz+MLGD8WcA7wXjR
5E3UmUW/bhKbfYPvGjdXnfx9SDoRSanYkKyCeBxqluvOsxGXVGnDkCL3DqccQ9vCXCr/c1T0unrs
/GGfl88SlT2H9viKo6wRw00ztvJEvuP2oELtuagOCpa2PZEDmL0FUw8yF9k2RTAgVRQtGssckic7
VfJ9OFXjFq4f2UE9WVVEWxj7uAv790it+nXoIGqW77bgJ1dlMDfXOc+799hsb2Maug+/rS2khMTo
WXT817HCckFJ3ZEYx+SPGkTWO3csdxvmm53W6uz1+n7eqkPmvZdV95oDOrmozOU7M925eosYj4NB
hfu7Yg9FUJ1Hk7D1DtKTN+iUaZ22usuzBtHvoQjwWYzZ1z8hieLTuIjq8CsVRSbspChQVL2kYhl9
NMikP8B1mBtbs6Jb7Zc1itiBSNIajFbcN88J8QmrFKX+F6li63oc/N9AOPYjFmjYb9kjA5Puruas
uhhGn+5IsPhV+FYhqDigmEQdEqSSkPlWxraMZ+1oltkv+V9KS96kNz8W/Uo0FWjyJE9CIRh0E9gs
/5TZILBPvLjChTxVcbqyRz8+9XWkP3RL21GGoiHnZvPdHkLzplT2G+uF6SRRX2RuGHXv3+R4GWWV
vSF8U10bma+f4b1An08s8yUVDeYU+GU6UxHrEjO7F+OobLyBTUIAuBVjEnGBDm3DFaJ2VJzNZlJw
Hds+eY6uTlxpUickF1Qa8h8zw71LzJWz1v1yWG745cbWtsC7tNvEIL+K2RElVzfJyhWZLuNVICvZ
bMfRm9nNeO8RN/1CIbFy8yC4DErlbJyymjd9ktGgEfNNkyiPKmr7J/z66OfbsBDTRYktI2gB8aA0
ribnnmV18iqvp+I6QTP9EXi3s029aGblT2CbpbXmq1EWLw2Zu0j4ESRHpnNutWwrO6GRX9BDLbSl
L5rlyssoN9XLJqjgwblomtHh9crfXaaa878XvDX/96l8YyqMZGVl6CRzH+dKGyXZTzyrRYiSeCpn
VJFL1d0eiEUnLYtaH7LBwwSMYR2hjmRmLCiE6tzSYoRfhvnRWvcDYlE5uMphdniBW9IzFRIhYphN
uCNtjUKGePaFdPJApSlfhXroEs3gN8IFaLxpOcEE+I37qxw8/p3Kd9Gp/n1Xn/KUqMOQ/i78ephB
wUfnl9mtLk1iDPw++Ih8Yoj7EsqmfLcnhnarDOdFTa0UnXZoq06KbQNz7xgEcYYeSThBa12swmru
Wln8meFvYIlQzB0FbIibYkX+r8xhMVmsjIaAMbciUJkiEGmzeqY+dZrYlKMikWcDZ5J7Is8o5x08
/3ekxd3FI4vnViDsOVZ1VqxiMrDOutenGznJmRb11UAZX+R1Wm3ppixU56zjIKGGlVdP7P7vkscf
gf05ETyjri2B548bmvyx02zM1kbrlOvq3/C9iT94Nvz2xhNEbyMAN9VrfgDH11s5osyN0rdBv8RI
gum4frgmALExNZWVWyu13W6HiaRsuZpKjATcZtVlqwphDtlCHRNImb+EuJ+PoxNYq6DCVJVNXX4s
KKbymPuvUTn5F8a38EWLyRoxjfzZhAJ7clGIn+QRuZjkyE13xNE0moWQEK8eHnhGwJvmxM69Ldtu
lfI/9mraMD/FYwjo9RuYiPhRYnBDRRWQKFTk5zIUBurYqS+GltmrRBi5o2p0d1HBok12OZSiz9ZB
1tPF1HHz53HU7N3QGK8JcoOVRmsaX5pg2iEkpYtW0eI2mVnkaqZzo/bI7tbnCykBJguHhDyVL2Rq
r5z3hNq4ZV0xUv19Siz8T7t6YqHBvvlHUSoqa/bSPIHvsrZKC4J5mZn8xE1vkoGY5BXQlBDlIgAQ
KIXRVY3ak22ZPzMxlRhNH8HWJO+RZKJP6cpmo/8DVKD1F1v4dwlTUzD0xb5G2sVMp8oPCjHKq6Sz
fv7/vQum+t/WBQ/XNJZAxwASjKdJ/y8ggFoXGMdsoz4p7Lj3qNeQ2vuxefYJVSQkqSIYL5/nVRz0
0SWoVKRdoCmPElLgEpB2rCdy8TL7VDXaUyXKEGYfpbek7L7kWZ+byU1xh6889l/RyxXfQN/NfcST
zwHQ1eln0Tkf0EDKR4AG4ByxRqBlTOg0cuNoZ8f1Kkx198VCOAIvFXIpOYubqA3UUyUsnPVItVTR
d8hpQJL2OPKjoAYQ3MfPIHOcC4jwvXy+G81h40Ny40F1tfJOSBMyZtQWDTS8o5RQtW3tHXKvrNZ+
aTin0bLYLs+wlYaieNLiIX8F3hitdTtQyemM81ctwacET6F9Itsh2NZ92bP2QQObIK6/QqlsV8h3
mlvWkjaoFTPLph++YavPFPWNNzXGrwES91loWGjDoSLhyWFr0Ic/sYGVL6hvVXR1Tv1CfLe+q+su
OpculGV8Wdqlt3z7lGv6i5ZV+aOZDOM6A+VweRquvlSzmnlBrONAW0UOkrUTEy0YhijgZpoLw+hf
Yt2uL9ToRdmtITXPJPUy0ixATeIpyEY8ZYk5JlQowmiN7EAsf8PiymzEQ+F50yeMW2814+MAeBLU
9NUSfdcps/KUt94O6/t41JGmbqPeEcTljFJ913eU723DPw+2D8tBfAqKEmbXXB/U/XIEQYCGhI76
GRBQcvAqr95npgdAuk1gNmfud4/Y6Ks6p824slFVXpdzr83PGSFx8pJ8gV8rfmS8KmVtEu9OT6yO
xv1Y9QC4sumPwEmdnblQn+wxIUqVryUvOmtXiEDhYBiwaYcGMEiVNe/oWl9L3SCLPDZkTYdBYSRI
CV4SamBT+e2X8XvoVua3OUkUMr2DkJwNLQEd1747CEZ/KSU6HNLksIAXqxKvbARRO9ySstL/9nWm
EJd0Z2Q4yMy9uMewqlTrXKVsnFTu9ymJo7MVNxHVe450+OhN5DuHWag1jGFSL1PqQsMrnABpvYjY
rUqv3+up/c0CM3QIk6nE1dxZ5p4VDWXQ3EJS0ZvEWYzFmG3ploAsDzRrZGvX4kPH2HXAnTRs5LpG
npq93W96IAZkXJrfzMqjYtm502owJg/UKBBrE0nmdixI/Ym6+CrrL/JFz31tW6qRRzM1e4uDOPs5
tacSsuaXMzPLGvGZnVv4UkI8P40eBsuFg6836ncntY0NUcvWWSVDYVXm2TfLUFtq5VRMp7o1N1rf
HTrLqFEKRT9lA65xKODZGPlVAk0eTZCsJ8yZjDEWYahTwLKpREnTO9Ub2FioR/HsnkgyriB3DhoP
KvV92ibXUc3K/QhWDPFO7K2VOmhO0s+SNR1ojyB+GWomcEIhwo74oeKIyDJGt1kTt83aSbPvPSmY
h1Lo5+VLpoTf6sj1VkPSP5jO0LC2LdJxcRR0ASg7pXVuod0+m7Yx3GVgne/2z0Oh9phmEGdneLP2
VHa9EyRf40JBzyWKrAhfSzK6+D6RSi3FGyUZYdBSW83LKf2KakY8ipXWvS/owWtz8qzZ7D39CcGD
XMC1MCWW02EgRG7Z6QXTXK7kZoL9J+26dKY2Td1mHTT4YgYKWAdzLAlJ6YZj7nn4gcRNWObKfLlB
b1AvmmMHfzMXyTaeN7JWbRdMhVo7VQubwaFxu+rMFMFYlhNiUTL/hMFvGT6pNo2yd5c94NSIjzLV
kUV49ingpu0IkbklwH6kTL/EC7Ynh9NYNbNlnd1m+G6666bOi19l0gVrEHzoSNPMPMSMPctsa7SE
k9M9DteT6PfztWBEEoV7+YIGjV3+/xB2XstxI8sW/SJEwJvX9r7pKfIFIQvvUXBffxcKc4/O0UTM
PExPd0uiqCZQVZm599ogFlD7QJ0RRare27hN7gyMsA7IGciI1HKGbobzylky5TkFQfURqKI9hor7
DSkXHaT5QZ4hBWBbfr9OKqlfkn0e5N4+zhjkAc3F/aRQuOYButJ/3uiNvxtuCTvwPGIBDdtWLe9P
j+I8V8o4hhBhVWjmtgdpxVj61WnKeNeJDjWSZv9KrXhcBmloT2+64aXnEMDc56g1xzhCLSPVTjQ0
48cipIU/PlnOk6OFYNNboRymZtS2Xe5N7IzadRrNX06DtHINPAqxkw33HVpes631xv/imVsbQ2ea
h8UXMAfxjqlLdaIufMsbl2TV+SjhGkmGqsGdMEKSeBaE+nDuCPeic4l/ZMBsFsbk/kwVHnzq7u8D
TzALevIJ3E9RhmhwklZbR5ZOWLeIgzWLIPV30uNi8hLBD8F00Uf3fXOOY9NHjWEPeFJTkBK6NiOM
UDUYWJDOoBwACniwwZvAfeHDbFaJ2oCMjDyOz5roXrqwurUqwUCj7Sr3xk2rPVS7uz0jvRJT32VK
wbUTxGJXllhP9HjK743WLOOnwRjyi2k41loOKPQGL0ffTeIsF4DRzw14O6JFCewR2FnoIVG8bga/
oNWd58KsgVycSEeu94PW0b50M04beOTLj8l3gFQlXrsroKfNqNGWuUrKrM/B3Ene+8yo7NujrSTu
A3HdN9vK4vfYci5SFlMpCC9H7RUBe/I54LFfsbN4R9MqyWskI1Hah5zgYiJTXmtRRNqkrainJBDk
riRT/eCjMd40StO860bzo51MoNsajjfkfsRmuJDggr1XK+UzvRkPy+/epX32DkkfZNx//RbQaey0
JUCpTP4AZdu/n0oiUCjq1suChxKonVlH1dB+rRuvfnFC6x16X/wctb2z0qIRc63fJQ+kbdQrMTJL
dQsPhS8k58OQUj/J3mwWifDgTKB/ZNsd1oS60oPePlo5HarMFPZO0nH0hkYOPcfN0g+1gqrbpi7B
nnOSqgY26OJqtCakNUuyRIJoDSan44Ad/ByRkkhIhd75CBQx1WywpxvvmQJ3KLIa6jXIrnIgJR+6
SAElqEzpUYqsCnZ0jDy5t5IlWudb+FLUwVwYb1kx92TK8iBnimrUb5tYYT47eyOmdDx5mmI9WWoa
PClqfROaka7rLAyOss3naNCxsB+8VKGjnIdZJRWprvM5AEvzuiNxcOJJrgM5qtQ1SRz2yjKzH3jW
C+rRmWK0tDOBNISrnnyXncXuuC2G2nr29T67xykA6zwxd6PpOGsplvD8QhxiA1KHVYTVpffH6sCY
tbqEWhluncjaSQ4BjibG5JVd7+ir0/o0POEdeo2wqFFdAfJhrKfgIM+UbIfhfdzWISiOCp8Yp4mC
yCa88MwSkHw8aeGkHQahjCvu+B8WAOn3LiT7OxTdeJWfU/iTozqO8yG0+DQ4l/ctHOkqN4w1oY/i
YvfDZ2pV0yms3HGHssN7MUL7V6Q71rFpmHzFWBQ3FY2YQ6a67TmkSbkO8ZBCwrX1fV4N4TO7MGwK
D90bmcg/ZT9WsfFVzK9KPQBBPnbGPoqgqcxZVaFIXsymw5ZgkX+oAC5n3daXH6tWMvqLR82+Yo0L
XhquBxhVREppmb6Tdk7vP+5OzJrvTWWYl6TAlN6acX5l/t5v9MAkr3HiCp06Utzlx9CNzbeq0c17
2Rg/MkZVi9G59BEDKTWfcWi53/GM+QfOwsm/wBAsiRv/b/wiLA8Qw+AQVMcCdfkn1AMNTtlMdTmd
gij+AbuTppA6TWtJ7zHqkAzUxPhCyJO/IOxolqHWc2tivpRYuTjSuslJOTyVqU5rtZjKc5dq18TT
kq9zH8cIRvSyBhTvxLwv+yC9CvJ7mxhA40yS+P2AgfENf9lhETN5Xkr+wSzHNeYH0CTF1jbGbKu5
+I2tLhbX2fj/MoaIl0aoJ7i6+Ulggtrm3bDTx8lb+0PYnN24s96mMV+r4Iw//Brpa0wCw45luVtp
JJTu7SaitSkZx0YesnRH+gpIYrXOxNAuVv0u6zBNZzXKkwa58iyvKzRFbFS6/0+/nwWpt3drp0K7
5v2lZEKVRm0mX+c299tcGTBDHWYTgnQiVH1akNxk0sCe35NmBcHm8zBG+lNpVcoJz723pVfv4Mtm
1Or2evQJ4BIZQXmLJ64uWV4HNGG2gxIGu6ZKs+eKpJD56yWu+TV3Ve8o/0a/MGlWExIsT1+ApU9d
4IEI89JoA+KRiDV/9HazserYeqrFvIQ9brSnaT8FebjNRe2efdbum/wFkL60tP1Z7l2Ap1/JN4sZ
zyjd3lGi1PtAabRtHkAhnxouiMIEymARt4VlPD0MmqtumM0iYZ6lc2pE4FU4vwwb+1alsbHuGp35
eKKh6VZzQq+mqnwsmuQBILwN1jZXN4ZzlfpieWqhRcBliNZxHdaKienRKm7yF9Bvxn7skASEGN5W
gCbkCfCLUN0HRpnu086TbzNz43DblRhx8RUe4EDkj2k2cq3WSvcdl01H+wwRWHdfZv6RCycG6a7B
6Pwo0d9ZoDDsVYWy1WdVIp6fd7tX86OE6MuHxhoC5CcoO4KoK5ZIocoZ6bHohC6q8ZOaK91FVnXI
2Jpz4djfq1A0ZMgmSAf90VqnMTFOaVcR+0k35guH6gvhQzWFQ22dfdMrTy09jQfO/d7KyJR+L0LS
asdZ20WASrOv2q3sqzYjOiTVs8jYQmkkZdSuMharAODrsypspJWBkr9TftX7xiqYQiLPoouQ03Ta
KHPMQmv2xV4RVbhukNxcrFJHC83hH2LxtzL3k6sZi/607OD0Z6ctyQ4wkMZQP8p9V1EtcVyOF2H/
U56JItNYO+mYfloeNs+WLSUeoPgUekRLUDHeGDA5JzexzRcrUy5/uRtGbTNbH5avtHj3SpZm+uKo
U+QhTx78GKLT59X1/FCRtxzFGVZPt2f/gmncHJdvU9OLnuPjvN02rYq7uM9qEobZ6gZSqTaG6QON
mJeuoHPYez1cxPNpuioVa+dZNMdkPU9Kl71z5pcz4x1Kp3fFlBCe/TQZl4FIroc3hTblttBn2msi
Sg5bbvlRjGq5wgTwE+rrOJ+8eV/3IJ93GS06YdpbxR+NlTekBMjUmAHRtW7lHH1sagBlresfo5MU
Y/v0tDZsXXT7OCtt0kBRf0xtou+XiWsXhexxw3SWHyLJSq9RQ/ZzM8KBtpqS6dxcV+t5q6+Tup1W
1Omf8i+q5tU+KNqdrUTlY1YlL/3kFIs/Nk+iF6WaPvCDNDv5u+URLS9JOJOKA3JWDr8lAlp49xsD
RrmpU5kGnMw4tuZPIjzpbqN+INJwUcWUtLuww2xBKVFEVIAS+QjEXR40F9HZwA/9KJcdpnItQoSk
PKVp6e+RbNXrRbgSeeNAl9cjal1+J7aJk7oc/GaPDjmj9T5SSVqIBuy6064amvx144hHPwQrLq/W
sdW8a6+R4avGL8LLAXLPHXw9Vw2M/PFarnjym4BKG+Md8Q70dONH0lT7jTsF6g7oc3dOHaDiJqqB
XVeXSAWItNwYKcBOve6Lbdt4/QUzqHnJ2WW35QANDKmWwYP+UjTC+1aM9kuRMOsmhjg4TUEAGcdV
UX4j7dANCnFqiOSYal0IsxXNmZzQacOEiK5nzWi04etfGpKUC+f/Y4SW8CAg4TCIq1s2ueUxH+NX
nVPet4EenIHB8Adzh3LVYH7ZeFod7GVOgCv3z44ib7s0EgJ8DaWhOhvwV1RLJVKh7aC61abIVPVc
WckvyWG3o5pqrnTHh6T/6Zml8o0BGItnXRv3tt10rQMnsw7muwcZG8A7PPATF0hOkQYh2r7IDa6Y
VCpOft4sOrItR+4KiU41mNq4jyiOo/SqK1/kAcUzAm6murXOxKRt3Qjxb+UW1gE6dYU3x3hrTPeX
GQ7ZvUy7Q6I5+kmeT5xL73XuhTPFcPJ69TRSBkGdSHekRKIeihIbZpVSrBki1KX66oGN+mKoI9kF
Wv+uUE7SYRlQa/ZDvR35B/VeYm5qE+Fu1Xfbdq597bAozriB8S9WBfB1i3QD2O3lCvY53wV31Zr+
Awy8zqSzMN+cKl1EcnObfIYG0bwihO5fYp8060/unaeRPGvZtmNqFvSlP4MMw5S2OiJtQIANIb3u
yGIXzb3FzO6e2ZWbk8ghSdUlMRyK6RkHFWXFc1WXc0D7kUa6aF/cEviqF71x+bV3Zh/PJq0NK1Of
/FLTX1Kf1juePHSxZhjfS98FnF30Xxlu5lXS/4gFwSvDVBmQI2e2Uhq/pJ0VXeUFhEQHlXckvhU5
RkQ1n9pdZ8YEgfgpUOTBR+s4x/rZLo2Mibo1Gfy17TX9qg5yYyNxZ3WBKNbP9WAnX1qVlq/ryXuR
l9ZySIOXVdj5dK2WC436bQdJBpDIfEgjKSddYwjR15D7QHQOaaKtGDrCWij1cc1xx12ehfN7kwFS
HPHLqhsCtHfMBhHPIhFtvPFXlNpwMaTFi1Npu5Zs8SSfwmsQqvQFGNrv/oozqZ3d1Gab5W9Eo7CS
6gJy7qqNq4EM7Tp3Z4Z1/NVUSaKImylczc/6qLI/RKLT0547h9KGKB8MRYSb0ueUguS2R25mOUtt
biTPi2hohtTmiIu2+H7aR7MNIpQETUvTxOk2w4B+dxXS3t+zzcX4gNJuVzaFt7bI3mAx4jgl92EX
IqsVJq+G0mavZJK6IRJuQh7l/hnS/vXCW1e08fvgt5S+qcqyO7cXpnB8NUCVrP2UBLQygE3S+u4H
6MV+nVtO86hoU01p7munaoqx5dRbre0gaU49nl35ULijuncL/VNeG1DcxXXs+EBr18bp7Ph3qKvO
lu7yv1FWrb9NADUHEp+F+pbig6XoDxJfBj3dp/+vnDw3JPYoGR4b0t6+z08MX1+eWHGdvZui/Oqa
Al+K1t1SXZ+OIijNNWzb9GJBopXcuIpl8BiHcL4Mi2GEyT4sO2BjWdKit72fywmINXsrsS11gFhl
9MiGS2BdWZaon+WPQimLWSpQP9cOp4o5KHDVluNbr8fDt/r/nyRK9xZiXl6jewhX8pOTtosmmXap
0zcX+ZZ8kIt1xfuQOABaI5X/l7XIcv8W9qERq+CYNLkd6lWe/y8FjqmIn4JcTM9xPUBcxHsSBw1J
HqTzZpVT3EgZos0apPPSLKwSn4U/RbvBqDWsP55+bkNs5sg7x9DJdzWQ7lXt5cpj6DQuUyvlCODN
fzSm3n/MJyQR7hyoI9+TDwGIQ5IcilOtjBMjJ9s4A9SzthWJtaxt9cWOB666trzL3qozxi/T/KpU
nIplwAFcKnOuLD12T76ezbE+ycVtjeiCmkKKImWhS7rQx1IlJqWlPmYjggU7d6zHztPEISrLap+n
zTopxvicBVl1mwZiN+rAS7Cwt/xat+PaGU/KDP6TD3Y4mqsYPfBCpsOGiP/OCgl6gFNHxyTeOLOx
Lz/Kge8wAcITTvI6wWis2iQ9plOlrhHOj5+uWn5tLC1/alu0JIXSvhqzPCRvAXU7fFOtrayTEEMy
c1ll3RoxzxIdHqx8Nv+qkTnf3CLE7M/by2+Yf6tpNiaOBKO6l4W+07RMfK2dpl7naY7hKPaVvdP2
R6LvxEMFbG0ZfftZvipwCwFGyG5oycWP+ckUEmauqHbOTlnwc0bOtpcTK5KQ7q5drrH3u1fHmLNN
lFFs7fyXflJqPp14tLo1CTZXpA+cBkpw33XpHqERiLU/I36GxDhbEy6ODkhimNNLDsIMQPRGi42z
qU4/kQY1m6xIfg1DeHR65XtOrMY6hWcxWM7nJKp8S5yMizTd25InhZQx+zpFyIQtdaPoJQeYWn/T
sSXFFUOMiJg7a7blKd8DTePY08PfyOzwh4hbrOYJvrVu9E7cugobGrpPI9pFlbE3m4GvCJNlpFGw
r4loxyZi1luzTvjXqwF4QbF3zMzeFq0t4Miop57gV/akLNk4mFnaXWlTQRdV+tq33nPE4OCQBAyy
sRxbTXwm3bmbG/20d51yh+DX0Kp963S3Mgh245yjhKONaLP+FbKCuklEnV+wf3AdcPKOXZ36k7AH
QCJrP9XGS+oFNPubJniitvZhNlDNTCOjqvLJB9i966fm0hBevhqCQj9aFnbz2rs4teGt3CI22W4Y
1blMnEWSDycly19sqPSrkOp6Y/bE0EYVL0S3teN82EAsWWkZm7ToiyN6hS8VZz/W1onwEdwZCS3J
yvwxmTR1J/XT1B6QxyUrHW5VB0opcxq0GmO/H0kZInubKz0WYOF9bx3X83jQmZ4Jai7Z2pRD3mnm
kek1GtIA/klXRIKEPus05hUnE1u/arnyA6oD/J9wNQI6upOjfE0z++zE7YTECpJsx/3ccsxf9UrO
5wfxsxXt2VMifa3VMRWTIfY1Vf9qhuSx7yLRG7xk7Q7uRoOxP+dQXRmYPFu9vp287LHJf6nYnnxS
kKNO/5jGxCYDAXNMmL94Zk5MCWe5g+mp2YvRzv0gEV5ctX7v54wnmZOJqQ59IEIco1YOWimcnQzv
bJLxRn/se1SPHk0nNd2V7qTuOTR1z3Hen/qIvoghknarzXgyunLxFoKycXC69nXUsPSEflE+tn37
5uX9LdWG4PTbAjCR0XtupnadqGl5C+c1vkdRv68QNxTZLe9IxminbKa5g22DuWN8ZmQ262QJADFF
rPjOYXWDAWyjIOPszGnl8yMb+LiyseLOR2DFf2P3DABpFfYcOUfxBGjuBtBu7dtvsUhXLST8LEgp
K5CBkPIQfZYGwldDgFm4NNjAw/KnaVx6wC9mflftQ+MeAkg6HWyUTN0NAxK8aJUGsDNsEr2uJL6Y
/iqNvvTCXVfAREx1gNMCU2/rJqDBaJHFDlfeifTgrD5pZDuhZcd9oaAhfoNGQEyQ+o6y7FvOwnN3
kyepaBQi19aV6aOOLZUnD8Xm2Rd08nz0Va4VrJXYTs9aPisljIuRngAz15upGIiDHzhP9Wb2MxCW
t4EKGt41bPy59mn0wGXLZtXHYP0JMViFWKXWICEJ7zMTlBRBi39I958631+HLkHgAeK9U9J9uBZi
K+H6L3XjZ1u6Pe+jpjLcLqodis3Xrk+qayoUrKCuc+buU49RiHGsnocb41SwSaiGtkHCc/AxDp4F
uBZ1YhkZyyY9DrZybvNKYNEZuNJDMFJhXVzt0bzrJHlCwU5XIvlegApXqq1Heqtjju2WGmFYpUxk
dgLYzFgfg4Qgb9BoXxPvvfULFft8+x0nB2PpLvUeZD+nCrt967IPJ926FxFSH70pD26pVui2hoNt
J+FF9Z0vss1EPxVVkJvpa6BFNhK1Lj9MiVfcKsTs27jX86esKLF+TA3ZKhmka1sE3s410EXAqjNw
tdVMgwvHuBnwSHfoomf/Ke/JX0XMVGyY91nJtTdi0k960l84GHl2Xt0W1RwB3xy2GzJziDXu3/GA
0TyrtD1FUfmx/NHMa8RB0yoPBrvFzlCgGR3rYOs1HpG2FVaKaRZumuVY087T/YPpuGh/EH3lIibA
CP3UllOUCjEEcJycrrWNMu68zDV30Swj40dmMD4JmvsotADOjjXtpHcGDmAIZydGoCRdQTYomBDb
1N4iTyMPonbRLTA8pAycXxZJwygLy9dW4o3NHplhXeiIWHJ7u/Qy/nmgr8nkqf8djczaPdW2PAJM
DNqt/3vc1DkFk+HWpOfWomCTSQKu29qbhA7mugic8LzM4eTZHR3joWG5f6tb9QM5CARQb5x2Pbrs
a+/1mxQz3XOntgSUOMrBsuyKDRR3spDNxz6MP6zG2oi4y9+GUrsu5apR/NDCJ3l4CfueuRhIn7MH
HeEMbCQBsQVeApqt/5zpIDbLUqfJ33h0MxJxYjpGTRaoxXgITOWlHbiJiLn9GlolTQM87S9GrE47
h3TTTYZLinUJBGPZ0LGS9QSX8rgJHO97P+FSoTk1PQ+qFhFCxg7XZxuYW9W74swz3cxJrqEwGX0W
x7CqnFsadc3DqMN2nKvutIrjddK5fD5d/pgMjspAWNibfj5+9r7h3ozp2pDBBfAXiyJOcu/K4Gsf
5PleD7zqKtvqdVoRaimIqJ/toSW7ys4DwskAJqzWNoy4qwhaPDWd28DnjcR5jCiE89nNJOpr6aA0
TlUOUiSxzFZGpubhRdq7XBEkd0e8OoPR3Ja2KKbJ9poga7kPY3SWcnyXAeRTZnXHdrJRVlVNhsdg
MJ/StNgujqF/vvx07W/VDvo7QjlI8zZxZ5h/BgUPk94T2cLqvzjCowKvtT/CSBJ0Y2X0tpc7g7Vy
3LvIhm5FflH0o7Q4uwvnRzdTToaqspEq1cNRDnssreLKG+JDURtbBS/Fo7R0q5qRXQJbfcDncjXA
dQTMHm96SlS25tX2potDxBSy78aPHImwMeHVbKN1MKuBS+QE2IE7Oh+KTarE7zAiiVwIoSsdmXUf
zCREw4qSqflYWhwjQHNOHR6Zt0U9XOXtpbsWR7owE1tuBvDJM4ZaJc171tq11XGxyNuA3M7SPC+K
qeE2Y45i+U5LelDanLVOe1vQ2MYkmnPr1yzwnxoZV43b6q9Oqw/ATwm3UNzGPA9m1y8x5mww9Xrg
Umd4hrdPPrify0fP1yQ8FLUAgQbRlwH20z5pleZQJpH9OvUxqTfEd8/jypZtcZXZIxu+RL44c9m3
SEoIBbsw8aoh2yFl/d3+9hgzYWRnF1sRwMQxOyw35MWqF/ngzs+0wQh2y5VpdsUm6ekZbzpF1ASj
eyUFKFZy4T4vcwz2U0byfuVumipE4ZkOvjsrbFkMTD1VdvIvsWesHl/ZwSLMRhLtK95+0JX6J5ZN
jTQiS90xtXBXngGTUmJk0kG9Lk1zJrGfQD6jLaHb9W0hU5sgwvDUhJCCBACoRUNS9tgel90o4pRC
wwiBuHwYcZ6e7XlEKl9aEfSarE598BYt3eVBExiqZknA/CDfSytYUG3rfLZY5Ykc18y772j1yRqn
F2N+pbaBBfyTZ5NuNdsEOQtJdPNv87GyLk0RHSfj+vdHP1Vdu4+op5c+Gjfcg4gtm6M9xTWjZ9LM
W+z4wPLxFRmIHDDrZ+lGmoXUJqDV67TlXp5mCfXNjuRQv8TFtkiM/L/0olI+Gig96oG6ss9DqNMk
HILkQdENjVwFxQY/gvl+uS2alnuKUXADT22DHOX4z8sKonN2rd+7muPphmOgDLFgANKAd9y5W/Vf
uRA9s1yN61g7FUMY3pPSFrvUK72twz9mPXMRkmthKK+tp+BXBwOyFP5hiXIyroX6MCb9PiQ2YVf2
mXgQRlGvM6UNv/v19wyrJgNCjToki8aHbvKKU157n1rdjg8wkMcHTPYa5uMql3RO/HvtJS6y/D3o
iFoAk6IdrUxcE9IS6ZDMGXm1iz7ern8wjGPeUJakdrfFY+NWtH0r9BthrfV7iuX1YKNT9MuR6nw0
nmHP1E9DoTg3VnXB3B62aDImETKQoD+SQx1vSvwa+0Flsptm6bvZlvmumvxfcoDqDcRBqQNqdY3y
aY2gjXV0VLLFxD6OY3mdUnFnNnssJ1t9dUcrP8Hk45aYjU7z+yMXEAPo73VY3nrRtT8Yxd8ag2ra
dfgomzo0VixDOlRsgee3L+GpGRo+lBnMx9YTfXNreGyhqnzQms9AP5BE4jJxXQdpNJ3bGqAnMTfu
NSoh7y87EJ3V8riAlqnY6BiH5A2r6vdW5jlUevejaKLh3yQkfwZHsjd5huF4REeqLselP7pyzFpc
rVBrwsloESdhVtEFCqHgzM9cxWxu/APjjRtp1ktbWTrBeogCcETbL2kbjvupiMYNCSv2C1O7/Dz2
eMTVQtgUyqF+T9vsKv+oEw/tuoAQqd9HtuIauVMARqQVpz7vjC8kszzglaFCnR9MqUOvauBaHqfY
sm93UNON1zLQhvMEOg0dnKN+IK5HJT5F1j3ua+2hVvoAX3KpfaRYHNBkkYCwfLC+W3XvvTbPl4BK
KA6FkFFFzbNR5OO/fJzGHGXx+/6kqalbpmqSvWSotmnqf/pF+tACLVqOxQly8EMc0jtwLU1/DxC3
4CIy4nsxwSh3MoyHYUZ4ZDMItqv5Qbbi+jSABBpQW9eOuP3uAfa2gGtXClSForaPdW9aq1KzlV2M
IIvgXPOpUIbphs17uxzDQierj/QCLPOAQHR6gJHDjT8pyqaOQHP9filVVc2EjvOflyr97w1fW1NV
Yp2xTeqM0VXzj8751DiKCSTF3+v0bY/wZOJVzNqx89CsnOUDbQ7G+L9fm2a/iZz265Ck3+QYFtVl
OjMWvkWh7dwX0YprJgcrsL/l+hg8IaRWLpZBP50WJPWZHOK4lXaeCuRWLXFleDrc7lmQZy/VmJUB
hLUmZa5QIrZ03It3ywIRpM0kJSPyH/ogcR6zSCEM1UENrVbYz7N9NGasZ45lguZLumLlBSpwb/vN
xOq4WOLyaCSMdn4p/TSB3Qjg/P49UTL9aNgwtE0Ks1f0WcQCzPiy8RvpzclG1Rr9sdacnWbo9Ver
DcBKxl76aNnILJEG0j0enY0EscrwcFNHs91bRreT7xEBL9a9YuJkpG9SDr32JMu+/7yS3838ylYT
7Wl2dLz+59ekaidHl5HDZwW3b3GRgkG7F/MwZYJGsClwzD+B4e9pC5j+DVBLcJ30AOuilPQvJVQr
VbfyKGeWuk3KSHvq/Mz+IUKUSkbenQSyv41Mj5b3IF67TWrV3Vf+5BecNrRu4pSBmtJa2JW69IJX
8Fdh+e6jPQaXIRyTdTlDPeRDpjJanbSODjGwC3AduPVsxM+rSAsdwG4xoaI2sPVqDkh25gnWsjfr
nsCXTKrPCU0jQYWz8DjTi2TVSWe8wIARkDK1kmJ/J9ACsp/FNnKs/rqMBIz45hou6hq96dEYZ9UL
qN+tTAKxxqY4hwb0WjxbXxb9ikK3rsoo7V3zhn8Lwshgmx9VOGgPYFLyrTAG5RhmWfTmpCHjUfoE
yx8MEOLupVHJ5YY9DqQOej0Jo0H5bcnpQD/A6M5ru/3QOeOr5uQvZasouyHm1JTWeLRWFMTducYJ
CFoBuj53wiyMdvfFSm1o+awKDjGRNf8/d/NfjY3iOSNe4i9unTd6/r4baEw7NCcfdft9+YutPp9O
KtHLOA1L9bBkUOVlTL6FAc8NAGLDjs5ZyOl3Tpj/wiZfznRhOC3LF9DRxKzGMR0eklJ5k6Lx0PWH
gx51EZN1thbmrCn2NCAfqNuSDXRh63n0RfyoxNUmLvj5qER+7JdYG3M6OQj0brGbsCG3lf+mVEF1
JLY9uQwRwLo5JIu5HthtcyANbEbkYIT1j6qNW1eFvzGbw6RDTD7UlfaSB6C+9bCojx1ggbMKw28H
Xyt6wb7Bpz5q4nE5AvXdBwFP2aPmEEFuJWa060uyyCa/sEnb41wYWEP2jn3PXhW25Z39Rqd4wvWi
wD/EKgA8wJKCGSAk4bobAT71c26qJGPIQFX5UOpkmIHFEDFSsiBhBv+fLcO1unNX5sR/dZgHgOhw
7G9d7ZZnMDWAyBVsMl7wU2aspAQubjQn0/dehSRMMXwbUFFebWSUkXxQ0wkNaVWdDbr968GHvmSb
fcQHTgdfzJFVFUPxDfj1bC9fOqXlHPLCIbwCvs26Fma+l7So6nP5iIDkvnLYyy5J2kcXu7AUTvaF
8VI5ebHCV+b+BRQtRFC/1u/GvDhlE3gI0QfbMujLd0KIZTKDNuJAket/DaZW3g5aYxFPHQ32Vr4s
B9I4lnImxc/Z7IaSBnsM85OlS8wGZrJE4LnAZe5DOOYxNGf4szgU2A8H8n9WmLjFOXULd90S0Lx1
8zqk8+AaF8LkApU5rGjL8/IPG0fjLpFIaVWvQ0Zqy6swaTccbKa3QlT7hOnvaaniDDNGyfK/ZWGb
aerpr4YFRwJzVufEz8SHjD9MSoCVzWlzGxJtScndoxqv07C+FLG1E5Hq7x1cryvkUUSDJInNkF7R
xc4A02zMQszQGfQ9Q4ufacJlb3FJHtGoa7fCC4noGUX/1rX+r8rto+tCbevo3MjPGU0uCK3JeQnG
IMF3PK6HBksGavH2EFS5+iXFZyjlZnbd/lwEX8ikmcUGKaEfswyTnfS5RoGdBqF5twHgnR2RlNs0
Aei+8EsD4ygjO5VSfVeLqn6zzHvotJSgrj9++kr+ptXVKyOcZp3PelNCaN87r0oeZ/sJWSIN4u2Q
19tOZBGmLXr1ql1U+87RnNeoisli8iENNbV1q+3uXa2aj97IrUsxi8qTaPyeJHOvSzf3EinklA6o
LrjSx55vsRF4lVo1tGev7SdAeCTE8wM9O2MtCosvxgK9SjPtr4SuOYUKKNCyVKl1TZxmIcRWht1D
Ek2QqyTWtRmZKcoLVZnXcgFz8jJkj63eZNew4GjUzNdhZUfZNeA2X411HazS1LDWDA+VpTJBdURs
iq299wnXAdlf5eZ3kJ+UNMJi+maKvCHuAoF26bUDAw6leZIPbrkqhyTcp7WtLl5aK3dK/AY5Z2yE
glIyqEfuBL9zvuxQeo6oxcEezukipqJ3R7KmTEqA+aRDbuNhUhLC5QxOOh6GqRdq++jWRtpzMicr
Fh03Ob1k/BRsBxKDhd23ZAYXOSvTCcp31XdtFHUWKDHDuXAAw4BogbssAhKx5DM8ptnGK1lg/SbX
NmlJqiHpEdazGirFxVC6nznxtskgsjfNbOjTZgzdEqDIRHdX3k5+3nbc0Zyhbt/JPbUsca1qgqE+
tq5HFbUWWtr/f6bWhnZYtqrJAAhAd+clnrMSf8vcA6/+QlR4fRXqeJAURFebQCvY4muZ4vkrxqHf
o0yNTg638A368LTB5TPcMD1EKMzCjRb6/YMUQJkCtbaNlHeDTgijeDB7t72xf9DMIHqGpodscuSO
6hkyohnBQ5pX5QIE9zNjj8tn2iCp7fappZr/R9h57TiuZNv2iwjQm1d5k1IqvXkhshy9CXry6+9g
MLtr331wcBoNgaS0K2VIRsRac4551Zn7YEDExDLUtthrrR/u+tm1AawMcG2QFacR+jBjfGs8BOEv
L6jEs91+0DMzXuROVH1ak/qL6Asd8zMe595r7Ttbc/d2KvTLMtubtD+IsEsYD4IJaqjX92KE3aRT
SiMneO5wYTbcyumV1yiC/G/tp9Dq4aeY7vu574qPcoBtiA56qQ3SHC/PXo8+DXYUalQuUnDt42wG
GDZyt+0Gh9imOZOnN1d/y9ZyAmH3xzkO+JWksJYmC8HGIA7NIRV3il3Zj5Yp3uQNa2wNxqjQLe86
I3Yes6ZYjnu56/Ceh3fk2+MSkCIwFve6nb8U+PjuRZX/oETAyOEU9a0Nuk+1ju1XV9WCrV+r2gXV
X3KK+uMwOFTofMd5rHBoUbdIh590EFaIddpnjCvZarSi/p6pYLG2stH9hMG3olew7TGkPYPkUG9G
kbxK3xMGTyZYtvniM4vbVSR5LNbQyMNS2sy7OUVg3rcSHRYfFssTpcFyMOL/1IcUmw6Nmzyw5xlt
ay59nMiLEUM0I4iKFPsMWsC3UI20PTUCZz+kgfHaguwZujJeqQONaqmaZd3kbgsMShtLlvgrx19X
Y+Mf2xlYOtQDMFwR1JsBse1ZCRruM43ezM+wb47KJchaGFduf+YOE6zkuS1P/0CPCjqBvXWCJYUM
10iHszG/RD5bBml74y66VbLqBQ5bfWvi0nspMecMeflmN1p6HQsskGkYEi5hWb9bLNl7O7OnnZTC
kG7wQbaXd0MkYz+AunmSvRjGoH+/yhxV/4LStrobTNslUcty7qf/buHW/j72dysIQ0bnnKAe+brC
T0qq7/wohpHvnXKoTx1ZYtdJY91Tosd9s7TurY0ywIozDsClHnpS7DrdBE2dvy8ivVwpHzRECiYd
/jfV5WQcOtaOw/iToy0UNXxzFX6EoHewNki1FKmQ6polKiqLudYapcxx6txGED3vyrt6FxBzopYv
MY3Cs5uUFfeV7FleEcJvaPL58IO8Ek9x7uTRKpsti4HV5rA4y/mSB2g5ZBi8g7LBVKlm6cPQ5d9b
8lg4H5vmY3IrdvHmwENd0ak33ixwTZtgcLOT3G10cSJPztjQMaw2kp4tgdowm6Id4HvqY8lAG8AM
T/4wwGKBq7dxRzRDaNfB080W+Dbl7rTco0cQzr4Tdk/ZLGg1xPBZkYJ3F2JTe1IxIu7FYNtr+eRo
QPmFoAxNrGd2hfIn/mWj8k387kdpjqQ9YIG5NnXXnvE5oVQvPKQ/JSZXMpJquE9qfctSke59MgY5
kUfzlOQJnGx/SO8xm4D9RBnzTPpyxbBNH0TVowfD6fVz2cfGBs1r9ENJ30kEiD7s/F52zxo4ULtg
0vmICeAoeDve2U7VV9Xstr0Sjv8QUOhhp22GVqsOE52OQqhoQge24igxHhRL/1NhzL+MhM7tuJ2L
lW4K427qEENEpv0lCqAF84K86qg+tEI192QPsEyJ63hLbb7fyLu9fEB6d09gmnr0x2a3rFulIXf5
xrHZ4+t2ok+Xwe70Nzinxzu9QXWzkYX/sGu4YzjTnFhqs/CN5/04JLCtcBmjVIpzP/Ro5O9b7ttI
H3QPA1AcTDcSp4AQl1UQBKSuxUX1HhIdxErKdV5gzK5S0QYUWofsDAsifOtRcskkDYuF0WGCdAqp
Q8XFjMIpRmFpd8dKqW+yBRjPWK5qIuBFMYe7SvtaTKpBKGB1BMEhnIHU8lhqVoiVDD2nIRGXJKjW
zXx7sXdLo3rK0XfzZ5JNTBLzGcFu94TP5Kkvne6VPMV7rqpH6beH60qDIa77nZW48XZI6BNYMJGs
QXHePdL9dn2OpVAd3fAlz8wHv+HXWcgeDTHCRawwiZqnNty1d75e1Cd/wjvNzJzhSeEEFhcmZbOB
oyk4hcRWMrcmU/EA6MXI5ke3vi/hHcGZtIi0DyzmYpOCx1PNknuuzOiRoevF6UvxQdVD20LgobVG
Y2zdz1O+lgKvFnrVc0mY5UaNcGvlffYs5wvSMDLvNZYenOraU7fWSDTLVDXBlx/VDzE+tz9tBHCu
tW3IxijmFX30f9EHIChMB01YqD5JLnZxAzS33AtIvnABqRjVFgYhzVHN7H50Od0smnqsweY+AEmo
UNAdEd4leuy8KFm5pUYUAVbG6gnnosTq1SkP1WgE+ykFm6GAXrhTaOlDrg+LrYvSdc/C5w4xz/jp
mLa5SZNaP0V0m06cZykM99nUXTQ5mZIuExWja9+67kftUzfAGK+S+dmmd8S9UmWZExOEaV20gglI
ZYzkikZKe6xDLKxCUCZLh964q7OBwF8Ul4F3DKxG//3/b4Shc+f3tDfgmbCa1LJmBrYoXARxdEqt
6NPmT5yzvG0e/QbiVZnnR4Oa9l7H/rn1I7s+lTqfjxZy/U6/6sDUIv2ZecykQ4WbGgSzbcyAsx/C
tr0Evdrup3krnI/JLXkMXTv9eEgwmxat6sav5jvV6JycWscCbF2E4vMRy+bW1mn1mKTFLaw11JaY
qRdjOPLpK24ZoiMMd7pl1psdF9020APryRVosizc4J+dYd+7XgrUTogVIMOWW1SaPFFy8Ddu6ilH
D2XProtRG1XzRL9PCvdK5ZQSgrUbWm7saFHSMx6Tbi2zIXSsztwSqgAesfHoGWQHyZIDv7i3bbHf
Pvc24Xm+HuGHMTRS6N16opDZ/2NlVBdKsbPNslsbVboTZVv/NBtzNWqF/9tqzY8GZfZrWDq/W0sb
124+jBupstDyLL4XGtW6NF1eHXX5j4Fi/as3NcmW66a9mG79uLRe4ZNA+HSmY1SA8JGXUeOO07EC
y7s2yu7Z4qp7CrwpXiHUzB5Z/NqnzB2LbY3D4VO33gzjpQ/05AP0R3JwsIwQ1sOSmcOlF6cfgvjG
Q8EKZB0hkz3av6R/K0319M5wppOMKMSi1N0bGaiGtFLSD0+hwwX941KXE6Q/Vf3TRVr/kESqvpoC
6tPcbNrDYCcUZeetSW4FUbVfahe5gfQ0bBsVIG9t/smHJjoXVlA8Op2tHGXhlBC2Eg7imJ+chIh4
i8B60A+Ft4NZNC1LT5r7BBYlbUTqILNWbRTucRlwQs01Dt8+pDrUGfpa5hsIh2KW2NzWnjyoPPKr
LLyaCzEpf0sJV91U/mGoYAJKvbwff9burCT3kaIVwn2UMshQDzj9nLRcF1EfHiGmtGe5Veh2c2is
CW8PzCM1PJRc/c8o+N2R1AaH6mleJaG1+i7vpHFzCupgWKOyNo8d3eVd3fvRLlN7bxXbBE72Teie
gbvCefVLaDOzdlbRfpgVoa8Yl/o7rx6Kew9gzPcTc3yZaYpzWLfaJjHG4JKoVbktI4jcclkb594r
iNDppCPSuDBjew+G+oAovfhDwsm/Noa0OsQeGgazJXdUmkvNSujbzLUTUslVaJMZw8qlq+y9nQdr
Tccw08xSCqn30nyjPFexdQ5MN19jhJv2cs0By7kHII6oWu6mhhs8BfCOgLrDq56lagsRarSdgbJ5
bi6/FG7b+ix3WStrJ60n90Iei9sKPfBcwdJzfOECHNdqCdhR0dGjLfqUp0dppQwOLk6qc810nQXw
SmqBkBVhJXMifnS0PsR/0fitJsu4ygcfisG1LknfYdG/C9R42Bj1ZK4dBKbLNKXjpDktl6qRNAZc
n3hxiv6tslg+alsI4O3RiceJPDhCTWXto4rM/hzZ6B+W4gfTPeKjnTsFT7fvPam5FjwnnMdYEhrq
fmMYPkeFXeynuXoin7W7LLpPE2z5htvdB2EN41WDJVdP+aGwp+g2JGWEYKoo3sccklZQKFd0UOM6
y9N3vVa9p0nE03EMlWSXsY78tGh5UrIs94VluvuAVf1JUIdd/a0IiQhwlz1T0YmA7ta5m/RvhgNE
nJHydXHTCo28H0zHZ3kzdPPxpKdJ+klNhOA80DZHlgX38kzBr2ttDT0dl2vYnCsDThCjgbZ0VLVu
v2eqPB38EI32ItkoFeOqky+99udWW6QPu6jL2oVB3xVIK2MdJ5OrtONmaBpqKdWQb7j1lJ8NsQWZ
HrjfRO1FpULCUbfyQHEz4Gb929RfwGI712VCVWLKWHxWVVnGW9VDs11WaH+d8CDhjG6u51uCNpUj
05TwdT7eIVDSkSG8lZGbb62u4YamK8tzEvfPpDDaW9ws+GKJnJotGzmZD5us7lkKRubNNnrzj9+i
i8fd92tMG1rPnGCzmlbfLO+aWjXaW9qQTCutJ23UqSSmjrbzygSHTKo8Ry7TCtzTGLeRenyYgw21
Lipf0IPhfqXngPTTIuE38B6VYHhRYsv8kff1vzdEARuCYM/Jdn7nFnQiEY/I35mWxcx/filD/qMg
BfYdmW5Be21snkx9ElvDM9tz7qOGl7GmCWGmEcKSfc6nviix+b0VzMei+dl/vy7rpSTxJWbmtfOd
2L+VkV9vUtGHL3ZOmwQ2rfpRqOUHwmEYGo62RVGGHcKvzxbB0sEKGdddnCndzrKZSA0eMChfsOZ0
oqo5MLuwDiF9qVsP5XptE6T4hcKbNWfc/mYW/ilI3WXxGg975sqkGVX5uyGLj3pPlARMTwgE1CJj
0bUky4s11cnhEamHu/LFEP8ka2PdoMb9rSjl+7yDWr68NL2XPQuftmhtlfYB1xVL6gIQrJ3ALgrD
ahMGmv4Fj5kYujogRzh5iOLc+hBFIdaESFePTWKXu5RVDTgSobUvMsFmsg1lFRV5eD8yoF+dOei6
mkNaa3+Ev1HM0gH0OkfW/UuMTg4P3eIr/Kn4dnLts/xu0fqJIqUIQMbM2TKqeCMJG8pgwkVwc//q
I8F5WMQRJMo8qXOJmK6AB6lWO8s9iqzNI9PASyqAEhZ5n6wpsL7gTITPq7rxY4FbA0CbtVJNnb5E
EP4hsBCGaxIla5nsjulhgwVc+TDQmm7p3zRnwy+eUzOiseqhAHJmSmuuaS8qaanPThsL4Dmjv6Gk
cxV9V7J4Z3ivolw/w29LgLOyayChcWrLXEv27l8Kb1yjy1LzwtuOidjlTT1/K3OzTT6RUJekV5q+
D1PXz6Z9+1DbhbtheWe8qc1s6qTOgfrwWPq992z1LAOc1lWQUFIaNebdaHqkUgEQeS5tdy2YktrE
sCN3UxetooPyYzXZ+aVifnADljWdbYx7JPRSBjH6CfwJrtO9lZ6lUTsuMEHgZgnjozW2R2DJ9llD
LL/Ns456DFfoWT6kTmUvW/z8QN3zTIUf4BO+NHWGdhZd/Z9NlctmZTs9H9TPT1mmdxeHEW0bRr4C
ZqXm3cEF+YUjeKW33a/eccxXpw0eRyecPjI7qddIeLJHTagDehstvpvcrDuODdgmCSjJjEw7O6VO
w3yW/ramq69G0XZHecJQyV7jNiMbeT5zwpyAi9Kn/6bYQBzmET3KGCD1wpjZLLT5IiftceDB0Q/o
PTGPaZ7sKPaP5KK6WzzBxqdRPPawJN4aQ/kgaHCJkpRlZRvl8LrTIcMtVWYrC+6rjnhTEtm1IC8e
Syy3jzWkRfmXq3mv9JSN/DUV1c92VaYC51e6B7lON4aw2ou+p89lM+MgG1e95JFGpxpOAvoElrW5
HZfvSkD3Wukj46ClnrX1qAQbZNf8iQlUcpj/wUTJHiMIMB/6QDcLlq521LtJAaN1lLA+c65fJZ4N
52w4SvmGfFAViBVZGUTkMhmH7x7mhMylo1h4rOpgvoMO3iXpVH07Zon/aNkeut22sd7DSHyOeh/8
bjRlJaEgAzWCrVa199zIiJaf2RYAW4pNqRvNGs74iBjVUliNIaj1Rzq9YVk85Pwod2NMVUAG1/13
lwWUf0hbrNCV18C/6XJ4l/qgvBR+f3GhsihDGJO1wCx53uu9Jn520/y4jG156nx0VCqPRVR5m8Yd
ANJOzIFcYWsrMjy8TTqvat10zM7kf/yWoQdWEtuXLqP13iMFKBgBtkveq1P4u7RgoZEaY7STr5UP
/BjHvorLq1VRVMyROlCJdIcbVsejSbHxTu4lVo6CsYYiTZwX8v1EXKv5Lq4i+L2Gor8t6Pc+j3eF
axsHxtOfS1CCOzfsqpYCV4OzEhvh8q7l3x6dqZkXYjELnKq/LPfUIDW0Gxm62RoBcY1aiz8T6Ka6
R8NSbNBERE+BBAlZvvfZYdORZ4FU90h2lhjuMEofjdkGH81lKbhxis66SKdMf01Q6kjveteo2blz
7HaVVMwM9cDIP2jwUcRkuEIkceicWlwMkKEwSYlwDpyq33ijnt1SCsq3KNRYOfVJhdQYH4C8OCgt
ULDUh+9dupH6seyLFZGp3TZmTkblmsiCIOHDpIzJNxJu4BzUdfzkufXe8Zx4q7tKuVMKxXyKVDW6
FLb2TjnYOS7fTT/p6HJnCQMtvPDEAnpc5YXZ3ZS4H7CC/GdrhHl8CyBfbMcyWXuYw68Szp4n4RV1
knoGkzZSLRXTihmPSzhJN35CpBArm9DPGyvz7kpJDpyQECEA60gtdoK0oX0+RwwnWaNthNpmnwE4
Ly+glqaYVG4Vt3Mep8wXzFBVBKNT/QRZzj+7zDrXJBQ1lMbFXZoFzOoCh+K9q7ynvfHTgh0x4y3l
Wyxn2mXaexOnCrTKqPcPfe4FEL615gjwLDgrJiNKkOTlRu7KJ+RLxq5pjsygwnM/b/19di5rLv/A
8rp2etWKwaNOEGCYMAaCheIwPBYU9dZWxE8R990cIeBibLH8gh4gNYcD9UhvJRV/5mjv1GgKHrGY
9E/fhc2BlrPn3Kxhaq//GEI5pJSPepU0v6NAMI+p+3dIt4KGD8jEcE42VHwBWD4tnuQNOXcn60E1
pnUdip286qO+CI6al8bbriv6g5F0s6aUSX/aqU8Ldy5rqH30Qf1nmKsuZnvDljD90jwTamHTfNde
m7F4S8hBuy/mehoZBPWb1cRflsUPUgqImwExS4Bf1gn66W2fue1eUuV7k3M9ol57kVR5KgEsK7IJ
7p8DP6xV60M1l+w6MidedLd9lTaRcHJ/9r09XjqD1JC5HUozt9q19MPWlT6nssuDap5vtVrrFza6
Rz2ayz6LyBHtzp4fYcfLhjNXePa79huiWb3vSAI4q5vKCc1jlPTlm6jEK6aA/GZS/nkV2YN830M5
vDpdlSEUCR7lD+dmgXrfT/4DXVx9A5tXP8WllW+IHPcuzUhlMoysbGt55KKSr3vs5jpxyqXGRC07
K3FYPikIzLFl0WPPk1RfKehS3/ILnOt8Uztdd5R/WY0pUeP+uwfqObwaI7PnJH6kyvpb7dWCeTY1
Yz9lgczcLL4Ebt4+i147alOp4QTVngfsA6fJLVhBzaN/ibvvRHZsvZb3GWAZDz0QPeq/szBO0zsi
FNNeP9qz3qyH6b4H+5ZvnvzW099CHeifi/iLjHrea9aiZqzCaAunBXgnaoanwhr+yFnnPMXMGmd4
QUPT7Uc6NCvL11NWO4y8IemPZyisyYp2CxTjaMj3I1rrh9BMj3IMk3s241erT/rF8TtlNTlwCi2L
iWLiJj9UVUsIY78QGMN47ynGrSI9/mqKjBQrz6s3lse00W3U6Gr09JvDwcp+2u6uhOr6I6JOtLxg
yETE4p3G8/98AVFeNLQH8/ivFynaLknT5n//V/7zAvk+apJzLo0bnllux3c9leKVUCvlYzD1HklJ
SH6Qqk5PZovacz4e21q6zYzcOMYltEdStZbXO4Dd9xDpij1N4QYUtq5tR0fzHoYp3cszMopIrVlu
7gUNlx7ZG0vHeZ04FDZ1/0p8TCrRpS5iibvEqULGIFs7m1HEtNt30zsKs/JnVyyClhQlCJbdSaVj
ZrntxhYAfZIUAVjFNPnHoFfXMHeMF0DNFL2N7m7UAn+Z3DmuNu7zMvvezVJv3FdN8zVCAl8Bpo/Q
qLgBjPqh+1Bd7w2U6fDbNAoi4CiVrjKaOolgMhWNw6fRKsa5dvRyPVoMkkIr3MvoRj6rYXShuZV5
b51qEbRLbJjWOm+kr3svmFQhYOU0WnQuxvuEDGNYQOhthjSKTgLQxFq0bv4IgbgnXNtJ7kKEiufQ
r+s9X4Z1a5PkDiAzGibZW4DbJpzpUws7klSbBdixrPkcm+vZAdaBdWZllWbzarRDeRKz14JVcE1C
NIss2VIyhEE2uDcFZ/SGybade5Gugx4ddTis/BIosTNcWoN/KPFalvtRFG9yt87W3DLDV7nFUj/4
3mLFzewf/kjF6l2ZkPGGSHwnudCd+nLd6Gb9S++Q4HqiyF+nHifqWH4ukAwU191FPQ8xcWHp3Gse
aUaKWrlLIRnf5EPtwbyf5w8uWZP3mQbdcsgbfEVU5+T44ii9wprI/aGSL8UKa37WZrGgWNfEbiD9
eImxnCsTZVSlUcy3aPK3pOz5GxZI9Slys/TexGy4TmKoLVkDXXbucmCZJmzejNXnwADACtN6nblB
sV0saebAJ0mVjhw7lrM7fGhUr2fVVmN7KjYrdsl3ctdKa0z7bCifZBqN6tnBSmXCsRndgPU37JqT
bznVciME5h0BhTO+dy1HIK+a7XiRqnwpcZI8qBZvWBkr+lcFU+cW7+AOLZmNILa4yKFjKhT/FMd5
u5Z3bhBjwSaxouUPhJ7+06V9d5GrLh+wG+hjmz7XA4lF2sUcIWvKuVOpwt1HxdqSyzxZx5JF1jGa
1GoHNrc+L2/KR2ySDFRG5U0c6n93xtHzz920oMBIWgLJeWH0mQcIHpR4Cr+3Cu/CKNQ94J0Umyzw
u3vLi7VDb5Uk9uU6hdq5LmaiIIiFEt4SvVSoFUzv3qTXj3K+XVixTUBjjFgYr4DROf8HpsZwdfNf
Fg7XpCLh4d8A4A2/0v2XcbimHIBvQAmOtU14rjYI7zn3PXfXVigO1dTwniOn9o5Y7Yh6m59FOjyi
cfG/5JMOGJwH0SbLfylfUENrmMYw21losjby0FSgGRS2AQSef9DxAFjbdLlO8kkaYriI0BPs5bN/
/7p8tik1CNOdlq5b10oPU996LOGS/jFFIzVo+ZN8qMi53DD4O5wsHCPolVpIUB64jRbLK/TWRVav
O9//VQly9S6p/Pe//0bf0daKdHCx2LmKJyfo41OFuW4lXzIQYFBRGro6rf0U6SJZoF4mcp2jUAHN
Lpq2tjSfNHuyNzRdzW2XKdoBPL1z7sNcPxjzFnAl7UDxbC7MI78zu/iIuIf4Dg3C+i1Wa3sf0nhb
t3OeQdiyfuh8tzxolZqxklRZofgqkwhEDgj2lEo/okWoHwRjVAdm9ogyb7h4SIpWFBgAqc+7Ppy2
jq4fUv0vy/H7LyhbAPrQUFIqrMYTdeNXVDX1+R+pzXp9ytT7wDTGT1ou/kqtXesc6s5B2EgTUR1p
b7XSw8Jg+qoa8abtihHfSkB1A/7mqvBDA/6KMZ+2KatuOj/FtlKwibmlV+ylxzdrarILfM2/Gz2a
M/MyY0q9Uwt34VPt0OQ4pKEzZe+8XTWiNUvJz9p27sl1otjdkyUZbWo/tDemU7/mNn6oHFymEuT+
P7eUrv8fx/7xupqMhbponiGswpPMeGmfN+usiwcMGnZEx6VONsUsy00ZTOabTI+w1vKutdObyYX1
hEXndjiYYRJBzY97TuUihxWbFNwHqco+TH3YXbj3i7VUIekldEDgae+F42YbKdFqUveoqD0/aj6K
oz9Ys2OsVcCeWPjBNJZghYGmyqDbBI7zXVWCrzgsnsH9UBeIdW2Juy9F0TwChXrn+yWcHLwSMc7r
kai8Y+1CaJPNyT4YFRJ3RLOgavOhVI45rVCgItWvxbFW4JSd07D8bRDgNvu7FZT08xqhdid1xpRa
rZIwhRiNE/r2Re4Na0q9K5g+weQ1MIDPEnB5zAnrXZ2pXzX1uz2jlPchYKtaqrbKYs87Uh/6zmeP
A4yd6OM3gct6t4rG8Sy3/j6olTMcFbdZXvH3uL3mAlHu4D/qm6a2qJvOmXfywWscddNNcbBxLeJ5
G2zcUvwrBWNIVNVNQCUTvH9evq0C0DVvAB/K+6YofiaZXbx5bRwewxnKLsa0WNOCdjmp1XJvCZKa
h3gUH/gkCf8yB5+Jgdu8JXq+HC8LEIFMiskk4StT/TfNc+pnuZMOiH7JWQabRjWgQ0KiDOO+iLJs
/fcyNDqaj/JYArLogNxC7KRPrscIsjJ6Qdl7vsIHUX10XsYaOCYEbEU+VQLt0k5fHS96mLQy/SgR
eFnMw3B6cjlOM1y3nam7bdi4dAyH1bI3H8LQZ0G3C34uCGzFx27aBmC5lnOe1US3dwKyirCE/Zmo
Tv1IRqY/ox8rD7LgnYWUsnQi6JZzOVamg+hEexZOZ7yxlt4gbx+R2UT1TfP9NySC7dXi2IZc5n2S
JuhzCE3ZGzGM2m7+eksd6lMe589DTaZoosB0iInFKe2sIoXlGUX59CiJiH3S80kIEuOyUamuUg0s
QsJg5WUgr4B0sN+A1G4K2VWVgl5CPa9OJ2zsC7SALVPZNUXp0Nqpy13uImFmnvD9UUaYQwoTM2+O
OQesTB6U1XgbS/PyQ5/aPXnLpcVcCcBbYJZY4hLhHJGb7pNMdH/mjTCylw3kCcuGfCrslY1OQABM
IrPzqjtp/LZnlnjSJg4dkFJf+VUGF6uz47Wu0o9dAVfl7qp32GtypyHMJ+mP0p+Fu+2+RftLzhyU
m6ZiKg7urRG2e/XmMsSYZOWJWVWwMjsHNhBo3MrAijk5VXGVIgpP+GRZyhPKjIqbDAbOQTgcUjrk
aylVATsfkEV1qIRir3Nj6FlFQn9Bzm67x6HzTr2arUVl3bDhJN/3x06D3EcnD1431zetWW4/cRVH
TwyW9Z0/NR+epnOJyWctVVe2Rmab4gfVKvgc8y3NrlL30JkmEbfz/U4++C2pRcgOk83gDF+loXv3
ulV59xTv9bNNJN6y99/jXg8wKFV8CE+VDthHoSuSuOGOOUtFx4JdbMQxzKXUupL6Z2+9ME/3LfWT
tgTNFOBaKlIyflu5WxQM5zltUPls5k7xGvA+fVIr2cvPNuAEvA1TuPWHYNqhlEEzobf1ykY38tup
t2KOBe2nOF4Jza5f8tx4T+PKOEZ1tJZnpG1O6bGD4rmSjkD7arTgguR23hQmAUnoi2Dk0bXymp6x
o1I0Cux419r2l5mn4VG6bW2PMQVApX+OQdHBe00oyvF/+JxRNrS8vVmCSuCfMbghWo8B47ff7C3W
T0tnoZ13RewRY93R+og7916+Qh6Sc2QnNb7/Aztqp7u6Rw/5CJA53ULFmGsToroiZJ5IpJwuEujR
jIO5aXsSCuU9UGRqeAKVAxlR0afnrFCZdCE2rryi83e6oasHOXUQulFdAv/WBRBhGgT/TOZ1m6qr
15R3/kjWH/VS8ZWSeWAi0M4JolinxLdwHxaANC3NemliKEVYCgiiTY2AhVfg4eQoj1koAPK7lXWn
4DWrtVL5tJLE3wggWydRCoXEdgu5FRGc5luNcY5im3iQmpx5zxhSd5UawjpWFqUi20VpYDVWtSkB
tWy9JIX6SKexQg5EUyCP7W0Xp9rRDQf7CVPvuxQ1dlbVreBFObdAy/ujpkTbpBEp7DPVexMRKclz
AoRTZDeN1v7V8as/SAbFDrAoPugiK58HN3ht5pVvOYIPQ+be3gboAhsY7SU+IOJZOhFes7kyLpPT
mxxJWTlZvCerXvxKvUm3yonVH6IIO6bOIrl1jvcW0pLZR/gJF9VkElPsyGu6Xb4XOgTiFAz1EZ5L
u1C7X2qQrmvZLMrAJBTuVH/57eiswknoT4Q3Ee5MeCILenLI5S1Pk/APlarMph+oZLlI+tZS1euw
PJXiPHkctiXl9DByGJiJkDWT2j16XmbDGQbvJLjNtPXwLD+afJARMVHoXToFu3Ro+mhlEszUUYqK
wlFj42F0BRp/Yuj4lkfqkn27rRO38KnHht7JGsRLjoEBEmBWT6fZ5gzOMUweu5q2k9Vo8aNbzwLg
Fo2JOW3lpDxM4uJezSkbzFoJneCPvYkbcrVMys1IOxrGjMUaQ0693oz9dRY1DiQxRveVG3mXCsve
kz1bd8cGH38xOs1JGVBLTMgupVlUqZqOiJUk3jOKAsgc5zVkqR/8qoFOOQMAYjK0UkX5rDFW0b8v
fIba6DYBIdgOc3Wei605BiUFd7kFbSnntj1rdbzyhzytc4/8J+EPKyLoWKpHXnJfOcp0P1hoIZdP
XLKquMRBEzwBKqPUWCpkofPzBUmd02Aayvt/bZGIQFCkhlue9ujZ9qEWFnmNzikLPGJCSx2XxtzQ
Bh0RX4iGvScU7lXKdFU9tHdtnym7RO+8l4IqR6ETjBBE/Z95gzLZ8CdIcNTyvyP91WorrFFD/4j/
QH6e1giurp6aaw1d6NFs6+aRoHDY1Z5f37Cug3uE1eyxrkBIjuVg+EloVFlqMQJDyPY+OYQ3vbJS
7gaEvYhcd190XXutK2b26P7JZ3NIfsVqqk0P9lwpDommZGgNCTvqMQwFJqzMKsvdo+4K4AzZ80Qa
0TWKm+8HMhTHKxrW65TE+UkeD/77JKHPKlGPX1Vj7uUM1iyN5o4kmGqlBeIqRboQAliD60b/2CYR
3SK7Ck7JvExsKQfvzcJpF79/M7mXIOY9/cUaSbaRSqMLYnQLeSSpvyyA8S/EtxXXUW+/WCQlCk0y
GMXNScwnaN5O7jl09J+dl+fUnqkcThW6T90BhtfN0mpLDJRNiBoBjl1rO5NU9xdWE2vZj2ZVqB5F
aTwCg/8pQ07lQ1ip4OFSZSXbd71GfmbsIBJemZWirhM8tWgHi/5exyBxVkIqfUjP6nULd3ddTmGy
c0zXOnS+Ed5VKbH3nq7URzVKrxHKgQXhlP0/ps5rOVJs26JfRATevEKSPqWUNy+ESqXCbMzGm6+/
g9SJc+5Dd7Squ6olEtjLzDkmY5/NWII/sVWlYC7fL/eZ2qgnUMJFqBfzKzk9Nl0erz6teepG4qSs
XtcCkcMP9QrAO6pEmdnrTx0aZgQpUrv2i1Y+gB6/3O5WzDDurs1ahHFmEwexlWZnoC9/gfjB8YUk
uYH3KaF2vk8a7onaEmMwxJH6kLEzGP4bJGqsIoJIRfv7ew2iGMoANdqvMPf2hpCAFBWvjXaV7ZJ7
uvKu3Fy8FhHRUypUqK2XKAhJVp3aMHmRL9VI3/bSOOuF6QSjEHBMgQnWpeLtUSpwalHQQryz703x
x+s79tixpYep9+gNS/UICm5vUwp0ZfWUat65q+aHCb0Eu6LWxka7PE5M/eyh8jZNUZ/aigxNM0b6
oSHrUQZ7Do2RM6mfAJyOZ0T8ykamTFhHqR0B0vp5Byeh6Q1vSwDtxjJE7WeeTpyJ6221iO9YoH8B
9cXjbUb9U9dASZwMDb9fB1TJI/I7a8RWRVeYCX0PQ8jCKsL2tiPp65iyLu4ndyJuMerPk+D/6xZi
67nLE0NWLIs1uM0lXmMmzX0+9lYAQ+tNq7wHkZeCEArhIIaUtk+a89/KUrEpYxKtEw+HN0vQosli
P04NZjCwHNQScXWbzKTWdu7OK7oz2Bx9S4sBLc2YDlZjI8IuGd2XRG8BrHpIBKkjXYUPPqlncLxE
Bfo8zM/FQop8XLV/qh6Bufjs9U+IRhAJxFYvp0CaznnpSX+vCdD0Y5a7WAp07pGI1C6NzC7b3DuF
+rZeL5Wn3ic+KPUTdabvYtpiUZhR2lAktcwxDk7Eb0X9+2A1+cVUe0jN1vw8O6oMvap54uDB5yjg
ViHLs8tvxG2+ubDojTgoMDCi4nSbI7usT7ex79oWqDN3gDYW8EuU4pgJhVz7ZfxibOZLGF4sap1m
O1ukDeWzPnFSxQCUZufKNOB77EpS4JxrvZrgXY4qQ8v1UOgNE2tnGH3PUq/kxh3z1lMucpgPMUMS
imfgncs8vA00ypg1naMqix9L8qiPhrHRbPNPX8qnFDjyRuu1Nd73WVkKEpnd9ZsycAyRpOYzcFe2
Zp4+lVILZl70imbEPnzcmgvNYFeif7J0pKuXtuYsy5YZzmimEQaMh2byvMDBW+Sb0IMhdWoRtu/m
Cad6etfzSmsxUvYdWyIWrKTQKYAvE3I62pluyIj8UTNfyqExiJlgvTa5KiDFqgWRTHfhm1XyYcFC
OeMAJU7X8dW5LPhQI55dLf2WFXt9wTY2kmkR5hoZJUn75Ootmti+MGHu1G/NiBiqGKHwNMwHiGYM
zVS4kCfQT7n8mYCF+k8jh92aMCIYUiveG81wj6KmoS5KH0vi1y9um71jY9/i7JkDO60JEqhXXN83
myPQkunMz9GkwKO09yk1z/3S/FDJDLvGiR9Me+AHcZh96cj6Wllj2HJRBUZVsWxQe/ZHeMIn1Z0l
0K/u2M8MH3UWZ8mSw2hz8P7o9hkML5d8Vn60eoF/MMur1Q0oKOz+zvWY8CVW9VCrDr60IcOGMS5/
SVn929V81AMbZh+LxCGu9S9lAfA3jd11JikG8gOEiaqvjp0qXnkxo9PvZwSTjDoKQlYhMgdFFX16
RdseMowrQCmbhXs5jzedKIlcJxAggmAWjJRaakeOItMLRBQGBa21y2Rz7zj5g6LpH4q9RLSD6Wsv
KKGrpPd8K++cLaHEwI5n4wW2RXYSabaze5eSq1VQXCoIb/HsxukiMCxsqkrHhqd51o6EtNdS0pso
MVJQJf5bJGD/gHCkZM6MhXlZ/+obfEaRXr4DqLo3eyUjFqL4GYymDRMBZU2HNAetfCe7VpyN+L2L
QOSgFwmWuvKCaqBQ8xg0IRuUyADzU1WaHIYkwJBtwvfhEGqglum917XvuVa3m0YR4Iq4+8Uz6oTl
xSXsMal/jH4Zdrh6841IWiKvq+nHjY10s7TXJLG+uLJgwKvXZYnOtWUHjjkWoaoIDpbuKerEE59l
f7STCG1BDFUXUflXp+lcJ2DLHbP1PGHxjjd80h5wIWkPUZoj4IvmEHTdRynV0Z9U48OEMIroJnrv
YsDIEm1WoBBXvWlFvjGsQb3U6LlsmOm+SwweZG8kzsDoMFvQ7oCUYYqgYL/dKKkBVFJ1TVL6yIEh
Ygc7z3ZeDfPuAKghspeTaPAA2d5ICuilGYn/8CLt1ZDkkRVUShsj0rqgn5WtaqcCY28/oF3o03tR
JsA64JcqVr5BqswmBMaxGaGQi4HN5krr+IUxcfs1/wirfCDq+gGa/J4NoS9wYG8s277Ybf9AXv0+
02bmo5X9zmYOBGT2pYGuCeXYV5ukS9nUmHS3o/KsZ/q7KhP8J3h0Wg1Do9eA684i51mDR+ijFMso
CMZjP1CNzzThQz0TBsZ18yFwfSSRDKEzxtRjSIZYraTHKpJPhBBHLgliKbNDXwpxjDzTI0Ix/wH+
81iq5hiykTD9XMV9ObbGsqnthdhgo34UBND0wr5CMo55AfFpifZB6TR143ZVfmFDf6B/jU9tC7oF
24Hud5nybVvLY7Ho11FFXMWO7LVHWHq8Y6T6XZXGNXLYaEk+PxjDX5imuHdMuAPzKdGU+DUd250+
sy63Ir4xG7khqQ2Tfcmsj1hXT03d56GN7d6fdNTbQ30mJ4TtiBNkJb3caKkcgpMEVVPeqWQxJZk+
77mWvF95iLw2I6Ob511GAkgTHrqNY7kfZZY5mwJLNW9F99kW0YOjMrnWQBYNBo0g4rkiaOOr6NmD
iQypRMOADHVBFA40a5TIccB5sqd8cvaIuR54BmET9iTKUL/8c9r0qU+jEvN0CSZ7AWjtIQANkmq6
ElZcl2OFs0+QtDeRMy1JaYPZtAQmbI6wiSXPaT/OZALkmzwFnFdjZPM9k6jkTF8uhSw+ih4KlcWU
qWjdB6SWjfYRR0WzGXWKxJXVTARrKIbLqI9UPC6dfJYR2aE0wz7rNZhTqqD+GN+NEeiyJVLnIqb2
Wk+9u/H0/pXh1bBZpozBRhkDcGxVEGU6pX08xK4/N66xYeZ+FGAVWMvFZA3YoxcyDhQ4RdN8i90p
VBDkhC5BaoHqaNzYssDStbCwrMsKe3mXbHRZmH7pjZwEWv6nYyTHlgM5pK1UnzEXWFPks5kqknc7
+bT2WuJEUbGDl0craSRGKJLKjxbPxWhqvKet820W3PoGQoVnDMrtbIeOkgjeXKQV6KTOtNL4lxYA
rtvG4oRjIjmxUdiMcJ9yJpXU4szlrY5PvuIS1oYkFRepg5ph4+IM5vZpxwMJ8sLJribptIdhlEhx
soqiGVPvZOYbe73g0kRIa5IH6UhqNb1MWU3NM5bp5XWq23Ps5BxeM0/7oNufgxsfFabu58xLf2hr
4nOySOljZiMzuTefyJR69pKpDMw/U4VTt7SVbEMsytVd6WKM3HD3oRvpqpKTucs3ZBBiI1gMwu4H
cu+bWCH9vMVzSjWe64D4tTaPA8fFtZG+5iWO2kZHGjWZyDvqrqA8SsijRB9KZjoestg8IBO9mDb7
JkHr5U94jxnW1zDAOGg1qXe8dssabholcY4XxSQU1i0WgKi724PZZkYaZNJE4Fcn1xSd+hvxByVu
2x7NAFO4CgvdcFmfloEfr0OvrrZqIJX4BcbIezaLbcXHmukdf16k7ZzE3dasGhBcT2KndcnVcNl6
WDrlwsJGTh2seaNG9R3tQ20ZJwUgG/3STHywa56ELP66GRsqPW//MsBwT73x11LQwjtxom2YrJ0o
qFbwfXkXZ5uG8MOCkgYi8FaaWCJK7Y6muPRHtdV2Iyuv0bBT30XFF3gsfpDg8YqP/Xl0Tq0JBpcX
unIXT8lf2ysu5COxlUvVBwUmcEcO80XBoLSo80g2ER8CG/g/vYN9jaRGDCOgm+ryQFQGK18YJ4T1
8qDpF/Z6T2X+yFHAMoCy0DPS6jiwTMdS3QYAiZ8IHjrFQ5/CpB1Q1Xvja87soqq2vb3vpfbnFkKq
MFTfuqnpXAi40ttFR4nNw8rejXmGeu0JvptaCocutFLnxYagH/ToviF+eztdE8QpWNaG9xd34/og
q+74dx6LPTYMUoI7sL92qp+dng2ljFkQFUsZ5A+ztXPAMX5iCTs62eL4gponNMHFEEB9V0MiuA4N
e3KrPOjsYsPGJoEhJpnkIOjQH+0qDonGIAmbxmqBBsc9Q9q5PjvUsGX33UXGRpIqdhrp+eYGMVpM
dMa8sM4QdfkGJPbJqz2b6EHWhvPYFIENq507HaqO6XanPlHeZrabvjAY+xlqM1I7I+IpispYh0nO
0WirYmunyYc9MoIC4Hn1kO2uDiIZdtqaDwelSJZJEMURyW/uR1t270rbB7qUFYGU6UuEByYYDH4u
8lw+bek+IiSogUO002aShdwiRDt3KvMyaJQXaZPEPZL96yNSy7YetjJki7z/x8jdokVCkNfeIfbn
HlX3Ys6isDNGvCuJMfrSRaLvMV0Nm7JNtiKiDcf3vVfzyKVbBEXpUXIhgWaxoxqkGwirD7TI030x
GbSlvLxIsqJY7er3NoFJnToje2HWWfuhnK5VGs0+GIXp3an/8iLlkC14YbV0Zo47KTzZ7ohTLxn9
GGSSWSfscgeRY05peJ2743PXd1fL0k0ccw7J8RRogxt2uXoViVJQD/1tloG9OmRCVKW4dKF3+FFW
TE9g2HDcZg3ME45PQi0rjVilFOrORU1eXaDc/mJIFsPI/cwCNoq1CvbIIu+Yj8HLFXP72kmxK1X6
Q1GA/6rVEP5qiEmHYqrI6S0d7wmN3nSIV8SEKNzvSYw9q5uke4BDF5gR4scYKYNpVhS5XXwAYRiS
dZzOOB+TdEUXFDZbnvItp9fwsSr7/XqOF3P04aTrTauS86PCpi/KksG2jRGX98XCMYi3osxWCBMb
SILdhsqGHaKIhzW3y7DE1ipgHBt43/gzqCxsBd57a9RAx6veH+LeOzCD6Y6IUv9hojzKvv/CGM/a
lLaXEKVV475oW7Up7SCLE64JGU0HEzQiuPWM2DMO9MZr/uGe+tbgocDNN68ghAkHyeR5rG0WtkPt
hB608oCdtInVWgnjlpQeGROm1XvtP8060WC6hyTq3tCpPjZK0oak4l5xRm3sZNKvaV3rvlZZZZAW
zTd2fIZamooDxIZFVnfZlsP2T8sybSDUlFufuGEmPoyL/5Xt6Gwo42NYbfW3h4LUSeyHuOckWttg
qzHj0O61N6irrOTjyNv0uXW2ZxU8u+NnBhjQGKAhozxK4EJ5bvL+ZUorJ1D1+V3HIMuD2d45SkWE
RlHbzGmXB/LgToNFWSeJq5QMWU8I2nzXswpqQbU99lGK1ieJpxDYJSBINhlIGJQ7Xcsn37XRJepj
savG0Xd041wi79lOUJFs3cZ/VcfzjhyV0zTJh1xJTDQS6vMw9Zyj3Om+pUw561fWhfEa2ZRaP8pY
HvP+FfySt3EnEQUdfCgXCGMApa/cZAYtNLoVrseoPg1tbWxhCKEBzchPGY/rn25NVr1drCOve8EQ
quCVOmDT6PEBlQqBjC2HrdVt42kwwrruyPr6h7uNaRBGAr+fXcEinYpVJDDFMHz6dT/9VEQiQTKJ
y2ObkDpqJE5zsBdsbOu0e9MaFJHojczN3OZUKCuzAOc3LY03PwKgk9t2gb+yZCZTw356QSD+TYon
VSw6Ya2Txp7TgqDLc1Qwgcz6GJIEU0JChojCnOKvHAVeoPcNtzMZX+j9/Mgb73lSgOx7pM2mlvYM
TA4DuLKztfYFrz5GA42HyFTMF5iwcOEz9bHMlj/J6tS1i3RXZgQPDvoEAmadx1T4XNVB4fNXcrBh
Fpk0KOERgjIG8+g6HdX+MjsPVDuZ387osajuMk4ezx4Buk3PI2Nc2pBvb5CWP3ntsLEaXG8to3TP
+0Yn3dGAPzDfYYsdazutsKd9Y+etHxka37hdO6wXuSH5L5he6UgyOfKKkZkA2wkCyTiZfYB1tO9x
4BkIXVWtOrHKXihHeDAi2CHqABSr0GqSF+MaNFQMDx0OGbSJ5gnp7EZm2R1Ti2WTLcuCAcI+FLjC
vGK5ZiJWQ+kZ97XFaGzCBbroqs7szTN8fUoe0QCcKmjIgJFsJofel+30T61TX3Mv2gCoxZmbVWpg
jsQaTZQQicb7cqjUb7TxPYIahzxCyVVWyuQToA2hRwtT4aVC+QbMBCpXtcGhvF+qBlKlk+BJG4Yn
xLXsD+ve2OTU0iifkEYbbbbDav+O1aKgHbFIa4n6r6ztmwez35kNls+5inGn6+vURCcIzGUnYJP/
A5jwgPavDYgFZWqmUCWOtbw3SroBcMUMsh25jdwG/VpDdJwivIfFWMhDBM7ge4I+Xnh/kwyjzsTR
aqTCZ67yPbgSpGr6khF3rZSrJq2FKBCX6QvBCMneiyy/bii6rJJAuMibYPAFkYizoLH5dFIvfda0
/sBSmlGGOj2wR185iFT1Sdm/DLiDjn0cj2gMLTTpQqjh5AQDaDOgurTcqzxp4ez0gG7t6IPHtOxe
FsfYabImq2jQHUaQGGCm5o9FerM/1RDeQN7LwOEI1zCUhFWWfw6t8qVO3kubE1qlj7Xw85Q05TYF
i+FFeNEVKz25hbHH5PxuCeDDFTQQOFQ7a7GTu1ijr9MknqvB9Yka6KF0N4y5xuNQ9eTmIjcODJ2e
FQfrFGhUpr5bYvitOzLyZo/aWjMfOgd7iYZ4fluM6WfeRB+10z1kQLvatNJDJ3udSYb3ifHlhl8S
Esf6+H4o6zMgvUDhwQ2ZqZSBR7Wjk+VEkqW4IHcN1DZ98Rpuahe3RVi0ZGUxTtmlprltYkJUNVf5
KZbimkgcJanBu0+3xMGNFubJHlAeR23NrSymZEOAAAVXZf/gtZP7Jh3frQQdixGrq6a23Ccp7xw0
UP+KVS9P1Q/nfDNqnXLMonnLMPLHgj0ZtFFzH01zfdJEJkAzuYJB2A4EE74lT+39yXXmEydYaxEO
NgqE9VMidsjmqCX0N9Hk0NzTzN6w3MMKW8q9UaN5JctJn22qh54ftVP5wcgZb3JSjr3yAFHqlfQm
mkaNEEOnZMcvLKREXvReLsZHzcXyiaRb59QvInetQE3MLMCRau2bTruOy3RXTjYH2mBpu7z+UUG0
l2O9x1SqPEYYfnel2YYLeDSfHGZSg4vQyLvpSBXwEc+TFRQx8gu3k0iG+AzLhVmXVKDFWHzR2l98
uycbyxnwYbFJPOXEMRFTS8FQlqu/Jf7slp7uy3P/qTjoGzSdZa//7SZ3r4v4mCOWNaGDHHGp3tuN
TiJfZmZbXTsnM7WpW5JyZ3BTMyP7bnSPmx9Ej0/WIqOefN44gn2VSCXeMZ3cva7/6TdQQwYQsVa0
cyttLZjsc1VWhLCMXyqSLlwp+akvow+shnGwrPDppTSvpoY0NDExTUckocmWhRSDjT+4xWSAspFO
T8JWdKfosoiBNyIWe7dWUja616gz0HbKmNCrDOaoYJ0xgOD3F2CDlhu/cRwnU/1vwCULLIIRggSH
k1cmAcRGxZQjWh5rwRSjb3t7O9lU6bqFZsr28MLHnGVNM5jXxo6+XdagSEIGxid0sqA2CWGxk/qA
GdRBPch2ZDTUOjCpmyg0k293LIZNnMUKb7kWmZY5f4lEdruOH2vEJ2Qg4HAEyEBcS8zQdqk69juE
nhZKTwTHE1tsP0WzRi1+TjG9kGyvo31ha9Yo1h7ZEZtY8q6GMSq38lTmTLR7RIkZO7rngmUUPmXu
WXrfXcJ51bfcxX0fVehVuz+qG9MLeO5H33KraFW8T4chDqqWl+USiauDXgs2aUd3NFB9OyFofeiA
imOEUa2RmJqW2wxc2twskhVhgjmDIiXO1R037fpMel6YpsMDOlSC4OYCFOGcvYP3AR9vtPjsNDIt
qu6gl+Iksuk0I4hRd01FW2705P2plXiys20xATk2VUBwHIP2Qs6ZjLszTiXzsIwjwZ/osRn3M1wl
idqvx5q4K/3VkjGZmsTxLuPOzIwfs+DEk/N+6CbcJsSI+Qn+B2lomCCQpJm6XoeI7h9LifAA+ur9
7LBQUkS6l0zPA+noESFfbmC1Zc7NATwhsmwHBqzGWMEA5E2yGBHjZYC5i0l6R98xMIed2rHdR+7A
UmVC5KiPQ300kH2lM291vXIB8dWvszb/yDdi86I9vFSaLKGTZlh7JVL1srxgJj4ujeqE3VoSquVZ
I98OYlRO0AyJEP6CJ9OXNSpU2l45R2HvWagS8qnfds5Rk9M76QfECKCBVk33mwAoq0n7TebWX+ak
fyML2ULsXvxJyp07FfY+1yM2uJMVQvMqQKnZO92OnrV23kedam6BUxeMDC79gs8Cm6Dpa0N0aFT9
U/Fo/V333PTpwqBqJIGwtl5E0Swn+rzvCYWmTHOQxPPYHVqzgIfCt07fyJXJzTlM7H966n1nPW84
U6e8F4VyZ9SMVEur/Ky7mLYC7fE2lf0B42xVPUYCabAabxmB0/TcTz22faBc5DF1gFri+V9fs7TK
vE7dzPZwNj3KGUuOOO4yJJiFfGm8KNkwWvmsKxal6KEZklpiwULxBevxyQbju8lUQi+ArzLobZ8a
HiQqB51KycgLQJE/lgvKFq4g3pSgqwQRAs78ZtaoLLuBO9KYGFdozD+HBChZDPOPpDDzRSBISRr9
nR3DV9XUDYMTJUToYDqkLfjeDF6PhuXS5OWLDWQHELsZoqFGnpp+VmX6Lepmt/KEAsSsBLf2zP+n
qZo3uk2+CwjCpHgYS3qXkbCprYbr36gWEzEe+jDANKeImVRQZCxpGneHpL3YFba6G2xSvaOGpTmj
Knb3vIZMFnYgEoO6XGEZXi5Cyk0Sd3kozIqnLrP58bwCQbqhn4aO4bGe8zLu2FunjPAZbDZyVfhv
FSVd7j2D5Fcisk/pqIQFpNFtWiV/W7bEvpetr3gwtd7CKDUWADpUxDkGWROniWUHMLaVGKhftFz2
QeHZx64aRjLArS9F2F/FKOkpFvNdabidNJebBuUhICKVggewUqzr38qguetRDVKBHQbaOqIr9Drb
0+6SBwjGsESuYVI3bqbR+9BmBogF4RNXlyylTbWeOansto6hfOlO9UWC1L/S/DJAnAf6qCJbF82T
jUxGAVjI+d+zFFebU8Mix+9Y/+x6u3mKPLU+1IoaGlEx7Jv41MtcHNAIMeZUGosJvktwhBr9TcXE
noAMkEa9m5Sp30VkKiCdHfh8uBCW3bckCHfPHZDNLSREHq0oJBH3K+KJBM1iPi4ZPm0KmoOrEymZ
tO6zs/wByPaHbbV9Ad4TdWaMNaN/tDOj2EpU+VrCG0Yr8KOSpGAM93m08WyH869u/KxwddpFHJw0
mCQuufq8M1PyWXU1unNlixebYlAsXb7NrOrI4Pmh7pwMRQWY1V75keumtAZNz6nMkDsq2N6gJHA2
iqKcG5TugI5hQTCmPuhT86mvdtPKMeunGqxiap0aB6qzpbV2iMfO3BHfYq3sFyNQp6T8cKP0oUR0
+G/NOWbmYd39ph+1vJC2ayvHYTf+cUh7M5NKOySTcRCMVi/jmgJ3S8/1XB4mo85Yijg2sH8NRSEF
RoVPdXbf9Xiq0VrSqVksNvoMZXZzU/g3YtqWdUfmTJnnj1rbbZALVXfIRkkJm406LBylhKeln4A5
9nvSM9vHPkaP5ymUjL9fqjlq8gJN9FgKwm0dRd1XkijvVqr6+X//5Eb5h622aCFWe1Y5LPEds6M7
lYnyKj1FMRF7ZXMC2j9f8pjmI4nQQDgOdGM4AeHQrY+LPhlv81RmiAnq+Az1wXhzdRHgU0yRH69W
FMmWtsaxQjWk65ebS/jXOz7pxt6cM/VSoDrscZNfSherLQszk9UgCtAbV0vY9wzFDPRFDisM0XXl
rpbjfSO9ib4TbaSju+V2MMzmAN1ebhz89Nzx0Lrp26v72UQIdksHu/0L3cb7J/AMXKdiRgcfwS8S
1nInLOQJyJLV8Pf/o2BpuJD6Bb9fa4z7eUHe++uUZvOmw/ZD4c4ti2csTZ9rJ/39ijEXP+D6OzMW
Nkrmpvs+isYwcpV866yCDhCR7X3evvzn+qbKcCg7jcenSn9uPk9MbL9f3UToN016NOSvaY3/OFkt
6WVmkNldWJ8yUV5//5iRMISvwlhCXdOWPzKzDN/giHrqkVrgdnHJK+jb8oSQMJxz55TTNbF6xH+r
S0otG4cd4VTtJTdV691AN3KLQRMOoaNtMjrnRi+Me1TR9LwwK8M6ixFma/HfxpPOQzmZGS/0dsDq
JOfP9dd7YVzbWX3DqOmFN3O+NZAEpmDpCdlq6y9GQw08GuKj7DXtXjHz9QiO9XueXBDDDDf3FvlK
q/ZdnBdJmg17U74uIkmnacTcmIM1nDvGdndDOzdXJwLeZ3m4c8nMDFNXVuEtOQUJPPlPyvhQZ/05
nvRPFavP52JOWhAlBEb0WK6DG5wq9ooilENT/uJPFlMt6Ff1N2mPH+1Nkq9OsCCFlyynuFZWKS1S
UGj4Gjpu81iqOPWxFxMVL0hK+VX4N563XBcqiXTJ2NcYbPV0w8lfGgS6yLFT9WJkhThyBKagJd3j
vDpWilswCH46Lv1/CBwLhOWQNaq9Z684v3dZtksKwKJKgonSayqWrqy+NxnJ8Tt7obRQyF/adoph
HBmeqhfEumTbzNJ6dXVqqmKez0a6grTVpLwCdx6i7JrN0nXRXCnrrJ+jMCJ595DF5ubGt2FYc1JV
rzvpYvR2ooQIko6Tcq0snnSlRf3JUi7eqCyqGEJDaRtVdd/MyMMmyJq/XKKhRotFESzDzMFDYQxO
uSE0x4WB6MZ3ViKTC4oXKAwAv3w2L9FGAq/eiyr5urFgHJz/OxoOtAlrKqSlyGB0kuLuFgp5+6Vi
Nn7KwQDVz7zpl1GC8fiVtEecV3iZjrLJ7a3mLcMzSBZWzJHdP3s3h2I3rhgpNIVsu3QwFQlM3i6J
ml26fomaPvM1HP87MS5row5ZLCYQTk/V7HoDZWg1crrEBuiikQS/lS26ot93nPHfr1HN8BOrao81
QYS315dm69XBdjBdybapz7+Xfmy8CdoW67ZVopspki6FFf6lh9vLWqZ5dG++CwFTHlRo++/2RnEE
ImfH4ynDA636eQkz5/8hkLpxIK+vHbYJ0DrUgr25t7SMK7703XM0vA44M+5/L8Wc8kcOPfuemHcx
NgH+KXO8oMECv7/Rf5oVASSBnQTGiGbn99cwum34Lr1dNbHzKFqvuUezZYROVTNHnyhgbmAW9A8B
73i4t+q7Q8ffZaPqV1aX/fXMvzfzkJ0s38RM1K/Cm8uQ2POcZRNLmZtw25isDz1thrvb490n7oel
F23QESQdWDesvh2l2UGxeI/cnlDFLR+mVuaPBUX01amrr857bWNDu97s/1hGNkgTlcPvS38c0/mB
ufpYGGgTiaPQcaxrHSqDRiOhO0nsgJEjKcT5cU7VVUTSzYebrakrXfso7eXKuxz9X6K4yqGz6Qpx
2iwHL3YQ78h0eOK+299uMXe1AVZVbTJ35RbLVbRYc0TfDRY4/uPl2vJlNPJJj4b2GX2DhU3Uglu2
/np6l0nZfWUYE0Il1+dDNbOsgQTQHKy1tffM2ADYMrfsADU1Z040niGblVfK1v/8DUmc7UPCG5kx
aLuVjx2CjZt/34V0d/2j6n7A4bGe8niWhyGec0rY53KYjC+XiQSormg6j7HLRJhCaD+sptebmalB
tIv+bfIzEKPbTBVYCxFJANMiNu1mKHE7zUDenjV3CpPlxNRMBhDDtx7P3qGepbpD0GU/lE1N+tts
5X+qxFvhNv3DCFrOz4hXISy70M+EG9uvGP/8bOint99jwUo5xqI8y5i1yHbXFJgtJnJA/gd3aocB
NpiNI22lAsmZjgNFVa/fe0hdwtZ0tYcBmzrBbOSNrX+LAEpSGJTOsR3YPQNaCm6cvF90npedu4zj
+/bVRA94zpgVlfXzYmpnT9TpnzlBw98j8r4zQPNBnxkY5K//QizZThqp8aayp9uBsy32qaKI1/V3
3v6D2+8sSai9JN3ow7JLHwdHudyMp0prqoesYJmp1J7xBjOdMxHfhYLrbtPR0wKDX6G5eo/0Mk3l
urfvzTtNT9HbUrPtl0S/9KunyhD0OU666hvnZrjgd7eICPHsV0D8+0bLzxXvjkc8l82jzJfz7YXo
NLlzGBul2LiMA8K653tPGuSD7NCiO97vyhOEhr0l5Uw/2ox7WwVFWK3WEdJtK98iIelC+rY/1kn5
XHfs5/O+aM6N0ZXPOXiksOTG3RqeWjyXXAHovPR8pvvJgtF6YsJpPcmZan8R08ONaJioVHXrTNRc
PBghcw9oN76oU1p/lKIVfK9jHZLkXn9oqvpR1nm+GRn23Cmld7w5i2ozetGHRn2deuhTCy/pyIq+
kloi/qus9v6W3FaBHmgUo9miLJL3VpWTpVRW8s0znS8IWua/+rU0reGfZZTPOrvut4K+fqMa3nip
6L1PlloYobYiaH5dfr/F25zY11iBOtQwK13l6MtzlLngQmAY/SmshqzEBGDRnP8fY+eVJLeSpemt
lN13VDs0MNZVD6FlSjIFX2C8FNBaYwkzm5iHMZtl9Gq61zEfPLIYZN6uW2NGwtwdDoTIAODnnF8U
61ALqi84C2+EZ1JnR+wHqpuxmZpiwiSG20iHgPkisBRxpsaSU99H+UDXgnatAxJARK1AUHDu4pKj
kN8m9wXSwT+4ZDDgiRjYsxnx9JImpoZ3AkqDqRvZxs4q1JMDPvKMnmxax9WlI0eymITi5XNoNsGB
dIw3ZhdUP/eilezKjTAV9QBXsN9FuT8c4cqiHBijPtqzxHOiERxg64abSa4+dNGzIo1QQaLW+YIX
AkbaQZGcq6JITiT+Xr3I+jT8oH3bYxzv9CwQ4AAIOq87YCXGNXXuosXCCCIxqJH57txjo0j0grb+
UDu3l7uunpQgzfMpuvFrjAUswqrnsgme48bwvlVwp5BWsw+oIZjkltHuV73c3RtVmjy1rrqVMixy
3HadfTLBo6HKgwRqF1HV80m/yVWmlMaxEM2ZqOlOYf555G65NDQvvMP3AgkuhEi3Ocq5y7GdEXiT
2fpbvUAsj4jyg2tTyUbBSyC0b3T3bmN9b3WLVbwFrQAEU9YfpVRl1SnmwZk8anezIZNTGHAVxraH
lEtOi8xhJyBc6zMf202N7F/46LqzyMrPPrqOYZu6JWxL6FDFoYGz/yef60otcqUtynR/8ZzqTaMm
PR6Gtz5s/U32o+WQer2MNVxIrjFVHwNWBK4feci2B9ktBRywjIGZ3o9+in9UnoLL6h3vOBFJrY1p
qBaaFdvVZRC0pLqfrSNC4Qx3SlfeCaqSxwvPsQWMuxZGaazIP7ULgak2Knz93YAQ320nN0k8seAF
r1Wm7q0cj7EKPFuB+8nhlR/tXI03RidgYOdefqws3dlEapY+QPJ+yOPwyTBdD0NqG+nIuUUVIlv2
KUorDZDLFSYniLUhJjlvwhqUpl/Z1Ul2NU9YK9NI17lHxUKZdP8cCDaypQXqUwnt89yJ9jkWvXnT
GZ32kaISXnI5t1AHYY0U/emLCKYjoFAaZnMvpSubniKYVT/nkEo2mHVBEp43XhIaN5Yj+MR2/KFt
tZeLjKANJxmsCgzsUMSUjipkZ3d/bi6sO+9+Hq6rOQJLYRToTByq3/88CseqJ5Se3OMgWBLEs7UL
Mkv6QU9JRclbuxyzGxVBwz0pjvhy85V34AZ5uV0sjLe7cmGaH9TSIV6xAYUe+cGop6TSxWkwPzqF
o11GisZ+aT3YF5JaVmJI4U8AmJs+UdbjgOawgyPKvggFRYsex4dyJuOPBRD+CdbBtuMa2aGbppKs
+fPv4g+XCt+FyzXiWLpl2bNd96+XCv55JqQ12zvyC7wfM8QkhFM0eynRotoTdDq1+eilinHOkXxb
yPGBpRvQgbHZp3lmAzlzIJMj3rEXiTntaow1IMch6DCg3lspRvFiVxhJ2j74MVAbAGRCc7iNRjvc
qNwWbxGdiUAmMuanakg5DJiebcPcxyF9rLP00fFSlye/2ElJANVJrOMEbRVEeKw9oLYCDytO8+Yo
acHBpGE0RY11poSekVDALM75HkAtuIUzBAM2wiYHG4tomwHIu+tCK7oxxxBYUhzcySG5MdCsWOPe
OyuuMk1u5JQEmjElmPwkh0QhFnrvtmfUvvqFGtvDpzh2VIKKJr4l9yFuWSKiJkB6vuFx/AUS2Cme
Xe9FbY6bBvivIKq+PLMuD675UR9pKfKJg9jjU5Hs6X2KdQPRldD+1tUYFoOC1nDBiIWzKIAsr82y
Us4K9kd//uPQnD8YkvPbEKqpq7MFt6o67/zdO1AIcYUm9sn3UOqQxNso9b6bZj4jPyjyZzgTrDO3
erZLsz2Rc3W5IZaGVCUx8J+EtpfPJCmBV9nc6lkYL3ND8FjuqkcDifbL+HXGtYUXBXBIH+k2gr1c
Z02ax+LUkJ1Yx0bb31c/WsYEBkyO+WaBYkU0HYYC8dap6fUDhdsUUFKTv5KHLbbUE9WzY1sFBCpa
JutkdyhereQeh0XvVUuaYzNL4EZJfSgmN/00jQaPqkgstNnHYgi8I8IdMKtl0FXpgPQuQYUfIyQr
NYk6z1uZfRs/pw2Ri2d13GSkp1QusMZBezTf8nDRzxMmtjxrHe2cazGScELB5td7UDSVqn/TGOIU
60V5RJlp0xfZsK5Bhb22Y7zuzRzyMPCDJfz0emuwbFnLldWE3dQWrSAFXqaL0jvs82BdVfFjq4U8
pccUTFU8Pit9MQDscaZ7LSxf/NQtXtF+bdd+1ys4wORQNi+51yk1dmmqbhKqkVDzNf1j4sNzinyc
zISiUEGpDwCA7QdtMrz7fCQqZmHwbDmkFy5et06qJRetpOuqLw9z/SHX4Jb3nnXHF1ABQszfWnmt
8idDP+9C1o9Q/vQFGPO6107DfEfUKrVbFT/USsLB/Bxzfzkm2OWsXfy9t7zjEhAVcqh4Uow3poUc
f9XykQH6E++HoXpqWHTC8NCWkZKqpzGcUQqqrpvUTZRoZ7jkPiYlKdferDQw8ekB3g0mmDUrOwQD
wh9aGuvPcxRG3kz0e7egBhiHQ0Ua3ooOWaxCcBEd7tdcIWu/KJylOufQa0CF67IJUXtI1VcY8mJj
axGaxnoLbb3rpntkllC+b220TiNslMvi1SnU4iwUylR9CUadQONzUqsfpTKqhXrhUm9atE9tpXgN
hdFtWN5EK6WLx8d3rQxgkK4O4sT3fycT7tTUkenRMqh6POwjw1LgvIUZyAzEnmJnrFaTg6oZuI94
XCh1NYLK05503XuIgcd9tIuk2nJWkusBX+bg36vZ9JoFGAdIJ7cMNe7FqCj5biKkPES5t+/Gvj6H
M1XHBr893xILzX4yI4RNWumknvWdsqMMLXMn7pClYPhJUWBwevTD7Kyiq/axNVMAfWP6xa1Q0cMB
T7793GoI6eZ3XpIe22gjvrgIqAH6mDdAX99aVr/JY0s5XT7VZFr9WW5wyZi2ul18s1IXbMlcnx8n
iiQLoTT5+dKkmEpCikdAgLnrKtAow+wT+850RbUCb1yDAkLSUc+1sxYHBPg8dfx5Y0X3SkmgL1M+
QQqdDQujCAS1gSwwmPA/v3Eb71c4jskCRxUG7xGXpz+oELbgIdPQGru92RnWjRbNKssURfVUD+6M
Vqu1W0OdlQukylqoh8VamYFcAWR2xWzFqsDlboUINbU0mesui8hZXLJbKd4Yx8sdz7s8+AeS461a
flHNqNiRDEOrSVMguJjICsx+TBUpWLxjcUboqBZf0lwmtKR1X3yo42h6kA57g532S4Fp3C6aF2QZ
Zrb4paWbIdFrFLfRDSsGH2UkHiOHcO6qffJg171zZwFie/zzL9By5yfbzyGEi5oCi0MXzD7rRGKI
X9dFqDENbuok/SG09fAw5OQty/EGUYx7f4zCL6Z1kCaQnQ59w2owEEHi351B4TMvvvXuctwd/aEF
zwAQ8FW28lCMl1bwY0zuHWpAjtd5rNq/TGaNXYKbj6dBM8tlFaODywqDv6KZ5edegfERY4SyoIKy
RgpTeYJMPpx1BVq/7KITMO3QA9FmoUzliTybC/g8/Aqvn3r7XABpQJKtYM9Vu3L+yXay2yGdrE5f
E6nMUigINIsyyi7xjAxq4hoQOE5NUJD12URyjltkuCIjmLLmthXHIemJeYdLkATjS1P3WD36KxxM
oDvPZieO0fv7qMq5dc1dnMpe1SrMBx7B9QOr6erkYSF9ki1nblXCtMkYUGF/DPLhoM2OpspwI3N+
fYNThGu1CJjO8aSq1NpyKqA7o7cd43msgRTVfKrkVJK7xzIA3qOhf7jyIYM+dn7d3PMYgh9hgQPz
9P7RcsFKTTWITHm+crbGRDZ7Fkfgr7JRHYyostJINqNhxcdg0vMbr7cp+rlJu+2yQFvXgArXbZmU
l9KFAYz5PnAhE8qx0MVLiCgRpV/WKHDTk583TQDQwGtyLKsZjypDX2Tw1PfBVNvb1k+btU8p/hlq
l7lErr049JiDkCYIH0TaAtBMKHigFAeHtzoq2Ks9uaSl5BM+Ca18B51MWbdK4SzSsp+xo7p+R2Ab
HaPe+QCcwWjWODMvkFNPboUTOiutgm2sWLp3bLvWO8oWRHblqE3NdJyRrWZOdXooM3R6Rhv3tTx5
apA2xm3SJAg2YkrwsP7WjqWiEjfhRa9pubqWe6e2sE/OGM7Z8llvvos14MzlHdlaAMnD5wAcO/xU
pzkgNqU/zLpMcZ1op7DBTHKovfvS6uuXHC7NqnQm+4YVlLbXFDS7grF+qZM6QTtpvh9XdbrR9YQC
aB0PWzfQ622dg0pAbC67UVwRPxP6yqym0ecg7100DcY81M+JDnDG0KPytUNqt/NasUFg31hNvVGd
rCCsT7IlN0IFozhnADGwxMkb6bCnDjyzzPkNVu3vFCLzTVCzwBFKIVZJYCP27DfP1Nu9bdlP1TZR
x/7FqFltICP8uW0FpP0yFEdgBCyDUWQzcElnOdaTcrg4fcDBSk9aAFUZHN3Ed6F64FM6F4ubjPpF
wUoSaAJLnHmTe9nKqxX1ERIugR43BWrDpf6s5dPjmIByumQ5Lt5dhHH+AWXTDIn59lDPy9F23qQI
+S21aOZhZkZ17w0xPLqqHtZWUAX7JEMz5LpjKNNh3UOTuiVuWJBrjW8dYVUwoAWrlRG1MbstnAOw
lv5ZhSERt9Duu8pUj57jRvdGDAtllnocTRheTg+UoBFQs4FIW1/XhdmZX1myqtwGl4gyUfaH+bQM
PFEfL+szMG0oF5Qn2AuwSga4p2gX65+EbmHT7Flfa1M9xVG9aWElaYZfHe2yMG4ayjHagmJGT5az
3F3Ui2tkaI/OHCk3Uqo0R9oCg87WOpKy0Ha+rVvHHq3xnYuo6pweodqzHbTYJA1CztMbhy12Pyfc
tjDdw7gkWCKgXvI1rPRSHd4AGqnA+6G1jfWUVR2l9ES81tyqWNAPVCXrdpMDBCUkbVx73Y5YWclF
chOkxW1Q8gMruE0lft98UMVCJpUbLLoWyJKJswvKhIQqcmkBVAUsjOEFGwEi4A6QShk8UJpxjrqZ
j+DNNe/WrysHNGd+loUu2P5EJ0J7qhvIbXJBgYpgejtCSE2hUBtJXjxWMxwBQYulHjr5o1bAT6rM
NnqriwX1mC+0NgBdTiChGw3YCS6xXEH8RFeeyg5Wt9ZXj36BbgyhzroVsf/s6ll3LmGqLCrRuo9A
dpcW4klnr8iHI0Utri/bPueVD18ayasABnnAHd/J4+eZpX1JxqAey4UwKg6KQRQfUW00VumcmSTB
3ZyGcTiRBL7BbKT9GpXppYG/3qaBzJDEWnInbQWBu96IqErIBlBDvERYspiCsUvwu27F2Dur2nMX
e2/FFCXzI2xNjGGZTJaHOLwbnEd/zE8JlBmwYnkML1ybDTK1BWZF4yeZO5FZlDJjGvfNZjGTQVlJ
Jmcpcza2VnO0FMMCc+akd3KTky45qs50akWuLLNpBGBb1G8CuUGKaJSniW85tPXC5hqzlbvEZ6Vv
UqN5nNLxYf6xveYpib8y88IHpWwm6seOf3LFCLdyfNaAMMImBldTApJGS8goLjCb+WJXTIAXHVIX
rCkp/cFTrl5lS8V96tKSY72GN3skPvFM6+67SW3OKAyWoKP53MI2vtsYaC5KqLd7/OkdPJPxiiJ6
LF67hl9/qlf5Qev94eYtTEgR3SoTcsskP1Fxd+zbtqeahnfh3iuq4BH1nvSsI8Wi6bMmHBht63bi
uqPw0at3fUyw2A9w6jNHGVcyVOs0T7szybYBGzgYpo+olDAffaH26yiHolJPtvGIADmZo7wuYkAo
ir4I22RalN4sId10dbi1VUQ90MujDB+NX/xkxjYLb6JGhg+hTBnIVXaZduLkWLa6v6Q5fa0RxwIm
w9WUbObWaY52yGZtwjJHdwBPIXJzmGZMKA8mhACrMUD0f6yMVxktTRPEUp6I23HSm13hmyPMcN4z
Vfvmofb5hdr2PvIKoKAeTyIDHiSicwUEJrnIH6b0U+DZT8ADszsJZ5CbGkP5RSogn1t3gqfpCUjm
eEo8O1srcM2elQwpgRbYKGllCp+kddtEp87ns1wwCvyQIPWe3B6yRzgaXPL+SddS+yvWQR/Msit3
l1QDJpsmHvLT7xJxI7E2cmPBC76gcBx9wIPYzTA6LacvnufMwqXcZy3XIFaWa7O81e/61F3/03NU
IULgoznelBGKPNqIAbPfGafKzh8UIxs/ZnX0eYxBMs0NXyBNNvDL3ktzJYScbM1370rqMmvFL4Y9
PgIgrdDyGGnkWn1vWz1+lLGJ/bBlcSseq957Lfh+Blk/a9rbyciC783o/K4pZX/QKgS83TnbL/xA
2ThjDZNr7iapw/J5bvUG6J14XnDraVUgTTlgTJ26ZwmKEUOFekaL6SHrxM9yYdgNfgqJFVtQfTYm
jC0049o4t3dGhKSOMD3zxqiyF1gv5Z2a41XQJhC/o4JFgMcTaUbcuTHgb7/QcNIIpg2efSN2G+14
lK3rBv4S+P42+P7noRfh+R9CL0c3DV3ojmGSchHvQq8Gh2ZTE253CFRbxavdiuCp56hyYHaR7gAo
IOkmUwW4BWCUPa/PcQM7sA7wD7VhVCt9HM2VUTVPlqo3x6zXj4gk8Idh4YYIqZsdm8x+ln9T+S0G
OUOkVJ8l4ihLgIL7mYJ4Zed+kSrOspon63o4Ea1rFPLOOE3hPEtFKa8VQK1dFZ7KSsvPVmSRFhA3
Wo/wllSsI0k9LA2lE8eudqxVFFRinVtWDLVGJE9vrW8XS9M5fnvE4veTGdTDB8vlCvcqDMGj0nwK
k3j2uh5foiIY9m2+ySZVnKdQ/y7Idnws5t5AT5t7cQJEQQS+eaR2c5Tq3CjnmcC+HVimyElsqqbE
Vs521YfOUx4iREWXjYVcilQNrbNiyLeDl2crw9dW5shiVcGMQdoe91kwnA0sTw5VZz1gMhHvTWuw
19EIyMnxq3LtJEIgd0eApqv9AMkjuw/BTN5YWTntp4CEEvau7t4p6+5ACNOvB10/FWSyjlBhPrPo
hYTl83ekxL0LfBflZAtNbtca1a05Z7nQTUgx2yuGM9D5ggCCYlEZjVxzfXkLlHLDDWK6ncgdn/Hc
+4SpLHiHVBRHeZe0X7HbKbd//qvVxB9+tbqtaq6h24ZmqzrRzK8Jg0rr9daOPfUAZixa1fp4zEtt
xOqWWklXFOKgWy2Ka1nywUcLP1VI7F7QKrqaoTY1P1AIUOxzRzDTj439dbBEuODXk3zIUbkIyf9y
ufbcgmmRXoROiwTaUgWMgkhoohGpQRjzAqBrYIvds0ctfIGoX/1oj5SyndjxcNQy8YbFla9bkB9w
SS+PGyGicpcbEbor3YQQ+5Tr/WqcpmdPa2Zygz7Wa0+zyXIg6kckcGM2mXEzuqg2yxaw0odMraCk
eN3dvF4ayUo9yPXS3GucWjzI3+TcMwxz60TmdgDBc9Tmhb1oqJnD5lzGrKydnFqwFMwu8U68Qalg
kU7EdbECGCpSWu1k9A5flMNtdytssIqj2b9w3Rs79N9UxyheSQUvScuKtUxy8DVBjcHtXEuV/FQZ
xVf5xjoDt9K5p+G4sugkJsgK62CL2qCzdd0s3PtUXe/wswLTEXDzNayyRXZHG1aOMKOdPIvsxsG4
QSM0nJ7yshw3vZoigmjXx558MYjyShuLRRADeUOHLscTTqg3cs0GSqDZ1FBVIW+yjpt0zdlcbgJm
Q2le11o8QmOQVelgqE+gBTYSQGyyfpOPykuMNoAtX5QgkJ4TP0ONUwS/Iy7BAmTqk5soLPVdH6n2
ZsKEFLBxhArOvFKFwPpS43HKGimlfBf5nfI4ucRdbaMiMuHHW2mMUDbqI5B+Z+NZwK0IJcVOiQZr
p4DmvPNdZMotT3deixy4ur3/tWgC3E5nadcXd/zsX1S8GQ5e71/AAWBq6hsQWU9ZarwkBHXHvAoh
3HmZszNT3FlIAft7ea3mU7aBFrUI0ka/k6DHJhUIyUYGBGQkPH0eXro2C5zpRbvTsrY/+RSDZiTa
+KnI3ZfRdFnfirg/wb8ylhJ8KzTlBVcU665Vedi37m1Yp+VutLBCFXM3thMyNGkLzMpggbsG2HRB
VwhNfC1A1P0LuIIzwxF+yTXqiFAJRNB1h2qsob6DKwhlnEpd6SA2ofLBrwURiMa3GiIUdO+jzA94
YLk3ejX6pyZEJk3eWOLA/xiGXvpozuPVj/GUcQxEwn0BO+qy/nN5UoPG7tKDhJMJN8JgI1X7JTmm
R6OI8Qeuk2UHb26TTwIQLoVF7cRFzQLLRVckmdIHaHSgHMYxekVYeZbJ8coP+tCAWqRX4+52GU/s
AikRw4M6GWZP3aAikdeYiCjN3Yy0ylbzhpuwc/U7JRv1OyRg4EQHsPHlWDzvKJWkuFGB0ReUcb1F
B0oFddUO2poHGWiMQYf7EcAyqK5gzLgacP6BSO4SdCWV/TuaPWfDyqavjspz6pfG1E6XEZWGrZNI
wJJLWfUtH5VETH5SjKbaKbi7/4syu/neFsi1TY3ljKkZrklY876QSuE+9YzRAHVUu/DW3IqS4lzA
gBa6H7JBeYbK+qke+k8yEm8cIJpN8jCqUX0fmZV6sAv3u12p1b2OjhN2ANVGUj0ky+O6SfF0mNGi
4Xq0bKvEdFwn4zraIwXvmqXTj4yco3ViCwIClZR5bGzL6VhlwtwPZaF9hJHc6R9lc+dnVQ7ZLA9O
Hbe1i22034571PT1o6xveMXYIUUbTofetE9WjROWmOpHfn3Rc2oP/TrElvHPn7aqJd5fMoZmcZ/Q
VMM2DP6/e9rqfWDUA1/pQXHGfg/KzjgmPsToeW0SogizTEEEbrqZhTIpVrxydP+tSxZcOYAozRZK
u7Cjpv4o8xt00orSUvqk1Up9joaRihf6lGYXvdhGW27Rhybz5qBGNRhN+aDH+Z3DouJe06sUlkOw
V+IhBgqSHxSu8R2Xm3kjLGBjXhf0HwWh36LKvP6LSybexavjMQduuAw0Z9pNs4lAbnhgz2Y8hGkG
AH+zmrvv3BoUpL4qC+Rn2VtPl6yOKA9Q8zPUhtK5ED0uBwPlJW6z7h4zqM01WYfG8fPoKc2imkPS
eJxAPJDfN03rtke4eYH2KokVzaL8iX2Rf3bRbS3McibJ9tSCoAQkk98dJXKin38AsoXw3UHTu3SV
5oS6r+i/nTUSNqvMh7vUQi4dof3wl5DrxSTTcbf0iHTMHtlsK03WLP/qW1kbkhs/nD9wYFM9TECZ
zkfKgy6H9x6nQ9UC18kkCDY9vq+421fnwVCiB3wm/I3H5byKNa+NkXNrUZdI0mnfYSk/6H7/aGMS
MAuCJScT6MgLPC0Nl4PjNGB3PvqCGwyaF+c0a8RDZeSsuguDKg0WAUWIf3KOlPvWDoeB59PkHeUG
CjbaWiZU/+sYimBIC8hiQ4V0I6XtEWMQd0SdG1zt0mjRuam0Jrx40w29ee4HVbuRmLwaGj0azgCp
1B4frBQWsQKt6KzAfahJWpdDEX9Ux+ZbPivQZ5W9BozaXm5R//Zl+B/+t/zu8ryp//7v9L/kBSsS
pH7edf9+Dr/wO8i/N/8+H/Zj2q8H/f1DnvLvT6f80xP9cl5e/u3trT43n3/prLMmbMb79ls1Pnyr
26SR74EPMs/8/935l2/yLB/G4tvffvuSt1kzn40CYfbb267917/9phNf/tvPp3/bd/M55bD//J//
+7/+13/85//5v+8P+fa5bv72G4TZv1ogqGwhBHleQ1M5W/9N7lLnu1KWV03wt98c/a+qwaPT0Kko
0rK03/5S5+28y1D/ys1Y14VpWfMO87d/vJlf/mjXP+JfsjZFbStrat68bf1yZzTsufRL9GFYaPRR
uZTR9U/YxwmjtKgtapu8iPfNTM2m2wvCsyOENQDa2YR8VaFa+VqJSRqCg7KPcnfroh6GSuqPmQJZ
kmbsj2SJWuAz845x3lz68kB5ikt/hrqtFVbki8vryF2hlWEIe30NUB3fR6ctNkg2asHq+g6qUfzj
Na6z0TTTDhU4iqzoGrQ3WjQmxtxCSsDD5FIXkLGK6q31bsxTID43VT7BNWOynJd1IRJIHTqnPAvE
0fux0WDYofMy9zvNDzfDPOe6W7YM3FMQSSC/frSLCgkJJQHJvbi0g7w8B6bnbS+DLpXRy+nl/IBM
wMHwnJWNKeQ5GSi9mazEX6uU27+aVxRUKqF/aDQe61nWvk4RJeREp5You1FWr3vNcT9WAYaiVMVP
5QwaFVN6pAh+l+ttDoWwTI8NdjtHpSd/v7AQwMoXcjQn9rPhh03o1MmBn/bJfj0fa86yjqZv45nk
VnG0keeSr+HIU13715eSLTlH7pXdn85YZ9BhPEQA/3ze9bB3ryF3yLHLR5CvJAf9Ah2oxK6/y95l
r2xePtpPA5cJtgc4ldolwlUtumuN/TkiHicnDtpfm0xxZ2g8dYbOsT8b3vRZKzRMENOMJ6xF7QrK
QnpCR7baIj/5u9WmiJzNpDVpgAKyJUciBlccOXbd0SbZ7xG51Mtc6i+w3GyfhIuAeeyNGuoy80nk
jvm8LvZZpCMdqg1GY9+PSLTe83HwEYmUs+xFUdHcYSqICgxUJRSJnO7ohO6LnB/NB7lYLW/7DFkL
eYDcUXiYtlt6payv58VffFYFwAen48l3q85aPAXlBQf7wLOKzOc2VPGMnYeu44LV1U/dUuj4LmcF
3tU/5snJPdQAMkzzqagjE9Tb1VHuuM6TO/MZxtb1aFVCkv4eQ8dCj9Ak1upG+zZwaucBsQHUOxDV
wcRl3hv61V3mRv3ZsQznYWxac6+17oiuK5PlxgSwTDq/rY6y602DeURREANTDshd33nQdEGtOjTq
vZzh2o5yjvTufD1HDbJy2eA9uFVszkvGur6j5re8zjCQyCXEF9GGwFPc++opDTQK1LrXHCi/66iZ
/+jL1nXzL+bI3XL25TzX/rtTXLuy9U/nqXryoiadu/7vphVV8/auEd/5XalsAw0nxTjJjaIW5mkw
/IRE0Tw4KM0z0Bx9+26KXzUxSQWN2fWEH0jURYfrlOup3o2JGOqMMQI0uu6QL3ntXo81ypdeqwzM
MnmV6/DlpWWf69dZB5X+9mavE2OlrZeOyPNtptTJelTiYiuzTqExvnVLo1XPlVVS9Iy8BH+cCW9f
XbFP7cxqnXtyvCwT81+ga1WJIbrG/TyqLUBatiDLDVVBt505yPnpUT1TF8qG+stHHJudPVCJ2yo1
tVcit3HZpVl+D7Km24q0Hg+trUdnIxBoqPXj8AEfPJQwx0H/EqD5WUSG8d3AgEf4X9IEY2cDWn+d
QKHF/fAYxB0YutG3clILNOWgnPauq3Qtjw05KHdfj5ZjSsTBnLlwMQCsW58sk6Wwrpg3XZy6SG3H
hXMsFDNoN76jThuYM7+TNUWfVO65Tr/MuQ7iqXWfJ4SkcsqUok7eqJW6VvLqMTCb9NCgonUJGJBt
qG/ncQ1K+OEaQ8iQ4sd8OX6NMn6My/PIU8gZv54nkxaGY9M8RvNryhlyrjxqHh/TJMU/qBtwSUA2
kQd/dpQbhWLIpfVuLAobN1/EicJ2TAMmsUIkpaHlq8tgrFjgUMZiejv+v+9f5spzy7PI+Y7bwf9h
pfPz6X+8JTnl8pLzGHImBZZ0LjwcPw/xz1WCy6al0JwvZB/Axz+a1/3USz5TMiX/+OOQBhLY8d1p
5N53Y8jrBscoBKbw0wr8bdH78yJXhTv7fpVrw1lA/dh1DFUTLLx/vXTSSjVaoFf+Ryu12tH7ADoz
RSs7oe6FNU5+bqoyP3dd97H1xmKnEFjGWzkWNzBO88r9MtVl+TbZiyPYop6OCmVRFTt5gsAm0icr
Xi662kPMINFVrHgNtSCK07wbxOS9m2JuFWqY7ILAQ9E/L5goB+VuG9NDkmrjWfben0bOuxzimkOy
a1BYW6jGEB9whLglRasDDRP6WRWZj4Kr/iWOVXQgr0NyijMhjxXiC7Iop9w4y7HrsXLMr3FTRswT
mv27k8p+iuOOE4yny+vk7aSgoGhh+CDPyhp05n6nBXZ0lrtFK2zcu0Yd3PbwOlaIVUwvg+chJY/n
oopOFVDd8XMmgnKpeU11X9Whh4EGaWwrCd8OisNpetE8567RVYRg9Xiva5V1io2tp4r85LeqRYWY
kV4fUK2TTQdfQZCM+DDKrpxDIsA64fFaIEvlwBlJswAMrky7G8VYHz1MwxBWn5vavJEtUotvreuY
h8q05YtsL3dOc/Zeti7nkv0/NN9Nlee22/KGuo/Y/nTI9eVxHgIdhjTyNhHkN4vcKm4iBAVRMnN4
QntdccMSdNJXTYBSrgEVaVM6BiY3crrcz2eDT90M4bbz7fvGV6p93zexIHVj+Teab6LipHTI6o/5
0G9DRxF7Ly5vL10/TIKb2kpWYzraQKnpXQ5WmuUI6AVORGz15EINB9j5DICWRcBwLKWQYVn665S0
fEZIF0D5aar1WKF0c+nj6VOtI8uzVhdo0LXfq3HFz6bGqaUbPkVDUj2g7KOdRE1xXabp+6b+BBan
eugKoH2xyh9Zpukzr/1pPtHJT/MpEX4bfCUAfi+8ekfqnqWJab8mmhGeR7t922ReXvYL2e+VnrRJ
rqEVOe9+N/Ha1eymAM4G2+XdvBgUfr+QE4cmYfVbFOn6MvjTy8j9lOUhhXSNt7m+lesrXMcAjN5Q
R/voTYJ6plNVkHC1ilV+nEMoQB4CLfL6Mib3hvgGeiilHFtEE1y4JhT8ZkeipZynoI7hLmYamWOI
28uUhtzXahw13CXmM3vQj+4agTyQYk+450X2zswUdZ20hbksZu0Ut9ZfINKLBy/Vu1Oox+bSnwE6
8zig4+nBzxi/zrcZD4AeXea3XKdLX8PIz6hvMsXynvJ4hwK7/jzFPb8wxPAWEmWZWoC9kMeMtpIt
VLDaWagibH4cJGdZvvV2UEaxZ1coWrMzbTTpagMpH9Ltt5DXnddJAADJbde7j8vJoqBZjTzuqH0T
cWvoGinpQ+kK1B/AjLx65bA3lcZ8zHMIi37uf+q5e5zkUJKSAokreJr2PAN4ZHZbRuExgc68sprC
QUE8r86p5pXnrtG7jT0aCNmHStit5KAZlWj296W607zgd5wznT2irxRUZPAXzcHfNVC8RIsEf3Le
NSiUc8vB+3mu3DsHlcaPAPRyuG5kezlXxqPXk/8IVrkH8vrKj3mdUOj/OJ8MUmUY+u58ckZVOu3y
/7F2XsttI1u4fiJUIYdbRokSFZ3GN6zxeAY5Zzz9+bAgG7S29+xzqs5NF3qFBmyRYPcK/98UKf1L
Tsoreh58zU64uq3G/k1i2jnvYLgVeVsDe6ZuFf6vdqtHVrjo1/l/W0FWtC8EUvifZ6vFUZcEidF/
HBXataWhRAgaV5E2t1LPU9qB+7vAit6m/eywTsVfMX9ol+V+9dW0PtoYSQO4zCYHwzB0ku7cqxqH
IKLMISgrLxqUBvRtedpWpqIoabPZmjaUUSKTIUrcGeDRfFhEPxZanf7rQkMRaNsGZEcncEDmCGLn
wbzkBMrAkfsaAjauzmWvXt38Q6LT/0hT/3AInUhbTIMA9rifpkpEeetsWlvRtSn4VM5DHSn+ri3H
d6uK6WU0hoM8QBiG1Q2FIP12PShM6UyPQBZ7L0eEOLMswHbnk8HV6eHqsPH7S1kPELDgaqnlWCLH
FFkvXS/rOqw3BpC7W2oCaR3Op7N06crAvvxTS3LjLD27qQu85mRAbybKNLMNgH20K3sQ9z95RUiK
59a9NaVGqorImKrNE6yj7sfQ/KzPUtt04ocLfdeAlzF16yS9aRy69sFhLiB6M/yd1XZQc8/1966d
fYRJo3mCGs39OCVfxGfqh7clWgVM51oDzaehndcxevOfxmtuCDVS5B7D6OSFiflS59140El13xVF
5d5pNJodYGVUXpS6vmym1rH+rHD3frjTNzu+dzdcsP4zmv82CvGL2O8vJ00roRfJaje/qS5lyzcV
DJZF+NOmnYsQBKFF7OqKNEoEJm9DrpJ6IhrJgOxztC8yS1VjeugL84uUQYhuni2WabPoZGboeXHv
68EjpKJbKezQiBE/1O5IHfLgu+n9rBDZSpYuU71LsnuXvYBUgqyuciVKVTW2NOeYZ9UjEF5tnYYf
n1pXDMPfVr2p7TX9D3foik8t+0zIwS9/J9VfauBF3xP6cjcFSdRXINvgGqvd4K41lfyczHg/0+Re
+RTNt6Ss4+/R7NMCr3VTlK3Ky6kPg+mp8uN075lBdpAeph74qDOv/88gYZuvIiIGeq8GjffQz5Ah
YXaB3SrL3+ybS7LYh64lkL36HtyJ8Ukp4w/S10Ee3gcOt4BRdv7U0fWb7S0ap29Ea/GxA4jcVM6i
bfvvFpn+jz+XEKnFUR2Ar/ayFR+tom4zGOrwhk/WazcAEgQfp8GBqTPOWabbu56WrG0LSeZICB2h
qLUhMs81WDRO1jk3IheRKGVINZKFJbyo7+SrLdliewei8szg9+OOy31kPq9uzat35qje+KCrfFBr
Fyj+uAg285VfgcT17kpR1TdZwOFh0cJtkn9o+/ar4ej1nTYP5DbqOydrOBDIfLkUKe2GSOVSgfHA
ylXYw2dzGdYlfu8iRnTC1ndJmBSHsqSSRBr+JDVe2i1oVF4MQ8Tcer5m0FeF2ImHmIiiS8nMynRd
Kqsz7yiK1fjdPVbjdSm5+Xpfas1mXgizvhu1vTSQ0m0QfeyvJx2NB3NtDX2yopGym9RsI4AG99P8
NsjnCT6rZvZJo2FTkYCf2HHPfdewrOYPCdDqDxc7BRejGZ/auSl7lcvV0Hnfs7robmmRpknMJwN9
J4PRFfAtmReTeskC1knSJ2+a9zaL+a/qsa1ezFzTzOCvnJ6c24Ci9hMc0G8DoAvTyerrU+HVwzHR
e8gXRSt2yxygomvrVf1uGbH7/RKDObWAwc03EycxlWnclWSYk7Y9ehaFCxVJqGPixMpznVqXZ+Ar
H/JCjc4yCwatfqrpJRSDbLayipLy9KlI/oz08AGUyZooLBl7Sc9L7j6PZk6vcDBuRCEy0a4KMPsh
ihWhcyGbLdZDT1n8lRBwayAy54/vurYRh0+qpvPSq8ojtZDNtIEHwzlX80ClRUrTO1zdEGOfRe4m
XTttZF6odgz4SUxBxWx8pa4pUBI/kRXNP5ab9V+BJzjQV+p9oV7J2gNAYpzgOdCf1Cq2gaAFns61
9UNaOO6VhUUD1r9byBoGKJQb+sfTvyif3iSwXJ+gF3Cp/e/dU6dbb1dTexmyzToXtRi+k12yfgR3
e/aWQf955VMOkMEjgGa5FP10scwtDcvp9uq2QQiW9tX852NcycRGlri65dVjXt1ufRq5kie+UHZ/
SJICFrX5H/rujqvd1YpqtVca8IDitqU/jnBgeQZMroAxSrG7U+k5B5HBz1qc07Ytz8QC6OF2Mnjw
nBGYBZBHzoWVa2ijbdkl3p3I21nZExAYN2F/8U/sJ09BHM1ElrPxcgmzhbWHEtjZvFtLpjKkec7G
nQzFfpXJCnJjIwOqQFXSW2DWymzjJq19kqGFzng/gPyx0QLD5m+edjONPZerTWzGFnT3sxAWQvt0
Nc9dlzoitwh6/o7zosv6XcjZEDqyKnl2Krs6STtcmZk0y6UjVSi0gYkI3qHqufHo22la515mIp+t
6v8UieM0l4SJ6Wy1Ov5cfhFFhXPb5RWhkVhXH+ILVG9sj7p9Mfnag+r0QP3Rrqc9FNHeBLjsYTIT
FUbEWevGQ3Dwxxj0ARGKiyzjVumLH1gmfQG4LqtMWtrfal79QXyXZcRY5eC90fgNOFzdDgx8+9yy
ZZMnEBdZvm27Yt+Cr7gttam973KQGAxCj6dGmfdaTTfCwqk7XXFS52GZG53541JUMhcvmcpArUS6
nbR+hJ+Iv50jf/8K7O6MporJ3DnjDLkzq8bKR7iors2ur2UNGXqxXnxUvgPL52XVi+zqljIfPA0c
fcpCtm2gDk8y2CCB3DtGcS8zXynzudi4fdZTly1IeaFrMovKeJ/q0Id5qkqbrDYa6b2HC0UpTAdj
SO67hO2amtNnS1ep8pRWqf/cxsrlYMd9AyvI3PM1D2ZnhyetjP6RWT6bKbw8z3DDHsRpNdXNr5lT
mo+rZZP5L4aV6nerZQk8EeyzkI6ImSiguO138iyyvijA1Vf+67NUYaco8IxOy3PQYOEDmz4/Ls9g
av4ACZRr3KhRk2Ww3PkwRORKTlGVb1onex7orkMll55tFea2STrYrlYHUS3zzAgKiNGhpZw9R7FZ
NO+XWnQiXYerW8n9l0eRpxKjq5vKQ1TAr2wBbv0MzFG202Y8wGakZhYQxvSRtnJ+8Rvvo8jBf5v2
7eQZN9Iem2X/UIM5ffbLyj55AOzuptm7m70tu3rz1nTlo5j3tQb6cvCijXBrNjBuA8ZvNT0wYfOl
etHnCAnzIiY4knYNwnEWrhqgW/RjOqoPVy4N3HU0Bv1X72WhxAv+5gc6OcjicptFsc7tMax4F8wL
rbf9ecerJy1HuOMurQbrawHgzgUgt7ux4yMGfwSHeZJ0R5FltY/ip4lM12E1gfgI33X+zqaMwOrO
bQiCVwWsOzmNWTLKHVbVuo4VJdoeVBEwPquuNanqIYkUZHp5hPc4UHaU5dKKbRiwiooeUq/oEaDr
/sbFC95VAvi7ntDnWWcDCKwi2sIHaiyyGxAGOrBWdHa8i3NSJMQIQuM2S5qCxt3UIVNndlp4V6ZW
u6Orf84ZzEIXuN6cjAi9kYdCjBeXZVStFuarxbLp6/CO0vjvEH24+3gg0inDssJi859eywqLXFYA
MizuXO10fftr5+UhlgeSJ445XuwmJZ7KhgzSJT14cw3ypDjZOaQH3g2H+QNQx3900aU9iVKGSzSY
+6GCiswVuIAK9LHz4Mw8MCAGi4fTU2HZF0kJz54a1+R1miil1buAaW7u2JfBndv2pXe/rFyYWeVy
0czWSpXQMt2HtN6uPnKlNR10eIv7bBnUWP5+ofkW4rMsrsLcJE+Ra7mxXzouwpymfrpe+EzPTefO
PMiUhuaDTQaCwrzpTSRyXYfSAAxF8O9/2opC7OrCPnDyN+8ojf/bA3vxaM377yD0nLNc2Xap8fYc
8sOq0GXvrpcFvYhRcEuskn16PW/Ml0vxGWu+uCIsZ83gpjcLFEc9RNG50qIbbe7kgQJBe6ZZgZSC
anzshkh71stwpnCi+z3stGeTGSyUdG1EzGbd6vfT8qefm1p3aZHs6ZSCa5HiNt7V82C57dvVkHrm
lawIVKhJRCg2dGNpsI7z9gXqpQXFZzCqMxXY1h3nB85kzERUTc3b1SrjnffZ1ajCV7qgPovFO7M2
K8FWacthK4qrW0xF/qXKHV7HG2rGX8wICEkA2rwPoaaMBJvS6WRWpvcwGC4wXYmhfDVUmq/m0O5q
m1TpRCbDGxfbTIMRKXXu0rCrn2DLVE5d0ar7yyUDHqo39gIJTQuCt/lXi9wdPdo57P++xmoRNjab
8Lo3ym99BAZt5Ck6/3MhGZy5y1+mPmfUjTThtklhvNc2sE1eGVfzdDUW7TqVlQUpwVZ1/W71jb9P
kNkd5IO+ftqt2qz56U+Xb8y7L5AVBh0dgXl2fPcNqsOgAeUxfojgdH2g4tIWtKI0+mbEaXOj0iik
Hn2mqdM0N4HtQd5kjf43bdYuANMT4I672aQEz/G9TNwWmCRIsoaNnSmQauYVlfBEJw/GXMQeaGFl
ndrRDg5qASygqKMk2g1u7b0Sj3R3YLHZN5IBo3roA0hF7lMdRf6HCPgZEVdRENxBfA5attMZn/+b
06D41p5AGCSpZpe9OgTQJWRT6lH2WvvjnDqBmjLvqOHSLAVUWtvmJ80MlXM6mpdzGdsOoAra0Nxo
av+HyGRYTZLZeBi7Q9xZ8d3isNpZhUcVaAkWzypbfVW4cWndcO4Xt8lQktualmcDWPj7sKBRvA2b
4F6miwyk8T0QJODfzyarQq5W49/5UkvyDHu2efyvruK1rinLXSzHpYugffrtkvNDiNnvXGPLIYTO
m2e/atdHVBpAsmkRr49RWZs7g77howCdmNZg7trWtZZCNdHKVJvfnOtUythW4/8nX2jg7RNkd39n
hhPXf2e2rp/SoXJTyporKscmC5ygn7IaUB3KG/kpmMhB5Map60zAO6i2wSQIC387Xnp3mwAyMP0x
EieYwuh8AZlj2DUG26iUSvVDpnbqGZC3ns6QMVHPMnfBlclMoi4icnpnWuQyTb2EGIO1mLe0rL15
inJKnP7WyO3z7zxloSqkvzIoISAM3STcBkYDQeIFjAHVneEg6YO37qikvh5WWVGPwW2ptcepC7Nq
s9qtJssywTDot1lJ1EEfprPqZ+TfKTWe2UuCx8gZXijKDU7Z1MOYLrIpBsMMsNliXyla8CgyGfLO
ArQkAUDjylox+C8JOiKICSiiN7HZvfhtFZxWN1nFrR1rm+tQktdZB9oHgRSKnZ30QzE6r+TCQOuf
Z6UVdLugpJRZpuCbmLd86fxtPYMPmoPRPKddB//lDD7o1iTAf3Wlz6s6im3X+teumh+14irKn3ce
ZyYft8+yD4SZYFD81V3lx265szG7V0N7dWevLZ1DrKRfV7iBdxAEue4M72EJxESD/82aTHjVXYAL
ZHjn6l+Kuazrp3q1qS5h+T9q1ZxfmztNdgnw4qoazWqOqls0ef5aqQYKmNabWR68LL+lGQWie8B0
/imqwfw6X7igbn2NDPOfPAysD7E6AEcyWtltrfvGSzCY6RLmbKrq0R+C4RN4t+UBjKtjWcLLIV1b
MixdXHVA17vM7bAi3RIkxTbWQniN5vaudVhlq90FaJo96P30gnq8vDiXuocSjo8HU3gt5NIxQ7r9
tO5N086sC4ti/ikNK/roQrAD5bMmn4S466x7e7D+Ip2dflg+eSXtjroHdgASPR2Gje6Xzkmmae+B
clQ5yT7XALfIOzgck7l+viycmsYE6NYXohihjgE2aq/rZnMuARE9/3uVof0rivj8l2PHBP/cjAHo
gaU91yBeleeWoZNHXaV0z2B7uPe9koQnfi8L4iSG87lIlVvp4DRi2Kv4EABPoeY0bfGLEezBU3hZ
6g+yCzWxY269UNZGdYI++e7MLP4cxLr/5AV18CRXejWN8LCq8eESBsGTOw+isJJdYc4sc50bUbeR
cJ/eqTJS8vjbzRi7G78MP1vTmJ+WqWEHyok80rOs5LR1s4GloIODjlOWqnjNkbZ2cD7lDFWQ6X+M
utvlgDWDtflAfT6pORAB9RA2N4uZuNU9f5AoBnucXvbafnSUxW311Wc3iI2bG6J0hKaqhqjsv/9V
NOf9n4UsvKrbKvkF4N1dvlu//lm8AaA7wJKC52RqKbOq28YG1DaLTpZqfiziiNonkRH6C45DmdPk
S8lutG+CWN05ka1BcB/2t24c0Od4CM2EJk+lDp/SdrAfwwTsj4uW7b2OgklFgapWlDLkihE+GRcC
GG53uVvl9EJfbhKidBuRTUFYuptRpVgvHUNIcefVZaiK1Li/GMaRsB73sPl0b/JY39IJGG8vUZ59
8n1AQi9A033yh4E2D7WsPlFzEhJBGupPNKV+94xqJ2UwPUV6z0OXFjuIkuAIm6eiEBksU1CzSM0L
sPbFztRpAlk+g30VvPmIuaCDrLJ36/iVqezFLslTa9vZaUkCG5zFMre9LQQRJYWCbn++GvJ+WKZi
EoBfuaCKiIn4TiBfkV1utLcVPCk9XJcQx35eW+BIFkehDKjmxYGw87eKp6XgLZVpBa1JPKnAGVEk
0Rt59pjRFv8IJ1TGMHg3Zl1+F7kMIg+KfLxLoGJMdMU1NxDThvea5v0dkC/cNEoBBPAcN+/0SoWS
EzwXFzBAKkqnwzu5TC8m/0RXqbqdOMjQzK5y5evavqzVy53auxGRpjDcAM0BS3sZjMo5o2DkEACF
QhFnxnQeUkdDXc/qRSqXV6pqLgRtQsc5iLCPSJ8AYgkRFrvjl7okXdVa9cBRpwffxe2Shw6y6K6O
JzKNjWbtaq8MD8vcTsptA13Gk/j2Qw6Y7zgpm7KMtZck0av/0fbwvkERgi9dtenF8RyT1Jxr0Ql5
/VqtS5XTF33LT6AJDGB1wpoAAtNMVeFdmnoHJEd29AGgfc0r3QL9h4y1aEXWmf6BQ1V8GqhKxDka
ulttqOpbqWGTojV4kyFCbIa/pKJtrW3jh8zf0LoLvHI82fCOjP38Hu0IL0JnmR3KqP/ma3PgT2Qd
m7Rik89BRncm55YrGWJ/+qFZhWJDVAyciwSQ0FCBlmvOlcOnw0GzjBf0Cp+Z6CTDrtjBQuAlp7J5
BnwRACkOBRhKbIOQEyv9jVpXxoOdVtG+ss3hQ5Y5OuAUYfNnDuv11CZQJVjRk+WH3T+gQ302MsP7
coFAcduUcftCJCM+TEOh3HPujG7+/WX8voNl/lvarmvbJB7mBljn3d/Sr8eyyZtL95zZLbsXoPYv
jxTWAO/pRu3ZtODoSQHwuamyrHokRDDtNAu+Es9SYNnw6uI7m80taCwVlLl9dsqHkIImKjM3ejXY
r76mUWQwqt8cx6K52o26fe95xlupoZQL8vWpy12cBXwq/Py0lCKyrbDvl3rEhNLDPWyO96XSe3/m
oblPQEP7w28NdZ/AFHTydKV+6mjK3wTKMOyKeOh2g8CBV/NOyi2n4b4MDosIHEv/bDif/v1/kaf+
j6ZdQD+gb7BNy/BsjUbiX78TUMGHRWbC6q0osKaGkMXVYbgAE+jV1eSHRgJnTKC+CT5KTK0a38yG
GABaJ4DlvE3ypyblyy7Y7zSfJ7uLGUfHdAY+bBo7E63MLJAJX4lNXlvEdbdYiFLMeqjkdqmth8sa
coc8Nfg4HgqbNqChG9274kJZw8GVXiC5BJnyGBpGepsCB1FtXHdwth0gG7djdzFvOm8CgifS22QL
qTZYkd1Y3TQy75SHqPTq58Tr6SK0cnjFS7XgB5pSqL64eMeRuNpecM5Cv3C2mm8lJ9EmtfUyKqG2
zyK4pLIucCFPgR/XDXKaKlPNeS1KcNK8tqZrZNb2TgjwfnsWnUi8nIxakQf9qTcb99UNuZ9Oy9Y2
bZzkcea4oK2yPMF7CjsdILlAq8tcc35zKaqKTqiTXI2hVUFCMc+XS7B9qpMnq8ilrApiEx2U9ehx
olPSGxWw0E2t5+ZTOQ8jRCx0ERjbaMZMkSFN4RkqTbpjkzy/h5bau7V8N7jNoSA+gyXN/tm4RM9a
rOUcMbLhI/lCsFP9vP3aV+2HAnS9v10n3cZNVdPbbPpHre0eQZYB2W7GHqlrv4avYniUmSBK8DKq
ROT/tDK8ogZtp3t8J/rpCA22cV9OY/MAxVm3BxojvWeHHZ1HU4Nnbeq7L1obn+0ZSQSc9peoGdLP
q2k5mwIU4XGWvXRffCPkVxOIxGo+UQD4/2Do0xNplfps9xwKdCu1ge9p/pTZKq/zrIFHQNn09hQu
pupU9AOZF1zFzkyGfwbILY5QJ6PorFHZDV0bHzrSj1s7I4hrF31IX6wXQeald98aiKPrsGq+chLQ
qdSzCXCkafjiRRR1BFS3fSN1/kXJKFBLaCu9cfPWOZhN433OC+0oBuvaXWzzYIX5P9amBpmf+wTm
+glsh0MTObTSmmny2LrxdM9JsiVeqWjfAFVW4Oz+Bri9vYMO1LtzUxu0oxj061a9hA/ZZRz3lUX9
fjoVOv1vDHIlMhm6sbRSMF3/02ZIYgjMq/4RSDZ9r860dUkwBg9lbz1D+Wy/iqhutOeqS8MHhS73
V1VL4G4MTZAD5mlpZwH9EA5nI2Z50YMoY8PDXIdgt7IH3JZjotNe6nv5DjAAarONCp66sJsWdZoC
GLBMRa0lRmsfZkfRiGxRL2v0GRFcJVSI7+YkpHi2r+D4s4lrtObsqdRlAN/o7eJW6/8otPxYV0r4
Xbn0UDbnQ/saJdblCOLWdMO2o31p3ZQj02zy62pqrTTn2lenez+OLzu/tbo/aq840sHZn4GWgpGk
q2+mGbqL4u1xS+jvQklrND7Ylg7wSz+E3yIKVOnxGj6FRaUcp9QCw3rS7+3G08610TT3o6E+lGnD
trirJg20lfCGrqb8OXLV7LmZUv8RvKeto1VvosgAlJLDqug55vE+a6FFSy1CY0GpWXeFl9l3ciWD
wkFkO/hAX40ULV0pZGp5zl96ENJy5DTOOW7TDKx3I91pxK/OxjwUQUJiSebnSY+cs1iKajUSx0s8
pgBWhu6bjxhaWXZXl83n0bI2GWTm32DjHrckMtzHIHGt2x4Cj6MyquZrqNDm6tuZ/T3p7MXW56xx
ZRvaGnjPtEVlQX4SvCAZljC8oP5QAE8hElqRiRaonOEciLbLbNgM+nTxDelToHVYMGpEcxmKRWOF
1clUe/1osUk6lYFTni6Uv0yw6HCZKEqh7UUlgxorJQzoYmoWb/ar+sp8sfSBu9rXLXlNjq3NiwAd
qWmUbRwraU4yjfM2egptdSszGaqkzo4uPIDbtoLyiE+fQl1MaD/qNb+rCWAidFCx+aT0vbl34yz8
0CUNtfNp/Af8kCmAkHvetIRBkqz+GDnFnaEp9leT898OMuP8btJC41VvyleRaxQhbZMcTLYGNr6X
plT/smZ7tVCyLa339vkCRehTPsyp/WKwv8J9amyCKc0eh8iNHlPesJRpOy9Flt+6XXmhS8cvbtVR
v4sM/3J/mUVOrl7gHfoxlSuR0U9oe2m9WIm32MuwWpX2SJG8WgErymIwHxp3djrtPfgvtlFdhd8u
SndTVm3+OWztkTwKSO10dY+fnOACDUV17H3jaBtpC03u50vpAZOf2dHAr06wjzu2r4oC8I/vue1X
PT8MgPH/qatDfIhCM7plF5d+isvqVq/z9E/bDV6Vpjw7cf8X1b48SKOZL0OfJ/fe0P3RVYH10syD
P3JkG4s2OFSFsqMSFDx1HSLTOwUSnmXwAw+hzAOljvYpCXECQD/U7w1DMaftHAR6s/wrCmyAiHW6
WlypMILNRue77drskef6JLCpM/bMm25Obu/Fus2dH9ZTl+pHMBmdTV4EBbi1j9aDVO3zEKD8sWVZ
IB6lzH/pBGjV/j800g8gNtVlDNkhVo/i65AUVtl//rJWJpTV4lJ07NHEchHy2jc2/Hx7t5e6Odid
k/ylKqGzsWDFfeoqzTqlmWLATmn4f/BWPEhNqVhcHIvG+Ut+T3Ni81J0pMoojfBvNUOpX1SrUZ5p
1wGPTYVz4dK3NzAqhFtR/s5hnB0ibctPBECthCVSe2jus9pp7qfJILHnGRFNGkxFIQOdgO0yXRXJ
bKIlNoCcmWOwG/+xiijWae/asMbKXLPyO00LvZt1vdVO3BodNOxuLM6VpT6B5dPfLbVlZEyCvZH7
xk7K01yHemF14p1S0Xe8t+MouvGAIvlsXeIvQR50T5qShh98tweTy3M+p2asEpWsbeBXsXJLi9iV
62m3oiUZe3cJYvOlmnz9WYGp3KwN9ZNmuSDS/JqfAQHou6bFzaHNI3vJ21zlcbIMsI6DZGkkxdOb
5ffAGYAzGi+vqQ54W9DCh0lGh3zPNBWX+uAF+ZuJO6eDDMPubiJA8Pxx7id2jK9FSAFGMPciAyGa
eQfiZ5wpqfKGhDho+S1MQWAI3PZbFPJjLloK8eiA64uvOe0ni++y3KIVjxbiNKUwoqPZDv1JCwFZ
pogHeDBmMvSguCxXUWr/iyyYtWIycXZJNzXvoJ2mw9IrwpxvPTDGYYlquQYD+lS2lX0Tdc50b0YJ
+ONa8MnWffMos1UOaZ66WKyyCkDUjUEZB03xaEXRmYDOrSarzB4reDKdSN//XxjnsQL7r24A2Tyv
/O7mY0PDNj2ZBzrsK37skugrIZySTrApoZZYVV96zftIuiH+OpY2vM8WOJrQnZpPwFbSSOwkt0Zi
ftNq9k9sS9+mhUA9VCVYEvoPmVn2PYXvMzSdZU6L2+9kggshkBBxAjqNwtH9YFPusY/zpFm+JyPo
rpzS+Neo0JctVZxNqgxPddF/cMDSuZOvkwziCqTUm6vILgo8GwO7EHHKAQk5xkE3bXMOpfuImp1j
Mef9J3MIecma7oNLWdqntv5SzWJXIcocGra1savQ+Lw6yZTo3Dsn/HSv1IBi/hnXcrUsCG+70vw+
AHh6WMJiEux6FwsjzEgJlNeAi/trkGw1XpxnPtY7CawtMTPTK/ZNCrK3YdFrXZixdZP3tfUh07T8
4MHvQk0L1JpGCOAA6eYC1nOmRRgYZ8d3/xBbjR7ylyq5EPvEczEYrf0lhaVpWayHedc2+e+Q6f+P
WwFr67uNtgRqJfq6hHEleNsFD3nsmbdXop9BXUOBSKfTmmgnXusgxlbMfpOmBCDwf0SBLQkSyzws
omXhVStX4vpXGlDYUWRpS2CeXP3GALPqwZ9y796pQt7U4KO2Qsctl7S3Dds+9yFknu0WFzgrvXsF
MAKRiZ0MgrNqk9DbximU2O8UECVc3UNsLzPj97v7iMJvmq+QHEQPxIUhISysAdT9+cOq/3NRoa5V
IGZ6dDpouOVTWqnuAKK04ezFih+T3zn5xGxBaOz/rgZ2smHtdx804KfPjjl8psqm+0B1YPfBMTat
UUXLpOrrb21qJHPhYPeBzXu+i4jBHGWqExS7kbUWLWWdspbMZEHWSiIzgj6Xe8FS/62Da10Dzfx4
mYrSOmk8Nuwy/WlBU7B2CR2JH2B04UUR9PVt0bTxx74N/L2mTMkRPrb4Y2fCbWNZ9KwmgRZBqlcp
N11fm5RAM1Xdtruj0mTcyFSBE+mhzdrP4lqaevdMVPEgM9en1Xc4iJ3ciKDsYSiqHICjEOzf3of8
raY7S9WeAzfXniNHsdn0xg/gWWnPIr+0WXCiATaBMfOHGS8D9QhXOkDPsyy28v6cTZdTPuawYpNB
3IO43bwIAf1I8RbICN5ZRC0sqveUB3wSnQzi5Ia5s5cpiZD6JQDeKYxd9wxFtHcOgfojHhu54J53
EKqcQLcIF+Y8mfIkwfXUhYylninNLpH28O+hWeLZRF5/wWgyHc0Gtdc1TQ1SgvcR7ipuLDuJ+uoT
+GPjHmp1oHLa9ktlhsNNng3VQcCYC87+juG0Xy6K3d9YWlkdIjWevtrYtz/tV/mv9uW8Tufn49eG
3+939rL+z/vK+p4JAbzYz+s7hRPvSJQOt3laZfcBxXqk6fz8S5HBXdUn3nAb07r+BaaPYzS4yYfU
DofHygPlUOQXLR4PURqDKjJ76VPxp9Pr5VNX2Plr0AynYRYbpONuzJEPrkwh7HI2Q194HBPz9jMh
fnEOgpGUjT9UvC+4JQhV1Y5WX5V6e809sfFSzjKURW7fQeVFkfQPkaLCc7qReT/GX4M+otV21l4p
dP4Q+0lrim0bG29LUT+gba2MM4GvqmxWram4mToj/WypRGqqSxtC5xNnnznscgKaho+UP9pPnVa8
iFjvopomgMwg4zJmn1O6wPah60+U/rAG4d9+46cBWKyztorjXWx+j6tOu7uqiVhqJDaOkqcPmtQQ
Ug0+TxypiTDS0tiZm5CuzAdH6gd/51DM9YRlZf6T1V2jbPhBBLmvV5t9SPMu6TiD41h+MeGl0kLn
iUpYh436xYedqbkVUdS62JGSAb8u1cCWmacjHMSbvlI5cI8BU69xnsRa1i86u9mvsvUesrzY+Zch
OIddebuKxGG+Tzj12sPyeMt9+v7tWcTYccBPzprqISIIlRQeVOOkou+z+aqlJbDZyDyxR4qwackJ
bwIMV5vVRWSL8c9lWrgrb1S1WByu1lvtMnJNJ7drdkaQT+5WrwFDVOm529iAt9z5qhkXADT58ELM
Q2aOb1ddl6K5ms/qxVw8xRwoKNiAM/UA5I55804uFhNHkP8BFa+9Y/Y0gXd1+KpYbIddy7bAi/81
UxRaQaN7w3D5WKsAMlVbN4++WVPlsK2fodPnzEA4Kuq+ADlit6YGvELzTqMyfFpFclXof3t8gigB
+ZFEoEaP8jhZ0fIIZb3lZqOpbo9mHmc7ycNS+ew+hdB52jANVFuoBdMNVYAgRVuG9fo7Y4qJdqYY
J151bZxlt2ZLKp4AIumLGTZZhrDU4xO/mW8yKUuoTDK/gAUHG0EDeSeTqSjEV+xkqd/JVl+5R58H
wKVTprVr6YEHeoGS8zlOmUvgMprjmjKnqCTb2iRI9jKdxsScdgPcauJyZZ2YPV2xYu6R/NwTTSP7
GcwL/XoHWXtxfHeHZQkRgmrw5scyW3HpLupXIK+/GZFiOrsmq++bLiBqPzcUrHXS+WQrB8ejn1Jk
sGoEb00H7VAuHvZIlevObHP/GNnUZ/KlDt3jvGBalPrJkvXB6fSP6zrLYlXfPoQ17XX0GSalx6HM
aINXGXK1vKcqu3qQmVjoivlmUZp28NoRWHlnkbb167//fmu6+SvyPl8YxyZtZDoUHZgWWHHv6u8C
GzZA9rzNJ637P5xd2ZKcurL9IiIAMYjXmqfu6snTfiHs7W1mJDHD19+lpN2U2z77nLgvCimVSlHd
VYByWAtVr32X8TOORp+AdRjt4xwYyKENf8W30Rq8PYDIH3htu6AbMqpt4pjxM8Ja2b3fAVVejwYm
cOUNCMc0bv6BZFxrAC1p1iA+Fj/At8RH1sYhRFLY+fWnCpT2POX3ofJ/1PB5fmqchh2KGum/NERh
B5g2ATV/xAkekCJZ/xfAvayrlXH3o+Jrknp2w+9H25otZMg7PPg+MoZpkizwqVDHXOLFuAbQzpxe
3oWouFEpyD7m7HMaF1bnz4D5LUiCVn0bMWQYIJZS66rqNMnPBTP6TyxRiObGrX9kaeo/Aj/vVaMA
NxMgmpNHVpsn4klywDt2tKX6Ycs0rbeyqDcywiu/EWqvIajI7bUbaBRmfTwmUiVZVuwo0+b9Crvo
d69/takBsYNRWsa1C8AqbGbFsaqM8EoNyRt4pOB/NswNyUapjHk2jF2UtQiwY+gFJOcolz+VZfPZ
1FptB+IZnhYF8CpVvu/cFATDtq+eWJapJzNzG9RYgRUBpenqSSUahl5Y9yO4kB4ArubDOZ22mvMP
cCqaMw2/UjhhvfhCGou8yQYfjBmq3ZNa3g4MUQDX2zZAw9iktY23ZSHzSwlWcsRuA+9zhQdpF/D0
+wgf62qcmuQF4cVp3zj6bJCkwSPY1lBNoVWyIF1HoVd/JWt2UQd3nj3mF9wmy22prUlYy3Dy/M40
+QRi2slL7hpw+Bfqu8XqvzqjzK/DNFkfE3xFiqQwnkXNopfJctZgKbA+RsHFBsHnBOfpZkxGfAN1
0+um7LWDNMH9kEZDye+Nib9qZOAFQXy5zQ/zLJC52CqKUJAgE0TXyQDNJEb8gtpxfqLnkI3COlA6
8LvlqSQTwOOPWcUQhfAicBeaOfBFXeTuWUmmx4YrLmMRXubhm5mgdvy7WRbm4LMEDD/bL2bByIAS
Fc/Y2wiNPEYhUMJQ3m1+TbJy5xuR8c8Up49lp8bPdZ+qjeqa6NoEbDo2YRbo2+X7RYUYwn+8OH9s
QIZ7lJVneft0LH/UklVHCtVEHY5sRnC3RGUGH692Q42bStKi7mXt4zsHLvk4xhcy3wVl7lzxD3Ku
dVnm59CZwOfdO1dVe2yWgx643DV21ICX8+cEzeKchOrhPDRujNBE07iHEe+3l8U4KvrdCwold6Sw
GOoVvE1GN9irRZdULOFYcEGD+OvdRGg1TxynW/z0fl4N7mfDvcu/vrNtxrh9pQmgMyPZIF5A03HV
Dhu8qGsowZ/r6eNPiv9TsSo/vpObKahbUVq5iKWR5CerLj4uIrKgcq/fRj4Pbv5QNNF5QMXvHAWi
6Lc95w/Ju02S9+pu+YwIwYLcNwVGpP6fLHJWReAGbiPQS/xqAw7dXDNCTu//C1NhnrksrPNipEB2
5x0w5jbLXwpxg3Sncp6tgaZq3/Ew+Gq2WXQoqtgB+rWWxb2FbvUZEDX9HUn6uLbvZg23AqQpkEk/
kwy1tTaODLwYN5M0xcZ2uwQMqno9LaT5/7jRYiL8QJuRYL4GuhDd0IZIkf68GBxk228y0C6vFag7
7lSCl8xVaX2Mwbx8IRED1kuyHzv4XaXX3GUo22s2aRJld0UXDz2gM8JqayFXe3UzRfPU+Pidr6rM
Nbcujr+vK5fpzo/OAMYajvPOltPgWEfTzCoYnmL1PMrDYI26sX9AKZnv6aZPD4Jp4FsQu5TXVj8H
yk6IM5JwqkmdpJJf0sxoHsCQ89qY7vRQgqYTdZg/5UPHMkBB+nhzIzU9kQcGuxYIOmhJHwF9DFwk
zUMokZEUJCjcXyZoJ+FWX5ZNaIHeqY0m7PS2eRQEAOrVO5E1mogrH95zgTMW3mURExXTU56AFQuY
C8OWhRFS/l3zVRaBWjAY3P6eNEpvnE4gdQDPsV5AzRC5BV6PWnWgVSAK7h+l/7gooH492gP9P9os
MqezP1ngbb2QyKiA/1mI7IVGdEEygR+OA35qtyxKeQnCQYAAkKgDt9IBOCwABtDXQqt6BZykoIyL
E8my0I+ug93vFxvLZ1w+t9+BvSjvbj9jYQClZ1kVumaxZoGlDrTKQO7bI27ay8bSsiNwxcXxzWcc
UvPmM9qxY19Ud0QKh/LbcyX+dv1nz0aJdaijsIBwcMEHJJBGTmOP5yGUMAQX+JSAV+fFQh7/Ganf
iOPO2qTYwt5hZrR1remlRoHfWHXyIY5BZt/gdwYfMHByaBh4k3nNjeRQAG7zOfTj7hlPQxQrMFee
aBjEvnvMG89Zocg2kGuz8LeWzOSDEcEcyH9bQIPa8KjrtWSOy+xAk7QDmWu71wuqe5QwUXQk8hAn
9OM82lOcZAbWTt6E/dh18daKulelORqTta5aiRlczepG4H/f99yJ91Sz4pd9cGzM5rDUt5B8KWNZ
1DhA2t7J81+LXxQcfke8V96oIYMEHEi0jLbIWlRNAxqshzs9aVcl5+mJ0pBBwjgdHE92axp2Jbee
8IWkUzFJ4NhgqxBZzie4QHEWDvzf9JPyiVSpSRwJ1Ght/0/6oUIKN/TpXD3bj5FxSdfDvTi98DR9
alMnPLkqt9y150iAwgF81gcexk0f9dzhiZpeK2duC9bvBLxJt0q/98sYxSS07HZuMTZvFJs+Nk2p
xYnzGx6DgBn0PQBam8o+uxlwDOw6tufGfOuRjGZJ792QBUKtUmYBW0yv+JMeTfz7HmCWeRpV1uxp
29odwadLy/6HyyA9WQMQOJf2cfkYf9rxTzLaojEBs9Ckp//hQywqlczxa5g/csqmQx6I43/cgZZR
E0ViZ5uNOk6aqsfSTa0pfiJ90EV19akJ2XggEU2+U6OJetRkPMvaJORqD+Dgl3n2zdxihXq0xaKy
mA/ToFmVlV1v51ky/++LyZZjAt3CLK7Llby72mUL6jlAjkN6Ws13iRXv3YYDm12HJQCYrM62Jb/f
xCDsDlC1YDfaLTLWRPssKo0/LRKqMNaGm/qrXLPOEvWs4xr9nQBdYGc5yPTSIwDBIvOnn5x+w5z6
0NvTB+Czpw8p2IsfQO0ji149wuuoHrOgNB8SQNroAYnl2OeP6ly9qZC06deBYMED6TE5qZ3b4dnk
ILFx28bOtKKMdGoyfYuLbFXWmz9NK+J4o5x2P2XpDrFehNq8hO94XQyfprg+Wr6wvjXpGKICZuLX
aUyNcx0Ld9OAD/hbk69IoTfhmC4D3iDBGJzvQDEAwILhmt9GT+6FpYrPEs9LsCi5zREMfcUzgBx/
0MokK77ldug+c8SXjrR3aTg97e0x9tve5ZC4G8B/LnuDN+p1bwS2qyso6nMwf9fJ1fcBqhRViM1K
xb4aygJaQtV01xxVLCfHKoHEXZfgduvBKR9lQMa1envWBcY0g288edU1fLdCwlz4RPXVoEGMN1OS
+Qca5sC33oioBmr21CDcpGeX4ViDxW5RXtYiaaK7bwYjRMKMEKi9KaO/BhMw+ZzZ8F57+X1t5Ryw
G5Az+H5XdWlW95zz7rEzir+VluN2jtx8BGHPOPcXH0AYAKcE5Cpo+LZLY/eQO4b4UnQA6oDYQd70
PnO8AXn5gAwF34RagyrWvQ+AMr5xBI5YPGnd+7rsS4bqxbS6Eyh8mYc0k2ttVNkhG9wwDRQWa0Wa
QXUdwtSBdSKDpDfPhg5IpkKLgaWZF5IjFcLnB/iWvs62qhLRwtGrXlRjT0cvwrFvkFZ0lmtuweXS
ghDuCdSV7qGrZbCiITVgBQBHX5TZh8BUzqZIfXvTBLF9rLt4XNM/RiBIBrpuDKkOfhnS/4mGTVTc
Kg8houDLWppdlMkUzVZ6o/9hbR3lm76LnUdbqOrQuzzdw6VUf+6GcFMgde4rkkqzjRsP5mWKBdxH
CNGsaMJw5Sd/8ILnwc0dkLba4dbOhf9XMgLtAwtFz5JtmIM81w/K4ikd2FYk0T14RMa/TBfZ+uZY
M3BE2dmjX9ZI7dAw7qLMSlRSJK8Tdt69TjRRBIZQvYJH8EIxoK0hh5BJFiOQaTJkaoZIltA9auym
Qk1MI+r1MpGb6je9WTkbfiTKCmZLpPYnm7NucE6CIb6QVlgLlA2TfGnAXGDskRT34iRBg2QQVG84
qLb3gTTZwzUdWoeyAX7Biih7EzEWW7dHnWOVuMGVmgw/9OtksMd+kv5pkdehss6d2YEzF6q0nHp5
aeLbZXX2KoE3oal63Nh8pcyVEcfiaHtlAHrJ9k6Bewde0LR8AhotMtRBfLmah1rmobJo46VTsF1k
Pd4C/R780W7WlU+uLJIrILl2i0JkgMfeT7t23efKPbauZh521XDG1YdI4EjtL40XI7c3Qr5+Lez2
waubBIA2lvUlkWCchoMvPaeWJT+WobEhuTk56X6MZbmXen2FAziK3PqPRVIap7xjIDfSch/4c6gv
R+4dwqzOtVImKlJTFGCxCmkBIP6t1qIYxdVqy+AcWX60hRuG/eUiEdseq+Lv/5+GpW2wX2w0w2MD
Suw5tTxzK8Au5ChsiueEcyeavqBa292ZOv3c5Pl/JZT1f43zcxNneuab4JJhzPNNCiPcFHvLwmHg
4XCz57ZmuwKwCGsbvLwfPQO8sXEu4p1rmcNHUcthEyLmc6DZzkEUvMotvJzq2TBUnwVYSK40KSZ7
E44gIBVTH754RbSaxX2NY3sqH2jJhMfppTQGVDAg6/KJ49yzdnUxVqYceJoH60SFV9QoB8zeoXQz
ZJqigitwEhtgutOsQYt84DesDdxpDmMUDMg2kihf+LX4v7UAlAfq03G3TNCBB45yUW+W6Wohhe2n
qNhOEY41ZpCpcxO16tzphoYykCiH7Eb3wWGW3C8q1Fv0aBnJ+tZLDsZonxbdd2oV2aRpPrIHPEhe
DS96r9vqy3B8teN+6x/A9wXAmWUjuubM9JKdtFFDnyEkd40tPAsRgBI7z0zadBsb4h+EMFPceqGy
6E0DsNidarzYeeivm94Mtyg6qHAUNKziMiLYMLW9u1OgKrhQ48T8CQcfHdiK3HWigWRxduYnI3DN
PctKoAC0hoN8N2CuwuNUhIjsQ6cndFmSlhYCQav3CmOEErsDSWnBAO963RXec8Xq5C41068l0Ite
HOXkLwHShAYzkk8kEi1+YszhxakDFulLpDiy4QDVz3oeP1i6Qfl/A9dx1az7YYgfqIn6MnkwEv4o
pgT1kblVclQVdPHJd6ov79QA6WEgFtte/z1sx97zO4ENPUDOjReA4jmwfy+InBJpuwkQAz9MKg42
0+izYxyFiLeDG5gaS4DdexlGJUJPWmMuyLiZ0JUbNAv4rfNcqPGurqPzFTtqfpupEz2A49oY8CBk
4UY90XYCgJFuNT/HejFBijRLMoV30i1L4cx/NzHbWiy8/wDaPi0hFYALvlr4006ksmxCyxqiDYiA
NzUK+7FrxhAgs+wuSE370dcNM8rwaKHIZiXb+iVRnk5GyUCN4oLgAhmEAglMVxoJK2gvqMB4Rmke
+C3a2EU0zs2LzbIgx3YoO2bhgVbQxH8wQgqqMvgBaEj9HlRM3X6o8cB3NdqhrVERqVFRzs9ArNr7
v8pJDVXNKHQEcc2in4Qqu5bIbFtNqVMdlglagOzJchM70t8s5mhi2Z9JJB6njpA7miA938JBWV9E
B8gMB/VcGtmxAABdrjcnvWWjZXOkwYJHXuC+Ou+56FDPc6ZuD4RvEI7rz4bc+fQ0AV1yj/L4GkeV
qLVPvRB+sZpxl/QYxAj2iYaD5Y7BGfjF9mngU3lEfsiqAUQGspuoJaVF3YLXdh2PKPcbRxWecaR1
95VpPdCoANYksIn1RFLiRWNFXWqQnMEOKK483kykmvN6UUnLODyTLKPFfRLaxxElAr02uOjlYQS3
JY3fL0nb3jmlAO6gJbOZWVFvlfe4ybwufNu66m3/7N/sUUbliKOWHQ2bpB6B75ulSLzvRjidBlZG
wIpD/Tc1CGeIAMlnY38c0+kYG02XPiPfvF1FDYjDuyxHaj9pUjU5UhkBZoxMOjZ4TN4PKNLl3IjO
E0PpgZ8jmRihA6NeSZ+XF4Oh9mtD3VlqGd193Xry4FVTiWBkhyPbTRcHg2YHyOxfjFTaEimRIeot
MhAu3zMkhh5uRItZh0URMCrfro0WF5564JMXHYMYdTMrowaFXJmYgP5xzzeihKjgcFi+Q5yx2OWR
BL36ENnjhlZQ09tevhpVnu9DrWjhPLmNGlQT+VXLUDyQsUsKmK+5hwLHpxBu9MMiykKQmm1kWTYX
xb9wzramkXGUErv+Yz8iI7Ww8mJFw2nqOTwj4GEep6DckIyaoPeGdQgP936R8bL+S2VxdYZ/FgXj
I842Jh/rB9LwctSVSbi1F/22ceE8mxBFWmRu39jA75TOZrmmzpHZusri6EB6kddnlzByLgoVN+di
MtpD6vEDjYQWucPAJHALshaxQLy60gw1jGaoO3qpIxHZhD4pccHA2QGc8S0tXCaW4XsTNKbmZlt8
K5qDRtq/2cuXZfxf4Kss5x00AbdsF/AOPmcBD3zA7rzLn0EwyGilreznFtUuW+A/PnTdGH4HKuEh
UREgNTpNb4+UtAR8mMfIxgvJamjvEYMSySpT5QbwEOEPLzWPBa/s77K0H1Gl3X9jVffNcmx5j1qD
f0TflPcmSnSAyAQYk9ruor0IkbPH9ZEJDANwmIdyWgVKqaNpFuKJJtphHyNN73EewAFyshFEWi2L
PA5YsUTmYpehfmfltpIdstYOHytHfc1dLs826qTSNeKpEd45Huc526svqTE+WbgHoNY5QUkrllid
2e+FKNq19CY/XSN2Yqy7sLF3javCR6DzGo+qEF89P1fnvqrKndnLapPotb/bB17307w3vGGvdj37
WdmT/0BLFvO0O+2hr7rseYJYqmcBvKgMUxfvLqGrYbw9hso80+mQ5ufHH0Tr1Js6acJ9bAlASURj
uasYcPRpmOVDe+g5sFBGZSUfkEyCAuPQs4FOCeWoBXCbORlgfNOjIe8ezRH4VnqOGn7fAJrphfqh
em4cUZzaQeLlqx/2KFF0To1uXCVQkTrlKEt2K/wz2wL3fpoR1RSyNZC8MZ/1XWUeaA7+NWTsIG+I
A60JBuZuNnVfQVwYbGd7s+bP3ZZ1N1sCNSopAbqqtyex36r8v/0y7N+Q3WxkllmeazFAnyC97B0+
2FSheLCfVP/sex/8JPfTTWjr5wRoVFcy48mFGrh2gKbwvushFeyC2JE4j8GDQ4MB6SHAz/7DOhbJ
51EAmrQx2nS2+ke9eSsnVThDwvaalMh47wHhejPP2wbKnuCyQDp45g0f4QYPD70Ftw+lSRqtWV0a
d7xS5iRlSQY/RTOiGQ1r3l8JOIrUSAR4hCuZINGvdkiVB2o27VbCQbUJ4TcBBPe+yfAbBnMRPwGh
8BuNvKkeH9OkjI9qNEAoXqUoZRncrN4HSQNvFK0QgzhWdY/it8x0AAtjuUhSM4pnzwHgwV4g7tam
KGUcavDJgVgmjzbA7jCARRqH96lRj0fTS/GI5pF5jVllXhVD1loZR9EsWyaEPRRryfJuR7IkGQd8
rUf95oZnRD4Wt80iE03+NerwhrGIFt1FhgKW7FID76tetTZuqCiAaXeLIoojivO/n6/gc33n7rBw
rHJdD19ax3Wc3+7qGSKgeFNQ8lkSwi9eLs/xWDsXnB2cC/VQcn47pAmwrn9tW1QJzyOtm6QTAAGX
tcJA9Sa8WDeid+ZS1CoDKcHyiq3Ze8jq0mbMqAMUaiQcvHzn4V2sys9NbbgvrWEHT27Sr0xgIr7g
Fdp9AT30zktq8UiiwIH/LbHUcKFhDv74dQV2ywMNAf3Z7JBd3G9ro/JezHJwjpGCK5EsdS5Ldk1o
Dkax9e0EwWsFgOlEN9SjBi4F5wSiUvdUjRpgmrrLDPVIRorLOjKDG2NerhYTy7p3ZlCRrLbA6k5m
+4stmyzQOqvxURNVDPVdoOPxeQm81gHvUvNo5ObGi1t7R8Omz4p7puSVRhFlBzhNCoDXeDjnOh+g
wS0dxMjAdaDZQCoktnpwzGumFqtjX+sC0IvDaCA1iEddPm6yT3aJyh9SoEZGpX2Hl3FkIFm9ODi1
8ZnkY1NhkUmt05dik5R4Zi3rqEfrqAf43/92b/beu/NwT4Zjw3aAkeG6zpwVfOPOS7MWpfIeq59H
d/JXXoqEu0bK8K7s8+lcdmAxD03kSb7JqUeNOdg4IXO33C+yRS+Qcbs3DUS2l1kyvAz92NxORV6d
38lpxwmeLR1yx21H770Ypl5otxMCtvY8uaxfLlYCP2uVeeO/XN0AGJGbT7yspS301Xmyrc7L/stF
dMkkN4bbvl4dLV2uAunf03karA2JBmXg3QZvfHkcfD2CC8H/6iM4ugVPHuAtPD977kT3bQIi1Fcz
L+A2A0AUwBOd5MIdQNL4U91tPL8atr4fNcMOzOrOBuw/SPByhEj+DibUqxtI2erpuRjYY3KZNZV+
RLYy3qoo8o+e6Vj5J5IZSd2vQsnrrd8HKvl7TFA944M5eQVCksp4BBRatTVH6eFQ46pDHVXfBl2l
U4upuG91Q8MxxgEQb0WPi4jkzRAU98j79E917R5IBGRj4CpQN8iD8mKF3ZpG70zWNc5PUb2lucXs
ohX1n2LgR6Joznd2ZVX1u6h2xrtAteNdiB/TXSIN4Kd0Kt8pATjHPc0MUfOPObjTPjR6NQJ4qIB3
OrPHK29AC0sqeZNMYHaW5bDJ23Fr9GBuR3a6/KntIGYL6q87pHtXqBGwS3/73x4176jauYUfInDK
fcfE+QGPm3cVKwAmBW8fwISeZeq0F2SzgwSA1ccA5wIcr0R/8QD13a5o7KclusJBFW/sgKpyUaIe
/jP9ZdbheuW8nHkH3E3rI40W+bJ23oCsNiHO/u93JbOLOvXerlP2oJ6JXHDhxZz/8EUYvOSmNe4K
V00n4KLye4YM5A1q7cK/6hxFJBq2KoWqYw7A/Fd83OEI8apqGgIvISwL/7KKCpCdhfcdPqjELUyd
ueBvFhbfrAvTh2A7s/JOcflAvdJNnVlzATfMO6QYvGp2xO67aIVGcP+axtQBg2drlKkE7AuKGKhx
7fhOoGDgnkaeO3XgHPHErBHrggdlGJd3GsIIhcbgLcT6D7O0A1LQMoES/d+s01rhgPMET/4MpNQf
HFSlZusINYingEU4yRtx9OSbTfSUFZG/TSs2reIArJy4kZzzqdcAuSVcfnpIGHNiiKZqHt90EdZL
kk3VpGuACogTqQ/gFrYeqTs3yVCvgwyMITRsV//+zWe2/9tblhsgC9IOfBunaAslpL8Wa/U5F3VW
BPLZsQQ/ha5wwFk3Wpssbkp4ZjP7Sk1rielSBt4uxuPsOqtZ0gj3opiaFUs7kW0HP+03nQt/Ji0J
w/Z1MZgBylXv1+1hMUizeiN4xn7bKMqQ8/G2nBbRZqiMa1Y0rLxvaVt1F/Irk/8Zt1txzvBgIhE1
N452q3RKml181YBrB8Irjd9mb1awKUXZFLMB96dJmBhQbnBe0134z72T0A31uOeCzYlmCnM092bM
b2YnIm8CFZZ3aogRihbOUlo+Ei/UYjObBNhHgLWPahcBZlM04xDoejen2YVmbKTzDF74I5Q3BwdS
aUl58HEQobE0o396RwAJyOj2feLmiIYBBrvRzcwSoes+9WSTJgXiZZADNRlZQQ2YX/sSLE9+GEx7
KvthOWJK/VDXdzQseLpG6lfwMjSBeGRIHEJpL2qFEHg5FT0AZ0iLbBh9bc420jq7tTFNGTD8WPAi
fZAzREZcoQRyACRHxZBvTQ0A5bOLzONqC9A55I7rCZIVssounmpG1IlrHRrTtOWGzjoMazDCAxR/
Oyo8MIbWw6mFpuWb7XfGaEhLUr3VO6sObUU6N03lAGgKBS5AlayO9InlGH5JupxdI9ewP+JWSX+W
FDmk91FVRwCrRkXVZCItwKwdd4MkfUAANzFgcg3+VzR15Rc3zAF1L2XzYqK8EklNffYQp4axM/20
vsBP6h5ji2fHHtSSdzliojtZNdEj64Ta5FPZfHBkayMulFV/ZZb/0gCJ5p+oQQVmjsz21RCEIJFt
kx8BXGVwPFwScHudqeKjSCMkpFZwGc31HV0Bfif8wNIj1YC4vuKPbbGlAS1IOiDCIbkhvYHuKn3v
b2TiMGC2Db7Yd2IcN1T0Hjs8QRCmHjcySdkHaTe3w9Ku/J0dJMW+C/v6JZTl1wZ5WH+HJf+MEL/z
4goV7q2BZ4dfFXr5BQTJ7FwRVbOpWZvxcpbcsfTbjQgIf+J+GEHP7bRw3rrpty6K4KgYzRJwjuM3
mk9tvG5wBowjuh/gvhDUSszBLgqczcBqdFf5OXmLq/ZzFajlX1eRZLkVIXfZOYLd+NTZmTHtEmTY
IL8cKE0rsBaXFyCxiYsHujOFJOJTRhOZ1qHZ0jSjLRB5PLxsoBADOTrFsCkn+Ito3dR03LyjLm+A
gBCazs53UB0YG575ocSfdlUIXv7YBl5d/OgGmaLQrZw+pB2DL4EVxV3uSg4MmNTYWYUDpyL+4Kup
ZiB/qGq1YxpXyK7g8nS7SzRpqKGoBeoQySvckDaVpdy1NSCrc9PJfmsVkTgicgXANtsHtfHSTJqG
mIbIk5tWSZ17G8WG6VXxj2tu5m+6ZMRrqx818/uV8vMfCB5OYqUMJzubeQ1YCWbE+dkIO5C+aCE1
JKvjpvLX1FXUbcb4yh0LUGltAEoy1f6gCvDRCBJ7VwLhGJRaQAC5NOXaEHVT4FVKy2aluEa3HmQE
B3yzQjhHz9D8vJ7zxDgWOEWMHrDebmcCIZGdU4I2TQPTpIRtk1P7e7+eOPIGIg0FHVTsZFh2Augz
H25cAoHmeQ5cT5rO03Jfp0l34sDTwrda8AIZFla2gSccOVU62oKKKR+PPj02W6AMmEmMXL16qPal
YN05j9pN3rd8RCwQp4K5G0ufIR0Ap595nJICzuQI4AItbxV6VrlC0kcMgJa4v7bwel2pZ7qZuZpc
pDfTMMCjyYO/ofwRcbj1SA9MPgZgE93xAci61mlWIW0EJXagEB4uiz2SGwDla8fxfhE3BR5hSv6d
eHZ3s7td4dCD8rW98oZoZTWZWlGKeprH8t5JxANlrVNqfBsXz1ZaeXdzzntvedvSjIE3qnPkhW+L
+ypWD6RKi970SZQz39uGoz8AgYO96mv7c/U5y8XzaESvtrM326SLxGOBN23HU99sI7XXowUKiTgw
BiSXIfJNTR91pwlZUHfzSFby3qsQDNUKFNo2ROntDdkrFDD9XPSfDClRBHe0Cu7/2RBeZ70NQ6LH
tg2jgzUMLsJxdTXzuGpR2JTuHVG4EgGsFkkVOHfG6HzHzQ5Xp2lfU9PYc61JSmThV3tsVNuW4cxI
qOe5zPB+myMJlA4L1ACIvkANmZpFhJdOck1FtK5BGrAzusnnK0uExR1wgncLfjrpkU2l9YoRNQsI
bMEeUhh3jccMseXaDG25rCMVbYoMzCeU5dLe6WlTUxh96IVzH6SyO/tZu1VtCWZoMXZnnttcrtxO
BGB0RLjxzNJQhngrQXeW0iIa65XDAE7peeJm0asVix9NlMecXQ35ha8mkt7DnO97p+vB4PE2Nu0e
1Sw1nObXzMK7Iio8/f0sjN32MhTOdA5l9iG33fY06rLiojFRnzwCJKTnAJHVxcfA9HktWc45XuTx
ezbmauVlIrWqQ1Rb3WURcReMj6z1v5INZ0RyAlzEdrMODK52tI1das4QCa7d1sQTpEEVy4V6rVf3
uDggGvLOzFY04do9jtc0PXcdgRubk8INSsK67e+yxjOB1w4ziy3qvZONTlPvQm06AT8ochfTHhxh
DkjGtgyxkDMvg+LB9y1cGChu/076bJv/quGJsDlMo4ovJhh6V8wu/O8yeg7TsP6bZaxcR2XKcCeS
CHJGhQNmUu4/Vanbr4Rg3psqIqMlUnl3TYDkecC4N8rf1O4uHevm26D8ehM2VnQXJHlyH0jB18Ta
8ouCC+z4O9uzrq/VRwCys3G3yKbPSLEHakkVfxfIJNlJZgzsk4yz7zJI/B13kcu5YT6rNyPwDtak
HIYOgE3e1pEijQqNXAL4nZ+z3dLVFovcH3d9up1SfwTbWDE9UK+IvoMuWl5pQA3SdsG45Vc1SBKg
NasGXXbo4xSPAr18aofpYfSC+sF9WkyRupW0PeoAJyAOv2nyxM/2JTxbOHjk4NAwkzJEIgOYs/QG
qu0q5F/DkbQCNEJ37BLw9TCk8G19jYBCDVwrr70p4LlcLTPvprvJetBv6vt3chq+X7tYXeyRLAzg
jbYzYa2N0r/D/QWhNLyTgTjZtsx13CtwGTeooVxZw+TvA7f0VvMYkZD4HsVsOE1r9cFn7KGOcdvX
JmhEzWJmNgsm0VczLTM8QDaAlszU5A4dOPQqTaZn61Hzy4gjpcrTtHssNu0PcNnOmjTS6/yufh7q
rjvE2tOH6wPTl+6F2ueXVrnEjwvFejRBMpqlxtAewQzRvE3TqHa9GHinV0ZgbHEGv98saxcDHZcP
xlR+8rIaQZiwtA+1K4ontzeLJ9S5r5EWkD+QKO1A7pi2IHCP3ZVMvW1uO/xaIYnyWRem7IsJXi1P
Y39ULImf8b679YCZfyXRokELSPZmY9Eo++bVxpsG2fjTLqTxr7vIFulptuglct1McQ++lS8OKjIP
NOqQ3g9uTj2BLLF5orJ868hbm+/E1JprAC9Zm5tjyXwcqZvcXDeha23mZD437VaCJynwzKcq5fso
bvaxjeQjQIMBtR2pyuHWKNzoC/L7dxkAZj+ABBmP39Ix9I8s/gIgS7YeynA4d6NX/h9jX7YcN840
+0SI4A7ilr3vkiXbsm8YHs8M9xXcn/4kirLY7t/zxblBALWhNdNmg4WqzK9FHHu4uA6/9UFcHlga
xLO7Pk24F6p7cQNlufPM3fYzhc36NNnaaevvyOtjF25Y6QVlm8wjs84EaOH02y4kp13w8rwxhDig
KeHblLXJJ7+LErC8C7AF4RV2TctZMYUom9IG7UAyQEw8WX0ozo370wDSxhNJhzYxTipWiNZJ5PU+
4szrIUhbL6xK7eD0jbNhAh0iCTiwMsb117xpo6PjAscQT9f8R6wPeJD4wbdx0DoU0PrTrvVN6w2V
sx4ZaE1fbUA+lR8BMt2+2iJ7tmM/+wFq8GmVtWV5YYE+4DsOzDtSjKyrvMnVAJEkwFxrdQmwbZFl
qCaZ//j9Y4DFAecOJVcfQ+W4z1nf91twdBzjtJ9uHP/bXmzRN+scJYS7edlrIXDsbJAnKK3LJx/n
0peQx/YnktSADgQyWtUcaCnRF7lHiqdf0bJMIusZb4zzikQjQFQ9TePoELI9u+9BbqAGmrH271EA
95oWON++i3FhmFzZADLpsbcOi5zMaJCdBupvp493ZPvgz0CgByjFTqwXxWLHMpzZR9zxrpbIaNAf
0CWht2LHHePfZaPFhOHf43GUwG6gTxc6ozb/OSytwmu0WywjcDpcpH+cj7hjLg/gp688ENG34Qq4
0+9ry/qZ+0WDGuCiZDitsZTr2461NY5bitPZ7oZwpeu1tSYhDVYsXX0r8M6dFDHgjhP0uuPY+oUF
/gasG+N3n1t4kVRy/ps8cCEne2kiXT+MyOwoJ1AAj9+5Mw64rJDDwc2bORjJF6ePTXK8u51Se6x2
kerYt8zyIG1HP3eq859Egy+rDd4Ym3WkQAJI1odVdR0CPOfjCQS/JIvKUUeLBmAn56Uy5lmPU/IY
JR6QFHWgc6uoao8wGfTzYiejvNqgnwx7qE9Bg6i16gpmb5StQ2QH04SvDzr/QtzQv5lh9w/KHnEF
YXfiuXWcF5BYOW9lyKetWfJyxyZYZUULIApLR5cDGAjAKXARyZBc6fkts2zYt0NerPRRx70BSiEv
UcOTKz3JH7UhcKgftB1KRla4T1FF0b8iV1KcQayYnkXfNhsdsPHrLnYzEKPkQCdXsyj/1vhBeGuj
4V1cdbgSXEzJKkjHYJNOnK9a0Wi9l45RejGBTdJ7eNY/WzhW7Z1GphfRZFO0G3QkI1wLOUFld2fM
o+lbA/T3bYrzwknnyM0UAR/QGoG8AohY9LWdN2OJTFgjT3fTjsV/dwO+mUgodeeQY9CqQt9qThvg
pIs8PCmGsfHB5KfWrp81+TpxrC9xVo07chkiMI4Hh5K3APPKrJ+ozwYp2wTsV4J01fkoT32a4mlh
FF4ihbvHWax/atQw4Bu2CzUnWNGSFLjKynG49BYJzQQyvp6ehMZuUSBsvxc6fh0cPFx3qM0BpMiQ
rvWc89DLo9jDvyYZe2GybiI3TDzAPOiTTCFBjzPaZ1BXWyN/6RZ9qjAp+a52GuOfOinPgxDF32lp
PVcdc/8CU8CblWvDD/BD/mOBveu7o6NhounAeIV7eeS3g1GufJb421408auLWltKitJqQqeTRFfm
5w8d5U+X1YdOWf7/+dUgc3NkDoTqNgJR9hSiL0QiJYVi++wnLiXH7yFetFZV5gSXKTd9kiedeJej
GDz8T7k71rM9xbEt9hiH5HogOg+k6TtmRTdqWbRH8D6EdnSjXkiuVr/rAhHciE2YLNVq8Uv05EZ9
kMYIUjGlS4fePAPWtl1NqCJfjUxPgIPZ5x7gzeq/8Lg+AQY7ASJfuGlzsFp7E4DUuiLTf2YCuEfW
VL3hV69cMWb3L7iiR2oslU9mH30y9cZ9S+pBrBhgN59Mq873Zj6OhyZ122uPq7V13MTTl8LP/3Hw
u/MvAJL8sPvXbrJ/8abeful8wddGnWbX4Blfdxy+Btt80lCIucoKw/kqnfGHelj/K0f8+IS4JQBJ
zfNkt+Y33tvVirOo+jR1dbeNLZGdazQM4vxh3sexrZh/FXn/EUfvBsSpkI3ROYptpqiZ9mGL5uip
4fxb0PepN6hZrGTBULrfFu0y+992D9r/jEd2aIwFkFjnAGLQcsE4XYgU/Uil+Tnw9fvloq0Vf3td
2+9aWi5aVo3AegL3FOA949Q9IG9fH6sale709ov24o3TJPja49p/l1oNsF/UgIT/Z/QIsxOtxiTi
zw7otIaE4YGsFo7RXngzneaVqgHPKhYdZIRSoTsfcL5tgprhllt5kaLQeLqi7RzlRoquSz+3KDC/
CxfxM21HPrUTdOCfQ62T+nCNcOyDjhJKzxx066Z9C/A9u7l6Zd1I4Dppd6h7+68aRKF8NmpzfP9w
mT+us1CyBKCwxb/gRUwOQ1P7yeY9Bp9icEl8+M+mi2vP0A3qTM0Bf1FyosFSiXOH0ukBQ/qc1ot6
Chwk2v2hwCOyMPekWOzyRrpHaXoknk0fLJZINFuiU5AHWddbNdIjTffkhNWaEjD4UkdeXAfDa9Rz
eyu6uDoGlpvfcLcCNpdpaH6ErFpTBiZrbJR486l/LZIIAE9xvqJaRlyPFQk643/VRlZ5gJtDoFzP
aiptJG3T2smZZuARVpSWH+sw0o85rjiAwaa/5RXqh2gWmOX7LFKzvhj0N5ot2lHJHuyWKHlUHvvO
/ZuDanuVZYaB4zjDby9lZ8A5gYSOFQBLvO2ZMSd05iwPLk/QGBvgwpXrhbiN4Aj1igxtR7Zakswq
LecaRZ9JUqG7bRZrVY0C0CkNV6TocStf2bq8kI8APyFYJNh7HPIanIirOLSIuvwVlQDDK3t27MBH
pyJPPRAVBJ+jijmbDh0I5yxu2EnL9BBtHNb4WuaqHVPo+j/suRz6e596SPkGuITymPeTR0UfZd1N
Ho8cfqDlhB/h8+TimT2qAo/6dy2aF1B6C/o7qgs2s+4Vv+f6CfdVoDZuG3xn1JLqf2nItelORE4S
VrpmaaelelhZVU13L/o9FpcJ6p5CXUcNU3w16tz8PKVB9VQhm0MrHLjnFfEiunk9r+xce7T88CPd
hyVufNx1bBTBVdblkza10Stv7PoU+sCwFGE2fVfypoiiV5FHX0I3THcDOjmu4NZ4H8YWl9LIxoKJ
vQ+Yplg33jWO7QCIURjdapEtziAHBtqhHWezlhRAshB4oyqRl01lIrzFGs+E96jovOy3o/htpyKJ
5QGQhi8Zyt6uuaHLVTTE9mZeNoN/pZkV9fbeD+TPBzktS/weh8h7nQM7KIHQIIa9wjp9iq0GZ/iI
NR4t8Twbn2iWRiCnBtIUSULFHj2a+DrIEZmhxXRk6bBHkxxyo8rkToETapCkG02YFvCMyyb9HBu9
vA19PwAfSi+vhZ2LY6hkE8lsyGrXRyEIS5GZt0C4evuQOXXmAlEUVG4G6iujYDhxx5afaGiEAFph
36En8ENmWsUXN80LJM3T5tPvTiQywNw5O0l8D04yd1CysC5wGb3KS1QJ4H8O6pfnKY8ZcFazHFWA
ixBtrOYGrOY4+KgK6+hjYFPybIBJa0/GOo/elQ9LXe/YISjFluTkPu/2EG7ZPKIKa7K8+xy0Aa5r
ngXeFrdpaQ/odQ0010UDuW2vmekolps4fy10rTiWoNBEPhVLQ7eTT4lw8YfmXK4qWb+1TLQXPe7z
V8Ct2+uRT/euow9gL3JN2nZ6Slr5d2ehq2DksnsFhZCxToY029Gy1TrUA1oAE6elCbzcaxMaz7Si
Qct/+MyPXlDi1L2aONcCqPFXsBz8B3OwWPEx/CmYDiorfWAMr3cTCnLQI4AqBXwztDZEZVmlqoBp
nVq4wbRdX98Jq0JG+ENBs4IJth0rPPTvnCd0huDZCRbiiAfiNEckfauj2KbnTbb1eR0gxVN+tcZR
6tfSjtxVyvIMRXwusMXQGJpcTLfA1FJTK7I+RUbU72WPGhwUCkPWKMhE/FBbIEWqgH6BVdDrZgdi
JTQU8tCovBKd8hcyLsOsjnaWZiClG4PjY95m3gGtKlMPRHhrWw+gG52yxOiONXoDDm1gH5a95r1x
FMo2Uav7Xqx4EvXavhmlaocHmlHr6UIbz7Yevg+k0ZSaZ3+3uOI+dXWOH2gSkZJslyVKOUIvqPGa
W00oR/aWUC2fPgUFL47AqMh2cQ+GTivgyDWqIQ769Mlv3XMJiunTImK4i9z1aHz1yGJx8KX7CXXv
4riIiqTT9jH4L7wuzLK7uNwNvpdxGoHB2TFdAKkANrc3xn8NtXOQKVk9tqFn2W5+6PLecr0UR95j
CzhhCk/x6AO4QQCi2wH1lLQkRQZsATDHj89TkiAUydyGI4+De+rdEiALJDuJ2D6BojdaAWG829FV
b9nXeNKiFXnOhflAMr61+EHG4waPW9KqJdnSdTF6VWaH2YKWo7BmCzKjGEvIjxh2P74mhq996U3k
TjtphV94lwAGDYRPTzIf2Bbp7uBcgKrgGGldvrcBeXpF81O+6aXLX3AXj1yCxqxvNhhJmCb670mW
FJ7jygHc2LH11Kurl7AE8YoejLjUpPuYtsAVPPhKN3UVmg26Q8oL52N2nrW6m08rioAmYdzesALe
JSuBS+XjrcscB3OLi1d5uxsA4Y4vfOqDgW/C9e04vDlu1QOxPOxQIYRUCj5Le6YlzUhWO+JSoGEO
oGug+kF5D+zmKRkOyrkrohCMvPmnxe3OJAPP06lAfYjEPS0SRagv06RWPGlJo3uA0g7/0mr7NUZX
+GubiOwQ10277Zqq+6YH4QoYLOuqisRzV4X5K8hiztzF5bOFrv/XKLMcpMD0Yk/KbASE+NgA+Cge
CmBAjGH4ZGYISCvl8OFO9mYzOStRJeU+ROodSXgU4VYxP7nAe/iEGwL3KY7NL8akg86tifVd3cZs
Q8vIQC1dklc5SO3BPgDqHs9SZgWqOE4mR9aajusAEQGMohFiBxMoLmduOacOT9qnrq461D0l7iVg
TnAmWYHG5Cf02yITKZH1pyUpRobnE0DJv2fKYgA30KEG8RdThZ5UzBmU4Mv2bCobNabROeLxX1sr
qgQlqyAFi0HFkAvLpxJUOiQk9ew0ohZEbOYwFHExoBkNFQX98y75aCJvEQBn4zJQcROz8a9bDXEw
RKf+Y5l2HOjkRt7h0QRFzKL4VMVFVXizdeT8mibIOu/qofzK3djdg1ARhcIKCd4InHbdgmH6EKkl
bnJ+NJNsb2Uhgq/5F+bI4mvQhUBB0+N/yAPk2vwuQF6ydi1VANKOGp8DBBZ4DHwgdq4mhesSo+vI
XbHBSHeT4M/AcKxOUg2kpeFBNnuQBl8gvHYslrNQxapR0L3IZxeeWEdgJri70ETT0crFw7DwxDiE
J9tE1nMqB30zC6sC92bohuvSd4N7j3lOfrOFOwA0VQMZwA59sad32RKc1PfSOToqNcMTRZnXXH2Q
5dPIxkROQtnc+ZOa1qSZHUlI3j5tOv8JraOBATFDIiyMkf3sFBEc0by5I6gmRn+4zmSLJPNtYNgC
j/mdgFGOgD+JgDW/Jio48v0vtz6X1oksyHZg3EUe1uEzJx1FFy5zTugYudKKBrJVu5I7cF60U1KG
8zORHn2UcqYnXwMgSFNj6ORWj8RFTkpKUtOMFHZpT1ubR+Gcsl4U5LssF98YzYVIFCa7Kc+BGPmw
xxI+wZPsgPJm1ET9eorPHrTvg1vitC5uQZGcXAIsH/xBZgFM79Q6+4dP50sQ3N39GbRFzUHnVuKG
cP4x8cthK1FOdW7UxcMUgGHJdfbz/QLqhYCgI/x2jSLgZFNOOHMD2djs8WsOCvoCWrqzWEzID8Tf
bGVL21rRj1cIOCovc5NhR0sa6JfO52brJSJBSl79+hXc5qcurzggPPubI4IJKCJOdlsGl8Uo0Qg1
f7fIaDY6ckD11mhuFkXfpflNn+J8M0SJD7AFLElLihJEyjuhWEMePFJUraCcOv/8IJ80yz5P+bhe
YrAev+9oWHu2QLNzpbBTdDLLPr1ZQVlfQDy1Tv3Wv2Vgxr7RzG+bcYOLQrYatX7KNhnTXvAXT8fF
rpRg86wrcQ7Nr1baTAM/VhJZQCdswsHzgbZ/WQa9tQFVq6cMt/Q4ne1IAxAcdx+gSMLP7HfjsLAD
XEqX3fsaWP7vfuThTu3PsgeviK6j897TCnNThuhRAwBVee7wGLcPltMVZ1o7oOtegQ9HX6G+tzgv
ilZncF7WpBbSaI6Wqa3KYEJ7Hmqi8rXtlGhk7QRyiL4ccauDYqxTOwG9Z09TGkRkaodY4jpQGTbM
hyFNFxOaoT7tVwizSyq+WvSLudUzaOJIw2tIbR3IZLa+cyfphN8NQNypT0Tus9WgPgMJx0l7GkMH
vzRkuGzBUE4q9rSe/6oARxod9XK7jOOgwrSqx8vr4DgnGpgWu8fU+EpK9E3XaAXCP0qAxykTaQS/
prMu1fxiG5jGv6S2u3EChLeynFxr0+f4H2TGCZhr1KBeTOahxZHRjcoeXDi/ySvUZN+ZzQ5KNqCM
1gsct6W3m/NDTMdNL23rgy+ZZ9ZJAmwRDAA63u3CSYD1Ge2nA3KiR1LQsNjRMkO9WoWCRPg9qK20
QDPTWFcrUlC8OfSD4eJMNsuyxvc5RdIECIa/faq7KORBenLLUDCwnvT0bAUotu7SfnyLDIANRDmo
46I2Gt+M6qtkRfo1BrXDWaR1ij4IiJGeerfi+Gd7ngAFu5Iuzst2LcNvQVKCec0Ecqqf8fqFF7iT
VXKrBZgr4C2jHZllGViEeDm+JEFfXVMkpbygR81IOqbFOgEJ3ZGHrfaWGLMYMFTRsbP9YU1WAP6q
vcgFu+jgd9VKF7Y8j2P/efJzdNZ0MYBr1EByGtKwuV+STPNxIlfv44vZf9o6Ffov60bi/Rlb0UA7
0F5/knX5EO9BXvz8nyEfPlIxaPoGScMOdJG/Pqtmxfk6S3H8nV5AGeccAUoQn2ioOx/P2raPTzRD
c7m5d1IwvioLcEG+m9Gy9aumQBk8hA9uJPuTy2IHFin57jwAOWhvl9G8yUO8ZRmPKGxl3bgH6aQ4
gpVMHGkGmsr3WY2nIjgC1HqePujJh1fi3ltDGsmLdTDyPSjI2DBxUkfn+q8NyeZhOW/13+Z3ej4A
VFdDm/wG9f0AT8I1sEf0tyBLxGkZTDYYAa9TnUi60OPO+j+ucxWpqUwA75D7zNob6C22IgeKJwoA
FvTOPmUcGWyOjuZWAsLckTbwoUt/Ci6N2+NN7UMzG5LGKAQAFwzgZZEPyWjQSJHmfrIDBEbsxQ0w
EgP8qnrovARnmM6KQ4XW41MjOhPNrJb/f9S8Sj81oY86pmREb2Ytu22kXs2XMw2qCaLVGLvD/M6+
KHKtD1Zos9VmRdpIJH8jy/XxpK3MbREUEk3t4GSIw+ANDd7+M/JdqFdJM/ygV0xf0ZIUHEUsQNJ0
3K2dMDHb4Rfgu19N9YnMSC6Hs99U0TMt4mS0zkbl34aaoTNrymO2S8sJ1C5qFzLRNLNZG76I57BR
Vxao6B5zgMxpNx8ougDzQvcC/id0mz5x3A144u0XgJUAptcUL6xg1guJPuwLZWBLdm+PJDYAF0b+
QsE+7Hnk11dakb1h4n922s9bFHwwaIsxKYHoykV/i+1RItPa+ugoacDMNyQmqqz6ST/RAMRP44RE
bL9qWAb69g/FnaGszThYk+pOujhp6As/mZ1A91I0gg6kLsH5pKPp6tLUnXnpQLflWSnY0/vWBrzY
h4KWuOV1zn75QguyX6xo5odDuMX3BIRSpv9zqie2pevDBThlhlRZriEJcYX7w7EUzNovt5Cz3eJX
KIgHPvJ9azRoQKgY7ugcFB+hGGZIutPddDCHah0mgnk4nnUnLRpT+0xeWjkNKyT+E2RcgemM45SC
s7NL4Z+QAADDB0318IknIFojpZUyyBc7mqF3yZ/VvxxKif9sTZ5kW2RYh2JXAUzrkmjlNctrCdz/
DPDsyCmhP3NsNr1pglbMcJo9K9r7WdRE7SwLPmYPduPvvr3e4pUi735UkwaQiMz0cQLXkHkULVDe
tF78tq4dlThKcxTtkX3UmSt03BEaScmRYq1xi0grVg245YrDbDMvuY3s4AQKHyD2omokClDtWaTt
gVBKchAMHVsnAHWogjQhD1AFHVMTbwu+Ii2JGM6dFI4seq2dwxHmSTENwCrk+K9TyZgdUFT0VqOr
m3thHguw+9RilaWVthmT9h0ZmhRDpW3Rt+IA8d4WNxJ9+NNqkS8xSNFMOHm8w4qKoeqOSzttmgcT
cKGK7EvY2/WOml8femNpSYrFjWTKa9QCuXuQ37Xjkh3n2qVDkdWegghefTFqhd6jGntnW5ouUQzQ
va4zOSDpf9cwl6aGqu0JDtQCR8NdUx2t3cduublzbtHRTAXK8yo4zB11sw1X/XkpWk0FunnZy/9u
wheaeEQ6coVjuZqmCZcL2zYeevBdvG6zAiADL3kTd/tIvZHwtsYgLZDdzVO1XjR2rM6lSXEg5SKn
pSWAOuUtbqnvYA2eIIzzfNHNWxQ62rFjU0NBzcfm915kb6uP8OcopivSaEsGJepkdxGr578AZdTW
wa3tYzYZ/k3ivuY5ibofSZpU39q+zzZGjepPWoa4+fLBYtebQX7UegYwH2UFXL8EHXshuwW1lS7e
cWUAnEl51xy1Bb7A6whuIHVvCgOxI2qpmYGqCfIDG10cBVTd6KIA1x4yG7l+XuSFaaG0tRFyTTIa
WD2B6KDFpaKeoWKVZPM+AsXEi12Kq8dDNuHBt5BqkTbX5MG1hXZe5JXap8yAfrewanWGX9E+wOXA
PvQ5B1zfeSPQueZ9muoF2KjVNdCROVF4ED8ig7+oqvVXN0nkIcO71VbT3ey7jH+SvrHRMaP743Nr
43ulwDICNcg6M1aGq9k7kiWBkd6UBRGDkqhSFvjKvlswLQDJSdPuhymZvMR2gVdDAINm+w+2GJ9m
eEHkFS6BGK8WARa66ch26D9Ae6vCHSSIQCsLwGqSs2I7Yw4q4MGGGf/GIzOPZEHyX2Fnidkp8Jfh
uoRB3dN76AXXcAm9xPk9NMnxLhHrALZzo25CNSiNYKcdW1BNNuG5iQ5NFOnnWTSr28bSzjTgdy08
99WBFqUNMAqcXY0Nd6P03KOTI4wA44+f/gTXIUqkZvbH7EHm43XnJCTwGn5ZLQYks9pOe1fTeqzL
5pgBWg4QOWIvp177XgNyIfLH+nvZdmCiz5j5lFZRtpcM1CYu2npvAWhT1ijXTt+QHX7VxxKNgTkQ
x0Dwme56FG6jS1xzPk+ycLbordA2mRvyzyMz2i1affxZK23QsTRsLLfMhzEuJuxNXVralnx9hmvG
0e6HtQ10DCMNsotZGumliS0LPXNqSsKpsdyVxGF3bYZVNstIW9UJDMmmdf0dOHKTo6bCLLHmmXLr
OVBFzcx+WZQUrpl68z0ISodBjlav2p8jkBs3DV7mblosfVDN5vrXYsoZrpU680ZDMhrtDRd/swHZ
tijgPUzc+mFKQzgemU2plW6AbpGv74RNiyscFspkTzaILi6piSLvJHPXRR4Mx5Tn+WezY0eq3s/G
wF2j1GwAcIeWf87w2mfiCHpCu0WxFlJO69HMxKkIfedJ4urbk/0Q/RUM05s2lbizbDXtgCaheDt1
bfZddKgWVgbkOeGvnj3ZaHce6t4i1AoOb8CXc2fPEOfXbWTg+aA8yYA8yzZutxZYKFyJokovkwwN
EmV5aMcsfKLBLFE1yQHLXstU5hsTpedgaAE332JCM5ylVEJEv+LBikhShvluBLwxQFEn0MfMNoX2
Vz2lxqFTcO4kSqu0PzWOfyHR/CnS2LZXQDvgKCD7ZecHPEEhj1UHxt4pQOJSgzqarZzG1U61noLw
nuO12QNEPbpHSiUgKemdMt4kRt8eFtFs/bievUlKIdI8/dQqci4STQA03uDuHRR1qnreVEPllO5q
BFnwapGhRFeeaPiTTFMwCLjyP9UB93foc0DNPdmRxxJ04kj5LLL/HY+0i/FDPFom8fSW4FfpXJYx
nn6Tk+qAVHG1c5jw+JhlYkMrkpv9qM1KkmnKjGatHidHQAZtfHvwonDrpqCuLHH2Og1JEs4zkjlK
QTND+FHhPaj/5PIg4+gAKrzSdqtVNOr6itQUkWJNXIvxlgJEYVzKNCcahII5BmORrpqGIaQ1wRov
y8Ua+cAEF/ZxsiY7dLqYxxIsHt91U/w0w7B/kaaPfwlobwNlV5W9AXsZFWMWXsGFBajhNEURTTQ6
nxyUre7iKUkB/eubT5aLQtO46LufA3vS9db5m0wbXG7emXJeWrNpkoaPpkYCxJIYELSZYaYe3mUi
PNX1EJgKKJmgWQluvQ0bCrZ6UABn0To4FX8lW3B7ZICJV76G+IqWTP8yi8aovwKOcToOIHi624FM
lx2yFrcAi4xmtEM6itdFvnwu7GKABOVCOm6nOeDpf/8bMhkGKz8H/u+2KkE8CgCci+oPPBIYCyG5
jArOhWZ+ymflIlrMgNk/K8l0kZPt72FJWYJe/kqzD+WMFbO4foRcRIur8ppGPzh2Gir+cO+RnfGj
h85ihhKBQvEa9Ra/oRcneZU8qtCFg+5ukgOH5VYOzXDBnYJYEW9IEKsLaZo+rokg5I5ihNauz7WN
BVIcNE79ojZZmERINlOOuE6bHCw73gRJZ2ifya9GF7AHqs44Olhm+Bdu44ckWjUR3qboODOgcOYc
6GyVotrzOJ9/6Ci0aLmMtNZzhZht5iOU/DgdUYTEbdjO7EoXtOSh3A5xaX7N0RINgM6oukSTYX6d
kCrCdd3XyJX4f4EyK4+scH0R7P7kRFqkjP/k5CsnQ+00WTi3t27fo5QUaIE0SFSCHR2/2AxEnUky
X1f8c6Sx0SgQK+6ZBECEwY4jQwnYGvCUSQcHrShujzSjQSYM/wyXNc1iZVhbDTRBPO0KEfMd+c2y
uymZP4TMjKE5Psad1/M4R1lcpXSNFEjCf/gkFDoJXeQlw1yss0T619o0nlhpgFpF+rbpkQyMKmgZ
KM1sNiHZrEBj/WkohuMiGuSRZSDixH1o468mbnSnojR85JiAyoXu1RgwoUHQnyoSkn5QRmnpS39F
Kj3M7bUxht3VzPpdHhZh4Bl6iZcs5qPVpZxW+JcCaCoLXa+Gb/AI1bxPbligpdQG3XNiAsW0DBz/
4Ed+dpxs+374k0yidRCV4/q7HS0XN1I8yAROP7gzlunqQUFuD3ssJvMehXH2mc224FGrj7ER10cT
KRNQMqj1PJUhr44FDhCpRwaLKS0XGWdNoq1IrYVa/D6dg5DVY5A7K6MTu75gNu5WefAEnLni0IDb
1mvp7KRkpEjMGL8EFUDiazrbKYXLSvRVRrrn0JmtUYrMtIEM1QBqigKgeTZ2vX6ajkEIcNQgZbhh
xjXYDRX4N7zZ69/s2hhRwMSy56YZul2dpcNRG5P0AjTFaaMDCew15g6eHXlu/wQBIn7U0IBkaf2L
0QX/ShQb7tFChPK3liNjjqaNn1PaxYd5SRrgAf+I87G6l8Vg+6ntfDjEop+QaFf118KVX926sNAD
g3gkivBmd2tS+Xmya/buTzLRtS8SffNHsqUBpLQShMTmc53xZpYXVX783xkfy/g/gKPCMXWD28IC
R7NwDO131MXYyXobnHH1J95ZqjKCJdcBp+Cr5AzcmEDmWXdqaQ9lY6ztKk+3fAD7vIUKWIC5KhXp
Kzsu96zT/6IIVlW0xlpkunWcHNSfoNFBm2P3uYX7vEygp3zT9/Y/Fipsr5phPXFZh0dDrViUWFeS
N0U27FJ3rFAG5AemRxqyKQ3nyXCj8DgrSOZ3zbBzJvz7LXiLWraP0G3xBQ2HIs4uej2te0dPvo2i
dDZFXU/HGpAEz0WCFutJM4OfQRQfeRQZ6NrLgCtr+foBVXnVpyDgxWxRjMETni3Fl9oxc/RipzFe
xowG1xvWYeR4XyRciWUg/AlWJuOFGREqDwfnREqSA0kLcG8g0+suYmNZNdDUSE4WXSxwwcC3zsTk
RY/MQaydwQZy3ijbLfLkwB0BVb3p8ViwXScCIDEr4fLYpJmIvssudS60qD8MKFKeTe32wb6awL9A
0eYtSe1o35YgYK78rOn+q1uV1jXlvnnl4a3qB/fiKMkiBtgqiqoKYFXcyZQ92Y1ydqIINKD83LqO
QI5bx8qJZJaZvDVjnh5ISSI4gjDCvdCiDBr3mETFiVa0Y1ADYYPMW9Nnhkea2nzcjT4T7VagqXne
jUxJ8esjhqHfo/0jSxKUIATIgX7QQCW5+1fWdgUO4EC5EkFbPmf6vCAJ0IMAfzAAM4iWNJQNmjB1
fUKm5j/iRKjmvtURXsJVqzhHBSjo16+27rRXZFa6a1VrzcFo+EsLUgndIy0Nel3mm8RC2S/Z4Qf4
l1rXBJ53oR3ullhhI5GhdN10A24U95TM7VuNiOu1HgAJi1B4ZgAe6vaitV6idVXaKTCyFNTPDMpT
KKieeUpSGpw0v7e8C6RrHZr/LblbjGkDit21KHlGxUkK5C7zO53i8EoF5I56znqR5OEoSIdCktV4
Xn+Ykng5ERYAci3WmfDM9J9winUcOIei0c48BaxFWr7fqdLtKvjT7DMq24GDZqCpRpR1u3XNLEF1
ORToxN50VQnQq1FW6IybtBMVoFVanh8Lh7/Rai5UM4XxrUA9B15DrKpGWxpqnl7TFc0NJYiK8Kue
ju5Fd/z+1ZdAoLFlOu7zKtmXeOO8WRVqurQ4ezKA+gasC5B/gtg2sbZ2BqZzGYNOfSyOJrhRnkky
ApB9BwiDaUXLShmklv7N6NLoTCJDz+XZyMKvPJxM8DRY7f+j7MuW5NS5Zp+ICEAM4rbmoaurR/dw
Q9htGwQCxDw8/Z8s7KZcn/fe59wQWoNEdTUFSMqVaS0bc6i3FAVY2lizAfIjCdfCLQNNyQT/8kYY
14zlmoBhlY5bp5bau2uoFwG85hHmfhSgwzSCpct7QwT2LvXEV8axXxWDKfDBbZN+ZSjQm5EpRl9h
98s2idVdl3T9Q91ApgicCWxBQfIlOTSeqyjr9mDq0VA53YULWUsQrI+HVtS/WnbZZRKT5d/2nBN9
Zs9dagOSONM4V+E5Zx6B21wdhi4y170LWnGe+cD09nq1DLD+HC7DHLU8F3ZZlMm2lm2Fis8xPttZ
2xf3VqnK+3kMlHAX9yXL440O8OVak2Cgrp3hGcyHWCxo+AAWHSt9F0PyAH3D6jGRRnFjJSOhzejH
x/qpQZP7Pki96LbwUBZA/srBmqfEstEZrM3a2c1rAKZQ5fXe4/8AuLHXnnTpQK/HDL5aYZve/Ps7
iIGF/6ttJxMbTiB/9ziURZlrXVM/G85YpOnI+qErSqznuq52UOOhMy0fIhJk16gxAMpwk3i9diCX
hRqjdHFtT32m2NTu7RiMmJ/dqCUbjr5TnE5VG1Y3j3/VZRqNTkq9r22KUJ//PTuNDkHbr2D/rTYa
yJw3gV8EC43XBqjwQJ72q5mkKjiRlw61l2kbz7K+iMLEUqIF+pujAYqs4ETNysnQM0wibzsk0S11
kaoOivupt8J+SO80m2nnssn3PGHdsUqSPvn4bdFGJ2by73YtknPjJsYaVX/ZjgVF/9rVxUEVmf4I
Pors3IT4EZCf0orPtF4rDyaAoI94HbpMY2a8hJQK1ijoLhpbAHp6ubqxxpttNKJYwvGgtWB6Hf2Q
IS93JqBkqAjFlZ/FYXJgUI9cVFQvSzbIOYPF9EOZbUqnX4YBBaSpD5kUIJ8I7WBBv6V5bBqLTArk
CWST+/aHafYNFA5l+CiKOruHmtKiYQ6Ke8O20lc2qH42pCcbj1EjaYFlEIhGY5T6Bi6WfeMcgmdm
HjwyFotd30GZnkzfNANsk4HrpHLwUB8zuj6sd25rqiUFyec24jaxmXYiF8Cj9g5PL9B/05CttewA
7jQSI10qN+1ehNWZ66BGBUqgjO7FlQ3W0GRU31pOWTzg4llnQ7Bn4D58ReWA3JhRlx68QhT34GgZ
8F/FJfH/liEDJ9z1pabfpNj9iyEn+BqB5GhtqgbY4YiXN0AkF2vU8TQvItPvrZGlkMtsShVGGa7T
Tl6m4p49paqRpXBMrcHO17P6BcAhY+M4RRsuRdpb0Kn50w67DDU2oTpoeDlbgg7UvDf7wNkGpjug
ApTHqPdKkhU4aOM3rJCdlONaPxpw8uVmnb+bvWUtlZ2Ju0hj3q4u7XpniJEQI+DNskQ13VfJ+aYo
qmTnAOS5CgqAJ0PTDkH7nhpq78hkRz57BClTi40tMnWCNJOTDk4TfGPg4N1QCrkgegcaDBuUdtCi
BYIZxDZ7EoSiwu/O13/76PKfbQpTIvlAfBVDcp3zk3BrzHrXja2DVab1x0ugkmce5+wRfLB7c/xN
B5Gb7zJNDdgz87pX7G4BPtuKizRrTPOhr3ORBoroBEz8Yh3gwbnrdVRtC+a6z66V2TvHxNx80DP+
LFp9/Eq6boWSWP5cadLY4t3QX+W9wZ/1CnTxtcrKNfXV41jf2GXjrKlvGhTAL4Kxf0PRJMNrSJkn
UAwe+9oOXm09IFy2FAX03Vn1LWgGySwgcrVy9LxCCVqj1kxBaa6KKqz/W2LcTRu3AkxD/91UkJtB
dcy4I5BpxqqUvrajdEqc+lx3JzsaIekR4KhYgwf9KSl7StLhHA+CsXSDhb9wEuSkACuBxr2wyQlA
a7kg9QjiEGBpu2lM2ziTBTnkepuD+3kZdx34m8Zo9RntxiiEy70LzYlMNJu8gzjC3J+NGRMlwefo
kvHgsYzby/5/np8ULIQl7I0C6J5n+jYsw/olbFLsJqNQF4voQ/WSyxOYFcovST7056TTvpK3slAj
b0aOtSITZS8RGFAiZz/1EcND19T+3ZCWzpMFOkcaOfbcZVgFZRbvE8iy5CMlfqpAqE+HrIywHOxC
9GAOYB4I3guytaYCawZldmb2KzNxw/hmTieTUmZfkNvQFJF4JeoL642g1YkJ0t8o8dMtmZzXD1k9
sgnZrX03ZhFM2wOZ30VW6JRTVh9y+w5889NYlMUjLAwIz+tfP7M+x+pGyDedkbLI/N8s6pzy8Nz1
7dYZcXDzhUb6r3/zNUnYrFgRQxLh86qki3S6XslZ0qU7x7nn1iu/xrOFhp0yhWQSYMHYWbRA9j0C
evUAQBg7ZaE+PKLsDtO/MHFWFKwG175r0mEV1igiQcFFrYN0Dc9hirYhICeYbgXLNhx3JVmcA9wg
oZY9DmWDq3U1AIS3peQ8tu2bxGnfpqHG05Yqtk62k/7zaafgmFFjNfHi1G7KIXLTa9r0R9AZxtM3
GbhZbRXXB+r6t8/QqOGN8t1x3M8/n7dK3GaBua9HYGNXuvWRWuVo/ruvDVEZjBdM1AWN3f6/+v7t
HKrE70DFSbq+OrlD+EvqkvMOCCCtQmGHG+G1ya3EHdbJwgcsAjwmFndeBz3VsV48KLBzcNS552mM
qa3HoPGLW6iOyekDHXyJdznTEtGuEhF2Kcs8PDAw5p6UNYQPRQhVH0sTm2K0yIVVIMwJY98CcScG
kaLRgJNXYuUFuzRyQHtlN/kWWnTuh2qqH1noVK99UmZYt+X9o+bhc6Qyzc+ssqFZCrTqsTVQH9EN
gGZW2MC95Q4eHLWskofSxpy5Tgr3S9TpoLk2gujb0Hk3Bcipg8V/nS/zs+FRJCJeVyKH+qhdg9Jw
rO70ywG3PWqCgvoDxFZy4zmuOtKB/NRiafg7bw5Ty/3MnsYqmejWCsW8JiQGl0YWyjvHDO0dpICN
HUAn6q5Ombms86x8h2TSHk8770eWDzd5YXVv0P7SliEkh8/4C+O9PrQQI9XDYFu06QY7St6ZDhAs
986NrZlrSLq5eG/6IzDE4h2MOi40q3/7i9b3b/4cwx8XIUOvUqt21I+XKL079WOLS6iwqNr6ji0c
q12Rj1JCzxi2unS/y9aPoFny2a2EnPHBLkcEI7qOGRSrmxxp8+gewD40MJ1r9ouuR4XKPPr4SSgl
dQ3gdj8/D/VI6dzzCJ/dYr8AEQWmvT1AdjjR+DG8vlX24XOAabxY5+mywCvFMuCQvtAd60VVYOTS
I9u/c5tWnQMXJA2jRX5ctf6dCbV3zwCbPghUXG2BGYsA2MQ095RHBwf3tSXTwS1elSlyIEWYbzBh
cJdzjmj7Yd8NWgQiCoxPAbMDDt3zvc1k0fimmy6MqKvOdHL6GLkMX+xoCI5TGi/7naWDeT1uodOz
aFxf3qbWg4FaAlwjweVB69J9zSGid+XnMTDcKmJ4vxo7pHato+TQhQxf1ngosP0chQYF3MDZFIFw
FnMAzDfttkp86zQYgO8NqRXdSt1qT2EWa8uoitk33fruWYX/XjhGtnYLPzmiAte843FkLvrWML8B
S3YTlY39RXYs2fogG9nVWZo96ax5C8cRMq0AFWInQYLeRe0exWpgnK0a+QrK2a3q85+YlDwwUA7c
iRy45qiBOPZQmsMmGE3ydZ3Rb+WAhZCms607StaMvDnlUbwli9lAlBktA4+bbPwDsMS/Dr3H7HRE
JIMFb4xYn2EyzaIPtqK37q66AYn2D6MMAqVqgPhjrIvmNFiqW2Bu/LMrRTrqRM2kC+4j4Ls2lKez
7AcfZLcO/L45QLK6ObjjAdJRmBpQE7zUaFI8oiZlkU1xas3dp5w5PGdfRKYxL840n5l6Xp9oHo5a
Dht+QFDO8UFmJyCgPlfTTAU4bSWthZ2Z/RRJx9Kciyqc2PKC05wzleaQMzQUqnT+OT6fiFo0Bvs8
zxw1BtCfWWAmXuYV0MCqx9VnWkW4l5kRbVmkJ18gGAjmlSj5+NeMXhvklNGr4tnCI2iXxx6q8Pqy
eTdc78HkTfMYBZV/9EAsucKeZfPOhvJLaen8Icgx1Xbtwl6SX8XyvS+j/AHyS/ymdLRuSeMMTvk9
s112H/vgkE2hojf5jcwGBWWSyvveGN40KZIFqLGKAx3cz9bffG5q1bh+xpw4Vh//sRJoXOunm7rl
cNNCrQtoFfHJruQPo7ITnt/X3j3eBqobaEFHJ5D3RydqgRHiVysBeElC6m1H/n9MM7MP2RfghxmH
kDoroY2cmBGIFjFQJovyUOXYbxit2X81moGqpW1WGj+nNKhctQtKmbsZ0GtfpSmIrK4Cs0ktY7x6
k3DQ1xefBWoR6RJoDbXinam2DLVqq4m7NwvsddSND3Sz6h4kBLFywz7SwQi0dp9oam2ANn1ySbtI
UZ45psSJnaCy9zOUiaA6CmPFII2NlV0V9EdZQRn9hpp0CLM63KaG9jQ0qj/O/ty3tqFtiEOB9xJU
1DM7P1Ua9I8toOHIokOnoVxgpfBWh+Ka4gee8vVWQsDmRNGy1sHwRDYDcz/UCaHMMQ3YZXGxjSJU
tPq9+uirRJ0bmWQvO+YG6iXG4+4c+eZH2w7Zi1WlwR5axj1UJBDMmYnqiwai12QW7D+KIaxrVVxT
d3UsRjuW7TqoiNCvaiGy3BmCHvDZex65cvjSVFw7OCa06ki1rtDwWoFpWLadfUHigSsfYne/IpO8
3QDdvLjm5qnMTAML6+C5xWJnu7Atfzh3eiLPfwtAQLvYRUWhMGnCym/gYbWYDmS2tPprj5GrsBlg
Bg+mr9fZD62qADU8Kty32MW5rceDwlYKSgg6fUsm+GOLzb//mG32P4v6LrNNAxV2rmfZunf1W7ZV
64jWGqx7J/DuY1wTpwLkgEenqLHJNVZWyvF2TYfawPcGxgS5LGIm1hCHNL60bg1y+kD74eNthBuB
BZVb8OiElgoftdLnG7PRnUNji+7kJmAK4hbq1C5wbBP+jKBoFgOp2ILwaTNcjXBurhtWO5Gy3XXe
YJkB8NXMXoYs6wBfAwbAD6L0yEOFe4fSoF1qyuhLWosforL8H5p6DiOr/F6BZBokYHEPeQc1bHiE
ycW/f7GYEFx/swZzDW+8ND0I93Fn3E650GuWoUi7AiCYeyf/0kRRfIvXg/wgQrCLC4Ul37jo/YVb
KP4NFcEg7sWXKAP/S5mr+oV3WPNz9RiIZaAOFnHn8xtL6Fjn9lPQY8e2fCcfHS5ypmauv9X28Oij
8AL7a9AyRk0kphOa8QVlGuEuc5xyi40k/lI3CaDho5wxKkCXeC3xb1KQy5455BYWacJ+Qtgk28Yx
9MyXke32Bx4M/YFleY+3H2U2O2e0yUkHTFw5FD8r7FKw9FcXUFrlCdB8SKwTv8DdchzILVG7u/Ta
QK5x+bEFr+vymBbVbc4c7Wygbgrw74oJzB/SZg2ErZ+si8TAFpnvnFysw4IZSAKl5LXZDqDIcjGl
tH0OcbcAhSQ0DuUYub9LK23A6SuGWnrU2510v2nWKurF0uAM2uDjgQJTTgZ6r4WV++VmDs851Cry
AJ+cZ8crP5leVyWHonX2NCa56CCLcFQRdwJ9rfJOW/ytL/nwUjMsUHoDytzxoxVNa+yrNv7OXd2C
Ukdlo1iiCI5sgMw0NvGzpzDws0XURfUPkFi4Iqm/g9ySLWwIZR4zMIprcjnogC9iO1HvFqCzQ41p
1nIoVfusgZYKsCt+rqrTSBa3Rq1itvTUUJ2CmOnJ1sM3sQOb4LPfVpV50PqG3YTGYbKGOPsuRPiW
eyJGJY/ZYtsz6s+lAhWj33TiXuhQL/KYpj+EXRljHctWT9CFa5YSShhfLKeGwFHhDSfNbpxNr/nV
tk5NdlMwo9912NY9QrTU2Vtu5+2VzJJj5ETjJEP+CMymXkCQIjvMB+zvgw03TDod2I3fEVz+Ubab
bWqhgAUb8NSkTlfh2WeB0hgvU+NoqeVHcjGHrge6SL1oXvSamtfd5gEvPvnUnEMXn3f+qBdnuWhG
9PdS14sTXiRcNGms+SxxMYhfX9XsvDj1Rc+LP+uvH2geGeScfP/vt1dm2te3V9NyLYZnP8h/dFS9
XD34vaCDSHJhifsSasigAgOdXO12D36WAD5pB9XZa+vuWMrho3eqD9ux2E/wSWbWzyyJPioeRC/K
x/qEb5Xxuc11b+ckur/reBmddQ7RcQc6dC8tuhocV6jr5Gzn6/xDs836zQg9Z1VVobfPC9d8bbxN
7WT1m2yzcO81eb2mrFh2z1VrSrwVmpB+M/E2kXROdxtYITY8Mn0AelmoVeqp9CmBcNitUvV92XrJ
E4u65Cnn+rrqtOCeLEfqEqvhrN7XY4anlcPWxfLXijpoQwZ6+ay8p8Gog2uPQEowQ4C1Ha+SI6BL
t7PiNkEJhDng908uAmAZoUpXbcb1C3gVBTTwY4wduNj2fQBKbduO73sRxfex1FcdlF2h4sK7YJnH
8V0kgfWkoKzr+D4JwLqtm1jIwlwWKZoX+QsTpS/baAxTjuM2KAzyvXjDyqEPsKQzYOfJ5yMrMnLo
dCZHGTz3WL2cxuF4Md35YQY2kDGHTtjrhX9AdfXr9GnCoVKnMilQMlR3d7+oUuOY7yyVY0+oyBr/
WJtgMYX+760aLXLNh7/5pr6f3VDU4R8dLv0jE7q+yRzNXUTS9J5F1iwtpcAR03G218HusKp6t3sV
PZBPGWpeT5SmQvAQjP4w0dkeBNm4JJLuMOOkCEU1AaIsF09hU2u/UhTkfZWzcX0Ro05VvWTC/I5X
Y3af1lBmNaysXlLt2OhngCn+zZ9UwV/9vgvOaAMauUuiUCMyNZ0JsHMH8XlidAPHAypVGjVimH3I
FvVx4e2GkGfAMI82kbVpCQBJFnQXJp8bhhn2FgqxQpHad0heaK9py26g5pT90LThFrSS7WsSSZAD
2hUQgyUPMROyq00qcv0p6Mx4AcJEzKpN870WrfvsyTpbFH7jfbRcrLoyHPULyhCKJML7Gnh48A1J
Hz9JrNiuCz8zT5VeguKt8bud53FxjoDYXXG8nu8Tt3hNUqA9IfvpHKORN4la5ONBhvK7Vmd4sv4O
OImpsGw3dpmalEn2xTg9tHad3lGri8QiB2oVgJ9lRDO/cJwEFqWP+SA16VClkB2KMwc1Y3qRhqtS
t17ATldBAHiwD13N7YPIpXMgM84gC4PJ5G870gzYzZg0ZX72CSlCzjlMZmVXWKss30oj9XbGOGPz
B/sjLpL0TBO270L6yYvAuuLZ85IP8pktg/yrKLsVzfhYzPsVXja0aTrI0R/8A8mv/r1jpVj57NTZ
z2JsJJwsB0oOYPo1BbjYA1So0sHSbQNP1jz4ZcdjrUOqMjgprq4y555X4TlAQ5A5Dztkfr/89ycR
ZknXTyLGAbmydeYZ3NTN6ymUB4pSQASi5j4UQY7XwtxpsEIo82/SBDH+SFffsfSpSlzvZcjjfhUN
tgY5JnOLB1iAglscLJ6/Z2BW2LvS/OUiv12iHqI023R1FZC1Cg5YWXu48nNQ/Z8h5rDqPBBz0xiV
0NcsNHdACelAWwDl76e+eoXqaL1pARTbkhm73YtnlN6dxaL6IXX129Ar8tcmBLRikMmwJjOH7vqC
4xXh1qyD5hm3TujOIq2EnsGhr2NwMvV2/pp3qKaNlXKOFLWjpWKe+1LVYQ3yunDbRLiA05Xg3X0k
omjbmT0o4VGIrB+jpLkFoaa6SyB7Oh1qyKgsHKNud7mTSW+RGK23B2nfN0qZfKFrvfNCicNkxhDG
2qEMoVrIcax5QGnXJzfP4p3B9SfROMCyhdqDcKziVMVKAiIk3TdNYHlbuahMx4ZAfx9H9ldmhvwt
QMnFykWdx6EdcDvi4CPIh8F9A1WHveF+tQFGp13OKw1VAIlhWl4IJOZAjjE0WzLnACVTtMF22ZYC
VwNgHpkskkhgrR4z7r0wh9tqrKHCd2zc1GPxOZlTq1EOIPx6tp59FCjHPGrRoZNdtzPBE1+uY1Aa
PrTRkD9orZft/XFxhNc9KM26um2WhZ6Y28m2k2bJU2jvUDaQwc0uS+7AOwQlFYCXQfjnMgBvqjA9
GkFh7yazqazspuAxIpRENrU8X2L2x3Nof7j5SC44jjFlhkY97HIVDguPGdraD2X72tnullBQ8WCY
izxswvs8j5rDEOnFovFAbYCXC/wHI829BdGugWWt2IQ0aiy+8U5uQ4l6AWwOF9sSiKOd16XyS1YM
N5QwNEGCklGo0s09hR5Ej6hMiRZZAP7WhoU/jbJ8TRvpv/qyKcDoZLOHwgXpEZAdzYlVvNjrPJB7
LL5aJysZ2LpCJf1j44IvyW7z/E105Ze8Ec1P5j21g9lvszDieyA5V3Y9pK9FAFTQoIp+i5qn8jXG
/q7N9fprgwnfSs+M5KiHhQGsGBali6T+2mUDW+hA1S4TPWiWeP7iPW2EtlWRCs0Vt7ro1itA8gfQ
+UE00kuPWHyoihbbhGNMlHlgriqru3M58N52iIJxCKVoHrZ6RILNPu08QM7xawPZo2XLzPq2NEHt
WiaAJGOZwPzqQlY79U3tSaLMa98MWbqxNU9/d6MbzS7NrxEHTsavlimwlOASwe9qIgt2myhYF6Ys
FyEK+us7isgG0obvjl9Exzgskd+kqbNjg4GJOh6/y7byDy1kRrZGh3pwrG675aGHJmr5XQ/B16WB
A29ZG3GFGvpaOo8Udzi2Vxa1k9yVQxIsEmwfO53A7npk2096OnxXkkvolkjnCejIbqkCHu+nILbD
14DieGtQ2TtPBuPJPi2LdumNybbQstPQGXjSwXKtIn5wUBRMPckFEM2/n4l7uNvTWPo/nYlGE+BT
+6czTQkSuKrPvwlyEt9tFO9I5ugbU0EhzRoPGvCcU8sH6RcI2kabDpM9Jw0oaLpIz/pl3ZfiwkO9
LrJATbYM9cyJofBqPzkAnq6zUUQQUxuUYsTBF4gXB4c//VIw7bnDG9vf/CUYzw5MhenaKIIPXKLa
InRy8F1zH6P62mtWYZ7nlaK7iUY/+Kigc1iKNzCq9H/zh33TPZSAxU35NaYvBnaWgUHUQytYJngn
XwgdKNwaUneg6DADuTEsqNNPttHW9U3dpni4UTMgfvWqk6iAy9SGfCyN5a+wHBwMYhcCPJjist8U
oHQ6FMwv1jkkFFALCsZ28k05RMA+nTEZwq/QCY2302ehzMLOQX5ooKRmm5b+w4SnwpOphKrzoSD0
FfnoIEes1mxe+KTYBq1W7hNQvoNh6r3MogJzNa985RBhGDBJRO1Qbt3izpctyG9VCVtzM492iV5U
r17hYkaNCoeqKhsoE0Zfsa1QvWYmwCm+Yfkb6pQ3w6vsegfKe6Z6MHrnrOpSoEiiSjdZJIcjHaAg
3u9a/CTICnPsd8d1Aoh7B8lHYK8VHOQFPwls3rJfHcmZ5h5YYxotXk2dyMlZCTZdGg9PcbW1sWoI
UYqUy3djMNTZLlsDa6xQZECBLwvWDbjtllJPE8hUITwfMIXzMFcrFUj8SytYB1ljrKJKNSiELu1g
3WI1d5mBhW7lj5u3MaCu25ynNxxgHmvtQVnuwMD3bq0pjIo91IBp195GquCJEqgD71wN4NChWvuV
Z29Hisd73bV+goO4e5cyKJZ6r1UnqhSv0yJbtYAPrZyQF+e+c99zu9a+AOYoDrwEUTeZFWpo18Bk
oGAE8kxfaobiXz+zUI87JtuDPDdemtz3g/CeIbxnj0k0YBrY72TRgLaeOksyTYAgpgHJ1BQomKCI
uaBByTUOmqGs6B6i9d5zat3Smf/8lK2HtzYa9OpTkgnRs+jiU+oM1TbAhk4DWlguzlXw8uenFOHg
L2ORNNBmwPQ8SquPNpbDhmbsNMcnP7X+w9fl113n/rjngp3ftrW15mU9Kr8B/6+NHHDQukP1Uh9Y
R5l32AX5jGqyHaWGkkhbLa20UW+t61j7vPTdVR4XOfT11E9ghvA0Fn1/FylsV4BK8E3VEqrY0EiH
fDLMHW6Nv7o2foT56dgV04Gfdi27O5DItHsQzKkdvgDjMB8GALMPKm9sZ01O/CTBykvNsNKzAjIM
v/MNAzgqv+pemN4IhjLnculpYL+Crh3gOOkiMzTwdIyE8nGJn8EN7v5ggAVJa7AJJGp28t5Lt13q
FmeUXaa7oAtxTYSQJ5x0jVSe5LtWojI9HAtwu0EiknV2tUNJQfzLSb1HFSQVobIPN+NoMSWSNFLX
ugMKgENItbVY3FKxeS9Tlb+0dQuoMLbuhGM460i35B7M8hf+aAAkDRgXuXdG/4A5LCa9/bsc/ZRf
OyI/AC/EF/FY6V8BRC5Mje0hixScyJWOdAE9bneAKvyRQgEWg6KWyQpvDiBsDsEvuwJdprEF7N5Z
8cjgK7wLVXdVyKo71IqWp5HcyvcEZHApwCvQO2OnQ99JVoLYSxiyWLklpLNEp26qJEvwhBqbjarA
KuFE68ln9SnCOb7W1UVm6Pc3WMgfdhTOBgclHGPn6+yGy3ppOVm6ClLs0y0oftGkTtTdyLA11Jvf
LK2yAcrr+6U19PWOzMHtFdbibX1BZpo59mPA3x3Xrh6u8vE2bT/qjfsrHwv2YomKiLwU2wEisXvp
9cM5iC0NPIjhOWPecCYXHbgFJDJHkcxi9lHKYEJAXoBKZ0WBuRvujv4Cl623mX3JOGiXGs91w6PD
PFLVZfrZRPE5dEGD23mgQjj8RqhmPbuoFbhMQt+TfZ+HJj/E5uPNYBTVksxBAA4JGRHcjvvO7qdR
KEInZM2I76isekc+Gos+oerF3o1NSNN8fglcT7TbELOvTw9lSgcUI8LqL74pGloDk/8WOycDyulR
2KoXgXeIEgkEF6owvjqDsW9aAako8L4s6zIYvguliQXTsF9ouBBGdIGSugs5qjbaUgNFVWO1N6VZ
5ZvQjIHC5m0O9WMoBes1e8jLvg0WqNNGmZQAY4ODPcdIOa8o4+yxpWTY902UmRundaHvpxpoUnSq
2mrA7tx1RSxWKaZahrK6bdKAOd8y28hYULPskq0DseTjhS8ec3pQX+oqtY6UVox8LeTHsrfa6GCB
xqxyWHo87L6YdtUvElVqb4a03/2uMj6GqDxkbj8ECyxEYP0ptyAVGfyssPEF5okmPPhgH/3wm/Td
w8TtvQInFkoFQvO2QIGmPlZCu1qqAD0R9aKiOmZyxrTcbui3WjzkBzdHwbU9HupMt/+DHMA1rpef
LJTjWZaBn5Fpsv/ZCHHsMBgsN67uea49E50r0bWWI30rtaQIIqjc9za2E0ZMNOrij3Pe33xzX8+K
i6OfAOOffSdV1Y4X/unTakZLi5PvJM9KsdFKoH0M9a8Kp1UgADYBTVz1vGGbYiT/9VK9vgGU72Mg
6l4U7O6y2mBnC/TYy8pI9LUDBRF+E/S5uy7HD3+BiZlRL5NTGIG+jA2lrSPfqUF6rsXQ7Hbt+8HK
voNf2biHxFu8wNuOuumxxrKGqm743Jh4/FQlHrHhex1r+g+V1GoR5eCd0K1CbMrI9I9BkvD/WCx0
rqk7sWmF/SpIidmG7RkOv9q1AomDiLSyUfclai2hDQhwt/5YNsY7lNCTj4jrb0PdGk82/o5tmzbR
zkjC9unfEjB3iG57neU3aQvYN/bMa/ww8WAlyUF6XDKrQu1VzKvN7MuxlbxXeX2XOCghSJMMFfIi
Ys8ppnKLBNSfqEI0zcmcoyDfcRbYmB2X46o7TbvpLC16EEKPHjg3/X0S2gq1vjAp4FuDs9J1l61n
n9Zm31iV50dy+VURAE66xBYBFsK91LaPbScc0HCh5esDnPWnPYeLsnoI0xBlF2CEP/77gq7F/ge5
YQOy4Ti2C7YlD8qdV/+ksLKiyBjy5i7WsUprjnQXqgYYwM9yUNPVesyxRS12YcXwQ8pryNHMYV8O
IVtUojRusHSxgooY3wDV0666SG8ew9aRD73xhjWr5rH20wZ1mwaQNkXc7Mg0jM4+mqUHKpYx6oDq
+RGsnGBpDL0T9YozxTdRqX/BRlO0IFeWJsmDab+SQefpS4hbz6OGeLSuJLSpV6HEhZJVVV4tSkys
bgDZKW6oFY0RL4kfIjv2t2RNedSFbMpzW/WehU2Bu6zWb5QEj5nCys2bySzAxWT5gt3E+lAmeo99
L268BVr/YRuFvGd5mJ/7AYsTVlsbb1HXsmUBYu8jipjlc8zSHY1Dw+oAr2/95tlND60Za8MmGkC1
3EdWeqNp2AuDTvi+BDmQcSIfHVJM8PAkGKukx+SpH0Woc5oxrVyMvdPYq6GCNw6rotTdDS7U+nrZ
QakMa4V9VtULLK9pd1pR29C7x3+RAjz5FgzA/ZuiDDcstdnesyL2+JeOpcHso91XWP1XrH332g9P
eAs7H8QtgfrzkXMZSAdv17pAos9AfwqA5hMkfhK/1qvAn4NQ0PFq/3qQgtnxMePxO/s/yr5jSXId
WfZf3p5m1AQXb8PUqrTomg2t1aEWoAT49dcRrC5W5/ScM7OBIQIBMKs7kyQQHu7YqAnU9732E0o7
8DKNAy31cqz8g/KPys9+8y/xACV9ijdHW3+tJyR5NC/XNrnSe//D+m5hx/jYBfLqjgPh4cgud7gn
QP88xl1xSywUs/qwGontUR6IYSLrBvBi9haO0qOzHbP6tRWx3IrcMg9lXMcPRWS1QSKc4vtHhO+h
xokiQhzkPJQGuKcpAqRLZ5wq/s0alZWuI5GfU6itH+gWCaA/5OjUhqMQ5Qug7d5hNLQh3igzV2GC
hFo/Qj756Kb6MW1WcGXYiW9CvEeBLN1x4mw9SyRB769ep0DkbyKSUMo1Xtxy+4HoKEgxqU9EcReq
sFiF5Z1wLuAoikANkvoSOKdO3sjK77RHXrrRHgXCPnZXU60d2e+NzbwLIFLtbvHbJSBAYJWKULiP
Ityjy3PwAbbHuEH5cUB8lQReDFXRu0vcmOQkm3qsuoxycC9Q8AgtI7tpJse6SfGuB9ofP7LXntlk
a3JSA8AXRiCj4AxNdhOloAwiP3LXYBBSE3Jr2A99gqt/pOFpT25Iy0FiFDiLJpj75C4crQBwYfQ2
f7+HlzVYDpsBld+xkavyFNn068nSXaSuE+6ANxA21wbotJmhFgCHDYZX1lxQOT2IYGIa25hZBYUV
smlokLK5UA/3wv7EfLFKaJQGQGH8PkomimceGjcEDjEDhWqifviqKa1Blb+Fo75C8US4JqflVsnN
UPto0mDEayLu/04eJClevVZAVYGUD6dnJINgTHaJks2q25Gpt1ycTPxkgxjSAQ+hdQnDvGvArITK
86XB4Txfl6GTrSLtY7jLO1Snc6UrRJFkz70JGnoBnilP2hA1Ox+sa0cJ8IpR4YzdA3N/ZJ112Zl4
30ga0OSrLg7zqnXFjWllQuIT9TfLeFNZ5pkDoB3U4aBvPo0DAfdrfpUnD14sy/2nYZr4yUYWMhhB
aXzKHSrxUZdAPbo5fxi6IiR8+mPk28i6fiw9f8oB/KU7b3TfrmaQWdMfgoRmtDHLJlrJFoT7luWa
AfimjVtqLL0PccJtQzChNmcX+TPPjA68wF5nGWhUiNu11WaqUGPL9Ml2UQMDp1f6gNDKARg3tTJK
a3jw928v3r8Bol0GXWkIrJqua+vGNThf5G5mtkAS3YH9AWVeUGa7tZyq3Y8OG7GRdKGoUU7+OrPb
9KXwAe7IATH9GUGHCoj/v+TQv2KrEX0xjShfjz3ugJEVZ6s8Q2rIll1+SRUlo7DAJ936L7pg3U0v
PPwoldsZ7RT1NLLakkmTkp/v1JHtgaOc4Fl6/NQluXfXAAewWDQWD6C5VWMVg/Q7XqoAh0em4pYa
KOO84bVgOCRW5R7DrhAnHDeDlBo8BsjZ9KCKd0E7lxld+qOqfqIwpP5mCNtfeWUtb5LJlyihsuSm
90LtFd/n8+Cz9IcWNd9jXXOfeks+STcuxT0qnMaDY0iwPiasX4WsMAB8n/SzX/r6+coEWdm0//v/
QvN6k2C7HsPegFku8Da2SWxwn5DDoSHwFcd7xZNAJTDYk41zPI6gtrdGse39CdVxIuFvemdtolI3
nt1e5meIkowrbUCYp6BIOTBnF+nrFsgtjLNTTwdPFCb/pkcN3mUFisY8Ya0HezCfC/sM6tH2DRiH
I9Io9bMvkvGYly4kVCaD/cP30zCv96vYAQETDc0LUMkYvqVfcdlBRtSNqrCPnry62ViQpe+ZlYCl
o+weI93a45DUe+3B5nM0exuIIainvUbgIl13UDs40mjCkkPSSP4oWlTH6KgOpahm6qa9DEH99NSD
DuqutaYCku9lv9YTPf5meVNQFbb95lUR36KupD2ICNBZLeEvFFDpOCKxIBR0B9r2Yt3loDivRYYN
TFE9WMwtH9o8jvZepVerxYeDhXTl6gPUYVUIDcghXfm2kd+ZedzsYq81oCIGJC74079TQJWXErQL
lRH4cdKefcYTcwvAg9iC+DYOcEMauwB8O69ghwWoqmTuG6jbNnjtRQpMB+u6Z0I/xGkke3F18EQo
fznY04b5XX8QhZMfeSxQty2OmfphyqlK8XXAYQqZntGUW1/W+Y64UnnUgpXOBdkJ9GTcFwBdHTyg
XyWg2CcTf2wosm+oHojqTWzZcRAqusjEDb+PflZiG9beJQaIwBzQFAV1nelP7aSx9VDJ5rZBmdhO
iz3/2E/JdIpwTLDziqS4MzLtFJnAAUUNT8+jXPe6M5x7tx2hWo8eCm7ee+RDqSeOzm0TnM5+0aFE
GTTYf/+jg2Dq1TmKDQpKZqnKJh03To/GP/3qWpF3sqqK+Akwj+JU5o55gQzlviZFGDJlCpK5OIQA
TFim1qVou30hivY+A7z8NoqqVRQlw11VMLGpKnu4izL8n1GPfJ9GWxeaTs3AVp1Z+I951W1shb0C
j7s8TxBADkxltiAy2bVJk25ptG9lveIeuOxoVOr9qSjs4gG1TwAQSNvZhYVxbBPTuGlsN37MszHb
11U/rFyrjx/jppRnl7NvIS+DfNCL57Bv3PvciM5IoGgvENyJzxn0hQMyc6ftdybIujZkNkgXASee
TAcy42T8yUvNBiE0pqoVIcnAjnMRzgjJdnEPhd6wO1ShIpGr+w09EYB/zVbMmdjJpW/Y2K5Gtyye
R5l4t13jfqUoV7TYXatJjtEFE+SKukPrjXZ2AXjlsbRBUxmF4A6F3hY/Yh8FdRzDrL4Y+PlbsgFN
jm4C5ITTTIsxr/5STQBl6eHYbnU2oObKwd7khNoe52QMCQ4Y2qmqwYYCRtfQ8It4vYxXpfHdTOsU
78b+0Jy6yNnZ6sUvU//rfuI1917GvhqFB8GSD1conK+oFMTrNdHilJo5mzSJwj5cUtiol6DkuSwZ
aFXrQR5qyH6h4gNXoOApKlETLZWYsLpgZdvOtgfzDbSSKtD5s+GHrzk8kG0WPetAO22AmWsufRT3
R2TQxA4CCuV9Eyo9bTthb1mf37CiNv5CHSsAWHH5PSvCKfAKLQTrP47RbOxzgC0S+anEbXo7ATjx
4Hgc8Bh8f7/m3Dlkqe29xm55xP+yfYm73Ln0tYeeMoVeegH20f6GfG7Ucmy1RgMvzGzjTpbxxRUp
x7l4aika1vFB/FWHyKVD5MP5ASqz1WSN7teGOyaIf2xxa8VFcsSHg44pcuxPFFvGKQ+4Z4K0abSb
s66aumF9Fwxaj+MM3IyaVE93ZM0hE1ANYxll4j5k0HEDD6S5FYXVr+mXQr8PsytWesPZHUgB+H1H
3zdImkzvWzXUKm/CKR8uy15Ns/xmi6rQcUW7Ni5v0tGxNj1QBa8xh6qF+jLaGfZWpq9VUAWoxUFr
a7Y28XUtdyzizXa+juMk+gF69BB4iVD93oHrbx3xfHookNuzNf5ET+rcfqtZsRigd+FP9OKEMBqB
kl57dotC/WAS3/uXrz2AggeEyW0MNQox8b9sGxvsCZwOvle+OEXff3UaALXDLM3f8vClN8+LoLob
gt1FFE24NThixj6dXioj6deVY5i34yRxPAm18CNU3pILcgFskwxh99hXbRhAbif52uJoXH276iHP
7mt1vBjnBTjwfllSz45V4euQzJjwdFCnliaozzYsjOJ1okxLbcmXgYnl8RrPE2QMB7VjX6IpkKbk
qLpMUi42I7KAx7KKwfiqehEfmvWkyDHpGKJQjJgLveV8KtHrJzeDTBz5WW6WK/yBdqCNuKUP/Rgd
xsjT3/7y2Ti9CX1MDiYvxo0W18ZblvP7yaqSx5Yl+gW0o+A0UcF5E8UrR1bigoOx/BE3hjtfxUOh
UmxYXmeBl0UOAO9IgcRmXK+mCRWxrXjRnNL9EbdQ9TB4FD0Cgm3uhkFWBxd7rbLSu5OW2jn0MiLv
EqVAuFGPfKPyJcpHPfIlzIGwUVTd/xexf7+mNvLPV6T1tFR7KYpYrGtFs+omcrxNoHg2W4pE1Y65
uc9KCK6RjxpwPsVrQ3GZLD6cG99ZSpcQtRTT2iiTGjyqyL4IWzyF2CbuATSO9mZmTU9F57+1Iy++
/2NADsAqiAICtzTTHzixPcQcOSkQawFjZHjZ2ayK8KJHvFzLNO2+atBxHLQi/eE1yGVOeMu6L6sR
7Cgjii5EUSVPfoHa7NaK7dsu1J3AaDoHGw9kK5OirJ7LOLJwu7QzqNvD1CHHu4aM7bBDsqJ+LvIw
xc07j7Y0ahfutHMc31zTqBtCSWXAIe6qTEAfUhVuiGwqHoU13qnxmxMSCXlRfQN3cjCEhfsDgoco
HQgz97ECVncnQN54oFg/A8e2B6zuVWwN7PojV7GDivV97v1DUal7vQfF8bnlQHbKMRhzfUe/Kn3s
OyPR/bg3H+dnG7LZuzrNvK3u9PETB9wgAHd79lOm33k6Nt9BxY9/8NKu7kUGiD7AIuNe54Lfp7xL
V17vdd9Z8695CkpeAuZk2qNTdKguFU57tPDouLGhcr1Ouib9FxvaPcVqsryV+NF+Ewn0a1jDmkdD
GM4edaH7zDAgawB+WR1kxF8hxPE0GEb5FNao6fGxTdyQ34QoX26UX8dexngSlsOh970zqH7j0xgK
ewN+vfROs5v3HrJWkFyOtOSuzGx7I1UvCt8q0wIcozPTDVFX4bvbBw0KP5E6dOwns2ghbgXx4GTE
6SqFTbHe/8Prrf/7ntIxfFRLQY5Ex9bS0rEFu6rzNZFGhqxDhXIYgPeRsnePqKNxj9QzPnqLr8NH
AAVeuf9T7BK2zP+ffABXI20A0nfS0JuF+Xwlmkc2yef1af4kyy7cXvkpgnzzNLJn8T3qLuO0zCzI
pxYbMj0ELfqvi+SkBjgr9fXRN8dPuw5Uq6UerUskx4/1702GN4bj2DKAaNRA104O9kwfMTQCWgD3
ILrnxX01iwbIRz2gmu0iWOz/OG8JYahbn0Vq6SA1Y1m7ScEPuZrlal3uBLGHIu6yKf6BANY0qWJZ
sWpDie7H//9/DvZFkPV0PQtnE6bh6tcVzbaYTFbZjXdXGhaOc8W6HJziR1qGEd7pIw7q2dzZW76e
7UXoVA+mC5w2aopxj8LNreDFDzkNYNy0LwQQjboUu4am1+8KjN0kYRwDRwDkKOrJATLK0/eBXIN6
BA3EkB0GPigc75AqmFokbItMP4BwqQUXVNHqSLdU3p0jJu/Obku2jxsUBi8+3nTaJZHTBuj3Xgso
DjJkW9vMrQtZ1HjQ1glMyQ2UG4TeHc3PwR6ymeKerSnEUpewes2bL0E+ihu84T5STMRTbmwzzWCP
URRrd34TAyItrNchM7y9Upxfk5lq8bQqPREeyfz3Sahu64IyZ98XDlRo9kkvc+7ytMvPlTd8gboC
4M3gx8LxLI5/ON7N1twGhhZFCt6XjK9GVPG9SRDmoAZcJBs6PLJC/h2YI/+uCoviDlkx1OqpQyWa
rZh9UH1s2evG5/JSORqAqmWdPlt44QwKF5DrEXJQIFix/2KNf+92Wfo2GRroPwvDvoO+or0beFEc
exa9T8e55/v0yWse0qy4xCUyNKBAujd0P7oXiZc/p5kB2VK4k26QF+SfmmDe+FqJs+MTCsFptPEi
G3TjZnOk0S7s7i21xvBrDaCAgjAZfQsUZi4IFKxeXw/GAHykIobAuxhKHAruVTcjr/GlsXm0doCu
2M1qnaiVAv8dSOEzr3iC0FXxJAC4DIS0unNr9ajORPElyibyckshOY7KTwVuVVByRDAIW7pHSBWT
QfE8qnA6bDb6ISQ50NZm47ZPRTaf43kDSE39FthpnntnUyvLFf1XeE6UryAdpp3HaZye8Jcc6D8Y
deXRLk95tqNTQTXd1gf7Jq7EkepHZuaLVGWaAKFYLxUncZiUUD96pX+GRgVYHOL0ZFIzU2Ow0n6f
OjYoUnendjhoTiZQoY3GtOPyyKfi0Lv9u4v8ozKzOMG/t9uBx8HG2T7KnaYd/UMYZTEgCYiqEvon
aRotvrfB40YWRdihuNeZ6G7IoulF4st5ejH0w6HBdiLw2bCZmH8s+gpiuX3b3WYc6i88tuSXWgPS
AGjwfO+oAkzocZ3KmvWPFcpSbmMeQs/IzqYvBVS7/mNYxOMMzIOY3qjVsN3IZRjimxRbUbGtUBJ4
cnrO2SoNaxT/Q8C7hkgqutd2aydxHdCEuYtXi+esl5D1VovMPpqZ1QME4aj7aRLZbgmiKRcccdJx
L5MLjQ3QQbCt1yEH56iGemYN5Qi3q9hRGNlu8YMtGxKBnYy6VdGG6YbikLNGLobmoUpEXCyVkMDq
wkvgpxCybdB/rHvkdIDNwJZwnWRxBYETIXZhWPxYhBF4giMiEMqCQVa9+tPA2OtlwFszO5KPmlbs
rCIf7mcjDNPTf1qnj350U9i8euaE37mmG6eM1c1LG8ZrgA/4m4KY7TNfFFtHmThnvrU7LXkEMUB5
M5agbxmlV78t0xneEh+hbLOL+vJnkXkSSH9oaNbRCGi8LDKod5pIrS429ShGzYBu2rSlOPJnhusG
IMGV69FEdiHTwvCRel3daHOv+ejVcRYfptAFe2CUlaCKafkObyjWK744OxJjdH3TXKHqRb+IemI3
/QT9dTqOdrh9tvo2A46bFfNMsHRbr3H2JARYrdSnv/o7FpNGTekmewFqhXyqzSOg6ubRT0BguKqa
Ei8eeYbM4TSECc7mMD47ndDGEMUaCjI82+8TPpZhVgoqSdH9INItYvhqkLUPzFS024WIi6i8rsw+
Tu9sD+KhGipURA/aHWpaUA3NPTJ7s4VYsRwuV/6rWFvVFcUobNyi0urzfNa09t7hQ3c3trJaZc5o
QVkhC5+sNtzRbbTrw2LHmj7c0t3WL01ggt3+Ccod6aWAaNp8F16mJ94YPqHYaReHX0tmiAfCvHl4
L9Dq/LlV2axfBiHlYGSAmT3/CgMK64uo2QbQEZTy2+wl92RxbwCV8oBjAAnRQDBzkElNrclmxbo8
VLne7oF8mCRcHG8AVo283GiHq6FOcPKfxi+VPsaPqErKzgn5PRNH5bnVrSO8xYOCG2iZcwPF3xb3
QIFz3jCq15EZQY5cmbpMFN6M3UJlGCHkozi7zX+zC/M1xAb4RBG06LycWv7KN18NtGWoggYXZzCh
Rn6PPIk8UdNkE3iuFtsk3qvF1gz5HikB5dwm7vSTBhf/vIIfViscS39Fbhbah2XfPQxd0j1IVHYE
fupURzJ73avubJQck0UN1IT47mqW5bb/ymJg8PVgxIMcUI0syXYukmUbKbDj5mWSOTeGNW4TTYxH
rWs6eUQGfgNysfo+dUv2qIpWkF6xnj8sc3DN2QI1P/7iz9Yy9r/Nq3quI+uk+ateN5MvHoQdY2t4
7VKjuOSxh8y1crfA1m9QPwCBX2U6k/8Aqb/+Hjun4cHNugtF4aWV7XWn05CEQRQIvBIgBeIGmZh5
aVuvh1dbC9+XRjlj/mhqUpykW3Q3o2ogDxyC0wKyv3nEdQNv5upJPrD2poIGETei6qBU/cyd3yG9
1XjphSLm4DDK+5P0/W05AV2+nufyycNhu5FACzLWTeCXoXNvGpq5yvvJwAXU2nT9cvTeLz1f4eOC
FFKMDfCM3NJ2eO3bRVHk4oCuSO55PD46oAFA0TPz974ROmtptPbraA36qoYk0hFye9ZrDfZWmgQp
0eS+HExw+X5xsS/YG5239xjK9PE/KtlpwMZ7bvCL8ZFpniZUpSpnRF2Xm2cAXqr3OUv49RqzXYax
v7ITIVYUSWtSz8oLwKSX6cvIx6eaL7iEUG9elrrzeDN43UlHwaaf3/ihre0WKrpEURMQad2Vjwau
fB/zuWJQoAhqAP9+iFgKQmDPsu6YqOsViFSiHZkm0C13VeRWSI4Cm0o+aoxUlhffT/bI8oHwk3wR
Mw+mWbCz8PAlDPwqf1+KVuEGKkAk+Cwcv7K2fQxSnyGK0/uB8wTV5URVwIAiNQxQxajGL1z7BKTA
HEF+pXlyY+f4x1aTqCF/knznU+TcLu4h0c726Ivz4qp1CGUCSIgaEbU8Dci+BINSGte75bp6zZ01
FPSqDSgoeLSy1Od1JmBmlrXo8+JX1waLLxtT55Qm7v3yZw2Vh1K9DuWTafca1mP+ZvYozTNjCwlK
Zbp9vdLjcXox6so+dcB3rZjy113HAmSFxMXBPuOpxhLkz6Yu23HwPG1pelyPIFeuvUcUEnnYiLl2
QH7U6borO7LHQz2EgWaJ8VbDceItarGbVcx4sQ1HBt/HQAfazcAYuLajAaZGqVeP1rNTQsF1iSV/
4iIvAtWl85UfEnPga/JvFnc0Jf2lt5WMID7GfF31WXBLiU4+725MYfYX0wJ3D6glQNDcfm7I5ymp
dRpg1rovR/v0p9DqDzOZBKKiZ3y7LLuEoVLbaK+vOiIfsmvi6e3qElempLm0aoGU2BoKjC7QqPjs
YmrZMUbxjbDBbANEbxoQPws1RNcygb+gzSt5s/j1BiX8KLSd8MPQxR2Rs2RI+17PL2xkekDTVIIh
3nDPMXBmKJWRWbQdjbwPIilrnImYjXu2PxoRFXwAZt44CHAzHGiAZs/Rsz1wFIB14zdSMdAm33rA
OQUZMejNHtvGaTYmKoY25GtFbT/k+RxAnrKfoFRiavqG4m3ckx84SsmVUEKtdy426lkXVJ2Aoh4L
s30iWBrYepPjfoYiFm60ePsFhAIKeGgKFcenBgn8Uau35GtdYBixT8PkSE2GVBNsnKYmILU2scsP
WqAv7bDITktj/m7SgB8O2Ym37pe+j9rt4lpmGaGPchQVtvio9x+XoxlLMM2NOwh/eT1wo61e4o1n
gCIVWKyGXe+Bmge7BuATBg1UE2CWLlel0zb3bWk396DAe/eRSQPk65otKLT2TeJdJugwHw3VVKEF
BRHqUmOJDKzWicXD49xdhubQ0otcbPoke1/gU5Sc+manlqc5uIub+15vt4Vjo1gNz1R8ax3rDKAX
Dt6oWycJuHN4ot3jPbwGL00CjBKzI6TCqKvCIwmCExeJ0mMKZRFnyDGaYg+yNUccP1AtHjVdzKBW
2LN9Y7oo2SMf1e1RRd/vIeQnlweJpZ2RuA++FmMTJCcD2XRugHwXJvUqZVLvT+Z/Mc0ShVGAi2V8
7cPqcSgtY99hs3bD2KitG0Ovn4Hyw30EElPfTavBU6PCF3FIC1BESPFNY8C1SmcwnkbHqzZGD/Zu
vy9qqJm1bC+1Up9XQjFm/QyZwRZSMxW0fAc8XCAHY5/rTrw3oKowN0nryYB8NOoB7FavyS5VYAeW
m6CRubPVoQyO2trUs4HX4axei15JX4B+jSwaoCVEWycI/H3x2alBfnsPNBAkP4CtMPV1V0f6OS6i
4aS1f5UlKgQCclGjd1UK9vJ4a2i4YSdhrZ/JP8dlygaHGKbEyKD74IU7ks+BsGBypMgMxyghRg9Q
b7eb/ph0Mfa+KGwfj9iMg0PEKbtu30Kd+Ah0SmhBx0aqADX2b15y9FPvGScKWJZZ4kfotBorigQ5
fLaSDBnt3i5bcLf4zdwMo3nTTajivPKTmeMYqoR26mWJJ7/jpN2Z2f3qyk8mJGKRokqsh9kClWhQ
DTaERFZ4xS8vsTZ1AqSUQHIdtEoOJ1Tm3QL7OO7CtB5OTDXUsxrUwW8Buug/2zQOqZXbtkdBoaMn
dbiicAqkBSPkO8PVshCNQHDJh0zDr4l+DuqhgGLmLs2kSGZ4IP3y8m5+AoQd9qwo47+hR8HUx81+
ckcQr1gV4Ezq+eHY2qm1ZLEaQygQh1E/PEZ1ke00yTlAYvHwmMf19CDx/SxcnBeSJ8crYmK34IBR
JhSb0zPQ8D/IAmwGYTVHuh0vSbMFDO+8IJk4+xcnFEJ+GUIoeAHGFIM/gI0XpyxwmKYaMqkZI7CP
MBUiUEY4rueRCvwrNCIyvA/LEbq22Fj+WmKZuKy9jC4XWFYQQt0K5rXVMhQj1aWXFTLd+CI6y9gR
axATCagO8Za1MAJdEQQRfRDFxgL8qSp2cdEsMqlHYWR+xJKflszwszu+H6G6PRQAqqR9wqkPcIwT
iwHECf2TsMP60fPqp5KIQz78lSHrRxXvmQ6YYUSM+lAXCXl3qlZdbe+aFlsYLNWBRw09e8x6fKU1
sw4Wm3qzk8aXOWRO0uKghNXB7fCxGA24Qljv69RqhIZn52KTk8IzSxh7ppnzZ1r81x+HPu28jCPw
q9B9y0YZYGpwA31omhDFMZEgk0kNcHSrUOf6YXFR7xOPMtltavHTTKO82MuchVpZLdj2o7vS9C8a
buwvvvQ3hV46b94QWluuFcaOzASiZ0VlW6+tVkRHpwMTAfmlmb9MeA99aPU0ggo1dhXkL8sKhCpQ
7LowzzAf4ip6Mp3UffMYABKtelaMhnHDwGJ0U0+RcZN0+o/aKYd9hPugB7x1aRwtiKC6KmL29a7d
oXK4lNj9u7oJJbRfK6QrI4yn9zC7NPXN5Go4M1NzcXSIHBZ1O9QJNKkBpfoR53EBXRdoOwnFuP77
hLTMTa93YPxEnsw7D5qTnBKwxp9kZtbgIPqwyVmmFd4+qUsNDc+RZGNHwVdpIhX8479dY1nIinCy
ZukAz5dQQu8nTQYZTsU2AL5VK6BDQrCwj6jycF3zbSzxyha2unXJMt+SoBaI9VMC9R6K4FNlX6hH
IdQbZPG+FJnUlPV9Yr5QJWY3tDd1LPMLVW7WrRnfovZoQ2PUcDy99qUElefia2Xvrro4jneL7/eF
QLs/XozS3QHxBoaxDKkrAJhP4+BnJ3dA7mZF3V4LZRVQl8ZZ32SnyQd0zpGFv5aFo+Mgb/zc/E8+
JCTe59K07ihliGf/x4r/xWI1NKYKwM7wIWg1nWH/3ZTDpfO6flvFCUrGstC978K+DxJVzsvbDHxX
zvhaVGW/dUPdBEeXgfMvE8K3VjHGx6SNhqcsDMttBH3ZTdI4MKsoQe0xFwGN6qAfuvchxC7AAfNE
DajMD8g6pHcUrxsNoGYm9tI06OA1YV6tzfzuEBUhmOfKDqRPHogRTpMGYUvqLSYABD0EJpNkQz7T
M9uTrpoSQsgZTy6tdKA1rxoXenfIoT/UrENujlxNmgfYtbrn2TdkzQGlLtbRt2q83bEShViekZyI
W/4TmbyAGjo4b47kr5RGyDIYlww0161vrBLQg0a9F39rMwlh3qgtb1ku+KVEEd0K98vkG5iuNiVk
z7/0ZYnntJuBlZzh+DXO5A0FeAk2RDQzBJI38XV+qRVLQDVA1rEd8694F61uYhlXN1L1PKuSh/dU
MNA/jhZ0fQ+mEeJ1Uv8bZ7z6g4AJRPL92c+lv5vs7JEsLYGrIxapT4GjZPUqsqZh/Wko7ATfp1X6
UKlENDVpBKCmaB13R8npZYB6g9H8ZKzJ9rOlqAXnWXpe31it97XTsn4eTJXL4ZkBPUyk7ltXSjw0
U/9YOl77NDiWp3i/3Y3kQ/sEyH2ItFAsAxrNwWR/j1vNSsb51K2AwbxhtZnehmXVPdkuFytLeGxP
sbqTDzsOzPEaSUmcufD4EAGWy4Opjc0TCeBe23Hj5Qcc/G9pdImbnA4PYnLOjV+DJcLN4nNY6Rme
q91QPZkZVxUjEBtXJW2XpSlAYDObPQ5bT+AWnSMW/3XsAFa7IbN3hY2vw5/C/otr2R0ykmAbghju
5IjAnniyWfQc/qgFsWhDXA1ztYKpVqABraZ/RlBKAV8oIBia6M1rhnQGmEVdzz+37QCq/tJBxr8t
NpAZsKGAO+Xhee6CKic8k50Z0IjTEv/oM7w5r2nyezibfkLmN9vNJq04D6vJ1DNYbK14xKs1LeiF
Rn3Wwd3jm2MVoHInO3XYdlXgQcPN2uyd9EROQ41ICiInDefO9NOoMk9V/OD2/8clPq02dyk2iXAz
QD1zvoUm7AuVuvDY9FEizYtz3JXaQ922L5mqSB4K8Uf/H+JpnepjndyamgMHQyc4tsVaZRyeUWrk
IJc0ric/shbLUFYhp3kMlCLv1u/zgJy4WmWZp8byndZE07LqckU1usSq6y/Wxxh9Ng9AkcEsyyiI
a762Mq0P0pZ7IUrzeHHqVWM4ZZpuOwlFD6FPxYl6rM8dlA58BEGdWIJIYbq4NOC1oM4IlnAdlEYo
kxXVmnVje6msod9mwBQA1V20F/JRT7Rue6FeK6PmpDXYCKoJrmqo53Hol8/TdD6dLAj2HGbfsgr1
Guiw42QLBZRXA8s16GN4hY+0vfoYywDNoGt+fIzGB2XcUPcoXZp0+2i0Dtf31LWo6/e+fUTlbP3u
pSF30BKgzZzGPnq5AFSNus6kN+D7BHXCSlRMrGgqazQH+kVqlXlBnRlZgIpaB7QrcXk3sKzYF40E
ZbmsGTQ5lBNVv6Du08CAAyKuO3LhdvweRyY1NBo3oGVgZnxa/LSmz3qsabTlPJ9GVWyBLNspnHAV
cmF/+Ov6KjYcJo9Bc+E9bpnv1n6+NxxjCOiqy8BH7OJf1sxww96YSj9PC8zMbDYjVcqDvxtfgNKr
N8NcSB+qk4FPtlRpE5GHa8BGNvhz5MlOenmi3myKCTp0y4hmgJXL4C1uR4rjOuOK+Fo1ZP7JRyGj
LZ9nDu2P2KupZNJ8Wi6L3H4HDjW/Tw9ZHeWBBqox7L3cCyubGJCb+HPzyTf60SG22BxhpxMkmiAq
iHszfp2O5fwfaV/WLCeubP2LiAABAl6Lmodde/S2/ULYPm0EYp7h19+lZLcpV7vvPfF9D62QUilR
7V0FIjPXWi95muuPYD7eEHqbGpflclVFGTvNtr6DuhSOKEAwgylHI2VW4DJLV0sVfr26ILHIoNeH
0nCm0CXyBcW+wfdlviigT/lBLjMGmrXuRZZfM4g87vhQtWeXxdUhklVwcDvNPBlxY+1GA6TLHRiO
N7mX90+sY6gNyFLnVUQuyD3dvvucWzICS0zcfh87+dCMPfvZQLWVOcOAusP+E9eUkqcepkej14cf
pTZ8112n/xKFCKZn4LUApaDj+QKf4VkUY7NZPhaq/hQdkFPOHwsM9mDOtJKPjwWCdBfFhwwYJnA1
HVJZ8WfLUFj6np2hS8Wfm8jkz6VS5DIKIBqTFLdtOw7ZUxq/0hx5xYiPbCRI6zbkQBNWOazBGhs/
kkcIpNRes/Lap4uQTdj9G6sBiiF/nGXd4+SgloH2II8WCLkVH6AlScOmhfxshOjqchU7c8N1kEcQ
KFMfdzQq9uSxFyTDR8ANRnBjgDRYvLMxwHt4rD8JxXKhC/AOdwES7Xjmg+JDq9PdLw+r7RIfyDNv
27tJhxp1a6oQPgeehXo5JClR1lFqPg2Rn6/nicWvBSzv/6A2MlBP/huCEvXBDor+USVsWpjkKFzC
/C2CUvdAV4wXhMfKjqFADoA5c5N+1Ykk+QZ5qccJcu4/eQlC5Sl2BeoEpzXz0uivwNE/d2Wif0G2
0V2VXmu+OlU3rdvJqh5TMBWhQB6gNClG5Jogr31gri/LWOypABJ1qqu4SKJ3J4rTUyJ4uCZ7VUE5
yZDcehgr0UHfNnmhSh89D5yNUTNISiGYlHKIJFuQC/jiAcDZIFz4vYUGylpDQTV+72N+HWI78is1
kbLphHKx6VMGRkC8K+lHIwHZDwpJOFKpTXZ1NPMaaxl/dYeyee1SP1EDsnSWOCOcG1zz2rFfvah+
bvtp1Zcie+V6mDwkefFCo1aZ2MjWyO1WT7gXpK+9jFCRwQU7VGaTvU5J0ux04NzXtMCR1biNxyo6
JZOdPySW2aOm2E43HId/c+1pMn+AkEHvJ8poptO33M1+1tISabtKQeC16sZOW+lNpe8Z1SbZhxJQ
2OdC1R1Zgcn3cVm4K11VKlFD/nY26ftGF6hlKk+FkebP6YSgyogUoJ06PlCHMUqNJcJyioCYGhqG
UhEQo3oC76IVQzfrxp9t3gJ5qBwnNUGzd+v+dThvRctoP2Chf3r6X62h2OSg38rs3DkansZvmsWG
nDkH3+P/5kJr/wu//8LFBXPLDi+w5//Cd7lsPeGxvZrHv3/Su23K/gwJZvPoGGDFAlVyc6IeNZIz
6AuqhnpkK0bL2yZ1+raY7pYuE3dLyQ+PewRbl53tEHQvjvGfLoqFIsMtT4rEBGg6NNT7/7FVhbc2
ISxxKJ3mH9vZacJB1x33G8PRe79qhfe163DqyYfgr5YLaIxU+RcX2PN1N7TD1RqM9IDba7FP9Ig/
ZmP7kPb1WdrdFoo+oN+KClQ+l5qiZxJ7b9I4uOwEvu+tsmBu9jKDfluUYIY3E34CH1kGdRP7OQlF
9720x28jbnhfvUxAxKIN5DNOLcM2QIr+sjQOdP4urgyjy/DlzroMqddqieb3uI2tXdGIYUUrBaSO
htXHepChwW6B8daXTW1wJCZ6wTcgrgTMDix3R8IZddkzxwvDO3gcy7OOo6hPZvJyLfcnTrh8xqIZ
Tuj6gQkkhVTANYCVg3WHv/jOrpviTRtAIiCt1Nsga5m/GY5j7FqwTcxr65x/4NhoLeiz4xOEwSAM
q9YaHqJKgeUg3qHWgggjwo2Rf82mzPthGfYVwqvRu7RFsp0Aojwi2uXi7moV4Gax3B/GuB3DTP5o
u8Hyi6azH4pahyImyFvXiHX5eHAOeKyCTdbT8dxB4NR7RH4wfRCu2CymwINdmapMpg/kRZOB3kr1
8B0Oi01rUQ7oJThEQL3aeyS/tMRTmTOe+eRH2ymu/JOX89dlqRvz4lHEO1u6EJ5CxJMh3ILXlmG6
dJ5l4cA39fUG5yPIZCgjNa2W9cO6KW0Q8EK0ZD2WKe5RbtfjwO8k7fbeE/yqr4J7xn52BDxiXQGT
cyI/C3y5F1bo1r6zba5C602fr22xFkBqf7biDl9e1rQQS6jGzymDnmIStfJEQ56uPZ6Lz7opnNOY
Fy2qLQvof1QcLCNRJ491D4Awnuc58JmBBGUSYKsWPnbYjOa3DLzXPre99rr4lkX74QvSP+O9FsZh
JlmAZkq8rhOIpXsK6s5QDX8cUIAsL/pYnAe3/xZBbBSStmicrPloulC7HdIs+ZHLn4Y0QS5ck/Yh
AgZ3aEE6ABK4QJ47jhdlN/uUKub0BEFfZM5VtzJ1eSaPJBvAvI4y4cHxwPS00lwvfhKBE6+93g0v
1HAJrri1YerF1nI71J/VYxPuilIGB9HVLiqq8tRG2aQEhSBrulPlVGUAOgh03VJDgnSZmsdF7rKN
7uCz0sxsJP+bMcDZLVKrE5JkBqs6wCKkc24F8GFmCqTHjdGzGudM01rHILqDEAnfuU7ADgbzXqja
GK8gzXPpAPlUBa2xaelZj0r8Swv07YVcQq8fz2qBSQeHxZlmRw0n1KwyjksdeC9LBHolSLZiIw9u
pKOpSpz8ZkHoIs6HVdmhnrRyuY98fn4qFG5iacjGCIDxp2ng+z68A6eFglM+AZysdlicke049The
7+7s95um6uo3yyI93SZ9Lx+zBhz6HTTlCnS0HhJzFmgH8JefO2KA5ZePmuodbryn4NVyyq3bWe5q
rqjsqp+xtMCatMgD08RdSeVd5eWvtSFU1bc0oqLNm12Q3Ef5HV45jAdr0sojAgPDiZrClMMpic2P
4ZijKEwWYnNnpyEtIN+74bJTBU2QckXTUMz1h06D3pa6GHIQH5eg4Z9siwsvRj9kPD/W6rcWt6Ac
ix2UzNMwUz/CsYvAMEfjuTuUxk9WNt2WbPrA9m4d9XvRFcil8rBABUSN2yCNqQeSi/L0rzYGTpuT
8/Ynz2VhZXrtZuB2g9sG8AsLREFCZGLTKOHkuwkaLjYQ8WzqODQRufhtvSZjPMAjtUsJ+NG8y7IW
KaMKCoVpA2lNt08MH6VsUBiXRn0ei4BtzSD4i0xLA5qx+rwMqWerBXWhiQ3gAqhpV5ssE8vwbu2E
ag0QdoYAy6kN6LKLM9louEyEeJNagZ6u3WRZqa3jdnKOFXClB6OX3ZaJssMhpDrZnZP8qFK8jYBd
0X1qM8h9Bq7XbvEi2L0zpzjVCuVPHiis7/cfPyAjg67Or4JhKhWeq4b/tWC4owLiu7pjqiKmMuRa
imoDulP3FHShd/IQDzvR0IEoEtgIf80EiP8derA1LS60ghoUNGe73IOoLcK13GcGNDSa2MO5ezSM
DTA59jv+Vy6mxaL/1N7wvYFMxqsAOGVnmVl/GPEG/ZRYCep0lYel/dWiCPE7Qg+BzxsEaqK+Do4s
7Lp1non0bSwcbc88w/JpGIOW8VTHNgOdt568MQnl5bEI/0OT1dgnj7WLDJZa6YVN9NKaHNSNTfpG
phxszokJFgENHOqSB6824pWXSOEarWLAKaRP0l2jQJBu6mkHYUgw1KvZPgWVEJ86H49BKDepykQI
wIbbDmnq9Vyj2Hftx5hKD8EAUyP57H79YMn0XBR/EXoMycRhPyIbiFDA34gyrQbUQXMCZ0s2avhg
XVE6EpxpFIm0vOaudgNDu9uI3CCaF9xs1OP0Z8/CIGChyVBcnk2riMnsESIBHl56eXDtu7g6zUNE
kQLUWZYfPhXrEM5VPraXgsa/IL7Pquvex6QfP/fA/aPONHnNK91+mOSAKihlr3O93mhjPUEGAcPx
bzdIQ9sPoh2+IprdnYpWxzFLlvlDZAV4r09j85gM9oHslpARhGOk915D//TU8kyCZDGHlK7Cz8a2
w7Zp1zUzcRQEh2Nfgj58Jo6qYnkoQNL27A2yfMmMdEc42g4QQZBP1d4MuqU9RMSa7aB03U1Pxn7s
WeJoAHyGU26erhcKFW7U/S6r2k9BYCEgRfQpM+UrdY0CfDYj6utFAukXKAwOj9RAXRoU/CCStuT4
KGw0ZLbsEiIHDaIJN65AU+4A4IkQ2frbjyEHfbWseRGZbRvct5XXPzjF1J5rCJNp0dgcwX/XnsmE
Pwm+/S5+ArHr4QZOY0Qkpp3eZJ9odOe32GiCtpJaF/lZYyO6qvazwgGSPzQ9d5c1Xivnj/APn+Uy
dHktTj7R3vPnoo+4bCOc1yz2ShGg1rnI9K0RZY+RXsoLJFib5yYexWW0rcdOTwB/Uk0Q9uUmj6p6
Q0PO7fo5FcWjbYUfixjq3S6Cs3lRFYMhmnudt+pVJJ4aW4XjqVcgznsyoKtm9hrbkT3UzBjyZOQy
QBF8XifAXvJb99eiZcfArcVq7AOc/tS2N0vIZ3HsaV+6hJQcVUapubuxzV1yB0AXH2ZZ2SKRjox/
gKS9bA54nQcay5Smb+Dlcx5CzceEchRmTZXro+EyS87/j2tBSeQA65bvGUp1NgPlQmJFZQRoA+hR
lXGmCCYq4aSugf8AdG2zMBAvE+Qt1GKy/etEoZAU9QRStAipugoItB6FmBuCkaYXBrALiLt4vak0
qR/tNuueTYQOAWKNou+hq8UrVDsjPFHj+WxX4tfCITGcb1EeNvPCHGDxR7N2X3VtF+d1e7FyQDD6
2An7NY27UezGJoU4vB4inQ0obouKctVltfhPBNlzYAyVLfE0iI6rLSB0DCxk1GWb2XE2/trcmMCS
29VO5dO1lqsufhmqWYHcx/9OPum4lIrx7Hjv/dVC0e1EjekFqPaPZVdsZIyMYcWljsQSJEZONk1R
lwlw72wbEIRHDai55yGtB+Bo0vxlP97reOvT86LYcJTjrmhmNi5OHWpoTzebeFGERYhJ7XIEg/bk
eHNdciejDlHDbT9MXweB7CBTNWHUayMkABcbQwnK5DB5INNiX4adWr8M/+RCtv/Cjz6FuiIEjP9x
xbQIcySM1dVsiCf4rS3iDXCk+oWnXyqgKWbSZ1Px6NPQAFsKlEY8aACq2WWCFnnW58XCM11jUA+q
fSi0AcspGjA5xNaB6PuoIbY+5xel32K7c6EhIC5rVjjmvL5FWflMBLj4ysJu14nVeXsgvqEQakzP
FRIGF13HgzExNfYFSnLCB1vkeHHLSXuu2+iZ7FNqlxvZV9VhTEMNZPw7Mrtl3+2dBnRPKWoFvoCE
7RThjeFVhk53xjcRcXnatWr7FSJq4dVFjOhpik1UNuFqCK4CmcOdHkjsKnoH6Gn2d4eg2dXQWtvm
alsdPHXIfsWf5BQkwMvXyXrK8XPW7AL0j7JKt2MRaWt3dLKXwKpQIW7Ng8HI8herEf260kprSw4C
R8QrIGr72pryFzJJBm2JrNXcPQ2NWPZnx+RfaERNpuQ+XMB1TrTlNJnuIbfBOEqz+dCXj0WOE2Ti
fclcUEpPRMIiapDRQ42l2M5jJwIQLWUVGFZZhqxEU+DUgtDTE3GsNOBfloMjrkS2EioSYpCsLjQt
anOuj9OR5skuJQR3VCHxlmwzw4u6CEPVj7/Y6EK4Pa4TBEvtAogGGUzBCXRBwYmGjTEp7XBqaWqe
557caJU+gTPi7zV3C2nIzGbc6Xb42jUjsomqgf6cjWANylhAp1FvOAiLP2yhFYNDe543VdF2qzXv
tFAXngU4Fs1D/2RceVrrreu0t44unixzMwHdf0zxLpKBuwxdmiEfLwdt5my8mb/pRtCnMf1lKxdi
XcAB8HehW+6aC5SlVunVqoYENZ1OcplUQ71lCOFqC4R3qF0iv6LjZr+irgDTmasH6XGe0IJ9V0I0
ZNlu2YR6KPSD3kArr3qcQNpcXStyX1joZec7z7trkv+yLfViMOwOGXTimcubaVV7o4Oqkd7aI+/7
RiPbyp1Lb+sWMo/p8DPgOOs4Sdd+ONO0C/5NWjE7V3K84BQImobmGaUkxYqSt4luX9oycT9lwra2
umjbA3kUIURm6F32l4eVjdbWydmtB70P4zhwiWPLud9D15A/tYcdxewTh/G1U+n1gYbQQVsb1lS/
lWFsX7ii7CY79J84MPguCI/V+4YOofU7t07ZPQuB/39zs9RutJx2+/2i/RA280XBDfhx0eWz0ebq
ouRWaUgqmC50EWSdDKvAyMeneDQEiFwL/Ejt0nl3bO/QRDJFtBxBwCHxIBP9y4Mn4G4q09BdU6Fy
xTIwUXAE95YK5IEhSg45bfBAKikaagIwneuZOT3SqnGAzEqvx58XhxT/VP/HRgNLgA1vQP1nM3c6
pLquuPmgg8ZV00pfdE79QpZuSDNf08AQSSpoiz8Jn5GLkc/+XWOcRJhMezm1jZI3Mdc1/g++dfk3
+q5wVJL4EQR9H/7FQUu10RdW9eHA8cKdgwfGK3sUDiAl8GzaIM5pQM/6I3enI68r7d0NJ20j7dw4
6llePU4phFDJA9ID/tjK4BnKxY+JGcfnwgT7EX1i+l/R4nzX4YD8SCZU4ELQHBU+WxFAUilE/n/j
SCBpAye1TqIFvTr4Lf8ek5Ea0+4DMCC3xmqxUU9r1BLq/mkdZEFsnCYhLAlCAWh3ogKF/fSGutqT
5Nasu6VkubxUiw8p7z+TCfW+KlHvBOaDY9g/8aZQ7Umoa9bsCotMkjNLIAWDI064pbs25Ctwz1/u
7DfjvILMdRw90ANivsXXqfPPB0TPIJdl996xMEwfzOPiYSnr4qMUAKE6JkgctL/rwpQfOLJCoBKU
rcqhZIiUW4mnv9/iSak/1AF0LWLeR1ujEgUotJ1WXjJv2IZ9Vx9nW9wAeV9DkbGX4FqYbajHTrYa
XoVRMmY+/u/02ciBKlLH39jhPNM1dN10PIfpunfP626JBgRWQxNeuw6FiZmjdSuZoyYsZTzdNCru
n5qhpm052Ezx4PCY72gjKKgg99ejEIxp57lL87ZloQxS2J0/Gz2GY/uguVlOsOQdlQlQScBSK/Cv
pQNtb0dr5HKlv6y422AuRbjby6sgj2u54hICu48n9ZR+uetZZpd9ETVC3xmkA+5n6zJ7GaIs2TJN
aCdtsgKUjxRVty2V2AkZC61A+YEMVzS72GlIjWUM17pM2SMboVApp6996Ymd1XBzZ2ue+8WxNoj+
2KtR1HgNswpgmVXpGNWPiewZpC7GM1lMjqMgSIERnlMOqQvVQylSc0W1ab0SHrHa9i97DCPQZiYF
aG8H3fE1JIA3ZCzTKrqC8zO6In1o7ARKZnEjhm32Tqokuuh165Nt8DwEoxIJOiBU0TxQA0y15U+g
8d+gPKZgK4T7P2YAvETI1GlPE02Qt+7V40Hm1ctsw59ufKAViKEFPoBgzvp+Gxe0CImUqIQRJZRE
taLeg045fOi84qOp8GIXtDUSr7BEIV5JkYFGV72XrlRgb10U4iAkauVxMH6Lm7I/gg3DXSMXPn61
Bueo13r+Bl6z/hj14AMkJSRl7zyckGuk/3ckcudaABsjgqofkQuFUqaegxWxB6EVzRZhFTzlrF/p
dqA9MwA29Kxnh6BxxrUT6pHPC6AQtnEEwhCOAxBlx4RRRP3KzCoThBkNwLkKNNG4PS5URAEU0EOt
3idTm/paktoHoTTOhzbqwQtRN1sajkY47ZmDP2ve1/Yr08f+DCwwKrLUEHSK2dOg6bOvFmF9Mrar
GnndZ3LoWfy5K/TgQpvRpdKige6X7lxIPY6a0QuneN0i4cvttQT+1q/BYHBFpUJzdRkyTuBYOZJJ
Z/2Izw2WwBME+GabLRhon1WTQ4/vhFTDkUxZizvc0ETpPvB0n+TyUokSK31MjGsRGiOQgFO2AYMs
hxgspBu4Y+kro0+AnUJZ3XvQmdOZKyJ8JwOJ+ZSBRd5A5WPuu+ZwM2urWVqrD9CbBHf+8I5/7ulM
TOHLWrdnPZ66FltpRpbIHVC2IB7rPGdjBwxZnEYRWlGDcG9+yfMxR+Uxomc0GxZWtIu4DdqMWEw7
J4tAS6XF+qcgtY+OwrXoAPP5gpX9gx4MwNhF1eATEmasjT0fxuy9bdIUVfDdtJ3fTSL1wkKPImqs
REMdWw3Zl43ZqNsnvbqY5vjgQMZ6byORdkCZ4WUB5oycIWdNMBwdYk0HFCLOsws8p+ilhMCa5YWX
UmVoJ4EvT9uCiKEGLPxqqpsH9YoyQio97LaOnWTWPEsTLRDIgYtKr8WX7IFRgQiGA3dMw6UReWaB
sA2XUFHng8jB4xdMXcNyX2MgL6tJKkI1fa5vwVvEDx1ALeeOFCWUvTCqPgPBB7qpk3YbO9Wm1eLj
kbjEMkbdGwRzmdb4GQJg6wGSfC+mHSHUzHRwXWBEjWU33+vanc6oFMYRMLCnbRZV/xFt+uZEHZ6y
vI50vOBRS1hY2DQT+Ti9luB4a7Pg7Gr4BsRmNrwZgHEhqqAPb8grffQmZWtQtHpsJHO3CzBuwckl
4TCBDkNB6pbpzmzBST1o+FuqiRtsnR2ADe3DfVkJsDu+ChbbTEYEpZwYEmNTJLpNnEH+JpnqkgHP
poxqupzkV3Bh8j2ZpGXiRg40dXIWgbVe3KgXACVgxLig+r5QU6fVS9Hn1T5WppZuXjSxfAt/uczf
teW7R3498C5V24HFOXPYEZId7JiqXttqPIVqFbr10qX5RkgTecfmD/NTRNpFapeb7rzXzbbLNnma
XcOIa9v7K90sJ29wex87bLQPfpcPIg0hyEDp59YZ31D6z3eLiXrUkN4QLZ1nx/7eV4ygAbFFChFD
DVTEGmjrHuohQ/JHfq1BEPTG+r59xL/ZK1mRUPWg95mGoNfi+Xs5WckmcstkT7O6AzHwHgB1RHNR
Wu55zwxqdCuB4wLeb/FaTC/I88swmMsfByeGwoB6habZxY/ZE948AEqBim4mNyKucAtKKTYbXDPi
Kil/H0KOTkVugyuLgYj0lXPj8GQF9VRbXooYVdI8iHL3AJpiC5klnmw+FAQhcyEmxdDm9yOklom3
g0g9iMaDNLyFJeoNi3Pc1mj6gwMEjIrYCVNkpGah/lhsut27q97I6s0s971sPo8BOb7dZzbSRjjn
AuJmI/M92jJExcWoHSvH0VCAgR7Zqjh61wqrQb0h7MjHfXgMzAoyEHv8c5k1llqGwkN43nSXvZc9
uqYS+JWTnDaeS0BOqQMniug2sTH2hyxrdFQ4q/Po0sxGJvmzHspqZ4q2XpliLDYLJd8d/94ysXDy
/cmlr1FaJRFbjFoQFtaa/aoZXXYe5JhCgxfDNBbeYxE5uwIqUJ2fdH+hgr540e0RldJW+CmqwN9P
nvVoRchza1A+VwshvFNuQFY84ZlR8VczlvXetuJwncTTeJVcHKJhBDcCSvb6S6RLFE1GUbEdM/Ce
9qpB9VY8IlGBbiXxOKNp8qaG110M2LjxFkLm9uToCKOCXM94Cxzzm1MzcEbY/U4b7Pgri+tijUL7
4sHLEQgo3ea9hGK2AsFyoDfQW5obmzl6fi/t0LdDy753vvH7tQG4Y2+3+tM1Rh7g57dc7k8+y9bQ
xPvxARepcuB18e8BLWz1noEMf+HHfdtfUrdJn6LjrK1ThKAAmMTXoGXFZgDDy6nLG/tqGRBvNs0K
iEhNFn7TgmA1UdyqgKqw/VinUFJVdKuqoR41kxuP9WoZ0zJm2Chj/HvFn5bd2Yo4fJTgm7qGaZ+d
SggQ+oyX1jt4jsJN4GT6XoPIxHs1pp/MXhoIa2j5KxTW8PFrcW0hH7CTisDSTRwwY6oeNTWYldaD
ybqZI3OmwiS6y4Xpclk3T7fajg0Oavh+bXXDqKknPEJMBDgZ0Y+PbnRqUTL6VPRj9fS3hQZ2XdRP
DfKwyocsvXIcP1bRgMxe6iw+v+3jxe6b11lVyNRbB57ssvWuJBnbd1NxGp3xwVCmxQ4BXrYOssJa
t3jLBnog9C45CxvI5kwcTPeWefBwWkYJOQgVKWlKQw8IB7xBAgXZjHo2z1LClWZ5AnFpmo2B8yo8
0NYoVel4KJIDN4Trzy8MqHA5lPUIkrrYSaZPGgi81yCEsK9sMKy5sZh4AtIYsgW/7B7UBy9WIXzy
WuxDk3k7OUowlqnly0TcCtsfo9rc1G7G9yzXPjeBycTWCar45Ka5nb4NnFU+qBTxWWhcJEnmj06Q
SbmHOEAJsKveHgfXcpKVEYHUsE+CfDOEHGVjdhCuQL8F0uJBE4egslFwbINSLJCDeO8biO2aodmt
XTVkuNVs8owBcuTE4j0uQF/k5iK90FAbcKtGudeLCe3olx5SuBUkLCLjVRjA/IMGrmPrPEZZZ5UC
ftx1jvA9Ff+vBsOb9o3KB6iQOE4gVexuqIsPxs3Zi+ZnV5qKKepPXSt00pVrWdFmVOtbxMLcDW1N
0wJsNajoKuJNwHsc7MpsDE8CqjLcv++65OAlTniauyUKuw4Ocv9/9mSW9u6NkZObz1o4ZOB9EChd
ykIEPye903wcxXO5bhxm+oBqmqdCfx5rAUasyeRXDiWvrz2O1IhdlhOCHnq5hR5Lc2ZQKjkCOzzt
AryPPuopJAXTcOrfNdn90FHg9Rf24WmJEldn3USQroogJ2ioigE16lE8uYxGJgF/A0WJrqAwEbI2
e3xGEAWrIaFloDRirYBFiw5ks1A99eRCbLMujOuE+FOCEyGy4wLP8bw2tSM185imbsathQr01Txn
Mc78TuLbRl4NIminxX+x0fJlIofI8sGVAnQF2ywA62WiG9taaQUyN243poC68qTZ3ac/2PugC65O
KMudpKJUoThBxymwT2CHs080vJmh8ZRtmxQUNOQWBdnLaIVAKv3yJ/sfV/69vEVg5OYCttE/1xAx
5g5UoIW+AvM3P4dmTj9gyEp5ul2AlwJG2552UM3xDmyILSiTSR4eDS3bEgq6KLp2N5bmAzfcD2A0
iO7SEzX5VPB8RX40TUYaUo9sYoCEKv4WWEO4aOpR43a28J2hzMS6GjIwB6+8aozX8RBHJ2rKvv7o
3dmCgYsTpOOQOi/zAu2dO80nTEf1uR2AXF3tc+M4r/Sq+HMORKwSHxhdDxoOKU70gMfdSYcbcki2
wh36eWK59fdF/DOKB+g5or7oCpymd03TybioPVKtPTZxhROQYltAtL261HVQDYjoYgwivLVV44F2
YyMfmjV7N/enCIq6TQ4x+lXTl1hI853mJnvHTN7JcWTQGEYi4NtSXjtQ2e7UZgPIQR5Do82RV1P1
vIsL1ee6iL3Plbw0XGzzEvxetk2TRgdwE9/VJ5FhLjyqisA9Dt59xRPVErHA+Q5ynR+AvLonahLe
fPTubZFmg7oBiPHFL/vd+d/X0vZ6d8QdHAA6NbrztUcv2YRB3s53DfqFz3eG+S5Bv/tU3VAMureQ
Q7Xttc47LrcDciDX23vL3L+7pTgh9KiqBHlSMMAi9k0g7LnLLQYsYmYdyObJNAbCgYDb9K/qdijH
yTj7AW3QceemUJ9cxL1iXS99A0GPHZ+gCUYTIuF7E3p4D2QSE/cuWVAdEXXopE+bQCzVL0xosZlK
FBMAaKinSzfY9aouEYzzKutq8AvNgvsM0jFN9+ZqrfWYmtpzqAoiDQtaBKN0gUt0y3iTx2YYtlfN
hjAIBSI70f8oS4S8KPDoQZLFBvtOc2MjNwpEKntTI3i2mKj3y05eZKJG7b34L4syhgBZVB1N3tlb
ymffJbUpbZ2PznT2nN1dpp3mljR3yRuxxbsdCOR/T8svfjThAeO8oguGRhQdrNr5hP+M11jm1gZH
iWjL1TAEdBsUsX3h02wtrPrBGMEX7LTGawfZwtcR0izKkywD548Qc/UeaHHajpE/QpbzINxGf6wN
aEiVAk+gVu83BGCNUR58duMQkoJ4Z639pgbfYqC/EJy1bmNk0coSeo0KCYvgWLy10+oY80LfzDWl
s34fBy/8KhX2CEJDgNvx+ezLUpEqrH6eoAJUr7SLQ6KbKp8fQKRNlNqmSXrActwmWJNR6A74S6nb
xlYA0gd4lhCGm3sTUobaZpm52YiMYIcfDn3lzroMizjDohtxZ8u5V60LF5T0NJGpFyPqUaPTi9Ey
JmUHFGHcLqFZp0342gWhw9qJq8w9WEGLUreQgW9fyWJmqri/iFhqX5ClLbY4DMhVSVqZNM9tjtBK
h1vsPKWD4AxMA2ppn4+esaVVuTbK1TzmSq/YCpFuGCWKevGeE54cOuqBog1HvWXMPIRtVvMcmclh
gOjfSf+Ksjt+DOnguKzjavG8jBZA0u0vFGFE2zAocTOnG05Hd5kofjJS2zp6VPh5M2HpQeFXhZNu
Y8/sTqIJQQc8tNULNZ6M3hK7Sy80qkfX3dVVYPo0ZMqtQzTKMCfniUwQQBabugQKUWsiJKKg8HyF
AMOWJieDI5aJ2sJVK1hxIBtdVEeYmHXjNkTEERFfYQ3nMfC4tbU7DryphahcI10LoWrMZCLTsnXY
xJB50EHrpWw3E2XbAixsiPGcFUEL4Q5RrclWJSGyZbG7clC2/hkatY9e7kXPzVB1T6nVvQD7kn/G
84TvGg18TzKdMpwUTPy0gq580IZGf8tFj6MLVuelN0K6F2QbNMQbHl4UxCRO81BUqyhyi08yGe1L
MAC7RbuF1ohcfxhmexqqj4BKeWjlOuO0DS0OlKFqsqIH+KgD1B6ab3ye0BA8QN4kARC65sjlKZeY
WyZbzd5mXKzzPBjwKhrDuOwz1cbK1gdxcdKEzVvTZBpm3RYyVM6qbZzYWQO0bjy0WvoyTr2B+4Ma
0VZ2XWeHKY/e6UI0QVsx6G6OrL3mVrspgyi+mAX+1oZqAkBOj0OiPZGph7Q4NCxdlDg2eJasFz/q
WW3+vauM8RCBafXaIoZ8BY1398BQQ0EOi11rvGnXixr1Msp32SiGcKfvBsLYLs40++vDiWB4GIAE
3pv/Q9p3Nclta93+IlYxh1d2DjPT0tiS5ReWLcnMCSTB8OvvwsaoQbVH5zun7gsK2Insnh4SYe+1
IpNdAL/41mAPX2QY3cfUUzbGhM0/H8QCSqRsSYbDqXW8BzvSPsgoQNz6+NOhBBDcyT8CvGdnOw4/
1QzsiqL4Q+scZ5dzkZJJW79qLDeKAYDogHE8B0mvwK8mH/Bk/UtGdj1mW1st490HMqZYyne+X0/J
/nO8DDmRG5xgoswL3NCuuaLRIkIt17GaSzxFeyLOIsA2SSxGiszW9tJMMI4pBi4Ozl/lpVyp97OS
Qhp+fJxY0JzVaWJdjSAOq3Rsk/98wogZUzsAjwx8bI1hHpVWnjjSGAXha2ez4Sg7Io3wQ/6RecSx
Hhu2JHNj7x8w2nYtwAqz4GlMvRYEZTwCjo8AGMgEmAD10kb3gSA1XwH6vZaTkprSz4AU8OCm1BSK
nEkWoYApjKIeqUX3ayhjV1xcDS0CIaDxLy+PMiVtxFGYslp5qVAPt/HexXt/ClA5bSLR/OfbUMbe
MhngJvz5zh+G6k6NIL8teT0cVDyyVd8GKUhW07f4S3Uu/gw2/gzksQABA0u3LrQ54Bd7sX600gnw
pTTWzN4GdKeQUrMaG2QlbTU26JtytrqNaePQDwXq0ZuDHLsidpRpgEqVbiTwJrdJ9tRVF8e0rp0E
5ahwkdGly2y3WJfOk7eLSvx4vWp5brOF/2YZ/rwB0KCH3ySGc47CNNNswW4ohnlhdldwtKQAq9L4
b3YaZK/YiCcdNSIY4z3IrADdBIzdcRawDUNtfaBmcaPPOpKOL0qUCdZtJ85etFmzPoxu294y8x+l
9zAPwry1uCkR6zV2WvqgB/aR/hbZBPbsHssuFKyJOGQMLDC+LUc/wOEl7oAUtu+7IaAH+JFkID9o
Qe1IO40BGElnlMi02PNLwTXn41Utx0OV2hcrsrEBBoS1NlRjEqYmty5BMmnQFNumbrrLSkQm1Bgi
AvWkMRktc2wf3vaLjCCwwrj+5LAlwASvxrwD+RTgYJmcCcmV9WiELrjZdli++1c7d+vm7AMXYw9I
jRhVVaZRvhaG9NYX4F9qILrYAq4OoPIzSH6uCd6qV783/V05CEwDTXuTKW01lhkPyTCOF2A5eBZS
YpA2xUMyypDb0GztgNdXZK5TBKllKIsPLXtydwPNYbmPz6LHHMTiYvZKs1sAILQiR9a1QhQqljuj
R7mcnDOTPurT5ISZxnNT1NHN6HHqyJpSjuxhiW5zh0dwq5soyBMW1FgGMmuMAPNsJcsDE3WirW1s
yM33/ODmaVN+NsfsO4nI1ub42TumtpEjcQXqxX2+c3lp/vgVg3fJD9V7rpyAxzv0mMjSa4/ec95k
xBtDw7NAvTeduyydQbjA88DBsarjgLiyc0HIlVYspLGVGuhOjnYNKjHBoCFpuKiW0JhphQFyCPdu
MVc3DuZWlFH13h5HuMhWtBsOGP99lZnGF8ca242bGt1HdzS6/TLX3TVwBuvcNI1+0Fmnn5CBO2/c
ST9QXo5MzmlLZ7OUlo5qWOTqgHGyezHqZWWRYgd8MwkLcrhbxJ2bb/oFSNYqlcM1xxh5XSLzg9JB
Aj1KkfWTj3uyecv8EIkiK8vMigAMa8/PKg5WMROotanyGsAR5sYANdXFH5e3xplywJeq8eyZwwWJ
2mRm3W1XXhZO27WUOEonZOvuht4Gq0GaGtfeAbmmXk5nElEDIgPkC4hGsz1kZJFdA0LBU2Pw80om
u8DyLA9jg4TfD1i0/UUr4LIG2VkZzycPv2PniWQ/K+IiTvuPk0ALE8ZA9QDH5YC/WaejOM0Zkx1I
BEDQ6rH+RJ5yMW4ge5MHYAxZ1XsiOQeryLRHBqgHPhBZLToE4PusymBCvfGioUjU0/k1QI3jZTSS
n2RxPV5JG/URx0MCDfUWUFSiusgetzQE3SP+uMqwTX6fa1Zfm8lrhm2A2VGYpeDh1QTiToHFJCiO
RhCRGbH+FFWOmCw1+h6oai6oqI302fQsD+86v/jasAP+N9jfKIPuwYE5O4fa7FMEAtx2g+nmDDqk
FsjbRnPIkEuFTECgcpM2rgFkHc4oCT6CZ+pjSkN8g29qskFdtgGErtjekiIAAcbxLZEBSxakGwsY
LA8pFifqjv6ELS5sTE1hYgILW45JlSNps8TCvQcBXDfsY15lYNBGE+EnD+hpu6tDGg9DG7k4Gyn1
06C7IamjqMDRFxMvdNlVnvNL5AAehBIMq9Ybr0W0e0s0FDmHbudUSKgQijnHg9cru3Uy4g8FuUtI
jykqOuAXttYhQYaK6xfRxQCAyt6MyyxMkgBZ1iRkIk/hcRwtSFQgTR5jM4h8aKgUyvlBJmONlj1v
E8dkzfKKkivBIsPq1yAx946Xl+c0nYOrY/QtQxEBuoaE2BVUA41p7lYakLSYPBwMd9npem+CS9FK
W+kfW5huDR2qB0UIakpsRIeeN9Q72syXu/dy4542+2X3XzrNiKIDvp3zv4zEbM0ophmnbaK7MOss
8omPKosjEN+VGmIpagNgHVu2pMAkH980JR47TYsuWdJYZogI7zp1bbDOLebmQaGMSw/ICM5bghtx
PQAM8m87x+JCMw0kva0T4Eif6+nXKQfa8FpPmgq0vthLwrEjPaE9D0dG1mz8IR/I8qn9kKBHz/PW
6T5jBT0e1FNaPecfZEFubEaP4zCswAlyZ47AZmiNZjuymFUhCan5X8e6QJVT7v9XDENgzZER3UI+
Nkfs/2FpEmnDRbGgPHCqkPa/kA1lN2+aPDMkKQsRrCg36v1PMry/3+JJbhbBDlMWJfZ9e+dE259q
s3SOAFfZ+E6/UwogW/3YUH1385T2Vh819tSCdooN896veHEK8sa/eKJpXc1bNe/J0hS5gajCA27Q
r4z/czzup3vOvA5A0D8uNoGYZCrN9u+xyj+2ggipFg31PBM4n9RrAhPk4rbpbZQMJeVgP3ow1Atk
f/IoPpGcGopnEKcSjUFz0p7AYnhWoahXAIt+z4ZiQIE5oNo7c5uKI9nKYZivrZCBfLx/RpZnu4I0
ZCS7BA6Ul9hMX9uLIOndSQVaBZY+SJFH9WWCXC43XQq8FoHD3gHO5CdWsFQQhDVFsLxxh9GYSMF4
/bmaSsBHCHYx6bfqvutHenJ2lmp2NopcDBhRwxkMSyhgn7dpgCx+Ah0nuHEJHc4CgUxOAmpGQhxH
yiIHzQT1SUxugGzTduPkfiURgY6TXForOxkZ5YNJulfSf8V0i+zZr3HkrO6JYiqXSbx0b5o4AcYS
DWe/1I1bq3rr0pga5BeAkIQ0EdBrLzSOJ13bVVP69cGuqk0gzihhCazRwxsqiWHZNw8IIS9Dn/rP
HdhPxaC1AwDrUc8vo/3IsXQghRG4uhdmBQ7/vALESyQsI3ABGf3idPg/ce0GqO81cH3ihm/p5rLG
i5O9/EgBQxZ+SLerbkh9JOqtPrH8iGSel5OJ9FEEJaMSaYtvU2+vxAayxvMLB8cCqODTDlXLdo53
IqqwpUafuqm/kpQsbS0pLnMK1NUNCUFYg0RysMstDAXPoEceL6UdzWBNxhQuSBj+e2iS5sbRcKgL
EL9LoZri0dSvLScX8HdZsHt0pHHr/9V39XLV6qLdLChx3Kao87pM4mw39x2OHfX7mHrUWAMD904A
IGShVA25LcL3QaaGlTtVOxCEolzybgcubpxweT1Se12d812R6W6JNN8WSade4X8GYETFbzQBRCFR
jzyERpD0YF1OZflZa9sghAO3NuZswPUkoZ9G+SXPTADIDA722dMc8Lo4uJCGGRmSENuGQGKZrTfD
AbTau2gGQaEPgNgjGJRvq/KVUVSHKZC4n02UnDx0HHOMIWqAu0OWb5e2L78sFT/XteV+Q27mJ7My
xk/cyJ0dt13zAhBz/Snhs76dAwBco5a0kmutGmfINQqmZuyRsfKk1l+TPehXA1srelGxaxKb5tZG
1dynIin+MZFA8k/TApseyG74Hv/stJF/LoeKbfOh5y/9VBmY+ANblC1lAqKjehtPHKx775CDAZB6
fGpxfr3hiSGI+bAYRnXPDwIxcmlNd5TqR8Wd6KsptXFDF6GA715JXETdh7zwPQANKQrdBw0lKZm8
BWFYiYsotYwgeMxULHUfdKvKl0xIpkyU9uFz0YVS8ZUpxePV7t+JiqziSeP7B6ah0lLQCHUVp8XF
QvH+qdTF5J+hpc92v9Dqb6NiqVtdfVsqkPqwQIYGjRETYKd3RI4YuSWoREMGrRDlCkFDgmkQ3obs
Sp3sc+BRvyFtkN8DOAiQWnCi5yJDDrApTwsHpSmyv1F0KEAMWm62fE9jhyqDfrb5l5os48B/MkQc
6UIy1H+ihJFi/myDbLro4oHQCBQmgSwPkfUgI2qOivnjZGLhrSpEFiHuosY8lO5Qho91JgUrAYCX
e9g5In8LPNG6PgPDwmqDCaABTYEpDjC05f2sPhh1qSGjtkQaC91bnGWoiKIuqYcy/6iDv2YfGSjg
cwS0silm9NR7kGmZ0yMpUdgAWHY49E6PpDOMlB0NkSj2FoqG/z8yG5ScW4adJywzp7ecZEDTaudk
/pskMuVYE0plwQCi0q084gKZM3kHSoE4ZiUS8e/5zThjT66rGFYGhoqxwfdqCfInlrL2EEzJB59H
glZFsEfJLqlX0pGjkBfvyUjbBYAqDlO+s5H2/ZI0gOqI47K0Q69uvjSoNz+RjLTURJFZb10Um24f
FNnST8cSe1KhMqaeZokapbcrGIA3zny3bZIPU5kuO8JD1WLQuYVFHXzVsZu1J9nUecNlEGir1HuQ
AegZHtLPb0CFPM02jiSCGfvvbESm0YxU8B2NPceKDkvHh2S3FKA6etQ/jnk3VPulM+Pfo6WLdp4x
tEd7bNovQBAGhcgMkIhaby4VCsM2FbfaL2AIGVHHZOnPDCTTHwGT+hEHi/6z57fTOO+1sUaGNHYB
vUNV2OUlc4Ktjo3yE40qYAch00Yo5hIF6qNjenUoVUI4CiFpSIbDjgjzIlefjkM8HOSQNFrVVhfN
zH94k+MqugaoWA/1cYi52A14zVsPgE8P0QsNWzx0NRmZ9CldU5rS3S01Ho9LF5c7eRERcxVeuqp7
JiN5Z/IjiouqTyi+jwzT65MMkVgpztc7TFA03iN/WIKIEthvIfBEgzxIkdKd1HvSUEMKENthpVN6
CXD1BBipUnelm4YN+LD20oY0LIv+aJnl7dUeMPVoxxdJ5nhMRR2eXfcdY7UVvNo7rtMZPymlInPl
/aBQF3gvbAS+srDR42mrB+CVVOSPwPb/3lqWtiP5I4eksiP1g68aUo/IKqkngi7iAfAgV0yWypZk
ONQGNqtSKz+SBXr2ysY6vvq5Y7+C4aBFagFrDiOVX5aOcbHKClDILC+YyFXZ4d80OPPI+GAgW/xJ
T9odKuS1etcNQFgK4gQrFsJTcJdWqhNBwkNNKUhxlJ3GkU0VIleZg1KMbYw5WQz2Vw78yQAgXWf5
LMj85XU1BJHUKzgqcJilpTdCCuY2AAtDBRosMYVBSAzpI76wHINf6ORXQXVUEMfUs8v6T44KN9Tl
oR51QIXBjyUbYNKibepn4/ZhLefY+q0wF+2s5EADsS5RgnmAcG/Tlu1NjmyauMQRoUG7zZbYeDbL
cTqz7JXkOhEqoHTdzQB3iuzqMganxRiJmikz17YF2Hg2VCmV1Gx6op4sqUqYAHwVaiq2WtVZyeKr
n72pAIu8SZt4Rbl5W7ZqjDd7zQK/aLtMzwAo6G+uaEytbra8mYedYaPoIYxNUO8B6AqZEll/o4aM
oxRYgJ3Bu5NS5B63kZZe2OKQEL5kGKc+IB50IM+42BChXRHRTLYNNPQMKH0k06a5wwrY+jtIjfbs
A0H6mLTIlUZS0owEtR78pE25hNj/AMSl29e3FPQsAtjSd7QqAghLpoccsFigFIBFEXFAXg6TeUgz
4LCSbIqNeGfpSCK3kLj1lHq99+SDh2DnCWyFGbioC3g/HKASMfz5uixrrk1SYKj3br0ZgRPypGV5
OAMFPA1RiP/WE7IRXGE3/K0zLBIBc9wT52Y8lgUWphirJphc5gHEGUJSLyhyCc3YL7dK9q61n+Jx
CkhZdp4LU9siC3Q8mMDs/Z2GmL2NB4O7wFsUWpStTqshaa15Yb83X1XwXFQw002UXlRulq7y5Y0l
+CoxFxb3SDYPd1ZSeTM5vvs5xx7EqqC+mOSSS03racUw+nijAuD59t76gWRVBHYosJ/f3mdf/uEv
Vw4ecICWMTgNZe89c8vynm3CyAO1wqYXQ5KRNvAz9oR8i5DkyoGGAZDGxK67tidF7HTcAlxNaRwd
J/32YEwxxxiHEvkIhFhx6bnG1k8ArO8Dn9MWzyEQv9klUiSxXZU842y30MNIdPUA1dlN/SlJi+TZ
sQJ7RAIysiObJT+RLEDdw5sD5sX2xm5nZ0tCL1h6Y6tCl5iebTC7qTb0HdMCSX4rY9wA3YIHnx++
fLmcIq0PLX3dal2ljI0uqQGHrUkLMmsEaHDSmFewBHkXcOSAqk0HZHKCFLxYNNTjRq/vKzPFP6vQ
Gn0zPis7HYg5m6JvAuQEQEEeShsk9dnClPNMchV4yLtlb2QlR3mUheJikCESJTaRY8sjEnF+KzEB
aHy3W8lWXen9IxaFyZYa1Rjk3LVvF6nzESdU8zx15qavvPzIGg34vJlf3nrRUA/wXF+iOCvONEJl
d3WzkXF9NNsUJPd3M1KMU/tFm/GiG9KpvJGoCVJATAvbxWh+i2Y3PsmnuCqhnRhyL7vas3bqTUAP
dGro+U4mRp/YgkFjlC8LUlTyhTLGqL5aqjf1m1BcgczVBWhIV8Fb/WVp/Jdc0zDBMn2A8EdjUIdy
nIAO4ylvLHMJaw2cUE3tXjKdwRJlqYAwEWrfbBPA1Fn9loakkC7WMOYXp+r362B0ndTCcfWcsOWw
ijZ7HHULwT9p8yfNZFbTqoZmOjT9sS0LtSyr+Q/Z0jj2Ivyw+NeViZNhE6pFHijqk4pex07u1Lhh
7mPvt6YnfibeDYloxgkcGFlfH0CqB9y4u5x6JNOt+EXHcbmO5FD/GmS9uUkFsGwsmoEDZya3WQno
awwtnNauFMzD8pxk1HBQLb0wb6yPSkFRyFcpKg35wtLvIT5ZA5LxjzHKQSALWPh424/MRiYaGnDT
28BltapLp/9LOQCe79KJhmyxekR2Mo1Jo+MsIATaTb4ntTJUQ6/24KLG1KNG89iwW+y4kwGVQhlL
5ziYv4ELx9mNXrScqcF3P2JrVYwB+M1LQOKAcHr0THSt1FzEH+eHwZsKprbediFnKOZcqaXTIEML
f4qqnCicGq4uTxrp/nj5B/uBboxcqfGiPdDOm3MkOCw9yXyJRJxzIPgyV2PHLKYD6PsuUuY/mJM7
+VCP1NRTCjsHSRpOoxEXkxpgTFBXSpUT8txRqWibv6mktqwO4k1VIxt4psS4X6exST0lxo2Lw85V
O+J3jbw4clEJc+8m0I0UvHa8AeCixQXAE5/nBi9M5Kjwqy7Yn4npmRqie6YeKSLAypxZO28e5O/Z
UjiemP4WFDha+MuYD7732wEpRHVFFWmvDUDoy/30ip3tcdpT156K7NqV1hWsSf3RTasxFbWu6Ubv
lnm7IBkSrKnCZzbGDsd5wtzDWUK2HY24AGBXkAGYylq0DyqcE+D3DB6RMC2N1jjZo2WESHONgO0y
Yn8NSXzW1mtQOCDHD4+gxPitMC3vunpu0VOJ3FCmZm3Ug4t6INjznmQv+X3lqszItdNLC2kKsJWX
pYehvPbbFdWNSAucPGKjAi8ODQ/TTZvM2lPlVetmHDP77C7sqOTOkERLSGPmjB+wSmhO77myXjO2
LF1cpPf8FJOMgWhiqcDF3WJOkccQWp7+QUOJzkm5ysv2ImjaDuugV4b6B2xEmsC0KVzTPKPizjxP
BgoFUTuIrlSV8QCMHMfqvN2MpcbRa8ud6TudBfg0GJGaeisffxr04KJU0h4VtGHcdknQgoHasFBn
EYOAPMaC6dI6fAf4mBrZi2ja3q+eaXhXkqmSU4+UQPTaPcgpBinxIpHKB3cNbGbh5A8MWaZemFtB
ekt6P/5YgZH+6jrzi57WyUcpWur+MGsdeAeEBTVaOi1YQABREYeCb3apa9zmxLDAJg2zLs+bW2CM
oXLKjTk6jVmOBb3F8nwDnLZmZ3ZzCWCYH0HMAW9rlPk4J/IjhZF4oWfW2Y1zruNZklcjB223SHpE
CuWVC/IADXtZx0qvPtBo7orG2pPWIlaB1u66zZhkHfatf7g4Guf+k+VPewuFiidpKH16P622M3Pa
fRfFYKkoHe9moIb/VvcopwGFVrcjmVS0Y3nUHMyDlay2zQygCtlJiaag94Cv4aCQc1qeSU4iExCt
oJ6z2CkWl/GAeGWMwNkTvwx9nAo8FPrpEJcgTwlVqYMpNDgsmw5kuFI7s/6Tj64tMcp97tJeBH6o
qiCtikaXkSFJY5RYYq7KL0QEslFRf1jXuEu6a8fQJ7C6/Vy3IRzXEZs+9LW4Q6bSHfAMWzQg9cYz
maDLlALI19ZTZWIX4meENBqiqPoVhUfRiUb1MmKvHBB2yEMEgv+OhLlWLcdO5rCbxeAABjbGvNeu
n4Pe9c+2gMpDBv0IsumllbLKAVFIiHw2aWe3WXAmL2rekZPoHpfsSaTikkwO6YqASwSK0gW7Y/UF
vIv6CzUBsslfhj31jah/k1rgwLr4wfSsDElp8mQ4AG8b2xj3CIvwcsdhwdvEMLcPig6VangOZfNB
RScPDZt+DYBHLzjhbp9Y729nq05eF61Bvls9jGcadjpgf0s+fktsPXklEdAokQanmWuLoly+kRKE
P/FrZyJhhmKQV8Jq53K3IDNWJ7ce1aINQEA4MOBOToFnETVtZL71lCzlLAFmB1J0SNbdTR6M6zaq
9k1aA4H2Hk8FXXpbEHWnQLT2kNtJviqUslO+OCpf3d4yTZ/fcv2LNB5OAJrHu4JeGKLJRANGCECL
kRA82HjXRA2SHMErL0ekcJDGhrf+3VHFqcU7ihQkWwXrVFycI7bW5sGUnFZG8kKl95IyUMqBmtc6
6yijOCfNj56SGYAY2TJjAC+PMFEK5g5BKYWkeVD/TzIVldxyHkf/VWgDTAKjliCJuAEIR4p86CSN
Ptml259qruu70ume+6ZtruBNuRI2jueP0+0+ApijHBGMThLjOV2UyJMz07GuT7IOFrhBF5eb6SkA
yRyJVuWzTWf9lYMiss0vKVbGSDLDcy7WAT7VaPWJRuqNTC9jw+YOUtFbpKz9eLOrF/1dSaIH91+G
1aPlhP9TrT9FcdAd7GVGVZBoDI76oEU0NMzi6fuUFMaORjq2GKSchmRGDjT8L2SxXbRAVBHh3y5k
YUyOKo66uulgerIAGQgETxNyd0AZEhRFBFwf20i2s5D1ugV+JJxTeBdqZneoD0FX/q5EyGc0k62M
QF2lyisUJC3xMG+VbGU+stno93QdpK1vW8vH3rQOiPc8RWKOhC0hDBKFXbLCKXmAOlE2yoV6PIiO
leXVR7Ig0YMryQj2pH2ASlEu79rcQ5P24Q7Y4KJi17L/IvgWz+KYWFKXmgrYU96cXmlQN37DUT3r
ulfZHSzGtlOF6jDlQb3HMCloKmusc5TZo4UxgafgvVB0udZZXmtButcFTf40DxyHrkv8pUGxTnqw
7CUH/CEaM5mTrcn1eFtjQ+cpKIwJyL5+PY+gGYBj6U1fmIlUPLJWfqRUsj/SCnMvEq7i0DhahhkM
XphJbGrPbs8jSzX3cwE63ToPlmua4NkxO/3w+2LhcBIHxdF3oP5hJVJ8L1K/C50kKH5rFr/edwBw
Roa93h/iKV2AnagVKOEBONQOPD0FkK5LE7BHPbjGgYH7l1vbgAJDujwYHWLm7eRYWEdOhjxdu862
Zd5Fz8iTj56pl2oZiq2QwLYnWVc3Dtg3G8zDqhqQgspQagYAXZVseGYigBRRBA3nMXs5prDziBkj
RZBCFSedd2DWA3+zuA+6UDoDLH3bsODg6l16BVVaBwpzFKsZQBy5Tunnx2UorSBzlBbi1GmygYA7
YkmrlqCDOVdYMyZz6LEYZRRiZkFzgaHuDjkmMS8kwmbWcsh1z9mo6UUCdJui6kB/K6YSZKFikJeI
kQkLGjG/AhqwuIphCX7BBSdoDwlw2ZAaZxMoJiSn1DlKjKNG2f5spiywYs4BhoQCjiHgwNYCq/Me
qRsDqp1TZ0Fl7+Tvdc1qAVblTOOxAG7IoWqcozsvxpmablqCSY51q0F2Yd/5BgBY0xRICncrZU/q
laXskp5UypJ6gTU2/kUJrRbvFWAkxd4hNt0juViL7YZuC1Rfdfbjz9XcX9VYHWwB0Ajpn6SRp0bd
3OS7wkB6hzwm4iV4rjmLtgARxI6GV0bPqmlwlPCUzX+QZK4q1P/OE/Lgzb7VDiTsXNAYhUMGykqg
x0VhFJfPQ1SdXQHqSA0Oct3V8EHWF3jF/mcT8pizHsiOKupDGBra92vyqGAnrfGkwy/DFzEKi9hU
g2VI7PiBT8Y+M3FDNDQxM6tCpaEeqcmQhtSkwlkNSYukFjgrwwc/nWMnmzv6n8riIRSbdewQqrtx
ur8cC1twlKGrqqpcwwyLGdkcsvpKFl11U+seTK/9Rvm6Uib1HUOSM1sGMCZRLVcP2ARQBOE8uSFg
FK4NDFt9dQKYoRpbDCMKP7cktDP80vc4nwKLuKBOzbTCM/aeKCqVVuQFnDovXNnLeEM773MT0+mx
Ae4DEKlLlInh9KmoW/6ciLMpGhqmDupszBF3JCOtsrP0/mPamQtYQn+4Um8uAWoyGLEMqZQUQ11w
YG6MTMS6PIAJ1L3yvKiCPcs8H4ys82HJs6HdohLHvcqu2+RL2M6ptTMm12qeRwGwpoP8OkrmCfkZ
eFaFRg9aavKhkCztUYI+84+rP92QLYa/U3/k1W9qpXKC9Iu7LMheavFe29AfXQZ5+FGsfOQPrHYA
QW3Ec7BlAi3FLirArrgz++74rreXQ9K4bj5dqRcJmBUaFnGJl1ldgIjkLiMTVmL5JSPGKaBk2vRP
sjCApzugjhxXUh5tjzqrPtInrcTrTK9OukDQSfDU6TOtP8vfCf0OAIeN0sgMmg5JaOfVz2QWLjTO
cTu7BETbEXgbUcio9/EGuTDpYZ6jboMzYIw1HCecgHkE9nEamykzxAn+x9EIunjDjXF4riJnG1tW
9sFiXfZhjJPsA8vwkRrjNqZsiIEGqR8Ahq4/kY5MdX/8I5r06CwtBq7PeGfr85FiUIOkdhz4Bt20
l9diWEPsGJIl5MU0/CWeoyQIzcYEQxRqHbBz6jGky8XgIhQyr++gEEPqkaxpsfExW/PlwYyUuvDq
C3s6jLn+9y9jkCIflyhMdf3ZycoB34OGzD1rSuutlk/gEnwYz0X+zU+H5Tq57XDrlubJFFimixhN
jGFqB3bILjKkzmWJfs3xjYK60hgOeYF/5yHAD/bg+QsLXorOQCpbDLIAbV5EOa99RcK4f8Q8F9jv
kUD9pgZpPvp1ibJiH43gCQYlBAuttrGOAWWJABq6OFiAs9loNAZsd/9SWp+9dAJmteti75Mn9m9l
7bOdosOd2gk1SBN/IZFjpu61wMYmjYhXtzIne28NPdYSgleXGtdxPDwRXGQQmAYmHXPR7Afk1d16
kTKVjnqPOTaGJENiVHwrufdaJiNe+EJOosEG52PsGr+RqRQJZY18hY2lcbwWuyD3w8V3opd8QwZ8
mpKbpqXFU5ayXW+Z9dkbmie9we/WCop1E2Ux23OAwoYPCkPYGQEAelNgee2UlhQ0BP3NZ8syoyMF
9ievX0Xv7Sfm6PrTo1jcDKhfniwXFI4Fis/nPPXAydx7H4CStOeo/X2mkV4uy0sEXlug0vTZJo1i
nMIO2jeyd5njfRgMHh+w0BPnInAnRd+DFLbJx2FfYes/w782mJPmQs/O5AK+BKwbXM/ZRRnH+9O2
WudMzeQnwH5dFgf4s+iRjDX+P8jymnamMkOdErDbhZ1yo96D78OQTFQY5fvLUL5e+FjDlznAcYMW
UItUYqOaceQbkCYMpzSvUT9NiqBy7OBIZTkudjbrkKQ2desOydjmUH2KR+QrV12KYiZRvC2rtalL
DcMWYxbhfIuquEmEJWL9hAV+ux1QhRK2KD4K5oMVo3AZb6+0/eINE5CgdOAQd4vefAnK5jsQYYzb
giflbSyjf0hs6I67jYfRPTm1VXzhu8DXyxOyWZA7AVKZbc0qQdNiW58BTP/k8CX/GLSz8dHq60sf
tdbnPGcpKFYBM+t4dft7AFLExS2M61z4+hUVlbrskczLzfGiB1+VzoxYuwsCwwBFU1fdzOYz0qLB
tyNyFaMFjWk53W5a8DgjGTVY33y3ltE5NADjOiUzB8uFHWPViQYFJKCHUeOpGqUJeImgyO+G75go
EfUyI02eWMLfIlOkEWXmSwMQEwAs9KIZBJaCQ6gLNJZdd2T/MCboJamSdxD0HGSpfEhW4axScD7f
pG8M4GmklNQ7y2TAfV1szFa6AOUNJv5jgPE+u81zHgCvAAjMZGIIOxfnLzusFM2dJnIWAZZRGq9V
2+t8V9ZnmrADFmbCpupSHsp+Ws/1ExANHpZRn0I50V9N76lL5rypQj2YPmhAqAA3JbB/NS8AP7E5
HggEmEQpqsb3TbZ0WxqSoivyrwM2vnZzNyc7btXdfsgr4zMw7s7mzMqvxchxvLZ41ocyyaLT/20B
kJl6Y+vGcrBz27hQs3SJKXv/WTYs6SsO/duVqxFpX23N1wGHm75VTf1cYIVl/CeT8+nTzCN7By5p
6xL7xndZIhtETnoeW1GFbAKoEGsp96oalH3hbzjP2MqZUFVwXTpQnUP0YAHk7LXMGlPk68RddRgS
fQLeiDbdZsChHLrYccNeDEkBuo3qBnQKGsRaW0fIwMCpapUE2RFo47/hVPDVvKOJc6d2keqhocb9
LqNeMto4+DM1BzDuP6DHqTdU/aYGldMTuLMADO21AXAki/TGabhESWgxJK6nS1JfJ0AQXyunr3Ei
kGxzISI50pCqYrvqYpnlhTpIKbdBH0BFplmTawBtcg0GtgaORMAEQIeDgPSWPfHoXw2Foi2iZOt1
ti+Na7YA1JCsnbbOkCXwcwgmhiTzdROQtYMIyV07ABGd6K6kLYVSDnoJVI03kCI3AnYn7e3Jfcdf
wierfcKHrUW1J6jVmEDnWtRu3jMembnxh6L9o8twMhF0xuegsN1xW6dpsi/jaASyUDNfHmgoWL6g
erUCZTFqhpwglGOyXFpUgu9x9rOAW1efz6ZbfAvKOXpFAn5/1GfbOHR+Uv7Oo/pTFmflV9TVf0un
6NcGKDEA2nDhHKqIH7gzoAbHNrLk2nETRTaiF8d+jtSi+5iEOgOfa+5Zw+5BMaV9AnhYNGQ3UUQa
8xzrC2QOH3jXDUee+Gd/1LE314IpWR7pyzEd7MvTezrN11q9tzbUxWEB8BaoK7MDZFecAPW6yCmQ
brxHfsdo6BGmKHcH2R2M3jgOZYTpTzzwV+AhApcDpPQglQf2ZLdwkJzn9o6U7tRaL4Hl/D/OvmzJ
bV3Z8ldOnOdmNMEJZEfffhA1lFSSarbLfmGUh8OZ4Dzg63shWS5qa3v7dvQLTGQmILkkkQBy5Vo7
coYR4ovUgnYtvvMHshUe43vRuCaOTuB1sOQyymhzsacOEuzEpQPEyRE3XAbhGzd6ifotaQtQpxNb
0h345dEVh/uvDnkcCa6FIobmIi9aFCwB3Ye25MwETTiyMKEHMhUqc6ICpwxHx8m+75t0I6QZrBhq
gCAEBxHfciX5Uy+RB7NRNrOyFT83dSfFEN5NEfJsyktN+3G1OCjO6zKQiv95CM0fW9G+LkQPhGc4
vSZuigPZWpxjpF7PjQvgAmhKCutWOUASipR5BbnL2T1gU3mbwZFC2WFXemG64mCavTWzn1TmulS9
zsxBC9vQr7ALciFy0jDiH6IuDgd6NZvJ/RJLp9M1WKOT00mb9r9LD2nKV/GLpNMyOER+7MSTA+Wc
IA74XbYJCFMVT8ZCaVEk7cbWzXy/mBaWCy8zVEmXmHro3vxlGNlqz9Z93TMtEMNVwxgpRoX6QSqa
SLMr34YOCF+Oc+7Id8LmspvI7o1N0oHqFL4P/kdwVYCiEoIj9TK+NNL4IchQ5RUb+94DufLUduKr
Yf6MOh59myTUpo244rcdAC/3nQ7ssDCb6NsQhF8icC48WTir33sPVd13QGZBdyxvk+TewIFxhjvN
E5k0yf5jiwZiK8rUoixrOyBZAEAhuhrIlJd4iog76yK+0fRgawdAhbnQUbodqqnZ8DH8PPS8PjYp
0x8lb4pjnKevwvam3O/M0vYDgFJ2LIzYYwT+hUfkJMg3WDFoo1SlPY2kBpTon03HG33hVjdcVT9B
SJrd0tXS1acQVYMWszdXjqW7BA9xJg4RFJwICY5zkAmZ0ufE4BDG+NWri3IUgJ6on0VY+sSlSZCO
BdeRhNbKMUGuvSBKlrCwNld9k+lKbGCCyAMYvKX07nrVGCBSAPWxdnAUbQLZR5z/3gaGdkumxV6F
egANtm5Yk82bHH0nIRQ6PqS6ZxxQL8Y3Mcv0gws+tvvRCKxVK538e+BEu1oXzcntcMueZRagc9yu
AwcqsCSWQFoKv5NWIO8SMhVM+m0K9NjCChQSDRD1WwufNA7XFe2SofF11xjQ1/2QK11YgRbbzBy0
9N3EeR+3EATRFThyFY6w1/d2bSf3odduZaL3Tzga758k6JgUM3OwH5XNcYE4t1NHrmavssVju7Mg
JHtHptwA0B3roXFD3aytbdyG6/KmjXBA3QT6IzW9V7dbaMYN6zYSeu4XrDqXqHA89aJij51lgmHa
quOLEZVn5D4Do9UNTYCNVPSg5pxsyfzG1b+E7mCseWRqt3EwpPf2mDurAWUS37QgQrrOaj5peYIF
gyzjG1DSs5dEtPcUABlAuYr0yrovLK+7bTIZbgrdjb41KLRVM9DU0xh767HpJP5O37Qsju/ne0vo
vf1jL/beqqyN76cuwj0K45jZfnPB1rBtSqhpgsJV4CRKLYqoT40zBaN7BKnKWea2uSNb1bUE4aw3
TWAVn7PhmTS+QzOSh8gxY5CreNMr5zzzu4I3xxGK8p8t9yIqtl1EdfH0akSoDlui2vKFzEDdTofS
ipI5Shbpe1TuQb2I6/l2ZLKHBHKMcvVqjJ4CwzTOZTcddB5m0bpSzPbYetImdN629no+7fQue1u2
qNcbXQqRobgIob0rxLSxvtPCY6QEL5CfwRlGdkedUqlfsBJCrUixgp9OBSwOvWxQZYazjl3KM8ZX
QVKtEpQ9TgLQGdZvFmzwFfxXoo4XJe7jlysIMQ1IUaWJl0pQvEZ9nuceCCnHEOzSYDReXc11Ea7J
yMchm3OgccvcSMQUaxTDYTmalcPKDrv4HmRiLtLXXeVPjpW8Qe7ocyPz8inIobJVMIcBzgB7Oold
0rv2JxdQixsDnDzbDMrYb7LzXdnrX8G8Z29bnZc3kCEyP+OUZE1+KALGGw2HxIe+qNPnwW0faT4r
zEEe2+f5qagt514bNKx31AsZeoMa59CO71E8eyjyHiRPEolruyyn17xtnA0YR+Mbz0rlK6/0W0MG
5VPVWuMd6qKR347M97CpHuIb6v41TM/sB6vO11gDbHEoaT93Y1SecWDQzRr2cYD8aTgU4Z6+ohbC
ICvKAMLtxdqKTe3JKepPUSHtt5JDXNmzMvNuaIb8NHm4lZLDjrKbtm6Tz24lvV0OTvPdBKLZz+Fo
bSggKeMUNZClPIJYpbm3BBLI05Tab0D5vsUosH4yzKQ5NA7S6WR3UIoIcM5bmGvOprRLvm+tSnuy
x/ZTgER7VOBpPkKJ7rG15OiXLmDp8YfA/ZSmt/oADQQytUXUnUvckJLEgI5GUSMZ3uPz9VPIH6dI
3GOCHALGFxPglOz/ZQKaPmjb5hxb2bZRHNRxi3V17k63QKWLU6dMZKcuNUmFctCWj8JfbHS1xE0y
q4+jDu3eeu0GwXBYFpmQWudiTetNaj5COGmrOqS2uqxOP2JwjjcehBX9J0wdHNt+LMRpSR6Tpg+t
yWkNTu6lS1dzzLKCD7Mg9ns+RuslkMZZTgDZrTn/Y2igNOAF6oVDt6k2kaqosVRFTaKubOXgGhSn
yEE28i6OQRXYkG1xAMTxPiKMuYJ6Jil2ZY0lAPyjAiHDTLmfQO7wkGq1e183Kapb1ZmSMeKEZ9DY
ayoib/O7iMipdyUKYV9NzUEFc6zV6yCwjB00YPZDk0qIDPeBtk7diG8i8GjmWBOX65y70X1dpeyx
F0W8n5oKuBGKBhSyApanE4ews/THUEvGs5ornArkscqi2brqsHY5zp3PdBPD3LIRJ9fBh5dHLRiN
lsDJLs5OB7wbmVxrSPxixIGoYyFFHyuxUrqy8OVpkTFazBBuAKKjyfNp3WG17Y+oIJLIlvwahhGo
oEOOSUmaQlIZ5bTk7Mf6fUStPOQmh5PL1/ftA9btbI3PwzoTQxIwN+Y6srV0je3xL9okokRC9qWO
wSFMYTOnUqqCXTvN1mS8GIHgyQ6yOZgNcXJ+L4jOq33bGN0OO3As3BJ57+aW9592eONuaCuQcb9B
tfX4A2xPb7bLtNcahc9+3g7hc4hlHuTFHXlnZzE2EV1po947bQ46pBxupFGiDCKv3U2fin5rVzmS
pymDfIjSEAGRlbsvtWCzmMhOzWjxsV1d9Nte4iGanxYTMS/T2EhHWRgQbyNKyoGyDzM9PuOdZy+d
lkItyh5eRy1p9tyqnXU31sOrDrZn0EAn8qRDd+jFHZFqVWE5t6FClLiQidDy8VW4HkoQNavG+R0q
3faBIwJfgHXhlAiAZPUYN7uuYWClAvbXzYp0H+g1yjoohBotCXH4X6Wm3ziN1e9oHPg11c3d0dfR
YJyF5X2qItzv3Q5PTUPVMmcS91bqMlXpvHTJK1RwoIJ1FXw1lrxRmq7B2YJMbslB/zC3EVAvv64H
R3xc51DvcHQDWBivY7fUmOrod+kutstxZP0YPL/G3/wUlNTY8kxRehsVoXliY4/zQz2Mdh4DAQpW
RTBS4yoK3AzgyJbNhsVKkIu0hKhJhuQ9pHx/M7IdOM4+UWmOh+WvKQnSkWPzPQFdD9l2G5Rn9DJL
CKqJ401ooexnsAPhc7DnIasA5Y6sjPq7RDVDh2y+F4LDmBzUoOKnvytSsIhHpdvdXI2Ip+Q1wWN/
fzUgRGrcLbAxXuagK22ot0E8DUfqNQkSm6uYpysHRwLnJbYwGBBCQOC0sWLNVw3OyEDRi/Xs3CVb
kOWKp1cZyX0RjQVcyyFH/6GWFepeAQFJ5A5JPIscneE9dX1UH8mE6utk7cUh+Glqh29MC8kkkPKI
E/IiuJnS5dKwTt+xTBOHxURXXN2DZ1uiX85CDk950+ImxhnOoxf0+O1rNTLCamOH/Uu/z3OsZSCn
CTEez+vXDOWc97T303F4v3EiDnUAiLg+WSws7nLp7aO+g9rs1VR6WfX7Xhjeqh3x88hTw9nlTXAD
DFD0BJHF6MlqHRzjQK9nV1kO4P5NHt9lmjtHTOEXVMI5GbinggBEfiU0wyB+E4C3SXcAnRd6cKR+
keHz67yw31DXgEKqtiX3hEXwGke7lU9dt4gwkKuBy2guxu+WpdU3CySRwIyeYeDTS4XY4WEKcEre
6slu4KjKmUSkzXDFJoRqlhiy17jN8KzoM9M6Y89nnW0v/w8AZc0N9RZ73o/xHr+GLzprrLOhmgC6
sKew4vknwbtPKZJegAGtRtLGFK75UmNl8Bq0mvQNI54eQJzh4T8XyNsusQdoBRTatsbIB5QZY787
CfO1GJtPYxRVap6+Hp0vUjOe6EgBeITPlTUEW+otzaLsSLbSK5xZIvIqpGq96/EO0KkdKFVpK+cg
8TSs5u1enWiroga0hDzLFhCHdNwPIASjZDiaO8MCHNLGudiirIbiVHaENPEuN0BZodW5u5tlISbU
x4dQaV2DYr1/dqaUnZJ8etVFHLQ+niCZUzyTmgTQHWB8EeWJxnnS/P00vau0pGov2/O0GW5iFskd
ck/1i9HV0A9NkTfQkp8stZynOcDp8RhxcMSnm8mOefV30nnnBA8hUXhSe6eGPB9xZGoADlvLvLbx
NKhEFUFyI7HuTdUUbPppgYBnP3DTvCd70Al3XcZSWy+2SeCR6Zn4ZHF4oAUrPQ/0exd1zBg0cAsW
q2UXE7k2eDZHrCCgDG1Ivmll7B0Gw3YPdFX/pruEUBwoKN9HLMNE0qzqyNT3Sywf6s/I21ZbbMd1
gG3/+hJLHL3i0qWrq3dBY6/iRgjArcy+Fr6jCBbbBlmsvHCdraW60E0b5oa8ZFtC8JmB76ZWjIBL
YDyBL5NmoCFNK5s9PliIkYyuvJm0ctrrtQ18idf2m8bTIWRnYRVjmln0jSfGTcdDSNdaHvB2LrO/
QzoZuk0jN18qvNO1l3namWYCdei0z/oEUhVe0W8MgN/OXpTlN3TndwIvAfhbvtCdnxphTeXWFkG9
nhUUuYIyQ6YckDQ7GlJ/jMyVqcXinqLNpkiXCVgCujUNPMO2BoIrp4X8Hf7TUTENpzXRa1BzQXgS
lvyr0WX8nGohe4R0e1eZ0RM1JbaBGzuxjE0CONMT1qDNXVm8iSJzsBrFumfdBmCVn/uTDVL2EXRN
B+iGwg/uxNWUOsGdG8faw8TxLtxWou6/Ch6SzggeXAHt3cJEVoa65PBkLtdZY3sbGmXVPLlDjaQO
SB7yrtEx8Hh2i+3w0RR2c9eM3XsjXDvbeHm6DTvBjrxyp3XvJe7bODw0Q5V/90D0jndcdGfPCiDD
YOC95xGwgYxn1XbkLm7zjocNasBrx1/ga6AXQy6ZMGnUFABmeHKq95UczHcHtG3zGQlnDBPb4uP4
pFcG1hEGv0W9hwJ6ZS2/dfCm+n3hgJWa+ha0R9ZTxxpfNEAi9z3KOnnwtTRTnHlIhSMkmT66qiGz
ugeP2SnMkh8QVq5fqj6ot5qcXByXl+DSG6ps7fBw+Fpk/VZLAueHCrUtp5pD415IYMQS+4DMVn8e
EnASOCB+/VyOerrz0qnYZtIwP0sPJyhSiuREXnyaeeE5n5ZBqW6LeynLCIXIinAPvHNeueqMtr/F
OdAxB6MmEPsftlbR9c39y/j5egSDwW2UQxPPdGv7OOA35seJzL9X6QufXOPNkFiyi7gYj0PCxnMG
Tiy/Ak39Vk8j0BWrnJCnKM3tXuBNUD9Q2SK6grwoBMBHNvqLw6WM0tKnq+spyiqctkxW3/FXiVCU
DhqdpSGbp0hwwyZz13gGv3vJkejxQ9S30Q1zkwlp/85GUgeMJMduKiE5VQF1QDasm94ddCUpmi7F
hKdKbqdQHO9jEIVVBfKXSjkeOZL6QSFRZ5ul9OUXG5bGyb5lDtJZSwy5hZtrZ7sIgWoKxidwNk3b
cgiQ2EzT5KRVbgXFJi3+lDjJz1rVnGjGc29pzY8SNWgrYLGmJwjyTFtjLIrbNEVeGdj+F0MbmtOE
xN/y1rKomE3LOyNT6bh7D8u287//9T//z//+Pv6v8Ke4F9kUiuJfRZff4+Ntm//6N9Pdf/+rnO37
H//1b0AZoctjedzFvyYkwC3l//72GBehCv8fUVbXRdEK85wD+bojqh2i1WFmttUZahwXEzHvLN2Z
fSeGTgvu5VuetvFMyEMRV2Q/veeB4JVZBtB9QXq0HfAcxMgs+nicpkecMeNjpkuIOKTAhSGGutRA
6iL1u1R/iCfL8gXylW/QKPfx53d+TNAPWuWlVj5ryEFt9cbODkY+tXemleKeYID+jaR/NBun+9jr
hTezoh71sbMMbzLKXi79WYEPK5lgFTpxdEPieFOwkd56fv4lYZpsS03XoRlRApBI/Vr1Jye3hzXA
0toxxc0NRZcPhesaD3EEKfR64nfUM/N4vOvbzuchEgZ+D0q3W5SNPy/x5pDaN9BZRMk3heRNlG9z
JxBrmoAaaAwla2Mcm23z8To6BM1XRsTD/Tx1XFiPIDnLjjS1zqz4PHgxGKq86InyC30lzhlWsifq
JaXOoPaD1AUPBuH/+ZvG9b990YAudYEXcDyLM8N0/vpFqzM7nNLQk2edG+Et6Sg59VhGs/jSrK4k
UN0Xxzhemd1QnrkFk27Rzf2oZyJa/zVGl2XQbFGTibsbURjqeLzu26kNV8Fk5PfEaEiOtB2/gzrM
3CNdALmmKWabCV+qrRau8mTi3wr1IDNaqzxFkK4/eczEewHwEvBGeztzfNtRF5+dai9GlGTtQhPM
dGHjWusW7OFbE7xGqPaqEs2nbBNYQQFJp9RSbWVQFJ3yOydDmmXugU9Y7uowq44QDq3OrQGwIG3m
1O5NmEXlQ2S0nbdvHxH6xHLhZ1EDrxW/e0P7658/Kvz0rz8rCPzgZmAC8OGBeZQr/8VNoe+1UeSW
O54Bywz8UbpH7hnak1E17lG6VumXfci+YBNqrlC6W547My0fHUN7IXsQaclGClPucUpovEbawRo6
9gUlfcPNFBvBhqIcbD+dKuObsGvaGysrm7sCuJONSrT61E082dxFqulS89JRojLv1ElkkGuW+Il6
4gZQvtsUYRneTElpfh5i8BJ6ANsUjVO+6B24GlXUVI8atGIwKOjkKwubFqXBKeBTOu47a82sPZ+W
vMJzcQIbefm6Ye4xYPrwpeu0wG/4YN7Fbh3toTiHPz92s/eMVagdq6T8KqJ4X6qbvyjsozUVm0SL
4B/c5tFzonQl3JYdqMu8ybob8x4Ho8Cj+7WbhzsUswSQdCq1vZZwnJjHxutUBsk3dQE+3vRbjItB
WdQFWT5chS6XGLh2rMiqW9otLg3tG3ESwddQ7hE+OUzcarZ//vZY3Lr+9piOA4QCZBRMA08VeuRc
fHsmI+VpGNnJWQPizq8c1zrZxoSflAft5dZkP0ZVkEQmcpKdukWi57dmpG+u7NSlJhr6ds07oc3z
/i6uZel+1FFRItQrL0PpFaYRIkE8ZZ+v7PQeeOH2h6QMd3aXuAdTNXqO3Bgqfxx+GLURl+SaL8lK
fboCx4R7WGzXMTTd4qYrFBvehKjuvcmG6Ak/J2P7/nr/ONXFm1jmupr6+pUpkN7dPDuFL+87B8Fs
rl57sV/ELa+yTLPYRi1+cfq22Qb46A5emkIQji6pSaCddMD2Tj8sNrq6siG7PoJRQU1BzUWfppj7
vIrB0NTiGOp3c/zORi8DMCBW6VfuCCR1q0qriy3zgG9gIvgJzB3SkZ781GY1+Ciscjg5o+QHwDGh
6ce1+AlpAPAkAjHwXUmnZK0V/GQlewNvqvzkuMOvQWqRUpVjv21LfsIaPgMXKcsKnxeNRP0LDuy0
QovO6WCfGN3PJ+UVXfruzfsyJi8yxdETDZBddDmeImKM15GQ2w5uGm9HwCqO3DAzX/Sgzq5jPMVH
I4X8FuuM564zATkqqy9YH8a71ETN9jDx8otRODfOyNgzDZ9cYBtsFbYM9/B/puHIYkUQWca+bgba
MU331hAVx//1A2M3Y+7I4zJjW/GiW/eWyF71pj/zxnB+INH6wLR0+GyBmGczFFYLTunCPeamGW3y
xshevbFdQqsEkhVt5L64VWmdvYaDkKcF76fqZTwwQbQkcVjoTEz3AYqvNhRHHmpQPoaadIy4skto
jfv6VMuNMQCLr01hO2e5lszZkuAaHBsr0hyLEpUkm/NnFNebQOJ1QfI+lkZcJcfUWDxhIMChRTuS
CkxzDYWTdNkjvdaumB1umjZODmQTpYfSN3KUXGp7PDccaLNIrwTwRlUUV3bFDnRlqy5dLY5O1R/3
VH9MlxRtUdkwBaGUGhXEy8iuysrV5DUAWHuy3/K8/W6rVVfFhvdG9jFUlaiv44yvXnVK/HLxjyID
siEHPqZQFRTUNKo0oqZ6C+qPgKytjEB3NqmCryyBqCDU9iEO3uf/Mf3nYxeLGwc3jlkrMVd/kPmP
xpJ3D/2lgEdhftIqVFjfiduizd6bKvDALL30yT0ZCqxKRupD3MXYYCEYr2bP/88c82xOU28TTTfT
k5uXGY6NQUSreZ53j7PS4cCwPt1MDGAOIDV2BKCmiAq/lXvDBR0PRegg0FyVdZGvgQywj6Bc3Q9e
3+2pR42n7EsXxYTdoQpr4FxRKVhaoUB9iD5uJrOrqhVxnThxN93OfbqMKrsot3RJTY48t14Jcwvy
2E7syUaz0VUclAoyrma3Qe6LY1anPRYNNuVJA6zMA3mW16ExOKauAfAbtMSvByb2BLOcQCGwrzg0
xAmlSbZh29iB/kTXto7dHYW7iuAcNVCX4WHTN74TZKUP2mjPMVZd3/+QzMQrYb2+oxLFWIJ+jLpM
IZ3Nxso3rfJK1SWvkWRiRxWMUx7k4CY3/jB2Caaxrm0cRJi5qxplvrep+p5ZOJGHejSy+Kj4UVa9
lAVSY6hD9KmfoboS9VzKRU1i5P1mCG0kCVUk2YYiDtMt9WnSJXoeEgz9+s9LM6az66WZ5aIK0DAc
6DYyz3TU0u1iacb1SHNwLGGcAN9K2r37RU9eTV75C7r0CpS6gE3/MQS5YW2vJokM/GrbANrBQX+H
syVx6vWsRf2z6x1Tb3jIu7F9JFNnlGJjd023oS45fjOoCKYHCqCmUYO4GrRM9DFosPpqhQV7Nm/7
SgvscyJzv9H+L4eSBGjTZRStcB+u9mRkBm76ydj3KI7LXS3c/E3GA08bD/fLw0CiHgSHLwgJT5cG
dNW23EpKPNAK5OtS94dVcqwIxPRZhKBRMMAJ8mCC5Hubhl14bMBJCH3M1tol0rTveuzdAWJlzks4
TjVScIP7rXNALo1D5BAIe3flDTsPO4xblAlCoHXJRWZJ6q2tBjvESNjhuFoSlHO/NZDzVQNjiG//
+Qvk/W1jaLmO5bi6ozOO2hfj6rQoCURb4afbn0IPpD+hiQrfVSUr1LyKzDfNEF2tyqFCzd0CtF+o
OAHTdwkhtSy31mSkRsMvU8fxkgzWEG5t/EAwc8NtU2KRBB6/FSWwkg4cyl0hpU9dyL4CM6Qail4c
+CO0dxSyOCiORixTRUq6Sy/t4mvQCCQ9UYnyNMQa5JXdGEJjjoMCKhRl+YFuo/4sfwUjQnljI23n
N+r4tfuQTKErsqHOJN05mngiKZXF/rvYi5AsMLb90MtVMk2xPzW5fiwdy/3UmD8dhfvLoE16KDgy
du3Ex1eKqqNBP6IQx/tkFz8tFVVNgMyFNhJyFIWtmKI1xVwUhbnIvETRIJqLgWvr+OdvBrPs61sL
UsUOMxm3uAs9enZ1ZmCAMLKLPKs7WbJxfamYtamJEgZJQQccOYuNrvJp9EHBkpyjMYDMBMUxPOUu
4rADy+95PeFAqknOnRuH+6GzmpUos/wJv3VKs1P63MVO2o+NxNmRDdh8/cj75OuceZdO/VmrTe1I
sS0DBU+Gj39NsXVRVU/FcY4cotDzu7o253k6LPGOTdJ+cVMAKP0pzl9dDtZomkfvDLmrjFYDyw2v
12Kymn0DunQAm5m3n7iWfsI5y05UxvR16KJLe4nyKLJ7ZXFpV/GJnsqvQTZ90ezmqbWtM0rP20fs
Q4N7l4nPMY6LXp2Gi51iH9xmrK1ezdA6vYOiEtMCbCz8IUDacCLcjerJMAxOBMr58NmyNV4+egTJ
+eh9jAOF4MUsNOfHOLAtBCfqFWEyv0KeAtgZhgCxqqn+aXCG8D+9PXqzH2+BIj/ennQbfyw6FIRl
3Fay80bJIRjrandaP+RQYrbLpxC7KhzdteVToTvvtsW7XFGc1jfmf/Nb8K6POtWhumtzznCrxPGH
ffVT6AaA88N8yE4lR8UYa3ss8ykDNaelQF22M6xWQgjhV37K9Cpkye3xqMkaGQhUn/ggzXKeNS1M
T/hl/QwT2362Jjd4aJ1xzVnmPHuqQVk3NDmm/JECPF59T3SnOs29EUXnfdeKPYUi9QlMY8TCLXWZ
kU4bwxq+gKckW4HN0Hzois58qJsm342RBlitslHTRpW3TmvebRab1gWpP0Wc72zbfo8DxPeH0Xn2
oTM5DpoBad1lQVieaVTeFPmDwDJIvQpZcBJXnQDavF1mMPssPCzvKLXtCBCFsDhIHaWgomnse5Ta
DeqsNMFpeCHfpg74vSbIPntJHN/UfSx2Vakbr1mg+xQAlWxjPdqoOhhx1PJouvjakIOm5K6vaREO
oldFkPH9f3NXNK/vigYzHF03LNOyLNQG6OqrcrHgqvo4HCHCpB0jG2zqSxGJjSyfjVzPLFi92Jdi
kisb5LnbteuGKGFBFdsqykN5Qee6FPNEAuIEumdNs3dxEGeskUMSgcYuDhMgHLYijx1nLcpAm/uW
kMtCB/IpTYCVatSlBXTr1rPCaUVuDYeM6Y4uITe9D4wwPOC99Qfdw3ogF1r5WoIDyhexXWxF158F
bt0/Qru+ulCuMSmbH1K2V64RFqlcf4lBTiRbmfZY3dQbx6vKO6JrdWnlUK3JMnfIXm8Ylul3f7EA
sZasGl0BF4TX+oUqfc8V1xU1hXTYMQHTUUtsVjiXBTNJyo1vldD4zUWcGsYBct70LOp86QKNzOqa
bYYYRVDmtF94bOKy7NoV0SMRr83SqOpOOZTbXuEFgrKOnuwBenpY3gHmqnpQrLgJcM6DX3LnoBwV
ysxZBinDARj+ekWX1BTKSFeuK0F6kXTO5trRT09//oI75tVT32AcNzjbQeUaM037OlPgNBJsfhxg
gCIUOCFCQfvLIKzXMjGcxn+EClX2HIMT6bkrGGpp7cS+bc0uf06TEmjHpLLBd4KurkGRAhjMHIAn
B4UVnacYMVscKiSZ7gEOklY7SuJQA1n29BhVyS2t4ynNQ3a9FHsUMqTjg54lwc6OO60tFZXOJtJ+
jC1uS7j7vYV2gvQu0McoXPzokhcb9rf2I0mc/oqY88EUARbihxh7vjkPA14gBnQmUkqUuXHNgh0H
L/s80plfb3YMqmP9uzdpR3bs4K08lNz8+VPAyfrfPgYPv2nPYMxj4D/+W3LNMW0XS36clPSpJVGG
CGZy6Ydp30TgRdQrVOiE9vi9mvTkXGNL/WRk+QZcrZD1AQTpSSsjE1uxrkf2pcLSJWZyI7zQfUwK
1MyPBTchUdC4j2mp9ccUiynQX/aFL70qgRqiZ9xQcKGDdhBMPzd9Wo2FX/dTvi6LMNjKQOePZWba
W0C1uf4m40J/sGTfbkGA193IOMBqFuQZDfKXX6OobHEUPeJkvB6mV9SSrTLs0Wb7Ep/hjGex/zWe
5im69MfgQkCD6ll1aA3vLJwM+TbVsi59chc5GPvs3gig4zuWxzBBY08FBKWkgybRhr0Q2Y5M5FzC
jAw3TSC+EWfEKN52Oze9FYOtA82IxkQxzbkT+nNZi34/ZEm5swsT29QwlO3Ky/Tm6NLl2GbJrpvq
t7kLjacHIatwO2Wg9l9pOFE4FNLTD9gu4MryYKT+xeVF6Hx5ETAPUxMsU81DyRM1HQReKqAmy4rd
xnH3pZ8ic9smLXicjElDSx6AIdntRX8OV2PoqjZB0zDgxrWZuzR8ngQCpaDlKld//uo71w9YMNpZ
tov0BMeSy9KNqwcsoA09szPUO9RjEUkgJlGDB9W0Eiq/zHpJPq7EFL3blqt/jBOWhc8mDvqHInjG
viH7InPU5Hlxb2xTOUxf3epFOGP2hSlzjHT3VovM6tSnBRjdRRhAZ83FbqO02k9WrwOahaLAoI/i
A8MmYZ2oSkKjdr+5sW2kp0yvpjtb4vbphwEkL7kW1qcwh0C1xzrzPgAH/bkHpwAynXhpT5QgogY5
/X2HQq0LB42AFtf7iMkCpSmNAKo6X4U9HBKsP/OIADr3X7MkwVRIb/z5M/E8lcu/BJU4hsk83eU4
J7CZ4zpXxwStrfeD6YjpNGVA9xgQ4sY5WeyKW2qmNCuhSIUma4EaWtHlxLrNWEBPiUK0vCtvHWg8
vY+76M/RajRFLt0mCNqtFWjRKlf8mzHyuhvBK3GXjEzc0VXLIdUnoiBbXzkkuO+2UYkdNDlStWKg
KxAYAiiLrTiOV39Nlan5oimID4k5Pi2zU4QHndtjYcrtxRxqpIPN87nLd0s4TUNj6qHwc1CnQyE7
ZbdJMY7nqsxjZJ0EnlRODsyWsmVGkxkr7FoqALgBScsZ0lAin8wfox2v6sSyILpUPOlD77yWNhAy
kCcZ78cBZRcNpAA3LAxuke9tzHVdi6/JMKCe28Ed6P8ydl3NjePM9hehCiQYwFcqW5Zly2k8L6wJ
uwRzjr/+HjS9I4937+73whKABjQjSyTQfcLuH5qosEx7uK1iZwjgyYpNcJ9SWWnsRs/k2F86HGqa
mvXttANE62GxuOuECUEffNMAOjsvEVAOMXZdOXM/GwPE0oRfs2bZzbsWcmR38yI/IMQPlxhsMGxA
Kmgy8jWBiaA/jSwa4Y2ofR1eoEqp6Jwtw6ms86GJOUPAFHKokJjxirUkXtwyS7rVsURx9K3Jem9l
AuN7ck3At1CBqtd9NI/fO3NNWOVOB3AdAMfe4GDEoTwS4hM2k+4WTA08FEeN7LpiQReA6AzfUwDZ
UTHWQFq6fAhUv4avJm7QycQ6sZWCHg/TtFWu6x1hqF6ZmmEJQC1rRpe+dFQYWkJAxtybYXr2RuFe
0jqPYFEDUsOU48E8Tmm1Gath3kxDLC8UYs6vAo9vP7KtvbCF/RhIi62bAgSKCko+jwrFztuhbL5C
QAtOonmP0mcedeu4chxkVkDYi1KI70GSYb4Znf6eupQHXyG/zNz2xvKMB9z6ZtTxXKjGxZ13uc6i
V1MnY2iHJU+f+rsGniKg/z1/WBJiAyB7tPKF3rQkA60aN5xDl+ZfqG9ZRP+7YFTUH3hivdkqhJpU
0wCiYxnVt16zB69hQBKnB2kF373KC3cpjAt8W1f0Gs1ng5sCeHMsAOCIOatP/RRBfUk05aveg4aj
S9Q46lSabtcbsMjUcyn4w+gy2Wnf51EwTQNUyl1BYC8HVziChEKTfxehDTOJrOPPrerHNco67DyM
3bgb+xg+xgXOsJAWq3YxKqD3Yzg2a6sNwpdKDrD+ykvje+qYe4gARcrvqthP0oH94eXiSzJE3pcp
H+uVk2TVHYiQkG2EynQRmPWhm8QrKUbT5UrdmLxsy1EmuKX+vgmg7FtDdGzF8rbeXJkby7DV1Qc3
sF+XuOt6epW8699XsZNtWe2ops3xBAKD1A2WpmtL724GtpcGLSqTV87HCKfOg7sw6Q7Xujj7FUF9
v69Ra1pMaZY/bTiJIHeRHIH/RRoeaGeeCDDvMjdd+ggG7fYj3OJh8OJb/SQhkql1KwdhbsCYSW+Y
zIxbr00hXrkMB1q4Ug9nI7SzUiiEczc7GY22w04yMzqKGPkfch/Javh/xo1zS3TWIoCT4cCiGNtR
UGHpQgOxCRFzFaJAPw8DkuDvrNi/Ogv6DZg5NPK1kOqinno9Rw48eBXNBP7qVbn3L5FeZJm8XL5G
o13vPsxbtFgnTDT0xCUa0N7Mh/Ec5F76SF3aBKqMlcqfOn1xK+NVxeZ4Eth+PrUWkvqMD2DNiDZ/
qo00u+FGC0kIHdumnbpUbQSIJwZpwu/TWQQqRRQCnm8O6SaA6NC+k+P0BWpJ27Qb+VPQ8eYOT4EW
slzoN3SY1GGDbja1vY28hD+BUb3KRDrcQnsTAgKcTV+QA0i1qpy3V2myrBjrFUsneF+R+umNKYxl
QFul0IBFeqx/iiOlKeblq8Hs8JQgW+Bbbli+mmFQ79yudzbUdCvRr4IYGBFqysQ7QTXHfKA1iixc
U/dkx1Bs0GuYv9aIChx/a+asq7Rg4Psg80A5iK6AYgce+kvXtR+JOLEyAlClqW/JS4wZ4Gu2nb4u
zRkG8JUzQH8ZmcdzKQ5ZYPd3ee1y2A+H451MZvMm5B3yw8xx0vPU4rsMcue4MxsgDdZpMcQga/fh
BvsKuLKoDpp8vRue6WKC47wvG5b6VaaKYC2zCZ+kue/l8B7hNRmI1nnifIP6W3hYmjQX1mrGGtgg
PGR1dB9lalk0Zt1w6HGTp7BrPzXn9s/Eii1gZOBjWYO7sYPxErYjIYzID+CyPvWg3t0FLCnulgEv
7stVb0oUrYEh/mBdbgOkEnQlFA8JXPzJznyxLqchmvgrmlpmUx1rGcgbbyOgCPuBvk4/z/dePLya
80i/Wg8SykN5Xrjp9Lt21nCdg7ZrZD+HTcHWdesA7A7o+qT8qLE6AGhGsZdG1J2mXFdEGYqVlNAQ
cdevHFC/twlVMHOjWWKuiQ8ID847JGBgJ6Ax9ImG2X8Swi/kcIQYUn24Kt/TqxaQJc3XuIFc7gNY
ZNNTAf7hJe4SmHeh1Xf29DTY8SlIk+FMXU5rhis+1iEwJhgMgA7dYKvmbGh0jmvUKdv8Z2knBeRu
kv6t6SfstW0eHoui8156u1i19tS/xQXzdi0qx1sKi2V4i3ty+JQ4XXpCYTxZwpjXRKux7Uuc7gLn
McmhaZnjC1xy171J0ri7hJXx3E8cEk3gZl04ElQnl7u3KW46l1xfWFXxTdHb0ebaZ5rNxQxt+5Yi
Ugn2SA7/Y2A/j4PJ7efR5e2TNN6o0UNS8FGBMEAtG3+TR2BKoZqunOdIGcEFuK71Eimb/oI7En7Z
gfOEU2CVQNsjAgehZBGOprLIIXJugulNZ8iEo1Ab4hZ2bl02n6cMJhlBIeQzThXPV4mHIkzwNCKx
scGFanewJzkIOBK02PQaldgBGDH7UKG8R809f4kLI0Z5ARhVGBGzi922iU+4kyRw7gUAli8h1NyW
iHJKw8eqrf7nCP0ugQ1XPDPh5WYCdc2H8jOHaXcDm6G+hQyQGoetnYwh2Ip4iK9RQJo2vRrje0tl
oCYqGd93h7Fp2Zl66VLknthwE5vu94V0/BTDETWqIM6uW0tcHNg7Bi1iv8Ovp9hMsfOWdqm6oWWX
OCcubgbDeV0iyigVfjYwWEmAjfv+TxzqHnKjegFIi7z/E5c2uym6iJ2vywG3IDb1yFEUpAnMaXeF
/keZ6Riuw96tdqzov7oGHlUlrMufdYtX1YdWolhz12Sm+WzZ4zLWBL14Lqzmn+b9GoNqU+FHMTt0
tovvXDt8j70eZwDdgmF9uJcBuN/UHO3iJZMoFdXTJg+QqJu0alTfFNBXD+py12s68mRP+B157Mmj
Wmat5u9Jk9W3rR6Mw/R9wWV0sDaRZ2Ghkg+rHKKQO6fEfSRxpkVl9Ko3KpsYG+cyuiVFUuqvBLQc
eMHVhkRIqW/u0/HInOGewq79v6anAQMJMSuHrRyHBE70M3sbZvP91bXv06tyVuHXGQpyywxZN2c3
a47tXFrwAp7MF3B14E3Bxgs4rcjajK9unZov+tF/Xyr+2OkYCAyJYwrND99x4vyUKqPZANtdXwpz
vIWEtvUKOzr3MKkQJ1Ktbcxmma6NADAtaqJ168Rjd8nqHjRc6HNbPCqDFXGiRvzPg+ewbwEtUDJY
LeypWuTJfnIhqokUFdghvD05+h82cA9QLEddHKtkz3G3o95Y1TaUTNiZWg00vm+VALefminv+b7E
DXlNzTbMjA0+/GKZmtslKhxRyW9cu5Z75uCQCS0dU/ggMGBD0UDkYYSQtwd29zxCoAfmiNSsxejd
KdP7I0q8cY97HrhXMDW56T3Iag11M5wF+NbnGPTNXclhWd3pvuvAhD8hTMehZnrto1dpNTRrAyKg
608Dkg/1apJtuqWB66iweq3QjGQCvSUN0LuhcvfdS7rqQP2R484n6c3zxp7eAgC18N1281t61cDh
rfXpZdhhRHkorPhWkCUrY/YmKF2jk4bpEtMwvewzG4m5vGdrwQvASSGS3cjK3lMrHKYEmk763k1t
MbreMZxDP9IDNJpCPe0/gFym633OsAkPp13JbduzPfCmPmXYXOkpayin6MTrYvQXFNUAX0ts8PLt
FTPVFpDcr/hwR5CpCXRL7dT19RqQ/T+TACVyti2K4zAQCLN1kIK8e9XZRq4ElS/149pDr66hAZTt
pU9hnvrhNuUqtqFBNZnqHLZu+FRKSNHOIxQB4G6tnlCr4pDNnwAe0KOz5QWPAH3oIeqA+CtSG6yx
biicyybFPS3Gf1eHw2nDu6ta50QtmgUv4FPvzSlQHMLwhzAOYWSAr7w95MFNDSX65wYepmsckKN9
q5uwIgXj2oKwHgUb8LXfi3yyV9QcOVAGkTOCi6iDy8asznMe3y+xDfAjMKn0cQMJh1WX4imGGuqF
3mY2smebBcMdhfYGfrN47CdHWsdRjt9AsQWwnRkW9FozBY/UcD393qRR4MjMZZTV7sdgUNI/Nv9p
blVAvSDpYVMecGztYf/zGA6VffQit35AQqx50F12puxjglPFA/WX3Fy6vLZZ52UCLpPpQu0Nsh3e
eQhhmi717jzpvPOsLyoqYMMxyj8p4NqPs1oPmfIg29LAssiv+ddg1UBdY5x5t15goRIwm2SIv5J8
J3WBWXbDmro4E1A0aSYAp1O73V7jAZf4Sq2qjo0H0YJUqPNwDvHWidlDHPWgB148hVwsGMI6+0ZB
eWt42x5nn1VXqOxsd6X+4hTT1wZah/j4uukMRcXs3KaR4eca09MiKboM0IwI4vYfZsC7fQJULXOQ
g1N8R7q7SG9gs+U9geJiPrf5h8ZfIxRWsT2F/TVnbKILMAYe/HUABZ/sQbwa8VTcVAkSQGTEgwNB
sTdFYyeneOZf6PFPOwOwgbfM4cGZWjnoRhu6UJMGdARtAWiTAGaCgSwPVzfUpFcg2ANRSJuGX8vR
O0BG8H05Co7wRT/LAPcNG79kR/X4VSpDHrrWSVd4csgnN67mUybGb9QSfQYNSYvPUO11g0PEpuip
Zz3HBksDeHTTSrLyrLC5yMsOOMFkjk6pgA2AQD3miYVmuZ6ybNj1FYue5hq+ETHItT5NFUmW307T
uIYUXXEMFSBDVTnAAYXFJTWnwESWheV5tvv3+odBVe/f6h+u4xoequKQlDGBt/1UlBJlXBrIXuAh
HbLyRpg4usiS/fQCtmVDDwEWaKaOHXCHmscMQrkFtYFZgLGFA/EP3B6+WcwLv1oWvl+obdkvDY+R
aciZ/Tj1bF7nwFk9lFUfbkvZdHfxGMyQ73diPLyr7hBWc3hjeFZ/hDNEvO9HbuH0mXfbibHiHgDY
cCNq1a4ASQayANvNlVuP/asEfBm4GLP8bqfhCbqoU+gX3YW3ZQSdwSHcVF4GdwUH3A2ht1xGoMl/
bvOMknexToKpeJjaPt9GVTmfWMGMvRqNBuXKAfoq82jsrDBmkARCIcJMsOtOWxEeHNs2j+B4e74R
1OaLNbrR3hUtw94KzZED2J10ow2PWzRheQ+6LJJmR2p6nnixyso8UyuWnQ+1UevJqfvksVbxlrpD
UZd3M7inyxsMhXEDj1Gr+m7bFuRP/NaEpiFKzqgzdQlkGjQorvNi2y+cuToSCK351RwU0q5IMj4G
QfbQjdn4mo4DaCzdDBqLG8lbE9ZEGyAyky8oDtwZRuf8RILrAbCH4TXAqWDTQ/r1FhoW7q0TpcZa
aPjnUA87M6vy+ynh2b0AHQb0igmW2A7yAGABZ/fMg86qgE/KjpoU/CsuFlW34yyIYPwVjxuWo55n
2nDuoaYFKQ1wnICDv44SLF7yGvo9LEpu6bmjLLYSYakeqdVhm3ptOXO4LuGic5QJt4DOTBZp3sTC
0w4HYAnp7SG/HRvhrMcxy79x43+OiEvZgxhbev+0Rsxn6z+QEsL4jM1zPOARUDIWjgEShnR16fID
IIsHIEmzCgvXYoCq5FVYgcQXosRINrGMu0WLoTEhyLCoLNDwIsFAkwxD8ByaF9BeoDbNxAm/g0LT
L7EGkMijVQt8+DoQIT9KfcGBcj5SExgwgNbpJXXScAI8wdrJHWh+6UBHeIihl9eJn9a5TvYsVkHT
JA1BVUc6ZwZJ3CesbRcJYMyjpN9TE9qC+f2YTOJGx1UU56RTfk9xAzLI+6WTYqC187RgdCPAw1dy
0EeEYPqTgKqjaOqVaYTtCeqxQN4kw9I/Rag2UP9s2MODjifAq9EaH/t1PBC0XxU24nunzI0Tq0fj
RK+0DNBJdRtvnLIP3XConZFMjbz+oLL6jkJDFsDwULj3gJc9jE40usAKtvKcoVq6dqGAsKYmXcqu
yfYhm47wd8+fUMqa10hOpciMD2iaqPfFXuD5qhLZk8BhD3IR9srRsTQBGL9npECd03V6Usl0R/FT
qtgBmqXv0w2F5IcEberQ1T0MMzq4ZkDsbZ2lXXPkYARMKI5jFxXVdgsRF+uVwvrRY5PPEiOYfIFT
KDbCUN6nyXT5EIRt6rIY9dFa1zhaVVbmK/Ub3G0OLLRueV8YJZStWXO8XkRcth+aNjX5WCFpaK6v
YfSKYpcIvcinqRTy+T0oRjWh3Nh5ovw+N3npXye21G5YjF5amIamSGFTAysFnF67S5JIAUoH7/1K
8u7S6Avsi4oVd+dkT00aKDq4Z7TqQpO0m8O+FHbgz2bYL31wKLGAepiTA8UzG0r3drOMyQrI8NgV
dwK7UfjPNM23xBQ3gW3VoS85zoq51/0MORCYHewzXkLTHkGnjvpzVHnFfsYmeId/9j50cCQBTktD
wwv2lYMMPuunQVEGf3pmIJ+yOpu3OfawOPYgdBCSrZzKCb5CNWZDDw4JO5IWBdN6KMUzFC6mO17L
L73Vm89OAuVq7CO+XMdGz/5ScWk+M7OExMJfkf8wT0fi8Qx+WqN2oWuhmONG0ymGRCrIjJDZo77r
gK1HqSkh8QyDwwBiWWCj4aymJ3chk5uqrusNMzK5BSbOvanyagDtEjRaDmWXl6Y1vrVNGfzRRaWv
Esv64UFhEESRInoMhHPO++FZSaiF+hPrsGPQF2WI5iYaUcj2P7+kcRDumpuExpdJVdguM6/TP8TQ
ywgSIP++07M/P01cblmOCUqM5xguWO+f+FT95NgQV5LNbQt7OGFKdZMbXeQvGiPULubxr3aVYVtd
6vEJdaIHEhYRaTTuQY31a1OECztYssm962sXTpQpuMMWfK8h2+9VKxYNHvaODDTYVWvZ2+vJCEI3
yk8SxvCIBocuC+IIOm/JsBylAB0o7qEVioOScxJxjeqJdhL7pIQIs4NpO2WiXAhF8qqReCUYBbDx
g1Ndc2hiix///bP8W0rDRXYewANhOC6Hy4nx6clsQiXHgBBfdvuu62Yk0H9anmEyxE8v97JgC7UF
T/rTDNUZ2U/vTyl6dKG+cuMMLuQ1ziS6FEgV3CZ4oPkk/RCaSbKdygZZMS3Y1HgCujE4At5NXj+/
/H1SBnGe1aDGYj9oSGhggnw+sLA4lFpBiPrshtVLn91ARogGQvFbXKfnXvva0qwhBabgnQZitGy3
rot8pBdmF2A7w7u8GqUf4vN5y/IEGDIhJSqtbXUZqvmF+rsstdfITuY3dpMVr15XroYucN6MRv/H
kNPcUZPzGadYO3r1FK9uImDC1jRdvx3PjPTSJ0otb0fxdQqXKHq7LAD+9t//sHiQfEpWudyBrKUn
DVuAwPI3jaGkrxzLBbH81qsHf/as1bvmTmxG5xFNUuihn4P3/3Thi7dahHkoQq9BvyGaiV9OfNYR
1Boq4MLxdz5iO13cQIs82ZpAfH2BnPvewTnoh+DwVnBkWD3EY42IotGaXvkXR/GHWVXNw1BGsFww
1Z6+OGBec/xqZ7xjXELqHTYSMNC0kgM1oaL2YZIRxvtCMOaDLd9u40Ajsn+/NAa4SD51wjw629vt
cPqnuGtfxfMTwJmW8xVFqMGPtNdN7FhiX+XzF2pdCfiGCzccpQex5/oCT4jijrquYTRzxuDSH4iH
ESARX3Z3ZLch507jYFl9h+qauOWlGNcVFDG+z8kS0ADuvFJOVd8pF8SZfwtwgqo8zJ63jkCN4Nn+
379Vf8MYusKAnJBNOiOWJexPt4sc+Zt2koY6wngH9TR/iPqbrEuMl9ZyfRnz7slNivkxiM21KgV/
GSaYsZpV/j2IK/7S1qMHsEIOHRQ9x8vAApVuUsNsFrFTlQVrvEO8X1a0wWzm9jzCcgdz9cGTBwE/
/3o7HrhrMcLs9ApSj4pxXnvQUd5c+1LPdM5QZ6OeK2495ebHUBqg0GZYUaW3HyDSaFugoeLnU8Ia
Jbfg7tiXvAHvFrgEp7Le2h73sHjA/wWFOeqFyoR1F/bIRQ/w4ngFlNvYzwZ0nWk0/X2J0jWWJTpj
pCUMvXBk8fclaA5vXL4sEWp0xPVfkcj6z5kH4eGKhwJd7t6UDkBBBJS6QqiUZ6Z4OFkwMteYq+uA
qZL/SMRI/R34mIdx8VyWQMMLz3BMDqjw74c9p1KWM5dzc4N8E3ggOoXa6QM/9H1wuNf51ub3JvCo
76N2zsWH4Ka2vnscYkBxaeWblvN0Gwae/eixABL/VvIKCrf9CJk8+xHKKifXbiEFqbtgs/keT4MJ
4LunuI1eqfUrPsc2425ZsKoHWARN0OsunM6AP0EQ7YnIYqYMYK1RfG2h5XKu9YX6RZ031E+twU7L
O6+PVqKV+dYdzOSxmnGcSWITXCkgNgBKDv7MJuiGcNiuBL02n8kS99FkidwkTo/UROfyGxRou10G
JwR9O4SoizPFbyKbLjkMBf9s0q+qiLM/RtyEfVs08UsK/uw69SDvBWu38KAcl93D6uJLWzIXKgNB
vOURd3dFP7pfUjDSWD4mT2HssP/4k4vPhBRpgIFquZZtOqb3dzx4Mg6WMeeoUMleIg00sVNngKWQ
qpZvplwy+Hai73oJOq3xZkU/r130iiHlvzZBnFgPxfQywNfoj94L4LuLwr/vlc26jZ3g51QbX4Ow
VW/miB0K8MvW4xzBZKzpmuRcM2nv+m5Mj6ot4+OkRIbkPyCTxX/cC5FW/PRFB91WcBdfQAH6LTZP
n77oiS16pESL+miBNXgLqoa774BqPbRhEd6N0ta7c6N9Yh4yudDoib9zmNZVVdkhL1bGa9TM2I88
A23IbIAnNAXja9411Tl3yno/TVLCkMetTuDUWUA3dPPjiDumH2UmUpUz8lW0kupweIA79x9zkSko
9djyZQrtci3wEd9zc3B3Zh/3N0jGmeC+RdnWaTr7EiQwBgsAiP0qXeNsZzak20x238tA/eml2Xel
uP0Km7FgRUtE0OWvz/gl9rB3GKddAbbz6mo5xszqX/oa7UpGwRRXRhkAtzbszkDzl6uqVkBUjEN9
AUbRnmvzIbCS+uLgVn5IOHxSaUyNk7xLR2TB8KcsXxQqHYBIT/03fAbnqgfuyze858CIXHxPJpTR
G9n/hNrwt6DC9wTH6WglUSe6g1Z+vFJZ9PW6eSyaHgAEM/lKW0naO/7elSfAnhWQ89+Fql4VFcd3
8fdXsUhAbxyLCuQfA68+jG5wbgMWxqyH5kLHSN2C4PeHFo3RoTIv5o2lI+lQ+Wteo4+Yeozm0ViJ
1v8279cqv+bRKqAyeAevE+Omjqbp6BpsPJY5T/25K82lLwQZFvaqf10o7tqkV9TXpxD0Rl53P8Bg
pwLlAOsV6ZhCqqM3N0vcVP2U3J0O3B3ziwvi2S5SqkEWAc1+9vJLApXBlZJzu6e+VvfhJ+B7Zlbe
UxfyQ+Uxspof1OrCGEwAbvAdFO6QDglhp6EzV3QxKVlFLxuUGHcd8sQ4YOk8VzrzE6dhaneGAlx9
aiJ4KegE13UNehUmYMdBoCnaWaCdHZBaRzoRWOCTA5LTERrn9o1dq4UPWPRJOB3aruTbcoJ+QeIJ
uDS5bXmYRAGhsVCmpy4vH5UF/4dUyPDxGkF9mY4AoPiR4umC+84/rhG7xR2yXs+dHUXfhWjWbjxa
X2D/bW8Hadn7sjaS5zLIHyhAwSHNHw0k7fPYhZYga6M1DHbV98po16CpWV+yyHRwpoF6DDYfYESG
XbBFyq3ALhJNwwqjxwzYC1lngKDrLtwV3yNokPp+j6A1Jssu1gCf13c1dx6BGYW6hhEhhRi39X0M
PM3KGoX8DncupCgg/Csb8I3B0ylhvja+x5aTsm/HNttHaT2uJhd7citt96wI2R+lZQEpGlRvrdeq
9Zjb07kBN+WAKmC1N70STnl60qAntSC3wQeyvTgAPOMPkyRPBcsOPHfsL72TBrvEHtW2RpIR4onz
12lmLrTNnfJBMuuVukGNY8A0wvoBxlJnLx1WqajcBzNmzkNb2O5NWdg/aygPxhCvqIHXh5ZoIGN5
UGCgvSVwSjGh/pVZ88EwgE5OYU7xxmvzZ5GW4p6VfYN8QY+Mlw6D/Lq9FpB+PIBZGGFyPif967/v
5g3rcyZFQpTGxm/Tc20T0jSfRQMDO4BPoWnEx9brBaQdjEE7Uah0A3MzCKKgbLWRapQ/nCRI/Npq
zBfegvAfGsl4LzwFVp2wmmMw97ggibHTRtz3rZXCNmBGmc3MmmerQ4EQyvH5CiST5tnt5/6I+jP3
E92sXEBxa3uIfS8P2+eWd+Md9t2vNFXmbX5fyPBEM5lls4eg9cCgxMSOK/mYDz9bVHPWjVLuuhxF
AaYJLt0clsc+GpD4urbNLAKv6dpmdnvLnWSoIWihemPVa9WLLhqz+9Yxsx2YAMynvuvFTOob0cYl
akmIpcuHWJiu31Upe4N7lufHdQSKT9aaaquSOPBRteQTtpUTWy8WchAGF8cK91tyhSNZyKvFADXp
MqOycmQgl1+7aMKnWAqz4a66tseUMz+oDXk/GeLUFEZxK7F3YDCLg0MS6AgS2im67QBisMF9Y3qf
4wYd21csgX9Nh3+nHxalcUJOfkuLLXNwOFyFrpjuPB569zQAlefI51EuAMq6WC34BJzQCQMyuK0z
XBa3OurLwaZZ2xk0+z50dsMASrDDkDnQeAaNcwB0f5l77aL+KtC23rFr/odKLp1IPp5YJPZx2MBC
FdhECflvAk0DGHGhaKf46GYZONAVkslIIWc4p6oKWqh5dOk0Ubxg2u45h3Sc8ub1QnqGnTpm/Pvv
0vp8ggKz0oD+K/dQ0ebwgP20sYwj2y6RIINykcvT2wkQB3xVcaFX12ZWVNroqkSKTY/iTtNtPVnW
KK9P8FMAifyuhkU2ta4X6XQPWaRgV62j6BKDsrqqY5Rvo0wg0zwwp9zn4Bz5UQ/nlKTyUMBNtQ5d
3Y7m3ktA1CxB1NwS14p8UOnVlWBlWfyvEK3hT6MfLrpvUOLy75+b/nA+bck9FwpJDjKahrSxHf38
yTVNMIJn1FY3uYP9r417qb0JHD6cGg0Txekk9KnZZkCGihoyxMJB2rzV0NAc1sp+Ai7ougbD3od4
mjoVcYtCvciOMq/VibpQgAOCm9pOxi48GeWDKgNvN5l9vqntjr2YfIKiA6zkD9RkLk/8xJrAAtej
KXxOSk/WT1VTzhfoae8dJRmyoRzclgJ3RmrK6AeHld/eUnW6ihsQJBxIRZ8LwDImtwFdorb7J/zI
VpHq2AMFhH3ZwNyl6o80CBow1HDTdtzS6GwkBhhaGXQlcuaDoFi8gpcXbGsU97dEmnADJ191MW7m
NIqzw01UpvUlTHLr0crdDXEpcDuDWaROiMANWBwVCJIr6FUw6wcKnz/joYTThQdTtIkI+fVrnNbO
hfhFAiIimz6AyG/VibXTpkrjiF9CR5jAQuXqXhUDNlOTCN+KHFySCSC4A4CJ6o2B/m/2Wfza9JFx
LGvTWNF0ZA7UqsjqCBuyLn0GBnULv0N9MGThvh8C/FwHAFKsAU4IM8uCfRcNKRTEoUW9yJMZTfIm
pzK7WbD+kPyM/NiRsV8zr9yBnDIBVGA9cFi2XvgUmvesHb9SNyzL+q0VpeCFaZ5xnzkPIgojbFoR
pbrx66Anu5nVb2mtTk27AElnnLE0+6pJrRXTZuNK+5Gb7dqy8GWiBlSy07U19PWOmqyZ8hNgrs8J
d+BRNHbs2zCI9jbQVuedwTe2A1XteYpxOtayDlUZFXdObFwgdIhffyDZuke59iHRihDcK+j8Mx+8
IQddqCn73TTA8SSS0x2zWQ699mi0oOI7vASzPd7ThcEW8r5InD18leTtEpZFAgD5Vk2bdIT/USEi
Owqx+a9eXJx3t3kAoyjY6zpvQx39UXhx8gBjFbiKgPviW2PjvlkcypKhBcZ2K9L2UUbNPZwE3bco
MCDOVAfdIRujHnLMz7RMFBfejgln3FIzFPj0PUM+twCTHRPXgh/GBOaawo3SR/LAM5AJrrzt4OU/
lmbYlgqek5COKfw2bI2D0Skw8lI14RFtGE+i6719FATzCp6qxpNsFD+ZhfdGLWv02kdVPrMYkdSD
n90tHDHMM022rdT207yab5bwzK5hqdevLBRZNxyW8ZdSUyUMkFBqqNafqIs74Xib8+IJ6TAOQerE
CDc0wXMq2E261ks42b2PrAHeJcyjc2nOqFml0GugAbcIxXkC3ffMG/FxwNQzGIMZ1acZ14FaL5Vo
iYcmLjemV6vuACOonUpcuQ3LuLgrCv63V/Gv0dFJe3zYhZOcJsCuV9jCI8cfNC9gHsBhqzIhh5TU
4RE5e5TAkNbEHzgxcFIq1U+X/QEyd/CHQl2g75P3OaIAAR+VuRCbuNqCH2qDObbksAyzrnOSNvnR
T01wMwRID7cS5Ryw6t0Dk7UDDhgMVhttmtJKBcEEZ3y9Rlhl6DzwKPgcUdtzvwE+/s96hC+RMgeY
eNiW2267BkkR15gegdgzzglIL6fOqeEM09n8rQkb3Hm6cjhNOBU9imC+Z30OvfUgnzYOvGT2akDT
W8NZZ3wzmYgP0gCclybj8PUAnfTwcWDj/QAkxjZtRAe+kec8hgb+5JVri59OeqKPKW0AVMNewX7O
PAWPsGHEGU7x9ohi1Hoap32Nbw/Od8iC9vrSwOIMxq32PXV53f9Rdl7LcSNLmH4iRMCb2/aOTStS
mhuEzBl47/H0+yFbo9YoZiN2bxCorAJIUd1lMn9TFRtguM1eMp2A0Kbz5KCFYQ3ad8dz4q0JenB1
4x8XxmG0F3OzEW6yqpHucMhNHm5UZR+dDSQGDpaHGiBAfZShflmB3NpdMC5o3cU5BDdLGE3GkO7a
dm74fYZ4fodrCfxhgUkp/ouGyeqbqIPmxqveTT8bUf3qD/XijKbq1beyGYwKxyInnd+jrijf8wz+
jtUZ4QPMOuOjLpCQC8z3PrfGq90j9SlhB6UVRLCSbDcYw8hvHeItYjDF2eU0XbNc0zfQ3OKNNM0l
Jndyac3paUg876im0eKFs/SGbuaf6iA63WI1lLajBUf4oPmWxu6Xs3QU6m8ttYK3ThkyKgRet1Pb
GNKVjUDgMqDBCnzjwI6+FLBlnno4veMYsxorVfc6ZEO3hafGQbnzx4OmO9Gi7jhcIJ+oeNW1xXPV
KNgZ4Iv0jnxwxjqPUfu8EPTiJsdcDviXa2bx30GqvCuIdn8x0zhdZ2nB7msafUBTbBqipBzYDyrK
AZhK/6Y28F4HJbE20oteZI7jfJSspDdRKu8l6ElsLY/2yyV0jKc+oMKBRtSAvyxZ3I5p6yFJrXPa
18nLtNgDmwrE1qpBTUCatw4Xl3N5QGJy0Wf0sqgBXaU1prgQutoQrahboqYLgIFkflC9pZqJDhEE
U7+c9YOTFzjRLgRTU2v/V1gfWmj5r25ue9sMhaALiSj/xMEBn+xas57BW9Zrsyiav+K8u+D/Yv6t
wZPp6iz8PgDSXylmYJ60yP5uKa316nwr2OK+yr0XDOkayH92dJauPhqHY9QW6GouzXJQu7XaKSPK
Mnh4DY7er8uSc+h9EywbXrPucGZzUbINcvjNQQlNHO/ln3cRsQHIKQCDGFit3N3H/bs3MmtzZYZ9
s3eqxjy0qfJ49/aRO/HxEVsf1AyNY+1YhyDDNi2qazCcYw1nLDGyf7V7v3G2jcHP9rBbnb0HF6rp
gzdw6oauHTzYyVw0mwgFmmNtOw94iXzX/Lj+GK35zWjV4rXg731O2LhtbsJAfErUgel+bjXqsJkW
brCEjY8DMIQ1oJbA42NQhH+ZHYTZT2Olf50dv21fEcrG1cnrMoRsqN4bwdQe5tI1VlgagJ7vDLBa
ONEYqE/SfUvV3mNiHiTPyBh5hRthghYsRuRVbAPFX1DlXkUV2rAgEhiuFR5sXOg2tZ+Z56zdZIvX
UbnMaN0ygf3RlI57rByBseZaf2zwckcPfFA+eYDBRQPJahA77iMjOA1gyu5xf0Ii+R53w/wgf7L7
eM9CCqVhakZj8lGEVAMf4Qy3Go4SElnVX/GRAuxRQjpiSDt1ySmhHBaTfGgDDHj05Fmz9K99PFVf
MO1Lt3Ua1MdEsk7Nbkixr2BPnJ1cRZ034zKKQ3K8GmH91DW6+1atlaS7teSpS+OvZMIQcq05XKgC
bB1bY6VlYX8WvLz0SpP/FOSfl8H33nQZPC3PGgsGX5qDX7drn/+PtWxM46ZBjDYJqYYt+9SZestZ
NqbSLFSQ5/bxJnCGcGy6KvLMO6cBybi6QAAlqhCCQNnWOs/LRZpyKfOqXLWTN29T4Ab16t4jA+WR
NGDJjbPCZGdolGrNmQvD2Q8L5M+D4ikrBzToxs7YMgo2AYbngxnFMTTYwHixbYrhC0ahj5r4tICA
NjIK9ZRqU8bVE2472fh82yolqrvYc835Q0mafAt3UX8DwNWuVKX3vndhurZZzf42wGeppTl+aTts
M8fGip8pu497aCsdRtHFV7ySLRLleB4AIMMibrrY6hR9q6Jp2FCtWDTLoxLPn38GNOUliof422w2
/xqgJy/jbDOreF6OyEWRv4VJ/yifStXAR+A/4lqPPAmfm+Lc6PxHLePlU68pTbcJXVaawnfnRodS
5kaXQRnOZJ+Rn18KPlIJWkJGWkDPFw+oX815gWclVuNdb0p0XdblD6OfcYShlvoN2e+VuqD5ICa3
oAK74rVTlGEPk7w7emWQH6Ygs2HPW7WN5V6rmdapdPPfV3Y9HXZ5o+rn+2Iva3/CAQh56uJd4kZg
/LPsQ6XV1yzl6VbelDtpxQRsTiuZf9y5Z3uHY+n2Xjn6IyYTkf1rnDRl8J8xtpjoysB3LgA/HedK
+cpGtHm8aVJkS2wy3P+MDYveyl3UIq4Kde8br33OJ6d3vfhby0YVrJv9w5pGJHLG2XsN7DbZm8lC
pLR18xGPgHltueXR6i3jKQPHs8mnqn2CA80qaidIrKB1ewLCo3AknZJHJYWZUMANeUMEyEF5fGr/
agv9uY6WLbRm/dyT5E1w7sw+/tZN/MvCcHA+jXP6Pvom4lxj2u0FIh+2uFA0OPvsZWcoTemVveG9
KQD6JvZ+Dv7/evb+ZvlB92fDf/8a8nP5E7rX28azIWkI+K9BrWeBTQCtwM3S1Mf8AerYH0iKG+Ri
JLOzBoU9bgSV4YF9OU9me2gaxXqbNVJmVVc+z9ZkvTU2ajG5642XbumMZyR/+nZWD9JEy5tJeizH
rQz2+sA8mn6J/t/yrDZk3kPaMoMvrTbO3ZfUH1fypPyoxaJ5gJ/703vYdt685TgfWJzk5c5N7a9l
b6Ynpy859VtqrWyTSvHWvmQBbCOZHjDX2zW9ap3ALVnrzGrg/i07r8wxbEi7efGg2E30PvBb9S7q
IKTk7GOa2JvbX4/F/rmZBhsOUMBkaDiOfQp9fkKiz/FrXrTBenCdaFuUbtmTyGRk6j2YNrIKZTDu
sbtInjA/aTZYh+bvVOmKRemi+o7a824AhAKRpIs2DiDUH4U3orkY6slHXCnBxsKv9ml0+nC/FC3O
g2ZEZ3mn2+Pr3Siec8n9BI61TdZpdDv9qFVkcqi0z6+QESokOvjCaNhkhnoxPGfe7K+tVjs7SHVc
zQonN10vSzToyH2Ji5tcNBOD1YUNpoRl9clL7GPdB/mzsNAHFZFCGFbPwjQfNPPWh4B2tYtaOB0o
VQbb1Lay8xyY+rNtG/lKinS15/6Av+S/GE1QnhxnoJrstuVXRcPPgfKf2kDQQVXn2Sha7faVQlGC
fejSlA++NKdJpbksv/emfKVQQHQ3athWuyLGNHsBWoozYhXZz76BbObdJ5G1CQbOFF5u7ozL0CWk
wSyC9Ov9fHAJyYOkDMvHWos+dQoEP9uuh3CtN0W850z2r3bELLFSeqpnSrzPm4n8Wz79vPkV+f1G
KVQvZsuMDIA5P5CCxYlGBwmmqMFVfl35bSREHvgayB7S1xixNO//RrT8SHi5gUfdDxWyuUIfmEym
s8HA0t62AcL086BhO6en84aUjDXcHjYX6GkT19s56IfbT5SXLqEaTvpt1K+QPHj/A4VRtZVQuPw3
VYoK2rUa1xy3jA+WCCwPyQ4epIlI1SeyePaTj9MjBN50J2HsJqLzJoUy89ja2vLbJi8zwLiXibn1
ABjIXSw4kxe5pAi7rjvYObt7DMj9UxTmDrBfnsrDuHjURtIgfA0AP4e6sh4pJOyzagxfPexxH9FP
XdJkUCwk59MV6TMMaz7wc9kcsoW/KiTWzhl/xu40VyOuSU6NIhTZsNUxFMx/ZhK0lDjqL238JGmo
esysWzgb0/oLfG8Jy2iSea6kAFTozJGm/WgWnnNXYmGs1s1ZCZTsK/QZj1TZNCKx1vB/xyn8ofS8
8OQVUXYwI3t+rBy135iow743C4SqVyz7qqvJ3/CxzOuEKB8JMd/ZS7PPfIwLAkVRj/rgvpoT1T3p
kMvsm+kmTdQ3t/DmZ69O1ijYJxw00YuGjVp5p9sJUhu8fW9Z7u3IiOxksLllQjjP7AQ4qyWOd7Cx
5F1JUy52Ov+M3SHrYV7/jAlkl5w3GvdJFx5q1bTAJ1L0rzwrfpGLr8YbxAHVx1tLQTSrCc1naWF9
l7y0AynacUC18x4zcvRjKr4GKVXRXRS3WPMuF+jrP+96SPdBZD1EJsgdRDLo1CHN7V0PI5z72NSL
6O5LCgH58irLjMd1OqTLTnaRM8vzdLzEUITKRQ1taowBc/qm/BqbVXAUDbOmKBmXhbm6dSKQeRJM
ksne9ValHTwnig9myaZFm9X61e2L+nXEt90o0dRJOS69GhFHMJ9k3VY6K8dH2URVttIpDwFAjtZW
Y0RHGYFoo4EW8rJ7+fXKzPXf9RE8u738AGX5ofz3XIoqhxOsR+rKQSxgU4Vt7awrUuRnpwm69mIo
YXp2c/xfqaYSlYsE5SGjKCHfOX6eJAeQJOoxRS8+gwWZRrs6ytptZGKkOpvUHhPL/1+ZWR+WqYIk
tUZ7o5RxcG0DFSWy3iHD5Sr9i5uFAA1b8hn2UK67hfJhTs6H3ubFR1VBD5SHcvNgkxydDFhZDc5o
T/FILUIuasf3rlBR7CQifSanym2WooDjkjT4baiGlKxf1Nr1/oowDbxt6AxQ1JaxfmABktYyPIMA
M78WPYKYCwJ0TMffWr/6BA466eYPtkHs6ju+Pk3S629wmWdkxqf4YcTu8DQrBVJppjI8W0XUrbWs
zv/KNP1SqIH2twpKAWKm9U2FDbaCdwxQLkrT3VzFBXYUfXcOusHYxR1AyrF2w7Vn6sPXxioPvmPP
n3Ck+XB6t1sXNXsvcs/Wq1nE8QnVXqT3lqZc2uTZ9RT9RRr38UGpmK/6Mj7SyE5I72x4r42uZg+g
qbdzk/iP5qKsZxUAJrQ0xHx1aYp4XkX9ZsAQ+1FCfgrIrImzkFrG4jn6H73V0nvzt1ve3sw9lfyi
+ZqStt3VCaDQrJ4+e9ms/8Br51SSzf5SAGxZuUBoVgZlz0Pt9GgP5vWnJPONp0Cpkrc6wB90CTfY
n58Vvx/Wdh0ZH25o+xtyfRbLAVxnak0VWxUgyB8QC8gqaPXATJu7BzG2s9LPRTk4H7WSaye+TKA4
F7+7asBcPmvd5pHZ0nwGA/1hW+VnPNg/PDOZPxc2hAT8Rl46H1gFtOwfFbZdn73RyfCJhWXdF2Gz
SjOj3c39NdND+0VmV4q9aKyYtX6QZuYEIYYFs7kajNB6LQrbemV8PuyoaVcPic4e9tT0abZJmiZe
6SkYXPlHqiVsBQUg2F7+BCUJ0VXV5erVsgb1PZqvEqaK6aM/xENQeHYOC+gw7bz5won6qdJ7OJ8I
0+VPpllNK4dj0CGFeQNpxoX4voxZOBFrDFWsm4B6pMQ2ZCx12N8h6fwx3HMX/gS0B/pYHm+Fmdqu
+USAs0BRK/o2xwpkpkApXkqPUl1mUsaSDHOwUvw8+JYqfHvRH9dPpDLrF3kw0Kk3OnkeHZvarV9e
yOhTjVrqUgBpjAP0fFC2UoUyq8FbteyrDrY1W89WuLOEZ2OWJNP8/uGWjytpFuY0PMhpdrY7c1PO
8wTrMyvwB+QidxyWk3VkRMb2HquASP/WazkFiZ/liXuHDJZnnaVXOuRCgeHnuHvv/c2qHR6NniRK
VAyfXb3jG+THmOAFJjCquI6j18avhktSmmuz1rqVkpn1DZCezaa5QmyR6sSCT3dqF72+pVfmLmne
e2Xw/8OzyG+CL7tXUUMm9y4FsebKiStEuWQ9AJPeSXlVxnWuqxwHPJOlhWtSgstc8xzni4tSmWeo
Nc/uuL5ZIbsqqiIJNl/1bBnXvKDsk3YKjlBN5vzDdhHiy9hR4nMLKv/KaPnjcSycGtpO0ZOlGePk
XZBMTTa3mLeDWZSm1xV8esvWPWvoy94QT42eYfybttNB12p0t9vyS6nneMPgb7SyXa18kaIyEvPG
CqwOVMEllYcevr3zBra60svX5hg1lFJE6tMx9G6TYxuzFq1PifmLyKdc3OUuss340DjG8zRVPqkb
Dz3l0n7s/MzjwAbZ5x6ver3qdxL01bHYJb6WzO+jXjx2eeUjxYxBgREwP5a+dtE5Cry6NZ7A2Lah
umCalBQCxYLT4kcPwhaB1ZntnQUsJYyQO4OkbKrT8v28WE6VH0y3j1Z/JIglhyyxwnU/U92K9/fc
8n3s2FpACklebsB2949D6PxMePtsxx9r/jdu3zeHLZK1s+POISeAuL9V4kVVl+qnKSm757ZWy+dm
aN8lXJLQ3sCFOMTdhFye2hrZa+MG/ZNXpDtbdIbjEO3qYnLspdbKesesuK/tqN1oHadERGIdyzl+
zhAI+lQXMXsc5uMo80ZckjMDLW+abcZUOMIwf9Aoe6Bsi55fUlTRQ6kW61IbofuqZRY8erqjXEt/
+uQC5zneQwghBo++4/QbvqjDRoZJr3QYw8zGWxs+mUB2QJosg2XIgKqR/BgZC3IjIFPKhUODters
1IJuSPP2WLO0i6Xnt+CvX1JemvPR6xDYsZPSPZe24pzntHXOz3J7D0rzv2J/DDEtW+dLibrXvcP9
9ep77I/3sUMfD5zqL1Hv+CuUhc2fUse3jFOqmhmKCN5Wckq32C3dJOPDyDBvXbegsHvkGer123AR
Sr49c89Y3X8Oqe5ph4C3umr6UWMXMwR7CAf2C1MkrJyy7r6DViOzxL7SRoJErWY803y0S9siNx6i
RsvATrIvrKsy+IAadlC02QL2V6ZvmR5vBPI0Z6n/YDIFraRZT4Z3iDNy0dIcqzbZVr3HYWbBR+V9
NpHoie1LUofOKcDPeBsgjnaWi6siKB44WYK4Ph2DHSAjIsHb7W1QmpL2l1tnnKozYgY/H791u522
08ci2LD4mlCi/jk4OW2XbCAKzTs5JklHpzcvDdzri4TCJDCB/trr+0PtwAZIXjSb4XMEFOUiq2IQ
k8RANS1bK+ZSw7q3O6lXSbtMCwpimN1cObxsJEEc1t20l/g9XyxjUZ/M1vLqP94vNTG3jsmBU67f
k5nVOD1U9S6E7k2CI7G046x4f491NT3dYo2DlF6opKjjg0GQy2TN13Cx3I3rEimEVK6WNSbrJPPa
7bDoKNyCTG5IKiwXPWvXISnos7RuD94G6piW9pr7VVpBBCjEyPpg3eakRx4arHVXdeBa28x2onAb
9fZoWxtTRZH438ACARPkrOCnQa2Rj6JG99uQXFeKQ2FpfwNznvbYkvn7mkn7HRWSU9A54TcVoZZ1
qFfDVfXH4GpM/bj2kir6Rl38AP0//yiyIiZn4z3Zmh+yB0IoChsX78lQIiosg/cmoak/tIWXvEnE
SbIrAIHpUboAg3erfsjUs3RaKqfqLMHFUHoby653GB3MW+nVGuxyKnQQ19JbMUFdsLoOV7cXG0cg
E6XvPM/jqGxHO2susFwwMQrMp7IvxzOiLegbgaO9jO7iYyztvuJ19VK4ZDncJ0oCbAVXXHUvbVfl
VGsVRmkgB0zuzkDpZ1WT2j9Obme952iTrxQ+5ABZaMZ9d8gDdXxR+I/5xH8WO1jCdRRPj85YfCZZ
aL0nXuOduhg0mnSGYZbuy6q1ttKMuq7cBJGaHN0QKbkkjjkuqskuwT1mK5iUFm2QK3ra4FvAqwQL
pc8Pp/e67RYLjqo7m1GDXyR8+d9Y8EuTU+IaIGV9vsftUGTqlt4qC5PtDPKaffY/z2a9VR4NdTz3
IMOp3kTd9PO2d5OJQuHYHoCRHaXVwlQujrcx7FLPtzS2MXfjLrCD5tl3k3jflj0H+CYgmXlvg44w
rr5nrJWlci7lc7lkRhqfMFrf38vqEu9Sy1+XfeBvZhIOjy2YZnPg7LWOcC09BSZeB0mn+89ycXXf
2BZNaW6iX7EwJQXfN7V6kCHS0VbhKe5nqvTLsDgu7EOXtf9Ds2obdKb6Ihcl4GSNUW8GiMKds/Wk
+PuRst1Vev3K8o6OlvSr+xNtCrgM/QO0jKtEexkmSLhD0W3jQI/PUax9kj3ZnXL9G9tagsxLFyeL
m8Mf46zOcrfgPaqVWnikb3R3rDa1kurru6oyADx6Ot35fANaF5idHivTcx+dxdGijkLO+bM5rK2l
KTHpdd3wbyiCxfEeJ3EH/yf21jKAxZbyhjpeUTLTOKfm5TVXmvQ01GrLEbxNXuwE2eWx7OZv6hRu
8mL0/+dl0ydPy63HoZ+MtRzcZGOoAy3bxGaPSoAKtPTecQwpzz5NlXfRAJyQoPKsg9kO5hXXNW8z
uXn/KaXgvBrRbfuuoZMGcBfNE/QT91TZm2+douPh3WXjm9JF2E7XEAvN2GowKwxnNBTZdsUoFwrS
1ir5a6KHdUsloGeB5D+ybWsQPCMVAlDmw1H3SzU/uarRrV2NrVeHFnN+wsKKtXaggq6On6URskJd
hiZyVlVGKgf1Sr0FZI77bF72LYeL3O/WWRsDSFqCYwXDcqPeb+uhcM5ykSA8i4NfRcpBQre3ye3t
wdttQEJMj+YHG6HJevXby6wMe9JuDOuNvmRhEXDr1wEr2VZSsRKTuyjDNlQfx3UrudtbyrZOv+ux
jla01Q1bZ2ymL24XoJAb5t9ZH4J1mbrpE+i/5PwfI0YnDdZ6MqZPC+ny7OuzvdarNr+OCC481XWq
sKgZAegpmnJRRzSGtMR40aPYvIUkPvf+Stc88s2/4iTdxxUMie4gI6oiuerJYpe2CNOPyYOlDslN
oF4icnHT2V5VSq3tbD6L3gYBWWNP6aZczXk+eps2G/+6HXpiRMJhxZTssEzupACiBP/RtvvJ3942
JB1HuE3S+p8mloPb0oItfZltbqtM5qFsPHY/QhUz7h7Bg5Wmsr8EanTkq2uc2B/VxkbO6cxpR3WJ
acocaKt7VkBnMDOXcbof9mcZsjwhb4mMrDJueYRfb74f+//9ptuPMBRYpDo/uigzfO1Z9XWQOSjt
henVGHA+RL6oua36cJxOatVb7yH+Knu17/S916fRR+8kx25yUYfSq2fDt/VrlGSfb8nJftCvsRH/
1spZByeqegfDC3o4vhVa5LEZNlsVs89VrdvwA5LSqC5T/njDPYyOtfajmW2l+KClzBe3NvZTGFB1
v/pvmAjL0n+OF8QEhKfiydevrmHOuAfIVc7Hclw2w9zbI+X9JqGuq+ct5ZGcPwnSqxGgUzQrIODK
L3KPSVMgFxLDNwItrF8YDau1jZXE5Be4P+s0HVpr4hQ443B1anGQ2ydpNOzkjAgy/q9sdgHA8w97
CUrvOZtSMMo3ZEahc8yugR4IH6Ei7XmACLhw+gCNabOmX0EVPw9LS0KT8iNwfeVFGkzyYJPmorzR
H9IwMTdhnSV7ZdFlqbX+4s4x6Xt0M39bIBBZtB5iPI9lHbgvHIGHjpw9MIv90dE2LzGSqgPrzkth
pvbz6JpPodNHn2nhjudPpFJaL/psFxYLcN64l0UJ9yPDqi6KPldKo12iVqdOtjzTRy00hihQD9JL
SZ+Vkzf75dutjtY6g5k8OM1nLGWVPc7L2ptl9F+AsmXf+Zr8NQAUeZuhuB4wMptx3Oi+5ssOTPPT
YjW2nL5lQ9ZRhUkczXwBBOa8dROJ/mXXZvmwtpPI/SLPoM9mnAZnbm67Nr0Kw73Reu5t10ZmDfnP
Ui+PTL8B278OrhXqv3yoQRh0A/uCMSCF2S5YhSzKkyv63e/90vJTxB/1JEWbSsmXvVG1j8wifJbO
FGnYVVHU9UWaCenw9YDN6kFeZDjKsNiHwUTLC+x3U1AhMh3qbLdXwejgffVrcoW8pu4Ul2rSfRY1
qrC+RPzvg8gyn+5xp3CpsTbWg4Rklm56w9mwxhcP4Vx9zeLc2IM7KB7YBiUJZ168Nkbd/JAR/tLh
iwf8yEFxw67KWYd9+tXncLC/dchAufQJx94gdj6QikU99PYGeTgIi6+hkzakhDPgzEEG2V83p/xY
+YDVwbsuhzbfzJ8HaJLY1S7nxNFMn2uQO2znKam7HkVpr3LPqJzjO98sHrG3WwAD5VYZR57oggKd
Oy6dWMjex0w6VsxOxNrl9um5dtX5EZ8Yb+9lWXYomrR+85zpK3J32ffQmD/XU4u7Maj7BTjw2wCR
qanK8bOfpvnL4GXJNndMDDWWi9xNcDqZ9bQofIBRGE9Zf4FcFeA+8IP6AZnofPys5Uq1dX3woqbG
56dwymSjaKn+1YMZUJZa/ANndhCeXqk9kxxIjnahIsWeKyWZBOVv3ev8p8gHWeg5wXuAkukrkOP0
YrWIvquxjgoxp9YEO8wGyUzmr8EaTxQCrxJDdgqn2V8XpxsuUVdhR/orJMNaT2k2XoGot3QYyPRA
ptjbZldhMpUn39Poa4/TxA+tWr5lox+/Kho1igBbjaNG+eMJ1wlUw1xw1pXdP+CyVb7CuD96y6SR
Y/By1FEQ2EiTtHuNsqOvn6VZ9V/juJ/eczQOHnxu4aDxECQDHE8wy9nLKKTgPmyj157CxGYD4cwf
flz2FG2UDqUc7qg49Lc7hB8+BtU1dhK3RB3/PsTDdahcKcXUn7NwSM5dhPdhkJWHSgSrUW+zVjDE
/9XOSStsoh7ocTeY0Px7T1sJpjM0wvlsWQsafoGH3psCD5XB0ltlgcE+J/ok/PYYY4SY7RpHWkjl
yTD1R78g9y6dcgn/GSEtEzW2o22oP0eEadsdkjEGfhTM39ykGs6ObTUvStibVzWy9p2ati8SAgpQ
76rSbjf32PJQ2dmbvvnQF7uB3uy+kMJJnyD2229Zk2NVj+1AquQIiGKIs1Za0/gwYc5t9XCEIRlq
zj4uxmbHN7NASaYNd5qK3t3Nwi+AroHXyBJdMhMgkBkkhtByF8MzsLEC2dcxbm4jgqXvyP/Mexx9
h600i2VKrjKrPUrTrsA7oOI2XW+D3WkVkg1/g/UQvUydctL8PvioOYFcmL6slefPB63qv/tGouDp
Af+xmzx1oxSevxfCY69EqGpJc6FDSnOcNWM16ypOcOeySl/uGy65Q9Ac15PBmneygTPFq/DeE5E6
oDZOMSetw3zXFbl2rrLNPAfDV9v3xy2zSnsqYhRIvDT6WzZrpoEEshoF7jNmtdEZM7B4m/ds1Gsc
R1yyDmqsvndWpl0VTF6pmXnGh01Jfj+4OXU7Ac2UCYJz0+BfpMlDdl+6u8hvoAosJzIlVIxrjPqR
tO6HNH9xOy4stky32FJYi7UR1ggVRB855aMdWKzlAu4Yko2JecONHGB7Sr7W7SA8dtXXEr24fYk9
0oOi1v6MKxC35MvbdV/36bZLDOVBYnph4BpTUvc7oDHw8bO5jL6PUZxka2fdcMYyM9i5TtBDV+sw
RPJKMp1yq5LCAobNpV96/is2dFQcUnN6+WNsKW+RoJ9dyqp2gebjF47RBGWRSSW7nsXJxdZxLoz1
ExbFMCCtCse13rEusZ7kT2U+rKp8mK7SSiWkFPrWtspgI7HWm5YsUs9S2JG3LZqgOo+SqL23JZgE
M/8mub0NimpjzezSAoPnmUCD8rMCWfjzHRKskl2VTeNj2TnKqiya7LcKqq4n1YWSzEmO5XIOJ5E2
IMbueCtZ7DH9zPGKvNwXbwnfm13Q5ZsArar1veO23ocIL/0DbvbMPNp2lTr+CSiPFiD6/XIDnd9Q
5oI/T+qSD8TyIFhfM6du1ofxNuWA7RQrZ7AmpPqSaPv7hlV2rX0CDrJO3WgrzfvFQYNEcXr/rKI4
4KyyJLdOahm/zGFSP2BIxFlXHZcT7vjkae0PbXLc491HplXw/UgdtHZlGBj96SlpTAdblJ9PzoPd
H01gXt5eK9zkS2AXJAznqNgmAdsYxw8/8szV9kAI7L0/OOa74qcnQS5mbMDWgB4w4rHH5DqNGGuJ
IImaJEc2vvNWCeNk78Z9e+6MWV23kzN+Dhs2upDyhvOg6P1nzBospXjDk2Nf6tHw5I3wXxdqbaKQ
Wc0HcMPCx5097Wko8uJl8eViqU5n5kNEX98Vr/2GIFm7R/Wg3ou5wMW0u+EvewnqVVPvxVjgiwSz
Eeudyodfqw1W+wAjWoEpB9YBaaSGzS8An3Bs6092q+5uoAfE4PeDGhm3ZpUXZ6er41f4N7caQsap
B80t8yQVg9iu/Gfnei8vjI3Zn9hixOCmWYXXMA/wcy3ceivjG8Mc8aQXK6uIChBmFvZpJuF7L5DK
3f08KIVUaVZLiidE01QwYvcfqfOR2wAuUkE1U/mQjgUf5i9AMQmR5tcerSDc3B8SiJm8qMdZYaML
0DVxORNV4dAk71hrBy9QPm5rdzhPuxi84KMs23VldHsnCLz1bU1fFvv4/zJCdgLVWKQXNg2XG9w4
x5+79KanbtLTlynJniVsU0Hat5jU7YYCzYuFvb4RAY9pEdqG6mJ0WOP0MaASicyLsInS4HUhsYzF
O3c19SEJxvdgIWu6fhRt8yrTjyrQzc9d/zB3UD1rJewOJVrEO2kWVn+pkjx60yfMzLzMgsW8PN2B
BobzotbXjl3Uy/LWMvyS122GJTpT9K5U6vLQBg77S9h+e/Fr7JxeRdwUeSppmmNRPustHj2lA3cb
mNGLi4nHVdwcW6s9D0ImQS/UwNIFDxPbc8djEXNItHSW3lSf0m21NNHnmM56F9cr6dUqNX4pOZxJ
p1zqGFkdTu6P0uKDAJ4W4Sx9NrRL16bTOXV84+pWJSm3sIJ9VcR/S8jSZ9AItnRY2RfcT8PjhK8P
/g7KWxBERfUJHne19vdlV05/Ab6u9kNndnsjMbq//H3AKvoXtaxqP6vI3UmUhFbQ/29G2NouHa/Z
FW3kPMPmRQzWr4OnOC3KgxUVwApV/vwdZ40Lyk5s4cck2DWNCl9w6ejtZrjIHYADOAfSvt1Wdn1K
HT0+2voQoDS/PH1/BlULI1scCoYwdp7VzvghiBon8fOV6waIkrl1fmaeDbaCwbHcneEOxVfA09o2
tozi1AAgPfUWOtvohiPnuwDIkYBdtVFVfxtbfYSolPqPkzmaRx/rjz2sGeNVxpb/h7Lzam5cadL0
X5n4rhex8GZiZy9oRYqU71Z33yDanIb3Hr9+HyR1RJ2e2YndGwSqKgsSJRCoynxNd+d3eEj6qoWb
QZK5Jy2zsejMhjXWHePJQrfiZCwHe0bbede4frsC2gc0p7XC5i71cH/TQpY3vdWPPRoWENNUD886
ZU71E2t2G8kFBSSA09yywMeoSwaMcmpureXg18YxIj+5j3yyX2vXr+PbQpk1F7szTi0/bNHCrJP6
pulRaMVH9ZYcNeI2cmp5acfLa67bA6XQD9l7Q3O620nTV5c0frL4JIZaSUZfTt+Hrx6J1OTZRko7
hbOYBTMSZJ4Z3gCH+JIZVoWRyd8HdrnNuJL25FG2TXsqNlb/MQRz5/oyo2qnbO3GrC0/TLteCw5W
tsuoI3ROin5bDCAYETiA4EaFIamZFAcB2XSSWU69LL+RQOn0F/jwBaKzRKuqmx+MJVMto3IYhi6/
qZGPWcmAHlqHGqD3cVLV/m5YDm5gxGTUS2+bIuBxdx2QMz8sjknDblUGw1DB0nAJa1XFvrUUNBiW
lvRLvDQ7jXfUHCBCJU0ZcKuQr2UIza8G8XYPx/8z/hIo7TV1eC8H6c8tyNEl/kFg5f45oKrFjZWU
2BwvAxIsZ0ZcZndWfpfj2WZeBqXfmfIb+J6YE6bGzR95XNlCpJ36JaUicSMtOVz3HF0wfcEGz92P
JRmEF9OLsvUlk4I/7KPbOMkmmK3oTknK4JS4frklJTZ/4Wt+dBs/+qV1bJkAixYvFFExNoybGFOA
SX/svFFfSQgioGRhtPm7XI1EbL1uZ7/YF4GjbVBfUj5pc4zzeNPFv6rQWkONpkLTAqPC79b4bmaA
4CvbUJ7RnMB2oKgnEiKqcVBGj1djaWT3qVrMC3zxEISs9+Jcc2+FEtJOAhWMPjY7twaGsuzVJBga
38fmXGvjqkqt/og0lrYOLHhi2Matha0C8JD9jdWFL7YfRPsAGMyRx0N01AOqi9OYUQ7qulvLxqDW
WA5y5mp9dpvObPLzZLiruv6tXwbrzkh3tUrtQprXUZkfaOgGNNSid9fR61Xef2DNdrNjXf5s21jM
NE7bHfDACL7WNSoWyfCa8Rq/9bvGXku3xbOCNYRXn2EEWy/ATfbWIgHjjTjSAAQH1bXMdtPoRWnV
8Kmp0LowHfxTnSXMKhBLcKfwXvIhkty4Zkb+H/okJNdn5eCUNorGpFIueZKhewznWKOSBo3Earih
i/FIRYc1tx2zZmQNkO7+SCbrhbtO0k47X/vzFJG9pTopK/jAUnYU76rjnMRdtXGT2rkpQvfcJykg
c/io8KLqhReVd+gpWmk57i6RumWjYTcigYFa5vRQ2e0jyZz2VqhdcsjzPNnqePdurpwvasjZycS0
QyZdiF4FU81lqvRdp2qYO2zihGcA+7O3aTJ6jVt+aquWNyWSM7fCqSv9EGnaOCnP0qzfm0I8Srzk
bVSaH0YXzrC46VznSrCa2cVZWErX4EQru+2sTny6xRvYZUms9OHWWwyArc2HRrjHtwljcDemREfi
ge17Ymq318PchPrHJr8FCIH3mKwgZYT9+89ZBtS5jzZ5UzkQAlVqFI+hPvpHEwbzBh2Q6VscDGe1
Q2i6iet6L1vVP3ausvkNFySTjMrBbrJ027YeqmvvA71sla9tCZTJbW0gEQPaFqFKRAfqxWcN2zr/
hk3Eo7SkX0zXpHmN6I32cRrBPKyuAxKnzLp/01vj4wfDNgmpJgxbw9Q5kA16EbS6veDWed3xxWiS
lkQcTTK22M861Yu05IA0I6WRGaNsmdUWbXhernGNkGugC/J2DYlYrnH9KddrXH/Kcg3IKc7tVJp/
qbkWvHip+8kGBHHGFS58iSoI9lM/VzsZjMDK3mITgi/SMip9CkjNgtrGk3R57HLXcxrNh36JqFG/
I2MGLFdGq7BoHqrF9PB9OtyQfWNBD1xY2mm19a08/I1MBHUnLMw/q7FmUqRu1btCmUq2Xd4EyKic
7/kyUon1Mu01nuevHinDo4kUSPWjCSAZplS7DefVLUzSW64/fasMqvjzlOCyjuZpO8eoic0DUj30
O4pPf9qUtyqyINzSaAZohp/vBBOWxvA+DU3DOVcwZuTB/tGWcdcevLVgy8w8eApNJ96AZhmtlV9l
43Eqg0fTL/ji9FHPI670H/gM6qfBSdkp17axTps6+mF7Fs/93n5VsFLdp0NX3GSxFX5mJ3uWgBZw
/5qdMPZjWO5g3BMcnBaGisu/6dyFGJQhjuVsU9erP7vx/DpMrfOrM+xDbBbNV0fppo2/hGp2Nt9O
nf8hVLRC/xnKKzM6duQ+Cm7Kk1u05Vb1S+3LAAki0dr4l+sYAazjLn9BfG7Yu/4cHWAZmY8gdFBC
WkLKxF2loTN+z2crZfkzhHcsBENyRV8aM8/X1HEA61l98U1pQu8Wse7xKVPd8hxWyr3Fm/9JuhTs
GDalY0e7vyfkWyB46r2MglxEWqYAfl70as4ObrSUFdVX40aGTcPO2X98v0xVPC0EWYVNjQwGLZoq
DTXqHSr70U036xmoAi2+b+qeZ0KS9uqpbVDQXvowf+jNy7Dq4QNZeTk2xk2k8CzkFg6N3tz3iIq+
xUSZqrLaq7ilrhPlxyg90hwKRjshwnQnV1WhC5NhOthTgmz5oLEvX7JLSWuWmyq3h63iL6jDXGW9
6gIv96sgv/dLDARjr2gfUHwK+bp4HY5PNCfYTA+I5Oh7VF0BX0vzfSDB61qBS4OT5xK29AdqhC5t
BvMkdl0IiSo30Cl3rKNc6RLXN6Abm9wFXN93XrqrJtc/aursHztUoWDBL210089DWjesTt77IqN6
C5RoifswXFE5VLYydD0UvqFaa69J8uULlMLJiVjZl4mj4nytW+7RDvQ+OYUwyXxu8j0Pe6znSWGQ
iOBFv570GICuYjhnOYs020eFaX6+9qfmAO885IlxbnEpXmVpNu7tJDfmTbx0atp0mSKtDwOD4oYr
y/OHvYzIFYeOnZBdUMcmeRYjjLLOirHD/z0cz5eeNDeGSxuIR+5052kZSyVaxuTQA2FkTOZde925
K9kvetvWTRE8VSyKrFjFP7VKFSAMtDMKGEkA55AP9gMlgqW8tBW1fy7r0V7sZdQnFYWh22J0vjch
wh9rNhoTuNGm3cfDRjI5kr/BL9TdG7gyrSTpU4qfGoog91PbtbcS0i65H6tr3X2Wh+oHOVe5yhLb
lulbLCT2Wz6Ldx7bpMEBzE6O8svo1qDdUck5xI2vPknXYME4461jwi7k1x3QSHkysaRK7BIrzqUr
cACUuEBaV9dZlGF/NuavvJ0p4Oip/1g34RevndSvJDf8jTXYqJhNXfEliz8VfaB97RuNZ2oDOQnT
Se0rSQ7EFtPqJR/L+aRFRruW2b5RUCeBK3eXp9396KLGMKwuaDlytdyYgeMe2UIrK23htkCjfGuK
z+K1KaPXYDFldCI8ENN6hoxZzsY+S1uV0nQH4hvu2HfFbLa8Cf2/lHhC3HzOv5RBgGjIkFJ9S3rr
MKKSsi5mgBIze5VjP1r1OUrgGQe95bzYadGsEt2LfyEZsHLMwvwdx9qDMyjV11zztHWFzRWEKkfd
Ox7a+I7VwMd3gu7Im085BKnZ/nmWgNc79nWgHP77OJZLxW5AZgq3bq1+RAUZdt+PUUCdrZ8ujbAs
xzPrfYMVf9BYBuJVKBWD+Tpeil6XY9O6pw7L4w94Juud/aQl/qlcZlw3tBc81DKQ8sbZeam3/Lf8
MvwEb3EX6oH1Ow0xVKXC/d1Cm3jdW1311BaRvVNDq7mFLJuf8krJdhq5refZd62VapJhWqY7YJ+3
VJzynWpD+viFq/qTjR9FMXvWwc79CUIfzRSBy1VKIeCO1V2NrPaCL16qZNeDNnTPQesAvl/6y9T0
d5lnumsnAOVhAeW7LMqvTVnuS7NKwugssgPX5odRitBnWf3LaF+ov9+4sI2jUO92Ms/f5q7pHZ0U
GsuNnKZLe5hGNCjk1M9i9y0qQDfnmJRslmJjfhwwI8khbdM3WKF/BLRh74pheHaGGfGG5WCOCYt8
OVVN963zOix9g2J81ctWx8jj72mtHcHSNwPMFmtWJUd0QPAt9eb2dkxa+75SUijgo5X9jBw2CWpl
3nmO/gMYrnbvmgoSkC6kMxtyog2Ylc5hYOsWJLa7q8dSv5c+OVhzcOfa7MmtquR7U4+KfmfbjxLV
voeiRAxx2Jy/XWfLYGs5lBcr+6noahKkf8O+khYPlTxpTxe4mTSXiAxb57ZA/AaeFgjQ5SC7zcvG
009zCml9vJO+a0heUhlbXdtIQ8P3gsmzlcAKEWxKxJOHJJgPLtJNC/OoqzAN3bzItkPi18jKJ/H2
6lYNdsS77+f5mJe5couuEIScGMe+G1MLTGiWPH7/ynBwGgTDHfplWa2GBb4thw/tD6cy5BR6cRwX
2acR2I43DJvC9OMfi49ErwBNsVzwlFgfVLBSk+aAIXK+HzVdezH7/pdEOA6MIMTiv+QgUrZ5Wehk
PvPuztE0Za3pLPUVSwGY5qT5Go5beYLcXr/ayeLwBEPLGLRjnPGXkOZ/joqgEXxBKvUtKlqkZCWK
ulx1AnMs15Juf7C0I24jIYL6XPoaVXUPKTS2QxIN8ZMCwAqrAy384eYAcGyq66xRo/mIgki77ZPW
+l5/UoMk+mEYCfLAuuEezXlTR+z2od9Ci3PiDr7ewryTQ6S0ELNTxdte+8ixwdBboqUPiV5wiRIY
96m/9YvE2Y+F/+n/qm2e9ypQbx/+4VXXXM4Qcg3OF4X0qEIzRmLiBVXUDUF9ayCbjrhTagzAhMhP
hztnyU8DMyc/bUqWWjpCSWNHJTh2jCadDQa0aNxLxjpZkteXCY6uQamNdR0YdZXrJ0QE90rfqTda
rU9Aapd0OQJR5Mg7UGdoJdVoNNaWfQO7jPXNOH3hRRQfZtQlt4GKQKFXJXiFtXl6hx7seDc2HjkK
o9+HA/L3ohkikiDXvqtWSWv5b3ESIsHXOOmTYOmb2CSQ/VvAYteY6/Wv14oHbAzLrNUpJqJfJMQw
4ZDNiRZv2hyKtjRl4EIeq3RVPUc/rqFm5Wer0QqyXTex3YX2Fdu3LkYcK1+x2q0NRPhW+uRMDip+
Wc1OTo1I4+t3DQ/0vKhXMqR5Ydotkmp/sUypduFSOZdDIpVyOUWEjunToukG4vOFl0aF5yuBH2Lq
xifmOl3OZIqcvc+7TGET8PZjnGz8WYy8OtgFcv/KrYwolnNc8Adyi0vXZdS5oG6XGx8GhXPMID5d
7vvLOF+shiw8fjWO0Ta3fU8C4OPpaBuPZeTlex3NoFuJMcKs0E9yqoV2dgzGaGaxMTm1x18lzJpV
3evhaYha1HXez1zWwQpUusMf/bHMuMZd58Ye9201LKnE96tc45SAnCNyLP8Qq8hnpEAW8Qo1bbpo
FyuOt9Mb5al4F7T4oHWBXhThbATHdS9vyJBvxOZPhk6HQdQtue8LN0cIOokALzsNv4wBwOtWOl3s
KLZv6u1Q18t1o0AzaIM+v5FCJWqF1j408CaR5lBM6ZlE5A9rzvqXoPTjF/aEMiQHpdJevWE2z9KS
a0W+8qK6mrHt+lh5tatiHYM0/wZrOt6Nk4V/J3hMjCj0PWRTaxUtm84wnsH0xuxGeWipd9LXL1tS
BSTEBkfkYRvJbnRedqMZu9EEwV5cypfNbtlpHeBZomXe9H5pjzc4lgTWQR81814OfAB7VfY9N8rS
52iVeT+3gXXv+ebW9Co0CN5jU2Q2bltzvL12yZmRkgJz+g7L5yUWiEyJcZbVb2DhAZEE8aWv0YGb
NmjyjGc5tHFgnfJS69kR69FK5OCpUvc3BsBkMgLY0vWZlm1ie5wO0oxN73XssuAhcuLms1Icw8Wd
rnazDuSdU0XfbDci15ihzTwlFHN7owfT7nWs1MzW4X3LYarj30OUGkdpSX85eeskd9nFLZNQA3Tu
yDhsG8tq8RPTYa+EWoGs2TJdJlAzHneRjuyizHDbnqJlElps/dM+rA51jj7YCr9nzNKXw6VtwCe3
FBjkQCrzdCMjl9NkDgtW2JW5s6rwV4KxJJuUpS8iaGeWuc5bC20JQABL9lXUXgPdqjZNjHjate/q
diD6sBJSLSGznXGPueNTSPbsGLuwUEXSG1ziJ3Aq6XNQzOEpw8QQKUf0ud/7UweZrf+iH5Wt8BS2
yV05BqiqOZB1O1ffihjsVSC2kcqqtE3P13BT472ngIAP9tdIme2zCN9AHnDJBanspYWT6YGb1Nu1
mfO9YSYYW9HogW1AxSI1f0if6PT0IvJT+2B7zUk/2XWlb+JyMo/YCPwsAq/8Hlrl5ST+++R9aDnB
C6z6Lj26lX+znG+lP5zbBaGY1nX7sLQEzZj/o/U+lkHPXPv8nQ4XoIKRj78V1PHxIV2UvYoYNdop
Nr8IliFybTw28xtRW4x1JBeB1nT1wiD3U8D67+KKf3dLjERLAOl+iR6Hgfzpf76ARDYj+ASnyH/X
yczK1YSC6JpleqP2JS4c2jTdyplpBIxeYnCbSJW1dDd5Yt4UgwJdhXCdyWRKUtxWsdt7u+CHiRJ0
PVyvLn0Q7BAjzb5MflsfI9RAN1JMayMdkGGFhHaHR+OzrpZn6Q/HTAEjlITcItTcTMM5NT5C+Oz+
+7vaHqnjL/1J0NcbY67aI0LJypdf0mmE/MYUufcow8cQF1nYspbGysJiH7KAWl4L/ZN05xOUkAT6
8+Xzyi96+WByevmzXD/I5U+jIdy/dgw+kAT1KDNttarJV9kQDe1qHsz6ZMSNq+0Mr/qkTLW6d8Oo
OaUluxMb5XzW+TtUUKxn3JHROjc8ZwV6xjrg0m0+TzUE9dyxy7WMthEEh67cktC3vXqNIBUC4KcJ
gfGTZvnm2vcba10bKqrB7wPXZpoHc7PCWWW+cQLtGOBnbK/LfApu/7tTF9F80MxDXKzA+c/HudtK
l730y5lcQs4qHeFTNDqRBprR5H7jvzTRDgSdcpJKo1QgI6O3D2iJfzPNgS2WDPSGi+xkUBrbS2eR
xA9m2WJoCxq32qDQu8rjTZ7h0zQjhWGuQoSb7+N5/MFHDw7NmKb31XKw+Crda2qNnoK1WM4vTae1
wGoX+JhsE8B8FCocasBTbOAKbPo//5hMWcEGk4PeYwKAfyWjcplq9NbyG0gXKZsDehbqyfD08NYo
7MXGQnvox0LzV65vbjrFD+9aaab5nK7LpEz3RearDyYiiA9ISFlgGdn59cs8mZzmrn+HnM5bl8wt
y/Z76gzlUcLk4JL/2MIj0TbXPuqpl98ClMzCmfI+j02NVq9n5Pt4qdrU6Cak5TfpxXDlvdew9eJb
oqLrK71dGS2xs94rj1iZ16umQOClGQf9W9nX59YJwDIUCPfjJpv91UegEECh+p/zTi83cewq95Hd
e3jddfUxrFXn5Og1uAucB57lSmbDijLt06qJQMyCpA6XkkmCTc3OVNz0he1NuljDWL/aYl7n3Wx9
HxRWCl4Wj/fNIrobxf2PdmSjWNs6iqimDYrPiMrHtOgQP4pQuFoKgriuIO22REjzPUJaMmlIDHXT
5NFDgynK5dFQKv5ns52zR75+w2OUhJdHg97ijVBHqrWTjfJY2p/NrMofI+Chf0ShXGXhfoT7Qhan
rMaWZ3mYBU9akjdotdCSLmN5rFM8eep6v/7Qn/UoYDUDZgPDYio4TYE9bAa7G8/oC49nL0PDNY9s
Ep4oTm5xGRpDDPacxy4wisv+5LoB+bAhiTML1yTZjFxOs2Qxa6GsvfJwjl9NcN8fape8nQqBbisy
ombSk0HmXbvojJp1lyCSEM57HFTHbW5o1s2waHXH43dtHI3XyJ2No91rBQAo/ORCm3eIm7QlBUTN
eYxMAD6Ln1ybWKAEBuXFsMFXGOSJHhN9UfJxSQFqWeA/qnzki+5pikKRP/9CdOEtMvbSt0iUhYCv
mmQdBXOCQ4Xbqr+aeaOTbjhfeA8XioP2ebCb/IyXGswIYUJc+A/a59CPclxQcMhDdO8smALV/BYX
TnXvspfwV6Vb8Z5gvbW/QBSULrDAWy15u4tWbRwre+Q+QWF4dnoS9hJ4fNypSF48RWaqHTJ7mHcw
yrJXkjUnu7TYc4pTF6oG5AWL4jWDUHyC0KE+cSMUp75wXgMhxGPGYq2RR2j2Mmpb6vz0S07lQMK2
AkGVOOu+SShdJGr1SpoGJmStnGITwMUqGeZ8jWvPvPWUpLjrvc5ZD2q/CGtQ681J5DzAdgzvNMOM
1rL2S9r5bUCn2nE3sHZem7UZYQq76MkWFer7ua89U6kpV8hQO7/agaR/kbY/FBh06z7KqEAGoXko
tLnYR6z1NrAy542WD8OtqY7lRh4vZlI96oHhPEt/y/6GpA8F5/d+MJZnlMXqn66Z5q9l0Sv5oXUo
Ujlqm58BSyOctsj5kYnLz2MNDkzKBv20shCOuQMo4t8qLG8Fx/Un3GsZDFxY5wsR5or0igavPKIo
kaFwtR0WbpXaUJI1cq/ECDWPb8YytW8ao4EXjPQcGjLUep5rv0Teaxi1O8e17XNpUBpVWsi/GDHu
ra7oXrGz6Pc1GkjLvdN8dgwgrcWcP4A7GFb9lBYbuO0mUHVbe9Wqn82solXnNdZNFowTVTyaBppK
JIzdx2IRkar9vlppYwQYfJndRAgTWVBh3ki7ESQUKCrdzSXLqlr5W/tC+uXx/db+EK8banejZ4Ox
HttyQhAyBosBJH3T62jPOV0R7BKntncThpufjVijDMGb+CCj5BgSlNtz6yyjTmzeGH1SPmWDYyO0
fSNBkK6cB62q7qVl2NEEpjqk6rdcP+trcqwp2rs5vIjOcjpsG7zsWf0JQLV/7peDmSNvqaNTtZdm
X7szyOzim7RkittEr46pBrioEQ+Eqd/HyCxuosIzbnD/ogq61OEqo4A+kYTVWup10id1uMGzgSyg
EX/tV5RQ2y0p0Isto8TKaJ4AvF1ipStPfTC31cTmn7/5GuT8pyofJ4xZwTPgMRxfmnaEJxSVgxFE
fu7fWWXzWUoQVCj9O1cpP0u5wg09T8akWmEtkQ6Rgj76L+YtV5FIv4C4alEf20VqtpfloywafQXF
escO45MsM0M/DPZePo4bGWVVmj7MxuugYym8CCnLoUTW+uxrw/6a8LPR45OuS74PLwgPK/N+79ce
CjZJkd6kevHqL8y0NDSHm74dY1CQ8NasEAh5E2o1mU+aEGS3ZhP1L7kZ9Q8WlhJV9JXFj/+XO/yV
AN34lSm4LYWzVT5jh2fsInDst2yAUHoLrMW5Im0++3b504uneeMGdrNGFrwAvop7a6xr9t4R0Rnw
4/9oy3i6jHepzle4gi7yN/11rvtiJYS8KuyaJzxUePqU01m6aqVAXjHWn4XAJ4dgqbyShkQXduH5
XQ7/n5PKkGLjKGxcNbz3iplfJ4udbdx07sEVvQO9c9vNG0O3B8S9c2KP3V3RVgBXJuWTBYda8r+2
a5sHVHWmTTOxZsGMIZo/1yHowJTE0EbkT0Se7iK8108barS4LduGtYdJ/2ybhXOOFoEuOYM35Zzb
iod/WLbT9o8BCRmos+Df5GyklWe41KUjIiHpZNrbEHm2rRAoxF/YM3cIjjQgfOBbaKV201AuPGoY
pk2rK0RszP2DF5TRUUBfs4zKqUDJSAMA7h//MXq5wjIi8+RSgxOrWxPbV1b7Di8pVQHL71R9pp+M
/ufIyx0ReTKfrCxYzBtyuiRKW61ACpBNRgNoU1s1AfTwrJ/0zeVmkvboGfqmAMCt7q/jl5tpSPq7
i+BFNnpwTzSEPIK+VW7jWVN3XWIGTyreo3BxjebrYLhPsahG8/dLCkv97Tv9VxVp4i9pmMPvrqPg
McU+bz8OznAzWvrPeeyeW0FSNXaDuQjNy/fQinXrttOH56hU1nOrX3QELnjQkb/Xiv8lz1bZZ7lK
HN3hXHvZcF360gTLFlY7NQLjBuDLoHkZxlF97TY8P41XinU6nhl5B6TEM14xwVV3kdEYOxmtXWy2
zNACNmJ1YLTNEk2FzotQjjOxG1jspk1tCm/tFudY+e9LX1/H8cqwgclL01CdtxBpykGusgdKPNxo
s5qo+zq0v83eWLyhXvkkGvmvZF0l2bipUoSs0Khug72QwOVwHbn2ydkgFHE51ToMEhA7hsYUaUd9
cA5xCBfLcY2/dEU9JZUd/MoTIDAwOEGaJT/6VNG/2VWOxkCfJ1/rACr83IIa0xqgRjDG4s+Bj5Tf
SGL7ZSh1b213KVRNneVGmrKjmkMei1k53mmeld1RAKP8Wgfm97R392m2oPkg4kddrX7vPdbletbY
TwCXxl3FL3xbTDzj7ZqSsFietUqXHBR9vBE9MumSQ7a4B11N0S6xi5mQxA2mkR36NLkRTTPpqpTp
czi4PdSZrn+eoMp2CbbT3mLtCOEp2fqhD0pgacIoj+/TsD/6lBEQ3gI1TSlZIXea2f0zen71wdeW
ovJypZIsCPtEY3H5APKqvQNdr5DXoHL0ahWDwduZbv71CnuVsw9xCfdVi/jG/JmMibHs8LzQAUSq
hI+ypUt65PLgq3E7LDtC6dMRrtTdOXyULm5UJAYzXn0yOCGofoJg+xlJ1fwlcvKZtBO8+T7ifeXq
uNlOrFmED5XjzLIGI1EdDE/NXiLwr/txNrKNog7KTq/sYl0ogVfA+4q0ExK7O38OguOlz0/r57wf
jHtnVRpmgfBPZmGhYVMOXNZwtqH9zqtiAN1ozA+DZf0l3VTLPJ7Sjn4w8iJ86atq/4cNsRVpMG2C
GQ7vUreWA3I4/d0YJtjiWm9d0p+Vgb7raiNd88/vgagtFjUOOaOTyIBd3LVctcZhhjTbWlTCAivi
KW7n+apD3IH6Ocz6sqjP3ewEDzwFw4d6OZhF5K1NC3CBDEifjEZg69UF3bHEyyXsQOUBYYDj/+Ma
SaH+GAtPO8hEGTT04ROSfMaN1sPEKVwc/KQuczlkFrIYi4SGHBK7cQCWOIdrl5xdaz/SHCz9d+0/
QRnOby47PC1M5n0ejO7qgjDXxil6yM2NjdFYs0UjBgHIJbp3mv2bZafBBgbcdW49D01gP0fhl7bx
hyfpSfNhBF3RDDcyFpRTflRKl0R4AMLysocC+zzvrpCPPJq4/a9tgXp8AIe0Tf6ZolOwv4boI3bL
WN+kBzHEQwfSAor+jJgtejVBEWDJF6onGct9Z9xM5dzsZTRyUa2Pwgm5XYDjL4qlVndTpF2m1pNW
r7JmwUKPgblGRyKneLN4stjkNA6Zm/wVoovRbEnlAMiPlfPlb4hx5jad0TatC82m/gxQJwXz+FAG
ZX0Xw1q/wnmkX+WTwEEj1kMV5EMsmZAPsf5ijnuNncrxNxBv4MdITBnFHVzsca9MSsHykJSu5mc/
m2CsHmoz7p7AUd5Ld1THb1GCe9Dn8mOUod9Ld0iVwkf0bhNWjYGsz+gddR8PUpa3BviJslmT8S6/
BY15yhKM+9p+2Bi6Ev8MC3fmyxGFL1nSuVu8CIt1PaEuiZpt+2Sj2ngIO69ZrCaaJzmMvFxZdfTq
Hs4IXquxCzES5euHeEGzd7ZtXuptdsxGPDbn+UaKblI/kxpcB3B1RL/r2j2bfoA/cv8qQdf+InLS
rYZ51eY60GO1/XdRs2p8CHFl4W58UBVrFJAwQBzwWLicadF0h0PsU2ohl3vtl0Gdfcitz20emosD
g/TJIXbhjHaO/pu9bXefOyAVSxtWF3mm11Ht51vSM8kaD47ytRrRBbWVCLMNuyleYci5Kyc1s5OM
BrO587QpfuxSNDmtTVr4yVZSNPMQ/rLCyj8I/0M4JTPsy53leNb6cke6gWKf4W1cJkhIOuK8rCBb
jNkxZlK57TtnOYuUwj0PgYZ+Uzy752k5I/HgfhyNzc/km4I1JvXmF5RINuJ347NW3QT16J5GrdLv
XZ/MvdDNRwVjwFpLPg0ubhh+01q7AIj22u5b5wCOzlwHSuPv/YAXJK+F9jRgpSzvVnlnRtH8CSW6
/CwtY/Ff1kZ4hfJ+NRZ3Zn4DGZODi+EV8CxxNRkS0u+1Fe77vDMe2+Vgu16OQbZqH4KZN+i6ycxT
A9z3fGl6yoEyoP8gsVbBy8O3hp1ML4B2Ps5lGNxa2vjjLTxa/KxJW661rmV7QE5q2mo1stH+tFw9
VXx1Lb+BzLar/nUydAwolhJlRoJs7bRlsL1WJ6UmeW1eQ1wnIfEpI0BtqARIvdPVGm0zzZW+JNl6
o3oN0+GRNQIZ6Xo6YqJd/p619ntbjmggVaaPLH9iIgJWLlgF/Dgju8oov0IoyXOjfILiW63LzgEl
5RUnbR5qnAZJ89osqqz9PDl/VrSnoYg2ScBDUL5T1wPclRe2idVRuuSb6gT8NQ3/l/RQ4EHEMKgx
9dNnr1hJZ+0om8HzEcMyRlhX+ex7N31an41FBxE516pfXU4vwwamlD33A6ogSzgMcqp0MYrZQemE
98Yc1itFKfW9gYDj/YBOn7maJxStYkPBPW7pvAQuZwbV36Oi548fguW0sRB6nJP2fI11XMW6aVzn
k0CaBMIUZ4G7Hqg5r3OBPCHwFd/KsBwusCZBOF3nfIBFXcMvnXJNCc8a5Lv5YN9xEP5lyz4+IuuL
gu/4S112+TEal4g0kWu4G7EPkYFLXPJ3nFvN0Y2hjr+Gd3nglpvlrFE4PyuR8csE0riXwVi0heV0
ivT01Lbq6hr7x3wnxPLKKnPcwt4vPMXhQUNn79Q4vXKPg4k8o678tC6sxlVp+eXNdaBhdbEvwS2s
pK9zvPm+Ss5yrxewSbDzmp58KrTW0agVmlr3VOPeXOztMNdO//q3//m//9fP8d+Dv4qHIuWFn/9b
3mUPBeL1zX/8y7b+9W/lpfvw6z/+Zemey3bGsXQdNS3XNHWV8Z/fn1DIIVr7H4CixyIK8vQItjvb
WlEChc7lS77kRiWDLplzA4Yu6Wr9ecTppdHT8UXn7X3ANczdYrM+f5cD5Up3S4pCO8R5Pb14Vo28
zkJp1bQUhf9yutN88OH1MCKNa8bqd9RPn8ax02/0ZLbhsw3QGo7o55lHBO3+D2Xntdy2sqXhJ0IV
crhlDiJFRUu+QdmyN2Ij56efD00d0/ac2VVzA6NXd4O0SALda/3hWDjk9bAvn10F8AlfYE3vb+xM
VXSs/rLgDnXIDSVtyki4414zdMHgYxdQwgDXsqgDKzE3oxS5JRWnCCe34iWpiBjHCg7JiD46sLJ0
C9whucaiMTrZCt9/OSIvJ/s84Hx8mwSCVOzkhdIU5/l//zRc/c9Pw1BVD2l2sjWWaxkan8efn0aa
GKRdwF0c0gScz2gF1SV1q4qCoVavcNst1jImD/hHaKeijq8hdORgbbXAr3WzjldUXNF3Scv+Hj5N
dz1gyJGBFc157gKsRtwlDXtQyq22HaO+jtZNXf5At3f1KfNRuLV7VpohWIYq2WVEsaA33toUGqhg
TUF9X81nskMvyQ/ImJs5ABHaBm89GbzOLqxGRzFgm1qGDxWZDeN1i5mhmDHlnxtOpeFZn2rG54YT
ucAY1FF1kEPlpNGs2XSGrXGQj0A4FfX+dslrjEumlWdfZEtess2HeCOb6PnF9ygWXfes8rrykmCl
jevLyEt6uuKj8camV+cHtPv3j9pQjb8+a81zHH5ypIkNC+S4+tcvT1FcA7OxLNxFhaodhtQlb1/j
DqGnaADjYOCumnAEz+PnpOtke2xTG27Mkz7G1rk1Cwzzavxzl0haVetr24uU+s5D2M2J2v+MqWo+
hSFGL9fICuccgv7eVZroyaQn3vPoJV+xyZs+jEk8Y6LkvYyIlG0Mpe32UxnYD9zruYe5rfoRNA3c
gLB+90MqhRMZySNWOj7CDzXGnVM/fSA31/Rj9GH7trcUVZuddX/AaZzvOxQbq4JSCMnP5NWSoLYX
ntUrlynJUkTpkfYwvfQJadTgYECGu5cHtSLdEGZJjTjp5MKhhb4lY7J30KN207ZGsKy6rpltD5kX
5mQj8LU7XWPZMDMvO13fB/3QrZI+iXj6p2hc+3pDHoqvPvx01HDkQSenUNtsa2VrcvrhZFvD8SZ4
bSGdh78yd+/rRQaXMnPNImJ9u4iVo4EBBCG+Xjgty3JPDkzgJhhrJAdxOuD2rlFGirXiLFJ8ifpE
L7A9KYtzMcca2Og85lz7Z9hE8e46WvaYTfzFd1pgIXLuPENOk00YufdKD5BPhq4Xkada7uy1rjEg
qhhcWMbkVTzdeM3taGt1cXzsJgALw6+DbudIGqAoD5aYMvpfHbIZBg0smhJYsWzKGbdxpq0Ye4Fu
7V/xW7NF6czxcDP7b9N7e4Q1JgBAyglOq0+rMESy9kbzUitn5SqhOAbI0VIolwSxmTY2d/hzxy10
JZVZJ+GyhVS/KrkYvrVRaS3quhjuNTM1T1XpdkvZMYnpjDh99uJYU7mPmzRBT64Q3xDOlP0YxLcL
rTB2KqIjZ5KQzdkZHA6A39cmqPylNTddABEmIvSUtFWAExsrAFm+knPUMrs38Mrem66raws53IrY
kYNymi8nA9c+v6zsvWk3l+sgeQ28CLINbE53IUd38Ld3bIzJ/pPRjZ+KbufoGO8VrX5Xk2NGyd81
HxIDASEtujZisvYno033squdB9kdPz4KfQL3M5oyZrL/orQIG1k2ZYc5KzrjpZGS2macjOlkP3Cx
77Pr9eRFCy1gmTZDduZXl2P7GKRa0DxUxmSBRDamUxEgPGUDARnJWoaKjppDC9UOv9kJC9u4NO47
XzXu5VkpzGlh6+64jZCls4GC0O2p+aYeHfPuGnOUuLlLWcDLzmusrylQQLoFNiRfQHbV1qBDIsb9
QTZ/e5WU5MiQVIdhfmEZF1MPb7Sbfdk8ADtzvMhH8oFd+OMaA955+vdHhO56fz0idNV1PfzaHMvj
1LTm5cJvizPu97pDEsvYYvwxI75SW0s3Q222xZu/j4eyPyDD5V9MBTHSpi/Fh6mq2xJro7fK5FFS
5tPvI0j1DG+FwMQsqzSP+wEF9LIb0GB3a7jAMytvCpt2KXul6LTsnVqYwlamGr8N9hwUfflpXdxJ
aTZ11Ec8iVwo4MlYzPdYF/2YctAf4vkwGACiYry6dzIWRtVr1Ff6cXDt7wl0zgOSxvrD9aAqWxzY
47NsyeHyTF5HSxo6GIHgjn1hlVsctVnr3fDCtlpMMVrRpaLNz0RU3+tRJXg9ndtBCoPmv/ag0uhN
+u8D5vHyytN8eTlJNuWZjMlmy9pz7fsBljW/XgGlDJ6zv73Y/3UtS+8fKCGo29v1ru9unvD7m7/9
P/Iwq3eNoR1vb+s65TZEvq9UxHtdAPGLPds/sU0yFoPmiHcXL7olbJv+CCLReR09kOQs7FGXGYeN
NlNTpMrSb9pLV9Ul7nAoBM9bvNsBWT9jOVpuyZ4fIovsuF1i8FCn2PzVY3U1/ptt4Cxb+P0XuzM+
ULXw96Ne4PoGCabCKEtXl44yu8BNZko+SjQLZP+6vHHfyIkUuzFWhw2KVQh3dT+TVnGuYbdPspVd
2v5WaL3RLSaR4OQbDop3F/Vlvulm8odsxnNMnl1H2kXh3zUa9cLWrsyjfLLUTom4fKhtr88ZyTe2
Wh0YeaTrP/1RHT575geNHBNZRr2sWgvJPtZdW6Nx8Fs14vSL7TrbdszNb7bnuEtsD4MTVrrBpYzJ
Che4kH7zYZn2qN88NdaAJQJWeWsZ51catH31zcIEax2WmbVPDTN5ThSBX+IUrKeK8hDb4JmYnmCV
pwZtDUYDqbRr0OWXdezQvJExnNXNc2P4bJ3GSPUW3Apr2JkEZXcZe2BMPGD5C/P6zxC1ybaoFP/o
GnV8SMqc3ESnVlT6smoDxDR54IZfrMB91C95KwzsIfTkqy3KVzBLmH0M6Qqbv+E4hPijtoqine1M
p14+5CzlPFU/X2OCLeki6rt9zN3/2LTlZ0c1n5kZJvKQG/n2yXEyKOdRSfoIIlxHyjYMznF8Jx1q
A5TEVd8Kz3oM1w3MrLKRTWCMUJSqPNpO3K/P0rk25Em99+OgU56uiXnNMxsgPfVFgiWHRKlWSZzV
R4Mpz3NcIpdkPK7zy7/f6jXXm7d2v23ESYNptuoA6tMsNgOW/dfWT+3zlE16p2+GlkKxD9xvrzV1
QEUIRJFN0fobQlaruovTn7YV/0zMpn2JzRBWdikQ5MtT7eSCll8p7ti/TWl25on4Y5pYjqAn2KxG
yjlf8OWI1qirip1smg77qJDiBnlPeo3QXGU4/z0VWq89miDqZTiszfLO7G0TGTs+1WIQ074evwZa
a79o7tBd2shArFstvmC86u+NHpmIeM74hkqB21KqJjvZW3TRF115ahGMe5IuiJpy3wx9+CgjTVmg
WjzwzUZALsspo1w71aEUuzAA4+3paQKY9D+HoRi+lPywt26CqkFQuPG100C7jd/Or7bsltNwHUG4
1gicdWnl1sLUvOmcebW5rN0wf+lHIZZistxXcgo62snphAkJuJACy52vStN/qAAJv+dCfWoxU/3B
jeMYqn70D+i1ja4OMXoIDmA41mXxIgaQN6jitVHTaoFfR//FRYIOSmoLJz9XHhG02sswlgoh4GXl
VbXqu67r+nxr2RMqB77Q9nMsmzoSoToCUAsryRN2O1ul0PwP9MvJv6ZT/ACxzNvFKDjvVJdUkVsa
KroWLdLgGnLg4n8NdQcRL2zNBOc+j4ed8Nd4J4QuLy+tQyba6WHzeek/hqJmZD0HrfsRTZV6F4p2
XKsA3F6UzPgn90r7p9W/4niR/chbMnZxqqZPUKa6RTFFL0NokP1ydG/PUjB5zi1UGaPJAG5mpulz
hxfNGcT4vWpiwoVdaLirlaC4FMDpljrIu209tJAilP5uTl0dZcvRwtFaFEV3Z4vG2FLbfE9TRX0F
nPrNwpn7p43Vl1uF5kdW5Wy0qzZ6MuPS3bSqcA5hjhuYZQNNyuZJ2F59c+ZJQAsXxdB/TuqDzl6l
DXrCEqSQIIuJDHx2urZg1e29cMJrdQY+/DlCTzC2ipTyMhqKxuK0O13Bd7+aV2xe2BQwVcD5qgh7
gz8vdKU755FWPJgUo7Rtq3QCPlDp8NtQ7Xsf6dhj54g7GUqNrqIEkdbjGoyIt4xaxSbLwUEOzhy+
oalIEcns09pZ9EoVHPQWBjWE7we5we3d/KBaAcWTOaQoEMRDbj63za8ZoONWu5SEb5O00TPXVdAa
KxlTm3SVDAYS7nV7Uk3futfngzwr9cbmt1cbS/JU2m7QYEjIO0HUBGyiBwcH6KIKn1w9LB+MCHXM
+V4hD6mdaivPI8MqJwRuWTz4iNfcRshriDy31p2AzeZpzy7adYdysLG8kc2mEffdUN/XfEXbpReu
29JKnmWfaScvLdoyZ9lyKqTzcQLbN75WXtq48NdqUGqrrG9QxkVniAcFmfb9td1k79aUuJfRVGJw
PeZ0jDvr/dp3myt7U4wCHm/zZQyA1niPvs9ChcQzjqyJ+5y3HMMzfmySqNw2mLgdpsmYXXioTWdY
lX6ZSutVfkFRUl+qvyYJQy0f/RT0PZpg96UuxNkuFNS5ffNRHoQb56tJyVieW2111to0eQ1dtmRY
EDzVQxm+gr1ux+RVhIr61GvNkg1i8poFY/MwYX4nJ6jgBO5tnhMQ+BAYRkQLr/sCScEJkSPZLMg1
H6si+SFbwzyit3KBCkkZHGOLuhleypvGBWU6oBr/QNYxXmKo6HxY8V7eu4YM1XWjsrrHbNKVrRxq
t3Z4HZrnhfvhTbu2gUFv+s5TPUsVwtoPoca77VaytDKgR4DwtfYqOi97b02BdtLvg+e56EudUvbq
x6pjwy6om7wbhp8suQXj+RYV1RN75ouMK9rQrys3g44NVvcd41b0UuO1mudIcqI2tSzHsPo25MoO
Y279nxJbQNwgrG91UiqLbCidx8Grxo01xPrRmYFi7YD/XxSku8i30p3cbpmu362o1oid3IxBMOpX
QzV+9qbUolcZJQFY5XqyGjN8G2HXGi9DJpKdMnS/N725Wamu/pJbzWfvrSnnFvjKPOUFD8c+dFn1
CComdghDEGOK96grt0HZjz/Ap/8c/dR59r3Q3kR5TuGgqsC2tFQ4BWIJ3+P+pxypp8hKTjn1ggxl
oq1Xs/qvzKI8kLTDUryNmmUxN2UsAI97Pfv3WEFZfArYsrLKsPFfB4GrohcbbKf51LXsctlnA9by
9RBSQE2jkzyTBwFsZ+2Mjb5S+1kGQkfRQs3yt77EJBGv0G7dFFr+5oA1WcQlJWAhqujVMNAYnocF
6KId0rpzl92YvLNzaZSnviy0jYW2PNsXa/jaRFQbFDBBZ71QcxR/6JBC3yo4SLTqlM8OKADlQop9
y47bDNnhWeR0JlM8hCTgHyGQ7lmcuWfZ8uEa7fygi5eyKQ9K3byydHwduc0vqlD8IyWRuUGaZ8kt
lIfeDQGVt9H+Fq+j5JI7IChUxVTWiurozyhV5YtUtUk7rkYt939ali8WUWe6z6rSDWsj2pgity9e
55lIIYXKG348j1rbO/94w48Sa7Uftu2mi4q/1YsyODicueSAc8Ma9jo2dtAN24MlMnGKgtBlTSqm
N7hxd1e0fV+ALsuTLzhUlUstsg9GWCAikRfZx9Tlu2YElcMT7FSYPSgXM+kvY5H6XztNUxc+drov
OQ7Iq5H1yEUMMBz0Rv9So+dzkYeqK/GESMtqeYvJswlDhUkAZ77FB6vV1hlw1VX5a77sNaMjDjP9
PSbXsbeAPeHNPPIFq319qSkFikSel34Xam8c0QKdHv0IWrhiknEz7OlRhtQB5W9LD7qNbMqOMtIX
LV5+F20eVsW1vbNMkia1EXbIBXMfEi2QwyJWLyr7s6PnA7eMgax9D59DK+u+R0NkrRTDdY7hUBaX
3kRNtofC9V3t7dPg2+qhSutyY8Y+HjVSW/R6Cr8t3lUjUll/mbJIe5abYum1W8qYXmVIjTRIdoGS
HVtkINcZULyTEpbOckzRYpiSYi4V/WqDPgU25ID5L4F4LIRHjaLN7fgL2srYk6beY+aN6lONvQPP
vvgLapnByemwMJJNJ9Go19Zpvc7GLPmCrzhFeOi8uGMxWDeMrxhmdvey07GokQ8Kq5s4fMhgeC1U
jFBfslod4AEr+SVhcbYdBx3/1kxLD4hxqLu0K3C+iG1rralj8yimUMWdUQxfOhWkqjrWxYdiZrt4
cEhIpykloqKfpRbFvT5qxTdbpMNiCCPzJaqVfNXnnXOZLA/mQN+rd9OECm8fuOGeT649xTmLeKjw
9kMc2s5yMLx92ZY18uhhfRcIlWLJfHY7OL5TbtBsLBe11+Euh8FbQ3UnzlYd+y1127HevbaLVs2B
MM6DZLBM82xVzUF2DM1dXaXPgVrwt/FV51ENPfuxQ9wsEj0bGcr9j5NjdMfESv6RLXlo6sqCpQXw
UY6Ps6g5+0Z6Ha8oufPYY6wKzW6ItpC20aJwi+FQx+W4Uks1P2Sq2b1Z9S6ZOWG1ped7b2iydSeZ
Y3n0DQnK7MGJRb5sBmvc+PgxLdg75O/awHqvtWEGDrAu3yKcq+bwhBA+frHolF2bavNP0PndpZsU
g7tS9YMcV/Fut4LqZh13+6Cp8/fOWgPKVt8yo0K+GhbSSoYrvxELs3M06vbq+JAn/VvSqriHD25/
5yKQvZ7CTtsJtuJvvo8XDkX4F35eGHYm5IDtcrLeescVK91BgheBBfttRLTBDfK3slPzowuRDYEy
wrUPc6k1YaxECfSiIVPStY/JxuvAw/61QF/swZ5KXMgJkVqP73T2VgvZdCc/3mVhHlwnRHWE8juP
/p3sleNsqkNbclYNGO3pLQrD4RgPOt+v+ZCU2SIL2vxC2ct5sFtMI0P01W8DigpUklPAHrzFfHKY
m9HtxCpNqGItNbhHCHmCQpRXkQNht/+To/x4kC0ZD81qlen4tTWmma6M0O6zlR/kPbw3G6l7uMza
ekzTfmHa+pBhPeV3d1pG1mGDivJOs6YBdypik+aPyvVUzvFjiFKyR15NnvWATmPBDiZyh/YSCOjJ
oxL2Xw1LkIQus/Ac9Jp/yTQT5+C5w4n4kjmaAqmjDrsHskr/GEhyfXVF0S51X0lOlVsoD1Wkf79e
aJbQVcUTLp1p6E7nLoPY4MR4HYhpoDYE4k5fyNO4aF5ngPD+t1igCOuguwFqMcxFr2awV3hAhyvL
0c2VnBYYnbvxKriNUgJVw9hNq0V4L/VTf4VUywnurbqoH2RcJXsqR8nQZNUa5XWITojf5CzHa22h
1xN8CDctnirVSo+GjmCz62gxwCYrf9UUC/VHOdghmQyLv1k6YZsUSM3qSFWK7iJ7ReEEaCSWyTo0
mvxJhHH6aJqP16Hg5b9HY/8FbcLi+srCqNqzGWFDMb+wvEKVF59v5npBLRLXNyOb8pDH1W9vqEqD
egchAyPv+SXllf58U63T3gVNcJpCL7kgRZ9eYtVk8UA6C+w3NKZf8bbWKEQLv9jcOlyK6ecop/g3
D5PxNFVj+PLujCfhlljqOlYNcJDZxNAEnSNOZL0fc9hKACcqlp3kg6Kd7IVp5t9jPQtdvTnmWV8d
qONiWYUX6dpCW8zci7Ia1mEckgEGy7ry8zDaSC00eRionq1K7DB+i6Wehn8AfqGbPLSBFGKiUZlD
tWmMqn61G/2pdILohxlp4HyjjOwKbh6C5c7Bc+PoAliadfU8ouc/VOTqh1aTkbb0pr33dJIclHOj
TWTrymseG5cq7hGmt9wvFlnJlw7rn40tqmqjR8alRCoZEmyBfzZ+PG9ZZF1QofV/Vka1UbJm+Nbb
8Od0lhQPWlr62zEV415Oin1Mt1N9mt5SJkm34q4pNrC3xt8mCSPyt/08KUNT676PVKjj86Rfr+SM
qAasmtFM35GA0ta6kqDFp/NbL6HP4GaRiI8+QN7zX0eMjECS7L9fA354+oGE7/Ua8M9Xkx2kJ798
H1JFXORBh+V9KSEKr3JoymuhJa7LM6MN7xkWTy3rfTlOhMJbOghMJTGV23ZwV2bepK9KKqJFpmja
zzg9iMw0/rE090tj5f4Xa1LRezFBKmuA9HaaUnZ7Odv5NdubZ6tqqv+a7bnQ6UbSHtz+8F1ubWch
ebNZEYHdnoz0ogXWdJYdMo1dDCrfWVxNJJROaWNrHTqUYBtJgdMf6whFzUTfhFad7FStSd5d90Vu
WaqBBUyezTSR0Une7d/Df4yW+xg5Ou41e9HX5XsbNJa5536a3TXzwcxnoVLPYU1a5zPN22PDFHD7
YH2XpI9aXBtbqh/Wtpx3qJOWfzgqd/DO7PQXRCV/a+m0EviAYMjY6c4jZSus2uEjU548tiLgRrTi
xUN1aGIP8SUIEh0ztzG/Nts+TdYUC4ad7EVHinp5D/IIzeYnvc22ne7ZXyJDGw+IsVHzTmPyloOt
Lfv5/UoCv+Tuy4PaRM2u0Qxk/LRZ/L0wbCp0c/vG9NeLrEajh9WrFbQx6cPUIsHlxRDdc5T2LfNJ
huxxzBdVLoojYAPrSRUdhgN/ToD9uOqlU70VVkjm1cmqzJF9N0N1ugv8sIPJjVyp/F434qk3Uusb
4Nlp1WCPi5ZQ3Z35AvDECMU7Dl8zfBtCHmkLaIOGN2xkylJHZ+EBF6ZFPBY8MW+9rqpHaxvy11aj
/MNOqh22bWMUb2XbPwNrqx4GoSoPruNfBrMo3sAcUwRTFGstR+lsjxYdrLtzbSbwBNGSOPajsZKd
dmYpe9VxQTvNV0xShQIAhZ6j7HUePC52KLV5OFnCQ0GN9HooWTxli1tby+3Pngrm+AKep1iz+XcO
t3lZHbpkhIazniE4irKyvUchvHrs2AE9eOLRR/fnUUZS2ES7zMnjpWzKjikMEAbIIn0nY/KQ5RvI
+BjTJPDPhduOy16UebCcUDndY4hSLECVRw/y0LuItfRZeR+7QRGQJar7e11n8SWbqFHnG6B/+VI1
a2tlRBZaJXpkDou48JqTPJR51p6muQgJVuuHDPnF1Jx+G+f4cXTMS4DW81g5JCWXs48hR8e55h7Y
KU6oRCe+e5AH99fZ3z1yeGiP6RKVUYSz5oEyJs+uo8eoNbYB6r5GkEdHKHHRUZ79t+b/K+bFHdIU
jhWvbteDIQ7VFGKBIsb+JA+kJPpTPkPMCzCV3Gfd9a3T+zVMxkYVm9EUMIscL2fCrkF+Wp6qfRnf
CYQB5Vg5tbeCX/h6aurGejAqDaCwqd4FxuSvgKpgnB1B+7LrSG0XTtQh4qfoGudyAPnB4DrALClN
fwpaZX5zYmMjHiNVSR7M+jFARTxByk8Ve1+11YVuomoe89wvMAHcRmNtrN3WCd8Qq6ZWXXkoY5NI
/YKJbc0P860KtPgu1+dkZVhEb10ONlAFoLGXTb8d7lIFjYkWSOhDn2hPlmjEa22C/BuAiGbUZewK
oJVsWljg2gu/Vd5Q49T2Mub0bn8PV4zBRrFXKHMcZUvGIZyJs4EPqLS9jKIyPE4DYtmy2VauuypU
19qxUDUoQarPHpDkS47HQe6oK21M3XPb5UhpYnzkIzBRP1Y4lpAeglqzihB/1WeF3N9IUcI21OND
UnVf2k6xYJH2weOk+lABGmDxbvCYRWnwiL1niAS4+CH7+3lQ2SbppnNhVcsRsiOMz572UMTOCxnL
4uLqffCaD0+Ss6JjtXuu1Twlu0tBc1SbfDdii7OWTW9ORICDsK4El/kSjq3CLYD4s8Z7MV+Zram9
KclwXT2h9wCscuy+DbVRLq1oyh/8IVAoszfDPtKN6D75NQkv6+ukHGyGnGSQ1slYec0PAPnEEKgb
6l4oHmTLSMHgNJDUqIfyTLFc6LWqmYIsnCfIWFZFv00YwRY3uB8mp9YUL00Qf4hZfrBK/G5pg4w8
BWZrPZDK+lGU+vgV6WtsRBXUN7raVB/a0Pgpx+uNVi0Dg/LWhNPmQ+lifi47QhUTz2Koh5MWFcVs
ohbCj/HNU5i53kaT9mLzIRsCRIpb6oyzs9gtLpu1lfcdIhlZs8KLDMPtP8dEIHTRhuphddvCRcmX
6wkcKvefVLHB1b6PU/OqDqZ4a3t7zhuxUi41FM3drlf3IlLEOXBCNnla7L+IFuqkO7n1z0ZlgWya
//w526nM8Do7tM3fZ3dNUC3YdYwrmYTBZig/R7hXnGHV6UsFs8hV13YQy2U6pmxCew2Q56NBh3A5
lr5zj3wONG0B3ZsFEyV1I+Q5rdfFszdY5xFzPVBdpGOn6i4NPe29midOzUQh0HE+J4bt2F28mG3r
4Hr5McdHellJNns4hrwTpHZ6UtD769pPsinmWDvHrutD/sLXpuzEb9jbB2bcr+1sDRzZudh2Bawi
xvvz1mrdFbBy95IMon5A061+IDIa7Ze6j4p7oLjxPXsLsTCCanwjNYeiid2z0ZubrY/pIJn3JznM
z6ka5qaJEDFuIssAQUwJUbMEf9vQGPs7WQYx/mzKXvyR+rshyYK1brQ8AYT5OqpF8kK9l5UlaPFd
ksXhc5EZH9JCXAzTq1HqnwN0xYa8FxlrxQrqh5Ja1mVsnuwKRfZbpAufrnIesp+W7Kq11t8a/ags
3MhhuE1iKOrCbJfOfwlL7T5jRVRkO9n0f42TMT1SyV6VZ4S43ceoTQ99QfFbtjDJUXbVEPEIbJBb
X1q9+z75QtzJXt2pC2SydNK5djfCmWHl3KmjtpdNuZCWzdCh99aUvZm9uWJeDEO/WKEOjp+XOToV
yOYZyy9D8iz0KuUogmZHpraZ5VlKbtVxuCt4yOwi2x+ePS3/2oYhkoqp+5413vQsB6h9GKEgAwuE
bd51QKr576Xbfw6QVwh7PVnMLoR3/3vUoJThjl3n52UcXsdAnfXj12VuA+QbqUX1VTdE8cTOyt5U
tWJV5Gon/4g3Azsz3QKvYbP8OspgMuibIrPK/V9x2Slj12my7bv6dspQSN22QtMeNAG4HKK1sjCG
2nkvPKhdQsdZ1uswAmNp+daTkv93gJCueu5fVB3T8TzNgaFjWJBEVFt3/0SDgtvKbFsrrD3PumkX
Ys4wLT1NZIea3cd4PU35GKiZzFESp92+gFWj6W2wMTF3WGtD6T3XoT/XRiYQAqptktwjFjZZflcP
RbagIuU9C9wRyRhah9bBEmMpFmC73Gc5Mpqio6NhbKrPA+vGzVDagLYpOxHXs6hMueZONqmdKGuS
UspaDo4GrF3cwH130PRdQmuwny17ZOvSkGWXTcOi7AXnaVN2FSXGeYTGm23yMMUGm1aUJa94ROVn
2cIePVxGuhkf2naEk0iq/GAG3rAfSGytQuR0d20PSsmL83LFnwgtjQZNIlHx3M6n2Lv26oFnw/pr
i70cPBXGUnMxXcvRK9u3zdS8dIiur+yoEBScaXoq1ti8rxQSr2hewGcEm7BvEaaee/W09Te56Ev2
PTQVQ/G3Q5AMq1hTIxh5aGaS9YtPznxgrRyfJlv1DqPXrmQLmbTPuBx2i7E5BOaXsJ1wnfxnm6v5
SR7sKC+uZ7eYpumXIXKc3S1EwgkPs/kgY0hFwunhHkQC448O2auMfoSyRVQdSGNY+2vMR3zUC4C3
TlbyFMHxPmVp4AP6hkm8MWKg8TL4W8+t3UOU9xw7gM3GvNvhegVDzOLPZnvRBv2zd8pd5IwCXEf0
SaiPIzpKpZk/ykbCzW47hua4lE11HpDa5YeG+cdRhmTdLbeSB2u2QZGhDKWKFSRJiu5zrGnC8JJ3
xargC0a2896GLnEXhH3/SDoKULyATyKb8pCYOuiiyon2qIf2j7bNhk4IHJXnCfKArBaySzzL0X8i
Bvmnf4yi4qc1TDiIzyEdW+hziWuibMnrDAg/rB0nztcyhrgMKeLC8jYin04OAkcnERXtY1hZ1R3i
ES+yVbgqMC/sseHHIswlY/KAWNS+QwbgLFsN5Nyjl1Tf5XgZws4E3H7lvBpJT9FIdeuvnflD6Vvj
bVCCCc8/ALcCdjXfdh2ec+mqL6kzGKtB08NV64qvVpUrB7xks62TJ8MyE22BAF3YLrVJu0Q9KwXF
mMiWNZX63mnRSXOF9xTheYW7z/QNDHi9rWDA8SL9tEbJpNsNQx0i3JBh/zg0B3IION8M8U7NAvsU
WH68HVhU47HUOefKM17yCi0Gt2GL4fEmPK1O9zXeVWuvhzHYV2Jb2mZ9p2QnXEvEvN3yOkwPNN5R
b++0NN4kRpHs4tKKgZGnqHEE46IYJ2goWWg/qD6u14aqDIcsjKhIutpr6QzNNySaub8UpnoulNIC
VBOwDnKLYGs6lbZuhtS8B5W7LEY9eJQHRBLU/QTIgYv/JwbSMllXhVUBwfxPrPdwlg+V1N/j5B5e
5wa1QYohTS9ymAqU7Y7q9v1tkloqPfcev0UH+T+TEsiXS01z4q2MjaiO3fmhd+xMMBoLox7LAyVR
zG9kO5+RF7ItD7YCVDYYcd1GUS5dXI86ZnEHDQmIQ6J0mrqWbb0zi4M8g3LO0Gnur+UsGf2cqhbD
whfUf+STSD6kgthHW34+yNiteYv9NS6WzzLZfT299d8uwY/V+XzgXU+F6BCmg1CDe+phqJvPQxRg
wZHMh9ixwnQh27JbBuXZLXbrSKIK8aJb99+XuM3+H8rOa8ltZNu2X5QR8OYVBL0rr5JeEJJagk14
//VnAFV7q7vvPQ/nQQgCSFJVLBLIXGvOMT9HwjvfVzj7NkEVe0NoOo8CfOhznPVHKBF/IR+c70pP
PozRh5rfIPJBni6D5zmTpSeo4vwyjV9lOCJ6GIiZ5SoePXIdNA6l25Q4wSLjsR8kaZhxm/6VO4dE
V5NflRx7WFeBfBZt2ewLNTOOusg0DJqw+hyEvt+TyfZnhfg000WiHgI08E3YkGd9LrNX0oWOJukS
X6Osj3dOWKP6G4hQ4wn0i8MkfFU7vpldk/xo6QO+ar3c2obUaXdm7dd0TrdjZ4jXoZmrQyxMrx3t
4WyRw3IGwp+da2OryXY6ulm+tFypeFCozH3dqt2DqeXHeE70YxcCekBDVp1LS39fRA/rhT1Z6o4O
C0E/eOXuOe2l1UJOE2r8Nalp2PGGPiVxeYggj90omxKCYmQkMs3TPi+HZO/I2Z9E22wruTTGyxa4
EeKyvR6GCg0wFNN8btLjJADy2NhigRo4GVnoyZOo1e5gTMxwgoRCPxps6wew/UNS0IyPxmi4dClS
TO4rGymIBFMn+9ccJo+GKwx6CMnGGNLXDGDFd5ZY2yR0Go+ydHYrynC4BWAlN7DzxPfCEecg7vI3
C7bwIYfjt59tlvA9Qja3pq/uxN3PEk2CNzp1/4hV0zlmUzLukkAVbygObuj/qwum7NyXQW5sSCyp
zwjgs3dl2nIVVDez5AMDN871zQiDb6UV+6Ya83Pm0My2q+LOWpEo5jbMNo2mG75KK+neq4brjzBI
Xav0h8bS911suDdLU97R/cGgaEEqVoSVHBPaZZso1P6yrTE9ARjDgmY8O1zG7LTIT32CnlqUyqKp
C8tjoesOLNC4osRUKgdLyJMxVOqmsUrPjbPWd7W88guQyTfbirOTxYQO24cn2spzFQvd2OgEX7oK
6GcrXfs5OcbMK8GEUeevXSYnpqTcGyP9VBx9PyXTq95V+XN+NIf4sW8tArbB2pAtgD4nou60s9Ka
qfwsnG0tmYVN2p2AYnEK9IbujhyR9i3GPwk8KXETyp9KfemS8VGzEpzUj4JULG+SU8zlPu0uGFjC
IDkGv7pkUncNaaKndVO5deZPxOdNhZN4wHHaU1XCeK+kC74rTw+mMHa1kWnW1kqrblP21leFAbZG
FNAQPTMTaneVNhandaO5cfnxaN0VpVWc3GWz7oYk3HIZ/+/of53OqNDR8x88nTXlqV5yAlnaTfnH
fpMXPyLzh12ZfA4ie0M+nXYqZKadZiMyWaIzv82wGbZl4CFY/kaaFFHvXEUQBRMhjJnInTfrQ1TP
r5YWlbuoHPXTkFj6yZ6waWIaGdG/HYM0dr0i6qmQDASAJVLsY5MWu+c6vEJRl5sk6bjr12iIKwcQ
NQkckw02xwULveEaj9CIy7ue0KYe5aM1KHy+FU/RpvRY11aubsZMvtnSJtJs+QlwpVmuUh6n9rUq
8/HkhsN4EsvGVfysiuAuFn1+CpbNeq9ZH0HBiTDxUML0rFCo/jBAP1OSoTtRBCIEbnnUm/3Psi5e
SOCwvEpJeQeq5RZLVc7cT9wRCI6r+ZgPwW6O0xvocnGql/DHdRPEYEVEZlD2T6H7NdPRjPnF1r+f
alRvJmrebUuZ5TRMc35iAtSJrD81Wm4cDROBh6VK1mg23bxe7/KtoXTQUMCKngpXftOLxtzmSjLR
zChaUlSq/C1U3frEtxSfHW+sMYqzlRDk2U3YhVx7v/5iEWSyTV5K9B+xNp/iqp1PZgsxivI57DCn
PFGvqE7M5Z29ncRMSHLllC45crIuu4+36fOFeJvWR1le9R+PUnjPx1Zn3ReA8UCOr8lNWDhoSJV6
3jWW+agXEmZe6ALRF1FzWjeOUjWnLsWaRWQH2kpMGl5ZFB7G9OYk4+AbaU+PdYUesAyrdpNoqo8K
7ezUnacEzlk1x1MYy6ekQoWmowM59mF9qnLK8qptfq0tEVyTsZ83bZI/FokcSTVRf0CNB3beDGdJ
uxYafAgW08od3B7AZS0kCanSPlVpE/qWxYyoLrNmF4OV3uDTpfNaGcC00E0iXnybtEDuQLwkPnCA
ehuaZFKIeAhZ+eESFiVfOCPb5YHzPRUUwE2rfZ6KcvTHMnR4ihtsak2LPGtus13Eyh4D1/Ac2XRX
x6lHhb4UwJbmampaBKbbwKXQ1ZGDai++/cT2poUP0ZraViU6YQcuB7UVyyqfLxVeQKc2D2iRlV3j
tkwOTKfeRm7ETUI+IvokI1MZcEeHo3nAgHR3Q1/UZYi7he+EGuTjHt6Qzn89alDj+H2SaKbeOape
yBWf4GCN37JjLkOVSQYPWRqCZ81csQ/j7GFMzPbgWO3FCoR1TqPymHDPOsVBvO9k0vJW9jaYAyJU
M6LEPOK45Laei3mLTYSsMxHe0liWm7SulS3XVmtLLDUyLzt7IxdS2VoJ5qJEVKQajRAN4ijbDq5G
YD3IxW3qhG/SwD030PgJ7Xa8cbO78x2qz3lE9LTdX5bbqofp/qsCCc+PaelsckdHO8Ks23cUm26l
qn7rHazybVtHJ4TbG7O2JmKRGxg1fZxu7a7tfDesbnUUH/NIRyHgGncCYjELFa6ByybTNk6DlLzL
mj3fT/jETfGoFSUOhbrZ8seaD5YjzX1m9dtx0BpcMEbt0UTiQy2tsxnF/F1FkjzNOh85TT/OFA93
LCZuy+z/0sSw07JpLI6q3rM06BV6lczG03lCut9xo6ezsRlK0IYmtKxzpsS/k6mTaPUXclIPoZq6
LKGCBslqCvggpLpknqbc/NzhHqaT7ZlihhSB+v2SdQ/NTLSXUvL7t1P6l1lW+VZ1hH4VJqm/VGB+
u0YCOyurX1lMnedGg91tYloeHOWeJMASSnfea8K9GllUbFK1dU+miuS9VOHIpImzS6Ga31r3OoZq
CEc6ip/tfAxY/mTmwRG97VNDMrH8tA+J4cD0Y32mWa57UmNo59FSyHaD4IqlmiAOSmS3qqrFfTbJ
y0LaqxXVdBJZN+8xV38rClXzHKbFD8PwWmQZWQ4DadNM+NQt86hhU9fmxcoi8wDQHsqrWv8cJ6Yr
wDiCM3ejW5KZ1WEa72DzTM/Eqr2vTTs5W5lCezy62m7f+Dmd4bovnXs0kjqh122ybwcUSTo1eC8J
UvtazQpX/bmzcFgbKjFfzKiGXjp+6Ept03Z66akI4HZj6Xow0uwnHEcqKvnC711pLzduExO/XW2q
nvylsCLIktIWiFs0exivwI125vJDJbeozx9ouMAZDIMGJAnE19TlcyItWpMijUNafba17eYTrDR+
fYzFc+VEGzHjzwcUmXuaQ1lONXp/Lt23KdW4RQOA24dzuSMe85uG3csPZtq1sYoqtCjj7F6MaA3R
Q29CZWz5/3Jk/rlZboYIOQLoz3QzULrZTIM9ngapPmhhV+8kt+e7dHNcFSaOIW4C0UMYFq+EWl7A
3d06yss3yLET4WI0+sphFzi9+2iY/T6buP9UstK3lqKAEq1ieZ/EpHvu2C2/D1PRvLKmXa0Uzwj/
m62jV51fiO57mst2ZzkliU8SxYUeku2XRiDidGNEFcjKiT8Ei/1gVga0SgXMuzIesInjNUyd17kw
xIubiAd00mcNqvyV0ke/05SEBZDVDDc1andOWqrnaNnr2ni4WVIfbooIzZNFCgt+Z0bEEWpnrhCb
DMfnLAUGJVe7xdGs3STuNb8BN7RZd7lon8YpaQgdaUZ063P1Hhroq9uyat7Lchi8Tu+69xEnv+da
ev9OTbdHOBmO7yH3bA8fI25IViReDAjmXc2nDrkDzU13TjsErb3+3nQWZm0+0O8GoXQgQ2r7HblU
4wEQdN6ZfrD6wdnsj60KAN2gNlOi9n9nvcMnqm7VL0kzI3rVjejLEiPg6YHs38oogvkPT+C1jgXC
TsJP6656tXAWb1qlNV+iLtdBbYTlSyy5Kk8WfTPbDfLD2DQQgGChPGGBYwVoGCEKjCvO4BhiHQpt
U0VWNte2dnetodqFGm5Q3IgE8sT1dHWT2NgnWTtdCrseDgbx0Geq7NWxtRv11CHLh+xJtLCDeAB/
lRMcxJSRj2cl2WEaKv3UIqbcSmltqsS0j/gIbZ+cBX4k3MdwSpps28YKy9i4e8wmZV+EjXxAoV0f
WpBwi//DhL2Uv9QpoY7JXH4psDv7iISUTWGQO5YbZys2LiSLqayC1J99o7+h2v2dW4LCC5N/RauO
KfMHRMDSHyvcFCML8S7iCz5Hw+emT8Up52fx9MlxfTqnF9ONxn1tT28QCwffDKzlujcau3gA9FJm
sjqzOvGSHHuFaqvjIQcwthnhAHqOro2bidjfjb0sJRJTH47GIJ8M96tjK9prLqZfUc/K3ODzGolD
J8LkXmc5iwnXfg+wJ3qlaXavTojzC1c84qG62iUhJV1Ra8jOhc5ivGlvfTw4u9DNNc+2JmJTqd/2
2gVrPQyiBcaQOOm7in7cr1x5NF1q63rPBTWWUbSToENBcsZPE+12T82it9JuMB54+jCjt+lOZSzU
QyTiR25c/mAk40adoARpSv0b9LJq1QXakPY3BdmBu3mLyk2JY88MDfMkZ7XfznmXk8FenyPNTvdF
oL5z9AHXeAM6q302hbhkdrYzS/STgkngR9dmWFaNWfFKAYAlJUhICoIOJdB8V/dZvNeMr1oh9R3X
x5eqz/ONJpPh2vGBp+2ohz6g8r3d1elZ6ghVh3LAJWkNr2NWWfswCFqia/pvSlNQUjDkdrYirn1j
0F9jSgNW0EDcw/W6pUv/VZotfiC9ew2DKUbh4WUzPr+uhtIgYu5Moiy3Rava28zmxl91MBgicmEw
7GwxdEQvjbOrMsIjC6V3ibcB7OQat7ns6OtCeEkid34omElbSf9TaCDIVCeFTBmA0rHsZ6n9GG2K
ZvTCmXGO3ddHO8qcv1w8aQkhBihZMU7k4Slo1BSj00im9zC7jzAdrVOrTb/qKdf36bC8IbFT3ycb
2t+miSl6wvW9h26s7YZ8bk4NWYWI5sDdDkutQFbNQKmIEoWsN21qjfVd0RQ+4LHLuqOcWHLkJang
CKq7IxPhfj+tp9czNaYnclubhPHrgY8X+Nu59VU0qZyMWE57y/6dVkF97DtB36R2Ngo2lJNOsj3p
PFjT1FKxDgTkbErc6ZsStKsaJdZen7YpTawnmDe3DIboJm47ZFw5bNqR9uMr1lUycno8S3m6HVqs
4SLNuViiFqJ+sxe5Zf8ME3r/RJRyIyhm35oLavgBSRsxmGeFIpSXNjrr/HI4l1Hrd333QHut9Ai1
xIOqIjC19O6xm6WOPKQ0MJK12yg8RiGcHD0jNXZKjQoMxZIPKVO5ndAEgVGLnoqM+xVMM0E28ORa
LQgiU4fHVwd+EEQvnYQ+q9mntu/V1y57UVDlQF4I61tXDL8Mer77fq6SQ6VEtM9U7m8z0ibyzbZY
NfVNMSJzEGK6BS6In7JuXuOgpjMX/A6GPH9Rgv4767sOAHmzm8JgIVrzXSzL9GYR5XIkJDfcuJa1
BenzlXU47GvZzdvODljsNs430kKzwyzIttGTntaRHsyerOzQI3qHz1X9lhpWyPqp+VUPxE/Zyfxi
lukuzd+rIjK+B1V7teqKOAu4t3L6EkpZeDDHibaciicSs7qdHdtP+ph9KXJS4OPmazqqr0HX/soz
5qld+F2Jp99OXOfMKNyOzkEY0peLlbOjQj4y42NTdXvF6ubvVQyXLSDgV8t6ElArr2gppYhcrXZq
pbfbxMzx4cd/taSs0bgq2uvQQ6eUSpYgFqxgebrDVo2bxhfaiT6CTElqlmbwu1m0WaaNkQDss/LQ
d1Te+OTGNmHIGRpUqL94kJl99Eg23Nm2WVsH35R20P3SnByvk/O3jDeGuHnWI91DUenubpRl9BCM
holi7la4lh+zcH63m/FoWkPgGRjn9vCPX4Uj4/tiI90ngeAW1boHytHunhvvdwHUplD08JgHQfEU
1ulPeI+j56hk3Wu6OP+wuUAwfbCLU0irzwPNT5yy22cbZ+QCf2DWnR7T1LgNDjOvgpLapiCykpJC
jjhW0flKEBJR6WXux3DQuPyzoIrR3+xmSi6+ohkg3ApjvK2P9JZyq40jTRkKfCVB3WPhqeNH8suP
YVPaB8uyxKZISnHTC35Vm7wZk1gaPsKZfqviybzSlso9JkjizZ0QzJlZOi/zJfGmzwp29dDKDprZ
RA8iKRKMppEFptjN1Duy6Ia6iktZO0zmemtNLf8TUeXtM0oCWN5Zd2nDgB5POregLQqUSJ8xWDJF
2t5HV6XnKmzMWXZxEgsLD1bWTWHPwRXPvt9aEczbakh+KRjFmK1H1P5U0KMkncUGhsKK9INooiFF
/UKQOZGY3irWqUNZn6cUN9PqaC5cpzp3JFt5q7JHSShU/xm8nl13mVBuzIT4t4xC7tIY7okeCmvp
x0o07OQYuHdLLT43QwDvANXKn8OarhL6OKMca+d5TXT/HFoLgu+TCdsKxHS43J1Gq5BKIRdI/Oj4
Hab3Bhw/rTXnPtX4EusJLMRyeB1lOUwhyEf7GOWwzLrPjek8aWZ/XQ8DkrrZLp2/FI8cUZD148qa
6Qb4rlmanpl9su60a4UsLVSy68mVXLMeWkZQLiJBaN1dXkNPtSOW/YhbtWk/rBtN/qoIJbtDHOce
ovA3QTEQn/4MkDaMxZll15YpFyIVI3PGfTSqISCH5Sk0VskZAzKxPiUv59K3kpRGkpW8M6uanst2
qk8KZZcPtKsaXGuo5t/saGp2FZzho2qGExmx/ZXP3vw9mpSBspBiXHO1ae92O9jeegITybtTNtdu
RNAxuaRKZE1KfxKB8164yZe+d6P9nCg0iUYUk0Ee5W96XL+v4X9JjIpvNvqvhcZUCwdxd8mCL1z4
8ONAFdhYVocjM9H6lHZAu8syw76tZ8Oiq69m1lxTLehSzERBulddhWSrhc9ggPy/oeJ56RXLF8gz
n6pFOVWAsF73Vl/BsjfVqfa0OhD+O/JTY2X5hpNOftLqd+jS0LiWVIuPGIvZbEmHkyC6Jk3ND58H
l/P/ir5IRis+LnmCawI5al3r/JFQTp5Zs6eE/ryewH9YUGPELXX+CCwv5hg7+EdAdzU49uWDk63a
+SZqav38iQ3+zy68ajJ2LHvX1AfbdtyHgISCna7N6sZddtcNNrX0NBXy159DYQymF9/4BhKHISC1
MJZk361dlxKx5n+eOTZK5Dl5Zx7ppAcPCpX/h9mhUke+dLlbx60nIPs5rIUpw3xPdEwgZSTHx1TG
2nWY+9aXVFB9LaqTu6qqyX19NMY6KHxnqrx/nZisOb+kZrZbjw9z2hsfQxrW4FWOnGh9kbbuO8ML
+hnophLGlNd4+T8bYSmtX+If8bpu/LUS6PNxNrel0zfgFxdc/aSNXoUD57qeraJgY9mifynmRnl0
uuQWL6NS6v2nsK8RxqDYZRXnTtsCf/6uGsDbr+FmbU7pNDYFc74l64ygCBLrDTO+rru8PxetU7rH
dW/i9mgNb2rWq48VspH1YNPWxTVpYAms+WosiIaj3kSh342J8hZNeU+Rjw6b4Vg/NZd4Etn0FX9Q
9CuApuRLGk0S/Qw0cK0kLGuI9PeiQK+7jlWcmWpSFzu7daypy8+n9ksoyvpUlpafT+178+OpyVjI
F7s1LVrItr37GEvVBCN8TRNyaRpXdqe+EE2Q3l1nvBfLnlvG6ssstxDn448dmSuvXKKy23qKTbMB
oFcf1ydrHZKqaWiV7Xo2zqP0hKdReFGHEy+kRHi39eY2VEP2LqUaIf9tHb4QYXtBzlhvp3nsv5R8
0hyQHn/9c6jlaJ9De8Wp/jV0mLobDNYqPcRRiXyuC6sHdHQWcqHiL2XJbDHnKdyyBp6OQ4cRrPsN
TC78Wvbgr3LmNP46aH1yQIj0Ax5X68E0sr89GZ/pdFyH1axDTbJS/jx7fU0NB7i3Ptusqdj1VSo2
wYhIrYFqelDjwH1wItFthoD+cjVre4tK969R02/uXMRfa+gOi7emuSuE7Xlkx9NHWVJLlH6gODIP
2mbdnaSIn0xiQNc9riPmc58OIwFYMz7uUNDCTexsfkuzO5azBlSiXh2MUMlwrWoQnteD2ExwdRGZ
4emkZXwMnGqD6Lah5R6OydELuzy+1IMrX8SQKds2acV23c0bFb9yiApGS0b5AozGeXawPyw76wCj
pEpHv+8y5U1zMhWSeHDdzO9tyMS7qQ3ttN6gLSzOTdt+4U5SIcRrtQeF1X2uzuKGYF9/TfrkjbuV
wLnL3nKO0Fpxi8m1PFYEhvthanr8C35V8/xVG9WAqb0eUN3vDe5gmXKamjnak01nPJkTYR2Z6Jqf
OhcZNW8eymaNbE3GB8P2Q666qZdrfjTQmqTRTLlWfjwQUAEJ56EV8v+MUYgu25WtS6KTPSiHvqH0
3iwuN8IhlYNSldKf3Lw8f/xXhrVwEcmz0SkSrRlFsxH+wDUXXtdDOVTcLeUSNH7LF1mzVsS0NePC
5gmLgekJWg9hpNECDW+/xepii5dNfnHTNnyAJktyUhE1P8bOAaQSZW+F2Tl7Guzm3mrd8i2X+ZWa
ZvOjsZEB5IZw7k1WV5eWBbJfGW53znusAKtRhgit/tCo2VPfSSrkdvl7MPNDodXVb4V62T8fLGPW
IyMPBhu7uAjB4Nkk1PoSgPgR5OEEd2TyqxIEXqvQU0iRiHnrx2DqE8tPhqg7rrv/HIb97HPY2Lxr
sftlaM0h2ipjSkCVmKGCjQO1EsEKeKEmrCr+9ZHdhrZvqArIGZAOPt2D+gg43iXcNNce//WIH+/z
mJ4P5dlxo+whFOFuZt311EhNe132Gl0pnrCWaNjLNbJVOwQ2EfMcQVizYb8w6THBk6OwKRb3RVRP
Fxmhu9H5vF5bJxCHNUxH1ci5jgFA7rjVoVHpMNteKQnt1tCdWIGomwpFT6+5EhGVA+Bx8lr8Zftm
4roD+QHnU162MSILNH3INVrlIIaRpU7k0GKHyiwvgKMSj7a0VU4TDElnQv7Go3XDumbcWSW0EeO/
x/6cHRs8jQpLsv16rCQV+eMF9LG3rnp8IcJag0wyQIWIw/hJzuV0bq2DUbVUi+uBZjV6597j60kq
tqYFJBLk5gl5DS4PDq2bvgGjibwkudXGPJ3+jF0fKfM8+tNyt193kTK5h84uiBoonOAx15udOrAA
7Ja9mI73jchFGoHsrRsMK+VRtyiE/TmGtioHa8hmfdZ6wqFk4ym5rGCS8FzQD9nd7vOtMxTUuHr9
zo+rPM1gto4tPF+qV4UiN03XseaqBwHhtFKfMgPMD0CeQ7uejXCIb6UmyDNkGSs3y+ulWtTfU+Tb
mbBBYXX2BU3tXYyzjW8htx8zVeALTmNECMvuemIkopYnBsnWzLo22YgocEntw20fEhNOE9MIwJUY
42Ud7S6vZT1mLHA/XjLOY32DayLdYREVRWvfBqPnW2Om//secx/EC9RS1ntHLKb4UhSk9+1TYUd+
UwDNaJgT+vYIqcG3gdTQVyRaTGpB9bEZZbvhLtuf/xwf6AD0flkusZSuXvDWMLgtJhoaf54XGLW9
L6X27c+h9dHHyyRby9hFdR0+tNqvP+uz9Qhh5h/Ls64Jwwcpf2crNXTOibMwrZCQZ9Qbot1qKqwf
MxqEvyZjQE88UnMMDoT6zdTtNRJO07baNcYEyHvZTeOACJ5YrW6lqoVfJmdHFIb+Rcc1cwHoXe+n
FqjHiu7ihv3ycSH4iJUOzbGFD++8ykKzLh+5dqY5HftshHW8RJ2jOOC7T7XKV40wfp4pXftJOMh9
vHh749qIH0jy2MarmddaWC24kj7P6lWSPAR8QtexWQb1pnf17m8OR+RW/U4NMWmsDsdmsTmuj9bN
em2v5VcZTvZWUOs+jaquXdvMEfisAGlKGX1bfUstWh3maf3PdOipDMSB9ZRQN9uDiDu3TRL4IVf3
ZwNQ5HEMkaqliwV6XIxrrb7JkQk+r0eo4+cbi9XvEQLuKS5C/Y2C3hBO449EH4Gj8vtdmxyYT02z
nrbcYhdhXmiH098G9O0srkZIt0ipp/apgTuxyU2DumkY9ulR3jrsyPfZMVg8okL4mVJQxvsRfYOq
WG6pOfVnzBSRL0aCegNgQcxO1Po5YlJ/cGeL1u6kWq9TZz6V85henJY1eKINzV2zu34hiyl7Y0l/
Xzf/vxPrMWlCWaRDbu2c3IWvqSutFynTskxmdz22Plo3YpqVSxYaCkLznKs9zay3ZNGj29Z/4mlT
Rd2IMo4f1kzbse/aU2yj5lpHrMdswh425iIrF3bwNTT06VvQZ7e6iYYXEcr4jGtt9DEczt/gEX8c
dxaBSNqIz+MO49tlvLUcl8vxBHrqUdotKAs3TDxEYPatBK77ZmRfMM3oX6IhNiEEAGS1M4E/VOvJ
mobOtzeXXWV0H5UyzOc3ah6WTzw3drQ1/FGrwmeiEt0MdlBN5bztcCgeUdO4CGPE2IZ0dR3rgilu
pqpXAqw1te8FGeJPdSPtvx1vpfJxPFZ4/tCjS7dyi0AT192QDaV8dQTR7cvsWhtatI7h8E3qFXAY
rRgejE7pD5NViwOB9oSO2Sb/uw4lJrWS5o7CyzpJx7xBOR5IyBvBluqAD9ZjNN6YQOtNCelCSYlg
MErxl84nq32x9dZ80gYmaV3XfrhLEWYo50kRyWZdnmYyqHf13Bm8V6xDaf1BnsszeVl3bensVLN2
r0TFP6t8Fy9N6Sb+mksO0oGZEy3ZPKWlBECRRlMxhK9KYT86aRX/ULRxSSsYzbuaFfGnUwyH13QI
tVbfsggilMcmQ2yjZEbpwYQRR1Vxkqd1U7sXU9GRT9VF+tS5QXm21P7Hemo9ZNrt0urAcrJGZ0ca
4BySTiOuMKN8WI+tadyYan6oauXgPQG54qaAeONxopoBZWW4OrQiSoVk249jc4FXIIrjU6Hgew5T
1Xz882iWpeNHY2k+hkxhfWIF5lMyyVusmhJoigtwW7MTH3N2/pBo6efGxRJQitC6rccXJO1Gc+sA
YBcz0jhJ1cepB1oQZXq1CwxX/+IuwvjlivNnRBaOnyP0oja+pEXxMUKjyeIVjXLuZY7aenWMW3/b
spIedqorU6TMnXIh9KexFapWAcntsz6Fx7Drv9azqd8gaxq3JC85QdLzL9Ax3aGKW2IenP4XfJj+
2hDP2Fq6KLaZEP3GYRUFrUADY7mENLYqgSSqhH2Y1DjGbF1/IJ/beNCWzRQQnpiU3JbbmCQceEUI
ZzqtxpHBuHUTt1Wwyx0DGMzyjPVYIEYD53p+yowAGSQ4CpaXAaXevbMwCak+8dMKW3hyUoLLemxF
FK7YwrIZ2y2l6WmzHtPIWTGkZVQ/0r797sSk6omY9yMj4iCEHQbgSwb+uivoWFOMMri2mxGA2lkU
p0Yj7LwGDLfB4ECSZUNczj0OyENfAz5pWNAUqHrn8HG6HkG8g+KT+LPxUmvudp0jiKRvHv8c+1O1
LZZxTb/ISteyLSkXn/t/5hbr8/qyJs1HUZ2H9dqluuJmTrN9NZYrWeEOBl7Kku/TejWbzOi+nl3H
RlFpHNqghTuLTAF9Cg3Y0q0vkYEXeN3IZTdFgbcBhDn4f06Mlmw+hqj9OG/7DjrAoA0daKxp2wVu
/RilghbCxyUzqmJ6xw1zaZ1QpxPy9PxlLnRrh4fS9vVlPU5bobpOdfO1WxbyzbKR1eyZTVNC8GN8
pJI1gCppn2idwL2D7j8CTPAwz9nno/VYshwbl2PJYBa7EQniz6pBE9y4Y3QyKzd6Jka0uiBA/yqr
MXq2zfY2mAoJ18PANZNE4umq0GjoBxHyUQtQgOIq3lXL0l61HQvUSkROwD93VygsFn97O430Nd0W
v0UvUo/uRP/YLaRhVlPAloDs+Otuglf8GWQAnY4MwNpilf9MVjdQXbhtNnck+vKlMtG8+TSqiP5d
bsTrLZk8Gk7T9//F1NP2qLN9j9XZuVciSl8ROH3AEUyrJGRwIh7NXfK1Oxp/W1OodDsXVgL5Fx9P
atXu//SkKczVc18vv2AF8GWdW4ZIiY7r7gp+Jd/kc3c9G03/2E0JwvkYnGoCZVSYvMnaqPzSgZkI
i396t4rGy+J6flOEaeNPQncixljuDHUOj1KwunRLvX4qRgo0qgt51SAR+UfBEpNbDPmbJZ5QYYDN
M4snd2Jm4C4nXMyrgkyc9Uec4T3fyGF4X3/Cop+Vmz1jIsei8AoP/N/nJkZG9UgeYmzTzDQbui8l
pkSjzLHqr5P5IQoRuc+9cvwfzs5ryW1kW9NPhAh4c0vvyfJVukGoWhK893j6+ZCoFtW995w5MTcQ
cmUmRbIIIHOt3wgNLjGmxXH7v8bsqZAjhvitWW/bDpyjvxoDBTXmpLiS47CvxlSFEmdRQBI7DcHm
/asDh/VzgzjJ8R7PQJod9SHcJWhmiFyqyKAaWnVAcZeywpS2DSOQZah8dzuRqA1Vu9mB49GWYsIg
Nco1GbTDmEb5AUXvbqnEEfLopufvDak2nlJXVfbsW9CXo+D8lGWm8YTSaS4nBdJARHhuf4YA9zx0
CT4DE+MuDGT8DoFQOUidMwXu+ByHXbGyUuootfj91yrf8bSWNfMiOFPZRLaLlljKingdyXNchHpx
uf4zJoaJWb9fQ4ztQFbNL4SMzhoczg10LcjdIP2rYxu+6I26pPDZeUd+m+M60THOmEa0tnadc2Kl
Uq9hpfVncQiysj9700E0yX1vQwP4eQ8GdKEDIkcE8ZBXCYiUbigf2ul+6IKS87vhpk+CeyJMxE6s
4VZP3X9HtMLeIs5AmhiaEyskDI2Wc/5FznNtZ0HLXIj0jMjCiENvuFB1wubgDs6b0g3+MddJ6KWB
M9tRiCqgasUrl+L4RTw+xCGAJhUb1VdIPHp+T5y3q1OzUqtDrZYA0xKpv/VlMdzUKoMeCKZiI2Jm
pww3aAfQb6Ka7dw0bi7bWiBrNCTgLmr52Q94RwQ+C/ZCVvAZCbID+6pgLXJQU1xp0q94ZMXBGob1
+O2f40U8YZV/AyMXLiJfPtWxrz/1XqucpQHcvMh6m5KOQp9jxScE4NQXmYXlnDQvqWEjdtNvRBZ8
LMh7SVjc1SlwyrpA8WzVVgfAWv5lbhn1lBc00RSXprWQXcSP8626kusXVI/lByQz8Vm9n5EJR9i8
WPe4UpKRHLrl2CvyexCnH0qohr/M9kNu4gniAUwujUPte6eC4Ih7w3yumkxaZdiqXCQJrF4/OuGE
NNCop3oF2PQWIIkN0/UXHyZiv5aZ0bkaR6BqrWK8+k7obrCxgBQvmriorJzGrvaiV+8stJYTWz0X
eWa8Ttj3PCmdx9b21ecW40QxCaRqck0845uYA/9pPMh52ywNeBsXx0er0UrcC1vZYtV2uOVWqgtg
XgTlGgX3MCqvoiUOaPmRRptm2Fp/LMJWOtzjep+oFKTBSZRg5Q1g45tgcpovAsO5ijMP95lgYNN3
jxu1Zu3wBg0XIgY81Lkq00G8SGGX1DK84EZ6eihYBk7YEymOd3ep4UQ+RoMtH3tbKbbo+b+XpY1Q
19Dp5SmUYigVrdSUp8Zz5u6ooyi5EjE9hLC78UBzrIahzZEPWXWqrB8aySURGbZydJxP4+m0a53o
KM7EweiANC/nttePXMHToDmKO4FilfrBHU3e7ugci6m2L54hwOAwUwoe/jMyP3LyX20whA8DdpX+
ksGiJZ4q/4/pEsX6XRDVGDRUpX91YgRpw5HKrWiWkuKTVKQDEk1+CHVwOfpoeDvKIosxQcg+HTsc
gOe5WVQBGlLH7X2a6IhldClNP1lip9oDRJf7mzhoPtnnDoWoerpP3ONG4+0pflgnT5oQH56HQuR9
qhgsplph9CpmDdOtSJz9nmpRwUFCLUInUky1a2XYZ1xxLOscjZS4ZFE1CMP93JSU7Ori3CNaRq3o
j7xzBKUc2aPImuuP2XTANaHJWaWLUTbQORwQfHUp+sQoEHxPUATsk2jJaNAfZbUBwjjNFrMiY/iV
wJAk9aDvOyGzV1pw82pkjIR8EinJ+An9KNEnIphVQAP6/xkft50LwzbodxaAnbXZdcZGnfzYTNce
ILXkfzbvvWKw6JWnwfY0+N57n6tMXm6SrYJHKjRjY4y1+vKvuffm/f/1PZDShWptwylbXcQye8Ba
WVQiHW0NVrqpa6iWWacPCdB891Q5lX22JzkFPTSMA9Zi0UITyercKcIl8jvDrkN990G3PjUtTXeK
TUVKKEYqwzc0jqT3JvL+DAf+9wazwff7aKFG6fnf/zVahPv2O8wLdx6t+7a2RsOQX/Sk8xza2Rsc
nccidyZ1oqB48eAHiLDZROoZ2ddiUTd5/gY23NoOrlNhPdRkb1Lim8v5NZJvVonDs46oVYiUBr/2
WodpYdR6eMGuA8eITjFe9JFVK2L32U8jfhIqn6mivrSeX74XQUS+O++im0QGdleSEN5bv2crv2eb
eZ/+tPunNM70X9PsEDGy99AjzTjmVnRLoK3tutb6mu0p0BzdOn9SjA6/HNcHw2i5/YelYMKkq/LP
CtYet1r08ntMo0aldH5wJ/smoRv6XvcYHXUyQJ/OoIhRkei6KHoqbVFBdw61DibLCrVx6+tafZXZ
Zq2qOoqfo+HNAWa2CJU6/IGKwALQq/TdCiRvNWU9L2mr6kdMDJt1lPvZu27XR7tygRtiVoVGVf+M
pE2+LfDChr2MnUgImgAoZBTuTWDW1Oxy/xhG2JFMSKdYCawbmGD11h8C/OfQQHJqwmr+7Ftjdpxj
yPK2y7HiYhG980wdXZOsQzwkEvOKHnaR6aFnKZ1tKdC/eY7yS5zgpzafgEn5pciy9m06+V+PmaaP
06x/vM5/Tv89Rh6Sdav53qPhWi3qav67EnbsmdGofK7YZSHhHT6KlhnBEgotMz3oapg+k0Fm2QBd
bGW7fXsGcB6ttAiLpsmTMbPb5sm1IGlOd4SQst3T7z6KzXOfwOKJPoV5ovV7HvIb4FP6IDsaSRFt
U5cUEmgK/cUcq4vYlI256y9znCWuEeWVc4ZM2dJDi/BTRn2E3Ez1imTZYpzYh3HWg7fISL6G0xno
2a8zERO9YhyyB/9D7/1VSOpAXvKHej9AGkeTQ/loHYuEqRqUOz3olI9KeyhCuX73fUnfuwP/sxhV
DM0bXu0BeQm1vXgxNEQRp3BToWJZqicVx+znGn5W5zgBSlGl8uh0mG6bWVPdDLWUkB1MZawN5PzD
yxVUQfB3qrJWWiPTO66dJi93osZMvWPflSRaW1wFrkVbJHMp2gdaNw8TFetpGMts7Wk0sc8pETyZ
h40O4tCRnSxlydcmGGa2zdB6/r+f/c/j7FiRj7rrLq1Ky7bkMv73r1TJ2Lf7iBQhG1hdK3xFlhVq
a5usrrDWimEoLqoBPwsBsfD8pN2Kz6/69U1qpeIx7uLmhrjip63Y9UkrqHNqcqWc4Op+igKPKOJ4
srn3FQ3K4FTzySdmqwbCZCPKPYg3NgsfsNUWqgJQTV1ON6LMJtCq4gz0dXaB5mPih9H82Svc6sU4
pdLXQ4u68GSl5SgGWWPJiPqzaFsSOQAZntgmtjISovhX7bBz9s7ikLmjdyZVspQ9B0Wa3/GOBPdO
0UoqG0F1GqfFaCHWpVm4ayXFPIqQOCh129ZYn8veysqwc7QsoKaYtJVPusJ3RhoDvb1CzW9K49fQ
S0rrU4L80kqu+aMdntRUfRTfK+xhcmNOOMxfc2AoV7ZzzWPWAimCLPBXoarjIjWbiQYGXtrZ3Gvw
VahOPkTKL1F4F0V7Gda/unDlMloWZgZmNv+7iH8fg6kwHtWZcxKleoz8qpUrR+bWcNsXtbG017Es
1TUYR/xUc25FXVBpFNZV6R0Y2hFny+S7YiMdmsPcQeYxWRqZUV3tLrCG5/rZKDpUUXyXhbBuyt62
QnJ0KSQDhXigiMVF2i/bwd9A829O8jBmxjlqC0ikoryDKgKUN3YEO21MSpb0jnYTh84tm+uo/5X0
cPTnOLqor6na2/DoM30eJU+rTi0DUnaPVXVo7zKK3VnxS2jeyWrHz12LDH/n+1UOkxKBPG06iG7R
EUxwchmO1TJHKnMrfL2qRlV2qgb8fZiQpiKWOy2Px0ChTCOgquCPb4nlGCcxJMCy7dpZSIdME3AU
AnougESo09XXeXs/jCWQDb0Lx9ci2Jd15FQbfGOH/Vila1yGWiQbRzYqtXJKIEWcSsSZT0MMl1Rp
nGccs7otbMa+WoiYGGIKeEVSusGub6ynQSRpVMlSD7Y2IPsxKVk7RqQdDLO7tlNaplCxwgmVCJmY
ZW85/lJ8E9M35iI0O4sGipD4rqa4UyA+dg/9Hv/veAB60SQdvMQTg2/dbavxErkT1Y438bs1vYe+
l8IFPkAdalBAcZSbyNiEAfXZHrt2xcTi8+8WVYBqHWRTdp4ly9U00SOQmgRfqKmZJHF9BFhynD+5
7A4QLnx3LzS7MUe7zbCFRG3PIgfTKHACfFJhu9lI1HHxLE1qq919AQam/loB4yTyM/ypkNJvS3+y
BsrOpl9DtBSnfThGK1trQfJNPVbeZmdxdj+IGMBj2SGNNg2S4Txvvi7yync+RHB+TRRVULe28TAQ
wX+9nGg6038hN/rSJ2F6vA8bmqLcB9Afgq0yecKGinzoTLVX95NBxTrNVCrdtxTtK/Kxv//teBBM
7eHr39/9NvpviOPwftQdqWp7Rqq3CSjJIEmd1QxEJylg7VpPqchysMYTA5Hdd85Ora9nOLs3dXhA
cAbKHudQrOCcUZ+klBWMr1DXXeKCaa6A1Kjdd1ONvwWq1W0atW6PdR+1R9iahYtUXJJDD8pxjelG
BR1c9IPF2f0guRRWTWvY3UP/bZiIAQBqwYUN4YxEEkgiNXO5tQOQXYrm/ZCmQ82zIVjfQwK6hHKD
e4mrDCpMGSIFBX6p8XRzj6QFKAeXv0KoO8ZSLyDUmYNrWCu1pn5XO79mQ19/LP21nUjyKml6TIqQ
rpO13ry2clw/jlomH+R0jBaiU8ScSIe8Ytv+VjSLQX7Hw8qmPj06TTdjVFXPXRsuNBtDk1NMh9At
EGm4xgdMlqASfk41nAE9Oz/5XVeQGJPAKGu42bne4C4M0zK24oHsoQi9K8bo7f6gvj+P/9l5jxdd
uXEpfB1ayJkzQ0RDtO2s4pXxxR8hpXYWvcKenDT3n73N1LzPFb1oGD2NXl5/V7HIgD4J51wsv1h9
kzbzhsdeQrzSC8If4YBRbdl2/dHr2Tqc2i6MLgZugktWinsnw/5TrlyIpUH/0UzwW1u1NHwPIUB4
lVvv5LAeb5hvjaRPffnbNMnt2qOikIEW+dXOtcZz70uwjKcsyO/UrG/Hn72LUpIIiYMXTkvpZMTU
Rsu7S+R0qyDHX5UK5RctpaOsYhj4jYi1Qa9KmEBUdnbRrGoeJj6l14UeUsHjfwyT8l65FBPg0kWX
0uofxCMn7KPJ0Mz9IVriEJFyXTf5pIg8mVWKWInL6sKS1eTw5Xipr3Md+xgXivqcShYfIvTTtyRM
1IMvskMJAkvr0SaBff+cYaBJp0xH9W/6SvRycFauZNkr8QyHAXcFIoH5IJf8/MBOHehFNvnXjRgh
ntqZHvg7UDja/JgXsU5hUVgi8HhfEai1naONqKhUn0slGrctciUX8BnUsyYDcTcElhUNrbONC/un
eDA07bArKbMfRWteB9Rh/0dMLANgf5bLTmdT8VBCLIQAsdD00sZTqDP3g8kTjWdt+2ZnmEdPgID/
NgIPu/YN4sofI6pq0hE1apS6pmVNEEr2KVPkvRZELGnEx0zHcFfFaHDfP2aegFNyGiCd9xjcGH9r
WC52MNPSJ+JZtx/tEN6wVH92XVq+qAMZdpjmlEOaqrxSuwXjh/UDWbRhAT+r/zFUNr8ws4bdhIEr
6Tfb3PGV9g81f7B5yOSYKafOX+KlO1Wdig423ATN9BZZFLwnKoKOeNnVh5IL8mAWXrWxcBBFmi9p
n1u/7Y8JnlyLIhzb5xLt7cfRwwI1C9x66cb1qVLq4VoZkQM5Xx5Wps6vzQv1+KGE43ZoFMApaSgX
MC3rnagTIUP/NaKeRlT/uxFRkxToGDR/vIYz5vVaxiluCeYi2tpKGC9TE44LYFm3vErhRzNYMOKi
AVqs64f6bu5tYFOv9CLaJGpGGq/WtTcJpdBl6JnBSXVi/U2n+JQMWfMyAE2/kk37S4zKvNzZGlrD
JD4CH2044pDIki7z8BEQp2Yr8bPH5gmOy+QtgHbGpg0mbvokNi5nkrNqvBzhl6l5xy8LFfJYMRwE
riJ9ee8oGyDOBkmzlWs5ycrpYAjHsba3jM4B0A2KBLJz6rFuxAwHkvIkCIIZDpaLSA6m+oumNO0e
jQxU7i0vf+tSkDfZEA87P23yNzkEF6cEmnwRvb4BfXPsXuEt2tdWN98bO8CnBvODhVzgE2pKvvPd
cNWDbiR4qSbdx+DE8a9KGd8xmTPexzpoWHnq9aPPBmYDkNY/26li7u1UlndB23VQSLR4JcMyCPG5
3Ai3LGGSpcYpd9UphvYBa8TUq77a3VTTEwNFzMRuYp4nYq7ZoSehqs1GQCXqGEyKWhsspC3bPY3B
6J6GQvVW0GmlJUIRZstuN5FOojtRURNHenQ5yPY3lOCs6/1QGmW0MjssXETMbthZgV/wTxjDK8f7
OFTMx2Ma1ojNMT+OTX+RufZYqUs3RJXEk9vw3Jj5uiArc0X0yLiKs64roy27WHsSmfuKObnaHsrQ
+DEExlJFQvqFbAYuImOgo1fl9O/NgESq3hryXp+E2R1UBBH+evoC70yVYlE/FoVlLVS3XAreTbQM
JZBXeMU4G1FULnsQ44kU/hIlaSwcv1Mds87KdBBnci2/u4lT73zyf/WWHbq/kyvnM7DqrxG1XAwb
pLrYezpVt4vYQrJg7CBZmNlANbtTtgGYzPPcRFuevG2WlSsxJs2t6maWNc46CdbZqWvxBEagrvfN
5CMdEgPBg7E/llFnvuY9KppRlXxAoh12Y4eYj65iqEH5qV9A16l2o8bUofIgbSJDWs5tMpX8jFxV
e9Jd5WPQDfW1T8cXq1KxXG/DIxeg9xFFrrqKAIecjT62jqObqlRvUNmSHU138CA1CwksWd8Uq97H
kjmrtUOTlhogLGi9J24T0dprNMreYoyuluYJ5ky35VY4QhOQkUNS9QCid/bMuvEre3HPV5ByjtD3
Ayx9cuXnwUA5zArXKGy1ezPmOtqOlhyAlIiwrdEz6zwHoUNgKs6YTQRFaJFj7XMWJh4dl6iulW/A
DoJL1JA5F+FchjimtFa7EU0xyVeqcmm0vb0Um6fUKiTbWfT8TTZk25r9GCtPMbf4p7jki8l05FAm
gO43s9CeBtwh/4hX03P6n+NHdsKruHXm+IBaUZhu1ciF3C92ufG0B05/H1D/nra+4ghzA8ILZhsb
+GnI7ZrtSwNl5eCiObYS/5VSu/vOGrsXFCqLP+LTeJ+ayISdrs5pyaZdc/UHw7L9p1wf9uLOXusO
1LnGAjRKDf8N/eiWPSe7DDOPo4cvkBVa8aCIFCOGm4WDTB0AqJZ0CzWduKKg1QGWnTF/olsczDg1
AMonavHp5pa7L9A+WFlJ0m2dSeBg9PEpH0oDXGhkwZ/K7fghwl+y1hqof1MoVgqKZKx9xHgZrWa1
zA8xiYLTv58xoo0wm0ICqERt05XCjaxW0rILSvWCfiiSi0pIWtrQAJhITbeDToutc18aT7FR94+u
zVVFY4Q4f4hk9a/U0r1z0GTVcihxGBTN+yGi+H8WTfxt0fQA27hF2amDKGDzTRhszTcFlaQ9NZk3
qw9iLpQi3JoTbC6V/PQmOxYbmQkDnEnqZ2M2Mrr4QD4ESPR+KOMaxEZpfb+HxBkGOf0Z7Y3+bGox
Koa6Po9ACeTJ10383PJkXyvV8NHDilsBLbbPVdOyzVRQ0w9SOXl1dfkdEznzBxUrChv+SZWqN0WT
qseiL2tKi96vzAvjowhlWLpd6z7djNMAETINV96EkZSsUr/RkKzrqrXX5xGuEoa3FHjYfJRxnQsH
c49HVXUKEDmwF1r6Q0IsXCkV64Gth7UvAqvZjH2FL2OcHwVyHThZszCn4gASbtxhPf8SpRUkUU97
KWUV0TxaGhX7uYW801+aj1RP7w4IbgnAT8VudtHL4dH3VfVxCID52qk64YpBq6GGuS8R0AJYTDPo
m2ClxHZwEBfANMkYDNQqdBu94c4HuDc6ZnZkQ3WaHYLJevFOff+ELE9ybUSGr1M2SEVOunZ8e+Ib
Ui13WGqO1G/vX6uR90CU7fEmQoj9eAcvQu5wqMKC1C2onRTnEZDTRrHuBiv/kKrxw5G0+sEvFfVq
8SRYiDjaieiDu359qEMzfa/as9XlxYdlP7cqHtd+HA3vscZblyCJnKH7ui/IY81xIyr0PTUGNBpC
a9VncnlJe/Cxr+K24iFOIdAPUpBZbNOQvwAFISICGREqirMZh9Bf/qsjzVFYaku53IkO1XG9nWu4
+kFFX633ihdRvzHipT/QEPtietC7LF6QpBwvigLcZcp8m/qD4tn4VHHpZdtOw6WkUgrlVhVFPKnp
Jj9LrB4ST/8lS92LyS/vvUdvBdlJNb45aDXtak3X9ngEhJcuxvYFkw7p2qdoUhkoY5wprFanvCte
2B4iyirpvrsaq9JYt9jiPYqDQlbBjELznKQNIpm26+/swFCjM0gOZasn9gN0DfkqfpFhbD7w85PJ
tfIbnPpEC8ib8zgq49rrkk1pcOcfLAnL4Z61pRKl5iFFHWqj6n76AmnpR+cm5o9paKdXyTLzI7P4
xOAn2rekwi6ZEr4aRe7NLVxfs4uI91OnUfqvLvXCvYhHwIiVhRn9KDX9rXQGi1QMB41nKCzK6bQD
tDh4Mt8zD1DRacdtMwJwkouVimfqKkOrZjPDkWYanhWVr7ipF6vAYQkk/pBWPfzZvPeKgp6GHd+y
7b2TmkZ83H/8glDp1laAd1EN+mdHquaX1vHK4z1epXZ5nF7DGcpsU4yY2rWNoZ376ZCUuYSyaUjB
IoZD8kdsHlNZyc4bpA/RIQ6RmCFOkYVIl2lo5eumbL9eMNhiTg4qyNeM8dNqDH3nTgpHfluhMDld
joFvYQ7lyLBWKtt/kf1hK+Kk7yla4eG1EU2Uug5hGpXPeBDEZzG9tLzXWUDAyb2z3Km+9TH4zpMD
RCnHe/kYuXl2ZIvuIV1kywB92wYoAiv1APQq/TXpg3whTv9ozxP+6HNsWV1oWp7tkNS0r5ZU38Tv
MvIb+wrk7aZgwnjqwy5BvA8xuyTJ83PVp+yEynJpF4bxjLNm9ZBbIwrhUDSGwpMPJim1pWbL+ZuL
IvC6xuJhKyY1v9QGcMF4FBjmUHWMWxFBhnRbSrzNYNx+93luZs4tXoEdieJfuhzqaF1K0QH5dI3E
g3IABW6gc9t7j2GSXGLBQyusca+5QJWdZqxudoGygz7iafcuoXlaoSh4cUejv4Vm0nIL9z8kPRpu
IjTHo2ZbsSU8+xTU5jgfNVxxtycfhADIea7R+F16UFp3h7GX9G6MUbwO0zA7OQiinlGoz1c6xebv
ho5Arp8AJajhzTka75TdiL3jcahsNUPCNSKxUVbT1eCHbUs7Vlfufl4G1ZbmrFnMuYc69Z/qAfW/
tdqivqTpdb77Y6sakJvt9eNYszE65L0KE9RIjZMWIkatyOFF3KKo0YUnORvexC1KhDJZgQRFrnW+
kylmWJy7pjqVobojwaZ91GPQkLiqvIudOeWR2RjsQHh8xfzwQ2wEfg8tQM+ioh58Da1c19v0WuS/
ojV/H+q0hXUateinWBFhUO3NyyJLly6w8K3dfaUklkuDqUBPGSLY9b8ZK7n0XHhudBUcFsFaKS2t
XFuDk4HShdeSp8pFkmp7V7oqkDnLK5BqxpBp7VcWuLm8k9oD0kffho6/qu837dPgquGTDXwwMVtA
Bn77ND1bl/EY2FvRdCIZZ8HB+y5aYk6VVa9DOIRnMclJ3BqxuSRcUc6UsY8Z5TV5ae9cj3BcyFrg
3jmVXMVBdIgz0nb+yUwSGF2DMyxcI1R/tGtvWmfpYYHoX6vZD7kOh9V2AFGNMpZ0ccyySO/SeB2V
oNRxFXqGIeT99Y8TzDx8EWGnMZ/YeWG9GXGyzRu82bnbGA+RXQMPxGt93bm1/1nC421qHBQM6v4G
S4qDaiCu2uj9T9EvJproYy3zSo2vCPXuLdaGj5bXNU/KJJ0qrv+RZ2GOLcxCMqvsrRknyFeDWIHo
zWLkTc064QbQB8FLJuvrOgWPBAkP5pm/LVs8crWudj5Ufw7LyLBu5Sj+CjN6lFyM2lylQwbtpZru
HOwVmmcaQgFBNAIdJU1YEm2oih7BR/+74bkl0pR4FT3MPHOjyQDSmRBysEn9ZscILkTscC6Wyq0M
ACAgXbQ2n+2q/oVA8vDdUFwyMP1bhZnSbqR6eM460OrbgVjD4ygief48gE2CMelnZ4FSE010m7Oz
QKmNJeJiope9qbppwihZ6Qb2TZ0qN0cLT9mnJJRuBf+n9ByUzdxUIqv/JoZlzqc8goEZczRmp+Qr
f6oPKrzKcxC0WC2qTbjzSxnxRrfud6au9A8dfCCxoxCH2ImMlVoY+aac+LUIRw9keb9GlLrJxmMa
kZpDjlIj+xDfKp7Re04fNB1tkkoLqjPrrfDZtJEansRCcFjRN1UT19tqBEvim8bGZtUDUaVtTmFS
Il/XmhVaQ1NCOVOVCxg2/ynS2QO4LvJcsxHvUEkrr8QURvQGU68n0Ss8fGPN9p7GyluPhRndBrNK
95FLzvuVSn2082PEYjQZt4IZkpoh9kfNgrYlaEuijXzq3+2x1VfNiEozXHAbACRcXC+X0DpNUHYS
TQGBNLA7wmfgSUQSJ0fQchofTuMNBVuI+3gxxK7/63gtSaNF4GMHWk4Wrq2lqSsprUYSFs7QbmYM
dRZ1AWnRqcarBNJpjNPhhFug2N+mshPvcipby2Da7mq1lcLLsE5iByz2vFY64kpSxDcx3sAskAWL
bu5MpG2PFJQ/EFiaMMRy8RwWeNk6GQhaJBorPBiHqFynsjIuzYq13PwW1MQcoWGwShEZRnScYMwh
AMAdb+WxhX/AFKh8sBEhubSxNUHbeN+SG8xN0SmGiRFSYqxKmNLbUivh7k8Ly77EkMJJdG0dBA65
md/rS3HGVZQeXUeHy866c15yztOGaq9Go0mFrwqQH+PbrAcP2vBY9RsdRXTK2cT+OGQdKmCpU81D
7h1Dj8LVgt+/dtJj/dNNqHWLmkhmePUMg2gCBfH+qUPU/K0UwigcToKWG3TzaFEtEd3OVDwVHY6C
ydbPzI4LnI6xvLmiAKJvOwPqg/iD1djrXsIsuMF3sVC3tPINSoLG/KeTQHYuE3/I913Ue7fBx0Sk
G4Yfviwhsz6t4QMU/bWVmiaINb8FIVipTzCJA0wLNvk+P5BVKFNE/lceYGaRiu6KmuLcfU8OiNFF
MspLG5mxeXsw+FJ5bHlsiv/2jx0DriysCALEb8RbsfUF1ikhtvKIAttpIW10E2E5dFWnLbbV/wXu
ic0u5p6KAUfZK8xXFGe8dR9X4b5DhHAdTro7ApIVx7Z3BnO76oocBQbRlKRyJUbEgP1tO5m0YwP9
Ig5d0f5KSV/s7iEZbNTFG/xwD7XyXcTTRIFDYJaToa93tovEP4szxL3GtZ4gHHWPiQ5dNYJlnufD
Jk695KgG7fv9N10lyNYhBPceTBdCgE45JFXByYYww9UrtfYRZcuIenpGEchFe7dnN//TRFw8692f
gQElT+7s6KXTUmOtZlp1khWgopXujNisowmgaAOCFrYZzpgxB9mo8xiWrwJQJmBkLu5pSYqaB0TZ
fhE3ublJnxDA98H6Zs016YJPXQ+mpbof71HKaFeiWYPUWaVebu9E03KlH5Y9BFfRSp9Gx8CLUKRF
xhZhqNpEmCfRVMzPJt2kMcs09OVumtZF5bKYtJMSpQ0OQlmJMmK6bHx1I0/QMcFWEIwGcTYfCgMX
bSl4FvH7MEl1y7WWFiUEr6y64Gm/ngsZ/2rGXrnrdCdZtknlPXFDCZeUDIZvSOedh8qvIL12/sIC
NvVz1PpfMZfGG8bpGURXKaDAU1tbxE3rgxY5Ov5pOKWpuZRszK78GTepE+/NhNRpZJTfW3Xou+8j
wHgUomBHTugKlpFfh3szCwYSxaKdugOuIuww/ts4EVObNQoK3lncp8zpZgXlXOUGmNsLcWO638BE
r2h6jqeuMYP4GnLvqAzUQxT96hVDtnahyq5Qok1nzrM4C4OrFFj59R7mNvTnUGlk/N9DGyMu/hha
x8ENDOgFU9ThIWoledPZRnqSxm44+HLt8tzGEqGpM3VFibd9aduuWYysyD5rbvEzucg1lIVmpjkK
t/1fNv5yb2VX6MumtHELICmIp0NhLn3wBZ8SwhxxRxKyBHy4cYPW3auZqj+yKWZPPY2Az/QXKvnd
U+Tkzd5xRwSg1UZ7b3RqI9OAIYRxikdHfkEHTz1bJvcy4OTSyeameZYmoNH90NQfTTUkp3tEnP0x
FFbXCt+xfnmPkaVaWdQEb0FZ5ZvGAaximOn41OLteHPQ6ATOPD51sjU85ZXRsvNU+oNomrnk71XW
NqAC/bpYau2ronblo+jUp71IH5PtFk1WbdzgRuNzHurW6HRK8I9EZ2mxJqsT7wigF/NKEl4XJLwQ
dg7CGn1g/KvhppL0nlqjEnCYhoRj1+zGKPoh4vNBzMIwJ1uOY6SzqpLTQwZmamFmbAFt1WmuDVfk
CoZN+4aYNSgkz/gVR0tDktNfqJAjHuOOr46jqySCSv0CTA9f91Bu13P6ayQdmbqraHKycrrCRpgd
tG3oOMM7BXlE43HmPIZNMLzb4TqZRg0WluvzqCmskyn55ygpKKQ/X+v3qLFFylu81t//Yxn4KzeB
5ygNKztBOnfsQ/2xycJwi14ylIOpOQIWemxhquMIO56DtqVlDRirKWa+wLMGtriEhzkeuKq696Zu
3+vai9LWBzF/npFVmPjAsdvEKFkyY1h1LR44M4+6z0C95C2mOVHfk8MPyfdM0u8Zlu5iCQx0H30a
lLhFdzx1+67/1U3GBxblNNseMLoJ1eKhxcpVQeiuhlbZUZL8Vy0AvO/RNGtj/69H+70WgM3IMU9V
Yy/WC2JY8X9YO6/lxnVmCz8Rq5jDrbIsybacPTesicw58+nPR8hjerznT1XnhgWgG6DGI5FA9+q1
Qqm76mHU+VvaIlK027E15V2JGli3EC7AXlBREAf2d7MwqGGWIfMxZUSEFaLKy+SBgPDvGeiuwsTO
yRyu2ugwevB0X5qin0+DotW8ojopXYm2LvnxZdSUUvxnL2H+5CO6ntRS3BZHr0nilJd/WtemP7UQ
VnDyg2/hh7/9k6cohRy36WWS+IfM8QoxoUtSeKCtASbI3JvUmWQbVIKX7ZtA9Q8Aot4uyHNghfbB
8zfzaGkXCrq1k+vFQZgmxpjEQvBTy41tNQGhls2YPsl6ZoLSrq3zEAVcXNjG2SxeOgHf29A2ri7u
bu+le2iq4bSf/MPpIlcaoas6UFdihjB4npQurek2bSG1OzeXJuEccAuT4oFaHay0RiLGbl2ooW2t
BuMzjSZm5KHUIjnrzxZD+FNkQQ6oW7lRld/UkVaACQmT7yWp/zTM1S8dkKv1GCY25QikTh2gxftM
UxeF7IRnJE01QEbIS23e9vdS9xX6gujZjdp8304SJoLiRkZn3vL6ZFGQ5tikneWCqSkTa6cO8dWY
t+RCFdtYD0GE+lyPrFleIm+XmSZfWEts/OqGb2JnQ/vAC11bTCIiUyCBjWuESCRl2cQOQldld1as
RexAWOjMlt9uv+dQA0gIJEo10lftVBta9wuB3RXl1MVAvWgXQETu6hM8o3/3EWZRiW2q6T/mQUGC
dLhW3buE9B5Mz3pRhzL57gwZfO9F9ZC05C/AUDnbrMq8hZGB2CPvFVyB0UMOrh7s5yE1eO8QI0jh
x1jYptGd/7NHYySPVRnWSFw21c2Fw6enfqltQYXYig+IWVD/TGOQ6krHT37yNJYi1L715YrDPej9
Tark3tGX+uzIptpat1EpPWgadSTIn7s/DZS8Fe2n1tuwdCqF/BBPcwZ/9I5w8WRHt9MtoNKu+0C1
xNuc5vhpjriP06E5GdrBk8ID/gRGVVnD34HA55QEaHqHJAC8uRqxTvpjl/70+4iz2dRzIRgZFmIe
h/n0OGSIx7z7ivGLi+5217CA7h273SlKY/6IVOM1gwgIzk3F31SFXBwarfPRBgClQa5Wf51ci3Qc
F26c/CIz51QoL1ttvYXZdVjztkZuQoFJh6dieR+WxtdUsf1vOeryi65X8jNSu93Bg51xJcJxgXJL
asD4ElbaaxC2OrglZdjJLsQywfRSRPUsJ4yBkgIUTeFD6hA/lMJq78mWTkkq6TfeWFDBV4pVrEy/
YCtqDvpT3YCFBvkNM2HmwasYDwnkiuAOo1WkEjUfAwn+Xwx1Y0THSbFtOdq5cfAV/b7S3OCuo9zv
hjA+6i2w+L92PoI9hTs0e9E181dXJU7mFSmc6DFUkzxR/Fe/I6hpG1p1CkJbe0AnZyvG4ajjORg5
HKKnxaab2KCgFpCmm7sya92DuJh27EIKrb91iyGkwqdREdd6dylBbQQru+8XHZ98PeRuc1/x6Liq
e5TkRFcd1ZaNHFoxXiRdg1lp75UsT5CgQ0xHGJELIihnmEthFJOiVvWQFJOyvas3nGD0ouerNCKQ
Z7XWnVR00Z7yCn/rF1H1ZJYcQYq0emxttbuqJvW6ib8wny626QZXPDBiXhW2eRaGVJbAiDvwWSiu
WoVLfyIphPTF3176ia38iLLGunIFneE0D/LmpV6H8o1YBcYz9boLs00nNdmmpUz2CjWpH3UQJd9R
HHjy3Sx91NtC2dYmT44wHN37Usv+5lD0SbNLWyKTihVtYh1ZWMr8fgauC37SAQupty6V/LH2LejA
vjdeoD52FTKsXsIXIuS9tc3rVIX6ow+P0KtTK6J11Xmk2Bywmqo+w5PyA7KC7jqfMj7ieey3zVoL
nebCJ2oMHewJXXMO+0c49QOkftQMZHVsP7emuRf/KCpROAnH0CG3Kcoi7M7SozyhEGyqkzLZ125F
Ly0MZ28HJuT4kxEwR30HQUO/7HNf3s5jiAV+nmVoarUQE4Sb0ZvoAbF/+Zez2pSUDgXB1QQnJYE8
z7j0p3uUQ3PgaeEeAUf6913mjBvDoWJG7mI2jGhe8WOy+OpxHgAREsobn1gKG9gJEtJjJZLnnStl
3RGQfDZazh2+3KGU1DhH34bUqp2YpMZYJimmxRGKljwgNNy02O8/uIlx4dYkUD6QvR1eCgCyws1T
orfV+vfVrGk10Z3ccvDmixF48cnVOcPHIgPJC+PZJGG06S1ItMDjcRSQ/EmG1/ZuFOQLHl01Xopx
I2qrwwCh0DLy2eXX9aCs1CHP9sLa848pYKu8M4deP5tuDyyGxdSQvCtFX95adPORfLhkl+5BdL32
F5q1BfgVPpDrGStI0MxFGcLGPHpJ+AKbGtQOevk0QKx2DSl3DVVgEbyUPeS1aZsNW+gkghfVjl4V
SW9vrdQmX5RHezFcK8WwT3qUXMSkwuupJczd/iCsf64thxlb9umeVWJ8XBua/dfGqtvbqM66v62t
Tp+gHac6xfe1m/RF7oixadpxtDQfhhYusly/tbSc54ilSYLEzL9O+hTNRuEICYa7irUIYr/JG4JV
LGJ2b8fVPmiaM5W3wbWu1I2yElOoCVpIna8fO70wdhC5PgWwfkLzKcWkD6FLauXSQFuoztOdlOWc
/t1aWQkfwzHsk3psEGJPDppiv6KZBd3DNF1coveWPprxishLmuj9Jp2ol3ybvUtr+WdL75SzHkv3
nJ7hRfIraBJyVJIEpJPc2icvMVl4ybDbw4Nq6cuYZ9aVXZQ/0s4Iv06N/HdDJ1QgRkRj9JsfoqH8
bkzO/5PPf7qFWBB06Ym/KVtECS4sqcuHHRuA/iVL+12c1sFDk0wZKCXIF2JcuLkaRAMmm6cXXi47
343DB3Bq/3BzptWEm9w2H9yKVuLQ5EMrPa/2ftNhgK2+/3M125HrtbipQZprlUvIF/sBQmTRQH2D
SGSJrqHX0lGkuWIeLxeroFuYrYLIYZDM/9e54mOIG4mVyYtLx/m+84ec7yus3fvHGIK63VJXaC0j
wwYz4TgnI+z0G1ky9RvRCiu0UNxI7xFqmQxtE1iLwlHlRTrW/VY4qmKwKotVbJbVaZ783y463c3L
Yv1mXrhOI4RsxT3fF76M/S+LivkxwLrLp/2wqAKSWLb8j5/W12Ac8DTp8ie4+H7+57//XcSitin3
W/HB53/zv1v4w/1T10zWWrMSBPitHz03eSgjWwj9nmSjoUu009+KLsVwAD6SEuXKbqLjy2v3nAfk
RyYmPuGRqf6H6ch9/mO6XaQfp1dmthSLvU9HgWRc5GEln7yGIKY5gZwj7WsyDsF3sqQcY2GkhjPS
ppwQAcdt7rbRvUfa+S+ukVm9ufYm9TjCdVCKn1HXLXUriB+1TNfX8UjpB1qs9gHgH/BT1Ooexin2
VpZDx4lkUfOw/5nBB8VIkmxrtkcLZUprjNNFy1t3qXY64mJTHsQoWziKYAPUUXq9F25i3PIMZHYk
lZRpi1xLAyvrQbTmi4YGAjlH+81lNnxyFl3X1vJlYoEFJAvcnSK3pOLBc77BMFxBjPK7GwLnzsCv
Wuj9tdK4zsgowCESgxgK0mGSg+yu2Dwa9y5MYkDlUODWJzI3CCTjO4LyFCP/giMxfKAEuH4opSdx
7BadXHoSB/IMlto/LdHwwe3zHIEG4Pv3zzlio6nrWvUgV89iaTP17I0jWfDeD0//y8S/fib0wdSl
36PkKctNthRvJwQLpCW0/vqVeIdB5smGrH0GhpYcHXvg2zlVK/i5/tFLUU7U1LbPHF/evOSx/BbX
YwoKTg4gsOyVvSO7xn3YuS8klPxvjQxka9Q6G6ZTitmHEfI+QX4bZj972c6+9NNE6jGVfQX5wb3t
2y/CDpLl48TQK+DDmVZs019iYgcKdhNoT9VotFdV5CJmDrcSuBmFwiqDV2bvPolvsBQ4P+rci55I
ERRr1e6iE6clJDr/Mqfon4Q0xfucdppT+2l06ossOVi1Nm7UbFfpkrph01GgJmQbhzZp9Yk+ATr3
kt+YT1btNZahcqEExVs45SLPM3f6Pr3k8Am8IDOvL1u5Sc7aGEbbMUIHWUsm8lWwvP49Ip/OetQn
Xci+j24qq1dIgnfh91zfCySXFMThMgj74ZZtv7Nv4JXdJMg7PZq58yI8FEO9yTSQmnnzVUoH7Taa
Kt3GHEE2pABI3tIT45mfIUww8lrN5ZptuoTO5EaPFXcpzOJiyhrZ+0Q6l8IlDJ97E2FvQBHhSasy
c1+0nrwj1TFcG44er20rrB6qAVkcH9TeV4iHTlk5nc8izvG6Lv/Ks+HJaqPwdRiUchmD7L/zNP43
68RGrKRpy434bYtLauY9RLP81K3smxGk9TGHgW0vs4FYeAQl6vthgPXfuZFaQnnfoCfNYKmnRnMh
eG3DsNkGij0eLFHpCxtevrGaUEIHc9SvSSsrMLUG3iEsAUcOTf1YekAkI0vtdyGMZvearfyEICO7
9aJoWGZqu6S0lfTen61MH2AA8qIGzdip9aeV7SJjHCLfrH/6ZXLF48lGL3Wa9dnXZ1Yo5v+55uc7
/is/Lz8mlicX3wBYxxS66PIdb3NI9qquh92YrmkkzU2foXMfIwe6dIuxXQfsqdddFdFHK21bcQi8
Ec5d4cHZJRNYLItIuYOoK9lqEK2uc3IsECN+JbjnrLNIa/d+4ueP6micqLCpvhp2BME8tFUnk3rE
W/SemoUwxAkP26E3m3OKLuoxN5E+FytJVr4HBV7BR54bu7rQ200VW9oXXV/VBSA+OGOKbW/yzqGI
75EILBQKcfFDQOJTX7G2WWKMa1ExYlaeP53v4qPAz0+TKhBTmU9WD9qokd3YpeXlJfXRIWO9GPPA
sn6wRlZF3sZWwNmp/Vou7QrID7h1FAn24+ia94ZBEptqZBhnKre4R5sMYZziZ2pG5nfFk05FUfGE
L3R+Yq0GSmEA4hrGDlsJT0ZTKjz0Wg4KxDWdJXqQ5bUxemD2CWCtG1MrXnPd36ZJaH0fVYmSCSsf
76wR1mLOUco2VMriAS3vn8YYureWn0BzHFLVoarGt8oriTs7pf3gemq87ooqv1ZlL96rtuTtO7Nv
OJmawdpI1eDRyDVkZPmTfJdGF7nOjoz2tFIVp+Mb+XuAAAesalW0VLXWJFDV+9eZP8CDqffmV4Oj
r80j84ksebMzxh45RK+yXnzSUfrOSU4Cetv1ufbgmCfBFiw6wNiEZYRQbbJ8cEtOAqDbv1n+mKNS
jEmFGE/EqIcbJTeaNakW9ZWw+kpUZ3Rl4S8LJDxv/7PHGGTpAWR96dcQRy3Qh0UsJEUw2kMqs+Nv
AiHGxmbpl4FaiE3UUdekpHoNlDHpLx5x0R3kws+fC8TsN4TYGnZsvXInaVL85pGZ5zrN7Ufkx5tt
VBM1VUrdvbe99PvlJs34Wvtj96CQzN1VgBS3EKNbS2OqHgTkd5toln/nWXF1rrXugdxt/iIrUIkR
nOBtOnUV6vUWXRo514ntGw8lAV4xnqmFte8kpaaCxMhfYC0ghcQe7SiszksGn99LowAGKWRU4n3b
yV4aQ9DV1f1ezKGcbKN2UvHAMTG/kWw4hZG1Th4zpdcpmsygzT7zFl1naFiif0prVDtafmp+GAuj
Cjn2HKq4OVGH7nW+SrKBR8V7akwkvkTX7DP/2DQPCqVJx0IdCeKlyUPT5xSsTEOAmWvyLlNzdpm7
omVLKFk31LWtPhliOevgVkdkG6Fb6kLSIu8PkFj3hyry+oNhU214GQzKZFkoqr0XhtlFzLj4CYsl
psz22R3kqA2lg9etPqwtmk4cOQsYF4dVUCjGgYeKcRCt+TKPRX74SOCWPKJRpuXiby7zWFW5v31q
w7vMG/r+R0395kuJJFeBruGXLE7km1w/h1IPvibX9H0KFeYFpjU2CQL0UYI+GBCvOZUrWmJs8jBB
XR1FPleMi8ubdsBv62z4nDZ2bt+qNg1Xi/fEhLQL0z0ql0jy1La8msca6ocoepe+qu+E+MJYKRun
l6ILs74YoV4o4oFc1fuxnQiEidxuKhsWa8qk2nhLSqtYXPrB4GfXilVm1/27RYxRje4pqBSq2bWY
E+rIT14Gfap812EDxzrqMjdu1fgvttWFa7mG6qJvmg41tojiYTBMz4Zr3ArUOvW+NxAovbnWUYcy
h09A26JG9C+upSKZS8661M1Ogiah2lU3hm8YSytELX4mer7wOxPyIlaAYXb+ZBALxFk4Lqt2iCDf
B60ocD4d0LDl2IG7pTYQZKIYnOGKhlr1S9MrAFL+BeAoxuYV5lUFXKizhv7AGXGl53GzTXuAp4pt
pnfU+aR3EWW36LdJJu+yJLuzoza9K8dvlek5t6JTdI5xVSRIWliGCr2+SnId6Lxvr7u8kaIlmfx7
M9G6o1guANx5TTncRvTEAvNdY+Du66Kl6Hxm8BfU/nPXySaMn6OHy5naX1grWCiTxG2ufKd0qLYV
Fetla3xHeyPe155mLpw0VjaC27dB3uXC+Wt4lb6FVilfzKS/onXxa06G3EUX13lYB9u6ID0lXnY9
INVlNCgIaU/CZqLrlHW1Fy9JvRvfrHM3mJyrVDb2ljpt/dwSCRS//wnu6Vus1dFLkFjKchgT/ewo
9YRbJRzglnZ9pbpoAftIDcJJZeroojX5IyqH3WIc+uzbUCKwqVBJvMhL0gZxgJ6PgLK3wAKsqn2I
x7xZq00ClUjltYDWST5Qpk+OarIq1MHdNlLJTxfjZQJB8cathst0pfA6EpRUcia+n9yqErU0RVrA
5Gz2lPFlKFuWqbsDlzMuRRd4nHJSDeVV9Bqkvu9rm0gGnl6kKA+Z1sJnLKs3F+8I+GzqtsNVMBnV
xi/WZdXr64CMgKBQMFBJWOZWXV6JLpIQZ012vDNCQcljaI28x+BdKNpwPDUZmZO+G7PnFEXprTP6
7brl/XHUuvJX6gOhEhcts+t9n3BsbGEZmMfjdw8xJqwQlyKrKbvuuhwLnkvvM4ThU3eeBoiO4DwV
/atPfsJlvpFlgrxZJL3y6lIKsJ0/y3zzeVGx1KVbgS5JK2i6p4/8729hTP/ahko2KE0b9OxAg1RS
aT4kQ2ouG21Qdm0lGQRW5HKjIn+zlqleffACSd2nPAuWokutvn2SVPNF9FBnNO+iVl6ImfU0XfZA
0Xt2cRYOkuuCWNLN4RiMBvyBOX+NQhrKE5D1NYJ9CC0OiX/bTJcIwNVq1H1lJbrCIFzUsd3oNli9
eYKvUHpNqpXitmmRy6WHBq2s0xoRlDDdiTGxUvb7hqrlr9uLikEf1UdIpoLlJV3q2IixkVXq15d+
7vAWYl/t7Ob8aSUrRxDhEJpN2VQiC8kZGoGLfyrBN1eE6r1IzgoHr4I/jzA9NKWGKl1TYrTkbFwe
BbAV3uSJ0pvox1Vd2BfybmFV6xbuRNG8+Ijmu6OAxpZi8sUwgWm9CH0Na/T0VdvrYb4BdQBzQ+1d
aZqHaG6Ve8Oh0ccg34gm0N3h4EsKRfSQjxFQg5B0Q6nnNrNtyrsGiWcCjCuGicR8BpFJES4yymoD
iEqAsLc1/JjzWA9x42ydW/+NX/uXudN6nQcCQ0gke5EK2yrHNi/PlNdPrayK1Nde1pPFWKj/sPbT
2DhZ/72fsBKwePP7dI/5vp/9AjjYMoj4p1il4AHpjXqFrEFAnp14Jdrr0Yqqbrgrp26VVlT/NBbi
9n6TlMvJ2UpV/yxYRWZnsRwlym/OwqrWX9hwNbe5ou9VdL2fwrLrr6nc+J7bQ/UUoH13kM0BTqLJ
GKCCt5cVO6bYE2tsRhYpecVaC2vqGMj2JSZkAJNz048TJsDPr9hSlk9pKIHwlHuPx/ZkDes7HU7e
W9HrqpQSb6O/9x2rfgSvI0aztDbPLqw5zWA71NFCZSNpZbCR0qA5kqBNDgiboZBEovJODjLONFqt
fYFn52Bpnf5La9p1CjftN4rokXYi7nSvG02wrry7iSwPCXMvPaYKHCRTT5UgUQFfQP2x6IeDWpPR
HcL1pTsxqIhW10vWVRVo20t0yZO6YVUPHYRxnULlHtzRaOo113owQtM5wusYLG1fu3esyAShphT+
hvAB21Cx13Kl8VciK84Ve516wTkzOggFEkPOsk3ZjeVadL1aapEK7X6NKG1Q0mQclMTN74V2yTjc
mBRofzUdtg5BkZuPYaL1q8rRjBs/r3XqPRXjSsoa72j4YPVrVc8oyyrsZZ1Z/XMRuz876HN/VF62
tJ1JmkGxuq2b1+ZD17Gltu2Bupsh24s4ihOrtxDY9meYS/P7MVV3fgM9wWjbHWUOwGZFLEZMSlEm
jkpgt+XSL2KU2/OKCu9atU7N4NmnuZvZxcKNzPo4FpI+gmvErwg9bx0ZWrcs/bRbR5lsLxAsK4+u
J//QAg/lvn5E9N7lPHw0RXMw1Rzh5LhYxxafo+ytEwAf7ja1stJrx+kPzLvG8SrKqRk05ZgXjl9R
Vu7wxYU8wVq6tvnFrIv+yq9G95yRObnuKh20VSGdxZDfOtZupHRioXuSexYGK26clepVnLenMXHJ
C7NYRC4wuJ68TjgJJq6SIixvPKi3l4nMt7wcCGR6+c8KjdpFY7bmoxIhtV0UdXStwRW5DyuDA5xP
fHbl22PxYufWo2Hb6a+2BPy+l0JKNmEZHOGvkHviqXCJ5QZyeYoR+ufKDZGkIpoA9RTAYtBis6sV
exI/01DaJVHro0X625VVNcmOHwJ9HBZR5nabIEOPqe3LRKbELljCRHJvItGGgIlcrtVCGU41ORao
zhpjC2hW460bGUvXJdRL0euZOir9lwTxsBtI9Y94KkmJ0rzYVoXSrNAnKzjHo0prlXZJESyS9yJ8
kyjmnWzxr509PGhWPngYun1X85/1mHYqWzd0QbYf6oTIClDvwSkR3kd0GwgLP6eKpUFBVEir2o/R
hOoT46FpA35XE8cjNKnaia/HMZn4H8VQpUnKCgr1pa843pqSyP5Oy8rhzpckwg6WcRJDoCubg63V
P/giZgmcVrA7mbZTbYWvcIGFXal5rYuOFw7FTlPh+BddcZHArcLQiLC8mOS0ZXhjIcswe6QlNat6
EfqXz6E29nM4ASSAlbaggc342lCk4rqiOnHZGkHwzXOlvQw3xBNlEOY2aw11y6vPe45tIK2Tg5jZ
uYCDa7lfOPzi/y1rKrxFxnI03WIl/MTlA/kqYVXtqOZbtzalDbhNlInT4IPSaI6WDUSBWXMlaKor
CLp2FEDKS1FRVKGncxdSb5F4JIBaYHwwOUGjArULAH2Uybfq1M1RJ127PE94pEGrMlsFd4CwwmJD
uPbdWXSjpMq2BEOR5LWzky2P6o+pkYK2FQ3PS7z7NDKJvS0CDhymscqa0X7SdJPcOmIPp9EOyiMo
nXDdBlX4WoGH6CSq6/sQ9XRLIfdZq662BYVi7vIyje7MFrE74cKpFI320XpIVfY2mqbaq4Dcw7Pm
WNpq8IxhJ7pDTTFPQyHmSXQdvV7z3JXvM1Ut7h294n9JkZ5GtB9PIbrvC9F19bbaiSVLjT/vG49t
oNnd0aRgASyg3JzNOKkPSWej3NjAKi+pYGFV6YsBzcg67KSASGaR3uua8y2HkOElRq8BbuvmJUTV
nlSTXN9206UxSigY7fwwj+tpmbJ3DlVKK/AVl7YP7Jso28wjotXHIXSJBTWesyEmJXKljvlL2qjD
ij92vVQ9xRrTRVwqyJ+UHnB+NNqR8vD1YJtB5d0NG3CpxkIwAUOUMhw8K3sUvUEJq/OfQ+UkIyN1
48VL9P6cqIaE2Zfvk6RJiXDIe/k6Cd8UraHVu0sH1d0LktmZc9Z2RndVJFAECUOV5Sj7xSZwutjy
PzvnialeJ+PX0CfgrsmHCyGAeJkBkCuTFVvSCKqaTWR3v9BUMw+q7RiHcmpVJYjVxYemMAVdZx5c
soO7TK9OYsiTgIwaHbsZP5KR9w2aZA87AMQxIV3P5FUjPxHVN+/FwFg3HpyUyNJ1fcLGA+223l/p
ZZ4tdGRWDxGHd1gh/mghbf02BsDmH9Z5hufGUDbKA+jcv/h1+W1b6gGpRxz+vau44ez36eOIG3qa
8QKxQX+VuZV0EpfCgb5IkeoB+VVgJbPh0vV7doxRBsDyfcYnP16naFyqp3kYoXFrWaJ0xhOiKEMJ
eEFekKgdioNohd6Yo3k49S/N2Y4YQr3UQkO7zBEGOyZAvBBNcRnUwN4FmbKrx9G5yVu9vKaSYeFT
o5msY1QPN0PQoc08yeEJF9Hye8g+oWDVdrOhiprL3HZaaR4Xi+RWmS4/GZK2BBs1LSIMYvWijYla
wGhtjfJrYSGVGCZVvotKP18LIcUxkrJlFQbyQRDTOUay8qXYfNB0Kuj/Mkl4uRbwF369/3KSZ5T6
OTftn+RRkCmwHdhLyOb0SJB/CamuWDmmVZxUudeOJbw2/PJ85VXrnY08NuEPv+TB0QboACiQg+8i
2YJQnHqOu1yLQJIqVgVPSDLumw7Jlm56RJZVot+k8LgvenWcaIzaU+OZ8ZOs5i4wcEfdGnU7PBmO
eRAOtZf4yzgJmpvCH8yjrGYJm+yo+AZd0SLlpl9Is0vrgRKXvdL13j2Py59ipjGVEhrFKN/VbYZy
a18b8FdH7Rcd2h7hQbCrhOsSI5Xe8ARl/kPYGxcFjFQJ+p2iIv1STCC6UUVtS7WpwTI72X9oIn0n
xoXboKFjZUxQPdlWQN01qM+4puWJ1T65CUpjZVrtTzc1Tl7YnCIKzenlJhoglpOLvl2hJEb5hQgq
z4MiqCxi0bNBA9AOmR8x6zlI7YSISCcFxfC6DOstP5Vhmxmlti1i33wOGm1NuH/8KrmwNzUUbB1l
ScrPhp9kC78a5K9kgSAkyGDIbVQdDmMQcSsxY2hQd+c3+UJysoDd5iqwDBcGE1N9pKjCuXQFjdfc
vTBDaZy6HMNxL1zYfRVWV213X6HutWhCO7k14yG9HSP4rMF0P0ZxOVzN4xoqiTvhy38r/HH9H36X
sUbV3ny6pBgoIdOCtdsb4O5lSnEy3j3HuRsiuie6TmDxpp0uUZ9UZ77cSz0ukxsKqa0zG3Zjnw+U
SBlxQ5VWTOR4YzhpsfLquAmXYwZkEOWHfHvpS4X6VerQw4Q8wjqz4bLOCRK8feH7t2JBqs2La2iT
tsKm8CRaZ17hbjOl3spZPv6aGn1sXBrt78Y/TWJEbrX12HfBB/X1xO+zPee6r+ILMQo1hPcx8e1B
UBT1bu7xwU84d7XFV8jJ/otxoClAPhyrvCQvRO4hUN3pVazcipzE5fgtUhsxhRV7Vx1vzZYU96Kc
eBpGqe82Xpspy7ZLhoVsIWgUG3786Ic5zGzA2IUgcgldzEUQ2VTlde+7V+aVOK8USFWuWtOST26j
1CcESTiaBo3/vdxDf1cv3l4eGVUIuxAAT7ZwgiQ5AP2ZMpNBDQ/JNOhFbXIQFySd31qi+8H8Yfrs
bir+uNErIHH+IJ1gqOYlhhykdBodwi5emksbYbFNJA1W1kQC6yXULAifi7uwZ66mnMici85lRLMX
HoQoty4MVVDqWNeiAMEHiHowjeb7XJNQwt684m/VbITH6PX5ld0k12oORxJ8+fBWTGkMWNB+d6fi
tyQY37oCbTd3BULug/P73HQSnJJTPYXtNIiJdFI6FBdUNObZOMQrJXAzJAL4DW7QwlMXUUHqpwaT
Zu71Ic2PJIIjIPGj52ygsPh26aqTBX6n2NzD+wbngJtuLbuwNoEXGI/W6JIBAoORqM1jW9rWY+j4
5gY0kban9js+B/zvLcIJz5FS3+iAIvjq1RU8OLWSnBTKF2Fk6vuVB6/xl7qvloyY3/OhRrXeVdJz
0SXq3tZ6azPmRr/vakpCiib9YhI4+GHW2a4zXfO1lCCnsCh2gmtUzg9VQygM4kzn8d0VoNPFtdH1
v7tqbn5Z1TfeXKvJtenkt1Vzs/+wakyoijMISIds7I8WZD47dgB3kKo66SqYxoRBXHo574+wtvbH
xNTWStVTKTMNqV5EeeXn5hBNqpdB0q/E5L+tdZloc2rdIYezhN0O2fl2MdhePAkNao8x+iYcGZvo
2E6qxbNVCBwLa95o0ZFDxJtz7+bhqrVgu5t+aBLIR4BjsZ4c3OnXKAZTvesXVs4hcB6LxI9TmMVF
WD7N++ADXr5doGfvN3s7V7VtPsGmIgpotnZSsnlsdPnuctEB65n1eBQ9tCCkQ6VFXy6grKEFAtio
yrAVVpjzsztIJsViYiROE4hMi0RaQt4hJyAQ48fyz9UKVrtAuubVxAJ5M1CYHi5Dgf/KOFhvavts
R125LbOivo1LuCuCwO6fBo3aXMcvtO9hUa9rkQQ0fXNlGoX3Q3ERYi1z1XiS/SyGnF2Wb9PUSrZG
JLeHXHPyA2mCcltbJpUffYaAIUeNG3Ep4sFCebZN1/OYl1v+TeZI9tYMIU/+ZODbpPJ85Rj9voiY
ILqKE9/7punuRU+M14O/y4DUXCWRefYpS6mWTeHt1ABwT19ABjLWsc4pyCl2VCMHD44qhfvRMvOl
sDauVZzVsebAXoYPgTQED+4gvSSBmQEMxT8c+PAInZUbYWwMuz+oOZ87avQKITQfgGbT3l+MoJep
8XFl6k2Z2uiqt1VNMs6ia7UwCMPQdxa90g9eo4m4PSBjtXHjeDwPxB1WkOPCLU7IeGFCkvCFvfID
HDzjT0txlsCUqClK/GChxJ37K27KmzxP1K9joReLDEKcJxTTVPDn7nDH3rNfO3KpXSPBYUJnDste
aY/jVcc+e9c5rnXypjuHGjVObeRzPpRIcmptbl1Dma5vC01vELQj5Ku3gCb12tBPSaaHG2Tf23Pr
h/HKrhrlsY4i+PbtpvhiZeOj93+UndeS28qSrp8IEfDmlt4020rdkm4QWpIWvPd4+vmQ7C321lHE
mblBoKqyQLYEAlWZv2nm7pdf5sjwBnzXdvyZeEoUrBTVvJ+00v6OPioLGz0J32JwD+sy1vRn+eQi
A/GqaJm+6ciNGZuSlTkSHrwg1aY7160XPlo9xWNlSHwK5kbw1YwKm8wMHPW8bHvg+/PBwin5a6YU
KjowBVorS1iONJiqWtVzX+fdA/RgFplLPxgtZ5PpsXp0llmjxV2t2W/tQmoztBC8UtoZa+GtTQWC
V5M26OcitPMvNi7DC83N8frirPWlsRYSnET1EBGhI+XFFwsD399R1MyMtbDZblFyLTe7MujAFhbg
54lCj1Ldh92Yck8CB8kr1VoXscX/zbLclkO/rJrsiWzdbUCCg2XGbWCSpZh0ln+5TAw7+Ayf/1F2
E7aVOKvBwRsDKGHyWiAnIv1+ZzvHxvYHVMOxDEHUscWwN+g/mR77Vc/InmEU95+GLITsqqraWQYd
HfBo4FraTqAAKLX1R7QukahYptZm1j6Ydn6RwaBQlAMKOdqa5Z1zzXvlpt/t/dqZt5IGG1Me6qmv
TUdp1or+q+oT615aRlqslCbMWMipztMMYVcSbEPVhXdlaCK5VthU9yvHYvmVt2H1WYs/+1TfgtUQ
Tg8tinXfNLyj121Ta88axIFdY5bDnYYU4AllXnXPH9g+Gu0cb2qWB29GH/x0siz/4pDewiGHTBIa
7muSOXPTr1xdbTd9DCPKDqZopRRehwpelO0oLxV3DgJAZxK2zq7Gi+J5xn2HClqpIMpbnjzdNP91
9BhJQ7f9h4taK68rla0z2yrc6NLdZSVpbdmxUJTAZmIsskPVxOad7E5kQOIcFHeucYVsXqY5P4S6
Badv2cXIvqceMf7OQ/fY9hiSiMqYIyJkNS+F3V87uzp2V9cgib9FDjU3iKfk7SmHEPjQoVn437YX
eoF4A+KpZHcXKwwDSblTHA9fI+xTD27P1q6rDOQC6zh6mefpro+88l66as14jwjNRRgjqtS7xpze
R43QCw69bptnJ4ws3JsS7TXriv5QWwap/dJQX/OpUrcRbjV7Ge1C8umOYfYnGc2i8l/UIdp7GSzx
vAliI3gxEmR1I+XX9QpFk7HHKF6uLY2XOFoSfJpKPc6psWhHDqQ/KV6WriWNfWtKGtvR+DQZlTT2
h6Ykuf8yN4v5/UmS+0NwqLK0Xi6VLKPyQTk23vuQr+JkoX3OFcoTUp3LcBHYgt9NDlLS0+Lse9I4
3oOqVtFnp2bVsWjsu17J1i+Mgx2gIvOtj50zgNiBostYPqvj4t00Gm9+VOKyFbj5xqL28+a4ToIw
v+kf2zo6YWsK1VA1jo5tNc+wwtvnNA/jnT8nGtxV+uRgm8FXNVK9s7RUy0ZgmUlpzo8wL7pHxfWn
b59aPR2/hcqA0KFh1PspS8+zXeCfjmMI6lat9cnGC2hVWaP3i7cRamdTOuQrqwycTxEcu22Sz+kd
6tbJ3aJm6E7zw5Q63TYrgagMYokn7TJEIui6KS1jP90naViubTt/wom8uxeRw6HACHlqeRZL04q9
9ph7SroWkb0cW88n39a3ZcwbHqXF8inxFuqxiemm+9vh8uZ1OS9AC03AGcFsaFvXclC0unXKKXks
UsVymrMyvAbdruGo+AiYGGgj3llsx7g03nQejGu/UOezNKO02CApZH0aShTI1b78akWJ+eaqRnnw
Au8wTe4LVclTvPBExNpIzqJ52odxV19u/ZkK8MQz6vqDK1Jpqv7OrxU4a8t8OcCoMO/6uDi5GVZs
YbykcBb9Sio65sYJbWMnonJmh1RnM3k/MteFq4X2HFYg0BKlNHSLlanqTMFuiZVB6QpRlAtc23jw
jGp6vGI7kqn17iSJYGaevZ/nplld/4tDW3tvy3BnAOFDlemnqMZDM0u3VGeqq+Z36kDgXdV2/FLz
+j81ukMzzNLoTsNWTWZUkeU91EUN4a4x60P/pfZyBYbP4D9RYNHOvHm+DIXrP4Ea85965DV3cF+t
tfRJLOAg1DgLO99LnxzQ2/sceG2IYAEXmkLVePK/hQHiu1fJdTRlknXYVfyn1NrAgoCzYnKHfbyc
oU7zfiZ9t1GwPDFilIlz9ls2Xs1ct1sy/s5jjY3Bo4NLBHXtXmdBTx81dQYqNboEVXGULkRAWoUX
Fx7dna7eXyOWWKOEaedac3O89ZVmPWIWztMYYz+cVSFDx/UlM6wKkwe1Ri5haVM80089G9kPfRJT
SUwVxJ9cHcVL6aurohlX18igcM3N7bqWget2hRSS2rE1NpVUefBGdoztUGU/fAz5kk61vpZ5hvPU
XyKUATuRIbKvEY3KHRCy6HzquvirF+nKa2Xj2ebFOTLcsJpOkx4Ah9e74qUyoLl6BYYRHvIi2eT8
qiqdfdpwXGml6V4tCUQp3qhZeiq1Cw9H7ivp9NRYW1mWNUMIQ35e7ikZuM6+3nK3mTIukbfZje72
CA/59aseZJsKWaW3VHOjY+NjONx58SIPJbKlbGNK6HohojYtgNXNFJv5HfhqMsZoRK6avELOVDo/
jEs8dlOkVKpgb9r6cJSQa3RjAYlPrBA0pdOe5WCO8FlWsx2b5Uo6MhVRZdtYTKyl05aAa9j1PCim
9mwOSXf+OCaTI7YhZaEHx4/xUdGhcgZKpD0PNRvfReVoI5DtBFgOCulIeznguQXULf0C4m56dZ8B
aTn/0S8Rmolm0DJTBm/T2xFrDMXyfgZep52NBBMpOftbU/qU0qGUK6dl4nmbOOQGkXlKOuAwNPmP
vHn788jb5NwCybueSV+zDNxG/9an6Q5WG8W4+yNWRedEJ4c1VjYZYrU9JDOoataW+UNnDsZBZ9V4
Z7m9e4c6YeHvyhbEUobL19pqrRDlS3uYjjhuWmQC8in6lblqjPie/kXolLzr1ljZZT+secGC8WN6
BtANi9Gch1Ndz+4FLpq7wdYi53dk5pvSs+LnucV+yJ8rdTc3rMjXZRE8K40x8xVSzA8xOHmoSrim
S6wctGCwD+CVrZU0cWB2N2EPuB+FS57BY/0AEsP4XFnDC5vz+kFfFj3LmLRkDIblh9bvMYlc5pmV
c+n7MQWAaQyXG2fhxm9AFOZXMKsjvBoi5HDTq5PmEtHW8PBJKvq7RHeDY+o09zx+9M+1qmKcE9T3
9ZJ0iuYyf/w9ViZOfIc9ALQLkrSWjiNxpzoF1b0W9VXpzJ1cueh1Uu5H8pawZGjeBizJ66q4sFlN
joY9g9cuOW2igB31UfSbBn1TRlb7vZvHaRvaTn3ysO54Vgb1l4x72SLwHOT2UwBz84wnYbQtB8g+
uFiYawcVwvPoumiKx82DHLCObB6kn+3J+arMJQO/+yTiNqFS4GQhcYJBCoKtOcanXyoNXR6vsltu
UJqOYx+TSAXGFmTaY4nuxhBibNiqgb534tFDGZoo1L6XbVPHLabHEKPVb2TSECbJW/0sl7aR5z50
YzdvrKVAWvTGGRCIea5MD2eJpctDv+vk6j5CNnTJoVvqo3Wg9ngeKZTyf8eSQVbXJtvsFSjWYhsH
ChDMKFosyVrr65wZn7LUmv6tq1c2dJTvqtk6sE61/hnCjJpuO7Wv4xAsqTDXfTRMXhND0Wd3RRPW
p9IB+kMRVruXa5d9FK0nO8zHp9EJ2wdkNv1DgMHMduCJ+I2M+ZqqqvbGPeIfSsVhq6db4zeF/rio
kwvSbF+6FqOrZjnImRycXll1qaucxABLukazU1EcpTI21Wq6k78+RIjcYxV3kT9e/u1KvxqOUTT8
kC78hFRUJ6xUW5dJpGylUw6mNY0rO8o+G0ABH+om2LhOml6iRUtZurBKAIg2+QcUKk1n01vDI8RP
NgRsPR2gwdGwVzRQf6Rsa9wVd9E4WJgUq2Rpsnb46lGrwl/yC7og0akxfTSnM6X/2hjhT20clEdV
rVGtqDtW90s4SpnpxpmC6Iwiu/lq29Ma7ezhK/kbcz+j37ST6UXYnPRa7T6ZlWLcQaKq1jIdGVue
adh/XYpOiV50H+PZ5bLypZTcndFOt3VuMazBFq3lNa5oeHMtCk5ygFk6Yx/5LKZKY5wrhyRKcFH4
HfC3SbNznSRRfqzg6OHm75PkQo4zU27uWdHrXvym4Oh4buK+emYR9ystsuZ71zk4mnea+oBjh3vx
uOnXDTuj73HSP6dqU32CI56cyirqtzLBmn8oPsBlIGDBPuq17AB4vnnLu3Qn86wwGjcqOhPnsIVr
PqPheBBXSjSsbUoEsUXp67/sKquVgy7L4xQ31d21ZIwfJ76Oy8tXXQ6x4589gLAnaQWq69w1KGKF
ecxax8ud7TQE+EAtzVpW11lqf+88VTtKH48w78HV9fRipu1WuqZlmcR2lk32bODopSAAJV9SDpI+
sLvp2UkU5STf9voXBEFxSBANNBAKSEPzs1BmisAPHn636rkIH6LK/ixkG2nhLXBtDdkcSuQM+gO/
uCpH41VvFCq/hT6hJ1KYXyRd1dUVCHYKTHeSy/JjT9t4JrKfMmpRwz20WJhfM10ltg73dgkceSHJ
yIHcY5s5yUvWzcHZLsJ+1YIKIvWmsIvqCxT6StJKMiBNgBDVS+J0F9OYeInPav1ij3VILRRWiAxK
WLIvEcpGxI4r2EHRbmYPfywJd4p4uvea8e52PfnIIqZ8p6A3O0Rh9mgkZLmH3JwRy068T1pi5cc4
xp1Omosc9x061mTml1FzrNzHRi8P0pKDZ+4dC888aVArvUeWen6QlmU7LYZZNaurZbKlT9HGbztA
kktTPnga95b5pXdzZLpnNVH3fYFvxoJ7B0RZx+regVq+Nce4XmP9a7LcKmwEcRrlxE+b6gXEpAIB
tAzHm65BvqGFJaZUDczUvsowBvGK87Dg63iBP/qq4z46Wpu/1nC+00J5LSYLfuRofZFWn83FybB6
fS3NrgsXx1Syb9fY5YLRWN8hq9ff9+Fc3ucKtpiIezXb1o6BOMY5loKhMSKwz8Erw25nYWWF3Fo0
PVptNF10inzUj1jpQAAgtwF4hYcATeh/701JFXW18v80zUh7D/5jrgTLaJ/HFoZuZr1la5td0NNN
L41vpRe3rs27Sd1It/TcxrolQPq475Odhmn7Skb/uMYtDoBbht5wr+/+iBvUBjS+MuyzUHF61sp2
PEPhm5p9q1EkkbL/Nf9y6/wAPtFDu9lT4Z+XB2gXsiVGtkAYHWXn+HiHbAfLDy/DnLUY1b238lGt
pVWpXoKwxrgtkW69QOhyN45jzV+GfL6zlnJrmmsvXdVEb7nrDVu31uK7QsmmTeOav/rFes3VzWGL
vTkco6UpxkZxXD83uWPdSZcB1e0ShMa9jHluiB2QuO00RffWKGBdO3zQZsdTXwuo/BcKzumq0wf1
tawyMmeKZq5ltGsMa7mvwp0d1NprpRoYmjaOcpDRMpx5C8/ufDcul5q15CHwMu9RBrPk4KW9+/n3
x/WwCnmknzLXC9BFHMq37penD8prOvn9Axml7+Yi2j9bmDLGatttpKlMpgZrugTx3mrFm9MNvxxL
cY6Us5VtOab2xikGSo+zmSMI3Wk2y72p7Fch8rZsOvEjxFmRbGwQ2Bu9Oxrk9YD6ZxCJBkwwzlbU
QRcK4pG9yXLqeC2mKy2ZNM/TKJCV+puYs17NW8G01lvY7jZJjOXzZGhEyp0FolLiv2ov6tiddbeX
3II74fZoF2mw/pA9kFM5TGQPzqy8V9IyVPQu9nKaKNU/E+jC61Wk60N2guIWMJ6rbrHNw2fT4qH7
pI6u+dRlmCFnuqrvyrQBN243OXl+L3GO13bmpKeunbWLRPdd2cAoWAc1KOe1U06ImRXO5Rqat8Bh
ypY6ssTKAcmrYudZeYEpJ59mZ+4/qJd8H72WRE2ILzrKPZfYSzuWfyGvRTXI9IPWJe6jhASuEWwj
viJevpbzGCyHhdByGGoTX9TlKjLQubO/WFBub13Sr4UsTLc+lam3doqrHZyBkD+nmp9w6BxWWoDW
b5inJ4nI4qra8XsMTgAc5qdExcCF3Hr+f4kIM9gJUcaG23I17l3V2aSOBrDlepzMKDpaivbyAe1y
PeWXsC9yIzhf0S4CY0ntHgkpEz6ZUux47KefbAM0moX00682IsVd+L/awkIhvcm7z6xNgff45O4R
K9POdW0Vu6CIs088s98n2YjDtqb/y6thr5WZiuk4u6ttUJnz3VBq75N0xcrOFkySK1MfOa1yl5Gg
vnH0/+Txawv9X/j++Gtm9SpBnp9foHLHU63e+GFpvXY9lGjTUIJfOlLJ/COTJwdAcVeVtfvN9RRl
NXlB+ZL3vC0A4aBOl/pI7LtDcMAG1XmQK8EHwnskaNVTDED5VIba93KY6idhN6dLF4Iq1y6x8pao
pUtaEipdeoc1VcOtLF1Tlv+Tj7hPwhDZSaIql2RXbyn6Nuf+pu7EAu7aOSfRtzhtneMt9zWU/KVt
nu4Crz4Vtq8PAADtCMjnVZsDb7XkgJnxXkv7+Tvv3Qjn9X6+izJTf3QGaK4yECVRCNHfT57dJiK3
VKsG0hfMSH2cziGWfskG1M1yiMyHerKjt5adgoYG1aptihjzc6N/rOf+KKzTfqGeFjjzkMZ+kR67
ql5SSnn3wkOdEnRCoFPXJxmsBoQAqsx0djIx6pzogN86YNGFEMvT1z2bGYprMhc5jnzreDG2arH7
o4mU6HhNW/+m/Ket9aH/+h5sDP3ad8XTCcySJ8aPdpo/5QpEJqcNw4scokj5UlWFtb91sYwKL1Oi
IXiSFyBn0AMAU6EWHjrlN7u4wlB2Vtdmp2QxlJP+3il+2T6Ps2F21e1caN4GhZX4WQ5Zy8MuSeL4
5CzZHelLjYPVBO2TNKZAS8/hYP24zZnM4bMDvSP8N0ElYTWISZdSam8aRMOXSE+pEECvQRCtZAFn
WiWAx47HlKmGL/BQDcxsk47M3zKaThVkEsNGTYKyZyt2t6zlMiCXhYvKyog6rdNbP1PjrloMgcaq
D1at1ZmfVScatqAEnDvVhcujF0G3y8IWsGXk36MZp2/SuJ52+tjBP+rq5MGegZItLTkUaWKsuo4K
hzQdI/ZOMBzLlTRllmbrj0qTOBfp6q2w27uVC95+uYjSRjW2a8fJ7+bnWbPrF1etSN+U+rYL9Gkv
rpO5az36mTI8pXNSUWmcD+I66bfJeNJaClbSrFK4evUiXfv/neSmcPWmpUx0m5RTdeZVpWvrCp19
XHLBP4j7NApo0XHQ0xwQfI03tdc0L5C27RklnD9jh6aPjjMqiesAp4SXLrQkNo5N0kCezZMQ8VZl
o4Laq/JHIIruNkZ/cQeboufhi1dK4mIYsncW75TUwEs8re3jn3wjaVN/zHYKNM+VHbZUGv8M4luf
ioZ8qJ9Z/7ns7bPUGrNOwx1VJdvWCjABh3364Yp3N7LP/Rzaj+WAPKlvJDvpttwiPmd+OK4FBp9O
sb+xG8gOvyeptY6ZaI5BnTbHf06SKDdFNUsmRWalrVO1H8+hA4BeGxF8xfaEVH6ZvNQLPy/LM+Ng
UGp96mEcs6YiBNmFlUZh8x9PHYx1g5nwQ6FHPL/1It8ZMKxe+977PChB85N3M7m7bnrzRgx+k7rR
z2VkYFIL/mkT41f0fflgqnLdwSl5oTtZAofJK7Otpanj69QnGA9UALX1MUciz8biJWvU/iSjc48C
kBkF/kVGKzU4NZ7uPsmgvS+nsUXmu06eWYsfJcSsmuQ+jNHacpbLz1mjnXKfLZtMkQ8PO1VfV2Z+
MN3U+Fb6yKkvppSu1f1KKCx/LtwcFRffMU6dgv9UDOF28zt0mFrnp0+oQ9bkr6FOrn646u/QeOje
r6r0w6KTZ3+4ao72r64n5TNGFsVOb3NlT1YSD2tQq3oYla9gqYwztuoGRoND9TVLOrK6YZjeo4mT
vXATP0j8bXo4EIYa/V+n1/b4Pt0wrVSmy2V9z4FrlUAJb4pN3o7vGiMiHOIZnYuRZ/oirUb3TQMk
CyFRZcDa6IazDLT2DElpLFo8qCd+gb203wNx5EM14eXDZJnz+wp/fKSOK+kmAA13/S5mBvVvpuK/
iseZanpktqjr/XmajMWwworW3Mh4pinBWc5mXX8/u/V9mC3DnoumwPv7CtzspnLz6T7xAw8bZm0r
rdvBAiJ/Dxu33Ka2MfGEIhasML8hOXUq2JPWFB65n6b7D9NiH2EPdyDTDFRK3sP+iEaNh9LETpoy
IKh1DOk/Dlzfy3nD3sRLYRh92K9KpxuZ/u52WbmEu1z7fzEgwRFPudHLlHOm+9VFSVkhlaF+kpYc
crWgvLoMyqGZgh6bNNXc/DGQm2p1kb6ECx+QVH5BJop6bFvAtFnJ5L7AamVyY9QWl6rX7XCrfw12
QZnr1r7FwDxFWjqM6+tkpa6aHUxtpGMWK1pZTSCftJj4LAuLLOd/qTZCEh6yAJHOXHEy+Dp1g+21
lvrXmb1fJCdz6HeQbRvKdPjCiDnM1QLGh5oVqll4cqo+0+9k+Gomcx2vy+i+g2KNe1iqh0D985iN
Z4RphkFm8wxQy7PXfkevDFVIlJQxbg9dV/nAQZZwCdTJVR6LsV5Z49DaO8mum0qD2idSBzvJuIOO
nrqV00QqsOcl8X4LSnuboDB3Chx76+9ppSTI1BiYlcUeu+G51T/fmiJtLc3Mg8SoL5yW26hIW9+a
V3/XKAS1npNHQVKzyN1nqK3pq/ts20PzqmVO9xy31b404+aVPHyMdbb35Tqm2ssXMVX+DAZn9BOO
KTURElfMbAIDdMI4skpaRsuRjIuiD/1eRsvE5dnnTCwdltHcwAQoDP3uTkZhk7win9gjMMbgIkEv
Xyw2Cu8418rwLsolNdioa5DbjPxke20uwlzvGl3LiFOa7yNlpIEC5S997/xTyOs2IoVfudpfLyQj
M1nO9dUzS4lh3uNqberfPdV9mmwbKEztlhtjQldSmnCSzMessdxDjBLNyliaMqCmage3/4c0bqFY
ob4CX3VO0jXOFuaJNh4zFhm+A9Be/2wPrn/WrRIBRSMegEeQBIOYPmKEvPSh+nlUrfIn6i9rAfKo
Sq6c2dwh/rIAeNIZ8U6nZ3OHRI/xltvjP6WlGQ+t2pafl0lD1TZre2zLF6tUN747Ft8rsMprDWG3
ZfEALI8K8U5nT/pJjd1whW2PuyhwEDLZHTlT3Fzw/22eYeqwq0SUMoJZvi2qoT/0E4bzDQJJXVim
b3WvxOc4tsON9Mv0BAZN7sQ64s3NorgcjgEy1BZya9jeImbmpPOr79n2fV/pp1gtNE4A+/mDlhy0
KIHeLunb36M+qLIXtHqTw7yMSnBgjQ1Lj5EWL+QwjqE4vSr1AP+fk2sPQ2Gz9HyMGQBKb/tUwYkk
U8ZHkjUpJRBfAx4NeYR9PayvZI6/dKE6PrqVn/mrGnR6bOjxRfqsitIF8JdzT15u6/iGygLmP1XG
a7HMROWTxe3x1h/zxLhAlMQImDLkrd/xu80ElmjGkj3okOvKEjPZtQG79zQfK9Rf1HnVLJCWv0Qs
NopPPj4WtwjNRAlcT0MNYd+suvQ12ge/iaFC+Ez8wt+ibaRf2aU3dqgVBz/UqJ2OQiKVfir3E7CY
PLyPzeJn1OvzdzauEKjKqng0gl65C2LFWVPHmr/7w3Ack3JEfxmDF8NIvV1tOfVXVx9XEqCE2FmX
UR2eSbWoz1oQP3SyZwNpA0K7qroXza++i1QBZPaGJb6SPZUxZTDfRIuuXTQMBuU5cUL9m24G3rbs
R++IlPn+6mOfGtTPKTsNayQn0q9ZB4RflJnJFpql6f1r1dmXPjObL02LgERGducJiY0ETJsFy13v
7HOsYhfTeZ59VXguxwSN12JGe5GS80s+6vVGsRJ7Fy77URNpscdKFdXm6pLGQ7vtLOsAh7kL197o
zxcHGREoinD/oNv8tem2+m7gNfM5ASyKILE/7wHAJN9ypKQSTLhJj6YsrdH8lG5uxpC6z7c/opd7
lArriwIBdT1k9YNqhfifj37nAe3goX5tmyZ7Mcyw+sMNgBEHxVbHCe5BuprRCi7LBTI1VlaJoqt7
b9Kzx2Bx+wSy9snt+MmmWpNfuxK97w/ugEKcP+ZUJPl1JkAnUNVZXvQxKUCcaJStNG8D0oxQgEMj
y9N2Q9mEDzGLmxW2RVCPdQoFRgaUSZpuhUu2kujTHV4Uxltm/pzJNrx6uba17cBqEAOKNOTeoU+O
UwLkBHudvTQttX/vy5c+fwmJGnWrk+vbDIvzbTsoPtwr9AXcxDJfpA9Z0Vpp3GfpqQeXB2nBLtEq
wket78M7uGD1yQZuhmREOX2z7PjUxkO4b0yqfK/NgIKEruL7Cohh2iNkG6EBq6vr2Yj7r2GdPKZZ
YP47xtFaDz3/hz926HM1ofmpUspx69swTQzHjNZ50+LRaZb3sWrjMkZpIlkFvtGcPSfsX4LWtA5D
pRZrvwQZvR6Ajw6g7Z/SzO5foH4aG89yYPyFsFGGEJ2Q5VI+XuKrwYcLeSMPRHbgbnGjGdZCDJCB
K9Ngsp1t4Iz8mniHXzJvXKOkzmurySBdQnz3zx/atepTVrCTvfTJwSo9vLISbhC99B+82eJx2lnl
KbTmb4GVTI9OX/LAdQdtF5J2ukjENaxmxxKnuYvVLHGDHen72FTxLNaD/uz0qFQv96PchnJ7xibr
mERPHBL4/7k1wZx156zJHyTi1u/GmrqKQfZe72wZGEwrOU/6wYu0E3n14FLpi/1ktqjTjiDwKMfq
3XAkz3+SPjkky+jfQgZqhXcg0lkqxpTr1eL+ymHRkI+6A6e36rvwHwg62q6M9HJRxAk+Izvv4W9E
gjZGrPlTPy3soNx+DZcW1cj02YWWJGMSr48/TLSwX5pwUD45U/qQo+v/IENOg9RBrqPOLOGqSb3d
HnIPwD/XUjVorPYiyiejk52FBzdzyo0ykol8FxSZpzpEOSnHsEHBi2UTq32wqaAaX1D8N64HBFPw
t1Pc7B4fiukoA36jGpdbnBsCmjUq9XSNvc0N2mLf5tZZCqhqqZIGcnwePEtF1hnjfZ21oDJUx+GR
awK7pnuMWv0y932xkuaMNvMh6rAZkGY6AtZUxjwHpJFp95YNtsav2mIl63uWucjTpOQBJxvi87V5
W+B/aH/YH1xP4QbhGqxbZyyjkjs5mGk0NSt3rCgEtS2CZ9KWoZk3EpXO3jW3VeyYe09LIcvh+ncW
u60wgrEE2ideSXNw4AEiWu4c+5M7jzPG3ol5H+dlYKwKHFUAKvG+kc4gZqRmN38PtKK4XE2zR1I7
7IFK38HEzXkKFynhaaklyFkstQRpX0+ltxZ9YHD7436Zo1Oq27wzleMwBGHB8y7H5PO1Rjlk7/il
t02XJi7M6cafsuo48SN+xSA+X+pU80WafYMXHWip59JFFMJr8ARdJk12XT0EUfhNgqDZo4W+fECI
KNyxAOm884ADYTtS5Re9QTl2HTW1BROgexNknTJY5aaP/O7QwzpD9cV/b95Gi1rvDoBDg3WeVLwM
Jq+2D7Kwi/Q7NFX0h+uybhi0YM0PsN7LGu59Ief0B6vuupVM6JfloAwwNbYSg5/TsvoDBxCsyzmp
YZFVBTI1rL4PPonclSMrRpen0sM0nXO75kHWN1RjcS/HKbDbWNmU7MXM3NQHl/wIeARD7Mypf+C/
UARbR00DpvbRYeEvYxC6fIR8i/zfGgrt4/VDjIJsuWNhaS5fU77wbdb1i2IMysPyB7/L8vp3SFTQ
2xYF2NC8/uUyndJYdPCs5ik1u2MMEYkX9iKDJ4p4InmHH8MqgfJ2V8Cz/48+3hLI5l7ZRIo7rA2w
LIfI6QyyqaWCKFiUBlDQDKU8Ngsu8taU/668c8zrqOAkb00ZvQXbvELfXN/91nmVg0ZHs/MtE3sN
w0p25TD7/4BjZD0HjAgiOfyh2jabe5Rpo6NeufGx6IbqXg9dvApi0/sUtA5QadzrjrqfgoW2YY6b
iRtfBDrq22rCEy5NLoIWlVFpzgv2InAYvQVbgfoEcRLb78Z6QLC9fmKb+E12PS2ZCkAbQXa0h7L6
Otgn6ni821AAHTbSVeK9uTLs2D7qSuputc7piz38LkxwM8rebNon5vhwB6ca3xq5seQuSIcNkrXx
+22As41L4SmfP9zGCihgNmVM0+pgG6oF3HPQ91m4sSonOSQTWHhe4zqyWqxfkA6bBx6alQ6aBrUk
BPG6u9rUL6Ad2l0EQv+6m1GjFCgguXQopn7lH67tOO+ie7DiJHRBWV77ZCLcpHM0fc8WAQuRspiM
7m3qAJVKC0h185QF1Vs+xtX5Kofh1CDRlqavaOkRcTgVwA5CM4C7W3eTKaW6EsTAn+ABkEfo8bid
MW/dARXSqK4ObViACvdrbEkyXVG3PQp2z0njq88OhF3N7fEOWVpDyRNMMXSU/ArgIus2rLsVT2rl
GFAEeY5y07lfrpdjRb9xhgFHjw3eCQDcEkd9ZHMAZ0zrP8kBCuyuj1XvUVqOaekrJXbVkzSDSbW2
Zlv5W2nmddWdZmPmN+yFwye9aZpdPDTmSccU7oH1b7AeQzLdQMMSMM70yQHAor4tInVYa5oWPzSx
jdsKy8zh2Efdm/TdggNF6e6zmre5ZfNOH5IHYNXj6TqJ/IB2l2B7J6iifhzNU2EpwZU1JvAgaV5B
Ro39cbT572a3NEs0k9e54ZR3ia8l8yv1TG2Lwh3vesUnt4LuzqJm5Du7ctFcuh26RaApAWOzA1DW
8+5iVFFrSvxyag6qfbHuP/RIt8ySa6oTfB1toLgBmRk8UJb4lyi0vcv/kHZeO3IjS7d+IgL05ra8
b6uWuSE00ojeez79/zHZElu9RxtzzkYDBDMiMqu6HJkRK9ZCokpFwaSgLi48whhLEkFlBBUGTWFn
LR9rma8T4XXgdxsgRBKwm9a5LusIry5z68oVGR4yYt8sJU4Lty5WvkWGWAzF3CGvDqakVXt9cOio
sypoIakjmHqdHCvDdDflJLTkduB3OhgWTqpes2cb+mD+rZ9/wOO6WfNGNTfxzRcHOXI6vhZ5v5uv
Y4HjNfy8Ur0N/PTjK40+2yDjmutKsgaTmx6aCaQkDjRVkvwZH+K0qR+jwsog21fpz54CIip2l6Jp
bUqio38sBkN6NOo6mnJByTdPUu9H8H0vRpaG+wzi7Dh17L0U1NU1ZB+8HWJTB4dhmBNzSvvVrJrT
/DuthmgiJ371vUKJhe5d1vBredKp16q7JubL1UUytQdTQvbeghWriEKkimWkg2OnAR9q2LSQlbF9
SihI7JvOlR/oxavRbnWSL50WXMUOqobDItPJixgquDAwg5/lrq62UuTxv1nJcLVVpzt4+lheRuA5
Y1PuhjrRuCcGLT4VTOYzMRSOd7bcNSW4r3iDFkchlS7v/LSCmEdRmfGy7LJ2l/Owrh4fFqdYRpE7
+WRVP3IPYeNkUjxuJnXjsXXqfTJ08OD+Zm+9nvtJEZK5yUQ3mDxboRdc9TZujyMZam4JKbEImzhk
7Aev4iwOHQ3Jwe6zGL2JW0KkjmpqJBdwo7xbZlnL8BxrY6ptRt6OB14c74bKUGvrxpLyzeKQvS5Y
61Gib6hKuCABAnjU0RGC80KFtUB19JNwiINMlwJE+OIoDMYUKM74hcnOBXTZ9mCu6dNu14bMBjpD
fhygwMSis3B0iLM/E3UIN7R/r9Qfy7xlCqnvYJ37YFLNIl/rGZ91r4IzdGrn80j+PujWMZQiOF9H
WvUCQ0/PSuh+FSNh91VZ3qnQ+22ETRzGJK7XwEQGgKysI2wJfYNiaST5vJVlA1IYdobh2ie6CMqz
m1MKVkc2A2zr9JvQuXIA8yApEnU7Q3hI2weXUZUBrJ4bA7mTIrzpOSmAGV+cyj/6vuFuduqyj1W1
owParWdksuJa4yFREWERXkq52U11pHlmOPXwB+1VCQxt0+aZvUGvq72ZptHeYLvsbnqo/23ZRnoQ
Jn2yz84pLM63ual4c+QyseUG5yD3+SexguLytxKTXEp/GzMZo82yhtS8IJ3CHf20h1oPUg5BiIZk
cWrAF5JW7kEZFDAgmVyRftXstaY9iBvJNtPXbICjJ7FlcPlQipHbSvZKVzydl7hX62LtwTlMs0vX
O/MpdXw4toR1Pq1CVd3KTgmj8RJFmbE6c+s5HLRWy9YLDL1J1XaXIquw1hJADotDTRFX8vPiWvvN
U6vQbyfKil1t0WYz0LMq++pMnbbYlUJzLlKgzHZRDBSFxF92YarLHobXHEjbUqptue+1aNVBDSxx
b4t9aKmmANXpt4tNhKhw1ADukT4vdscmQYRyicL3asLHwjOvQpuWRp9NB53kpLT7a65Y+lkfJW3r
xv0IS2n8opNF/D6FTmCfN6GdGxlnIJqvoXCQveSZZopQD2T1jm9G3r4guBcWSnYRWDOBSKOfZt9b
hXn93aRL3CII5JmwG7IzRy2mXxMXkNpkEhPHGDkVv2zz7dADR10NUl8ce1m+LRIoAI37q2AQEzYn
MotjYwx8mqkTz7PEqTgURVAee7e7lROn2GKPkMc40we4kUo1lldu1vq3kV3Xptby5q3Rnjy2pPuH
oI2/z9EQ7UwqyhMxl1vTz02EA4To5gcxhKJiwnSonfiTwm3wYbGHbtLu8ikr0Ddedh3rHHSTlK2H
ivT6RticKJxEP4EqrCujCGAFIHA2JiUXnFU2QGoqM8lT0zjaC784dB5Idxpv4FOnL/e6OF5n64Vz
SDuX1htvHQVedCXfHF3z1u+p/P4ahzYiYzRIZKvayaOrcPSGT4eCOG2bdKLTokNrnlhOQUMapfVG
nb5FUBcc3ZieoHlJW5xK1fR//vaw8D6USVaeWgrR50Eek3Mz+MlZDMWZsHGLAh/UP8WgnUH+XKvB
PbNA0GvEidNlBdVWbOjd9ZRilwlh+dgpZ7mtmlsW0+PYJXH0VwW81K7c4LuROiYcPnL+QJ2kOpLI
TfemmqnPgRV/FxFm6p5zNYk+QUUOEw33QCLn0U98VdDioNPFnlr9fShPQ1AYr15Hs1+DNbNsjzCF
qnyHA1sNtwqo85MNGdY+T/MOeF5MlS3QvC9yZ10Ng5R0UEtrE76xb3Wk9OiHp/lzgWD5dmhi56IO
BUCBeb1KK/N1KwNUteNpNxXCoSuodoWNDVUBj8O00+ynGKlgPPPyToFVCUpA2FIRI+aQPkIqfSZb
NShPrmOn8qUNNUl1BSJQ2qnT7idwC/ZG09kA/+E2cgP7NVCDbvQgq8M3bvJfQ0ScnFXqNWgTYIBG
q6+ETRxCdqtJ3aZnMQpGlfbTKja3dU1bXQ+m6tIEAfcbWX1EDgZRl18mESGcCJMklMUfE+55dolj
6JuxJ8+w1huYP3Wlf8inrpu+aibBBDCVtI5/of1IXQeWV9wXNVqanQzxgdtUyJYEgbX24sD+TAoV
kj3P/Ru03saLhks6SiVK3TSm+lnZX5u2gMFQdLGGcHUFeVpNX7qfNhEoDlKnvoi5S8frPHdeJoEI
ZVpZHnM+bXSXrQUOQyA2uqh4xX8KGzsGi7t3+udAcyyQjmUozuS3UW+QHUsY3HfLOuIxggia1KBT
x60jimY9eP4jOxaT3Qb/cCP764gk4FmMlv8DlO14oqf5W6BfAlXNXqqiDe71tPqYhHb2MSJffvQA
zGxA2GYfzaqXQOKmNEhPw8aowpXKvuQmhpZ/5eYopLxmSSs4WaHCMwJjL7ialMFAMqI0H/kNl+7c
PPkhzC3djLv+VxS0RG+ilC58E2XWZIEDxxk+cQG8gkl+XavRvB+C/2leS+3lXa65iBUVWvKcIcy6
0RM/3NdOkcBA5vqnIMlsAOV426awHhxEGIXTm0yxXb/YFjmcvPi7Bmaxz6K02zd0gj9X+uit2om5
fOh9OGdC5RPN6vl2HAv/kileAGSs5oUy++ErbQtzKFQBMIZGqf4wtDow0KZyuVGbbsbssI1XxVT3
olsTMLUPee4Qo9NqpzAFZz88eBZRVm0fssj3t33nvJ6Nv84W73IGRVH30INq3/6LuGwABcFleO8m
eq5+tPtwTVVoAMsI9luGAmIdwmf0uVWSxxkn7xT70erbH2lXfSklxNhU37XBVXj2fQ7fO7rZtJEi
DRDAW8g6mSQXKz2ZZHprxDlWZQuM964xn+Yic8sO2dCbGtbQqLo0TlN9gF5ox509wp2d3uxbvVR3
NvC4zxNoqS4c7zmAm/pqli7FrskuxyNX9aEogNNm3VFDNuVhHNKLmhXGi2YH8gVG9olgWCPvPmTd
AV5T0MHTEJlPul6kTNuL4KHoqNKaKLYIr5f3j2nrN/fCqau7hjf+pWoz5Kps/xlaafmit4OdcSfQ
HvvW4kKUOvLF1PSxoUQO2ncsS6moNxnNS8N3L+rLrSfLh6xM1V2t0c0XO0hq0QCmrILISp5Nxegf
izRZCaegxqEN5qvhkWEVJsUBd1iOHjtw3du1eVV8Sti62WU7fAGHy62EqxpnciPVXdUPbLds19tp
NJps5wacPibJTDL1aeESEe05udFScv/FL0JibJdChHh6SxgiAo026dZRG2vI5xgg5aaDmOfGLvcw
FFYNdunImG6yrjKeNVORzp0R54hSGMZzWlbjPXSBBzGSAkyIT2dBMz4Ji5yEzzJKoIDGcakKZCmW
6WcnsZbSko4s0Q3ciaF4pNoPaHdCyo6KYpia8nagXLyINEVoeiZsuMDOZUk87mh3Ky/AqGyI0yZ2
ILRzp3rx5O/tEpbwySiCQokemZ08jYVRbcLXmHnOEpnGJomeMdqjrRed41ZtayrenI4en0dAgcpR
bfPwoEspQ+ERByc1dOeg6Kp1kCnO+0UznunxQGBcnNKSTGef0qKjHSbl8b37TeR82gWWxOVxGFbz
2O208QxXwyCtxalbIH+BiNcxNX7JXmpdmvmbLC4Bu1UqjHpTyYsqa+7PQppiLA5zpDgtWxrX9GoM
V6LRRtjgPLWrHdQFPxsiPLq4ZwxaI4XjwR6iLwIp9o44RK3kQThnbNni/eVY4GeL00/s4RCH6ZdZ
SlIsLOIcSUXUJan5HMBmBT6I2365gf+T/JkUbe0q5rtTNVetV/Q7ufaMOzrVUpJP+W2OUK3I2yH5
PqyXEFsp9LtlKdgO1sAsNsaYsKXv1eCkk2NYOYPUPludFd+H2XgUTmFq+mxrO2b1UIRj++x4JjQx
Do1Vwjl0Sb/N4C/YNb3c3VqVxjPdnOjDnMjfilI3+qnZDegryYTpzIgvXh/Q9rP2+tS6EyorrQMs
pssHB6Iw+MGE/Irn5PAsqo56mEOEY+UkTXd6lYEYLF85togZC9axMCKhnnmRvRZDzYz6TZh55eyV
2/jeNTvlIQsk9UHPp94b6ye/s+tD8jBRMeqtD83RxO8shu1YDwjx0Rja0ewPzzZU0H66FVTQc+hA
+wtA/OGT7UPVqSmGSy6SsHcrTmFoIA2fFmLpXIEESAtNvm+wrCedVFx1QzOekPWKaLKmeiTaLNoG
YkxYYmanN3VTmHb3kjd5eRUBIh4MIADaqS0DCgP95ozdFUpm40mYlIHEiaP4qypjaX/CWfDdHu5p
JdTh1INFx52QGOKgy4p1bKLg78UkzuA72lR6417FSKyR80hrw5q6L6bVhAP1PetoVNJ3YRJhv6Zr
A4n5+YEhRc6UvJxhzBA/mfAX0hMqAMkzDnlBM8t5VFwG9eMbZPICcI4mqDOENjDou2Wyn+cuWOco
oQCb88EAIkXWN0ovgTIq5yx3YCSJp7Sw4pyjyST8QgvUyUZw8GKMU7aLnVH+xSVDOc/FMtcun98N
G40m0tlbdOlzo1nRMe419aFq6MLJJzC8qC3mBZ+uygp+G5b07YhSowgWXlFqLKdgMRc2QvdRVpBA
BtwGwIKCGqwNQfBlSqHQeRHqV7nqlWEzmHXK3bFXsIPHI0F2P6zmOUnlrmHBVUTaZZ6TcGe19pMS
EuBjHmRPIoMUtQ0NOnEU7ua+6mUsclEiRpyl5lCu2XUFr4FiLCYK95K5oo0awJtIHZkx2dncphg0
0w8JOiJXNuyLq9jpCbKoXSQIizpHfpxaeg+aoCXSDdTV5nlwsR0B7p1Eakckc+Kq1uiPzJvDku4p
wv7V5hsh207FnD5djd8cJH0aV7/8jWIyXtZ4P577HBNIxEzf0Xa5wQ1SXtsvboPOrDj4ZMNvkmRb
t0H17ypdKU9I08GDmgB/uw0IrWxthfy0CBY2cVZlJFeDfr9MF2fzuhXkLWwVy11UkFQEscKDiYeG
neyldZq7pJP1zt9Uea4hVGd4OQm/ODvzbmVncbYcCtfxX93vYkqzxOO1SnRqJ5LFaYUlRAsQSVOr
+CKuTcsFqqmtJ1n2suMbZWThnRwaSZzjK8h6Am7/cqAM93PGspQEKELMENdFeAeyQ6kCHOwyxUWV
PArQXW7iD2MBRxR5tJvVwMU/xrL6iBTdWml9BWG49DhlaJ9FZFGRH4zG5EGMQOJ8TPq8nOchKAJP
ODQyZ+FEAKqDWQfORrFqY/jWxm4hFRBeqYDA3plwUWKo6rBDRzqMu5l4QkEB4ZVasjuchuLpliOs
y749wvkUpBf6nUAaQccWnhtXo9UgccefBrvq/3JpK9y9CVJcOTzP4znScbnirpFCC8lxycXaUlP9
UtS9ftFjhPkCijjZNFIkhX8L/PTPUxGjgr+HN7oOtmK4TB6qPGhXi9EJizVgA+8sTLN3iZZkoH6S
o/Dx31sDSUoH+bWLb8kt5HFuO58tNr0q6WeyYoSiwxSttz8Gisl6e6bAh4LRtFIH0chxkKoBtv4G
YinDOPok+QdoISJ0GQyzmw+/vK7CZYwaFY5QBIIEPdORfuEHQqt2kIVWdLVk/pNt/qVmofIg4Lm5
0qQ7mc7NjfCJg5N/k6cAMYAb9jVAxHtK+8H0yfbWm6lHfLX81zVaLBu9SdCFm14OULaQHi8vhQi0
p/9MnI2qvVLhNzgt9nnGMlY6b1N6SfTYmbYyHJyhLY51Oj600tT7plW3eCiTT3GCMmCgeM7Fsrz6
YtdZuc1GtCxziMhauHHWGrrj19w2jMd2MJ8gcLY+U2r1wMSM9rGj3/8jAlWrahytz0nW9PuESgm4
A8JMcHVOithNkyjKiR5pROqnsCBTvmQG7JPw3ZLIVGE6EvG0coYwLUbdFfmczWCAAW/d4Dy31rw5
bXrHX+cSZDnCOEPrwDeHb0NnKzdA/TbqZOmg6QgJdvQh7LSpaC7J9Q9bVt07xS+tR3JEV9tpyofK
gu306tmBSydNYl7GBHQDcC865Ic+fKqC1F5pjpxtEUYc05OMtvBuRie07kD1q9c+yupqoLHyY2hF
IUxFqNmScNU+anVh7xqQqqSuGXqd1q1MBXWgLjQoqXFx3w6hNvXdk9L1GxvpqRAiMOTlbITcvVWU
83oNDukFCL1WVVGWPJzubdtGC+8cK/YOIaWbk+Lbxhn8XrR3wYpPXSblBvJN6wMEHTWMy6ZEb1hq
bGiMNrgXacmeFgrZLyhcUAQTp+IQVmrBHskNNotNzAksR1sVhd2sXYSi77tIUW8tv0QLWlacdbLr
bzo0JNnb/4TRtkqh3jpIqoVpgcxKQxi8iYUbWD8W4A8Ogn/Oy1BMdvzhshDWDcHEbKc3qOwMUM2j
Wt+a8kb4g8IFEulbP95x3IlhPIbJNhlKFFgXOIgAfzgw6q3BeDdbMRSHOWZo/GyCBn6tzUpvSeQA
JvFNde1O8I24ACwdsocWBKXikH6MU1e+XwwG0JWhaCUyGtChCsZTCB7Gte/KwzxPnzhRATqaO9Vv
G3pqGApbosfFObKkJ2ESU+k3/JLoIbREiQdq3Lellw4a+t04NNVODBsVnHXRwsAghnalfNASN7gX
I+cRwmX9JXKL5j5RmqfSaKSXsOqdk1gPshTYynxI9aPuYaxa+dt0kmXefNL/h+W/xHhdVX8KyKGN
tgcHf1i8mAAAtxrt8pfY6NKLHQXgwwBjfahs/1vnQOOv0bsME3jxV5NSFh8110PWqKWd0BvVg1s1
MABnUrXW4Wb+mvPJ9ouo+Tso3S+lnTY3rQF1PdhswkNbTb66dHwj7qQZd5LJLkoOLEAjCAF+lT3z
gwt+HoarFj4KexLfKeP06xDomx4o2UeT6uLBACO7L2B7+Kwb92LBUpKtrT6m3RG27v5D6NPcNj1Q
Lmse7CdlgwZi0T+YDpBsB4qo58jrj7WpmQffN6vVEPdsZasGtE8j6VvxdorPhHh32XTv0rDRr/N7
PX1WjKBrIMrr1cNiK/3I2+oDVXhZLFf+Wt4YRwo9bnCc9YeWWmPY0eVlj8peVA4X+1xmnLzdQKJV
eL1GvwN2lW0qT86vQ+z32zDO9GcrQ85PVkPve0KGkR8k/cdYxfde7jSfNVWX1yk3Tw/UKkA+8xU5
NaYerSNNUe90w01Wfqvbzx7onm3ojMklKZLgAtmNtLVlS33O7IIqcFFYf3sbaIySD7Cd3JwpaehO
2cSxhrcqILm4teuYHKJrJ8rsgVGdsSUim4kMZQpaJpInaumlLPT9ROuzlOYGx4yOdS/TtUTZbam1
5WNOKWuJE54lRgwRgP1ZzFsqfMKTUpBbAXj43PW1txbgCwHDSPgKbQY79fmOGnTXpVmOXjjMcycR
I9AcRSSD0TSje2Hqg6q6DiTlUMyzEFPhenPg8uOhB5FHe0lXiluayWn7XQol9YuWqO0WSUWfbqxB
uxeHnL7Nq5qk+xIKudkk7LE1nAru8C7BxKYtTKaOkDLaE1CXTdOFo3Ciei+W5KcM8RD60LzetexV
bndbMuL1FYKr5H6YeP27wa12LbnWdRP0yf3i+D1WOGUNcKCLOMtahCltSruiFI0XSBannhHzezax
53SSnkMqJ7X71G/bo1b1xX1kk3SPYR58lC3lqe1K51Q6lZqurMKhqaHqLXcr1/LPUxEwW0XAHFuT
DKVAGrYbYRRBheuWxhop8OwYQ/tS+xHwPaUw3EtuP9FX5VxRR3OuvYdW7kabyFUHhYt+auWoRZR9
0R1GrfgkAh2K00AwpgX60j57ZR0gvDfFxUMXbA2NF0nEjDRScv1K+5NkpPKupKV1uknpPqdtADdo
mHzrocOCEzxN7i34INAj9cRtzBwhwHOmpbyNyMEErzRg8L7VBp8CS28mRm3ninRv92I7cDJg5kIP
d7gCv51dO8EntzWGTeH0zVF4DVU78tkqnpq4ke8bPfyUZUHwCZUuZZ9bNq3bBkKMr4SMSnDurMq7
Kws1uthlb290dsJfW7B2gpBJotWNXbFPnye/H1uhjVc2AXDd0LrxT6OrFHofmw4srDJ1IMtG9M5X
S7V1+2/z0Obodgr34igAWtnN17272gts8nd9djPVJLsJuzj73ekljg8saAqZHNDm2Md6mrVM7apE
OfR9/NlKYaLplBw6d9ARzoSJ8LUQWavpDNJUOvMq39m8c4jgoMuaPVJI0WqZsawy/X+XKPl7sfCB
aBWSzPHjWNb5EQa1bJOXbnZEuRGSzCga7/wqVfdjlYfnfGjrcyTnzb5HFxzOQ0hwZf6TD3KIxLY9
tN3XPEyvyJBMdLIvBeIa3qo0ors8lb2vCNOpKxME/HOr098CNpk9cblqVVe5mw+VrN6hKzdsJLXR
N+8cEQhwWirIpwSSo5k0l03RdrjVOvB7s81rXe1iw8IKw6l6Z8kjMgWRVAYH8UjCOGjJN/A4+Rrw
NBA0KYiam8vzqlP9Npti14aQo4rzTRh4I3IsDCGEHyCLhgeO2+N4AB42gWkU1f0GFFzlt34adRm7
ueWCh5TENy0CyyRMYsJyIQz1+KPtRcVepO19Tf0RKIgNixEJQO6LxelyeE+uFabVa+XOqh/LiQbI
QHoyiwPza2LKZD0ko3vQbdvYD7CrHs2xsW4AYCv2gHb5qaulB9ShXKSyXf3oAYZKq679JsGdPW2A
imfVQQCxRYTqIjutekJeig6T2K0fSLLDxgBp4mcvSaEF1LUfISoAkG8/xmWvXjshP9EGyurdsCr8
dO/IakJGAUL1kPT8oZ5+0sXvcjiJUlaK/kH8wC8/60uscCyxsD19EKPFLmKjAB1JO0B76aq40CfB
DoAuTeKPa6ugjUoMLWUMLpXl/S1GA11gT3SvP9ahPFxbN22fNCMJ9xbt4TDL42zNtH8Mvdln0wu1
HoF87qVYM+8QBtss/LhuZdAxOZjOmhq/HNMXMin6lZF8Kvqyfhzbl8Hw61s0epAN625wIG2LTrGv
ApqbbIvD5IZnVRblq62ezopUCw4+it+rJZiLhe1G/UVAl5rMMFHx8b7MiKd3cCYBbKpGj3fOd2f8
0yDwUyQgttxPpitRdZfMSKIbc4xWQ5ZaMPE+5wATngzqes9eh4ypM4byWYT2euTQrCApU7uPukUq
1tiKN8WU2xfLHNuTGIkDABjl4Jr8V8tbPEg7pxo8GAQMrh7HN4BEcKh00SqAuWbUoh/BnLXSJpii
wDIqVm+FRzKUFkIc3Xgq9ERe25BB7uGFQDvIglE4Ucr+no7u+lHO9eBUWx7fqkhm6Az6Xe7ChhHU
AK4WYJz4po7ie2zUVbGjutEhX/Lrez3fvgqXmGkoUFZHBq2CU9FYHpsfvVF3F1Ehhra23Ia2ns0F
5jLKojPttTRlTfXmMoP8SnHPWWxGD5SANg1qaKCCrNjdJKkPZOkXNnZBycbDY5+pxlVAZkks+ftW
8IxxK6spNHPFkySJaPZNLqpbj0/CIMVytG7sCprbye8GAfc3U7gKuxMt71MherosWdOhqO0Ujstt
HPXGVR8yrlnCJA4xGs6TXQw8dJxn6EDp8G3KveG8HMY2p3Es1PpzVjZZQesgY7MrIe3Os5OIE6Zl
hjhzeplKUn7rKi04N5ZfgAOFfLwBMYUkTOp/8tPkC+Cwjtf5tX1Kt8rHXk+6z749deC5XvTYl8Ow
axUfcvm6Cc610x7qQtdXiJxDNjQdYppmblJrubsyyJXZIWzCmxn2cGtQHgrQZN4IU+0YZMaoxO8z
3UkPtAYhsWVU5UPm6igdd9St59KJGEdl/nMcll16EmOrAEG1TqZ4Ma6mLqVCb1EaqbxiN8iUUHSj
dT9Xdg6ZJ3yMYdyeHCoIX/pq4iWBLvu+z0YFHTsElSV9DO5/n9RPzI/TpISc3pdxmuT8w6Qedm6k
EsIaZlIy4KUqqTcydesiR/9EVlPS9iGbSEgYvCuNS+wJp0PjxAC2TS86LDYPeCKERWW3ETaxgEGL
1rE16Ooupv2ksCnpJDFqUUSokFCgkZaDOBMHL9GQbDQLrhiK/OpQek8GzvBzSE5xYh7uJqUX5gqH
CFlWyY0kXtU6wM7F9m6VvOogFslr+vx/LrwsYnmdTRvtZbGIdZbnWpRSdAy08f6dPerY/I95GB6L
6R3VzQmUQq/L/H7bbv92qLGZ6bqyuYnYRv170Lr4AVBie8ppgF3NepmuCWddoLcWvZPobZpqX95r
Ur+e9S87egp3nV5Zm0VAk1auE0SJ+Y3NtPzIXuaoZbFxnCESAjwxIzCKTQYV0YysKLuSVIGjHEYl
gGMqcZRVqNQqUrL1cFsOY6cNt8zaFk4W3ESo8AnzCFZoHxY0iyzxAdKHKoBzlgucBHzMNH9xixV6
fyeWW8ziLFPKt8u9e7BlSVD593wnwtNcWQptxzpKgfb4rjolalGAQR9jETBVt5byVBPp0tbznWS9
lLMW71ytWsaiNBZM0VrjSlvxQMJrlWtIv917yXT/MuNOOc21tol+lBL4N2ESJT1xmEx1hQDTXKGD
QGMeLoBu2oYlS7lPvNS7GyXL/6B37E6p9FvnQMmCD1GJsLNGh8xReK1wLLZeWOo7MUSZndpPrxgb
EayMFLIlq8zWwtvRQAYEi4+rNy3Vlp0E7sKgnMyo8GPlKTe+CNe8GIoqzsg1R4wKvXoUzypWQLOT
oPzY8+miiafwv+taJ4PWmIZo2AaX+RR5Jk5hLryIM7gogwtkIDV5bACTmfGX4mvmiXbi14M2DY2x
KVIAuBhlRzKherXz13FXeuV/norQeZZY4B/HyyOJGAVoyhra55YkxM+nYIkHFmPLGmSkIMtVLbne
JaqoWTt671+WYTDZ8nGIaAZU+/tW6ez9uxCKjnG1mmPEEmKO1WshaixIg0xLiynC+W5pYVscIo5M
0V+RZmu7xZ6TrK3mZ5kn7bizlQQOUZA0pxAhxJM4+6fh/2J7t/J/X8r/09OIK9+NVssT/O/LREnH
9eSfYv74bBw1p+t0GO7FrPnh5mVoA/jtod/6/mm590/1bfwbn5g6P8Ibq3j0+RFREaOzVxj+4zn9
+8d9++hiGTG1ihr0DJa1F89ie/+s3q70Pzx+EgN6eP8GvRm/edg3p+Jp/fO4VEd+ryy3YEsapKd8
OoizzjCS98N/ChFxE57sJM7+OHcJWeLePdofl/oXc98ttTzT5dH+uPy7uf/i0f7fl/rj69JI0gME
3ZCeTy/9H5/t4vifn62EmkpEp8Jv7/S/+Kf/+Jqi7kcG7N++Jssyy2vyT3P/P1+PPy71x0f7x9dj
eZbLK//Hpf8YsjjevdzLUiacZEHkQerSIHtnrwZuIG4Du+e10VVoj4IrV4AdYvQndEzb0G4fZYmz
FYHCtni7NqTXYfIujnkFkKx4NAPE7bQMZM2vC4qhB1PPGqo91CTGHMWKqtwUWi9fJS/tL1HmSdBP
WMNnmwJ3nQbqBweBYeBzsnbXTgcnMO1LGFsw3zMSh4A2djb9ybBPvXBiVaokc57hDYDZIr1R5mgR
KKaQg6AqmeWnZQFT6rw7qJzfretoIwxqMTqgbu94L1WlmKu0G5tz0Wn+CyXggnpyal7CvvBfTHv4
BlszmkLTKA0hc6Dt8E6MwMHDHEhDkRjl2kgGCs4gsaoXP8mdE6wy+Al2eVlMQlOQYZ3enOquV6rr
HvjQq7VdTkUs6Y8KMrkQwpgAXCHgcAOeZlgmNrbpSnv3k2c32kuCmDN1ofyplSPvY1/b9sn3Q3Tg
Sw0iI5fttdYn9U54q7xv10EkKSfhVfvgQ09B7d50TfAXFDWVqRyaQfG6SkC3f6Wx7RvkS8qjL4ew
qPvBpIWQdl+ttF9Tmgj2SYkGlqv13Z0Fg+0dIgynoE31syPnarDVJKgFoJq5LRE5xDC3SvkqLCYB
JnTOrXOuawRRp3XyduIRJtV9QNLDuZKYfHGBQaAqJXfPLsRAUhY8W2QeELm7kGywdjqi53emo4Pd
q+HRG0nIWH5mfkDoTIWssUsQCGRomqSjoYkCVDQNC99298DO1Q3U8sYH00AmE4EW99ULr+R+9KKU
piCCtR4e3QQU7lYEpwO9MlAoGa/eYSx2YdsHOxGcjrQPKDC07ESwruvaFhYDdfYCQ222itN6UMLK
rCwr8TaGAmQvgrOscDb6ICt78S9oJLXQU5K8g1g5Vp1qw7a5Ooi5ugY2O2sN7WBKqHYZhU/Gn6eL
blObXnLyCR8dE9UWm23mmEbSkyMZSCROZl/Pr6HeU7Mdx/Cj1lXBwYiKeCu8vozUvAT7/FF4odD7
TreNe9OzvLs6tXuT2z7cWLbiIgAulc8NzZoHW+sg3pmGmVYrtzSx76V+KJ+1pqye2yFZe2EWPYal
9KIDNTvTpjbu9SzK1m2t9yjRdciSt2l3ihwzRXIs+QYXYPRYAxPfJxN4PlZzuvaCoQt3YPzhWXEM
5WMbwY00qkl5EcNG05Ft4JKoTxo67pA9Z/SS5hYA77ySsmdDjmAMhQThFEd0ZvF9cXdF1ptA/7Tb
EJc6XESq/qCB8T22JuRKwubTYvxgyV67Kzw4uoVNHLIEPqo6ckgITXNFnFqQlac4HkNky1LCoZbO
XdW28iVwQn9SOHsctQ5qC4Wui8g6qU3Ax9k1e5LLTsbRgu3/LA7CFfDVnYe1nHwd/o+xL1uOFNaW
/SIiAInptaBGu+wqj+1+IdwTiEmAmL/+JIvextunz437QmiCokAS0lq5MhVkyWIAk8QE8UQrqeJH
QLSx+3NU+5INEq4PiF5+l618A80SiHpGCwo8SjbbJuLjDp6FClEzp/VgpkpBv3oubEL1tyaEnXqT
tuCPG5is76LuVxt36Rmq7m9D7eV7uwZz2iRCDgSoGcSg4TFc8xaCj9MlsYZAtHZ2yEZV7x3ZRFds
/S3f1Ep+kZl+VyDuNIiBy953mX2quUKYLXASPkvVdGhdecp441zt2nKuWgo4sznB7ktlhuSgwsSU
s1HxmFwNw9kn4Bk853jAQ5+FR3BIaqDDw6HmUbXXnCjfgEVBOzuW3e2GpFUboK6aBnzbiFFZklLC
y1x2XbptwAxy287RLpSiNi5sxNtGL1K/i2FPMgB6KHp+nxdCv1AJTAyzoEnsAA2HBlRRe/oAEkKw
S1MZd4wU7rkC4hWzR3zgPwvIQt6tsvd2A10xAcxLQGV0KAqvuDDnGbrq6b0LN9alYH4BkfAnN+VP
CegQ7qqsqZ/7GQZqISDtrKmofgaXHiK9EQMEyiBszkMZyatn1PKKbcd+TDT77ILSAFgA0Cli0D3M
BJAPpTOZgVPqWhDP3sCpHIpjGgGDwWPRznS/G0AJ621Yu7bvRlF/4zbJKasG99q63oBoidjchkpk
b52Wfmsqrb/GY41HCeJSeEHrfGNoGjxGBRvBSDm+8z5s9xbAMg/wAcdcD7posn+7mn2BfA/oN/LZ
Y1gz0NibfDhmLkwQvEmKRyoDtuvcmRXYEEt8A7NUFgcmqulWHzW+h1sk8WJgOXKLXdpaygDciOLF
Ub3aQKlOAbmjzp3Ts03tmj0cIaNzSwddQSNwzVKKSyc/wCr9WFQtaNCprLNmx5/NhiBjlrMboUrm
I6B6vB1daH1HnglFSMfIvkGTyfdSrfBBaOsc0so2nqE9lgQ9A6FGxDXrGmaaD5Go6dTZ8xOqoQa3
rbQs32ht8jzGs5Ua7l2zHoY/1ti8M7s1X2XkAW/XZOIA2pZiZwMwbA/3kEId7mOsv468aQYIqsdG
IMuU+TbY688sr8PTqEBYP5m3IPIFGYpbPgqdbztNAbcw2t95x7Jba4KlMowgO+TIsjgPCFLc9l0/
vWoN5ByMPb4kprYpCuZdnCC1BvtCaUTFepfKMi5SG2zgaJGLwhptEu5tgCjm+7VsrJ1yGxnKCOgs
qjCSST8MBtgt1zIw5JUBwh7fSh075RLArOcwy35nojV+W169mWSr4P7svQ1CUYqHVoDkdPB0aL2b
sMTJTkMIX+pBSbUo3gqId5Zewi8dvCEXN3N+j65RvDWtEW1N3vVHXnfwHpQNprNQIqC3Kx4ax+JP
desCWwX0m9O5zV2DZQVIt4Gms3qBePO0kQHVFiHUzOOpMvda32RnsxqsTQfopuKg2LS7k2E06pKB
QOhpkojatIU1AJvkuIe4r6KtC0RIMOiNfT+AR3KvT4mESrFnQ6UNQUbNoA5Gr+TeqWR+jRFaCDK3
IvqZR/apKrr2Nc1q2PJy3h/1Ih8f3B7TI7XQxXi1ot571uMGoi8IKjoIo4yeQA38I/NAq+fk3XgH
yflkm6k2uTEsZV8b18FqEyR2P3LV//Z47zx00ITBahIk5LVuV+9FuXOgkLYxoGT4xPrxHHm98c2w
CiMYJ2ad0evlDaiTip1bCADnY1DmRRJSV6Uc/Fw56Y8CIT0zs4K6uAnYOJyhvimzRsKYn7S7sjPU
gx2zEmRTjfM2xvZlUjECBXL7bNh58mey1A9Efpmvk+NGQQ/XzyUxoT/vKE3fg7ENBBoCPI0xnC9a
myKYnRmAn7H6Dqzl5Z+OzfT0OijURgssVWX+aOi1/dtKra3jMONden3lQzEqv+p2khx0y6mOpTSz
bVu2qd+E6Khma/HDHIF0EXXL/MYoFKSkBoAjAE7Dkg8MtVn9hncpAhF5DTSw6/rYdrgasIYIEqit
CoP+moJi7AnRjw7oDwQI4apGbg1wQdybcgzB5i/d26hAnGOON3cqEBiPCbcCyrSPLuCuBlzdwG4p
gbr1fZVa484ToI+PQrveV2EdnR2zzA8QePduPJkmRzuO3VNVij+2DdoYfdBuZ6wr2BRMEL+X1ZFy
VE6Hfm6xNmtj+z1NWbdfi9ZmcdS1Wy8d8JFVjvWUm4VfTXn/UMw5aE++s9gcz73VQsgqNmufAQZ2
pKw76jdw5/2YTJ7fQdutvEADJfJbqfI9ZTOtLS+ZCXyrzWFin1tQEVXCow/MoNaGACVkFTDGICQq
RNQF1dg3m1Qx97YXXf/c8cehTdQfBOD5+CABTCLeDOkSCxfoI+DBu0xJ86PoDWCjPParBXu2kzfg
uk6s+1yNF9nH3inq7ywE5vt6Yj9IN4K4IPyCrt9BXH6GvQGvnM+lSxKfitHPo6ncQeu0PVoM8AI5
uNWL6XjgvWBA5lLWG4puOyjsmWPTGTYOVhVXE0EWVxeBdZvOsMbjWian9Ec7OM5pGsP+SuUpj6+W
XUtEZ+Aj7feDc8jAMHimSmjv/gJdbw5obQHi+V51LxmIQU4DmA59KBwr7OCT577LoNIejs+hI4vA
jdV3gkaC4cwAWZMGGQnK0wEANRSWcbQvYwZRejShcsJaQrbRPRpee670Nr5hGtDaWoi5F6uaYWOZ
XX/nlIX2EI72PcZ0/iZbMP9C7gZwlznrtd42xKpU8lvNzgVWU8kwHicRPUDKoriNvd8yT5KbLuHF
7WDVFyMp1bmIDAcapwZi1Q39Wa+97L6V9VNpgzKkd8vL1JffOmc0ztKSxhnBr9Y20bTab6M4uYYp
eygr3bjp5xwdkjHD/3O7E8GtXMiZQYp7xnGVWXuyDBOCtJZE3ELm4H1CktixMOKbtL/UkK3/YZSu
2EQQ/rgvwvZbK5i9G4t2QB/I+OuYKegpjt5NaIliW1XhifN0OKTYOdxIy3L2qoGA3JDCFuDAf1Tm
rhNEXX7wGu+aSOn9AcSn0y2EHEY9Yi4QXPlzcBl21oABvdqIBPQ7+Jj2Nn4HyBBw4hohb3/wwn7V
alB0gWp/U5QSVLkR9EJMo53enVC/V5ggH1wvBLWUhS/sBuy+gHiOVeR3ckLsroRRcWaa2GqurQDR
GKFEx/T6JpIh3KKi8r5NDIq45q6Qovujdf22wP4z2mjynWf3iNO2bujQD8K+gU41JqKkug49KMyn
po99E9ElP9OcBWk4mm+RXZ5t8Mxj7wWie8T8h/spc+1XwGAQgN3V73bpYKduQDK3akf2MFb1DwSO
hges5YxDLNUmCzvxCwoX/aYTZbQTpsDzbKvucRjq75moASIF0vIxnEwN/FOQ/sVcc0RMTHiA1pS8
gxBruQUuBhRiKrkwvQI/gBmPrywHRNFjyntrq/pXA9zPjzzprmJyEMdU5eadLiBf41VCu+vsJgcV
W/ZLpo31xoSosdkOvVMKHYGLE8dPLjiJodBnvNSxbdwD3vdCuaqvFBYfWbMpTTl7FOv7FUskdJCh
ClUkuzHHqlkfoU6Vx/pTyQd3owuvuWkh3hE0RWhBpUaGu0IhhENCyC4A49ewm920Rzm7OL1fA6ST
r2C9DC3m3MnI9jYpbFk7r3CwaMFUre7XQmvOhnFrB3CLlhsblH6QHwOLHgKnoD7dgrq3A3xNr/rv
QI7a78BcLIm55KNKOpP13230dLDfHTQGH83gQ7OhuBvMId5gvElgR2znklf8Z9+G1ZuuJ/E2MtVw
JCkrBOnbNZjMNryLeYC/AAsPAzoKQtddeIwhTXBfDwgQAnlf/CPGrlCOlfdse3aFsHee7yvheq+5
h4h7VYsfMKBxH7pa3blG5EZdB8Q4TDTElCIWYo319m0hX74Ur02xePLBkQaK+05svHjW8zAjmGi6
UW2HWbTczR2BrpllxzHV84uZV8UlFRbUdtPqnVpghzuHvscu0IoITyx2EYsQnwHhoEtYmQaMl1O1
jwtvfAyrGtL1M23ZAFVBMx/lDyw0ESQK63k/ydfRg4HLcwTsbk5UvqZmngRhVPIj1XK9fdFUg+2n
yJKXrL9SaWhW1V3qgmM4bCVwH6DcaI5eA9QaomiLoMsZglNmDk2EYfCfQHViIYhXOmr4cGmhlu1x
o/KBDjXj+7FLjDvKFaZQO0hIH7IYcmCeZaMrQnzvuxkdNC1u3ifLBPyMGcbRikPvqUy7e5CdN+9A
rw0+glv6sztGzu005iKI3CZ9c2S0I2CzaSDGygBQCCp+zMHoAj3tf7eYLHTRXkjrhODDZ1MT5g1i
J1kgmYp/ZNorAgL674wLbYsAVPsIesdiW4vW2tQIn8RmrbD8DjLWjxI0iNcRtLBca6zH1mmwpGfq
nUkLgECzrra5ViDIGf9yMzIE+pSZXmIt4IKvi4J8Vap2lYpPBhgS7ibPUy+lHd8AkjJcsVVvXnJ+
X0RF9ezAyPmIEYagCpTaZhreT+H4WBZ4CpGddYEZDRVE5/W83DSGJvedW1k30GYuEP8JCShEozzQ
wfBAVaES0GRhbdilvotQzSCqhmxnTxDHpDZV7wLXqIPnaz6tH432Ml8k7iDfDg1LSDB8xGNZOgCR
k9tGeESI0aIDUHXJKUy9t0WSo7XvNZlIhCPHeOSaJV5FGkIqA4Str1RWmNC0/pKi2kLan9tpEnE+
0i025qh9E6TayGp+o3l9cg84pgXbZZpsY0RS7NhMWjD1SXye2wKhkfil2ac7i6I91jULBYc4GRZg
QnHXpwpNN2EqwFJOGwKg87oHSjmw7C4p7yP1r1owJp8dGiJdpGPp6GxscBP+ygsY7fQwtR/B253v
xxIbuNLmULydQIrhTEL+mNsi4pxjXzgrdGgIgWEtB8acMSCuW3u6B/1wj3kVrEa9BRorPlfU/11B
Z5hCv0+65CV2GoCKRMKeBbjD9pRVuWk+Y79j7isJbzriBYMJ6tUnDRjai9bEpS9LI/mV/bZKxn9a
iJ6Amjy2Hc0kzJMAMm/nOkx/CdPpQYtA18TC/rmYMF2ohnfgdWnVNszdZ1HpTokIyRiS5prO0nNR
JPEdy0p1j3fTHrU6+t7pIXJUNB8ibBWOwhXfqSiPq/IQc6gLoF9iYEblT8gViHNqCH5jFrKFrfLS
2+1wFhRqi5C04QzNG+SBHjmByNfOMdj2MYSzQOQGW3qNiFrfaLBB3GHymE4j0JLdHDAiTJBA89Kr
Hh1DdHszgkJQjuD9SzKD6twR4UW9NhYgLcDkjTBB87k0OyfoC27sSQltBGVxoDvQ5SatM6od5sb6
3LieGysFiLyZDuLek6G6qMg8DI4C0cnMeJoPIbRgs+wqatCZosfOmlWVc6JKoJ4Bx1XwHFBt03vF
aVIlWLbmU70OXhww1Poq7Nhz3mnZrslUBsUOvHUQL+a7KarLrbSyDVQyMV95rXWDWEsoZM5ZmsN0
LdqBi7u/UFEedSpIYxed1Jm5ZyRCg3QjUVe94wE+dubdyqQ3F0VRxu5Kx+svaZT6uo3IUphqiqcB
a7VrwiB9S6hjloUvWuPqZz7jjjk6YFAqFu8pO9giPdGp2gDmuQLRtZsYEUSwFk/prc442IXXfM6a
KQAeB/QHc/VaIVheImAENNq6A60OlSTjjQUD2rNlYBIGJzJsFyyHACocnqVTxr+m6I/hSO13huBB
VmiQiGsaYGJZVJ/ZKKKbzAESy1Jx+ZjLFE7SyY5+qf5Po0rw3v3nHJ5P+Raa3vVZryU7ivTahV59
xbau9KELo/bLTE95wwMirpmrPe4MWJZMQ8DUmAc6t8WOEKh0gNMO9EpK/1tG2FJq1wN1tZvm10Ht
QomtpcmUhQEG36mvacCCFmEjnyIO/CmlxEdqrdV6eCV4osO0ili6pm/d+9KSHlZPUfcj4w6MCcp8
SRrET02tkFhC2/VzW4cwuaPB4EBIDxyB0XVIewnLEHTxRkswfPZ21ICH5ghmuEI7cedpnGW1EQUO
Bwc7QsswXzJUDN9EcmCSw8k0t1qbNpy7m0SU2Z4qwJMP1b4MupglcyAeoj3QepUeNF6ne8M6hKXO
z5XKqUgo52F59JS10IIq+SwJ7oWNcxMiqiFlzi2thYTH41PoGZ5PWdNRcqtAZHCgRRAboCHNR8SA
Uq3b/sl5ZDwblTddxtZ6zDOtOxaeQOR31oN1DFEFEtZ2aAaHH6m80eF4qdkNldNhbUbZPElBgKSK
yl8rQAmZ7ZmYsg0R4UZt2J3h4NwsgqhURpy4+FYK+L9BdUxla4Ubw9hmAzHvr2Uw2urHPkneJXg9
DW+jN+49b2BdISg6IdQJsC4QqHeCXuQdFVEllVOqR2gF6HsQBvKJ/vnjDGqSmzJmm7V1Nbema7Gu
2NVz+BrxLg5hVp0Y6KJXSkcqT0mfC9xrwH8jmg24TwBlYdz9BX6BaT9Ao3Xf8mh45e20X8ySgJz7
kUitc9HW/M5hLVDtpQEdIye6nYAie9HjKTl4EwIDeeftsEDSb0Qr3UMx9vqN1kX/K4UttHv4V7vI
im4b+laPoJoarlh8g7NH3moSfEi0IHFmv0RojeGRFiS2KPkhCg3lU22vOWCf84Z7iG+54DLDtwLL
SQTFz1n6dCCEsMUeE1n6sAxF0vlKQWaBZbGYQ1AA/9cguwwut+SWfsISurbLPMwtVMu8KrsIPd/z
MuL3FpxhCwPqyM9xo4zbvwSoyGrAONxSpZmBAnwEx9oelgL10HoNgqsyLwabGrJgcGoeZHqFY6++
UknaNPP3HOz2VKflOYhqPRtUcxlUgTP+puDDl9vOnDchbh4dKei/sCdtZ4iiRUQqHCROGoJJvOHs
VYoYLGiie6p0hgBzq3ttwoq9Ov1MMJixZBu1aFXXTQuLYs+qH8snHaZ1HRQHog2vS3HB2H1emeP3
CtvUIMy96mZqIX8dV8lFl9ZN9ZfHNZv5C6zJK+6MsNX2lTPauwRO4O8udCB7aEzbQ8l2+Xi7qBsm
HdRhWhCbJXVu3XqIUA1kknjPkoP1qMUNQCH8iYiVoBQFXwhPltxcRznTatjzR0siWVpz/6kzDYtD
IgYkQqTAxEZ78IccQpoVtyFA2Urnrq1BajUzjdOhx2r1bwtEcEKiEvw/reJLCzppvQad4Gig7/m4
xphydhlMeA8NhAsgYCg9aYlhPNVCTdtQG4odDCAG2CLG6ghoiPKp1i6H9K7rwuc4RVsd+ohPhrOl
Kmre1OW93jnZ/dLaADcNA1fzSQ/9KJ55iaC3uGmcITs4ZF+oLITGGq2udtYcgMfmQzWzWfexO9xg
QeVTrpoprJfUXEnNYMcbbhBE/7fFXJ5Wot2IAlK4oyhdv4orsNHrkNrrHAAGRrd+B63cdLaiQj+M
vffUjpl+piIH0QpDYMWJB6q9xMJ8MyJ0pepmg0F5hTrMiFDFUtfzMw2AaZTaLVZYV+r/VATGN3CX
mvD7rIPmHyfBLbKMIWrlQfJyG+pDszULmGb9/9cJcTiph/VX1l/+OMlJZXdQFSagLi/KE0ck6EnZ
XXmiLNNNSE4XQvlwJ3CINQ9YIKqx2NroeYEF9bRtGYNJBIZaXyK8Mt/2GIEbR7HuYA6D6cAYKaY7
zfu95Bgf81u37446jHC7yMxx+/MXnb7e9PG3hJFvqrzGw/6oGPq+veswYVALnoFASdhesmvh27oM
wxDt0NkMf9Lh1ajHPL5QxcisC1RaxY0xeuJO5vC7d6O4uCrRjp4OQkTBsDwe5jIFb77h5Z7fgYHH
r0wl3RO4FeB7y2Wzi3TwyQYJC/VzPoeQCJncOFhEgMqBFRsrwl49yPSK3SodtL+IVgs7iPH1bxJT
0y1H8HFgRxn8xyUIfOBDcGDBTas7OmgQoFxSTWPunQgxhuboDj4iseu7sbBgUYlDhMiIEkSRDrZz
AYK36rsmgmYOgpFAYt1pUxAPdfVoqgoyz6FePmsmS/yI8/pVWtgJYqHbnNNMxH7cQJghAewN0I8W
HZmPkHx3Qe8JwxGcSeH3EYJBQc+N8kUroaZQqZ+hFU4X1nB974IoYwdIm7txJ96eU895TG0EEKuh
LPcFTERBoVI/juSImEkc0twYdrqA6DmVQXhqeMjD4SmTiQ6fFGRWKwTiCi0B1lBvanWPtX0ZJU6x
hfxDuxWulgaVxrDbDEWyHOLa2w1OF96OIbTPLQ/6XDpY1E90yAAgBl9nLs8R4v4Cvc0HMPFY3ksF
U8jGSOv8bEZF+JIY+R5EqxEiGzEFh14cUKuIw7LSIdpxwyTEHyNjkMdOjnKp5QjYgQpTMmD5gGvU
qeFunH6oNrmZmb5j5MUpAln9CXxTf1NrGVUkcg7OpmrHBJQOGCY0pwO1XE9cy9YmlAK1fgFIojNu
W7P7PrLBhqlN4Cqysv87CS8UbsUVQNdOM3qa8tSUUlSmjQ0CfZ8RctzsTU+UJ68auqPdlE8s9Mzd
evsijQe/HsFL1UiAEAfthpuzxBfgC6d+BvqzGQpuT9YvadglwBuxtfGsSPMxWTTzjNGcKuXCyLfm
E2WDkqIo8mMPqAPMvFAQrHX4sCk8gC7aT2aivhnzpeGJg9e4AQblVBrjnYJHH/DSalvzuAXpWpsc
nATrukQC++FbU4GYATsqEfkLaYFieSP06OgR02FpFDYmXsmSpmJqvzbFvtA+DBpUw9KuyA9qximP
hpXnB3qAElNrg7BKvIC+hdMXoqbzYwdHRAFVq4JVl5Gde9HCRzCXr4+fXiaVLa9orV5r1jJKrQd6
L2v2S7tW6HjnTWyHBw5aBmhYwJ2PF7w206hXUL4FqmhcbjoD8nP04dmpwEqTdcCw4o7Xw3rvVBa1
rfv3RMrTk1lbU+rLKV+yn/74ep7R1bh5yBFi55oOTwln7rSlHtA4Zjb5HeL6A9BqwArVWEO2pdcF
Y3dxWl/0mqWy9Y2uWU0rAUhbXzjVfD3Pc72gKBEyJSJTAlejlzpcrI0E/QcONXx06M+5piafCjAT
NX+TPAe0GcosT2MHs+AgTxbm7lMN9z0655ykA5Rnq8/5XIASum1AR0rvZ31cn4b5klyeblHb284L
t475c3Sx2O8ifLXnQzI/Dzb/zr+y/yqjM6iCTluzVAaL2N9L6T2cw7rW/+lS73YZqTQm6dDOEwGl
HAraoTwN5H+1+VcZqCTwWtaar79ANXTZ5RfGHNjAukp8IO1gBZr/9vpOaRDTi/1StmYp9eW0f5X9
n5daL//ltNhzKphsom4j5jlS6NCc/Juc893cg2jO/FRTYlOdgdsCVWOeI0mnUn65CF3p4/QRcAuo
uX0UUsrsqmmv2uxAF6/AGBpMbKuB7nIZzzRMaepaPwpfytaRvLb7V5k05sgN6orUcL0Mla3Z9TLU
pdcspZYRvxZ++an1Mv/6pc4wwRgYPWesARvz/DVdZr+vSTr3U+HyJf5aSg0+taLk2igWVTctE3lP
c+yn36JWX6+KlVdx7MKf66RhzaCwNZvOEwvNLlRGWUr9/7ajc+m0lGfBlJjqsEyr660v0zrd3/9K
0vsQNJNTMgLUCQCe9/VB0KeG+nZrQPmHdQh+16MInZmmsAwOteaGJgnK54AtzgDKjymugtJI2zyv
Uytd65/T7fyhXgcaNfnSbh1jVJFEngb/9qgvH/kv4/jLuWGuwYqln5abt4ufY6nL47x4n3yQh4DR
rofjwpyyHYehBWmo2P9nsfZpeRDTAoNuZD3QXTtRAlVxtrXh3NjRw1hnfsp+KTPpKQK9RoszFcf6
lsZsQUkX8OgDh/Vrrw38+whg++TTagsqQhrC/eZRT81Dr33qY7CqCuV+WoMud0/vUXWG9nepmdEC
dHmntACl5NKZ1zetIMurha19oE4Dsr4s0KZiBHnoxxOhf7y8Sir8lP94jcDzsXoajmtnWvrYx5qX
Lk8/u/ZWSlEZ1f4rS2X/ulRmKg7alIDPe3u6OWrapPJbBDQs9gxVsEy3rMIOD8QCHlC82MKl3bgB
fcrvdl7d0UxEKahGfM7KOM+3dm78iZhZndIWVkgg86pTCEbNQyhgaTh3lQv2nRg+GEObwJnQVYdP
nzSsivF1W7+S9GkcZJJOfi8lglzhR9gAffBzfTCUooOygP5nRbNT5n2bIHp//UZrADLvgFS8o4ba
YBkBdHuxD0I4NS49f5UzoAoPCqFOYOQC1hhCCULYD5XyEEo+VHuac6Y6w1JGIoJ82+GRUe+lke1Z
LT5Gk21jn99GbxpY6yDBWeabVikroCaGArc/aBDxAV4OvMbvN4MR0JOkA9ZC4M5wjnSX9GaWqWqE
QC5Y89xHKqsS4W1gYrnY1vgrRlTNEed9eTFZr+Xwif+iIZ7JeGskXYMb8Xx9ME80TGqvPaQtTETT
NNxgoZTDKmdCfVP+wBcj3cLcCDb5+XWv96cB97wFycU79JCeAe7QtgqSEZPfQIbimOgw10ETLNuA
yvZt8Dy2tdRYnbDQ41t0gG908592dcvC+lPpMtRoub3271651QyVgGXhY822PkXDSeEZaZoDDa/l
kc17S+rbdJEvc9AyvqnwyymlBrdtXIIeEXvxEWJPkLyhhWlY7CQHOzTUseA7hLgUJnlEf23y3m13
41BeecdhBwJKFGH7B6vPr3CcbQxw2eRReGsnqZ9PzdXOL1J4zpZ+NQWl5+xx3IAufReV2HejB6Gz
zIMLtFIbyyoh3GceNKmwPcn4kcc1Wzapyy52WVnQQKRxvi4OvpQx2i1QmyX5pZ6y//cCYzmHugHc
tzs9leFeiX6HKDJn2S79n6sPm9Xg3S7UfploGR5j9q1uYmu/9tXC5j4wQ/2BiuBRx/eE5pQlSaWU
pxQd7EhDowgKFlg/9jtuTiDfgJ4PV9Z2nTiWZTD13o8ltynt+pjWg4Q+LawfH3YI6iZDYkebFtLe
iJrJPg3AdRalQbmsZ7xJTw6YU2BetHwvj4cD9UgAYEaEGpg+iCbCvWFkOxp+9MbhaduYnXAP1PWa
qVsa0G9nMLoFhaynZalId/bld/9VFrfe7JoVt02HL7NfDra+A4rrfpnO6r7bgbvyQrdNV7NVJPd5
89ecQld0BqXDhBR/N+PCmLaONsGbn+0n8CRT/acvPN338qFcRg991ZbhRP/QMpQ4TY92zYOm1uRh
tXzkHTODdjKKzacFsW5CAbPkvFi69acu+ClJN8/TQgZRw1p7o8ACd5C5g48EMAe7LEEvpG887X+V
CZuaBm92VIod4i6bY9I9VpOw95niO1Y4WJtSb3JUFiPwpgF1evMjrGcNkqoywTY/76xpRNAPQ6Zy
guMHYLy1+1HH+tpFVd8+5DIMIE97mOp4jrz7j9Xq0xNcnuj88acUPUUdQO+NGhro535MW7yVYyAr
gWnvY6UANNKp4/krZnrYgsCwNi+JrMIWhwGAAuhHYhamPeiSpIXewGMb7ob5Gp+SU1jCSFCFAkJ+
4sDBaBlQa+rBcVTh0VK+AYn8HPW2LHHo9z5NOuuor7HcC/IhMpeHRI9GxaIJysIEvTXt6i0YEsYq
PXaIlpt8npjDzoQDm4Yry5tHiycAwizf/h4mBGhTfP+05BoBX9umLdi/YHMebd+DIximXlPhYdhQ
BJv/4d9H1b43Uw2GXFqDUrekx4y7OsXg3p8VBbx2vz5/z4AjKZm/d2vZspZt5v8FckRzsYEURvXL
Ap/3NoOd7Vjk99QlqDdo3jhhWPd+PyFI6AD9FqCBMCPRL9uDI7axA6bHT6OGkstBWpvMrJxDPvcY
WOS8bQX1m2MJ+uJ5AavV+p4ZCAYaRpjdITvPl72/5eSIpox1rMrmSY5eB6XMGqyMIKz/mEmXm6K6
pdMYqT5tKUmFdKC3RikGX7Yf/nab3LmWrQzgAX+DSpK5bOpcwQvA1bSyByiUh1Df6v9js3PaRtsr
p2xNvwcVJT2ZZWVH8xGvAFw/UHIxVNLLX5KDq6KTxX80YdYf170eFA+wEON2tfmyCRybEKSsUwYW
TWN6RPxnvo2ycZPZOWB3MCnF+h8ePw1weB7GvTW/R1D7AERA/YSmreUVO8DhbtKbls/mB1oDznbU
bD4U82ECCd5WRNkLFdGBVzcd1ACO1LyIL56HW87mVfAwj0i7qSE2kT/r03sX3w71vYkQ0CApdl3J
77uGAdmiwa3qOMBGKGPwDRthLlgsRFl14MCDg3Yz3vAanceGo2+LzVa70WoD2plAE94z107v24mx
I3hWL9GsxCWSYtqHmvgFMJsdFFqnBV4FNuAIwCQY8x0FV3skn8CdavkNr/9myxLOLHARMV9EVoC4
/OyUtG58YIxpezsUOcJr4aiQk8uubVmX+F4KOFDnLJR2XoVp1TtzEhuIhIaXaXyaGLTyCuD+LnkG
uJPu5Q7UeOB+67QRFwQwz9sJhCw+puMfBdz0pexK+2I16CtaVrcI3RZganaF96IQwhoAdatjhtM2
ix5oFYXoUiPiULUIoZjNeAud6psCmwelg1zFBAuA0HQOnIJ15yaThxsNhDfE26llBy2qk+8lf51Y
rO8h+2sHaa89GGkEjjgNcTNMBUVRslc7fusQOaTm9TAUlCAVMDs1IWsLx/8f1ed70F8i1rur/zDI
yml+YmBpC6RlAMDnFIDSLPKrLKmCadwZqTmddDd5Ee2AoKYckkjgc9c3dSL7nc15ctsZUK6eNX0K
zcZYlfZdEUWbcsTk2NouyPytpNkbkEYMsqRkEC6OimMxGU+4H3YaACs4eSFcjxh/MuwQgZnTEVA4
DXFBlgeBtfp/ODuP5ciRNM+/SludFz0O4RBj03MIhKIKRlBkVuUFlsnMgtYaL7KXve5tn2ueY38A
q7uSQS65NWZVsAQCQQ84XH7fX1DeQkZcDn0CMLmctM4157+w/Blrudtuvk8ZTAUs25NHJ/86FBBz
Rqe3HsO6/CS1Bv5oE6W3TT+AkAwm+2D2Y+Yaoaw3f07wz9soRPDj9QT7wW0RV7XaIjug5eb2PpWA
8++VNr9SfRas8K0gWS/zdmt4jpua+uiarTMckkD1XA+5yLU9nwpdHGEnFEB8tAslxQse10PSXaE2
bjD50dw6hpYFdaEFTVyoWy1DQ3LCtqHcZU6ySuxWxS8zbvdp0SFBHw7x2m9jc21NFTRTEa5w8PUP
fx5auFeXTpYCUuPtlgY5M/anM+fsZvSkig0PWm6dUp0wgoDHVw06NmUu6t2hqzkyWDW2eXLaLLoi
u+KtgOWCpFY6+AhWHRPbPnmNGsHuGCLkEA9ND9r2+TAaJm6x+TFKNInTVvip6RKMs5tCrko7vYit
GBMA38IXFYcSYPVKcLALvzlNRtWc6qjadB2idMuZng3qddrrF2lRxdfxfEgsZPGr8Tjl0HkMZwCL
6/8AG5KdpineV7k1XA6xuvkh0RQFUGZfRFqnXyGIX+4R218NQ5m7UIIDDJglcxCZm+1o06BsxDHW
hlcMK6Wc5EFW3c600vqi6nNAZUx8V8u//jwUXghTSI83Zot3aj8MKxuxyqPHWeMJY11ZMkeP137I
MQsCyZAcHJlXbmWjriun2NmrpajXSBBCbZSpfxnonesXtvIU586ljfPoiGRHIxrvCYH7GAhCBWcm
HxtjF0XRTs9zWLqytX+N4vBezfHQVCa/w7WuJqlnoTXQY2GBwHIhVk0ZICU+i+ArWSH3ePCRqkLJ
z23yzCdZNyJAGBa4VZqKf5m0vptl05eqUb1VkkAuCHqkS0vj3pBV8QAfFlK6Awm14DWmrelvLM/T
V0Xbfum8HDejJP6iVNFGmEOJBEdIWCBuQx7buS6i9qsR5iGKGR7OMh5tyTTJuYeZeTGUCAvTRPOL
ONVqbIqcuyBtbsd2bPYtJD+3x+LgGpbbXdmRhFYUZxWR5z+YqlBWaQsqFlbvLAvAOE3URLgSI9gm
Viw3Nrkc6iQ+Kxi5zY9GTV2VDR/sNOBikWfvmnkdUCMlTGphpkgAgtjbJRQ4B7wLqniYeRoNlpCx
0NeFH6ycCMlPtbUgDc2NERxou9IQ7XWB3jurqfTvSq0dd07aVCszB8ui4YUbZ5YkKU71qVn6CKY+
RVoe5zu5btK4wRVqOBFqHQzLvKkND6XCGkIPmtrhStPk4EoD8Fmd3lh6VHwKlOZJhc525XFuPLL8
5bfiwVfyuKXHYFY1CtqztdKDEocr5Wu+t4mzFWmBVaYYcrN4QU/6Pz2iO5iKrTagoFDVbhcb7ALj
Yt32HQHTNGfIjnPLbRVo3wqEgC4ptZUhVHlUffOz4xjyUqlLecRt/PdORPXWMg18DWNXL0NjX6VE
E6Lwe48iM/YY6Wez7Ku9HI+pYatbAwcSl/QX3RTE8wrGkX5ZaJPmNuKYFEXjMhza10mrfgu7ETWI
NgK85tXJJq/y6NGcPPYbpP+JY6gkxFS9uFZN/KsT1b4AxkrMQh/9Sws21rVQlRILeZSO1Q660gSt
JSUspKl34yxn07bVYchL9S4b/OoSaO7vMQIRuXQH6Fe71lQOavq1rEzxiLDueBGkebk2VaXfxSrB
R9l05o01HzKjPVVteZV7gXZRVwGsjlgbwfSJb0XhW9B4VH3TZiTbEe1ciSomUQ5I7krWyEBIJQK6
WYVuiee9m+gItep55rj0ZRi50vwaSPNb7vnJNnYydeOodr/Vo2Y/mUXuys4I4OL1A2CPplzb6eBc
pFWxqytWZRUkPnZiewVZ92sWq54baeMxMYcGR+y4xS9cdTYiQiEFmnVzbdET96ViPjZdWZ7MQCEs
NGjrBJrNRulx95oa7XOMeSsz2wh20gDppldxvaEdVJd9Y8Z7P9M3GpFRxZfaxkm0+3zopisNU6hV
IgdxSnzyrF6uXWcVBg9yUnpaGKZ3SdEHl5b2HTli5dDIxGPfKNDeiMXALNB9hjYLpze0L4GW44Hw
r0NkF1PF0pOLo4NmEn8HUvn0kIWfvH7sVnodiW3q+fq1HHFlrcc+de34RgS1c5y6U2GAya2hOQCu
JWqD6cS6K3lD06C3W5YUSTY2CNrreKThLbyFekXOTuI61QX2vc3aNVcIiIY18jKa/ph0GLa3XW9f
zLaXa/AECo04uch1cVAqq1onpVKsJE45vB1/Hwp3qOh2EwZoa7XQr6QI5AZYjwu/H9vPygp3OVmv
ts4HqAnq773TG9ukbZVLzKHGtRraSInW8zAbaekqdb4AkHBrIyNTgt/9Ou3wDxYlI+KQVxd4hcBu
wqOL1dE+xknMTWR+r9bRuE6JzFpO+S1SDWSEIKmsnKK7UfALq3QPrrBZfk4MQRI6S66rorZvsLyz
cbaKm21Qo42DbxdwStEX4J42pQ/MbfTTG3uoIFhXRl9cjr3+KKug45cYA1R/szhMYIwvgtECQi/T
+l5Vzeo+Zt0rUi26XS51rNeQ58b+ePmwK+L+zpOI/AQdSg1OpLh+bQ+EqPimTMfpRlGrO2Noq3uw
T/rGGX1WVA4kDV/N4m1eKHiaYENRDq13wYhGwSDlZzy+ctX2gzjUkQeo3y6Rp+L1rZebl2u6ujYH
3QEMCgsNoeST3ijVhS0Lsr5NQpXLukGAo4yCdeNX3wYzQ197cNKDWXaWWA3Cxwojj+5+urb800qS
6VIP8svlbPkanRyPJnO8xlaL1EXXdzuIDuLOFM1wZ62Xfy8H6dfo6PaE7v68Vqrmr63vRdcOGK67
MhQD8qP945839F3jr5MKAa4/r5nt9jtW6YDHOzDwthDepebEPxBi8O8AQvl3La7Y2xg+9vrPa3pV
Ql6rAe5lWhKCBKvsXe/Z9WH5xpTr04G11m45Ww5N3RNVHjWD9mr7d6ZtrzUrC49dhRyHZurxhQbH
5S73Ev2mNcfb5Ww51BJt2xLWwX45FVk0HoaJHznfr2mlf9+0kBZwYLZ2yzXYBO0tFIYdq/j5Dm4b
S5yU4ODmz3eUalodawMHs+e/wR0AsNu10eP1vVxLMqVcZ6nibcr290JprTsIodad03bDxk7DGrN3
/GZA5A/46yjBabklTFHmzZiwXdFoYMzB317XGctcE6TbnVb3JHPwP1stNz8f+n4WEc+8feHDuc5b
/b7X8FtmEdC51nw6WGl4X0Q70Zv6fcx65l5Mle9ihdFeLDf0bKIuoknBvHu+f7kF9ZTYc9jw+oNx
kZpaeKcUTnapjsgfJHEV3kXzoZihpZWR5kSqOF0OdsAOtQRWeUlErIixlUFKA8J9J4zcBVBoPBSY
t7iprrFirDL9gcVcv5EqDqDLp1SQs5+p9W7uTPqDH5v5TT4UT8u9WBwNd14ZPH8W998F1TJOQYml
txlfZ030e4xiAwTpKrisPKu+JcWl3Q9RkG4CiKwJxiduNBbtfS37+Fax2PDPZ8vByWfXTK/on695
vqFDYGXv4Wn4kdnzodHyLdzv6Pj8LcyRNgzQ42b5UGDLeyzxef/zT7ZOZq7Ak6oXyzVcvcbLYFb3
X76wXPM6CP4BDK7nO2zSAxk2lZvldDDC4jR4sN3mX5lhnXmbKuFea53INZHPu2hVQ9wXDZB4obMx
q+xYvSfkpd4PDm2r05vTcskMTYzWJzPdLV/wBrO77vThG4si9X65lETOjVHQMZYzW7NMAExKt1lO
Q5PKEmW3KfNoX2qVeuMYdX9n9ANKH4X2G5Njf7ccJjvCGUY26jxh/nGtcGx3ytXw+HzHmNvkFcDZ
6+QCdpGFAF3QYlGtql7wQ+9uFsWUfBTfIGbrn6gAe60YWXwwSonEX6CqO2jYzUlpcJnLG835MpbB
hTFNxe84V18OmRLe9E705M1azA7L7GtrPpil5a1KWMW3uk7epCzz+r4tot/GQqHafH2ilWdIcZTm
WnHCYJ1BTT7EqyVEEFSoeAxqWm6FYlQrQ6bK3q7cbNAOZaciJleFzt66b9t04yhfwCkat9gtViRo
IZoPppp/qg3ngr7pby1PKVcWwg5dpt5ZNgIVzVOdYOnUo9KFOLRF+COwT1mH+Ivh6AXS0L6zF5+z
GuCwL9Yjpsn3PPq2Us3wmDM+TrF2B8BzXEO+ddg6OsONnEp1E48SpZApcu1Aj790cW9u+yoi3JBn
pF+ltcFVWcXEkZhrMwTGlQ5XVK/CH32riUu/sJ7sOr6acifcaNMEg0Yrk8++uRO2xtoOs6ycKLDr
RKX4JBJL2QZRaJHzTePbJlS+w3hETaYMUfqzwFgGT/QN7VPuDUejLR8NNR0f8jpR8FIsvxVDKi7i
2QSC/SQum7hIXqhWg2QZ0mgsRlttFcVxdMygjIHZFt5Xp7/0TBOphy5Jnw8qxsGlMqArFhbTallO
J3qVYY9BujAcpofeQNfQwvw1HrLogOdOxArRzDZqo9bbPSKj4XcLcQ9XFKF5myGSMSeATZZtxXd9
DIZP9WjdxVL639U0+pRJG3upFP0vqCVkHowyuFLLwbu0uirZV8ZQHJBqz8mgIMPJOtS/V1OZuSEA
4N8cS3m0umL6XUV4xpqdjzIvIe2MNgHu7uOqj4rk0S5HYz2FQb1HSUBdSbYGGLKWdXWJ9CBLM19g
ShIXeAoGXndsu7Z5aDyzeRhnipiZdnfLWaJlbEkDMV0tp4OmFptCK9rtctpjHnaRwBBYtU3WPsTm
PKHBH/3zr5WZso01Sx6X+9XQMrGolQVafRQljTjdBn00bJZTB/7oFf4a7B3nT4OKqV/KEe0izpYD
PmMH2+gJoc2XuL+BI4BA/XJqNj2UPDDt6+UUK5zp2ieC/8dfs1JjnsGWz5bfJwvr82Rm2s3y273e
jNYdyffnO8a0YhfujEQp5qJy5otDIrPH5azpRn8dGHGy8kcvuO1wVrsFtBCv0qjJiDpwbTlEnaeu
1dEH8lGZynqETY+vofBvMQdGcx8F1VtFKNmlVRrHs+vLaQATVXbTeN01BAlWyzW/a1ipAGzfLt/v
yf2AsXeiTduVzmEcSrGrBuKOtW7RoJeLywFvuVUn6Nh/XiJA6BxyAPVuM0TW8x9YPl0+0CHGXyRJ
9yuu9AdRFR0bKy3XyaAH5qEJxofRFtPFT9dGOEpbdrQIDsy3ZFplHtQ64CsW4AaLdff18ym7E5yK
0j7Yz9MPSaBausA6SnZf83f0Ou8OxPOXk+WA+A8fIkmCwdzYkHBZzpePtHFMr0IYSVqqmQdjPjz/
KcDF6arXVGu3XGzR54OfXnfbqEymA0q32iVsNSxOOVsuaZW29zs5HYdgvIBiWaKz0xuPUPZZB7Xi
+Qw7vx2rPu/UBI7xGMtoW05mfrfcWanpZkqG6fksHMt1HU7O81kBEhe3qvx+uRMn8FU1VeN96BXy
sdXYOBqt8/xZUn3XPDankyPtK+SAisciVbdWMKinpLfzRwUudhtH9e3yGRKkaJThnX1TJUW6NWLS
DYZd3eV4/XZyFWrgFHXTBtupxDVpABLUiW+tw664jyZc7epg0u/AtLNjiMQc+hyrPVIVmYveP+2f
ppewudtrHXGVsVP9lW5jdKQXeXnhtCNToC7MIwwk9VoO9Y0+86fj0fYv+wHtzuVUzXMNWRmTxZoE
5hFhLjggVOOirGivA6CjuxgZs50yfqmiKnzyWf+56JTVRwdlwRV8/hgRQqvY0YE+2TWagrkSZZtC
nVo3S2dyS5ZdFfDFUVtCGyS6L9VWPtE+LthUycfOIKbgw48Nklj5DMAfnh9epdPQZiEx5XEVHWzN
NvxVh0NkZWviR6woN46nV0+pE/1aLjJkI75ZdYpdH4FVfY8x1hPmJXfS10JUh8sYjIAa3/q6p984
BQ17vhTNh+Vftoj0HUSQaOXB9EJVybuHwbVShtrZ4WY9PQx5c+ycMv8akUuEEZOqKx1xJddKlAY1
PbW51rTKWk+6hWixVY6gBpWQ6Hz12TKd29TbmWlcgYjhEGIqBTdpnWeKgumWnrlBl94nI2SXvMB+
PDHabavaxSZl7HP9ru/3IvMttzAjDeGQvNpWA6a1feYFj1kXq3tTg75vjl2MWUa5S9I23Jj6RVH0
1QPCUswxLaKVSKyelrPG8T61ytAcTMtMHscQWSjYSBC259NYCVrXUIfxYhiJQDY+o2efiM9e3Om7
bErbRw0xj02tmxJsZG/ex0jqEuyYd8wVGPXulIZa8qANfrjzrS7ZmEm9/eVv//af//E0/Lv/I0eb
dfTz7G9ZO2ODsqb+xy+68cvfiufLF9//8YtkFW/ARLV0zCUtVVja/PnT17sw87lb/R/kmeFaREG4
b63xcyLMy0XKtJyETQ1qg7dicskxzZ3PBz/Irud7tDD/zZcT81pRqiefgX+dp5N4/tdyLTdSDxgF
nwb47fEmcR1d7kOsEE1guM7PajvjrLFToH/L1kym+0VfZzmweGDRkdZ3yx21ba6WB/+3F09eLzXx
lBcjcx4M2pen/3kTPlV5nf/e/Mf8tX/ddnbXQ57y37u3/D//0Iu/S/F//Lz11+brixP0q8JmPLU/
qvHuBwNA889XON/5//vh334sf+VhLH7845cnYu/N/Nf8MM9++eOj+ZWrmvZTE5n//h8fHr6mfO+/
/uf//q//9X9efeHH17rhu1L/u2MbuiV/+Vv/Y7miaX93dFqPZVpkd/nwl7+BNGqCf/xiyL/jLyo1
R0iNmPjypRqSLB9pxt+FIW18xU2i1nxb++WfD/xHm31+VW+3YU190YZRekRQEI1WfJGloZmWmD//
qQ0nsZ3bpF2MhwnXpnAM97r65OPVostwbyKUJuW1LK8K4zeOYfTQNI/8o2u+oNKIftxqCJD6q1G2
GlZkbn+qvDf6l/n6p6EXKFHWth1Egyzr5U+LBSATxNLth7H5EqUsrcoMVNUe7YF0/X5JvIKfOvJS
CZTkMLvbplSJFr4syc5SX/V9Sgp4K64u0LC1m31oJNJ9vyBt/s1/DhlLSYZuaropbFWaqqW/LKka
ZzXQYtQfCEm31aoSVrdWVFvZ4wsbAuZkOcRuzMEPXAuC6saZycx+boO0GnttIwakh5HnbK50FILX
CC/C7jMU8XsmEYTd+r0BusjPe/Rhp3jTx8Fs+hlKFjIIRQalZs48x/gy95OGVX/h9dr+/eezXz2e
tBkLpe6YpqRVnbUmHgmD7k5THiBgEzEur8Yg2pvZTV0z4d80tf5BeWdNxKbXGMKyHccyTc3R5FkT
6a1CsTTRq6duMG5mkapVZvpHs5lnsOz0/rO98eqkY9IpDd6f5PFevjqfbFsS+EJ/qBActQf7KuuS
uyJj1stWJrah75emM7KctxTpWIKapCI13Znb7E8dk5VSSm6h0h8cA1BVMcnwKsv9cBMnJCJlU0Y3
RVtHF3aedhVLJ6blyeyqG5YCwGMhnpjXY58JiJed8tnuLOUWuY3iG70sdLEpH8GQBO2FXdvNhajQ
1cvV3thpJZ7kBia5awcvhO2o9Mo6HgYkt8NCksvMEueBFJd5AQjMuyI4pV++/9RnHXF+n7Y1D26G
0GygKWfdo7DiQg8UbTpWIrk3TOVC1aoveANcvV/My4nbWorBX5YGgxIPXfGsv/d9OWLqV/knderS
rdookBsio9+8X4p6NrYuxThCV4XhaI7F/y9f4TD0yF+i1nESRqDu8rL5XtvpiKBh7hyzOqu2Qidd
WUDBiVvRYt4Qd66tSBaFH/wQ8bItPf8Q1bQx1dWkaqhzt/2pLTkTIJ9g0IITavWzRYCnEGbNlWCV
Oc4mHcgESL1AKckqDk7m9dcOsrvXH/yGs/b86jecVYbvSBAYmeFhFJmEpJwEebHE/K52Xu8ijInA
XhAl13kzICPeQls96pOfXvdR0l9WyLB9UCVvDBxMKv+qkWVa/KlG/MQgRw5u5QR8/IY5TsxSedom
8YYPClLffG5d0NgYiQwUxV7WvWrJoTVCPbqzHMBcKJXcmNllgNscKgyEv4/42EL+KLzysxmR6fXR
U3eLInA++B1z9f408TxXv750K8fQNeNsZIaNjux4GjnHtA52ZtVfA8m9InyFnKokRT8YlavgdeH4
5Qe94K2+Rnd2hGClwUB9NmyGSF172tDZR1KHGPTq+U2nftSfz6ad54czEIkz0XSw9fNppxhk2Afl
KE76QEo4SshwkJ5GZd33gO1Y8bxyeL85v/1Uf5Y4v/Wf2s80ahMpIN85klf87AzpHZI34Qev7K3B
0PnpqebPfyqDTXQaYRSSHVHVcrvxdoiw160+KOTNjsBORmCEoEthnzVPWxtb9HIE8QrLv8R0+hJv
aDQlYvEtDKYPynrjgeYhV9XZI1sMi2dtsGlbp+ybWpwGYNqaqWxwY//kDehBvf9yXrV1QzDkWkyd
1tzs7LNywlKpwyYc2yNJXLEqktG8SnA1WCmx/dgbRJ3MTjvRXIBcpWX8wVry9ahP6VJQk+QrdIcf
8vK19bqCXrkSOMfERzCq6ZEzj6SrxPiQRw2EJuekOsVXJ8/wiXGgq5QftZtXvUGyYbAsiWS7zVrl
1eMHadeAiMhOKHccy3D6DXnndZgALgelKTaRADTastp/v9JfD3QUy/RigidUbfYsZy0pYXkUSaOi
2ER3Yx9rCx8zgLjPNqGZu5rX7rHKPZBCuHFMnCbz/GuCo/T7P+JVC5t/A2szHasg2phx1mXGKm+T
MCrzUwszfqXoU7OyNNAdrKD+ckGGarCEEA7/C+2soKL2C6JrrXKyyyRx2aagOq11qWtUBLL+clG0
IspirwdC9bwoIqaIJ8GTOE4kSKWC7UTinWqLsNR/pxyqjRWnQJ/97P3lhaGJTMe/Jk8GssACO6km
xWjJY7X2Qe29Gj2lwX7EZndLPkkX4qyopLZyI3ec9Jg5+a+hWh5QkvpgJXm2Wrd1wjPzTstRDVB5
rF9e9kIzSYFbRIV2dMBvlWZyIcLiKiPNE6f+TZCPu/crT321xJrLM0wJtc5mBjLPGgRYm9SKlS49
yjC6UWtrW+E9UqPnbVcqkqcpFA3VPOkYYGi9/UF1zn/7xdx+VvY8xv80UZRNmqmjLcWxb0ekYhDc
3Jrsw9Y+GpcfFKW+UZbGvo5RxTFMWsTZ2NpNdqnihSaOTeTVV6UOnaT2DefJUxGT6osEc5cGNeF1
30zKztJ7tHrCyD8obEY3A9ngy0hYEWKYQjy0fmM8vP8a3vp1hFKELUzGIlPMn/9cE0ipRw02KaeC
LS6KPzHawJAOtjAlyg+GmjcaGOEZIQidaKrO/y+LciK/lqPve8cqFOV15ynxniy9id+9WTVXU1TW
ZDqH2vj2/hO+7jr0GcNikLM0nvJ8doF+lfYNGOpjgPTwlRlAYghFIz+/X8qrVYGUUrCPR0bPNgm/
zA//cz0C/+yxoBNHNOTA90m4CxlWit54UUmt/GDgeaMmJUBRh5gBmiX6+TZJQTJqDHJLP9YyezIy
43s90ldBSxKu6Mkqqxn5w/ef79UKgef7qUh97s0/PZ8To/CPe0p+UlAOXU9iuFGj8gf+FLu8Dz9X
Tbe3o3rTWcHNXy9XovVt22zpdUSIXpZrOnqJotOgH6GZHNREhiQahhu4CSVqYVmywuH+tzJGvsC2
pg/a61uPLCFB6/RZG6DS2bIE++3aDhQRn9Ii/+4IGyMbezPZAVA9MgCV/aveFb9JXAg/eLtvdEnb
1BkZGRMNUsVnTSnrU88OQiM/mX1znSPWaofyOouGT+/X7BvLj3k/r6tAPw1sJM7DM+BgjNx2coSq
u/LKH0F5iCfCQ+7gNbdlfT+2xSoZ7poMToxfIBncffCcb3QZhn6SpGz2paaeDz1CQNhnwolPSQ7o
Oq21m1pEdz7abHX6l8MkUrKlwnqW/byQhNxeNiPMTqPA7iMNax1IvEo6XJelrbgY2H1/v1ZfLyUp
SCMgyiSKw5d9Np4SgamMOPK1UyCQsjQgyqR99UUfUdAXCdCIrBJfZDv9+n6p2lt1aWjzNGqq6lyb
L5/PjBEqQEO/PonLqEs/eTBT1qyxoNUEw28FtjZpP3WrtgrQtG7I/wTWt3Ry2CR53tFC2GsVBdaX
PJ5+NyYlX/da5a8JhG/iGEJfGkarNsq3edLdlaU8BOFwwO4j+G80B4MWSfyHtog0/8tH6OnnwibY
egpUEOH4CmTJsOpxmmyF8u396nrds+c1t26yo7J0JuazpY4vrSz2wNPcDSSj0S+W4W/ZuC+Dz4gW
1pCta+uDUez1gA1PgQnWATVvSdZxL5+NJXHXBpmmn/J4vOriEoKoHiD27iBwUQT1uOmy/PD+M74e
RWgJBHuJmrPysOyz6lTzyOqiFs88P82fhlRZFzWygYHvXLxfjvq66Zms4ySNj8HEILv38tlsPNOK
qdfqkzLqyp0C/KXtzU8D0npCSTeosmyQCa7uUWhFlzC+LqcJYVNfbGwzgVpiRa5WAVl3og/CZ2+8
Y4Y2GpIGDFGV54vzKsBVx1ZS5RjjmTkg9wZEokki0I15CgnFSLptlSbyM71pwqEwnnYf1Mvr9S1T
BwECZg5yRc55vSSYSKiGZBfSRszIecaklTxl5tiuPEJGyYTdIynvHRrUO7b5fzVeS2zCZJEFBNAw
DOt8MS9THFgwpbGPWekBZBFa7NZOVW3ff8Y3Xv2LUual10+LgqEeJUlqvT85dX4bOBVkinyPePHW
BOT214tyTGGwkhYExc67bNUNQdYAbD3pIrxLC++3KJgOvmmiWPFRSuaNiZEwhDWnpwV5C3E+ASdW
7Ned2sanekTNg+zX7wJdT7eEPTVa9U4pigvVKIF8lKCIh2LvDyGskY8yX29UrqHOLdd2iDK9mh47
Y7QSEOz+aYi6k9C7g57K74oKISaM9u9Xrjq/qJf7IVIHbJXJJliOLc4XlKqZ23bJXuQ4Wtkeevum
9wvXsh/S4FfsD1dQhtEkPSTtV+w1AgBjIUSjoPgo/P9GlyXebtBXWKYT/zwbJWH3xNLuh/GIcKj2
1WODcIMmBONxGAbHGiHKNRqg4HA9xXbHYPwo2PZ66jYNe044k0JldjiPuxIH0fwpUqfjhGPaOgrg
3ajjhWObP5wOLFPVPSl9575f82+Viaw8SWtqnST12SMXUW8BokzxWJkJnrZQ71BscS3dWpcGJlso
sU5e9FFk+81CTX2OrpOY43FfdtusFSSxmTqOpgh8gKOwrbXJmbBUUx1IT4CFtFpHSgkf2M37j/vG
pMQ+gtS06vCiSfG8LFlTchR27QqzC+GN61j1vHWrK96szVJ/UNQb3Wde1OoM/3PtnmcR4tZO2oKt
7LGQwddWAm+bgvpzbYgedBu45r/8YDZjEwE0DvP29uWD6WkdA31pnKNoJxORe0+FjJclV3YO4/H9
ot4angjPGPPCnfw74aCXZVWOUgd4o6LZrRq4y8p61yWYMoW4k07yAdvQJzHV36pyOCaSX6D193WU
6R888PymzkYMm2iBDdpCc3QEhV7+CKaduE1LwHxOYje229bC3lkjMgJZncuDTggOB9zI+qC7vA4V
S9bvoC7YGunsCc/3LOY0iXawh45uApdIMWvvutSQTW5jS7+tHYhfEzC9hzbtMMqLyGWgfCXxPG36
D6b385ZMQMGYEQmONcfNDetswW2FVhkPZeIfsRhbpe1Jmz5r6QfD8ptlkN6dQRAmbfisjtVIFH48
J6ItK/Hdyky+1CUq10b9wdx6/i55Fh1QFoELlioOSaeX79K2h4JE6jTdgolnnWBkHrJq9QhCEm/r
GiXGlYG/6AcVqM6//ucWNNcgSXUN/Ii0NMahl6WSwwfhpaDrXWDWjRlP4upW9Bk34u9D00CA1mQB
3a3EhK5Ddj+OSNKjwathGBtE64IxfBVEvVzryA6vMIMGud1p1hXRknKbV+L2/U53PkHOVQSOwTF5
2fPm5OzHYn4weB4gy9sgF6uuT1dO/MF6/a2XwGZ8GUVYRp8Pyn5oTEMjLOsWdjROf8iiVysLrsMH
/fbVVD8/CUEFxAgMBzn383JMJ0RqpPH8I6HG6dBh7XeVFyiiu5ljbAthdJvMw6GrwM3kTlO+GLI3
EeXGHiYtLO8Ssk+7tuwse3y/ft94ekOYbJfB+byR80zVRA1FQXcqbPMY2uw69Vm7zgiPcTttwEx+
+uvlAQWTwFvZGhGBeNn4Rj+wRVkEwTEsg18LIa7UqMHf0wB0ru+0rP+g1t9oPsZPxcmz6JkOPqmK
qzE4JqH010MnfXfCrfqjLjV31FddymA0Jh3BCup8BVMNqe/4DU8VjSoYXI1uoxa70A/3ljmzkXN4
YGrLBiQZb0pFgxKp9V/fr9i3npSlAzM8dExyFfOL/mlLgA/8pJd56N1qmXEMPf120MMPEhWvJgGa
MKMVsU+ekdn2PHmdln5fa9K3boXw1Y1ZQk4O47g+QT1p18BHxl2rN/1N1HbWNkniR9wvtGsfcMkH
S4w3Gq1lCcex4bES2D6fjHoLZ25irsqt3jrbXFMvzY69bVyJtZkpJxUl1Y+mvzdq18HzkPASU6Aj
z7N1ZaU4KbB29XZIO7eQCGT8X87Oq0dunFnDv0iAcriVOk5Ujz0e2zeC7bWVc9avP49mPxxMqxst
eLHAAhtgNimyWKx6QwX22LPi76ISvGmi+g/uNwdjMnYaVEmxiI8zvFlswcTy7f/6S3PxU/Wme0ma
dfFmiNusC7IkcGlutrY06b3dJsbKlr68AsmO33F/JiUG0vPz7RT24E7gfQvPXq9+inJ/3wUShQZv
JfheGYa0Yu5KiAo/11oM4/eer+UjXC3o++KThDj+0a8V9Q6ZIvP3yrLJF4cU2CSA1PfdO2dP51Pq
29jz4qzUngcUljZJqmCoYjWzQlU7PSoCteUwpViEnGMjPolxYf3oxHq4DxIvOxo4OiMonUvocynx
nn0nfSfeYy4Mps87SGKPvTUR3hal5jcCEtEj+mLRthyKaDOVZbHVMT18qi2w/UNmJnt5pL5mwmk4
hCFu44EoSw9tIlpHUG7RY1hFwiao6mkHrnXc+tgC/YnzJHKSMIyeFLkIP0uFFe4qhPuPt1fpMjsw
wXjPtxRAC5F+6WKVigjvKMzLJ7fzgmPfVrt42KXRpw7sdh3/qWGT6/K3GJqLVP3UFHQmrE1cfjbG
WQ/kUEvg70zVKcaVOt5FM081RUBQRFaRLU87e5EqUSz0+q5vIje38m9GiypGbQXS0VcwIh+srnI0
X8dTQh+jhxyC5+9pyNPAET3DeCgllAbCNlaPk2dUuzpq5ZWS13IXU2sCAEg1f0ZN8Q5ZrFnvYbCO
dfzwVHopo+DkFCTQaQpgZCuf5zLyzeVTypmouakGdb/zPZy1EiJZQio942Ni7dqkzx7Hsb3HjG3n
m8hplH3+/faGuIh8vI+pnFIPmbvf4LzPR0wFroMSnYznpEAobQBztxuG3L09yPyHnN2f8yBAB0CC
0Ji4eMVFRh7CtC88bFcDBBeMvaY/WlNGxaX4Pol7MFF/n+MzJAeUnJL2JGu62FCTEUpqAJLZDSmN
29poDby7lQPb7OvtuV18MpPDpLF3KTbw2Za5QUOxM/PbDtdgdK8KwdzkjeRG0EuCJvrWT/7/KA9n
jIePXI9lkWE+KXQm50YvJTRy/PMP5vfBTA+HvFR06iv8bwreNu2058zkiA47+g0rl+PlDiFcgCaQ
NVD+86VxPmBVj5XS+lrkNkkibOoCqe0h99bK6ldHobBLcZVdwtP3fBSrRzm7EZLIVbQMGX4PA584
iba3v9WydkFcEfnK/z/I/CM+JFE8nrU06wU65bQ5zZHShaeRDFs2bjb/YSSDMiefSYbLMO+ajyPp
ULgznshuKgqfNeGxSIzPjXaPQvDtcS5PFgVMEdoGo8wg/sU4FL4aiP7K6JZorE2p9ynvWiennSwh
b9JQp1a04FPvtStp/rWvRQOVkiYtEEAti6/VeF0bRc04uTkSlVXwZqR/m+7ypT4OsPhSbRvKXiIw
gJ8A3DD1Bj0graxWqvmXZ5dRuG4ofgMxkJeF0Qz5r3hI2dpoVuyKONkYuggjuT3CIKnalarDtc2n
EZHmajtWqcubt6nEytMMOmNjhS1YnML4ZZNjSRZW0ub2rrj2eej/mjzC5u7Ycve19GKLomUoAwOq
xmt/BiM6GbfHuIxDNPnIUql0WrJ6UWboRq2LkhhOe20pBxVh9clv97ER8L5ON9M49/tuD3j5wmZP
0HWaWTg6YWhZ5PTkFOfLRhhcUyn/JFkTb1UrTzdVYsn3bZwI9zyfmueo9xE9s3AiQuGHZi3c40OO
L8u+KULzfgrgVt/+XcuFmDtRCqk0d+jcUlgu9qQZvRDIcvmEbWHiTHL5wo+kPCgf24ROq6/DFcKT
/fagyy/8PigtVpX2J33W5QHUdSHk82QlvOkWEUlj1uVX5L/8xP8OokN4oj9kkY6cBzExEyYlEZT+
qRJrxJOtHLWl7DjgJmc3fvESD/h/ycoorQx7LaYB24QMQc5wSQQL1KFT6ioc3TaVvosW+HsNBSOV
AlEavLdam8SWfK/GfDr6eXtZl99yviAYk44BuHR29WLGqaD2I1kZW0ys20MT08tUvS35uSuKCTz2
IHodg+z37UHnP/Q8O2JQzaBsx1+AAhYxHHmxJKOpObpS178FQfTYThk6lYW4Vky/gAa+T+/DSPP0
P9xK+mSigRHSCNLMycB1p/eQVynzQ0NN8N4qZXE/YRW9iQa0rgPVQS3B2/+HuXKAZ0AF6NglnqLu
RKQIi3F0h6k8aqn6OOojQLW6WKkrXvmQJEEkStRswPwsy8gWEoGdH9STG836VZ2ivRYFvi+i923E
W8GejPLBl9An+evZSdz5c0AgI+T9fr6+eFbDXRLEyQ0recQ71ixPvmEFiKca6srVdeWQEA3n5wD7
1QJ7cz7UaIodhJVidK1x0KkjG26rqZ/gSv5SY3T1TABlenQKurX2zzLwsIXOxp1vuQ9bqMK0Y4yr
Fh3RrPunqqVDM2/W28t45aakeabLYIuox1wwRFpdb3MwDtChC2PaijphXJ9khHAkxJ4Lv51Wgul7
iP54AiHRgSUABkc2wCtoWaZIY7Wt/SBsXa0bn9LM21lo+6pSvm19tDEEZGp1geq3qhJlwwcMbN5L
mmWPIGnXPcUjOiah1W4iL3q7vRLL1X7/YcDnZd5NFrX8RWiYtEZAqFiT3FIpxgO2A7O8kLKGt74o
/L0PA0adLHImoS3zIFUK4zQamslVvXLc13EbfNWDwHwUJgGua4nU0JioyJaIPg7kZldsxarWPoU6
1e3b810e2/mH0MMkpYD+Srd4kVdSDTFJacb2ZBUZ12f5R+JxivqqmdtFHT7UJqrt2vhye9Ari8xQ
GoVknviXdIEIqT9TjH3FVeREuQ+0QHmUUFRYS1/mw7/YZFxoNAbmGuPcfDo/OaUJKkk0hMaNOTB5
UB+RiazAeyLu2og7lEfvCtFw6OE7nSn+5YliXcnV4YIYwB6AhS+ihSQiyVhOCTrKSftTC6uXwox+
evqw79pm5TZbHt73oYDMiTAf4JotOzqGhTFiH7Sqm07asxLVaNo3OV33/BBF+X/YL1SJgXPSc5+B
iIv9MnXwBHxUc1+YX+O2beTvsbcQv05aTdtU741PCpTqPfLx1Vrr4SIdfZ8od8v8JOZFuQz2At+5
HYROJZ8vu6eyHcOfcj4iYA5GCH/NSnUQ5Q4fp1aimCVjDBCMWM41aZhshRC8x4A4MnIbXrW5vZ3n
fbTcZxaNeVoVrIy0rOhko2B46JMpLjbv6Ekpgz3qemHLqvEDDabBlid/5S66OqLOtce5BWiybNIb
QT81KK5Mrh7Kd02iPhY8CXHJeati7yUYtb+9H+aVp2NIlRzgMh37xW7u6bROVZfLbojiEiyKYzHF
P8Wu2AeD9/ofFtOawxEPDlLCxQabSzBxP5ata4UjZT8s4IAnWd0vKcEJTUmbL6ISKyvVsvnnn39A
OAeU4kC8q0xOma/+D1csDr6Wmet9dGq94dUSq2dTkF0xtVZuvWUGQb+Vuj/oGBMZE57wi3hktQ2+
PHpdncYkcMLwmFDtRjp3ozdgNz9F2ZdOWtknl9H9fMRF+hlFaCqnMiMWGVKDGN00cW8PVWj3k1sr
iYOQ4e2vd2Ulz6a4WMm+wBpgSBL9RSnrF4xy1E+SX42bFk31lald3iG8hcEbgWkH0M7ldf7NYHHz
6JNi5H4rTd1WSJttey0QV462fnnSqNUCWJgxoRLAskWCiQp5HPamX55wq4jvh1r/FgxTugnGtrmv
AnxgpAKthjETkk00IuhsJ5Y/HpJeHl/7MAAEDjt/J9R9fN9IQ3XsdExghGwIHFT4Ep4cbf7Sc8B/
6Hnffi0lMXo0cYB5Ia21nF5NdeDM6O9MZtM4lo9IpRcJox03IurXKAjvyjDib0LhO0kWBvh85N1x
ahVzp2c0ups2Rc+9L/8h3W83gdjEX6wkzH4HAez9rhQ9fO27cB/TJnhF9QmFejE1t3mKWl+aGcjl
jkO+k0MVWVdZIqBlpfrka5V2zANJ/moiqXtIFEGkHJo0xakUpgaTGV+9wzihvEdNcfyUtfgoJCIV
Rhmv4c3UGmt0jsvbD4w1fURQ6gCk1OUlP6V52CZxXZzCDghY1aKhUSqRm/TFj2QsVrKlpTIDrwwk
CuYit6GDvee5s9h1XV/0GZ70p2DMm62OqbnTjF64yXzzt5W0+t7oUqwu0gGjAyDUyOcjoYnierM3
A12912ut2LY50OWpLWNXH9HZHoxG/lF6kTx/QqwVihBPj9Awj8moqvd4tARPPH2oOSgBHs7trE/s
NxigVUL8OVBNbPRqGaBWn8l7rU+Nvyyr8mQiQ+VJJxO2eKkvYlba+mVsWX7N8s4a9MpLle2ENtpr
1vjrdui4PNDcodDTZygYmeHyoYpEQDRJBch8HcH/vTQZ/a7Nu7UyzkK4aQa/kJGRFc5MHBrQy76X
ZnSV7s0mDNAtZWrRo687HPzGjiKQsZZW5w5XnbnzCi/dxGTF+8CTSweGzrD3Jqt/HGKjeQKOl70q
g1WHyHNV/WseozRs4xoXPsimLLhlHr/1YhNtvTQv+KM97XOrZ/FPYA3a1oql/NCXGD2VdT7+Hufa
uBQ2008SKcsGz1scFFPI34SkR9jqr1eZrsKMWSR9oE+8CNChhkdUqg/TqZHEb2BHHn2zWYmZVz7k
TICegRss3AVNTYprOTVHCdY/4kMQceOdb4wrTbT3DOf8yiYkg/yZMyDpEtncVmGMnJ8RvQQDclf4
pDcozunjIReTR0TtEvGLkcSbRC4QRIkOxNS7yVtDn14JPRwLhCTkOTVCy+k8GKimkqBxHGovao6C
Q98cgul7EfQ7coC321/tMnMgx6OPTE+f/ORipNDKRyMHjnESqtJHfL/Z5nLzgyj8JcdWS/WrhzEy
j2mqpn+7XUBGQnLWDXBWpg6i6XyKSYEQdBlMxSkpW43305S9VFo1bW9P7yJrYBTuGBOS2FyUW6aX
WqJ26pCixjZW1P5kcdsE0bPZFisPwouNOQ8jk1aSf/HyXNaNx2F+jSPaho1MLs4WGpHbxbG1lkzK
rMnZ1pyHoesKtocq/QVjwY8CHSe3LnNlNPgbOdnVdWBHvfWZrmvXBA91jJmNdGyE5lExvmij+Zgi
7TBXrhW92cn+lxaN2Cp9wyh1I6UBMk47EXADSiW6SeNkeivbA/8ukQ+8aWauoom/Tyec+B8E5Rmy
iB1jPQ0UElfC9IdqfMn1V1y2t1YUOi3clRnyngXZgT8plg96rNxVyQv/kI4HI1kJ6te+LPp4PByo
McwUnvP9g2U8uVMnWm43lsY2HEoUdmeLp6Bsi5VNdO3rUlGhkQmwaPZmOx+q8xqxi6y8cuU69o9i
WwaHRAYKcnuryjPAbfl1qZW/S07NpKtlBlBzh3txHb7kUU2+MQ3CRo4UBCbkFDxc+8WT1F1Txfs5
FwzMJj8qw9BtQj+XnQy2+nMoDP7XehDCB0F/1/acVNAGItr0jaRuPT9tVtblIkqxHcHDsulplqjE
/vN1iTKhkZWQcmXQYQzYZOILWKBDgKMLFmfcX7fX55JENQ/H4w0ELsNeACo0C/8Jbj/PTdCV93Ge
bIWDIAXmS9cHf9QG5488R1q20qvkTkN56lkJkv4TdFh1tmNAmowb+E5XmrSn+RDi51PH6dfbv/Ha
TmE16ApyT6l0IhcrouMINOEMdkqC7InG12dAOMfbQ1xbdJZ7zploEV8Anq3at7IqjkwXutQ+tMo9
fhxAJknbI87B7bGuTEefFXYAfEBEuCg/gINScT9SVDdPq/6gynXjtLmqr7y3rpxkXYQ/bNBKmOn1
i+M1dWj8CjmioUasxQ4S1PIWHV7dMSRsjP/DhIBx8+ASZ9LXYih8Ga3JSBhKAiReQWbsKuXv49J7
U3h+iM+CBotTnJeBFabqoLpGjUxMJWq/vSk9ZOGwsg+urdrMZAWXi5UwanXnWw19gGTysRI41WEt
3wtj2N0nrdU+Zn7ebW6v2pWhDJIh9gA94kuVJ7WHHRhJggLnaPjtV/lAiUHcmfIaL3j+yYsAOOOk
qN/PnR6a3udTagy9EGOrUt226EFk+Y2jzRKDadpgylxRdCsS1COFI1Le/2ExDYk7ddb0IM4vzq2f
GU2WlLnnjoiOb82u/NqUpnnfGma1MtJF3w7wNn0Q8KlzCZfy8WKoCPOIcIT14foGYOeNMNAHEfiE
p3pWCU4m0/8+5MNkV4oRvxb810MjFGtktnmQxUqjDkqdkwyTYuHyR3RJ1k5eFukuuv0PcVaDnrGC
xwrSnFB192qXnv56BwFcxzFvBliBCFpMum2KSTe8ynRVDTM03Ne/BJL03ObmP7fHuTYvWNFUqung
M7t5J38ot2FuNwh5XhQnKEYoLsSm9ovmst1ntcO8Ek1d0yG7Eo3J0oGtMzXefcve/ajJqWB6luVa
FTXFTAzDTVFFxhvt9mHbldpaCnhRdmP3gLpji3LuwcMtTr0U6AJayVF2kuVvcls8cxLKrHnG0sjW
6xZORKxtby/p1RlCY+KuwSedbOt8SVNhIi1PPR1pkLx8GdIcKZ8hrE5DTXFMS4e19oa1SHKZGbcA
exJBCXLqC5JHk1tF1Rfq9BIXofRQ5eQu+B2YThCNamiTbj5rtQ/QkLLtHx9Di/AY9mKWOlOg598E
Xqc7vxnVJwpC4a9+gndtq4M4WTuMJXE5z+oJFW9xtPbWoCNi6htqtQNsauytVur2yJMlG6SQ5rbr
iCr81CKZDnPN7tUIk8w27J+QNBidMS3zN0UXcJbIG0ylttBxRtyNFIiBRVHh1SXq2rOWKOWe4na6
l3TcRGofOTS7ghb2Iy8F9Z8S7T4KmOX4lXngeernFrn3qzFCQTAqp0mmyZmiBKNLgL7xk56BhsFK
Qf9UelX7pQ/qytaCoPkkS2W4wfRJOvZiW29HeZRPQ2XU/xhxFNzhZVm8JXHb7xI8Cx3VlyqMVVSF
l4LAWfQpu/tZiv2yYSKsXSO0npbofApZb0QAiFt509VK8FqMTf4ptSD52r4iCLvRsJojtQvJQVAU
gXcpUqzPFRjx06RGAYpkCL1VWtRhWmVBBQrSeOWhvriVSPwp55CdQOVAyArK5PnGLDiPgRR4yUsn
7vS2zRC4Fd4F/Z3bB2BxK72PQ9jiOtK5aC/6mEVa6jpEWv2lNN5CC+yVVtL0a5DcnP3dI9HEW69O
6Gl2ayp6y172PDTXLtgVsEjcG++93g/hLKbQ0KDWl51CBCkcpdb1XS425QGaG7alaT8YT5IxSHf5
VCQ7te+loxy1eFyb3YhQYe470VSPWCkJuHo2Vec0uvqzU311JTO/8iUAzLI8RELa27MW9ceoaxQ9
jgV9SwVPDR6qOHMLSfuNUPr29odYZKOzaKFGTYTMl6RUg9txPkwfp6acRG3i+tTAHzSf8g9lovLv
kp33UXhdcEeTIdKVWkymEzgGNUZebqu/gRsymp03/rw9kSU79d8xeCGAEALneVH6j5NcS43Cz0+l
dm82O17dWvs1psxkZY+TJju4kx40FUNNxCbDbg06tLhD5qtjJsvTJgJNOKvana8jvhijWOdV/UL4
crT8ZHRfveqnFKv2WFSvQvZ2e7aLO/liuPmzftjEU24EtVoI3suYWCd1oNpfiU8IrhMUGlKsyvzb
8zo/ocGyztk3FR9rcWEZpNzI4KqwwtVhA6T7R44vvbhreu+pIcOKUm7M3e0pXoSIeUhkAbi0CEgX
7Tc9kYqhmKeoK9nGD49mqqIMEByDtrdLuClB9BAI4Qosaon0mBd2fgVz4uYX50V0wNg1UgQ5EF7g
6be7Lp+dkyY8T1UvfhSC3KGtvGmj8I1MYrKHKIzwcMzVvzwu//4I0h+yduqmxuJQjmoMyKPhR1id
1zpR2x4sOT4ZYaetBJll4vzvdBEpm8vrsPKXeD4P7yaL68l7EZRqW6ufvVHbmhbuOkO4U3AQsaVy
ckwQ9J64ggrVr0UeKg88gmbN+IuVrnpaFF6gJS5kZlpNaRo7MQCTZ5pfohMMRndfmwgA+VjH7fCP
15/xezLwuNX+kOeASO+RCS3o3n/ySgmcRqJoW+Jb/pA2pfWS4auwiaFw4hAlJ29h6LVkPaG2k3Ai
xHd6lHeS39amrYL6+GL1bUDXr9I3I3fSJvIxCPc6qfhmBKl+zNIxeIZzR0uvMShzqOY/YB07N8gQ
6K47fC8CscPkNGy7bSw01maYghxW1UhfQC5KO8DV8nHIeXbacosxSdnT90yx1dv66dDsc3a/nZoN
fpCW/zqNYbuXPV3doHtV7E1czzdGpJaOZ+X+oS/QR5p67OehAXV/GVO4CjjbRLA5WdToppzHlBbR
8SpLk/AkabVxwDBDsON8lA8qednG91qUN7JAXznlV3YBCmbwa0jzFUjZi8CSBzjWmmMgumlTUPws
DFuQhpWJLZEo89VgUdXUeZ7Re6BofD4zsE26gtceZfFRkGEtVoFTxqHkZNSxN8LYpMe6ndTJ9kID
G1ZREA94eWEqjLUQlLOiPYT1gNmAvKrEem32H3/Y/E74EMbhA2Z571exO3lcGzEuqZsUtfeVozZP
78PDlOYZK0xBgw4SVe4LPbm0E4o6oed90kmndmI8SHS9wvBx9PHdvB2032/y87Hm4gkKljNdDcL3
4h4Uq5bHcZ+GrtoVgzOGYnpETb2ce851bce91d7DAi+eFX38UyjTr0AVM8fD6udZFj1llwax+tBo
UvgU1iWSL7lfHP1R7mw1DIVXwTDwtSEnPqAaIOy8VqWbjj84AtmzLXpfOXWbWp8FbKieTaNvPtOi
9FGYriI7k9SEAEeTCbeWfkepBF5BrZsr858/2GL6tLeBnXJ1AJhbnqEyKbI2EP3SzZTemUEVQpRi
8Kx86dI16ujFUKCw6b5yGRNF5+vqfO/whig1LbP0Z7VQhSehMKfvOjIyn+skzR5JHOu/K/MB3JdR
J0KdZq41UIhbnNQxyaQ+FelYC2OrfC+TSnRSYYy+3N5Ay8RmHgV5VoaYaw0XWRywNBOpMPTkIr13
EuRRwVpu1HCACAJ2ZKCdfnu85dn4dzwD0UNwKXy0xX61vEKspLCrTxmvTrNPd4PWPUrhGntLWX6t
93EAIcyFBoqyS/yLFhVGKMah98Rzt4B/URoZju6BZT3MgmG8jscsQ4owaDeVoDZf5TDQcQyXAZbq
Kk2YAhCQiQGpGxhtDIwksLY1JLBD3ObW0ZIT/SQLuLD1GVeerZuZddcXQfo8oXD5yai67NHzYxhC
afJHxnXCFadSPihS6r8pfkhgp8defOHVrr41+B2NFAV7bmNYpo86bINPt5f83cPg4yGh4kGWBSPE
fEcPaAuY02AMFUBSsEBiEMT3Xqzmuxh/y20OeZ46pNg4gy8bj2WMr1+qa0j1yOCoQ8NvHj1VnO4K
5Dg2fmdKd7U+yo9CWdGaR0ntzmRJxpUNsgzRfDjwKux3SotcJMsN0kddLfU9G6Q2zPh5nPzYmaTO
PKysybzPzteEYSjMUAl+x8fM5+LDTaBHYVLB5KpOVaXtM4XOMPSvl6avcKf1HWNQjohUQdaJNlE0
bTUtSuxSCF+myVg55te+DrLBRBRavBqHfXHOJaVPdfTy9aex6koKJqPpSU6po7RmZ0mq1dRvpB60
5JAdDD7YuG0m2efolOFDJMV8O93vgbPWxRc8UEzKFUnptI2YfZ+sJP9mIQu3ZsBy+YngEPKAhVBA
6nehkaIPWoqap1Wc9C746hutKwXK9vb3WT5G2LIkRLNWKDF3fgmdf55IilrJisfi5OM+8tPrtXJr
gQnfFJGQ7crMmH75JX6Uktbqm0Zueuf28BeP2/fxDUj7hEfIactdqBlVWwJZKE49gUBT9kIP+eYO
X71tSiN6sMy9bJ1MQbUNUmbFGHa3x782/blsAs2J652jcD593UrVChfp4tSYDTYNONzYYHv34iSj
WdB9D6ogtgcts7NwDdF3deYzjJW0jcQC+vv50IKPyWok9sWpBlP/WKNxus1Lyb8fyZ0OghljzSnT
u5UVuT0SEoinApIBLdbRm1I015gQi+sCWg6lYqyFqNrSJ7qAPlDIQGpDitOTwpiSVMb21EXHQKlW
YuTiGvzfOBSjuQXpey67wIESeHEQy/1JxY/QirrGTnTlrh+7B6SZKGcka1S2awPOvifMDpgVB/98
mRGBKupKiCy3VYuHsPWeWp6BttWqFGiDNrVro1nJShc34vsUSUlnoieh9SJVClped74VmK6njiD7
pbc6aWvbEkSsSduV47t85/5vMKYFkJc5LpMXAfCpJYSq6ba5S9P+vtN/FoaxwWk5lb6k/edmFAFv
jCvVhKtTRDRmxjmCqFhe+kYuJHg+SZ075dMRHNqeLHRTDda+FvOVC+TKxuSaojUK453ZLhNPLH8F
D22Cxk3qyAmyKbRTrXUFxUg2t0PBlTlBQEF9bQYOA+NcRELICrWUeDn9xGRWE6oSPQQ2X0J79ILB
wbZiTe5leSHN3466ISxk3hPMb9nnSowm7z2zV13omOFjaVANt6Im3RVyXWN+YPgP6iSGd61W+A/F
NGYOxkSaXfdVfj/ExY7aqTOpHdmqFyf7icwfzZrE36T4XawVl6+cIuoZ5JIIPKHpuNT+k6Yk7uiY
sM1MbWcF8r5IiqOBL5cdDMg7RdValfjaxjZIxxUeG0C/OEfn59YYhkFVZ2BdbQ3FKxbCODaXgVK+
0NDyBFupCuTLxDqr903lg+aQYVV8KarKW0kbru0/ZB7A180CJeCozn8HZYOaDhLtbFKpH1os/cjj
8IdShL//fvfRS57fsaQmF0CAWOv7WKrr/JQ2zSY2yr2QKpuONoltSMje/4fBZsjB3KSHvTHP+UNO
hs7e0LeRLrtpW3o487X9vi4ssmP8W+0hARB6e7xFHvO+0ZGQQAwVlDxvhcUaDnqemmqlK25bZ2CU
oxoHWLFp/x5WZ3wcZZF9xz3Qq7YWVLfKkXKqXlLty+1pLJKFi2ksHqZG56FPa8Qt/ho1CoJ9ZJcg
a7mgHalA1hRdIdDPBxBbK5/rGpYJCB9lTEoP4DuXuMRQQ5mAMzm5bVPCvEtaMd3GA6E2F/vql47B
4T4LPDSGUCoCdd6N2zi3ykMiiSLlPnPcRp0+bK00q46VBcBJ94Lq7y89fhdarwSHd2fQ8y2lxoZf
+VFWYbTsf6oRR0r94RlF8E+G0q0AG699Bo10bR6LlssyZRz8kQstw3eW8u7vUK52c/Mjl+LD1FS8
7do/QyNF9ljKKy3EazGQdy6xYN7J4jJcj21F/SXRRXeohp1XDlAVawjFaeDbE6bZXdznK+fm6ohU
ykGKg0q9SI49XxmpaU1IggZmGtoYneQ/VTFREHA3vE1s1thfa0O0crlfW19cq4yZWsdMl3IVuVEi
4l9a8QnxAmy4VHzxDOifFWyOKR+/jYZ29FTzYSjTlYGvhVqCHzot3L/0aBdhoohrnCRHQq3pKcV3
qRmit4J6uTMJZrlypK5d9lz0kDVAmtAYXkTAtEiGwZda0ZUj408PCO+hjCbTMSZJOtRZIa3M7FoA
BLoM5wrmO1zMxcyARKlyY/ay6+Xc1xqaq8c+9fuVVOnqpKD+UfNBtQoQ8/kZ7D3E8gBJS+6IPrqZ
+69R6hd2rBalEzdSuLKEV+dEgW7uZdHwXoJZeikcpwnYg4uYwI8m1D7F5Zr04b8aSh+qB+8hdy4s
zQo3BE59nvKHmyouO8lLzCBxKQVGTtoVFg114B2a0op7YVC/o3NibSqE+zAIV1MH5KC3SafxZy7r
g+MpZnovd6gyUWGyqe3ynCfncoo8spwyymRbEYDBlHH+DShVuxFbRd7UFKfs0YBr0WFV71BZf8W/
65c/yDRF4iLeYa1W2KGPZZxa5sNW7ORXssNsNxRtAFeqnjahaSV3qCelNqYyfIEmfY0EQK9GhJG5
itrig4ysIzCHrKDLTg05LnR94zNRp9AEuoG9NzpaRecK0hePzzTAqtuIUFexhMwehUSzxSHJwGor
pVOH/tde7zPHCrp/GqG9x8zGQ0u8HlA9KEykxuXG6fT0h5kAMYTYndkIrol2oJt3aEIUm7QURGeY
YsFOM+uF8qQbDtnXvoxeirDR8WYMDUftpjvN6n6PpJpHmhkCfIrxH73LvycjN9LUN/9QRv0W5BIu
PXSPhs6ynFCtvpotyt+5Rt9Wa7QYnUzxbQyglQPCfwS8e2/qeMIVdQ85ZZRlJ8rLZ7MwBXuYEDcQ
zL6yS70CFqOJnwo8g+1x8oJdxSvSRghu3AuWPGxizxdoE2ef0xpP87A3cieSkF21vEy+gwUIbgft
KbvQ+QTsi6eqMn5EfQDLMnpNE0t7pLky2mOk6c7oRZ9pIr3mmSU6lK2kY5hVjzKGHbsYP6WjUg3Z
pmq9CdjfUB/LIfsOuvHVb/Xp8ySWcOXG8JOqjQ9C3TxFwxS+aGMjHv1hfLQK4bMgy/d9nj6Cza/t
ulZyYBqj/lqk4TcpTeuTN/igf8Q43aaVn7xIgRUf0t50u2g2XDclKKhaeJcE6a+hNu68XjjN7IFt
2I8B82YSBoyCoxfQWLbo6Tl9Xq1Jol65k8ASw3Ojxon1y/IWDNLQ8+GLqa4/wKCyjSLOj15RNNsg
ykHhVlW96TRpjf9x5WogFszCGhaFZho/53HA0wJfyq2oQr+kg69Y+pR47TgytL0WrUp4vROlF1GH
ihtmBQQki+rlIpBKJmq+5QTwF8HE6imIysKdArn5Eud18GtsVOlJz9vhmOuRtp0dGyq7LivlIRvU
/rGln7oRGyO4QzNw3FZyjomDQP+raEzhrteL4pDk1HXTpgo2Xa8hCoku/0bIwH1NIKLsXG88h9tC
fyiKsdvUaTjaSaZJu9vJ7LXw/TGyLrLlNEKZJmjl7tR0pgME+aePOOVK/rLsT76H77lJOaO1KU4s
aRcytCQL6IrmznYWjW/cIVj0UkM51vPwDYYRXj6FuekNcQt6PNpksfzcEIOkMdgKyE2s/Jxrm4ge
DzB4sulZZPV8E9ValwBITDU31BuiexzLe2su4kpx4v395YgMId0AHAjIVS/2q8JrpIzK5BQ1lDHr
WFFgrcYrg1ydzwxdnTGys6fW+XxINoaiyyzFneR61ygVV471ecrkz7d3yhI6Mn9FU/wwzryVPlzC
hueZcQt8xDXj9LuON3MsTKfYi/4AUPytFDI6obgktybsIiPeCZLx91uVhiuywCiAaSRQyvn405iD
cRYAinRK8Mev2Rfh+B+Ow9xAZltghULjcbGWaq9pwf+Rdl47ciPLun6hQ4CeyVuW7WpX1fK6IaSR
RO89n35/7AXs1c0iikez52JmYQlQViYzIyMjftNKXkqZadjAaqoaafsvlpERILFSMAOYNosqZqMM
0lB6ysXKcHkOwwv6HyNXBgQqpf4sVwUCEr2DyS4l+5WdMh3mWUB7JZpQJsaR9gqM0ML9UV0hSTQQ
0gvVhcIZOhQGtPqYlclvVes+V1jbrBy3hQhDJQ0YN+gL+EnzBFGKCruIIm+8oAcSOZmt/FKCYHd7
URfHgKIB3FKlpzM/0ohzFiMO5v6l9NtgH1Izwk3b6z/+30ZR32/AQu67mMwgPWtuvoXsNpD/3B5h
4ShTLOaFB5KDBuJ8b3QUytXO8rwLGZe1yYO421GQh7kljcbKaVocapLSEyBTKE/PdroZaBZVg0g6
m2EaXCi8AklFyvSuS3V5ZaiFr8OxZc/RzJ+iyPRT3gSOIUWFgZZ3eu7bGgGAkSel1h9ur9zC1n43
hvl+jK7IMTKwA/cMcvJz1aQfVO7arBu+FKrRblKp32T2mvnY0ryoSqLmQ/0BocXZvKb2i4wpnXku
8lLd2jmSaopVSiurt1QCxToWDTOAPcBc5oUOePtlXjR8pFxED27vH0K932tlcw4k684V3hPq5c8C
lRIHqZU/t5cVesd1zLDB6Fq87ci6roCfXqHSG4WZds4UuX40a0/7HKa5uiE5C7c4OT/W8qYUD1Fd
POE322wzXcGES4xfvU7/reJJdrbIz/apwXPNrMGlIhwpkNAfH9LsDxxP3f425m3nCO856z6PeFI6
ZprepxKZsRcfu9QEBKDc974AK6BDUYw7Bc3HrsBaPai2eeCVjq7l2t5EVu4QGYXqSO0QbBMcIDft
IPkbQ30alCb5pDZgZns/+qECyPcG076Hopq3Ybkx1UjfKkqOJa+VeAcMsarHplUD3ONUp85k9aOr
dPJDncjxwT4aspMNNKx0+ASt/Ut9ToZtlidwVuWRF8rX1NUAxdWIhiE5AepJBWiZ4z7kFMU2OiAr
b40Xa+ONYK8Mx0hByoOmj/bUV8q9GADuu5Fc7ETemLvQBiUiUM0gmjlDcN+JxN1SsahYxUcfS1+5
j7Zj9UOXHkNtk7e2Em/xmwbSboJElnpJ492k5Y4Bz/4U2H2/zRPL2AxjZR9UJnhQcTvd5anqOm2p
ZV8CtZuAfgXgiBJh0kG1wYTLWbKBXBRus6ECRmgKTC1re/IQkV2njsthA0Hr+0AN/sGIcKaTeQFt
x9xVNw19i4+4oyknSdPbQzG4/SYpbOWpkIfuLhNyu1XrdNj19oj1VRmaO2aQfET1o6a5mZqPchwC
yUWQa4cva7wXRehuDasb99Rsui1MVptmQD+gp5Sx0FldPyuNF+87sgMHpavqYVQ7eV91abiNeF19
qAeqVxZsBkfUseTkWjBuPF5lbKoIrPzoB6cuCfWzqEJjDxVT3ZvCBReAwfZTbHrqRkhgx72qgNSY
gbYCCpm4P3pVy7d9aOMvIoby5EdavlOH3tsoBU4Fug8xt0gRzoT1g1SLb7vbPIP4XOdWuCdq+nde
k4hNm0hYWfJO2Kq9XOzDBGqmY0QFBGtQCNtel9xdh1riN7w/k41NP2yrpqLc2CVKJgZiPqjpoAUa
aqq38/ooPWaFoMarhWjYS7W28SMukoTMYxOacYDKj2tt5cxynbCX621jJP4eE+HirqFL7WSS9iBy
iP1ymfkfGqNAxzTA9iKIJe/QuUZzqgLlp0vf/JNipOaDRanQQdQKHZgg5XgqI+1jS3MdQKPaRqIw
cwjQF9qakVy9BF1QbDPMQDYp6hh3YgjzTcwL2MlVz9wKBIE2DbDTTRZL/U7t9fRXQwl7m6R+uFOk
IHCsrI4PnkhxtlFEuwNnR/FHZPknOcPbPsR4a6c0de8AHNQPYy5wxGqq6LGB0Xvsvd5/CgmzzigV
2M4GbIbWgySETb2N+2zr7XxEQrdF345sC5Q4usHyN5D96mNtyYlTNF228/2yPySBrx89BR9AUYjo
ILCuddzOrYCwqPodD0LvxRz16pimwW8YOOPWHGzNicsgJtPjY2Qlzrt2m2/ksW425hgVu1EerJ1e
a/q2gMC+w1uu3hVFy8bQYnWniUzeZZkMZjuy422J5PdRq2vk+ESJr32CaItRRanjR772/P8oT7Ru
F2npObAcs/6Tyiv50NKdy52EdoEh2BTz141RhckY5JJ1rrMYbMLgyO7DIP+G5r+1RedIYbS7fRtd
uQSQPExSl/874uyWz5JaU7poHC6lVn+Q2DHwA89uIs6G7m4iMXz0PP/esLtDgZC4ZTREeN7nkzu4
K3YaIez273lNkmYJNaqM5PDcdtBY5gVdzNuDXA8MC7cbKM6OLlO3Uim/nvVR9DQjbV3aUfjB5Q8U
tH9v9TC0yrSJt56RjHeeXDZ7M+7DjV0VeD+Ty38Ist7CGm+UHAXc7sZCG+UODV4IVJjf1pfbv3+h
xI8BBOiEKeWEMDRLYAIzbMxcSkmaatNwejHc1YG3x/Zrl6jeP14s/Sk894DRxcq40997tWyk6vRP
uIXpZ71P1lThjo1tt8a5HpPfvpQ+S1L2ZMRiZX8uvVgnmYfJ7RnvAXo1s3HMGsmxtEx4FijjXgRG
AyYxT9AB0OyuoFbYZpvGSlyn6dp+14NaeNT6rt77pTtG/yK1p5GNZhFeyeSMs9erVGcilXPfPfsV
lLO6KbWjm09KtHK6CtKdHiLz9cV5HtU6IJ+TkMn7eQ+S22Uqr9iLTfVOdmwZ+YNWyZ4yncLgto9r
gI9qEEm/ysCov9qZVHwf/bb+OCIZWztBMGQIOIWYBMc9wVa44tnux26L5Ha6A6CIA1wiWvzJYRql
YTMi8kFxwLEL35MdkJfkK6pZHCX8B3tFRJCxizrdD0MQQcXMFLQSK3ks937QSq5Tua6+RatXuguT
/GsceRltS1+nyB0XylEqstSDhwLRetsZCbxMFAy9cEMg9rlK9WBfUd2+QJbRLm7eW/hXjn63TZTG
OBaNrzhp6kn3pt7lLxoG6+eAwtBzkPiIoAG22IdD1m01d7A3hC/zIile+4fLmLEGT/rLxze8G16m
vE2hcOGvNN+Mg1drbRC74zP0g32Uj4co8I5JDX1yLB+hqD2HarnSqpzC4dt98J8h6ZBSbqAMNd8H
hV4kUhr68vOgQvNw828mmSNer/s2DH7dDiVrQ80is24nnR+WqfycjVH1EIxefo+0W7GRxjDc+mOg
r3R/9fnUpj4a/9B/RTeLQPJ+i1eeEbSjWQTPepdsyuzJ9f2V4D4PUhNpCGrK1BfkLClz5qBoZNlt
lDp4zlyRcxTqZ9SXbCCQoExur928lv46Et1HgHdUtdR5aCiiMPQTxYqepbIXuypHJbUypeTo6yhb
mgYJp9aVL7fHvPpezE4HJ8GjDlAcylvv16+1Mt+M3FY9+4BLDq7UYGKOBVAtEK/SXfPD7dEWvhYA
VmqtJjBHSkGzxicFO9LoHFcKVWM3JOPBLY2VIebJyLSIxmRiQ6UVqOx8iCyoqw6dkfhM1U6XAtLV
34oS/ax7nDwFschak5ZZ+mpvB5x+0JuqBoIgbWlI8Lt4RQZkWBRvHLifsYv5u+3vby/g0ud6O9js
JssSXSKUxsnZglRPm4zWe3DXGQMdyNyPV/bj0s5/M5g5aQ69mVnVZ1Vp1W5+LieP4qwcChzHm+Gx
rOs131plflX957NN9q5QW2HVzPah6KESWHUVnyMzFI5Qggdu4AdNi79EbY88QXyI7HCf26jigQjI
qurQRasVlsUfQUmZ9jUIa/LL9xOWjMZzCVby2YyG+qXiIrmLI5zdbfNjh1hSKqVI2JRPTVP/CYPB
P0WYPDzb9l8r97IYKF2weWELUsmfYw+r2teV1PaSs1d1D3pcvKAu3ENSw3jWbn+CtVvBI1whil4H
nDRa4KK8VujeT1yE8YhjWhid1boo7t2B/qyJYejeMKXszqpV/we4S6zARr/+MTHZ7gKBvE5atsNd
ltCUHYa8/iHswoauENbfFLnp/j7Og9dFP4uVAWQwr7FBn2pyXfXCszChdsXqR6scf98+W1evimkV
iEtUuIDBISI924OeJfG8xCHkYkTfzVp32hj9LFEe6PDdQ+VGrcrR82BTR80+QWcYZhVHvit/5og3
rPyU6Wi9u7H5KbxuMFemAEx8nmVuRmYmIuhc6Op6ZNP9zb/qZmSeTFwMnHJErwAkEB5Pns09Kx98
BXWUlV+wENaA5wEBnw4eRLfZWQArYiXqpL2voQTHuwTJGWsXS9YxLsVH09S+m1pzGgxvrwtpbxTF
DsAXjz9kBg33EXXzXZN0W2VVuegql58+EuVP4E+vD5Z5+qQneNPHoZuc1UjZoyWyE2DEa3Tj+lE/
qCX4iLEdvzV9cEFambd1v5oQLFxivD+pGUCnJKOaE9LaFImOorasc1ikGwkEGFx0c03SdSHQA3ya
nFqZLZia2fLnpDQonSQxbmKVspP8od2UbpQ/Z3Xf7kKeoCtPsavq8rSuvEZIXUhNOV+zAVNPHXTF
BVqjq8UxGeRjZATHREM8zvV2ujfCGu3sO6EW/x8fdeGioW4OjADks4rF2CwtCMgQKcYF0TnxM0Qx
x6+VWX3HTGElk1tIDabeEEk3LTd6UbNhsOLthjCBg1umw9dxKCnvWb9CtT4msvpB68yTDfH99jFa
OkUkjoQTgivlotk5zju9SQu/9S5wjXZKlAHV85+wBAOfnLZUaqyX2+PNX/LTV0QsfCLA0mK7elEL
NHBNMZHNs7r8IEZ84CNK7Z5ZfQQ69Fny1IvQ8w9SvCZltHgswX1BQEY4gUR5PlGeV7lVWtG5VZPP
aA/dVYkCxDTcGW747JbRS6Zkz5ro7yH+HIb1q3vanrOASd8bnRUaJHAf5mlfGFY2qrS2fx7LuLwf
yK7PGQXzR1To1A9ZjpQOlypOaLpZPGmjJ50AzZo7nrTyz0iv0oNgWmtHamFbA4vhu/PDkGKd40Ys
K4pMSY+Ds0eTIkqNn15jbO003vFMfc4V+1Db47aR2k+9IL+KS2UXyvUpwmtHsquPYx2tJI8L+x+N
d6IW5NZJBXB2vyljJBKuPWiRxV7ydSc2PjdQUtC18Kkap2vuvQtxkqoOC0dCR5N53kOviiTKZCAz
Z+HXJ0VtPuF5upZ8L40xdaSAQxM7rrL9PI4y9Jcmez21+ADm+YebVGvIxqXPqLIt+YYYwwCRf58c
mRRlRRpI/rmt8kOWRo9UhDdxn328fXQXQgWzmFwsEAxiOrNhjChOMyXFPKHtwPLlVvoHz5nQsawG
Vremfir7KDzcHnJpQ/AKAzFCUsUMp0voTYJf2rbUlJ0KkLxQGseSHrUEZWT8OMGNkmZkP4O/JNjR
P4RY+GbE2WPJaw3hW0VqnMtYxXG2fcLW+ORlNAGjKMFxz7+vhnAnd90KGWDhOkXDmxqjPGGJQY7M
Zpp7deZqQ3AuQfU1trodw+i5F81dXPorQy2FQuoQqKwhugRJc96nFbVwLb8uMALtQhI1OiBpg/wF
V2nkGw9TyoSO+hFjMXSVio2Gh/btr7pwB7wbfzozb76q3NSU9PoqONOse4xSsUua7I6EBsgZkRGh
gjhoVGrU8enfjEtwIWsBojsvXwxWVIJpbvB4FsF9STeOu3iTxu2pyuptjwAZlUHj3uza3e1xl3Yx
cBJsF+C7aSjtvp8vUgieG8dIMXS5tbMKnF8aQVvK3U+Jullbz+ZordAbFpf4v0Nqs5dxqPtl22SY
yqaTJZQlAGKa2SFvrc+ZpZ4S2bxPU/0+sKSv/6eparMIrmIyHykuU/VDbrUAR/agulfgOxTguW3a
5OiwbW8PuTRVNAMoS6FVSI42ywvpC1gjeap/7kV2HJrkrqnCp2kXWdSrTfL+lHuLDtCP28MuHVg0
wcCjgMqncj0bVovRA4Cr6Z+VnHeWX5D/hl0hH8ABJHT2ix6I6+0Rl8I8ZCREtbBQ4HqchQjEEZI4
aQjzhWk+jYP6HQLpiStszS9zKdOmFWFPW5YS8FWZr266EotRn/3aNz9Alj74vSim6/+DlqUnShyf
aQg+N5ZyBjK68jWXJ/nfsWexwS6bzPTgq5/d1rsztOQP/gw/MWdfOZKLw3DnYxX86jY126eIONtm
jxvmOc/TR33MXsASIDdUrbhALJ18UMAoCtF2Q7ZzdvJjv7T5oyAApVeeEEE8B7S5HDdPvwyDwaXZ
b7OxWqmVLG7MV+Uz8k3wUrMxYZXFXl/w9ZRW3fd1emo8FbvTdkuys3aTLNSj2Py8xcg7GGt+3KtS
RroG5YqzXNZnyIbbIBR7jVcEYGHsVZRN0wwvIqp+YJ55clN/U5bFSsRZvM3e/obpN765TTpQzEGt
sca9GT6qmXKPou52hO6GVoJvOTZ993IMNnk17ESlfMkbda0MuVQbfLcMs03bI9BlWmUU4CQm9kpy
jP2vAIb4t6cWjqlld9P/VwKQdqPNv6vF8KR4VWrlcQok9P0KKC3uSKwCm3nyHhxj0Ae1NbpOkXSG
owVVvmXQdDvoTXHXFkN86RCUX7nTlw4UL+RJJxak3hVyOrUTxa16vkJoIBdjI8GgARDBEnAtoV7a
3jChkElnKNr5s5OLWnxf5wpvllhKT1WtHJK8Y7rRpYd7ejvgLm6tt2PNtlacRgOMhpREpRTb0rAe
U9u9nxK0NKueSq/60zXtHmbLsUn7e264leixsKZTMkqNFXE2vDJmAd9EBFu1vJHLtEZ4TvO3MtwF
LQlX0qKladKJwFIQcCCg1HmUAicVKEks0ovXfnKHC5YIQUgVL35BvZEn9QFtWkeMF8/oVxZ4Ohez
NzE4iVeWGR3HKwr7qMEISXIU3luuoe2o54AOJNddmd+0TPNReDvwigCqylNiWuY3AaLUErjKRhKd
0cYH15sm9wm5DxfDwdbzjzQ5V66whR06NfN5WdPJJPrPPhv8pXyw4959RqTtC7rRdzU7RgqSR1tq
i5UVXJgbdyUlvkkWetJRfT83tdQ7C7Cbd46U8KSQiBSpiuLAYO7qKP9I3WDlcnl9G8wWk9cRDTKE
zLD6nL+ZY1dtrK6SpUtTCP97ZA/dOentrHDc1JI+CCnsXMQcJN4uujw8VZ5mgwm0i/TL2PTGpzao
9dSJMKdbuYkWdhJSCJNuD+wFTsxsHWgS5mE01jYNZNn+KQVduU993bi7HRAWDuS7UWY7qY/a1Kzz
Wnp2gYcdrEYxnzS3FocwRgfl9lBTzL5a5zcTmjbZm03b1mHqy4nsnfUkOCLZfjCa4LObWO2mScWP
wEZhJhr7faAmL7cHXsr+3k1yymnejJwpSZkUQvXPk/1K1YXPNTKQSdFthTQc1ewTuMML1ax9kSdf
bg+99BFfsTbYu3KXzOsYium6rchl8QxPESt0GRMSEA/hykdcCnf0rxXBXYlCLPXr9xMMKj2VPRGL
ZwSkz51bhhumu0+kag/n4KlNi4+y6E99bzxGSrHtU/3v4xEZIUVzeokTc3g2vitHRdO7aX8eNPOu
seKHOJY+YJz27Hd9sC3ytSi7FCPQFzUouKKJQef5/XzhAcrChffzXLe5unP18qNOnXUj2e5xhD/q
l2uOz2sDTt/5zQ7qgcL4bhUGoKbQ6JINdPHNpzRr76O62huoVK0EwYUtO1Uy0JXUKB9OPY/3A4ZZ
7FVyRQIED3sTCv0Qh5/a4ZQK9XsvzCPJ4XNjFvfYya5kPdczfTewMXtm2wF8AW06pW1xbDtvQ/ft
YOanUA+BF62MdX06kKlXeJfAl4YXMxd09A0tlbo48c5yrmpYGIn6wTXNdPO3ZxBhJQV/MJk87lr2
D+mYRE8jIT3rQVk5fpwFWzlHNuX2KAtnkGG4ISfFcQj09izIVIi994CdxHMsTz5A0j5Ig33nNnvg
+R8Rjb9Pq3bLerwYarc3jfHj7fGvA/nb4Yk17zeMh2RI5Qalf0Yl54kM8EG102Bj4gWwMtHrMA4X
jW4VlR8YJRDD3w/UdV0V90YgnqHkOllOuYcdgoQv+6VMvojgCJ7+9tSmi+H9xUFKhY085wCw5JVS
gNuE7qhkeU+DxTtlWvUgoXugltm+M9eotfOhJpDrJC6BRCT1enbM+8l5XZC0Q4wZjNHa+h262/XR
9IL2W17Z5WnqD64UteanbT7eLK50dalX4UA8AVn7D0Yw9yQTFsxxRdsMffW77MqVrGK+TaYB2WR0
IhD0WSisSw2af4kFnAPfPGes9c88aHJnQA/49kdbHojmJm8akqp5iuqbLQ3lShLnaBh/5qH33PXy
54h23Mp2nGvuT6QmZvTfgaZP+iY0d4mhZnYci3Poq3F8UIaiuNhTI1UUqvIzxoTzZy7Z3e9ck6t7
P2mr+8BHAbKH6eHgaBcfchCnT4Ax+23fonCkJ7F+6sN6WHn6zIPd9DsnaUrgyopK8j/LtJDcdnU1
y6UzqlYQISRVOo7pKv50aUPRzSVzBl+GXMP0529WQ0qyKoU0313sTL5Xh6aAmeDjTGlJB4PStwNq
fAW1sDgvvi/vukmbav5UN5IkGYG/A/RVvF+FHL5M9nW399I85LwuHZBanlUTjW0O9ZYSJZbtXjVJ
bQBjY+z2Sy7lh4TMm/J2unMNcewt09/o0ppA2OJyohOPjQqUVKT53i9njTKj1gs099Ox+EYKFjuj
CJ8EnApH1aV/RrM/3p7q0oA0vIjlwB+nGvD7ASPeA0rkD8NljKuPnW5uczVxfLv+MDRStpEldeX1
s7S0fLjJ/pNO+RWwIrG6LhPo5Z01Of7llskLOr+nEP9F4AgFmLr6cdK9o3MRrASixYkC5Zg80Sws
EmcpXKZ3GBjQNjqrredi75qET0rmxlvRlPFDpJU/3A7iy+3FXYpJ/JX/O+Ys2taqMjYDl/jZzLPP
mCnfBZn8URrXXudXqcC0XydTVXJxlcHmuwbAV9uiYuQBauq8exfU+50ERPFQ5IX76Kt5sysaWFID
fwqOpU8PqtTW97GQ1yZ8lUbOf8ksOPa+qQemjGicOuShY2TVn1AZHspC/qL06kti5/+U7nCgIL5L
XRDit5d76TKlFo2q3mR59h9lmTexqOvM0pa8wT7TYbUxczK1B6Uz7d+5MPzvzVDZK5fp0uelJAIQ
QdVkgN6zswOOLIo0GU5MGyDN0SbB19azxx3RI9/fntmUy73NSKZlhUA+FQUnAPTcNjBqYmSDJ/vQ
VmkeBpF9gSv4s8jr7zmGqGVpfi7rNTz5UpgFaoHPD2oY+CnMJlcYpZtBbQouyIQ+o5JzXxDK/8UH
4zQiHvaa4s3PZI/JcJlnWnApGu9TadYnNK/u/Nj+4gnz6+0VXNob9CJBxoNWIBGZT6coO6nL3fCi
d5I9FR+iTZLSms0H1d3Fhutebo+3FG4INdSTaFbS3JqNhwNE0HUtVje996OP8VEIQGDIP1xt3Hlr
9qOLc+MhzMMUvNuV8oRAahvrlNRHeQJpERxZAQ2VTj+IU2LFX27Pa2kn0jxDTnlinFzJCkSt2Vl1
PHgXVy6/Cl+MjtFWp8gaQc/yUk2HvdlYK3fU0lacavOvZibQ4GZv04bELh86OOWZXp1037rrJrHa
2/NaGcOaPWe6ws46s6/Ky4iz2KaIufzWbUIWTjEbAoTChPe9elfkddPgCyAHF5xQXMfV7PS+z2wn
UevqLgrVf6EVQgbDooFP4s6cF/Q8zx4qAqF3kSFY7ss8GCZVGuNo8ulWVm8pEsI7Ado9+bRzD73P
IuqxUt2mp4OgSrHniKreV0n+3Y7+UlH/NfemTkvhia4cpb3ZqepAR1Lnj0Ca1dmuByCpuFAgZS3c
l6WKskwxriSbS9ud78XrhXnx0p5NDD8NtGzC3r/EaflJHVHW9dr0SyeXL240bNRAnPykWdMAX4od
NiUK3vQQKK6aCZlaeuNkqHq2Mrl4CIy8uE+sSn2yS1Ef8C0YL6UaZHe3D8BSELFf7cumqhrosfef
sCnUtOYWMs7Yvz/6qf4ZOPYdyv47pVU+/e1QYKwn5XH0eMDYzhdVwDQIfaOEq+r5eKNJ5zAePrSJ
Qs/ftVYqhdc78/1Y0wd+kxP0HeKXie4DztRCcyuPSfYCRqpF99RY88x8TbPe39KMNXVJKBMiWjU3
lsJTwoN8ZqAZYtVotH1p/QYfZtC1kbflgsY9S+xptYGLesnzF836XKnKC0AWjLcnqvFx6rGWlbrR
jYexj9AAaDaxp0Lof0AhhmIYqjEJaKrqN5EJrUtHDr7FwUkxLir+C5WVo5VsOV4eOVL+ZPblJDTA
32qKj9TySkXbZTCkb3/J66jJjKmUMF9yLpoG71dXlYwwNSpZvpixfiA3vbMl5dvtIRZSSsZAlgKJ
XGqT4D7fj5GrQz0EROWziAvOOAJlAjn0UMt24ZBqn5uglc9SOzbYeEX9TyxTy2NTlMWX2z/j+kwq
kzQYdS5+CSrYs1/BHRSnCbM8K1h9n9qiDQ6K1Pi70a29rehGVBBkCO23B70+kwyKHggGhniUXMnp
9AVWN3kht7Td5G+yGA5t616UUj8gerPWgb9+mE3JkY2MpCVPnjezCcI6QsyNUuEFTlVi/8IzMUmb
HZSIEfGEJv06mbvfnp0+3anz80K+ziMemqzOwXn/ZY22h/MCa54SYmM+BRLqBXGlyOhYDMqwlZtA
QRA/LJtDKOWDkxXyuLERTzC150YPoO33dts0jhkl2ibLPdrkuFwbO9WI0ict7foHo5BR2xCgFrrK
6nbR6Mq/q6Yyv1VuVn1HwFF+kEAn9Zjq2t0HvJKCQ65GCDoaeAkHXq1+bjvU+ELsPUynHD4ggRf8
kcOgvSRGk3wvJGxjAkQEzq6S6T9uL8409/nagKO0icQAo65yBb2PVRvhqPaCiNIJcfm70s9+RWXy
518MM2GwptYGjZTZAY6wZ2O9IkRR+/x3n4c/AxmsRzqsbOSF2WCKBeeROi4yDfN7e8AhRfG9Uj9H
UXhyx2yfu/4x7f2VRHFhGApe9KOoE08ev7NEUYoQXnBLMZ6ncti5Lov6fuzr9limZOC3F27haE7v
PgWDRq6wK28fJDCbIDCoQnVV1rwINcPYDermFw6ZtPX71F85LItTY25UatgRV5kP9n4YJnhNcMl8
6OpVDwYqH/wX00pWuqZL8ZbUg1IQORbjzakvseopXPtpdEmzAU2RUr1vK3hh5mggS29uqs47qFr8
D6ofumMo2f72ui7ME/bX5FyPgCD2MbMyDddkiE2fZVwivf8k5f5RzZV/CuRxbg+zIMQ/8Uep7vOe
5oU2BwsjYW976MWkly7OdUftCkp7vUgfDdyhN1KleU8gccpjaKJzF1Wyuh8RQdk3Euj2Ium7beAN
4baNZZqAHne06QbRHWxhMB9ROa7kMAu3LL+VNzJKJTb9ztm2LkPJAFA4phfCc+QIGEKBCL7fXpCF
+w1i3LSXSXavXcdTYTcjxFnr4ueyo9P712xYgS1S8baFMsUa6GJxSpOiqAIFUsjzBu4YyXWctUl9
0ezQmdIfUaykJkv7GLYT1W+6fTT75iA+HWHayqBJfEF94gX7xENAzE5t5aDZ33D9ume1EbAyT6GW
rOzhhasUbimPbDKFiYw/7fE3OWfralFLMIgugb9psXtDjBZbUcsJK4etgtXj7U+3UP6DiE52paKS
qmAmMDszfpulgx3E6iVPGuXYq8gqoS/go8zVIhrWWgNleCHZ20G04yGW9fBB9qA9RkGgrkTFxUWH
SoifE8VdiI3TNnszdU9vTK8M1Jxy7ms3l/94xZMIzma9j+yXEcXBWqxJsyzFjOmRi40Cy00i+n7Q
IMV7Mw6Q/ghiGZPMWJ9cK71NnOZrsXFayTe38qRqhyTNtMgar08Oy/uRRNFbWhDXwP9AzWVVeN80
IPRs+cOg8nE1KdpHkrorcepoR+uJZvsO4v0JN+yVi262w6bfQdGeqiBREkLU/Glf0U/UTYzPL50h
dQc80z5noJhRmIw3nlI9hQzIFRQ5aW9sVjbbLGn7z9BYa9JjI227QuI3FKFgLanyOYkx7xIi8NC+
znvUxaJiC0CtdfJWKdEzKIZPuYxUTwXjeiV6zz7462/AFgFkGGglhCFmG77B7d1FdFu79Ehb6sUO
behduUrQXRpF5WSByETAE9eq9x8bIX4MR+rUvBh2+exl7mNEmugM8ZrP5CyVmGZDug2vjv7L5M8x
21SxL1tpW0oFNQY/3VV27X8t8qzYULPX9qVpraGbF+b1brzp97w5oy7+3hVO79ZlkLodHckdJXta
sxhQrgSmWZB/nRit0qkZOzGc53y9Dk2/Qu8HXocNcGLyfDosK9fWwlyAO6mTfQA5nXlFoTWoGIO2
MM5qrj0NxtOoZfeastI6WjhtbDT8oqnGQEObx1dXRZ7JN7L0MkTVpHuVWEiUDxgfepFj5eNG6aVd
giba7ZO2NOpkZg7Fk1yWhGj2mXIvMkRKxbrKkuckAq02lvo/eSv9QiL/oWrkR0wFAGCtCcfOMoHp
q4EFJ++DY0puNK+2VoaSV3ieCKpPxp8+yIF4GsnGzZs/CFf9U2fKuBLM5vfXf0YklMjwiqbcY3bQ
0C6zlbKWELwIxJ3WKJupYOKPzUkk1mGo8hMWjsHWTiwk68O9Ksrd7ZVeOIBU6LFzJ6rTjVNnB2IU
gY/WKy+GyK2zbZSCDdK0rj5YVR10Th519YfbA87R7v+Z8ZsRZ9+2NuRCTtzYOPda5TQeykagveuw
cPIMgSppRGrpvvC/ZAYSmvqXUU1X9tbSsXk749mNiSGCXPo2J7NHi6k2la0URJ+5VDa357kQACZe
D9toAvPyv95v4RLjOWpGrXyJ4tF9rH0PLVO0DO9ujzKV8GaX8rtRZp/PLTuQqx2TUazxaJiPlMl4
/juq+GG1cPMQQbw93uJ2sSdg8mRae3Uv2EnVYMIT9+e6Q6mBLOBBlhE1ZRd/Utu/NPh43Sm8ZtEp
AYxA/Jl9KbXTZPRgZHFOtPEJXZgfsQoC2oy0DXopn25PbOHkWxiV8Kylho9072xXFnraAiYPjbOf
Sxnui1HtRFb2TzsiHh0KBY3dcS1+LwQ5tJAo8PEG4J95qmzIgZHYdeCzEavjVNSvsTDHLCpxLA09
siD3nse4+5hL+l9fHMyS0hpPahL0K2cfXja5pIxleTGNcCOhVhnIf7J2TQfsenrUcCzudypqFoTJ
2YqWETkay9q9VK04Rb39gCLNfSW5H2pNeyZvRe5Puac6ffjbD/l+2OnEvLnh/RQ5tKRp2ouRopor
25+6WNpRQKZfwUNL3d8ebXmSVHcM1LnYPbNJJpWHGX2XdC9cY6c2Hkp4D94kAXeSs3Rvqd1GboqX
LGxW7o3p731/7qdZUuahIktrRp+d+z6vykzRBvUSFf5Xmv+/C1V9EHZ0p/nGsxok/9ye5vWxZzio
fCZVYMpy83SwqgL7fzj70ua2cazrX8Qq7stXUtRi2ZZkJ3GSLygnnQEXkCBBgNuvfw7db71jUSyx
MlMz3TWTqYYAAhcX956l7WGA+EJb8TNTRMbBWB0KsNJKkO0O9we7jZzoNqECguY4HhsoOl9/wbJX
tkMkHq5GCh1Du0YB0rXkyi0wf60huFyPMv2KT/ukzdscKhqkfWl89r31yy0PrN+jpfZWXaowcMUj
Zd2hTp2vzjCu3IG3URtjT8zBCV2A2uPsbqhFQPJOyeKiDyyC7OS2boqt2X8XvHpDnNn2wWrRYWmj
YkyEbuA10LeYTTcgdpEDysEu3HG2rda+Dbb9D3f1J6K1L0j1t2maHCFh/+P+t5wrL/27zJgtQjhU
M6A7dL3MjdbrvUaK4qIBFz/gSQRgXhq2hfhtKjeJnfHNcYQV4p4coSuG5nvU8KfU3Usrf29V/RP1
prUX1MJmnpItdFMghYRW3Gz1nZpADhHmeS9F0pY/4ERivGieenYBOwPrLMlWrsyFowo2LBJFYKHg
/2HOVr4XSvQgeOgXrSNxqv3p8DLcUNVFBvT7Ucd3NveXfPr5s9BwNd5senony37wOv0CXycUXqCE
SJOVKS2tIDBziD7ACKKFMfuooKT2qGT0qP0ygcQNTNGNIA2U5ylLQmh0//2EUP9D8AG6acoErrcQ
aQHWYlmlXvIe0mnUonaoF6kbttBYWIkKS2v3UafH7YgS9zwLQC7e1kFaqJeqTYokhLSxc3Q8AgJ6
lpXtCkh1IQqgzY0aOmCGIMH6s7sDihCVsm1NvoiSiMjUggIC0igqO0VZxTLQk0iCCXUZqnZN7X5p
mkirpgfdRL6dO4xAyUbTrM6QL1mjno3M3VducG4MbwXvuDgMVhGkOZjQ3HAtoV/uNEaCbSJpWrgh
6njVY1O75bsHg5jd/U2ytCXxasMwE+73hrY8WlVBbNnLl9QaIc5qsS5MyuIcSJibjdXv+4MtHemP
Ew2lNsAO5y9vE1zRqhCGeBG++0vnqC4yyO/X9o+ut/sIYnP/w76cEtNJGA778kb2KIUsP6vQbX5x
FOzbO1cHC07o33A/+n99AqZnN0pr6CWDC+fMolWV15YzJuiuOH1iQSIXIlW5Dis2j6XjylC3+/96
qOmTfrqBc9EUjvA889L7KQQmyN5ungr6PvbkEc+YdLXLe/vVgNM20deZ4jBctWaB0YNcv1cZnXl2
YS4AibWwzZ40mGPb6nuXqhV85NJgaI0BXYz6DMDo059/mlyGYCYNnfIXnpB3MJv3ZdX+avsAbnSK
AKmgi5WYfHvYkGYDWQzgzNQmmcfkGg4+cgwQumA8F5I6eweZct+wbqUMfPvRcI3hVtdhrANJ8Dl+
xShdaksovJ5F5VlfLCd3f6CuAVNSyfKjDbTVPmigSJe4kB+7f+gWRp5AfrDJQrV7qn3OV1RSJqGQ
dOZun0SM0N/c7p9bJX9UkJwhjreD1P5fv5QAWZvUrfD6RM9s/hUhkwnveMtsXizSqo0YTC/UgwYS
2jagLfenNx2s62sb1msT4gGFATw/5y+JWulOWXqsPku9+DNw/jJU+ev9IeYeJ/hsoCtO1XsUdlHm
mreFyqbsKHpc+hmAOxjQ/4G7RZwPVjw0OOXmnuhpBOfumJrtS2LwnTSHr/5ktWfIh/u/ZGmylgMc
oIcEAmnYLMXvkwHOIlyhz2rn1hdYyYpH5iOg3R/lNufFdKfyKPDQeH/OG/yu2XV6z3l+qZsKeQlE
8SrBH8loRaWoYujxHQtj3NmiaFYi2+1ZDECcABcHoAIoN89rPwruU4ShkfjiVJLEsiTjxlDBuSAq
WDmON9cecuqpYQzpLn2qBc/CDLMNs5LZqJ2DcVsbDSbFI6/MDmPn7+4v5s2cMABKVkjDcPQQamY5
35jJtqvqgJxdL0leFLOynWXl6cVIO/PvhwI4bjJAQ5cDMOxZoG4grQehRMs+mzQoL5ayGNostvHd
proZ35/VwvrhvEFEBWkKnkfzoALvzQotLze/aKn7Bnb63q2Drd+1O9RP3u4PdVv4xLv5w+4c/BZ8
tJsT7npjAiCe8Zobaaxnxo52bMeD8VAZY9h73RPR7RjR9YlnzhugOk/gqK1kZDcnAj8BGDEAwSGQ
h4b6bGXR/NDyAHWXV0gzdNQDpCh4aGxnN43YmQeA5ipDX1nij+LAVWSbwjbSF5RIwMsGVvs6cPsE
9l7cqbvXoYMZt2z0OuJ2rkeuX7QxY3kZATySAsbEyh3XBnoWWVq/SQBX9oFHug31gIFbOaE3lwkK
J+AcIvvFX6BUPwtAkPE3eUdF85p1AOyyqp8MKmCdQgOf/EjbksIG0xtCsyYQ2rm/D25i31Qoggwh
wEB4jN80EY1cJD7ToFKpvPbVhY0hvFf394dYWvLPY9zod4FX7KjRrV6LZDhQaccG0w7MTmKgs/em
J7Y1aTeswt8V/JmtZt8ROxai/HX/d9yeLjxs0KvFxYYS+M1LOwVH0G8c2rxWFGp4Af9lcpIAxJFd
YGO2cqVMW3e2yzCCHQAlidjrW7Otnds6GVC5ql4HqBfqbnLyzHRPxrU2+BRQb4bB5gEhBZbTN1kI
YkhXafCYfq1rrd1o2mhvpVOae4/hpQFHCTMsBEtWAuLi93Qn6TcUjYDmmOchaQMojs/N6tXN02PW
lkdN6Sdg9tO4ZJLGyHlPela+VR60XoUPJjTZFdnYRcDqrdypS7t3yp6ByUHF8+bgjAnpjL72q9dM
H4qwC9SzX9crn3J5jf87hnkdMFrlak6eBBW2TfNCtTKuSQX/EnFu8/EdHcmVALW4Sz9NaRafkhaa
oj2o/6/EY0c/SL80pr6bDgdrxcqTf3H1sGuQUsJr4QbdbneZdApTx7l0W/k09DkoJPA0fbl/7Ja3
y3+HmRM6FAA4eEQa9ksy5JHQDeQ+X5rkrTT/gJYfwTh9A+FLvy0jDzw0Lc+AdOOb+79h8Th++gmz
AOuDaddqTV29+mZ7rB0LohxOBCWgla3yUfyZnUe8VNGzcdDTg6rd7FVQDF1X9F5SvxYSDeoxHZPH
gDDrqByUoqjlNxuP9tmGtD3s7zRw2JvKq2BQHVQPQ9HIY++lNtR1PBqTvkRLG62eUFdOFfJsINvG
FtbG9xld+dm3mThCCPJ9qFBNmFC8l2ZbPE0RyNBtBvS/iuoGVhT/uOQZ3dfQSC9JcTBYbIaeiN3i
ucU5G+q/LuF9/AAI9AFUiXfqnL+H1J4XVtkgjlH2Bue/4+gbW19IGrUQn7+/FxZ2fQBBagSLqdGF
vON6slAwGNB7s+QrcakbWRrfQY17rURye4rRIkSAxx6Yeq5zIBTcpjKP+1y+pqPnh6nJWehyEcOF
+sj4mtPnbfqABzBAZ0BdQFEDHIDrGem1MmkD3jp2ndXERKsFnMp8Hio3h5NbAIyETNzkyTaT8a/P
FaBX0IyEGiBaJDdsoxxpDZ65RfOaojHe2l8dQMYdNmzvf7GFCDIhvICrm96MEM+d3aYGQdUaDnfy
VU/NEJd4iI3YZU/AVG0M+s3CmTEUxLDUQeO/fONbm6x1Dz/ag9cHG78AhwNkJ7xuwGy9XmJR5qAF
9PieXJkvqqeQAq0PvVnGQ+Hs3LSJaFDHsKyI85q/k3E8akkfSplHWW7vWcP2vNQixxArD67buDZ5
SICLMZUEvJs3ZQGzdBe1I5ybjP10uHxwFHhRA1tzgL/tT+G4wGwOyw+jhtv3FuFuVafK4682/NA2
A8z84G41pe119yXzh7fGCx6E6Wz/VigGPUW889CwwYsKLHxYdFwvPIeOBBzghXgtSwXDt1Z3vkDy
YY1TcnuC8GgFFRBJIawo8K68HsUTid0CvyNeoS0ywB7eHWCvZZjZzh3SbJ+QgR9aYLS3lIGUsLK5
b+MRxkboQwaDCuSNTn7etMzlk9VQbTfPbap/5b219wndoFr+R1nmuzSyn0FlnhlBaM5863kcBaxB
yW7g5PX+j7kNW9NvAOAcDCIklfO0tQAzX6muY6+msRthXgrb5X054E5Q6UpWMMuqwB+8RspOq/Kp
IilcW6bErvKLwYfvvtUWIYRWaCh8dqpzCtYIW8laZ0fl3wHx2pxoHMhb58/4hDC3HmFEdkareozz
IPWPEP/Kn+1MrL0xZ6t4M9T055/mBqquU6KYjKsT3cSNVxXP5bCXhfC2zRqBb3EZAX/xAnC3Uf2b
bVy9UllH9YK9eEb9z1T3N4r6G9Xo3naGPxB3WJMVWBlvrhFlZQ447yo1L3hLQSe4fxhskBC6QAKc
1W/0TKyUCJaXErkJSjwotM4B95lTZ7ogqrqgOhEF3i51UgiokKiDYfD9rT87hv9+tADFgUl7GY/i
aeafPlqXQnoQ1cfmApiSviEp3F6xSVfi9eJ0Jv0AsIB1HIDZ56pplrWuQg1QQ8gJhUpOUusJyi3N
jhHr8PczQjUTXLKpsADi7PWMAAe1C+WjZ5dCo+3QtkZ1GAJ7TSByjhn8WLjPw8x2O6wgeN+6XD83
Pd3UxUMNpb1RwkCVNY+N7ELlw7UXDeY6+OkGayots8D97+BYR0wPpDxgGK7n6PVmqqciZ5fcrP1D
1/hjbPY+gyg4UgHPTqGgBozlrwz+pSuru/QpQaQCKBTopakWeT0y+mtdmwRZfoHQ3ZNO6TenbI9D
ZRyTUVujHC2OBY1KJED41w3IvG4siOn7tLgkTXmExmjoF/XOa52j9OuV62hpQSE/A6o6klcQQmb3
bQ6PDpXQjp8HtfGznag26NqjEieBEiArp2FxLFDQUMsF1PQGctZ4JfoDpDAvgzT2rLberUp9K1wa
Sa94qMbkyaRr2lRLKwko7/8fcrZZh0ap2jJ6dqlMcBw9vQrw3BrQTxdfuemuBK+lKwcUTpD6UG2E
MNxsc6Y9nIPdtE4vlt4/tWhbMLTXG7v5+52I5BNBBSfAwwNq9smolphNoCoHNDH1IGXx7Cs4wxts
y+FE/dchBbkK2OITXgmX6WyowtKqlltJfc54UkcDpDXCkgcrrbWFO8ZDGXRq+E4NovlNHVCvlLhm
6gtak+JBy2mwo0ZtR4GPLqkl82DvGYTs789s/gaeIgmaJGjJTjkY3hmzqYnaC7Qi9ZuLbzXON9ip
DkdtZP7GaUi9HZAbbqAVNZ7q1nK2qU71GEKMJArsWgBU55onZ9QJsOfVmpfG0moA+gFJSxvWZOis
XMcZ3essFiQJvyivjk1reCGW8aJcpwjRCT/7g7G9vxAL9yBgLcgloG8DhZZ5LUCYRaN7VcAvQdf9
sZMubkTz/f4QS1P6NEQwg9BIqzfzoFf8kjFZwtUNuo+w+KJw+y6rzWDU5UuP23Ml2CwOCuorqoST
+cr8+wasU2afMHlxdRi6JeRoa/UGnX3iVb8p9I3vT/EjU/70YPzYTmBc4OjjcrjVaUZmqweDXcqL
LfM3Sp71IH8u2/Gl7ep/grJ4rMut7xZb2VfwUR2y6S/werBOTV4Em2YQUS9+EY3tRwAtQisrI5EX
7/DpPcmev6LmepDJOzLoR8tpH1J0ioiTPDsF1hDEeL3xnwdqnUrT26bCRQ+OyWolEsxfxP9vgjg1
E1EGfbjZ/VcVrXBym8FcFCnI0coyPYKDqdxAamTYQQOw3wMO/lYOGvwqNGeMct7zWDFwg1TTjKGh
Bi/Kq6EJA3sYQiuQ5pF5yf9ASAOmGXkxqM6Q3ptDqKQGhQk3K6xLkQht4yYKCqCFj/oIhcDp/U8+
r1JMKzLV/hwUQkASubG0oOakZZSWxcXO+rh1yude1VEpodTP0g3iMeqaAw8zu3v6oKeN7GH05FNq
ZfH9HzKt/GzrTTJO6D98gGbmLCY/1ZMkdWV58eAIU5fJwfT7ITSqootMP82RkCVR4FLYi6z1fxfO
GLodBuqfuIemt/R1rPKTnqIZkYmL3351hXgiyR/AVSPo8/tD/ef+LJfHQrseMjMozcwB3QriRm0j
i/JCNOlscLpF1Pqe2pGCWRvhcH1jt+kqwXMKTfO1Relw2k4erKPmfWeujdTxRCXhOtAa29oWB6GP
oJTq6tG0eNhaffnsu7QJmfqq9Stxc+HDojyAUU3U3NCSni2vB8RHJ5SWXSTc80auR7wsf+Tj8FB7
ySa19R+pMuANbq1BVBeWGqkn1nhq9qA4MMtjWhimiAJX4CVLqHyTxdBvRU20LBxKmm2yweZhT21v
5TwtpGpQzUQaihT7o0N9vZlaXsC5vR/JGRJNYm8lWh/68E+BiXGPpxmAdysX3+J4eP2hRgkaAljD
1+MlA9JUNWjQwAHed2hjR3tqgpMu1zhO0z9ntoXQMptYKwC0IU7MxhG22WT9OOlbGfiEbjM63yUo
kz/6olpD8Sy9zeCEiOMxlSyBXp+NxaFU6XEQUl/wdELHIzBBa3T6LHjiPNAeZeGlMZeVzMO2Hccv
Sc6LjV6K5rnXx2BN12v5x6BTh3+h1Qxm8vUCm1brZUGml2dW6x0g+zlUC4amC0XtW7FhlyNwaLkF
N7TKi1zS0CdDsjIaarrG51t4d8CWD68AF3hJ1P2m/f7pqW/7LG9rZia4FLhzGoGCC0b+DH58uzEp
q56hvp1vx7Yu/w46PF0QAF4DLgZtFx1V21mKWTejJJMW/jltzJNfFweA8Q+UB9/+OjKiholEB0F4
ehbMbmbY/qHgSCHSVlk0bJvsIuAF6T55nb/p6Vqi40ztz/l2duDnAbt7BCe8rK4Xs1CJMn0u2MUT
BArYJlxaTZFD1K8nPv2NhCyL8jyhcWc58M5GYP7mCeCdsCHd0AfBLmr1xP3uNtyKCW3h7VV0DdkK
00tBdWK5ftCtWm54O8oN456iYQ13o9j2arZ1e0/+SdrOOvaVKKIeeevRg3IqOm9jzn83TZfKkLOg
2LVUrwWs1gvcRJ2TRtpAnFDpTL26KKpGNsv7sO16i4VDUPHIhZLwQ16CQQ3R0HaHAkOPDNVLIyq7
IjSCTuxqh7oHR2pkYxWNt0MRRj7I1F3DOS0Fpc9bddrKn7aq72ltMloOvZgM/MApbGxzxxQvaIL8
bkqd7+5vncWTAWNYfFBgGyFCdj1c4WVOCRKfdh5I9TZyArcP+cyrLZLcIUS54x0okvj+kNM/8mb/
/AvJ9oHivzkUoAwZFv8wEBZV1Nkd+BiwXQeL3Vkr2SwPhdQI+lU4HPOUgfR9zQK9Gs+wTPkFU2MH
HefgnFXBP//DlFCnAd4WiLcbfERimqgulKhtZ5VZx9Bmd6LB1EB+sI1uLQ2fYsZ8+SZML/CTKDLc
pFyeK9Mi6WrjUsny7DV6lCRFD61n98yKYUvt8kCZcQJT8mA6ZEcLvvb9lvRbAN2H1C3cYNHynD9Q
fRjBpkElgrPsLYjSOHI4cbvQo26oht9Oa8l9qznDc2KWbjhmRfAfs3PMXYD3TCz0uo7yobQvqaal
3yD5pO3MBm53OtUMGtUWkysheOF1i0o5qBuAQwKXM3+1kD6VJhOWdx61vthTUjVHF636/f0NcJsw
QbEHVjYg2ABsBkTX9TEqLWYZwDSJixyGetNl0Kvn5BigfDH2xeOqwMptXng93DTpT0HCU7D7cFtd
XFjQaMesk4d0sHckg0qs2w/vie89Gpz/cAfokN6f6LwviCttGnpSfgB4AKpSs7sGpAo/GTMYHXMw
010wYLr8HyD6Il1Gw/hPpoEgS6sJ2n5/3NvPOLXXIW2C6uv0nJ/Fqd4owRmFMdeFq3oq1ndWFFSr
/Jvb4ItRIB6I9iO6ghDTvF5Xh8rGraBtfmF6GVeN92R02k6HMbyWuCs7ZnEokBmnJiQguvPcCMmt
XyvSppdK+XqE2ynSacJD28m+V0a6MthtHERKiC46UkNk9DdxkGq87AzeZrhUzBPRvaPUUDQwIBb/
918J6ihTtoNa0g2zNzWFmWVpNp7tDIhnf3SPupmu3FhLex/JzmTWhoQKjNDrbwRdb/CTLLCHgdx8
72Txpyz05mzrfYxKloq4QbvItpIdfMDuT24hnZ0aKx74Ug5K1+C/Xo+cI8Vkpc+9s29oX8qmg1YC
iYBIy0K9q7/XTcvjGs3jPnW3di2/mxZZOQQLUcYCnwOFBlQsUdyYnb3RMwmiremfy76OlPztGnUI
JFWnXVixlrwvLPPnseYlO7RUci8nhXvmpXNsyJiEmoCnCcjvsCx86I3gxP36pfKD7f1VXjgXGBdV
YPCosGXnDbOgLSB+bHTdJTXAtnPBehv77kBb+XPw1sqSC0EFNzZgjdhLC6StvMxpmoI1eFF9DYnB
VJSnTAZqc39GSyHTNjDC9AwyoRk0uxw42u/GYHdwrXABjxxD/I31Wy5eElTqismaQsuj0sxXwH4L
XxBVg6kkCXUmtHdmIVObtAtMoVcX5b45YwbHrXxrNn9QhyzsYsJap2ytHPRBJr1OTiYWgDPVDQD6
RKHw+ogw6htNqWXB2VeefyBphqL1OIJkDJj7M7GaZgNhyW6j20XxVdcH/dCyGrJR6A5EQ8KSx7wS
UBlp8nZT1DzZO7BTPbS4rmNuAyJnmr270YbMivsSEquWwaKuAzyNtf6aOczCUUPWiFc7FHkRyObm
MIDGOZ1mN8YZj8QHRJgHnmVfKdNjt6ni2qXfVvbIPEKjYIkW9OTxh9xuejdeL5zjFrWR5Kb9XNLy
SU71OhvMwYA+DPmrQwFQoTRGnNsAbvvQoA4Wqr4LG9dINrbB9rrMVzbtByH785fED/J0HELw4EEw
BO/i+gd1LrBNesvFU1F0cA+vHvjY/qdxmrjk2R7qZrFd2l/sTlbQyW0ppG9NI0ohB/pc6+iQ5mKI
LEI4XDvpzsvIdzuxkves8r+BUvqKGvE/EPR8MgLghGsd2lmFBZ023OnSrIyNpw181/tWDdhkfQmE
nm4rJ3/PHQ9S7s7PNO0j5Ns0BLk75hWJRNog+YC8e0hY8jXL4DLXVMZ7xrw1VNT8KyH5mRphuEsn
WdgbNcCUDR0zBrDJYW75rHSI4gwnvFDf7m+GhRAIOQ6cHguPI6z8bOk1SwOXtG8R5pGtQOAkqDai
t3LkV9rwBA+JNc+lOUl+yukgmgdAGRQHUJ6al0fctJWVaWKzDzasEe0ygDMf3rfPNe+LrZOZsNLM
fH1jMLf8AhPPSwGu2FEY6S9qu92+SVDxBvC1+FaM3HwMXHMNrLWwICBrISmDojqYhTeYkFEfzLJk
6izc7CcYMgddiX9EUW2DoFlBKRkLnxht90m03fRsEHpni9/xtNaALNDPquueCwuU16b7w/1hmzVO
ihMHO+dOxgD4nQNd+9HV9NR4xj6ohhNQA7863q5dxHPezsfXCVDZh8wWcH8gP16fRKNuXVZ3fXEm
fr73KPsRVOm3noyPbtC9WD1qauCHQ1AA3VM/Lpv+kI90hU36Ucf/HA2mHYIAhRsZTRUwlmZ3Sa8y
qKAz3ThbciAXPDKb/+B+dmO7bhQElJoxhjNvG5eJyL8ox0ZybpT2tqaD/9w5Qboxx6SPqFlp372e
gtXnet1D6uUyKhL4Hoc5QzNoKAPtbfT6dmt2hXUS3CkfBm72kWwNF9jKYejf9LR0tgSyFqiiDcU5
Gyq5aVNSf89t2Z+AjOKR7I36UqHksfUGNuyqvsk3MIILtpUaUXtsuaYufmeoJoROYLZtRiPdiW7I
gTRqS3R79eEAZ+3gWEHP7GvPrHSjmdm3YcyDxwHsA8gmaMbh/oGf5yH/xlroMU0KA8gxZ8FfUq73
biH7J1v9IsXLmK7BSRYGACsXHd6JVQ1E62yA1kwsXsDu7GlMWxHT2vLiurXXvCIWj479gdxE6Rny
DNcbFd3xUUBTmp8T4h7z3nC2gdHxjTDyIrq/YMsjTcB78OC8m74INNcDLaWtdQ607n3M2n+UIjtn
VY5tKXO7ygJm62ZVnk/NpmaXNkFzD8Y23OEPCA5l2OjGL80g34yAHYogfcxGvtK+vsEnANgBLAQ2
aoASCwoXs0hUjjxoqZ+Qk9laBziVhb6jhYNKscMhfTXmO6Rw0MjduP57CRsumHRn8pT7a286c14i
nH4HLjwgzSetv5vboZWQ2LY0Ozgxyw1J/pyriwfaeomMEmOKqoyhNGrmfuz13aNqkr1wqxCwYA1n
uHjD/xu/U5Hf0DYHKDLNt8HH/z625Vf8QcXVPjVWgviclQHgBH4yWI6gGqM3eZNxpykdqdJ0+Omi
KNxP/uUTK8ueLL3zbZN1z1C3ixiqFviZStQTiLlj/m76m/rmsd/wN+wGLbLslZT8w1H+cxz9+GH4
qMgokZbj910fETTW9EFxQU4NSkMlXHitjG4mk4F6n+HL9XhOlYMRDegTtVIPyzL4KScMDP02wrak
gfAhE9AjL7cwKt6m9Re4EZRBEyWtCmnqhfivOfZAvqWiDLn7T6VpccvXmkzTxruZBOTXprAF3Nj8
QrKrXkpZGuRkuPSYQrQkEtAYPwwccEAgasAhISv3z/wp87Fsn0ac4tunehe0hq26djtycgHeCAc6
bs1EbFKo45OyOTHm7eAm/J7TciUwL4476TXghYZ8YH4EUYHvqqRpyamXydHVxse8doBvlMlm8tl1
2mGvNcOpdLM1R4B5xjNNeALIgaiFKiuuw+sJGy1LKK9K7eQ7gBT4KXrd4K4gD6x8trOdZIjvB9TF
EzOhoUAZR6H8BufFBt8De7DTTgVsXXa+BRl6zPwPcapvlR30IWWj/A0gAHmQpFR722/RNEHmiyI0
5LFGam0bm7uvtmTdr8ZTELKnMJdPE3hMswLefU7pi5Wi1sLHQRL+odAFmgC4tNdr1FvcSLiutBPu
1EtJtKfaAPFG8Ba8EP7TUO7Xzik2mbtm1r007od/Hlq6DrbG9OefNmOFRlBVuKl2SoUXnG2/cGKH
2NnO9BrrscKVtanrsYTLSdoxvEhEsvI0W7oYkIdBjAU6z5O6zWzipc0M0CISmNyS+qepRuh61I/9
QA7TYYBa0Q62Of8wbm5ahLZk9GIls7iAI22WJCsB7SaxAL0W7wYXCGe4lqOXfr0Wves3jd7p5ARq
4Q8IXT9qibX9+62JcuJE9oRKLzKY2XSzrh86SLOTU564XcxT09jIwe82BlDOuwaS7BvPh0FshQon
KHa5sSVlhoZfaQS//SKhe9ARnRCFKidMPVhrCLNF2UCZ2d7sCRLnqg1ik472yolaOMEflyZ+OlC1
NxoMjWxLPlo+wQnWwk6AAwm8FC7DxGYrJfmFcAydZBRcJ70HCIvN0i6VcvjuNSO+gWPtBKFbbcj/
05hgr/vaVlNqZWI3ZVDEJoyHKAGkBjKweY2nZ4IU/YDvoVdi0xfexqXkHRXLt1Ly7UisnRlk8Vi2
rw73H+rUXDn20+ee3T7IYxGr0GgDsWOuqqHnokT/NEBaBNnv3O5+9lqPh9mqNPTSsmKC07+B5L3B
KmeFMg2aK3puHXkwpf/GnPRJaPKLptw/slujkCwOh9Iu8hYgqW6SZ8uXQs9QSUG9NXitSigTZO7Z
L/xDqwV/LLNagSt+FBHmy4gLBvKmgNqgmj6LYqoeTUOYUDtAri41zp0tLyUtDmkHzxavE/o+MYwh
9AjLNqzv2b5xciNsbIseIVvnPqAnrlAbau0tsJfsndYou2fwvT3VdlXuq9Itv+USBrRNN5qHAg9D
IMI6O8QRZjFMhboN8cfq0mqpEevMdyKH9i5k43t/w6yyCnthiePQuGgP5kCly7E2HyjPzR0gyMWR
K49FSUeRk2Z4hQb2qH6rASz/sLdtEusF8Ia6wfzTmBb8UCJY/6Qorz1WjvIivdK8B9Sr2JZlCJLa
9EBUfhOE0L4YdqJxSegiq4nHjlgRsZS/6WD6vusqu/5SenJ44142HJWGJ2xhQHLeauCYY5U17IRz
h0dOkEOasrdJKDkCT9pX2qZkpooru4VtGSvKLZYu2wbMav65HypvAIk4mj4eC9akdIGq8jxUehZT
ho+m30m1GhzZ5C6pQdRplR43KClqsMxNi/G1k87B1rvT5AaA9P21r9I/93/IwpPh6ndMwfHTFVkn
YMxrEpvZH1zyKAWDsE+CyACPILWhzOeRkbjGU+F52u/7Iy+EXYw81c1wW+A/U/T4NLJi0LcIEjiz
Vw6pd7wN9LhrUxnViYYvD5eNv4SuY8Wnhqj5wZ1AhWcWfHMTTS5Wmc0Z8FioN4J4S33U8velrTYt
8qb7s1u4bvFdp2L+xDZHH/R6drWW2F3uWdqp4Z7xlNZ+fmCqZ4f7oyxEWMQ8dLFBwIR40TzCogNW
eFUFhHQLjjgcFVLjEYxbDlEt/W/Ruh8bdpK4ApMB8mHzhqsAaCIpaZOcG5c+CCFBzEjcnWq9n/en
tJCzgSzx33HM64ULFE2w9RAvOGIEnk/wPcWbyhzfBqlP72gLlej7Iy4eASByP97OAfKX6xFhFaT8
XMDvFG4M51GVBbwmm70ntO+FsF+CvH5s6RqYZ/HDQVYGIQBCP7ikr8fUWeF2UFdpz8yp61ji7fKQ
GUX3oGdsDfDwr6Lh7AKBSj1QFRCSAGRz/jYC6qpITan7J4H8++AZhXpA1OOho5f6Iy8c+TXJ8mHj
50H77Lp1tgFIw9/VrfLiLiFG5AzlGGVCqk1JDUgBKeoeRz4YT6YP/qkEdiLWgbvdWaRvI0Gz9j/J
BHs3UqeEL5qVfW1BXS1C7pHsK0B8BUR68zYOagpbIEcEuywPdq1IDl0BoJhtC2Dq0zQyUntrsiGH
oKBO95JZVQSWLo1EMspw0CGYbAOxFsJfA+YxooVxs2wGFAZG/5EMWr4z/S49lHlbPFY0LaPaVuOB
NwQGAbkDcyiJFBmjKushlTa7AL1LH9NGg81RpzTcMJ0utm7RWXFdBF2c6PkYd6gLfqMyIPvMc5JI
wZvnoR0grQK91vI4aIM6QluiOFeJKx6IsotQNDQ7ogGSnquUs02pAUjJu0YLzb5rnmxii9h2E+R/
Y/qlDoCI03Xt/yg7r+a2lSZM/yJUIYdbAEwSJVJWsOwblGX7IOc4+PX7jHdry6JUZn0Xx7KOJQIY
zPT0dL/B2Balk++x5dE2ybhWW1OsGTqVwPaMMV3D2onbYzwAxCxiFVBPsSqA8dQirKM18vNBAOBb
smmrxXq1Td25CD38VMM+98Y7zY2V/agZCYA8bdqtvMqtGYl+144YGM2K4h7ywV5Dtc3dMB2HGgqR
5flj1ijHGJXcrSjtdpvPruOXda74aZlFQZzozsGAWL8rPSvZ2Ua/2r6hZlMgmsIIUqOx/SzOlyvJ
9IcIK1vr0tqFRj9z/nIJaXWLrTQOn9gUl/GTGtXz18kjlQ/+HR0+VBZpMLBF2SaYYClpdplEM9m7
wmz1+axkEbofgBDtjZsDYljjfPi9zKaxyxUchabOcR9Bane7Ia2vwWI/NDv+710gFgckhCV8Cd9v
C7tRtazvz1H5aBbg8NRtXC7B7L4CWQ6wEp/QyRpzcYzN02KIu847jSryzdqV4fgQLOVo0PvUwIBi
NnwpDBgPibYOadbje+Hq93ppmveU9l3J/ap8HQJyWKxG6jdFfY0eSFeaoPgujskgTVcP0BZVng+Y
lTEvC3NaZ+vkLRqs45XpbtNFCcy+9Wf0cf1Cs+qnZMwdXymn4iVVJgHItB30s4AcTZo3xYAipsI6
uLE6bLOoH8I8XoFEqaNZUZPzfqmDVdCTpEtbtKIOY3wsb3FkGG6RH0+oSZZf6tEVoT71xaF2FLg/
SckbLzptZzaph7EZH5SOTf9qi2oM7Sjuzhom0z/G2ioeXC8pHxrw+sFguBgoV0hBJWnu7LSpbe4c
oLrbWnR6aCbgaquURegkIOoVoWtfmqKctvPajKbPXt1AmBnMvaATElh9atxRgs6DWaWtm8UKFE27
n4607KPvw5wMIYl/GsBi/d4PdPH7Kf+VF23PLFGUwa/KVEWR07WPsdZnUhZlfmAoq2OVtcytqjTR
fMzgQOXzfNA1l/P42r5oY5RuynjIjgxSBJCQHlEPiOphcazmeaWnfFNzDoaBh7NWvOqzvyhxcvBG
s35TMoqDq9IP980M7QfZ626n2dHsZ2QfD5gU8yipwikcYuUmhh7jx5a77ASEzdul0njfdpTkj8Ci
7G1D7AsygvZ+AfAcpF4F04qcaEdBTjzGbMGjj913Ga582DM1cvVKIPpkWqL8B1uApfEH6fR+L0e6
zInWZXQeosThpOIpY2BYivtTSVzrPgeddCXp+9BmJBZIFxhJ54GH+aHJKrJFh2dvJMjTFn6N2W2S
raHZJxt8SClPV+Or5f4otTQssN4s0uXK9T+cf7k8iAOgTX/8tS5T23K01mVNAZQ3KrZ0OJkR47UC
T60W4+cSvt4uMq9mMR+jPUojVD25pqye/Km0/XVa4HKV0mRZdh5sxYWmVmVB1NaP/471H7Iy4jvq
UKTsFHKhnF5kgjgL56pJC+6sNOqNPqrHNu85ERov//NlYH1gI4sckCSCyRT4r2cx9KFYJtxDTv3g
xNQhU3EYcLretJY2bv99qU/elengxURnhY2S+fL+Upo9G9Fgd9k5HutA1Z7E0t/ltbXrx32cXss0
Pxk+6n5yVki5RHoO7y82a0tMtx0bu8KCAhsbCUg0L7mr9Gs18M8uBB4TlCQ1Wmoi8qn/GsDZSRwj
F5196kS3WZbppJQ23s6D9fPfo/fxlI72LfOcOg8ECtkIen+hKhFOpJdpdtYdXKIjhUFb9t3Sh/SY
d1rxtWtDOiixertMT17W33jguP99C38mw8Wmxy1IRjdTwMGq8f0taIPeWRhZZmfRa5Vf6dOySRrU
4HJCst+lMvbpSbp1F53MNWujMHLMKoT10b/MVJ3DiILjpkWT/mzQIrjpSt4KdnTmXd5E+SZqS7QP
WxGHQ9W4gZlYtu/kGaAeXZvvqzmp791eSwN76Kudkqr2ttKc9kqF65PXSV9Ihk7Q/7JE/f4Rx7l1
28oWyTkbsRXNE7FLC+uolrG4cij/ZDX8faFLtTulSKDdsGmcp0y/L4riDj2IY+zFdwlIaV+zs2ve
IZ9Frb+ezLmYP+nQauqUKsm5G9rbpJ4ezNpQrzyUJofnYoZIFC8ZKsdyibZ9P3w2Ts4eCWlyZnKe
u3EPRzyQX2rEoH6ohXqEYGSUe4eDyjziK9FvdeV7kTp7vmjDS7N8x0r937P201ui86JhK+p+1FM2
0zifDDhG575LzrUhqtD0MstfRHGA8rNdrGE3ZS5GXlelhD7ZjFH21CB304mHwncRGvQ5njgkNcl5
Ud0W59LaCNwpS0KVXXmZlGta6p+8YC4HIREWMzvTZW128NYoT7DEPmdZGR1UhGmPWGzOm38P5ycL
hKs4LsR8aad1ycOJin7wjFxPz3otvqxTcihz8Zhq1xKLa5e5KL0oiJiP5dJkZxu1ThsL1qR5xOci
O/dt1Vwp83wycIizSP9pKPgujan3k1ahv5m0Vpucafdz7PXyO1OxivDf4/bZNGSHJWOgtoNKw8XK
8DrbLUAxpWenrLOHvIG30lVqGq4mR3qm6BI6ulhIJBakFPr4Gg/f/uwh/84MLwaUg5I9m4Tns9U6
9bEUNLvKBZWyenanvWXQyZpEVfhjq8d3nPmWQ7smwDXL1jlM/bSipmQQrOvS8XvdLYJl5DTiWwrS
AbrelXqQQ60O6zK2d63rVfe5XYy7opjTOw7yY+Onvdr4jdbgs9p44thrrerrbWnK03gdGKnSbOxR
Xe4RBOh2dqyJR71KVVwwsjr0JlfcdqRcQB1UNwuqvl4WnzVnvPZW3f6MBhorvlogd2apYxzoS1/u
um6NEMGsIA+uvq2zyeik8Xt4OMNOGXP9Dma48Uwv437QAJvMUbFbu6K7na3muM5iY3U1FLPEHMqN
M80991Q6X/49JT72xMjx6NZLZWsQ10jXvZ94WV7XcemNREsH2Zy53Yx99BtdkVtd4zRPYIolM7HM
28BJ1F+dWV3pw36yyEj5NW4AuDL1tovrlxPkcKdPbE7p+o8EdaaNmjB+k2kU/3vuh1K5hp+SBc3j
AzW8Rp3EQxhcOUVm+5/jNET/Zb+quzRCY/VaxP8k7iIGAgLKlXaFNDbeD2tTaW26LoV1yrom9m27
KgEDVq9eUb+NHqjHf7/FzxaWLELDOiDKfyjZxlGmNc5U2qfCHbtNlml66HSqe2UAP0v/3h06Lh4q
7txkaBcPX+ZiflzVJgDlvFmT9ptW5J4/Wc59olX7tIVFgs27iybh1A4nV+hXAGafxTFXcp14YtQI
rYtg6VmimHsnSs/wkLbqUpyLISzn6QZMK1Bf5z/HLLE4Na/hWT+5LGkvp01sKW1pQPj+nab0FiCq
jcV5kCYQhgtyqUwaXzHTLbS2hyTR70wju4fPu/n36/24Rjhe6uhzS7ACehUXcdt05iirO7M4p7MI
J+2H2vdbMpp/X+Tj03ERAHsobcArgSX5/unmOu7UqWyXs2G39a2t9Qjm6WP5VuQDNqqJ6gKVL+zo
1nEyGNLJlF0JBJ9cH5Se7NtwmifzvXipiBihRA50+dxP4lsn6yNo9u3rVoBbnXacbry9SJXjSigJ
/v3knwwvx0EpaC8pNaRp75+8i80J28NuOZsIIefwkRqxz4xra/RjRAB2D/4AgKn0bL4EnMAMrApv
SuezERu/bS3eYp83BGPc0WmtrfzKM316NYYCxhWqvtBI3z+TgOaS9108n1MHOSbWRtEoZTB11k0y
XMtdPhk/ii64qUIjJuW7vFZZOyUoZHs694k63+rTSBVwtA1/RUbnSgbz8cQCFQlAKYgdi6t9CKsT
fnAGEMnzmrivjaPfeJW7jVz9sNTLZkiiK3Pyk9KSVMRHLgChRQljv5ga67Ba9AMADHLqXR+tzgmN
6Vtrm9mpbtp5B6q/CHvUV3u/87z7VniF3ygQSnt68Vce/c8EeX+ukfciBYyhkuLBcLFAi9rMIBqh
82EMyUZfa82vregmcuLAW919pzl3Hk7jHE7HoLB82IarP3jJqfWc3Kd9tO4s7Bn/vXI+mWUuMBoi
MLxWgtPFLMNOiJbNnNJvbff0Jrs5bOYw6a5c5ePuxnPLC1Bho9l6GXftHA2pDEDZqVydZ80dD2pm
XuEnfvYgEPeQhMDdEO7UxdhmXp7Gw+SwgVrrVuuM/0qz2Lj4S1qi/t8zLh7nr2vJx/2rWlMqTWwq
RTqcWy9709T8kDtp6euNekxygyx1de5axb2Z8+6X1kEic41rG9mnAyqjkO5idvGhYOpkI4zlita/
GRf7BTWcYriGvf4kmjMvSCylCJBsT7x/SKNby2YwS0A68aTEvrc05qbB9HVDYpb4A4qGh76N8O6M
nRU6wzBeKUJ/0hzhLXIGpY7CgeoDxtKLMy+2pzw7100TB6gk71c9/aKUXdgm3R5UxJ2XdlsRu7t4
sm9ayjlD5Ey+MJX7SRu/KNlSBf14jZz2SfzyEOzB3B6SKEXIi3lmKwbGc0Vkn2qR1ruudvQgUuid
qgjxb1xvBHZZrfmVetInOT50Y0q4vA1pDXRZtjPi3oqSxpIFVmRwR0+s/rhqU9C4ivlKc0bZO241
bYeyGI7uaqZh03E7zaQXV3aljzsFRnKuJlcyeQZVxPezgnRR06MGFAhNM2MvtDTeJQ1nv4mT2/9+
KUg/1CEI23gcXJ5rNA5N5TIABUlH9d7rlJsurveLkV6ZZ588EapyvEpAz3ITvJjnjsaZsii5DPSC
Ms4kMUB011hkn/RceYF/XUV/P25IwGjapIMcXLCdTPTym5IqXylFhLrIN+toHBpTubVm96ttz0//
DvEfYwWXRh9CqhDJtXzxymY7Enbf96DjrKQOWouOuDNfqwt+DL/yIrA24WfRrLvcRwzWwejWdXQq
wPaAf4MQkC79DiG6l2lsjCtT47OroZFAOcwhkfcuj5xmWyCdpYPJL9rkqLf90bWzA0I/AGzdh3+P
3mfTw0POj5ofUfCDuoYz4ixdJXp0wm4DwZ5i3Iy6+qY2zuHf16GpwBR4nx1IxiWuSNQ+TYBOF1ux
MAuWE/JjJ91rra2Rj/OO1nzpr6OX+FoNAtJeOCEJ9TaOxa80aYqbXh0yv1SG32XW/2iyYfHtsXrN
mujJnnPf661pN83z1zy27joaP+ArI1rKzc51kDAYPXDz5n5YQNHqXgBYG5n98VljQpKbBF3fpH67
DkAdhuVWy1XqB32Go7l9ysZkXxTGY5JBBq4S6zAZkNmWJERw6+ekAWfs+GaJ5tM0pC9GbKNJqbY+
ijyBM4ObUYX127GnY1m3p0mzXjulvx08/es61fuxUqD49l9Adu4WRluZaayObgPtqbfpUjRHtV4F
bJXSDXohtpM+H6y+eMYddeOkHntS/mXS1oelUI6klHukXe4B1HwpozLw4vQNbblEkllOblS9rJO+
FdpwBl5CFySvTIyhPFrcuJoaOgS8ceOKeNuYxmOPmd1qKcJP4uLYUhSdTFR23dKgM9o0tNaLyc9j
CeHx7NvZsXaFlW8yz/lei/GcVPqNSO3QbLN7sXbfq9U54KG6X0V3MsDol2m7n+ICd6O+8+0MwHYL
vXhO8axaC9tXFes/1ypvhrr7MSrWplj7k2skyFRZj462pqGRjHeFnd+4g7nrBMe8NmsDJYKto+vN
YdBXw9crqT/UfpHPpsfDwcvwMffq7VCxddXDpkJf2k9tWFadiYUHRuS8Wdr8mwKwuqqYaHuN+cFW
4q9jOj+Uw/gGslHzhT4BzG0bkfmNKZSNpepVuGpDHPZdCyhxarPN3FUulOrM3FYdm3cEizkcVVue
vQnmHBNw2eiV1yYt+k1jW0rgRkr0rZxl1Q2gim/VQj+b0aT+LmAh175TGoZUnk/DLFI8Wu3r2vvY
ioGNEr3wgUiYkw82f1z8tU/VI14ICc2gGV8b+ZltWkQBKjUrpLru+4oZzX0qoqT0Eb4y0buSAAbY
jCGexPoxTqdYhAJ18TsUm90var+WG6VAHRDiuvpkWJmxVab2taIrqJvrbZ/ML3buHApbDSeh7iKB
DFKyvlh2s4+q4jRo1d2sJ/uxTHZ6owSi026X1Nlm7DppN5+itMGQbrlp8gFGlRe/6osSFKsWysmQ
9Pa5a/WjY6CkEC93yeCeUmN4Bgd/StlaYjHfxcAYc9He1H32U77bYdTCmBxx0vuXqpp+JHV+Ro1u
13p17ffO+isnUgtXTfyy9Ooga2UMiYHStW3a+H2tZCQ1005z81Mm7Ft3XgCamfpDWpTn0aRx7Szk
2VgFjZTIoNR6yY8Yi9JZ9X7Tz9RATcWHxpqoewwdi9Y7ro12g4bJJtO075W6vohoZFHZ3tZKx12a
6reWVt9ksRbqlXmeEzUcHPUpMbTdgIaqJYyTMPPnodbuvRH5Pt3MNirS3j5IuW9auxZ+Fzd3o568
2AX03xi2pKGWR9PR71zL/c/FKnKx8j3Nz8lfBv3GdLLXKFmPZjT8FIPIfRvQAXpO56iJMdHJ6s2i
21JJ+6wjgB7Z1U5zUjewp+RYlk3hyxuMW41Ctva9boz9XKh7L+6+zxnuJHW9MUpz2SpOBjxGqPYT
VVrQTdp2bqe3BMTOti/tALvC27G1v1vtCDimxIi9nZ8TkYW5kDIWzc4Yu+3cdD/RuduOaf8EOP5B
zcevSaUdsiG67XL7v96Z74vIe4n1+H5kLMpouYur8ktTLmmgVxHcZBU1uZF2rlm4dwuAmgg8PNKH
68GJplvwlH9+Z2zmQ2LYT0ZR7A1V+0LfhBJ/75wiwznovMWgmwDp9CDuMb7JAxPZ7A0Tb2OYBSqG
GA6Z68lUkl3cACcqx4eR8o9qR/tqKmICVfzVJemRw9bNTksgXg9R3Ba+wQIZtOR1UqqKcWeZT7ga
sYUlD2NvIjUzWGqgcLwOMEFDdlSlFmJU8cEy8mtSoJ/s+KDYVY4d1A3Qa7zIl4ahxnEz61y4dcOt
kVffHWXc4Cp4pQT66WXowSM4Q5nZvEzLtKSZiqp3nROlh9YA9+WD8vp3TvFJmoR8xv+/xKWOjqNm
dB6oL50A0wa10hxBUR/Myt2rONf/+1If2aWyysLBm5H7AzC4yF7qvIuyCW7EKWLK/2qBA28RY7Fu
18a0g2mBt4cWfbqfkjrZ6mo1HYo0Xw5WbuXf8rpVdxpkvkAbOzbkrlYLnxbC+gsZo/qxiPr8V0kV
7FZkdrVXbQpGSMPWdwMkzN0okvoWLKoXLu2U7jWh5+cYqaIA6jcYLluMu6Zqrtn0fYJefHcOumy8
oznH00GaOadZOpxEnOKGRNF6q3Zmg/OE29EJtpvAS7xxN9d2v3N0pQ50oSxvLioSEKfrcdvlWn+b
OOpw5bgoZ+i7TBIqBpkqCtSoKn6kD1Ga1YGRZs5p7tq9KeazM+WWPw+onrereGjV7KtjGd9Sibb6
9zT4MKnllS200jC957hxeWbT+56EnRKYPObcJFHydTHmx3ou+isHgE+vIyn4FicaAOfy3/+qwORN
mvSWyN1T4vmsH1wjrtasPuJU5LMAagKKC9mLZfL+Gt06zOCjbUeWxsYBjqcdZ82tBbnbz9AT3Noj
zq2pFsHW4aUHA+Dt+6Gu1IcCh9e9Vzrji43r8ZtIc/Hamt4ksefriMpnt3yNWz0Bn+7UNyBMnfsK
JYoNbgpd6bd2AtW+Upz7yZjUA8WP5lDFtRl2E74f/35dHwLExSNKbOxfw2hHdczduDNtGEXdxA4N
oWnsonBRqAJiHnMFRPGxjMH10DCjjOGhWEgl4/31Omswhxgk7ikaUnaM7qXL193Yx1uueiobfYs6
/85Nh0eLtCGfrp2xPps1ElnNWQChOCop7y/vzHEMHTVy/odZ86E8JJ+QjZE/pY3zZQ9mipNuMbPW
PqW6egbVmPv6ND+5bvlViQNz0q5hZT59JBYBbCPLQPr/YpKaSDa5C4pv53pKNAS9JmUfUX/2wcFn
V9acZB8yQJeBhT0WaQODNuUHvDJaV3FONX09c6rkDKGqKR6a5D4/lRGYCs5Cano/tk2BjJLdhw2o
419eEzU3Pae6O7Uem2ClqnQsOPz5cCOGJ0zm9ds27cnkVkW/N9v05xRnX+tIm6juJRTlTeHdGewX
VaB4uj8N9uBr+dLugHTJFK5cwqEZGl/rR41G+9Atr1HvKLejqXUbZFx0AM+xavl1bP52Ww4GS+kB
P2Yr2rRKrb2qzZABKUND7TkDt3y01tXY16bodpOqzPsi8cQmWXT1ZuIHfcMR9oY2eAs9MIMl0brI
QwmluHeMdHhWc1EcxbxMO3KUdIuecHUYbaog+JeUYdWm0aZylCZo7CTeJlUrOIwYRQzLBJmEBPW2
+7jJjC9L/0eDaxLFFonfdNP01g8xdO3BgTFyxPqg5HDZZae4yXGOrosoXFFy2ORIxWzStsw4oo7g
k1PYFio2en4+ZUMQZ6p6I4xhPinrGlLu2OA3ZRwFvF2yMvDMjSjXg0FFFeRmflvNo7VxaVp+KYVX
hhAgurCsJvTRYj19iGPDvHH6VjshbGrddLPFUU+MzWZao2ZnwyD1hyUtQqtzbT9B5vcuJfk8ZlGr
+XFlcAaM83S7xr34AigyOyB6JbhhmoV9qQPXi2J3E8/CCz2jdfyqndd9ZK9lYLl1H1RLVT/Z2SR2
o1VZG0PEeYH0A+BUUDBR+aPPFBB3UBCbOeiG0BLHZtwrXT5pB60pzMeMcsZWKcZXTU90co9hCapJ
eL6XtEbQr727Bfk0LQFFA2BJdKiYPKl4HRU76pD7UttdVDmAElWreGtrSyRhN0QQHLEXglayitNY
NGIb6d18XiZz3iaagJm5mrP3tCaj+10dFawrK6NZN4DKlulR7TOI4rlm8iJZXBvDWlQ0fMfI+FI0
+DUM1tzc2nhIBIhzqgGnQvBusdluqyxhtLPS3jcT87IvTDPzpzzXvnbliqKy2utAmBUHwbYqy15L
D3fIsY3NxDdBxRyyeU13S6YrQdR7/S6aGugBZi/qp6qk0eprbV+GJUAmv/eixYdqWtzUHStXB1wS
OioFiy5rd5Ut261JGM3pcSxGP5sWv1EXf2lrWKiIDA5WUOLs5Kb91mwUH8UR6gGJaPxyeEC9BTlC
hGxuKogdwEJ9+Q+LdmDPtRNAQxEKLm/Q5fh+Eb/MxWGecDI2xbatYBO1czhF2UYRP6QODCwIGSPa
vcP7nDhBFeoU4BuZ5RyqTOn7wjEEpM6vMnmNlZ+Ud6yo2nKqqpCOddJzbT+X+ZuWlRtwGoG6mv6k
1NtRey7tZ2tp9tr0zWydQGvUTYP0jO0JIu7bMNU3RZ/deSVaKu7PJcaf00QxZ9hyTwjO6ECTvPRZ
Nx/QglkNPUTDwV+Tt2hEeE7YEJxeBu/HnHPaIWaXaFog5hBCpwjsUkPiNvNH7Ycx9chJ7AfT20Zt
EdRWj9D5FpOsudVqH4RKWIiBTkQURE2+qTIFKpS6a+M4WJQHEL0eRQYeP80wdu8LmMbLLRmiPPn7
2lL6US1CS9P8utM2a1vw39Zys00eIeQQGcqxSqNbDsKz3gcav27H6u8xH7euMXFswXIwAinCJNhb
MxrLnQmRQRvUc5yld01c1b5qiXETDa7uR0RK30Ps1o+oby5ZTEuQ5agrpo/IOlCtqjtOeXPf0t7p
ETjnTPtL5aDYSS54u/SNj3PSvV4DyXGLZp/qVL4md1/zwJrSPc91uUlm7WuxFMdU7x0/m70vuVZv
crc8NB6S0TPRunWtLXXHR9R+qQ+0yb0yGUcQbYEXpYFqjEfp1mM3+e1g9reecH4q9Lk06MPA8hAo
rzZyCA1HeXLmMtSN+KfRmDsVPkmMKgx8QzgKQ3zCUJheTHWvtkRCLT1X3ALr9nuU24+5rQWzlW2E
1uPrwZmn3XrcrWW85VVzG035M+YmvuV2mxGpY8c7tOOeCaUm9VEqMFk4JaExy//hndYDzBomcNeq
yBkp/mh/pcVctl/4NbWJNwAhEKhItsw+SKej9gulHqNMfKutCaF2wEfT+UVNUFgLduMlwCOxN1wX
oF0aLIJFoGYHhJ6sZb5HLMzv1mKT5MO2rqHoUx3TrEOX2sGALO5clHDFJl8aKlf2r3l86ZlcnPp3
lXB4l+VuzYYwWUQQT8+adsdS7CCCl8McVLNxY6EhvfbltkRSiruSkxXZJjlHs/wNxTZfTn2oR74z
uTsYScjhqNarDDzGbJ8YjQWhInltJICfNWVnGi2VmTRwECf31AnQpBMkzbxB9GlU4lDqWbmi/K5Y
M6XtPiDMVMYS8jk5vgJECkP/5k0iZBln1bDHNALrhgd1/p2rXZD0HfCzF3MyQ5HduesDcY1BYjAG
d9wjyVX4ZrsGLm+1y4nVhVYFZQRCGLUbNHsRzFrrcMRlq5irTb+i9k/MKCuUJbNbFZKmvXS+hQN3
3xnfrBY8Pvxu+WMTJU5AlUHcx76SMGWsozH8alzOuu1eBe1nV9nkYw/0QmB1CSiDVIvUqE63tRRv
qjLvm9PMcjb1GLmgJbTvad01ib7t0tmTQq21YoZVORx60g2+RVLjF3TAm543ZTa/eWdsmlvdJclQ
Bj3MDEGtpt2vRbNRiMsiq+FSulqEFFOzlXFSVYR35NINn2uIns7DRqHoS/PiQVX7TTZFO5vqGqdJ
/Lj0TexZOzn15GxQxJt86JSNTYzWl3V1jk5U71gupTsVPo8YLep+HeK9l7igKB6gKBEY38ah3zDf
R4DjZS+Cfn7LdefGolyPBgoaPa+c64IqwTqnnv+smIq6tRWtlM5H2g+pVBerOoXT2Lif45JheItw
tGAv8yPlUFpxKpeNVPKSX2znMUIOmbvJEMNiZAclfu5qe2dMq48OmWlFfsctRNROlWgbNYmcU8j/
BotW4mGlsDvdNyqJp/3cu1+bPvOLCOUW8aseDotpAN5843zLfNp1PPUaHSVPb+2iPa9ndoRfooeG
yRjfyacleKN/xjdZI13dnzpWZJJZD3xEl7544sFUb+38ez7fqtExKadbJSPpcZWbuclCKdbQeEhf
jPWfvQcZVjnH2Hv44SXmgOhKiTLPqENV1xgcuRG91fNTwZpp7eWBFtlJ7jYr81yOCvfBGHFPDCl/
Fzwxv/BnSKrqFZNwGfssFUVJZFvjFzSHtoZ1KBYsywap2rY4Cmv+tMavc7qboTaM0YPT/kIkxjfX
r5z8Gy2Tr0upXiWwjq3OLCBtmaGr36T18mdf5OoVUbbQXtQk3XeeHvJzqxLtxar6TQclivhZ50CT
898yP6Hv4bB03IXSXPw1Lr66xkne2NgVfsZzyvlYxtD8GFlFrTYTLQ3uti4F1eD7XHshEB30Rd3a
yOYa1nwA4Syp/g6LmoXgKdl2SmufSVDShCIk8j8L0/W76XeTYPGHvtKU87FGtGfsiuqFPyWX3Mt/
p7XKFNQOikVLhn+XcaIWqo+8D3E9tkRA6yocFvsVX3D0k+70zH4gB0gcUvm9ksWwYawv3Eucq3cc
5u553jxdt4pqPY002EXSoH88kIvtHQt2sPx8EcWEJhiZ5Gj8Jshz4G5+bOZBS+LB2K/URNiPDHcf
qY+o/wdL+iTzP6Povll1coPdXKJsK2PrYRpnkK87WkwbK+HHj4j4TKI/KbMImGTyUQzQtTJcEAOY
G1g/bamYHQf4t/VoQDvlge1nue7yexYXf5Ehom/dLzJX0niribX4prHcMiXkOq7b0Cvpx1S5nIYT
70xuh6kOcqPAwVUYDx7Wi15Ns4B/X/P8zBZK5fT/BgLbC5P8V5T/thUZ5nl+IioUxcF+Qxh3EynO
BokW2p+lT5hhjJnEMtfloxb1t9kaJ7e6XSPrqV6RURbUXsWBB/2T2VpbnlOzHuS9jGX+xBzSSCVI
AybdgGEiZArp1G0wDOO2trIDPn1SfFkuC4islbnT1hc5pnK18lHIavh5l9/L5UgQS8gwZQpYQO12
tjIRR0TkT0CUmWWl2scUOH4WcSrDu5mLo+bOn3+WvPHWtOz11TYiPMGSihQQyfwW1aIt7bBnJX78
k1ORXeMXyG8t48tSaHImE7RX29yuwOrl6pcrCVM2gxfCd2rNYZGvdlTcybHkbcjvGqOQU8tS1v9k
2vf/xokvA8cX0eq+fEJ5vHDZkBm+mNyAf3WVP2lth4yMr/TWW2PWu8wcN72S+kMLq0BxHuVv8uIM
Ey1WkT3Zzsg4AXgbShkpSRDZx5EZ4EZZGPItJMP4fyg7r+W4kaxbPxEi4BLmtoCqYjl6J94gRBl4
JLx7+vMl+4843ZRCipmLkVosFkxmbrv2WuPGGPvbycspz9H8HrsX331CYM7gLHN1Fes0Uj9r63DN
D0ZIbVjyN2eOdmTq+5kBXZwym5f/V6sIAwwmuJNvhdvsizk7KqPtE6yPRKOYZtqVSntqB43bXtlk
9h5/qC3M6VRnmrcam/q21+nLsySwMahQdS3sH9y353tHdJ6frfRcxMN15uT3BQkbZ8vDk2CseftL
+87+5azwed4bnPZbjEKO/2zqHWfnoAsV49EmDJo+verSF7UDMZhWCRVklr67omUflaelvp+K9ch3
SM3/xh9uar6bCI0kvdjzLlpRPWJ9XvhJqpfbMR4e+OsIPXAfj4FRJVf/51EgtP660k1Uz7OUT3Xf
3DdwTCr7wz9xp7wB5T+wkD3tQDY6bkPtQGNcT34XqnMvb/kQXA1N+8bH8AUOpaDc/27UyvwSeYmT
8mm2+8zL5fHw0Fppbfn+DCByZtxXkXHl69+WYt2sSOV2JF18xtRPCIaF7GiOOsczku+O/oqDxaBw
7NVOIgQ8KZVF9QL6Ya8cg+M92mgx8oEM+8MPImba1VH+QFbyzwsqtqPxxNWxlSps4t9GrDpPEi32
K9xJG5nYxASH2J8uTie2lFEBbv/gu/LhqFxmRJojPjhFGclycxWhgpADjReHPCtry1cSNvyTWStX
Hi3vnE2+QG0rqBsxUUSt6ThAQ/ccYfbc/I3HQxBgxTR0RbKZJvVxOX2BQk7FUPyG1755K9Nm+g/l
8Cjwf+SNXEoZGZ5Fxeuus6p0lMvw21wS0wqllloTi4VIxqeye1ABEE+HujPDP/uR3p+KvohxeMZ+
zQMwDPiaB9vw1Oqqa6m3RqyHGdCvATEFlL0mUnIVxPm0m5X1UPuUNaJY/3VA35SEOzXg4mow0xwW
ceL3ld0Y1GvCiioqPP4VlvhNP8SkV06QEon3FtQTVUKflb4r/rvFepIfu4rEUTlgpXPxD9FtQyNb
yHZPDMKOUAZ0wdNVJM7ZZGzHCSSEyhB5aF6qegbunlO8mI+8HpWfycwJ1b3xklToxwircniNF6v1
U9sTq0TUVvFqnOwjYYKATNmnnnqOclAcmqnRqECdsbS8T7PANMqLntASpcjwz5ZQiz8QQ3D12EdO
GDfeixRGs8e+f6KrC06i33NfvOgakvuGtFxtZBwM95XzBh25HlKjIWmxg1KP1Q2wG9SK8yvchi71
I78/QNbBQRrS9NwnGbmDEQwLBd91i7v/Z+Eywgu+tMvjW948K5PZxFYf3kaFs/w2tdU9x8JC1JID
M9v7wQa6wOMii5ivrdrpLDGfUElyIaxN4r/PQp6K8d4dx0M6m9/y8TrLQAlxZ4MgmmsM48z6VGv/
hILI/ZDde/hJBeyYGlK5uyUCKzANR29EGQpKGkpPscjeiG04ACroGcll1VvhuTPoLVQuKVKz2swD
ssGaeyHPoRufnvWGdH7eiUlsndS55vHYK9b6Qg4A3ZPzQsxGwC68xwnWN16YChK54CwoziUPK/Nv
WJx/HC9jVHveBi9JglZCivqSOhqhNuxAGCh+ydDKLfs5yUwVP7h1vVEGTEWkvAnNIYgh/eHX+WJt
IJcu6g3fzJm0x2/z7Fyr/UbUhD2MAJ6TPu7xaRN3gmlVBklTh3beqROuzkuERJ3KdUX+xmCOek3U
5TdGIRiu8H7aZFORAREfyYcKEnjFxXitrLvDp9R3JGwbDoEzV9/H0dnl0jq4pnufpRZVpTu2Gt+Y
x3INnDp7VhsWw2uOfuji45kHJDKfP6pzHH91N1yjHNaw7/2b1n7Qo/c5ybbqpI6tBetwc4nJ7VVl
g1f0f1uMYmHArM9GGXZV2vDcJ5WjtvDaDP0Zwzda3Yb3U1NPo8J3r1E84wWoxKlKoZi3aUz/s/GY
MCMfxdh5vGJOACs5JvlBVSTVL7tDslFnAzJwdflZi95VkCYZR8G6qCXEm7DnW6o3Wf+g/phyE5xS
7jxZ7U1DVAVZdO3EKo4aTXSjr3wG49cKHRrsXiSh3Pe+LlOzF/Qa+SK1I1hm9bizVd6ThVAIemCz
sQyzOT8pT1gzppzm8ZY7KRroRilB6JXL0kYKdHLsx4H/wCgUlO826knIs8CYJaYXDKMFkeL4ke0M
GDGuyGTkHi/b2cV30MGBVHaQ0QU4ZwKbNMdwifaoQS5pqay3Q4lKRMUW9cvHNE7RQ+zTd6GJb6y8
g3NVWRu7zq0EZrncKLtL1F2D2a7aEcpe5yryTWqv38EgnaLIeVwY7SHu1yLjzCpAULJr0AqsZgN7
257lbDIb09517fJYOU9wZm7MUj4b7CJOwCgvZHa67LZ0YLee1H5odnSYvYr6Tn90q+SrisqrUjEj
ohE56BdGwEIjeVdLC/79ljT3qvLzu+kj0rvtMVt4Q2Wvouq1xoTI+Kd6ARonRuWS2GYeDpvkZx9V
t3RMD1gB9SYzLd5NFjZck+gH4/j8G2WDyUjUuah0nLzuHRx9CNW5/ielAKSmkqNFEPYgPbMp5yww
RLSl86DiI0DgQYfvg29tm6zJXRe99+kLja+NqtdlUzttotm91+ePlYGi8Kziw2VuNsy4QpuKVms2
35amNmwmOHeGQRkcynIa47xQWsbJtzgDjFekd4tRb+LmFQbLMMrXgw27sk1INmJCNCoCHl/tl9RP
1xjAaaOM+UBA4iIt065b5qcuI0FOv0w7sIwAWyE7U+0rIbbKg2MAesZt3cIOI0T7VKLHUq71tPE4
Px0Vu6bPA0mC7NY5bCmU7fTCvaEeEJPnV8shLzjq6qxVvbkvqblucIZu+5YY/n6inoptTmAF453G
FMMkBtGdE4i+GBSxLdLuHqZrqhDQEnwUFZQpw4NJ/D6RUtCZelCb/XY0wcON5vvH/Yl1O8A1Ebuu
CrFXIgF3yY/q5PhUeUY/VQGjp3cXlQsWedhU3bUyjcpWKGPaRZlqXYxgnAOr18i1O4TFps3kGhvl
sNTTgqq9iM7jNZAKl5oWziLe9iCDOe2cS2UQGsmJSL+p7aoMNzN4C4DbJv5J4RSjnFnmUY4oq+Tz
XmuMo/pTPQp7x+CkYADViaZqLMz8qqBzxzs1qVH2xpPNQAvXQYPlhzJoJPpef8tqEXAsYDxWGwmp
5CFRhZaPMoXu9QcdKA9NTJROkynoRXLqOlJMACmBV/c4GhRW2/u+ag511l3c0QoEdG6YXfUtNsEM
Hb0TW4f3ErldaA+Pk+zuXPYVK1fRx/PgX1kT3EHeGk+OLE5RI0IqertEs8GkTsOtodnKFjqxuCLR
3HpAOfnPucjUWYurlBD6GweqhO5n9W9xQyU7po/sG5eoO+GwAo+kqVGfVAjrqEpDhvpCTjiEeR76
PN0UTXuAHmlj1gJua5NiZwurlTFtlEWr4kGVjPSBSgkbyPqpPlU44pinx5ETpirgYL2/RMI595TT
J0cK9ZYxJrS2qO32V1Hp7+bc+2nhnCz8C5mQRYd/cavbyjLxoetuAqmR9+B2axhRNl2jSPVmT1Ud
lFN0468AZTeuWV2Vo/wo0yqfALnFa44XlQYgRzLQgoBtJBBWbFRKq71Ln+lUqQNt54lKw5TKUQUG
u85ucnfZK2+au+0mmfqzCo+qwbgY8HvrzaqeQBkdr7RPM3mNWvXIdMIpR6gJnaYybo7J6P7k7nam
9W4WWQBl9Ba7WFneLvaTI6xjoYFNMQssBCfArJOzwL4oj4UEG53XV8xqpYPuXPdN0l9jDC/0EQqs
pjGbN+Y83s6webrTm0xvezlclkHb+9xeR7nNTs/KtM6AXZvOOiq3zxmgkAGwgrxDBBFsXPgp1ZPj
CRGGObL2kV0+1Il1LxPvxgI/bGbeeR0hJKnrQEgtUEHOYENBUPgB4FDMQEqTuwjgukJIa4F3e0Jp
YbzR/fa2Hfu7eMhhxuScllXYe97PsXrjNHi+v9HYb2lDrKmYal18ZFzguOmNqMgEtCIBPPkxVjt2
6AOMLH7+XuvLY01hvqJzUGvTHmeXLd2bTF7ViXawOB4D8qoEZvf9Y+RBBBk1w7Zty21O4XKQd1aP
34/bUIuGUJ+mIJfdXsU+FWrDnr48GWnz5OpTsknoX2VEg5WEd84q6YgXXygFbDzqLLQ0b5tkea8a
B5zAs/p9tQ42L7aiRGhVZbxZFrjMzHivQq4ia64z174y9WHvrEQSuTVcA0cm3C66lhkFWpVUgJl5
uposGn8eQY3yTGj6gLdHDykNTbDfcZICMM1nqOOmbQTdt2ev9EiLp34xnM1SD7er07zUOO6kIdjy
jOQlQ9hE0Um+D4YLVR54SH+ESdy6ngizHDFSqmLEzUx/TpmzTzBkA4lpmn/3mnyr1+UprcR1w9IX
He0ApKWVW5oghUxSHxrJHPgjORFb16CzURkoSPtdfOitMWw4aaFHHdIi960K+7JCYUSJObFxCrQC
arEeU16vby6HaC0O6rpJnmxjB0af1jwUdbszeu06mVcI0QSlY/giN5b/RQmweMv6AI+BJOTXr7qx
f6qd9nu++MTTiNirpkBmk8Ylw0HLF7aevxWz/NpYjMN2SVsFtLUf164HHJI/uRlt16U8lsxRs2bb
1W+5OPanKNd7ZhEPKsiJVgcXhD5Ea8Xzpqib7zEDnhtIXyg5TsZmnqDP9sV4dJDcU8ZLV41vPDta
ydxkEni29j3P7K/KCRbC0IJ49c+Zt7yY7XArLIlAG2OxtBdVrNMLk9ZmEbIeH1vXg36jc/mlyYZk
IyE6KlPvujKzpzLqbvXO27K6Isg6ny+ndQfwPD4xTPYGrCkALn+91k2OXSqqjTAIoOuS7U4HVbWj
m5VJFSHvM1c+lcN4AwQ5yN2v1ZS1G1V1jDUOJ15iAuu3mfP1+1x0h5rg1sXsGXjL1QQT3glctr4z
V6y4539sInU2HHpbklCodsqF0DH+PlvDo+VERxhM93EDzrmemhA7vBeeAgr17135MsI94s6kOlhh
hIbAMsWBl2eYGa86GG0CNsPI3vtk2qs93eveizDTrU0i1ZXRPvX0L4mTPiRzel3S4tAL8cVM8tfa
68+lMgHEpLnhgClw9Ee18bTe3qkPYpVgtI7Cakwv2GgVGWbVs4uIuvITLiXu0qCyjokbCIdzm0zE
qKfdkDxnxUixn4ClGqG/Euq9kEgNxE0O3Trf6096u16rvzP+t1/hYQaRstI159gPzYBYI7k5nsFf
rI3nrTSjlyeMfjV5j8rSO+TqPO2PTJufgSKxvceAWaePkEibE1Jo4nI0G/ejtu4nuBc3TEXsxdId
UohmVuoSTqwhGCZBr0GDK99Ke+yOqVaI0M4rK1itGG0Nrbsw67SbE/lVpXFGXf+MR/81d6sw5giq
RK/wQCAs8Qm0/8VcIbkk9NPiZrvo2n4igfArgrSJJBxDjXJfEEXi2JXVQ6vPj1nRXrJE7nPipQpb
DnIFVJJ8cgpxyrj3Gbn1wRa7zM+8UGOncLcH9aUshU7g7HbzF0crL8wBb5VlFf20hYX+YVwTA59m
Ij8Evxk+gJFU2gPWSQVNuT2fK9rmulmdoj4/2rFLF1srGfegw0ug2d8DMuP0ogzkDsCFCRqPnNZ7
8Apm0FcWtKSN89WvoCIt7TN+80hctJV0dBvLPsCqv+/EcFSm2pDRLs7oIiih2Cg3Aoq4W2CTVNQH
qI1Xy0cpUZcbwLCn2YxaBr2wpLkxVFdjPRT7xu7ZWOZgQOFpVKEG9zEdT+KCYY7hs446tmE1yMMy
R1rg2nNz4YjUR6PQ3G9weVgnAzoVbNcMNtBprLelSyBGyoWTvw5As8NOMyHQhJIYyQjAta49jbTK
BgjA3WkOLObdkCnNSZiT0d6wyDSg4Uw5NVbvhWzWlrdh9oE2uj69VRVSp9V7nZGSwJvQXEpQhYFZ
209+XOn06KIfme5/Xadu+KK3bXEpxDycUAiZ7iKgMVd2VbbHGSDjuTeJGfueSpTjwBStZdkcGoNO
z7a1qgCGpwjchdXvm95OztPqesC604kfFOY2k7azHdMy3upT3NIeJBUPAGLL6zztyiKcF07j0LdT
YLkpcT5ye4fG019qSI/WcJqLem+KegXKPFZpsTFaSgfSmtdzkXCgszwebqw4c4+QS2XHBJjvgaHC
NqxmWI8yw/ZOdh8ROS9LKa78fnS+OuwqZntg5WvSxH5p56al5ybS6MmrlvFeB4F55zlQowpZafep
TFxWxHJCsxTz2Yjm7OAVUM4W6ZI8sQvq7RIxaJYapXa1EJ1R13c0pvVqJD9a8uXJ7KO7BPrxszeP
MHhXCZPpkabP94ymimjXaaCIgCl59b2jzwNVOCt5EuBfJUlRmtCviMvrluxUHhx7pS5h9bBz9qIO
x5ypsM6ITPD9nosvXaqjlWjNdVqQGBtpCh7Eqxnbqzo/ZLop3ipeTmqC4CKi0kUHwB0G5u9MoB+z
sIJ8kubBHrPs3oiiMYzIa18zNlQADoqGmtbkt4s0zHOXuv5WS5YpWJdUMAe5TM+1cNG9NIq4Ah/m
z9RKUMgwN3Fnt5yX3Fwo1/nTbd7EGFST8cGsNLOwBw4dDkOxhq2eJHfU0yBedgH3mLCI7+qmnM/x
4HlPy5jAuliXqTz4a11CS2tGxo+J4by7opL1rUFp7FQkdrXVMuM17Yrmzqojsa3X6Tm3evCIbqJt
DRjCYbldkSNIqEENI3DDth8btg7Dkq2by11Z9SVaOLG9fMmghyElJTCwREJH1ZfUdxqn3WVu2ob6
bK8bHL94tBYzuS4qbFrBAbltMtM4liKZQzgEigeD0xtMJXOOSWrXYSXcGTAd3LjW8DHKRUU5HVIg
sotsYRvXl/PqN/WWTnZ/8Z0hQ/nW8F/BKM87xD7eq36dT05NEF8PdR7arCB0e7O+HyF9YfC2mU+6
0kVbdTnuuwRUJm14M0XZUU7lJV18dB88uNeteowvMzp+aARyqLA/wCK1MQlXhKuOXUJ7rQbEDTTA
K169KKZc3aJrGa+CvnNik6C5+hJOMXO4rVuLfWsId4dv1+5nC4b/VI/KzWg0iYr1fT6nNbBHqZGb
ciQDa4qvTK8OB+iC+23ijmuYLbpLPtzBvFwocRO5NggcIxzlDcuPwdSmUMaWeYHwdrgfoJIOWwt0
5jh3xrcId/6D7gUTsX5bH/W88zYewqChMaZPeuI/5Q2n2CmrqyqDUtxNiuFSL4qszZE0YOyGc2d7
SzBGcMIhk9eQlVE7aao4p1lc0c4RlXlJpjkNow6y+twZRDDGvIPVJELrY3b4hPXY9G3pnQ0xFNtm
rb2TVUQ9Hd7exumMCpFuZxRZJn8KVy31r2Ldcq8cOOgwiJRURS/tIMoWCsPscFq5FsSAFZZCFPBL
ehFV7bgbOOm9Q/1hRMVuTUmLgODrW7n6CsIUVaHRNPKng6hHWBYdenca4G69Kj0QsglYwZK5vgIX
SHttyTjVZR4usvNO1IXzzVqJlHRsbU69OdPM8kA/Q0Pjb8sGY5B7M8Y4M+IQ6sL4EHca7X/PT3dF
AQg+now+jK06uRd6tW5nq6hOFdW8IBZmfSiWGfx36Um6zGIQTKxUy2O0AIbxK05rDB3KlHnPMnb6
V5TnsieMEbAyPQGmIxIzmBoODfR7JMf+2F0VnUmiM2dEJxVdC9zyvNE84G0JZbQNXID9NgdbRmnQ
tOTNwNhTEDkk+iM4+eMg2iVca7e/Stx+vHIZ6r4p+wrDUa/rVe2Q7oPH+ppl5njHuQdbXbT+Y1QU
OhF6rD9YaavYPTJIspca/bAVH5R66/KSYmq/rMRgwEDtOISLhaalP4JygRcEylBNv0sym+Y+bqsJ
IGQhwGjlj7FpYZEtxod1RekwY1h0E/UC3AqiLRudob+tIUGNyTxF/2jwRrj7mL1dirKIN9lstS9I
74CQt81829LGDzTHMgmu/OFQyTiNN0k+AdCpE6YEbFqSZdpTE18Ao0eiMVBxGLvHbKZWlTeWcweR
Sr0t29gNxrrw72OjIpcpWLuKOPI4Jk4BXGg4WlrxU4s0ipqaKa/h7apD2bj2QcbjwHw9EfcwWe1u
MDumzEBEndEsADPCtN19nzn61izxOH1hyrMeT/NDIkzq1s5Cu1IzCxJmwozY9JMnL2vyY6OPYK8n
0X9JBpmFeocIpJVUOt312jloA1LqVWnYtz1kE7s+H7qjta40VNdEu0qTcQFZxLRXUNjpcgOAnEL+
sMhAuiMa4YNBs65JU3qkVnFX+cxuxLUgwZuAM861vsKg1YiLXxfjRaxj/vDnOadf6TfUWM6/Blc+
DTpZcdNabuU7iDI5CAqK9qTC4tovLswJP0rP/Won5TG2DMxoP4Z/ufpvx2bgx2DyDc5q+zM5hlFk
0eAxu3PT+W5CmKZl+zylnwjTyneztdOjP7nls9SnFmnhSrEJmOx1nakQ5sDNi9Y41tOfb+lDSvrz
JA8DPAa6BzqDm58JZRh9GQaZMzhumrOPK8iSHSMUAxltz4xv1BVUNyMTNsvZpR4Zpdm95i3FdZyV
ydbyl3bXcZQpPFLwrlMrClUMSclrpjVcec5+Gdxsr5WltjXTmjpOzzC5VfrFc9t5/oHSytcpTcGP
rhWEnn9+tN/NtEFFCQee77oCqtRPQ16UWTwNicJbDhaIFNMveBwDJHjnLfsp6/SXP1/vd8OWCPjp
liBZNX+RZJRGYy35og+3ebt4b7Ul5UEJkdK/b/Kbcm5pyg908eaxmr6Ua5X8hb7mdwNn/7r8x87/
1whfMxbLOGaDf8NkXbwppuXESBMgIZqpdvpo5flfCNV+YSnhJIGTZ8iJnJ1Bt08DZwbEG6mVy+R2
6If8PFkJiUvc/m1y2VCr9Hl/KipDXQ21wfipjtS/Hotxsji1YshQEh1UMLUjJQBc5/eVPwCYvZ6o
gkYNBvYDU/rnBf39E/7/S6uf/+vSlQ1rcFxYw21JkxGOBO/NaIy/qWn9bpcilgS5vGLv+oV1CPJ6
EzIWLkKw/qhJNGzy/D63tG9Mq/2FGe03I4JM4lF5cxz0qq0PNb5/Pc/amdI38Gg3CTFg49ZvyADv
13T923Cn/uuScR0UVOB5w9ra6j7+dZ1ZOmvkwZGNLh5hL9XIjWdTV0MiWI8TULnmI24+28xrc90C
9Przov3mfULsCYGdTdziG86nU++JKGuZ84tvoQGTC1HzUtxlzfwo6R7871cyDBh+IXnGxHye22d8
jGwYmftb6HoCoHenFkBImjETQaHxz5f6nZVGYxxeRgEBm6LL/u8rrfplrqfOjGH0rJN+40rIXuyV
GrpZ+87GpM8fVMyEwUjCgFXLkNfWrwlF9MjVthZZWpCbRgey1etea30agj6fBjo2pQUBiVudyJtQ
ME6zZuvLldpiS6+hmrWcAU3mlDuqnGAZJsbadNH95S3+sikZMOd/usP4NkqenxmcRkpjaUvB+na2
dErhfOr7ZJfRY4Li0f9KtIBN/tdL/MyCQBDNj81O+x+mfn+3+yzOGKRw0Mr+wt675lPlNnqfMOND
K6ewz62SpdXGG8ts/rInfmPvsRj//1KfrFMZR87Qa752A8JlAxd4GEXVVvgKqQc64s/7z/hllXh1
lu5agil42O4+k91JO03cViCRxzBPWsIUDG8EHefVr0MdGqAZDOQHut8AwKYIlhYwhSICfQfR2J9v
xTZ/Y13+fSufntumTtZ43erB2ySKO2dJCzUOqgXlmAEiYmidUZ413nst5cYYMWJgCmBufY22f+vr
1SWjqrgxdZhn2tGJLjbIYYAzsZKTkAZDvCZxfGXT4Y/MCRQ6XZlRxH7giqw55nVNgsnk5EmJsl4J
KK92mt2ad609e+8RXPJbzfTjHTCVBQ4sKMzn1J93foOaRp1RQkd4yd22EMLsZGdPQZNLhlUK5gb/
8pJ+945YKR2PCRvuZwu8wALG3VvuTVu3zQYhqYPTuH/xJr8Jd6BD8xnhp1PDMP8nK99lokch3hE3
TYUsKaWEutmvdQX2BGaOIljG8rTGXvjnB/td/P6fq36K37OOIhZ1K3FjMjd96EeaNcx4wgk2gVVq
9KgNa9hOwoSh/EOl1D+YCKG3+ee7+N3Rg6NM2HDkmpREPlnjeligPtSS7HaUFUzy4xN99K0ozdce
PQaK8Pr7n6/3uyDIh5eVAF0RO2Mw/2v+S22QUecZ2S38WwDcS1skzHnU3r432vnStWZOA51WTJ97
QdJOoJIrZwydsf4bJc5v379vMkMNCyWW4LMIRZLrsB11QtxEoPcBNNf1fTZReBjChj4U3Uzaljqk
A/8z3SQGCEYAxQMKkQ2lrf++gdWvZhNvG9/GlR/T7ISFDaXC/gmCdOaS//y6f93ZMDZ4DDaytgb6
rZ+WlybslFfDTI4IrkVDlzDWW9oL4jJb1jVZ7tccEWZ3bZu/mLZfnYe6rqvoFmACgrj7v89oR1lc
6sOc3XpyuZmm6oCM5q5zmlNr+/d/fkRlJP8bVaMjgsAWwstQu3LNT5cyZCe6nKo2U1j9Rkye3Dhj
9ZdA8IO8/b9XMRXJh0MdwIeL+/NmgSrJaFvEz24smXvbBqRCkCZ9cfTcgbmlOOqDccJQOlUCW2ru
rSYc4eS6cwQkt2gUgLr0nOuqnGykCxovMOWXbnqERDigaGaf+toed+5Aq95ZLJSA8ryleNf69Apl
lULK10Eb4WX0NqDIBRjBlEy7DHawdHq9n8zUvtL0DHRQbUA5P7SBN3XZ2R3RjhNe9C3xqm8yAoiV
Mk97JnP3KTI2EG+VY2Brz5oXM9Q5gN+BlQ/fp4NlS60x2+Ke/KC2QCqX7goeV7dBn7t++yWJGxQx
qGI6wDZrGeY187r/67KiuQWZPoeTuBrSmv8uK314ypaJA/GWmG2ae5RxKn/+9ueLKBP7n1WFUN7G
sFs+XJgEbp8Mf9HAM9XR8LlJK6M+ppWUL+0CzgM+l/zS+2O7n5LWQdMeIYE/X/lX66MuDX2qDWu4
p3hG//t8MtLz3rPa+qZMCxKmCelPDwpBGvZqeuo46WuY0EWapfyLs/vlvLiIrChadI6mbdji03mR
rT9ksqvqm9bq6OzVsQxTna7YX57vl2QXMl1duW2SIhQCPpcspiJht7RZcWPGyHcv0W7V3Q0ja1i8
pkCJQbtxnPGxnuAsEf2VS8vxLzfwiwlyheGjyCUQ8HVgbvpkguCPNPtea6qbrs6gqJG+wyj+jDkG
ToqmSyL7+JXmlc8I/SqOfpu73n7M/YKDK0qAoTo0HzRKQa7X7cEYFnGIZiP5i/v9dTGgRoVRB+Jt
gS7tZzvJPZWO2cft3Rjl+yG177q6ef7zi4DIxvkljaVohA/whSC9IyD8tOaTsxYgqCx5VyRxqIOD
G0cvkPQwfaTt4Hk85EyTl9K/dd0e6r04NA0Zinr63q72DVyV78glnSuD/qr/XfLHAN8JnJ6QtMTX
Sdn9pE6/r9MIxGH2THx96MzqxpTg3uqootDcno0S5Xra6RvfR9BAq38g2Hyf98jBJcUub6dDVAH/
KuQ5LQfoT6rtxw01zVHpC0fe8LKmQ7Aw3LyBveo+BiAWd05Az37L27taMrPcEDDA1civVGC44rb+
Lpv61hLzg5tUz/lqMs4DmpdRv/yij4W7d9pWgvhrHpa43M/28tDp/m6EwJ/g9sleIY0HjpglXVh2
Niyc/dYzaXdSbkCS7aqrYe5r5D0b/L0AoS+SpAg0sMBynN5Gs30pjOSAnGdQF/VNAsSwK43tVGjA
PPXrlGm9tWrqMCkkiiDlFztFmspjgKC0oRi2a1qw1RQYhAiW6Z98fX6oo/IRjNqpNUFf8XHckHtP
I/U4rvbeBlHkTO2LpVi27BQngnhqoMEkplftTtT+daGBCgJQsBVOj5hxuX4B8njuJ/ngWpr6iTjz
k1kl2ddLOz3ESXYW1XgVOxb4/elpMupz6naAkG3w8ml/Fa/jWwb6YrManrfvMiMwmUHyrAUC0nHb
y+45zwC6pKxwLJJrUNq7KW2361CzHfyXnJnDsFvHu853gsRP7sxIvOqJcTQduW2Zke08edHABUx6
vBdyfll7eUoL5kqi2g4FqEm9h+GkA2+QL9+7WkODmknIcTi02XCBpOtkl93tXMW7kjmgtkJ9BrhY
XtO+jpY7YC9btWiaU5zjyD2NyXBiY9u9uXUlJL9JsTyUDoyqw+SevIbpNSgIpIR2qU4oJnvMmrk9
EDXj4tJGdNHsMT2/3XgVw2xlYu0mL72ZluHbYtffOxG/OcBrmsh8nZvyp8HAbjK531dqV4tq7M1+
dch60CNtnx5G077UgIYFqIEuix59MVOCdbaGNT8Nba+K+jCnTqqnzFZozoWM9+1UHyTkBW7nvTa8
TtmDcRunlkg+2s4pEF4wJdh5qHRX4s1FM29GCSJq4g23zq1fOHEobJdpiukLg08uhNB2vXMy5KRs
T94RcjEKXp5l4zyW9no9ptndIsgLa2ufOQW8l24GTrFpoBHQtNh4kBnQWAPogSX9NygxYuls+hEA
WuEv2YMLjPySk+qYKAlqiz5e6anPQORUHuUww5IBmMSUF/WQbYkjrpnj4WdTdlETYRbY5mR9n7T5
MK8OIjcLjazYpN/YXDeM9roFN+xGDGiIrYCREHxrmDFNMRX9VhEDJky2WdF0aDoFkHO3YnhNYmDL
jnWyxB18o9wkvBNtaNY/Fjr9PYMdLcO6UE9caDt3OdMNDCjCoWCW3jV/VbbU4pib4wrYh/r03GzR
eCTj7k7qZmN3DJG/o0X+TOIMKdB46Nmtakf0TnwS/pfOsEPHzb7xhBLZc7V/GHu3THPPrehYPa2h
2LiYtJR3VF8AxNbfEDE/914aQjS5dfvsUa/S/0fTeW23qW5R+IkYg464tbrl7sR29g3DcRIQvSN4
+vNNJedib8dF8JfVy1wkqig0ZQznU2Wd7xs/2xZ+QPA13hQgVuSdu0uiD+qhPtqkPODXzk16yKr5
mXLFmyG+7Bg1Sux5nVbYPVQL2O2v0rPul/nXkp9vV5SLTE5zyCd1Sl0boHWqtvds5MeSsmLQVEC4
os+KKKWzgFE00qKRtk8j5aGV8SdhkIyOkz1mNP6eu2brW5q/G91o4qk6a7qALmhQUgGkuMyeLllc
Ohrj3iyBRKG1OHDi733Z3xdM+6G+ExRgUG2tn2mUUNnvUUKZ7C68o6VpBcQ6oHisD/lxnKK+4HSe
5hyZZwOtGM/8hwTyaZg0gvGlKtM9SMVHD4gHwVKwXLNrQF57x3sCv28CpuzL4icR4Ak+uDmlzYw6
O3tN6dn06SLiM/072B9bPGyygzw1JQEaRAAoBmu7f8MaX8fBi2uYADo961bH0NK+DSYeh7O/5WSY
f7TuGVpqxsazZ0QPkuGgf+7aEGwz+rWwWWIAB2Jvfh7nIAUoxdrXvUVBILUahi8CthKmz3e/Cx9A
AtO5ySna9FFkXf7S8zAPSy/Kv3KYz0Dt+069Fs2QA3uJy1diIzfajkkXzxzQS1mW7T26fRM07Vts
RZt4+WmcgQdmINLX1JUX2rwum66bntKkObppRgvCK2xAx+XOzjBel58p4zrb2TnVl+BUkQmgd3DR
lDyDKcR0Hdh9/QVTbgpQkin1EdoO2MqTfec3zTtAWRtxZzC0N2a2um3hzSwvjquOD1IstwSoOu8u
N8bn3DBuLQBFcP021cWj6LYCjofqwXTaXXlTgsN4Y0FXCc+WpZYGLKBhZuY2vzWlEOxDi1QAGMvO
ihudpEsAkM1UHbWkw/itIQHuMH21HIabOX2OYVbuXZzcOS4N4AHlLslJ1MoUc8qS2TcNSQ2GQk4d
O0UM34ymPxWDtQcml4G0Pcgg7EMgAt4xpUczG/OrsKTRYjOFyFBWFSypVsYgDnKS2UuYfE0zHeEl
fev2QdxtUcJDexQhOWpI6Uf1gDcjT0ZR2p7jkczr42FPZHBncbFUcX2xkt04P4aTSgI+V7CA1mKQ
s7ZYj47EyZyvvjNvJT2L8FdhqaKTmaD+r8BfHfV4/9IcwsreMrmdbvFobTE4KjTTW5vVRDENuHBc
kNdfFqeB17URRTI4fGud20/ebcVvjIQ46q/K2b9zpt9dmux9A3DkpvZPVr56ZvE93Sg1+N1j/Dm7
1j4enl1R8AK8iQ/4tJfVNyYucFxTPDMGj6TwMdeYaEg/Q9vfmxAIJYP7tpg2bP9Vm9NLgWR8hFWA
7l6fSXbAeEs/H+203VG7TntpmRznwjk65+yviauttl0ADst3xt9u7KShSufZErpvGz9elvinzW5Y
T269iEAd/76b6m3av58xOfT2OsifCjfcSsY5Y32bmjQH9d1JhwOjrxvbOBRcpY7Dt9L71qVP5bK6
MSivA//uStti2q4SHI8tNLVvHI/RxMeF7mTg6vubJjw/JtVwIIH8LQ016Y4ie9OoAcexbs5p9dtc
3hEsHHlBzw7o13Nx464+xR5nNIDODYKyKEImdgIGjUeAedkEHuYNwG49zVsmo1nb/IXR0YfMPjjF
9F378ei0oojzj/6yXs1/qDw/DZVDExO9FENz11As2KiRJMv3l7k4peh1prxv4yG8b2gSPFuPydAh
FhKao6InLxiAsMqHJ5vSynIZrU3eRfdzOJASqLyHuA//1CMB8maMP+pqepceN/rpfVh8KKNyX8VH
5wjgJgeUCIdr12hMjNWdSannOk2nhxmaoPSRsSjWyQyCvUUrhuEH26GrDk47pIzqqwqU87xNV/ED
cEmPgxEy5552iJGu3q50Xppo+DyHdIw0XQbIJ1hrjLh67MP0bcrHpyp0tmPR3Ortq4IyTpqVqDV8
8JjwXOGnOGGCQeKcaQKgmBfDnr6BiFkE6SX+FfnGA6VxL02SXK/TXDArrBZ1PB10ZNI9/jD8TC7e
j7iaATfig0MYfyvD+bE3L/degMu0mGdk0HAYvGZSrcqz2aqpy+i+NVX+DAm+lG1w7M3lewdo+3b0
L09MwTxI0K2QCp7v7CIn2wxpforry307Ru9TAOZ/uPyinWxfWVMAygyO0VIsN5M5/0ioTEVNHLow
Hm7GegafoHw04/7oDsm+7IS3QFFiFDCZIX9dTfVPSkNuKa3aFXXyEEXN3uqcZ0BAN76TfHTIK2o3
dlMTLrpCcJ+CY2aHXxOTWGKczfmcUHPnH0mm7zs3AvOJboHQyk4NA7d9k355kRRmUH7TNMQfppEi
ocvvPC6eK8fak++tWHq7tpL8dUwb2amYA/34ZtUroPhs+6GYspPEJc2iP6rUffXj5qUts4fr6czn
E51aIP4QOPPGE4MojLUZOQ8U1gLIVH0wuH3rm86+DwC96ahjHgr/LnTIFrPRxfF31bI8mK13S7Pr
TWg2NDEk63IV/mni5uShrkFS2rhJ/5IC5H/TWoBvOm1MdV/8Q6SUz+Y2gVQucXXrF+npUj5T2kA6
c96453q3IG078IYagAZCdOWqWm3FA272H2GNtUzckQup/fk1Xp4RrUS97cTajOl9MXw1dFTD3cMF
Yc84cTKz/uzTQeVtJXAc7FkHiNLF5fM50GeJglVx/57ngP6M1l2FE50zZs+gc613MU13U0ZfFLKm
nKmLYjkSlNhSNNat/fLEQyWHpXr7e4kS6RIqNMBwyLdMCvhMHWsXcLPm6N9HBQi4w8SMhGCfTmCS
YEGZSbA9MxuECr1NB6aWTC/9zYwHyDh2qp3dA1aElCP9/iEExcwWQPGw0hKk8whVM3IKRMFkHxqg
sxDuRMbc6Ap1Sl7wJqFs9OmDvjJy8kCdhhaoh1Mgo2Nh4KeP+xQlX9YFH1+hXlpHTLVR2z8J9X7D
cGdY74dkraxKaen8xYzfRA9Glb6yfdwDGTQagAH8hXbELbjEGmQSLbax1XgLsRw/BpP2JgBztKU8
Bg3PgV5wjqx6I3ncxjbR4fbec0eGOALjChw9TgMDxJk19nM1nhmagmfVAysAFOOF7jDYtjh/Z1GE
dE/Sp8WFgGcGUQD0gvmw2D946dXk4rBjWtyGzyz5sCA/DFvDGbdm+6uevqVFtwZ0HO99dTRAd6q5
cZSgG/6Q5iV7dfWT2KsOOXKnq7pz4vOtQS+z+0c0Wkf/dZ2aMolz5C066uBk/5lteTPNn1fTvtfp
lEG2Hk1YjSkjXb1nceFyvuFI6QIAKcVce4h++YRMXF7byA8ZHyZWHs6WLDxqigX/d3PBJ2QHrGix
IrrQ3vpouWsuJST8IjZRw800kZHl/JbMoiV5oM8opF8T8MUAdxwI83zgDZxp97utX8SZaWzuIft2
1oCN9qZxL8+wyAAaWuyd6UIaN7Hbq193TueDuyq3YWTu8uTj3I/7M0rYNvYpvTVGktOCwD1wbDKb
xWru8CERma/cXZ8aoM0Yu9Zs7id6iizRLVB5/CUXKT71fU9dPtfFj5wLQW2S2QCzsBlexxahnXbJ
1isP/p6nW4wBF4NKMonkiVE/sCf+3+ELOlCBYa+OzKN6rLDH8ozG+OE7RMTZ+Rio4vnIAiUhmhag
46IN9hVEX1eXvd1cmM5VMN0dTFXyI2QbGmCTZvq5ZXcA6QdDiTjkc3UUPzsxeGs8y4FMx/ZnMyZ7
MY3NDuVBdnzP6V1dxTQ46Iwk7PV9eGk22nq6vMYuTbKOcxjPvBGvAANbDxFPSthCMnpdXQo3tpYJ
2DQRWAS4NKt4fe7fZaVga4JsjbQC+TAxD5PnnZCReoQ3mWuH4EJGlXpPZ7Gd7Noluc+xi+UL4+cx
kve779G6xr1zEOIq0XfL/nDhd2DzHKPhcutM6RMDm/B/7rHG1w2RAE9KazzTTO3tWOaZIXh61ZWW
gP0RMGeR3Dv4qQwiWEvYGP1z2zOYqk53Vzvef/FoNqbd4qZGmBfGz2FFsPXBAf2lQyPJKF0kNTn9
irbJFelOrXryk1v9rsMtAjPzU8KGpUdZuM5Ca58CLUhYWNfv4FYxUfR5DFcgtdCmiWEGD7fmA6Y1
vhosycvpb9lBP+IJvqTckeQKfa0nG/tDElJ/pVvWV7FoA7Y10Xh7ItxF7p3dS4/lgD3IqDE19Sas
tCbfZyZaf48xCrGzuyHwX9o4WiOHJNUq/LOSJu7Jf4eo5eZQ0LxGWo4M2OGpjnnZVagvfuIxIiyC
ZEb6kqcEaSGZ579Bd7WR7ZkbhpTWwbED3obXfSMWcwn4+YFgwD7j6QUeSNPvSZCLaXx0GLLTxaLC
G4YNiJStLzFyE60iOWgAbGF+mEb3MLgUZxBGYNXiQd/sjlShKDxiDyAU8vzE8Q41nQgE6NY+c5U8
EnSsn9cgftoK4c6aEP3d7wzXg1PUxdcTkNDmTuQulSUBMtQO9bmfNbfd1NjaxOXRiazbGT70MY7U
CNvHMxGdBI9ISgUqtBtGE8H5etK5TzjA4ENyBjeaD9hECzIrWA9hfrq+KztvzIA5QL+dYt77HHiC
edp4JycYAXEKtjbKrLi88FFezCv0JhjPBbApbrL9jOGo9YpukdPENMBFyXcK1DRnPBe8FX5Eh8q9
g1eM+KpNeyunPzdoEkUI9O9mar/WyHcp+0vpPeco8SzzD2EenKLVeDh3fwa/x+uIXkcjeUhR5u0E
Cu+FMhhKji719wSQCAvHqbX6o+4ELKF1EyzE7Z112XeHM2M/OERJOAIys90Cpf8hkTO50/7shmsH
i2WFKZS/aE5SJDArk8EaFqi25WV7xjucfdqo0A/gMTsIGDGy7MZaeOIJYy4LYpjD8FAZI5O9CkCh
/fnWpMbXJf+SspnKrZ/6ZKC5neFeteldOUsHx7UMYfpD/Kbf01AI7iwq3mc7PXACy6PicoYPbTrA
QZpbboLraczzlr2wpM7lqBZiI1xM3P3XEonyut9wmA7f74lBdoi7+bEu8zvbvwpCDn2J6WbpkjuZ
fEUE7L/q8Mt5EzAtKSPskWTV0U76pxzfomTa/DmyKYjvr5qQ6+ekGmth4hp2rX2YVh82Ae3wzBxl
Aln1eOomSL9gO/lXhQZzHPO2vLxw6rKRiTivUYqy+SQppNpAyj2JNGnFPahRqQb1RZvSsCpJNsNb
ABpWzy/hITG/1Z8m5JgdfUh9MOTkKO4jQHebYbXSSLuhBE7ROVGVLr+YX0MnuBkjH7RSf5NjY1xA
73BWYE9jf9lteBtTxKYXYxjCniLSHuzj1fnJPPs7vys3EZj0HeeLyVjXwY5mKhThn5WYJptvdfJn
N3tGthDL8+3bkrMLAYqWHm39z7+SHCMuf9EWpFVltktndVh8OZ4rNyoLpxzoMjqXe0RMA36pxRoR
Hsz9gvEl84s0JzY1EqMDuGn14RFVylyghqO71gs2vKoYeKORUzaw2mgPFU6FWPPCRAWeNE/TPXGF
izs8m+Ygew31HkM/EustjfvnAAQQbooWjTX0xjjXGxGKv9TfnK66c0ymORT10ezfOuzWCjmXxT7J
RZQCtlCYMnOxv68JH4RTeYg4Aoq38enAedPRGz8jo/xOHcPTxUt2EuuGwP6Nt7ChzqR+MYhlQypO
1gEkNO31HKxRfmKvPnVPETGnMP+Sh4TQrwkhyeyb6/Ou9EHVwqSwyGmgc/cyxyhL3K7wHSTi2Ysi
9wSlGR36gjQyV9ZWm2S28JoJG2XWbysCnwpaUljEK2O6doqku1fEWUfPKrm/NPkoMZJknJZ4PljW
7BdTZ5O6Fwla9HYJ3cGddrLcy+IzoSaRIk4X1IPhz//x8veowcVnVCGo8K3/kw9M7c9i+mP21qFf
wcWQOHQte0QuVh5Fr1czPAbmmoY3fMCsKPYukMnykWTk1N2rLHpTYzbQXVcRgxIHn2g74LyzOBEc
tbyK/R1kLYjP5rhncIIx7zr7U6YD560AtIyCVZ+8BLBkZoU78HfWrv/m+fcLaTtRjGx27LoEvPqG
yRIVW2yofpiZd4hhQdhTzLW4z9hbhbpTrZ9cIocgWxB2lHUlmxYL1uZcq9UTv8b76CoGSXpHTse1
70EjpMsVmAcqu/B92wEf+qe2vySkVfLiJgXVdGRXWpQsLpNeJMVFjQyjGaB07kedxG2Kwckx8UKx
f4uJ3DkRxsjqasso5ppabzAdIu2MHTdm1R7VJ8eLjVy9fcyT/kyTG3S25MHW7TXeAzeVDE4d3IrF
FCOeB2+fYf+gLpEefeMe0ohlRHhXuPN6H9wncuniP+2wOlmpeycnQroLf4Zqvj30BMLOpruaS7Hy
Gtii8pShXzmSfn1+jpOe8YjNzXB+c8EMKUGT0iKZxyxbQFYoz4S5RzocJTIgOQyQlDEBun40BA2+
a3NyGcBXHwZOXEpvcCe5B1ZEA3HtI5n+G53VzRkSUvzXHzbx+M2nxRcRFwJtwSVzY93g39F/uKmY
LAG5Xo0Bc7Xl3I35OUWdZCPVAVXyrXO8p4nM96ozGdk3bi08mEbWNRZijND2wBQtjT/yBrVLp8/3
XRY8yJyQ+ZpT7bAwxmS8BFuHkLVIWe6g1++w2cgVsCqD6TD0Pe6Mpr4NSEbIIoeOmE+zMSEkKwBW
PH/Jkuy+qn8UTgVuJDhoUbivG3PrL5jMNcBD6Bz+SoUAOqtqFKYSXhb9mK3RPiS5pRgIRywlW8be
dnCsIwZkXr/ntGLOIbNwmLNC+EfiCKbzcLdcJ2cCXXCbAfqCV7+9egXYFWbRbMQ4MJ1+HCzNUbdN
D+mWSESNk2CAbq1UoviDIDQI19uWbhcizas7sygfc5esLWbChWKCiw9KL+dVG1+SKgbD7kygkHOz
A7Xh+0yOU1EwJI18eb5QqaxaMtQzFIEKh/us1jvI+cwmHE8SoPFEmofZ4hdujorPnb+UbyMbLo14
PxC2wpzFcmW5iftH1K2V482Z+KSOr2Etv00fgOiOeCGqzMqwn7jvf6TrEG6EtApmxnOerEG/lxmE
Do76J9bFPwAb2yjIzVMhznJ+zcFA41+wydl669NHyov5tPQXP0XFsSD+MQCNNHcgogE35mNRNRWN
2qQWMVmgII9YXY1RIT6KJmcnw+4aRbJAQMKy73cydomj2Gc81KA6yAo3h2ybeRjE6aMolEfxd3PK
2ImrW92QN5CekBqHMfStHiuFBGfzk0C2Pl6UHHY+IkudhaOYFNfiUVX3yhtBcwQAZoKwCewrOzTc
9Fa6H/IXo69wJqhu6u976l8CF12JJ0N1BXbtv83XWXnyAIQIYElD002IgGKkFGS6plblsjkxmH5C
f/gGhRnfuHUWgKhDr/F/BU14JuzEzUplIsLpCAKXgwo3LkFEw/lYmHwybbMBWc3B43bpEpH0xvji
lv7O5Axk9OjIUWbXmAz7GeB7GBLDRY/nd0VANjw8yjwD2xv/WNYOkrjFOEQpyPxOwna9VI8sHb/b
JxUzfHpIPqwLbGEOSE6GMtKsgYmGN2ewMbAjoOyYmpQGQR803zLOKAwAiK3fFZIZPgc3fHRo6B7L
D7Low5VioH5JTb5XiuLqQ+FeYXph2d/KcHBhMwjSHX8U1AUojrHEDyyCQ6nLbh9X7z16LHspfHJy
1ReNxjcTUkoHFLB56JJgkL4wnkrXJTNahqcT38Wxu9ZAUpEGe4IsRJV2wDRok5pf3mt/y+Kz4BkP
PODshIcBc1Yy/zLYWzkCebWiu3dZF+2wlQEX8zvOurejO8IjymtKm60UrEiNA/uQH4kkk6gP5/ye
tcumIM5i5tsyJ2gAugsyvAlBwwhfG0gSYSYdhRNOeaeEk1Qzn2BFkXCDzuUtN2UYe9Gj6JdbLldP
GBbx8t8KwS7zRAHNZHiWl2xP92IYSQaFO5AnTWgCGMesZVMZK4hOepzSVr4xl8ueQ5v8ANlnXN0H
LAn+RApFPFeNzbqc/vgekfEJlA3wdqQc0BUxcRefnJhCGqAt8vlnpGtLgI5xQrKi4US+cCawANwF
5Vk8UAfEd7oXaJjf8vN/BCdqV+KUb6HKAIZzrU7mH3/vXp17OaWykPIAfBoukHtkra5fb4Bo+vsg
LYcHK5HHez3aq9mfDDmMay1OJOBGoASBbOos+wvDapVi94O3iSqyIXtpcBZSCgag3AvumJjGJJtf
E6KAiuEV3jMkDNYm2+n4d39ZnFWEmH5m+NwlFAyaB9Mt9yF5y7QEt4806j8b3mkZBpthr/Rv9KBt
RcUKuYloWaaUSPZAySD8NFvLeqKSpIZSOFcxJIclS0BHx6Eo0IUwl10mLYPJTCQEtpRTtaCVeB6m
JRJOEGoW+s+mPZ8fyrgi3CgqR03oFq/Chrgb7AAl8kzJVHaZUN82zrfp5XzMAnLNhgFQ0m8UGE/x
anx6yKihBe+fDCOF8zD67w6pOfxiQiSQ4u9sxHoARIwDYoksVDYXLVv7tkJcwj9LweC8EtA6WIEL
k2sYETpI4/lW/nufnrBz9kSi4IeG7Jk4kN2PPnEhtAm8drYBKCL9gv5msCXEowP0JcVHe7WR7hRf
XvWK7H49lQr2GyN0SBn63Q9OXc5FjkWXWG8NDuuCwFBAAKZTbNPn7NkRrVkbXXKyAu4KB1O+uURQ
2HOn6DbKsdCwDHlBqulWpAYxBKoLMzAoLFoxmr6Ihh2vi8lT5QsBJzy4pSruFqC1E+xjc6d7CqJv
Zn2vPkfUG+rxRu4hugYh7iI92CqGJ/9HDpnWTxPMCd6u0LHseZxVm9oMSbeSEhC8H97HUcQhd5ms
tnbYP7m2caReiZ8iIPQsqE9lMkbxKnXN06ABOYwyLlhQWkzrqV8wpYdDYZ+BUn8WBayKO75wAQBd
Khwp+RgNOBkcMoE4Zbsxt7GXYV+On7IFHTt/yKe4kdBmgBCHrUeB3Svlr4+EZLBgPUWTFOrEDmFa
DI5a8U+ty7C7xsUNkeElfxKTXI3Q8nyQCUQx143MTQy7GxEZNNdSyEYUIUCm/aVetgg1XsURhwA/
Rc7jMoPPTdRRTiib9314j0OVyuovDGkl1m8zT6N/F9lhBNbNMU/2HQB2cnwkK/V7hZ7b3j+xYa5T
Eohmy9oC0ddk7AqAPTJSkU/IEcVcJM8jkJsBjnl0m+io1DN2AjuTLMCgVDAyQL0opxNVGDHmA/J3
ICHAgSP8S2IFWiZahqCbolyQSfXPCmebwUzEAY5v/iaL4CNcJZaFaGCEsUwPs3SpTriKL77oWcA1
71Q/dPH7Ox4h0uTLVN5B3Fz3ZH2XFzJ8skFMUYUaRaz/VPzfjct7lH3iYuoAEnhQ5Jl9IXf4kE4Y
GmKw5V5/95ccPAeVktu7q/9Pt5M0DVSiBWPOE4jTCUtDUC0BV9XUb5zNL/l0Ci7IR5M7eCGmy54U
AkP3XADN58Jx0kgOAwKlQjMuUE9gDhCENPizgpSUqpTnBbRHJAi7YUEcs2pj0vuElnQeyK5kBpSJ
u2HjskLhG3kFBBm4Slb57+yUS1HsqPbNU5l+yGMJF0qY4XiJWVmPMjn4NEvgY/yf1ylmwxa58LVk
FUYgX0iBDX65kQZJeJOsX1U+vs15cmUc1oQOAg7/GpmEZRHePEvyfQ6+paBx8QOoHznBB3UvKNva
W1tG+BynVFj6bysyyJWS4TPwo/cmVSEhUko8X4Kul1q5eFWRMaIgM4wAdNyVITgY3hfb5RpfeXUm
IxHX+yG0JJllNkIL/Alh4sySKfjPR5DmZpKExJouU3yni4IiJL3+rl48qfezYsUPnA5zVX4hVD3S
dGNg57hjfaBO5hqp+/tx6TFAzvvqFwJNx+nfs1f+Ie4BLe0WCRT50dpvP8k/t95RZKMLgwNgBOLu
BxdgV3IS1yIfYld8XIwP1Awj2/jN+OKB08jTWTsPwwRLVagEU02LTe9eugtC6zTYDpJ373TNoyqu
zPPydE1nBP1j2TNphRq92BnfpcJ6xtNBeX8FpJYpzSKGwpEj76giozmrDmh+iRsFozgEl6CysmAQ
pCJIMwoZ+/gqVWnuTonzR8T3+Ew/ADyFz04agoelvbejJgap+FvecxbUIFG+y3CFp+WtDxfnDRM7
zNNb3sLBIKD4v4kvTTw27gE07N99JAliQGwjIiEcCqQg9hxWdfYwzI8cN+sXQ8M8svm1YCxhwsZI
LBm2MAp/xD3zG8SxMloN0KfYcrxstM1HwKx08UoAhOyPf8bm5Sjz3VldMGPHB/lJ7F4hNdm6rEdi
XmIPsYaNKGsNauBfDnDqDuYjRxCmyd0QCTDtoFoJ3s54132wcu8rOwbgwjhK6inAwBuvuTXv9Fdn
edRHoEIBoqJOlegeik6B/ZbpEERdlxF0RxST4pBJgRWHUggpK132S1Q95XG3X5bwxgOIT7aF2F/x
Y5lTNjYSZs1W/MRVEKPVLSsi6z1Tc4LXxYEjpdPhKCqoGIEARboMSFR3spbAL0ms4RAB9nKTJCPJ
7kfFBjxs4aUlZER2CPoqR0Ab0wPiL7MYO0Rw5f8OpDNMt96/SgxxYPjIYUr9y78Xy3Nashz/sS/T
BF4a8gzQm3iWv10hrCJMErzxxlltlNSTwqbsWBc7lPkpXKX3QV4c4iq+WQhY9EEPzNlM/B7gWojv
nNyyUzCOTnFpnPLhawGMitfyDlGZPBgCDPCaHF+5bf/M2hVFH8OZXB7GcF6Nj0ud3Q2l95tx0h+N
TcXKJb/tfGcvD4ETFEmGwfwf/Vf7rLV2Chd5VBz41EsqmeIS7k+CX3IOJKggD1DxkAvdg+qJ9OnV
bPyOUvMknsd1XS3Au2PnkRuozORqdHSgzxB8iA4Kj14t6J0cHW2TDXGZkiYyqxmk44Aeqb1xPTZ5
AaVoezrDmKIAZOQjvBKQ162935I4HpFB6TSL8LNQ7CObAaurb/ieuh4SJApsZMZPviOX0SHdDb+X
ZceV0rT1UNk007Q/U5OZHSaV0RS2sXgZBbBhQMkFnj13yQcknHWgyDg03IzeUohdIbjrw8ggw9bS
3DHdMyxlyznBLvrINZhpHWXp8Mc8GFWGByOh3jjDLzGBPojqSjDVZe5I6fCnVfqrpC4ORma5CNDX
EGNWNVcsh0QEn786SHz9K9dFj6hl/pg2V2rN5Hx+MvL6yIk7+DqOzShYl/PDtNbLEWTEvVKsCekb
6rajmljz9YAlXP56uuxDS2qmb8qAY2dDk5JObLt11gM2c3z+4mcKZ9rNdKtKDsUwkRBSzVQgYSAj
H6ATFkab8UZ1EXIQlOiXKw4FK2jKfVtY81c5Y7qboQvXjDnaknm5+O5bP1OM5nw5VGmIII3M3qGu
pugV9U3uCzF+rWbTWaAM5AlJ1nTNZiLrpvCeSETRhSbIDx2RLHGJTxrVooS9DvH3voa5VVAPk/rC
1OPhy4TdeLoRXj2q2MLRBY2R+5Oo53xcL71ToRALv8pzrpqf8gT6B+jKucb9EPzSKRc6eSe6IDhB
pSEvBqMBqNLl6YrUiSrkSxDK5+mZec0LlNlLVYE2aHyxAaU+eDZ/eO6BPa5/8xYZMno1+Wl5hcpJ
cuZ2H9zBIxf73V4RY5k+ZLEp0K4Iytw/6TrNhpnMEhwra9obHrbTSMMZnW71rWx0nmIGR7OdWavD
zFYsct5dU6rk9KNKmhJIXHFXyUfwVba6Zx2eKPKv/cjVNMXtvwSW6F8eB59UeIoGdPmj10OkV0qZ
XOVQo3baiN+XEAT6qzfKbll0f42TKZjWApR7YWI3qoVHZZefKrKA8uPV+OqSVFPsTUcJLTPPGgML
Nc2nxc2tP+yi8EFWQU+tj9KWmJjSmqVBqBvug5NpuQ77cg8fQN9jT2EMMQ1z8TeStghdPsHj5LYO
dvSfarQ6h3AwdnipKok2AE8aw2CxDvjJBlPBpXuj8YXEEr/G3tZHsqDfpygAnYS2DNeTLOfI+ZOK
ANilAmZgkR9VE2iBZqSQFPbTBzgXOaPakVRjYz5IyHKYqi1sP4OslMpnEdf2BqQzTw9zYz067h3X
rcxbevmvOO9Xya+LEe4VMR9AXMzjV17Pcwq6/WTjSU1iUvKwgMAqX3zLu6kvQET6P6u8fPKwFIGg
BzH6DoWGeLGhXz0Cmvy3JD3m7yOUswW4APilnHGxGLX+W8Wp2wq9aSZvRIPQ0bXZOOcBnAJFKAXg
qMYDR8YzCdUiXjpiASFNMAhaxIjeIT6/ChrGUlPMIpNXZIUzSEMHaZp0LVOBRgjrEXja5/nSvzq0
CYCDAufLabP95SMo+ru2DR8il5lFWUzukHrF1ZA/kfl/WgLw0fPZIKZHE9zY+/9lHZzr1OmrfY7e
A8Jb8kwu7nQvxVk54dGdlw+KnXYSeSmT+y4TfZgV3XpeODHO7Hys8pTntrs8ml7dbH5smnm6qYlx
qTqguZjP+Os2hqT32uPSrgpgljgyl/l8AB4zQtf1NxXPL8JhX3ern3mQvTdZ/lFT72aMoPhZlx+R
FX2zDYbyFTnq0DG7R6dcDuZoPoyg4t9cGKfC5KPsP6oCaDBoAX9swePcThXSMVslW6qNjtisClQp
Z8YVdH3xDDNZ7a+LOd65c5/TZeWduua8xym4zIi1fh52jEgENbFxtjUVauP4Fp0ludKfEDOfjlL7
UerwilB1eel9i0rUFYIEp40AElxLC9n+UjDeBKQAOTlGVpo4D8khl/PGoEhufWXSh2rGwXEy3acR
QL6rssYFVjRR8Z80wmEj9LO8IzxMhPtSUOPF6KLK/tMY9a3cw9VE11xBHPlsrF5Ig03e9Lyq5x+h
i+lhUrZ2Yd5n2X6c6dpo7fGVvKnurSehjYMz0XfmF+dPAvuryfuRVTZhTFomiN6MA6ULM52QSB/O
rfWqYC+9hJRRardhGKk2a6BQYdmlCYEJT77FCT2U8PY4t7fap7KC58n6IQ7pJgPb8Y8c+IIYU5x9
dvS0FZ0qsdHvSF6u6xZLwevaWyZYkqc/KYZLQf435xxidtEdilcY0wZcOd+LZTzBfyoTo0AKWlie
G9qbZbHLllBsSpKruXiHSu2d8Jo5jQpzJNmyU35zbM8vBXnRCrNkWpn5CbtnsYI7207/+GV3DKz6
U4XJCxBCRAmzbUo3bYPltSqogwr8r1iVheBPqL42GnLjG5Ip45LHJPlunH3q2pjViZRTGqhPg1tK
4OWaS1D6uQOSolHvCqoGVacx1FRksbiinu9ZKsDaR0Dsb2wicXyrojbFzBSkV9UFG2d4HEgExGnr
bWKkCY2ItPCbI0ONGapIPEnaErtHd5aRN1HLmgpl5I6imlmpcu5iQLWHiJonMiLTZT4xOOihZwJA
m3ssy33NmsuTSWxVITyZdfJhF/KiEncGLSEIJjQkiNWHnpqAhkGsissgbMUIARUtZOXMiQEC2J3Q
nDKyEnak43vCoeEy3rLBANmuq0m8U59T1YFO9rGIp655N6NpowhTsBS/bAuk7CUvf678aFT5DXUd
tzFa+V8qpXLDrdKBaCGMYQtm0n2RPgmC9i2faAkfyBDswDK5SceXmuIeVO2uZfo1XEYqYqQILbH6
F3+ZNsrXRr2/iXygceMI430u/TP8cJ0ujt4gEbRpKCRS2Oq8RApjuud1NNYbVVaJCGf1xtKjzxGx
on6svxTC0sHpqy4VgMZH6eHJPUOmROT66pOazEPXJiccPSj20IJsjXWEZ6c6hVUPSkNQnnux2dDF
3/1gdTvQ68hhMJd+63bVNw7SZPzxqh/+GAy4OnNxl2bcUfKlGPwQweVD+MKpL+ARU5xZ5vgQ0WFB
nG74CtDvkfyxzoB3eFRqKJjVFbeKYusdTIV/t6rybtVGv92m2AQFAxIorT7KYBFRRq1Hu0F0mCCx
xD+o2IAnqX6XL/pObzGXI1/0nU46K4aXxbkoJwxt6jikhLFA+IRuny9ma5mb0vL219cU9naevsUe
lMRC8TTzsKXppB5u3dRdD1Z9ZIMmZQce1TM8Uv2gwH8cu4ghNvSqUtp26lJ3V3m3QAUobl335dM5
Go7MrXhRODNazSd9wjDpVZ/8kdbMX0h/t/f3ItVouY+D7tpvqU8RC9qrFyEtqJ47z9qi/KGsNqmg
qt5UfKSjGYFXuXXiTpeURP7BIRKCiAWSavPXdNLmmDly5Qazp1e1IJDDUbimSteT+2yiHRTvgsIa
epX9GNmpk+aIhjNWSTJ8QQn/TtxnTilRB52pg4KrH7AjZHqoOkN36jPQomXgdUrZNfODzl4CVu3S
vyLZdxL0XAE1pRv1yqtQJa27l65hzEfgTU8TpTpyHqnTYeGKxU9kaopquRd9i/VYtTUGz15X39N6
dq/spSgov9RbN+t2BoPgUTA2zpQ/bGvPfzdWBPnr8RgzyHBXtdkpGsGZJsFy5iy77tgj0z2qY6SP
SCIh3bwAxHOMICWfpM9WHyxHisck2y7TEX1bgB9rlOO751/2FDFunQtv68Jt7A2PclaimvA94ebV
xaCqDZh7P9npElg+FNR7TFSmF5inU/wpmsSd5JrlSbIsRKmqXhTo47txyETTfAzpzKmoHBHDl7Qg
o2OITagyGztobIprWZbLrKaOOBXYYK+y0idc0KuQMB/K7g+mO3L1fyyd11bkyhJEv0hrSSrZV9o7
oIHGvWgxzCBvSyX39XcX576cOTNAI1OVlRkZGRG0/qdOwf57jVQzwjA0ngidayHIgcNBe+PqdYPW
LlNMzEeN2XC5Zp09cDH8JcoR0Mbc9Re7tkzHpJA/hLx/f9k6OZzjgcF6NdI+iDe59KI7M7voBgtL
LPfkRjY0VdhnPBD9r/odkujzNKRX/869jm3r65KYS9G3nnu/tUaaLZuQZniKvyMPzfSib44trijt
5ic9MWnJ8JA25YS5hYTVVzEvCLEYSNS1dL4+8pTqEfsUlnbHSaElu6osOFAr/D+muG78MZlv3BdP
w0Fsh8qBt6DHIYDR2+Z74EejRvBgratsI0jgGOaF3xVWE50CPyQ88cO8Q70zdRubd0YZ9l/mAhgc
UcAB+2Ve+eWwZXQnVT9fHdorPSkMWpfjtltm6Nfae4iyTZxi1fkOEZ+FNzY18N0ij62lHedA5hrG
U+hSyPx5ImHSm2BpqJRsOIBZ4V/hKud+8qpyXx7DSp04NjwQDu5Kj2zqclITZzUdPC2hY4QpTz1k
bLZpYtjlIb4ro3hq4uaRA9i0hndRWAwrNJSGQ/WCmQPUohH7xBgCVZr+bRCngOM1UhEa6YYRSi7W
xUCMEQbj4NcNZ+IYN9Q6RkE2yKlXOy7rd8aBkmFP8BKkMRrhbHX17hAQjNYw9kVv4FaNrofep2iy
n+IS10j5AwfrmhT+gff+6hHd9JZArf3U85I1VGuN4Vl3DJwS0KUb6kPsyKPyQ/pwtTjG2GEEqfUd
l9zbEiGuIh5lj4BS2rsAdXFIKyYLrGM1upcAeH1O5voFmxv4b+n4R2/mzp2gjsXZcNGXrKV2XEpM
huqYqGZhVrNAVjKmqiwjXHgKu03XvbNcEMlhDCkIJ+bhxa2tEcuOxQjUAtm9N9UVz5CNM+OeO8bJ
vwzRwS/gSHfvRFCB8XdZ00aCGxF5x45OkSutT49TQhfOtp0aO3S2+5U1Ad0s7XRB9vdBg1pjgS9h
lnKCxl44rsJOWxIsEEXJTaYlesZr+Ecpf5siKkUgRjJ03k2T8VeFtX/nE6r1T/gckzhTbGla0BMr
TYSLKvfVteXTbGJq0DPEtLJCzC9w3hzLAIKzWbwIIzhQikH0AaLKkhwjv5qOqRkzSTWGP5ndnH9x
cnZVMOXbvLJhpQ+w3tv9yPgqAoA4GxhBSOWUHM0F46IUO762wiZ6Tq4xDhyrJhmew4TQU7n2lmJ+
h047XG87zoHL5wsKhdA4rPxWEbRnt9w6MO6ywWEvkihfmC099F0mVmnqM0hPzxXYnpjMhLwGJmQL
6uIDUhH90DG9a/MhBB+H+E4XGHUKEleI2y0qPeQDJkNMINu/aJpO7GcOa0Boncx5gwK0Dv1z29OQ
zh09LJDyMY1nvxG/NH9K/0SHn0E6zFt/sO91d4+WoYri7QIFRUcJk7F7TR/XvDOfxFyD+qj+ori5
1cCYwoDDCw9BEKy1hohy2rcuQw4IWoxBvs6vzKSF27dHPB8YdiP25Ez9MhmkoykSeidd7thieqSp
0EX1edGMjfYXTNfs48XbKqY4QMIsnBHkYuHLOfwmfpXr7nRj05z8c1aq9QIkp3n/cgx/s1aNj+t+
OlYSvAuGA3kFkK/Jjquzok4lB6KK4UH8Qn2eoR+9Bu71HyQmTvPRwdfMpxl4CKo9xSSQ58pp4j2g
0wQ7XzetuIcoIpVAphy+O88WXwnuOVow/hpsvHEb9yqzU82XNFs2rF4daW2gyDVQCSWJAJdAzK1c
6C4oBVoUmHy6E05Y/wA76yZY+ielrNHIKNlhBo82beJPTIx1M4MV0nCO8cwI+bqu1qCUroIWBizF
f8kYgkhbcNZtDNILdstv+0WzYeKobFO34pJpuZMMFtB/3CPNFKbJGGmaT3IlO4kodQpetUW1pHm8
eg1RPlDz/mgKjz5T9aplNDX9BhtKMAEhxQzBIDzuVcMovjf8TSB0WI7JfV18f/hH+nTSRaM+7FHv
W3kcAF407fShxIGhQeuKnG3JS4RbuHddXegild1CfWvE5WNu1Mdk7vAhIork6jvCTc9jeoVr0aGS
b4S0xF94wo2FJERiUNczjEGcp+vb1uPzAP9X/ujsUpfAusTVu0zje1xBkY2/GAB1m+7nzstyWTwI
D/O8aRLngX/Kw2qfFAq1Ja8F1SVzUbNxCuNYT+O+YRxxzF17HXbiUytibwOlTnNpv3aOwn0HvzoP
uQEzfsnM+A9h+VXjEL1UaxxjcZaxscxKDRFvXab414L4NpjtW2rPny57RsJcxAWA3W/+cJ5Bmvd+
147U4O1o2c89gRqnmFvU90cVp5e6ZIZbX7chi1uaj1fLZ1DXqqr7WHXqqZf+CQbYK3sHPSJZfvgF
bpC+QNky/avzvCHtH/2oZNIosndjkW6NCEAfLfDYlT/JVCPeNoxcMQFD+qmJcUd7cAW2PkgoPmoC
mCwZk/ZsVlODDIRduxzpoCI28+JkrpcpiN6RMC/v0nba64TEsJFpaSx7OwlsBBO/6nu4KuYD8Ty4
5XpDUm3NtWQNBF6+GwBMnrAKes0MtM0QTzXvsCvyN71uIQTLE+Umej7QeIPc+udLRL/q2IXVyvXO
Rubc4Y9w9iu/XFc5y6APcnADg+NHoEUSwEla7Hsdd+dsWDeBe8RtYCW69hnlirdfSBBDL7F4DGWU
ENPn+cX3UnnnGwb2iYtNwNc6bxkhTJzHtt4lbrZFuMS5S9x5QhTGmY7RWJrHkcALoAq9lQ64Y2eH
gZG1lcBjqW5irrSG7W1G7G58LfsqZvIiqDcB2EQt6Gz3KkZUKdx50jjauX0OwvpSy+LdpjxufY/B
ZxfPeMs9AHOtUAl/7PIAELmcYLzKS6Kcg/6zqnvgSSrdIDoH9XQSfRWu7LFiUAkUeJggu9rRcQrh
7qfikLONuwptC49Kl4x1QGWlIcv1CnqNnBoLqIcqvBOilnt/bumRq+E29zNwTbB3AZyY274EQfzm
DSbCOV1bbkTW7iI/+UuP9b6zooOs+vPsL3tL2DS9ws3Sd8ekVzynGAOc5d4AdiZBecBEfi8Te4Av
YsBG6wi6PgrFYj6VHjpFrvUcB/bJR/wtCdp2IxNEa5wBH60Ayx4dlfWLTEJ45SZGU8SdGRTB+FPT
uXI6aJ3KmQ6JXLYTGL3BtrJoVmDBe4nQm+spIUrGo+mXMaYCDF0rPNkQ//YZs5dOfF2G6NYUZ3ic
sgQ38CkXRfcEonxpHUUfYDikRU0vCvkXjIDU0bXdJ8ptK8b20ME2R7QXfA2/LZO1OoztCTND5gQT
9SmTFjciBnpJq5wGjkaXNAhERgcrexh0QdJG+y6eVkvcv8M4rO8G3oY1w9ccCnyT5XwMccwxxuLe
9bIfDna6qozE6saMVZi7kjE3s57PkbXgJd9X/7oxXnYRT8ovMw0NRDfl2O3adphqFQn+9C2+S9Wg
/uXl8KiXZjPl17Dx4k/NgtaNqoke6ypP22erSQk6sC57+xv9rGMWZTtk/Bjl9EhUKb/0Iiqm1NqX
HvNbMjYdDnjrnyrNW8vhL1TxstDg7OvgRRI40whFjZ4JVW201DTgMnaZn3Dce4nxuNFAoq7BLAEb
B7qpTs1Q8sYLmhbvnG7mEr971dMzx6ndsBQerHjo6YynMIRcN7H1roF/rApwDUy8YWWL4u9oimKr
f3c5WPGqEp6+M2xybW4tSiHXj9AKar+wV1LFw1vTMTUr+hJ5iVLuB989W14NP9F3uq1XI6KdgxO3
oFghyReQMvpsi1C7JG/kRnnuSYfXfPEeda/p9+XSn0Hpa1WMHcwTiio3Ko4T1i+bLo2SbQjmEDnd
UaFctxGU+neTjZLP3O8Xx3dP04DsiD9H37qWCKbC2kTSVtvaHm4xrsXIfEN76wwAw5EXUo8O5w6Q
QTLjWjvGh4HK1FmQfJnG71QFj3UN57bLK3BbjHRW+kipzeCiX3tnugzdR29pvvxB/JUlPMz7NMjh
AClvXKWDxTRYa/cQTKLlb9ThFK57lMoub3rXj371SO2E8sMQPIS+FW5CoX6yuW4RDrFHn6Y+Jocp
son/dC7n2cF0KHHaQoQyO7lpuw364TAMGrrseYG4UMP8nCRbDecW4HCAD9un0ZfeGrMmWwEH3NhF
DyQlu3AyV6ERze4+8AcLRcnOaXUjEhccvB/b+MFf0FApOJDMzjvQRQfj4OluO0NuQy+AiBpYWP/N
vb3Os/LWd0G5psDSS2GbGnzIEqj0j2sL4wMc0uw22L9myCIEDO8QvlorgFoBDte1CPFiTs0LHZiU
4Hey7HYVwcnklkdawv6cBHfOzMGLsBTQVZu+TEmoWQXTXZKK+6IbrtaAgVzXPDLzczOiZT3F6FS3
w2urBLRVsUncyrgzEOJaxUP2L86AyHU7vGQQ772WP3DHkV3e9jCQ6GfPdGkJAncW48qpzL88HwEh
std8DKCgMg1g5KnuJrE6Kz17Iv0MaQGoZzabPpPix2o4pUnJ6hL5CJU8Q4nRN1OktyIDFFBVchdP
YCGjrpIctVUubaiqRpjIPqRlezFivE4ScaS79eBF6GYhy8RoYlLDPrIQ/A7fxrG+x2wQQjrEGFfs
l6A+Zh1cecNbRWztOgJ2ILOvWaD0Za9uaLDvkS7kMgTpcNOZR/xGVgnKJpVqk4fecMStkgJOdjpt
20IwiIukZ9jVJnP4W9mpLX8sI30Z/axzGo9dVa/KoE23Qx1g81lY8Qb91pcOB+hnGcKnl6AdMqBL
ajQzug+js7EykWw84xJ1BfULWVLnHCSqn4V4zkVOFKVp2FL6F0iETeMz34EqOPP3ApZX9ThZ796i
vrmOGstYNtHKSdWDx6Nkiqd8sCyAKDNH5kTgGBNtmgbdfA96eEvRHotvXzzWibWam+axlOGugg/N
+6zsnHqT0DjYxdk1qHyoTWz5WDTzrgypQav3gd/kLm8SPy74CyjfKN6yf1lQFfU6nADQoCwda1+N
+INiVcgK2NXK3i0SJSsDwcEMmcalXDXd01Jme1/XH/OlDcmkfTTGtmPzrW+ePyb3PszMhx474AgD
6HxEcwVoqqfmLN3X0Bz3mVucAqNi9qDEK9U1teG7829uySFxT46JifiqngQGjKr2V511m4hU0u3O
czgT3JJt7A0bg3nW2LDQuUFo115OqVi2GN9gSjPfuU2Pq6WWgUVdUOzz9DAN3TGXMzhJ8y3D1NmY
Rr2hnfkYSm9HcP59NFxhB91J64S2FpG6gMNr3BoOdTd9jMrxOfP2fX1xO2fTkwpaOWZ2sZ6Wmu8U
AHoykh6B23AKwsjy1mFjsQJwYg7wvY4a/2YOBu2N7K+CszeY1bWx2q1Cou+uEE9zNOEvqPy/RU3/
0yefM5F0I8X30TJ38UmNuF+TGSxO27s2ildzixqdvXGI6DbtaL1O+mXe8VIaLTGf0FrA0bxSbMBe
veGIvm3sDGlZPC4V9bu3AgUk518YbMkRe4WOjFo5WrOd9W0PurD5LAOSlrAEwkmcXTN0N5LuT6oe
pvKWTY6hbRi9VJmPrmH1FQ8xkKsWi+xWrEkjHLZLVLDnaapkyCyDeBs1ehFo600+sfY5AMTEnmNo
mR2iscFjbfNk1/fgOJ54KJqpYiHJZh9ldPB760pH4nOax2KDCcR7r9M0v3JPicFg3RIxCR1fpzxh
yNsHG+fMsuuDkzjXMss/at/f5Aj6uWI8YvSxkZXzuIzVrlF42eM7mbvhcYzyFxvD+LlLV/ncAC23
m84nwajN56Q3d3EjD4WlaZHDzlXqkpvxE37GksF+m3bwkMbbPBAsci1K0VKJwlCcOGIkKJtEbckw
LXpC89rOshzOHHwNvzssZnAqAwupM4bcaOuxbBkQp45fTUl1KNr5LCKnpPpdGBUe34Ik2GKLeHBz
2ElaVQeZdmPfgf8GlLFY9QLjtPIUM6XSh4G7ayzvrZkRukFwfxMO5qWnbbeJx/a7bL16a1X4LYj8
foxt6ux8J9MYVqmqaZQCR9ol9LtsWMI7Hxxc8ZYY+VoLr3ufAMxQ3f6a2w4tA3ONQudb3JZXGVvj
yh2YgnW4vr7dZ577jbDzl8Nd0ZrfZFZ7DFW6MVkXhrS+UMj+REx/Mybx1mTv3M2BcSmxCJ94CSHd
dic3dk5e3svMR5ERHCos2fZ5TEcoXS1WvVW9fQ2CHsHRitliXn065bfSsP51rndMtSx661mPQMds
qmjXRdm9IQlvbjG/x62dYUCKiGuJgXxdMDlaJj+d/5VYJiM6/owlBIxYpxrPdhCfl4hDceoTRiZk
h9EwIp3tIwSSGmwLMMqHxxhV5GJ2OBHQiiG+KUO7abmBsbMnFBYsvJoDqi0II9nanoIXR8I46U15
6iAi+I4GS3iDjl1CaB08pjhbs3iz8nykFkYf+CNQi4tdlMyOvWu2UBfCa99W9yLpgl0h7HtbLF9L
PKOjnKxZJGnu0N7fcw4tYQ+wyoC0fCgN4x3Vc3iTr8tgMKr9TR9uy3frm0jyPzYNjcB6sogy+l+W
yUPTqP+T8+KmgvQj/8M2tQytx8ey7iyyXsjMMKia78x/6n3wek6KTDzxbfqHYwoaA14cQafQ423+
ZjGB7La0OaC60pJAnWbOv/SC5jgNp1wf0gZaQ0Jaux69DMayDwOCgXwe586oim3v5PuS04QfK6dW
UyWRFL2Y9LWihknAmkOUS/AUnTbEe8TT0NrguIfSfI07aMQkb9m0JfxwXiv0MsMAPMu/GZjRqBqk
39vrkNsAcTMPwlMkx0shINK2QE6HXrB7z4X+dzUDp61HDckjZqZ9Zf0CTEceBV8eyVVGmMpRRqMv
OJgTl8dvKScWP+zz6NzS2PPoFobdemijx3SqOKFoHS1iM/Pg+IhC+qulzQC74uzmR87fipogNMzD
hN9rj6utUuZxjrqroz20U+u5c6uHzhYHgONXrzT5/Gj+tGgRTh7bhZbJWf8WLzavS7Nc6lxeQ6e8
+Qp6AMeURUGN7aX90A08R0kCYrTZNw3bdBVgvb7yTFUdkoVnFA8LQxZF/zqnIMhhm+yTCkKYZUCv
QDWzx6DwzremlwrLWGbIpmbdioxJR4NkKaim9YyzNmOTjAjx7PWO5gbOUSQ/26XkbqN0t3RIEmB7
jcb2qEcN8h/DKoNT0whc3dPop0RYjakxdkZemy+uQDzZKtIHxggIWV37NC0YIBvTKkuMYxilH9ak
z/o4ffHH4hHP+C+601tKUd4fbiCxlhAyamgF7jWrqdXDWiIfL+gGSZXc6xDnxvIrldV5gDvqUaOJ
Rf0r8Nedo4wGM6xlwP6ln+hqLZAMm61KopNo7LU+9/XPp6mDShq62uMSbTwfAuFIyyKFXJD00Q1l
lGs3N5vQdY622e1BFTCP9hGhZ0jSK3dlB5smDCG2TvM6bS1YnsaPjr4RsEPvePc+XRxkM3ftMh15
hmv0JT+XsRTMR0N9aelCzODpTnyODG9TZVpL13/BHG6NZOchLgHLsP5C8FJ9BI261k1yGujIUqyA
Wpb2U9tFj3rJoFV6FKmWOusPwBhrvQ3TKNg1vktKyELGizuOjZVD3laUsJzs7PW/Z1lVezuV8N1m
UliY1rF5jpduh6nZXx2ufEhWi5msZooIk1wC2O4lUKOFCmmebbORUQwhr1bhBneJod6jJf3yEvWB
w+G17T0a9uO5V9Ed6wM1hpbCwt5mxYhIWwy/Nra2kouljMJYR7RX3MavjUJqREzzvlpSmsGiJBo3
FCZkTwvms5boUQr24Fy6kdh5WfORYxJvu1h019l09FvrFtTmRpgE5BCi2myfjIakxDSuY4kxB48d
S2V59dnNnkQlNap/4Dyto6a8+Gl6xO8dvFudIzZATWKiX3QHY1EsxqqRfIBQoKu8KLhOkvYRFK80
QhZp2ERV/Uy2BcuBUmN2Ti7xx85hFQvjPOTyaRmNTTpEh7xhUnWw/8Zm9GQyMcIka3lPA/4CdQmK
0/w+53JndN7RiMVjCuKQJI3G/DQkwMC0W54tDummYYPaEWpL0ObsOUZCKbgUHAadY1yj3vhn2O1V
ieIlscSn/hTFCUZQuBfIGMyovt7B4deKA1rfSSbI9g170OB9NodUCMENxj10Avrdd3p1zBXt0sV/
TwoENbz22swEG33MGU1/LGZ1gLUKSZ05vmqqsVJDNMyiS5L2L4PqXsOMgVcBkGYaF/2CmjlwAcH6
XZfUXzjqNXdLNlynaLzgbv4ZJT0V13IcIvduxG46DXH8CJKVARJFhrY3JmZSp4VxzOAtIlGVVcAK
bvcKh4wsxzAwSMdkkxfzk0nBW/jqWGKj7Xadv7Ky9pqbIOEE2zlCC9WmQ9l3aAXAR/f8fVwa/9x4
JKHxv1MatSvLNllt9XL8fVgO9YNe1L7rgNLaNxvDDmt0bz1u2mjvNue21SpCdEGZegg+B0wmQlKk
ep52qjO148Wy08+6NI2bKIoRM/f2w4ObidfnLp9S0ltYXRzIrnEhP8joTCgof7jGxESWmfKrc6gU
AoazWFum9T5SlVFquDDyqeLW+sRyuYJumdaccoX5Os0PofW0zPUxJpMjaYs3fDAfiD6vrn7MAtZK
etDJCr82p52TMCJw5zNc7TLkw/fCK79gtQCjJNosMaX0Q0vhTcm6sADJCEJWfj08eUG5TaPsGC4x
0oA2TSX0z8wfvYuwNOZSaQfAYAlg0bxwyEvqXSw/CrIEx0j/mBBSpokN1yF3wAGE/8vQP3PQ6j3U
40Ux9uKeGy2L6I5jfhBECNIhL53WFKG4T1srvR/0j5uv/Del/sn/kELxM9wXJkSrHp3Gihq4px5s
c2/LOc/n9wQebpJva+rqgT/4CzjQipPZ0KwrlKtIGhZZXSbkwJV65dpb8hhJ+aETXZ9qCJxCPFHe
7+v8Z3AepPsxLY98TlDiQDeVay5A9RaWJuWBPtlfHrcLxqefov5R5O1AVV3CeQffguQndKx1jy3C
bGH6aB0d6g99KengrbMGgW4qvFycclLxmZyWj+ACk7bfCCQjgvlPAkGht26ZQsExgI82WJvBVgfQ
uRXJXYmsd9fDaZm2kfVVWA+qAD1Y/lLG60XRfFc5Rh2ifW6xzeP9TSU8Ja6fAf30jXtnVelbb/Kf
FmoyX2Hicp029p3koWh0QmHTGSfPfAMPc6CLyh8eKSRvZKCIUkT7xhAflBmrJIhWSY8uYckkxAta
AYQx5CWMz1JA0FVsCDry3S6a+LW88BKoYlCvvDQWNbbgECb/OcNbXr3SrVopXqQHEJS3/qbqr+S+
fCMvYeJI87SBywsyc+ugR07K28/RM5Fep5BE1t/XX61k90FGSocIgwAJo4WhivhbAh6TdprRGXLv
AX/dTyO0dSLKhxftpFPf2Hee4S2s9Br8vWXzsjAIa0BAI+m0IIa0StNy+52fI4Bk3WgiHGO/RqL4
ks3eKWnHJ2OCWM91NI77AjBCC3D8MIbvnDRfP8IRtaDu6b/FyTtwFRvUs47S+CmDHblwbzO9Gpx4
Q06SoIUTYoWU7vnOyfnmv7lg1FnvWc4qXT1IqJqNF607ZK8zvcnSX0gsDKbXrqCVTaWdctqGVORN
5e5lHZ1DzUdhpcppFTBHgpslLjPvLJfcAauUyxurkuvTiZLDUJw7wrKlFmhtddKxKETPBTV42I/O
2l7stWq1oGiNMqqm/vEm2UmN95f3hjsGnmWvgy9OkQqhfDBkkpuAZXK1jN2h7U0d73TWrwMqyIz+
ce5CcbqE4WGuL7wrOfj3xUQJLsN1WTZXXnRiVif+cMwCWcgLL/B3zWKTZITtd5uH1yCi8WRGXwNl
rjHN58AYN16U7/UN2riWG6q86svUW5dSi4ugrQjriURSLCUwCRWBE8pTFZs3xI8d+bVESIo+sogn
VMJCZIkdmOuhDfxB3aIjBksoqHYaOYKuyf7Q/9fNUHrVK1+byLlYSKyKmsjWMXmpAyT/orM7PvX3
mfEVHUl/AU0okNOWQeD1b+BKfuBF0WX+rTcNYL2eipar1nuRT9e1EkOOLtM5+tv1cg8ZVZTl24J4
ObvSa+oDH6u3FH/j0fm49QE2aNylcuNL2+cXVeWMN3Qk9v7iK9qEjhIm4ONIv5Vej+8xT9s2AJb5
aUG83YhChqVsUuK4+ijGZH7I6/KlyJHK8P37kOQaJvFPE+ePKbJPO2TkzzqoN2XF6ik7woM7Xgwv
62gfoTyVt2G/m4ypPSQeD1c6NiNMiC+QYT6OIrwOMSKEgAh3VYe+tg2lIEjQbrAMvi8u0vPSMV1T
eHy4babf3jzieuzXjGAOGkBEUD8UmKaV2UfX9w+0UtYIwejJO+b1UXnNJvNKIrLPh2qHKvfOcOZt
1s+b2GaepI+Xy8xIdgk/q61xJq4gHrcRnfrx1AkyxCkG1kyOmJtxhj2yUuhOHZvJeI0Kmyr0rIh3
Myy0OpngK0GRic64tu5aaXz1AmjfscKdW6RrxbLgrds1jUqPc8WKjgZDhSOLUZg4oS3hVpe+HTCA
kwSAfueJAVFBtx/JkvZ+6QOgke7c5MzwAPDl4BKcfC4Q9mj+M6G91mze+HlS9PcI7j1BHobFulEN
nXoXkd3vyoLh79AOdH6sOlwbUXyx5LCz/Fcr0b8pWb4C+rnOEBz4WyGyTQVdqM+8Xc+WxboP7ghj
ak63cViPVZidDYZvukbcWx60/ZZKGRxojnERYGFCftuU/MYerx1WpwTa4BysQFZh9q+L0KQ+I5mM
zlx+Mdwns7fT+8RZ3hSpJzURoQcuzO9jcNP8gvWwThrIZtgaCxl+gQMp+hUMkqkj0D09+LM/p+TT
IyvMvvY1rCMggIS8AE9QCIJM5re6jIMUEB3cLF3V4dtEUsXN8rOyftSXK5GsFr59VkuxXQKNIGMv
EjIRUj8KCoQq/0k4QonNR1aDy8xHWjSUDf5uNtQfADe0CWw4MCEVZwpNDO5DWO7xV185ZQBAi1lz
y3FOK5pGQmUcXV5NXU47HHdXJWdIQUrOMYkGAwMHNOFJG0bCZjj/kSnK3sm3yaOuC/qU4VuMiZa2
Aieq+DQdpt+jh+Wn3xS/xeHdhj2y5POF29MPk2cbjOe05nAvYjXuVB9KKMSxg8pIhKirsuZHXMea
VSKcfFeB0e5TO1Hbocl32XTvVOY6b6onCFSbbr5MZJqFbNZ+/kmqYc3Bashh2wKCzntgolYI2J/D
n7CdfxIv3LAAuWedLcUdZFGVXMhkr2xR+AOAZgYtPGMcDziZkYUnUC3r2Ye0y3rxY/mX+9Fr1nJe
8Ly485wWvS1rFHdJM6JZXFz05+mjRnaCbmG4J9XVJ34DVu5l08aYxFEs7tpBL8x0mp3eVKw7PtX3
OTziGA0P+ymU/jPky6PmbXYlMlPBxq/yM462kAX6DXmIZByfvTwyZ9ay5HD7pj2a5/RQ/HPtOu+c
/Qu8PFMrHOYfMUWBo/KjZAvY0XBkwIREL1gVnEdwWvwXHTt6yqVSmOu5vvGa+AC1QG8Ilh1mX6vU
pZdBUzbpunNBtg2D9bjMzOVN8P+5XVuA7vJa9JtNzXVJgBZMbOnP7EZU8wTywjj46HWX9jmP+jt2
fB21Oug6JXMvaR+cy9B5kfESbMqxeWdB8TZ5dCZbjFrA56DMRPrCaa+dpo3wtLBUda7Z1/HJ92FI
UHxyBDFdBsGuFgZU/ehrIl2gbbNXzW1okFjjuVjvnOUDebzOG1yuEzjQnunBkHEIhHtgXB4G0d/b
M244ptDBBz13F63sit8rEMcbf5JOJ0A+Pgbmj4q6XT83+yQ90lY+L316LthBPQN8Fo+E4haheOe1
7lt0QAedG+pDxSdEQRLddni8QTj9sJnXzNqngpLDco7S0hlB5+kkKaEIaIbhLS3Gg11+O+KdL01M
Lus4qqOJjuh+1h/0W+S96HeBeSD/i/AKSTVpArfNEiNMB3l0pPU1p2zV0j8MjAcWZrkx4VY33fjA
d/Oog0EhDIofS+2/1D2giYu3jIVXksQzS8xrJgh/tSz40u8Hu7+Qhg4GJocDSQhyftOZyHnUBZRd
BIgsegenftNXlkwnNmWPMNuvEqdxP8ycZjLE6BO4INBz1/Ulq9V9ir1wNA+fhUc91LYjA2hu9G6X
/h9Fll5gXZSbx4TQ43XjH1qUqd2fVJM1qzJEdwZ8BOobtLWq11lVQrugltHZ6fsdq24MKEBpqjoO
k6A8tYRtGNK5nBiTDC1xtDuylGS5D8cZOBcWtGnuQPOvTHqu+fGk9Xb6XnrYB07wkjNO4tBANwkM
fv+G95kDW6qDlt7Wh7mFZyQCQKC8DN7moX2RKrhmbbYW/PIgWrbB4u+Im/CgomJN4+XipYIxsm9h
M48s0QQynw3ScUD13dgyYNfAZaQh6NDg01lMjENSnKkzPlx3OqwwG7DqgWZNhq2jKedI8R7jIQda
frbghqbyO1hgbtInoxJSpGb0LA6un2/1gyDNy+zkPh/uGy+YVpSrUKqsRypkk5aqFzvxhkG/tR93
u6D71NubXTR11krHJZvFxwkb5wgIuPd9gk1B7v/UzfDZUUDnVQYbaplOFVszpPKhIcmiLObuyQFD
ivvnFvr8MP2D8gE7fsBYg9Zc96nLEL5PkFgT0oisJCZUXemCu2AjdzrqmYF9zDTDMYmeSSocMlRd
sMC8oe7wpo9cHb3Kg1QbwZjM8WLE9RKmybMTQZigdNEH1QKA2/FDOXBBUb2mVDkjEavp4E4YpsmL
8a4OEzE6gjuj/yM7b9u13V92JJOEutxLcAs3k/CiUjj4nXnmSCkmuRvpPPJVy47XSYXrRfKMu+hK
QxFjNOyrOlvIlquNfr0zxga6+i+T4UJh47MPq/kwSBSDx6ncCU2w46Xp9CCsX6mE0My39+OS7iwa
MKn/Xx7YMGEK5Qg+ZaX8b4OGqq4GBte+cZzuF1JEDka9S0nNrTl78Yx/o/U3LJy3VDz5tJiJULq/
NPMedKatN3Vs9sxxEcUxeWNcipTDZmysKErwakw02ifT2Lm0S4kHnTCOXk8+/oTj/cP/SDqz5UZ1
LQw/EVUMAsRtPNtJnHnoGyrpdAAxjwKe/nza52anunfbsQFJa/3rH6wiQqXRwdSpYWPnp6r+XRtr
E7rJARSX2T7PH10839YS/SXMSWMlIoRWgxvQwOnhR8TcByNAzVYfY9zplH/NEeOneud5H9SKFG0W
lslThXcsX9p0v9Y0fPItTFGVlh+MSXd1mGz74Nts/uglR/yEg8ZAhfh18aU5PbhbwewcKXDQVDFm
7556dmZL4BdWjjsWT2nREvIgkm11Y3O2mQWRyA8nyjelpdC3+i8BtVyMEMKnzWed8W0OMPF23FVW
iWvDKYRhj2T32tvzdVlvUTE8R+AzZhtiOTm9f28OXRCZyEr2Se+C/q+HEQO7IHmPLUGIcXZIAHVm
kNScIb9ZgDwBFGrmETa4DjEtlr3szRlNxuxdj5ZIEwZIfgK1ImUuG701BwfzFLdlmOxE8y+zrM8J
K5yicH8mx3v11uo8uOtz65WvLU08l4J3XuG+lUMDmQiEGNI7k8ARNxAreV6NZ0YMMpvlRuCGOskl
GZP5cDk9DUmw3riaNAqwvtJbP7P1D7Ta3cj7j850P2Yvnlnq0/oFp7S50Wy2HuiVLPGtSdjdss7G
cZLJorecFEIRU2zHvnuDsemLVvrdnv1/MbxLNrBnPmVYfg31+JwkGfYDdfduCt7Vz66mIFny8cU8
/bpwDhA/nyEj9Dsrmnc8FKaEnRrsgUZSBzDKN8WVXbsvZhsekyunPGaXm6JF48DxCWrgW+JeaxAm
zsOeU70iASDiopqyyvXdh7CuH4EkR8JHmY2BMnd6ZLTYDGzSzb8pIydxfaiz6hST5yk5esLxYx3r
P7CEcOonfidEZtVPWGHX0MFl5J1lVIEvwf9JmNGt1aaWAsUIchDtzuwnZXCxl+yeuqA8rIMNPW8+
teV4tmvjkuV/RwIpbTqdQtAEyhHoXrTXNQYP2xU+98DybKv6Nk3gHrUJyzpbH+1Iv1MpkFpG1rG3
hONOViV9QMkeR8jsjSmozO48pGrehnh2n2uOL2b0TUFQKwO3neOwyLqM8RviDeobiPkAjQsTHy6G
n9FHO6Vz79rrh2Vn/OIF/rkGjNad/tPluLFon0GrGtqNaU9FDu9p6HkYsgjJFS00JuXxnnkILtPk
METddIgzsJtY2/hwl0Zmj8ZV5i01XLDs7Lqg2+wSWHBD+asXQsipWdwZSYae9846Otu0KV9iqn9H
zd86aF5NI9WQLTRF0Pe9eERUCkJPqagPjDNwlsKYwYcG1ypxcZv1tQ5dOOBwtgusQpImuieasd7C
J0vvrGydb0yVb+YP3eQfTfmoBwHVdXoMfXgUs+DwE/0fp5q/CUf8W7v1Q9LF26zmIuY5ZhpTArfd
O+fxBAzqY+1YjHSGArm56Ql7EH6mSng3eDVcrGXJzrpVxqS5wNSCzXToIkLufJbR3FqfraWfu64D
Cogq6lC/vydMGiNba40PopOsb0gqeKojdpL/iXmQUDO/xZQo39XQobVX1TdLBiMsLbqHMJr3Q9g8
jTkxId28jhfPyrZtP2PZUD2vwlYw9dLoIW6NJ8eK8LdyerFZSiwTrKF97RnXAtK5u8xL7+xEXXjE
7rwO3601vV2y6bezlz9RtlzM4wofZz/qGNJXygGiM4kEaY6uzhz/pjESQvil4U0hvG0wT1B0iLRn
Foa/BknhNlzqQZGwMioctiHO7f2sXm9wYGUIFLiQKJbqs5sCJniL3OHHAC9ptf+0ARW+ttYvzy4g
UggoRYX25TaQjLDbKr2GMv5qCnLSbevJ5yBxqWnqiHCEJozulpLjNiR9PlrIKw7hJaIVPGgOhinm
7QYpEL0yi65s70KIzlayFG1b344Z6qEELNgRa7RzLObpiaybY+1DtEipfJjEf5jtJ1y75xqQJLEm
7quL6SVEzZvCh9ZVO1zS4JpgVQ3VHU82zUoL9ECiIFSrJHgw6ILsupPb57eOsm4DTkOzpvI6hLRE
D5tI9erby9UvcWbxkjm75HXQX6Bphw8YWeOWRme7Kjd5jAIfCTsM8kQvyKLbHj6BMtzNwhRicAoB
7BiUQpKdcBfwx8UBi4SU1iXTpplAkyYmZONKLOcq4yc6g1vELdt1HQldd54Sw14c5B5c5sMOyaBr
spdkyd49UfzW7LQ3RdM3P6tVRXizhw9zLJxdE/KVzVWpMrY6CijvDHf0FiU3FKBiGwmmXhQWcI5e
hDlRC/URadYMGdV4oQ0v1tTnEKZ7Br/swdYQYGPS/zCMOztq/c4t/TbjFnBcEhurrBzLgLqGjQIn
rEjac2gCMwKGXQP9X69Gw1wptramSDdu/zY3hPN5Fc2l4DG2CAWsm+E9moO3IqDhDjLG7GlR7Jhm
PfYVHE6ZYzA/hG/Kw3/cXNAyb1nV1rmKY0IVCufWHsd38ruCe3up4Mw7yP2t5mO2pj++8t9j2T7F
muybqP6KKGsERVQ3VSw8G/853Tn3bT/9psKVaH2m6r9dV+XTBwfOQs3G1hv4MbkV3dzsfdDKTRgt
f628Lw4G/JGQjh0CJz3ZIAjo9n1AEkzp9cc0am4DuRK/3h48WpS60lcEKAeMhK5LZN+OIAuzQ5Fo
Zj+FfyIE6nMGKohUckZdcAtLZdsxfLQLOBmN53LkDMDKpX0JXIyd5HhXR+45HMiWG5pPPyQqSLr6
bHaLSvqEiUH5bgHpQwnXf2xfLewRbkbeIlqH716t4aYk5AJPg/KGqQpxc5qCRo94xKLtM6g65JUS
suOaZLteypeAwOddhY0DvL4ZP7YaDZNgH8zIuG6diY4cd6K+jMxMAhYkvus2VGF/AOvJSAdasw7H
xSUnXdqMVqIJ118bIZjsOI6STL0XOdkDK2WSTRd5s7acml2PlKXzdu5obRw4eQyJngOJzgtpKpjH
44zVVpHExySpHqrcC+9jkObvYFYXLZzHScsOiXc1nWCophsXlhHB1x+KUjhv1csyLeqIrtC9kFnd
n4sQwVI/h1dTKyw2MqRigk+/eAu88al56RVTCVlBoGu8+rJ49sUakvMIPf8yqvmOc3M/MExK5pU5
RHxB6cy8sdgVfbkTa8VONO2XwhnQHIBQ0osWIr6F80mRXWxcmwUJ1RmIGQ/dRLu3ztwxGnCdT41a
GG9/CAgUnsmt5y/PFXrFmyDF07GN0uww9L5ptrtYX9tJwEtxURZUGkFqm5oR1JzLx9EAYes837sl
5eucTv177/XdIR3lr18Xn1XpARVIvBOwP0xfpdPDnHFsqDAjC3Pro7GB3Iy4+HdpEsLCx2k+LF5Q
3wWT6F+hPwPjc/Auw9zxDlGyh2aiCMS0138WHJZDGiblfbbE2bVzZEeVKWZn2IXFst7HGZIGdGts
zxKxVOWuOJ411rJ1Wr0cp1hiCD8QzBC56mUOM7VZBgFXPk2wZou9ZDfqdDw2hQwvJXf0HAKIwWTK
m8eoRi8lGmjjosx+Mk+5f9lt632g0OfPXY/ve+tZD15SuXtrqOQ2IcocvmpRnJPqPmtFd5NBF9+m
E3NqBzGP746AfAnK7Aqh06aeE7j5ESaHAlJDkTJXrXOPjLXWv5la93mMdM3etbwS5viqUeJBfHD+
lDmrMJTtSffqxHgjuAnq6mOsh3fK3WOI8QfD934POeqj8hXeC3CASBgXwcWKeHpKhLZnSCxPSkRU
tmrbRMT4dJTScddc0il4DEG/57TZQex7GTKoGw6ST2yujl3RQq4A4w9Aw+z8uRnD7X9tYYr822w8
Bru0JkUcDwu5WPrHslpx4mwsAxcNL7Pv/eEpvvgIaTDdkq770rnd+K31fKpngj+61Nu2o6orZrHz
QcJfsnsLa8cGansf5i+Rx4DeMdhAru7rYNKYBpOLUof3uPPhixiqajiGpdj3c3FxSmuKNlaH5mXC
lnTk0ME/vT8H4Zgia4xov5EuO229jeLwNuSXLWwQY2iP0FUxzKYIyJIeOiKqmD0sYOvBj1Y24kDA
qIOOewijMa92uoTk5igaplA5sGfTPN7rJkmZtmpcgMo++ceDh8Bhkuu5dOvwzinRTNsxqOCcCoXa
uSmH8G+ZhgwLGlXYeGA1TY7kJsz8Oy3nFLYVoV+BrVKoW93CWs0NxcPTvnXJ+ynj4s9RzNM42Mc5
w411ndinR7kXqocLj/5N0lk7EuOZTu2mMIMZX3wLdimZUgIqrMJyH6F4NyM1xD28Z+xCwQCZn/cw
f5gaRMuz9rdVxFR5xORKTSlHS7ddGI39BTrQTOWtUgN8zIehNlHm1m0+F38U3HIPT4y0zh5D23v0
MSOIdXfJWqu/elabHVNk0fVq7WafeOAIdaWn6LLcsryvFse+MbkPSZ6cp8i+6Gb4DBE2D6DOFDXA
zmUdY6rfBlvhwdW2w/pR5iElwkDfHpbZW44KLuLQbWV018bq3yq659gW0NuoJWw/uNFFi/67Velx
HdLvKXFeNNsQvms+IWBBfypBVwX2e1aI+T4SNm/yoR+W/WG0hwfcC656iN6yJn5KaoJk9HqYsDVa
pu59GdaQKr+NgJrLe/RHH2pGQdJMwyYrFmi+CI1i9TNob8OX2Bb4plht9WZjLgMRFipt5JWYCkLx
0Vn8pXXy4FgQNmu0N0p3f9vBv47+fC9FiUFPeed74h3AhQ2ndKazcotXT+J6Oc5fNd5mjTJewPlz
AFJng0Sm1iEeSqxf+KVcDWrwQxE7O/OznIi5qhb7NXChSEkSyRYvuoNSSu6jpykq3TxmHkhnO9gT
umv8GFdxY7eIy4akuhFp/Vwm4oA/zC4dm0Oknb+9p6pDQDr3BYnt0VrZm+oM/W0gj1Yeo9fOT0Ir
D0vOBeZKEQGTlEyWGWwSbspMifs6Z6hjSOHMsanG8+2mpnnEeUoxrJjlullpCV1/3KY8bWu2bqau
OXZuv4VSDs8Mc8zeprKfbuIeCwyOKKdXX4UiqCYa4huJpjYJaGpH/7GjXc50soPEfnDJociEexJh
/uS0yy61fx28CaoC1s8yI8qiFeFuY8dMXs/SA6QjsQ/th24NuLJ8GEffMsh8KqvioyxooxZ0QfgT
DglaInywFtXuyowgsIgZRVfcWe78XfjwlQtvQvFSrFQm87oraoiI2rJ3c7uilfb3oOgvLlnRNSQ6
RvvAMN29bDlcID6bXEhUU9M+VoIBmhj/TJZzr+fsqUuWE2DQpZj6Y1AulAbxhEI7ZoZr3rSMgAfN
alT1Rdm5g+ws+1gqRlFzEt+4DJ1kolAmFIAVrfPs2wpP7ZaO1LLvGP2+NFnz0cgU8oc8Jzzffo/l
cuof6B725g6IynnobB8Kv7gTtvvkcbLla/6ZputxneW1wwXYkvNxjIJdUagT0Y8kZGIO4ILR1c7f
lRxHGJ4Lw6/c4/DOOgTn2CcUGaDUMj/InhylcOo3cF33xcQjMg3rXk/pvYjTH+3FlIIMdra2N38W
ndqGmcYMxb6kSbDNEn1kRoK3S63fgO0vs72Wu3XF1LjD0HDD9gMYWLa7CdDxMSAO5JT61q3nIPAe
/ft4LR7Werwl6AxPpZ7CKpuKg3BdnFEEsEZLWnrjM8urtgPkc7vRR8EWvGQ1PiNORr5IDz+3HxFB
o+K8+j1+Pk7EvhBU3quVcnTYYih2o43ofBiLL7HMj47nvyfS39p28tqG4d/Ftw8RdnpnsI+npPGe
rCqX+yQ7Lb5x5Tl5dIrYB1pQwCuKofi9kkxtMOk1qQI2TY3z5itv60IWhhZ5EBkZrtmy8ztvm3vr
v35J140vriTKO5u6bTauEqe5Hk95Gp3KERsz1/9Koie/T7FysYvHbhCMw2AnV5/4KPzUg3XhU6wT
0eZtgPcPjy9/LqGOzw7+MoyR1nncWo7GZJg4z8Y+ujNcZZq5XIHfpDlpIv99QrPIZILgWOqXpn6Q
lOZt2238UuwsvKs9vyLW+CdRtNM4Xvzn3LaUnGzuw2CVaFunEpOAcUfVRKEqcWyRPXSTpPldQ4LI
LbM+271rWZd2Hk4id59znPgW+bYMBK6r90EBjbvVT7M6lxpuDsYpbUHejnuwLRh/01Jt+V5ZrZku
BDBku4vEDT3B9xVQ1FHoVMep2/FdRl+R/qB6k4R6SEj6xYBtXy4CRjyOqkQDRo7euMO/kae4aapd
W9Lc+8yj88XDBc5OEaghtzUXM/MgM6kWq57unR+2ojeKh0ORK3Tv5b2jwfx0PPDIJ+0mUSC6Wbag
xDfaVZYevnSdeTemuGsXQNurUYLgF+6nxMN7xJj8VNZ3FzOI0zGu/bZ3wnOoZjvN+lMWJAepmmHr
pW17JwbUfdn6L1uHS4LBp7nLw+o910P4lJatuKRquVOM1cI6VpuSx0hm9avfgesNVfuQFxLEZlYM
knIFdO03glDF6TmrvW8BD7HqAwLdS7IRGz2Hj4KgZYbGkBjcVmDstm5xYNpO+A66bX9gMrvVIvnp
LZigHswX6sSpASduCbmLVwTt4VYoeZs4imPSWYh0nspom+EK4DPMF1MEiDTYUPSLs6ycJ6tJmWgy
ImyH/rGZ/W2n09ci694SJX5aa6IKdVziSeBK23P80Pv2dYqjgvstbqfJILrj1yohGoBEIJBDuhBy
BNMgzKXP4GOa6XflnQK5T+PwNMTwpXrfOg4JOmWrBrwQz0UYopP3KAtENM03s0ak6Iua1YSjV+YB
TwQWQr9IINbzXmXb3LdlteW4LrnW9S4oeVEJ2ZDGkJossJBMtejh/JACSFkZEvvB23Up9N2JDLEV
5mQz0k4UDLwyS9y6efXoksLbdjb0dDKyLYH7iSx2S4/FX1nlex8L0YE8a7T/rvMOrJy+JHlXv8VR
+ztaw0vtFJAnAz6GYsvoA/8uTXq5x7Xwrusnh+mS5kgeqrPGPRgGywdanYtM1k/IbvgDZ/qHhuNU
r8tj0Sd6Y4/qXaj1Xx1ynaNUPnRjbVzpHfWSl5kN19Zp+09LyPgNW5AXfyZntymePat4kG4GMaw7
5BjS3Cp6L7fxd7XNADiVByg912Bc6UHWHqN4hnkRRiEMesJ1fOzCfoTk2wM/zQHLoelXiITyMEKr
YgyOhMlfh98MCkuLfQpuRIVIEY33ZE7U0a5X7W/cjd7Bp4YoYow/rc7aeq2/yalKuNmHwg4Rd2iJ
JmUVlzJXZ9tPHgea9FUEf+VQbr0YQqeN3a6Ot0kId07OMzOFrtjD+EAGzWhdtVznRXk7BKuvDp0b
js4L4SzuVjjdZYrKx9wr9z4MdFP1+Wg2lcwPUW7fGV6NF82b/w5PD07SlL47FqY+HurYdcWpSqtr
tbbvrgulbfEG6rMYC3nCrJaCx4PpG/NkaLHv1dif/TR+EDj09FGNqXQ+/LZyPMq5f6h9eNESzGLD
+dryVBbHVLqfJuyD5o8DT1PztOoEYaMNn4F72ZU3xi0pbR8JPW9d+sk53xqqB2Np9wfSCzuf79/y
r0vrWzpvK75d7HRuUO9S13h54U+SJ+yyjMEmf8c5feUV5v2lpqPJCZn6KRekfeWpLCGgYYWRBh7d
F8b/y0kvcmtzONjB7czfQC1c2F/SNdxljoUZC+Zp9619b67e4IdcpO/GJzCcgFPvv3dt80ezGcIC
0P2d+V98icR/4L/leDLLRjrGefnXfIj8IlrDVOlrxhSTyeHjM/FW2nksEbdVED5+3EBe4vrbKfHO
xKDae+evcxePRx83U/820Ml2RrmmuYOEn4w+strmmnF1c9mQ80lGEXNq3pYPwLiJvhfPsfZUB69e
/EOoFt3dM1wv/ooLa3FQ5YLgtuUUMKjhwMnTX6z0uRVmiAm+YBIf5p0/fvDB4yTfDdZHEN9nQX0e
ZoJLqn0948CT7wcXhuMAkIt9OFHIYBjK8N/MuuMf/f+3LQVMVq52w1+a2zKIO0ze2vXuv99yN2nC
RXXzZga5fH6oMtCWDzVVhwEC+EgcD0x4zSUzt45PytuaM4EfGFndFPzvqp9e/Rywsf4/ZY8vNhdY
14ftP8LjHsyBHU3L9yBjIn9nonZfebF5IT9M/KF5fswjmWebMr7W0cqA68cCERqgf0y4k8/w+rkL
gEeXtoqQcttn8zhScbQU1mZdB37CtHKfZohrYfQs5kbw7gLdFg8HX1X3FF/umTc2ts4KJM/USFlL
f0cBpBKgRSyteUnKH9vw/5mS5n2qD3MFzIusCTbM/G/i0PZX6kssxFMyjhTvw0PXRO3ZLAx+10p3
xu83u5D54WePsJAbvPpKOg+eeEc8agaaPCNtInmGEbLne8G/VjV7ADWNuTbWAmQA24S/HpmrpKsh
bv5MxQJZa9w48YO5hnzkRLG4YmkuCH9j3GbNd+RG8ycIEuZZMNHslngI5Z9yxNx5wF7Gi41pV0Q1
mO+r8WS0CwXnHAUZl4x7jTKZU6r87/00p0G3dBsq3nuPzYeXlCyNnPCPmNqKO8d1EuNHod4my4PQ
D3DqEC4S+UBs2TaMwMzN+Ikt3jwKOR9fdQoYxD83vn7hxeXoX/iB4vixTm30poSF8NFHs52gwTQL
gs/SE3Q4xF916T711sf/b3BKDF2TUnLz8oSvZPhT5vHg5aP4sN3l0i0To6K32cmJSWc/b5oBuRM3
gweqW1CIdQSYNB00JageSfoSVhIr705jv8gyXMxGwUzKw0PNudMjdH6+vsdpHURfbfYwxY+5ZHqz
uH9tQbnj2PXDwO6Q6KcZMlJTeO8K6apdQ2APrOW0NCOZItzeCVZWhfslnoElxp0bz7nNIlwk3YmB
7qQ/h9iBqcRm4f6Yu9xOPygwviXGhKWbUuTq8Oq4o7zJB6jfRVDDfUG5z3S7tWEPgYymuvsUWRxt
o55udOxmTaMXRDd4LKKlZCqLt81fPx5fVNTcWyWi25LCJOzUr9P3DOUd+ScqVsy9GvDCqLO+ZlFg
08/J3c01ZIH0X1vXz2BnIKvlcm0bZrVV+6p7Bu1z6taHti7em9n7M1Ba9ul4DQN1mcjYYiyBoU/T
nfzF3ZRNSYJiclpkdzLXbnEWpD6R89G2oNuBO11cipnAgh5aVt1DHmCckWFPZMbsuezvcGvYSq0P
dRm+mgU9evGdK3LsgBscZ5P5OCv7lGnxd4z9PwNIqmECbNXU3hrP8YHdKEttvekb/ZaUyZM9qz9t
V5wkWjpK1ozEtKIwu7W/sSsP3GSGz557+pJGzn1mu2fK+OfIDV7y1bqaB8kB4hhlR5KJFZ/BuU+m
N6ri6WrK5yaetgDIW7NXJso+D63EHam/MOZ4Hi31JBrsJvh32Cg94aF2l8TtsdfNKUzVS2KUVaWL
h6Hrp4/GK2a19WvQ2C+9ZmJWVPoOc4izKbdlzD5alW9NkF3p4geG3P2xjJL3CuUAxJug32Rj+gQk
6sJMo/WTXvc9iPRHpKBwYAXAwyzNgQiQWt7l0fLaJnj7l9NLDOLlFDjdMWz90rNDpcyHGerp1urF
TjPIqZKWNCHv6gvr3XHXb5UVkDWQGvgcobinRcbd7ormBx+hjrvmPi1N/pCy/Q4yuyuYsWGehNi/
tb8cf/2N/PZeBxJGo+4fFw7WvBdHl9W3LPkHNnQbH4O3qEtu/bDZybA7r+G6kZjt1RXN7uLdVb14
M/t2PEOlasB3ugmpRZ4BLjOXOo9KP6eNOHXd9Ih6CrJ2Jr49R5+DZLmFZPPPGYs3O3YQAxAAPbYk
3onbpKXRmlPg0XS1ry6okl1Vt2PQnAPiPVCOi2OTsKfYMeaRFJDZcILi9VGl9mNc2XiQdZhnzGca
GKpH71A0+Xu8Nn/HZrzGvYUoW7M/uy0MI/yGJ1jJXKVB4BnpAypKbSgRT5qACjIELm1BsqZqduaa
2C2h7Wtx52vvXbsEyrXWsZ7jczRR41ElTMn6vlrRwYvix0K0V0sNl34hoQzDrHKg2Cw6XFWcg4yn
y8zJ3y0WaX9cxNWL0JlECX1SGjPASA8rv0o040eUtWiKs5Vg9gQsctyZ+0BSFrDGhh13O4czMdk9
lrD8tFsPioPJlVuPQdDjDJMnYF6sKHOJHN/6YmI0Em4IZdgfsj/Nqk9zM74PdoRJalh9MV67Xezl
ZIrZpnTOAfysjKVJHMcBg7ydoO4mpYMuOFx3uvJPQwSg3sOeSKbmHYP/F0ek+8yvv6PF2puqo0uL
fR2AUk5cFuG8L+wWScTcw2zRdlYjZMvvjBRSj8slwPITv0Bry+D6LPP+pRTzs/T9p064b80cnVGK
4aRGGGbTEjFn1Xe9EARrcWmyYAIVGPPjbKHEtENxnpNw09QeSVarByOXxzpqhxObM6ZNVvXq464y
q/QU2PlDqLNXyFdHNv9fprPoiXCzC1fAgirbp1N1AWk4RGlv3Xjpwv8FIAj8+WDn6RUCMsYFpppA
FLS1XA+frDI4JR63iX0P0xccVGCo/iY53gN5R1Y98Lynx715oEInO5vg77KX90Ug8JBgBsQVjPl9
KIVYeT7WJTEK1yhm51CQVUVzq8fuGo3iF9L2QUzFnZDzxUuGfRRx+5t01wAlm7tXdyB1c5Q8BjXj
D983Vjtk63ChhzSiz03mQ26M2QvL/hZMNzHxsy7B7JF137j3dpQdWpGxnadwwF1ol12nz/SFH6Yg
MsVuziG+8cf+s1/XK2aX6AKa7lE20b7oqmuP07sXjgc52sdunkm1LrLZPDT3KhRoI1mMfjXsghyC
Toy3oGbzwUj31IJRK788q7Z/ruW6R0AW3ki/eMN84Yg241vaMSq2zsFfbbSRx/NJVJgCwFflR2WF
33MK0t94DttK+wdrrJPryLOj1U65sPwp5Kn0doEX4kSVYWlnKIgLXccyq68aMhqf4xraOIk5IMoc
nHFnm2nefojICqEizWomh2mOg4g5PZx6ZpzecK7PuBQ5zinC3wyZOtRahUc7r4XgDsfUHr4Hlf2x
WBb9HB/iqdw7cviBtnfyGoB5SnKU5QgL0lchJzQwhLul8YeOcYEMEa0XED7CcPxXUVe1YsIRUQ/f
6MPpXMkuMgdBKFyGsupg/mVXF28xR0HV8OhDp3iIR6KGPVhpbQd2QmOHcErEXwA4MKXslxyPefPE
mM1l5Vw16XqpwBUENBNo7ACR56Hvhh0xl0+Ny+7R5fl5TLAeUTDEy+Q66fQWxtH9omnN8uYm4tSQ
Er6wwGsrB3JzMlJ3kvhP1c1EmqvTkOdHs0dbYrxU1rhPgBpSeoZmpGAvB/UmffXYuOVDaPVfrfSM
XylGSN62dvRXmAy/zuThRu9/Tymhe+g/UzlsVUlNHfUlzjVreFR5cSApiwD56V+Vx5dJsgUZsye2
AkhWxIvFOyu0v4to3WcjWtCMUNIauaOq+t3KDti31tkCF0/L8HOK0g/oiqTmVgRwL08dNzER4mEJ
nYDqN3vGqe3UxM0HU85X7upu1stu7pvzyoaPjnDdLkRwAUc+pgtq3nmiFm6i93CVGUNRKoKMIlfP
WJtm1h0VwJ4BSIQ+eNpJniHLwd+gCk89TpsNrVOwqFPIbjavPG3Z6vxtAiQB9AFIXLvvNcRyMegO
bZKeCMPcazWcQ0NLa/36SZiNwgJkY1Fg4Plsnkgel33XgDja4XWwmlOQL7e1UcvluG9htNzxRhHn
/qjFKa4HMl5sEBRiYm6qSANel0dzSPx3h1Tzuc5wvYJsPSSqpd+fQO0ah4K95C4rKpqmyE4yC76s
EUO9YvhHMAEQ2orhlvPWjKN1E48lnDqwwX7dAfb/rSynxjRvIvIaa0evj+k3/fCpSk2ni5ZYLZhw
OGn/hsvxxZYlXESHkJbKeXba+bIqSQbaSugSVvVy1m+BAO+WDiHjXZgAlvdwn5hypWH7t7D8B5dU
DC7Ou1SYSzU6x6sEN4xCiv3i2vvRoFVlULNcmXKYK2t5tIJ5ZX1A4DkHcfXsm8AgCy1krPML8bLH
iF3EsukdgqUkG9GuACjQDcz+OzqVJ1sXv647/VieRRMxfAtlzDlK84gSPcDL28m5CE/8yed81+Nd
1vlYJysTWcSKbOgPiI5qE3zcw3/gQG91oy52aB2yetiMPSW17ssns0pWLZ/WvvjNovkt1v0L/S+U
weWxat2zveC9CHIXAI15sX81H9KsKgf9qgew3FfNHigc2IuCmY4AYv/WYaOQCZ/PVn/tNvqaCBCl
eCDgW2wT4e80repCRWIqZo4PHt4OnZdGKsxSj8imXchs4EkUsmpuirK6r2MyG1fnaela4mICAHK0
+Hl1XOwcNC++VuBeZgUsbnEOrBF/34DTJX1qQ7ELIRf7FXxoy4NZ1yG/Vpe+z98ne2ZG1b/8t3OT
M2k2hbkYOfLLayTyT90uMO5xM4yB723DoQ+HDn0onWmBuNxJ7oEVaDaLg8ui9NLsSTEiHjEdD6lu
anoN2VbPDRRFPCwPvjOfrKC5m53pmvN8Yu4QHspWb01rlhfVT5kEG3YJAPv+Yr5/rrHSodtx6fpb
z78bIo9lnPyPpvNajltJ2u0TIQLe3LK9Y7Oppts3CFKk4H3BPv2/knPOzWi2RHYDZbKyMj+z9zqF
68kS4z+Jj2vhn6dl+Chs62Ow0QaBuh0mw2Xwmu86hbGd69273qKJZAV9ubdN7dUmiw275kqz5RvA
4wv3110X0ZJDc/2RVsyyjoN4wyK6o/L3jTDTXWYmRqu49NKXpqc6Q5wgOMOenHe2V7+2HAl637x1
2JTB24bWS5pDXe42a+M3QtIXkuptkBmnhuVRJdZl6HT8TNy3yuJ1NJLpKofDjli7Px7LrjuFU3xx
WcGZme713t7N8fg4otYbZfDwWlCmDA/iaTSeAVjHpvaNhn1Fyq6ukLJ3Qdvs7GrcOuNyiq3yAEL5
VvTGeztx4jUkm55yUCUqplNOAxAoN1Aj1ip6DxsVQfoLtbPhlbvMyDZBMJ+5RB7Ksj3KF6P6shkY
DVGfrnEaTalXKVm3hn22gffDDSSli/SDrL8KuTe5KsutUt5ITswp9B8TI3EeorzG6s25q87c5ou/
5Wi+9MT4yTIu1oSSngtZO9diofw6fzM82lKke2QNpEgCg3j3rlaUtxhnhp/L7P1bxvhQ0kpOIvff
INyQOsCtCfcV0p673IaWzHqqY9SjBhPBqiS8UBLtqUjJeT7b81rMUweFunk+Jv+GMak2ElFrbdoE
ZvsNXfMu1XU5h2M2LZouD432ZwZGWEjpjnNycFmobi13Lk4BEzmBWk27LhStuAimd0KLn+6Cgsk/
H8TGZCALNwH1dxbnEZ4nasHhwaSA/OVQqYrL8VYl2lvqTVcJJ0sXo2nu7W0VwijvzmqB+8e6kDu9
bBt/FBZluzU4HZQDsqv4sRATp36+8JA42O2drPquydJ8E5BwA8yfYrkUcmcClkyoa1XHLM/w3eg/
MqRUa2VcZlvdANbjYgi7lTo0A7jTCv2/XF+uECK5KrWQV+HLz1Rgy/j33lU3MHBMjetwtqE/umq7
gGQ93dIDgnZvIPLoIah7/73leDD5eBK9TsGI4QmN/0yxZA9m9NoDnZGwKmAris8w054SoYRIzBko
sGnnZkChXEgR5kG+rqb0Z6pXecrF4xLFcpFTIIuTx2JKd+44os97wy7MzxS2Oc3aRr+rypbVxNnV
MNf9qL9IGVi29VSB0qQ3R9JzRNuLmEKdBpEpDBiRoqbumk90FOKVnugXapDTWD9YGfuImG1RYKn6
n8L/dmHGoH8Nzjh9qCdjFYU/Wn3Lpjs4vjWajsCCFxq7PZQ8CMRO+MioyIkgA+ZQmB0sE+ucv/Im
NkILRIMV8LGLlANMEmOqkuIe8RsG8xhRLWpFoAXHDPAngza3Jq+CQRYLI4q1bdFOd4ucSH6ubT56
1ZxcLsRzjUtANB/pdT7ICWJGIX7YlFxA5TMF/GRnYnXDQU4qtOpgkShcavMctZTsIGXVsQDibZdr
zDVX3dL+JmZOFOBmhgwPZlq5/SG7RvfndUXNvg3LU48ouKwSbMfDqDuVaXuwA4RRSE2oe8re0nJ+
lzbU8gep09ds+RwG61qk1srr1QFRIZDAyBoGcKKH5KTGaIVSHhXwH1kpdfFR191aFlCbzpuKypgg
CECDPcjQsftEBjszDN4VnTyeTUSXVTfvZVQNliSK024EEw4bGXodLCoZM9nWRKwH9E1+5OiVJEe6
KwGCMvaMhFSF4gQ9KxJc1WFmEn7Lt9Vl/Zd3kpyNaqsZDfuGQZYvj+ovCRvIbm1M9ndQjofaNgnO
IQoHiPvX3oVfLOZ2Y+C4W5FbTeklNL/L1sCDLl7TDRkjYz/0Grq3IznipB4lU82D4qC4qJoh8HHK
IIG6K1ZukqvfRDZUd9kKPYdln08AJfCfLsNDv5ABshx5A9Y9sSBGE6TdmdTQgY1bBr38voXz12Ln
x+3VUeU9Un/6toLSNeKN9UdmrWI4AFBupYNDERRJWWgAQAVlWRCPenZ4kQ7bXOv4b1+TptJKpkmK
hrJGOFMXLkMeLs+JovyJaC6bW6KhRQeP+6CsAGv4jG118Vvj2gG4djCNCYsNCya20SwGitBIeu7R
duwA/BXFcww2XH204UQ+Ym0yHZFVpa0BEj9KyPGVt2JmZD1lhnWQ3SMhhGZYzUzWkHsw2V1JYOq9
ASjGp8xhywV4BEYLkflCRIFice+KH5nvkYTMKzmpwk+amfyv79PvR13Cf2cdRdQaZY+K8juvE2Et
1TA2c/UpNjiNS/MivQQtQMwFeYkEehM5jixenRAiB41O1YCuUEh+yizIBqX1MieK7jgdcjYo3QqP
G4iddFChvyGzPaTOBLSSeyXhJ4+0ByO4p1oEzNYFfkDvlO6LjEGWHH0b+VOxkuAWKxcl2fQcSA2W
Urn1ierbSb6QO8LaYlngcyNLvuKeLEFrGS2JhHKIyK5wIxTtdN07ErepRt3x+IJnRH2H13YoMMg2
U/V15Oyp9WU/zsGBCAH/gRO4Y7fxknEU7SRKWCAx9Hx8bCr7TBfqN3xXdN64+MlqzNOZtKe7sHKT
ihWgJyASgNyFVJgJVdniP8lVgfUn0512CroXFGwOXzn2ZQgM453QEZXA/HmJAtXTMQYtiUKs9Zkw
+E2BJ4PEL7YSu67ihiOHVNzP7H6KjR7CiAONYon8lOy3YjbXNT783y37dYJuJ7FD2orMnLpLtJE9
Fg+QxVmn/K3Eg0WuvTgAqj8SbUw+K4b7wGc05LIsH6B7x4Cjq5i+BtF1x4PcgQVBbBhYs7JQcg7g
HHRMVEJL0yoakhnmje9wnq4ZybU93OyCn2YOlWUffHp8glD5f6tG4h/7wKWWLvNnOEhEho8STEIQ
0m0cX50BniaYJp9Sg5QUXL99gCx81gnHQByObmd9ZPR0nOWz7WVbGHn3SswqZu/M84cWENsFRlt5
DQv/0R+r798Txahh171rrrsKHNQ3HWh1UOT92Lz8hgTnDHp0b/8vuFoqFjGHaZ3hcIdY8YoqD6Ul
tps/PWbZVZI5zl4jeg0Ag6FgdZKtHs/jmwrTk6FeCf48GFIqGxfN7jzud7hf/n6x7G45xvlnGSHZ
j0OV7VlVi1XvPDC8SCX8xgHyTkRoDdThERHXADLyM7IY+SODMCepQaDH4O1BXFGO9tL0ibYwgYyP
jgNIipgxzF1+bTGydxlLzAePss1Simr1TbaoQADM+Eyw4VfYQPBRkATGlZGIBJcPU2WLatDPgDOB
C7Ba8s35xu9KWJGQzC5hqeZJebNLYBOs5JLAiQ7ARisQVozqfRBQQuL7HeYwHNyD3NbkAZylWrEd
qGpANWfqqDgNQ7Xjr2RQeEPTeA9515qYKPbOEtA8+18AIIYUvVvcJzkDJoIHcVlWmBO823Dw+Kzf
Va1exQZ47tRJono0tY89h3fFce0QUoh43B+DjQThlk2gBT/a8Kzn3d3G7QVy56PPEpFvCHVtxeko
cUjOU/kmeUWNPa9Td8sTb9do8zYM3mYHsZ/WAJ51T8EqOVxNWebimJP4mIcRgZ15/LVgSzCXmiET
RHP0OM/IKzrIhU4o8orUGLuRoLkM5Fd4envBdtYHuUIUGl3ZWYseU9nCbHwCxOy0R7Etkm9H5I81
55vxX5Tr6FRlCN7zWan+l8/JbAZKIowkIfIbtjLOnR1fAWVi4BKU6NNgMUttiqu38FY34Fk3E0va
h/rTTiNYSgIVi86A11Grbm3N9ktHEqA4bZkwWYcOMIG+Kx4ljGolupjVtxz2nsM1KF52FXd5WfdJ
5F2LEIVg1j/4MPLOfgKNWHbkxRHtd/1gZdnZS5H4ZD9IKE1658ipIbvWziOAGmQyfqAE8PEgMTJw
sLHGDI0PlVAH9kpON/iIv8nM2NpXOWD0otoqwnlMPiwRJTVi0hchnV1kqUgcrEkn5GyVcEFMki+U
mMP8/CavdkazGqCsZLFERZqWe+lGxVQN855aTZluG6Q7LLddy0aqsUeZqHHKapBonA6g2du1smFd
Z85BVppGM85PzNPSQ9eNit/ECMXlVcTuDTgwMv3eQDTxyTvA9JBvSvYqsbUAylTxLzIt7HkJYPK1
KHTAYkfdgCeXkMuKkMLKBMKeAdLb5Z471TbQ7W3ToBXMopPaKqF/qNk3gX700hpztQAEUUOWgmRW
aa/qns5Z1V6LRAMZXaE7QHKTTv91IdCkEElPtkkWLm/c8Dj7lgC8fvEjJ7acP0tdbGuyccPDRYVT
U3ILQsbvWgx/JuoLgpkqqadi+epk7573LE8LxOVcef5TSnZGp+8oaYpPcS7GFMOzvHXj3WSx2iSY
zYLJY6FBuVC3RkPdh9URG8ULnyfAUEm9NSxeJLGJCHGyoECgbWWY2NgdtxOJCpIyWhzusgZZ05KW
ejRA1FzdZAk0hDDPKnaS58ipR4dyjcWVhAYui7f/zdnwZ6lhdpCmcXw3PphkyMyeepFYzA6Wl9Sj
19+HGSd6tPBRiS5R/KV66/D7LWZ/kdSlj5wDKU5eZR8F+aA70HZnpf7/2CQ5pxPbO0N5ewlGEzd2
xYLrcQeT6Q41vOencA3rF48NS8T20c1zXlB158Y2qJOuMYIyVA1inrHzO2yVN28nvQbiHJIBcjjK
ORCUy1q+oSUb5Utbob8WP7+BkMIzZ4EkdEtjv4RRhfwk3n3oxeCRMIUvkqMEQXLMlmAfmcTs1iEL
iV5bSztIQDdVisP2fOIqCpzhGTLLQTJnWdjRRDWF8xYVXXaRbm7CdLxlnRKpzRvNF0E9PnnZu2l1
G4mrhe6fJLvMm7fQ0/75vo6MsDbsO75qFo1WPzpJ+iWloKlV7BZ0uQA1Q4SkLShqWn+SljjS6ngA
5QmyOH6l3RfNoatY9Nc+iF7Ry7pCMClWCyCUFVKHkEEi6KOtE9VAJdQ57NRfNMyIITPnex+OzkOP
BREsi4wPh+Wvl+cmyRcE/WYkvsNMewsM5mmsZ+ReA+U+9u0COL+syas9ENG5i3Z3VKITt1hGwcXa
/6L8pHNT9YlhM5SxMioyEsn6bTTaWxFH59yxKOqHCO+KpVCBXwMCZXGBpWj6WePfhybl0j4mbdGd
YweyVerXp8SfPJxrkfiadw4sP9qLZcJ36hqzhwdiEJj7ulqcQy4bppzQ2uy8gOuD1y23WRBmS+e0
Kz01Ud8fidImKv3cr8QKWPxq6v+KQsuB5ldb2//Hab6nJV5Yp4L4M5qQzofoqMK/0NDUijRDB7nX
fFRaeZoIOBUYLg2lhFWdLs+1hkb3WAGJb/612FYD/SKFr6kEIr2g0Kp1uQDNbvVl2VB+PG0GJmrH
rrtzunwHXBsbp0bjs9Jsfs5b5hbE+1MQAinuHZCBeXNrImA5krH2HsafKAK+Yg0O6NJ0X1sDHH0z
ck5UrvnPGSG31C0ufU0RuDvXmMZtsGifaY3+szZ2Cqla1FltyCbAnc+Lz5aL569RUVaakgkjDjcF
NZdUO9cHBkFnKkL9AaURn0Z4kwNkW/Rl2ms6Aj6jRkjv1L2o25c+KF8WfDrWyDmex5BJdlqdi7gK
niMhPWVU1FGcc94hCt2NzP0squqjHMNi7bSlh54rtdJq3lUqfkPsCHfbbDKolqXWzofYBlHsJemL
Q2al/82W/5mIpGweUB1xk3Q4JgjQcZdERBynw3vUo9kVGdpTb6KvmiWF2s4cYnBdqR6acAFsJGnW
Rl1/NEv2iqbOf7QsHvEOpKKi15+aX7zqU2TCJJpuWZM/VRnNi6L7DGaEDg2doqYTJC9jjvpHrCfc
ok0zvsVaQRu6ZCazwVYPCix9BAwWfc3pkhX6LR84NRKj5mgcEXZHp8aegpx1NqE31qLN1enPw0Ka
UFf5n7AOzlhsIVijF8+6wiMvbuv6aJrGrbXTiBwRLM/QV+1RObgmFk13zQfjT5VAH87MjAsR8t1L
b60W385I9fxLaJhPhVbEp8UCDZcqpGXRvV0UIukuhfo2VrglguZ/m5vSeA0nKrRjRm2PwtFX6bsn
M+pwC5vQN9Bq+x/CHty2zKGHoaPoZYaOcUxK+mFZ44BE8ZHwSv01Nm70LRfLIpiifBAzf16shw/l
AgpqQLWeovhzq1HJ9rTpPln+SJa33Kp+eZsLjdIxzMIHp+QO0CnMNpuo3g7B/F0E3imZS8guAdjx
GAiG7y/noHcMqFk6ZcEBbbgg/ooydTNH99b0CzhTcU+rrGZA8QY4/2JgOT3FKZjAMo8oHBT6saxd
emV9HxTX0cbzzaugBxU25zSOQJTRRsSd6ybA+AhO9J8prnQiue8d+7m4akB30KGduZYA13rC8rxd
TShBgBQxnDV0Fpy568TZxQtUg7II820OFAyoOOs2C3QYcI73Xbf4NmgmHinBPIMrBbO57psw2eq1
N4l6hnuyeoSJGFZk3ZBNI5P7yRp6ti0KgipyHg1Nf8dpMUNESwNpP36bZfQCE/4YWzHKvzTem1jn
jq7jBt9ZwQHhmgBV9PLYVB02J5516aKppJTOpR4ZB4R5evO/1kVhJIVG/gCzBrebHGiDFlOWXfKF
WjoucjqSfOu26ZDLD4wMeP+SHufasaWMsEDNMXp64ag4wQMJHixj7vdFqj15E2pywBNzo2IxTzq+
oDrnKKeJVj2g3wLtPXZOAlQtbHwlpyrksIeH73pk6oU+Upu0Fo+jdCgsC05zoN5bD4MkMxnwVleU
14IUMZW4t+dbQZd9SzBRXxoE53XXZ1wNq0oztpE3jK/tEvRkXDradsl4Nxsr2Xk2AY8rBQLgI+ID
u7lzy5KA0ZNRYsKln2cYHHR6IeoM/iSsvio+aNqU0UzyrHk1J1Z2LboKYws7dENkXmB5g8m3OFox
tZvuC35CiMUOqLUZCPrYS9ND9wCQAE3AZ8C1FABD1+LLnFjJ0SnTae86TgD8NQEog74frgOrwI9o
TdtzV1Cxa9L0HCAGjtoBrJJ1bRv/Za2J3DP4012Lyi9FvX6h6KfpR7tPJtpzZnxXeqUOia5bOyOu
FvR0Umedlzi7JpRGD0stqXqqBWezN8dw5XQleyEoyKSoaLVnb0zrGiTEGJ/iMMN2vSmqPY1Immu5
WaIa61bhPfaMlHMtN6FM4PRwbDOrAQ7S6F+FV7vPtdNF74PtLl+BpbvrJUcoqzQdboXZkOzNeQBb
VJeu/pW4WfRZI3azdyFV4l2gleYXEt6IF6UzEtRuDvFowgYHfSdLxwMJ1LDVmQrBRht3p3ABbbVt
4G2TK0VB9lQ4M4Ib4yC0PyevR9wIZwsIaFlUUYifqk+HPSrMf5WJnFmRFs2T7YzM2hTiw9OwpC9w
qJrnQdnQSOwgnW4DeFAQSon7OvVa9z5TLb5WZkLFv9esTzVwtDYWlHd/AjNiRIiZjy4oLTKhYRuY
XXHz5375W6kIca2wC12yUic6YApIZtnPPUeATUuQAQOmh6pIvLcMFIvcqfxuJoMWx2yho5SDCLZn
C2X3dkifjQ61AA1tnVUSg0gfxuURL5vuH15aGTLejhb1KzVqsNeUC5Pbif3R3EyJ6eFpms1kfI7B
YsdJCzHdsdL3ZWH0G3rFYF3cgXu/C7IaZfRmBt3d9MStrNEwYAtDKOxq6LPrPJk/JlaYK+wGk+eh
diGeTKX1gy3pRN+tpyQ9Ffna9E1vY47JfzbqOKJAhkhMJior4CXIqnXMF/xcedSThp78oAbZSAM3
HHCfxlknj3e9h5klg1Y/eFlqrie70tAoDebHsfsYW/fNUP+YFFiIz/0IdKYbRaHSgXvHsXxqup85
R3ZxjJ+9vo2uJvcunHK5UGJFTg12mrBFF0wRbEOcEHH9giZwSVPnhkzXemoL9WBqNLLJ8WojezPc
HjnVKaC69s73Qjx/6wwqaIH9VHKwbwxbPyh6JqhvpwhqsQS/C+dPA3N/P8fumpv6NBDkeU6Wy4PP
kZ+a80HLta0NdMxAlIVPpUqALuxL1JaoAM5Hm95069QHXWHcNnjnev6xgFF0VCsCJBgHNjslynev
XV6jft74Ng4SyOMW5etA3kj3YhAhFsxvGkbPcTAD7nBHQXogQlWB8u7DkMBsq7DuWTLBlj/gJ/Gr
AIaIa8XlMH01Eff2Q+BBNkLH3kqzKcNWNI086IUfCXxN5FenBMsbLt09Sr+ZZSGPSe3YbTYzKpLk
8NG2SEU0vvJe0uxqRPMrk+ShYgSI0t/q5rAxbf04efgks9TwA9vJkxlW8ifGjMGOXkRehmfwNRzL
7My7VSgNOhpmKxUiBpb6Z5a0p2rvU6hDXEpfS2PeYK9+XtyEy3a44iNAINB/GDZD5L67bvuM+RFK
pdYZaNxKVDCNXAFeT1DJGr95uolyIX+0Jg5ODpELfxW0uB6WON50brqREZT//oVfw3JAV7XlPy2K
RXr8JZ8ZolFRwtByEJdu6WJrw1vXL9s+pMCJUEsPlIzLLsettSki671EHTNl5Ab1MlnQLy30JYJ5
q0FtsRMUM0jRRx4pRmPIKKAkLTpyQMFNy5o17sVrO6LXUUDE01/zPDoFMVrJjo2RMkjN+Yh8LB1Z
ZCK5qFh3mwMyH2cMb8hH62Y/j8ndrJxD4fj3Qh/uHljRMg/e54hyKOLgkB78FsnhrkHaOvqTmsiF
2EFNXdJm+7Zjc4xilL2a6a9ZLS8kAfk2adNghZbNzjPCbYCuRZ4eUbrBoABJt34AaAc1o79qqIUM
g3+Gz3JBGIXqL5VS9PTs/rXEaL5S7GhkEjn7X2EB7xHs/LLj/lEtM9YPQ4PnCGoUfRiuC6ZHfjrJ
riMxkSh9wvJ3Y2Pbk4ENn+Jo043Nt+6n6GZNYKEXxARM0CyKkXshi1nFZMKD6/9V7h0T4yevz2+p
099NjH0YarO3N4aT3Zuq+ObCu+qM5UaqjQq1gYIaysUyJWa1CxJpgDRfVVKD5pgBPaJoCKWvSI+l
XT9jKbpzXKhEug+uqdxNPu0i9zC11l+ZopTNZFKWDEGlj7q37y2woQt3IHWjosD5370DdlyRc1xs
vGHM7L2tEZbMajw/TJpIZIhjhTUpPruMi2jSisYkK3X01BMro8ZUhtW5UCkbpGSaWC+8X4UenYHy
eNR8FQ46CuRh3FYenBqRFE3R9kMSk2duB2vvsHIChkP+W7xja2yTRoQQsOSFrYImDds06FHmbDKm
Q4EEAOWsvnSr/oB1p6z5ESH/dy2bUQCCSxgeIqN754hgp2UYMEx0mtUWId4T4yURwK2QFYdy8Luf
qvKcxc8U0LfKsDaRynY8vAucmT9Ym1QIj9xGu0d7MC7yIvz1rNoNf3ith93gwkpF77EGW6xwJ9f+
OElLWb2LUN8YQXG11gtyy6jWtlcEkRBzQX0LCcuN1yMFE9j5mxV+yEtbFtcAr0/EigcDimnEipIv
0UgKb/w5Kk2+swsdVFqp/HopxW7+wgby8VaG+ntpNcgCmDSfjAJh1BMA7vrqQgH4KaL2b4rfiJf/
s5dpx8ps0y6HyfaSIffKr8xe8Zrrd6GuAvx4DtLlOGbaPvXqT/4VRtSBfxXaVo5ErKUADZnDjb12
oZCM3DmZqV6c+REh8dp4BJYtOnDOU245646jUbZJ0k1HF9KZztJH25vfKR089bJglTnzf3HMZ1J2
XYxkPg9Tt+lm5DGwPwKSzR8DN+1VNdClTcvpjFyrn00rD+En8SGWz1Lph8M1lQW0bFShDiZnLwRw
erHhxa2/YljCtndhrbR6AZaxe/IQul2H1fgEK+gxGXoclprtGAUvjl2jNYxzpGrNCYBYK7YMeiih
m3vp0ZzGl3jOji1tCGrfb+BjgpAfzDRMvYVoLLt6BufQph9D8SNmb8jTrnz+tp3ReOpexoy4WYwv
evueMN4MiJilTYaOqAxqSchbimota9dt7kkDbRJMAvl66uib1sIsgh9m1ltWiF5wHex/fHgjijOC
jZjN8PhCfY9ct91iLTtwFOf/CIgyKYNey1ynprny838cLPKYOaU/qNMbLJs4B4xNFhHr06PElrAH
ek+pbOHYMIMafu2PlX8FaMWFHA5O2q3kebqZcifarzxTH6XbAfhIqT561xM+rNl565iXtJsCu41z
ZSBRRCFWK25u94PUGwckkjE2doO2/+hN438BSnXEF3qnTwzgxAONfnbI0NoNrW4tM94bCrNZ6AO8
MQOGtM5D4L3HA0OIVw+wjGakKdgBJiZ8skqdFqEY58eNXsbGxcQDtBSNDeMf/6uDVhLjkyjTkOI8
yk8G5oKaGUK5pAtTYWwQ9Iapai5vHnLeNFNkun5nmOmSPctQTcZNjnkz/+IBvODHTvEjav6OmXir
Zxt+guSXD5GtJtOLQxNX/F9LEYdZ6XT26o3zZeAAL9wXP9L3vvFsmrSZy63PG7fICzmWuiwuxguM
F+keBAa0vt/ljcP6CWL/Mafo4qG4liH5a8pSSzoNcSswCPOyB2b+YOqQ2myDtjRGYhCusQDdSrDv
02El61AejXEaYrwRsmjLIyQ4XTFKvECBVkqO6Km8sQztwKp2kSxdYjreiH4mDklCaOyN5Od3TTEc
nPF0nKkKs3R5TGtZ6DIB2u9xF4zUmgzPwG6drcXIMARLCOoz2PFH6b4oR1uz6vniQDJ9KE/yK25A
gXsAxRM03cZgFcVkskAjeEQm5X8TlVPp5/SaUJKFCbbpU9rGsYBhkVb0wsfCegPUHuNkWsFgtZR/
ZNM7uB+HenRYGoCkPrBLTn39XhBh+/xeGQ57EuULU3zdYaDbZryLDf9sZ8MGxNsrwUle2dKInOpW
kJ13WXJ3AN/CWz0BzEc1OnnSUfcfLQv0KV1bcgcJT6FZYGBHdbZxL8mCgAcRhQHkWDPoMwZ29RsM
6lGHHMesE/QkDIxqoTDdIfAkZVeMTpbsKWowpZwrmPOcqD3s/3S5pIRbPQ217UwqAP2wp4kJgwnD
RTxc4nVjtadOay/WgJ4bNm0ipdGxvFVCCysNn0T4nVFlqemZA333Dzenq8wE9yGHrQBEDUVl7hW+
khXOho49QKGZdw6p7EtE9pV1G+qRo2pbNwW8yRBEgs4vbUcAx8ucPsWurIkvelYnhDZWVO12bP2A
yD4wsIERVqugQBTHshFCHv8jnAzusg9C15JI2YXRWzvPjJeDxW49X+s+CdZ6qa0GwzuWMWw9ZOte
wwEby3qMq1dVN8ljP0/V54KmGQbkXkdPDS0Kiunh20jxCDL2LlriU2Alz6E9fEtAGCCHcGd7oRQP
fGzewrn6CCKPcmNrUrgvFJ5Xo8JBOD66WUwYsWmlxMN5ECfgZULKrrPri5l1P3ZgtRtfr/DIpHlF
3c2kvOP4G79SYBI8hOqKgUnXtBn5mgb8pE0aoaLsZAAXz90UIdDOo6Pg4YoBcPPB9IcDfetXhDk/
KfdwSQLCRnUypTQhlq3FmweiWZsTZIvR4VjZuKJ/k8PRHPe4LPkUPHPEh7TyTCn2TRI+UBVvlmYd
SprH8vtTCgm/gtaH/DtFrH1LAf4wWWTyRtR/mUZwNFzrosfmUxWoC4X5nYn0q0FulLXxFa+5cJWn
AV7LOlx+3TIepq7wERGxDli5Yy1MgAXC6dMAc65m+N0HENBc73mepSpHQwvcG1LC61JKA9DYLB/9
JQMdq8LFvRapEQxF/PJuVMk6r+Ibn6Dz1UnQM0npWsbJwKx3QFJLjafR11973B+YF8BS+dYnC4TO
gGQIqubmBJsvWg/tDJM1ESIGt++E0tZzUyD8lWvaC4o9f5vCAHfQlSdqOdBLi4Se/rSnhrXLe/wl
8rq592785jYp+gbBibb9f3nZIEnUH+J66DENKF6CnP9DneGj9CggGUN7CT0EubruCXewl8ZanlLI
KPVgXMsezQdE7D2u8MjjrFqCLov5SrHnyaWcFVR2vLCgsmLdmNbVm/J129sY4jgWAp+Lyz0N8/fD
DIr/QQI8BkV4PdlYKiH94WUU8BQ4ogpUb1I56xp8UT7g0DS5tHlZ9Ygw9N+Tp2oifvEx9MFNVzHA
GKQbBWmL4HE/Os9oacaQGtPMRkgvqsN/kKzCM0L8LxbSKKNy6bMEuPyFN4h/x0xXl1HVGwf6nG/N
SCL0hwC2u+854Uk3nbt0ceqQ8F5F+zpMAY3X9nPFaKX9UEG76a5By4IC/U7JM8YosbIotXqfpRe+
+27xOevFE6W+rQipJjU0NEBnBDs9fJv6+Vl1AoPJ+sewIhWqmgDHaddUwNexxDFh/DeGext0ajHR
ooCm2B13/u6qTfBqM0OLOB9jMjnkrVR5MMr65nJTNLoG9ZySLVrmpz4ep1OoJc954/1zs2FXBCJj
EE5UWtH515PwZXH6Q5J7uxT7KlpiwdHM9ZfImnAY9/6bg+INYfuzpwqERID4a/F+7GDIDrbOvTcu
eDbNx5kHLFGrGehEw+bqiyONro3b+o8B5k8cT/n4YCz2xYedvdDq7ytEzOgkcGt5DQGp0UDaOm2y
l383Bv8UVRjXaJ4BgB5MUz6UKTLX88HQ+1MXm1+Q+H98y2lv3BEPhQnCNGj7N7uwL67BEFc6DKEJ
aEeDerKOljGT3HvGDlrTNXGdY8IWTmqU52Z0HorMuiaq48KAQ87jRMXj0Wm9mizEH+AXA3uydOPF
xlXgYbJGDeAaaabeuX+7DEMTzzf/Bn7x1EceLjiDQc2+7V9j0FgoWHY7z7EfPQtBbKdL9BsIlfEE
RsCjumTckKr57Ob6KcQFUPNZog6WLblHj6kKLhS5LpY3v/pVNCsq5pS+Ysv/V9h2Nm0oUmr/TVbk
YTIeZv5bjFKSZi6r0HVPDcpWCXWTlKQJqxeqRWyxbGBtUY9zE4/oCQ5nincjaxnbgatni1MNG9mp
XmcVbOxhWY99YwL+xDhI1AZLew3TfRcwmoWObHIZY8BjgMGr+0PqL8BVSbaViR5k45g8nQr+UH59
MWwLy5I+eLdcUXlkkkWQIWqqp8U0L5TQtxW8JtvGPC43UQn0STtOqGxhrdAJGnkacNlWTQd5qIte
ShpA6H70j1MTKsxpgyxHLCz+zqySq8UM/IB+k+4n22lWJlLtIVKTqMgnADlbLAmjOAAKO5PUYnJi
WGCIuNGVOvVJu/FB9XPHshgPWkPDAyxBxwf23EFg4Vz7UpZOjWUSdwi9NEBQAxdbBZqF+W9NdwTj
BPQqUGEEmhCN6lDOHszDsJ53fjWE7qpZIn01+EWW7fKWrv496poZOG390Wo9YtsOyL9emyeSgnRY
sC0vtJpGkefB3uhc372Fea5fIFgt0wWzehSWtQWUazNwKXBAhMSQUXVSRS1xmmYT1KlucNdH86KA
WF1va7ufim2YpQpAbdvtx760dh66OG8gyOtPQ1o268ReyJrUbGwoYGwCTkGgBgbiDsj5v7iG/38s
nceS3DoSRb+IEbQguO3yvr3bMNRG9Bb0Xz8HerOamKeWusgCwUTmvediwVGOi6Ka9ASeNtyJaBj6
ev6meeefYzsctwr56wEa23IXdbG42LH6Vbn31bsM1NSMM2Yw4NLAoNOjKIrMsULgKazp1SlacakD
hEDMD4b1CLkPGqmsWLRxRnjiBsdTuzaBZh5CGY1oBpbE/gr6wFKAQ0WwRT0jb750ELCaFnlMcggx
8vnJsC5akn14ogl8G1pqNHTR0N7YHWOZYVLMsJaFgQzBuYn4nHJw27hjVawFKNG1iTr0YR5SAAFZ
xOCEdOfXee55wqrUvi8ZlfLCj3+B9pOOOs4NdNmoQH0Tl5sWGDY8BOoxWrBwcUdE1xNTeiMKvfXS
BGQgx2urwBPWeXZMz4ZAJF+SNjMnSbf2DAeV6Ri5t8aHIJ6ENBAsGdHxSxP5MU8CzYBjpGcUM+jC
gz7kpTboHF+02WFCBC5nE4p6mRisvSay1+Bhm7uhjn8JvWbq4kqsliPYnXYsrR97KOqnSotrJnq0
JyMycJygW3KwL5JMnIuOvdInGlAkPBpdIIJV7cXOr7vkAeIe3oGw1pnKm0F7iBqJ/A64xaosoenz
zurJLMkt95WPv/B+YcevlrS4r0OCkcj7kM+kq8n12Dg2UKwRh5nRJdfK9VPaOGXcoHGxoT77dvDZ
ZM3wxIrG5rqkat/L3GcxVT4xcf6iaG06xY8TwJdqyVW+o/OJyJMpkx9vF4QOetg0NIjr3Q78Yzy0
7zZ6rfvcbe0egHu3PDmzNW3K4bqYD8zvaOP4bgYioSPZaB7lpwFGzQZQ2a9Ghwz4nOvbOWaBnbio
7Pu0FsxBKiA89AHEmwwjnh1vUiEzhrZhbDAkvJEshAF3WfSDnIezX4MEhFg6rEtIa5u1z129m908
ffKWefq0YbN/B3nM8xoT1Qdlp8PHZxAbamcTxqLJSg5qqPJDmiTTvvHccmMlI5pwI1R/soYGZesg
OcpGjvVJmyS3SDERbHnFwY/xuvMyxxka0Sqd3SdLRB1s1Qla9aibLmaTJk+mYXWnioUNBWJZLnWS
C4plOE6NVN82qF1/KmrS2oa4GrG0Ce0boo9KTWg/th4z9cnzg+EaJHE87PJU1OUqqhUU6ak1GYZw
zX+NykrCdehLcpUmYJZbFY/Bo2G18rdSafFizt0+tBfa50tMh97uNmGRQ52PjbRam81ggr5o0h74
jUnjgWP9RU1ItqiZNMqQJBTctH0bvPR4P2xUjcqmHT32PZEZvKS/jWGcP/uuD4FiWzbQvIw4RCYs
m6oYasSEWDi9yPJ2bFvTjbwv52opn3EImU+cKnpaOe4CnUG0n20cjvvZWSw8azUjycSLTrllmfSR
rIk0IQxeq1xNwzmOS7QHc6BfC8PshpuyQaYMKt/fMwCHC15LvtsiY3o/p9jUReSbnAVTZBSjz9k9
FmjhW9A33hJMp5iJ020ae3w/bdmtO2AHO89nOOf2TY1DAANs30/erYT8sB3KCe+RZ5EI6xGsVWV9
+01aCOPmKkeJXJAplJCeRdNFc/SHoNyNnU3PhpPZehyFS3UsftDKdhjVWxebR+NiYCn+lYDyITcy
Zj0ZLQfLdEcmJZFo8J/W9enf7yB4HoV2DV9YGEF5qtIi4ZiQO3S+FcwLNHZbI+Z3EIGRPDjunP6k
fC8Qucuhfm+8YtibbTIc/UDvn6T8Xs0x+dO5fsWcUOClX+LqZrCT0DuzE86bfjwfmBEk17pb/Eti
qfkxbW36PwtH281C9wKqQK2sV6RzDBiLEo5O740vwKvTE5TX+QgIMgZbPRkMTxGwC2dYbnbgxfRd
CuqrwGF4apGCyuTOtS7+AsbH6Byxy9JZ3geVkV7sSlk7mzH/2ub5WhG6hJl3QSUZJRQ7wozQlEoC
zIMeYWjk2ooMYZR6FEgh89MiNw5Z7uDzbvCdDgbSommBY/ePHEQwd0W/Sst2TdQ9rG8oMi5v5Kyp
OxJicuaz//hBulTyHc7/g5uLrZW4xVYUNUjqJPYLiLIM6QMAHww0mKdZwkNNksEojK0oIfGNHL7A
jOS+JSaR+d68nFRP+E2lEGDRLOjX3UizAOEeBCIFmT7liLePPQ/iscubdXFdgjJIaEAg5EHMmJwY
9rvV7pVpkeMTij/ErdPtqyEiyBRerrRh0lEBAZXOh4K8NlQNTZAN28ahK97y5Z/Gxp8uKossOoJy
fqTwLba+HKIt0ezo2/UfhFoytQizekft6O29ocVJxIO0Gr3FfueRFWvTDpKD0UzmtRoTtY3JiV6P
tivJxkRy5lQVkwqffDqkGANSnjnN2684U9lzZg/RR6jIf/Mi7M4yjR22DCs4xW3SvAoPeaOR2rDj
aNkBjrGNfYbzdxUw+sUgPHsgfXRLi+U5PZmDP5w6v5XYjNis9pY1w/OiA8j4v8+STe+7BtxqWZVP
CKxQCZUVFWudD7ukFx8aNIz0ZBcxJE3IOnZqeRV+9z5Txt4tMGAqt8VL74JfmqqHoPT3Qmv5HOPP
0Ap6Zgkvmmpyk2uQ9vEmTt0PM8w+qwbMjNWX79ICz4dg7dlYoC9lHc3+NIeiYp7p5z/mXvbWNf4n
hPSjcstLZyU38tVfS87JLf87Ct7fXtatLXt84lvlL1Xky5BR1CfFyXcQCYZDdl/aYs+lHjm/M5SN
GVslarcMJmEHQb2b3Oi+SHlzS7fBut6/qCDlxDaDG4rj8CWbCcNoYc+n0fTqVvGXyOWztXRfGlBt
LfGuGxzEmD6usv6AhOYmxvKxZAwMoAlOZPaymNFZN0rCCNI6ajPUDA/hErznarzA+z4vTchinu5E
31y1WbxySy1y77eIkUjZHaK3LGqPOoOghX2BWZdwBShsom2fyrS5RmF1lkqe5zDECKtw95MQE1Sw
q9Ad39k+xYVHBnEXH2YbUTv/DJqsdWcx6CDFMxzifRLhqkOHsUpNusLG/NR49W/mVc8UExiUguls
lM6D3dbM9cOLvktTVNxb7Bd4lXvIE91JkGcxq+bCGHIf9u2PklD7hqw+JqENDRv3DYTOglzknob3
lHpoP+v+wmN5Q7j0Z2IjimuTd0r8yKYVMe6Nv9KhOvW15JlyeYEEy15j9fPUfsyVcbA69+DZC4o8
8gjc9AnKz24aiWTtxYjIp38ywRB0LjZ0jcwkVxYoJXTuGcyDQo1o9MGtqP0jESsP4UwzBm4TPnce
7JjGlmVjvibnHFTQ9GCm0bdna5tk897V0SFIu73VAf+uJPa8Ethfy/Ob1JxOPRHfd2Qxel14U55Y
GU2KGkZu2yY+TpVlwhGGYZF4L3HlAOwe3mDrkJY9XIAXQjcWt8qxn1BNQ1ekR86Ok9G4zx8kaS86
/8QrqT5Rh+ohsIMJA5SpufKJu2L2fO/E6WtXjp+pjh6rooepiD/Hrrs5wv/AKnRsWwyGlfXSZf3W
sL0jkEyKxfo5bYpLTZQ5bz3iKPuNvhg2lV1PsAICwC808puoTXcywo9tGpcOVf4YjQ9L5Wycqt1J
1IiT0+/Dzrq2rcfZYaC7WIDyW822+Jia/JGl95ZRKMHv49EkrcMWu4XjUtR6lzHJd3KeD/EQ3MyQ
0XE03odivh8rIFP8vGsX5N6gvoAcb6AUcSeukhg82Ma8xJX7K+30eQ5ITB5j5z5HFs2bFJlAyYdI
ycVzZ0hNOp/NbNx9UxoM5lGa65vA9pKvmyp+stCYAr10Njp71zKB7cXFj4m/ycdFJKrPZoip9/uP
trL+ItP46zYdd3m+kWSEWK2ip1SAboaR6TzJmmNlqeMRU5ORlLHvbWLpyKgtW5Zt07wxuLt1Sc27
x93Y5fiFt2bLq0TdcTvHp5Rn/NAU5dfCDa0yc5e0/r9PNVgFkfPkowmWPH4uxF+Zj++ffrBfGZ+9
geWOnNKB2B6m9dtYzPvO5yBslWT4WPZL61tYM4B/l8tXgtbwDvftZpYmbmC/4yVhXZmsov/LflmB
I3JpDcJwyD7x8ydTB12qZifESHAiXwafyy0ngPtiV9gt4SDYQKqe5ArH9SXcBCjEnYnPBQVXfRha
6FsCoQwRGpJpDItjvaj5NUwT68FqR4mfkf6DBmrn9U06/m6up+ElzKu3xLZe7dLEVYUdoUWuaNU8
SsAgxJw8ZFrAIBtU6jKX565kQBcqGrNj0b9LdHvKt0tn71RF9eOK2X9YJAoEDoQ2UcdW8xArUz3b
Bg2njRuGYkJ0kYy/BfFeW35lgX4G7UbsBFivBWedso3G54rpC0TlFPJn29jiXHR+tRkrB95EYy4b
gilrYopma+/L2T74ZDzRBmGiGLToPBNXNvsmcZpd5db2TrQR1B7l+Qd6KdGeFOpoP6NA2EWhL9AN
esx7zSw9ELtVbFMh9Nt+zNAaVgyB0GG/RlKNuy6h3J/6poAIM5Gyrmyx8RkBP8VtoFZBkGV6KlVs
7aQLd3PmIrlJm1Znhn9LwZjAzTz8UMBadroj+OQGxrBJ+y5lL05+qEOx08VD+mx5pCTcNbgDgIA5
aK5bKrRPs6WZZXhNv/Z9h+pbMDFOfMLmONsOhIW4snDWDAwiNOtlZL8pkUOG4j2xs31942a+rWbA
NZdZgwE3wphXsVa7qZxcxKge/SNGdLIVI5uDzFQY7akr4AqssjYEiR8Gce7tE0O6+znH09zZUh2n
DDfDGC72tpe25jgb3XF2s/wZXlKLCr9F4eSPrfXqQKkiyhyjHbM6n3Zrnb2kXJ6J/SgOpzuzfyMI
2eZ9qtxG52b3ToZvcl/X7qqc9ylzT56XZr4kYU8bMIB/Tpu6/kaJsZCQxbQUx0C5SEwPxj7own+i
NzBWKv3oR8QbKXOm5hCK7IjsEOE/sXwC5Gr72MZvqbFcsVGxRD5nOe08gl0pNFf1fEHof6dbhYVP
K5kxffQkymltYPppezK6UYrEgNsMe8UH5v/5DnraadNV91OH517sJRydwnu1yO+e6Ip3xZubEJh5
IhExDTnQuaQVEoicjuDTCH0uvtX8tLjfI9cuyI8jEmIF12Fj4tMcMUwapLLya1KxLwiMaPgIfEbC
knropR3BhtylXnwF8UNjESN04biO25z3PgHf5AUbzY9IEMn8+w/e8tZyexpur70A7Y3fuMu5+UrT
mrinY9C8O01MY+lbX/e8IP+i98/tmi1Icv/y1xv+elk86f6wm9wz2db/HhfW2tZu6tw7fRFlkl8b
Ot/SDrZtlIGU8LbcRP5ZBBD6Cpmsiu7eUsEBH/SBGHfkOa+F+ZebFtQ1+PlHVHd3FYbJSp35mwDq
VskotlyjJMiQC9ZrwYT5j+pBGBcuojBQHw7R2ur1JXHL+W5aDj5NNehFkSQHfk44N+4K95I/DLQ2
ERcBTPkZOQaXjWU0otFqEqU0P+lvmuXFrfPAgRkWzdl+NzU0Qax31pwWtrAytVYhzr44Y6z5sYJC
n/8xSTfS0xC3blcsIRYEKD2+G9j9K742Nf3OMYYGtO/6n+DWJtlXSgnS59TKVDU0bNhTSNxKkSPe
jIXP2PPo8HNirz8MZZu1fCxElJqS3BeAR9YLSgqXGErSn02iUYkwtEf0Smaw5yvWXxkb9E5/gwWW
MYGYNWCPWOCg8hfSiEcuhCy/AATn3BNTa3BmbusAcw3/CJlT/91REc/v+mt2ZzjDPkgF8y/3uYxn
lIEe5cg1lGzPxjKxMqEn4jhKeMRZInxurpLNSjef1/8tXtv/Dtm8+CO+TVYYS0jfXb4b/Uu5WFYX
P8mzxdLILMHXgJVUTKBUAILwt3BxDP3rYiOD2FJlIiREZNa/GlNx5mn7/z+HleGutQO6yA+YL456
3fOoWO3fNMweHHC4qrp1WUE/hVqO3tKcbvS+0vfuUd+OFhSrV/OOaXa1HC56V5IUP0Qu8l/SKXuB
Tr0bXI538xefPBpo9fDXVCv3YnhjAMjx7NELnd1/q07fWv18cNFcfml/8kNmKDf6wiPLQnCIbYhw
QlJYraHZ6PW/mKfM8DUTeeuW9k/U7ueybR4MeqF7l31xHohqNYxwPVshWmwOh+Ty9V/9suCW8bq/
TDQPpQp2uVEd9M5h1jifdDYjgh2LgSDUkPao50P6B820+8NJeYspdsMfbvwkQL+xQJDtz3mCN7pp
7vs85llmytpXzNDLc931b2FEZc2GFnQG6UFISSTRkGmkdk1tfPpJ9zDXwWvgq1Mbdhu3C14WtzmV
oXE1COVNl/HvxBpYygLvWhU8SsUCN51u33K7l75fK5JUkCrTr1LDVXUTQdD9nx5xD+N+En/b+k9Y
2u+ewUR2qF6x93yrICD81enWeplby0jDcyZ6J9sTzbhpFWd9rtjyOixoxTkS9v3g1FcDIwQhaReH
w9pYL/etG9xnjb1RgwvJ27xNqn4IOZ/ekSx5Igx0g0IZLxjD5H8rgMwB1xmP+v7ZRBdXBBA1bf9S
uQwrwQjsoHD4uvGKKSas1kkixF00LAWjfqZ45OcwAge1YZBx15CoR6/ij0ycWxT7X4lUn5jXNjX7
B365SxShP3ZBq9ypAr8fPbrH2I3pyNZHh8mblafoYYqzneeEjaitieODp5O5wxI6LpppvqkRaLGn
xI7s1p2XxjszdjTKBamc8p/9LiIXisViVfWZ+dZtSOVRtd6GRGUmaTijnEqd+qaiDRIwZ+bbL8Zg
i1US8zOI3VrunAJ7K+CsjOwCGtmvgXIOhWT80wURqc6wY0L7OQwQUjUZhxFUWrw84vs6c5g41u1z
2AKBdHOIo77IK2JjPW7k/BQo4zfFrLQmvJv9utFNy5jMaWrIJJ1O9dTu5hS9cunKP2FOHuw4Ft8G
viH9YzMZHtRgm8RoaDIXW8X5rwM9Eo32FbLOvpMI/ubcfEipNWgtGOt2Ns5A6gmSct5KCCaN4T6n
Ct30yECNMaSJzw1t0sEaUPp487tPbPO/KxfDOq3Ne4Tau04/n010jsgxxYI7rPWvDy3A5OCvmjx9
8RMkobN6tuIU0i+rIxEMe9P0FiIO7hvjh5gskh3QtvbOuzOE26pXB7BnGN4IQDVbgU0I10fDCw4g
r4Lo6HjF8yyNt7AoNrHUHyM4zti2gBbFOy9sdpOiIAh53PQFZbZxc7v0avnRDuHb1WfK6QUwPv3y
fkmrPUapiyP96+JNBw/Co+zlmfPTfS0rDaT5VLFxNOH5+mSNxhy968jbmIxzlrje93W5z4Xzx82N
F1QGP43prRnM6bPskSndXmT9xRWvC7y7CItAKZi2QdvwBrGd8mRbT3mBHa1f2Q7o7mo51H77l3J3
U1Msth3iVAU4u9ZRFaz1sKNOk+VFT2ZW/77weATzkDT7ikE4eDDvawzKoz2Qu1TTeva65GO0kRvD
LKTjaK4N6uxc8g4fFP5o2vhfwmC7QEFopfD9AuyLUJpdc2ByNto7zzSvoGJo1oXmaSoEEyQI3/FQ
n+yA46SvM9OQB+rPLqkLw9FY9aXkHEK4G1DDM7hP+iQDwijrVqEYuDPVsnbd+cELUJNFzYgwxE/h
KjT1c2HQeStcUpeJkaRpOBv9fenG+7oNrnZWs7nQOmvQtUM6GbAzYiiIA3qN3hTcaGHtJxqTAQkk
xAPV75UAIIoLb5e5HXIFiKgxzdyhiDa+4dxXBuIdVo6XIL5TakfvFHzfdPXm9KMu8+fEol2pspuX
V8RLODm5rtL55ztvV71Z7fNkYQrPfeoJT5rRG9c5+tlLXnZo/JvPKWUesnjoCL3gA1sYXUjMZEPx
GPUPbWDRkYJJns5A/Qv3IF11yHFOlkOzautHlULV5Nc7/Xth2Otc1Qcpn8kXxsl1p9g9q/l+bjGB
orkTZnOt4xRNbL3Tq6Q1PcYc6QmE3EwloYJP/WWE0MUaU531cjEIvel4fAwwrRInUFqJt6Xgm3Cw
x4t4Y0p8ZH5/Jq4bWx+JAjxuQ8fsYQwQJf9VqXHLq/FJzcSHiRc/rLf6NlaEW/QLpwa3wwudYen0
PGI7o02O97xacibtRByhNx+EeUt5U9dWdHTFpaj6a02wQ0NLyOnolWjOT8BAIG9JQ+Ajmmn7hjpv
01cmFAOwORaK9zDO16Wg+zN0F7rhZ78eT2F9xT16Chl+Ou141jly1LMz4hja5pLzlGeojRkzX+su
PHBXCVoz95ONMYE8YLNKFphdZE7dmTZDLF4WUdBdJVtc3cDTiNBd13SukC+0+WMRS4AxxWddIu7V
VM1wedIQzIQ91lbV2bKKI8PwD3tY7uUyPkboaKZa03qsr4IiKZy9I1OtE++1VZb26GV6eBkB2TsZ
ermLTt2ezfxCeO85UvY1tvHNMkJJaoOXFG8hPcAgXswli61untJuegfL+TZ05jtNIFQMaEOM1zki
c31GWwNxzmNDNcB5jeiqnKC7H7riGurHgRnQpsqzh3J69DJGgaq5c2rylVIP7oO8I2aELjYmlyLe
4GVHMfKb9pxpsUwtvXyYJ6w0jV7OQyFf1EDjCaNljOoVBSztoACLVcN8NSVFzQvDTYS81Z2rBDk8
NA1ki/rGt9QnNKgh/tj0WlhtWZgycf/TxQCpnRjYq3sNhnIjyOAeRjAyhvlENu9O1Tp2e6HyxlMa
jsc2dl8r+KLz4EIHfvRtG+Rcte3zRwcOYAAxxaZTX8DCJdfxGdrufYKzLLCNbRWUW5QfdMLJQE18
CBj6VIJbnq8nxDsBx/NpcGy6bgnH6D+sukPZtfGdfmxiEAdTOl+zGkYWL82wfJ3sNxhkHDsOS0dC
2bzsyKl67jtja07oBwuLXEYUhVy3rjQM6q6et2dLEMD0byzr/0GAdBdOzk4xxHXZBYqAQV1x4Z26
7tovSfoGpDhAWvjq+Yjx8lUXOGZ4jEpKg9wO9vpKTC+8G+fXKPN2DbIfZIHUKfD/RLW3HVotobPn
PfKP3EcK+6M3Lcd0KNB5W8cBEDU1+XjRYix9n0dqGavLNgPLLkBQdMf0mviqAk0OHqbE3+ZcPhY3
ep38i5VNk5J5RYOwAgfpRHXKeiy5ZlYv6OTDv5s7xLsa1EmFxN7juIFJ0VxHy1fRBJ9gJiSqMAbx
OFQr9znxrW1aVO81SoAeqY/Nboc+hEA0kjVq+K0Lcln5Z84a6sRYoRvr3ljRivcwPemjfh/b5GfY
sbXWm03Onptpa+5MUW9Dk5G0V60KD5YwM4pMCMcosyw2y3iKHhyUHZQQ4wuTQ+3wvdPfjkMGqz1e
otS9E0DFKzRaSSPvRYiRgzzuXEw6NI9AgwxTLDJ/xM8FU39cL1BRTBTk+WJ++6XYYluQQJ0Y/5WG
IKZi1ObHXEdjlDtONuTpOkyljZBKlgChF5shA63ZfWwYr9DAf9RU/k3dMiH/Q6gd8PPNvOQ8WjTb
04BHN4BsJw8j+KzcyX/7DrSlzAvY3eO944pfkvo4UpoSDUWzMUrQq5zTEjl88S09RjGkoKHgcBu5
ONumnA6ZZSm6UE51QFZ4wY+8kVj94KwYyOGAMsU2AqxxUjQVcXIE0U9UIplIuEtgHQ65UXy5AlaF
9MK9r5h6c16fdyCFEKyHt4Bwo7UdVF/NgkfdJawC6oVJO7l7zIPxFkKK3zR65NR4j2SY7/18PGUp
+eWekYSEkaMiyiMOOMrf42p+86L0nOEPAkVIo9Kb6x3d9w/Yf6+j2bpsW2bDy2T+yYbxwRh95D7q
mdx3EDmgqBl8+XvcjutKmS9NiIixHfLTaGSEXyQX4ZrPejtlsvBR9tHGatwtWktuxnBysugNU9ex
JoPYj4pLNwKE6Zg0WwnJ1FX74bTqg0n9LkmzvbJ6scoZLdaiI6iCAplaIzxpTprPMchtKWmr8qFu
wpXd2BArmYBXikPU0DlXHJFQhhYLclFwWhI2f/xYyJch+oX7OmsOdLqZaVjUFclWWBkx6XI/yOhq
l+Jj0C6fCinsXQMXem161oAlA7ZIbhMIoFV6gbMZZAbDjgOmHfYSKVe7wHnwAKxG5VVgvRjCAZ6X
HMWq5WQUN8Cper4P14OISD1pFPZHkphIykXAuFyJpwXKdWZ1bBsWGfaB15+bWMLUCYAkOqt89p9t
3NXWKP+WRMN2QU/qo/dd98vBmO2rhwoptaJ3z84fszwowZA433kMOac1m4sTxhuPM507yjUw99e4
UZQoU+lCZ8t/YBmos5UtXzLkmJ21AVrAtCGx1y9P1MArOyhePWkQ4QrpLs8IlEQ6zCGbxldi/jVN
XJHoQ7iI6NckB2kM+mYFVuKxZn6lEpjpYAICwRIkdeaNDNmPxXOmfVySfpeM3pdjTts4oq9Jn3xY
NzUA+obCmLmAWlttJu9G5T5KBCPrZfKZ60Un1igINvuBaQ6Q5aQ+mV3DLkJv/FyaQIGGuvtO7Ebu
Yg64i08bvmMS58P9omXeTMYWNMwmmJrhtAhjrVsIzPtXo2a+2J13DUp1HIvl0rfzk8vO7gXNTdbo
HgYOSEgUV3GLBjeAaDGa1dMYSf1aVB4mroxwdi/57IP+E/7s3gVoYvByhRUEn3bIrr1rnzzYXHQY
SeZL1KeXYXHsyX8gBKonjFWq7sfuiHfjiJXzrg8sf9cF6T7C4JkkBeAmcNFd5Mi1Y4EjWOApSeOl
w6OAEiKudp0Wk0/EPtypsgWeINW5pHruMSMHlbia9FVR2R6zMDml7HeVJEw1CMe3kOzWvO9ObVv8
rTxMuCltdkpk6zZWDC+ppuu0filanqoRt3vNTG2uqn1Ip3lDkmRKUucEhIWHa05mYp2S9r7MPczi
mINF/Cer84eEL5WGN0cwCweSN3bMtczpzfVB+UY8pLxgKbkIUxduBPWHGLaljc8jM4hzZTPSc+If
gwI2zbOLPeHW5zBq5rzfkBMdGWWSWFz3lKquAlxsKfIUROegOZmexJQ/hJgV3Uwhe7DhOLsLWnSi
GvXdHcr8p3Oj39gRrwklExVDw1vKKNj1ayP2OcEwlCu7mzV0z9iTgcr1GOLmZzvLb0klLpHAKUnh
25QeMU7us2agTqn/qq/Ao5VtgRFzGpzpEPc0BhYtFy1yd0dix0lA/uKgv8ZjQL0XnhKv/aNLmEjk
xxp4ZoF6wCkEOrhsr4tLfjVO5x3ejk3Rh5u4tlf6cKyfi1B3d9AFxpXYE/excQEqW0m/mjAH8nny
E3lmpyGWFxeRtdb9Yt4zQJsPQwGIBPmFmohHNkllzZhAyS62VpnNHjrzmIsSbiwbQdxzXuLMsOBo
wC31aMQ2bHfmxSp+1yWyY7jYpgWvuhkleo50AdMT9GP9OewRAFznodUjnbMWYLIYvukaX6VXx3it
IuL28A/uC5BW2lEhy+LSQE86jZV4NJu85HDcAK+cblQvchzpHaFit52flNoCi9EzcKgzdaMXVZtw
dLbQ3Vc26GmvcPcl7RybQ+ySNeNPwCl8hJY1j7xfZJPs+5jiv+42ZvsT9w30r565crAPk+BgueMW
OEUukc+NDkZjwXGjVibnT3fVWPVxliDJuzdd4VK8w+bSVVUMPy97sMboQ4TO1uG/l/AvnbBbLRzQ
RpMzK2MSYcCbKtOInQzfhz4PRrncuOlwKG1zU47NR2BjNOOk0gXzrephe/Cvt15J2Y5GehlQ5zgr
K6h/3ASqnT5HtZK6TPchEorVHJcByz36mWTy0AWfusa0Kc8aDAb03cFRvGE04ie4Es5WEydUJrGP
Pv6ZqEXXWzXnYDL/8mdEBdgstqGpgSY7QFBMdo5cQGwKwbHwAIOcovayu2RTV9664Bfpf5FN5jiz
ow+0BFKTSZ/FqaVg1xnq4qrMgHU13BDhFKtEoS7R5IzQDhlmT6WP28N9DUg6uzM0Q1UuwEIryjtp
4PytiddCrlc77rZcrH1nqPMcjesswiTP6YyzSrJfppqpsTYay/gwdcmFPuczHiJ4h+rfqVwf2TCB
X2eOS1HNu7xO+duLc/XM4UysyBoWxJV2/6dI8QVwVmyttwXuhe+DWrWyrV7XxfRos7TbSqK/MQ9q
nujveA9WFt73UEboa5lWvRaxtUvtKbuDh3RV2Cf8Ybh6A2iEGBVsTJ9oRNmtVxQz+TsT0CUQCwpj
k42c4qQnbsoCQ1AEzAGYIxQUMH355aXOuZbeqzclO4xmh9z2H+iLUhQn4jHtsgvovRfgQBuvKV47
wIRFrA4KgJjeR4Yw38PB+ykq9WBm5RPPEi/1kBiw0dimZvMN3+tL2DwXXBZ8lxUv2jV/tkJssSkR
mAO4Rej4OybORinvmKJ14Nzrd5hoOi6IQBVFcdGT30Pc9JFHguZ+h0AocmlI4w3Xu8qAQHfbe/8S
UPvHRfJktays1HRuWEdpxvEA6o7MYte7jp0hEsa5it0bfRUqAbV3i/Gj64aPMenPvFTfdYfG4A4q
V21yiltXBEfHH0/oD/7GOSvfMrJT6cEEAUm7XVQqCPrMVu2CbZ5r7yX+1ML3fpOpRufYFt+xzQzc
i8lSD5ceMKlrJxvmw7jjmodQGhzowYg2SfLT93TQApMtisAXNE5kC7ArVlQsOd/kwuZr5mRGQuEj
5nWjSpYO0Kwvn7oIczH+z2pj9e66tapfLGo8k8B3B5WcpVOckSellIOM4DjtcC4LJ7AfvvpNXcoZ
V+srQc5hY4r6Yd17guYTiNryLTJrvLmMPmgbD3xLviLDxpfBqlTaVDOQ+JpQU8T+sLU48UpedF6a
7MIiOLRclcWuIMr25FuAflwJmDkEkMXqGRXUxNJpL3mSfscCY74/2D+YSHYRW6Pd038coy90A/sx
cy4U5Su+AoYsREmwdRtN/a5Uj9gRGweVdz4NNLjDrXC7LQ35g75tASrjuzK0tqbl/g5lQEHwP5rO
YylyplnDV6QIebOlvQG6G89GAcwgXzJVsld/nprvP5thgEambFbmazwX6yW4ke5wobj2qNNcetsr
OHwKVt5Mxpu4BB3gU5jKYPSYPL1uB3OETKc8fG5cgKyNrzVWym3UzrcorU9l40HqJleaqJ1XRBdL
c0jDDPVYpz+njkRoePYJG8X9aPbo6Rm71BlA1biryqrjNUBUDp/5smoE1aRxwJwBlV8EGmPTezPc
7ktn6Yss4Kxrrexqug9TjHJHJ//p2gxKHgpELJR13H37VfWM8Xxwtyik5+1xM1vhe0FC0ImBvAXg
dCkxoK/Fsw/GsFJt/qN3WaP3Phj3a2AWd4uAF8k81eUDZ3B3fR8ASBkQGlLA4CLMfx29wUzLyRyM
9xxrsCAtzsSPiHoi92ulPslnVAPHFuEuDA532odDNIAoiR5N0nYlx5rJio/uBCKA7dXS5wCy63Bt
AvgD6Lt9o6BNdpmkpVT2Pph9UgQDYnXKHiGcE3BnwkMIm1JBGxYbp29/AwAy7JI3WD0b/XhuPAOX
MsB2IQy9amtx6Ofsj1GD22KblG3xNThkw6yJVrE7892Q/kMSLqeya8j9ASMtwoeW2U8WgoKvY7u7
BgqEznB4ZDdKDAzu5Gh9mJz4cxJBAHlOeLxR8hXXKQW0AvNinU7I6TYpgmIScWob79xtHcLGsvIW
w6BpK/PxCdLYh04mOo1t6D1AuebRNMxLIoJt3bWEGeB2pM7WjcV6LKNd5Iw3C259ruavUOU/UT18
6XobihpXfx6PYTA8Iat2yOFy11G5g/k1IfDR7MFea2g6QhgRRItwUy+ooqVsp1F/cvLiJMdyC9Mn
Q/MQ3m146MzuDfDYHoM7iJo2zj9OZ1yFUJe882568YnYVpgRp8GJNqUKUSo3sTkqOScW7vTLifQ5
qGxU4ygksmLqOemzuASJ+eiODbR/gbRGafvZ2ljmY6u+Fgdhvek2YopL4xJf+/bLGLI65V95grBD
OlKPNNoI0iVwDVZAy9exxohcsYkaKkrFc3O1Am1lMqbALZwJzCLcGHhgp9awr7oFbKUOo5ye9Cho
NfiugdpCuO+9FNEtCJJDznKS179y8J9xuNwgDUcRPIo3C+GCH+cH2VUXNyrfWlMEaxVGt3kZjko1
jzMOkBypRrKp8/2UdYdpsC1OIdHaiYld8UGa7/CAfuhk/W5ZP6Fc7tOx/FjIaQhkpQoq4naI5Ln1
3izQIPzkKGpORnHwAasYKWlBCOY7LugPC1fWHm1MXYEmVomhC/vltIdAQm1Y3CP+/zIUw37uwe1R
Dojb+To24TluhisogQXjArmMh36IvDXyYnddT/gUVGCNrPohn4v7NEEEtvu22Sza7hYnPnC6wbyv
sdiIw2xTttbJ7+OnufN2kx9zYJKbIfZ2ozleOEkcaExIIv3Fsae3tit2Q4MbuF3uG8j3njd+hN6y
gZV6sc3p15nNqwuJulmIX1wn+cUKTgCHwInRjR6mkWpbF+OzGa2TPDjxNCOm2aAdZgY70IgwI3cO
aEYqdzdA/0lYCSMxfZlWK8Cz1x8tZUVljm/SNP4WE4vbUKZnBXyngbxwN5PPAk7/IGxWG7JiL2Ze
nXMlHz1kESCGoBOHZEXoWEeTRhMNgLEheyiD9j5e6m1Xhrc5dZ4B2wGjmP/MdXlNEhQS4/bQ5RFR
nfsXjj06Cy5HJ1dYG2wdCW895z5S9RFc6TXx5pfcgXtGvBj1qFo5zevsoi3HYR8skivzCXuBLN1o
wFUH9gjrJpK/dIIDIKcwjKOwh7NXRWQDZHKb+0J7dcjqURa+fSx7fBIkCLWOwNKru2cJlrqKcR0P
gn/WH/dtjPkgKJDeLV7D3EChbJnXgZFWqzqcTsGMD9xSgd/VF2BlPdV+pZUG2jMp3Zm/avfNDDA4
9ADOHTNz3LddhnNDGW9yo0f1E9iAnB7DWKEUo4DHIcPZ2ugyQlseodpP2bruHM1Rj148e/oqkv55
mfuHoMte+15eKie8IBYd3TXufBZj9zBpNkeK7nha7sa0RSORfLEoUGsc00+4tjb5lZjVJXsLs+nW
qPBv0/TrVOr0cQGr2k5csqL06rougN9PuA00SlDSy9lhyjz8FNO8TUsQsohYyyo7ueVCFhI+W7M8
5jHWXdryPQw+XXSkHLfZEq3t6gWJcds0tFWC2GPTsZso2a7ManlgcGE3AngLcNDEcMs5LgmdMPZd
8IXJ3pjEyTKWo1WSQTB6uR2S3NmUc1RjTtvvOHxsg8nbMHjGu9p0znK0kzOr23tgCajtE2c1Y3xM
EDU2ku4E+XltteaxA1uWG/pAHheEI1XyYC3MKN1wUOJXenbBFtCCYq8ydM5VCp+Ti48u6OpBPnV+
9BwKeXGke0yy4IWzWHJxq3xBmLDZerH/ZMEohKV+GvrkZ+7UzzJ6PkCL8ElYUOxs59ud8K3wjT/U
Rk85ArM0T3a/pPGpGj3kSRFh0UuqAuHw0MaoxWYW3HAPVzaI5u2HWpajMxf9elESs7NQPqAMs7VN
64B8Q7NbhL+32Jj6BdT4gHhSieBOwzLfO+cQ3MxSZ9m27ea3cspfRrfAc3Nejm5srGKkw58rsn6r
RZHtR/DTQovZ3SWOjCh8IHaEqvCfiQiZvY64ChBg6iyfswj+5iVKyqlr/umQvPCa4DEy3EfFyhYV
qC7G+QfI7ltdgUlpAJwhRQAVYcC3l1oY2Jb4VS7yPrKzY146WG2OzaVqMVFuDfWaZ/2xA5ukJ2rv
eaes8H5VgwZ94qVIWeY9ZALvKGeA/hDeYQejQF4xyNxBn9qx44oyAi4Nukp6DWZ00ZkKO2PvA+sR
nXea/WhnS4ApndmvrNrZC0R8rJFVBwGDfa4Wwm2o2Ss4b8ee9JNIytdA4GfoWpSHAJ0pX53VEGjv
rv65yevX0qlR652fcme45lF5RsFFgbIsIkh4lnmYEXuGugub2gDrV5bvZeBveymf4xwAi98/JWqu
9hrwMdnlWTIs73rf/zsmy0+sqksdWnvPUs8jC4Efo3MpzQ3E0dewH09+ZDzLKsAfbTxLz8NsxvkK
8wKsBKTjDgGBJNhJX2Gj4L+YsDy18tgZs2g8iqjMKBDwSfM6mcGrYQWIJVd/klTsB3ic7jBtWFxW
kqkzo/BIJtj/nRg2rUqPVoEXIaIv66oZZjC2PiqMLhrkwLq8Vd1m4JHAPFUppV0bKSVQMYlGoAvO
JSPL9ZSav72frIXh4QRto+dRG0ivZAaqCW3z7fS9hyqrdaG+i85J6a7c0XKJJNxnEXDciBqs26Dz
VW5moarrvAg/2hQFmRcoMmCAbNR4xDWrXQpArFApvnH+jNR9asnLbIbuKrKdHbzCwzxrcm5scpBE
LAcP0LNIgzdqD/ir5DCOHPXaKn/fJiRm47QGjRpeZDfa4Eq97Sw7tIPHhhKF/zTMETl1OSAQ2aPI
Lc7wR5eNQyqm6yfgONZ2skywk9PbPJTPix1FdwNocGljP6IHg9UaB8POrwSNf1VUHqcm/wwsBJjN
CCqb9VhW2XkQZMbC+VHGVK6W9loZwSbsxvNkex/IOx+6pr06PqeX3kPYoPgaY6Mn6+88gWZgMPjD
t137v0kYPQAuxXO+yE+hVa4d2NI7csvXJhIPPYajbCHi0mkYfWmTtIFTwTxBw6HM7rMJkijRE3H5
vA1GMMyNTMArNwNyZGG4TaEOk1D4qeBEhI5zk+MQrFEX3zI4bl077YICzAM2dUlhfaKqcULcVyKJ
Kg5BVF2LcHyzwP35Q35wCuBwELMQqJmPVtRuG69FWb1Nb1kz8VoZiDmbQk1jE8Y3x9GGf6SRHLV6
NgrAsTNnlMGniplHnLEDKR+QRDinUXn1qvqY9+Uhy8RRv49u+ho8D7DOP7DEHqwieYo79YIlOwk3
fBF5OtBw+3QM/4CtsYAD1PfwA34DQq3MEI8YAH/rC5C1OVpNdZx6+QcOIHYGJLsQ1SKadkpxLSJ7
N1fiUcNVKbG/gIN9bvG0oCiM1yyv3aqWYz2medTmqyZE0UXo9rdJ5kiUE2ZT0dzcR7dn2wT410xU
zXq/jFAbYiua5r0LFLMtyvOAxQSiE5cir44Qz06Z5T8vHJPsyj+EUXPxyuI9mUi9WU5orUESIGUw
9S6Kt52GTB2NheIYKXjmQLzEOww79hVUGPC/E0m4LIBRgCafIIdWyc8FfSCSq9/Mh00P7RkfXMKe
qdil+XJuPOek/8+2+Xf2e2xXm01RyhXksD8g1h4jQKFD1D0UufOblJi4OGaQvbRikDuWtRvqdfNa
JdZbg+LghxU2HqZv3rBOiuF9iTLN6HjE2wQ2bBBLHKgBNSLaFsbGsQK2UNC9xSjvR8IpaPHunxIb
H538yLJmHxRYMMO5dYxqNzVEy3G3K1IeYDbvi4HzskRLyyxOdoZCtz3cu6K62E4Jdb7eceFtpBYo
4ekuHNqLYVp7U4utwW9cqwAmK8L9iKBOoNOz4jQIyvBeYr8T1Pxi+IA6BEqvrf+IvAMuBRMUA7Cp
ZCvmb0cSxLMafdmCPBm+LA5QgOLRsMIPEI+/bsOmm1DBqYxpZTNSgbmepzHcVWn6uRjG3iKtGOfJ
MSzK+ymvTwk0TGpGW33XHNi65XmbXgJyD8UhT+aHcAru83H6VugaoA2bb/QFqqC4NNZItaP8sRn+
TpuhJFphMizsK1VZTQylemtW8ILEy9Qz12LRgWYAmnQ34B5zBxX9zuui7dRn11mGp5L9IHN7rexL
Mi3sf4vRkx/C6i9Gbx8UmVSo0EjF2QAi0eig6FGGP1Yh4GjOR6NsGXopkm+un9+KcYm2uvMq6Cg9
PmhDUbDlp/aTQ2KhStGubqcjIijZbvTF3yZHVAVx2N4qr2pezL0/5d8T04zE8Yr5v10Kd9tnfXZv
+NLDoKz5IoTFlEwhaNAFFJ/sGgHB/HNKkOIJcnUAO3IwIS+z29T5bQbFQQ9Wa1j86zzwEKJiKwCU
d4sy72tJOO9bgfWn7pZ9AkaPGgvJwaVxKziwiHAJCgshDEDEJZCaAKQ4ChTFFDmAOwFIz0yivV2i
iNAnxjGhzA6gfjzXTv3MCdDalXWO/7J+f32dBl76iqLhhUQg90jkc5QG54mCOFbOUbcZW1R3ZIOn
ebc8+JCRMT3/i5pXvDNSakLkiPOti5rqqqxwl7HN+qecHHScu+6+y/DiK7yVWkjjFgitkNcDvtZl
QQzcZ2ixj0CLLDYgCy+6WlxF8LuI5UH9otoBeRKQZlPN8lgL7MZKYic21C7dArBDq6ogD511A/Vs
c8g7vA0TRPi7inCmVTn+2bP9HQf4PaAI1D/1sYsje+1ztidAlG9Z0Wr595waZQf6ex2a9oQZEVsr
sDrZVFdwveXGipx3qLwcJIPF+ZCeSc7ENpGiM+fuIsli7UKnGOGD59EGSye2szifUMRosyfcSrqT
WAS7mBdFWzdBeyxQPVD0IcGNjJPKbjChM/ammZw47o9nsRgx8Kma3I8H/bMeyTqjq5Lvh1E4pxQJ
QYKj2t7GqUvZShCfkZEuXPdWjUFVYWo7ts/KDtQqttCeLqzks1aGvelqMi9RWzyEkBFufpWSyBae
X8DkB2Y1etMlmIx+Z44dcvFWUG45zSEaMScAL0YEGRdqS9g6zRKXdNPb+MWAGASNC/whzNcMCCy+
KXo+donNpCOgA/oLTA6nCsQCRFjc+60fr4Q2lSb156yzBF3mZSn6fYY10rpMI2TdTagGUepQWSVd
cJVC4JNoWRwC8jG/+WUaoD041Udk2zJUCapxv7gKQqsVu0+dompdVFl7w2nPQWkFlIS5wJhVMQV9
ZxmHiypEuCKt0KxmE5EHth2K3bbdbPNJxZfA6bttbs3Vk7KG6OYZ1S/SL39jm2aoRET7JrLBjRqg
QYI20bav7Qo+okI8ws5iqoMYWKGKC4VAVSOlhEENe7vK3JPd9Ml+iQr/JAc7P4+VGcFy8vNV0gtr
XWEquVXTmJ2zEFJhPYv0VUHn3XcigC7g9yCtG/hm7kyQOw15/0POdz7nrmcfCGGJIp0RWTnLpTrk
TvkG2QQ0bMNs3AegG+/Kee7uKzm8ezF5DzCA4kBZinN6I2AaCnxETPaWtWO2AIQhyR4wy8l37Zgo
xH4l/NsGfxLltCZaHUkJY06aJ6+P7afIW4pXTm1QN6jyIVBhDlREBLB+S0JfqWtA1BEUYnQhO2SF
+9QDWL8gM6CoNE+GYZzqRBIHiil/VHBM75Iaz3ETserXPG6dl7I22xyUZJSj0MdyyrohjqhjcSTp
Icde2xE3npUDwPFdmqlccQq6k94C5h4wNeeKFrOzSUi5H6b5CJPwMa1rMP44PhUugoyq3boAIssq
B69gs5MWLkrJ5GPebGu6lFULNzsndWwtuxlTWKOhNDOY3kOCehnqmMGPXwU7IwHshTNrQcAzuB3m
iIJAGhtkF3viMcv3bBNX1Ubviyo/2gFVh6Umj6AC0DcgLRAN7MRPpJrfzF+AOmKAXIQTFAjwW6Sv
qHGw7RohjlSt+eGUMa/iYe67kACQzXCPpdHOJWfMae2W9/NHAAnVZzWNku4WWvXG9srj0EL792jI
Poi3CgxUmEIGxWoybPpflaXXvCvO5li8IND1ruLgHYE/mCtBvEOuF9qSe7UklsSjW+GQOG+Q6Drb
zXxFO+rF9chmlcW2i9rjZPrP86T2fpW8pSD+A7td11b/2k7Ifo9kAgNh3lKKXTRzamxqSxd9kOUc
PPsqZMDJfWJLFGQS7yCf4pPXwsHL8vYjm4l1TJCNUW9sKq8FYIHCyV+09QDzlzB7rdDCVKmAOZb0
KUANdJxtCerIo3ARt8ZNtf5T1NSvYRmdWgFf0jSHz7mFSzMmn4NFadKl3j7B6sasEytR4Z2WJKas
WAIx7NANuptGjxhctSu77hDl1nj76C1rh1uYGC8yt17mesARMb93VHfxFYJqfUOqE30syId4jM4W
NAnoofhLRBRywIN0I2p/WMBg02luwuXLKZaD3y3sbPZTmdpbhEzA77DdVClZrqK6x10Ly09ghl7k
vPCiPwRsL4suxqUG3Liwufi0GHUk61lQONqgylSirRsfFwMaQqcTOPCScWMqsQvmgTiyZvaGZDcJ
Q/+lJNPrB3hkmJKDsPPN6cfe18p6jntPsu7kz6JA4XuCjLx2p2k9C5GvybcgrdE4jw2V26yeyfOR
XKIqB093sG8CCgzKXXGH/QmquRNZGgPFI6zGfru52oYxx2ursgHPcfOyzsw72SIJrI/gdhGSSyC/
JQkr2mk6axUFreix630wyRWQ1SaFRZm+1AXrjnZjZL9atQH257aA5VK/pFl9QdazuLMD68N32YtQ
toA53yXOWqudNw3lvmJitIm2uaiwehlShJVLHxpOUaNdGQcedAn/yzIFBgwthAETWpiWWwmAGwAZ
3WQW2GcyHCQ3HqbA4HAJCTS2D2MQrRiA7zoxns7ugze6RENTerKBW6gMHG45LQNkLzR9DCdtdoVn
AHJPWMGEiTEZ4vpTyKs4LszYyv5a5Fefz+PJHF35VnCidLxxp9XOdOqVqOphNCdwqNVyK5MiW83w
9DYpS2HmQzRWKJ5mtg/z1EDNTNnlmrOeRVos8zfVJHvUcW0Ob8X44YcSRlkBvm/01eciUZItXJjF
g7YGK8iVdbJ/alnJQVxy5HO5WnwL+4RYIe4g6LFG2QCogKd/WkbkgiGjMAeD7sFOZ4pKoVdtKnAm
Sz6hoQj2ACQ2on5M0OQQDCG8Mj3c3TH+IDdBZK8uIA+PFYmLQ1Kgfaxb2LXmlUPlQpjdCe2lx1Yo
TI6LrVTzZrKcc1D2H6DRWDxGGC9x5yOD9CdFykVmmEU543eR9lQbqxNd8yaNBPl0wiIbuLkKkU2U
la4T9B9xNv9iHJeym4aPrJYXbzb3mB3/tgUCNwoOLp4zfwTwYtEbSDT300LdCpxYzvGlNaK3xEi+
57RZp6b9VHQzvijGI3WLp2BUx9yee7L/2bhuXAREyDmu3cpZRaRg67Z8dtPxRr4S7F/9GmuyRl0+
zDI5eaH/jazf2gZsBvyvffdL85Sj/xJWMxkktJ6W8AmNgXtJzSAooh0iwbdeYghOTmKt94YB/ppd
dqQ1gqrbt4pAMe6sj96D7038fiAuA5wD22wTaOBRupgPSdNVOCPz6S7fN2kj17qPCM1fQVjfDGde
W9byalDsn3p0yCbHe8w0jtqz5DmJxXOytLcoSN/7wXn2pv4kgupckWYLl4KlHVoN64XA7BR66J7Y
+JJ64clWxmopFigPbIctXCRm9SZWMS+rN28VXfT8Y9EDkMEmOafvlHRuXeJp9eLoCirpzXXwXCax
i0aZuVUDaCk1XCBv/W37feEb3y3bTuIJCqtMDYEmzhfS/vwO36UQVWUF2oln/O+LihBlql/hSN7q
Zb7NDVXTJe76lfBzIAEc/k4eSAM937hCXWFBzWlZgDx2wp8W0bzSxLiWAtQMxKhjKvUWpUR2b9Rg
0if9wyxvToNxnUqs1XkzHHin7hsTjABmO2acmfegkDcs/mrHEm4RotbKFyQy9HfOqM56pE3AtBVo
N54aEum2gB41dN9J1a+1jI0rkpMrortqBl19s6KvzCg20XzlzUXMjhd+/e/itINHVoeDCelFkMvf
/2sMqvNgBwgZixvXwJHAEK8w87R2NgrRWz03U/Vm69phQYrg2hHdcNWC/D9fJlQPc/GHX7kIiMkm
35TW+MT7LcgMQLPoyNXxsZB1nS8klBkgW2L8Zgbj3e/5FN3igJ1gNud0GD/TVxYkmiuBuOE3j00s
SiqX547L6J7HrJv5g1Q9Co8PS3RxCjyJ7L0Ka1CLe924E0LksXnmO1NGf4MYCFdjIAxxCVzUXngR
+sFwHtmpKC9ex/lPW9f/Py74gY8IEM8qnGQdd59JqDhgI6kRQnZ750Y+cdj/npJL0ikyesTitLBe
gwZ72JAQHYmJ/zoU2kDl/+HT+vv/up6GT4N5p78wzrndBCWJEVPN7d0sbrTnMiJfmj/rfuH+HSRC
67X38nfdLnxwYjV2KFvwptQ8Nt7wQi8F5AVpKYeX01u+JjAJ3SpTDQ2VrWSYH/Wf08FJq8fcfy2l
5wI98N83jFOjeeD/vd+edK9bEEK68El59o6fGiTonf7L7wcNm94X6tFbXvRtPT8/cqcxvo5IifBJ
Ls+r8hh6uOlJqH+mXrg396Jh+Ze37/03PjIDdaDnDVCefGokl9QH0xOfoPpVUIfsajLrxdafpide
KE2inZWP+tUzdOhr1O/5qVj8g345LqB3/4ycLn9NoVi/GBpeO31blg19k07aHHW3RWlvB3VtUHyN
sEeACqTnrW42fjk42drHEJZOZeAHuYtkMx0voD8CACt/WlZlRlDVjm/0PvdgrClg7q5xz9M0/R+J
GkiIbMm9k53tSMtW4kY84vdDT9OjGZfBMm0lWTk87xwUD2KiTswDLPUjYsfrYokRufd2/x4kGS4J
VJE6+5R5drRYQbPxKWkRDic8hPoZ/8zj1gleAyzoaFwGAY1Lbpt7I6kPRwq/nuDVJl9ZSD0osqXb
DFrqMHjJWGd0D9KcvAV/yXjm/UmCHvX+BS6OwaJ3UP4sCou9w4AIPIIFlh19e72+8Ie8AP/SWiPT
xBnZ8tVWeMWhjP4M073Rv3BN3Q1cxar+65uekhpCHLR+91n7X2qO9gM43eA1pbSih43uz5Tzcm7d
EsDZEJgw8M5QZOTn+pWMbjjoAun/nsCIV44oQGPjCYgNlDev6hitEfEEOnxK0Em0Xn0QKfqK/B6Q
0zqas5P+uF6RUFOaCJ3Z7hijaNbq0QvupRBg4W88tRqdQ28y8xeyvZDn+tF5DMADOe2CfReCW1vh
UmCviRxDmHPFA+eqMa//Ldj9KymMOzZrzrJIfDAEHXDFfviMZ/YdFuMZzwrpHFA9KAgtLkMhgxlA
l/QllvU1I6c7ZTblf6taY563lvke7iGqszn58m9lPuS1iwk02XimPx2kv9hiX8TVzp+6O8YMj6rn
Rl/9662IypCc5L9J/9+k0bsOPc/qxqeSecSdLtzqZU8vHBWO6iHhCHO1yCisIo9Cd+q5jHpT26Am
TZ6n7DH3QmMxbXXIPe2K8axbks7Rwz50HpkhOhCKObjzXwYo1/DkkZGbltHKNU9mTj14fpo5hvMQ
zAU9pFg0MAbQs4ZpwvfsaiWB2YAjZuOAInMeedmIfzm9wd3Ur24sFKHbh8xFJZNR7crLpAFa7QPP
ww/G2XkrkZE0OQuhpL0LtdeiLFae+PK8v0UD4QJBANY+Pqv37wkkB9szFqfr2Xf1a9vuNQhe5Pjd
odDJDc0WyL75w9MxUIIFnqHYsjdJSlf8TNCdAQdXlrihpHICcJSpNwA21Pfx/luLMpQOQUFL9ZBZ
tzDof/gdVs53sQPwPJMYM2/NcSF4Qr8ZGEli7TmS7hWEGocfuaZCwvdJvybPsZDDooVhwPBXFRuR
UX/XLeCXArAEiTEMq0HG30/WAdQjGfUOvglBbNVtSjs5RsauUtY+6p//u0ZmtSitmxd0/86RVjwl
3tJjPGLE6B3CVq96Mlp1Wmz0K7oGlmT9k7500+dfUes/t9ySBS0dN51LbW4U9gNjTT+OgV4QywEv
y+5hxeAccXSSJed67EXbgXwMmR0HTcOxVa+ZJm3nCA0aNiYR/oGWyoXS7Ub3TCELSfrXs2tKRS6G
LuELAghrMeILzRI3xsVDjj7iMsiHZgjIB+Phm3bz6V93MmPwxmT14QUYYP1IKAILiGrLPG7oQtf5
ZmAS0ID12jp2iYbNW1+i4ho9zvk9uMGNDiM9CUOxEvs+UtgMbUMciUqJ0wCRVtFf0Y0/cR29JnDt
icpdLwmEGHx8yz2YXFYgEbulPka3li0ECvmX380MEajXPJpLlMNDSXPfRMfY+JDhG5EFq09U27Bu
XnBB+bcuKxIQLHE6gNMDuIg/Md+6Y2viZbUjSlV86xXN+sNTRi01skNSMkXhyBGv+wtqymwTTDfg
3nqMKl9v1DCR7pLmO/JYG+wvfU6UZUpN/IkVm19DM4BkArrR/9Z5iP81K14h+6HT2r4o/BDiRI96
yfMgqpAt+lxqvS3wF12pdiVxCHpvaN6Q6PtHOFmgDuZH3su2s/EYkL7IcG4a0c8JnGs2UQD0WDNG
Uii4Bw3MN/qAO+hbo7IVPXo+/oPMAobFwIShnfT06eYMll1/1ZuUcEDHAxzzaB7av0Gjj4GntzW9
5NHUulsHHqAxUefdJQaeD9jAIHsVDWiEdTkiOtO9Hi6zgDIKzuSuBrQ2yeVC644VgMl+D1dVh30m
Cp0ubZua1Sazu23ho5nfdOpzMLc85MKvo+AFAvgGOgv4TgeldEreAFX0coHLwvPi9ofaqh+XHtyr
PoCMyRF7MH2Y+i+aAzCJXYJcpQnaYMGrx4mAG/NGRJh0pwOnKlFv0wSwAoQETeUQSYQ+dYsy2+lh
DQYZm5SzboMOdAdBJm1gheHdrEh18B6K0Ek3szNDpFaEZJyjGFBcX4sD6B0xg0DS/VsAkWS1ULsP
+/aeUazjj+w6ske1iLsRU3DCaCn1TKGFu0BBMlk9oWirlyxGE83GQ7gTzgMDkNemkCeFOTujRb+0
DgAQ9UVtjwQUqFr+ZkKZQv+YADae5B1jks8GhjhhWA1j+cRQY8jrI44DTJgh0qX2JoBiBIIvQ2qB
PdlEi4w/5+/oDkYQs0tS6wyRePiXWWOt0z1h2R9J5m6Y1DpBoGkzaMhQukJO3DnQyoQqaXDTc0PH
ZN41QTvCmiTEa1zV/q3K+g7GtVPTiwkxNOBUxOvyQz0JM2If/XSESf/6jIFKO/N7J3nVgqQsk7gA
4JQRbCyIGHI6NBSkzEYLcrCFFZ8Sq6qlf7XtD0fpE5mOH3WrM1B0HM0Jxvvv7MJldahAdPuvlxQo
wWUvwNLwJKzOTKgjt8V1fO9NamtlUHAI+drpX+fYHFQAUhEalP4htmqore0JjexvNav17MjTNCI2
pjfRzEb6xUnDH7k00L9DzcYji9fmMw6Z6EORGcjb9qiGAqGnUlG+7yJ0RPJxr6L6ZLbu65jnz41y
fsNlfEsUrFTdKw0eFTqJzonvXCBc9G/nTEOEpJmMEfle8MV40wf9byKdM1VmSeexk4WWSYkVEjq6
pkRg9smdxUbFKeHV+Ew2GtJfAA28cJoTZ8byzmYFUt28a6C5guNvtekJbrQphKVC+8OuDbN4tgZ7
XzbuE1nlRzFQ+Y+HD8o4h6431OrfCQriaZ12L2NTc2ycthhjXRBcJm2Oli562W+IuBK2dAen7E6V
wVOAADro6aFHhxmY+z6PT747kVcmTay3zHp8ngnoe/dJB4actwFhBZfeoVpkFBX0BAcrc1W96FRM
NQDj4nzTASmmGLv3TYMaBu4BVs6BA7DmbTAXTendoMn+KLxmWEVj+47O7LXB7y/SJ+aOI3eV0DxW
cNEdALib7Ka0136dHiWjZIzk2aDkBpUeVg6mrv4c3wVOfmbbvjPL/FO5qMOK8SAFwutgQ1gKbaws
8oo1iCE9yDGgQp2tdECD3txtCny0WPyLpYs0cMqqOPnotLUscsaazpJxEBgAoCMrOc/lH1yNcKtp
3tEghfUZNK+j4f90NcwNSirXRYbP0eTv9FjTj28J+Pv/tuQ5+cmIP2cTZDv7zy8iErDv/HXMziw6
pHDA6ERA9r0+eQN//aLj17oFFwiJL287iWavf+qxbQD/e3YNWI1emCOcg/LMJF6yxXquo/midOki
iuBPaKDZAC0oGfoL5lvUHKQLpj5GwKMJIdhKynfpPLDtT5AEy42Jjg3eQVhaDc55ISd915a4SphD
eo+t3XShptHvWt970kfSRVsqOwVF42pptafsFmkGJFQKjtXVo+ckl16T6Fg3PdZRVYa7BlULTlPJ
MyYlnFEcJqnfLjtvSptVQzJjTL23IMp+AvK6G8KZVRh2O0GSzCrU9/9xdh5LkiNZlv2VkloXZBQc
aJnuhRvn5uY0fANxEgEOKDj5+jkavamMTImUmlpUSqZHuBkAhZL37j030MKc4qRx1+EmikkeN02d
uXQOl+PEG0fRFVUYc0zD3kFLgicsLW95AwUpnfT1z3MbXMeiH9eu0a/V6jW0wyFnY+1boHuF7K8l
iXnbYBZgGoto67nzdjbzNyuIePrGgEhtaLF60YTZFHnnLSuTHqfbUFDI6gB2sfmtR36MMGo7zgAK
ktbaTzUxL+H4Huo+7mJfA5EdV+TGmvIeKP+X3bffSt7hvk8PCG237KWoADEjVd0FQgsaFuKonTA7
G8k7kJ19yzrSOPZVrYqeaKghhI+qUa5rVF1lvy9g+N2Nwj/6AdtLfJlNCJEB1XOskjvhc92Fbsgi
nK8aSlGSuS9om4OaC1zm6RpQiaoeVCgfE0N78rr0h46RygHGQbTcJYLCNuT0dDy5i1x3RVLDOvLE
j5hyZa77cI6yfRDCrBDuW2pOt0xr3oJkoqwvPhClUJUj4EeORIQGhxbFEPKAH2qEpGnzaIr2khXW
vVlgoJTjkT7+RTSg/Q0qLwgrUy0/OJgDPSPeRmnIYcTbCNd4NlhVMgV5taHqYokGqHBlLZpFtRno
mplEekdIXxc0e89WXXwfbRwDOs6qCqwUyXUr7edZtNuPjbeT7J/VcBV4VQjMPAy+u3UZn2NZ/Fwv
kcFehjm57xp6bg4gfDYfRY2Hu2Jkuei+ZvYXbZEAQ2636hcmMvxseiK5ovCUKCGtL5X4DPaKpu4h
rHg5TMFiGgTdN/1FdOxoMmwxJsO/4Q3z8v6Yx/Oao+BOjW0jMY5xZt8Sz30s+O+0tE6qAlUxkzky
YtqIPou4eh09uYnseE2DaqM2ixyptMVkUeWj+OLrM8jmmnVeu42YKVybdq+EEu3nkNhHpATNRg1i
NyNi0TGv4VAekZocMsT3d1TG0R2Z7j0iRpTcHD9jD5NpWImLeixN4i81W6zt0Nz0qAIG2HmzKF8M
IFyWCXa3pfxeB2tSADAboTLNqpUZjD+7lVE+b6K62alnpgb3yMqeOcNTP4QLl3extFCC98XBZcZL
UPKqXbjH0yFDcNXx8jedpoxfd3k97EYSs6LC2P+8MVa6URsMvfI+4ZostSR6U3OLgXY6T/UVNq+l
7sy7NLKPPnmQCaPCS8091flvEVM3MhSHQo69btvsGqcR0MfuZLj2oXDwgNnRacA4Nmk5TGRgwIwC
duOeMzwS70TduVgbyLs6/KEBxB5egZ1r0ny35dJlCVQ/UzvfbjbPJgcy4TXMx8oIVu/JUOMdTYPv
6kLFEB6gPJwGt31wwvhYNuRbcsZlDXWXMp4eVSXTJ3S0D8uNE1nHqSGEV12KLSnn2AnFjmLvyPmj
CPxzHEa7bAqvJFje9b6xkxGr39w+m6lPJm6wVW98PXHmEKCHEYfQMKUH7Oz7iO3KmAIAUeVlCAPh
HRuIA0FJexPTRiosEEf8SxLma98cWTiNpfoOIq7okxIEpaeQpfpNDQwCRci3GmB8UlQbHUnw2Jnv
hCM85Q2Zg3P4Peu1SzgheWus6IXEgS0EiYcWKqfheDlHpv6S9eFritilr9NH+PN75ott4lnYbAga
I2tgnItHfNgn3bV3JY0hNXvKIPvIzfjVzu2jlNM+wZwysECqWpWjMF4xp9JqrukQwqmQjJBSdSG7
A812NKj+EkHutZsJ/qqNTWYWkvQqd2VJcCJqjKrlyQi7qz6iymAy9xM6vExZMVLNKJcnR2GxJSFJ
DT90GeSlGX8OBFoA3lyCxYc+XR1gamH0oFNPxpZbYRWHtwhQBqlS/V31QiK27mM8buZcyS/G49AN
6kAfIYP3MmiazbDPWJCbQLuoaRT2ADXQ2n5u6+CqnkJHta3u/U1ILMrPB2nyJlo41hDz3FybLkjp
Gvt+8Pc5cIe6hRUH5S9mli6IvFczv3QD9DQUojIzOjaZ+Ex4WGXkbgyd3jG0h9wzn8ooek0oHIaW
27NpivaY/bamPXw6hXsTek/89njIvPpgMtVarD8x1xXm5qEBBGRYyHSY20fbuGFIt1dRFuxSAgZo
lQVnVQuNWgPffrGPmL5Cq7mo1cEuSJW3dH7+DmDzyXGjzb+aacjdjhXzIZY+s/O8w2oNXWNa/CtK
MiPFMDM/VJOkr/oV0f//5z/+z//838/xv8Lv5bXkJSmLfxQdtoe4aJv//qfzz3+wK1T/dff13/90
Pcu1Dc4Zpq8L0xSm6/Pzz/dbXIT8Yf1fQDaSeMS5cuVBkpWTSc0+10438SUMphxbLxe//0Dr1w/0
dNMVPv8jlJsVUP/jB1qT0dGTnp3r5OKHIzPkJoro++8/Qxd/8yHGHz8E9RrGwjmV95GHoLoP7rtU
Psb2sLSinEkGDkVMfa+BFFUHl99/9l9cn8X1eRyXXM/2xC83VHa1bAyEX9eoCBcwvEsOJL//BPvP
F/fvn/Dz4v/tkQ02cC3ftOcrmkaiXcGz9ua6qw+//5S/vA6dMWEZtmHpzi/XAfuD899gJlf0fwTP
GsRKcID+jz/D9oUv4NhZrmOY6kr/7Up8Qjw1aJgjhIpUPwGYTq+c5sr/dIh7uu3rtgfz2bcN/9cr
SVrJBrmQGEZTgLCM92U6eGhwE3keauf+95ekq6H1hxfK0x3T0E1LCOEJ03f/eE3Sh9FjFrZ7KdL0
kNuPFrsWp6GgYHYXCzURQCh3RzQl8tBwkYT2Y1iYy99/h78YII5lWJbuG+rOmuYfvwIH8ZKMwp69
YB1iOpuDVzF0xxp333/8OS5wKI/gFu6q+PVSRZtOpmmY7mUAK7hsOibjRgdHq1vesPn/+CjTQPdh
c1G2+8slIak3U1i49sWCZwmDOB1ubR0TshJzR//jj/KBTvq2pSO+/NMEpRtdmEXxOFy7mGSEuKkJ
cBJvXjfof3P7/mKWMmxb99WDchig5i9Toeu4MaIyBqbjwJXJbPeYxO2J0KDMXZIUs7Hs8cEAdJI2
nfybOeTPbzcf7fLJrm0LrvSXUTrJunTl6PvXCboQRMoVIrLf30Y1P/zxPeATPPwPvuV7hm7/8m4T
kVpOvuX6V8l5IaBHOlOyNMNUNQN881pARSK3/vef+afFzOMzuZO+yy11GSZ/HPh53Ma20xbBdYId
1xfIHd9VjBnkrL8ZI3/xQY7l8GbhdLYM11S3998mLvLRNGdwImSIYrQ4jA/2k2cNYh1Mg7Etks7+
m5v56xttC4e3zNBdB7Y16+YvN3Nso4C4zq7FOz5RAtcatrQdSD+SxX5/B3U15n55bI4NSdKCt6um
Me+PVzbb8SxqewzvS/xJSWPt+hBFcambFGIBRSOFzXG/p1R5SqzL1swE8/tvoJ7Rn7+AZXhIO13B
4PzjFyg1rQFpaGVXOCARhfRiOsipS2iLutFyHLNK+WL9v/lQXffFn18Jx+Lmon//OZ39ukw0Mu48
n+SlC6kx4bIMsNq3VTFtZs6aG5lawbJOQoAaQEFOQ05YQ2QlciOpOz5HDIdlo5nZLrcmArxFb23G
rn6WxYAmv9TOVRRfqs5bk6j94lJvjTzrWDoYD4rMAVfQQC9ya3S2mM05mv+obVslPjTEpZoplWm8
H9s26JtdPUk80n2yIswSZcbA/zVhiHd6jted7pE83+stHOde4aMm/w7oNnwOx7hNoXxn1aMomFA8
qwXSgDghU6aV89NYh+/qy2GOvoV6AHCs9U4UtB5GG3gIuJwe2NpMqFK8t0LjW5k4p7afuh27cfCl
Qae0kiWqF6P0oSyF9l3WUwpo4D4dncrflVr7kRELzVlEkJ3rwy9xMjLtuAd3rhc+tIF1qzhrssfw
yWp1Nk7fvYyA+hqAzuAv1zKvb3Hn9nQ3+vu56C7QkRt6jJNPAye94NfahxrfYjSSJzt13oIKlVxj
004PllJYOxmnhN6gbEp7SizyImMCKESOZkz3n6bBRpre2h1mvIGUK2F9kHZ5cUkhNrXgwZrZX3Vx
9TjGyWsncARbbfkiySdEiTDGmMqdgykwFoZFvjJw9S/NsfVWKPnf4Ya6XxFVdku2l4CIoMY030iC
3BHMuXH7Yp3GSvg1oasUxbjoA4+PmttSnF2rQXnmTN0qSXVKdPWuEHqwoIaPXz8bn9h8HiK9NVDv
g7t25G7splc3hO2mMj+TuHzWdf09TfqvwZxOAw5KICGHvo4eZFEeEF7vUsAuRZT2EF4A4jgV+tRu
nPAEDP4DzYdtAcEhh7NW027yNPdY6j4EH2tXyfAYtxam1Bo9OYBRmV9qmT7WfbWmjLLrjRdXCMBj
JsHm9S7ErtQRRKVrWM6N6CVL5vMwI8bTEazL+JCK/BAGQMh8HLf4xKq2IRSeDgkVlaT8YB5akoig
10jo+DAtRn4HDlH0JhHxw66K9LuYJqDtrkQWHiJrulY1YrPO2YVJsbIH7eymcjlBnLIKk/2W/CQE
9FuYtniDcKii6kV/iC05r4mgrY0fc6xInEgLUwuoF6x9WR6Bo9C5cW56jRaUdG+gQE59IDuOVpXz
Vloa/A24Uh4FeMMpMODSqwE6erMN5mccGKQhas2tGuLXOESD6vBkFgANfDppHd/e2fkRfB17gvfn
j/vO6r5NWvbqwOHQrOB5zMqHmmHT4R5z4SUT2R3ZZHLB3OwNWs8iHGjm4+dLaOZzpK/mfuENHcVA
2DIROCo9n74Qeg5IlecKLUXTPdcmo8auxw9oEmiggpSqHz49Jwpxd1bV9yaDeOfYu8RtHoZ23reh
t6gURxJaHGrPFcH3UIJp5WnVfUsHK8rEpUuqxcQMJuD9JZUZ3KV1sxdsONtqBkhdgJAjsJxY3EWa
t1vDv/csnZDe5KgH1TkJ6YAHcb3x+4ZtMvATkV6mGv26sCngJBCmTfiW1BzXXtUcx5GwLMZg4Bov
WA0WjFc6U92zSAFX2rBH7kqKKGSt2DsbNqdduvpPnnXwiS+DTheBwRSwZbVqKYDWFhSK1FqpC/Tb
L5mDwwGcEWPCEUm70ICUVYKMXP64wfxXkH1sNt6rQ5oXIwRkLAEscNBJXJ3sY9KRIQFIsdTtGy3H
kHA6eD6EPzP/eJ+QGPYuYg4JFLQeR/opBudtgqOItGjvmiY/yijYzAx2u3udm4EXmZwZDTA4CehU
s3yfGbBytqnHWOAuuUP8mOntYoQUJuYX+o7qMok3VrOCaRIyT+O79K4jz17hXFuBqjksnuzOpA2d
LQXlRbN7nvjrmQ7NC4xEj0WqTOiNJ+IjIHiDKDjouYN3JylP3Qk2c+wlIWqg29f14uT79t7hmznU
s50aaQ9vu9MuLT5b5ZO0VbZP9PzbWHd7TyfHLeqRkPhwUK2HILe/CmdclhoQltbB8VHFR4zT94rz
Gyf+purzZQrTR72tSeUuPBkupKCTI8RJVQVjVGq+3R+EWd3LWiywyp5zVLF+Kp+L8EEmKPXnDERz
i34hyId1ONxyGKJT8FmBnQlYGOnhnPRm9NaNB1dF9DPMR8QYqO1KUjjd+Wb7ZINl7esUSxo7engM
iNKaSvwNNviwzqGJn+uHbiDHDv8JtqPy3JTkcbXkQ2L8yt1mJ3LvpTQ9NhGIT7G0E7l7nqt61bUt
Naj+ol6JiIKjpcqlGQN4HPJLX8Y36rcbi7AQMzZJhiKXMQegx6o7LrOcgnmc1+sxOgv9feI9UcMS
vwI4CDpkrNkGF2/H92H5kpTpHnnTO44GKPcGdWa5ieeJ3AnyqnxSsBJ/jbVdbUSma62PW43MKcNK
71nUnrIBXWjXEIoef+Sa2KQ1ADnctdWkHWwiTmpypeE63MnxbaaEZyaYfLGFlw6Mxk7sezyuytBo
U6hVgxaEAAoZj5jRaNFXzj5L+buEFpE2NVOfzatr5xVnwALLRigEFCkAiVtsOk27JcSKFd09bbdV
4dODKEf7wEhX3360Ulx4IMhgqfQJQZRmXPJ3lKRwHD8bXV7IgTp5RrYm9/EQTFBpo+igVeV24Jmp
70xPc2WV08XP+2/dRF3UwpsXy7UGSGRiCJFMu2lQI2p+d0lG8YFJqgW5LVg3wk2h1O5urcxsPV2m
ONpV3HyjfS9EcPDYk63BXS1wab4EDow3t4tjpNT9fpYVKTmorm2M8Or1BurGFjuHhdecGroOmhHR
Qwv0Ja0ydDjxYm58BDWxp28I5u4WTTFDfKWEriNqKkfjTeop0be9t7Eka5Y94DI0WY80tE2mbLZR
Nu7J6RmPGelSR7PE7ZVwSgKIM6yMrFu1VPkdrqPs7tU/PL+/d8H+U109BzSlBSseDKwpzMm7Ndlq
MDPNDTFAEU3zsbEXVh99Iz947XMgUuuTNrcPaWVtIgctqZ3fpth7NmlUzFZwmk1EXNxlFfhQ+M2l
CvqrKwqu2WbynFWU0ob88lXgAsFz+6PaXIG3JnPMYdMjIVsuU0deTL171FkVcgM7X+BdRjeTgGf5
EonPG23Ti8AHNX01HWzxMHgnkmqDIeuFVgTMiHFKV9wuNFpG8hhH4Z7+j7UYQB4veoMqho9h+MI+
dDs6XQTDzRl78w5jOpEUeALb6NNXotdM0HMiXCE15FbQtkM6+u4F3tcoxItG5u/CYjZuag3iVtBQ
5oaQOjRySbGKdI28Qzvp6ee4ic/UCA4ZXVEji48a4TE647mLKgBu5hmQG+zCiJlsZL3UC5o1bkHh
n1W1IrIpwjcboYazvHFbxtFmpPPmluLSD0r4bbCp6id0VbXbLLyp3RixjlyocxK5MDx2fsxVIPDG
YeWnwSOr353wa/Inkvk9zsVzFTq7uuyOwh8erMBctSg2UMuuvMSF/p0RCgn35Jgj5U1LRMS1rUZG
rsQ7hIq0/Q9NVEgLGbktitHCOrR+saOvyYCaUM+/kg6PGBVeip5dLfsegv98p3MwqZA85615rPUX
R2LtJsMMiM2CScBu9GVZZFvNi05+re3yyUTQW6G7xD2nO8xG1S4Vn57lvEVmeOC49xJb82MU9GsN
aPdGy9mOYJk+BgG9wEDREAx9kSBBlDOqQrhnnqAPEABojJBOAvc1nO7dC6mguRqu23xdB+nG5f1o
Og4YIf3fMdrPgu4Tqi9uX57a+7Yc2Rh1UBfCnXqKaqAZudnfDYm9KpNmHVbtZ48VlxoeJsf4Lom0
e514JbuvzjMBHQXZvkMeAMKh3TuPGww4AJ2apYhQH6fFpvQxDYXocbF0GwXQZS8zHhR7lcr30hH0
f3HI3wUewPeGNDMWCXVH1W9Xn2brxRPBHHvXruxFRYc36+7VvTT1lymtabx/meARLbqnsvUBMhEJ
Jwo4hAGyMnut8cw65r/K/0qJEJto02sk3OmOPEzVQP8oIvSbFLJTJMqV6XC30Cys42rkdibdw0CT
BgZ0moZPE8tE3dj3UU3yG9PNI7eeay+sneMPS2GZWzMticEM8KLLlQ2je9kHpkouiz7GyqH8h4bT
dJ+cGHdhSJrHXZLaPIGcbqwXnFkADXTm6n420DdTj/yXOYaoFAb7alYmYa8/JMJiGexuE87ANiAa
06iXVmKsfHY6bBVXaWm90LIFLAHVyXMgOzSQSJ1FRUNT/dNtOCQzcbUpmZGE+gK92BTmjJ4seQHi
/mXQzdIVbJJRPfGWxpN3mWO6gKx+oYVhp8PqYN9nob1T60jGq6NzIb1LepwpP4q4B341ccfYfcEl
tgZ/Ewzura6xgA3krjDiJlZfL3msNcYyGgaB7MyV6W7A2B2V+cugs5xgilTXj4RpXWrxs5llN6B0
DNbmogJhopQhFBaXjnydok03emn/4H0MHRJyidSMWvY41CN6feKTgIu3zwEiBPb8a49XPihedKu8
B8dCI0/fCga1Wk/67Eak044yK5FW5lJhRfkjmDPNl0QrbgXaRAWJVdNDF7TvVue++6JZVKEHZwQf
Jn0NwI+g2Ce8fB1ozeEo6UvGnoFg8MQo1b34nOL7LJxqP2MkDnvrI80NEK8UrTyUYDY2UGcG+BRB
7w4AmLmK9gUuNDQajss8kqyDq1sEe70byeOLqWCHOzNOb6KiAqC/BEF/nCeBVKq5FnOukslLJKp5
G+3bvGIDz+mz0aJzlfe8n+nP+6huUusP6JhAFhCFvGTXy4sZR9fB7XaUrH8Qp4CSLTa2kd8+6JHW
LYTlBQuJwH2pSMJzmniLcZxuakLzHexD0AxIAWebnkzVtkY+odM3AISD/KaLtpaX4QfUn9IkddB1
unt1Bhi55dwmv8jPoZOseg3CM+37Ce1bKestb8uyljh81S/JGF4YTdlSuBjc7eq5t6a3xNd2RIx9
RI2/9UFjU69TZrbgySsQ5ZkdW/cqi/ZeHb9F4/hWV47Nu5/Sfg7vM2blGM6zQZZi6VtffixW6jnz
4k+SiFo73w9u8hTmIzUrc810ulCJCm6V7UqDAGlSTxz2qfMwbvUGTxfXw3BEjrGekmINbnChKMu+
mW9sbKFIRgCf1juVKYLWCto08136IfWCUyb+5LFby7kCDZfsoWve3Kn88LN2UZsnt5yXcmpOEzZi
KaN9300fPqIHVkYW6ybk1Qy36hnm5rAgloFM+VXPBDbY7+qF1hts34aZbn23RwWIiJBXlxtCuAqP
hPd5K8A4zYqNPae78WeRD1c4e/lYycPZDkIKbI4t2H/LCe/Rx0AW9b7iaHqy2apHtbVS21OdAonG
vnfQKKqUNlF59c4beLPclPPDpK3UcUmj2T/5/V6M+l4tVdyASk63GMqLmgEHfqQjPVOMZZIWvjE5
VihaApIju6A8Dw6OBQx+QxS9BhMQMGt8Uhcq4g7INX6JfDgPqYdYmnTE8sXjhBzSG+l01NUGlH9z
vHdILxRp2+GrnpI7WXnfrFEiEuqwNzC7abNGBAsnlM5fDi1HyCzhQqqrHhg18EXvnmLytpFvwkSZ
27rrhig1IiB3uUlYGHIsJ3WJJsD/TC0MzNBratA0iV9DjFTmFIG7dvaxu4mmatFpAUhdRFqMntZq
rw5JNIr1+sOe4mERNME+7jl/WeHj3KTPNEMeYk2cSyt7mdDTQaLAlmmjiJ2qH7PsdkUWk46a5z/0
Nv+W5gn7S14ZnaAfM0eA6mvMoxmJD5EEbdf1F7eDylk1t1bLTgYXmVvz1tECvHuNdeqt5K3rDDbn
3U2tnmqBYpy8OoV/tr3hwyzEc+5r0TKJCfWilHvlHTlb8/AORnKXjiNhHuamm8dvCRRE8sXONb+J
4JdDVY0oN5PIRg8/kLll3ChcbaNZbuOxO2nD9FbO+VJN9NVU7YsWVXgyfelRM0HiorRoxPJkinRX
TuOVPUF+V7gcKfuZKqC8zDlZUnZ1CU1Y26GJapGbit8LGYc+7kcrW6tXtHe0c8FxN63imyOhx6bJ
WNzZbsNbzW+1ehYqS7ARMSu2uF7ne6wkyS7vyS+u+22tmYxDstfSmMAYv8yOiMM2JBxeK36iuzXH
B1nfjz0eICLBn+oZD3ugs4ts6hLp8IxSx2WSoXS1dzL3ubUncELtm6HJK/bI14agKN69r2Qm8w8X
vTekh85PrqiyTrMj7v93i6S9S8lWu4/Y5eUN6Uwon0cfM0CnyQOHrI2dTzuNyPl2qLBAVsUTJLaL
7ffnQW8f/LD7VpCb5ZMdXOXBKWuzz44R6/XJWoG7I/xdd3mFgN3SjgarYymiaIkYLoOiBcGh7cNT
XjVnz4reqNPDqwDTFQ8nR0wXs87R2FF7ajwkhzI0vjq/H5E4G+/d1L4wkF/7QMJCj/htfTKgUeKd
6ey5uwuC5sOu3YByDr4yNo85enbPMB/mgYrZbEX3+Zxht6o4yjQWvutgo+bohHDq0esfiXlaVOxh
K8Dq1KsFok//pY1xLAQ0Pcz2Vs0wS7L2qrZ9jsy3Zl2xUyhNKvLGN98uzpr0bbbv4jRP476ZQcOa
7BLLCf+D9DBdiaR/h2nPLiRWYesCq0frA32s4S3WafAjt6ql24QPdmK92iPZjawUlm2RE9yiUHch
NphetBr0hLki+6Gn2SIwWESiwSHyPnB+Zi6D5SDkgxObwlbT1MIDD+Tc7e+FRm3WsoPHzKef3LWk
QsACtKp6n8X1Q2iX2DhD8SjC4HHKqqeeKtWd21pE8wA5cu34M3Y9cqiTLyBzV4dFqgPrw0wbPFYU
mrpqONWT/2BUY89HRw+JSjeoDLRoer8O0brhjkKpNs0wGAjBduP8oYy6gyRJKbM4uA0mHCLo6uzL
moYLJSFTvWkNfG+OzdsYXii5mM2pS9ObejCNqgKMNWwVtL8TB0lioVirO5CK4Kymmm2x3TwNTnCw
cjRa/gwdJG9tOjM47wwyCefRR73F1kxWKmpBIxXMnSAdVNmLp4JBXLTgcPaNHW8ZRcYifVP7Hw3q
KrC1Pf5LklMyzh8G+HUHjS/nVmgvqOqweVnhSuvQhLrVNK38IioWvkWQHvCml4pVy8jhnmQ28hnY
NZzGNwkn2gDeiesNywHxhhVPN7vInoauvIyoej2nQz7eb10kpFVLtp9nvFqp+y0y9XPp12uZlgdK
3idorAV+F4xNOpYLp3vypbyWVstJgAZRLQbJMcUtoNngK+MRlnHyIPBx1bNNASYed+CqSa7veQBJ
7DE1eCdalQ99Yp3arjhx7mDL0lgV7TwSXpL81E3mrmnMfNFzow0N/Jihs8GPmfANSUNcsmpRoxRs
lTGw5cS4lSvXVuEJTJCK/z+7oEFafVNWOEEa/H9WF+5SJ9okGmeHuZmqZQHhMhnKABDXsO1FTGa5
hJZazPaH6hjfzRKTWGJRPI3ZwauHVBG/4qlcc0s/JqGzaPA2ER++rVwzQfyNGbBM+2+9gkORogE8
X38jF3k/e/kOU8HCE9RQ4vbeIIYLssayHzVmDh+sKkYFU90+Wa11YawRoL+OYfGWSBLD7PJY+OUF
Uu5b1+J7zrOHImmfmQoB4Aqin4Xrke7K04qkd1+rc8KYXaLe2Ndiwqsmv9SIpBm3zf3wGwdsygfO
OxlEJ0yTpEsTC5mF38JePGt1s2qq5EzP+EkOdIx4o4+tI46zTO71eT4LjDboTgE6e/kZTxyxD+Re
My7rx4b5LM41staKq6tU+iWZgTPnAGyKx6YblQwXo3qLIlsa5a6dzB8T1lmtqg8qL5qUp++eUa/M
kFNa0lCHo/aLmRn3AJ7M6odWYdquYb0AmMm3vVYvqyzdxCnBu3mPvJ7vqBlbYVS3UvjvZZEg8bfs
pyYAzddr1mosjAeW+EOo1tQKpazh6CRDqSeWdB9sQCk3d7QaxVTceR07nop8JhPXkRxRzGbhU1a5
30cjPbe6vwutYTfgB73rclgVDVGF8+hgsuSPtyP+zHhCd11+VxtHCJ0NRjj9IF3sRLpHh7k3q2bB
DvfTx26XeP2ud/V7VIhLhjlq86TZN7DM7ybHvcimpSCFyp2VJPZRns7DKaX3B2HmquGIczSNcKTs
NPHFkIuvaM6v1bjUKXTkhbnVO1a4EOo89FhegRyMDWqJmzocdW63yUb5xRi8ykQ/VWP2Q/aAYiry
HNjbyEUzM9U5+BT6qnhJpohM9mBryHSfVzlLi433TJ9WYmYzP0PKkxE9KJJjjI6sPNTRTjx/pBjF
yECrH1qXXp9M9iNA2ZEUgQS1dcq/hyh3C71e2L61Fm5/IkwbF0i28RJUonhXqfI+zX201U2ibTgr
1ypouyqfu6b9zPvoUZDJMFb1U5OE5OChG3R9YwF84R0jMagZEyu45v+QsX7Em4DPtJcQqfBW2Zqu
3WlG+SAxV+W1/JFXCVvPAQc8T7PFXJGzzE8GK6NG+dyYYrK/bBAmxehgSLZ/YC37jNr8XcICudOl
tq6ssCP1j1gHry0O+Ww9epow7wDNrz1XmT4TY6HBv/SS5iv15WubNKc8Tu7nlM551bobdxweRCw2
XaI/BZ7zQVYfQUw0Zhdwil7dPMZOwwyYivSm3tOZBsOiT+xl68tHgvYwl84jbffqawxU/6qLP9UX
qVLgvsasivqkD8VaA+sgXXHy/IpDA5GC/uCguonKQQV193h5Wsqwkw0Q6zmq0Fjwp7/ygFBX0kla
OlyybB7gFr6GHEnbarjvLCroPTWSUqv3ZVXup6jf55p1zzvyJoNSHtWia8UjOghXoqSPljrw0GWT
pjnhDuXX0Ncf82id0SAePDLpw4RM0BDjVQ2IGxrRpy849mcBfKNacdFZ25dRG+5DpmS1a45sQb6P
E2EVS2wGSEf+ZNEFH6mWrcx8+p412mcTJqDcCjY80xxvvbre54mBwzK+FU1537PUaKwmpa0/xm3+
+DMZ2QBzZPj9Y2x+6gP+tCQJX8Dl2CujTp4Hmv+DjO4dqT82Yp7f0wLKuUda8tB8qe+eVuwLaQJe
66Q92nG6t5Jy3yb2JcrkSpXB2cxQwbd7do8K30XCDWBrsv5Ctdnv86vjVG+mX993lbE1vXxTiH6X
CfIDisjpofLWu8Qbrqmef6pvLErnoFkjyXXpsdcwIjPt1r08iXb4Eds5JEgQZs8tVGH0/y8q4lct
NHyflSfNL68QdA1zuvcA9FuTPUXo04xPBP3NuDnrbJmHJDJ3cCFXRQzEKsRzkgpQtA6M0EzcSoPD
o94fIKzxYhebvIem0k7a2Wn6N6PC7dzYb+ST3lxvpkagU0z3Wrxlw1alfAmmZlBfFIew9ofFBA16
pPHluM4R3PZRUH4oxf+j6SyWI0mWNfxEaZYM22JWlUq8SRN1MnM+/f1cc+6qp0etgsgID4cfojXO
we2SLih08sb9qZCAmok4jpLcIUeDX5+XEbV+gyOrGAaWnkHUZgbdF59BOdOMdOJ7mqoowTHfmXFq
DdE+kmhSGxw50/tJAztbYRMDLAJjU7f3+B3CG/nIetZ9Jpw1iiM8fmw7U7ympLrAh+PNpU9t0FVZ
5uDEl4ELRadn8ZrA3iqDfoLz881QZJGH9VXJXLQfS9Dv4MG6OF64WIWvHMt4qJRq7QCIaVvQCtpA
+ZQ0nxQHu6imiRup7+lQSDZLVgPUh0ZK4rjbgbAJ4o3L90fv3ghx2JaC8ej+TOcM1lJqkg5jcNZZ
9qS0YJFJE+94+pY0EbJtZNPuBiI1Vk/SOJMwThveZfaQOsEu8RApnkmW4u7Z8d7F+SnVpm3YYFoI
3AEvakZw/RjeyNUeeKNiwP+Fqec8GCtxOUwxhFRDDylL+gdkZVOtHJCkaSMkbmMRTsQoo301iB9h
DRSjbs/SYZHmG9RkBeim0Rc7jUuA8UvkR7s0AxWS+FW1sGAR4/dqa/gKIPCtgFTwSu9Ul48TNHz5
VoHZvQRjQwMxRIR1OPjlJauU4zgZZ9lqJf6dixntIaiiKA6d2ep+dndxjBogzzMr2uhGvkKynpYK
TgrERWReuG/9lkoZsy9WieWADaOvMu2xq529ST8lhhjNzWGlmH3bZ0kekPp8MJnNZaa+qzX07eb+
pEX0GJJHL0+emEc+BkWPFiDCZXP+p9shg4Z245UwKAebRdYYymK66d3m1mEay4S9dBheAArhs2Dy
jBbuvqLWMfRzm9fwjjZ5l3Nv4tETh3sxEkX4YqJPuasD0ahnrrZsAQJhRgW+wYjMj9yoVqro+yIQ
wvaRfhVXt+OAG/usMixmdy1lFOoDBRHbGzBTTZaIsSwiGl5lCTV5Z47TA44w6Dg+C0xAgfCTObDA
tRV2cIFNTc7fhmzbsFGa4YkQ9igL5YARFomadRlZ28zNdxNbgpXTrWzHb6hsOPlcfNLc+hW0Cm8l
G0uM1KbMuQ9pi7gOaCc6Bl0zbF0VY5pajxFjSFZOj0QBiaVs/XZIb06J4eWMKIH6DVE8U5Mz58jB
e92kIdEykGnyAZLkV6CjDf3fKhTNPw/N69BdyOnwkGzgVybmA9KHb+n1GzY6LbDa7TM7lpSdpbLb
9pqX44+jpmt+xLz9mT8wO9QVvCZHoGEyOJg7rgHDhYKzkzlzUr7KrozZuJwC3r2jV+gT0HUk/zn+
/B8Pi8G/31Q+GB8kbCf0lVWOAQ568T2HyFlxz9oYsRHiN610pCgyZAEQq5BHKv56GBkRb+JNNQAW
pC8UzIdcUZ7kfi/QWKCTf0yAi+RxtvJoP/O2ci+26WMPMoXPUnjfAaIimW+vCRsso7SR2VkMLTn/
KA1EsJLj+S4TGwE14G5YZqIDbi84wxLf5a92g1YKYsgVau/GPzbhhImr4kKpizcDeDPcu7eUxnTO
XvHwldQ2bewbvW8+j8sXDMY33p1VlfWQci/ywJOyOVlNM/rOlU8lxPQw1lchP/BIJ9oBUVWmUDIi
mokxPtBPTObXs4aoVyZyY4mCEm6mXezSh2f8mJf7ahpuQfRdeYiu2uW/vjlG7SuQ0DX8yLMD2pKv
zxmpwErK//1bYsQFOZTMv/YcYS6W64D+g5gDskCVg/8ViLZSCV4Ksf0lKpqOEBvRQnvlH/Af8Al7
cbBAtkG63JhxetTSDSLn/FDj207KB2Nf/sLrS+A0JnMp9wTf3MbbEaoG5l47PqjDZs2Zr1nOM3SY
lTdER05Ug/WvfFCxAP5v03Ky5fNp8NldrnUiGC6px6QIv5Aaj7rnXMbu5oPZvSk4i1Y46sqff0GZ
Gtvs3yVztGyUS3jGbn7no4kIifvL1SCjZ1Xb1rqGgQna3mHIkP2TOciqVmA1z+YuHDU0G+kL0NpL
Kfbm6SWFb0rQmJgU8BLygTOnePVKaNeE4Z4urtXUEnvMF+ntJznSATZzHNYjQ88Cq40J+QFQDTb6
7yKakdMI1tFdihEGcJwXBTCIFv53hBtikIzQLKKp+LUlzqbKu3VlyHFmuXp8FXjEsj2Q8GmvdDw3
qQvK0nvnTGjRLenQc2FZ+CUJVJzKjNQA8Vem77TSBny7CRwsniC7JBANeE7GhM0q/pFfkHAgW1z5
CEmfWDuJ6fI9iQKozrARxchaSQN8AL+N+MxZCdDnKx8JGP89Pz6rTSauIc3hcVSneVjofCMfoWdp
gpQk6wj4Wh12zj4PlPVOy9fC7bbyr1zOEPNnHgWgVV4J7+2n3uf0dmxLdJwx+FyJi3bhr42eRmB4
CWf0bKUTBDKa1+pteOjEexCeXNP/hS7fqLZSxSmQhfGtWKjYJbICLp30oHqy0uBgozjJV+MNFQ/k
Nw9BB8PI02ahra5FDK9b63mHvsEcXdsZVIxKiUVIYYGIepwKzsAQ209edoRih4UE1wEBtdKg5GMJ
GUZbj5vcVF505SwmuZjLAC3FTIAtwKlle2BLuWhVug5s5sY2zhynMag+pObHMVjORjshGSsRUE6a
dUsAF8Xdp0YqjvZEHH4RPrtR2ST48lalKOExNQYXLk7AerYrwAAoL3yfmBouGdVD3OfAsS/QLNcy
G5XVjScaA/yL7iDukqyGz52fjcWq1Y1zM1LAl+8S9WXHWlSSTfk4+PgOI37kkZQ2rbvPgk8v2ARE
uYbSTE4Sn3yaPdA77NQAEQMUtkqW08KXmxyB5GDM4GnXnxZSRXP5+99q/Pct27K9oOaOncibvF0y
HNv4zNkH6nBC9HXVWN5WYo6keVJ4JTggkh3xEtSKVvNbS8rbPxK7HP9C6zL0Qa+1P6z23wH1L3E8
PxMc5DX00l2qhPvEfgQ80VTvlnXr/FOZm8u/t8goGUmbIrYzdvKrECVjMiAx9A7Q9JUzm9g/sW6f
/rzV/86nJw276aUcH8n1pK6AQIskjXkMZKMW7kGv6F8rCFDO3ppH6YLYkKMmm4v9iZHhSsb/coDZ
nKoaH1VyL8V+VspLycraM0Ym2rkDzuG3Lgh95IkYdXq9c57zm3zqTkdRhNUrOPvyptib67DAfdMT
oUG2YT+/uwFLEx6NQN8SqFNCgRkYv+wxrUuYDKt/6YqGVabW+m+a/hZ3xdoC4CavaRj53Wiqt7hU
rwbPD/8fVdWPGZAUrYDBT5MjV4KTUtlfDLJAX8KTX0Qi66/kyovdNvdEeXIGbGAs+6Ee7Gc2ajZy
NUcvKgNbHbGGiU4ie1LuSQgmPKb5z9u2pYduSgOAypEdJplGpV4kKZLIQhoisY0vYYfWfmyQwGBH
IfMLY6HbtSEaDoX2ynjqcdDPf+7k5G1iYG3gUARqiaZRk2nfbI0GvJCKyD5ns93F3Ojm7DN3ptjO
ugvhRa4qbiwEbII+eKfjQBs9eYWLs5HOWenka9zelvyLSX81eqRD6BajTfV3gjjD1fQaYYqhVOYO
FfmDhL4GMbv/Ig9ngzONRzx7oyI/DgNzmw0T+FHgeuhhYjGxLHl/Ob6+5f3DV+RBZ8ZKbQI0s9TH
ZVqUmyqmJYIMhEEajAHwTXJgh3Z1YFg7tZXd2VrmpUpAvlbxVi4Tl81EWql11Uleq50+rO5NQoAa
WNu4/0AtTi4Ui8u0VoJXPqzeUtGTRvNbknnI1ZF2nx6TSLy1CZxf+nBW6/wCtO0lp4dCWbP2KvHF
BtKghTf0aT5ZI/Yfn4g7qxLQINlhiws9FxPPjg8SmM3WL58ADUnWzbsSBHnCMeR2deMAmzHII/5a
4Oj1EDL7YbzNxWF038oufOCej4pXC9U4eXFeMaXpH1X6kddSMTXyreDMR2h6rLY1+D6kPyN5tRWo
R5OIXo4hxhc9YyLToXcsb0+n94zMy0IK+6lwT4kOTBNiKFk+EUYbp72EaF6ev/2FEDbHX0DksXpI
JUNhiWDgS+houx97VKF2fnVuTSGsqQSxZuEHRPPpBBWdS0uhb4GiAc2XqP2WFcFakcuS/MRn+ok/
D7jtDSM7OqUBc712JXsMgsCdQbosmJIyZiehw0KTqiq2q082rTw75jPTp4+3SYvs3f+WQcLt2BS7
MMjfKmyHWXdBwxBTidQZYsLyRdj+wO9JrgPzQaqvxGm3sfrt02SIJdLG3PwKdnEKk4oy3STtzQ+/
uS6lTmFvq1SjhDmKAdKiIvliowesB1l119GRR3NUl8eejx+M9q5DVu74vjHA5oU7FS8kQ7mog6JV
RXOuzt4ivgGag7ycYurPrYmWBRBFaHxLv7R2BawMvmzMP5LPxR4DRPjTlNNzhqyyledrDYjx2LHB
vYt8Vc3GqKr5qG0Ps+NDPtbr0SM4EWBm2vSdiksedTmrUXFx0kvY4Ucidx3Nkm+JyCzuXzKHYH5F
P/vvg6KjjeqVxw3P05T3bGxlN6pk9tSvkixlyIpXgG0lv47oFkpYY+YRMiZWqZFAy0bwnCTx+Ft/
9ZKrEILzu9ndOpvuj25jc97/ghDHPrSt1sk84KUyVojh+t3V1eMvNQO8n2aHmQaLNQFabSHDhFR5
ZaW9Y7x98PB8h5axhJAOxErF5jnQA/CcghcAUFBFtNlU2rhCsrrErcMVrpsIsdg10wa1u+uKc0GT
6sk0coVa0LrGJgSJuQR+XgJsCoFXTegCFZxiLYV/ZRHYQ0CIVqZ+5XmFkB1DeLVwmc1YdIRIZKCf
NcSFEmBOhDgh4OIdqMLb5JardipORsu5C504Qw13GldzlJX7CWWhOQl/cSFSkJJrzGOjMuhuvRkq
i+p9hUN2naMR1GALf8cJ3VtUMpNDrj8E4om4DnZovKivfig+W7Ki543/7zDeIaX85m4hWDbPWUeF
1V91GoQoFjPXQsr0146B5xZ8sTuGK8i60sZJSw+zkJHBoGs7Pv5f/nR0mTotk36mcQRwYVGbOulN
hgdUPVq7bvZvc+T+1ObwUEF8AB2TvVvNPB5mUNu96j/4ObJ+WDn9yyEcb7I8eA8D1P9mE86XhQzJ
QrWnGMCZctN96CK0uQ+A7lA1It516LJ4EfJ6U+d/WFMGYNjsxmWciqZPjTOSOc0fha9RWqdY6lQB
oH4VWowy5SWvhNBfPsTTadCne+SML2o1UtDEIboYaIzRXhdN3/od73kYfIZ10JEIAdpQXfup6pAz
DkroL0z3dpHSOtckzA9uFCB7CmIfZNwMdULDAZy5P+wodcTnpYbbT9Me3U69xJQMyZnMheMUlME/
G6XbrTFM7kLGYZXJRA8JX+aq3rDt6uQSRUq0Kmcsowb1peV7W6V31c0erEVVuA84E+BfXo4Xxcyf
aCFjCV/vB/CbGJgMB+R8LyZjkZVrmXutGi8Yrxh4wiPq0vJVloONcFxLLKGt4KzoE16r1pZsfgju
0ALnwzxp06m2aOlphRuu4OuXcCl8HvQMX6CJavRLC4NCtAWTPgX2Gr+y4dTpSA7p0CJXDD4CmixV
dUTknUlZM9RkQxraYkHvLaOu+lSi8ps5BIdXR+va7GmhJARuwyt+tJm7f4ERZLDS/N7/nSCArNTI
QUNbMyz9MzHT4o2PWqKh2JOWDnXWbPsaqf0pY4gE/9EMNzlA/a0eukx3Hdu4eEWs7iOex963HWPD
QTWlyx3vxnSI7kpLFAGOydhNW1U+CL3OPqVeZp9H9D73rddg22AefMfbqXR1iwxriJzECijQQUVu
B32XYmN0Xbukv/SFr+xrBXDQ1hSYW1w21hg3bDqawIxPkhveQIi6mrVFW9YVq69uBSAF5pTTc44t
wkace6fEYBYdM3ZoE/HGAaKxHv0hftKB1G4qLXtKEwSLcrT4XRXCWIrVWNU4iyhJ7lnC/ex3xPtE
n4xtw6mrrQzFtSZd0JAAotlgvuBT+JdwbTN3una9Q6cHAHZYAemdLVJkq7tOWny1FRxHY3qaSeHT
aKb098P+lIb2vwhGpclQwCQrn0bnPtvK2m2rs93D/AsAiQDLtGgEFt2FFkrMgL7KDTiGNbxBcF/g
+WgerZjPP6JK+BIH7dWK+pXVEK6wxKWVSqpBrxLet5thrYWoVFy4HNNEPduTBsZ6Gs/ZOIIw8LlX
GZ7u5ZPUDESc3r+YwOvZLMt6iF4KUwXQGo83YdoGeI7BtN2xWG9IdIADInqqY6EsHa/67KAC6Dqw
gSJ70KNZgcejgkgOgmtrNygj487pmck6KGjqoecPfe1Pb1JQ97m3r+cQgrp+pOX6ABMCf6H0Gtvm
P6v3hCamMtnO06uuDj6m3bEN2Awri9JRyKkHC4UeHbB+d4GEt+mYY5WUiDRTAni11jvweLzgChjN
Wfgaxe69rkIYvvRhduS/58R1qpXhOBiUpqjGTmuN9TPz+nFys1uhRYcmdu6qhYa0P3rM8PXiS1Gz
lMZEtkE8A9mp3KDQZaSjISnGZbWxnBJUJU1aIAU9cCt9sG+4w74j0IIcU+pwpyMntGkNEB+wr8Z1
7SUZcuLZP/R2bjqichgDIogc2DTlFYxGlfI9yrX3XrW/Uhc8Jao4vw0DhnJoNnjovFel8tAm2qtR
09V083YHqAR4bEdJVTiXdGhpQYHS9GiNpW0A6VfvIEBmG0PhhE7aV5+0XEk+WILMPsU4J6Pf8aqj
Dmcb6eusYKtMxn9HJfLoVH0gBT1DAXukHqkYUhutcZn88cRo9YWL46ty0mCl4ty9bKz+G5j2xh8w
ehyU5yGNgZqRRaDwhcp/gflTpQC5jWb7SRuHk2bAwbb99lELtU91rs6GmZwRckMErCy65UyPoW/c
Ryd3X3tlRP4UDylWvumRQvTSVQoMWrOibRo57/FozAzloAHZiVovutH8MIpmZ0XtEkSjtjCz5Ckp
maO3da7umlHwg7GHxBtlQhfln1iGZZSL48rImmtvkUaYqdkBYh936eTf0YKkeVA09iJTMn6mD1D2
mNOjlKcrHpY3efCou7jz6dMLl/VTlaDv2VLcmtb8YKkFdWsdPzPBChArH4VzxAJkHHnSnHzMRPRZ
P4sAmIaJZKPRg4bDmarxoxihWZIgJoEHg7ctaFQ09l3PvQNKkp9g25NlOTbNwikpQ/pQPbhhelMJ
MHWYioPAGZPmU+W633gDB1Tl2Mpoyh5cTHOqh3CPNF+y1pTguWuHl6nQEARFHQcI2MDGVM0FFmYH
ZrBoZCg7gAYRg1Jj5Uzgyh1EJIUoX+bJWnQwUzhGCxijp9FyblWWg1uYh2GJZLp4oCkLdaIs0bsN
efu+Bjyu9OV7N5TroaVQ6SB01/3MgEtrNrPt/FQDGaimwjHS2ugxq0o0WA0al7lyLgx46JV6dTWm
Km0MzsaZ4nlpYeZmxc5LRueyb6t9NaBkmzYR7EUyuZ53UnLtMWFUJKJksHZK7JB7dPPhxwQuUa42
HnXeCOdznrDu+OvJAtYX9s4zfOyth07hqlNhJsDBggGcPYJQOZV2/ULc2EEbWYPsvJq0jx2NxhEi
jNmIZ0iX1JRuxcFHjwF9CEYTarkq4BaFSXPJLe8rd8YvryoB1HNIAZhd5sR9rsOYRgm9gNTelqUD
8C+HheI+K4ikz231qMSQ3kSpVoPOIfJ3mWLsIqd6THtY4lZMzlqKxJ12VKwCN6iRiO09igSgJvE8
h4PTSEIqZ9RhZ08pqZ89qXj4TD/J5D6G5XCoA+1qIX9WUaAGtfWi5SH+JP1jkQ4nfx6fGpe/J97J
9Hq29zAUK3+usc+uERxF4tjMEaUbo/Ho2vGejfmdWck6j4dL7ejY3fb3CnwRWjeratBJv0iBN7EI
84kpkwQr8cTK8+iLfsWyc9i7vRow2iaykLmjDAYDVxHQECAZYH4J+HoQqStQZUguut/yQPB13qDs
iRz/FEMnHlNA48OHazSoyPYbMQn09NQHyOEeZ0VlktCuLa0CphEcmcaSwzOTiQwUVhv3wYA1SSrN
wEI7GiF+ZoGL97N/6eluq1r57XTjOScBH3M1JLNQ3lvNOXjUPnDk4/Xc+wgvhkdtcGgReXv5YY9D
DA2ecFvStIBxtpmtYOMApq+DGKgQ5Iai5NEZB9l0Wuxcq3DaiHhf5uofGnSKqZmeZLEypsGLlBNY
hTaYqXzcG0N2Mk20bhPaGjQe9Nbfg0fHeDDx3uoJzD59lBhhNehnCzdBysihUzxrB500w6ksZEuL
Z1r5RCQNxGa4U8uSeGc9jejmxQBmYelAsGPyi4PXVqclmKb1s5FmWDCjYWinGyGYo2+8EulaerGi
yBg2NqNB6LLCbKfZYJGCmIa91lsMh8wtplw3zMWCxaxBN6SQbMcWHCBYOyDdu5RWM/XITm4WUfH0
fXBE6kB3htjBe+Cx+OFU+l4nU3e4+nVU6urIvkNw6Km1x5/I8Q69YzebsZ93ops51iEJbnJI1eYx
BWnl9YWw8eklaNkFgQlYdnRPEf0kfT5Orr1WXfZd1cBZRkyWCncl76uhTChCgyPVGYzI/uC2EDLw
QTE6Y1vZFTYpBTwsL9rpXXhvq8CHdcZc1fARPRcSfdrVa5OjvsiRngRZuUF+j/aTygABFYXeV1aN
AF/DjHrTbW2Y1/lqzIONxhOZeDKiVq/n6VOOkiP09GeJIBUHrDMY5rLK1RScnAYPR/hDWKlv8YsF
wRXdEfJcGhRQtm18WDOrpg75pYfV7asIaVIk4kO+FL29pgRwQ0vWwUbCpDpPc8ABbBM5LUNPtqV3
Ww/t1Rj/uRoZyVx3YUB7OjdtMCDx6cKWykmvHVokOm/YgJdNSFUXlW/dSnvaT237gtiFZULvlTjX
Ghg3E0LlQzi1zELTPUI4p7kIX6IWdZw4fXZJf11AgQhYLUcnooVTv1cVVw5epGA7LLSTIwQkaFbT
nDLgVkIbHtFN4KllSoqtXYyXn1vWDKyGiWuA52+hAQLBtP8Za80Fs5JczAi/VS7CZ8ZBmHn0W6+b
12k4P1BXHEIztw+dZYKK4abgKL8Y1OF9mT6X0qCfwLNSnYSd+lqCKYposqsOw99OyR6oYF/TmfUh
LA844bhYtij4TahdfUwtXyWGYRXNjcn04Vbj0wcAkWUAEB1XNc0YUOMK1OnQfIbs3CPbUmzCzN50
qETMcBB4OirSqN1SQsJMyBJZy7ivz1Wh7CCyo1rBY4JkgT4/ihToOFhwgPDiTiztFLADG904VhYO
mRYf2DBxBLcaZAOm4dSykipyqDhmBV546+FIDikyvsyfxGyAalC899z4A/NDDDAunHxON5QFHfsT
cfZFBAu8INI2iFkdGFH3hpQ6gA/ohrcjybZtbZpQQ8ay+xjd6BjDuRXdCHe+2SBQWvPXt6eDM6Rf
RssYc0I8djTb1zadD2D78PQs7WcJk8XYQj7RwKaMJx0bdapm9DlAclbWUQxdRTlWrpGxfC867W30
/YU9RBCYxPehQ+CZzYoZjTrqB4vqyCWaADq5tlQxnTQCWxyy60Nr+Vv8lBCWj+6DnV0TkN822soC
fCDA8r2LFPEI27iOJfxN9H1tXmywXz2iY9kxwiKBlUeX4cDReihIjMxcpoMYKDUKiURfHqSNKJrN
8idVz/1P9jXVr21kM2+4IEpdoIYbld6m9DAuAp49x8lDHvHBjWKv6e+SRsBol7wVFnf5PEZ4aYDa
IKFmrPCJuTkEuXM/PbRgSXlmDcviINQrj0YsDHKvW3Vd/SYBFFr+Kmg+JHzKjxO0xBq0sgYuKLnI
MXpAKP8NM8Z/QfvKaIDMeZnQWdOEd0qCR0ebcZKuoxY1mMdOK0mJxnubRp8z+pHo22NvH9+jLNvJ
SosXRk27tYKpDCsEIA+62tkxJrWCmHYeAYgGBe104kbdg8blwINA3Y5xDFYGYXKmIbMy34gtjLTF
kwaHEby2iCsXudtGNdvDiNpUVvVc1sa74UKuQC1HraY1IhSrrAFBFgQrhF53osCN9wwL1Y7p0eyM
nT+WO5MJcwAEzO+yW18315kDHCN7j0TXceIyr6mugqi4ew5/zxx00JBujs2DPT8P2ifdPcywPj0T
MweMs9NyQsb21vBYsNMSYd5c9188nDvcwRuXHjL6mp55wsg/irMf2v475reHSe0pcegwO+SGI3q4
muuf3AK5XSlJtdo7mF7Xi0dG5CNh1mgANqQxnxAOg9ekAh5f1NsZKyfEbOnsJWs59nlknA2oh/L0
S6Tgh+khnQPuQDJuaMIK4MMk9zdkWnvRFDa4EMR0Rx62qU00On4aABy6oIOsY0r7I+UnBlW0qF6L
3LbYkIThdzzFFy0aCeD92jBvrdiNYjCRgeYLyBeqOV1Y4Y114Q7hovW3I8IVMgXykgv2NQuwPDu5
Dhs+4yTEegYC7L3IRTCob540wp9YbLAXTd7cx9HO7/jGwB9E/9vgQGH6EnnjVj5qiMMi/EDZJ8jK
UERC7LJMd5228Huh2rcexRT2GTnhk8dk8CtGdEPW+aGJ8WAhzHq8eErON4fhOUV5T9amo6En8s+Z
9yPPTS7d3JkeNc0FM4f8N19Z3IIHEWIPXiRL8mhOhWRjSFYA0w8WfHpxWOPx8UeC0QwehZqANfjS
KooHnfnbd8LVS596nqE9G+C8EHPmDhah+9qM1qjoLsUPKNZ38mCGtOarnNFUXpIPofHicGXv+9hf
SftRrvGOYF55H0iI/pb1tORyOVTo2LsIR2vF8+Q5f2MaSFAEuxJTlWkaly4VWNw+SJKHj46k6CUT
jnT4ToHdBf/anmIxe23FHo7UX444UJZR+5R6rOkjNCandUbIqA1cFPludmk+gO0KTWYRYQC6txS7
VBIo/jnrH9IIHLHO8bzwgkAxmB2AeoIpYnuwASV/CweTCuDLxDVIXlDxqk3HChU4E8lOEWdEZnmS
4jTA+3K62r6VoFISLf+yrwpgT0ELAurP/Gq7nwWdTVqVUN3NFRcbX92dheks5IN3v6Bi55njVKbQ
1tOma58jPMh5dxNzZyLNjpFgR7tRt24dXjI42UguZXJ59u43N1zOq1uGvzZphv6JJRXTTUvwsEZ3
TCcbG8hcJ0yYWvy74mCFhuxmMJjvlAm2NbD7m2DcyDsHLhIe7VmW26C1zts1HYUR0tziDtbdDNPd
Gikzd6vdKhwUJCK3kuBLCqt5/b4hmMZOT/THUICZesu8zQup4dih4JHEB6Hsf1NUImSD4uQtN7ns
8A4l/4anixDVcoylyfgjcuuznEvFptWHMiIdoYGsUm0VwPrtlt8MueNZTHz3trU/4ToLfQcE+11R
4k9JOGsXxi6K3BEufg6eQVFgHBKSIObgqxrNJxUkrcr1wbYMIGsgTLEkVOdI/AV5jxiDfpTIlHU3
nnZO4U2huS7ncC33hmTP82wBymtf2kHF8T2Bt7Rzc2fHzLNNJ3yQnssRVahMhe8zLNuIjn0NlVvZ
VnVwc+FoYryw1yZf9L+IU1nWv5l2u7XcT6lVMrk9U3VHOrcqa8bGTG2kZijtrF62XIBuXgM2sM8F
RZ8DoTZElWYoMyEN/EUPg2n/oEPKcsodNM97SkUin7olJ3AdUvFq3lWkEpbSsTLejspyjb7fK76w
ul2fGkw33MpYhzlmQPyaPDEbKQw1/AIXjzkDE/iEApl1sc15y+w0QF5IgmxKylQDFZTfkBZPHngb
Dd8pCaXWyR2apY5RgEVGLfcFZe+FaWtHUM2hPExQhP8itjs+cNvJqfRB+nmkxXFl/9aMbOUisJLp
1Pkb2ViEgdz+gWu5jFFgFkOu3JpukYuGAZmD4WUP8sw7s1iWpO45woKaeYuQDpNyshBGKGS/a+jh
eqww15QdieDOohmSb/SKtglhNC+zfVOM21BHaoLwCXUr4qhkcFYlRIp3luwxeZ963HM5Jbaz7rID
Mb5hIeZSWwWwIdDEFze/CA9OZJYAGv9IU4LzO5LLS6hGxbDQ4r0NqEeiCDsv4KEy1daCF66whcVz
6O2vkAYMH+3v/chRSvIuiZwzmTtkW7zwPkmbAgRuGCUs2E66BfUL4aFcLLhkUdLw791ZB/G7kBRT
3Lyizrx6KG7JdSFvz4Evum9JsPFUoIYs/7YPyt0r+cIjAzgbkXxs2wibF0kZguIFqiqJ7aWkgJe7
TwmgL8jqE9HlqZLWS2HaJsWW4MKdxP9gQ+n0pMgoAQr23Cn/f/1JJMbW1E2RAuCLo+q9jGDK2Pqw
QVNYoqA+/Nbs4ER7xBf5QVI6Xk9q2J68sgCpxE3FhyqAJU9gaOUqkHtWPracFu5V7nDZUsWsbrlq
cigZCW46JUdK17CuGDfEbrlYZXtyMIwZ0hFRB6UaIEnDUgXiIgfTRbNQoqaY+Y4Z8D9Oh48hSVWi
pALwje6vuBRiPShXDPFGivwGzICcrLBgZqU9ImL/PDO5lzuNPS2XrSRFkgnTicGy5V3eSfYGT3cm
m3BINfl4YhBD5HGoiyRHJodh20mOwo7i62l2uALTwXeVdoBOeSJvEvCMByoqsc1gzVxMrmzVPENs
f+3R3cXtbt9Uyn5EbkJz3qgenQVbiLoE28lgxuQvmS95rzz5A5Rp4DWA+fDD6hkphyC6voIqBVoy
rwsG941ONp5AUmU/cbkMcnti6lOzXI0OqjVof+g5ekuvUp8dqzt6rFtoq+uIy9tCPhDWGJx5iAxz
znP3UOnMj54R/tUR1NRM4QcsLWZSocZDZ8AAOq2uxx6or/FlOLwJ9Y7G6HMia3ftfgNQiXiJWwcw
S81LtnmvruWwpGz5WE9fxZ1WkrVRMFnJDZnUa6cWQE8z5ShZIV50cx+dA6wZfGvcWbVziA3I3zxY
OYGSzjg+FwKQAA+PDoWcg3oaaJu917nKzfyBjJoxLelNey9K+ygHhCOaV91f9SDFjaYAn6qqNcHI
6JJtS6RySJHYFkYU7uSTWmS0A7NQ3zeXPS1wGkbQJ5mWWj/AE6UAkpAQZT+5Dkpfd7YjT70QSGg2
bYgJKEjKqW6ieOsYxcqdrTubSM4sWwoayhalibMUGma7Va1bXQOkYeqlhnBxomCGKobsmqVWx74o
l1CnN7jMLWvONXKgTCzIhfNcfwjBhw5OvSsq44R+EGiFBuxBPnEE651ctJkVodUXbye8UKU7HDW0
thpjXKqOTHFgkHG/uJb92HARBL7zQE9HoGnlsuvbU5Gk16qJHiSnsz332KkGIkj2pUS+dvDK91Gv
H+tJobUaPVD1vIecB7fRjnalPNtA3KQAllVwjPbT94ttE5P5VVNyUQBXGeW31zqvLSbrlPjVJ71m
Z9lrCfN5u8b/o9RwkkRJpq650k27AeTYPVhJegTwuNCGgZ6kccqH5sTmPeTIoGqmeovpjuMXgOV1
dOAynH3kQzva1LIHZBTp0fGWDasjyyN1mhjXpXH0mnQVxZ9yQioL1ThlB9P5oBbBX/kuie9EoSqZ
PmcmosoNQpUWEsLdEOBWjjNdwsi95qb11k3eU1HDZme6hVDcSwKwWer2Zpr3XeF9Nyl3mjmha+rH
+sLuLaRWXajhfo5zYE3vMXfzm6/O3wa5o55HK5UyUa5ECBF7DVMjyQdiemoNvTiFDWORkkJie0Ar
hlcaqQVpX80ViAuYb4Q45jprap2Dgq6MfOA2nP5pqf7EN3hPJ2zyxjq9t5p3QMnA/Es2ZQkQVWDL
3jQv2uJJQMOksshvpo0zcTQ4NDlDTElgOgbWboaMDBaUmsrtAlsMOSXel8sF7Bh4N56CZBFgn5Gi
Wg2EfEDND56eb7lWMuBgHf2K0XBBhKPrCNlAELfhG/ayW1LaKu9lWPCkTDfnf/dUo3n3gnkCRxq8
nlSHSOgIMwDTFTKAgjqZ95T7SHIoPoe0/eRWRgBhC+yND8hYT6ojLcQwDayiFK+ldiAd4FVA9dC0
oLgFaygvwodwFIZ4KkPI7jbAoqGBSTJX0rlLHhtaFLzF//F0ZtttY0mzfiKshXm4lUhJ1DxYku0b
LMuqwjzPePr/C1afc9OqlkUSBPbOnRkRGVnn3wYOiUZdAwgzQ3K6UeBXcsU7Nj6NJOx0xtIp+ycF
Pjec6OKIaUaQHKZGhxE9u9CSNbi6jky+Q9TV9wBaAinO6TTBkY6JB3vHlxwtY8z9lD5vhrZO6SGE
U/FGlKPGB19RZAPKxt9IoS6pyBdidoxJR5vEmKcNl2MX/42bEPcSRCHXOO0X/F2TvTOVvCcY5su9
npYgWI74aP+pHIbzJR76T+47768vpEdNRdLm3yi8dZcRBJZaGRyTzbpcSuDADc+Y/rYXHO/rDx0b
ehT6Y16th8cSMRP4TQwY5EVFgdpa6By+y+jRojxpu+1ADX/QjecPMqrmBfJ5UrsIKall/eAOEbeF
SYzNCyun59OV1/D+nNX6X1T1M9igSv5q+sO78EsL8XUw3QqWYiXwlFSsqAJlKLuk8+gVykvOTfrz
UXYjXuS2ItnBV1FJdsp5hj3KhQfOZJGGKwGxUfHwT132fqZCKr4py6EXqF5cFcxDA2Z9tor+FpGi
T6bBb2fMc+lx2KAwAKVcJ/lt+w8Z5RYF9MnSECon+EXeVJI3LZtHBsANoUhinDlZg8QaOjAFNjTa
J1RxLi7YuIocXEQhY+096mZO4U4vSqz7O2C9YXn2cfGqH0ZgQiDCiRRXPpVu3nfXCjjcM7pEkCZi
XtG8i0rOYupTF3iuZblnx9UOn1BWvii6KG/MWe0ZYYGRMG85PiTcTiXQOiXpOGDte4xCjptTv+LE
jtGXJciEb64hjIYBEVm/nJNMfB+XO5+5bEMRX6qMYNDdQ2K6oFFt9MltpU3ttpze6Tc8iNWe/Ohn
OUenKrTorRKczVKC57MqPEYQr3JYD84zF1eEpToSWSfUQfxv5c8PdE70jK9CsctLuU4uWgAN3UL8
pfQkdu3euhw0WIyghvfpbhzoHQw1e9inxF+X8C3uQD4g4LOy/Bxy6luPE53FLSLIX8Mn1T/cBSUF
bVrfn1E4ZDr13r6QkB8DFx4KFbMDzZRUasTwAcK8pbvPXNzYIJLAb5bsOmP+Vu/5l2UaXuoKWA/M
Q6LhnYyQZpoc0Y81iZ5/R5Jr98mrT1eoOeELHD757mNbvPJGtesClpVXS/x3grTDcfPoE+AS335s
IH/T2bhfUdpiWwcpzEy4LNa2mH3Yo4CRlQsQMcGsytpbrH5+6nN9+HQpPI0Hs0gOqKbpg6Z/E+qQ
ByrILBoAlWAb2BPsUhUPvmu/rQEGN0Pf4vKxMSGh2PFb/9t1ywmk7aJ1ydT2TxsvidJ3GfT6bliE
EzZXR8XQW0TX4HXEjZX26jfCbr9hE9FHD3uPoS7CitmMrrP2iytnIpzdvAt7DKb9HMtJ2nn2jo3t
isFseQKNOo15wtb+OUJoYQqkUhHbmktBLGQyxIqM9qCUZEgdNqr7B8pt4aWsG9q3bwSxK5YPiDv0
jjxO9bqwuY24w5N2BIAn778b8teCqgafBB0LaCeuZ+ukFwxiVsDseaGCxbwAcrgvVDsgUq52klb1
YquuK+kDG43gnIKEsfuYxQqXD1nwngzbrYqllXTVj4x/mf96p8Q9cuabjkAb2H9pfMqz6NasnC/c
gw7kHYDyBj1l2WGiv4O3l2iwB0Z0Vxqe8d0TTazEZQN5zNL4JJ1IEWW3be7fOnRjzmCEOMVj9+Uz
fRtZUNFdqOARYSMiRoFJEGe30gyGp9KaRyDvL84EQmv/oTPnABCpbRxFzrmcS7Do1/Je5JtsP+YY
X+/Wj919mbH0VoDwc+/fCqnxOvYwjNhJ0zicgDNG3pubZxjXMKijyMjh3xO2BspjDKAQJ0IbWD8Q
OCMdf0IYe9BWIv5rcGRKkaYYdY5UDiNVW60nIucUq/UkmNyDzvnFercgRlJuscpUMVC8aiIoCAwJ
M3pdH/JqOGQxLbjcMv7xv3BDqNO32UB7hXywYAXSckqp+hccpz3/X7rDFbHiRlY6/0WM4W+1eOvl
XlXf3Hdkoug+yEtYFDpfVGTqHpN5pIDSRfNF8cjB2PZYFqCtZLeSa9D0dUZ8BDIQCLgsLo7qZLFO
2KxcC7Lg85grTlwdkn/FYDZBcrIo5Pkr5n93M+7h+atJq0BvxgqbafOhfZS9UFJPNOfAvEA66srZ
6DmrBIiLIoKG0l5lNv8m1Q2fHCMI6JGDJhUTO2gGxhGq+BKgDVLBoZPO2DEGkSKmangP2NhZAb/b
/i40f4I6EifEwvf0Zqwh3vwc7Et1aBtSD4vKFWeK+K1JcOzjditlT3bOFd1V1eKqj/M5pGs8v+OV
2hZl0upuuLjl8o/ab4LR+fv//eCIsuib26zy2o6ZKsCi4t5zU8ESuWPCMrRZ5vKWnkfHA5xtjlSe
Cg+8CTXLYDnHffv+by2Y1ucC9MZxJLZTO01dKd7LOZqwjBQxTbYS78qe13b2WeNuPF4SZLnicbe1
j47cfmfRL7rlq40a/Fs+nJaim3/ml1rnUn75AH8zvaaAM1wL/0BetIT+TdcMj9p0/IbfR9kzj3Jo
niNqNpuyHLPty6Y4P9agKA7g5Vw87Z9R82VReis1Fo1M1UtKSYKWgkhyT7iLGApQ1oBBGBhBvHXQ
BMPO+gaiIKs+k42wNNtL5fy7Q4sAAWATbn2usR4R11Ctuc5CAb/K9LH6tFmCRWZdozC8krZKigne
mcQFqRcYaII6lGXCy0nMVsyIBUBmXnrUElN62U3FYbF/cKECjHpIW+2i3dLdmNYA+IyzJvlgoykv
ZKsqWeTd+UEaSyrcL18xFkqEd8t6CEl3d5AVL6PtKXtxkO4kPCNdWbbEV0oa4XwX1T88yMSz8ZDy
X3MgtQR8SsEUXEJflIbR5IMYVRpfM2VaamXXXJCOTm15xDgs8zYMHkJmYAhzXUOmdPByJchJ+6Vf
VTCDKvNymDkLeH1Mh9vJP3NUvJU0OdyVHHmyEnbzPkVno8eM6IEvRgvGgRF3Fws3Q9cDCr4RStBv
IjgBpNH6Sz54qANmhcj/CG8V6LqWGjuTRcMKXhmYgIDqUlG4sv6pZshTkjhC3z68+PQRCB1Dw33F
BdNNc9lOyeUE+M8bc19ZVVymWN+JifFKv0ikd2Zv+N9l4R2s9WkjDLCnwLn4MAVz7UhFchC3uad7
mtGznB5sxQWiUfeO3usip8kDzqRklUWf0OUJJNQEIxqQy4gFZYtiSYxmiP+6HwmIXtGfsgT7A1qh
zml0d8bEXG9GzLZdFiTEgtaV2lXQ7QkyGxRZ+qr5WvzLfwk+5JyoSlwTpw+AW8X90YPBrwrmVXEa
U5wTdm3LRalNdVB/WLZwuulct7HmXew3bGxfSN48cChABi1drSZBMDyCfQLo6f0jg05uSvqxPNDh
Cno3pbWVmC8RScFc1H2FB4X57f0/Ov+6Rx49YSSu/kSBI/SSYINfMXCUf3PmJ4WaAwlp6SvxmDg8
BcQrjJsjlkKcItwWm2SIF5+PK6Qi53XB/ugAs5k8/prM2GNQv7Bm+KGyFG70uPJMCPzuVP9SkgB+
pK9HfSYSHaFB5e+4rJEi7ViRgkqwz5SHaKy1j+gsbsxrfUvu25Z+GO2CxyLmIjBhOva8MoX/KE9r
+qFNxUKSrrJkR2j0MFsoBSfXLoDNk9qtGGEJAfkapm7kLVX8cFCmYwJscJdEeHZUGzrSOUgZecIs
sDNeZObVI7Vxm7El9oD2kP75zGbRcibsWYVYs0x3gpbYVOLh2R0Gsk8aaPEau0hoHsPOrdghdXaa
ccGP+UEM0I3iNsByKbNSpcwuBJjf63Pt0HNm6INUo5s+87TrF/1fniVrn6NW34ewrf1J6qij5P/n
t/9x3to7y0pWWwl5IaHtSV1VVgfl3wBkX3vf3RGrZ3BthKcaCjPHRCpo/gE953O0N2G4w/iWeC36
WeWYXrWa4LyoDISB8XdEQdhtEoKQkodcAFhzI/8jKysZoTBNbzpn9AmsI7H62r+YugAydgR0eQqP
BwxPb9LuUYWSTs//ZUfn1JPMroOiJktg1Zz1KKwJtpcvhoDQTdQ/E9tF98oVK1citCowlQSWekjO
JD83m/i1UjkLgM9K95p3EN3Awyqz7pog4oMCaxVKXuXb/k0w/eyZyAB5p5XPs3E2W2elShNOd2VF
pCz6aCPwbjgwmJiBxFnCp71tkYpVAJJoUxJ8DGY/OhmucfLX/CrDhi+Oa4QwA6Z6vXcVZA+ScPAJ
nLp0B9BnN/1hm0pcxw8zjK4YzhSbdCBN1/tSPyMEebKL5tkOLOo34yFAOloEEbSLVb4mPbaXrPe9
bC9qC90UourW3N/TZv6bYjWZzzaclzf8cjcKecZtM6XCeC7d/qlfc7T48XWM//U5RRoQweWAWO3U
vlYTZ0NMgEDM/oAk+02kvG5/ytjmLIxpSs2uiiH5CzSODypC/aHvrkCQqsO4ZE9+GtzWffe0zf0N
AxAeutZ/6If+ShKpcoiprNfkAwrzI0mHVxHkY73eLROdsXz+Ejgf4iLGEleqePgRlNEfVSDM4bpj
6tVdGG33iRwBcE7pe6JA7EmjPDm0bE7jqRmrx7y371nsbxgBM4dqTtjbDnEsMv7kmH9d5JP5Msep
uL7roB9v1hE9W4ZFYsFR5pkpuXMK/BBOCRyYXdyqLhzn6A+nP9V7dRTo4sL112Bn4gpCpnAf19I6
Il5iAg5uVMxhKfrpThqIuOveGV6OdUqGaJoiODO668hKqBrZJJEf0pXTNS9MALhx7OiOc1EqWsc3
yE1AlsIeEVXitd5lxCq13f2uRvUTTZ9MQnrDpv1oLPSzcZ91DKcZbYaze08/zfNZLNvBYOyu/a9i
X+qEKHfwREDDNozeySyak4d5el9GzBdsT8uS363BdO8j/LjosMkFAmG++PA+Wd5FN3xLQTlTPJ5p
FcQPAyqAST5SQs2s3H12IO1m/1M5Lr3rUjZfU7zS5/wb69ivzWXWSeIwQbF+geD+wIHzqU3wLS05
v4bBfsoWHx1neWvAJFbpyjSG0LpN0QArsxkJmCnaFh/cId93UXE0wuBfwDkuuFfcqiXDxcD/pjEx
v073hk7U5nRW/S7kPK6HyRTjbwg/PnfBopFzD3sqEAC7fB//DIZJEWQy+3ys0gMI5YcIUbfAC548
sqUlc+jWc4z20D1G3v7lkTepsiz29ep8bJPFBXlwBMlQjSEuk+TkdaQAlcB+dv/pgLDLvR2ZQ7Rq
7ttnFLtHuk9P614iCpg/5gw3bLBYczUuhTVyGFpReKzW1wI9w2b/CIbnniDKKlFslAYl85trzhHF
YIKckqKpHO/FgYb0NQhSkfA+dTk0W3JFKE6KMOGyQuu5tAxKy4Fo4GS1KdKZ3XOhnyVAs3gvovhI
1kyslZpK+CElmZPPr8rNCGJl8aWDUWWb53/EWXs9oCRSrLSahGHqxU/Sh7AqVFiPw3LpQsDkXExS
/xm1CJ3ljYyKA5z34vqli4F9Jv9Tyc3l8WqOlqDo7gWvENiVHGzwCuzFbcr+5X2Udab9cFKoRjOV
DukPQnifNDdEVg4SBCMYLeiQFnLcAE2Z9vil1C9iWA8tkJjv0EUUuKKMqPGJR7Bxjz2mKQGY2Ba9
6LvCWnCmAKiogOCIpcageOC3XCtPfKv/9Oa9hj6BI3C35Kbhz7CaxnbVw7uFMtnnnuq8kxgGl8Hp
pFqFb5+x4VayAp2HsfJrbijZ0fkhta9lRppZfaAH7WtaIG28FuL41pyiRyFJXoTvAFNKYSv4hG75
QZ+/geWNIHZ2Ho9PUUqqo/MEnuaXVSwnF6K+KpBZTy+zXDithxy5ag3fzFMoOPsFinFW8q42iREn
HSka9ozKSEgLy9McrX/pMrww+dcxa15Zj0Com1bvVDPZsLz3QsxcIL88+FOH3qwaUE18tXHNEw2w
dVVdrQsEsV9waFJ3D5ej+hJ6HeeCnugoJVaJaRNtRc9rVd1O5pfVhRcJ9siC6DugBtonP0Yob1aG
UCSlgXGaoiqhjTl+VILoyumrhHQBvg/ei/qngCQR0+JWLKAGYgnqkiT8QdFU8jT51qzEyv/WgkLY
x/pr21fUR6aPvp08j1JEK0Z3BxzxnL0MuBzhq23FICp/lNKCyvSI8MiO3Da969ff4lQoBm4kT9Vp
yqvFX3FVvKVOlZD1vdHBSrbRh8WJ28+nCnwShKqtuKMM8cCgebQkZWLJuEywgykgXyLAa6/bfB9W
H7VKm73/t6VCMh0d3aic+wx3N2DpCTh/IbWlMob3QtOLLhqce3Kes2DCvvVf3oK5SnltMhrnC9HC
0S/aowgcuSTxjyNtcDt+tSbSNiQv9ZMNUBbhVEkholoCnGkgi2vpH1Z5D66tqEbhxlWV9jmcqILF
k0qnBUtHQoIyjo/K6ikizKY5JsE7qH7IqUc5zjOKCWe0ioF9ikXhObEXh7F9AJMRjy8sHHf2O9um
XyhDmQXXza9G65vCW6UuglldCyW6lj5wq7PhWAjkz1/jonGZe/uVIAZGJVwE2IIB1SoGjRSwOWtQ
vIILKcDT4pnp+Uuao8tXoGdRc0W0B7LBbx3zRwdqwQZA6qEsShuata4HeRZe4T7UnXepSEPesAa/
DHrEme2rdikxq3OXV9J+Lpi7gfqVuk54B44nwtcksgnc8Ja53CnuMtJHaxGZMd0d5qW/7WdpdPbS
YFxWr/fpjF0nCoSBQ71HdEjGbK/WzUKwM8MCvgJ5w4Z3WV7979uJzVg8hP7+J5e9IAxuvX/2wbri
CfI1czYyP7hMnszAmurLBbSUbTseTB93DWN5EK1kIcuYqvlSmZqXVr/Nsj0MjnUSzjPS180UnfAs
X4qRj9Cskfzw8JTsmU6Bay+isPW1irBGqQJ0N3QaLUFxmuBs975/01vrzi7R9Dh2wIJTOt51lvmr
D8KnxKZ3Y8QSasJbSVRHBPy6lHBOU2B+9x460QEcRRzZgMnWun2bRccA0L7Orqrd+7u5xXZYmuYh
Q6c39strEppUCi6ekkEH3WsneL/3A/Ngspr3KxJmqA5wyDYWsT1zreqnqN1+1hXkuBvoRCHddusQ
U6f5JBCnaWachwb2jvMyDQk+YziqMTEV4fiDHUwfgnzbOALmSLr4OkEtbdkArPHi/NoLF/gRbSh+
otsvrFNepmD/do3mR7P7eIOaxo0i8MwYBSE+6HmunJhOwtrKE+DJFGs47Okjv7m3W4zgu/hp9stv
y7XvC4xBym0/LM7wF/cP3FP2AgEWgYm9717PGQO9J6xTGEz9q3ULEs/cowfDri4qJpyjGlMFKbzE
DHC2H1+cebvGVIj5oqp0W/QSafBqd1+ed6qIRrhpNs1fovYMQ80PYdpnBZEwQHN6Cus7ApxOQ3CL
qwQypyevkO6IlipFQmKWyA4J+RQUFUBi1LmEZ1Nco4DfYWlPtVFCHsMuby8YgzA0IOAY/orRFFCO
bywcvQFRS5ehGlpwIkw3y1vbWjmSkNqW5uHdiP6fBlnYFOOk8doU/SjgmUGaFDFEIfSYuh+KxVwI
F7lQ4TWZfXvOkIrfyuokB2Znc7/44ufYG1zpqXEZxEeJbDZc8wSft7V/huCKBpcop2dWfHPSDmJX
rmn3S5GrPUUKaQly1xxl8vya0xbC0beARrg2zlD7Dbo25RLMjSDz+bUa7EAwFNRyffWBnuSNa+nQ
vxPWuJiN14njUGltIBnLGPMRiYYhvdAt2Y3plqyCTkyYLNzyvnWeTz8h+2N80/QY/fZW5+6wFrfC
6fRm0UC7y3rggMFCDUCObyqmgjtEeNtQaboZOh3mvqEv5JfO4CI+/Mm3FEwhtXtqpzRNoluasztE
3A9OjHbGEaoSdyuDl1vr3bVpPiUy0akIZNY/M9vhkQKepEJtAVzoyrldTuO1wjAfy5Sh4xiSRQLv
+i3dyh2kpI0PyxwwgJQDwaaVbQvqG5JTVs+CDkuf6oFVbVZL581whevbbU+mHQ/Fx0jgXjE4Y0Dm
0e6/Sw+t65iM/yYTH6ulwEmhtFi5jw8qgRMR3kRzbsuugbEy7qXeiQCbpwljumkFxr4HDuxO/edc
Ak8H5Cpr8/bI7c8jfGwqVHVUSwlabpdhdKQBsfqicrRHHtBDSP1iJPiKx0GGi7BfMqciuqmo0tHx
4JNQGKcRhTZNVMRo+BqxOnU43kjCQaVyGABXKW0y5lO2tvM9Un6oLVNfRJ2iczLeBKF/kq4g7+Af
DONNNYJLjSrWc23bg9IXUjrRLgIBqfK5nmsJMxSZMDm61IeZWfzLm+rvZi/Rmde0ME+/vTGg1yQ9
OiZN5w2TgcD1SCw6aoa4DE/SJ3T+H04yTiFdiQilgNSb6YOXgDXcImPEGYimFaZpIuYdluXT3bAo
GcqbVJUp4Y5hadfZyC3ki0YOYE5oFJgCgyMgKq42eo9793FfPxZcZJTduZTxK5I49rzJsEHGJl+A
AR9FIWFrfqFKovS3o1hylShC4Igj8GINQiI2Ga1SGE/dG32nvUaiyBcT7ZvdFOhvuUHKKFTz4MVm
XAvkg8lkiYuG8krvL2SOPodFLR6fsV+XMUVNRGrmI/2YUMyAcHukpPzg/ynGEA8bIPx8nk5+SncC
dA0li3BBF9sPCaH6grORlCcN6reiapGXd/lNwEm1RPtdNCO9Q7tX1f6zGQw/+al3jbwRlRMwURAe
vOK3Hbu0DnxRH1/kwffA+ogiIkWe5rcxBvaMNaYsy+moAVN7FquP0eVKLThSZWyMzO0r+OPsjoel
WIFAknL12cLnqUALSZA5p2BSrrK7t/yFi7wsaOE20hAFPS0+SGORYxBOzyD69sTNbZpPd11/imks
wIpZtlN5pnZmGmoD3MdBgh/y2DgOHj2GAHF8qwUEZ2EUqQdMGu7ECYgEdTRpZysuYHNDe2QuHDbH
E4YCJKnf7PVbPCZwTuDCyq4Ii8n7bAb6sOtLTyUWqJ6HbV/BXBLazch57rageVjg3/0ZvznKs/9t
PoT4cq/NLNzQveV2oVfNwpdp/BbBXo5P/JtN+lYPTITsMiRUwaBjkAfKEmr7Zy/Em1D3QZq0DJJ0
nmfMHhH147va3vpAIEbaZdx+ELH/afbUGeKFIVaU/k3NYs6pRYnOVdqKMGvZkYJR+RR62nGhepff
XI2rPvE+oxm/Y6iQdEcCV5P9i5MeBEhHajAl1yPzGxEh2JRNRcQ3B0pAIaB7MTgyfL1ifPsfSZrF
URXsHLxks+yffMQ9KzmLXERN5U15rWKhrtInCafINWEe4BEAlnsgT2Jrx7A9JpL/DvarJS0/SPhr
jS1ArU63yKsFm6FmIgWp0k0ejPKUwVdIksiskGOHvGTyqM/Wg1AcFgLftmeSVoqbj8pMgWc6DfUd
OL5ILrindUOjCRuV6AYH5DGKL4nv+P2kHmn/Q2voHPWqGngPs+8PixutEzimSycP3vsRryFM01HA
iB+e2Q4BJC7jonm+5hWvUbHWUgiCATm8i9E61zxmryju/Z5jeEUsRecAnqM6SXXQkcbn02mtrQ9m
nV2aAIup4Aj6MYNXnQczXLFOHstE96gRi80TgiKI7j86nsBenPIk4xzplj1E69X0Fy3Nwgk4WFh2
TyTxnndL5/k9wqjndWAER0EDBwNQc9e/i+2vYvsti0MJvXVI2JimDUFtHhfLIdq99In3PvgNhQYg
P2vM7tH8KoIJXtlG4JdRpti0OHhojLZ2ExiKr2FAINRL2Mw8WVYlouZHJRpr7TzBjY0r1oP+ew26
Um8pJQEIAUGfWzKu21GbROo4WUd0XgrUJs8VNjypXVwPtzz+K/w5XnPSPD5BAUByTp6P7quBlWbI
2IqAvuOg6e543NIZ6kIXOgyrfXwK6Wh1OaWIZCd7MD76ef7KsvBO7+JTeHTIirWM/M25qUg/tCz0
JcfFPhkjU6rwK9UJVg8r9ms4nBKzdQvr2n8Zxv1xp4iRk0pi2veobh71PuM6HPR7BQbFfwFdOvgA
xdJlfopX75UjGzzBOJs3hqSSA7QVkid1eij7hadYz5PkdR/2enxsgSE7HAOy5R43bbAckhEbl1BO
Gvk7T3QD6tRPmNUuI0d8lxtOK1Z81pOBWFQTM0IyK4//TJl5tzPwi3SlrIxbYGR6o6yzVnCNINDQ
OgYs/cSq3rudRthWHZMFybPiu55rgiuKy44yMHPLivROJWaeL//6Q3OYofxlWL2zav1PLQlqDIoj
dbIKCCPtug2467aRPGWQIx6eQOnEaHbaNRImyCvH6HFgnlrvh8dMkRT4dPbwshmS4MwJqtuKlXmp
I1kiANuYn2zaIyZ3Vbar5JHCCOInpBFiQMPnYNI+MQFrwKTBvWitv5XdASoBbNKkfdqpGGHzpksf
1QJ4x8i0Y3KQL3LbUaWw4d1JKgqfNiFCCI3tsePbqik/nKERvesuKplCiuoc/sBlu830dnRWeJJe
CQxGHC0ieRAhBFhNycgTlt1qmvf4JP6ajf3JInZItjDPeXKKnOQfkgOBfoKEOsO9KdqUYYZjMtxA
7f5Ve5dkjzxXA6k2fcJof4J3t6FuysrCuPQqlx4AtCXwjwfxbqBFosq86FdiECWIEJJYCX5EO/rp
1OmvtKqfp00TGemPYRfWlXPARRq8gSOSL80EhItqdl8EGZDtuEv8tXH+Mm1puZvYjtMEQR3+TVvi
FZ3UnO7a10oVvK17COf9rGbQ4hRzWFFrEbnwirzSyaW1jqCgoHu6tOM3umJOQhYNy8Z5kRlduEnZ
TQWaReviZGCE3ZyJkgLIQh2fM3FSJ59y45XxMw4usTaFSoplwerGj1k/0AkFerzcK0yFWX/VlNtp
DEbEac3DwNzrsDG/q8Wi8xeOQppdvWeL80ORI6VGOUL+IF7ZhT7Rnwi296l3z1fv3ZspM74Qw1BL
uwRxCoRzjxI4CN/2ZAaLNEB4un34AdAfb102uLEhjFPVizgORxMyLlJHFq/u+DkUUWS3ZvS5cgS2
nOChPd8nVJGie1XJ+iaxl5MAI0sBXh3NNhxR9O2k06kPrbuAU0TL1PG8Z4U+Zqg8ll6jBmQDuzsb
f2d9lAw9Ob1CHML9DIVtCecmDrpFZcDRqSAttC4A4gNcYf4ujUMUE0XMyDoU/vkI58U7UHyy4ILc
PM5lTUO9DX9EW9gw3WrKkBtHBwB1HdBTET0Ig9a3T9nra90h8nufYpwjm/RmKbcfdjkAqJT31uI8
nJsdaIbvY/MFFy6Am9Y6Vm366NnW8xD1b34TvoyN9ZhPGwHHyB38ApIPO7RpcSNc2fhuFPtwKoOK
xJ/QuebtNehSjuWesVwbffZeM3rqiukeeNvH3osTVw9tY3/lJX0u1NZA0H1CQuSW0V3h1dXvnCS3
sp3jFFdIRrf12ky7n5uPWf1FFtZIxNPwgz1tXHB1fxd//Uo2Mj1sFxB9mti3TnXrnLainY7YbB0q
m+maCV/MSIsf7uj+Cgr7h0ffLsMaJ1a1G9z4aZTjv71HhxU3kWsndkMwaIORuCYe6FZ1HpBUF6QD
DCDEBr7vyIkDo7ehWnmIdY9ZUgfhW3Db8dUbtkvHMExaO1g8bUMKzFRUAOOK5B7N7ANEbY7azb93
w5lCJFlIrFY827AQfupszu5ptcGAAQ+yonkdcefFe868ya3pzmjt9Kt2GTLujxMMDgApBcbwtteI
gto+ZoLq0H72UYldUJnHJ3BAbrozLQ/GWP8qSWetOqsP1j4/tk710C/jz6kpT/m6/aWS/97inNmP
6Aeud3C/iP7jsPLBssruZcV968Iz/I7VWKDQwFssXzzrMSzs9Y+JlRmjHLwXiyTRN6sf0HLyICA3
ZUndNsFWHZ2gQsxh9selXr98ErbCma1LPy1x423jP+tO9jualALu0mDd5cXM0cWNjRjwa3KYnKwe
UoO0i27KtCT98N4bb2STLsYJ82HNQIfz6ILpHQIkJVez/jFjFF4JJhK07L0z/vhprMz83vOrF6Yu
l0+eSzPSkPJ4Bie1ccL1qIuD6cFUsurhEOelpiO3sI99Ge+7CPX2kByq3sMNFLd+4t3AUdb+HcyV
VgiU51npUJJV/Y0xosJmi4WhjySmqD4dniqsWvlP17W/93q/t634C707nZADHlrT8oJx7S8Mf4/z
2KAq2F/zKgFoxBBwqKprY3M+Pabh1q7/mzFBP5yW9d4uTnzvde3jCDrS+cV9Q+uMN7s9Sj2vPFah
gyt5kF1W1vQrKSkQLeH28ph1m+5r7laYgWh9s+oCVTBzvZZw/cTe2WV6gvvhNcxQxTqGQUQp3Wfm
HTbTGPgMO8KCCW1+Wb6kReOfYmd234s5Ou1NfF9AcEwc7M3CUAenzOxTJEQpCWbn2Axjhap7ROfQ
H8whak5dj+fMZC+nnvGVmDNh1RgNv0M0Y0ZOJlQ1CRWy8Fp/qk6rRR9d4jJvdFFRt4/OoTPptzb8
jOkjRv6h0ynLxPkXfxYveihM/7WPgmePxYQC9ofFRJ0ewbYRI3ay5uImH9evwpJSE/aRCbGXOWO2
6zhgEkb/7PPQkxXFTuAAcZJSpmjTsbNCZuOabwllAx528RO5weuKbsCI6VjUn20DqJVL+2YeURp4
zEC3aiO8WDG7Oq4h8/2WFZGGVXEqlEWCIMsij3LiGRUEmSVSC3YNMBAELrLn3e/QPjNDg8aAmbGN
mOne10yyv9vHBjxcL0U5ALfmuvZljb59YPahUJdgRNfCvKRqSj8txtr1HVwuyNA1M74uPa6uakL0
Io7/y53L6FewuPje7SlWL5v3njXJde44+Azs6XbYnKT4zRDCO05+8K7c3BkgtwHL+zXr2S8YKNnG
dONBDDTYOm7Eb6zRrOfeQ/eYds/xRtQs7Nsw3x+9iiqid5hgm/lh/jju24PZevh65+iiQmu1L5vI
3hDzVU/+sD9tmdld2u4QUFKm7xYqSSedNmQ2BrAx6tkoS9Hkz+zGKuWSaos6pa3rBZUWFlHDshtI
ANzkMV/G1yWw6Tko7zu/PE47kAOWrHcMbH8wpoQaCPvmgxkjR8U/h0L80LWMuY0Xf7qF8qD9oGIg
WWD5zSFocq6jBVDvNia6ewaui36AXXGCOsuMkIPyeEcAGduIGVuSQmZb5cmsyLb64F+LUx4omKFF
sBzukNJB0DyCjMxdQWdHimK6pHc0YPK6cbLM6EbPFMWgO8EdgECRK5MuTKCULWxJSPQADEkYQ7PD
E5f+8BJFxV0OESYkjjLsQniPOSMkBzjjnKUbc7pul/2hzpGwrCa+WkxbWlYmvKdkFR3QodZT1tpX
STx+FpX7eyW7FMw6igDLW/dAYXZjmGTFafvclhNWMz09ghuIO0srRv2w83lWfHYhsVl6gl8s/Fst
Bzeq+sm0kpumn5+stdAghrP5pGmn9Abm5yIRrOymSDJ8ZP52GjptfIjySDADNLDq4VapvJsq75cE
YyP18kpiTE2tOxvEUCq9fTPVBga+5ZXDbhU/qdhm07wCouHaGZpPVkziue8rIOBAAVtZDPDl+ZXY
MpVGwbyIhewwhHCZMPZPnwoImJm5ju0YXSaF/8PT/POmmhhe0D1LF1CQ6ItZpYD5aKwVMXjz0XmA
SMApKuHXhM5RgNqAFE03uuCDOobvdEF1muLxLNe26Q8hfWN4O5N7p4fM2d5INAVzrh3OyB4vTZzu
1sIStAKy1Z32ASfBFAuSEztOT1qLg6RUnDQBdATfwqj6ww4TM+3RUcstA6sPd/oz1+yYZOuNX7fX
Zbo+l0QdL5mwXW1PGKHLpSSES/LK4FBb3WexdUhaR9Tw+5gcBxfheMgpTgub2d2f+wLG5phRrK4t
J3SdXtugchcKn2cYh9w5qdIT/Mg0YgFgtPdTmWOsS22ZBlfMKf728obDCxHZgMnZQFm8IAYbaGEk
YTp7QXBNJW1aFp/TkxKkFLTk2EJ0m3m/UzeZXKG1Hsb1FM3OnViC+o+14IEr7UcL8CytauX6kPIs
nSUDBSEILw3LuACGto/2WlxiR83E3uhNvVsuvmElvnqZNz5WTX4qgHT6MJ3FYAtzsIPggI4JiPgh
JeGdqvxlYJhwWUBcEsrb1XyJKyQXxf7HctQdthzFsup7e5NzzCwsx7FyzjFStcsSN+7kXq/PWtJa
t37kGVSk98M8PqRsAWjOa8//mdNEEiO8NPrpqoTfmKiCfdi7pkt+Yo1/VQbrXZ1N32LsuUPRFnnM
5CHgmClqFtRWiKlvsom5b2iyC1xd/L35B2YP9pJqo/SBKyh1JxcHxQjxBqTEQpKjlsKGxxgw91Sw
tsZ3CrjWGsMLLDngC4NQwM7vQSEKZzj1SqxpYjZ+uyA2Hl8F2VYZhM9jByZqteYGEUO61gfNd16O
X0K/Ud2+RSXTsolvQCgnpyl+kpc9OnZ6RbJ3amyDliVk/YZRYFrJbUwRuoSman6uhbGCyg9eSM1/
wnOMbvrUUGDPhYvranDmPveAeeaMjsCdw2/uNjP6Z1hTpg0VPZ636fOwNL/lghSn+8//FA40Uu7Z
VcfiSRvrd28iUerqZ/1kfdWA8pTLF3bn3YudwdfiJaEsyFZbUnF9DZRgcB1Uj7fZVl//H2fn0dzG
kq7pv9LR66mYzHJZNTF3FgRAAARI0IqiNhWkTHnv69fPk7yzkKATZPQsuk/IUOUyv/zMa3SMKUqf
9WbrCWBZaxUYNpNuj2tUDCqy94zJdwMaJRoeoTE5nSUIYPwlnVwEdaIXNnKCeyOKTxooM/Lk0iag
2fR1BkuuHYfmgpq3AYZCbo7RsfFc1s0uJGRVdDwiNTEWwA8vpAnNl5QsYuFaT0zwQHW0q9lJd/mC
IGdnmfSOxv6dwxLZP1IZP0XecAUI/cqJ72QT//DH2bhQHiKcSr0Ai3eJUbpXoINWqpwvMR2kgrNX
o2D1vEDp5j/dJKBTdSVWFqfDO3Rk+P4eTmywBva07VCMZvb0VnsF7N341jT6Lz6aPshzX9QcOKyp
vuvo9N3p0RVBKB4T3Incg5vET9THOgTy+tn9OkqU8G81V0TT8LLBWy8+KNygJtK9pfQia43v6k4a
4s28yQd+IfPl4ILFEuJJbxWHqsrsmyvfEGthiVNXZzdBnO9nFbzjHYOWbBQ3XWbmBrZT+BiV3qyf
UBmEQfMlyuxfc2ucrBaLsuy7VpnQdz9EWksz39LH1yNoVBiu8afCIC5dW71J+L4chhanXEhNmLgu
FtOPwrjQfn1R/YiE4Ks3DulaD9rcJr/WISUOw4cp7W4amtc6NAYEt2ax3roAFW4RH51pemGs8I4i
4+4gJiHqTmO8eNDhQTjTpZWF1zEJgjdD7JPVO+gH4iptcQ0Z5OjViD7eN5XeqpOKKXhpPLsdthEV
OQKCKbQidb+u5pUXMX7iSbf1hHFXuvRz6UBUvguwtM3RYcCUNUCHWWMDZ+vnCOhTE04iEVwaAgNP
VPfcqF6rPJ+Bs2crO0ZuiTpqKd/nsXwwbmPJ4w047i+pzgsmPOAHY5NE014r2fmes9aAOx3ykUqA
2JWyVyFYMrgRLY4oqJslvTxBJZ75ElCuRhke8dLRb5sdFhvDqxu96GAgjGQrW8R/la9IrL36wYn7
LTAciE7q2uqs+8EOs4tyQBrY6e+Hdvih13hfWhdzFFw6TBN9FzXgJjvVZYR6snxxaelSugCnnk6T
U10tKWR8J6EaC+LnvivvK8Pb6YGqbimVE50wqwCrUjuQ5Zq9iH1iM29yoj9iTgerkVtrCtfLeKWP
mIZgpZtrpI60SoE3IurgLS/sGhP4q17z+hWrPlsFSUJwf1bIc/GC3wUAA3EbqRdPdTdOC8Ec8xIX
5SSrCu9YynhHX7eQR/VppMPj1GBxWURXvXIYvqriZ5oPSB6zZhna6ktPwfvGjophpw/vOY1ORA7d
6LCMYhtiIjZAwmi1CyGozW58BNT0NfHzW3O8bkMEa4w3ICS7tLY5DL8Uqf1rEWTwvEXRQUnJYLjq
p3WiDHkGCxVBlJjJuo86h50M7xVr14fWdr+27EWAAEz7+fzau0ivOz3/dN2E0byuuVPYJgKmK08b
OtZhtHAc6caJPF0rz+WwIJbqKZLmVnnRsYnbTZyU92HXbEIsjwE2H9PMe5fKsPKIQqiUe6bCludt
egF/x9qaWCu0YQw0Nz0I/85y5WEU4H0Sc2XnyZs9a43RACOg7KuYHG2jR99TG8VjkGSMdDtFyXtA
7xbYngb34gYq2ESulz4QK2IQ7VokWVQSWDUlgZ0d5NSv0hDyz0jp5IgfNgEopGvUulgLxAEGqZP0
7lBXf+HjLzlwBXe8ZcY8OVCj3LS+m1uk4oh+hiS7EN4NKyAMykv92fRpl2OLOEJ0h62X/MCjAgnY
kvtZtq3AgZq2UNwmmOEY+EM3j3oozpdyx/AYzYm4zy21wWIDKKKFaNqoDl6CvkLqVt2dSoBcdZOJ
vlXWs7iS5doK+8dsBgBf5flbZ8ALqdDrsJP7oUlf6mI8LIpeYSqCRCFOmf2yh+FZzvI+6awjcKZn
lLGeip7RXWS4aJgPrE4nQC5W56chLVfGN7DiGMo3j4R5+vus3dZFYy6hLC5c76EfkCxZ8BRE6zu4
dNO+3eKQeTTjejl0bvAKfPq+Tc1rSlj90wE01ia7FSPrPkME3m/C26Gqv8rOx1krTH7qq86dFqTx
A0zulye39+6nzoOclD37s6ov08p/bRf0Azz/uYr6UxH5gFomE0SBleIp2ZRvFm2thARoQhNJ/4N5
V35xmpoSOHGe3bb4mUcNp7doUcGt6rthHr+7ecKMS5Y0MQwo9imYhLGOv+aqQgVt0V0t8H46U5ka
535Mhy+WgGRV4iYAt3t+aVW3gxGHY0Hh+oBMXNapH9rgnLKH0Fb7RvTbwCAbDtJvGbrBOoYseAkX
cbMVzXg9VuQA0wCdOf05FCbyBv49au37qJ6Y3WTToeq8h7GMXxMDu6GxDbZx692pZtgNIUV61oa7
pmNUqlN9eDk8dYa4mOF9U9K4lZbLgRw/FFOc0I83OUyL8rZEzD8gcI6+86rwu1nrn40r97lvkzdc
fe6QO78T2chhxh8YHogjjfQp4y0GJgAqsSoYZiAgy4ycUVNhbQIqLC7dgwFO+F3hYe7UXjTVM7qC
iKdV4zFqf8XJN6tOkKx/4ahSjebUm7cSqHLWO7vUZjIEMJr0WL9yQTzSwiWl7tBoJkJLkxUTSCZv
+m81PWCWkFSCvxKq6XLkgLVqe69tKBUCFjo77xNd/Yt1VLy+0+NAcVQmrXgxM0JcrOvITNZ68qmP
Mza7bKljmgE/TnADzNaotlvRrVqn209IDeiHN5S1KjT8HxK0zrJi/gVgtzpbNnkM0wdGoo9WzqYI
UZKImEBCZSeYSkSwz/hJqpf3kyhfOJQxC+dIHOFfepBDhfWT4Y2Fc5bOaRmOlnQsW9AM8RJe6SHL
Yqi1xVEmQsauoHwT7sjm17F/61CTvZd2h5kKoW0RDIMvMJBqaxypQ0fGbximsA11fNKkXRMEma6I
o8rfwGBlNJMeRyS+TNKsDBbmSGlJ1ghylBnbcsDC7T4bwgddW/lOtNYHXlKTIzfTMa2hN/Wkpx3l
9KxgdhBzy8J7GXw+ZDIOt+iz3zv0b9watxepwDDWw0OZIgOkX5d+Nz46IYDg9VYgGwt6dRvbNeLr
QN9qmla5NT7peRcl6exlNyEjMBzQf77D+bz56AzRd52MkdzqSqMlqR1FcakVTUC5vnKMnexOfsuh
NyGggrB5QRGfGg1dZhQ1E7lxIhxRkDqAoaMR7FMAN4S+TRLb9z0pTcyZomG2c2ysHRPVfzqMYHLc
7CfmHKuO6jUhNjJd3TnQY7TBF1pfOnt4v0HywkANv1DvuNZ3ZBLMPH8iVUaUlB9L+2XrUUDqP5ub
AJwcvGx+bU8/9PmrkuQeiNVGV+X64xkEhaV74WvX0Jb0zumGYds6amO71+1As4ynH9B9DCFHhBDA
yC3stD8CoBp8Zl4IvcRvAZgt/WMaxmIZ9Wq0YVkk14HpMG3C38N9LVtYhMzbM4CHFC/Hls6aCnps
CbeOEk/NMt03XAiKwpYLGBYcvRYtZtVhM4apDMn7AmGIX7a13JUWmWDAPGhWt+gIpN3tEEzwBQZ4
FgB3LBRWlAsE16HZwMzXF/e40a+YeGncin4XS5qeDEmjcwnv3Ym5RfyGE8s6M4HO9GB7YmkyRQdu
2owXFY0ctGp6IpS1oraQcv45qQm6VyzUzZLpdcIi6fxsM4pU7MdSIZYn0pMuFxZu3rXay4bH7Vr/
OggTrCat41RodQqSLeMREiHkUzKT7F2iy8aoifF5N4vHNsjgq3QHzjKsGjpzG+m2CaVwROVHPtLV
9mZURKjOKij5Gsh3TR5cLp15JN0mLymtq6RFhUa/FeFWNwk/N2bx5cDmwgMMCNP3nofEXwAk9kbj
dewhWc1ddXCz6m4J/W9Fdxo0hyJyvjhgfy78GK/3hCijsRNJg4EO+7KN1S8skI65P6NRYT4MsvtW
mc6XvFy0QXFjdVe2NR1D14CT7FwTkUXs3RmdfdRR2DaAL/vDU+TXJ/BfuxjLLY1FtZPhyphxmq6c
Q6eabWPjkjYUQsIPSh+pxzZRFO28cjlEHLK59E81cR0jJ/O9pP4GoqZi1+DOB+rHhLs3eciks2II
hTrZ0vTfipx3oI1JfGaGn9Maqsvn2B3oDVZHM6yfPXo9yxQ/Fz6ncLV0D15i0UOnxBlJyXW171Xz
F6jXjFwYoxtfeukyosINoZ1+tu6EkNQdlpzIK0BzW/Iv/TRtLauEn35N44dG/+iMu9RIy0sXxbRx
RNfRCdZ1h5dPi9uD6W6SNMQ4xdxYZrdbChvwCY+SZw7zfRtXnjK6rNr4Z+MMP3XPxnJalJPkIxX8
BCiCTz14qAo63dZsdAe2oCVDM5/DFwNFwZ411D5wzOLR8KCh55hX0lUFwWKKxwpkGRJWCA9h4BKL
fSXsvds7L03mkTjSMCiGNycdBhxekAasvaMO/84wPBgt6jmNnd8B5F8nun/UYUYTylPrhHc20aGx
k6t6CVep6Rw8Oe5DszvkgOYm5gVT2T+HwbTTUUzhiCDRmlly/C3s/BEjtGv0+FnqwFaq0PsWGN1r
SaoDHD2/KmlwXWDJ9VAYNKGnwd53RK2hlw8FrMAoEjc6HGkBCk9jfeVwrLWMTzXc1ol1NdfxtDWT
MFrXYdZs+yBoLxPYAAhlHrKkTsCiZZsseecr3BDEKJP97osdQivoEMmHdcCYEFJQ8gvACsjRXtJL
lkeRuTiCwVVUgFxn/z50xXM0YwIVt5iC9OmC3AOTUjKNjtRYR5g89XfUndd26XcXEblDkZX8TZHs
IjouNQ0//VmTRjjwgMPLnB63ml1gqzWAoCEWQHva67IIb8eORiqWFodGofXZkuDIqryCJ76OauNg
SqDS/CCQ3ug7Zh3HLGNYM2W7zpqv83Y4dJF5y5D4zRyjbZgyJwwnhA94szr4BByvOVqypm9u8BuF
8zzFO2w214lV0BkogJ4PyLImnblzU7mdaMWYVnANN1nTRb1jY0ZbHYgkAPd6MQ5hiTBWO++60EMT
UB4zjBf7sr4ezAHd5BijzLbdm6QysGDQzQoM9LO9lII9e8wRAb3IkeW0MOy2JPydYVFogERZtlqG
vGU8wYwpLMCWhRm1Erwnfwdp/AsUBBrsw/AL3w8cpArj3q3jY40KR1c0gHbrCk7s6GUMboYHZCyp
cWOsaYVdHWoLlnvY59+Tcv6KPjGJ3pIOu7JEfQ+WMPLZedCsO4vloqRFR8avcdvwvzV+/hTHAf/L
LihfZgbIPlLYyUxVgZDXBPXLQMLtogmneyxe3U3oDXtm0hEiVNZpbDKYev3jslThpihAOCWTgzdl
2/wiEnqr3mmpG2sT9y04kozNtWJskaOKnPVI41Kpbs14/IHrO27AEXpO/YxQ5TLQAY3im8oYdrpx
FS4HXbMjUU0Lo6T+YGxPn2btM07mz3UnD7O4b4Pd3vUqeo35WpMx3uj/DoHzarRweaOvUZXl+oiK
isPc9l8HZzlqlfG+jmCwQJLideZUIR3LmtT6Khwq0MTtbdUD3KfZzYU05yUb25u6GzdZSGTvJuPS
xZQqxEsRupjFIQtKh07C4NITV/klDpMrcgfdsSZVgpKoHcXJuA1OzAUfZsQO0mWrwz7tFMA6pMt0
+V3SAc2z0ADqsQ6vdHeDDpsF9k8Pp4bcXWkPYxo7dE/o8rCGSE3o1eOxo2d/GA7qRow+EoC2rwvQ
2BMSnsbbpDteTJdxu0MXf68Lc8Z7edHuYiToMPNBkaVb1R7WCvSdeZa+h5h3r6G9/GIx8n2Zp7v3
U4oOuMNbaZjxVposQevAA+SEpw1yjdSdyTUnOf/PmbRqyetmfrMH6aX/YciOvAfuEH6hGwO+Fo8D
g8iBo0Y3dUlEqcsb3mjN6p7tcMsJajl7Fb1UWEvKpKb1+cq/kI2YzOANRo8GzhOCfdrPTjl3JaAL
/ZeQGKMONfADmgbqcgTx+B0BM+ObgOrE7zMrk1RYepsDVdL6Q7bRvadOfDSGIRWBQvcHdKgzkEe+
4Gdg3m71ogMDSqQlSmzbAbDflGr5qNy970msw7Z4rfnMMUm0aJKNLr/0NKCGRW+2WiCLJ39HmxXh
UVuY8A/qMq4T41e7AZDGjldM4JsO2HfKCz2Vab2PbOaRlwCg9JeBZg1vQwoSkqVaTzFl4yuUNegy
aEGj1aWxYPATW2wO4WjocksvQB6hJw+mD6VLNF5Qnv0ygmiN9iRW5cjkBwWY5ye6O1nzTYf8sEM+
PbrijvFbcMShA3NNXq5LVz0JyklcRMQJAY10+O7E1WU3PPKWdTmm1xwtAIDamlTMuq2BI2lGqW4T
kraxBaTxDQnRC4UtKMgDnb/pf5/L6HltfKfrEnRc9TTJfNHjhYSqLaLzbZTfBNNQ8n1YFTrzJhHn
rnjuaOmBlWVkBV95p7odmKMVUHJlDm3Do4s9K5Ih+1oU5kFPJXwOYKuX3+c22PA+xhTEj52vW60S
hDw1y0jfRRpfpwjmSMz+9E5naXjx7r1mR7gE+4cqbleZjSIYhLLxzRRPMB3y3kLz197gWgWvibdH
1aFdbWpEDUGnbuhx6ocDs0SqLkwbMAozbUZvusCn9a5FVnkGvnXCkmuxBOWVaKAlL0NHCb1dyNlK
APVAQ0MU+zLM44pFCyxBTr/I6y9Dhe6RgpFym7Hk6ILlFIegrPSP6+fI3X4T1sv9GFlXFSVK33uE
Fba13kxO+aTXy4gilx70lpRiOkfVJRjVLFd+zyvZe6OEvg99k1nkyDbWncMMEqQbjvv8faUThG5c
f1zxNK54r9boKLDD2DCD/eCE+YX+7U6GyPB69zGC6/xNcgzsSjD+iaGVXlrlE0sH2BGU1RvUGDZ6
W/JJczDODYORvPgK1f5qxNUCaJXWCr4neVQtLAykpuJqLzvSofyZhUyNw8CHf5PlwkJvk+mK9gKL
dqi8Az0odIhJn/IQTQOvR/0B/kVQNBMA9RJRhHLfGQH+RibGWNR29gnYzgXgO07o59B8Z8Tr0kav
Vtk4yEyWLeHjUqdRXCKQ8Rq565jefPqjJJjp5Te58U9TLzTKHys21yCtAPChxMAH0wBWoa0m6b/x
XXLDW+t9Z/U+2R9itHBKZeFfd3m40XcsCd96zWZ9savprQgGTRYJEWRUQ0UQGKI9+0QxuDMFcw0A
WrpG0N0i5r3Xei92yTvstcDfHaALfUiCtQkaq/b9LRFdX5xdyzuce6S8vPjKjbS1wqOk5ekCx+sa
B5kppLWyaT/Sarb1TIaHhE2o1y+v3QCrEWISaEvc4VlY+nz07xKDRphGXdT2YzKgcB4LoO3x3ey0
p8iXX2TsXA0e+Bhlk055OKKKRpxKV8GiLK6yMYR8FrVvzthlK2XY8XpOsfiYu1uc/5ZX5MKfI1dt
Q08RyB1qYIxKmhwecYnGnA+VsV6ek7mi0UuXiOq0ZWjdhBkd/NF1H+coRKq6WuzhNKYNEthONDRb
MpzgONh4a0VD4O0T0180SB/Ht3//63/+n//9ffpf4U/dh5xB+f6r6HOkQIqu/a9/O//+F8BQ/bv7
H//1b+XZngvkUQBeRr/CdH3Fn39/vY+LkL8s/4dYfBVizw6OvSzuyzDYDwOei1k+7P7j67jCdpUD
wss2UVn68zpVkjepmxbLyUpmyKfTSLslsympk9PHF/L+fiCPJFO4vlDScZ2zB6J/Fnq98u3TkIUG
aiRCnowK/IPdM59PyA9XXe8xbaKb73zyLt2/L+1brmm7njRdZUrrz2cUmRFGRRCap9RJWJEYzJOd
p5YmjpJGZ0c39ZYvHz/t359PCUsq1/U83qwjz542ZGgY9f2AolhIw9SwajSH0sm9Wyo27seX0l/o
z5WiTMcU0vSEZypbyD+fDgCeQcfMGE9MmcxD6xWhtbIHHG/tucg2A/LLKLjH1cluSV/G0CSv//gG
bPH3HdBht2zLtG1LUP3+eQde6VbtLCMTE58UyLkfNlskEBEAGOYCcaXBGRtSPmQIFjua98xVu0Oi
clw5lk6i/CxslDuXqIYagaDl8r0Bh3TVjJkN+kkaEN46x9uMZvxk12V+F3qEPRgxDhTqFrn+zu3v
5zGqKUlJVbsll4cUxXRMHZy20dQmj7F3AONjVTomg4mhkacJ8+ZHJ8i7q9DPl8tFGiyLlsSBXrJI
UJK2wXZ//JLeF9nZZ7IB3LL6FVtNnn8mAGsibmc1nHKRhVtTDvmhafP+shltJhhdY0V3Ti0QoOhC
SvZvk1tXX804DLbV0OaAgDLbvfr4lvQa/P2OiC6eY9IylI5yPUS2/vxsY+t2VZQ07c1Ma+XJa5vs
UcVGfhMAjwQxmyFl1yMT8vFF/3oPjvBR7LJspRxbib8Cjtd1Vty4UXc9ecwsPC2xatsgE8dbD8zF
3Cv8mIKaRnMLtcs4eCEiS744GIaz/vhOzreoIwU/CODFw9teCVf/+W8R1gwaqRzRO7e5FwmNDfUe
zVgCB67d5eY/u5TtKdt2bQ+zWWVb7nmQtQUaBlmCIV2o4nY3DzXgEDbSLq9lc/z4Un/HOgU6mw9K
MJcu1Mk/n0pCeuncse1PMNE4FPExukDxST3mrRnvmHTKzcfXc/4h/LiWdD3lS2Xawj67YGp2beOF
Cn+8eYasWBVR9lYps3qI6hqeQUBSWHst/h/5PteE97yBJWNZVvgLjdpooxT8PKfJmpucsdq1E9Gc
WrrI3UchPY1gifofdVokm7GUy5pnTnsKoWbagqayt4vJvDRwMmsHZ8oS61rF0Sl0kBkMB2h+gVc6
5BdTD9Szzx8C10pv4N+b6zAce2A1dvmqajle+3kWwP9oMHgqgrpkBYwQbppu9F4Au4HJmSZAQvMA
J8D0um+oNr+J0G6OM9Jx3bGbZ1P7oqQvo5NdRzMupyFZ3ZZjx8HhGBXmH62057di9LpPlrBp/7WF
bcVCkRIwslCcqn9+7apPkXL3B6Sv8tm/LZy0vZ2dwjkAAcMky57x2cMbb3Rucdz97hQ9Y6s2667S
qtMacm7oPNZuWD50anKuwkllR6ZBSPmIkFmDYU/ztUG9CzMdNM4ctgu8CRFt4Cq5nzzIWShisQvL
JcmxfdtnzaqzE6RLDSufVaQe6jk/lkV55Q3BY9vSxHQVM4R5+OTI0u/l99DHhiQjsB3+4zr89+x4
9tPFrTiw1Akc0HrMWomp7gIqTxSrj7fHP+wOn7kRe9LyHVKBswuVsjG9RDgoaUX4uysr89KLNAec
bqYm0gTOUh+CLJF3ljegkMpi+yTyyL/TLlaH5wtfCGQgCPZ/rhAsBZ066TnzkhJ4m5dU7b43OYWq
fmggh6oMbzbLVfcLvbddNdg45uBvgLIeRJLJLJoN+DSU6Ye5SkASdWjuLUnBSEZ5h8iP5NvHr+vv
9exYUCV5XxanAxHl7G6pxFvTntq7dLKbK6tmVg0CO3v9+Cp/vxOfVMUkxaYvbHvi7J1EQ92kBiT5
k1f6ElRKXNHEMnJ7BJvqWV8pcNL0IhLegk4Is5GPL3621D28yCyL2Owrh2JNOmfJaOo4fptxGgAt
NJmmVCmjtDCrf6bpUq/LZsmvnNooPznqpd5Avy94eOskvp7ypGdzAPtnV8UJsB+CYLFu3Cytdv40
+Ld244tHyR3ukVqEDZjznW07C6Dyo7XnRsG8haEsf/1Hj89Ol5LT3+IUdCTPenYjgZOGfkvr/qFW
LZCc+ZrS1A9TtPP2jAQ+OZyk+edj66uRfAuLmOKyzc2zuDL2VV4GdW4+8EXXcQfa3dxTjQ7Ro24v
DHeDuU+NN2d4Rfv34+c8W8n/78qWBxjXFiYn/58ruQhcSrtyMsGVzWShZJjwfMQnqf9ZGPMtaSrI
LWBdfM+CpHr2MvHn8XqSiQxZsMxilBQmeLl16U7lprH6+HnO8wq9gCxWkEvWxP+ss5MmcRKLseaC
FWMxPo81DjuLpS4ttdwkQOA++W5nz+W9X8xyKEx9hxcozsIA9sFLosZU3Ng5OluunT41WGoGIVT1
j5/qfDP+94V8wZ6ghvLU2QtkjNjMmK6Kd6WeuH/JgvD7EGPNFHuPsQo/yX3fo/35LmTxE+MouLng
2XIUcAZLxOjEjRU6GsNfRaDQxPe+m57Yg/ex1172GbTO0nm0eQlAoMCgDmOQwFb2bmRe4aRsrwqh
aN0orPJ8L79Y3OlY2MaFqc3NHIVwn5Qgk6Lw5Mn5m8qSK7mUP4RlMwxwZ/ABgRo3Szq/VYsDElkW
XxuURhAJGbSqEQlQvP34HZ9vQv019bJhI1IfEv3OvubIdMyAaxSdOhsS7ljiBjc0jb/tvcBDWsVK
9NtHSlk4iXd0+TWMhqxBxM73b6yx7D/JNc4Wl940nmdShriOoOj560TM8AgUKAc8zMMMwNI1Qrp8
wzpIDfOTPXO2uvSVSPipMCwpaK28B+XfKgzOsaWP56C6Bxd5teTAOQXtPOE40K3g7STVJzXmWbLB
9SxONUoZNqpSvKk/Y84IPk6myi3uRXvhaUY7suyUtRcmhnVMOKJPHu/vF0kc9z36KsJ1nb9SC/qf
TZBYMr/vC1Aqg+uBZc/uZDZ+EkqlOnswVhCIOYejmjUkkds8ezC3LmMm65yZVRgWm2Bw7pvZEV8g
MMgLI7GH70HaM8DT3QVwr91aNkH56mSu/IoO2Ayjx7Z3SxAHN5PAuwDSS3k5tigJuK6LUHXaVJt5
qc1THrrDGrR9OK3qecScEX6v5pjYz0EgDCj+fQwGYE6esjkaXsK+yOi7Tz6MMby0EOKZ0kkzL4wB
5nw9PQRIgK8qx8OfFmzobYiX8fWQQsLwx8q5LgZrXEcS3ATuMOGhhY1/KZsSqecJ8N/F4hnuZTTG
LmSvfvE2ZhkAu+/SGI3/chmph8YFcV5qFvrHwv5hJTFcKdsojmVLw5ecEMyetZRXlSML2i11t6fl
YCG8Lpa1accLBCa6wKM/JrfQ8nHUSWv8ubKpuSSLRH0tCao7gFIJykjt+KVDW3qFSLz/0E/2osdP
qEeHAQP2WqCXAbbwpwFzN+oQUxDTSZp4SgfCxJJaa4Qmy+3iY3/QlTZzNDK8vbvMvBbLB3/oYztZ
h316qGkK3ZXDWD9k+eg9M79ZvlqVp62iYpzuYgvJCcknyNxe/aKRldx3WW9snC6PGTeTTjQIDF6l
wAkj+CxTcTsODZJ7Le1M16marcyYhICWxW8865LLuc2A9TUdIjtOy1CpBECHQyiMApozuwqUKJDJ
bjqFS5evSttSOMcO9LZnpOv8xip3NhxvGDX2Mt8h6yHuIymnr17dxYc5K8Nrr1LevsthQsBPZ1BI
W2sTgLa9KBiBXzmeHR0qLxnXPQzm7VynBi6bZbeCZtRdLHWt9fHRWykbDglcIZHCnQfzyrWb5NmN
Ugj1yA6eijEf1gl86gPW2mLjqwb/NHhT6xFK2spv3HxtJzSZKprX29oGOdGWxrhPew8J6p67gkoO
6r20DVSQs2bTBQsOiH4+g4roEDQ2NDjUXSSgYOf242NBnUXH/97UvjCVb5o2SeHZYbi01dxnI0PM
Uc7L1yxsDBTh6P1S2C/XfpSZYC6rDBRoF269KfN+cIr3h7GR3QHLcqYhzXrOG5gu0hYYemy7rF4J
xJSgIFWbtBkBzOa73LLQbums6nKsJ+u761WgCOq8RrGkwrY37KpjVadqIxcK2zlFYcFl6LEa/CW/
9kfjAdivdaxSr9umEYzWISxCpsDhdJVOfkAfAQRN39jBJeIR1iqpcmhtAbSomaxzh/zs/NQ2ibr0
ZzQH52p0922DTH7boNVTdd2ITAQK8UE4uetFgcWlMqzRRzeKXYIUw8vQ2QwqVCguDGLCWhozfesu
lWAcNWgDeDzGfP40f52pBTatV1ZfREzUNwzTADHMuNH2JfrWkVHtsx5569iqqqfWXoJPToK/k0Pa
vw59NE939Mhs/jx4nFKEs29CUUsC9xZZB3DIvv9Ya5KW4Xx2Guh18WcSpU8CX48Q9LlzXr1lzC/H
YTYgl9T+ZQKJsK3N4SJxgzcvr45Tj5ZhNCZPRUXHF5Dayuqj6pO08ezke1+6jiWgADFHc/3zPC5K
EtNoexkxUJQ7I5sfetVA2ZT+J+/1n849kkWTdhhPap4XS4uXGVHZV9GpCXOQrspKr8nPAiTzx2AX
ICoFV0fU6YUhm+6xnXGh+HiPyn94UFdIagvhWUrAgP3zwyaM0RoJbP2O2YOWS1+6Gzsztf80GGLs
/AYA3ePaLG/0iDCGj3eZfZMYy318G/94FzRpOHgg2Vrnr2GIJz/0eUU3wXjCSHluTlHzySWsf1jC
uiFtkV74yCeIsyVcgRMcgeqXdwVwEotQEkGGHplud9nrUlVrR50mJhpuQ8FTVpsxBlo2vvmNcayq
7cL8uK3ugiVBJhVXUWAYJAVIm3kv8JNbVMfR3uO2QUxYGeabPuoCUBsDcjPHhC+W7DPLPsS1+8lT
/R1iac06tmfSdaA/+B6Cf0tAEV3IXPCJ2V2FbkUZ2O96yI9FZA6bqZrvpznef/yl5PkoiJkCxahS
0mTgRvZ7tmCCqHPtagibm75HS6SPJmx7m+FhsRKccFrEUVRvPTEwsi5D2v2YAobbj+/g77XiWh41
t+ObljIZa/65Yh06/TkpK15HJUjZ0IKmOs6vw+LYn7zbfyhr/ryS7gD89nKlJ0rQXtF0Y0QJolhd
N22iBMqzRO4JQEhu7pir4FC6bDMwrne1a0dgDsMZr+06/w+7/vq1szloMkqh25pnqxfXkHkevKq+
GRQucjAN+6cpwT+lh1v28ft9b8H9GX65FHMTkzEGg9zznkMq01YCRJtuRhhnJJwrXz5EIeLwlbHm
gS+sBqUa/yZDpcCWiBbghVbmJ7jStqqPwYKPVDN8Eqb+6ZvT37Qtm/aW657fkm269VI0Xn2zDP0C
zIZQNAwoCuGl8vHD/x0keMPC4pQjaXHEeZDwepccPi5wG4/lLilQoRbQWKN07TpgGv4/rsXAUDE1
Z6h7fi3XaGZs1+b2Rpa1uo9C1155dTkfKiNNbgQg+096SVKv17MPa+uSlQONHUyT8s/1nDtJZcy+
1d6kas5u6wGf3iUqgTP5JfVQUQObchMocxHWZKgaweTLIDpkSE+tAn9CtMOM/V0TecXm4xfxD/dF
dmGxoWmZWbyQP++LmVHVVaptb8IKoOwSec2eCvCz3sx5T5gd5DKTtKUjfTaSrY/i33ZzmE/Ahwxj
uSFaV8yhlVaMiw/JMl27OVxsL6N/v5gUSh8/3T+E6N+v6+iA+tt10bGj3z3l883/5ey8lhtH0jZ9
RYhAwuOUnjIUKVcqnSDKwnsgYa7+f1Czu38JVJBb03MwHT3TlcxEms+8ZkTn0AI9meyIKnFTrDfC
uvbKfVIG/jDL+e1YuBG4WisbDokVipNphDaB8L1Npoa7qpmPd6EbiteizM0HM3Wr3aDZFlQNSRf+
8rQ/W27qvxqqNqoDMGN2YXlg0UViJuOh0/xkWziO8Wo3InvI/AnPpprevVpOYF9bNa90RM5jKov3
ECCKmPqkjqF9XPA+DIVT23V30Oz4C9K8k1B4gogPdIbJkaeKxnVfXin8fXJBWRQz0RfTUMnT5sve
UkARaRiPhwHW7UIMDkTU/OD2NOkuL+tnA9FnMlhanaMyH8iifdHY4zgcMtJ/aNVDCBC8uxZWfHIi
bZXnVaeARoAxb/ladhU1Qsv6gx/5d4C3v466svvnifB62zTmhToNNTv0Fc05J0q19hBJF71aOzSn
d7UG5Wv/uDzSZ5PRKDPb07VnsO0+7ge2Nhq3bd0cQFpPNqWTGxbGdV8vj/LJy0H5nBvMsAmoz5Ld
tEA2WYHUe5BjkSIh9SOhLbfslPLInrs81GcToq5p0rUj5OOR/jihyhxsrUag9xAqbQmV21iTkMVX
Nton5xcYi4vSGD00urezVYuiolRUtFgOUebsXYOuZupDVmhp08M3CdeNjmCN02dX4pxP52aSapJk
AqiYb4umQAjOqcr60CTANcFPDkt4ZfWVFfzsY9GJpmfLQSLRnE1ODzJLyUTTHTw64TdNE8i1pg/Y
zFbqzxY645UH7qxHy9sztQOIKzQBSmRet9VHaRulXeFy0GrdzxZLvh91NeQbocUmrm/U1JTaM76Z
ddAusxzxpFWsmupeMct2o/RZ9hVTmfQNe7hsCWLY2zuJA2JIISnHpA55gWvPyGx9pu9N+47wh+eS
Nvr89ypV0pagdO0nsNNNWvxIulcd8lPRp1fO5jydmEayNLYZuR+3gTOPSUxfkXElG+up6pDE8dDn
v9fbbJOjEulpVMmw9TEeRHj69xPEJrO4FfTpCpqdIM2Fid31VXtI9AhbF6zuoAmHq8uDfHJV28B0
iGpIR1R9fkyLyIBGXfrNofGrE36CD7XyaKTy8b8YxeFzUWYjkpwDRPRcQy6jSeShhBtApppkr7F/
5W77dCbsXTBd9O4BcHy8cLS2C5CI9OsD/IsBrathWBtRR52+t60rj/ds51F4sbg/VaZiGUDH5r0b
muVGUQyc/7oRiDZ05nviI5upQTRwQuda/+az24Zir8lV4JBZObN7QGraaGaw2w+uGza4mqDg/0vI
PF9e/kafTIreENcoKDHNdOZ3Kf3ABl5p2R0UHlaIyTeIQfsosE5Ga5dH+mRCjOQ6JIkUXs/QKJ4V
BOhn6BIH2leYtijR/vtW+BNaTX1iXtR5vagNw1oxAFcdAr36MiVitlogHGxfiQ4+XTEOD7kuHAlQ
PB93HB+sCgNg7wdKCrQ5OmQzPVn/GidWiEDd+vKqfTba3xHjbBuUfkfjtne6Q2Pm3k2AHosCuCps
1BvkN6wrZXHx2WjMiH6pACZylsrbug0jrJP1wfEz/WDYRbz23DY/jU3UgdToknXg/ipFSSrUIHsU
QI+9j4ux+p6gnrdR6n4yhVT1NWYVyiII2+jt31fD1gmhTZeiH4CSj2vfoxELfZ+8VJYmWDxhb50S
w60K5+vgWut4+o4fU1LbJJCZ6o8gKUxb+zhWlNme02CzepjM+tRebj0fjLrtbQm1v0hHXokuzi8y
hmP/CvrDRBh/3um/cjEd1ERWelT46AcjLWn7xQ3QAbEONP9afDt/2bjJPow1B9/2Q103RqX0mFmG
L9h80Msz9VOPOKOQ/iayEK1VCzwpbHEbDsqVV+FPejVbWItMn9cb0CDQwSlJ+mumQ+j3YTOkUKOl
QFCgy5+EFaIbCh5i5ZXgByjxYJdYQUgZMwE/tEHKzomRzLDuNCs7VFMeU2kR3tfBFi4ZChZB+VNC
91wrrJUfmjWWiXQ01Lp+SJoiX8NCwnvHRkhaye0HBJC+tqKHMNumj1ltbnV443WGpb1Mna+pad/a
CPKGI2BZkCyN7d0N1EwnmL6VpFTby1cVJfsNKIdT0lgrc4iQ0leUN1kat1qWP9tDoy5BOSbY3yDF
6hMyoYvxplvK7SRQaDXai9o2B9rGu6TRIcXa/TaU6b3S5fc4KLxYqr8bEosMudQRp6+fLTafERjb
JlNvHQfJN9NKboiMwGjQk17+kWH0k1MCxD51UM7D4soI618wv+8npTjRG7eXj+H5XnUBbVNhJd0D
WzD/grGZQDrXzPYeYV9q4qzr1Zq4dn4VEfuAxmOz6pp19lykZq9neum0KDK98g0WBEFw1rpDpUpo
2ENw/4cNiGglTzZfOt/zcAVds3ILeeuiWWU4/U3URHukbrGC2xbRQQ60EbAw1DxsB2p9p+blJPS7
ubw2nwTUvD0TIGqqnAF8m21vs23CDKny5GTX8jj4za7whv1YwtT1rT3yC+uwk3RWoRdXg/87LqjR
t+az1/d3RRWckHQAVtMWJQoeIYZZwZWo9vwVnn4dmBjucpOrbfq0fx2+uMxSwl53QGUU8fgwPdJY
e7q8Audf7uMQ0//+1xCQloIarO5waJ3Jds6W78TKWCtdHuWzicA8geVC4qJRUfk4Sq1TYaUa2B/c
IVsqbbow9Stf8nyX07TQVToJAD8+if/7oBqbVpMHQ5MLVX6f6hkDXYTL8/jkMnZNHMeBCVp8EjGv
RuE2VxWwZ8TR1H86poI4FXq9hxYfWwiQNBC/d42ylrq4Mu60DT/ewh+HnX0lEUsEeRDwOSp53Nm4
NGN9iXiTucnUPr4fPdnetkWrvzm0f4+Ihl894YZ+/gt4wXW6Q4QcEyb64xdMGgNBEcoS94bX7wvx
y49i0CnKEpciPX9HymqRw6bN/WErEGoyEfpoiS845q4TTae9davTZCaZ4ZVXSYyLsSLvIY5w2mMw
46WXHaNJOqLIlzomKk7dLLtua+EYwn+haLcLlRBKefbDQSFF+vqiM7+p47jMBgwocvjfCBuO+vLy
57bOm1QULti1QLKJLRx92td/nQ5vRH/f9uP+XkPk4nHwdC7ooQk3AHOVI/6WKAtMF8WgedQGXQ29
ApQL/EPnOPqNiIpwRfCH4qqrYG2TaKa37wq0AReyQvKgtvQBvRJZ6LCS2u+V4zRIBitFhPSKiG+x
r1KelazoV3oj+x8OOrlvetZk3yHPokSbMRDYPVt5xt9hfIC+0R5KEbg4wlVoSRfgNMKG8rCgzs7z
Q/vVG1v5XTEKmj1Gl9wMpF8ru4/pr0EbRWsmg0KsdbV41KQrH3o9KF/MZqxv+J3GAxQ4AE/om24Q
BoWo2jSEdS6K31KwMxAJN4AKToJgRleWz5e/Agqh55uPyMNxDRD4OhSS2T3Y8/jk1HLMe7d2US/u
BVSn9FcKIMd3+b2VexJtBc0917Z6WGM6kP+0qk5SX6rw6qnX6qSiEQKviqAWLC0p33Bm9RGOrZDB
tOWNag8VUJECsTKpAFCLMCrrYbVSiL1PCnikRv+oDmkDzKd2F4lRv6caeq22pNdNELGVAXI6LUwP
eK0lBjt+iBCHWdwWPWJOCVokiyApV6KLf2cJPW+tHN5dOYoN9l74THlxh2yHlW4NHf16reKRLhob
27VeRd7KgsrqlEvPSvm98tR1cMCCQPcWZlkjM+U3SKJFgup4i2UHck8CETnb/K57idgb+AKsatcI
NrYDxVzHP9iW8U8lUb+70kCGcrwZvH7lhebatKsX35XBvqmlRMoZQwK7a3l72SDYG2MaUL8j10eZ
KImfa3Uys1OjcQqaoiUvN0r8o4uxfb7HkPXgFNre09qlY2KljUzHqdI6ZRFG41Yd63FbKS5i4smt
ainfIsc4dU32wy6RHi6N+wyB1WTAAq3TnXuA9RNzGmK16zwkSXF0SvuAvcsbPFi0L9L4yfb6Y4ki
Vz/YO6pht3lgrGRYPnuZPJhO8pibI/7J2Z1qJtuWIX3HR7/bEltHRSAH0yBomc9S1/d6F0I1H364
0I/B9O4NG0/42H2JlFGuLeGGiAoivSmB9iCVusNg/uBY/babmNXSei4Sq1kgSoMCaRTtHbSYGgWa
j03fng3WrrzIabcl9SnMerBhyEN0scxOwcOV5itqK/EqNXJEU7GHCb1qe/kAffJ68CICWgDRD3Bh
Xgthq6uhb7voLJobh8byolHv7BwfyQh5Kly5rNH9irDplcvzs7eSojJoTMpy5BDz4ii2Q35W9nF3
n7RasRG+iThy6+MWVXreLXYIyOfiskr6icBjr1UBiDjkYC5P/bz6TJpmT5gU2r3uGXUviOJsIH8W
91XiosI+VMF9YOrha95U8k6OlXmHbWl+0/pj9np55OlJnj3ZdFeo0kDLpn01bxNWVpXkYdj094QI
U5kmWAG6ufoun+e9PFD/O8q8KWiTRvSwkrr71s5P/M0pa+snw2vvEt3ZIqpwJaWfDfcHNwwyeyJJ
UNHV5+FPirh3m1dB91iF9nehI8PSuQ+eor/BS6E3pp8ur+EsqJuGo/NmMA7lQgg4s6DDGPtEmkHn
PUZ++j3Ab4Xd9gs51yvR1exT/RmGWhdtHX1Cis3LkkbRNwDhTPcR27wletXfaPa1DTfMpMB9eUZz
LAhjgUhzVLoFquYSTE0r/FdEMWoAAXHDKp6akZCp3ZvsQO2nRnyQiqcJGBsKBaVhANmiXIdM+fL4
s/PA8JRdqYbCYhBkg/N8J8dTVNcBzT/pKl5zKY/kfdqZ7q0LwX4hbUVsm1FVsHYPrsJBtI8HYhqa
v3RzQv2Qkc4rfq414F2FSdeTbu0tFQ2TcC8xmM7U13KYIkRedORaRlFuTeiVl6c9yz8Y2+IWgCQC
KGAq1M82kiyQ561sBSH0Vjna/iRR7Vwpx53v1WkIbleuuk8yyRyxp3w0Pf8pwjV+xFGlJJu13y/P
Y36n/mciE45QB8/IYs63T6aERm5E3iNvZIJruB3wZBqZOhHRTVA2fQnmL9vwotyNVvMcqfnj5V9w
voGoc9Nk/1NNRSlhljBXrugabqTgaUh/xdkr39KU4KmHfRg/DJZzpc52ft9YFJ6I/GixUECb91eG
Aqq9Xw9obhfjti80ZJDex1plfyIT5Wj7y3PTz7eoTUucaJ8ZTOPNJmcWOECXhZc+aoorv2i+jjxB
NOg/dBVQ9DCqKix0DQE6WeFFVITVU997BbhpP7ghuHbAgETjPqNXtemg1YLotb11E2X9GpBr9Ygs
PMaTYHW2oVWgp+1mMdYsRXCbe4O+bljsRxcbkk2l4Bnu9CaCOzWVNE8NEc5SMkoNHfnVFSbI2bbV
JkAYvE8ENYgQrNmG6iy7E6NiDScnplDX5OZdC6Z2oRfmz8uL++lALCrNOdjmrNjHi88OsnGw66p9
TLy4p2BIBa/K0a8JKurkl4c6v2QpNZhMi3oOnSa6jx/HKvwUn5jQkY+BFHdl7d6hdb2elOsQSkFj
EVqDj5l1ZSDyhZgRloWL0gmvNKBmQRcn1eYqBSc0Ee94Lufz9fO8cTSRP2ZZ8xbgT5iF4gVV/ZET
Ks1wp/Os9ek1HPDZU4YMCSAI6nAaXfezNqgtPSvxyk49Aai5qxXnS2GiA607KIz5qfX98jqf3QUM
RnHftoCPoEMzR3eYXa1Wip1hZZkUL7qTr3CFPWpt8lZmxsuQpV9wlLoy5CfzM4G40WcDxXgO4IuU
IFMzw+bLYrG7SsPU2vaddNdV0lkbDQTYlSD27AKisULzmr9Uyqe0lz/upAE2SIFcupjyLrHInOKm
gT5UhTc6yl7OlUT3kyPiOHw/Ohlcr+78iOTFmONsprePllQpdpSDu095iTdeUdjry5/ufF4wtinW
TiVbDYLb7KbL9UjxKGfQLEqq7NCParqPdbx8/UQam6Jo6ncIEql65WCef71p1CkWh1bnwgn7uJpC
z1Uk1rX6JKyuWtXhF559NQncFTXHy/P7dCS6flP4TQw57z05eP85ouqNk8C1cGzT50JHGqtyVmrS
Xnn4zw46YJ2pwfh/h5pij78iugiGlJ4bbnFsoNTUyD4SuS3L9o8OIvEOIfJ3E+emy/PTZiURaOnT
qCymOlVUWc6Po3rAt8q6dJqTX+Pv1JS/zGwng9/mixlm60kJ3B1EtO4bBNT5SZOQ1uBpe2Q8Vwnl
tpAAU9ge/sBtT2PCS4KfogaoeflHzkGEZz9y+kp/LU2KbpIR93C1sri17/SEkpVhZMk+LxJ1GxWT
jYWBF7AGeG/dexgs9FGhLaG+qqvLv+T8ZH1crdmDoNg1tQ/C7lNnc4pj3AhqHI5j88qum7cT/jNh
xwEwOFWqkIz5OOFIzfo+0JrssWnpG/A4FSvhegOE7ogHB6dKtDUh8THPsf+dDwquU3FCrWKJaGZ8
yKKif4bDnW0tQ7EeEl9CcBUUTrMUolNTZllyZRudrwtZHMkIRwQ6KM/Rx9+bRXZQkcBrp95B4NXp
zK+80+9Ck9f262eHhKyH5hAFvOnR+DiQ39W4gyHWdsoHNC8hGIHP4YyY+BZN5q3gF9Jhd/mbn79O
Gk4TgDE0MOgwqWffAmE3I86Dsjg5xluCObWp4DdaHjQfF1JrZyhXUNHnS4liDxBEk2UEPjM/kKOv
Bpbedc2J8p0w8VIgu3q8PKM/7NW/agrT9uKdncgtSF6A/pp9LlsZyqpUa/UYKyXd0XzjtS9BWiwz
aS0TFbcza7gBK7D0wx+Wu09KudLi+Mqhnq6zj7+BrjczRJhi6n3PQ3LMpbUUGYP0WAlMXOPhNCKj
d2Vbnn86xnAxMZq0H+g2zN6JpMeYSwKfO7Vj5z3LZHSXIJNSKANaqeDLHWiLqqy0x6p1xyu3+fnD
+HHo2ZXlI8nroj5XnfRCc1aKn8kFDTjvts8SeadBVYEHrvvryx/2fE0R/JpqDzr/Adczm6/T1mnV
R5l1isrmt0i9b2hOXB7h/PzBV4JxN4XFaArMAQtlpGkIVMY1bi/0q1VrOnx/zA20XQBLkDcqcM3t
5THPZ/VhTE37eOZb39OUqlD8k9N5cpGZ/nuBiO3lMc5P3ccxZitn4ZTXK4kWn7Bvu8FD5FAn0bPq
tFeW7/Op0CWexJMQx5kdPBjWnifqLD71Sb/zC/i+6GP+NzP53yFmq4X7tz1iaF2drMZ6b0rnpu5t
6HtXvslnJ2vKwcj1wHfRzvv4TXJNSNMrnOpkTns6NDa5bL1lodaTrmhnrUQYQxeV7rf/ZnL/b9h5
mVLFucTSpQC+qNLzqi1Yc0RJw3IIg3+kSXBHsiMowpgurxpckGnH/BVzSAOHgLaI4pMe5jce4k0L
S3hPQA/XPe0PWg/1lQ/3yd7QhKA4wXVFSD1H0tdd5nU17VmMAppiWxBvI/BcDq+XV/CTWAqtBqpz
FER4uc4KL6oaGpHUO/foSHnbhmW0GMbiZgCiV5vBoXTjpyAVxRJawTpQ3W8lfp2Xf8F0880ufp4f
fgIYEtoJ82wvL2vZZoiNHmWdPcYZ/npawCvkoz4iDRDdl0f75GCDE0D6CDYrCzuv2MEaotsYafnJ
9SBQ2g2gnmhA4wmFh38fCU1KUCvIusDnnFd/bTsw+9xU7GMr2nbhBtpWeAEduyz7eXlKn2wUnWRS
FWR3E8h2FpDEihtTzxHNUUH3fteqGJ17NJL/De4z7X8ezQldS7tDQDP6uP8jW1XsGBGVI33EBPfC
wjhUXejj1mBji3d5RucfyQCGDt3YBqVyXgwMzdxqS1dYp9hETDPH7nDvOpgAtKrX7C8PNSed/Wde
jEH1kVjurITbI4xHZ1JYx45qPRYHafM9AVuwTB2nXEdqHXRYKAXBypk89uKylXeirKKTZuPDUNlu
hscfXVk9xgj9yi+bLv/ZwYDhyLMKQI6Ky1yDqFcjK0u83DqKUtfeY7qYN6M6dT/tGJWeFnN57KRD
IYtb3TX8o4Xp7JY2Y3TlfH7yxFPXVxF0QcGKOHT2FKIm0Za04zoU0YgAx1PYPYXendU4E50Wz6m9
ZHtfnvr59+c6+mvIacf/ddfiYFPRAZTeUXGRFLKKzgWrFSP6hNrF5ZHOC99sa2501yK3Eoi7zK71
UYkx0ITZfXTz/MFWxodqBPhoyWivZtmOG2+bqPpdWuBc05bGy+XRpzMz+8LUZZCw4WRReJ9XgWy9
kFow+uORkglRtlH26yhVIbHQ2o4c+rZYaFzZVXOp3Gm/kzCRSiJxxxrPz7GwtKqqRWAeXTRX3sxU
7Xd22eP0ZeXGuheFu3R03Dec0jBwoe9A+SKRgW5IP4BA8N0ctOWgx8tKw7A1l3qzTUIZ46KqG0vk
NtHbBEuxBtoS7vl4Fp4weryOW4n8iKmPP1wj7G41tEW2pqhQ7PTRwozUwUV2uaeKXeqNBy5Fte9i
6i/FwupS3LcSW6yR6EC/38qyl4yLHbijr+LrEcl/vuUmvis1Tqq8QBrn9aumKoeojN38hLIKcvrQ
mB/pgBS3ihOkVxK783cP7grZDrUWAznquT4bAh9VFXroFYHneclypPcmFSyzcbcoir9d3mjnTwRj
IUPnTuxsksnZGS5QWcxSLKVOaj28NiK4T0d/d3mI8zM7DcHzA5xwKk/PQtna7Ls07avkUfHD4Ihq
qY3bd9/f+LGdX7mzz48NQ1Hqm6hl0+M6G6oC7BJ3pZOePK1e17W7jwwcEJ1fFE6Va+2388CWsah7
U1p0LXoZs/shaws9rus8Pg1uhStj966p9Spqygej1580Kj9xjcvN5aX8dMypi0o6TBflT7r+1/XX
8KAOKrN8TPpNneNHXS+M/j4bdtBCpResL492fr8zQxSRp8o+Gcj8fqel4alqQ6qTo2YfLBDCalb6
qGEjMlhoZZda2uDmNHwJPcN8m+Q7rzQ0zs8BFxLJOBHZ9CPmICwEdJO67xzzqIqa8qIefLVqd6cU
6ltiUBu/PNnzXUrIh6QmFXf6C868UgwTNYpKw9NPjiOf+rxE832w8qUqosfLA51/Qx5dbfprkqGg
Rf3xCetsnHS80TVOXmokizI/usGPPnVafL3L8tg2vo2Zba5eeas/qeQwLGvJDW8BWJ1vV84nde/W
so4FFdkxl9CpMcxT2xsnfm+aEbWlG8V87lU0zTEXad1vxXDlWju/amCSEbsRW1Ou4e8+TrxwEQYq
tdE5VjAHFm7c/R7wOr+8uJ804ibCGlmzRUuVW3Ta03+dkA7vYzssS/PYjNm+8UtMefNv/lieZJbe
+WW5TA1lN8TaVpbilaiYZjL+0Zd/xGwr0Qrjrps6utCEuVnnhbmicsGUJQoKxfAX5P8X/n22ln+G
ANAAsIHL5zxZUZPM0PwxCJ+iJsEtr2raB+mBdrs8kdlWnUb5AEadfTH818Yw0TyMOOrhPW2iOyNs
lGWp28nS6qtfNZ6sizBxrkAOPpnbh1Fn+UTsRKRHliPviw7G6aA9m4PaX9kns4fiPzOb5DImuVd6
w7OHIrcy226w87tX4CBj7nxr2LxP+DtjV5mq2bfL6zi7SP+M5kxxpDM1hs50yG1FUlppA/l/CBEe
0joNvpoTLULQDi7/ff9NWB+oSVS/Jz7dxzNQFGoVCr0cj2op81U39GJTeCpeQlU87i/P7JNvNaEk
oI3zxFP2ng1VmoQOhlLIeyJH5ylSwnJXxziJXx5l9hBM60dvkngYKXGu6Hkem6Mal/uNkPe1qkvs
dTCuKTM//ZmITLtxUY74dXm8eewPvwr9fQAKk24NxiDzcnAmqkQ14tS6lwhcSd87JuGYoKGGtZ+W
2+7K7cvnbKDGKDU4LqFe9leizbN15bNNmQ76KoSA8As+fsK2j6LQdHLtHh2G4Tgqmb8pEiX6cWWe
Gn/MX2nGNE/CWQiESDKQaczTDPQNhyhvQvNeKmSzqe//7jCZkib89VxsOg0bYEv02AqlCPO5KbKI
ilouiq6/xtk/my/vOzQHF5krgdLLvC2Ej2NOX9ALHtwhfJVhc6qca3LjPALz2dJYcpE7ngpnyGrO
N2vVDCCIoSYd8O54SmplH0YuTO027JbK0A1raOUHVysWkWotILAvMsVAoiLy3sK2voXhPmWAiNlm
7WawxINo5cn34WU4v/Wo3hVC+4ZpBiTZQkMmviY7xcBRZHC0mi+TDg/Wo9s6t7+OtXjso+reAIrh
WPIQjt7jMLzWAV4o+fCgdXRYguqHYQ9rS/JRHARBY22jIE/U6sXjYKZPmZPf1aq3BjOzU7272uqO
URtmqyHDNU29M/2XKsdurhQUXaNN5McnUfm30vveeNFaes1OZBhpM/fYqpeZX+IyY54iZPzSnt8j
eowYf7p9uEUBdCDpAykYg0YKccJV8bfEWdHEfNV2UpxLm2DZuC2oZHUxAix2snD6l63xJD0fg6lg
X3nGKlW7nUPVN6pftS7cU7q5Azf3BXmZNzUKJ0AsXrmCrrB5kn1764XKDhYwBiu44FW3pmKuR+8u
MYcf8G5TDLgQ7kLLzLKCJbrINj6bqHZjpPYqOswFFYzlS5muLQ9LWsffWuGwYVEXPdC/kkUm90B/
IP6lIn7rjs1Nm4qNzMN1ZJi7UsGNdfhijuVroSU7L9eWgW8gadjsVKnsJt0qYRTrCq3RTJQrZNM6
Xd81ot8O9vhuGBJD7kh8aZpfhZLtAQKj/JhtYO4UFFIXTELpIfRVw5fMe+/KOl4MqbLIgvq5QjJ5
tCi/R91y+igh21DlayoiXvs1em5IL7uuHy0Iom5DI91j1mzTyHxvA7RtoxhHPfStPK3aeHqwI0UA
YKSJRxLZU9oWN37q3fuJWI5mv87SBxZ+2Xo14njvbmljhqy+aHlSL/zc/h0Po7NIsq9lUW/G0lwY
BfxPypmHvk6PArjZwreMn0FvbdQsenLg3FCGMdHpFBgY2xucKxaaM7WXqy0qDwuz7h8aRz6PkHL0
vsOCC1/FxHwJEuuguuLoOuOj0iDYJOXasQec4NoXk/y/K7232K7e6N6vSEIWAXSX2LIRsoX70UAK
aIrl1F8VbnPjhOWT8Oxlr6GTiQDfNCxoD2kWBxX+CA6rCysvbnPoJwrYE/SLfhvFn38jQtXajyif
46xhJgrdRW3VOqyE2jtYjGr2e1v54cLN3J1swNTbuL8oir5Q9QApKkT/giRb2WP8le4ANrjRLu7u
xs7ZJiJGjLXHgbocNij6/TSE91BpxoM98IKY6p3Vw1rFIldZA4TZTMqf6TgCTH/oHX8n9fJhdLJn
T9h34I8OhRh2GZaVthoMaGmzK3yxrGpnOfHJh4Q/owaOWVMU7dK1btTPhTOiBxWs6zB6yPkX8Z5a
IBa6bytcTUu5aKF3WMhxe43ASwD/jD5b+cV3jAP3KMPetbG/cjNzEbCtYrS3lSq4Ce16XSbWLjOS
1zBQsWPsD1obmEs8S96mU6+is2NP7uK4+g7tu6kht2Ddd1G4NXPd2hpSdfAE7Z/QZd5l6AenjvWK
HfpBL8uXFrw5dlfpxpAODnBVoa7USvtqpZNu6bDOAxpGIa667nS34TjXtqSjmFfmexeLSdyUItyj
47ZZ+ZaFGGpbLujSfM8zsekVPOgs/aaN5LJvif41aI3Ivo0WvraKfYePsb2wEh3vxj7CE7BaTtef
RWVzFSeTB2BUqAvpiaNHimRmI7qSmvltlMpJTRyYFg28EaMmEACO89Ny63KFenpxow7lW2ADOZ7u
qbSOdmYe4dBa3vIeL5Sk2qDQt+dBR2IY3cWmqPZ1Uxe4bmaEhiiFppXcj3obw0kJSc3c8luSBZzv
WPnlx+63sCrf6j7/Ho75sWrVF6j+D4027KA1Yw9vKsMiUgz8tDqktZ1gHJ79NCAVMQe0CBqBk1Fn
xreuOiKQB1H3prc7FGkxW85vpWlaW60IOHG9ldYLJMKtRYNY474BNf+sRrq5UnM8b5AISTIunabY
lHbQrhSIerXhPGG2jTW24oxvEWW8YIlqGwI8Tj0CFpCNk/7O8zK5DbUmfCaHp1oNC3WhArpddslk
044hSeMt2Bh/BI+jF961dt10ZrGNcs+5jdXaumMIcAa6Wd2ZFZUdO1M9QEe92vtb0ajlq5GUuN4i
mEaeGwc3HZShFyuuu5+o2hsCKFIc3xClegtHm/wnx0zFkwevw2DIgTEl5th+Qxms3ymG3m902Q63
gde0W2F2+MT2MMOtJoifR4nbOM3tHn/GIX/pICks4xqjvypUfqu9rcEAEQoi4L4KK7QA8frYY9xx
O4Q6Ir61au8i6Q/rUaIpvKCSXtwGPZdmV+TlF0Rci8d8HZUeqCUps6WD+cYPcs1w3dti67IZu9Dc
IMJ3GwkDhVNEh8NyeCLKQ98TRfJF4naoSBeHXnOPXYZho6ndFKV2K4WMFiiZrAYNxriJop5b/1Ls
Lls4KvY6aIH8Lpz2tXZze5FRhlqrIripLOP7iLzRAnnFL8hN/M6AQk5vLu5HWJLibjo1Wvu6WCQi
p9hrLQHkrbzM+EZdaRtCIVZ8f9N7EU6pmtaz6bGsLgtEnAVmjlWzDhpKWkXurBU7/I4+UwK/r/1q
9GjAAbhEBRqzQSzrnEXZuo9hGKBBHlfvQhdrVc0fcvCwi1zv/JWNNtiihfIL0cF5aBB9GMdRWaht
9Bq71k3CWznIbtlXVF4CVeyRyLztND4ZhWM7CPxjJosjs9116IMoWn30R+9F0Ca/rRVXp/gV7oSf
K0iHe89V67T7sEmStUghMIgCW994onpl6yErNlNLmEtZVe5cpVg2PbDgUDsFuBzEXC68CeveN5ZB
QQA6vfN9innCiMp1Wa3R+8OzHIXIMrchtxpbJM12UVGukwHb2y7fjPqQrAooqTg6raKEucTZMfN0
0NTlNmrzFx2rloG33vc5rkOLaaT7xcWY1IftHkICE7W9TpCrWUx/4phWb5Vq3cXS24IVXedDSqRj
bm3X20z/nARzCl3Q+N5Lv1kizFKUAP9jYy0895tR4u1sOFOENsKATtt6Fdp5iHe3fA+tcTN93hzF
N7+sd9LBo0f+8jX1djDDfRE+T8FYzWuktDjKNv1WqtpSafx7WSHGycuVjyF/VJcdK3VcF5G+7BVn
q+bEOp1TfcHEfBFrv9Ii2GFXd0M2B8QbClLSVr+9zkVVPfplZ+Il1eWR3zfF9Z2mrMwCb+nmi8L/
I3WxK/ezP89cLoxFWnQrVz9JuIFTNJK1v1RomzFa8Jkllm7BmxrQzxdk7qpaQm5FxN52T1J6Gyxk
CQlWiFGuNdN41VDSa0T+G0PPIxzS4xQUhcp4i06w7jR7rXtvDeV/CDuv5bqNrmlfEaqQwymAjZ2Y
M3WCEikJGMQZZODq/wf+Tz7bVX6rbNOSSG3EmbW6e3WXOIIStoG1jsP62Ov9EbQisfjRaiGvzMJE
uTaG2DNEkmelCv06vSqbse/M/dM0zsEjC4swtVDioFTUSoR5/1YsdrL7dIyuuARtcLvfhLIfXhAs
Yw/Rf6m1++yz5tQ35u3cvlQD2Q9NHxy7YbpWjn8NsEvx9Zu9zJda8VXqjCVZ3uqFKpNl2NEmsEPb
xA6nUR9Y4daPh96zDsHsnBY5PjuTE3Ot06A+O8Z8XJzt2XS6ey1oLpbVnveLvjCJbRmkIKYNIP2j
zCktMALcS0dHb2MC12Iiw4ho3PznReuv28oONma/l7Zfo2IzLaayvGQey3tXSSyNdZ44O1rmnGKC
fOBh2B3Fg9CRBOKW0jzMhM568xYLzSFnxL3LtiHqZyNyUi3aSyLEoMe1/Gmk7tHTeDQJU5ZpnPsW
0bDek96pk6ZluISwyLjTH3vaklZLD5o1xgy5UvcNpFNnn35bHDWeGbDBq47xwN76ZVRRgsrVolYJ
C54i1zJPVO3TNt+1bEV7lzngr6Wv3QW/1mR3pq3UcNm7UALlj4tCu58t90FbHvalVfJK2KzDLc1H
Y5ZkdYi7oalO1WS+tMbymI+yD+dtYTBG+/XfWME/HTcCUALwq13mAgTjYEr4d0jC04hWIyLUel4H
qVMOt+IrMAinpesgQiXkhqqPhbGHc6ZWE9P5+aHcnPqUOvZCmqrlcp3NfrlS1fQ3nTOXx3pL65w7
neGCoixxU2Efezu5orsvMsWcrBjyExI2k65vFBZ+vq3xWNa9dvzvE/sHuMR5ISiA3CTLhzqYvvPv
55Xbdu3UmdRfvH5W59XQfvoObaLrjpgGTJbZ/i/5zr/QQBNVKjQiSZt46v0LM5vFbFp9Y+XsWw07
vz98uZYqnoZloxbN2w5LN72qEluxlI6oIuP/Pt9/QZ874IkWFSgSNT4M49/P11RiMdxKm269Nf/p
rcVLpg+/B5yPcVeoMC9c+/+B3v3jfHkXMWVmNoWpBoA8aou/fyDu8VbQqrl8EWt7LFmZpmF9mPTL
2I+Ptr4ca/PP5H/890n++zORbbD/7/9A4v8TT0JFaaxaNfjP5BFFevfttyU9IK2qA0NMnr0CTZm1
/zHZ9Jck4P/AaZzp3z91h9v+D/lQSpcsbarcZ8UA/oDd5Cjv6/YkmVoLCO5O7xRNbv5nIu/Ilk7i
9E+GMF/UvPyPW/xP/PJfB2L9/UBqr5vzMu3853IGUcooZy5W10TMezE7dxmaixYUcT5+/vdF/wfv
sa8QoGvQryDcjMz8E1TfRKYKB5KHBZ9MiLBehvQy+WX2u7SN+eW/P+vfb+1f8nHE3SyZWGXsD8D/
udS2SROq94H+bGaWfmJ80Q6XoHCTxiU5xJe4I/z355Hx9w/4kNPjSQakNHfL63+PIuvONNgzqsLn
rlPnzTPugmG5lhVuvSyCtdaVsaKgDnVDvrtj9W7pxSkt1SXoyd/RnCIpp5EOTl1kyhFmkCrlSOKU
RxGd/nJaHEiC4FwSKKJntOhym8+a9I6DYdxo0r0GdXsxFhFrrYOjyXypcmyRG3c4IP//zKzgfv8D
rJwi3kDiWJxDivE7PdJd4Ig/gJt/9fm5myeSQMk81ZqP1Rc3M8mnQ5odsm03Gt6xwSJq2GQb7csd
5YtYRBH11XKY9UYk5Avc2tKPVWu91JgNhMNaPFqljGvjU6+/15LddZ5u9EIy9aHrIRaTce79AsH4
42/yptWsRHC1PBe3lj0IYyHLbAme3NE9BrI8pVKQd8RF9OtDbltx73WRaf3oq+02t4ZDsemXqv65
y2BTyzvI5dNA9+6WFGKqCrF1uog2R5vlnnXjj5MNIFHByRiYjsR0ftbt55YlAIPlk5V1b2ZtHnr5
s8bwZDTs0zAhDPW9RJb9S2U1V3JMqjCr63ssdg4Dx+Ftr1mpvZp+dmtIB2igTvrcCvGe2jA3aMin
iMriIkzGSIZxAocki2543soeEjmLh8zJjho1MC9el3e3ndnGW2+qGwbLov3ojRFAq9PChYKFow/0
OSNYyE+vTnexNo0ux80Zn9EJWRpfssYPHSMLazBLP8CQxqrsINovNjMNU0AtGaw0b/tvNKt9XXKc
2tK73pMJ7mhAtoEWmZQWqZjuC0G2mN7tkp6ILWGIqGUv87ReA9XdbstwDeiPet8ke9394enBxTII
hMNCZsZRxvAOeVcngggfvaVXYXLdRnVB3PedJGQoGgodHxpcTkqigfrhdVi6V8F8fWjWgDxozxU1
vNmB7KVHxSsxO3rckG+TtuMRQCwZKHBCw5y4uf30YK5P+1Xy6iwam+B9GVMqju+qnZJGZt+2qNaw
7KePwZCHxrcTldZm5KcEW9AQSl38IYorjzELF6dVSe/BG1X/WGf2CBjm+d2tV1vv89arpN0vLbDg
YS6DU7s1F3MuX31rth+mqlM3fREEGEu0ksNVX4PTmGco8/IyjtgvOr0zveeDvdx0wjIiwvH0t4kU
7zQsU30tny1dddd289MnTbP9eMYi7t2eJFYoxVgch56Z3NFNO5yLcK5bgX9DW+jaR1mJNMkqgjFa
YVmHfO7WBwKJSY6xsYRGCjIu8ZRjCqO5Ge0/vq3erb4iLzrCojLpU/Dw5LGzeNOL2/tFXBfMy8S2
XngfzeQBLnfNItmRmvrVnTfgHqFzDaS1BWfdWVQs7M668b2Wm95WzAbHo+N5zymhWa+dawJiC9mX
17VENetK+6To0UlXT5+trA83OR36nVvqdJWMdQeV4ODeM6T2EKnR6C5dUDybQUa+VHankIkdpFd8
e6ZsT4Wr/8LN5d3W6mMjy4spt4Miw10baeszcwDqduz2Lxxz6byn0Sg/W1L5Nqt2IjGY7/7iEjjW
ljyAuk3r3rax15qnjfcNzqRcJnx69ZOT3hFKDyash/NcRf344lLwddOaODVYr2Pj5Lsbd1IdGU/F
4v70jCri5xvsNfhS4VMfUlDoQ79bT+HrFlVj/aCm/oaQ2Gx+arTgfRTTh9yKe3BvYPff5Wgd+UPd
bu6HcgB7GOKGMDybi46MpwFBUhgj2dlbNzmhFswxOHnsiDFRy6fVXQzNu9eK7rBbfEj7oi9GzP/m
6/g9tstvs7VE7KauEylXe1AVPvU5HklwGzk9TZaZ0aqSPPdfcZxoneXXxGVz3IGn+6WqFC8H4Sfd
w9gs39M+GUelARZuxIO8308RyvLISdUEnlue/MbdJKKQI4j2QVPfpfIeOC+uxqhfZoLJGvdVT5kw
b477Z29GdzSzBcGm24n9TNNuN8TpyS+73ZT91DXi4swpJbBTl5G95laU1or+qLlwVFQwYpWvGXHd
HjRR05tF0pOLjvbhUktzusjMY5m/GMY39pV93Awq9jedOssLx6mKDStPrGo7IS6kFLr4VjGFfLuD
yHP/uqPg+99EpdYRh9hk+OR8enV15pe50Ygnvif19JKZ5jUhpg5qLqAddwAjK4/fHLH1oS/rWD4r
78QPNWV101guXjzEcxmfpt090/kzRTXGXJ2pc458MYc5mTG5NNan/XsrngI+B1uoN/4wU/LMr5jU
+WFatINDHzrLlQs8NvlL4efx/smQilFT/GgVERh8M+Z6+5HmQr/nS0YQXcyx6EvxqeavkvKbL1af
YrUM0rRS8o+63MMxdnzqTSucA0lzB63vLlrmf/j00J3EUpZGWFnawXPU/hl5397wRZu6L+R2Z3sr
9AeJKb4KDSHTh6lj5jX1mrPjy2NN4JxwNjyrFvMq0+ktq42fzmj7oenUN2PbfvYC+CotpxeDIsoY
+yZcNtMOC7lF45z9rPCdizV81mJzRDaBvO+iFwTHFMvuWbW1eijS4RtgqIhyvY80oUduuX1O7MRI
UllBSZ8FYNqe6WrTW4Z31h1n2PrjUqt7JTL61qkfI7ULHJiRrGreZjz3DxuNV6jYxyMPqwVmSk2M
tlaug3Io2LSqPE5m51rQUKV2hXVoLrZGZmdo4e6oosq3F5O7NbSxcpiwjv0UZkCsNiYrdZdGeOvd
FYHePS1Cs1/cDVnBPrscCn4vKsb+Ufgl52hXd7bTf9VC/GwgsJi0KFS0DOXP2lw/0Xh44SwZbpzr
VA+LzHytGn2M52W+h+hvfoigfPdXbTkOjL0SuOkr6hWSI2Vptse88co7hr5lRD5CGY2aO55XTxhH
vCSAeSdWdcNp0qQUKx5CdcXzV61Oeijz5RmJsMP0ZFcWUVbO24vqlk9f2C94iRcA2YZ2DaiZsudy
YZG3c/UDMv6XZjdfsyG+KDfSH34gBx/DN4LVSbfz/Yw4QM1sQowciLvsnCa2TNHDE2rvpVf6ceNu
Wly1HZLveuo+2j747PvK/xjTlAhenRGN2IUDO67rcOuTWKWDGp5bB0okqrbeekgXc7gaQi8udpe/
wfWDzGjylWF+M9bYU27mPghg4nZUWwe8sIvN++zmzLtOTQbgIAnYuy98OV/p6KuwMXQc0TLdOq+W
Nr4ZurwB2p4/sD1jDMYZ8dRxCwdHDYD4U6VZ+YFIEdwTwYB7M2WZsJxxCxeETsS7OgUNd4HnCF54
etlGBkFNH/bINGeQdzh72x4wQWg7Y54B0dPcLJ4DDJcZQAQ4ZmPjNUwiaaa6BE4aDfRmQyaCMapM
L39gZc5YYM10+VERhNOdM3bpY6NnWMD2y3KbZZWLG5tpdDfFpr14pJ5As5VT/hYUhQuLhMxSoKR7
y7xOvjPFNd1OanNiZkLV77FmpvhQV1aVUmqNTclmimkfznNUfKVfieZWWMX43hJU6EZm0InvvFir
kzap4ppv+c95zv8Yyv/VmhB+4PzqPd1qfwhFzxNgAt/9EghAq9ByVcrWQ/AKdsNdUuab/KHP6XKs
6t774njqQzORfmOWu6GgWemRWiw21HpAlNCUOkapmweuXOc+vdOgP4q8b2Aqi2HEcMmrwzT32IcK
J9oMwd6ETfj3xNCuVHSWtgnFJocDRjuwCcob4Djw1ggmVqk0GKwwHdSTB0939Xec31gTn/Sw2FT2
bhicYdLod3rYlxqOcV1Sm6ggIE6gtY+tPh27FsGl0jWsBe0IycdxHloMFSmOCJdenZVywATe7/KD
1U4nNFiRZfVJuox3JL5dZV5cp7aL6m5L8lJRv6symmoszgcr/x0oENxxYwewyTMu2fW1x9yZqC7c
4bRUDgShiaq3bkYckrOSPrS+zlb3WKVGwDcZP9y2+Eqt3XPPnWO50hNmM3KJ6Q7t/2loq0vhtEfP
R3gvR1Ac784UNqy2ph8brb3b/PxLLQCygyqelwBzxG4IvnqU/0VT/xhxTuTvx7TXtbfIVpNksdEk
6e6TZd/kvvGBEQHUHoUrTByk6qFwjLO2bS8kUL8XRLJn/Nr29UiuEphue2u86kDA1xU7wLiqtMd5
Jga18s/NHiQ0FcSwOq/lCFPYtUwfhqtnx0x6wXJ1U2RWM+CqB7A79V+ys/zQGNZ4UOtnYcNE7OdJ
NX8UffktpvFmlNl5zIoqsoipO3pWP91wO2B2HH+Ohjm4cy3mubRlOO8HF+TtT9LmbEiGVpITMcr1
o/WnP26g4BhLu/1Zs2eGXqevV1daifRxhMROs6Mi5SFY2Sy3LtIJ+usIkm2yFodJLBl7MP9Sr0gG
Li+ra0WaWU8QAJ61epGZQ2M1VRBZs2M/a6t4d9zpaYM7DzNraKfHDrryi5OeD3XqH9utfpkMg3CO
5QbLikNQ1GfCYU8544eR3muvWU23OKmpacJ0QkfiBc4WWqUTTcXvdQjeNT3tMcEd5OQctKle8fvb
jlDN6ERtc4DSBi7vpjs18/oUSiaVvxjfxdrkYTAS9Fr2v3ZK02L388r1RGxkjP34Ja2yO22cjm6D
e6tvvurbfGxRbljMrDJx+oKC+Tzk6mXq+0Oestf23p90krcOwgs7XQ8ykGu4dX+paO4td3uwHUVB
l53KIruHtb4p85ZCcbyVFfSIlHeNXr8Kq/u1OQM4vNzQQ603ZTqf860+26136cgDDvKRplyHs4IB
OKjBhwabTv0U3DPPEKe5n6Sm+IEkcIlXXrVIY/IiAgg2Ex33jHBZ95FN66eVDXks2k2/37Y6TSrV
5WezIN+LiUcnVoVKyi0jsZgRmzjT0UakDWm72wyHbwzifczqP+OAUy2puN5pNRvzYIxZmQRKsgo1
2XCwcl87F3WZlEW562bmE3T2vV3b622fBgVLg55YyknjahYrYjV695xJupojKncZmyMwn1xLO8FC
6QNS6aVBpB41w9JfMpnLWDb4tnSk9vrzU1r7uJzOQ3WZtT62F/kuKtt4Eu1ovuaKidtiS5nUaaHG
TAnbNkzdDbo7UIeukSdXr2RiCVZHv6fFpNi1K4IreQpIvcTbOE/AMhNv9l8Gk21nQ6NVFwnEHhbq
HYw941ciVIOC8C3v5hotQ2Fp8C1yNQ4ya6F7jVPumo+Av1nYL+UNcyjNbppy1gnSRJlIBjUkmhqL
2A3qOyt3j+xeuJeqdYinxmsT3cMn09XbIVm2QR06Z3rojelSNHu7DL+/cy5RirZkWtW36PTPwGsf
82HfPX37RnjL89hWZ4Z68GjI+xuvFnbIAhL5OWEIfcOklHuxpXsn8vUX9vofnob+xJqvWynvZJ9/
tN0I9mPOidrfmZlk7WgbnWd7cJKlr960VF79wfTDdPS/zU5QLwiuHqb1d8FkHaYhvW8xRxqK7HXO
5Z+xqNPXtFFG1MwsgOvIIs0qaIRKaYeSd0D68DSMBYeGqx+8YUlmyY5kpSfLK3+ssHmlYR+aAluX
dJgvquwoVgrrGJCMRRCff4tZyWX3WglcoaJWe6xnTDcn6sqyhIQd70SXfnV9foNm+mPt4Lx2X+Yp
c44Bx+952TUATGISImyH/koJcKvyHT/viYkxUiob8ahtbSIs+bJfcx+3ssJzkxSJkuMBt0/OWzsF
qA01pDvNmVSeAyNO8ZozjWkh0hDF81arI2TV19bUMOKCUGq/5i/Z4llfQ8ZZfs98+v4DGf6x6IGe
lbDeNjc9bd4EOrkk9WhG49rF2MTFI0duYgddr1x5Srkr3fKSMRA0L3Svw02pvy2ue+ry91IakNa4
y9Lk64y/4esE3oqHlMzFjWpvM5TNSwakSNphMm/mrTEN19yQuNjkiGVWy7uMgf0yWs3TsmpnYOo7
iTZRePjE2d2V/JYXQXBdn1F87I+g2isg9ldUlXeLa581yznv4SomQ4s4LSf7va3b9eSzavkr9K6z
Fejz6ubd6MaDyRqaormrq+0o8vY+a60HpU+nUdPJzWT2p9Ifh8U7rBZw334n9rvC8Z2CFWe6THyN
YnluSFlYYfGOE897KvOPxf7qh5y3civaw7wR6LDO4uSuiC5M7Yc9apetZXBKaNCmporWzHjctBnr
2PpQzIr3nMkcgBEjf/dGj0SD8mdumrCs9C7NRlmNtVQEE+AdtBzJ1KiqpFvKB8E9GxvzuTDVNwkd
yHy07qfeUV0aWnlwG3lnZbKKxsV/QHWCzKu9Vdn/f7bWtmlD35jxbvM4g/SQetsZaQ/Rmv384jSo
VYKsO2UkIDOWrodtWUBTk3N19GuriI2WptRYq8M2jyijyngEw2wp9xGRwEdhxruOJ2vie0bz4k3G
7Sj0R40kCnqD1EcUIK8dyXJiaDT8Vf3QDx67BUU64dpH1yluhno+mVN5WIcy6cvmUBR6RPH+0iLg
LFI46dL/Go36xKwslgsZz9KKq1iI8iKlw02j2mri3JiSgteqEeqo9oEvngkjAIxe/gwZMudAHbfO
BI4zvi1tQjNhNG4XIuV7ZJDibcjSJMU4wmXVnhGJa559k3KtPL9iTSF7tudjHGUeMm19HQznztmM
zw56rNfa60qCmdiPZdPheLG1twABU3/5lNqjw+MpmrGO/MHLI7iEeRTXqmYHnUS2HeFKMRFDfR+D
rDoXZUxa5Llaf+hMJLRoOT95Qj/Qv2wRr2Bnq3jjIcLu9JEZqKgcAmCotOc8XP0lkJzQ7MsXmwe/
Xt24Z3ucQVp2eUHaOHcpImW1NFhiA1Sa3lF286mjfq735Il1cmMNl3biy/84pK0rd43n4Yfa6+vU
R9jjMr7L7RDdHR1ZuJr1jVGUV+H7l4pwKqMaLqNW3xtVcJNPyxHI7EsEBng6nWWl/ywhYkJd0242
YiD6andq84lYx7BeCvYQ+9iPPEseBM7iuUPkgTMnbvkrDxAc663LblBeHDzX0ayUDQ+GJBneq+Kl
bs4lwtUdhjKV91kXey/hVF9bjpmYM52yrqYA0Rjxre834LpQVS01C+RS+VvLpud0LH9YHGPgYiwg
WF4y/1xX5cUKxufAna+pwVvjrEsfs21G7ZIlqc0btx9xYdexUwSxLZwHotCv8JKJ1nlxjXynscY7
H9XdQJ/uokzrkDzNTk5SBj7hTZqFuQ8gEYjZTzwbO2xvkR3gqCTSZWooMAuqY2PJDsIM9hX3ZA0U
QmRxAfQf5240d55liVYsNqNafzPYb1rbhvSC4BjRffW6k4D8vO0PIsbGrDwpRNl8W6bFWc7p7djV
B6MQf1A+vVSEd4yLHY8g66HbtXEv3SdHqWPgGkkr1anW6xuZTYnA/qsB3LRL4zia29mwCSaqvEth
sRz3tXUrGFw9bOuumNye8TltoWPyATBSR9unO/LNpuhCyqIhcK0vLUrbSdVPWaBHS+58yhTJVanq
w1QJ6g0X7SGsb1/etl3lc7G1X5ZbxP5knvzZurW2x7UfnovSvQRDkKDA+DOW28fu0MLybaLi15Nm
2K4UmTcLMMH+mDWl9rOdje/9RIRjI8+Yv2vKsK3vbnAxDvX8XfgLpDLrgAdVV/RnDIZOi6Yu9Dhx
YchHag+wDxLKcwVMUBh5AlJ7qjWERJhGOVxq2PNPIt2P7JFtuCP2OYuZo7Rkm4Y3VO1IvBkTyFi+
Xdn+MHqupSrHc9k1f2S3/OkUuJD26QmY/kpZd8skk9wN2GazBwZdsCSgT7bYaLLyRR/pGGzZ3/u9
9rzMzYnN5qSvDXofD4+0Tp8Ptjv8WNil18FglkFn0aTv/D2hp/XIdZT+3tJ61Rz6HMsyW6/GBEyl
dto/Ha4DS9W+hqSwuqOcQei04qDIFGdwAG0SPv91UL/1cmazZ7oinbmBXLznURWnGlpr7lULUj0D
tIoHOFkUdIH9lmodW7J5GZ2BN815mdlUDV18d75RhBjiz1zC9H3bcyr2dHVWGuMv3VE3+Zdhb14w
h4321Z606J9ZZzC4rDY8/QGTBrs8TQAIcVm0zyqzBKWg8Y777oHdo4FEUyByyoysUV7aKkOSv+lv
RKpHmyces6kEKvXrKgrGLhw593q1H1W7D0/Q2eCIb9/oefnYpx65UQUL/Bx6M65aqvQfm5z93B6K
B1nlONV1SxctVspEx5YXB2bfy5Poq+w+rWHSzN4+L1NjhVUHPK1NwLsFd9ip0Kx7YqTXHAYt4cJT
3NgV9Pg0E68Q0OO37nCpPfma662I1r2iKKmSTFJ846EMRCwGpWKn7z/2VS/Lkfn2U3aYJspgmTt0
NTwvRIgCDhLdpIFhUGowiFCnaKnRJwMfOwO1oeuvx6zpnMgeOU/8CFtqp+rG68prTTbkHEyfRdpn
h65lRmNU1mmXhpBqfMw1ea3t/LcziRpVsG8czK6igmPGkq3qR9+QmTZV6tqbrPWrtVjnVrDdO9J6
1Lz2VR8C/UBS5zlv0nstW+CyTHH1XBZJQwlgmzRpfZ9/B/fNtBp5Uc4cLzMlTrXrxwLa+yJyZHOd
ltwHUbI6tm7kAJqmVfFQN59zAAAh1WNQI7mfR7AG3ce/CRu/gwi2p9Jpob3qP3XrPJd+d6VthgYs
+29hwsTSwp/tvLxHGX6bS43lnrDHNb3TsvQOKPbqzmga7K1hj6Wt3JhHsOr2Yd8QGlnPB0M1XHTT
3mp6ptoYX1aZqRflWUhMkZSu8mKy5fS1c3FXqIK5igPNPpvT8r4wx5cIKj6UVnPOjIrbpy9223xa
cn1ib54jZVBlInunGMD27VbDUhFmcV64Q+Il6BaHiRnxkLbqTGrWpWxGRDtrdfRLWDxMOu7ykggK
skoWXsXC9qO8mrB1d0+2PR4B6BisgJ5t7E8y8g4oTE4FLfVg9hsltFzQOadXpk9uJ3P8LvX8wLzB
h1HUH4jxblMJNIcUbooNb7EPUy7M0MuKFxsh23EhZ5VO0G3Jrwoq9Gpb74sQHPnL0gfnaZyQu+P9
xZa/DJ+Viwm6tc0xhMBP5Qqe8/Gksrx9RdI3XvJyuzS1guPoxjZBCP2mmSnL5Q7Cwy4/6u5fTwtK
BJal7gBtcsfcFnkyTX2oUkYCxgpJU5WmvHlGWZw0a/Lircq9aFIe3uAdqs4Raqp1W/yBhVChvlXi
HmEeqlfpF5yShRgMcDw9743oLdxydScno7nk9oj01ASbB061IBdu7EayeaQLy6rZPywp02AWTmkE
MUPgH6atr+cwRQrcosDaxLGrhiXeIIU+gsxhStos60c6LjdhpMo+LqMPw+Uum/97ENvkhq7XFq+N
yKmbscWEFERJFwvHLRLNNuQnV769lgauhyCb8GEdwx8F/ixCXTH0sA5WUFZPCgSROZBMPW8erETO
cOtp8Pvuc9RFH2spsE7ademra2ndscg0uoq0Xk4L/kxJm8/6sSqr5THQG+sHwA5QJYY3/CdrYpGP
fdiM6deUIVfpNORPxTqcp0WzqUS7lgk+H/gkWGaDNPpJvBQ8DA2UFtg0K5VHFMxmVhDEyqYxNMV2
T400X3uSvq7+ZD34srZj3fS2p9bs5U1jFL8sh6uAkxGBZcGmH3obEH2l8AXnnN66WQOArtwYBOZP
0Woli/xWgOGs3nlzkS5mvV68pDLTeIGCvY2tRcVyN1oDacFiTjLDrhB/m+uvthjckyUraYf4Hgn/
IHgHH32w9kuhW9nyzKT2MNwB0Fpp0jCkQUK1QVldgEeNbLCxiwCW/bj9Ax9R37aZsT37ULfMaS0j
TdjSP/Vb7v2pqm5gxs/rv+ZtzG2GrTaZ2N4W3IuaHRldQz+PTOHoqCHNCGP8oTowWlJf1wXh8eTn
4urq3Ry3RLL9wnJYN5Jqy7U8LoPMOit3CabEDtb30bIKOGt/G64bBpbAORlNlNWVBBrxkGYUYyQD
TZP3sVqNG6aaOd4u2HniE8qkgZ8KBS/hZc3rUunp2bFnJUNYFu0Rs4YlDCgPATwGdzo7DTFWIc/1
+pJ6iMAgKobXWmX2AeNX/cnJ4C6LwEjnqGmEe/DL/rlicXWjotuWi0BF9Vhr7Rg5g3QQLTueiAo1
Oc9NPZhfmy8bhhwyAm05s2eLkMscWLBKu+qqZme9TuP06bRol3zq6DHSCECiIl1bVT4LMFzJS4uC
x9sHqgAltRC51bAeykUzv9rN6L9wx7KYQ81gNpSnN68lYYuGl9sJdJFDPVK68TgEqMNzMaCM7Yim
+tiW7nuzJYRJLSHB0sFlPAqYXtdmyNR6C2VBMhgJdno0GVQUtQaAMc9efSrNqr3X7N3RYPp/nJ3J
biNZmqVfpRB7y7LhXhsKlbngTJESJVHzxuByuWyeZ3uJBnrX+361Bvox+jOP7C4XGZDaE4iNwiUa
bbrD/5/zHa+/13QaH7Pej/pdgWdgnMVqYm5q15XZnEtpXWcqHeC2YRjN6zpYUNz0CWWkRr3SXNne
hFEklEXgjoZPecrog+CaB03ZVIMgKEqU+a3rj2LYdRQlnEWeJGRQRoabvStd2l6zV6OAwSJDYz3o
NZh8UpHPq6Al3ATxS8RSme9BVg09kZSeNClAipjlURRuJSWKZWhk/Xe1IBQeC/GDbNF8Lus+KCua
RwrbC9uzkV30DvlUsmmLJWKudpXUFR4ivRy3TaEkq6zADOerBZ5W4dTcl1rdijxKXlM8G+ZaVwNj
aYG1pvhYRcvMcvMtzW+WZqBUF07hWjfAnpvnoeqMV/KXHEg0RIqYM6Bz9LmZICqxHszEducDDk3i
BFIXO8fQIg7NQPJU1YNn6M1jUo/xzmyS4kYUbGDJJEgegMrZCBJ81z+qulvdFcJsl4NGCbFzdUQY
IdPlLbtpkl5FSlCSZ0fPvJ1s55MRh4AsJkgFG46udpQZbcZvKUZABkENRWwkbisvbpa9Ta6CUjn5
XMuN1wpb8E2V9oVKMaSpWGQoLGZhxSTfe1fP6Z3YTPx9HsbrjOLuvAiHfWDiC47z2qRjhD03DkeU
g24IK5EJGLnBc+Q47yADaIBG2J9ML80uo2gU+9Yov6t2PeCzC3sSvsIbqvw/EhF465HowilYI7lV
GIoxlI7uhsHdPaB3mOQegbEAghPtVGV0dlg3kMz4PaFdCBvod1LhtHSMyoFdJoug9BFhuZXzIugP
3vr1FBqFtnXBVOCuupBktRRs+cxSCA+lK09ZnYEKJSMr7EyMLWohm45uPSCp62h7dgr9Si+owyUh
lhItgYJNKVNSextOO1BD2JOoUzMXukDkKDzcm/0oqllYc6ZhXrw3sXtPhAU+U3+l1fqxD5C6mcpS
0dFoofSSYXRpUoIphUZztNp5onuQFaGmyPRvaOhC/iLJjifU2oUpblxN9Rd9EC2oGD1SCVsUJIqx
Fgpe+yY8aER5KrLfDu14RFc19TPsK0vtC1Y1Kp1ZM9xHCbUpvdT34AlugfZdyLp5oPN/F+pGRtWV
DXhq7tQ6fDLZQNOCUUk7Sa+7PFxO/wOL41Wm6t/9ztj7qb2UrdxZHUK+ZPIjUdTz43FXh/GVURoP
nc0rVNRPTd1veCvpkYtt29LyFGnGEre4s0qzoZKm1xdGOlYzi/ULovz851doGsQAY9Bd1Eq+Kml0
F12897T8NqwCRKkDYQSd39J0RBWqxX/Kz4vKOPSJsk/Me9YVr3XGDAw4611pKpa8QRIuI171TkM5
IeTRSyESDEWos5IA6Y56iPYc3bJJi+PV2a05yO8oPmc9bjtjcMAOBBvJYiJB6kS19pqH5iV0KULq
ejdpbuahQlGuHggRVB9GyCC1Mt7gLL2Pi+4mKFKa0tpSC9pvjSjfmkB59Kp+XMdOvLTHZN6VxQUL
nHSmN+obg8wm6JPbJFc2RTiiMbTQ7+N8nlTtviRbGkMOMTHLoO9302HUBmf3NPzldIt6+DjL6QtF
I1XhxntilfNj9DMidDuxaXrrZfote1QXjQEcqSVpeWYb/g3mcdqy1CuitF1Cjpi3qXIDX2DpVJRe
E+cqkukqHClMFe5KxO2dInr011o1T3KaIE1xwfShMLn593VR73unvDKHjJ1m5T7mrXeR4u8C9Lsh
jhXjZbXKPHtOPfIxSetLkmnWacL8ajsvfcPOz7ZeK+qOM1GyFLHJwfTy7EK3h4s87R+mah65sQE2
U/uyGCrYk6W6YkCYQyhbKhk7PDoOQrpQRjvjBubJTivrRyJALwOfBWMkEDkbvrXQ4nE7RvWhnBDb
TGv62ir763GqfQBPPZBrvtT74rl0kkcEhCLz2Qrn+UMou5xGQ/RUBeomMrMr2Xi83trBM9KLYvpO
hPDBL9jViHwLx1w5EU3+ScpdkRk+lekzc9WSeqwlMLetzH1UVe2IAuDJ0Rpl3nsGJTafkT4nbWRF
3cC5rAV6jTZubrvIjZdtaj96WNnIoawfrAEfvCMU/OBCOeBCKmajMhLnFbxael9uOtxWdd1u46Bc
GBhCRmkfugqiuR6H7RYp74vfdJjafX0f6iZaT5Os6YY3XZbWu5ezoK4T90k3Bg9hdkY6n7UoXAh9
uprrM4IS32LkUBvN7zY0ezdZ4D546OpmfTvQ3mQgvxStn6x7kcebSNQp/jPzkNXmVSadPcI/pwvK
eVHqzaRItH1llxYBI0++VullmO5jnBiLkZK7xwClSXvFby4lukIHqWialgsyaZENYeaeXg6r6hc6
cIqZLBktbYyaaBwFlr+OQdcLjdesmSZynTZAsGU+XyISX/chbIHoiBON12VcDSqyWd+4mB5vhWZu
kMh9nxZsjimOdvVyiKpFVdK5tuQy1J7B6C7CTMNESNqgMHYjwzOOwAkFMFDfDJMOE+jIThHDO+pM
G32qqUVzIk2PlGOd2GfCus3QoCB9R6n4QGVx4I4ptpxPV0IvvMuqIlRBNe4cmh7oU6NtLf2dpjj7
tMXJiJyyk4c+8h5LPI/SiRcsKNdj4KzBb9z2BrVFxCJs2CjU948ydFcKtMpeHjLdOFidfG04GVFn
tFV0IDjuY2cjVlcDFvalvq2pu3sU6QHtQPhvFnVXbVMSpSfToxVThGWs4dSSqmCGevBYYHh2Skjl
wyQmJuN0obb5WtYPvf1UBriktWZTJ/YK/9zMHeQijrJXN3Y7NlnFaqC8ZaBDnj6Qs4rQ7ttNSYcO
gdTgp9eqblxoAQmUme1f+HayZbe2dMD3NJZyxKi4oM61I4lyiiff9n56lHq4T9QDc8kcBW6AirQS
z3y3OrucvrxoiT2PyqVmurPp2g3BSGTaQcetnPnZrmg1Ak3RgU+CrFJ5Vnqf1nW4KoTzYlT6fZ3k
34ZKXqHcZGPLnePB4LJypOkJm+TSTCXGWGgsFHJlZSNM38QBjwdeC1D7qovTw78d6XNP9kzK/zFc
ke5Zzdx3S1VXFd3MmOrhfLokcdLE9DWrcmEnOubk/lgo43OTGDfGkKw7tvIoGSgDl80hRM6Sqea4
EDgQ51WrXA4dYgPzXmnMRRYO5AHb+1LJl2LknR0bdeMzQ8V6uLZQCuAsd7faaN4ST8AdsgYUHR2V
Y3TFvCadkmwUWsR2JZeFg7jVUGdoMDyACOHCiarngaezwMzTBNGybp1Lt2LlwRWHMJUtjYE4GmoC
rUzmQ89sn5bZN9Upohld723Cy9P39kqlgsSUfMNe97YBCUxbPKCmlhs7fSpd8U3aoN30rXMTqjYO
r3GBRhz3LHAQ/pLktIj7rNGHKtIH4PUbzRgvui69SGnIaNxaxYxWbpGsNJiEDi5jmRf7mEy/6WIv
LaynfasCFnLtYGsXTM3TW+xhX+l8fxU2yorN3ZoHKC6QcOq9tZv8UFXp73N2xSwGd+xMrlpWL02l
4wGwV7VhbOIyvuz4nKgAQ8Kxp+81/b/e014ybM4Us2kwGyg2m4ORhluX62v4sGKHkWpkuOB/S9dZ
0pannqwupsuuczGdwKPtghm6z289kNRmWoxLFf/GbLoHkYgOMeMdAojLUA+3DQ9UwAkoanzr2TSm
IkbykE/isiaIvMdcW9Ud+AdjfDKV5JL4XXwfyXz03/JwXE7XYbrSjhJfaOKWqjRh92N3QFWGOYoG
LupehruBan1waxrFWqEIa/JNNV1cDI2/RDOHkTb60UBQShEhRJF8sLjA7N5oQLOE9+FDOAHx8JMG
kDQ2jj19rkW3Si1wxuMwopFYzgVKK5Zr+wRXQpKgg9OpA1DwYLkbJW9Gn32Lgx5x97hhKQ/BBgWX
/w4UZPL1u3F6EdUdTmjmeDu7ivqV0vnfos7fYlNBGPFUWPZy+uXJnVzzW14QsthKWIF6h5ghyUy9
idcUkCDccXvZ0C9d3iyNTVnt10s1Cq4djeBsFxEfxi7MQGgwgALT1JRoub04p05O/e2qiBH164zt
iZVEs7xMEJ9zS0Tng/Pwd2wVL6yoTmA8MWyL4EJxWfETrEN+bn6XBxjj80zZlaP+CCpmaTGwq/Ww
QZRIqVDdx2nQcvlg43AyvObxHpGGmPFa42IvkOaMTYf1AyZGM/r3kRFftwE6XYVaTSe1a4VT6Ibo
HSDJOgy9i7j2BnZL0bANcdlnFC6WIdWS+ZAY+6yXRxpBGw8foj6E6VUjs/sCPMus7LtngpLdnHHQ
vikQoCVkEpt5eVO0LqJKuogel9ji7ADAwAZoxTZsVJr2uVgbRMzN6sa7MUbcZWWwNPCGhWW7ZsUI
q4WGWpsmT65ViJmvdLdRm97IzrsiuGCkMhZBUkqrR8dqZk3Osgty99LFtjNXJalAFJLjTZtVD6Mz
PiVYQZoK+Fdi6Jdtlz0XADJyNoa5Pj4GXgoE0qZ5Y1bZ8CzD6phbKBVxh1J1rMtda+XEgyvrutfv
2TwvDXfYsXah11K++bYHgCHAzkaj5JBImM+sUlBHvTletDFF8SQCccU6/7qs2VQXPpaOyLv3xmgR
KsbBSettGNZrFpxLAUeJkLSNmUY0mHrM07ZbXE1rF89Dr1rSBUaBzTYKIPuKSl15KPFr0Ht/a4f4
wU3jy1oPDjAEV5rp3cVKs+0CpDeJC/CKdNbLCYM0cUBEzgzRMWrbTbPKG61YWU5JuVDwChBbr+1V
XiZaOtupiKjwccnQXIdDM2zrukvx0sX5oja79UQn6yJG6xBgFewZSWebOs8sUqpiFsbEoXYdEhyI
QE8yZSoXlCFr3I8dMqTWRHmdencAyo562iHWjWDDNVqdrtkPFfMx0cADCXsf5FR+0kI9xnj/7I40
e8vMKLfEzaQrceeZE219aT3irtx5dQKoZrjJezabctpbN3T/KfZqNlIbtDZdXR6ssd/XQT63lBqB
q4OaQK9Nxjm3LAiVri9jMKWzbNCdOX21ZVCml7mqbippsSfTLtn/rGJVqdFGNdeGAM1Gx3rfJPp1
rrTXOQgKdXSoZhqbBEy+bjk+GedkkGvZSvjqVuknQBUFrdhe0k1fK/AsWUa0ugWlZSpEh8lNjZxa
M9PLwWLacRg9p0ctsOJNCgKG0bSBKcSXjvJlrvnv1qjOCvPeqbLHqNJYfbUXSR09iKi8zyDq0E5a
9VF06Qf9LoePlClkRjMbpdxylLDouXJnwQbngSbufmjwT5QsAzWhbzvuUOrQj5vqnxZb8wwqWuJU
68bM0TAnjFM8BijtZ6qTHrvQfCO9fqGoXTCnUL/10YybebROQ7lxTCVb+TosKIFdRffQFFf6PgiR
hX9uaj5zybPe16fQI0ul9mXpJzZxzevMoiUp8hj6E1G6Lr57cPR5Go7TWfkuKsAy/xeOaaoWKIk/
4Qcnxu2CLouPz6U79gjXhoSH3sMCHz43gblLfMYGzD9j84V7+wwLrMMQBSZtQkDWTFRSJyTbvmsn
7fXYHJPwwtFuC/nE+VLSRrol3vvSX/EjwRP5onGpJT98fpnPverTwenKCWgPEubCR6+6DTcq9hKj
OfbSO5KisQyjQ5fKuyYclp8fSfBJHwAEnKZQNR2iBRRr7TTDJBaV7Uunbo4sQeprdgjjrqqrLzAH
508NGE3CKaHYmKq0jZNrWUWd9CTlyyO2PC1lVY1hcLLzkfpnjTksmgKVcPfFmU0fenJmhqEK09SB
ddhn1GzXj+jmd215JI9YWRgZ6nh2rCgZK2P86mGZ7sfJsSRkRJ4VwyJ4WJwQMmrFbxLLcn+eoDQb
DInN/eBuIK3r5pYzrRVAjapg1NnmrZiV+fDFN/iLk/3wBaYH6he4QYgqvK38gNcQNxHGs/wYmdGx
q/nh8+flL27lhwOdoDkM9BA9hqxyei2QLa7HEOykpmDqQWrbXKqhWBJu8sVBz+kUtuSxUTXV0MlW
AYTy8fSSUk/jsVbKY8S2dNZIxJyYJxQ/ASSk7ofiIsWWXfO/I4zD/8IJC1Vg5xMTB+XkhC0Vjpq0
OWHfWaNSo3zRXdd5tE+yPfqQq54fJYL7f+GgUuV9nAagM7S80wR4RbI/Dxq2/pZoh5cUraLeIn0x
0JgFL1paXXx+0PNBhwGWlCguryMl5/rxIqeUcK08LsY7XZf+62BoODLVrtu2WWoqM1lYX0Xz/MUB
DV0IxxDE85rW6RBrOmMc+nor7wraC17dPwC8AtzBFtx9+PzUzkc5mB+/HOnk9chMr68Ks5N3fpsV
m7BIrpRQS74IAv+LKYNZ0RCqSWFTEAFzMlFRVRxVdB3DHUY21pC3aip3CSm5hSQDyMJ4FHBuU3aZ
WdHEcaNHXPtfzJXn4wCpGbauM1uSmI1k8OM99EhR7mTvUz5WV9y8jNTKQzGyUPz8ep7fOduB3mhz
z1RbMr5+PIzdY3o0iyK/08DF4Ut1EK3eusbQzSvRfHFKJ0h5ICpEc/AKEJgG5V8/ZTC7g8bkT4Xj
DoOsjfvdbYoN3kb29C9GGFM7ib6YOM6HuOmAxIfp2DuIITl5Dwqa8zBr/PIO/Ylt5wgTX5Axz8i+
W9nelcB0nmWbz6/n+fPJIR1mYdY44jwZJBFZ48KSKO90/80Ls0ek4l9l950fwmHlBvyJCp8Fkmt6
cn6ZIYo+MZGvgGjJrfjNnQCT+nD7u2fhgG1S8R1rpIua+slbJowxrUqRF3daj7KZMoi3rtGkfn6Q
8yf840Gmx+WX86iHVqiFmRR3eZ/uRzMUq1bEmMV06/j5gf7qgiHGoKOhGiqIopPHgFwMtq0RB+pC
P2Z+I3zW7Lu3zw9ydjaOboJAgmclGAA06+RFMpssN2BExvdqUr1hx8PBYPcqVuHo7ncPhPOOEF1V
OACHzsI8irpCDGmn5b1TVGtlVC/KcHykoPz5Uc7GBVLB2cBKYWu6YYjTHAtTG2OtbToNuatyVMQF
nZ9VZpqzUX4R9HJ+3T4e6OQpyKEw9Ho7aHdD+1NtE33LKEvUZfhVMsL0QR9Wdo7kXHRsoYbGdsea
Mq5/edzIcXeNRuTQWu1HkrWObTmHRLci0sZC50rL47cv4IfD6R8PFxqmN7Y5PM4MD6WPp33ZBaGx
1IlABzlgh1+M42dD3XR26FUJjJ2GutPEMrc3PeSEfn6fVyG0gerKwxjT1sYSOEc+3rcuEwgQwc/P
8Xye5Kjs8Q2eEdOkjHLy0KcVpFOrLtN7MUF8LNKA3r2i54LG94BdZkqdvip5D3PqvbUePdqQnx/f
+ouHh5A5k5Bi7M9kURgfL3IGgX3QSiu9L+IKJy+QBuzclMhrmk7GUpsMX5riz904uM1Vl939W60E
2VxYLQQXYdPewhSSE7HKeh4kMADTle6AmvArmnmgdzWzf1NwQQGET2Yklo7bIOkAg9QCI65HRTbF
CWLmMU3y1nqL1Deleyjxf0z+yl4d9p3erXWAKYh9qJj60G9b80mjC28hFptrnkcHJ8Pznu6wpU6V
BvbEte69V/pw5OX7jhMpEuZmcg9NiKRJvD11/sKYOjClPyWuLshmf25dzK4xJjsvqJYuXWoaRHAh
ald7jooGr0plxGvEmS94sagE59+L3CW6CvZM5P7m62xQUWDCIKlZwoE72yD2AuRTMkbW0SQbd1mQ
rj5HwAM1dxJIf373z4Z1BnQGQrJ2WM4brAk/3vxSd0PF0ynX+pFX7x0rBWwc6/KLteBfHcVkNici
A4b92TosyFDJydoO7/M2TC/dQcGnH6Xvn5/KNAN9HJtMTRBUruo/AZv2yQw1uhIdVlYX94FlPJZU
+I0SRnlFTU5cyDJ7/vxo+vlQSGK4zjpMt1USHM2TK9dpRemoEFTup4cplfYmBIsYvuY95bhJ9eRY
izxCJZUxQmLRo4XnU5dXDy1cGYkiDRAMrQTHta48BLcsIemYPCC4nKGvppTPVCE7ECCrz7/2+cvO
tzZo2AgyCrlWJ9+6MHoHz3GV3Q9WJLblIKfOahit4wEu1+eHOp/9LA7E4KajAWD/dDqu6SNO4tJ0
jmru4TasX9TOQl5OwyJGX/H7xyLQ02Q5p9sa8+3HxxiplpIGzuAcG1fO8sQ/VOG4N3Bj9bL4Yk46
v+9gOFkMQ8U0tak8/fFQutBKDN3COXbwOrDdAUkDH0Xc4kIF4KcA4vvtU6OSwkKFgBl2hadvKDR+
j9ZZ7R6Dpr2qfTlDAbccZbMwRfT6+aHOHw6OM62HyJKZwJAnp5ZFoy/ZfsujLBEZF0l9gF1yMGCK
fzHR/tWBLI3CqT3xYolI/ngNHQhe1lDoxhFt5gh7MDo4unrE3vFVfUabvvLHQYEEPM0SQrCb4Ck8
OSVNj0olyqVx5H5eJKjluVd5qSwwx+88ADyOUgEtqd/QCGKi+qpS8xfn+WfVko0MBbGzV8BrjTRN
Dfto4oImEoJOjVLimkMd+FXR7XT0m+YMHhN6tdODcnai4GdTakWuyRswrMGJTM9kTduARVJE3ujv
PSg/D8behuoeiyVmjo/3L64GE5IrBxvH6Hurb2O12redt/79o7AgmgKcLNPA8/7xKFVpWUme+qDy
FJf+t3JwM3teasbvPo3sA/j0KShUBz9kyZMxUQ096Mq4t2+UOjt0kYD6Y3+Dzq988dRPn/Prs3hy
nNPXa6DCbYVwuW8SeBy1fpDGxCSAelEuHeeH6r9W+heV5rNK4XRIU9OtKaeKDLDTG+VGeZo2iKdu
nAZkev2Qyich92n6w2yP/CiGqwgP6ee3TTsd+KUmqHFQZDam2NKzmbF1qAA6nuodgrZtrguvDTe9
6HVkPAIfR20R2MEzBeS/k+uh8nFPN9CETTvJ5kGPujpSw2ipuqGY57Ha46s36i++4ul7ydJ+qsAT
EqIRckqd7+OTlSZWM6p9N15ZFXQv0jXWxleBXNrpC/nzGLru0B/SKT6dzrQ20LVM1834Jkv9hoUl
+qFuoiCGzXWS5ZtgxLnpRMSm2FhvzWVuk2wh6EiP5oNqdq8+jigLUVoY9w+f35+/PPn/+mI/n5lf
9nB54njg96PhCssqEs4CWjxFGIlnqwh/M7Hy5Br8HJ1/OZQrx1qWtZfctFq2yEpx4/X6zednc7q0
/HkIAx645jAtEyj78Va2ClptxVXimz70prcpL6rl50c4f215WGgK0YIiDvPsHdIjGYcy93E9JY9j
fZWo7YwXdUJGVhgzWrQz+hdLjLNZ6+dJUdtFpAocUKgnIx8ugiYhQCm5yXoai5MaWQuKbTiEB7XR
J9EHgTmua1xaXrzxTGfluMVvLt74BiwDKIzRMZqu7rQK+nDncDci+2qujDjO7wf4xetqbIuN0SXF
csAF7//24PjhgOKkskCISIyjhEfFs21ccgp+UNJ8AlJ13HeRy0tEwGCV1G9ozref39/zq81rqE1X
2qSyYdjy5BEaOhu9tCe06xBFbKPlcxGvaxtkUry2BmWjKkBSPewxAXK4MvqqeHw+UJwc/uRSA3As
VW3kFC2DlDUyv6KVJRUyVdI0/x7lYR8uZBLbG2uEtQW1l8j4OR7ofh72UllUrhtfA92noY9fatkN
otrmIsifPr9IZ68ZX5LlhS6JhAXoc9oNyZw0s1Qcjpd6i6IPdf19hVjni2GZUt/pFMlegS0cQcIs
ZijbnwzMak8ejK+E7WViWM/4x9imhyaLtrL65rk65Lp+wVeZd0a2rBprq9j1BtfaIy3TreVG1/iu
9m5GapLqAURqYUD6ikF8TVIsuiBXZqWdb3AVXZaj+i7M8diCCVzX0qSF1G+wJYwYbIxl1mhP8Gam
aJR2ZcvsDUglAEnrtmzDWz80t1YtwGnGK0J+dhk2qrE3mlWNFRZ2zE6x1Dct9tZJEaPtKBa55K4G
onkcA+OlG7CZF3bQUh5JpuDL/NFpnAszsEmuQ72eiOoWq1mBNHKSuJDdEPfZpgnsm+mBTEb/2PTp
bSZizE4tW04JJg4RYdpUx9rJL0eqzEjScJFbXgU+B9WtqMQtZ8jvA8w3k/piGMx8pmhwPcrw0egq
yASdeet3DGbEOGAodO8GJDDMQebcq4IjRoxDLv3HsQQN0SrGAyg+MWOrTwyWG9QrFVoJDpLwbSSo
BRHMtenBIQHXGYsY8WO8xUX1vSqipzayHpU09pfjWK8DNjFDLHb4UjfI8i9yVFnAP5VtR+tjETaN
ObNCTD8TPsAW0TOtEKxwCaiTse9mCDLSDVhEpO4KdsJS3Y2QlkjTAp8nWtS8uKYyH2cNlEFUiQbq
G4dgj+nDjFSmuGoRR0ZBss9kAG8GqRdsXjWGcN3bfLxro3au6d32TYndh4yvGZbdg+Zoc6V90g+t
poA1TwJvrhvCWQeGhi1Ar110WXVzSGVY3BZVYxOjKDPIzTL1l0GoW1ujhEsApNBeK5labkY9dRaK
WaBZEp2p/8AJ3h+QCTXY58vJ08QVvOj69MItIB5EBuleTumr6xEX+2WURUidw/c4aClvlS6YxLC5
zWIhvxiYT5cLFFWmug3IU1WfVskna31FdxQ5cFUuRw//uSOj/MXCyXrpOX3/xUj8ccnE6o/uGceh
KyMJ10B+9nHScTLPH+oUBmmnkZBWera5HsrGv8dd7Dx1YUQOT1F7P36ObP/+vf8P70d2/ecCvPrH
f/Lz9ywfygAJzsmP/7gE8JBV2Xv9n9Of/b9f+/hH/7jLEv47/ZUPf8EH//PAi2/1tw8/LNM6qIeb
5kc53P6oiEz7+el8xek3/3//8d9+/PwUnHM//v7H96xJ6+nTvCBL//jnP23f/v6HJhm+//3Xz//n
P159S/i7//3f/8f/+m//8+wPfnyrav5Wc/7GZpueGNM+Vf6padH9mP7Ftv5msVRm0yfozbGg5SBp
Vtb+3/+Q+t8outDqnZpqbDOnGnOVNdM/Ce1v0mT7Rk3dQrBEP/aP//vFPtyb/7pX/waQCGQNikv+
WnCQXzZRiq5RuLIJfj95Nsq0MR0nwJg8GDJiTHQcAHlihSW3afsDCkm6ybcYuD2c44UknoXWcm0k
C4j1gYKNR/pNrqLztRx9XKd212OnA+jR/mgC3KYUAhJzoHxNjgSS5zkgrhgYoRq7bYNWxRAelXEP
Kxx40FEr9HYRFHZRIrWyAfN9M1zijRWQ8IlbfIsiWO234dSRITmSTY65dYXj0s1PHXwYbzWA0ZHB
nEwPBtIaPSSuIr1JBtKVBr/BRDiPgK0QdDYCrxjadRf7HlPI2GP6B5VtQU5YGHj8cnPO62GkEPQH
F45lGaYCElbglCoi4dHFuDyvKWFCCKsV0601TNlZa6xogEPYmQehD4Vi3qeDIsxZTmgWisVKVdXi
0m4tw7uPLC7Fy6joeY4/UDdiZH6eGMSLZ02JjkS7yfRgDzr4hAX6Vh1+PWhxqd1oOaiiOyfFinId
DFIOVyGUpyJdRjRXUIbbla98j+xEeVNdNOzbPg3r9kpTFZv3x4rgcjVKb2V7YeC1XxV6pkU7I+qm
4iix5qN+OxLQ6d/YzQhBC1NpJ0LSFmw1ruGk4JBdJC3s3wK+RomtLhuHIH4NAq9yl3lZRsHSaRMH
3KBHcXZWwgXR7sZRokbFv2QV2g13woAvAuNq2DSt07TXikeOJeCJNi/3bUzckUX+ApUldZWjrUe6
WTVypJrktmlTTD15P9M64lUFYyb5Yr6bDoumUQaaF5hssODjDY2j/lUMPvHfM62KPBfFehlEir4s
NOpVq1ztpfaihlnlr8x84BzmeWcMxkaaIx2NLBDueMWHOCOGGGzBwaVAflfpV4MWizaaQzelyzLP
Ot6bJQ3izjqG0F9VDNGqiJGQBrWqfPf6pnLJ4QVPDgXNh4+NQcghc6Ozd/CfI/MxrwK78Dd86YmG
YNHOPGI5JEJwUWMEadMFNylvirltDdipZza0GZBKXm9rGBPaGBdzNuvLWNFeE00b0ocKeiswfUN6
qfXu97GFCFhNHRfbZ6wN0bZKTE05lgNiZaBxLJJ0bMJB+aKahY1NZKgaMZFltKr3HkI7kvV+NJB7
ssADoUomZqLSt9OgnHbQOORPKlnd9hmGWT8JtNWYh752K1D5uVto0J27jZQu8cXWsTGw76psNIJv
zphH5UMDlIb3lIL+MOgzpayiZnpdwX2/Nl1korTkell4//IwY4HpDaFvrBPDdIGwpIoZWkcYdw4Y
UrqN0ZVXsSbdB0Jt0mdfbwyoDqh4ox+xGuU2YAuZ52ANo3YYXtISUIrBVkMd1J10i65alXnbd1f8
VkX7uOeRZG1j6/BSZzDBG7RfCiMMgFyiLixw1QKPRkYIdnln1SlugrBIc+tGUUfhv6oJI8gOeq/h
XPYWSc14CspE7LLQJkN8FpZQKib9NhiWy6zxamvXt+hKX/sKcfu31pXhsCusxPcx+Uj6baGLERbY
R2i0wTokwRGNlI4JvFlXVqWb97ooZPk2sWq9qzTL/e7FwGgJQMAYCEecxUFVGqRD1qzATNHY1oI8
NrO88gPPgzaodM0Qk2SYDLaclQOuGPzpkaI0V14XQSttE9kMV3YeWcCkAkznpTozWd32uwEFW/qN
FISu3Bd+nWTkz6tp20BniExfXjJihepGqWWMS8AKWgJuXXpxHbzhwhTBHm5fJ+d9rwfmUSRdxHjs
Ku3QrPo0G01kS12l4SChVJrBsLF6HLCVyHublVomCOgSEILzK7el9HvTkX6JwdOTndk96LyNzqLJ
kwjuHgkzSJ5tQhdXcdh09r5uUcFDXXfclDyYyjV6tr2l394URtG07YLFsEfoASgEAi896jjOu2ow
SO2DFI06YjFwHZhNC8HD0cwqBXsMaqRxUK8KYcfGA45X2/5hKAFmqBnkC+2l8scqWo+lpQZ3pS9N
77pwwAJcaYRjahe+a47hHklIFO6MKgSD5ajN/yHv3HVjx9r0fCu+AW7wvMi0WKU6qFRSSaXSISGk
rS2Si2cunqNx4GxyRw4mHMCxU1/NGJ678MPuHmN6ML+Bzgw7+Dfwo3u3pBK5Dt/3fs8z6geV6lUN
EbVyEMfkDey1RCsjlClVYdjfzD63E0DQdnLGs/I7mLl16xnfUUO39Ltm42jvKneY1G1TgCh7mqKm
GyBiVVOcoykWlbF4BLoSJmVmdDo4pyyJHtyZzfFZKTjxr9IdawaFRcU1YD175luS699+NWafGe1T
HOPaYBjFA+5qs97UvT1pQZpHkc5Ec40AHQcBopRDXIq2v3F6OwEvAZQYY46tIrfCGaAKdR9mbZ+S
19DgjC4OW3e+MAUJwURlTpw/+EzLxUddufrERmIrKV7KCbXo7YAKgqnEcOq0tWvK3rrtwHtqr1La
XYbVtILH+hoOgIV3OgcAucH31FLlTP2hbl96WtNqY1PRJ70eR3kkqo0njYJZp8bUmN6Je6t8tHi8
ygPANXBVbNpKPOK/GiPYvm6c60/CnU3jGHX+ILfOXApIYQx8TndLsKoFNc24JATqOasG4A5TnHLd
zDyPG8e6GZp+fhcVLaI3BU7eeQdwPBu3tj3PMe3/CPouDJ0yTC9Ewtvh1odkq1/waZn1PpWMnuAg
ctBSvMlI75L9WIYCg5GRm/1PRxSVf0eNTuM3m/dDtqGy1JUA6BKjuLdKw1wU7VHtGm8qHKzmjaIQ
QToICnyn801BQmPh1E9tXKgbP1NaZd9YcuzmB1WW1OPWUulGdgSep2Nw8UGS9tSTxWTOKJMdq74W
rR2257GdZbehDdWTBfTtGlY3zBMe9XTNHIzuQ9mTnt86gaNAZ+gr3mqIknOvqEaB/DBNTiKDXo5Z
98lhLLayU5/6dp9vujBtwmw7s4IsAAj84sNNmBRywvegANwYADjcouj3yswTpvfp8mtECMpW2Dk9
AZVYOnZQ2VoJKLWEz50VqqPKjhGzqArnW3KEKBF6lHI2fi+k/n99DyJpQIXpb9+E/unv//M//+N/
/af/9N/++R/++5/uQ7//xd9vRKb1g9KvsZSkaPsSSqNA/PuNyNR/cKha7jRLJwEhGF/sjxuRbf5g
HmRJIvi0xyho8Y/+5Uak//Bc3SC3J8j/+wTR/sqNiIbFvymacd+iierS4KHYQCzrt37Mv6rVsn5Y
vWmHWdD446Z3o2kVDYx+CQ/cGWtwho4oBOg2yAfiOrdO1TxPSIDTsmOOTVIVAdvplAxTae2Aabzs
7jstxj9/0nr57LTzay+IXw6adhDA5uAV3wjJVgyePWnsmkSU++rNDLwGUwv72Vyi78UU38Ksxy8R
Kop2TKrO/s4f/HBh+/qbPkVH5M6bjlIIou3xFEIG3/da/NEkioChubR/mGAynZSfxYRNpc35teXl
5wYDAwnEHPP2afscuv6HNUl4XIw3rIzO2lUW64NWdYx2jv5FTLj6YO7qdXWnO+Z35QtsuXI85OMx
KTlgNktOV7Q4Ycs88B0EwDYGmlU8wUzTOobZElLgq3xJZlGPrADzd7PP2FkHq8WhFjcC7h7Dt2Tw
ymXSmlUkmc842YaKeb4hJr41/4wi2a+EO94lSTC4zMPVIxcVvdGMtVbvhta8WpyCA2IF6I1Yflt5
LoyxpAbkPVgO2QmMZ7eiRVbQzneMYD5IrZzZMTDiMsoBUIwBA1kwfGZZ3bsr+g8dXGcQAn8Myg6l
tleujTE7hnZ9kV19y452n2nvRutfnQx2UcYfSfLSVM0nPh/4Y8OB1sMjSKt47Q3LxPt6cuY7Q1L9
HpvovlcdUFztaMbcYWW2FOexXsSnHn7VzvNSjEC6f3Fq01/N7k86Fcy1pozH2TDxtfFWX/zpvg4J
IY/utOW3qdvqIc8gzNv2VSuKMxT8cztA/nW4l6/04UO4dbcyFQOxXgR0poEc2VLOWWUI16o+fXJF
tieUzbCs2ubj8JDE/IrCijuOTl+xGtunCtyaliLLAJxGpIvB4TgHGTZ4T3gZd9Rt0w7G15xyYGqX
SWATkfUwSuLqFsFgvX+Ctbbl+vBeWKkbVAqPQYlJRMbJmsyJMZslw7kcEPGyc8qrmrXWD9RWjZca
Ko9gEGSw3G2o8m2ad5cuwUdYF8c0a3aiRyVt0aJ3ow8ttva0DOVamt4nl9LnnHlgDWXaQk64OBEp
+kkfDk6P9SRC0UFlBlfd1DDpzexiUdxj1q4hC9g/EWfwEfWgLGIMAYOFz01VDyWIsCwann/7pw4U
nBXp9I2pfDQcC5sytKxtN+YHjXoDjkD9q5uQTCJRjBMbfJAaDpUONdnMPgehAPn13549fSa8/laC
4dBPfeYv4Wea5aH4zTiR5g8RW+aK6uG9A4sNEJ2gwqIxNd209DgozfYuPwSgF1oKKW+b3ncLsuFl
8qdN3i/Ii3ljOsPZFurOQWMArOgWvt+hsvMPMJ9qdS1nwTNspsdxsqlQIj6Pvb2doXlSAyP7xnWy
u2FljRX1Fuo6RR/HHB8QZXsRY1DgVYOpM9ccNV76lAoxqIcXz4ZMX0CMmpe3u2r1TahxOFpAydxj
JTAVdW+OY8CEv7+yR0B04BGaSWy5gfUB/wewQdlvah+X6ewMzxTPm5U2w0APNVAwffMoRewi9OPQ
CLe6zBYgXKdf08jrdxo/HdpXbetDoe9Mkj4y65B6iAOQzmfPp8aQZN/mSLV7HCn2KzVuctcM0hJA
CgobWKtFQavIPkhXQljWmDk1aoQr3rBqyb8EFNxBkxha0AiGMdX0q5wHLohW8zgFgDxPee9iyZgx
55SlvC/MFokocJj1VIwbl1rJtq/0bTqnXuBa0QtUlffZrpKV6eOMm2nop+S3+Ygwg1dvXa7zbdZv
cJt/jQWUtuZJG7OCb7r/iBQFfVtZDYP+97o9nwoPcAmL1S2ZUPiOo/zVOiHO6wp1FnvASrN4wXBQ
XaU0bmdq5yRkQ3AC0j9PS318bExzM5LzbJiMyBTUranUP6lWhTIaOK1NMmg1eWt3vQY8y1ypHniB
xqdLnxEtKMIEd1BU+7XxpDOpvUoK/Vdop89Fnz2Juf9C97o3JzKtDZXoFTsehk5+FmLSceCZ6prP
EKud1j6manwG8TauFBi/xag2BXPySP9hCCjqIAhr+B+wVhfaVA882mGsfwpzTIBdDnem1i6eExpr
loU3oz5TGIiCClY3FZ1XmVtsoXm7quEIrkw4uFDzqifPrmoYnlzKHANVeDfBuBcux99P6tDF2h1t
AX4whBuVYnXqMTbW6dFakDrKhboxyGMTekev1T+0qP7ZxQdbT36J+r61rFdiqA/EMzb4HUwYYvW7
4UBu8538RXTDxTHTW+W+tc58bar8zeCYDNwQH8OooGXksJC16lKF2ZdJhQc39zLiaMJfycfkZjaR
ZqUT9a78qDUAnqN2GZnuq31VFc8iMgfWej6RRI1XCVC9V4ypl0J9cfMD14oqlqBjST22BDNpBk7j
ApijM7QClnvqXe7bs8GGLfx08d65gH69j1jNzyAUADWU7cW1+xsI6wC5bPtURSq9YYoIJkpm33UT
/ARGpGIuFFDia+M2m3PFk9K6+yj0vkwtWnka89uA10sjyB0TDq6ygIr4ZbHSs24KHJ1R4KaEZGFA
z2K1uxeKK3ePKYWPb3xvXR2lGieX+VKYkt+WFh/D1rrrtfto9s9RWfNwOTxhFHuufm7+Kih2Br4H
szzu71jutlTAiI3upHKu3Jwurmsfho6zUsSFArSciC+5TXSviY0tMbdzaNvP8gUsYbuqKo1Wp9sg
X8HERyzp4I1mtGrJsPEKdnAOZHtPKoBHGHyqSDhbTg4eonjkapc3dxHT3/DwgFulRZCbOjCcULsd
VHdQob2v82YPMWEL6nUfma+/HcryoGYicyPNuQtC6OhllVPwENgfm6/c6h9HnWlv146x9Iw/lZc9
1Xr1Otbpl5dcnQQ1SCe/WwUwFrryuDaq5r6duRZaSUJZyLmzcgXMmjOs72bfUvIbp3m0rPkemB5p
rcMQAmwXGbif4a4IkwZdR3U8N7R+Q+qdVbau9pzyXpuhuC87YGgdqXSKflQKWmCCdkT8MnoYdOcu
qzIfK0k3ElfH5OroK3y5b5oNLa+Nvtn5KKFRCp7N6jP0jcswVffLMTFP3D2tgAulSPj5js/qUZdr
/C7eikX6k3p/s+KuQC1lgm9SNXRHx2c9jogcCI0OeDJTfLSNzRy7X22Sv/T2fLBbNuYynn95Tcfy
JaNNEXvILm+GbBuO5aPWcMStcirh+CTh8HTO4wwOQ6ti2sHgczgkyResMAc4wVTgsy0Q6J1KJ42R
mPoXgpQEHPdAa9tFE5jZ0ZFZARaxuTACakDjum4wX5oR+DDPCt80mS/8AgRhfayLna3Ke9P6MsSA
kpH614aa1lYY8DZMWDsZ5m3o+OCYZxBKmoWQ2oFW1BfYPCNVY0baDQUiEgJEKMJzNBg2OQC99UEW
hOa+EXkgFOrsegD5pGXjDG4vvUSkqVZWaK4x9sxBFbGy+4BsJnCdEAtBtClj+tJGED1QQU/ujGiN
Bs6uDL07nyP3uhCAaWky7VxOIhu3lc9RHP4S3hiYcwRxpEK74htv+cyThm5gTZWTjZQTSpD6hNwq
qKlzbj+5tA5W3CdTLvYoSWkdNKC09xCBtuFRLDV+yzzrcQkdUpvv+8HOd17HycIwOIZErOXUmnnX
JF+kmiG793kSzFP55QrVBJ2TQ3HtlmOMPd3Miz/Hp+TQ6KLbGVh+KcOtc6IzHJ+1Q29J2gOlfhst
x9MOKB3YlLsxXA5A+RjYc1UF2ujFm61OFODGNjGncfB6VhK/X+k8SIpEpcjII8D3ajxzi2/mS3XU
NuYZ8Vg3lfsyn46T251TXuyJIQ6xcACFEw/bTjlvzgLN1hreWZQ168qujVXUxTo2cvPZnNkJtG44
5PnjBHIlbYXLBRELud3Zr3MZnqGM4RqMEHs25saeQBVmzXsL2XfNY8WhQz2VQ/k0hR3sPKD0VJoB
KCGu1XIWVDbLZvmxIvAY8D60rtvMDSMohk59O3L5fj2HEz9TMbB7yAgHNYMJQaxN4yaxoJk3Mmp3
fsuG4PerekoEN1T3aHXiVHe5EWCl6XceqyYup7sB5gFTyTej6G4dOPO8Ns0mI4O4STKKYgMrd6+B
DK4s7dlK4POnhMgDYhQ+D3WcuRtkRq+a17n0pnSL05RrbKeKIuAMaLHusx2x+RmdBQhYwOTJXgdq
D9a9m0NxFw8k30xnrPZh72/8xAE8r2PY0duG4pjR7zEf+veZ59wWrZS3LZPbdl7G2wTG7CaxXbIJ
BSGHboA0Sra2bJtuFRbJc+G+VhMJhXnK7+PCjjZ2YkX3DZemQqvoAXjbBSgbc4QHn8MtpWpDrL85
iLPK04njcflVGdqtenqQwuiPoMya9NkYykYGDEZONzHSbq/gqhIZSp5++2NGL7QShox3YQuwFz8k
XBUoUXAKu5siH16t3oj2GdjzY1W81JEcVo40uAehIwiGlq0t9yUOJYNYeZabdzTI3Pd8ocPzRlXi
1IbZvp+4ZRf90bTa7Kqs4ZNfbbOFkF3dFFGmBWqiAdrWYu1HnbzRIZ1HvbMbsqXVCNtnK9U0naMu
ag5ci0FWLQkPWX+F9Rn0X/VsDvVJJuA9Rev8op0LAMlM4Io+p5DnE50NurFCK+hBY1ma9quu1QX3
KQcfsg0ojOph3YFlYKXlOkUvdmOnGLERbWYdR7oOm86qil6UG+krh7n4oKk7VFYwMXvnWWbGq+WW
j60OtMUnp9XX0VnVAKyK5MsexGPuiWNrOXejVOcu9Ptzbnc3pjV2xH7KJycyn0uWXkphu1TnTmuV
3PvqZOtUpraNPA2nCdTsRZUX0altWqAsRLSdDW/UWkFu33B4y6CxVA9R7L551aQ2Wq6Nm8kWj5AH
Gx6Rxa2UubvC45jUQOKjDpJhWSrRL7KN4zGiowLeByah+TrGrN+RVZPXmeWHlw7WoTib04jOSLe+
NadE5mg4iBxtEXMO3+QO18saFccmLhE7tFZ/04vmZOnTnTCd+4SLIDMHB568CAJvYDnlmy1gnWkZ
YtHBiz7Tdo9GEMKe6f9sU7TRojtB7v05afWb0Wv0BoruO9L2bViBt0LP0Fgf8aBtC3ObKsA5fpoP
Ab57GB7Laui7xV5Nw6/ByNSOy4kskvuyZ+X3xMrNNcynsrzAujsyKfzVc8Whfo92qRk5kerJG6OP
G8OHbUfHkutqMW8KCgOcBiYKUlxU+pLRoqTk5G9VmOYk/iUNEmN37xT9O9dBDqNDKm6ooOmaBjKF
fmUsdqpJA6ZJJEUesKGa3vCrb59gpD9Je8mmdTSNG0/cKpnMBJBnPtmOS2frF2uaKArcX17vwlA8
O0rqN+ZwbGbvCwWVfULUCz2UMsxUSujhimOSsOM+qNEuUP12WTEpTbqlsPeh436EMnOYyLCPZpnb
GzQbXHPa6atPtfkWp+rG6/rmANf8ksz6y5hBxCtca03FCRiTW39EbvM9gzEiLAJLfMZFmrJmK5KP
QbyYaYxQdpwaQ/iSgqiHw01qyg/cpTPMSECNEdLWoI/EzxIso8d9L6SQiU1iUTAP1WPD6Q9o2bnL
lcU0YH9h+hBfzgysGRtvwBQsxz/dpnHxlKq6eqSVg3nBm9dza42H1Gf9wfPnbAWI1M5yv2jqVZsi
bK69HW8a+i43KekmeyiBfCcOPIkxP2fe5NyI3vwZTrUKCkddwHy9984AWbAloK7GsEFQNb5mEd2L
v56C+vfzTX8KRP3NoNT/lSkoYkz/p+r/vaJM2P+Hfds1XfWn8r/z29/8IxBlez8IfhOIYkZyiUQz
7vB7+Z9g3A/vt4S045iC7sC/Kv87PxyH2QdCc9aSKVqmA/+l/G//YBaJRP3CFeHIx2DAXwhEGYb5
59TcMl9uCZcvRpOP4Sx6Dn9OzVVTDvRSy9znxjG+urm8c6RzQbGggkxgo8DvAW6+RhhB6gEAj/yO
6yLc6xrLoM5xAvTiWGbM/ObHVi85ao3RASOurbeLzdc/K9fU1pNRbjrKziRnTzDsjS1BfkRmVDvH
1jy7io6A2XreXouhdoIqY0vkCqoDpthOQGi5h3mrvskZfy/mXahyfcW0er/ydH1vbmtzjHcqFqfC
qrjUqunIz3uE03/BV3NUPdREkeFAU7K7Z9KLI1v4EPn+dJtpBeYga5Pp1lnQv1tPg33Wq8c8NphJ
L9NPJ7RuSR5sLRJWXuKTk2bHHDWsgL5XPeVTtCfFzNJunY3Ofkw7w1ibrsKvBVO2yel6ENB56Ibq
wQGLGmXyE87e+yysQ1/ODxSEkOlk8d5idpOLvloZhgbcXYY/HVWtFvzJChHKHW1eTjOgjmcTBB/Y
BADBcqKwWUcAVFGtyteSMOVKVN7ezLWP2BB72sTfUr26Pme8sHiSun1K5ujG1Kxmrw2K+8veMtXL
1GCiw+4Rc7J2D6FJLggI2zqvU+qy3oVg2y6P9ZOMJxQAfLejck+hrR3glNAfap03PEZsHenRVMa2
1pyPmtiwZpveGtbztz/G33oRv+fJdC/K+8SYi21sDsDz52bTxfx40qCIOI76NaFULIz5nYbPpXMz
cNz4GuicfYeR9xYn1mtdZN8oANCUe9kFmZSS8XspaxJsVIiD3G1/5sZd7FKFyyt9WPsdDVZbfkUJ
qjJOjSDwKKvUSXWPHzwa/Xu250+ENd6adO2DIhq3ovvENVmOp9jGPwAI8iR7Si026Y6IkAaa2Xpb
cpqg1k6zRlYeUH0XLLJyq8c6PHVJH+6nWEP7UGgUgtMCGJ43yUV9Q7ktJ7FRM+0Jbu5nMfjMCZgZ
VziiPoBTzv5oM6qRDTDQk3fVe6cadMIOfOsGLTPFkIi7tkYlLq5XSdum4IH5L8iE3+PU0maxKT+X
oPsVKN3e3miKe1Gr40zTlEg3vZkcCFggKY2AyLpULauWu6gVP9Vzo9aunnxpmX32hUaN+JFYD7Sd
OAGCWsbfhRZ/N3Xyq9slBKICQBHrzkXlNY0egig+bRWZkOuKfSSQDHjh8puLexiZYx1kcfFAIm1C
3zZ/shd2K94cqBKGwceT1Efiyt+kKc/sWSlea4W5Bturfz9wQp/mxuK6Kf1VfS0NPzuMIUVTDVxx
bjg3LFmUevv+rs0wJ8dFYa8Nqe515xb35iYypyuaGHvblxgXBbLv+GKpim2z0PRdBDwIvV56gwki
hML66HMMHAf+9Wxi2DuKs/e8F5eSVA7JuwHhWzYF7VpfknhaXZyxLtmUIuVYXAg0bQmAf5GZYil0
Tz2zjvtYebtZEkKpYvdBeB9uxNNQLET7ykPgGFX2eXA9FVSVuSdFe05L+UVNpW3Ds6wjHWeg+8jt
S+w0zhssD+uyFldamOZmmvWjtJk3WHwarkiroDa2HP0o3PXmppnqW+I4aiNcvkyVlA/xdBt26i5x
UNny8Dx4kkZBU8HHHAce9bpJTgIVTDUZV7IHYCej8BLW8jMdkrXo1bboeGdKyS9ClF5D9QeS/PLA
QA+CeWpf2erO0Da523qtXMk6vuXk+qAP/R07TmClIjASxrba0Xkj+XIXooxaGUOxD30anCkmB5pl
rAHIwrckQB6BSASi6w7QuLD/cIWj+NH9UohERZNXGz/39rpXPhCwpdNcFg+E8oZN7cCgnAoUMuWx
tjHTSPdk8uDSX65e8U4O4PF7d1xhctmVbflE2bOEyFFQ1pvL91rNV+H6N+mon2CsX8OWrWIakH4J
CkVu3/gB1tcjAdSCojCn6JlZvGWjIgNGuxjmVaDRSfNtye1VpRCvmS/lRE3bLH8mEBnh6OamtlAj
MIpwF3lRpM0ObfGbdqALXEpJSM/oAiFawYe7UfodBU52P727g4d8nCuY62LyLzQ7Hgz0So6bP+dR
98Ws8Kkmjcl6QryNZlwQ4XVemfWUBmaJc9AaC1iKzlqYbR+kvUPBAJ0bnUQMomptmREFVQLGRNpC
jW6olgSRKE/xRDO37OnAc8Ip1xbxy1WDkIuBCPqdZt6o1dDRy7GN+ylK3KAhcrtCk9qUV82dTPrA
1XqK3XjdN/NzooxHt46rgLPtjRON0IUp/9qAUxjvCMRQvTW5dzSGk01hV43tex4vj1kvnuqBKF1P
UCkv7AC1bQdlWE+ozbhO81AaGiRQTV9aF803E+L7XBMO7W9xqQdg0FWCcUjvpmEXmQqstu7jwXxq
zWakLxAfLFGxovC3FUQ4bufMBLQHyMjouwCorUTdvBZG82oM7U/X5AbT8b0mVsdLW0AZm4ongYNv
iRPBTbb7exHzMPg9HMsie8EXAQV4QqLquPDCUAZpGCzWCrXqqNOx7O0nr/fXXupewp6jkj6z/Ymi
ea1bdOM8unEVftDX+Q6dCYmX7TVoO89A1j5F1bebmNFj5n6cW4aLcOvxWOuzsydgfglR1W9gMdwr
RcGf7trnaKml5a5z1ePDMf0Psso9dSGxdWf+szFm3VU7WNsinq5hIr/nJn7vy+nZEa/VGI6brJiu
fj/cjfUcGJI0/BCx5g5pTo9kQJKWHXnUjjWiTBok1onD7C29Ic5JI0UyOsJaaF4d5IF289r5ptr6
rXcbVfkOm+IVbc61Ql4SVD0fuw7NIUjmU2rol8mpQ2Z96arQI3U778gOzJQWjJZV5prdlpwHEtXJ
k+sa2C1hYTw4Co025+SRJwQydw57auekya6Sg7FXkQo6X1X72mE0Z/SynV312yycw9sJ0q0RRtMG
4Ajrkq2f/PjGnEouTu4Yb8zY2dB50+knUaMe2ZK5JJ8FcNg00g5EcZ9oVb0T7D93sHprKoglVWfs
sgtR3UeF2ZFHjezwl23SRx7Y9wh42+s0c09EUyg5C+CrFJsTHdkj+4y1rR0WEnfamGQiA5Mbt25y
tipMQNbRPvIZ24xd6zvN0m/0aPuoabaVkVlcuFuc705jE+aYyIdQoKBf9l59WwPltMi0qUYibSkT
XOluzShgOi/VT9MJXP/ZiCP6E7N9Tp0vciDU9MwQIaZsaIA+Ul7njspaVWh8iYF44Ri6lxSdPUh/
m319zCoeKYNTYZ2iHy93EHn2c188UUx9GJ30vQLvxxF2N0WVt5ZO8hlN/OcaRLC6iwOunq4a1g3J
Ri7HelpTAe/piw9LoIZjHt0ZG6e5Lj4b9zXMskM+ZyzIku2t9bRfet0QkV9I/ZHA/5C9O0Pz2svz
UKpPYYuLn/s/Qy3+4tLzFVkGW042qPWksp+D2d7ivuN3K2MfbR3uQj/hpQ7H4iFLp+tkjtvOkzf0
toJW1zng9t28URPdFauo+5UDyYdGkfbLKeXeG6z78D7PzC9CLe0NUUDUqHn+zssbDEjyaquXQXkZ
4ugLUA78c1ldQk28MxEMdKgwtdUwqtcRnxGtm1e8Ju8Gv/vZ4SHQI5cXSUzXMc0eIr7Euiw7zMM5
Fx9Tvjqq/PKkPu4L9QjgzsUrFd1qNVuY7TQ/e56Srev0D4xVOBR0fYVFlcnf9Csbo+8J80DbRl9z
k/Pj4UMIjbOZsSbUrfzOY0qVekMAlWkLuphECvcvNsrz5b0KuWmETFGsBmIybA5MRapirlc73GSf
/TJcVzuClaDm4c2Q4wzFpw7lfd3/CqkorglAfP/2YWsZIUYvajgScCxd/MadeO4wg7i6/WZyNfAZ
sMv21OTIYebapXOW47murokubzHK8Gugv0IAjWXJqJKUwZaBpYlNoiCgvNJdulZRNdI/K54rltB1
U7sUNF2HPp6lU5edKBwX1wyn6a7qmmRrDnJDoLsv5uhA2YlLpyHfcSzMKa5BjSOXBMNPDaVZxRy3
x0V8MrN8JQJodMLuvkuZI0e5VMzbMKbjWPn+E84/X9327RFeYLRutQziNiYd3DpBYzXLMD+HbUsb
r2nS4cjBF9sJ4wSVG5GiLy5RVtx6MQ0LkiC8a3cmpxg+lK+stX/a9Z3orM1cCzSoIcd1CSA98tSC
/uSA7djpuTVQHFQ6rZ4xshmhHOiVs/sHHQ1xB2tIO3EZop/brMu0OjY9/e85U6+EWV9RkD4yEHiN
JK+iw6z6WNffk7FGc/K9iJux8y1Ff/TP0UdlssdxXEY6V/oX5kUC/M86y/GNlISDZdK/1mJ5kPVo
Y2bZ0a3nq9PtyykFdtmX73JkYtSXKqDesU1Tq1vrnLWBrX8lqXotRs57ngu53yL4U9XjY23WyLfo
orO0mGyTTAwFztSkRJHOScR8A3uGdeMk1XWCyLbqXE5vSc/BRrM8mqs9f9SkB1fcDRYZurQzJBt9
xQyC/8SwRrIa6opJVUc/61LchK54HZ1h2JJCex/K6dVBhOuS1gqWe30/hEuqiuRJ1jwNvvdB6X1m
vIXyJbtKEi97NNajWWSvkVYcM9rMwdhSr4PtTaqDVdtrGQ+PDIjumYifcq/5zhOxNWztbWpYCFry
HKsZmOFyYiMx81VW6XunjDuG0341zNkxaJv2m5xhx/WQibOIeF4sipgURVH92DTasru48JMAh/yw
jkPvMgtcBX7lXyOXTBFNmT1tCzh8/Xb+5NBIhJL8IdIEXjA0eiS72o3LVrNSHkQ3ManArvJ6pQ0k
Cjn0rjOU8mCYeRWKqIyCqYyfGbU+5LHz7RrjQfZGHzQdbRlbjVvZTleSzR4neA6Uw8jJIOvStY2U
IPBmbB15z78YNW8lGySOk8kJGCZ68Yn032A94LBfGWhNcEt0bPFxdp6jhsll7eBP4mJkBl39dGfD
TYSPv64T114nJn1ZGMpBDKGuEhFIdXU/OrTuOyJWnIcS/ez53qHXbG/912uif7Pg+aey6P9rldOl
kvm3U9P/8+/+4//4+//yp4Lp8hf+KJfq4ocLTse2HMd2vWUS9I9qqa7/YKgXqJ1uLHHlJab8R1ja
NH847MMeSJb/PVn6R7XUsH74Bqc3og+e7pCx9v5StdRx+Sr/7vzov6mSpnFUDE2nZbiEiiLQ/XK8
uBFtXwLPRv0etSYZ/taUP1MqXKdk0Lo7y9SYhpBsjv1+bkfa5UAkHNaNKRrfWSFpVVVmUf6SsqSg
xN02RYdVmIwzEp9ba5KhsqSzMUMwWehcqikznt0koaWWFnRkCTzWJr2ZnEBcAOEvOyEVFS96hbFe
5y6xtvysP9WUyChYzMPVdazF0lEtbLnEddonr/GYsWQ85dgkLu+Ca9L9hEWe/gzrIrrhBlUBBzEG
81sTlmsFhZj0u66JNBo1ufc4jw763LJvnSsDPu2AZrtWAIHinlNGV9lP2OwsY1umS3KkSrz+CRg2
6g2zpdBJdUwdpVdbZwvh0TKdAtnHzUf/qFsjZFDGa32io67GGiFD7cGVRoc0VyVXamj1uz2kw20G
evW2n2pxCwxMMd8qnOGpsApFbS2h5b3CTaORISaouVl65xs+D1ahEQjCXVJ25SdRXBNpodu09FF0
7iySJtONU08w15mju8cAnz+KkNQJ2MvqxmQ09KR1vkHupIb0MJvuMupfVMYrDXnz8X8xd+a6lTPt
dr6iOiCLZLGYas+TtDWrlRBqtZrzPBWZGzDgxIABZ04NZ76q3/Bl+Nk+OLCdGLCdOPmSr9Vqae/N
qne9az0LjcR9c5DSadgQDjqCGevXRQvzk7dddYpdysXHWqarLLbrY0G68k5kmTVsupCCDdubAgqV
8ihaNUNUP+V16Z5dryjQkeN2BQfWvZB+S7du2vePQY73R+cFjTS1v5wc0LrnpBjsEueC64yrZCiD
p7aT1X3v3kpklOFIUoXFbZnmW6zRZKns7WDRotYx0FPAYjnFEWNSuM6ivDjHtWi2zQ3A0AhHXsF9
I0in7Qh3MFM1xd9QrnYqNO5b0szRtQIq8+kMbn/fNLzpRqa4jtqeND5kDVYo1B1ObG16+032RfaH
F4eiKjUDSJhTQ3ey26hwj2E/xzXF1heLX9alW8cx6ootgwa5IvDpsi3i7zwm0ApkI8EH4w/RPib0
ubt9BD4Td3Eog81ZKQtOO6+T0X0tMcjNgTZrumY9lBsFG4RyzSHcLkyEhz4x4q+lbPunWeblEPvA
le68oCUGXOTuvQLHsQEM0W8DN+F8m1SSnnIsV5w2VL1xDM4aZ5dXRegjM4NL4PGGwHK/nukJ/aS7
Lfooaht3mOMHzCGBeHYIeL8MY5yem3a0Xo3tjW8kI5JjNuXLT5wMGj/eMk0bB5bLSVQYSmdE+1MK
tPBJzLX1pVmacDIS2MLB3WTbm53syJ423cMZsh8WMopwV7v8vu/JmUGMmhj50wkLK/308SsV3MV+
TupxT7KbECjbQapI+Q3G8x1V37EmdFTiYeon/4JbdbqgiyHmyS598GcvPfgB2rE/tiTLEq4GX5VX
tPnKy3R/TY2U237AlrpWXET3MwUK1ynOsi/+d/NO2Ua484FqvRZz325av4dYmbMvZu5K8o3Vaiwr
Fi8YvieF86t0NzVi7UdWFfEvmWk4H+kEmrUtuEMC9aXqcLa79VRg551tAO1FpjOEp3ncK8/vHnSo
53tbDvWK21t0kpOhlgbQkTovMp1+ZpOGlI2XN6xG4SwvXYXdHMRKvGvGJbosFqMNMomh+oeHKPb4
evhk/eHc+7VqPDZPvrkGlIeegF5kK9sCfNpDEbgO1CnFvAvamcxLF8cLa3Mb0dYuiCT6vPG3GGcR
Yp0hCQ4WWswTGni59i0In3xLfCkuLq5SduOxq+kgrchK/8RTM167ek5fb2Fh7qx9mHC7pGHuaSQW
/bkAQ+DKx0U9nDd4Zqx93lUKtydohXU8Bws2vqmxP9nIFMy0TRkfFA+6h74gx4bju6l/ik4kCKHu
cO/quQewMjXqlCqgri6kHQeZMm0fF9JteOeM/Vwv0bTHAJTeQ/eYHmoZue+hIS+P8uiWL7gRsY8M
YWH2c4vi7GUlWXIDa+YOSlP9exqjBYxcHjxy7xoZI/mUdFX0Qdtn9eznuBGNwREpkH73Msz1p0nH
FBGIEZcVYul9s58h6S4hFEpXNBc7ar1wNeU8luqxTb9R+qYDukWxqtCMaAeY6VkWucachjCIzIn2
YYf9gaZz/Pm2tPSLx8brqcmDbD8MibMVDRYcN88tMIiZdV+rLNrZ1TCZu7pqKhrT/So4wYjhAulj
8426Mf3TRKalN10n77YriSk1bfOsF9f/qeSisZR2oXgtWGRsXMtpv3Kmg61dU9HojTbw9VwSmI7o
QOrIjxzH2EwazUKrSzTOOI5T1/N3E0f5r5isw4ZIboxPPZHW7ybWt0wMvdT53ZB580NZSHk/hTcj
SAfn5X6uXJet12DvnQhZQo3OOvP9aE30xsVJR+/XZOr4ajOg/vRV4DM5JwtliH6Diaj0hw5twRv9
VdZDtsFNP88vgazHW5K3vsSdGg+qa+JHO8ZCricqOgs3iq+tbOSzcit+Fr4RwY+O9VXvuRUVw016
lqQrn3sHc3HN5gfz3SKWd+nZ43vHh/jJoSCATFQ6VNjRRmE/Rm7swWalMvMtLSH+2OBZv8il+Ls2
xcu7Mm4RsnFgpbn2Swk2N20hWq3zhmFExKK5j0s2dCndMucsC5uTDWHvoRkVDL3AMs69DuAO1RCS
GzoQboZRXRVnV5rw6KXW8lVRdnPIB0nzlqqcT8eJ5BYT4PQBXcC7kgdqDwUmyaOpp4TIFdpYz58c
bXslWzEcB3nLqN7lC/JLuo5OhI3qKsXb5rubZOTcTQHR0WtIG7wdu+ItKlL/O27sjIyH4+h7L0zL
M9YdewPZYjk4ZYa4P7BSrBlXp+49drVgAxKqfcwige1x1JUtAiTDV0RzOYM7dvEQNNAOPLPYRyJ1
aMhS3nc33AzdHsfqtTFUG2tdWCdOtvRX0sv5pZ8DLird2OhjFc3RJc/9cO/nLhYY0zmAdqhRbtmk
ORxbC0uuwAT+aQHvtgFZHiIPVlQgLhCCz1av2hdNp9uLnIvx0Fvx8DGG84yruaFTt23oRwFLG8Ho
zpj0HaCdZtX4PRgrStcyVEZDSaKvQ3cPMyN55caUvhVBnm1r28YrmEdqurY9oaVW1OiVUmM/VrlG
j0uKmoxO7eLstBGPqXJs8ddm3WcMn2WdEzM+exnLIqIRQ7iOYhM+KOr43ruimt9ZxZoXaxmdF0+7
RDgsXIV3jZOoeBfkzhdclgzJuntv9LRZ6hBFiBdsTT1l58ATxFevrYzHbe3kYLaKryTuipKFD/eL
PvLibVu69XmBXOKs5eKM+y7nr4gV76RJOvBKiWGV3zlmh0dy+fmrU2X5DkCDvlhdcfO8Lll4riJL
PzgWQaR2DM3v3IjkLUF3YaqounEA4DqLR0t46aXvPYRA7sjmTH0zd5pm8ZHMgNww6stm8HcuYTua
hMc22SaRfdumWvMmUVkMBMbz40ul5vFaQaw61yOLXvAJ1jqPKxonHd0DWAcGVhAZGM0RUUPej+Qw
trNrBsI67uwdwBU6xLyUWhXT0PnUtwIxLebce5xtjytaPHERC8n0H+ooo86yjpprCKbwRCKM5GJq
2ffsRfJqVdt8TyDZeMkLx2Hj62X+KTGuOGPPXP6Uw4y0S6nfpkRvPjlplG/yuZCPKCzZF5G88pny
DeKnjt2bbakQQ7kUd63YxJltP7qV4cCde7Uqq0Luh9QJ38yo2vaO2krxqvpsOviDbV+AeywfM8z4
r6UTHPMVyi0Od6rVtBjw1iXpyJspGLyvJeinvQd7Al1OmD+er9MHDrXhj570uGnpKTnrvLN2WvTR
UbVLwOqroGF1Cr0R4SmsD8wr/ctoE9KzJaFcRi//Xiw2kEM+FMum4K6989oIYTL0DXyz0fOY8nzz
PXWh9zeQdvw4tHb10vfp9Gew5wjFTUTIKfjTW4gzX6rmc+wVc/A+R3y4u9s0dYe7B1nTFUhhbrE8
WENkcKP2JAE3youKqyTmhvHVj19H9J9HjZtpt+ihurfTKPtygdgcodK5D2Nfl+vcoOjryl8eG1sT
FYrIbFrgAz6HKRJ/iBZ3450auBlWtmasDfAkRo1k+wvHiOcpD3NuWQ24c8nVG3RJ2WL3lOlWzca5
zLMgHWuwgp+m2O+vjVfzBuZ3494vtoCyZNnpCjxk9F3HkTWtRvAitIVq6oht+EGxQB2ng5eGxQF+
1ERGAdeGZ7G2WUIpv9m0+GsT2y4HIwiyoyqJ4/e+IGs3q/GFp5PD8EAZYhI1+Zm4aks3cFXqvy7U
kj9LtCxqbfEubxHWKhRTnKtsn+vqfsYcCZtYErKi331m6X/b0atF/WSh6dHFLBPCyuPLnWRCVuxL
mT+EA67djeV34Sn07Vu0LaqssyRZsM4DDqS65Tij2xmvqDZF/zY53OfGhn/khZGry/kuNW4Dohzb
2XHSh4Qh9lqBtcEpXAw4aNnt1vh0NT50v0+wpxSUz4DD7ncVyL6/sztwM8lKc5SMCMdZxtVBRjRP
geEFgaSF/N23Tv9RJ2G4aTJPPYV6SNe+4aG59kAQHSEfjg9EUZp9YMnhuJjEBUvk35Y/88LiyJ1t
t932wLpIHgC8u6+NZW/p0HV+T9l4s56VCvkcmdRfq74ojp43Dn9jF+TM/diEFNRJv9jzTe5EI/X+
thXP00OBfM1+X3XZ50zWsGAswhhFvsJ5EbGXL3duOiwPuCua7GCRQrvUIiPWHpSCTUmTO8CjcM6e
eGTlROC01Csee+JgwJXMd7XosMq7xhooQg6cNylm930ipPFsse9hgPPVq5U103GyNBup1HW5MGdD
E3025Cr/WgwNvxN3oLxvYWJjQBe3A6GOD0kjrA9hx8UTtLG5Xemwdt4IZ3RPOiPlxGyP9+nOW4T9
LEqCLSvVzzEtzEAvcB/hZCZuyUbub+rN/OKqqqvfR8fuflhXuH9ioBuUq5KW/zNE1fxQ10u/hTzU
PpNqRzwHVYWe4ZJNPpUKxysESHGBxEF379gqHkfU2+ffIU/TU9zLeFu3/fQeLxUvXqNyunqH4TJy
jP4UANgGwsJEV6BmQHBaJcVE6M0fakPva5sOBYKKskjkOnSJKxiX3BCz6FecVf3RwB1Ze4NfPuUj
8/StBC1dSXw2ZyXjEZtXHSe/9YJAHXRxf8Zmrt+FbdewgxTuV6GK4RlvB0vDCRltNRYNsfAQeFqy
9cJ2bO8MduXfGbqawmFUjq9Dk5AkBf8+zJsQRPZbP/j5tJHGaf6w8OFpMETTVJBPjtAn/NFzjnw+
SrOrfK4gSPxWsC+YdD5SS5inQll41nN2EzbBk9p6FF7XbTLMKJTPdpGdbN140B9NY4WnIKwMPpGA
tFRbW0VA+MNBL+9yNkCrCQjU2SExUfCZKey/LL/yd3e5+dOSKIM12SZh96N8E7GuyuvmMpkcEsDQ
UXBtYka+P4ha87Vyw6nZCjujWgV/Gj54y4bNGHZIKqukSWBiAqXfqWqwkOSTsQHA7S/hq0bmZ2cT
yX1XjgqtPyUS4wv/5NkZGlJDzLpPrIAAUqOW+1lM2Vk5nfup8xbhdCGN+N5Klzp6x9XWNS9N/FC2
grmVsSrclLB9bHaC8K2wlYXLmsUphkMZgUJhTUBJlQvOYp+N0qwGNXV/QomBniZrMKrBEsmdSloC
BWYiimDTH0t7+vQRwuOCPBXrvUsw5qwKm3Tm3I/Dy+R0aifHNr5vu7q5ckXPWdvXjlkFc7E81rY7
PuaiktskrohXaDnQFw/pj5bvrhdPXl4tR5OS5un9qtko42eUMk9ZuHWz8WYD6ar4WGZ+QAh1qV86
MgcpZjB5G2UB5LTrvhmdje6XepX3snhBEdXbrGr037wU4q/nJ9aDMAFGUiusom0urf5PkaGVMvAT
2VAm/BSZ6+wCNfenOhJqp403k8adnAMHJscdaGL/S5u4vhI9BRNYDOLPVCdM2+wFk7veqc0hNsJ7
todbWDcRzU9WhfEvB9VlD3liN4cy+VZBMR9c118+mrbEclcHxuaAcCNF6UE2X/plCp/8SqnPqRVO
ynamwOPaeuPvsrACdnn2uMYgXK8YPnLEE1JRgl5dU2/6IS3/ZkHt7bvJGbHfGfmZUdplr1jUNS8J
PW9/vJi9DWvd0HpCSSsoIJ4iaMr1gFg6YYg4F7kFy8rz801NFfVmqWDRlkX9uxLuPrbRInNdHGNU
kUhMexEve0nOigeGVMEucvLyWd1+WpJeLP9YTvdEoxO+7i6Fgcc51HMikK1kdLwzY6U/bNOLH2BG
4quKx/4QSk7mnofTbSuqQhBuhcuUTGnNuWtm0vB2a9SvduR73OnR8zddnE3Y/7GQXmw/7H4Lu0J9
K3XnUP7X1wenbs15sHV8gGIns10Qk1NaxWXmbW7kR0by3As3i9tP1kpYCL54gJNmb4MDPzrT0iWU
PWO3ERGGh7vQivpt7cr8I8UZeI2sgRwKG/78MlOSzvtK2zR+KnGoTGoOUanL3ZDKkr1lYPo/Xob7
JW8j3CcoE/j2lFi4/5i8SrbQZPQRB4144t9Q70PmyKNWQ/k634xppdf3mxBdaGf39bhRUvTXLKwF
t7Ko3NNkgVboRQKNL54eebBOVNC3+WGKXGdbUNKwGSzZHDuSOpfclum7hJ00cA/tg71Ng8nK6fqA
ynlJ0nthuoxmNBmO6vGrnip7G3KR2KeFwko4DFz9NMraHmtruB1NaX0AJEk3bGu6DZsIzEWeypNz
EM3DxumyEKAEqcccWvMhszOx8vC2Phd1OpD4vHkV2o73nZsXF93V3R6KVLCpfD+5WL5FSMyVnK1J
GG9M6mA2BJdS7MIxiY7NJNVDXvV8ekUvLkh47IKKm+2x8ysce8q0Lw3LUd4ano64bhdeTFuiP24n
fJTUmNOXVtnDaK8WYY14hYOu/OKcxw7iu7rw1mEUdH8AkWeKyWcAMhZ43to0xAnVnJGaSaF9ijud
ewl95Vnov+R9lD1UlW/vMU6Ik1L4FtZZCzz9ceKd+eQOSeiv2smtchbzACp3JByd3xiPFTWYdfpR
dJ4DZhRf0JXRpdr0JvQV9isCKtiRlgFftxjeGj2rl5lbDtbLsnMh5riN2XIQsqPViek/fEd3mD+9
rrU2blylr86U6iNSTh+s/cxPDnNXQfcQmSWwcSFBY+xplwUaK6SLdV6V8+0BK8IvzyheggZbqdkY
co70Xs3e+LQEo/8YBy6gZF+k0X3ltIRPxZyEem3cXPZ7N65NssH8e9uyx4iVa+BrI9XweSigoKEd
m3VoOlJf5NpyNAKrnr9NbNESJXG6oNI3FZYU/saRW3fXlGbPtjDcVQA2o9M8tqH3EfSx9ZfGJx08
T9JoteaVS6HRzVAAU4zjGNpamU/MnQjSyXflTf2yt3mrig0p4+InmRanvbfBps44NsEkfZclEMyd
7c3cE6Y8NT+Wqdp8PQSowZucF7Ils879kIDvTXldgAFzLals/9tYUCu3SmtBP5gZeIQ0hEf3kWdX
7UZVImPat2IFS6YoJZt2oLrYPeqUJFYlKfGsesF4ES3SPzbuJK7OQkVl3sUq4bGve/t3WPXFk5X5
8V5yGD/bEXRxaJ4ETOubYT/iz85HZ3S8z7bOYX9DRNrl6dJe4eFyC4xIeQRVQ5Yz0gSQ5/GWpQid
/sBxN2BptiQXVjXgTuk4kHrCyCL+6EQa/HTcaH8md9TpZugFz9UcKYygbDo2P1AFx3QnCjB/d4Fs
WgpQFQyNAql6htzylS7jzBqQRcE96UYIprnuV5i+8alrt3+oyORfGH+XXWy16lC2fIa2bih9MIlL
9sEP5lK/0TrraZHuQ9RGMEmtFHB7Tz4QcoEFJ0qDwSqGImNRCwjLNdXw1bM4xcyKpQvLdam+UF25
brPxyP8OwDZ/4dCZHwZtJ5vSdrrvuU+GbV0rQZlgOsWXlp3tmrywehy8Ydy2ouMq13cN1hYGdnka
QdI/FdIZngFgObvO1cMxrhXsBrfSyYeSWcXOwUdVsufuoYght4akfHY3vOApZ7O5djE+bTwtap6J
tnnF+aTOs0/0AeSiOnRxJHZ5mbTbZB5csDAzFKxpqOZ7mWJrnRjfoF7pdCbcF/jzmt+L85TxqX4e
Cery90r4QW0K/dJ2QGc25hr5dbNPsnJ6YzrUKPx95+yzTERE/wf5yeU/uNZFLHfEZaJ9EHYTIeEm
t3uicM7IflzAvr2zOojzZMId9RqCo6nWmdUX9xzL/oOiqKq9C7u0v/aCzcKZNbKmZpynzF1iE/8n
3sx+BQbKWuJdu8jaFuuaBUl253jG/VUVN93QN4P3HViaXxqwLMkA3umj3WCpvKP4girdosCEzStn
XG8j7dLm6RPlo/i/SN79v7hM/n9M3jn/29zdP/7dv/6v//Y//eNf/Zv/8u//8z/+w3/8X40kfOU/
G0nAjTsW2TlFbT02DuDi/+IkIXbnBo6k1Utpqf4ZyPcvIHLvn1wA5JR5wcTznP9OL/+X3J31TzQ8
UXMpYfIhloHR+z/I3QXuDTj+P9qcIJ1rFnvKo0mb/li45xhd/ueGFOA+WZG60t3RPtOgDEZsZBYu
6CoIzoGTJ2TDGWCcUzv5AaChIuCsmXK3TtfIQeHyiGOUTZKdjzCFCPqw5tpOk+hgNSmEyledzYu5
i1mMFftRiqX7wXoIRSzFVBf8wErry2Mwplo3q8yFPXxtYWwAgsODEKB6cbJba1K7tfmDI6dNnrTV
IHdJW0gJ0LTMGXS4ApUvCUDM8cHGMxyeOHIj7zEOocseZ9eKyKMBXRjeqnnh1mMlPY7dTIDJA9rk
4Kf95hhAvBnzsE9OkdRhds4WCOyPbA+F2iPVdiSztVU41au5mS7mfVHIcv4N5r3PynUapwLozjTW
7WubLfb4p5xCGxJpGyOI4BiMuBGSlU6dKrhGDTEPLpS4s+8qn3qcL4uaOgsMdTa0v2MLd1vU1/Gq
K2rg6DhlrUD+7tyxMQdWC60PwQYpPiYgzVOZoFAxlegHU+0wgrChymKYghkrv/HbqESp+UQtRVPu
Jrg3zQUTiyxPeGfbsFn5pQF7u6m5cLNbn3pc9G9zQ+oSOLzTNvWugc/2kHrtTxLwhZ9+kqn+aaRt
6W2waZQ8xIWbs/GDMlxE8k7mVtx91ZRTaO+uCvG3MKw4Imdz1PUWYGYGi+osekO68ZY+jiiniBQ1
HSx9en4SDZJ5ROwcIaYnImsM6I+YuhJkAT4EmqIglSykfAJuzm+Kbg8fWJ1JqEvVTtPuMRpb3mEZ
3A6PoJ1ql6mToPjIFRAnZMcvh9SApJU1jArGsRvF9LkcXDZp69yOyIkVsYlypKYlfqY5sTJ7Z7Ts
as/EwJaFRyaXhKuxCx3uFs9Tw/3QaK/duoBs2nd0Anc+tVRDLc9E/drl71j0dmPumAdEBR2piUdL
EuSKxgAsBrA5daFTcJz2bNSt/tuB9O+cjULue4w74DPvfPOg3Pe6WBww5H3AUJa0TsDlDsdgENxH
JY05ABCLcuHWx2LGYqG+LCH8llzMXuER9TA1UqqEZrxxBGjlF2qIC+hllqQ3QLCC5qhSiJKtcS91
ZXui3GbWNKASxK63UMxTuOlCHMwsze30SwxJACSRJsC4E5SyJLwfWLXwko2sK8FStdI+4K0VDeGz
pXFypV56TBK3aQ56FB7zmhhZ6mwl9hh4nYMZEsSmkL9qF9ZDll1tfNfTGhcViwE2duSBuf5x3o0f
ZoFEsSY9WAR3KYQriHHgZkrCL5If2XloB9PrrW8p+hjwbY5FeqYam7ueGLhM7+DIBd7H0tRWvRnI
Y3YEZxV+m9Niedp6zQt+45fa1Nn8Qj7HUtt50SM7/SCNvWY3RSGgoUR3C/J3P5v+jBI5148+YPNU
I/+WsmLTycXZXUcuO+d1U8Epx5TmF/NnDekfN6tN4G0ttCxt1O1l8jfYxvy7ECY7XX19m8fnWFA6
8D7jhgn3Le+6bI+zasZ/5LdyeTEt2RZKiG3dwmFbkgGviouolV2WkkDCU+eYBerMFCAI34GuRwBk
6R5K1OCotaL8pQpSZ3qsaoS9jDZgz+O6j1MFUvWqXDzx6OatwXq7TPFPFMVcmJeCHxDCshUHZhd7
2bTsW5yG494bMavJVUj5HBGOpstzXFYJwEakT9Ln63Fg6/FAcjot4Y4PLa8ZsjzM1cAkMv4Yrdyq
v2fWRMw+Po4iUP7kAoP1rMn2XorYsdo7qjt8Cg5Cwg4g48pQMLddZ3aSXXMimWKX3SUqOV1fGIIJ
393XDax5KiZa1M5yn4K2U8DRMi+aX5I6UwvJHqdxvhvJMP5WWg60obq1IGs00RRXX7i26GAuFlfV
N3RdXtn71oNX/lPx9uMJRntAnDz4qkIrepGSrepx1Ln8ZGAXst+FbZdhkOzddAr2TmLbyQ4neSkP
/CxV/Kv1png55W4pYdMULWUU3MQH58T6BoD8gp+g3Tod4dpVSn7V3rUkc/KNlwdj/t7xyQpo0SUU
+lY6VgOuP++odKyJ0OOvl0MWZnu/1eXtQV44wS9H6IV8J8Exio08t4y5O45yJJKa4rkYR3d2TvxH
+6xbCwo9blf+EZshsS2h1mWey3pbMYY765GLtDiHeWjeoZc35alaCojdd17ZQqcXjNw+noHRJ9i3
KBdaKK/4HD9RYVLo98Crjb0e7XpC9yTwGuEiHN0BI90ksh0psKG9L0oCcGc3Sv2/6TTYLEGczgms
7Uj3RXAk2g4Qg+fAkBSs82pqjubIScoVk5RhodLzANpGOBCnN2PKfrYQSDLbHPwmWPQ5VOEwvDYZ
gZ2VVfgO6D4AX/OnB/k/u4IEnnDPYnnLd9qmlQKSxtS26P1NHf9IB/jK2g1yi6XCWMS5oRGZ+YrN
eIEdHFdLGvwNrL72H0vPzjFMxtqpLn2dlmKPRdGCSGijldmvOAJ98xOH0Zi9z4x66hggbZKxiEhy
dC+id01xtrhBwZtxkhmu+p1J+04cyrTIij9xsujsDE4wbd9zh6LJbRl2cf1BYssiasEMgJn9rvcb
fXDsKo1OSZEy5eiWxfcWhy09rcSoLTiFZcQR2YqixRfqBm4bP9k1biB8sDnBX5cXaGGyVSEkgjgt
RjKmfU1px0sEJc3ZYjNM+r9KLZNV/4n1PMd7OGu+4fxhvXMftA4Vd6t5vuFERDqF8Q7Pj7sARR7r
EOqSAP+1pummMru+bSwMKGXakSow5Lqn373hOfkICoyHFkUzGcjpNWnlOdtj/rLcHUYMHmnRBEdV
l5Z+qzM3q8QqBUobnpP5hs6tlk5X7FBhsO+m2GHTs2Z17BfHznLItkcWe+PdBNiY+G2cN9YxSF09
HWNJF8RMnsybo53MDAwG303b4deUBMVINbxnc9ktW4IlqQzydxVmLJKmepnK4+RGOeGlJcyLz6ng
fHvPG68ZtqHhyXpu8p5mMD9b2gXnZ2SyTSWaOn1OalvZFwvnqH+VaioJf+RBClI4CSqn3ISIONOV
3xqp/aKz+Ep2MvMwX5RlgvHcIMCQUhiagPxWVvRPrBpFtffqCFXfG/KiejLG4DwaEqOrT7HIonyn
ES1PXntl9PjK9B53+3LKnG7jFfQGndvaYAdbK55NNyXfW9otzvdOnhfX7zt+prT/yWNyKviWOl/u
G1zF/hYyE1vStKms6VeDaZl53/fd4RR4ROs3STlmcqeXcpkOeZ8NWGlzP+3tLdZamwVB4tr1o61l
Eezom3HmA8iFqX5ol5GbdcdFaTjFauxIInaF8T1k/LBrPtmEWizKU4ByRJaiXnSfmGrC9JqE01Tv
mwUDOyfjrFAcaKZI3L+dQ/CvI8LUJ9UO1H6hg+1IYC7lJZn9/MmdCKZFUO6hph0J1rvWZ2jHnX0W
KjCutfUX6U3L2a90Py6bYIoMmRs0/sqsKsepu7cIbFP+OEWJWn6ZbFysgyp1Nharoa+m8ORxw0oP
E1dQvO5CRcFZqmQeXz27JX+2STqgS9ekTCd1tXNlx/sWD1Wzn0I+wBsjTd/x627D+TuddVzft8tg
8os9gCS5lxlJop0ZHD/dYCtNfe5DfWWep1rF1g/R+zDauZy01UXzhBy+lQPWe9c0ED4Z/0s7CTYi
Bknyg+qHGfNuWpjWYGmSSzd7+GkpKB+VBd4R3LQ9vxIpqpttOONVvKUH4uijwaxIQM2fwxKdvC7G
B1MaN1j33BIh1NUcMcGe+3XtPzWpX7QvXZsqlgGitG53B8xW897208a/58mlOix2UrKYyF1/QivC
qUUbc1eM7XfndPkE1myQyJ1KDO5nngQkeEXnROTRBNPDLS84IDAfRrk00X7BeErjIkN5gxdT5XSh
QIgE376aMW+VaDb2nN/7kN8DiLkUOXRsj6RvvUQyKqFkUFCSpGDajINhra5nq92lKhmB+403N0yv
LazFVO7A9kilFfD8qD1V7+pmjN3LkHWDteocXo4Td94GX1i5lGDY8bNU4loycU0A1qqezWRqoGZd
xqxFJB+SIWs+Lda5KfdBWy/PTR/PzdfoYfM9FFWq5Pm/UXdmOXIja3TeiuFns8EggxNg+yGTOVbW
PKnqhVCpJM7zGNyBYS/BW/ACvB/b6/BHdV+0qlq35HuNC9gP3YCGUiSTwWDE/5/zHaTEzuyLlB2x
X6UFDIQhQdlurKM86NhX26arHSqrTN3rpOmAOFf5xABzPrcBUpmY2lLVzp52VVLNH/y2MszLOImc
8Wx0rKTfWUS31MdcAxjEXmYc5w1AXFFsmjk3RrXjVD+G31oEy8Cx8jxKwf8B98P4QJltOlCZR2+g
YjOjyWV6lfiKnXhOQZOTkwVJd1bg6eI0zSK4v2nAeUVFwku3s8Vu59skBhsG6hROenlCZz95m7wN
Kvto8ALLdTAxcR5/GmTaJNuK/U7+VctSd8AzluIxpL7WpIRpZlHVtzRh6s5+JvWrtCoIbLPUtmy8
q/xoDCquH6PGCOKIY0pHwx8AicDEh2zPrIPnOnPmGXh17g7FmsQOfd5iDxb5Fxq7GeA3CJ1jFJ/D
/7WVeUrt3Oh8ZegmgjIN6eMpr3kL7xtqncVJC12S9HDpKqZRVtTcW7+r3C7aVzbcAJ9nitLEygQW
0KM9iIqQ5zC1hnmMt2GQEhs9dKOKLaDKGpYLn8N33n6BCpN0x6CsY3mrIfKyyewpsukrETq69Xky
q2I+WAUlQICMAbQHnC+GzUHUTTynPVfxUNCg0rDn6r5UIXuoVT625UWi1UxIMx2iu8hBEocMFl2a
P3Eazj65Brer9gd4ctptWlqptrE4PQVkRg2GFa7nqulnPBeVMzyTe+p5KHBYTrezk+DgYStZk6zZ
1N5wM9VD4hwLN8osWLskhHZbnIvKffYcZ7yZ8NbX7FX0WL/zSmmYt7Wn0ThctagIORhKIzIfEjlG
gu2JZUfyNMZTi9+UbC8hXojDSWgHg+0Z10Sl6dGNLTnOXnJ8n5vJ1xGUm1eywFNB6MFcN97nphxI
advg27Lay6Rj7uyLgncOFCe0+dQyVB9flNE4zFtaGvSgIiOChZcyMY+BpVn5VRHG3oi0xkgdNp4l
/oKhMJt8J5JYc/eFhSvxlPQtbTKR8NDvWDVK7SwZgZXSwOMh8wu3w4KsUFoAvatSzpsVKmixaYdK
Oa8dupDiFHhjuej6yTifpRX4RjsUxLZOsKIf2mHy2m0WGHQNm8HossdQT9AKWlk2d+WqputF0qzC
kToe6tRW7lk2cMC5HIkLDoz1YEAfL31V4gS7MLHse8F6sPsKt2urDGGmkESsrJsAwg2iu5/NUFff
oq7qZh86ek/RImwoAGEGG8bk2XZKlJic1+ZivM5oCXgPSqILx6LZ4CC9yKmIUymzA7sOVqM76g2i
PKkWAm2s56TKoFt0zs2S6sNmEubYPE2GnaNEbQej6cmg0cLcfIEW2qEzTBwWG4AQDhAH/C/CQS8a
NZpFvSkVlMS1ucJy3tG7bQq/KvtU+KQJmdjPo8xo6PLz+rTIECoMNIEwe8soVDeFGrzxdbZxzvnd
DHbjAIU5ByUGCpLOHLu6mTDesgWFXPW6oMM/6SB9MRlo9ITg0nOEdO4bU2u6Y5IYef4wiNiS69rV
QMsjYy084n1IPKUbc1aGdpimZ6Q2F1F7y341KV/sRo4ZRqG8i8CONyJCbRz05IotGcJUeLaZkrLY
01qciw024d5+pC+NgreOi7k6UNiy67NeT2a0MPsSwopjoV3ErOPtdUTsbfDJyACO2g+2I4QNMVsp
XXoPiQ0dIfzi1eiesPrV6Sy55xaMhWsb3xYqS5Iv7Lx61G0FsPMmaLQhrra1a5fCfpXTENXudpy6
yN5MWmZRBDH1NlblDh8OrbdjVQUeSXpkreGRKwIwvilCmVyQbWwwg7RNlkRgS/zFnCHVLuoGVBCb
UUcYcxMEQQQLggK7a7YHr3Ws6QoFnI5AeORfQmY+t45HDIe2FChRdbj9NkvJg8RwC3bzTu9YYvd2
E8J73BWAGb27H3yjf8R7/hjnuUTn/FBEd3TLgZFk2tT4LdO2SBV9W0Sv0NjSnB2TbbsJ4D2trK3Y
L0D2G3HdIOhdUZFcF5tiZ/nhIxUq8frx+G/NoH8Mj1NVJ3Rair8kf+dELHWcDpPtRBaFHAGtjLsh
SXb9dPPxQG9TS5eBBIs8E9qwaQSyuXl7nTaOEKfwRL7lFGU9Ogg29TXdW9X9Iqz3HQvw+ziYT1wa
EgLypfU+rLcNItseg3wbsg6fc2QvADUr+8qtVb32Eg2FSOiM648v7l3+0PdBLSkIJnJs19Sdd4Oi
mMhrKsw5lXyLt9bEe7KjDh9ER2oAvIRS5ceR+j2uClv1z5Ngf3alrmcRr8SAktfc228UHY6DShCK
fGloUC2gSe0Q0Je0Kk0rOPIIRfdlH9QPH1+qWLo6f3Z9KITq0G9JTxAg4xjiPWyxcYcgzwf4E9HB
3ZHJ6bD4+9MeZOAFTAhi6VbVulgnv/iG30+fd6Oa78JveWGEAHkW6kUbb6q48w1v+/GFvf86GUHq
nm0Y4K4lV/fu68Tsybl8hMVLDAusRwDG1W09TPKEZ1ub/KZXmEFk31fPH4/7kytDtiMcg2Elz8a7
LpouR4/XKOTsvrfCs5Tj5XGgDfaLyfL+OV+uzpLLAwjM6K+TJZ9sbeyp7W7N3KigMznqVfWWdRRl
jj0pyETwi3nys68T7bDu6TZXZr1f12Zsi15nQqG0Yy9FOsKm31lN6FaA5UmelnVAVss255BUXX38
hQrjrzOUhdTR2T1Ly7He30lZe+y18ynZOrUvk4O5TTcoOpHb3Wm79hKr68vHA75/+vluLR58LtSm
copq9+2DSNk/mFIUEVu6C1BvIXE7w3UZFOl4FTXC8HYiQs94NJWtOzeEK7vq8eMP8O67Fhb3lbOz
jb/ElJJn8+0HiHlju26LC0TlC6jTPqaKzMOwhW44QJPIlSX2/8SILmOhy6LZbL5b8GhYWBicC0Z0
OmZuFp8bUZZemnm/HaaBk4FHQe4fH5JzqMWq7uo8qe8usjITkq7pem7LGfWdLS/6tqo2cAIe3XCC
Mmz0v1gQ3j0y379VA3yDbWPC4a317hrLfAYWiJxz23luCOF7OnemUR4Ndp46br6Pr+7dqroMJjkv
shnwCJ7ksXl7Czujxyms59021q46/EdFdyPYDXw8yLul5v0g4v0imtZ5UgkGSc1PQ3RZV/UvVul3
m5nfB+D+0FB3DBOlwdurmAb20C4FzK0tP9H6ftAD/bIga6J3gNHH4XNMLBVy5l9c1l+mP28iw2TN
BryH4vr9ZCR+1jESUepbwLVEQVBqTGnfGylgro6+cOHWtx9/j3+5WcurzwLMx64JwrH77jIzwBFh
5ZnztomHazrqm16khyw3Lz4e5mfXZVngGw16jGyc3r0Z2gkIhIHwYUuGc/JpmI1ggUIZK8SBwy5c
tuUloij/40F/em0cwQ1XMrDnvZ/1dMQRUMl5GxEgDVlXv4h11hH6j+0vbtuvRlpm6w+hjYqMoxAS
/rw1I3xcxmUMCrh2n/7vLufdd6gm3BjRcjkFSatYP9ZutZju4s0/MYwjpGnTZeLpfbc4JabdqVET
8KIhmkbzyQ7cTeAePx7kL4/v9x3Xn4Ms76EfvrAIk3RcRMa8NYCRJnFxcmH8fzzET+/JD9fxbmar
jq58KBhigC69imfjsc4NbdVXweXHA717ZwrrzbUI/d1SpGU5hykwMdt4IU6S57g3W2PvDfU3vHN7
faivK+pXH4/58cUJ/d17ek4pLXB/uEnZY0rHuu+uq7L9xSB/eWtwYY7OCri8itlLvpsJml0NE61V
HSBJvwtrApad8K6gcdAR7P3x9fxsffhxqHfzweyCxtFKhkojSgtOi4wziIytSKoHoDjbUo27jwf8
ybXZJj00A6II5433Gx2cC7YxAMHe6i72Y1V1466CtUuxqjYPTqgbv1ghfjqedDicS8HGVV9u6A8T
fpl6k2tSQgugzIEZrOrEWySj7l3Vd+7nvMWR+Ishf/KMOaYjOAXYwnTNhVr/45C6qsqZ7q3atk1Q
XhR9k+1bPWt+cee+v2l/OEQt059hXOY95U5LvL8ylP+e2weD2tZBvTOz5xASgtX6tev52Bx9F/Ox
hb0AB+nHd/AnU+bNuMs3/sM36jhpYzTDpLZUR9iqAbX32zCCekM6+zrp8U2ZrvP4T4zpuY5Awbgo
Et+9USotkG1vjoD6IrkXEZzRwts2mQSZuO/ch++D/QsynC+rr8Vt13z92p1/rv79Gw3pf3z7y/b3
X3Mq9z93n9/8YoNLqVPX/Vd4Dl+JEuz+Jqhc/ub/6R/+m6/f/5U7VX39D//2CxRqVOw3X8O4LH4U
htqg3ByT+fj3sWR/xDncRjFuws8//+m/RTrYv3mGLlzOSVJy8GUi/AEpk/Zvlgu5THd4D7hvIh3M
39jrSIydQlhEOy9ksb9JS83flvMWklBpf+eeOf+ItJRjGvPwh+eDRAfJ6ok+kQlj2UQWvp2nYK2y
Mizi+V5V9aVnfJXKODZRQXNKfEk0/XF05i+JZYLACLcceM/YweMSDtQjTGT+sro1EvoXJaQr0zoX
OXDohMb0oJ3HMzKTedgilKQ9P9K4ih/ScrYJ1MHRLCKCFIMEnVIybYay99YgXQ69p26hM157Y/Gg
U030UrKkQYuoZ7ckUsoF/rgESOU2uTTeTASM2z72uCO8svyK7B/7KSKNlYXbx0zEba7V0Ai0/QBh
aFXWDQ2J4Ynt1aMY3cu+oywO0If3yl3paHcgly4DoowKN97XfbbvXW2PQOIpz5OXoqQ6X2Vfipak
lojGFIHQ5VcFr2hlZVvFQ+01cFFhVqQ0CCQUgZUVQ0bRwYmMOBnWdXPTOeK2LOKArLX0KYcfWiXT
9RTj2woic9UBzhhy+yoU0y0bYVSpwhoAU+EPGBb15ggMZkUpHjxa715Kfr+1iKJKje5Ga7V9Itrt
mDsPZYwpNZH7VlbX+E3xoNX1TuNNJWWw9yr+3bZpKcfL8bZum52R9A/oD0BUBd+MsbxBY1msqim4
xYl6bmcqWGHc8adB5Zucrs/aZeefyuRZ6jVZShBV0xQglEtK7Bp+AdX5JL82iHqgoUHnSNUPqHUx
fLrOXlHE9lRJWqBWHTujO1gdf4IJ7SKBY2EYLRFGMcRvt8U/PWoEX0XisiayAXkVCtF0jW7q0M8v
NIqN1RCBdkKBeOWGJa0NlI5Zwx2e2/ohCWd0nsFG6dqlnelnGXFPtALEvgeHTd7tFwsuGiZ3YA4U
iElobJsb0dt3utcDJ8LkVJ0jU/Hh0rWVexWH8RNSfExXbfE1xDZASsM28Sy1CuhtzoA0/UzOnxts
47ZDG3Eq8VGV2doAtIVzmE5SRwDUlKhHdH2nLpdH8viwJYdXfLmrvk12maN5K8vUvvURdMtyvg1R
tdLUafFP4CHY1O7nwlC+1IoAnmnm+lagAWYdfeRX21poezHoj0NWP9BMOVhO+ZDp3XUw9+fKKG4E
no31WOYPmbMicvAadUzoaxjMoyHfdS6c4NL055jUuYygw5VT3cILG/A00XeOZHLMs94flv2HEQR7
fWko0s1DWDpjhwD+WWuNT+QbMG5mUGOcaVF6DZ1m4yq5dkxS1ZhZfd18Hdx0n7piE28jZZxEzM1z
Avcah7FWLTdjaDaQCTYafke4cd1ucOrdfVeMJ7oqw7rvg0t6ai3dsYTYR2BT6DsmS31DWbcbwNPo
SbbXgbjEbfIUVPrz2MMIHI0T4VLXsA5I2B5BX5cYhYq6OdWj/FIN5rGN0QV51qHq8u8fNCzpv42E
oVjutzSSRydzDk3Wn/Iq/CRHcZJe9ILv506Y4qwY5Au6u/sgQt4J3jnT071nVjdtOt0i/ttbCdg0
lymmyehFG90jNkYEvdNzObrfhkK7HGvzqBvGmTTP+26+S0r7kFqoUEM0WQRHTZVxhoWGIJxo54Cl
+uFF9bM+yLuN1+8rvmVx7DR4yznv982mBI9PI2S+790F3m/DpK6rT4nIKsIuSNShwzTincYCup2X
vuYYHa2gxt1FSuNob3/xad7tk75/GpDrFuV1lFoUZ9++f3IPNU2NVvFeT0gwnlB02Za+Ngl1JtjM
2oNzoh+XndpyG7XBZVLlzzno6koFx7Ixr/OgJygVS3WR/366+Bdsb/6uoebNTuf/ja2NIdlJ/P1t
zf/47//lf/3n//Q//+t/+3E79P1nft/MoBf9TXeWSsnSWVocKdyu33czlJsWp4zjcYgw+BHdY979
4ZTRzAXHSgWHP8TDwlaIXcgf+xnNlL/x2y5zEVCKvdR5/pENzdvTLlFXFKioy1qubS1T3Ht3qlC6
HuNvBjzvgLbwU+wIV9WodbuIDjSRAJCX697o2Hujq/zhm/rJc/X2sfpjZM9mgcBR6P2lUFva3SCx
N5LjgKpqJiVA1Pd6j6L5F8/v2wfm93EsSm8Ylizd/su5iVplqyovNjeK7iHxylJb2rMyQxok6xyU
PQqmnH7+3ceXZ9tLoeDPneL3O84xzeAZNS1rKVi9fVJxVCZVlCTzhohVK9klhuUAoSXLCOFnpgfJ
/Vg4Ot7v2omP4VRWL7Lt2nCTu4WsUbK2QbuEDQuYssnY0gPFKU2RCNU0xJ7BJvRbZQeCnuFM4/X2
iMAQud4dm1YqydoNgspAjTBM55WFWhRNiH4VjVZ1Zw6Ng8eU9LG5IV8hSFX/iTp9gG8o1e3wLAnR
VH1uqSOkm7SWwOW0PrrpwYRcAMXVXpJFLi3aWvvUth1M+bKJws+t14nbrOMaL4ityIO9bGuyRiUR
BGnjvtJ3wDiZIbe/r8f+pg/hdmakzTrxNsC2iJV0PQ40XIXB5g7zu+yOsT3Gz1XXePdxYJpHQIA5
xUyslA6aQNJRhhqm9CSBJe3j5f+c9+PW25Oo2fb35EPXHfzvui493pqF9xDUPdYSo+6b3hfkxq0x
A2ePDUIP1NA9PpFVGtVT8hkELDz1kl02Le6+Cw693enXsWsbcuOwYSBoZa6eUx29u5FJ6xaxrX2V
jKAlNB4jGC4D92tqZusbDQGSCzNc9WfpVLW+kBPZ3aUXXZmKEDYU+vDmzNE6ZaCSTl1lW/tGdiX7
4rBAeNe7GFcnvMtA2/SZ2Zt3RBRRBDhMC4+8l8j5k3QwyRzpyO7uZ+81LKbiIsR28K2qaLUUHopy
JLAAn0ptWCMLgYbYq+iidIp0b8IhIt8kBUUoa9Pc11rb+3U1RFulsgKCoIFcJ1GjuZYYX7Yegt0z
CBqe33b1QmZVZBO0KbtlTa/vOqhxhwDXnD97YXNCY9qiKEEDqq30UlOXCL/VDsE6FD6E+xXpKBxA
ZrRXPhUIDjRRLGBlFsMAGX0CH+G3kdawUavzbiQEeXbjc82txWWnNeY5PvDxTJkD+/IKCa8n6F/X
sfCWbEkUWPhLnGmTImv9bCam1W9CzKMct81mEyM9YSZ11X1ihi1CY1O/FqNhHNpOoC0zEZL4zBvt
kdiL3q9gYex7fRLES3VtexygFLw2SaNd67XXXvVmM10YMZkhKPP6E9xF5wFVJrnh9ZjfaMjNh5UY
MvdMUETf4ZmwtqM9i2jN9zch0Ec/xmmge8qD0P4WqFJIX5N2eTBTJe9JtsLSNpadLxojPoDPHFAw
ue3ZOCfavW7Ahkf1PO7ZCcwbcLaJH5WVvWcnlJ2MQeI4QXR6mOuq2JJQHm1IzQguWeYhIPJXviB6
Hk/DaDT7PA2iV7bq8Znp4I4ysSVeefPMs4MtgSyWjDlMag7ewnpwfaMbgpOhDPOioK21buZoPkwo
2K7nwY7OKtb6SzWwpwz7yt3giZgu2trgxpawCVG7W9kRg4o4gueWt6kyo3WIufcZS057Edf1QEC0
xF2s9Ki+xJnUk2gXD36zHHtcdOhnBq501h5ldbifgvnkIXY8U0ZV7GwcRgcg1toDt8aDQhgr9xKq
sUU2egaJpG1Dd08bu3xEBMbpphkFu3iShs6rpCVeIkjRPjWVydKWen3xmY/dvdi17axRAI/Ixti8
S3JyNMCFUlpniHhxauKz3NalCDc23wlYKbK6S713AO9F8/mobB6MWES3HaoAsqgwnJ0CbZg2edDG
u4zJeOd0fb8ektlEeVeZr7AFjGMUSbFNqiY/n5quvyjqOr3y0s56oLqorphrxhkA6+SgFBYspVxW
aZslK+3DgACmFOdpi5LfUWFPmEiJ4dUoOzAXZmIf+oglAC5B8E3vsmoVmx26iJo0FAn79U627m0L
kW6/JLr4hUGStxeG8ioxsm4zg4whEbbyNk2Dm9/ThLtzWLcPqp7Fqe8qhRMOafRdVxOEM81acCIB
CDMFAIATCUKQgIF/ncoCYizFOLGLk9R4Ug3owB5NsLmCEtGslBUYZ6aYp11RR3LdI3neSbOv9wj+
4Hv0MTb/WYMDg6C9fxxUmR8ChbS0tuurTDcp4Hm5fj7m6iXt9eag41nbiKGatn0pgK2kHacNJPHk
9XGUu0Qwol1iE7W3ETJE3+mkfWkhLrklqUcuUI5qjfJ7WEyUAAGQFH4Z3SBYd6MkPgsFKiUYQ3vF
LVVdgIIdLz2KafdSjM0hrEskL57BA2phkSsK3YMNOuRYyhL5hGe5PQ1xCu4kL8tDB6xuYykyzID6
kDUiLY77Bjau1oxG+DKQO3fa3HXXptenkR9N+fKSpVa6gvIW3tdRAue5yeNZrMfKSw8QehZDDCl6
vBvg3Da8IVwwUl1/gzUtv0xJjHuqYevtXaPxLvIu0x8ICeckW1n9MgVQyq/Y15T3rZn1pc9J3XvO
BJovzUQCuA4Gmd1pIRuCLShFTMSIwG3Q2iiU+7VA4/qtzVwTV5hL9jaWQByg/qKeyze1UgYGxJ4i
PSXdcCDPSeQQOwskjCyWVH6/jvFM41AhNH3U8Sn0aN2hVOphCdNubo0rRONqXltBnFJUGvT6s0ay
ubsbgOAh5i3FILaeGAr2NXrqbttobl67rLW+6jkmkwZfkzzOTmjdtQjUj2wx5GXa1INct6EJhZN4
kMHPbcQwK2WE9TFkFewO+RgF5qpBKoeCCMOiWtvdRKqi2fQRyzuMvAcnrHW1jiCkXndeYB0bzUat
3xIjegdKOJvXHol/8O8Uy7nPvl5sQbxRbQgys6z2I8TbhZrhxKwGENwTEDitujHswbvI2MmZftak
xCTVHk/mmtCtEH8xZkqY9zIlFq/Qi3GTGVF8TcBpBnN7Lq1NL0GO+7BHSVfPYceEPF1gh1aqraXw
+RHd3pVRi35xLiudHG/wQ1RrdDc/hzICA3voDLwE2FpabjFon3Cjla58qtjCUK0qRkosqrHJPO/6
Kq+24PiLnabDeVujtCWpJnDgGq6mPCPNMQnMfNV3CdgOu6lifY03ARR82XjUA2VdnbG/rLQvsm9L
RagmjXJFOnlInkMyXrG7KyA9QSaRKwwxTo+GbXbomSKhGVnot6ZXxhcG/r4jDZL0vs4Mm6Z0xISA
3T2fJrzD1EaZpmdT0ziXSEfas1Ilw0D9RLSberDtnV7FRC5UQzUuNOX+WJStRcoMCk/Ib/MSpI6a
xtnohKCwODYlCpO2cL0LJE2o2TWhd+vE7aavvNfnU2BWo/LN1p3U+ey2zBvLGpG6dIje600ER57A
HHKktc5sRhLPXQ0LfGxyjzrRQFbrOm14yjgveKhygqRZKx6degvbkskPeSEYV05JqvxOM5zhiBRU
P7OJ6rwQ8WQgUu0sArLTlmetsHllrjCptA8JuyHAYMB+bjPHRD2va4W2k553XTh1jhfBjqE/gS+K
uDbw1ePCpPaqMww9Oo5klW1Fmlm3HsuBBjva6B5Tryte5lRAj6favapUn5Ps6wDME7EE5YhWG/y4
wBt40NQE7pRkD2/YkMEQnzuN119mVeqyT8xGmOhkHBntscwm8SAjkwwDywghTDHDuieTciAZisH4
OGdWcqnlen2hjU28xtjfnaM9nkdwgbUu9vbkdKwnMhlueMnYq9oEE8/EpzgftMhz1sAu65uoj93V
v3PUzHmDaKwNVj0MGN3sHqoRpXdd1L9qiL7tGtgOEhpvkdIJupMeTYp3Dd7SRPKvmQXH7FDhRaqs
4Jwzo1irVg6/V4j+BYWY/9/6TAtUhBbd3y/H/NFlOls2aFHc/FiU+eNn/+wxWagh8MPrNts1k9vx
tx6T9ZvpIXQyOLHT1JJ/FmWk/I2Sm2k6IHD0v/SYiHjBpi7QSksoJsY/UpKxvLdFGdAlzBUKQlQW
kSsZf5EDYLmwDU0kzT3dnhuTfQxG/w7AwVKVAeCYZF9sK3nRPHK3aYlDNiD8DQpZRNgh0N4KpthO
j4isN+RaJt4tTiWARJrakbVZkMfZHYUayr1hEash3Zk8Skk62ahuCS+Yt2EyfMam/cwwuj/QBZgF
5oclZDeda933Bv0sjOqT0ZLSsVRzl8gxaZLHCRO/WWuipiulr3v2rnstA7Y0CvUlz0O1U213L5p0
8PEMlL7oHKBWBTVUo0l9tm5mqMJTYffX2CGgsNmc5IqUxdd8TgPAW2Err+GL0xsT6eflv8ouzsYi
ZXUz24Fiv8BcGs/rhfGyicIL+F8Vv6iAmvVWRYJb5LukiEJ54iCK2lRv89MAYW81NhWBewDy+Ycs
vtz6JsYjXHivEfRn3o3RGY0SOFnVo/DsrZ56n4v5ixcWJNyWA/ClhkK+XXI65EPAat07bvYilHnt
zk8hHQtMBFsvCghYjF9ipzExA+cndLWscnAvtBZldjk/kTf7EiNZ5kR923vZSQN9tLKaWCfLO/ft
CegfpthnDtbeis7/+cCeHp+AfG3K1MIwTwKCXaWYhlx5/Xt2NK+hlZ2DCXTTb9Bfjv1EBLTeNT5g
nIFYwfJVw9jlo5Z8kaYs2FLB+4rK29AZzilX1CvWefDwRnyZS+2MF96SbZe8BGTtiRgbUZq/xKT4
IcAR+6wKses7N85AfnWfOvuivRZELm0MWckdZw04d2wFa2ckRWCMh0OznCpDsY3iQezzmZ1rYZnz
2smSb/hyH6pkE7nNFTR0Y40z9WqQw0M5ly8I56Xfz+oR4lPu55B8gMMAWrfsXG4Ji90NBChiOWSu
2dNVhfWw4zeIbX2eDPc5NaLzHBS5pedftCZfi+ZTQsP7+5+3g7Vx2/Awqua2UOFZMHfVBlsLlJ/O
eA2HG/XQazjazEH78j152ZqaG5ywTKjunD0B7I0lmxoWdS+0s1TB+hkfwAVmKzey7/qCGHCbjMW2
yZ41g/SCop15w42JtoWBcIFlX9+0egiJw2Jn3I2vMBgQhmlkAEk4rZ4C5F7VhxIiyAYlo1rDkrxw
FnJXBnBZwAxc2U36qjPtqGmSlUwkEaZmMr+rq37W8jX48BNN4AdjuqmawVs3afJtCZtPFTMS09et
Zl96HqcLVszV3KhPuV5epZ4oV7nxRLBKv8UORPhgFu2xS7xMKrAI9xxbesW7suHOiGM9mwKwgpHs
qwcByxOjDXYkfXIuKfJex0vg9URwLq0NQvecEEkJULe1UaHmagzuZGgC6fNk2O6slg9hFCYvZqUf
MJxmXOe6C5362FjOdNaO1TNO8WRnF6Pa67V5Ngmv38i2icjUbn3giJ94ke8MIn8oSJmg9+JDmSrC
DIhhjEJvW1LrnlySEMO0kn41Fc9twI0vK2vl6PfoeW9bvqCkJiJRz69iqS5AJ22KYti4Nkl/QZCd
+jJK1nihXuBc36Qa0SV58OgZw6uUGdtuyV6Ltwh+X1df1cYEtJMPV9REIlPWJZiWhTOLX5wiPMsj
7Rg11W1uj09aZPoeSm2huvsQCWdXpK9GSRvNEddQal9n/bpkB7e28jLdkvwDVZfOeOVguQQapVpU
zqoZD7DpbktISn5pWPSazX7flhiwyM9UWzDcWIGLU5FRwnOaIFvnjUPsjRGXR30bpEQmEmO718iU
Nxpr300aO8qwuG0UC6qWkydmHJwWrrMS10qmT6FJBWroL8XAvyehTLpx8c2CobeaeSVxlcMOE8pA
hu9Eh15LXsxYP0mzOFCsoDG8KCDaZCIoJB/PtSmn8EOckl3pvgaKdO/YHTjM4SauM3sNwmRnTBKA
cB986nM+aYDIzNfmZBdVCQti44cxv0saABFegAXWbDPzVaLkrT1baH+9TFEtya8mMlJmj0UVtyHz
320ITUxoYoeY1lZZFJzHshOnJPchYpN+mjUsP3yR9TDmuydWhCVdtrj2AHFwZl5q9g5C1DjJTg0m
FwLOOMDhaFoHLVG8+UmE6UsbhK+JF4Kn1gvWAXISqZZsi6j+tCTjArh6AEr+MFs2dRLiWJBP6EG7
A6P3jB2OoNjMPdSdQ2B5U9WsYOVFb94E+lcKJjBkmaDrQIu/kSCz4/R5cKLqJKhgFtX8aE7JYVOZ
YXI5a5wa2DeYaTMccAdLCWMrbkB+sxjtUoNXC3V+N2uBq/DhlzeQoXMYWSKls2gCdwCuSHr6uZ6H
BFqQzsNt0wEkcQuAVj3IJgapQ59Ib6PXIcbiNGAzoNPMIV/6HfLD1cAdWGcJXWwKyJugZfWVNWGj
WArRd5H+qm3a5XQ5Jl2xExmI1aB6IkDigTcDsSVG8yl1wxc9LZ/TO1cfMt8J9Gu+qdA3UuKqRR7v
se2f4G7bfmTypjL5MZmyP0hlabAdACCUwZBpcuepXMALbqysVZB6KEFc4lQRbPiVsuqjrIJHDmuT
P0x5vnN1tDAThXyTvF/OL/dWhmUrdb3Mtwo+PvLNpWBC/8wsOTo1rFYQbnM/cyxfCM086PFdVdok
gsU1yb37rnZOcNBITEb5sKzF0UozeN7CeWuHwJlDbud8tGpB8p9yvuiC2ZVSeNh42ngizkRf2RKV
hRjtbxbIzv9N3ZnrRtKl6fle5Mcg9sWQE0uuTG5JFll0AkUWK/Z9jxsQBMiRDDlyBcgcQJ4c3c2o
b0NPVDfUZFYOEzOCDDkNNOoHT8Zy4pzzfe/7vL+3zP8Pzg//XzVyFzfYP39y+Mu//x9/Yx7+p//w
T//uH//y3/7j//rP//iX//lf/+m//5ePpwjmAP/3R9P+238jGBI9WniFqN+BVdLZ5cz3t9auIf8D
5hNTMtGHYfT//U9/a+3K0j/g5Pptd8JZSZOXP/i3zi7/tFhlsFsgnSWMydL+JacI+XN/FQcMem9R
shSR8wxKulNNsV9V5L9ErUGTKbC7+SGAgdZ3LeU730lZZSeiuef6YYbNUaWbPILGFdv18DYHlasL
/aOiPHSNvyVob+NjjAA85jbze9V/U8J4/eFen2kF/xZa/r1V+udvPRE1CB2KV6loKK/s2CURR7sj
k8iJr61d4CRu5F7y7F0c8ET5ye3SirRiwMaz3obZoXq/0V3kO80qcKjuOpcKAL9dZX9cIpZaHgZe
Pg6Jn7vB1FmkPmtgpBHOzrboV/scPtTbZm3RMHLpDjrDdriZd/G1/8ZjcALXv9AHP3/Nf/8F2omw
3ex1sYJXYHhZFnlzSBcuQLmsP4zNA2q3ttXdvrpqgbdK9bsRxWu2gP+qn8DbjRsB/zUtxM83YSQI
EHIvZTSt3mkNsUUJRLm5bOwl+rtogc8U7dNMboegWveJTuoMOzJhaL59/b59lgT89XXD8wuJFFYO
CoqlWvNBayzWiC4snRKiQARdZQLGBhmRk9IURNAqhtH9erjfCqHTZ/9xPDQln8YTZDQOMuO1KxTq
nrYBFhm9ROtxV2z7NbGZhosf7nD5mX8uO/3tQvEbY0CipKGcOjin2qesTR3RU6ufU/Y6aL9q9fj1
xS3v7R/X9mGIk2sTIjnJikCH/dc8W4W4zvKJhnXjDOSjx827GmdO06d/rXH9swbjE23F3y5MQ9Ox
yGdFHA2f7+gsUeedO8OADtFt0iZ2qWNHtjK1L6lKUl+hWzdNTfBLB47L9NhebfP0pkmflLriWABJ
GQdRo0UroBdUUh/84WEcVbSdmuzSxInsppsNaN5055o2BUrWZG/qVG8FU6dkoj727dssEXQKOzKH
WzWqK5LebVEizyfOtuL01OpPwzDupAEca2qa+7oHJhpJyj0HzFtxTijEzj07MuFFNMZDLpQ/hDC8
oxqzUUmbSirT7gfCEpPgOAThr4jwSbtVzQtOl7PfJAmPqGEiZ8YvefJNioCgF0UlG8gm5+uhopNo
vuRsiEBze2EibIcZoEVIuaALb8po8oKaA9+Q3cRVsI1rFa5b8ECZ4C6JLa+S71HX2gjOLjzr37bt
0zdM5u1VVIUHjY3187OOWx0Mhs63upJLp6KTGqg8PLnZ6ApcTEL8OhqkgYjKsrgu64ZguF/SDCFS
ecvoKGfSiwoqQ5w1Z6yPBVchtdOuaWe4AvU2a8Z9GnWP/QQhpPJX8FsJOb2gdDr3ucH0u9jSMd+g
Avt8AaGlJgL9SgOtzVEaflIx0ImommuvI17669konVv1P451Mh3TXoUu3DFW/ybu6q2yCV3LQW5i
HHqPPPsNm8zXC0Muf/L0+agSXxgNJ/efXIN4iBJRlXmLliLealira/bATuNk75ajs2/1Aqd2ysOl
TYO2bAr+HNcwsSGyw6Ka+/m2StIImUNj3IBk0C6+WXKpgW2yi4423RStjOitJp8eWr2dlI9SfE/B
/apW9Z3ZvPhj5mkiuLJa2vQoT41muiICwJsxTK/E4VFBYy4Ja4NYFdz2IBLIXRvMDSxyu0HH3YFl
yeTM0ykWzOJenmgszGiyc3QrNl7g2B5ARuuhfDBL0kXH9BesV8ILM5orRCZ20Hw1XVuWmj34kYp+
effa0r648GTOvAw4zQEHoHtjz3E6c3rQh3M36L6nJdQ85s0clKiCSgQZkXFDvQwpigyka69JJAJG
e5WjVaN+C/hmff1DfjMQTh4VP8Ril4x3Sf2DJBCR1005W/K9jpgIWbkDl/1LSro71ufZrZAx0Rry
7UYS1yOlyqo9mN2DXhdPVdM+SXKw70ew9i3kkV6+5XTkquoR9s19Mlkvc2lxM4Pyvs3y78Q/4v5q
aaBOgSovHVUSf6bswuWcW88/Xc7JJGs6nQDZkcuRD8aRUBovIMt7I7BlHT3Fk34tm9YUHqg93359
I0/cWb/XPXnZOSGbpLH4h78XsGsXKt3se3qLnAHkeGkVThRFDpz2Yyw9oDi8sxDFCFp/9fXQ594l
CRYNNAEi40A2fJ5tfi0UcYvSzsv0h1h8mfQLFtIzWxU6HX//+yf3VBDRXMUJfz80t332UM8kCVxY
707wC3+9e3RpdJPTEMrp0z049oeQYxH5Pj3ozlkxPUV9DyhZ93rjDcrkLJU3Y6E4i09K9ipZ71/f
wjPrAFNRkvANmoqJWenzLVSiEtGePtOeaEiOzggxCJHcWb+i6EfbX5j7527nx7GWj+eHLa6korYC
Le17CTWzGhxBr/orDAqXpsL5cRB20fky/jzWDOUgYxfqfQ/Vpx09+Yr23GAXtIaZOoi2wvMkYoSp
u21rXYnSuIqnfl92oOeMC7/kwg85Pd0UViKVLRQkr5V0p/N/EoGLamv99RM8d4aSZYyRFAJAIlmn
JkxdE1Cfdbw5rUqyqfRKR8xWFYryVejE6W7q9JUu+vYYsdtoblr/ummlS6eJ5dGdfkw//Abj5BxX
VgZwvKywvC6rFzSXF6U/TVLVogRdHwjZcIWFIhoHptE16Rmrr2/B2W+5jKCdAEbKFFQsPr9ZObhT
P0kYfsQJBzgzqw6k0DypRffQB7epJTvwEA5snV9iZdyWUvpSitIzCdrkrgwdjXojWesgaJENouys
gJNXW8skJiYB1gdzkmr99FgVzREcxAMU4W9qB+mvV69DpaciGYcX7ue5WaksGxSdRqyFi+nz9Zj4
6Iy553r84b7CK1PA7fT9bwYmrgEV49d378xeSf442Mm0LICXo+JSBI9NaoFKtXypwzsAy1+PIovn
LooVgnO2qVKeOn1I6LaRjTYSDykSH2OhPJDyg+CWZpFQaI/IKe6GmSDKemyeOPNYdjOTcgy7qrBh
HO5zpfERBqKgjjqKQvGA/9DPgd/G21HWj5CmvMF6KfLkEZvPNUloblKoNEMm06PYijCQZCSq5rOH
IsYdqvxnkG6R3u4bsei9PNCP3XwbDOaWWDMwMIMb9qRJT8kV/tN3FIhHk2yb3hhWSUmfdpTXwA/d
Qou+EfmSw6GXdvSUPTF+LfxtQ9ac7t/JrbnRiTu0RwmlaefPwK6G9hpd+1UWJV5T6RlRGEPpqdmA
/L5XNksLKAkzD7QhYGbLrYWECrMxOwTw5P3LiDYZPHZGD5WgpiWspsnXZSC5sRqt5LlakW/lDca8
S+VhO8NsDWMyGep6X2edI4awAUfRMeTuONEeEWBnq+Dm7CBRV0JTHyL4pkNFDMXr0PnboFH2UVl5
U4nsdv4R1yNiURIVYJFaRIwCFLRNaINtCnnAcoKGrkmi3soVCXRofuSJuNy+UVaAsElrVI1bdUqO
QhC9ZbPvEzUVOJi5bo2IT4NFKnraf4PkeReV9ZNPlJlTWDdjZz61MyV+/mRJnT+/hlnzbcqyedUK
kF+DYXrW6Fk7QSL/lFj9C7NI7HpWXhGyFG7aadcqIkZ70jFISTBBbazl+5rsXLuTkGLBVsvk5qVM
B3/TGL5HPsSNOMQPVZGudEjOdiiCd29rza3qIXbldCydwvDxLxRN7tC/P3RkmJFlRRqQujLCZkuP
ZhXk/b06Ts+tMd7NSnhNP8M1UJxVrXkY0vrK76xrUcrWeRRsIMuuVOiFjR4deh0nKznubpVbe8QD
q8Ia2Yl2d3VRfwt16bs0pLeRMKC/RBSsIJW2k2nMHNLjdnMSfjdpRqyqNriwOzm3wfo4ZRdRyIcV
W4/bntBH8u4mQo7EFnHYRcqO9Nu9f7p2gIOj8Iz3mBXspG7SQUZHMVdb4KwXzPBhFq9FvT9ahIRU
Q3BXWZ0j+0SgaU9VX6/A1m5r3mtFrWndpFhmsSVzlwmzcsI4dc05IiFOOpQgz+YOAUb0nOI6CZLq
yRiGfa/lhg0LInYsJX8qMzA4cW84Yj/Q2CpwvaJpnToFcLxhvumS6Mhxbhv6E/Damyjw0ZJgnRyW
mlLYE+VS4qYY56t+RHWATdwR6ablqbi1QrpcAFOlUrDB3tolvecWu3SsZC74xz0aw62uv4nT8zQU
K01BXRDVwhHiwMrUQrQi8nOVlYTSYQUxcwItDGE9daknEAdn89nZ9UrqAJe4TkLNqcrOy3KFrLR+
X42VLU7CTTmG1xotWC0KruZSWguNuumsfFUXCP/qrLhWRvUdptiG2rA7qPhV3gX/zSSzKsAVQ6/c
VkK60MyWvMXSQ4o3xN4LJ4czZbplz0CdBwuUjqjo89vl52XD5lNh7+kvhm9EnxUpssPPAM9GPK8H
62nuv3+9Cp3bkS1mfLRUGr2QpT/y8YUOKfY2ohGSO2u8RcbTmOKjzS/s+qRlVvzxQi8kLJPSEO2O
k0EKJaBXUbLti8SYKSNo3wNtRFw04b0QaIpLNroLd1JZGQioRGP0kEyJi3cfU/yvVtoZ+WtUijyA
+F9xntHQ+om4zrC4nRJJJs4UArx9dmn4QJLmpRFeNdO6cPmL/O2Py4cAZjKT2Y39UeAlxrWV+kZk
80JvOKD0mqfWPdwMpOlAM2W862FVvcmVdJtm/ENODwg/gZtz7FYqmH7SRqHfW8c/hJhABVk65DC3
reDNzCvHVwOI9OjNxMjNJG0TEdWSI67K+8VOPnQeDXrbJxE4qso7uLpOahZrSfRxEpMWR2h0FaWP
mlX+monXi7qbjv+0R06U+o5p7Xx92OU50PklBEjNPbUkRyDAhYU6or7D6byrCUtps/R2HKjLZBKy
ZnVTtA+NptBHJe7567dVOve6Ln2yJZgMU+Tp6yoreI2svrNoCUkrVBmbDvL+k+CgAXMUZ9oqj2QD
sUx9Pey5eQmoi14dp3n+9+T97SCu6WUwWd6gku1COlJUCI+z+DArOLh19Z4AnK0iCMevR/0NHjud
NhzZ+BRoSwX9lKWVd3EUNzqLTa8KTu/fdUtfOnnp1Y0fH8O0eYrLTZTh8a4IMFvCyCK7mgXSYKLh
pt72OcodonUEaMPRSi9Mih7Vr0YMWTzCbRZ0+06PsT0CiO/upXxa9WgdzBodsRi+dBx8B4MSe6Rc
KH6ee4ImO15R1tj4SqdTTlAm5L7j6HvpGB9UxEkGkyJFB/H1zTs7jArXjVlHaNbvevWHhTqM4cAr
4sC9C+9VIseG4Vq6BFiTzh0UaB9jAl5aZZBxPn88h67Elqtj8/e7R0HIiGjTrxe9m4B/RgNjKFXX
ah97RVm8kPbk+JPO7qumFITLIc6htV+66nMv6scfdLI9qf26VH2RmldwHWySXb0fVpKn7psLR5cz
161QBpKBrHDGpOj/+brrljyAugGUj+TCC4caBTe4gxZX5HhpqDNXBPJnOcmjt+UmLf/+4Tnilkxp
OVMiEYiUafLHoO943/P+OzbKxxxQrdamON7m9MKUP7PRY1zE+xw5DYqyJ3dSKzKJXGzV9GQsjHN9
1XRPX7+g5y/s7wOcXFiim0YbZwygroMNGsH1sFJX9bq78Kh+fxFPPiIfL8Q8KURk5ThOQIQpubii
wyqnQ1Ckr4UP045dwVHtwW3v8TftI6f8NnuE2ot29JOYX1vDbXVhVl64q6fFtYY0HwDrhKlm2Ls7
7Z7t3P/dczPlz++LP46liaSDz0t8n+fPWnppLTg36T/d0JOXX48BtEKfM71+paxyDt7xqsezbGOC
c3tsg0h/vfoRqVR0vKgOODvx/v5Wmsv9/TAbWoRyo1qElmdUGyozmMxXsC2cfDNw/AGk+obf0WvX
6Vq+//ptPfM5/XTRJyugKrWlMoY5bxHeslFdN5Zu18Kvrwc5gZn/Lv1+GmW5/A+XxwhmVog8PFnn
7DKR8UYy0Wh1a3mqHVKqd4KkklTd79JStiv/CBfBlpGEFQWpYEPh4fUC6zJ7YEmukuJSWeh3v/qr
qXTyuW/JtZeGnLuP4WlHSNe9MecIIYrGtlCBWtOvLDG+m2P7QNTCdR0WW6MkEzGMtv74AznHhogM
h5ApLFZUMyZxNbbW3hTFtZ/mm5RTGhbazdyLqOi1LWk97sSX1YomVL03UjJt5zRbd6nqlWTDh2rx
cyJMyw7Qpglgym3caaCMAPmZZnkIa2Xjt8GGkIFdFqdrjbN6lBo7P69xqd2TSDqAEmrWY36x7bJM
sD9vEoorlgc2aactiEkwNVjwfG/8Q7u19slduCJvhW9bQlnrokbo95/7YzhVZvmFbCRap2flqMT9
GC8ldKmgzV+WCP7yI8EuLpJeUgNvkRlXgKhST8k5OUot/Vz0Avgc99Gc3GbUochlgx2asDJzrKaS
QRDOnQhL1G+L52yO7+RBvdGj+ySACyvnWxKUNoEf35hDupfGp8oyEWEmt+qYvMWzUTpiF4vUmY4a
QCQku6CFNNuyiGcn5ZmgWBdvm7uYuC9MnbO3nfw0qIo6hd/Trgl22YmSJSv/4IgOUT0Eqtu9jY9z
Te7zTfhX+eE/K+04+x0HbKyhnYM7bp18ZaexLAhDoWfpR+VdZb4PfXHpZHZOUcC+ehHG0QFc1v+T
jwFJgXOzYK+osJA72NhTZjzMsnSllCZtZDBNebMOI+1FCHrKhvsI72XZWVeaUN1hzeHALF03o34g
teKRw/4+UDQyyM1t3io3Uj7uAmsieXh0dZQm8zTfRHqEAFk+SEpyg4rX0ZLHPNHcdhC2AK2ciewW
g1IdOII9vT0HDsKDPLdXQvqAo+U4RO21klqujjk4bLS3uc9feut2StQ7A9NE0KaBTQCMbUala9Ys
v2hWCThRFScrH6wBNpOe4DhI2p9J4NG2rFxy2SjoZGJj6wnDKxMlDTKiSHykaIc7HuWxkE53fTte
R3X6HLa6JwvTylf1ySbBN0NGTAo9AY/wNQjarN24W/z8CFURY2jjodabDfGpRDWy2y8xcVa7pvCJ
vCyLa0luMVH2Llk/vPSSa4XHrnzDiujx6q81sb4iE8HR0BIMveaqWXwnBVu4cCNXP1i1RybsOhdL
ikzZHbFP1yRNHqFyX5dFdcyadmkxp+4Y36bD5ERCsMbhcUjKjTHORDPVRBJZtqTxT+a8Qx51I8JQ
9ONlHht2i6nZ7n0LDCu5aNwxPnWqH24wlCgcjovQqSrfawPVbjKZKuUVmXg4ANZCm92mTXG0EH9b
5ndlUrdxZv2qW3mxvHpxph1D4oNLwnJxCd82hfTYxlO+amYCYeZHU0aeL6orGkt3phG8IhIE3Weu
EwKRW78APVzya8I5vkmVSlhDLsDn3hm7RohJWJbMYztk8a4oDDbJrfiqxblHaZQX7xWh9jOW0NJW
+vwqxCzrB4cs+ZnK71M3eJ082pOwjepkZaS6R2CqDf1HmN6rCB1e4VVzBXKwdKgSJVDmWHmY+fuy
F3ZFFW8wYjtQ2WKsRNVxJqIw0ELUP3BumgkvMk9IVsqlqOjOUuwOjXk9RoRD6/7toJk/zPKhzGoS
PZOdEctOEHS2JkVOMP2shWpVlUQe9eGLUK55sfeZ8gT87yqpEsdPflT1HXK6NUoN3PSoLbQ9FDOv
ILQqK9RVEf/I2FNHGULtvNKejbD9TlThddpmnqBTNAyDtVbJKAh0W9IxpgJxy7nF6tuQ1Ls0KfeU
2p/6SninuPlIkqPDknFV1t9KOXYEGXRilN9WET+syV05mx+1RCWvK3igV+DpWvuW8MkgX+5W4naC
/aE43rmxph9AF2CG1ivPTLV1o4Dfo+7dJithAK5mlo5UIAMpxhuFaJcUuVcnl484b1eFRChPDPrM
hwSA8sRPsHQFK0V7mNOh4vzQ4PuwwvU06sdRm491MN1PExZiDMzeWOG6CQx5P/rqNtEjF7XIKuM+
Vsnz0EgvOMIP2tQ7o7ZEVM23M0ESg2I5KFZsIHK36Aq3rZE8kUPoocPwZC3eD5N/J8pEn/oUbqXS
jVtsQ7yBQCDa7wH2OcWnwRcGm16qdPg3yXNFIGmNQyj2e6j46nr5umcC7ouI4iC2+1tCru6yily+
lqKk1RQ3rak+jsLb0CR7cuMz/CfVjsiyp7QOnsgBJNkruJM6ZW1ixulj7XZQgd5hLwnr0Msk65jU
rxMhwYY4PIBneO8j5TZWVU9KXgqq0KlOmyvSfbpbwAN949AG8bdCG9ZYkK61cL6lmrmq9X4VK5Ld
CzrRFwWYB2tdkzNpGQSgdkhXe6QsZPBshQ63h/WSVcObmSI/SehbsTEoFYgqhhsoeNaHeTsvnRWM
nd5UDfsqILmn9TdgKtFmiYdZC3/6sr9FS0c0ZmOnBXpFqCN1twRT6CAwJxJMgQqMlOLhOSZo3aoI
LwYRu1PqLSweCaNISaPIMlskg9k2MR9wcTBDOTRgy6zKiMkL00ZmZuE1EqV8o1rPceXvZXMR9qnY
LuPnqHnLDRAGuex2vbTVmtc+q45hLmyVEN5CPNpsdVwhVmkjBt/7lJUnznXXyDHh9GwdFWg7SwZe
GlNBD5mM9AZGaJ35T4kGOfUMm9Q+r8pUbgPltaH67ivJlTQmj0vDC67xqml/0IDYhf6jDnXEmCt3
Ankc9iYn82nBZ9g+weWlfszBnQZtiPdf8FSDGEVZeQJ27xLM6TaJaqO22PJBd6OhOkT5Y1I+E6hm
hyRFzhNJo3PjpRXT4tAHqptNiiuJJa/SvMsV81gk4zszdc6UTWQpKz9T7mMDzPOFjdVScz/dYIKR
JZdHVZbS9cmRS5DNzmplmsEYnZyKWPoMkp8Ga9DWlWt5Hon/LG7UarrujENtifuvhz+30fo4+sm5
a5gNbO8+o8fmq9AdASFf2jguhYyvru/kzMUsGAg8Z4S+B7JVGXsiaydHCDovwXsA+YLuoODWQ0Dy
Hm+wroC+srwyeNHxdGYdqgZsbPWgf1MF4dKu9veu9dOPA9zNnnYhhiuLluGkSJI3uLmNKAhWaJ3s
thQ8s30RMHtJfILEuD+okbK2uozeNNSaknKzr6BPKNIW6m06bxI4k0rTrluBIgdGSzOlEW2FrVfB
DCNRewVKz66sn2JwDT7i3tRMl0DeXawKB2SLK42FsmQ3Xxk6YeQ/yv5lCH905q+mzfZBXeMoGijn
J9+SBBsqKDJDAp1am/vAXCLqVFc1gheUKBf23r/DAL64KdZJRYc9ozqqdFT4IBRvcRc/aCLhBD57
WLcVCmGT9qBhaqV5iAbNadkQlcb4SL7TKslyp5D8jZYiJfTLA+p6PIy4OIl7Qv0txf1ea0xH1lMW
MxOxNQ6L+SXM6NWLlaO0N+2CZMN11pZXc6XZEXzfjBPO/F1PrluQIlkQHKKQ1Lf5GCfL/cCpyczu
4ZWqAEFMTKW9Ftm11fywKhnR63ImVH4pwjYQxtHuDdyaUfIQwvoadktfMmyDVakQVUh9pa2/DWw5
5qHbEKPkVPKtqP+Uyb8T2i1J4MHIV2fsPdYOb26KdTEYbo/crhJXslH6jhpV23iWHQEKrTUma8ru
N+KCWhmGBLCMsZoFdSU347USVmjilTW0KeSkPeQLwwvrEZwsGxFJ9P6FE/zzG26dtPysIilxELcC
vd53U7qRFenSBD93MqTpJsLcNjitnaqhgIiOokYXnZMhTLhg06xZ+Y9DYStO6wgXHSznKkUfhjsV
PnW9OOuk6FpeAlBngl9Us7rhm1t9fd/O9RSRmVMaVnCILElRn4+HpLLI1tBRSqx+hQ8cafzdsB4O
uDwpabZefJ19H678m8mFQrb9euiz3+QPI588skoSeq1Ai+6xd1oh9vSKSxrI5Zv7aYbDIeGLZmiw
L+iaqicjZFItmvwLx2vpJSW0eLLqnVDWWz2aL93GMxqkT0OdnLLNrp74TFimp90A7HJiNzpIbnat
IUlPHEhHkhM4dNAr6WIk27le3qehTwqpWir2Rk10uwfu63pmnfGCTb7yXX813WRXxi/ZrS8+u7Nv
54c7e7Ka91oQWqHB5UoYOw1WEaV6UpPpwpyTz865D8OcLNv5QBIrVFj6MOxvj+Za9IynfttSQbCL
a9WLdpj9HegIICyIhvsm22yzL9bGfvNqvnqNTpZ2g4pf6ceI5qbdon8eN8C8HW2H0t691KY5Px3p
yeoGWWZLx+1kOma6jreeh0nRQrtBXbaS9mTIh8epo0CdOMZa5qCteRqqa2jahff1nDw7YyhFKRbq
HMIbT4Y3cAG3HedWby7y65k2CsnLVv99lC6Bps9O/g/bwZOXVqwmVQIXisI6OZrawyRdIuH+MQBV
U1GSLUPGhGL8IV4FvDAlncB+TNMEJDmlo4XvX9+rcyNgKDIo3OEq+qOtPLbKVGsozgiYbh2tulK7
n18PIC3f3k8vHuIlqpBoT9FRQtA72bY1qVKmyuQHq6iz1rI4uCaehn4sD/qsrltNWxtqdNUKbyn1
+q+HXv7yychLIVglCg01xx95pIVWTPqgReEq3kJlYaVT1ktX7ZKt5XdZ+atxTtqDA/bz1OpQ8So3
oiPY4TOMVRae2RF+5bvAvXRZZx7Zp8s6uaFGqnWy1TOcGQxOJ18n1uvX9+3SBf328n1ovSSxYI5l
ywjqWt8RAH7Mb9pN66mrdl19Fy42Av9YdlTp4wWdqgDkIkCgh6UeZG27SDEVTysGaBUBdA7wRVl9
aZ1b5uUXD+y0mmwYXaIPaRKuDBbsILzpUcdZtbVKFtFD8X32FW/MrrJA80S/pcAKgkON3a9v8vIR
+uM3ILUijwSVLopf/v3DPRbrDtVjwEXjMoVnAQItfwp77cLic272qTJCKxkS16JWOfnsQ1OmqGcy
TNtrVzkJ2VbZQBdu9k0QeaJ+DGEpUvPktDAEF27zn5bP5bl+GPvkEjt56MZEYf6BC3+Lq2o1D6Nu
t5UKpsS/UuVD1932cEbqEpGfhBQ4lFXioHI3UbvSNRrc1ZMmvlHOAvtSd+laKYKDUop7TtmOoh4x
jGwSK1tp9UYgnh1lC4ZNhDjX96pddvHakJDIlMYDFNmD6o9rSx63A8dyR85I8pVk4WESiMEYBLeC
T4aZxS7mn6bQ2omxy/AVD6lI0Zrm1awnWNYM0U2l+KckRdFmJJTSEUWKqWlbr/BB06+j0Jw+ff2S
/NkE5Rbirl5472xuJeX0Fva1HAxqSDCN3j+GibiuwIaXUeOKBv0Aio55+63XZltO+1UtZvdilW9T
yC4aTERDc7RJIAYDBkn8qtbChed77g3WOJIjFiTDC83c5ze4N02tDEeJxYmS+dxH9qAmW6sqL7zC
f2IRlnsgS4udlGYWZqbP4wQohROo6AFfIxCifI4Ke/LGB/0dPM41xMjfLkltTUSCI27ye8CRk8sW
+V9+mPn8O35PtQ8zFrxtGDU1S6XUorlKbT8m7/7X1w/87D2FQyGSNItZ+nTnZIVFFMO95VrRQM44
kOO0dP32/etRyFg+8/UhPOD/jHPyWei0aehSnY0FrlyaLvIBS/+3rg5f5gTeTp1fEQbHrLhnClwF
hmA64xjfNzRVqr6F9o4eFwZ4Ux2budgIOp7VKXgLzfbQTfdG8j4gTRTJujA7/eCTF5RGYb8SRPkY
wTHIciJn6hkTAIQpx1fSvY4yl1SQeyML4Yznq1EDYyer1NSiXSoRqy6ETm9ykmtphLXXZZZ5OaZi
q9HXnUB2dGHYDbCzvKLHYPnXE9nZ7HUcoiZr3Cetp5d4i/mPKmHcGI0BqceK3aSVryNTOqS1gv4Z
pa1jtgCIO2kuPFwXCcQNkzi1aTqmTbtXU4PPgk44UpVS2A7KnyRqYliI3R4Vi0tqROrWAQXReQWg
hg8Vf7QoAqcZC4v6SRg+GEL7IEntXdbRl54t/NAdfUXLKL8BykERfVe2+jqsyh/8oNye5r4lXMl4
TUxDcLM53w6FcWO16XVR9bfgUTG2ApaFXoO0W9+I4rhO4v4KpxF8r3ek5F4Wyu+aETipUF9LlrBT
iMhpjAzU1muJYAJxo6tidCi6hEJR7iDXfJJy7XucNl6QQviSqIaocQF9Vq09Bc8AgLOrWAy8ItI9
iR5bVcKdzsR3lX570yF38elVtj/KKHpdQlRGHPxCDNQnTJ+t+nWxC8wR/Sj5e2xIazXVXtQycC25
pGoFBS8G6qSmbokwsRurQ5fdZzzthq921naoHUwoViTN4ZGit2abXXUwfM1rk/5gCMjb0TINcrMu
q7fM0shMCbwWFCAHvN0I7Emh/K5J+u1YlMckV4gjlWxt1JCQLQzBcYjsSbKIqg9toxWgHdXemFav
mT9i2jyqyMn07FkYSUTsf05+R1VdWPsZ0kmBjhQGHV0F9TQat1JVeMWCxRiFG1xLezmcDlJtVaQb
hh6WpVt9bjbw7NZJSEFMA2kYJDCh0AxRAj826LDEJcvamN7yfqb11I0PFqp2juUrEW+to1eGY7Qi
WfDBL3h63hgL31RhfqPE8t2kGF7jv9BpWc6p4mrCq2xNO6MSnSUUMwL0WurCfijkjWzGK+RsK4oI
TipJNKl2muUkUbzxIS9MdXEEGn01DaC1rcoZg3AlanDLLdOuWFKqLHL9gqwmedqWurwqpdgB2Ysr
R96B3XbaJN+UjWCnQPjFYnaz9lAN6BAgy8+UQsFGrUU1djLemnT61eEuKMOJCQQT0Aw2WajvVdpW
jfJQKvWD0RfPjZJdyZn+iGztubGy4wKnDSu0+tHoFVq2SdnIJCll4HK2p4QqNSLkLKEy3RSAv/Pn
pHmWxoi+aOvCdNim1UB/VHUj9hrtgJi/ERyj4uOAGwLT/2pWmLDgueX2V6n+jMr0m5wqV+B3diJV
Tggltt4nYDuTVceZbG5p8HTEIcD37aKC3le8Nk39LTZ5VPSXMxxVc3Nv+BaqhGQjB7D6rPFV1WJy
qrhDrR7afo7Phwg5XyBibtC8OHw3lHSXKJQbq3SlDo+hJNsj7iWIx+4kFHf9WHv/m7oz2ZEbS7P0
qxRqzwCne0kC1b0w0mYzn+Ryd2lDuGvgPM98hFo3etdA9xsk0Nt+nazn6I+KzAqXhZcciUYvCkhE
hkJy0Yy8vMP/n/OdPrPPTkmBt42vBCqFsrrtKKu2AXEsg2NtndzG8T6HZEnQWo5lvR/aftsreNiV
4lDF/aYnMlKPm9swca7TRj2n47UFjG+VVmI9Q1sM5eiFjY2AjXkILfHdiPALMLV56lRA6CQz/3pV
eutc41De12DvWo4QF2vSUEvBVnsKNk18YF53o8F5Z8+9/A2Xe+7XV7jYTcWxZivpPAebXlpb7d4w
n/DHkaH+zrnzzU336+tcHAjDXkk7x+/pVNBAGHQbelnutr45Mv3RpmVNbWp6lFN0oK28//Vd/LPV
nW3K64tfbJcmJU0EkM5gM8fzbVx2h97+ZkbjlZmDw2N11wgUK6eHfvoyKBmogyBwc806xRrmC6tY
jwJ9lmW8c0v+7EE12SEu5BIE7D/+/+dNHLEpje2MPNwSnnTXfwfpsiXjZBdBXQTt0a1C2uQLAJxA
FCcdV4qF7gb7iXXQw8SzsCoH8haNtCvsByePVsJVBg2JFrh5PVgZPtJx277pjAQJDT1VDEVa4L8z
QN+8ta93TRfjJ5+0UptVOlBMBAcrXKtrPvMx+Ghx2o+v+gc8Eo/x7bArdu88U/2Ngfv6whcDSgvT
vDQmLtys7W391So90O7usGH9rrzi+r2i9p9t9z+2un9sDy/GUNY6MujzGNGCAU9y+JE5dCYGad+R
hijzb4LDmKrAx5FMvf5tLIv/x1t9aQ6XnHEGdUyDjd0hrC2K73HE4SfJnqzJPhNgsS3rekfBrFjl
2fesB7bMspoNLPv6scwhdiXYQYfk/tcPQn+jmPWD4wBoeqlmXWqWe2eKbTW2OPOs6J9oaGL23RbP
WGGuHLdcZ6cgo0aeefqpCLZQC7eKl75zHnpzdsGntFj3aXUQA/bzqxRXjW85Ma/SFHf3eZBDPAwO
QUBmYEHiyBf4spgLEN7owzvNRuOt+fP1lZfff3UCYvs7TaO5zNA5c+iQvZh5eFMYn4LWTzyp9ld+
gDFNrXZJ7W9sZZlclBsFeVkcGJyWv0VprexMDUFD8iCN+IbEj69gEVeNiWivSm+FDeQ1Mx4GVVyN
0sTtdh443/stYjifDIm2O7YxcgDAx0Wh3/aWeAeZ8WcYzzLwX93bizdcDLILy44zHgK/jOJ8sDY/
Sc+47TzD1Vf6LrjW3puv/6Qp4JK2bpAQiEKWzLGlWPXqpiaNmYxiZLFo1gQpXM+P5Q5L+17uhhbK
2K/H71sPcKnIqzrtJNg/F0NnLJN2yTgJOGIh7MBHHSe3uY9v/72pcpkgLlfa1xe6GCmN1TdloTFS
kmSfzY3byFOaErqouqr+jYgxRQ3fmSOXKfDPV1xcdbyai7vu59vYYXdhU7WMTUdA+1EhhShPtvbV
Ir4BA9o5rp13Xoe39is2agRNxcAk/sQmiQThOtPIzSzqm9y3AICO618/rrfu4uul/OI7FUQ2ULan
8mGo6RelJ060OTdAs9vo0e6ix14r3VH7R0UmF9uH5Vu/Go5G2+kG2G8qTsFNA7bLjqt3BuGfxbwX
l7gYhYoADTw2bMOspt0bAR39LD9Gg/mFpvUTZT8LnzMojPkWww9aqMJj55/b4pBg9NdEePAP/aA9
I9dwW44PuT/dF1W+bG0J18yupyp6xqzkeDN0sTEGV6jWYLrfi/VcPuTFePtpQ7Ms2a/u06igVU5I
o9sUPuZk3qaFI6y//HoA6G+M6p+ucjECxJCgqg+4VX5Yfhwq5Wst6/Xka6uy1p57mR1mpKhjbqGk
NCK0/wGxAKHjtWV7VaN1mYN4Z1Sc4aPhQc4ILOq2Wffxja9NYMzhEIniZpjzjZHZZOMcUGMdIu3L
r7/DnzuPF1u/ixFVBL1aB8vjrlCZevO++Mj5aYsI0nkot+/NcO9e7WJwtVjRHRS0yx6t94JjdbY9
5tGt7tGie+f1fGMC+OnhXExyhLZZbbBMOdM8uk34ML3biHlju/HTFS6Wo64hbitv+TLDgTdlF2/a
3bBRDumheeetf2vh++lKFzvMKRl1Ary4kv+R3bW/LTcoctbKR2VNMWStn5LNe13iN9YirujwJpIk
Ch/rYo+55FnS/OSKhvGg4k92OLJoebUuKdb8egTqy1vy53f13y91KUMRcZQWY8ycph6Up+Gq+Jxv
os9G7IoXx1ol28ZDk+82H/wjsT2PRCfqL/mt8m7f7u0Z449PcSHkUDFN1XrLcNFpQZjKXV5+9cV7
VsW3doeSAyDFd2jYgGsurhKSedjOnKrWc1QyN0oOVQYlLZTi+AUy0XqVGW8Wtp1EI/Xr+2wuw/Hi
Pv907Ys5sSaonGQinqOKpJowqTNHsoBkAMe4nsunOmPbPKo7h7i5ICS4QNOOExWZqrJPRa/CfvoO
Ep5S17UZaZvOGtalkX+MAlQnBAfNarnu1I+U0MC1gxzKbo3y1ootGktCUotHOGqRhQsbNNThSooH
n5AikkS67FD47RrU3amSeKR6DVoM1BxTIaQM455d2itfn1aJNru/vh1vPO+f7sbF3N0Bvwxwr9P4
Ds+KeQ05MOpvfn2Jt17bn65xMbcKtLKpsRyrJ9kcxiLdiwm7Yfxdkp2Qhc6TmMhwiCriEP1PoQ5O
ISluVdIZVHYS73yU977u8vuvFsTQdHzFIFqRNs2kHyblQ+4R0WStEFWe4vqqbTaL1uT9dvjb94Bm
iQ7Qkj3tZX8oRs+mpiXrC/YEP9sSuEH02A556Km0vKjZx7vaHY7v2i/f/L5/XPayHeQ0ujEay2Wj
B3873uvfZL5ON9m2d1ULwO1KqVbhZ8czvv76Pr+xI6DZ9u/f9sf69+o22zmZtnWxrKZz4JlKeUph
/IdkOcYVq9A01Vv0aO8Z+d5Y6bgoch7QAwSqX8KpijhG4eHoAbJuf5dbV4WhrX/9td68grQId6LV
adqXB+tptCAbwQbZWBVs38CVZvTO60ih6a3p6dU1LqanGLbvhLKYQ4kU5bqSllcl1ipX6nVGaLLp
JGs7oE6nPhcohUJr/NbXdKTmeTw7IDeoTHKu2FQW7ev4Q9Mrd4pwPFF+DELyUJ0z+K7TCFo4rZSV
nL+nSP/T/k5TvkaN7eFoo2L+rfGj68BWb8qpBHhKNmE6uHYpN6YxECpsUTvou298uq9++oQiDp9g
dG3HzrWVKce56F2zDnZznuAnyDdz3uwC+Uw84ZpLo1Mez1lmh55VRtn1AOHJm6Ms9fIw5MevjcFZ
27O/EbCCzNy4r2Jg8TZiVuNrH6RYwlJugrKKinJvQoWYrPA4EK9o6SU8ToW8F5QR0YtanqYKw4Za
X4n2Ua3NVVI/x8Ja0YS5M4N4z5nI7et+jSLmSvjad3Il8VXMK6KiUSUP486Q+IFig+QiI37qFfsW
oNned8J96iQ6el1Ch3xfPI5JgZHLXCdTIL3MNt2AuZ+0aHxc7fNUzJQyjeSzVp/0gYCOXr8aSUJa
p458IinF2NCd1z+N8/hdNUq5DvVerjDBhHQA7T2KhwejCa5F1B5zR7kbhK67TKGryP5iQRIurX7l
QJBt7Q96Tyrfwlqruxur1m4sQgUbkHYJhhsrHnbOOO4rQtpXio1nFAzbwt+Y7Cpbh5DA1EzdmXhM
47B69rPsBY/RaZTGXk/129G+AVPwWUyl29j61rT6exu7yURhvdPsnfApFU9olPt8S69r5wt5hYXJ
K+pmrSTpqSo/xI3/OU0wJPUvgT16agDK1HdWGUGVU/EQkKNJgqHjCgvXcbl02KbrBvxY0pyc5NoJ
403OQ5i6Zm1F/bYbo/Wgz8eUsvuch2e60F5NxJjFGYFw81Uw5qdxUInzwhNiVEdZfDQyMr/CdGfO
bb+yArAPIS3Z4kis7D4vHc/miCHmwB3SiECgehPO/hVxgMS1uOV8F6j+cVbPoTm7kXbTWebWjq8n
LC8SxtrQfhpTYAAjzN5iLEuU3wuot3dJtqFt6lyJ2T62AWHC+zrhW+TFuTYir5CYAWNVnluT5pl4
NorHWPO3alLfjlW0aePUNSz/2EzVqkEqgdjnqBfV9aAmzaovVG1lSKKl8vAp0mMy1OW4Q5TiNbhe
WhwyfX4PD2VdEiojkfOTwHRTd/jjIsB7vr2Y/sWNYifk6cyrLIOWopVfUGPQMQppdRPcJjDvWeGV
pbzQnqGfXdGlEoQbkzM0HGIauaXafJ4cDIKWeoWezdVpDWP+GYdsY2r+yQoemkDxpvymFea+Dr60
+CtF05D9E7F5EjiL1celP6WSAlaTC+CTTRkOh8Lcld1zEA+rlAUyUkE8E+CqwtuivvYYFvS8e94d
vWk2qDm9atjq4T0gymq8U6NoPw60LdhnEHx2UhvabGG70h3xkgTWVlX7Q9wRCWWXe9QQkONgEHaw
m5WDEopNmwRMVdwj2U6uTAzPIIioCcvV4OzMTH5OjBIc4VXVja5Gi18kxmbGm/7rheWtWjY26D9W
lottmF2jrCQAiJPNOXmOdtWWzBsSK6jOxut0G25/fbn31rHl918tzyRU6KM9s8ZAfxH2YzL472yy
39x2WJC7UX0jDBcXR8I8LsyOsM5gg5GtQbjfZJ/95J293JtfgoV+YVFiEvjRB3n9JeZYb+ICyeYC
bku1+1Hr33kqbx3J+Hv/uMTFebPvFSUfSi6R7tt9ude87hxu5H2wDrUV/1BX3QaCJBmJtC9X2Sb4
0Lnxvnt8r1zw3je9OIQiDFD12uRjWCp8LbIWCff1fj0i3tx1kCFKpV6yP72s7xKy1oVRxPgbpnjb
zu2uHCw3LifXlp9/XOn/Qw7Qf74cUcbHf5wF9Ne//J9/+9//+te//LfXyT8/MD2/J//Y9m866mOa
Ntx+Ku0Gf9vvwT+2+htuMqlKfWGuL5aYf/6nv+X+GOpvJrytJXIUV4nUF7/Z33N/5G8Iy0EyCmJH
DLKB/qH0UNrbP21MCYoiyoFN7+VZPVayKUCDUO/Q9Na3TVZ112HoZ4gUS1YOotTpQjhM8xr4rV57
GDvVLjy9bhQWtRxTZaVS3PbrzN9FnADWmFEkTuy2OgEYkV4ipuRlMLp+ZycW/PogjvtvEEhQtcLA
cIuho0PGocHzVcv6QiqGuqv8uLkKiz6hq9bqj6aZFWfk3YWrd8N4ttHVfJjTfF4Hs6Z+S4bCAa46
YX6rVSIkSQNMbh01i8j8s5OrGBQofuOycrAGkkB/40hL+5KLjok3S9OXWYzxJz1OYMzJwpDe0Gb2
UdGAlQK7l3a0smslx/hlmIdcd8qDTEDf55HZPQ6hln6s9MKfkYs5SeCapkYJlC9Q++izrP4OK6ZJ
il4XKp/0rC6WREmND8O5KdrNohtRX0WJdtXxY3fM1mIEFiCCj11mAfw3izoGWB8a82dCO9tjloG1
XKUQ1Z58K6nGtYrUdqtXTXQX9VZGXpteaytTC6ZTbGbd12Ru1ZMmifR2A4W9JZZF/PW9rtx0CRbd
Kp7tx8LUqs+QMwIkq068xBloaopeUxsRhAAS6xzSy6xx02uT/sm0JhMfedG0nt0V6ufAsandQDew
XSdKyrs+HOVNz3lhqXOPpAoGvU6jX2aphRsZCn+xoirj6Cs9WACZos6058rWCV+YAqcdXLPXQtro
AzHQnBvA9pOJ7gvcf6tZEyz5KpusdR05kRdhYMdDnUz6Nq77+lSaSmC5ylhSe+9nzJeUX+jn6SGG
YMuhBZpqJiie1KAwsAkFvTU3iEKq5Urdpy1J5Tq54jA/ngh4lS7xpda3KiAocUUGQFG5GsomInZM
9g7kpBZs6/p5VL8XDfedtBBHbn3yfa/jtukIh8zZAk2pmJEAOL4P0litkRaWHCQnptwX9GrmU8RP
nePQaV5YmWH8OnRxUJK1pBq1CMgIkc/M6GiYNVRSy+91sj31ZmKzGSmgdlRal00nUhORwchBqTas
fU0jusQPmGN/FKl/HKHxkJmaxzjeosHQUs4C07ABBNE/JkGoFJvKwL3ORixIaGVKGXyNqFlvwHCr
ayiYYQGYxFqSxmvdVF2i48xHq56taSVKjuduEuCLd7vawFrp1F1SbrJBpUFv990nmyexw0HYz4eZ
f70tzBjgY1jV5REVSqXdKk5OMTwaq+t6EOI+jYvIc5TKjo5tnTlXMAfMcp2YNajIZswTEjnsgC10
mg/td6vW83Vdh52Fg89BOJcOiM63SodA2C0HcmkIddD73i2UnD+Jjrv4OnA4AOM7Us8rgP7eO30o
vzrNrIt9EQXEWUS5dB7TyK6aQ1LbcedGvXBu5QzFZ9MxNcduOekK0I0+0AaoRYXj+kGBPBHwE/h/
WxYcbUXHSylDhJiEBhORs+rHsPtWdSlZh3NiGM9RngzwW7r6UyGzbK84Ir/i+G+TewQd+04UZfwh
yzoy2PNRhPdlUBXfgjDpN3OvlMWpyUZ5QN5C5qQV6st0JnD5qRXEfkDURXStADpCCVLPUciJBOfv
yvZDc9+h8KFrXQ+F5lWiqO81PS++gZWon1r8zbeBERjHOA/sL+Aas4dWZPkXw9LIKCbjXFKTNpRM
EuDZz8cqYo/uWSkwq01U9TOUg6wfT1JgdtqaJkL7VeFHs+ZFigw1t7MpvDN0e9JP5mCev2gZO649
Kdnmo23G2hFIAKJYlkVSRaZIPSu1kTzVjVHtciMNBNGnPXIhUZfMFBRLMFUXdhPuJ0sZnwMKBa2n
+KWmu8gcDXQQadQOnrAIPXJpzRLGmzgVsYiFDXWS+zjP22Ju+mMX9024igJTSzZZgEhhVSgWeHja
VBUpMClBmElRlSXxyXF8FwFn+IRrO+L8OzrKCW0d8Y2QLNG7E4xmMTNgaQOmYDKWAPNq0bZM0DRv
jU5UC6oi6xZUTpd30LiJUIbRTRT4IvIX1VMnGjiMQLjWvUUM5JzV9SFUleSxSjuinhjJ67YNrRc1
n5vnYHSMT7KQBZQMg4JDFA4FmZ5Faz+njtN/0LTatKD4sEZAHm+AgtfO5JibKJk5UupRIz7lZgG3
tu2YK4asQRpBm9J/gSlj6leVHafTalbr8WvfpbxBbTbZRG/q8zcNhCOIwyIbN1nWSPjqMvs+SUU9
2+NQ3FeUINeAz6ZdqmQqDcCaxupq8m3nM0Dh6Vz7efEsGnMmP1pG9Ye5/eGoaYAXz9wSD1uKkaxj
pcdePZYglzWnBots40K9Gbo4ZZeg+ii+U3Axd1XQW4+B08l9rbb2SgviYhUEcvo4x1X5QhA5KcmZ
SYB2TE76WummBH4QegNnFXfAuGC4w75lKxDmmFiBRq4rS0PCqeXzIWMY0PVNRstLS1ltQTyE18o4
4U8RirORFYC0fKYsR6ihzJ5jqwK9MczjsW5j+0jZMAIGMGsfRj2OoEHr2npuu+hklolKgHSoXOuI
iZgJ+y72RKGUCy4t8pLc0bxc1uDC2zoOzkJG+mFIg+TKsiL1zgJ9nbiDLea9j1aCvLeiJLvVgN+C
xWA2KsRX87CplDp7CmSV7rXIKLeQYfR92zvJTkSjeohwNGxDJ+VFrlVfHdeKVYxnAFCkrPp63TPs
WdfGzTjk3ZfQnJorw0LlpgqKeObc5R/NMO9ttlFa/Z0KjQhWfW5rbhY189ZoyDJFEBeQSaYp1mMX
VwMAGTM9ZLleU8lJHGOfESB4ZIGRO6Eq5uw1wWi2APLC8SzCPCJRsjG1E1iVdhMqpMDh1Es3emdH
n6ewVb7NuQ3ixFBHZRsmQ7zTE2vehqMfGd4k/ZCconi+wgcCd54wsMWPslTeMm28LTS0yyYx5FeF
kP51HVjiqmimdOsHWIkTfRrXllnOm5Su81nTlGJrOENz4p6opyRT7X3UKKEHTsonD3i0Bs8IC7HR
UpO6kinKTVd04rM1Afmyqf5vw84ZrkvDj1S3LJu6P2qC8bay2cyk7O56Ud31RmR8qsPYupIo/MF2
s8oyGpy7wp7zyTXwCd2gJMCaACBnYlA4YX02CX6+HrTCPGrArD45jl9Ph6QRaryLlIzKS1XA5o9r
Vc0fpWGHD9FMEWBTqGX2PVBKY6sRSrBTiwmGX6iVib/tWy0By6Y5lCE0s+4fdNGZa9/xJ55r0qL8
BmtQ4sbUR3EzWOU0H40yYVHRZRWFuzSDq07KbssWJfXlBIh5LrPdQGTzqW+dyU2AmOdLSVLd9arW
HKe0te9l2Cd3UdhoV1WqdTB2l8ZbmVDaLmDGw8KrjAZsld0/lH7V71HeDZsgErbiiTYKb5ukryrK
ey3MY0cqNDiyNr3xh9C4mdqIiTFW0f+fTIQZ5CREI5QeexhkuRrz3tmnhs8SZoQSkXRXYx+XdtvP
G0J1Oq9rs+AuVol7YPHVqx0rk8UmkYqbAVSpfanZoUVfhelbOoA5tYED6QSorhkmDhYJfeopQuNa
f+jKRjyyqg81M8A0HDqzY4EksXjf0+06dbL2iYltzUNfT4bb5VqFRVPWzbeizszT3DXtZqzD7CYo
pfkxM7vkzurBn1HQ06lLBk5qPtlBM+zDSR3PlVWZOyuwleuBEXps/M74GAeIuLQIbhLQ6cr6ZPRE
PnkFxBTA3tHs78xe5uqNliuNelfVZnfnxAXD0EKX7bedfXDkVOvYIBb2SoxcvTNm4vycpAg+JKMs
/RstzSWc6XD+GDZhtSIXAMtCxcbWzQEWppCPePB93SCOjUZStSmDNx91ljHKv2OJDwO/9N3UFspj
7c8JlIkMHXfQgEAxRcNbHjv4sw05PaJXzk6D6ZTgixU/ORZWlXlZalDc59U4Tc3sh5vONI1P5KID
ok9yf6sZzbIk14m8CwrdgvcYygnzjpVF20lES/yyJNId3/cMh9Ux43stYRpnGxHthdAIBslasG6K
NXaLGT/zOIwSNO7YxnUOyWXlxBrnm0Vu2uhDcz+Fge8lQMJY5CYJ7tOXydNYzsU+Mxgbbqz19lWZ
LEyQMS+MZFXms9q7Sdd0ZIWX0CE0NUBJWgTlrqg0RhRI//4Iyo4+ARsL88wUj9DQAgl2j78Fd0Y0
RdaZpjtQpFhHBm9w+DrmE+jqpIQ36ISC3R7GvA9BOCXf7aGd9lZdDS8I+9m7hWN/rXAoeqY/l7sK
p5XUM2ptsr1Iw6TYF6kzeOQWM6VAaSqfJbwfvpZJdFiRNayf6tAiHDB6wsM2pEIkj5NdO7jqOVWe
p7rvn0Wi6bdxqoFoSDTb3Mg8Hp5IyLYsF5pysA7spL4OMW9k12UfdbrbK5Th0KOP03YuVUTNCuEw
VqMYnh2P+YGGX7ZJIkwrfeTMHg6k+QbXf3MyRyPY42A114ZYDs//eBnrvsj4378spa8vRTnVURC2
//VffvrVf6os64V38R/Xr/7tv//lr//6P//6P/7X6/oVzvW/J1drqvkbukwU7L8XohYX7+/1K001
fiMEEQOmAw9btZa+6d/qV9pvCyvJRlkDF4mOqkrV6W/1K2KrKWpp/Bb/pPBF1evHzQ2+FTe/6zma
i1//U07gTBHlbfNf/tmUP9ev+FgUcpeLE1sLiYRT+89Fb/jNoiKgI98SUXTlG9QC6gJ7XjhtYQ+u
C4t0dezV1UZS11qNqamuRrv8YBfzsbFNb8QWRg1mVy0CPpirhcGq4KSnJhAc5SLFa9MlrXXIt0Et
d7JIv+fKyF9RCbbcsM1G3yCrR25iKy5dQk9OhWXuyJtdlxH8+oCWHLMxm1ooftD8WebJtyWMZIwy
TtA0lPDsaUNyVynJmldun9UfEmoYSZl9tkf2Z6TasN3CqxMqYudk9r6pXyxbXnHmg5Kt6qsMsUse
fIkl8OFEwLy0UneKSrnKElRojmRndFfb+q2BPSvPxS5OrY3Oyrd81OXDVJXESIpgR7Tn3gRsjmG3
Etma4E4cbJ6YSQCP7M2EhySCttzn5q0Q5ZNMiw+5gznNDzrPpEKC2elm+buUDsNvk37uS7mr1Gfb
wi6JSzdxtNvA789yemnpUCpKus6ZavPoSnCkza2PNO4C467lbGdnDQ2iu7b2BGTPUbf2qszcIhS7
0bwz4Kyn2P+0GYObf09xKN9WNfVFpTfT/RSSqjKOruNgaa9Mc7c8Xbu7oeSxLXxzl/k25T8Qk3Vn
e8UUkeKst09RTdZmtRAve7bWQ/mp6V4K9SXhTilaelIT9k7Gnepk9K4k5+K75ZOrpeZqlM6Umua9
Yu5EXNz0bX4zTXfLf1oezfKDbBC2YMy2WpOulw+jGNrKbuSe/dNXGYtbx2+elj/fKywHaIYThbYa
gZZhzp/lZONmPFPYlRgQ9VWr2PRQNQyaHDz5kFI3d9PQe7gLXY4MVM/y4k5l7C0PYiLYYBkQasE4
sBQ3v6fctDVUfStHWgBJeFzeE93svEGzNhZJdCbDYSADj7pKZIn9MmI6RYMmyBjO3BZbGjMBJd7I
HWN9LYmYEs5e1l+Xy9e52Cp6DtY9XUvUlSE5u8t4DziU5yrXqBlh9FLqdE3dxrVKfTX3dwEEffqQ
u2LMbsjhu8rj/owb/rM5Z6fGl7tutO61KDxOVQvC7OjE3Y8xkVQIXwfGhDU+VNQ+lvExZenZFCsy
+DZs6tZdG1Eu8reGHRyDlCcf8iOos1ZToRxUAJOEVbm5IH6vzU6znRsrox3PTFybyARWjPkytfmu
qE3aRGwpWlIdlS6VvXWX2JvlqS1PNIIfW+nGdgCbOTB5VI2ynvT+vLwxJSDP5Tk4Dp3XFE/xuO6Z
NHrb2qdUyjlOnpxQWY9luCF8dAeAeE8CaMfL0S0lLY4gPvzoPua/5Y5Xq91ZymytmQomU8Z7VAq3
AP7Cu18VvNpSusvY4ZfFDOWmuzPA3cxFePQjuQmDqynp95mVnera3lPy3cAqMFx7Jq0rklbByyAH
N0lAHXZ1RkIyFZEstj77Xdltx0yc4mbHzPy18XvIH5Zxks7iNimmbVYUqdf5oZc6mTzk/IxTB3JV
WCEcSkqyhp4SByPDnFFab7SQsnnZpG5awHvU9IJCvT26dWjprjMVuEkCItv6JctpSZQpy2vdZhtk
t2Kns5fpZ2NJCJRIJPizvhY1FAKieypsN6GZhFvVqUFaDNO50Z27nNwEEOSV8MSgky8X6edCq6XH
bAiagAheetRM9Y1YDWMsV71l3uTMTStT6ru+ySaXIBvhlYSGZ2XKrnDMlogawsqWL/njc7biUPkk
SYWdziOuQNhlMneHPv8uEZWvUpztqTZEO0WEZzQHnww7yzlIEsjWoBqMBQE55B4ebFkSojNLz27b
fKsrkeNFdfipQn4RU+DbVIP/faD2vAoNXdlGxP/1KUk9mRxecE4amw6lOmVw34ubPuTWMAMrHVW3
GQ4z58nHqWdNCzi7DCLX1xFZPeycuNrobMqKIKlwycnJCWiJNkWSfslqjV0sKuncfypTLNfZeFIj
UOG0bTT16FfxXtHfU8n+WKX/UG/+bRVfrBMmjAXBtuDnVVyJhGMGlOu3vmJtpooplxnEKjIWE6aK
XL+lyL2ykJvg1vEtSF2O9k5vGzbPT52w3z+DIUwa2xrVbXEpAzMy2VtplxRb6pfbjK5P6Q+925X2
JgxZR5b1mPUr9Z+T8uuyjo4NrL7YhAhR6+fEiJ9NoT3EmX5L3dZYKeH4MJDBN3AkE2II4T8CDnaK
b/pWIWQKT7hxTTHaWyZoXlsrrpD4rIBv9zhnrauoM7fLRWJAwmp236s5tJCaFXdZWpZJMZiVQ89C
MIN0Xaby5UaZs7LWGnOrlvkHKl73wnwhL9pVH9sU7RGz7ci4h2W8B9tK5jG0wvzzwKwk6WFYPT/P
RFfqcjO31j6nlFr2wTHGLF2PJlkxcmfToVp+bSXBUbWfI1oSMXNgPN7VKfbvHLAJHNposvZ9+jLM
MOa7l8Bg+Zvz1ZIqKGPpDtrdsGy6WA6sbEm5p30lxdb309Ng4y0YcC7byXelNMmbZqugKYfaOAQj
gTbNgDDEoSBI5ac7QWrcjbXkNF45V7nDIoTGt0nS7wPcRcfYtZO5ixf4wrhlJ7Enknw6t0sqhhDV
qqMa5UzW/dAytOz4e4TUfY0t2w18Z2vO88OykapSya3B/pyyGkfkNsNRW75Kze6A+pLP/L3cKcH+
z+Joj4HMkvlLk2Wntsk/FWJem+YLFd8rogg2ATaHV/v0v+2FX+99f1Y8/z5eUZeoS0o2+d+XpH0a
DU2aianYDv5E35IeW9HT5IpkSnHrECrRy6+vdyF2/f2CFioCrmUDcbz0Raq0vrpgJrZLFtZVFzXH
MIGraZu7QUk+q6Zxa84YeZOaHL1uuyx+eUI2HssZu+TbX38W8bM96e+fhRAsy9Qd3bQX5cMrmYjT
BCbVQYo/IwfaH9sNdqJTUt4MrYCSjEQ1Ykm02SXIgxJ9SEOFNMaTarQPS60q1gULmu2K9LahS1XY
e5jNU86ed9gMFB7+L3dnrmtJuqblW0FtE6WYB6PbiIg1z2vP2wntITPmeQ6/pUYcE4GFgYNAGG1g
NUJwM1QDd8ETWUWfzF3ZWRQeSEdHVZW5d6wV8cf/f9/7vcOXVRm8VZqywnV5kRTxyuu3RWIwujE3
g6QePaHamspDQw5INeibssFtWzaVg68zulBfBbLEdYqqmrNBHvGNITuUhMVVzXuCWWsFVSoj3k7P
/B1rRBnKm8LazsWz74Gi8BXmavvHt0z53i2zSLinZTMoZT6q1DJiioNOzHOMSyTQO17toFj3/mCr
dPJd8cCy7hmNwx+aX0Rv1fqPYtC5KvkAosfbWL3yohsW/n2zvR3v7xCp63lfbn0IzxRnPbYGg+l0
UbqqH0t1cNsRAUcwHfsaSyCIa/OFY8E4ykrqCCZcbZz9f+dLfu+lsGa7SkWb+RbqB25Pb/lirLYc
JDyEueMYRnzEiLdC8kGzw/aGx0tSwHCkNWszyJI4xsvaqxnTpASvtmll50gihta7ElG6T6ig44FX
ncX15REW1/mRzR1UEqOHTjfF6BE2YGBTcZDVejOY2mb+02DgGCt+7xF+yFD6ZdUjWWFuwTElIab8
dtUrhRBmvTaw6qPkFY8JjfAAUxMRgbXQHQJ9k6velnrWNmi02P9YW632iVzDk0rySBmxpY/CwmOm
JrcQDxXYnCzQedPOh3lhGruiTJc/fiRftoWPZzsPBDRGhQoHceXDh05KyI0+TrhzBzS3eIPQuUiL
GUap63nbGrPOjdPOZYTowVwvjHivYDEiWgYDCTbR5NirEDkZcw0RHFteQLx9zFM1vIZ3HpFqITd7
otOKVA6g+trG6WJ+++devo+Dg1cF9zmn5jhPLi12o2yh43Ob6DSgE/ZBBi00f1UMsIQMDTJsYYFJ
/DcQ/zGvH+e38cd3RAYY+Uqr8utjNBSVkScFD64T396RRJ+8WEmTfDXfhbkdmMtymaegYbYx7x4N
lqc2EL/T95pTAcxGSebMHen8FcX8qY/u5t3KhCUNsOvMHNbf+YgzM/E3D41oZmhIyHkk88N7pBVF
U40SH7EY9C/tCKeCwx2f28K5By24i3MPNA4484T4M891Gj2nou2G4bnkEX6BAzS2QU5sYXTmJmkw
aA/9ZPHjz/pl1X/7WVXUF4YBh4fQE4Rd397OiTvXIYBliBPspka55jWpqzxRo6LR4rDv/XGN+aMT
YrxhCgulyTBtAIlli42bo9rHrgLl6Xc+1G+rST4UT1exJD4bPK1vP1Rfyp6AvSWrnpqLL+7Mdy5F
vV8CH/h+upj7bVbrvHGSA5ufdRI2hV4//vhzfOFx/ebmfPU5PlBQS9kf0lLioIwn8t/T2lFNbeVj
YyWYV55nr0l2Hr3NFWSGTmAud+aFaAr6ur7EXU2UFYwYBvrzemvD1q2m5zzepzXxs/opHHDS9LZG
/Tr0OJuP20J/nd8lEy+csqhXZQOdvzaO8MQW8ys4f9mOJd1RMLRae//lu/4hDuL/Z+CtpLGYfwDe
/pf/+D//1b/77//s737+m//wP/7Nn/7+X/zXn//0n74Gcr/8/C9ERElSfiIlicMD4FUhn+nPQC5/
gqqH94ftmWQBhWv+CuTK8k8ysibgVeiJWD7My/hXIJc/klCfq9iqIHfRCUf6I0Dul+rjz+v0Fx4i
cZxfVMhfFXJ+DBxbWmW3M7p5EHmMc+VuUA69z+i3P+OzJffeQ9st+12T7RkqP311v75TRCvze/i9
6344SsVArRu5zrsdTkRTi9fbjdjnx8y/kwJzLZayc9Ka6sXDAk9HBlIb2LflWwEvV/VaNuuEvyAm
JGZMn0QRflySLdBtUGyifoFjrpprpi0rM37CzC2mYqDfsMfh9cef/Rdv8e99+A/Vr2G1XRr5QbeL
IcmLnyLtNQmfSWNTx8SJsidtAKd7y6TPxnDs3iR9HQB69meRdsgajtZ4ZprsGMlReApf+beUGi6f
1pO8l+T9oRG2ZXpjxHexhT1mupQV+kz2UFQQ/mLY5s/l51gd3Si0g02+rtfZIXuGWRPZ+Ge6JR63
+MMtQE7cetEuBndyBVvbTzZjTBwtGDg5OE658SI7CfarYTMdXHhkS++jvTw6jbrIvQewAMeQmTPd
yv1xCNZRufGkJ704JskdeVn46hvKXQzgQqcHcdAaQqQluPoTpzJqROgQJ3wSCyxqlx1MgWT7XINI
bWNYM+GpYGh5FRTOqzXxVA0FCf6ftbj0vGODmC3G/J+/oVzi8VQmLmw6Q18nmIEpd5TrTSW5Us15
6C2jaquW+x6fjua+zLbxuGaKIBVrPVjTEgzdGT6t6W+lciV2G6V71/PRlQUbQmyao2paxowntfEa
wNG3ojkJM12LJOq9Bm57h+e/Fl+D6aAdEm2pQmxBXeRqV6poP7cLQEOnuRfUg16DVcIWrU5Eu/A/
aZsHrlTCzWUKFz71us5ebncv6pv41oLRR05m0HOYUFKjOUHD5bexYKQriLAHzgZUoL/l3sl8VYPk
KVthMwh1Z0Of3d+Ej4PcLJG3P/S6b5NTUXursb6FNwybICPGpoQrGTgxj104cExI+S6NPWYRL5wq
ku9Uq0RzuU/BAp4NRmBAborhouFRiK8CFruf+D9rIUfLlCAwUgfvW3SFSnzU9W1j3dfdslzKy25R
b5RFsk3urLW81ZbWUluKC8LOPAeUPX5loPDjV0ya36TvvWEfitZBl9KgMa12J9zANdiWW2kdnJSj
dlC22XE4ZtvsIJ3T31PCz1XV9642FxNfbYLRUFEsxlwt27f35bE6Dzf5c3BD+BQBAhURAuMN/MeD
ecz/b6/4oSyQRyOZ+sBsd9JJxNRCv5825So4xQd9b560bXIU9/pafjCPyu3v3FHxS1jK977lh5Ko
S/pWGiSt3SmnsnQwoYdGXoPhPljHcDts9G1yC104AAC7H7eQldcIyJdwmZbqtlq2W/7bkrC9Tb3N
9tabsuz21bk5Fctwl51DDBeTZVKvA9Ie4S9LADbuRO6bW4Iv9csZAZYXfszsm1mJjdG+0WAniDzP
DTxyWmwZQzu7fZUAcC/h4NKmW8B1o0tcE2FWC+JM0U2Jzv6YLy9GvRqw4Bs3GkSZx2IvM+Phnds3
3UVEelcui2al6Wup3vpHC/VvvZ8j+/ADxo3x85i5Al/7HjbC+JnWGvsxuGz6Zz13Atidq/QiHkTC
IKnBXsprebR2t/WKED1KfQ1dVu7Eh2Zd5zYM6vax8u3xTJ6Tt0zRT1KgcckNFziRYiDZ1iIqHdMt
tBUO0oIE8kdKims0a+ARhH9lum3LTxa7b158tvAqfEuKp0a5l7PPvripjLUZrYc3+dDvhCeC/0gn
k1Q3WoHzF/66Fe3qk/gaHZRN+BkQHf/M6s1/nZ5wUOkiWjw7fR3O4uU+LNm0dkP8DLPMT91KcSgt
+QcoIzDmPeTgBLhi6dgsWBD1Z6O1p7fwOC7Ctb9GLFleLHU+RxSS1WxrDaNoR23ZP+hX8Spekk1w
qzySEGSHy4BXMjnk69apeIka971yZBfWouufiCZT6HLZHpdW4/ilQ8gMdiAFe29oY27hJktiAtfa
gTGVTQjjUr70o408doHp7CLG99SB2bXvlsPSOomfg/POd0m2caDx2cwPuHzkMNd5LBfWqb0ntYYn
LLnYiqqLOQnE3BgLb4moYMtXLDaWPRfFLH6XkxvG/cN4ko7+cx2vGgteLnvyPdattn+bod7LwR6h
p4/Zq/jJ2pXX4ql6YhGQpFjGCzVaVZNb1WvTctQFy1NbML4BRPoMZTFbhHf42wrC0uw2ZrZqbrXK
d4KTVGIWc6cZ+MW6/AJGFoz2pKs43pjJUrmIZyZ7JlbG5pKp50a4ILI9apfyUbqMJ3NPANQSKGsv
L+DUOKSaEN482bcMRtf5VXg0ltp+vpmCEzje9hkiDn87WpZO5mZLAlgPWG7aT5Cwlu0tw+lVsBjX
5fJpcN6GBWPmffyOCWT41LyE5+To3bSPHSm/fCV0fOcY71t7/m3kmW+nLWeWi3SgttWXWMGWyI0A
AktXxg6lX0ivEtpMF5M8HXh5ByXSLkaIoViBlQ7CT4NWZ7yy7gbO4HCRqVRzNjyfZbaEscgU6D3C
S/VRtGwj25kMx6gUIdbP1pM2qN4NCQKe242rmFfWFVb5njdxWuHbHizwpbbjvbYQjv4lFO7zZyCF
PQ7VA+atDGE+9yUewJuRhS8fhG5VKzjLOqGyBNmWST9BU/mM99da3SpEKuMdusEc94FoyUWzYcJp
rpJ6g0PFcdq0x/Kob9N75Nnn/tK9ke86VOs6QAfp8kYyZ4IZKZc489jRW1S46UXWIc0SxgbFelWa
rp9sYCwSfRB2hHzuzXgHitS3bj1cNGVNvOfUnGUFcjAZR7XdgPWScD6dvfE4jItpNUjkg26LB2YN
O3/X7Ot4mxf3svRUGK9W/KwLD8ajP8VPNZ4EkG8h0AWMo+361h8/CxFztEV0l1ySobmts+TVyHLC
Mp3ctGVISHyOdXRAaUKBColKxxt2tBOMdhM7eBceu9vubD10SQG+W5bPuVzvDai6hUyYoozPsMWD
j+3yU/rJfDKu8lk8k+TCCI1QygbSwlvz4j811+7iP5Y92Z/NStSx8h5wnC0gSlITyou2LPE3hf3w
7BNbnEk2fq0E+dHQ5uGdWm2CeJNkbkgJRYyx4DvNjfmpeVcZTiKdxx2527fH5oSD2w1FTjs+qoK+
MRqGOIO8kSpcf9kjsPUdX8Lw1HUrv9tYMn6yS/Wav0fersvWOhr9G/Ne7F7j+n2UNsIjPP1H9SKy
4jo8AIl7prgFxbZeZTziSHTh/vCKMzUryNrq7qd26eE2U9jE6dkD1WfhMeYZ9gWlsK/7B6t+R0yu
xa5auEW/ABsolU1wVySEV5VYXj+ornHQeneCIMG2zSYLOSRc6dY1lZaZt1Oac4mFr3JqhRWdUbWj
eq5jW9+T1XoqbzyMo+zgXgsYKrtJ6aQIqUc0FW6X2g1BZdECnmsROQOFKF533Q5fWxDZXkVxcTel
rLDQEZ843fhqWPa71sV789+DGhERv7aAbJE+6XjvB+0yIShu3HQqwQ3UuC5VZu+vmHDjtQy1VGVa
+onwsKBeadJ1si5aszNqh32OZxp97jBgOcv7BoW5LRfroHpRlF3i7VP11VJtjwZQ29Tmlt5Oqu5C
GA1FSpxxT6ibg1loSqbl4Mwe1dJOiXZD8ioFDArxWm1nWqnOcOI+hRivD++hd8uxiXR22yyF03jP
3njB2rvmrRd2SnvU2mN8IZTnGr9op+JRyZ+Txw4Z+kN4k5+UOw9ysNQwYcShD6/Cq/R8Zk9aNE5x
B9UT8yLMH7QgcTBCFvN1Fi+InNRws4AwUruqtYYUCCaKvqN3RwnCdrbzGb6JcP7FDSOKaTUt4jP6
qGRcj69+fpFvNKy8MRwOaE/67La9CfhtjOMfpIN4W55lDrOJ4NgFXcdAYtNoD5f+TRnZJuAnMCxf
YNo5hU7ltEsWZPyWL2AStA6aoltzWZ/RnM28HNejTcDg/KZ5NgnZFJeCvLKKnaHeIh0KVdhbDAoX
rRvXa3Jk3fIVKVZyZ3A679qb7JJ8gmwKKZYEctMmfp1/yF/Dz9gdPGEKgH8A7s37+ME7ouUVFGQY
juSvLQzB38sHi5rMR6E1FzayvC4NYgaZ+jG7tbG9xgXcNglsEJ1/GmKsgCgZr/jQQ8wusBmJrbLW
zegiPOqOegfziBMg/qRHrkVWlXiM6oMw+ytvK9qlur6XB1ejyln2ArmjXbbAOFwU+1VRCbgBPUnl
S5ski75ND3DMF7TTlvTYV0xP8s9fyu8/hJEdX7ow+5x/ZDjOv+MfCI+Q8H79ne5L8/LNv2BwHzbj
pf1UjddPdZv8Qo6Evzf/zf/TP/wnn778ltux+PSXf/GWtwQr89v8MM++hq/k2ebpH4e//tvf/enn
v56xr5//+p///b/825//9b/9zQ//gn0Zyk9AoKhcSTb43/RFTfsJIhj5ESoUxjmdhHbkV9RL1SA2
ijqTMt1k4CkZ/NGvqJdi/CQB2EsGPBBJw4FR+SOo17cjOR3OosqVuZRC5oKKOPjbvk9Bq2FEqhGu
lRF/UvriHIShr8VgZJ5rERuQEiR8m7XyGK6i0JRRtpnN7xnsfBhHzJ9C5y4wTVIhPWAxOzvBfdV9
1vFk1p3l+2u/baPcKQajrWCUKFJsy0qARU00IUtD/xiZEDN6vST+d5riys7aXD4lRV+rTl/legUD
B5+xF92rRGpqiBbtYfBFQ9p6wVDuvVGrP6uc80h6fUZZa78uld+Ltvm2g/7lu5DEJwFiqqyej3Zr
hghPp8oQSHiIgcJ5u5NF2kBmBI6pVG9W5rPFAZF8tey+gyIyguMe/bmn5bpYByHh1nAqgtrKaOrb
e5gPeY2euU1XaixaI8ARuz+wVGUZ8SbAUQNBKR7G443f1rh9JD50RLBF37iRJfSVa0vwRGB3I2/Y
fsw40RAra2P6OGV6mJ8k5IrSwzAPOoBP5jwgREiivq4MEQVJNwZitp3SyXzpunxSCA9S6wJruzaV
3Fwmz2g36Up3L2odlP4pqfRgZ/qqFmPQ0imQ9YQxJNxCSKLJ6aysF1aMp2J9QerNJG/zTsq3aad6
tDt6U8K173IL8qlU0bwSCmEYa0Ovh5ieB+dX2I3jaLgDNC2SMMU0mCPX67jdeLXYhE6iVvT5mSqG
qzz1R+hI4hBi3WLpbY1xjgQJA5peTUSvSJamOJrrJvew8ykzX5w46Dsie4tWtrxD1Ldd6CqjVZxn
bVgM1auPadMsJZrWpVrnwSI3e8Q+QzCaig3SERlbMY2q5iQPXU3wRBwPLaPrUhiRC3XjiyGMOKdY
2AVHNzIJBMOVMbM4rJO4819bS6ghJ46RCF1d6UmVbFh7qA97KTWZ0pmoCYQhj3xHC9uh3flk9d56
Vt5eWTrYyfiq76ukdiO/XcToTBGjjHn4ZJY55VPqxe3zINYywuG8sbJNVKWpinTVkg0nQR4kwh4R
rMIx8wr9VdF3JP9KyPXIwo1JuawOuoaBvtqbY0SUsRoiTjHTYNLILY9HSFOS1NY3Cbmh2KC0DIIz
wRT3nhw3FFJYbYg2p1soIy+ucaCQUfA8kylC5c9+pONa0puBuGoJMUDFacQijUOYe/VCypOewoFl
vS2Qy3VOmsSVYbcYx/pQiaQEfp0ZVOJar8d+h+19JyxlBC71ooGw0TxURYeqYqgFkwRLAq6RZA6a
2Kk3eVdPFyvKcF+Vm4bsAtJ0xbZcqX6QRJukKrx8g6R9EgTYdrl1N6DRTm6GyUKiGUayeSumck/E
eh2gOhGH8ti1mB86RoyOhWIl1GQ3axO5JiA8l0nHCBPVuyjMxKqNMagQv9HGxvrZj+QRXUsQ1fqN
hb682vN5RwZ3Rivj0RhalrBUOxTH64wh26X3Pe6+b2R96hqjgDWPJEzVuOjMJKd+qT0ysc2wD0Oi
eVUUqlWlCjAh9RwoVCeJ1luMjd/sZbNSUOrpZtFjsWaNNM3KbDwIQy5BUNuNYruItNpiNG75l0lt
vTlUHFPbbacUvnhbNx1gDUOToD0UPrlBC/SG2Y06ND2MptSnIc5rZvX7GC0IWkWNKHpee6H9hH2C
VrllFUgnD2epbqUVtSJAZejGZySLbbnsEYS8DZUayI8TQqiMqIySuhqDy9ZY5LllPuqi1kuQuaxK
Ys4Os9HWcUYc1k1kETCZZYk0HcdI6FdiX7M5ZxaipKrVuoUQYd+30ZJxqFZ1mnvVOQkHHXalnyc+
eeamHpsOGp3+pjX7UXn0+FHtIa6KtrG1KBvPsZYUJ4sjirzQBNXp0k8S46WxpNqzdWb4ESdXPYGD
5bKSrzqxx5k39ZSR6Nlh7GWn6vLKP/Pp9XSNAwAOarGkpJ5TNfWjmk+bpuh12stEl7hqkz2GKIJV
fhbP4mM/5PKdUWYA95x2GREWRk32Y6zJeLMPfnJGvbRPiWSpXL23rHAjqmkDmFcVQrBM0l5oSZPR
umtpEaliS0Fgiiu0XbBmCUEH2Bawb5HdMJ+FgVVjGeU57HTZ2MWKaHjLshwF1DBpOwqbfvCyZuWN
yXtj6op8LwVG4O1jDCieu75QzVUre5q6U+aUaE1vOiSmMfa0YiKYx1Iah2ud1bm/bxCKw4UWi7KE
0VwWFU5OTb5S2dZhg4/xiGtmkk8TxO/K9HbYi4NKyOoA6KRNQv6INhxidVv11szqKJljKBomcB0I
ymCLsFh6ELCpFlyJBSGSk8kuhi9SFOLUJpiNIa9ygUf+6iWZOC3avhMfWLTdBG2FMsbOx6qcjhAr
IgLILPgaeYn66owLoZScLLH0CTPRkhihOCrcbOlLeseOlJOTeClxqQgxkYrCZ1XLZetQpMS4bdKi
N+t7eFjWi8XSRIxvwZYmEbnLT9Wk9eMCokzYNHYbYICx6SiOOKfZXX3XzPQEMXo+BGBHvDYnX8T1
CdRF0E6cerW1ws0gapZGVqfTsvV6w+MFKXweJfrjwYkCz+f1hn36XLKj164cmOVN64fsoroVKKJN
qBRd1ZiO3QDHuJ6BiDGnp87VoAJYgj1d1AdL1s37xFf0wJVLUwQtjrPEgB2kJDC6g2Zif6bbAI0d
JxrozJhjp6rEBx+Xc6P6LAUF3qhWL+TxIu6iQSFFALH62iNyBpJxoyaeOzRj3TgEuyAoNGgSescK
zKp0Wj+lJhkadO5oKlovxygfEyeMRIykkKCvd735OE65+KCjbnvuxMSq1qkQMTgqPSVP3Ziy54VA
16xaDlnZtMDBXTIrZNQiWE9xidJCrNnvDnwNsV/3HQ8NeXY31Kg8yW0azp1shWWzgT+uGQz6rCpL
W7KPPG1qKWgn1M2rQM8qOmEJJY+wEFFS+ymcoDoQmTt6lsaW3KejntIaeuEItcXE7gJAzLS8Fg8/
sk1ww3aJYw/0Ba+pDi/Ys4zWyreoAzsVqr9Wm40Lu7QMwKqxT9RYaSTw5L156EWxBd2jBKvai1VI
w4TNSCBDcsVfw4caX7V9HxVXH21FWr3EdOdatqakgm1/l/V1mE8XPAkDPTjlrEB9tplP01kMm3JH
GHTIZjMowhIvWqnr2EIyK3UHOWFySyKFLB7xJUjhi6Ul2k4obNqsbpaJSKr9JOs2HWk+1W2fWq22
K/KpwijEGKx0VQl8gKXZFyG4eu5XyKGrSmv7y4C9DV1qp9c93Emh4RAa4tDcVf0k3Jl1mWPR0YgJ
xgR9G770Wg/IEvotdt/m6Iv5kq+U0XlnWNg7rOjSsuczgwg2aYKEi7an2jaDOr0UbcJrkLZqAIeS
eg7kSM/JSCe+BSGKoYSEdAl5zgkTagkgdyUWmnoqpt6TNq0YwUj2UTkGx9wIwwsvkw+aUMtDql4n
r8eboa4bU7gR+QWAvpU+Nj0hWV2D0CQo4OtUnDIYrITDCGQfE5iTLrTRSKtbXYjb7opWS68ePTUV
T1XOrXUrofL7Y+FHVGCN301gpj5pIMoqG8NUWGH2NRq7SvYK3U0SySPRSG5nrxk572FGymo/Heso
S/1NjInlqSgUPXElbUJZq+DhMBPRCUXiFBc11R5NeQzwxohF5ZgmrdqtsOopg1XilT1i7H4U3wet
647kfJmuiNqBCAwcLlasQTF8JwgXkicKl+hi9b3graw6tjQQDaFUl31ZUQSym5mBpKKLMy0Fna3Q
M27uiqK3lWLMxsOAhLe/07q8JgevUeV20zaZhKbGIEcnbGkoDs2o9MWilkiytGu/mRS3MyWT4RRl
Lt6hJvySaDthJ6neFJjSMJtr+ySXbAM+o3jPI7bUF6PRxmelHTFYrPt6VNZCm9btRisDIULyJaXC
RkmbcdoEkpfLJBdqVp429wV2GeNSMT2fWys24jBPv9kkjJU30QPt/D6prdveE6x0PoaMxAPomsJq
AqGjkUPyPmHIpBarnrksI/oa/v/70LcmDPppLIcNwcVzRmebBJ7bYizklumoNVvaB+iMmlD2zOKz
qM4emzrt+72AgwITLSEk60zzsdFzQlWIta0xGqW8zuWuMN4xtJorlLZTi72J9uOqDjgmUJIZwnsk
9iNIGHJ2k/Emzm4r9h4TlRxeG9aph7Kt78lMMwMkMr3ekzUmsb/14jSBxpK/VC6moQeY/uNw0j8q
hv0aT/qr/9ds32Rm8D9Anv7z3/78N/8e8OlbwIl/Q8f/l38hmMZPKpSpf9DMzkzeX1Szgmn9JGOd
qFsizHXwJf7kV9hJMvkhfsySMTmxLFzj/gF2krSfULrO3uqSCCxFitUfgZ1m8sKfwQoNqQDIF5eR
cZgzMN75QO6kkqEkUsR61QjBxut7UirbrV9Oy69uyXdQkW/RrV8vg0ABebCqAS19QLfGqYQ0No01
hHNhhyMSBVOwzKR0S1LkjCcgI8LyavPji35I+Pj1quBZGpdUZp70t0hMzFeTPHmqV8TQEAXYRYug
bh+tetgh+3IEK9zqeoNnT1BukYH6uGSAEh79LjjzBEQ7LUcHpeGd3OHcksovtLe4PoTPbSuc0Flc
u+JNkuIHq/Fvc6XcCB6jXwNEvxbuf/xFlG8ZpL9+EXOWWiizTNr4QAqRehijgzXUq96MPs2kcmJ8
BLuRh2UTrLq08VDPk+WoU6dQEWsuPhAXKS4iO7Cwn0HtU2ArMbUYWxrVtRxvSuj5BUdnpOLnzGxE
gBsU7oh/RN+jXeToqiTL+TZg8sdUnI2ogjWqx/RgjaW5v/Pl5qfwcQlakiWhIkHB8pt89IDie4r1
sl7piCqavD95+U4ibFLRo1sy2y9mHr2TP3pUuMc50Hga9YeuMVYABTbb4yZFn1kRNRoKxVpOMIiO
dZeltVezljzZYtObWzQQR3TOOJVo5dNM9jXjYUdg+jEc+lNgRU8gbn+MLvTLM7NwKZ9BXcK19Q9U
ZEEzQE4MnpmcQTiPsMHV6qyyYwJQqG3ao4D5t6zJnOctJm+JcpBT5dwo28gLjlCAyBFWYnx/5G7x
4/v9vbUEWqUCakPCx4n325dCbM1Cjz0Yucj8VpnubUzsCX98iW+RV942uKOiPL91uFBAMP14iTGy
clRwNRLFRSoynBnrtVzc1mSVAT0tY2DPH19Q+biNfbmiIqtwvk3FFM0PL4jeSOkYZfNUD1w0lW+n
SXwytPimSqNrz+xbGsUnX7q0jUyeJOTn6KIk1k5BRSrkyZ0ehjde1azxBXJzP72atHpNmJy1RCI+
M2UsFV2tVEMZtI8RkWhlu+2hFFq+tZOE8T6eFT+AqG6ntY9eWL79+MtJXxRMX78h87eT2HE4EkSd
4YX+7SPDkM1IklioVp0pMEJKidTM5Ol5VNSHTEJi17fePvQqH4tyumYMUzaJ2VMiUsK5TZXDTbwR
hl0eigrqWPpfKYJe5wUBVU65wew7cLtYffamMNxHSUSqWVQls9F8tM4YXAEpK2Qzth6kxwKjeql6
bwjOsCXex4zseKRL7dUczCe9qxM7q7DUqqrsOBnSPkgq1rN1G1jMjiUFQlCDAnkwmh0jggS2U7ia
JPO5G81PiZfjryZTemvlMlDMuwLbcKsLr3k2MfTNYOik9UuEQ8NCF43J0RkyAoChgTB1BsulWwAI
qzp+MYjNmvAzcwvExLhvEmzrdLPNs6DX2LaBNIjjsJqi7iWG1+cozbU30trFimiA7Yl1tj8I2jKr
0mdRIMsvPkCGx60LG0qhHWDEwKqoQ+MNWydXpH6kZSZ0FQkT5JeFxMqB4ji4uGsCUtc1gexG+B61
0WMT7sWub21CqB3VoisspXuSc5/zyDrUer7NSGzBTYg9LRmKuz5YyHr/Pgw2QOWNXinLOrGYySd3
cOVhAmKlH5/1IC8WYcGVIqOCLFIUIlYDWmErTt2gvJKEG7XUofaIA4sh7g8lLaUtdaTgyWG7S1t6
EpUWMRijiOF4cAFjudcFk2BdkGydSbUPRN6nA+gjjJqBkA8YIM0qioodbbKFxUS+GQCGCIDWzWVX
3GXCgxVV8HVZYHrVHjACACSysjV4BX7kYvzq+0ONpY7AQrPLVlszIliiHH8ZOustTq1DDtpPl72Q
5Hg5yNIp0DFvJyBACR8UcPgJOBDNax448/LCbgYCmFxeJUH6He9pa96eP75zGikeGtMw6beSyjxt
zaRLa8iqJf5ieZ9hNKtvlVALIWLxiiQqFk3XYhA3YqnRKIzhNUuw0jK9KKYMINghgAeVybXbxqpT
jfmjZAiM1gNUowKSvyg7AJLHDvYOypBp4OPizTS0Z0/AjLVVzae6Vi27aaO9T31m0/LZupI8DVG7
1FJfcnERIpGs47mIobejsb/rW+yJajV4kYE3aWc5VnDDAhXB56hX8rURRk+Z0Cx1oXyTBSnEsL4/
GH78qSWTCEILoKogP1Wo1iGTTDdSOK3DOPxsTdppJDIhLuxKvba6vi5ozmLvJA1rPutasGDq692h
6r0nLYWiA06tt4bvDBVZZEXFuNAidG8Ko2sc8uKF/rXVoGaNRXuHrYmAm56ayCsGJ9upnkynYEL5
v0g70904tbVbXxESMGn/FlTvKvdOnD8odmJ6mPTN1Z+HLOmcpGzZOt8n7UZ7r6wFBZPZvO8YzwAP
0T1+MYsubbd3L5Q0e80wmE+Jzfx3EqXWMJpzk9XbypDf8mG6SxPFq5yj1hSoolIA+OYwc6J0Dg3P
mnLggO88d2KKkYN5CBMQA5UDHqbLfn9+ZxcNw/+WSxOnIsgN/k1j+t87GzTHrcuurbed0z7UDslC
NTq/vdnBqiehuF4ZDYkZ7AWolnnjDNrMdveAARiaBXN+vUDj5uRQGBkH8XbXi/zaTa3vgUAbWpQp
Z0+HrPcwUzy1/94RkIM3GkG46qQHNakRPjSAhT//TQsk6N3TtnRhaCzGwmZJ/vc3qYL2tWxlvdXn
xPQjqe7KBL5DN9ArbrNsq8zTpg1nP2CTRFY2FkyoXD8U93sVBCHgUMZg1F9/flMfjABDV2nwOwa7
knf3FMyN2WZqILdzYd+YHfIQmRn3IYcfYzZu4kD++vx62r+d4D8v1tLpBNsAhEGd/vFw/tVN19xK
IcOW8j91rtfSWDTOgtZjo9x2OhJnkT6CHTsRPeq50Gs+v/gHP5Zr4+KxESksA+vfF6BQisnGeGBQ
KdOutfpHhXcAyfbKGJAULAX6/8Erh9bAG7dVcwGuXuzBzIHzbpVWvHJb/m6QPqpNdFMnaGIX/oRr
gs4f7TMbBsgF43yeMwSPs8+C/rvV+Bvy9It904dPQBDsRg61buuXn5VVOb1duwzBntD04qzk7AwL
MpJpmCXR9MUBV9PfD3goO4ajwroyGPgXv97tMvqWQVFvpak+UydaAx6/Eswks6P8ms38Dvb5t2HI
v9GOfaHxsJNh4Hifv3OxvNSLOY5mj8mu3iIkwzKXr/LvAadV9TxS2d+mNRKCcESX1Xf9rzTaGSWY
ImGRYJJm+r6yjPvERozYJE92UvykuZH6jo7qqU+SebVUyOxJpXxEgkrVa/epA5RbawDSuskBuqIX
huir6gnLX92jI2hvRDzZW/pbmzZGZlctsUNCYVlxeO2f/8iPphYLoz9SmcXB/u5Ub3WKdIow4quS
xr0dsZCNhXaPs9hv+quhI4ymBEm4ol/waqjdDXuDBwuVlh6EdJvnc6lVxRe3tJxn3j12vHQG2DnN
dhb50N+P3Q5EYtLgqjh9JHetO2xNt7mpAn2fpBh0W2Bji8LTitsvrruMqcvrCjzEHHqYYsnh+Pe6
AHhDVaPLsM1m96BX5bcq+Soh44OjHL5VnToRZSpduzwthsRhZcE8UCtOlbNDY9Y3WjALVWS3fmMV
e3KOmL9zsf/8JRsfTZ1/XfdSvBO6UTGysFXbsEh/hnhr0fSV35w+wGcxY6+YUr9RVSjOlnYdJ91r
bZnnJtYQJpsxJ2ddbCySBdZDhKRWNC6EJAKTyiqr16YD9VkKEMAdinZqUqskQCWdZ1SFIYcpOfp7
O3ldcPkrw2gbHEXXdEye9Jat3yK8mG7BGoaeNjYnyu+7MiiJqscl9fkT+GABBW8s2Hpa0BjEJYJm
arRCLXqkDqnCN5qNp0FUZzOJbj+/zEdD9+/LXAzdtOsiy+r6aktp5i4vkmpVxugnnjrwXfFij58I
Mxw6/asNwkfj6u/rXgzdMqvdmO0un0zf3xQUnjCM91OwsWWyD4pxQzPxiwf64bzxZ/23SZxygbz8
+7UMtqpHRgbWrETEqpvNoWyjh2HihOtstWMRdpx2i+um7iF3lN/HQWxTEh57JxUMqvDu8+d+obT7
b2+AZZazKphgwb8u7maMwQJKBnhuS6/rw5YDN7vh4VRT51t1zrTt8uCoWPScKnAVq9pG+aE67KYn
MY7eMrO1Kcffdi5+y6TeIHY/Lp+/bJrHz2/1o1nm7zu9WNnKNh71KFSrLTRwUiS09RRmXwSev6vU
siPnEgv4leXT1NRlmP61cBVWp4+ztOW2N8xdIeGEtyoVg7Q6Z21xaynWXVvTaEYNLwbxOzI51kxD
7TVYp6RzgmaB5Hn0ywiddYBFw6VVIozq3qzn+6nhQ64j4zxXxre8QpI/cXrnQ6rU5FgbN58/rAuX
4H/vdVGKshIQi8T3++8vScaJKgY++20utR9MON9MRW6kjuUl1K7yudp1SvRaIPExMeGTjULWVo0G
X1DYqWz1Cj4GdQP9i+f7X4X4YqmgBuka+LO5NSKA/r2tMmYoprKQCDd4WENuXQOuRXA/NOgTGvu6
zqcrxy51Qq7nG0VI5oBmXDlA1RY53VtSx6j6Z0yWZNHpBvj4oupRgJJO4uXVJu1VjsA9+prIoByg
lVSKR1uS/0Z0gpqAVOjr3jOD8oeC/KxI6tIfav7f0FD3sa76KM/L1diC03QF/omUVp+Mf6JQfU3I
cBB6sBt0yhrtoaq1H6ZJY76AF72Sdt6jq6e1bpirEppE1pV7OyXFl8CEFVqYTVlbKN0BPkShuSfG
gyJSIs9WQskrrTd5Np+QFOlY5pxj0qpraG8ZrtUyJaAQ6ZZWkPSSE0+DfG/rtj1My/w56Nqt7IqH
KJlNQJuDSR+aJ1mVJPHllXozj/KkWlTnkLyP/bDTe4g+5ICTicnmyICPN6LbldnGRF4WB/qVUJxt
bfNIywpWnCJ0L5PNW2iaa5Mwi6iufuGkSIvkrHfE2RTWi63JDTge3lUHcD+6KwayFlwm6VXcfc9n
a2n68wPjJWCtmwgYnvFb8rC6PfOQFw784Cyh5IMUowPnGywyB21VVzAcY/6aQOPgF3d0X9+CGUli
kdB21F9sk2xbeGwbxKrmo4NTrGietNldUBbVcxgvDXYrf+qD9Kyo9rEdGunZRuTiDIIHgrdXAGpa
GZVzzukuNIHyEvbWyzjQOQ0MzIshg6J0uueUH5/WGA+b8Kzn4I+a9CyIAqK2SZTE96yy8UhSICe3
rn+uzN5FjFriyo9gJP/SjMXnGCVnTXH61Ref9gcToQP7wFy6ci4l/Yu1cnSDKkCnLLexQZwkxiDk
a2z3cpz0853WJDdq3p9E90Rd+N4xk5ufLfho0+UT+uJGlgtdfMxwdOHp2rqGzFu9mJGDpBBurk5y
W2q4XXPbPnIMPJb1razNY9BFB61/Lksg+l2JHlOulPH7F3fwwfaMr4+QVIs973Ke/nc6sR17VAiU
lFt9MG8jJ/lROuFZtsaD1lfrqAjgNTt3Ipa/hrb44qS16P7f/Xrd0UnQQtdomAu84u+1wqijDAEG
DalyrnR/RHnhUWSqMdSrN2o3PiMof0NLu6r15i2O0WNV7jGzKII1Pyc1ReiD7e9Zb9p0i57JXWeI
h+gjDZj8jPBu6q23RM1SfzTru9IES0cpYxM02mOmV1fEIOG+z7o3R5H36pyJY2CJu4DIo4PRWLVf
JBai2fCqBgK20hQAUI67jVXMrXqwRjAxbavEOAllyjcmwihnqYp+8WY+ejpCZ/FhEaWt9eec+tdK
Ojk57E43JAFC5leTTH7VquL1grCShKgRq6q/52Z1r5v0Aqf5+xzCRCMcawWUDKdNPArECFn0kvHQ
vjisfHRjhIFzDqc+QD9j+et/3ZgxVMJuO7vc5qhMzYxTkeyAfmJHU6+HEFXb5w/ig/2zg8SUBZgs
ESq4FwueAFUO+wsSkBI6+wXDXEOhs13xVZtv2addfossqZz9CU6z9MuzXxu5VZegGN2qkMzCLj6W
GryMJLlPU+WQN+HjPPenTmDiTmfjtOiKa/1opF+u8B99kYC12OCapnDEux1UmuCyIEMBHxF6xIU7
W4/1TWwczCa/mSIsciUC5Lpl2oat+/mz/qjQhdCM3u1yJLeAx/z7blOndmgMaOQvNJhno3A86lZ5
rswcnad2XRpYnN2Fl53fG8HwxcU/OMHguKCZaixU8nfV026iczQ6roQqYd0oCZSVBadER+Io7fII
KuxeVNZ9Eqn/xRyiVPl//PG/mYsf/mgUE2hLiZBkF38xwsyB/otiaHJrh4kHOecpzgBgdtHKisXW
KLFgykpDJIb/r07Tb58/8j8t/4txRzfQBHYOiocW80WpBx5T3phFJLfuYD5RBLMw2k3XlD9v+pp+
gdGYL8g6Hq3m3g2/h3q3a2RPEq6Ai0InD+5aTD/rdsLh47X2a2ORdFFlje5DgnsaMFqQ4DKTlQeh
Sexk5OqbRmBnTTSTvA5dx0jePNsGGzKDBAiEli8RFXeia9namEngzRaBc1L7loOMdodfsp6fiAXe
yTYk+73/qTU1WBkTb3D7DPE/8VpnervXbXyt5rVIO3MVD/iWZZ6Uvj+77CTKiQlcJwkD86lz6LvH
0Db2qurLcdsiwFxVpOJ4dIdNunvcUDESed513/o2+IXlax1P1uj3cXX/+Vu4ACn+2e0v1T50M0sK
KgDKfwe+mRmWdMeASc0ONUpr7VNTGQqRIlG96h2UxhJqkJLkm5nElXKoIQ1k5j6ROXZNpXluKdit
0MwcVdnWnlMrcCTA0miq+VLPxXZW2vKk08kNW9YTldASsnLd69isd5adXnNe+onYma2sBMji0OKJ
IR1OZQ4DHWozKOxsgsGIrr7XWhs0XG1/Mad/dNpBYqoD36TiKdD2/Pv729CMyZiW8Nbi/KUjtyg1
kn5V1Y90nlIfcc2ZzOOzakw/pJMCy7esO6kGV1FNb1ecdWSWHpBU5Yvb+qCjoqElQTADbJCs+EsM
XJaNpo5Wm/kot9nxNuLcjQvZhu351FAIDTXjpRoQGWom0eo6o7EYcPWTsdSs8yl4I67thEj2qR/o
aE8PEX98Hpv7xNA2lmPlpKnwKNWU+MVmeJ5VIzv0ffusYT5ZASKfOukZWef6nw+2DwoYy24PxBYV
XlhylxMOGp6wsjujoLrbbnOTWLG4LGtE2LaX1nGyIRjpGzh+7Hk8cy3jFB31jCbEJlB/xVNsQDqn
qPDFw/5gHtT+BDu4PG10PJcrT9lZVes65CJ01NkynEtazIZCM5lYIo3Br+7DEqHARJoAQKUvnsny
gf0zDQowksAT6eoY6NovmWFouSKE9jGArUPWEZCD52ytqYcBM7gWce5orX1TmVe5KR7bpTDgDF80
ld4Vsi5u4KJyQfymFuUqdMQ67Q6xhrM+6nD2M/kDGLYiouSM/7/sZSadfy952cl0etJkiKZhA+z2
p2RBFxYsuGXzxUZbe7eyLtfBO4nanjcr/uRt/LVjw7NndSLh2bZBtXcMpqwRCL2mdgeTLMTcgBwe
jN+cwXxI2ukpj5OfbQ9olPTupNq6yrCeM+giWewVyl1v5M9fvPoPnzwgNA2Nlc6B4OIcoM9OZzla
ws4rUw5QCq8a+BVIVLZNlHtLkoVKWmbvujczeeMahnHbhDmzNLdDcMXlxmiu8qLZuM3LFzf2buu5
PDf2YLptaxxR/oiV/npuQBNwtQ1hua1IIC86cStbqKRE4WJ93RtC0hQ/LAxFrYkfqrbau03yXDa3
eNceETtvv7ibd6fWi7u5eEyJosRRRL9mS97ZBufYurZIfuundRQcgP37whKPVApukC0eiMDZRAj8
q1huqy/4Uh+OJkOzkYTRmqLX/e9SERb2OCOgLhAxvUQTiRINYG5tXYbnTJNQJulqI3j4/Mcvv+3d
7PDXNcW/12y1IreH3iYZxO0xDUB6gf87mPgble5/eanLM7kaVNSu8B00GG6WTIoQjJrW3+lfNsAW
7e8HvwqoMasbXnZr+TD+Gl/C6GRlIYLZziOr14jTJKnHAxmE66j6KWIIv+V8CliDMOQl0ZWSV69x
BSwJlkEXWFS98me1D3+NtrkR8zOba89Owgeln45NC0rv81egL3v/d+9g2Skxjejun2igv+82r9no
ITostghJdqMutyPpNkrabGSjHpdJZMHO95Z6jJSt3dt7GWF/xPGj5bon2+LPZ4uw/gYt/bew83CL
HyYTJdnMV58NADZMJdko5HGIjkIbWRuf3/+Hs8xft38xbO0h7Ts9ZwhZJr1Dys2NZ6Ukl0JlKdR0
jZPhi+/kgwsuAkrkXhR3YHRe6EajJFYx3vF2+6Y7IOdaN/omxdVMLDHcyGZjQur4/Ce+31gsG2OE
J8ylyyHWvljDjNIaktbmkkPYbdxxwIHj0DgGdR9Cglsoh7O16fX8ZqEMD/1wF5fOlZ2O67oHEj6t
P7+dDycKlhxDmBwp3+kIkok+ZJYExRbr5WERZEvHONdBc5BCXCGR9heGSpkmXy137xRfy0RJ35yO
qUpp6/KzahCrIWrjTccTB9YlYyWasYh1V3OgeqUo/Ww5b5jfqfBjTon2n//q9wKCf1/CpWKmzElJ
jVuWM3btR1lx6qqowqfFuQ3kvtNtIG5LlUG1/d7Fps3BTza7z+/h46H3f8eBczH0GmUkRHSIGAdD
dS2C6yh5dmbOtmO9qXTqz2N7+PyCH8zPy8TgoMNfcsMuJRrjbKajLFiblIJscvIjAr7jJSmIQvAX
+7QPL6VpKKopjYGqvTiphHqpkefMb6saC+EmWU1QW+ARrKHQf9Vt+WADgP6bxu2ihdEBDfw7QRuU
3HBZMeVNXezhuwb+0EJ91sFeOnIvKnZUS7qPQvBQMa0UI7+qIkAUYTbBVLHvs77+okr11Q1dLE6d
IQ2SZ1l7Fxh6nFls0poNGuG7z1/nx2PYpBRGvxpdgn5REslQm1og2Fnj04ZwRTx6aondmhjNc2yD
8mQbQgpX/uzo5fc5P+sVvnFaYV/cxQcf8uK2EThbbKgufzjYf62P6CytPJg4lIZ9cFXHiM6J2C6d
5xrr3li14F8boiAlic0D0Pnkq8tT+3u/5NHLdDiCcirWKA7++/57iiqFklAVGPGvrxwdqXNRXo8K
Pb7W7DikIKBCxq0BcyT8U+M/elvfNWzGZGXuQqN6UMR90BPDM0z9N02aDmQ/2lxSE0fsLMZiVZnB
OGKU1qo9ZvTrtnKu9Tnw1TRApTPjWiaxBCAdpmTG+b63o0cFCEM/mifDrcpdqpqb0nUbbxFEtiBF
U3utiqzYlEI/aCYY2bl+jKKRvbXjZyI5y07f2q1xjEVwS2gidXYWXqkdmiqP1zjfTk6QOqsihc+p
Ye9J4a3ndfxg5GiSIxmdc0P9mev60xiV0RbONNWnUOytUX2RkLLoaG2nEg+m6Jy9Kptz2elPwYQ8
v5uc+wkx8FqqxdUwTKM32Jgow/GUYfU/pU10modWHqMQyhYGvANP/Fc9JIjzo/tcYD5VJhHvss5S
T9k8/ra2mp78EAQx3fbVbWampN9Uv22rdTfM6SWU2nobKdmrY8bLGTZaJCBsmTGpIlXEKwSZugjy
n3Y6rFuFQpoN6QNmv7ghPMnxyYp9qUZN96tI4IWunINZt3uz0ZTrXAHeFYx88jqFf3yQvjViepZg
L8qAeIH0WzVAGbPUe6GF2Q4czvM4DnjHaW80nK6Jc2reZk7zpIspECU1dwL8acAb4y+S+EWMCEee
lkSv9di5v9vOfKu6O1tx1l26lOjGtl9ZHRyNeYQPicsVahypVgSc7bp53OFafmm1p6DivtuUdOSR
s3rngGMN0ITEwCaAjVSrJkPEyBh4KQYPjNJboIzjqRHqi5tbjwnnr2IyDp1S/iZh+Nz2yU8sqC/K
Tpv6m7pV4BZYP7DfPkfDQ0Q7ELQpl8PeTvPYnngG9sFe3Lp2yljhsqR4V6tkbB4Sy3yIS/6HCmVR
Kdr7WAnOZFOTWSX7Z9LJnVVHeJ8/dSiqJ6yUTMDIypFDCLgThDAxHgJkj0LUzLBGirZiouWYojHI
54B2scGZYAZc5JP4fTdVxn0aXLUQ5Twn1KDZu9p+HNRmlZM8fFCpwiHQXYLXb9I6feWEDAhTY7xU
OdIvtdeYYuPnwNSuyMlBpFs3vptCUVYamuItX0u0kB1QHatO9CoXDwEOdw+37TXAicIKPZI9IEBV
hliZdJ1XlJXuCVZLvb5eCxcpGeIZ9EcKSc9KUq9kOjy1RXczadNandKHIlattT0X3jQy/Ae3AYuR
w2ch6f2KrPj7QYx3hdDuJ8N6ds9dD/8B1FRC/KJHFEq9GmzzepDFa2FTQVLs4MVVsTA76WtRlAer
AqU2UV7x56J5LC1wm+Zrl8EBpculVTl9/w7Q6aI8FAFN+LCgFtQ1i4MjfY3qoqMKhOJXa4fvyH8R
BFc5CND6tg+/S0T2q7Aa8cQ6B+ruj3FzZ7QpJhLb8aICJkyYMQTGPL1X3H5rtVyDgsuZMw26gQzY
d53iidecgw2JSJKTdRJxccTkX/j6BFmzCLqbrj7XVh6SbVUkVERVn1l8J/OJYYmkzMmFs5mzgUed
ODhmw+lEHqdYuSrpm4hpvcUD32iGAl3xRk+M1usfYL91lQBp2BxDpyEQ6wquzs8MO7s/OnlF22c7
14B18GxoG3zEtyFwTjTfkOYcbVXq+8hJr8qBj1hze8DsurUaSuU8mAyh6vfYaye+PgIzKhYAfJT9
f5OHHqY/SyZQbOQ+pv9v/Pc3helzpeh1j/JTvNAi3Gn4vFeifibCxNJe6L1fW4S+WAbUUT3QnkQ7
pidgHHalPpROk20kBQrbtV5r17kjbBSBdCOYYSZeDL4tO8Ynk1oux3djbaMa8/XGyX2JIHTVNP2N
jBsXmnm8G6U+Q0XSVzImTk7RXKgT6XNqw3OWZt1vgPrAbrI4yDnuVZ/GCBeWWWYcjWpllcXIsOcQ
aNJkj+JtazuPTTUNvqOBHtV726cYHnrYmJQqiSAK8+cqWR5nu5t2chjPsZZ7uoCPIkT6GoahSRxe
vUbKMmyHXCv5hxN1qRCljCsir9d6ScQhTB56DK2mUZRxVWKijCV3HcEfKzRm86lNT1O+BANltsu8
ETrXnVuBwp/5wANUEqsgjfTFTUe6LA0fL0vicV0JYDKtnZw0VpWDEwgSYKe3WasHuDboRjCJzztH
R7fRCvtXrWQsPzZfFrV2Gjj9UxIYP0ol+1amiLWFCZo/H2gv61CTGH4hzy8Ki9c87B6lxZ/ImIv0
nI9PyN+2S6rfYoFSx+tysDzhjieJIx/rff0oAxV9bxFnvjPF7qYxls/N70brlCbNTaNNp6SEwZ8i
BNaKWxf4GGkMTFc1UC8S5E+2BoTVUqK1g7WUOHjbD/GC4JKI0VQS6dg1P0sX2lBB843W152SGk+S
xsAuERFAEflbdVmReo0JWevWUus6r9X1fcbi1Af6LXghRjBrJVvn+M1WkNlEQjLDlAELXU6fvk1/
Ys6JVrSztI0mkpPVg/ckKy7bYYtYDVJJdoOr/RjF6BzjtmFMv6LSj3AbuQTDNRkCO7cBA9LrL709
gr7J6t6XcyD2Q0wacGNMVxaJ2G2gUt131A1dbZTUdX2bRO1GJBiWs5ybcVL7auBv4nj+OE2EA2m1
8zvK470QEdueYYXrdVlh16Ey+YX5VDrKjTWAG3UAL7cTF051iy+Klkkt1Oe8IBPTQDrtk/13bVV8
El0mb9UmSf1JqAA2h+Zb3dZPrZHviKm76gOQvzGzSFPmR20Ap9uwuUpHSD1T4GeDucvzmK9p7uNN
HSixB2Lwwe7KNwKGO081JzhWdEy3uUrAfDwDP56ZWBEyXQVKdmWbuXqYwcIX0XSoHWNf0O/0zML9
bWWR5/AiMDOVftAizKmn/iEKcxc55xYfKwu1kVsbFSiqxlZ4Ec0anlEQtiWEMnp2VL65+XifzUHH
V5CTI8t6bsh8x1FbABklYTXtxk0zS20bY4Nd17a8mrVlGbGmcB3M9e+cA7o3iNbxxzdbtu0ZEx/y
M3B1OyPmu7MrgLgHAXKOfSGRUROLmK3NFmq3jqyO7LmWr1kDHytY0IC6Ph7h1CEPo5lS9tmN4eAI
Z879rg9Zyy4jpeAUNkfTqZo1ifK4IvWeXYZ1a8W58NM5++VWAFpZpt9I8+w3nXpsWdt8GU43JugH
PC5gxlPc70gvYs+wxu4QmMnb2BiDF6hvJpCKc1bkp1a1vRzRGoC6YT93Cz2Vwk8CPGc1tBbRFo7r
w+RZup6Gj8YD53cP33rqzjQXOwtO8YxUlKDMTPNH99Hmm0M61R/KZJTnOEfxNTc1l8zkTVcG7c5h
w9vOqcvkVRxj9G8rNy1OFih8vbHfhBvcyz5CB5z8AoZkgTKhuB5GI1RK6+DW6WHI+4MO0QmctPKI
uCXBdoack/IRiM+beqcaN7J/U+zbICEGwp9nH4K3YCLvVmN5U8mHIvg2MaeKX4LPMoCWIsonMBb5
cB9aL3PagHydVol81UeYFyQIdjQW5Rj6GrbLMKHnPPwI4ivclJYAKzbjG5/tNcCLk9MV+6lo97Ed
7UPL3mbqPmmaE+ZQolfBHjXOkVX+DAoD6j2BGa59bHT9ShmL61F/TGd5nentwQqUfRSnWzLC9pjj
r8OMqY5cYRcVy3g7pgPN2YgwroSmiH7SRHQCZLUDeXRFXuVWMNgQg9ArBPWs3HQ9DLYu3tqcuqgs
cjC2D5k+kbC5mhP1IDX32JQThC0FR+4byynHVshyNTkZrKhOO7ArHNdGnG5kUcIIndc14B5YMsdc
JDs2dGiYrPu4x9xdtH7OPoeS0i5wRg4vxqbrl2lvo2vmLp2iK1hTD617b3fVm9IHGMPEdWiG920/
n7TS5eQXeMLuj86ckW8S3ad2crbVfDn2rKcAahcN5jQ3Ty5B1zRDrlqd2UvJB29W9Ech+iOkvV9u
2z4Xbn/P1uaES1j2zUlEwT6PMkR0qefG3Z1hVUd0DJvI0M+xCXM0JBO7IdczvO1NePaEqYSWc5eK
6kRW4/eizfe2Iw+hETzPdf4942PV8vBRIYJRxfKsP+YNEay0fHAeldMIcFTZQfhbQ/98woN1gLX7
gAwJoCq7GBeI4Gy/uQEpByQ8Vul8G5TKrm06Zk0TMDxRDKXjpQ6FZ/oiQay/SqiHMhFrIE7nyZ39
KQ5PU0fcWBzdUrdmKQuQ5F2PJcftQfUW6r7ISRmcHRDxwgsMue5zbEJiXlXMhSO0xDizjxWRpT1U
Mce2kRIVXo1FUrf7tepmXm0yZ1YZwSa/Tf1AjpmHCGePnIHeb7LLZmWr1fwpdp9Ga2xcQ3lUYSs7
co0vBPnZ4qdjsnbEeiBULtCrYypZe92suI8c4wbczBnGdoU8CZTTfgDTMyX2JsvmA+ASf5ymB8Ol
YTVuA1euc7jVuo3aDrNpYE8r0GxhVWzVcTxU3Hre6etGAXSKh7dFPZeCvYOhxUhSfCJnIHHYEHG4
SWhPRk8ytA4KnEUjK8NDbdubwGn2LQsCVLeVEZGSE/luXGy02j5rWnKwYFnoAixmqR/rFMpQfXAj
bdMo9Y6O3zawizsh7Iclh6Ymk3xolJ0DhNRkN9aGIasdWnsjWQ/YpUWR7Yp4urYkW0kWW3Qm5irT
VOrtmE2YxQLWyEoSuBC3eyvtdladeFIjGwJO/4StWk5UPjRSevpD5+66rvUc7F7AFmlm/VTn3x2B
OB2HCmwNXj2YG4TD4HNJQ7ehpY66j5bUHyhJObUO4L3aqGmyVq+caDnGKr4YDJKPhyV9eOuZ0Xyo
aw42hjzQFML4rPg4Z1d9/xqxOUi5Lg96HQPnUJGftArnWtLrB2rFTkgybbg245nUUeeGf8pGF0R5
ByRiJBCGBiJQjeeGjz3gpQNuZYsd7mybTHAKFWkwg8mc/Dz2legUZYPHiX2lh8+To/k5vNfG2tZy
2Ei2z4EIyOdWvFzLvFK/y8BYs69W9k5sQw7Mn4I+2HZB5vUtaop+OuTZgs5ueSHMGzQWjNT0dEfx
FGdcZQm+aTaocyU2aeWsktBCKBJSK4h96AdR8mASljx7IF4PPUZOxVLB8hEf9RMW5TZJXV+befJx
6hdS5xBbrYJcXysBlaNJ/4mUbV04HQkZFc/M3iLfewb5eaNuABquQ5DdOvEZzKB1PiMjMtddoe/5
B4MlSX1MnWx3IK4A3R8QW3QRFfIw32JcETF3Aku+CFCRq5qPA9HvXFIjMNO4XEuy6CkVALkx9eqy
ZWvYcOTWdrEsN46SbToGxUxuRUWSwKx7BtpT0lGC10m0y3hguaOuh8c8mO604qczkk4JuiHEIBwQ
4pQce2KTOjLi1T8gjDsc5RlH1X4gnORXTsx6PJm7umBDBGgMrqmvxvkmIucgzQnDsDmA8tPQ1pIJ
MSB3hzYF9CBL5ZpRsARJL0a/tY2kfTZaPxQxiRKq54zGQTYKmX7dKhjru6wp2Cr3Bt4M1Y9ysAHI
b9MqvkrD+Tau9K0ORacDUWam8YOWzzuha/uWqNxOjs+zQ2oastmYNC4J3JBhsFEQ7TcGW9sYra+6
rTR1oxLphZ16RVWPw0CyDtp4WwODHCYHTUThg8FCx4b+qJyvsjnbkYK3qgBV2NW6m4laROSfGYRC
cBXNDeDqEqYu0iutV4gJYLZ0U4APAe4ExPrIyIP0aq7CdTFNm9EWIHc2/TQc1OD36HR3jE52FgSW
BBr5uHLNVtHP4Yz1Xez3trkG17teSydeK711ayrPmNEOWp7spG7vSfEmKiM+5rTewo753lj4EJPX
9XjRSC0qNlZCJWMm7yqqEL+nB8IZ74eRU1eaqlheMpj7zltmUzBOyHez9WNVqjCKOCkS1QX+F8H+
Dxk557Qb/IhKexgE+0QtdhkEuSBGn0zEQqbfRjOMBX0HiGftDtmpUqOjnPUjZ5ybpNH2jpPv+vYt
R3ok+/waVtktG919TDm67+O1TPkqugLOtt9mEhRiQ8OyOmbptJeJerZeYbWeVR5byFo4EC+BR3UT
2BGY4pXqjmyWpk10DZBlFfTrJDxR239pquFhbkevxcRXNMO2M7K1aKq14czbOjPQUfdewEqlJSHK
tztl6ojaQ1TQNdtexGudLLe2lZsEm+j/Ye5MeitX97X+VRBzH7lvBtzBWvZq0yeVVNXEqtZ933vG
CCExYnARAiGkC1OQLhNACL4MZx8+Bj+n9tlJnFXx2edOrrZU2qlU8i7br9/u/zy/R8m6i3Bg3w4o
+qYq83JTdWV+ePqjjMT8YIrRLXzrYoPpsDoElk+9cfq/py99P+k5yP/Ztx+/MfuRx18zpOOvv3CQ
xQ492W9fP3776ecWvv34Dw3ACplKiDkHZO3R8qLu+Ph/T3/M/i53Azxjj98uaw4dpJCwn6d/o44d
p3RPX//098z+iSqPexMT3W7298+am/2qHy09/uXjzwRxQdgEAsWnv3r8vx//jnPwOvNqJDQxs53u
nxWqdi91WrPVYgE0clNeVwpe8yInaSR362+D0N7JHSf0bxeTTlXOJuyOIXOwwrwwff9ZLUkV/QK4
EFXZTtP3pgTJPIIqJWgLKoNTlTPCdadwTV01EflNpdln7YgQM+Q8Bqw75aOiwF/pYgu2Kn4IySE3
0vE+aKhZjiV6Pt/A3ACIkfw+Y8nEf6L2TusYK8hHgGJvTpWtZx8jZR2UpvBYtqIcWGw42fEVgHCn
AOywSW9B6a4Uc3wfi362cKNfGyIV4uEm1pws420h1/pl00NetUFfUhuNSdlutHorC/A+PV+K1qYu
eQwYdpRhM1NibVdFk8K7E1dSZFJDmXbI7ZDfjmPNqortPAzaq4bAjzxOUdEmUbhya39BpzHVTGe6
lmefVxJntc5cSNFvGNwqozL3k+TcNZeil0/UrCcZBL2ClG+sR7NO4Y16EcNNIcF8qI+pzl7oQhFU
W+PU/e1efkKjg+0SW6CEmpmohFl9ONEBrrods5AZlZzDw5CK1OuM2lFReUfWeAtah5PNAQMEeE+V
1pzrDEZWeGWkopkErrXu4/MhS21reMcqGsblwqWduIeWjJMcComqItafvcBlEI+D7FP3Jw5hU48u
e7x4pZFooqnXb9/EEx3CIhXXQI8IwgtFzcsO3MfpKOa8GISbA0ZIOPqXa/PuH9bGrLLsyT1ELgvB
RIgzLuZEGIuZ83YT08ec9WsuA0EG8RUyIqTZEIDhiym6FUiJs8R7Mwu+trm6g4wsLrzwJx8MZfLJ
pQS0wprdrpbiSC/qtJMa432bhJ8RFV1MfD9AIn/VJT01Nbtrhuq1hZYjf8hjU1iNUWt3pnkHAf/3
Dwncsqd2pn7/bPSEza70RsEliap2LRrKtZD4S5LGk71MgwGnwLCxNHl225pBL3XLnSQzhus0LlFF
pfzXPBlcfRYaBoPBZyZfyc3BpEzPZRTdyIHSYLuptpGGL6zqFwRHJ6YbRNv4hQBbalzSbAwVyRiJ
GSCQeo3xd3+AEI+BW/WPUDoTQ78tquRstJZMGyc7noGcWUGnIr2SNUulG+v0hxQGUX5bjBT8JnOW
Ejth2y54k041hSWLLGs6BSvo2bg6xDIQnkin443WhSWwW/QkFI7QncJsKd79hHjLmhR8QBcNwD/G
/L3t6hjcsZhuu/g+aaTjyvRujNG7irwFedOpAYJAe2YJbfLCvhKqSeT7eFo76fOSs7QXyAkmBd4I
FvxVp5rB3QT8Fpcrz2rWNzgvT0yPw/mtYkBXzPp1QaCdrvyKLf65jetUH2QMknAlsvjCVPvypS3S
nsEupZ2qmiw4nDHRlu7eEmlygTMERFh89MRg43KOplcFZyL6N/Zuraps5SbZmcDia8k4dlprw0FZ
eBUf/Qvz0dgi4+ZRDQn0dzakjFU9mm5MZ4UrfT3CWvRyAjIg2ubaRuD8BsEiiEcNjYnOoTcYtepD
RKFYCDUqtEhJ4nVUmyu1SFajbG0jQl0QGh4a4kl6xTukbPgEI9qVFI6nYy9TzTdvzyav3SFYEZ9f
wGwNU/mVZlYT3sojvzNhYUv1St6q8tdewShE5pCslo4qlwvT/nRfXt03Df+nqOCxRdb58qkKctLo
WcGbp5DHZpKsOwW1CZQdiVEzUGe/fZWn+irrp99am00wyQDcKQ9pTW1kXm3stI2x4v6/3crpa1I4
4GORjAF61lNTP6ors+dW9tqwmuhRvehvPfUMrgNx88ZC1zs1dgHk+K212XjSogsJ84zWNO37QMHP
UIatJtz78sJVnb53OHjkyToKZublk3JbTraTnKMFUxgcIb0WrQw2Q/FXXc1TK7P3KG5HUiN0OUV7
9gEH5EodWkCbmiOp/8DLmfX3HLt/Oyg01KIYNpMvsfxBK+SF/nayJ2BwU9hii3g7Z3slJm2zZYyf
FjQVkTDfFR2qjUCVSOrREVkLA/7JnvDU2pzFhHkkaKqO1ggTc3rPQvoDe9WU6eXmwmM6fWGsB3D1
ICGddwa9EHNF1AeGO+VD48PYePDvp3cpMZesiye73bTy+LWlWYeAjmmKLbW+7WCQp9MdzKyxEe0t
XM/JWwdAlPU0kzIAlpedu0qJpSCzj8V0dj3NL7BQHKW496ul5L7TDZHax1wJY32upPbUwUh1g9k/
9jo7z0yOdCjR+aymkoUtyOtHBNtZ4oxgsn1SrJ6NrFXIhg66Q7p1BWMzMbkr2OI1VkkyL4z0dy8Q
aQz6mMhw9wjIfHn/Wjn3pUZmYJ0aQzVxT9Dv1pf8CyHytwnZ09UxBVj89jj7umvQKIc+uihqMiiL
2YgUjVaMIQr/bRaNjmg8QOu9IJlk4R0+ceRDMxqzk04KEM712eLQktABGgmPzCDsrHYSosFcANTB
R/GMqr9r7XuWGBGVBiOuFnT3J6+QYwJAEaJI35Rf3tYCppjmFbxmtTDhQfHO49ZLut75K24k2VKT
OdPEyDEbCzs1EzyPMvzWc9HYUPwYqQcI0JXfbubknSSBDxQgB0cQVGd3Mopk13LbmMmebDdqtCtB
wOI+3mTleUoOV+vbI+dmxneio4rff4kSzhmGKiw7uHNnTYdyFkd+OCQshkGLZ8IZTxqwcbowBD8q
51+uZ9CRUxxVAcXiKZxv+8RRFaogMpNt4SUichl1Hbc55bs+uxREqtGYn87Vccx3ODhasESciKkB
sTxZjkRYDmVUn/jI62D8Eih49CPzUrHqh7jivpCQtrAPfj0Y8WFZeVoILaE0zi1MXtrGQW2pybYJ
5Rv1WtWI1e20K9kNFnwN092d3xVE9jI1XXWy7MyGV2p8sRIbSgKSGiG3qXHBgaAtzOivNwiSJiEz
wDUCaoHl5MuXpTZDBP31mGxla+AtfRgKjQr+x0REuzgUjkxBP1XTz2/36emXzq7sRaOzK+O4BWEZ
cgv24ADzYR8oWodWkPI92xCrCOwyqz683eSJgR1PIe8q/Rl+/5yYgrpLlFu9pcm8XBMXsiUxa+un
lNkCCrBjtTT+vbZpSFhFmEd0+CycmsyWs4NV+V0pJsm2G5NVJRkblAYrEdy3NhYOptW1QT7DMJCY
bgCaXtr3nbra563PhsBGz6ORc0co6Uq3zgMU2W3vBBTvPYT1UaL/GCd+DUa++vHoSEp+HnQz+/Jv
/rJ0nDvsE1kyT2R+/nt//oumj/OPLLdZMunaP0/P+X//+f/88vf/9k//+z/98e//3fMAnccf+5Gg
g2nrD+zMJ+Ir23SoevzCHwE6kiT9gRPr6ZRKNOi7E0TxzwE6hDNzCkI35YxHI16H5/9rbjMBOjqb
NaI5VCAK+M/M3xOgI70cgwTWW4aKzUiZrRIEl+jTyIUtrJXhRUhBQtXVL3poHrsQ20ggtFdaYuzl
Ev1dChZ4CP1P/uBdZR1QfyFXds/u2q/d6zmN5jFO5GnAePoY01T/7MyRlYOcdcZQHcJcxAVfeOSA
5fiMrATdgd9sGoJiV1NRSSDg8gwsGWpptYKwPjZfi1C+j9Xgwm3CmhRZ6ZNqFBj8iTSyjQqpXZAY
yUZK47uuYRYBmnwf1yii+hHEPWGlN7LhZTcSREHUFSL8heBDVYz3Sh/sxyS8AE2398nNWqHcw2gV
V94uKQUSMc0MIUzBh0T58U0z3b2XZHbIUVUxVBtFzxxfjDmdbZB0IruEpdKvUrNHc6+JHwpB+pJO
en8lP+vdqEa+Xe/TWLwdEISsspY/huUq4OPy+dTdnU3vUp3rQl30LcF+MUoKAkwaiYsfAvnGNUs+
BpX+3FJsFLHoVSR07PkE3fqQpcY+8yJ4dygV24qitNF9kvNWw/7QwFUmbhcngs7XHYmhO5TLlLGJ
i913HvqBiHQ/pPdnVkj6CzmzHkJzjOuR2lPwL0iiBTtzB50QlYHRXheFsX+7Mz2uJk5dLu/T886k
97VIZKzVHhD4XcWxfww1UjoLLcLLk4rYZNp4DXzTeHAVJJ6D0X1Qgzh02tHDY1IXu04PN0Hu3YZd
DANZ/gLQ3t2OlUzAjRe/V4g2o/NhzyE+5PFlIHN50W8+DdynPvtsQI+AYcDjE4tD6Xo7K5AOSthd
GorMYbx7E0yQVbO/N6z4Q6uL93pUr61kgkCyWzLQrCNzCfGvFLHNbAQ8x5LOLKVCMJ3d9Cki5XZc
WIJLLxdJTy/sbNrz09zXsEJwCIfuPbX0tYQXE2jfjepTXq5770up0XnM7A7f3e1YVggdwK/uUMsh
GsrPskwib0TPFlaY0zhx6rbNjlnrXOr6WudMsE2QL5PArTVf/HZpX/9YNTrx6x/Br8+Gp9QHOe+J
JXy8IT8r4uKsqnFm4BMlHrOVrTVwhnrti3pEuIS0TRv6uu8H7iqWk1svYZsciv6l69XHhu0zBqBo
q2h4/g0MVlD6brGEECxgfHu7/79cfP32aOYrvaHL0noMsvKgSd/6NLZV75uFzD0idFHDchIpS8e7
s9PRp5am1cmz26IxGgYJRoeDlHV7WGkIEBNukbdtZXNVEr3ZibLTqDVwqGFh3fXTRzGbsNzUq1KK
lMWhs8ZbdYB4GiFuwqgRr6pO/x4FKTv4oRfeRWAWggG7hq5tMLrdNKRzrYRyirzFoL7qW8ClsSe+
DyHfreAlf7YArnNEM5TEyJtLZ6s/G4zmWx5dGwTdHZD61l37IYdMukKTgBxebcbpcXxqg3KX1dld
ElvvfMaptakmD6XsS1Q+NLDJleeQ64rKDgdfYrl2B/w08vVj1wdfCgbwbsjH1UQPtHMJV0giLhR/
ZuSLp4c7mzRGQk87X1WKg5EXG0/LLghdtKtUX1Eouit973KMxs0oHgq52boc1scZ5rK2PjTIORpN
uCxNKMEs8/uw+CDAOsgF1LnIpoiB3Kli/6lBUzuWwdmghbeKVywVZh9lBafe1dnon6ZCPCSuVRyi
UnHSBJ6bgMj5bKzJ+RyJqr+wulF3vKF3137fYD/tYIvqXvYNPhBavaart5rk6askNlF0onM0DXTU
EdRXKwHfq6HBQBqZsFmt4m0cxckGWtQ7oQvvFVd6N2TKR85EslWH/bSpgk8isSQOKa03qS9+CkAb
2pIxHM2E+Lsubd/lqPfefu0fUwhPXfhs6nALaiQZJL+DjKFMT4OjrrsHRBHfWk0iw6e5QBXB8zzi
N9qoZX0UUzKm4lSw327/Z2u4R2nMs9EgNeuykemzhyiLReSIAzHsCesjXSJBI2fRYakR85Qy5mz7
RKTw6pdcKGooFLBwARCVW12FD0eerh0P0Eyt5muf9NQ6NAkiUhUitU6kBtNjyXMCQoQtZayvjSH1
NoFcH40EClBeHpO4PapCCrUOAaid+qbmWGZhbTjAPCODPoLp5CGzlj+NMtKQkawr8mcjbJ/CWNnk
Psv4OpSergk0DdQaxy9yt2n98qPmhgqrCPdKG3wV4axw0ab1O7x0D74SfYiD9Mw0sx2CkLPEg3vh
e07f6TAnfHVhizs7Rnl6JWeznCESTqy3MkCVngVw5RV3VauSGdaqTHqKSEiSD0JPKRWYJ03NlrdL
ZUdnyLSZqqONyULlEUtt+blnB7mKbtb1fISn9aFk/lyVPQvnt3uD+pMFwiOW61lvaDMwb62CqlxU
urM6uenbCyVPr1QlPpJKdRkhUbb08kwGNm2ruPBkDT+zMV7hKiPxlnUN+R449nuKkZk/fi8H7Ysx
1jehnx+ztNoVRQteQ1xXhrorR2Ubqx5X6h5CWT0Aj6VG+HHAXVDgtMKOWN5EunEkB/LKJT9FkK9j
/QzVPWC1Gy3/2MvGxptQj378Y7/807Lsz56UNM3Nz67eHQcS0jqAuppgqVsFAf4tNk+iO6Qy2Esm
3D3X5DwiE7HSZzpsB3wdtoDPoSEd+VNA6vJODUcs60kaO5VYGLZSmAl5Yi1WKbKjwSz049KHfXmU
8Vu3mjNtBVTwoscccwiTSJPXmTV4+4BkuvMqyox7Ly46O5veOVFpCJ7J2GV5ZAhyIOvdIJNOqpWv
+cGVSYDFbZcgfSehtzy32lTGSpABLseguhHzJKbwvLDE0acx7cRY97gsfXZ/h97LOCIjqrzSxNoe
VXAUUR3puwiQ3Ybwb2wCfl47Jatne1Czzm4T3AV6o0Hg9oqzcAxujMK91EYSuXtWa7nGUjqPQx/s
gE4yN2iVVQCPdK0kYe3ElPE3k14Bh13Inobz7lURGf26koIPjeVd1RmqftmT1V0qYN1T5ILjU6GF
ge7zjQII1CoQORfC4Uc04BDeaC7rwGkh6VZxhkOi2rVD/MEs/augk7a5GifnhKPTfb0LU8C31o+Z
AF5fTNcoQaq9O0xuwnZa54s4WqpWf6ijmiW2kXlOa/KE5DjuHKMzlc3b7/NPe7T2skdLRaQ37Gjz
gyvU3CqgprilOxyXXYLHta0jbA1eEa29qRpfC/kIcKfKHSttMDApleYUmfQQDSUAR+2+ww6EqRG9
oxfpe7XyfXvAzL8wEz123FO9Y7Z0yfD9q0aYx4coMh/8tv5YT7B6cFX3aql9ymT/Cnv4A5Xch0T2
L/u4qnHuEDwZIOTCc4hjvJCDK9Amn4YwuHn7Bv5sx/Q4bT/rsgpjqw9RhSOOQgoupSEUp/WSXN+6
SrrzBb2712QL20Q+aA6oTskOwrTbxYVwKNXMn1K+ob2Q4a1J5x4hl9uyIQF94bO9PE58GgFmSwe5
HYyarAr8aP6Iml0hvl6DbLFVYl1zWD71+4gTVIg0l7XHDnq0anFFeJPoQANo0T726qXfZOJGAN/P
2YKI/41OuDCVSD8bn2Z7TWlMAzNvpJZsuGhfROVKzo11hzOtQmGF6wVbZ2cjlN0omJcTaSlc5qfd
aDbdQvgWJTnGJOEG0rYGfSsm05lYYB59l3hJVdxWFslSeMGiHn9F6L4DA7SVA9C9Soqfn6zj46gw
pfn1Qmnicf440bPnlFIevtYVktQfjLZ9p4Qxnvi6BQsU9VduiLU0qjhX0aL0WyIYx5SRQvGzW5Wz
gHWojpqj1ELoDJL3JQswaQhl+Ek3hYVqxqMc7NRnez3niXkj4AgmjMefznS8jy6L5e/SIFkHHlO1
k70CCwvLzyBojxFHZYD67iO2xmXA+UArKSJBNW2+GbCdHFhPdte1p+NzleIbrVWcUQ8/GAb7u1QE
MVXUC2ytnw1t4mwb68akHFu12Rykon2nQYF1qrAnyEMA3VAmH6So/th5zA8qVBhVrT9pHEQyl4BU
0BqYQLpwXgUgodQGW4030u+5CfI67TlcCkx96R2daianbu9s46vnwugLWAcOstQR1iACZChwYMHZ
+6oUGP2UzLusrO5dHo/3ppqdSRmTnSGafLCET1co2t1oMl0V7oNRshjDSyNAXN4+DiG/q0LwF5z9
P5C5mX/7GnyaVwj+EZ79AwJ7Nozan+pP/+Qb9up6uPiUfPtn//SP//7vfvnbf/HL3/2XP/3L//HH
f/2vfvmP/+uX//Bv/vQ//9v//e///Je//a/PqwGPv+hHNUDQOfMHjQKsj6Irx/tTtfdHOWD6FkX7
qVZAoQ6NgsFU++d6gPIHTMj8hERFH0azxkD953qA/AdNkfk50ropsVJG+F31gGnEf+plSHIMlFmi
Rq1QgzWHsPXldF92A0HzDBAgV7o18pOHOgMrBHgA7dYxYAcFwCHnfai7eJ8JGEss60dP+unaeTbs
/voRpisi9V5D4Tob9pMaIr1VNaFtnrdnkXMXRSvf/qJeCueD/U5bl1vLlrfSwt5qtnv+tVUixSEG
g39DPf7ywkO1dbUm60O7tjtHdhQ7OCTbYD1s9A0eYTtcOMd6OeP+2hyyYcwfpkZ3mC2r+tpqkMMN
od1hgAy88JJNNFAkcaNGDNDKkpJn+nWvHuuz5maDCJChXNdqmhvyiyI1ViZ8f8Vb2vQttTIbUMdO
11JvasVQpXVbEOvDqZscGgvru5dby9f3bjbhRHKUVLHHo8rg4YjsjGoyI0CeQZIunWev9NWPO/Si
MHXyvoFBBCuAltCYvQ56WOVDGo+hHQfZhvOMozqS45PK+PC/vt3Sy+H914uigQnjKUlID172P7XA
/c0hZGirW29HxWXXbfxduQ2X3q5pDfyqJzxrZ3bzwl6IRpFzBDsRSeH2Wakn6ibCaGtk+Yag5bu6
BWQZiDv4Vo7C2UpmXut5wCSsLLwCM+HLr5dM7ZMSOnVMipkvL9lN2s7IPTG03XNlI9nVeb0zzonD
WaXX8XbphTv9ghskjPAfJrH5OrwMzQSZhRTiw7rK94mTbdV9dEbIcKSse6fbc06y0Hmkk+/Dsyan
Z/Fs6U9ptW2Ggia7dUeErJNvki2EkGvrvNjLqx6Chn1cIjn/5K4+XefsroqxbHKgQaOcP2wILY5t
eOJHY6s4WkODS/f1ZL99do2zkaVuY9OKWpoL995O2Zn7aC9sMePu3349ZpuAP3eWp8uavR/kvrqD
MNCOeDA2Qs2UAHdnrayld9Hl0kuydE2zd8QvamjQU1cRD95O2kXbbqNuks1SofJ0M9DEgcfKOuib
l92j1by6xRLx45VPDtF2PKgbcbfUzGN08atXnrMcYhcMlg7qrJ2kz2Q2krTjt8pHQf1m1Pq69hrH
yMWbmChnS4mOfQ47AxtBToWxDo9u5n40qnxXC5AViPuw+sGprWhjTdyP3jgM+heNeDC50NedWRw9
37iSJQ9AYLWFSmSPnUcqnQohheIvfhF/uMvBJC50iZPzgKni4pgEEWhUX96/pPKzxk0mQut947R3
crHub6WdvyG9PmAnT2TUSj6LNul59Pntlh8H4/kd5T5yOI0CaFqqvGxZEhBh+y53dJCvG0viPI+A
qiHchEO/ERlHY9//zKkScI1vIfQGHTaES/EPrAj1ErH/LLT9RsuTTdVw+J2dmTCQYhee2ACs2o3W
gvoFQBapMQ14RHmf9Z/dxjwLkvxMDrMrreUINcm/1CQBGx5HPrWEV685ttCRKvleUMy7puvsMPYx
URR7aI/gTV0HfzAGRZ80vA4iGSfa5kD+bHttGP55Bf5Q9YRVCf1g1B48K9kkXrrXB94zhJ1eJ+w9
DWg2jDopUnmcZ/1E/BWtO9NqtmTicMfzVWkKt6YX3PlsSEdft5OQw4x2RGYgLk0d0xb8jQfwWJl8
NrLWKQoVOgXYk1xZW+KV6B3aMSZ/tVp3+gejby7xLtm4RZcanib8Vw3zzGWspvha5n6bpBohv6nq
NKQPDjLGDRwn+ap0pDUcvG9EDC5Jo6exZtYgI4RBk6Iqm3CZX3Y12cjauqtp0CUfJOQdU83j6Fa7
0LpTEGBE7VI+n3ziEg1dxd/K2EP+zHyihCmhp0ZHi/JWuIRRAbJTH1ZdQMLSyngf7Ypz90zaJnAy
HDaZUGQ1YoS/lmsKCs6vwrOfbgZOrFZefJbZDJqa/liFlcKLpuB6cMFBRgvHFqdbUKcIFmKo5PkD
hROVyjClWeHJ9wNW6xAw4tujxakZmYt4amLacz3rrLEnIXaZmlC37lZdRw6HvJvK1g7qLj5fyp4+
tc550dr0eJ+1lisk9/lTa+K2tcmZdIpv3rvCRka1qi6FD4sT84lR+EV7s0dkDrBL/ZL2TFZxDCGi
3R+j9Xjo762P8gbdgS3so4dk6VRwGtxfvRfPbursvehzTwXMQbPwgUDyMdYBnHbhR7fo7ZN4qRp+
sptA10csx36N1/HlXY3RPGWArkK7cs61L+1G2hdHqFzb7iK7TrbpLiJI9F3uBNvKHuzsa35Iz+Wb
t/vRTMb1uAQySE+akllYL2MoePkZfB0YLv4SLpntleAfywKQkYsSKLrLFLaoIdjFEEVfttfFrQj6
Xqu/x9Kwi7XS1uFJm4ZTdM2+rcSb2kfLhBIl0HR0Yc26SQm+ZCcaetJq4gxZ+UT6mJjA6covUtbM
7U2tCXy/3op1hOS03deea799hSfWy1zglK9isES35jv/SBjLOPKmm6xec0K+arpjV4wLjZx+HZ+1
MnsdSROLKZKaoa1fl3vtSOFkVa+GTX4xDWFLoQQzGcWfH9rTNc0eWtCWuTikXJNe4DK51+DOcVi+
ksuaBEnoyLq5ErId93hbErQWZ9YhR3AmTllcfm8DqXe0+pPhdbswtMDs5KtQ/ziGezHpIIUSgey7
tqy+F+PFWI2Xp+6vP/jsvW5rb4izgA9eciBCqWxaoFrn1R6a7vIuYnYG+7q12essy24Gl4SHQnoe
6TbBTfq1v4127VnihBt9XzrEdUB0jdeQdDc4IP+CnfHJ3gfCBAAstjSU/y9fL1lLXClzuWD3Y+cE
1Sq1wR6tIXmdjQf3EkayzUNY/+4eb05rSJXVF0aA+bBChrBvxU0FWRIYHep1AC0caQBReruZE30e
I6vM+aA1OWawJL+8NiNHcqf2fswurd53sKgda62vlIPkTDnW9tIm9PWthHvFrMCFwTV+dWyiMkxJ
ksf6uIlvS8tYK/EDn25hXn29MnrZyKyDysjBLMhpLMX85qaGiN7HJbHKH2VWfVGpbU1GkLdv48nL
sjCFkJbIYmy+VqhVP288iRb9CvOKogItpCCstksj1EyVPb0NrDBxhHBC/Bj3MdvZiJ4i90Mlcwqr
Glu9NQ9pW9/mSbQzEmU/IFcL22KtYZVBzLYW2WR5CIyrGvZVg+4SxDmbLTcOVo2gnSv1eD3m5I/H
WB+1em9o15CgONNV2KLpUL+KXRET3z7Wu6x8GIvveng3ZneDcJHhGgsLwc4mEjp0Q6uoSEGX17L7
VU3uG5QXQhA7qdydVypijrxbyxSdanVVZlDYcFjWvY+2JF034P0bydwOKYGOyrdOxE/l5luvy1dR
bDlC/D2PgpWVakfVisjehiM6xOtAOhau6SCfXEklImrolH4iEUndYiUpbFDjW9H6SLDjqooQVZk3
hSmvB+3T2L9LYe0arkuCRf7dysY7uBcHF5LvIH1GqHkIYUqpcXpuRe5XN6k3pG04Q2Csmlbbqr4I
KXLc1ZMoKRfyz82kcQsYldwrxci26DvtGN8Zocr7oUpAwur3JjRnUlwdbVxif5xYzdETNM7jYbNP
p+GznuDJXe+2Agvg/H3HfqOi/ZVpt+txDQp+LR6Xjj5OvVQTzoRdrcU0PF/8cwhZl7Cgf2ystIJc
G+nzEGibQFKdHLmR1w/7t1+qE+f9jHy4HUBaUPiQ5iLbevQEt1MZLAK4rYmqXYpJ5ATCTQjqFv8p
HG3udu0DIy4QemmHqrxsMP0NEyIv/VJD3yHS3Xn7Q00b+Jery+kzcdokKgSkqHOcU1a4CTHU3Pau
OctJHgvHh6i+qOoAdabIVvp7X7x7u8UTZwrPm0SU8HKIdoHjJJzehADUJduwSpQ/EO5EaScz+Vbj
lzG7zGQBIh8IcYJ5wOisw3LX1tdZOBzhAa1NKXIqLTlICjTwGKOE92BOKVfFsNYhoVoRORWlxtIN
frz3dYRrj0vLFhvjIY9v8E7ZVaceRsU7TizSetyrRr4LrMs6R89jjRwBlXbhfVIH/7YytW1gVE5l
kBNLCkE0lk7gJmS4yxvOmQ5GA5bEYKmS1w8UTlcpWHM3Ka8nZ4QQwSZtbjkQg0lrrPt02OYwjdi5
r6idwzVNtr6IvitwnQR94Kg4PvRRyVXXnJtvM20C6Q0LA+40U/z8ab9y/BnJWNSlyq3vIJuj3CH3
YWH/cLoFFra4Vjngf7W2SL2AuCD6k1+AQmzP/GWVxKk3l63Bb03MDmKbETwIbvCpgGVu/a2yglRo
l+SqHpAH2+O6DtbhUV7FH4XF6f71FpCui68T3hJChFeG/j6Q+6qbNkeZIa7V4LaGXOpq31Tp09vv
yEI7cyt/GimJ2elsgPLhAjHmSulcmInFhuLJ7u2WsGad6BNTKZAcN4uy6rweWCchQ1GYRnbBMNR7
WI5kYTsh7kmnWJVV/T4A5Kd6sgNT3S6rb1O+i09oBBnTq85972nvFY4r5AkSGZnHSn2fCFhwxgGK
iLQWOdkbVU6XkckVEU7T0rWl+ijpX6IwJyEuWfkx5x2Ai0bKgUnMfqHYcLx78ILrRtPgwVUO5hMn
zWFkT1s5LTvLEBGRXQOgXLSb5vMI8VTVNSgb+C28ypYhpabKV1UgM0yrLpqw20gj0xcRGEXgbYre
dSStXnnybWA8KMaXRnjfGzdxfttKw7631HUHPtIzCSqQSsfvoTCSqSDlxYXHOaKoeGulv/XjDwJu
lIEaWUOBsSe2OQfqKorB1tcrZ0TCrsJPD+J2ZzRkEsStjGbcq9YZf6ta31vPJ/Jm/JIrwpEPtcVo
sPZDaeOiaOCf7sahvs/kxJ5CPsUi3KjjB87oHIhfFwi9wOvWu6r015aFBT2wPXHijCA4ExFWZeKF
6OfrXFUBB5NnCtnc6JEny8q+MqXz0gR7Qm7ECgWxE/nBO/hBV0S6XebFMejfVygJPe2mRhOIYHSF
1H2tQbFsQgG/lm+XVrEWK7jLnroBwXooE5P0aiizdXjwAMHK4UZRqy3MGtQhrDN6tzn4xte4Qhjn
FqtxACufjO/f7sKnhpxnHXj+ssAyl1pZAlpfae8HeLvW0ityasB53sBsT9E0XqcQkhbZBrhxizPC
dUYGz5ViV2vKXOEalLNe2iT22BxT2oJtLmxqTq3Gn7c/28ePKmUulzwdeuJlZV5BSQPLv3A6eHJx
8ryR2fbdFLvAIoc1skuPaohY2Wmv2bC+1iJkZh3DEQlZUo37idxzL9om5bvecBHLXkLy3fSyDOh6
6b5P1zWfrcgGRwoCtpHAy9l971pMd7DFIjvWvgnVpe7vkzDcgsu3g+iMwoAd5t9dlXRc4rYWLetL
jc9uelPoEqCuOCINWN7Vo0S0UnERY0IGyHCdpwn0cJcxh3ckAbFblrZYp7aIzrvRh00nZfsyaK9a
tNGiN16kge/wuVeKzxqhaXZlQcpF4e9xnK6TIrS9PkCgrtuBITH8WJuktTa1SsJE0xG38znfqYJ6
LyLKNcQMV2G9ldp8HQbnshos9LVTLxN1JuqcoKxUZT4bdFIRRFldRraXOQkj/Og3/7AW5q9rFkYe
EzgtkL4C+RPNcPz57QHh1PuiqTAmqDVKJuCdlwvMWJK71HdZIACWXkeI3GI9Z2WXLVzIifoBWZBP
7WizhSwONzOrTNoxz+HFk5zyqYkwy6IWXyeHdpezz7KLfX1BQYywYfksP6/fNWf46JzfLxThk3Cx
fBogWvrcg9UIaWSidWJJLSXg1D+RTLsjUMce9IXl3elrftbSfPEV6kPv52ybhsNAqNOWuTGIV5OU
IzqUn8k5YQcMk36X3ldf9LPaAc+9Tj+6TAXh6u2nfHLEmrBzYDa4uFdVZVmvqryvsogKlTusza13
1M6qNZPUjuLvuXs53gOq3xFo/HWh4RPzAWtb9o740mFnKLOhstLiQop8GtbfWSxevhM4dxBuWBFi
mUTl+b13MltcQURAQ5yslo6cVO11RYC1tQIAWOYDvOaoqDkLVL2bGPekOGh59P+pO5Mdy5E0O7+L
9kwYZ3KhzZ0Hv359do/YEO4e4ZyNk5E0ci9AgiBAixYaWmghCOiNFnoAPU+VXkPfrayujAhkV3QJ
aEC9q8rMiBvhlzT7h3O+s1MMSProxQtvAq/dGs0DYiwMXWcVvJlju/AI9HEdY2363cKt0+2lNIqQ
/utMLEn+OqQ5gU30VHVBlHN9wt1lUKR0cI1D9FNPqHFJRhoWc98eCizpApNYP3THKCqO2SzXLbs6
g9lF2Ud7QfXTh8cpSViXR5sxAMZHB5B1n2xXPqhRL8bRXmRq61zSefMGjXp1o4fqMNTegSEGrsXj
aARLWZOLPc2ksgGGoR8zO3efZKS/vTs9dV4EM9zEWOaD2mOttTB1s2oV0beeu6j85qyjg19GB0cA
wvKyU1MYj5oEc9stV6HR49OKPgTDpiy3NpWVbbO4vY1acgfbxtuZZn4MgnafYGfI7albzqn/6jby
Rormi2Jxwi5BPbi59XUew4/OCPfYpqZl0fTHqNNLx0KzEfuk0hQ2rMzia0h6ap34qyBNCSZoD1Zw
41QlKiRNRVgR5/CB/H0ZT6SLeuZy4h8PusFw62EqxVc7H6X+Msdv7khoARmEU0BlzSun8YwlxCrV
xlG5euGrah1nBIl3ak2dvzC7ZhO0BKPZN7F5HkkDDLp2H5Db05f9SQS0fvW89yGxmH59nVgZqXhP
cT5tbJu5ffQ0W1gznXSVuI8TzrYoeU9Jtxtjgn1M+yYvxKIChiRtyFX5TVijgjC/ev24H2GNqWpc
eA4WtjokJsaheyc9w/BuDIe1sXflALNvo0tSV+Tj9HTvatlv5ioksDT4QqDkps1px80rwA1o0Smq
cntd1UzS9NeWoCfRLQiS2Sj14WD4Tcbic5rzpXh4qcrEWaDlGMMb4WSnyOp4gILgjvihbSpRV5Lh
emWZ89YDBunpK6eql2ParHJhvFmqOAxutMkuPzQlq51XztdlP1x1hFyxcYeO4KyJcSE1iTvbES8t
gYi99zHDD3bUYaQEV/3dZB4jZyKa417wLGOhXklamzRoVx23vM/Yp7a8fUFzEc+EfiQPdnNnl8PO
Dsg0GT5NjCezLF4HyVUe1Nu6QWjESBJbo88wbtDZXmchaIJtbsv1IM2VHF9nfAu5PmrZLAtscZ3Z
sCeDyu15MPDHtSBECjH6oqgJFLEQLbXD0siNhTd/ybitYv/J8U9+ecwmscxIoBjqfh9F42GasrUO
3YWf3lrTk9M/TcydW8IkyjJYSLxcnsZHKMNl4l9XmAXcLtxhDOwtAuLhwkRtt/GNZlGZjzNBgwBq
G5+fY/ZuYgBOQ/RM6UdBI1FFhMG0yEcMIjWmVeYHyMfMRevdoeu/vUTttfnHzGxEDtUiYSxXd/6q
9sI7pZpVjLgECC55PK/Kataxj779a5GRE+rLlddz2Nm3vf9KoF85v1M1rY8q2pGc1TYrZ7QWJPMt
yzxZuRHGu+3oP7TtNTGEDEyBbflPwq+Jv4EXMl0SdS6afBYzdLTmTOgXuTUDPV/5PtrkrQyXILyW
VKU7Ugppw3pe3WchjwCaF8K8E9Wn2iK+pT/adcrLG+wt9cLaYKm6YTFNT/l0PyfvRn/lDfeTR47H
qOFseGvNaZQYm4En0IJi6n/yq4xv/8WdmDgZPM5EbJXuTjsMuNyziTmffelCUaGraLyL42zdFdNS
dmeMwquwrjee+GQk5bGZMZM5cq/ar7JEuxTcJHawnAviEVE+WPN7ZFRPrSBvAKmOX1lrS6XHObZW
2k/OnYFcmmeOeLpOgHsHDpC4ZLj59mOS3o/E3AB6WSDtfrHSfpvg3dYYWgLnS6s+EhVdDRK0s5//
pBb7HQWiDSaNZVZA6cr254e6RLG1bqESFAyFYm9BkvAmWCXPbrPtP6m1t2m3XbBpGSRu/3ot8DuD
Gi5g1k3sMACK+z+UmnlmicxNiQgzi24pcNp6iUNh+wAO/yfd0O8Utd9+0o8432ZuNF5EPsnLDzPX
nm8/2PVPRrO/oz2ksoBbilaVsjn8kcIeT4blJiNhSA6yl6W9C6/fsW8+9De8nj/7xn5n7mRbbH0o
WQkwsH5UHMfeMPTBJd3SXQyrYU/UzTpcu1tz3Z5+9i39XsH07Uddmp5vlCIZ4TnAwfgoxk+QZSVy
vbsaQn+Rc4cYPymRf2+TweQa3JkTwBwyf1xBpp6nUuBwzCPWKLXcTbdVu/59WLP4tClIo3Xx//Kj
/Pbhvzw73/z92jBPZ4TipBmth5WzLNf5Id5OG3NdnftfH8O/yf7yzwNkneuv8p4j5Ks6vdb/Clww
f5Jl/9MErD/8+7//49/9rz/+l3/4w//4n//nv/7vb20vf/qVv9pewl/gKJoBg1SBw8KG8f2Prpfw
FwIbAjBYHE9OKKyLePXPphfH/4XHH3omiNjAuiBI/2J64V8hGUeIA/wR1Jvr+H+L6SX8/p3DVeOZ
0DIDmkQ+x2Fr/f2DQukM5ZIid1FbJbeuN3XHi6fLsVizVPJ2CKjaxkj1LAptUuoIuS1drL2J2wIo
cMg07HRFBjV7knntJ2W4nMKAsqGQC0FTsrfrlZ8TgpVmJld/NQnKus7Z5vOwtFT8lhZyF/aI6Uow
cYwurmKbeCd2QefQA5yQR1xrBEkPxKcbqGF3cTjbK516B1mWz9ol5ywbcpfMLX3Ia7YuszuejEaK
YylGf0eAMLiWjgVemCxivBO3WYAjuvDNlaGcYCOHgVKwrD6CyNmY5kyfOnQ3jiwuWdXkqnWzwe4g
csY91chbU4gH11fpXQ5EvM4KGlsfCVHuSkYJVbeyyXwLgsI5kzNEpZt7YC8qfRMeDIOBMNO0bJGb
XP+2naUwf90R2oNgITSH1AlZJNi47lyjukolyexTSaBXrM1fz4V/gXf1n2Fo+ydf+v8fDW0XJNBf
eZX/+9/94T//hz/8u/+Ife0P/+0fvn2VKYH5v6+d+rf/xnd/wRWGNgvWPCrRPw1VfjWwef4vl2LD
53zHsRkQRP3bq2z+QjmAmgHliYfH+kLV+7N/zfZ+4UgwTf4hpHWT3/FveZUvVjpe1t/Go5jnfJPV
Lb8ZZ8PFm//DhJKASEH/q80t0T8m0aZe9Mx/7PdHBrMRuwRBbx5RukwrL/LUsLHd2NhqwA3vXRvI
VdULyuNg5jnWof8UJnN8f4lRYmhCP3sD8iC4HAzxrYqs5IpErPYU5ODqYN+4lyD6Ksv6NSgy+VQa
fZYu/KnUu36sbVYZyRAugS0TNlgm7ZvnaLUDQoD3hTvzVRcWOLEZHH64ttloLVvPdRXB1uWYHXJT
1C56Ps9g4xvZxz4PY5qHYiLbrJ5aTUxiM1a7UZZ+t+qsvrx1VNUuWohhV/UYxafsQsVik0qnFrla
3Rkk/WkCD/t5OPVmk7zTvBTPcvQMsCDVZY1VwLsZy8TcOwq4yyIo6xRJ+uyNB8h1g7mqqf/A3wzd
i1OMtKd5MaO+zqUFVimPIFf4w9QhULP6+Y6A35HYQSvUi5LkWHJfyZECEjz4BymHcVu3k7HLqzy7
mYKcFKk+TjdhoZNnPLiMlGsyVTpbiXM8Thx35tyKJ2YH+XWdxsNW952zZ43tXtBPGrx87221ItFz
8PP0EdZP9yWdsDZkiT1xjldG/zb1pfFpjmLzWGJkP7VOqjeWG8RXUeM44NL6YG27Q/yowLJt7cH2
ikU1inwPZCpgIj2yWbdESyelzOyOJ2RY1kaMPhteXrKyZM3iOirK+D4mPbNYsIzqXin/Pyy7jlax
zNtdRP7SjnynbFMWZOH2finPZAqJFRIS9TmuuvQstbSuEynITjKwaHXa8fdjVsH4NHi8VoXZ1O+5
o/zbzp+mj7IK3ZzYvcS/tfIh4jmz0nLJjNCDDzXhoxwb3RyaMfY/+7ma6QUjb176VGWsUV0FN8OO
8CNYim3CaJhLZQ/RFTsPaPZCxGSHWcVR1kZ1on+KnxTgvA+P6OBmBRXPZWvvpu+ja0xAzqZ5uqkT
w4qXpTF13aKazWFV0qV/bjwdvNFpBbcBGquNhybt7MmgOiOonxyy62vQiGbrjMcmM9vTWFoV2cku
U6RSEBSQjfwvo/bUCXyX8zlNpZnR1mXNu1Wn+paAU2YMsdG5B1jEzWnIabacsB8fwqI1QFME/que
wmSp48JrkAKVKVvaKT86xHBembmIviRZ4jJG6eADuUrT3MmBmr8qmy+NbgXgQrssyb2ezIPBxvXc
Ych+sdMuJTfWb3eaTKClDT+T6L26OmmejWM1TMOmlcTeFSS4E/YVpCR5l16jriL4j+fWbNqlX83h
ciZ858iTpk6KmQJzSq8qj8ozoy/IEzLyi5X30DG+f2cr3Z/aXmiYIyXiKd/ST/bkiL2rhH1BJbR4
O3ShrroiE2eloQftfC+Vd04eWWZPwEP+BTX9lTBz/R4WyKVPYxKKt8aEU2e4tXslWGsvg/FCqip0
dJVMpvdGyBzBoVlWrK1OjIxiJtNYoF2Ebmkgp/pMbG9zbiOn/FTovkpWUcLjGU0tmxqlCelAyzsF
n3Qmw7Vj5s2uDFNkrixzNTHEYwgIZ4zWupzJtwgrumMLgdgyzDXnlaPpbpG9Shs0fDswx3A8UHOq
QSo2dcW+SxzjCG7L2pW+JfdumtnPHC3kB1OLbdtp1ueptJ2tVMK/LlHebVrKQcaEQ0lMplJJANIk
jIz7xqiNQzIJYxd6NRuK3usJGC2aWy1C96XUrr5rVYnnIW6T4BhO5AnTe6bv85g0V16NdNeuG2uV
gQm96RwCFLjvwk0bDt19TSLdh6er+clg0XWUIhkYCFvTKTSs6D7txvJ1LFKcFk4pomTZhXW+tiX/
bumVSONiwtLtOwDZT6aXzpc7jO9Aln37UqbK3mYUp+s5lPIlkDY5KZObPkQOk3ij9Qn67gr3EsFq
2PmDK7XIFm7qafR2ZM7vGy6MZ9CW8YkcY++2AYq3TvOM2DpZFRyrUyT3IgGkaqUs5HtK+KfBbOs3
HlyXqWuTiR1ToK3RKewZ0n/2x5AZtBbRua+KQC+478t8oTthMMvWacOnjupWuEOqmGJ3+av2UudF
mzhbllko642VF2m+ZFDJDs8HJfOs6kIzCE49Dm9WcGJpzZfg2hwz58fo9erEW8vwnIvZ3KeRQjZk
+2T2cjDos1Ch/zLUZvJQZY6xn5I2WecD0fSjmvsdkkfj2of7wxZq7q0dvPdhi4DHJq1PO/yAYsc4
uGMbHItRII73EpJSZdj5m8kPmi9sMb0VFzB6f5FJd5EF6XhjDdCr+O2i6RCovH4p2Aqt4k64n/M+
UifL6DHSuJx8q0lVJjhII3iYkINs5kiNm6qdh31InNhVwjC+XYZdlcRQieze2KXiMt+OQ8bOTVnp
D5tr+LMdpc6r4YBeYUzeWIeBfK0vEbzbmzTK+xDkZuJcR/X0eTCE82RahnnWearWOpm600CKK/Ap
g23tCJn2tbLhjMauId9nOcOm7XJE6o0GRZRfQF19JA9VV6ZMr13LW4eJg/DTLe3tPKP96qnJrlOW
1k8kyZmPHMMtroQ5S5d1L9xDw5AQy2vqBLdqzCZjmcgYlD4PFZNHO0NU5g2On7LC8NwDtL70to67
bpm6GHQ9/tdj3HbTQgscaF6RZx92U4QPbcd2wRl7f8cFxArYamFSogpIPvlR7mZr0ITjnen3IkBh
IhqxcMuwfC4n3bw3ZVpWS0NmToFDMY6eK38OjzycEapZVXHWuao4dhYo2yAh0yugVwISGOSH2nXs
ayQbAHMC0/A+plIxMc6jmLcXgFxzm+rBOoR5bB+9UukX1rohDqo+arbaqPONGQvqJMFdd8sGgD1E
P0UrA8k0FyDVH4PV0D+1OijWXpHpitWPz4ikkC78BRVVnypRZDehD1x3EQW22ray0KuECnsZZlFF
2qTgzPSHQN5Lvwm+DG2Kt4Gk3JTS08KTaHUAjKdRap5yv392gQ7Xi4mTd21Wln9IgqY5sGhfj30d
XpGlQTC3Gpytzlxr10VA8E3baG6UNwn+aDo7GqUfvVAydUdb1OZbo0t34zYds09ZhMe6NuNdy7ru
Gk7Q/DoVDvsjwiLUVd/ntViOmUjWqQlph1hsgy6w7+r6XhhdzpzfJmG9mexrbU/JjdsE3jbmWzxP
UvTreCitJytpg68TR3i5LOup2HuwtDdzSjA18TL5Yeys9hD6tXeezUxsrComKXgW1oNVWvKmEW5H
pR5mu7LM+zvp+wBblTDrV2O4zPrA8a4Bu/ur2Oc3VJUia3mIoiWHkHs3NY26DqOKb801oqPpIF3y
Gj/dEuVA3H2AbjV1h+lDOmMI74mR/RcOQvsmQdt0D1s5fACZo07x0I7nhgSubeFiAvXDuRsZ80/m
Q6XAqS3cxh2MhTW5/o0hjOa25VS+sts4f0lsGJa22RMEzjoxOpJm/1TEaWBdFWOX76uUZePOR2UR
nMn5LFFPWvFRVlVPTB1Wkup2qgrI9ZStAANtt0r7ZZCE9p2XFvFLGhWdg4o8LM7Ikrt8EcUQqhdz
05l61VOqtGxxuBoxvjriYQAxvkogaBz9InHPRTchnQ7GyilYWNIvrqqQ65SyOdzAhwiypZ0U6Jcn
qzprQ/hrwmuDQxwOyW01ZNWqqShVF2XptPsIlc0pdHXiXDlDll2bSR1t8oFwEzgt3YtVGva7kQpv
W/GU702okm86L6P3eajQz9VjbCAiy+r2jpkJoNjACCXHOAdnvWmK9AJULtNh5RY5Kw6HdoGywwxO
WeQM74PVeorNQUCcuYx649xlSfHm0HIB0hwMNNgocCemLkZ05TIuQcCXSrXN68izrqXQTFscH7HY
ah5d9K2B0yAQ7GLbQBjVNwgfctdMD6ObYsTuKs++l30yUWGF+jHJrODBzyeuyMbu+yvZp9ZmyBV5
f21mXiLq22zXDnH45EGjW6vCps9VFtWwrzh31v48+y8Mkj2McX4yPM22AcAvhFC0G5DcHcc5oFrt
C9gAkxy3ldW4Xylk5KNjDP22KE15cGZe92U9RBmdjDeVX2Kz7/ZamtEZ15HzZHCDn90OjwepKL29
TKos3HVVlpZoAmv7sWvctMAwMKcPdWF6Wy5xLtDBSt1LmMkIq67n+5Kms5cNA8LFVLvtfVMUA5LG
iKATIeNP7Vwbp1R6+l2aQ/ElrUE/ppp0oFWhY+u6r+V4g2CeIMkplsTlDj1ivchNhk+2lScPZtDk
N2btFtfWpIx90aieqHnHZYvsSY+OzutqMqjZci7m7GQY1tLMCLwXVsX6y5dr+MbhwS37aj37wXQE
A1K8jgP1ji2G/irqI3Gde7V/dLRg0KcHdzpVojUOUd8JsHJTT8pPWd+KRjsrkXXGQnRRukyihtO6
Mu2T7er2oaub+nEyGwFlVs7l66wiWPy+3fQrO8mijQhkUS9NbtBtEBussvLE7y10tm1zP5vOvBlQ
fT96aRMdCb+ojmnjtBtL8qiMoWEeKF4tcyG9yFrRVpn2YoDCfpTdTKaMrVGyGYmcuHdKvnY7ddZJ
3fj3cRUhdyXBvX8gQc17bivD2/b8FZ7c0ZU71ApoWKfeXtlZnLxG0KmMUzW6fnnK4jTsUORSno8y
eynaSa6TsGlXCZCIkB9+yqJ94IthlezNHPle7I/nTMxee5oIG7Iv284ZxUVIICD1JI/fvi5HBgpZ
HZE9noUWudGFw62nWl8fu8rN3hsiDvkyZZIcPYeWkYyRetr0RQzUt6upZbJafpRWV2+00/ePY1nz
3Beh86kFEuyvyl5f3C+xeZnNZLlxklZcnBvA/N2io9VaFqkDwzsw7H0ez82yFYOFa0XU52GkraMx
hMGVQ4sbmQ4H5YeHrHSbx2Da6M44OVUao9VFurzsghEuW0jPPMaQ3HoH89KC7/8LcGX/7ERRso2y
kNGMCtXD3A2kC6rRyJ9IcPHdpTlT4yyKMpG3QUhvnnhC3YZdKb/AWYPxQQ31gpNMP7tYPtdGb+TV
csqmAeRhbu9yQyevpUij1ZQmzm1jNObGTeLkMAnf7hDxESDqh2b3MHPXZIshqABf1IUL48nsvrgq
vigtAqtYtzU4ud4bk0OFZv6dDL9iMxht8tHIERfMoIbUWMrURzbi+J2iQe84dqyxMqGiJ3jyq1ba
t6Vfl2uqYKVRQwjEv2hcgE1X7vxYXEzprM/HsV/YesAaZybKpEIfAmPPwZbvjM7ksK2C+q4NWiq7
lk15EcTyMyvk7vNUWiOM0mk+iYxBWUmtNFFPp9KZHwFbI4qRkf2Cr/zCXQRNMTLMepuSSF91vPWv
tUfnbDnDgOFxSHpUDFAIrzIjEzdzEwuGiAYhDaWox/sirzhR4qFr9gaSq5skafKT3YwWUhW7RNmd
9Im+/LehfZ+GLSIVx2unmhGZZPcaGvU7bKhu38+q3PlpP2zg16Jv7GV15nnCwEGFk8BjyO0Wv6Oe
0p3NlbDhxUHQ4gzhCOOXLKy9cGT5wm8/rLMp4mIuO3mYig5VuTfW1wbjq02SmPqutof+rQtAtja2
YaglyaTWF4s01HWSj8l14CqehKCYw6c5DuTjaOvxQSRt8REbtt4oLvLbhJvjznfLaWe3zOX9wRQ3
nlT2Psw7ddeWbWgByiapoJBOtM0aW+5Laftb14nCjd+O3n3SOeUyjOb+VTmDta2YM/L6zNTiXlSw
Zh86HV2XlSf2wzS7n4M0DhjGeM587u1c3ItRi+co67GDOI017BIlrMM8goVvTKf87NktQQhZZJEG
4PiXN8gwvGSVSYd9o+PSalTZcGkydT4dtGFzMs1ueEhQ2QtkxNN0adlbGhIxNPeqV0WxDE2hrVXd
5TYuHKYaYpFbTrWz58A454Oct2TBlJ+DKDOWldTmLigdsYH37h9UMdW7ZvATqO8zBrbIMd1nnbjW
88Co/Nw43nzXR5fXrw0JM3NIxKIecwL/TRWKpYhScbbvxtR7rVUYH5Xp8krE8UBnqmQTrqJCjZ9B
J3NXjESx9bsuFdhjRqD7GIidtlkHYcvPaSzNram9iLoyLn1gvPGUMt4J4g3OJ1I4vLBun9wL3ZXJ
uTgSoZHuzB7Rj4h7E25J29mrPAuir2YRIfQtzSn+nOddcFvGOCzNyGLVZJZuegA1iVdoiPvhpBMT
0ZfonfQ4cnoRuJgkGIG6IQsJqhCz7phS2Ha6CnGVf5o4aVaxNdmg0UPsEeAqxbuV5fJO8iV/qpka
RXetVRuwSNu4i1ac+xJwieU/eoWkadCNrz6HvVmeDf8CwPWoic4NkZwIUnx8w9asUBE3IEJHJDFL
zFfN1RT1kjM77+uAOW42EkxltNNNEQzZIZh95+QHyArKmDfM4L9aOr427wwnbY5Oxddu55H/0klB
xTM6MWNBkdbFssrTdO+IQe0y1QT0AJlgShVI/Coxehz2i/RhBmFVT8Xs5ZuxxnY1xZb9YmoTfUhv
YbcUyne2U1g5e5MQAcazcYV3NqyECtbV7ApkATnB5jQz+mSwHiCZRM3+HgqD/WHldvTViDPQdZPC
sYdDYaNrhePXlcl8RQmCk8MrdXBHtevIpQMuItroti03vdfldyC59KbzTLFEN9O80xEy3zb4ozRw
3e/ivKk29ug7d5oBwiOpRihdFVrXkGk5hDA3uhZmVO+yIpa7vqyMjSg9YCHlUO5y0YbPmDWTe6cB
4Z7LfPisbGs6CB2VB7fz83yZiwoATh0WN1mazw80tj3DC4ce2O1p+QQvFBDaHPc2nbxuGWPKeSet
skrXTTKmOylz74ZOWOTrGLvS+5i6BfybXD7KCbSe0QjjIx7cEgFmNZ78MZ63sXbsvawkh+Acc5OX
DCcziDJZsGZ5Mhzqvgz2KutDapbBZTY6GergCqYnlZkGO44LXi7afgaYAvliHemL8W5Sm6y9qOHC
OmL5kclPdt10x8vDuaapmk5BmWZnhh/Bg9ZC3CVB399OmWWeMr68A/6+4Z5AHguhouE3zkJy1TSb
UJXerU2+SIdlBMkhrltozEis7LvcbsxVYkXOa1VV47KolPnoOX3I7WInz/lkhBva2f44TiO75dzr
raNTW9FqKExDo4Ljdm6SNH6bE5PpQWqnAWEHoYpWedJ7t8VcTOdJezYggtJcs/ZV3tqOav+OeEuI
+4UZu3s1BuaNE+flTaOC+jRCDzhlY8KJMRc5bsJB+euUX4l0jaqKP4L32HVd+RmP8pQuhN8yefFF
rlayldaj5tpYu6zsl3aJHiWeUEgycwF1PQn3MR3teCfGunuDeFpftjY1CH92CHGsCGuhnLmu+rk9
2cU4A7BL8xtmVPJmiKfxq9VZ8wNKZeBJeWTPK99Gn1Snbb0RXkMpEluFsYbDU2OnqLq7MkskiYUX
gv7slmuktPXeNerGXZTaEUdXMmZHjhpGR4eTfquTPLipO2XtFWPIY0Hm0NEb1LTC75Sta7fW+yz2
qSXbqfqEgMD6zA4vvx4G4R3GKckO0P3zR+SW426MOgcjUwymI/Ej45nQX+uFX5YwEi/bYq/NioQm
v4qWRmtbKyOo0k8KSMn1zLdwlEMcndVMSLAkKeSqrEcSPFqjf5i6ytg2aQSwpBiqG+aZcKP8WvvY
3Fg7HofCj56yVEOFIuoHVdvQevfCK4bznFQUbEaYVK/eTN9imGK8N+1G4eBgvmVfyCEORm14UJcZ
+WijKkJIzY4/SdMrHBQ8eigQ0ACg6OhXwhq9NbQsN1pmbO9IBmdwfegHUV4nQ8QOIC7SYpf4NQ4p
wg3XlJnRm5ZhSEOOYe/5QnF4ED1za3zAdccQuYj36IDlZmos6y0WdnXVZlPxgBhSPvdDgDysS4Nm
6xpGxgKI0fY9wVwAEBLNxHrZlpX7xWV8yOkyZ/O1PYAEZTJmaNImk3jvRy3NFD2PazP9cJz3bm6j
dR31zA2+2bvf/Lqs/pY6aX6Pt7rssOGQgjTDbAKskPnH94KUpkjyhNFjuPVMXqtFNyXBsqbHxsCm
8iFnLCC7d8us7JdSNtj1i9yHZc+q7O5v/oPwk3VMaCmo0ZDZ/CARa7J8ZmvSpzsCJj5Gg/HTPs2s
tl0q4o82Jv9kXU6GyXC4iIjB6Hk2XYt5xU/inZAHfL/T57Mv2jHqDxMwVXj5998oudLUjHUlRm/r
JtpeshafIc+Pu8nzv/g6qxdmH77WWHP+9Lf/FxCK/GsTddkonhBB/RUtyH/6+z/+XrDhn3/hr1IQ
0/RQb9nQCz08H8g6kHn+Fm0IOAxFF4/whWaMCOMfUcYXyrEl+EWCWFITGddfpCDeLxf/Mr+PDX3s
Yrqz/yYpyPcv0Z+h9iH6se8flpZt0DAB5d7bLTER8j1iB14S1SO5qg3Erk5dHcLx3BMF/s2P6Hde
2+9Vr3/5QPsHtWtZkRjLraL3s7BXzRBurV40i2BOn9Kpfvvrn/GDjPK3D/nhFRCxOSaFiKc9o+px
dlaOBFTseqs4BmAEIJALe0itYwugcU55PxX238j7yd/wB47Mb59+kZJ+8wKSKG1OqXNpNjMGhhfv
YUS/Q2XN7Gjl1xgLCibrNCZ5sjR0eSXL3U/+3t9r9H775B+OQjs00lA2RrdH+7YNKgY/6d4dcArE
07EXw83Y+Ec/91at0Syjn7up/omHyP5BO5o7Tdy4zH73k16H5/66OKtn3Dvyqbqpkp8c99+fbr/9
1X44XA2TQ7Wbq2gvB1bbTrgyw3E7tec4ZMhehcSDOD/7/r4XR/32UT8oHNNpFGFDdud+9ILtPIUA
6hHhUQO4cXrDengRRPP2qhyOvXz4v9SdSY7lSpaetyJozgRp7AFVDS55G/r1vgn3iAkR3WPf99yD
RtJMAgTtQGNB20mtQx/9VVW605urzFkBCSTei8ywa0azY8fO+RtdbdwsO6WkvAJR/21oQsHLrWPM
lJ5mZWg9LVX2vXzdDtQD8LmJ4ExBF4K6wIpqR7o7bgg/6/Ntsxy9v4HB/jbospte7FfLHqUCGFjr
JYIa22C7qjzuJdpYNkdGG6FXzFizDNoJ3PuHk1zFHB70k0Xaa3nlU3kX8QLbUCVNjY3/WF/4GQXm
E/P6aKC1WErio2Osku17tmRuCvWeYv1Gnezn7TMT0QLVqaRup8Tqg3wywH2wmmtnwVju2qbTy+J5
94TIk2RKe91NykO1bFqC0RgnP4Y6uv784304yVW0AVZjB6k0CQ+4wdLTcOleHkx82jZGH1+bdAAU
XwVTJODhWW4EyejEwMvpfmfbrPMuSR2qKoG97HXLxqQvbiq2W+v4VotvIe+TogcQW3+LFGXjc2D6
trzOIrGfyBOB6pz4FeYHIW9NW02AdzWz6H3P0o4ksRsZRHE3We5g8zyYkaCwwAE06SOohKOfVdDA
9OBshl4rNahKaj5pbqnQu4QBOPYwpbE2CxGAiGQ6ttMg7bugt70qqm5jjLgDG2xOIPoznm/QmDSe
0hHEwgmVmEqkV5IkJ5tBkrONaJVzavGA3rCh0KnkoPfq8NJ/NKdo28rTA9qB3sjDcaeriuqgfP01
yiHGjIgCtBT50kC7HhX9Ysp114rTaqdm6NAj70eRJjbNJenPXSnO3CwK74qwOQRKQ0VEyQ6ymVS7
Kca5RI70y7wQV3Y+OG35I7C+KafcQD7a46tgTOYq9xio+J7iVz+WPZ5beACoXDC+6UaBecRffNPW
6qmI8UFEfmYUv4hQsabaqVaVvudHh7h6Qm3ohyWhnRl112bJB8NMyShvJ+vCmukyssEIaP/gbbBk
Zy+jo1ZbwMflzPdQHWQs3Qf5ziZf7gPw6bdhP/FQuqX1TuAKDmjVnxr4g1t1zQGh5wTgC7knz9B4
eSJtklN8gxHqhqXl2nGJvP6x12/y4vbEgf5olVdxWYNF2KjosJ/lXmnb8HTrB6kND8sqx1hm0e7p
6/RaV7iDDAGZ68z2Ph/5g7t9bYM3AfNKwDPGZ71lHytNuHLUHxtb4o6bjiX/vFzwnw+1ejX+22W3
Np3jYZRabRohFD3J16GPkbZ+r8UGx7p5sIycqB3hQEYV9KTP3Uf5oLKK0OPc0MZRbcXrfUCD+M/D
rLPsyc3CZNsqyjEiGvqTSd9MowEPQWACw/L5dHkHvx+llVVKqDWTodK9H70RN6HBPvhpubO4HOIC
sLAy2j6eOFh+YWSySZL2PA8TzCHtq6zegLa8zGfcmdKBhrD/taREoAqnCTHmBaQDdMuR6FYZO0yN
E/WsanZFcZxmQtE+qXcSX09Bex4DUZQ7J3GYSLZFAqZEIsrK9LIa3sluB0akGnFHNpCiEeiXzdVm
uFXn41D+0NLrkvQn3Pf9vra93DrgjTyah7k+mEiHQ5EHxIji8t4gVaH2O/nHKXlSxeWQQaF90rXb
Ttzb42Op/dFqX7L8TulhveLP/QclZ7Px+saT9Z2MPHNykDPK/suPbsJdPaKNcZBomAQoeXt6eJDK
XSwgUi81S+wzsAQ6762JFLuPwa/k0iFWVRiS3T3P/XO1QMrRny+RODkuWI7OVg/GBLdULJTVfgfU
zOvxbu+ry3FKvDlW74y63dPjl+X5UrMeVeOhL3KK0qjRBtyhHPe21I5xqu9CG3Uga/yl0LCl0X4H
phSghGr9IeXK7dRYD1p7qRS1hyfZva3mF5Crf7Z2eDSjEfd25JWaECE+Yxum9WLjiQFz4ig2tP6p
+QlnfmcjhJQ1tUsX4fss04DGHuEmsqY9QGVijvaQpfF+Rks9ipf+S5PTZ7bkczlM7mO8yUEd6unv
EOSiBhStqb41/h8RkKZuh55i2qP3XavDRQhiPNbrvUwLc5tS8ioG41AhBNGOCArMOWxt62xQhRdI
5TYT8/VUyY4Fz7Uvl6bOtNeNsypKj1Zp3ShhfcjbcVvRYrerCJa8M8O/lUJx6JviLh3zq7jv3Rh2
Nwoxno9/8QabuLFaluaK19J9mzyqCU2gGZ8b1HksUqX4NsmGn2UOkjKXd/ZceqbWeWnZXBipvJ1i
mAo0OC6nyPqtifGuKy8qbXAKmUNTJJClcVm96KeDkMGsBNptMmoX3WTcgSf/YWGyPlO3TWRxCNN0
N1EmB9xpTNd0J7dxpd/08nAuLDQhZ8Mb5G6v8xJXM+Ug+YWnawL7QutghNfZhNitroO1q46wsLeh
+CqVPud3vAkDjbK0j9ka+F8tib4jxLDDtG4zN7SJ5Sci6yYxTTrP1yBkT93RHwWa1SNQmeifFaLr
vGry5mY8WFWP9iNadyHM7uUh9UcW+5CjSKmMGQ+9ExHuWZHlnTT0WR70RW5g+ulM81ztPQvVAT/w
L4KWA571uyKWMfCi9IzKlgbktisvG3BZRXYHfBpmgdjIxl0FZ90yLbwBsIjFKU4GZie3nYu047bP
KqfwD3FHBqlAxqD+nQLISihhavl9k3+VZdKPXxG9ZdvXEezRuCOxE7OkvQ+IrCdFg0+x7QSC8PZN
0F+X+W1iQuy2Kse8z4bZORHkP6ipPJdBXizBHPZzQhM+wciO3n9+9NOzVNzn8ldumKU8u7HGbmuh
SN0HozNO142tQ1+lqGwAtJluutHDM3Ok1JwbsOORcLOFek4qdZlVxvYmTIITl+8zk/q9b7XsnRc/
FEZTiK5ZUnvZpHohl7Apta4cDPu8fmq1W9m+rOcEogV9f3FDAfncyjNcFQEZ+O0uG0ynjuAOldeR
uOhD3L3RNj2mMv3skmUOaydNnA7xnDp9Ulu224+uKhHi9/ewzDcJLJsxxpsL/bEggdzv57uQI970
4Ht0tCgQdMihzujgT0F1LBGjwnE82EboOWY0nmX1Z5r9sTwBdGMRPUH/Gms5JLixogC6osG9AXDt
E6fK9rs0fFMCnGxQ7NFhQ0nTTatOrkBWUtQ3SeuloSfiKzCmqChA0mnYhdLoKMAnikd6kEiKWDvL
RqWK4nsF5H+Km13OX1/T3Rz9FGVLA8Oor8D0IQndg/cD+f/DJOjSyTmxrVZaMX9LlVZ1AcnMAzVp
lMaLz60YOcl8BqsljGvA2PsgAfGTQKO46+IvwYB13vi1Cm+Q2XWCQUOio9vOneWkbXOvdcHOQuYF
K8okArT3/Mg6G8zpTgfeNVahE9R0n/xk2yEqYaodjFDwEEl9ZSf5eRwVLqEPGojwMt3fCKt3Q2ty
1akDJATrCoH1HBxf1c8HDWvVGPmWOUV/2zbRmUf5NuNe1XMoX8U2joKtgtGzoZkbQTry+fF7Zpu/
t6vXebNfK6XV+Oijp1/9RjhJZVxweR9l7Dy0oD0A7b+sIvtGdNqvUoruO3kfmvKF4MMlQXqJYowH
Hv1GqT2NbQ7e+2o2CiQmkgfYGo8C4gHsoW3X0rZC5cWwE0fPl0d0H/Am+Wo09fkQjEcLZXRVaBs5
/d7Z0NO5S+cgccdJ2luxjGA9Jhy5dCWl1RXtLS8oBzeET1MhJaZM3zT4qNkM6nDEKbQdL0qz86YI
TdPWRy1N2sr8dyUbW/pbezns3PhLNcRbY3kxF3c+XYUetVT+yTBxv5KxltYtd6yhrfmngsdzxvrO
Mq99ZIpAUA5X4/AsqgwXtAZ5egP5EKas3x+nFngs/zq19iUs3qqxHzKabORcNFzb62qyUVU8VXR4
Vml676es6svz1MPxBdDuWZjvEbzUozxdNVOhUKjDWzSZux9qmp6n5nBP+u2p813rBShb6oVC/JU2
dtXe1DRwBQa/InH1Ck1zeSDCZT+ybvYoVZ8JewOchOzTam/noojPVMylhX0YaB4np4T7PnjxyauX
ibnQEjEnXCzAtaM/hU9qsLdKw20VB+3HPjaOeRt8EbJ6LMajoeJV1ILy+vzYfFSkh8v66jJIZix+
rbqn9UCRc1KEW+XWsSjt7xkqJ2El0J7pj+oUoKrcXttxekTwB8jPKWX0j16Ca1fBNFcMSdSB6cWZ
eVWX/lGtdNfvEkxiqVsXOLQsVatBv56L+Mvnc/6gbiJrr6dcJ5ItK+OkewoP2pwGiGVdLy/6pYiR
kpQMobxJ9X/06y5f/cVtK8Oeg+Bgq15sVA8GUVn3012p/xKhfdSt+ywqwQaZrhbW18AKjmY4H+n2
nrjrP3jTr5nFfZUrtpoK3TMGinGZsZ+7y8nQXehX3AM4AFcn68nL6r13Glf3lEAoNoQMQpluulIG
1cW87kFmjsvKgu3c13808ICgTXFJAs/KI4MbgKQ0Vk9t5Q+KkGs5ajCKdauCcvMgg+0zobnxBNch
AX/Iei7ex22r7EVqAaDM4f6qJ9b4g9rvG+VtIOBKPWiT5cGBI6V/Ws5u5X9phElqMx8Vlt7IJXcs
k+uqOLne739ahCBe7ys7Qo+FTqLtjV2H+Fh0aPIv1kRJIKbqh03wxlAO4DzA3LtxF+BRrN2MwRO0
u2+dGiM9SvGs1tzAP9Wwef9UIQXz+veklRp1eserGvG5734fbEEvHiNQ4AnaQ0UmH2tpOiq+fuql
835hjrbt6/EqNaMz2pe2B5P7h0U7LTNq2MLP8cpSIX8B3C+Kx4hn8Odh48PvvHpbNTqaUpLFDtc5
ORH+AQLEjTo8+QEKRaK5HibKxOVTZe5lKfiHYpW2CBS8jB5Z2OnjINkSuXp/DGb9GNMB6jjBS1i0
cvMo04BTuG9PzPGjVV1Fq04XaVrjrekFFP2WgFFwTke0+5YioKjxaMC8QGvwNND9P8f8u7AL90XG
f9YaM3hv/SzQBIiCsP3nf1d+zCqn8hPIwn//H3/93//l//63//OOfMXy//wTs2AgN4Gphox4Bfgg
Fbflf8Us6OIvaC4hVoVUlrmIy3AW/1WJRvzFRE8CsS6sevFsXv66f5WvQA5D2ChbqLquwUP+u9yX
GYQd+Ld4by4uhjpAagMpDN3QlXWBHPRfJWpfaXahgIMFO86HiUBvSUIahY7BrOzleMTVu25GrHVR
1VLtK7+RE3qBhUYfps7LDKBy50Mz2/QA7FG2VsJiq1b2SDmvl5ubGjQ3CuJWAu0v1hrN/jI05VBs
fVmd+gt7tjWIhSwFib5s1c2NqfQ53MpxrORqW1LKGUy6x74okHCc22aXIqB+hsqY5B9AVZftbV9E
oqHUbpWjC/Ze1HeJNktUsGps7LgpK90wrmJaihpKDnYJalKFdzF8B/UN0WAjF3CYE6cueaxdRxhQ
NoemUVpEzYssxrvQlxNtQpJjqKUDEFtlvgJIPPTcvlQJN1Em7PRLQ9IMMymy5BCyUFjNO2BzMgSs
ZC7U6ixhH7RXiTxMlITtSn8Iw2Zqt1hoRrcwN7Ty3GjCAlRg4cvtbzMeIxtqIcTGMwNIdOQUQ95a
ezOZKmCuTTZQ3crjJn8yJBgG7mClGQ+6sB/DM9UAxzZPIG3VySfv07OG97I+T9XopaNARzwpg/hX
EgxjR70CNK8e7zXwheOD3pcz2pIhxFZ56wO9zgNHRycQiHekFXF2k6tlspgGhRLFERZohFlm+cGg
bBpZy9LxMeklZajoI/UdEgU2nI4LWGGzvyutCliu2UtRcpakYxW4QxnZ2ndfnzv9vpHGwcTMvutr
m0e5otkXclZQ3UKLws+cjq2buEDSa7HtZmPUf6jBJGdnLcVhG+1NAfM+7mA8XkxTnl8W0Zxou1oG
YufZVVLHu7SLgvaunKoWRVJDoXop8/kpqDecssc5yWwZtXnDMIS1Bdw6WAc9Hn2d6pvcFmdhGTc9
pMtejn6B50QhMdVM+7yUTenOFHbh+X2GimIGyzdym75uy4uoSGT1Uo5T3gC0OnWMYyP+Xmek9zPs
mxARNKdLGwXiVZfZNxWI3MzTjMLXL3H5nMlfRYeAYSYS/3EELUqlw5qgDUKKNI9xBSxmH8aJqlJJ
kBsA9UVS0RRopDoYLlO9KPEWbKPhNk0Uo36K4qjpb/0QsOONKodB0iEwa9AkrXLo79Sw8HHCa2Bs
cOnws2Y4KIUxoidaQ1qk+BvE+l09qVP+pYxjtYFakAv/mwT8ILxEXgUdmmoefMWjWqxZZwV7Lj+i
4mGMh17TrXFfBHkVOZ1RBCYo6AH0OjyLRS4k7sHujcAuv8PgsZayLEB8ybex7giMYdA2fhlOVKKz
CVoh6sNTsQuDbgZsuVgcw0vTZkz+5NR0IH42PFHhqz9OScQLERcf4OlBn+Y09Od5cQ7Vqry98GOy
uHypHdf1UUVDw9wZPhyqvabB892qEEnziwqdd9D0vMcNx2pF2nuR0iu9U2VAX7c2nQr8Lmobbf80
6s32cuB/4tOJiccG7gaEMViyVjuq0i7sJbtlprTWq50OS/soRKyHu1ltpNumS+ABy7OkL9GI+lXY
GPnBYFdFoE1r7SLtOv/GsszoPM+NmMPAEjpR6Aeg5+0ZuzpLmFRqcrUCISuF5wHP+AdUYqiT9/aY
btvInzgXyRxcDpB90PlNKzuNLjsUZ5BNN0wZU6YBPY4ZOkIR0Ly/Gnyd33IsdatspyMQSdFYV2pY
VdMPHRAq5di2aNSLlAyK/rw2QAhE5lf2I+xy4oQwLlkiV7dmhooDEltyfV34eSrcQJNRzeBJEZC4
G3LKx+r9nmhsYKnD9VRcdxLRnASluaJzLx+MdlpKPrr+E5TSIrMZaVVtA/eNJvunYgPDghdmVDU8
i4FqfhMJGNY9sp9zZ9cHhpCw2MZ071sfyBBtBgnlDfDmaRhtoyFTqVwPpaVu9FGNxbUMv/caT87m
Op45KovqQvgQWkp77/cV9EJ9DoN9qGjN09S10zagEqbxzSxwvFKco0Y00BG6qwAU23cKpKJfA/ZW
RNCumC8E7/KnWplNaeH1yN3GikH9/5yqpJiupBIj6yMY+2D+bVRac+2b0O2+EvD9x7KJEF2dKpN+
iGHONRriShdezkhvsvIAVr+VailnWzWi7jcVsWFzz/FyOuh+pSJ8HEH132QV+kweVsqI3ZZdLW7n
qOyA0KVAoveYfSxQpSmWzgdfmwfyRGkp7Xb1BJk6L3ucqRK120VZowH8i+0HGlrilzpaY+30qo0G
gUrgwhejNp9mJe+e7BTF3+n5BPd+KG7tWGnv6sGvz+2xGg++URk3NR03dFxCiHabUo37pyoe8h3X
23zhY+l71ZtWXbChF9kjBVfNjHsXwIA5oYGBiM1viNzFBXzL7KedpeGNr8vdN0qg5tmYyM09xAgJ
FGZKzyYuM6BCWPfc8AcKtw5dP4rA/p2IkubOGkQhnHH0x4Na5f1FVYb2ry6BhAO4klgKLbTJfkMI
lm/mLK39S94qoE8CGPY1ZVoJoWK/LEsEPgShA++xjDIqBpOFOwJhZ3+Fhm89shYDd6SetvG5mnem
7RRZXTqUXzuc0hAFDhvAlJDIldBFvw7Kbjfl/V2dqdN3q0k1pjzpPyJVM9o9UTD7ox18qT7MEVww
V0pr5AILA+qIo3Zpyg4DVSO2CqZXPCF50kZu0c9x6pjCICgD2sppfBYF90s0azGM4nbE8KzgrOpV
CyQDzxLboLiLLCC+V1F5D4TdHra4HlMwxxqFqG3GAbJEC7T9KR81VI10VU4RzEgkdI/VPrdaxwhU
5cFS9ChyeIWkjy3h8y4r7eI88/H2sjTYphDyF7BHZie6fqPakwUApI7B6B9EZQ/S2QB0UL4vE8nA
zDrRar38GsRTBRGtDFox/uGH5vSooP/ymHdQdBxO87zwOAYVoBT5Kl4A7NpYBy1QDjmvoCBUHkK5
HaApmUOKTfesTiqC1Pk4IAAzwwgQMyyJY1WO0BPnSLQaFUS/TyCx2VGLmK069/1xTEP+3SbqhsnI
nFaBRVHgNq2M/U8otmW7n0M/hH2rN60NbRgNJeS2EDSBe4/0z50UIRiyqzI1SbC7HifjQWmjfjyv
G0OLHyww+HfZ1HYQlBWDzprWa+mjCekBRRY9N1XEKNJp/G1Hft9sI1MdpmspooLq1uOMqrKOhIJ5
O8W+5btWE9nYo6RVkwMh8OX465RFsIdFZxWLvd59WZO5g7+sk/4wZfYCAhVK1tD9MfoEHapZyw6j
gozyT2SHtPaghMBaNsY0VRNKCmnSUQITuNSdFwOO29ugK5TfOKNBuCgQyyicYoR4dxBtDZgo5g/D
26pEAMWl00Q+OisJku+IViJCrPWVme7TiEOwSYs0zL82CDhFd2YwVpYFoKGJue5bbJfY6DDSi2za
4kBYE+GtcUaiXk0gGcaMRFLVmKDTZHQ18q2hVYVyq0mxnRzUATWzc9zO0Y/UImEHOx4mQ/Ooj4nf
7XsdEY6bNiqomSJNZ36pU5MmntFKGUhKo0t+wHzkAsnVtgZhzWuDhEnnTP2sjDSguRa3yD+j2WFY
F+QHinIZTElrX4Xky76XxkYWb188NK//fJ+94muI1bMNOpCwnukaKi4hbzwX4H5lBtHd2DaIqGzE
dj7oW+tKcVDtdaLdKdPQ10VBE8g8aqgWNp4Gcp/Kn4/IF0VQ2GVVY82SvVW0Pjvv4GFvB4B4f18F
7s9heBELnrUqbsPrtyjPpmSaDZRg4DWN53oziOsRZaFDFdsIHuiZb3zTxkY9E2gL/RgybTjLIqV8
RC7QLE9UUJ4hjy/fxTqPSKHhvWzy/Bb8nNeVG2wJ8ZnWVXVbu9nRvLpAPN2lHed2++SAhp6DFdXt
9DO6V53awQJmP5zjEnXST+QZSfXqZ7Dei/6zoZsqlozrslxCJRC+0KBvG5HPP0A0Bo/C9Pv60Q4i
lN5HxUd6XZXqB0stS1erO7xOlKw46EoyP+C1TAeghfF0V8coadFdgQ3Fq1hGObDUlfrrWCDU8PnW
XBcUlr0CSpalgxJlqGv/SCJJrJqtZW/9TEbJvJaaPnXmApox2Qx56aly3puT8DweyC92DqOuP1Rp
zE1Wj0hY+gYSnGoQ9xelOs+7BIDjfoKf7FStGbok7z0egxlihjbyR6SoS59CmOOJ32OuDyY/hzoK
NBRhGRBLVhU4JBUTMYe2vbWI2Pe1HrXewnt9bOc8OJbhHF0nzVydKmq+M6qpC7SuZGpGlEqWP39x
QCO5T31DN/ytjLTULvJDGwSFwCMCcY9dE4TNhc8r5BRr7E1YMGROBs4+Oi58HJWllvxi1ClEyDQP
IMq18uwm08IPSeNTgIylEP7qBDwPYhkQ1KhRGWtscmCXsaH5vMzhrSFh36YbkntpgzT+bSXCB9RK
MmA+OId/vo3fnRuqszIpj2rb6xXVJxYsthjWt9OtkpxNgXEihr/5ZsvEXoywTPzF6hmlqFppZITY
7u32MZvH9FaJIa+f+SIJgMioM9QzdN5q4/vnc3tzRA0ZlrBus56qiVz+ao/yxXwdyre1LWWN/GSb
WemuM0/Ir7+zgBp6uDDoiKRULFdbUi/qlFKAjo+E6hvxxo4rErSgiLQTH0q8rnVz4JmNykwUxN4t
DZLX63XMraikkDigWY8BZX8+XNo/8Um+qvbBb/MB843v0TU+UFfdY3Fnfj11My5titXu1DSExmU4
3rZsP8M+XnzEvjMkRVGXstX8LW7vRIj+bHVUNfvELFcN1j9nqek2hgoW55wN+XqWkSTS2dfxLtb2
xpl6QF50Mzu05fbd4fPN8e6MDGMpLVO3poD1eqCwnRsfPIgNxh//nwQBUDKMSDpL86ZDk62ej5+P
9+7MlmBkks8o9pvkAhfUuG46zgH20TBtO2AxqDOh3bNVt9MhLnYnxnvd4fpzJV+OtyzAi09Wm3Ol
y+hPb827YSu21V5ypC9jcgM391q/1FxyGzfgVo/uFP8PrDc/H/7U6KtjAVCpDUW9zNaLDtVF9GwP
IB+bE19Ree+MI3GkyYpmUhNYH7+2mDRKMTKiAnhIKDvFRe7ObY90ba8mprfYI2qneuTi7WEw4VAi
1qDrxlufQEibaqeVMVfxRXapbYt9eQi88BYX7W26r098x3cmSGtENS0sTFBx0FcHIogmKavkUtpa
6Z1Pzsg7auOPPz//Wm8vH8U0yfIWjzGczdZYg9Acka4LMNluYpA/gLXH4ipdRLXSi7kE9V0FZ58P
+M53g9dKIoP7AK0iRn+9O6fSloNmqIPd4PQu9kAOikEjRfldhAM3xOxfnb0LTvrpvjNPJkeyq6oU
ZbV11jIgCeDbZotAS3YW+mc1ajZ62Z3Dfd/PtrxN7fBElvjOqcedgW8H7VbGfmQdtU2rt32/i8Nd
zDlANWnfbhajjPjmlOfIOysqVLYlzxeZ8GI/94NfnPcuDAN/MNJwB0rSSePb5bFkbqXS0ZODjvLO
Nt93mwEvoRMnfYXJWQIN2gyMqhJNNfGmpW4O5kBblHptsw2vhRM60RaG1bm5R07tDsce58TWWXb8
67vo9XjLR34xUXzi1YGMLNiJm+RS3ymHcYPyM3pOvAqX816e+IZvE5jX461uiiiNBqVLGc9C5KqE
WaAZ+k7El2Vn3nf6fGK0t/nEy9HeuJWzlTLoA6ymlOp7avuuH99+voCnRlglErFY1LOkpTZQNvdI
iwPxmx4/H+Jt0GISOnTzpdlqsiFff6JCUzu7pbOFDo84i6bYMRDGy8E3fz7MM177zVZ4Mc4SqV9s
hQ5RO0mh6MWeD/K97Jg76Ue0peLdIujm0pMQ2CLav55H/bsQAB+6U7wCAfx7Uy/AUerFB3C/t9//
w+8cwc/p8nv2+5/+41//8//8K1YW/+u/vnSweP7//AkBWBr9CpYTMvcUefez5cyfsgW6/BcTPKkt
Y3Ch67JpsSH+BQIgjL8oGEvyZwZmMYL08t8gAEJDBUEmQSdsqoapYG7xz/+JBQ5+g6kjqy7yZvXP
r2pJ65REI90BbCD4m7DFIV19vVkilMPRzZpgcg6T0zb2Rq8xDANxXbTBvsZVOmvwhrCBubZPVnLd
I3ANCqxBnqOwN719mwUPKGftC3M4ccWvAww1Lp60YB1ATfAbtfVpQVICKSgf7DLGilYpNo1RbSas
1cb2hxyKE4dmffyfR2MdQGRQaaGa8HoZYn8EHAC3xa2aX0PQIvGVuy92xb+s/KuVXh//1RBro9pw
DpF5qxiidenXg4Z4il3JaXb6vvDss34Pa/DhFPXxnTFVxdQxwOLxTL60mlakDa2MNmXlWjkcBr3Y
KfmdQYfo86m93UPi5ShrVzSMNAKA5yhNNtwBvgrGFG5SLZ7s2Zs1DAfC1sFY8vMxT8xsOTsvg9wY
IQfWCcbskamRce/BWGwqvM8HeVOB45uRE5GK2ZRbLUtZNumLUBrpVZY3JesHR3mHGjyOrfeYtuxN
R97lzSbMzuR+U4uLofpqij0EQPdkBrNE65fRfP0TVhd7gnwwchj8hMFRdjLN9L20xYbTRdiw3afO
KWPbFUIOx7nVlFdbJrO0oZhVxlsypuiYnEX7dqvt8pvTieebm+p5rMVAZznr2HGtllegs9r7AhPJ
Zpvei22E1pe5Rwt8N51nu3g4JLsiyrf/2JICeyLkUVriHfH6qyq9OisWDQY39lIM5OPd0BSe6Uw7
YxeeYZjjnfKGW16Vb77hiwGX6PNiG81CkhVQFJU74kIBtGJfdcjJS8Kzu6+f79h34phK9VWRTUwl
SDJWxyLPh1ZtU1bU4BURj8m2Mvafj/Cm5LJ8NDJp8IzUdRSC8+vJIGWW1H4DfLJ1v2GPkB6G6vcs
XcXpubYdD2xQV5RXDc5e6HGVR+PQXpz2LXznclAN5HuEbluqwOzt9W+IU8PP+igpXQsJ+8gyYVOe
iWJ0WnHlIxv7+Yzf5PLLjCmgwjxfdISoi7webc7Qs2xrriIN4iI6buMX9K+9wUQ9XFR56sixjUqC
YvIkrJDw6ioks0RhbTCgT5y26v/4/Pe8F/oAaHBmDPSGCEyvf84kzNkKa7DnHYa1g/+9rTyDLuPn
g7y3kV4MYq4oOW2KfqgPf8VdqPoydOqsPVX7WT7S+lQsGEeZirml8j1fz6P2KytuwA66qHnfFbU0
upr8DWU0BQ8b/BkpB0k2cu2Dam1KI7z9fH7PlPj16DY6Y7qN/hMIzNUq2o2vlrR6lzin7DSeZ6Hb
q2CtNuFP/7o+YjDtdeedl9+wy2zYOfkJkbH3vuKL8Y3VAtt5K8XArStXEtDBB7Rwx/gQAzX6fJ7r
x/2ydxc3elURvILFuoKOMlfaSOpcAQpjM442AEEkrD2eJ7+S1vzdtPp5Ho+n2PLvrS6Kcsh10dET
iyz662+LP0bZ+InE6lq+V+YO0hpbLA6d1I0pRBGerkg7Pbyl+y3GwLxPT9Vm37tbXv2C1b1ZBsKi
guFXrno176AJuc1eupyuZyDRDh4qLlA36URofOfMMCQHnRiBvbe2ioxV3fb4ITFppW1cn1BvlKc6
E+9dz1hUEtypfNnWm3y9nptQzkemlXqx5pS7Yq+hmuli0O0AK5BPRAHx7pTIgDRBYQhOxyrQmqlf
2FrAlNCITTftvBshLdQXKSjJ0K3vG/xiE6dBu8U1aI5mu8o6+Cgg15SttgG90f+PpOGdy5QV+NtP
WhKmF5dpVPaJkSwfttnytoUz4W+y29nf5K7volzDYb0WLvCb46lk+k3ZirOkLcGKqipyc2KdDaZK
jVOAiJeiKprnG+VQH4albHX2j2Qor0Zabd5iwoLAgMBJcBq20xdyFDdzlG+Yirg1yhMn9u17F9yr
4VaxcJRS8N3Z83DFdxxTei++6jcwIRtOZ+0kVydHXD7SKvq+HPE5yXjxEQu5zw1UrGu32nb0bdjH
DkLd3+09Tgh31eHzGPj8YdajcVsiLUlnn0rnaheDxYUmHaPKULvTVnOave8lRHyELQ5LbptR+dzQ
c7uzTmQO752el+Outip6vC1OJjWfUffUNsL+pDsR3pX3FvLlEKtLtJLGxuB5jia9131Z4mvhqLeL
gXNzF5y2iz412jLhF59t7I1B70IWUgZf77GO7nxbpM7ocPwopWYno/jy8z/7cquQ2iagdg2f6Yl9
donlBbsEIsJm/hJvSid3To33XmyhnS1kSg/qArx4PT8dzD+kV6V2own6f6TedhnUvqL/qkvm3eeb
crkB38yM5IcSkGBbrquB2Wj2YWp3tTsO4wUuf8fm/3F2XsuRI7vWfiJG0JtbksUyKnnX3TeMVht6
7/n0/8c+/zkjsSvE2XvuZhQjKJlIJBLAWqv9qjYwJM3ZaQ5ePze2/N2fGVs5YpmWcxhOfe02cXBM
ivPETD0393/jjBww+U87gfb56pw1JSLYcTTUbu81LwZ3U+L4B+Wke0sFWnM/X9MKxvznpUrr5x9r
q0UlJpw6qLLAw/Ji3uun2R32yYk+12GhGLdRn1saXV/D5w2zl1zyvdnl5+/OQOw3BuofmG12gDB/
zbTWIq5Ag9CVeMLdZqhcgu967xSNCQjashTEwPx8sBeUYdiVY1sDzYbnD/ZiRz7Ju9SrGyd2g73Q
PftP/QmG+TMaELt/kUldOhTv/4Dl5+8W3I3ISYcmh365jOqfxlVwipurpQWdPsiHVDiUe/UqdzZb
Gpec9r3d5QS9sysHTHlHAnbNZ1SkXNAAtgUX3G50dDTckQp1reNWAPirYbTc8e+Nrm7eRu27OQv5
2kv5o2js4SZ/7K9KxDBouMvkjLb69i+SmotORUlzsX5hcGooyyhJIqKBuofxfYnj2fOSWGnyaenX
Brfmxlm9uKmkqkwUQIEL1/LHj4tebyYggFa7Wv7V12ov0OGaYEoj9JUNS2T7F1wY8WZqPEtizHDU
Kr9gqtpv4MLO3bQc4fkxJOgloAmZkYQdeok+FcTw35EKCW2tS/TdgBDivIhhpD3Mz/MhU/Wz0VhA
BirFcgJ58oQig6JA8cGMFNJwjJqsPCZaf8PE9xXCNVdWU9+WbejJagrG1LyNWhlVEOhPfD34KiGl
iHw49EvNjFJuOj4CyPWMGWhMwfh5ACNV2i88Y0ypy3F2IzcMtiJkCfh5ZhC0lm9NFbBqVE9XmpFG
bpD4gx2YdenWUn+Ntq5X13HghKp+G/JLhSbyAFEwmSWnP/W6gOFJq74qZnpKFKhr2xT+dWUvz811
JBguoh5n6KJ24zj8BI63ID+gmJeEb3NaFNB8Vg953B4lK99DHXUn9iJoUp5Rfqi+RYKK/+jtc2EW
LzEaBkQM7TWMuxcNnSXLH54YgT9PRuSJ3TDsorGonUbr96Wh3DVaN9hCkrzFftYd68DcdVZWel0w
e1JGnVpqvmgyVLhdczvAeY5atH4PopaKi0nklYpDM0Hz6suwgLWCfEC9+H4MrdtBaK+koj/FkF+M
YX4wGAU/C1J/BrXxO0nlvZrGkIp2qKOEjCorV0IiXLWtfPJz84W31JNaVDGkuGG3Mya2T0Hk1ur0
V5/pad0C0zNPX+Q5CSB60B9AeDAPDN4o8hngNQMTBv7yKHfQjJW+INhjN/2s0RlEE0G6jaThbGji
3ppzJsuQbttDXzNd66P6a2r6sxChq9lb8l1bqydBS4qdVo5PgHBUWy6nXSHqN8ZooDuf45nwtqXC
i9yajxAs/O4VxTwHY/99rDMETWJ9P+FKkMRVz2btfzcA36rZcK93oA/VcnoMx9HR2mk/x3BtavP4
EFsKeC5DkN02FkYPYeEDUuHXXZswURlAAO9WIcgxMJhCsTenpDigTn0Mi/5nqUZn+FpvewslrIRJ
en/qHdR9brQw1+kG5z8tqLmaOHkTpOq+snLLEarJqcT6VgrkH4ibMGsNDMIv2xuoyV4hQ96pQvh9
1KZbq7Hu0Yq6EmftECnmXpUjfKr8anQkz3MfZ3tE6NxR6SirpkzzjFWzR3IaOk109zTUocF2wcHV
004yNXICU3js6+CshU1qS/oAQ34H0i4zy+c6qF+52lGKSYBIS27QV/seBITNKp4Gq3hRgvynquQH
GEJu5VIDWidLaFCi1yNXxR0yOoiQZlX8YFi5gLigFABBHA4C7Iz2iO7fQ10CjYSzgXFzEDj6sAc3
9UjAcSHae0X38CukoU6lw6pNYJJ3ddTco+B2W/aIygENQ3u1Rtm44Ay4uQwrddQoL2LQ/+oAttp8
6fShzbM3wtPXuZyUu1FXdw0SgcCGcm03+P791DYPUqbcCcZ4a+j5Y9j5ntZVgoOoX/VYN00F4mLO
bzNZvjbz0G1QmPWh1wY4n//0+/Rcq9VxEhp8FpiQaAFb8tMvWtpluwJhtqNcUpqsoft0oMCc3dIU
ydHDLqBcmlV7qnqBM4dV5EH/A12c+h3Qp+ykaEMmZl3bsBk7OHJrywaSiqLV7eXQ72ByQ5g7FppT
U8E4xMJ+aOBi3Fikglfn1Q/QmfvKLFHvESI82vChcgLt6kSTehj16g11nu+haUinBkSmq86yf5Yj
+bfeSKatmnXoiUMHAIwq1TQ3d0EJtVbXwT4GEzk0NKPBkQbNNpVjdozjuQd7iyAus+TqAZTtLyla
5FRahv+E2QXFINmlFHvmkD3JevSDUrEkOEEW/LBicbBlTRychF8MdVat2XIr2Eo7HYtYuwqAILQy
en+67tH0epan8LZmIJMC8d2Aep1ijCgoFaAmS4sss4pLyx5hSAgAfZWt5DaDGC4Ihyc1sSC9ksud
GgzfRFpVQDpGeHChL4PVHFjcxDSr3gxPcUqUGeUHNSdO6sOuQ69VmpM9RG87FbKovs72htCcI814
Mkf9a0M/tImyYysru6Do+LZ9uRchQoSldwocaNhNu+AidtQElvThC4EBsYYIcEd8DQHqsWkhYczS
A9iho+gTAhQZxeMCJt2hEO/jpHsMc6mBy9JQbKYv703J+qUZOerThtzutQLaWE1iKknwDZShrNit
CEZ3xlA9V5Z1i479C/0BMGjKPuk6uPrAVaOLfMMM7X1cjm8oP34JUDgFovvQlcmN1YIal4tndeHk
CoTnNhF+8IQHhi43ixFrb0WZF6Kvy6ibB7z8uuXGBmyO0gjKbVAwou722+z151xQgbcZ2ks01/lB
y/SXsDEPqTXY4I/tURGh2oSV0mAgDvKYSrAOVte+jEp7aBT9lFTWTtdCCLqm4Tqfm2/dHLsGYDyK
1ADRIZofysdZ92ngGDM0PhmeLSRHYZCv2j65FosavbhxhM2pfZWl5ocBlNSFCJ30NShjZ7Ka0k2H
0fQGTb3TLEKJGaNEo8Ql2jbiDyRXkBCt9SdVBJw8T+PJCvk4fvDcK1z8CMH9mEwVzMPwKkzqi5SO
52GAh14b97KSPog6k2FdfBMJ3UmaTWrqc3Ezmz4qNiZ7MYJ8gU9q4o9MIG4JVXR1CLq9M49h5gmQ
37lTnDJZKkrg8ZroHJrhRDLWgZgKr+UanopZhQRSjx/0KtiR8Tx0ce72huahqO00UowqeIw0leLq
bXRsMt9DadQrR0jsh2R+RO/+Vh3qG10Jvsh5eYUY7VWRQB+X5dDRmei5BuWvfqi4vXQvBZ+oF/2j
Nktf5LA8FE3tqT0cdFzSUYCSINRdORI0TW08znNS2cYYehMi5buxyVC7rZ6IKwKszzNSbPXPOVZP
hRpLdjEoR4hqf+U14j5ZfRvPxX3UCLsxjZ/pD0g280xfG6DWdSb+suaBp01ky9PglkO6E4rIjeam
hvW6PCpJuQuqcjcwXQ98GM5qavkPkKY4CmL0MC1/QSoPrHOgf+2y5I2G3S3A+udSVr5Ngj7fmhYV
VQR3XwpNPpthmO0affpSpa0naP5D0yPPrkovedsfU+hGayTvAVQgbI64pNOwxXatLMEcuq4+xaaM
oo9U67Crjq6ijQcEpr+ocfFDqErDi/Ts3JhJtQOiikw5KwkZgauGG1EWnzXwTfbEDLMdlBZkCCCy
yZ6GGnCsBNwYwJTft1/NUT6FykLp2OxB4sLgLapHWQF2bYGeNMLk25gnKNFXLXtRB78qNfAPJuq/
dtMHPMvHCNEYUs7hUA3alYi4xIL7us0UcM6N9N1QWmtXB+pxVCduEmMf1sjqMYCMTkDTXlc6YFa9
y+7kVPb8prhT8mkvom4eZ5EDpHqfWuaTPOVPghoWdjR2xskMg51chZ5gxPTJC7GxjW5kqlhBvhjU
dee2ggboHz5HCyQ/uPMhhjdxQOddadsnS/0RSlDGhsTGmn8flOm3KcbfhMjnHpAKn/Arxc/ixEki
PZW8qpDdvLe4pPQnolZ/KzACns4/a1245r4h4C9IxlJTnydruFbq9irWzG8+AGOIAIQEjbyMjLrX
uKEG43aUwt2kKydhhGSq+JnN/nGR48rgcFCatxRyCKSnvDTrzn3e8BIHaafkxOI4h7G0LcPnYKib
XVEO3yPg0XEaunJQQoQHnG1ijAbCvAOSeKkNIi+ioxk5fVLvQ3l2hrZFBbwQzgavnFYerotpIeOU
5eJGkOVbyX+zYtmWGWs8BtCF2iJBwh7RY4tT4S2BxMPjfNRndPC+EQi/C4lhuZyt321gPlPGM5Hi
U7X8HhXfe1L9FrphyOPvDOKHnFp3ndZQkhIf6nh+YsD4dWCKjsywH9tdPqa0yMwp3sml7FQ+krrd
b03oAJ7rkIkWJWxUxSm2plM1vqHC6qlldY3YFxeVGMMeG4nyafL959nKkE0GsJ7E8A5oYr2Q6wUO
mON7LUREoSiL1woayp0lCZlbpdou6/LT2OlOL+Qp0l3xVZHNFc2zarQh8yHYi3LjKIoM/EsvzuiK
ezlnRNPDRykCg5CMP4opgWN5OWAz2mQJIMlDZwWBYkdJ0H0zh3p8FWEMd7US5W8lm90gVo9NmJ+b
oLifDdQ/aAN4cWForiUN1KwtYq0G2nunTuV+7qTBbtBBdnJj/D4a/nWsF3smWVyhAkDMY9ymgwxE
tuUVMyDzDRMp+k/Koh93Kwrqb82XrvIkZzowPBlMiT0ORTJ6VEhQJqOfyB2V3Kb9WHPwlOalUPJ7
LrtzNIu/Rz195eGr3NJi/GLm0S6PEMZlbG5RxxU9PRh/WiEgOWt8nHLzewZazZFqIbqCYADEBPpr
TlWgBpcM+k+pVNRjWis/UA3w6rLjfadx9tDsccoZ0ouZUl4P565Etxj5OON5Co0vpRw+od+U7uO+
+BaH801d1dmtJcB2rhftXZTwwA8ChFlb8XddKSg4pGSNw0gdIahjOMPHs5G26cEfo/5QyMHPXm6l
3SwPudP1hWgP8MLLgvqM4n3qZFRybVnxb6sqEgFqdwt9d/cTlRpX9K2XwhLuh25U3FoG2VzLKTfa
iHBeNMCqnOpoXzMofIhEXs6NZvrcWOlkp7F6nwAM9ic63MpM4SWUQKfJFIP4f0zdbozmu7jQcaKH
sZ9FHyLlBWjeZTDvVOlbCurv3Mv+QQqKx9BPvvaoapLnNOgNxYvmitLsx6jIvDIp33h2JggfZLot
iNBzT9KwV0cBrcHmBYW4czNPR0hhDqbm7wRZFK8y2fghZaJwsNqyRhFQwtl7k+w0St8YAEldpTde
yzq5r0oOoaIOEGASbSv4cuyu4TC1XQCRl05ZYSwrA8LGGERHpzxJQp/s4K+Bw2wRcYNloNrFKv42
FL6LQqOHqPyVChrZRiRuX6v9PoMGbDKagwZj9Tj5N0zSwSFRgKMDQj/zsJaQJBVUpJoL9Eh8KYOy
VoOEvht9fceI8rNhjWci2JXa6M+F3LyJU3tvFeYuaeUviqQf+7B/MzXzpIsBBEZiCaibrInBuR9t
LT8Y/fwl7vl6Smbp3HjDAXHqW7KKGsp7QyV9YbAHBG1ot2H/XS/9R9ThG1tg7NJTc2hioBDkaph5
QzJaZKXwAqmZetd27ZuZNfeRUntWrTMbpKgPfUuUrtN4tJVB+OFH+kEbI6/UG3hmBFcv+yV178+W
3lZOH0o/pribvRY6IHeAxHRMaxRIddavQvHr5zk9GT1J7AbltF09WfTCu/YaoRZeqSr6IjmEqflY
XEe8GfbwHR0qbtRZLL9zeSDymhxmrT9BaQIncBh9SWbzobC0AxfSrdgJ9xmSnQxjQk6CIugLhBWP
XAHXRVxD+B3N36U++sKu3AZt/hZFKNDnozjt0tb0fPR1d4hA6s7UonohmNIv/nPoSkhE1HIfnhGx
zaluWC7Di7XD6X+ifqk5/iBDXp7xXBiNZ11o5XtfNVvcSG9ttRBkG2w//OWwNNkk8idlsKJdgwdn
EFBBWLQ3tfEM301pt0X7oHSUquIw4kvr+gROW7pjBPygR5M7GyUZrAIfrFh7EFC85q16UDoF+nGc
UWFWTYeLPkV2nOz192RRbMo0yD1m803uxfA2GttXJIfOVpQ8FuhpnmirX5uqGnvgtrllpPSIDu2J
LvPXoRJe06jkGlUHD1Hq5gu8UueuSZ+qWPhR9WYK9rfNd9mcWcdWbbOrBHggirViToqsn1qV9pSF
QEs1R98L3aBJ3Biv9Rw0zlDXhqvHUkOhcHgeReus9R1ljRjG+Uqq4+s0FItdIsbTbpLJJLsY6WM5
yiMn5u/vCzW9mgY0trJa6E9we3zv+/gZhbXGycOB5KmV31Je91zw9KyqMDwUcZzacl89R5kZPZqQ
9tuhL73oZZc/W10Tu740zF4eIXgsA9lz6kKfr9s6lW7VON2JFcV2k8Cxq+rubGY1UOUsr52gbQCm
8GC76VMoc1GNRxz5Hr7iE7LkmaM0HMA6d1CSdThxdmVpSEFYLUE4Ffh9QeU1FjQ9CmVGU/oyp+0D
FFM3mlwdGmMBy0a/KR3u5LQ6tl19LBAI8ZXrJRNUw+xFSXvXkCYYSoaHCQ2ZMVJvzKmDCr5x9aq/
RwLioCpvXIkvosTDUG92pjo7GnzlPdmvCk2EHko8/Cfb6mKnzpDCjKWvoR//Qi6KklV518fMkmrZ
HUrLz2bFS11UHmGeOhmFcCVVzVmZmvPM53B6iLTpEbl60h0iqbvprcq21PKhlDTAzDNvU66pPKHK
tChPFGOPfFCCJlxpWAdcbHIRO9RuhrCFxaskpPKKq2fDsnNjykQvqZZEphtHjtmYVvetmnOwhzqH
suLz/tmFvqcJYMuA35LhIGsN3bIGsTfIfUo381+Hlq9/CHpo583E4Sf/RYvQVAwYWhkiZwp/PekJ
gZOq9hoz1+FZeCyf1O9peI49wekd2RPbI8O7jJeeYBjdmDi40Pj/YHfVJ/cNyluKxcRgCaG1dY0g
hP35V9wysGoKxmWvNGB8WZj1TSh+91tiWBd6bx8WsOr5SaUIYw0jeK7s86xWvvfQlfmcsf98FarO
BjFUw3Tlui+UWD11qkkuYKTk9DRv46YSz9/roAAIjhtGCYb7cbuPba6k6iKphfbmT7O2sXlwzTZ9
0+zadCsgD+4yfGaGXzcRmH/38xa7QH1YmAiKYbU/rTTnukV1FsUrd/QUjwoiGuT7llTcY5gaen7P
3/2nHxOiCoway6wqU7Gr5rugUL0WwoYpVbOhuEnqrA3/sdd9NLHquPcIx/tCiYnc+pYaX9r62+dL
uDCo89HA8lnftXzpX0CnUmNAs6vU9vdz8pB7Pv110tLq6F+VTLyL3ybk6febW7aGkqsIhSF3rwC3
AS9Bm/KjbaFrhQqO/ALthofc3CvajZ//ROa7DH4YdNUR3FS6fOODXmg3k2CiWgrgGjZPhkE+Gu1n
WlTQW7Lg1qGnsos9OCvlY3SEiJYhxcSN3O5gbYyeXpiN/Gh1FZ7CrE0zSplgaw7qfnSzYp/tQi9x
IHRrDpDlXwl3m8NzF06ERIWWfxSAn3/N+ufaGBaDmJXMuwJuxehOTZgX90mb2Wk7+cGs5KbRC8f/
g9FVNx9qAmVEyBRylL3ihU73DJzVDXb1lfHNtMNDu0e+wnracOLloH0c2KAxIEOJwQXHGJG6OiV5
KtIAodMJYoMu65V0CPbLQFYCRczWcMjfXfyPplbuI/jmSCxYPir1KDxHjCEutWA2bjdRhctf/dmq
Vj4jUjeno5KXriS9cDpATcBKXjwZ+2VCMNqeEPzbX0gQdGgjmfEHEP3n5LwLBSla6qNfmB0ze/4+
dJQrfMW7s/b+Vb7/WWzc18rfh/+jtdV9Bx1XFmsp1rq+PwSNCcd56kwSMjPGjrzbScmE02GwWx1h
gcZ3JerGRR79GCZzDzfotSEP5NdQTfaPROH70hrOplTZeS/a/TzskrnZm0bhhEOHnsRzDMGXGuUo
qY/HDefbWsjqwlPRo0Idh4XQFXWjw3zlewvmeDqE+w1LfzvE8slgIoaqHMaENWSuF0fKJNEfS6JT
PSyTh/lhmQScjuHpP+VLodgH0tHkFb5QYPzFrMOEu9+i/cJkGZx7FKXr6w4GLFs3UYAYlaCkz94l
zucrvOAUGIXWQxEBzy2EWx+Dc24NzArmGBUrGVmggCptoxYoRRXij0VQqleMb6Gq3otje6zj6qXI
qb+0kQEODI1me6Bym/XBSYujx6mNTsEQfzPC6hAk6ttY+89+mN4nkXZbU8vug/ZhYCwk6HoPSuQf
3SA9ZqZ1t7Giv/dsWZHFlbMg0/+iCtJqVEwj5phd0Wp2eafuaU2d/co/DHVxDNXqWhsMj8IoTIHi
ITClg18UkEcKx36k6TxHkKgaB3kqH2XBQh6KmTdBP4qo7UxJiYiceEriZFcmqhPCWByKlEP5HTTV
ULOfb0Yqa1S4Nqhm/g6BoPNElgMhqATiYJVpCZVSIc7EJinKL5n6RTnCKhqPbjW17udfb8vSKkYo
WRXOfry4Q83NlZQORam9LyugrDfWJP19hSyLslQwBLgYc8sfPa83DGsSAsZ5whjBrURRDwlNMKOp
5RMtSbfPpb1fSQmaMflblTao3G0CDS65yvs/Yfn5u/irVn48FYrCxDRl8vvokJKHqbYwAZ5Y8Bqb
035/By6WzMlW0Q6STeYdP9oTpHJITI0RVWtu7ClLWO2AePqT0nq9PNgqilDj18hXNrJm5eI6ZWi7
/vAI6evZcMh2+rBqJgb+yu7U99VLPqgPfgBrUdcz0axn8ERke4iuD5UhKYfZ0JG69JtzCWm1Mcsv
QZ3uowp6jr6rmZjoBjdOGrR7A6amkpl4lV9F3XQd5I2I7l/MkEISRTYAA4q8MbWuWnxVRuHaNBkH
gh1gI6NebuWPtzZf9d3qVrvY0fpRkZ1iLsxCB6DzD43qb9ydSxT8zMQqB7GyzJxrnw9YdQX01lA+
CmN+6Kk71nl8piq07zOGsqiZbKzt4nl8t7ZVRpKlQSHPJoZhsrY1GGDgaTmGg0nfVd04+hc/owJM
Ff9kGGgtnxtVGXx33DqualBypwxuGb39eXT5O1Vlp96ZWK1mkhJBShYTyIDG6m0ZqI5gqRvevmVk
+fn7Q83sZmj0zC77qGeFjFuaTNWkW7Fjy8oqUGbS3IlCjBVBkn8WUkH1Pyt2URVtcA5t2VmFjKAy
QlHMRkgaQ4Q389ZZiFeDrQixZWX1hmiHaIglaRkzz8tXrgB3VpJfg5FvkP9cNKMZMGHBsckdvfz8
3dakkF6XghY0gOg71MxMWHTRSY6FL5+72cVD887Mam+m1Kp6bcRMWXNYFOk4NfJNbcJKI4z3n5va
WtFqe+JRHauCUjS61uWr4psead03NZQ3kprl1/wVf96taLU/QlsOQ1ZTkS3zmtk0bZdOhFLNtxj3
mc9Q72+8ni/a03ne6SI4h7/IteKsiTtkLvCHeqLdptXPmanBe+M/RLBL2rNmBBvR58J7ndjA7SLL
Irk2TDoffaNtwGZpWPqT1AeHhv6WG7pw37uiW9+bb8JR2npH/P38+mhy5Sd6G7Y96yLZ2feu4uXk
U3uTBMDap7t62MErvbXIiznPu0Wu3EXzEVmFtYxF+tMrIhidAyLiOoxQMBQEb47D75lZCEf6+r8H
SD3p7fobnnTRYRc5Fl4Npggk+eNnVhqg5qRWREfL+onayNewMp9hCrA2HhZbdlahXqhoXs0+iaTh
4zCTwuBE34W0CLQt/OYFeBjbaMJgwSMaTOq6/plHUtEgd7/Aw5IbyUWO1VHvkMl04ivxsFWNuHgy
3hlbncSm4NsNsVkTS85y+CVoWsQpAheZGcekGfx5dLmAxmRpaCooxsJUyGPm424ZYaHMYqcvkIng
oB2YJHCiY3io980GUP1igvPO0Gq7mgq+mNHEUHoMDtnJPM6n5ljvtQ3vu4DC/Lig1SkvC2EaYAAF
kmHD/vYlozo23cJGb7dO9riNddta1uqEF3kvq8ISVNR9e8w986jsm6N80LYiyYXEHgT4UslZ2JTh
+fi4T9JYhpWhcA1AV3EqmunU9MoJumcvnPRzNIxnOOtdSw2PRttshOoLB+296T8P/Hd3ahOFaikU
Arm9yJwKndVipOUTptWGLy6OvbqCPthZPdcaRBdiFI4aF95T+M1n7bGdxWOkRnQJ65PB5Hath1sJ
4yV/WchHeTQxuymDSP74YeUpC0WtaPiw+AtCbQwfO0gJfF06DPTbw90WZujSs/SDxdVJGDpBp4SL
HMUCfatO88FnZsue3PhKOArN1oVwIZx8sLY6DwNw68CX/liDfvuBQetidoIDjDQxwEJKdeGOQbXZ
AV7ojf2W2154F36wvjoeQthOeVPxdXtPonRc3cdu4sz31ZEx5Xy7Un3h9vtgbnX7ZWE2ijVcqHza
0R2PjeMfp9vqOF+n+827fdmmv9wVPP8CNgOUtX7yJsWcaGHXNZRWRze9AzTgCI541ztiZAOchBpB
f/48WF+INazuH4urZ6hk1CP5BBaXWC0dkv3io0Tqw+dmLnmMCjOaLNPspWK4+oiRFC4TZv5SNmEq
UX1Jiy9ia7hFcKMXG+n6pW/43tTqrsurWY/T0ardfGCUVwEtaJUbUeXSR2PiUdJUiWKduE5HUsRd
U1EmsY2PirfQPjWesG/3xpanX3K993ZWpzpFrBtVMezUgDwOC6hb28Wh0+6Wg8Ukyed7dKHlxV3w
blmrY40idi9kYGr+eHp6N9ygdeU0sW3sC8rU+a50hqstWOel3TJoPTGLqMOVvk6g9SQP+hwMqytH
pttGgZ0HvzaWdekrkjua0PKoXHfr3ZrQFpcGyVofYPMKopGtHbu8nH9srXZsTrscwMz/t0U9SvzV
HyzQost7QD+IJELuf5OeIxX4j83Vto2TIYlCyidcAhRdLft/AtS/Wd/W8lahl6eQLAwapma0lvQ4
R5/668ZuXUpKDB1JRqD+vKnWVWNDtfx4Rk/iz91JmwQqD22v7Mr9Zpvkol+8s7RaTATALet7LIkn
85SdFr6UlEurvdkOfxfv5/erWsW/VtfyoWuw1UCNMpMOjIf8qjgu1AxbEy6XgtN7U6v4V3SphfoY
piBrOqKicliyR+QGNiL6pQeM/N7O8ne8S+Fapv/LGn068Nj6XnYEe+kzyXcLXTC07lvWNjZrzWRo
TGmYRBlsmPK+PC50Zu2pODIz7/KK2YiDGx9wfQn7UasB9xkWv2hh0kj29c46bTO6X3omvf+A5urq
TbrMzNWKJfnX9XF47g8q3lfd/QtLy5av0wrw5Eyg/BEtXTctYjVj5DcWObY/4juGtUPGbcJH/9x5
/U7Y9/t+tzAydFf1dbXxQruYCr83vVrkXOkdcIn5f4ITcMjoZD7lL74tkwWjz/266SgXQ9S7ta5y
7zEs27YKWOuS0DTfjNf5KnOCfXS09oVn3c3I8v38PGRdtLjQkdORoAy07o8MUtaWxchBqIorTUns
PNtSL1ki+F/7987C6kinpaIg6IBHFmUAHA4ocSEfx1HdogtdIt5fdpAhg30ROgtl/W4xQYgpii83
JPDAKELB7RSwOWLsMeO/5RiXbS0ssvAcQBu1Ch9hDQYuDbA1nKzEC0l4y+ssuI5mR/Eap9gHe8m3
dks0Kfdb5ZCLmQ7Fif81vmZ8zZUiheZcalxzEai0l9yqvMs9jmDkgoy46x8Qj7tWnj53lEvbyKsQ
Klv4+1SkFT5GzLnv5bAwcU2QzLZOGS1tHgL4sT63cunDoicpQp23lEbWGVU5WnmYLpid0AI7OMf7
TpLtqpyPpnr83NLFw/3e1OoGbdpqDmpma5fnChydkw09Bs3IChLw8+S2/4XkFdMGCGj+s7jVJ1Sz
WLKKWeUTRjmAo8AEm1dsbNPFm+29kdVx8yUz0qyIZbUWQCe4Nn/DhPolsZC2Ef37wlCoCAqGZyXC
LgYuqDXzW9fGGy2UrW1cnQ+xGfsR2R2iCrVeZwYJ6pjKaOtV+lCq5sZpvBTC3q14zSlpzZ1pTgor
HgIAEmoqwc1RbBYpltC7Di/vrSx3/LuMgUGBzDdrNi/QvB46jwMwU6936t+Iioy7wv3PFdJW7mKs
bp9SjNQACkYuvszwjAjca7L//AwsDvfZmlbXjR4ZpQ7OgUiii8dBR5baNG3paS5NryvEDWMXiJU+
uL+x7OO7L9i3dThWAk6Rd05fH1sKuiJP0GVGMHLq2otkey5/0nr4N++Mi+EL1mWKBbDk/zUT3Eez
Dh7BQPKUMcFcPQdXC8/R0u0AGibcxDaYgM3pg8ue+X9G14VCkKUMrjQmnpn/ppdkZ5Pgfr6Dl9I9
859lKSuv7LpgmBlwWNK96CBd1YflzhGvtu6cLTMrV0SxU64RDyRWxg9dMzuqcaSbwiaSMYRT5zT/
+Tj/4iv/fLmVZ6IDB+GwiEG1fFEky0vm2EFs0ssawYlg0/n8K27t08ozu7rTEsQmyPOS6qznhddP
W5JSl0yQv8IKCyWtJMqrd25d9QrRI0I7QdqHjKJU0s/P13Dxlfbewuo+SyqkvUd0RckdNU87wDtr
Z+cQsuvhsCU4dDH7f29rdZPBctIklo6t5ZXB02kfMYuq7NLTZpn/0k3y3tLqOiN/qzvLwFIEtPiI
avdCWemjt/2HG1D2Mjd3Uqe+3vL4i9HqveHVFVYkaQbY9c/nVDy0DZeGJf5+WGQahXEHWeCuddpf
mwtejtI6Jr+zu44ZZgQmHEm/1k2QHjN/5954iH8vq01Pwtet8suFqKgAYkAmAhQLU8urY9YYlGyD
JGnJlTWgncLPMizBsZr3G755YRcX4AJDCCZChvo6Xy78QJxGK4PpbZldTsYdmvLwquZXM3NfgXXo
Uii//xX14qU0773pdbbcQHBTizU6gpEJSJaWhuzMx+JaPQbtSfSWe3vro15KwZjthAHegLJXYujs
40WX+JNRSMtqF3PB/6PuTHbkRtf0fCuN2rOa82D0OYsgGXPOmUpJGyIlZXGeZ658Gzbcy14Y8MYb
o+GN78VoN+y78MMsnVOZrJCijoAGbKBQKFUq4w/yn77xfQ4vpvlK2kNW42Y7R8g6cTS/GWy5QUJV
8UWTwaJds4v3cwwcpa3zXseJGAbMKs5aMqMWdZ6L/aDmQacGhBdeFOyk49eRjmzIvXAmv/ZS97TY
A6hno0VsIHqsaMtmrlFqzDiPfCS0rZV8K99Kn6W1QhPbenoEbVOtDFs7RI7pdGScaVtEuc+at+P5
GPaJzfjmiywuhkoKkGRQyEH5T71rrKO1cquvIGbtZvfg7Lo5YWK+GW1xR3io+atVzWPPsVCEPiIH
k/leXCsuGb8/IA94aum8fs2LGwOtpTGuWp7uJdpArEjZ/JH0yYn2G+rbXsTQ8c2pgVgunT5t69J8
iStLlHxE6+xTR0pxbgzpXNkJ9vQwOsb1j8SzQf/BweHMoVFrWaVQyerYk6clGnslrYtr8QFVGPNa
utVuwE1fFh/pFswfz5x0J1aMSc8ZleNki6i0XZyoHq6XWBUUK/x61NSUKqwEm3bivUw92Y9oLLNL
Xo23WKEo4YWZZZLdj3ZzdCxzal7qVv5SufOG8K3zq/TEWU5XkURxPiUgBuLvb083QVLTjNrtOcE/
lvav2eHEc5qVxGsdnqZn7I0v2ebc7jhhQNH6AtiN6qgZDzuH3l95D8QA0MMweLE4uLZZb/RmcL4/
d6ce7PUIC1taTJtaqCdGaJNLYPDAuvvGVRDJifPgTJrv1BVBrorFSXkwbatLREniiwpVuQgqmRcD
EqT0B88KxDMqBG3G8GxU+NQt+Ga8xS1BKa1UJSHj0SBNmfC63FhJbCsX2j6ZWXXxhYyuyDkj/tTG
fzPqYuMHuRGH9fyUyW5w5jZJ+uJnqasa9QbbXMlOgZjXdYwiabpKLoYP35/PE8YNDWHgp156Eui/
e7tihIDrrER6yCmRZYnuhRCVNWn1/TFOPyLquTRMWcieWou7PmrFNssbQAi1W+2ke/G5JvGITBBl
L/H9i4m46Yjakoc8s1rPjryYUiP2LWlEN4aX2+wK0akfvOuCNXSdvENS1pEP4dqkOPLS9FfnaD7z
Qy3uZ0uaKcYGORSYAYuLqkxCQdI6iVAZyljACVDlGh66CXk+YfjUWOG7My/5hO0BY5Ezx+Ai+X3b
qzZZUd8i5shLDq4LLGJvO+dPUqiV5/InJ46ZN0Mt7sQJeogvC0B8JMPbcQiiLhS35xqUT4Vw34yy
WDXVlE5jriLwYVypoPRmsKJgX6Nzsxs4t/9QI8TJB6OfCmMfiB+T93Y3TATkDCFkyFluWTrSr9i7
AjcwMn4K+ZPQEUEO2Gcm7oRFY82YObqDZGLly9yNqjVZnyUdYcZV/wvl7evgiob8tfoe4MAfCLCe
AGshA/xqvOXdNEqhNKhohXoXxvt2cKRjYCd3w9Z/KNyUJAp6fZdS7AyXfyCTfWpT0OM7s+XAnPwu
k9JRFyNNAc9a/pLsxL23yda+azrhQ3bo9s2hdoTNrJnjnqMBnLi2LCIlc0M4bT1UqLydWGhAipVK
eemQ3Uaa9/NYFTYZWxfZqDOH3aklJDMG0jIg4XmctyMV6jQ1OdK5TkrIB1D6Cm7RmSFOXlSvx1jM
IGIqQVhEBZoyss3WcGeNzC3FFaKt0LpczB3u517gqXvi9ZALk81qol72TR4rIQnQe9aqUEVUP84h
c84NM7/dVwaMFbazU8OTqVVMRw/DiLs4PddLf9KykCmFwfLFZ1esxQuM87RA3RLV6Gin5oeZRQ3H
eOeZO+xPB3jXuS0+f97yLiDZZkGNUZXfQzD0PomHwOiLFyNbtWN3ekTddyXZ7b18CM51sJ0bbfF0
g5iHMkqCBcng2W6SVr6bPDZusM1u/gC07tSCh16s83jELYCxv52yAinpEGHXwiFqzKHphK7gWpea
2zqUCawtZF5X3z8wTw1I1QivkbpLZNSXe7kUpiam5MsJ66cJVSZZC8/N16kjmXobi8JZzikug7fP
lEdSK3QpnDV1k1+GtzNSe67xEXPMscj9Ma/Wot2aUjNTB+/2suNfrfvOasw6UYxf+9aH+7kkmFbb
KzxNoiHC7myi5tQ+ez3eYp8hwlC3WC6YfVhkL1TFdf5suOJ7zl+uOdPNns8yI04ty9djLl4qcmzF
hPVSULaSYuWSkZ3FYBrT/mMUqlOPSBjNIGHPvmOXv53DlJ2Puid2tZ4jTzWU4ipth0u9Sn7E8EK6
Al/WkqkXXKKnzLBisfZm6WRHb1OQYm5W5PR2MyUlOre1f2/kGaKOiAOgVP6DMsu3D5WHfhQhKAzG
FGGTguRarTokHN7N5XvhuSLIE8fk29EWB4k4ReaAR9Q4yXF2TSBO3YSbOXmSX52viVd/f0e/HW0x
YYI8RGk+MpovaxcBEq22Lo0uzT2pa9Ro1I9j6wbltFay9JeCm0hNTCpmVe4IHwJ9GdmCONgdSkxa
8K4BAoAIrVt7j1qT2lPa2hQoRLZaN64opZseXfNeTXamMUWrYdJXlORfCsnVOHiYzKaMruZn2Ut3
pjc1+6ZBMFNCTcZKmnsfMdYu/iTmHXqHwacxtvZDWNmeEjp/6zE3zzDkSoXjQMdrejvVXo4qcyEQ
6CpC/VMVJwT3vHMJlxP5EAbBQ4FlrNDsvIzEmK3Rd7kRNI4Jln2drQV3uu3XSGLZxdngxO9tv7dj
Lc6cvjF7q4Pv4Zgy98QIlSC88sRhHUad3Xrn3K8TRtLb4RbHjVgIehnKDDdu2l/LJg/No/VCGvU+
/YHowe/PG8ZjulSaYmRywYv5qkcUesyY8fSL+HJyvHeqvws/hpvBnlxaArQHtYQQc7Z3+/dX1Tws
xwH+NWo2y9vQDyZB0SqGnVmKcr6hwvsZ2CCRAylz6WwKs9XZkq/fV3C+HXPhVdem749+wJi1G1HC
PruacDAP5x3NE913s8VOVRvWO1lBdWFc5Lk2hvGcDm8ol6eGQLiiYn5j2J3bR7cazJ1s8wPGGmOC
vcYXEdGSERf2RVhnaSB7RGLDVn2v9dW7ET2uC5avZ4+gS+ywleJLtCcmpAdBm0wdVX198S4zpuvv
nwAncK/zN5lJ4/j1cGUXJ6LeVoLRSjR6BEdad7go0QdfSat8o+8amDhonO4Q8JHcalNstJ1OqV38
6ftf4UQSc/4K1Bcb1MJbVHG/PYWSuoVsElISEO3CrbL1nM+zno54OKegdXqmXw20uGvKuPf6yWeg
F7mgzxrOd7DWRLty5/RFeif427NjnrpNXz/c4v02COVHfcCY4t5aATC5miO0c3wxuvmBVOnbF7k4
/SZQCIY8v8j55g7s9AaV7zm4PxctZhfjSvwjwk+/N7neDro4A9NRFktUz6mtoKAD+J6NsOAMF8zp
pBk/nY22nbrBX7/P+eevrFip95pSSL8+I4fgUdo227FYcRDei87c9Jg9BJtxc2aNnnvKxYa1cqHX
jXnp/Fp6Tar9otrOMoM85FY/U7V10ih6/ZCLw89XzMxEA/nX8nWBZYPw63wkzVI/qM3+QIvI2zlc
3Cu5pFWaMI83H/DjZYhzhfDxWkGH+Hym5MyOWCYQ/OH1gom3xLtdfzN3h8R3X1fL338e/p3/nF//
6v7Wf/4H/vwZXfIq9INm8cc/X4Sfq7zOf2n+Yf61v/61t7/056viObtrqufn5uKpWP7NN7/I538d
33lqnt78wc0aBLBv2udqvH2u26R5GYRvOv/NP/rDv3t++ZT7sXj+00+f8zZr5k/zwzz76euPdl/+
9BMJbUKwLP6/fz3G179w+ZTyuxdPydP49HeHtgqT//nv/0Mdz3/aVOPTl6eTn/T8VDd/+klS9Z9V
kTYX0r1oI4lzJVMPJ3j+ifazqaN4ONtyXJRzU0WWV03wp59U5WfccgJSAKslOpp0tk+dt19/hMfJ
J2KxWEh/m+pPf/nGb+bvt/n8uwyxf8DvTf2nn+aF+CrIAVoM1xX1hFmrfA4wLu7q0UKaWkay6UH3
yo1WomMNJKaodSrY4JJbdDSlFPrm49WrF/f1a7we9lcHaznwLKxE4JbaIYyvt8eOTtFG2VAK9RCA
XQpI3tChjjbJegBDEFqxKyS0OGH1u0Jfk2bITDtL8NB8JF/DTkkQ3oO6kCqaTRv3ps9i0oP1Xh30
tRykH6NpdIm2bTO5u40qNOwiZMS8xm5FBZVsStx1KAv5JynVNiMiVbqv3aRJfJ8Xn+h5WutlelRz
/JBUv4/G7oJ8wBE1t42ojG485Ds90+leS+3AnxFF+gekpD8a4S1X8T3a6TPVXEQCyOoRwIiOdNRu
xDq5tKZZvz986oIJYfRc+ly2ylVXmfd+SoNkVXwI/eZQkeOs+YuIYToqEp9Z+qh316kYPAYZOmFQ
tcZYBVU/3HYziCLrCsuOKvOyT4z7QpNsaxw284B1U+2gg0SrWuh3cWVeYcQjoj4GoJGafAclxxE8
1UkjYFyhLcT1utU1Z2iFfSSrTiMDYBpCy7ZQws9E73Na9AYdYPoMP9oR995mQvRFzIzGpsrh2kvq
K9lKFIdY2XvL81wYIx/hJ42NtjLLGim6ZHgnDsJanjrXGKQHUeUkkmyjkNIVSv8kkVX9UkvNQ1Ed
Q2h+WRU7khfDD4AxEpY0Az8I2bArCvBRanqUTAHqQook/2VsbYzMXyV6e8aPk5Y3xrwxsCRx5jST
5Iy8jESUdUnkQRKqh77X7NZ0xEE7BFq9tsrRLUPtRu3jX/TBVfT+So7C+073D4GVuCraynFiXIYd
9Tha4sAK2BQNVJFSAKoyPk5h/d7nfSQN7zmnfUrQtrLXOBkyQLX/HEido4Uq3Df5JrKMlSoXq9Cz
dmOppKs0Ty4Bl7V1f5wKjf/8lNbeKghYYJF+TOp+PwKZlrzWUXoPrfXhUGZo5vXYD0ND+JLNlOeR
k2vdVV3Swt4gBSe1t2LbBbavaEcAIm5lek4VlqC+OjtJtE0csBKD5KOBXHucaMeyBoKTZs06SPJt
jxBx2mrpSjLoLh6LD4lW7acuvjRkbdsAikqmaGvp6TXi+Ee6P698ZbgqyvLO8j0nSYSDJ4XXU3cV
hPmWeO8DfLO11KAj6KXXBlt4CNTLWEbHSx0QfPuM+pejp/i5ReRUAdVxVuyUkucWUrNWEvz+rN2z
G46ojp3Lap9cDgRLOaMVmoD1ZeEOyA/UtXu9fqhE677QrftITFzDd5uxQKW/ej9JyZe84yiTBvTM
NbdoooumLyAU5bdet8lVeJ/acBWN5aYqo2MI0kHM4axFRCcL+aLQkL/LimvdE+7VsaUm0DgWkDNa
hdcvZo6phneCNByqstxpg7ZRje4iHbLdqBGMM5AXKQEeZLrrcXrXyHwHirrJ2OGRMR684GNsXhVw
Lryk2ntD5ChV9Eleq4N4aOt8OwztezEARZD17yozcopW4ftR+R2mrl63Ttw0a2vMN4rP4Tr48NPk
ddd2dkmMRhjm6UCVu8u2ERyoMO7sodCPmRiz1fNd3mR2U9QXvtKBr2mdqKZ20xgOUODcKJFsM7iO
pP4iteRNVgR0+SGbXFbyymtZp2iYB+U7Ve+uiItv8/gLVRvIxQC5GoyVaH6uZB5FFvbMzb6ti62E
LBgBn2gGeDW5visUri5POOPgLUNeLycDAGIJnbBZZGZZ8BoZeqprYVE/6JBhcv09nEFH8rUN5Grk
DqHsCfVaUTLb6rWtEDEXdb1JDFLYhuWCPdo0gFiEgfc6r6Ahd2Ut3hUV52G3Rsd8EKZLtZLdeX8V
k76ewB1UqroFAmAblrqVqsfOvyngegx5+1ibGWAh5aH0ws/zBgP/tPG5wiq9s73R2rVI8xvKY2VZ
q+9f4Iu40MtLoLkJ6POs7kVs8+31rSZyaejx1Dxksvown4cKI8MbQP2uB/7pRecO5JMDkuOlVA8B
TWNZ0NkJlSIUPfaCmjd7Lc3XBoUHSlPYBuLGpfbgGf1h7LRjVeX2wJ0wxI9WX631VruUOkRzDS9z
z7yCRfBoVvJ8ieoiwzeXuyyrvxQt9g2l7/qHXkdWISp3ApS7kMNn0tVtmekIn+l2UWBTJeqmMtRt
JGtOnd31jYbWtLZO2YoTX7URHivDsCMzdE3BOmSe2ySzXM8XTgE3aI1jHpTvhyy7jjL/UHKCy122
y632Qu7ya1IQXCSmG2rVozr5hw7GQBbKD2pUcTPbegPEMRvbxxTYWapZ+0BL7SpRjlWpI7Ltf0kB
HHa+5iDTfyEmmgM6BtjSU41lIuvDFfzrQ4k5mMStm0+I8o5VtwL8CfUwS4nCZubW9MZ3En93BV36
g58qNyp/aSUk3DaycF+L+nFQgkORpP2ZNTGvsdcmJA0P5HqUl55kiSjEwnMtJE8Ng4D3rwvKtuqJ
QSRfow3/Bv7ON72i/xd9HVAqvLZXy332p974Ov/yz//pf/3zP/7rf/1vbzybv/zeV89GNn5WVEmS
aHJHapaszV89G1n9WUQClqOH2QGQxNR89WwE82c0NCwcG5kwHQrecyPvV9dGsH5G6AD0HnsJf0ie
BSn+Bt9Gkt+uEJPIKsFdMsY6n2Wa6IG9PaXgO2VqU5TJwW9SGhqzVttEugD7KRRuMxTEpWTsHg2z
YA+W4mh7KWVcObxMCTWMSS2vp+hJA7JajFF41QeC5fR98YxCW29npZ4dgECRx2n3CobR0FKRCELp
IJgWLGNPZvdxhxs9ZdJNcMe2HejzqIkfdc14EPvbqSv0q9GLPvXB+zKsLFsqirWIdua+NToYNF3X
ryBfyZD0sj0Sd1UfBrsiR8Ql9NTY7qwIJ0OUYERlCiVK27KLwo0i+7tRokcsmXRgiqh41JCjbFGs
TMdE9THvhumiFiT0dlo7FJPkVmhnbmiAKqSmlokj4GeUQS+s+1ZUV00bVlthNK9Fr6busgQyCwDt
XRtOvwB8MzeNpR0GFULM4A/Zvoir0Yl5MyutRNZH7B6LJH4SeJO7bqQtKrmOqzRYtyq4Hl0dG9ds
oFiPQklAuEHPHNAK/SXejTaqV74n5heinIVrXpc9dB2ZaUg3ZS2S/0mCCXCKbHtyGB84o7c1Xrcz
TLnvlBZt1EEglps8lsRdYRqHuKWvs+3j8kJNugehyuGSSLBWRe2xxFZyiRHfEzsa3Kj78GrLnPBy
kWt/c0S9LEC2Gr61SA2BJv0uFI4bM3VmAcDRi8p1G0/ltuhodoa4OUOQu2k/TrkriEVDMioZDppZ
vhOajqMstB6mYOy3chVe0lsME68qc7dWG82RJt+HsuR/lpr+Pmt7xR79CvX7wXOCbuIoN8Wbrs1+
CeEgoYhoxm5NDAKICZWYPjSuKa+CR+GqHnRnijrpnqr0cSenwQaqkIDTOuPcxLsxIQyIVc1yF29E
QX9IelHeCAP0uCCCuGVNqbyJCA0AFIrcNjGV90FmyA4wZsfQg8g1ZQBVxlTKdqqX1oY+tX6Vgz/a
ZoNHMk/Pp+0YkCrD7u0dQ/iosVBrOWL9RST9rBYVWVNu45uJmJklNNk2waYWRBkXVOeZdU95bAVD
O5QePRZNUQSz8wKyiyoeoipOk+jbxBgFpNTQZrYiciujJFwrImEAoQX0N9u8ut5Cz1Uh6RBMX/VN
0K4omvEdQRUTOmfxf8Uh/DxkebwlJZdd+YN/rOuKsvJYptvOG1RHRYb0IATauyoUbydxkG8mCMAA
ZdJtivz7IYYZuR41OV0hrQ9AlHjPvZ+EoZ1JDSzWIB13cd/RuZH/MtWevK1atb8SukRHzq9eG1I5
XoPVQTNC1dZBPTwPCJmAgSwPSZRMBz9TwlUs+WigeoV4DOZ/lbn0jNJrvMZXuyjauj4a3Sjetnp4
F1WQSy1FCmwLAJ62ygOlWol9UtjWgGiwP43hrkq0j2RGL6SqHQ6mPt2JFauHNjJ5P1XClpY5w9ah
RO4GgS8pFrK6BTXU236LEGAhep/iaYId3ifv5b61rUkInT6QhBuaJAWHiEiV+uBF6F1x8gyMchul
+PTrSnaEcZTfgb5V3K4U8Wmio8lv732dtacPzRHO92DnHb8zCfq688foXin02BH13HT88g5J8/Sy
j1WSHQMBbIQ98huxEsgPiMaV7lem20lysS5ya3QVCyId/MnAVaN4XEdDafcGZEi1Nr11JplHQeiU
q34q3SmSZTfJvIexUcJj76vIZZdQdH1Z6tbmxFGkGQ08QyGddjGcXh22826KoeX5KohQP1Rpq7LK
7C7tCKBEmRcevWRQ8abFASCjKu8lI03fhT3Ue600Xdh1BX2+EDnrURT2qLx/pHkFqGNNne9Y96Wr
D2AmaehTYdflTlMZ3UZG8vpoFWlu02N+9IErO4XPxjfHkCSJp68JtYVbeg+nzVhZ5rHX1H1Vqtoq
nuTmKLFTbRKWEaGbyFu3lSGv9BZuZ+WZ6i1rSlknsFFX4FvFje9j35uedtd65scmGb0V9AbZTTO9
WqmDp+2gOG2pBpMOyfwvK5jWeS/rF+3YJ6s5FlUaanrIcFoyI+uOABUBQCWV26RBDmQwQ2ixdAQ9
sjOtrm602FwrRlbteN2fyxiEagSBFLVkAE2ByQEDr444WVsb0HeBtcaRl+9CpVbtroXU6cX+1qRZ
YttpWsPDEqsowLlvIHpsTSk+Qm0aN00w/NLK46U6DT2eHPU7OWDqqmgkO5ua/kqTStdK5xstNoJd
53WWm5ii5CAW3a0jqdgnsTXYQsPUhKAkXd4w29hqnwqru4inYnJhakxrUxT6S1m7NTJ6kUv1UTOj
5AJN+3Sttv6nOtSNVVBnRynrWuwD5WnU0+ZSuTXbLD56QrlGE5CNXNe7out8Fw813mXRfRE9liWt
7zC8tBtjEhpbHwns1JPI2zbiO46b8WDSYAr+DBHSOv1YZEq9C8XyprF6oG2w8AB5NdVUPwJ/uk4N
MMCTVCduJwCCDoLxIZFNTh51vBA7JJAbATukNat7cG3iPktBNHZTEa1o15rsGk6aZygfPZXgZjQM
KwOgtii/K2Nto0sT1YdBKtuynO0GWe7cyLcyJ4gFCGvRxNkYcEVM8sDKSJSV1GX6ahy1eqOQtl75
gn8BHQIR/tgxNVWgDHSqDkEHvU6sEEuBXeV0GroNtEjfxbJvrVLfENdBLLmc2N4+Ej80KeELQYup
og3T9FDG3AUhbTTrUtHdoFFMV7cqqMzW2NhxqxMJy2nOUifpS4u7a9ckex2ahOd+dZ9YSx6kEL9G
WuUVCEJy/b7Im2OcD7sRt9vucoEbosV8NAAfKn58IfTGLeLIRF0CA7ZsFJgrK/Ku2mQdRyzsQjPs
IiaWJUCv7FXq1hrm2AGkTDVAkqquHzbZxs/Aq+YGLZtFpq3avJJt5u4DBgz4McxZvkfvqJ38yIU4
7SnDnEsyMSWFNAWeLckyR9wHM2n1faMr94GsQTo00j2RaEK8avVeN/sQhGq5JiI5coxHGy/QiU9S
DWlPSmjnPWGeoUDSioNuZxTCwxgj257pem6bTX7lRXlygbKwCV83UF0hlNwuoxFC8S6zmgaaTO4d
PYjXcpmDWRaAw3ptsQJAPQGoQ4ccxe2W8tuiPeBRC04lYefFXpPbYlLrWwpA4fP5IAsGsQkPrZoA
n2zTgcvC9/YEMWVs2ZbAYju0G3EwZVuTwgiE4Fy5QtMr3clCTsQsF4imlt2RKI+4HVr5EPetupIr
AsmSEvhOVgz9rTKuchkA81Aplz2nwUoZPfWiNrBe4LtXO73LK0cPrdtcisatLF9bpRy7WlPLHFnq
XaGhTlh2mwxr08kB/mWSt9aD4KpMx4tilB+8JAeamdmi8pxZ8U3SSm4o6XfiCFYCGK9djwbBNy22
aZ5rV4GgbzOTOdfFvt0UVejCxJBoUG8OpeWPe/gojpZR1l90SbfmAjrqUTPZcaofJq+9GLrWvNIs
NIYk6VrMhC/CpF7oEWcWVXL7SWnb+zAlYNAjgAix3VJ3cefv6JqlItWX7zJPAwSme2wfqdnCVAxX
YeJ9yTKt36Rts5o8KTvKCbyXMl75wY0QPilq3rtdYHyRennbBJEtxdOx0EQ0dev6fdPnOzGNgYib
3KBRNjg+LA9qxSB56shW+iGRcFpfVl6a3TdxNux9sxv28mjt40FQOAcmisji0Dqq2q5H2X5XlQUI
8ak+Epnw10Na3KKtv09rN1XsVl6ZMlZzMFl4TUM1HtUhs0MY1JnS1cQeR+gFKYhwD5KwkglogUUP
hjzi9KQhbC3fX+OVXaoSSbJ0ZRnFOhkLKtFpAbB9vY4OSUi83D/uoqzcD411h9P5IMljZBeuUBor
5Bxjh4NkvlLHfS5IrZ2NnCGG1Gw8EaM7Asmig0h1y1yVV0Mvhxu1sPZKPUS8E2UjYx34cBDCvBbw
rHgLeRmjdBs1ZD+CL2mfUAcmShxlqfA51fwj6y0sJU7RWt9llfzOk4sY0SCnAyTsxkX6JISKC2bO
lbPWXI1tmbm9ZnyM4TunckkZHzzVfgh2SR7/MnoU8yji9CxGysFqHdUPCNMGGZEmiUIalWRazA9Q
L+IEVlv7+16UPHvpv8V5cKKoF55RX3Mjkor83CJHOYlalVRa2R2oo7yLzK1Rak44kEbTCiArVfsx
Bu63GkuOstq/C7AKfVVE4TRp7Gw2AmrqQyQzprg/NVHDACs9hAG+8IB75BdcJy/f998gZnSfp/yz
TI6/Sar//xRWom731cz+LqT0f/7zf/nXf/yn//1P/+Nf/vt/fB1Vevm1rxElyfpZRtJcRYjpJbWN
P/1rrtyyfgaHg0ATjVlzbZVJvvhrRIkgFHVOLAvZNMkISnNR4deAkvgzkBuiTZZOu9xcFabJf0tA
6W3AV0Co0iDeSFDrbRgpzdIwJRpcb6xSucGec1QpfQeRYPfqdZwKF7xZ5799/CJKVRdmM2V50GwG
PeaqAkmsiHuJZDISX5aXnsllvQ1J/DbKXEXyqs4nF4NA5VBtNlOILWYYZPDO4ZLmnP1vG/W3j15s
0LipMrXvWxiD8j36XW4dPyfttV4Mh8m4FNtzvQTfmIalMLahjn4d6GWDJZlxLZQu9cYrdETPxPXn
sPGJp1hWJFgcs1Gg8PGUJcNxT+xEvLB6Gpxzyj/+WjVyYp6/9f2XJU869jV+c7Ox6G0UuCxJrDDI
udz1t77//P9fTfAIotowSbZtLCzvdV0odPipJsxeK5yxbLGw/f5jLIJbf53uZQKsm4i5FlZVb3o7
2EX47Yj6fsk+xC4myUp1Elpg26P3GQe7QGqVmxctE4xT8jXnKGffepPzGn/1qGnhqXJYkVcrA/Ux
EuoPRq6DCBo233/Cb73JxX4PrDALpKKsN5raVKsu8q9KvcUkGKT3LW29PzbIYtdDtkvGPG/qjWhh
QxCC9rjRfPmd6Z0Tw/rWYyx2fO0Hfk/gtN50geiOZbCpdX/bZ6KbQo3+/kO81Jid2jSLrS+kqJ9l
Oa+qaAQZO2f0YQvQgpAT7TI8slGS/EscwOeR6jLa1uWEkyaJqD7Att7XYxe3UNV97X1rDuYHX2pb
G466aBPKEPeoLPuDHUNkfhr70bqzmlxcC4MOurHOG9sK61UyO3ODZHU7JKUxo+gfWVdlDGHKF8J9
SNFzbXdCIlM0QfPARHeqSyMeciJtEzqkWukyEDPtJgyqjuIEK4A5Nwzk3TS8yt6s24hwg2zcC5qQ
HxWvji7qQcDALQO9fteU3nRNJCh79/13+Y3pkhY1g2JH2szq2FaNT5E0gb7mWVFvUJte/djnLyqu
8kTLAnLR9abyPglaSn3AZSAWBGfPdWJ944ZZ9mvWqZRWisd6KyzzVg+zizaKzqyzb72b+f+/2vBl
rcnZhJjnRp7xbqZpN/1DBCepPMeu+NZ3n0+aVwO0ymjEhpzUyDLmFVD4uF7FY3qmDPVtsd1fD8yX
MupXHz7RDlOnWUYgQ9G/WGHwHGTTRV6Fz7FgPBHRefCkekMa5eH7Ez1/5xN7ctmXVuuTaQ0dF8HU
EiYXKAuTtgl99N//9G9NxfLcmnBCWwhwG1MCsA6VnVttZZAZqoX0zGx/azIWB9dAFGlqu4ijsfTK
A1CDcC2MSnJGXXHRR/PbdCzOLFlA5SMpfaZjmnSopLq2xur0nNYo/VXf5jnJNXHc61WJbHdXoR0T
1satapX6mRv0GxO07DqJRyr4iFPWhCFpmjKabTkRes2tH7MzxMVGD8l1aVnK/Keat66n/LEKvM9i
IJ7pa/vG7CxbLaK6yFQjGeuNr+du1yZ48MkZl+9tscdfZ0ZcbHNUk2jE1no2A3r6nmHPoQHVIqSF
VKRxrqH4W99/npVXuzGth0rSYs6SAf0KwiSELH9oZ4jzgK8+2EvFuE3mD9Yz+dDEH9Jh2PiRALDo
zLr51utZ2CXFoKjpqKT0YE7Skfz1Lu/822ESPrZJdlQD48wG+dYLWuxwcpmTFpQszzKl2nbwq3tI
1OeUCb+19hd7W/IFbmsjRsC71i/EKbsbqgavh/DDj03CYnMD9pQjdeQdUSp8NOT24FWEnrp0vOqr
+O77Y5x+BtzLtxOd5FHSUuwJ+SH/VMbTaho+4Dn80DWNEtHbD4f9VvS5yGXBjwiQy5swyK5H7CQr
Pof7OT3BFGO8HaLossyrW7YZBo0udkRxxjNv/1tvZrGBRzMiUJ5yOZCZt1XpwFyvWro1v//ev/W9
51FfbTCVpKxi6ryaakxw0YiG67X+5fufvYg2/eXsQVzn7Yf7cVtZxPcwv/oYPStRG0eny4fRbQKU
foVBDm6UOkk+Ue4cbylkELdNROJagAm7RT+iu5u7wZ5Gs6MejTJHp+l84qq+7jthaqYbyDzdYVJ9
+Vj/X87Oa8ltnWvaV8Qq5nBKSqLS5OwTlMczJggiMIAAyav/W/vgK7/6rZkqn+3ytiUxIK3V/XTE
ln2dse+CQv6+IIMt/b8/fK5pgyADTPeD9NbYgq2ZK38atBdyX+t/mtqgfPzf7xh72/tkXpD/Pr84
8U/qLWvrosOiv0NWXLqIs2mh8Sd/Qa9Ilw45dQmv0a5dNTNEBGz+Zm259GqeTQxysmnIAlwCsXX6
KrXy0AGR2f3Uyer31+/QhffzXBCIPoLrEYGv0NBhICw07LKfQWbF6uuPv3CPTiWwP19/0NB46IFp
WdrkYLw578ahaFGgkKzZfP0Nly7gbGIYYtt7fGLgDfrDg2ijFXPNNx996cef/vyPsdsjHLmhC4pc
MdQ4nbiOiSwWD4NjDv/tAafns8Po2Qo1frxCg5fPlKywsiBU4TuL998XX4Qz/e8FpFJJa2Sty65/
9+yUz/otmED3Iq82efz69l94RdOzkTzwUAymbVFHm5BLM6JzwdQtdGgPX3/86T35/88F3nmyBYQY
qJNrocumsfMLQfNlS/ome3Y7ybYQrItcu8Q7Vpky33AvLz30s1HNfFMbNOmx067oe1xVCyBp6J80
kCd0p+bE19d16cmcjWxvpMEMJSDaOD38Iu6YR/HPuM1WLJqKYfrmUi4MjeRszSdZlS6zj+5j5/dz
3mv5I+ut/OYKLtyn5Gxkt7LmotO4T7V6NuGzGQiakj9A8f9maFz6/LNxPSGXPIw4Pt+hiwZUQZZ+
P9wQXu86z27/6SkkZwMcYdaAH8jTU9CvPpbnmSX56N4Oy2/pV99cx6WHcDbEY14R3br4DhThEWFd
j+80+Y7mfmHwnUPcg8UirO/0+5m6oXFWVPNcZO7rv92cs5FNYR0RUANhZCcQJQ6ssN5zWttVHcWw
3jz925ecLdIcWr7YZihgR0lbBrItU7G89xME27ORP+0S/Nse3kvOhjUNmqlR3B/K2ZJVShGCR/jK
T5JvRsOlp3w2nhMtp2Vw0W5hKjqGmd0p/7sM9gsP+ZzPgXIonSHuwSbPIdADilUX9etWfBd/fqG0
4MVnA9kxmemAqMPZuNHs1RjerRjvE6iUOv8hrPgq6pd5yunEsluPs2EvGB5P4JLumxHy91LTf621
P5dZpzVZiwwOzLhZHv5MoMet0MIuQ7UCLZZ/h/u78IRO8u4/v2WGt9LpGXYiYaLSvT+abDUS66++
fo8vPaTTn/+xVYhsPHIIKnFAt/IgWPy7kc5Dl4z3X3/8pR9/+vM/Pj7zJxLreUF1v/KvLQ7tq66d
429++4W1KD4b6LWw0ZzFKI6kDMbv4BXrBkSWOLz5Y55Owzcj5MJ8fnIH/3kJnh39bG7TrtR9Q9Yx
jtJrLmAw0aDmfnSV+S6M4YzL8n+HonN00WI5NAxL3ZU06nYKSkbfmbfZ7B7myoFoMlpnNX9JelA1
0O0xDcsXeOGy7psJLbj0qM5mgia0fPEhmi5d3XTLViF1Ijipveg6U1mFZNpQQcM4iiq6CiCXoLn0
F7HuotYcUjioX3kaNW+N66S/yTzDq5hq/3akwr0R3SzWswu/FV5lHCUFOL9TU+l8DM0PEwYgQdW1
83tmPQCnNfPh3Fr66TnM0iA3sXE3xlbxc+VHtgAgZ3luAQ0s3VmQ7psnfJow/rJXi862G7KP6oUi
VaREYxi/QPVPs5z3RE1bOTe3i52uWqr+7XAXnU1abYQ8gJlVfVnXOl77sfMbprc7nni/9VD9+HrQ
XRgX0dkOhPh6mTtN+3KKasgK2xObO4J+TnB/yx0X7UEvab65d/81HP52886mpwzvTZjWriyd6h3q
XYS/RPsk8PPKDfcUZ3sf6qUZj05AKjeZJacZouEnFCwqtnJ4tBki6KERiPP1pV+Yzs65dAH6srKt
LaR7aQ89cAC7oHSQ52N9/u26c+n2ns1pI0soHbknSyG0s64n7m3nDN5hAC+D22GCtngaq3499A48
oYxDLJu6y9a0MJj17tRsAivh9eX8ZKNP/Rffx39lAHSUX9+CS/PIuX2Whn0bCNahL7ewuBwak3yQ
CZSeOCYQQUvKtsqd2gIiaA+eeiyKOz4FrIwVhEc+hrqE0T74zlN4YfaEJuR/Zs8l7NMqintbOhAE
EgUFXOKiWDXnjf/zm+s9fdTf3sCzHVLtBlAoLz0vYeixMAGG9aRyp6vIL4Y95o2TDZCwdSA/fDi4
MzhPepCGZcEcyK3rhuPaM0P/zcHl0qtxNodSKOAHaVKEswh1M1tvK5nc2ZYeY+E9Skx5X1/yha85
D8IgvSVx3C4+Kn9JgNqlI66Yo9sbm+qkwJW6bp552l//27edTVkCYrZhZvCjsDaYrsbAoddmsu1R
eHF0TGRiYBK2yfRN/+7CMhServmPHUME9zN0G6lfTtjabd1EvKV1m34z+57BlP5vjf3Pb/zHp/dc
k9aBsq40Kku2FJKA7Vg5QuasC7widNxqCxK3fOi6GGCywJd76owKmyPrrDmBW9RvgXZFKZ18V2e9
sPicwxH1oic5D2NQSvyArDq6vvObgMIRz7bwGH9FU+7rx3jpi86mrWBwZWWBjkAnjiFy+iFAnFoU
0lVsAP9AZXUVOc03G+NL7+fZxizyZhlkugpK28hNnUSIQgecGueWNNPXk/q3wXYeITAIAm8tjX2I
pgHIk+GEnPAF7uBJs7eAju/W098BsS69lGdTTOAvkEUOoQ+daAtiXAZkq079zdcP5tKHn00aukZp
m2rql0HH6nteLeyQoQf/b3cpONvc0NQbtCPQ2kjqbNoskCrd0iGDoLoj2Z2ZuuQJQbny5etLufDg
g7OpAgWnTph65uhX+61Fva7NOqBQgvrJi2KzDWXU29U4Rt7q6++7II+CXv1/Zws+e56TwdNWhpV+
q/z2fpxNDq09ajyQjHPwH+RNYGdo54eNVOG6NWGxIATPT6rfGAwFkAZr5ZJ86RCP4roYdgl2o00x
igiTGgelp/lm6vkveukvy1RwtlHiaUgFcyNThinuQ876FuZNq8K+GDWptiZw1AFSghUcbSug8koL
B1ZOZQcZUeeYVxXqD2STxlUu2hry+BhaWk0EK1wBo2eO7RSslrYetgRbnxWCMU8aXEvWxIlFqYnP
jl3Wds/amcgDHDLRTQBMapX7DR7RN0/jjIn3f7NrcHaYtAOSBCgZsBK7gbMhjT9jiwvqfpBPourr
Ihqy9CqC5+7BTcETXVMceX5FfQiS6dfvw6X37zTE/pjeYWKveOwpXhpQBFbMDuowubBOwyFPPhY5
zk9utgB08/W3XdjbnEtVSQha0pJMsqR62teOv8G28Akksl2o5XcMp9Mk8Le35mz/xMK6noLI1agx
mdKa4cnjLYCgPWKoBLB8PoGpr0aSpNvMt8IZP76+sgtrxXkgYOf4YdxrdyxFIMkqU7XaOQuQG65x
nTKZqHs9uhW/dzvnu5zf0xP623WeTYLcRK5sCB3Lpop+BsmcvA61/a5Yd+FUcC5mdZwhaHXs6LKt
ozFvu6Ttc9657nUl6+7+61t24WU4V7Ryq+TUOOS/flR/pXFuvqojVYF312XZVSSmpv+31+489aXq
WhWrzJF4ycG+Mm13F09024fZUlhOv5nJL92ys9lKOlEND65B8Rrg3VIubraaw3jJR4a6/7/dsbPZ
QjEX3UGKs9qIY1AZzMO8CWnE3iJUVu6java+mRTgyrtQqftv+fhjXkgcqwWBkhmIJdZ9VjpeboRX
oUaram/eUNKFu9af1dO4zHxbYfO+z2Az2teQycPUzasiyoZ6KDyr7Us24x3y47XjeQ9ThWQ9gsBf
+6tZ+KaV1cr3qZMvOG0bnh2E1yINciwHdQU5/Rb+qvUyQWrDYd2GiaXRoNJA0evz9g4rw7bvh6uU
pM8x/k7IsxVUX/vZaZE3Jas9q+BOMijEeNltUtt10IL5pOknSHsQ/7YEzKO20IjS7AeJcuu0adsJ
UTnLvvXqMqHyCgtD7oyvbDrZaAioC8hFY/DyVAQWVxa9UYUzbMTR1gFuB/T4pU0+xOgeZQPRSEtg
hZkAToKC0QkBIyHOJpzdTxY/Oapaq8DZJ7MHALTZ8pNk8FRRBJUk0vd8mXXuDp7OmYbNDgnh/rI8
phYU5cW/gQR/Q8I9J+8i8G6zyL6FQ/trUjcGi5MrEdTEby3/HZKPelE5i5spFzjBjh5c614PVTcM
eANSV3GU9Ztw21f9sUrGT+lUeee0MC9n+4hsY7hK/ajUPvxd2eMgE5QpYF1v7pr61TGk8MQNDO+P
jQrLYWly4j8GZMkrRCyoFqZ1762G9q5lCB8akK3UyV1QY5GtQY6jCbiycsgJ9h3p0qwq/mllt5qb
O+FWd2gzbboRPlgl8nGExzFOi7QHEDi5RSTWHj6/3elc7IzTe+C5pXKHHQmmHUv7IzRkeV/t4XRU
s1nHvCl9yXIx1bBMvo/yg7gaFKnlvkvhZKwJKFSvZPj0Ori1IIjy631rb8DFU6jY9auZjRvtHib9
HPviEAHh7S8/kCt7G9BPYX8IRvBOAg0GylRYOytRlbMOEagY2isdo6UR7QJv0rCdjrldBKytMLvZ
8a7nctWRT9SbCk2io4iUKXVgdzFe2djFi1LFINYwGBnJYzjeS5fdEUy9OJvjK9rcpeHWycYtIFW3
sa/vlnq66TN17AASxlEdzPERBSNHM2Bu1coMJ+jPu8L/nEJzDC29zdLfOhnyyPol9R3kD3t4qTnE
6WERth608iis1IgHgHFLwCrV4cBc1ZvBT8t2RAEzzub9EpE3SI9RMBjwDwY/N+lnj42XSRfQDNzx
0YOiBmCeVdVLbMuiKg+dj1O0MTZg6wXYc9ved0lUZJ27VX0Eq7mPik8bsQO8wNhWJrlHaEmzYcmD
8JYCXBItsqjoo048Jw8ieZQh2lJKfaKOlDvzjzFJb9z2TjW3OpXYQs83bbKsRrvkaMcdpnTMJ4i5
CAd0ju7UjJdVA6YAkAQf3vQUHqVaNk0wAuBQrxcLW0I7QVv20gf9zbQsb549ejVWDejB5tu4u9aw
i04AifX6VWb8J3HkQTt2DX32PvEZEG8id0wKg2oEtxxAyn4C+vxQiKDaIyL53WtPNkJUdvrrJHrn
GVuDRZ1z805nsVFOsKkbrwwA5so88ZhQe+eP8DA4aAM0dGVhu3VMuI6S6NciozoX4NW7KGNwkUPW
l+vgqSUVqAcYPNF7XH9M/hv1dR7GahW3+McdiQqCJ7o0EzqUE2gmTlIBhthtSBwUSYcI3uzNGFO4
KXsx1VW/QFg+4XrT3MBLH5oM72kWb+HM3bqwNDdut43Ua+rVh6lK4T58A6+z8Lz+c1zENp7rvYVl
CXYYD6kMZK/n1w4sOE5LrdWhmm7cxTz23ZXsndxpYUEmPwxczy7FOhP5e5lkRaskSCuIKYVPMgwx
y8G1SHDWkJauuKiKJobVHhS+AOemWg83zuyul/Y6S3FkCd8mARYnx2QTfrYViMjYCjrqY+K3AzzC
XiKfq+Y1rLwiVjpH4gOO3/OKAG9F8T7MdXuI9binbrAxsExbKfIpAgCYfqYA9MbpT8Xkc8v9qwke
6rayR5j84OFN9L498f/Gcd3wEUPSzwPgJDA1lB2mChnwG9L1Pz0JmzHF2z1qi0ViunKQM5D46SG2
zY6grBI0yVJw3y8oxwid4i3IggXNyA+QJcQAtkUdA/K5bNpuKmiEk1eiP0Me7iD6L2CsQNLcCfeA
3WedrZcTmiB4cW21o6AyjL66NS66o9WwTvkBdoN1Ci4fdJtixMPpOCu6wC9599MffwrONnRuCvAN
CpXizRVsg5B0THBXlcBXN/WvhuJ45j768M+KHMYwWJTcNOtfanAsRkxs0h6QFhDCtRAxlNp6pskh
gUwrzblS5LoNhX/dNhTsFuPiFrrgIeDoS8Wna4374A+TWBFftvfNiUrIe1wBJJNsKcZlGg4o1Y7H
yRmiYBW1xN4LWrErMIO8XeM08GJ5Wd3vG5yf1MoOPt3DxSxgcE8quGPDua4OSw8vNNZwk0FV7Xnr
aUyTVSabeotebDIV6MKGv1nNsh3XPjA1GSpcUe6y2qZFF3vxLnOj50on6bFHxPRNSyb4fSKeqEc6
yZ9j7WxZ5x5jkJv6yuGHPph7sAgW2d3OSugcPSyEHGOPtK6gjF8jRMbNIbd4F+30NGf0tHwqs26r
ftfx4N2g8nyIAzwHuL+PngIxpwKkByWp3wiOA5yPFImntksyHNTgQf9eDxvjKPXEKvdoIrHu0WOG
dDA+oqli14usXyvCcUgeGquv3HDZ6NqK636yN/7ctespCt1rtrCH6SSJgcvk6DfjpvFHdoDPvy+i
zge7BpwOOLkg6GaB+wZ94VqB+bhyub5rslTkoYqBJSfiKZrTeNUwaw9NGl9xQBpgsMEExzPzZCl9
AWnK3UlPOkVXjSuRxkDmwMCXt3Vzv7TmxfO9Xc31w5iGxyiLd4FKnA1Erq91qtZALCVYPeOm0AwN
v26aYliWOvRZLM09BFoX+HX4wJbdW384kSO3ygtvEyWvuybb1oEDuqT7YjoJlAnt9x7kG4WXzods
mV/Aw0FaG01fdWKyHaXuQ5J2OzixBBw+3roD1rDzojxo2Kam+pAO0UEC95DyXgJRB9wFUDk/aj1N
K5j49lSHIqeM7AfZuFun8nPUWJ7IAjgXj6IP2HzAhVl0hnnqZO2XRkGMZkB5xca2Z5tkUeEvVc9L
kda63lJpEpivs4o2axaQBsujTlmc+1mLfYVDlqmDTwycinU0jrUALoX68n4ceAJGZhrifDJ4EIs5
KgDjK7YnGBAd5scsqOQLhye9PXjEzHE5zpMg+Nch+0wC1fKcZ0pueOZ4d246B4cwbcd5FbR932Hf
vdgwH7G9ek9I0EDOrlgHlvHCOwxbEwergDvphjXCPaYtx7E4Yyy5AjtJX6Xego3pkPr3WkPrYvwI
/DF8QIHx0gSbhKQgbtp+sT89/1T5NWzWcy56G6/8tHM2MZgPTxA2ACniWJv1BVuWrBz6AXniqTu4
9SajbrP3AOcqbFDrQ+MjrbrKa69JMM1WfX+A/423665xetR7cdfMr7ABqrZMnRB6hTlImw1PQRwE
I3o5noBiWEUj3RedoMCxOF6FGn9kJgS1dag24O8CGVM3VqwbMdErNvJ6m9JxvLfOgPuY2LiN96FM
BHY04M/h0Xlx02G65KmXZyH2qG0GP3iQOQOW96YDRiYUWav2Y+A3emcmmB6KYKYdwVRNW3VKhlwQ
BssGiZQu4n4m3FUPLaafaAV+CKs3rY8zHMQdDq/ypYoYAt1xeK23syETwp5ZlNzgCAsbaI0dDDYa
IuiOwtKpsFEs+lzN1YITGxruXp42kGuDFdU5z5Vs/euB4oRtdOj91GMHFdHsQE08eK64B0Bz6fZC
IAQVjLUQt5zTUIMrC2pDiPe5zHBGO0RVUmPPgoDRvUnCBTJJb8wOwCV0W+SSsKe0JemNas2wrsQ8
3bd4EOCThOF0B9nm6BSxIOpGqTi7AXTHK3Xsuus2G4dtqj1sf6I5uA6HpLuCRRMI5GkyDzUSpwsb
Lu6drXBwKQC5AABT1X05Aya5RwOzPojYh2rW7biDfM8+/rTMY/dSBqAp4/z7PgFhslZopeGa/FgW
/mk7GZiwp2XW0rSMwwguSulrULPQEikFAZTVzPV8TaKwPyw00Js47dtN74L0hANE6IFZqekhw94/
iTq1AOzQtEfLwjzmct03bJeytGK5BBAK9LvG7EHilA9jY8ixkhaZcyLmh6Gu7GNFB7LpT9vUyG2Q
cO1YV/7G/oavRjG8zxyME2L17ZQqim09VF+RM46HOQ72vawxUei7CkeQPKaTX/CAzCtvRpCe29a/
vbm9aqKF/mCR/bmAaLghyHNb0Z7c+/7Y4RjbvUH1VRUjXaqNjfWT21CwWBqOwFa8wRttMoJHpBEz
voTu2sXfwwzdvzDHAZNDymcH9vbtQEaw1J0Y+xPX26khDsqxH8GfowuixQA22QiY1kgQTQdCRlJ0
qVtdqaQG0qpbkGCY1Z8dwazEYvoCjgoM2papq6jODASltd10RIibpvbqY6qR39gTYJFM5merwap5
JZx5WplqdFZej524bucHm0X9R5aI9AlERZg85zC9xiCcV7WDVJVGIixKy2R8mNq03mUSR0O1IJcM
cSTpRg0A+iQuI/cE8qtDOAArgtAQBRS5BBNVxS9q7F3ItCUpGDBVbwTRqEUV+Qiqaod6A+5gVAJf
s22gcyrUnIbgo9b7ESxiJNc5ae7WwKEkBFZBEHDkI7hI5Eqz2S/hb5HYxAM4m4nI7GsjGiQvwiSl
RUaOk8/rvd8O9h7YIQhXqhQwrV5EOM5VCK4b7PI5Ay6NcCvnRfOAozXOhgeFruZO+GIpF8XtKgoG
B5M9vKvAEIsrB8iVQljXwNZr+M6CzCTaCo+F0Xsm6mWlG1GvW11PaPDX44+QGv3KJzeBRam7Yaf5
Y1S2LdC+NSDzJMB78/Z1cXhS+BGM6h3tqiugluKSNzKDuAY3Gcew4DqwLbtye9fLtQyidYUj0g1Q
cfSomyk4BtVYrdDiT4FHA5RmiUCmdmlbqbz3hLNiE8DzNrYv3A/BEpFmApEuw6oOgXve+XYBZA0n
fVmJ31y4j2MwInvlROwk/LYex1+uAb4E+/o7uI/BxZnBjqaeFGuoLeon6oLywk9wmZgFTzxN5EMI
0xEwiOAmqZHf6R6rqPADgHxM4pRDNjyC5YsYZYGaCi4Emq057dZzK/a9HtOdpS5ZO5P5aevFW4Uh
wdBFGzhvaP/uduNys3jhFuh7dBeFr569hnSATi0emvmuB0x69VnHAP0EivY3s/bce8MU8DMMUnjm
pTuE1+q1gEtv7fZJBU0g6Imuip51zMcrGk5qK7UHp+7UgQwPTCj2+0B1C8QPIH4NW83Yx9nDLAeP
smtw+1OsYvG4NQgLLCxxsmte9VWB+W0Xxq1zqDPLV60PTyhRn4BFI3RcGHGMNOvR4Om6Ldx9oIMr
Ly2lZOmhd04Ld+pNK7XUyL+s9A32YTsMm+PEMJcEDua73k8/6sHpb/Hjb1Wir6Q3iGZrOoVNF4t5
ijg4KW5Q9AEiqW2mBVFvZLozcNwUOHm1d0G02A8cJny8IGpI/MIDDuhnBVUxoktpPewS1BnW3dwS
4NTiFGJ1kYg7VyVzEcjZ+Rw6PynqgIf3CzhGq2WqnBwurXaNc6g9CWDtLutVtgoExY4YTp/cpzCs
k86jtxMkh4cK4+Khc5cZ3B84XLG3AGh/JXXgfcRtUm2wJQBNk9fNLVWfTRR0W4HcurzR9VJOs4sa
oPDCAgjD18lv+MqjLs7OGTZPByF5SrGNd7PnCWvDo4NN3FM4yB7wOBsWsKpniDng9m72J77xGa3I
Gk2A4bduZsTeS0Kn1TypBlHDzIqD7QecrjLp4/NdwdhbWBlAFobWx5cEA1YTGrg5MdT50YeNQOVO
eagDEe+eAgH6pIcuuddDojbe5Me7fnAwuUoHkaYUGRDgImI2svXsouGIOvAzdl9ZuE6B1oSlH1zF
H4aaGbjrbErQq59jlG/A14ZJCoy7XDYMDcR6wHkOGRZhfxXOxkLbYwDe5U2ktt5CAiA1Q/cKQJf4
zqvw6NaZnLMSPAm99bTscurhnp9OY2PpL3O1bxPgBRPJ8BYCQcwOreMlT0uo0Bmt3Rp1QxcJRq+B
q8KPeAFss6ACTi7sblD+cpqqWZMuc48O6vpPIoTjzdSK/GT+EMvNaIVQpStq1PQ6OmHVCttUPHt1
3bWIrm+xh8Ywpk0BVxuwa4mES2kNoxi8qEubTd0dkAR1f6W4cg4I9kBKRqp5ZfOaopQIeSkUGa1x
WNkIAaexTZdEXM1RG2+1E8DWyuokV5iYgsJ3cbMLRybk2nQJ33udqT9ihmNHDnwpOwgTVr+QKYGg
Otaot0bCfrhqI5jWc8ch5sq1tdlj2fFwLFYOOFFB0CCuE/aOlfFhVkCxYI5B70YDV+ZD4iiM8qEO
kht4eavneZEM4WS1/qUp956qJYw+JhMkK8dV9JpUldpUtLO3uLndA2c+lj2eBThlNIKtzAROnAZU
5mTrWUhZOaDk0ZTD0czj+FpPgMLETsif+8iN19rE4IQ5XvAitCSvcRwFnyYRVK5YEwBDGizpMuYC
NMRj7KiMrgnQ0798r0tK4PeaW7kEuojALFjXDTmCG7a8WyClD4GbjceFJPUqQvrb2tQ15vYum7Jt
pQf+S9Yjf4sAZ8QvqCwIfpVFZQP1YqfqbzULXVGwRDsztnoNK5Gcgo2omar3OhH1qnOAIQYxxz9O
WWfXrhlqLOfmN5DrIRYQoG9yY0/GOBGhyoZ5+R5ZU00OGOHO6SRd6QjRqdk09Sj9sRdFkCIzkhcL
j4+C/n9rFP4FjZNxDSTrSuBIvgaf1uQVB3ISz3LFWnAm55NkIHUTfIFJj3E33soR3Nk2bnOjkDC3
NP3GzjUgcMZiqVE4nKyEwoKtSWoObHFR5W+6JzmSMh2drcczVPFMcpd03T16uR50WzxcjyGIp/OU
oViKbRitux/asubu5DlW/oQwG73Wyhhs7tqP0Mxvfug9qBk/yu+wr1bhKkoBq7Th0XVM2XPQN5I5
3rsM5+Km/kw8tk1Nj8oQKscQCJgFJysLBFeeSDEejGC3KIRv/YTxI5KJ2pyC37nBaRlxNQNG4Uw6
dD6kCa+48wM8MCAWnwUybVCwKYBxBdtxAjctI+2PhJF1NYTHekTZcfLi7KBdsQ+AIUavoBzhx4zN
XGKGSkt/Sp9QPUSCSI3TqMCqHNwgfMhBisAJTNiEMQY1sKkz+MIuE1cDgHuVg2imEqVV8xpF8dJt
vu4+XmpwnmmUWlUpR7XzWE4hQLsJFni0O/7bpKN+9fVXXHIo+GfN+8GrSDWMwED1ZgBJN2Qo0o92
rWU9HVpB0WCYUX2E4AzIvn6fti90AW7t6y+/0FD3zyRLJMo8kiW9KN16cnfRosO1y6blH+/eWbs+
HUdU/ZAPW7LBGYvWCaCwHECKNNkSfNO2vdBQP0e0QNjjWMyYeheQxKx1DFx2NA9iQ5NTsE0AAODX
N+qCZsQ70ywFlQCo3YEiSvouL4EFhq4h4Oo+DGa7Dk1crUPl9w//9mWnH/FHIxp4HeQgR/O4U5g5
Yek9URHmEfiFbCXgFM9nAAG+aa9feMHPExsq4bsq89mwoz0Y5DmtzHiXjIv7jHwb/vT15Vx4ybyz
Fj5U5VEXTa3ZcU7bRxP5UTGbuN9+/en/Peq/iELOWS7dnAkWqnTcddmIfRFv5tyMztucutnGm0OU
xjqOzWLTYE2aQg8nYEIRu+QixweS8x0Y8fzOxHW3NsGk0Zt245zWHjJRScy2M4Pg8usfeulVPRsN
1OUKol+D3wmi55ExP0EIT6h/tOFJMeo3343pS4/0bM5ii+xbE9Fg5yBPCtUb7GMeQhgKsIginOrr
a/nvvf/bTT+btEab0XTuqdoBbxbvGwAET919ufdFz46ikc1rhtPfgs14m72gQ0NuuIEx0Knksu6w
i3uEpxXn2YpFy3CYIFtbLySyvAhF3W1ZLJH98PUvvXQ3zmY41iporWOMpRgirD08hVe67jFTzGhy
/NM3nLNjcEpTwzj9P97OJElyZMuuWympOb4AikYVIqwaWN947+HuET6BROOJvlO0iq3UJijCMZdD
roPH4ieLmf4zvlM44CQkQsIbMxig+vS9c+8thiPNB2KS52p5idwlLVa+Nh/ln/7i3nlvIEOJVsdJ
xrsYw/ggKZyhPjB3HsZup8T4kYnbL4Cu9z4yk8hFWA8d645jCayGO8YgfaPz+8RQmhW1e5k3hGZN
sK/5SFbzC+jmvcEManm3xUF5OGaERX2Smpg/JpGZxgasZMKcOeLVd0bCupx8cm6UNZj/R6bafrcs
heTszHOcDEfAn5ozq5fps5J95uOZlvP8g1p6n+i70mzPM05w239+u7wLMPtP/vG9KU1I9efGTEyP
EzipCd38PJSky17MyzGEJXCwOAQ61edozIgAmTpMhBk87IuKzIPV2PYfSQZ/BWJe4mf+uM0UeTP5
HQXkUSFDP+OZi8+zKx0nWxGyW6wTU5WbvIgwxhUUvCt3oppmskJIyQdPzq9Ae/vdKtJ3PUBVlY5H
GnLiRUWd6DdF5XOaJeePGTfi33NI1tYPhZF0cMkim5+DcXCKbRbWzibKpvFgOyC6zLw6KosPVre/
XjPs97YO8SKToFGdg6uy6XdK2u2OsyS9mKEfPyi8flFP2O+WJQ9JajiiUzsW7DIvUTfl5Dxh8pvW
o73xolQzUAn1ByXmr56xdzuPXWOumxbOcsxyyzs3hISvHU6BJz+NLx5+cjn2EQbgVYvzQ+LEH0WB
/+Sr/3GTsN+78mRDxxlwDPjxDFG2Tdf112UXlo8iTdx1LFui8uoA+rhsRnlw0wGCpFnUq0+T5apr
YP6izAGHiu3qZJskeMDSudzaHN2/xFPlYEoyF6eyhzlb6LfJLU7MxTNGwvOziULx3Mw+jdte+vVt
ZdXL3bzIesvQJ9qj7sivTR9DZC06ihCWBxNQHDPigAn1yZ0G/zorovCDMvgXFb4dvltppqnv7MXP
/GNOk4AISbX034VXYSiuiVF9KqPMbEJVqyf8jxu81v1O3VV+HZ7KiFLwg5v6J5b7V5/GpTz7Q1UZ
cul9zxu8owrLaMKAm2edhzpX9JfLJf5BIZ3mIDMR2RlmijMCIJt5W5YMspEH2nqz6JEI0jkZmrc6
TdXzQorMsBramSSXDLyBUQ/Ds2tIFfFlspS6yaO0eJQ9yxYWw8U+Sd0qWLvNXH5VC7Gbm9oakttq
HvJvMI7l/TAy4aa3Iz/w1/1FkQLC/ed3XFtMAb2RJJd2jKrvUUzEZmkTdbDS1uLbK4/D1asfTBl5
laW9n9JBvHlunjKQXfpH0UvcHnrXV/uwwvIefYRPulqAQWPY2PaXwen7DxaDv97d7ffuT1EpaPxS
8hzt2rnPOP2CGe0al8ScLi8++Ph/USbDRfz5YlSZdNMMIe1R1VYx7juol2qtRTqfmmxwS0K3J+ve
sn33OS8v/Sqf5+6JOY/9RM2qvk10GQ+qzVG2KKi/bK0bAbNo2Z3Zep7dv4xWzGQF4Nt8+ucb5U/3
2r+6Yd/tTwz4k2LJIwpZenoH1LayXUWWVT5IM0znHsQ2XVWesF7oHHkHpKTug9+0OflIyrlnYFOf
XNnrKytz1bGYWj8DSCvnaJW75HINxDl8EUbk99FCgOTGDQazdVpc7izaBxizT1AGx0nS6f3nb+dX
H/K7vS6yLusR8yRenjt/l66pvqWaVCdJROwZeH7+aFf9xe4VvttaZr/q20kxW3Ddxbpjoux8acMu
+oyMp7U+uJt+8TvUuxMq9RBQca2hGfNh3oM9j1u0kuFOx+VHBqPIcy4r01/dAO/2LTX3oh1IrjqE
cZtnG+l6w0uMtcxWTjp68lWZ3wC3M0Elbnx4aBMVlKs0TvX3OquXR9121iGUjOUuts6usyqjzt3n
bTV7q7RJBLc4A82rghg5sRlyI/XOYch2Xbih7e0Ui3YFEmvNmkgRDik4VPbksolx+I1EDROsvcpt
QBOB0e/8rrLfGqkdsmiypFnDHjGkJqEFZrpZxvm1nmvxKOoqf8a3PFAYjswhA41umY5eNcxbNiCE
zjiaP0SlZ9/TvaZ3arVqnYGI/ZYS47HtnXmiNJWxdTtQArE0dVHbk37itq+z6MucAZVt2WjjHcYA
vm1/apveeKtqGTDJddT41DQ6urZk5n7qlL9cGaLkbpvcHunKKA8QL11cy1vD6Y3nRgYtA06dXPMi
BgJlQdswCLLFsc0vX1ojefrcBg2hqsRqzb8Zn94UCZ9tI0k/MOMhKzC2ZVgYRddO2rlvixlZTe2k
H64DwKnb2andl0568SEmkLphMBRqwFGqy+9WmTlEborsc6jj5kWaqr53e9fdh0HTyfWgZ//K94y1
mnXnvJI6x4Tfc719VMbqxstbV9N+dLuryJWQxAgnf8NIHISvUCcvruO3nO0fYJia4y4xff/U+655
to33zLQwPlq5r8HLZE78ncAbLnVD8yD6yb2SZU0zv43ldHRUl2xnTu+vNXqHepXoJvo0mcCP16LS
3mNYlOoubNOipQvcay4wGseT7iZIxTh0C77KNhStc95dF8bURxZW9zYiXGZX5oZaKfGdzMcI2LGy
DZtPuRDy0xS7JYq9UySMJFYYq6uDmmzGskHUI4dIspc+dEMa4QJt7MrjXHohJsLumdq6/5qYLspO
Zdq4CqJxgLaXVk/GMRCGrHamsen+ZhRjm6kPVXLIYs+/cl2NX8kw2NFTMAGf7EiHjq6FW8CtuxmV
SeCbpFtbhoSsjSDq3VtFlXET8HDBPKAuSn3qHYcgUndU/TV9JYW5pCjJiTCMczfcT+pZdWrhRVPv
+QSYmOYQp13T0RmYo3PaRekXmQf+cWmnCJB/LvSawDSIZT2H4RX5O9HjCHp4kVETiwpofE5a0ntF
Vrnk2Hl9762tUqvhMCTRVK5wlituZEARlBFy89UfF9BMqixrl1apvnwirvkhmMk+4xnSYKYbXFRy
s94kfS1+QJPY+E/Pbu6u87Z0n9A5dF9L5HnxxrHi5h4pRvbdd9zozG2XEmZ3qa3z3pPXo8FhTS9N
AePFgJSDhfqOP4v3tUlTwMq4XJa9ZphGItg8Wusx79QtcefFp95Jl2cvhQeUl6TyOUT0xA7SPYuF
FEsABdwnVgTaFCEUFQE/q0LDTzAdJtl2vMQTW0vqiO0AehSCBVfJt9Ie2p1x/HbXl7EzESTr2FQ2
WiwvYkqGtyFcRLPxx7wtVt2gp9+sTCVHhrYL45C0/kwnousIS6F9Xy7e+K2WrXnxeUReUjuybsuk
Ga6txAtfMNWf3xQI5U6Pgx2sGR06N1KpSy6SWSi4hiZ+G2LR4yEOoPlKOpxCMtvn3lbOUXjJnOoO
OrXLu3Doi7NV1OplGdPydqoD/zEtxqzdyGYIH9UY+mIV1qJ/rTwg6Mvok8ZUZcNnpgD2as7k5U6P
LUJy66jgevtheq7t3CmOQAk4MQuSw9RK2mY+hyUtDpDrhQQTTJph582SE16pmie/7AzS+ZhlNNfF
UzanEl2O6dPnSC2QsU0UVYfJMsslLixpidUKSe9t2gtwViQaNtO2BuJiZFN08y7xFBqTqS1tdwX+
0elV73hjxhm/rF+6KB7jQzG4Bn/2og2eNHmAhyWR9Zvyw37rc62AVPoJukWaursL8jJ/EVRM38NI
ggOpirWgKZLpS1eH4fdkcQwaEieanxLc5q8709U/FojzB5EO1XVYwN2BRA6aPqjK9E3UlOmVmAJm
z/CMk9w4aiIvWPvhCB090w+I3IaXz3Uaqg0GUXyqPR9lvWLCHVyLYFx2aZ1EJ6x3qm9yANB07Mqm
xdLHBnU0WVcc4EHq9pXgVa5KR6ORiAa9VZXVP5aBritefgc/E4TzQmph7d7lHqwue4R3W8ENAjx0
+JTkHEZS1ASmwc3TL+8R4NtfMff2DlTP9WZZcrLWccS5UarFbSQunbuKo+K6s+zymJOWBoOWpFeB
k9nHpYb7CKq82CkUrySpWuI2q8b8Ro9gIwmZlvmKfblcA+hYn4sWTbEzGWKiGYeOe0dgQrNG0+zV
qzKb8iuwr56BM7mbO+Ze5Yb5RLVNg46b0RNqPVkeAY2BH5yKULCrBGXzFJKraHYdShcKbYm8f6Av
RIhX4nGLBzqKSeO0x+CpYfQcbZA6sSIGGgKZUGCDKYfKl1eRXtgAP5mRryxAJC3QKoz0HEbZbZPS
aioW8OkmbuAVGqdxP1eqqW7qyEI8RbViIH2k761roBXwMdtKHkrK5Vs+LDKk+hgdTFD03Y072qki
xakKj9TN6jNh1qzhdaG6G1WPmMoMEREx6yLSwUPah/HWXpzlvgPyOHpuQwgYiopWr0fbi55iZapP
E7YJiJR9laK+y6on3TgkOhlL87g13cPYTuldZqnpZIICPJ6MTXM7MAF61qYM0RF11nkubbMdm0h+
7UKW/xVRLs6+5Qnc2XSyEDBw/UShUpBIXGJ15PEGjEM4VYvJODtAu7aWxl43DFtRCMn+cgCcdoNp
U6InivBlyCfvUdeqewwFwbxS2OJz1fj5zu5Esw/mjoTHHKGDGvzXyQjAtAQsZ4PJnAfYhlzrIfBM
chMbr113Q+wc4sDO3VUXCkqUtvCGepPBxa/4/eHt4hOPqgPRxnsIHH9epd5MZpwf8MlADvXilnun
LDdZ7Q7LVS3z8SklYmz4ZEZAwa0X2YuEYiqzL7WMiQBsRfDJavxErBK7j70Vu6tXw5TZHOB9wPeJ
GL/ZIcadkvSYigpF3xjOJZZvU6+/1tKzmkc5y3SfDLr8XgKWQ7nUUVqv2U3xDyqrZL5YQDks46MZ
rcchtnsEFDEkyJPVLLM6jJ4dumQIMgsA6Ri2nd8PW0Vu+CN5bHpTJuMAFRlO9nWuwmo3qksqKDQ2
IQPL0lEZzQZde1ia5GWkXN5FYrRQ7FiMzRHPrg2I6LZT7bztpXAPdkH6+SoNXP+3QcaorHhVh7Sk
owur7B+zuZ+JSgydr1mKQC6pqvKhNun0pFmB97LrxLXrtlJtB9vLPxduWt0CnbfPkW6WF5J7kuMc
O/nJlzq9pHIBM2aVc1FSOjQw2VtO3tyOX9vWLe7jTD63yMleWCLLI5yZRT+dTan26+p1mOvlpmon
s2Pbjj61fWyfCNOrz1MXEHO7oIiTqVrQOnUqPETDKI6eFvETIpHwyWGjY70wLhdUF7vkkvO6Nj4U
V+yTPR1zgbaEicFzBBjfpqCQpbmPvTSDlCrr5cFXLLXo55LFRQAyyzczsCJkc1y/TUOGAGo2g19v
3cGBswv86TzYRb7NWwFgL0uN8rGOHFaLROmerlUTcdjQqb+t+7C5N7onWhNAsz1pu0oOlm0DfkZs
iBtOQ2l6WiwhTsZLhpu2XeoDslPUcZwoKnelFTYIy1jMn8ZQZbeA7NG5ZPAU41bqqId6nngI/LHZ
4Lu+EM3s55+tZLY/FY0T7sHy+2rtk1r10KeYikX24F7Vlm5Pg+WMEOlBv56azjspC5aN1TpCHcjW
cAwn3d+DcZJlVCzZj7jT7HHJZK17AhFJ4HTROUf4RcwzKYu0veCHHM+39mBwZB6OEfslq0N/1ZQ9
EaSJCZsbfy6KHRHhC/bVg8YsuMcsJulVc6tBcu0VXb/gTJLWhFq1bqxr0sCTh6B3vbM7QdoXUNNn
v0jELXBRsQlZQ2utxqPC/fkx9VNCumUC+77CLHO6i5fR3mdEUqJB5KRzLGXSvCWT56DUNdkPq2zy
F3bsJsaINcQT2/Hcg5g4gkwiVieVxfNzP8jpMIUiOWfllD3MaFJJ5RN5hkMCipl8bcPgSaAySyJb
QLwMa1t9mVJLHSy699TKqDRWSxfMDXBU1dhQcqPlgNyL8NWdreA6lkuz6ce5OxDYfOl4Tm1tr4LO
NkAQUfqJfEeyuX3tPuvAKvYc/82W2cBygN5pvxpM96llkwZTRW5QuP6+1CM/vpW3bK7jFRKG8Fsb
W+4hRCxmnVA+zBpaKUt+JDIZ0UzlXnySxZxfZSQnHdU8pN9DmVrfwjgzWzDjeu3RsR1P1FcV4SOg
OddTkwtkOjo8SLcRzJM5eiiR1E8thR07C0JCtH4N7iEWWiC3W7IN+1d68LhbXlnpnR+z1bg/sowz
9jLm3hpSJ5bEQNXRzsMM7xNii+qWCFMGXJGGhF9jtEjebW/JLV2F/Mhv1ddCS/vEzaCQNCq9ihWT
KyUgUrineiJcpYSKRcGoYtWi4AbKw1StCOen1rHyuxbWZ5PmQXuNcAHPVhDoHd5ezmngZHmWccCz
2HnhqxRz32yKoCSrOGgTVLJDRqdl1XXkK25qNvqYA7SDAjF1pxs9kY3MHLKpr8Z8gYco45JnSDvj
aqzmZJtQbT8k+dLvmqCM76KuWs4FdeO1HtR01doc7yYvTD+nS2HWde5itOKKbO2TZLHXSeKsC8uP
tmHCEBCxh4Elb5a9oEW9dyH6IOsmw61ZBbR3dQ7ozpwoztHY2qJDvCLDAl7VmrK9nQfWcWxj1MzB
xBkUe8ITAYbNJnPS+aEM0eolM7KzOIJ+dKtJHYI8na+NnBD4E4yU7qt2DM9DlxC6WwWSbyT6+4zl
OifeIIr2po78O2tIDcppFyEUh7zihqhV+z7uI+fUWi78SD6nF2hf3Pp+pn/4MOnltTcqcRuaoMcw
0tXBcz6U/RfPccS3SWfdbkrD6szqjQjcc6amXyUj3PqO0JclXWuW1O+l6WwmdH6bnXMz+/tWp+2R
3G18jtxOfCmCi4d1jFUDkvLC4oPzGby9jaYbb5whrY6QkzxBReiTK04Omnqwc2rWrprD6oBD8bJJ
s3J84PSBNMfP43mbYySx40w5IZxf5ImxrbWNSkIwPVlOX5rFiu+pdvrdkoXWpp8K73rpdfKZZqeX
rLUT6m0a+Tl7bMLUw49wc+yq9E3nvTBrz/W9G49854EBt/bOWFLVL547Vge3B7+OnVKgMgSaWtWZ
LwBzl+bOmYLKbFOtxU3lTGyaUlhXRJ22+yCwh2NP1TXRpgn7W9ygllv8KpwNYVzzU4pRTrg2qgyv
QIaHFYuvt81lrSAnGkviA1Tnt7W1xMM2xbqPgRIxiaCoMy1QAOMaO4TZ7kcmpygJ1pNcKkSMbv3C
GmjfTnTQjt1QqTufCuJL5uh+rVF536twdMg5j+Rjr1OLjOtWgZz2dvAU1hl8W1wG+Zk80YkJcArV
0td+RZeR2Nu2bOwtee7+PTuM/9BlPxU6RWxe6IQ7w2bhOLdGM5pl6MVjZzfkkISTW7qH3Jqrc6Ht
8j4dUhcVHdK9DGnduZgrZ+2zSF74VRaRpXAeUPYUD/DB6Y+4Kr1z26bL9xyhPTr6efEfQRAj1Oyj
2UbV5KyS1izfqSYviGY4bcE/va1Hu3WT2oS9y0safDl2WCBzD5/GBJgdhl6sJ/QO26pFyWzrTuQY
uLvLTY6NxbPFOpiszVBn+9Sdx52l9XCLXdN8h6v1stXZXE8r1TbUXTn94CAZ1ZawVbDaBO3ZPpcT
JE9eFjfaCmIWeZU/zIRhZas48LLnXs2gikkPKYlgod9YUWCoyVRK4G453UAAERNsjyh6K4/zM8NF
WkFVvGyTOS/VISNd2Mdgosg/hbE1fBe4tlxFS9wkG4KAR30NKRlRdZaTXPeNS6twyr3hto2outcl
+wbPr0x3vQNAOc0dFg4AXeVZZuGgzpYrpLdpas9BneCxmI1aFXfuAEvf+07wlBD0e+gZgg8rjcIJ
56Z+2rlRZR1Ku58O3WQhKxzo511ltD2t9VSH8/OU29DJRQ135Gjp39DjjR4piZyHQuAuggk9NRCj
WodE6zgmiCzvUKk2QZpfcsMT7ledQTpPQRbubcE+vUF+UTi0fqZ23cC57Gn+jdaZtLFQbqsikN/m
C6iMdi8+ikG798HUmPC2tyx744wYUH1yx8AKd4mT2ogESfjsr2BfF3p8jiuC+HHEo+Rrmi7znhM0
h24xexjkDLOtepp7XfHiWIE3r9A/1PETFs9Bsxlzy6ebm0fjNdJ2OoSedQlS4dGMaJ2vk1RQQIe4
5s7MAc5kMl9O6b6PP4pA12JpPyGGugv8rR3b0XgV2JEpD7Fm8+QIEwoZxUcvQtBjYaYAPGb7Fr2h
CRxim+etynBucOLr1kcP9uC4af0UtfQ1NlInJKpnBgXZOqkzeozhkLQ/yqwb7E2VaKO5QLQVTu0M
TLtyjWWGLaoXly/XUwLslwTGWudJyVDKDZcpXQlm2E/0/dJp3Uoq8n1gz9V0YkaClieeptJ6rcsG
sx+BvQJb8fgDrwJPfqkypANYqzYWVgmEKGd7N9AJ3q/O2CzHcZycx5RKzN7h6Z5PK3aAYqGnodmP
dTJ4m3TR4naJuyBZ0XJNKzpho3iY/Tz4KnwqA/hqk956gcMHv5iQuL6qwi4kzXa646btgJ+fEdLk
G5cm50ZOgzmJKOJsAyO8U+TUuWu0P/TMZ6/z6QNkGVYyXiHqQ+lZ0VZSi+HREBQcEDEYQHCx5Pmu
00v8gHYga1eaG+2EgjHez8gOHnVjit3g+Eu8Yebc37QyIa+cZkqMdQBa523pje2XTpr+jUZrtxNd
5JFSSGtxjJn4MPDNU5pEIkcqKzKzCmK0x43lLxs9xAUq84CW2U2RzvNvrXfB2od4snlIq/RmqamC
Unth8t2JONmzupFcSvbCfswW7zWZMsxpYMNfqyQHV3TBFa6zqBleIWLyW5fH8yFRWUfjT7VvS45i
pR7SZYe2KN0BR1lfWASbZE1E47TFLSA/JVpNHMcYy7x6Gf6py9Q3b2KJmRs4KdoFhCjYBlIqBZm4
8lrLvLl0ePy1q+fmCWlsshvbGYcKNOQP2qOBK+NKnejejN/ZDSb6o65mXeFDyk+jFbRfxzBPznnQ
o3iayqAWKy9xps/QDV7CToh9+wWKQ/2iDW28AYO6t4Yz4CL8le/hO6BXCf779Jmc5kxbITyhVhrK
XVVq+7GvBharSDXEjUdpF9OsSJBqLFGzRU4l6Q0Hy0PHQPfKQDV+9yMZ8yJLUIRptHq1alPRnap+
dvFw0Q2tmIjhWWUN54QT6G+CsmtLi/eyFRpa4n2s1LD2VFF/t0YtvgZZnZwaq66+Enqcf8eTsju0
4wxnFEWBtRmKizHMP58I/2qI+s50sRujbuYsgxRoLuRh6Tvnhq5meZSXW/jnr/j/loB9+UXfAd01
ut6++/efAdnxW31JlP7TPy6T1t7cD2/aPLx1TET//b/wnb9/5f/tf/7L28+f8sk0b//2r9/roeov
Py1O6+qPIdXiYmn2nyG//5Bt/T//23/9H//x3//hG35Ptbb9v1GrudKVEkVrcCG8fk+1ln9zPT8Q
gXKZeng//+f3VGth/82jKU3xIpV0yS1lgv97qjU/zUE4GAbSFvjQBETR/O83fvf3QTbX7O8X4vd/
/0s1lHd1WvXdv/2rdwEb/s+8W5KvLnh1dIAd23XRtl3m4X8gdexmaMJltvpDYhXhukrRNS+jsddY
cNU3sTfe9GH7MDtVdutTEJ+I78aRCPB2lS9R8Lzk1nWcN6c6b+zXmTyoxRbhLvVpV1EcRORodenB
HsanPk2dq6H3MCMwel7pJVsvjcTHdhywbbHC9jV/nHI5fmK6bCN7YtLOE0wTT081ArVkvs44853y
OTu5iehuOb5debPOHnPd+3j6MNxNnekDmOenDd+fL47r2tJVjudI4SHy+fPF8SFQxqpI8LGYsvRq
CIb5uqIG723ruqV7iDOIcxFeZeYuxf2uF0u95/TdPeQ9rV/fm4ZdqPsSz0+OiF4WmsdERnhHTb3a
/f19Zsw+N2pSMWJ5/KK70bPgTNDjmnjONsg3p8cqFtnG/PxbV3/IVF/ewR/fofQx95Ge70hf2K7y
3n38EnGeHId63vsLf8hgbK7IwT7g3mbtFzt9IQmp+bIU/rmmTEZyvIwHH+pgq6N22ViLG1+DRug9
jkzumpgTgb70ozytf/gUJLYFQtkK7NKxiWF/h1blYWhE1SZy74Q5rC4Jc6tuHrrbGoeZK6wt3GPb
97cB07prJiNoFwQ9LVP2X7VbgYn4hC9YLq1mrAXcY2iSOxW04dOYT+uO3tauMwWMZ47GF6+4aE16
prnrZ5vEgzDEBixzVkQFq60y4bBDy+rd/2Gp+Isn8J39Ks+373tsgIplQAX08N+RJ03uKN8I299b
WW07GzuDHOlLp95oDdLWDQE+dTJmAAeniiHC7N7YmF9h4GjblJyJj7Y2W44CEeCqn8cfJnPKszYM
5DpRNjei546VfZg/IGvaUUvlZ8cX7lGONI45WcfXZsyCM93MOt/NfR2eU5FXdzE9xI/I2z+j3rzR
QLAOKmLQ/NB25HsONW4ZK9UqHzH5aE4N9cLQusljprP0caidZRMbLPgmHLTieThErfmsOOb9GBZ5
OwgMwxa7ibZa0U10rMg9Z9Fo/cxv+OBlij9DUz9fJrIQnvgQZjOgr/Dnh94JKzfwGmy0XCbW4Hq4
jOp4HreFldMovKwBQYKmHbEkDm4RVm6vSY8lruaRz6xxvotn9S2mFD39/RGvTBUyFdpKR+Ke25ri
xvLj7n7w+1VbTsujI+jdClAiMCDWAWLGP7JJF+/XeMlWEtCFCH3yAUNbvsPxRBumFzZl3OM0UV35
jKn3VGAjPjFB+X05z2ZNf55iG5s3pARLiz4MYnS+VkvyqIedgX9zmfx1HOcRuCYHbHSCvXEwctRK
b9tZ+4+yoQn0wYNxgcf+tDZddsDAEZzgwxCi8h1cNvmJFkOC5ys9merGcgl2i63xKvIv2qR2GE6W
GvRTEkwndFI0qkXwrEEh+ILqW2Q5hO+EVnSVDCAftTHNa21jmRRQ5vvWdF1j13duK2+XBHwaiQya
nV9yrgin4FkYRk4YwJJIEB8ca3CeHAYGKIk/kuf8lDz9+S2ygQc8C0KFnqvebzAmLcmyMoPeuz+3
vXbdIkB8Cstr2uTOA9/VbU1eVXctg+3j2JVmzaRjlZlY3bNLt/u2UtgkoNqdP4pT+6mUev/SoLOh
tzxBmWK/W5aqWi7e5Np6z2bvHacSZ8gYTu2UCM5OfZW75ypojlBc9SE21bAJ3ObzrCVdwLmI1ow9
2y3NhnBuvvzz20Jxdd7fGCHjUB8Ez2PvCv5hW06mNmIvw9oRSGYzTBsjcUatMQZs7Cw8VWRIjv78
CBtSr6chQOYvzXOZJwxzWky4k5xwpPIuCDX+3zYdJY4T47oh3W3b29VFrTUhaMViwB7NMz5Bn5Et
sPjGrLRTqzgEkh2Cq1K1t7sxuZwAxnWaSLniNPhYTr191KAmHo5EkCdK0uJk9JaLpkRd70ic7jjP
d73aMO7PruuhfMhzrEOFPUwrP8SVMx3blyS9M25bbObEuo25fegfZ1sE0syRvOqHXzev6CcIxAnB
85ZpNbfJFaZkyKW17W8jJtCrSjlEIcw+cyIBAhEZB+SqbLMdwzeNQj29RHYNG1kQeBKm8V2CDnkF
cvIj7K3bqFpO8TwxTkdUj23FJpxfLGPiq7G0Dikt6lt/uXPqET+OvNslXc4cA2YMvw18Y1Ti3M3W
KX5wK+uWARfq+a5eDyaNGPOWFy88crDmaO0Ssw1GHzbbQESr4iTjetksAS5UMFL4eZTpXuOStkok
G5irxRnaa9XVAZt/bKcrvCf6zRxjTrVgzJiOqY0pX3NVWdkTTnPfpiWItkOIhZIC9UouxrJuOu6r
bKrpdXyNtLNJ06JeValsdi5sCU7o11Q3O1NbT7YffusddLA1rjb4pMUo0BlNthvhDC9Y3NjrevQW
3ALC78VMF6kQIb4m/DFebrm8Y7Yoqyclo2Ud1RihCG0xM/Dt32iQP9uNFjiS6TUhFgHGrnS14iAH
wMC671gzkEEL85wN9qpovPNoT5/sRB7Yju4CBZMsB6+llBy+JhNuerm7XfwrTG26ztsAzKG1iOtm
K2JuYQU+JyuMb0G/dp653PQX4uB/sXUey40jbZR9IkQkkLBbwtCI8q6kDUKqqoa3Cf/0c6D6I2YW
s1HIVKspEkR+5t5zk/HTUIIdkpxunJL4YmFFpT2i6EoBIKQ2UEN4ZVmes+j1xEHo2osyWfDrbVah
iJYf7BZ1H5kl4ZrdADf0cV0ttp9SmEylmk+4VUEDdwlFarIg2QUwrPdF6tsdCyVzeVdUwov6baJM
8KXVv3f9cECJ85mZw7XvLHQrWc0CKflsJgetxXamNwk93aoiSJVMY4Zz17Tf5PUiWVyQ6JZiClj8
nuzVzoK6G03IgHBqPDQVHZuYQBRsAwv2JszLudQlaVWxh9leUUqiJLqpMqJyxzi+S3kEl2W5QQNn
HTyb3W4ypsEUJ4OvjaZz2PQeAYK3x0hNp3Xg4bPwK/yYt+VpGUKRtXd549RHZXB/GO3tF+7Q4cWu
3nILkIQOHenglPUh837VWvZumbCT9zXWARME4lz7NyUaaQhjcgvz7WHQYMjkM3JQzAwn+NoWurzl
vOgElzGFHELYrM5XdSsykX6PVd2Eo2I1klE7XqWzXfLFBihBIuo9qsTsrPdiX39q4qFTLD1QEFsv
ZIFGlH7CH5OhP/X7Ic5C60Xfb0TcN/BxghM4mEbl/BFp6Zd2nn13y2Pc71rDeUkvhWztX5Z4Qha/
vjeZoZO61SCemqX9a8qWzmf81lwJPjbfRgsIi+PZkT5k7TFJ4NO05aYxAW71DzSDV23M05duTZ2r
HJrOXxJHfAjEDAfVGx14RLCOKnZPa6nLe9dBJR17/ePawjZwNfWu6qG8in77hSJff0rQDz1BSzP9
ZVa46UFhZmS9pcas7jVLrNFWpq/UzZBd92dv1dcvr2TpbzJZe0CVYNHNZm8gTtqPEvEjU85h/nC0
PIQWVP6eHXgHUKKuxVowqtJXNBlz0QfjkBiPyi3DjtfugBaLTcHSa+ci1r9bq7rUWWq9zFZ1+1Nz
26MF9DSB7KyAEtmIPBh1jf11nU1MBGUo85lG0DCfVm6/z0pNMqwWGbRFE1jkoPlF4VQvnVT5I1vI
sPe6Iho3ncmV6WovmnmUqTBeG9c9j3aznFE1YTrAIPU+zNkT27ThLxSVE5oEZK9AX5EWVTT7tHqQ
mmx5u8mU+Egd8pAxlj2DUy79uSQ/cDRj+wHaYXOackB5XHIccilQm8LV39xWT7+tjCQlF8MrOGmn
uCbNnh2hrbg/Kqe59eJ96cud4SDmCk3E4rzTR16Z5G2HrHLaxwHj4cVbzSKC6QWii9MtGpFIMoKt
v1ZllOh3tPHijbCxa017+vm+q7bJzyswl12aMJkTsbo30evdz1mZHzGkmQyiAYcity6vjuYdMVgO
DwbQCp92woa2jppk3r/XUQ9cRCbf3U3Oftk2Xph3KL3L/cPPZ23kFdL8f76BHqgKuT/YSNpRqO1K
gWhoEL8BE/rfh83DXcqbBEbv/gPdKLRD0pRL2BEqe+V6X6+G2TNTbDzroGdDcvPzvYG3/7+f/t8v
YYngGp9B+XpRwob8wSk5bvtV6g/tIAFtreOA884EwznNPbXACA20QP28l5Us36ml2xpHOtXBXWF1
z05XD7fKUNcmzRw8K2XWMutAWNiBfcFaAPYcyQoReYzNH70GyE9XVemxaIBr9Xr/yNay+1fkLV7+
b5DhgGi8VYN2u7CU+NAK1FXAgEBpcCGKGMnU7MTiyBMPHBK2ewCwOJxA8X46I9RfsMbOCzuSXT41
nrSlNfxKuPUrKgmCVOoH3XxFnqYeTcva7hjwB1SIzMsXLWhckd/++ypnG3CqqASGauRmodmIpFE7
2Zh7OPYnx+4PsrGSSzphEUvXDrAmcODIcRE2Z23fB4xxu5ufDz8/1vd/4+LxuCQQ7OntWKpVenbY
eD5ggma/m7iXo09z/ZCP1vuMTvaGsbtDTdP/rdLZve+a+gQx0XreqeyVtbKsmVueOsMj/9VAXFEk
a/JcrCZI/+3fnagx1+UhnpM1qrEu3FIl1yEdyhDgwTZehWZHtabK0PbY7DlStgct6eTvjbyWlpbh
CXZXv9NSTpCQgMAxBEcHDltWPY2WkT8ZDpSoZhko6r3eoLVZgMQulXrUFwepOZFrCPNY19ZyRjrx
um1zFbOv3gWgckyfJQo0RP21fai0NoG7xu0mbjLQ7QPDo1G3j9BIn5vW66/uZh0bWDCPaWfEl9ji
iMhLmYfpTq1DtqDhY4e1TfBMN52FGl7NftgemkH8NfXuv2mUxf06ZeymVzO+c2f24Yvy0vuxgLU7
tVJcGtz9z7ppfKKvaMAaA2y1J/mMDzT9pbU7jr/XnzZGrAFciObOqpzg3/8btXh/mRvEmImAS+Qs
8/hes4BfpuQiS3OiKHfzpzlGNtWWdA4/X05Jhah5f+gSMGRY7M+ZcrYRi4Yn2dbYE/Ulwh7wE81t
prI/jH8miNx8JXDChBkUw3OjiR0uVlGnD6V3ke6iRYR5SlSN4/CUx9WT0Ef7OnTDDW6abUJiryNB
Nn17XbJftf3HEvF2bJoSmr2VZw+pC0FPDiHok/RhsiROkCy77U2WrEYzTi86j+Gwmpk8JLA975hm
/G+kBCLyq22k/cdkGwrPlaJvbIHc9ZwWd49LZi9PakjOMPqbu1zaQIF+/nTs8tl1tiWQQHuw7/VV
pP7WnHlhjPfdH+tPeF+P1lCbd8PgmndpzZxhP1Anr0LJyoX6Mi2AG2sryY9tN7dvZrk8KMTpkTnV
+TUpztzUCXXgE7PW0bkV4oQ+Bs64M7/C1FK3EEXXg+7whpmTMj5lhRieVF1H7pR615kq3xnS9Pbn
g2XmD//6a0efooJHSaHOm89KxX0GsOlojoQzgST9yhGl8He5xXFi7OTro96zyWFmdltkk7ig60zO
qvP+aEN/ScdfPXDbDxXb5clK89l3uv5P2a3W/bYAILISNznX8QohKcfoZYJkpaq5/rz+hSH+M+bb
1hmMt96z1jsphpImDXDcPm+liiPodBwORVl0H46erSc9Re2VD1XKzJL9q2UuFiu6VGKUNeIo4SYf
eBgEHqk7SsqT2Tr/fPlzef58D7uZeZaeYfpdGS+EOmhbkLLuo+5Ypvd523hOFu9XW0Xk7g6XtZsA
M86tfG14T//7sm+G8lEl5eM8ozZQ8Vy+/P8+Y8iAeaF2bn7OYDm6OtK4Tt0sPO24sR8THTIoLi8/
KZbkYHVe+tzey734KmYruTF7bMsr1enN7vk9IAnRb6tufc2lJh+QlXewqPBGCTgBfqM55uui1ZDD
ssl8nVFrkUKU/e+zn5/e/rs3lxCoj7qEVUeUZHX5N1AtQBGGRr01UYpd7oifsC2i1rQoQfZR3Dp1
bPjGIgvLOSayEzO4COdjVlFkAEnntUxS/VqL6h3NYY9gCMpKhW3sdhqK7dzI8tZJ5UTUyJo3x6we
f5ucFcywaIVvjcxvR9Hc6R0LF8PMYGgVXXP38z1EDO6lwDqsIPIu+dp9VGxjeDsNCauSpopYL8C7
3yeRG+ozv8ZjeiiydjvoVYd0B/gra0S6kJa22VemhACjTQr1bfNJSzxfSkjNH5vnHIbCSu7KOFpc
G04uW+J/H7K4YTywD46pJ8xbYa1/fwbH9dbn7LtL36PifoaQNQSVgpgmsvxSbPP6if6yDv5d4fSM
j/UueGFS4waUAgg+0QCxv31vyky7KzrtL0Fh6qAVrgCLl/Wg0Kw6XFPWCQt4zSjJwTQ2XVpycShW
DIsFsXyWyWF28vaksfO5cww1ojqxhxDxk0PEK7OGCC1YFpSDt72QLfjYFY+eUn/wXtg31n50FZMJ
ybdeETT24nteaA9zJCwXtNfpbQ0qmQEKCqZWWPahVCnFyew019JM6/DfgL4APhMNEK/vy9iCYJxO
FsxSUd5tbA9c016iDgPbKR8155c5/Z2qOnup3RRKKHEfVdEXUbEiaMPVwDGpcxRG/6Z4WEQOw88C
aHbz+DBoiIoTkfKCGmYXWvreyydLczeV4sbNvfq+RIN0EcyhDz+1QuI0TjTL/KGHas05OGMUm6cZ
1IKxfpY1BPqqvBSou17zfiGKQ9aBGPThWqaTum3/ClJzvhkf+HM1DdcZbR19KVyQhxF9xBwP6TeH
4Ba4yrtruqwO3f12ow2oq0VpLkHL9TgQkjFRujW8Iaf9oRawn//ttAyY17Wd+LFb5A8oRSF579sY
eKkGWRXmGs7MOnFQaCEvj/HKy/lXSyzruZ7LI2WofjF7QVsPuMEvxjw+p+iew3+/WszbfO0hKxeW
sT7/VJ1ic6s02HLiaYrGvug9Fe3gFPkTS1WSRYxyi/JJz4GdcEHEdf358wTOW0NayeDph1nPydms
GgU0dj9+IeyosPCWp3b3vQBzmcLtZyxr5OU56yY7vsF+ExS60wCxX9Q5N2zvlkXAW90MBYvB5VtI
TT3p5WpeR21FcZFMCCKmniA8Olm8Fw0GN/e/af9qYwwJXFYRycQI4uLFvPJj3J+nXml3iyj/xDB0
sWfpy2X5eZl+dmD/Lh0yomsO+d48/Pyq3kDhmo5ufEqgh31u1uAFC9hK3zQW8THYWrQmGADKKR3v
salddHQI72Dagiov6ue4kU/TnPZHMcZpVGyGfIdtfpOuLrWH5r1U8XYxZsIs8AHMN6actbfYrO/t
Kt4pV5hjPKe3EfI2xY1JJCLzjrx/L/4DuZFyILJ6aor8u0vxiqaJMsOkqVx/2SevP70FI6j1NJUj
5MySu2itVfLYGu9EHWy8QHb35Kk+P5FR8lJzR4kIN7EusAWbY9LzZ6navuD8284/n9Uu5kjwNvbl
5zOtgXXgqC0OS8H8qyvWHs1eXpJ80k3HSYykAu8NpNzPH1o2QN8Mc4GUZXL/n7Oogg7csg9VGaO0
ZFOXebDXqzcSe+MnNXxeL4l1lKDTyHTzK8Mc84S+ZM81NjO/5hZ0aOpSnH/+TrsaYA8DSD2m3fL6
s3SUVvbwcwT9fJhxe9hD1d5uqg9Z08lrstnLMVNMaGfU92DsHcSag65d7Foj9GTv/R3rAXlnSRdD
u+KyWo96hwSNTLnyXG7wyGtl3Tt23TPRqT95FuW9NhX2YTXw5sF/sj80hCoHDWXfdcu1JpzL+ZDv
N3nJFRFBTCczBbzlz9JqRGd5Qtj0180M5hblRWNokLsRQXO1Xycpkx4aCfi3MGLZzdZVKwOtceC7
/3yWgI0viBYJW8TgAJC1LWw5jD49Os+GRdV3XhgfFhiQU+bK/zSQcVGbp+oqUEFCkV7uiFAZHhnC
az6eAkJHGtqJ2bpkWVwRTGFSVq3Ve2umBEa5IEjccZ/uO14aZKZ+acreDuG7IPKKnJxsKuadjk/w
F7KwnpRKE777DEFejm/c5L6cnFRajiFGNyI9WV325GI6Y8fAlBU4JcNcHUbpKYVM78tZeAfixmj5
Fvs02lly8jiiA13SiKZJ8sEWdkUomPpTJb+0useNvcbnYh9oyJlpoUzK35tZX3SyNV0DqmrBOovM
EUyMmruFqKe7Q6ul002PEKNJT6KecCwpQOWUmAil4Hk3U3p0PFWhL3VAd8bl/aKthu8wEuX0RlOl
zzn38B0aznGWR3qqM3DLVtBp8d+WRxt2Yk79BTeyppWnQifpsS/T7AZb+cHz0pStwPI8SxwmpZZf
dCIv4imm13KNwBrCVRPsQObWCjpYu+ifKGo9ficcf4Zx+82pIEBUY3i7eismZlWeuGy/LEFhY2iJ
Hgx/dPxu59FCxaqUc0MoVR+zUaAI7P0MTrcej8cxJpOFKUIRrThSurYKbYFvoDHVzIifyUruxD6J
nxPlxkgwiI2d6k+5Cj2a2I4s+M9Cp39fjRQ/BFc80JbuaOUnJixvGZP1TXQ+IRWMcYvtacSwD6bK
faVPyAJkylXglvZxaSqQwhOmVHdSrw6yAeEt2t0M5TdLY9c3y0qG9dZdssLxseSJg5F90/R+xooc
hEl+VRonksjtq+l66rCUuIYq/jvarimM99NqXfP3KQNbramFRU597tGtv3UsFg6i9371DGmOwxp/
WwPafaTcYV1vsLt7fTltZnJtLev3sqotAPV79AoX88wEd6o0SO2oGPUjEL2TrSCTcjUiwzAInphw
mNmIgVIPBLZI2jel2ihJhjtlGuZ5O4vSfUPciU4fAT2JPaZ21HTqpoQazrPKE133nzWtT/CrERiu
3dVqq3dpbzersX4wiGvAb9ce2BMdAuQxWYu3uBq/9WxaA81RX7mZvsp9cJ45RN+4mhE2+NRxglV4
nAQmBz37wLq/HuW6sanjqa9UrI6Q8G+nPP1mp/VMmNT+Xhk5EF14LvBYil/cMuMgazAiaqgkW8a1
mz78lxAo5KdEukG4hvTe/gUVXPiaR3qU5bbonIfF9o1E08Dye7eNO8toczM2eEseGg43NLtaj/m8
BOOUmS8T4p/DYoyh1bcfAgrHsNkl97fuPe/7Fsde/4Sx6OxOSf681m3gWN5HhxT20AjxCAYp8/Xp
P7uJHODjzDxZdi+WVewVaB6QA/AhVkoiN5dk2oZtHrs4FepnUG6k4VHrZGW9BTGNi97Ez2RNsKZI
OKhWtNl+9rPvTqvXrjdLNhr6J577I5Cr5aDK7MbO0/hEvPQZi8qXm3RgmySbviYxh72fcAgJiM+G
23ZHoyRwJAH8MJQEHhQr7fnCJCfi6WHhSTAdrB4z4IAajvpQ/ebtjTG9gHE2DeOBQbLtlw5Td2cp
z3j6Ps6DkXwtaCzog9F8aR2m3kacK/ZD7qYJXM/7aIUFle8A8M7qGSpwy6TDqn5PhnIC1YhfA5CE
Q7+24CA0zi4WaalWI8Gti5O5OFeDKU6gsvzDKGx0rHX9pcQ5leXijznhW2v9ZzR60ufQj1O1OCzK
DAIss7gMvWFBNmpQN6lJnSbsSfMoI9B6g8+0yKRBzU5Ueq8kqpQSmnJSnccaw4FiY4SiWfP8AYEI
iyQC9AYtv09bO6wTyY0pK0ivwYCLV5JhuofgK2atFJToTzZ8x1ulUD1zirZkfReisHz8k3hwD7lh
MrhdX9bOJtUPmoE//Z6yPObqRPRadd09+cZ7LMxoB4AFsO5g3sdV319VDpSmSi0EwqgWQykxl7gA
Re5z714niUvsEaPjaPHM4IfVRo1coLojEk2egZ7tiUb81bSbd67xyNZPnXCw/LHc/LMWWf2xpAjD
aZrJCSzWS52suOlyKBPWTL+Rp9Yr4hfSStGpQ6IiymfHZxvMjjvE/IheXzlI1gA7l8QmSgfTq1OL
T/Fx7lnAuAVJMyLLFr8o3Y9sIWGxwx/UaGyGnQ5AQ5d/zunQBWaRMQAXLeE0qflZYm8wYqD43A+D
xbY57RjE2ghZmg20izVP+THx2Emyupz7nuRGkujiicdBZXeHlpjkNszms+G4By9pbUqK6rfNIFJ1
DuOUzVx9KFEnjH1vfVWGqWtsfqKcjx6p+KGX8dGji9wYibPCJmJRzHg5HfkXAnLoLklyaGu7iOSG
bFpzGcWO7UOC/NE3vbusnMUVC4sWMgZA0AB2unPi4cQFc94mLeizXt0Iq3PDYViOYuhO7Sq8m1Kr
bu22lPfrMhw3jkDGxuqBOduZRw8hf4uNSE1NmGtpE23t8nfUVTgBFpfYAs80jWlAcLDux2Z+Rc/1
mI9eQKmrHwl73Xz+cnlR62eesEKGf3Xr8dDFVCSnnsQ3Tc7klS2M7Kq1ole32itZhFuUWsvJqQsv
KNP10nbDZ8UNMrboN6VTshnxFmbplXHJkrIlcWZaKLMfTbcgUM2xkaSPaTS0/XVmqRguqJAOPO87
5xy90kiYl1bMf3IjgK/ERAfJd17b43UGw8US+5ONKMTrnrBgSdylylu8Dzj1ALSxZ0pEHm1d/rAY
HgGGZnvBKkdIlTcx1hDfTSknRvVM57aSLasxIU2TFdR15b2pjSci6/PvWjGfIAbvUGg4n7XGiNYO
7oKqZn/zusdKLg85QJIbL7ZZGoPZKXAt8vo6azjO+p/ZMNLIm8TVy0uKZ5X9FbH+UGgkW8uGfXWa
U/iZQ0yLo6NW6cT7QhhwYK5cqpoZqk2YyPko+TDis6lBaLF15v2aQR4auYBhp9tBTpwPgoWVA3aP
Qe02gkk4AY9VxanS2/oHcYBnTvX4hPsqsgpK/5ZWGBp8+4J8+NrgXCcppCNLIKG0GRXHaXNIXQkA
edCIiWRTF2jGH7CiXy7UHopaSgo3Z0K00iiReAKvB8Ba5EwVWnlE/Gkl3tpZEITiZddkFNInCwGc
0kRYMPkT9dFul9H3vNet1Zen+mUHWq3LdqtHQwKMhm7vcUgllju6aXM1OEGJ20Ku8eW63B9EoW7y
lcGeM4qj2zP1r5ZrpQvdL1wDvglMEQNoPNQUbr2IM8laS7iKGgS71kUbq1+GVr0k2UoicqGdLVyP
RfpOTf+I97CtoRTsYjAzA+es12Sd+2Q3vBtT3R/bcg0YUrcHZQ7opKrsY7Unchls27s02vKYWLQe
9sSREqs0YArVuBw5wtNFONB2BXE/kemyNAHmza9V18HK7AynDDdcbpI/YI58Wcdk8KGW9YcUIMpI
p0Hknwc8xT5RlFK+CvVUlvENmLyPsr0Xw/ChMYcLRmzctAeLSwqewYCFZlTuZU3D/fao9GaISie7
JIOHnbcfK79yBgoMUnywODBgnhWyJRBUCWCzQ56oLGSf150M9Q0wgExC1ZQ3t12Djz/X2zSsHPR0
LG33JZm8GOZGCkqeHG0H71Hbgi5TTg44Tr0wULF9PCjuWbOtD4ONrV+wDSL4byW2TvwSsiJ5YFru
2xXsH459i2ePxGrLNrlAsOOlGcdIJpNgbNMXg0N2P26YmFpPoIOKUzdzQTIW/WU3hYmBbbZPudU8
9ak5M0OyVzKhtMtkPS0GlNBtTKsTZ2iUGHXQiBUmSxFp1tzcYju7Lnos7q2Guo7mhBxmgwnORiRr
PMKkYfDFBrh1phPBxauv6YPh1wNkEK2YbiXRfsnUv+trzIWGiqkFxYew+NCts2RlriHmxT1XOxwI
O4xg0HC3pEnYq+F9ID7JUu53ZngfVYKcBP/eOUYZTnYp9laK0ZPVZ8AiM3jn2KYJNJTf4+bdYISO
mZySg428/5JUv5iuyVupJq7BhBWUCSCjSgnE5W56aw3dreXda6RzXQbD/M/qXgqq1lOvEwi8zaC1
6pg50GivUYcJC6YwluCuumSuCBw84H5iGBrz+znS8sVhP6ZEBKrqOtYjcREIcrIv+DkN4Q9sv6xW
fzPcLIIyQu7GUB3yuNs5YSTz6trCcQgwlZmgFpZeOQT12VqLGQgve6yOtx4VxqYdUHwjvPKA7k3p
15LEyHONuT907fitGWw1N8R9WScRgIFB9Qdh/afpCCUtsDOHcamdYP8W2t6TB1FPbhMAi2QIdBt2
Ej3oifNtuVoy+WafcrDjxiAB47eyG94A++8z1gRcsa5Lilnp22RQbWmd+0Ll3CS9alcSyYfKxTw5
Iyhh9zIRNIaHex6sNhzwqltMd0EOI0Qa49yfVGd/LCX/UFUIFrqPNVu90Lr2AxbWWErD70C+Ac75
b2KDgiHW3tEqeX+Z5uKXWNhngemgUhm2+6Iw/2TtokdiZNjcpempGGSF5br6u+TULy4pE4QTzf6w
Vq/oGfC/K/tbs5zPbNbfrJhQX0+0kKt2y6zIybGuQVkO8IdSWOkEWukcRQmIIkbPqcF9HktaFYiR
oheq2mGD8hI6CRkscl7ZIcwGb9f6ac1XSMM1IW8WVtOsU1c1dPzrbPmtW1Sac5ImgYfcl7rvwykd
cEBMM0APzgdRYq9MF9bz3AEbyvV2HiIhBSg1g3x51TbnTP81TqSLGJDLjp2sC9TlHMgb/kRFpoHX
kRb+86GPcdVx6JO5xfmypeVysDKsL/ascem17WmaCViaSxzLqcMOoWWsbdnTXxTUYCN0yCW8R7mY
HDQtbX+yhnk+4WlVe0V1SEiuoSbjZsVowxlryfrDDmzWhJ23Mnjalnem8cx1jLMSHOYA46k56zUi
kGiOGOoVc0Idq1d9VBOH6U+E1Jt6CtmnZUShMWA35DOOW7ZypwosLgpCzbEFM+W7Yd/oV8gmKXCG
C6mi/Irc7OHo3fZSBvV+88aViY4itiE3dgLmtRdzGlR6aJXVEKhdLtnjjT80mCZRFX8249yFZt8n
QZNvkXJ4381pfBVV+1XrjXNId96GHiOwlQi8hMY4lrA0/b5xTe+IBzCET1hiX6eumsVRWFsBtMN5
EkYLlKHYjrLV95KNA9QU5AeN6R+pdz1pUt3rWD9tzIkjpnDZYa3aS26Vb9nY3OEKTAO0lq+WADoH
BeAJXQMNz5yfVxMtZ0HgMRMO3SBITAyUNtQULvanR1uuxznsIeuEukwn/H/Nf3m3kHpdLnuEONkI
XVTGPEFdr0muT0n5VFGD4VpyyIke6blSTD71Sz6cOrbiT1sZv3mCjWqcogYcHVAfMdM8eyJYUY5N
mNWOc9g7wMDUy1t9E6/sQqcjiUyothLzuJSTEeQDi+ap8DP2iBSACxE0MCj12kbaZRN2xorLr8bk
ODewsjpttI+2536xkC5W45TrNVoUzXvwSj7RNrK7+6S4ou9ktwNswt5GKuP+BOJmQjcyBqul4VVV
LX5U40Hr2/c+sbmPLkYRNE3+WcXpK6o795xv5QnA3G+V3006b4CFBAZoeewWEJdlE5ddWY43pQHI
EWfZa03uvTd7xBxB4KnKiUUWyPSas8OUBtbJarhOnFFQ5Cyf0YoHdcn51IaBcOvkWUvn4WoAZFJj
ZjwmE8NgU19vNXc18eIjnYrJseAKVWGcOCUcSpCUM+nyIFiOLffFEMjUt3ShJM8KpbRIK/IhSSsS
BRFiGMumPg1zKHWoGjlg2u6xV9vTZsDr6pQ6GdKmJ1kH1mOp9dTOMExUTIE/S9ylEDrYSDRyompc
ZGi5JWcn02Kvi0/tUjg3AonnVrbHph9/rUzMsOXmYWdfVQcsAvHzclg5TU8rRoqidPRjKjpgaY5S
z3+dTfTPLFZePVCp16Ryt8DRdOKPBraI2d2IsOum061X1aObVJTfxDVfPTXkjMqz7qJoHK3Ky4ia
627yHg7lyN5od6q0ADsNO9Rnwp5ohQLECs3BmB2mTgIyNoF9KKhZFjcbBtdpdsMCt3rUQNrwpZL/
baNFWBT8jmtLoZ8X3XIo2uRhzeol0ky+cjyMr4VmRKVpq1BYTnFcHIJdd9gGjekl48Dl7qBFBSaN
yEo/CnTmmlc/E/iAIDqR5UmN7mNTG4Fp0cgRHQseMp/fSY+nIRrqP3qXoTOKN4hfVnqiOqTvwmsz
Otqp5rEcQSRRsyLyOZsu+4upeMK7qyGP6Dnvh8G+zq19WlwO+HxwKvaLOlKkoj9vUOf8lFHd5iBF
ahGxNSVD+rV079hGRGLlfS9dxK6OURbXsqqIT/Yk6jQ1+43CCkFr/6USinvEEQOh0efaHU9mF4fU
iXUwN9boI0lhXpm367HzmIWPoDqZSc9BOo/eQ9MOFU6Dnlu5dSIRJgnJRqwZM6zyBn3osyaMMI8L
+UjZcMMCeYym3npvyKVEFua+lnCwdmQ0nQQjXlhJ0yUZ9V8TuX6lzeHYK84ksHN+3iwQ8BQPp7EY
D5nZ9DftxsTfqvl+sVbrpsRUEICqW6GwocZ02d9FoseDtaX5eG655A/mYH1teaxuLM7EztGAs7b6
AzIqxqXFup2q0f4rpPHkebxCxcxGqPYX0llvIIJ6FNH3pTP/tpHhI+WUN900ooXlpemdTB43rFOH
oSQv15buEeTlQ2xaTwMJe34plibkr0KA1sELQJrPAKnW0E+0bGPTnpaVrVCcZCCc0o0U6g7lSuIx
L04xy4tqwJlp0P/bu9bJs5FSrg9jO8Q3yxbfF54R6XAXmArURB429uM2AjZo3flIn0Bs9er5nQGr
XE4raaLoXNFuvFNBTQ+eg2yg5eZa6AjhM6/dXgZCbfc7y9s8QeoyFVKBURLrlsxW2Mb6Scxo6T1t
eEjy30VJS2ZPp7xNz2kx5a+I0G9bizl+lzchHkHjOOJfB+CyoVOzue00PRdqhz/4eRvsqCAy9JBP
9YVRtfFAdeKyoZyeTIa5+B03eKi2cd08l+q2jlvC1G6bRUIjMatjK2LnvOcQ6a34LpBuBTnlOyej
fONSSjH+Jm9zzm4b+gmUiLY4z72YwpzfMf9NoLgGCVkCJ6elSC28OWXtMIpD91i02x1vVHHfubw5
wdtmN6X3qET3jDOYbqnnPqIK8IwViD52pje15j2v4AnukMac/w9FZ7LdKBIF0S/iHMYEtgjNkuV5
2nBsl80Mmczw9XVZ9KK7a7BlKXkZL+KGi2qadvofI8R1lqzMYMTYIZxDcOiwW0l6NN1pkIIgyOgd
fSpiSt81Nr2XG4cpoX/XMhLx7HngHCuSyks3vecozDve9GzoO31tLzzM9QiVGTyd5EncN4DwerK1
dXzU07E9E797qBw0EzfXF6rmMcbSS/JRM2Jag/YwzcnJZiDYlbVBsWHGZ9tuwYJRiKO4vYZYNqne
ras/xgKKjB3/ucExz/XIf/XMKubP6kNLU++RWSEKdtYut/BFzIs69q2bhxMWWJTfaSOm4lJoFRum
ilG7yz1tp2GJb2KTwaF+nGUisDJIaNSRFnJJT8/EfDZ2KPrMQ8RmSpxLhxHNJLEp/AWpuHcnZD9M
wmsxeFIP3x7AFOYE5FBLqjfezp/t8MFGwP5a+nurAeEcm455luaXmxvzjhATuyfXgVLkw0m0zR9X
WCpgW/NvwOeAF4ULQhXrT54hDxhhuEC5Ah4/T0iYPDtKRN8N0w66pgSAktf/ZG4/UbuTnDXH23Vu
8WC3dXvf9lcbO1fIzvqhbBAMf8a5mS/FJEIvkOXUbJKohRRurZSONLlvJuHuuiGuT659Ggc/oN54
oebc4Y9KHycWp+xxWFJP4GPWyYg9gnR4ddsv0dbWPVSuipPL5LcW3JmcXU+Fb+JKA6JP8T2rfJ+l
JS+epuzdlKSbsuFG30ZgsuNmgJft8rZjeF7Yb8dz+4aZ4F6UbRLAeMi4clrLyY6xW1WLhxWcjhui
9NqRQOVbPd/1so7uS9voN5TJfkVmgcE6/awj8UBohwNoIjvEjZtiIAlLya2WZ1ap8Sn1y/2speGI
swXP6HcqwFgVawV7z5Zh5zvAwzFHPKv8aw1HrS56S+7XrVPcFT9Ev49Ft05EJZSXhnAQBOmVJcRb
bpTWpVDupYV9c4ROEETtIJE+2oQaSazuoibx5lU0BM4eAPGYAteuu8e3FHqy3vFVGjvLG9MDMzt4
5+k3xu4RWkmqnwNeIPSiTND90eaHLOqoW8p98nnkkwlTg+CwrK2QEl3F/pCioxxTwi6x+nLPaBAD
ItKMcDbdfZ8O9c6WCi9GXg9PE0wa2Ma7okUbxm/5XaesRfxOzgdSZC0rmuTRtsrlaKQkptOYZ+HM
A24zWOkNzkJop6y/4YTquZ49t9qXhvU4yCvyNhQv7LyJ3lIT/giw4zHa6H1Pe3LNX1DOwM68or+D
Nsdig3XupoKCdnTMnsfQpE6ciiQRgJYNE5yE8qlJnxaPhYtZsr6AiMvOwD/TZK1t5LgWG+vaI1JW
srP0/sXKme5JS13tttBu4h+iabKrBh7u+XhgYcKupzpqNus72IKhan0+CZZfv2vZo7WYvInuGu+a
pT1S2dHy5JOPSLG3Td6FGAodayI4l2JdYTj4Jea/iVYbhVtycStSHqalcUpa8b4MNlvmcti6sz1w
U2dKJg4W597V0djUAWyNQydbQ8LViCLmfmn6XJ/iSD/3jfvk51TZ2LL7gtF0wnm2bD2t6bZD9mx6
mYNXyOKb8N1Nzpj03MzpdclWODkZlnYs+fFik6kgppzKHhc8b/A/+LLt2VDFS+klzh5IxKeJQSPU
DEqjjXLZRYPOK6q+XJPlHAAzbLW6B1xSZ9edjNU7s13OPX5ot5nULuvi27Twn6DiQWZmQeGK5eS0
SN/WzFIPQheLMa5AyzBe0Njvek28otAUOxbozO3Gizv+ShyloihPXkILcc+tft/r8V0cH0CYkdMz
dCDHbReQDMPcALOJHps5SKAlk0vcLgt3Ii4YfAvWLplBMQtU26OgDTOY/KXZOm73ylox3eWSu/7c
hCImjl+0aEBdt+cUebIgHor40NnTC3eqcC6ikeCgzYnlGNREuxe2aHdWM784ZqHvjZqlCRFB3vEF
4RvqyrcRn8KNjy/bJnRhJ6CXm477P1UGOhQvfLkqRu2wpcFVUH8C4/AlhvkOaCxFrKYVCBZ20uPU
SZ1nK3NObh9/wfYi31BwGmqyg5hT3KhsBerD5KIPaMQYhJ5FVmDjVOgmeq325BBtshiZ3Ppb2zj3
NkVjyuwvlm290Rh19XOO5vkilbxf+mE+No19sJdsGy1Ju3po72XRx9vCLO6Svi+2BQjFrHAvTk6A
akKc7DUNX+6MadQwk88Wf7OCNYKlnjs+m6Brugz3/WRXe6AX+HQbk92xxZk0Te2WCZDvHfBekE7o
xX79COmB5Wn1gFP/ocuMz+w10/nVerzAx3VfcjHN+0mqA0CD8qQvME18fNWhq2cnaWr7Qfr7nFwX
EVnSuOBOv5bOpHoiMXLEPJMv0Xsy3eVh9rM/cN+00yMRp4m+hT2+FRhaE827NzN3CTOPdW0EB6vC
wEjeWi/Cqnldc8sKNgyERCYm0ArPdGWAH24BlSX5/NYb06Uj19ODrcR3bmK14AE+pOhtdYqgt+RH
0vMhZyAfzymj/TPv2cR0W1fjYmmX7aFNsj8MInbImA2RtiUjrfRXRSI5sZqzBhKMvCfhYzeLX4WK
UZTbHlPi8NPODxYVuw7r7J49cK4L5JNKbLMkR7iB7kB/ddDXibuDyrSOrWRgXxKTEu7m1TKnm28a
N9okTQjx8RxIRVTWX808A64mZKeXHzHxbeiL4hujFjJQymEpRs9B8i/1SA4lRIPR53gvSG6ieut/
AL+P94uBAw4UO/zfh9GO8KT0sG3AgqE6dhi+oOrvW9m9ZwXybNrn707Z/OnxveuBArM6+oVNuTNo
zixsvEt+Lh7adnjJJ+MNLC4DblNwfUvPCrOElkbvnhv/Vo6CGt31JzKe597FkNj4LzCsi0OC6mLp
zrqoh3fLuEnk/KabI1XVZIeRMUulvYFqouM9Qv7G6BgS38D1boDFiRdStLw0lkezsvLHTZq654GH
Mn5dqIyulrv4XJo3OIlJ6oWZvQ4MnuzYlOL44DHs6Qj6bgfB7GvhFstNLLqoxv3XAMcIbX06j45I
d02S/VSe/otw9Zn5xZFtMUWlI+4GOV0jgPv2H80zsBU0vhQ/euTZK3H1QiDn6Y+5utrbtXMtyZt2
jnniQA5yIdoN93MWxAS/tJgViW9yT3a32ZzB1gTHuV6el5yULbhY7Hfxvh0/8rTCo7nEew/DPQVq
3a5hPwxzUTxYynyBOv3SZ+2XXcY/+JB2VBne4jrxVzPyQfhoBtL6i7oYHTC24O9GT+u7lKr6+2H+
g1iATazzrwuz8DyYgZq4B6qhe5s0kusNMwfyEk89Dsli4rPi5AjzqtiS8H0QMToblJw8EL56dbPk
nuwANhpixxVWnxe76c3ARX12RTYhy5J6rxixsMnMG5/UCkuk9Fl5mCvZVvQcIF7QmiZqgkA9WApw
o0NJQBhtOBjzoQo1HDSI4JjxjOSF2liOcbt8hH4vtlOZzkcz+UVMeV2E+NdW/FoTOY2Q7ibCnske
BVzCfOnd7Bdj7WdlIuVMEymyPv+38GTb6Il/q1M32QpFLjUd6KzFexMPSXLjD795o9ibWlRsxoLr
GE21fhynYVpstTXAOSCaqGoOHLv9BdB/WiC9Ys54oEJdHeFof0I0e7EfbF+PHvXm2yVnul9SCDa2
7R+zYmpDkZblhSp4fgQUIAa2MM31ikPlwoAMYkR/C0vkndTE2rVSXhRDinwbMGyGbYY1IYIpwA4X
M2Fri2M7c1YO0Nrn3AHmbrDMNu/gENSsG5w3Gj7gslETzbWyP/TEr3jT1eecLcShuBcOwfNIjiy5
qg9Wa8EoDYdlAcOXNSGipxaHMZ0RMZUSTLP9sHfn+lBYM61PdiCT/DjQMwj1mu+pmiBn0L5UgkwJ
R/zRk57/U4oLsalqjePX2bnmI0YC52zAJXdH/cr/UOzvaOiIhlhjDazfIh/VKCtnBumhCBdoeJ1o
AQoIfsLlO0gZpLH22/AaG3DggFiAO0D1/bl2uF6NfHz2k4ddh+3gAQRmWHY8n8uZahIGbzssfPEr
I/3J0Iovmoq5MAzG00hMCoJfXUIwqL+UtN+h88oG7lfaj7QAONMn6A8oOB3ekDnCcwMx6TqXq/aX
R4y5S9mcncWFJ8EeKdXfXRdgqD/vihhTDDfPgxHL7MHOhi849uQxo+SXcrSnOrNstq7WsQExih4+
YOPCih3o5d4co/pec35co/jxOus6WFqol8xJRo7x1zAptYla9zQ+ct9eCdrOgTdkEpZalO8jQKN1
xC3AoECG+xZyl2Qn5w79qTR1eSArlm7xvr8YI3SH1hJHa+hXLfq0NiZVlrr0vbLvfPy9QMmbrWsa
O8nObImrs0GCimM6Oin/gqYJVj095GZ5ayy++LJtPS7C7RdvQPIUxQ562Y/jNDNaGZfXzsyPNUU9
DD2HMUeG9cXwT9U8jXIuYGzoCP4NJ3c2rojj7F/nlCVoUxMf8sEt2qSB46V4Lsxsh73opQTPiBNj
IC+t8WiACr9JCD2z1HHjo2Wmb7N+TNftepPoTrBmbgKZxqxvtEIPMsXt1WtxtGrYI6GtxYFhTFeb
4x832vSVJvGFpto2p9RJazH5KK6E1Oem0UaYhRuaU31Wyam0YWXLnpTLbMn1J13p1P2J8wyamB/S
7LLVI9Tr9CKQ1qRvyEbdOR7GXFQDecrHaznXb7rQ9BMW2zsoNPDQHPkk2qw+jjouVbQowkbza+Ky
OMWAOm77dK020aMS00IMymvK8Y3hq8ajevZjxz+kTn1M6jQKCexGIXjLj1THxWzFWsIW13mYO9Yy
US1PhVL3i1xFdf7coHPsA4CjmKUBBr40185OXuC0Uq+9+hKVc6MfGOpnK6lS9dqTDaYBf1h6sZcO
thKc2e3sljcUJo0ZRcerhtwRSnzhhx6AAJcw1gNLu01Ge9oskE3Ymf7gENh7XkO9R6dwG5YkmSox
7Oy24YNMRpP8RRL4JsD3tNBeiMRxosXJSGNxOm1d/7vooEhgojxbikymE8VI2JWxL+OC4s3ojttj
touor+CQrYHRrgGVOtoD4jqzm+4Cw58+THCaAWitrlchRR0HgndqIywj2ZRp91UYw69eVcmOQ4/r
JSz5rKEOzqJnE1GLnxCPeVs90LJxWhr92nTMn35Np5GaO+Z0Crscojn6gqi1emknyUKDRvQKFu94
tchOcBRDMYYll4W0xpBazc1g1sRHjoCAKKVjdc/ONvEYDH7+TdYoe2pWD5oDU9TK6Qyht9VGSoUW
Hd+bcoAoItRns3SPIzQ/9ncTzsOF4pZZ5/u1rsJbaeZ9Ro+VhT5gdFdr8mqORnhBjX4YyrR+6Zul
2KbDslx5kr6NXj/sBjGmRGmKszMS1oD+ioEvWZuboLNAQI15vGBxsu39Mtb9xtP4w+Gv3ooag11U
cPxgEpwkaRXPsefTbFjxJpYvs0a3nt35l9TFJTl5O0pbjcvsJR9ag6PV1vl2iMRR+eExdfPR8sry
lWP1yYXXHcCE309OkGeL3NMhPLF9Y1zkt9G7ulv8DGEz3U4RjlB3su6sNt52boptwaW/LFtKfIMM
QFHp4cOPeIsgsjbKjc+Z/wHoi/ur31nMLvwNxdy/6h57NbCPeWjH7Hra+9wFZEblgRki3u3aJlqT
GHx6gPCdpjSONk4CZ2eZlXvyYjJltXeZVlrkAMWWvbJ49KoO5mGhmIqj+tkZe4nxPN6hRvNS+JYX
DMZ49MUP+SLi7NCZQjf1XxHF17zoiCOtIT2i7OQwDTSs5EX7YIKSDzx/+TZWi7JSjc/7qc0BrcP3
YusPkcVOLqDL79UrR3nB1JUanG5UqPT1bXIpstDRkQweUBHaAieyoEtm5oOXpS8GYCg1nr0Z17bZ
NURQGSUrW5yi/rvV/PEyG55kHfzH6MPi3qpgR0lxpOV7QpkiKNSb+WuTmJfC05B814Sc3pzm5BmK
W3yHf5rPDTneKSGUgLkdz5OCnV5I/rVrF1JeAx/QWA3mdag9yGgpoSKSL9wcs0BvKJAA4bSLK7Kk
YB3uOGL9o/TcFCWlICfDzBQIemMw0dQ9/pmca4vnPrdl4gaNV7GZzCnWWtgDaPGWrt0MokELvIMj
rI36v1Z60zbKxIunYawosM3yl9MllDvQcIApaXvRLk8RMD/fNpgki7sUw1vIFFBi5OAC7NT6j4fF
qZu0r0HHVemNjQqJOjLcGl+wo1QA6vcKab8IZbWGKdiPJ4XGBEzTCHuFNneYybN1h1S8imIpuVfz
wZAzOtCEnIERjufRcomVyDZ0+rjoJueharHZ1gtO+lh9ayWUHG+cfgB0/kOTxhRl2Ruvi/TNAjHy
NMP/8Bf9XhKDT/X63TAUR/qyU7b7D8I97yic6mD7RtRwHABmXdJL1J36EhpxSQNSgCuGErl/xRQZ
jHTRt2f5/AdS23bfDQEC9JWzqbyxAA47aQNuyqs7fA3cJ1hHxh7JuoUXrW2YbzTMxLuIgnS5mIKc
aBVtxgkOlm7ET2JOzIO15nEar9WIkyLpRC4Q8BFuZqBALhm5Hm+I77P4pSpCryue4/Yd2uqyXRQG
+nRrjUIc3La7RlHuwJNmJs5V9yg0xUgxcwaP9j3goU2mkl/Py96kv3MmwN08HV0wUPm/Rq+fsqQr
kAqK32xsJ+rb9TvhZOT1nRNvzz2lefd93X51SBxz9ZmziZqmnL6B7m4YhudptvfkCS7MDvdVPL7n
eEP7XkcLFDdvMI+zuU6syr3SpxSMKn1awzh1wWVZK0jI1YPA4CnpouvfhUVgp9TKj2kyUDNc78fU
VIiTbjun8SnGfaMp6otyFZb6gp+F1JzRaJfE7KbN6BlPxvCtRj5iabJnG/uet9pDjkPQRIW265ch
ocut8Zgj3WM119aJVXQ4pnEdpo1DJ2lZ0USJCYiLtFYu3LBMKnhM8JpFmYcxQiyX4wkYSakRCvRv
tkfLiu7/MyYdv/7ypq2rj7mxl6PTuXfI4ftoLcUxFDOAWyBGYHnadxrtXQjgyC6qLA5E9xgL+lId
Bmv5NdRu6tlKsJLj7sb6y5yqY+nGaj/HsuAGTUjRyJjbHEPfrJeFsV3asDKK5uDBvLb8ahWqjHDK
7W/fah/cuYVLyn6QD5aSjzH8KxveSY1yx1ucScmq8Rdi6kLRskPeNruF5m4o1uUc0snlNf3qIjq6
eV0cowjdZpnaIdTtzt2UC3mcxTx5NF9Rv+MToIblkg0XLXKuVm9OgECfrLz3L7XtP6meecv38iej
FBdzYPzNDX70g1FB62zMj6nGeAxRfhdPNHYovFTYTajqiuX8UNAHqLl+Hg40MoR2me9L3/BD3wYT
nuF0lvRiuYU8uZX2Etnq2nkDthfiPMiOQdXX1C7ZLee5QmJpBD8qy/Qf8iTnuiTirRFr6733t4+H
S6w3a3PVBAHKR1X78ZGqQsic8XagDMUWFxGDYpUSg60+sRMy5uS9ckwSBotJrmlWOxktvz0sXpZf
XRXyD8aOtniGJM5Dvi37nemkzAaJsaNom8Y9RJYwkugiPnHFVc6mGYOIpz2x6hkOnaN+kRS+GuT8
q+umWxaHP1iJ/nIFXrKs/b3T/lZ1/9qKOd/ObfMIq4dgsJR7+u7jSl2hTd1zNnHVcbiL9+OhV805
7RiaZTxsCIc9Vy0On/mb6XQ8FwtonZktDekG9iBsSWkOoEpwMS7JQCagcJzfdhG4TMq1jF4XrNUw
2wiwU8y3On0rbgIGLl52jYk+5Gm4zVmWItC2P4yTejiuC2i3ASiRFx8Im8AS+Q/JmKDIMsHEzoru
62nljSj6GD7pwkgxvA3y6hVTFhQuqUK91pNdCWvHpHbQ7Yz3PmFIJRIc+PSl8CQ+mQPRx5hDXhCK
OWIYuYO5BvQxLo6dYhbwxyq501J10RYa/zx6WLAwj6GJ+YAcDP2c0n4TEagh/nJLfyH9N+xFtUOo
YcMHF4DV+Xc6kGa0vTQNDAcD9Yg3iDqMS9FTiDMW9qmrxA478haCkc4uKbC0hsaEkp1HYQ7H0uCc
p3J5uYxxe+pZDl5zySqXyXSjpwBN9Q7YijOTDSYBQ030tWc+4G7z1k7DGOZtBjmbmDgIwJT145Id
1WzuswSduuZev4k1ew7b0Bpixkkt/nQw5Ywlez4iHOHa2TO0GMWJi7AmXIpib0veIVX0TjwJDZAP
y37szH3RJCSwSqoHTJOHXhqR+RyMQ4nIvYMuRpQQR7wGx0GN7aNs5qMnNGgsebunMfmRPC/0vxFL
2yRoevXfaGJ/AAtcYf7u7OearfySY8UUGpmttBnJL+DNWW2Obgv9JluQfJJZvnHB3okufRl8stro
KfucwEzUK/Nosrsl/8Rvz1KOub50EnbpmMhwB1AUTUCsiDhl+RQMy0SwzXGHfWo+JVMlD3ZmvBSe
iRIkwEFNlbimmqxhwQlr5/tFmAvclN1g8bHmA5D24A2NFgd0kx1bA4Fz0Fmbo1ViHOUVwpZFjo6m
N3sZmo2dZys1a/iKnPngdd1bpoivIw4zrUXRpe59smc20bnM3EcNzYyLi1rj57gGJvA/eJjKZ5qJ
UaOMjkHZPPht0e4HQu9git+tYhyurfNTjozL5LIpY2AYNh8mVpq4Zt2nSlnqwIuxLVJ7V9R8FjBr
TrvGiOGA8fPnJvaoG3iKyqXaz9H0lRWzy+3jw4h50zrL+Inx4jonErTq0t67tvlix2wJiAb9680I
vYBQWN2gGHQ+0LHKgxw00MWM8Xpb0dfsYabYsa94ae35040RNqTZUcVgsCE2EyfwYh2TXlnsIz2h
vmRA1ahGOw6iNHujqI11EKVAAfiIxwElE4MqL0Li3kVC6WdwAul56dyLMi8Vrottsow2u7F1oVst
GJwZ9drkvh/rW+lrV8dUq9UfFbHGrVDE7pZvdUV7GhcxNc1WWvZvx+0czyh098T1OG3giYd+gmQT
qfEmot7fRF3Jutw5YCYhW7wYWTAZmcdNAGeipFszdHFY0jZ2yNOvemojzkSOMY9frOOqwJYUP0HR
YolrswDVXfc3y2P3wLAWFBlnjvB8jG6+d+LaFBixOow4jvb8eKGHTyzfsDetRqEiMLMlOxCIdRGk
m8dsYh+QlNx10xxzius5e9ue7gTReTxMhJjKaNqpuHjivFz2WTuRrOiROfTEXA1IJzFi0m1KbgVR
XmVhYkC6ps6IKQAzEhsci78eLiCbCZYHydLfaMWWrO/7ZaubGX3HGUErr8P1RqijbHw78GEs4Mos
anKYJt8tZUvT8K7y6GXKPBe/coJ1zKL62JixzzVWGQ5Ge8prquonigiJRKsD8OrAQDYKqWUhyHRI
V+itKTCdGQa8F4lsU7lce7ohYc1fEXxrBEiRNA51SJxSNIg/rjyxpdnnsRB7TL7s7hz/2sbWIdXE
U+crEzmeZ68z4KaNLLa+XpI/+sJ8RPIm0JOBD6CZh4MHXyRm0zqL7hMGQDLpqn2IJEeurE0aTONC
XSZvftLW8Fc/DSZzdY9oren7uYcbq+GcIZB11ARWtaY0dp5oo9CI+dVc/uRKBqmChrv3dSm9sNWX
fe/bbIEs/0FmGgSZioATDeqsk5Hkotusp/UzF2mv5Equ8gmeGp4ge47qE6ogih1Q8lDMZdhr1afQ
Rwf0Jw3uXE0dOnq5PNANr6YUVPXS3+mD88FS65GAd0ZxkUrIdvGamMVn5tER2BCASfP430CJLlHP
alcYHF1l4h2HOS82WYtNuwaxt4mySxsvf3mFOuug/AdKO7LDZ5dZRd+6AhbVZyBcdPFogf7fyGG4
JhE+Ytogm13K49zF41q3Jve1UuBVyTFlqeeo4WrmyoTngM5Kg7olgfcjMrsjG9ebAbAZY2nNCpiw
F7uQ7FaNLmznhPo2jhCuZaxuOseImNuybxyi8QVvUqIgtRetYCFHXB/i0r7PUoLi4tMg0LuVdras
kvWBUdMPWtFU0Lm01zieKd9ka3tEAw3lmirXsRkEowsSWh9/gYYmWw+vy5had5NIr1ZGAhLgaGBz
NWEszTwiDaaPT9Taytjh1jtl/qZx5mvZghjmpPwHYPzVFosHf5eMn0EzYyWBJCeOjdPAtd81LCNb
N8n/PBeLEHA3tVXqhDrQQiU1YEJYVLgK2bC34w1kIVPGVNJHtkQ10+frmEb39KMFTU6+m4U//Q9O
eakdB/CzZ538HMigvu4tBioMOH7dDC2cs6ItBvnVFXaoE28iIb6VefkUm+RLihH7r5v+ml27m6G0
o2qf2irDudHQdJFX+Udps4DorDtOSaoeVf+8dOOPmRo74WFjti1gBYsT3cl6sOh84n2TeN17o4NP
k/RErESCnMMao4yCBOIRUGaxSPZQOhpMMhwb2hxtZkHmehrB/BroDF7TAr7sb8aAHNpUEPucvPu2
FAwkWz515D+CpTSwF3ONA8qAaUq793HgbpoGJnJWVCcbSEXJic7IXmNT5nlrxX+c97jdm766B3ga
9lb5THhmU5radHKHGvZesuKrciMAg01oji9pUCBIB49q7i4Bp+jTDVSR1axiHOQycx+lR/Sh6h/s
EUnDz5FSjLEwSdjnXLYzdkAGdL6BJWxDXZtnvEms4H2uoBiSwwNH5Sd8OChsZudHkpNCyLuixDeg
BPjbWy8IqvtFFr0hUoFVBd83Q6koMHPlA7EUHGxB1qBIIBu82LRjWPEAhrcnhKo5UDxRwuldhA/C
bxKwJrdK037w4945yfIzUla2wbNqhjmu4KDA3IDx7Vz57h/eLB5HdkVPs/3aEnwJk8r5rvMI67Sj
76KGsEnLQWYO+rXMo6d8Ut+OK4mqtQELxJfGuQORjG9c8vEhPH0bctij9FL5u16e7Jo8KgupTTLD
k0hLdefOuCf0IboNlYanpsjORgber/DuKXrE9eIlDxnfLDrovK9WMxT3TKiUVspDyBKroeOgaM8K
hzp+jud6xiL6hoReR+OJ2izUA6rGd7W1bFJJWA+SwEs5j7Ty+qDzaZ8l6YBqTPVU/jmRC9rYGbrV
QNjRdVdkapKSdQYRsbHxTNzZHWGfXt847KlvZJRyhDSGA9KjfaX+UaLaMpCz2hDXqeZ5TFvcZzd1
rDeHo8ZVs2/tD2/4oz5Ssfzzyy2HtZvOcmOvUa/Egv0zSOOWG9o3XO4g8Yn5gXf/HElOLiv0olsg
bjsO3WPjmQeaPYx0jVONiuYrSV7OuAi7WgKDinMslelyXrhedku7cVGPJm04mVbzS67g2cG70M/5
j3TN9TdzOiVelIO68K95b84IwpSzqeiztQjochH569eKVc2z7pVDTqM2MB257cpIUVBVJViIpXxy
aVk+OjDGgvg9cvgVVHrjzvbq5yglgldSV81y8+awVbDAZggJEcc1s1fwEdwFby0Yt9CO7DDBp4EO
COvFqiECxQeX/xMQlHMwAKAu9PYv0uDaAExg49+cq/uewZpVhXErc0mQa8xPBeTJ0irPo06itm0U
ZiJ1V5UMemCQdnLogPrju1GpryOOzJe2Tr41tLWSiCxOYDrgnqVdAqjDaDRQet2zmQziOPoo58gM
sHNfYpncIr7QCEOH1kyYvWlzyXj+J8RKQ3yUG4ohhrCkqAMndfYgVgKEgzk2B/JS2BwqfZFzSE/G
DV7DG6hzFk1x913xFOgW+g0T/dqOze/CBT4TI+lZQ/n8UMSvT7Gzn5GIIi4PP8lHRnai79pq72Zf
32G9PA2wUf1yeF+yKYVCzHPO2JnCK0kUEFTuZtcKrHbG4Vg1EFKm+0aX11pWvPRNg95bPuINAA6j
GFWTaJ/zPtxO2XhPnOdeJZyQTWPQUVg6JOjpTSBC6uqYmdGz2ObwvkTwdvZO1HFsdjYXAFaAYq/Z
awhtSN+Zhm5VgWrJY+056r2XTE76VupztCVPQXuRdxpS/Wgvr8bcHwvfS7ioMJPoJgrsEswGugpl
nPDzcSiC2L9nhHlw0glF1+VSMo/HFsDepBqg+u7ZNMxbSgAgnVf0vtU8l3N3lVr1jXr8YHbn0i+o
bmxOUeGzh0fqgeSGl/ht7IkYUCndqWnX0eXJ7Xy3NDQ/8GVg0Lw2pfgTLmM1O/htmo5fixyudGoe
uBNvC2t5ruBf2DPmMd2A8OA4Wyq10YGSH1+b3iIg87qh8Zc5XNTwfJvV48TZNucPBD+OqJdjWVML
uu5oBu+5TdKr1ndcMSJcMWy1tHmXtcupL5wXXvGXDM130uSKHa3gKZfZq8DUAaWF88OVH5NmEzWJ
SmhVC223Uze9dageEEK5v2YLpkrykMprp1Ajsjj6R9G2Ic7dsIzBv1V8TPUJ9/ZCTMUBusqKff3i
9IbQau9fVeTSPI3kb8dInB6Zt8zz3sXkfkZ+zNSajr9VUX0b1BeGWZzedPUxwT6gPGRTtt4hb0tr
45hYogfn3R0EAVMocja1MUZln0G/hGwb3nyarBszZfFxGMWym6PxJSrr+zSbDgNBG9HRfTw28p2U
I+5XCu1Fcq31+IcE53ruOnvWkEy0bAewJTUhi1Crnj7lwudRb686mx/eZ/yKMWGn4sZf63WKlR2V
iShCWCAD8GWBa2ifvgICO5pQHvq6Ji+nGp5tYpsWDUWicP399th6YC4wACWJ9lhmsN3xlZ+y8j9j
Z7IkO3Jm51cpq7XABuDuGNqaXMQ8ZUTO0waWI+Z5xlYrmfZ6CG200VavQzO9hT5ksaWqZosSjUbe
qps3Mm8E4HD/zznfmdigxMaTpvUvP294h1CNHwuLawx9Q0boBOa8XFQ4eEzGUGQFEfUfKpqlMgJx
tr4L2+8JGosf5XeyTGDuLaKe1OYQwNqVNmO3niWgJUPNSrzS+ulUBQ2zGbLEIoj2UYfqN3/SfRq+
xkPw0HHAWhQNAaT2HDQfJtQk4jf9qonyR0N2O90hgyCxiOiIpKu2p4MzK4uDmWa3NPWuwWDt/K5f
ikHw7C7vJMd4TuSOuUl1/d3DVIULV1ibamg2ChXzqhTDCccSHuFS9Qyg05s8h8VNmhQTg9TWQEiQ
0snwFLi0ynK89tqUuGviXwWU3o4uEJjC1R60CMHUlhKpCp9rdBN347ifquIiAU+yi2s3lsQ58TPh
6Jv0RZfeOgjEWXlYyZjrXaH1vNM5yUvnzzVqU9q2NhQgN4JbbwA3SMZ7JK3IqR991YHSt/1HZxaC
KgEHkyY6DIPXdmhtCSQOi44+4sBryRr80OUkltBhX/rWTRSMMa14S6HcL7/mhsnLKlw6jvyge7aj
Fad4iDm6LGu01hhYo2ivAtOhUqPC/S1EdLbqTVWRlRls764AJ8MMmQNU4H3SNYYJ/MipmJ4Vc1mV
ww756apModyFwU2fVMlKy4an7L62rP2MgqpbiBZFrR9ZsmEq5ynsP8okkGXiNy3JbjLLKnd2dGvn
2U2vU6wwbVUkr+TgvPcOOLtBEvCXrzptbGuqAbg4BX5BLthsyO4TY2hXRgWsJaYSQA/KVdEYD6VK
kWELyBN05RyUhvIZZGB88Q3j3zHui9Loj5aFqA9JcVyJlE0btzfGhDwUBwqsW6as3UvXFnsHpy9E
WOplUHrcvQmfYDIn0CZgkRdGx8Yq1eW32fD2QOw0ThhCF5k7HqsRdwyUJGsRKbGDV3QyRf+G/Yr9
ZlB9FeO9O0RM8xlmYa5ovq3YB5Odd0jQdw1TnSVNpPURm4hemp9KG/Z4tNEEh7rEwlZ8lRgkZzfs
uScohdMVej0/BwZ5A6EknQvvmMk7P6Pm4Ap7frkLJ+PerAef9lX0g+rCsoyzPmC3WL0HqOmrmsfZ
umH6vSSZ91pPRK5Ic7rSd3dUxo9E5e+8buiWSeudLAEjoXVYLjiXQ48ItkkCe5nmp4jlEF9W4n0H
kksCy+FiHJhp+j36mBczoraqQ1xVCggT8JjR1O7Gpjp3qtS2PMxvojFcB7a6aJTErw1Ne5265AjN
91mx0SZdWdoc1+0rOLJzCxUUvWIrnf6qF4o0Ulofvb49uQ6OybqqyUAQJV0kyOlTr2/oKmBPkZjv
Y+Dz4MD4hHUjWYTsLJZZ1g57OxNXeUnfD8rqjk8g1jkqSiM6NMjquGbw3BngF50mNFdTuLOtbsuK
mSxKuyLICJwp1L1vu0ibhYmYtjXo811Vo7FTug24hXrfXSQZYcnSts76dHRbLO/BGK6EgBjBVcX3
wNPEDkknyolvjP0vRcrGVyHM5JiKnp6ZIFoKpvmL3CJ6jVZ2GHVt2rLro3xFL4hcY+uRdoX5OZJM
/0AiYctGcDCm08Azg8KllsTtstLC9AobJIYiFC9gCIw0eM5Q2LKsnca6Ypt+KB1aFFyr4QpX/Vug
m/dNQy5KVMlsip/ZlBdBFv1gm2z4ddUjyTj9RGavudb7YWAsY1PKXoff9Thscp+zocjlHqHr0tnm
HRe+AUzYICGdpndwQd5zQ99ChmCwlNrDuuVBuqjpSd8RDUUfaM7QeNiM6jDuSHFdHO2i6x580NE4
tZP/LurkXBd9hG2M5kqE7eUYI22ALv2QOCaktmtrCo7IuDBajq6blsuLqul6GSr3GOoc+ot+rvOy
5LfQhwcrRJ/neIJlutprBHQXVpLr28IJjt2Y7IlFLGtTq8+D120qpsBsRNOaIRUetASzTsbuNK9L
prWZJ5kKEEyWQ/4EZbTb1lROoWchLfoaBoOqcFYiqy6kBe5rR2NP0iOnRjKo13lwTZwSbUDH56+J
jk+9ANrLJY0fbEGHFw4kqZ5bXZ3t6dKRsKPHo4xWbXBr2jM4iuk3e5duLREI6aQx4BbAt1ZtefGS
lIJpd9gTFslxCmracjrGGqMCL+6XUQP8oEnUiMarfWAqn2vjXwMQNms5WwQtiUM9RTYIVZPsHah/
tE8giY6wIJdaUty2kL3ggNDEFtUZX88znIgZG53Osp8iAfYjG2q56bzgwuzkTpW2WI5bvXQeQkxy
yw5MJW2cJbZmYgvsDXD49KW9olke/g3Ae68UWBzwQFRuDb6cQEIx9MS5rCTYAAGkRWOGtGoaSyOw
Yjc1orVukAFO8nNS97hvbfuVibpJFjRm3yObjOEzEpHKHbBEEHV6dRJ1G+wouOadw0YbjETi6MCK
iaqXt5YJoI7CRyMiaFVk9qkoDNI7LjMDFyWjj9Mb0yHVlqvuLcc1O2eRjmM/PTiNedNOJYwMb9PU
Tr2lRO977PxLP3Ys2O0zMvqN0Teg21Sz9EaRbR2ThlvoxhDwuXddPzp0+J96wrReUN3mvfuEkxYm
YxfIZbFEs7MZDEOlgV2BKSfvPskSMBhDvbdcOvIwSUmuA23Jpi7m5Vx3g05LFxhx49GC20lmQTpw
PW1EffdWlljyA1ZajOIKkXXSvk2nfBM2G+rQqzBfip1h1g8dz6hVJ5tLF3gM0Rj+93VPoLcySKb5
XyTGcRqFb42A18KzEd6P39yzzf9E0dqqMjoMdX9d0tYFpSz+QKHj3ZBfdpJe0sYuUYKmN7yF/kbj
lA7YjILxlQtR9EZ5KHeVv0uc4VMZfr+VevBkhLy7gfaoFyV8buUupw7+WAXxbCFKrdtYbsZBkcTv
YnZwlir8qPXmJtME7cRE3xuLUQ+OKxuvqE2wJHeJw1vma6d5x6rm6vLRPLHgieeWqJ6fwNcUMa6Z
Et1wETIuwlk73OELgqi7dTlpI//VEx8ND7wamb2gsD7UMeajtxy+OfM9anOEutRepni4ZcmhEs1D
qhkFec2BGY7JN0+wxVi+x86EnnbL0t54dEI2NT+qSfWbxpDcFWawxW76nDFASA0sWTSRw8pgjSsV
fFLVPshmgh+CzOn5L4ZX33eSI5vNykAwGmt3mHzVZQKynjeqigGDceJ/qCDBeE74ClOaK9q1cdph
TXipQquFzxCum3Qe+gxAoHwr3Rfyuiy4uarB2WaAUhkQNcxGI5YDMoHIMfd6WB6V29ir1mXbUKb+
xhKpv7Qd700WXDJ0Rn1bCPd8LOmBfbFw4baaPSc6Ai8cZ3i2c0lcQ06omNVL/LNgptqMk4QWD8tU
THvfwcHapb27SUB9jfMpqGQOZ6vi1bJ7Ku9sjxXC87bdROwYwyN7Xh4u0J+Za0wTFvsgOGeRna6Y
scBWNGgxHGT8TCETn8yIHFy0w6XR0eGVw/ORDukHw0NuGnmOLMi/fhuSahcVEhInH7AMtpU93ln+
sA1azAXj5KBM3QQcQjf0vGGgkNGbqSMYTUX4Ms1MPSZ/XKQwCNIwPim7ZbLOrZLhZEydbo9QdVf1
FOnJLr+O7BL3Z352BSZaxC8S0/qnxxrWG6BuJivGvOtQ1kU17ymuC67bcNcC7TmkH0RIXkRLDDay
Z4kATRAE4+RtWAKt8Ew5yL4yGeIyjGeYmnfPM9cdoX/BknBvg6Nm88CAzmcLEXvIHF1hza4Jd4Ov
7sLBb1um1nWSADTwuMr6yQOVLgnrdXj7fg68Dr3eiL2MnDSmhGb7ng7BviwaKJ2Fu6usfljDT5xB
igxyUFD4qLtsSVXWR5uYULOYEIAOM1/iTkgcH69hbEwbpyZFVTYveVh9uPMTKBCTABw7HcvkNUGj
oqOLZ6PNZHiNE+pC0HYQ7QrnLpCPknYZU376wsCb4SRnzz9SOUNJ1TShyJv1NoKdb/AqyCJqbzDl
3ABU/xLhvkrwZ5gxo3DdVHBJmv5gNLcjFyczN37YaGFzT3Nct1MmTRMnk6C+xq5+tCYY3K1pkHhg
bxkSoWDCbb7nHLy4adqG+U3qn+qM9uCkViQ80hRYnoZ92E6Hm0LAFkmkBODSsN3ySf6WbIpg/wJt
nQVZ7JMBa8kSYEtESIwPDf+tiPjsNLvH5hWeBjewNv3woQsC71o0jz8FG0PX0tDVFWvRKJOHQvQv
1TTgkHbGpRP02KgGeskTvCZ4ANk6EgyEfRfSkjEoLEt1c8ri0F+PZvZEZHxlYa1Ztk943p8yCCDw
/4Zg1frVcbQQayB/gT8sW3DciM5c62jtpU1WAFomKZkE8wJoj+1kw7Xp5pMTx0Ldg4TtuMzc2wj6
b2zLXV6Na/yryXIczHTFasW3rjDm5sSIGlnsKoY2bE25qGCW9VW4TvviVkHBMWL/Ogjyt6iM2bdV
xQeErEm6aq306JEI9XQibLZKTE4gdArDUaGuYYywtLSqEUtdY9oucyo+C/+5om/zMuAvNy3ttq66
T3Li0watr1k18kx7dbrqR/+Nmcijcj+nDtZq72GO83XZUXlC9mDwtGtbR5wz2EgJ0TzoenXbq4Dz
3pwlM73uZV40ZAolcAzsuySKLpaffmiB/jkBXlyIGEELOamx0dS91myZxT0ZHYOyBEywF/YPJkH8
1VCOuzIpPxNQZutM5Ld2lby2TqgYmsYwC+naWsUqe64HYQEsq98VQ10cdD7PR3ZaiumBkz0ZdlCv
HIsMU4fVexwfKBAb2ELF+2B4M1iHw6y7Iff3jDXw4M0z+crM37yUW6KS1mOnBh5PmkNBJieSSNkH
v34yZ0f4mA82OErmTLPMhvTZLIGTRKcYS7c+ZU+ZC72RLcl7apaHKEPUNT1EK4fPSNcdc8mtSPcs
lylNvakenWNaW5h8MmzpyC2pHJQ9p+x+CjOs4iBdpAhvhcsYrjaStyEYz0OdRgs65zi7TvYc3IrX
XkNKVcTYmEqLNTH3642MrE+KirJtQCSO0vnd6EB5HWuSIsz5yX7chwL6Ypd/yBQuWG6QyCjxgdmt
vqICAtJF1t0pWCPokM6t1zfPNZN7MDg2xsClKkKbQwdXIob/cFk2errGpu4NjbtgZPpdUOIZZ11B
HQl3NhvrZtGhaMMpF7xb4UfGrhCrfM6rV9WutoGnIibqUfZm1tWN1dHvEWqfdQJVhwnJ2rCQ4vKi
I0KYQxGyiVvWff+hoOj9/EMfKHyiFVC4IVPMTekF8GVxLXGvAGPGBxoWp1xw5I9Hnmbe1D1Rxri2
OoOMa1ni8uVHiwGtb9mPI9Yn2yLD268J5x1L1yqqGTEJm+MIA6cBXgARJZRCjh1oUGJ6p7NyiU8L
KodbPVZgks26/poa1P35B5UFSTQ/Ll4VW4TVJFlntcxbu7m4qmrUe1z6mqMz0ibFbNhwHmNmewm+
fQhxuNPnH1iXzi4Hx0/8weBPx8V1jESfmIfAax7H+Tv7RpmuTaXZK7tbQSFYdOZ0lxPpgV6HLspF
cUhBa41ExNdlaNwGnCEIJO+VgG9GYtYl/yO2QtHi4xdfFifHhdXzM0Q2CSxVHJORbKHdr4yBpzK7
cFwlbrLUC/nYY49nRNhfnArdpDo3g/9KxhNCnBQfHf0oUwa+yUsVrpahfQIEs4YpxgOXIZ7m1WJr
UjPpVTNVEWla9zlXamWBd1QSX/VM78hki2RqDyYy03zkDMRjnl09I13srvVSnyMOnpNdKKBh1kuf
QxLTLtnNxTshSdAN1v6FPXG0ZV+k8fBRp1IsTV0WCPg4uT0/R6iMmNIiJIqN5pvfrhh3zJsgCLSB
3KBZksuGn+MiJCqgt4wTDEi+5BFqGT4yFwpPZbftM+N+Eh3+pma4U7m1ar1EbN3KTXn6wm0bAOv5
GUlRq4CcouKDng3JUrGhlazoq5Bh5tadLpam6A3nyA6SHNAo8YHFQKMPiBQ+ZTdkMyxl9sQ0YjyD
ChoW1fRa5X2xITpZMbOdJ8jzJ5UmT26Pud9rZoWSrA5Zu0EuCUl9w97lZByJdTWg7eT5i3DyvadT
IszzZOU3/HQ+hRPMzPAN+JBV4K4yjgdthBOS0ydWzq1rHGi4g8dBARFs+EgsJ71a6RDtFk1IwtVk
GYBK8yKk1y075s6q5b037OYpdxIdiDdbl8pkEGBO74VKL2M0lSu9FRCikTu1cmSRHr7xKr0HWcnY
ewiog2BA1ZT8pC7lYxQdUYW0lATlhsHfl6W8jSP6aZllUsZFkguXhiL1HdBdVWXTGzgatTF6ylFk
/1XofbHzcRHl+gR3RpZ7hkwZ1zoh0QxTEZ6i6r1Gx1oYk5ttWNM7DV+d8JsrPEMQiVDa0JzDkf7R
pG+O/OKKKRUuNMjXPHvORbGuYtL/gWwlMAse2oBIsfmkPhu2Y+kwEJM5CQOvTDXktdlslBh82kzv
Qwy7C3cWJKgnuhfZd9NmCrWadqKAKj+8gJDBhzUxy2ljVy6qK3gqKEnWsh0mMhXcSUtqrvp1KDiq
uDzFeELZ29J76JmMihZESPggWqdGiJV3JmYv0QXrNsPQw1T2KSmzO84luGF5F+iWGkZ7Zl1sfnJr
EVUnYwHjgFgDPtnWOIUB/mg1sJYXiv2wxdSdvdZmmHyuTNe+Tg1jTSsv4zZi90vNZISrGw9Tqm8i
Ky12qRDQrDq1aAo619Fpx4XfHKnaxesXPrUhJ4vJ+8rMmv1DsxTk/U4MX56sGeVvkMtZTE3+wYT0
Pe9mB6kJ7pqKwJQswAYDd5vgAQ/nvFs3INhzHCfhVC/GBIULfcLpuT99jgNY7WnhBlNA7gd90Jij
VlOsMaqKwksSwVQ2SSgvbU4PHNf6DAZ7bdyWvfmZSu5AJx3pwJnC8lpYib3TJwJhVkGC3KhVc3Rc
UV4TkbvVIpKzVo5elUUeCi0FDm0J8TwdWXRGVhxrRFQm2v3AKL1fdXHnbFvfBUznhW/UXz1WndPe
+xNyReOYF9PLu/umjWNuLxy8OBj3nAS7J5S9Y9toDZMuK7yLsOiaydjxXvZw3yYHJaECGFma5pZ0
8vBKhW2xTmpGJJTwvnhzdVpvt3KvgAZw0UKDJeZ4jK2ovqixZtjYzQGLCZDCQbeiV2Nqo88q0s8u
3VFP2Th9ugOK0lopTmM2/oYH3+rmoVdz6zoDuMQkhIladEW1FlqjVpkHyJXaLnEgllDcTsgJto3S
azjBuxd3bLbANtzyF3ubO2xdU/f26FJIUhEltkin0SnH/XsKxvEl7yaaD8rG2Y9Z5FoHTRx/KqB+
/seQ/nP9U2FHHBerq9X4V6EJrawf2ZAHk49m4koFpM7WmGTq7YTM9mz0Tk0SBuiBlzLWwZHOwMag
l9Mr0DajMF8HKk23Ttd/dUwTdtok/CtDAytSSWLESQmOeP5XsalpWxCXdyVlxMdqSONjphhQYxFN
uBNvPKfaecZEjqOVW2lQG6Xy/OCVVFSNFtwtTcJqNHUqDO1SkzcsgOrGtE136YehuaEHLgYQn1Zr
aY3dOcnc7hwB3wTk5rG37+ciwUDMO46fj4YdRrHlUrI3Le79vTSovC1ryxfMHmEDe0nuHQu4LYTw
OOuPczlq5kPAy/hzG9oai7M3gnKeyJssY7uZvyTBmW2hoxMNDVf0I4XvmYVULuGk/vamT6Ycjz8e
GWHb8dmlCESNwbgrGm330wRaZbRux2ZHztqOOGa6wVWvLNDv86+knICnxU1Gqm4EP21ARaJH4zEO
gmZVCt0/Gr01P5ASwLu2SR2AHZKrphl1ZyQzYmEuLBZzjycfjTgFfABbBZOHmb2yeULHzzyYov1g
adONDhdyF0oNpxDDTd9wOKBWGHJHaIjoO1F2PyrXv09vy/mBVpvUZRGVap8mRWjNppbeap8MfygF
Z8iNMXem+vwjmQzHv/LNID7WNebIuWDTh2e2SqtI7nVAqnA0MIo3bLwOokkxqmi1X17LeHxsZOYd
mt+u3XTOpswvFZPo2xWuvPOteLiSIQ101nzlYluJTqOKtHMyVI9Yo8frKK3DK9uJUSfEGL73KCyL
sMC3gwkw33VhXR0zKHYkDXjdsQMZmxIr6dmmAooWYDUY/bHxiILNb/c+dBSQ9gY+JCbDEcuajmzq
d1e//YhQnbz1T22kYfrFIsIssPFzjEAg/T/TxByfRtgRejGQv3Xxw9TkRa5+LsRKVZiDpJHuuJs7
XJ5DtEeHYphkTWBdZEs0Ms8+tahhldcDef9/fpX5MaaV+V3jhqCpzJ/BJ2be7Pq6/LQDYa1T6pmW
Bn9LlwjBiWdtRhtpVS4nApC7oPKdgzI+EDGGq1EU6TEFjyVyVV8C07z7+YyA3MypayYPtFbkp0nX
1X1sYWALCuOls/NmlegcI0MsgLI5ckXkhDNtbx89RF0l1zRI8HnJiMJzTIQLU8/U/dBQ8ychzWJa
9xhFNeCmgtRcWqSiL5QtMBSBvOqI8lBBO72kLbsPxy1vCKncslG3rnPLbh5KjqBBWqwmo0JvVih0
cFSrk3L05EQ5FPiicYM1GfDnMJZ3Fm2mpVa8h647Ppe6pSO19LRd2O06rH0G/ckQH5UoGcDIOrqx
3fJsdq67NnQvv2H+STaAWtqVX8/vhjuRi9R9cN6cdpeYo/orcqQamQd6iskoB7dV79xUHV1dRd3f
Qga09hzZMWfFffGUDt9eMK0lrJKB7MWd77nqzpIOBxYVvQK/0peRxhHYb8qzYxC/lxLmk2xOkF61
S8aaOZdOoelHJtAbaWQnr/Aw1ELUOMMK1a99gtNs/CexAJvVeRuqh86MOziRGKVdAGj/6DMR7IeK
sFJhkVXsfLqbLPLcnEfh4Om2P76SKGFrG1Tb3IEF11X22hyr9KNPoNqCvDKuhJHRKDOUT0T9AEBG
MAZ9hT0/YiR7B+KDCgAtjT7RDrbjEByqprAeSty1ywba1nUftzezO3Udd30B5Ym4vp3nNGqm8Gt+
bovejMOTN076qdf0AbmGmkBg/Vw0nXRvw5VG9ggkuxOfmVVRL1mp8KSChN5GB+JgNdJImAjJ6aO3
j7lkD03+Pj00DFsOYsRME9zrjMlAIlvVcir7cm8ru9pmBcRblcmchRJ3GUjpLVqh2k2x46yVTzET
AbKr1uBwEwUGyzzhwciJIEV3EBVTc6AIloFAD+gvyLrLgLMRhCpWmTDKGM5Ll15WFnXMi9pZEOxR
Il7Czb6KKeTeJdSAYCzKgWjop471Yts0vQ7Pc7oIPe+5DfFthoilazzM3Ew9JIB+mECouPayrCji
rWkkXg8m+S2LtFmkVdd2DFLewYILghhSQ9PuAnztYBVvK/AS8Fb6VQ9E44SHy93FPEfpmKO0BK86
7ZcheQ+eqCE00f7kQCkFGJ7EqxQJSyYVZThmykwE4iojnIAm28LemTSQ5kPFpjZ1OAp13kPrpGvH
8+ank/euVek0o7QYlrX1eirVbSVcf2tarlq4hbm1s9reNYn+kpnykX1Eyta1cJaTg0HQNSH1Cm4N
kikAZLt4l3IxZpFvXIUDjS4jbn3ENAdDp35kbcs5l2EvyrTwLeUJpWp8UY7Btr6r063FRbmO2sbY
5kmOPyZ8QQcLFyzqZJQIXEKevmtT7TWc17+xFtcdiziD1fIyxtZVMCLo64E+rUSnPwqmVUvc6bP3
y44hLZ5wHg+P/Diogrh1cpovRtidtCvJazsboS1YB041KDCSFx0gfszhGCZFGAZJ9cgNmYOVH8h4
n7DkZiRv7FT7zjW4hYYqgYD0SbPOwQAMDU5QESb0lnT+YejCl4KNOuZoiAaEGR6GIoc7P1EYGE/f
g5Ha1FXybXk6beBZeCtMu1e6SZRsRnxQHxbsQ70nUzhtcrvn2I7stNTlgIRX2vNEZim9qDq69D4P
JsFGRy9vSyGu2PDm3DXVZ8W43k4UUzWcSIWlEaXmy5QKHJqtU3s/GQ721vJZ5t6lMfpPrydEWtfW
q8vBLXbUkU+02Xoy3hmDwP5tj4+AsKgMjfuLlnXlPmwor+xmtbJJDea1OIIrBsGNom0j6kgfgC0P
OO3XD0aTO2u4zTn1r2y7LKM4OY4TbDulU6eKPAI3Bi+sQKCoRcyUs0hXHOiplphftCmHx0FoHJIT
Q/IWVDm1c5SQ07lZSbGbsoLETB5tRdJ8NiCylr5/m1pDcxpCWayQcU4yz2iA6BGMNOvYxdC6u+mS
plj8K2M8FMiuWzeuH0fTPPz8IPEEZ4Z6hsUNGxf9ysuMdCUVJY+0gbJMLMKEcD8jWXrA6+7GjnmX
NaeCRIknIC27G8L4yYp49oGaokcDGMRCdODOSZFSojjqd5EYX2ou4lUz51bsCCOjw0AMi2H8Urbs
jeYaFRVL3P7BzZjr/YsVYXjJPiLFFLCLIW7ZE0FlS9/HWvdIg9ijNfK8DK8cANiAwAu4XCM9bazE
89P3GSWAufDs2Z5CQN96dmzK6KO2oYyNxkb2xDWk5j62dJTtChY1zPNIISWGjaANbqKpfZcVQy3a
/JIVKeGXTNmExFLj2hr1B0vDhspBiolPnrxidrTW1AOqqt1n7A4WZc5AKDeZXXkg3BylMEA7DNXh
OQJtixjeRrM6vNO86qMmSeKP6o3GeYgp9c/75ygDZ3ZYblxB8qzm7xoXJQMpG/wXusvPTZZX5Q0a
ChyPKaVZgp/HDfR9luFrVul4YBbr3frMjhor/CokZwi38+8LWDlUl3MGkbmO2Y+i119/+ae//MvH
8M/+V36dE43Js1+yNr3Ow6yp//yrEL/+Uvz2r/eff/4VHiA0NJtUm2PzH9e1TX7/4+0W4iFfbfwH
H4yp0TZRsx16KAe6EdU3NbPhhTaT8oikeUV+GqeeTW5uGuOOhy5aK9WnYHtucq0nixmHNJJKd3qz
DUSlhPjqmHmg5OftFYaQ6gQvH2o/y/667VKLygXzPAZzpZprZnu6TtpVxCMbcSSxP6W80JLKPJO9
bGAl+ubnr/tPf/j71j9//4+8GCt4gs2/+ce/XIUfFU1W382/zH/sf3/ZH//QX+7zlP/+wy/5v77Q
H16Xb/+3H2/11rz94R/WWUON1E37VY23X3WbNP/6wc1f+f/7m798/bwKVouvP//6kbdZM7+aH+bZ
r3/7rfmDNnTrdxfG/Pp/+83zW8qf++t//6//8z/+j7/+5//01//y3/7uj3291c2ffyWe8SdDSGZ7
hk7Y1wBp/+sv/ddvv+X+SSjddsARGex7HIOrKONKCPjG9p+kYVuGbliOZFstjF9/qfP257fMP8Gz
B/1p6ewWcbLKX//1DfjblfvbR/fvX8nS/cOVrJQyDdu2LNdUjpCW0vU/XsnSEVRuxJa1oUtl2zZg
mMpwNc8g+2FbD+4uwwdZF+E6SknsRTlwgerYud5OMggiVNDo0U3RkpwywksYgidjtjy6FNFmNy79
jBEzbZ3SYie6JgqP7ZS5W9+9qAqJD1uaR825k3qvhTG9sGtbp3H1njvtFhfXemozUpVg7rLHULXb
mGa1zMa5nyY3boiGCQm8Cb44+/3uE/x3bm3n794Qofi8bOVIaXFgd+0/viE8sXuzkZ2/DccKAb2y
k9PUKVB8xTn0dar+wFgtVC9vx0b3ryam59dUUdIR0NZnLaJfgmlQeKdiw90PXX4JoNYO5qi9MA54
SaacfBye6+WoNcFNCJECsQdagB50tAPrxsX2BprHFHodOLHqFmyuHyRspoP8JIxvkY7YIAzjOonm
NFIoyWfX8jCM7v1gSe9QxeMAPC40b+WBzUsQFNres7pwOREq2v4kYbKOgW+O2W6FXVc7JF25LqIC
roOCPjESBaL6DyoBsJnoqFfE45vWMnjqAmvg4D8nD3T3SnAqUYXFZsYwTjW5kHl67R5KHRw8Hoxw
NZvK2klWZ5vNwd6LfBAXqLizOhEtmZyml8mY3oKwxh9sUVxbuWHMtLQzLl03fapBexWIUW/52Dz7
IBiVOjKc1SSmxH/8aUvuo98t5Fz+QlmWSd8bl75hSoe78/cLeR2QpA78wdsAicfIG3MkY1LSerBk
Cx3sNtu51ZiXSLtm/uKYDIURYl/dloBKgoru5pKnUV5ziuOc4GbaXUp8oE7a+jqofziRULrKavrq
Gn6Rh05zNua5o1m7GKV0uQaHgH+eATtyq3UbehxHWlz3JMyadREEyaaYYOaWDgJSHaYbpicx+0Rw
Fs2EHZbY0Lj4x++I6fz9O2Irw2D5+fm/eeX5/TsSOKXZ6S4IIFD83J0wNnga1/5WU/WGvTEERzd0
tx0H0FNYG7A4XfmBEyg8o9NtGJwm27xlu6ll9YpgGLrYoIJ1p8z6SQYNplVpnL20eqg0AsY0ibj7
3vlwRt07qIor2aqK/8ez2lTzov3HD1kK4ZpSFxgcGPA6/2aNy+rclYBLqbSgYriAltfEQboNw/Ji
cRlu8Vd0R2PKNUrb5l+mE4i/0R4GwsKePKaRkxyCQi1YupuDhiC07tU8F8k0IruJyjY84vdWBfPW
by560zMoGtHxHN3Gd+zeSM2Ek+rruxYz5UplF5zDd70FESZIinor7O428r59CudwaeMTm7BXG80+
qsJoTcKXg5J+i/Su5+aDKcZNVtb+ISJANZYzERc68jTozEDCdlv2kBUw1yDWVyWKZ1Tv3Mh89ifn
HcDpXUHqg1qynNlxNNyh9zxUYUm4MvTuO+uzIOrXGPUzRcqkAcfTbIvP4+Q+su0rXHKUXkbDA8Kz
wrRkgQEIbVw5FT6QEpgUIH2Ui7B/F7Kkhso/8e5FDANI9hVd8I53D4c1jO2Vy4Uy6N17UEMQY/aF
mqRu6r6OT57fXLeBd+WEkqASGSR8efDnNPmml5zBwP3uDZHgE8NP8L/IO5PdypGtOz8RL4IMtlOd
vpPOOZJSUk6IVCrFvgl2QXL2Dz3z2CM/g4eGH8ce+C38se61cXF/wIDHnghVhSxkpnQYjL32Wt9S
bp2sqOVawn91ekXUndLxXSW99Rmm3LKNTH42CsQ42H43DDaxCHERzE/4BuZj0xvryZPDU9aqJ1uJ
X4j2a4ib0QN2YTzGOiJIO4xYvjMICQ6LdDdAFRRyfKmH0NjAqP+J85Sdq9fgSKKmyqhJSdndJ66h
JY2FIwqBDT8T0AnoFtzcEaKa5NlGSBt4xE96hvkG7EYgVXYW/gW0/iGN/LMS2HppYgKdAz3GmmkU
y4kvkoxsTvYsfnVt/FyGM0mC0pTXuYm6LUaPS5xONxHR3De71jHsWO9Y8U2FGtSiZbCZMO8DeiXI
ARsu1UK6MIr75ALOptSziG9ibNtt0JWPvhqvXQGoyu5Ext8TF+nUy4tPNU659Jp3AlFlJN6IMx7m
3dL/xOivfKazhCIRBlUii4y2PVuNZTD1To4bFNt+8HH2zxglCIcQGnaTm+JazdY2IlKXIGJ2+Vcp
EfW7yDEPUHW/Q+yRU93KVX2omvDdEVpinX6va7gqGKmOrqV3rcRVQ1OJWOO1hmaVfw6N46+5CIMP
T3FjzBF3YukrqiuoIF7HcNeDv5ylXrQlCrxD//2cBmNLVzXOiS74NWb6ZgXOKezKZFt4H2aWUwfW
TRvIAC2+a9ZrJdAdQJS84ChNmWNxo0VsXJsYW3I8kIMXBxdnOSidHKY5joW2yVP+S4o/j8iobrFq
JaYmPxYGmCey3tv57JVkW52NfL6xoamhZ7VXq6ivgImpZ3TsZwTgFnlP5ASa+dFTun2E6Yl5rmJw
1c2zMtvgRJnQZiBTGSHYmHBe2DwRVcmXTQvOvmTEAqJ68x1fj4tBpEAPS9+8srmatI0ySeastKvM
Wzdxc3X1K5KxTyJj+tmE0y2rvNe6iJ98b3gEGdOtvKb+cELsQjqGHUu0L/CERzgSwQDLXYM/Y4Mu
2+/ZjoakjIpkFTjGxQjtQ581NZklQnhNFF08bmJbQkZbDIj4Gh1LbT0fMIUcow80kOdMJj8jCxd3
MWQHJbua5nLx2lksIGj2vGLixRPbC3z+ZMh9nCxmGt082WL99IrqkkxicctH/RX+trnLJeVncyHp
+giLragBh1nctB6G0s/XvmzFHpYDn+bQZagiKeOGoCl7+PFGbv+c8p1rd29Wzx9dpf0XfoU7SnG0
0iL6aerxucCRuOsdqgJjNvvxQuDk8t9xNpDN5nbHHa62lhkv3oyCiKxtHS3gD9Rm1QDDFl927dIg
ZpQAs0Hvr9W0me3kZsTeV+eS5CD5tAnWQYRMoAkAhhptMhXAlNqWH/Q8kqaVkE5DgxRU1yFtJMCc
SxKcQ1PTldyl34Hf7DKn+s0SnirRnoqcbBagBLqr0VMC0MzY7MWAPsHQDBkp7Tc67Ha2RQM2puCG
bWr8Ay7Keyx9yIqoErtGeL+isjvjFP+cR1uTkSUingE6IcUwsGXJ25d85CEM+A5qM1x5EkR7zcZX
hGcIOPeoXIp7XZNntSHhxC765tj0xOOsPNQOpSc5pFoj+1lWnUnPt5NviMtSDARyilkaxwhOmTC6
GEWuDw55NKMfjwFNEVjnVuG87C1E8Av0PWbn7pIL9zNbHOxcRg4DGTEKibCxO3CMG6qGtlxG104/
4PDeoGhaRxeJJmLN43rxrnXw2GW9fB1p2ZM8fOBsINcSMtl2tfy0Zf4yEF8pDP0tvfaFIqEzyYCe
Z0E/5S5LgYaCipAieJ5acR2sryQskGed6Oxa/a8Gj69uo++GHgU9Pehx3fJYQoTxsSZlLgD2rucH
nVDAOdUHZqIRcUZBgUX6NZ7zbuBQdIevFCHxNlD3ZBdskjU2vsEUrwHRSfI8WG509T3mS4o2QZZK
3Z6zF5qCRN613Qz5r6anyw3VUbnZl0ObcpwWz+20l5769FT6YhbJsbRgfPYyhmpCqannvoXfwTyx
wOx8SFw+zLdAlN8kMA7TQgDp+KUbV4cPZDjPY16DHbUggnkkWQcz644NzxPKanQ3MLutu3Lrei73
Mtx47diCMhY7xaAE34HcnMyaSxD9psH+Y+wsFL9goY8IuzuWo1orK9VUrdTfbomp3PRXMQ/y6i9/
Sk3bvfIwnUwLRzsq7y3kCt/jj+BNv6tpWxvBhqDHgzGwTyhcksJz9UYvyTMRoaWVLbx4ZCtUU3Ll
ewvSBi5FJ0g+1+KaVRM3iG4vJe1piYPVZLZ4DVgOmw2PwlYpgpR4QP+WmNMPTwHlJM0VrYLuaNp4
Apal4tXskyM5/GBtCl6ddkC5t41W2/n8mz8YzVYk84uY6rUFPQELaPQ2Gh38Wjs4ddYUbxp1NMQj
niJUei5VcBwt0omY0LSB1O7YJmyxAZ92eif5CT0Lvliq+r2mOfDBbk4jVknYr0vUtkffY7j9ZSTp
0gVpUrDVGGzjokPrhCuzhy5VN+JVaGRW1kpvOMw5vgBm1oZnPU35W983/ClVvwtldEfaJmY3jXzU
q7uP35EV1sXNWPm6AZebDgsztQ94w+pynyXTZ+A510BBhiZgj+vH8i4WKN0pwG9GrJBPuIogOnnL
Ep6jpfF5q7BrxCikP+i8fIKa+90im5o+U5UuGnOF6ij9xt+nQIeMimQeruY7lpDT2Gc4zmfqUjQt
ZJbodnGLaN54SwGr3PoZXl8TTtTGoSars5OXGR+VO1v3NnWuVYepMLXZT9dwiBvTSvcFedDMtS6K
IAk3Ou+Hiz+Rhy4bQtyUis+iMy9zEMZ7wzzJMmbuUKBv2+6nj5V2brGaDXXMY55IbL3Q3Jo87FZV
Vv6svc0c4r6mxGfrDAROJuH+ckTp051o76WdipWbt/wYjJdQG+fCGN6E5lH3RyIKoTc+Z1RA0iS0
jqkWTUx1TLz81ajaL8alVxLTExY++orhoFFK1BRvmB64f06cb+R5O4+XnaWsa91aF13BAtOgD1em
zEpAoiwJ+7F7NPzx06r5ixcjkOIiaf6sGn+wkaOp1ba4H0DuqtWfoXX22Hp4H+oCJ0IASqJpm6vT
Gt+Ucv6kf/NoUsYR0WTVA3p5gE/J9I+j1lTvmQ27aWL0boBEdtybkpaXH0vGP2FQ/8gZ+3jaYVfN
8RfAd6biemNIUBIsKS+ptydu8Q5dic4rkmLEWbdZ1/3OEGSxXD1iPOXMaijhivqeLkJ73mXpvu5n
1kzYsiAC+L+kN53TMnkqi+6GxkVZw88opz286KfndDKP9vBY2MlPr5c/56AnaNR/ubH5s+3C98Rn
wsmNbYGlNc/Zb7f2L8zdf7ClsaBrUG0JyheYWuhid4+lcnB+TsmqHyK4K0ab7gguYrvLnZtf22Sx
vfmRWEW2np3OXsmgO01+ROarGLCDIPzCBzm2fgQZ0YsvAoMvua/mWhQt+C1+OrVvfuZlCNDI/8Ft
DWd8HO1gchNa0/zPXTh/0ltILABL0hjzoeStvDI6hOeE98MQA7tYzhPNCLzyuQPPFbZO/K2xQ5Gl
GRcY9ugQ72J+/AMsoyAFuBIi7ICGX7aj7iqSNcvimsSG0SXfjH+/ym6JFzP+KZPcWBZ4jx5mWKRK
UNJTds0MHa/zNuVymVKhyFCli/q1wsgl6aHfWNb04rD6WatMf1fe+KMv4jfm7vOwBKAjU9xlRwYC
t8YWs/uLn1XPo3R2fgGGrpL6mFbY5mf8yZAlxo3tTDYXdoX6lZq7DI8Cm5Jx2iYEd9qeRBC9Aj4h
/s8isYCig0tUsEOCqBw2rJ3ETLYFCHwfL/W7oFT1r7++6YPXnFMDVs5AE5uFbE92aqQy2P2dEATo
2ZLDX1jSd60DQ9g/pV6PT9Hi8DTdHMZyva2s/MdYsaArDOfRche8h79MIcmtSHHpmYW9bnLr4Hf2
M029yaYR8akquTsUNU8BrWwgC3jPR/IRnwrChnWckOYY8shfm0X6QnEO5rfsKbSMV+Hx0FFJxDhO
Y8IUEDEZyqdaR+kqMH9UVXyn0+V3W9nmZgLL0Co6tCZacmwHuItjPkzz3fPbp8jGBcyPwOnDEzXY
GnvziHWBcjdLXTrzmfa8cCVD85Mmu/2cUgzjCia2MkgwLRvlDcMjhz2dzlOW3cpnT7lY44D3ETBb
DdV4XH4/TC+UwoR3XUafDetz8HCbkWzxirwQudzke8BQRUkLVvSp698mi15uDQJhpcovagM4Y2oW
jhlR64BhuvAzZrmvSNM2T8PtYSCgcOSkPRfp/DnkOPh5LT1XjuniJC9uxdz96NmjPZiWWmM9ebY8
59O0saLOvzMMf7zjQ2PlTcm3QTaqx8hIxVr1O83iD0vPLzgK8Lg6vC5S8kEFQMswfM1SazWWxaNj
+q96koDJyI2CcSY09q2imIIMGHf07HgdO8SIASOZ7Ld4Ht9DgtssPR86g6BaD9zC6gRgBJiGzlYT
SRp9NuGaljfTd7DV/6ms+hvgE5NMr88o2B+88En5EgPkuS0gTIQdV7aO9X3E01fxn9NhOFt2QkCY
z0xMzIVWh/DP4ND70Gn1zD6Yhar1LEeQQH07WoQFtq1rf7oJgYq4wkMJrgdweHuj9djDmeFCMl3a
3+UnduKjbsW5sYcfpmX9Dn18ukDwjsnbX7+1kY/HfKr9h15O5CL1R9aQhgN7qsbPoTR5kOlVS6Ph
Wpmusw57PG2+RJXijtvnw3tH2+EEy2ozd+0eC/W5o59mhfFmP055g7OAkz8vzrpxI8KgbKEj748v
+CWFzMgq9i1ZMvAAvvWeeuKj6fxPiXXWbk0OzWFLzPMbvRyCJWoJAgncJKBSa72w+4par4qccij8
G3BsguEWfExV0q8ySzWrskH2Zo2KKoovfFpgrSX9G5PTfoxedY5SLgb1hB+e01nm+KdNyI/YH29V
Y96gHfloRjS9IiyzsZ7Sydu6rbmd4GgzWosWG018CeEB91hFSSwQUtCQY2usmDj1ANomCUVHvr0N
pvKAQ3Y72HSmkYcYiOpw55ge6RoK9qmACANwBQ4S+EXzrSHpQtqDxGoXrC3ffs0lnVSZtWtLEmna
NHe4D6eVB22Ki1GbTaAV9U8hpLu3hfWjHLl5mXSkB5Uh9sot8DPkNoMGfHLLY+MkiTwkLZ/gpouK
DRHigJvVSP5gpqwT+96V+U3SsEI7iCPinRh9+wa5LMAh7Z0Cr2Lz4PTGD4qiGTXA+XIcyi0mFQiK
oXmF9vjL73z/nER9d4cOSMqYHHIQPxdwXHgor7md81MJ8QW2bRzvh0Ai6gCsfatsm3hqGaSU+5np
uV6gd6Bf5zVKTb+XoG320CCXGSth9sx742uG0wJ8IEaNE4unBLBJSSX2jnwNbpEJCSJTUr0ogdUE
3KHYlVhZXrCSLIzGeuONYI07qaiJiOuFk5x+Rbx9zN6Gyg3L++QtJbxjfWkiKKJ5Ekz3IjRccOTp
s78Oc7ZNheMEm5EtI7KJ45zTxXfk1cVjBPaRZDoYcyu1IkJL6Sr1u2mvI5gfeG42iRvUnwFDOgpD
J+4oDP525Cw7wV4I8EwBs7RzHb/6FgrsOCfyjDddb+InlbK90SaWN6/S800N7L7pAVN7SXzilhsg
LbzWcr9C3jfG9PdfaTaOvprzPYrH4oBOZWzpq+9/JL544mgBU+cbezGq8OhiN8MjZUY7WJD3LBb5
SYSa41y5JMamsj7bmRMcW7RypJb8Yi5f/vqnWDXGAzMgKUpURx3VjxrMEk2LWAQfbbN3t0J6M3nb
O5nJ4pGGhpwgL188eygYyftT0LTFfjAsAGiFNu9kdRu8tuk37QfWnYjdRx855RlMDOfanBIgBpX4
XHA+XszYfP7r3/76MjnxEw6Fb6kRkme+kzwnvTqhLLBsE4L4Z7R8aetnXKPZXmARfymn7JelaygN
pjEf0o5EFyvE8Jb3U7z3suWjzd8ldJzqGQ2SdZWIqXkrrPRCqp9QaBlEG8MvZ0K1mnNB+EA0KGYl
zQQS2WUG5OlJQYs0GbBRY4IEwZ4Kr3R0x2hYWc9NmelHqu7FRmWSduqISxq3OXoFNcASwybQE1jF
1fCZkGZqfqs5VauyoOKG+E/+7pEUTJp42toGN87Z4WPUqtbYmB4xkLm9K6ORJ6+xfrJ7Iao5mxfe
jeLJR86WAufHEI/ElnEe732cu0trD02hkHHOYdKERxOR28tq/+TEMNSywOF6Fec7FCmi8KWKH3uH
iH2nzlOL/FoH6GwVdlgfRGnNg303krGDEAWgDuI3aSl6e1fkG/BEgw4zCf3vSIAv9FuE6NFpr3w2
w3XueRvbjKEExb3/6Mz7oBLv9eI3cyPbOfYeOVuoSsFaupyXjNX+viF0RC9bdFocoPDC6xezKSVl
v2Tpg3Z8tGaDFHpkhKvcswy4QNMJnjy4Zx2Cz6G3fh6Ev58p9XkUtv1N6g6vMH3dGDpj7FYzOlof
jXSKFeo75icGjwHABOIpV7wUiqcMkrOg++00ZsVByw5pXnWPIVY7LP0GqeEotzcF9+RaZSaOmutf
j5wax/6imonDdERBp8CBNmClDkZaYPNhjfEgi/zO9V/tYtXPJy9W3ZoUGUUeZNwveUD1hj/jf8GT
eYzKER1MG/j8rTK9jKwuJxTMU9T0R/gg4Qdi1jFImElrQ3tUpeADCtu6Y+YVw2NQdT+oXjJeFj4j
3+vqRMPUj851SZ2Ps3eVvEkO0uetX49wIkPxGeT9xwwg+RGYFwD6uZxWbBSMY9u0rOF8NHC/QocM
ly9Wlk+nmHGmn4gcBXSU7Cdg5re/vmTAMvFIerMojzGUsFtQ8wgAmn2o6qA5U9lFYYItyC25vLdG
5ziola1ARg2R/wFWutshoKdjYLHhN57SBpnWTLyzE2p5blNyyiGWuX3asCUZMMntdFub11ikT8XY
PPJUcKjryr9YAWi4ughsLqAcuSOay1xDKYEc3l/5dATc9xQKnu0y0adz9tRKfdZDobECmPYpMZL8
WDcB2V+Ycw4uOqNg6ypMYzNY9nRLJvRc+xHiXPLtPrl2Wx6yzCBgVXswyZ3oqADPHINmWJvMXzvX
NF9AXTW8/blphmnobgD5FSvLqk182wQqh3B29kZnfvem+l0jGm1tScSXSRqef0M6DBpIU1h3oQZ4
46Y6tLlxYfHwlFVNvDZAasVp3a7NLMYoeWCB61KlA3kYfgzcnbGWR3vhDOZsQG0+blsPd+2jTWRF
tUFyh69NDxc4U1eaZ+k7yB8V5rmBnQLTg2y2mVtjKllycYbqj7LiIYIL5EXIO17jcFK1CUydPDrN
rnnluWvYTvXWdoxlfqlbauzRK3bxkNIxnLbXkNrcB2HA8Uh1dzfDDNxNfjx2fPzXOjV/5BMmRd7U
D1PkPZP9f2o6xWs97cjScslOKUcaC1WuLQpbH2wWUPz+FFOoy0AogE4MJK0MRaavj4XR45bOjtLV
8UYK1shDMt3mEpZ0HWzSlgAwjP+HdhAnLXqYiwM4+wiLaSCRhpXzhyrplyH2s6MV4UjGrXFmUP7h
0rAM8mJAdrNckBn0sK4TW9f3sSh+5gDAsyYO/tDI+2KnUfAGmIAIXDiy9A4z6i37sdlHrb/SWOB3
s+XGd5UjFUO7yc7FUDZrZaf7wdbNua1Fv21Jjc82yUS3H92NS4TZhLZPR0cHr9Mo4DkPdvGm4954
gBZEXDf0nac0Eo9Fndl/xhroHupbBSF5CRXIU1oTnkorVJNmblsyPRT/2STcuA6zzQuS93nGgO/5
D4ZtZqfILL/rFO8CnDqxdpTetv1Q/+Gv+zZnJqHjzr7jfJa0n9F9B0cc6RTdyKypZTFJiV09GaMv
Sj0iRc8XZFaVl5LzZKS5uAhbe59EyXAINKgEjlmatNlBd6ZifTaq7KIN40xH0HxZ+LazPx3tpii5
57oOI+mAmRksU0sndTd73troDb1OVHuX3hLH9DHVs1QAL076ew0Ti/6N0f+Nv/RPlnfcMlMQ1TzO
h8KKHIDL47CZxvCEc5C+ILI6hJwG++iFwSFnzEBvM25uMWx9D7uJGvSWwztc9/2kKNYhpT3J4NUf
9dOAYbhpvH4fjGG4ji2upJ4Uu6ib1FMVh4TIGC7MZhx2MvXHjRg07GFsrodpQqs2++BXHXcgQqAD
KwmggBwY8V5wkDTyfZksdDGP1vusnneBV4ChoFwhHw9irp59t/21RDFCRqJYPhgTh00/j3u4KUS5
al5B2ij0NuYURheMiu0Ay4Mf7ILrpw7pNEz+uIq4X/EQJSu6tX1IKkv4pPE5eAcuSIT677iuB+pB
h26PFMojKCA4tWs70G9WR/tFY1O1O8fyEqbIO6j/H6CsObKhOhKtXoIg8uaOMjvXgUGGqsacm9C4
u5UIAR3LEAX+ZDXKgKMN55Qb7mYgosfehtKhodL2Y15uU3+DnzjdmUMQ79n3bJp5LnZ2Ae/SWRgI
UV0dlGi+oSKUeyTsn2T02lNMjuQB/wA3+0YRcCGb5DnL2xpGRJH/yJyWOi0kjThC09c1g3GEHMkL
m7Y4oV9xVz5i22cdAkQ5o2WBE7m+lxKneQktZ+Wr3roXAjg1FJBdMkKsKNvgnd6t6dmL04MNLPDc
opkclnuw/jKD6ghMZLllL+1T5ZbvzolgVbhuCqQG2+4BBNt4iOL0aUKOW8Iz7aOcfRpmdDc/pqBn
PcoPNkTu3SNBO7Db5I4dTVVs+Xu0EVyFeLIRin2yZDYAiiWKUh6JgXZgvPzvQRHDslJ5VIHBsBNd
WTERYHaSbm1xjldA1Vai8qcHcHY7V9hUNhXjj284/dGqti1nbdcBpWpxkPDd4peZAStkK+MYoqQl
IwY67dib9FUX8poh7jtPOVrIZLDrmooY/yFuR8+e+z2tj8EKlnCx9vPk1lbsONu6z9eVM6pV0wGL
gbL/M1XJh5NgP0A6DM/SK38YosO+gx6NeEO1A/NnJgAzs1rbigKURzvDr9beN2BeFvEg8DTG6B6x
IET57ihfl8Vw4AbqrW2PgKaXXIWPbD0gRsiwfI3aQeImTDhWc7RBU72grCOVW8VXy4Um7TAw6qm9
eaFYFGi0q05alLSkwT5EqNh4A0uoyuJynLr1PQ6HfUWIBSEHiYMMLhpfxPZAxNXB5/j3iI1w709d
UnPVABVqYE9cAfd6nQgKAXnYdtRBmyNrKx2+QF9k2MZBQKZJr5f9L4FlMpj52hlysu3ABPx0/Flk
F5k0H3WowLvJgQCWrKMVsJsnIp1NFv5Ew3xLRAeXyns2qXbFykHmQdT9A7cD71nlICVSEu0mlwI4
qvoYFv3LOJKXDUb14Ywk29Mw3+oeWyTwgXbf0IG6G/tgIQRSHlCl8V4GqK4R41Nu1vFrCOYGVcU/
acsatn1Rf4FkLhHzumrP9++9AbWVD+OLgsG9MgvYiFC+1gGBvksMHuM4Y41AQC5OyVCkxyYg3h5F
Nr4Ah2QvewLaZ6L63NR8SPHMTxeM6fHzXOqbG34YItaXCuYwWfKDGnBmFWZL9p/fUagDHzA2IyFc
aiolHyj82JpV9DX60bORdMzbHfSmPjxoUPQYF/IPWnYOmANLtpHxFyDMjjSA3Y1Pg/0ViOKmOzY9
Wea/qfDNyqGr263C52+Et4kmPlaFrNrS2Ft1TXD2WOyvAMxDkBLjNZvNK7tN+u5zzKAiqg9lK5+r
YbCvyfIDycuKYgTTLJlVzY/eaSc+wDb1t1GzAe8DjC+tvwVRDW4fBxkB3IjaFDtbv/C4Fj4+LPGQ
xdm4dh3HJQF9iyh1YBVOm6xIgC3FLt9WrvKsOEaCClV7HKCAs0fF62xEd+iXWFAymsNKdeojeU1q
YL2uR94volgWABsYKxQmXvBDNp/4gBwAE44Hmp4OAu7yDkVxTgBR9+w1HYAjjxQOEgGf3OEeIGei
tIfrgZzNg+65BkquMF7df+YtNs6kxZGh0g+2GJAC3O4Vuy0qPxXy3ty/q8IGO+Yv9Sq/BQKgwXgH
CDq+YNL8k8iQO0/GPIrqxw7L3OaKzAf1To8yuOfUAnESiffKxYFEOAVjYNdt2hTQBVdwJH1BjguD
G5acBwUtqKXimnuCfXAhI1Gmax3LaLi7S1iqnt6nFhpT6r1PVfRbzXx7vMr8RkL6qXvT2nhQ7k7B
VWBGIz9qvY++QcWilwORdC3xYBrSu0AcParWoZRzttstBFp2lmX9mGXsQ1s32xKcQheRzn4Zn8+m
Pb+SJxu5XgrU7pz9c0aluJuKJ+UZPCT+iHoOl4jpLsSkURdffi2CW7u483gc8TMjBmHRDHcCoGcv
uJ67XmBsLUtg2GsJHfGJ+/K0da/h1j/6C82K4veJhl5/WFvAbUhxx8De0llf4sx4GprQOUxJz+12
KJA5sTqbptltDMw3dK90zSXqkbzi4MbxL4l6i/jZgX3n5A1KqLFUR5M304kw+B5Rq5h2Y0rhTveH
Or+PTJqPmYWfRYz2RtRMFUZr/zahU646v2Gw/pBWOL6wQQ+Zr8gxJdSqTqoFC+/ACgEquwlYTB5L
TWiaV/wzI05y7UvrvXW1ptpd4QZKMu9pDrJ741TqKU+OPYuxlShcaAMhiMFuwT82dfe50OJ2C2Vz
8oRJGKWet9oiSxngRZpFpwjF+tTdmcUx7eRnErMjiwyCVR4b5+PQV6ekLo2VnIL3jOdniwX7ObEi
eP5eRsEhOoDvH2smXscfpjfcXKuYIM3/3cps/jsrvy1Nm8FX8B6E3iD+xdztViO0xJG6Pwn3Ps/G
k2HxYwi1P28yvJBFMBEyk8vVgJgvhBOx09m4H3OGzCjN/I2V8maayDKj9ptnAliPgYDna4IcWf31
R/1HhIXX/pIo+pdIzb/86/+fCRsf+/n/SV79+4DNf/5v//O//Nv/+I//4b//1//0zwGb5f/6e77G
dv9GtiYguWrL/x2U+Xu8xhZ/E8IzTd+yHBEQ2MIV/o90jS3/5vhOACDBch1Tukt86x/pGtv8m3Ac
i+CHlAE6AHGd/4d0TeAsQbB/CoqRcccG7VgSB3wgRGAtH9F/Cor5WmdQN9mehLaYjb1Fwdw7ddpE
nHEVpu1DQMiRp8gdLvPMSqE2RHS3sDrtVCC91cicjOm+g/fgkDjtA9UfiA/DESzbEGxm6GyRBb4t
W7oHOAbtzoGojxeKFTrDUnf0tVzqYpz5NFDjxr0Yugg3QFZ8NicFhqs6e4V3iY9qZonec6gd2jlq
N5ZGKxpDQEJTE6vjIAc6WfGA7wlhC5BjEeTENtQvJQL5t57AJIVZqHh1eWrTJBNdzAO003HQ6XrU
AeHskaNKOEi6sAy879jkrprKEgwRJny5GpvJ3Xpi+A0bBzhtSs4UGTQmAx0GwF79uYRgpXFpOsvl
0ba8bquwyh84+eGKTEFzbyQuWm+RDRmAg10BQnxLPIm6+yBWOyVgFjc29tYqGQtehJ7eVtIyNi6z
73o2uneCuPlKESa8Ileih9fzyD5txnpm4chFzK93dcq3DduFcwHGPVO8oSb6onqYTpXBVa35K8ZK
hmrw3fGKZrx0cXELTyL7d5DmsBhEPjzCiOKKLMp8nRhYurwQLnpCZUY9wENHXGHlWTzZNP0cbBX3
8PSgVoSDT3WR9PPfQwFZgPxtuzFxTUGhdox1ErfQW2ZX7omlwoSj/RZMTcI9VeesM6OMupqqChus
jVCtcnsOdq6ViJ3kcrnyHTUQgdbzBwMKFDE7UfZLO7TjpZtKH3eODckwqrGYF5TkctkN7WZbGIl3
JcVcZaeKvuSNjZnK9Jqj4nc5GWGffTheoPdZZHpkeX37Y0zxUfWkSnhDOxUUEUWBcpsWLGOqOE12
ZtlNdyODNtw2Y/jeTw1uPD5U9IMOroetmUYuFCPH/FlRB3yrssR5YqzLwHAqTVLDHKis8Evu0ToE
fuslS2BKW9FjVWfkvc0s8HmlGsV+6nvrRIeQuOtCYZDJO3FQ4VBfJ1WmW10VFJbJpVI66cLmET80
aYxQlC9Wwf4uJcz7oUI/OqeT1Cej9BArQoa+delH0aOo5vGJKYiZ1nCsHnxKV/EwgbbBoEQsw86L
+inD73oAgDFdfLvTZ+W78uhCZnru87QlVW2WR23o5HmQrF5YsRBHMJy4mhgVyuqCkxPALNnscZXn
cXMukVla9u9S/5GZ8C66tMtTZOTqWg8+7aS1BMDVkBR9R6ODXu/G+Vs4V+RMYCT6l3GK4KCbycjs
qHChtKGXfPttNN6oMTGufuf4O6B5zUoBXtuxIOj/4AJHFDMkmYE5BcXaloy0e2NsLZYeQx5icE+N
Sx300W8TLsUr7CIQ+wONmw+DVbCrN51hovuO7zICZ16Dbsscp8fmFkc3FBW9mzwHGEeZeOU5SIvx
bo2+Q6cJWVgIoVkWX3UKmyTLc3hfoStv2O6NLeV53i2FTfVHOB3NODhT+B1DqEnvaRFQEKrt6T13
KxczfOrjgrMj3X4Zttv9HnRi7BP6lX5m0ciHSSq8MmsXKi7Lz8IFWivpQ0VVLAkADY1utm4iBoYP
Oxl+1QTTcbPOfvMLKjS3CqvV1GcWxHIBBNQ/rQJ4iJ/b6gsYFrS7JsFdXdVtcQiClC1LDic1T33n
SkYl3OpBaqItPCg4qqqqEIc8BndTzRUsQtONfQ31x6qBs0ExzxmzdixEKyyVdLyXwzA+Bjw5J6Uc
dVCGrC/DMOFV9Tpr8T/zHX0qotjbB/aQSCpRiuI1YRt56815/l/UnUeOJGmanq8yF7CiabE1N3Pt
ofXGEJGZYVpru8WAvAHJxYBcEOCOvA4bBG/Bx7KquzM8nOHoHqAxBLoLWZkVaeoX3/9+r4CUMRDP
i9hp2GdTkW2MdBzNTeznJVOjwBpJb7QQ/29c76URpD5L/c6ycVtSwX9zgkG5FJFcEa7uCsYVffAw
VIb0ig5EWZLKSEe7ULFpHsKgWqcd+mS9M9JtkZsSGEHZDxu+JzmcqqQdcLSo3WRKxBXHzBAMJ8ZA
FKtEFDiCCHcY1RW541Wd+UtSq4jvaFSW1BCUG8sKExULuqBSOpSzJ0upk5LQKJV4M6WhD8eyCi/z
ISNSVVKgsEilFjzVqtrtpq7WIQJM46bKp/FR7s18FwU4c5WiQCsm6UA30eANbwCR3a2HzQ9HkaTN
XcIO8F3rG5xZbdrb0XZizX9hDlXP/EkC2X1iYmFzeFX66CwsqRwY8iE+urhDSFcEakMxNsjNc5Sw
TjiQNRaKoZEWzobIXyIFyXEXHiMt0taxUAT7VmqR3g55eCuluup6lqJ+awTfeGx1uUo42OUWnr1m
dAjLxHgqGyWeo6mTZ6mszCeYTE1lhyXUZwnqwZL8W9qvvpn8aGRtWjEn4GiaDVEaXgHLAZ+TOtti
wz8jtTjvJm2Sr0MFqUCoWjmH8qZBswFc7EEcmIO/I/So5GDpa/j4ho0fhHYjUqw8FBpNmbDWeRUq
xhpLEaOSiwLH/56GHEQ3XD1QuC9G7DR73Cw11dUYZUuAsOgisSofnFeS/Etx0KKHMGfOBI1eQI8n
fZCGDqcSDAta4b2Jze6qqUxi4vD05OhZifSSzTBmCIh4O0TonuYdhyRYG1UGxtJwK0UIvqK/VHGF
WUKOsa5iC3dB+KQjPvV1JeEFquHeux9xPNmrTTUpjiX7abOJcWtGQiShbnGYKDHollFQkmQYfaxi
hie9RE4/b/CKQ3xzNb24bMs82IIcdhipJzherKUIQNwpmxnXUWR4EstmbGLUxbUHYCSUQhte6thn
hZgltvp3k5H/wvxlM639mJjROo7T3cS7ql1MtHlPErSUC0HL+8c+CuZkLMxTCturdK10WSugKApV
oCwJyUPGJJlNnF/IhqSi8m1NCf684uNjk2Czq0AEJ0oF/QToqj0Jmn87FW+Z984cOUyYrPQNLDPN
fyVhgBithIBzg+CGMMajfFCXGvo2D6qZhP0UIP5FbUSLvr6tiofIvO/8WwNhG2KHBiowvivrAoqW
8aMObiR0dLgSkmgFyqRgDI+QPNIvwuoaRkRu6eSyVN8COqY91Ts734YcONYLqLX5uhdvxw5qK+xJ
VSivmFObsUwelba8xx12ZzTSFtXmXVlo9xBjV2OGrys87Xr6VpqrGHAMCxCDFt7s21k/VXPUVdvc
VXFPMGw0WhshVYdn03KEycIbVwKe8W7FMFZ2OtpLSANK6O0bub3FH5ZebunqAoCjFIERq1L/Qx56
MmWz0biPm7L80SThMmHdNj15eGXwoP8IjEs5oF1vFXW8bepR3HtlOK1A5lgyfCXolpGGA3WaRQoR
FDI8XVyC70I9St5CtU1xs9GkVdPOGoSU0Lg08V5MD8AZK+XvqCuuQDhggxk4XfbYZNTa8Ij0H7kf
MXaA2NZNC1pAbwWFJPqucVxOpelYoa8dEqSR12jdJafp4fAGE2RSfKQtN4F2gBe+gUGTUTxAysHw
kLYZvGotXhghMSLeiBw0bwSUPrXXXHW6FQNns9UYZuLqTc37LoDuiowE4HzuoLXq+NaYeGNj8Ycc
sKer54k1ZjoEvNx7iU7Gp3qdB4O1tZTsplB7shpy7J6yHr4HzgJPFKsvzWRJDsAhCmboI5YAgk8U
qS7mA10Z6K1lHmpOW7Hbx6H6JnSUDYkSPDYFa0AFb5NDyZxJLczGqkGGtxGdMjdXsOHzmdVaLtTL
sCWPp7SiwPUGLKcqtVcWJNU0Nl0gyZn6OHEqSyKSJi2eWinGBkRXclA8n5ZtAw3CNzg4FKnxhpw1
tWMM69aGF4kOzgqEhhEWtBJ7RViElvg6KLniTCVuurgzQIpNPBiEhM1syjTG6FD08EIqG+3JCgbt
chhKDLS9eKjfTaE1rjW4/DvB7ID4ZE97DMlkbRyBcms/UnDfDH4Vv4mZCDN76tXXGoXqTkuwraaY
8/WFoFfpPvKL5D6mb3phVQGqoDbzWn1V65j0eLpANIUoUEdqiANpWOJgoDQCB4M2QC4DjVS/73OZ
lkiV6mu6U/NbQwGEpYnHLm8RRoHsJCSsDe7NTSHzpL3ixRtsssw34FuP3Di9uetJrkQtXCSPMdRk
WxRbeS+SERNyxhkrh9EfUW9KNT8tjwW4XGO0lwH+E49djoYE5bq8zIa0MjYKbsj3Ocf0O+zO8Tpl
8YCooEdWDbNCHQhzyOlHWYnSP1WTjPITST+BTekAoWIls2nO9w+ziaSVCVvMPu03ouw3ohsI4uxV
UWuV5NY4CxcbijH5KdRhJUCr7EmPUydIM0iXhAX0AuGlMzzjh9gQhhGgmKPE1MVpYxZwtGyDTLjb
SbCIjBONPnsUC0nbSnmXbDzcB/YjFs9raazpeHZtCVlytHIIorTAtMNg4mEOCSPCLgxzfgSVGNrj
UUbv05LNbq2ItHT0ESi19QNvmQWjv5ck5nGmYEJrTYowh8fWG2Us7mtYirSzq/bdzJHJ4yE6LISy
mX4Q3VhwWJzkdJfUFdRdXE7g4QZ+gf2oqR2kOWmVxA4CfedjDyFGEBIk2Ywv5TRWniN9qh3EE8k7
p6lwX/jNtKZAiS+kVoyurDaud2HS0dLs+3b8BoA37tV+RPKBBdTsjJAmuym3+su69bAb79XhNoxx
wZiMwLRVA1v8adTob9be2D1A29R+wEOF71QR4qnwdvY6MZJOUFi4w0dRsSyFUoQjOgp07PM+YR3w
Iqc2eljsdR+bhMGkYWr7Zivch/mo39H7bFsnRMfTYtKRdu9da4kXhVnXxGMOSucaugJdPvNKgutg
9m98NeY7oP2F3lFOOGcRuuJdaxwTSBwZBpwI5oRJGTulBtouTRQXYaHFkDVGkzqLfKs7KR7i1MnL
CEMVH5synRA4ZFUN3ty2CJq9MvoSzjK9pAiD9+6+SM3LAWQeiSGBOlGeb5poBNtGNk4zdEgdst+H
RRGjyBvwmeGwBDLq6BIwO+V6cQGnunwMula5EnMm1k5RaN+rWl4d4H3mS/KBpv181npuc9pO3FJp
3v1jEdF/g25CgJAqlNuvAE/yVr7n//Tv/unuNabeCdPXX1HPv/z879CnpEi/mYZCB1ql34c+COzx
d+jz55/o0GdEFao7MKb6F+hTMX4DDTQAP0E5DUVVQFL/gD7nP1K4RVOURFnDYUj/W6DP2bzoV+QT
iY6mmrKKFaghK7BKj0w3ZNHCUUNLMPZM3yP1fsACHv2Wg/Af7/fMzTmb5gGgHZkrAR1BZEn2L2/u
D0j9V5Mu6dik6/gOjp1McKdXrIo7KPGwTjiyUZU7OeLP/jButApb7RILnpdUb7APk2D9ff/HDuEP
Plv/f9lmYZxlYEz1BbS/e23Z7eNfx7fEwPv9x34f4Ib5G05rhibKqkofR5f/Yp3Fn6ga7Az6OqYk
YnHPpPoD21dkBrgOGcrU2IhVS2Zc/nmAz/OFTgF5r4bIwLTMv22Az05Qf8X22fdpQKuKJvOcv2L6
ngF+nNf4qftJf+BYS6tWqIm76pK3uEsg3eqrDmCk7NpFGBqbkA5vq6dbKRE2gRlQK3RNsPXlXFob
CQeezIzBEDQpW00Jh6o+lefAPnnBL1ylzp50pb2tApN+Ovr9Urgb5Co9SCbNbyO+7IVszodC8Qmr
RjFvZC34PujslRp1oKnWiIqyb2XKJjSXo9Bu8j0v7kKXUFLCRGWX5qgWpVTYAP1LXzF2UUtndaKd
RnC0Hjki80ayRkSsSeJamAsCZ9Q/hKq4sRJOjFDOzIKsrbwId3D/Hjt/uvRGfV0G3w04NEImyi5t
mttpDoGKnrzgvcUXdMrMJ0JVcL0fQrTRl6WiFa7adq8EmEvwc+4rlfRXRFILTZGvJXFyR0AoevbR
XZya8qHSYnGLVd7l6FeCW/t4d1oZ0kJzbF6kEApD2OQI1OT+IS00KLRI/WDXFU+I24bFgGpu1aRV
9dJF4aKTh9GJG8htLnQjWrI0kubYDqgK9mDKAOqAn7JRqnNcQ21eTb1UXrQ65E3e4R20+FlYqi7D
soc2MOX5j9ELi/tUkMN7HSb8WsrFfdInBoeZ9o8G5z+sa/hvcI+UtK8bgv/8L//7f/z3P/37//xh
3Zh/5o8l4zcVxzYMGU1NZ8mQFObs73sihnoipnnYmJmmBi45N4v/2g400NTxU5IlK6ZsslH8uR2o
/GbIuPfRQmbNMGYfvr+lHThf/pclw5BJYMLTRKYhCFtbpTD7uHQYgaiRo4cOp5SvsSnxnXZ3rTmY
QC/hyjrd+jCSDyhmtn9LnNO2dzOH6nBFx57zeFSTJ2DvHvxOXmBfvFJWjdshsX8aKnvbguY59DCe
xjX8c7fZ9v5aI0UBD1nTri8eapfI63W6NlxzKRFNWiguJzI5fRChKywUXE4o4ElesNNDp90U8ES5
K3h6y84x4YAvvd72Xzg1L65bbuGaMyZuJMkq2EDtWoGA2fkuuFZwtR337Q4KXms/tHawFy/k62SD
edIW9Hwpb1GPreRV4WjPO6JJ+Etwa39U19WWbJW3cMnBcP3QL4RbxabPwBU8CvrL2LCVvbck1i8E
MLjpnuVDu2jta29BI+wS5zTNfthePzxY9mE3/8u4qPbJpnZf1AVIg13tqz3Cum3M2dXeQXqzn5Z3
d779hkv0vnFaN73J+c34ocQRCVwMVGInrmZaEd27aQEBsH0IlrwzWI38dS+hfce7sqMN8Qf83uAY
3yxbsAmUNO236llx4pvGyW2Uo7Z/MVrRIryXZCim+iJcgZly8OodA82icl1+m1biplg3u7lsV+1c
WcLB0/i5vXYdXsFIXNVrQKTLiTca9rcTRlgaXSUXKN4OHM+J96yKmwoeLqi3LQf3BOuRhmdu5dvS
llah5T7qsitdd8KudvXnYX13J6zJS6LXZJcLGCVbIuodgnidYINX+UrdybL7oBZL9Yf0mCyldbwt
lnRCD0KL4dwWPWO4XaqaIxirwBVtJXYeWCIxlZ7/MeSSjbfssCYAXOMf1bB5vKfxWQ8bfqyx1XKb
BBv1tr+fc6NYfJemRmANnu82DPUqR6G1Dlh1Ox+mvQMcWYqOsa9Ft+tAXhZacmFd0wlwipX5WByC
vXxQblFfrNp73bgS3qw3zIEc0WRJRwnBXgitZRtfoCS4zPl3+lJ974qLKt4DuYtz4xw2NSYLmFnj
sI5pwKrfG5tsQFuPlt0lNGnMXBkL9nqDhBKRQfsO4CAjy7YI0F4Wd+0rVBht31xiyVPlm37ccizM
oQY63ja44sXuCaVq371r/krnjRxY++pqv+X+y4V4WzoCEx5EipNy8CSgWrnL0K0pZJYu6nf9RT+k
u2BlbTwTQtdCcJVtvIQrBWpqh4KrfcNpnO8mrZzANZDKg5gukYayx3a23kMat4cnhlkJD/kR3WO9
0J4dAbOHW/FbtLQRQdndql2rh05ZkExpLrRvPBgGIstg2S6vSHWxbFrHu1kSIKMQYzXwL5RL715Y
gnowZUXlfnykQV8jdHrjvrwFdMfiSWOhMBbdk3cdXfm74TspouUP4a0lagtQAhW9smR8aKvMf8Q+
B/G+rDjSejxkS3WxHF3a9fhNbibnErHb7g3S7YF5Eu6i7/EFkSvQ8V4hJtrxD4xyBVfEH+U5eUsF
u1rLz1f+wXpVwgXpr9GVfAN/z7pXok0nP9PVwZ3gWjnIz+YerhViCDh49jeIjtPBvHTBO1fmE4Ln
Q7onX9Au3uSrjXKzMhbSRfCuXJhX3UJxx1tlewGfcp0vISPC0jDiDQiX+qBWPFB1UaBtX8NYcCL3
9XVW8yysjWjfBuv8ahu5yuLRxT7GvhgdV7uWA/eb7MjEVtbf5T2/skVHfcpenxWW7jlQ0R6XjYuM
eBm8tk5mm/yOtMCO0IXNt5jcfn8hL6XFRWZXD3XgqJfTlkeww26RbvI9U9U1L/MN8bALvKXswu4W
MHixdue/sVYJbfwLbds73BD/e9xLi4SY03UIt4vAFjIRDvpzvMFNtHnXNJtfJu/PxurnXVw0DyOc
zh0JdnbyYJCCbAPTpIQH7ss9In/olJga2h2kwC22kTD/CVFajEuSjSAz8Ezphl/usY/EmUJjY8JP
UbO9y4SoGswHV+24JGaisnVbWyWkPxNJay7w69fEg/rN5wRZwOVy/Stt9SwcJJ7BwqsQSY2NW6XD
arGS3Nx5VV7vyXTf3i7W78Imax15p+/M5f0FEkgtpEloa6/aIt5U7JLGAcpdvxivQl5Ru8RHyFFW
8/+h9F0bRMi9sKNy+8YKTYp/l70SlFlbqxpJ/cJ8oud30e9pV2PAhfnVwSpfQMyE753qGA1qOTtU
Lz332nJgwxNNvxrDy85fQyjhd54TbhnHSXiDNa0nYa10a1QwtDnVfKtDXv/HnkX/LZaKOufB/zd3
7P/8y3/903/7D//rf/7HP/2n//KhWpx/7I9qkepOp0iUTChkM9Xrz7Wi/BuGyBbO3uJfQJI/akXj
N86ommWBalAVylSTf6kVBfE3qJBwzWCBwfkiNFKU/5ZqUZqLwb+eLyk4OUKD0XArsqkD/sy2pr9w
x+pgKhMhDUVn7rk2+XVWt06b30Yg3J3XunhQiXGx1pJ2+ct7OgWcfPRL/f3CeFJjlcRTwrA5qlIz
2Apl1jWi06pPFgkOopiS+oHjI8ZIIsZpbc0uRpxiwx4b0GvCKRZVP4XXgJqq8VextT1zR6dehSKq
uqTPLDFxfuu/vopMFGUwUgoCvg4eW2SiWjiCBHBd4dKbveDIqQaWGmzTq6+v/LMiP/4IVOwqck5Q
BUk++ghWWNSFOvEuOK+vYngumHUMjeDKY/6a9Oa9J7wjVT5IvnrwaYFksspRM1njG7grZP/JUMfD
mIxkWToNPpH0D7++v5k/eHx7KvaKdLAhC+nm0e0JitXh3kSoqmlgSHoLi93BneYgluQHj9meyAFi
f88ia6c+hybyPTgMizLk2o+fo4iN3iDXmqhFxFVVGrhY0Ln5iH3CE/15O7A6Goywo4bd1097ckr8
cmH9aGSyLloc7zvRKVBkTHKBHj9pLqE66KzsCd4afTEgkDbvBitwv772p0lhSvNLRrTA8c3Q5flo
98tspKMCDSQQJlSREaVLtGgQXXhTs6hzYfmvu9TRaNebEsP0hkuhEyJtN3TleHS8SlhGBCZ8fSnW
uI/jh6dizsjAvqY+rzgfn6orwHdEAhucmQAUk/bSpOzFSrL/+jLSjLV+GKcfr3OMBiNbRIGu+aIz
YW9WgAxFWrIOp3Y3wfnwZXIMknYBaWKB+5etQhb/+vqfpsl8eVlRVdVA/aFLR29UU9ViMKqMaSKt
ENAt9I40nREyrE7vmF4Ri+giNdX111c9xsBVPP0/XPbo7QadR4+TSCBHxgdtsIn55GDYiig2EsyW
RRW9J3abyBBo0i/ac5NlfqhP71wBs9BZHxQw+I/fVo8UodcUvq1nPPmoGHRZWTcYxPcwX31k34W+
9YTs1Uxfoh++ToRzPa1MjjtY1SxVA16f1O4a/9xSfvJTgJxaRGjImmQd3xXDsQgbRkJdvxGjazcJ
RxhBxUqKc1Q8bcthQx7YHI+Mbf2EMZqqblsFoWySr3ItvepoMOKiEkq7VLk/871O3hs7uMIGris/
ezW/znGCUX2/C9hx5y+lPKf5Y9bTKyvGlYyPBIoGXO/xVlMJhensVkV05RF3kPe2xSsLoQGPBuY5
3ytO0V/f2Yxaf/qW+OlY3JRM+XG8Jbe4IBmmwjY0kmE2eJ0rGiOK9QcfIhSJCbtctvaaYt4xqG8w
5DpQEuNRlgmc6iLd8VNtPcrZngF7jwtB011OU7JP/9a9iNGuiLIk0TzS2O+PvqxZelOfkb6KG5ng
GnWDtxb2qLiPVPA857dkxJzZ1XMDaobbj4f5DNGB95k/C7CjYa5Foz+GvBq/sjb1wHYAMyfvW1SR
mFrm2V62OtevAyiq+OCVUEJ6bsPyHqJzY/vU8EE5MCtNZkHC3AD5dfjoveZpKNomp/Cq9dDVq9DE
RMUjwteUvoXhKzwQget+PTQ+74m89tk1RJo7fppB0fnhqqmIXMCaGhLKBGuBIY9SeHdEOcMAai49
QAAB8EgSoBnUzeWZS58alcCiFAGzvkEyjh64SzpBiiRrgtsQPHXtsKvHuwlSjDmyuhjWposAVuqN
TvbVfAd4qZ6ZFydXWEMyTB2Zx1wtHy3sWNWaeB16k2Nm3Q6jl0WejivA9xtyHTcoxMmKq/Aknq8e
X46W8HTmDZwafDNCDNZsUChLR28gCfHwT02uP43putmMD9Aw102OM2+Oh1MKKdccLj2S/6AJQVUq
9iHYTJlV577EPLeOJwFdXQ4fdHbphx3dhxrgtUTKODiC56+UNthqLKnGJOyh2N4IqOfrJNlbWDQO
lX/uHRz1WX/uciw+EnNeAdg2juZ9YYi91hbsckJuLspZoA+dUUU/p7a7uJjJ69WGdpQrG547SDtZ
LzbRIJwZCafmngHdFS0Q65xyPBRhB1Ui1j4T/hsBZhmhW5jyNkTkokDjheK4MwGyQPe+/v5HeP7P
R58b3KLCdEdPpH2ce2KmoW8RqNRKNOtzTSqLglshupzPIr0QnikMpfnvO/7MJlOdYyG9jZ/Nkl9X
mCCSsGoX8N0NgXxxcKtUIP0Gt0dvqQkmth5LUwRek9Y9Xs7sb3vZt+6EOL9SinO3cqqiM6F1obHT
WPSOT6eEW9ZabgEmDyrQt4U+M72qC/mAguAmLepLsR8u2vgubrP96EWbr9/7cW//9xfPgJfZcGZt
n/7xxZO8K9AkJVEefa8TdOFK0dWNmX6b8vS6lIdvcG72XjVCQ4KoYgqvY9S9AWKfuYsTs46pb3LS
J1RExeDt411EZkQsuqYODlTOiHgBzWrxmk7pJxKwLieOQakpjsMqg1dz5tLzAx6NhA+XPprwVdwQ
mE0YngO70p1LWrxM3UDHfta7UlPAzok+ELqbUAq31fBWNO1dY42rIlQOVWTd4np2bkCcmIG8Cjgn
NNMMGl1H+1CMG5wv9vEfB6Qh2tZWvK4q9ZDxmTzJvMWonigNf4tEdNEhlUYKuq5VPA1GvIq1dqVO
0XUmcW8dZ/v+bDF+6mOZmKQwd7hNfabL/Dp3IgFzuhT1qVNj+DKamt02s+PM5MRW8I6mQO+uQrlf
eu3ZTeLklU0uqSjATeyVH69MGozvZxVmgWkV3BB8baORXUpCvYtHTC4s1PpGs3gfqvrb14PkVNWo
siPwWWaqhKYePbIchHqoJuroCCmnOxl0HBpxX/RLX4sWQwRTX4uuNfbvOcCqhvHpd5f12Ls+Zj3I
XDjEvxdlfyHIzdvUCTfKaoJdHXEs+Po+T+3iGjgck5kcJrIYjuaRYPWceFtv5AWhUEddl0EUFkvp
xRLjZzKVkTEZXFwa73pkHirUBnk4N35PDF8Nmz/ZlJGMzlvpx480IdXA8pcyqlF5H2K6HuLwuss8
SMwt1nOp43mo4c3wXPk6f4OjiUw0wXxBiY7wp51bSmQ9LXSKRpxLVnKAF+ErwvRtYskASSq88nEF
TEl6LhaGoMt4SpyrHU7s30Bqc/loUbx/2r+Vuu49LSiYpJW/LBF04TVFepsw8xbWIzljmDEzuGCo
KuuMc8Y4hDeC355Z0uWTt2FROSvGTN9Rj5Z08hykAFYPGwqW6SpEE500zEiqWpyn8cVGmHlvlFik
WcyfyH+tFR+RKLzSotuZUvTS+v5KqjGvDEunCLaJaH0XsobMRRlL4HG0CFk/U3Kc2o1nuFcCKgYs
hQ/0cchogLNZDKPW0RT/trT6fa1prtaUrV30+nc9Hg/CdB8Rh2Tj1GfZEv1yf1rAGd1FuPtC4jwz
jU7sCSR36YoIx0niEHJ0P5EWh71kMZSkrFv0GFabenqZxOQZdwiPsAcuX3E5RxGkHFILXii5Iy/E
oTt6wuk1UQ8N/LghrP+eEc7oUpngUKY+7dV9VHJk9H1Ks9BDr6tOIo2RGDNDc4nKc2mWzPqGm5z8
4ho3r9kZeO2L6fuZt3OidgJu0FiDYYiAPBwdFeJc7EdkPRNmjum6VNK9qRQEBVt3utctk9toUomv
EToUA8Ur6v/bqJ7QUimbpPOfBu3cmjdf7XjaywD7nB30nwzOj2MnaUNPtmJ2HyOsrvSoc9PJRNhk
LFAXwWNCFpSL375+A6cuqXBGnsFs0OLjDRDfPKOP5Wl0ehWw3BCdGbVNexjf0kodoSWzwH19xVOw
H3wXRPYWtJpZjf/xKavCKhR8KdmAJOMpgPsmDdrab2avDs7pfnXplcK1L2GI0vP2sa4/N0XnIX/8
mhX2QA0eKliTcYTalvimSE3FDdSZid4j9h8HpGwkcuErKOwNLV6jtbvOVbqIKuKbvF21Q7AQdel6
eP76XZzaX2gLmaI+A66fJmeeS3I3DkRnZAlaOcspxW5HeOv1ZF5YmFGLpgOodK4mO1GkawCeOPZw
MJu/+sf3L4ckTyYGG2tI/WVN9aXUqBthkdlKabybuODjkzC7Nc2ir9XXzyudWo2wP/h5HLN0/dPR
3EKFDtN/dCIzdvz3XjNv86bb1U2/6wxtHQja2qBTQseESoyIwKa8DBp1ncNTGBRzVwhXZ27o1MvA
/IeoVeAizohHO7yPeAydkASU3kVbsQtuCGu5VGV/NSTVpR7Vl1lhLYox3WQy0djhdPH19T8PAI6J
dJLmpqFuGOZRMYZ+HMK/z/vIaYb7jAMMIjXfu/X64Pl1NlsOi/XXVzxRV3FJEwGApFrQXY+fOEE0
nI+RPDpNXr+STDNrUTdWpu+qUeGgttUKfymbwiI2FKyrhH1IXNzfcQuw3jmyclajYzqPkl/aJiYQ
UIuWEDcnT1nPK68yPPZp48wwWZIDOPPeBzVeTgDUqvYQ9Ylz5g4+1xXzmURXCWumYCKM9+MdTL5S
JWYBDgEat5qLXaNvNr/juvF6PqGpRbqetlnxnRAhO8W4IQjOpWp+xglkkapGo21k/OTXf7yHTDSm
SbTywenSdB1X6Nn8+DrEjbguRrdmGf76mT9PPej1tOWAsYkJlpR5KP7y0tu4l2pK7YEDKcjYkDhl
PZAOqdsS8MS/6lLq0aTqxNwPqoJLyREfcGIzKa6Iz1uIWn9uMTv1IS0V1MOg2OI4c3Qp4gtTlFxc
SvJahm11beJ631VY5GUluweQCETDuiD7gV5oJOeQ/XHYq/QLwfdevn7qU3PZ0njDgB8QyY9rCdAE
fAUkg+ZRmO8zC8PvybwjfOMQYBz6Yvi+K8ZnMb7PJwUIo7De5xKdI/bxAlLntYE7XkE6WNgvm46B
pPgwxIV9qRJv0HrLqgnXnfBYMHxF+FjZ6N1//difKwiWEpojOi1t1lHxaFzlnNKlJtXIeHD1IceG
VsUV66mXHxu2L3M8+8QnvjhEXdx7KLB/evh8HMeYy1VhVpIp4cFuzYxgi1T+Fg+5ovsR0NIQVGU5
GtkSg4+7SjcJDsxuyFawv37oE9+ap+Y8wgPTSjtuvRg1Xi59jgurUUI6U/ybpOt3ahI5OP/ZddnZ
WJo/01s7E0R9YslgwSSRg04UxdNxMZ+VbTMoUdljfqhD0MUqsyA7WmndrJ79GPy/4ynBRdgjeOM6
BOmPrxoVrTfW1tA7Iz47IQdOIwjclkSNWGIkpbucnq1Uxud2qM97sjxXwERz0DQCSjya09hqAFEQ
Hut09Iza4U4fosUUkSVaEMKI0hNTQfEmCwHy679jkcQZCqTKAnaw9GO8CqNZtSHIpnf0kGpbTvYY
75LugG10EJ9pf58aQhhNWTN3gPPZMV8ik2tLHVNcHoDoF7mSOJg/HUQxxCBmWOJti4JDJx54OFNx
nEBJMb+CdM44snjK465AZWVY1FrGzJP74WG3I9fxskRrjbXOC1lNe+JxlbDDz95fBal12xM8A1B3
9/X8ObVowJiY1ywaE5+KkKms8UDK5d7xk2AVYODUacqBJGx8CbDztwS30c+BKifftwqlYZ6x85z9
OJjlCPv1LOW5e0pfn95soeHe2l5Hqu+gvXUNxcG+48xOeOKwgzU26CKiOxOe/3EjrtcDpacR3zuS
hetr580JVPXak1snxuB8xuZjjOV8a590VAChXG/+9hetU2FS8zHEUDJ8fOq2M7BQlHnRSAzW4qJg
W5p90TPY1Ppu6JUzc/fUAgWuiGmnDMnh07qISyO+ZmbLAlUG7uxWRX4RUYn3QQooQ8Pl64c70ebk
7SIpVHS2Ppr+R4WkrgWECGoi03UYV4T6rssfRIq9guG247AcUdyX1nWvy2d2+k+j15rnKwgdp3RR
/6mX/FBKhTltKzxsiPojagQSfxaRt6M2Ox2NL/pbMpDPFazzmvfhzPrzkibqSd4tcsyjJ8XrNWyV
coTPKpC5J6fVivjCnZUnFxgSOYWp4wyBHX05eCmUu3NUGenTd+XyrIac22f6CnvPx2EklqEY6D3w
gCCWi17GlvTCsjCOKdmMF4Wevo9D/WaZ5pWJb0YqPHpi/F0lVstQEhmIUkO8PTzKnXdmg/p5WDl+
LfDN+PbACcZPueuvX6IW9BhFO7o03tv3IBFuMcIf2wZ/Uw/SrFDBFEax70iYumNFnC/I4SGE6DIz
dNN+JBPESh6SLtmbfXCNOOebIXrpopQaIgIx6qSF54nsdJOlwGaO1a2C4D/wjC1WRy775bn+zamX
jCEgHxkcBhPioxWq9SO1T8jpdeoIbnAMaySdsNbul8Q8O1rRn1ubTl/PmNG3uZw6PoY1aqUTo1Eh
6mtUEj0wep9e8+B27pbPTdJMQvKPhVSW3CXEzg+m5fZQB7BbWySDf6fr5gMxjWcqnM/4KSON2lmk
uqGdKR6bI5KFWhvtwEuIxTsMfkVriUPhnrvfYWNOUu2KxIWlmuOR5imHrHeHsnUlOJaLM0vLpzJz
vg+FBj6HcyiNxwu30GkEk8/2G0WIzWcv20WdHjyvfmMxxUl5dCa921la+Fy32NfUMG0S0SnTM8v3
LGf9NO/hMCCVZguB6Xo07xXMW3pJm7mcSrIz53jjHA0JAbUiDvOy5N+3vX8TWtW28Qs3LYTrQmff
BojH6MAlBowsTpRRhTh73N50nPoHUb/p/fHwGk3efaXRRunMM5XNT7Hr0aycuQ/ssby+z+wTvAQK
7Ch4d+AIO58xBMdeuw/U8LHCwSUo42zhGwoNP5q0C53OeBhZha2p9Sagpm8EaAGDuVeK9AW/+nWV
Y4ncDqGTCAYG+F5ie4lwZXVsnqDqZz77vJAd3Tq4BMgEkwJq5zEw4CtFYaoJDUHVTBdpaT7jNShI
xWG22VEazN4zeVP0SEuHFCGveFepZ7k7n28BJTLzkeMF8AQHjI9r7ViSWGRgRw8+J9zLDRs2UiSv
rTZp/385e5PltpEmXPuKEIF52IIgKVKyZVnypA3Cbndjnmdc/XlKHf//iSAOcdoRtjdeFKtQlZWV
+Q7DrybF9C7Bb/phzHGGlmkbhlsF2uu7hryMMgHhVEFHYJkhmr2K9bJGhxAvwWccp9AjFcY0kCK+
2TKCYggxSaOn4+F0e/Gvr1XG5fCToClisy/2ehtajS73TDxU9Q9NSycylB4S81drBDwkM0+bNiGo
q1MFlEUJFtOXqzZXOyRVn+sxDb5Q/QtVvAe7kp90P/8UTsWPUt4V8/A4GPrdZCrhxla7jr5oIHCr
QknnKUn98fIz66OR91E6jV7F+82fo33bzUclNs4lkkERsLTbi3td9+N+FNNkd3PHGMsr3Mf/aAKK
iDtd4P9uuSp1udkVFTzt1AQkBk4aJcxTHCZQNrm02/Y3ZdyfGz9idb0FWAVJB3bWcm9XMX5iNhrL
XolstCmkWvz0YWqdz8YHP+z2TYJpxL1RJp9vjyt2zuWpJjcwwUpSIgEStmzKTZIiGZpv4U5TE7Tp
Yraqtc+snyAPDrdHuk5JRRoCEscQTyvGWyTcGKtUqSza1oMPdtVC6x6bR2TS9McCFyuMT6Jewmos
/MHX/3F77JUdJZsOiT45IjtrWdgP/AQZqZlzG2Aiih7pPmjJYpR/MHvgmW5upPrO2po6JA+AnLio
l1ECQVNHQmqBIi5gKsF+qKiQZ013jx3Mg+gckkl+6Lb60msxgvBIC4EtfP1w1PJ4nBX8cbwY9mBq
KX+hxfQTpxAQYF9LX/EQvo2H5ns44r04YlSO6Uk7gH4be/K5J1VpHuGwIBAvO//9ONP2NSkls/KK
sixaJBLu53oyAFegn4HqweMwqHdp9dEgXe+6rSrY2uID4uBuNalVkJRfBo+w16ZozGnb4al4AmjE
q+BD6WML7KAnjapzIoenCpjN7Q22FkPoIfMAUQVing7C5bAju1mWJXYYSgjnOWpPUhF64zRis2MI
ron9bYzRokRpwa3m6pOM0VME7nLjV6wEEQAzZGfkROKkLSaf0RKs/BavqbYOn40s+LsOXpUpfMqm
+GBpBzkP90ls9m5rqn9tDL2y7hQdDaIXjQPtqtw64bKWNXHMpo+S3YDDtjaOxxHSVWN9DBD3T83x
V5L63wS03s/S16Jq/x5leH9Yo1rS/BBi4BUMxgNy0IINtPHrrgpnAnNALQm0hOJovE0vP08BzAlZ
bPYgeLO7WlizJ3/3XKjuBEBktPAJQzxVNSHNGhhIurITbTxTVyIQYBHMX9gdYICXLwq5VpvJLDo6
qxm2XJb9e0ho588HrvV9MksbG2ElqpMoUFcBZYqO+jJXq3p/RNaI5lmgm18Moz0h5/9RipVXNVa2
qmbqdbSjW0XtSIRXiAqLnR+Cpx4ahbFa5VOphQ8C1xmo0bnEa60wAVPPMOZTaxfWX0B52slWUra2
8aDfOcR1uIZg1S4/bYycJAqOPGWbSr8LqaqPtY42DLsMW64Es8i2OGi0NW7vqJVRVRD0VAopXoFn
XZy00bYjWyrhj41Z82go3mA8a1JwcILhflR/IOu9G2dn4/WwdoO+UetoovDnahNJQQOMsepGL4xR
NVUw+cLhUeqHD3V2bpWTr3w28Q/BMjB3/2C2sAWodBO/HSH58b6YgPZsj6o1vSRtRH2j+z6W5zlX
vDHQ70o45yGkiT9LQal2w8aBx0G6v0wYfL3TZknjywbo/yfzyW/Cl77r94penyAk+9+6WdrBZTjd
nuzKRapSRwJkxobmElkk24NSt1qJQbNnDvE51DCAophezvazMneukyS44hkb67v+ZQFc2IJLQ4FD
PHbftSAVDMkj/ODQ1lHjsy8HR8Z7we97pwE9rFuIe6jmaNFvZF6f/mC270ZezHbEE1EqTSJjzAM0
nr/ZdOgKVBVS4zhOslv4WyCTlUhItZddBEeUDu8yXowI8vkmSpR0aoTLSnfG2uVgzPUhxlMm0Dby
6pVISE0fDRsbUAWQycU5jaZaiWRLIFoMY1eMIPbAdI7SJ7/pjrcX8m07LlJpyoDYypu2zYdc9oSi
MTRyFTaR18rRUQ6neQfFDu/nOD6OdTR4cj2dfQULaSMdHwxk6U1JPVdY+blh3d8pXfnPWMK5R+d7
n+Dg7hXzf26SkZSCGATtxtuK99UiVPeGkuTGxGKgpHwmIT6CPj/6lEvgBh/giv7Bc1kVSCLacqCI
rWWQ7OM5SlMBJwpi9MeN7AFP2Nd4yF+V+gGPzCYKD838dR55VN3+FmtHmG4zlwFPKRWg7OVxUu2s
wuk3IuXE3k+UoUfCRjQDZjCrfSThYAnP6vaQaxeCwfoK/UDKI6ilXZzgfrb1AanzCQdRZLknIDHl
0crpw06vI8qVWTXf4Zr+B/M0oZ1D1VQo9S7rAkGF8rYBaMXTUOlQ7PQu0cvHVJO9XMWNsBs/Wnzg
2/NcDVUCqEQVCIHGKwJVXbW1Xxmc3zYBFZ1AR6TOInUUY8ZvSoCBSgzVzkL5t7Q3hl5bYsBZ4H6p
s/PQWXzVOe/iQMd2ljCVHM0WnCqKGz1QW5x1cer8Plchxt4bHY21AEIPBb4csgIUG5fxsWx6K44Y
tC+jsyj8ku64CdK7f9BiZfvwdIB6+kZaXNY9xrmLu1RjqKEA2wyiKjdm/ETkndr4G1F/dSkZiBe/
8O8xFhd6Wg9DPE4cEAEVkOGNlt1wL56GE67JLD5fL/g+aVt56dozCT/c/42rXp6SoMzkGTMGNmz8
kBY/JLN1J9lG1uNx0jk2eKum+f0E3Td7FPzD21t3LSqADqD+QMJ6zT5rY02ObZkCddVn+GUM+wZf
9ASNv7D7rM40Fui03h5x/bAA/hBMsxVYQt8n/tx33K79BKuzVKKjlARoUtSP6RCcQks7wdDfN37+
qpV/lC5SvAYvIN4BRKXLxcaqSJWsvqZqOMChjg9FaB7LfD6iGG2nu67E6vADRNONt9Y1jUJsY7o1
AIfhOV0VijUp7YWeNZUsTXXtntfoNFvz3tdyT6s+SL5EZ71TPxiZ+pdBtyIIu9OIpI3oXExdXrtC
K7IfUoztQ8/GIgWncMwGS0tvXE3xD+hXb7zN1vYFvCQKq2wLOC+LdQqrasKdkXqjhUlNGchHY868
fh6OUZ1/MixPVbeImKsj0jUUuGpLtMEvvwymsvRPO3X05C444Ma3z2HTt2QCRv+K8DU4qS3awlrW
RcUc6y+4RtzGi6u/0cbGD82G2AnzUq/lj0qDjf1kvYSRcudvboLVCSLIIoP6AkW47BFhFTYPgz5Q
C4+Mc9d2J6fOH/q0ejSOBn6MgVlt5Hmr8+OEMRatMfg7lytatziJRCnzq50PNQaeatbthDhDPj9i
j7KxYdaiJwkl+iZC9eYKok81OYYKxIYJQ/iLSnuqiWOx+bNpVKA4j3JmHQxl6+JdG1RsTtHopoG0
vB18v03joKv5gga0dDX4HGKnKCdYRfoydgCOm9XqkwQN6XYIWx2W8h1fkbYHQexyYQ2ftmMTMmw2
oShYJU8SkJdwmI6CJZ8n6SvEEjPzN0L16kUBlI1QQq+FJt/i2p2nODASLLK9qFN3ZbOPg1/p/Kyo
MAZhqUNepOvR45viC7vH8Q/SKoeEStcpnvC+X8w5r3J0YGUu4vKvYTYOgx4QChyKxmAn0b/Kxy1W
/toiO4BCaNXT2r3qN5dZqqut7jNbQLe1RK4R31Hc+VDJGg72X8YE4UTjj9JzakP4iIt9ZS6zR+Ab
8KADYJnK1J4wqEKKDNJdAQU0REpM7k5xmr4q9t8ZJsO3N9U11Epkyu+GFsf53Xs3yZpWmnpWeIYP
lGD2zFGdpiO2zvvUSvja5l5HJ4c8SAtOiRTsMfXZSIGuAUjiN5CsgxqE/XMlGGUbvSoHIfYgKOYy
jHY2/OzEc9t6TQTDgsy2/tLOwSdpk329mhZQERf0IyFVtUwqJ71uoYmBDC0sjNM61E3Gr3Unf6vq
6gQg45wDCXYKp8dizvi2sfQi0i+fqSi+mnQTtTVkUKmQGMwB0A+c1DAV/CTYRSL1C2T/i1J+o5/7
iFqyr/0e52jH8fw9RQ18hHpjD6xcEURqgb16q6EtsxPccY3Eb0eg0AZtgYZOSZY/5IF/VzlI89Oj
L6stDNZKLs+QpESi2QV1Uvykd7sOw8mqArtCgk2+MSb+g9PhAv4xzpu7jUUW181ikalGQiERLSD5
SmghDTrHyWoqdTJePo2f8vjHBLGR3BnJk0Aqj5jDeibiBmkXb6zr2tlibHAiohFE0W5x1UcORi56
qTBL3d9VmXEGeuaOaNyW8t/jaL840+8iCk6pHX4GLfXU9uXBt3/dXoDVlaYIIlBRQuNkcb4dM1Zm
qlyAr5XwO4I6Tvqh6JOPuqT9c3ug1V0kmqboaujcjYt7os1sRRpNYlih+70rUZCVMUDE2gm1zTam
xIK9s2YCILw97DJgCxiESG/4V2Ctl7diWuPP4U9qj1yIfBTVDd8E95L2e91KdqUSHyeEm2RSrNvD
Xl2L/45r0ZVHTJ2y6CLNyWSjs/VYRi2ijfaB4MtH4S7AZ0UXvu8m8jrVi3RsmpI+eYvanLG1uZbR
Q/wAzGDZYEA3uZ4Xm6uWB3iRvYYMagacu/hYBAg1SdEuQS3KiF/MU14JqzgQWjhwTEri2umTCYrg
9josv/rbr+AXgN5kg12V2upIViU7QjSjMoe9BEo45YqoZfzEm+GkVMahovJye8irmP02pjB8QCqb
K2N5rAYtbpyixkMvTqKzwKxOKN8mwT2NnV0q4/X6he/iWsp/TcD+HdehjMUxkuFyXAatGa/AqFVZ
8REhC20O93PLi1FTXAtfOCHmZyNCxVvpeHu+yxP8NizMKza5SRHtzS36Xawc/CrILRCbnlobZyFn
2OXNY9v8CnETuj3S6qamEAGzk5GuSyxqjNFSlU6ovuD+g8uRG3flEdmFF0E5LdTfxYD3UIJqk14/
akPzkFSbtdtlvBazfSP+K+xtIslikaU2qWttGgYv/x0kw50YuFbJuhT5Re2e1dJs3EL/oIVfN6au
Le6Jt3EpUQJywe6Xevjlx2Wb4vRYgwoOsJSPkwyLporOWfogtz/m2DnSLtjJCDgaNLTNut9TKt3x
Ptg41WvRjJfh//8rFtE6weoojHHjfCPVv7EZKtzMk+FUFDH62P+K9gno3MbsV1ed8gSpILn2VfBO
4HyX2lgPnoieCUBUoRtWjzq4m/ZQZMk9PS43lMajnOYbm25lyhodSyp7dCGuayNyKeFWZADaNOTR
rVuUMaOdK+cannkvRhy6JC4btSCxiO9TAj41IwocFxAuQGyL5GO2moSMMBy8dAJUNesfho43lbSf
LQcvha1wtToaCkOYEAnM3PIB3pH8SX5J10GIIo4DAmc6mh35QyV/LZ0t8urqYoIGRc+MwEiJ7XIX
d5FahkFAaOzU7iSeMFUb7EcrwjHKRP4TuVO/+m6n/1WN8W1FEZek8i386pdZtFLgXGJUErcACN1E
MU4Nmuqq1m2cjrXID6BCFJ7ByiCWtGjOxZLSWrNs9p6OsdobLQMFncqKzknMw9QAqoWZYy1JTFna
uHVWV1Y489DEX+EZ+VM8Y8vs/Bv8/e5VCERhev0AZy1jsokNjyDaEtRcuV3pYHDLI+xB/W7Zd5Wc
QOoB/w3YeskevORzG71YZoeP7b3Azjp/lFUISTTe+aj1wW1alKMzslnssJPBazEEM7D9FfisKio+
xeNDqx/LUDkKUc+Im95KOhIsRCiLu7yyNjpWqzN/9zsW18Boh1FCLfBf1kSef9fGr6ESHOL265h7
Q7zZ9l0J/0gMiDvPQOrhqg4Y5zWJuskpNeLxXtQBe4ADAsqd7CTF+FRgFd+G2THWwZUiS+XXeAua
6tb+FrNaRiaiIK0A4PXXyLG+HAIDrkjvtdiL50a/921jF+bmXi0k9P1z14+lPbasQri4gojU/UE2
DZ4c/hHAXtnmObiIH5xjx+xJ5yxYIoGETS2WAnWzk5VvEZKxKTk8Jqzu7dtn7WgJKD1wHFFQW0YP
uwz0Kp8xi9YUTD55EIa8GOzjpDE6/hbth2SYN3KqqxaxiFi4iIGRMlCnJJO8nOisVrgd9tw6tCc/
TQVvsfquilVXigYMuF/G+ply/i5FCy+1TqjwubI5HtGE2Ie4ZQT1B7ue8VnYQtBcVULefhYMVbJp
YLDgxy5/Fqaa4CIjo/fyDmKBfarUxy6+13ucd0uoq7xo5FfBaBSaSLc/wtqB0/438pIPLRexkpoR
ya3omgqSexX87Ue/QvU1oMAn1Zvvl5WUgw9A69uhR29c3cJhrkTIvoy8XyL9DmN6oTvWDTyfBuya
ws/+9A2tF7fLtuiTa/cxtSacdFC2EmyhyyXWU9ya66zvvbADwY2klgB5RKRUtd9+xvL0cHtdV4cz
dRSaONHinXQ5nN/FozqMbU9B0dhpUrcrkF1z1CcDlwFM6DduqdXRoPwa4DvJo5ev0iSoM7VDytPL
sFmXWvTIDPWM/hRoXpIPxfl8e3JrJ1fsVWFXxj/LcGFNVaFOGZsm7+k+Q7wVvYyp/QFhwJXgTQRY
ppblVv199ZQA/hdhiiBJ3Lhc07hraskYlB6sF9ZfLz7CJ+FvJ8SQCHVgbiUU9o6yfhwbZwNasJqA
GPTvINtAq77qN3S+U6NAx/kcZOruin4X++jBUW2YY/9Bex0bXF1bfVfhXXp7pVeOJ2k59TJAnYhe
y4vMh/xG1/IGJcBAzbGpkfYSwrCNXAFwUNwWF1HBALg95Mpe4ptSBOdJICS2xZX57t1pV21kqxU0
W0Opdh3MIbWO92H7kEim5+tbd9/KVgKVzM0LvgzQ6jIg54E+Nm1uYBsi0YQLAYaL9CI2d0InSzvS
LNt1SroxxdVB0bXhwYWuCkn65RStLskmB7SX98Gy2r0aUSxB2SjgKV+PKBNK1eH37TVd20C0xN56
GTTkqCRcjlhb/TyS2fRgik69+UtgcEOuEi0sEON6ieWXzhqOoL3+ZFjAXrRRAP5fBVs/0HttDDgx
MuZ+BV1wAWrwh/RhjL9J6T3NKpxuhnvL/M+1fW409B5pICnYF+LTuQi3Tmy3UmsTkRR19oRudu17
6tAfKR+cpvjBxv/a+dH21bFNttD/a3GCd4eQveeWl69iL8rR9pzLfF6hXCOS2T4xeJZ8c6RsD8Me
btrIS/MlBkWIOunGiV07PhRSKIdaKmCvJVJTarVRrfWEUFwne0XLz9yw94gp9yoQmWRLpGd1Y1F9
teE5CKbk8lqzk8CJx7DkfQKjuAwcD4tiVzCilPkxTn7DtFCi6TgPm/xmsWMXOavo2FvixjEE3/hy
RxtTPwRwfGHjF9LeCXDbmIWTRnQG2uDSsxd63kIIUAQpCxW3P9jZYHDBQQG+Yv6Lu4CaxWhKdc3O
1oyduPGiAcQXCbwRfgNjguSegWJksIcsuVFGuCrvi639fmgRs98FSDU3WXAgqZ4QCg3rdufYPzBL
dI0GWeW2Oo/yyQRlZxeHjgxH6+51OHsb0xfH52r10WDkTiKuQEu7/A2T01WVjpmzlyFHZSIRUEj5
sY8OOiLaehSB6/HC7CwQJmZsns3K/tIV/snGwOv2D1mLpEJIG9UPSvFUKi9/hwIfqy/1ovPSuH8q
rP5g824cpzvbwYkOxYaownRCKremv5JEgnOnEgC9nqrd8oE8alqS5k7bIQWonuVdJHfwfv8pGlzL
HcxWOPZyiDFX8vv2bNcKpWx1iv+GEC6grXQ5XaBNCTg1fNPiDss4DSYDBNLKfA4C8y7CC4w9/1P4
845NepfJWxXhtcN+Mfxi52m4hFaxia3OlBhnuQQcDa/DAYIn1wcMxqeOS6xr3ArU2sbEV/YbI4tO
kngr4y95OfGkdKxyaCiYRQAPyhyyJxflDHmjwj4ckmyCTqskHQCt7aPyZXjOpCdp3mKFi8202PSw
KXi1kZ3Q9HnjZ787eGnU4zwe+3hExj9t+58wNXdZRkFiM7qIdbwaSBUS6VRhaCIu1tmOBjlxpLHD
mM5AS1Xa+350bhBoUi2sIjlUBsdsY4XVtTFhL6lglzlNS1S2lNcyGUnce04Z7o3RcIW0DAzwu36y
X4bv487ChjDX3SGO78jfnjeGXzlRSK5gRireLM6VMQ+evpOZphzkRMLGs34MJudzUTQwnLGOjdGH
xngXqSpt2g3m5uArUQSAC9kCBAee5cv3BJ7X0EV6Bq/68HvY9IdOin+MUf5kVc5ngR5uk3zfz74r
S/kn32nvs8x5UGrLDWaFcrWBp0V7Hzp6vdO6z4j2bYWb6zudGhwkE8gI4kV3tR+qQB/62m88k89g
6zsLvdKkCY8+fgldGLqzbjz3bf7q+5BdTPsZKyP+768ynT+2gfRVhF9aLBuPkutNStosxJZoEcHt
W14BMlTvbNTUxquLHx1BYAiHA4pEQfaqWsk5xi9yY4usDgh2FJyKKEouKRLDxB51lLER8geR8sN6
7hvDFchGI3/C41VI1JF8eDOmj5QSHFQaKBuJFDOO7roAKAX348ZPug5L4unwv5+0vH5oZ0f+MDRe
2eiwdE1XVzvevsgPYCVp42+VNdWJp//nAKMJ83scoggCqCE1s7uNX3J9fgANg20AZk9RA4f7ywAZ
JLNSmq1SI4ZhuDHy1U3Z7eKcX9GguRIh6VOUp8aP9gTRw8bY16mYGFsD4yoeM/y9HLvNZ1NqW7X2
0vzRkD91/QOKBIp9qCOF3ABxtfAhj/6WnC2a+PWxRYGaWg6JJzT1qwJeAPpbT+e29hwHJ1rkSOuC
6ljN/PvHSjgGBTzlhqeN2V5vQ0alXcd1RNvhylsNDBhO1npWezYmp8Jbrc1AugILH7RDot0ZOHdb
Ol487IL/j3QwIOigOc3O7gnnFUSEINxr7db1tJIdUB4QNHaAW6AulxBIXZbgq/lB7Ukkn1VGMTkc
3myTxj44i4ePSVgX41pFcvfWpbF+bCzO9YHgAQOaCpo1YeqqLz+1kjGpkQPrFlhX1MKzOMfIlBSv
4qdkyF70SoLkDCaWVPJFniSgXVK+qZMmXtCXN6gBzBX7OQITybmxSJScpG6HptJqL5ZpqzYvdfoT
wWsarJXbClHwwG0JWc9xstedH+ye28twHa8ZnYgopCIIEEtkkyp3qV8mdu2FJsAyCpuoiY71R0vL
caPdqqC+4Q6u5ooMOBcYkC7gRpfHL5WToJyiqGHr1298jEKnEwV6zQ6mY4trlqOcpQ819si4rCZ6
eqdY6QM66lvB8Do9MiAnCpACRTl6nIvfYRuTXhQT/MPXMJk/SfBsCyQVagtgM4qdwmlIoAgc+FEi
hbHQcO59ad+nNLM675/bX+BKKwfAO7+C+pFArOJ2s9gAdm5kiZ8EeJNS0QaKjKm3Akw0S7/awd9W
iQF3Vbkpr8XyFHSI6Heu6sabph/XSdXlrxCx5F3GOPQS9+/E+6PpHqY0AaH72k+f2ZnPNZK6+VNt
A/WUMIjG0Drrm41tuBIfBfUNAAd2KyhSiMP6bvQp95W5V6wSinW9EyUfPcSZizZaFhk7FU1nEr6D
r365vfSro+o08Uxkp6ioLW6ibArivGiN0gujYzqitMPHFyJgwtGnhuAoIVlbmxvd/JVHMeUWClsM
KPpYy3qPXfYS+ARin219r+6CX1HiReHZ6Sc3qkuEx35P5V0yf04wHesUa2Oh144gaDBKEdxHMJGX
zxPuHyOQtJLb1wYBxrtkfDH0V3EFiPfg1NC9K7E5SV8HGvGTidyrUDLn0XZ76VdXgb0O6I8ofH0D
DIDGIy1O6zcgjWjitf0u5xaGd7IT6sECJCYuSNHIQ0feK9HIjOutQvlbNXERkQS/hkaSzo10JRAV
O2luOmNUe4WiY+F1LrklATLnn8r40YJdb/p31vBXkUguOE3UaL8mWG5n08f21ZR2g2a5VfRSpiPA
l60vtXJ5k0oLfw9QvwSpxTty1LNUsqFQew6NiWZ+VY+zrdDmfCVtrVFA2/geKxeBSBAFIZA8havo
8gTSQpeGUikqb+irx8SZaU/IQIvT2vqlTvpf82xg5vjvHS1yhIybqFFznhvjXkqsh6yYSKp8qiaD
svXTVhLGN3Iza8jTglfF5U/L7baUs1GtvFqbj8OAmyRnVBS+pYiCaRG4egsJp3cHc4tLvhabRRMU
7TDgscKE7nJopauseVTnisp+684vcQGBr+QmoEo7IecmHp6jLmTl4p1DRUNs1rhBXy8MTnn5eeMT
rayDKNOKPAGwA+/fyx8zOhNIy8osvSkY90P6PDejmyrq2danj11AbQ/0UVTlD6axRRi94klxR4mO
A/rMQjXhinZUFxOWUC3xWbVSDz4yipDnFCekEAMMoAbCNFXGmBaLEU+Adyh076wCXM34WTOTvUmS
aaFV3f2SAtPL0v6+rgaX6tFWUFm514koghdFSil00S9XiPS2USHKlZ4D2YUel6s1uHcHIALsT20n
7Scd5xup8OToY2/Wp2mCMB9RCMUjNKZjNOnaVgV0Jcu8+EXiCnp3sZnRiC74ZHPFwOh1qP1gWWKn
59x5NXn9CBqVCHhirTjWk/nakHwqxZ/sY0hA4AXBc/HsXu7jWo4zzY+43dv6+1w+Sa2X9K9CA68h
kox9uxM7WXw1AcWtpBRrHPKgkDKGsvUEW/tGVKWQOGEfA1VaHCl58LMklsPKa/WEW9f5UpP0xmn+
sege8aA5yWP0TfySqTd2XfQqcDS2n79ZGQjOZbBZHxfHZnEFQJnlLibQAnBZGklMRjSEc5FwxhEI
bqNdZsNiSVWfPsgRYThkv5HTNf/pTSdyS5xpNl5pK3GeEjmvM0Ivz5BlNasj/VaGlFMtFIR7Xacl
bLgVVA+kbvd6onnhJk9q7fLlYkGejrKwDgFSvEne7cpGN01p1rTyzfHYsX5aQbMTkN0Bo6iyNnd2
maKx8DCExcFWqhOruavrDbLyCsAEDjolAJDCmK5fxdY+m2s0SJ3CK2VI7/Ex7GKvcqeZUAr8rjFf
ahg2NAV2iUlapnd7ASAWGg9+jOlk9LvMupPit1u3zcqJ5WcJxgmuJtdauw29TYinASc2b0+t9YVq
4xmBfXxOuA0dqntUKdoy8sbuS6+rb7Qn+jnudtBd+0oCd8OmFAiCK8Z8jVLMKCV16WGCutPadidZ
2bE5TnVyV+jtvuw+l0Btcly9EiylInrtWx7ka+90fgLtSTYLHmfaYqOoczGS7Kelp6u9W+fZncjU
ZkxqxwpxKDhmZiTxLpUOUd19FHbLJUSG29feSrygzAkLkzxd9BPE/7/bq05BubPMo9KTC4FE6d58
6Uep2anTFsZt5SheDLVINLSit3wrZSin+1YHwQcBuBHyx84Q7POAgDh/+69zw8OBzifHAEghNbHL
uSVqZ01QNwtPlMEEDVRVpAMq4pjrbZy261UUI4n4D3VYAG0uR4p6Xc56yyjebCoAZ4r+H2zvnRRv
HaDVkd5U13nMQTlZbhmpTJKi7QovJ4iEqnqeZnD/VOf1Yat4sdLlYVaigkR/C9GspUlnqpd62uRT
4Q1oa5KPNWNwtI30XAJH87k0REOXXr5bWJJ7+8ttDr3YluYYITnTDYXXNPUbg3cuKL7X4OPkn8ao
u42WuoXi7AJCxsbQYhteXljMGkaL8CXDfctYrHBVGrHSV2WB43jVHNqJcpVVudkInPneip29Yn8c
2mNS9x8NzNAFrsmOsrsso9qIk+TG9bUSIuhnCtg2dxgQdXOBu5El8E0DBq0eYI12RFe6zR6k6Nih
Si5elHopeamBrIqAV1UYV2+2g0SxZrkcFJMFUg06AcfpcmsnRdrafudziMZnh+J1NXFiuUHi5EWP
UqCwNIegJ5ZEq6HbUm9Z2+34X4mrVGzDJSjHCPWizNCk9uqEE6yTEvNOpZroyhywje8uvutyoqDW
SZwEWJ52/mKiSegMKmhM9Kx5LrPrpeYs+EwNxt9UZUQi6aP4XCtEK3un8CIa4w0wwdV0VQ08IO8w
wYDheboIIxNXAKQqoDhJH+xDFlkUDmjhKzwAbs9WfLWLyYqREADAHgOWvLYs0Zmp1RVabOZeY8hH
rEk+6QHePuoWROGqBMQwQi0FVAhluKturTzSrBszhhlHepVhfopMe5eiXNXLzoMAxVRoh2nxFubx
+mEpxqUOhMonruJXd/vQBGVYNVbuZZJ+NvdF2dAh7naRKe1DUm+JsruKo0+VxjtkmM5D2N2Twe9D
tcOJe6tbfnXviR8Dax45TvCX6PNcbiwphEZmSlLu5cEnB5ZYTrAOclTE3Sx7+n9Isda+7fvxFtde
n/FQCRyfyTefUcB0bY4niAmv8qejnDBrjqrVtK6T7d/etaIxFkZ7J9lrxcY2u06ymDvlb9AR8AfY
BYs7v9KKAsFV4rgR664wY8lzRtfa+EmZ5gL/svTOmtK7OYUaUvbKp6kP71MZvfwi3hIfXTtcBjGd
Qiz7np1x+RnquM4pR3FzxrxYmzzaCxvbkLPeF/rGtDeGWpb9wb5MOiq6BVsbl44m3nU0oEStO97M
B67c4myxwuCAmBL17at2fZUj7hQ3dUHtAH24DDMYNlab5z/lCUEEPX+OkuozgQUrW+1rarX2zv+e
TNP3DHT/HEo7yww36v9XF6j4RbiyUikQ6CR7cWOEiu8Yc86VJUvGTkCTui7+MXXW77nAWh2Lp9uh
bH2P0fUQlU6hM7IYrwubPO76mEtC5Zh30b5sUUjGoQ1Ng33FxTEUVLnZe47znHfBvjfRF9qCj15f
1MwaAS6qNyD9SDcX10cEAcf0TdIGSXoVTCu/PjTj7IoobiM0ZKKm5Ge5GxgPxoi8gvK8sQpX5Stk
3Gi+Qk1C8/faw7RJosLAprIAg9ydSpRIxsby3bmIAeH5H3X/saMJVvuaF4Tz19tjX5d5wVUiYYNW
FYPTDhXn4d0jQqWNIhW9n3lN/ReuMZQuyexBS0zBcFCl/hALrpDcHVJISoIhRTEG6P1eUBnzvgMN
RjeIg0j1666vXrPAdIvh79u/8RqL+fYb0bwDPi025qIHklCgHnMMATxR4hRS4rID0xA8idRQiZf0
nTBzFbxd3UiwvNkKCWv7Ay1zRPcE/FWcj8s1SueispuWNRqjL1hDuaLIKazf4rk7JLAbVMT3UB8/
Bn54lO0nqc4Ot1dAHIPFlU9fBNky1GcdIoZ2+QPaMJmS0rD4AVq1oyf5pGOdqGHfdHuY1Ym+H2ex
0OoUBXIrxqHGUM4DSk2QagbaC4NP0TDZNQ4e2ZHrpAR5UW5Qtu7b1U8tSh+0QE18qZckRA3EQxiW
On0W2nvVvkj3nXZo0flrbdI5islh9nswZ9fMtpyEVwI/nS4o0hBJWeYlCrFqDb038NTjXasc5CG8
SxPDa8lD8jrZqH2uZBX019FXFgqadBUWZw716ckkJBHXI/lRlOwDKie80DjuXPeUM6J8Y8S3y3q5
g2yqSQL6hgaQuviysz9PVlhhpaNWxQ5hYaquyc7qEaZBWzEG+qpSWhV9Zl3BszjwKZxEZwEpB/Us
WvyRjtC4vvFeW0kxWYf//ahF9J/1sOABxHbzqSI1Y7drppeQIz3iC/MGO0W+3qk2Br1+nxJN3o+6
WH0tKTNjFktRyLlr2ACOeI7P35Tse+JPLhxYN55L1243tIbXxyWTRKOHitEVuifJEwVbYCQHKvk1
V4w7kyeooAvoA6awNCZ8/Wtvh3BetjAlqzEevguSixT/QXQs1tms9c4MJEae6aEHLHCORTaGCD65
tKPAKiaIt0O7sybUemQeE7Wya+OTCaXq7dkED7gP9TsD6EMT9QiwUhWncXE7+Fx5oZMNcfL/9ysX
30XV2zjRNUmYHv6kq1fId+qoUiVATy0CB0ETyTdUrz2pU+FmiUzP8+suGENkhvy9b0kCvDpK/xTZ
vdizgqc8xxvZ0VrCxk/UUaugRkyPWBzsd5dlOUF77Iwo90ph48ZizqBl7UT9YGICKp7TEUiVLk09
ARQSXi8CwTSNnCyNk0eDKI+kjXfn/2XZhLQlNQb6xYtly/QMZzs7yT37CwbbR92kbQH0ciCjBEkl
fqA42rLWHzDzkv3KS+H/zTLXtRkeKSy6gqMXVOauNj5WRvKjtSlWDrK/V9uNkyd+yWUMsjB/Yvdj
+CPKAosYJJdaZSWmFpFqPFBe9nS9OOjab93ZouZcx1cGQuQaupMilNoXn6mS8nHEBTbyrFRGlrfz
ZBz3whhdzJqmwbwbfGtj867sDCFNT/uIUguzW5Ivjdi0OzolmPiY2YcI2F6kml4fVsegmiLXt/yv
cal/tKPuOanzJ4dySJsPd3IV7qSXKVfw/dmi862EfFH4w+KGoggqM0sSiZo34RgmGT/Jopk3yfuk
DI/TXH61e/0pHaU7U07u0hC5JoR2FNVtlPqnHwbPgSr/FaiuP1Gis7dy7ZVPQzkBdQ6uPXBGy05t
heROMWhDBF83ckPsAjs52ynj57ZqPSPb69LWgKtfRmBcecTyecCeX57ZrrfGLu7jyCO4wPib3czG
YZO6H5Zf5v/h7Lx240a2NfxEBJjDLZudlCVLcrghRpbFnDOf/nylDZztZjdEzMYAAxgGXM1icdUK
f4hBE8U+LY5w34Nzai1jq4v2qGn07yDIaXwE2k4Jbq2hX8u1znM6lAcNFOCFKAFl4CIod5QSkmpI
IbIZ5ZXc6N9jRf7dV9/bIN8WcfscVdVOzoornE+DafgDHvengzISpge/kQr+OvZe2iRh3ihMHAWi
4rMp81dgAwnUoPhJOSnPnMywvsukZs+Bbt0Mg+Ow3Oilzb2YJBtT+f5SxcVxVmPZbWKmDaGd7ykc
14ChFwIb1CfEtWnAIHVJL2jx4piwDOgHIx9a9MdURmNWqPdV6vc6QcilTQK+7awGNNqqbjjd6P38
Q3ewoymUfCvF3XGo/ftGPzaa/WpSTtcyYGpJo66G/UDPM1FBO68B8C8cb/DdlPTCqxlgwOKl9r08
yn1g85tL7abD476v5pdJ8a8GFUB6pP2uJutKybQPRw8f0yo9aI9Id163dc4wfnpvmzrdFNMQwnQz
9ivv+MKB47cBcILIRzHzmSX89Y6jrm2zBHEEr/eVmyJSb58qWb1LgvEFksp3zYH6hBoUXmueOuK9
EEc/M/04yNUfpJPXWuNnnWn6e0KSCEFdRmeg207fbYoMZiQ1yMbNqfMSNeETCp2vwiCtae6tWruR
4xQRfcT8ZP9JQK1WtkL884ub6PNcgakD4nqWgKtG6sh5GeOEIGceokRIIjFhVrG9YHiYRB8WyjlR
yK2pxLupCqh7kpvabt86I1zRqriQFbITdBEtg7qDAmTR8aO5CoOkDZCtRTUBHeeb3m6PjRk+xXP+
IOu0AJzwzg7pvOWT9LqyD+IfP9sHhxmRwLiSQCzqygAolcyEAvU+5KEsLOIF4rRRcYdIuh2ZWIgZ
x1Q/R8Y+17SVl3DhUwH1rYMvFK4uZ9N9LDdjU8qsHj4wVV2Q3szF4Do5RirxtB0gIjarFvEXqksq
ePoIsOnp6erLPiJd7lIuUI73RpoGQhclyfGCxABaDSa3cuCxWjvRzeBUHjJp5YEvVNesDkBJJLkW
9jqLtKTTM/M/bq4ODiuu7Zc1LAerd/sOMd9uwqisM5HaxZtCkat/5EyIReTM/6eVSHBedok+Bp7m
9JoE2mQRWPsmHiUjMwfP9osHoC6PQ9h6sp9vA7u+Uum+AfME8G/UK7fMOVaKr57BBeMEAXGhxD39
6ungaLUs2cMn0Gm2STGTYltmtwld3QCLDhAtH00YfVM7slLTeWpn1EwNhjdh+ycv1Y0UpJu8USM+
hR5/2Pi1Svs3QxvvhKjW15/GpdPpYE8oZCaFXNAikCtS1c225OBrXFMTER2GKL7qEZRIMVpF19OI
k5WYeN56ZXP+WnGRpwBH0WpgF8ho6QB86bx1rBqYv21A4SId/9fPx90JkIN2GiTjZdvPbE1pjDKE
FmPcDgtVvyp0/DMzF473XjGdG51Y/PWKl47/J7KciTbFypmrcBtn86C06HYGzZuGGFKfKFztEfTO
/ir7pQSkXal6b5XFda8XT8zNPr7+AWIDF8EOMDmjYVRbcFmQxQv46/6zJfjcao6i5lxEV+Rm14EB
eMcqD6lV7L5e6sLpoUgEOQXjC0zxctKfVXkzpxPK4FYRb4TiAp5R286UvKSuHnAeqKM11PCFGh8C
LW5p5G50Ccl1T59OVsc57Ed214GxlDISsqpjntj5pg/QdESVXQmMQ1G8BUnSkmJIryPSbBucW1xO
uDvS7Z1LHDwiU6O12rl+phvbughaN7D//PvNQbCHRES0VM8GfGE+dSXKLoNnYW3BQTkovXZb0XoI
muTKoteeOf/ajFJM70j/KcxQFFDPBsRB72SSZBJ5Sn3eUzLfVK1+VY6Jm/jpLtTXlKAvDDFZD2iO
KLxYcsksD+UWi9+8J8HQXvPY2uVqexzUdqehDFVM/V10NIYXM9sUubxJ8bVWJNmdIgpvGOgrUffS
pfdJrKZzLkQ/l/4tbWnL6F2nI9LMMTrUxV2qvTZB+jjaRywpQKeq20q39o7UvmEs8+9rfrIbsk3z
s9m5JBJgOGUEhUWGUSjxlZDlmCX8euuj3qwRJT61LJff96ceNbgssm9rMSQsxz4qGiFFbCX5g1ON
17Wpb2u7fhHNDsnud6oTP8VKdNDG8KgW/W3ZBvcGN6ye7Iq0eLYa/66BgNbG76WcrqCMLkR3Dh5i
2f/5cfbizgXaGea5PyClO0Tb0O52fhSBqpVAzKPgn8craaW4npZ7YQsHQWSLSbCXvM6yKOhTVWjN
ZFL8iRf1LX0D6Xyl+XQppNLuAHOBiCyUoUVGE9dpWTUjkoF03SZLZxbTMi8FgsF49uugsbbS4uUi
3xBmcUu2KLiiggXmmLgoG0hbGytbdyl2//VMywFwElATDCUr9QV8dBTFBgVRXq0HzEFnDU7+hHLr
1w93YQyKc4VoVInyG97dInjrWclkMkG7TeBXRAevUOONoXS7WHX2FRwC+2OcPvUl8wkQDXdztSbz
cvHE0B8RUry0N5e6SENEzubEyDGJCBwASR+VbrvuJnXpOwDQ+v/LLE5M1xV5i/cyDHX6zl34p0te
wUPRQ91Fq8OkC3mu0BaBWoo6KYDqxTdXZ0HYtxZ6OWLGIcD4FkOjtJJ2knbbthPzXB/RkX+vh8pd
Q9KIwIcCn/aMO+V0aAyMPao1UdZf65jHit3spu5ai/JfUtR6TpBvpF6/Unv7eeUgXdheoOPEP4AS
/LfMAqDA+7UfmTyyEJWAS8CQUlBc+xS7zO4FnaSnuPyok/SxcYbvmaV30HTcIRr/SNJ0TUfqNdST
H6Fqr9Q+F14FaSbdJQGFQ65ffN5/5V7oXFtVPlJwpwzYcmd6tKWbFNmFKjaesd22Yt9tqn7l7jk/
0gI8TUqtIDdBfb1I+BK/owsTI0KlOv1Ot15VYv2U//u5IcMk2GrUhTDW0DE5fTQjlkdf0vUOuONT
Nzw5LbKD8vdEX5ngnb9ZlgEJy3kS9euyzT9JGmhfVek8EAluI9VuWfxmFFuOt1W59kgXmhKiDUjM
MUWZCqjt9JkKWykHe65QyZ7iOzmtyQ+7m9HxETV87ywaZ4XjttGrCnDj6wN8HuZZmM494gC0alEs
O10416xq9HsEgbrSd00JmNXsuHq6S1fbixf2U7iSO6QmLKMsZ/q9nKtBryJGUijHePQBBP5oikcG
Y3WWrZzD8xsFsx4kUYEHirHfEotbFznY8Nmhxk4c2D7vWoZR9iC5dneIsgrbrDWllUsL4gaOwAKd
FaAli6+NBrvazAkLjskvO7gfzZ9B6EFUFP428evXb+zSWVERJ+axPulX8gIipzmzjvGT3aJR/ONX
7T863XvWXiXJrsI9FUm27ufXC56HEg4kXQsiOqQQZDhPj0gopaTegKE8vXqPxqcOqSoZrwD/4Ofw
wsOPxl9Jci6cFEE0EB+CJgor8YP+il2x0bdpZgZINcUNk3mEzUeBVfL32nyEjfr1011IBdBeQJef
Lq2lkzQvPr1qkpyyrJH+UvA1zp1kn5sRUur1wcwo6uKdP9JxN4ztbNjXWdTdjbe9/vC//AYI12R1
As26jDVtJtuZGiAjE0ZPQ3vTj/4+zOS9Ffl7Q83c2Ul2cmnt5Cm5rl1mOOoaQOJCGIByyZxQdKlQ
IlgcYF2iD1nHcefVee5W6VtbvobV08xM8+snvfRqxWHinqA6YlZ2+mpzvdaUyp9RnqrtTdBkx1p7
Ucxkl+XFrmi+fb3YhQIF6CIvFWQL/cczmJk/5tFoZBoKNbW1UaEKBsrj6I/u3Dya1UM2ayhs/yxs
mhLBT5jH+Zxth3zYqvZvlTcwHAbnp65GKxH307P6tFRABpNoK6QW+KSWnaA6Sgwz1yPur/gq7xVX
CR4gSmAH8Tz4r416A1TFTTV07A99+zIPvwJp11U//OIWm7VOfiy7x9e+yNxx3JnZXi5bV4vu9Gm1
ujufGLB5XA4oGwkq/DKZSwYj7xI86bzReFeK4Ql2yC4L3u3EuvadETnU5nqGrCzZrxMNw6/f3IV4
erL24pgMwdSUysRdkeZiatrurb5hjP6itOVuhJASpGsglcsrIo1KF4k59pKG5ltzWXU+k2uMXt2a
oRZtBjcqkLftb4wG6/dCXjkHl1cE7Iv6CBJdy/xfq3W7d+Cveno47DmHc/eC+e2+R8c5Q/3DH/98
vacXwjh7+t/1FnFuiuO6MWtU0OaUgNZrGzzvQBLOyEXH2+I9ZAAx5v98vealu4quNz6gqA8pZFKL
UN6Sm88wdrmVVGzPtLes1I6yn2yM+rekabvB3BryDMZFPawsfOn0aqIiEDqaAu57Gmj0FIaChJil
p5LpyiCdxlKGIfaRDoADSvSw0p65NJE0tTDzXGvCXHq32mfbUxR3Z9A2tUmbmG42q5exa6avufIS
Ot9B27bpXaytnd0LzS8iCn1PuC/oKgH2OH3YvO5tK1fzzuvLewfJkoEeRKP8CrVtWhyzce/nPKwZ
btT+R82wYa8ld5N2XNnxS+eLd438Pbqh5LGLHR8SLZYhoHSeNT7UqrKJmgiDZGh5r4nq49ile3L5
ZJpocvdu6sviB0EUUlBHK13zYHe1G0Dky6aVY3/pZkMhjckLv40B8WJvUmxTA78kW4qUZ1EAJXHH
SF0BVrumjH6h78drwBgN/g8l15m8oxJKQd4zacWI9nf0IdgEKILHCQRSmv7MFYvWy+SncVipQS90
osW6sIUp8unwfl6Df+VLTqQ20RhweYf9piuw4SR4QHQ6qMMxN6+6n91vA5hdsZfkX3RCi2hHOuU8
OwAN5KvQ9NZKz3M2LbAGLgwQW2T55Pv66XGUIA1J6Ix2nppdj4GHvHRXzLgPhDdpLh8i60GFGtU4
b6Yz73pYzql93SDN5mMRiChpubNX0RZixbMrlx6lAoWVinhZe7TUVzriQqQ3YrY8aDfmWN2MxEFc
3Ro3j7OjLN8FyksNTiY2MjeWsqs0TV1zdlZutovpJmdD1K1InqCffLo5TaiaKSULmxOgOBk0nhwM
zOGekjBz86JxsWr2DCnZ2NxBnVK72lUZrHwSZ0kYXUr0jLnkhOAtVefpT8BvncFQNrWerevgHlg3
51PUk43MhGClij5/XrEYYk70IvgKcTs5XWwK2iao0Bvz8tCTaKIp353mT+VfOZOrpNsGbFroWlhD
64zC5JXN/rxDT977YnHtdHEVc/kAExKeVLnqosdnK3EFwbv2hvDbbN3O4YaW7aZmt6UdCgSRfDvY
2zJ1tfRRtjfzYVJjvGZ/tvGwsQLXUimwfHRri03+pibhJrJjGI7KAXLHTg0fyvm+ap8T57GTU7fT
0W6uVLcvnmUtc3Hq2GDivMnDdKPN5UaZHpVsG1jb1P6pd7JbkWobaCAOmhtgNYedQOWa4Q7Cd9C/
Y2TlGomF8hNqPG4XMzs8tNl9Azro6yB+FsPZL4KXIJzDRDprQ+AqkElR3rZYWrwIJpRQCc4nDywB
o3K0IQggmbn9es3zMSVkY+5oBvUkJzAOFicklaQujiXkAEWHUqD9hegSCA23BL9Jv6xIfsWImUzB
z9BYKbwuPC+zKZ6Y2Tgams5i6TxLnMkp7E9xREULBNNfdz4kTXetDTOLLlmDK4kO6OJAniy4OJBy
XlO4R07jFVzREQxys8UODYpwzp8DCUcLPgssvYUI38o2n8VAsc1ohIp+D9ezvGjOOmmQc0HxrKUR
uVZwnRWmizDtRgCyhbacrH6kbL5hpp4yoMInhKfGYVutJQoX9/yv37HI7Wt5LJ1C43f4M7BeTDw1
pN7Kod9OMuJC0oiv6eyVKyHvE7u23HhAICKzdyi7ljFvajS5yiOz9frqZ9t8q51Dmzz76WbSv0n2
3u7+9OSFlDVxG3nGvvFdv9oq4y6p9sC0BUHMWmtSndeBvBCaKgKYS8+Im3IRnJxydlDboGk07pT6
YFkHZ7o2a2QufpQHaaY8dJPAhQpJxzxrPc2+q2WviFz7e6HdGHtrQJxqU70bw8bxn7T0+PV5+azv
znbsvz/vM7X/K6soajwM+oi2Txx61bw1sh0+a/VDnG7q+3pCl2M3VtvY5ru8yW5kMDSNzhd7PReH
OT/e5I2baC5q7q28DRUQAJsDAABneFSslfjxCas9+6HEKnQDgVXBnzzdxyyOU39W2Edl0rc2uxYi
FgVj5hUvxfc4gHNvj9nRkbEAtBSP+eR2HNRj6nQFVJv6B3J3LvYmbud/1HGyn8vv6Gptq54U2pDu
E/PDkCEqWIeUMap5W0YVM3wvku2DPRQHI0WVHsU8UmwsD1Rnl/v5AQDR0TIeyQE2kvqr7WdmIT/Q
UmzKl6TSHyJZ3gF3S7A2jbr00ErKP5ieCm17VbgUvsaJV03mddi9xPmzaR7jkAaAcatne7Tb3US6
CaVq24F79+WHQP7otIeIgwy+I8FKOxUPUl0VZPyFNb+ERbJLtfqopQB5EF7mQvr6mJiXworymX0C
vaBVsAihhuMH41ioXBniV+6af4Lr6tEYdiXaUNyO13F3mMH6QqVTD4oJrI3JzHYYN3qAxMsGRkal
XinNxukejrifyHHihgr6Vvk7B3xrGLuIbLY+8vVpj8pt+yvbTS2xaetwPX+YN/6NJN3B4YnHTa2j
g+LR7FGNfRlfl+29b+9QRkuflLtq5zyEJSjj7hWueh/vVzbhrN4TnzKAbzJbgW9cfit6JQ2BVumt
N3XFNv/R5Q82Wolvwb30s+Er6SwsVf/x6SyNHKrHzL5W6qOib/X0UIEF6e6s9miYr2HxI3V2VdTC
bds0jaePpVsyvK72Ur6dAnVT5/QHWiAcRye8V6Fqz4pHPjPrOxjTGCS8hsbOajQXwdzgG9gS496K
34fhOu/uAmeTvWTlT9UZNolS7argzvCxq0oIgYyCQKzca/5+RPVPDQKv6N4BMN5Ewdq44dJGgc4A
iIoUMXX5os84yWrh2+pANggZi44cn2SwFSYEbt78AkO8culdWo4xGLk28yjabYtKJMk0JZasnNZ1
OG653IvOPAiLg8T60GLmYska+N24cL+DdoLWxviLoeQiu3f6JJQGOW29EjLfVP4Sci1C6fbr87a2
yiLijfh3VEweaS+ERB/duZnHX5NSryUrZ6Uzp5rMCJ4qHYzzij5Doy8oUwFV7F5K2P8O3J+ZMDrS
mlaS8Tqbn53gvhcEdK5xZYK0NA53gDy2ek0h165NzC9livRzyRARuYDVslT0dqDIxkaOeDblLcFl
UO0rCRXU3H5L4x9hr3oUlYGveJWjbPz28etNP+9lof3ANcNgQrBOiHWn94xP0myGsUYxP1SuyN0E
SlEQ81X/wwckkYbIqgEnKOpvX698IWOisQKUHONNBHqWh6obnKyPYzqgdkQajMigir5MouUbE3Jq
8e54Rrc2yb34sAyZ+HJ4y3TwFkcsmbqMPCpuoA5h5xq+CFaY8AsRuarQOhR9JD4B7NfalcN96S3T
OaBpT0CVDUa9p/sc2cUs4xDA4ybfS+M9ldypeRH7bMXPcntvh7C6JDCUOKtJyVpX9kJt/AnSBRiC
QsCZA445GeZI5xsRYsd3k/4+Fe0bFAKN/pdhVWuPeqEcgHZL6waHzE/x59NHLVF+tpMYAkAM9N6q
s4Na7Qxlxhb6XhDsmgYVRQt2KvqrXx+pS+9XmPyQeuJawLR0kYWnieUMnWPVHkpTG7P/JVThLYEB
D18JJp9KOcovIZSzsq5IBxbJ2sm6i3QBL2K1gzFJBY7U/FC/t/qNMuwd4xfWq64/45nLvkfZRvD4
Aqwivl7+QuAU0lbMn4hnzNsXNVA7KPVQ0GpkBm0e20k/lMNPf4zWHlKc0OVDooVEMa0LntGSCJYn
UU4UaYkU+uvUPRm0GhMq2DDOvV7vdnj/7Ezkk9X2XmiL50Gwa0fbNeWnr5/2Qu8FIAbfELNbqk5a
kqfHK5UgpigTen4mbYUYeR4ddUmj/l6QrdvNo2i69YZbO7o72tRhhuQNa9Kx57GLn4BLhOB8kBkt
R/GGXxRWauulJ5hUGqKJggRQZZAhI/I+NC+6Mrqa0xXq7/lXfLrqIs3AMbhOIiFPmpbZAQMD5ArQ
VdcP4JRvqjJ/WNnn889YsLwBo9Bf5nL4bAz/VSopdpJlYQLT08dWHlNit66VTd/A8EttfBQ2dYOL
FO7IIenVytLa2VEj2xQ4FWjOzACWKkhGNzZEK+Zws3NloqoVA7xCN6FTs5u8RC1ZmF+DK9M5gjGI
TKEjbs5rrsnnadbJj1h+VkkZlWFshLUnywFWlCjhRsZBhs6j4rvuz+C/1rwMz0ce8CiQpsE+AdEU
+pjiS/9ry6u+anNNmSqvUoptEgAaNGUv1tqjVUlbIX5VCmFeCZsLQ3cLVfK6IX9o0/QQYiCprfGU
L9TygvmJyisnXcwPF2GNvGdI6nCsvN4IafQXbtvH3lsKujdH6yxoABlSHgfIaBv9Tjg/iXtU6AWb
WNnh/ONl2f0ArKhDN9ge0X4wNYCW90WHzVvpgmT16BN9fXQ+xdxPoxQ/Faw0UvuoOtLvO93CbLDt
SZla1E/HeAtHD4UNCOs0HoQAvWNDztQDt0aSRrW7bTB3bio/CL+I6Jh3/+jzXceVYbfPY4+FYncV
ByiBQG0Q3Zs6DK/MBFdAtTpKdr0WXkXYOvvhTLkEWoI6YqlaXuEoqfYWKql58ssnmzfRuBsQgkai
VQhXmM1+Rrlz4Hel3VpOfOFTp3duy1R7QipreW+iht+ZklZx7ohjIgkU8i3JbGzKcq9mKDto2BLm
3c5sVkLapWB+svLiiOFF2DEnrSsvmrDQQVNACKII4RixuqVf2RlPTxbKnyLMeFQo/Nb710fmfMIl
picCMAuw/4JaUWdqtdTWfelpA9QxUQ4A8sydYVd0yUGmmajTS2+TaZ+gXmE8r6x+vvesjn8YMBkB
tV6SPPqkyAsrVonqkrlr5oPxIM3CTzPexMlt5x+w1ds3Zb/7etnz4Ha6qrjs/4o0aQMx05yUkhkC
b7m7bf7wiShGc0yLxOusFdj6hez3dLlFYAMWPGqlxkPOaugCl3GnEHEUPOHRw+2R5OWcCf3PIOE1
+y8Ct/T1415+x59pCzx2E2TU6fNWcT5joi0j9Urt2sTParCTk8xLU3sDnzs00k972l7xb2S6xiuL
i808/bR5+r8WX9RYbTTFsBNnDhjTFgWYAvoKmXbr+AyNM4kuCdFcvGZ8A67SRj+EGZrjWHLm1Vp4
vJAh81OAg1mQRCFqLtuzVoDjcd9OQi472YAO7+aXYu6RxssPQySs1p/DrCEUrkGkzqtucBIqOu9w
pkAHLc1jmbUAapxRBJuDal/Pf+bQcStAmfCEVlq8F042pZ0op9E0FPnq6ZsOrQJx1LhFCwy7ITWq
N1OlY1PO1Kvc09i8Sua3ldd7Hrm5IJEZYi5MsoIM2emKZmkFFRYFBaSCcWeQh0DQ3I/93YgfrjnV
rjHSB2NCHe6K3n75evELTyuwtfScSIfPJeuz2lcy0AC5h9nPoUy729B3UVgK8a0eiuhjrP98vd6F
o8xIiRcJ0Asm1HK2lOlqGmiZnXsy2a88IW0U1CtX+OcbWnwuwAWhuSCjC3rwDHPBlRDbOXp2kj7u
Jg016Ni4DXPjFlLfbkq/o4JyQNIbeqv9IsRZzcz+Fo0NvcnizdH79yoJZkZPpu75iekFDu5g9l1g
Jz8TAyGCbt5NofPsD/1bhzHMpqnig2H0tWsjyegBcNlFsRQgvKE+9uHvr3fv3BxEQzofyB48bfp2
ZxJkoRTnnTVkOYYkJqJB/VZ1bsqSNj63On1TkT81OjZSckTfPXVH4wGknzuo/6z8jgufI9RhemAk
nAhSLkmMGobZUNmQipNADc1tdgj94FtdRVfm0F/X6f009K6toF48ZjeCiSOCM3SZfWO21yV1jqU2
K2/94tYICinxAY1ZWpunX1GMJjjIO9TzpoDPhhZ6OpLxT7mrDWQDqLRBPkNXgmlanEM1KFwh3JhN
6j6QV+3lLtzJDG7/+1sWJaavh2qowH5CS4R8eyRxLMKfDeoKZpjemH57HRCdIxzq7WAVb3PpCxPM
GSIJ/we5d7oPpM9IHqRR4bXIlE1ZsNPzYTdgCFRKBzG5Fo5O+s8iMMi2tc+rIh/L3SwHay9EpF7L
z5DBIsdUoedlGos7uxjhEs/TlAN9gkxpXDNqpYWfoLBlfKq5lWbvzqZMXwMrE8STxvGwckov/QJi
qo6qosB0LEHMwZwq89gUCPbJ9xY9BQXtKSHiP6GJi8zIxsfuwRiDbWoFe/Vg4Dvx9Q+49JU4tGbp
MiikZkulISXTI0NLDKJCyBBbg9uPB2dMzdLG5b9eihYO8BUdnedPmuXpWx9qqWxRVco9X5WPlh3u
HcTYtSbgFlt5r+e9CwRx6ZwIzQpopcse6FzKsdXG8Gd8XXbTyb6DUnbrWO+pf92gTilr8cPQZ/8e
MMOqXP+Ggo0P2oOLO5LrmnFbq6BVZ8Mt1sf9HFbXDJEy6arLoisnrze50+/jPNv6bXSrScYx6oaV
Rz/XpxFvEQi+kIKBzrWsr4sksPJ+hiopjYrX5e9xYxwph/A+l3a5UTNJ5CubnmwlPWpzskXuSVLk
fWfPCIHNhyLKvn99wC6kY/CXOdlw9RgggR84fe05mt9SLqMe4jTdFUmGhyYOnET9syPd1DgmIZZm
GSiETfL+67XPDzdLC4tGIRzCDbCIcdFUF1Y5q8AkuHAGhSzFebCqEKm26OHrlS6dOK47+J2o7+DE
Jj7zv2qNptQCnC4ZjUVhc0QP4XtuTR9YJntd00tua9nRdpiLtRnu5b39a1ntdFkmdaGcCA1I8DAV
XYryKlOTu8GuE+AHtdc7zY0vB9eDrXPcxt3Xz3wum8VRY5xCBiow+mflfGyosWrU6LWV7bFqy2M2
FW8A93eSn/8O++lgcMjj20QNfyo4stHYu66L+mY2FXdy0/JXV2RPX/+i80xRUOVtceUjlMPddrod
cdrUyhQRQcOxvlKma6dDHijFDYXWdC8XhHZjJaZdfO9/rSj+/q/3XgyNYVYlQBy1ukMd9lmy0lep
/j34YJfT+DaoyTis/+mL+u+iy65dN4H2KmYeszG9CDp8lE37KWH4OwV7ySo3fRTt2ji8tZ1g5XEv
v3IOOncVw1KujdPn7ZPEsPw+BP+TjnuzgHbRtDdVBsoksvH5Ma+SLN+lar1pygJTUtu1rMnTylcw
G++4199RtXzTCmMl9H5qcp7e40IZmc+c4SIhePmh28aY+JIPx240pJsg6kM3AZ3qmw9B6ZSbMm/y
/RwBFSlQtyftiirnWPk3NVwvRw28uQ6+R4GJvblftJSvxUszdyZuTukRta/3OZY2k9rcQyH6+rhe
yAc/BZ0Z1QmUPS4Mp7tpV4mOkTyzegfs8Wi/lJ3b2vsA3K2VMdwZ3sqxvbMUNBuvE8wtYwa0aei8
rfyK89ru9Fcs7q0waQuoqNRXMLe2vC/3R/PoG7BcEmhVaMta0byN9fRODuK1CHIpQItOBTxcJhro
OZ9uQGKNdloVWAFUblPU+zQwPjp5YkAZFPdBlx4HzdkNsr2Vg4amxfjdl51dqByk5kXRoLDlK/Hj
YjwVVyfG00LSe9kNHpW8Af2Okm2dArdjsTQB5qxm4b4KiF5O+ZzWzsPQ2SFDl/DfsudEawwVAqRQ
bKxclzXhpEeOGXakYoE87Wtblly9bK5mo905SXOn2UW4kitcCpdoESi0kYVt5lI2TpUHS6ttjdnW
qN1j1LUrzO6bbxi3eAYepGl6aoL8+PVhE5n98kP9e8nFjQxeRLMmuvzoq/LtxeGuU7JNkFtblEx2
qB6tbOmFppxoN8KnFga9DqXG6QFj8D2WjaPQhQ+MI6Le7oyAr9wr1yEJNeix2kuawsUd5qPG4jiZ
UkBo4bBW7uvnxRaS7UwYoM9y0s/miq02DZmKc4lnoHmZat3ekuLbvgBEPZjRIdUovrqMvCx97dro
EJfhz0nrvtNOxT+S6V8oKb8rmWZ5xDjMr/XKS6oU+Ls9v1pptbO01sZXIPoRGz9GFSRR2e36afiR
ayN85MwGC6pPN6UFEM1qwuc0jTVQSjkTn7G+iWN9n2bDRivTg1EaD6gaj+7XL/1czQpqi2j4czNz
a5yJyPm4AQ7DmIqWQPjrNpqtVzvO9mbjIIEu251r+cDb7Oln3LfXSjAckk7d9mpwbMJ0BvetN5v4
qWwzRGDIqnyl2hyyITjI47CSL54HZOALsuCa8KJ4S8vrzY/mUpUSJfYmbdo3coOqVPI0h9p9mtfQ
j+XmR/4mKdU2zJKPYKreTC34Z8JqaY7WzD3Ovk3xS1BG4FogZyaJPT24Udq1ul3yS6zB8aq6O7aa
eo8usit31aaak6vG91du0bNvUywJu5NrnSqGO+l0SdX3w77Prdjz4X5QD/hFvcv6dpfY8cF01vb6
0gOCUBFkUmQNAdufrhar9pxHvRx7ifIrYwA6Vi1Tx1enve//GdqVlp64R07CDo+GugsXDUsJbMzp
Yj1S1VVUoXKsqa/6HGAT17pS0Wy/Pufn14dYhhEHil08FZawp8s0xqAYWH8l3mQ1V0nbguQE8gTD
U0v7pxxvtViF6zMnt42ifFtZ++wqZW0mgjwgkZwSdJH71mErV9kEBDXUcD6Op+tYTa7G1PoR5cq9
YWS3NtQVqqHrqbA3ksCKa8ltNfb3VKmH0PKZcIbd2vd08Ucx76ONikkG2dnphqh9FtRSEyZeGqdX
UXM3AaaQe9RIO3sb+xCd5u6Y+9XNpDuuIw1u6tAJncaHVJ4hl0wlyDVrRbTmfEwiNgqEH0ecYo37
9vQ3WU2WhqYk4UAtN9vYrG8kddzbGlOB0HyYoXRavryhjke3f75GgWqt83Z+Fukro3gGv5GGNpfh
6fp5qRiUimXsjQyYi7ncSv6DMcgrZ/F85+EMCBY+yQxERm2xyjg5RqmOzLLl8rUrn0qbKnS+xRBn
t3Luzq422hrgGIjCgGaA5izOnVxLeogqYYTVYeHWTJkz6bUefNfGigTKe7u1Hlo/XFn1PHiwqBBH
NrjThZPV6R4WSh8bhWxFXm4CEm8aoYLpylJ2QBnsOtMtV/ZXciWxX6cRhBVh1oAMhWR/1tWeci2S
iyAiHlfzUQxvJbV8VP15l5nRbdb7K1fmhVAC2Im8g4KG7/mMAd+gZVgYqR8DexclCUrzpnyNR9pD
NVjbiU+odaqto9cBGAnjdeWdik9g+bBoqQoRfDHOWpqEzahPdkltxugP+l4GaF335Xs5YXpdzTeh
rQJhbna6Nl9HauLOVQeSsktWvtOzyppzJdQG4Pdwts54wHLU50Eu8xvCqXJrLrzJ7r7ZqXlnRfYW
t5+3xBkfk3olYby0KuQ5KhGBn2Xx04OV1vyFXHMHQj2CbzO71ah+xwzuWxvaXhnKD1k2v/b+x9cb
fnFVgwQJN1v73KSz6FQtJGbEXpN/GH69jfLxVVHHxziz8fsdn7BDvgtX6RcXXjKYWEID99U5ZSwE
g2rYPhvc1fZOSR1v7OdXm0I0k3ixevdixW9fP+Y5EoILSqjYAroy4fIsr4PQSUi7K0A89G6vks65
Rdc5FvcOyg76UWv750lu9gMUnyD56GVyECUcHvP6f7gD0FNXeHiTMS2/aFEWIGX5f6R9SXLlSpbd
Vsr+HCn0TVllDtC+/rFnkBMYI4IBBxwOOHo4diDtoGa1BE21H8m0DR3w/8wkwSeivpVZZppFMoIO
76/fexpG2gwcQQZNJ10er+vJ/GmW9ChpwzXpZVgZ6ycs9vtRyV5GZ82k68IdhPbNGUmPNC1yo4vT
WbUbxEUDoruJcs8wJs8oN5C+CXu3iuOIczhOQl7YhDsYkK5rR8vcucXuRiw0+4WiEPW5QMccJ6tB
n0XkhShloOM1pwcHJpCpmR+VRDsrqR0ylfhtZwXYl0c5blzocIQSWVPUuLgg5toHlj2evp/sggzJ
4BYpBeJtWWygOVhwskHa6aRCbLjWmi3tZMDy7IAU1SEpnYcJYGKO1+LX6/IzDxvr0gLYErsAOtu4
xz7u+oZAPT4hs973VAdaLq5gk+dzaCLOXr00FZuGTbc0Np+0ygaquK/C2txz29OqxNdL2GzIP4xc
ftbVAkr9huZR/IpumlbOprci+3LiEJyDgzxbNeD2+/iZokoZtNti4puVc65S4zplw1Wjmqc+GU8E
qEU6qAnQ7MQ3CkWGUacBW3sUQtzSqX/YjQxUSrlH8AifT96ce4mfhpTfZKw4Fk4TwlUnECNm++y0
8Y2klK96F1uuEGyvmJBgsYF8ZUS/M3HnBlJHT4VaIVGF0pWdOmuWehcueNRHoWePkgHg3MuuKsir
crOFFcGMAy0HwIqTKjDgaVXX4MinbgvQ8deL4MIFj2sWnBOowTlgnizimASOAUVh40Xela+ipNcm
Tqaqzm7wmrgaJmslD/K5TDMvOdCq4W0E8ixUvD7OZa4PlIIyC+ONRLvu8+bFcka/nbpNqfUQ6gcD
Lev0qAVFI4GFXSmKu7FVwV6oFDCUIY1KsTJreGV8PQgXLiJkzfE1MwsGkcdiENIyLjPbgh0IVSSs
n2fK+E5iddBVUP/q6yAGebBeI2Fd3H5gSUACEBmS+fX9cSxUieT1CJscv0mHncTjXxC+BuySfeuZ
WWPWxXOnTa46mrvaZmEbj15LzIDBayFpu838X43q4DxXqjlDCoE2QKW2hPOV5H89PNr8JcsdiGQp
Ujj42M8KQEPRNgSJw9TvxUm2hisbNWEni2svFoq81/JnZDDv7aptjm0Vg0VZO/fCgiBmbYB90zmg
qSYSdGQp9y3nbpw6EpBOigFsSfF3ZDCPSgs88VQDz0qCznxhz0KX8GCgscZ2zpSBHtlOPy0mQlGo
m7J6/Lp/l3adA1rBLDcMoP2SaVyltFagjYw9gL4RXA2+QadHnbEH2pV7ML1xWQ5m+HWjl0Jd1Ab/
2eoiEwD79kpryjH1QW2HudYVhOd3QOrFI/cGB4IXcHa0+MpZeukOfN/mYsll0pRBfQqiEULOjymV
kMFJVgLYeQd/WisG0ihzGIuIZ3GpQE++qewE3VIgXpKoynPZMs+Oi5u4rf/cBYZ0FSTsoEEIfh4S
bACXLNqqS5UBWFrMAWSM42E4sqK+naT6scqG41BOB5iE78bE2Uk2v+qH6sZQ1LOmlp7QblGpc9VB
DSFrv2U2P2a6elBHslMU4OH/1FT/8Z3Om5Q6gnpUSj/udNPIJQs1D4Qe4pjqO8X+Xte7ytp2xmuH
wjyuNtLffd3mmzvMP+fhc5uLW1PjiTR2c5tygRM95aeiNCLnR16WoSz1R2D04CrD1WKf6yRI8wr1
cH4i082kHEcU1NQcPg+xEtIS3Ln0WEPBodF/GVSFiNZ4BcjyyudeuIfmcjnkHCCDCK3gxVQWTd1R
SSA9MIn6IMh4LWJpXw8FBSE7t4OJT1e2WtlhVcsveuKcNSjjaIZLcxp25bhxNH6jwWcG1mCqFsBD
5ZpYVepVpdMHcqlGdVM+1LseshiZD+MvDX3+ugMfzxAMNyjxKCcAPzf7EkLE+eMUl4UQomqRD0gR
M9ym0i1MviBXoHiIAj07s/yvmzPm6fswvYv25ivtXQW2L2KDj3aMTDprwCae7gGGPwwJR+YbAEFV
qoDHnfbylBauEwO3X5T9jcmhERBDHyCF8VgiJze9TK41JGWgWhxlyf3QCX+EJs9svJDB/q4jQOAR
AlyS8GG8Z019EGv93uawAslAAZhUoMXs22R8FFb9aI7kKTu1rex30hClSf406O2Jma3ilw2ETEy5
v+sHPYazPJ7vTVG/dGBddDWcRJm5Y8hg9A2+tu/WBCj1T3MDVXMEuPCMBJYSkdUi6Jig6AIavpP6
TuGEvCKhlQ4+uBUQefIK64yBCsapB4m93nOiHIimn+5aQFS6gZ8HGf7whdXdG7KAqTK7HpMeRPYY
wrTICxANLGbzlifinMH3Na1dPYT5ttcpSH6ixCPGXwIBHJP2RCqOpK33SlwcNfjBCeHsYaPkK5Xs
N9yKqnLbw2UAhM3NIJRQqJtREyvJnI9H8+9HAqSV3yApAOUsU3D6mOmdI2HNJBNwswnUBMU1k3/a
3c+vF+ei8PHH2YO9PBd4Zy2rxdWmwT+spyqyRlMDPs1OVyyPwLLIKpqQy+mNIw5Ctc8t7Ftq27k1
JfrsgEf+PNonqfdzlsNLQ9tVsa25pQYdmkEBSnHNTWNR9Pj7RyLuxY0HpY1l3r+irW5OI0WmBRB8
OWsfzaa6ZTkysCOkn/UYvBIzd/XuJKDlCcR2QcNY5qdYqlY4Gm95pQ97GdxcmAsj/EAyEYYii/w5
sGBJUca4xqpqvJL0KmxQ6zX47aDzVyYbe+7oJ71IthbYA0Jo7kzhALkr0gZ7yzrt2LXP+fRQDjW0
BqyTJpRHWMV0QvWUvtv1egstRnWP2B+viBbk+w7aQBSVyGe5NJ5UrbuSaeKZCfO00QE5I4nsRGzU
2jzpae5OCMsryS/tp3rwGgmkVkUKjA7eCJTvDJH785+Bag8U9iDZElynlUAdkC9MQq3mEILsfAU6
YgAKRVpDr+W6vqm66npml02D9aRO/VUykKdE5LdlBtEEbXh2+rVXx6fDch5gHNFw3ZqtGZclZlun
cS1M3IXVMMEO/eBI3gS46dAFWnVIQYUup6uMQaDiTi4holP8vu/+24/xX5PX8ur3qWz+9m/484+S
izpNSLv449+O6Y+6bMpf7b/N/+wff+3jP/rbXcnwny//yv/3F334vWj+j8/zX9qXD38IijZtxXX3
Woub16bL27dvQEfmv/mf/eG/vL79ljvBX//624+yK9r5tyVpWfz2x4+2P//6Gw7bdyfH/Pv/+OHp
heHf/d///u//+3/9z//zP/7j0795fWnav/4mWcZfgLhByAgxLgCu5hhneP39J/ZfcN8ilTO/nuBg
oKOhoqxbgkbtv4AdBhtkFF7nLN+MrmjK7u1H5l8Q/UI9V55V75BxVH77e+c/zOI/Z/Vfio5dlZCQ
av76G5p4fwVjJZn4BkXFUQKQPkgCH6/g3Oyq2GhgvMMcOaxr083wUH83Hn80+b6JxYn9qYlF4Mhz
BNKTLXAd83w3MXsn2A1qV73S+F83hDH51BdknSFIb85v82XdBLcck2CZGgc9BEwhTg9gvoOona28
P9aaWURJujbEWqNM6E9y1RcOVMMVj+prlKTFdp9H7Q0Bj5ecNpulL1oZm8widSKTUNoX2/pn5RG/
2IMuGPJT4vFoLRZbaDUhb472ZqAnnHWQW8Wr5+NCMLU+zhXukBB2EA9W54pA8VFOllzHUyL9CugL
r39Q8dT1UBH0SsB6Vh4Yb3fVuxtk/gKki6BJhrI55JiXzBgJ8V6f2zUJsy2El0IesmDa1N/BlQgh
ZxnEvuOJsNpaL5pn7IDD31SbLGojyVdXsF0XJvjDh8x75l1YygacxKONEKuqKKD8R25fW9q4siuW
V/en7s5f8b6VPh8boaG7epRs6I4dq8GrAyjD+sBAXtuBeS/9OTPOtzn+0LFFDCn19lBkMpo0j0Og
ewNsNk9lZG6B5/XaG3M/3IK+uLIpFzCePxqdnSKRH5odAOeF/q6fkpUqhcFbEg6e7E0+1P+8fmN5
VqT6PGpW9uYyaptHFQQuwC8cnI5wAVpsG0kytDG2WRo2AT2pXnNCgBxlV9115ks3cIKK6BX88Pwi
oufuzt6k4Vqx8cKB+pYZRLiOoxslgo/dbSxbEaRUUsTod91w3WorSI8LixO1YUAhwI5DCeBtuN8N
JyupwOvCTkMqM/go3Y3jiymylb14sRGgnpC/RboaUpIfO1HUk8ql3klDY+ifqCQFMlcFpHvVlTzL
58Ga6fvIh0MKEDqhS9F5Z6itNqd1FsqVtM9VHDQFdPK+vhUutIGLFFqYs8MqHjKLg41DL9XWRjUL
U+LsVcoytzWsNZjUhVWO5D7AKRBzxy803tblu2kp89zIEhU2W9ZZ9YiX+5CR3OuuHGoBvycriYbP
0zM3BvoNJgjVuGUJajJz6kjpmIXE+YFwwm2wjfvXr4ft8609c8Bg1QdcPE7l5ToegfQdVSPOwmp8
TlGh5+2trf2irbkyPR9zJvPxgHZQmEfxVEdB663M9G7gRjyxpsIcsjCBarPafK/GzGPZc1be2vTu
6y4tSlZ/tIXSOCIu8KkBN/+4rJu2tYlWoy2lc+0IJSJ/dPFEbl3TJTdmiDIWX+ndhVMeiCwg2lXQ
WpFVWcYkTto21cTMDKcf/Ec9WCsE8bZ3ddeJNA+kkmj1kL+03t+3uDgBDVVYRZ2hRbFTdxyuCk+K
i8PP012NBbJf7P4TZ/zH2sPvA/u+zUUiR580k5u5lYU5+DmeZJiPlkUiDkoxsccJ6BUdegxtCfcs
M4Q6Bgyf8LCjBHVMuQN7j5qQbS36uzxRopzqN/Fg3TgN6dZCjJWheYN6vltrhHRp7cAOO4yrDImO
R9tYeQUvFDL+GAgQiU2Uh7Gwl6BoIIYc4gCHF0L9lng6dEV96TvdEd8KykNzqO5aB8HbWhXm0l4F
HgqlHwROKthoH9c1mPINXt3YqzHoWARiGDgfvLEagwEo+a/30IULFgsawm7W7KYACuziOCWOWeIy
l+Ye8oN2m57aMH62vhFPcUkYH0YYTkW6iwAtdccg8bKg8Nau2IWIxh+j/O4bFtdTiWxvnKfob7ZN
NhK0tDHakepl3AUXDks99ZrDcHAewK+wNhkq89DaEa61S7ziWrpStLVN/jlW/zgmi3MlaVmXsQHf
036zr5NNE0lBvu/fotUSQY4dfD0HF5fxu+7PP3+3jM1WF7oJifUQGs9eCVeKpvyTqm+fh3i+gt61
IYwqTyfxNsT2rgjjbbKFvJuLOjWi/1Xx8nnCPob+HwdwEZiqiVJpeonk1HxKQoQVR4LneJVv7MwN
PUOl+r82gPOd9K5zqk5b5tgpzHuUY0lA+ll7vOGNttKjxSkMZ12gqjMN12cDrjKSicBMg9+1hz0i
JM74cNAy4x4JXTy0iKDeMOk7HS7ZvtrBFdQewCHWSLNx2hE+KWO6r6bYN2HNYajFhsfQlNLLbw5N
FLeH9IlTQMqxN2ADCbVRmqYoRaojkGf59Nq1yY6bAAm0TVAYgJQ7EuDIAGh5CJSugIetgz6rz4WG
wiG4Ez0ksAe4lEIytLSfFYMIL0vHDVPr29yaTN/h2aPMxtMwOc8j6hvGOCpew5xgtAoSJqys3K6o
t3gdb2TI70h1upkU5JelZq6JIBMK7fPGoFcWNysURgHaaHUwpWtZeCWxUV1twfArpOYbqGn3daXc
Zl0CXdKs/s70XoL0Xv7QGsxzmPlgVxw1oOkbJbHkSw6yiVWB7BekCFynS34NDshUlVrKkPhlKoTP
mmuzVTu44TG+7dWucTtb3/REDYxyOKtkUMLGyDFojQ4CUsdOdDB2Vc6RSLUJg16z4ztQ/k2c4TAZ
6ba1kuvZxaJEStaFKhJcByiUFTIdVZ54es4oCKOpxiBXQr4jggNLOxEyyqJT7DmNhWrpiP73U+Pm
g4RnPdjtUiLdD5y8Kon6o0ll0y3qDp4SVu6qRbzXmBXxQgA9qDwISCEhMU9OgyL5cgOsg1LGR6cU
ocYg1pGlXUSzUvXyXt4hu924bW2SCLW0SDjKuTFggMogT5CPxWFi8jl3bGCprPE65hILiG5y7D7c
4lk82t4oNVDfgDekN4rKORDq3DdQKHRnY9Faq54MI409qOYFNgHgyeHd9cjaX4VMnsw0lo5jMm4K
Odf9Esp+oQ5ItTdSpBdKhe0dUeQhSnJ3depkfqnHAC7ZHlFSsGzLQ6m3qg8j+pNCsikcifZC7L4F
IVHZw778O8+Q4hZKf8um1ggBTRZbUfX1YSz0b7SlDyJGCpelMXRbDE43Dhk2Taf/6p269gGiKoM0
HiXPqEBlzaz0LIt+m0hTxKm2E5P8BE+NX5OJSLSU5c3QYRKYkwAsVMjR0GjWvk74ScL/7zbwT2ga
6peauNLV8YcJo2lX0jUOa+Eqkm3EGXUq0Q1J4IfcZv2dMdGfSZ2G0ghd+64xwWvjjelBguWmFdI3
IueVNzr0PrN1P4+NSBLGPeAmNhR3qi16WEWYEt1VW/lH04+5W9pqEXUm0r9UNbdTKU/3LRlf89Ia
g1JGxhri7pLpWVYKNnWK2o7G4fyEfSGfWYuHXad02Ccp/qcjtbrpBWyccyHjs3NaeQbMXNzUHItw
6hTpvkxsAaxDCYkKAdqKWQxgh3aQdZ4o3fDW2hWZJt2BuVKhaKRWEW+gP5clZRN1uaV6JpWUKDaN
nTOy6kj0wcH4Si9tkmoYG8JxFOL2VuDKHrcK2RQ528lydkJR9aZV46cBVS9Xg2MPwFQbVg/QoNGf
RN0+MTJFBlVQ75igoW4Ugt8SRUWtzn4lWk63nWXcwg+h9vJEuh1NcavCMXPX2DyB4v0IwR99Phik
9DgasDgib0qBspLuaoXIYTIBKBbzjHulHccHYZeQd9CdTalqDzHhJRYRgtusyKEyHAOZDvzHtK2p
wbapEI03AdsVNOPsOY7UgCson0LqDHxT5e1mkOlxGPJDWjjwYhnhz1t7VqWHpToB+109m0YWGMXw
Qm3rFx/4SzVXuNXsmMbzo0/TgLGDeWBpFK89yQ6gGz0aJYWOenOdqpifySogQWHGCIiyBExP7bs+
jQxOY63sqdSGzpAJ/TAJ54rbsDpK8vEe8Ja90kxne7LPsT6dQcI+ZgBiuorSHgnKgMoIOW/JSG9K
6hwzpds4Q3ojm911BbGmDHAEKiXf80m+GnN6i7Noq5fiaCXNRkbVFFeFKEOHl09Gl5yZPZ7gRgLV
XvvUV41wB6J4emfcpLSsIdAIVpVEYZc5aiCZa9T8xgWknI0pjepeeR5YfG9z9mTUw8bMi40j5dyd
ElSBlAYo1bShlgdQyqmQ453K2X1dAwOdKvQEmsBT49R3uWJcx3Z95ST0XBHLdPOkvdU59KKb8V4f
KVgm+bymqubQJKgZacnQ4SIDsXIYpe1Es+9F3uxUxl295WcUJX0thzSsGUMQu8WgQrG22fa5sYMF
wG0mDJgw44HZSahgZajeW9AudHEKgVgOZP8T0cYb04EudcNIc9focOYZqDydJ03K97redjuDaizU
jYQE3OQSxMjqq5aUT04q9JDWiJIQWeyIYVOPdeN3J7avBg5r5EE1ACKcmiFU4JbsEW41LumL5wzy
fFaqXhN5PLXcvMbINZ5ISYfupQoWFUTxiNPfl0J5GAYOhGknwKLSxTWhWDAclDuupVC+HgNQgAJr
GjZlAY9kFcGwm1hjhJ0FVEP5aCeTpwGeWpF88Kbe3ghJ/SYr5UZYfQA4Ux+JFtq+dTvsdDvbQYTv
ngvyXeCICiolQQZWL29oy22IHNg5BBXHexUiNABoZVDQafHSSbKpcDOaQGWanTXuBJmhAwmdB1Kd
/yqs5mqQRtlXK8Yh6z2CMKKEzmR2EUFBzS06HOP5VEDNJh8zaJMWkBuw5Tsjc/bCLu5gFxb7WWdt
W+hQgCt2ViTxA1t+PMZWF8HJxieSiJQk36g636i5HMWIz91O4dRTgNqY9Sd/xpUkQ7KH/cyNirtN
Svc819NtkqoP8ByJStWENnthPIi82epVcsUFIHBGIs+GNRNwqvN7rnDsB9mMX+q+OSGP2wdNSQFZ
raGwDmBIqE04EEkDPMJ0i7fRwWnwAK2yHvBorXKlHpr4xoR4OlMkz3JqLRohe7wbS9wQulTf1Fp7
pcvxnWW23bZp+TdmAbJXWHeOVTG/UuNHk0F5GImVx1GBESVvCkQ/YtoVFayk4EHbnatec/xyQEWk
Z8512Zt3cqL/pBJEZY2Y4lopnAigQLwMh3M5QfrQ4YDqxglgBkKFhZVSwPkixilVmUXqyb3gkdN1
yJOkDJtTHTBwSQM2qFUmm6yGDR/eoVey2V8DARUMJsTmE9j5QKVHc+Wsj5R54cW6httfxQWOpMQB
JpPfTDClAS1JXpu0vE60xD5IIo8sDq440mGuTeqrhil+LxmvhkmbSBMThqjMHNyGWX5SOPQGbV1m
wNtKfQJbUyd1aQOx5JYOkKujBXOdQvSw11HvWzM+4pbjO9lMH8r5gEryPHErkGVdAwnDgzz18gbi
5ekpGWsFAEjpVm0tL2fTvh6zp7dx5KBPU/slBvCQjgJGLbWherKNblMlD+OMbtOU3DUFUB00uSca
LGMKlkWqUQY6lb+LCQmYRDFDIy7gCqG1jWdJ7U1iiRy6iWUbdjUbQBmMrxBhX0Pa57slCieIoQFA
QVKFz2GO2noNTAxwQI41OS6MUDU/rugNkdLbWC4kmIqAO9QpQ+5Zef0spwDuyHXzIhLYBvRwT/fy
IT4KR90rBkrmulzexVV3bqf63Nn0nmkTVPY5QhDTgtdvlSIS6Bx6SDMzjJv6odbJNauG3qsk7V6y
4PhcIOBFQhLqkwhmaojs9iYwBYgrpDYBsNtEpBHvQWLY5RmA1kLbTC2ukCRTg07Ux8koj9lI4EZX
H0uh7QAkgbsD/R5bcgMdUPjfVI11JWlwdUhNssM6xKFUQw+i3AppCs1Jf641qFNMOJ8hRe5kkIug
p2SykIeQgeTGuX8cG8tjCJKhQAvqqy2pLxqZzh0h+2aMB1dXKKKdqbltbH3LW7CDiwQaWz0fD1qV
HdrCPNPU+TkA5+0mwrkv8ISJmWR5U14+8E6DrVufF/BHtC0k15C1NDLIhhTxiNyzjHkSSc+3MBXa
DEYWTlN9GNruPu5BR6IEAg/Qv36dgBLmSrmnHYDvStK2EMwd1fsJblLbRpi3OF0cr6005kmifsYn
7nmXbmotvp9aftf2CAzjotujTKZ7eqxp4DVrKuYIYKrAAAIhSQVinkEg5mlh/WsZ+ZFCsHi+T3tf
2NazKY2FZ3Uy9jxcLkFLsqZDlY/PnS2gJKVNVwxsAVdklRoyC/56smo/1sRwHlVJTSKLZnjY9shw
Wc8IuaxgjNPWy6SCHmCDnplxGiYZNb2qbmrQFPvaq3oQnkjGjyrTzKjrs9YtBroxWHYLYDmEHVU1
P0xyCwo2wjwx7U2uexqREU/j4pJkPOImkW+rbuw3gnC21YS4zxz4/7H0bEIXKUgZmHoVJLHstH5K
e/ZCCLwiMhvyoTFTb5SkLD19quQN4JqIy/PuhykYHr3F1OGL9VeoMgddDhQnK78VqhNUXFK8ySqD
RhoAQe4n3TOZGKPeTOUoEUX62LdAnlfWVM8GEvC3QlwKh8cshDKyjgecrkasMJvAqYBK4WWlwLcA
1w7EW0BWN+VbqR4AZpEtyFbo+kbWhg130rOmANoG8bX8qCqd7WVzBqAS8hVCHNizjGq6zZhZHe0c
OpmaUT91Zgul6QrmIA2MrNykiHPfMZiKq1OLwwkuxndlzvVNyc19OWs/JGCQjx5ki7tTbybtCUIV
A7SNcKEopbB+1NmobbBrEWNng/mAGwsg1xbPpbqVWURl/CrWwziT4IiL1CqD7utoUB8Pds0v8vam
GbPUNVuJQl8v1nDLS79qXT6PNTibhZ4c6wR6J3glHLsKnt9srF6E1LbAzUIi8es808KU7+9ZNIBl
kQ2eURbLxKyuJZkOcRMU1XtfcolX3le7Jkru5wxlEQDM91SG1E/CNT3LharKp5bfjIbepbgAmWyb
pkPLyq3TueRKC9UApQc/9SZvOOiuuaW7fmOc0q32HJ9VX97ggWoz19h+PQRzDz9n9v4xAtoiXVwj
kxHL8AZ6q3I3EY2GUA/r1Qz4xdIOlApAtoe1HqS8FilYDe9RKcbTbU681+FbDvYECbpI/lbdDdv1
Bi/lYKHjDNofcHezkNLHFGISZzbpcEeHKChtmgxzy1YVotbaWKS5Y5sQvKCQFc22E/Hj3EVVESAI
0HKhVXUFFIgH40Tv6/m6WMgE8gTH7ewZDz7Nx441JDHx4MaENYEIIKQTQgQIaFoPdcyIte6avvCl
Pr5rbkm7R94x02KG5ngDnG56mqxvX3dorYHFRDEJT5ZUw8Kw1Jtcvs7sNULgpWLs+x4sZmnokJtI
5kw5DAt920RgQr616Y//Wi8Wy7vHeSdNJhopOHdVA2/QNR2mizvofT/mgXx3YsjdVDNw59DEIb1R
DoCU+m+F0QZUcAAmvLWVdqlo9b69RYVhovPZWKGKYaRg3z1axTeHg/zdrHJULh1B7xtaFBcKx0lG
RUHHNCk0zmbUH4hHA+lU713dx2aKpsF3Ij1EqWq1VLNgi/5+Dr9vfFFqgCAVIq4UvSwOIugiFnUh
XiVuG60P6NpKX5QckmnMkwwuxOHAskMcI+FXwHdtpXRysfb2vkOL84E7cGlHFTULpY1zVummR2Yk
fIbfM8zGdrH/+Dh5Zjj4WuScqGfCIi2ySzfWPM1rPcnXfn69L1YW0VIGSW/H1kjn4dXbITQz5NsU
aII5xJVXMGFrDS2OEeQweR/3aKivvql4u+b6eTSQOR1W2rlYX303vksgSSOBRWyXWK25HiAnFhtA
4kFWamcEeYgyMhBMY6ABJjbVMFYDKE/2ZxTB2uZc/YzFgRNDW9RGOIfd6fY++Ql/OS8J0mPrilDa
xVvq9Tsrkv02IkESWgf7uBY4rByrS/UnSDzpSs0xDr2Zb/TxW882kN9YwR9dwBxa0Bn9x203g3Pf
H3rMyRKllufR3sIQqAnKzeAJrz/UWx3C3C7x0whJlrp2c8tl24MSZIFw5UcESg00Xldv37VVtjiq
HK5mpTPfJfOFFUM9jDfVTi7yXQvmxdc75yIy5X3XFycTgxaSbc+RWftjxnpifuFPs7VgkuvGLqS0
dubNmuvs2pwuTqiONnXVzbeYBVqdrPRQm2Rem6xJyF7Ass6zCtQ1dMCBarUWXeurstBhhpCF1FV3
FDREONEfuhMP5y2EWqkRVXjDuBCSh3JqmO+Qul07Ji8fxv/8hEVX8VKBTsGET9iTrXMeEfxDHTqY
IUfE1334sLqnPCCuKx1R83VZCNWmtUju82jPHi2go8E0A36nS6QGV1Kdd608F9Vlr93CiBK+dbjT
J0/BEd1HLCw8/eZPryrQx6ALLUMwDFC4ZfgIy780wSOThjDHCRU/97PzDFxufJi/e+VtHq2hsee5
/PjAgFwTyDfQ7wXVHC4hH3cwst9pbRskD1G/cuF7yZwHqh5Ec9dpL1/37XMcgS7BsRgIGyAiMawf
W8psVHhTvcnxlGm3edhvhpBs1l8WFzBE8KlCTWWWZQVIbYlSs60+AQxaz8P8wL9lWzviIQ4EGFrB
/MP9/fmEUnm1+bp3F+I/NAvS32xcZSOZsrjYFZaMdg9xKSyXIUCqUttAyBvtKZ4STK/rL40LyxP8
HogmQq0FgN3lC7VTkWkDvgG4zD4Jhkpyx5HDMnJVJ/xCO+BG4Z0G8RK4BaqLaZtkk7J2DovGsHoQ
QX1OAwaE0OQ1d2o4h7bJ6jH+efPbUKKcDb1lHViw5eNwTJLEsujAQob4SH+piruv5+rzSoQMi2lA
XQgGkVBlXgQjjQWdsKEaihBG5ZsipJESkU0bNWtLYv49H/cWUuPwe7IdILcBpp6H9t2TYKg6iqpu
jBYeRh+GQ0frZg4AzFB9XIOwXegSBDzwH+iM49hewk1L0+R21XUZPHzwCFAANQHvsreQCy9uR7XZ
pJDBpvm3r8fx83WL/uGQxAGJCfs8jjaTUePrcfvXd6gbARKB+mrKAlVaaejzITU3BIkE8Bpm3/XF
3iotu6wAcszCWk0jUG/dxDwgreZaJspjygrM/9OCx+6FwAg2lQqxdvDxPs5aXagtSXSpDEtLDklP
o6rNbmapgq8H70IzMN4Fr0mXAUaGVOfHZgyo3zpdQeDyq/2EqYmfm1CHh8LF1618Whc2WnjXymL3
wrEdaUth8H/kj+qAbFi4ttQ/7dhZS8gAz0YG4l3GafGxM+oIq1VIZbNwAM1aoq+Q6vv1dUc+H+to
AkIZuoYdOyvILcaLovyVQZ2qQGLF3uXbGeWGGK/wjMCJwGbZV6hQ+N3K8H2O8uZWUY+aMZuQeFvu
q1SRRQGEU/F2quvAHxNoPQMLPPjlVR/lURmsWc1f7ui7JhdBbF12Ovxm+vl0Mn+RK+Qdd85JepgJ
H/JG35tAbK4hQj/tL/RypgxBbgyaTBjcj9MHT6QEPo9TGmaZygJTpJnLsraGygoUSmFBczSn6vHr
+bywYuDSCsEVkLKhc7a8pWsT5bRu/H/snTmz7Ui6lv8Lvg6aB1da857OHs7oKM6YmlJjKlOSeR2w
8LgGEDhYGAQQXIvLz6H7Bv+CZ9XQ3VU93GiDiEuAUxVRu9beay1Jmfl93/s+L+DdYYbQ8NLLz3/5
9/8KrcFRgxMAuz9eP/YsdpFfrRmOgtuHCJrN/5wf28NymjA/qaNAf/mX/9KfeJD/8A/92rnbl9Nk
lzkmjHW4b7fPk7yd1Ou//Cf++MtyYHYRMEuar+f/kcsQd0esmjLoDkEd7Ib4TlX/2IH7T3xdV1d8
wpLHrshC+6s9kai8YWKQyBn/jAjuJj77D3EqsvE4/CMX5o+/LjycGDIpLfBFAB365b0W9hLvYcS6
l/dvW/tponse/lib/VVe24f+W/usxm/f1N2n/tdm2n+KNlk4Kdea6w9ujD/yyj5/asUvbLK/e82P
XtkoecVKFXD9sNwT4HRlofzolY3iV1heULazt2Gq4hr/zirrOa+gIVwJ5NDIiYwIWG9+ssryI9B7
VxYSYDDvSpH+a6yyP3JYf38esriDCSMiNsH95SU3ufBBQJT5UYw1GjmhBuhOuXOsRTGkSTUg0zNF
c6xNrLN2XBRZROV45EPMWc/E/7bSiDTLzXqrYhRddVh8bL32Y+9G3cumnOpdp103KzmEETqcy4MT
bGq/ENKUjvEUnhZ/RkdvNYmd2sXaHYcmGg+NcPv7WRsYGPmUX5xg8b6DGbjSGhh99kMNcCoawdCv
RtmXGdtfVpJ7tk/qrTiOs3Yz47oJ/BbzssaVvi8ayNQqbpKnWPrIbOyO3FzWWiftzejtpkh2t0vU
hW+H0iWEu17H0xItyNZYlw89TIksbLflnFjIIWxvQ7pVJeq5K0BlFO6wvi0TFPhbWazfGOCQxjtG
IkNeYzLkocgT5wVTp5fIkxmFdbI0KplrfQT2w0YkXK3d9y7SR+03+3i1EU4GDnOz1cJVsc76lBfg
eVSIgCTtUUpnTlTOmTuKp8YPwDR57Z3ZZnBEy+DI0yxMc7LcccngMYmvjerlx6YS0VPc5iu5CGa7
awkx3i1J0N62JcKpOuqsQxzr6bIm5akN3ffxAuLPmZBHB/48Zb2ye94qJduKMPvSWCODeGkRIjgv
0XvHLC/FUB3jhbA1/Ht068LkVioJOpAYgwzibXjSXnPH5VzO/YoAuUUYmDvwukR3N0NxOPizdIgA
D1Q6jbJL543J5QxBNguCZn2WpRlvZ9VCPhuJ/7EAhPPhmuTj5Ckv6xAMXMTS5+gjIeBoABBvdWT6
Z60lvT0xRzdDzfk4bTwF2GTDVNAYpOjVUo5v53mCeL6Zae9boTwl0m1+3Ej/qsXuz/IAfoEZ+NNg
gX+6ayFn1X/+szX/j9bC20/Ikz41f2I55GU/Loex/YoZHLUQNREZVzhHf7ccJq8Sj1XvBw4k/2Jh
+5kc4NmvSBin93LdnDhvhqzIPy+H9iu2q2slxw+ulsjgr1sOf1k+/X45/BXqY6IYqPUwWEfXgefu
TeRMLHF9IYH73PbmmkhWfDATYskqSP3V+UBVhN/OepqluR2W/qwmnu6y+pLXEsSH131wHEG40/Jh
tOIyi92Ppf/s6Rkh+PzojqBrtCO/53J7sdz1fbGZF9bMNtNIRzebNizyyzAThD9kk1fcd7k4LxbC
6JGEgkQl97OZRJpE9bHpr/6GCBpTv05IyvV4qcfwdgM31F5V0FvzPeEdi668zfX6sVHOqfeLLd2c
F3cKk8xzciYasX0Kf4jYggo+6ifax++LKfyyKLTIdvltToqb1Z2h/bkUyXqDDQRLSMWfm8Eii5uk
zTRf6JzP0UMVk/w+aJ7P4nkZeBdTHKYAKpGARvXej8anrnFehDDObg3Gb5NnnvoV+UDU1Bdz1TC4
SzuTJrCJw5ogMC4LhfISzYxxC8yMg763HaRUsXTA0pXiKzKxaDf0yOMsa0vrbeMcTtvFxfXQyk1e
gga8jQ7VY7x1SVqH9wk4/XNYe0fLjoo3dbJlSZl8GPMAyY7r0BIf79uShI+hreudG9cFsvBVnbpQ
ncRaL9liK3hLDGa8xNVotUTnHRGrTMdyLpfbIiAuYZjqo60R/63JDM4cbdtXnPcirbwvBDvHJybU
3s6hQywWj4FTnnvk2pms6e3XyTRaWe8qSGcNIY/xOrT76vrddLk7nPw6bopU1VQgdYfHZU1+HNT8
v7xsXacjf37B+od/9fe/+Zf/8R/+/u/+53//N3+4al1f9RPqJIheseYksJKuVdGVaPLzgmWFySsy
NGjGcyDwryFPnKF+Yp1Y/IigBNz6tCsCNGBX4OZPS5bluq8I+Ka1GwbXeK7r635eUl//eDT7EVLz
p2knWL45qv3+CAe3jgMi++K15QOgDSDLL49ysdGja6gj9xr1hthX+JIxTeVFHs53LXpcwyJTr/Yl
wpiDjrToiOIeO8dfPwer8j+jssqjj8pRFTG9iWUppM1X+71KWoWG114776NyQ/k5N9OiDnbf1ygF
4ZCAc7Ut22lTB3uBdU+8Ek7Qbelh+eB1CobbfqI7gMZU+PH4SMLo+LUvoHCdkK4FHTS4omRFyGwp
tAT3tyF7KyKZJyxRaxmj4bWnUu85VXviJt4sXx5WywpZ+GSLGHqKVdBmSHEwHgAs1QMCO5V4VWpE
Po7AwsQUvskjoKa4VELWSDclXCmwv/qNsoIdBsfAytS85K17v/ahce6UmjFMtLaR9VlPLgv5WFld
sM6pLqIq8XeeduJ1vouVD5o/WlUSd/tqYm5QpWIelnL6UnZaBdVJRPOUuK/hZFtGiJTjKtaLaQxQ
0HdT02Cf9MKt2itvnJLXcWdfc1/q2U1uxq1AYNkFJd4Mp+Jip05VTviKFfdf5pVYVrKwVHpOZwEu
meFenzfW9NaDoDDt3DkXE2iuOSwvyF3qAf33NnXn1qldNowJT52y9hOrNl42M7hon+lWg9Tid5tB
jAdvDe+KMsceYPqkHR7qog62LYXPkHxOiiE/OdrBmDKus5GvCyTXGll8DKcuMg5srsmXIJ34O0VV
vfBVz2CrPHdi/zMmT1IbeXa/jykpjoKD3vW1a/5QzzE/M15dOTXGnpEfjnokBGd1O7Gvtep+AAbP
8iiKdnmZhhocdb6Y2kIgqBHzzUSTiSpdBy8Z3ll5JMuzVVjCztqQ33mGvOpZOIf9TR4NmvGpw0Ui
Y8j8ey93fRMgiCynobl4S9hXGJyDraq9tOa8Wn4QvV/WOzkPXnGkTK/WF90NLuJwU4CGlv1c1zdb
lxfvunLm8DCtfSRhva7+sIdLPH4YpMGM02tHfwxMBQAwxF3opHik/DsdrO2cBjhsPvS+cMs9eN61
2JmkDZ8m5RYilW0bxTdjoBYv1XRFEZkuJdl2SU3aWWP02nxgv6b4sROvK5CUJtiuCLjosK1Yy/q5
IACyysqmxZTH/7zgRJ/n/OOWW2v3GEV5/GbtZzF+KkiBtW5Jp50/lfWs1bFfSVXj2sVLfETBXnyr
+rJ+yvuhl7soD5WdasoBcNw5ndRjFQXm0/XYAmpvCAOud4CxAg/IJp3vnuXhJ1sXyVIiJdcoM/kW
UF+5QQDwMFzJrlJ52YyHeVq5vFdr3TEKsGBlll43fVvlSftp8okTT5NmSeikB0sY7VqqJAMRDvpf
vNnRgz3CjrwS4saEtm3EUc30tW1utWxEjJJtEV6W45BVR+iJGwMvXTRfA1GVIhOU7mW6haMGGmMv
KsHOMRXP0u5rK91sZ/oU931SP4cFnoYz+Z2Y+DuHrX6nte/kR8C51fgdhWu/7kK9DfVec8q1cDcs
GHYkdL14J4UIpjcDbesVj1mB28CyrXLNEmtqvZTrPOCiNCKIjotd4BLySpbQi5b+sBGrMATuaRN2
K/bFlLNwuDy8FKG1iVzUFEFiAZXMLUR1Wi7hPqrW3AZUZwPatMgjb0mcK/L+YOF9LU7d2OQQ1ci0
fZ5aN3yX0Apw0jiflngXhWtIoBHOlAwEMHF5fMxQPNR1Xhdnk69IfFecfNZ52fzJPyYl8/ysN2s1
gmEOEZXnmHkJ3xsqlSBNski9m6pOL5nrGfIfBWF3n2dX8ATqWl4tf+UKX1jOUZzjTOt1tzMLCue0
nBos4BbirfJ2s+y4uBHG+MN9qBoJtjFymq+EIGzqDqOGa1340k2JBWUIl4uRgMEvaq0L9PTUq4u8
EYsWGG3pKXegs5MSRE+/jMghroTtlLbbEO0bl1NkGunZXXdl38CI6iiqv4tEcOTSrtLN3olWk+83
HGh6p+BRlnunx+Wa1pVHHZ9HamIOLdtkTIcCH+OuzoflAUyY+yLCqdvpceweJFEhTwH3e7XHNiVv
yylc7H3vSG/ONElanGPbRdtfOldYVRaPIir5L+tUfVsCIZqM8bf42ml7rlKygqU5wV8VWZOQMc8W
4iqOviM7p7cNWNrWlXrhrpRy9dLKKWB2233LYi1su2gJu07MmtmmJfS6l9L1ssXoAsN1UfKVBnYT
lLdL7/LFKpnL6XZRcT5/a3hH9Zu+de3+JkiMM2Wjtyj5bPWzjG8hJUn5aeLrBU2wsCql+ToHy0td
Ykz4tPLVlTcVy3S/G4ul4JCrXfNI0Emx3nt+3jU70fe6yVwr78Ve+CCWOP5Kv3tYlWuri3Gk8w2X
DB2ibg0FFu2inehbJU43z/uYYIDt7jqpKsyzX9d93NxvfhnZr8sqsufM75Z83vmzp9RjO5TsP70p
1xbrGfHgmGHnZLyxlNnijFXKl2eU5F69j3CXRbtKzm37XA6JhS2r1qM37trC9j5VY9kUfIna7jOp
2s5+XLpoRs7o4iogVDSIGC6yByx3bKTlcik93ZLqUI12dSN0LL8rf4tgfspgeVYL2TU3cdO1Kh1d
ACI4iS3L2fvjQEYkmcw4qdKZZRs3bdd6GEnWiEcUMx3djaXgBLOvJ0afb+pOJupOzW3vHiLIFs3T
oEX0jqKhzZ+XYFrqQ9m4G0QfhxjB960o6F5hM8Q9YLWz8LGsd+3w4ojKKgh5bBey3WfT9M20L8e1
jm4remMiow+2HOwyxJWphEvETrMGM8HUyjaxeRJy5bwwcZxzv8T9UJHnoMPJRYSz5W18ANCjl7s+
4kI/x9qNGF+3HQ7QmsSbhCNhBIc2HWgiXn8tsq0HASo6zqJFz9vbYqN78L31RMNKqTo5gR/evHZ8
Pxp/+e4YEkEz0vdY8qZtgJfZ9VtVPE3Gt81uos5K9jpoiijz+YefdYMax70BqlzdmA2b4rGppvI9
dzdhb3B18edBuQdC4viFPrT2UjdffMQwPdBd0Aewowdf7eOut3M33SZ7dt6D2tfOoW2cxXkdr931
w884K2lCjWpo7nuwCAF2pMgoAl3W2jm1wHbqbIMKae+bSdXRkQmNym8sufr519DfwiGTIvHznW9y
Sn7fN+QoxILUr7eJs7jryYm7IN9PBq6RznzLBMl5U8us3kdjPFOuC7/0Tq5TxPO+MgbWFsrKWCLg
IaB5eGtGwxQx3VqFBICzpR2FbzsZSXbU3jTbLR1fe362IYjTiJ3x+hVc0+1E7AE9vCq3J3GuQ7qV
+xUTlU6BwLnYpEwIospFTvDOWLyAFBNL8WywcLnHxlZOkiGJE12mps2TP01Z/w8Us/+3jSWiv1jT
/va//evf/Nd//5t/95+oaf/X3/yHPyxrry/8uax1Xl3BdTSc/aua7AdO508Iz8B/xXgOSBqJSz8U
vL+fSwSv6LVFzJQJ5WP46l2DbX+qat1XmAZ+IITTikOjhsj2ryhq8a3/oqil/vEDci+AeEYO9H+K
218WtbjUOM0aHdBacr1vdUfpNHZdd6mi2AaErodvzYp4NQ2j1a8g7w7FTdjY46HIHfeGZID80jlF
l5GsB0Dab+0D+O3uaKlk/t7OZXxWwxIcqb/EzpuW/k57VvGFMnE4F3I2dyLRZr+sa2Qo3mpyfCdd
fLrGmL/GWWffKNQlh8XJk9d+LPq936rmpsGahHFt6JhKNF19jgCe3sC3Hm+nYGNADXf8hlDP8Mtg
zdMhCTYPn4Vi4LI0znEWTnXsC9PdgACtCfESZke0rvV6ELZ3bpelfvG8rr2UiRV99vPa+5Aoy7ud
vHa752RV3HU1DTxdxJ/beUNkO9X2GVLxmvHbiscNqsZHL85hBcllPUnCBk5TmSQ3pZ7VWc1ACRYe
5cNGqRnuRa8sUMSB29y3OghpIbA9x20ij5MVD2fRVT7h2Z6d9YmPVjeIttPA5nMYRCtutqDy33Vd
ELwMSSmbQ1lGEFqoI61HXVDbRcIi8TR2ZnUb20vp00OtnUuQlPFXS3sowcZqfcuheDjHudfsl8RE
l4Lj09nqen1RtuWflPJtWvwDvJO2moMvc2TXuCAX0p7NpKcFq2k9PMTgZ7gSyrLPRRQsOzm5y2Wo
xuFACGB7i/MspDawVQulRWw7IQv5rBJT3bpFP+9FO8TPyh/7MzMp5zEclDrmeu5e3HkV93mQbHug
9rAbKixWPYWgLt20GwJxQxJcOZ3dYVvvo0YuBzfc1HtX4sC0y8Y+hEmDWl/O9SGWnoUgl1PvwdD/
POQ6zEG6axN/rr1xeV31S3IprmHE84brtxwlxGeAHx7hFzq89e3B/e7XVhWnczjV+3hhpOJNZDmA
1yjig8n99mSpIrIuFa1eH9umjMoXb3acLWNfGBrQ8yKy080gL2yJdH0TRzK4T4wr3+SY7y/kNOBw
zY11cafiaTHCP42zE8WPXmQVFXB4b/bBWxDWm8bVbA139VRI9uOx3sZj2fgNxAVA5kq7zcV34+Gr
tCFtpStDNX2CJuNDQa0o6bN8atvX+di2b8t6Wb4pr1rfxF1HGzyvg+7eHfPuzTY6MiL2uu8wz2/A
OFCUQ3VB3TSu2aqm+k1gb50Bc2MgjORJUD+E3uCoQ8sjmGDy9+J6N044BRsvmTIy7gyBi0Aj8ioS
625umFZidu8W+gj52y3Iozu1QB3Lq+lIR4H/w7TTR4y6Dq1xWvF1aDCnVt3VUF5+5zTzmIRi/GLF
0OxHvhkkuibYa9PNWTn14b6rx6SGbDLY5xlkzs5JpPcAtBZ2UNmHZ37xvpfErGCx94+zTyUUcpeG
yWrfWzNttZhJ5INnCxtGQPuaw86d1XgPXORjE7X9t37W3q6ocNiXHOTObULTJBYwDFrJ11yY4SGY
BGne1ShJtRhwr88RBk3t9q+dOsfHJ4zL20me6g7M+cLk5i6ukB9QTvSWu5O02sKU9J1pT85CnJVD
B06ieLCH7tu2XmNSgvpxLOvnoYzf5UlBs2ueQLYpIj4iiTp5YqnY01rsM7dJ4DIv5ptVeh2drvay
xTXFrfOJ2U5wx7ScvLku14exaUosEJvEQRtH+6Qp3FT0UccZtZhQWTc1HcqyytxtUKeaQEDVR+I4
6dK54SkISXAN53I4OEVZ3nH3MWXksPdaCfPOKfP57DuWfcFDuT5Y/Vo3V3gOHutqul2t6lPJPZp1
/qTeFy0ohTHu5vthWngKizG6Q315xlh63xYL7YBIWVm1KuTYIc5MvLvExKzBW1pbQdqPpcycvqGF
1AwBfQmnJgtrrvc4rFBOD4N7hDyf0xWavnVdEX1MbBtmQa774+LX8koO2c5b2RGN1teH0FdyT8kk
vuuw4rLKpQvvt3J7ambnpem7L6KwH9sOS3U31mJPi/GhGid5IOy+TofVfLFr643u6uC537Rh0Sbr
2fHrxT+aZQ0+yElH/S7x9HozlrH9GFm6PPlD+8i6tF1EOZPCUFJ0xXO1HE0cAQ6oc24iWuM7fxrF
1xyw93GbaovCDpAXz1uV5EtaDH3/1HS2Mmk7jIzAWkZQRFsANXgNRT9AzJew8xxDR0dhppka7yYM
yU9yg0VQsuDpAyueUZiqLNpHcR1tZ9mu7fdi2rigQ6xFpttVPuopNNRrasNgPorlc0dgmLUXoBe4
AQGSfJLdWDzV/IUPowzjx64oGYIHg0u50i7++nEYjNkuhum9uNhbMnbH0V1LsR+Qab3oeB3fqvEK
CXIKK9encsy3cWdDpgRK4cfFeW6GmpYqq8I7xewn2g/UxLSoS2b/hCzlTM0WDl5zumifnJO6EqI6
FrYl7vsAtGReJd6twvcP9L8zVpBCRQw6EpYaXwKtGuTJjrbuA1NKoISOJpidg1O0m+stkeSejQnd
k6kR70evX2F3zd5cHSfuxzseSvurHWj5+qop+QgE1//OFL48QiTI3yjhJM/GE3SSypKiq1/84aaQ
TdXunaaYP8busr71hxgkVR8T+ExnwOGdtP0tbeboWK1texkNHJPMyu0yQf6XsP+ZhqqTnISvXj75
77a1XW/6TlCzFNM8TmkeReIOWxDwdEsx3rPmubwh1Ll/WB0icJVZk/2kLetSBrTLU3zUTPXlHAIn
c+r3a1KpM44IWEtCzd/QPYT7tgVT4grj7wa9APULOeNxJgJlQv9tH/qFh5m/x/MZb8tXQ8P/NoYS
cOs7w/oaIYXV0q+RfooggIyHRXcvdazM7YwF/NACl7v41kbDYJbFrrbj/lRNcbJvY1ExmB2czxqv
NHViY7mPNqjMs1Oq7UYWItk5iFe6zIpG3GSxj6+J/TULonh6DI0qSTcYGBCQ6kuT3NqQqW+Be7fU
G1Ax364eHTlsjwQGrZe1mvITGCzvJbYc+VE0HitnnqOxVDVBygTsZqC8/H241WqHHim6ly2xZVeX
4L4PPGtNaYSbm95aJDto0MYdh0ET0mdvjf2EhT258zSmEskgwIEDETQnT9jhi1yK8q63w+1zWOn6
bjGug/dN9v1F6hGeTtmW1qNwPLOrw1HcriUMKEUn96GD37BHftR80k6lPiBE8Ti6wfDzndVBbrMB
hco5oNw7chagUf3lXm2muziV3M5gphxob8Tc3tZd4djQ/7rtu9N01mvK2Y4dZLSzZFha4qJJj4/t
cTsWY7feV5YJn38YCf7/QvKfudeJ5Z+fjv72b//zb//u3/72b//Fb/7L//j1gPT6yh9LSSdkCkp2
aoymnsqQrMKfB6SO94owQRSdP+QKkif7u/GoH76igrwK/pkPXFVs/Laf6kg/eOVDtEbZGyD0xv3u
/TV1pBNEv1RbEy/CiJXbjEwKG14xM9lfFpLJEjjVBII7q1k6UHNDx2PLPVQr8y6/abOiWcGaavBV
VqXLdJ18Jx0R2j6gmcZcxEqeykCnZV169Kim52rM8xP7202t7iMDo4xs7kM8Tg60jaDIRghKUdF+
Gt2e9C4HD54oVNZayXZcSovDvJ735WyBA6HRmlIhoI1gz9751a5F0JROli4IeArWm7asb0PVvZZ5
26fR7FSZ9hh5cOoo0rKyfZpVJQVIzn8LJe3NqSfcPYiGc9sWJzg36FMIkMzmNrnOaZcH8m2AYXnB
jtZnn3Y08lKHUMA2J/kMLXCF08jd50R5cdagpo3IydKac1DYeBS27SecKE5GuNC7YlomsJDNXmh1
Kovgm+knpl5BSH1CJ3G1/YLZjYQb1yTpZKgPBuOdZMmIa9jo67ve4HM64WgAU244tAWh2ao6F+4U
wz6BRecAtardiBNs5PD+h/eTzu+3fiYz3F4aEIPXo9U83CXJ+ERdGGQL2z8HwYex77xUegC9Q49r
sTnVKWHMRaYSRGzl5Jmp2XyaYgMtyHp+cPuwy7pw3vaq0HHKpAsMEfTOzWfMHAawN1lEy30nGD6Z
MOD1Ho4Ae5tIZe3CPYyO90NVHBOHQJ5hkamjxw9sFttuhZS/xFBL5xqrsDHWN/BM79jqvrUGfWWb
q5hFeti5LSNA04VFFtTTy9glB1PFG2hDPqajqICcodjHU+/s4gWBS9/pez0FLfwoxqwWSL2oA1wk
RE67oLWiFL7giY/YIKGBZMJA+wo5192h9946AeAdzVzZXgVveb0Gg+17DUYK7e+AknIlzwkhTedV
47kYVZvGfku7PMER3HZHv4GiGJrpQ8IZES9Z2i1hsa/K0N47Kr6LHL4/6rASbhajhDJ/r3oTX0S1
RDdbA59tvNJ8Bt/edmXzrpXsb+WwQyZBfGhgwejL73CtMC92t7tGTQl3xaKypI/vc3dzrwN48K1b
8NTOqznIuQNjyRCwmqBSbSGjLa5Mtx6XKnySrih5DnymcHZactQEXK+cDZmQlwD6bdePs7N0lwIU
F7f/W9JVHgD2SJ4hX6TbQrqlZhA9bzWpTYv7VgnlpAuni72w5CX3BPTxBatnae1RZXxcWiIuVCzf
lMN1EMm1VV2AYACJRQ8dnI4rVCZVTTYT6ObotqwkjgIaNgVzNljc8G7cfuAEO6f9tmBtma6KUI9b
t5fMK81CB8M3GVtisLPcxd1VoKqzlQAnBOlfxtUpMsbSfQaUMvO2+BZk/xHzE9ZE5AmZr6HEiuQR
hhrTXI6MGZv/S+26w2WpyZTT1bagzuKUVRI0DDEzRMrhuAyw3b0IHMbc8b3QZZ5Og+PuFvcqTBtB
2vdRpU+oPFcAXpyfuxW10rF1nC+GRf6owvHUSBS1THiLbF5nlblDuUcmRtmpWz424lu1IgWOTQQr
mJN4bzG+4rTJ6kZuqV2E732IfOna6jWbKDeNqY9zDom3piCGJ7Srp96HAHgWE7SopuCLqSPZ7hly
n5G9wCMn7WFnKxkxJnPPqK9ZXcmFC2gNpX0FBDVa3ZaEGzr2AYo0BGVfF1tOOz9aUdfDAowlArxm
7MEBxdd6Ah5Ttk5rlFXc3VAvUbV1LDNjbj1GonynurvgSi2t4+mL2qz3XVm91RGlAoSrmyZw7SfR
OpyQ2+0En/YLSoCXTiTnH5bKvkSh1zp8Nn+61eXe43SW1rF+3mSOP90pwG8k6qaqEyQN8WeaP83R
D9XB4Ak5CSB21CQHUpZPfXGNxIXVpDzeXvARXXZU2XFGN4SDbVV+9vT0VRAckXp07FNlMRkedZZf
BkvsXKd5nDcPYUnkNRnKDJ5ku/EgoxX2rtzK16NjH+Pphpm6Ir8seYli4+2CJhuSm7yenlVeZL0f
mCui6mvCOk0vtBO7EfVCihsytX1zDNsvGFrKNHD1rWXlrGIJEkZreie5hUZSuhj/+O3Z9P2HuRH6
tIRrFlGvpaphzzNz6FOA8wDibu9PvTr6nvGzvLe/Xn+Huz6JyT8zC/Sy3lbuwUCsvMfur9KipMb0
iCItwv4xAGz+VIi1vAnmpeWrdV5HzniMvLlGFsn0yx1rCVRNvMjZ7njYfT6Kwwh/yungIEp5qaW3
V+3gZtvGGL9v62MtreMgSAxlU1MgmoOYKsEJMpo5dwNCSbus/dfFDrZofWlmOsS+pjuGxgmIsBxu
6ThxSDiqCId8Z0ghqoDVEtlTHrdSDWm1WY88pehlxvvZmR630TDYNzz7ubpldlxmSm8fwxJWH0kT
H6wrk0q6ZeoWUIPaDiW0Dk/BAoS72XSwiwOP8aijd0toPcVJgTR7jMmD1N0e6eWxs/KVVlj3qakW
jC05qM0tDGmUyX7J2lI8YEui89qL+7UBU+p4JFvW63PRVO8lwhC/KNggFnnvgA7NSOqqsjnemOw2
0T3DSR6/uZh46EJkTnUX7KmoXe5HWJVOPSvGUTdqteVuNRSAjghpJLI0o2fIcubas1/rw7Cud23f
IO3POZv0+iaHo9fCv95VrlCpvUY30zarm7nSoO/y9XZmWNlE896v/PoIpxRcbExrPAIvuaO13KQ0
ZgMedtq5MjQflFcsOzukNDJNpFMp1r0ftijtWY4RlTCqrEIpX5f49VNLUUZ1GzFgcXUK5//N3Jkl
x6382XlF2YEhMb1WATVXsThIlPSCkKirxDxPiQV4E96Ew3vqffgr3r/73+1wh8MPjvALg+TVpcQq
IJF5fud8Z8Tcyc3cp1g9J8V2rE5DQPD+HgfB88ppCVr0m1lC4HYIVnLU3jTOzDU0+HPYOb0ZzWhl
hbGAnV4atWuyDndTgy+DKF9oMQNk8EBsyl3h1csSdmlei5cBZqhKBdG7uQi+x3VoWvA17ZbzPEC2
1g3BJU5Yiwf7pD0F96gH/ca57KgXapPE0rfh8jAMOytN9vFlilMzSr1eb3GavCNUmV+qwmH184Mf
zmO4COUZPLe9INbL7j6tNYODqcbl1Cm5W3qHYEdbQ3hPQGP5nh0ted5G1mDqY+DmfzW2j/RRVly8
Fnw9F76mL5AdHt14m8a21UGu8SmwaAT1YvlsVxLWAdC2sMEHuZUK00h3GKQ/4mCTDbt38JYDdaGD
96Lj4MXx1JtO1uXWOemErAARFicAh05izeg2AO6AJJir4DJyOJbHMBvAt3qIVodMOxrBZAw2TgqO
EsY2W1Ufp5whx40s8SU37vLFK0ZYyFnMo3A5laJfo75DDZ9S2KjwJJetSMxwpZInzIA9bsFiftRD
5odTEi88YoXJEu/iSMxJjVkL8+uVGMkD7fYHyye2m+CjXR28G0pfZgNoZ+fNzzBf2aWtOEJkxp6y
8f19NlfqgpXGoHndW+Hy4lYegSOW/El7SAFyTkl9rPkpnaKUzptXVEaAopSX+PRoQLSP8C7X4Tqw
q+yb8YGyb0NzAldumKT/3CkIge/+KlQbipl8x2CsqNb1axpweE8chzGwKLfGg25ZVHEQdnCM57ht
aZD75jA/53JKvlmSgFEw5V9Ztm+loa9Ds76k3tBenTaKE3ZLSGtsOoyHgUg/qWLaFJBDX/qwVV+U
OdqbxORagFpZe0NyWCVYSLjVvAQFUneQuwE2Hf/IHDzhsgiMG+a3rRPcbOxJxx7NEDEo+JOXa8dW
hvZpd91lRtNtA/utFwLmQVoQvMFsaGc1ehs60iYfWue+p0whw5vVrA9pBhgj6nc5N5R0qvlnkY4X
hTMOTqYmZy/zZ8dWzxjrOPUIvIrpsKtR/jZBsGLtsRYcrvUj3pK9ydEgfJL64TzLF5X5T10uj0lR
Aqt02CZWI9OCAGuPLPwKyze7QM5l+1X1P8YADuBsuo/ltcVr7hzKhJsa1qVYwGX3sdZHczGY2r0X
SxrNMpjPWtBAjPnqgV8mth8r1r28p6nMqA9jI9nKKAYBda2xFXZBcrEX3PwscuXWk8FeF/E5ttkk
Wv7L2rt7xMEsqm1mnGja14It+N31IDi2HveTzem3heuyTTo2CkvwZRzXa9AaV2tieSuLqt5MvlKh
qorpOsedczCG9kYQrOSl4pmgK8pKF9vMt2hU2TZp2cDU9vI7TjAwJdxGto4/EirCDhbv8KVwQLPz
/04sI4e8H2p2O8o6WQAR3EC157atBaDkUaMhGts6WAzw0EDSBM7MC8R6tvdApYBCZ9WhS1au2eXB
xQShn8dOfsnFfBRwNis7ge4EbhXc5ohN+M02v3dtSnbDDorDGEz3KafaKxhb67CQEvfzqXqBQ22e
TCG5ZMVvtNHghM84HPViHtIajHayJnLTLT7D13b6HrcDEzNmoGGw4r/wjQpOBf0WPQzYU2rVu6Kd
mXW1tRkJw7hkRQBvuNB4nlK0+xaoZW2QcFgaRt31kr0EKebUTmkcj21/ou3suDTNJSmCVy9TxUYb
1s8E9P5xGSqaHZiBuX11xb2OgQiDSxLrMAsqY8uinm+wcKR7w1zOjle1+8QvEDCW4mKTZFFZ7DPA
1MnG7gPWNlgAGytYabwQxls+sKEeu4HRaT7e80nXaMYJVRoBp1Fvj0lovjraY9/emhBYAx3VyP1H
dtcYRGh9sR4rcD/9Fa+muRfFfNEKPLrkXi+sxDh7MMZN/+GPHl+cUfTUMk9fxLwy9ZrdZKOd4Ows
hDV87yQSwwoDSnX3qYSJ0WdDOE+1f8D+ynjMJgi4MICIpl7/XscGA12XRqvNxk42PbTtJf4Zl1rB
Sa2iuBM/2z57rKQvHIQ23Vx7Zx5uoKTjo2swVnMLfzcVpsdP4W5P6jQq7BlAjeh0WEn/YzY+xlR2
e8tOns2pD0LHfjFonD5SYLDOVrB3Gpaf1uYoGI91HFlLhBmt3Ou0y2AH43M1G+/Tp5Wgm8ScPfTo
Uls9R2XO5g9pKetHcanoC88GnjBMGuo9snBwHuY0xU2ecXzyLR56yGRRby/jFaP8i1NhNO5HHiso
HTxgKocNZ5lBJu1GKg8yju4Oe4zOWM7wWFkU+dcgAnO68qfmbBfznwX3Q9QtuXNmLOyx+YHii+oT
72BblNLHxZVXt7ZrTyDQD5irMTboqNH+XwVm/12SGfM21gVNFCNvqmPE9U50TwQXS6RgmoHpgeLo
i+XPGroPJofPXfxXPEwfgC628NIRuMwgjpJlixrMSi2/jV33hXwnml4836ndogQGe1Zes7iUeRyZ
tTGFVWuSvCn0Vpkf+cgpOINGFdlKBKHs0i9OAAmnKn53nAB5tGeP/UgdtTYWxHkCImmMN+sROFpz
qXjeYL91rJ2ZBwNQXAZcIshpShmNY23k9sEzrV0/iG99OWAnPHIBBfCXt7OTdGeQvQwVrZ9VYn03
DYYLy0Sqy8xB97duh44UO894Ip09ENuf4N/vDJAY8z/ovYVK1WFmR3bx7RIiLDu0EtiutJqKPTwd
OyglySaYA/bmEtndD8QG1jM4XqcBvNaJmcfH7B3qvqM3mu2MO4QL3Qmcoe/KDdqdaIF7LI4Oc9Mg
e4mp/ek99+P3VY1ZOMZTu1uNYdnjS+QGZ80S+HFwQjBv5I2+dAO8ZyZsJwcSeJ6bLxxXHX7mL8sf
fYy58TFbSLVZzSk3l/euDp3mga/mQWGNP9lHBfjdJEd9WZ/TYL6ywbnLpWVTO/bhaBlnkRpfG9c+
jBW7QLce5BYy+W54aJ1p9QNED2vTwAa4IkuV+N8asn3IT5r1oIsPC5aWKJng/I2z95QIqmmcCgXW
QWZaGwXGfclOuG6+Gkt29Wr/NneJwSD3q/TWeyt4gMTZgEG9X8ICXwl7SM5+abvkm9LDF2BYy8ua
jIC4qM6S85P2yoP2vySWET7muUhGR16NLa77Q28WlzKjY0N06hs4dE5IJyIyLUvc46d1a76R9bCt
M8Kx3QivOWUJFMiplamiRbLzJ0LndvY3X2c3KNB/YIGwsogIdyRPxfQGev/V8rln8QF1lNFtGLd/
81LY/Woqm7Au0rsxpf5Te16DIhq9Zb27QM22oNVNCnLqHxUL1sUp5R8O/c6uYIqL3G9v5gDsfduM
Pw2Zhh79NHuTG45nPWskr/Mv+tTPMLXYnjq/R0/9TJaVJ6A7vgTcQvuE5AZTm8x87B32ppMD3AbC
ePQo8TGU2+65NznjesPVkEBoncp7HqlJiRrIx+SN7TcqDb5g1JnDJMf5uzRGVALcJ5YALb2uRwtv
b/2nI6nsi+ZpYnW/BorOYZ2+0TDwQY29v82n5q/V6jsuNOjcpD9LDu0l9Qdl+laQEOo8EC1T6z87
WIk3+YLaWpn2EFVc34+AprNPLGvXJCllBUP203U5o8XrFy1GdHYvfaX/A3/PKQlsIDJTJ3hWog7K
grSkp8bT0hpeKH2Et9XODlnwBVVVhV6FpFLE7S5ZOo6XTtNshSLvIprveiwxmbWEluKZJLOH+6ZO
KaRAF5p5TRS7Fz3oPV7bl0ZkFC2tqxXZZYP9g6+GmJ++2H6E9R0NzqS2pqmzN3PiBZPjRbR2TVq0
CEBsP9nE1kMqVIat39wr3/heF+Ov8RFJtRsr2faPw7BhrtE09G+cgIZtybBy+ylzBWlyAOpNgYWD
JBkETYt6vuLoMBnPd78Z5mZhUFRkOVxejcWef+fFyUuyclusTbIHIL5TXrZGnSjvrlXWNz9QXEPc
OT1O423W5++N6X7peVtpYKB4YM5nGqTtLwiDxXalyY9ROPaijBAKyYq9pAtTm/hqRvGWJ0U0LcHF
Hr3hLciihVQ+OPpNO3joNcicnPEgwItgekZop+OER51fesgx1AsJOTYhRTacCuZ5t84YUVjOS3P8
nij14fRJ2LrTa+w5UPFq871ckJO8tULHWZpHygfhInELLi+L+zoR9gvm8EPDwXoz+93WntgaYpXj
d+aeSA2tN2wH3mgiQB1wB1ST2vmhV4m424P4g1MemW25GRvjm7QKSglVxsljLE9TO3bXIrHRfLk/
OyZXXMcd4w6eAHS1rdFoWt1Gcz4ImV1xbdQ91TdjShGu7exzlxcC5T00bW1HWSe/GXiRdoWwZZTz
NCFF8xMJm+lP3R9c8gVbM0VDaI3sc3FFLRSs4m59M0braTasLOqtPtuyiVUbtfCbOYT/F7ny5qR4
r7hsRwR85XQuZP9zkdEnFvgE+JVpse70vwPcKhf0XOBSdvtOs2+9+X812/3fB/X/Q5b/P038//8Y
53/AZv7z0e+//pf/9q///b/+e+8w7t7/OfEVDHaBL1pU+dkwuXAE4yv+h3nYkv/iMHF9uPR95r5M
X/9t6Ou6/wIGhf8EUcV27U+++D+Gvi4/kDkw+VWGkH+nZf8vzMP/C+gVrr/pSXyyEmgjj5jgQRL4
94w3gmzs6ZqeMqDF2q9uVz2NRJQ2+E3b73IuKVYp3qSYhsj1GCTxhC6eTQoZqeCo9u5MwoO2bcpU
i/ENg3T5NloYroKLy/a8msV6nrv+m05n/X/o+ZYQkP6D6Zl/OJNvTxqMxpkgWBKYwX/4h2fYTZqy
sNyQxwS7/MKxL//8oCo5HPXkHv/5LR4z8oIGIy+uFcfMUh6ftjbFiqw16faffxCVT1581wkew1c7
fEAKz2VmL+eGEr+/P/v83ueXQ5PpMEhqD+AUf+TzPzBzmWW6PtFXkt6buuuezP4kyDHdg8eHz2/b
BcUXaqp/kWD6PsTGimqtjOdh7qvIk+VzL7p8W9gkZA8BYzm76/qzU8JawT4bPAd5hS9zrdMfFQSG
wB/3ftKa3zSZ1RBAs3mTaZme0iXu934wfTMJVl3w6FiY1zitVNVE6CP9t6/J5PbPcjH/cMA2D44n
xlufrjQOrbEb9qqpnJCgH31quXcid9Nc+owrRJK8iBRgu8vn90h/bRtSZSfmbBPrkDFdPj8jBD5d
SBOVJxgAYWBAvuH0JANc1C6HeAIZoeVZ/XmhQTVkSA4M1bWgtj4+WPVC3KxThUvm6PGNCeMrRgT/
ve2J+TRlVkdYXVGMGFORlnp8cNCqIkZNzCf7xDrDgTX/3YfJEeqs9FPfdv1TPtAAJ0T5bqdtiWaQ
0V1jvaWJKb4NFX1W9mMa/Plts86A40ztu4Zjecjsv7IhJyeyDtXXFYjnDjEOTcZwq68Pn1aEsVvv
AU9WXwMMuRSSTd2xc1wT4659KdSC288KWsjCon9V3OPXps9eprIbXj+/VZZehp23Hc+fX5pzlx1n
r9mYfTltMhTql9iqlhem3+PG9Vv/+Pf3ytJ5Uni6Pr9KHn8sS/gFUDN1+Pk/dEWKVJSt6giq4wuE
0fEyGRRmLO0qr+VC/vPx1UA0/ISG9N75BviIXK01W6mmPjeJZqOXjLht+YudcRzuRhnIq2BOna/S
ucVS+JSPjWjWjy+VMbi3z8+E4Icn1KCIgOGmQF0hnKTbc6FWcPafn6oZnEisaXZiPoVKllrrKbdm
FJ96SRHvVL1svYwBRvD4EMeCF6cbON54HbdekojTlEmCkU6bnIr0B0Fo98xeHbG8M9WTNap+L3VL
TZEqEN1jJv6hVZN5ClIT3Bnq9doMxJPngPpRqhdTRQ9d6QQX5ar+2WTXYc5ECrJA2FfeFAWvYo5P
DTm8bZNVznUxv2II8G52Lt0bmWzj6Jf1x+AP2X7KiKLOCqkB+cDYOokxRAVBsLM4VFS0nKnVwvfs
CmfryrE668wK6s3np6a2KWsi+7dTfm9dy6l4kY8esaWpb2U9tmFf5gzrGHru8PxxACZWvZGzp4/T
MkWzY34RTr/Lxl5/1z5+BrdgtuOjCcZO61y6xpg4fXEL0PZJy6KW+Zb9d3yrHIMco/K9cxNPT2Ul
CbF5fpSZsr8zJRYHw8YJopiUvgaNaz1hOIxo7a5u/ooz20BtixZSbVekqC2htdAqlf2CwcFEDEr2
NYTzEJAXahv5zmvSyEuOlzrjXvuaezmo82m6KaFK7H4Z4KnllK/3nib68DHE42ibh/AFNvHqBWAb
AmtTmG65fThorb4vNgMxyCSzDkna4GyokynSDFCxATZhOpfses2GOLhZfiDN/cVJ0TjZKT3Wj94a
a+6fQDDIqJSYprPYbTack8Z7TQGcMUj7GE9lEpHhaCIjJbQSrMtHULbmvZ2b70Ht9gcLcgtY9mE6
0jQ+H4BFoCNNizczPq22JP3xxuvUoi5UuNWzl07wokr5xrFNvnE/bLlUCXQGLIRmMMbvcQK5IVud
t44VqS2gwTNffporUh+Gzt9b4TEA10G31ZRMXst8dU85Ubqld/trM5X91c97rueMKlAhrV+t5sDf
+F1wiAtcsEE2/SL7Nt5gsd25NdK3zw9kAA4xOK2AYaBgrNTgCG+s4kpklw6/dbZnAkTyvdXL+pb5
7omjd+SY/fxaENwskDuQl7SzDZyxPRNeX+5lmlqoiOJFEHUwK6kxc+4FVJoL7lfjIsV4SHi+M6cw
Bt5vZoHXesSwno9X0GomnhYnoR528a9l5hYRSadlg6XYOdRxL67mTHrbS36timsvJgp9Jbh5TLNu
/niUoXe2kV/MKv7eQebcGdI3z1O6x4K13utZd88T86R2mChOdCdvw+Sndrar1um+GI2S2cJ8nTMa
llxkxzV2UPWCPizgaeKrMpJb//igmyTnrJeuHHv0k645yzfJgtfcEEfwapTd27IP68BAUvQKfYjd
fqQ+IEneNMakGGedWEbvmQlIokNzwYVNu2fGJZtiIClC8fidJizSD49AHDGR0ZeiHj44QX5PcDJs
yYjIAoPTGsXxJA+yIeph2Xe7wMfRyMY51nlBP1NHLsV3xl+oSCs7GVuf9b4ix30hrd+da//VaAr3
mvXeTwJhKNRZy7zIIrlEdVh/4LRH51hZzHugJPdh9DDhQaGIRM3fYtuLvzeZ9Jjt+jVeRsWzvXnU
asR5VE2z+RKzmRiH/HdOEPw6+bjqpNbkT4J8Pnsms11XeOfRHJ4d/D5bMvOUY0xaXurV/4PtfLjH
y4XROtgg+E+ex1jVB2NaZCMz+50uJGWvnr3weDG1PuezXWzWJal3pbGoU8kSzDRZb8o2XSMiOF5Y
0qO6NdrhI0hVuUu6dyhPtzabMSDbrrtD4r+4zYdhIfEmapFhIgd1Nms4KZyzrk3TkbBAIYkMozqY
DitTac8W4+ZaXgZuiKpEYsUeuQ9a/EeJTKwLRJKv2i/EWbTVl1aCOMbiuwGDApaDiDL61LoVKe2u
MXPy1fbS50Jj4EsezcJ+U2zdAZcXp1nOiUl3mouJzoWleMtt7Z/GBJ1aY8bYr5iZrsES/1EtATQq
6MbzmJjvtB56O8gsLylepE0jzds6yOqcLIWkikshK8MtgOY00TBUt40Mx0qwL6ocnHuehRQTjPBn
zLbH8Phrzk38is0PrXrnzCQw2IyaUu/k4UqJLVg3fuZVb0EcnDRDN0aSAFksb/2jEALPZLZpvqw9
jUOUmSl7TJuneLx1bM89qsSb92bfvLSf9yyxLKxnlJVPSERDE1Sh+bgJJlVZEZc3jqsGXVPwCNft
B/JvxaM6jUNKyhnqTXQsCusEqs86jdOZnjfvVGZAw5opOfvdesK2ErB/bLj+6qs/DcNpnSc651kU
aVmM/UsnvGO+uPC7H9sKbAPxKZU7H8+YcaG8EGPBHKcnql2e2YX7t4XoKOxB4T8h4EDMzn8uSfLL
35dt4Dw184OhF+AyaHRWnZpkhKbXKp/pojNdJlP3Bzsd33SHvR5+wKUIpg6pmeFc79o5HjD4WJ9r
penmc9TWrJUk9swzJIhlA6LCjHwxltd/fjAzslnVkoFy0cbRURNV6Sat8Qk+w9B6gAWdAd6fCwMJ
RcxeDyoH4Nh0iWY7PP/s9exe6J56g9uVHmyDROHi6fsiKvHc0SbnIcsjZIdGBbxuTwxk02br9BbX
hO5mlfzw62XZml5X35aSWrwCgCEjM9u+z578kcb+ofUaqPaP9Xcelx6mTEB8KSj1VUm6CtP8iupu
X5B3h13KhAwnzYZnt/0k2DNKfBlveGFDBmLqqxTpRw94Y++rqgo97VHeIftvTSAYVGojZjc3Yqdq
+FU4nLpktJm6zVT2mf1rreIQnSV5Jvty9i0u/JTOtP0ouu9NxziPNcMsxo4GclEemyx7/3wclaTH
rkuLW25YWvtk2w44lTS4wmN/2EUyd9/1PFRSTA1LuX5RS+XeR/lOsHv48o97jJTxM0mPLFQzQ/Z2
mtJb0Qdl1K/VVXcYZtH8TuvgWaey/G7NjtontvxpK+ccpOOATzSXNy9QGceOlq0PM+8n4akfoy6Z
QQY5iRSeFLz1NiO8ZK4YZSxcMgOG6AP90JgHYS3tDKOsX1qz+aYt5Z+N+AXdd2H3KavLlLdZFDO2
3ib9XD85+uLNf7myX3HJBSQk1WUdHeN77OfpjjRhf2gHIW+QWmjWIKxzTwfeC0yZ/XvvDh+1COoP
z8+Xs8oQT/s4Hy+1IxmWL2xdgjxLmKSPaF0g5VqG7GtAyrGbiuPnHgH/w7twLLm3VefTapScapcB
aG7Er62XalwzzoRaQR3thvbPIUofZ0CB3fbs+O4fHzvwaVnjiRwkfjxseN1WQds6eGsfHFMLo2zs
E2p2d27ii6/i0YO+KBbclg5InxfkjgmT+XA9iX2dEDby9VTxlrj4z1wQw/Xwypk3xUtbvPl4y1qv
K1mQc3KmnN0jchhMnOLizGYMd1Ke+lfma961X2c/hJ01QLhqk62CXLxdHdZkhei+7YCqb7NuIDDq
j85X4TC0WT33rrrKvSoHUM0Uj5w5/UIzRK1MeCwTniVSSWd6KX8qKF4ApToqZWl0xlW1XHrDh99f
iD0zOPuOHx87TYtgnxX9bppcCjKHoj6PVklIiPx3hGVLMagm1pIOJ5Yl86V3AvbUTG1n6E4bi0f7
8yy8OCqrGefM1CYXQDwhsNSOK3BewxrHcSRLZOuq6fKL/ePvS19ZpXsvBxRS/AJUNmIHeurs1DyR
o7GPyxg4BzP/0peOGY118WfsZH38vBcH6Ok8hzHlrl1/CrL05XMFJMmdhmmNtO1aK8Yj4KW7bujK
SCX+V7BWTHCE1xNBVwfYSt6jv9nA2PFYD0mrReCJftTWdMrm2L7GvWFfSbafJlGpW1DNA0OI8dRY
8EH60YifBJdFqxxcNxDNpqExGOn8rpbKf44xEs3u+KejjfnFUsSFu4XGUiwHzYGYLtl5UY8nCzha
F5N9Flm+HLXbLDt7RgWCFJFH7WM/KBiD4aHxz58fSGM6uzyuqeKoO/2CjSALTfJpO8zXcpcOro9K
lw/nwnaNXZbnzNIeQk7Hi0ue+WTlxVtRKXBWwiUs5Wgau2W3FFcjK8qrbYgrl8VrWtDN7iozf8WQ
hJJQzriL6ik+17lRhwQe+2252iuGk5nr0cq8az7xl4PgOldeJa6qx21aOrpIQlfonuJPgXe01dXX
qX0V4EV2g+IksEpL8UbhCuqBOO71rF7dpiuOTYWFnVn5c9mb4m52/borW+vnag4fFlCmX+ZKU5qT
V89lbj/XiwdVDdhPZK5x80oCke5cBT1Y1OXBt6vkbVDk50FpnT83BLEXNDwFWFUwWShm1Ffn8fvr
TmNSzhK55xASnHI1PH0+rCSy2KkN9N2aXOtLbP9e4sLnoL803+22PNFI2l0MAnZ+Ng3nbtDFpW7c
d930P+e68PjZnhPGzhQfklpO+8YLwGQKKXdNPL7MRVmGlWcs0eznZEbX9q3r3fZInhbHro35OTFG
/3T/vFtgqpH6oxr+aOTToW8s5rRJ6kUzjZB/L5WeV//V186tKUoOLLl8q3VbvsF62g5BS0sxO8m/
78ymO7eKuHn8lpsOMK3yAdchT2Ewwd4XcrGe5yTYm4KVmO10emr82n5eGns7tut2qAuSwk5yspSF
apbXWx7CLj/ZJG2AX1gtHvsHWbGIlJMLE3RgI66rnyNSF89/WR9UI+RrIZr51LHU4Ga5GynjMyu7
uoIQjVVN1T5IPGsHvLjFoYkEzRjDOOsvQ2uk+ymkBxgug5Xoc5Yyb5MJWsmYTzH/NmIMgwfrJnAr
2Go58Z7K4sUEBh5vfXyZ33IH285So0kP2W0yuuJcaTVemtQM0zTwrnWDO6zS3mlYh+QcFKDjzay7
MjQuz4ZVhkgWC76v2rp73dfPZ/+Q93AfGLsSk99VbRATvBZ/sVHmIBnfuxktZe3ZNgsDM9zqztzb
ou/YqrNZsjD83jibcp7NXz83d66bYC51FKNjGIUMEcLBXYbb4DHhKbt8xFjei/McZEnozxTmCvIY
ECUzfsnCI38BK9x9nhvT2lYqTm/OahxyK//IuzG4uzo4M9ql8sbM1p2XcRcZDZyu9SG95bAlVrz2
aOs/YuGRTjREDgcnXohgGB+l3XyvU7SvoOuGUwaqH16PZAsY47KdF/3mVTK0nIr+cAwp+wzzlN/M
zjnvBcLVWk5vwYSjoEyny2wbXJs83VKH6M1aWHbYVrJ7TgwehbmadqNfcgSAx4eCN906w4fFmTpr
SH3Ewt6WM/cxd8aLPTDYrpK63XNi1U+fH5iK6Sc7eOf1MvCV1XHowO26WI8D8ucpeSTyifHJnzJe
oEdQe+JCA6h3XAlcR0K5xtkWpXV0K2fX9rg7iKjCuk3yV5lZ6A4trgWiFda2r9fA3/Q2LrpW6CZ0
JVbSMrH0BueUfAKcWEDRXa1TPIr6FBvxPXs85bFSZ5uuwiiLMrNlm2ffym4yb0oSKNf2fGoaerJZ
2/0jttNum3qq3f+9ufPdL55lq4iJbA4QuVd3w4OLNHfzVaB8JsCoXoJ8CmuACi/1Un7tayJFn+uW
BkDSWGt3IJmhuKo9dcYC89XMZEoQfcYIyz4fr2MROKEbyL3o7fd/bpqMNKnCxnI+BrYRbGL1/E5c
9NWebkU1Ws+jJLS8EEjGC2SORwUhY0OWrdqSnEWok0F1ausOJXOMPg8stiLVJdV0z7MHZTz9qBzz
zrla3j2vhD/DzGm7gCu71VyXnQO1ssx++8XwLpr42TeX/rLqBzm99BwEBGlcypnDi93PGRIQL4Tr
UbK0aMBy0gLlXEoHg0QNZt0hLDPI3ngp3O7PqlHGxNpWiAgHjMEQ4b6MbEhRvgAN7loLFT1JX+2y
x2kUzCLsXcc5IatGjBrq02B4j5JuiRW16YtzZnQ3GWNiI9TCnCKd4r1ra/q17THfq7lsQy4SBumM
YE4wjIu9R/ycJz0ErVFcV1k3+9XqhggfsGnO/rOBX+xgSDXQRgdw0Rheba/h9KH+VHH/IjjF7Pgp
5rIdkjJBJTF3ObSCPSQfkDm71MDdkPmvq0sg0QDxQWSs764elYFj07zjAfnFv9M/uCTFfWxoOywt
5i012gVXgXzKls742q2Oc3ZmNMagwtcE4wQTf5btY5XPQOHVz7KInRM8DWiYlX9txXpMqrfVaPtL
MI8XL43lZRSg8YJMDmEv0MjyxXgmh1XfVlGysVzig+V1PhMlzZPYTLiI0jzeFdX9c68xamwW2o3X
uzeuBxJMS5QDQQgtw89e5ulpTh6kVCGrv14UIC5OmuIBCXrMwQYdpX76U4/JtK9cWmZW2z02Thqx
jBeEbSoMpMId97D31z22w184cu+NoB3eBi9SjRy7aMkut1Nttmyu3Rp/TtWj/6+aiY/bn8nKYQvg
iEjcAh+w2eTDYe1oaphzTbjBMPepbPJQwsPdT1vRrdNJQ+w2GqS1whoJP2brk70uYjMJPzvhvkIj
mUS+UWmZ3IaxfrK13Cmzk8+mws/r9pgTDDvqSWuFMz6DpPW5zKyVx2VbpXv7f/B0XsuRKm3TvaKK
KKBwp+19q1vSuBNi3MYU3sPVf4ue9/8PNqHZbjQtKKryyVw5VAUOmKBaEHIZyMhRblIsXNt4Gnn7
siAdOg+4C5vyozPV0HmH9gtw7flZueMmnFLv0kw/O7P7gBVFohVn5HHUstvhHK8PUaYxChYTlrxm
w/gn/gbHSq+ILqZ7pjUgl9TYbQeN+mUInLNloDn9hel50PZ+dl2xjUxOW2yu7P3fuoCw26BUbHqW
XaqokDQHCyIbEb7qHJM725YZiTccdCGZRF+eQ1U/lZq8o0GLFh+zxinkAe7F6LdFO1x4Jo5xdZBh
NnXmon0m/lMvKT9IbwX5EII8adJWeON8BYQRi0S0qPqOKW1yLFhwE9GKDVSD5O5r1PDcDtPdOOfB
PmGCm/SJ9/AS41xCjsna+hNbPpxLP9L7bBmAxeCRt7WXZvWqb5tbWzFDDBOSsk4yUOuRYkAdyQCB
VofZ1ldEDcdpDt7G4t+OcixuxgyCaCqN+lxjN5b4E9e6NoxHWdVHUeF9TaYU5kxsX7KuZvAbXxpO
vTPVfKxo8Ev7iWBsHErykn26S1zU01gf7bRdgzrxD9Lpvw8GBzSdB4+WbfE7QBBWBM/7MMcvhcDe
nFWZt27G/o+Zp/WhDoBtdj42QbSg8eSXn52gja/mhtg5zhBTaRLF96RR77D8/0orteEodMeoCC2e
tNDdkbxBpg4NdjpD6+OH8ccFo8icCfLdPmUTCuAzH46x0xhHw7L/lOGgL2Hbryw6QE9JVP2Vo/WX
SMzDLOP0VOTes+WQuK/Ddr4UoYkZyR5uoV9bC6lm3xdTecZVJPZdqd6yGc91f/PL9EuFhMVJJR5O
cszJk1b1cBrlQva6qbb5E0mc5n1PbCaCMv3MHbDbdkVLpWMYazuPyWZ7ASjdYPNSHYyOGZxyBKu0
PZyLuJbHmox102P2dwZqRtxwTPdWBNV7rOsQE646moJ0RlxV7k7Vlov0Lw8mQzCwoZ5lEDVMf9Tj
0O2olxk3Fpy0FYjxEp/sFD7qjtR4uOClkcPaZ0cMz0raArObMV7I1DHwyABA2/KnqGq006J+lKjB
qwbpnrQQOeaMOfrJSKE3zTQrHHqPdFlGi8GbmF3CLDYUKbi2kBKryFjXdWauQWRZFqmk4kfh5gGA
TfHAaodMPkXBjVMJzSxqnAGcpframvy8KE04Jy1irFOZ/aJTbaxQtfs5GGsaETxkC4nC1/f3nEni
SQwTpBLe6kL5IdM/OJ9Y3E32NyHJLF+7j9g7Dapz78HUpquIxrqz3TbEpm0Xp0GJO12VfKtp/r3P
kwwuCx4NCc10xyp0kcMU300zv7tWaT4H7f9X2pTtVFPMbFinIWs6ozZdmv0ZXD1gXWh4qCAk+Glm
7K80FHwbm8i/qFp89WG4bByXZTDBoHUQQXPKi3K8gSvdhEkWHEtV/G1VzCw8axcJmODkay8SeZw5
/p08ktFBiG/kKfmU/nRHdDO+O/Ug1p0ZjHwy/qXOk+HCp+9uXVSofSXtatH+v9q44A/5XJKj7+3q
NGed2to2TuoBiNfWQAjMpkxfpqyXlAwN7/wmhPm6SWzdxpSnmZHqyhHFdAJjt7Ncjv1ZxM4+rImS
LNpMHS7ID41dsMxj/gRupC8Frdx9Fe4zT9fYrjHzKUPb62AU/UYmAExDD/JlHQ41r4B3il7L75FT
1PsZTWvjJbQ4pJjmtwh5zTMOrry6XKCX5TupF2L1Zpk8rTR1T7FXiQPNMcNqSpPooRnlqsaYH3kg
d68zE/g6khjhwNsZxCLJ/96+xZP8kmdF/gkPe6cmBFtm7P3HVPaP2s2sQ40pfq05Yb69di3paO+G
MXbO2pyAnJhaHmI50IutGpwWlr4i2jUPnBVQ0033mNlW8K6zbj/pRxKqr9jfh5uGTb9WQdrcozm5
l20mtmZvRreoYKlMHHu5O33n2AdueQlGq2akI54K5D1gvMLchbF6pE0lt/gsSIsZpIRDDm17qwst
fhDRZShG/x4ZKchQ9sN7pqfqHuvvfWhPq6TufplJmMCkbptTZjrFdx1vIMs+bdnXD01tL7bWk07h
JETCMbE/pAFHJPebjST3RvCuts99yC7GZSbHqKZo3/xq22XlR7v8Pl5kW6dG+7xzg1ng1Uq6q1IA
bobSS9fRnKd3KyjAGUWM0yfCpyfc3MkhdWukjIBlBom8xp+bmz3iwEjTi8n+cl4trFnZFdk9hQq8
ImDuMhH1km0JYeJQE4G/hx6CXFDWxyalTAVh8iKKr47VZ8cgCd/URDUK1cSBN5EfSqIfsCymH03L
68Iy/phFLHahiMyrwdp59Uz/RPk6Z4tooi8ZbX/lR12BYuHZX/yqN9aMDXYzU9p9hqz42QsOm1XY
jXs+mIQpJ5YcGrnUVvWwLYtWIjDoBoRsix+mddrxno3ZllECRJIsxzfizNfRJnnsBwP6PEINoaEg
2hg6Sc5zjWrOaTcDpLgpazDmWUlwsDK7myQ/MTaBuo4+NbbenBDCE8mTxCrkZ2k4O13K5BLBpDg1
8fBfL/Xw7CwfLEiaH3VHY1fo+r89HFbvYTTT7BWNWxV1ayvX/oeYGTnAPJ9PrsIua0kYZfuXIFcF
QByQ4E00F4xUwim6bdXHsBmW8VIj3R4iuER1NMQR8EDOmu5MR9Wj4ugKELq9cM9MNEA8uDLgPUY2
TXVezfJdFUdmtAMIsV6tsfHmfD+aqqtlrt/2Dy/+KEfDO0m3+zMFk/Ge+yTcsO8+GfT5d6EcxppJ
mTG9ccRZW+F4cbP+RnIpxwmQQYwhUAfF2cSdAq2epMVMhMZgSnUbpUQPsKpHwU+bjgpxd3n/saO2
og30ufp7bnDnE0Y+lt0I+tOa3qqAOWU+kFIkrNXcWVyAN3UZ5iQmRASwQY6/HGLDoxtr/2Q5Ha3n
bmGsZF+iLxkc6mF8Qtv1kJuIBZSQ2bhBhOHme5yY9Y7MGopPl45Y51Pn9hrpNG0udh01EOtWtacs
SKs7zhRsU91MVY3p/Ylc/CwNh20IwbxYcyeDQriMWjHs/TcuYu+8XDAy6kMyFNfXzTX/cy4RufeF
aV0qaK5rI2IUrZa3cFWAA3FcbO4VXLijs1i/raH/HEdf7NQ8OacGHREuAqOC0WqvfVwsQUFEw2Nb
t+ZmUsweHauL3sNeZze/Q6FwZ6ycI2H8k+cuee+UUFAvuvriKpWeC/jzk9v0DDnEqq6AGMa4V9YM
DMW1CCp/7w1xyeB16N91A/akYJeSJz6jIyrKXBPL+GvCY+f8rdrKDqlR15uX/CGGpF3ukZCdemrf
Jh+Lm1NEKDq8IW+pPWymFsdhxUjxAqAE4UkIuQ0KQnTAUG8NwHs4KB3R8XRwrpxCjm0SyzNgol9W
2m6sEeq3CIr8mNEGcIqGBihep05UGyXgb+f0MPreZYAusgpVMx5VHlu7EmTkYtqP0FAi5ytVde+z
3VG7gqSyT2PJXnVyd4Vvfw65sNZRTwTBb80/IcLGQANTt3rpyTXMbaIkUu4AAIq1axHVnwdreuED
1l0cAmxPqjevGdURIaM5UJE5rdNu8E8NDHlPJfOV4PVHiUuGaLE6I8gs4/SMkw0oQaGDRzkb/QVB
/JyymJyHHtKSJyt3HeT2fG1ANa66TD8CyzvneCV3WdLBzLEexuh9BaSTfI2MKDw52DcY9zssIl7k
A58xgT3BbUEPIxczuVguszZ/QkzLsatHAD2zLn1jdNHuKZlQe3LLjBwbzXfRqaNy4RsZDTy9oaiK
rb2QOJRftXxW4bfO4aDk0vqyHbNiZzlgZZR9ylEzr/aIuYRhf3EEx6JIdGFjKb+KMU/YE0TFLane
ZT/q5+COhxmhdIcxTW0DNw13JsvR3mCgzk/hrILBP7QToF2/YsBrtwQ3X/ei32kiXqRj1tRMt9An
QEBYOjZPbTvsB2FE/yRzJmTZtvL5nA1+c6IlGM5yUVd707kYzqxuvWW8dYWD1x7szTaj/ApPkrPh
bWuj9/BOqJyru7wzQqpioAX0M7dDegbhBWXC7Lu9AIexmyjrYm9s+TfSq1/SKJX/jp9W11HzqHiA
apwf/74lH5H/UJkDs7IDN350KSDf0FiIx7rnFcbAvNkuaXYm/IjD8ab0wuIsExwOry2gbaMbZR3p
fx9UXmEYt5cGS50ZWAtil9hXZuc4L3dbkmKESMpHW8/j1vn2OgI2ij+r0+vhYgSOXvk1o0Q3LL+O
wfhWWFH0NjWLAZyBJTs4+52wbPkRIn+aCShPUPfjYRTyqd3AugFL8BelWCWMZ9OJqV3sGJyUgA9Z
ojMeHUfIhAnfNiGCSBC0mHjD5hVAVx6Bmm3CwnIqQSeh6+q23ZSy+q/mdlrTqMDovAzNHTTpA7f2
dFGWjeEk0W8lUva9j0S7KtgL7oLuD3uK8Pa6MNfwtrbgA1pXTUDeNvfEFbtUdak7Is1Lwj2139l4
7exm8t+GwqDzrurBUWIjetkkAF3F5yYPxVsRSuogceftpaA/KVtGqgn38zmU4QjkCg/UtGwHHBdf
RpJCELEpB10jm7UOebORejWHfpKzkaYY2HjP/kBWxsY3rTO3DN6qwvxjg+omAU1FT4XUuvKaoLpl
CaFnT/U/7bRHmJCWfcJKGJz9BoZUyuxpL+gF0VCDczv4KiLLvLLzhfXjVb8DvLq70CyiDSlNdBGW
/7UtS/xKVdUjShvMMwjVe5FetGOODTYf/ynNXGNvzYhk9LWd+dfzfePmv2fJ3G1cLpWZspWDbpQa
IGtqu8NcI/2jDX1lxRgCtEqUBIcukuObSU3fkZYjGgQfwayCM0IT5BRhirUWLuRtyLO3DtQ2NDI0
J1OjOgsD3kVSWf+NovwTojRuPSwX26gznEs6JopcfkUCzCvbkx0X743pGu5qIiHf5Ua0x7eDdja1
zB0yz1Xkh9Sw4fwBjnu5xIvXS1Tl0+CIiQEfLAEmn/Brhk7g9fkNf96w4cjEEcPrpl2L7Hr00mF+
uMl29okwhUp5Xyc1gQ0jL7T7ljbwgcvgj5GHzpV6CudqLpfOUlAZIMp8JHRbHNowkPtqgYVYBs/5
6yK0ixFbyntYutE9Ar3GjiwfDi/jIr17sA/U4B9xjlBG1Uvkj2UdjWuY1bpikJL2wEKIk88JGxQ+
QQ84lhkT26YkBX+gKh4WZaob2gcjm605kC5stupmO110aDuKW2LEBkOE4xcH9YJCUSs6q7qjuMWw
/L011e1BII3si3LAOjGqUze7FE9Jhu1jbaPteMUn07NxPxn2wZqIkACiMelV1Ku49giWOmV2cAXv
mLCv3K/d9BWj3S9RxTaOHFM9fIvxq6xhw8qonyCd4VyexpLvK+GQzGv+s7FwaOSMZLZMoB1gYObe
xNiFpc9Wj2xAgFD5uLczkQGVUe42g313miu0b6PMCI74FaP5akBXY3V80zabT53jGh0HOEUj+jms
5XlZiPz8QiIAucSfMx4JZ7j2hv3owvQ9hcZ8bGGnrFmKC+qdgKiYYzStinYw7nKgvypgmgOc4g4j
DwiU0Y7w2WF+1HWNIaz3zN2srPAU/3CUVRwTdDzC/h/sMo09Xh5YXnFm4dfCy9DNtXuMORrwzNLp
6JoyuHXVgE0HPOLZntR3xe35iaRLE6OG7hNI+wxKRV9mos8g+n0YFGMy/C5tz730rO7rZS6zLd3+
7xB3P4bK9jeMuUbOfnq8spPYJEmLyNHZ29e5m0qX4ApSaDyljf2z1H20igLlfJ/zOUK7rHBZ2cGb
6ef72k5/ujlbSsMpxHGIzTvTzumZzv5qKvLi0HS8hwMVD+9taP83CxfMEkYknATqv0x/Bv7cXgpN
hVBhOpS9mPhBF3Up8cy7f01TaHo0TDYkbFme08gJyPT89RqPp1luuYH8e5BwyJ0X8kihnRG/jxPu
ZS2t44TOvWWtXLWxcD6oyqNzj5sDL3mbnkjS9DukHndnipreu376xfBgxlAhWFZGHBuGPwLWSLA4
Lt5kVaUHWt5Yl6riRm3HvnEE0ns95seE6vg1iHbIwQHTwxpaw4Z3+Liw7CVWwWA6NuH8NpoK2iT2
pTWWYHfP2QfQYKWNp8DIVvFejThumJh3v3fV4t70XXVvfSEecdF9WBlsQfb1goxw7u6LdF9w0CZO
mk+fkV3V3KrzfJqjEoHVCx7kuj71rA1YyEW28UXqPIcMhYUz0wdlzs45IqucNVOw9aNA3hyQ6wBf
sOCk+KhuUZSrTyaFNrBNdqJJO934izOPN3xCe1pMdaI/vozrU1uf7Zmddza1VLVxYqfgZDmM9k4z
XJyPXhXZJeLQfulbhoekHecNsQEDrEpfbcO4L46vhd9wWZoZZV+6CEvO6BW32IMNahWeR0p4wnLg
pQ4ALcjwFPJwozYz2RGms6fQAb7ShUjucpDBLgvJOhTMu8//zl4eS4aOZ8perS7YJFrwMx0NdfcH
bAj8HgmHXUqZ47y/B/CaL5mhm72YSBl7Oh22Soaczm09vb1OwjHlgWgqn/yEinPWmoeapjw2AInc
TR1v4X6BRc16EWd158PaFwdQGXgigA5f0wTBPY3AydRgVFzfM66vC5Y9d+fA3Fy5QWGAoWvH+Izp
DJvNOJwqDkckhw+0UFV3/AUEjal7rlQsnrkOP/JpHk6ib5qD8FgLhhYvGnyPT3zkAAad6qdEJ9km
pic+GMfLo591/BFo/0hS5WXbrB23U25Thmg1v2xKd56q6SxwO7ncuLPbs2JQlVAvlzz0KnhNc3nM
ymrNJjx8//f6ze4vAzI9l/X5n0hqMLgSYde/m6Qkt7ChNOI+G+tQzEBpGgzBgy3F+jWxkXN4s0DX
nXKvMs64yY9xC30J/ne9xf1kn9q0t09Tp6GIUfQW+nu1eNJaHGKvY+VQwDGJF/iQ5WWH11d5pfMD
/GZv25UmRpmxQk/Ju/IrBBGkGVhG6Kfsa+f+6Nd+ffGd+MskhbeHD1EurCXa22y0lLrq2mu7XCxu
svMiu0Gv/DuFuDOsqcNU8P8vIX2cZx1a8c6NS0w8i85A40NZ/fvy9WusEsPKtuLHJMoUhCgDo9gI
67smzFJ6+USPW7nhFAfFaGh+OPJXr4345+DU6myWhVy5FbqG5VSc/IPhaxlW2IS6kkk68+Ri1ud/
JzYS+/k5K/ljlSOrKasPtpoaV7QJR/7kQAQ79a3FbJaW801PdQXZbRv+41Rg0hDgwdasWi5Al3I8
UKzbU/oCJGuoiHXzrmDgBzHwFnfpZ2o0+VuaGOStGUn8L/PCNiH4Ovkf+FGcygkOdj/BA+itc7Jc
SOLAyPOogMizOjnkiz5L+3VxnBYzaqw8a4cZ748hECd8KI9mQP8Ex/nvZYJsHjHaXFmEKCSU9Thh
P/NyVSzymHQ669z7xs6fou6TzcUmYzvyjfTTKsnqD3dCj4qod3ub4qy5WwozG0lvQki3Mgvk2wBK
9q1PjI09YWBuPNNlCzUmNyv0ktvrK6HB4DmDBVWru7qWWz2iQE9X5QR7PYU8uig1Lj9rfLLCPnWW
yyiCegR3K4A+An+ZLw2lZWQ9udjU0p/ICONsYJkpla1Po2vYRx5SXrJGtRIcmG4cyanydGzEp9Tf
M4MO15YV1dd8aD5DDnxTMhI17ZHBBYYQEbb6Vws9nunerg+L5q1zfOMMbuV35/NcxWbJcD4wgD64
WJZ7w99x/0U34PzRzRzdS1qGz56i12OaEdgfwKicBzEUK9ixGW8zPO/NkomlJ4yHQzrh1lpWUatl
S1cDkO08HIHRsnullCuDAOfdSqprrzpD3/3nXZM5SSpC6yGNjn75y2V44WVleChJzK3jRcez/OhX
bU3zPs5w6+s+f2aJ7LDNN09CP9HRiEGjFbaFl2DcN7qwHzFTsqOXMAYoU+Ef8N2OoI09/y1VJuQX
DDdAvIpjZQT89BI7v2Dz3i9m9vfYSx7ChURiaIcK2+UmaoNEnsYUgGCaa44Pog7oTbBAgS4i6OxF
wxvuYh4J8vp1zYxTNM82jzLKFWVJiQP9RcbSafA6ngD+ZbOgFoIDyvw1LUVI+e6Cs6/tK/VevF9G
tgjsug4vM4+NYLJyKpiMI3ayr8x35+uQhX8n4jEcuT0qllB1t/9eajZtjauGwsq1Rlt9D8u7wgcE
ENDqaDL2eKKxmMWGa78RDN6OS+IrrTrrvalXXTeRnXCcnlIFCx8vbeK4dD81SRQAO0tZodd7xEPP
Vl+LMzMQ4yIrVngyXwfX5VTeJxdjgrjC8EntBONd8ibT1fYcfddMQw8cmH6VqckE3B8mouZLpCs2
CGEqjy0qKNQPeFFM/c8cGKB4lCgrr3hX6XmHIBQscwh2myQYwDQRbuQ/4/xbIQEzHlo8NdAknAYn
dTxe57okFKnDXcJU9pxgSjj3qgxZ+304ObIOACc7JshLzn3EKY1TSBiRoXzVfAnTjCL6xiBmgpNA
Ve3UMEXFjIF3FJRLVbZXr5zba7Bc6hJ3s60HZudD0nubqLWxPTel3lJDt1F24Z5eF3P5ShszobeR
KRM4z/jT7R2cxZ0CBRiltLuH7SGKpr8FQuYW0wVTVT9empTplSDDSGlPFn2LM9t9c1VKP86EZzOl
sWslivBDNWZx4tjLEQXD2xZuBrfqojV7VErlQFtWEaLSpo2WjV8YWqvUU/MmaAy5wwgtrm1C9Y01
m/vKjsvtZLifdjVkhGLlO6L0CJ4FJw93TiC8ie2EODZZTQ+ykUWY8TCw+aFrPMaG5cafBmruYs+g
j9jo1zK2tkVVNszDG4GJkxPfcob3g/yzTSDR2OEs6RURl9BsD6/0JdlQiukZsi/VDgvVjzA8zj7x
I4VNVvjmTBSAVW2pziVF9JYWuznqy7d2BnfYpNM5WjalDgxBNsbrrFAJvV75p7Sb9og0WR1Iq0/n
ETCSRX7zCVPqKahAXb+8pnndAtbow+FZW8NBWPPZIKSCD1GsRlyCu39rUfS7UHb7RjzhdwOD5Ywo
F0JB7/19QI3yKo2b70EpHibz0S9auj958bg3Tpz3BnPxOi/lsadk84k+kNE+ROKlI7tH7TVhJ9FO
u5QN3DWeyTXz/qC5hdoTNjeIiijqv8fa3EWiOUKrE3scQGpL8kgfChU8XdY1g7iVOdUkW0H4QcaW
XUASuiWet9jJXrpbm1jF3rMhJ6rZ/pa3SYYdoWO9IOS+RRghYIqH9RAO9GonFOBuXrv/109N6x7m
G80Te1p5p+c0htyePiEOR6QIF/1HOoJXFZ1+w4pMNK4Yww39thb95R6ln9S/fHdsFjvHEF/4KIrd
696Z27OcvQDJV6uNxxAA3s5/eHbLXWu5+EsrxLzZ6S9zLA5e0c9nlL3fMTz5Q2lPbLF1E9ymXlHQ
OmA3kWlDnTXNdXzoC6+fAvawybxHh8d7ZI85IEFz2K5nWDpF9N5FICIHvDPaLxgl0Tn7LIbiTxLg
8W5HrFaZuXGMvP9wJk1jByNAUmdOh32CM6PqaE1q6T54m5YV+J8rCKP57zS3MGkWJlN06aJxR+5/
Rtek29YCbtkP8HAigryEXMrvDBbyoxFkBSAyHe1yGlr31NfSu9Kp6SQH/UuIlJ6VKKLkVPjDW0d8
1VMcgxRudpA6SlysmvSfyjtW3cGHshzAwmi6AttYDRDVt/BGORr9K0sJoVYeL/cK8lQH1LtyebBr
EO5gpNtVGaXtBaD3CPiRwJFmkLUP+0EcmsUcWJeJYBORRydZMpQi9+gh4XxoSJI3piLfND7cFMfb
nn0u5sGFufCiL8whLwg8iLdwNro3zs6r1wu8LjSOSpFJgtQl+U+HVCwxiStQSwicmEw2I+iMjR0e
6vRECUz+JPhsL6Dd6FQtK27nDeck80YiIwSH/DFOrtObF9SMIEScnH0niQ9jPJw9apKvxJmoyYLu
AJSc02OKlWJtej4rhYtdIYh0vchi7ErbrNvKJO8hPiFSvy4mgGnymMMyH/1bDaV6+pNvPfNGfyqx
Yz/vMMpv+6cZDXfKrzk85lof/oWa4BjxLAn1YdvS8zGn9EjQQTtubKRyVZviIwvi5mNiLk0b227I
VMzo3E12Ftu2izawfJf0D+xjajYuTSq/SK+x94PbEz1DFb8J10dbK8S7V8bN6aWeSpNuHmGNxTo2
/nZxumUoNnwTmH03VkBdUb2MTFgktiH5RsSZVpp7iHU36RLWMxp2JJwcr7Sz2diO+kefCoJDOD7k
Pgjkz7x/DASO7rnjZPchsx21AnO24XWxTTqct102qBOIewogCkZu21IrWnKRzK6vS+H4//vKsHlY
ifRf0raV5Ov5GTYUO75+ZdhtvxszzDeJAkyNJoU2nMj+XTQ6vsGf/U5EhNfaH7PNMYUq+WYkbJms
yCQF50zmBSPwThTkDjyPbXuX2rhYGlde8No2z1I0cmXUf6aqCa85b6drUmJP54CyMpugfcLazDej
gkLCI0yGcllgLNKM1EBsXrqrnKV5dxnxTTUqQauTalP0TvGV6rgNDHcqrULgGpjncOJm2Pkvrwsi
8P++QiUjSMSDpBad97U3jpmhr00NdDvgQH7EH/JpU653AvT45zWpsc32T2ZlAKOX+Wy/XGLTwTaU
MD9DGHxEwHiO1lATe12OEnO6VNsHuth3VVBv6okjKhVkv0qn+qaF2Z7Uwu6IJw3UkKfwsMT376Zg
UVARZpzBv77+3C8n2Ovi1a7BW4rvbW6Nm4/5L8xM6tUWscpuCeTa0LktGUQ7OQ7uVz+pD4FCLbZA
DZ4HmwBEW68wlLMmjm5/K6bB2lHvh2fsZaZ0+XZAhoTNvRkYMYbAatqJz9xv3Tdafn9HDGi2qWFj
JHKg8Pkl0BCE4FsamMmmISfLvm+ZvGbq+fJk4kf8fyty789EL7GG26ZZHghtMYjKnEsXuu6hlOVP
OH6bphqDhzS9Cw0a+S5pZXLMXOBHfiP3tsYSRo6MFybygq9IR8F+Z2TTxU/X+5ipjPpOxJ0RNnwC
3VXdvlbh76BJoq2D/weOqlm91+zrtiGDXQAPsNakEA0baWZR//74jaIHIhM4Ktr2d8ZooGQnawXz
8A5VCROC4bsP0vz6FHplvfufeWAZ5sv+SPDq8xVdpH9EcHqfup3T5opoOnvLyYFMCbmarW8/HV95
W2AUh2nwA0KkLL7NtBTBise0jIdEXHa4HHHvOinzni6kwBm0h2ZAAAB7sUCxgATQFotEL1t4YMlx
jgEHvuRr3P2a0i7TdajAveEypV4u/bTBe1meYlIBWFyCB2HL/gIT+IpzjywW/k1Qk4PezSVxVWug
uNLq4p1npM7HXKT5ntuG3MoShia4ZBwyPGLLkXlkg1Uni4N6iK5l9ev1b3gLVAZf6UpKJMS6pt50
9FjO+ZaOFoMlIL8FzqCmRwtX7n3yxO31UBfQmlaTtq1DMhuMl8d03uftD1tY+qRbM9xX/agAqcC/
cwdvuAcA3f9duFny7dBOWAWBP7iyAmuS+iAP2Z5s4bT4l1eaXGtX9piI+DUvwHURK86MZRl8Jdj3
vc+q6os0MZehSOxtnJUkoZRDfUHs3obl0nnvgVln/5AVLRaF5awZ4f13twYZqPPLFWLJLwOdbWmB
jRNR4lOUFCvKyjuw9iDH8j84v75yqUeCfaPh5i9j1dfFXb7iFLy1JDRtr00X79aC6BhYt6okNvfI
dc7pdZGRhcHEmp7AyxC8l6w4rLKfA01Dey3YOK8MQw27PCFAt0QmDaq8s0m2mxpTHdYFJuD9FHy0
+Bovk18lJ5dQ+r9foWruklIhY4D0+LT7jtB/gbuVgnNzlxN4o/5UWlc52O5ROQYQa+SCwfH/OD4F
RYir+SFR1g8GytbXQJjVWjcAsTA3/n2NRKu8vVVeMx1bIwu3bk6h1evva+dBiI0AExKQ0zEVSKl1
2NiWd7f91qclbsL2M6gWdh8SHQi1cOvkyfeoLL0HiTTGz0Ho72gJuI389C5dcFQ18bTYr7yNqJhV
2KwZ+xjPPe2rMTH1JDAYMKSISrETbkSWvycd9lIzSn+5i+s6kAXzVla4RkEG5l4Fdl19xJKBzWs1
KKqW21u2FJBosXDOFMVYOKufr3/K/8+4vcal3eRBQFNFA1yin4nKYd5lSdm4zPO2fbnAxBn+XofI
yHa2QTAltOfh0VvFh43hp0xUedXWq1QpxpTQuOYdxCCdu2S7iXi69jdyaHc54pDUvU9X0IEnkriH
hbPBtMZjr3lgvAhWvhzvKT7gq6MBh5VSplB3auf0clBh/GC/vUj1QCRcFBy2D04akdCyHXNjL68q
T+6VTeRkdDv+OT3DsT8RkZuCQ+3M6ANqZN4mewknJZVXz2Cy2RApyPWEAO+G2zBwvqUIM6vGI1VN
fHGxuDsAewcjvdu4Q0504zxbB0kj8CnbUJbsDi+LajNOP9yu8U/eMDa7VlvmQTTGXjXZdNRDRvtZ
Xtu7xEYc7mzvR8U0eGjt5suUcXgImEEfyoAWKcqOKK3qw6Nrlhj8l+gSFjTq4TU/g2wICKm6WbZE
PbvLvFC3Wm+k2WzUPdwRxrZpj2fAD4uB5wf7FDM3+GuW8Vvaqj4jKnW7VDAAFcX/cXcmyZEr6Xbe
yrMaC8/c4XA0g5pEH4wgg8E+OYGRmST6vsc2pC1IU21Ay5G0Dn1glUml0uCZBprI7BrtJnkzb2QE
AHc//znfKb/QZL2NI7jp4shP9kCf3tGP1MppWDUxnAzbGV8lcIj1EE8crwsCUc3M5t4HCVTRtjs6
1kvjvaLYtZiZm8MPvVvYo3Oali8/v1SQatkmoRLTg1wfPQgacIZieQWTIK91bXVbBztdbGiB0hB4
jx4SC7s4fe4GfXHCyLsmZutdC056ns8xyfNAvYazoa6ZW+JHVlguotmlWonG6XXDKR+/FTDOn6tI
Qycn6ZI4+xTrP0GgLD2ICfGSkgET0kau0n3Xs+kXs4IHsYTeppxPKM/mHPi8P3FPgWWNltQ3zrzX
cWKgVeE5WIlpPDnA6te6ppttsVHU2eySNcF7aXL6XYnMJ5pTGunZP8f5BCg0dqpgpxZv9Y9drqXx
MaPS4ubHL186FgZGjD+RZUfMjCfetE6cf+zjIy2iJMnpW47DdPdzlMRUTFdX0aB5tdYDiV3KmyKA
W0y14rMY6zNBmI1dltObAEcrhFb02sm1KDEgY3HEWgFRz18IoHKMd/kSNjSa6QcyfTNTjrIHUS63
re/VV9/PeCwRqovaB6ava1Km3gOkoG1UEV4K73/i9WUjph3+x18BHnwiAnxBtV0eysu2MRtogqmj
S9BZ4sEwyRkoq4a3JQQhbAw8e9dnbChRWkucXqzhg3nKEaDWP87twCYk7EzSvPvbjgat7C3sxJKK
sUg+xPs2cNw300joROG5DX7nNvW/GDEwBfJnYosifKLDc+XU03AysXMgw9Dh2Y3QtpyK9BBPgFOX
qOGCjyVBWC18JkJOeu69cLwYRXysNSPPH6so7+9DMIfBvkyGu1a65qrKSF7/bL49DR+FBlfIcUuC
PDRA8Be1vLH6wOFomJtXi3l4OagKxslgMq43SAQxQtlpR1kHP+KJyHPO2Ha3farjYxkEE3HJ0H4a
k4s9F+T6zKx5FoZojyODUDyoc/Ps4hKGBg6+y/Z0/SxLMN2CVU+Vuv6xv6+VK8GKTSzZVImfk4xe
Doz62MCbehN4mB0sguab0UO41HqotqR+6Qfsm/wAbo1WUsxFKC+MCz3IeAF9CS31u6ohe5UtOS+r
FFgyk9RhAY/uvZoaPIDHjLvGVuM4jR+wVkO8KqmK9Ua7oyEmYcbYZIfeK/UpY3+GDcK08X6E5Z1Z
VaRo0yS+nxRg6cBUiwfZ2LNHQGUl/gn6aB3LNIM2ucCRaZGrRGvAETALUj5ps+q4EO5HbobraIMh
hR/ZbX8UBgKMeAnNijhAER3oUiGl4yzPw4RKEAe5lepKD4ux/cGUibBJhr+5OhSOPBHZyGnAStAl
3Mha2zi0N+PyrPj5wusLzmxYEcLL0GC/NZ8n5qNqiQnkjGI46FGYwVM5c8HqN7FbojjOA5d5a/nb
vKPcxGRYG2TEEIBBr2yCwKdQR97N4L0WDIrvfr6EjfgFQYGQKDfySQ2Rsa9BhCaTtm/7hbZgxpx/
q4hTqwndDBEB9VFkLGz0hCy2AjnV9+jxd0VWV3fNov26YS0hQevlAcd0dR4w/CH693f++6zd4moJ
3R1Z7FcAYt5N36WQ08TdoOxkPMec387Si8HfhQVAJxXLiyqvY2axlTbs+gWBaFOkzRtkMGR1MsDB
yuxyvCjVwj/yo2fMIR2jkY7i5kB9BRNtObQxF0Rf+AIIMYnZaP3s9n6+KEOMh3rsOTBjVVrwBNXP
UNyOuWOrJkO3zLPrOKSXWdfFWfJv159vRY7/2zQX+4EZvFAr1u5/vN0V8LJTYLDV7bPg+L9GF1wS
N6WHAyud4ldQEcDnkO7voibe/2yexQLSGD0MnApcj2viCsRStMH1SBEeT9MHT8HMT5NPOiAPfljK
X4lSf/y2/M4pbOhKGdw2I0Y8TKzTWwoOhGQhexZjuMXyl27SjvoXPeGSMaqRcUuQFWsNp+otaxLG
sq2gk8CBDZhl8YVqmn2gaqDXQqkHQlDexmBDipQzemD50AIbdC6R2wuGiBlOviiluprro1mJZE8J
PI1cIuwOQ0SEgQvEeyTCPVyVntbl336VeY+JRYZaZaSy6ePgl0mpsAZz1/78hjn34PhP5e3PD0PJ
5CcT1UecVj5IQNyzXhbiGm8LKimLalzIRjPVAUVqXuak/RhL2dM1uQyO/v6vvgvlzEOR/Plm7E/Z
3ozKX37iuzdxQYSAGljvBiZES8tRIvaSBNG+ytgKTriFBodjsyuIow1M1egrnWl7y0J1QOu3hiG5
M/Co3rWNU5ucNtlNGE4NbSgWVKz9zx/7Qr4B75YHa3Yrxglhmt7l0VLiKTDQ/fwJP98LInsSlIEB
tstcitJY1Co6wIBmkNwaccJWBUgpfJnnn1//fInT8qJCqzskovycfoB0kVkj89YH3GnWQ8d2DikK
tt/PVT8sJ+Nu+VK77hvEigDbXJsecNbf/pxIdOn5p8Sf//7lb6eUVLa7f+BU3xcMhIv8X/KOg2GU
t81f/2KCpS7/9u3jn7/+BRiTcIQtpMc9ryGUqX9mKENO9iLwFQydOMuElnvrEd47L4S0n+GTp7uH
skz+oD44J4J6+V09m2LXutaKYOh8HvLBXbWEvc5aUAA7JtVj5RKOjjMaYmaR6n/jBUvrn1+wlJ4N
/loD+Gfgbi4///3xEOUBfz357yhFs+1opK80aQEoaFjI5MYjJojiRVY1bBZKFPqeagDP7zZDpO0d
3uy7JJhY8WJtHRyUoX/jPfw/ONTStARjc9ODo+3hIfrfXxJ1cF5C0Um4NXr2wyFsPfoojpUrL5TE
XSY77n8ZPSt3qOEpBP0zj1EeyJP70jUu4Cj3fp72ljK7X57dnUoacLY95/gdlvBTkzGFNicDulOt
Pn5e9/+Dpu7/z2juWv7DB7z5aD/+5StnlzvdfWRff/3Lf/v3//G//pf/9N//83/4pxLv5Xf9rcOb
GO+/ulpy/UnLRLh3LS7CvxPdXfmvjsL2QHIbVQ4fBrB3ANdtyMWpKPheQO+SfyzHswCtN0W3/Miw
/tVU0oYBTxjVNpcr+/+mx5sXQSX4P97X2uFulsv/zVQKZIv3T9dkkzQRydUowT47mJco67E0YshV
UZpdwzIHjz0BiyLfsEVYaJzHpuwH62D62BDuZGJwrHGC/iLL6nvGDqWc/jtux8C4jtoD6pvBBUay
6e3om+gARQVjZ3DSLghuPFgeRZSol7QxHJn25mayyiPTTHezFKVeGU2QTMC/2rZ/gocbzOR2YFG8
YCJMQaD4sRzNj94t8JpXVASxSsaL6lGOKTh2kGVpeuooATSQHjFJPdRLc+RxnM1wXgET8tUn9KCu
/GabG/V7XFXJ8qBKnHHXGj34Lcfry3QLpsXJH/oyni1Y6HH7QE68ath2elW6pmQUxVoouGEMzZys
4QgqCB0MM9bcPfZGQXSLkk8HVFpXYDxMPAmDA083c7gkHo0bHwaiRzaKo/cxtHIScRxf/RKiXgCW
rxsrBvdJ4HQ17ySBRPjVo5FE2ZaIgFlumnbpNIvTASZz3HrT/FKEiYiC36LJvHcnJ0hMUsSuAftW
mXHVlSaBX4yFaxCIypuP0tfYdFZdkXu0+oQCj25tpI77ThUpCC9GtYP/XrNVy4EcNCgnu67J/fiN
kX0E4LfWYXBsLWvJX/TFDFmhURGBLZDIrK2eZRAMdcdifgWoG8vtZHdescE/ZnCe8IyqwPLriWZ+
SDEtBnvPpArxqRtE9SsSbY/x1ZkKHW5zq6cXNrSyOqS5tECpq0IoWKRbsFMfshi4CdiylFcPGdHN
+lMmBRg9C9p5gpg4d2JPxQ1nQ9dApgY8EzTWdg4yYAiE1mPrprfDarhaVjW6J3NSMt3AU1Qh43bo
vlxUuRethGvYR5QciTHAy1P8PqUmfDOLfPoeWvgwmwwysNZHIp1QxblQqCtlf1k0sCTmYX5AIcIr
nSWirrdNyhJxX2ad3207I3VthF88oUeVcV9sGp1oKPUhZ1XoTaQMhcOIo3WsNXLnCPJvLvsE/EIc
FbvEtadwO4R1PX04Du29n7KsK5pK4UQCUpMVb/uM1kBza1P6/kdgFF7xZFBAGlPpFNUom4gBr53h
D91b2EiTQuGIC6C/Qohy49+TrzzOLpzGGYgOSzo+Z8DhHgeohGBgcAc4mwlmYwSKcUIQWjVCD9Q/
qHROr4kLc/iYt7mvQQuMREv8JuK/wdVH5FnYVe6ZCJqMdemupRlt47q5g/DUmnLiROjXXYEqM3ri
GHddBg+OYTWUFfxB/jSc2673k4ckaCZqF+iZtcnU+9UA8d+gt9WkDSB+pY0Kw1mCsrLOrD59CcrJ
lNvRJ19PUNbpIqzDDkQB4br1dMLSNPYfM4c0CItdmldbTzaGQ0mCO0KH5AY+h3GWpxvbbDpUzXbi
9Z5IdpCpXZlekjn7UHI5boXqld71Ba/5l5lQKr7OIvZfN8IZXXGsHNzjvzi+l7BOQGxwBtHST2+s
BNPdqshLqn0ixxLVZyfUSFtyW7uUpY2WS2HbPBDTSlcY/rv6IYOI3/yGleM+idhMIT/mNuw1OUrF
ZVvqVz/tO7kOSovzTZPbDczoKvVmLGj10G87WxgU1hXYqlbgPoxfSbgkhQTmlvVgtvBiBeUCe7oY
qwePRw2l1jP7+bW2gqJdpa1ghhjYvXnCyIXRmecWg1jMz8mpywOwUSWBhZMyzfzMINtc0iWK0ZyT
yj8h3Ba8wjViV2+X/dlqw7HexAZkcEZi5pbCq/G+8RTVAeFQQvZYtUPsNyCqfZtOOJQaogVp2Dgb
wyqh+khYZriZoPM1H2lvIU5okxPAhhF246+oe2ySgyNAeR1miK90wNUmdj1icTZx+hVlnNzhte+r
iWeEU/Y36OppfvABLL8PGUmfc6bBzgYHrru6+m6rCAN3g7oF+hwBF/JEPJMIbNtn1/TXgendByKk
PhjdwKNbmO7JG4c7aTUX5tNYucB1kGmB8OcrR5qogtYQ7UZtOIwgMk7/Tbkwngw6yAu7uvEzwjCi
CyBfF/qtzfV9g9cob9przLNwFSEBrmhV6Ddgc8gRcuut4ry9NSyJ0EOnpjOpgSJX8BeFfKmT8FGz
n1zJKSXGMV6ruek3lOzh0LGbr2A0PtDaLrFiZYLntQ7hwt7IpsG+YjH0FENtvSqcOkRfZA+nL2Fa
GEJJJvq015ViWUldqBs00fPwg1aqjORxKNFUYoZYsk0oOeUC3+qxDd6EDqgq4zPBb9cyPPWdm7TM
AAyaRXBtuUXpgM3LRK+6IcdCIO1Q7CRa5x7N+0+gs3yNEZ58GHfHtk/QbIwEz9DYFFuHm58/GVMp
oFHWMTHTlkjE6zKFIay5NL+bxmnx0AcA0aLIhtOh70jStR9sZ96MJYcMye5myJIncv7pFnMvHZ1j
HK58HX54BcSCMBvbvV8MdChHNNzUTuHthK7NrzZGqgMt8+1MVIh5YqKmG76FkYUP5px5t/aIVcIE
eZcUtGgl3Tjt66KEUViWH+QRrYcpHMIXI6Nyqg01E+wx0W9TaySnHN48edDWOqh8mRjJ/HOq62bl
lMwBjIqMoURunYlqrpsWf1lei+SzYdCBxHB2ZXbXzjw2cywXu97Hf28U2t56k/sRJkEF7hEgMxZQ
zkgqOznBHG9ZzTcV7jcQLJioRmvaYTm8560bCEwOx4JRJljy8ivjTlgNsjyQUTi0dQojzPwswuoQ
M6zFKpHeQumDRMAYwEugtFXUOicmWb4W1lkM1ysJxZEp+2/gO8dG0OelwC15/gitY9yF9ECYYZh9
EGKuD1jo/iQOhVf5mOFvGVF94sl7A81vcE3LRRqzofYuzk9QcDiFkYk55jGIJWBfPLD/fkykOumy
PjcBHrbCJ3MxgfsdYzhEHc9QCBucvG2NhhP2QCeMxR9tcIB0+hISUGABHJK5YFjuBd4TlVvFYxHG
zauwzP4xUK348vLQfwR1gUcCtQ0YSMxcAosZAhRyFMzaDm7IIXWWgp4ididogRKmpBqtM6UmzRE9
uPvo+nJ8dvDsPfCfpPdu67abvNThbdjWtDenY7lj2+1+lY6IDph45kM+eeUdCIPgrW/96S4h1bX2
ZW5/26i7921OCbw9VWSP2ItSC5hCh/MRHfp23c4dKl3oGeEBVcZFV8CsRDoxRXrhcTYzE2T+AzYj
xRDbHXP20Z+Zwa6UsDZRiI1rA+/ZWvXUP+opBCZR9i3FItyGtPj0XWpHew2kIF4wCqN+pxqRSXHc
ShsEeGMVv6KJ4NSXm4rI2VfM8aW1qYhIBOUaK6NhrxumqO7KcWVwBSjCJ11UbN8YsiQuvoJpjMCP
DZ24dqLD3e5AqZuiumUlKK0bgcNwgm5QuxT3xS3I985pfPAqpYzYXaWciDYze8tm7zRdC6ag7ngb
LGjZzFnYknqHkX0No5LOl59UcbzGLlQMC8M7cTWPTmmj6S4DQr9hA2ubFYgy3JTlhlt2fM7GOjml
Q14iNrcNz0VUdjmUBhmjzF5rJtGrAjvcESCZWGnGYTc8EJ4YlIYP41hX93kwqVMUUJERTjhNaqpi
ik685dIWm7Eyo3UUk/woLPXS1vrdSkv7YjrFY1a48j0EbnlTZILluV1aQHFeHaRhfDG3sy+gAD6K
2flEixi32ZBMN3EE0SS0RX7RbdaiM/bZvuGWvQ1NiCTaDCNM9+nwXEKN27To5zt2GNk3nphpx0N8
RsaJIHOmI55CFZLPLudYH1qLgp8YctIDJwqxHbw+3cATpJ5KZ+6G1nHKdBwGz/iOe2HcNAFbSmLJ
+IX02BhHe1QC4TJu9jnukjVhntu0olwPO2J/ZohExWTtSpo8RRE+0a9c0J0ChSZrk3Rv5mV669rk
d2U7/GHQOWwnd4yhuPrj0cux8haqfeHJEPIXc3cUQCfAQrq7zNJ/nAp8LLAV7es1Y2ImDDJ6CJT6
kuQm6el77CSKqBkxXWDbB5qk9+jlsqgqhUvGMt9527TSTI8z85epNOu84WF0rosbAt3g68J+XgMg
RPPz7YMR2XdjqahYb1/Y+0HVovOwHmkbLpuD3yyl2q19a9jJR2c2b9YSlIyFvPiWSewo+Whlf8yF
ux9kMTCpmYoDhLz0RksNmBz+D2gfA6d/rEGSgEqZkqe8h8AiGnjXQ3nLzuu2xnFx60RsApSfgPpP
rG+vgL/nYghklRS3pmkfE0oJMNHOatsrwqgky086UPsyxMiIeHasfQFSGS+Qzeugkogzp9e2+9rw
cf5Zxe9w4W0zQizol+qitWNzRkQ+JZ1to6tGCcYAGfCijZFg4dSO72oRmJ2JlXKIcuaW9XMU2M9Q
92EeTlEK1bd7onxm3y3EIiXacp9jGDu2oQc6m0csJqb02s7jpl5qARJWh62s/V0Z49WLjPjO62lP
R+OGudXH3rZZiizKbHqJ4+4MZ9PckmDlUiJPQIs0hSJ1+lS31VXYWL0KAvyraVjcbKL67SnZ0Dap
rlhYsVaLJyv27vs0vjHD5mJpbx3mFMMMeRRcy1qBUh9yMhvQQFexaSBbNBV0bpkm9/DUrXVDGB9K
oNnB00RzP1P8avMnRdE6ELAKioiCs1QzRxEdFVF+Gp37zOVbocDBSAJ+1s7FmpqjGnNejVtbaz0t
WB3hnrxC7ywxWXtKYLMj1mQPpEB4BN8/bWbpvOjKK0AZUIPg2kx4HVq+AnxXCd4FzhSHWAUv2pq2
wgAkls/JO7LBbaOn17RvnqcEaydTeeqyBZwCbrADz7zy4NaRYNLopxu2RgMdp7OxlgO7VJyqHnN+
zMmV5TMf5TbNb8sJ0SBJ/ae+GNNtmeXPEqILngTvasnCP04df2SVmtOusNJ60wUegDdhlEf2cQB/
JZVmfed0L+xWyYpXeEzYCLr1sW76siFyaGmcC1AEd1DukhIZJ2uydeyVBGHmofY/K+J7xzBpZbDT
gO3otjJL/6PtEkiWblDO+gA0gVVR50kviL5W8PaWkN3Oi/z+wYh982TNjWQLY0ysR9X4FLncRBDm
vg0+tP0El2QbKPxfyLX+rjN6xraOB7aNZ4dFR6uVtgen6JuDttvsOyXIdgO8vTq2ouLMZcuOMBxB
SB4+MzAtiOYw3gOLg9qq43BKZwkfszEPEAUAuFpUC/gUnINqyvSNN3tgYBOM8LeWaXRvmbRrUuiJ
5JFtQmKRTDg9EKVe5J0Qb7B2pjKl/y0dEu4oL/Fh/2fUYduzai4CotxlNn3vPgztKXooCZONx7Sd
FQZ8C5MCgnZ9gzeXrEgwirtYsqPZG0MU5CtFCZHcJChdKAUTlm4OdCe2EOO2jtrxm/FWvuVYJQ/J
XEjEQzWbG1cD4yRFig/CiK/amKdzJLOnSpk0FJk6eEkz6CS+FeMxqEXzKOvgWsz9aYrcZyLRsOtM
tqsTUchdHvlPIaRrPm9O0rb6mOLB3FWGTYxnDLDeufKZ4drVD6q7riVxpbrm3uokXc/aPY6xeWeN
2S4pSKzgmdvbjf6TxuWN5GxA4uk9wxNPJqAmS52KbYzft2ZSV0qKzl0XaI9EMdvYGSlus8oo5Wvo
rW2Bua0EfUKBCrcpJ9GN6VDbwOb0totc9vh2/Kvuo3PCJnKNzkg+gTSrPRW4pBiFQcMy6tFd9W4/
7WrmNOvM95jeagaAXdGTnWVozyqJGQ1rw7A1gGBw7Jwp+qgdBTBWRhePk8FF5yZ9t8gKlPBONKlE
tcWrwz4HyDov2k3ldel5CFHlskyIO0NYMW7k/haYEBoCajFvSwbUNDTg5xbnzgoP7tw/Lu1PFJxd
cYzmq84AaDta6QHVLVmTrD8xrX5WJU3jck7IiNoOPjqj5SFoWdGxtBUVf75/HOySXL1t3Hvt/NoM
VE71o/8UK9ZfonpvBtivOGlJJ6CyrBsLZ1COYz2OwIpGaXsHRICVzc+WQ8UFafazoGgxd/w7J8yu
8WhupQlTmrhKOlikRXJivLBLcBMkxlF2JvEK84RUjMXfNj6k574vtYPHOIqLTW1wFi6Se39yzpM9
3baBOM6h+zoOEyy59LlJzQOC6aY2myP1UXv6IhmFixx0TY1fB3uJ70tz7TjD7WSF32bQ3GQzBWlx
dW20vvLYuTpG8Bw41bfWC/dU3weKDUiSgTc3k3wfz5xMJqf+7inuXHuqf+GzpZDdZWl3t6bf8Xfp
89eJxGI1+eUK/+8RwjTFeOF93xZ/yqLfGqPi9mt2+D8OIDCRZvlstVJUEmebHnTkuiGTg7H3AVME
J8h2O4/qaCLgW3FxP5jWYxppnGYEqJjm2vfgru5Q6m6dDKY6LbC/CQ69AWO4JFN1wCXHQq2feeY3
m6YAIjePLbHQwX0tO5xbLuXZJtkLxFbHvsileS1Il7mcbyggGYm5pwb1CIfUWichC2wpnfKFFBp7
iIKIIq1ba6sqn3kHLzQwABuhp9sdD4QTTl7PjqqCQE5B3A4XzClxq62Fgw1UiRtt5ioJcXoK5D0V
vWbCI/efl8HOC6wOWEMIgJAxgS4+oPLt2VQ+B67az3HxmU71HZIYcMvudzS1hA3N9AkL47ae6Rgd
y0tcq0uVAh6YaLdHINwkRnxmf/oe2/E1jX2KulFfsvbDGei6FtrjxjPDZQPX7NUwR6uMc1TaV5c2
DF+JaVG4XmOUy6uAEon6q+gDJG4Ogmxn5KbMoqObpxkFkN4nnMHPNgFcH4RPmB1pzHDjkx2MWBq4
MJedkvDPod+BLhDrMTPKtUotBQXAwIhglk+56e37MS8+rEx7N10W1UTw2bOYA9FtGefXkejDhkQp
v1uP4bafu3vHR/4wzeI+GqZdbhgeEb90Z/rlU2I3L1ZBgtssKuoGHPuPs/h7uiazqJXSxc4yggfU
n9+Ua97C2qK7IXaWDed8inx5W7vkqIe+vGrUovVUdYeWdMRq0t21w5EBaT14aof+jVs1PJAw2jPA
f3Kj9NjNaQFawyBU5cy9u8PWx1RYePFn0JrTrUmxQ7ZyKYkxSSu7CR9Jpm47n0wib4t5wzQFSYCR
EfshsRgUouS31cOT7Dkmv7mBoY/Amtn048a3zjby8iPzmvkBMNV8q1KwyWFjIzZYvts9Uh4kj+hY
I5EPUf+OULPa9UCfGrxE4feAp8T4qyVhCjDbbU+0R8pfOCXrD2SVz76iD890FtGlhztPIpZVPMR1
O/QZvM8puq9TIqlhYzy5vcr3OatxQUHP2lHRNhi67tYdKufAQfSiS4Fm302Eweidx6mhK5AoVEoa
Dspw7CxNl9ylxFo3se0hlHvcJqgdpAdNjNCJdSNV/cjcj8vUcaednSfqPlKqXaGLCqZOFYnVRADf
ruwRnwTEjKxyAIMWzYNRlC7VAtXGm93XKcOl6ibJux07nwX74zXNSJqqxL5i1Oi/YmHfwNeH2IHt
6NOGaTqFrgHYtNgzSMK9ac0HSjMefCk/60pBUhzXnj0bG9DRLOt98jqNo1iXjEs2MU4x/EdstSVT
jqNeDqGjwfm8jvj4xl4RAJ2fSJfbaIXtW5sYZycwLw0OybYyJ3xajX0IYGis80CS6GVRX9Vhhrk0
AtVDSHwn8/JEfv+AX5YHfTW/oV1cMqf+SIV4jPDfrGRXfM54R7A89gdpWY/+OAdoCSj3o0qP2OaP
iosOMweRvpE9DNHi+qARKrYdiaNNpKksxb0w7R2Ll49Wcm9NRbUm6oJ0xgTpHTcOEgO4PDoLMv1V
VFF+dhUdDN04VMc0MMNHVQ7RIwTs/kab3PQmvuWL2/opam9pmV8w9i1w8W58YWykfaxENq76AvA/
4nAYP/aVGdxJaixOjddw3mtIlPEAhXPzxaxO5KvB8MXnnHO1TFO5qPo8zVw66++xbGskbFoIFO1R
L4ERkSV3Q/L5s+Kat7OxlDsWX/tOo8oeDQdnHxw/azMMc5gQsk0yztopzO6VFQ8pCjsvz1QzLbcR
Fvo0dEeKrlzUmSJqu6s5dqSm6NFpS54RinZkLM0R+HeMwMcxIlleVZygstGLv3Fas4irXFH33eQP
6ZjnZ9WTylbFZB48z8i+zUEF+Nmm6upjQNGrEKYe/1OZY4Gf4GjxMYXkHd1gPCZzXh09FQ430q80
RhRPPCOckV7hCSjfVAIiOy1rexGf8rvWLIy9L2n88FVBOYVVU7aJw27fQOxpV/Au1cYvS3uXOVN8
j1mIB3EMtBCiu992z5kq1Iu9nLkat+QN7RWHBXoiEBCgctzhFIG42LUg+V1sMIhXwCYl06hVprBM
uzPb3kQ08VEPsrVBjhKYAgXEmh45SbO2Sz89UpVt4Nd3s2EtqI8+VVOovjNNEB9uM27ztdV6yRbP
PHvxWade8SCpohWwagN8sjNbMdSeZzy2JoWGwRC94xYLXwoNGiRj8FBuGJ6iCCXD/Cdg4rrpqlRd
80XYzWQQbFzah1/DlAFn5cXiNs5G+nNcAD8xSesLFsjhHpM/gKC0pNN5K1C+MPWPOAkbTY5xcPXD
VF/og/BlsIJ/iwlo8NwpYRruDDdQlYODHNtD7qczbas5et0K50K8CZlFpg+6qnS288nx4d/B4Pwl
ffjDfuMNN1PgJF+Wsv1o09PE8e6jRLz0KilgBtOSBgN5jtzbMlWhXKXVHL/LPBnfqXgu9JbtTKtP
kIsM0u+ZV49QceHRQrLNOTSs+sFuSINzTyBUl/UA/AKkAuuE0yt/KyvkTUTIeUrt+wBgdwasMqiH
w1yEbPQq4UsHjBVlftEiF5YWRTBuAqWOkE/hPbuc1QsYrymkap9iNwouFpTCXgaThx2q+5kH5wM7
qaFt4fPBflDbUnktNkUPAXAFn9jKtlGdM65PvIFtKAlCBLNs0kWwDioHwJs2p/QGjGjY7lqrbz8R
YOkqpVWRKQ0UR3Db0WRWbzhXWGEiDct57ZfpWO9IUyn3JnXLEBoky98mcvo9CrAjD85kxPMDRpTl
agpLuJ2ZUnOeoGfk8k+RG0woIdrxpLXtDpRMkHWoqDqwOMryQ7wbyq4XGQrStVp1PiGqrbRYoDcN
+Wh7G5Ntyk4hS67LmElnFaGHwI1uixEd+EODSNO3A51J422T6PxXE3cDTYSk1JiNyI5q2VVQabgf
WDUyPI8Fgxbf+zLzSX93U2+W2DK6PKWjccyuLmUXlHMgFi1Nfqg4hluAEnRwi3TUyrVuudeihbHX
ULJSbM0BDenYeaL9snDSgxSYBWi+NJxBaxEn027JGNWzZp4YbRL9zogRlNuy9ToPBSFXuEEyz5se
ZMuGWhQEmU+dqdzfDDkIUmL+6cZN5/sYcIRtuGIHWSkB4dPP3y2dW+JiixLYG5xc1l6RQUChxDmt
aQ0WzDkgpXXREn/NyrM1TOZ47hfLCJUZooZIRkE5h9HYbdSpI4U3/oypp91Awg7Lg+3587iUPBfO
I9hjeoPBtWeXEj2DFFWApWKdBSm8oy5SgdoSrsaQ4HQIPPu+x3VyrlvD0xj5s/LeGf1ZrTMTIBTL
7MAJi4TMY8yer741u6BnQzMb8C4y2+cyZPA2GGzrc1CIIBHKircznolpRCHGkcHyeBJLm43CVva5
yna9Y4DZKnDVeNs8bozfIUElBS/JSFA+ZI+cBOo4/vM/2DuT3TjSLb+/i/dxHfMAGF5kDDmQmUyS
EilqE6AoKeZ5zr0XRhsw4KW9NbzxwoZhwLBh9Ntc3H4M/0JV3UUGE8zua3hnFG7dEiTxRHzxDec7
5z+MJyNEhVMv0NXXYl60KszbHo61CqY0gT3E9S1UkGsuKUMmkUVbKRN9y7fLaUCVJbQaCC3aFH82
Ee83bxECS7/F2qk5bQcjDKtPGcAHCWFJ6Eqx2ATIZcYkbf5DqstjtpfCJkJMjZ8y0jALO87o0Vca
0qA+z54MYU6BVCHEHNQwGpMCtdzo06NWayLEU3MIDSrVMQhNA+voB3JdxYT5ElbBrZ7Lp+9D1fkn
J5N94DetEJ2+JLFO53TC9kdd4b/RfcPiGYuYKAupGbaDodY3iJj2P2l/xsmqCPmJbonMLAqLkqE8
nOQM/YIRjarQLalmJFi59sKI50eP3FYAusZYi1YfoBARmjq8lSrsM/LwOA52qRxPP9UMtMNWqZEl
c4sy7dFGxHg8vzLEIseybijBUuVarKZeb7XoOURZLD/06qBO60o1tMk1oJk/hxR5u68aII1mVwqx
DEMi1ir2caMeLBvnHlgYtZChRFKeIthnzBllZfVGc5f3tXiYCj9LsATCEtlpUA6C/N2l4GzYzLlS
A1dBRRowlMduiC+Q2PelnSRyTCd84l5Irpcp2rVejVXtzK5EzQ5PJQvlUa1m+6S5QZeixcKHdj89
/dzp0HKB4Rme1NHz+6rqHulhms8+jcZZ8yaVX+TMEh79BPirY02pykWfyUFHoLTUzCt61DdvqXhg
HSxqUxJuK78x1Ot4EOobNS5zdJWi5oS0X6rW2FYLw6ht2Wlb5aq1uEA4AxCzxmnzAJ2s/oQHm5Mi
ezHZLN4W7WHFx2CmHrUEt3d+4yrDqCJCcXRK6E+b5siyKOGTk9ONkac0CkCvCMZEjYrbiSqZVBaz
3FutJOF1Q3nkBNFUh/c8VUWGp56PZylSLopmY52jV+tJQdRujbYK/C0RduJLy/yxKK6JmgmEPAEw
FQbBCBEeLPk3S0VMbg0GKjPXQqfWlqejOwj0B6MZUFv1iHyq34VFZA9RplMpDPt6X1mRggFnrGn4
DWJeetMavQzfoUkN/NvUqQZoUgJE4QaNWcaulmd5PFAz7Bzg1dVmeyrw1qX8VVuNq/sdHsQZf1dz
VaqCjW0MRduvmwqsGDdupNF2YUFxzobsVUYq9vPgBT4nxTTXjQSEYWyjaKRpl8ayJuAvoqaY/0iZ
Pp1gcaAIuVatQevmLUWG8yRxYuurV4DXM6hwgKivwKOmqsxMIqCoEnutASZ1Bpe+wlhLihpRJk/Q
ZjIy8c4wqQAqVQU8NEHPlhKx7+WQnR0EKsAUaTVU4Y/jz6DzP0Dpv+LrCkqzMKtU2RAVkLev41NR
C0+TRvy2yk8e8l79xpAnsAtiOP74p4cCA2+hdwom11jiZOH001UKS8WR5Do9yCKXYwHwmpMEiXn3
cShpfuy3r4UwA9hgQIo6UANtxpG/GtYgYqX1lD858pHN4Tq6mhDrkypMQytBvI47KLdDUpOO4JwT
lJTDVx3gffvjxwCAvHwKFGIoC4ts3FzoF09B5px1rGCUCdpM/paQJPb2mKDpXlZpfttwNTpdiDhj
jd++N++Kgpspg0iWDH0xnbio+hHrg9csMPUp4v4HQBjRAZD7JazF2yoArPfxO76fQArUBk0xFJ1a
ninPY/BqpOtsDNWqHzSHFknukB5CqJ8NaUSjb9cfh3o3nKZqmJquW4quAf9XzbehlB7s2dC1YIql
uPoSjji8nTpVQgWEWz2yK8Lm43hv+Q+sDYKpuiHD3DDRQLQWr4b5chlrQU56blZK7CKWDBhtpM5n
XvhqZwIZksLpSKZlII6xCGSNyCqCKqZpX6O9Aj41PIxqb1wgTyz4HPP7IIMryrIGeE81dHUBVO8m
gOpjoMZIP2rIPBbxrEejJmzPTYwhZJnYQW3i1TXjP3A5RduSKjaWs3D7zHDOzkeaxRiTXphB82d7
M2cXj7X4rHni87I9NgVTHgLESAAFnLDzZFlilKqdtBbz0iA+pr4lX5hQ78ad/ZbPypJRJElSfg3Y
q7mL9pvMPIOHm4ZKfl1gKXScItG4EGW5QlTThPOjqLRM6W2K5swLehVFpHaA+S90rDoBrVCb0XhT
kHNhbYzNzcczdv6Cr4cSJT6kfCwRSgSDaqiL5Q8QPxRyzFIp0fl4kugtRnCDgWCn2uGwwrmcbKbq
wustB5E1byqqxDkm64yWspi8tQK6ndt7TNlZolN2wmIB0P5YGsOF+bscR1YH/ApOKzxMIOLqi3Fs
RNAvTYWIvjROcr3Xij6+U/URXnQI5qT/bSj/H1B2bsof+X1b//jR7p/LfzEHeCnKqUYbvP2Xb3/Z
/Pbr4EcxU2He/ML9RYu57X7U092Ppkv5q/yg3//kP/Y3fyfXYNAFueal6PJ2/mlBVOTwaX4FmJlo
bACvZtU7Us5f/vX//Mt//ps//9f//Xd/+7d//nf/5s//8d//+X/8d5g6737E3zN0xD+plsxxzoGj
6fPP/p2fo8t/EqnXyzoLjKkomSzsv+fnSH9SdO7EfEVVk1SJOdP8Rs+RxD+JLBQJeUzdpGGrSv8U
do40n7CvFgS8bImzF/sa+N/8OHFOv16tPWkEqyODnLRnleqV4VVr38k36LO6AMAOkee7r4bq+NtP
fk3ymyf7B/GkxRxVVQ6vEFyGbYKyqS3Ti6XPYWFtJP/Hx4F+nQnvIs3bl2RIsJyWTDjdqiXQP7Tu
8J3JrvLteC0+p9+nffgEu9ux3B6dtZX6on0dHPwVbPWmdyGBuA2g0lV4YQvgG79/61fPstjBjQA5
tX7iWdr8ExVHOlnf2dQvHJLSuSgggQzZYj7J73hWlFMjvJaxTtO/Ki8gelxcFzxzq7nTS+dID+M6
8cwLn1Ne5JG/5s/rmIs3S+RQOSUTMbvQLtzOlW1K7l7xYL2crg2vWcMRtlusaZGcRZ53O6L1sYov
jC4r5f34cm6DD9P1OacVF0k6aFKY93OHs0zGH1qMpJMMfCqZrWprVBKm5haw9nNXgksHztfs5BP2
L4r8M6DmiLYd/HA56rjL4GTcFvDN9Fq/TU9654Sm/KWfmge8pdyui+5j1OqwRutXaDqiWWL1XwHZ
BzYtfGkV5uOwEibA/60mO5QaceHKm8/wrCqHTkPnIOga4XNsxQgMWZ+LDDIULBJHFHQoICg1C425
V2RhI/4SidaeqBYeqI9vOxMecth+i2gGUJtFoCZB3sTOuIHYqPkjy086gGC6+bnpeBXRB4clZ2sU
hQ60GCC6ZAoF/EqFfwIDTU7pxMS9eueLyV4tusfgFKz7E1XxtjFv4q74qYrxT1FLr0od0GEiICNd
f6/0mvp67iPKLRYvhl55s2QrBZ/tqCo/TdF/EQBc4OX1SPNubaDBQJ/Fpr53H054BlToVIEM5uGK
WbZKjvejEXkZ9mFSwtSQ4n1StF+A4T91AWqRYXXoq3ANhPPBMoV102Edogv5rWwBChDixzoVi1Vc
BUhLpYBXIAlea+ZkOaE0fKnK6MqCDo5mhEyjiiZmneMp06jIwCAeKNkoXsJBmkVom2ltoiFAY8cI
sMMbD0Kibv0k/opN+laSK2kVm7DfsEqvJK6dxbCmd00bNW7wJaO22QN0zfL6R1zjI2iM32mZfp9q
DS/K5EAjs17B6XhM6GiCFL2TAkRLEOgYfFR2YGnRqZJpMrVG+lVJE0x8zfIY40uxgq4JbHvA9iJ7
VMPMi81sy+X9zqJp7ytXqZ7ZUnfCXlKjCNAieQFpwnC7CimQgAZWG4SrKhm3WSO6sPpm9C56n9Sk
qE6tg7K5Q0oAjf+58MP/y/TUENUNfihG9yXpqUii4gNmKPsl5p4C2BSS50zPaMinzbcx6j7NijWx
IH2PxO5BkiJXzttt2CINq4EBpc6ZfZ+LQE6pRJoT6cqdFLePjYZ5yqCeCqw+xU8BIiFr6J8sxiw0
LyTLy5vtvCNxpMkyaSuC9qK52AvqACSvAFXIBvSy69a4oG/NFTIv62FzqTYwn93LfV3i/mrJEh1U
bkDz7786PcWKVvNo4qUk78fU/oLVe/uk3gYHYQUz5Rvq/G58V7vtKvts2DibJDvRCzfiVbwvNh+f
dosc89dL66I536JFBeTGfMy/epBTVfe9IY2W7Q+fB/8FmOylYT23xVoa6cicWGqGvhhWxlrBuT6n
De/gh7ytjwDectfwThs2mJtka75YO+UB9FK9bi68nDRn5YujnNLRH7EXWbt4ynLTn4jduBjsaV60
w9p0Z1qrwIY1eGVcuCQshAjMeTS5sOsi2YEki5K8SIqA40iKWAcI53gQttAcXUvXBvrtW2QT9ijd
uSH79apzoi2WmNq1uLn0BOfSMlUzSPQ0HdKauUzLUpD6hmEArgbAs9MxLliZT/j/7PqHwsm8DjXo
S9/3zBi/jvguMUMOl9Y2ETF789eZWwCAsqED2opd3OR74frjCXvum6oUuphLGt+WafV2xnIeljIk
CN8ebPhhDp0pp980XrHt1/la8C5EO5Pmvo6mLdJOI5i6XKAma4trZHO8xC0+I2GGeaG1btfD48V4
Z9JcFKMkBeK7aFEeWawW38qm2pgJ1oMdHZJm5e+STeoMn7O1YWfbAgmFWwxdvIvz5sw+8CbuYqV0
kjkaekRcVootuqWX3ujb1kUU327tcGdsL1Vmzs1UIlLWmncF3ni+cb/aeaQ2HTFhZ7tt3BFW8Erb
+Nve5nhaWz9bO3KU44VPeWaivgk4b1SvAgZTIJfdbwElzsk1xcMdGduqbrzxID9eSi6l+QUWmw8X
tLkEQ9mAcvNij++Qhx3CtOEF2d07Ur0NkgFe6GkuroO34bPCMd+s6kPuwuW6lF6f/Z6sS+QdKe29
O8xwOTGAOrAS5VuhXQO0Drq7EaX9F+3F39X36pNlWwiO2gmU6GBN8b1Fkg0hRufkIrTmKNsLg39m
HVHvm0eBIoPMHvR28DVO3bjvO99Wb03fba9Dm078GgDzia2Qz315Rp/73K8jLj63gLAFzsjAvwbY
Q0ecEW1c3a4R2hvdwvlHxDu3cl/HW+xLXebrI4YWPsR+BOxXwhfVjdzMlo/YX6U/IYg+nD4L225j
XdoQz3xqQ6S4qbGODAqqiy2jsmrY6oM6Hzr+usjoqq4aDptyk2wnp76LvsSooX+/8D3PJDAG3HOL
PYqikbZsAxhYKbcID/p2fo0xqh25MYn2k7pFXdKV3HpNyqk9ac6FqPMYLpaUIfGW8/7IP7/2lFdL
uIkFgUzCgMmMdLMTwtF24JBcSVfZOrF7G91Y88b4Opcgaltw4gv35HPvLFFWMamXGfzH4gsX4dCm
0Kh9OmhfayxaEQiMhbuPX/FsDINqI7kEreLluEaQGXILjIMddN+sfKtXn3zh6uMQ5+YLPbZ/CDH/
/qtBNDFJNpVYIIR4Uzc/Bygx/3cB5nd8FUAzx5N50nmHUIu9oEFRXX7+OMKZtWZIJl0Y8kmddsXi
S1DBjxAtA/BVTpYnWPIs3ApJv3Mn9IA/DnV2tCx6ZopuUohbJsgK8k15OmPLgGAhAB98DcXu/uMQ
524e5tzEQp9Ckgm0WME66nHccfki8Va2QxstWAfpmjUmvJdT4jMb8ZtY87b56uNgGxh28Rxr9IDI
OnNKan43OHdVjxvj57/m1H0Tb36eV/HUYCZCCUyG1uGYdzhxfkQ2cpzreh042ePHI3lmXrwJtpja
E3YXOQYeHLklykDjXSCj7UvBQ3/4OM655OVNoMUU1xHTqHMIhHbtIBNcpSvgeZtoD35YV91wU6+r
x0v7/JmJ+Cbk/O6vBtLHfrhAWJETnct11MF8DX58/FbnIsxzkGaAQiNZW5zRPtwbQGQhMErBRysT
h9IsWH8c4twHeh1icSjH9C5TtDQFu+tMB1so2+Sy1Gml200XNtLzL8M9QZPoFKMN93a42qLswSum
qBGgw065wc6lrx+/y7nbnomS+D+EWEwC66TDShERzywLeasH1hVNPrfIgdH0/q2AHMdJ1r51uX8V
Tr3jI9Ssjv1TjQRj3VoPdR7ZRVPuEVNFyl7elkWG6dClxq58brmj56bPnTKqu+Lim4IIFSRzQJSh
dYaf+Hg4cM0x5d5262yvuT2UYLe9+nUvtUe72VY3cyn7Yio8b2CLc5tOloLEnCUrkmksNoFS7UvE
dkuB5YKRHFtcs69JT3QPfdsLd355nkLvY6FZRmvZEGkxv/3wiF01al7wxnra7I2qhSg5VrdWaD2z
8R6iXv0EzdYT4SEivyM4eppdYeMEoM7UMTuYQLqcwi840IarUqdXihEm1T0drGHjhk1ZAwPrUiTU
T7DWAvWzb0Q3k+KjmTDdioG++3iKnbvsMnB/vMxiitUQOqEgVYKdXlsvshvtzGvtdnAwIXAuly/O
VcNNlXoMwArRAFe2+ExqXhkx8txY861Pnv8TIqRLde4ufpRuJRtLSnKqwilt/y77duE952m4/Gi6
CtppBpZYTNa3Hw2KRy8huYhb7BcQk9d+ZUdXuUND8q5ytHW1lZ1+D90x8S5OzQuRrcUFv4CRjvQD
kWeV/zISKJ5PW31W+xUinAmxIYHpzORo7mtLxHUs05Btil0jk15kUXwJYZglZb4NkVBxLgzKHPqD
QbGWaYGldAZoOwbFkzxhheHARlkjL3U5KZgP/XeRNJnOoaZTlXyX5LDx4HbYCTbKYC4IPBsgpYM6
jYcrxFV1If88u0KpkMlcBiV97jq9/dgNpivUyok2CtVnar5IruX6CbM09ehb0CFG33yK0Jw3dVSe
s2LvV+oaq/XdYGRbnv8aozOsNafhARrWTwG3qTYfUHLKgzukq29nbeZhyqgRn9oHqo/PddH/ECVs
iKxEsC98onObDfdaWrQqUoqU/N6+Sg1EVc6MXrCDZ+t6Hjzri+xmaBRSdoPgCjWJC35rm98Ex78Q
+zeUzJuvptIW5iLCF+NfYGreBqcJkCk6HC+7xHbI9cvCf6ySRnIjDHZWOY6/2GPVCPj6geI7XZGV
Xj+Zw3OndNDD6mY/oBmBxFQLq6SGgYQpXuC2VkmNqRfHqxMyPhgDwqPLCh1CkgAD76Qo/dNQoeJd
GOUG9VhaFkHYu2kUTTtsQfK1n5w+S1WJDKBf+05ZmPB08KpZ+ZNU3aN5gRkUCviwQsZN1zdY4QQI
HKhWiPu3qY9uE/UvYwcfAGVmDUytnuBSDYQMzlbunmTU9RNzJjdW6W0v4pJa1wC+MzR0VqjptK5Z
qek2RcnS7UPta637ED7hGd1YAYonCVYv4DvrFcelBzl2BHKsbXF6BeyMMovuYL0gOTnNM6SCsP8M
widdhtrRnug2t0lb3tTCUGN4SsPITkSouAPQPgeEEXj0tn1AwU1dCd343FQxwEpUiy1U2lCHQWt2
W0mlqnm6mRoPiG97YCwL3PDiI7oJTyncaFSHeSBU+Z6B39/UmX8dnVRlpnylR0EKe1gBooKEQJSn
YOXbvNU9q6O8jHsUAhIiEukFTqN6kuAFerLanZ9P+gYGH4V9pe2OjRCZFMBrHzGSLIFlmo4GKi9z
kwcQJDlSx1dPYGf62IxBshV/INP3I4tHPDFwnYLB23qo/VzBRg3w8xuvC1X9XtTxS6CPd6MyTWvh
VH3XIsipY4rZGNIC0wq0cuhgP4CYjRBIdhzmn9VQd3GYp2xghVsONmxfq22j0H9Q9fKR5qRrdspB
q9J7S8aQwBBEYQssFsy9+AW3g4Me5wdNUFRMksQRsB+CGUhGIrZShZajcY2CGzwcm6D/UmX6IVAC
vDH9+zDtv6UWSkeR2jBj6fdB8LtF4ehwKrB8alEIZS7EqpeoWBHIw4McGkcY8c90ARHzaeNPUZtK
djTQgGMaHTS5C1ejxPooZ6l7s5bvY0t9zLLxeTTHo4zNtFvUwX4Uu2dSUH9VD7B2UGrAV5XriCoF
sODFT3oZbY2aRdBDeEfH3HgICxTONO5GUxwAbdQfoT/Tki0G20wQGVQMqOfmBHAZUJS4gkCLZKA6
tm5gcMEC/p8f8/w7d9jpNmVGOohLfq1jIkIVYCVovGZ6ilvXUjI4vbhDw9MG4twrG1VjecUTKlQ5
4mXysBdH/zC01t2ohqqTGe2m18A6oQaIRIJ20yA2k6QBneIYgWxN+WRNPV16BVMsIdmoqZqwourv
Bb6a4eSjwMiSV08C5sQ+bqLoBvsxNAb/OWH2raqR+k0kXieBhCFNvqacidqqFGNjEB0LrDsrPdnW
I+DjWtqHp/inoCb7SEegOMuG1kkz4Vm2GhneafZgxgFFmYYus9Ei0Vem8E2mMrD1PHBOILtWsYUL
iozRDQhZ9UUo4eciG3+dYA61apJ6wAutllaGdTqkVNr2Yl5ZrhKhuDdM1+NkPSLsepcp/n2P5ivC
Gjcw19w47T4lErY4Kpa/K7Gvd8lYrYFgP9dh973WxlsRI65YbWKnHtp7rKy2SjRdnYRo8ADRlE7Q
+fGKCCqiV/pDdgLmZcJpEoPU63ApdVpgw41p3WvRcMj8+FBb5XUVyhv9FF7LfUJHm2xuX+BLLJ+k
jZ6i2qn7jwiyXYFcfMwgZKxAVRW7E7Z4EGjHA6sO+aBTBy227Oncymz/SjMIjiwn2MjFNftpztRH
YeinDGeO+kr3KLSoosCn070KZY9I7p3cOqGwL/00KlO0oUI814GEFCZyFk7vC/HWTKFX4WuD/RVa
CS4WI1jsldXz7HyygU9060ci5FNrrVg4/wE1BUoMF7g/ydtGB4suFbhMWQoc/L4bAC/U9edR5HBZ
SUih7ROhh94gFd84jFanSn70DeO6LvV1pqGK1dTmJsETbWWMzVOI3EFGNxsBey9tp++CId0onAuq
gQ+HoZyOVa2700mEzSB2KTekfOtPsSfVCOhB7tknJzQNuig67dCiOfZZQDbWyKzkeDqqsbQvmugr
KGcEnYrxDsVTip+R+YSF1hb2AYsuNB4Gs90lPp5rMjpZYCHS26GoixU+g5bjd6kTx4UNExqIkWVh
taNKEO6H9qqywhzTiVIrIeYqKBUqLM56Cvp9qlS1jV6DdD+B/3YatMJXU6/u8pH7STOwEyOZNJN+
jfsK+daV5rdroz1FjzKsJy+u0GUz63G2B603kxnZspr/iMzhe1kHO0HKH9I02SndiPxdd52ojddZ
+Y0JvQcpCSRhiqECgxB0TQHhDezBVIu53Zr4Q4ntVx1Z3CsT7w+MuLDCCyMolqiAjPdROJX7asT5
NheF1rFy0CaS3nxW2/oILn56LPB9WQGxTdjHWfkywsjuxynbnFy+SZroNYHiBC3KXkvtelH/OoVI
JogZODK6/OvcIw3x0LFZG9uPw7wrP8xhJILQ3QJ7/AsA8KpaY6QImZ4oJ9oM+6o8Sa4Cr/TjEO/L
hosYi4rQpGKtFs8xGhdZH7tZ+9voWlijCnl1CYe2RDgrMAvevM+ijhCleJpSXwCT5fQOEn5uYXOs
28W1Ty89cqL7SwCxi2+3KBWVgYQu7/DrQ0Ub4wrPCXu+CQZ2vLt0Izn/dmAxZDSDRWoUixtJ0MPw
zEizeTvJAxykbYZgh4ndWvbklfo4oYRacd1fXfiA7y5486ACjlboEHJZVBb37XI4pWw1Ori7khI2
DlZcgbdah7LLqbFPqB70UnMYCgn2/c2F0O8KcYvQiypJZMiZSGKORbVtrMpj6vhOtUNDEswJy86L
r/LdtNEutWAvRV3cWIrmFAXJyAura3N32sLaS73QSWzqf46wHrYNzP0VjOALN+mza542gW5AAqC4
sbiltT3Goi3aPYQNNghUu62revX6Yi3h7KJ/FWextyiQwLvcJI68Lh5o9jrV2oTRv+kcmJa3kWNt
q0vVrvMj+serLaaQKpF5lVCCbHNvfm49s16hpgEFwQOhdQSz90Val7QTumplOo2TbSOS0dVpH+6U
rXC8uCO9uw7/mlV/PM1iVsVT01WoGMzrqL7GrdxL9g3QhQmBYeh6NuodrogYBoeSTb/yUn/uXSln
jo5dAahok2W87M9FcsxHhmdrT9Qa7SGTvNKsNn0oPg9B9HQazduPF9HZz/1HvCU2JM+r6ZQZPkdJ
/gm7e4yoHj4OMC+Hd2fVqwCLeSuXyHZUCgGCFBWD6stYHYfiQonxXQyKCHSdME7BAQL22GICTa2U
aKgV0J9Jvmb6UR4Q5bz/+DVm0Pn793h15i7eI46EQh/IHiHyGxtBQ2rGEmrAhhViU0ZU/MzQ50NC
woZdiLZrHGx69IZOZnQ11Gg9ii2ygqN4OnK/tv+aJ3s1wosVa3RF5fchPYi5O4W5X/w0forZC+Em
u0NP7QYxYS+6iH4+PyKv4i5GHWk4uReQp6fgZt1EV+lR87o1ag4U3fRV8inEPGB1GaPwvhvwdoVo
i/UZdVU2dDGvq65boM6r/PvcbUTMwukfWlewExctHPoUTnUdPDWINNwnN424utTK+nWwfTSxF+dA
CstErDQmduOaa91tQH5XO+M6OPjr+qhtaW7F9mRTb3JyYCKftUPLDNih9yGsTa++lb+nq3kv6W4i
5yJy5uweBrzMAlwGs+IXrOdV5tYitkndnzFC9h2DMXoliHjWW3zHESq57tHr3ygbxLpfMO1btw8o
hBo/pYeMBsKz9LPZyqvSbi5UTN+t0V+f7Y9HWqRCiDiiDD3P0tH8Zhh7Bev0SL10ksxT7v03ga0K
mANA1rKaOOVNiKw4QeZsskD+96ADzDckB0dTG3U+R70XO0B9NfA31Ny5bFyXt+Lm0iF6blOdSfVz
swj67jInQoJbyU81cjzYeK2qdoCM/U8GzDCcr0MsVgF+2/7YSrypuUeGDFEfsEGhZ7IKhtCdkaGX
oSPvKRaLmIsZrxptFU8dC34e3Qkq4Cb2fIea4xf/S2CrGwQg9peSg7MpNPjiGYCmAPFdgq6yJJYD
rIl9dpkZKoms7kbeonnmluuLsc7lsq9jLeZoaim+WuvEEnfRBitzN1pP3nzcX7pZve+JzUOpcqXS
QNiq2hJXV6KW4BczJDPehscZb8o1c4f1PAsvv5hTnL0avI42n22vtgOkvzkdzV8AUDTtMNieAaeC
/dKCKjuoXuGV+4uYiXOJjERvxBItU4fBvjgdtC7Bp2gEtmzdm2vRVV1lk3qCO58NeJA8nB5qO3SL
q+TCfeTXpXS5BbyOu1gY8YmCuzjHnXbZIchWk4vQvRtcJW7oKQfELoN140ye8hC6EDzW6XqXHFNX
uIwNPbcJAH5lDzBM0FbL23N8aqY4FihSNq6/LqXV9DDj8SnozYD88WvioNJxqXF8domCZgMuAASH
RtgiS8HfEg1EhbefodPNHSYc7AmndedgUe9gYedYzsVVc/5F/4i5yD/0pm5Q9ZsB6qHdo3ljSw6y
0yQgCCuY68lBFsK9lKWfuw2pGkwH0aAS8u6yOwqIvlKhmZOAYNMwrjjT/LW3ITzE8KDRsQV7f7st
Swv7Xd5tsAcOeAy4rqI94gDc9NDzZJO9dEy+R+WwM2jKfHCLMunsUgch77B1kawCgB77Xd+Ddo2u
cL3F6RbQZ0Ahyv29SvH/uaz/DNwMY2haiAKw/Zlcqdil/vlr7uwbw7m/+y//6y//6d/++V/9zZ//
2394zWc9+2N+47dKuvEnTCFZ5TP7ZIa7/z3B9dfvUJ6DWirP9FaD0/J3fqsgm/wleK2kBvD5AbWw
ZH5nuAqy9ScJBQP9r6O4LrLl35+cycvL6zRZzcXiRJZRDhBjjB6peLmpE9ziEHDV2HMlCihCtBqe
fqM5jOt6Hzh163imPcYXNuXFIf5u/KxF5tCWBi6aQhY9JoccQtCeSrTvKeTB5qHapLH76qsdf9vs
X9Nspbe7w/twi/MuCLsKEgLhAPauSw81l7X+vdgLz8Ih2KGZ4qIkCMP+kO4pSV+iP/yqvv5xAr2P
vigzxkjPo7IfRo/x9gsWyzKUIesFbJ2Te8XacA1tVbrhg+h0NxokAfnxZ37hRvjLevOjJ1jkMSX+
Nr1V8NFHb7wencRJ97+OoR2qOo5wyH74TvwNUxhHsv1VuunuuYLY/dOFr/A2A3g/DvNXepV16Ba6
Q2rNV2iv/V35XXWhKlzVlPS/NuA/xE26D75FN/LVxUPw7S1gGRgHyLeB1TAQJlOPo8foIXwSf/hH
ppvwI7hG5iw5ObRDEsRcswtzXJlX0nLQSXMoMnP1gNi++OzpVOqjiQL7o3ZfETd5qL6JB/1WtLO7
7Gt4jyiUv7UOd7TiDvlG20u3HXfUdneyk2Ph1cm6/GEckZS9sBasBRX8t9GwZCQYZho+CkuL0Sik
KGDt8VykG67yUhRXwkvFdaihUIrNSrZHn+xKtbki3gy1539FaJ1+uTf3vqF8FbtghsVLV9rG8hL6
cuhMrk5OsiF1xCkDFZndsM42yHN50hUV32xv3aElSylf8TpXuwnuoDcRyWfDAd6+45VX1iH04AOt
cwcm5L12BVn6C2i+W8npnvNjixYpaPzuWfwprxXSCTguV6MTR6vSaZ32RbsBI3DXkWVgVbhO+emo
JTrUmLmCa068pvx9PN1wQXGjO2Dh3UHxJMf8iVFD9zBH4vLrdnvggp5h80z7mZzoHxG3dyATDz/g
jVL67LfFIf3UOgpS8BC7awf9Jxzt+Q/5oBz1RxSrQSHWDhw5G0+VhmbC6bHb4xgGSflLdje4/m1D
egt+fB148l296/fJTXwLtCHxaFF6FjugLVwpK+UmukO96ka4AoP7qO3ibFXuxE39I/0sHGt1pW1L
PKVvyu300DSr5MrcFnfdIT0yUDfj1tiONyKVH5p1R4ocQ2P72WqDgyZZPR32FSLoLosbMVZX/hbd
k/09SluYtY/itXUr7Iyn9DZeZUfka74Pt9b9YOcvyo26i3KneA4/6bvkjk6CvKflJ1grnCKes7v6
OnsYeHSYCzjbKTeatBIP5p3hqPv+Jbz2vw4PaMY3++l5LnvIR+VA4x0R/RU1XM86RDvhMO6SPTPo
iV6jl22659oxbeNoOTQQHNCdm9j2D/RbPeFa3WO8BTRnVT0wnw6ll99Xn4vP46N+5CDBhityu8M4
77D3yXNxRXsj3g/f4q/qHfW5+85tHqY9qx6To8NEvYV1CTE5umu/K+AePpkGRWXW52mbrSvDbTfJ
Z4u+pis/dS/yNmbDFl1sdVz0zSVncHlrp+V/hgPt2vTI0VKEWg/jTfIweslB4k/jL8mkRDXZHYMV
dHR030jZJPuEL4ZdvAjiTr4x+TA3p13rNv1q6JzkLj+WXnmDuiDYns9N4eVX8cQfV58i3RaP6pO4
92/zjotU8zBuzeseMWgn2OKpdsPt+9jGdnql3AafEG/Sv8jXCN26yr7ms91Yt+ZqLOzOSQ89hWt/
VTiK/YSyOKgu/bt1ByG+I6uFobfGzW+L0/ExZ+0GVNHyK5KD3tWd5Nq/6ZwSLVEHasrJlX7GXuw7
yl16pV/jMHGtOxZ72m2ur/x76ytxcKHNd8GTsdc/nYyVefSP1Y/YC2/Mo3GXfUZNkO3kMb6p1gEQ
icQeH9NrdN87YIkMk6266hqkkHbD2eXorNChW/U1PCva4MnuE/Lxyk3xc5jskxduzVtm61ekXwdg
R3b+NNwFX/MrFHvDbN3/H+bOJclxLMmyW8kNMAU/gsCwH/4A/18zm1DMaGYAQRA/AgTIDdSgu6WH
vcIe1C7qwCsrxcMzJFxq1pIR7uaRThIE3tOnevXqvSxOb7IaoZa3OW7SeT7HnHs53r9TeEajWbYw
ppiDjJ3kMF7L6/NWE5TD6bexOS/Nq/2YTviF3vYqnlb2ZI2005bYscqCbq9+FKvLigp6LS2RP5KW
xjbeQfAy0SFYgrP5Z8+YYsvj3B18GSX7vGycLILDtiXCnFfF13knz/WT4Ss4OIliAVK6bRGg3z73
zbwOEVNcPbajkGHpKTBzur4GyiKeSks9KHb5olsXM6Lmh+Tk23J7m+OWu2Gycj1eqzgKcEnKZrzS
ZTudI2Iyy1dSdN60H/HRvizk1eMTItmqPFvywzlh5Hic9qH+Um16kj8ix2XzXu9ZofbxVV3j88CW
yflFX1y20lSP8oIxymrD08WDKCpALm8HeXkR0hpW4mSprQsfz0l9kzFLQKFyfz0yFMeWDpKMG4l/
O1Nl4CnHuyjXDztddy81sMfTqVz1S7KNTTXV6FXyrjCqGcGP3SS8uJOvMZS0S3S1i025anYoTCVf
8QY3RBOBXBY/WsJOPoOBsMb8RGGHMo64z/b9TJfEfZ3VjPAmu9qVFyN3vGRMMYInVobXhbrsQm1V
vNNCX178ZhuvMZYgPBA3LGVe+PISAqa8RDTBWDczbapF5Vu5y3cpgfl4KHg9H+7Xs1FAOhnc6Oo2
Vu8lvn7q7Oe7zJ+uNrAYJgIO26a3kzVSqEeRRlqkRMZHB53Ip1VYf3WNOE4IXKNp7cIYgaUWmZ+t
HyMtdC+sJ+L8SLoLJiaQ5/f4Tki09CLH/wp0X7lBo+bnzMp+k0X+glH9V+LAsDtjedCKzF/yt7PS
pUZ3vZ0Pxy/pgQak1V1EDYEL+OjECGKcorohzO53edQAUfxLHoWG039+LGOnf8zepMsNKe2Uj1Wh
UV/XKsro8weBHPudbFvMzxEI1tt1B5VMn56vlv5yXXJr6jBd3Wcj77odfSsgkWdXX/91PosE2p9d
GZNzWMsze6b8uGE/JbQlNHup0khoX4IF6LV42cw+9u55XomL4ysAsH1UiI9g9jEREc6VQibncRTh
bJaleIjlmszDWii0BMb+VSDK84YfrXf1tgL5FHftXCx/OrIWF4HDixMcxIQq7S4WV2GZ9uYqFscg
syUrokoj51HFDCV6cROzaKY5UeG9rS5i8RRXXu1ixUIUlcSqt7Np784W6Jk6pAa2pQl/qVqnL3f5
uj5xTBCyxu7TPQv7g8sSilWI6G7r4YI3fYt5e3APgXmSmO1nfOp2jyWqONX2w1rw+XpAslGIbSbc
6OVIsvbiHoOL10cfV/EiuzpfYAEcxNs+xdfijWRTrAp774cP8Tl7e/IV7OhsO4Er3qdol5Pr2O5n
uCfnEjO+zvf7ww/9z9glrrHAS+HvSgCs/Qv/vvU+XtvWEl6eG9v+HqzfWggw29WQg34M9G+Rc6BC
DrVGIhiL1WwD62MWNGLrXa0303+LrE/6Zfynt57vM0yANvZbE124atlfvKEcaHOLLfdqeYUlu/eo
EesJ07DE7uDMo9TsoLdc3r8R6CkRo4Yfls7YcTxDINHwmoqNE87phXnBye3Fq787WhvV8io7uInl
mQd8d7zDfBN1Yi6W0yevn/qoOzCM41jhNHTWU0OEpv1SiQj5jk3tIGc05S9Z44DTFpj/+92wE2t9
ZvStFB64qrjZYnMi3fYNscutWSvmuXD8scCPj8fQWvONInxn9/l0x9xONTwlttc4j6kaEprfxXz3
GOKUeCO9d3Xum/PlDYDtJuaxpWJvkrXmgpRGHIX3NbGcsPSeMwfomutyvgrLZYmOuB2j2Xw6D4UF
sdua8YScb8e3vK/lUVxd53OmirB1TLGbY7Ah+jUngNcLWKhu5czacPWwZuhxO3eYLJ1lX4Q/u4gI
daVwPzNoqrHqWbJ3m+T7QUq+28/46cWfsF7RX/cad06lMBH7WbQqRZg4diocgHWRiKh1FvuLTTr8
rYrNy2p2Fk5isTKpxB1/t7ecJYszs+be647RPvEd+S+d4PZyXM3fp5hoiPA1tl4fbs+jlWcP22D6
CNVfGEuoQ0eEd+4Wz4KTSGSez802/ETEdphbw/u1/Dq2WdHC2Tk7rq5xwszarF4+OrGHI8c9mQzy
KeRkdbCIJJ6Y7pEc2ytSvg2Oan45R0nHDn9XNGt/VjSj0PnP4DYEv5+CmzbCtUCrCG74nlgvyuzl
aX/MMrvgLpY2u3WdWIw+coniKT62rJlrcJq2bhUcDAGBimNpOMZZ3785D/4UzBlmvwZxtGGs7xdI
W3ogvKLJx+Rg+un0EcoEvf2d2S8jaAqbXDrFUy2Qw3qehNp6NH38TqZVHcCpfzmQfrqAofD/6c7k
SSVLDWY9h6EApDS02xk3gQXIyCTm2Ha3xsRQjhg3IbhUD/fJIa8gVNJ8ITpuJ2/QASzMzXZnuxVD
1fjXx5L+R2LCP47pny5veLA/XV5SlffzpD4PD+4xLJaHoKQo1tp7UxKrU9uwv/A8qHbMo4Tk7TP9
1fgcOc8PI3hqM0l2kV6fKxvGEEi8HgfSQAf8jySrjXBU20lzNZAm4viVWqNXFKyAzQa9YcfHgnrb
fqZrBvFEFz0EPHMRL987Is1ff8EfDf2/uv+/rMxHXUP3PfIF9/FcC5PXs1N5ia0H/foutkWYIoFh
wL+Cb4zk0MUiVotJJIsmHBQEILCv8o9DeJI2mXN2M5prVK+tUx0SePY2iRTf8zDZToIOMvqii34n
k/TnaRQwMH141IYhbf7x+ZRygle1pCSHeH8nF5RE2gjyWVG/J2/XD0SjftME/yF0+y/3i34TFoSD
avOAef+8IJoCbeOmkpNDaU9OTAj6SXA5W8yUTJ8oHCaKpU7HroQMlyMjyzKAkng2sXJtyVVOBg3W
sHUn5OW5o9AoS/cQrF/KNYMM9pF8wDdILQBtPay2qov1287ony7nn67+F+xSG10Z99GeyUH3ukyA
v6huTX18dVK3Rsql2TfvJeQ0+3d8jj/FqE1Qd3QomDzQf+BoP+0jKUnPrV4Ptw1+wPQZXWbVSd/c
pll4i36HEf/Sp/uxaclsVQUNy8kEoa5fgto5wT1skjbJQT7lEKILUbxRWx3gDD9xpBbmDBlew7k1
Yvz517uJxtVwB39ZH3/47F/i2SPGthMh7uQQxQ9xhu/uXdTtM7EJZ/fnEsHIrFzdT6a8aV6VNMww
gVyNcEtFA6o+C7m2gUiehY8Ie0uNiwFB5lyiRBW0+kjwpIEXJ3dWFcHJxy2FliBeWVerfQhk1EDd
m9SmWofwzcAR/2juI7Fghh0T67LG8SSBuU5MvTrlktYxKfSdM+cR0gyj3qPgSnbZrhW3KMVgSzw/
K4aO7hD6h1QZtXwxitJdzkmcO8z7CM0vObABuFy8Kake0pdyyeRuABsIShRzs8QtvGtJmfMg9iWu
QAIoGr0UNAg4WAbhNOvulW8XF1m5My9oIyjpkiAgMkUjvan4xHBjsLmhAAE8ZLCWLl0zUBVw9nU7
YW678P5C2CRlGg9XP0tJACTemNfYD5sqkX/K95qbLgrSSRyu+ofQlzdMTf0r6Z/iIiSIrBh0DrgV
ZiKyTmi1xdyFSGZHhuOoWBnEsUZuFphgm8PxDOM+tdU5CFT5kdmKLozw5uClvH2mYmL36OMvpXWf
W3cCIddacUig6zXFuxWTrLizkFdUAtyUGZtTWItWt+y4j58g2kOmNNEdYK/zMZp89gPWOs7WjFIo
60kyTzqrf9Xm/RirSedeuHIajYYQm4SS4kiHfJbOzG38YfrqIp+yu3uebR80i9gbHa6RtC4Oo882
qjCv2kkHoBHqywZDBs+IqmX/bnpldNxOGCC+grm0lR1TeEivXDY+lySPR46ezKLbTE3BITaC2T8o
19jZHv+ky4u5bH3i1hjwuL/75wYFaYcZnzqzzt9FPp8w0IcBSmErD6eTmIdyUSFUM2wfbLwEktTW
AZSp4++WfncaYEDQ5pvT5cN/xEDVZHptwt/fFDe4DtJ7joAjTbYXxvhk7NBJFp4OEx72eY16IZKX
2oNU1eRRUsQx/3MX+gw2q/2gHqvAQcsXiq7Uwt6CDreGxPYpDZgC1zw4ZHYWKN5k0YBGYa3odYR2
GHh+OmKExrmmlhq0+JQAohSlU8NapcW1neDCIzAkbaOcajKZGU72cpbEJDhiKYTzE+uIAZvOgvLL
pkTRb8ymGH8aVkzjEJTshXLSasjOVQFY61AAzFqfO0dnaQynTA+PYbIciqhy2phkuTmAdFC7YzKe
xSMcU8RKnumz015Bd6LU690qsZQ1uymdPdjODJkkogX2GfnNygy40vz0CPvgHN4PMS+emYcM603I
awx1zzpLezNVe+jJN1NzcQs5mpwYFguq5P8QVNOs0aLeDRC98aMGGXpgV/xzdOvIVmCkLmoXwyy4
OXz3oUgF+xypVoY+Gtz1av1c6rMuNFYYZPDI3jWq+xiZkToqo7NV7xlho5FGOy/qA9xXbGKbslLm
tX1cwVGa8q87WSRbXk3tC4yZ2pdZHXWvDMG796nGe11mNE/gbNFGscYjfu/eB+5kGWUMcZ3wvTtJ
y/PsvBvBWHEwN0lK21hmBJJN2wWZuTqv+lFUFRZ2KBXIUyLMSNsx6z9RRJf5ZIBnqxk7XYUbjdDC
dMtKUxhvFWhpqrGtQlK3z5jMoaAyy3cGTY0GtC52caq1VVUo89jOvYs9srV54Zzn8QbQGxJE7Gpz
/Pq4bZdFs8tDbGad2C7t1tG/NSu3AUUnopvdl1Du6MQkAUeMGjQzOHCJo/k+GrG8jzmtASSGO4N1
oUMEmOLYRosS3SnS0NwfiFCDfJrhlFSB5iL1nhuS0hUPvvtmjnDoUJfDDAe1G5NuZ9pXT/4A3O/d
iCrueKHPnq5GbNG94pvmBa7ruzbklas7HNk4ghA0H/lDgflwEH5axbE1WscQOx6nJpRe6VI4Q7+r
XupWHLH83WbK/nMJF/FH5WBszlysMN1Bua+ad1ZNXmnEYjOyaTcH1VxxutmIdVPxgPtVc8Ba08Jj
jfJAF90Sz+xtN2uCj9sXgrIRuMmUNCwRHzdQ+CzIeYOhM6baZ5ps5eYmOPlEN4/9ZkoLj5rwEWVW
PB8Aix6wufDwUdN2TzSsCC8i4QVn/xLFw+tkkaE6MOWtxHP6YLkbh2KjrZRQs7ovZun4C8itropQ
Bf5nKwnFYYjTN50z8jZIwgOhlIvOG38U1mOXLfhONFyYtLQSDsc7jTfuPpaHXBvrePn4nohH2IUk
AK8VBmFo4u0vaw2PSjxj4UA/BNT+602Un+2b6uOgc2/ERXbTRXER95yZO5ehrOotprXk0GXs3rov
Vj99nlvqKAEOh46yJxSiGvPRzTSdS69W6SmzMZx/Uw89UxHVrvFrhc0UQ0eGdJYJfMemnImMfLqF
SeY7KgR3JgvidQ7SvC6nhneeY8WsrbSZgvuZGC8u82ElV3Q2J9v72EIitrp747GlTCzd2NS3IJ3M
npMwv1n4aBaZPyqIvS/axDfyVYt4v0g+6IEYYHl5RF6tvHIQ0/yxOE6hoM4wUwNkls9iTPvnjWbI
mSlAUZyuUxDVyxROsFVQudGR70sg8Ot0tErXrT2xMAISTL3Tt2HGr9ywRKPJHDHO9Y8GqdsvB6Kb
Asmj8Ay4V0ivhjjUg35XLmA0ndeB8qEHpBbx9Evb6AsM0oYwtDmLWyWeH/LwW6UxX04C8gSNAxEc
KoEh6o3mErKuXACzrpO5suTQ5esYAVZC0RlbqajZYG2PJ9LX8RUrekk0/nWGZd5MTi1kEYEKSXh6
b3ybJx+m81jSnqqRiEWAxAiq040gy8r9pu1VowVM64p+DuPM4CWv94nQPtd16dyG+wj+rH3yObeT
iWlLKqrzXnNMohHymZwZNZhwkvuUs+RcE2+Yh82sB62lgXeQH8hiTxnpVfRcSdha2ybSAdzX10ke
kvlQl91lh2GXyY8vp+MRxPeoPISSR4CnD1a6rs3jnXKeT5ysEQWpSIXhKgLHYaxtNOy+wQGI0NwG
dmTFtANWy4LYrZXDhV+Y0h7Z14zhccGnHDvr8QWkLlN6UYz14oHywoeKrRxH/030CWvEZcIgfcEK
p3u70GSbIini62Ee3PZNMNT2E4su4tNp19mC62hfqxO3WipciZ0b3U7Hxe1qnXenYc4NvDxmc9PQ
tOQTq//IqcDW9SpPrX2FqLs00uEWPOfI55KPPqbVq7mjhVn7TFQsWdaU1l7rZVvo9khFdQ6GiRbJ
N8n9fcrsg9NPFQevN+vulz7P99iKrhAyPOt8Psc2WVyOrC5L3ePQQgvkupTD8gENSAuSD688mGui
4ytb2al2Gb341ys7xke85SqSzzs9z6HZ9V4vaaEEJ5mS1WCA3JqslEXu134PFs15yuFXfh6/GYIo
qVNO+YJbrQQ9acErHdhqNOgKEmmxmGJQwVwbZAt4rIHlsnh0rjUnMzc9zf64WLcdFAlLf+96cffJ
/uxDBlc+WVdbGe3Fhyhe2cdCCvIPZM4cvsaysIwg2SAHQH5PVEbdet+xnfuw4803w+3/OIbSyEmW
LRO0ZOqsBwGtrwSbDfDXnqYUK5dPXZzGc3LfwPg06W+L69vdH8+NQHqdzLXgSsznYYK+md7TKYJ2
iuW7m0UoivgTABFaxsndvdJrZIvSk7zQcDUn+BxafFk9ZV/WHyQV1pHLDdTDZae9judsN73jrLry
9IxXRvYwRLPPUNcpq247QjxkaGSHP3Kbo8ilvxtVOwLBeK4vTyhqEDLwMeOi5HVJE72JSkNcV73P
wg4e28lX5tSicDXEiDi6eq93OvvClGf6rZjipCxKv6FjWkd3cQCfmpu7ySxWxHgGicBLkb0g4NQp
GX75QSRxVO9EjMj97Dv5iIN4JNR1E2LQp9MgHYEhr9T5zZZev+4f6cYITSooDOXYRXa1o2VQiZgh
SNHgbEciTzSssY50kvUlMN9osypieLgUtG79rlPs7mh28knGyzMExp/mkfome/L65n6Nb1wL+ko/
5v5Uvns+xlGU9VD7UqCJr+wDVdgJuuc8SB79rIzGE1F8DV6IxG4ZOnLnqYei4HEWiBwwGA6ANXZw
a+D3NrfoYWPdbMnreEekM4LYo6kcIPKxPhmBbLjPw3F59Z6HyQGxJ/dmdescIFLfFxyvT7e8urj0
wFwo3e0gusOBOTBlaFR9ZeJoy2sm6lpfMez6s3xVduND4R1TwYphlxB1c81j/k3W7fz7PniWimTk
ZO8gQVSD8w5yxGj2JFR/y9DWlVKc8kNiq7E46QFRxwXPoIz8oqc+IyKBEYBiACe+0hVWzkJ9z53+
q+F4Nd2h8Xkd2rjAikADF84cQdHst/43E8cUq5kgovsDcHoGNN9VgSGSuWyR/TICqAskN8y9yvEs
Ul+l4fN4vTvmYC8jwKLNsNyna8PNgAIMV+LR0vefhLLTvFfgxUSfvcaGqziIneyb3+LX8ym/iGTH
1STTNlCdowJj4mIb/n2W+hdVNBgmi9sWSxmAfVzYogTCkYBX3Xh3TyeotYs8TMPL6Z75MecI0rCm
I02PLRtcdu77zp541yU9YfB/qtVhspE8Sw1V9FxWz/nX45PldDCb4QjhfgFOfA8UTURYSVAoOd8V
ip7l/WGB0qljvNhF/13OwSMO3EYa5uASsSQo8NUN5VX+MnwRDhjqtUooHGqfRxYfX1TxlFkbUQiI
8bZwcEfUnTZs/UeEukwdoo3g3udA+q7qZFiCtFbqGY4+q11zatCIyaxR7JeF+9BAEUPtuDw/Z5dm
DZFpnk8bmnUcuR+3w31V50i3EpG5/ccBkTmKYzT+MqJ380vnvVXkuHjCQ6qvu6ZhacwpzdGLDNne
IaOmpx+PzKcrJEi+CB4SUeT8mfV2GzzfIDgFxgusAVEsJ2Hqd1Mpsft9G5zvAqcJFq1Blny1KkXE
nzRm1sA0lMLq9qHbE8oHWunFQqd7866CHJ/G3jCZwFpapsSAHORjWq9I/qYPZrT4rG05v89uG9Rb
sBOR3POW2GW8HBd8OX4QkEpy/gcdCwNcqhiKKAHMhXzETJtl/D8Sq/hqQ284i13qtKwYnROsmL4O
nbtUfOtzOaDFaSl+tyhe+/dSFJ/6C2J2gQZjwhBEo37kGItkrZzg2JAYkNKhwuyY1nlqbFoq3fda
vBbBUey0aBKon4iJWgiRBKqGf4Yov4z5UOtXPx6H4hc2p9Su5li+ur33TrNqmBpidwBoMAnfUdzH
NuDW6LWe1auCWlnzjYMClNNCX/Lrt4foOK3c+6oNQL6C0pKd93Kdr8l/vlKGc2K32FQj+/3J1qlc
Tv8ltvDF9jJ2rltWw3v9/mRrtEvV0aa6y9wZKUchCCu9c96OQ35GbEJ6ebzU/o2HTHfihfA8CUff
YGYISey7hYx6DrnSQvnIKRbLHYyRxYPbf7FJxRIfXoRV7443i1AFGwXn7EeUhjz4GSoPM1xQEcJJ
EN0QCr7GCQ88d6rNu+E/93wOel6eGpLsJtCH1LDmqu97/hAvq4D16UD72F4O9Ul6M6dPhAOkw3Xz
iEAJDXGfyU4VMOLiYPN9UN8u1tElDe3pIt6mhB6H5IwVoc+l9Q085RHWLrBP51fROEBhh4X+3s94
IrI1+caMkD9DcUl8MsbFZSnZlSuJ7E2C/RYc5wa+69b4u/hU3+OX/uvhj1LsK0Sr+qpTLUpPHT4r
87Q56I7iPVaKZ+yUFZjnRr14eTj5us8Ujif74V8XaeVeTs28m47DKiiWIArh2AJtf9dOt6lUB6gX
Bf0+Wd8Czeem+7vaIzJH6NmJcs5ExIw1O8XQWIzDYXPQR2A0nt9vwUG2Thzp8dSc3UNo3+IcZN85
YaH5mhydh+awYUc9GjSi3Necuj1up639IE0GWOTbXrzhmNi21v3U/RCmNjxSvPxm18tiTeHqXg83
P/fgdYM7s+tWrPeZsS6gV8a0ODjxnUqMp3E0oEGAR9yPfqEGyZSBbuIk7rAr3QPh8jLo2BI3NiXD
xietcz5ue0pSNkMN26wG/5qA6wJ+ixHCI5a6TL4yHMNTtlqKFCz19Xzy2i/KE/nKqeCJVh+Xj+ey
+FDPHk72HoA1KMXdTaE4rORP8xMQ+3GovxpPBidB7pXUO3x8jIC7X2G4cfAuK6Cflfk6BrsDdbZa
H7GDqbwcEC8zeACoQEmFPgqeGpKJzc57EJeBn5FMHzTC1eXNp2VDqYrkREqrOrY4jd5vwe5xmNgZ
7FSQNL/m7A9iQAw2xhfONBuITDOFQxXOzxZpd6AgFlXCzFK10fyHIAQkjs5JExOX5UoQFwF33ukL
zJq3UTjyKBaWHXY/jgqcvq9emKL7Nr9xtbuc1K9iozcMRIsW9tCnuoHcCf4vAYDlNN8adzhDane0
ZPr9U5oi3gWNw5rM5Ldn2DvD+a3Y5xPsqzcZEYB39Qs6VL7j8sY001n8bxCFE0UM1CucBnSXhN8b
v978bAehmajU7CbLxMms60dHGHeV5+/61X/CEvpDe+WXfmytmk8z07vkUL/IJ7MQ2SsJ3lBSUoxu
u2W/u3zcPtiXf93XkYeuzV91dX7pkj6NLrtO1Dt9s1rA2dXeSSMoA9lTfPBwtBIpUWH8XXte+RO6
Fqx3SVVpnEE+l3/5usdxbbR99kgObYg1imJTrN5WuS3tbl7xZTotWuqkOaBy77elEtVe6aX9bzrE
f/rdf76GX75739c3bLa55V0Yr0n6XdWP347uZF9tdaDl39zpgff2653++dN+GWbR5Vq6TiZ842x6
8c9+vb36T5ho4vaWby4zOVQoKKH0Hw3SmDSMf6N68md0hD/c8F+GW8rb7SHlap8cRj4DjvQyRAUv
3D+Gj6fQe6EQ7QI1RA8o1ILRuphCdfxUyDbdS1D61ewetQEnX4ola9RFBamCubz85hp/kQb4z/am
PMbxlUFsZfDr+2MLusoaddyOq+RgvD1NgS6SXc0rIAG747xbkthetxM4NZxJDBP8psP5iwLsv3y4
8kvDXcnax1Ex+fDHSn/rVtK6JPBtJ6fimwKnfYEykuxHb9qn9Nm/E4N+rI7/1jDd/2hvTf2end/z
v4m2/npv/1Z8/23TvDdnBiFPtz+6Pv6YRjv90xLygE92+fV5fv/1b/3BOfL/D6tI2SAY/MU43f/8
P//+b//r//3v//vzLN2P1/zDG3Ks/t2ER4lWLgN6mory0n8Nz43Gxt9pw6NLj8EUew0BqH9Oz+n4
RkoMSOItgNiuhvXdP4fn5L8bw7gtXXxsoDDM/W+5Q+rjP4ZUhmcnMoOfWIlNBuIGcuJ/XMWxojAM
jmqp6PWKE7ssy9btbrpO6T8yU9RosMENilQ9ri7Psl490BP18IuX7uB8FYKpclYuilFHNd/eDerB
RJr0U1nJIdBeKj3KskQJtLRiDmwMj7lXM1rYSCEGSJ0h8ZM9Jx/ossX76pneX7VjQ1vsasZzo1Ga
oDgej9+SeYGRlT0ukdzLV/dmVIlbtdpQxBVnc3aVK/Khc/mcjaquswucWlfpPbmOxRW/Kfc4ueE/
j/HaM5q0bRlOznr6pmBceraMezHElNa4eVVsdos0wdq4RJRohMt526+TWlOc+HxVLNNIwGf7FhJD
l2k3W+2PDMDg1z5Vn5OEWqi6Tw6J0eE+l2vQhPpELm3pGvc+Jnzg8uPHmA4oVreKyM8tt6uvjG3S
37RIK4/VPK2kEXVM0dde3iJcKuJzzVRxIie7FGeUykYsB2zwOSIgW5lRax/G/U5Xuiueiey2WP6V
QXybtAB/0uOHJWH+vKy045mo1MQIUzta3JBbdopaOePqKUFUkCbFRpVvvVferveTjPm7qBSd3Og8
QUk4pR+sXgsV1Tq589Naq722aTCh0CXan3fsEG/oQthMgzVWg3J52ElqvGrTBISrleIDRtTIY/FI
abuqz33WjrWP872FDyS3Jfp9l1sXScisznCtrWg753SajFg9qNo1D8yuIrut6VMziFrDaWDu1J8U
vSFGSYekWC53dq7GVz/rqhja7d1EkpYB/dk476S1hBoNtn3xwyytYtTTaymM5yhsJpcR5dlIGnvp
E/YcYgvG/Jlerl6hQKwwUIy0Krls7TwrnlGSqXl4u17yt7o6Vt9dr9MMGvX0alX5uTLT+LKSO9DG
QknVmXTXOut5h32UX3WSkqrTmIWoimaFrAwEWgMmw3FSwwnNq4RC4drDOTo3T+5AeglyFeaJKjeX
/dF40rkcFaPMGzWS+pYdG8TbBinBopHOYXu9mG5mNN00Ua/6Ji4uZXhRQJ6k1hzldjyRH0uzzc9T
rXzqU8149p+XLHsi3Vwjqdg8+8XtIudBEz+fQZ4ZEx9DzYHI0t+QdzbTJtDaNHvJ1KduP7oY2PeH
DaXUFHF06x6mo18vt+nY7MpFnpiTqB4ptzH2rtcrU0+TeDbWqvqQTCSEf6VHjmZmq2uHSs+rTyXv
s/UoN29BjZHU5tZVxUd6uRRMhxmKXan67W5d2qNq42Y8cpRmonvyJC+nupTJ/rM0LkCxlTF2b5Mj
6gLqVb1Oj1fpsT8jprs5jvp0AXeRyi82L3B1TGjtTPfdr8v6bEifTRdPZsfk3PVOOWqRZ+1vWfwy
yosjLmvjC7sCg7aJjW3zGGixIrYwb98sxn2dRmVualcLEzlm3/BNi3XRju56TODQLtFDe46RUBzF
8yzFmtsbBDASp2sHs050E4vgdrtJr3EsNQvjrtKhrtsroyhN10FlUe9jfr5n1QViyvhyRlj3CNYh
o4IKEaUYd750lGLDTeqiRZb4OKr3j3uubUeaXMGLPx6xqNLwborDh5k8niHLVV/VfVKONnFWliP3
rtM8r5hHXilSbbxKt/Ys23H/GI2cEXLJdh4/KSw7SSl27dm8vrUp0k9WiaTqzcJy4vy0lbuslae+
0RgQy55SzGLX+7beXBVzBF2kXkl6Qo/tWl1fFe3aXq3arMqNdsx1XSCTf9WtUn4m2xIjjPeix7mK
kYej9TQyFuwj5rmab1WPJCsDne84c6+7Ix25+y05Hu65rMY8J7V0pFynJXqX669C6i7ROUnaKOmP
7/nVcB70TxSoXA/94jUpJJwuu7swWNV5nOqzZDSKno3OQGEaAyzk6MWX+Is2VIjmdT1qRkdUkpt3
pdJNJ9ceN/+cjvZpnL7KbQYk/UxT91HfZDdnqbjHW96tRvmFDkyvM96FJlR0b9R1O8nQR5BzbSpf
C7QIS9wHUrWkKfbMU1oGeaWM5q02enisk2SOxjaR7aoV9EufRY0P89OEECI/H91ST45veoZjqK51
Fycz6Yop5a30kZ7CGqoqTheKE1FeNc3T47rzajP+D/a+ZEdyZMvuX976MUEjjUajgN747B7hHp4R
kRGZuSFyNONsNCNpw1I7QT8gCNppoVVDGwEC9D1qCf0XOh5vqip0V6N3WvSqkJUZ4QNJu/eeewZ7
CRT3gdMJll1ULmtfBbsrB4WoW+m7hxY33B2ik4HSNhyuxhkHR6FxcAzSh9a5jXHdS6DlmYQBcXxV
c89wY0BJvwpt095ngXxIfXuGpfFZ4Mh/JF6jqDE+7UzdgCmQ+kM5m3M7LO4oC3mIRHeX++x+nuVh
8fnZR/21GhXuBj7DxZtPd6IZLrlm8o5UGksE1ONNgg+/jaoKEPfQbAYd7R3yWO8sL68y0T87aa8D
Bb5IsZhciAO9LV4OolP3mdB7iqPhczf5CFTdZl7RLlLrVOCrhjdsr5MXOrQ5xd2bOJwgrlrQQUyk
e12qKYaHcjk2ft/Cu1pszNLmMRyi4xi7cVhQ4zFG8BIEfiHFAnWONSor8qSAKVeZ6LFfqQQ0a6MH
9w8EVbC73ALcFZG36ivXanlG4DbwV9sbY+9dsHj0kBxvLmMWVSCVsJ5/rJDWDr5LzTdwpw3Y+rC2
Hzd13DRmVac221vKq+3EON464tjqqyXGQoo04hEECY9gdRmPfbHloY4e3JRhjyrYzM996uHbIQuw
houoxSbEIga5qF14plPo30ddCxdsRPoOr0h/Q+hknsUxzJkZXpBRvRPVlGy1Krv7eRrkfdpodyVa
iFem8vKlqNvmquocXMo25faUJlV2GqYU0buRmszVtak84vYLnxhM4ffWh/qHavvCbVF3608hjNFT
E3c3Lo9WPTtnGifUeqgSvJssQcIe/KTrbIV7uRI3l7n2sSk6C+VJW7jhK0l9KbZkzMx93lTsZwli
cLweYOedIXAi4s/aRvWwMWhaoS2rSwM37CxusBiBla44lIo1xbNs7NDhkc1HyHZ9Xn8OUoT6sQed
eFwzgUiiNQzP/IOYmxBtloiC7BcX8XhfTtR+a1TTvSIAygG+sy2JVj41zQMseatjmeCe3lgca8A8
0y5+tbLD4Y5GbHg1Lh8ufTIPIPXnOX9Nl4CPGeZ6ekhE2R34VA7HcMu2WEV51YCcVyfx2cZZ9DmQ
qbhfYHz3hVlBsIA0AjK5peyLM2yBEcWq8HGfqaVin+QzIOSJsQtNh/Scyll+SYjEHkHP0wP4wDnE
GTICSBGXS3F1Udc86EVWx2A6i/VaGsljOrXJNofB+x5xBNNDJVR+qEiCH6/a4XVyAxgHlcio2lp4
A2arwejhNXj8JByl8G4cG2BD51uWgJIgb4REucAGQnfFC6qq2Qic7ACwJC5fMpHkIQxefEvafDh2
KZHZuuJtZTYRIsex4BNleO3zzmAfawdVfCnrNEkQhJO2bD9OQQIsT214XdpCwYE5h+MBYQvYaCby
95NK2YYhbGI9xIlGIIpNfuDZB4NWSfHdxNw9wOBgKu8phhQYjHv1GM1jdGoyEzYp1RAro5U+DDpM
4Fgm+Z413oJLVt66MU/ZSVU62VKYcx81LaOdICF/CkX4S6jZv2rSPlff9GCGn9Nvp+Vv7t/9baaG
TrJ/mvSPH9P5i/rtv/z/ca6Of3eu/of/8vf/+3/953/89//1V3P17Wf+Mlezd5QhK4mn7NaiwRnz
r3M1I+8oBmsY4cAxM7mZU/11rubv4A1RIDUng71sjrH2F2M1JmH4TYOwzglkOHn6h7946Fz/BIwB
j8A3Ln4Mf/7zr9xZMK7/CkGDsxESPwj0k0jMRPoHDMJ+PVjXGHrHvJihc4rH6UziDFaqWZ+cisGD
O9gtzW6aVHuvmWAH0wxUrfVopru5rTqsqL0c72CY77dLIPSDhtXHYShGbOd5UWPjuqTYeNiyAw/S
TcsT5d6calgUb5AKRreNGvP3Wsz9xUheXeeatB/gF49FkG9C+l0Z3WwyNRVXkeARmb0HSFXRMnmy
rYBh1xQ5iG6H2uGEmI3BQJou4rEybjyPcda81NmAxX0NOfSIL/9SBA/a1W3mjNBSX/rGNydgHogu
dws2NVbB/lwCELoWQizXgmGToGluH1ToByhpWmWxIqUePLa2IaZfmyDiJ+Gr8gCbQ3NJylp8NPE8
XSpZVenGBae2Zenkd8Oz+kGh8QRnkXcXDLDL19zkCIUquw7feF7aDcLCyQcyzPqasIQfdFgMyBJx
/kXTWbznOBjgXZhYiewUJ46cgapibCauPR3rg8kWKEekFw/J0HDQmyPwmPiYZldSE4whvZ32vmbF
3o999tkQ4zcRv6EogscIE4uy4pMphL4UAyIdwCVMwh1liDUQLjc7XsvlHiNn9jnq+xzRVp49ljno
1vhl7iVHfMpL25fsmAAOelRth32CH+3yJeh5+BB6Mh9RC9rXEVXzCJ/E8cAXLHlIkUcHZon4hBjE
+YxEgcGDzxayTUgRUT8tAgQgMxff2jniIHp7g/UfG9nOZ7bbhr6dD2jszQkHod8zNreP/ZzHD9Uy
FBcfDeO+m0c0UjXNN6M3BGrEHMnwAGQLoCO+jZYjJqDoupQMIKEai43QHZTLfdq6Esb8Uf5NlGBK
6hHJ9MJYA5FAiJNDNyhM4UMGJUU3DYc+DcvVl/EIMFVIZG7UtMDQng7JphUNhctoDPEvpjTQVwoP
wn03emBLpJtXpWmQWIIJ6RYMMqd73BTyWb7VhxA79dHSxSMU9FY/aEj6fD+rDhPgHN9qzBRTCcVY
g2XpeKs/sPNFKarfylLlBRqQCQNWs0pv1Wu+1TFKlVTI8EF1q0OPGtgnAwhrb9VvequEssnkMZ+p
AwPkVioHWfav7q1+1m+11GHpAMO8W4lFROz0UN/KbgKLuyNH+Mo5R4e/hWixeUDcBwiK5la0/a18
k1shl281vQfugZV8jaqNSuo2eYjEl+zWCPiAs6BbAjQ+emye9VvbkFRNYTdLLrDJDVbKL/Gt0RDV
IL6kt+aDzKO4dOgr9Sp+a0yM79QxvXUrfYd2gr61MNOtm8kd7ZEEgNbpMty6HffW+Iwqw7cXO7yp
6K018jmTiPCZhtdE8x48wLc2Ct9l90qiVr/GtUJwl/KVXcu35iu99WH5W0sWh5YzyAvm5QOAHq3O
/a11w82HLs5kTRdtCOqB+RBNvq5O8BYHkGeRlgpy6Fs3OMMpiqwFeqfvVicsO3dJQjE0WbhYrSdN
SLrFL6zCZ9GU6Mz+dImTtzZU4dQb1grY363X8s2DRecH/pJMiXuKHZ6xDVJNo6cYjdunomwwtKpC
609IkyB31vXwzhAye0h8DDJOqYRHcAe6ZmqiAFSOGkgDZr1ga+VG98zLuDtigAajRcWTeKWVM88I
W5lP460njyS686wvokOcieJgyOQvSTfHT0k2qtdaROjtLSv799hZoOHPiua+CTmOWDEZ/dW1A2jC
gEY3dKxwL2ZR475XjE4g+VS1AQEtdwDsIuX0i+MS0KjB83HXpg5/1znapptO1ZhVXAj9hsQB8o68
q38Ymo0A5ExPH4JOKrjP2mq294JrzD0LEI4XfhuM2lxyPCd/mpfmDDhDNhrC7tI2Sn+MpGn6NfCL
LkKx8n1YD3NP511czmH+poaIYWNqCb3dZwvSk8JCPegx3fjFeFut5/xWtdiokUmShBzrvwi4Mmj0
lYHUiCW2Gu9zoKUcy0nfGnVlwwKRQWQqHCK8V3Y9MRENd6GNCJIP5/rW2soA9jLa1fq+GmJMUhj4
wImLhgAGSd8k1WZxvLTnOncFDKBIMjwTP9V83Sm+tKfFcD+sq8620CLRqSCnPHQt/8kxqcbb3LWg
FSCN5jiSri4eB4C9KQKe8rTbydxF+RNtAY5gIrENSFKjy/xOL23mrvniekRkcqUXke6iFKkxYubl
c1Hly1EVOL+3xs/xB4AMeGSyymN/FvpIg8POAO+KxKmAD967+DjnaQ7DI1XFV4v8JfID8APBGW7S
8NoBtUBJ7FgRncYIUBFscVHKMThRtyqT1n1GKXAXMlgHLa2rFXDYmJF119Jw5SZzaCIyOv9gvDSf
JeLxlrWh8QA+aNnX7wEljJtZ3KgYddqc2wBoTZYpKKU+1zjsgzYQYRq87Q6ZXEV4mXOCAMyhHdqv
szTtritGfU0dCS/EgW0781Dh+g91tJNdGx+mJTbgQBq7bPk49ldhgAal4wyNBKDmGghzxw5Jpopt
hAEGoHQNz+ggavUZgtJltyy8OYesI5cpbkDu9Mt4bPK4/NQverxgHKhPPRvSA8bw5ROAiPJDX7cL
Ko8upq1tuvKjyvy4IYl132VWDB9yJCPDACCR8R4BTf6q+qn/uIwJuGemjF7SBdlgiEvz7Fii9B4X
ws0HfAUczhkZjT/RXMGCmLr8uc3aGmJs6KAfZO/oh6Fl7BxRH+1sQ5dTs9T8nLkC5Amso3YVgJId
wt1WRY4sLhWfUvRtr4J03VYGgUvWJpZ9UrTqj4kv831bFqZcBZJ3H2O4j991Uaj2wip94L5PHhjL
5RF+78nd5Bv2mEht7hTzPTJ/lAoHglrW4EMKdDpcZRYKvZxOMHQiZfSp8i6HyoIifg5quxkE+dl2
8GVCuQUsF7BSxM22eIA840jSI/Luog0W0PIHKWoCzVRxu+mrYrYnm3L+OWodPSbEIqKMCo9fbCvx
WYtB/8zEID6bROWvWJwhSIHpaFoRb/RPVsX2PNgi+1n03Xghrl1OHZ0nKKEWs515Jd8TXoaLh0D/
iky+5jLHnTvWE6nuF9OGbZpjJdWIRO14hzilnqlxP7VlvK9nLA9w3rM1MU3YNlUGTmlLYUYyQkja
opfeWp7ioR0pMLPFI38L+4tNKezyMOVxdDIZIaAbLnQLKF19ylTJd/CRpLuRYHlT2+pbCB0cfzri
D7rH0UmqCLQgNH3rnk8oJKiVIHdJvgaKDRYV8cDVkWuzmSgQ/kHp/LRMnONvAlrx+pZXIgkFAF0u
4dMozPKapFbuQtmQgwDgd6LR2H0EgpHeYX2GTtosUGWSFkZ5S6k2WUIguJ9Y977Js/qHlyAaF7zv
DxyA+makaPo0orFeZJ2CZlNn1QPyk+LPNhvq9xjh+2uGcLpPWM2oezJ12QXJbAVA9ck/S1pFFzaY
eDswNthdEZCzK+YExua2r0t0qjwNiONN8ZooWF0eWIKzO3agP08ITXjKgh93qu/5vq1EOKRN1t0R
Pod9QCfwsxk6/zMbRb/TpoMk0iRJegC6HH/gHZJBW5uUF51KTEmlgzKo9MPZsOx71MfDywgYeT2k
S40wxRTABqPuc20n9pAqZghC6YrwdaYkOaa8RSQAa+PhMJUG3385ieKbToFpdQmJjn3J9X1OS3QR
EdYOCEVsRwstsBnImYcB1GZbpvVmwZT4g2iSICOvYE9sqaIHrI/KMyUGSuqU1sJiLyIsjPgXFg8w
VwK221HmgYHenlGs19ZBVlCTLhmgQ7R1CeiccnleUM5A3C8ZIhwMN/aJKBS0lZTKPNBshoNXO2q0
/tLdLV5Bb9n7plvXiZ1h9x+hWMSF3tUoBTtJsuYYt6k+Vo3kO9fhAPYDUianlOnXaAwLVGU0CUdd
w1EI1aPLocXr0PQgs8ydfDNBwJg5cuiBcG2jpgJvLITpPRmRt2jwL7cjtg2XJsZ+RcSaHNxIwisZ
INIm/rYPUG19QdgW2G2pbpE82k4bExfDBo15sQYC6r/woWr2+VjMD0sDLhdOvBJM1KJkiP2L2QWr
U3IsTQXq4KhTHEIZdoM4bXpQpvL02ZYj9IGoyzuHcMbtbRkLISpAvn0yTRr1lra7IgVCz2VGb6ab
FajTrNDQfoXBpTska4HrSeZ43jocEhcOZGwz2BaCg0qxHWD54aRIVe5UNGabBitwNJ/stULPdeps
mpx5m4XVqI07ES/5aUJiGEI0zQL+uu8PofD0Y51ztQu4hls62/YIyCNHemUOY2ycRk80KckRKaHJ
ZsZEdox0USKQjudrawS5k3mUoJsp+q1g/bzJ8MQfxDRg2acxzeHwhDKRtNDBYix+yTqBwjElsJhV
aXWtRZcfssI0B2AX/iuABLS+ksOIIZtnrFOQM4rfDsdIV8aboYnbH4myyB+bEah4GVQbrTAtiFt4
QPw6TM4+qSYH3x1RsmtVc/2DNVy+91Ov1jl24tugqDm6rM4FLPRG8Y15oL9Save16FSzpViHfYwV
ZNs+lrCgqhq95c40YIyHftqP0WSeMbLb04AStE8liSLAAM3yAuymuyoXsEgtWTY/YEHdbpasUI/S
dLDSqMcWTGpHH/tmru6SFHOnWwZySAVT26oUuJ0aGqCQGlyLB14P+1tG6l0Kj/9939fZWmAFDmRS
Ixo4nmALV1TdXeVyzA2KYDrjESwsE+z+v0S+7p6pTLp8VUx4FKZZTHpVusTf6SqLtpNO6WNRGnMQ
hWq+0NwtTxNvMPdqYu7SARPYqglA8W3XRberl/qvsjHN+3FMcEKpxsbHkEMEalruP4u5mB4GVOiL
qyS0nlFoxXGuUgCcSKERELSHZstpql6RzQd8lntoODIjTo5VxQpXfMvQ52PrQUN+n4x5i4jJhKXr
GB3XncO5BHPQzM7XoDvzgDa+3rrepPfov+0BcZHpp4AHZzdUafU8Vgv2Yg2n/b7D7vpqURqeht6I
ABBYQy9RDl227lvALnPfmo1qc6RbMkbwWZKB9dsSC7yHlAt/qcLAVsyoBCM6xjAs/nQoHjFQQHgx
CFM+LDDQXiP7if6MWQVN37hM7pIuc38a+kS+9hFOXZ7XLYTB49Sf4hE0Ai2N3aEBGaBnHqLqrqGd
fA+cB9CIjuqrJi0/VkjoxU7Je7ixluJCSB0/Y7WwHFwU9Vum2uU7lpTxfsqFv1tM1QPhq8a9VRG2
MmNsf1jQI+64ksUlLUB7axR07fmc6I/N7cGalwTPd4nTBYNLFSDocjGEYLyKsHj1ztt1qkT6qR4i
bEAoQBiumf6IHa/dAQVDQvftc2GkxJZUw2po1aQTRD8UZMK88+OT7csCjGaaLlfWkwaGjo795HWN
/2cluibcT0+Fyv9MMvw3cPsPb6Es/zxp7B/+5//4P//xPwDi/hW4fQty+Qu4Td8lGWfIVYGnekwQ
vf03cDt5xygcVVgBM3YYqCd/A7cjUrxLcLQjZRrx7AyMMtAmzTBP8u/+gCXFO0DSMJe6EcfgFg9H
nd/g2b+Hb//GLopmKX4VkG0KZJuk6Rs38hc+Mr4B0coy0WxT0T71JMHOuYKGeMrqYvMLOt0/gaT/
C6/0llH+i1dSNqoc13ilopUPWA4nq4hkcAHl73//dWh6Y7r9gvKK75pgM5DwOEEMS06z31gKlZ0Z
o8Kkctv7GUroInUtjFlZ1Ott1dX6i5iHFMG3rhRfeFUzRDF1lbLb0WMru6kdz/UX37Ra7OZYFQig
z8Bf3WLqBjO6w8q13PTVwgHGKpXtYI5ftg8adSc7pDhb3F20BN/uMiSVAXd2A1EXJNYDDdZlvoDW
1HuDOG0Zpm5XiBtxJ12GBdLpBWD+OoWVELgCzdTDEbqkQh+KcknAoNee1TvlGoZJKe97ss3yWfl7
7cDIOjZMkekw4tzMDzZZLOaXGCP3jtYab1ZNg5mfgpnh5zlmuWvukbyIVFqc7cwdQ6V92HFvU6gO
QPkyx76L2p/eUgpvG2WqaSNksswYnIvY/HAAhiBsD1aoTd2aMX9sASiGbWKLqn/iItL62qKwNBtm
WN3co1/QS1i1PXBFSPz1aPsTxglHz9wptWymYR6ir72eZjCGBp/4fYGPClpJlzOoSzqW9o9junB6
TSgLMCDwbfyd9cPAdvOyLH6rllQqGOhiir5nZK7BA+JdNp9kDBBk7dD95bu+AdS5icqG2hOrVA75
peDXeOoOHdb85TYfBLrFUSDKeNsqACb70hWF3+egUEIar0TCNjz38zPAc9psFi6jdtvrunrkHEvX
VespGhKZ2RIuNNXEPhetWOBdJdJ5PmNcA68NrmADBE6M1/YDmFlafFBYEMOrlTXlBAKRnfxWlGk8
H3GXxtHn2iB9fufqXJ7KDGAzhr8hRO8ZWJ3TY1ThrL+La0+Ar6XjCAUVqHD9sQkgCa57G7HuRHNQ
8u5awMsY0wAIIMIW48OyE2DVAeUrZ+gziiqBExIuVPOSJzGmMvAYdLFyBnzKnZ71+DMPlDT3YsF/
DnPTTfBNCg3rYBdNZb3yKkzwpCRDB6lDEUEHooYO3ZwJbdaBfsTHQ9Y2HFunka9BL90tA0j/x7pv
GUR8Q9MPB8sSzAQmb9vngIi2Z4RZs49LHKMzzmpfAdpvKp2DRehMt+dmhGw9XXK4JxchIx9bLbFM
QaSxDNtsmEOGxo0RyOTZwNDlcxT9XY/o+p9ozVOIF1PfiCNRgZNtZyT8wHjcBnkCTSaPnwskn0Z3
WEAJ7Isd8/KSNiomTzVVcCyKBzDZt1Y3M3R3LNzscE2Gti5v56o++VZEYJIuAY1w7JdkQxD8DuuL
xQSEsQyVPXc5QrGP8a0B3LFJo/spdGTYphpdrJ6snpZuU5J4kIDzBuQoesKHaB05DfUf0zn0urDx
l35jApvIJg60dtdoEpHaCjt1am/qZOw3/UBtAYDBge6Xv9R5FqIAGxZTe38fd0lK+c/e+JTDKy+j
UXbNZeL9fI6BJIOMmUpwR46zTJPMjhDmJ73fgDIbwRO5GGcEx+VAXdZN3ASJsOespNcpd4BtcVNW
D7HCVV4tdBCPU19i2k0ctbshJ5PcNh3l9SYGupGuRnzPgC1yMvzolSngR7tU9XQpmprCYmWx0YWE
wMeNs+jq73XioLWc3xZayzHzhA7HXM/2x+STqjuWfZ9AYCtd8Q0nyIytacwUgL88tVj8EFY9gwbm
2p3HqNEjUruGCjRM1bxVJk0+9lbBB11nMywRaemA4E/NXRYNUPc0JfbEiICv8OgFoBziWjnBHViJ
LZY+QyQH2FgMHTq/Km71vO2dG2HsEhApv0J6N083FIgWRuXFCQjlo4AhY6xzGA31+GXjCbdj8z3p
hvGnTub+BjPkAClysAnTK6JTY+MfYkHQo3KmPRgtZMYpzfolY3DvmIB/cmsV9Gxjr/ITHdIYli6x
SYp1WtcTIpsw/ICBJF1KgCMXYmnXYVrCocfW4bUuao2EVNUpf+6qUCNNs4m6Z1wLuO6B7MwuyPSR
y9PSOR9vQ6cw2GSI/gb+xikEHDwzNx3alAS1AQhQT2s00gSC8raTHJZOGEM3pGlLhkXJDBJb27b9
F6EluFYY6fZZlcqvZaGWz0a6toPzQudgcqJBSgIQnkgwb1Hu9EsRAb1ttIYkcpaCjBtKtUBYNy/h
lpD3HZS1WLd5rBLAzLe7PFSQnmPgCgW0vnWkd4uvsiso+bBinpdZc/BVSsyRHAFQBQoP84cm7xMG
cUmdwQF7nLE/kDbBb+8oiV9zBaYZttqAyvd05jl8KkSq4CRaTpYBVomHi8YKFRJgK02zacoc90e3
ZMDAtcZdBCU0B5Aqh9xB41VrINlBiazbVFT55MizKsA/Qna2W02tA2sTPQvjt1UB7NgmLMirlZ+y
zoM6HAcPMGMODgMviOGrltQRuDA4Dc+gFNo7IiuI4kRXdmrT8QK0s3gG+r8OYWnh776UsMDHBw7V
PVaE7YggDRviu7bIKyyzMzlXBwDtBTw33GBD/j4hnhRHpTurwYwLHfDrrCuK/nOPlNfoHKFuzHD1
NlH9MU1ln22yBQS38x99RDOIWQjos2NS466p6jivN5MhaX+v0AQDt5kj3X/J6qiFyUGMp3WDpmNp
Tn8sG4trqbp6K6tY2ctcq+LBZQ2pX3uTeLH/Y4NwPczCWm5rRNCTlZ20gAeo9GW0snj/sIEa63T6
l9Rav2lbEZaExK4U7TGhCUXLjS79l/6UiL4azdAU9TZU6dp6GBHkXcI/4VwqwBpU57aeL4S2cJtv
4UgNRuFquXUhXto9G0Bk1LHD4DtCbfD7be4/8b4IjL3jBLPFTXvyGxUZBQxGIlo32yb3/qLmOLt2
DXHb2Qq9+v2XuvXLv+in//QVJCDnpFmMEsF/Q4BZakErWleAgNB2PyxVuI2YqjmnVKG5GjyqYwV/
g7cX/beZEjMlvuB/fqb8v//tP/3j3//3Xw+U+IE/D5SMv4NmrOAZ8D9MNqDl/HWg5OQdIu2TGCli
Kea5X7KlovgdREhvWqMcVzBHdf/bQEn4O1xYQpC7hRuJYhz91wyUIFn9+nZJGceGDw0jbFFTEKd+
Gwo9zZmIIVZZwBaNyhy8zXQe/FlS4KBPSY0UWLBMoqju7krXj/a7KTrSfLNgvSdwSqKEo3n1pm0A
mWVYb4J3jfkGjmcTBuRNo4K/5ZsA9xPHsWJLAjGwzwXMBnRm2XcZIizbV0tKjV5WcRAOx4L0y2tU
DkVYi15avZFoXP2FNGFooru8itoJlP3KpLASKrUDJFV3tcL0l2gPb0XLTJt/tyau+Euhh2E8d6RC
dd0MYCNlj1aDuvpiKViiMFkT/dh86Xol/c8uGzr+kYNkmMKoR6kOQA8VjJqvhve6he92rYYRTtQW
POz3NlUohldXz7FLsWmvVOy2BZGR+jjUfSS/yQrnDuxGIslHePi0suw+EBs39aOAmpScHVeYitYU
mqMMjl9G5vMFx4NFnEiimgWeNlgdNUcAXyCjwKNMGRTQ2PpJfMzQ/vgPorUpe+0lBb3yDJJkq34O
BhvNa4xPMz9NxE1uvciRFh/KegDs/NCKJDC5iVtosWAFK2WS6jUEdA7NS6yx3wIdmhT2HmUw6M+s
ImWMPUJTuPqjh9ho3mFn3ccfMgZE8FPl5ABGMYJGNThUo6yKS2iAFe99IAtdyTGn/dFza+afJG9S
WEbbasjumPdJ/oDqLlvsw8GnwOjSdolj55rXJdbBSRMyYIlT70L22NzK6q7px9uhjIHlByYyhfIm
I+xfXivna9i7zBN28jCGNEClV0SBsIieZVLYcmczthBIgildRu4wtGIh2kvhAWpTlUGf37gq2YTC
8PkM5DmFCguQ9oxmDZAqCE99nbzHggDMfLAkIGPgE1Rk2ypNwMKreifkSyzLHOE8M2hZ3aoDCJ2c
A+1adZo0r/yRTVE3oSUHyW4zFgUMq2IGhdRJhBTLNFPIFCSHfsqy52heJDlAyzMXXyAMQz4FT5Sz
H7BsUiDUNk7yq4VIpGwQGiXCBFkcZlDjViEqk+We5bGwZyJah23NSlakDXeFSKOwlyqfxLllMvh7
lk5Df8DNl8nDiL6JX4qoXtDNqthKGOvHjaS7LGJZvOndhLWbi3sLl9O2LeVPbEl1sStbbVvU+ZAu
MEloqmHnyEj5vl68gDFlOtIKRLW4zk/TbMZyP6U5tS/YeeVohHvwje6iFhSLb3WmgsEuLJ7me84r
EG+izM//j7szV44c29bzu8jHDQAboyEngUTOTDI5FekgyGIR8zzjCeTLlaWIa8iTIUvvc0KvoQ/d
rSsWT91itCkZJ6LjdLCRmDb2Wuv/v58hNfOb2Xe5rrG4kYpeYBTqUw3q3oADCKO5ltQD5FoWRph+
WV2M+SmVfL/3MOXCVKgtKhhnqinEfqASVrPThJSZ/rYV0uOI+tn+Q+ND2Dq7/LrPlOM4lKkNedHS
mRuNwegncOkM43ud4xJClN4SdxNMU4W1OOmG8bosugnyGyc6Di+lKGZNXRk6W/yjzovebsPe181N
IldN5c1Dm6fPYVSFxfch6iP9WIsK2ltQWU13LbP16nbGoJXoM+YE3RNBLL5qjg8jYqcXExWNui8G
BKsgdiy5BPPatW08ZYg2jYnVhmRc8hFwD+J7lgeBZdTQAptYKKHmtjugy0ierKJW/Ddj8HP9x9I0
isNTq2oxCmwjGNOcgVg4ykZyrRljvYzs2SxQr7lYtpoUgqlSmuUulCtj8KrEbvSLabdD5DZI1JaG
Qijb4btaJ3wfliq7B9NkGH3Nh0E1Q7yaaGwjoE9zPyfgEKo2Kk5lY5byRYk7i/yhMjMIVI8GFlRJ
MedWwWxC4Dwi/bBTmsIxsTUlAaAOk+VmRUtLKhDqMENCqaRXhpkd53RuxHIgybSuStRa4l7Pxto6
+5hWrataM1DVc4MQgtxl7WTYpPNIVVftU+ZRvnVCrFzWt0Nc9U1zynu+I/U6reyAaU8d8WE4mVHe
FdfsqieGYUo5olRdqe2UZ8++lYXS1pd6Ey4b3WEAXdZkFdrBT+O2bdG8NB2tM7e2sVQom6BUJ312
bawiLa60oYfg22opApebRLGiSl2pGrm77qDqSQpBc5yD8Mx6zumtonqepScWSAq20S4rm7GmTqui
RANYbKe+zrIfCJfSCdxUJXUytoJUIw8d02OUJzNGWaPk4goUolCKqEsHQ6dKZzGEuMskMIeg0BCL
s2HfuA2HoAGrhwCNsWgm2UxGnZiWlzytwkmOYAUNdpPPyC9aNbinKChMl3uWJMg+GrXSD1y3wHzE
UleHEilqZWktVt0yYFzDNrTpnhkWaVboRDouBT4qzYACecCZckF9OqpbydTiadfFDMVeylgaZqdq
lWQ4ImXthrs66+irZEsT7+CzS4JPO/pxXz5E+FAZN03oMhXigUM50X7wRY76uzRpqVwK/oY3V6Vp
Mw6bAk9OS+qTwahuI0/mbJkbXe2Q1q6xs5h9tklMiO0O3/XupAyJP6U7dGaDgDkdBGn4fXlKzBKZ
bVHU+npiDQAa2gl1gtOY+mYev6mUJ/SCK4S2GKEMIw7atUzTKS7W/G4kBl/VPp/YEUuKki6rpspq
SiYtgu6fa582HNhTFba8DhHhKkV/werN07ron2y/nR0lNqN9rNg0KrudRbFTIkbwlAShoR+bvaul
tQp7C4kxOub+UCbTNkrLa5paX+UWfOLwL7/U0E1sBOxibT6tn36pTUtNQ+wir6NAblCK5IHLbDF9
koJU5/li5P3FlOFzTWQzXAAiYuo4+gUDnE9lYdioORvDeFz3I7WyUg/onwb8u+DSusxe5p/I3H3c
K3+vFsP+zLBmCRxgvqkIRf5U9mVpE+bs/at1LML6JouiHLSzb2vnogql64phPnzTwizCL56FTxf4
z+Oq7L5N/GQQDj7VgFVB794IDZS4VhN57AcUrx11mGpjiDAiSPL1h5rnF9OiXx5PRy/FKSI41Jbr
/2FapHZ6X3bo/Vy9SZV1l0/1dWUp8/UiEVpL9DX+3v388/zYjVpLBDMYhaWo+XA8rAj0m3SIp1Ib
qhdjQu6hLsiBFb7c9Fg2reKV3SRvf3+Wn4r4v46qc1ltQ8VhIn4+KmkbWpOnQQOkmTDBPhzjy9Qp
1bG0K2vz+0P9gbb5UMUvx9K4joKXYzlP7dOxVDxuXZ74ZNjNHQa0rtnhonHNqfkxGeOdqIHr02ai
sYZNK4FFFPavhZWwr5/Mv8La/lZt//+azUnFR/Sbqv0f//M/Mwn+X//jv34s3P/4mw+Fu+DZ0nA6
kaGBMenfCneDEG0SPIgNIvjatGyZl+Gv8G1F/Rfqdt1a0jco3A3Bj/hrEKwo8EgssdT7iklPQJh/
p2xXloXj/z4ePA6UDXimMM8AD9HNz2Skshpq9vO56iYAKc25vG3TFkRa3n9jYHStmKWXopVG6r4K
gG+mCb7YDFKpNot3vadL/uHi/eL1h1vyi98j+Bkai6xJO+PTAmABdkD5h8yqj8SNUWAqEsvMtSi+
25l9H1uYo6T2qATtNwPv7CqO4Lii52fgmdXVXpHHW42dXh/4uFHiZ2WEylWMbqQLB//M2qyAhfjW
ZpT7I/pkr02v7L5yZEp1KcMGqx2aGVOqH22K2jY8HKnoxCdc92lM55Ld7K2qXaNJoxOGo2LV4QEb
out+GMeVGOiUoeakXxz1z0JEz71kXuQq8Yoq28rjQHqotC8FeMosR4Bzkur7IG4PkkHETzet4/g9
6IC/y9+TBA9wCT30GEehm8AzGcf3AOq3zGZxvNiUN0A71q0KeFR7L7WXAjkKxglhXim9cJoKNqr1
1MuCPd51WJwyuH4tcM0AOCgSA2z0RIDYhwBkp4/8qK+Ft2j6dLnA4PbYMA1AK6QmtVfKJgMjJkOp
2yF3rKXAyyG9+I9pfjdniNhwmVUkqdTTHkUu2hUyqzHVxggbp0efICcmQ7k+OzLBmI2I1r3/MqsA
NVH3LBbT2sssaqXIR0oLbhUkXIIs1pACRymCb5nhO4oBYdEY0bgR6dxEwV5R6nMTTds8uEK6vCuS
AIN3DLq1eJOstyGWNhI77NUgUSKBULabmzo2N0r1oIL9GJeLltlkAdhj7/Z1sNaleLfYGkREKJWE
iD2F9hI9FBHPgJicFiK7r6s3oYLxdEE06nc6/v2qMV3E04Qn1uUFTfQj1eLg2JIKQ34WL4UITlQ6
oIa15rrUxpu0SZ4iaSZRQI8Ju+gBubdRcrQHE0npXApH0x4LtMWrZsbqGjc8TMkALmVQx2LbMQFy
RZzc0gqoeZaHFcLH57nMoKgHvjfX6d2AHg8BMdcyV8k8Sbsz5h0XYAdV/bzXfOvcoi7M9feqe2p1
DP3Fncl7FRJO0iXiKp4vflg5SfoaA5guh24zKIzY8JVJ1ks38TuGVzF9D+l5QccyLQDxbLTldkJU
WboDFJEZTt7QIjcFkzOlYuP7PDBAw/UYdj95vR0VhpSiMX5pm1M1N9ej3qJPmL2C+5UcM6V5yLLh
Rs2+a7626xISFuCRA54Ro7oZDRvfbuOM+XxOzKLxhq4lbjk0joWtnJp622uGwvRgN0QvCeiGsrtl
u8rD+grrZ1qZzWsA3zVX9o2/t6zwbEL41LS7WNibmn9UMHgGWeKJybrLJl6KO9++HRVzmxjf8+Zu
sk8mIJjB52ovD8G1JvYmc9d5+VPjPeIpr6q7mbFRYx86NXwb1KPkbzSNXBkeQF95jiRxHXfqswz8
sMS01M6nblLXdhO5xWSdRK5tk/LUYnlrh5XWICQ3YOGhe39Ng5qzhicpyM42rVu6m25s+PdRL73G
+QjrqMCXJ7uTYR1960JRTnYtXGBxMAJ/32oCJYh235P1IvuR45e3Rtfc1Wr/3NIhaHlz5lh4bTY+
MZQ7hXG1VqeOuc+VRbrKxCgzJUFkJiVIBZvU+ps0KbjVSn9lSRWo+Lh9ZeNATC4zeJtgo+K17cUt
ChsclnF4bxjTG93QIOl3lEbu6A+bZXHKrBcdvLluvtnGfRzi4AhGAL2PgYb1Q2XgWbqphlEFqmQC
tsVU3lAu7tQ2oqkpe7bdHHzGEEFqEzuVs0l8KbTXjOulyLx82pvvs6xEAo7Cld3Uu55mIRIKktqt
yCuNDoHecFCp/oDdR89qRIxBiS3UTOa7RtGOWPBXaq+cp9o+lBGquxaCeoCyU2OETysECxYk+bGE
I47JpZGPf4gdl8Xsis+rM+X5Q9cAn+/MvVoHB7mqX0xNXlvIkPHk5qdwkLfUeq/WYO9okm26KFed
zJ6209yfGmu8jFp4iKPodTHYjZF8k9ZwW6f2hzFF9K2nDcygVdkccx6ljMEo2CWBOCnSN1L91pjy
sZRZzyNZ2wU4ZFxtzE3EraT/0hfRZXKD7G0/nnOtdOnZEmEwGFctCGIT3W6mNjtfgxrEk64H5cXu
/EVUv6F9jUCW/+LYRvvUKg9qRqTF/AYsy0k7ex8hdW/kfVnfaQK5pwT7BHLuwPQXQSIrNd9MHRXo
tBm77wt6i+Es1eKl6Gj+TNqmQYxTpfJG0oyd2V4i0GN6TKB5BcmrDTxLhJt6vgmqV7mjzNSwgzk1
dAhTfU+MXWMCCterlZnLXoJaflIlZYWZ8VarXuxec/uS1iPfuew+7ajnqwTlKa3+gnBUDaR5MngC
Vm6Y9ZhuozWi2mWw5w2GN6bw6cvaobL0srq5afVLuLQQCBcvSWqKYJWopivX6VqZ7xEur+0WGywp
6fMYo9ACwa8f57pYyxMJRv2pSB7rQd+NWuNVDDDRmzlsy9yhl45V1K57gPcRCE5tvPisSRG5REW1
y0MQtIL/KyI3Bxt5KMkOrxQD312IDmDk7QvEN9smq0dVfvTNRcX5XGCEbeV5Y7F89qjLYt6ZKSan
PMxXOi/mGEZOPz5BZmKZ7PZqUjgivA2bnaW+1CPUfkm9n6KnaPbPSqGDLKdV1T5ljGH0GVG5KFwo
aKtAeqVPubGn+waEu4K5eMzo4sQr2doZ2nSVA2nteDRxs+sidpr2vbIuNtAcXT0Z8Kal5pE+qgfZ
ZhVlZI5oEhyZ5xQUqEHdMUXkf9B9nm1+c7Zps4ckfhZAQpXGctMZUK6MTVK/1/tHAXe8qYhcgdye
WtqVH9G+5ymM/HXVn3OqVguZV4grkr9zJKF7Kj1ytNr3BStUimCuZ18IN8Zli7dLWHcQga0buT7S
kMI9BFDXTL6N41ZSj51yKaTrbITSGJDWrpf3UnVd9PekisHXG+P7KXhSC/lRCwhLCaTRkWJ5F5lv
cyG7nUpj1Ta2egTtSH6buPyNwasZEBg8S++x9qaC1QgJPE8M6dLGBV8ZpmX2rHkdXVIGf46Bwmvu
9gGCPzk54zJeSao381EtRX1VB7M3DtwREzgOWZEjO5iZDWmwCSKSc5RmZyr4pMFIykO/9VPYYT3M
C5VgLjWkNbN00Aloh35ksLWpe7x6VYCnVb2WMIN1fXI1YdRWEx6g5QVUU6dKcs8UETlKpxzNUBup
J3uQ3OXqN/N9NZ0tOrl1z9MYHkYJoaSFNzA06aapK5YANmYVIxY+6lKHe/3VbqRNzy6gpelOW/+M
dBMBF31QxjJ9gbNSrfZaQnxGRJ6MBqdkevDTvZVU+KcIwcF+VEXqsdGeZZalJH2qpq0tnaUicbLu
talu/cCTAbukcurl4NMy/hDdklsqpPOF6DDgGvctvCc2pciSEH+o2zESnt/JJxxYjk9UAGp1ZwYe
lvS3Zv5qiO+JyD19QA65WNAizpmup/pgqNE6y5o9KhIXbySGlDcxx4cR3n5JQhhTA/rSKyUdceLF
m2LErmrbW5u/siXk7n4Kt7EKA/jkHUGXqYIHqM13WDHJBZP3KmEtagn3J46XmihYa42/tUHt21NE
Xo91PyFWs9XsUknZmy8909h4t0rlNtHbaz+nEZ+hf2K3W922eu9/Ubv93DX8s5JkKmzoOqrmRTjx
c1MDlw/KmZaBV0xModhKa7GRNoAH/1bv5M/DgOFUwLbCCJH/GEN/6NioyBYlU0mEa/Bl0misE1DC
ffx9Hfpzg+afD7JUqR8OAsPAH4yJgzDAXdlgijNiYfSvALQ/NxP/+SifWjNKa2qIvjBmEyjxbr1X
N9Gz7fhbpqU2H80VrvYtYIN9+MM8/v70flX0f7yGn7qJI1N0o2Tv747ljT/d2f8HMPvv41N+VcYj
Y6ecZHqkwl3++QJ2FnNUsE2CZLTR1Uisw6vB19iRNpk3PIrr35/Pp/jlv67kh8N9alPmeiHnWM0Y
3JFpZzjR2icHgzQZdwmHMZ2OTIN4HxIVx3LQOPNXh//l4/Lh8J/a0ESySth7Oby0Nc9LMmhxUxDb
QYBMT+g4rQcS2siJ++Kkvziq9gkhLAPtbJKUazwQUx5tY8hwDGXcjiwI/H/NQYVl2RCn5jtfHPiL
m6t9etOLTJu7oeXAFAcuKYLk1vg7k9zbnPACfffF0Za34HOHCp2KTROTNhku0J8fJTOSmfulscAV
SD7aklKIgzZxOqI10nX7o4PH/vsjqr+6sB+P+OntH5ho+n3G60Eg6V24CXf6N9MbHrClrcVrcK/t
etI+KkIhul22Ext8RMRRECVx+P3v+ASo/vOp/vg7Pq0Pamv0lt1w5s06bbajS3yl05PHQaAN+SHq
2Uq95IkV9vFLOvWv7vDHI39aIPyxH3uJqaMrkUUvvG5DHM9V501u6yxr0u/P8+ee/z+f5nI7Piy2
0O4iVnsONg4Hi20uo1jmSK+60X/VC//VuvfxtJZf8uFIZVt1qSi5seQk7uzHaqR+cv3j6KgE8CSE
G+1ja61/cXq/bLF+POqntdBokdw0yxfLIn/kDIbFJWEPcJIgT5hEWMK8NHJ7lb8J2//n6/ppUexl
bShAIQgX1DBrUrJmDTbcP9dgXVp9uSz8agOgq0wzZKrdxcX089XV9ARegJSxHhF5Kq8NB2XzIbsJ
bkwiwOID0zGXTdEmux224Vd39vMiAREMvxQbD6aAbOLlT8fOi0DE9VCTEPmNHosrDuGtvQayt8PR
uPUvXy0RyrLofFyUPh1P+bT2+phJJaFwvN6bHrI1dQr5D8gftgExUL9/PZTPy9Efx1LEQkPD3sQw
7ufrqrY6lu2qX+6j4hWX3COA9TF//D4SJlxftRvs+vFXz+zy+//p/ATwVoDniGD+CFT48KZYWRq1
iTzxphyN/bBJTo0XXwjMILD3i7P7/E4uZ6dZOtIilaGGoX16+yV86p2G4NEdYV2s6jv6TrbXvvrE
emAS1RxxL+Eb/uITtjz6n08PQhzYuUVQadmfXskYm+3U+IPmstDRlwJsQ76SiZhaln/Y8tbI4z9P
82+Nvv4/5QByQ/99Ves//vVf//Ff/vs//tN/+zgfW1bIP8djirmMwEyVTA7Eo2gX+DfDj6b9j//B
BvSnM7wEeG+iDYW/92/DMc0Grg8e0BbqQr+3TB6Zv4ZjmvEvTNIYHTMkR4rKY/N3hmM86z9/CJdn
Ugaxi0NSZWHRxDIM/PjFiCGqhqC4Y8cP8BDIcp55Jeh6WO7AXfxsPIy0fCz9UR1JnsY+TJQwQzF9
hNqwhHAbUP9SoGtmRd+9tYU7Bc0zHD+sBVT7IrXyvUXjxDSbzilNZdGjEn0mZn2nBf45kI1L24Fk
KnT1odPTOxnREHNqcHyhIa9puQOFzzsvoFinUYA7SkQ3vUaqIX5pl2QAy0mi7jgFw4tvta2Dx584
uj55RrNBoT5UsXOwZAUFeaYYdPZrHVILcW2oF52kzvXNmNxLflvjkVM8tegeU7AglPX2OwtGSy86
aHdtQUOxdTJ8x1dMu+HY+vZOj3xqGFFjzCiZBk0adXxuknY1ygXFv70PoT7Alr9v1iWapcug9avc
PodZxdDJhkBthyEJIaDlzbY6NeV8SeXpBNKC1PbsAQ67v0F78A23CheLiHFjqNYSZbBu4HhI9CWs
R4lzR5EAF9eYznT5dgyYiZhTDQ8igNnh+6/QRm3XqoejXpoW3SHMR60M01gKYa4wcHTbukXEJULf
QQ5j0xplHJTnBjAldT6WfVgsfWk6T4zGFFq522hI3Ng2yeosU5mN2oCaNGMWgGV+JTPCoZSnc4eF
9KaXM8WNBIEsiIzcrH3LQfE7S7UuZsZgytgR1JIkultPpJvRd1OP8MmmdQ6gyp2D/HuEf9UB68HG
O1RcnbgDp/bZwNR1SLKdRNqqGPdVjJSsB1q4syP5XmQQIpIIDZUP/gBOI2FVzKAdq8VLgyhy3iBd
A01m2dsarFqtg9Kdpd7TwBqgpd4VAFpWVg/px4wtyc1zBoBGZwORCuM78CmXrDUvZtgScUDvHn2t
o/cE3nYzSBqw7r2Jc0XCdGtOGDH7wLyxUBd6Yvb3hRDBFscpwxpckEyWiMqd0tqNEZYxh7PCNXbJ
Hwgzp50SVNW6CSNIO0pB2yoqyS+w6ZAmueZhQg1XOOpw52r1tSzGwRvUhKZekvbOaNnPWapjuuxa
hbTKGNh9g73Gj2jfHrU5NxFCgspEaYcJbaxDz8fescO16wB76PHhtGJPlwnWvdobrk9oM70YdYYD
QfrikNpPIVAfp4s1V0NsfQE9T/SBQd8RUmDh8eI4eVnBhRElVWnMZMfqAy+TR4yXM7JVa1LWkMAG
t9KZrlXjKh0tJLhxQzSUyRzKgCOmtjddZ1kbJcFdo+AlZNTxXVUxCU5GvxWosbczWqg4Kxmk2MZK
MkYyfgYYA4M/gH9IkWZ3EYGsEIRXTTv4B8w/jPnUlBERCSIlqj63wc66URM6cOgsHbSJ0HTKyzjX
hDbJyX3M7XMN+BybWo5ujLqHZdMGOc1KelsVee7cqysQj9sxoL9bQorbSBZd0zDHfej3YpPMnYrz
LBHrgmXQ0APVnQBkrZA+duRcCn2d+8k31D8vIXpH9E7ZWxppeBzb0CRSHb4geQmqK+x9bEvNWvXx
+8ZGvYeXFnhjLzO9qS59BSZCDsGCAiU5VfFjLcpNUsfxrmRGJ2CY9yCIMWbxuGYVnWlkRw4UujtV
6hixsDTg3cFUFFlEHmaa7HXtADJpxEJrJ6QbR/ED7juy4ANeI4uBGKreGMJxm9Kjc1Ql8bpqKK8i
FTJq7EuHop88TnLYQfI4xyPQGcBBIwA7PG8E39ptTwpeRlhTQqu4T4Tj235NSsb40vkWPSHVJFat
CB6rcN4rvYroWw4vI352osmD6OiT/6cTJxGXhxyphwNsyJ27OvKaHix5Udk+3eUhdzNYTPvRrw+y
hUZXZpG2rMUgV8bXQACzjZkzY06Z6azwRuyNMNS3CBAlViDl5JulwKdhLvweaWMXISFzbcXIrsx2
s05qd7Hu0AhvkTszfW2VE2YKSp60j05KRvJIhWDNyhNnUkjgssTekmDhy35jMbCKHVVPm4fIeNRr
vL8pUWtAd/Nd3yYQ3e3Wa6fgWE1tBFpbg9GGzK8T+qXoq3e5Cms3aiNllaTysdeQoGY204NRei10
e3IDrIZ4FTdKqRN3oUOjzu2OgewfT1a6RxOzV+UC+3Q9naWcz6YKkxYUIWOaAVEuQdOmr98O7dHC
ubBHNs3jqqqoJcxxjYqaiSi6b8fOkcWyMKx87By4NOrJqwTsUiCNjMfM2CPJRWmfBREOa4RVwc5u
SA4oRHbmdUCO4ot3NLyl00nKE6hdPLlMqIIGEUg9r5Uq6V1bxL4TTExRBbLwKmhdGjCWm818uWG9
EpmCYifSKkLGa8zSEU5sWQKFhQAeP16Y7VCPIiYhjbtiEaz8GGlGJx/C8mnoxl2b6lulkCjRyAVq
Ost2zU50bjcDzW9jJI5pcS8rde5FOU8BGN9LWOT4n6Ued4QSdg6KmTYLGneGqODwsCq1tY6YPNz8
4V0ZYZwVwXVQYRrVCxfM6z3JOZInwmQDle5V6I3swmoqnCRYLIZ9BcWg1IjbTcBMafoRL9w9u6xE
ih8n3x6RRsCgYh+BUZuoasVkZ6a/CD0dV5bfvZgNE5bcOoJ0oG2iSduhMnfEiexSIFB+VL30IdOC
XCKTtQmPbaE8TnVsr/UejU2eWLuyb811MqJFL/IrvJ9011qMHxFrAAJ4Po3Ay5IJ3QjscNYkLSVO
XO1iZxrPo0rIadYq6JdiN2EddKciDbZtWniMW6+TqrecNgLlJiZzU4UTbidSVLxRgzUPhQIbUrru
UDg7Q6eCe+pNj48So5TAiLc4TR/kR8tI8W0Og7W1jQwSTLX250gmUCGM3WgIHuAfdF6cpcSJ+9MT
exgoYQHJPWUcPc7sgRpYCtAaqXBgyYO4bGCHdfm72ve3AdQfT100BECj14PMGCLpr7FpkzmAFgUL
+PBtHsjuEIlAXFOVLYYhoH+4h/W1poTTceYBm9R23geRKQGZh0IqYt7LQevkI8MzYwvjNzjlanyo
SZYCHeg7VR2WXhJkA/uN1CRvLYc5K2n9BqDEFagMdYuaInQzXKCIdpBGGJp0qqBkOgOWMEP1STou
FZaQQNgXH9+F1mktc+DgocVl1MoPJDmBPTJ3dpvHXjxArmISTcXXlrtRgX08AuZPc0PfKw2G5Kko
7woImAeMLTb7SJJGkI2qfH1Nsij7Dc5r5tWG/UCCx5s0Bkcs+b0XGsqmH+1sFxqLxWvOxQEvMuHk
hjVfqRqwRoxsZ0nONnnWLMnn3JwzlMwzw0RSV6EDbxo3ChBfNV39IyitY70EgRgyVuLYeMla2d+a
jX+rhgM8yImsDdnYTrKvw0jQH2UpAsLQgXzAl8dsUilcMc9sNoh399PtrKePRe5L7E79aCXXWuFq
cr+BQ+KZdtGf4V/BPW2BZsaOiFqMS5jlXQF2AedG2HjJiMKis4GLwuUet5YWTZ4sDjkfd0ad5iEc
WDl8iY+/EuA1SWVtg4UezZnmIWXO3UQjBiOJSchRY5bHAXIUZQwwJJAr3xMtAuU6z8M5p1SIiMpy
Yv5VNgQkmmIe2cThYZLFsiGWhOsbgrXEKPbaAI89LvddPQS7we6Y0TKxr00Sf+R28V+P1hp8WLzm
TYlx/YTfCnlnZFbuYSjsHS2v38GgN6uoHZOdiTdurY3qu66gzTNh963aeglUYemD98q6TJxoGvBm
51m7EomWg2OZvsl9Nqx8iwj1rjhLTdjBhJ3vgryxVvZg44Oe4n27XAU7jCCE+CboqWITQKcbKvG9
lfQ7LMWT62f8XlOyH1GyvSYVX8MBPlk1DluR+e/LPruu2vcUNyBrjYY1o0BpVoSq7pqkkAsIBpKm
Moy04svclv4WyjRbObiooWY9qBXzWYxTe3MKUOuVPRWbcgumOV9nWlM54DKvE+m9y9tnyDC7mPrA
gDi1EaW4MrNDBZxqY2VHlC9E1YTtkctZHIBFbrJa5SoJ7QXltLWGV7ozMQx7zaCd1Sy4oPFcBz2Q
RqUZXix7frf8cZNE4+ykNb48JIsKo1B24HlRDpRazJQF+0GYHpBWmwyloqSzKZwEH4n5Oe2lraKB
X0Emve8Em3CsNjscTf4mLnnLYLhKjYa8b4gJ4Tj1SUfsUS336KbE2u4VG8JgdWnY+rhBW57DUFgg
c8JtgffnnNQdcTZPIoO9mItyRnrKXQ5N/cc4wN9VMptrrgympw4mZIxhVtj0oO/LoFju+qzsnKmU
Lx2Wx4NOWRs0Xe/lJKP4WT7v4EC81TIJkiaIHhz4obYCjvrN0sMzFnKW0lrjU4SQIevJTwram1q0
3da3tGNSGFeBbXZnAI0LI4R8JxYMx7pjNbTdPDT54EC5XVlJLa2hTKNu1S1UJcM9QN8cD03OoNio
Kd5qXNrAiaJV3MvJoTZ0ba1249tEPNXG6NUrpdWTQ1a2ntoH/XXDDv9c9XcAYVcRxIG7gQdqvTCm
V5oYv3cYpCRNuW5qbaVfzV077oXkc1uDQkFBFbGC+sNFSEA52+K7qKMBEydrSsdy5vdbSZ6jda3X
t3XKy2Nl1vfCrNkVpPfSvOAkm+6BbQxxxio7Bz20Qtcw0UIK27RRyDDstXxrN8T57EpEokERclFr
+hu64S9Eia2EOmx1WEqxptDhljOvTrmpGZ43yZzOnS6ZLuhJPol6uhdyUa7UvNOcAm0z47LNDF/F
pWafaVlQu0p6sx/VvNwHWl6iYEoIezIBiddC7Tbs224NH+qK3+DmLYRELE3ypAgyq7oyBPsa3UmD
tvAYxa1aIJpUMt81BVBMLJH7hlViK4GJDOVSOYXj0Rwz6SoARw02GvU1QfSlfcStRsBwbSpetJ99
MDyS1t5U0aycsKB5pUXhiMKjYaFLTlWEKGTmntM9qnbyWxD6kQcwblJDdR1ZhAqEEgJBVDeA94d4
DR8P1mVk6SvaUMtizR7eSjL0tCm6iSiBrjSUJ7msDwJKalxUiiMn5mMyVTjSTAU9B8EKXkBc20oz
Y2U9AMvK2XF5YT6xKRZHDVki1NIHe2InNdGyqTv24n0FJ6ON7SO1yK7hDngIfrcW/4PsAwV1NitK
iSleoYt/Lg0Sg6Q02BN55GBBllc6JB30phJyFCq8HslyQjCBm1aS5sgDyLyRIK9yjGLSFNB7LNIc
WLy6tpVs/xQYzXsjtSeNZDretYHyrWg3UNCv0qk/6VG1S/vxKhuWVZ8RJ0UQWos+9r8FEbc48n3E
0sO0EybQpXiSDqlhv3Rph+t6apxqHPddyk9GhBbS7lypSv2YkYEpmaxl1o9FPVmSyLPWKPSItaHp
kmn2Ji2BNZJ855S63R8aZSQroYj3cMZnTBmIv6pG3VLe33fzFfXitrHA5WszGnC5N2+MaNw3LFdu
GksZYuDqTPQW65HMTthURnDzAcbBECpKRYoUbTVOzedjLoXY5PVcubRYIld2mr8miToyYU1STMrK
bX4TCx6nAky/PbQe4rObIrf0ra0h3oSA+9QH+eR1fOMIgxjWFIkNXl/bmes6PQxh4vm2yX2yjRdd
3w2ie7ZIFcvz7t6gDGGnhn2sUHbm/6btTHbsxrb0/CqFmrNAbnKzAVyTc8jTRy9FKDQhopHY99zs
5uW5AY899ZMZfg1/zFv2lSLTkm8BBhIJZSMxDg+599pr/f/3F0yEFlQcxET5quONHdniM8NmTmZW
nA7N94KDFGeTZOm/0C8ieFyfAz2dTvx4u1SvFshDLqfi6RWUmcfuYQeyl/RHeZY4aG1CLRd+ObDy
xkQ5Yu680jSJ+lNmNzyvHtSUfWUr1H6aEvsVbDJ38ffZ7pH2a/l7ESZPSm/USbryu2Y5J43225Qa
XzIvo4hcmFd0GhTeyfNCpBSuw9EzlDug1OciX5ZNAcen7icgb801DnoPt2857ly7i/dFBt4qZ4PV
FVGmc5bdO9FkbfolOpkZ/UIPStqNTnW8TOUuwvC8NXB/IemkPkltfev0hkV+XXRTupzk6kYOWF6z
bpvG+gphDanHEUBGeYpKWH9JYd75PDI0JsJt186Uf+KTozWEu1QsAC3MtxiHwIGQtHOfEQaokVeD
AJfJ95Kc5eDd5dVknCyPDK1bkZflFyygWIXuTdpRft3qYKPj4kH1ZKkbRXYk2/jRGlkZhGtBNkOU
GkFM2xDERecightXdlnMdgbMPL2zPUWkrOtWO5RFxzGm38xGV5wHPLZ0+Sp2rbwEh+Z9xdS9kwQK
YIp+FEMYnrRtqejtNcb6etrxOxlZD4O2vFrKLHC7c0+K+KTix8a+6GaoE/OihRtCn1m7Onmle98n
GAZBpIkv9YDUN9dQ1zuNFUQ9z54LlFMM2lZNWmDxUF0cWq1ayjLnOGj83BRDbFyXy6FXxjbUxg4f
+ZG3mKhYzX3mxyFGHE6aMKo9Qbgss5FHNpdxNDP73St4BTt9o2tIyzSVkFvqSYMaYTyT+Ko2puFe
DCstfL3hac6q+g0/O9ldzAK3ycjGaczvWbTU5KCa9wZ0CZRQ6nuDVtofBbqPxCERrpxPOoBC5lu4
MrKlxMLjEqjdpJgtpPYpXsyryMnOhBgZlHje+xyZwUD4wZ6UGkrFcDpA4aXdG+sjSuRWnHjLwRNU
1heX9sK1NzuXPrGIAjFsFXjeNjNoDRK505zImPG7Hs/GXJV3RTY+T23z1aZHrz02EOW1cQRcppWH
DnDtgn9G69H1ReF1Gqafo4I2KqQA3+SHoAf+JVK2Hzvuq9PMz9FEVHyRhZ8z+3HoJeU7ZpsAr+el
6JO7TmGQHIRON9Irr0ptIlvehCyOv4r8B8XbOorXtv4WxibdlZ5ZQaFjWhkGX0myelUVbsSYWduw
fVaxUNtF6H5UdDSnTSvbRsMY0bow7upefyc8cFtYwtgYZXJbpfteWy4znMe4DbFFkBlnSTDEKtNX
0aA/GYDZqzY6YvTfNCU+e5q2gueFiU9fjmeLu/HJyu3CLySRlBM9qcH+lPNTEhPu7LoUbMAUd1+L
SXJ+cOAMVJCJxsIAp+8t53kMT2ynrAwjtEVgF9mOzGV9bp8GHeNDi5IWN1lCBKZ9h78afNr6/WI4
ZfGbrmlQLFt3KXKfqT6y8/gqM7V7URRsFSwniIeL45RVQarknfsA2VKt3bUXVzM4p8xf4fWdCxYd
iaBdWqxc5Spd9R5GTALNYt7mBsBgwemfStRU1j6jdVNlEhmL3RBv5Sde9G1df5bme16hXBqJfvZM
DqT0XY7SaM+kj2wM07upMvFqawt2l7bwB6MHGdHvZCejgBwQZKXXY8XyQCKwNg/VA4Z3RJ1pNPgR
Ea/xYcwLOi94OBK9+I7WO8NoY1/ISww3nDTzS+LyUcf+4KJ4v8HF/Uw2jwtkDyhq1pndIWX/EHRT
HkoUjgudtb05Bxpy+ZMGzd4n69c7zt6NDcTbj4GL7qyqne9VRX8qorj5A+E8oHldynNHgA5emXUr
WQiQNOdbHP5bAH7EVOjF5yXUnXu3tO5bGQGmFP1tQ5P8lGMhgozZlfvYWa69InZorDvPYvWVt5Wx
b2V8VZYY2SCBRduhS5/HPrAbuWdhiYC1VOa5cPma9PlTS8TKEzBiGruDChHiZ9tOMfUe44ewIV3a
a+WNU0fBUgnroix1O3XKRlfaBX3XZEFYePDcn+n4wwOsyMliZIcVbnqNreZ7ZQh9o7rpUITjE8w1
RC/mN7ccdiQM8PM3q4xWxWS85qjpl/TIrAngx9Q/O119lY2FGeTR9HVxwwsJMBQqWn0j0uJAT8Og
48nUrrXaLf21+eDGyNf7arrpOho1hRz3tVEOgOhkuLZMP02EL93WE0vMxI5+oKmND3KGxeOE6GMn
RjWVjw2eNzQ7RxzaGMASJquyQuIuwoofY0xjNgrCkL0+j9xt7lkBQW4GW/06XjUPI9wZpk6frVyD
HGsdDFV8A3101GaThNYtEaFVvNf1kdBYk5qqzr9oR7NpwFArhzwvV9G/hdSG5rh6GJh2vT4IkMJn
DSzfrjLHE+iQoC+hLgJaXGsjC9OAO/mjRkk5sr35bEa3Q5rk3LMKerS6OApTW6yKO/xhOKgmfm/E
4JfIxXErXbKoZvs+h8UWVMAKsWDVaNiampqvpy9paN9hVLx4+iwO9rBs47zyaN9lzcUqhoEjlfUZ
0IpNayZ1D7DyzW0TA3k1bfEGjmQIknwWey3Cg06EfHdj6A7jvST188JwYRopKrauGwNayMHQ1r2v
b6acn7K2mdAuYzMcTZm9eNTvRtHuYf1OwURTXg3JyyDthB5Ms04Z0idBa30zmhgKXHxNrCvORkT6
21w5+zo1lN+1ZgX1X14amZQ8+bLYyRQbJHfxaCXmoZdeQ/I1n4S9Cud3uLYTCtbATD/ElWEdLAb1
gFJ3TRMm16ELHZyEHkO6T2CGYPLWtIBFesP8bKNUVNz3Ur/GJmKD5R1PrPmt7w6G9GnXvpT2KC+2
VV6REHRT8J0GiYFYhzDQL01Pwl4Tgq33tKMlieuaXZrpWgfchdYv2lnGq7p8Hg2e4FahTA+zftNk
+QvvjuMLxZYyGuYd+oJ3q2pW9mh5E/NjVTz/iRDtqVQLb7h98eJuwFYJl9/5ijGILpXJiCBM0rdy
TcF04bdvjBE6BxzjB3QaRDuB1vRHVRPiUyl2Hqc7ytw6llIvfMub9ilBdPgePViQgOZpuTkLXGds
/eSWGHa0iTXBYaekWRsX2G1CpkmckCmT2KUx9AJ6IWXF1Xcs+gfSuy6im7q7Io6/eXdtfAO38lOZ
cL6AcvWVd2HYDk7yoMFZwXRFWN8k7zSpcX7hGQV06W50AX6T0d8TdHh8RUj3gTRTEgGT4vRQEbnQ
d/YdZYgxAlgm5eTLHOPk4vA++bOJd6IonRvbE1+YJXpBb+ggQpJ7JVMVKLhc9CIWIoNmYvrqdr5A
p8k5tNZ4CAg9uvU8kvsm7bn1WCdaplZbUeouMUzxnU4H+zYZKfYyo8CYxau0TeLvybh87UOUJKNr
frVFoeAu4YNIovJlAGYbLBPxjox0kg0dke44sklO3N5oad4Wz00OuTdciMMmepzEiySusQHxZHRW
/hijaiJmZ006BXccRImVs/5ia8YpCIZEB+bD6UDTmUeXGEXSOHo2q6NyaVV06cl28dZKWsZkrPrx
PO8KrXkvdUqx1GqaDf7COqiGipZeTLxKaJegVXFI0Y4KSRAAQzxkgUOq+0ZnNJ1XdXx2qWI8PApB
1nJ2DmcDbecyUXURHuhMvW+lHDwdwgvd/DmDYHPMGzPdq6x+aMM1IaccYQwqb5PVnD1jemYImsNw
C732k5mumTvNe5Gv/unqjbTMT2VMJUuls9qUqE7wx2Gf8PSHDvPGpiOcfkgqergtGeZ1KnDZQuf1
dSmLEzSe1q8nZuB5r31eWtqODelEEwGAzODjKkCfQpNjY4b9e1fA+FQDbtCRwqpupiTIIEj5wGUq
3w51+kZu2zOpzI9hVtt7MTFVl3tGmKwqaa8jKUke5oZQGxtSDodBcWArlEMR6K2d+ZYVnWd5p/pi
PJCAwJZTYrrR+sXCKgIuB97ashEe9pA8wvdjeN0pbzVjj6gf2WwBRnws36ZJGznuzt42smrqXgWO
KMbrpM8lIbm6hyndRWZj5qsywqLzGKccrsuyxmWfSD+2Bmziq6CIfEn6ydbOQLKw6Qhi2vXr7DEj
hS5ED03vhOeT3KLO5jwXoUQILeMJyg2R2OgRdtBz860jZzKAs2+9bYwnYwHqNjSv4cIzOVXLXcWI
B3+pBGWXzXden1GQExKfnymBERAk9n3imd+GMHOZYxkn0Z/KJa23aa71/rLqEHoy7NfufHHjls47
gh68Q0DdNI27huPerTGVlXNPGpM69m1HCougZUyI88CAzqtR0Ew2Hy26mUUYH5tCBXNLVTTFlDeK
VzLFeaiKjNmzQ79BTRgY1wE5IY+bhSZTVzisOc386sH1jo18vgLUO93k43QhuO2NjFQimU0qrxjd
2MyAn1Olds1XAMr7WFs8aV7MvUfjTqCOLKlsWZNLwwrgnr0QFZFW/Xg1MijzvYHhbFbMr4Dongan
HwLhFYcYWnlQpYO2mQQ5NWJNgI9zU+293iCxsqOw6aq71oon+nfVaZGg1SB2oRkZEOoQBy62Q8Uy
NRU7niPouXYXMB2KtpHZPcXsBr4L1IdwTjO9K66qLbTX+oF0+dsO8z19DvrLE09B5jAOZ4ppJjlR
J6P9JSqYcuY1EllCzg+p5FBTlyhnIqGSzaRePCY3fptn2N5VWxy9iLqqy21/9pIeM2VdEh5ET/uP
xJSHqvk81dolXuKLpdIlwJVTRjXR3YXcA4D+Ts+qIb6jphtskpWSpWKXzuF70Vr4gb3xcwamZyBC
HYUK8dv1QukClMMns5UvJ+MIEcdfhC3bs5Oz4xtY13WaNL0EscAJvz/jpwrm4dHIobZzHO4Dd+IR
T41EHtFHnHA+LDrlWLTwkBLJSQ/fvSd+5940EoJhHSLu2FsDjLcdnUCHdWoHtgdfbutdeRUNShtt
VRzVd2NfM6Ay6PRwUqDDUqW3XqjNO4Nx3zZxmAqaTCG1yoqCRiPHlLlq7uvgJ4MakDy6CZ9uMWGB
QYKo4j5NiQnWLeNK2NrOYV5O7gisey/ha0bot08ccTckY0sHQ9FAieezwQJkVM05U8tV1JrFdla5
c5KxBAg85/eNkCDxm+UlgRG+j8s40LPiAgZLXqMxtMoS5XeuP4wK+iNz1CO6yn6j7LTZ9ibdmDZd
rhahoXaPymELhPwwa9TVGN9xc+sn5OPnqKJ8QFGxjilT4v8MjDwd5yun0Hgq1lfIMuioaTJDkhkn
hAc5j+HY1RuNuL0t+OWzHuUPdR19n5VD4FcxiCA1amcbYtOD/kXJKMavqLTeNK19sRpusl6abJVZ
y1THrF50RF/YsE38/jXKQPmtM7PenyqBkybM78g/TPZr5mDGfk8n38J/9h3SFSZyNP605TQmqVVD
3GMKxWOyGxocsRfTpzkNcqpuwjyBaAFc/ZBWBzIU7udh2GdevsvH9BWHsMEelXyqO3Sh1Ktb1o3B
N+3h1Mj4Mcm68Jyl1/pgUfba6eDnRrgTqW1dC8Yqm0gkZJbqA1VbN8gAkcNXGHY+E9xhk1TetB1N
GsshJsbezrbQguh2QeJEZN2y89r1ZwFZelMW8kG16uBEIOgRZzKONUcvyAxkLkq1p6jY2V5dXpMQ
jMaTI8Q+1pygE6a3NTK+Axji4pwRCJTXtnlK9bs24dtkBE2PqI6cfYwzqRHamjcwUCS74+IzHGD3
9QCoNTFTXbr20S5NrCPDXLVP8eGdFbvfYCGmC3uFYzcWKWefhnWEaFk6LHqgU0L6yOctv+pfhpFQ
a0mPPy7NgwCVicea1p41lhWM7+gzsdWBbZ9kWNX7YUzQD2H2RUNXB5q7GJe0NHlopyFoXX5XkkiO
fqYATY1j1AU2Y/Tms93kJ4kGGOnX26zrWqAX014vrRArfOY79s6K9o3dP9C6LZ+EQR8ZlWXnRt2x
y9QDYsedcMMCcZP9xBPQka+9vHvJdOtE6r1xMmYPuh4fJ+dcs+5ecTjTLD/XR+eASkanPhivUpCK
NBE5JRLZuDGsBbNpUTyNiX3iUzAphyOM+pIpdE/0B0RvaoLBZ2pyownma4aVXDqXYYuraI7n5SGM
0td0Gba0Rq09dGeq89RosGSb1DK1v9TEByUjjc+VzD+UMZF/PecMQgcqw++sZsKjxGFBpSmlKrMk
u526oGqRJ5P9To+8yu8EErMlnpsjoQjQBuV0MNyZ5UOfTr15jV2f1o9VrkMt5yVrK2qwBb0CQ17O
0oX+alMoaaAmdW0h0tdLXmiQjue4vc/pO0uIIDtSod0NHbNDZFhmoCm2cSskhmqxU2+ve2d3juXG
KdxbpxZXxL7wbBtWc1m0FA/5VZgvt+Bv4/1iGyZSWs7VyBkIDYjiUxebaqst8+fchd84UKOx4Yqs
2w2rVCJxXuqs51uIh9NI33tvhg2JCQxO/a5mTtvb1UXMVrsZmy4L8MYDCH0GqP2QV9qwlwZyb23u
NoZGUkfPnp5yGts7hlUEiGs3uOzDq3XMCv0EBgAP/ELZPa3bWaWV6lO9TiOl521GI219yj9gDwMt
H1rQjB6Sc+jF2nWJau9gDgj6ZP7aZ2tJak89fIQw3caUcVuA4wtDqJ4YPIJzJ8bHfkud45X6QWuH
u8Jzvq//IU/T6ZANikiYCdwpMUKnWIyP3oI6BMOnTxSquScIBBFMhpSJ99t3gUa5LtSFyvyGlHbZ
k5qAYMZ5SQ1KBPrV5ZHpIyI6i/w/e1UFQVm9pj+OJX3EE00+CgJf5wmKomiXvWknwxcDkPG63vgV
T+pWD41LV83Gpi8sKEINUQh0ynI6W+ZVUvE5XAYZZe5rOoPPZe5qPPtUhSrUH5NpcjYNsMtNNJVH
c645qUph7QbB25LUMG9dAmtHw/oUrnjZJYogLFniTHe9QhEqTHoLcpdRNlNfdtd1VDBpCZ2QHf+U
TekZuNdD1OpBudjXc89wIEwbxUxbHWPEpQe0H3y4lTtRWbrhN5q7p3B2UFHm74mxz4GiHvvJ2lmr
7b1ZpmnvlofRXemsHlEumCq0ne6QrFgO+t5M+082TJ6cHv+hRqu4TUBKbYaS2QR1OQtE43ux3p1n
Q4mD08gTGQjMzClAN3HrCYiUCU+EyHft0D/Iaa43M/r/nSlnvhOcAVXTktoyDE9osA4RB7ilgytl
zy19W8Nntmlob1lpN8dGRI95UrZ3IZ9ODp2v0UXeikxnlOd6LyIk0LDWBjYBA7N8F2J1LplPDkgt
dr24rjInuvD43pUyI946tm1fzt6uGku4kooJMrOFt9CjF8lZ3IMOZTdXlLNIIVIMEqOZEUsJeyiG
oMD/6ka7cLH8Hql1w0TmLXXuraH4CloVwnNUMsnX7hTfoI/sE7QEiE6fd13YLmgETrYO+CzPHSqw
UYXFthmiHCmOiYmGrHWORTjU16rAQsSkN95HZsJa7kQ7z66IqCnyezaxPKjtIZij+mgv9SkGt9LD
wm6FMSLaISElbWYm87R2N1MKYFTk/WOfcChBGTGzl0wQxNS2UojIamhUwEuwIAyPgqH3k0Iz5Xjq
ypwZoa6FNK13+0mt8oClPU6eulhD5yDcEOLAvIJkkk4n2U9n9jKa7HB288w5413P6/rYOChldfE5
hJkNmYPEqKwCNKsUk+gYlQGbCBWBBU7HLRYb7nQ1H8YI+eCkIyvmAAngiEkUszvtZJaZQwPUe1hD
oLd1c+RcZ/Ajje8InhGEqcCYXZqmtITKrtqJWeBuycbzaMpbMvWC3KG5O4tP5pqjYnSTce2Q8b1Z
DTtUVS2ZgWR5AmhG4jO62W2L8hjANO+STcejkKxMPbLLKB2/9lnLWmqi4ELnu9EYtYWmZt2mdSOO
k5B0AUKTharsHvRSPbXyLYtj2hfRRLph/pK50dq3aPYAZy+J57WnRJ9oY0XzlTFFr4aeXcIqzgJO
Cq+FW/P4aLCYuynbMyFqaDHlxbbK6NUsGdsmmC48GFgomZWxFBS2eFYDatkQSbxdwSeR6VeCyxml
4TRAvYfgtl/mGJV2iI7Ur1K78THRTbu6F+d2+axMDCVaGLe0oq/H3iVbLNGvyY9AsF6639JRxXsX
sPNmWZDBxMIjUlhrz1CrQ58BfA8E/F0DW8SBD16FpGG44peFL3N4HzP4LD+ZwpvZNOsDoyHZdo9U
S+LAGggFxkVcz/Zstt0AIaPW2OVyzupJEEdIMpWxfCLiBr+ROTEqG0W9rZLhjSaWDHKIwrmRr36B
9oX5t46a/wVEi303lsXRHRawHJC1KDezV8DkyEm0+FlOd8TIiCPNb2wxbLZsKWeesJrQ2+jRNu0v
QoibxG2ek6LJHjIbnszMO7bvMoaixlM0YsEKkzVvy92JmpDRJCEId0zRj3szU4+wG6crDg4xx9Yk
sa+cUAfZVhTNfkqqwZds3KEsjg1dBr+K0kOGSHwaO55q8mQCSZ/S7xcvxh6tlTuPwxBddQhNEJOv
tYKCzMBOiccEhloRmsm+MSfF+caJtvQ7acAOneCF10AY29zdcqSDvCB9xzUy7bu1xeEtZMdFsykJ
pGcxrXKBsM8aVx03OuDJAd3CUbiilfRq55YdaGVCYyVmSAYznhGa1PtjCYWKrN8efYvFWbGRHEan
zEe2QCOsWd7D1iRhxeqY0Xr63ujzG8jSzcqiaq+W8RTF88JOitdnDoMi7vbA5Xg/YBBvbGIuDwsj
8UIT0dkkxHxTwuDejXOFNOlVxMrcd+ST+sQIpVuZFmpr1bSTTaO8jkL4eTJDJ6WcC7m71dlMGeIO
4cicqdmDV8cJ5pE1ILzWO47jvGOuyds0DXkg6/S7q6FHHJTMLnJpwrPFozomzk3fOk+NcEhgsptk
p6L1ZNfx4KRp+kjwKwefKXlgT+HfoN7HulxjujFJOStjupm2s+1ruRWdas7mjUGDabsaf8aiLg7t
2lOyqge3cRcUCcW75CGVbp77JRGFm+lmno38NtLwBYQCQRl52yJJbh2diJ7U9r52GtxJL7Y3LAVM
S9SjYbe3E4Fdp8hZY7f0+o0k7WaThs5DqDWHxc7SYOU9kH/m5cEUatg0InZ18Nfdbtblu87uPY50
CuaG7cXSC+6YNmW09KPiynm3ZL1re3va5oxg9pTj8ObDK7axpfLUKbQQGeYzoVa5h5BX1y8eoKqA
Qxz4DFHtaEu2p9qLT5nBUR2ZKGJjL6OtTgj8ppHTM5nZeIka+qpxhYq9nyfjkEvNn8rSO5Xau046
B6Uos2gnG8r70WCrVg3lfAalufeGW2V6+aFcM45QHBUMXT/py7HNnbvCjAFYZFAftPGYhnzFwquC
ZEIlhxeGaT9Sx0OfjhpbF7FN4VTN5NYxDyy9SceqCLynBa7ZwA9jAyba1tDSHYNV9quur6gSy5is
RSzVWXGgJdJfcqazBzGHb1FKshu9X1hy03vUQHQulxFprola3Ab2QSgcqnrdIY08q7rryiGGbp2T
XbWS9FmyrwAEDli53Ea/EsZ0RQH+OWqT27pGdQu5w9j2jbP6SNacNNDwTVJcWb2LKgD3MSoGZy+q
hyLVZ3+2tTNu+z0mLmqoCVnD1HrxhTMaFWoE5b6vLRgnBJazSTV/c0r/fzAuf6oK/vpP65/8VtUQ
oaK4/yOh9O//9H91QP/0m8gx/fcfz3/pX376BxyO+ADv1Ddm5986lf/tAtG3av0//1//4z99++NP
+TTX3/71n98qVfbrnxYlVfmjSVms/IJfGJv/+3/9H//53/7nf/lv4H//9Nv+nf0rvX/BPotx33HB
4EgUi//b3aw55r+Ylicd15UOMpE/PMx/Z/9izgMMyIpsSeKx/o+7WSc51kGWgRXZ5o8kluofcTdz
8R888GipoDRguwcmbFmW+Qd9+Cdrs2AERVIK7ompD79o2eoizoeh/Q2a4Wd6gZQrLB3ysbNeARe1
/cFBPQDZUvkq7bU08rb8kQP0cwOaUKEGapevP3wHt39z8P8T+9kt+vC++9d//tnXv17MlRaJtrqt
88kAK/9s1+aRxOtC2OS2q83mLqrlNXKO/cQBcgKwCkiPdLxpmZ5/fdU/f0T4BbCadRfKNl/zB4TB
UBItyWaLNMsx2yM2DYryXMn+IY7L4vXX1/oZlvK3T8jD5Lq6aTEDdz7CINaACUshUppE3CFoRpWd
zE58qy3GvG1YEn7DZ/jLz+bpJASbPI+m9QGZguu7VhNYnq3tRRgsYnxvK4+NOCJGuHP+/o9/OqBe
trCEiQzdWu34P2AnImXl5MvRO5F0fSJ2Ka998UI3u689BnYEAjq/eTp5p396CdYHhumLZYAscx2I
VT9fsBwcz1WYCreEyryGOpQmQTOoWhg1mqU9g1XuGFgzUkRgJ39z7b+6tcQUC8ILiHMW4gOEol+I
CU5jFH0zlVKCWMkcH5AuowBdMJH9+sauf9bfgRfrYwNiga/P4423bGfNAfvxxvZtaQ9NSlvLUGER
n4mGzVcRmbOmJDTKVfD9h7Db2WOevPz6yn/6lCuOgb94Q2xp8HP8fGVjMqO60UqTQlbgN2NVKpKt
00rjGxGhWH5/fbU/fU5XlyQk8G16BGzJj5+TBHcSUVNWm6ZPu7s5ZarktEyNYk+iYeBQ6utl1P3m
on/+iCzhLG1Ua+vFV477jzd3nN0+BnyD1xcYv58KB2cEdokLStvfZXP8+VJS6DqB4tIEiIXS/OdL
2cx1E83g9bcsA9AvZXRU7ae+odDoZci56te3868vB0AZ34Lk5/5wOVW7jSR/gbqzL/LPHJgqdx+i
vho/J7VEE/nrq3388jwdKB1zN8ewDcny/eFlHHpDzolTWds5ZWzYD139yGpQ3HchDTfil9KHUcv0
z7++6McF9eNFPyw59YgDQylQGSlJ2oBL825bwU2m0q7dnZvAPf319T7eUq4nbZMd14Jn5vKg/vwN
SoeDSjrwhA498aVpqcJ9V+vNZXD7cf8fuJQLkMk1DFApH9fuaoFUXhAhuc1jzzm4nc6hzXXVrRtX
7e4/cinPIjvC1gVRGj9/qsGa1pcxwcAj8oR90K6SUxaOy3JgHl0cf32xv/jKJHQXk4dFWC6b4M8X
KxIvxt/GaahIYoyolSWnfS2W2JejhR8NvPJvHsyPpdL6nTngpSyDxZMiZi07ftiWWiy8TVFbJsMR
NI63faM5o++4TWj84w+Hq3su4TsOWR3uHziaHy6kt82EPa6AkW8rhIFEU9u3VS/nF2sGKP3ru/gX
DyJvrnQpS+kZuR8/VNg6hP4q26RDkbhXDHNfCsNRgSxs4+rXV/qL9xpyn/DYA+iaAvv5+fYtUZKB
VDZ5xbiNgSAoec1Gir4i3o++1sRAehgF+t/yEdc/9sc9j2/NEx61ic1yAsbnw5tW2rizJzFgiCX3
HjKwqX0lOlK/q1lgd6aLFni2W9Cxhoj9UtXpVcJyesiWPEYl7Apn8+u78BdPLT8OvCJyPVx+9WF1
I2deXxDiUGqk5nwzahXE7UwLfZvm5yshF/ZvIJ9/8f2yhNqOcA32f/kRUcY7yB5S6ciGpsVBbUlO
HLbyJgkNfw7pgfzmHfnT5diUDJsMIsZ5Jv6RD3dbFdYgFPAVMEhV8ZQ0Hl7Rth7xZMTJb2rSD1U+
C4z0AM05EKBMi7fx46XCLkU8jlfcNsoMZJ9qK4YuGq7Pp96g+3jJcjXNy2ac6mU6qiRHgPDr7/Ln
J5otipWAR4sDmguKlnPUz080cc7N3BIYuIVAU1ao7ZGTolOAIAKK157uKh5yxoKuBsP+11f+cJv/
9Nk/lFNycDujrUjRWKTiwNY5eYNjN4pp6PemHvyjF2Osw7KH2YWn9k8hyDKRNIErjlNVAroNWU/d
G4FTj+Nb66j5268vRjv25zeW2yqslTVH1DAPrE5p/vNt7QXpHWMHY6eb6zm56tKQbaSu5xC3oWeY
jxl/Q3lY2srb0Vor58NijPEXS0+b6TrjDVKJrT2brSjN45wNJKCIxcxf2r4bZ1SJE/LvBYNydWo7
a3CO0itmhrN6K2nwSQaJVwKMAiqxWBbjrZpt4NKTvka12bj282NrWqg/cjOrSN3uOt16oEPdyB2a
P4D9cxchxiFFax5z2kSejKHjW6V1qokP7U9jiyrrNM9u7u6VM09NYNo0cjeIV3BoG03ev2E16RAe
uyCLaqsDaIR6y96OlYGEj4aQCf2viKyeWJrVvOjKBUEl8oZJMhKpSBsn4Ip5xhRahdgn5Nm4ZxL0
imhPnODE0GUYyoNOKPg3BFAFokVt9Bg7RXqsfRrYwPXTKLx0OXEf8Av2dWJ9zpJoHP2sbyzav3wK
79rUmdRiQkz05gxKR0EPKg2dFmsBxtMXukMXO8Y/kN57Y5cne+LOdRhZWjeN/WaYKlncjGGfJyhq
iBv7ltfCw6anowYsDaaVjVJP7AeFd2y6IePk3roDfqo5DfvHvNST8R6WU5Im22VmzrWz3JFuXEmO
0LBr+aXnp+RxY+VytUnDBKMZbbMv4SLVL7glrc9VVvL/Y1wwRhAThvk5bTVqZsaq3XQuFwtjDcEJ
6P5KLx0gdzna+uvRSbFnZOXg8VxKWQduVaIXIe1XFgdLCVaadsQveKlarWgvGtMCcTZHslTh6tuo
PpfUqaav1jzHqG2WbMjEjV7aunPmtW2zGzRPtgJoMIQ3cNuhenet0ZRnNOYx7fLZkmu6Ssa/j5Zx
egUH4oLFwDy6HePWfB5JXHkm1Sai3cy4VH/vcoT6FugazumtO34DELB+Lilj3a9tx2gPae3i8w1r
FP2bAfJ9NxvepRxpVxGdbLVfYNNoy93Yje5VZRR42/8XZee1KymybdEvQgIicK/p7fb+Be1y2AAC
D19/B+c+3FO7W1W6UkstdXU3mSRErFhrzjGlzVGRfy3E60kwzliiWOuz9iZL4fJuZW1hz5XIV56g
rDfuHqSdZ56COcSBLNqy6vZ+0pIPQ5aGZgxkieGnTEtuJ/pTfg+zEWX5C6dSRfpt5tv8jAP5uWqP
hLjKT3JKluGT76oIwemso2LdRX2r/E048HTbZCvRvV0h9zK7nVZlOT+w8hR3MjPT+6IuzY/QTtPb
KCUCGM1iPtAcMploE1XfPxdBnf9E1mrSXy8jlLcE3Mp9HdlKXNpZ0+H1+B2/Z8GcFwh+W5jjUx7M
V5c9B91AXtp3XZPP2wDUBOQI2urXsuC3WuWGiXy+w0sMSmBwGASNrV//6qLIsy+x0SECYP7ROOvC
tKp7c3Q9vet4TfAUaG2Jo5FjA76EtqHnb20PK+WIkMRC8uVhHV8XY8oUfIr8Id6Z1lgAXXP6bloP
STijMzJsVNja4r3ZWKNPrzyuB6n3E1WS+dA0SOXIf+E13XQFbxPq9AyJQRdXGpEGvq3nOsHjA7+H
6L+tYTr9u2I6iVjPTk+qr7FtGYnxPis7N3ZGE83fI3/CfaZL3kSwaB1DyWyaE/dgINw+gNroEMUD
VNbr3AsiucJBynm1MGT+0zXxnzy5/FnLQT2wSaoFnvSryGRF9kaYGMMNJ4rxAyiSD53IaQzjFPlN
OmxGrslMzsKF3q3wFqV3jko1YyMKA6f/JgqxDL16jCFzJc07WjhM2tkjJv3QqdaRj3q2c7WNrFh4
J+06YXByBa6G/VIFQ3OdJo9c8tBExdSPFawL8LbTa0tubbevR3TUKOtHF46M1NJj5tBMn1OVx/XW
TCqaqtbYRE9FrdX32NB2sJq1HzC0Ea19FyFWG46lg/Fk40U2AUqDa5gnkfZRueuEz63sLWHdzYaP
/1wkldUfx3joy4NH2tS1x2AH94c94GjPZHIueb3gqlcugQzPGf8IEU7tNnJjZvNIcIuqU+PQJVof
wnSyUFjNSZ+RYuJnHegkgcZMtZCI9nOasDPFsjtNHYiUVZOnZnoWiW3YqLZrAwdKJOqc5p/XJ69W
pQP7Nh6a/rERVfmzrAq8jTNd27upd2Hc5Qm++tGu2idC1+bul2NHMyK7oBcvY4jdcJ3zYZRJCK4M
nVPtO+gDEL5hHnTIV4tI1GmD5NbCfCJPit5WfuqCYCEJGJ5RIwoNRdScnKiL7F0VWm25a4BYDjdK
TV51jVv25y0sLt47pWgmr/Xg8bS4tIWtGzBJqWrWxdSUzSVifyIdyWCczFgrJ8h6M8i0RoA2Gbec
mnzEq4ml1gAhkucm08y4Ze/cV5VR22rdxjwLzq5XqJLXk4oEmmtv1FZ1TtzKM25m5oconCOzqE8A
crr6QEI9mzpGApagfOhkdKcMpqUIbLMym3ZJhLkckw06uuMif7KQbocBztEo9sOHZAIFACQrLt48
s68GjhGR8jDSmUPygA20vAG6hgs18bqfkSjNnnDldJDDC3805iQ6df70IavC7n/5Eez4NzPt6uLA
AMuwD4OTMykvm0U0k/ZoBLEM2zHNg6hB7+ot0RSDlwCfY2kq4GR7otG4H+fZ25tJ05OerDvp3BQT
rJKVEUgZY/VLkS/IojVf1YCMAG+sYLEKqGLL18ApQWAaZqjs8jQkHZYPItdMu3bXygRZtTPdxjdI
m607whBgk3RbtCUYRxfl6E0tMHffmi4T0Scl1IBazwDmG+GTLPZjFYz6eerq3MnXUdCDMijcm5I1
aTWJ6acdE0HHeJQ8gKAlA0fGd5j/iw09vl0fixGCBENqN130pvBYK1zou86GU9Q47inN4+fRlcdS
2Efq42jflMQ6Kfsokf7tEtu/xE5L+rdmRSGEiploR/qmkqiAArBmzELxnMRix+noYPtFs8oL0lRG
uwFw2kNBSUlKaOSrMnGcptV4p5HcrFjCDm5TELIX/fTyAAkPQbCrupgehhIxb+/1H6QXV7seWQek
Crl3etKzGYacm2YxgIRs3KZ/M6begiXo2ffN6BA68ir9fudofRo1/tXMupqzvh+84mWe+rON/hnz
QP0QAKY5lL6+EGD/wmAV0UycXel5PntteFcoGwi9CD91Hz01dMw3YnReHfzHvKzkOhXpT8dBCDUn
t8jjPglk3iu1uHZ6+WMoxvep6MiXzaEvW7516hnY2G6xT6f5Bz2SvawTNGHWItLFq1u48FemAcop
w/ujMzSfs2F+4xHBk5IniPsK+CBF3CMvL/vu3AzqMWoAn3pp+VMm5cmespkQ4xiPgAE8Ngks5iex
8QEU6fM/6msgwOyN5a+o9l+8KrjS7eRfw7SA/KtBuGX1pyYHawYHbXHUYPVLn5H78II40EcH3zxY
ofqEI3LowWv1dr2ri/FDMy5hZb0anj6m5BBSSmBPdg2ajZnfUTEtmB3ofq8h08KVnEB00DZLcFHB
enDZRh6nzJC4Zu3vudfeDiryDlksbMiQRLjl4TUH2apD3vOxPcha7zgPbCbTkqsUo8pKjZA6EBJj
YKISeZ7yIooBxhIguJaxBXYlmCjKVjYEJB9QGUFZXXJaIsoJHlJG9Vk5iAcRywdIsWrsbtK4y2qC
0wRTum1MGgt2zKrkMErmRhyPR1rUKyOzj1bYII9qsWVyrhHRlgfvpjLUdcqNfV46e+qRfWXgWU+7
/mlw5Z1I1H0xoP9p5Mj/aRHquJdReydVGdAUrFXo2bdNAX2106a/4SG+UZgOwBn8qP35g3zis2H5
38jZ+UVTfC3T/FpWhLsZxT3dgVufNVADjqth/UrCvX2V3Q+Z+Wuc/cs0Zh2RPTS1rSXGCJwewxiI
P43dnvMyPtTsUpBsMYXaT05ZX+BgYZ00vsE0JcQPuAZa5ZOlkc+UvB4+i2gwIEGo6JlvMtVuJzPb
olbf4ZruV5waNl3EztCmqNgtIKm2Ct9qcziKsd63NiQrr3zum/A2gyxBLtlCxEyLV23ph7zv8lWI
0s/wwEwvInLL29IIuvpee6hswJuO+wgD7aZG6jWUVCuZeM/T4Nrgtuzbel8X2WEYrDOKw4NTY6K0
zfS2QBLhIBH252kfyR4fjbftm/EmSPPzpKtjgSqPoaY6FgO5hotczCM0s4w80EEqZnDkH+1guNVe
swMfdmaQvS7RTGCc2JQd2vQQ2cjG5eht1wMe+uLFdqxbrwxfY9tYx+lEuJ58RwR9pugEhmWGn6IU
LN2QAUpob2Z+GUxCNkwfFKt9mMPonNnFsLF7UDURTnbdyFPA2Saa5j0zoKPfleduERPXuIEXTVXB
Oh2dTG/6mdfund3jqHXmoaVQc75Rud5RqoLlUe4d1sEUIbF7U1vBEbVSvbJF9ODjiUxafROYXn/f
xLz+K5SVCKijOAevxN1qkIChYM0v6YBuhkPYBa7oBxGlJyvvepgHxpnQFFCmucVZANYlaQZA2Jrk
oW+h2dBwvIyYcCMG5OiXhLerI8J3LbKoE9PGgu41KDSLoyFZwYreh1soSG6VZnM1C4zaeFf1ppAQ
D5UwVwFBzxjWDbkrHROVvmYnuqhqEaWS0NC+kse5Z1ED6ZIVqBf7jmUP3+g3FJWI78LxcZL6KZq9
+Tkzs+qadtmW3NL3PEoexnxWoCLQ6hQc6m7q2S0OPWfzp2LuslNXFuVrFXjTxerwZqE93uDUU1O7
6STN/INYOibvupgbZ5+D/PHfosxIolsProh6qEALDqeEp3jkzja6f2FsG3ogsYN6zH/FCarz706J
Qu6BZm2Kgxkze7YxOkuL86DAjr8DkmkvNdxF8sL9IBSHpo+i98jqPXvlRVULQKNtJgTPJhNCziWd
436mYZXZROUqq7r0hh1mN0qmOr6DoARFMXI6BbUwcXtQV2mBA6QwQv3uAoO/ljyy1aEVIbifyS6K
Gv8JN+om4LSPkqyaqQdVXDnOJpF42mCl0M1aBdmMnFvCcKB4F70BeRcY2bNl5RgALb0cbyQ8ckKB
OyLCvnl+2yzEW0yxRHnWYHvyIZmKO0y1ywEN1tBzMSsWmyygwV6sA7MANFAa8jRb5Zi+M61X5asz
RsaStGi7H75s5YHbh2R67nr/vZoWzaWqw3Q3tywIKQ7x+zYw6DKqOASTQiQ6r7DPL4mU2MpInMuo
zwQ0yLNNck+3AZIP8duKtXO0EnJLg9x8y8zeesNchdlNaf/Jb9r82A2W99kHo33L/6A5VHlkf6Zt
G914YTo/Ul5yIkgYDW7SGImxtszyZezJTx5x30AgUNWRYMb6kpSq+eyw402baugxVvhBQdhkbYvs
08ajbG0KZP5QMDmQYVUFnYiUNeQgzIenNOveba/2yT8lBTPnqQ02FUT9gsaA1PGuRXD4FltucdEd
EZg1yWvrTguXND0Y/JqK/qORVbncpjxPjvPoQVIDRFudIwGPr1d9tvYgTr5nihMP4Gzck7WXk12E
6eYX5+duHSVufY9vSBK/5WG+kH2gj2DfsnnjlhaMDGCzwbGrm/IGD5N4wV/zZs5LIqFu4uwblJ5y
beGPhIfZ2xdK5+Q5iZgCX3Pw8uAvaom/szb+c8s85MSYVGkqppXc5rVsr2le4wOPyKHfSbWE/yrD
j9PrmIV5fbBgbx8zNo3rMJQQQcLceAh9Mf6qOtsq0BaaJvhAae/tFoZJlSXWc+u23yfPp9QpDw0t
m5qgXqCV400+WFtN6Vr5PYYy446p/EumYihCPQ0aGT/kHJtECzxM+sU6m6yTFWL8HPJXjP7frd6x
j3PkbjuqoDGOL0lm3dhddJwFoQk1VnlOHd/xwTwjCngUKVHTYYJGs/HFZUmJjqbo1YzpsQw8uY+Z
YUJ2NPaR2ZNqWW0L1DprmVTnjj4Rjc6DRquwY1PBgFx432qnIfZyMh5cT72Elctb4KNL0hjkOwR6
ukL0aufCW0UF6kNvgkBb2aK6McKINZY4hDPd5eOUmneyCrZmrg5Z1/6CUnkjjfLg1tmr2+HlrNL6
7NTOJofmA2suGB+9pkRLPUY+DZWWH0w4GmhW88si+zzu1Y8U2y0w1dc4TO/iZTOeC+TjRVxF6KLB
DOv6xQ2Ng9bkk87wvoSnX4RLf2seL/aMq79y4rNOqx+zQsNZquQ29zwwTwOq/4hHbpX01b2BUUYX
uBB9/1cUwdpJ591kYAixY+KphwwQvAR9PriW/qBnmV+dmXSEKgYVbCBeWOVkNEcZGiGRN/fuFK99
xANn3gd7X9sVn91HjO2YV756z2nL9h6t4TsZlmtUnCdXpbRXBb7/hViDYSE4zJ7McM2QCuB1uLdB
k1yTsWFu6NR67UaUsC3+LyH0g47kOQqCa5nmFw/qQkOT1uym5ykb7+EFPpZJ9cyo+uCZ5Y+lJdSE
WbiZwx4jJea2towOuRmfclfidNQvThA++VYE8zEChlj6t8D4b9opuSQVx2GwBjTaXUBHPY7EuWvd
tUXJ2LsByINO8vXzNNpzpOBBG8HF6zY7pD70NhjNqMC9B5uXpnHnzzwjEKCs92qU16pOLwKeq+Wk
N0nDMdyv6iviuWCFPNemBY3FKeqrD9GkHRSG6T4ekWgbudxbwwjFDEraUlHiBC0+Is1TGhnWgy3H
n2UIeruw72pTPbGvvdacJEpFC98J7RflBfsiEI+ZwIbiQ0fr3fKmc62nNu6/w0B5DQdE/WRhBLpx
T3VRLVHg6VmX9TFLg3Xuk/Sq8+mFFgOaYCKqt2mBVz8v0mczCCABKVAOMeGb8O6TFYv7vM5oRO0L
Tl2kNuEwrpG/R2qFxRK7tA54uV3qK7wKz0WDT7OxDtosz3U43oclX7GdEGXh4po2fc4hWXPMSSPa
KA2ipmvbGM+GwyCJnraxAr2LSIAzMV6hPM+Oeazf7WnA6+SpB5mzRSez8ZzU4bUDfr+SITU5nYPN
EP2Q40ejyUqxvXXC/D9uzZUnh6c899+MmZkKFOYZTq2Jf2DmCGbE9lUyf5ib77R0yff6BLmH96o4
zpXas9Ddj0FyjnoMwYuYewyeR/ysPbB0n7evDyimZ70GTLwzKFajAekGjhrbgwdSl5cixWSWqatq
yG+YJnFJRHKAUbuezWrni+eWPDEnaNaSStBfLPOCgG6eeQJpsx6qVuxCgB+cW7qX1U3gej9bIF7E
WyYHZyi3mSuxdKt77ahtGHRnqumXidq5qD4LswGpwYoPprqLjZ1bfdd0t31h3puGuXM1rSxSeSEX
Qg3Nh40x9ohaHudhuM3VPQlA6270Vp1D/BfvWAVZ33PGX3n2GC0k6fBWpO41GEPQJeZLaEKjyqeL
Pegr67gD/dycUo5xAMvN61jcVTRgZeSSJftUwJoC5bSydXqpi2hvFO3d0Lx5w50/kO42XUSQrovs
vlbNE+DiXRy2Z6+gIxVnzBgr+WSAvnGSB5ZTpvJs3SI+OTD4MjM8RT32jCwkntqG+lqu/Z5ijXiW
w1yMOxMKhNn7+6DIHqUPfaWMq00G5M8g68Ow9LHuHvNU7jijAwRAhI7HpaDdZHspUdLk7qK6t8dy
Y9rlrVPmN3lZnAzTeKtc8h2aljbPPtDDntAKA5jrgJVJOe2tML8b+mx3wy4a93kwXgKSAkYYysHs
bEr3MWsowYz4Jc7G9YynLw2Ko+uTODB+LjQBabh7BbUDUPuht2iOxN1DBzJ0ZNBGo+aGqeyOyvGM
/fqKD/ZUhxoCYLPhCLOPKRVTMANpzyHZcG5Sx2JJdED7xGvdOduqDje95bOvg/hwcDk0lNsL1Twe
yoW9bFxcEki8MnFYBYrTbF/UVD/l3pbdiIfHMvBRjC1WHsmsNbvvCAQelLa2wsa7LztyaCa6Wvd9
nTmnBpe1OQdvTl9cXBC/MlSYS5QBi5ZueSZo3doLu4PkyL2KOEng/8CTrSv7qHLrLgvlm0go3jl8
iyXHmw1W83M3s7OL6a+9K8dXpy6zn8186nacLNQp77No48Ho3ZWpKs11OkwLUxkx3t4qofSuG7Ss
p6zK65kdvRqweoxmtE7HksR6E1LUuYtH7cL3T9IPa7bxqTPq0SUjPGsqV1MrKoxlU3/v8jDtcjQF
AProUGEhJH/oSP0+OVugkFAXxqoMiRX3G79bC5chiY/nNxHn0unSbz0EhMcGbRRE3UEsA5QY4v9Q
zUcqANCqWW0cF73bXhYUvXnaahqj+nbOm+egDf1b4uDj+xbf+2GsR/UQzR1LJz8ExUKSTFcHE85h
bkWwZS5VQ4/kTI9aiX5p5S9c0qh8RVd6oIyxxE2VSR2e2sCzjVsc8Cbtn4l+6Ys52+w3FXOphU0w
Mao7aKIMpkcW4dFdm9gcJNgKpW48Aq6VYIiNmyY6jBaHnodAhEDLYt8sTglNfkb5YZ7veo4Uqzj2
UO5I5n63OG+nBZTOHzJ5ceQ+8fvsbgZXsB/qsH2IW3BUa5dGC8NnzvE/ePutawldY63GWbzPThNW
TCiC6Vw7U3juO4VhOxjVu47N+eq42FVhY3FuBRri1CtwVXg2Wj0fvBQr7soLI+PY03nYViagJFz0
o3cROs5vZ56AJ0aj0BaNcj47lQFRKKv092SaZ+YQhS8eU2858uLc6h5rVJZQypelJewiB09c5FFB
Mg++y0aHV6pKx+QjH+C7emZVHAwPRAcJMlnxI+p82uqzBwMrTck2n0k+2LvMSpbOlFYnpiLV3tSt
OgwMQW8VlKsnoqezHaiwRXjZ/0qc6L0drTu/Zbe3XY64RgIgO3bcgeliGG3Hxg+hU4bxif6hf/EH
LDgixYOLsEtvXVAf66y1vgu8d9SMpcPhZvwGFp36P+jASvmAwICcsYAVKS/sSNhQ3XTfUWnVh45K
at1HejxVYZfvyGEz9jFxSfAovWPekIxhWM5b52fF2idqi8oGVUHYOA3vvFHyQkb21lZxSUyTzqbO
deC7dsm9ZPvuDr7bZMk1SjkpruzQH9eeyG/FaL0H8fQYo/xe1xzeeHTMcxGAhoskk+AhaZd6lffe
i36Bub0lOwHyp8Ib1Uugy0ZzU7TB0xgzN6hG6qHEGvalRXR97oaPcR/ghsP/m9QcYme6px5HHcdO
E5QpgiOS4kTJfBIyd4IT14AQ4Oah3GCS0zthd8ZaxVmzDQsg4Q1jOLe1ftSc3jcoqrO1D/cZhiaD
kpAmI7xB5C1cmkgt24b703NOroAyjsJ7l2ZIlhrRbZVqng2iM7a5TrtX6saaCRYjeMqtS8VhGYI0
paYTcqxyg/FjFMY7QlOxndPgp4yMS55xZIFBPpP0ZaLSACMNpA4ETqKCzyKtsIQFwHQ5bBpnCVuJ
46ELahlpQxkn164PNWeFmeIEO9YubatfQaKgPlIaOz3BOkhAv41ATDal172HfskciSWdA8LwJCo4
D2YWwoXX5ZEuiFils5HszNretWB6V5GOwDBZJ9fpP0z0X6u8T79TzHjmhtp09PdwPKiBQKGBGOc0
MUo46Ya7Shu0BxKSsVFfrZ48HwvewUom437us9vOwo+Noq6lu0ATJu2mbNXScRD18A0/8WNeCUCS
3INpTlcdCqZ+HYELxUvYxPy0E246KLevFiqSl0QznoAhwJlU6o+ODsUtUOTgLR+Hfj8LMidSCDYx
7Po85wccOftpLImp0glFnl+ONKPr4A0pobsPkmjemEypma8aI/0pKHThkWFctrMhHG6dZEqJJpsw
9Ys+BECWxx0JLYO/boYWR76J4SLsbf+RsV794kvl3tsLAidhrV0zPQw+HeLJ9og7sTkqV6bPnT1A
7ZpwgIwrGl4ESRUJILq1dHuObQrmMb+IF7AcAzrvniuZ+Sc/yIfXRBrOtKYecA88DWjkJJpCdjko
RXj/yohiQGunOpuJUJeU/vxHbM+u3OXxZPirqBI0JMHIiE1Jg3fUaO6w455zAturCw6V4pxjAaWX
n8bO2i+N9FMEBqBxCc2U9lb2YtAwpoxlE+Xo6CMWhg/C/azjeds7gMYNe/SwsUr1g/ZbQBCoxPc5
52F4U9PO30DcZseo4BFiImTQiEeVvl0RJEl8BCUNQq10PPy5bXHDyj3fZXOLUiiqRoulvVbYsvG3
nBplQpMu0mxfMYqh812EN3aivAGET2tc4XXkP8G7hGdVAsCz6K9fTGbqt0bX2J+JN9DQUxKYtVD7
CrUBypCAp5hoKhapVuRijwFCr71eGbwy4KUyAexlqPS0SUl+uyg9BFewVvpzmgfvrXBmTmThwLcH
3Cdu08LRPxqWF6pVlxyBucwoYu16oUqWHLD8voNY7o82nqqi2HR+9L/46xOAXvUL3Kv4MVpFeB45
m7JhUGxy2IS8RTNnnZBXBTRosh6abCESjEzQSsaiV8U46H3ZnLJ1ZfkM5/FpelBnUP3UtFFlR6Cm
Px49AaPPB5Oa+qO1S0UJQIQO+HDRFKog67hLR+V3IE+jMWqxTlZhiHXHM6ajjz0feBdo10ctapql
0+xltDLQ293YjeDxc+ZM7dqkzy92lvpEOeXJB95Q2kCgI4wHzdTto4GzwehsFP7TJKrmR+TziNB3
7bB74hAKfqoWPigDXF7BXcXLxyGzT7tHU4rmPSw8A5t9hqm0NzyQrlUR0DDJwFWdqapSNHnA7m9b
Cly591TTgmbxMRwj1dLyW2H7zV3dW9h+jZKZ/DYxazI1vBI5+q6004b+LxQWZ9kJmTfgIGGKWswl
y7eMfKaYss9Tl8ayQ/MwK5Lw7LoD/6lowRx+E0ZaqwdN6oTz0wFEFbynSDyeRUmIDoBtQVADLP2o
fpj9WLQ/g8kBUAtQrlM7s+8TfU5zXlToTwl0iqBskvhWymFqflVmz7jaJ36Kk1FgueMh9sYyBOAz
uWQ2jAhYz60UqH5WgV/hricUhBVgZ3aItQ6tkfvuRWZMsTcMkMfsMc/Mut5SGsJRtWxnTn+U6ZLD
xrSyik/KJXPPOfatn42bjN7r98kowS+UGPnlJtJzHx/syrSO/RBjj49YxpI3RLALw1B7HjNvz8yj
B8i5qTzVcSTmw9QQY7NDMGp0J/R60tzETZ5r8hZ9na3HbqIfMuuaUrFvgiG/sTXxMsB80Lewq8et
aA82hQZVWZJY5dqoQHUzAA8iEkOgDXcV/GrEEhzqaBbVN6E7BOSZ2C5Q7HKw3Z9g9oaQYB4KqL1T
lwYPDJ3FR1KWEvOaw5oRnAMyPSO2MBEzMnUj+RTVP+2pwrXMj77KVXVSZhO4t3yw2PqLG+N3c8Si
hTYxl3lYvCyH5i+m1N/MERWgSg3Eh+6WPcbNjTeQBLXWfQq55s8C4d9l38uFFtE1BhMOooH9j9Bm
Yy7oXLYL/zMenumwvsWR/Gig6a0bhI9r2cI1KHzv7s9XXT7+/7kI/veqwl2SiG1EyeKrKQnwk44I
gUVcOSrz2th2cxSRm+wN0CebhnSjPbkB7q10VUCYhVP+RYL9b0pzF/uehbEtYAYofr+7Ecl7EjSG
sTbbibAbh3CWd6d2SUwdaSU1a9awsl1Lc5KPf/7e/7wwRlYbswYugcCWX9Pcc4iXwzR4FNbwgxlI
GHSqtiXLVvo8jhNwVM9vgIwmZRu4T3++9O9OieWWL5cG2UGWoTBhYPz+nac5LwH5BtFGi3y8dyaT
8WhporKAZTaRCVcL8y9eiX8+wzYORR+zCAE4iyX09ytmMH1jPxjjTTU6kDYRVrtwIsWA+Ov/+9Ww
7Ag8RC5WQe7tF0PdNA5VibwaSI3sK3c1VJCMKc0FMOq5qbJXIwv1fPrzNf/5SzoCZhQqaAvr2T+M
PnDmZDbWVs7DM4mHLm5eeIEmxNrpQA9Hs5EkbvGXa/7zXXWEXNx8WE+WNeGLRcOXYWNmhKpv0O56
6GdEipRjTnawEZxVL50SYk0cnwNkq/NfHBL/fml8RixH+LHdxWTwXx4q6PmEZllc2hogyuDCo++E
9IGMoKnaiYBwp7ZB4AFVyjn8+UYv9oTflwrcL+gWhMMo28MO8/uVCb+ZZOzDXCaUIt8RCRFsKZhK
mm6N+Muy8G+X8vGf+C7m+sXr+vulOJXYvByx2pC5AYKrUFP5ROOpWUeW0ez+/LWs5XN//V68lawG
Dq+ksL5cDCmvSpKclCEzHd0LzCiLRL6s2igXaqcDv+/RT/GsLWmhJARU7vcRXTHZA2n7l5/2Pyai
L59EYl8WJisiXnTn616jOiLOZ3JRAq0zcWSjqOP91FlFRRZaKgokGkX/Dv4so/lGrUgbrQBcEhxi
Spdx1VaWGm7RoapsjWiNyBkUZ3F/VBwsPuweOPWPeeAgjm44JX6sC4cFbd25JRnr6LsLeEmdYOhR
KHDR9FfEXxa+f/lVpW/7Jo1zlr9/+AzTnojbWlZqQ6IQxCAf6ozF8Vf5HxG6yb9sp/+4mGNDpvAs
CySNRdT3l1fUYlAiKkSUm2AklhcpR3YJuqzYhzS1n//8BP1jeeVSPhGAvmBhZzH6surhq9dBllpq
gwRAPXiuij9NTTzxn6/yb18oYL1ZDHasdOLLVmku2j49Ew4SlN6A28SDBl6V9BlX2RDm73++2PLM
//Yksr6Z1AO8hGzL/teFXFmtwBA3VRvbTqb2EBEbrraOM2Te2Y7rxjqajVL5/Z8v+h/P3n9flfpY
LjwNlwYq2+PXWsuJZNPHOYGJnmRiEFcwkYCLmWAhI5tXUQWa2KOmJM5IU0cbbg2pO+k3f/4U9nIj
f/sUJkJYE6OqXLYVOtu/Lz4tMgZR1gylmA3u8SDc4tRb/BSQIRxQ+qtExo8w/sN1jsiUFvt+jOoj
vZbHJgXEHgGFZKSDfcIrynM/mggerfKFHIE3TC1nZypJFQU+vS4rXf1lAfn6iGBBXe4chaQjPeEu
bJX/3hsKdhtkzzkYxET0Ja0eUrfAXqel3M3In9u/3Kl/XI7RFgUMWBAYD2w7X25U4qKjNue624ww
8VAK2Np/ny1O2fu0ribjL8//l0cSRzmlEqbowGOTt/jb718OlnnRaZuIMjturfdyHiM6aeEcnwKO
y1C8ZfQXX+/X15qn0cYPLZctaHnhvn69Je2Rdl0H4dMiTzODAU3+UfSXXfXL14Jz4PKcLasHmyqn
jC9XiXtrVmmLVwIOCOnCtdMRZMNjZDqE+3nl33ys/9jtlus5VGZS8BeryJfroYpDCcq8gMI3J9kX
eqW6m2wxvcWDIBDVlg6h44nzqyHC944cJzCbAxN4RYncWD///Kp9OXzwkwYOmx0bPNUUvJ8v+53P
KITYGNPbgAyw1jMCNXp/lbMFvZhs0yD5KByxN0Xwbjvd9z9f+l/vA45338U9LQJffnmcYs43hcUR
gKa96218E41IMSXwm80fbWXDRihI8ybgAm34JS7dp6Zvpv//+8NPLjyLszS/xlebrUeiSIwJZSDt
1ALULoZ0Rxa0JiCTbKg/f91/eZZp/VPlWIulmKPe7y9PZ7QVthcSvhHhG1vP9KYPjXPkbzd1eXh+
WzotFwQLyxD7Oybmr5cxEDN6daqHTYW5lglkHDE8Cnq01yA4aVRZNNTcOPwmnKS88FFPpVd9o2tE
s3UBI//5O385GCzlOXWGbVv+spe51lJJ/1elPHtwgMtcjhuSjepL1k3puRr/h7sz2a0c29Lzu9Sc
CfbNoGpAnla9FAqFFBNCESGx73uO7IEHHtvDAuoNDAMG/EYF2G/hj5FZvjo8x4dQFQwYRiZu5s3I
jKXdcO+11/qbmlQqcFNapSZFOzb5+nxQeXYo/hWVB7VIUsAXNjuDs0wHSqJoE1s02fhiuynUDnni
8EFXo9ewGJ6MMXqvLUSlBZN7TqOhiiChqVJu8rEur13rV9olK0wYrgItvFMS74dJpmbDebs1RPoq
cp++Cl1/Idbywv179DkyYQoqOprIvPG3swxDHQV9RLqjXykCfRrVco116isBqn1fdWrsjqkDF00G
wOBRlQoL5+D8g/zzMFCmT1Ji8jgWDperCTDDyMEfg2KDgQNrtaCDKgDogG8hUH1qTXUVGo1B779y
f/bwIR/LEVMQNFPG2/OLODuTeVeRZfFOhx2OShPaN4c/iuhGZQg2E6tkL5JfSwrgW0AtwSqn/bNJ
1cnE6XzA+aZRRbJRyO+6ztSjVzE7lAVDrcAQ41nFCozXdd64rx0YgIdQxgX4fKjZSaDOQ832pyil
KUKNQPMsOhbXLozDlaUawZ9lpb+E6+7+/OZRsvuohjf7v//wf5TD+/gf/cNt/pZ+qcu3t/r6NZ/L
6/0/KJzHKXJGNu+//Mf/+e//0z//1//8UTOP/+JPxTzpD4OvClEclDvIcq3pE+jeqvrv/076A4Es
6gjMNNIZCAXw6f2ll6fKf0yPYEnkl9gjisxvh9J87f/93/FLHDBom/DI4Z9TDv6MYJ6kTu+Uv53e
SM7osiGx/TCCo3JKUexw28tWKtRqGeFLLlz1sZtdp+6Ici9f7jbDohJ2DNivMgDbP4rA4GjTZns8
pA2oRvfuKGx5ktS7sJLXAjwy0qrsxi3yq7A0AdPkEyMK75QBUrYHE9kUCtpgXbOxUECmaQ22JoeY
ANMtR92al3ZfqvQXtRHZkr5zENY1UZ21UkAn7U8aTN+VtvxhjTdhoT21wnDv5nELzBwxauhjuo2P
VNlRLRbBF8jhDUdy6EBEQ+Nb68V7+qK/Sin4Dloc/ry6GYrJPqL8WWTdFaKsohHeizocNuRw7tum
9lZuUV7StxGcAopHR+Mi16XmBsHMNySQAbIChM48YB05gLKWeul1RGc4kQ3BKYVOdCyZa0eWoQox
7dzBdeJEQmOsac1vhwCTKMEUtqrQAgQ3h4c4/SXSer9SENvuMvT4ac1RcEcmc6j6rRt/jZF4ucGM
JdgkElbSroaEtfgLE9zUAXgPCsdr4JwADoWaByKuviwl9VISlV1p9Fh3YaW5jlW891y8lYBtOXVX
gl4xlKfAfCwrzQV0Dugv0sDtc+oXgZg9WGN2J32VgvIdUZdvKcTONV31kH+hx4CHdBES4BZUSgYA
krJpOPkIFbQqIFZ2OyuT4104NhItd4zTkny8GFtMIn9/af8XjpzH/8+kPCdFxjNn0j/+0//4d//t
n//Df/94JlGo+JdTSVX/QEIHkT5e3IAOuIP+5VSStT90ivNIW2p0aHifcC397VSaTiRD5MaiK8Ir
5n+fSoqGLCg17kkLSOQlapifOpXmhxLHEcmUasIWoMzCu292KHlwgml8No7EWwR6p2RpfYeTNE5M
uEereNwVZU+DzEWA13qdaPjdLfD74GbQekgNH2bur1vtowAntc7ZGQkxRZ/yAjTcKHVTIjn8cdq2
0XWPsi6qhopcwkRCvX9c1Z2f5OAfIksVLzDkVqyV1lRgqmSlyFcNigAl37IPoHXTm1me7QV3Em3y
lNovLhQ50dpbDcRuv4cN2utf0sRMPcAtutqjbxQWwEIrlCMgOQ4IB9iTki8uZpDhy4ssVZL2IpPa
Sn7r5chtIaK6wBO6xlO+jDJ851UpIdryoFtqF68xtm67H14QNv4akEd74zZNpjlCxNVAcdOKMB6N
ExU3pq5rpNu+Eg0Bl0wlL5FeaTCU9Ia1LJsZ7maVEpJF8EIVv4tiKJu/gi7207XshpbB4eEhjl6D
dPU2nRqr37q6G6KLKFTiZ7CI/ddCGxD+l5XV0OGBoPhKlNp0xwC+pFLmRg8xV5RyJ3RN9tK2WSLu
yqauolWUWWgw6S663lsDY2XjoRVRdlizGwPjvhbUTMYh2JDGq0aMrTcZKfIQr1Y1KFZD2GuGA71D
1m7MMU4ha3kjuHY3lUZzzVXk9k+sva5yME5PcViWmnAvet5grCXZ0CaxiQLdFcptbUB/AUkAepCW
gf9OLQxB+QJwDJ/KaEC424kUtOdZ2NBFKwIzQkcr4+YlT3xFh6EWoTOIYIJ5F+ABVthdGPO7+2Nv
+muZjtNbhvlgi0JnBnwohGDyUqYtgvFSg67s1gKekUxcy0zbDBp7BERTLVxl7PkBqh5gUVivmgfw
KgFXk6xq5LTDiXtR4D3E0/6t8lPT37WZEniPuHMWgq0IaCQ4ogQCgnsAdRPbG9oI2mORCVMD0NNl
09aTxIUg0yIrgWRHnb52eRz1a3gk6F5KA5UUbkIwfN/Of3KnPjjq8pP6FsJldHkOP7gJoQQ8FEMt
MXdLjB1rec9j+kFLhHB1PtJh1m+Q+FB4pJ2jQdRDQ/QokjAqY5gaeFEMaocrrRrQgw89lUpWqWEe
uDPwuPhyPubx6DgRDI1txdNc5kw5HB2VFR56XiE6giU4HYgWUcHL0TI3/4owNJV5DlP5UTVO649P
4biuxVCNYxHhN9Y2f2jzJxHdnfNBjuePsXwIMnvEtLFVSIJOkDCNL4AG7TSrC21T9L7AfHg9H4uk
9yBV5YmGPjBVI7JmOiVHXTCh4tzy8MZJuqYYvmVZP5bXtSbI2bZIq/GyjxXzR4BEBZxED/ePhXvg
eNn4OpH7M0Q43Dq34OF8BmZHJXII2ZQxUKu6NN6Qp7yKRQp358d5KhDFVYmrFOHQo9ZCJfVSZoRd
6wRF/bVJh1s4g57ttp8T6532PnJvKDNO6tJ8Y9o03x9qJWoyoG5Z1cynkjeOKXLFgmXxHFHAk+f8
kKYt/fGVMYXiNqeKS0WKfvRsLw59BUc9wjkHN8DMDkz8lhJ5oRB1Kgb7gvYPdVvE9KZp/TCcIcWr
ZDBD0ZFB2ePewIHH20JNP6c7/Oe0WRbIdIUusMTr7jAOJ3nne0IpOqmZ3FsytHvMRD1fvXNV5dKI
lIVhHe8GvjDqERQtVRAiymzbhQPIvjb2RCytSjneD3VKQoRXYRSt1VYMFqKdmEQVNMrUAlEQ0jRm
Z1Mm+y2kfM6mtt77yneFluGnd8LB4afMZg+Glzz0ucgjqTfuTC0Zn+UsEFbno5w4lnSOJU2n6zg1
VWdrhO47bGe9F5HDRGxCuja7+xi/JDHcnI9zYnEsuiFTw4CdJ86nS9E8OAoF0hxmVF02eYT4bbIX
82xhOEdhNBm8IxeUagLXoVB2OGmDVQGB9OGm5BSIbhO1kbn0xfBrJWOh8+kRofyMHj8imwBI5u2k
dowjQML4uQFJhRwH8682YI4t3RvTPpodCCBiKH6h/cxDYi76LItNCCi3xamedHDMniq8Zc4P5LCw
+fszhfet0s6xqLMwb4dz1omJALucz5Ss2AUKDYUCGsXw0kW59O5WJgawitVFr5nfSzVNpbzPFg69
E6uGrYEBMIZXDP87f8WMuuD2CVxdkgBHci8NvJSqYiGINI3jYCY1OpcceSJlIp500vRTfDj2xjHJ
YMp32HtJ2i4f/F03euuhiL6i8LOqwvyGLQnW1sejU5a+VVm/GVzrLqzrH+fn+8RoqXIhyE5RgfLU
XBQ97WAHxjQxnBD+3A7Og7EPYNTtDD1d0i4++rp5FE51My5h3qM0Nw6HLNCNtsgRMSfQoXdF0/6M
VmHwrCw5BRztIeYWrVCEO5HuJN+dreAIJEXCP0eFErC73W8eqsC2knWxOz9zxokV/BDFmh1WIiuY
JzVRumgX7SARgr63u4UgJ5bn41DmUr3WEBu5J6i1o/Bdy7B/feXRTb6eH8lvGNt8M34cynxl9EZN
Ak5kKMqb/bfCflh5NkoCmNe8P12Om51uL7W/5aNaweEaWbPvnAdbpXkjIYNqc9WubXN7/UhUlgqq
wfvl7lnfihvn/DiXVmw63T58c1VTQBRuienvcTe0MQWvduLCQbw4sNmH3QNsRZeKIJmwtpuVrW83
j9dvjIvZvF/tErvfNKvX+/MjOzqXmU2UpTFi4cTUtDkayeyw4PMVbpo2qb6FAvo+irEQ4tROnPrf
IBNVVKPnCY0YBjkmfBxYnaht8JC0u1G66VxjYY1mvSUugGkoVLkooJNJH8FZ6sBFPVOCNNGtn9WL
rWm/XK1Ne+GzOjVfJNJcmRKdTHVueFEVSqHGrao6YS3cjmP53nbV0/klOXHaUYnjQuZPDrt5hb6V
/DIeRU67TsGP1MPHsKUiTocl+HU+0KmF4WTVEZijDW2Js/cAMqJyL067OouLWxGyV57oD2KWr8+H
+X0jzQ+JDzfWPFEvu9a0oI5CLxsojWGrrFOyHqrKFuGnNbp7WWX1F6PESsx7TaotCHkseOWdn37p
2uRTivF/bhJ9ev0AC55SuNmY0XqNE9ibaMIVV7HdK5dL7h2nNsiHAObsK5artqXxO2pO/AwvZEk6
e4YePPr5zWnzfDiJZHOAJTJt8vYqswv7Gt0zTsBf1w/bYXOzvrl5eVmvXxRn4RM+dS/qPB4VcAzs
lTmCm/oTdmIVp8SPwv4R2N+STWivzu+SU7seCI4OfHlal/kmEbwaqpQ5oiuT1vfGQPEV7cyfg97e
y2Xy83ysU8c5avI8gWWAp6j5H06iLzdoMY3QyFMJy7qCZwKSRdGuxsd8wJn9fLBpR813P41AcE1I
9uJWNbsiqax3MEMnLlfYj/ukh6uDi0WyUTq3f0mb5j0t1Hxf6+Xn01FMT4DbGzIYJ43G8+EoMajX
e18caocmtwPFgyd4t0ITZ2F8x6cIRwcPcAXuhCZTrjkM41s1jsWG2TgGrbIr16hA+OsCDGol7p7P
T+WpUBK5JtBZ0FS89A5DQQwmqzemMqES0krDVc9qtpKW786HOdoeYM8s7ioe4aybOL+wELzv0ZWa
RmT1UCTH9C7IwCtZMIArpLu5j7G4PB/yaGQ88vA0BV5HAoqrwSwl1PUaqrQoNKzVL4ktOIi1Iw/q
0hV5lDv9DgPFZeLeMIGzsowVCd7QR3A66dsGNg3Jfa/VMF7V7NUXvK+t0N0n8XCBBhfqCt7X82M8
ntZpjH8LPtuPCMZjUl57yFpiXuvUGcBPKRu/DaFyaaXKS4SJ+/mAM6gph+Xv4YLQ4ekJTGd+WPoW
WKk6QSfDSCu6lKk5fgkVa1xjVYXSqkGTAc2XChmSCtJ7jeNuHVvtwsoejZrCIXUVCixUm6FmzD6P
uDZ9fKu02kHqcDVGcGJ7REUrz9v2XXTXZfXCoI92ElUJkkTKv5RzsN6bLbFX+K7YlQU0wSbTc2yO
kxHtLhissH/wJVoqjh2FA9tH0ZKyPUkRTbzZfYQfnhxbU7KC5OU+R5EGkg/gc98UvIXNezSRRFIn
Jg+pBLKC2mwi0zxJoajTxxrib2Xz2A+/DKQRSRIKc+G2m36nwxN7gkQDKYNGY6oYdBweM3EJfCNo
EFcYvACN+daLEaASi4WNcTRz0+YkW2WJTFof8wvPpWQNTI9vMY29FMgCtgwARHBfiIWlD2Ep1GyR
wsAoO9Be+EwLpS1Si2uDiZf6dv5zO7rBpwEBK2OfAysBlnc4beAc+ojDskU44BIPoJXSoUWlbKxK
3JwPdLQ+UyAKD3y9mCMfmeKIQoySBxJ5jp7gMx0UADM8pBvOBzk5Z1PDxpr+JE84HA2eB1DEanyh
qeg8pplwJbNAY9Z+yu3xryMKgxtglLyMyKMOwzCbOYidukUZobsY1fBOU9JbIRx/mEX3NI6PZhQs
RDy5TADfqd1MLe75geQB8q7QDm8dRarZ4bc4k209/yqGGnJ+Bk8FwpRp8iQE1STqsztN7rtuyDuu
0dyKSeniIdwIXDmrAoF0rCt68+V8vKMDQp/IaGSoNB6ANs79u1A55o/IqJ1aKa79zt+XKBBEg7Vx
Daqa0c/z0aRpZQ5OiSkc9xm5AlGPkKe9BMq6EimwjOXgePV4zTBBNqO3nX1X9X7ltd/CqNwa9a8m
9VeS++t8/BP7EwNVap1AvCY2wGx/asgwm6UEy7wRgi85uEJbouAtmdHCdjlKX8GJ8RKlqqrQMuVC
OdygCCRWEdkC6FVMIuzUS0Fn1D56DogSQIWT5HvPI3FB4MvyF1CMJzYQy0ifin482cq8hGV0suF5
mV85/a2xSbbyJtufn8MTOwbjTPgNMO1IUX+XWj88pkyY5iAKSsZW16YTRZPKGAhtW6t+Gto3tZQW
rrBpTWZb5iDebM26JpC8zqyQ7ddHhLPIhTaZF4wLT9wT00YBk4oOeTkX8nzaEJMt2ixGxpov/TpP
4pUfC6irIHHqWJMszPk5PDUmqt300rktuZ5nX3kYGyVtLJR6W6988kLrZwimYyHGib0+JVCayE2J
WdW8aR+VdVVng4Glu+R+EaUW8aD0IQk/3bSEoEEICKbkqZgUz85i0BRdWkpS6XCKXLSi+iJhIW6f
n64TW44nBZUqqOYUxOYElzFHWzBDChNl6QBvDwXtpkSHTooOIs3u69r8nP/V7wvmIOD0fX/Y424q
9irSoaVT9O610nY7pUYHN65wGTk/shOL9NthC+8/ejDkg4eBDL9wScRdZq9prq0yvSpz+aKLkm/n
w5yYQDgHNCt1zHyn5ToME6KzxosB9A29X6fs5Bop0/w+RcRdbySX1raxwBA6GpeBxjw5gGSQDfCk
mB2AKLWjwmehuO5bGdyNXup3tWol2O2Z5cLD83Qo6rBcJ9yc86d0k+Bli/h3g8dKvzECWCKoEt0Z
KGosrNXxy4hBmaCRydjJ1MA5HM5iVPd+Y2iTjLwqXIt1+1Z0/U95DGpbHqvbxhKv+EA2csysWp8z
iGRHTrF1epu0c6Yu5+wzE7oxUJAUozNhdjyxG6DCJIuCvz6/UY6OwSkMcApqH+A3SHUOh4hsUov0
BOlA1X8fUEBKLaTn75DeXZjLow05xaGeyJuLnQ8l5jCODApM8xu9dhJVSUkEvB86Ehr7YkwRMlVk
pIrcMl+dH9vRoTuLOduTBnWmwQuJyXG1QrJm1aHWdD7EUcmPEKAeppcr1L8jpkbiFXGjCjyC3K1+
0e/NC90BFxY4/sJtdWLPkxtSHoMQwl/me76y2qSLa96rWa5WG2vsBvhpLhL56E4u7IgTszbtOMjC
rNgEUDlcKaSnXT+dQime8TzUGAXk/WdfDQSgKctzQSW7PiJngk9tmphHvaOF47tbmj9NvV57+eKm
OzVraANMjAFuV+QdZ0NB16ekTlWDUS9HO3Wbr2qq5Uj/DgvLc+IrYkB/CzTbaTS96jZrmDOgiBdN
6e4GrWgduYaslLfWwlF74lMyJq9T5o97/gic15QwGXNdQfno3bgUb7vVzdKuPjFvNIZ4k6gUKjU8
ag/nTQoLyFwxXCxd9XsEz10wkwnqz9aCdsSpOFOhnFIe18YRTqRArFYezREtg6S5VWvzdkjF3ShX
C+fA8SMEO25oi0A3pic3tODD8UA+6DrAL2zp5+AeSG79g2J2ZPcFqqbPObpN6zBbSMaOdwQdf974
lA/pyJPKHIbMMPaT/JH0UoiNu9gY9mWMi0mj/pTFcnv+DDqexd8EQ0pLdNooksyOcKHln+liWzqu
l6yyMceocUBQe6lBdbztCDNV5ylhI1s6L756VlSmWLyUTjbuBP17On6JNZQ1i5bc7NNPAC4koPSU
sP7cG9MZ9SEdwxpiEnJXSkcDLr7StS7dd43Rbz49cSyPCAYFKArFuVkUVKdqU+/V0mnzl5i/pO6z
uPTcPrE4BzGmX/8wEg5a2bIEuXTUHK+R4a3rfPSMl9r9S1Fm508qT1z6jvmCDd+g0zeWdiL2W7lY
ejWd2AScO5BIUSYA4DXvuhpeaQxQWJirBEsN9PSfkry/Hr3iyiiGr26e3H1+icABcRBx53HXzvZ2
4ssIniA9TiNZe+mlAgFvxb0rpShYuMhPzaAE8ornGU1xUJmH64TJZD1ga87AqmRXeNUkyP7ugVdf
iHN8u5K1/j7xJpfdI3pjjg1oEJX4Zihxa5dusi4b7fNHD1RfysAWFCrsA2fbegCqKHc5mptSGZKY
OiPyei2eW6K2cBGdOOOoCpC4GTSZKMrNiui4zvXWkAsFYn++rcOPSoQYibPXWBY/nfKToH6INDtN
rT4QiqghUj5i82bmnQTACSfesjSrhbL2qY0wPdSn75KSnDlLf6Aph9gMsUBIgDpSUtx4tfhA12lh
kU6FIcp0zHEAwR463G8gMNSy6UvOnjS9s3L/W1gVOyp2C3WpU9+rwhk6jYfBGNOvfzh+QOE1iRZy
aMfWdePd+lLsDPTmkIoQ6ofPf6p0HgAaI3hF0jA7gxp0aeMQkwunLmCSQI8W0m8lt+z5KKcGNAlQ
4AjO/qZgejigqMhEXImq0tFHv15llbWuDXFfJ8mlmIV3Rt0vqUScWCgq6IwKSgLw5jmJvY8wdnZ7
KgMQ5sOtjncnKqxjZENnMrbnx3YqFKBm1MJAAKEBMf36h8WiawtrB5Vvp0/Ty1Ysf8G83GcDH9e/
Lc5spShfVlLSYlJa1OmXtCx3wlAkNnKLC5/S9KkcFPIo41HMADcDV43K5OxTKmCjy+jHlk6JUPk1
lRV5Vaa1F689v2/Q2pXjO6+08OIKBWNpn5w4m3AsoR4LxhW401w2q2lCgBqaVkKR7y+7UETBxsIW
99at/hWzOXH0IbLxoJxK+IerZiat7+WyXjoocGd2jzHSOqpMbVV2mvHZheN9DimBNi0F/Ol8Ogzl
cbJXQlRQFtNE9xrvAndLfQ5Z7LwRFkIdfWe/ux5Th5SLhFiztfNNP+iiAR1VyTZXF7796+n8Hvx9
Cx1sDkqpND241nlkTkWBw7EgDTuorogRaB8jq+JOHhjW2ijCx2zUn5AthrwmuV8jyARF0uxp4176
IeZnYorCbINz8/kf52irTj+NxYsKEUL44/PyFTelCZOXB5yGcV9da89Cnt5DMLjBNx5bhAFbSX0J
pXRUOyAm4GJToaYOrGyeUIOGIWsbpzd9GBdOoye3aqPBtTPvu8q9igRM5jIIV22Cj9j50R4dNEQG
78JTiH7TpP14OPe+MsajqQY1eDm6tl3X/8jkHosOY3U+zlGyA45RJN0BjaJRxpq37ao48co0QJdc
QKxNxZRWDu/joTfNhfEcfewmKDWuHWojtAfBKx2OR9RiVfGNhNdIeqOr91KJTiaqakW3JIj1u48z
27UHkWYvSU8RWryjFGC14n4/Uuu57TffPRtk7VBfeJvyaqd89o08G9ssm+sr3UNFJmyAnpp2b710
dHRHMqFPrxSXKgcLEFRSxjkGJEOpa2yykjpWEZm2WhbPFOWWtsOJbTfd3GC8pj2hza9SnqWmFLog
HP082+jxsNFQGMDg6eb8WJbCzE7JFoMtqk6MpdSkfWnm27qw7tFRXwhzctN9GM3sAMvQ2yqMktF4
lftKE/K2GPVLJa9XKmfIwgY/8SEB9wMdTDlmmr7ZttPTPI8bmSHpWWVndI4mfefzs3biBDwIMdtn
OS1ECwlzul8mevlGb/X4tBTWgxljoThKARmPoXP0YqqxUDw7OTjAMbomUaaDOnb49QpBOsahHDM4
2YsQu0AyvclG8cf58R3ja/mQIIKQccsT+2men0KtkcwmSWALSavmoXA8Gxc029+kpa3a366wBzZW
8cJndWqPAJHRdRityGrOFcYiqSsNQQLULfvdc0Sn3S5D7bJuwic5kL6cH+Cpbf8x1myPCEhxSzh4
Y7uDh++6zhphpbskPgWE5M2/LdRsr6h9iCyLBoVQiFpbL59G6GSDvj4f5EQGAhmY7ivI+0nmcfYZ
h9iT+zHHiHP7407e42py98nf36JNTy4FJZIwR7A3S/DcQE0hqZXgFGXtGxe0PQTXkdk+LGthHQ2G
YFPeZrG/yRTnALBU6VOvhpzmaPrXsboPs3jTSe9xLthu+GnI1AQjQeZzyhHpkc17BXIQxpFSs+ka
K97mcnQRgMkpsAE5P39H+40w/AEPSKdDRiZx+NnGOZqZyPuC//L9rdF3u3byrm2WGqZHn9AUhrbH
70o3JfbZXiMHm9wxgEIOamus5CoobbdwlTX+GqCaurxZ2HbHTb9J5ZNGPbgAmBJH/N8Ibr/Yl/ih
N/UPX/CdAOCUal5J0m1qNuDC8Cl2za3QL3H/jueTuJSfEEAEl3CEgEbIM07agFaS7qcbD4cPTDIn
F7/V+WU7OueBc7Ju6IeAU2FTzoo2oLrVcBTBn1XtV6xwAm1YKfI6z9kiefLm4jF1Pt7x+h3Gm+Vm
JqapIfBq3cnDhNoD9sUYBrnjpuI1eD7S8TdmUnOnNs0XTWN93jHF+NkKm1HUnacnc5vvMMfYng9w
amug9cpZwT0yFe+mJfzwQE+8DIO+sjCcTbqKN9Fad36EN+Jl+bYQZ1qDgyyTNaImTcYMOkXm7w/j
FCWar7LF0STX+OPiEEnZa+uhQVcJ+HLivRXiGe6ONFO5tVzdWvrmTg704w8wP3sNAD5lSaap+bwB
7UBQ3gsrN/a9GGH6MlDqc13Rf4zSIsO6KUjV97wUF0pXJ76Hg0mYpQWRitCuOjAJbfhqlipiUvva
sBYSq6M32DTT4IAgktMgOmp28jLTcrmZgmTZFbKQjl8aiHNlK7PBjKPfhLrpeL6/sFPnQwMJZ0F8
5ZSeCAeUJw7Xt1U4kePGlxxAvCu1sfDDeM4+SyiDuaFTtULngsNZpJFyGESuaaYNloZ89U337j+F
D5/cpL9/f5n6JRwDDWTdNLUfPobIkkF+tqLkPF8jb7ky7HRVrrULyXk6H+hosojxmxlCTREky7zo
kUVwogvLq1YA4W0+6oUU7ei354UKxQV1JnJCmbLb4TB8LO9w+HOFVQhvcInDOtkY8N9//JY1tMth
czMCmpzA62dpGbZWgxqHeKJGRSPWD4GoVxKum9B4bF1qBcwa9QyPOCUvMPdye1mN8V/PO9UWxtir
7bAOogTDGnCDDt7lWIyVg99cBoEi+VuhGrHp0cJKvEH2v9pmnVHnNzG5/I2kdAbupNTfqPZiPYd1
puQV94YVKr4t5Thf2wBLwqfOkzAzEibnWFPx21u3jNPXBn+S+xTr1t0QWzUXbjvI+hrtoEq/TjO3
cte6HhnJFuEmxI7Bd2r61sfd9hFL5BjnWNz41NuklNp8lQdjCYhWU6IXQzZQ2Q3I7QU7KBOwmKHn
Ce+RryEr16VqoTioz3soSmqelWEa1wo4wUudgLtsECpi9yYbSVqtIwn/Z1ug58+PNpaaL94naKD4
v0r87BIPA+Je8Ds7jaqifzca11IxTVdNZNwl7NHWKSZs6a2aKKbwmCcYg18XHevnORESU+ND5OUh
LsaK3oao0gX1iKueFDYSpq0wCvL11DToHBKfmJppH2Hp86WvB6uPnGKkkHmNPZgmtfhXkHPi/Gt2
yoorN6q3AQiBO6VqLQ8luEE1dpY6+s1V1edVu091wSjX3agWaIAAv3iMcdQJJ4ILQjiYpWPUHZYt
Eqkg7IfotoUsYUzyLrl5FRipHr23fZqrq45FL39Vul+Ha7rPerQHY4s5LnYlsbYdsXqUnSwwA0eV
O+/d9wajh87YGf62wM+t2+b0Q/NdGutidm0pngA+N0pgfLhajnsDCsUjcvpxIrhriImadG8mbqNt
8CBkd0pJ4MZOW9aYEUtiE1zibO3WNdZHmardUbZr30xq9NiRR6BgbR2/wWjreoiAPXl9Fo/rSNab
+oKLvVG+elJtlmsPDSVsLItUBJ7s9Ujkd0hc4ZRXF/LP1kf/r5JCc525Eihb3aMz+TVBZyu/NfK8
Uu5cU+rfggBTQWwTRqPFX7lWKibDwGy6ZntKV3qN45cNiEYytvy8dbOp40LTVq1cSo+JauEmYBte
q5IktW3zC6vNxHQ6w0UfGslo07e9hNyeJwQGPyu3YzPe+L3Kb1kaqVSuyiJXJDsJLD7TBqKs8aCk
USwgppoVCoQiJanvtcSN33kBVyO0utaM16Xkje9NrsTjqkjCCOiSqjTWSh17wbMhRYWqrQepjOF1
qYfEELLO2xRFiVtpr48FzvF1KXjAG8wwILOjd4WyLo5EzaNLfwQ0lBV64wsaSP1tYWYSeJhRS81V
aaVlektCjYlzpslV/61okJO7wNKtrVu7KnQ9CRwqetZ3lVNJWBko4aIL3cRqBEpeFB5jOfYfy6hl
dbE4SYSd1VdDiD10NFxK2ZD2l2ofaNrlEOvylc8Ne8fzwn8FUFgU68rEQOxKlApLuZboK+I+6CVI
rPmFlSbPRikGOrbVJOzrTPNxAnZTQZaAj+tDfN1YqVFcgLbpH9ouzv21xAtOQN3YavsrSYh7Xvm9
ClyPCnrwEx0h7SdmWUL6Pe7zsFrpqBR7K7X3LP/CxVoNF/a4inHktbRX3+0G68YLhJw2RoADKL7x
AmzzoIkwVPDgIrATEU+zVkWs6q3t1a0e3SHWCQO+S6q+8OyOFEN2/EAYjXVfBN2VFOlWvdZCFTJQ
V/kWHzpSkX6AxZEkYk2TYaNphTblhCK9E3ADotvdpRn2R3I7kIXpVdKUK8CBuXVfhSqKcHES6rhQ
6kLTbyTfzOonLXJjFD0LL1BW9cAZa3duVN1aQeGXO0sKE+26yxK82ys9NmLQcXFWXGXl6HtXep+o
47Vh9rp+WSrYXuHy3JeW0wu9Gz9gtVoN+CvnSnDru+MoXyPUC+0nMqom2QkNFs5bcgZLuXXrtIue
BfJGIHHdgNl3bfWKTAJrJCJ2oQ3dYndQNPyGWykq7toU2+ptVMdK8wtrLpztU28U7iAZWeaXwsix
Xai4hxCBcGVA/DKTTFVKq4qmi2zYm6P8ShmzaTc65J1s3WtYCzpFUic3Wid1N0BUu32S5tku6MRa
usmFPvfeXU0Z603OT9NvTb2xqn2XyJl+2QSRhfKZ3vbMvC3UlTjsCiErsCszEj94UEZ1iPfwfZUf
AySD4FIYNSXeFZpQu3uvb/R00+lygmjd2GXW2s2yZPLfACqzwV0ZYWl5jJS7pECr7lHLoQTxr6uC
t+kHwt8VyWBaaLG2svimt2Pl8uF7xAGrpAt+hY16MKoGlot6X0VbEtzM0uwRdFC6U2g+5dc9Sj85
vu1Bq73lqFe/R31dfBcSS0rv8TxkB+JF2njSU40CYZKynlC+HQH31GrtpZnSPlo+aty5o9R5jF55
EA5GceNjFgrX00fvL3/QTJQFR+ybEN0T2/oiSsoxuPSzsEreKwkOc7iOEE9VfpY4dpoPaoVr7wpd
sBaD9UFqM+x4x0p1WrPCnrLjkHjse6ntbH481K47IcHmW8/kqnjqEdr21mkhNUg1l0EU20Eekt1A
kw500Q6z3PT3dUQysRK0KlO+iG7aPeCRQKsoownp7UIObvwIOyxWtU3ZFmKz1frAsFBCrKrwOhHM
NkCS1fUiFCvKPK4fDKlGYbfXQzdMOcCjEBtfHjv+yrSCdtj1vjBGGxcpmxrLb9/NNhrGJ/WPZhBT
6YsrFxgfyggQStdjO24FUX8IUm8dt8W7FZnxSyeH7k+ztQrw5vHPJI13eNR9N7XUexFUz82u8lzy
3GdpFNp8o/thd1m4vQG7qkk62alwLRCfg6hL/I1vNO3XLkV2EsHbOjdto+n9R0tER3etjo10lbGB
01XRR+4dClbRF/yJHwuhyus1Q8eDEM9lpcT+El1fUCL8seMBLKhvcWGp8VaUSqxlmbxC2ahCETT7
VorBO/8v5s5kN3Jm285PxAMGGeym7LKVUl1JVZoQqo5kMEhGkMFoOPfI8PP4iezn8MpzjOuLa9hD
w4O/8BdQVcqUkhF7r732+paReq5gmd72qoEzmh8CYPO8POgb7HBT1CgVjI/RNdMLUn6DvpN0yiM9
jr/HrXXpYW3A3SqUUkORNHT5sSS7+3CpieMqEw2azBZLhfE58/soAREM1x0CjLeefkmRLFPRY+uk
Q1J8OHow1kUSmzUex4NRo64U8ROdsi05bFyBSjJrw3pc4o0e29sYt4aUePtDDFSig/TmCaz8AV9i
4ns6Jz75Jdo2zIgHCuIhiPK0QRVmFVxVjcsWcwPPPbRln0SgnfPMS0WBsna6DgI4wjxwnoorM2R2
KZEWr795fu883PN0XHO1IoK/9lH68/NuM2CUeoaI/CIcNjMesj3jIQiEBtvvTbf6fsUoGUy9xs0m
zsNsUILg1u9J6WHy4Oez6amfr2Rqu6OaJLieVvnkR7IM2QPhU4KYip0HP2x2DwkNYrW/MwwrsGoI
klOKD65O50uvhogDTBwg/3BSkPnOUB7qoR2RrA84GS8mMDp+MzkK3Ek7cq+fd+mr7jgE/ZpiF7Oz
uoSICslq9Nn+Y9sQ+Hnu0kH7VarjCE84wKUc0dMs4mE94OxMguVp6bAZVVKgOv0ijbWOC3gE9IgO
PMXWswZCPkC1MOhnYGMxAo1g9/8uFticcid5gKVgJLHsx2zBB/0cMU+sVQjafHzM4n6VQMEudD14
PUn2kmIXwRRZG3Si7LF9pyuwG+E8CFGPzchPVaBqT9HE3tWy2qnAOj2ucSyWBn8kOIMMe0ASCxOZ
S7y/qw2bjwkUnJ94e8OMf1rPl8YZlISh4xyA3HF9CgfkaRWRJd2GSbZp98qfjAa72eq9EJux772x
DUPCy0oBEXFr9ipZygZ8IP34N3C59JOJfZ8RoZfOz3JokMBFkbn5ojyE3mBqtifdg/X8HUnUjGAN
a8dUaC7HKOztczPsFmi5rU3VAV0EcJBSaJ0V3u5lvAAyBvSSCMb8tZKBAnqexhviDcEXVc0j9uqZ
fcBL9k3Zic5IfNi97A3B/0HzN850/8fInuDOGnio8jSVXYZ3vGYfelc+mDf9Sq42mgF+30n0R+oU
hYdAQOlQr+0wZEUA6m9UIe5jxf6dRmNWIG58/+nEgB+wGrCq7ClNFJbnWPZt8tXaHXesZq6VklSK
agT+8Ps2SL89DZBNbOXhsz0UPKbmOwEZAusXy4aI9FFuXlIj+8O1ZZyxfcfBw6IXFwv2xiK3qGcb
BaNfRUjLdbk1zKV51MFOlN/N9X4e6GyC3UGiDy6Y6TZczBH6NuBO/hLnteYUmBWfbcW3R06J/oOm
FMipvgUQoRSRJ8GeXpHkPija5BmL6IvYVB34DbUVcWaUZdAg3v3sGzXfAnqvzJYwG8eiA1kRvHcP
4RPrjpCrjHfBD6TIpwVvwmcnGz6eWgX/zAcWvNTN23eOcsOaBz32CIpfRBZALb5Pt/JBZqg5BsAT
NZr60Vw1WSSmkhEo1lnCV6DOYtdfRLaTwl/QCuc+42OZdjY5+aa1V6Tdiot1lFZ9rKbKG6YoV+BY
5xnsfk/EgEktMvTr1hdpDYg4OyAAWSGrN5A5C5xfAok9nIU1HXSzjOSk9dVxDSzPDW+ziqfYsF+8
mJyzFKT7aY80Po+33rvu8rUTo/bQ2MMiXVMAvqC7Lzz8mtzIZBm26IvzxO7TI7pIkHfjRbTf0abh
UxxydJKqq/Dc/ADJdTzEjZ99zyhSCG/B4BqHskFnNKeyD2ge/bPnSxK0UA+IZUWGpMHHdMstN5PJ
fe0P2JwTYn+MTb9QxO7YVF102ylVdtOOL7MzrCL/WrNpU08N5yGCLwK1Vg4T2o/B26uYmGKIw630
tO4q2z4v3juP8o3+VqARK/UtE+qarPNpxtNr9rUMG/I+ZCu58AShyjvWHwu0AuTmVOf6YhLSc7le
TE69xcuxzYojFcuKK3KIU/rmpUOQPaNRDdeSjBFFhdGOOu8WS38PfNIp9lGiPsbCWbOZYwpMYVy0
0G+CN2BtEc/JFSzjkgPOhRFM9xlPe1PBMyiBkM+WAyQa99NFAC938+ThvJhNPQif5rYdllciwxZS
cKauLu7Zwx7r9hyFGz7CU2YuOkaKs1PwHIKUuRxGcEquk1joaZAhEr/NYh+xdOy+Mjsj8nrFrtUX
VgJRHmb+/GH8yd5shLzo3QspanZkZk/+ipw+pFE8oFC1tZEbw4OusxNxIc4G8AIBjx7mCNjkJL02
0lOlbPy0lMw3B6g0slh8zl9CE3QHlBnxUeHz9bCuKeqrYExOnRoRka0Te+aEeDVMO+pF7Wt7mED1
Ki0BYBnLpArWrq4rsg6sajdxpMWA0XzEegii6gS+3Xy4g0VphAhzD916Ljqb5Zzw5BqhdrnseA6v
nQA9nExgqPh9stWY4umaWyzAgLQdPgnfNhVJOfaIvHl8HpsBpykfmks3ObS1MRAEeZPI8MvJ1r+S
1CIiO+h7U4koEKUiQ1qwdkAGxJ4gghgnITrnmf3UzZYd/dEsJUjVJkfURn+M+nSJCz6YGAoA7J0/
nZ/Ksk0bCcbE1r4FI9jDA8rwnE2+qZAXJCqTWv6n0fh3fNp231soaWDAp/ytH6kpNhmvKK6CqNZR
7+c8sVDADPrHNXai4CMatLTTCIuQDnKR9ZBdP4ZLyVtsXUrtwxHdR14+eR7GRKTt61WT5pYhq+NC
BzI/9IK3dWBCeRpSHDeA9tIq3WBaUY6pa7Qr9CO8ieoOO2gH1872DFVmOXVT0p+oQbKHj5sFjyiy
3Ild4hpGNFgPIBrYCgUr7BUQR2VO3OQq/z5yYXcE8Bhg0E0mxo96XZYSxQj7QVljfy8y2ACVZPoC
9/hcM3Q2T0CHMNBQOT+CD+WqRNzx07afC6fQqI6s94oObVslXTO9OwGuZbDvopyZTA86JiPNkfSl
qz2J57KfdXoC/kv+8JslOjIUhTpXIHhfEyr2i2IsfRxlGj632aorpXR/GCYD0hSBV45lHZoaE0Tg
WFK0yrNGdwe4+VBuLuafodeyX1Ns9jM0HKzCoMw7tek6H1EYmGuYOYbfanWxaArwQqS8WOhc5R2+
CJJ9v7064F0el2le35YEERBY9wQVxNtQftksqvxkw10RWHINwvYXAofVmceA074E3u7XGfKx/ya4
qa+h5Mj06La0litbHjRE2GoLW1oDMdSW2DnXh81l/Eb0tjwMu+ZndOngEYVz8hr6LsJ5tJm93tLZ
/Qoj5z8ZAFCeQ+NvoN4H66NDdHvV+Vt4c7Bposjf4mPfpesRK/3NZVqNexoiu9Vc9d1zsNgMi52c
3BBIw4tFRqbskf732HV8OW8sYXVIelXvbI4/vdjjSy6RDvfQyKTF6ejWqZzTRn233dJ9Gp9YuHWE
rYZ+HF+F3bZr6GX7IQiEfrR94JWcsL8MRPcP36BXwd6LOBo2yvMcoB0b7Dg+bdgnuC7+DMAu7dF1
RyHuOdG7Y4KMthk4yj1+1JvO3oKhjdN885O0wlFkDpAuvOcYJyZGrh5FZqFbml0UMupHv0z7JLyF
i9HXBta6MrGb+pjXbq7ool05DSNgM5sePnfPn2piBa34uHSnvtUy1w0Y3AI2pUKo2H7xDN9QoYCn
a9H6n8dd7edoiLKSbF1SQSNN8nty9yXT+4S0prE/bKCnl57QLEe8xXRAyUEK6IWgJI/xmn41m5tP
8TaL7/3sZRc4+dLzEBhywG5Lgqa//6ILbUkuROyVoYMMt0Pwxnofyw6UTg2gEOTTZqRTaLjTFrVy
I44NIetL73nNMwqUOJ9Cg3eyNXH77BsqPyIrFlshw3r+LtFCflHekApUF8QwckWwQLosb+s6kLEK
aEeuDsci3paky+9pWedfYunbQ9Igc+OXxSmRPXDXZcNPed+VBwyS6AA6UGOQsQE52IT9tt0mRtr5
HeAIm+TzlujjyAAzzcWMT5wHjWAvLNMS2D0WNHVL+sm7Nd2srz5U6hqvGTErQ9j8U2itiFjw/eh7
x5sTcPZ8x+BgQvPADMwoF6gj1j8I27evCyRe5I6CSNEdFjJhMjMskb6mo/WKJsbLKkS/tugrh3B6
zLQaIRJs/EccNPTMvTZE1qAVcXfGyI4cNESop0Zn9kfXbwmFJy2Jyi1LRFbAZNs+QVXnPyUw5giZ
jvZvvttB3NEpeQgCfS9h4j0qZtQSvwzTy0XGSOTNMYkh5w15VMdwxKmU7yqcVZ3NEoObBV+6QiDZ
hnyNpP/RYkWtRizAdpKe/WUi6aOXHVbWl0Ty8Irz955YEYUFSccI9bjbUJrb/nc68BXdZu9ZZEZ6
Mz3Jnv3VAXXvot3Uw7j422UFrrq0npCwjRN3ubfr12RRmcYjGjRBRSWxP9UWLa8bRItDyJoRBRYW
amkN5Tbzyw0SCD1l3ggJMrbLip/6KroA4aspaQvVg9164KOBYrFh6jGgWtt3HGfzxFlXZd4U0nwz
DTbpHVgnF8ACowVpBNCIn5hlGakX0we4frUXoWCZJHgvVdqtdEWiM1TPlyi0M+ZWme8QemzXZjqP
hEdBLTtjTTE2WfqB3r9tz/jtdMPmDUUqlUdvdzIy+K5RyEYokSHq/NYMHqo0N8s8mcfwPgUj3Qfw
o/vFhWPzk/pt+sC4TaHI+wv7FWNdpnagaIR5zyd0AQIqaHqmdgrj100ECintap0lrrKNHIgNxFc8
q4S/UEHo+ILnIbrQZGyfkZliJyTITtzmGpGL74CYpHGhkTxSZiyIXxc/bNZvDY4gccKd6ujRT8B/
OkL8mdHLgdaJ/kqF3cuql41DyYw8n5/TxYYxYts2WPCM7O7XpTe8TXhyMLPxMCm+AIXSdvX/fYb9
v6WuIrfozjpDAg3cTNhF/Q9T5mXNVm80QJum3/bb81wkj4cnJGvKfy1W/z8DP/1/CJm7Y4X+z0Sn
//5f/ut/+0//+d/jnO5//s/XP0ly6T+wpIhq7r77dOc54Jv+PxlzwT9gFcfiPgIPYHbGovO/0Zwi
8g/sNiIRAeZ4uISx/vBvNCea/gO4dywdIVHjvjwCR+I/qX/tn/npXxP/f2H//tfv/z0/CdkA/8Gw
BOfHPTULgEVka2Jn+z/a1nc0linF4kEhoSblSWAKorD5Y1aLJSqRYjbEoP6Ovi49nz3P68e4Dl0B
5PxeiXBDc4DV6bzFdgIyIuipHSlBEdy8B2QcTkpllejGV+UBYrZ3PaRu9cJ8WAwif/o+vABI8iva
ZnImqBLwFy7+yE6JapM8kg5MtjS4tNAVj8jxvStzUR57kBCwBvO2LK4kZGiKnufhxiANpv7X1nJW
hLT0eh5XfefjEiaQeWYZYcuRTqhLMC7SSxe9THCMtAH6985Do+E12CV1eND3vcEai9C3ZJ9Nbll/
noBvuQ/YX6Bp9QXsBhc+wJyTQJ09xOtm6qRRGST99TERsDfw/jJCVMqjTV22kMcY5La4b7KsKf0G
pQbg8GvOke2YKxt+bwf4AaLkHKfRX2zJbudN8I+GzL+RSjHiUu3+ruv4XWFwdzCoF4qAgXo8ZWUb
jLdEZyaXUfYAnHqBBExdNWoJSkjU4PfOFY/um1VhAuHQZAdJ9p+Mex/huCKBIF1rwuwZw6QqQ1Ia
gCzmO/TrYwPZdfoDnZ8eGEEeoWvDslsz4IgypJGmrUD0DZD3Mzk1hp17bF0U47R9wwbzUc72k0Yn
l8Vf+KghI6cbarcs/DLarIgnjDczt5hKZV2+tZOrYUn4kVLdYTIyoAFuw+fGqNos4+cQLiqfn/lA
Xvv7kIUPgS0bPv3cUsjL8URemNnQaKJHsvMIK3PGoJ/uHHkUjS0nBPFX8SAsVBZk6KEruI3MG2u0
JGOZ9HjTNnvGxK6Hkct55R6yY5M9Yq70bVmD4z+NGxkZ9mKY2VkR3M34DuvLGEIShmpfGgzjD0Y2
eRvJDiC+VlSgPuWYmQERxdI8OC/KfLRBHOaZZpDi98+438/+6taiyfSDQOLINHVXqGrTaTPu1DWN
K7xO+tCU2h8QUuOCYWCSBwLf7UHbR4CyTpG0D20wP2YtgIXQ/NHgCyiEoX7o4vXvHraPTUSPJq0H
9IqnMCjulcnRWXhY8Ox+F3uMCGxum1LhKR+xNuJ8r4eq1aMggWkrH/cUXBnenue4rZDF8OkmCHpb
g/0OzGAAFpP9UeI/f8AciLcodRTLruiwc7lxGIh872Ad8XJMod9b11x1G103ODVGmyY1ouSqDVPv
ChAnkg87FJNJR5iXQUfP9yH58JKN3C2GN+QtXVojHiTGGa1cMZMZRptDA/eKgMMtApEgykeJyPoQ
KxsVPM4otTpQpxBgebRBB8wlBqAYBdT7bx51yylcYbPv8XFahuGhbaHQzimgxquLaxiCyEND1bNr
VJh3Z70kpO5sJ4pdZFfAviZwtwQtvPsc2nu8S5K+IA8oF85rsEEh5cM5Du1Yef7YlGQec28NX4HP
Do99/6Zw5lXIoRMnSYYfBlIWbTf4ui2iRd2WvuoMWbgIx8VUHtEpuRdO4mCCSZzZsp17yLvHCH6i
XO8ZK4PpMLUNu5Bpo1iiXvCJj/jZdyA5Bfc0B1RFN+SG9hDPHHShsdbUQp4LpmMQmGODQSmgP19T
7zcHAJoq5Brf8BTvZdKkp9AmNk+8MMtXrL7nvAVStx9jk3c9hd1m3d73bEZJHb1NqDuLZEx/aV9A
s8nUa+PvfYVSVAmEAt1/KLCzwNtC+S8Wum+2MS8EuPZ8aGe03l6z440re6aPC0yUDSVPIsoew9D+
Ag9uzXVg/KojzHsDMiAX+m1xyYpeu9VPXKDRQN7rJdLBIxra+QAfyu8RKxSV1tlwcY73OThs97Zt
GfNlRWoaooCnEpFC35D2CmAYxCIYZr1KhrC74RiE2y0ZMWN5m9fmnlPme8DDLaWXJtsNHfVjs8dX
vZHtuHRItO6WfJngfQgWeh3YlkJ96m6+876rndM8NDh5YYTa8yzgvzej99O+Y62jJbrO4JEZk9Fe
4jXAraewgEGFOsk56/MO2n1BYJQqKX6tISchmMHEcKsg65NtAm0T0xgdjLEr9h/4XEz5FCfjTQfd
se3C9Ijh6W2xzVKOoXxJNYGylYQVizGBYAP2nhPIliNMcyvFEHRpvvU4EyFQNQdmmDwpnGh2I2fr
YfbW9c0xMeazX4M6Qi2PLgGFc+cDMON6QQ9AlxbozU2p5tUVU4/xxLDMcc56u2NwCvBftv/1V/Pl
bQsvYAStyNi+LIbevHSkdZSlJ+jiaSVk8jVmkctTjZ+i4+JCwu06zHo4btkl61vMqPUF7L1HmXB2
6NFjZWF3Gqn+ZN5fm4VPSIORhUU7W60zeUUS82lC45+zNTpvPQSzlqbvszdDZOIk11vXHEncvSTC
TDUCu2zukePUBVEJKiEvDaV9Hg1suPa7O2Ltx7wmInqbly5GGMsyY9uyoUeYj4J8RS7vMLrlSB0y
ExTZ6z3VIZITFL3gZD6Qyagylet4AWbN3JoIjwLsgSVLh+irT5IqZpCVXewdsHt24GravgLlnTmM
bDBcpm8MINkK2RwSIgLM1VRMU4URpKtTHc3w90x+Na59OdoxOJoQrwFjo6lq8GuZyU+rkLmBsbSH
6w9DY6iq/CT8/jSbab1CVEN0M1MF7H+wd+whZIe5eUTwsDtpH5sFg8MBv7bVag057d30NUYEPEw0
ajmd1weN5qdsxTbVmO8dkRuur44kEDpYj9PVIB2vE8vDZlkDqSzaMF5Pv+DK4Ucy3I2RQ7yVhodQ
ge/oW5fKy45HwG+z7NRTd97RHJ7WAGMLDK6phMkPtheooxPiQEW39KjiMADv7w70aJgTnLJK1xRW
0zztwqhGZvoLAkv/wjXFH0UWfmJ/0B40WOS1XUY0i7b1j4G6Gg9KHpZVgoKxYa2XznkPoo0OK5Cb
H4ue7m4SAHg97PQXbI9kjil2oZvY3abJPzTRSB7aJLuhwq+GfeAnQ8CjTOG9y/0uORLMLWuhkjt9
ckMIObDI//oS40bB4wyGHC4Cc6SK0Bes2lbwV3ZHUOmhhSUcRUfCMGEdNUju36AbeNAQznzEQlgA
G9kLXTAIh1KynRn2Fgqb0vWYGYRCDKARZ9qYvBlNVgNT/hoj9z+H7DAchYen1RubiwDM45iksj0P
8nc8S+RwxALTkcld52iODhMzp5ns+owE3/U80PmRQnWdYZ98WGdYyDC9QyD3llyBYqx9ifsfVpQN
UxzVgogDmygRnSz4br/QXewYZJEH2U2ADdLpOCNXQiVOVDT0T74WL8C4p+BMLycex+wyRjC4lys2
MS9RT7oa9y2mOHyVN69vH+A3VvXM+/USx7w9LjtyoDZql9qncLwiogKGT4x5mFsqzAqzEo7hL7xQ
77gtySlCLMx594M/EDbTKpvc/ZFy64XRLkaOYzxhRNF7h4Zsv1bTqxLOzaHUPD1OBrZIf5Ck2A1d
rkr452CGkD3701It0ruxRbHHHWAvYFjKzSRnBJH+8feD3ccPk802Tyd1HVcIS5Ys2NOJw8I61Fnw
5L6LdVTVut/bCAuNvZMpBGyGoJxwuUSxO9mgOQIDoLAK7X/OvYJapyNdh8jptqONynic50q19kCX
LCxaD8ewjlEtaQw5RX8lfO4rpTH05XCaOIfTg7hjRLOlxgQjT1aMZxfkji0YN/R7GlXjPWHcefNZ
cbvXGI0ph4wW7DaN+eatN7ajj5m9e0KVIX82uDY8Lf+gHuU1x/vrNIawhg5nGQPwZBt5xDwbpUHf
IyanMQ+LatAj8PdZyDUHJ/xnT7IOaOANTVIAFuXsbU3B1hCxv5scCgohpQwUc1/8hk2dXMI7i5Zp
wpYkTicYZMqWQKlOMZQqXYsHj0E8zSezojxt0p8ITpoLE92x48lNwPmGQbZ5b5B/hZVo9y1boR2D
8JvCRDiqEmsYrJqH+ARbw1OGBJfBC/M0KFoQNXI3trAgITOLieU1mZ6Q8XiGXh5DHN5YJYx/NzLv
Nxel8mDjDOe0Ga4J4kwwRdSv4NhippQlZQdbbAl78a9ETvCFBQL90ETP23bUCNi7+K55G5mBuWzd
LltDihlm0zITf6kXHOcIVfJC5iWPvKkApDZvMX8qiUNRLcn8KcAGRtMO031EVD00QKiN4SvMg8Oj
x9WMPvEv/UZRI5aYs9LcGC86dCKuwTJ9aAbmMDdfK3IY71onndg3uBngM+kSmks4r6IV3qb7K7B7
lBZymns4k3aY0V12sHwJUUC3FtYSjiHbjibdxl9gBeStTr0C9p0NX4/+aX4w/W4sH/LV4D3ANzEi
IBMUD7bpYm6cPNHdP7Qy+ZFpD8ZdGMwn07wLf/gJ9i7N93vr3/3pOf6/NaaCGfB5V7jZEf4kLh30
wpbO2Smx69nHzRrevfjwMsBkND67GEcxElvncG7qRcmvyKOfwJDBHdccejtXocJcMSBYAe9Sh3Uw
92t14V9vmy+iw99zVuOm8eMyiFeBklbzHIPwFvjeeD60Hl7UT8gsvFiVTBHdH7ynKeblskUJ1u7P
mmHmObTmpmcWnrIJbWjv66biBnsIifTKOcnOQ5OJU2qTQxjDZzl4TQ5nNwyqTfhLEMEOWzoUJgZm
hyWwX7UbDAM8HX1gnDOEH8OAn/L5AKFWVlnDbtanhwH4be7J6ag7CBJ+P761u7iJIcLVkn1l0oO7
bbA4jYbfOvJi2FT6hy69dxHBesVo963x0mMY+Y+rEvq4wQ8Hu6yqiLccSA+j4tp+JVQup5QO3+2e
YVpM7Q/ZQKZnqYYRRHytYmoLHRA09YHHLgvuvZHP36Bd/24zlPMh7PQ5PHgubz2BtxfNb50YGpji
IM9ID+oIgNXg8aHjhHte4vnTqrTLNtfeGIHSPPgVDaYWQdbQUPo5zrAGvu7FPgUfdqG3iHVwfEnx
5OCxh3P+a+pcl6fjvOFlaJv38YIKluWapF9DzINjGm4V2sCDH20xrEYbYNxYbeBz2xSJerJptqFs
bRucwl2BEWfVoa0u6AqTWG8SHL3j+4wh1kFHrCnjRP4dBnQfEKCGkfn1Il6nCWMPN8Z7YRSOOpI0
OUFljS3VqfbaTOZrpH9bItbzipq1iIbucxhadpDBdGrWNDli9NAVW02xE1F5TeiKeUIVgD0a7J7e
S/t++gEE3i2JVljdW1oh32IqPJhXULjkYzjRKusNyXcWh2eYdDGbaqILwDmniYbxyfk6KIFOhwwc
gGzQUXiAcODyat7OqfcseqHLOHCvy6rLTdasw4vZuX21Q/wT0wkC6/i849T0wNxdf0CuLmnIL3pq
f4dYO8mnHjLHnnwOUGkgw/3FwmRYt5GPBXeTTVUGQ0su0uWi1/k9kv1Q2MRdICW9YK5/P5RAW4/w
A6MrgzEqg+cY4Fh9EHtXLW0fVf/8E8E6M3gMDMzcBGQgH114DCNfJPoibJqqM4uqOWlkHmCjKYfV
4lu6QWHRuPNRba/ijKL/AQsz7uTo+rKv+/aNb15Tw5Qnq3ETxTYn6i0kFbDkexGu0pz1jLWnbMH9
66Pb3Pw1yF2Q3mKFyCnMAz8XGtWGLe/JMPwa9uBxxSKS0F+c95h380HlPBQaxpRHVBQ4QTAerSZo
aGqKSO6iAb0K/eyGaKgAInpMqRpr0C+7fJ+jn9ILfjY7nn+emBI2ThBRyI9VfiKN6qRbWIPhH4QR
JW1KBM5CCuPRfhjH9gmTzOQxsuNhwrJWgtwGVBvyreXQiGLZPinKPBQFbMS7BOOcmVrzZcUdP9kK
k5LDHRsfj8N7azaFyVn/MhOIMWnX2WtHEWW7UDiqFazR8Y65v0tn/Cjl/QqlXSVWV8IS3Rxj8rim
uMeAAMbWQiDC2qPsAwdtObCofdiJ9xTdZ0xmW9MaRpIxd7v9i8C1yz8tbwCn19wsaQVzXO6vTZh7
EG9yucMcv/MEBO29e7IuKRoofvlue2zTMPEKJ32T92hyTqg7IKf4v+D5WbGDRrs6kQJCBBYBkFwJ
I2gMfYai0nIKZ3mwprTcZXyQXIzn1TthUO2VyMrCflEH9XrBOV9zqTA+RgCqui8vwzObw3luDwS7
yyoANkZ4/AMBa0fcYEfmU1RW9iNMsVGWtAZ+mC1E70bnixpgu5ao6mJEvtQ8ihVSM9FYafY0M4uD
Ff8wvjIuiEXxOoHcRTflrjpKP+ierOXWm/0wtKiDthiyJu7RuOtYiVm9QXAqOIHDMj5MwQzJnYkD
rD/XzMbDBd3us6CeLdQ+fU7SdVdwrN+NVn/C/0HZmfTIrnVp+a+gmvuT+0aiGDgcbWZk35yTEytb
bzd7297uPWTMBJAYMEACxBgkGFH8HD5Q/QueuBQS9Q0QJV1d6dx7TubJCMfea73rfZ/F/myr5pap
xJmojroxovQ8QfrwqvIaDd7CKhf4Mbf9O5EfkwE7hRiTusaFI1i13etQjj+dOyOw9+VNgeqz6yP9
BgCXDGBHiSubYFuSN2OqXKP8abmjOC83fj9FLN1JWZUW8HOnjdpU3WU/JYLCxnecDWM0SuJl/pmM
cr6DU3bk3DpxSdzYymWqnXdJC+QSSb9qkslC3gpkfWJHHqb0otgJkxTqmM9czmtzh779aA0YLpxG
9dyohn3ZIJUnpO5RzuDnBoscn+lG8DaEa5LbGY7ZoPjpefazcnkYuomy1ix+eESajd3plS2y047z
Z9kIGhZGICyfYlnZxnDMPhZYvXuut0O4tIg/SGRJo3BWjWlbJ3jlc+xmeHbSfEHL4lezcN9Moyaf
1NyXA/m4MMey2JXG1+qrOxlwWWYWyke4jmimjEnt5hzihWI86h08pZ5mTMrk64pqu3hXddulN5XH
5KGuqkQ9GmpAYA+n+HI5OmP+giMlKhH/TNkbO1kuWDiDrN+HpOMzMeUHd7VLkou5S8JFxKZeqnM2
vgdtWCYqn3fCLnBrMnUwWRe10QVJZnlf1qBujXZ+twfKtqi9WBMGEz+fwG1G+HKe8Y/lfC5l5rOe
vkAyzxvv4HcW353Hg45FNrd91PI8Knk2bVmei2HBzAkiiBz6skmNiHgK+mBNYmBvFdhpI1tWcTaU
xKbqCoxWae0wypwbxxn3xA5vcyt98jijNsrg0XWzT0dgv0cBLOOxTu19YFRPeIRYtm5TMphz8dCn
FcfKpJpNzqJ0spRGBHhWj7EMQ6K6vXsSuWlvB/x5rCvI+btGFOmiTmND+F8o5TZmF0HAaT2qMV/R
qlb76NDY+9by1nTjtMMeLPe6nBDbp2vqgWFjWWiwQ42BuLDSB15hvZOAkDZGEZy5AaxtbdUPUztV
ly7sLbNztQuLaZOXc9KnhnUKvBd6izNc4FsuPGpE7V/hoAzjMIusPSe3RyyvelVhtrUnR257O/+s
XNK+eP3TjbmSmhpxxw9hzxM6IqpjHbmp4ihFi+kqd96vvbxCl8APWpU1O1zm9d6unEd82QdZ74J+
mOIRkMOR9NKb7WevUdPOW6FfrQgHGyMx1kd2/Gm7uV8y/zVng2RcERFMloCFezl1qG/SZlDLb8Yu
iHOX6SGWyQirT/dYdVGxqW0KgbZ3Vpg2Q741p+jBs4NDVTE2sQz+8KpKCBkZp23IZ6Cc6VZESJuF
0z3YZSFdmjL0mlh9+yA+MBCiyqy4lTs362LCh6xe8haGIvZHa10Vk8JCVPKMTG27C5WM4rYQzYHp
5a5e1TN8gBL5bNw1dvVq5WN7dRwrrBIl249hSqvEXzWO8GurMb+6HnVp7RhS+gMPl2F0FAMkmfHd
J+vkD7txyLYD7z3XXL7PFSOP2XZeZH/rXNzTaRNnxfLKzhBMN4x7NpUdPEyk/WiPI1KxKyeYLKK7
HjXflE9RzwjLnKrhyspcuUvbxdlAOnozSeOma0ii2WL0VHch37zRMnFM/RzO/ZNFwm3TtjW6WNNl
lIUG8TvP3nOQxIaenJt1RBWkE8evuLCPnBxal6hLaFrSbKBTqdjSr41H+Jid6yEl2qmhQp9rOyZ6
tewmnsXJl+9F7n62fquQ3fm4icB/CxtgEmQbcVJyZI4tj4pumE/1vnKSiXw7PRLJh9GIBiKdo0fh
3jwGbCzF4Tzdoc9fB5l9trDLdF6BvSdN0UGFh9EoIrzV5G/CaHCSfqzDvsSwspM6eBWyvzHXQZMe
wmsmoEywS4RMlP2YKXq/1BkfFoaahzGLfio9X9kpkpUKfjnML9NU32OZvY4cFD4sgA9qKa4Na+Gm
HeBGD/qq9NVRpiI4KgDSmyHCiJd1zquJ8dz1dMMGYa6ri26ratzPREiD2HbnBaa1iUlG2Dd4f6xN
PliM2l2/2Vudif9snTdEOf0kLzP6LS22xpQXsR/tCqAdVzgcNwuEKbJf416FltwMzlgmvjGf3YZZ
RYO1aDOZWPndgQ7KdF7zzOMaNqk81uK2clL6rUVkN3yBuJmb/kpSj/TL+kWAFiXAZmjGoPB1MUmW
6sFp4Qp4imRz9YlT+TRhZEm6efipeoOozERREgXlsxm09lGljwqSB1fut/Si+uTa+SukMjke8NV2
GzKSsYe5GuWCiKDYaa4go01vnb4koVJY1Vbm7q+xdi3csx3aLYfGGH3143QkIlnQOXqfusfnm4v1
VyNKNynUTKchwoDGACfd6pj3mdkOcQBFMy5TTMsFPNB49dv3ok4RD6qnywWHKN5wPwGf3nMoJNj0
gv43eADwkAOSJ4n9mDVgj47Ol33JjqUmCK6R5HA4NPmJA+azUyMpWB3tAUuj/0viZqQnY1thACde
NyfW9KIrw0dw8m8boe7dYXh1fUrvxm6nvVsXxWbo7BMZVCohVn+wGeSoJz6N/SW+XoujnwfU4SkC
XYr6pVfvkewicWANA6MuL1yPnLRIJ1/UgLYAKuO1rKofgx2OzTq85LL+NQ1Cklugg+ra5dxRZNVl
u9UCa4ENgjiegeUhGXyZqoStNRyxr32qAO27/fImSh5P02n62r6xWnlFCopU6yo/m6C/7qOujJcg
w4blBWzAXeii8oj4HQV6vR2wZ3HskeMzUoBG4YugrPIG45dOWflY4VLZeF3/qWT+ywHDsC9dVAK3
PpiKCJx59Ft33kCJIzJCW73p5yZxgvyW9X3YIavipO0MP0hdxUR7TsRGdn0jh20E9yieaCBY+ZHM
Iwj0tAYfLo+DSVKByx2hJmmFYfEFJ73Fu3wcciIvhFRmoB1bqYKfQHKXE+LkLZTVXTMDO5DgSaMq
4NFjjMGUmaXqRQLRgU+gSzE7d9VxFuFnMLCaw2M6N0XkEUo6/a1jMosfsqG9siY8kPRQcS1J8y+e
eUUK9LhkRDgWh59jnIINSYqcO7G86n1aAkLWzA+N4msKDC+x8J4yAMbxy7Ozs/Gf0jNI3GZuMySB
ub5jcOw36mImXgPaPR/QQ+JXHeNEfak4w3YHrF2pEEd/We/GlrxcV9K4N+AhDrb32XhesOFkLbcS
RWrre5m7N4bytXNMmCK5UNs5b+6GS87jYq/e2vTSO9zWhGQVNvQqbY7UPUvcVNM+NC6J3sayaWko
YasPbWA5nTNSTGTIaOhTm6GD17zYxEU306A2LicTP7+zJqVfPipsfhs5EQFBaOBaV/O0t8P0t72r
guaVtIq5jXqKsJlX31p6+3rOnIcVqjtqh4piZbLCJrsczxkX+Lb2CbEX4WOJOz2Z8RMwJKQmCy/4
aL/1kEVv+y4ASdmZW90JHixx4T6XIkoUvqCkWDG3WEEBQpa/lrlYVlyDjcDtxDY9gDFZ7Abpo8/I
sqkDlSAHvkoDe7CF0XfQD5M7wZQRgnJH9T/Ey2+V30Mz0euApLgeCk1ocwmKjCU/e2Vn6wZXxbKR
ljpazKlPvmHd4F98yQnmYAtKd4sxfvLO7t3IwH+oL69bluhxeE8rlIlxO0SAH0rXjcOgdjZd8dZa
1o1aRvCoEYlORvLkCLku5XSqmaCBMyi20eD+YrTzgGdA7drBepzSJ5S2crNEX5Z9DM6+MI4mfstH
3uhDaTQvsGO+1jHY2sPFW0o3abeM3dseMxH2L7kNilfh8ei5Ia8jTwbFkZ528+xcdw4Dd4LJblyv
YRW7wti3jibwPpR3ynPORsMusbUOePz8L7NjsFlH6puxYHpuAQ6qSzs1tPQo7nMbLX4yBDic+BDS
p2+nKUe8M4VKbBxTZCzUZfoCOCK1vgzORuwY6rVeqy3ReNa5z7h2ZMg81qMJFuvXmPWJJyUGOajs
dPvmddH2jNCd5x6c2K4zLLh93XfLKZysPSZ9kbf1JhuMe8LZP8Xq76syCE8q7XfF2D/RSXmdh/CH
O8Avmk3PuMbo6psLVy+2p8B5mhyUR18wFrOvZSslul/3bo3a33o4yv3RlVcN4blZ+sWuGoMiMZud
WNaNwU9GEMLMYlYS2okbsMTR9ZBUo5nKtnYWZnm2RR8adVmyzsGwZx5HGoZoLLMr/MrRW2llX4UT
vLD4OrGi+pW1ubvM/2IprgRLgm/ONk5FU/lHr26enSz9xCgyX41rEW1hpn8SlnrELnhKm5bp56oe
qtELjm5OCDETot/w0HGccMZ49gsLD9jm2xQCOd7uNiuTNeiw8pEA8xd6qrE3XOdceSFStR9+LbVr
kEpxW5w644AgNZ8KEB17Ixs+iPHUe6TmM075JebwE8ihXbUPh9mOfaciHw5NTJU4G/PLIaTDNtwS
r6oPRk1R2owP0CCYN6wI2a0FcllJvSFEHJ3mobiyV1R8zI+UT1gNGW/tu4stw7Qvx72XYZXj8w1C
xiNu2B3D2jDiZlqfHIg2mZ6OOZ8ePsl+mSzFeDkJkRQtt/+afnsd7o0FkMzWsFIS4zxVcUB50bTU
GTfLvJqbDF91rGx4fJZXc0RVzX1QcuZPXLfQ6CgZi2XZ646+0Rv7Z6ARMxVNOcVh2c24Mz2CNYqg
R16IuOJzorXNULLpHuyCALfwMwtTz2DHWC+PaGnZhoHWbepmVxV5kU1k863klDmXpcubNIB+sZ6r
dvw124xLFG6wGBOHBXexmqjZiUFpyanYlIwJVfTpuRgJS7Xeymp1adinPrYq4Bt+/dscMYCYa7e/
pKd3TcYC9EEVm56CA9E2SiSJ/Wvf5AWx+boJnbVPhpHQJmn5nblZc18cGr/5BIlOZ9KnxI18nFN9
wPEade4No8udqCGvmDXOEZk6642QOJiCuT2zAPc50PWxLXxene5xHIsbdq3G/jzl17hQEkmmhLAJ
5Qv4TpJFWnxhzHmVgX1DJhNifAo9wLSrMy++Jn1+WeEcpXvVR9wykXUMODBimnCVwFZJ+Tye5vzV
EhJFQKEGBBlx/pEcWk14hMBFR48UXOWjfk6ntY01EfcAMU7O9UFwX2GFF03spCG4AOb+PNn5Nqgj
GcOm+aiW6ZzPqIStbcdI98/eKGqO+DTf2Gv9iwwEY8nMO9YtLT+8vKPLyrpNNc2vCz6AI1Mc4qIN
CvXq3veLGbfOU7O8ppP4hQEC7wA6qzXjdPP6dm9I8ltKiOsp/52GQXNsFtQILGWFET20zCrFxc8w
8NwVFHvHrEY6BUWHvLoEu7wnmjqyBjDO03yLfVBuBeiC2JvPeSbuGhN6zXKBkA2XwmEm3FikTE/a
hn46mMstLtrsyqaHPYVW+zRardg7Q4e7ipRP4168JkMI/kYmuHSpsIh8xyXx/3hlqltmOIIZAl9u
yv5ERixEIQNaBKiANnJiE7ZKv/3Sf6BloKbvuuMFOFwp76FaMd9hQKLISxUkDnXsp/peRs8IeYzz
F5MBDNeHkXr2LUohxdzMQkAce9/aFp96wjmLLSL2JxRmIC/DZnYQ1rviC+JZxKCD8RB+h3jiP6N3
TgOjIfttsSZaBvfVNcsfMEkvMiCvbwyD3ggbC0MZWdkJP+zj6hg04bzansbKPLt4nbMFIcqiIatN
HQvpSpJH6NqzBBkwhXFUy4mfqzC2gU++m1H13s8dHrfKJtRj6XjxPebfZPLIVgUbK8f2oVeyX3Wu
EsxJR7uMyAAt1XbmkjLNfusEw/pA8bs+RGyeFZodfsxMCuxvyxAPl/dEoHtk6TTsbG86z4OTbvyi
4gsYxLNVTYeLWjsnRkd7OQzjMQ+bD6lTPiVY+aYpwmfW2xv0DOzcGs9kZtRbGQ71fjaKapP/iobu
OrAgj6SOeJ0avKmdrH5bvr5ixvhSuXhLAEB9BGNw1dfVPlv7s+Z6c3DFLvO85zo8pimw7nl4q0gI
b9M0GBBBWROMWQN11o+ee3B0o1qYanaoL0Plfw2U/BvbEcyxw7d2GnEeyoaRHgLmhGO90UV7It5O
Dsd4KPNit/b9tVsGOxd5ISUuijoky73spzNH5UwDdcTCjR+bGQ0HKvwB3IzETHICUAbdIBgBBIK1
/jA8IKYdhubWDZ8CL3tYCeUlKXikhFv+12wE4loZRG9s3R916VwuosvIQ2O59b76yVi2aVNg7i4n
cy8M+zUClcLTiwfWSWmW8+7OJhG0d8QCCaeha65gRxVD92kP09nHb4QpD+NBaQcnKBzDrmPFLan/
9UBfoBLHQhLPqvNUVUgSQ+BudUg7BIvi1agvIyZGN5Nwf88dH1ojMLmgfD8pLT2f+rX+AQKUHlKF
8lM0BgAuZp2A8KzqCnpCvR2XIWl6jix8YntkoxOf+Hu7ZWgMpoyRENM10RiojKFnxgB6OKVt4Cku
OVykVLpbtwq+QzdVKIN+gxLCv9pZp7Sx4rWf3BNnxu3AGueY4de3W+VvaT4HO7B3ULnGYwa3dyN8
F8ssXQ7yPaqV252i4yRZDpxh24XRhrlrvgNdFMalQrFbIjIAZkDstuIzFY84KFFay2BT+Fh0VTre
Z23ZEDcAzmQPebhfAqZqxLzHBlazL/EMdC6maCs1z16KMWxAzmDUQgTZ4VLaR+UsXqsFj6pbXH6i
P4apFVa8nJZ2Box2MKzgUU7c0E1TPiyE+uF+9Lw0RIwIJKBBjafcGzBz4dYPXbKbbnPRUkltWQw5
3Ie+08fFwekbOjbRhdQstqkh28NiiDfUk0Rq4zqro1NRFCx8KixqCwIBzGCzozfCqHEvfqHz3PXv
WZ4/GGy0PUpc0etldlLDCCAAyMbgQFCxolejZSzlkdrssQEOdsj04xzl+4tWumVfEQ4mJvRLSa+a
zZmL44OOZQ7aTd3kN6CQQDZG4hPyMKOvfeX4MkFu2la9+22vabFtQ4HIWL2bYG83QJSgPYIkMTKf
IDxxA8fu7Bt79nepnUUnfGTXrcsEugbnALzvoRvK/QwUN07r9SXoizUJx/InBxRJ2JlTKrpYfGz7
qV3X7Fhle03Mzngh9tnHKZG9eKor85TmTF0qLqWl5S1hWq33kBSgKOXM1Uz7Fp5uh+XGBgjeDFQY
JkqKax1nwvY8pS1exPGEaQ/OiSPzpGkC1PPSPpcRgly+vtiOjAOJdBFiF7T8gWVYLsa0JbgOck/e
VLX7i+qMM4oi8ES1NN2LEpN8k84Hxo5jPISAlOiZt5ikv7qmsvYGA8NspQgX+TOOSYAcZCyLVTEO
wkJKo7S2e07Gkwi8/WgDK2wkijLPy4+ZcTDAMnkA9tfQHX+JiasH/CCA+JoWt6qbz84wudIc8KNr
6l+L1QKjFKJYL9wM6ZAPyWpc/GvWiOkTUEvvfJFMPOoogHFE1MTu1b7uoSHZfrsPRuN3X1ArDyu5
R0Z03UUmIasE/YNt6H5QKVjns9j6AmyfkXfX/WxsbRsPkqnEDMts71sldD8rJzRNmZ713q+pyv3t
Gv3MdeedbTyupsbLUQpp7Rv/uhcvgxSnlnsXjKRMBmP98AP1KHzx1VzkdTlUqO0ba0zT09p2L+Q7
UEnrHdTltyYM5f9e1fEPSt891ZJ//vHfC9L9kRL7rOHIUkj1/+Scf2qktp/+L3/X3/tDZMn+7hsn
7/373/vFVvV5v9wP33p5+CZ/2/+fGNrld/7//s9/9P3HV3lamu+//qvPelD95atlea3+7zTdBXH9
/0jf/ed/9z/+1X/883/6b//9v/7rP/+Lf/a3f/PP//xv/82f/+V/+J9/81/+9p/++7/8On+Xyov+
5NuAj3HJBVB//liq/HepPO9PwUV4izwX4jv4VvJ6CsOr+Ou/cr0/2YEXEZ4EemiztxciNisG/vhf
9p88P/RZokMzbVLNWv+QVB6Gg78EAlswLMKIILYN6ct1/zKVF9hLNRMjIs42Gca9KX84NJr7PGuf
rSlTXI/tr8xp113rD+kRON5pmabpYdTaOTNZ2OWZhMvdddHVMLdcGLUtD1nZJGKVfrIO5mcPIi8p
gK5dI5IgEwTroY284gFrKQShiJhMJDPzFsDX98VkIRbTe5hmUiE5CtFJ2PpWXBrLBm4qLe2njpCp
fLTAsb61+sV7rLT+4C5eoOyVDsCku7wrx8euzqxdKhqMR0pjghLji9vT1Xj1LDdaMuKxp+Zubuv1
ai0otItwTq+bwrI3cJO4IM3x0RdBtfOKvNjO2HBrhrDHFsPfSS86cuFbHb082lGlqauZKdAt1Kbv
uUSjD+fauwZqmu2MC9zCq73uljnlvPFalR5dmehoFu9e43zXZfa6chIyF8Ium8Joy8sfPTI2Wi+Q
IqgGjN1prVm7fOry9l2G0o7Xhd61Lg7mH+QJQk+4OLS8lfVdHmIJw4f+LM0j90x/rGpVHAykHTOs
3btSIU3N5IGA/1Fn2vTeci0X9nljMtKAhJVNmLHo8meXb83JGD1JtHV+cpQZ37r3a1xY0ozQ5sP2
EFhrf2R6hKslKhO7Lr/qHKO5GZTVtelgpqAD2QbVmO6m8NCJlvIuyym7bcHS7YCpTZ4t92WAFuPq
EjFYTQQpI42lBzJCXIiQpNhEzynDrjvhIbmyHf97rW36qu4znXDDKLXQl6e4PEMi7THYnAHn8lLu
eBs1NvUOiIM/j4emK5jBIA89F9aD1Y4ASRu9DeinEgm8lGrRfDJmXzC4bpi5rKpJFHuACf3UJzI8
ckvk9AC22L51nXlIeu/SVAX+LuzID1DmXDbFWHVcqz7dOU5VHJwZKcq4MCvwj3VHEc1bp8D9VjfI
A+MYWPuIvi8eI1Mxv2/XW+EyNO76HzU3iEaGuyZ13fWkTWdr24WNui76TF3XvV+RaKtNfAlleGel
YLawDp6Q2OOVQinRATPEoFbv0EQYOeTpciVSo046yLOuI6abHbKFe/SFJL/Vde22GgbjNLQSEqaW
w47XqLsKZXfGn7JvWudgknAL62x4F0tFaKm0f/vBaG1piqIVV4TCSLw3Gvrd1nFjflHeyqCJV1OX
x8bR6OLt9FTRBOz6yX6lSDWPAFeRphoq7mlFF3Jm7zmUrZlUHUb1SZhhvEYRFZm1vkbZ8u6ODD4N
ICjckP7bhcuZye5mQTqioPl2irBPpKj8U0ZDN7bth5fq7Gqe7lRvrncD1d3sOTjwO5wCzRAwfnMl
DITivoOF+G5NWPcN3McOTPSjZ4YvQ+4cMes1L4A36AmcLmedsQcgpsvuMLrRq1GShpO6hllqJ70M
jHvm+7+1g9ExSNcvT64PGNDlh6Wqb/gOBxwv7YM1D8gYvnrxhKpPRoYGINLu6FYqTSLTzja5goUJ
qNeFSxuuj41gxr4MzdlDjgB8TQGgweeUGRPOdVTdLmxpBtYBTusMs5OzW+FhC66jgm4SglqQgGVk
ZdJU1bt87k+qn7bznAexn2YZ0bTunhlwuc219c0c7mXw5LLLybycABOcVkCPx+qXo4325KfwXBpr
QeAboKwNPySz8J7hFkIJv5wJBZXxWjQ0hP36NbU3qpyQrRdKngbxdy1fyoAVgQ3v8mYKzXFX9teA
Xc61jPrDEo6wwwt6UNzUsdT1s2jze525yLoYjUM1HHCf/QAzeww8/ELpqg5lBTZEl4dSh1+glXNo
jP0ve5oPoeU/gol4aIabdbLMOKVTEP6wws0yEVs0T4fOH/z0oaU9PZDGxn+uGPfoGt85Ac4n05md
eJxD67qiViOUk9tMTaeDgAKIxhOvecei89re2DXalY5+mcS1E7idaW4rGHAG+nDL+MyBSRcG4jfw
TIYp9oXqfPBXuqwiELzblvUeCqTVqeVoT82dw5mxJyGOEi79m4Ks50YOziHq8wesYwx5Wry45lTu
jnxAScSu+clgYyIvV3UgiBAvGknYyHh82302cxhbry4gmVjpHm1eWe/dEr7njn/FODljut0bCS6c
z063OZcdAUhTimyHCYVtuYywNw05RQzxmlEC8SLaOHDbE6nnSLR3Y0PasyKRLufpA65Giq8KmHbp
Dhctzb1ypXs3MXUcBcsgQUavR0Sab1ExcDPLr4vvPilAejAWx+ojZ7Qtb36l7d517fpYeMa6wXf+
w+Dmq57zD7uyB9iz2ZGAGmOrPn0P1vbshSmMKGBM2FjSG1dQCfsG+wKiRr8a7mVfhwd16XeYu19+
XzUA2s6w6ghQcVZDc+x+s1KRdW+XZPM6c+PlbXM/mq1NJ8kDPrbmul1cfcQKzpDYN7gghM0D7ANL
9yKkuHKAdF93J8PvqZDGE6O6Oi6sdU9PDuvvUFlSnmhLksVfPm1P/xqiFQdrMCzHNjW+TVfcpUye
ihYwbRfaFCH2CVeGPFp8WhPL7LvraVtoTEpYJynlU+N5bUpkcS96ITq4050OEybMZEoqpHBb9Ydy
wZMFMpkpkolZnLmdSMw6vS4Kx6RW4O9UtypBsHvhlbignkBRT+6nGiYbY0X1oqaQ3TEhcXkbCh7h
+bpMKs/5BgHDnQp+fjOo5TCb07tlhocxwiml+/4HTT6PteWBJWlPgT81xLlTPAc+rrlF/ZpSdeeY
zU2KFIO1QRBcwEBdC3N9bMHzsgv4l+z6NBZAk8h/g0CweKZjENrZZm0vvMUReWXuy+dUzCXuV9Ht
QxDIVad/+gZ3Zsd4c0+Ntenwm64d3mgfMvSoMVc6Oep4z5ACGh3U5x6UPLzbbRFyKPX4+4/TbLOd
oN1pz3ntsY2epsG5IoZZnJwQ+4JnO0fKqn1XMSuPMqE3Zle/mcreLsIs2I6gIReIaeeb35PDpMJc
mHKhfdknaRIpnp36alqz5oobkECU6t9g3Ey7iF4sWjpjR5DAXeXvlIJsZpcpwD6oR5posg1wD+ga
PoGLPBBoe01ShY97bgLzwOaxD88tPwImVzetbN+cFfNaNJ/HdPoqR52x/wHN2VDwjqb5SfOx8xrj
A7b/Q6fxVxTKf4KLVO0Gy1o3wsMTh5r6lY71VyHJKtSseSRU0D4TetOnZWX/g3TQomKv/1W6Xr7H
JHIMw/nVc4rH9Lpjo9KhI2phrPZPyYrxvYF6K3BdRU56D6YEl1eF7dEEtqpTvSdgXM9BxE+bnQFh
JJEOi5M/VkcTrwHauHeGHOsS7nSvSDncFY7eKvBZoS/O0zr4iVjkR5QhF43rDGW2+Bn6JOuGCOvj
psZQc9AUSBUIwU0NAJSOwrvTTXTrUHAjQy97VWfv4A1xChjrvSr9OyMydn65bmdOUTYmLEioNpyF
wnqD/enmE4nOHlq1yCDNEf5n9skE7d4jGts40SfgU1Sx9WPqy9vWZCKd+zc50WxMRfOaQO8hDe18
hVhFqJSiD1Y3b8TonTItHZZ9XEAVpXgpu/XeaNez8ALYzrmR71z7yrR7L4bUne8W0d9mlJXE1zjP
42F0kTil2krSVruFiVIjUWIkTCmKP7ZOENLBRpRNGQZnqJVxUDRXYfqe8dcTyBMFtb27jlbMOGaC
neXsx/xJRX2wm6IU5B5B27lJ7+tofRtT2qaWtSgq/ADg/xS4eu9JxiLUQqRGO8GbKc03Tsl7OEkw
ZQ1Jiim8yHW+dzT78G0Iuvxkpm+qcOarqrdlPI6ksS0dfXgLdnQObur3S3yAmmZuo3ozus05hdBP
mqNP8ubiRHHFkPCbf/p1vr6gSvdLuZ9c4wKA5SSgMSPmqdW2SLGhBhWtpWkSJvbzxLOLj4n00Eab
rIW4VN6zRdrPmqeEvRiP7lheWaVBCpbgn4WGdlg0WBeWCcaN5itDQEMwvQy3MycA8O7v2Hr5DEaQ
ykt1B2mx+wSbjL9NgQf0N2jY1hW7LGsSv7fZzC1aBOHDPHZ7nLSEgZobFXBGdWZST/KRMQACmUy3
puYx4Jy4gbfCj1QT+xzDyyzS927SlLicKbAgDg5HmzMWFftm1pey7O7E0n84MwISpgd2B4uWWHj0
rBcoFj0GHwCgtbFtLvswelpiM5Kwx3M/dmdWJaTwTor2xnAXYJBTCIOU4/BmCQYM5NMrCer1sa64
SEodnZf5ZoHZm+iZiWMFWHHq8Au2yJeHDoW7XqlgnI4BEnvX8v0olThMmllLEEBPZOkLAnkUfeMj
cV8mKwLItRbcPGe9GvNe62aC9Ys4BkWF4lWT/68YLeNevSegywyk1oc1m4gSWh74Cj7nPUnGXl0W
B+GYAjzu/TCcFkN/0/+xS8Bp8P/4ImmWqt9ZnPv8zZIiSM+hsnDO1P1Zzhg9lDeQRsrloTEvHmC6
rRAsudDPbp9T5JWhQ5eKs+t/cXcuua2ra3qeSuG0ww3eyb+A6ogidbMl2bItyx1Ctpd5v985ggwg
QMaQVnqZUWocebj3KdSuU6kAp5FGAmwsLKy9lmxLJP/v8r7PK4/Sg68iG1BjFIcLF6SN2ZPPVf1s
dNSjCUvTBKCLFtx8C3u+ElnbkZ2Lo5jiG2gpYCJZsKXkaM1xp7CajZatJqM/ZfxWIvZGLJScLuas
zUk/pavGONyH86eGRXzVUR87MAM+1ElkXsjYhh46P0PjaKj8oI/YonyXeibYFe1WiliuhFdqL0uG
kdLfq6eeCz27ahHPD6NWveWRL5J6m8rJum1DpvdK/uMHLWe1bntGP1GqZdAAo4rejrlsJk0/RZo5
FTNbJy1QFWCWQEgVoFFQ4w8r1pZzrrwrCF6ssZi2Yip3shFgN8rwcBWsf5UqEquywpYuzawvDDV8
RPzqsjcBW4pxobA+ct2qnUJvipfBbAuMdDQlRcYselz8xZY9+xxRzXcQGjnzWos6mFaI77pbscNo
AOcsvyNTCCf0dOjoVzhiOwzwB7FsSGPJYPNoiUvPg0vFIFB2MnSIuX60OHtY4fg/cq2BgqJ7rsbi
nf5wa1Wd5rSFgBOesqjuUegnCAKr0YQ97lfv5sikos0YELXGhPtH94/jXH4TfrGZe0TtbQ7NGiw7
vmyWT5X0AC6K8wkIn8/Nag6d7jFaL91e/vKbhZXJv8ERQzRVlHxVmRpuaIqpkOtpz4pmb/fSNc2Y
dETJ9GgpPGQR0+5LY3zrM/9RkLK1MtUFnChp165+6hNcVTzpsADkDNiZ+TjdBLSKx/c73zPCgEjF
P5NP6AZb/8H2rWI3o1sqkz7ecu17hTRBQmdB6M3j59jZLAuX+hTc3qEmRaXPEXpGsoE9IUFoYIXr
zB5mzsjERiCvBqcePZjJHCLvud6CufesyVK9FvvZyg8/wHdgSreHEeS66akyG8J2/NFNAyURxROs
rXATk6qDXYyV0MpMVAAnUrsJgTqsWg3gNBmW+7acZZfgV3qg6okQPvngGxZjLTtz1CCPFv8E9n0/
gd9oSPtZUz4KviSqUI4gjD6rWUGnIUgu8iBeB7vAZO81Fq2xVOzl+iEYwQ2QVgToClwh4meWkZyo
G3MODddeaPAxW3HCQWavGPMfe/7C2wjvNG2S5wDgvm58VRKaWswYMNnljDMxiWr4HsQ99UjZtBrX
kB/dtDB8zkQyeyZBCrs4w500mmivZzw7bVX67Kg9v/apjXkfVhXbpBwQ78p/YJCErJTly2pgUIrH
r0UXSvEYqDiEWV65tZreO+K5+CDrnSzRhtpMpdddiIm+SJHMK1xLavqmTAbylnlmEsN3GSviSgtG
8Z3t2jSFL9XheJAYVamhDHgxacp1IqUPidGzH68Q1/fSm4JXEQ2jjr6AZYc2PQwi/K4Usz/m3a9u
aCiqzPiitT7eb131Qm51NxpQw6YFHwdhGFApg0tsntIkSdcpNnKHasQwcg9VUbYOw+EeoCKrWnoI
LbJfu4afuJ4LOno9fZcHfmIsXvemVl3F6C923xibSuyNBaIl81x2Mplho5FL33lf+0hAnvE06i62
VsZzwj9mcOI8NtgjypWzXWHh7M38hgznm2QvtGQp1qEW4X+E5DYfZhzhfbbkyDQnJr90TwNwkJwq
a5pQ7gFm1JjWjCyEUHuwokVtjfiylocfkzMENMTWDLKtFpssXRkq6v2yarKXkSFfjD1KuSXtzZO4
Qta2NjaMl/y1lnPwcgDb5IwFL+kUvKPCjtZNNn20lXbluuUNySzSFhZ7vD4yfJsUZH+IrDrRvCMk
p9zLM+IQkKlQ0Y05F2OBKimW1ZuM4Ypn22iww5NZob4lGQTJObii/qUYfqYDxURERMGKAB4rRxIC
nQ2GPWxiHxQcr8GBOyF/ZUkeYp0pHBtv4nog9xqBb4i2Ku7uTY+kmuH2pHZ0e3PVu0ptvBdBfs19
SL0lBaW9bNHqQLupEsUH5TQhOf10qyvpKOzqBBoYt1j3kLX2kRYHwMZynYo2lleBzY5bpgwrF2ez
+NEk2nG7VYijyLrdoLP9ZGbtxRLwoykk8wpezUNXBr4LJBoMa4iQBjQdJlbafRs2BNbhryh5kYGK
OoqgYBh12ylVWhSf+C03pA4JcJj8/ktsFlhEFmtzoi/6sOhXukxgUBR9+3Xjr2v9KpW8cNxTwo1M
fwKLsaeOHAHFEReMyvNxFG7Xo+zISiifkoUFvDKRaYZYnEcRW6u28AriyHjWDVCLcCeyQ9TWWa6+
WxMYhhbYLgffCvZrDlQXMVhoXydDSjeD2RMypBF0JKyDUWhfSauOWJVLm4djeSBro1iR3/MSWcPF
nxj4oNyJiWkjjg52L1HLGetrRGN2/SPH1ZlpJD8DqD0HvzLnFrVEbo9fY20xgrbBBMaEpkN2/Kxk
fjwy8giHM04iMcgxwKS3ahtxDvv4EoGgQQuP+d5IzloSPImo2LBXKhEKwfcxBRejA2YVBSKGwTXo
eeRYJA7lceHIPZkyqYp52fYidhmOUpOoEqjMjJHk7m18dggOI3jNtoQAuwOap89OW1v2yk0nK1ub
PS4mrbS2rSmeVOSTpF0hoawV6U0I7vKZpxk+V1RtORwJRY4epqB+KGe2udZMCZ/NvZtazdscj89w
Bb6jWNTQqqhEGvZWpY3Eng37xczDy1wqezIWLrHF+zYYEpI+HLG9/qsrOkQU3Nl4FnnFjIgWdTpK
BZ0/JOpvuEFu21CTTlAFQu0qjSSN0XjeTTM7zGpxVZolBqXp70OiYyhW8WPbVK4YgoDprxkH/ioR
nakl2AWQG0uEYfTUJbGbBegabLL1gqQdnSGavUBPiC0Y8hvSl3wRRPwsowOdgekqfgoMRps6awRH
AilMHOKmrMUdZCZKkTZ59qtxDUHp1lA75TFbDEPLSH+gQmaNYkHh4ZGTt/b3mBVAEuCTo8eKv8Cb
E7/hc4xV4y9UG0wuyxaxOAs+nXcdwAOmLr3zzIY3rRmxLQSajt+jfTH8Z5kqBsAKV2rLZARdJi7r
qP/JwOwhnEcIIEzjgeQoTEQWB+FCDccIGTjo014GJSRRKPqoshl2esmxp9V0HRXRhpl/A5kZO1Zl
p2vSBZDVnuB8MT0OeapSUOLjBXNYpvYniOqtbjKmLDk3EE+A+5QixtuAeGcABXT8RuLNAZsgGVSP
N82H34l91MrPZuqfKcY1pxfpw1x/aEqKyM9KDibBWPTiKtcp3Baw5PVBKQ3PmLVvmY0yU0Bi/eLR
3w82+BVgGiWfnV4xwXySdU45tWmAdROWjLt/prDIprU9F4se+h6EwcnWIMMQA2Ez38Qkg07xMUKk
oOevRccH3BjZT6bxG6x3NJ4xbbicPhoBH0ZH8hmK5wHdTf8Lhw03xcCBKhP4iRbl3ppnPtpFJYdN
SqpJV5u1ENBOemUVfv7j/tGycE3vASienUGVfyPAzFk7DZHTWNrrOHJG9f6YMhSH+MBVPTaURU3y
FIsfuAu/kglOux+qZ62KluScvdRZF7CrtyKDjEe9ZeIZgpsBGmEZSNjWwlskK4o7bVwbhOmsWsh3
nLuMMoKlScZEHgenjsvHiSJAQr6UHkUM+YaTq6O8Uo+RaZ6a2AIUwFs7pTDWuQp5gC0fFpvQFWvt
m1xK75Oia+t+QQeoWDosgHoU2phTB9l2Zqnew0c6YLQXK61crmsbX7EcSo+DXT3Is7hFgqf1xK4B
T3K0Hy3tOBBW2qcpaE4+DheV+DrsJQ4fEbpWzuEvyulApgezJ+Myk8q3BALRJfG5K6P8MRRNTElM
TJe+XA1KRRBHBsVI02/VwBqrtuHgLA3c8HuuFT8bKMvJAZv7nBkTIjaFYtN68cP20DbcSUXb2m4i
yXd5RJQKZDr0/JT3eeBpxWTmEjbJdl6UV2XFYZQr/r6Tg3ub8idcw+msfdI008wni3MAMMrYmkyu
+E1kGl8qOBqcyTzhlYk3J/fFr3R46aUEQgW3K1trddWD11rjyb4IVqhm6K8K03hqwx6fq5WEntY0
Wxb0kkesu0SThjmZpsnArcwAkxUYEKJvqHytN5JQIQ01qPeJmx656GZWxkUnbS1OA0PxGoh1QOaT
nbgZSFmcCEUneioCVpc3coCY4Yv0qezQyXXnAro3z7HgNfPHJ/Be33LiX0ABnm2VJFLcXMuYQV1F
DbLjPAzciHwvR7dokRMpuBN4AiswUr6UgjyMOZDucYMJQhZctX27syZMmiMRF+jv9TdTHtHUmUHi
ChmYYtuQ+1L5/Vc3muCQg97L7ek69gt+eCcD3UeLSKpkG5MWPURPfkuIgIWzCAzPikizbS3FL1bP
8hQ8pZpLX0wqtnMfnwaaljZKauC01UPpQ4Xzz42gxlbN3hupbtdGBCKdkXymh4e5F49RLQBQ+QBU
7QM0fTdNRrgjpUPw6q0E+RqF0kOdYAvlDHPrjFQ9YViYGFqcLLfUlpjjEpdHjXrryEl2QvGG9u6Y
zMx+5CaCWjlxF4c0jVb+bKe1tDFg9io1PlKaPD5jemasCTSMaTRvWtT/8LtaKcw8kfUjQlXtyOjq
s2YvtdaN+EJ4Ru4UzYKVgQ+j9HBrypOi1jP9AvtQKGKUeWFX7VVFqzZmagP8a2+9/DbQ36+krjzN
NTejPpt3WCrbXJBLlOvpeRxUcx/KjDt0a+TupFKL1c5eK+S0Kop6VrJPtBgUclym3AdU+9a8R0oP
OzHEhmlxywxtMyG6pe0xI0JlK+pp3Y4v7K3f0VQjykNSAqEACSPANQk+Q5MtUZoAsVgCEaHVceov
z1xU7Dx8I/OlRLtAuBmtsrHE1AlAy4iCGR3QOzbVJ8F4tQNbgeBygbeEFCS3zdjFpwtjk7A3FpXw
JAgUlm1dc8ViEGYZEhKu41UNWvLI2KYaT7wqRJqu13hngZycDBC9Ur+sN8MR4V25L2eGZkQBAAaW
P3Lsq2hQTXYTVQAChZpTL6Q7hj2erAOGA0YLqx49MjEB465BVEi8C0E5EgTYMeCPk+jGtfIapY2J
XiXNPbiArk7SBQBHHOCTDkVu6KjVVV/zJtPEg4rrR+oVL8lKwLMQWLSiO05EO7sY3LkDpGqjZwmI
7yCt3az/iYal3AWNzCQJa66PjClHZkr6EJP6pJy3k8XDUEMcbQ4SQnVLtwhDrBk+1Sh4CLibSCgM
5Ygndps5v2vL/i553X+onfsa//FfFXb/v4nwrP+jCu8S5e0/gLlo723UNf9Gdbf8wz9kd5Kp/gbN
Hno99GPbZGen/wsNXzK132RZUzTomIatC3NJJ/ir8E6xfjNUU0ZVp2qGZih/Et7xv5jiG2i1VRvF
Hn/n7xHemZr6l39gbTExO9p9/9NfbEp5nKyyzZcH9qUK9W8iEqyuLQUpL8RzklUcX8nb7bttGh2Z
ajLs9D9A5KMV61Ehs3QgnBK7pwIakp7Z2g6u6lJthvXaQPG2Mje8Cgi/dmNI5IVRvL6hcdm2a31f
ucGxkjdjBxRjbYQrmmBLEGCBL3CF4VYG1wGqUIMclW3DfmN0xEe9oWQuFNT36xaCdwPa4KG8FZTg
GGYip8DpeCxf8uXFMmf8RuZXfk/WoWc6NIFWMQldJr7Z5cYyFi7TejZdupgabjgdqLFtL9mHnLyR
H84tiGuooNjGAIHYYeCpsJIh045ue0USw9guZkm7RUhW4bfRYR9B21kRyuG/jJ/aVnvgzZFHJz31
n/UFZAxzK+vZOIQnHh0Oj80PXVnXdNcf9m22vPxHxSlBw0fo49Vv6QddPBlVuknXxSMlPcrcJNwX
/W5ZjAQYJAFbrOp4S3QyU92XgAXPKb/oeO5hEn6yXdfpmAuyCtwGhvHEvOekfpu77BEBypDwQHCU
4p2Hhiq/98amZqOHHmfa8zqh+SjmZ4MdD5gGmJudVxig/ZXLOD+a9U7Ij5SMWAqZQBqYTxTP9rdN
QMogCI9n/K6i+yVFw6ogGL0nN/VkFg9RsinCfV1sMw7P8IaPJjOgsD/x5NSHrTzcpldrW5NSNX+w
y5SAum90FyV876Ob3xj1I6teYW8Del36ynd0xDLYjd3g6k6zSTYR/pkX1OGxF/waUVDcw5fJxWN8
yhwMM5vkIa14EUdyxy0WsXNwpMJaJy4g+FWzDo9Vv+MDK3axvcqveMfENWAAyFzjed5FT4yuHN4/
M0EwuWcWJP3Y0FLxLeJ2XIt7JO2R/6XGu4iAHbnttCU7ARBrNp27nj2BR1vPN0uIJQiEttvzHa+I
ssJittIx5zj0mc5Xt2b+ZO1z115rGy6i9pOQBiyK1Wtx1LaBmzjo+PoThUMvPNal6drfmReJu87l
40QHurXfaPbMJ7olh2/Mqa++J7ndo7HNGboy8V8lP9l9QckWoFfd5S/Zu2g3g4xyatcgcIHphLPM
67bFJiGgQIJ17EHXZ7rN2L1htUOJHez8W36dnwz8pCmyOno6R6XSfbL4EpYbsnh7hXZYfLBtHTlX
W1wvTEWo2d3qyzzV9+SbtfUIE9n05l/ZV42CbVx3l/kN1c2cXXplWzA6B9UOd0Zdx65dbBUFwS4q
tVeFSDynpOTHgomx7Iscm4RsPP6bvxOVzOobKFGDg5zuHrA9SP+NXD+h9dR+Mc15tFfVrtT3bHmQ
ZFI/GIy0RpdcL5YhDA8L3oB8TRMjKZuZSGBMRSzVMcWVWy1h5U69cYgh3TWtM9+ZsQ+u7TQu6v+N
WqOSfWjim2w+Zv25BZoNDh2wi2KDYuPxuBo0V8bv5NRHFu2u2IE2U5HaEiA3bg2bZEQG89u4P5nj
W56cbemgLNrAG9m+IMBn0g3iswWJ1P/V948CYEESwtJHgQzgn52XsB5iFTfp3tdPqr4zHPuzWPvi
yQou/nHhYZSYDR3/av3S7jEPc0/3mA671MXTFk7F2namzz5w1PVMr7wiRvQzkVfTQf3kXzHBEfOe
8hBha/DVj9R8kOHY7LlJuZtVxjRbVSFY6zRYT0rxkMNnhABUubIq6FB22rAarnQxRu4AcGC6tdKf
2J2rm/KLxUZTukYPfpbfbCdo1u0x0u69cihjhpEveXNqirWqb4rOE91LEKMLPOqY7GFjl4YTXIW1
idVLV7p/0syf/zji/pwEo3Dy/vuTT9NkRVVMVTEUmf//dV8SwZt/+ovyn/DJJ/wpz+bsZ3m+JG7M
7no74kBm1e4Mh8yzdv+3SqlT+Su/tPWvX+3jvfx/wbCg/OnNX/wQf/U5HO8ZPod//u//5X/+5//2
z//1f/ybKol/8keRZP6my5pN7p9qs0RevA9/OBOwGOg6q2rUp7bMR6GR5PPXAom8IEM2dA0Kka3J
smXzYv/iTBC/6UKDZUMqjqpTVel/T4G0lD//Wh5ZsiwsXBNUaFRbuB3U5SL600Ui6/GYVpnJ8DHV
kUSF1jFpDHeo0xdfK/YEHlwMyFdOMxp/XCsUzP9BUBE/wb//yqZiq0uIkqwbf/OVoyIohpil2SoC
mYFWK3nBE/lihM1GmX9KTd6lGcGbKe6vQn9DiX6V++ne6fNpJBFkhZVrzyyBw0bp90IbzgR4nQ7N
2e6CR7s5wtfd6tWwC7pNoFH9aE0I7prt/pjltz991P+7+4x69m9+FDwdukrDppgGJatmLIlMf3oT
uynwsUr4mAZ0Achdib18tEA0mfOVDDrF0zvxiaKYE5OQHzfO5l1j5tKmKbQbm9DPQeWox+vpmAjv
HYdJl7nV/OQ97sMSUPH407dsQ8GGKrwuWTZCih6l2QfbVNrbkArYKX3rHvhhwspKYS6cHhCj/gqE
xh/A8SfzLUGaKEgErhKk5iNn4dgKEP7y8NGLkOMvdk07uA858w2zhnImZeqDZPWvfv6jvRv5E7G5
X9gIof1SGZNQJxNZxIQZvrzKTBXwN+Ez+Gih6EriZ2Ih67ShBAZ7OBemdMBsHb9FWp2c9Lg7dc3n
2Mo4QBgeOVGTIovPmEdo1sVGCuUMNaVCKX6iLttV6UxKLlJh1mriSmd/q2A+7SU7Og/POnVx1mTo
goHiI6fFvCFT5jV9+mgtAgM9JOa9lNF6CaiHmWKsEwK5T3HDcW6jJmnxLsFeCpbL3t/OLevWOU7E
HvLKcNTGfK9ZTNIryGt1SSrOkqzkkRNOJkWib7rZZg/iI7iTgHPyZuyMpGvWJopfZOykfkR0xOB1
MHhjEKAbZkliaKUXlCNm/DiZ3ETt4L/MPoE6sydhamYppVAjx+n71LG9LXVDg8c0sZeu5pcy+jSq
llWCFlxExVjeIviAxaZKHuKActJqdouLkmEQq9gWZ3YQHtUa30AhX4cIHUchTLGuTfkS0RFRlxAA
O5cuYlcPqU/8gG7Yd5Akz+xIBZpKCxJwbyOyGktp2WVtdZaDK9skunYSBtD+1kTMWMWODHXDcBq4
GPmI+CGzkyeRFui7g88ksW9TIH2QDcZaSeeUjBvLmYxpWxo/5VDYa0PCDdibyq6oiye9bvaGBehx
7HDdJBppMgvwJJ/5Btr03I3jrjPC2MNjcWzIPMi0aGf4PkOncVrQPpcyY9hLGghVqTUhcQ5cC8sQ
oZXYbKxT6hdwrhHONuOOnqvUQPIJDOxQzJeNSgceXBmh09KF5CVFMzjLZBs3dXgKKvNxyhioklcY
uOw9qfF0de9P80MvMWiK8ojoREqxltjQbYDgvM3H/sxw0aQEBLBKPGB3S+wYnFQDu2yKw2ukLNqC
Mb0bDQHPeicx980edAWM22TJ70FbkwqOEkQemp1e9OphiTwCJK26THTeC8U6jRY1zMg+1U0F11SW
smZNRuMrT1DcwwFW1wQS3VIo/Lp5mFu6ylxABCRmRWADoPqRB+JMqgc4HYwIR0nZckIxcZFhacJB
WebQWLDT1PNtgCdQlS6FWUFNLCo37sRiuNI9xj6U90Iig0xaaKTcHYASEFAoGl4SgE7WAUfJg6Yx
WlQwTmC0pOXqZGB+hXUkg7ZjdI2zMvP3Vu7/zAHdwagr30BKUidLK7HqQ6QQXVRjfgEJig449UaT
GaVu9Lx9JIbM4BHh7iJHWazSiHtYn/vlWqQZpGA/ugTkHUlaANgvh81XScPZb5FTydOlIU1yRy6t
q+WNy5UxL85y21VA1zKda3elzU4LVdHKLDX8jrSyDa4EXdifCbyglUmk2nVJIhoZg8sfJXtlbj+M
Bgh9R7Di3akJyk9kBzdSC7QnOQBBFxh+sx5NH5LrnjzVq4aUCbyqTLqA9GRE/adkz7CDTPu+SJ8B
Z71GOh9wZtlE3Uit6pVkPShm+UqmZEMGWn6ScrT3A1Y1AitZVkETzt5VC2sTUvMFi1F42hKWV5YD
nwrwawdfMqqFOXlH8AvTnS51tpSnZIIIZKErDmob31S+m4pD3aJ9k0L9gEWx5OJCEILE8C1jYLkq
puIOIIyTo0QH3KdQTfg6D51esqDJICbDlCkcxX4tu2x0oIulazM077GivHUpC1BCdSHfjBXmQSMG
Al5NJDaV+9o2Wq+Sx+e8tNZpWgFqS6g+aprRtPC3AI1utWmvm7JgAH4gUt6HyMdIZsjlVyuufhot
PSH02pHJgdzCR4InSP+simyXzv4NFpC2NdhMwtZHqgN4wUts6WeIxHvMU2PFvvaS97O/y8pC2wgf
CbkpNZXTqEQPNOSljNyH6OWKfQVtgRx3topVdxOKdUP0JoHuswCWZ/qua9kmgbtkg1iZLMOhnwj6
razoP4qsGHcYE5/UpLQ3s832GwUk8wK0b/awr7NHKSRdve5ieJBVdB1lBkphDpq6HHwP7iYhajgx
+ix9lklZ5YbKPNWuYW1K2me0CPKK4FCDN+PY6iX7haOSMBGdVEXMUwlc7AYehZLFNrGIAJMyXEci
HyyARrq0Yp1wjvkE9co2n/QGQ47Z6ez9m6JYp8kUeooeExTfAOjImmmvg9piLcglVFigQ7TizEwc
Ka6ikC1kVnAYK//ZtqTPNhTR2mQXByTDem9G6wKGEF1blh96JvKif6Ne42cpp7Whh1wuto1vNBUe
7mrUb/3RH4JgVxXjU9ESnpNkuJiI30Z6+wWxYt6lNec9Z9uxq/oJbA6mmnpIbEY1AP+MdyWx7kr8
UPRy+1gFzUcgK2csa/TeVnic8eLAQ5qxYMXqVxCxAuU9d4YKG06jdf5RzeB/Nsy8fU1CXKWki53o
R0Lki2KcSChJYoU+0Mdu7SGroQ6DmW/isH3sgw05j900HNF4MDgb1VdfDhH8w8JyiH6vtgMCH2ea
4e/mqXVCokeNG06PsZahr0mYqjfIOOzgRdXERapLEKth+QZ1LkWpzkgubN+szmbR4xufg2UdpLLx
1Nw4Zb3lDGP7pVij7wbqtO6CUAGrR762luQfxijg0UUiI5cGHIqYlWItk+ZTlWDwyBN26ySCXyPd
7Q4HY2LhEZ53SLwhaGKmYwnF494eyPo0BrccpxxCQHRcvhmYfeinR3c05LcecA76uGvd2tO2Kqzq
XLPhB/Bu2y7aOnYRkCe8AYBqjU/xYHFCwsbhHJO1Cyu9+dCA0dhMYfMKkXAk5bHZghqONiRgJxgm
YYGzmBjLzvMHACUbnAxiHdo8WVBQBDB3ybQYEvNSV5uI+N21YUiDV461cSFKFywkGWCPPEkusR3w
QFb8YN2Vw85oJdOj2L42qdx59YwYcgRKFOpqSXr9GDOrLZB/+HN4UPFP2QLBlujw7Q0hvA1T7/Zs
FNnI8d0s8zgEplSN+pYkNdZtticWFYWlMD0YyXJYa636rUZD9jr5P01vNrgnUBNhFk23VKg98qvH
qWJSPI8NGzWgU3rNClwam92A6Wr9QsWrvHBc71T0fRvVGKeHOUVHmxvzS6dr0tUy8foCM3nX9YyZ
UywatjddveUtIwQjWZbq1HohKdPAQhwJ3IRTjhnLKil9C0V+y+H0Mvi9tmFMpObcaszoip0vgk/R
zQxi/eorNmKxzbW5doPBD25aVv6Cwtue00RUBykxH6VEfeK8m9+rhUoyw6M1yjx2e0HikQ0lxjFb
9ZgV8rgZRz09KIKpjCSHjZsUDSSVkXFLSLhOp7A0pGLD6lLd5UGb6PA6G+e1Rg2kDRdltFDRwnwL
jBpOfWeT7rDswqTCpB8TvIGQUDmarGETo+yJOrR5vqniHNYuc9fMj0Y37GNFRcaqEqaEUr+SUaiT
y1etUPfr20pCejWmg3B1dITSzJaLEJevaSDGCotfx+rfftd0nk5l1XbU8zFW8fBAk0fA+SPWn3fD
N4wDiPitqpHbHcoy7CaJou73X8wJ4P1g5Dhahs50Btk894lcsHxl0FUZnt5MxaM53nT2ma4VTHTN
0VbIxWs6sQzPzNYmAyJKaELmTT8p7zKNAzlCKCDmWUK4V6leTZBFIoj8kfIJIjYz4qnRs6dJMYM9
W0AwL3wdUEwcczFnwSBTJtns/1cs4aqjIfuv5I+az1NRvza5yQCfDfcYMseCFJOnM2Ys84uwInsh
OTUIV+HVpCTn8pTHNdUX/SnKpm8JPQAyFUFNN0di3w+12Aez9a6JIPeA6xG8MtTXsYxOGS0ASBGk
3Jg0Ytyzh0QkRAVT5OWz7akxHtm46wSDugIXtV/ROIY80lTMF744Fwj48QuwLe7U8qB3CbuXJpI3
jTzfOj/8KSaq5N9hCDYeCgOJKtDlRrgEyzyAYESZa4nK6ZvBcCq2lE46VqQa6eUxRjdN6LHfewQh
wECS5u6Q2Fa/kWS13IUdt35g5URyYE1Lolx6l8cQjMmyLe01rd61YYi6izS0HbKUdNXFNGy62bUH
JKDsceYaTrfaszXNOwpqvy+PnVISUnS3TT5SdMoNBZKYVklPFnBPZ1K3A6XUpIA8C4qj0ffXRmhn
lXtypfThuQ/gVA0ZlT07bKjzCERoLsiAsF+0CouxFXwqwUG3F97t5Lu9Lq7KhEl6lhNm2LqHq/at
i1usr19VWXFgS5O84xjkFiZIZPbbswQsZ2tn2YGeGLpVgj9hqCDAddUqaxXTZSuRyjLPzbw3Nx3O
LF+NPCAJxKlY72oXUvH1L5reWCdKvIi8qUOHX8lpibgQacqQYdLOpp3fW4GBqzeqziFkW70k/W4A
Akh/zU5ncSoZ87GVw3ejZTTfqMqDqIrtADx2A6/lQa+sb01VCpZpVB5GtVhLFGOCiyTvAzI+SYhK
yO3t5WPSm9q6iOTUKyKM92YjXhQjCci0K4WjtIA4c/iCbSHKDecPITkZocgpCgQdmUwTReUOolx3
yzZAGL0es9FF4cgyqxAj4nDpQ2axHWd2WFv70jLlx2JJDgIUpWmYQDHDYAFS3iH2MBGpZtosu9K3
hEbCo/Op44Ms3kip/55bufQ4DyhvpTg6lnHLGD20BFuGZj9bknlAv9zyIN3GRfprMVeGOogpTHvw
4itaVZu4R/Lh2Ba2ZU06FKUkBXS9tducrjA/EQXI8UCYE6XDo49dOS3US6WoNuKF+MfwpRf8WTSj
yz1HMjWWm6LpH9DJNOHv+ElrA72w3FdVfKyrujllrbGV5wSgqyKzJFL64DVMtWGfVSoG2xCgrBzU
5mYECvfclwoJKoVxqEzJq4ZSf441s98ZGfu0TIsp/dPupYj64KUc2w1/p66G7mzXkrHjzYI0mDUo
tOGWH37/SwU9PZq1LnZ8bYkI68vs2OTNpldU6Yh93oHK3KyDHjRDKaGIsmxxTgAgrP0Yy0XZWi9W
LeCutNZabnJurUwRO1JYN3pQwzIYs/Mfv/j6W1sWoVNCUVIlEj403d5GiXbIh8E+ISvlAFHTHrCr
sikEspZI08OdTwYfKtMXNC4BPbLRbFCyPceRhfixSgJCDsYXgZOw6Cb8PYrlViJ6pHzRXFvCTqNx
8xsZi5qpaOoTFouHCWT+LEYabx2kagNMYmgfjRDet0DEsp4VjnHMEigNQb0eGIiQwVIaNMnWupLT
+jgvWbtQjoOkOre1+fO/uDuTJbuRbLt+EcrgcMAdmEbc/t7oW8YExmCQ6Pse4zfWRBrJNNQH6KfK
9BtaYL2nYkSygiaTaSKzHCWZCVw0Dj/n7L120YUPztgMm1p10Spv0TDO8rqDZQwMy7xt8mNc4rLy
tf0GS9Y5z6qtKaOLwKSnVyypxiYRfSsfHU4ezAl6bTYx/rKT+ArMkmEyb3iO89aZYIRMDdJ0tM/m
emooyGBybQJhmzBAymgdRFyhDF+JMITc2t7QngeqxCiPJgw61zbN6P7Bd/OP0RJN0xea8WsSgaDv
tQHfCAWODQ/Eccyd15Ehk/XJIUspX+0SnWrjT19KsEHn4WI80gs/xZxe+RNyQoYmJR4vXFsLPs0o
eEWirHs1JrYJXY6Hdc7urQgp05g71pmucJIPDXh0ZaG/M4TjrIkqSKfxK31+Xjz2JmVNnLpnYXPr
q2+2YCrddvY6GnO1r6fqW8PWt7ZK/ECjuUsNA9ZtMVTriMFm44O7qKncNHqsY7RIbSXmFPCSb3n5
Neewl1qRtZLlLmmKOoYHM1N80fO4RkB5oMFpbnyoLCzOwcJ+rQbcIkf0ehj+6SRZplqPkMZomVVo
HFH/xRG9BynMr3XnnacpGYuh7d+SikiXywTunTKpZB28wpA8M8m3OVYXXYfzdOHAIeApm5ythdqz
gRGo8Iw8uqP3w/X6V/ilhvoSS+hwNJBfhlHIs6GEDIQJGWwe/ZwMUwgwcMjMy0WuybFmwgbvuey7
m4IGXNsW9qHMWsbLseteJKLdlWNFLmxJRzLHoL5Kab+fFSW1QhqXu1bme8R4GfJKvhlKJWtH4ZST
ZlzwcFnHgTyOwhc5RYxGkuatSg+rhoJz3dhVdXJhGoYzKJexeJjCMGOcyIWmD7+qXPAVivgg4Ri3
buuT7ZTrczUyPZ7jFot7327b2e5OoURIEBf4iKtqH0eI6cj9OEWMSM41I0bwF+s2fswKar+xqaDr
RMM2G0+z49KQCXaIm9GZm9ltr4seYEtw8BRZfWRItOP4OgxoTlU8XfRo8c4k8cY7aQtECfaLojeW
YoBeUcbd2jnxuGxsye2Sfb9KiQNCwKfZH4mZoiS4h4EcGeUrqTIIe+PxCmlxgHM6IEEKo5YdzSE+
ZfmIp4ntCAL2JHwgXYiwoERfVmmTko+ziTPnBKoHL0fDdDPMF5TxU0lIN8EibCklwY1pepKbKCrM
jaLTe57WycWQ1OvB1+6+KKLnFK/qXo0GL7bMVlMTHhX635Vg0YmrK92md1XU2IdmTm5s5aY3RTZe
GvDRg9b5JqruMo7z66ZF0UzYSxN6G6A2bGHtbucn80UZkhhc5G9W64CScn6ak8gZMFVK+aMRtgjq
f1laFFAhuR8zbl+4TTb4OTQDU0A0CztG3eInzbhUQ9MEG/zt3zqRgcO3WAVIMvIofviiM3MPVX89
zKT6aQklMjGGaunXrTxYpzCmaA8lIzrGvAngtoJhp6GGkcIMsGsamRHi3I2OeBfOGYmsLPw5uZTf
otZFvOAP6G5YrGtHlRCYCGDSmj13oRQ47gxffOYqvDEWm0FTx+IMB1GhcvQuHhp36WeEoNZE1EB3
wjt2oSpKwNqlM5BGbXKe87d5rVEg9wV8lbG1Tx4bwTiNLkqktzQEEWAOUQW00n3ycNBTvNQQBXDm
nhN+CQ01xylWYsASCbfHM1+djlzfQQHkvswqd5cgLT6ZEZfVCLvbWs6ElvJlqu0nM6KQNZEg46+w
f6BM3RpREm159mk2BXwa0H1a573t7glOeWoJDzhzRIylGGJwU9FN1zbuAjeY7rSe1p1fsdyh8pxm
WEPCo9eEawMxAwkUmnZAvgT9ko4M7lEjTciC5il3ygObSG4fsVPMbgl/gH5g4FZIhoARi6NokQiR
baAksJx3V1NZX5aQp84De/6irOyHbLzHumaOowDuC01xYCHJmYOMMHmnfwK//9iF5ZqZj7OFPn3V
UJrlbfs0JQwSpxnQJB7MuygY72kh7VSnyQdQFRpMe7EREdKQgvjHk3GnnOIh6RzchbAQQtGspikc
toljXsdLcVE0HcEK5qOYM/yuqKY9B99yzEPtII1uQ8rkgGwRGpwIgIz6ReiMHt4EI2fMrDU7HvaY
dt9tWj2JC/c82FA5DXDPoxCIS3E5Z+0zPpxp38EF8OEa7QBMf/EjWZ46/gUo6JU7UXOXPg6qymqv
ixFhKTGWCeGf8WvdQiAWWi70EFqEoBYcPR0kKdaQ5yFT6IaskZ7+pkIDel5UxsukzPOQ/9Eh8teT
SV5E24VXQ8y+vEy02jp6gNY49McRRmZrS6gOyGfZXoQPRiLCtZ+vpYh+1KXwruzc3klC6uxsDC5B
fzBuKSz6tIm9E9q8T2JWRRL96szAyG8aJB+441XQMhcBLVwf3YkQwKjgBZMDFzqib4ejg1SboaE/
xHvLeEtjhXWZIrrWYYJtt2R9LJ+XlGYsypX4EUPJJXx2dD5J8GxUwDR0PuLMIw/gLIjji8420jUt
a3Y+hJKpcCRavryNoZac44q5JZTzNurZ61umAVh4vrfGGsNDAsmCzd6rb4tzg74IJ1E8kD6oYOjD
6eF7+iNX+nryKeGCJU6npbIfAgqQ0FftNvHcNXuRaDskSXhuVvNNCWLJ9yg3xkK1+xmQUdcUp3ag
HTwwfztz0jLZTBk2E08Twgridm27mThM7C5iMNJnIREsq7qWr1ZVPQxi6S3kKNFnNfJAZQqdUokX
D57mFMsdg4Xr0ECvtsR7AEaiCRykw6rpemtHxNC+b6OjGTQ7swAmkQXgE0qU9RkZL1LTjkOmBMXH
XfgHR9FiOjZJX4KIqnd+lN7R0Er0vIY1ssoS6L6FYSF39+OjhgMmGpKllAb2O+QPXpKDRfMl/oQM
jkvsbto0Cdlg77JxumWUB6HO7W76gkFcGz04rno1C/YaaoQ05SmAho4aMTX5cO6BqK1Ab2TS2FUS
y71hoGzoOxNnb5Pf8hwjZQ9+dN2lV/AL4nC2QNTSVaoAgEEdwwBWEWZcpfbFZJGJMNWmu4IV8qZT
tFwtooauBfhRu8UtmAvTbeE99+F6zocncyZNp+4diD0JkKgLgkDKs9YbHvuKFDbD0DdA2zFFhfVb
YVn3kPjO3JTeSzKp52piQSPTfj07U7adSrc781L2DFnChF8k8WM69+E+X8wMY13skzmwNj6j9k00
Vgda83RK+Laf67yF0E3WE9Uk82ztyL0eFfgrDTubxJ/LVBhX3vMmsZj4pH7nEz6ziOcS3nsqqum8
wlWyapvmkfiq72bMCSUdYgOzHV9qY7rLaEARXdL5JGgurRvBlsxwb+0ijC5H0z6okWErtSJcylok
m1qSxxGV+fPNHJCb3faCWdo0PpKwKXGYQmEZiYUh6WLj1MZD3+DpsEsUXmatUY0G5W07tlcd2K9q
+Wr/v5JQ/X+mRlewV/81Evbv/+nf/ud//m9//+//9e//47/8KrJa/qt/V6Jr52+CbrqnLYdtrUbO
8B86K4jzf3Mtx7NMAQMatdHyR/+hRP+bjWjd9DyQCa7mP5T/W2hlOH9DlYVinIhdz7ZNT7j/J0or
ZF6/6J0cQRgV9Z1m/2WaahG2vxcJ9UVNSDoCCLDuSX+SVMab0sxgmvWIS365Nr+RJFnuX46FHp9s
b4uELOmxGXl/LNI9hwLzvgAYWnXHqW+dg5ViRM2WhOdyqk58cRCWDrjPBZLaTukf5eh+YbWBs6aG
e/puRxOE4pIWhLUt7BgEe/GE0Kp5iYBo+A1VWZRFI2VL7d+ErmTc4VmJoPPhx2xaze+87d3t5z9r
kVH9U6u2XEFPmAy/XThsNO3tD4LGyFch92rSxAeYzi6aAH6alQNlgFBNFkEoFt+dxg1Pnx/1L/cN
rBYGBtPEqLCk63w4ahHQfyc1l/vWsnbMBS0OCDzWuiiIgfv8UOK9WQGjAkleYOwd0Hg8qnSa3t+3
KcXYPdYdv9BP6k0fWR3t7QnWNUSE0zR5i6B0tHcj6oKnKJ3STdPW5WEovPCrRcvoT8/RhwtOjptU
6BOhKUO3dHB3vD+dwUoignaweddSi7014PAyiZr+UkU1mEbRpVdjniabzy/Ch4N6jtKKx5ZWoqTu
FT8NHb+I6abBnGPqMb1y1QCKthbtqbCLCv3AlNBiodI/q9M/3uWPl/4fh1Wm5tlyWSA+3mZKOWBB
NDnXIfXRxu6bZt0p4R7Dxqp23URfLnb6H31sCuQBTkBxZzHcgdSP8QD10x/e4N9cBG2p5WkQynb5
5/2Vn8IoSwS14sqTVsEMiQzZpnHfQqonNtmMWUNr9fllf69hdJbfzwJlWQhBWfT0xyO2ht0Prhdj
J6DcuCZgSm4YjMH+9Ly93dfGawKg5rUjq/WsrWfz8fOjf3jJ/nF0i8OaijdceR9eslRLRIkteySf
7zpD3GoY9kyIfWtdQ0AI//Bbf3N1mRAw09D8Uo+vwvura4q+jB1Sq1e1DxaY9BF5wnPPYIl2jkVR
i2DwT0/1756vRerKKw5m3ATQ+P6YhDkUzpxxRw1TRN9tB4BI5uRoGTu7/7ZMWoE+ZtWxG/qaUEgr
PWqLR7Dqy/p+loG6+Px6f+SR/7zf787nw7uNs7PAEApBsKGDPAu4xwWRdyQW80GCHVSw866bBruA
hVHMOnQdKhuYs4N3VUb7fCKCciuS57I0LzMy5KAxwKtm7kfZ89xCmo3qEbM3PS3eHkzOeGDmHzZt
6qj8OqZ3XUuCtqD3JL5inG2I8WWOjbmaboiffVMRfqHcuyi8YBvJ+9wMNwES035YpCk62zGmWQXY
c+24WrudQLCZ7nu4KESr36qCgRPnViXNEeDrMbCLb6GJa78Op8ek9L/KqN0Tm9ivy5rkCwd5nyzm
NyaZ43kDFfCMLBOHa4JEi7g6rDXQcvJgAm/nHhP+BaavH5nUFOjxNp4Yodj+FS/Wlq7eQWTFni0p
0y+xtdObmLorN0i1HTPyzcbzsc82kTY3bGbXbfjUGT49i/uunM5HyLn43Fcd5uWZlFGHVmozM4Co
iiueX4RDCTMPci9KmHOFdesH7hU60RNQlvMJ/fYqSWP6/em5VS8RgYCjq1mvyWo6h2e7QrK3qxMG
MnO3Nh1a0JNGs8nsYpDiWvn+S1B/y0cy3743tLPqKQBlIa+c1nwy+Av8sC9uD+1Qpxkeh+5Lt6Ta
d9NZowK22TQ8//Bkmh82L8ta4PKSaIe1yLHYmr1/U2zwzUNEwAmNnGLLeGiXh9kbLnZkxDmh9QBL
rcB4iy0yNXNInl64bX17FYWM+6ecFvZLYKMrJpJFV/BmeoLzuAFDf2u0wdEvwk3U3yPxKCTIdB7/
qKeRHKB0ar/F3hGpSDzQGvGoC8OTP57Q9mRVvym1XtfV0aVHpuNz1b/UU0ZTBY0DeugFXCMjQjQJ
NiofSd0ooFIFZbPvy2TrRAlyFI8YJv0jHg/WbD0EQXWWR659jHyn2OopKdemm32fBvGNDgXfOLe7
753wW1BUl93kQSn/EtbBvsMWXUOaqGGXxqDPY7e7ShrAJaV9qoeUvoxxVmuvOEtFfSGJ3yPHwz/N
yFxpYW5ju1jz0h9ShugZz5vbDKcqArSWxOqNXTWtPoLXx+GpQzREzU1wcJgzsllkByMoKIQQWeRf
R611w5jou+GV0AGM7ec3//1nQLGrW/Y+7HsU9CLXkR8W5ikhts9F+LWaRFfRetHdbby8PmbcdvvP
DyXd3zxn3hL/YLmuJP7h43MW4xolGQVfZlAubMCKzlkk8P6pcmB/nF+0RrKPWnMFM3Try/KZrvo3
mtN3vowfcN8b65Cs20IaZOPAwNMDe9AStKeVtTxulSnOLFgRGNG3Irfvwx6ahunSy2mym5nbPhOc
2skeEUNq3VqDc4YygQmpeetp+prFeqruF367LFhL2wsxwMeDIEBOwDKDqmnv1tAL48Vl5h5LhabP
Ms4JUdzr6hBKuUVzDc8svStFS7f8u0T/DEk4jnclS2/ORzxJr8kwl/4hRuvrtDezerJpA7ZJeRdR
+RcEVOhg3/BphE7ECxPtJie7aIVxkaH/DhJ4ywlrDCiUvA8hJ0dL6wdMDctwRvtVNauUYCde8muV
tys6A4fAYkTWO+qQEFFtjv5lSq6ulrilvIZnfbiw7HZr+t0a/vaTEUzPVh7QqyeSvck3c0Z6XtHS
7CK4KIDtHfr+N/5HnLsYbsgpvLVbf9yEBp6vwROvQ+ucmjQ8saTeeW2LuNC2b92O2JexQvccRTO8
ycGnWxvcGVPyqODIxLvWS8BY5POPsDVeEudNDPswe/Lg7zTZdCo6SQzoqe2mo3D5PSB7ZMU7aTAi
tOodTL5rkJUvbNk2M+7/yZmwmzUnQs+K8dEOrxyupXxw8/YyjxOcthG2xMl4tHzSwB4ZmFwOKEFJ
6n4qfRr5Y1dj/R3pri7aZsaUDggCAqTA587OraOhAaTODuzTdrRxz7LEgPvYRTDuinGVMUjIDWxt
3WNd3Qe2BLI0rqcwvY/8hg/dunWuZs+4nOAMhjRvGxcHUKl2Y9pQdiAVTr8mODcjhrOzzx7lJqwv
Zo2z994X4da2aZINGWux2inCARgVo4Yi31aSVRHZhClWzzndq6pckokv2UzCuI6X0L7gh7PMuExO
2nhwunG1qBrtNN2VHu2gUq5S19uFyB56GA+E5C6alPOa1KmiJhSuIfx5fqJy2voNPOVnrtkZiu6N
EC85Mydai6BRrFsCQG46mtXpyMCu9DZOxn12O/bz946oNqP1aMC3KtAcd7a1DbzbhVA7BvTlU/MI
cYUMu+K6QXrqCf/kJBJbJc1woc6DMNmHjrpegEyzcdF78qzTXwz1FnURUuJ+Pah1MzDMVWDtO3MV
WvSTunA1BJDQ07T5XsxfsrQ774L7erpA03iGY/2MXIOzHpA8SL4vGcwUL7pErrhZgFgluQy+3W3L
NsB7gfPDaVZDNa3Ic7kE/HJOdAXal6+ZQnORYkFO9VkAm20c32aRPAXIP4iBZ/GAyp4llzICiov+
xCcgph/luqtr+JXBrW8yUJmZixJNHSAHZ2gzDMQSZM+GM136iFpjkgX7DqLTFK3GCdJnZVDw22h+
EXLAxyq/23Gzs+G+kcBVrAdEmmTOMB1vUGrZjOJC9T2f+9PIdWBA6fTNzmnDgyPLh5gY5zKrt+VA
fNmo1mGjrnghv6cVzuCRqT6olLNhCHhqS+dlQOly7ivjlHNvY6LC7Q6Ihe7u/CVPIHfG+ykKN2NN
D8/WdDgZPfHxcufs2MxVuMoHwyZympYp3oI/FO/2+6pCgRegeMGY59J1MT26FO/3LRJp66BTz8SL
WyGWnVSLDCVzAxBKWdPV+R4NtnsKSiKlYpQ7LOYsDqWdutfsiFqocK3zUpAE+NSLKDviJBJfSz3C
Rjdi8gGk37BLaEgOBEL4pRDNInHoQgDkHYssQD/bGjAum+DdEug8aLtoK5kpEjUwoeEun3DXEARK
PE4HaRIJBa1es2Q2xvgis5NNmirYxK6iiTCkcXGNa6q4w9XhxzsGWAKbdzTuEB3oTWGl9XcWUJLM
KrsJgj+UvuL9JuBnZeKxAfBoXUkp6Jq/v44d6LsB0qdetXHfX6Fftphjj+FVJRVC5WqJJovnZA3T
YYbc5zq7AAL4JnVaArgDiBNISiN1laRcU1QV9j8atP/St/izEfBLF2rZnnrY/RyT6lE7uDffnx7M
M6A2PYoGLzCRqjWNvQy757UV1Ehacz8/xEzQzmXRytvOInxAE8UAE7r/HsL4vJjmVG20Y+h9gAiQ
pTKwDvOMFywZYDphjOiGuyZr5z8UfMtZ/euzxvf5/qxBebd1G1Ly+hCaDy203oQ8n3b62k++zcYl
smMGu2FDwEwSKMruOjL+UOP/9RRwuUrbs9hrWTbF/vtTCCtehXRwFXMqkD9NYqMOcIJihVDXPGhh
pTeikumzwbxna0Vl+Y8YtX95495v93g9QQIRDbZ0YG30BB9bDF5auqTQ1Ev/1ZvhM5vubWjHxbHK
EQ8a4ocZxMx/DDKXPt9o/ua4tov9V2hctp4SH54XfHW2HRSGIqvZcrECOP2LttlwdgECqblxkbDM
IWR2RqfP/1dH/tjScqPINiDQ6RXDsGKvLCNfC/ReBzyaYJhamp3UDkP4DX5+8vSHQy/P0z+ft59X
27G0a1uWsOl7L6bnXy2xWWAYg3JZiLyZqGgVwVK7TyUXOmg3qVYHx/JRuc97NNtXaR1fF9RPTeZd
T81rBM7InNqrsWLgSqkkSvhKKrmQGtqn6a5bX2zBiW39+lJ2+SbJD37ob1R2mFnKxiZYU75ul+RB
txw3ij3mHM5PTY8uKGo20jGOHrmThpi2w/gWRzfg9DZNZF162bT3YsCz0rucsAyjoKIv0pxEM6wj
GR+Hngk7IWeh/OGEkErBf7VFsx06m5wHmFHqLS6qvYXDAe1NxEa2ZQ63qSPcRrF9MquTAtCcRtkh
qTuCG/WLGm361+IpsoDpOuJsxkrZdvru8zvxs5n1yZ342E+VHW3kKch47iv0FGcZ6Vq7yZusg6nN
6k3JwGPeBabfwXy1a1LMBrQbk4fPz+L9mv7zcdAmXeRlTScA7+fA4pembqIzlccLlTSRRoW9Dj+z
ERIJ0IGMW39+qN/8YOlgZqeJazP5UPrDo6cMiRBKaI2DtqmvSZ1LKc9th7ThqrcAzQx5bnO35Q/6
Us14cNNAI6RQKQiez89k+VC9u/I2IFuISPiVaCwL88OCV6Q8GwG9TtSCkbyIp7Z9bFKHABy3gF4T
p/kfVhrmUX85oCXoFmstPOZMP//8l6uczplFjqCDLFcNFgmpKIk4xWQzoI//3sQ1+mk/NxM4HLG1
9YOO6T0q+95eO01WPJP6rIKLWgNK6kjYshzU0iMopEUr+PmFWcAGv14ZHHE0doQrhHDoNEv14WuE
uinpUKpZa28Y+xd8zTHmIqHrZ8ctimM/NBS0GOV8dK+WgdxCj+0gqQXmnig4kVv7HCjsN7KCghu0
8AjlDfK7Fsh7idvNMKlry9C7rdVEKUr0TXs1SR3uahjO9LIlYYWzAgXp49RNRBa9zrUONiG710vk
/PG+D9N83Tjd8k13l2I2jZHEhUVGyFk79w/j0HqPvaWQSH1+XaxlBvjLE/PzuigLlABfR5PvlcWf
/3IDG6VCWnkBtp05A+rSspggcJCTfBswKt2IwSONrJroa9UZqmsI5W1C8JycHrxmqkBIUdKuSCfG
ctlbFMnorqpXu8e3gsysILfQNhpaPp7bpgCSRHYjSlnCLWlDgCQup5odP/9F718B8gvJ4/z5FvI+
8tX1lh/8yw8yzKoL3Jr3niBllOdztcmmAoEJYTU8etH4hwdrYUb88/r99XDLn/9yuJIIMmLmfSKb
yUq5FZmpDvC9oy+f/6jfHQW0KeQMB2yF63xo5euAdlllaHNlFG59Fw59RVx7q/+0jv3uMJp3mRXE
YmatP1y7MXXdvk/YspUugWyGjl65+9R8GdEdQ+FXu6w0AfP11WVmg1Jy0HifVYGRwcCiIU0kAW8M
D9MfFpnf3FEYF2yh+A7iVfvIUxMByu2q6sUqJ8D0QdFOBDRaxOg2dMEnrzU8/Yet64fRyc+76tjS
lY7NWFAp+8P1LjpduHKIvZUI/fk1Cwe1gxv8qrCc38U2eMpypCVqNa29jcc5XiVYzVcDD/PZYPT1
w+c3//dn4ziIDExpugzo3j9jKoqyICIoHGMT7Wbf0DaK0yTZUGvZuBsSpIQjWoIrEZvumarcBr29
Q1oBRIxyQT+Q3fb5Gb1f9f/98nhMTR3GppSdHz4zox4avy4d7gg6W1Tc8UtnmcPTZBIPG0nXh6bd
LZCyIPnDy41S/cP7tgyqKXeph5QtUVB82NvG+OmY41poxgn+w/do1+xoGveylE4OU5davYoJSyim
BDnjlBbJ0TNra4+BGPlBOtjF12SZ9EriPT0sMcDHBOEw+L6Sbolka8rHSanxzWcYceo0/lt8KgNa
Qk+qy6Bf4qPqHLVRlfpsnTzVXrWTlmi+euvSsZCuuUiSSSicIUd13nDpCK/7MnoA8RGMNgc3AA5v
J7HYVYagSE+s5DA5brzRcwoMTjgx+RnQiCEEj94qmcx6D5IFPp1uYZzOAJoJXLVXQvTyONUDiN20
l5hTS++pAPB/YM8TPKIGLh8ZtMcPpgigt5FwwP8GaVpzCQOiIi1QGHuZjd1xFnUN181jb7PWDtJ/
PnW+m6/Dydc096fpWlUV6enKjrH18HGrNoHpYb/Ny/E5CWSzC2LGTOlE6s65jU70OOZ17G5Tc4p2
UaT5UgjNG7FNAIZTeXTSJp0+MfkmwoO9SOHHEBAwL+OjPnae6/GbJBZ4j05t8TZYS0hZyu+0BhxK
uc72bmORA+cz5npkSsG8hTKAAI1KdLswsyoTQsTYsyPvqI7PW8Qv8swimu6y6Ono1DpL14Prk04x
jHUPv46IsvI8kACr13EfoGIbGHLAY8Ys3abRtEHtH1LgJ8NOgyLZV1bo3tap1W+LYDavHXd0Do07
Tcj4vIFuRUCyK1VXv8Vo5TJaDLK3Mu3MFx/n4NVg6LwncicetlUB7U0D+4D2KgXE+MREZlDObXdF
umKyrYdg3kwTUY/7obdw2aWjoR4dpDIPASxpm4CQibEhkeZFi/ASJbSVBDXJVnMoqq3ReP5TBrcX
+3eh/7AUi2Wp+fVzx+un6FsvECjPofP04XMXdVNPE1uJtVn2QQ/LTU9cLCNGu9wGQ/tsp74Cpjc5
1g8sv/ZjydaRLAOavLtC+8Pd5+vQ+/oeUhNnA+UKNyzrkPUXoQyz7bpMasSXCdiJ+x77Bnq7sYdu
n87TfOADV11RY8BYGzofLDq6SOsPS+HPYub9FUHe5cDYwhUkIGd9WAvRo0KYrgxvnfvuGhrTAfoO
hmKjxuaQ4Xwwb+Zk3CYT0UOlxoU1r2bCeAkxgcox4Agr1h4Zxwk2dxcwbokTyvaSb+6YHKopOvhK
HUsTzhGTVRfYpkeYX19cYmshkHs+1zTpYSXsP7+sit7Eu/tM9bR8bTUSNAtxEIqQD5+c1s0qDY89
WI8yHfeObG188kmbeGv2O/ndPKWE4ooK4MEYx6tCl85VbdsFw+ShcCxY1gOITZIY+nsTz0mE6acG
0iILL3/MTH9CrV/6zVNT8/oqo0zfXBKvOmK/Ypg3dHRo8daQ2eFJehK1e1xL+araILkH0ux/ixoA
6YxxrFu30vNDnAfimBd+lGPMLkBjexjTrqMpGJ4w1UUH2enmCd2F2AzaBYGYiqH4ZgC3IIQnsu0a
ZAb7yPO2rWkDEEkTsuyImCBpo8zvSORCj+bQJnojhSXBVxyI+Rjw7u2mePAvGxhZrxhMEvxjMv7q
lq79YMXOdNuWkjXadrFJ4nL0bidpJw8wu/J1FUhzW9owiIjrHp+KKrFBcrjFVSMIk8AqHKyVrNwf
SGE9kkK5AOBEuc7nKIT9q7aNiuewzHJktYFxGpK8WIHdi/l6uOVNa3vAQ0nyw1+WNdBC4lm3Ny0+
L3unuzw5CdAbw2bm6OY54x4XWs2IX7X0BZDk0TTfqlTW5tF2SkgEFpbUwAvTG99q6suO3L7XxnGA
BnVJTn5rpi+0kVTHAsXyQ5eOlLOlbqbNIEO+/qWMsDKVbhHeGAPmKkd7Im/3mlxsgpwsuymTi7yr
cQCZSdjkA8M5kq+/JHLu5+jMmcYlywoEhvrKRiSQz1bAK4hdWrcoGrKIqKd9LsMKmKoojLewMGd4
a3HRCT7uUfDNE135YhqmgeuxkQMLbKmc7y0uwq91zwdtiZD2L4t6jB5lai9yDXeuYI60Ns+h13s7
xXOzsuoi2LQmQYB+WpjrOh2SHa4/czc30rowspIoKgcSVkprbR1adnAATxOuXL9O7pVtNV9FmAdn
ZUN4gBZ1tMVLnO36CWy1Twt9eb27G6/HUthX1KJ+Z4kjnloQ4IHR+MRFOPGNRIoNM+ibTUrEtB/J
wHtxXGwq2VgR1KB7PFPoKtnCjJHHz+yiBDiM1YhNoHv3OGKTOii0yZK0hIjAVWVAmSeEd4vVtNl1
9thu0DUOJ5mmZEHQfkabWdK2S+kfYpjPXmRYF9uoVcFb47XTXRNb+GwigOtLtiD9JzyQJWTfud1o
PBwkOxRqDyOmu4/HYriORi5HCt7jMcNlcoyrAm5KOdSn3CKX5yysO9ARg1e+jkbg4oLUNgJ7eFQ6
gbIlp+PUBTzgZmku+IcGCQRwQXdXDeyUksnKbhGSS6Y+JZ/Jlo3xg9kL+UxoonuqErd8bRKNI3IG
JU+ca1Tq41zX4r5v+AssoH1xT7EotplW3YOkcXfStaUPKS/HLeyWBog+g3PQyul0PeQFvKq50pch
DrPgPLXd8c7mRp+yvkpOpDhmB94qHmB7GRabqm/vyqltrki2wf4YIoSIwhyQCXHMqicat2zgpNeh
8UK2LaDj5eiqJ6yk0z3RXyjKz/2AcOMwGsXOzgz7aUji4Asqo/4iJ9yIvKYWNZI1gJGYK5V9qYGK
eWeVdIb+5IdEQ5t+ldF3G9iv5G24EsALN2mRQQlMCC6gS5Gnx0EboPdF4KNxIfIYp61JEvNtknjo
ejxnNL8QWSJPoenmpzAznPvUj4P9UBj5W80wD8qQK+dTwY25LZosfvQTEh6C3CWGI/EJ1T3TOPhf
UycbuNfQoECcoCes5pH+ZGRi2JMRM0ksQc5rb8/Qr4hsWo9jU16gNW6ua7sVhxg5EeIfs+8f0W+Q
yZqbFkFHtFpIi5k7Ar2y3DkkpNFcj1hZrnRVdDeMFLzhnL0/UtZZFY8qL698tyQMMXDAZ5OMfdtk
Lqh6dMk5Xag02BgOrXJ4IBbcjcSS0dfBlvqlQg9AICOCRIIcY1v90E7Xb1sZdOm5sum1zuWkme+X
SP736f/i6Dx2m0fSKPpEBJhZ3CpQOVm2HDaEbf1mTsXMp+/DXgwwmJ42bEqs+sK953b+1BHVOqPx
MZeZ+LPU5mHwX0eiy3ttX8ZyejQav2VsTbjQfLakPZvq0T+DHqGRq3Ir/iVdb0IQ6ZOPiloE9L9m
dhqh1slEKq7rW2zT7Nj1Bj6Vu6rk1VUwILpUYTk9mMy4Lg4sMjuKXOuvrQjHeKEzfORplTil7UBT
OCdnbFbQdmLjRlpyUhU/W8EXxCKqBz33ueksZdSGmyQF0VOXroAMUZniaDPDWSZubh1xxIgNCanO
TdBGwBPW8iV3nLWOLN9+TqHfvTiCw7PrSnfvqiPcPlIKoCgV5Vsy5MlFS4Zq7TfFiAihGd55jdGw
xb66bo3EXE6dEDu9taH35ZP5YcmyfNFVqazaqMvPJIABo/Q1c95AB/pD8Pcs9cbmydDnmF8t86WV
7kAbARcWtehPBpbqKZ/AeujV01CzzrXSbzsTl4AMk77Kr6aqrDXylFVoVbb90hH9VaOg6d0t+yUs
I/khtPgRnOYNN1JCmnDJDkdfmZbG1TYQSrVX21NZXAD1LfPmxYk9tXzoOLM7hXC/i2rsctyM9RUx
gJq+6sDFhytrcnV8JtV9wJKK1b095NDAUUb5WctYcWuan6XxFtT/qnKZsn4NxovfXs0Uhymh98TK
aEeLvFMDh+jEtzTQjtr0L7F+i+lQObs4/GGsijMcjCFR6LWtrjWbIJc5Js2u3wOT6uHSE0NZGfam
UQj6gv6pD9scIs98xa9y16lJcu3EGXf5TYmAelXxOjTSm+oQ9YkEMIJeEXwlvrHii71yMmhvBqi8
5jLhxCYfcFnnS0zgdQCtmMAeuEqxrq0FBtXKwOqoIwGSksf5oadvKerFdJaHgohwz20M47FLlhZs
0Aaw4QiW3u+V34l586LU/oXGsOAi/acDa59tZi0okUC/9eGPT85bjWEZBkOKYN5Qcs9RrIersAHD
pYeo/koO7UJPAxQrHyVOuCRpT0YjTwPuu5bXhdB4MnXWLWhvhH4cTye1T+6ZiObOfqHz2Ug1ex/9
OWsnPY6KesikPFt1+uIi6G36mqwjMtr9/mIowyGpfe53LGsA2Som22PVHkFqARX7yqL6FVrNeyzg
Dpr5xlTp6/yHjAHPj4M8BhNSzfAvnapzDiByxr85Q7xR1bPuIwhJjDuZVhuXWXZK0u4wFdDM5BrV
/kYHAq4UlVdmP7G8BtlDozZIazAo7Q+V6FrYzzYJTlDoa8LhiwZwrT7+M5PrqF7CApXUiHW4ItYu
lfvWxx8WIPgAgKNq9s63Jjqc4BwUIPZJjdPy2svS5BbSADdVfrbj8FXLAjpS3jMjqq5jaeCqVc7q
dMjY+0xK5uUkaxSWtcKkuRlSqz+Z3EBpYKzNOvkNq8xrybvFjriTPLEKi5VPf65zFEbuVcPh7bvI
MzSI6NqHU97q3N2oaG4sNBqisBa2QXy0qoJIQtMnnfNE+JkxMByzjEODbKgsv116jMTgVBockFn2
su0uBbz5JOqu/MoLpXqP4qejPocoBQ8c8gAqwnohbw3ptRuQcwz9BrXjenLLizGrZkhwAStC5BkW
slAxoZGUJ8AOTPTB8BMmZ5LcbJjjKgJTZOAeNoI3Nna3BuZ9UOCTVwHli27bK3c5EpgAPYP7Hn1e
sK7zV+ok5DgFM8at0jTMIzYk9DA6IZvLn5aanDZGzzBgMnnm7srxNR7yPgn/Tdq5cYttIlCr/rXR
w3H2GUPblg9OhxZ+DIJgaSYf2cie6M2A91fbazfn9PuMGtMrEOFg1iDBBpEg94IQGenTastLMx4d
RfXSXCI10l8bByag5tLoH2asntLxiH0okgVOZwyJcj4tgPYZ1cPtb4Qfg/8F6GfE60DeQPFkzWOI
wC9a7pqp46L3kbWa6THUmZNJYFMksulw1gFGez31PU3Fuu4kwx0FdUOGb8VViTzWB+GVMBEAiS2q
+hrIfJXyi8TavyC42E5EPib0o8zyRjoqqkjGg3+kySyECpTyXRM3lyGVBaSpZ7CRP4V69Ntvy/Ds
4tQHB6UiEVtsnDjzbAZTZbyeoUK6FkCy24ZatODmcvUPkTGn4/JPafsKzRucK6Xqts0+Ooay/t4f
HogX11p+G4itK/DkQlWoohXu1aj9yCEAJHAW+vhSudCntgHnAf13Yh3iuD6Tlyni6FKIS2y/6s14
rNQXldw0VldqeAjy+8glH+Au7puEZGe+3w4ZFHWwmhydqBu+1H6z7qEISM7fQuOus/hDYGUJZFqO
DqXChZgBSjOkv2k7eKOfOdGUrsJ/EMbpGbFfwTklBA29C6pQYI5Nu3QIp2+qaklA4BL6qRMS9Pvi
aC+pegUEVMcVquoEBJOKxTLnNWYx5J4d5aEQ+WBr8hBqrz0UPSVXqWCevfEvC/QlGqxFMXGCNK8a
4488eKu6P5mRUcVvX7iAaqByua+tFR0QYQI5+Ejlw9dbL3ZPKrZyk3AD3KbLnqQNHOteNoHHDIwd
3OatieDZlbfRDNe2E97NFrF1ZK11RUBN+c2zw+BaO585wpC+puTdEligRdE9i44Dry2ksKWo800d
1Puud3m+v1VAMGE/rmcUhEXVWQ/PsOzpsr4nyXkeHk39rCIc7MffTIXWi709g8zjB4sc+Vqrfk90
XWSAYElwCOF1l1Y0rU3rLZWEmwHqIE94Y7C+EjrmYHGtkJMGGiFnub7Jc2OT4S3NIwBLhXnN6r1B
8HqCZwdZEtnAi5kFIJx/jJMjIG29QI5dQVTaDWaK3wCPtfiLpAJZ4a0pP0zxr/d/iLNf0nOzy7NI
fTsh2akG8dZpX+E8O1XRJcyfI6Zp8AdK9moV7wawVntmaaJm6Ipio7E6IcOZzG7wC7QP/bO1/2YB
KHIA3f8eMr4uzkul/5X+ByMZAMRII7Ps1s5ZHk5w0VOYc2XCWWctFCyyVMH7MHrE4kfi269bfakR
BkkUOU/PXGrsaHueKEeOp/DMEPJxuvpHOfxBZfU65TXETR1RP5nK0yy+/Pgl624J5N8MljLlzFbo
cm1OykrVJi+XTwxvcahtUL2uNGOrYD9D6hcPb01DOBkNik0OSNzaaLQJx6GLc7wWU0nhclRZv6rz
ZUbHiRCPGhrjAIgngToOdEWGy3Y46QCVqZU2k/rpWL9C0ry67srnANE5lqLQXhftSzo9lBo9ahuX
KyBs7ANqe4bPsYClNiHnmglaALNJZcwDpeY2d1rVNO4r+5op8KohVA3BsJqIFibhShfquZo6ehQo
nQYzeV15M5KBL0S61otPp/4n0+oG/BY5bQaGU+4mKpSMtA0Cc0oTL0xwDOmX8Cwxvkqbn1Kfk+P6
bRy/uCmASZjeiea8D+lXYIlVPt2tVr90c8hrR/XENCMme4Vl9oLhMHYJgBAoNbE17HPEV9l0CnKu
mP7RViQMaR5m1nWpwip45pXxHhbyYyx3LY8+t0gQqV32btkphukFkncI7+SjAmRCAfpKfEBAhUFM
hjuhOpwHz1w6yNsWjRYfgqg7BdG9TUceueMeLffXwuo+mJM3D4f7EoXGTZmsrVVMO3JDJBhscnvj
CqWfrj7cIT53c2yvpYGcKa7aoAOAdd762FxoNbJ56M9qW1PGtwtdDp6G7TzI5Ap9npeGwSYT6K/H
5kYT7bEFAv3bHNLRXLvIkZOo+hqswYuYNK86NXrYiQ9Q5n0cLtpc9ja/sOH7/Ongw+sJ2zP1iO9j
R/IdfoGi/87cZl/004b5IXsE+zT6zS6etEPRWxT0kb9pYfYyCdgqtn1Ei7LoVe7MFPxWBJ9Lb6Y9
I6h9FXZ4za+5rD0rEUfDKpZ6VJxTCXyiVyiwxSsGn01qx1t0Fnuj8In2Hnd9pqIOHj2lLraqdnTq
jn8cLh3RLfB2wcNvlynAegkhOuWqrOUPIcV8usk2ME7IWNYQ8OTEZ8RsXoPCp+IOczhN8cbtqxo/
VEeBpk1bK0xXlnVMRyZbFLuFSdWbuIc0ewkYixXuPjWddWtyhcH+Q9I9+zm0NvDi/8ExXEO9OwHt
bz+b8mmDQFi6BexM9nwJMZLuqtHpVgDCAeQg9zXmVdSvivZbNxt0vN4U5+uxq7x8tDlzB46faUO4
6RKD1tLkQtfx6CaGs8GdNGOcuaMKD0EgU2yoCmQ5RU60UciKH7U5FYpFTzOeM6vE4Wt4JDljOrJ3
jdmt6H1ZO/bvZjBdK+EbSOW1owopYNT+IVp3l4mZuyu3bE+OqM6MLJeO/WVA7ssyrpBOXLomeLZF
v0l79aUTNqcCHwM5VGX8Tgwi4S99jAGMGzBq6u+sLoFRjcq/iTbR5QPypfPWZSDFtKAjfDPnOB4d
8R4U4asyPaXziEeMRM0l0uJNj/5A938zqb7pWgfDNYN73pq+tqaO/Mbgbl1EbvNZVs6wxVL8Fyuo
4WGUNPWnYqL3tH9T+kHEtuCbJIDCMVVJW3I3aeHcyhRKdJ3g+jB2iXqw5raqdK8hX1F/4M+QDfB3
PHOHMY9emV9u3FpbEKTNQCrFLmoXXi9jcpH0TwinPz1Y+9Zk7FM3DVrQ4JqF1t7VEnWraF+G5VzZ
4RyGKSIkY/BUADHrngFMFU7XBLk74RhLkIlEpMWLTiMsqIs/7DKCjErRhnFwgvy+SKxiNXITaj2j
5AAEnIstpIq27DyfZInyvAPgcYQdRJLEtqk/WaWCyn16wlBcWo27z+sCOR+b6+QLGghfIntbBeoq
l/7ZHKqTnLOC+ys0wFusVBA9jgMHnjwMYBRD3u58ND1bADCp7HMT/Ig2W+vVE7fB0QY3pBegwvAj
xJbYqv33gHg4p1acOLi5VG4hdbSjAKep9kXD9RyLBfPKXRW0z8wvtyMtkk6CcexHp6iyt2Ua7sUo
ji7gfar4ptznRUv90RFTIMEbsme3d0C+PAoWz+fNTCq122U5/v+UQZ0DgmpUJk862sUVBEVZLa1u
ERrhxhH9MY+dHefMQod/kZvjQbBX8JTA/gjVfNs0yD8XgxMxqcnDhi91lv+QgKPdjQy+O3jwfZVg
22SyWlUrTAykSPXyYrCKfoKcMwgydb/xS8XnaSzSZ+vzmGPQ+0viR2Yde/MsLIUrN5S3GuxMpmdg
TIeo7N/03DY8rIC8ZplhMrjkNFCNsd3oAbmvShaGb20Xv/FSd/8GC3gi/b1VHKHIGGcTS+M9D4DE
tokiPgGxF5vZc94setf5rnz90dqV55TZxR+B5bUab4nrU7p2o7IjSxtPbNphywrnuT877/MIFps/
PZb3wO6MS+1YMfnSwl+qbnXVo2GE5GPCDs0J9TUZDvG6VKjCozOJHZ+Jq/Nymyqa1UDGzSLTnG/o
yJD5AFYqAistFDFq+kQd1sboFIx1QvNo6I7PwDN/Hat83ZsNt14yHcLczj2OT4AyyKsBEg1YLPpL
YosDsa/mOmG/81O682wpSPZR5zzsDrpuEpTIXHPR3VMyY976gMpED9t66VedC8ucq7avGOwyHin1
tD6CmR83LR4qj0XY0Rbt3RjkF0StZz119hLk3RYe3CmIi0vk2CSaNNXNnOBX1gOhBu6kkkYTmvCt
7HhH/nO2qhi5fsyebMLWwmIhEx8EGjvmdWfHdHxuaXvsrJN1QqPhEeq9EgbESYOTzLcnLya59oCI
gF5vRFaipt1LZYWnhJtT9v49M+33vrDP2RiuIRvvZKx/agYhtFnAXVrVDieUAUra9d/svFa3Ja28
kqf/OjWJGR2ySZET7b9qj2+tolvIMfRmhajB02V96OyIo0tbO61zLkV5JYEhXY+lAnNNECQilIb7
YRi0DTvvaZU08pk04KCiSHarMs6eTaW+CceXa+xH5Qpdy1sWB85WVFjhCtf8qPLi6Ib8n90odbwy
iG5OKE4pR1GkMopp4NKaDksEBbUXiQZxjyHBZrg/xupdyHg4ZAI/kCo7fTeNWXkh2rxfNnSZK0uA
mJtyYvT6fP7qJGx+F4pEREInyIZCWwQllkjGWpz8LO1GzAmxPkbFmskzuklTI3GtzBngFdlixAoL
8jlvfo12ymErGYgm6QSHNH4OvZ4X23BUzYfl+imjPHT6tyLs4StXRRd9SWSbAUWGqaerQU5iJDwg
q/+nyObjSutsujRibf5JdbAYaoRpdXd6YeZHrRyMrdlr7k2TUF3pfQPOmjwVvfh2S7oEKi03cNYp
vmEGv7XoLrUkaz4PWHQTPp5/Ev1gPbHbYtmdymKG56eq58hO49RU6YJWE1cgU64G9F1dCN5f4MDR
QcTzrTfvB+OvzgLGhhBTz7aDmHvqvidyzZIODaRvpDCeqJRYfB0SM20pyaqHTMv9qFtY3JO7Zsme
77vdHFBA8SL4yX3s2j8bPLw2Wl4GbnOqIOonXGpRnp9NmR9pbIGVDdfEbo9sSb7LvrxagXJWhuLA
2ixZ9G24Zm+8iYrB42P+g2v+2ka0Rk0VfIh0sJjCzck6kmFE5nafgZi2HaHyHZBmvqyepddrU32G
rJVsKzyYmc6OIgh3jRMogMt1oHcJBkWOWndlwwsvHIWGMwNWqzr5vqzTaxFkdDDG2gokmHgMel0H
Le1PszJgANo1iQ1aMJMZgN084tbqj12lQ6t0xW/cWN8R7ngd0jGLE4YAUj+wJVqYA+VXVH82ifk9
NO1+qJMz7vr2O4mj9BoAg4H26nQ67UNG1A19EvSoDzwKEAlrR/DTFEuOfLsbsY0ZDu+VsdMXvV5Y
SxxtB2Mc4b6DkUoblmMRKTljTfIRysJfsk6WKAz4oTb4vxQjsSeC9pIz8MSk2aAl55g6V5CMy4Uw
p/IeM35gPEwuzr52xWkCqzyYyZ+IpWeCDfEUPzqqcW3fmYMUHqhKe9X6lC7pDBW0GVIh8W7XHBbp
hVz1gQ36uJFC/3Ia5GJQvwXNhYMapFQFtVPIb9mqP67TE77jZ5+UVddYOCi2EoydDsHfDQETcvwX
S2ZJs4e1l+Uxl+6ZXKFzM4Y7EyvWykFDtMpqbeX7bL0T/+zOKQHo6e6VEl/qHledXn4J0gWvmRZb
yQ4WCUsVtf5WbBVwat2UIRiI4F422iOQfg4iIehWBdJEVsx1i94nGOZ/afoyYui+fJhMLUELvedJ
uQ3bvtilFvhPPwM4mcVQw6SbXJSu84Ii40GIbPB021ypgtE0qx5sRL5JVmVUMz+3Gd2bB8MNs36p
J/IS+j1RnJnePqVRQrsOy5ZI9niHjvTkEwTk2ToJZh1AuMZks52+9RQ+2QDEXr9pLdHuLSQMFSLe
wFTOWDsYVJg4bitH3FE0z9Npgre3OYgGB/z7kHNfpVrAfEeZud0Z2xvP6k3rHiLyRg5FOq07IWcB
nocZlLX0WnCfwpy/Y9KbQYxkk3GU05GCec9b5y0Rwa2z8pcywsHomoPXaj5LmdazBw2WqbHu9BQ8
Gpdd314apfiipeT8zXYhS+B8+AL/hHelpyVm+tnGO6XIbmb+xtFIvGiBdBJZSmhF7k6N/S3hSeoC
Iv1FltUhQp5qDjYRNWJDxXnLGTOOabfqwdBGqrKfWygQJUvFJl4pYoYSy0vtuwyuikc9RF4I/imT
h1SyqGj0lzYsD0M2UWuWYJmHdKHWjafW07EeQD+r5HBCrVCEBZOfmNryaAHEyiHtZ7G5sgCE6Ch5
Y+BtqqmvyAnx+mKj2F+qSD44jfHcsBbC0ugkb31CqCa77PytKQ5ZW1AECy/GADHGI9KZbU7/bDVi
pfXfQv2MXRT276n8bPRX19hWRB2ne5e7uh93Qa+j/9i21MUm/mUJlrrJZgRwR27Ocg7xyuVPQYYC
YLFlNaOgh0tSvHUcdZn7z8RYkNDludA9RA9uGMELHWo8jz7cr67UPZXKx3Avwjk75rGVG8inmr5T
2GhyaPTpERAX1J8D6yqXeV0oPyrxKadbhz+5QV6qdCU+7g+iChqLQCyKDBTqC1E9dQJ3mvFWqG8D
DSW5YYsitsjokXuFZy1rUFLj3Z1eBaJTGc9UgV3SUCDKb9N9tQhiMZidkDex1EJe1ox6NSWFA7d5
dreMN9Wgo/NXLuOZ9G45e7s9VcNOtEgBqitezlXQR2Tselya9J7DUoE8WeQOe3fyfEzeqHtNqEzR
wKFlp5y89/qlIR8sNfYduFEJ1CmMP/xEWaXNM6UcMFqD78mpjLYK0/iMvQPRFNwl+Xacvl31yoKG
oDi66F3AQE6Ee5v1nvlXuDuXEXrd/Tn1BsH1NkcYo/FUwF5X1JPpEps2KE11hY4YN8fvIM5xAHNc
JisREPK9FH1FLgcjLWZmVFh8uEX/LAYEZuIzjH86m5KeXW+aHOH+BwRl6DmLADz23Z1hNNnYjLpZ
tpk901DUEHmvIcImiS5rmcvUa4c9WMNfwjQB5MSpqD4lBmWs+OQ7ZVBEmBYxfevoBudGIU+Pjc3X
MfnSO7GPYIYG47Cq5zm2O7Hg30r7HFmPGSoZNyuFRa8bEIr9WtsPIzmnyMLshxg3+cRXjDJmIAfb
5NHB9gApbwIFrtvor2Kk3/C6N+GuTz7y8QcJMJnaBPVWGyPety7hb6RD23sbXTHrYA3vsm68EQzW
2swP4P0r7TVRXI/ZMOPTZJGEMXfqJTSS71huXLku7exhVZArLQ9PxjJP0nXUqcyZY2plL6kNjgFt
USkYQpsfreIvgzONpmuZ2RJj8skfk10rHuTtoCnxfPWORGAZ2+betT7L4NUotRt5klYerMpJP9dd
t9Yy3OT6r1pkS8fJt7EabxpnaejVwkDipqN3hGQ/nCA1kcwzcqjmKSProutOagUPZurAgM3j2Hpn
UKEjczzR0azg6m7Tnt3xwNFRTTiVzGZv9nm/y2R115GDWJw4VTG/5JIn80Xh5I7GLqyLpWBbqScb
faT/d37jvtoyagQhv1VrBKc+DB9EI1Go1Ws3FuRDMwCZqxNvhk+ErO+R0F+zqtinHKI9gKMS3kcb
jojuozWSj3XSkQCNEDUUP/PoW6vfBae4rE8BTmOhbvvim4Hk3hR7nZMsoUbSrWsabXIc3Y367Qxf
Wp/fDWcEK0pYzCzzksHGjBxP88eVQgmvZZ8uX07UZOChO3h/zUYT4wq9+AYVINe1Q2Qf38z0zarf
XXe4lhwLPJxLguRKb+MVPGHQEyEKFvYQIE5gB7JdHJc+U2RfYf+TWtd2/JFATvB+LcK63mqR4fkD
C8KhPoflhWWG7K+Nc7PST2FmiM3BjAg6qHsxMo3jkJXMt7UBgT/6w6LPPcYVZH8S9ZJqi1I/6g39
yKNXb4kvFnSjC8XcJTUKRtPg18Dr9l0TvFaNiDB7LkX1t263SvJpT8eBzVl+503Mmm5XZFAPxvc2
eTR26bm1sgyiU8MqyWfcXZHRRt6r8uPO7zc76eJdyYVnkS0xxbeexfdgvTnD2kQyZRgxpIkvTUd9
DlaFdU5lEIIxrBojXKvDtKqdFzNoESJ5odxVrVzl5JKQQol/tNfeK/IagBQvfE6C8TplqMSUL0hD
y157DZWnIf8k6rc62jjTLaWxSjt7mw8MJnS5CqpiVRbtvsaQWIg9Qo6V6jytYEdzyJp/U7FOL1iB
Noj7jGojW9aG7jmMPLV6qZh4W8NvhKpFvpNdtlag+wr59CdxkIxvLbz3aG1oyNDgezkWobJk9z6x
fHllAoz4L1w5nHcaEa2Gf+pSQdbIvP0sFpqd7Lo2v46RwcwMHDnSZbP9rNgwYPjZ5+phJrP71osd
snVnyfuXhwgisq1evyfJzdfOYcMQq/kR8KsYsvmTe80yZlZZ4G+JENhnNNmFWn8YfXKFskjn7S9T
yoMF+OJlVMDeTpytZth3W/QaS1vPxR7aFslLTvboyAoIOu6mH3sYjQp2Vk75u8zPwniEdbaQ0su7
axftM6jndvVZT2+O8ZJajyb9Qb5ghidtPnWbryEdzkHyCypgkxWfdgVqE9majijHsBc27Q03dJ8c
8cp1PtNJLBfDW58j1MnCzRyqUZYXd7pzkyxley4rEiI099UIZickUoMG6FWwQ62wJAou5IKWZB5w
LerIwAGyQfBhYXFOsF2bv5MBqJoQFwPOCR/JhE8vUG1mItzMBZGtZKMKfTXXFGWNaBzci9lzqD9z
9dE118w+d+2FLKgs2Uby35x/XMpLh+VC7b4m81SUL2J66dnzMgk2WUAxd1/Gv3R3S1uMWwaadFSc
TDD/LI6ehnwSjT3zzXb2Pn2+xStzIFuYIXt3haq6qslb18YzhQKJfqmzEWQipxVZEac5uM++dYCx
yeKjnfHa5OmUb5W613umhP4yL+UjG79SpfV0/cbgw2aLV1cHTDKrtmCC6T+V6oQfZlGH+9pX7qU8
FK3Ld41g4HxbQLgWcxPNVVVbKUwKNqXtd61niyFq3if2B5lxtEpUOu5FGsOyS/xVWLmrgaFEHRNl
bxLKk23y7EvoyromrCG3m4VGwQziZDNBJyscle9A7PlTtNbt11kRpG1qcOkjRoWMQjaFw9arK6xd
qyxkRtnV+zADcmZdRXwa7GdN+MLoKGT9Ia1sdTpESYnwdPXBG5AidWTdk9rcVSQnQPAOmc9rydJG
i59TuomYSOWH6TCissmUPKPg5xiIKpbCxgZOzLIX4aZRaZXfIzeY4ysg8xwclhZ5SQwHXxvzQlrH
ikuHPoQStNpLilY1zJddz4tcw5BDh03cVpj6i6k8J9EZleS2s/OtHhCZam0MErH8GIZ+z2XZnGum
rLa7I3Ij0N/91KvEMeJfl+rXDMJp9beK7mr6og4n0LYXb5ywMU0mjrE29Do32IbBHgQIs0RiAOBm
LjtW5jrSHjl9OgngGISgSrGGAuFl4qSzYA/ICzH1hBX3sAiqrR1XYLMZ9dbZ1iwHhkZ3hRQS3V8V
KlCC8qNNCbzx/Yst9Y+kOE1qhgXQ8NoKS39keyDbG/mlVJy4vXWwOn6KgsKRKLgexQYSb0TIrPY6
/FE5mg4p8wPify/U622oUF6k7XecDYeqnvJNrhbtMgeTkJngm5ixWnOQMbOk1DB2quifZKDN7Q7B
GiFELKBwJLJBFWh8d5VHEPgNs/jsc1OnJu3J/WIMvI5dq6cWrN8sn3x0+uddJUcilU2ZUVVE1a/A
Cbp0h+kly0IkDeFfbGrnwc6LG/I2ZTvl4ug76YudMT7JIEsNCAIGPffI0SDZkaSSiZiqEWxfnhYv
PUjTXTTZWxf2t6Wl24h3AFv1qp7cRz+6R6auouZ8i1BZ2Vhw2G0pIbrWDpYdoi30VuQBDdkeh9OS
RRnLwX4z9IBigK7kJM+p2SFNlXFRab7n5ODGCR7958h6U7uZ56fNSZo85Lo6R0W6ZQi1q3lPosJ8
x8D/YhFEPtbZ1dUozVxJPCRR11Zw9mtElhUJ2sFAmIA/lXRbBpmalvOaRZyTOk8d1QsaK/efURf7
Ru05aqavJulftA6aeo7EbBI/E0yJhrWy4C00+APcEpYk4U3dJsu5pi9N8mlliDfLZczn4Lct8k7S
JmJ90RJWbuUkx3njsB97uPWkHfWhvTIL81uNM6RM0bqxD6YuaTYpWyDIsQShyoPTT6IHJ4yMtzE5
mQLbKgO+VPdSFR8Pk2/iSMPFwIZm9hvUrxPT8H5gV5bAv4RbrzR/3IwsaJThWuhYGySnP1tK8YXa
vUOVx601Nhbr/WVZXiWemmIzsMIFl2EslCZdhNpa77JlxYkMIHM6Er+KnlEdz+hRLPFt5csw+Kur
fdY/oobz9FxbJ5CNRXjqpx2yzCp5LRlxjhu3YyJcV5uUCRPyChI30ubDr72kmRdNHlOwJt+HKfX5
S87xFby03Vb3Hx3Cxuxi+yf1maFTG289+Y7VAgtxJI51fQgR0IBSq2MIYeT4HGvrJiBu8quJcUHJ
E7BZQXQ6jUd0IWz2JnvPcMHPvCC9wUnrq0Od7MbuRe1/qupMtBX1IE2h+5sqqwhdvw0aLZqeJcFj
RO90xo2vLGtTXX8lJ6GlFCJkAorRStdW5Rf/E8TIFsIVnXf8NfRvubFXw01v45jniifpmL8dMXVt
vUp3pzNKa1cG1at8V7q70X4b2W87R9ryA2h0mjVmaDPUVuNfb71q7tvUbSYCbubzvtWZRu1sVE+u
+0dGaVFsc+NOi072Ujl5mWOtwRu4wWetn8vsn6wZon3m5LZ2qrLUTUQ1u9z/btHfxk/sHal5H29+
6q/VCLFof1WQKqZMO7+NfJOArONX6sg6wAa7tGCMRcOfiEbkyIgChqVrEGeJts4wXkxaW63SWXaS
X1Ou/+PsvJYcN7Z0/UQZkfDALQ3oySKLZW8Q5Rreezz9fNCciCP1nlDHzL7qLbXKEMjMlb9VNY7q
ddSjb0E3N2bLMPvSUxZNclKMPeEsXrSqnxFjOQPKgo8cO29DgGOzBTlR8zNNDZPYGQn/LfergROY
2lN4vObgtBS6+C5yXe6k+D19ZB/ZN1eoHku9Um0Tqn4J/C9fyEwlRTEAN+i5mOUraAYZv1vW0mnO
fa6uuvQ90maN8tX2t4o8lRRuFd9BSLTssK3tb34tNbpSy10kOzPfOeW7Vp9beZb1is4Mhph1XTxY
xSkkmEw130Fp7OYVw0WOTkwAVJ8qDlQ4A1x7AVsBUYCcESgPuslGknc0IiLYuH9fzOzKgQEfg1BX
sy0aE04eA/gPNMZBg3Jts7UdEOYnHQDnexlAnDJX2NNOT/dtxJapvoNDkJM4WVtkJNN8ShdXQ1lR
D9fAcBPKBhxMXGRqUUrkPNXmmwZuUBn7gfbjFrHMLSJorUKoQwEmt5L+qKavPlvfaO9tiOf+MMn3
ybhPzSVCxQEoF2+blBKo2b7EZTk5Jc5joiHSYJrj/4ORRLTBRAAxFBEibkQP0m6dGrSP/Flza+gu
dKxMjkq8Z8qxvGOKIC+Pjh7IjL3IlFVArbL3q4AbLRC7I0V1zK/ORgnOFd17y0eCEnxqJhOKr7gi
hquoec2Ltwg53eQdle5T9LRbj8cYRZPRvaXKOilcC5fcvNU4S3Okrt4NslMGb6x9R1xThmKXU8uR
UENiu9hnvLBZAH4u1fJK3Xww8mqH+RIjJxj1D8t+qDBBfOsM5kF1x8bPz0JndnCIgZfDN7q+FsAD
dfJeWms4SUp3BEktR5kB2D3ndoEfAdsRuA4dXBrqPDVbqCiz0xI0sNiYA2aCre5tEXQo2ZoAYKDM
cxW+Ft3FeidtM2puLdnFpNNVxSE0KWFnCXA/qB5jbR1B0VoLKz0hb8v79SwUrFxFQw1zLuoTri58
0rQ5p9um/9Xy1pSnjstnjJfQrq11MX6NteC0yVepyFeVP5LTt1UbJpNTTQhCkhDz964nNLPw2ZqM
ihT74jqniJUiqWgP12J0x1RnXVLooz9wF9YxqU4bG+lIjzTN2OUGn4hyCpTtAJDKTdoyXgLmo7HY
Grh2EzTOffMQj58esqKaWoO4bd1+cDYUW66CtFvygyFAJOfR7ldlalwru3+ZAMiKKOEcwFmLjqij
McTp4ECpzuYv0wfsaGvb0y9mMydAGdrWTsq9FSVESbVrfNUrrcr2WH5gYEv5ZZX9ITGKk5PSONpS
Ynzqi28K+Jj7NWJX16hWEBPd8a9ta9B/HSo+553Tym1iil3sWN6inVJisVo38L17TeWWqiDb4yBX
iOce2mpLi9ZGEvRR1syr0ORFKIHvq2XXku1Vmc+qZvx4KQ2P4zEw8OSE5HGRGBgpjwltsxPxRHC3
oLlRv2oSzscWa4CzVwH2CwMAwjfdxshgRl4s21uF7H8xu7dtxifL6vcQj26WKZssbm9j9ObJVwRf
lwikJUaBTyUTIwslzoE8mYDWSrLT+h5BAth7fpNevYptODFvWXg9vYYDOvlX6W38aS8IKOxVSqjC
s2+SL6vZa5+khYWJwW85aT9cA+Oa8kP2z5R1bhrJypfvMv2epL02ABdHdLiDuPch+UHthNhvOlSs
ptZCEhrFGynwtJjRZ5DS4VkcfPk1MTwS98J5QxglKcfmnPpDqU2hW2hY973C1qcS7mX9dFHxZCep
G8XGjsFnrRIQrPVvaqWsJ2Az0SNhhAeNufOE6VIHZSJRflvoSHokrFKihY9G1H/hVd1OZBM6EtjR
KZMVbQI9N46GOwxCLke9Fbp9s4fipbbr/UDiZtbKU+1Pq84izSo79jXaPGJdS4Q9Dt6HuN8Yvr/F
ieyOdCQOxKGWGEclBpBai38ow3KjhuG0l5ucu6lQbkaRuKF3LMtrWNxSBT39mEPtZJcgaAkUD4hT
+whsKprCd702j3HWL2MMB3jJN2U2YmKYdim3EYcYyM7p1l48D61yqxXT0vaczYCmIqb8NOkrLj4J
jl3lGJN2Gkp/Njzj4TPWeTkbRAD+SGUV3P1lmG3g/5bT5J21jptZokSfIuyQX6cb/sIlNp7rwNi2
NYxh06/RZaAIDRbYLhdFf+ftsoofRIYmCLXNhUapYmRY8uy0N1v9UnIPdQBXayfwdmPAAiJ0DYKY
Ac9fIvqm61aErq7RZ5nxvHP8/2S1SqbnwcI2ESjqZ4BovaRWOK5IgM9guIApM2wVcNqNc/csGo3u
JA/MuvpNm/mHJMiuNDZzLqJ8In9UIUxjYBxS+7e+pb1sNxXFOik3tg3TYDnuaPt0+jGhFUwD0Xkk
WZggIzJQi63fIwHUnvTqMBrbgQ1P504Y6+AJEvpiiIDXYGBiOJAeNZcPZ4QRuI7kVkoYVgCdwn7V
S+8hSJMtLnrkuwCySuPqLayQ2Z1p91qCQ5DiDAuKIavz5bNBezq5U8DTH6K85cmz1Vau6uU0pVNf
X/PmFxWltOW65LYW6NpbllmPqgPn1bPL+dYHpW2IL5n0fR3MMd70bM0x0vqgmyOy/U0sw00igpOu
QZVEXJ7jMngupL6fr6lmctLUO2ZNFkezIdAE0gTT6fhGFf0qBOPVAZ4IGOHoz/po13bEEMy5BaXX
bDVU+FZgUkwW9muTRxkRhtMxxDatspnUJzvk35mGcY8LLgOgDhSu7IiQpAkzB+gAys7xPRBZ8tDn
2qvUASIQ52yGptsmATsLxgeB5r0q39Ux2BdsihYTBDA+E6y/tagVowv27s/plhQZBFHo2iGJuUrN
A+23WKyZiJ0TdSNLo0dlhPQj6quRfzfCa8Q7s1XWI98rTSSIOOydaYJDNKR6ja6eNmALwdsUW6jY
rEfFtLamYA+3nDn2qyP9F9hvoJssVKhwLK49NV92IdBA8xN4JNMGwZueyFe/954IblzSQ75zFP9h
srnrT6WPFbG+1EZ7TKAvbMgxv0xPVWEeFbafOmTmMBBO8lTHwD8JGe16kCPTm06K1jwGYI64eTYq
WYzSCzZqoFza3NvUqNn0Wt1Ffk9+dXDoCpjPgJmiDt8SmyWWfnmEHPcB7S5mdQqz6uxZ1azovUub
BRa1i56oWaN9czAsIQncGgr0n+27BdTdQBmYoesLq32I8EXm6Xgao2pvmsFTmIXHioI2pe434GqQ
U8lcGrHyBb6WeDqmnKhpu60aDsvwpo0luZI0MeB7N8bNBM07Vqyvvlnb2Lm8ftxYXbDifHswMm+j
N83RwN02ZG/+FADapww26U6qqC8c+t2gRTL4GqLuzvz1Y6PHd8VWzy0FErljcBpIVwmGdT0JxvoY
kNPfW9m5aunLMz03K+i2mKhLdXTkoTqJVsj3o50eW5/EaJ76nvky75q7rrSbqRQ3vQRP6Y36VTXY
OMYsAxnU8fGqCX8CB0OkUBC5Vo/dV9GU3UroBROzlv1q445mo6QFmNfRQdh2gaYHubOV6eGPlnfF
HjBR2WM0Fo+k4yjX2poPOgMSgOjQk6UBmuUoUVXrpAkaJgVd2isRjh+Zho6Gi3uhfdVytqNK4zmJ
k0soKyTEjs/EKiAa+5ZLYI6tMhGlsywyDWNxW73Zpj33H3TAggwdTvHl5CPa185B3jTJX5Yn5BKv
C/a0EYJLDKAEIoitfQNplFB/vcw6MFpzQhhDiZG9Ik94Ls3zPo2BjmXb3GqReEiYoKqg3Y+VQxdi
bb9EUXwG0lsGDUZjK3zzE2VDe+G+NsXdxiG+8Cy6K6k+vI0FzasCC6VVJ8de21jec9MUNEx+ayUc
f72S+OU131915M8I6fDekQuBZIA4sIU1RqfemnAqBO/z6zsOJJ3m5uxWoEDSp+gIiU3mrNPopxvU
VTpUW2e8q0X5oMTttS4/AuseKwO3DTQQmBktM3yc+O/pal149t4o9zQpwgb8UtStRB3rBFvdeE/J
Ievy9q4i71WMe62MDLfrYPgVTmzAmHabYqNGHWt1CMplWzMfThNZMcyoD5SGb4uiX6ddXjD/jb9Q
vwPJfPR2+JgqJ13fpxKNJ5Ncjohz0prDRKNmndB+6pikjjw6Dm5gerzxsYw28fX5S1uhUa6e8urq
dTQevIpAx/CBiDs5JCr2VRIoC7kMR/IEsqXHXuSaDciWpaEc/HbSjyS8SxZD7O9ENHOL5a1TggvU
0Uml+kJr6pdhOJBmjbEg2ehK5ob8/sK4EF23RC7NnvEaWOV6qKuNJQHjs/6uMxi0oQP7wHkLvhHI
kCZrE2vrtRiiD5XtI8HnM8Qw/4xmvQUU6sA7wuBEJGeOmMam4dFkxkLqjFMPthJCb1Obr4hTV0PH
mz6+Ezc50gNiftjlwVAjyinFgr41VCjPxL7DeVBry+TFbdjz8lXQWM8iqTaRib0ZVLMloxsBLf+c
ra0z8aJWGgLGR7+fVgA12yGDbvG8e5uiN2C/ThNxMByQacwvhe9TRZIdp9Dch5hjqg71FDvYOIlL
ygVCwaLdHQTTcqA+JuLV01+62Rl0DScVNBgkJFwmKf5oWppaTPrzhq1QMKmBCjblx9hnrxXCCAVN
iqze4jx4A8w+EMaFx0RmG5s6M5aB+TgY/brBWEX60EcTD78Gp8Ehpu24RK35Ig8eqms3HStgs8J7
GTvzM+asX7Ra86vn9mYlkhMx0+J1MZPjRjS9BCqP9dy0KqEeY7WcdRRKLU8dqQN9VF9GdBRVJfbO
BIUncMt2TIO2RImP9Q47MT2oXDXSIzn4pybXH8mMwi42p8+kLhmLpybLz2lXHyOvW7aM9qN4E3St
lDFU3kMvfxJ25677iTGrp9OzDsrfWicjNq6N4a9qVfDxA4QuAj3kShWfagozlDoAU/pSURf1PROd
GSRwz1V618AeMxvreDfsJKYhVt+KMcu1GF46Bv8WnCcCzhzzYU84hOv4Kgcs0qAcDyhfJ3ywjOGS
NdUjTdHwl2C7tpktTMIUWvKQS8U4VjkwOkPSCNzAa6tX7R5x0t7vHNRVmVs2yBRYo2EfHQhCfCU0
6dWHz+5wXqi0FlPhdijtcNNjC7ACkl0if+Mx3JY5Kx15Vx4FrJptzxUnT+XGT+VOAjDkKgBgEfck
I/nguuKOr/l1MAE11QneCyltt8YO8Zpb0UvulFev4lcqzfa5tDhFYBkC2Dj7jqb2XITzFUVrPdcz
SirWuavOV01y/xws6oR2kej22noqw9l0H+jrJniEXDjiT5dj3GonQjzkuU+rm9nYz5PQzr1V+tuW
CKJ1Hfdv2BtmRY5rZ9mPn9XAzxOYo2DMTShnkkEP20Am0UWhPW+jlKBL2lB8xq3TLLqKS7wyxTfp
DC9pr98Gc84pqLSNoJegTeO1JtThXAzpg9dghA0057lVpPNgZeaTHqdfcQQsQhJJDasM1a/RULlU
+qcc5JsdThkwxIC/t59RPJybGvNYk1hbtJM4joM9lb+uRJ9PvQ3Ef4j57gmN61GBlWokwL7OGz8e
cn4ZZN1p1d10MSx9SDQQV2nQjg2/UTdb7OCE0kxsbiIBbciXTpu/1U129pOPHoC1GaP94IgF22Ia
0QyZ9t4mJKxWwJqUwqwWTPLbcEgRPRmbSgc0tOMUQwSBHZTjjmi/uewtHMg5R/V3RRGvSzXcKIVz
qCt5y8DKiqB/9ZzMrZ2PmCQ5xWuwv+a7KoNyB5vS1IEvwdjCnytaavkBfk3V+BXKzTilp7mzq+OW
ppU0W15G3jushxmeNq6NdXpPO0opBHKgimKbrv5Gr1wm7MhpvOqtyg0zKpgFYl/RX5SUAIDAE0db
d45TTYq5guwvYfaP3C7ynuOadMVAX/bYKgiOZKOY4zFsrjPyEGD3zdAcjLaN8yogmxHsO8zBCfxD
Jy8KpHpP3w5Ibc3TmGPCTEgk5IgD50caVOuW/Tj1A7gNbJtgQSkFhQbSAFKcebFh7UmkqrU7gXSY
kH9yOo1h1Td6+lUa7YY81vfKeSVuwW2bUwItNMw8jfc8mUQrAGimEEEqf26ARA3tWkT+nrKrubsN
Q3VwiS2q4YG+KTpgmkQJaMhdnaP5DBk5goY56ytF2oF0ftUE1LeEPO1CnsD5y87bdliDcpyjKqnv
ZCMBGnNyFM5SaG6IECjiJVMU46GHj1IEenA++mLwdlkq9+AHN1o5L1WMkh4HV0xPRVoZO875uCDM
Z2LOblC81vTK4Cm/wHyinuQnI+nZkCcVQmfynB+SoSE1WJks1kiITdNEDxHW5jh/7Tl4B/Wgt+nF
l1DfmnoYwwFvLu0R5Cg7RrMe0ztVv2RAAiQ3i5ICOoluyW6tfaDadJp7WwPMD8og8cfDAHAUgRYM
IxE5ts58A/6WkJUHcOEw4TMQH7vWJpzylzL8BFxf8p6zlF4jNPcppax24HNmQ1GQS0mC41Fq0MxU
s/qVsscv9KKGzHi6heOYK8lc5aqSbx1CjPgWXuUSVseeSAy1AA6HqtwRbV8H7x5hZXS3P9a8frKp
H32q20r+vqmec8KWvATivO5egvnLYfOL8JlYqUE7CVcOX7kMjrz4GYLQtljGHgFjTrPuHCgJg6x+
T9kqBIzZSEr8zFtpuJctYS7o5XULEW89DAsmmL2j9DTHAFpChNK6446IIXSvf6xsh0AH6iXLF8v/
IBYIEuM5xubeyOUUw0yjsKr4MNX59oVfjeYIRlx/aZPCV/c8KdIxiKZdW0DmFR9LwqQvtAlngudC
DfPxMpoHt1otGcQBHyiRbsiDqEvX6wiKkT8DSgVFKGvFKhYeouQESEJFlzH1KlsAVCSkyBTeLFiP
sjo7gka3ctwkU7/vceoQLwWKW8FgHPE8fvpVffTzDmsM1eNGsivt4BUbn79UkQtPRPbi+4Xr68Hu
De4QlDw9J0y0hiy2jWks/AkBXK0sNeQ8AeDGQIDDFFMBpOPs8e1fQpc/jUgJmlTvNB+fZR/eEtt7
oo1lqYFbWSr2e115EmH2lijtqqnoBRz1nRRfBVZbzDxcPyAiK304GmhHKJ1YanpIW12LhDwa3TIA
iPBBhqPIuE5EsmB1b7ibM7DgWiDhhw4EXx9uJkh+ADufdvGul7Mc3Twl45yQ5pT3UOOzMTD8QlB6
sbmOwmZPaO7JmO2xRE3RFoSg0H5J2wF34nuTIeMS1jroth4m8L741dqPVX+H5EVCV2MgQs9MdE6o
HIEO/VkeAdxahCsv3/bqwyy0rZE2Ri2G4Tcnz5dDykCPUzm8SMcBtw+A5hSGKg5j7hKJQoNa+Mx/
1XSfOj1DdkjoPyod5U2xBQIhrpho5YLWxd6APvJIwx3k7DsZF6tSRX6cx26UhqeeKIEhes4J/a5N
ZmmbztIAJAhhss4r6lAi9RTYV6tlM0R3iOqmRGBFlfySjsmFjVqHftktKuICEDS0OUIOktQEthcG
CeqM16YOd2q+JMlHbZ51niDyKb+5eSzCkigNxpLxK+gJBJ57EOUTztrbVH5lyNWNkhA0gVs33owk
fFFCxG83bQSrxHbj9BbarM2Chgs7oP0yfFDTD7AULdlJwmOtPDkIbmcUtqMhHZHm7VUMrfInpAmO
D0ebgyFi3k8QJtrsV9jODn0vltxB17pyNzxv0QW3hmhu7yfr3rC5TNzqFf3MRpNNzxGMEdVi6Zti
AVzQ1tzczeq5JHMsvBn9DY9GV9/oYG0EFt/qCTOWo3NkI5DgpOu4kKa/aIOE7g7tLXXynGTQPxy0
xT0NnqMOwSuIDdIP3fiYaPkYt611BGIqsmhNFNYckaRMJ6nqdEM9EZjnL7oEcXbncZMADWfTkZxk
2AkKdHtVfSHtdikzlS+HPd+/m8mj8G+qdw5JXKk/Ddzy6ZPBptWZ/spqnzQyrHk+IxARnuplyr0h
1ulHpY6LOUSjEgo1qWPeU6ykOkpXyKjVIB4wx2xjxiJljDYVX21sEF28sV1u0/jVr6ASSUsouhfG
OTPCzcAY357NYqnBmNTtLR7e9fHLG3edhtZ7O4ZPToAEuXFTVMjpeJttWYHYRd4pwfHfn2L2wGGb
TvjaF1SqkTY1Odx3b3F40PoPkjS08aY5LzkLsjjabL6puCUkbMqLDfzmUBAU7iT6DR/2k7yrZNVP
oAkD15vinXztIwm6hF9tiTzBXSg2EgE3AQCwSIeGCT+MXNO8ljkSVo6yCYa+npVYYpEhtzSIfBp3
pbGhUHqRQLKPDL/5WY6kI5F3YyIbfG4cBdUivruJ+LviZvk/+KEqlNAxKxztGtuW5NaM65W3aC/m
LRzZZPOodDcPAyzmIwLVgN1J+dlB7pCk06+C+IXCQcQ11vSl96dSP0yowNQCwEWj99X1IunKFswH
WIdm11lET/bTiLrVItlWbluu13av78Zxa6jPhnIci8ckOeuYBqOU64A7pj8o853wOe0fiurs2zaJ
InttZNRlxCeXcbq19vtAYY3FkKLu0nKfabkrhn2OMs55tcY5C5XstO6mAZG03233C2mYq4ES20jv
UmylPCqElLMqIlmoavSo1cZKK+unrtLXZmAdB5AWOlH2s7aE9yFPp9fKNC4ZeRhQ1C+VZlD7qL7P
hVm6iA+jPUe8NA9DSLKRx/K5kbqNJnWlqhjfCTFD9Q8zjD9sKYRg1R9LzV+RMe6Nr2OARaZlBLxO
oIM+KrqquSYAcBORgCnLjgj4KZvnlKvm9PhMH4b4Lpic5yZShQt+kEYs0YU2PemAfl1ACKyy9vt+
F/pHAX2UTa9N8dkpOI6ixxyzY1y9Bd1HLXYhxJlRwhIacybNZepehY1XQiF7ojipzGKkqyJ+HtbS
qld1fuzy7wwlkDOZqyp4cZKSq/1LNy1GtTjnGe+jgUHbfsAhZEFZy5jQh2PG4RxMtCRS58fzGs3n
NNsNAU7pdBcN90Z7NVtxjWhNTJFBtPp7NnG6s9xi1af718LLTcjUXkOMqv+Y/ZtGcS0AGQFXMRru
Y9Z8+D4fLsausKtPqklOmjjhTvX7rVaZUJPEyD6EvoLMC0DYvgQoXWOH4pP81Vc5TkKVawDXK9r5
LAkCYTSPpV6sddhglcrgBg1FOB60GVZOONC/5trBDHQgKOippQDZe7Pt9yrahPGjRt5zDuwsjVuJ
JDjjSYCYrfwY2QtIhzjg3Oaiyf0MaZPlPGljvMy1fQsRmc43cMYanehtvUwxYrSv0Jir2se1wWeZ
585y1K8aqpgUjxEVUHs1RseIe8FKfqq02AWld6SJaB+rZyF+Se1cwzya3E6U3AXZsDyff+JgaNpn
SFT7OZMZil+OxHir7PYjfv6X0nG9wl9X1sPQIJ5pXHvYJRqyp8iFF0Tq/+Q7r31drtKCPZzflE74
pTp0wGyOG8xZeRlCWrV5izRrqYTshn2/NHHhNwVDC0EMNTtphWI6MdOVGV4Kuz10TO8kWW2miNlF
bw9jkUOmEdvBjDXkwUIpHsm9OvjNRqOMhcAA03YwiWPVwrDnJCOxXdqOnKjDQJCfCJo19Ap77az3
RlaBoXTdNPED5bTLMfxQFBIvHAAgexnggXLE1ceHaajlaQA/KtprQXYf4KImjGU+dwoASVLZGiF0
K0JnHWP1ElC+JRLlfjpAFKxau9rMY08KuDmxZetYBBR4EnP22NCjafxi6CNWqsTMmTx6VH4nxOhE
0X4s2cPV4Bi0iaspYm9r5lqnLFufU6hKZYXreosrFkpvIqMb6ViMlL5V3boSJ3Kj1iX6g6D1Vp5A
UoSgk7JURQkR+6J4auVRNq8ZSIGMnkJlJxKY24RtBjClNj57PHp6Xa5FfMotPjANwzRRV9DiyhSt
c/ydPV+pt6JNXuaHtuQ8H9XvsuwvRG8jOGRUDodrOtrEyeBdoyTr4CdibWnFsib40O8vCa+W7osd
k9E+JOiE7WrrKfZe944k725Hf4frFlJAIdGxoWFnvKq9dJvMWVY8uDLllkaLRL72TGtjesxzzqca
Dz9TBI6FdCfJIfhCzSLvaUJIRH2NuJHGCqeimSoaYM9jlPMpXe8zeAdfc8RBtCGu9mIEzaRr4C3h
5neocts7d5aW3do4j+gh071nQuG6T+paLEJRpRXAAbCKC0lZi04m4iWdwoSJS+fBOA7OdKLaIVNo
WUJGHBjkgmaFWyXjt8LOec868gEaOZ2IPPq2rYlAVlvfdTFvuujoiY+CmdiPojBeKEJQmBoKxzzj
L0NAZ4Q6nK/A6MVgzVCRVqOBJhdZTzMhTY/CqkfF3Hl3O5Pppmnn/K0sitgl+io/WYoWwrQF3rLV
hgTFvxfux6akrYpE4I0pOUUdrA6uloYk9UVzRrSa1ZVbqKp/kUCvCy8shTdb1Z1VQHvPRses+CZa
PUOpMtBt0Q9ReQuF7eZlci6UktxwAknwspbFA8nmB4UiVSdAdOSbODfiX1bEtubWdmMui1TtPu20
IdFVaP54touigwXIqFjQQqgtdNhYsQt/9EnI4cJAgOgUU/yueQaKfs3fQiSk5E419XgbnHHY4IFM
b2Xdtoccf+1FpMpMsxUc+VFdyjOzEw4LEkbWoskmdDN5sK/KJDwp5khaAwbjzFUDPqsssv0VwUjF
Y5lpPCOjQkycecaV35jQv5hgKfxjzsyxdnr/4A3DfBjmyC2xe9AHO3Y5zGXUTuYXiKrVLSxbB0Pu
SJzWQQkoaFmAySKdrJoh3EdCkiSb+7l/jwzAV14LiMb/Tk0rNG6bpV28YG8JVnraepvBzqFcQ0ee
fZ1SsmnU01sgGhsqoy4ctv7OOGmBEMRGkuFM8VfEUdh6DQGsjVM35NzYftChqA2slwJgkTYJO412
PAb/Tv+KvfaklWDEsGxmeEfWVuOO0hHd2ndSMFESlc2jHqiYnLqMig9KKx9iEN8/NE6q/1GCOPc2
OMpckaNK/vdbb4OuYPqLJ9qv9MF7zSxezDqqv8e23fnOsHaSyrW0dq3hvayb1E3rgHAfPFIISki3
PVnMDrJmjh6nbTMUj4RsPg/o4v5QL/Ef3RK6RAVm6pZlqrqm/vYzppk3WXlHuL7XgEZ4vYMTjV1K
pBKlJWE3f+gs+WdjEFUWhsQmShGYtOmX1JS5XupvDV3elPqTzQ60QnIVXBP24V0mZ/4abYf777+Z
8s8Crf/3vTRFUaRlappizD/L375XJkcrxaFpraqwna0+GLHdfMI3kJGKzUIkYqujJcNNVVLR6qzD
+mYIWh2DMF3r1ow55629NJX8f9eh9dcPBp1oWxzNBA2ozm+fuYJ8QDYWzV5pTuQjLDEZNs0tTnws
nchY/lCK8ltj1X9+u99a5bS5sDcOwVLJfbcJbcp64tzYj/BJrUO7vLJF4dHubzHl05pms33qOmLm
DMrg35/If9T+KVJXDZ1uCYcp3Pj9XaN2pAqMMbPxEBQ+N6QmwqMfYSEsMXGfKAeqbkXN8/r37/pX
I+//L4XBfM631WgJcMhR0G1H/b2lakppnfFrZzXhmZ0wXpvKxi/lLjM8EvlJQjDLnWH2nyIhpt02
dpWn3Yeh2U/+dPEH/1WZ273DloCA1i2JxuEyuqWRA+j5yn3ubsvM1b1pXxbtmzE8KvR2hxF4g+HW
6hwRRw4u0CBJyssop0ehoGc891cl00eoji7LEjIVXogAqLnR2BzEipCuwSF8WKenytzU+SMhKK7V
PDbozmNQ/1It1gYgSp5cLWdl9/mlS+4N2xuw2ypN4U+UW9k+cKveS29bzw7PqYDJvAwAsB1aI1y7
EZlCEWRL8tBmB4U2DYI1u/4hBMgf8mI9CHtlFu1O8w6SdRLikSMi8tTmu8A8QIkAQrf5dYJRGSQL
BUWPoiKSsgx5c1CJdFp3zNnL/v1J/v4m//UkdWmwU9kKG9ZfK/5vK1qSLm/zxpKemqlg8RIVLrkL
0XoosmQtdLKw9L6MDp01jIgIVYRB9YBkUXMQJSVd84et86/N6vcX6+8/zm8bDO+GkqQRyli0exY4
r9651Qh358HEf1ZJKNaODSJYtSTdqwA8R2KNKRhOv9MiUnBuI+gvBTZqQqM43gLL+8Pn9c+uvv9+
8XV6UClClfQG/f7itzHQrN4WsBXSAHwM6boi7y9BriC0cFoWnRb9YYVrv1UVzU/I0GgpUqjBZk5w
tH/uuYkIlVpPSUUcKrt6VAPCJjpvEMfcJNu68Qzn4pVOU2GURkkSipgF6UQm+T+eeo2pW8BLCA9o
lY2F+iXiRp8PoyuirkEqa09M+tW46XStBLMkRzGIIwBTYfeXLFABCGy9PtR912+nIMbT11iCiCtS
cKkDZVqwmMzUfkK+l+nle8F9nK6M8qcuTYyaFFXtqnEcgZjT5A8vyv/0oegKHwbt46rlyPk5/e21
baOB8U7zKLBxUj9ykzZK3nSD0MuOMrE1cREN0hNPL8mV1gmv6drqD0fA/CL+9qIaOvZYXbUM02AB
/fMHGCsBwV/OtkUzUw5EiZDwIQztqFex3P37Gv1nG+Ff75zB0rRs0zRQefz+zqm2iZOvjp2VgzdK
EeTkK5M8TVry0TSUI/gGookomj7+D9/1b5/wbytRxBS6NqlpQcIZ2NyVOZel8eK1TtbQRsvquXlZ
ksevYYT79++sK//Dqfb331j77ZWPBjXQdWRlyLxyPHv5slKQ/1/LkddNIaYuA4zpAc6H16SlRtB5
QPO2GPBukOexNCvhRmRysHemQbPMaqDdJo6uMleueqHVYLLlwa4IN23tv7Rb3lJr0lWofre4OsI0
B2U6mypbcHRXw88IWMEjHnmw9lOCRX34L8LOY7l1a+22L3RRBWAhdkmQYA6SKFHqoEQF5Jzx9HfA
rd/7uOyGy1XH+2wFAmt9Yc4xr3pbL6JaXko6w4YZJfJajtkm4D6ImKemMsAyU6PTJ2uGsTpbC9Hw
/w/H4uxX8lXV6k008oeTonAbukk96BxfBBD4bl3Zr2NMtb66MpjFQD9iA4zqB2jEow9+agXgoHjT
yNWoXnzp3Wc6n4iLsNzWf85RM2fm2a5JmDqGrH5zHOBs9j12p2QrgFWCP8NkW6K0t2b5hT1sh/oX
LuSmDnAFltPB1MuX1OLbHquvKo2OacbgGxSw1ldodFnyCbN+Z6wIWucT/fhWzvX9UAeHmChRqATy
Pg/YIpvPMdyqZEye5DhddCmCtQFOjK+swkFFzYojr2GcEOfv8Sw1ttudlzfMKVpHgWqsAfJWc8ud
yFrwbH2nNtatapX3rEu2DZM2U9Rkq9HHdjRYxlNh1NCHI0dN38zCIkGGOXj+MY6zlOzNUL89y2MH
sbXBr0YZ7VTvSvmnXr8mZb1vB3xflK0E6bgj8GojZhHKTmusw0slC2fqSqZVRNaEKvibp7QZtr2G
ArxZd2QKARWuYG8LYBbkIWRI2/NxT2z6UvHvhDqhdB/chIolVWY8MyFUjJqS+EWnywsKFpIIWKyu
2hPqzkSyh0DWuuwSB3lE67xhtGjxB3ptpqNFTmieZRhejfkXCcqC/980BjjYbW789P42n9BBNG/m
+FD4cOXqFoG6HvtdBKzBVjDQuQFrKIv8giz9Kjog8cw/JhADQNRX5fhtU7nmeGzN6dOEsC0RlZYw
hhz1M9+3pO9TrOaMUzFZktI0xgd7/AIIHY9uIfOOYS7noKVAczQbX9izIIVABFfMusskQsOA0adP
kTfgQssxa5m4LUBFFrOQMfgdyeURPZ/4iymnhxj1w7InJ8ZE278z2N8oNSR65UVoP6F0mqynCe6C
PevWodOwSmUXItV7vAWBv20YV8aVo4fvLbkL2JJrFST5WcuX8vAUskHRQIoWv4X2O+rKOcRN23jG
uQG94EurAVnVmGwniYE+5Xohf/URg7MyfjA0dxTAHXaX3UOQzNOExA9cEdEUYl7SlNSWNR7O5mVK
IuITwmURXLpS3EfpEHskL7wUiit5kECbQ2C+DyPSlWppGJ+wWpbpDNPuv8jkwpNQjvsSB6t9xYlU
5tfKSGCgr03+9gl/BNqZkWME5OGirfSlEZWIk1B+Ex1ieBie7+bgtgnBmhqV0fQ0URBbVoJf5n3U
KqepsWOy+w4MBHKNt5RyPGU4Cupx3o/VjOn0koiHYZ3Vz9LPaOJQEI6SooYOHxO66oHNn2Lteevm
h6UJ76xTgo5woVtdXsfiFDXHGKm01jAiH0AivGEn2njRdJXs6RCZmMidqsnI5bB5qFlDjHblpoBi
gv+olv6hntWEoqm24KaULTqjv9/LXTHpDFYt0zEVva0IB2ZKHlWzN0WEYbmyYhbVEuUJcgtJ240G
BTD2Xz8g2VP3EVY0ufIflcI/Xma2xUxAszXLFH9UCtpQamMXUmGrltwfM8wlN71P+r2wQmyPdcHD
6cfa07/fof9bp6pCUS1B7rmuaLRpf/waKE1s6n3LkcGQut4cXdg3yiOShb4Ng+7r378aHef//pR8
QcNAK2EbWEH+rFLRPYwpIySPsEPWFeG0ngLyHXAaa6D66e9iXvV2q0GMRnpWLtr6UKj6O6X9zqCE
TkdUy962wSoAH02N8KMyWfTT7Qyz97NhU1iwz3HiGfiTBpwYOb5qDx1COa0IesTUQcYHcsb80ISX
BBG8gkKggK7kI98igjTQsFiH6t6YzdAUDtgjRu05Z+lUg7oJYKuULLtlVhZW9KNIxx5MN6hieAs2
Mn9cO0h1YuaHskawkIewGHWFmFcyOIW5ZjX1HgTQ2lEZ28ZvDFuhIeCeQ+FWerxZ3Mx2QqHmPeUU
Jr0Qy0Z2y7La1U20LuXAMfJmaeWz7xJ6xMFLbkYFcIu1t0kuI6cdeYH8BnN+E+jGAQxEYAAitsks
gH0mfComDG2gBbrPckqV1DkcuyUZBoJ1ZjJr3Qp8/DdIBbJkc/hyA40Kw9RsDaRlSZiDTVaCzS9y
pyDZUWRl3XHJoQ2HclEvE4KoqkxeZbW1FeyAI/ZBRbCT9UOY/1hEVKTYE30DSw2AmeFQ+J9KclPw
opMj1scNK8s3eDRlf0yMko9W4DvqZ9+VAaWrNPrDoDwNzS8xYFbUI8aIAfEoxIciQh2XGTJ/Lfqa
gS0xN7nNYo0MbPT0KNVYbAiD3fVMWz9bKUAHuIIWhOE2AwkfIhthuen7yMD7e8ZVrUtrgVGMFLqV
ZXKAauvMGjbolIG4fI5otYnoA4s/UlG26ilLcabLruHPlNh1xO+1VJ4C/x7ax0bGEYUrPUID0/On
u+J3Si+Cj9XiNVOHrzK7xlUwI39xbX2opkAErJIxsKZOZH8PuGfti+8k+Mn8T63nCYvBoLg69sdo
b0Q1lHpkcBjuZH5kEgAXzfA5WjdvgNhOHEaHtGYUixwtiM53EGsgTMezxgpZEIkzZT8qC2lv9ns/
GvktMXaM2QvjGnZnHdl5bCzZnAE3Z2y3SL0SUNEjpDgevxRG79lzrbwPCEYCE035pzBuNv6plFIW
58OE75n8ceLpV4gjpQh/bVVRONxwTAKtOct4LnCGIPlWwDm4bb6KulfTc2XrOUGdhfjIisH4hce0
/qiKG+qXyuCvY3U5r6FrvYCkiT4aFaKVoteEc5f/juVG1U8Aa2VEqOG4HXjT6+rh9a8WtorkN/BP
Oc57M1ghA/BxLOC6SqtXSY+g3giIMMgN9QU5QYsIme6U3MdJRqNBxAms5phCwdIH/mce3HWdfyLA
iKyNYMoB48gEaakmxFdLaHztQ85eMdKPZvI8JqzQWUj3/Vub5xD6z0i7HKPtlnnfrTqxr1MS11Cn
BB4jKyyrKPWTk9qW5Fg+cQEtevtYUCGWQ7oukMsZd5avmWQRU4cDW9/liFyK6CVUDKznS4WSdtQy
fKYPTf0IWLCoOQpV5DlztIKmsC0Yt726V8NjDS6mS5gS4ZGjxkhSBavVphSPnCrLk4ylWmDpz3B1
qCgH0MGMz7W8kvWHJk7mLKaLVtQkCcrrRr/wNi3kHFpngRtIeoNNryO8YX2v1x8yihkzeK1xlSNz
YITgju1vHLD1nvF5HIxeCsnwPaonThA4Kt4ibn49npuW5JpievWRSc4yzvjY+AcB1zNBRyIyiLAu
pEHZOpn8HTkKS+lTNrZiuHvVW2qyiD/bJDsRdsr+onOz8VJadwYukUgwmpJlI7V4PruFh6BTSAqf
5TZUtF1YXwjAW3csadra3uvskWxlbaqke/C6Uuz2MOOl9y76FVDtS7zViDuL4XkYTojYMVeCLDEd
o7sgH8YjyrELiwP/+lLRaQxyNnp4neXC3hUdG/0QEQMuaa2a1k3XbDsZkSCs3CHUKJ3gJsMZb59U
VBGRvI+Shw6fgjX4j2YRfB1cp74/TYjKA5Ds7SzVQSemzVQZGcay/ahZJZcwyzT5ReMYt2zpphjq
raWJC5p2YUIG9sw7T7wajCQ2MkrUXipgMZWNzF5iU9/xEPPOTMovYPtjJfAHDtW8lkWqpx/lBrKD
Sq9IkaQE8V5M7BOVjo8NtVsMDZ6da1glL8qQbnDF7YgryfnbZcytfAxyR8IAShDyKmsmtiYdnNoc
27m3+QR8g0RDy5hY5VBWZlzcQjOAWvq7cdYvwJa2+e98kHxruBgJnTD5h8Gs5DSSO6UPs3tTkCx0
NQ81YjDOetH/iuHg61/hAJv2qnjLJtpaFLV6QHyR6gocjRo3PJqlvFLQF0FVZGnhpwe5Q1pvnrUU
mmy41Oi0hiZa2dJX1twVktaYAwQ61B8U5FH3Kw8CFivLY24hmoGE5tx4EDpXiYs0Fwb4TKYYVDZ3
5Sh9S4rbqsghn+IanmyIrO5Koss0bYziNVbOOm+sMDYdgWtzWVS+DPKb2XGJ+Cd9ZFCRTGfP//a4
7IVe4wVizODVF6GQ/QwysPMQ0cX4g1oYXpwWKhwcjvq4l7f+9ORr3GNIttq3xqixgGOhRViiK+Iy
ivHWw3+RP0Yfi1r9VhjNxUT1VajTzo8+lKLYcqcz38DcS4w1dsz2N1A4uawKGVShxXvVi4/dnOvl
Ze1PhDGlKYSjQ1UvbXxV3YukeJc2fW6SjOYLNhRqLNAWLV0FkbeLCDt371byZcQEmYjlhDock3J6
0ep1re8izo0yxB4noUpHAEVf4H2iR0Hc/EvWEBHL0FEavCpWGKMJ3AbyOgNsZ696hE/xqgvegPBz
ybsBciWOXc1/t4srrpR1r0JuQUoewHkJEg4N77MHHl1ruPPrcNf4tyRHosyxoufWNlVezKzCm5kv
I2wPVea9aBWwpE7aFDlyKu4w0i7pM99C86QjiG7wSRTmJla3zGc87z5oD5EcK2DQU8+FRKgtq+gg
Ams4D3Nwd2UIOztUeJogRbTesNJnwEVm4l0Zd1rwmP2t2NX3o3A0vdvK5kZI954tUgBpR2HuGueU
gxoWgWzVsNUsqHWRKezG7LcLbJgeJZoW4Jc0fjK6RN+JWNPjCMOSHxOswqyho0Ylfk1P9rYARD0i
GU0QkjE8MQZyfuJ144P/sp18LJ2o40yRLpr11bcWgNn5gTtNwyrogVxkOZMVelWClZN3P3wPpV8J
0l9EcKh9JrNXb3686hb6l3Z+o7gPldpNZxkIlGrch1+dva3tk5iYXCGjIYYjQ2Nj4Z+Vh0MU/lYl
rqptXh68oeSN2o4c7DqhQhhEQ8ofdaTzd8coQFa49SJv1aHWilv9E9EEeVM/AqEgckrhemq2AXML
TwRd5OBvxPhDuPF+arJr5IPKUaL+Vcl7JBb9Oo0JwqwYhRGsWpPduMFKjLkXy6L2PRUbg9i50W8O
KnelHOGQQvcDLIttZ3yAXFmREY0Eug6+2+SWJi9e8O0VM9ObkPBjH+mvDHL3WZm8xtQZ9uzH6RCI
Gm/++ByVt6x6DhpC2z5GNSdzZVolMkWv7q2ZCU7IvlQbowkWtwrmvCJ/pCNRbZyyulBX7YyWUvm7
8s8ixXubyKuCA4cVF7AwkBszmkvKC0ZCs8IyvDNHXVgqqtwZb4AQu0JoprcACtBFhEF/AFO9T+ot
YVY4vYV99XowjtNWIXGoGq2TQXUmB2hUk/ocBxk/6tMAezhlfycPX4l1UsPPJuAxa19ALqP4/uzk
zzoo1mWL9BXxtzCCp4murCmrpVBspptPuvXRk+ogyXzUjGKfFJ2zYB2rl6hghOHkzCROnAJDhpxh
rWA3tF10UxVx1vBm4rVuAtdBHPQZFy/CWkoQZIWDA8pkjEuedwFrjMNDBzgEJcFYJo+gfK3NbxbX
IaIdoq3Uvd2fSHwovWf04D7BlmhMU+MQzmylQ8RTWUwb1Gpcaks9WYruLhsHldGk95nI+yw+oIfg
FQo6ONT1W2vsmuY+mU/AJbXsNNNFiQQT+XsIhEB+tzqmJhf8U4X5GLPnJD7rgCw42DgLpdcwd7k5
9TlE8aJqL4YCd2LHq0H2U6iuvdgtSPCdVER+B6vcaNZWRsOSDqtEew94R+QXFH0kfOJXBwoTmo9q
3NZ+jk7DJWaC4AVZ7HD8+sjvgmCds72mTg+QSMLJSN4AQyb6PYEbUJnXEa+m6noN5aVT4sJUOEZy
nqFi1J2+fhUV+WrbApsuiT299yZa1ytPnbiJ/hIzOJwudbCuU3SfMvRcNzN+VPGeJFsLhhN9mP7D
ky3YNwrSvDjKmr5EZeQg1CeshDbnecB6j0S2psk/SrDzyWvWztj+8xe+JCymYlwo6GBLBpqECBQ8
3/pKG2B7rbQMKjam0KMFC4gDdjgi0PKQJnFTNydwFB7XOegaai7y06Et9xrw0bdW3YyKk5EH2G+b
4TcIVwSkRhbtrxI5lv1uGCb+uvfG2/kpZST+NrfRSIl0RculRKTtqwEQ8WIWR16ksTjU3Oew4lW+
ghPUlClEJe/owoUE/njLAS29RaBMcunb61f6dPKqD3l8p8ejLWoFSSR7Y3jGU+vppy7emEy6410d
Of50rWWwDw+m+Fzqw0c/PSviRYS7mSCR7YvkA1FtkrjeT8uTBPgPowguN5D3SvdObTpaW6tmV3mt
o52lSMj3uA8BlNHdrT2befqdqLqaJCGqDqHT+IN4WinfiGa8+M3vbnky7w73KoSkLnmFLZgEXMQb
dmyj/gzFrWg21XiY2teK3jpYWzns7b+mx3xSOPd6Z0I9ijxTGPDD7zasO++ggY7U1iX0J0dH30l4
AylGWjyBF4epD9ngjRe8b2DB+XvyyowWrNG8JbkCDhxw9iEACw6GcjdRjzJqi93IevHLZytcwxSU
lU0x4q1YSYjZs52sXkGS1SbVNRRw1YVGrE2IUBftTdMc4m3GEB5ovFHBliox6xwCi4xr2pNBwCgp
AY+iLi1U+ZwqCbriYRlTrnXFKRm3+Pm6dO+NZCqtlBG13XKstoDJdOskUvBG7IemczV3dvGbhcsR
ufUwPMuTS/NUqJiW/4rs7MGYYghPbl5ernTlyc4dSjMDV2DSXNXMDfWrYZFtvEqlXdYzA/D3tfZt
UAN3n8Qn89t6NOI1IgKw3lO05vb7kP8lZVUTIsHJR+DjAvRGa9EdFBjbaQgeBkPiqxndqo6ChB7z
zAy4JHtchsFDe9ANe85yFBdzKSpLV/p8yzgW5S3PjsI/S8nJCxI6uu+EEpvpVWRuymJuFhYZ4ZzS
hQI9CH80z7UT4gE2Ee+Q9IJsvTEiR+mZDPuHyFpF6O2b/o39FBYPh6OeUDl4riTYGu3Mh5lAQIpa
WpX6W0dHN65Aaglr52u8/2g3liEbkhj3Sb9nQsesL6226SyY5xYIfuTyOUAynb4CXrNGxwK9AhWZ
IXQMOmDFG0BpQXpgZPAPD0fZ7KzW8Vs6+03Qg80oFqzpwIMQWkIHuZYKtwCaR5WH0ivdlN6b7vMo
rTS6dzSVzNjlg6+4AgE53bLm2tZCBYL/VYlTLo8LUDLglKv3HmwIEoKLTTNkrpH398l+sDas3yqm
lPgIk11fr4bqNUu+bWSlNAUDasZ1YO+4xx3moLAQjPGqaS8BgJPxTkWpWAiy7gCxSE0hFVMW29C+
DRhH1YPef2LAMZhyI8LiKVwi7eXASuNjT28Z5jtDfTHslzFHE71DE9lJH4p20MOblj9zc6ThJuIH
4u6ojnb3EERYwbYa2k0hnevwrJfXstij3gdeOzTLuVarlhVFkdkug/Y5RPZuGbtIY4C0TM2jWe0K
82jZ1UI191l61+O1wg2Gc5zxJO5Sa0Me9KKVz9hnKcq0eKdzjU8IsDX05OT7ApayL5rx1USc3Jc5
P9jCtzeeeu3F1FbD7A1OHxUoXH0/QS1LXY/GQrt3w7PFLHK4jgnGu42FpLxfkWat8MhU2YelOzWj
yMblw9dKkqFomvuvnMkWtffwSFJCOt+V7LMIv8Pxg0q8TE/5/PAecFZVULlTUpWBfmobT94qNSRJ
Tid9PVY7rXzrR0dWH2lBOGKyruvXMNyxUcqNbWTtgXzNnklvMykshJheEtyFh5HKBgdtR7djfHg+
nGVHTHddefawkii8L5sQXjd+1UB5eKo758X1bi/h892x4hukD7hhAKz4juziXhv7zngypfcx+Krj
wywkJQWqcSvlZKprMok8Y4eCYWLNJu10/mt7moSjDi6tSPWoAmyDrqbzC3Ywx09nPP2gTlr2Rvik
5P650Z9Sc425ixU+Ouy1nX927Tayt2PKbPuDNQzFT2OeKuWeG0e1PskM8GGbhP4LjzqxLiqnTMYa
PcueSDKXB6y4M2E6LBZdu8nLVzHDvXkWFP8DCUIQnHrmPknuNKlgbOEONVbjFHOmom1tnn+jdrJB
o/93q5zlcuFOPHuJwfp4aXjvhnbu5V3PFzGnXYJuze7fyVhLh1tsr7Xu1df3mflo5ZsY9mb+Sey4
49s92NDlZLjdcNY8H/D+LTd+OQ8o20XHWAl3xvjc0lub8tkwKC3uclfu9KFfebBhMmpmIoOGmyod
VHvmcC2lN7+nItn6yq1uHqn/HFD5A9ot0+c4hb7w2gCRIkMMTZoNS1+AwCdwRSe4kVhfYtM5/REm
M8bxiltNbz5C1N7EBW34poE8ljOAbMgSBUuwsvu9BtZ8uk+4LHJt3ar07qgICgOXwqbRqSbmnQjP
0sjhI2hEuh1z7059zyPQTTCeCJZkNA+2InPKGmYM0kY+kVLfMrib19g12mMkzJYJsRXMw762QsbA
btv8JNET6gy0KmawwDzvTaxYN4WxVWU3SrZeQ9TnbYovOEETXHtFdPKLL23apJjf2+DRDr/KBE+h
XBbKoShf6D8mJpmNIFxgMc3TvS0S94RY33CfkmQF3kN1CbgylBWQDRvieOHRXZ9BEHIv9vqJpNQO
I3Jx6JOr1gE1d2YEHdtVmeJXrZ4sFtMR6UgoHJwhRjW+ZO0e92uJCUSRn5twFyAgh5gHQ1JCL8dz
RZ9SuyFZtFAmg01GCoOxYnMCoA8Mws5sT77gBnI9f2MgyIJ7MFz4kUwcokz4qvoe6d9hyhXitLKj
EO+mvNf+te8+yRlcaTT6pFXl5TVN1zk2xKH4jdi0m5Lrw/ztGS5jcIve6RtohCcW28G+zi9We/H9
Xe67Nkw7nZjHzpnDw7PXnAnrLEM0cZ/AN9I0mIMc5vFbycNvrktjX1mgHsDculG3YsQx1dqCiEvc
whUVULqTCzezVjADYUUBB8ZOiWXoo9RBhuzS6sXmWfSsxfzbaka0l8OCoXOhHNv2jQywZxBIyEdW
onzBfkO8EQviV1X91BnuiZfG2HFlzsQNiVUXXkJqOx7RMyP/IHSRzvBh+PJW1Hvd2Ej6z4RigMfd
X/jJDmdhNu4NIuGyTZrtwZRV5DCZDzx1mIKY7FuUqUM94mam4FnZQNKgaPX6VRC0kvesRZaNfykg
bChofTaY73SLoJCNlu8bsc1YOeY8kGA6TbY7VnXSkILOa5DYOiIU0kAcZclN7daEtC5q4zckJ3kg
6heUjHTQtHKZqTvVOlbKRmfm16/l7MyApuCibDmZMrFHOlrV4j0CFySjk/WeNGbtWXiDdpDmG1/o
a3WiYT6H/jVgIg0sOA/2MRY+iUMafxEjS0Ky8nxHWC/mIAc0u1XDnSMv3VGQreCJ7+iliotHDUpk
ertLTLx8WB21LdG6ZAIufP25BeVvFjvwgbPbnTlMH5FkCvaHqWhhHeWUTv2na/lz7xZ9bNbcMujq
OaKLUt6nHscGlw3uKJ+FWOaXjA1axw5+ZeXmTSdNvsfkgJhEcydWADbOcvIwWCl+iwP+uQ2flZYY
OUD/VfTTlhiTfUK62+4UMKKoMsvlkZhiuPGAIswSzPdREFJSYiFxqvE2inPlP+WqS5cWla881rL1
6bc7fW7h2e/TFfsPYheXvsEJ1xZU3ujDJK4t782vL7L6NOh3oV7bxmcdNmGJjhyp5rCczvj3wTJn
4YfPDM6T9lPJ2974+K3FsQ/vTXkkeblqnmNlX4a/jfnUgDK22LoQSGz8MDj566LDrg4fhpuGjHAD
cC28Rzl/8atjUn+X9idHxEgiDABNjKwaS9gb8yMx8QWzdQGvVLwQ80OCRzj+FJA8lUNUYeUpaHdM
EHs6lz5joXNIp14IVqs/FBrYHxxT/SWXLoPbDdRjAY0CRhrWpFWsnRXk20FL1qb+k3cemdn21RTG
cz5uZSM4xbnmFs2uVyE0JNwjso/lqKSaCe20u6VkhXJ78DF+pZ6C0bjooG+MTfsYDQ8FSYU886AE
PmRVtadoNOa1rFWDm8rznFA6XfFlyHilQWpM0sfdxZI69FKjYue7quuMfUuf0c5e9cQV9oUkKaIe
E8HjqBHWkrGY0ZmriyUphEy3aPDNsvwBiNjusH9xiTXozsELaaQxwIqBZPZCsjJr/HB0hkho3F25
iVinWQ/GeNIKpqTZuVZdObhJLOiybGauLC07Wel09GZobOSE1YT+myRfAZr7BFtJtLAS+B8gs0TI
oo0kLbtl9NSgT0oYlGEscowasJ2EokYg23kM5n7krFQqey9aS6Y/wqyGbVxq9RUsrpYhma8wbGQH
zWJYH9HaAixM+Ckt683DOaFH9iYKv0Kp3vCUrtKJSHZ+WMxfNN8k8+XrXOiPJqR88k9mzmpHNJvG
e2XRli3/HwZk9Hom2n0FskQAVEJfddep/rSljf1fcmllVmr+XSb7d1nIH3KcgDguOfGYf1uRNKwy
dWzw28GHC2IBIGSEx1OEtXY3Jd6YZAjovKIK6IRaF/UGk/Ns9W+U6vjvcpX/1e7yTVmGCUhKNvAR
/SEvtW0zs0gCtJyuRnLXCbsmHyYrXDbG+n/olP8wzCDe5kvZgsmQqWt4dGZt7//RKWvEXcSFlkuO
H1rUCnYjEYpS9B///gMps5znz18zah9ZFrKJLFr+49cMxmVCHF5ITmfgNScsJZP8ZSWlbewOmhI8
VazoriaC6YMhs2gmGjtz5DTxH7YZqv8h3/2H364ma7aq6qqwTd2cLVz/50cO8DSHZYH0CL2ODUNy
mqCnkFGXaJq8+I+f2/4H2dHfvtgfOicZsJhtNXN20cDcX+ls4md8QczbQBTjl4kZNmpTYplg2eRN
81OPFZmm/qFLjJUBhcXrNCqrgQ0nO1OzMjfwLU+Eps5+R87JNiJUoOuBiWQ+wUtN4ui+vrNSak+q
vgnoa/qlMJea9BaW75dhMF32dOKnfOJJ4+7LoLwLm9DV/dw1mD3YabXu5RzsKxQx2LEKRDxJvBBl
yWj3VEV846jq63YeQmF58Zm8VjTwKkQRyF5GCXr5JdZLCvTe7ZRtw20820aj6g4diTcfpxtxSnIK
mJPFYQjvryYIJ7MNN1OPXTXHer7JaDUjWsygDtdDejcxCGhDvYzpMA12TJOOFoWyskBhEn1phb5K
CY9TlGgvsfszyE4QwyW0g6MlM+SilDdsJgi6hi0HDgq+dAdeH0AVujSWrBbqr9CSVq33Izx5NaTo
RRnzMlOFcsEOKYcjBCq64YAYGN0U1YcWDHNpxVxjoGnd6+yoVB0pTnNWgQmv5BqbIbL/3gTIUSF3
VGF/pTPqkvUdbEhGIFVcMl5iCSTEyqf+G8L0G2XXSjUPMrHv8lS95oCRF5IMxBcg35xGIICr+HQq
Sm+cKq4vms70mpXDWVVGPqJ4TsNJgQQQh/wyhSSpfWadvdGrHqZKeqhlBukMLr2q58c0LymKlyZp
PpNWmbf1TtVFK8gFQQvqh89YpUZr0vYkN6emb1CMoQfkzQ2w1WR3/L6O2oYrJLNrhV+VsNR1xFQ6
oWYASAe7kUQa5SmpNhKPYMwaMS+o7GczP+ER//F6/cPphX7QQhmM8deSlT+ki1RYnRUWHJRV4Vl0
3xHZuRVGS7hqADSaSWmow2Ejl/ooP8UZTIWuAQqpa+jucQ3Fa3v0601havHrv39npvVPpwweUN0Q
OmoNPGh/P2Uk+tOcbR3pppG+bT3WAZ04GANqnVckoDAoUCxdVUYPBOBJGhqPAZu5KEj5RKUPOiWB
swxemmiGUtmYrH7reasi8ACXaF7fJPVVVrdeAaxiXNrVNgjrjUqIRVYBEHjIFIXT+LBJoEYJpWSp
SwgY+Ukwj+fwS2/+JRFXgQkZcb20Y/LrYxWnHqOxJtFXz045kRIoDmv+3XXbDjJERrxDk8lrn7+J
XHXKt4fU0F4kTtMZa7NiVcH0W6/PkmKuKTU8sKWCQUiMoGdmcZgzKKuVdwyhmwGQEQzrDHmiLq9n
Dn4x+6BDFNksP0oAY7neLvuAKVqI2KccLmjOu+RRefP2NXO6iv1vexlz/AUJMhP/ao0H0ZHzPkEe
4A8lc8IEFrwIf0he7BU4DXiHiiHYmUCxek0s+xqlwoxX9uCyL4IcYruAm2ozQ9sqo0vsptCfsIsz
eX828QkFtGv+ezHYq7J8Ls1zTeJK2P8agLFz1q3C+7DSYi8h/CsC7RZpJrtWWDSG2LQMgIfsCMww
EGynyQpItUek0pXAXcpyez+vaqGp+/jYGTyQonNU+3U+XKXB3BTtqwUf1dcHJ5M3JJCkLLpNBTCU
ue3KY4WjCGEM5YHFZpSF0QSU3fGNvaTjhcYvGIh5jjzahiOU78Cm4538S8ZCJW9vQebTtWooq2mA
UZO38JOxYl2D8iOmY0zMUy7tlXjTBh8aUBwzp4a1PmrGXZqsbGvdfAqyp2IcoWFlGE29bVGfi6K6
8Yl46V1KVpl17e1mb9nrit+41SETMi4euiCbLZZ5sH8SYI55DNgrWJEqvSkQ6HEK+zrWcywD7fA0
RwoX6GoQZGiw5FGUWahLGpaE9GasB+ynSKUNH882Os8aZ5Vl3BqihvHYCmpQRHjlrjCYUfZDCbmP
gN58IH9SinWWreSFDHzGRrBvZQWls781kMgYPVg7MS+Gkl/M0MvUeEoMNKE4bCqEfIqy1phge8m7
am41FVcMQ51NoxBNRu5LMuq8ybwv0RkaOs/bIhXPGGZk/9diC8yxIzqB8ujJnt4Zkk0srVraFUt2
ZMypRFIJ/Vto32Ribw3g5vS80OwXIEsWIdA6hTWp1Xt3u64dTYTrqCIok7lcq3P3w1qqOAOwhRj7
OsFKB9+2r7ahuQnJKpepH6wSOaFFHBnTFgtUtceZ8tYxJogQBCfKuci+CZhekilRjSsfXST6kSAa
iGBF9noZCF7VMd9kMcoQe1ad0vUUL0P5nNJmDOp7m2L8a3EBKN65Aj+eMS3WeVp1+GWQbH10k3r8
OckXjfwxT4BEb/EgQABc1/0ntpKuPisd0iFWUKNTkUOQMz7KagblGbfUPUfIp1ASSWhtUtzL1t70
zn39NEeyK4wwZvWTr8FU6eiCgWiHhhPrsqsWj8qKCTFUnNk7Y3s8V6yAg/Q9ji8qsjPUjHhYmk1Q
wpKrCOJi8QHAlOBROWW3Lv4/Z2eyXDmSpedXact1eTXmoa2zFkHi3ssxOJORGxiDZGCeZzyIdjLt
tNVGZjLT+5SeQx+iS5Ukgrho3VVakkE44O7Hh3P+4RziS9daVAK/mekLAlFCO8GkI0JgywPOVlDF
KFFbQCKB3VZvzjwlmszqv5TiWQNxUPZnbEiIwsFblcj9+/cqFBEhH/nJVoOUXF8OANIzExy49DzI
32UAxnZzEQXnaXoq9/BtgTcqTFz5NBbxrkwKssJoU4zaid8DPCyGTSSb90FfXsby3SQiigamg9cK
0F8yPAMCJhoIRPR5FA8ZfKUE4PujIgGEwjEQ1E0eXeqAw2B3kjzpCD8gI6Bk+BxPulQNdF/KOx/x
4pajXLxNuzPFoEY5Yg+18UnSeyYYLpABbeyEzesQUluBdHqKoiyeSb1HooHUKlUja+un2x6xcsir
oNZPEnGieZdivM/BiAfaDUaFLggoMufQxdQTv0FBawBElZ2XxUlJcmww/IsYTEgLxkDkHsDnb2Ef
7yC8VM0XDI/J16HFgdX9Rlc8iNmKIxeI/KKlo93nYJv8lLo+Orfw1dLuYsSfyot3JrRRhsLIL3Hd
4foNep3qdtHigtfgBW0BngtfEiyCAs4UmguonWp3HL5K/llGtimBrQp96Dj3AmqEsOTI5NfhVxdV
DoGiiuK9tG19GpRPIaUsazqLAteaFK/iF8tXdhqn5JhcSijDOBpx2QUQF8FRQkSAmL3hZNKj4JEZ
ZABzoNTXMK2P8IzYTDWEUbPBlyqTxiHb0JHHvWLI2NXQ3JRDdldAOBJZUly3s1OvuakoXkgQ+/L6
rSjufQW/Ef9N8eydNZbkBr7JySPyzEL60eVXnXFVR08ysi9Ng/Md4rBwgygXeJPEJrC6ALsetz1q
3UvfP5FxAvS6U7Y40ER94rTVLYnjgUQM6jwB46VJ6nVj51tTfYlKShcy8BkEz8LTgINYmWMQED22
SGL4LiAgZoBRlveD7B+lxWPb3qv096jagAlwwih2jfdDs84C9wcmDEn87CMUO6Ip3MhsdOG9x0G5
nhj0zEmImJFJobwBNCVf+4qM4udNlsHyB0wWJ/iOTgQf3LUyobP5PstU4eH8OLF7JZN2r0iqx/ll
xYgoQBHQ7nWD6axx7md4KgVkqAJ8NpE0atWAaw51AgxFhBSflPJtjNq4C3GtR+O5QwUannjdY2ye
4KAz3W005RST8i+RdFZx/oGRqPXyqR9CXzfubJCqk9GCOnB+VZjEetIfj+IxkRqsYcqJIMmEoBaY
nxp6htKAj7ATybr0AYFsTCcQBx1umkaCR3Te6C92iLMsnEuMJuToO+q3VdUSU2fjcAcQFtHnSykO
IVnUZ0C1TgbfQt4LBxE5OCki8d1tA9bq7rnL2lelO08txLG0V3BvCdB8j6O2RTpRvgjYEPrhBMEn
yF/gn/wS72fT+t5R4oGt6Yyv+8/Wv9KN4TSrkgFtyJY49s+o1UnbjoUpFRzsjIiUUChbV5UXV3Rq
Gp4H5YjBmydnuywX6oq6y6+kJbhbypQwkiTTUtXZdaN1mwJtJ9QqhrIDwCGx4ek++DS9tONdFqrG
Zv+X/nq9oT0AcqQpTEU1tPkdAk6dVyWIZ6TsJHCDJIOsccpitr8ZRfq0IW4qmmmQAjL1WcKJFH2o
tbjKYHTNQd8YT3MsLiUf/rBpnYGqgpyr76LAfaljf2eEw4PhXdtx+80zqFvpQr5UpeJY8ybj9hYq
lPeqKjrCfxV5CfKXXVNft7p1kwctxDryr5o2AHlE4lEtTbQci+8VMN2oyi56jGi9Jv4qwCi0XE8q
BBRsL3dSMSm5JkepXr8EPgHsNVsfzxbLxEAnHUknt1gcg4AWVNRlhDxFIu4Age7Kjv+WXY8xKdUh
b6pi3dQZWOP2qW6otySu8T2NKE+xy4xGsEPc2UBQDofKsQ9efMrt9ARkR599Ld5VvfagBhzxDTwB
4yt0UbfKOKn9mldpXn9N6ksS2qXnnkZWeMI2tqva7qQBEJ5pGjLrQ7Qx4fqOITpFkUI5o7lslf4W
zdjHqkKBb7Q5yQ6I6wMbqMfmzDRC8gnRq1XAOWsniYDYHreFFF8mnOoKvKYjPYP1yK1Jp+aJ+lhV
vrlKfByTDFaQcmpZvF37KkS/VcGMx5TEF1E96BCzFClGrmwTFQ9+YX53R+r4cXRsUOgeuKkn7i6X
xR+aHO6wmbrzIbG5EaDbDkWRzj4vyye3+W6CYUZSZCt5F5mAO4XaGSzuEf6Oy95p4D6JG9HGiKLb
hqI6q4z/I06Ms8SjJ3Dx7vwXyaJCZ+9wkDoPuGDm2PiI7HEMo5cgLsHT7jJRnHXyixtSTKmknZIG
14Iiam62Tmmf1Ix1U70N2Od207kPCGJp3lND2o3kPipVgTthIBbylCB5rKbNkZ7fe/VjF5mUZMGR
GEjLgcKxG/NbY8LcyZGojcHXpkr+BIXqrGCS2aTUogSNOPG0P+Z+zQsS2u8iborId0nIwGtbswoq
cGSTW5nMPe5KkgrjoW174BQdRM3LAC2PwdnfrPbL4mkiRIrL1c8lZVLr+Nhu2mYICHSBispG7V1L
MaRkL8iqE87aIfJ4lF/bMKNDe+7krg3KQtVKRMeyuFG2TdqY4dHgi/aEXC4eipGq7ezeyp7GoNHP
MqUOH0zFTx/1IDbe0iyLyRZoEtoFQ8e166g2DfkmtwbM8jSpP+vVrr4RCcmHrEkhV2VNzd4iGh8Z
ZRPPqibS2rM8b8YzKyvye9/Pmou4qbkn5Xp5VaPZ9sZaMLrHpBIop1tpAZ5KTaSdJWok6RBCya+r
JrdBwsbpqzuUyUqaHg8+eutjWltDPktG9kJFZsOep7WzSvRN0ZCna0hno0Q7sWyOGurBmmhOhiyg
xt5jsXndc7lConKoMWyhBmpyogDf0xQvIZg0F1yHgBJYQ1FOqNKAIJLF9wG8FWdaq/wKxuQowmo+
Bz/fUP6dmOk4vHcxt7LLEISUBYVchhSu4gppY5XLlvSsN+WDOoxnOJoesbQjBvdDJziG81ID6v0m
PAhpFY5HLmA43Jt9cVMAQdK5R+VdfZTga9n7lKvC6igdKidNzwrFmPC41vBst48q+oilxmrSI6Wo
XqkYJeNZbFJ5y3BSLlsqKdGNq7SI1VFXVfkx4rkwa/wfCsyqihyjbQSkBzDnsxyLayI+isgqyziU
eAMgpU3tnudCnJkFhUBQQNrYHmcj2nctFJPgLaphF8GEEq+hwloLWRF9/GtJXPT+Y1A056OOXiR0
OEvhF8BqUbaI/ZO6Kc9KE/oF6XJTtbemjSqB/NKLp5SjlCBT4qbijiTMsUZmPkSQHphgnGbHDdKz
OWm6QGm3fozbKKecNid1Sla8LV/HSrnJEpKuNlKq5dHodzu3MY4A8UNr8s8S9NCrArAGiJTJbCCt
7k35j6J+zUmbtQbzRblNySBlEYQI475Ck3DMdIcbr8rkkXt07MBP6PjZWgqoyoB89y2A7SO/uszs
e3IrcXEVTrkdGE0DWe8Lwz9tlAIWWnmskGFv3e6iGi4r84cgu6xK+KjuAnw7pcIx7T/gZSRQFXyL
+x4LqCBNb7MFqvjUJCQc3UmMI3uwC+SFUw+D7mdV1bYtdu9p3R+3OvLB6MkagMeBmBmAI+1mOGEJ
uISDzdk/uh4AKuoIcVYXbbiFRuRn19heHVnFH3oD22wUrA3yxWRlXf5RwpgtrS3VDmFs9O5WKk4D
bh/BqZsCMb8czBdSkJ0GwXC8csVO0uQ/qCleyGW+qVi32wJMzQSaBi+vNLAM7s0R98+2pjBa4GLB
rcz21AtEEk+b0b7Uhh8pecguT7822tNQ3oqR+1Ovwy8OLwwQN5X5TfdwgU4hQ01GfxRWYdlSFSEj
1dQIieB9YOQyGAJwcuhupRaaWztNRUWda01lxhdNANrNjxHggj5NRm3/Wq58dmpD6gmpQlZ09Zei
WuolStkkLQo4ZHU0ELCsHL4WludD53Z3MhorO6Bk9kWUTjJeyqQOHCnNpjFkAZdF6Y60xCTec7vb
VJFcXGSDET6zPHPKHNzwqzZIDXtoHQ0IIA86F7AhbzFeajXrNO9bfW1r+mQt1RXTNCRbQa7ImFXK
RpGNCvVWpPv0vnKyseXe6EHY2t9pn1QiNTLy1FUtpAcky5jy9u82XtPKQ8UeEGg0mCfUbEz1vgdT
trODDFWLRLVQdq9jp6g1ZHdsWN99WDZXhVrq1/vf5LPLBGUDTbco86qI1X18kbBuqwZBKBNnqjC5
7oq4wd42QTrMkFz2wqxZuUwov5a6NfV9g7MjR8/F07Kj0TyOOGkx7Lq+jbVRHMVUJi4kt+ZslgCr
kgrg6+bQ6VAbJWAqCYqrzSQRkGK5CSQNXaI8t9Atyisg5KXAcKWajBUrqT4OA7meuN3ZOWK24qHQ
RnnlKz7rNcuyGEHZVCnIznqNsnguwErYx4YwOfO2Jm843VzQ60ljkNTovK60+Gshx0CqA+NBWWUf
Q0/r4zjREXoGwoMKLl6I5BpwhDhK64p0a11Kj/+/c8JSNUXh89DLNIyfQ/huckpYmXikaiY1ZMxL
c10NAM3nU3mzBGhZGOpaXf6X7kSPUlE0LFo0ji+SNfu4tsW2p1PZbioRd3Dm/UK/UPJQuuoGP/qm
lq5mgQwGcgMJRHgIEqg92bYhUE6DOGoRN5OAtcZ2Z33Dhppzj6zHBYqKVBFWNMZ+OS+bugyr1zB4
U9mkhz6OgpraaquF1L8q101uuHIqN643DDe6kcNbJsN7IXohXvcPhzxTc7VlWkW00kL5xJxQErNW
bV0qgpqp6NSJjz9xGYmXLEW01UkUyYamiJupwiVl22QC2YJMcV9UT5cv97/Fr2OkIyWrqQYOa5z7
58olItHrKss5siuGKy4QrFNAmIkbdP7wPSwyeQUR8nlzpiVNmwr39FkuIM8LE1zZKDtanW0LNw5O
OyPoHVIi2OnKwvn5cf/60v+b95Zd/cdhufrbv/P/L1k+lIHn17P//dtF8FJmVfaj/vfpz/75zz7+
0d++5m/pbV2+vdUXz/n8X374Q57/j/aPn+vnD/+DpkVQD9fNWzncvFVNXP9shDed/uV/9pf/8vbz
KXdD/vb7by9cTurpaVyT0t/+8auT199/k21m07++f/4/fnn5nPB3f/9f//Pv/+1//5//8j/+/l//
+y9/9vZc1b//Zpp/tVR09Vh/NEJTUlnsurfpN4b0139sX6Yt27Yic41Ls7L2f/9NNf9KbmqSzqEs
TsnSZpmvuDrxK0X9qympCuI3uqXZ7LPab//v9T4M1J8D9y9pk1xlAcvZ7799XBeFQhOI/vF+HyNR
DhFaNMbUcNoA3JvdgFQkSCAI1Csh//F482cD0wR9twgaRtz0ABpg+IvkAWXz02zUVub40qNn8Vxn
qhaFdqI7cQCTSfJKTINCoPLvBvIfPfWf6Zmp1XcvHqFh3rFxGxQh+6+5Zp8FKuBW4LD7H/8xQP/s
l1lgDgN7lN96hqOXu952rxS9Oab8cx4U5mZ/C0tDO9sNsK6rIrcRulNKeKVNPuV99FyBKd3/+KXe
n+3dniY4EPQJtgQjSkkRSKTjTgfZu//pSy8/g3WpbcVdV2HauHmNMJmZnRRKe29llLD2N/BxK/pn
/xuz1Ima6yYK6S58Q9c4i6LiEYFl6NJ8DkXCLKKIs7+dj6maP9uZfv5uGhlKL3dWySj0lMqkWBwl
affUjvXWAkHmCYym0RpcCYilb5p+/q4tkwtEYdWu5tSyLZ9mKSm13kdiLm4hASX6CdLt9bDSf7Mj
+J8fNgts/AWN1upBkVbQCdq42MX9RoqUTZ0h3HBJ+rdBHDoCXiWUlZBZmHHz/TvrxrJKclr0OrS9
i7K/SLRiZZmaHRL+/JxZuMdlnMajUnFVh7VYazCZKHNpIGSw3d71SXo7udLrenlSlvXb/qmx9D2z
JYBEaO+WLsc1T05fEVE8D5Li6rBHz2I/igWSddPSWKv9sY4oRFe5Z/sfvRCZ85vOqOVGxe1Tdwat
wnWsbYatDhTtZJQ9b6WJpY6ZBb+v+iKUh0B3FFk6wTyZSqWxMm0XHj3PmI5aaY8dtRDHNuuLPG4f
c7xc9nfM0qNnkd62HLe92OPRidSd2ElILm+Ekn/Y02exbQwhpzfJ7R3N17ahbW0a9cB9VJ9FMiJA
upRNy0Y4FBuLcI2kbrf/radH/Jla/WdU6dMkerciwfYNJEVYutN0Mtgli2K2Z4rqR56j96R0sbqS
xF3q++nn79rRdKWV8pB2qnD4hnr1uaFrzmGfMItSxUiawQXC71BB2PgwqzVWgy9SyMoW14ftpfos
XP1oSPW+8WgjtJFAaJv4OFfU6sA5P9upScwahddWPZSx/kaGDgvm/Wl/58jTG342wLNQFWk9FuoA
Hc1E6EISjyILAWtdq6K4SvWHsrKO+2ITTQrKkjhDvu+wWJvXUmMtUj2caXonINGNliaKBe1KeXhh
fftZc3k3lZIRBzAOlIMT5VhX5xFp0zq8jDv7dX+XLUxVbRbIg5rYLfK30K+4XcFPbbe62jwf9uxZ
JCtQaAqud1ikaWAHMVUHvJSMKx0zrWOfDPVc67QquyzPaopYuAbuhsICOREc2/jAFHb5jdl7zZHg
eP93LCwb2iycEzAUqMozBqWcXJI8u4y0GGCFcVMUzcoOuTTMs7CW4ePkNhgWhzyl4QTG0B+pKNg+
xj1ywfu/YmmkZ1ENel3Avsh7p1OtF4q6QOvslR1ymiyfjcUspMsMlGfUNYjdG4hPt9hChMxWXdOu
TezRulK6O+wTZuHdjnKgyhgJIU3SbWVKI1Xar4zxdND+5BPU2QE8cntLACUaHGTvjyIETXqUWpDM
JOuEWgZqY0kIv3lthZ1RhP65E82pMbGrj0XpFf3kEXzXlBGwza1iXxtoTqmRf67K4yWJAbAAgDD1
c8ChxylmTwf14hxpEnqla+g5MMw8iJ5SI8Z/I1jZnRbmmDqLeM9CcxbLqt6JUnzeba3osaDz1pgv
C3GoTsHzbi10rdytXOYxEnRU6EIZME6He7uP61gYtivpy4W5rE6f9q4RNVXAFRXMMRyTnSDNEDt8
EognCA8FwTFbCcaF1Wsu8u+JqNWETMRU8rDLMAEPA+VcNoI/hIsru18LCq7RytqyNCizwA8jPS2E
WiOSlNdPiaKhWVkGK3nEpWfPIj8uRr/UzGndGhSSHq59MgZReLx/oi6N9yzc/VYRqVSwrYJngNiK
IpCLbwFW0Ia0Ml9/2kh8EvZzewnmEEWHMp0c1dFWrlCiUpWdjmXAFwpSz214Y6vxtxasqP4kgcwb
WBRSgNaaV55m3Mjg8xxpDfg7CObCzc4yLp/Tvyng2E8ShcKHMQV8UlWC4x5AQokYYFyurLoLfa9M
c+vdTC1UFTOgOqHA6qZ3OtvRiDzP/p5fun8qs2NBH2ZmZXoIawWKuDelH4hdWi2ey/qDkv2BZkzM
+s7CtL+1hbVXma0aWtobdVXFLIYW6lQGfOPse2vgqwZr0qXuOKrgg1eX3oVZpcxWEV8FFNPgmOgM
4tGWxEmN6A/Avi+DaH+OnQDr1YUXVncqUaszFGRNkdREuqvACg/eyf5vXhq86efvBs8DdAHciA7G
QiB3TAN4f5wlK6vL0sNnpwmO15qFbd7gNKX5A7cYrCTrNj3w4bPlpKtbM/JUsvaqAuTO8NLnIh2u
D+uV2XKChZ7fFRJj02vtHfXcbWeIm/2Plqfx/SzUZ6uJ3Uhq7Fvhf4w7CM/a/c6mm6KxPo38NMbM
sYw6fa2jYjs89CSekxpQ2O3+F1iY5VNa/f2IA+6tTF+rBifW7Hu/ySHeqUi12d21LqJNB4VdqVuE
S4eVqFqY5/JseWjlIa917nKOlQ43kivdlXZwFLrliT1KX/d/0sI8m1PkyjhR8kBmr/SN0t7gHeqf
diOF3MOePn3YuxAxpbrEDIsQgc9pT5rg8fEg0uCwXfHnNHn/9CiEEReCPhTamH/rgkL6VuDmuNv/
7kuDPQvv0OjlxKr03tFrJMSHAAIGOoDlk0BSzoLEysxbXdGWBnoW7bUq4wjl6ej/CUQa/OpIwlZB
4mxRAlk9bLn6eeF+11v4uhVSOdJbao/RkJpeNElwt7+rlibRLOaFErLWS8XgyEF1I9Xdd0xjDsvD
/Nzd3r11bvVVLdfZiJSwv5V1b1NW9WGTU5pFs6G7VKcEb+0pOfLEeXPfHZoBk2aR6/WKZ+ZjBlq3
yYWDDiBSg7p429/d00M+WQal2c4eSeVgRFk5coF1j0Ms73XjYbpqTDe2RkeSIFw5Gi5My7lLmWvG
vtIqKvtEF78ag3dpW7Bt4CONRbGyxC1MnTlE0scDpQx7NHmlJPs2huNOjsyVAF569PTzd1NnGMNe
skeXLTSsr6owffSRiNw/Aj9X4M+GYBawsYRGQDqysBlCPvUmhXpE6UrzcggvqoxzY3KhdhddtzXq
jRreTobfHLXMsUWt9JUTGASBlY9c2BKl2VaOgB1WuB1RPQbDrTdB02Soe7Xl7P/QpT6cRbbpF1Zr
5mJw0jzZaalxW2n5Zv+jF/twtptrSW5YLEmKE2B/DPlgk2EN0fcFTCqkJqr4tKynLpTiB47uGk4f
CYfJgZ+H0Pdl+PN0qQbqc//rfP6lyk/L0Hezpa2FcMGPkjEtlNNWhV8FKfawR88WA3+kelbqEmqP
IyLwZXtqoIi2/9GfRyhcoY9zHAi11dlSPjq4pz5XzCwRiu8+5pIIYtkrG8fnU0yxp7bf9YwRkI5F
O4aNUCjXI/p6aTcpyUNj3v8NSz0/tfvu+d4YathNTGSmHNS3JV2PEBwPe/TU5LtHD0EJ7khj+pr4
cnJITIUzwLE4cFxniwCsvULLe+CxQLkvMNvcCa9eOeou9fksrI3aCjJpQt7KqfIUaP1t5bd3bWKv
rBpLXT4L68C3tUjRCb1egTZjkI42reZxf58vvfosrFupgqo0DBQHguElzsdvWWw+mW31uv/xCzN+
LpwALSjAwZXKRuk212qEL7lBQUCW/W+WUTv721joHmsWsLEkaynSSmhUFwoMjOo0CcXKqjcF5q8b
h2LNAtawonTMjXFwpDBWvwcttuyIqZkevD4WBcyK16JqYRjmNDilHGJRZWS8RZs8aLFxPCiYWmVr
uful75iafRdZbq1EEn66fAcZi7y2brvxpkuSY0U6sQZ7e9g4TOPzrhFTqvrB1OgsUGM3ETxbkdlP
hz16Frue0bSWbZEsVv34PLblqzgtVh79+cUBdODHtw61YKiqgLfmlIDkf/yM8gznMoQTJRSe651W
jLs8yU72f8hSPMxCuazNqsL0dnSCMO8xOx36k6bRg80gF+qJ3sFT2N/O0lfNwjquvNaKzZKlNEV0
VTQJLqp4734J+7K6yC105Q0dL6he6f6QAXke72914evM2Rm9Hyxwnx43brRAXqzWOh8R460Vdau1
xvNhTcyCHZ/WLq+na4AOry6AMOHinYCz1EsDXnN/EwuxOMfE9RpagoZNqd3yWmT8yReh6h8dpWQq
9jcwvesnq4o5dd+7QKlqEUoZ661j1RuYqRsLfaAs2LoVqBYtxseyWpkFS18y/fxdQ2qsuAbSEZTs
0DwfWiOHV1cd10zuwz5kFvFdbIyoM+Cm0sS3zfDUI53eixzJOooFvXxf5CvtLKzw5iz8OXJUrqni
UpFGpnzl+dp4L8VWfFBSBVLJx15StC6V1JzhqAO/yo49P+6RluaYs/L25sJwz2J+yLPUrC3q77YW
XsVdcprU4XmtGCcDSuPNEKwsZEuDPQv5WjKSuOioOihSvYVHvZmOxEmgr0zahcfPAXMpFkUyNp+D
09fYHxd48iBBOnlIuLJ60O1SMWax3WSlEQdDSH49i25Lrb5pyal+2T9VF6aQMQ3Ou1AwzaiXNT9l
g3UTF/sNSElJmq+UsJYePgtoOIOal8cUBmK/est8eEZGPcgHvvksiLUuroRrc5mSfKwskQ68ny6O
+3tloeygGLMIrkJLHeKBuamZGVpkyBTUD0l2GuLzKpVfx2Kjj83zauJsaQ7N4rgXXgotifVIjfq3
UkaQ1sy+dQYcjP2fsxBpxjySQyWGM8PXIGmFdVT0o0oePQriVly+UkzY38jCJjcHwNVNk8mQJkZI
ctGDZHunIU7OZS4dFVWiHTjms1j2hV2j0MaEUgosshLogFsUcdLDnj4HwYWdOVStznKqW8WZZDXX
kbp20FzoHH0Wwn6ulhxkJ0e0KjvFDOlBlOLS93SI7u3x/v5fmET6LJKrigRja7DOdcgMWWGJn6l0
pFVre9rS42ex3ElhMSQmc1SR0APCL9zEc0pSh5XNZqmDZtFsxC2wmZYD4ChqVCKlAfeWsjrKPO+4
1vrd/i5aamQW1TWSq70KwsIp0crHqwZDueRBxtPZp7y+v4mFJW9OLPFiH+IstFGnMBCZZcDtqFgB
Gi2NwCyKgZdagV3w9njAHik4YEw25fjIrhzBl958th1jsTJkmdlRQ2mkb4Eq0McSB775LGwNo0VX
MpU5/2rjxk7RY8LwvQntzUF9Pke9ZW4VNNaQUjcTKuqYgXrWmvHKqy/0yhz2JsoMxHCgs70XaIK2
/m3ievf7X3thVZ4j3twEqS5JZopkdZIcmYV84XMHQge0CZHuHPydJ+SVWbkwdbRZ8GaDMOvctiny
6mKrIKAjWxioCO/Ax0/NvjtEFHnW26XP0t9pfX5Z6EF7UgXIO7XIuu3vq4XInSPf/FENZQ1guBNG
xinddp+Tqtby8Jrc6+P+JpZGerYJc7cRhW9aXA0ZCalMz9ysXOmfpUfPIrf3qfMXpcrFRu3rL3bZ
nNi1trJwLj17FrYWgjwUT5ig+WSnEFRntqGvdPrP8uknFzLtQ9wqf8mjodLKesqZml8DFEhaSXf+
MmIH5acKJUW3qW+8Eb0YrI5c9Mv1Am2FL42tiBCKttKdFY2HqF9jeWGDMh5qY9uCIlh5ZOmRd1ky
PZKVEs/C/J4jyfKcHIvQ6ODWxyhRcc9ibL0Qq98/M5ZOg3M0meK2CHYhEOV48Y/SeNb8+CyQ9e2A
j+tAkYLKPCfC3BoPW4nn8LLBz9M8VpPWGe3veWFc12N0t/9LFibLHFPWyZTguabkTlfU512rbUwk
DA979Cx84r7smkjugZDgw5cXaK/kxsP+Ry+N7ix8RBukhtuT/5Z88WAJ9ZXTH56JZne7//lLvTIL
Id+sJZFVY+64ZgWMyrXiL5Dc1ghzS0//EETyX7By9GrM03KnkDANGbEUkKzoMO4PGlofV158pHNk
Zyks90H2pWstVJHWAN9L7z0/snZFXtQSC4ut5uVL57V5iMSTNfQrq8vC8+ewEE2KiqEuUx2TXyBW
CO5dlPpaOnFhxszxIJ6p9a2J9AFouuGyUThMNsHGDKyVCbOwG83BeviRS7KbEEY97BN84dpHC3RF
pJibJC7tw279c1RdZbpFBkw6d8auxgkvVQMF1b0kEtv9s37h+DFH1rmDjRKhgj2cLCGPUhu3fUFi
xPXaK4pipzZ+wcf7G1oY6DmqLrPDSov0MneiYhI8wu4ziw/DbKB2/3H+D0h2yErER7SYkaUlRdaw
WEleLA3y9DnvDjVj28kBcrD0vx1j/CBto/C1z9/yslpb5qcV4JPtdS6EkAgvkIvIbh2LkroyKMe9
eAXfGFm3UyHeDkLyq/rWysQR+E823Y3r2/gX48kXqvYpCfMvfZbelFyRPLM50ZMLwytPEFgKfPne
5q9s/GNiucSVSb2zkbPP8bJOs1Pqq4Urv9aoTuqB+EOajN/qBytNgYSOZwDCHN++OmzoZyu3W+oi
owuh1qSmdtxRAKH8raib/U9f2peV2cJdBJ5RJwacEckttiYwaYhadrWFcRlamG/1mwJilYrR9P72
FlYVZbaSc/BJ44pMuzNKJYbI1jM09JNWy37sf/zChJvj8gYv163UinTHSAwbVXHvUk/hACRWtol7
fWVWLwSjPDX+blYXmlpEkYW/gCdQBswTXDELgMQra/pCD/2CZUvUuAwqnh4okWNgkSdCf6qorAz4
0uNnIZkF7miGDQazNq5LbYM7UtmeKdhr7B+Apb6ZHWHkyjR7zYXa7ttN9cX37DfXTNauYEsPn4VC
CKNVtkreXWqQ4MYVD928lfPp0sSZhUGJFG+kRpDCKzX8Xoz3vYw+cYFVsG9iQrG/bxZ4zTBMP04c
LS5qZJhyA4Fx3HLH4D5gS53shGK5vUf6H3k/7bvJ/5p4YTbu0/5mF0Z8jm6LRqUHuBOiNqDLX6MU
t4fAv+tSe+V2v9Bzc4BbWyhh3qER5KDYhvsmuvsBouNcU/Cu3v8BSy1Mu++7eAsCo5XUgDmVs8PG
QfBDzbDepttIceUrUTedyD7ZR+YAN200DSWpYHmSddXhPugnES6uTZBeWhzv1TS/aPQ6XFkEF+bx
HOqmQ931DBevcwnp7Mrtt2FwYHj/FHB911cdy7nOHZIppgfyWR1hp+SNbraR7KJ4PWw4ZiHOeEut
5vH2vds+iFE6QW1mNyrxZSGtBfrSiM8C3W/1AcMMRXdM0/3WjMqxmZXYuKHbOdrX+79iKSpmAQ8f
L+8H0BCIsqLLHStbaSjO4sJ09j9+aYhnod7h6hFWYWdgaS97TltG13WMtvQhD0fX5WNAeFGPi1xG
92DFg6pdiWqrugat/7xfZHt+ZZF0yBsNL44w77Gb9eNRZBpfA21VfuPznpHnQDUz8BJtDHpI/n1z
ZJjppZ5kBx2V8Hr52C91oxuoxiI4J7rs3B2FE5nBzf4uX+qW6efv4srHOQfX6lp3sABDHB7pjS9D
g4esVCYrM+bzFUie5Hjet1B7cVz5Gv1SncY4RmNgHupXqAYfZ8mNUiYHTXukqj62YuTNMGhqp5Mw
RaVeuagR32/zbGViLvXSLG7NRlKirqWXrCHXroE4xBtlCIbT1k/yg3YzxEY+foDbVZYfo9rulD0y
biip33meusX57u6wgZ4FLi7yadtHKIGIwrrQ8amfhPBs5tJBj5+D1iT4ulmSYKeaNNm2V7SjyLB2
0hitbMYLRwx5DlgTAWR4mAJEV5Sf2CW2XMrglluo22/JIP8xmt1lTFBEuFzosmFDcM/8lbY/vwzL
c0Cb5+HFEE4hMmj1Ru+lGH5B+K1Jje+q4V6mUe+tzLJpmft1r8b/7uMU6PENqrKBb9TEQ5Z85aoi
Zy5iHo/9+E0VD3KNSOr+0Vr6pFnUy3BKgjouOelrTXI0VhwFyqDOndoroqNS0+ojVBXWsn+fb3pI
eX38LN2qpc6eZl4juvGuc8sU1bYgdyqvf5Yk7zCsKspfH5thV+0lXaBGkyTiJsb6IBLJQSRGeY53
k3sQOwSogaOB+hV+7ZFb57v9I7Gwa1izsK8KKeNk3hiOximzVTwHfOTxYY+eRTyiz22AuwX9nowZ
huV4heexWJtCC6M6x61lvVIriM4iUoZR0XTf8vvkJgusbTTEK32z1MS0o7zbm/TBGjA4CwznJ3LA
bLctSYqgBpJVlFmycmZdWNrnyDV54lG76eQ26Hn3PZTEIwsiRTlggrN/GJYamEV1m5m9UHKGITX6
GDdSV1D1CIeXIRD2y2FNzMLZzxAN8TUEs7I6R4F+EMmF9n85+7ImR3Euyj80REgsAl4B2+ncnEut
/aLoWlqAQEhiE/z6Of7mpZpppyMc9ZYRhUHS1d3OPWcAuXUfoh708U9cOKfx+e9/7IXuqMOMPPaC
1gvUtlDlPIGZLvpx29M3tsshvDWP9Cx1OsUKOlKPbdQtN67/xnfzxZWuH/Fs2fGfYbyeXAX96/m2
qQoabwxY+0p1lUAW6ndQWZiJVOB1iaYrJnBp2Tc27EIvJrbE3VkGYUWL2ulV5+ifiv3HC3/hcG4R
akaHBq+PaXUIcBy0qCFSLzPahjdVTegWncZq2cLNYO3ha2jeWjHlM1vW3W0vv8mffR9C36vGmTQg
VstVHY6FscbedQs44W/7iY3xaoVfGEB/D9558lgmy8lwct+i1/zx4y9s75aeTbYiXmx0PvdBaU5p
3xCIt83l+21P39hsjTnFtJE4mmsw/+ykd0ya4DaPyDYGW3vQ+BkUqBgHO3Z5U/nQvtRdfSU8ubQs
G5ONnY4FaMRB9AiOJzhbaInPbP3+8apciLK2WDTbNdMAHS5IOVclBE2X4R5NvU8LS44rEp+ILW/V
TN5qSEtf2eRLNraxYc8qP648FJI4NG+7ur1P4vHgBWPx8fdcWKwtMq2ZK28OGnwPWDoqOK8BQoXj
NF55+UtP3/jg2Qnbpxp1bQadxCoEnzzGePlt+7yFpYXNyqFJeq7ZilBATUP8jlLvtsO/ZWirHStX
5lBL4Mv0QEGGyRd1JSG4sKFbhrbSi8b/d4LGtIXaefyWQBukDfhtqWx03oo/XG3jUuFxtLN2dhqe
qKehwOuZ38xy/8Zl3xivEYGeogZD3tGwnjmcIbJwtVHxvxbhfyQxW162yFtaaAqVyDMDB67m+b2D
TAYfyWHS5hVJR5aa5JWDoRhn6mx0FZ3WjELs0AJ2jQzraZ7Ib6kNahzkqP32BYZ4GCwury6EuXJX
ZQg7oanQDLoY6vClmvtrmcqlw77x5c4H83sC+MquDyG67Mt4uE/tYG/z5dHmHgBzO6uUAkxGjhzs
XObo8Pkf3wEXTuQW5VYaiULZikcj4jtwMHCyqjvU7XQF8nxhXbZANxoDfllB6ncX9eRpYs3XmOtr
HvbSszdOnIRaQlUHbaFgqSHZltQ8j6S6xvV0IYXYgttKcAqVIIJGWy6Rxz5RACCndzj6v+sKQii3
Lf55U/6wVyWiNsK8G1ani8eijEJZuBR9EAC3xZX9vbRI57//8ROOgIEjmLEBmotfQs52V82lvO1c
hpvrYA7LpKsGPLxMhgJs7w+J7K5cwpfO5caR62oUAnTcIXooVcAgeZw0VdaQZgJonpfo+N62Axu7
XRw33O/xM6DuFQCSdkDi03rOaY/hhY9/4kLF5N9wN/p/uq62pvZxTIfW/mLefApN3EHKEIovhM2/
hR+9fPxDF5Zsi9oRaViZpsflTPik3pYSQjys0JaFNz5/49CbWKPLwfEhFCJlwrAj0+aI83Ulurpw
UrdouzDkXism1GHnSc6QcpqfQdD/921LswnGrYD440AFbjnIz62lX5gRekRBcpvf3ULr6iBqtWN4
9dT4+6hfw2ysyjJDvfQKHPPCGdoi7EwHlO2iUAn3PNVA5oSdoqU/xlNVDJONCtqkt93XW+K2mpph
mDvs8aqCh457L6xJr/HbXfqIjUkTP5w8uPQQXmx+nFNIQFOyn6CBd/b1bXqNs+2SGWxMem36lQwE
n6Ar8yBZez8Cw5Ko+Nps06Xnb5yxT0XShyHK7d7knlwdv1dp/OqW8cYUZgsDc561oOfAMk3z8g5O
7AIlxH8+NoMLO7AFf0Whpw3YoFAmbg7MVEDm0EcKqfIUalHzr49/44IZbwFglIYg65lxo8bKP0O3
170Hjtcr1/Wlh2/sOAi5ElPMwl2U1tCT8qHnjuLhFW986eHnDf/DVdLSuIQrHBzLy9eo4k/x5L5+
vCiXFv78k388GrWAsIvsucMnwhw6LVCAh1ygSKvPlJR3SpZXMBsXzuYW+yVlC4wJYD0omPtfU1XU
dNi3dr3i7i99xcaAMVhQTtaC65l0FPXIsmyP4O9f73kNAskARSwQe/bXIsdLP7Yx48GYSUNYCfT6
jQuLXrA4V2Ts98MCPW6MwrIsGqOu+Hh/Lm39xqY9RpQk53VrpYHgs3jykmtl+gvfscVfeaqfITcK
mwtQ7V4FKRaM3EAIO4EQjn83XqcPvfANW+RrKhDJVzOKBWOpnzBM/byW10CLl77h/Pc/jq/ngLuX
KTaeGfn1TMPVav1umulxhfhsRL0r5+vSF2ysW4VTY6k9x6qzVwDT/7DACd20wVsIGfM6pK4xYiNO
wGfVDpZl3jJeG/G7tD7nD/pjfZqaxySFHtDORXfe6h2F+RYK8sCH3/FtYfz/iHb/+AXJyLTW5/wS
8tfHAKy22VRX65WL77y+/5F4b9nPSBJ4MUWVZod5+GLqIVKtvlhvOK38Cuj4wrX0v9bsH2+PG5sw
6OGEO52yH9GyHiiarmN8jevu0uM31jvRJpwtKKZ3GORMIdc7PeP2lvnUV1dC0ws/sMWLNUkwBgJC
xLtZxG9o6e0D2u7WRvz18eG8sP5bvNg4TVAP7n3cq6kni1bz3UiiFaJxw10ystssYEuMVqbT5Bhk
DACDwgCnGk5qZLfZ7RYpNviVFf5C8f4EUOx1XE69G65UzC7cCVtgGClLCzVoLH2r6kNaQXR4Ca52
8C7Y7RYaBiFUCbmq870mjX0Nhml6ZyNNnn1MNh8ScO3n3PbmNt9MNsmyN0kKcDRWqW6DvBTtnQKm
sU2vtTTOWdh/GPGW7MxOYmwpkCyIiOrujWBc+t4xxY9NqXmxTFCb5ZHlJ3/sr0aql6AVW0XBPvXA
WhmScAd4tCVL1gQqVwqSEF9C8WupwTMq/0Zwk2nI2d5mKhtTBxp0lQkEJXfzQN79sn1O5urRrPKE
u/2KoaT/uZBkCyWDAK51JsA+tZG5s6K/D/ry70X5u2SsfqoWeQSB8E8hB5zFjz/qv8842QLMJkNJ
Shw+amTxM1iJH+rOXfEb/33CyRZaFjXcJ3YEln0a5ESyXmE8eTADxudKHh3meqQFltP8uO1DNg4c
HRARMQ7EoJyi3yAad0UMFaQbV+l8Of/hRFYGoHxbAvPqeLIzgXjm822aLGdxt3892jrhqdCgk6/N
5N+zkZOchu21NvKl7d0YPrRuJeTfbbiDjq6AaloYgSIuHcpyd9uq+/9++xL8+pKIPgSRx5xkJp6z
yYu7KwZ36eU3YTgplxWpMwAspDEh1OpBRo/Js9tmrHHK//3qXbKAYWjE0qgJbA4T+moo8oMR6uOF
+W+/SrbIsp6yuqp6tKib0P4IQO+aEZkcVSfvalXe1okiW3gZQZO6TRuE3UvPihmwq6yk1TW94gt3
0RZAFlXCJiXBpEvXp4d0BbVjsvbgt8fsEKxr77W2utdeqX+Eobg2bXFhx7dYsrbvp9b4JtyFgOJH
QNGG7pqd/XccBfrSf2831Nc9FJ/RVmZgQrcl/SKqtss4tNY/3vBLr37++x9XhGwbQVsf3d+gAh9x
Yjuaj0TdVnxAVPzvpzNH3DTHUG5iscgZdFJido0i/tJJ3ZgwNaikS0mBEjVDMaTiMerbwtNVZiBq
deX+vPQbG0tuzSylmAH1aWtk0GGVQo2r/SKlDwlxcm0s9dIObwx6EcykLolxeMhwmtrxMKroIFp+
LdO6sMNb7JhqZLwIStgOBqyeQyXGncV82pUL49LTz7HVH+eH+v0YRI7i6f5gMbUxPXfGvt10Nrdo
sVW5WoOmHtqf7eLuGx7ojPvhtej+gp/fkpyZqAzqAOIXO2Z/gvxlT/gjpM8LZHDljX1xEm+s1zho
tBgDHHzSTH/HY4SqjCv7/cfLc+HgbFFiyJ9bs3ZNuKN44bslWuKvcbXYR4+59PNtP7Gx31R7rbRo
uO1mDg2EIOie4tm/Lyt9U6pCtsxmmkEeVXFzNrD4DjKyBSTjDx+/+v8G6f7/6B6Kyv8+mVwnqkFH
En2qST1OYDXzSbtvsV6Zl05fWx3seZvuY8myRoV/10R9Dh3UwErvEE/1gdlkZ1tybcb60l5tjHxA
PCPpiAiZB5PLeNWQfYDsuEgmMd9mif8fumzqxcCtDHfjmFa7mpkaYJ4bccXQs//3akrjpE0TPB2C
1AV0yw8WBOeu63Y8HF4/3rELa7RlQPOHslvwD7PiKx3+F3c0gr9V6bWSyoWrip1v+T+uqq4bZcpg
g5gAIw/lEnxN9bUx90uPPn/SH4+GgqpLo3PllXL+cn50nFyjSrr06PPf/3h0KlJFBgP3MLi0SHT9
JEJ9W6azxZUh9WReNCcoAnXrXd9gSGTW30CgsdhvQpvxyrm8cM9uOc+6vh3NagZUUZblQfGn0R1T
zCCXY7Wbly8fH51Li7SxdSH6lIHtHQloGbO/omgU30nDlmsTKZcev7HepePE81wNVDEJHtqRNFml
miuvfiFe3SLKPDK3Wrbl2WzHU7pImvccw9JaB9naJ0c3N78hB9odAKVTxcerdWFHthxoqjVRANxK
CJL3OfzeUEHa3OnOLFna+PFjWrdDmRnZ9i8f/94Fw94iz4aWT7WZBMo4iTg1qQ2zvuw+TYATffz8
/67jkC36zLIA2qYVPDlG3MknN5QzKayOQUWdWpAr7MzsIi9Tdu27XCrl3aYCSLa8UQTBWtRXXrBj
NTAWLhh/guQ5j1r6isXcffxtF47eFv7WLW3aV6Ba2UVM2WzEyYZAaXIblTzZot9IhSF66FzhSvTZ
Vyi+y5xSfm3i9tKrb4KHYLTQtRE82Bk71ZlieOuZqmt0n5c2fRP/A1fhVeDmgsmT4BG83SeaqqPX
IEuaGYYXArMDRuUaJOjSCd7cL6DEdzwdzp+y2GMZash7LXnF6d1tm7y5X5xTofLOwqdDA+pS2YXu
De1gcQWgcOGG2eLVWBolqa77BKRXAt5pOG+EqlYTAdbXQJg+ZrVnsir16FCAIYe9uLFN7JUS7oVD
sEWzkb5zvElQ3wLvRQTVqdBLHzlV/W2jEmSLOVvTfiAxb+JdoFv/0xhF+uQS6W4bsiZbTVEkxUJ6
FTY+ZmXei2TNek2TK+nlpbU5//0P1+7rwZ+FgG1jF+piKYN7LcrpxodvrI8xL22SBQ+naW32xGv/
HtblWgXngtgGCTfWh5zPs5OHp1v4Kj6suVjXExKPV9KS17hHW7sSvz1u7k3TvA4Y4g8q9N60BzoV
O5AsQjnAQilPlt7PUenvH5vRhSsh3FgpxjeNLgEX2HWj3f9v8tgOx5obsp/bpYeLm44UM4tXzOrS
7m2Mtp/BZ1KJJtphkn0BZD756zxR9vGXXHj2FpfmOro0kqSYMeo4VPAE6kJVQUNNr6zUOeT9j9xo
KzbaS11K4mGliLB/TZw/lcwvep2cqKJvt33COfj443CTHiNxy4T72Tle5Z4zFSi31LUa66UPOP/9
j6cz0qad63Fjjl5dJDV9oev07rQcCuu39Y27cPYGf/wI6CJE6HvIeerpPQj8g8/lle4ulATPdvhf
W7AxfpEmKxETavNemDiZV0mom8wLGAXQjpAHaUHYMszEFl4p1HEBbBTcR+FyrJ3Re380yx3kq5L7
xlvWz1UYyzuxkh4cNfH6gkHvsqhE7O8Em9jnTvffF7LaQ98P1Wld3PAg5gDz59U0PQxBwk6Nn3av
sgbnZS0SmoVQtz9FfQm4UxqS5T6WSfMUTbr9Ftq2PtCkFKdunOA/hsrPh6R1B/TpuiePN+s90Mq6
YK7uX62TqEurGooOaJ4+rNMKoi4U9ev5ccRbg+sI0yxJ07q8Y1J9pf2qngVEGjLZp8jSpxhjdZlA
AFzmifChfypJ+U1156nKgLUS4pwYQs7CGGysEITkf/Nq7B5kBAHYOO69UxNWHshCh+lu5gO03Vlq
76O6l1nl238oAZZ0XORPrtBanGvnFa73yA5oJnnQNY1y7ZmfzFvXb2szdzute5un5WqPQWTXLKWr
lxal0U1OzXwaqG6PXqroY03psrcDFHOMJ6sX6qf9LgVQpvBnzPnaIK6R3UZH6F2cnA8JH0yb1Xk3
zXXmRAeuL0UPS8LWPUHr6a9w1uMhMKzLpkbX+aCA6rVnAWCyMnJyQDOggk4eaoxqF/7SxQUqty9+
7b1HLgQp5yR+lLH+YWXdPbpITrmvpvUQp4vaMZeIuyhKlsIs3G+yuR2gZzsiw+QkUlDdjPmdMXRC
W1f2hd9P9S5xnciiadGqMKtt9k29/EOXNX3xWySnYEpaUdFIfQhvB/oRNFDy1ILXEPbZRkcbGz8n
EcHro0KVDf0CFGOKgaCANl5Rlok9+GzURdh1ayYjzHgHukfLfSzLwq31lzWEMOZfppq6k1JOF+Uc
vNJoGYBnqxMo6UGMOw8ad9DrOrrM+oN5WEfFFxRaOpaV3STAmCnHgvRVs9dLZyHijOh9r6ck2Km4
kpiqmrohyUqvQhYE2IX8gkhoFY9rxIbkQXqqFC9ykXYugo5g2ZKlYn4Wz3JY7+tYpVORJNUyfJZr
MzhMJgZV2hdrSwh51BGtsP8AYB9I6fukkGZoONYY7Pq51LEfFM0sVbtv6IAGhRCV+Zn0wmRuDMDl
6c+m/YoSQO32DQz7k6BDPe+nsKntTi6zau9nua5/YQ2TJ7WOSQsussUXGTQd/ae+bML6YbKU0Gzy
E/OyBA3/qsEUc4J5jTYLS4iLZP0CeohIzPVnCGCtaRGSMYZsrc8o3Q19a7/TOa2/QntR3ana0iCf
6GiTbNXjDHqP2fePsimhUj5Br3zZpyEdyZ3g2sellHY12jugGIygDErDKdlNgs/lC0a0bJwJa5Mg
X5w3txhzLYNzt8a3Bx34Ksy5z/p0t6CGdYJGyPyCfi/ts3ZkroTudtzr5wrhpTyM3dzYXER8opkH
GEULdnUo0xRpYAL57uq0loWs507ux3AU+qkJdRrsK95LJGurbmgBmQ772a8Hv92zNaJzYWFJ/RGJ
kUiy1nVJ/6W2zbLuxayi9DnsUt59jdY+rnYACDQ9UBzgJ64zaaEBeO8SuqgjZu39vzoeJfOnkAU+
1hoIW80/NS2z8qksZY/PD2Q/dxnY2vtfHCWS+ZOoVxM/isADGrRJp+QzBl15/GRSXok87AxUSnUT
zeoUSF35yGyDSTz3KMJDwnlFV+thHGb2WCeT5CMEqoJuemJKJ/orJOL6IQP/yLI2WY2x8dTLBjYq
93WJSaKO6QIBQ1igmVengfai3fA4VPPQvkzJGKn92MuVl3cSc2/6boAb8F5SOndszvwK2yeLNe40
Ov6DUUH3l5kntOGy2EKcHTeRXBZbgCSuoZ8aXgZ+ISpksjtvbak8S7WRCCR7QRzgODYiLirehV9N
7JtnVvoSbHjoXvz0lz4I7vAOkX2tRTiQXc+FXfPQeDUcjBsxMjcPjX4a4oSmxUKrRhQ9SMabrAf2
EUVLSsgpiENcSmVs9JzZXo22SCoWlEUzgBPsEPQOPDvARiiXyZG2/Y7SaVAZ8TsNjvWpwcNcy7sY
fG09zhxAkHN83+nVVk9Wz8G32bIlwkZHfp8tuDP4XSt0SQ9nSuO6qMfS2Z911evxTtfrqrKpwus8
snLqyN+uI9rmivulh34xSs8vsFVZHS3mE4ZXBWmtPrfDIqMCIzBJnHkRG7+VklnyPChIMx+S0E+/
9DUhCQzYBV4mnYveS7NMwV09+zGUQ8aFPCwxtCQLF8SzRTdULYgmSFrGeej58ZJHsT+I49o0Y/C2
DkPrMtGOlc66kY/zkYl18O8CBHJYmi5Y+ieuncIQ8yq67gBh97HMBNNNnEkPlJkPpkkXuhO6a+kb
0YMDOkvUfbSHKmMn8sZzSfOyhErLnWayjo+Ri+HDjVlmwAlqI/RRg+qPf+JpSsYdkUE4vsUaszkZ
rvIUzD/daJpP6coakjvU+xIwxrmpa+EDzt1G1NbGGXd1mLQwoRLNqYiX0JwsR6qjbITiRnOaRZSc
Q7tp0K8BjdyPLoJ7KUDCPkYFGe36FkZh7MGdplp+H9MBXXeCgk9QVKqcn3g5lGGeJoNrUM70gyUP
yKwhLTVhKHLvVJouJislB91Hmnr/hBz0HyCciXDoMrvALl7A8EQ6nLG49frnAOTG7SsoJsf+zpA+
/VYxQv2vdeKBEyWXJrDzX8kYpCnUI4As5Q/JurZttYPijB2f6lpH7X6qe3TKUlzZ/p2VUGIDG2NJ
51d1lt88BVHdBbkUQjgwki2m3kuMhsZLAWdC9VycywVgPTRzBUjHYrg1BeRk4zpv5n6OfsHLGb6P
a+uJewThaZtxEC5QgIq6tv4ehZ19mrmCRDdnbZv8aNLZ6gPDCEP3BthTue65G4x/tyaM24yphNjX
hVqMGAYzJoJ3qNphKjFxARnzyNN9gjl5TEC8zcLEFNlKD44zXYa8LaxIFKCjyRiac5CIYKLSyfK7
RfN/fQjaGLiOgFgwk0RlXYX3QTVRPebW2WWA6RPcJieH8W/2mMpGvLLWb6JCY2xwzFZQ+beowrJZ
F2Nig+rJq9N4zD0f/+GJxBASuFujAWOV4aBp9c66mX62FQKkg4TGHj2kOjDtc6vA6Zq1NhTIdSNE
ngWuxOiNGbQhcqZFAt4Xr29jOGFITiMwS+rI7Kug9pcsqWfOcLXRIdYZnYwHovhUp97T3FD9yl3b
w1OBmFLtbTy26nVZGU3uAyhZqXxyuh+fCJc4tLoB/DLTpoSajLBV25+JAkfeZivgLvZtIgapq1pB
SrXT0Lszz8FUjmMOuw/EXbdKD2XNCpfD/RDD6WTG6Gn8x4ZsCfJmhIZjMTV9Mxc9n5OmMEb4EBlZ
vdnUWQ84WHhvaMLHohMQP8ZbuP4TkZ2u8hU08o+YCRmCQ+tTnKF5TJS3nwM+hFk3hEv7uAb+elKT
nnRBGfV/VTr0O2himy6BYEQ108xJn6Nl4fu4K5QYlvYF1AFTna9wzv3eRUHPngDCBstfD6at+BB4
Lqb7gCM8OUJPt0mLICFCvOlhNuJnq6gHc5mtmw+R7+FjE5/gmJXzzLFdOE5l3rSzjPusqZCu3C0r
kPt3aVS1wXM8Vt6yx7u56YEJhHo7sOf5YEkAJVybg0vMQ/l5pSiVxD5NTrVbyFCQKY7i+5qkrNwF
CV8gsQV6i+ro+Z72z/7Q87+bMaA8R2iPSVYESz2zdwx7KePcxjQVP8Z2gPbNWqFPCxJ+L1gO1k2O
gJtWgdu64G0Zycc6RJc1DwXOI5Yigbg9GJnDx0ooNx11VIFVOgNxSrwWdazd36mvwFuZ2bpj3R0V
nU/QGxqgy5GsctDZNAW12GuUDFlBAm7dXaTiaHjE3SLde2l5VRZqoRikXheE0xluIKXvSBNDSdjG
0H0ruKNrAssqo7FYwfVTvZtE6e4hHYZluOtGGqewaDEZPA2ykg9hbFv7Wys1+YcO0xri74E0qygk
j6LypeHt0rwFk4fbA9RRPClUjUYvC2P6rfPp8Mykn4y/VpNUFKgmwxEYqm6EB+5djbQwrJV3TEtA
8F6DtA3G/FxrsZ/noR70E2R0whQGqNxjZ8KWHRVf5yVzpgv0Z2yLHJ9BBbPUX3jpKfEdtGItOVHQ
QHBovkaBzmXV6FPqhKjvAufDo3A7snZHeh9wenQkQUFaQTjAfYZogBmBMVkD5B/hMnqPXsz4cB9q
lP9x9XhuLGaDOzVLnNfGL2NfY8MQ5k59Hvuq9XPL2YiEPeiofAHZbxO/QCRumjNw4OC4Z0bXJWt2
KsW2IMlIiMtX4H6GXWlnXFdZUFsdfuVu1eVTn3LQrY6NF/Gfg+R0/ZVOrh36f3wfBkV2PFnj4KXm
bgYeCfVkAIdK1prPKxDxBInGEq/Qp46QmolpGcVw6BpWBvTHmVxidg88nE23vCC08solT6dAwsoH
gJzAJ7Z6SIzAWmuSJvfrntQoSSMVO4GfGSxziN40SjwVUoW3SWJ0H/VYDFi2cYEp12BAolyaWNMs
mZol/IY4UpggqwDfFr9N4JC6zim2fT9BiEzcKeX3x6mWJcuSBX7te5Q6m35PS+v3b2NZqfhNdTFS
/HBekD1LL6bfrRZjVcwQbf8G0LDFvH26flG4j46rwgnI6i4kP/QwzcXo/PpoSr9i6Dmx9hD1Gl7R
s+jiCVoHJ6HZ2ZfpZcLzEQnnfPLak4LwCOJzbEmKoUsvfR9qXGoZ7ZcAxAFTMJmTh6vVL8AePKV5
F9DYxzky87tvxvp7gmQEoVEHvs5e1rhLK4UIzUPaCsB8qA6Ltc1J+0NzNzWoIA29jghgHdR7wEB4
ckhlV/302UBenDbRsUwb/QC9JFw6tEsfIc2nfpmR8QLTas0zkjO57+hET5hnTt/OEec/ql6Duyg9
s8QgqPglGiTZs9/5bxZ+6wgsGzQLceGRvDaaYGBFD81jK5dkzPt5UXcNrO7XRObhTnmGPkOc2SuW
IO5PDEUfkQclQlaoE6u/gj5KM9YqdmBylG+UwakotiZfocGRfNGzmgpwG9ETMEkzPrDHvDivh/Ke
YA/fzaKWI4Gq2BsKYAwkUZBQ9gZH3yE94B8stPxQHlDIrjg83QNmqqZfYhwQ0zW2U79dxcpjWbJp
p5SUb8qmrH1IY64eeYvCwILEAOGnNw2HM5vHHoUpbN+gl3ucQjNl9dTJtcKGOin3c0MQWGGwLfMY
pi4byx38hMH/kjpTjZqGHRh8dVPUaYATws63aL6gpdJDoKyKm6fBBWc1AGnGTraQwAC8JQtph2ww
irzmtU447nZkI/9Ufs9ENvozSo1+ZPwXG+rY7UaHRnamJ2gDg4nSSDiZRkVwB16DZ5S2h0OHLjHS
Zd+ALnnHwiqokF2gmvjagtITeiMCvsgPvQK5TflYesQ/RZJNGbRQwq9eNdgagrqhQbFgmUMG7rKq
3lWRpiIjEAtB2StqolMQ1qzNo16BdMJr9YDYTy8JijLRSO4nqK5/HkMd5SvMpCmW2ZN3qJU0Ym8Q
UT0inusPuMDd76Ef/kZRtLoLp67emZhonLbhc2qi09A3fF+D8e9eVdBcq5uaIqeBWk7GRWXzAclD
nJES1P4F0p34FKgBu5QCtKOOqD1YEM+XAetP6+SjA+slEpzdpQzqXM8cxSVnviHde3Hwukff98dP
YnXLO12b95ItAyopYfnCSlQ6pd+34ruL2+EeZb4xyXvbVHBCVf8WVFH7GVCA1t+hsA3e6zGNvB/E
Tm0+lvKZE5RW2iYmB9rrNW9hQNA3N4Og+ZIu/hE8PqLJYhSG3txCuy4jYHoouprGf4OXaC4w7Ba9
YWvss9dxh5HrLngf1VT+QjtZZ1ZB444BaZotqDW+01FVAfTpku8Q5SSZbKcW0ES/hKow0mFaTgZX
bFuD77YckwK6f8ij07J7bgKOrNWNX4RrdZHKkOfSglT/voNr/1p1GKctKkid8PxcQsjnVcaFG0J0
awzKmin0ftg477ho3j1wpd5NrYSkDZQ6YKQduAbc9A8iJYNi+XRfJtGr69C+VCVBMtz1n1rVPZCm
fSBs/SYCAx1hP4BOUV/dMxQT4Vh+OzGaHAfzYGPxPqTujcTlCUZ3H0a4WWoOmn46de+1aZ4Qw/9f
zs5jN3ItaNIvNAQOPbklWSxfkkpeG0JqddN7d8inn493+QMzA8zqXnS3pBJNnsyIyIhXI1oe4ir5
jAa0MbrFz/1vqhiZL6lUz6M0v7cvVrLa8ZfKvbMHVjxxYpxskyFv1eaPwsSelvahDqylw7mv6PYz
ds1+TepL2zPJK0MW6GW5rZ0m1gnYbzmnjrCPMjNc7IVM81N3SrD6zhxkoETNPq/VMx6Zb3oSP6ek
eXs0zm80kce6N39rp1ERikx10HPM+4Sg9141qURWoH+QQ3xJ9SKGwRzKwKnnQz7wpjWjfUmX9cr4
/xSVE0hZlPhGoh/dOQqou55CpOakR+luUNVfe0nfmP7/pDIltqYfPY12Abj7I3KU06pye1k7/TfU
MOWJflB04Vtp8QVMfAZjfxOqflYWSMGqf0liqHqlLGkr0yeQQRRr1iHKxb8maXxiFSK/65RH0S+J
D0Nyi4V7kP36zEh4BXb6iCz3Z0yHL12Ur5kpXkG3MHN33ocUeF4Z9ENubtq07LGemhe3l5OvWwXT
TGR3hHfQVEdGuasccCWZpH5a1Pt5UL5w1NY9N2tU+kctPkhl8gw9PRsl5GbW0ZYSzIGFymana22Z
9UrIGcE0lYnXWluw12nZ0WuONbbf+BlYj6sz7OrcCDvM0uvCPY9lsitreHA3U46g8TtTZocyifbN
SNYNuNBI0VUir3Y6Hymf7kmjVkOJEVQ1rz3Vo/ssE65IYbWnbE4OUd8+m2t5MMHv4VNcy5NL3fu9
3Z9WMw6Xsd5N6vDd4Eot7JnyIf8LvRJyNr2JMCOjMJ5V4AOqyDUm5KwBvozG5h0658vWawaTQXyn
hlZ6DCKHuGrfmIEtr13GsOZ7CQg4LFxxuV33ZTMG23XHFfRcQcYps+HFzfxCVOFZIovPIH+ylYgq
h8St2bH3fZRmBzMpnrs+f6FV7Xy2MipPK4pvlTjJ0WL5wGqsvVTam62lLAAv0SmN1ae+Hz8dR39H
OnWqnPRVd2HOtjA7Bry9Yc2HZI4ucZvmXuKU5zwug9gu9/Uch3OS/sGDbGfp6g6c++y6QwaBlFL6
6NXNqDqUkbzTajpkJURBUjuB1jDEm8Ajc6p+paJtvaq0GLYQznm12WceBkwZON5cB6LpX9UqyynX
RRJ0q/nBIXA39SkENC+9GOnhUS7rQxybvzRLe0IUjol0bu4y/nMzess0Pcm0vxlSPtj1unp2suyj
khmfhsQR0/NkVvxZclBmecticRnt+lf2SYBPRxBzSDE9TO+5EeM4T9sVxw+EID4rVrVPi+qtWa1T
lq1B4RI32tlE186KlyUcxGZnvYl6OCiWe8H242WLYM7IxmZl9qySbih0TKNEZf1r1eyQKspBK+ID
ePelVpKXUhtP7pIFllY/r7oVFrD6cLI72dtPRBb/sd2BNw9VQ42CwpNCf1Q5G70lYQgpJscflPZf
7a7HtlmfimTSfM61ez6WNyVub2LpDvZm2T+uOdsbylHrQCQoZnfLkCGY2zW1nMybDfGZq/PjmDcf
0RQ/G2u0YyQ+pFn5UbdrYCupC6pTnmVjvACbXe24G7wsm/52PO/OrPipIZ9l0rxXS3wq4joc7fxY
ZPYudpqTtuJerg3H2RHH1tWvo0b1SDQ3AkYvQ01LA1Or92tOnJQyP6Kxf8vyHs5FXDS1YeuhUmLe
Zz3kECJ2d1TJ/WuGp1mJUjAvUHBU1YbPsP+03TVE6Ucc8XfR2l3bErg5M8ePQcinLta/54a2cJEz
+KU4CfLOZFrsVSiY0sxRJhV3nB4+agqkdIfjpHSB0UW8/9WjPfCg2tVyt5PpbOYskIg1yai+zqGQ
0ZmFtwCm41DF9vMS23u7j77acX5QtHLy+q69KO10jbviJAyVYda9MSzf1qX73p7YvtJ8rZuSXbUW
e2UARGu1kzPor1U2gKIp6rGos2cUYNdlTgrPrDTCmVVmyBFKt1W1Y+VWb7rUPwdHmb1cmI9JnXD8
pm+uHb+R7ntzOZWk1INMm26RFr+0iJqrQSPXrN8503TIacS2NT0nSGlESFGpHsx4+E2d4Ys78kyj
g4/tEBLP9TvXSeLP5fTQiPEQ6cXTXLr7dTQOK6ZyPRDPUlcXAnj+yNbxpW1gbcSL4dbGWVvi3p9H
dhxIXn8x50gEzNAP02B/g5UduyTKdwgpD+zAHZLI+awtbr2jGJ4Nprir4Y+9mgukVt3PoiWf29cu
JaYJ03LWbOMfZuGkWnIpSZB4XDT1UGblI7DPAbOae790fjKsb22tXMdmc/EQ5ZHQSg/rU91burQJ
TIG8a1xeNDsDKaHS6tbFjgFFNaN5s13rjOG85bkKmX8xmSByUq6mO70q1vLa29U/zLNuraN8Gi70
HamIZZH9mFV16Bx5y7vmHK/tydK60Kzi+1TUfxd9vvdJ+ZPU8sUGFrHM9P2/B71Mm/0aWadJtW7D
ZD/kMw+basSPs6VZezypE18r1zfkB7FX1PG+Jeg3gOvg8OOuJp1+7gkq5nndu31+a7X4aJpR5LVC
+2KLJZxFZHlr5V6tbuq8GqzVdOFh8iQOkrx+pwBcFVP7mSv7PCjqT9UXx62CjTL7ciPX9KyufxCj
81ZWGEtESA0srptLxGo/OBd9NRm6at8ck3uS0GK7W40f85wfBExiuUHDSW3Z6j4FDbNVzRNLXns8
1m9uIhcPrdhhWKZX/H94CnP1j5MXGiA0ig47z7y2Jmwkb2G5MqV7SiVz00wiEtPZHVfb89K2zKJW
s+NiCMqi+6X0GZWjUG8qB8swCjtAvfCoVICG8TJ6aPpiWhBmLay4zwkt8WBZf/LBvCiZORxLhTbB
0U+Qyru+q4W3GpqDTEt1r063viAD+Dca1Xm7XFVv7kWafyuz5no553U/zE4o1eh7Hgzpq7P4HhX+
gVeNRvmetHH5M9brawwvwM1oaQxtmljlG2Bc/6YdJ0geD3+uNlM0rG+epuFUq/2pdqJynzeIcAHV
T+XEXSPZ4SUHBTroM4a2QKV99aOkzZR4E2iXP7gmzHpTh9VgJF7Vl1+xadq+ojQXixythWsSOZqL
/WHp7Bd9/dwKkFUuf1tb4cRoss+hXE56Bl0yNNZzlVivHUHoviZpLqB4XM5T92NAMjI11XYckkCs
V9clk1ejomJxXqQNEg47UYudzI2jPqf5NoyWXiZan40SJVxMe/6zImx0/ElxxV8sEq1Qt6pqH/Ge
Xoypijx74e3D+VRhFV+xD3T3PA4oyj34a20H2aE8ZMk0fs3OHPmQS5DFaQEd2lgoZ42M6dXTxnH5
iG07C6bKdsJBA/hTTbe8ihoKYV1qFYg965dAcdHoxMivyOBsnOdmzHesZ7Mb145pfZlklbngE3MS
THhxv0q52DqoRWoFJs61q1e4KaO24pSO681rFt/yua6ZaES2h6dQ3vu0nsOBHvmoFzZ6kcyaGYEM
Ow5zMhswAHLanbuygpctK8lnhZ59ORDxL/TbpAu2hllDhCbwdgiyjXLGV6kVs59iJWT6phQdyhnD
aOtXJVvGFS5LOhUI3uDckeYQ1UDoRxWQubye+FwNcqASLqLtpHVZolZHalDrM6Ic3D9MvzVi7QuD
7qzxCmlFXwVP3IWZqj8D1ZjHHotw6CtrfYstdToVPfCsm2UwS9pwXUQnnpIpj7VrNlcxbpp61cRe
Y/bdZ5IBpl+ysu2VXTkM8SlFo7AzYxqGqZ0oIEYV3dQk7UavnJwm3MKinY+ql7oV2IiY0qBgfdq5
GflU7rJMNx7pi/TCL6LFOubc5wfDNbrd3AutxRGtHu/5ouuncWytF1x2squE8b9GZkWfMLvKyWzz
JOTJz4PWFc5eJ93IszPeiExju0jPTQstRGnvtDnRTq7K/JC6wI6x5fANBnCotkUs5G3yilBdjCUk
dUn5rCfN+hx6UT2ZhZqdAGq6JYy0rmbckdNDZo/Ovo3NYfSaNRv9pdDj93VUbNtTo9HdD0PTHMre
GEEzkIHNpXR22poNx0EvszloAZhwZbFTWBWGKszGXsaiX/wSwDW5rNNikikmi9BdGF1XXVqewRvv
WWMGGp7znrLDm59SzWl8CznSwamtAKY6A15oD6IbYWDm42xUvtzoEJcYYVqptg7y3Gy8sdTeGBZa
nw8Ve7mjntNRORi2u9Ol/QSkq/JYOO8kCL3aIn8v65EGrX2MOzhLbF8eaS5v2GnlXtETGqiPADuO
gwlW0/JHnf1Hbezfxegnvxns0p+L4a7k81tfuqpfOUrmS+RQiiOusI77pnQvo5VmfpLKh3GesDjM
5D/dXq+l2aWeaMWe+3tTVNFcIVcuGTVU5tEVkHevLkruEwOlBaM72qHWLEer0j+LTMOsNd4PjQgX
S79o2HRHanMDAf5JlfooSyOM6uqh6hCxxYX9pCTyYg2d6WE7nx0io/CdHNDBXtX9rMe6lxRFF5Lw
gOJJgyAFbLSZFhoGvU2op5ojzURf7RA05QHaDLrLNqj0qvbsnKOhivW3Olr/br/1NIt9080/ApO2
ZuRU5jkNXGfmGSI1baj2az8elF7dzdqyT1TjhF06tXIohT+jilxbcVrK9V8hxEtGhQ4KgfXD2pbQ
o4LjSf6ZFaf1ln58y3lkWHutHwf0h3XZDkDMYygtCDx1y6oZYw7omZj7gUK6VHHtabFynSbzZi0y
tBVtX+TkdqkOJdJ+aIaF5sd8Qbr+JRLra9EJgKxtAaICyNjq4fbZXUXuq9bitqf6sdD0m2IzJSwJ
YJCss8bHaPii85D1yNUcM7s2XO294thVqDnixBIwYGvZ3yd3fVjj5NIjnY4yJubaUC1v1nLnym1+
SXFb6TBP9Ma+5/bgurVOEVmLg/s485Vm4T6vsfkS6/CSjrhHVXZpkyEw0ujIOZijMJF7ML9Hhauu
x5WnKDgV9M4Zy6pwEMm3ViqPSRoR2ShP22802Viule5HbowPfat+6poSjsJ9RUYJdJygqiqmwEpU
JmEBK5xngQ3aYkTdnuACr5LyHZQrRkqAVLQx9jS5D9sV1Ybm0bHyQxO1NyPNf6Gp0K+tgdr1T4O1
Cm9EFYK3/C8OykHnpu/2NO3rLD0IAx3hNMZhJbJTnkif+fkwRk/SiN/rGGmLUMQfW3XuxmwEouu8
Km3etluVE1kYILkKDAdSufyjp8pNi6uzqmmPhh0JJiT1j6FOwfYXFbiqdAFbndxDv35ARBtiWUnD
BbfF4XBBXR8MkTxAKHI42+3iR1AGpeCM0Hu/ib74iE8lrlyq8qbYyXEUSGMkADJhffoPwqpAr3Q/
pgIIhce8mp62z1FZ3RVVFGx88cCk9NgKnjvcw3KXkNDehMxAy/GzYOcxOFmgCUTB0vSzcTzHyE1y
V/Hjvn9WbCeiberXvawwe9aEPPG47zRtCtVhfOAw97uJ4d4FWAV6o0FX9m79Qxo43x8U0ysz3e/c
6tak5T94y7tajL7hyiDJqu8tSVJZKsouGGcyHVst+lMP2dWS7anSvgYlezS68ZALccjXb8Oej3Vt
cx1ZdkUI3pkfCik49qCGQnUOkcXE5rTNs+uUB7zqiH8jNT02C3+7Ctvzkc4yWBMdgjJXv7pq3Tfz
5mMXcV7V5e80Fq9KWz6M0RazqtYHRta///0KWO2FOoGXlhiZ9uJTN+f7dHE+KV5nNtJ+nHhkcFBG
HrQiG70hKzzHyX/RUDVnU5XZfs2sgzTGD7R44yXtleVX0ZJ4OoHKlK3XDCkKpsjQC9461BijpS4n
IaPxAyWBgUaAEqO66GUsBW0PFuBh35UIMpBehsaQrWeaH/dBTG355sjYOjrNkv6NULwGZj+pj9pE
GRE2tJQ3Tsnsj9Qu5DkuFXpxHw1dVGDYqHlVC/XAKlT5LmLmpDzOH8ZiWOgHm8TPZxiarMUFamHc
9xI3j1acMAQXRaMVNazOuq6RTK6IOdew6h392HdJ5TdSd2Co+o6Bt0v3s1axXpMkJiqyDE0HQ9/n
olqdr67rdFzGKNu5TtofnTRpZ8ah8dts7P4gRJeuh7qM4nsSTS+VA/M+xrk9eqaugNhtSVImSP4u
6dF5L4VxGvTaOmZr/l6rGkxYtNZvCagqqYCcx1n07nTNq6hZTK2mPNRICfUWQ31MsjH3nCJrvdad
c78cc+OgJjUCETcWnuUMsWenLWw7QplDwU+8EOb6MMyJ2A2D3u5dueq+piPBjk3tb5vh9KNPAB8U
cvNYrbrC4yfzR7daBcAqLmbxKMvrUDkvma5eRhNxr0PGAIgAVGenejqf0JNZfe515e9grjNYYqkc
ZK3UHLJ59Ty1fRKOE403Suje+sElAx1CMTxZejd8dmPm+ihCN7kvnnVF3/8DSf6KRHUbh3KDkuB9
xWK827b4cjd9DEvNINhN0+3xaWHq0tqPmZgj9OLOC8+nfYa6T09Gaj7KZT6oVclVmE8in/eOPR1N
Rbw5djx6FXrZc2+AXNv9WPk2Nmp9Zj7HVlkclpHWtXathqI1FYGYOZTTln8qyva3EL3NwbUO+7Yy
o3tsmx+wd8gV+mKj8xT9WOb1uk8oQZ5lrd+6OoHz6ks+83yhOWVMTs/lzBlXaWzjSys+SZQiXjOq
nJ4r4E4LNu2vUlS+Vkh+aYa3eDHQGEi9Zq1nEa+GVTwwPBM0LOJv3JALf4SR2XVopDyUfe4OHftT
L2UWDjHsqdrXLlvIDnPWMtwb2yw4wFHg2LZxWRftGeqs9bBl+oo1LAE2o1pmHTNMTf2kJOknAu4n
rbR+kqFqWF5QfRM3ErAjZs51WcHwk+lxqdqfNNH+INB6ropBgWJjJOGVsQLDbbCqm52PRG9veboU
/mC43IAK+d1SzeoFyw7FF8SME7UCuGxDt1ltOaKyKH+2JNGl47hBk5df7Ih+PMmnD5WBzN6e+sYu
b1M0PdK4vmTQvYhX+48SnwHU7+sjxvU3t4s/cY3OUcc6H+q2cbbSO2jZclLr9YqCevLSvHtBm5sD
dm35uwINY1zFCUvV0v7Qqrk6ZQswROlY4JHFqVjSs6imcEnaI3s597xdn0ylYqt47gzUdpV16V31
L46AnRf1uou1Fsr2AoAwsLd+adAjUE956JJF20kDEi2JXO7bCDSL2yu3tRGyXB9NO10dby5KBFJz
t8o7SHTyoTpLcm3i/DZTJGs9jz3HHQeG19qnfp5zLbnVUMOsqVkmewDx1VyHd7tYjz2iBK8piz+m
nu0rlyuZ5ZQRaxYfxrJMbAM48Gv2+h7FqG9qwzZDwXzpbV7/s5PpHtDtUVNZ0TGUk2XoDuhfc9CG
6hjJ5dJ32aExnIuW5PtVIN9e+/hSmPG9Uq0fNH37whmxXrRlx8NlU8SVNyr6tXLQYdDd9G557HuF
RWbjKelnGZJYN/HUABpMHeLRNioOgw3BhyAFxidxAy22H1nreuWSfmkpBb9p1qAs0Qu2464xDXYC
VOQjs87F2hjJcTpJxbIDJFXRbjOTjqPlbUXQ4EmF3l1m2oiAxLzHji2YYXXWcNIKCGmSf8tY+SHC
9Ybo5a1M4pT6S//dA246GjhElQFbIPr7ta3+tLAPklXqWemQy8y8aNvenxXvNy/oYXUPY6H/WJFA
3TvTzs4FTen8Wcv63a3rmzMK+gNRvOXN+uUOUBZwGr1nYyPUyOHRlAWPFwuFdSVog22fNFZQuXvX
2ocW3rJavicOdioOB4hxyciCMLAJcpenshWsDFzK/n3bYKRFD2X5d8iNG0pH3+Hb14As88q9kWHa
0KaOdCCLe6GFiwlox9TLR5AdbP968y0xrYxU9chPcTPHKdpAw81/imwCe2ljH7ElCiWw14kdAopN
53ZhbGWXuJxDZUTYu8xBMizIIzIkd7Sw7EvpmvokDJBI5yVeblGeUeT5mCjBztuH51UJIqXb9csH
+eqFJqF6eZwn816Q57FqFfAPvudcm1WvwhXf58J8y435SB4h0oL4t+/e+ZUdun81r8J5iwLD6mse
+p9YFkFXOrcxd3jWO59PIarIdzYLmLQ7RbhFGKbBVL08yZFxP/ni/zSD3l3tYTjgWnSb5uVmkYTt
1vnOztKrDpaOMO4HchoUSJXPOU3Y6KOodR4q9BUvTW9ZGmMRHDwU4+cwmveRdZeMK9MN4O9QQqoV
eZOaHNg/os6R2QjVkkIaaz9p8Q906WOL2s5nsCeXPfwBHrkHVZGDjja4g6UsK/jUNeyqUK3ym7ku
iK5pftcyYrG++JKi/DVH7SI4JfmGSJl3247qttPfmx+leFu7iHOu86MmCee5PAMve9tbwP7NnZN8
b/VwXYkYvG50G6pH6Q3m4Dvr/DTFIsylgoikB41vDjwbwigPSGWD2kQsDvtYVNkDmq3rZFh3wQ8C
lpGFuof3vbALGLi2eNQq5RBn0z7Li3C1YXBJ6FP0/NHQsrstZzBJNtI58Tmn1qB2RsC8RsZhpBRN
kClKUBnjo2UU76wCHM2uu3Ah0MNvmeF0VC3LH/ZC9BanRx/kYu+M6JaXD8J9QVIRYwgGNvAkFgKs
5cwNX6zqHhfzbp7dYFWbR7PYj27/tT1EiprucvDiWAej7T7SLeIp0Vhomv5udi6iwm9vFVB7wwu3
MUPhEomLyNXAxppS2t0TMYGbpXFT/rffGQO3uFDCgGuU9v4p7d+E7jxOfXezpoqtFuMiLO08o/1G
9l7/9+qphvPjqsPL9gQUElctS06s7DRfDSVII85gcyQrNOVe9bxyyx2Z497GWcWgMLN6fxga0gim
dvk2sukhN8dDsbwXLg3IjPc+DxoSW6YoOLVryetWTpyTqjvgMZQc8PK0FDY56vXBoMPQuiHI+e0Z
YvwCeFHW/c5oE2/FkU7VjNBJBzY6anR6y1E25aHG/bM1WbVs/IRpsoyu1XxbEcIk26YiY+D2ILF0
ec/19Mg3Pc3oBvPcfo375UDX4Ykh8nq2VhHtnGpLnCdpPNiWIn3D6V829A//em59ppmPeRIFyjR6
+dIfypEWgXRpfLCAo76Hab2UfFwAflra6Njbs2ck667qN+HU8hJto/Ug1Jf/XrjNoLUz8w+bV740
noTMAyUuQ4ciRZjef0eTAwyrQJpMbAKUyIlc9gJYFKd4jan8hygI0El4c46wD2UI7fKhBcpb2nD7
omzI95PjnutF3+VSu/IrNPRd3LixW/Yz92mjlpByPKoDr5z7G7kT00HP1sJ83JqNNAMJVYFAiFxB
QeebyxRij+SzaPgRzU3YauVpUPL9VtBF8tXGBjshv9t9ojJet3tCNK1vA41bMmUW1gOe3K18bLfY
rOUhXb9VkPXt59oWE8n2JQYhE9KMdn0iQ5czRbbhVlG4wsgLg5yN+Jp0u6rML2k77JqF1L7qLaHM
ztghbmU7LdMbusVXfl27FzDCGO12mi/T9CEe1ZAaUZYIPtmQNTkgUONBhJofjhuh7yqZW2qkMLPf
O+4xdm3fbe1wJQZJk06YdXaA6ImJTA+QAR35bUZ0Yf52XGZr9mrObB64JSUAH3DPqvVrATzONHWQ
tvW81dcGP9Exa3/bVT13NnIqqMjoLhL4//qW8WBRQwEr9t3Cym3/llfRQ54RFD3KYLvwNTyQW9a7
7QPkRhPwyGuj6lMZTf6zdh9Wtd71Jj1mMKr86Xa7OXzVCtE4b06HMnGrYysWVEsyA8XoHmtRZ/4l
6wfANbWPMfq1trW7wZA4ZBOAVnVZuXIrD3lS/EEBCL1QePQIRX3CKiHkI4xFFwAhMjJ2AvTp7Oi0
iu4jcXuoPVpumfXgoin1myo6zY0r6b0xDC6hDT1WinQA3w4AqCq+02L+JpXi1endf9Q+NJqKkfvZ
OqD+76Am3IiIUouX2Yjw6RotyCc1ckADzX09ZQkOOT2Y3fb85Pb3qEUfmrBe2oHFnu0CwtwERTSJ
QwWRVmzfMEkYcRmzXrrNbleJ3CdDX29aAbyyMsWZRjH4a7vwkm3qu60Cb39PWuqrmKq/XTRXf0Qh
Hu1awvAYX6XdMSd0z5O6bfZN93peHnCgeawN7Y81qSdL6XkqdFJ5lGo8F+PM2pT83R4T+Nt/ubl+
Y57LtU2cn6kST1NlgN2ZYNt2/Yz/Zx2qa0Uskc7ElLnK0/Y0QuQ+DWV6mcrqM8/Wz9To6AyahxiE
FVAh5CIeY2XemaV7tGf102q1G1s4l87NnoWZX21reFGgvg14EQRkykteT6yHN+mTGrnLuSHlMGS9
9zQ07Uec6W9zrn3Fhn43CxqB1HT3QsOptTTUJNCMmZLjtk/R1D6Ws3Fbrf5i0xowT+B53Wr8kOk/
m+bMHnZ5yaaNU/Z0+MXC2KqVv9UYfSGmuzCuZKh/Sxs/OXNTjMLW5gWD0fbeD7UlPZ39AIlhzYrK
uQEYILBJe0KchwDN/QvyQfwOgHYC48jKhwsWWRrfqkh7r6sXcJ1muCHG0r3YqL8o7S8asQw7bsdH
by8tHIP20Wv6Kw38o2Wa99mpf+J6wUeoqMJytXf8yju8Utm+tl+yRH+w2K7pnXQ3ObS3s/bVCpMK
QzXjBAXLbYrfjs0nxD+9Hqga6WfzAAxEaMIqi3+TQKjR9pF7xiVn+4AFWyQWu9ZVOqys/ULVmL0z
71SGBjlkO8Vu+0shq++Gi5H3w71mu48UzchHp/m4vcG2BW0zT61ftPr7TMfQ5Iw1WyHaCjCknReV
vDmzOde+bih/9IbBqIN2zNviu0FQ0M3DV2rK2k/L/kua6Q/ITsXJbUJAjCzDmH+qClHK4LBE1hnq
vreiV9fu3mD+w9qA2RZUVVNWH/XcYnXSK5661Ke6c58o8Syl9dRbxb0Pa3alOXuzmuib1Qrds5X1
5DgTQmTzGWzlLIvio0cVhKb7oA/2GcsQPjofJQI3F0t6csTnCG+VvOWJG0Yif60L9FxIRTMfXxh2
M4tjKla23lYajEZL7qpOkcLs7BnhfuWvA/oDI6OwrVO+E0P1MQwaXGH2vBTrXyedQitbl4OSTHPI
OhxiHdSFrbc6TUvyHid8ljDqKr0THQf2Gni/RhtrhvjBErXYr6y8h0O/FkGkEtlsTnHqI2MuIfjH
O8aA+SNABqroifkji6v54ILwHFh9Tu92kSIFa/9qrPB4CMmmd7742ppW/Kt3dnnqkT9AY69rKFuk
aFYjHiyjHC95tCAcX3R0Y7E5edpcjV7hMOS6mZqz1s7Wqlrn6V5k1l+pD+Fktj9t49zVVB7bzLxH
yWjuM0Bd1lv6MvW0jOobWxYbNrKw8HXHAtBpHRGWQ6z4pjml/1iTdREHR9X1f1nWyHJ3ZEDpuVrt
x83+T7POYEVW58WtclnL5Im9770s8mPTwgWWN83o/v7/Gaf8D+MeNse2tYwUb5a0dE6wM4wpmjv/
PzxN/k/GKf/DuKcQQ2lxx/nuGLJvHjmCw1OfaNZnkf/833+D/4O/nP4/fHj+N2dnkmM5lmbnrSRi
zizyXraFyhw8kq+1Z51bPyGsc/Z9zxUIWkIBBWiqLWiizVTtQx+jUlKGKd1DCCADGR7mrzGSt/v/
c74TxsRIDQnaUCxve82k3S7My4rxvGJ/VuTPzz/mR5CcLwAeLLuS5tkEqH3SXPojZzXPfofP8oO3
/hooZWmkqpRy/Q2o3ODFCwXwmtby/tAX/5op1eltaZUZVOQMxcXGBtmqzcEfoxJ9zZIqFxUCUwI9
QOnau1bYVyXqx80f+95foDv5Qneq7nPdt8k33qVT1G3MTvs91Ja2PoL/gIgjvuB2FkR6STww6NK8
oRvkNKJihzlYoDCi2agLH9dJ8ajouRhQsQrOu2O3jLnXmyMscUjWudiOFQqFP3ib1ofj7/A/9aDH
ZTsDN0FCgDCvqoQfI3D4HfD2+lv9o9/2yzDXZDlHgZWS9Vs3eUf1K5i/xaOYLgSCxWT78zv2g9Eu
voz2rq8TqmhwSXP7W8Hpg2Iq1gD1TioPP/+AH7DlxJehPs8JZbtoASCorz2cZ84v1AHC6k2NPtbR
nlF2+PknrVf9H12vL6O9Ljj0kOgKRjQM3qoxf9Ya+/eAmD8Ah30NnOoLC7h0xHtziBvL24XKsYkI
GowIVpPKa+k4/vyX+MFN/xo4FcOfMRLkFz520Rfd7jZGXR0Iav+dVJwfXCPtC3NLOuose4XIo2hN
8XYyaDpD/wdpdb9ylv9uOADawbPWFqyJ68ZuvUbRiHvw5xfmR9/8y9ifF03DNr66QCzlDWlr52lh
pv8xvKK2fujffXPkelMuDXJeWuJdPKDCzWNbFeYfY1hrXwYyBldL6yE4spHWoksN7zEs2up3Zokf
XZcvAziqZD/SPeOBCcbTmlPB2fTm55f8Rw/9l6HbT4saxCZBCRp58pHe0L0zPQoNI0bB2gDIgMXn
55/0g/2A9mXo2l1ZVwrAfp8FOj8nTVzSwB8QlnJmxPloFbT65uL65x/2gynva/BUb2gmqQ8RWD4w
kETraM9jrRx0VYvd9ST38w/5wW35Gj+FDmN1sVaGn0mrdi0k+D1xY78zFn4wSXyNnRpCTEoLQccg
LZ0HBQJcES7nyDEOf+y7rxfu70ZDPsWYBC3CMst4dJV4uNJxWvz8rX/0zb+M4sFc6sCy+ea2Fm9V
VHH4926VpP1jG76v2VNNVWKGXtPOActOLsyo8BBlpfB+/uV/dE+/jGN71sgpDQhKTyhj+2shSKsX
c/vzN//BEPgaNWUYjonBD9B9NvZlRWE8MIJjoyJh2ciqQJ+PVS1FL2lqU/ifv88/vU//HH6W1/+5
NrZ//Rf+/F5WqP3DqPvyx7/elTn/+5f1Nf/n7/z2FX89x+9N2Zbfu69/6zcv4o3/9sHea/f6mz/4
5H51RMl/NvPtZ4vK5NcP4Cuuf/P/94d/+vz1Xe7m6vMvv7yXfdGt7xbGZfHL3350+PjLL5IH65/+
/u3/9rPL15yX/fv//Lf/+K//7T/+y3//9//xr19f9fnadn/5Rdh/RtiPvsi2DFRV6wgbP3/9gfiz
tDTNsA3HsQ3JXPHLnwq4x9FfftH1PwvNAhthGEJ3VCF5btqy//VH2p/hHqimI3SavLoFWf5/f7nf
3J7/e7v+VPTYN+Kia//yy28Hj8U7OaoKh8pwVCl0S/8yL+dA/wox0BQsTPmCW/42jWVHG7r7ndlY
8hv9Zi/FR4EHMG0pVd0QUpr/T2QAmREg3MYRTznzvbIt+vEjjJUeWb5Olb96j/Ppez8HlNHV4nNE
x5inCcU1KnlErtTXSpOcIzAwq48MQk2uPYaLsgNylR/q+NA5OJ8JinKVCvyRdjWbyPvAwWX4V7o1
kvnWbOvVxu8AYVrYC1mpq2IlbWO87IUZY9EKCpJSa7ceMM+mFrG1QSMfp/IG7wYm+9J+X2J6nVNH
3U69S6V6M3fGibXmEikxflDEkXzj/iNGDlAPtr6tqL1t2MnctaZ8l7+eG2Wm06qZcJwr5j7U9H0r
UN7nVYhuLjDvM0vYCEuRZmamdjeKcD7Ucnwq6mEX25q1GQPjBNwud7tsOuAxgF+SPleq8R06yRUc
jQZNQUdlOXgqbPynBoh9Ogjh4k4aDtBEZ6dZ4uRL5tuyrV5lCM5POYERyagPOWiTzfhK1dL72DpV
wvoYq8thGd+E40hXqhSdHcwleokFMMsROKyvAHB0zuByAHmnZCj1wou1+CUqt0RUo9GE+I3FFLOo
2oACbSB64SuzFiJ2Cywj+BJUmb1UKx3OPKeG6PEOJji+y/zT0REGBop63Q05EoF42Azm9IS/J9yF
8fLcRKBLy6x8x7D+0EJCcID4eUMTW65h0q82HblD8IzD3Er1ya9ZM8HGKZ6SminyhXGDnGhl9GqJ
V2kXaJpmBGuI+jol+LVFL3PK64zHzs1zavvrdygMfO3zfE+G5VOT4yrMhthEhuqMW+HqcZUcq2aG
WhQstGKW8bvWKYelzU1/LcP2CeqIJkhRe4bRple6twblQ5mXa7tLjp5Fe0vmjS+0kf8sCzR986z4
BVo0kHxgjMk7dNrlvga6tSpEO7dbLk3gEG4dgMaKcIrG5HW6cSth3znVMQFRuwnQXHrU+8TK8Ema
9KNVcSFd63kR4n5KP8TKAzSM+6qqY4h1Xex2VnHBXQQdkCGdq4yreW5pscDB9GZlUtGUxgewOiMt
DcCp5jelKZ4GJ7xvuTmAPg4QGU6wOpG601mJtJnWYFd66Cq+W419qdXtd8Nqv00xOPBlzlDJV5y3
qazqNa0DfE2VH0bRkT0CVjKbL6CX33Sz+ygnBnZa2Ee15V9EbgQ8ErtKjHQzio72F0bNYTQeOmzu
1EjTm7qvr9pZrWj1dh+iay9pOZ+mOovPOQ3IIYFckSAM3CygPhGgGBjJaUB1FabCsOVJLtw6sm0P
BuVxHG+NbtjK0XYLh37dMGCYAXD42swtIJmGRqoyG8RLWNW9TNTvmg27w0kRmBLGtoFzi3g1CD5F
irZajrg6QsWnCPut7+JzqPfuOCFvg1hsbYKgoEmleaPWvtmDdo/+GOTo2Ox6q7hhzrspB3wwunqS
znsuEqwRKT0H1Ev7ypRXo2HutOVboI4vTk/HWLbLzThm1wMZT5SQpaPjMBp3dUW4VKhM5HTGyB4F
RlHmNkBWFTlQ9CHbKfaDHERPa4K+HQvn3cQoR5fNLFwjrL9pIwwokWRbs0b9gpgVW1uMijMf8dhp
DQ1GakGbHvOWN04VxjhngAKL/xEJGiqgCPtPHZxV7ZyXFNPridq9AAIFa/HcB5lvh5RFgxdD9kdO
r9foD8xouumn+lHv5UWlD/dFBH+26najNuMgD3116E8BiUqd5reWfUCo5Ztd6I1oCI2gv07L4DWG
kpA5+hYyhlepwbNRqyQBh5tCNbeqOr3VHQiXJDf2KHFP1LP2ju081jhnOn1voxECiIeEENWiwBbs
dwZVOiN0aMhbk6ct9RoY3u0ciy+j1zUcMVtn6o1OfZSf8FiNbjJYeLQaLOILSg0rA+Ig3wqF4Ag8
12uckuyLaBMlznluiqsWQeqmC45tjlNe7gYNDVkW70zsGAGDMpXLHZuIHbBuT6hs70pogJs6U98n
WwFspClu1CJ/lx+oiIHt1sqHvTARzrl5tRK16uRSUZP9jPtKbSWcE0O7LNUY70/VfIjBPkap85J3
rzBrTohahD3uZYpZhCiejcB2i6n2tevavVTCAZgqRo+g+OjHaKMqznVbVs9mIx5qZbqtx+ZJDMtj
WFUH1iFdWs8Dfdv9rwtJtWsjt6nEo7gMOog8FeIGIAaP8D3rjdGOH+MiPBjOKCfEfSNtf1UbWcuh
G5NznCrQIqHzVtqbpvU4ue+nRh5BNF41jnFRlPZNBH65i/hHYGrJs+tIr8+toAOSRXjFhHos9OwD
ipS31MU5NYPbhvZlnV22unOboSrAQvcQNct1jRKvmlxK5NvYik/m93isjsivEPzFzrPWd98GcZlY
9ZZTM634snsSi4EGgrY5tQvyuE5R3CLImzaNUe0I7LugM/haW8arMFRuu+pbctq1HdKDKNnSfcN+
79zBTjtj8abVr48PvT3slEW8tj12MlzGdsREMi3aQ7E8lUjglan4lJN2wQloXX3crGtujUZlbo3n
J4CAtFuqdGvDRmfTfx+15l1Hz6TRbmXfXiuRcjfq1Y1tXZYyvAtH581OesAkKejqNLsBBefltX4I
iuUEhYCbXGg3LJe7rNW3oW5diKB6x6eLV6p03rTaufhw9PwmkgoWKhUSaLKNleWlE9iPxOgvbAFZ
NxPfaOaXwJ4/oiC6UA3l00zR3C+4OQJbvxFsgoY5tL0wRSWbz3Rzo8yfbes+LuDDxC2VpjA5RMhX
oBbt0ehtAbKUFaT/VMWFMUGQAHh1LrTwyQn1V12pbpZm2M3jUGwWaoSZUtyHkHGg3GCWcYoT0szt
lBZHXLGnOGzPlh1dtZEB4tp8bKKbPHzBBonQin7xHHzDKn6KWxqMaPYNtUJ/bO2icHoeU6T7TVB4
7Pee9K7fWet2RIrLMrb32P9QKS7otphjUpyKm7zpTySD3tjyPqzH+3a0fVOT6AdxlaZ1/MJjHjLi
1EctL2Hh5GDVtHb0qFaxhrlZZZ91YT1rMLCEGPeJpp10dcCFtjyUDSoK0Ug/xJSCtNAr+v526ucz
MBB/iOOj4eiuOoRHfba9XI67pIovEJFBI+8S5Q4Z8pmylZcsIasKXDXW7lthhWjaXvU+OAh9ugJ4
CB9RbpewPa7DszA7Fy4c2/HZrZThyhIjy4G6d+qSA7R5n0O0asLgErjds6WGu7FS3mlHpqw9+rU+
Vjs0casuDqpxgaRk3Y7M5xkLHZjFnRomXqsYKFPnc7Wk0FVDv5me5monuJjCWI5F6jxpEzhKIa9H
WW3VEJBJPIIZTa97Hd8nJiHLEXcazXOpgHLFz5K05UUBGSVULb/UxhvltAggd9r7AnDE0fzJEm4s
5ssyhO2yq3FXBxl2t5y1zCpv7KFDoRRvnQU5/YuuthCU58tGCr/ESdBD/EUycRwlvO209ePW3KnS
uGomXp0lF5noXLgQl/QVDrHIScS5oEmIgCr2F+y+jXG5jNgg1NRPQoyDZeo6BsRBZ8ZZkpwD4eDw
ObdoWGOVyPmGMEELAimh3uv/C3O+GjGurl1E0xBbABcoapvjUKrnfME8OctDYpcXdmOd1y/X8Pz2
RrcrtMLtc1T0LXQw/vtcoTKPvSnPjnmsXdulcWrk8LDeBZsdA8bInZOzotYjzriWY4ezt/QPkUd3
LXl3wBK8oAzcUkw7MGcexZPtKGcMf9ZlEAFKn+KbScm2qghcEbKLqG6bcPThTe7qh7gNj4Penc3a
eqCqf80jua3ZmYSmwkpQ7UajOTr0XmwDvsOA2WeKP5ie9o6X9Y6vQVAyowQfTXgkaexlHsPvPFIC
7UFW9/t2aLxBWvsISZRpg0IPgH+t7D6Sa96wqmPlzbayMc8rAK2pX9NtKMbtvBzUJbilG4XUOfLZ
5vkiHK7GaDwRnODCM/Ga1S3M09UWi9fqNdab+FKkmOJnHqTcl/DfCvab62cuVoESnnvsjKE/tCZT
JMepFg9Ji2Mgjp2bNsPFIBu/ENzBcdkRmAHaC83nlG8LgMAIt5Cc+aVe3kC22ysLZgaUTlkRXzQN
ai1UdF3wYU2oL2V0KuqRze6m5BrKWLr2dcfrA1lu07knWgA75TRu+85yV4MZQisX9OllMGcPkTWd
HAjrUTRfUCfwSqD2Y1sdelyx+CEvOvZbnA2hnGgID+MHqLk+jvmDig6wF+ZZOLMHnHVbZPEBG4+v
j8CK5HRSJMqyhd7aqizojF2jwthQoh0rA0B/6bb1FrbHNiLKGDLjGQg67R3hZnPtKQz8KM4pJZPP
rqyGXeVgxA/Q5F1teuocge/sGRcRYm6Wa08Elk8d8gRYfK8D38fodI1pGgMXjz2YJBK8LtbnGbat
r/INnb4lCTrcyzLeJbHjL43hFZhUGxBHYQC6Eh09vAExzGdclIccUsUAFydTtiRs7NNgPKeIf+zK
urVnE8QY9wFhhWisnYrQI+qtK6BujuHAKE8PCDpuCrwYeLgCz6pi5sDGr+P8xo4zEIYlacjzkXiW
HdgEV8skhAqxDcCmBL08mE3jcZTwALK7ToUFn9OPPkyo+yPs16j8mc80jrgjNfA20LZa0oCQeksq
wC4QElILXjEXgmoNvJJuD2AAeb69hZFS06DPHqtSO8/Li4m0s4AERASuu75VZM0YjDAmEi66XkSi
MvDJpW5khntTVreZfMgidbfOhbUenxqtO86gj4SBYl2HXc7+TFbLk21aHIXp16fdPRo9cJm5dT9Z
iJBChIetctthi9XlTpaZTb5yctHZbBQpMw0UYh1OFzEDYq72ZtGcskZ/obJ5G1TmQ0EhB5lL+dk4
c+AasXZh9OYHxCK3r+o7cjC7Dc3bwVugJ25EUGibNnEOczG8/PozS5uFOyt67JawftPpjtEl3HIB
1jqwIpDSG29N6NleENqPxsq+s0f5ECrfSSBAUGXjFMo1lQOsBPsx5Wjf4gbh77g8ZKu+R+Dyc1vn
lgLN98XcKVpxEZdJgtPKNlCHW90m5ijlztC9NgvftAE6AvSzXEK31LqdVsetD+XlMSETaRNGykmm
pgI9hKpd3fWClAbeZxqGq0ax/VHHOGxhR9+b47BTHfmypGqz7VttgUr9DWPSd+JX+PAFPlA5Y8SS
mfjUOo7ncyyXTa8L+GYMTbdumdrU8DaMmJla7Xs1558LdToXTnSOyhjyHGiHQ610rw0YTUpCscZr
AT7isbFAG9shuRjNOFArKZBVIeu7tCx7V5piYC6BMShRAGe1H2pMZEE5Z1dG3p3We2qJiLVMZp8R
aF0XqeitZmafJYyZjVioGWUmttFB2TYRv8nScKGyMjo0w/S9rvurIeWGlIrZ4R7m5cwXMR/u3PeD
csUeEOAFlxc+uUOYQPxk1UsAKJuvOnbyQY8Cvjznt1FiOhhQ4PJt9PSzd6arWkJ46fsCe8gMZDVK
dqXavXYAhnGhwWaF1HVHoE+Hb9t3Qng7qux4GrX4Mk8vValWJ5DS4VYpX4ugva2MTlArCN8xIzfb
Rs1vEeibbJgw3KgLCLT8s1U6XI7pu+OwCBCcfqSiW+yxmHPlR75LA1V2N/UdzJgU5wCYKZFgJ+OE
UE2c9Sx+OaqECNzwaKj9Q0zBjAulh4gjOZEZfRX7qJq35kxulzE+NQN3XTOx5mD0D92bAGc5Bzbi
J+ok/D6iZfTU1ZZp1cXNoNzPqeIc2i59aBSjOCo1SfR6vAPaT2VhKCRZEJNwQ818grSVUfhy1tAU
BTbH6yxjjM4rL6dCUrsJrOqk9PVu6rD3xMu7bLn72Fp2IMakTx4Qtq3tmOKJNPnaYYiMmR3GXWle
66EJeC5QfGAmiIRN06UYWnhz4BAINiO5WjAUdtYNGEBQKI5+AMHAWDAWqJw94i57BBxRJh81HrnN
EBr3JEnyK0+U3+owAelav4GHeLHbra3xV5cIR4m9XlISzG/jaBFU6djaA6/edOyTYENso7iLfYuu
A6UTS/WCIK6BmFNIbTSATeAsPWXb1tZtZ/Bn1FLCJ0mm3IzQs9m7z3tCHVDUYvZ1yY52KMvXT6ao
rKN2BTUb/Mg0zt6SFQy4CjhxJRPWVBuIzVCwkaqpq+UKTKP11gJNzz0D1qNJtxJ4evWpVMVnBaK/
KoNulRMvuJLD51j22kE2uEnIsAlObd1szWXG2TpRqgyT8Sia5F1ND1bOPmcKmUvXWSkXGNYZTJ9S
b5j0bf0pNWju5oJaPjPzJAZfaaLOVdvsnHUtgaP2ETzlchUQxXwU/XRbGskrXuZ6t8yspeDqsfMN
QoU2pEGvEAu7ppso0l8Mg6JrY6cnyTgOsZl6aVbjS+dT+o4ZoZzNF9jS+7SuLpWR76izwXJlP7sL
dGLTqS6qSLJtqJvWD74HCWQDOGOD14INMxABoakm6SF2hqssN4t9/d5pC4y9Wjvl+FpEzJslBlPf
SLuhWJcSB2e0N+uwFFmHVr8HuDONiUiEPFy6tj4eZUTjuaPkuBRMLJ2VUYGEk5djxea03u+HIXsP
G2YoLSVLcphOA4AGZVnJQUSGdFH+2asVdu2RK9GTYpUuflYwiucVZUpUl9uVqtvHerEvu2Zys7Uq
aAbfKHOwkHWciqY+3Y2OfaWmuYG0P5M7o5M3JZ5zgoRQwq5tE5wazYiKd0kd3bNKrrKFpGPjALGl
RXlJqGqzlcX0GdmW7inY7XtnYMqSYbudM+phaN5Z/M394MiJgjkfbdrxxVwbn/TiWZs0s3frDqzP
MHwbMpsZj+GjL+olssZzF45XVmnfQoxlzUAj7pp4bdxcTjfcjxTmPN7yWQ8fONuz7yi490g2Neyg
YXUpCCxz5mjXd0Jzg3p4jKntH5qWKt2ICDCSNIdxRkHT/3QCwV5tTrdmAxFLSae3te214JMHIQzz
szHwkzlginEvmX5g6VRmJWeVkHV+lc5tVbpSbZzoz7DO79o5egKJEWwBqbJ5xZQbl9EdPvDKG6IB
5pQFhaEHUUk1o30llWPykuZO03l7i9hQbzGns10v751g8Q7M4rOtYLDUs9zNEHJo1XRUJGbrccnp
/wBRS7aVxZYFORyrEKSzVLFhUJhbAsQO/cgkvT4m+oR2Xpg6xzYeZCG5/V2nhshKo8teSe9AD5cb
U1Vw5aHE6Ojwomhsd2EKKIMu5oqCu12UN6NMpa/pZHQZuj4dDYhMlLxwUGS9jqeExB2v02ZPX7Jk
P/Z3ihY2F3ZUPuq4GnfNoj0pEjh4RKyFqy5hQlOtf8psLB9mU5qXsKrfAjEpO42W6R6Mz01XgZjk
EsE4ia1HPZTfxpHqaurk8W7JFUiigGv9eI4I7Akp6iVRa8OAOswURxDpk/AZjeyEq1mmWyOupxsH
2J7f0pgjb4myaKWJy17E/Y02wApWbMoA6LB8ERE6NTiZiYHI2KCN64GW0SxR5vQji3qN6kh6Lvvs
SV0GeV3kd9YykTOVgTssYgfsDKel0rR0uuvv+IX7C+l0PHb6zB4+at06jFJvskk6XZR8W49BzBmh
58yD3YKu6+hRt9zkXZHc6HF06qZWhx6aLmyVsV3o/XjnKBBG2Y+9wi0/6zFNAkMYNH3qvHU5mT1M
JYtn1DXDXlO7W1ya9hZhNLXkqeAYG3OCL4Noy7MzbcxwvEmKsnajBdgWzqN3W3LuWABr6IO5bwaq
TYQNaSxIZORNg+6mOSak2qh50KYBL49u7tUxvBaGfmXW+tOUKhq+BRiHWiPvxqKs3JHNEqJxuL5I
M9zY2ldzEJ8GncaZ2ZVHpoE2WS7IqcDqLoNthqtoXKrlMKQLt4ij2JjddwO1MawGYAHR19vO3O1k
95qg2bqQ2GKFrhDrQrjOMiV0iwLHxl/CkTOb6Ic0hXxonG1EBRIt+H5IK30/tSwYwlBOykNEuccN
78sJrPhtuBSa17Pn2EysoK7grFAGc+oOYbmOBD8U0zP7oHmsX5Qsvp6rgY0cEB1fwxFHftu94Yza
IRru7XLS/FRRH2VL2gWnR2ahdHlyJg0yW6/vgnaEO6VMnT9STVUMiLOCzlAUGPlOt14DYxEuFk5q
BFH3JJtR+BGluSEgdHCZsWOYGdGITc0D0Qb5Vq0hiQwOhSfyv5hHyEAaG0T5IkxLzHDLjlPP2stm
U4oNdzWu55tYSY9sMGt3xsE9UAJ3uxZQoM0cNKgWrc9J9B7GwCoYAlyGZMQ1BY4bSJ3RVlWmp2Cp
LIxKOP30Pjkr9NLLUrb0r+tn8ETylPNptAV4epUqDPAYAmBPG+ectBdDVy4XFE6xHhGgJ3sCpbT+
IzUl7AwyIkBxVdAG9GbfmtGrwZU19TTdl45OTIKR46fu4H4105mlBytCfuilw47VBNnH9CEPMh/8
SQ0jb0xa3W1jcajUpTwpNuVJq6T/B/5yM5tatzet6akyEirDIWMHNBh9Asxgc8VuoKKMqia1nzWy
xFP3uWgZS2wKT7Wr38IhW7Z2ufa5QuUgxai7vcluyRxOomKP1qrdKRNghFJO61P+XUu6Z7rT6Xoz
cI0V4htoiXBLD5FDele+zc65GenYTI4m/bpOrrVk6C/CQwoR9BgHWPljtq5TGDtoMoAlg5PBVGs8
duC2oZIeR+LithKQnRv2MBnMBhKgT6p7cW4422F/nrCNSL9k3wOmkr2CIObF0SNs6vqKsGKXEOXd
zVQlb8WSzhsQ2RqVbLkrw3TyLETix8Dm3DGZzaaR1NstpJIuySxgLbTC3lQOGQPYmB7j+RtpDyb2
sHxxi9rS3XGId/RDbxX0s74jMnMLPF8g0Ad7TOz3PK9c1VqlRwnFuNBDQH9pu+F36QjIm8mu4WQj
IpiEWWWdekIPLFY+n6meXVBLrGtVq15iFF4gQ/0cLAn0D3nlQAl3+7ZrfDk6B6O27nCnlf6YTpkb
OMoFbBxrE+uMBXtqfEQHlRdkau2ivDhCv2wIJsEspYbvSbqocMGnyHXKB5ZR0xf2blJriJZhje4u
eQR97BxiZbQeoAg+ihBokEwgidRF2pLWR/xJ3pHbZ4r8eeihsADCOXV2WnvEIxLpAUOVQIaa0k2Y
udTHzk49nPqQzcdkNyQlwIgxVSgbhTAOnJkvbZs+XasMLSl8jcI5nmNlJqxljwLiIjAnPg6mipvb
Ye11pn2HpBKgDxJ2bA/dFZFYI1iCMuLMG9OKaCYIK/DhtRrat0UPkYbChRZtietpL/SppdReUetv
qjjz2sQPZa56uFEvHWoYfkGNVYc7TrBDvIk7jhhqw7/VUXOPJzzcWRQL6gl4Ei0Wrp8dKQDXeLe0
ZsnSGyIIJ0XfOmBrEdubx2lpYX82dDSoJ7XbLJlwjxss8ITZoT4KVb9RsDYadHJ2AJBLJEOYzCuH
FX0isMVuiK5SdFzOZRL5jQk9awUjmgFrBeN8rXPB07YgSnB6JnCi0E91I3a4sQxcccFIKNA1bbXZ
D+FFQQXcBwrRzVNNWtCAc8juQFU1HVu+Ka2ewTNdA9K4oxqJoKjNDEzSIiKiu9iQEMKuGevshi3c
eTSKGyfEQ5ZaanIhRLUC0xfakhJHG4CcdXdcJmoFGiSyMec7QJZKm35qZyqUYauXVCFElCrGG7h5
ryiWdmMr4qMkdGBGesD5ix07hy4HlH86ARcUpUGZYja8ifJqrI9w8cp7p5UXoxYSPleX7qiTu2CA
YNDScBuu594yoG+hLqrlztU5Fst0OzgKRj4roHJEO1UnywoxdwiMXM3SvYGL1TTbOzbNcmu8WI3J
FLRc2hHA/wJYYQaZYspEdaFrkBYWE/ERAV9eVfWfcQh7ME+m1wGp0aBrNSwKTna5Ym2cFAmQZFJ0
6H95qhPHsDNum2GofIlLjvCe62RxduzMjezJssjQgZSASEYrwDWgeJrqqt9YVUPH1epSt8Ftzti4
lUiosFTWGEVMxhyqLa+eIlr4A9RaNuu7bLJjyr/zN+Gw2dFAD7gDru1Ay4sjDC2FugevKYAVkgPn
uIRYoKFi156XVubiSIOFvFBe0NkEWQ2s94nQTsPBHM02i4CcbTsQSOTYybveY98hJ+MqztO7fmkU
f1bUCYe2hR6LytoGEhWVZNs4FTp0nsEBaCPB2iqw4HtkA5jn7cspqa+GRGG3HRoHEpY+yqSu90DJ
UN+QfbpbZPxeixGYLLsai6vJ9EmFqRTIiCTBt7nuNDvCR/1E4TMiKwoOOoTIDdMpDaggeGsz5ylc
0GwJa7hJYrs+qln3iXMy851IBzfSzQeqJ5fY08Cy8EzWA8b8vsBpNT+qfeYTzgq5qiVZyzTHk2nM
8Idzdop2dq0rVkB6LftHUnY25Bf4dldZWEKQaiHsOJgZQyxvSFSDPcou/H4Zox11BwgBGUbnwSw/
WwfeW0fW01GbZ2rmoJOH2h8aXLxzKG8y8FSWQTmaLaDcE+LJJNCyeQK1v0fOl/jYOb+PwgEEXL+T
vvU0kNWqrcoWZq8iUMutnSE+T+aw2aMB3EdKOELreKjihu4l8ZNVoR8Wh97YWM7nNa3ZoE2vI5Vi
zzzm9AOyYDfUsKJM0Ob+rNuHeVHpTjgI55vpYjRnpnpaG5z9s5QCjm25clZuK8z3aUnukrTtbTbN
xRalhaBIHFBKjOTLlCeDp1fhAwDZU9YJ4wJN/qcVF6FHJoHhQYK7l2sUdgrjYOvYJmFMnygviyOT
5x7ezb5Kxtu2ipg14cP7VEXdSNcTP7eQDHEoxM4EukJDZOZnNLqqNOz9JnXuDd28JiIZUV7Dgpw6
zaHIO7gGYT7sILvcd/bbVFjqMdRU1TfohprW9z6JODoXBv3oJTqonRG7SdYDWNaWk0F3TJp0lRoT
HZbNjs8qCdrN69Be//ZNlJHnqjWZ7Y51RPIWsYyTgdGjIhLYZjmi0zZsoUfBln5W2QZmUaVfmLpm
rtfa3M51t03EK/XB2W8sVW7+F3dnsqQ6l2XpJ1Ia6sX0HDWIToDTT2SAu0uiEQI1gEZpVg9Q86pp
mdW0rEb1QjGot8hPNzItI9IsBjnN3//r1y8Okk6/m7XXqiijG33O/W3x0grOIHjMY+e5a2Ch1GMA
cpr1enqW2atk2t9d8E8DK0NeK+6/YXTL4HnjxINNtmO+0c1fEqZUMZOsAuuHuKlEvu2CfhfJmYrK
4nc2US4qISCVW1Hmr0JjlhqsGII8RC66GMYb249zPHMug/YO6sS0gS4QLZeXHmXQNaWtRp3PdJJT
D0v77idMKTiByfcUc+K/iDZpPd3XHzgeyi6+XkswhnDA5v330gIDiLsaqYTi9MRZn5MMAfX4B43o
Vrvv3kjuuAgCfylWBrlHSzJUrZ3RXYez8IkRiuVBBADdgZ7dLtiRmvCKpICZNaHORWI4jhKz9Z69
D6cBvlcLG0Qf1kfcEFCg+LO9+u7GdakPmselS9kpI1iY+l5usP6VTx/SP9QafbVRyNIiv/05Dz89
1BX66ACBn2rEyyG3nvb/3O3T2KfbE2lHiuHxErAjk+pkOmfQkJUuWsyCKtYmRgVzaK8Pc46icgxq
HIl6H33Nfg2YLyF5eTMNsk+5jU/86Es75pbMVK+nQJELG9Q2tz6+8vgsmjzjwFYoDtVRvDiXDAt1
RjooQeAdpBiC/PwGbXrPFBljGgr9WW3wieDwJZh/Rg6vTC4q2BK8/iIhPPvue0lfPTi6Sdjt3Iw+
n5oTPHmUUrs8F9eqB3TiQWsv0He90EjWMvgXiKnD3aVkgBKQDm6VopGOEh/JuuveCz/XL0r4exxM
CzU73RTTcGPNXhCjgLmXdPdVBQP2ojQxQVNHb38xNB+Yhda0TB1SVoh4NQx7LyUHnHuPUslhwtTJ
bbdjPQFE1X8hk2QXscp6Cd7vd+rWjgpyJksunToVIXAdmloV1CFTa1RBcgQN08PyrjE7mf25Bs0V
SU2UYyXhYkQK8mshe2wKYJfEp0+0iSDHAPHiFYbm16Vv79MSAJV9fmwrC2Co1SDI0wk4V6kJwxRH
eIx9BfUNgu51eIEjF3zQXZW1AYIoKRvUfs8oA7VxqN7eq16lnKAfxcQyS/q4vg6SSwx8G/o394Er
WH3yOdEh5C4LeJlsMM/J9xMaEbeoDMWDOmxXmkR9KACrCONpwbuAxwWugBnkbLZn35FjRytnbYK3
ROUCOYoY+eDa/ER3S19TNoQpNv/cCIve4h4D/YLuFG/aqyv9t2r7W8gUYYmHzSGG90JUiJ31dfUp
0PdkQFod1TPLHjQvhy2zqMdagVzZLYaCJj/n38YHQCJYnaVRJiMths9QvwKAuhWAJvqg0C8ETyxi
vUQfFBjEGJXUmDfGBxqjy+dgNZcVACOJLKZXPB/wutm1a1btVruAtHsn4N0t55Aq2EZxq4ZQgMBw
qns3y55cru9vU50o1411QwYgBW5n1AJc3Tck22Q49HwDjgl6fwv83JkpJKsb9LiEG/Gb3jgDaMU9
+sdX+/A/N91x+00fbsUKavnzbwHE1OsV8e7zIumQgsuuzwvteScfpFJ+93Ieowcw1aS9wo1z6U0d
ACA3FfkQuO6CWFHHnVg01oMzxiWshPZQNxCxb4umt331nAdYqKNZmHM0NEVhYWN8uhcLPNv2Wa0T
ExAP+fVR/AB1phWsDhgIYMgiMMwy5rRF4hkE+hPaVDXsPy7zGFhqWmRvcho8Q++cjj75ddi8Y2Bd
59I3MpLaPcL1UNC1DpG7Cu676qk2GKWk1AF/JBAI1hx6+IS3e74h27RMe5+ReTZxARR9gJuKRZmm
ix6SfYKCBAAs1sxp2jNw+ssUHuhJbUDoZyQnHZWvT/IN22YlUGRb3hBuJuOOKlumH6HbAA7ZS9av
HvRwpfGZZjAf5wkzoDSJ8Xz6WmhoDeW3Kgqfr5nVAWwuDY163DR8+4f2BdeCWzZw01hWJ0iUbZ7K
Y0slmCVCDsQjSjuG/CRg2eOH6SZ5s4PPHflMnUSH0jp3DqKbvD2zdf4yRwiwtyQgbColyvHng9GQ
Xodq3kcYEB6Iq9kLY5qZZsgPdqxSBo6wWkA+an1Oxb04OJyefRD+cE6E5aee5aUeao/XIa+xH8uy
deM8w+EcxRWYUfKvIFmaeF8lZAsf5QixCVDoDLCTAUFXThcHGQgIKskYWcVR3cHaIotnsrhftW2S
YPFdenjzr4cZNvZnWfWsiWNeNWjfqAOB+9UA5TVO+yilXu+LW3sZvfBKKGI2QBmS+5q87CdeNcoc
anFSjHJhAOZ4EyBPX3Mis5t7Q7LPer8DHB/184gM0xk/HW1l5a8orc5HAkQP1QaSY3+htzzN1SZ4
EFpPLuWiPZ+hViwblBBqomNqigXa/FpxEyb2G2RBDCsFPvPXBzi2ot4iECUYkbm1JW06BYM5t7MX
zJfKNHvF4lXCBUNxHAAmoKLWwzo0MPp3sGVT9DmVVES2zHiimWgPQCHy55dnahPIbuE6DDCP1oBY
odnI2enPL4oAyuSKsk0yaK/ZT6sY+2dmjSGyqHN12qh6CecVU/pjoopxOQe10SV5OTBJT08fZgVs
/BxmT6zG8kUes3wfCv1y8/40+fWC9wtvvy6z8FapyApeldUt0wb35lcxPpNeUvm3vBdUvcknxphr
6wz4/53Shay4ft1aX2vtQ4ZbwkgnRM0zQ3YZgusdadaXw2RUnedZ6sPHW7tAzYGOzBMV+kcKAWsB
6PFd9Qd6kRrYhwSqErwZTAYuq+8B1AJbZt9wNGZs55J9Kg5BcAnEQ2JwtYb2SyqLOADc4HdOI7iY
mERARfYxwUPYZNODYybEV53qu1elozhDuvy9tq8waUPrhzvZGGFem4u+zQlxvz0peelCkP33HeGb
QNX9W+rszXPi2RD1wm/U/ujoVQPLaIdldtt8Uuu7NNCwyFpy1DZB5TZNmI5XTsri6cFl1ROOTvSr
Y+EplPeRzIgjSlCVL0IFeCP4HUbSX6IxHb6gdGw+RdTvq8uPVhyz54XVSpCjVyW/1AtGN8fYVeSB
BBVbJeT38kLhDpuQOYFrd6YnX2WdyvjZ6VvmTw7KWompu8kjPb5sPyiwEuBsvKuqNAhsXcgOao/F
TXuMEYNjRmJkgVRHIflqoLhg4zBg7BbCsa6/KE8I7Ua86GFOtCyjvqP9NJBcP6P6nb47Wh0Ye+rz
r5G9ADmsX4/LdwEo92acv+p+eyIt578onuUUeePFVt8Fp0leUDedwzOqtUDPQW95d50CJm2gqFub
MK6jwvx9e4ZOZYVGvxmqbQpks4co6oUg9uWhBSiSbfq35yR59wlXWpUALYZPaD+AFGlYrmeot5wa
KDA1dcLuJJH1ng0YEWI5iLCpdiNfD0k1aJ9NnNorfKW5zmWv6MNhBaTLHGB+XLldjsi0DGjA22WT
6usqaQdqu3qBiQZ+P3Gc2+L2xKZ0btpP1bzX1LNQP6VQRHVHW+KlRKnTTsxHMqZexJLdVRJTFrd2
5JjvfW33KAgrCRiDEo16z8p7IDItjB5UGy1eHIjZO9XSJUi9q0mgwcAuy7PrCAytSvxE6TvffTK2
4RuZY+oK0LWAkrKwEHuB3fgC7ZMxsXWUle/IA/svw5j2VbYd04AXHi7GzIBeLKGmqa+ZhxRBC6vP
iJPPY35brwJeu3xqNJ3Axz3GtLRl3cIDBxk5zC73nmsSBJK5XX7X5YXEa1oP0vK9dp7dngNcUyDE
sHql99C4VN1KpcrFUi5jtCc8PXmMb1Xq633Cgeqz4Ig728zB/PztGPkSpmm3Ijv8fPShvu5Dm3Qv
U+zGdl2WOxRbRuh5L4lCbQr44uT9ft8baJN2+WhPucB6XeBuJJHey34I25y18lTa70Oeo3tpo7Kg
G0SVQWffHpex3sTTy+MCWTNEUObbsN0nVFmuw/net6ENwuBELqSNCEwPYYsk/tdcvzCHS1HEIO7x
zkWTtzErdHutYxS9TIIqhTJDd2xnm7Hq6g9lWdf0yDuGSBRuQAjw+v4fgTzK1oY34kPV8xW8OZzA
WMwfCWcX3E50cHunzLJ8r4zKGF8BoPhw/65Rl4X6j3wSvXwnsIM7qn5KmDadLLTa5rt7PHRhV5/6
/aNC2EcWr54iSY4BU2N6gCuCShi28ktZ+E9YvHAkR4bGIfSsKG/p9Vi/BOZBt7dK6NxCNPxeEvBA
7FvqVSYPyhuSrkpJuTbTWw/smHFt4mGP4FyInikhIz0foS/y8OI39FKZ9V4lDth3R6ccgJCt4/fq
MxJel1X+RtvlXd/AdViUhiB32+ioBSs6FJgO6/tZgwd5R5ryNuQ9gxfMWSRU9LnE0hdlcz82NuFT
qyRa0OBXkfh0H52X1jdMmN0sIAO7C7XLcEqQTTPS50F5XmZPwv1nq56DpjWR2fABSPS93hC8URq+
S0RBjBTBrt6FHtYfkHp/+q+PVJXS9BLDecsUJJaH+fAw3jc4UOPju6FgjeiR4qYa9PZq1Ws9mxyi
8yBTQAAaHfk7z15gPfaKFxRgL9FvHJQb03jcv1Bg2l4sWAad3riIEbuK0RP3qXfs4mEcFcV5AYIp
umig2UoKoUTde1lu+zIbqRpI159xiXXrPdb6Y0CAPanm8ajRsA97H3SDSYMSJCBMQvEAQBj7+mvm
NXFc3ZLGxdxC+wZCROFcRZ7MT1VDC275bWzxqzdoHQyd6jfV7aj706rs/m2fVENyR4XA+eAd4kbk
HWbkqY3hSb+A23MWnCuIQX3wUB1ScyVoRO1t7a8qxqHhoBXa3FJfrQzfql4QRiedYQNHsaWXQx2q
17NGol/7+KC1QBNDWIUupBU+z58p2Z/hq4ShGy8tNZsxiNleffn+FGSb6yK9udUtAUGE542v5HZa
2++b+hYvjVEw33rqWRwGl1dxQrczTLXk6MTGd3LThrhUJ4uQ+bU4L28N3PZZCkAmgcz+PULpMgXs
2Y7riz1GqcvX4uu8uy047eO9wnW7VRFFZqCjShhxb4zPi8yHiYpgiYZOW9/Ib+YX9/4xTklOpKq4
Hu/ZEBwe6vJPTDXt2ttWiTHqrOan9qu06QrRglM/IaOGzFsMXrR7xicixrBRK6TK5gUB7EF1XtkG
eVYiTIPMRJzChHVR64G/0vSOZD+rIoXoOnUJtTDiuJWwgD+T3upMBDYpPssUcgbtUQfnXHOvd4cI
jErVIHoxGdCgioyhNm7f+uwB4q5U70eWsEQMCG3g3oT0aZTYyVApiy/t1llZT/Dy0IpMIJB/oWl5
LhoUhXHDUqbDi3oQjlfEVbQnpVfOY1ok99/X/TWuVTj+gNznJB2EakNtrELgWN0/ewosjmQivapW
11hHvtIaX30CAs+K8EHB0XpTqZ6qt93fT+05ZXUPyjtxwzYGqQ2dLapDnYrRh8pKvdzC1wlVKonU
VlW+ErKtQL7t4F7CXJRQCgjNdcY0cm4uWatFbt/eoPGf7o2QsJpMuzY8nxOzh797f0KvCC7oc62j
ym7WBhTPLsISWJvZCcuTYturQa3c84qpcnsJzI6aIKy5wEM5Pm7WQrtz+GHaIQTtJG6iNKJK0qgH
3dsZ++POcY/MlDmwEYAW9x476RO6w3sL2rTr5379tiBBpBr7Vd7Gcaot9I86zhxtCWJnpVOyqqjP
af14RldkM0UTn+ddixqr8W+vdNSk7anW2iA2V+e8gIJcOZZn6wvUf3i/dQpIc6P+hA1qkOXn9Og9
o0oxtqVDtt18GLN76gwc6ExLAv2i/DjAmPpgsOsY7UjU1EyDGvPYQgYLfkSLLZPYR7M/l/3gUyeT
qwUeD3Q+Ajof7ApAL6VeuQ+oKcmcc5gg4jXJeoWP2kSgxwfbpqrg/hkjsBc63ZyGNWnzfkINVqVe
a1szVaUa/FyGZtsfNv16gkaSiDGjrF4ZkW8Ji+oKco+8j42M5Ueo1MFdSiKZqfpcvsgpVQTvq/Q+
S6yM0zPjhO1c9UxPYWi2MLZb6ipT7KYbnH/qG1zKvSFmDkghuvGnfGg2Nn5vnDtkWGEbfbpIAM2K
Sh1e2/OmKR+BpZjUSWa9WfYChERmC7/9NjEdDAC4mgCwPdEbaPJiy44Wvi+LtnyR5z7vXqB3DIa6
eRidbhn1ZXMHeCRgoaUWe/e3GSGRiKSr80bPXHmBeHi/gIlY6/Pjfigw2K8Zc+SlXdn/9f5AI6Ms
CtKdvgPCkQrwX6qujr2cvPPj+by5n2MGqEQmWXPqgTK6UoDevxLCiu+QIMMgf++nPTfTHpsbYcva
1Ilu2mDZz8Rnoa+nNJ48O/EukzNm/VZV1FoSAtJqSZRRV14SWPUyv5mPUfEZGnlObRVlC7mGXZ1d
U6hTe1Sv6/rPGQc9Zp/2CH63sg/mq75AqX9FsEkxTFm/HeihixKzIAOro1Ne8KIqAp2xOaSX3XbS
sem2hEhUTob7U5HnZHjTgSTpKPx4lvUMLpGj3JDru7PTQKoB0JHMp60f4z/83MiA9qqLLs+dE5Dq
ZH+zTrr7cl7d++pfqaj+lRvl71g/Tvd/QMryDxlX/o6l5b8YdYvas1TV7kNq8o8JXP7yv/73X/7P
f/////w//vL//ttf/u///FsOl3//+F+ZXEzzn3QN4hJHhyxF06D/+TcqF34DByqULX04bzVT726Z
/5XKRbP+SXM0nRpwVYfQxbD4VYkpBctL9yssy16vZ9l8nFLm/wyVC8QxHZvSv9PV2bptWqaqazCs
2Lreg+Ti79mWSixiql8ovR8BFXL7wl9ufTFxo/2+FAsqQQQ0DsHD+4Yz1kXfVs5tV53pQvFNEUv8
Lt5hCwDMHiIEa3D6AHut/SAPsGEESXj39yypNpBrrA5vaQXbrem+PCtIQ2VwH5guGWxRuKCb/bXp
Qn2yLNynj+nufueSfU1ULsAmnwpIr3FVF7wll0389fYhlq2riEwcOdfFi/cm7nw9t3l+P6qF412E
LuZn+bUaIXIp9hex/n17w6nQxHo6/YitLUBaycblSq3/kIacRJTs0JZ95VKi76qCoJqsvUnNnS1P
8VmJg6vkamtTzAmriVHf3X4GPXEO3FLs51t+vLij7YQIB2/eT1ShyWUU/ajitONpxVsEizAMH+Lo
DM2tvrXm7Yn0KnGHkRomUp4FXCyii6SJUmwny3Bvi/mXO99O3I+QU/F1E9v1jceeRKncbvvCjaD+
FFs6yI1GWNT8yoeXTuyjWbjvi4jho9SRr/3R78lH994JmUVe6EksDS8fJ2LW8xRx5BqanADOocH+
VhGKWBqyFXx8e3zQJw/hJ2LRF1z17d9EdJxs/SgaRUuU2PgaRH643DMk+7uYRH2BTHF4DyLC5QJI
KS6YZGKQEsX75DtbdH+phsqIOu45z3vqBdb+uSURDcQJMhnxiYoB8QQAMMYMr8HY4Q42g2oUc9HM
u3kGo9X374Lmh/s2xKyWo+0INgKRymUifhatWB5J5XmYra18eTCrj8ylN/UcsUFsQcLCID4euGRy
opaH6BeVdrIkPVJ7Ssf9To5MHL5rCfgTvCnVz+5zZ4S97wqBZWZ7KVANk5VIgtLvfTth7MI0GJ0Z
2K5v+mIZnNDcDMhDeoXfBpCy8+aL9H6IMbutC1Mn/Tw73SXSUIIeLBmpGTo/YjqDN0LkcjjdLB8y
JEcgiylqbCFog+ASWKEz63vgYby7RGdibLm9HepLOGHy7CceNZE+lDeiu2o2QXLYA47iLbsXlkFI
5D24T5pBHFL5Ln/gDBZnd4l9IxYUSgsmRXAL+5KQiptJLVLWsa/Nsom1A3YH6Uq5WpIvCUuxtGSY
CIF9J0oZEm4TEhZ1UbFXyJtcLCrxg4IE1/tJvNjlra1ggGwx2WZiEUZBI9g4WOhrtIykuz8uo25h
oNkhukfkWSkeE6n7U7qbRoSG5JYM85kuzuQJg46pOOmm3CRiQrKoAkVuxpnYd12CmewtLHkilyRO
wYz+Xi5KSZqP/n8E0WjCtF4sSMaKCZsbESl+MtwF8TWxq7xGzn6Q2OtuvvjhHzOeh15y3NMJZmZv
BguLWCS0dJaLDfEOrxpR+spoEIrmQ7Ou9//a9LdYNCI4AOmQFAPJ8ea06OZL/ueTCz4ibnKTyJUq
n2JGcQjrHqShmJJoE+PSBd7lBRd5kVmwA/MpD5mMQ4qAJFwUAxKV52OHYM0HhAoYeVpHN0TbM5sX
ffIWEf+/XO/JxZ5iiuUu+rIadTJdo/TrvdE8+vP4YhmwWSpM1/02ovdQIZMv1xIzmL0n7eAaZQNI
qdkVutXMjoDVSe92w8PQEK9gqBFFCdiiSlrD9L2KHzvYGNzOYLKrQ9ujDlms9IBf8GfzFEEmlzOL
NxCcFZspXewwjzJ6Zqe4v7/jj6/L3WaD+dftll0XdmPA5JDkdl1HoAXpQ13ig4lwCRRI2x2SDJU7
b/zD7gQhkBBfv6NvySqPxSbniY4qL29aOSYPKOBw4JSgBEJU8guBTnF6uUhQ0fG6PO3GwQ9Nm3nd
k3pPeZZrOfqSQr7EdBOIQyIHs81mmIq3Z4gDlxe7XNg0kCJEL/UGKCbL79L7Hj19dz/6LrhTLb4R
YPdT8TtCg50XUDpj6+EkunM0nRkAdGtDylWD9Wf98YxhPGFLDGCQGMTyd31dQQP+GnwVYjddfcT3
9ERMzK3dw/D3d9TtyjXHky2+v1/iazB/uZue/5TodboPz1XCrqkwHIrvlB1l9zXvCbJBQU/gRPO4
q2KVB7lHAdl7r3u6lzHbHbFC1sPNGZ2cGyEyIr5bJiGNBUHncbQVoifkWEyno6E3Fj+eN5CbaSUP
nIj6nzZ9vXx9ONSHeIx04O9BNt43Cm08wQDMha+4L3/zcqcDqiNlOSBHIlb1CH0j2T3keg7xFj30
dH+h/3c1Xj6LX3YKW4wmv7mc/47W89Fk5G/3+/lwKDw5HxTyO7qIyTd9P0eQSGy3awT5xK8mfodD
Uk88x4dpU1ueMyhWyvJ56u2viL3Y4vyDdFRDlHeeD8EAjIroOeoH18k9egbnA+GLiUklnSAWhURp
8Oj7oNW18cO/Re2u9G6/2uS8f/+8osvus/3s7kRu9lQ3TLJIA2979r7XNY/zjRIxRlKB3TSAxIBD
DHg+ypz759z+geFg8g6cAWD8C62dFmJFNb74IUjLVzfPW8+UH5qA0gGNklT3dDPvgBHG/PlmZAsX
w2B6YfAK78I2vBqs8wAGLHfg5nLzEqPfWkwougk+7ksMN+Ox14pTI8bDuQwW3vBrnIrRwN1JzwtY
IWM5G04H7ojnZnv+nt+YsB/mP4QcIZMMm4phK9xu3T28wt03rs0+TNd3xuCH3efusWq6ZxsxWoPv
vzGw/9Ud+VvSQb33h4X1P1qqNuSHuuVYGL/Gf+AdRJ2e8hozwX7sTVTUaRZqMvoo06u1vqcb8nIY
DIvc7/vtsvaunCVYRG7uoi69p5SLCnyoH+ZkMcI/6NgBkC2O5m7n7bYAUoTCjwPSGqxo8ADM+Ze7
6w7u1L1PVCCUwh413+j8ufUQYI53Hxand1T4nCNrfh7EfuHB8OM3kr2e2snV7erZI7sd9x8eGVL4
3nK35128JswGxTJ6+92pkS3IzGWDziaovWNn1HRbLImhUb04z/StNvwEzTj3UxcKwPDt0vsB+iLu
2ydW6/Z+3+6eSqbRniAQAy22S4RXsLc6U5vDgG2Us+wnE1hkk+6Ij36iox/tQ0viXYrlsjOh4Chn
U8KYi/a+P5r4k8kkCqPJXfjdtwmnLTuN13LDkc/5yZDfhmi70ZooOkZ7i49iwmAnYmGWIhAimvgP
we8S4YdRZ9xQPSSXR39747y9i+PHi/ZRtNwuOY/9ZRBxH27qL/jGwRiGi+ORY+wuXM6lchJG+3aw
3C99tnJlVCbY4J8Fom3j+ECVPFATeqNzT2q+9qR6JJJE3i2Ifei05lfGJoN9rScLDrOQA4yvn80s
4pYLbhJOJvgLIbZs6C9DcRIe9sdYRP6Y1vtb14/CsDuMFvzthZjyGD7dG7Ex/xgqERojohqvt5Pt
lumPaaJNGowK6jcDdM8pHNvHgzbEJvSZJG6QulgzmlfsXgvVZVBKTt/1e/aFBqLQMMSOk+PekfEB
OB000KBOEVkiCAiVjPz6+n3479lr7nN6g6MOdb4jmiYfA2WsfMdSMeV1ks6z6O6I89DZ3PwmSMXh
I1Y7TpBhJvtrq3RBcw/WtZjjlP0+2Va81dQbeovpEHgN/18XjxD5DIn8RvAL5AvfzMQDy8O+ANmx
L3RgR6LYOevn7jJql7YPSEES2RuwKfsAu6Ym/UxmTVzdMPKxwl8BPe5f/TAbhplHpag4+9HiPcCY
xHxIma3YVGefWlfJgQyIBoMqULznscEQkaUf+90S/OnMZ8PV9UALu1exu5WDcqjEyZbQUXinFAWK
kJHmreHPYnljEUVM3m0U+ccQMxDXRGF8Uu6Wyv0eERJmfyn8PZ25wD9bdo4vlhCLACdy5HO6RirD
yZwMj/4kwoJWxYQ1sMZ52x8XwfIhuexkeRzdxDeumo+rFbKmWGh4Udx6SW94ayYt7cOqDBbiBxcJ
52/4WV28Ui55iMblIfesnglVfzytn4nOeBhs9xMONZZK53MtujYtIu7t+z5H4aiblNjUeJzRgqt2
hs8ilUdW+RE3d+tvtz6LPVwuxHDgzULfXx730drtHLNltNyvWfQTViCv4ybwxTbhY9QfdRfPmbwz
1+3m9wKrJ5jSKp/Oe0hGJoiWILrcrisJg/8xn/dA8nEe/DD8mfi+ixuNQ8kjPWh2t/DfA26TsmT8
zhcuxXGBs7EIA8YoPO75GPsOS2y3YJIAqxS6u+Tf4LEZIDaNkL7B/e+GjWNxTEvZMsU+x+/v3h0u
053upjL1Z86u74Hsl5uM93a/w72VeMjHF4FeFml3QQBYPBSOPZMv9X+QKsUUbQaPSRXW3ugjlW7M
8YOkOrp3mzjYe/cUUBTiUvCyfV5kAQvNGyUbQg74f/eJklGe6b2ANuAF77O9nvkkCbM9AUBdJSoo
0SxRNyBo1NiliDrhLeeLNEHcsY+e5cUQtxVmefxtfb9myoGtggMpk+8F/CRftU9IXuvDsCfNeb0t
/ffiOTIX0B+KbXhcHhm2bvS61gZjdL4x3XZByIxYdlvvjEjDKRnONkEudoeg8zNPHud/IYaeWAT0
fMh7glkwLsSYlbBYLDabzWkXjMcBP2PQdx7ZIvyZBWe3e284WwQ4V7PxiR/wU3zsBcwGBddScI3T
jAnSOVcLHqdbrazf4MubthgageBiiyUDzOZuy5Cu/WEwbckE2wRT+YW/G+DuLn/CzhHkk+PpmP/w
ysDJi0DyiDsRBkEYhJ2b5AUZ05MXFouxFwS7KfZ/MB7Kw3g3HC95gNk4CH7GHv3ibVZfX954s/OG
44XYjflxuhvOdugVCbqDVxQZ0CmCgx8T11twDxy21MMiJQ4jD9i7C+bJ2JsORu6UH37leDrFYBqP
F7kY/npT3I/d6srZkQsPk9R15zveIDcbb7DbeYehHB8cEQh+nK48OeU97MczL/AE91eCbDY1tsp8
sxnjsE3H+DzBVEy93UFuAm88Iwvpea23Gw+96U6IqRyodIcqV623GQczT6GjxXgKnyQI28uMAAf9
43Dpw3T69nBR+J9vuzPPzityhk/dfWaD54IquLBOOat8httG4k0E9bgzf3AzuWb3sW5eQS4sePc0
PmWz53QDUyYN9XZdAABjaYHfNHvgsnp4D8MdV/T51W748vnUhv2Z8cc3sXjmGa+Pud8u4J8Mq+Xm
A1viWzdMNZyvoLN+x7kQfNwbB52lyhlwYureJEuWNe8F09MPTSBMIk5voiMQBuIdNljILzwjJswP
wQfiBKwjbj9eDXP5i4E6mg/m065FB9wPHgPWOrryKmY75nNBTAhP88Dgzk4/3C3sbLAlIR1W/mlh
MHRTaJSkV3mMJCkgcRjixNINtf9w33Ize/ld0xZot2I59kKbBuG3nuDU9M8cgrAB4aV3u1Dqb2az
memxS3lfw/nKoyH0+I7r65J/seyGPC92ZB8zZIwrult1m9TGw5P/+hoMvdlGCDzlHXN/Nut225a1
dvEewWbMDM38ofcVyzkoPkFnjrvAFH2a+idPrpirAUuwMzu97pd4uqoIp2cMBG84C8NoGS6YNh4j
4J0WHAGJiOiKhc/i8mYLpslOZbLzxLsnXcAQ0InMthV9Gwx3q+nFHTI3vzY7f6wJ9p1N90aAoyyo
O14Mn2bw6X9c/811tGCxh5vDjn4MNt7mJn9+KPaQ41PFzqB4ycTD8HGlxxrercZDbJjdDhYr7heL
4YrCQ1wjJjq2u0/ZTV9ChK9RDYqPSjElCIgdOyJ9y3SrMWl48kIcdpXw+Ht6AJzvtoGyXjB8DD4z
Nhb0NNJ3kgcnTsOZGgQBZ16wSmjUYdjHResGjwlCIq6bHkQoOIbpUfL3g24KXyRbJNcIgs1w+hkN
vijclwdTDsHgDvI/Pu4QUmzUxgScTrolzDWlJA5nKZTaqFZaPpAF5Rc4MeCbqUlkBNyvtN+iXlYL
B2+Qslym7lPQhPdBlwf2M6J/fN1CGlZDDAB7tpjFNKbrG50eWpWznI2ljhwfTeUl7vBY+U0H1eGy
zNf5qBjlI/LoruHmI9Yh64giDrGC8xovEFk8vD+8aRaRNvh0cckzfcgXVRrux+UxUFPjDd1eeY8S
d9A9nh04DBUBQ1bgmHlOu+cfMUzk8LDrrpHgmqYCrJ/Ea1+TF7CF+81BGqmrf6HuzJIkN7b0vCJc
g2PGawQCMeYYOVTWC6yyshLzPGMFvQXtQtJzb6elbehzFNUii1ek7qOMRhqrMjIiALgfP+P3D1/p
Kpkb+hxO/V3xcNl8Z5Jm823fsFj3e0yNzNb03vXBO3u85YCVPH0+GDekV+iul8n+hwij/Zl60eZL
RrB6zsi/JVv3QsZaRij+O74MoRGfaRO44t8+UIHQN18GUsAv4xbP+NMmdVLxkds37KBMa9Ba/QBl
caOeBjKXX5gS3nT+18UngTnK2LfxKIo4248Xd9yGV0ARsd+RBXtOTuo52UQ7auPbT9STv1Z7xdvx
x5fb+1sMU+d5ijcfzrTLzZvhudm3d8kpYv/vVXVDwqF5biz5TX7kRKh7lSTJqW4YP2K8idYBL6PP
4cQK8z8j8hwyg8CDG3nlobxLvfSqbrJd9YBIJJ/4mQFBkq+NdgzC35NtuTmoBz4yvkOAlF8GB3dt
vlJGJfCVWcOrfO4NC/+CC+iTfNKP5eFLTRZnJO8m70rFEyAaJcwEVrAFEcedPtjHj8NnzE+uUJo2
Hy+fh2cMwkPlAcMjmUM6hX9lOegLDeEX/jnThUioAU2ahXQlLX7LJ/CPfmwPIwWdz2vsQVfedHvt
0N3MBzjo7pGZQmwEvRFHuYpwjzxan4j8ZO51ODA27CuPaC+fozv8rzTd1A8GiYDxG8AHLzrWN+bd
8KXzMn3b+e7xOh/WG8OH0UrmHbrtiQY6bgTa9Y/NbXcrUy8v/U59qZ4SuBvEQ71cN/M2IgR7QfyQ
S6L2codr/vHlbPO7JzY8DjyCgSS+ZYiGSbc3RD+kp3DMlc1X/PQ7hYXI0v88s7Ru1JOnPtpP3pWK
x97Zfhk3Dx89BQqZP5JFsJEt8zF4Ly98+qY9fJJspMx9QpP2QP71ZD0nW+aZ1WBLHHihWOWwzbh7
fPOG5V1Ss+J2yje7fpw/Pj55M7obNp+UtzYfZ+pvrN6bF/MY7R8+XY99KV/M6KDM9sjcHi0qfImf
X4YHvgvPxs3yxrQGjELx5uxsz74rjt2F0l90FB9TvzGfGMbL38NX95JcCGFpVSi+mNfwtaYPQXaf
gOjlDrXfwDmYT/kLc+3U2w7qo/s0fBlKYk7Z4rcxrwbxJ05wx8TNjiGmJoQ26FVUCJJz3p7dQ+lb
fuOztSgR9ufYIy12sb35nO0PFBI9ZlvZZXBHPW4WC1O/p5/C54Ycon3nQy6nEqntEXHDRtqgkOGy
h98z5aeQzb9US/9/qJK/xmlc/fiIv/1/IHBiI5H0f6+P/89/+2//47//l//4r//+i8CJ/K2fZXEE
TpjDcRyHYQbNFK5J2fk3hRPxD0c1HeYDXc1xaQ5HDuq3srjp/oNKuk4HpqAJWHMEYlO/lcVN+x9o
odCQY0L/4d340b+gcLIKHP4u1aiqtqbbcG+FKVQXJPIvOmVLtCTIPoAnrYx5us+Hxt1X0IgSVaW0
BW3Hp+twPwMW2GS18wMlg2ejcV6jJae02aJ2Wwzm3azQvBjTD73LcpN+EOaYKDcybEdDM0ONLD86
M+9p4zkyUjocwaRfAsZcPK2H0jgE5fI3yj66rOT//qKo7pu2Rq2fWSLbMg2ps/U7XSWw8mijmDWy
A0AKaWQbPHTZoe1tWhhG57Jtu10TVzsEUG7zOZlojKJYqwlGgnrZ6L1+97Zxn6wcLk3ujL5tM+Nu
xrSLzi1xbN8k7CD+qAmqqnXA/MMBqi8t8ZlLCQ9JENhftWwKAk5nDe1Vi5kqcLTP3y21f5Ip1qTk
2B+uU+jCdW3Wlamalqv+kidGhDVchhzZpVDXAHlayZcl/SqU5jXRmfyAttR6JciDDUNvUA40MM+V
qw3gM+dhq0cNWsVL9EObzEvZtc6Lo2/VucadCZjTltN+A5QUObH/+tdf29Z//d6qrauQsQR9HbRp
COeX741IQj1OfQ2vZFJftGqYif+bGWK0GGjshgZiKu1wcQP3ZPSOB2sTOpt4W0w72TOPqHh18WmV
Yr++tFZUJgZEfM2YRfaH1M63w4gIpVaNCRN5CXiaXLuZ7Wnh4sXOmRj9zqsaHm1ZTZukWbDzqAjQ
w92T4Y7g8DmZeUoN1kgRAhBZ3xbJSx2CaEf/BLi+rcXMBAM4qBUDbQNsP7WeWVT2LlOZvTF7kpq9
1WyzPCAjm7t7TR8QRqhH9aBq1VPAQLRfhBNyJ0H2Hsdh5lkt1KFUddu9mcQWk3zNFbxTO2/igT7R
tmDAtQLJWE/mj1gg4xtpM3l7+dkqSHcGbVGfMAy+67xIxlK4bwxLvqAiQrBYq5NW/EiH9C0yU3ff
QPiZM4XKQcFIz7oqkuRC31y4q6v8lS6zg8IAqZdUPW55GDJLyUopTEgrTVvhDlXZbbm47alN809o
9fasPC3NCyLcoxUwDsAwdaPBsxDdizN2lOcWi/EUedvm9gIxQPFiaSBCM2bkt8nhYcjVGZUd7dMK
CkBTMo8bt9ZHuheHq7ooXyNGJ3d1Yf9YHwMjrrjHbeHuo4AqsFMNZyd1H5gjcxBJsSG5dnH18wOT
IKU2D/qpnZfmmBmQZovhPRjo9MzjevHXW5iE+JlL3sIm0IOTxfwTwFzgHqNgXDUjsHKH75m1dDu7
4G9bDaqc3m/UNlfPZs2WcnTE0BfJ4lTgCrHbJqhiUEdJn5l1D2dzRHGGTncmIqVxKab8Oa6hc2uZ
1hwT6HueIXQmcXh+dHO+W/w7m2wEtz85IoVVLF8HyI1RrsaomCzAZYOfuGdOsTou+vCc2zDBlKF0
9y0odMy4e0p7wNpL/T22wqfYceFoBwLalCZNMm9kuyoyp72fpWDHs0qZfbWNXrQJ8kE/Wh2ILbLf
tt615wanXSTlE6IOp3Ut1wCuk+LWHWZ3E458JpjNFh+TR7hu3zipgP/KPdxJDSet3zvByMVUNZXg
Ruk3OgBM+C18usu0TawHFztxPtYl0ZXOcRT9b78PSsXZv5c5uXgjxyypHTelEvy0B8Lj9nxOFPDD
sv+GMAVFeOt/W7W2BRTv9Pf/5zXr6k30kqbPtCEqDdnw68N3YsY+FE2leHtM5c8rBaAVrNAHAGsI
u3S0i8VBdh8XHHhd61KSQ70F74zhCktwlaBN8e/o8F8f/Xrh6/9llc4taCrIl7F7sxqjQN6D1fau
H71e2fqyZpxpAaPJYdQBoE+IuPqqJuKHuKYWN6vBqazNx6VPWzpsNc9SIaYkekiRvCoZaJcvX9/a
Tl06WDLAhh1n12Luy5SeNqubKRcGyiYL8w8lbJ56veav4/RqxYhO2fIi9MpqeSX8l/WPKqaZ4Wyg
MsE0IlBj7NdvHSnqbWgaC7Kv4a6qWYJu1uuQm5z3QMB/ouNvN5bPYTcHcswajLEA7RKOVGojHYyE
UkL7DbP3Ahh4oVCqngs9ovJjNVg8ipnRYrLL4/1sqT39zyVqDaE8rBqFUTsdcNIAOVyOx8IKQpG7
KverZYIsTDk/Uxx6Y/eZWVgQxs9M9rfexIDLMKHHkUqTwdgQ4l7OPbBm6Dnu8C3t0kc5oOgGrxaE
Xc+Qu5lm6Wd9mZ/iglWbd1X7mtN4fQSlSzdLOu/L2Cz8xbXFJa8uQE8D9M/v0hKLkrRnoIk6Hg87
zBEtRD656UXTHrsw/IwtMvjymO67HA2saHyx4mcm/wIsQuLuErfz17tcz0xxghmAXw1YazfBEIpS
aztgTgbZxlsrC6U45NKHvnW2U8DOWP0V0EXUnJb6tVAcZ4/YCsz2DH2tjO1p5qJDoirWGAnm4pVq
XylwWNaHVGVjclhAXq9bdI4pjvVu4m5FBI3N5AKSIXia5F9bsMzgbp6kZxSCKgSrxDFhyKOxNUxS
jfV0X6lR6MWGcdNIgz9JiHWrLfd5q5Bf7a3bomGlVT3W1CpmDfB3fGMYy30rj6pGDxmY0OiWlHt+
PbgYnSYrhIhuwMEmP3cCRwp9nUPVYWKe3MssqaWMRLYIGOiJH1jiZll63j6kXBFm+VbYsv2hnm5h
0zjSf4OQytrAai/+N1NlrKCNONqCNH9fNGBppttOt8LFIQw44Lb9wAwfUtt7q8+vue3EB0RTR8+2
ajI4KMB64GuAj1spTWNqq91H5g0bsmZr4HwNuQUUyIqOPQo+bBnlp+tVWXlyVIqcbtK6DE4JeHJg
M9bT6jiX86AepF+5rga7dWnhqPNH4RjiNKaIxNf2q1qBzlpXV1aDX0hGJORfZz0YD3MPOkNxpkOO
mEk9wZpJyK81g0uyQ3yu5kkxiEALGNWkH2yBSRoSVq2rNsiNtEBg9GqgQOmq5jZX4wVIXffQDBUB
vsYzks8AUZy0qHcquQtjcbwmpEU8k8cpshG0XrZfI8GJIhJzBPBit1v2GceEmpC/Rhtz9bBbgwRY
7bTJucXml5ErLoLhL5FnnOhpJbYxs5uqkTymk/W63ogS3IxfzuJ5PfsUO2JmFX0GZ7gvqg6zmnGD
A6OPrmM9c4BJD6MINJRXmsiHR5Hix8K26ULV9MMI2KHGnGVfH1LVZEqWi2Kpt3tRTaTNmsXg8Qk6
OXkucU6u0nCaflfkrEG7ZTVoOF7ydzDxHcMPBEnyT2GCp9WH0KyjUF+9MMu2n2LpgaZwHLwogm+1
OhK5Drm4EWYCCps0AN3tU+jsVhdh3YTr/0WRSo7RBaa2XszIAPBGGzPojwum1mqOXc955ySAMMq6
KeBo6L1faIz1VIl6b5cNwBUG4J2n9RS0bYxjbOvPYXuN0e4wMAO2dA2Zg2MAIK5vI1R1NgW8ZrhA
83OutwiUpFq0WT9mPT9HaWtcebSXJTCs5W2g0Xqbh7HmISsMSCOYOYj4MXAQHMZgaCG/Xdtxvq2d
5r2GL88KbYDijDskfcjmG4+qPiwH5F+AFc3iICeW62JsjvDQtF0ex59xC1toysZ172uJk2/1BGG4
Bdu8rope3oOxtz7HFCWN9a9WU8JI3WutN49gyYhgkxgmaTLd18bHHEFZXK+hjvRvHYXM1sK0rdYq
SIFPrbZHSJerxMFjJos5sO+hITVT5PGgr54IJ3FvAMpYD4nV6Ddqdq4G8D5IvvFSeWcVky0RlIwy
w+s+r/Eg6o5vThyNHIUGLbMM6gItC3d2b5zmxXlqpVdRxCzdvw64/hwnqqZmgzW2dSEsh1nCP8bD
Q43VRA4Dap30odaFXE/ONXQCcumK8RrNcGpmTQ2gCQc5ksGJp1o4B0kcHd0yzD3ViN7gOWCrkNNc
au3VmjBveWvQth4yD8doUmM7zd98b/2P+r9gqVRL41gmx2HozA04v6hVR4ULMRle367tjXPFHOQO
PYoUlpEnH7yvuMspBRi1DaGsSgNURf1DWrP72q6nsyxql72TZi5qeDgaQJr3raLcaDa+fmCO+YFI
aMM0FSk209mMylB7vYbx0GH/pBoQvjQWV7bu4Lnux8B5s5+j/m11ixfGkv7mGf0ynSCvFfFXh0kH
k+EJzZACsb/LWbjEKmYTFcCpZAwe5XjoSkhMUMjDUKlGdz9FCjGs/L7ECD9DW9NqqDsZyv3q76Qq
+fi2Yt66IBtB4gKvNmyaI8RRjoCpPKxPXhXdEe9xO3QODJ3COq9Zjr++Gv0XOdufV2MK0zYMF/Sx
zF/9/mos4Kwu8OTASwuvi83P3kDmB0mawxK24TaEESgYJAZ5D3KvLIf4uBqOSnWOvdXanlS4iNXx
OVeG33bZurczxR0Pllv7Xaa9zRmAXDWfcffC2tcje5u0HQCKsUwPwqV6JT3UbtZLjxT6elN7FVHG
2tgP0fe/vlyxqoz/MRNDkk5nBtNyYP3hgP7xesHFuZlWRCRkbVVcCmMvcgCfsF/l+KT1W1bD6MF/
aVlwQQ8nHKFLrIE1ioJ7yALET+jCXIId7XuInsrRQ2+NqJyZkT1IgBvQHjdW3L4MGlhHu72tOQ4v
le4+NYqR7uYIer/0up0UecTFmRjaF9xviYa1yuf1/hXRNU2RQZLHAh4t840ckb3MI/T2QJAJQTJI
nGY3BmS5bKV1NvlEEb4W6C1Kh5pBTFalA3xjmgLm1jG+hc5BguJYiabATqT2UYPntDW0VzVFdm91
DqfJBAi6MGoiyptJjNc8b5/d2HlezaRe4K3V6Ib+zEitlnHCCfNM9EtHKK8bxdBBI0XxDVonB3vF
HFMW6jJlr7HPvcaQo/QAGdcT2X0yRuVLGDvjz9TGf/7oLIiE/DXOdDNQIrGNNoYM17M+ZOInRphe
Po64NnAOGwhVyV6VS5RDZ/RKU+8e/2bNyCTXH5eMrqo6YZRqCOfPTZ5F4oCEtQeJCF6YX4iU3TAY
TwaD0Zufj0TeXia4ttlo9T6D5gDRNa3/m1wpCdF/8j3QuRYGdD9upyqN8O8NDxCMJluIfxqRuPs8
vdGSTvHUMfpS0pWXS09hzd5AOiT12TJYDJRFpifYatjWIYQwMZqCOW+yODIvvL56mVDK0JwXxUEo
wog+FGhz/mymX3MVbFLGgxDPQWrv2nELpvMN0TjiEjQIpQ4eKaPq0eq1Z+w2HtVNaHGmdsguAAqd
gNupt4AvFzzM8DzkomLY+BAn3XwLh+A+jpvi3JHZi2dgVBKMOikjerpmbJ5EMD/3qA8B8HZtL7EV
foODfd0aa+CT1JwBI8d8DYNjF8skqju+z3Zn+cKcX6Zcf3bCN4BqiGbIxTKUFQCMInmclCI8jI1D
YMYXw7N/6XqdzFmpv004Hj/NtF0gDImvOsqMt2DIs5gMgvQ1ZQSigINNk0NlM9qgOKWknJ+SlLuy
WsZ+niJfkp3ZEjbZUk5fYP6UdGsVbKj6A8m3S5wmfkHIP6qMu/IXJTm4JPDXzBJcDFpH5+VnehUh
cnOPPOVEGLtuwioOn8yofcsK42E9JH7uhWp4n0vxTfomRGo/FGS/5GU36TzdrllPNzq5IZS8bMJV
VgLbBE/zM2pcTV8YHcLqUqqGC7+HY0za97ZuMCTSQVpdIlUal7E8V8GM1JtjH9HwwHmUn5ZYl8Ro
qKc2B+bfy26MbyOZXVoTgOvXbq1xlzQmPLiS3EVbG7fr9+vt8N1E/m110mWWsnXc4m98E/GnGoOg
uiBMQ3c012bj/HJejzAlSAamFkaaW+IA3PSigVgBbBAPXmUAW0PMxgdQMInT7KbXUQF2NMxFiQKf
8vLXxkS3/2xNcBpsVTVpG3c5dX/ZxWOM/FIoUkAblvjo3TDax4tC0qWS6YRgbDPQB+R8xTRTaK0j
YBPVPMMjDq2dGVj32IfspAfidgkDUrxoYhwQDqc4mU4A14zmGBn84tDerB5kkNL7l5ANKFQXnjIJ
7/WBkoRzmmn6GSkOteps6wW3eZ/AkQebAZu6lyeg9KPXwFcJSGrbQf8Ai/e3HBYwrb1qhhpyWmjR
LRAH1ndePSGHRLOTnxF0pOYrDU2YQDfi7eB1mM631CAlhjaNj6Z7tK1lNlCmLpIEhkwZfrbF9MhO
P/9M+3V0p8T2+xrSgCmQ1RHSGE3gHNoJOkKI0grgORKF4evqOjQxKYt64rhwhYPE0tzhZC7jHqRT
cFqtnrpAhTScy3qD1nyrNsSPQUloNgEkTDMp0FQrVHwHhGRGznN5dGegcyedEIz0t8x7YmKXgG+i
TPh/8kQLx2REVKD2l7k7jQY5nrptUZQnJ7XaWdjjt0jVtJsxJ8U9yYO7ZPOEqXXpDPNNNyN6Jmyq
em0SHsFqa36VB5mfmEO3T0trgQaGneii59DajwZPcs0GTKWQWibvwNZJdKn4GU1OU1yIU1E4vmbN
6ePIm/20BAvsGhTvjA32pTlqFrQp0XtqOnhjY56izIg8zSG0CuQ1Qbo4JfpIlaVBXTcn6zEIuEsa
wbB8WuQe6GzgSXvo6mEnsm66b0OOoFk5KgicXMoQmu6gMH7QTsrGIDUCnxTbpt6bM86JsFwCPh24
N6RaUXGcSHc466QSSVRBxcwbFaohOnhrjmmKQ9Zo8rHa2NRGEaRW6p8Hggh4ux95Q0Wi1RP6BGAR
gFoAPxyo9UOoxE92PAB6yVOmIRfEMm17fgznGf0pEzGfIoFEEoAOxRAfRzfGFVVIXQ0tI6+CbtfV
nxrxv3zobsf1Yrt2QL9lSnwbVOjJdAbnYnyssSrEVUD3NWcu5m/NPMxN6rXUNXXKLUkRPf6ssMpU
XKYu9RFDYzQWq2hmagI9bTT9lr3o4Db0mNj1wLOg4FdkKMD1cpiYMoOGVRm2SgsfaxwjPq10tH3R
2ds1xZxO8bGr4e31ZX11I8bxOY6GbdgkDE3IsLIzlFt0JiCUydIvIjLqEZrzZs4LDDxq0wnsCH8Q
6Y+8XhRUGkdxCRbNH510Pldoaq55UyUnSrGN8MZq8m0527O/JtJEkwKjnGr8UPaESrAL7zyhAIRh
CcsZTIXr9VFPki8+k81nRHSs6V5p4SHkMj207uH/rGuuh8TPglZImS9KuldRdxGCImTxjFk3aRmt
2sVfkzUJsSPRfuVXwn0mjXfMZEa1TNyHqgS7bxdB6reV+7YeA32GhcjRJ206pCLNqmd2tEvoWrPi
vZI37QFpJe6uq/B25r1WdulOEDavxRujGfFMbER2yNGeClmkVnC+tooSsfmJCVOnJy0f6bBNXNc9
OdIZj0FkI4dhXdTFvnOT7t4wi8+14qLK9dsT7YROoxLOT9EObcj10lf3Pq6D4gDVZC/UsDyWiA+t
q2vU4US3/X37PgT3oIbfYxmJOmP8OqUdegtEAWuQvO6YcMbwKOSKNhbKjf6oiAPITnFZc2JGFX/R
jWTZa7X53i9Dtv/rM0/8KcYUmmPLZ22ZHGqozv/RcRXurGdtFjK7oVKAXR0MLYuvNrqQshy1eiCZ
M3wd1Pm70uODBH1yHgkICPhZ7XFADrEZsp8tMIAgwh/lPyvKy+aCX/x6m34OTTM1YeiW9kvSIkAy
QVXGAUpMaWPDZXSltSYdB1Z1dpvwMNk9x/JaPjH7x1lC59evqskTSOuMR62vll1kB0+rT1otw9k1
g8b/mbMj/2jnoIlM6YfLmmznjneVUTwHgBfXSiAFwG73L99qQ95jS9NJlxuG+Us437lK0Vtmbv+s
kaYZhg/o1r0SF4tvjgh5pwbClmvety3M/TixhTph3KdBQ11AFiSUWXuGTVh7f/3NdHk3/3i3QUS4
msBBcQzSRL/0r9hZWQxRCn8rDMpng8LNMuNdu85agq0QoF6m247ScjKQSVhP8QTI5ZLKgjxPZqV2
FWUutrRaHHMKlvvsU55Kawi25vfWMllltw9jlOi7WaZ71w22pmWFqbLBUhRk6XK4/PW14cD9ycmk
iQUXkzSvzKRYv3p1YRbC6qGgTwE7s26CpKGGVNIFvAD9QwP8Uxs5Lm1qHiptu5GR7Ds4s1aLikua
nlDbyK/j9GzZ5TOqHe657Cda/bQGAnXZH3tTNZD95T+Is9gUrD2OvNaHufY1L0VwJyAIV818qQ1f
VasLOlDmST11YQ/y3FJoIbPc79Dm/B4ds8eM6etWTHvXShnwvZkpevjcKprhZnpIRG4dUI4v/SDX
HwfiWb4zQ6I0LjCzNijN1lBC6LY4XosYetRVUjyUkcoBifen0ryh4Et5DhLfYQpsQP9CPKkpjXQd
911plkNnj3euIVOwaudeYOXsgigILmXPF3CVhLadWvkQ5vBgWEW4D2pkd1V2YmknNqImXqPBRlOc
OjnOSnoTD0idiKyc+FYmY6FkZbyaIZUB+E3qKSlddlhfnJl9qiqnRskOjWZvhvEld+Z9R3oudh9j
oznFSYbqa0Ckt9ylLUg2WoMEWCJrk2Lj47D40MPJd4z+cyG8Maaehj9ymVFUjRstZHJY/XQU5SkJ
nbuo39kjS1MfDJ+QLUwMxdNlvzRSrknHCkRCi8aWTZt1D4ViK5TJJ3SrGE8ixxMFyqWYYSTF2SGu
3T2oukbDI4YGkiSHOZtPufK9y491DuurbbOvTm2hC0NUFzvmF6q7fmQXr1Tm3cibn3UwlDBbGPyL
82uba9tECHyO1wmNGYQ7kP4OmfurTGhR9k1z1j5hFN2qEy0gbXUfTRP6l4KNCAGDpyJu0tGryVAV
1kedDDc6HMp+2foCUZ0qNTY3c3LjQmSi32ob9/ptoKieHvYeKjbyPmbhC7IV3mghBE3qanHoHxXD
pz1WFDSh0RlbbYFFyHghfi/q1gG9aXF8XAymLg3B3Rze+cSmdFm+xXPa7POzUgIeRBuK/JNDUywl
Y2fWJdl2E/WDTwkJeRblwC2OdjaNO4EDdYG3FNZ8u3QUbESW79wJDZPadm/COr+IuD9TGaFQa51b
ffRS3rysjXezzjylt79lfbQLyg8kZLaZkR7nErBF6t4vasWxrlHDM8frZDSEIpVBdX44Vhrgaiu4
sZvc76LpztK6Q+aaLwGFBFXyR8PsbU77R5OrzQL4oul9BgatqM2X2Yy+KK2Bi+8cytFhAkajJbQc
zsXUkOlBnWyTtwz0B8YuEYWftujDWbhFWncLhnk/OcspykdfAPmhmKvt1ZJxa3TD1Tz4kkHCpuYz
AhKekSwhBjZTsjf1EB3KAKpBE3uuVj/OpU+XycXMJh+BFXD06jF37hVlvoPbuK3aL7QhbQ2zfExL
fQuS+E01lEtSheeC0CSgscp2yUlGt5rS3ldLdRcoxZvJhEHYZNthoiRjoFYzWfDRi+JOyyjwle1N
B1Y3DB/iILgtQgqZjtjXtV/G6iVy9Ls4Sx/QoHidrODeLfpdrKqe5SobWSU2nDOGxOOQJ/XEiGbM
TCDl3MjlMFEa+oO7+xkubvrgNvHXtBLvbmzmMGK7x7Fyz5MLUpXQRLM8rbyWws/0ZCeGVz36IaLn
c4GYbYycuiao6jOsr15jx3pAyeROG77x1acgPFSI0EfPvfEcFNAd7c8StUDQ4X4GarqrthVqE5Jh
rBHPVhcS+QjeMr5+08Xt1tWuqo6qCEL1jxo8gOpebSZ6XW5DhS2Peg0lASomNOOYEtCaPaSM6iWl
tJ8IPBNBuwQ9uCpBX+7cJfG0rrn2RDVFn97Vk70JVZdOu33XFefAPWvNCSoheHCGRGi/mis4EYgm
OMjEia66m9pTw4auFCgHotkYdOOlwzuU8kd76c4tQsteNLkoSZwdnpBjI/bQ2Yeooo/MeFj075PS
H6aheTSt6dACuQNnh5AkYshGdpKo85HmL0UMF0cp90X4Wbsz8f1lqV1PDGDwms5z48Z37DcDvLUT
0kOi9TvX1GhRSne9c9siejiYDE2S8V00e58VFODtfNe0Bd3m91Fwg2d/qAWSGVp6SWbGFMilOdV9
b+RHXah+awJwW96HSrtMRXPUCSMBXuFxcA+a9ATzvDbRnYuYchztDCEA0uBkDDjFjX0STKVPsvTY
lNm+phCqiMVDphW0fScFpuwNDVmMeStHu1AfNfM1oZ1UofY2Dkc1Rpcr+CzrsystScARqndb2/mY
NOTiTkIjv2ow55bS4KMju9BR9jKt771uHVunPJOe3qjNi0Bzi3TWJkvvxEiegWY+a9lH8ysKzYOS
7vQAxeyYia/p0ySkiDSIDQvFAuG8xi7OqBnsmrJ96vmKIixBx+Qq3QPUCMr20aCqi8YSUTnC0cGy
m0XxHKrztVFp33MVKlZmczKH5TQq044mNfYYgRgwTrU5KHUS0WBXMfWs3pVp7+tpvRdNvFUhD6OD
s0dHrhfDW7cEGizVmjEYeK6Bmt2puvbdIgmi6tWhmQ0O58xbXI4XHbgKqgcl+0i3k1Nv3FdR+n1q
mZ/IS4SVRWG/pHbA/MUkYIgSFJcfUCCZeyoKz9C4nt5+Hd3y2U77k5hA4GnpdYkJ8jv6PYVI7rUX
ZGI9S3lcusnTAv0WfLfhoZx0NUR436hM6o6u8VFKIeQIUbMCrczN0qaXQbUPepk89uNNL+Dt6s+D
9YFA21lTGHvER9VsZpcUGWrj10AfF9WpLV57lO/GgWi40Dg5/ZZYfE7Lb/og/GC23hoHWbIcmF7g
KActTR9QHkJT4exQMQMWeqAeeo8EEiXEzC/pU8h1F5qjHzhvtm3uUuyZq/bb6EzL1k2sA2fi1qdB
fR+q1LhJLNVL+Zw63QWh8Qg3yHyvO+e9DvqTtZTx2WqH0xDOpK0i56xleDp4TQuhr7mbm1A8UuHd
CiQH3xY66Ok5xG0bir5/SIyD4Awa3dTEf4znbaOp2JZEvHeAfWkfDbeJUTCOE0c6XWkeOjnqN1rP
6ADqg9PkZsEptPm/BBEdBDeK5jJ2zoDtGBkGs8hbR1E+H9NCxHSVhPVBUwLl2jho6ihLP52qugmf
LCvv93rmIG0tf2plynjndPNpyGfEXZROI8zPCs4ifhiYbuAtxUSXpvxjVJbqudJnuJHri5P5B2BL
FEXpKfFrlBOeEKLnAHam7OTWoUYJG8FLPOPy0gYO6Dfr3Mxh8TIXbnZi81IdG/P8RR377uA0qK6N
QVYhHNEpKIGbTIZUnYnEIy9pRNvvoq4t9usboD+HJGSw2IdxWvIXO8GgtYoqTutPddnEXo50pa0/
ddFYmJV8S9yqWSkNWcGrW2q7dKzpcDdQGswsWMybeTwkOh4FyiXB/N6qfPuC+St6uasyRrnomln5
YxKj3CqE4hUzvWG9PR/Ixo0hBZN5wOEf4p0Ys+/JRYj6IUroSU6sam8NGSNE5eCPrXlCO90vnMYz
Bv3q2Iu+YRaBBDu5wi8JbU3kC+PXsf2gCopUZXGNHKk60GNJJwbXWvdzTkbbo6I+Aitd9ijj/nA4
aeW/oqkB9JPxGR2IaSqAHDQ1zc28i8UMAKUCb9I0fNnsEI3a6GfItptFHnoOErvOLO5aa/aycfLj
EjXfMQqfXRRVe63dFY1ziO3gsW41SEjJchrKu6Cfxr1CLb5QwAcnYbjvlv40a/nXSPWDnnFO2f4U
IdmTqWjloWITLHDbaJ1FiYg2wGiJaKsUD64zbtGyBeRBn2d0GjRFYuDDNzuyaWttaCo32tgrRjQd
aud/kXcmSXIr2RVdEcoARz+NvsnIvuUEliQz0feNA1iBZhprCVpY7UMHniWJRZWKprFq8K3sfzKR
gQDcn7937r3z9ZQmb6w5J18Wd2ZOZgDj62ghQ+GDWKMKWjVzs+sAbWKL1bYso1sbIFuXRI0MLQPd
yrnQG4YJY4DQS485pNYj9YteCFVl56fTB6o1/uh1WuFm6l+N3o1wSvzv69vS73gsynnf6ebGakHs
GgGOWbnNPpvHXU3jHmeXgNDdVVeWxa6ZvI+C8sDHXd7Aey3K7pPcu+hWTgy5/ZyC89cSdrSUOymc
q8Y2N2TmrA0bc169e7Dq28j9WfFDw8r6oGePpXuwIir7wIH3CZfTnUjsYJen2n4MaUjIrN66Wnwg
i2DddUyO0gmHYbJ4n+2IMahef2C6zs12k2BVUNvJhsyWif3WtHihQxsgNYloBLKhWX16LWNmOnZA
QGdpVq8lG+EW2PNWmzaAlFvMfLYMcAciFqhsgsHHLBJDElID5ym8MjWYx7HGYtomka5qT1bSh+si
wYu9ejYzzTqF2DeIoryOe4HRVbTNU+FfNIc1ogZUu6B/ue3rO9OZk6M92USKIS+44pChuqWOcGb6
AHhZVMI5Gxqe/HOuefvOwFTeKIigrfLo6AoAEVFk0wFQQHCS3ABH3pedVk5Hv3M7liK590RUn1LC
/hQgOS8Td82ZX4I4z8+Zh29yEGLf3xSevIQyOE1mwvljWFKYU6Ffw1xibzG3wVsNyHbMDS086ygT
bSqqeE8aCdpe064vss8J1vUy/gnPL0lnrbSTCdyziTi7rtopeJihpfckLdWHOm8IFauDcz24ZwMY
gDMbQwXaTea+q3XzLMgxJeW0xpRIFMMhMsjGAEQoD/iD2xhjuy+5XSa3Pka7MtS7W8/0P9LIOPem
NQINU58PcWxeaTnbIga0d9KgDuoHczgoMnbIBnPfFOFZ3dNe7BJMcKvcbLa9ZQmm5vMEf2sxyGKO
u6q6WWxZx+5KbztWJIx8UdFKpeO1/UEbPNT9y3+ITe29aL27Ygp+GgD1S6rwtJtD/WMOiwdqE3uj
bmUF/bud6LSUzNmXprs5lYI1TT4pvYNq86uxkOtv9FhjOtZRXBKisVd/2kud6ywLtG2wZI8RR/k1
GJAlL0PtjObWwUkVuijLN0nqv0mSygl3bI/DAkkNvd1uf+QKmU9N3B7LfPiCRPSYPkIYTcDYwxyc
4iznNUyH8+Cbh8wEXNRLOHu99rdly5U88G8lGmgbaEpGLd0VGJ2/NLetyD80cf2ck1UW+lq7rbVG
7siTfFIQqRoB51HLSiu8ZKM4UJ8O04pqZ+8XwF12JIjOZhCoPq/bBR+iSIvzaFhf9Kyaejja+OEm
BOZUbbZKY36curgafakh0H83CtUnL3N37UWMkVSXWf1kMesaUM2wVb9XIgrtUQ9HbNltHrwFKvd8
JlEcr9RXAgpFmmGNsgMgYx+L5o79ie701xhL/ZHIQD0we2CU3sIRa4vgDOVCzQK3GDnDwseMFeGu
NpbPyDBLqmJTOdlLF+hobfL2blim6Gp+Upr6QUZRs4vl0e7DmFi7H90ygzeY6n/JD5DtL0tYathH
1dlc8KDKQM4mkFClVmptIb3vNEtSPy+DexIC3kTe7tVYy0UKBeuj06yL141f8BKO6Ym0uGbDNATd
vKvfBrmnWEutmbINyM7IMqUl6TFdilqXAkW2r2rO02IvP7fzOfHr/Gvyky4IRIyOZyWc9kXpKOb5
3nGS+bLQRuojql6taCqfP6Pv1fqkdG7hWD/QicCWj8mizIH4ElZ/dcdCk3gPGddbRYiqyYfqtofA
9eYw4RixIKBqLqN4iMlvNlODNw30CTnMKB3UYE6DDod7pz3oMmLE7J1jGimWG0/az5pGi16hqup2
K2g9WPKp8/noaBYhaJ7uAOmRjLtMVbSeNXCEZtw4dgT1kYlp1Q4aZ78+vxp7QXD5QkopxEtRJl/C
D20mBCsuaHhpj4PffuH2RZPg06fR9i4o72DpkgoTfK32eW9r67hsUZtKB0sLQyC1gKHywDLCQQxf
vggjbncZCUpi7Jn28qSUXiF3uSnXaminZJ/BMoksiug46OyfOPVTQSw/tbPNJztuWAGX7jqd6GG9
TByVbJIz8ZrouumGdn6j0GcFZ40clmqbI2xUMSTpK2wSaU+v1fMQVVuXBxB2ejBo4WDHoNgZh1zR
KMQo9KWNW7ThC62j5j/ktrEQ5HupIYXI940Xpoe4yQUPDM9twxljr74HMk68dRM/qsXB8ZeyrqdP
3Wg8dWTAT1Hzs11yqAm1IwWivVECEiKYESCBsFRjfp7nsttldXiO5IQgC8nIWmDvrr6ejB4dqhLA
0a9N2BSYoXnS/3r97YqafXTbnUmMxJpQSN7sEJ23EcqV3VZ3TcVaJNpQ3M/NxCrDMv01v1Szu3RE
tBcd1DDIH9uf/Zzb62UoWvoMRnv70YvdXdjmlMLL1D8l92OlpSNqkgm6d1FGBLLEsmtBIhmUMP9C
q7pMNIsJQFvPSZW1WFCWAdrXorlIxTR2Yq8rCc3KempjI27R6wHmdCy2apG3mgYj+tZt9+qBb2r2
/Tm6UT89iNEo2kM6rCB6QLgGOsgiGX6GpfUmQ0fDP8q/qGFKkpBzbUmsB9ryu2HO11VevRk0rSK/
eS0j8ONYMLKzjeQcpOaDSW7JQbdqHLjCaqPpVXWswQG+CPU6J2/La3fq/VYvmE4FdRSUnOoZ0kOO
9Es5M2RJv2uo/fpQXNzCZNogrG996OBq1ecMByqJE6ISMHWoUdYg8iu1SipmXC0T6jFPBDVXgC5T
94xrNc+PQAc3vUu0RJe589ZL3Xod15cgZ/DamRFFHFu264w3lkP216LCGzIHLQ3s7Aozc2/n1VW1
VkteWuQW834H3RSPMIri+VA3hOFE5HcxMEg301BfKe3AQvrtmSK+VUshT1DqMVtUOuNgfEr3qR4a
WgyN/cPSOpcnof/WePGucByxs3ijVxbsDF1lxoqRlzYEGDnF2vJFubEjB7bCDHeoOWk7lhktt3S0
955B5Lv6IOr1Vy+hrqFKS8WNGlpr0x5c7EBmevmloMgHayYf1taZXsybbkFGkphHvLF4LMdFQxaY
73k/k6qcxl8kvWnEKdnou3RRYeqDT9ud1437+V0N6BRBp5YLteSp70UgI9iaTX1S33+ehj81Q5Aa
thS/aqJtOtBL4q1wJHFKS9XYdeADArkR8273Wn0QNZZdNkMSwI4VMCeMY/zhODaAbxTjvxM89Qub
UtP6HvuwvLQtIYLL2pkEERqWghYeChq1/KsNSU+dQxX6J/WSRMJm3o9Qh7uNFNozAlK2mNmUi0Rb
UXCpgwBMu2Oick9Owkuv6bg9AsqoEiFNbXavSNtrMaPmhWb5WqRMwExJpvBq0HjZ3bLigc8pakKo
s5W6S+rhVEBuVrThSqcrc+qbgyopFQsli/A1tvtPtc2oVSfp/DsdNvJr94E17phgpTi8sk19wQme
8SNJQtpcuLoSSbRLZs65C8Eam/FrwSqqdjX1DSpY0Mmi70VIy1Htvfpos8g711Tp9/+9GXeBt5na
eNgnDd1Wt5EHpQ4xF5m4k35DBEfQBkruufdpxS9i4EULacfW1cSRiVM+0EhbzMnOKq3Lska6bYiC
u8GE0Ur4u0qlATlI5lFySmk/BE72NqDq2ue8x7UxFQd1r0jPmXbpGBzViz7QQ2PdBJ1CFob3ckQ0
mVaQQKtwSsWMNCPn9jHsg78pYcuhX8upf1LQhCI7spLum9PYN0ZkB6d00W3LuPf3JNa0LNUkRFfS
PaCA33imdpaJuCd28FEtbfZC+Sj5mtpdMruj0UsaFbS7orhJqMd5XnY/3SSJtrqbA42j5YhyYyWj
bD1y13dqd56bnk6xPq5jZMOdy1pj5QL/30XrByyIY4ilHdUbBiFTbcWPvgIQDoP42dSSozEkdNey
JezUtHCnWdBzhXu7BpqyyPRZp5Yb7GRMLHVX3iYt/j2LjHYhW+eBaiduk3vy6Z6scjPOKS2ahaQ0
McOnJAiI8JPhOp6CGwIcv1g4VS54EBAL7je2/jYesic+aXCyLedo2+NjS7Qg5QC/phO0LxOnbtEv
Ohbqv1zgtSXDvSVqsR8a4DGt/GF2ZnfnymCRQLFKhh60YuGF1yjzt76B54MUccdD8FOhFsr3Qd0Q
dwiuaNbQZ0pfZ9nLA9HCyE+WowaM1FVsJTx+CxSlRGHqQVM+AopD8gXistwN51U4ZsFbOCN3aDBf
tnxmW03/oeiZPloEmgG8oKkX0b429VvHpXua2GTzica5mlL3Ugc8q6Uu9m1VXqWTHm+TxNm0C4O8
fGSzq5CCDN2X6oz49XkX1u6jjSfD3g26JX4NbbXfPw+tc1B72vKSKAJfVUlF+GjNJWuY0eCzbX1T
T4YqDdRNUIV2t5za1Js2lfa9FziOom7VlkBXj87039hf8l8/nap8Vf8lmOjCTxnWW0NtHNihgq1a
1Jql00mALjuBzrGlGTe675xqt3vQjWifGAQhLoxwU+jwJU3/qZWUoZO9qBmCfi8lOQdkibU7BgG8
wqBYC73+tYItEmCvt3Zln81nTcfiup+KnRIeDA1jcbHcrJyb9VXYyxEb9r7LOJtOt+oc4Kck38i6
GFbqDVRreOLm8bbuvsq+Nu4vGqHYQKFo/vA1ueKAd+Uk+TWBhHwsCTVvieQ5sBlJOc4i4O514oUN
JHPScO6AlF9Jsr6iD/BFhTNufK0Dm3goLG89IonV6tD1zXf1zYlc3mejcTCN2uU95c1S6oZF3+PP
hH6Vnfmh6iq17Kg6Iukcf+MU3XXZMniYGJAvJLmSmcxTi1+DRJC9KBYVsmsjN4U1Kr5wbcW2dcOi
8NTrszrXqgdebWBFGd56YbUNbP059mW1np/VUy9njjZjOIr1mFlfCwL5u33QFdunetTw8lqen7Ti
uEsHdp+aOBoPJkB3Ak4Tt/qLDLxPtWugeSJWw2COQXDQVp3cFf4X6Plt4Bff5gK8Mu46/5YxSAio
r/A4PSexrZovsdPd88hj3q99NovYWOfwqL7HKXWgUhG9DdOZSgXPyKW9EQwuFTUwn7p3sdz1JfGE
i7Km7zX0cAUtLKPYqgdjwXQrowlOIgUqiKbXOZxYSxAxHnozuiuWc5HIWuJTsvSsPqrUvEczS56d
qI3WesX0TF2rTDL91NsO1vCLKHFs+THqmx46/bPRfI7O9KzV0q/+de2HVK6Ju3LIl1mWQU3Tko02
4LOZnDWpY8G7tOnsMUNdG++TWcdX0KLh2JfgEkooa7FwLkuF+rKW/5MsZ4Fx4VUrTAYlM6/Gwuxt
nLHNXJYLXcCkMuv40oWq3a6fspI+RPpJQ/ICzVMcdcc4qRunSsmpxyIh0CuGH8JaL9Mq9WlDTaMn
DjoKMMnaG4xmQUAjE7vcMq5SkcD12tz/kC3bhpnwWC+DkgBFbXgYOD7RxS2SbWcP2s4aqsdwqOpz
4Bn3JJj3f1OtcqLk3NK3qzJWgxhKTbWOq4de/X6JXYWUiRxQvNSiFxW1r0G1zf2JZnhhkRTXWR/h
nL7VWWDcx3JPoO3wdYqynfJunJNT5jmopBbrGQmlxDEPZV3aWC0ba0a8BYWDAzjFWD4w13Uv4q07
590uwqY36t7mDgPswJkrptzdRo+QT4whgw2vuldCd44K8mxnNFfVl0VGK5BWSybrsk4rXUefcCYd
fO8mtdyL2m+RxnHsVxY+6I2llZFxbT7WVvwUteIz0u2zWsbVmdmdYvRfMWiBWj5KV+RbN5rPWcLJ
JPX4FGg+sVJMtdvGps+jpdWdbfGFZAU2fVnFPulY1LnIdsaaGTs7r7UOEDWtyoQ9xtx2BVpKtyJe
xrDJro/30cBPDntaPjlzTVWPud5w8nxa+zYMx0hdftDMHOx1aO+Tzn2gTcWt4byaBX1w0y3IV51W
B98ckNEyoMrroj0mtMZm9uK2CPKNmYEnCRzItoU5O5s+9deBKRt6zVG/N3C42rm4CG0cbH5suAKi
ePts1+QswpKRqekNFQQuTT7hOvlWuO1tVtXBjsHxO5mn7q4VdPoL90DUHBuMTL4HQSA3qH3fXLs5
2IXITwMMTF/jPZNqabHrmzOY/5kjF8udl+BVKsabsETepEXpPkoTxrP5Wm+SehWFXbhPTF4vzbH7
jWH1/aaeCKwk6TjxXFxGAaWnuq/PNaiYU6Qn0dADzvqBmTVoea+lIc1dRE2mF569CRdmiSfEvRc6
5MDOzYeUUwAAgEGGbONzFJIHMLVY5PTa1na97RyPDLHMUjuS74onboE+oMM7QmCcsaYhFc9pdTWU
i0lSWt22uV+te1ERPxdue6l3l8DEodIObLgP+w65ZM7Bn+7SWHRi3XHA2BgTy2Q0XnvRGB2MY93U
+WaatZNT8lQPkfnA+xC2n11c/Iga3pLBGK2zKa3bbqxf50DXt4PEI0D9o6IDU7YVq7DQyl0RyVs6
TDSse/NznmAM02remNpYHwNX3+WtAWcHqer0bs8wmq+2zTEH484UiFQlthCh6I8jQGseVWSWePat
Y3kPrV25iFMnDGiZj3eDfKlJeixsmkPCRSfXCu21ckPsoOxq3DaoPSLX6795fv3uh0uUr1uAN2XU
ejMaJNGn+B4kfXZofYGZI2Mppm60HEy4E5KJn/wJDyUPMoQWs7hNi2QmRCoC8A0mKkuMVVzNWXtj
hdB8Oc8xfnon+POOkTg04IS0s2jzBwQBP9HybDIfdX2TNufGi+KtD5WMGFWS/NNmz/XYD5wXEpI1
u3OUD/QLe59xsx2us26fXLoRJ5aEc/bWTKz0EDXL36tjc5mR7JNk6Hb85RzsVYOk9lE8jDJ747Bh
7+e+edbos84SF5CmfLUY6ezg9HZgdzS6/Acz/OkCU+CWaIIPeuPZla3/3It3vzZ/2qNP7G0YE4M4
ikuMbEHMQXT9DGk8nwMkJy0qWPyeaG2ZbrnpPM7eKNCADDi4pIzboY2O0cj5bXaFvy/c6KFnCoBj
C8o+d+DuG0LfQJf5uHNMz73RuNsO3rHA/edoVQleJHi2ycYYVlNtDBcD7wHyH7dpYpCREiF1863i
yq3IQKGHcy4GNFZdy4gEw75p3QbJDz/T4qOVd97JNeVNP0t3F1NFAYRw5JDle16JcC1q2nh6ymA5
Kj9Td8wQDfZHemPJeawHPkY84ec5IVvRlrWN0yYGEV6BNxis1nIqKPMCmjEktmVI9avS9JZYdZKa
ul5sW7t/Dsba3rcO3j3Y5G2xCwquPHpEVuTWR+lWT7Ti9qYFeuvYoP8kQGMWLaJw33uyvST06LXW
nE6OmxMoUjK51+l2nBqvQKTKU8jiBmORnttYz1bok8Uu9wcoHpsbUfmEL7cazpflcjJya+tLevd/
Mpn8fxnYKBZjh//di/Kv//pvf/2Xf//NiFL9nS8nSkv8BatH0/YNU/dsnxbifzpRmvZfXIO+lW9j
Uul7aBr/y4nSdP9iGotNpQ4fANlpoGz/mxOlyc8jo8ZyUQZYAOrY+P0fnCi9390ehAVvhwESr6XH
qc4Qv+k5AqOogrjSyDZxgxjT3zBgL0oNCwvFUZfYxeYlRr7xIHfd5NMwmzznqJtTPW7S0B8rEnqc
NsMjaxKcpWwhL3FqW7z5YnjzsIk4mbrGFKUzmfOtmdQy50ib0KN9WcfTU9nI4BFDDOfeTTTYZFFR
kzahFpnnKuvnBxKw+/eK/GxOlmFWynWsRfaLm9TpQxpGboYy2vRYTP04uCfLPsHIIHfq4G5ZV8Zy
YyIeeEmhWvRtHCLIyplLUuc2l7YPwWBkDYDiffJlDilpUNCg9YOXsIngW4NtJ4iim9e5S1ivWYnP
UgRMl4t6fmpbw38ovKBMjk0a2Wdb89OekYFw6kuZC1roCFOz9iz1pkKLplcojJGgusUNZ17SJaQc
tVOnuan9IKd8ECsTANIL2SQLHDPrNJ/669BsrbuwHc2jHkUx55WhbKL3LLbyEiQ1nYv0OWUvsn7m
Y6350GzdoK9yPJCq4xTGOEyuEn1OWF9SbfR3dRKWV5xBivfe74J4heQAn86oHIYbz42y13aM8q0x
5WJjUZwy9StLcV7mi5tGAlWIxGyfEXVEP6qy8thS/PowU8l1aIuh1IQRlI9sbeFdzWI2XHCp0d69
qkJF4I8D/W10Tk88BnWFf0BUADYMQ3eXYDFmHrRWhpiBCS2vHhJdK6E7XNsMX5lFeseh9dv1HHcp
gIaf7ErorR82tBI2WRJ3GW/IDLa3oKxMtKleWdxaeYVNQtLkV+jDs0NuIEfXQxmdsFKd7/lig2oN
IlGkRycDhsxk4/gAXAk+e3WZ3qQ2HQ7HjbTvXh4Hz8hEqHrcwR3ggGQeknjoIwG9xA09NGx1suJp
lJWLBfbU2elB74SOy3BRRulxTtzM2PGn3RTDCUD4UxebVXKyateYnmY7iK1Pmy7gdBWiPsWdHCcN
Xi7cBdMbxnbGjv3Hu7RWkB79ZE5ei7bvo59MaGhgNoEmab+KZbNiKAygwhtlXUJ+xXuZSIA+PJTk
vkf2dImLrnpO04EJm9a1e5708QySr91neWa/2FUXYvCsOc0nBh7CP/tIPq7DquLcoEVj8FjTqrvL
ct4QTqWa194HDrPEdYmfwamMnfo78/4ivmfkTuCfbxflpuWUGW4GYBQEPU12F2t+cxVGMX32HqsN
gt0lx0tpWmRj1pb+aheh9RCacUz32Aru0tmAJ3P0mkC+Ac83KREh5HANh0j00bhqc2vkGNB9Vvhk
7IZZp59T9mHoH5tID2IUzh7sd63n0cMMR6Tl1N1JV74EqO/OZc1J0DHr6VXq1F8MsuyDLeZpN+qm
1jBzt5xrbWBqZ/GQ7SiYk2qdl8505xiD/lQZGBVgplWOz1aFp34zdv6zQNtynpPZ2Iy9ucHeFglu
mY3fTOmMx5Sp4MFqE6SKwGMbo5POG8LY6qZ0nOIWaEDs+wrxBgYDWLJnvnMcyJnfT7WUh8aq6yt6
CNre8RM0sIiDqjt2mDxeJ36JuYGIvhnG1O7TzCDxEyOz00ShcAw7m+i7EPZya5r2e5ejEAPAiT5C
ZI3PhjMzx0lNPLAyk6Z7N19qy/R3w5BizdAjQyhmlnT05zi+00sDQe5eM9fLrzNLVshPkp42DO5v
KzehNRo1sNuRGyGiQJrkO2jP6c6/uRmV8mBFD23gPhdTGZDw3TvnMom/z7FNWucwvxtdemeL4GJJ
PKkMCXTbyh7we3bWjYepBMwrn9nxdoG0PpPKIYlxSj5mDbTI0uKedoAJGhrLtaNXb3EpofHz6j0r
ipk+RwThnRnfGMUgwdAEOI/j0pizrjFFedSD6rts0MjmMZ2OcDKQJwQN4FWJ0ViGmwTQFHPD3IAm
FngryKF+DhIOAJEBaoyVMhOjaYpwanU+Ms/9YbhlguA4GU4mvwLKTaSFsWd1z1FcWYesWXjs0n50
ZTJd6iyxnxxuJWtmNl7VSZu/1V3WGyvbEMYhaIIJlknzqPEpistjDw12zqWvH+y2SPbCbYgkM1oC
bf1JnsyuNk5CKyCEmjrtLmhWJ1ZxQTixP1Hxj0wIdJR5Wz2R4+PQTLdcFCZKL73hoTHy5GkKrM+h
QqOedm4GyxJm15lG42McNHLpzODcWSF+QHycfC3zlADIvPrhTq71VLgTvn5hEl4FYTEuCrKR+TV8
Do3sYtclVk3bxiqutbZYsHsUtZ5rp9tYVg/BpN2Pdi6uZOzId/x06g1sR3kr6d0xdNYg8Ftcs6J8
fh+qwV4NPUIgGKsQFr3T96YLWadjB8u4c453KeXuKhGGdmpD/cnJGpLEWHM2ceyZ5yYbPyfdB1js
BJPlYRCnXE/cdeCU+jrQbPeoWTjwtenY8aab7WUw/W/zaJ9NMXgHfOueugmdPbsS8taRkOEqCG+o
6r/XxhysEo0OUDg4TGbdh6mOi21fOu8ijMDtzAd/NMl3bcFBbGGVp6GJ3EOSDzWcoWmxxBTDFbUK
eQ8xbY3JS4Hq6XTCLtaS7k8vfO1H3sgf49jqNwHzcjypwpfEQgWUyEys3HQ8gX/BttYyQXHZfsfK
CxBh8PHNTAAGuH8934kdf/d6d4dsz7rJ6bxs4p42jFlpt11HTGcVVTeVC31Rl1q87rCcRMpgnZNU
yOtY9BAS+iJgSJsbO6dzbaQ1mqWZrSkI9RsH07NzINrPwgnjDx3xkNH6+Sl3ZcdXamrXE94YazFU
ZNeGs3UMemO4FUN74y5qFdqbGyeiudZRS6zCqEjWTuj067mUxTpYHBgHVvTOda6YrL4AdJPM3Dge
Cl9woTyd7iozJda+MkcsgwngzKdxU9TGzm2bm5aWMn1eRL6ZvBk145EiGDF8DjR0CCeLsjTrbntJ
CrSh+zcVVrLbGXsHUMjKOyFqBEHtjB957j2k0vvkdr6mITL1MEn32KNCetv3DhTvpuir21AU7VWQ
UsDZiEYxb46vUTFZOJejOOxl880rsvsuAEOeTP+tMqIrwLVb0WogFDRa1q0d3+uB+9Y2QFMRbdKV
U9FPD6Kb0BzJPgi9cGdWxWMWA/YPWJyk08KDlBFqM9x/ZivFMWS0aH5XNpkU8gH2x9qxH7m7CLcA
pOxUoVHIsFOP63vIQHs9WvOT6UgugO1A0HpPs+60h2CYnxvbokMyISvUAkxQfV++4eStbShHQsbg
9QAubD8WdZ/zMOv3cZoRjxCO73Zs0EhGoUAxnhCnbBSvDI8uXdF2a5AXKJ+QXwwhQVgE9EPjt8o2
j7kTV9dDaBDcF5oPuHuO+6hDBDjpE8yyZHZhVsCKUsNRFGP58ZKHNfFZQGW7Fq0DzcnyMtXaVT/6
2toL/WA7djMgxojnaDYhsmkXSiOqx5csaNDH1ALHRswKPM1gOk5ypl7Qm9KnLthmQzwjLnDxEhMx
BwC4HEIvLNqAaew20NsVFy5CY6d1Gp5qkkLRnaYEJ1QUAYkIGCEkTEkwAwDgCF1sKEYjvxkNmlqY
AAJUBeK67gdufac5y9TRW+P5AeDf4N3fO2ZwCBAdrH3Tr7GyZBxdg1zbOFZzGYwrTLC7NZTl1qzH
n77vHTxpclgTs7nJ6+hWBPhpFtyR3iuik2GEYI6Fxdc3WQ+Tl4fFunbrqqY9rttHDFV8GvlTj77V
t5xvmo6LYw1kgU9FrvMYZ2I2yFNPvOx5RNdxdEuZP7m61l6w3XWideS1oMtOIqW1CqwiIYKGmdo3
B7b/OCUlb3RWj7ENGuFr+qEbxkUkWw7jc2F7zP19/gbVVthH155Zp9lmyqzkbTB1YwNUNzywhOV3
OjXStQwHSQKT7wbXcYXSJK4n8Hp/rm6byiPRPTP6B9F6zWdm85AzIcSAJzACD+1KJaM7DILn70k9
uw+iMuEPkqQdD6Emx+NSwN6ntW8/GaM9Ppde752GSs+vWnqDN5YODT7rDd9HN/S0VKyB19wrcYFf
wf3QBdTH7p3JXHVrc1QPaOnkRQzqacz9CvUA3fma+02u4GDn6GazxncX7QVngbprnHtEJPZjNLEM
rbXak9t84lFYVS5QxB7pmv6ZsIpy7dFFY9I6QDUbX2e8yU6o2x+8QLjvRSNOI/OIX0FnUQ+I0tNW
TPZqtrGg35UjROMsNIM6GdGs0JFReo79TssOIKgpg2e6pP092pzrIZH2Q6MV0dmE8cWgsJ4myR6F
DGc9NU3H/FMLi1do/O7BsCsmzZUZJC+0WaOdZSIcpjfoeWhwcdvAwznrp32qeX530O0pjje27Idi
YzRt068SO8SQ2AWTq7f+MM14JQ9Busk4hX/kgdH8CKomN/5ktbY0MH7xKhA2DWMHQFR3XcwesaL5
e8MKr7VNu2dCvnYuzt7Y6c/ThU0Ln/t9vCdTF/nuSt+4HwhKN879fPtLL+j26zK/xgobv/lS/H51
9zdfCsO1w7KfXGddXLXX9quxaS/Bpt0ZzXre9xtrJzYQVrvgOro08k9mWTSJ/tknV+5Vv3jM9Ylr
FFPCtb1Lw9Upms8+mN91fDVsURIRQ46LH8kc53/+mX9zCFk+si9M06JNhbGdp3JCfrkshvdYiMQ+
Gj3zoxsFSM6lnpw/fbh/eBVbdwxD53LO7+6qXuqlc+SyfMu1sXPeM1I0/S0TsTU55aSxp5vioz38
8w9m/GZ78fXJfrnmb3ZftNCy0XPUNfV1fKif3C2h8tv0xvuT9cc/+Op8gfZOR0liWK5YPv0v95BR
6FhWNpUqtvIb/wrb5B1lGPJgQv+oWZrduO3IkfzjdX+zvvj6hL9cd/m9frluEWUdc0euS5jSvZWt
CkIK430IJEmMe7U33/I/PCy/+SCqCxJLAvzimOTHOL+FkiBLHBNNK1kfsYHizGaVT0haqHeCXetX
f/At+QdLgf/rxWjs/vrpbH0YjDKp3DVROHv3HBzNffkoDskfPHKWx+C3Fce3bJP/2brtkCf095dx
Z0cw5apx9+juA+1nEr784Tn8n9+SbVKEugYX4WXzl//+y7fE3DuJdSNw1vqpePRO1nY8gLXsoiVn
sFvHu/wPF/yfT+PfX++35z6xKnbZiethP4jHofvgeD2Ovv7ZjfvjHz7bb5Z6PBAUAbShF18WHP6M
325em2R11gkGn124ITPjP6g7jyXJkSzL/kvvUQIFx6I3ZjBuTsJJsA0kiAc4oODkg/obeuZ7ZjN/
MQfq1dIZntnp0iMyi9mkVGVFhZsbFKpP37v3XHLMsag5Tz112SY/v/eoFBL392f1+49b9+8/fJXh
oEUID/hx4hGgHWm/BHy+dGtK6UOxd9/75f58GtDph1xo+TTwbfNtsz0BmBHGU+6hoNw0P+YtRudt
fwNIhLFhEBItOls7E6RT4OyJ5tPe2zP/Yt34Qhe25ekgUGn5//7LYv006PgRYOA8i8/NqTiHgdwt
7sY8lLdEJRF7984L9+c3AaayaeG7chBUOW9hUdMSgTcKTdi3yzWEDoxK6p2fIP7iR+C4MTybA950
dP3NBiKtJh7iaPQ4B/StsV0JCtd4T3D3QQ9IXnAO6df/i0Wz0pUdw3N0i9nO25LCdTEFhY36mbIJ
gDYSVJxt65YIzWIfBc7tO+/En/ctfh6nAIlmcCYdRj6/LdJxphc5w7Pld5TmyxCUP5Cr3NukROOJ
/FVfkZ5E4Ar3NlmoJfGB7/z4P7+S6w/3OWOhPem2gnL+4R2pS2BQPVEf2/S6Lth2Wx2aCwizXX7u
3zti/7xEf/9Z6+P+w8+yADLohgx5/Ul/tAsCwcOTuOXtD8bT8iwP9jsFmvGXvxwbjmC/YtL2tlpx
NMOsy6b3+W5nxHk7ktIC3PQvcXrncsif2pN+xGO0F91dwlU2WPfXd7/hP2+w/NZ/+BBvfmvp68yK
Cz5EYg6bnITyPEjv/J29s6JA++b4Z9rKdGEO6DS26uH+Pxjr3smX8rFrXl66m2/y/4MIwbWU+K/H
tv/r3//H//6f/0ZcYNnhvzz9/Nd/Wf/868hWGEQE0vfx0UQbhH6wi79mB3r/ILhPx8thsYuvo1cK
iP/IDnT/4drs7L7hAtsD1sbC/o/sQOsf1DfA0hgaOqBy2C7+GxPbtzcKPhgbgMNO4FpCJ2dvfYP+
8Ia0szfO1jxiGxomWqUECBz7bPB3KKMAORV2vG2lXm8djxGDFhZHHAnNtYElVqDhSMDg3XhJ5+0K
2EdR7hb7Ih0I89Wnhz98nX9x83HXYuoPJ6v6nKTNGcy8GW3/qYStks4ieDDut4Ju3wFXVQStBKcQ
0+IbpWA0GMnohv+oRSlyB0xkAVy1aqNpYbtncoqy2CWJc3ZBuyvp4hQbWCtWo0dfm1vDW+BzM4Pc
O8wMlBWjrYt5zRh4UN5RS1o/auciG7gVSeRx0euQhteeTe8sI5JutXhKrFGmkcc7hXAtexjq/azv
/ao8axmuXuXJLIwsWAYii9oWubMJ0ppeOVbLjbdEnxeto+qaY/M8LubF6iF4vpobB6ROqbZzsuaj
8uElMutx1FXoHT04Mk10HkUZHwebPsnqsJHQW4UMs42Y8sMwTqgx13+NtbFEsHL4+4fz9tRUD8e2
WMqG7bGh+2/q/LCn6xz7PJwiBjP8SkKUyP2Yha6ZG0FGYsDd6J6m4ntn9xfRY8Ac14yXLGu/Gmny
zi78J6oki9oXgj0YmqChW2+5zm4ZwUrx8esu02IHDLi0YAVzLdiKVlF9t2mM8htTpO7Y09tz7Oal
nRvzpnOhblTGDaODEXkZzJC//56MN8fR+j0h3KBScxBj+Nw2f3/Z6rUnufTFuMWnZe20mRYwDjpG
jvq0d8BgbZvKDJIaOLFuSUYefvbNq2w6h4iTDkqAbqKKrhoaK/wNsMw+2S5+Ar+ZxiCZNUClfuZe
omG5KGLq3396kh3Xavn3l9A1Yd2bFtvPeu1+c7A4zHYwr9EWKiv9oyjHk8+rFyB+IADQ83pYsIRb
DZ6vHXToEYneZoE9p93tR30Q/a2bfNWhTu+ywa5QUHQkJIn0riMqQil6SdaAoVUAv8a2uGKGFZky
1dOv+sI4SJ+jUz+i87br7pRkNXY7pdilRd5JCeiJF7tpbsSCHRmEhRJeS0FO4ZIHpREmQZ8eZYh8
WFkzSm3RyJBpd8rNwaySfnehEYZU4C5FIZCuymGz1ZHEReUJKdmvKqwRCVcWlnp7eFE+PcyLQxD1
bgz8NbqnnWsFaiuSY5/t02h8GPzlTu0MpWVcFmTFGIGnqwJhKzs4Q6UkwCb60BnPr1ZOV79NErq8
Sk6tvhbLAxqHp4VqychOIyrSXR918ChmbdNI45ZY0mMXOrCxrGKfduKLXxlfCrckQtOFD/i6G6Qa
Ol2Rw+5umYN4+s5zy3mrA1B+jSoJB3APS1jcTxL727K6HBpN9NvSbz61jTiOSXdDfKC2j93oxtXG
9sqI1J80/0MaY+ewSDOTiOf1ZdlJWeAbXVm3uUPGxUJjUUf96CoLEY1JcjtDJgmi3coMa4ayHGJC
P4OauYoeIF4ucVFmxDwAPgYoAahGt+z2k3pQli0vyIunbRUjuNbW18WPzHjnJ0xIomlMdipp0QAy
gJgVH9viV6sERJLqLbuvdo0KXQCu2wprqgNnAlkeNQvqgBIukSncr4OVaEEF+TKoomSn2z69ChdT
bw/keZQ14eNjSPp8ErGJf/IBLt8mHyI7hdqN8FN3m/CSKx/zcI4y0W2b1kWvDl2a2Uv0wcDft41I
skIPaWNXHhjiKE6Bp4EWG2dzV4tJ33f6cHJ0zGhlLG5jaopT4g3l44KRWppHY7Tgh5lkQI142Opu
sfeL6I7KNidioK6b3l/QQq9DxsQa6EtqPRqfxrvY1uxfI385LgZShCrMrjg1G6ZPaG7WPB3bmXv6
/gAC1k0FUX5IzFqMLYxYsW026nRVVtua1oOo64HnITiFe+K34uSAPd6+surRMbAvVejm1RvZdxNB
n4bMg6xG3m1yInma/Ygnml2q2Q4r8FzTOoaMMj4V0u62OiP8o1oDyviwquRLX2Juk6aLfLZmDLHm
V8CMwCsx9+jIMknCV02cig/DIpN5ulNfRjRRCEQZAd7KlrTAPyY0Nsib5ItanrpXfgaXlwfKW+S2
NgIQhE6VOx0zC1i4qhIM8FT5oCPrMe7HHEIrqhxoO42JdLWK+FCAVaMMQBQRUYOP2EOZrro1Rgtk
3FE0/nywOj75iA+vMvrxFo4HDnHoDtWZr43JSeRSqPckHyExARDkiB2+GaQcVbLtRXy0FyYilWRY
oFxXhlOE53oot3GdUL94IYSagTIh1WyfSYIPawj7XG4t2iksdfS02NnCe8583NWrVxlUDzu2XW8a
PQ44yhmzuQmUQ8wiiLHmS9J8bwnLuNqlt7XW6ggPBVjpZoYUhxzw4Ovm2fQ3eNfLe5VDquyoaVHR
S5wA0y3EdhjpNAUDOt0RhdOxRL9FMGWa76mhkAtA0+uLX/3EXKMHDc2KQ86e1i4rBLszfluxbRME
ZOr77zMIZWNhPPnECV+1BKqyZlpc40rvkyMzVmMLYWyI+3DlRohzv3DFWQ8PtRHXFdZdZV9ihPpc
mYNBs7PiLp+UjOmZ4pzi+ZaUifIcTSR11NEPewFl0nTYeR2DYQVAOXR+xDAbursnZ2QTYROBqzpR
B3tPme6ukK1JbH3m2KQVIVc6y0z/nherAKiN3fPSAzoMowLC6WpQk2H/QJiVsx9LDdZySo6SXSCE
AZYLVsghl9dJglg6Z8dIZCAyb2a+hZrQ6O4E+Y+btAK+V8bNkcKSiDWieR+ron0FjEhhMBcwQ0Ky
V+4Kt4qdk8S3obdLshXZ5hlfWgy8rydePNXJyTco7pFmTplWcYpj0LahoTtLWN2TFRi693P2s0sa
5EKzM933bvsQheNz1gN+LIhSClJovoDf+GkYayGqEeNSyy+Ro8PWWdfdEGLMqTBe5hgFYmMwL47f
NvBnVgYGO7lBDmug7EVpUlcB36Guk0J42xuQjbBpFDzUtYxUQJhWjB9HExu7Whdq6+407tCAfyoA
wSeVZimdZdxJPTsNFr4raRM02kosSkw+MXTHybewXJ9UQkzr+jg0dDgtl/iTm2T3zfw5zSOfBxpV
W8IjrmZqnl3ZsR/O5c/G5rowavNTVCO8Xnnq6nS24xRxuQMFsKyrOsBOGR3RFT47Gv+q6sNhozee
vLG8+GYswS2Ug36GjgDdf530ilR3d6hBc64wHJrm3EIX/+eL7gzlr5mm0Ub53UVPzVTEPu6k0JwP
phbI0SQ0jUn0h97/NZSAFq2ICoXkYPyGxq2iByFzBHhlYEhXvIRXJpNl9vB73PKDlfvoEObkbFT4
+HAcqTNc/VpyIhUQ5yM0i8Usd0WVw4LUWjtAV0sjdeVnM4eVJ4Rh6AOdloZGi1tb66L7cGTLM93I
OYazl5MNn1fsSRZwHddHBay5qOiN/CvPeLgs7kGY1UigN4LghGsUJpk1CwHxqlFUtwgyP6lA55xK
cZ9SQWzUY4sTgt+6aAXwcMatMZHhyuX0OqgnENqBrJhBm3VMP7nyjABua2RWR7VuVGqy2u1GE5Fa
4scxDBG+HuoVVTqoQC61p42IXeAYIIRP6d4dmqOq5Py7hu7hoUrxKWDfgK/4rE2t82MCJZfPPtID
7AWOLDmqgKeoq5Airsiyw84/smk28CFWDpRt4DqbUFxuUJ/SblyTEdyZpKLaxuIh+91s8RCmxiQN
mw8LJc3q8D9ZTWAW4SktOYdWO4qyGSojnMo7sE3YDn3lX+i8ET6+2gFjoiGp2CuPimP4PADB3rn4
PrZWMVbwdWHkOERFe2npnKY5/LJg49kpAL3KMqxQFEymMW+HRvsYq4VfyaPtGt9iXqzVN8kAqFhJ
JMfcw/mr3kOEpN/gpP5IShTEbZFGW6ROA/t+IjD/xMfM7BEgzN0eF1WNe+GVkKGtnludqhqGTvNQ
6z0y0PXWWs1ZvVs+W071vSpqf2uVbDfqf4mtFmu5Czl+EGClTeNgfIxA71wns9kw1YB5GahYKq+I
PxQlGK4ckdOW2Pd7rod4JlATqr9NmYyTyr83DSPcqLeBvNuDO5gCybAlQNOXL11u7brKE2TwcXfV
R+dphFto5Jl9gDD65GgVwHDMzIvBdwZ8I8Yd4p4cthLUECMZ9skRSSZBbSblrVoaflP9JIIkPvzz
KeK618dnsDfw7Fazs4ofaDX5lFW/WhCOqPnWMEyo8X08G6fJ5iB39RFrOw09f41JlJIjHZnuo5jS
26xL2Hg1IsH1ha8MZu4pQquGgPRY1h3rSkVS5P3dVM7TcVpju1Vb4/UW4wL6tcf6NgVzpYJBR2F/
rzDAuWJ4DQlVlZOKgFp3UglBdK/+//7SX3D1RDSQOBwid/heO+KbIri82gVtHYD1wIjEmhI2uKzZ
125cHNXeA6fsp120X1KDfBz2UhE0Rv+iXklTk99dZyy2clw1QAhdtnJoscgQxhAuEViW6cwVe3VT
oqPoEEOQVbJXCdCmT4Vvk0c2U/lzX/N+qPh5AWcMjnC5txounGvap/Ljqx3C7L0rMSfdmT15wOGW
vjpPsxiDHLA8IEUVmlYiOJyNKjRmkkDKdukOa+6DKjFV+pgqRqW9oBimXi6cryn9Z0/LjiouqE18
lFZRe54RbSIwrV2CcJ35ky6ram8l2cexd5GuN+NPdSV0XHjZCVWe3Xrh2Y8HK2haBwxRRJ+ZMMWQ
3sCuIreRfp65U0vGg41wbsYUkTZXmtRp9+UyNqc+rD+neol2tI6pQmB5bJzQ+qDoLQmOIYnlSIrO
CzqccVuMmAr5geWQugOxRkKS4TbT+ItUswwVuQcXElkUtQZhBDBrxrKbMN9Wp8Y19og6koMXmgRs
tYA0FgOEs8QYmQ6QmZK8+tF6tOjMUQumJGlRqpIgoIHvcRph7sN6hJgXtVz7CRGanBvyaMqgXV3n
4FQeDSGH09T4zwl6pY1tgSClDLhU5S8yFTnkx+ngZHZ3SYxDamTVTtLZrDmujhafGTwz3mSRVHvX
HbexVXob9RcLAg6DKJm8QOgGCseVDaFqgD4ZwUQ1VLfYPp5VsGPo9QTGpS4xl+ZIc2cA/A7dFBsy
VIAlI7I71MSzKpSk1v9IUkJcvOFozDRNtW69kwCLPOLUeHy9qdgtXBKtwyXAPhKuVbs9F7c4dO/G
nvuhEZNwTVTFg0U+OKYyfBxVCZ20IFXg4FcWpkSdYmtTiWxLaAJiW79yCGOotObI6iZ+aeSrtqE2
p27n3uiSV2x2qrDZLSyhXWVyAIlh8XCsTdpuWaBL1XB+9rMGwxmS7od2sL2ApFMZQKZNL3bHg26y
p2SVxbSrMV+Lqw5XyIqIo8dleNjawa6SqLSG86QNjji136Yi1a6RTVhU36BvZ/Or9HjGpkypNRgd
1Wzj/FA5yVWB+bRtFipUfr3dYg5Pqm6sZPE4pDr6qoVkCpzM0yo+P+ej9WRZifxUIR0KCnj+9ULW
7DxMA/56YMR1XdlwlvmlpDHzONm2gybzmHaVOYLsYhL8oKLaWo6JVIG+ORGJHoqeqjh5fZ2sk2uS
wT2wl3aDC6VsODIADYwrrgerI+p8DKib0CvFpUFwD0sSZSY9C3/j0fP5aDfJecnH+CEl8i+Xen/j
zJbGBQoA15AQtobx4G5u7W/2kNIjLDTrxiYRIi7S+N5dREvUJadpNhrtFe3uGHneCRkruLMU8kmI
VpQVAR2hFgFr19hpbupcYjmdG0PbIv4dzgt66YqO2rGbUb9WLkSkGi51qudZAAt6PsRLeU117uXd
CWVZHRgOVlItq+9rLJYEZIn9GBrDxvRCQGB4gnbRMN95pd3uR9wzVZ59Hxdf2wnM9yc/hhc8z08Z
AU2BDcvwXABAdMYbE+bIfoSzdyyhPwRdwXq22pKeWlmNd1o77GouXxtClSpYbaDY0H/umZtAScbI
eynoIkz4rNm8dKi4S/XIjX8MBsF5JWIWsebJlOtl92Fck238phl5Gv68EVnZ74sEDP3UjieSupqP
skkOVe8gbgsX72hz75pdLC0MEIrsU+5n3Wc49DHuNMoR5Jn7enbLPcHeG6sjzwLg63ToAI7uhEZf
npbnUWVlurL8aqyxaVB3SG6MC1rfDD4hJUUQkZlj6Gl17ar4c5iK5UOxNj69onl2xQc7t6KdseDM
iUD7PerGAiIlu2aU9Tdx2BXPXS0FjS3tkmfk/MHasp6W8hItQGu8pklOeZfbIB86BDf5hM18cL9N
Whd/GDy2AlkZ3jaMu+R+hD7Zwo8mcSwi4nPF5GVs7ClNHuYrQ3gpffNHaSzZPhrK9DLojERQ/QFW
nm4JtRGXjIQOFe6WpnQHSag6KBJXLjob6Ds/Hj7C/VyV4QkA7jUaWqS4JbEWi1kMB0nnFkGXzXtn
zPUxzX1qZJSiSH+LlVXREW0ZP1RQ8IE0jjdpr8ebXs87jEnhxU1PJjLTayFww+hO+EVn179ykSp3
cwUlveziuxwM88ZPZBGIwdL2+OXHjZWl01EHE3+asuJgYVw+CXPUGU5YW9+DtJlMlUMmrwx32WzM
j7M9EVNSkPOBp/BIt6LddwJdt111X9w2956K1tUPsrbnI9pmZJruMl8Gx7nmmmPezTSN7hYZXjsY
/Jz+vbjhWjJ8HIf4GiW5d0/SbpzQmJslsQ3DmGoYeROdgZsjDlVGHbc2ybGjZNCpY9TcZpO5Z/UP
p6r3RpMOxzwz3HNtESpiZ8y4iJ8jQU1f4MynbR7wHYSYimZ8GNmYo+3M2Eza6MoKMuGQg01bTC8/
5vj8NiRlE4WgueMVKT/J61AvRtbDvqzy4jHLgd9pkCGOxUK5Gc3GCsFsEyLGeKEbCIRULsaHcLHC
i1o7g1V/bYxpBBZti33T6T9bX4NwoxNHxHzR2RcEYW60yB5vvS6dbslRGQIFunIiklom1kBvGdq9
12oVClp/uYWGBd86DB+L1NPx7JP/QMD3Jg0LUi+b+H6sneg0SO/C7A5uoOCjx/AXgAZ19tFLFgIh
4CK0SUrySGY+dWQFMYKBzEWqyzwb3xCOp3cKPtc3Ekke4EBAgW74MWvDZptiy48d/7G1dG4mI+F1
C7L9ANm0sSvzgqAYx4svOTcUunRiS3im8TylUPKjGqXwQJ6FnJpgqkK5J7on32aij+/oOm8rX8/A
1Ye4NyjKewN5bVLITdRp4c3k6qfOD/OgsRvtftCTfS+bH/SIzafQFsjNXRKlK+0xrxxUBikS9qF0
Pgiro4XY3yCJXW4IBSJZVdZIIHrgSIvH+4Bb7uKWmXGmHWDvK+579/j5N2Mb5le8pcVV/aeq5OLZ
5CAuSkdDqbCsXJZRj6Dn1q24sREx3xjFUw+15JLaTnEdGhMMajnxB8yaOMkYpwCAQMHezX3gypUa
OIfL0NSR+sGnhXHRamw+QzfJ49BQixNXv4ngst+ndOjwC51miZ7eWX7YTM5u+0zrTmVkPFd9Y12F
zTkUkxLtR/h6Maje5YNrgESEAxLbwr0VmAgDq6nR7/REwCDmI0vQcadrfxIj/kPKgO5hQdTvajuC
SvvHaYrEAxmvp8ySDpO4Th5bWME30KixwHpedrSkHHdWMlZ7smAxUjlTsiO9djhwwcjuWNU4n621
oUCmTkEf+JaheHhrDlCl46yaTvWCmcWp83uBuQDbhZMBFWFyOlT2uDfd+G4cl+qTzJLvhQ0YYJQz
CZ1Gz+2OJBnbAW0xThiAEzh6DdlL9QTEooyn7LZD3D+gUd80A6GuLlfmjRsRHK+qKZj9hHv1FzvG
PQVWVBYdpgr6n4WgE5qAz8gnZ6VPUBErJk3i2NwsUrq/V8W6Uww9VZ0qJBqDwCeMQvaNNXe3i0/X
LJxGbVv3+ndsjuan0TwmRI4ktW48xA4MtjLx+p1GS35Hz+9a2XAa8c/eu9xk2l6kPzmZ6UnsUMmP
u7qY9K3q2Ek5f7PWDM28hp2gWhU9G/y28e+sUIe5V9J5qBnq7bNOgxDTyC+WVeI3KhImdBTf1Rye
OqMovzGmjNE+bpq28M5thz+r8xECjITtdHFKyd6WR+wFJ46Dmvsb3QN1t531FEw+vZONlPVnxlRk
ZRMFibsjI2NCh4UCfHwrY+jYCdOyaIpOtH4DNXRbNOepxTezAefZAjKZ7ytaPNvSuzc/hJ3Q7nrj
xfYezeo5xTFwl3YTRRXo59kKwycIaTtjGAl4MwviV5nmcaljNixpbXWz5e2IbSTpa9A+DV1MyFtI
7pOF84eBCkYfQrQUYUpq/G65XflsEyxb6CaCq0EH2Akg8aZzJhwXbMGnIntCSnDwcvejORnEE3gT
QHHuTUQJ3ExeeRDUWh9qXZ/ZDHJIVxCDN34VRVcMbzvbcO9Mv5Uns83u6gYXqa4PL3hvSdeJrd2i
M4dh6rfNQ11cJszOm2aOw22MVXlLi/Bz4WXdPukzGiNxMh2EVl7KqE+u6h+2xjkoJu4NcDWaU7KI
fa9NxaYRVnGbhRUdwVy/RMiBLygHqUOl/cJYCxom7RetieszWY3lDsyLhjXJlueuFx8hnkbEJwB7
oTNNpvbUJ4einJddos3WBk+Hdk96upE/Z12R7Qy/Lt8TpulvBOe60D0LBQ/iVB/JHxrKN1KAtpKT
p2NnKjAWjzpOX4WjZ/Lj1bSosa5/jsrWP7RznW4xOH+jKvH2TZ4+qBZo61jsYWX3lc4gGjINdLjM
55twhoBcDEl0yKGwJTYpGtO6n2SmifbFbr6QYEwyVstFrVu8JShTcpCJEP7UJFWKK7fBVoyshQOd
Lpbd/AJkJrbRWIGLiZqHIp8/QdplRa9d+SEp2CJnNgm/XI6m1j4UmnGWJQM3p7WybVHfKNJtV6/4
6fq5KorioAJ+VSMIp2lC2+wTquRn1XQtqUyI3aqe4sZ9WQSOzC4d+01YCztQUFhawgstEWzTc7Fc
PZNkbp+Qgz3RKldLEL9UeTQnCoGpayyX5/yl0Bn/TLhtD6aIOJCS+7oyXEYjo0ey3HSszIbCkl9O
S0OToHWsv5LuyMp64/ysEBaAYss0zTunnvzcEJjstVNx58UEY8W2+a2G08rOk/1UPaM6dg8l1+Z9
l01fzLIoX7V1/2UoqXD+LL/gaNQtfZVf6Kig3ghuU4P2rJ469GbWLqDA6oyLsd+VQ66xevRTGFa3
DX/qvs3MG7eqgIGG4YOWWAnDisU9RWEKDjsf0RINMc9kGIhK4n5CPVg+iWYpUShZzYMZJ+5pyTNs
k2vvIWxILFwm+ahOHyfVvxHI+qWcqHASC6ekgGYGda1eE7otIjKaFYSb5b+aUDCTt/ruXIoWMFQE
/ogDCpK+QCKWDMkxzPv2Tus/U+ISzL1wK3C8ag3tNjVyrUvSx2LxBX7HcKbRdM2Zz20iSZNfNkxD
YfflmM8YW0CgDc9c/IzBMZ7N+W5oxVdhxUS9rMt4dvl4U2nfV619mgxWd+ZK88OXPL5xbBmepeld
TGnnHFZWe8g1WLs0aj/GXo7ug/QIXEtro31lAS9cNJBr9SZqqpGCIHaRZQ2giExh9oQADF8ULJvr
wLhDgkuPjmk1uWgUjJMVWE5u3blly+C8IfDMQEimmHOE7gHEk9tuJkAy9i+KANd6xkuSz5/VfyFZ
/bNZWS/qzS/T8Eml9+LLPI3zzF6hTWGgitZw/YV1fHu+3rwO5ggcOFlObxEvsLaRnOqLXfv32dzE
x1FqRzG5z9RwgvRryIuZSWY3MQMIOrhLOkx/StmTkU4ppkIikoygPoi6r1EMHs+SMBEB3VZMO5rH
jyqStw4jXMhF/GlIxQNa4ynArPiDuEua16v8ZnDlZwZwe1pz8Hq5TmMpo+QjCkznTpnZ5dNI+JlS
GmA61I6u1f60gba9swP/KXQWVo7pYSxatY9ovf03zgAndro4tuIFgkdzFmYykS0TOsyOXNDW7lyz
CS6fTBGuQP/o0SBaSI0hGU+ExzzVm0OFtF49Hp7arhian/FQaFubG9XW83sG5dFp1M4K+K9I0IqJ
TO26wu2NYLAtev3W8qQkEO8otVYd1m86LYdhkCvQjyKx9i33jR6vLQqys3R0ZrFmH7NwOfVL9WRr
CIk0P2+ORM/uI3QbOIjp78I/8HejNVcQ7nqOx5VgSDj7O24B808CTj6TAcIKm4LDFvZWaFrHDBIT
MwK64w43UsYzF/8p+ZBkJLcbJAPq5ldV4KkxnWpvqnJTgQnDcbgSBUSAzeKYULZ/mHpxgI3/i4yg
75PregeJsZAkwjtDVMWmXwcZcuU3DGfc3Q3zGuzKJEDlm8YHuMCkXL4jgXwr/NbZrXU8EJh01vMc
2NLv5zmUiFjELYlDrZw/ZrVTBUYzJkGGaeFgyQHgLFiAbQfPa22QqhNQnYVuASMiiciPBxSXHvGF
PwKhGTFcHMyCoWTnAjzFbr7N4eX8/TJR58V/LhMHY68t+Lic4WiQyd5+o/01QbdgtqDY1pZlBlnT
fRzT3CRfjYGcXw7iWGtAE9Bv7MNQnOEEwDwTT2XUuscGbF5HKX7u9OqOetrbzqO7Lceiv3p5SP6A
m1360gdbvIr0pp4zJmGsiIytgNDr42swq/nY41fdGOCah++xb9rbOsM465cjUza92IXRJ3O98LQ9
VMV5SXaDxMg9zMkPs/zItJmxfLtX7TXDb0pmPtUlK0p4dq0DecgkFkPlGmQNwWQJGBDAve4S+L5z
0NdZqy3IeDQmhsqlSbLlKtmp3X546UOAJlJSi6T49PHyXqz51k/Y9GlX3/oC/lRBAtarjGFIrR9z
X4732XJfAnDJkqfcROCFXQeAdyK7w7yQLE2B8WKM5olUoH/Ome2pLXY9vUsSbe51Mmk9J9O48Rrv
aGGtt+8drxq6HOpfBKeuZ7hv9jmtbeZmXgwdxah3iZokBmrVbjrLPUQ57muPBMPbrmIsAlNFyXed
DN2Xn3Hb1GUHzd/ttuZUXwSF6G4cHCj0CIGOyWx+TcvwMx3aaLd0JWAN0k6Yf4UPSJdgXHvdB7HU
/wzi6bL06uik2g+dRcaB9rWL+2pjhfAZl9bZzlSkN1yvt7L19yFZwsw9bxM3R2GXN++UUcoj+5+r
HhkoDk/dBZO28iQop96IWDuy5rRcz7Gvg4znUp7TlNY4RvMRUJO38LDM4UWRtP0YuME861iXVzkL
gd1B7XVJMDFNCsyVNQ320qCCB6voUkaO0GicYTJ2Xd6v98pVvBPNmwIKaO+x+Ziih2jSg8nv/fzK
gKHeeU8qokX9wyq4GsEp5AXJBmuju58WKu8dnmfwrUzUA4PosiuXuGBc30nVKBudWt9aC425zNKT
wHMP6kzth6UFY8xDTYv7xY1d9LZUylZebwwGD3urtlDB69kBJFgYzFX9s8/M5hECD7mWBDUy14Mn
o6HfHDnpxnD60EYoGRXr3IE9snXqpn5vC123m7cPBj/SeiIDoLTtN6cW+eF8vhj5gtKXjG6y5rs/
xe24QOPQEuYDrThbUx5fpNme7N7api6Jey7z/kMU6zu39Jml+gy3qjy6GRGq1UIL761qxQ95Nulm
C0vbjKzmNaPi73dT8cZWpdYVaXOe7UJkdDCQ/X4CGI4MxTIitVA7JroO7qatlQZTaZorF4Toq7X+
UUvJ0Yi0H9G0wLA8dkTkbmbEtzX52UE7kCANGATozdpZ7zq0oMPp7z+rvb70v3/VeEkRxMG/tz3X
d9dN4w+uj7Q1+8nrB7kN85G3H9CY14t8a1aVvtHpAow2dXJEkPiO3OPFdL2ja9RfQulO9yKtnkKu
1cugL/u1tb7NFs2kimCnJggv8IwZfK8dw5wovXRrUwST4ZUxCGDWHqDvrjIEHXW+o+T8kodyOCSM
7wvHI9NoTcDAvjscPBTka7QNolM0P2SRccui9TJ8J3bra1Q7a96ifFDBLcIsYUmD20izHrlZPt7o
NpG7mud+VNVZaThMY6rypxbFN9qggw/2sjKoJTiXv/9W/8JLY5suHhrDxKiOnebNCvAWe+mJVsDX
NSGqeYVTkxfH4AYdtNOTrhzTeQEmwjgB/ToqEHebmcvXvAIvs+YsqKYN8XKXdXZm0Hx/5wP+xWM3
Pd2FPIYVybfeWu8Si2gYiwvRVn22Oowr9iyLJpA27jThbjSGq8EgLeQdzkyKPVd9GzfD2fcRnnlr
LNsqx3W98iUvYK6Qg/rfdKrzEtmuiYuEDcATnmG9KaOGse1lnuRAbp2YbbfNfo0ZvMIsAcvYf8jM
HPl9h6TcWdMDvGXM9naYEWaThxGiuJeQ+TGmHtqcxji/83hXUOfbl4aHyytDIwn3iPXm8TpeErbF
GGJBquobPiU58qhVd/oAvJn3jGqJ3qXeohw29c+JBWid9sS8Qs+o3jRI8nKMmF4U6S1TWe0w5y4y
NeYJeyd9juL+Mph0FQ17+fjOU3/jSVy/U88AS4FVTLA89bcHnj93TC/wM7gOsVVx64/0qHG5rOLc
vib7R0pjCMipkEcaGr+2ttn57zxX4y9W3noTEcLWwWfQ8Pp9w6lzVGVD/38oO48kO5I0v1+F1vto
C+GhFjOLp3UKZELkJgzIBEJrHXua8QA8yPBQY7wGf+5ZMyygmg2OWVe3VRdQePneC/fv+8tmQIrw
NNl+vgeUg3zvDUiMPF45vcnmQVye0Vzq0toT0kltMJrjRAq5VE8BMkpsjFn02c266R6xRnCSX8bS
zw3KJdozOds1M+pZUbSd1eaIOehfTn/zk/h/fTcZlz3BF5R31KSY/eefZDHcsSsyvqFeYhyjgipQ
hdOJ3r2NffnKtHmkt4RCoc5lwim6vSqGUSi8+v+HlF5TEdr3Yx99ZmUhJC/ibCt7+03jSARgZapW
AJsSjCjRYYKoGnAO1LPOKeRFaM6jutem6rXDO7jSI4o5ncB9baTeuS2bo5F54qJrBOM43V1uYA9S
A0oW1q+iDyNCsZKdO0lsW8+R1NTLUzC34QO2jHTbTS3Qf1l974EwVKVKnJIJZRb6kzoCMCpREzam
R9eD2H/3z8iejjizTIw7Ka5ikxUnH5ePgQ9kqafm2pKB87OUjWZVuFuCZqbaqHxAEIUpH9OdFpHV
rpEBzpBlvxSo7h5jMtG+tGGwL0WdYGrnks9sPtUEkz2lG3a917p3518zASBUi4zps5oHCBObP68x
f/P4i3/wwZs8SpZpcTx5xq/WXt76JDEbvCdWij1Gz7XyYtT+WWO9uuTfwyF8JKVH3PLC+2aPIjqZ
EwXkRJ5NljWQcd4Cv2DXQ+W9HAt9eaJud9mlLphYx/sWm8GDbfifE9kipHBLJPsrRqJxU8/6mzEA
gBeJf50FlE5gpwlcy9KuBpOMoMkhzZlIyhXhfOhyK1ciWMtOdVAN1ClsqplMv98cKn+ddhzhuaCD
JvC+sH4NTPG7Liz9ssTiks7TrW9d+jys+hYAIqovvFK9NWP41fQyorUsmoWcyUU5M+fEodoJVKhN
5BKCUVUqRc7hXgMi0sr4d3Zo+x9MOw5DGV533yVByfnVDpjxA4hgSpGd0Wa1wRkGFyGRJ9qY0fnb
4mskwrtFCw4Gno1zMlbb0Xd7wK+FZyPp77Kw+Pp+m4u4pX0kf2uzgwIrLKmlHperM6TNnlrSckXE
YroR7vw6aaIEVkMTAmka7lrhbocAl4ORPpc2mrNS0wk/msIP6hFc8iraj/ryFtrSQekjJjJwJDWF
uEPkXh1SsEqU+VunxeojO0U0f/rqeF21n2eHbDs9OolC279D9Qn8rJ5To55piMZTBJZr9N4FbQlk
IrdxylBGIGPrjQ9EL29Gm5vKKHDzQUfXW/UN1EPUJU00a9cwFd9cmOSVZppwkxhJZ4RWIaYBN4sv
TOsNAjtvq4vs2KFJuzi5f2jmfLxVRHiCUKHqL74lZtaf4tRBMhXg93emAQOHTo0npzdi3MA+ZW35
IdVqSjacbNxTnEjLHjbIVHJ4KKY3hpl+ixJGJCXaGnBzrvtce0HSK86alUVAVowGbWrT1usjVg+L
H0ZrkypdTfNmttrHqGX/IZoXEUf6KlFgvRmcfZ3FlPJmPp7eQULdUfeJIfx5TNt6DVYMSBDTgzmP
xrNqlLFKAtuJcO83ltsdFO4cacgbYpx/mJjCs9PJWvtAf9IFW39IIUiLJ/J9dCpMbdgXVOmFA3I4
IK31tETomcBa7HhtERX7MY5D8ORknUZVyYSBgVZCQKBxySYrxWfynuk4km0/alosU4x8XYdreyIk
lHoOahhmYAfmo52Cg9OuQn07y362xt2pr7w6WjTMJ1ScFvdKpOqi+qw7TuqllZltkVniPkzqXY/G
xhiZEOsMk46sN1VtdEqIO0OxbTObQgijoRJIbmCNid6dUAmY53w7cWxgWvym+kBVOzKbJRn98Vu4
8IMbsmvWo4xE4fetcB51FLYx4dNbLIm45JryW5+JdtUUiPByh7PMn+5VaamSCDsUlq4YZPgDm55F
RYeJTZtul9TFhS5d/VgPKe9BHxXvbhFvsZ6ZHdO15YwEVE7ta++4L0ZlkK2qJdpxbgaKinkMek6r
jVY557no65Vld9azOZmXpMQV2EhaOubjfEQ/W97VuYVnj8hOJ8wfbW2s75PpNaMOnB2QpVPo2J4R
/W7J1yULwsam5wwP4UzEHj94thVW+lmJIL2lvqVDbxwm4bXrxh4Rri/Jvi+icBfFjrtRJ+lktLiQ
DJwB0jehRfVd0U60gqJbnC1iuQf88FAfCtiiiaDY+0FM+044GhdiYJ0NrqpvqjNGmcByryLpM4ZG
VZ+rBod80eC4+KLy6bhBjTwtiSkqSCkd1PCkrcnzxB8dRk9ubGr7pKp2ZE2K1dSFzppDkT9vruQ0
EWJHI411YwGkrH0+ove6QuXWgzY7kjEJ6RrYGqJnPmzdfg11Tbz/jKqabgk+xa3v0WgTXtPApAjK
Ni4KOlfNbXY5mtQPLQ/usryRViDW6heASGlba3qsahr0Amk1MFudDzDiQU+kkL6xFiB5AZaKEZg1
dqe8DaMEigckX7YTvQkqkPY6t97aHdpvDIHw65gBdwLvbBrsVDuU5jVYzCr3pPy/CoYZ8qkgMXZs
76i43iQiDx/cCn22hgckSV0EfH60szvaPpVxX/GNiEppngvIePEo1u7piRpKWM6hbC9zTw+ikp+7
jsV5n+nNxZgoSu0xt8lI1Lr5oJAfV75ArJPrBjPCpiKo9WZ5QJTQP6nEenJOQU1HHIXYj3fbnF+U
kagrKB/tCLj3p/Ic2YN7CKvlC6nwy6lrcLI5lF5v/DrqdrSCfPcKl8okXoYx0uDsoXGAfjR2QZ9/
ip34pcUQoY6zsvWuwoSGVLcHJP0xNI3dLBxvq5Z6dQS8Ix/irlgi76xU5UOErFc90QU8HrbicddG
eO8KjMBExeav715tSchOLieZF2+SPZwHfBn9e99awrj30wJ2y3WpDjt1OFaD85RWHp7LdLhT44mZ
2xTUZ9Zn8uKvZW08lr3H3ZCC2RkYccssuE02FcUKoFGXr+AY4fRB3h4b3fvai/V9nbHfISvDz2KX
3iuiTVSHafSUD2xu0gqj3A/vvV7Se+SiilmVeSC2is+qc/C0GmdPkLj427x+kzcwRriIN5ksYe/d
gYjMgdhzedq+f8CSgVVn5mA2O72SYjF5QpKHi7VsErsID7W6DdThrKrikDAFjU8pnbTx1ixQx5T0
RRiTqGyGU+KT8tpOS7GZtfY8eZgGCj19Uay3GuZ1aeibkhCbjDG90CKiLg61kUyzddfqY7rPxyzn
j54Q/xIY4mnS5E2hzMqMatDciqcKHwxiQYcNQfksEH1t9FC2RZKFweG8QmhH4XZGtCmhoM2auyNo
s/KKAnQ3Z15+oZTywtns3iNXOVgDCL5N/PXIe6beShCWmUNtzrfO6B5Gk4DLUArUGuYxT6nUaoSJ
ClweOuSGXk+a/G9GYLk3/wyiMVaCUhg2JIpBhsvPm2CaBZ1LKTziVBpUnyrH+AzQBg7Lx4OSWFuH
dUhJc0jWRZjjs86S5IuWIMiJpTNotFE6uaH2u2VfghC/vijPcmD+gBzky/v5RUWtFfQ+BTrrAeh3
bYBVHRH41bswpsSRPux54y/Gx5FmYHge7CBcurt//r78A5zEcXQi14BywNr/IlOwKAa2kxyzWiBT
BZIsOE/u/ENk4gG6epsteMWVBVSdB5wT02EZPnYV39NlCPKV2Wk/erjtJcDUKfqPHdQaHXOTd6pn
cvJHJ3l0l/7zP3/Rxl/BHV60ABTzyeZwEdf+/L71adnNdchxGpYLaZ7OuDW9uQGji6q9Zoz0Nzre
pdDLN7a6kNGHPbCH5kgR5/+GoFAo3E8fIdFY7HqOBGb5ev36varNbKKvoSSfQc8dnvQb5RdHvobT
fRxSmJpxvhyawGQVnpfqUFEtuo6s4EkLqZSlH+w3kYqQ4X/ZfHlBjklVGpQy9K2idv+EFhtu17YJ
DjIopNbkju3sbQZJf9JM58TVTGeG3cVnIgQIBrYNc0Nmgf5NoeBqVYlIr2CLH/xdaGMMHyM0pE0x
fFRMKJLpa2ZgWm7dz8Q8Q6vJ4kUblzyUW7RNRgBooxbdqkWwe2wm7SGVYR1W8C3UUTL2cXVOmwnz
AI3FW6YO/U6vy6NpFN+TJsSyIM9P/gpOanFwc+yckhtRmE1SFulGgnVzV99VVh3cTTnVdBZTdqEh
uSRgnAkzysVqHkZvg40R4oSVvy3Tr6kd6ecRenCVmoX2NPvuMxM1g+MSDIc6GdtPlJl9KfOxe29R
7M1c3xpYWOCMMIlQWrhP7Ecoxv55qsM3u6FioU2T8uygJeGKcU/qvQOoK1b9YFQ4kitxar/7YWat
LWscPpt9+5HpGH41+1B7oGRwJ1eUsz8mNHKNcLtz6Vs019GFstL9tD43mGRzWu4vE719l9pfjoyl
2s6dk2g9LG54L7g5yprzquwxCEqBJID+yi4mi5TfBqSiDO39XOJTR4D0KtrXxvOzaxPKVA/C+88e
UzqAcZevCAsmKqoTOLB05OajuSe+HKLA8fekUJB9hCbsLm+YWY0hujXOfB9xf634GxIWQhLlo1j4
m5qGjZO6k5aiodyOovRaNnwDipidN79bQPXG4oLwjmyx66jp95Pp+eBrKB3NJBm3MgEKG4uCCk1k
6iOWz5PDWagqT/mTkQovdNQ4dnxNSWFYqVwigus5xGUv47slMUroK8ao7+fa02DlX6KWi10NJ4oy
HVtu43Aur2MnvhlljK0AA9yEzBEjgHYR5oASoMPm6ZsXq6V+K1xhByb/3sSrWOBqXA3i3WEukxlU
REOvD8DeaGnYUKzNMDrtpxpCsSegZU1DUHc2P6Z5bbynVMQBd476qivVqpLdoelnKSu0a9oUr42q
U074P3wc/m1XGuTJmw/DEg3bSqv9lQsdRHve+HEkBoDiivqmxiBt8cWmjMcT59EuGSPz4pnDPvXt
YKf8zUAe/DRWv2qaZbkP9ZNvMpJhWfxik7jNescWVXtAioP+Wo8saJl5z7yT3Oyqvg+J+T4ZEWNV
rNk7HY/eutYMvDXLcl1SxFjF5NjbubGearOkmUSE91ZTXpoWo33VpeaO1Uvs+qY+jHY9rR2AjCMy
1gO51gaqfqs4DAFbJ4ZwxSXFpojXdUhSTmY6u6wXXxLhQ1BhUN/XWomtve8/RhUSbEsEr7l16+lu
2zdDW+/sFPdERSncum8QcrvNfGyl5l/uJjgbtWOuTTs7iR4tt8SoE0y0kDvxOdHCZ6lTaMR4FCXZ
Is3YvwZxnp/7pbiKPj6WIz1zSXZFcbeHk53u81T023wJP+BFHY/y059bcXGs2joa4KR2vlfGHkDK
T9YSRXcltrGQsnC2QNfCFxctH2oDeZrFsOW1hdiZiaBPxCU8yRPBpwaAC6XxxWngG+IywGsacLG6
oMyrwdD2GWv6JayLc2aG4cNgWTX1C5SzArXmkQEwYszjpTSij/rC+mYEW1wtEOkV/mxBPdJ56L+p
XU3NoTS+sLOC5TyijkJBKqdldXh31fht6C0Uzvhb1XRZV/X3ZalerLwwVn1RhMekii9qrqU8+VXX
EAk0pe3tD8VC0gv2oK+K56b/aIdJwN7MKaUYI0F0ce6vjHI5zYZevc/RgSx/cfO03igOfPJ4VmLD
e0IagwC8wu0Vkdmd9xoIid5sja2R0xygU0nW90N/FGF3jDC1bnPimldOPVwCb5huwALHaQifexby
bW/1DpNela2jZKEJeeFwl7fUfyYeKPTQG92HZGT3G8hhLHueBh8CUCE1f/jEjUOjkRzSylMJP681
ojBwCPpQ+4DCSvoOQFEPMOt6PoLdBIZeCd3VLIUFZL8AiW0jehJWQ/1dy6f2MMiNL5fyPwq8UCJw
Ah6pB30Jan3aGE596/3EOKH/29geT1biUAGljLN9NV1k1lWdpLRjJ2993WyCYIrWRhhe89lrTx3I
fNcVwyHCVD6iI9trptes2zo7K1on9ElgQj+x6qhQSTqydhQPojKP4ggfbRoGWFKRVCRD/0WtGLU/
Xx2i8DYKcAun/kNKqzeFEygkWwkxKbg0MaP8bvABK3SLcS1bwNKTWONzlG+X2o81sp2I/MFX5S1H
dTaa8LAnR5TulZjGVZH18Z3hz/tC6pJlLiP3rJwhkD28425mxzSC3hXpVvElF+gfMg1xM4IXTKCS
7U5KsY5LLEKLF78t0CXbbqkcyFVPHJoi+Tbr1NZGJjkX8bQ8pl5y0HjKOfIhGDDhEey7Hrs235i5
dQZ48vd6MdzrmhVT3tv4mImJCdEHmMKAsnmmUUoUpgDg1c32ChQSGbWPtUiO3WgA6HW47Xox1IeW
7AuL9DqcTz9kAASC5GXXt/a6EiG13L2P55SMLfWdseeKvIMl/N45+BrcpzQoqj0y3becSgXeDPxk
NaJxUgaiFgNB/wxcrk+Du+2XiDQsjPty1snzziEPbK7PhfXa1FN+Lx78DxSTGJeaRKk9DsInIwlA
L6VyXF2cWZ0aKyvRDLqMk33V6qSQj8u5kkktJbFTm9zLP1m1me+HsTrl3p2NheRqe9MdQ8lIK4Uw
YSqdfG/MTbgrzAT3W0cGB7Thip6M7FSZdDEhWd9UUXuQA8dGYT6Bl31qK3q/p9jBKL10h7qI+1VV
gzTrVv2gj+WrlhRH+Zd0PKBltbxTbrXfUv6qqbG714PilnGtNUtoElvC2QAU+UULqmLnyMCDBFUx
VMQhpxwYaOtIWJK/n6jCo+NnwE8VFMFJecbtRL8bC2/hzdzSC+LvcVJ/L6r5omDarsTiEXUU0riC
csAxTJ7GKeyP5LI8DS2j1FhBmc7irc8Ncw/Ck69rw5MekC05NNNtrpZuD2l9dkwaPtVDAYc9kyHR
lAqVUup5fOvOlht7p4DddqR6K/cYykI7PtGq8KR+X88370RogXVE7HGNA888REVwUGNlFNZ0dbvY
zJcMO04WgUfiEum2na4RI5fzTOF5jnaUbMQbGXZ8KEXyEHgJk0PdbAUqsV1SRfHVR1e5D3ztazjT
T1T3HSShnXm71E643V2CUt7BX6LH8KXgag805+BtjTgR93m+HOIF9vE9iE6RMyJ34Hnw2NsxchNd
sx+iOSpvVlhv82lOdkBE3OVlwljWRXuVxjBJ3UvPd9byNhxCOKqkozucSEoCuyy1P5Rg6VBth8nQ
3iO1/Aoh4RLU+ziYsVhxnRtDH23V42VC+b9MXXlQdxlZc/vcaCEq8NkjYxlWiYAXVLj+7GGXs1p6
CFPSU/NjWTOodnVobeyBGCH16RQIM+Noat8f3a7nFEmS+KqeZo40TJQl3jTqLSMcmDKRoWxScgAZ
N0c4hu2QgZO5rXNcvMReC1vbKSypiQp7rfdGvp6cF5I6wzVf3m5PFiL9k1yWbcfWslTgiYsgTBHv
m3SQhHtiuYrNMPPsoA859ZxmXWVb7+LKWBQPEbz0PQEtne13+64o4hVdni9tZDYnVnsmAfbALBFr
N2bcVLMUqQH1CO2VDtEHVOurjpd+DZ1wO/VIOsRs2cUqdCdzPbKR9yV9uUXrphfSF4OVI+gyMoK8
ZE8odwRSRR8TH0/TQPkQRQTBPhDBVT1XyhYw6M1C7Ay/p3BFeEXVFB5MOWTLsUxdFwpnmkhSY21r
D6h+JF3R7DtLO2ZT7x/0gMImG7SS3maZAOdPF7fRaRaqxM0ZQxK/aiCeXNRfwc3jEz3hqwRr50OK
JI92S87V2HgTS27fI96QSS/tJyON4MN9rNPCz966FO9xIM7q9g/FONMPRePS4PSXZtFwVM7IydQr
qLku9gZdW7D8spAFgsjz72vhXhRfbOQUTwo/uA51+KgSPLzZ/tRk9kxBFCErBJ2gxUTWYlknRdJP
OApOUBofRqLOjnE13TS82Ziso69J3B0SHRarnfRb6uJdklrEpXC6Fck/2SHxcdJKtaSSZQuk5W2b
3iK0hnzWyQekHNk5NaYdKan52umtBzyZn9rAjJhP0YGF/lxvAyNjRYyLR4UkKhgztmeoRJof1nXA
Z2YtQ7SxUsgUMuAJgakKGdnl1ScQiQJZZcGtuBtIrNw16No7s55umK6fJicOz73NQj+Vw9HQqn6n
pfZ0VIhtKgJ4+DR6VtlikzCqfdC5lI2LxsctNfprTNDVJhhLa4cfZFxFjQ0QIolkEI2SklrrYaFT
k2UgGnkFNjnfFb6PNpi3HRW3JN6ULgyZtPH18bLKuXoEXWEEExCoqO7EyAzJchnxuRQa3nQCB78N
6OEOzaDvB1b4S80Kk+LSAodGu2yhiTbcAsCll7LcaHgbQhB6CWurc0Wnx7PQxTlMM41tlAe8FbJX
UrjnOQDwB8T9pJWRty7m+ar4DTVjFh5bd2zHSE64twZ3uc8kWdvHyMHQ/j7NYsiY/YOzAvvThsS8
qfxYGwSA9nP/Ie6HaesNcbnJtQpFe0whuFM95w3vUWdwlNsIhTejKdIr+50BqFs/VkHLojqa78eA
M/mYrxg9b3mA8iVNuGZTL6dvp+JBf5Bz3z4KzRETZ1ae+xi9g8PDjdmXYwCZ+n5yx7uMVJh1i24f
SUkoDk4gzR2YT/FKQm4s8X06cB/FKYs67YmruAK7RYKN1amdnvzEpMWAPQihSbNWQ0vXW9kukk95
0bOCjyf16CjLS0HZ72qJX8uA5XEuk7PuNuWN9eo3ss1/5KGwoH0cDGCmDsb6iwIty5renzqd27Bo
t2RvM5ZEr4Z0T6VIvE7lepLUlrr8lbQGV6a8+Ilik8pNK/a/5JJJzhEVF8lHzdXCg8N9TGyGvqLH
NyK80PwSU4250yki3EZoJHHiUD3bLaiSW5O+285u7rM5Ty9Ct36nKVESml+RT2RVkKOeYVLz8MvP
J3AUGKNtTnDv7mcCQleRyJajPnpPicFFhKDR3Bk6xhVvQb9t6emyynRxVU7mxMf7RAj4SSucBk9c
Kk6ax9zjNhrR00l6pNNuN5Ex8tASeERsLzLUJsp2GuRf556cgdATinePc4TWqY7Do5ohPGd6yLmg
5J8Bk5Z7F705x7aJmRyMaCOXHSmMNuv8EezROHZ5cebSLLeRJ1FSNh4dY/OmTx0Ngb1zW0SPd524
Z1sahvWBwnjzPnMD0IY5KfBC6TS84QbI8rbf14Ngsgr7+pwW2DImVhu95HAvoeRRtg35Gc7kUky4
oAHwuIOcPn2YWm1dpu5K5c8O6IpOdes8abN/MElGO/hhXa5bq/dXakf3yKWxAyKE/P5F6ZrSiLdf
NLOx0oc2uEwIAuM74n5zf3ykJPCZfBn663zMEmFaXsxoTLeWnHboQb5WppmvZtix1dCQu4F5aiBZ
Nx5W1L1cozF24LpK+0aQKywWcQiH3rO/EZ9MMJecV7OkIlAaetkgRWBNLS99eEaPKjWZuPXE3rSq
8iCYO3cDUkscqc7OrXIXASYDdygCjDNZuy1H6x0YjKVkrJsJRk/Fpi6nz7jr099g9X/lOqSS1vGw
/QiLr5/36zc25xiKwU0JK0E+APScA7Et0XbSegZ9EUQ7g6o4JVFPhyU4RTIZS/20dE0fWwmdlsTs
IPZvETn0xiWZhj1l0gRXN9RGdon/lrEqbCDs6t8oGSkr+5UrYgpwUGJIawjmd+cXYSj3P8VsJgIK
Ja+I3N7ZBvPATO3Pt5acx6z16g9UJBPYqrEHcoFMa7bp3VISzIJGg+8+Uha+aNqZajea/qbwTVsy
FAE2+b8eBjjSRQkOzSB3sZC4u9CsH4MkcQ+Re1T8AHVqpAJ6sbNtyT3YWmJaFUbLo7Sc4gp7dh2j
idCrhkJPFSnmZC/awnbL9kDij6PfdRWgJnkccuyCCs8Smqws7UB9Kg3l4sXUqnsvzD+bYzoDkIfP
iem9eC2JIEqk1necBBnD0Ibv+j6tfAMHCjKaDrrxh8OgSqCn8YFc26vUd9Q+GbcFH9SSv4/jVeEI
SMjwPmTCJ0AVWlPMTgZE/rF08FTO7Uggm/Md3yMI7vyVHNwCvAyBevqJnlXWnqPKo1SgSIg+rUyJ
c5Io9K6r/IjcpgfHnw7Ke5lITt+qPmU8yVu7KVwCqk+mzxQk9UCgpUS+Ss56KQhnJH3mfUWY6vQE
ykcMonSfJR2hTiPBZZJeDmMDoRnl5quxs5hGpIRTQZCVDGeQCq/W5/gpkhHsoCqq1dJpb9ZoueeS
dvFNGH0vQ/dLEgbHIcO6z4A43RbWBuoq/wDXUxOR6UwsjrCbT1GKQlDN1bZMbnBroKo0BUONwclG
YnRWoooflbEVMQXp+1TqGqPrrgiQx688gs+iTWE1kUULc/EMOBWfMs/D9RvHW9iLCMO+NZ+7BZ8p
4NTOipyHHgvMQS2wrbUzzRJJivztRRUUO0Kc6PqZ7iMuQB3ZZqDDXcxs72meYPjNJE9kvnjJ2OzR
PHDdltFJ/e7arUGcmuEpqk5Fx78Bne1q7nTn6NMCuiIAbiH8aw8FBbASBTmGJkpQuzg22A9w/djD
hSIFlGXueCS0h5tX5hVXDQpJ5MAPFqQKif7Zo2L9lYONrHhr7Vg5SeMIushBNtyUlu0C7kW61hKw
HsaPBUkfAmuCWZx3E1AiNQWuQaza+2MIpxp22LqWymO6QnSQJsR96f20qX00Diq4s+msCMFZ8CVc
UPsTB0TYhu4SRBk0BHY2RnSr4V4xvj8R4v+HmSWQgoyps7W1CMl6VdO/I6LzzBW104rhKefL2eF+
fl9U1ZdAQZw60tFNldFyq7guHYC7FLHMXZH/wgDUxg5xN0nEjA5dYhCC7hZ0nOqBU3SrVPPvpzAm
TN0dh0Nr5Y/1QmgR5bvPeshq2GakwbVOcKXEvDrB5aCSHMpzUbbftGkmD8VzyQNNZgB9j1To9QAq
dL9E4H1WrWtP7tC+Rc2Unlsi3tQs4OuE3faURNyisP0S+3P8PrVXsXPUJ8N8LOziGb1fhESj9jfO
nJKybRGEa3d8e6OsIYFjAOsMdfI+WyI/ltwp91FSdhu3RgOdD901LKJjOTX2B1xquyqR4GMliAOC
PfzdtOX9Rb/gUF9H8xsWDoEd6Neuq6UyR3S5fF87Og6wfQHfprMwboae15uh7yb2Cr/d5ZLloD/8
Jaqt/MkBaEPrMZ7GmqUqjAGubG79ED3Pk4FiT2sReC15Tqfykujn1BKvrjZt2d/LU0vgEU8p6T2F
OFDoQvR7yvLgizjY2GTebbyRgC8NP91Bc3qCRQr7WdNewji2N4AJLrkPUbIrgFn2lRsSUZXfBnxY
d53JuJIu7qkr2VqoEjcOcYpRhHCKYxoJQVGA26yrsBfbJIeFkciI+odCxvKEQ9qcqj5/HEe8OZH8
3lvWczVqGdcMwY6EuZ4yDfSzjbREatqy/ZiUn8TCmqYwAjcnYlDLeLmWtqYc/kV1GmDALjaBwI1q
P8I2L1tlH68yO9g2BHy4ZTjv1Xkyygx8BeL3tIoXpn/Xsgqvk1haWidYgtZ9jziokaaVvdOurTlt
NkrqN85uwOKZbXJyFYIlvpk2WKY6362izc924C8rs+yf/aQazm7w2hvPdcrlEduDRezFaiConWgB
1LZ3hRzqhBBQD9IuXSJWqkxglw6krmmXT1NI27jRVGQYauEOT6MaIJW+CqdFf55F9KDoR8WgatWA
hEJLjyguvlVEyK6LOiR9KdNhuoLsas+g+j1sOeJUjqK5T9u12aqs4Y44H/jJ0CZjG6d8keb9HtMe
z55UyimILhyJ0fX68Why1N8ChxbdMgqyfaOXuyWy7+F/gR5jgF+AffzVFMWvldiVYAqgWMu61Lo1
rlzp2myn4W1qYlzvofGeDLuYk0PHXCNjiyJeTAwcEaT1G9MOTETAmzNafUlXyW4ZJ+sQmG64zusC
4XPlpBclTPkvNWo9lTn/+bUki+CQ1xLHcxxG3b9eY8wdbfmj+/VXyT/oP39Z+6/qH4ffy83X7utP
f7NVzVUP/fdmfvze9ln3H6VS8lf+//7D//Zd/Vue5ur7v/ztteyLTv7bQuJHf6rGIuvm/12l9b//
x//693/7n//+3//t19/y3qalOX/XdXZf33OFCzCG8Opvf/RpwQ3/nUhsjOxU9DrY8C0GXkncRP/y
N9v+u+XhdGdYx/9mGh6/6z8KtYy/80uRouumITysDPZ/qVDrZ2OEjbVOjtLEkPJnIMH61SXm54Dj
ftth6/G04gOaxfspWrL9gv8AqaVlo8oAhV3imuh8s0Zy61Txjfaw72GeySoP+zS6c7APtZ6h10H4
1lp860M/H/dxs//TO3v/vln/uU/4FzOTfLF4oB1TGDY/OW6mXzYAL8t1MuBS6iOm9A4MneiPKDvp
rWefFc829SlQTTLdj1Hmog6egcWR9WEHvJ8Csv6H7iFwY7HpOvGifq5e6821q9O+pRnmgcLG+7Bq
Adf5X7v3OOWp39QCwzonUyQ2fo7ACT9gvw/qg15M9hn0Y1trOXnbWJ/3PbtI0hZHqJw73wKAZumu
doEW/2hNQO0YbSAUEhz6yhx5dr0ALWJpW+sxyb878vBpnLE/qEOpdq7mBItieFl4jqOAbi6j+QTV
jRqdDIOrT9HmIwl7/mHRsTBhxH/x05kk+8h6GAhyPIbsd3ntljdi+uoUmbFfz9WqnUeK1SfY9myp
PQbTlJgrF26tZwKx7Mo+N4ttn506v5oNcaFBPMccNF5+HCMSYStKd6aDlgr3YzsXL/qUnobOt7dJ
z21W0wvJmxVt/vmHbv7ss1Yfuid0xyf8gWAaQvJ+lrphl3I1P+VDNwagFJTD1NtANpCSH7Zn9V9m
RRMBtuBTUDvVGRYclspCrgyLsPYiJzkEclou0uazHoX2ueNHyZc6OmJguYun2bywBJKO4wYXqJvf
zi0/ba1/vHyHAirXoOGLeIOfX37tRVFKgw2FMwY28DIrlptrJ/GNFG/2ZRvgIBbYdujPmYcHhGv+
PvLSaudqzk3RGQn5yCRmom7vubTrEv9/KX4b1sR58icd5vurJHhER4pJay8D/c+vkljrZjZJeVxP
9XKv1QVGGgZxApUww81mfJz0r0uMtZatL0YmcyyMxj4HlZPduhq8vEXTnYXdE3l0twxa7WwFojv8
8y/CL451XiNWTE5K+eDrgIn2L6/R1ROvZnAp4ZYjY8da/NXu82DXAKxdOlf6UCTqNvFIYmqKdvhz
yKx0CWIi6Fy9lXNKj49HllucZN0+rB9Mi2THwmp+A1WocJj/CwyqV2qDenqka7hkyOjy3f6TAhGr
UWj5xkS2rXB/1GNlPQfR1aZTzMhGFuF+U8w0G4gk+yijWTfSN1zOZHeHI1agkOjn2GhNsuL/D2Xn
0Rs50mXRX0SALsjgNg3TKZXyUtWGUBmRQe/dr59DahbTPcB8mE2ju1UmkybixXv3nlsgN5fOX2Ou
v4TV08nA9N47G6vtbvYSa7bchMFc1qHeWw7NOEziFk1qg7OP2K1C3RO6i+hahi86Jgs9sJoDPS2Y
4SUtQQ6NZB8GKdK2KHtIk27yc3t4RbrKNDwZxEO29A4L62h06BHllwjd7qmJ8BQJOxaXyEQtnW5H
Da/ff7jT/+z0/Pf14233sFwte+a/Xnl8esxKltQgxHfVISUR8iIV1fq6ZusDS9vcZa9YD+iDp9Ux
Y45VJo48F3aYHXVBt3DGAbC3/abWpv9fHu364Wxj2TFNYdq6vgI7/sfN9TwN6DPE6m1e6u3RyjkS
d+zUGxbbO5n3bDnj+NuB87mLQFSU2XlCWj6Dodgw5LNPfTgc7IaYL6VVHK4sEAM9jfxbHwOI+7+v
49qA/tdzyMUj2dWxkcLykf/5HNJbnWJrDNi6m/APXvXsNe/tDO1lnqe8H+MHcg6IoyZFZtz2+q/V
/UXYLs2ZpT9YVKPm10XEhFPuvLiG6J1b57zWSW2c0/cQLMh/2OH/pWv+vvMurmu2ejrquv0vXbOl
1VoAaSTfFjn6Q/bg9AQaDTmtcetzo/V7nX4EmVa+nFwm+LYrmaEl7XVK4G3/h6u3rMz/vHrSsG0s
07pnWgbIi39ePccd0Z+E4FS8TnM3VVar22wm04mW1tv6X22nmxci3I9OOU0QTQ18fUJ/E0mL0nd5
+zKRfg1THOziAFBRaqe0fnTki/pEngB6gO4SSmRzqpa7zjFcf6i0ow3K+D9cVZac//1GAQBgBzVN
j5XJ+7cbWMDPkg79EzTRRei3zNABH4nzZOsnMwJgphBpEpJAxEvcmoc50MXFFDjYHcCb47LCWO38
kYYhw0NYtiRlCiKf9a70Uc2Z0Ny2ToWiLZ3qS94txvaQRoRulA9DmZ1KTrmy9MxLjxb3VHpVicqX
uitt2edIBsUek6Baa5bKw1LqVUhaphOkojCLaQCm7o+BTDOKqXxfOZ9NHQAiD8iuicbwlzlZ5IeH
7olu4pM3z/Jmt+iJ0yL+LO3oNz0xrK8yp8KJurv1+Ms8FLARUSP3TcySS6opIU4D0izBFM3Xqgni
V+teA5nRk+MlcFyt/FF4+Y+4L6J9JTGoJo16rka4FCmsnE0t9gFyo41XDuIyIcS+x8uDAdq8asnC
L6Sjw7vpI9YvdwP+hb0xgG+ui+R5LVCHKVT3cdDcXPY/puLqPUJDefSU8Y6tVWPywoAiXGCv6wVS
My172RfXxDOOQClxyuh452lj+H1KGsSaRDTkySdDbSIHS+1mE1Dj0hc94qKlDMzcR2tpIbte9Zvv
EJ3meYT+NpKaETBNztr8I8NHyTSVke56iyW8ZipdjGZwBjZRkf9aP8kwOFeyVcnupDpElrXvUuIH
K5H/sm1tfCg0uFItSp1v4IDnuLhsZvHC8Ly70EMklxLsYMA9z1Rwt643mGTaXRJUL1ab6YuClWw+
tL/mQfMInS1m2giSvD8A2PWRlENyBUQRg4QCX4AhjFDHoWcssWykcTU9L+amXdpmb8qk7VMp4gXs
UcCspnE0Ba713M1IINLhtIbF8GW7jsZ9RszxHpcMUKmWXGFyOpwj+hm8ALXvSqXuMSmWftJkBLqs
hmMhjW1BmAbuuAayx1idvCnQ/DKLiWyo5bGzLMXMYORmMCMbR5LntLIJP4avyi3Drc6bgZMarEFP
dByEv2zXacgTAUZc6G+T/erQoQskyca5nMpDVsf2CSgmSM/A4tpWv92edsYWdp/uKE4Cwvi9VpEx
uirWNmtXAiQjomAg+devsiJfgjH4MLP8ZTR4sdeHPAjq4hmbqh9VhrgsjsH1zk+Jcy4DIHByuM4h
uCg2RZpVsNfRczriAoiTFwR0FBGKFnk4yxFSi4DZh5k4DHJ6N6teR4Nl3Op0dE9Z4P0B4jltnAKh
dR3Fzj6JOKNNVt77nfPR2tlrUaINsRr5ZMSTe2OUszSisYnkh/Xql3a2m8ss34B7rQ+NVQfPsio+
k7m/L5BXb0rXrUnQxQfqlYAwZe1iaxvEMZxd6xyXKAMRv+okdWgQIrIXqzTejJiO/Pr8oW548Qbd
ZqxkpZucqLptCk76YIUBbS20oY2qzoNcTA9GeRvDfRZ371XifnF2uCNdK/eRXu2Rs++BWoxbiQln
J8qQKhRuyvn76oxOj5SScQUpURjGbfPNhAdxS09Es2V+Eqn79TVFcAK+TtQJIxmdsQLMjWHbD2K+
eL8rpW/aUcUnZc72now7ckvI/luK32Xyd+l05vtIPKBAT8WzJeW+yjPraWrkPXDS8SFtsgVPA67b
DHiWo7pKkJQNqOCyX+vlX1eyOXD8fjEfumWg86YFDx1xAPS5e8YJAbFMmzYgfMREwXBFPTHERGGy
XMYpocTLQ+R4Aei0pvS/X2ZEztl9A4lWOTzANMr9HIJAkcGhWbaRejnPEmO8rs5kPfkA0eQ+buKf
ixTyFrO1tsvZqAmz+06fUMR4wK2DIrFPdCdt3WNk12BoXXZcV6BcNM3pxMAQVrrD5s0hsjuBhiMH
xkJEh4DCCRRmSQyW56qaOlQqfeCLGYgsp5ubxya4TUH2+jPm8+/ETYX8+VgLUMSVMo+rL3Z9kYRF
ZpVlQ8ezo4Nbg5IvXe2MoqhJJ3FRg6F2jlFDXU/qab/+Ng4f9sbrC/fQkFuzl2EHb8Ofwph1pUvt
k1Tp1xQbezvBushZat1/1x3TKRGT9QTCyMnLdvY85mcl6Xi49Ay1ljE8ovcdwbnMaOLAH6QgpVCq
Z4CsDOPWNbUbn9be6higNA15zEH9wJJlMvoi2zp7zqbfMWKNoJjiNyXml6ShrBaLyh+DjQljy0Cf
U5Ivg0+kyxiNArfmVKokJ6t1wj/QedbJcGKI80ByTo94r7ibks67xerNDAfv2o+g0CoRmI/uh222
KePcBR/RD/rGCNFAlvj6fU03dkgh2NuDRVeY4IFyc23ceG7F/VuQOo2yP8MoRchdEUTixfN4VUgL
TkZBk8azvN9KLwff4bUxkf060RzsLQtV1rrWhrYihAcpOBq0IjgKomVq1Ml+OxGVINKeGnm9VT1q
VpwECPSqPDjEKT1/gzUx7JkIZB4L+zgYkMNKGMV2k5WndHmF3Mw8jtEo/cr1yFgy+KYOwqqx1ALi
0WfKmaSkDOogwoQxkdjc5IGQHqzT4RUyhtppMiC6+ZB65qcW6+LZqdMvK0PMifQgyfX+mzqwntDX
J0LwAtdoWO+4QhQzXnMiUD45yxBLd2FxUHFAl7cZTFh2iunUEdNIq7j+rYoewxWKqT3pWD0ehukD
IYdJ4sJ8m+BfHNY/fW0CFIQbw06AllIElIbliPd8MA6JlOQvdyEif22C2ke/a0/qwo/CdfujHSRH
ax7hA3Zj+wT2Wue5XcZ7HgEluNf3NqvzQcjToOJ4a0Ss1+s+CahLXXpSM9JRnKq8Me9s0aBQiYdT
mcTR81yBF2oAVuSZjcK3Dn/qQ0eMa5K8dylrSdpQXSdODk/WpBdJYtajCIzIJ2IGz38KMYH0Trj/
KL5AoO09GyyMKVE4Ytk/DW1s+Qn8/01n5smNyIohfGYsbKG0QbllOs7bumVrxqfpIbKjuYvAIFs2
1CpHQxlk2y6clW9Mufs9pFpf30SGM1rX6biGzTrRAgxajvgWM3dBlsOmFF6EzciEC0jINqIUdbCy
1iCcYqmeHd7yntQ8HxEUIx7LqE4F0MMbGWkXZw7RFs23YmZjizJJ5GghWIqWYiUKBuFLpgubwPK0
6/e6Xc3RF167cgNDrcLZ5YK5mqZkvy7EumcHJF1093XDarkacpc1dT0ews34snC+XYuF9YGBev/d
YvWQMaD5RyDpMacUjnoko9nNOVWuxZhjyHePLLkw99Abi5RDg5XfjQUOwp74DAhJtCKC4WHdg62m
gW2ZWcl23ZzE1O9NYH+HuXFPCGo8vzX3SBzrS6EeglTPrutHZKZ/x/GK4Yw+3ZaGa1IUFzMgycFr
mhn7VVOdCHZZ3/0GYb+PhwT5mWHDzE7al2F6NOmH3ksHAH0CdGFZSNbWzPq4F3UndkT17jmz0kka
IuLE7Y0bUUYBYa7v81ldg2XLaLvwlpUNIWWva2FD4EhyDszij+4hMMoT9eDSbzyJDgl6DweJh37C
ZprBMEkLCPJdU1/7cn7TZFqdSFXcRFZ/DgON0bed+jnPw7a1BeJHSSpxbuSlv96AKp42Vc9cz9AT
a5cZpGo3DrZfIy6Pa7k7LCSWaSoOTaAzCMsrGtU0n9vephdtOBiW6UPzEiBfZ67cq9PQoLesrAXL
zsBocbobVfS7nGFTb0kaJ8KYlhEuvDT/sGdBpmX4MvX1hUjX4HUM1NWY7Bd7DH5qoRv5Ba0pg+zK
CNNh39tPQI1Jk2s6YgkBf+9o0QW6VV5BC6O9nniTQm7ZQKN+Yw9evLcJSt0z8924zk+zomJF3hHe
hHypKtxXHDwOJmjdTVtVXyJBIJMzjwHRCsDC6tuNIKMN9krUbZl7bQ29/l00OCNnpzxx+iHPGrqD
nzP2ANLv+lbX136t0CajAdt0+H8Gcx/rY7G1jB9d69DoL5IOaidRUlpeb0VcWpDYMWTGVl7uQuQp
CSdHNHH8lpSMzxHf13Paqi3xEuqkB+QJSX18B0TS7GxpfsB7xlVj2fGehEjPDCkde3A9BFIITkYT
zQVetOe8gVRP6N+40cUvUVFWVsHkoPggitvs833iVDpYBSToo1W9R0EenfsSnUIWgKEoXetAtZcu
rO8z2URMT+I7U/0trEuKknbbmPxmTTnVVhzdNJa+5JgYqirg4J+ITeUthsRebLJmiPZ6Ef5EofVl
j31zUd1I05VoOt4JDxk1zNjaWPZnS7ADBopQK4w+WQe9zXYdfB1ojImJ2zh1Vu5bMukBWd1lpmbd
TalDb5RjemkEybYQE0ORqiaMYzbnrYGUok2eaFx8xUWB3n5qeiL+sgCBjgKcvTgAQgnqg1Bi8Hqf
Uk7AU/CoSLvXcIp5P6J4op5TkGLrWhwHq+apq5WPRRvRyEDBag3dxcklIcLEa3Yc1EnGaSEqNz8S
fdiNI6ZPSXT8xvLUD6fX39xltMPRKqBooed/anOAYOYSF15E1rEMEo+NkjN/izG8nqW9refonZCn
g26m03GuUh9T0C+lHuy6R56t4Yx1bZ7RPunGo9XAm+DHOez8Y1XoFydyjV3WRBWGUoXatPjitJtc
kAj7dZzf4GQJ3Cvqb7SEGgypt+2Sst2MOkidMfOwtKa0N8hLTE3B7TCmn1rvpRS6aJVFNGwtJyZ8
QPBrD3zgXd/KS25E17SnvyvLwxhiLaIdy2E+fB/4LlPMAKCA38vhjADLloOG/TSLrbC7ibSw8qyG
L/h8B6euHwkE3GYUDpvWLGxs8MklupLrcGcYmn5Hb/nZ8dDNe6doZpXosvnLHZdFuwugVjvi2fVg
WuVJeuokN6ZKulNMPF3iRn/aSkepQpPIJAkCF7fARV3QNKh179cg7NcKoA5kHPle4hPF7b0X6Q8h
wL96uffZpcFbCFN268jgFGQAx1KSb6mVXp12CfKYxxddmg8em1KQxY8UmFdVhL8mz4bpPnjnqku2
rV6S1Gwgi2tSyF2uq/uzjJptFyC7AdjCh8rF22jEZNF1fu9ybBqT9BZE5Rdb9y3J0IbTP3LYhZt8
Y5JpaHfcqyyhnY04NomKx2iOAvSWHlbPEa0cLPidk+hYIcwGzETh14LvWKR2sMsy/OrEq1s7klU3
qYJZgbcFQYBZfZp4m/eMDLDBcxbIcoSHST1oS3rDyGJOVRbZ8g32xSK7Jj9EjTgSkfUGkmyX6K4O
ki/bi8GyxcZzHUc+a/CpxQx0LSb5p3MsgozQfeJcyb/CxCQQCD/MrhANlBQT5SJPc4AKgVA8pWvP
TNtAbEB9QAA7YcDBKGvW9T1J6acZwDfqeqqZ0i0F8hRMMyBf0jlzd62NMlxLPqzKRGdTlJTr3sAm
TpmQFdP7NNrTxe7SXTnbzrHMiRQejXLD6ENLvuplKZNDzjbgoKhru+Keu01LlsMrJYoRo5YQOJNS
wsjXo2JJElQgMfEN55hOxCZoJZkZ2bwLmuCViTyazUr5SZYa+6JFeBf10yUPYouitOQGzuWH09nd
kfL9yzSxkFQxC6Rj7vX4ULj1T5BQZ08t3OikOulNwByHszKmhmLCHDzC5Rt6kHX2vKmz8JaY7lmZ
rLOdKz+IXtYZtioyYeetVxvYuq0H6o2B3G38ShSSZ8+N0p07WVf6zHsLCiZFyTTgSErIGEiZcRfV
g+xY8dsMNTj0M7U1Rzb8unW3NoEALN75l923ZIOh6qRXE8DA2XakGu+5iUDPOu2YIrFljR6eUxef
jCenYlfSNYQqcOIMXtz1xQiZjVMUl6ZkeWtxPCZVhd1ViEMvOpZBaA6hF2DRApIc68OAT6o/93g9
N1n7RB8b1XV7JIMg4YnnyJ04pm+HPcIfVX+YvKsJvOqz26r8qLvOUSsfETPNR7CAX25v7Iqp/Jzi
8qVu1RdCe3LgI7M9m9oCrvNYSSpTJydIN9iKUlHua/svnU31WLjC3YIFcnEHDQq3S0ws05le31Ko
axXODuczk6xoQ2E+6Qp7nWy/UBf8bAfAgL1Rt1vdYWRnw1HLPIfVN9Day9BV03nMXz0VxJcguuke
vgT6xPN+bEiq1tKfc5uFO4GsdecEY7d1xvYAUmokzcyAp5aYHUL0gOXDNNmJp0tSJcjW8UCMxsBh
WwyP7JUhLC/x1ggHOJfTU0hl4lwhzaQYZnWxmZdPYXtXSp0kK5dPLQg45rr7TjhfEjn9HeYPTa/k
CfX18xScZ3QAoNwRSbbAM3hYFMGBUUpIQrMfEAr4Sapj0L24k9PfZah/N7QxrppNWePkJlG9ms1k
Vbwx8kjJ0sF4rdr5ziYEutLyFv97PJE9byf7wM5TSrZ57zppyQWDF6vVQLSHklWUiOoN+nR/tJzH
3r45PT7l/lcStX9D036c8t6E9CbfOyAmu8HuPwvnkjusb4XqIDzhhD3C+C9UaO7GOtR9WSLPdjyH
yaGuYxvdJLeisMp7TxuWZEJMjk5DgIpDzbw1nwojINSTKcZO04wE+aWEP2SIdCduEbs/82OCqOmN
edeoJkpSRBGebrDpSQ6bYqwc/VxG9Z+O8DWfRvFDVpXjBeTnIwYCvFJ1+poM2lNSKoDGlf3VoU5C
tRXinUCMXrjzJ2XTLQBFCZ2wereHIofc3zq7qS/+1m4zUrLr+n7AvpbbE4GBA8WLlopD3LsG7ZDB
OaWAbXZDrX/GXTAfNLe6ynmrmWKH7jzdxDjBOb5Un6U8BUY37HGPsXaHOuCrBFX6Z1hm6IAJENjM
ek8wJSUn1DKJzLVIj0SQ/p4r85nQU8qZgHoopAnQhILFivXaDZu3Huh9GD3HY3W2KcCIEi53nP8h
pVXkoJE/gn+0VKxaBabEurJQFhucE0hDAIMZ7KeEkjUgWuDcOdltTKGxp7wIuH1+RJE6gc7bVsQ1
Ijl/YCbzakRjeS6AAPYlin7XnGsEdwi9raqhNwokjJmAUwNTH6xd1dfuy1wKcS4iheRx+U8Gpdp9
JKvH9YeMlr3nNoZ+UoF8dfX85KbR/LD+yrrA1tmCe9xmJpChisLmoVn+USc9EQqFXR/j3rMeLG+2
H5Behn5lNPtxHEY8Oqn7kg/RsCP+eVCKUhEGJK1gjGvf51g9ZYnz3KvnWv4i4K9l3J1ZnAccKGR1
OaCNYWAEwbGhX7idRzI45xTPufRVHNoncyo/IoIFfJYqhJUO3uE4dRP2X7LwYsz+66m+m+Qhycrh
FnTC3TQ5bmdplTwSY56djOSjbsc9vt/8wevxLRvpRALDIhPILel/qwqY0BO2h0KTJWkaEYRm8egt
Vr7qkEDx2yVNJfasOXJcbLQz8qOpwmxdALT6tg8ns9fudf7Xt9op+1QWtnpK3IQjzNxD8bQG35ip
iOFueAkXMXVa1CkDPIfZbl2feV8LQyaxj3P2t63b+pWNadWeLcf/bLQoZYK08r0SBRNmvPwwGPOP
PuZb05rjlPbJMUpsGPmkdB8GpvbFeEn6UfjWFOLDDYd9bzjs1M0fUkhMaieX6MgxpIKPptPcwifP
K4q8POjV3dFUUpwcgDMbAAZ/Z9Nix+jqZh+2FOJFx/JoJ0Z+F2l5t3G1IDs3Dh/fzvRoryAGPZi1
FsLFdhqSp59wuspD6KHCS9v2leJNYSDaQ9cwkd3Etzyd1Jsc3zkQMAHDP80gK74S+viH5NNwT2LS
h4bW9NFqebbXtlLJ2T4Jw7dEOTURmCY2VGWew9l8LZPWuy+rqDo4Xvy3nZJxp8Gmx1Hdued5fJcB
sra1a4L1xd6OEQJ3DJ3M2wIv3OdRd1378JMTGjReI/e09iPWrk+uUKO4QTwebLuqdojksl2s6fdF
Y3G8FOoURjYDwKWjbWQNj7AZGLcmIXadswMqeiM7lkY48imG8vuxDSPODgSOHI1BQ1ddlvvJ7D7i
zqtBRrj3nCPd68wmTjGqqKd9LzkWU2btUi9sDlrFsG22SraE4MujtX7JGR2GzLmDcB/V4YTbGHuG
BMyLE7dt/QgVH3HlnP/DYcLBnETnEtZkujzMDObGB0AfHyqBCO/IZtPNE45+W37R+vbnRYe/DupK
4rf8FM1AZeaxT4XEPrm0QCXeN86xlDfo9P6gaoIVRmWOUoeReIwu/KISdvTAc0+pokuddl20K5qR
pzh6lnhTNhgfuh08ULYjnTbG+q2pm8EXMRUEXJfui9KJ9603454oG15C9H6lkB1XD6Pi8veIGPpL
6yUcBcluo+tAN2Mb54vhTvV330LFgtbrwY28TWUH8rg+CcQCvOGhEOeaSWmruieKSFJBlom+x/XA
0BhuysFgmDXilrdEY/r0YsddM1MKTM1k4LbFndFh/N6pwknJKSa9p4auhHoi5xZADglSrHF6qQAd
T8x5Lb1edm/m64gLUE7ApIygKxOl6P5tDf0hcvWesF6QZa6TE4vdLI94xza0yHFsTw27EAdKHUx3
IplHX+rte5MXJdMErEFtpD/azJpPKXaerQ3pqUWFeNFr+97GjE9qg0eisRZt6YUxL+hVviTXOk9L
W9SM6hjcDs3uzkQprhrrq27h1zhjN2EZ4ItEAeSGuozukKv+IGp7Sfklq8L4UDOE6slEGN50Anvg
or+hD1VtiraGJrL0sINQiYNXlAKTgK2AvhhHp5+wSGlQQDkuHYOpKP1KYxONOfc/COX094BxmCSz
+npJ7Mf2Zu39MdEtYc6zoc8ECeLSf8SHPSL2p8fr/sTlN10KE8dQId27ukJpliCpagfHZjnPz2LR
V7qNFVM57BAghtt2GuJLC3lAygy/esHj4clboIqzikHdwJwFGUfWY29lILEa59kcaJbKqv7TOE64
qRztJq36z/rQdCNu+DqsXundv4d99uYNvbv7fhNqD8QGxK99XYf45rEw2QQXRKpGQgeEIXpuUg8f
WBq82zWuGXgFxsJbCTcWgtvjSBNgW1n2uyVBUwltqnwySEu/tYgvlSMqphiTT7DMMr2GghRyQLSP
MjZbxyYUWdhMLwuZyV0rfpnMtS+eE8JRyBoQKXKfJrbH0Y0zN4dvcQDMJTYh4ctiIjOxLoNfRcIr
tza18wTxAwC88GaV82PkmJ8Gte+9a6junBNu+32TaJoaB1B5BrYFnGbLtNKe4xej7fOrk9d/rEYd
lUx/DAWjb9szAOt21cmCiudn+HmwE0ItbWwzfFBt8UcSm7tIFaYZWFaN0OdOEjlQ9/NwdMcWRmCo
/Y2NCj+GNB/RmUzSoj+pBjQjmYZ/keZAWJcQalq2yUl17nX9KqEtobFQwYQEJfi2hH1sVhUc0SkG
oEYz+Cjq9iPlXXs0hNxPVY67uUN6HCntJC2G+f1kX8ek0S6uJj8Lwr/XpwD9lrjECd7HQrwM1POV
nSC2SLJfYY9pN2nPpDCTLhBUv7Mav0kf5/MO8nKMGSv50i39peUOcTX7HCmvjdQGl28XIMAYAlTO
KsLeouE0KHqcWNPGcmXy2vbBXW4hFyEma4+FPbmY3nldg7C/Eb0UzBNoRxBpCc6ijanGvyS4fJVO
ZG0r1KoU3YydI6QZ5IiZ82at4NYNLSsBqDIdOhGcc1uLkqLRMNLikNrAASFELkRcnZloOWWWt8fF
z1ZK1g19EV7VKrjq3vSFayT8ofMqrTrPtVBal/l1uyi76suQsn8YJkYlng3tUAaPmW10tCZ5a7Ql
mwkcALhJrCpeTm928bWRW8QHnQO1E0FMeZ+GYi87HFFpWXxga4PJgzpauEQTlyL60TnkSXJ943Zg
/e3H3XqvMvJwjlEXnuxSDsyEs8d1uZoXKUtk5bu81YwNo4+O5gdT/Vxkp5DRCXgcAtYGM35f95Fv
AT3KKO2noZR21pL5x4xAgYJuMTwthYErZEmPfQDC7Jk/vImemu51xyGD+tPXSjsCDr6jtx+eY21S
Gy0v9EPQR39Up29q1YH/s+p7+FbJfed4f6WjnfrYftHMgTfeNtFFJiUkCq/qyFMPO48poI1JYBmW
EHPHGKpmxR3sjhkzlZkd9NObSlhxV+XuqtoTuvYUeUazHenKAMCYxlsXL8pb2vVdw4OFY4vUKTBl
tCOgkf1MteDvOp/slqF9OdR/Rqw8wyDpe2j1XVh2yleu89AbXINv1RAFBZkCBJw2C8sP/uy27etp
Z+XacCr08N4LwfKnGvAiTvcIehfRGntMeHBL71YM7+bUWGjHTPwANUY5i1kluBboLAuNApk2I8BF
R9wuAKOuJ6eoTSYNT9zyASz6TYNnvw4hAki8pfuhhBAYOg3gNn6+bIHF76YMaYB1AK7W++pQmvi1
G6g96o9ht8Qd3JvDJYkvgDEW20Rx7DONpzBitV1H+WlHmQPA/WaPmOJCVM+4mYhtmOPb+ieGiKFg
cvFgdQHdGcWQp6jAfc04T45OM0U+VNsyQD8xFknGuSkiF9YobepNdgKaYIxFeSLpN6X3eCkPw1xp
Z1Qc9+jMX60w9Y5hoT3YHe6tUBBuY6OKs4c0Oqw32oE3ceeOjGasZaEbo/JoVlOxNUzLpZGFZ68w
e8ivkM8YLJ/htGGXZO1eS2/uDZSYofgEVjfsvHZM6exWKCwFBWSFxYRKGBtp430URfbc4bm4z11k
aFUzAp5x22LbjjT1dV7TmOVgl4oKmscY134pivs2sGAFcBlX68ZcUXpGOi2OtHIvGmsxjAKeRI5l
pQ8R4azCJNzWNP52690rrJYfZgG0JKtKd6s62Z6fJ7obDzkftJO1OkE6UbtgrGimE+OyW8tI7GMN
HZN+mjSyAKKz6o2TrlrGNMurk8OCRCiDarGcmeUU859VfD+g9Nzjl71rWDKpPiWGId3uAn+9qkaa
gj4d+5uLujTRJAkgKOxgTOkktmRILAx7Ogu7xJgUkD1Qao8NuyfBQ+V7TN6zaqufhLFfDbsnzmR5
A3i9ox3nOrFHCJZtNTurcLuv46qfVe1Eh/VXeZwVtWr8b+VMnNLExemHzoWuTOIMz15ia99HnGwR
RsSaBe8xHG7rKTjs8kMlkgXG5t3Rx/FuMn4UiSi2Lj7/LWZUb9fQG13fyAn6MjEt28ISwXXdMbPT
rMVLpgfFfxjXHedzrzlntVSHYMwuNh5EyDL583o6HdnA6DAG6IQGGWwJE/8cNL7mt5DW2OlW0l7W
lWvdR6bSEQe9YEpNTctfPLsnR684WkXgzdL8k76xdeoqGE1NR4/dUtCkzFAhEuoGf10OVnEuyxdk
SR3omQBu0IvfMoQkpnWnKlbudmyD9tiBENiVxbB4JQ0blQaBYqCEP+a5AZA755JDMzC5sThZWNnw
5DAIjzK0T3FIEZIXciLrUTJiVCHazzB8F55lHEChRPvaQYzLs24dBgBvMbC79UnWwWqYBZ+KNtaT
Auz5fdQKtQIsBSCbob58D7ZJ6aWk766rH2q9CTbDVvrWe69wzQsaqmCjJxVndl4xVIRk2NXgOGuZ
OgfNotPmBuWp76MntwLtE+nmPoClv5Vq/GkYkeWvKlik2OYTmKG92woGChagpTT1Lshg78sW3tT3
xdQ1wiFLE0c8y0vsJmTuSVfbTi2jnyhOeech34Z18VNvuvyoNbp1zdJ4Vy4CF5EWf1zC5O9t1fN4
dqbc5yH2ZN1iLpRbw9WbTlZPq3pRnKdLxewup/b1TXWSAQy2TafPdRuowYkbUtaiTayW0ybM221V
V+qIPsLcjGp880Kk98Scq2PcjgnKEcqRKR/+pEWFYFLQ54OqgfLRmQ5pMmZf9OXFZf23fPIemEOy
SHqUv0GT/xUp4ZwWsz2GYdNGN38Vy7dpZPkaxe107yC22xSceCgdIc60zef6ijlL0b3sKyS6b9Vg
fa6spbpgLLxa+AgAMC76AzUxwuGqKI95jNMCVhWJJ+4Mz0AmE7goY+uyFpxpHH/UeKhx5v9Fn8vs
d+RPtbPiLkO6vLNqYFQFhzPNsIjkCeurIlimLIzfoUYwRd0x3Vl3/Jl+wmaUGP3URENUGzQOq1p+
HQO3vlgjnE/d6NOdVYpH5LYvyQBUMBxhomfIYJDrIvBp6/RhTuLfDGHS+6KqA7/I0g3DFVZMr3yt
eWP9oS48RvHGLnGss91q5T4h8Paoc0TdhJbxO3ZiGkbooKn43GSXwnjlDIwz0dFicT8EHuIrGytn
4nxBgwIgOfwXd2eSIzmXZte91JwF8pGPzUAaGGm9mffh7r9PCHePCPZ980iOaw0StAqtoKDNCNI2
dGiRQqWElABNNcpEdL+bGe0137333Hzb2Tm7eRUyc17t36sj88+iIfXxUHRTSxWb8W7lSDaM8+xA
OEhesO6M4Nbyelt94gldqtANz4+WHo2Rxx+bT7ja4qaNYtgajG3GMkEL9OoSvpXi3AZD7tTuuhEZ
Is4ydQCClq1V0/nqYY56kusqzN1gtL6LKfTuNdEzjOHK0g/GBkgP2v5UuHvmtrZfDtzP/lwXq/Zv
B43aS37KRrMeqvQDC8i0GeMMmkj5s4kHShasOKcRJWKUUgy0CHT949wvf2k0F1Fyw0RKQNCS5hA/
95TdV5ULP4Y7tya6nZkjYyarg8CzS9Qko3jK455KYrO3do2Vf3iKxMaig/ChN6gHNn0dBsprs4KX
NQAcULhAmaTX+74A7jQY6mJOs3tamvm9q6r4ypEk83HqVQ3gwBN5GvdYGBmcKLPFx6bSXYeF/FzM
tg/dn+5ewbTVZG9qJu5XLbjeZs4e55j4U+48zoYMseeP434R6kmwIN91BS/CSI63D09Lo4kbJcYZ
po/dvkp7bs1YU0XYcJNGV52zhc5kTounFLBAlwYecUAWIRZWVtdL3YGCGo4UrUcPZD1teaVprDk2
ONEA+GvwiylxKiQsMUOT3umPzxSEAJKwrTAejpPuHWUTJqcKUUKzsC/CWGPyKChjAXDWWUgsaFbY
AWdvXWQ4qU3ZgIfJ6bEUifmk8zbu08pwTyHumhOEMF8jA0mPoltehFeRyOGE05vTsx72+j1vZ40y
J5qdwMYBr0GR6xjdj8Qz82M8scXy+MG4StzrULFpu1N0AoNx7TuvAAjRR9vELulDhU6JAE8X4epk
u209bdl2J8ld3LcpFPfS9bYcy8+Joca1YRgNCN/ezp7ClV2CLrv9HY+pxbGNMAjfnpppOOiUBp6b
wvn4MyDrwp9uWO8TjErn23G4d8cT9kwNXBe+ikUVYOLsBitTjFgb1tFPL3zAKFgcbxbC0o1okRyX
5NJM0Br1edrXuj0daCl4p0qOtAQGIU+EX4Zek6KbjcPsyN+pm5jn221zWsR9W1fOQ6E1tB8OZCxS
DNSRF933r1ZpNg+3p8jsPJyVesW5vce/6YRlesqdmhAPw8rylXDtB1YJ5xmQGSvlSKukZXWHpGOq
MNW/tOpMLW6CBz4DFcqY0XKxxTuWhT0TX9quTXrJsMOTAZ9+W87DacLOXGmTiUeogj+6Pq9tgSJs
plfVhUxQI/FzWIPO7Vi9F6PZBBg+REB50n5JYNpVmXgk/MMtAsPTbS1K+jDQncjambQh+aOw3H3O
6Ytja4ifcHMzc99OqgNJ4EOeRj86qyHCJbK72xsdD0NIVmT8y8sgzFDR01zWqusb6q2JE+9cc0Sh
XCV5rhr7HqTmq2shp0gNi9A6h0wm2e5RjJ5v0d6E5JDXc5nFt7+/ja51w94Auzi6Vc8819Ym/3ae
KxOcvzhiGQze5kkeVgXEpD3lawyTx3w5RxK91sjqP4nPvllS7gMzyj3Ei5OZIxLoQEDynI484nNE
3a2UEIcxH1elxKxxR0hS3NQ04jy7LbG3l5v1+mlCH9zS0aYfPF1usXtlAQGD6RB5Y3Fl7PfaaJ7P
h6ToxCgUjoQKnkVhpndlV/9YwKLU4XCw+HFPOIXe4mk90nOH2vZhFN8L86ddjOKUVPm3ypcMXxYy
RWh84WZr/nzkhZOmu1YBRGeUXNJnojYpYl9A8ybDneFTFNjlb8e7bDBwRBigEvFQzoSXvOgqo+o0
K68EzM7ddOniC/FCF+2jxqyy6Pdh9yQr3juxzgQx4n0kBmE4xthj1ZuH0W1L/3Y3IavoV67UzvFq
uMpaBKl1FB3ii/RzjG0HCL/0jcGxU+lft8WlX59XRr8Dvx5hhF4vJFX2fuP58r/EOF7oG61Y1Pmy
dAVh5VscXySOPFLzFEQQ9k51+ieN0eET3Oht6a0tE2Wgw0HbepR+bG0Neq0KL7c3AENBcnf7f9A3
zWNB2wJ7qHdvJ7n7gE/+2RucDOBlfHFCZZ3taLbPt3MAN4LqXOM98h2HO5uqxuKEY/ecZRnG8Nvz
0IxmcDuBYnmk2nCYuegPC0guu7osVnUnyHrROoPjxkNqPnrO8twOoAeM8mQ4gtFx2mRrh/saPVnH
2ro+3k1k8hFTUglRvv/JV5LS0aJQAHDGS+ViJYpXbnKIObPpOdJ4NZ6f2qFVfR0PeDmrCCw2n5Fb
g2cPdU/abcZKzfesjMGy3I6BWB8uXgIqbVr0i9lnKIqSgqEO549cPqrJCxwygH/BJ9wkQGJ95LP0
oDw6HxF8095Y72U0aGaMAfxpMPKjK6dfbhThjuQ5Kj3d9MNpcR7r1dpusEemqokhNrGNhGqZz5NF
NXCedPQHLVMQelZ7wfIe3I73dGDEB9NBq0scCuNX9/fYSuOe+NsDqr+3ub3zYyiQTkeKWXW6HyhW
THZjjJGmGeEtTdZQnXElJHcL1zYsIzjKaG+3jqEyf93OWFqjl/thClu/1tuOMHyf7RIox7cxYuyp
xIeuNd/z5aaAwhF/bjRNP7wiInYHpIYPDCX0EqzJzIw8/Vaiz2HYnvC7ViwnYuj1XRzLc0SJ46Gu
MBQJrJkjr8ce9rdch11F38w5xY8MCqtoOjTBBT+NOSbctPRlZv6uuKwv3akJbdgCKC/0aD3cBhTj
oPUPcHzu66kXAUA3+LGTBltes4azs3AQv2X/Zm8oSV83m67x5BlHI6CruP/rtpcWzMUOKk1o8JzR
HZKSihURJ1ibmFvR0XHncoqSSy9+UPJsFNtmcNiwVlYIS5i5vf2OU/z2WnZzPe92ZUUAjVow7eQO
pLfj1o+U7jIOfjTTPsKzzVSsmhp+AT1EeNGhCzPEIWMiB8IAoUwi55wkevpkRcrddeucqCvaV09j
XR469RUZNNFArYHzhJEcQ3UxYp/R8sBSto7ohcbfdgYDSY5aO23KX+Ku/IkkKSlemg+O1IHr88FU
kwIJb+F4B/1EQJxC91LzLmX8VUftvnX41rDv6s9VW+jPkMqngoGWXtN/OHgRh65On8AUeS8S7NAp
6zmcVTpGBVQVoCge42JlEpPjiN5epjL9vCUHaFDb3PgijYhlcPuliGg2tvVGP7e6iO5iRumIqSzB
q+C+0p174t6Y2YgQ03sAdtnhYrd60imB0E6pbLiDdfNHp5aXBAhTb3sfNodVOk0TiE9h/j6BfsdL
NUJEtIcPFVX9MRpjtZNxB0WVEzdvxMYuQHJrCzc/MZkMBDUNQoIO+LCvJ5uHhnyZWurY120ERBG1
7qVaf25ZmHS/usFUuntUE5r86hlyVS7VOekNB9Nw+hhTcnxffAHarDYZ7UuJhbZhQm4dBjs8Jy9F
Ow/HWkv4YmTYIqxcIAer4j226mpHWuZ36LXTtsp1jFJ8RJZ7FumoB7ZHISzJF3lgXuxeCA0F1HU8
U/Cn9g3gcls4zrMJ9+yI8H697atNVzvnXHcfUKWiK2MEKA1O2/Pt9xDNbHHoFv3UGYl8uj10pZpL
WrHctwLN9tI6MYQ/z6gDOHtGAIqF+mbIACziJgGhcJOtpvc4Z76QgybPnfkOYy+vuNBP5myngcFJ
bgtXdNm2qDOP8motNmeFKXvDuPmNAaS7H/Ho1xE1SA68WX8ZtIT7ILfPWNviTCOUY9TdptYHhrhq
hfKs6xpMPADA6YzHfp1hGg0uX7NcPpc1K3e7nkobiW+qUPzAajScQMgLWGl9cnH9ylI3f1i58ZHP
9XNKemJPtifZMrbyNmFKVWxk0sqopCBI2uWvBs2phmwQnRrxrcdWeuhFP/Gv1LsOvtsDurR4bEeB
Rkkdg6Wcj0hzTzd+Rlpb57JlFLKwwuKwxs9IBUJLqM2kTWOxTxROLn40l3T88GKPml4QeJp1xxc4
FPgm4MJfyTxEyFBtUhQpsBVLbEb36WJ8G73CyZhhbmipTdUiyXpkM7aKUblvJ5GS3uWNMxwohMiP
Qve+Mzlj5LXUs0v/h4Vb+3YAbePuzW0cKkGtEeMfNg/+XvuYmZWi86nawO7aJTMVFBseUyApA/ub
0dNVzwXpcYQOurcpH2Hs1qyQT/h2E0GJg7NgKjcIe28J6WdnqfreNyabkomyaC/pHD4lR2s9d7VO
0Zz4VEmVx1lFZkFhTxbuozN84kCqaBoYzW1KwYbtolVmPSSPVQ27gZjKvP5Rh8RPUzZXGjJExyWV
pYlmSqY92SZ0eN2IjJjHipfcc6fjMsBZsLASOK5KtnOKRdseOz63secndVV70KIMByM03C0uX4IO
NZP6vLbGe22sqR2RzudNCjTN9JeD2fOUyfHHTRDQFF/DwejqC6tmUPV88Wj8wT+hUW3n2OKYO0XI
s5uQ6Oi0YWs0fPYhSV4yehXfw+jLcjoA7Cb4y9vQrkwMhpBy/K1yfizUBPCkMOvm0jTIAe8ERKwT
lN5mX8sFDoLJ0t80xX1pCWdv1uXTLUVvEBO/XThtiuFspmdPKVr+up21Zr1XqzpoJginxZybO7Ik
F4azZIrWyDYrJX4HVFaDjeRQZ7TKVZkqTz3ObQRr3Kt9+u6leQ5alER22X/f/loh5rfQUPqp4nhb
ZF14V5oQmsaILlW7Gccr/kP9C2gEVOge/bkpeVLI2U+xzXXeaodXRfLBB1f3TBNFTNa+ZOGgQcPK
9ZxQ4PC3W/ckOJ/bodX4vUctZ21ilh2IZWdz95ybkvqCATKr6hfbxwl6rvDwX8OY8TP13xO312Af
oulfibfygTS1PHede8kQQ640XVl+DJE9KMJO7mN9Iq+57s6E3IZHo9jTnX3qYK2fKfI1z8iG59ms
4udG0y6hyQynLRjIWcPQP8ySl96GQFIj+RR2cEta0ZpBn46oM/bUYbzAptmaM19JzAZff/Y5HNaE
/hs1og1gr4D49mc/Kpdu3E/rP8nePaDnA9tNkb0U1p/tFC7e/TIblHDjeLL41poZ3R+SReWgQXwJ
ICLRgbuOjF398UbeAJZiHzGsMrWaewsCRZoG9oRjs8yjHDPixmkIouU6BnkUrexISyzmbY9MBpDe
5rBSZu3qrcYaVDqh/sTH9sfxMU7pybD0+mRo/Us7usQ52LTIJAO1dpGr5vfW7ed7V2+fbiflkLm9
P4YeYUAtqvdZqJzdAJhvGy+4lrL4NwA3imKlWW0rEhM7a95Yk/ZhCTCRObEmJE7Uq3/6N17fP6DK
/QPmDG5OQaADrh5P5I2d8ndAH4AWamrZ4H3REenoCovzeNOa16JUFTkXTi8UXzLdFswqFaXguCn0
ZO+oxThXfxhX/0/4xP8jG/Hv0Yj//v8zyKIArvN/gSz+p3/9r//lX/77v/7H//Yf/vPfcxbXv/WH
s2iKfyZhQwOpg9fB+wNMVL+6/t/9kzD/2XBck1+2V3ogBa//Rlm0+S3DMSGkgBwyoYr/PWVR4JWn
AddyTE4vIL7+J2Hyb48UcEo+EBwj/+ARcwzzfy8ltRxpulJQLWPwm3wn/leYEPWViuu7JQNUKood
OfOtbCg4MwNfD1gsIHWs6OASBaYZuHx0cvG9JPQ+Kodm8lRmuKxqYz+NXg9tqhXEYho/TOKP0FwX
Xwl4tebY7E7PbLUsV0o7UPT3jEJH/YEtA9d7EqZLCsycyZaThYG+ep67Ot3YnWVA09C+BrOlO6j8
ElR3T8sYlJXW72GZOIHN0NrXJ+e546IEgs6kLKZOmM8JEx4qFVm+ZQ7sWWQLWHVsgk9iq3ED3zhG
9yY8MkN5yB5tOK/4y8RGFX1DhAa/ezvPoZ/p1r0ZfZTs12EfjdvcGX82jwtDE7+jnqQR4BYqmVIR
hgugD6RKaRGh1roYmmC2+5+NTH/Mbfegyi9loxxwEsW/RymaFKTGVbU1dJS52DS2fcV4ejX3d6xb
Po75wzIQJVyKPPDEdDItWtnwn/WUIYKXMy9Vg8FRt/ZRTJ/IlJGn8tRyWrlGWyudT1FlMEdcvjM8
JKnn/kpCRLKx6dhSdCyCgdFjR0/C6Kjq6m39RDg7/7ZKh56oaYGebSUnBuAh0Rf1wcnfFIS/tfG1
NJbf77qG1KBHPUF9+gjojR4q9duYJKVHQ3tf1d1DS9fDphYPKsabYzekIT0MJBUWyJ5upyYmilRS
PdOtsYNXWM0dNiLwnDMkndnRXpapHXwwVbUA5zwQc5+pSyD5ot5Cu36aqvAcO4CrLB18rEvFCJDd
AxYNYoX8wU2pmS9s175rdpe4mLf6ID/jEGSo1TanZJao5O149lxyh/VE45yTag/mxGfh2Tq+EOYH
ReQzaZEnirWxtxbulXHaQ7TEd6YG2GMizV7KjdYmSTAlLUU3KnL3XYJ8htRq6BRlhMnypbnRfTHr
czBwXLv0VfHF4IGLT/zA0g3yoHGmIIK/txYfRWRAYkhNtAxNMf91YdD8aUWICFFC8rAixuYBVCZF
7nemAjC90pui4dUNSy7eCd+7PJZ/maH7bvC07ZNGdzYL0RjXqD8Nvaw2bfo9GMd5Tn8SNhmxSUc/
Whd3QFomLwwmPQIQzAhx8V+S9Qbtop9hLZZoY6OFpwff5GbG/UPCZH2cluGxI1uhcZbElqQqv55f
DQ7XfptM1n5xc2MTqz33SHpvRLhAnNEFAhh1qUpPvhsJk0cODK/GDFiaNtvf85i55E8WcbY/ZpiT
l3FQ06lk7w2NUdw1HTQLsUABq2YiIPjv7/XqxKhe35vCQMiM8TnqTvNIqy17YPXQUlXEaVql1N9x
FOkn47IY5SPR/m6L0Q30BJYOPKQxd5tePoK4oBCQZSDWiAM3s/lC9yEBP6Z1W6qQnnVfdbZ5T6ch
iiulxRSQLAQttkX9O+ui8L6cjcuUpvadyDoydhY+AUffjt1w5sgTnStXo6l4Vi926f6Ye6B6ViW/
kmWRJ1fS+WFpMsiEer+VHt8EGJZ8cPMuoz0jVtq5p1XqwAOLnoDdp1EeBXKpQSqr4Cpl0mFUD+jZ
OtbiQEbUY2XaY+3V1WkZEcS9ttnFIkr38J33bhq1UKD5gTwHHEe//JaNsRxrA5SIXVJfj/Fu16gr
mnZD+KVJt3gtUl+Le6jrNZOZesjemvXRLZPmVc4UzEUAo8ulPHfEqW1XDZeQIMPGcNBF22U4pIXa
Ms+g3FDGtZ+l/Z6yhJcY/KFuj3utKi7VAAIDBBUfiKlXBInCX5hRsPDkCNXEAxCXgMQASw13Bn8i
6J36Dpydc6gi99zNksHAVCOlGZPrL7X57kL854Ffwv3OlXZ0jtLiRYdKsTPak+OxcudSNoHMbN9d
4u82gpGoT8ubSlsWwIIimoTvm4pgx0uiEW6CcaRdjiZllxuJGW1DEhBueE4iUrQfSbqWHUbmvLfc
4Y2RzhthEkRJqdc8NLk/cLmcBNYsAQTR17so3/Vz+6armvfAa3ZNGg0bJjUTG5a+rQ3zNWqouw2p
zcjdWF7Z/O6qUdRPc/5VuiReYqhgd64wnhTXvoKPlqJLQDFA4m3AMOZX7ZjRnqGoC1m94WfQNFyQ
jeCaPVSUM1j3zRDaD55h/0xyLNCQr1w+akcbiisIrM9uIbdGIs8D7QRQJU5ZGixR3xcJx4CkyV5x
KqD3e3QSNKZJ3EpxDJ8RseXXKEgeh3w3yoXQKdN28q/MpVLz0RjL95zw9I48xLnzWncrPQpgaxYg
ayFQMaRK3xKnoky0dPZSVg+DU/cH2jYYONBf4Gmo+yGF91Mnp69iv0Ap+sq8lnqDKccGXsIGMroK
84q1b0IKT2fbnvHKVASDV8SGKaJLPbb1sfrQeADOimZC5ivFPY5dbD9CP2CHEJiixkcrjIoH3FF7
x8sNDAMka605/la05xH+c3/ZLr2BRo52VddiP5YDkY3U2eON+ytsGZBAn3lkf5s2jYlWWw49D6Y+
aOS4MqxOLghVkjFBaOs7duQOaYxd2DCdC81uVN4kbeBk0EAM9atOY1xus9O/LI35pNYXJLF376MI
hwz88ntqxYxr6VByTZfcezrQZRTTxcyWsiGcBTojj38voUO6OP8YiYuMCXsy8asI82x1QtOorgVQ
gslN3ZNlGM5GxAYpOSo7uKPlcdCI8NvVipl6Z2c8h2XZ+B3VIaCxaBNB4GS9+6sNmbR2BbP1FvsR
ABqMC8QAQxDUTZm/Vm0FAqtpiGJG88moIbeoNKZQtYIdp5NkQF9PrWCIuneD+/AFW+7kF2NhQ5Z5
wis2BuStmmOsR3sjya0Hd8qpOFgKkN5RynxpFGQsJ8Uf7+qcUa3oIQAyvfLwhvoZHh1+MmKQyZ0a
Tcpg7AaHlYa2JgwixlXWbjV7OQ6kQckWgbzGZLmllBax5CFbiH1gEwhAP4X7Yv1tPKS/CckPIPT0
w5B2O80qqbtzMMrgtJh2fYxvIzQbl5037rh0emKXzsC6oSoRudThYlB+YGKTCuX8MmKT3UUOpr+K
IXFC7Fjx7xeG2fACG8oD9Mdy8mb4Mqsuaev4vMfsczBxg1mpXuyilPg6Qe1xS4ejQnFmmMQoGvcq
o5IlRWkGHoq6fY/ls7jncGaDeKGBRE8PS2lklwl+WL203cWL9G0jUejrMb3qZlJtxjyJH5QtfadB
U02suDvjQNmhbcanZdaphGstOmvJFtLJ4tC8RZp65zrzVlLyvUnG/puoJRBvxJBEb5oNeBhQWau6
UjuCbvU+dvijqPOUu9M+OIPhql9m9nnu7weIIdkO5B6u5XYiHwAtzl53mHyyftNU9aCy8hK19r1X
FSjD2V0X1l9qsPJt3sID/WQGgTEmpg0DT91mQrIMgUrycb276XVJyCYmulrRNjiJq6gKvISFtSOG
FScxWwKuTBa9vg2PZJA5J06fMMVR9nFz47Iytzi9cW+Gaps3y0duJON5erHmJgzWVga86vLRro1t
7TIOwx5KgWoyPypHY8wP+ixK0hOWn6do7uddF0sLQws1UUWivlp8XggYucLk6FE+ppfb1J5ypL6p
3SY4YeF2GQFZ/xbXdv/ednHGrLkXSCiO761NHUtI0Isr42Hq6gMhwqOWWKMv5sHbqdj2rtm+pNkT
GxFNUGnUPJQljCKjA3FgF4AtUfNPyEPlaapER3eOQZ1lxDk0cTl4Va64JhGVQ12e7voJG51bt/sq
60eEay25FF50xGqC7yAmAdoSlQlsspcOmapgiMv7QS7mjpguBjCyVYYIrX0drSNH0UV7qt+glNaz
Pya1r2PJwy66puFGgChhEd8t7nRJpsYlrGVJIiL9cI0APniURs+mDg3OdXg6nOajDVOkTcIdfuJ6
d2LUCJ2IuqVNAtOZ4yyX0cV3jizwLZ0F94BtbFKV4IzaY0MgsuSGRdCVcwAKFcvPjAEwsrRnGNNv
IX1SW6gAlIIO2VfaTQGB6pJlFyxBRmkazqs9TpZmP0Ttj0LqoBZJ8m7cCW9Aw70gWCqnCbiOZTXF
P+MhJVxVWlm0D7uZ059rnJ1i3DZYpHHUYPSXlGX3jTD8tMXpnHv9W+u6yFpUhg4tKT2Lx7EoG+3Q
SxBVEx67LVHol6LSJ3qTHuyWAS7nr6CLDb4XQuuD4kVy6cDEIjl72t7dNMWPtU2fSdxR6TFq412i
7VA91bbgTk/PePOS5nzvy+Ikp+hNtBVdma7tbG0q1/MoBoCi5wXR5fxex+TN8SlwxTLse5fDrelJ
brFucTBCKG2ZSQCxSH5gNeIT7ypfCecnLmzgLNUYjMaMapJnfzljH4TR8gyv4r0Pq4je6euMuqGJ
7CJdnYVzeaF29dVN59Yf4v7J1T1ud/hqgdScZtus2Xq9aEOdtMe8PGIkuyll89ZF5uoC1PY2IlmH
Tu5j6aE2JkClyXaSdLdDFISELFhcXemUp8SebxZpBKGQ+1dSULuDh5FlKfS13Nu67IVpvk4QmRyP
OnH2KNKWICfSG7vze+gixopOcb7OJV95QkZTYNqYj+VsvRZe/2o7JPA1ZS4nDozYT4nONwAKKzoe
KEX0kqBIq88+BSeYl5MdeObRmtC1MbMBqCrYUozpB2NvGhEqwRs6Fm+2mz2x7Lyr8RIrD7FfjW+0
XEteXUK17uiQnCu++Qpx4appqjLJ8K8H+sPtT1dY95lt8Kgm+gBAX2QMHJKqvroj21/uIGYS1eFv
sJ5xOS9p08HNc8S+UVy0DpYLDjrMNCM1oxAGNsaEOVMmE2uHSjkaLq6H0fHFwiOCtR70Il1U5IHb
TWqMxV0IGZLvrPWuDwk57ar7abgNbu2UIVCnAISVbbzr+lIcrGx8ZmEhyWbJfYKakoWLfOzqPtt3
oBx9Tysw8PNfYi8Y736JYrzLkHMfVvhonmpX6WbbUkXTxRjSs5a+MOftt0lllBsEFrkxR14meBBU
OOtet7kOxrkrgzoaoTHl1qPulfu8NSkKHoqfzhpkIhaEtiAwJYFhjBX9OktYBn3RPFbUtJ9ir3/s
yHtt9SJ7NFXxANqj2oqed0Cxs6SxkWzVYETbpmYR0wBBlPkhaki+KBxWWGxcWFzmX3XmFQf4V9NO
l/mAYd77Vdu9CbGLlq0J+vJ2bkfj5I0/k8zDzq4ZB5llqEbWtRvZARcz+QgJ5PB3oks+lNdsWGB1
EMo0q/Sl4Ia3QbwtN3N8NYz0LpTih1aCKgXp+mPpxH5YsMRjeOQgxDka/TNjZOPbC2uKnlJOR1f8
FcsFbl8BLjgCRmmpec93pE8NFsc5z/1aK1+i0vhNQ/ku7DksZaDeVHVuudMvw/gX345iu1jAa/kN
XKpYT1sipHiemKN9kqJhGpU1u8jo7fssO9dQxzLS79s2dV5dYMstTQqxYY4Mf+65GhI5NrbxTEDL
w1RegckoPWD99CZyn4CQJ8dHMwytnZVqFWva0aIqAOmD9Qh1h8kYfOy6JLtUt0HSg/MBdNcaw7Zy
s4B6r050T9ALuKn2PJxLG8Chuswa3oo5PFrM66Z2xEaQtz7YLGKVbnUAcnlaEus1LFB+GTwenKx7
63p8OJxcm0NUEscoosHxC5L4dsoILM0L6YNQ4MpOM8J6jY6Yw62bjVFmDFPcRy6w8R0xUIJfioon
fCwPiJfVnS7Q2Ycivyd/8ZhTcDfbhn1d4CNsBCfosy2pgBX1cjZarj0ZYUl1NZMCj8iQHWyJXjJz
kOSfa/1kkZQC8zOdUel5lItx34Mmweju9DhzBj68pP2C3AMBhUp6tmDx6YTF9CyhIHQprgBAT1Zg
2Nbd2NMgVrfWtMUdCaAoLTVme9ADi3m+T1NUJpEUDpX3YXVlYBttupW14SEBwglTn04TPoxlqu06
hruMhIt+M44Jh3LOJk5nf8YUz1zyHiXYo272ta7htHb2dK+Ghn+Fbmweh5F8vy24psxQXnLnlfH2
eBUyfi/AXvhSaI+04oGTsIoHg22Rn9MljIHrPRW8+YOF79hkXpINXG/nBer21EWBVfBEjFl0dfXr
MC304QHfZ6LcbvqR4RtV8j5vbgwK2bhWtt7xzNGCyT5IwrNODgVQyizv7grLgU5KoSlvk31v8FMu
Ay3NDrHjHdZZrtal+mRF9k6EDA/JiPlfdHm5XdglAsyEHBw7l+uHhdW2gTxKko08eWqGxJAnNte0
O7T0NG/yCHmoxBOGozUaN7bkI7WzjnMzj9NdrUXnGO4vCzTns8k1PjHbXSJ+HHSl9pm/DMDOirhh
YJLxcwsbLgRAjJetubeLfvnQuuJOh9LbUBhxJefMFLWNfemRUFxS62mMR6bA3khWD0h8hkysLw1A
3aEZtoyOz45Td3fSKl6a/oeuO2teRjtXI06MpEhwVZriUBbheaYgK6AYrsWyBseursBIREW0XbLP
eYQQlSU1ICgs6KQQyDzHkjAXyNjzYkQ7XlB31XUO2DRbJXs4iMt2Bk7D8LWF5eHVVxKHcruIk6kZ
80M4GdC/mUMCPjrJEQlbLGtcj1ubbxOKhJnkQuKNX12jR5yopqPKu+EhrCxudPTOk+J/8DhJ+BTu
1piyZZBTYSDg/+wHMcsN7UnpRpoMy7oE9WOR4aOY9MfmsbUGddSYFabUOG2ETph4UZBqIz061Zrx
0+vUi8udOFfmbzrXISku6iot8SEcGwPCEjjh6J3b9dI6Nnz6TSWvjpOPp7md6GtsnlIL1aWINQ6l
nmfvW0t7mvuIQ2drJL7NzGfXiXcIfyTRp4Lpnk2Kr0gZhbQJyJSQ0O5WlC/wu7yjbj5EgmRkBSSt
tDSW4okJG2Z5kIb9gvXWOuiEQoJiLN3tlL4IV+jHBzlzDOaadR+3ydPKiR2hJvuFOd4ZXHr9unbe
cZv87pjebui/hdDhRmxiTAesOemOZpRRaqzlZCQWxGJ3tU3USZwcjBodegFx5eOqjE9tCYNRSSDj
3KJ9LSPhXOXdj8khp6q437aFeW3V8JSEidiJTN4J+hsCeoJg0Viztd70dECMlHYL8dZOGQ6bAVht
bZ/cvPpwTbz76a1QF4A4lHD3VOeAJWmj2DRVql3sSDJBAsJnV4QYlpJg/IRlbqh760BChYkqp4vZ
LZ9aRBqphLmlqanb4lUjOFr8yntaKaxTYhPHjr0QCmfMyQ1bLjypbOFIKN13hlBcACFAFY0L4kHp
PXIXxYuxQacWL7cLmn62sUbSejqY3zS/a0f+O1jnM6gqJ1JqI4By1gUuiuVBWlF7aFT6ERn5eB6d
+mRzoGFP9L7TzgGslCTXsegB/dugLpWNVX0iV8VHre5qEWcMhd0QAoYdbwUxlh1oKvb/BgsxNrpD
hah1LeP+nEVJfYS23fCl0P8HR+e1G7kRBdEvIsAcXmeGnCxpktILobBq5pyaX+9DPxgwjF1ZGjHc
rlt1KjAJl7x63W9PzwAHXiqx8cEp8eCuXSsL/WQQX7HCWZ6Acbyg21DUHGi6HTRMk59QXShN7Gzi
+G+afxMKBspvx/1s5QfzUpo/2eKt7grQaS4qHL5J3p8N37unpNs0e3PS+KsJhbsxCPQyt3KInfTE
Oqnq/FYINgYxNpfGAg1R4ES0ck/ZlJagB9KxH6XH/a1mhCoGpUOt1Rb4B7d0afC8ag0jaHL95OE7
2i7NuqI7CmeCAmd/Oe3wU1nF52RhnXB6/d2ejST41436cy9lc048LAZmUQj6iyIbVWyodk1TfWjx
PFJ+9F4VSblWNIEmVGXTTo+LLcAE5+CUQMCAlKK369+zEUGS1YSxzZsM5kz6qU1qE8Sjw8Fj+nU7
hubcNkYqqGhidLQGL2cFEI/tCI/uMcrPCy+7l/obVxxvLHDYKxxsH8kXMg/OR+uCleYH6Y7PwfyU
fULlzoDHGnBnxDtPm/j2hlA7QIB29jOfiCjL7MTjBKT67N6gDAe0i90KnR4V0Eri0DcRHjmhPCGg
s3sR4qFn6VGq5swCJfqro8VI3eI1mfBy5pAoNpEyq1un7v6VTXs1UvOpsMpHMnQQvFtQvTY29Nwg
mGPQKJ8VJEzxaf+hj98ZjY2AeJ84uiZPtnnwdi0lc7wDqjM/40VhQN70uhHkcLKrVEgewgoBmtgj
vmmz+ELxFalZ/AjWjWVanSZcuQcAxagIjovW9TxUFgJ+CttSacG36RxlhpIhwgzXZuchSiAt9Or4
6DzpnHXTLnxO/Yx6aglkmQwgGmJo+cNcc/60vrNsHljmVJI4I2vcIuex5inTtQPIB7ERz2VGk7vX
5jpLsQiamfBH4nf3Ao31TgDo2unerlgkDUrm6cxDSjnyoWyaiXZcYAz10dG87f/A3bJVN+YEYaFs
eY1NsQWXvf7qiZVcQgj5LNU4mjV2lj05mXpeiGGOKc7EBJpDNxfPpKPVfRmV56Fn2E4s3pK+1mNw
HupVuCRjqD2fi0/ElhMs/K1J6WDJV+3N9DTGrzafILZqKH1dkEXVNozy72iUK3ayZKOQCVkaTWcH
pJBXhL6TvGfZa45KXOvXqDdO7Aw2pXElT1GDRMgVnS4+2jiYuFadNa48CFgSVHMiSYrGr6n4hn5B
gSBnPd6EFZtYjS19Pq5gPYfFx0j5rEI+vkif8HDQxZ3eMD1xjdg76kxToiX1bsaaqmjKIzdGGiZo
HVKo6elV9nYNZO2VJqEppqzL4ahSbG09OYMW4Fl6URG6uNNA+FF2wzv6gya1P68YMOo62+W/aezW
R2TFtry0RbzvKNajOQM3bfvkeLDGUHK20sC6Z/zrVN6AmUljI8mC4dfDyooNn+0HMj0rHMNWyaWo
l3aiDhiXN3PIvTRe4B9uAdaTchc/Uv7VBrE18dcWnxmCVuLh2BDlthzek+GkYiRUI5RdEvpgoNV9
hiirK59FGb5bOg4tmaxYViOVYVNVsEKlPt2LuCPGIV0nk75SMKtHLi6SglgV8g0QwnU6wkoLVR6k
4YpLBbqSsW0ddhMuccwfvT9UNJVH7p7r9WWS4lWSPPeAHMoyeWorjodQtpb+buFj3l4lHHKaN5N1
JQ1BBSWMHcuXWiv24KfWTgUbEK+cUf/19USad6frw6uMuMaTjYQ2SDDuwEopsKT+yjoOVy+HPoKL
ayz0wdDj/07TgMatoIQwRu/YPdLTN81aKNmc+9BbiClq3LtETObwRaoXcNsr+I6RMLpthU8c7QlA
Fs8Xb7zAa12Z7UfDJiOK8IwZz5JkFsDdo2HKLQMIT7QMDVALTPEUYr10OQBosH/dZaNzSPVq20CX
vKDbv4CHTBV8C+wrSZp7w93QuYiBb+rlrjA+rLFajcU73ECySn5P+Uym1GTmZ8pAr2OjrFWmEYfv
TxHR1qpGf47Pho1Lm5UGhwjgqUQOAfiqWIrLHkG3phq4KKHw/XTMXtzTgWl9WWOz6qGvFI566wU/
Aiphdxg0z1e0d7Ug6ww/xoEqOOpPaVEBCshOdjJjhy1ItjxYffgxnmQN2wQe99Xc/S2rAhuFW1jt
Sm2HBwMwm0h+Hca6BZFte+kRZzKHzJqC0PNYXkHP/vQcSPhL95G2hVhJQVUWRzwnkf6hafx1Nhmu
X2pXDnEjqC8C6OuownkTdZfK4PCYh+fcFOat5Z14L0LlrtZp81QVLq7ENuXbmvRzxTXSUwy4bzvA
fGlbVD7l5A1srkFeEMAGPveO0oc0OyVwOp/M1IuhEZB9Hb7zkPToZyi+ZoARi0gw9wQNvT22a2QV
DAnVVlVpENUysoRMEvUYlmsUb77dqY62ESEhJiY2CpZm+a1mfsYTmYFcTd9LpKZ1LJixKa7h4d6R
MDIj96J4ApmdQIJhl5NfgbU0M6ACCheMrfZ/zgzABAE9oLdVWc0RmNzaTahWSsh6cImX4tg+QDv/
ptm8n5ovo+BK99xNbtQ//UAcOORaWYEG5MWkP4pGI8rcUkOd6ISVx5Byk0jnJcMLwiBfVGmSZGD6
pVSsZA0LcXCWJEZMtNn6PQsHXLA5LJBin8PBGckJr6KYonIAXjmF0HHyYgCiarR0ExaP7M2drWsj
bQAS2nDyio6FHzWaJDxXps3pTWFZsVJBwrV8HY5M4M9bj3h4PBsU8AKVdIwL27z9aBjrCV3INtQt
ptp9PDlvkyPwG8T06uh0pOXHhrF3VKMdR9jvqiHU6MmVkwJX1iZqQIirR/LQe9bGrsbvFqF4Stqj
dPOXtpn+DQcWsa9Vk77aOY5gD+vyiA1hwhbAZJBH35A4ERfgqLGM4ahpkstvnMmP+scEb8kqIc/B
qWSb5nfalK/MQTuxeYdMYCz7Ie/MomDxPzHhYSDvdbIPLvgrfcOvFSQsXpjqrQfC58iJnIfCZJtd
mMufNA4PVvVtdpg2pPNVV9xvUw6arh+Z4KIZPar46PIE01i+sV3tqRXJgi4M8lpa67LvOSR6xT4y
uoc5R8G8dG9xo5uyDdTE+FXzrzIuv/TZ/ia1wovVQUzq8LVPCwjKagOAn++TiQXEsTE3i3IVusrJ
4h1seITFI+6IOuxPfTxoZ+wT7L07QnBVZr4Vinura+1Mhr47Zg1+jDJ7iVPpbeeGQzQcM4toRTRA
66tj7S1vGhDdUQRIAtAbJRz9yIF7MESgtoXOYy19t4QEk6Y/51mmvRYV6k901z3FPgwZ86Les0SK
ZpZ0mUfOzeUgpgyJS+F8y2FgWIB7uKYylIPAo2kvKnmXjcW17fe5vkeDXFvqVhCuYNm6kd5lQgEE
JHVP1JavYbdXUzFejVCPDvUYd6eiqM5LltZPagjzSsht0iRWsjEpgaFji4vD2KQxT9XslKPftGZK
gBKH0Cj3I/2MmaCsoWk3KkGh5f9dj28WqDHXTLdhnFwM+U2yn4W7Ekz0Txs8KkYHhISTj0GWkbKa
7H3dvLfvcXxVm3M2Vng917axtsp53dus1jxQpTu5BHbMQO/eSAa2g7fpphrPW7J1sRmJ/iyHj6Rv
AsEABoA70IGXM+dsB+3DnQbcXEwQn5LREEwaeVl9umIHZ7cAwxxbW5uBXnSn7Yj0yyEyZPQE6l3Z
pz5P2EoIuZPQD1jQA36yQ3YsYf7Ts5HImsngcGJnh7rqPWDwjIRt+6XozmsGxzsEWd9I5lY6jarD
xBrcN6V4wl4OBno6CCi6XiHuxHzPSlkqqHMZda0y/dEwZAJWUrlW7PipqNuPimqL9VhYTzb326GB
ErfWa/gzOXnNvNdOY5bQsGi8yMa6em12F8CNKS8+OziAinJm8d3FC9zA3vbJZ+mWB9TPD51JGzYR
dJGtSV7P5Npy+f2qNIva870iVhGRkY6yFx10BAas83L4DJ/S8rtsT5O11souwDSAlsa75z2LmPWH
8CBjwgpuF4z0G5XsyXiZz5pzM7tHonW8S6lyYtRrR28XxvdmMcYVf2ofPqeUAWk2tS7QwvOUw6sm
NyXa3aBQxbR0NZnzVlaFb9c3VWnOHvu9TjMf1QLQjPNzilq2rkj4qeXPFEOcJpjouS/lcARz8Lzw
Kb0Ebb7/rlgkMGUEc1hutJllZ1dhe33vuOQycbWVl2KYtqrVBeokWX0hc8wR79VuVw0s8h6eqlBu
0qxHFHId6EIfNdt4kLw4X+c599Vu24ycVLB/lv1Wr248qVZNutCrJyDS1oY5dBT91lRgkRmLUG7g
hot2kqGC8r8VIz5fI1x1eL0GUJ98AquqQESZxk03Kxt7RoZodulY+yMXCcvPdYPPgLOXE0xpg9XS
b3pai/wBBxXNmj4Ri1XjPER9qlksLcMXvuWiNXaFmu6h7qwYW9dR0rxUQ/Ys7DNKP/uH9uSqDTWN
AO5neytYV1bZfjBBGThUpUS5b7OuDZHelsqbFMpXV39AJd2w1cVH9i+PNRoVh3VXsDGb1WypcJjh
SVh+lqZnNkUw/iaG09zCnpOZ/zJlOrTTM/PxUmRzMoVHkC7yNknM0W0G09wCpF02xFV1zbwp6Mfq
qaQNjqeiHwO74Qq7pT1gT1sM1JGNOCqLzlrFUfNMQoT58gcIq18tQAR4YIZ3TuYX2EjJyrQIUEpi
WSl3d+bnqbeui0WMMLZOSSwWWTotj5ELPHoYNg1YwnbsznXzJi22PgO+2qhehM7ooM2pP4bNzkss
EC5WLDe66I9Jj5GcRpSVajTaSSnx7/Li/M1SRoYqecpo7AkN5cRJg+5R79nx/JaKw1kH3se+bGCd
gzeONvoHNEQoRQzHUaPxbX7lOqYjwy1fUo9h1cVJUgMzXXKKeCyTJsTcJCggeEH53nFzuZp2SqFn
GMX4ByiUBg2OvKGTqKeyhaFO8QvIdOIvHWE6mjJpJXCbf6ZOvVE6XxVC0f5MCT0lFGw8aBhx/6Kq
PSUscoNIiV5D0yjwJb+DkHsewvR91so9dgUAgAgGUHgO49Q2O7OtL9GgnmB/nCWXvhhsdj5De23x
3vgiftgDhzbhwDFspVtvZrC5fUXUS8VqG5vksQfYBuvKAwIxs/IMwd966U1QX7Py8jdv+PSy9wXL
q+E1ST3Ev/HE0zqQWBRrl/c6kDjBEofK+zRx/Jr1pB69QsoDhKOf8aAtVjJHeenZO+z0SK/8TMVn
KnsNH3Z3zlGaw7Y55qK9Zy66gtqUzaarf4y+h109MjZKirtamncWgRqO8PdgmjzxYrNHUkwu6ez+
Rt0r6XKaGm3lOqcg2JyvihBYiWtSY3MlfzH1c8Wby9ltgTfVW82gDbNFhHarTy1V/NSsdyYrCLtJ
2MTRVms8sjzdWhSXBy6UnNL7N8aRwlO/Y8DUnhwBmKMNujBlVSf40LHLsug7I67T1grmT0tTX2rT
VhudW6pR6DKAJaQIC4/YAQj2hjadChtUttWHAMr2M3sgFsJ4Hd1RnOZQOrvYky+KmtK3FfbiCDZK
sDk9zELjaE9/K3HjnTuYW4emkMZTzA1Y1INZcDxTI+VsYKrpFTvfljwiWGvqd5637wLwHqM+kdtx
VF6qjlOZhQuLyNyakQilJCJ41h2LYtZX9dhcIiBisOKqM0eMPSGva21GOBpoBGjbfJe7KowjiEaz
9pN1vPBDknXktN9Jcq/VbCJQqB1d4tFxatBAQUE8iTWh3yaAxZEqtwZ85bjEETDreJziI7bnVd3D
f8Bjg1/qo5D121hnkM17daM4AFKn6t7PxZ5yxY1uaD9N122dznjwD5NPXwSasH2WjRt2eoeWzc5K
0zG3lDYV6L1Tf+vjkB2xxF47T/XdivEmjPauGn/Ongt4NrHuzMwne/517RigvNI8k+l51tKQyKtl
vPBr3dqJuonn4TRjAA1SNhiqrAV/teN1bLBTGqcSKpDQjppVgBP1Tk0E5jOaJfaV6ohkcifbjDjq
PHe5RhDFfq6q4VjgMS7NRX4lVxqymfPqlGF5PyoYQKbOu8wj0ZvRvMbpN36ATQJWdwmV/q5meE2F
ifez7DdoQgFT9hO2YJxarUHjN09XC1ow9nDlaA/GJQdHpluEHePftGr8ckmYqa8Sm/QAihBSHVkG
pKloo5u2D8ztVhKnm6vxaWLFbHJw7rzwatf0H0M0Gzkf0TfUQQox42lH+8m61rR1VodXg2FsquaD
0nxjkhqGu2dToW6PQaPTU60yNqbWl5tHOCwwDUqYUDMfoPVmoADlCMKGItjtE9IezkZ/SqqM5iix
8SKa2ShsLJXo0JrckPyVAx6KltEyfAxCBVA6bqGQrVJ4rPSRYQlQQlAMFiw49VwZ05555sWQxqkz
uV4btQviFEkPRSkBnpVDawn5nzrxs9CRBMtm2w2t34zGvTLAO5nmNcJJHk3qPo4eCY64NU+DjtYc
JpFKxZFA4CkkTt9ZRKpZGy5jpG1eC/QqX5vLfSxfs3jhkWnOVhbWztS+55BkihzR4iy3PSQFT6so
EMK0g4J+XUWP7kPWLrZSVpT01N8zTOcrEcYXRZRyk1xUN/1ImAuGqLzpY/eu9fFJs+cyqPo5u8yS
GMQUXiXrFqHOVPF5d5Eqm9BBVpBYZiNT9cUtnDAo0U28pJhfJStfn5rFDi5Y0/+onRKEwzuGowC8
FShVZVuG1ENM47oveD/ZLVDqdts3pJpw/85z90X6OgfN0R24qxF54mrHWfpoJ0OAFa3b1K44Fih6
jtBphYcoFk5UflKm8u51dhBjM2xza4umQIqePwLvbRV1RjB6/fSe9e6hB5jLxVhgJ5+Y2zTX24Oh
ChFp84MyPeZFMm1/PAIuHich201OYYb1rwKUn1tXkK2Hoc2u0SvYl6MXvlUTZXcKCRdB2Gqi14ej
78iRetR/Og/7AtGsfUOJ36oYPb8HR1fp/DvTNemqGbTSGHJJeUeTPqFoE1Z+NckzY2aNsRozGns/
Jyh6RYG04z64RtLwxaTwAsI4H0FodX6veMrK0ZGmOgdB0tL3naZti7hYAhRQuAbaID2nvjnRooXB
FHSH31Gaa3oy5qMEg9YmAxdwbxz62fmWrvjJAbMbSo5Dkzdep9sVaWt2a5DiugLn3zywSJlob4jO
XslCyaVugbH9ys7xxGfCfiO8TaVmrQ2t35g4eNI0etd0HIqznVG6w+Jylc1bbapSTstpv4+o1GOm
w1NGfVLXrAFR7vKcTDq/gqpXgHnQ4m3oNPs61Cz4TgURj2gKJbmc9lj+UnjZHazOnq5uVT/orXyk
LvYIqtSZECLOqbjhISBxboMGR43PfCeWTPx92ugTFkDbsL55fjyGhPBV9TnZrj+EHL4g04GI38b0
zlXoRDSCJAA8sm9s8Cp+tMBwFZ/yCQ7CScVLpmUT7Ua/DU5Atm0ftFw8W1a/IVuMPRs4sZAM495z
waoZxDxCGXNKZeonw/auoSJ2DnFzcYsOeZ4evMw7tyYBJ8ZJ+sgu0kI9MyCn5MmjsvUnmd5bZ7zR
ZgZ5bVppJaP+ENK6DUS9U48aa2BZx49qfADxqexpL1zrZbRE4BXJq6vInBWWuzOV9tRk2nM/AfNh
1qDzgV6dvg5cnkeO+LbMc1RqHFL/wWAj/N5sJ/1fmh8kDm6aJNaTyepkfCjYBBrWTmM2rG2TEytG
Ak72dqauYyVGFEKeonfUj0HUUjfZ4M017onRPFI9/whz76Szm1FL/Zya2Lgp/AI0Wqe+m/RPtdQI
IdGAl13t0dk7tFDwwtxHgOjKBKsDZYNGv1SzpDdO/xhykvsI3wCidzZBySQlwc5lm9cNXif1rLX2
NiUoNFwicBh1Mv1buc8ERvGBSftNQR76n2oZYW1IB+ukOM2IWlY+tyrNopzDSqu8q2Z1kEBHp9q6
2Vq6pZ2V6d8QJCTqGUO3ves6B92iLsXipKEJiACdqRnHxJ0WxOo3vee4njPMRFFXBh2d21ZOUbxl
njQ3OYpcIzqVv4qlBE6F58Z+/w3N9GS31hdU9MUD73edeg3V3B8jJFRO3DxwdlqXsUu1W8wqmdjk
KD68U32s4QFHXXoM6QrVcZQZzk+kcbycihQCIXwUfdqTLtpZzDqt8uXEXE08mLjggdK0hx6oTD6y
quDW0IpXVEYu/Owe14KxPwQXwHFCcDKbrCHQWgep9yOL5He60ONgbBU0sSLc7FsjOzP+/zUhZ4A4
otQU4gTFIOG91crLUHdrpWr/hmQ+G5ZxlZgHMWVsK125T4wWfUItInXsoUNR7jSvc+0DEjaZGjfe
J4C7RGIynQMvC3VXw6RZf+MI/sKoEVgNyz2LOIASc9hVBuOKcqI31UHE2WdLgd+qT+vblPIyy1kN
ApL4J/r0Payyf3QH/LlT82GGxBbblhYfpo6yFU/JuJAXr1E0s1diwRUTO8wF6j1xDyq8pkU6z7Xd
0jfJ5vMtt5RDnI34Z/k9IffmhcUhQLdWY6LsFPIEm6QAImzHGBxa7hrX0546Mf7J0P42WCW1w2Kk
LtWbgv+i6RBe0vBkOvp7aPYtsrj8gDdzkiwAx7g5FMTjCAzzweNjT7rNTGtozOuGkPd65A2TILxF
1Gd6b3kJXdIuyOhy+KUphkCMegx1C7eb5pAc06OLsxh48V42fMaGgfsEWwvsLe4rRGnWCSURRnnP
mPiich8OS93ur+6wHS4PDU+HMf6C5bpqFUZ0PHmUBuWZuindrlqBm/h1bGR1SwXdY9/A+aib0QA9
ZPCIZYhtWpA8lTihC7wiC66bgXlRF0THQN4tFYcKpVRq+1Ub+N68XS6UlZJlOxXRpAS47cBsStxk
W2fSZ310BUXxwL9xS0uVAl1iZiNEIVEEJbu2xuw4SjtA0Mv62qTpRVPkW7p3G8rZ+rY+J1Oyj50f
0pWHygyvFaxWX19WSiVva6HccMDQVEiELIrgZ0irxibfwDXWP+qIawqFgc52w8dCmK60HJqms7PK
6ofUyhO5NdwqWfXFuepWenBZO7EM1Va7brzwhyKRXVKFl7n/bbEXbMbC0xisUa68mjuTZBcFoY82
Hs4Sfuw0lPma1DP+2Dj8xUu81npqXGiPapHVrIrVD67xC9nkhqx3SM7HpMWvoTiZUNMplu4/B9mC
nCbGWTv0jg6kTKbh2pu2sIzgqLv1a0tND/7pte4+KvWjj4xlE8bNyaUsHHgxnv6u2xZedVa3Slr4
nTVdotF6JiB/SD1sMLJYNz2LNhPFQnSRr7nyEfY+bEXWyIReQPQ9JgtbXQv5bCViCwtuTXxnDllM
Te5dZ/Ihp+681ywuspxb0YbuzdP0t5M/hZdj069fAKfseVl96YkTRGnGEApdJC6ookfTzjFBwudj
dGs0BbNa/yBhdq0c9Bojkwe3dR/CeIRK8uzNTk4RxYymrSJ7f7sVOzDsn1SpcbbQAgcth0l6DKb6
5GXjzdSizeCW2yLn7ZiNGyoM1j2rvUIP7zFnDaLFNzfpzkTaiai03AbwqPxGoXpXAeKTYvfV1NNs
iKcmw+uoxAxHhK2NS6wzmsGTt81wlRCJFSb2fPK1u1xJD4W9wHbb9FNVPmOk69rKt7HxxW7vOI0A
YdE9MB8dMtr+egFOxW0udoPtyXCelzHMVFc1TnE4iG8Iy02DwD0n+57+XmKch5CZt1JdxF8LEhFP
ttiBFR6xp3P79jumaCii80ym7T3mN9uqYOAr++a4fIVYUpf8Ws838hBrlTUimP11oyh3ofNDW+Yv
+8sVv3M3IEpL9DBvqbOUbDcyDNl6EDXmWqXZnpgJwbgOa3lGHbgVs9rmqVT3sM0d7aYY75Wh30ue
bJhiNjX5lyxDutUlVUfzIo9i0Mv7QGbuB71IgSj6K+nwoIzyTZgoFHCLZBNnRH66p6ygKZ5qHTx8
+cvsmSjTsrqofeWP5LkjlOewZxKt2pR26gwW0D0bk71GV4hTyjvRzu+usIMR424yxc+z1l1KceCd
i1Kfv6ioPTY4YaWdfGFR9MKqpORxodM0NnrRviaQGGI1sOaWa8nBO9+v1CDN81eL8AirP6Se8KyQ
T2jjnEw0GW2zPYyldx20Szu/mJa+G3vjqOOjUs6995vlyrqZPMazJnAWRIGCMoC5wqBPmiF8DdyH
xWiztbWaQLHz1egGL4xLXDUPy1Df+xmF2A77LXTBKAtXcjGnmlWP/jmeIAgcmE+AeifOLgHsZyBj
9/Zw7cODVr5YuX61OsN3VWfTLBbxiEi9jodS5/fszkGf909Tg+vBelIMew+A5Ic1c5B3SOyM5CbG
ETPPDnE9vNQUp1UzhIsKjkPzr+tQjRMWGXklT4lBOciyQ83EvTDx1Y/kuTmUG5MOzR95bQ20bMuS
7qtUaS7mjGY46okJ4RYTilyhYX65DNBg9qHAv8+5tu4r9N5+Et5iJP7CAKlxUluP3fCELTdaZ4mN
YkrOQiqbOiqChNlKU1lCSDDRWblZkmVtG52kaqtbk47NVWXGSGbiOvfOOZvyeymVD81kKd+MIFm1
u8IR1BNP8Zzv04I0nvzpG/O9tazThEMuWboG+tR6rXUe+1kDRoOdCOm+La+dXe9ijAfcV9gHAXCM
VwUNQuwlik3psOTWjeMwdOuuVQgxmrtGYqCUo/egaY+nbX2UjBpRafjEPXa2EsTUEYCdTAKxFJHm
pyat/2pTefMMtjApg4oYDzawoZ6jVyqg1MeMO7Jpzjys152LZJ+G3YYql0cXRp9mLl8q9AuFmybS
8+eMF2LZKvvUq9ifDfsoHBChmZ+qMWPlENoXHTETnrqySRZAVz3TQB0rSuebbhYiYuCRmVSKBnV9
N5FY4axLil2bdiPGhiy2L+NwKTTCHmnrIZBmp4YHo9ESkc9IGGGHNUcuw0K+REr2RZryfZYR4IDl
R0MrkgVtlcgsn3afE2fe0tK8mjI2bl1AicarrDT0cFGcW0harilgiH804t2rmWWS/MujTYn6oGMj
q02s6luIkhQqAvwobO1Ztl4w5T7W7nWpnULKknPkTuhMq9h2fxuVTCyJtmhVuNolbmeM9AvjvOl3
oZ0FOj2eayfRSBbU3hOXyMCDoGVHb3yCOYbnWuEiSKJdqA6si1JaV2or9lPW6uLGqSFoMubcMnxR
B2UXcXRNhcbAqLm3LMrpXAKuM7i81hdciCJRqVq0pLd8Si7Ap2lJBKqp+BXpdL39QfOcV3LB5bD5
XR7AuZmfXWXbIwArkXkGenogfnLAX7pzsQ9EWc8lDB3W/YdvDQE82xDaYah0KY18S91uFfcE2MwN
69WOXZ5U/zSJqz+MT01ncjN4nPvFTtXeXHMiaIN/Ktki5eIswhxF12rENj5dDJniZUJmr7EO0L5r
vALg3zCBWc1rxJeey1OS/eThw0l2rDf+xYxMRVreVObeOKbWOS+2yZQ/q/NLItsD/TC/irIUZo3r
se/ehQl/MP3WJY6YorDAktAjjya6qQv1FSTIS1p6TylNM5NZPVzAiDUvQUXBWi70TyEpsZ/yU29U
vh1/iPYwkfOklwlnFM5u+xzBE87l3WFUytGPUPGHpb2QEXCgetANhlJZ0xlS7/G5AYvrfG9ID/YE
eDY3j51gpdC2B4lrmjbzfaxxM7HuCqlsyvut1+fYpX5VMk25uDrN34R0amV07xGmt7RD6s4X1xte
1MbX7XInqJnse16zDto0716I/MPXmHw5Xuo33FZoLsIWWLWISiQaX+9mDh+KVNYC9G7NE4Y2ECNT
Af9ctah+2LStWZX1TAm6SpAoaSHP0qalaRl3qGl5HO68vYGbZBWN6lMbq1iZc79QeXaZmTO+JBNZ
aSPKD4NTUIc9nlrX9MFCblTY5zPQywHhjKWQ632ywHjKp1c1PQteycoSCebOsNObgkFoNEdOJihY
xgCWiioFat+S8b48BWNnBc0T4qSSXJzslxc8IYpp3snxLy+LrcKqd8j/an3CH1BtqGq6G9WLk5Bo
/YOBjOt+wq1yLItrx9E7Ub9dewfqYB2Zt84qtppHIRdRbDW+2+ElwWDO22mtJeXGjh6jiS4kn5m5
dTaxTS0oe+w0bLF6gzyAl9Fo8jTIRpXpKCL3MhTtN+bCD9Hb/MnG3eqxfeN9s+4urcX+PE7IzWeV
fEuK4Q/+orMittJvwJ9kaxfVYmdkP5y8REq7AfeOnuNrZc/WdZ/6kFiPcXKfoBZs6WRLT85IeHDs
VfC35aXuS3vlifq9GSKb8qfcfR1q+avVdDSUGIphenkbWyPLBtoG3vRz2lvUTEAvIIfBZ6ur5sec
zf8SQDOR0vEFFaaxlpQSymO0bQrqKyqnKP2Cm9d2qRJRpZXtC12z9xSpCgSV4UclZL6ypdrunPIK
T6h6ybM723YZsKLEMFs36k6v2hy2wsPi4SrDbziJAmpF6fygTZfzZzPslPqfnoKp24/Yr3PvoWNS
lAXH4TAPTJLVGvIFBaarQv3L9PdeFgFqWaNyYCrWtrdv6Ec30wDqiFV9zTz4B9YqEgctcyQXZOs7
oHTmAAMVK+EOa2ZpYmzkYxc2TND/uDuTHcuRLbv+SqHGxQej0YzNoCa3b/167+E+ISLCPdj3Peea
6Fs00E8J0GdoMUsQMvMJmZKGAt7LREYD570kzeycs/fa33AnuvFBxpA4qpsNX8KnCVk8DDzNoNiP
k3Z3ptyXDAhYhEgWB4ayDsk6g7uLmZeD0kNNEGJ2ayjsK/2FpljFjO6xhdv9C0pRD50riAmZzGsC
jIR6yTH42f6xzgErBZAgBpJV0J/XXzHykGiu95hH19r7VRvdrgJ7kKCZy0pGWQ3P7deYA62EYWYD
g+ctF7uabKZFB1ejzF4q2oDlGJnP6H3Fw1WGL23HUSciQvyzre+NJUjS/TEO27h/SugG4yk50TKK
PUSAYIczl4gI/9mvz5WfwjBQ5IY8lp2FQEHQgDkHw9Fl/c3qE+6VzdBcY0w23VSt2rtuvg/7r8o8
e1/9RMFrnnhT1kZ8LMpvWVkjwYrISCzp0hD4Wd/19H787i1HhiYJ9YkhmM4gjapd3vNu0YqkVl9V
0BR88QYQb+WU7zVeTmMCnHzxOHarqNq19O112G9otqwXLYHJpNqm1C3sx7Kiv4F0vF4Jev4wo1P/
riu9jWe+gzwACkOeRYFWgsiMkwvwV1G0yBhNULluv//25NDM8AechaKA582pwV0M5Qd4pGi7oPC3
WycqNhg6B1qdbYFx3ny09UdAWN+g9h7ssTnhPWBD8uYbhQSYvNK62OZe2Q/Jk8KNWNUIdDiAzPEJ
wBHehJk9fx138dFgl2Z46GE+xnzFjBxaDjNGdF0and9JzJi9+WoyrDUT7m0CcQFKZRsZy43DV5MU
3+zFwOs/eyPNXxppAedRAN6FHJGff6QQQj2OiXX4EDqEITQXB2B3XrFWGuuwf2/5lhWblGSRKvn3
gFevcx4CjdO1gPTlQJFvyOBsVnn5hsyPnovb3vUoyDP9HaWAL9ghKk6dAyQxwto1Bo8EBsRQ7SUd
fcJOIpt4Rd44dWhKBk5oYCgSQa9hsbN5GB7a4cUHTFDDUcvKz7zojik2g0F/1NEJ3cth0PEhmGGh
VohNEI6ih4GAEkAoiXY508/lgVEb16ZVXBw6RkzYateR/u7wrZWSPKzpu6j5UPNjXhMn2QI76A6d
eunZk8eYZ6b/hUwTpQkSXIZMzIFylquYEando7VmUikZo1pdAo4FBOIEoqg9OT3IReb484iwKkJf
Pm1dTXnNShLxDlfYGVIGzBOnNExFkqZ0GOKOQN3mFc9FmD/X5vJcYyvVOYcQM4FwmiP/Y1rDey24
hMR4zkOQQkOQMGAnhvWgZfejNWyAINN8PxAq2BWbmf5lyXCn7EjCk08anhfjiB3Hu4gwUb/Eh1IR
WYnLAYhvZymQTlh1CF7ZFB5pvYOi4eqHSAxUOAJKbhfWxpRZ+yomMTvngzIlIN37OOSRsa+C4F5F
+aYehLcZafmEQZ5v0WMPbw6jauQ1P4u05NxuVOWmSHR0F3Xi1X/yS6tjtBGL14BYUR9J/3NHmXXW
Tv9koUYeQA4uMJXYpnNpM+FFNYs4QNfkhw5viQ5RBJvsezGNI5rO6Ln72QDsd1mCzXuFKB+kMTe2
YwZHzUerqFwT1buFWnWcGVixmCCF7M9h+lD23zqMjL68s4pPnHGr4Nr5ryjRTyJM4KA0R58ujoU2
jK1u6yq6sCa2QaGzN8uEDJI5YXL57R/gc1Gv9+ZZUcCZTMk9C/+xKNSvpBiaTW6jEA5ETdDhZP4I
hqDfaeJ4/MCHgKQH71HYmtN9VH96lHzwkZvNaMr+YTmeMR4g6a6H2txCzjCIt6+kh+A1KaD2VuG9
YyWcyuP3xEZnUSqoapjvcDB31pbHuLtmHh0kpzbURwy9qo448RBsP2IHCYp5IcITYVewczj4nlrC
3YL7qWRgJGpewJbupjPhFhBgpZzFmlBNLBZNRn5HoQEb9tgd5/wtnP1vQztdikx+Djy+rwbeTShy
wX6y0+hslOV9nDTqzamGbKuM5AIdidPAfuB5ihH44PkHS7ggLckaRup86jpsQQLnVrNpkGrxDnvW
dE6USeONFbkgammunop0uq84l2vFvesupgDShpJUhO434DcmNh1zPRtLHrzWT78Ybd2J+bHOk2ue
BS5sx+bH5J/tavxop35Xpf5DaHXXXHMvq5Rho8O00CX0dWCTDRDbFYl1qazQXjAnt1SrVwyjDxWF
nWJpGAoYlea158TQ8qE0/XM4xmpEgY2XREB+C8XwPvbND6ljpLLk90mxVlg9MEYjV2ASw8MaZMNZ
9vopDy2oj98bRJVVxS/3bPx0Chvjq1bdQ0+NPeIVb3G85+wY7NN0jb+y+LtRPE7iMWrvfJjOwJjZ
yIKjWT7nzo8OhWHlFsdU9HDBj/gcrOCpwtSA42+jwxi8oFw32dVMmE2goy4DhFgFQyJkm+WmtGJQ
5PpQ6eQhYpPGOQXx4iWlt+hNNPQE86kQSWKLwGjPGa9gkV9E727+bWjo/pMIYhlfo3qbAy4KAJIt
vrXIMeNcUdx88pafCkKRSwgerxm1zZSY+xo3ia6jl2yqd1M87Hr/MydNKGs5q0xLNDnn/pCI82YX
h/pILiTdyOnOApmwgrUNA1x/j6NHy6QGZX8MUEDKEgVDQnu8S+bDyLY6TJhqJ0BEEEqqqT2lglBI
vtl5dPYdycbIMfV75IyP+VgeTIXCqtL+z6LNT0nXP8eOXlX1lYHmpke7VLrxayHPZkUXlDpBRWIz
MnOsEPNV75P/Xhf5ey/GtWNkTzV4fAPIPMSGFV2iTf5AzhuAmmDtEdE10wgtlf3YU44zM4VB+zA3
0OKStjr5GFBr8zWK62+Rhs9lT6uWxdsBi1H98DKCbWV+qwr7BMdmTZjtKuDAatD2siJcxG5HRwE+
tuegYA7wCiNCGBya7v0uiI6h0d/iBA7etBE+xYVUdzXNLGK11gqHpxvc2Q1Llzls8wRXbbepA+OV
4LOVrMpDQUEcAqDybGfjoKfoQHwD9R0E3TuU0iQb4+oKr5F60Dnpv6TiYZpK+Z8R3gYvgq2763Ii
kAhBGRo8fUuyyWC+9zjmimbA27HXLc0mkJoNe7vU/UcPDz3ew6dg2+43Kdkfw9Itlj5OYeS7ua1e
E24A+VdbXS/AJEa+S9zUPCHt7feJiK8WRThlkhHYmyyrt33dvHLE94yQr+ScyYbHqj0t83cy0L74
Phh89JwUUh93QgNWBh/M/DlNX0wzT4nwUX5chdkfol+/wtjiL7MTNC8wCAiFZ8BeWJcMKWmpzqFB
PrvJw4aMJO3LbRh86m7YTjmdMahUU/zC+r9q3OCKUvy9jZ+GlCMIOka8H6T7wCqT431Hd0Al9gO8
160RYruzfczpnNengqErioya3bHzDbQhTEtl8r7InjphHm3H345GefFjknz4qhP/oYTwWLCWDbV5
REK7cWdQT+J7nkz8XES6wiBBpWc5mMlMkOY3k6NQbKCZsBhnCmdXyYwUSgJQ4+ZxhDDHnlKN3op2
E22ShgGXFdKzE+dFJS3CHyMUAbuntgmrBxdMRj8B67EeCowBeBSOewCEG2/sfoZ5/bQcrUwEJ2vi
sI7EpnN7OtTh5RIPLDZS2qcR838OCsCIzxK5bhu4RxYXnhuAiYbP3854//szDJ0rASagEtAdhudC
Iw6CjFK46phVek+y6poas+7qXwaCwbhtzok0nxpqgcm/BvnNheQ6ivR7Oec79TmGN9W0R3fs7vIc
1iH2JIykA28cXA1mNujC5HQU2nhU/XhmznYh+m2bNhVEMUk0fNxy8i6O+XBg07o5prq1goK2A0A6
Plmk366T3v0KKWKj7s3WNWtlsoMN9YKPAkD+qWqb3UhjVFNE2t6noYia7ZhcGo/09HLP2uWyfImH
6TD8LMiZdjAAYcM92tLjq06mQ2ODiXTq986jFzMzrXkdSWmjJslUdQ7NAhqHtYvqB8JE3uKpuFYW
cRjL/YGLrNyTdl99jpWjOd+cxSmzzHR4PVz6W0xNcqO9Ge6wSd1vBHOo+Sudsl3PtMIOgTDE2Vfc
5c8WD7+Bu4EXj6P6UQgoKWijQxA3JDPsJzGjoe5OZotAqzV+wlS9B6jUGuGTQSSSrYaT2aGhAYNp
9mTBKES1fXrXpvbBZBgdIFvFAHIt6FPaBapcpt4x30+1s0LjORwAEOmegG6JHQxLkCLNh8BkM7/P
iCermnSHBYk5F3yEk8kmYH0Fw4KXWFmU5jahQ0n8gofQtZxDUkIowqPi+OGzN3j7pq/u+vKnW9PJ
Cnn1KQ8qeDt9soTDUZKNG6t9bMvqBryZarTb2kQeJ6a5Sq3plpnxt36+1TTqC/lVdy9JaMOrSRYd
AmvqXoblqVUt3LgSjcKIQJb9Gj2vILk0py5JiHckO5NNFq5ONr8F852TiS9d7wBf79NoRh32qnsF
sBzF8g8EGgCEfEIuOnDP/mcM/aSo3/PsR8T0DXtyiB6xj/JbCJ/0TIf+0AbZOq7Q3ZOrR2vMXUfl
62A+AJcCsMq4BvWRDN6daSm4gq39w0jIEAL6I9CVBWm31xE/2/zgyPdRcUbH+IjBB3o43secVmdG
P5Q+NjM/tqI70kvXgzGtUO5lqqW5/ZEo2HrZhyzwlcbOm3AgaRIS4X81BK22FM5ESnvNj6Qc90bH
oVqIR06pJoMmONxHx35DqLWrC8b8Hhpijr1Fcinqh9lJHw37aXCN74Z9n47dlsH9KugQxji/klyT
EpqucFeWVfA9RyYru3grSgOYMGBtY1hNLFL+/EuyzY/pUY9od4D2cNzeV+rXFBq4Tg2ylngH5YtV
PAOshOJnoIT1wTMyrAXtCJMIeWFx7KlD4a6hPo93y3i+xwniVXeLzc02za3FYhaiXU6zfOdO8Oia
+HsoodFnw2MWxGtyVIEvhkQn7vyBkcKEvc5+anJ2N/feSvXD4ltawn0jZu4jSAhRNDsdVQcwMKfx
yy8BVXaAN6Kx2QRYEjpdbwQyuhXDSLgzaoeU65gEglbf8DMClEGthxe59hKUhSDKIQoe4v4q1LF+
YdBicABND/0DV+rP4jzejbiCnfg+Sh8QgiM/NSpNO+bVD29xDwjvU9BxC3b0bAfvOexv87wfkksU
4nfbOB9escC43glFpLpn7imrrVGz0p2gFx4tVhr7lxy9nWK+riD4N+xY7nTpzW5tg1juCZbObmG0
DOu9JzunITUmF6aXUx2fK+Xtwe+d3YZ+kv5EDsDDg/7e43hgWKu+pinZ2A+8U5yPe96rcE+6AA2a
5qb6X7khUG1cFXsaTCxqD+slNMN+NdQ3IhXaoDk7bOjViFV2WEvj1obEVLXGnXuO2xcbiEciXwL6
mlPmHNHqOxm5mwwbM5PR0blm5JgxEnXvWn76WI8/hZURTxXK5laMH1kA58wYgztkEvnGAFVmdzX5
f0N87omcOkVhF3N/qFJy5HjQuzi1OwgSplRvBQqWfpra14ArwVtLex4y1NRtelpDcILQcSRxJg/m
kD87HtphURGOl9T5bQ4a8YCqbuPP5GVKLDdbHZfeNkhMSInKVYxk6Y80JrSrBJf4xkVSgH5lbXjE
yTYouElCw+8PG2sCvPVC2DGe1xYAOCtC4zryNJrBXWeDHxuhtLFkGyrahEH1vUV5x+Q9+yZNf941
+ghbJ9r5ofWLmdD3rsvjaw6VmgU/OAnw6BcfkiLDO4+qEeA66oZTBODr3IJPQyJeltfQ0Bk5FE3K
WIcy1/L74E2rHhYgXKL9b//ZOCDHIq9EGbr8Lt6Ag0mu2CPZDdkzunabk32DeOZnXKAFMPt4uoF+
ss9Jq9BEGznvj6YPppfIDqfNHxLqlCO+GOGeQrO0b24Cjatt53iX6xmxsl2YBBbOhAFOHh2M3NVn
WsCfkZqgx1nuh0lKA8erwd0KSxjnpgyBIJKTtq5Io4AvZsawUCr9Y6hTcW4ZLZ0J4/mVA8rcNZ3I
Np0ZIx6dB1ye0Jpwf3njoS6pIiY5N4dhYpY3er0+eE52741TxQ/VMErdwN/1GiR/R0rsUaJu9BYo
QN+XFarbOjnbTVzidCgdOi+WcUq7zuAD9g+1NRa7rOk3UQjgMVx6c8IFrZq2kzwFaW4TS03XLjPs
s4N3YeogJxeOPmfIZHkMm/sqDwvMvvgnOY+CnomGG9Bh99TWdL/9JXjJ1VLtszCILmF0p39L1+le
I9cuLyAYZRehmrGsDn8rfTIzB4rtmBF9B39G+tZV1TEPDtDkcANhNtqpvPnwoh68KhuuHYONVIR2
rl2bB1swi7yfuwe+OGKv6vUYRfVx5gGG0AlRX7o0nlE9pSlxVFr8gm/CIlaU78jMZxQwxn0DfJMj
YMBkr5PuYXbYhjAHXWdMO7OxS0z/5yhKOJhkC7thOZxCReyVURYkzDb5lczDgznX2TGwi69hoiOP
XhtikB+dm9E42Q4mP9uvim0s1TaHvbqlVKWtZqTJvs36E1vbUwsRx/BhZoSC0VnYJ+GZwR7MGzA4
nuW/dlOBmzPpqGvLxWjTTR6qqP3sd/6hNTixF+pczRq2Pa43JvGEYsH85mQwIoQA1zfOySIrhGoQ
1oRm45HB9jVc8UljeKJmqI51Sh9M5Uu7PcJsODgYO1JPYBFhEj8V47wC6yTE5GN9uQXMKg+OBL+T
Oe/tQvF2FwujmqtnbVQLSqe39mPVvLgWZrY4K2/Q/RgbFKOAc5yri85fGujYx95GuEmDcV+ktNcK
8ItVAUYvUNe0IwCz1HSQrB5SLBx4chPYRUm4YK3KyGQk/TdfzzOnIrsDEjECOIVmumP2Bg51Cke6
diYy0AgteYUq01d+/WZzoDmIUG+GxQgbdRR7SRYtoR6MboOR7Nt0EcGwJIuwC3fOILtbHzb9DVnx
T1XHyXEGzRHk8prVcFyyfoqwUqHyitiy3PR+5mFYodPy1mStg4aP4Ap6hftTS1b0JDSXyjHgqJQR
ppM50KqBDzGSXaLGq/S57rJXsG1MNrHNV2E77lw54L93QsI7jOFNhrENsz0RO697LiNR3Vlh9KWI
6N4LvKWoWg1n03QaIFtCo0IsSbhd5BwmjCsvCeZDj5SrjSRsHUmg/egZDNGspWXReq9RU9tbqbrP
Ku2ZR/eCMJ0D4tdsbSWmJuJz3uQZ/n1QZdFuJPWDs5PH65t1xlakxieJDbQLJF5CYBURynoEKc0k
AML6ENkmy/0muxa7EJDxo2/jjaXVt4pPBlCuC430Td0xwPFyIIeqlS8qtHFleMO40mL8NCOLhLEo
t1Fz5y8zRVhKoxaqEfcqJwDVmK9EV8broUSqB6UJFza5P1bnYcMvoZP+xrTPu+pchuN3t3FSTOOU
JwTpMdNbzKFzMXwS/l1cmTUX19j8NQYj6fTkHu7L2bk3xyQ5OTYoW6OLL0Zd0QcyLZK0GYdGMyzf
ngEcJ2Nc3N00HKFBnieaXpcKMQLJdfgqxFNI6/votWTMlRjcS0A9K/UD85K7Wp7xyh8+E8P8aRTm
yQrAC7uNXR7JAd4kaIWCRD8h/dAJfPLQwQxkG9MjojL14FUfUyAP9PEU5k+Yb8FIzdaFpr2KZb3F
iTVAfaz9bbWY14ORrakjGNdqbWB34sQ9E1tP5OnGpc/eVsWdX1ao1tlctg7jc2lRu4RZR8wVPOZo
QBYM9UxRCNT9KbRhX2SI1px49nZB6sGGVwaOcsAx1hJ7Pbpjs46SYRXaxWl5yO9mDbbLoLGFKq3B
/fdYGVZwMFC0OSVw/yJh8U2NC2rQd9cpaS2n3noOyvRKK7JfW94t8nR6rkyfgeRUVRgWSPeoBawE
480e1SnLCxe7lcNeELR7MM2UAiQ2etPgg5zLSqra2sUg0kHZdCRleIG2yXNEe0w9tILtB+GP6qoK
cmoaFGu+U95VroxxK3MwY38qNgygMvrxQbBNjdI4ZX70rs0ep2/KyhkZi12skPDxGOUQhP0Rtu2v
VDucoHMFEDhvDmLiZGHgQNqCXE8kOLLGa05ZgErbDJpo61HvqzwMd8Kyv8rAeYtrueW3wzVrvrv3
Baq3NDNxcTKexUX6ntbucJ5b9xEBnsa+Bm/Udj0Q65p3qeuJZoxQAHoVv94yvpzcks0TJ6Py9RJQ
P4KrgMaBTwW3vOuSHWiH1ScNpYckXQBKY6APXYZ1LTFKBXPBKekp4nANIZD+nGBvLZ6aOkMiGSbD
fd+V7T5M5HNTJvqaE6kA4gYhLLxsQUuIGeM9uvwraGvrxQ+YvA4aAHLXqB8wqUxCwHGXj+QfX+dF
hj1QPOheHtLSt84alU7Mz7iUKE/Wij9PXMvUHib2TWTJ2StQwmxXwfzFkRbcRAX5cU5mbk0JT1c2
P4RnfAvinmMNBEC7qGr0EPQh62rcVRb+jbhFFEnfAsh05wLJj6AKUzM3vW4fmTocTQKxsDB5pzAG
wG9F0L4o90HPUjpuqswe4CuPxq529QJvsy4CTQiTVuKN25xK2jGPfIWIz1rG5E4UAYnM7HBjjz6O
14SnB9gvBkB1M+mfrKI0Ir40sLOdmd7qqlQvtQuTrQCwGkkjJmMXD3AiPkI9ju+07g1SBTaiQH5W
p311anPUEkrKV0wBTxXnytucRCdN7XAHGP+OyU+/46j2glqeJDeJDqtouKJycnazjRoAMDfQPNtp
eLVsZgDNtbcIh9fYKSbwq2tH2Ca1aGqhijbox/qz9QFT9fs4vfXtaF/b2Gk3nN3LSn7mYyauEyIG
UzO+1CK4Qo9ozhoil2lXyK0LG+gHhQEBylfHZfioU+9sCuPdH1HtUWTSSzQXQ4L3MnXZ0iIcoCtO
ySNtHhqboro4tg8XEV4csHXvVAbi2BvULeiQu61M2YmGxDqPY5vcmLSuK8N/LyGro8fZzjYsvQE6
1ar3DHTOEWo5OGxe79GtIBXv3pl7FO5R8D4MfnbxpgeSCQN0JEswikOnKaMgjxNPblTd4pw1wv4Y
ueR7g8RC53XBLADHx+zfMcAfp4is1safPnNh6L0TnXtSrnLFIKd1rVWnbcbqefeLeBU8LRFdph6d
b24j2Yk6lL/cPuAQsrpkMFfxTvrDOrHqj8FVFBiFD+gs+JDu9MLeuW8oxg/2xNo1dCDRrJbwN5lH
iM+JMF3JHoPr0JTGtWZqmI/JCOPaPqb1xIqFqFe485NtFt4tG+UGXKLDBj4B4m1p5gMsIfKJU0uQ
14iY4Foh8E2PWecu2ojoPewC6+YgcCqNEGBbbU4HvGsQSqzhtWwxZUYKuEy+6Bxdczy6MeDd3M2G
AzOJz1bQ0EcgAqY6Nu1NgrnHDJtHJoBAkwBFHgZuNB78rHHai+N3OyvicgkfuKpOdvu50zFqXw8J
TVxOByPzTWydFgMTzZmPR5nwNWHt8y7elfIJtTsKEjSwq6RKfiAUZ0JveETMZd6t1slTWCNTtVhk
NqGdEl1QC5CBIwRA6dTd3vX0p9Q1bcwwh99eEcfeRg75dcmmGuW8GW3iHuhmngOrLd8jNHmJV9UU
AWmBCMC7l4aBF/44Gpgc2hYczEwm01ijKKQTu4l4n1dZvpCriFEl5Qh2SYxIaXZg9o64cYeh2Tvo
7ipL3ZVj8yoCg3SfMnywFdrEJFAMnNHsts44vLmQ9ls4sEPAPIUiiFwLsxmxWxGtjlYae29eX5oO
/Yq0m6M5279qCG6bYMbVTmNnE3h9T5Ylpco4dqvRq+SWegYZZ3wephb2TljcAYUkC30ixVdjcsGz
idP9J9ldHizD4sxzYu3+TZBZQMZPH2xD89E0nEuJPRHr3KbGYLRx5hZdTHRSdTfsBlbJQ4G8rIHS
vgkmhJTwZtoNOuRxnc7e4d+KNJZAddS8gXMQbRqPQ0XpALHWYMpt9Lc4UlsHtXQSvefGY+kjTCmi
hgBC+ez59vD/EPX6/1mIq+P8VYjrf//P/+W//af/+vv41uXP/8/4VvMf2rVNz3WF7djS9vS//st/
xLea3j+0cKUlpPAsLfhT/yu+1RH/EORFwsJSjsOZQ/wuvtX7h8s53HJth0xYV5v2/018q8lP56g4
BUV+/Pz3f3UEaxkvvevZoCVclyYBv/+7hOC4k+YYq4VjW8ekbWkXb8g8Moehqmn09NaaJfnmCsSm
qF7QtzNMmcirR90ANLkjddxXvAegP6zj777B+/+4hH/Ju+yebIq2IcyWb+xPV+bYniVwcJpoKrnS
P15ZN6YJyiKDYEuBHK0dxgcrHG6Zca8aGtjKowUzAj72rfa1017xYdISjv3WWcKX7kXoGVhbMXhV
4zUtg+hQkFDq9MK/MnNClMEOyEgRbpbo0MdlTV3upFVfhMMoqAj78f6vP431z5/G5XZKbSnJXRVi
uQ+/+559HY70mbApK+D9ex/QMlqvkM5cFKakGw0XzxDTEY3aljhCUswzVKh0Nktnuk8hEjxOyogf
cU7rXW995ukc7ScCbc6mgdzRScdxn1K+Fw0HcnoIqPK4KXbPods2vrPu2Zs6xS5UEjLMqbdwsODV
P/G4zedkjh+dGGhekYn5RfnyXsfi6a8/vCK7+I+30uYMZCnFZ+dFMNWfHjJ8DimgcmJArKpCIeTX
cF6JgbFrDi5mPZAsCGIGAyfxWH2s/NNv/xiE+j4uqsVyKqZjHfbBVZHUuC4p8neZk8sd8TLempi1
N9/vE0ZApjxWSxk/MrKEcc5unpUIRec42kTYYnFUNeWud2tgEapBQGcb9SGEuJjE4500Gp/BnukR
S1Tg0J4YrhcNeNCCa1Jx+qo8cc2d3LhGRnZvD1zqXODTVGn/DCrMu3dNFHWhEUXbv/7ypPVPXx4O
b54dDy88M1B3iV/+3ZOTk+jDnkf3gHOcdSQEZ1t4ZX/kF5lgEs7aF4i1msZsN27eu+iYYx5qz6Fa
w1/tR+KInOPVjAjNlbRWSX0iIiWo9EWzjxuEt1guKV9NPj2EJTkCf3Pxf77z0nZNm9VP2pb0tPKW
D/e7i6/hA0mM06SgTzSahYuHw83hCrbUCD913U+HqgQjtLwT5hRdmri6U2HYvmQlv9LVipTyPEAD
IIabrlFmEI54ySbaRmSh7D2rHg+G9QA+u3wnAoBIecXWX5YCNVEqLmYYI9Yp4WnQrJB/89GWcO0/
PtTScUzL1iarsbQc90/rkz0aHccgoOkuxa/ZqO7SE+CLf/tF4J59s5wCgUIT3mM9WBosFXcp6wGD
ZJHfrn30tyVUuDNKCExZnvVzJkCNRmrr3EwVFA+2Vz/6gEdeEb8RYOCXxb3q9pmwetArzU8jLu2X
Ybrkyp0hBwGTHnqkjjFjgKPtMlR2uwCrJih/yGotFoMSjPVIos7qr2+wKf8334InLUt5RNqxrP3p
BkdlQKOUU+a2ZqZ3COsJEnfn7UFy6HPhNVCEAPPvR6vS58EB5BTY2K05x9xNRVbu/uZi/pxELrgl
Hi+LZynHtmiq//FpI3o16pIiTralmsb737YIHWjwaQzy4yFEMJRn47XD0O6H6hiHhbf/P3kylh/z
hz3VJgKSEzhfh3Y0mZ5/vIwpGyoPtibpTgQFg/xixM50trr8tpqJBnte44h4G7fd4n5cxZwjy764
C5ICB8bEKzxg2wl9TGlFY55KP9dkTlX0CQ3rRNtouAIKOFYUxXEAU1lPYXuisM+29az1eXYwUhuV
gHzRNzDYh9bchyiQ/I5J19DmITuQ8/g3X/yfdzdi34UjpWT4paV09PL7v3vN6Yvb1jRhRpdDsHGD
Yrjk1D5nl6P0ck1ekaydRtqfqs4ZD0P3tK2+OCslKpS/lGuN0u9u5zD+tVpcZFb8+jcX+OeXdblA
Ym05T7AGEWayrFO/u0Ajl7x1dUhm54SwVsBHBgqy5BWQebVOuwB1k6WfK3T3p9ivkhtsojmgU2MQ
KFOtHX8qP4op+piajq0HZH0CD+VvXiW5LBh/eGwkR0S1nA5cEp45Gv7xGq1SKMmbzBGhwSEB+Wo4
OQoSZp8hy2MPR36rk1daXDuRjQv3j3bUUFhP40g50nnghaeQLp8/dN6da8PGkbJs6a03Fzru8V0L
bHr/11+r9c8vnMeR1hWmRYnHv//0wlWVwCTuMxnxeshFFjCjXdKaB3+itTgmLmrfwSguJf4mJrm0
jYcI0gHNmWlub0XdRvu4mIv9rMyt3dfRYyszVESFusTN+NFJ+LKerKhxXFc+IEdfyTIkEq03iHpc
8Jwke1a/UJwtVNdQmiXOff3xN5/wn8/HHmZ19jBhmrZ2rT+t8hX8z5mw+nCb+jYLujnTzDGzKr+X
/Q+RAFhXvb7zKhAYg1ejoopxvAItSgvAfY6JZBzqcHvMRuTZkOSdTdz24seynMJxojs9x9aTw9Z1
P8NsXKU1UeTEItJ0WnYDN5IPOhNk7fTZs9dnyW1OIVUkiTHDiEjy/dAwODADg65v1j7/9SdX/7SK
SQSR4CopD/i/bVGC/P6VKRK3jKQdcyBNgUGPPifKKEbzzfG72rRedB+aDROyER6DOOWlVzxMbX3L
GWcC9GwuWKCzyywyf/vbEsD1eqdeKfgvdYGEWxA0k6GfspR2t/XANCu2XLKRiVvaTLJgcFrRemiC
6dnNaE+47Y+pc4yDa5AOT2Rlc3DbU1KYxlbThQavz3hT2HZ4LJk4sA3G8mAvT1vKK7AvCOHOjNb6
mxdW/9PeZ3OatyzXspV2eDr+tPclkVuOSeoSYel77sUv5urRFu7Tb6eZyoVtpOxjPI20/kq7eimc
SdIJSg0yGeP0e0iVTtw0f9Fl0rqra/xhERTmneMWOGxnIp7KjCa4yZqLo7J/tYLavSyLx0UWoXuh
CVWtGjkkEMxauZ181LM5tPBLHaN5pwezq8xBn4Mgvv8fnJ3ZkpzItm2/CDNaB16jIfqI7DOlF6yy
UqJ3enD4+juIfR92ScdUdk7ZtjQpa0tFBuDua605xwzD9CmMIJwWieOdo5lQ8aH3NoaotNduhgAr
YDZCjaDLEf59b0iartmewtz44Vlpu58nK2TAzYAQ7ExxzpdK8c8Pm7d8VP9c+yh3Dd0yHM9xSYH4
ZcssEEMQ7mLFW6pkPYgmlBgaHZxA6JU4lOXwQ2RqBQkje7NtZ9pNKXkC+Ql8bXa2ALJtlhP0KvdT
/YZB8d2cZu8mlHlC3Jed6eAB5jM146Ut8g9zyovAnxCZQfA211wUb6bGnM9KR/pMSQisqvbkdC0w
I0JKhHNgUDVZY2nvyDCZHxTlCYj2FLpfVHr5nlxPDhSIZ7ICUQ/g73SnWT9yeuWnoe+dk6vAbKN/
aG85dfSqM/UJuYE7LBEd8CRpivv2UO0gG4lNXtE6xw7RAtJpH7vlvzPbiJdMPoyTgdI4h9AZlMvp
ZohgvPXAzAjAsn9qQ4OvD+aYcD4s5tdAg4E1hbI+J2W+JdY4I+/LdiCpQkCIPXW6r8VySvmRS9/n
sFTO6mxr6JD+fGfN314Sk73MYQ3lybTt37aI2CpUmSZNtKXL4R85NhEYMRNRncBxXLvF7JxgnHpb
l3KGxDd6VrHCXAnB86z5+S5rm/jWaAZK7DR9mEEie+YrQvJtlrBk6LQGTtkycG6JwP0/XLiru8Kj
C0Hx4v9yptEN0gYLo4q3UYUKIkJKgSXef+joGt+i0oLCq41fJrpUKtK1jyy4huwlmJ6jCNTs3cyi
/dqa3lOOHMLL5ptWxHC7l0KEFfA5vyhTRrd/uebf9mNh0mVyCOcWvms45i+v0Rjnk2ENIyfPrIPu
4ETdjdnozJSON7hn+vmYEmG5vRe0VWqfs0VII0y8hzpHHJaTTh6iFitXrFmAKqGeX6wMS39SV6da
euPF7aHAoZT931+3rTu+b/Du/w/dERtiK/A0DHKZDXaVYwV62+hzboU8VXm1DLIb+VQQQnyAYKjQ
xBJNDB9kHcu+es/F+KzHE4IXlXo3UqH33iJtQAumBSjzedmU/qLZ3V9/vmgabb+sWYJ2BhuAh9XJ
4yP/5QGRtopdIspsQGMA+pf+zKyVe6us35K4g7oC47WvZkSxno2LXhM/bdwo1zYt1lXRBGFhbcws
UcuPm1z/fGn2/7Cc+hzjTZoujm8uPcJ/7N2acus0oQbYOu3RTMnjWg8fndeSi5FOWCOXAzrCJs64
/TA/VwazifYQTYvLCjfVNoTRIpr5I7WT8Im89R+gCPR9HU/apZ5nFhEMtZiPbt3yxQ73TOLoxfnP
0kNxNlcganKrA/tSETxmh4zYZKuxIFHnEPoT70hW3U4eqEMYzA3yo+kcFyy/ZiMYXhH+olj8vYYh
2J8/lPvD/489hmaiaQlDeLwerqH/UgPUlc/QjeyojZVIEGFFZm31pK837Ep7Z2TYVnRvWRk6BFmS
hOF5/QcMbX9H2AuZJPFlzMfbSA0LQRHnqD0qbEumXhxEFT+QpQlXk/ZM3TO9BJxxK2L5416P/csP
sXR+/7lTEn5uGrSNHd9G8+f8emuLPuPjErg2EatY6fzkpPHAqXtIyYXWFmBiNn8nY/qDBtj8FKHV
vJ8vRcvCo83oz1TYbN0uji8aShwQc0S/0EObbniEJX6S+25AgN9K+Hm5d6Ruvab9gOxSNkdoTcB9
+tmEhIrRtmLLPnQC6GeGPe7tXvjTF0tk6t/CzPuUUk2HwXURdVYcwZbj+oo+BOE92VgfGPMXLwq4
Vx8SAItqlaSsgczVxoP/soJXRdUcobAVoUfW+RLHiSWenXzwC2RP2ItwZlNZEP/Wfp9H5R567kYw
hbq7tdWcvBhlnb9BbcXT4HfdoSpMJLdxAhM/xeMqWLs7TX2rKqtEWWh7u9hCwy/sQt9J7A+7aZzf
66wmjRXJxLnzxAM57AdZhREg8mRnQky2yMK+auzggeo9NJPAGzMD/1I+wl0EEbZmDHoqZkxxRs0O
D1IERn8R6xfdkZcuQ31PvFO+r32H1q4bukHP9+8FgiSGFz3ZACqk189hpuFZsK/1QH/Pi6BQI6Y6
oYcjWt14a5Z12aqZdt8/uGaxJ/3nl7UHWD+25+YcDSgpMf7QQQIF7CeLVtEdvjWdVly1JvP3vmzH
A1HBn+1gcyRwHBsDOsG/i+uKlJ2K7CAnG7KzCbR87ySkwyZA8l5I5yOXlCJEz77LCVKAn0Umx90c
9LrClDLDyDn27ZQA3x4D2YbyFE0WwIwB/sy9mCEQCaO6kySffTO/MQa43U83YozrIPHn9tZr+d6L
FaJ+3saNZSfVu4KWLaf2c+RxeKc9B24/SRwsqMqYTmNfvPTOrN+Sfn4tWzxzVmIaJ+CZ0dpTpnN0
+26R7qg3r2uai1kPzZEJzNGcevtqzrlziDQIHGAbf4ixVE9d2mWnZOmQ5+GTzbHqWBFg2rT4RPVY
PuS+AHMzhhYGm8E7id4mg0CZrzjUOc9b2HWkbb7Hrql/tqH1rkeJuyPC0D/ff9UN3c/RdovwX05d
94bLP9Y6VgkKE2MZONn0DZaDwn/1OxyFnYuGBbhTA4YDpNzwBB+xP0yDg6Ec7yvJdDw+6I9O939J
CCX3cPS++U6zn3Qr/2Y4T04+LG+iU+t7pwD8O1UkVut59xSJ6W+9n4pN4YztvsJOsdazunu5P7vR
q21DFURtYZ9UBhw3dyd706OD3cvJzQKU3jRf1CAXi4paER6BT2aZAwWpXlhPdUtkdw/T5XMupjdt
ipwX2n4VKGn13Avlrf1u0r+hF8c8S+JahKBHuMh+ombAjdEZ2ptlTv6msxnBFqFJbA8pHpU7j//y
ERu/tpR0tn9GUxxZfP++sfzzI0brQ28AUyp+WpZWK/+QLRnKXkHgzYSD6+Np8hC2VZ4Ag56FJo+u
bx3HlG4oRQkxMbDRA93LjGsStkv2qwl1kCPZv+0Xv2wXNLxMzie+bXAqpE29HM//60GQyjVtFnt/
w/+twoVUFwA0JCZ1ZIF0MzTzWnfFUxX5JTTi8eRPjnXo/Mw/+7ZzwgqE12TWmHuLQnq71s+sHcO0
5Ewzfo+saSLKOr38+ZJ/P7w4y+5mc5ClqWyx2f3zkv22nNopXNSZynLPjVXi8g2j7hwl/RPai30W
0yP1K4pbqVJFbzw2L4t8YWyyx2HqEMgVOAnDHvy0Vrp7GlekOulhvk9wOL/MRvYV6WG0g0RZYN9q
u+PIGYd4rOUHRHdCsqZL8K7BCx9RE6eNOx5MjU3O08i5516T2WI6pAUwhzMZjDIB4i2BN+RtZDzZ
ewxAb50UP2vbdV7df33sfmtICVoOBk8eOUUcPX+dpZW6ltqarijWGwuzZVFeOUz2PRb8XBjeucoI
2SkTzWLt1T5KEld2fmWkO7rOay3T/KNnaVpgTaVc//m2Gb+Oehjx2UI4tMtsyj3v11GPSdlht1bm
bDJDqAd4viUfynjA+WcfkkG+oZ9VFxyukCpRuxQ0G3psfbX+gTvRWmWDP31PibBENbc2zEJBYQnn
tdEV3r/0Gn4f3HChnm/S13KXcdqvgxsDMzbSGmIy/7O+jWRQ7ZGFNWcOj/uRRpruQUDru+xDakCB
S1+9z11Y7aJYqn1n36To4fd0eQyxFX6cZrQv9FyMSzIQViOW7xO5oq27IUuxy7Qw4rKajbx1UHWJ
vzSgyFu+vGbEi55H1wIDojonaCZdBc28NHaVRx6KZh4l50tYZ4m4ySwRwb/cr98Kc7pXjGMt14d6
wbDkl1oxqrq0dnoAaJlH6aKQgA56luyiuSjWegHLjK4r6cSzM3ANrr+vTP2DON766LN0/cs9+X2M
xMU4tqW7tqGbVC6/NJLhXUJtbpA51ahNV0PDwGAqUsKTG6cHjz64V/wFrLID2i8S5N19R8jPdsjj
DJoPmQ5//mx+KxWWVZNmvGciyqdvIX4pFSJTK6K+BJE/SOCifpLnu7JWDyUN5s3g+K+qHkgENAG6
W1br7R0PuyBcvf39qK1RDjqRQcE6yzTQphCnQi6Z1pTmeyaVOJlSwREAIleF6T5v4VymZkvscENu
/Z9/kN9q1PsPgrSD/q2ByPXX5b+zOCI1de5v7v0eMPdG0KXJX9asI3/S0covnODBam5mjpC/dAvW
RpBsDE6ZcwhAQLX2Fi+OM8+nW//ni/utw8zFcVV81I7LP+JX7QnGNyyzg8OnvJROETmOXZmKUxVl
2X6yyK6tm/YWj3aA5yfZeYZGqAwHGfyWGHmKwj/0bf+VyfgFq3Nyuo/ODBUSYL+sihXIKSi28UXO
rn1W5C0k84LZipoo4EjvXjqMS0NPNV4vLdnWYPSDqwJv+lSuQ5oVROLBcSpqLIoOVc1ElsGqR0Ff
m3XyuATIYa2ObbD7o3808BhONpkyf/6EhLg3Pv/7ILd8RiYrPVoYOiRIKP65GZYEoGWNvnRrJzI6
BMCQUw8cAgJsRPxD21OTaDUpK7Xryf98kaV41pvS4/gsvWPWpUceLGd3/120fOv+qzFKCTEI0+Oc
1ddUjcPzoLfVyQ7JiqZk1420fUxEebWZZZ6cvu8e+rZ6d7tkOt6/dZ+wApj4PliY3hlb668uoJlV
T+X9MCzCmtjOFWnEtSZXyrQZdmTaxJjtftpFdH6/uY0GuoaeT7O7/9YQ0Cf0IRS7Tu8DLxL6E4VX
tu3NbsAqFmXHFCRj0uLo8wswai62kRI253m0gU5xvkqviY92l/iMJVsEippHCMupHL9T3lR4gLL+
6slIvMwca4zaI+ZeV7DYrQbugD6QkK0Z04TRkr3rPxfqhd4pwtWroYnfjYrRrT9jgtMSh9S03kXT
3ABlud+L0SxLZCrTeKxs9gnMTZcw1Z1jDTFEA01y1cwp3bRtgbokA8TnFJr1MCh8PpwxuxcLX46f
59kL46ZpL8YueeUoPO4r1XRPsQE1EjvY40ze2cXJp4+IZs1L55CiNuaxsR8NeF8lKNed7rhfsW1N
3wdj9v7/pcGnKckSpxEYtyMeWVTYO9ulj6lH9a7NDP3Jcu1PjVn5Fk4fjdripcvoIraa0WwM4LwI
tLPk3XG651ornGe/hrEzkzJPifFmAujemBXoHcIzog0UWu11gEM3tvHTpGzjQmKi/qTAtm6qoSWT
Y3xObB2r/DyrpwIkh92dBp+YiLvhpE5xyTE/xIDf2RbEphVy8vYJQSRFQjY60EDiNPBJc1wVNQxc
248uIZOqdVoUGOhBN2yKkZVLN0IZuC4mK23Q4septIJYTQgxtFmSutizCjSLupscXNBlhRgYw2GU
FQZ4zwGkQjRUmzwf/YTBNYSRPJHvHYyBITFWqTm2t07kI+k9nESXbtMWTRKMpeVLPWq7+8vRTzB3
DN2Itxi6d00TFZfYfe06Wz+7gBEDFLUALpYWK6a9Rwez5EFmJCVGNbW/wqCZEMkRuEiFPVl9G/38
pPtT95hLeb0L17J8wnatM/uvjeYU13hUjCSLNMDQr/RvYHKFKZzKnsUbGexEqMSozjpqOdbjbZq3
3lsVdtF65DgZ3Nte97/Vu78QkU8XBQ5mcshMvDOuAGnq2pxwB1H5uxRzcmAYtDCx+ZRIyZk7SGPP
QSVau+5YHS2FUyhuEJFbRYTx1i1tikqXSVKIhyuKi/SLvtNeqPljWOQhvgGXjLByzDECE0OdspEC
ULRm6JSFkeAzTsgRiIolnSLm2CttbTvRoAkiIzavWmnNQbL8ahRAE0YX/2gek+vt2KV7sSE374bl
hSfYDZFFSwXvZdp5lPj4QjQgW07af8OrUJdivtxnlYami8uwdMsrDtP/achgqccXiZckiZKfBRjL
Ta/Ik0hM0NsHAGPzteA5v5ZRMx0LBm/Qa2IcsDg4JZYxbKfJ3gaScohT8m/vywFl8AepRtBbOe1u
NSLVj34I9EC57fCSj1kCRYQ2KlltpEnaN1Kkvrvo1I/AdZ8HuIXgQoFAI9Cuvk3jhWTz/BpT/l7q
4YwkHxUyEOwkx5nd5ShKpuZRjRHQp6UTce8REbg4bJU14+lfOmVoIKIjQUjho9IdnXsr2V6wLYE8
xDWIP7Pyh/kr9BDHqUTZT1qc7qYEE0frFC1jRtgx0uYArEKv3uO79wIRDy9MDoC4zOHp/gVcMQy3
jrgP20uG9VBlE9SkgtIFejwma7IBIvrI+OZioV5Ks5ag4DmF+dn3PJb6D8bRP6CSI9pfAhFZwOn+
df7OA2YBawi7Gvyb8pJNDcz1e1Wms9yhhN+N1mw9MHVa5OW8fwQguitvqSC7e7uLKHmCFjwtI60b
1IJOk7Askv19cVkivVeui1SoEXW1HZQEHpIjpCs9w9po8Hv3Ejici45B559gTGZIcPE6Ui5TZ5nn
B2UV7XufEekLQbRtkk8vLJJN08oH5GDhg2NRPuqRP51QyHRb3DgIFzXNPdbjtOtROIqlaan5gxaU
mNsYVkZAqsvwh1a93pu1ZQI5S9UJtRYdHxB9tgRRhVyy6RoBjrE3aMGQ4C6KegsjBOIRVt2He/dq
zjVMvom5HkWJxwZ50MO9sA4HI8jc0LoiamwCU7Ne7h9RbsGNSxoDqGCaX+bZDSZLaKf785OIcEBq
CFagEuY28cDjcvgVsn6yosl57mxtXRmb+3uGjwCxiN9HB4R9+7SMw/NYE9Vz/3taLwwSa4Exm59N
38Zkq5EWPwB8bEmOOXLWhWdmxvre9oGrCaPiCU0ILzabBZcQzuccXL2G+u7YRMlRuUO1NpcwYJzS
HAmqI0QtkLfRxIqcQ5HpiQGWq464F8b2q0EjIAGOH0xm+4CCpqsvVfPi9t66oqfkKGby4hYLY1vH
X/OS6Ty8xOrv+JOTdMnfyMvQgI3YbFDgjJCNaMMir/whHi35jTUKKfgKQPmqyjy0PErnfNCYUMCJ
2rDV98HD3AIy8ovNEZPrRMCjn4sXYQ7kKDhJFWgmAd75xEaEjW1tOdFnW4PX82YIl5wAZBRUtbfD
mmVfI3OiyjCOcbhR7TadTSOoQVBuZ7rvD5Nqr43SR1KruhTxDQW3I8PqMPqhu4PrShCRK1M8ebp2
xHY/9u51ZmDMPn9QHbMG6acfdptf6yTMds2E8xjC8s5pI7TF0L9WyqNPYg8co0nMxYkbEqxG1k+E
CePGmfqBSLol8WN6l+GENZp+mAbaNZo5H2BfS9rpTRnx2QEj41e01rmeVKB1KeR5gveZVTpD4gzq
HK2QcdepVH9TZvGqtcZblw+BC4cpg9QqK7H2TR8YRTIphldsg9x1WChsUFdVJWWQz+KUIqqckpgY
cJtAD8BFM5NFBf/RMKZubTM9bBzxEBOKXbWDsUzFLphmfzpiOI96deB7P/UakVUDWSFtDpXZQFme
XosW18uUJA8RiSa+OQEsdhDhVt1AO2H6queI3cmH72425spw4/qo+cXV8hV3aDpbJGAlQ62/ZJ2F
qdMniyEqu+KGM29cYSPx4OAS9ygYM3IcDRKN4pIiJ6BB/pyW4UuZkhS8PCjMyJnjwD1YJ50ebli/
vCOORVQoEOwir873cbQzyvRB88p9KkvwM+Fpdn76zgio1X1sok/QO6ecHCL20luYmDeTQD06+2Q5
09okazocNdTUZrGmTtfLgdtdFOQfm626cdvt1NCDIsNWPCKdWI2Sj8Uyv3y/Z84TDwahJ/5nBv2e
Ac6lnPqnUTdfXTNF9trQ9zXqbQ9ai8GDcRkTvQQiAD4biETUorx2cIO7H04HkF6VJN46tScetQ4U
UW0guRhSo1kbTYlvzzQiqLNN8q5l+lY4lb/ufdADoL+Zy/viZpc/pUtXSn6KzDnCmifNM/6u6pwa
w7QvPpBal2APTo70EIe9Xf+YKigR06NNE0mzz40/PaTjsNbMnx0TCB+FNiEhUp5mE7mSzLMnYbHR
e924U61Ne4gtr++rFCQQSVJm5R6cRMe/X4P5JBtnMr13pGDOtqFJFfv5dMidDn/DUknl6oSqDDP3
XH75CLE8CDLW8Ba9tiFz2St2P61gYM9QKyTdrwPOZpAbUvTEYaUsEJzLeT1Xtv/RZYX/FhlT4GuF
ei2YYJ6i2jdo/RTjNzNkujhGE2RvtnStHroHK25f0irrvmWDO28TDU0MwSDFUTYoBbAYLMHE2aav
neZYzVMfUMw+qhYRM7i/vVm4b46Llbi3IUfbux7nQegQQIfvNgM5HaJbbD5IcoMkzdIG+Q3IOR5+
XO7YCRMYemMAyV97hr7BypcCh9+M6TvK83ZjdKa/nW1aLWk03npUZzBagskEX8vBszvgXNY3YQ0g
VtXreORDZIeQO5Voh5S+OWnAQKomAkB4fzywLIRNhK2N6w5zstPtVTM/dg2WTQZE5D0uzj4BIiAs
r37sWdvBAQdPZBFjEUbYCBe6UQWOuw/Lxaol9zQzAjyCZNFHfOoeOnAORN0XvaDAIRxo7DFTD3B/
MT9z8As868Wovulj8T2GtOeL/Cmp6cf1zXnQ0XK77s1L7K8BUMFQ9/vPFGsqprW/yC0MopDQg2Ju
7MfEmHZtDrnG1+GUKnjihv9XVuCP8aY1iNH1Mu2hEF05SzySE03NcYCAh/983hGt8qOG1tXP+6p0
XuBahpc+BnUoqZYQiAwQOepV2jzzwIiNx4Ps3kptEoFCQ3OQXTnwHKv0GHlAd8HwnnOBjBPcR0NO
xLzX+5mHLaJYjAVwvs57hd+zNSqWGxIdY4GKymQ42Q2Jd3ZKng6HMy0z6XlY+7017kRD6Fde1DAT
zYyhaPEIQOKzq4gQKEsgurlVao9W2ZwRbsanHp/o2a2HpQhEcHnv3j+lA8Y6JV/SHjCAe6G/N9uk
tUBXFCUwSoR7IGwDHgGyqRHiscZhol1Hc7TR03lNWbDOjCX3aePCS5N+HqRpp3GGHt1VbZAqgDao
WE/ejI/Y6uG4KzkEZNhxa9jWC00PnNRE7YiJf+Cp3fo3pG/NOp7bp6FMXn03f0Smz4iUuVWQG1a7
95Gh0NI3s5PtpeuWUfp3g5HPlk8WE1HomdAz07VcfnI3ji4Jo7GM2qaNiH+VpI8fIA3+aOEyrvQl
nSDqCNEd+/kSOSzXbEBPTbw1texd/zmMPw3vMWFtj9RnnjLVm8B3OQYDTs7oIWNTUEPtRadJ/TJl
rK6xt66Lt6L/u9QAxi+ZRIDiCRymgl5Z8ARKJ+MMyDBQuiCt4HeZkQ/sCQ5dAO203MadkCs3BHKl
sCczcM7eXHgADCdZEy5AT7mjA8oBRT7cPLl/jaQcFoKeADQXesObUb/M4SX1xQnCxcYq2xtUoXVp
yf1ACPNZptajo2KUplUUDCgmDG23XJanrPd4ou31blVk+2AfUZuE1hqshHgnaYCedByWqxFJalBY
bbuOKGUkNKM1rs8v0WSfujdQWHTgbk2OkJC5UEu1mGFrXkfoou01ZXpAT9eGgFoxCfYjcuw5IJGf
tIp99MCPC4Kqi1n2htfOfa7Tt1R+pcWHFdsuJwKT2B019g+pFhOK1YE5R1d2nKtxeB9GKFKV3BFL
q661SM3nrEISzjuvd5y+2PMzZHbmxUsFUalpxcHZ0813GCoPtnZuzfwkZ6IAvOh709LX7Pz4lXiL
iPJ+lYkR3k9SnEQW9ns4DSmVT5HycM77tmWDCC1QKklxmPKNWQBJZLS4GieCnYhR3Fidz54Iv5O8
kE1I3OS4qbiVYLJVwSlQWKeEbYjr6HZJDT8YoWX0WC8aFA73ceviWIiNwDSjTe4iFiaOO/BNSQSQ
pzev+ClKSrbe/dLE3xVv5U+vtF6oCqmMzfcBVrNdYCig6FyzcQJLyaajwCWVwpgr6F1wBcMPNwlE
sQ0lw4Sjsh5EcfC1g2s8dxAkLeNZz39GSxwLNm6OLnQjFknNSZJH3AUjOL8REJi6ps3HGD4MhOHZ
7FzmvI/MnRYesfFN/ULQiwoAdm/wpHNC66H0jRs32hjsG5G+J0oH4AVC3cFaR+3f1jCth5Ktuvnh
iogrxBd0m7yPiaaidP4yxxWJC8rZednW6g7gcPvoIzrNSGaQPKCAEzu2wfYtRAnrbXgD3eadxgSR
qkl5qspvSf48suTmK8HH7RvabQay4OpEw/gs/rqlcXCyUan3QV9E2UtWRqRtsUMSPdsjX5PeR+Wo
i0wqwARuIbZlHrVbuPaQ+MlF7bhfJRWXNFlqCOOgYZw2hgFZ26Nb6BPWA2Lhze5mLP4Z1bODEHqO
CtBELeEZWklS8fL55QVZvahnujj3D5x17I012eNNUans6hqAhbYljRK+IWZJzN4PLa0oIc6wOFYQ
eODyFnQnZ/MTHUcadFWHvaexg3h0knOBsPOoBsfZWSoG+6DAB5cZncm+h3Nsk22R+O4FXLC/GzQu
IWbBWfcj0cShjbPUthNoUZV3wkNLWMxUXazeAA7AMTmPToIxZoflT/bwVHpEQyU0Rxerd/6B3R3t
Nk1p+j6gTIY+mBOH0BsQkNVErfBSIX4P83e9o/Kk/0tfeE3Wjd8UG9c6FMMFkhAZSzLoS5gNpE/w
x1e82/vMhmachkEdkyvfUlzaTZs+4hVQq3hJNunQ3KNveSjVPk9BCKlzilHoSUc6BTrewyXfw1Gn
f5DCo8DnQu0970zel85xV7P9yrrukVw8MJM00gUbXp8bnR4fptitYyUkY/Q5BXtF+a5yzzgigSRT
oeqpBmQgamcdpvWWe7/S5+zS+O0BHh76Z5T6Na0H5W1rS5Y0Cdi/wCSaQ2DBgcRnualaeRwH5wLR
ej+azwSb7+Le3k2hRtgIZWwab3p27eVzZh6xLTNz4ww8f7SnEE+d++We+BVsYB59zmBpEaENCLcu
U27iDekHmkv8mXwtxpVjPhlmg0SDN8DPt4NlbCXLPJkCFPyStFcoQRZVgkLX2/N8LjRcAhhRnEMO
4yX2zl1JKTn2G0k8SYt6XMlHerZbM6nO8LLKmCqwI+ysJgzPJjW43kYjsRqQN4r6wv+S4nsyPZdm
S6QBwFs5b8ZepyPxXOCwKFqOlagwGDX1OrC+EbJGhH4bxOJYEf8CLbDvmVIY6CaLgNDLM4cGmodI
JODgEDvcfhcpezTFEcp23tIW0rm+cYhFhXJaofGrUqIB+pvq8+iYJbJ5LJYvrXTfO5LRmU4EGSqt
uKFR28OJYj/pNpUX0SX9i1YH7CFWnkRDmDOSA0UCr0aiMVXatKbhlq0hgxx1Jzu1ubXWoJKmFSo+
l7Qm/p3JT5Rb7ipPyS1owOxY5GSCtkuZYfmAtCXhCFDuNuasbwv/q5WgV8RuHoCQx7RwR4KzKesU
0aszB7E4dNeWawVgpDdx9M1KXjLM001sry3cU4DtVo4sNiUlnM32BkKBnOKl3w7kSVjbOrTRftzi
+Fsrnxwg31Tua+mqTSFeFhd1Sm4mi/W6MgGTCWfVFp8sSol44DlwwaXacTCqaeskmrcBYHKWFpka
U0ziy1Q0l5iLvCxbfcHxOegN829t5DsAMKO1pTJ7izFQ29au5q8mUXTXuuzbk1nlrJ38Lu9ngynD
4LVXdETOrr7nD9jgYZxk7NZC+IwF3JU+fMsshqepAcWodXrzEDXNAYVPcymyBEzcnEdUYWwfyrUu
YoqiH0ynHibSmjMjn0gUJH9pVSvSxMqyBh4kubf94D4nZXblrd9V9c4CpJw25BR48jpY+lmSFOHR
O+uJtShpUSqEEUx86DgPGRk9FDOl8ttNUZtUUi40Dwfp1q2FfidGpjBm25xUbU/Xfuo/XKM0Xgb/
BWdASAzXc/Pu9JIQsO7UzPbVjbpTqH0RdhlYVrFD7b5jmnuCnLvS47+thGoPL9gM48rCSS4XQjMu
GjkaxJKJK46qM91+1pvnBk6c7IdNw7mMHhUTnNtUf8GhRWXypEXINskv0sdHDelpBE/QVuGRKmar
eALC4ZFeDLXBodC2xbiJeJjphSNS+UvPdtSsHEdJDfV7tevnmWQIAF41aZ4tEeTEYS2xyCyOvmp9
8Pz00GgLHGu7+vDctD3YA8hUt8CMY7ZAtDkhPCZ9+QlETkfYEJU3MRjyVrh1eUvtItp6tpFt7t+r
SvhI/MF57RDjgOnPPrZhl1wrZmQR49OT6npwIZHbPvjTXHG4txtIPkxnG0ABbG35O0bqCK2KXz21
dd/v0fRwFPjyas87kBMIKSbmz2ltK/Z12nyPGRjcBoYLb2YJgtgVr/xHC9Ce+QOsfIJohza5kQlL
gHvVnjB02heeYYQb81V6c7VBuC8f+nIA/zPVm8g281dv8jkKZa8RrYbTTLDIUjhH26HokqA13Z5c
WSNwsNh+qJKI3XifxOIQxea3gZb9JYRuSFsH0U045vWOcAPPiRuQ6632lJPIFhjAtwl8wyQW+4hV
GeMKyDr5z9HLplNluup0/xXuJ2PX69qDeDASnIQNe79dQ3kkOJC0HSEokDAe9S4Emcyhc+rYtC9v
vZ5WF5v2d8Vo7yTdCs7kQLJre3HoltU79MG6DKjq6qz8S6aw89vEodBbvqDB3oVGT+RBCofOznJ5
jvVegoEMKciFFUzl2GyNzojR1gnI1F3bPequ9tBZufGOjaE/9Nq+Ym721GuNtglJ9tna88IRignz
yHo/wQMFeRkjF4NN4JNC0iMnzAMkvdW0kIjPcQXUQ+vwQDFnoe5VGeRjaOs4+jh4STpVM3ei8pAA
t9u6Gru9TpJaSkofvuQYo1ltzh9uf821jp+4eRmpUy/Eoh+sqJ9vVS3hY2X+Ky84ZJ2Y1saYvFdG
8Sh6aGEi9vp9a1GO1l7M1L4lDYT3GbJmjwaxMjg99gJoBRBMO0npVaVWdmSrKbFxMxCyEy97n/P6
YehW0/Bt7Lof/4+t81puG2iT6BOhCjncMpNiEpV1g5JsCTnOAAPg6feA/255a2svzBIpyZZFhJn+
uk/H9ZSd4zQKVk0djeAyYyhXqFFHf5Z2Btd+dbkdw7ByTpHhPbhq/EqQh1g1VnKDYQs0odn8xeoY
HiItLxd+MiD4jRTayHTTdibExdIK5QE/BBgRMLVJ7q4TOf6qNHTXdIs9VJrrszo14XYqA5WIssLD
/aN/D3QItlw60m5Dd92BTurmgpTYO+0KUWXjGGl5JqOTWEQpveCR8yBdsicIV503fJt6hk87s4G/
9iCcMYWzfZjsnB74VnuLTHbumtw5bTDt/JaBEQrdBe4hrHKDNDlgsJG0Gu2nmvua+/C3KWA2Qv0V
rchctz3YOzukRr7vzG2uA1yZQjsF9mXKc+3x+2dKcB3b7yj2ufAR0t5FY3ircvKnnuMzUMn1+nD/
iL42kBNTEC7uhpHGpdWrGOp8pdkqp+1i2gMeDnZiNPwXpQNE3EMq2ODk2DqEQIvoZNdEekx6FEDZ
duNnRaNTCsrltdaAIzUBFU9r3EwrgWTkcrNPZyKXbDYTZ8ZG5Gn3WA0JXS2mF++5NUbvNbMA2x/a
T66H4+YEDlXtvTzeT4GsH73snQHG0gqtZ8+gQdRqG/eENjlB3cG1b8qj2/dEwF23Wvf0TLN/AwKd
5VZzxGVEx4MIJkJIPkXbQfmAFaU/YCf78VRE2SzI9E3X0HpDWmrtV1rAgN6KV36WvRqtgIlZemev
TorHgmQD/2c21y5D+DcUZMKd9WuApPCQcb8hILDwFVj3+lbkQfFc0E6+QFsNtrnRooMK99tOfeZJ
ELaCoJront9MvZM8DIVvbXwT40c0XVRkzhLfizKMT8pVTODZKFHLgt6dBfKju+/HenptqmijigDq
rfFYAH09R7E0QaAwZ4vLoH1NjPpmR/qjaQ/5apBi2uWK0rzGwoYz1GxCcqHQvRMXZq7ujU+BMszz
vO5MouLAe3hNwyT/4NK67SBVL8eALGBcgXfsxh21HvCbczI1aHF6Xp+rxqso2Y7g3QeQjEkapAiB
84v865C1e+si6f2p25yi1ficM+wzWwu9aP7m+4PQcUiIsmcpZGMbkcf+T9kWr6XkpEUdAjS6hu34
blfis/Y0sS7S54JLf2jRxkK7qbG2WWj1Hgnbyc/XnVV667qDaUtECLND37yNkf8y5KTwHbpmN9zF
5SL2QH+a2JqACixykwJt8JVUqiBQ6vBRNap0huEcF41apnn0M+bhSkTcx+vwyWQ1CEhh23ZNtO3d
i2KqxreyrZdmfBjS6EejscfCSwo2jRFIWi2n/I54qbcds39KCx2HNOmkIf65ZUhrAwB0PE+WwfQS
8S429BDrhKVWdh1EK61DPnI8RnzBqe4mtRFB7RMC+IMr7FK0hv5iseCo6Xiswqp9TFiPtw5mARij
tYbN162hyHsATqNh+AMVnP2UjgrdOPAic0xGBHftNOENLrU1+/5lWFJIMNcAyJYkBtvwKqseiWI5
tL3OvXDovHmAG6H20uNQYrajWQloSVhrrxQBMOEqKImxwqpYAo+r1zbtRNRmBMnKABHIP2+8WtCV
l+kUQ+jzNqpnZJQX5yLwrnWZmM/cchjKdhA6GWEfXdofKTSYK0tF+c6cjP6CiHEf7i6gEPG0cogX
8numRMPvw0vddx8Du3Art36LsoA2q0/robdoGhog1HrrZizgXWqR/dpCUzZbpiYab+PE7J0tTmXq
a4O3IDLeQ3prBvePzXzAtd67QOxwXq6FZS9AuK1c++plzzF72Tg/6dabjrgR4Yr2GISnwkM1ZyCu
Ecc3nfjgMLwAf/gjK94XwMOv5PWLB6mn0Tl7DBvkx0TNTgT52dGaMUzGjuvwFmLpQ3pxE9I0vhG6
Vy4ElyD385eo7A+p8uMlcES29Ux+DnbqVdBxteM4Be4moWsJxXGCIyJMdhFdaOyLyvUWMHaiNyL9
AZeqydk3LZvnysGP1dZ1uVdaqj0zMLsiWXv9TymmDySeJYoj3xhvRsabNqJO6LPtsjgv9GvR3EqX
dEn9PRIi0gprE6W89yafKFHJXt2Q1o7kj8cvI86cRarfRicAqnLfCU6ljeXiU0SI+Al8pBBIwMCs
Io8pKGMwlWGDc7gLLEwbv98trnO0GY2Fca0l87iRKxX8Myo600bbV45Ym9kV1Maq4zjs8qVEQ/A4
kdz8zWBTKd11054DA3pi9SV8a9f7gNaniB0hHVj23spL2rt73btCRA1OxdazuenQ15h9tRxTfjTc
kiEuTpi+MIBU1JFkrhV/RaEPENwPXoBbdPspM1gGzR0kVax9Gj69ODZ+idjJCGHgYoihgrIbiQl3
FxTyZSg6Ucag8xpmb/5W9Tfa3PzoEAZ0Tzkc6O6FyUE/vra592ynNBK0BXSEBiJ8xvU1tXJ70dCA
6UQfGPz2TfQLuwszQ7dsqB2UxjcHrDb+nZhUV8lCUfvBcTZ3sax1bpoQOTdVWNsrMxioxWvJ3mEL
wJ0YSQi5xaAtJ7cRNy18zktRPpqIvifAj0xV03STPFDnO3JChZui05+knrz0ENqRyMg39hMtdfZk
r7QWhiYLyKS+RrgQFj18k33nGnMBjQPUtkyGj36kowjz8bWWTXgxM0ZY99eTmCiXYna9afInTTWn
fh6EgioijE4RnsQzs02bDiPB/JST/4BrtHs2etciizICg5lfH11cJJ3ggm/UwXHMovFahD3UCgrW
TmFAtF3LrMcsHh5nHkafBERriO4/OoqsY6el/ScjDkG16ogO3J7pKGHIUTPSf2WfvGi5vyHN2/hF
JZOXarC4sWAQp+U9I5eC28cVC8eKl6kXU05qLqCHLP3oeQT0ikQcjK+gT72UBhefCzB/WoNdIIfP
MO/WYcTho7BtKPgR+qV+dLyTwaC47qngVMxo0jfMB0vdL9ZNQCUqw32vVmunYmVYYSjEnhUcWyZy
GuNigy1IL5EmCCuWdA8IOjfbgSYj7HsN3QFrz/kb0tFid8zNJEpjPa6iGgGGIVk01/HGANKraxX9
WtZAbP1zVuA7X60pQiQDs9RpzwsRkmAULCG2L5Of0R2XRgFgfZZl6MiN83zTUGk3OZcYdH0zcXbQ
HD1HLL1vjFqrZowOZdivPL7ooWWJ0SbcU9+5SqbGmdn+QmivDrqXz3JLEC2N+IW2TBu69omAJz95
uBCQPTPxW3GWpM27rL66gD561F+C1Iag1oRdi3AvGJQ2o10sJ+4yYcdvkrFDbc1Fnv4iAbg63wIL
L1gYnE4irME7Y0CVW4t9O25Xjrh01XGRn+eN3CZWDoM5dqQrYTn8Q884WErm9xk8bTYAi9F41OCk
SPmBssvImmqNes+JsMwo5LNonZiFWJtSlMG5Ac5bdPab4wLB22sex2lW7IIIX0n05IEczuiDAfRv
NE/8JhcNf5dRA1DvajqAGOH4HPVcNXVY17X9id+ct5CiADBj47Su/NU8OB2zQ8+xbXQHo6KOBwOC
akAT6jfb2oQAKXr+k1lKpQo/bMVSzs1+Q+mSBlKQc1BSBHOS4G/Mf10bkFzm84lBnfpybfog/+QU
ekHxG146yZiVdpp8b+HwFPdlwq/H3pq/B078wrewpLZXHPMLt/5qSurA8g2l4wsWowtNJ1TGgrr1
v1O9WQ60Amf131bAKDaLRYX9QDN+5kZJl/HuEL/091I+d0FcjeAuTbhYfVh7LABdLERMSRHT7jL4
Dt1336elmX/Fbi2CquvJEhsXYHtGq6lm/7TGL8Wmi9opVn1esRI318DXVyxytmlIozVEEHbffcqQ
09KoDebNmm8aqM4tAzOHg8eiz3aIV4F/G12FmskAr8Kh26gUEZ6BSoH7apOVtCuVflxsnDI4l7oU
L6aBn6QjH7nxktD/COtXprQWZvibQ+FOJpqezZD5Y07BfmLs8kzKQD1PSbcaGkW/tzG8mJNprQtU
hq1B3OktHGjI4jC8Jp3dPvuWs4Yz/A1aILpqTdgf2oHhYud2p9a2dz3o8j0X47OMg+ymZ5nNuFbQ
1DNkt7Qp9McgWGFqbrbSJevFpB/jZszeDL3A87YKZMANM2Fyw7C4N6MIX19eNuvGnuJbPZn6WdPj
LST6+HZ/6FmBuZIZBv29+skVSf1guhohS2MIno0WpK/ipvzDApg1pht+54oENuceq1B96HYGws/O
GUz/GvtmzVsn1TfQXtw1LlFktWsrCgnoQf6dJChUr6PItIsd0gLKrk86UUrarlkKkUR+aZKB4PQY
/pVuelEdBypT+nwbKd09/XuoqbI89fEGMk7zn5fvr/z7Ajvieg3icVj++wT3dtwuCOOL0bbsk5of
piHfRaqeDveXUtElHDnzJ4YyQdc1s/f7l3XEkdD0/4SqpUB8iPST5Tlq5Erkv9OjU+4SZdIeMX+i
obX+BLj1u4nDZtkaqsD6RnoYJ+97lQ361rW9dmM4sfZed8mzqK0/yRBlD/REK3bvIaKTAa+6aN30
Q3Mpwqi8zFs6zG/moGT9MS3SgtPM1BMu2lI0hzHuf/kRPpxG897KSz/8FHX4E/Xx3ICT2Lv8oo3T
dKU14Nf2hPyQ/bTF7ABeC7Lbh8ndX7Xtze7s72qs6ZAcVbMZfI1f74jObjaPhRXelI21Fj1NHFIN
kYJMfH3JXGRPVzO2pYt8mYWG/SVcAarM0BZ9jOI8pQF8UpKAWyyB6t0M1Mopq4OocFekfc3gpRYX
XOXettEm5jidedODrPlKqfGJ9ZgV4iCsU6aRUDIz41pG4cisOXCQUuUOxOgPNZ/9DfSQtRRAMneR
SKcjjoiJ+i8U9QXdjNGO+LOpblpRIPv7+ABKioKihioJlZkoZ1aQ1IeetMgWbs7O0Kxl29UZ8+Fm
m0Mmv39lOnlrIjzxblCkv+Hh+4fJ0ayz663bApaZTbm4BTq813ZGHdpbWQv/dH8gMoWiYTZiSS/I
/i4H3R+0MEGd8acjWilRqtARXHPbzNmFEhSlOctGZLooTpgyGm2zXHfw/6Ms3b/ZyVFBCH4e6Qzh
Wn3/u/Kcf6j3jJrBD19X0eC8VWWqbdtScxERbG+DNcznqpEMYDmYNmQnrxHFFVcxB1vVmSx7tQe7
ao1Hj1YyvWB768n+WpGTWIlCGmtmO9VKq/EsGP5fCOM5/PfQWNrUDI+SsjSXwXgrPdgYyWOWevkG
vKlcJwNgE1+bb/ZT+RvNz+4vRfIWyC2aoXUzk3x4dtP6p2KUfBSqwPJYNMOOYEyyIjtW7vIktp7b
vAKAMhPo70/dDI9t6zHivT9NOC4vY2A81LVDcKgGEhyjqD757SZufe7xqiVaDGbAdBD//WQqPkaj
CRZOFcQHw5cPjhDtJYUiutRrddZKXIoj+03pFTgPE6gmxei9RQW95FSh5T3i9dgJfGaDt8GfqbFf
1b2T1ZuS0aIN5rZMKW81lX2LjZ5iakISL11QYZbwVf8uUhthqOumL7fCZFyWihtS9JP67orMI4JT
lVsnz4YtwlKKNFTryn7v9+ZZzM/unyWShzGi7zjyAlXic4Yttvpf33f/8P7NHNhXu1Hl/v7Sv4f7
36V5FHphZN78v9/aGwGdhaKul//+4fsXtuZ4qaM83lLtu/U9+7PKcObCAIm9tdJo+I4YRpHBhW/N
L4/BvWous8XrMgn6h7l2He7PKq+b/S2mtmMGYTykTv0YxYF7tctj4k3OYxXSM+jUyAIgRqyb2/mM
5psx3XXSuZXAdj77gOb4hivZorViVrLVVDz2hpo5IT9THgTnuAkkNi5Of+CHf9lJioMxdzk4kxSL
ps4AWQafwtZGCspP7kCp8hRZLiN9HBpcz/HgNvmf1mZR7+jm1jOnc8cK8GBIhLfaENqGPq0WmDSq
hWnaK2MWNRA5FRQrG+MTPeNGn1lLSw//uGk2uwJkcxRNQjfdVPfrlqjeodNQX5yxiVYO69yN30Gs
dCPrHS+ltolj74hH9w/MgHBLRMQnPSdfzJBgrdU7lEuzMrTCboUJy9z7hpQPSdzWO7NtTmHWtpdk
5qfpE2XJVQtDcGyR+IfBuQx2VZ8qs92F2MK2UY0rLLlXGpq4durqnYaHeuMFQIO9ejsxOf3wLXyM
VpbG+5Qzqm77I0kD+2iLMltiq8JVYg/cbBJxjtoiYC2RXtOKs7nrsefXVUSw3olaFjtOcQrhn1dV
mGBanB0JSqarWEhWcB7eVm5gGtYfyrcQ3Gk5obOEMRqL39b/Yw34QxwX8Zux9gEjVTB3fhnCwwOf
BA/5hGm0HDRcHdX36GoNoqSm1qES1a7MvX3fs8koc3o3zOipwRmx4C71a5bWM0bfckOJRb/AJrYo
yX/EBbBob7K2KSyNXeM0xkHQ2hSaYU/ZnZ6fHVIJjeTNAofC8thKtokxCerVaQ7JJdUmVgqllRgJ
txl9PNJmSjJBC8EozU/pbEEGmD+SnmTB/+85UV19pZ7MIp1rCagK1e3+RQXYkVhpiY2Y8OpoffrV
SHNacpVuF3ZU07hplgFckQSHSa2d6pG4ZKsobTE7ex14AvmQdN4wuuXjwBb7bFBZMdaPfRAPFwt5
CuI1VZDE1KnTxasN5wTVnev8cwlUFVsQUau5OYc2+el7oGJjW/WMCweXpkiM07Rij+jxmRg2ueZk
V11rv2qG+Xvb+MUSTYdJHciTSYKw80GEN9TgHAuEiz3ONKKy5bNpO/xiqIZYCjo8dqrL2NRW3WUK
rK0tCv2YKv29me+XnhWfCZkv4Cp9hjX3r0HDd6B6qihL9sRg8FAokktux096T6+WSiJms2VKQ30D
83NqLzALNY//T8tggB+XjbXtkFlx1RPFjiaVrhQ9mKBqOqJruBR3+Qy2bYe5sIeL1YZW8GtkQwKJ
NWDo0if00ggxYeH2xmPqcsdfMBLZ0TSonYOJGmMB884J5WvCanRB92O5crnFUUY2Wz+r+U7QPvgD
e4g2d3aF06MoqYY22WKpsV1VshUPHzQ1GctG4zxOKW9bZ2EKictAnHUHQk8DcZQWFd2T3q8bUpWD
Pb5i+m5k3Q8z9IJJ0RQl2rqMTHTASZMEGey/hUrzA9OTTZwB4gOH+FB1GLn8nEbtMaflwozo5JXs
hvywIwUXwmXDaoWJBC016Y7l6N7CxvIXGQvEeZ/KJh1txenJ5Qwl2KBBEpufcB53jWFuhx5oOk6r
gJ70DL8Ru5IIcUY3gJIGM5u8aRz2zVOyIbNBT0EZ7TH4nHIPvkNeUHiaW3AnEwEtvgm6t16ptdFw
FY+9p2I090PIZZ3k415+Df2on8Ro3Vjxlm85HppFVYjmfH9aGu9e5fczT85g62Stc3D1xRDIxzgZ
nVPmYtKarOe+Us6ral2Ul6TStgGNtEzZUONIZq4S4P8mSUl6t6IPDERkq/3x3UoDtFfD8FZmzzuu
x2pjei9+PTmLuM1PQJI5oc3hAifJJliCliExydWKg1lPAwltSD8WUTmuJej3eYaLRJ8Il77IjPtI
UVwLpxLLYPBfS8UGm0GrvVZIBQXN0hI5bdlxpDvsBVemHJARoVYR6CF5GbvPWeQViA7qe4zKF6er
gVeUX/QSM05HnF3gIVzmSSuwbcMc1rOIYycO/1oUj+7seRqd+08QPgUFK/vOoUIyxtaN/50Sra5i
j1yeh8TvHoY+eIwCsem0r4ZL4LGsHXM5Ab5ZlJk6jyWFT707XFxhudfS8tZ+SsAqtVFBeoXwMkjD
XHFhoB2W5mj9bJBCqlBLvTQja+4He6L7F5UY+Va18ZPhTt9JbGCGDfyWUpdFSpnLjvN5JxMx7PGx
3Yz2L4CRfA+Ql+6CFjmssNmjqwFT0xCbkCPIP1aNsRAjdV1ZxegCjs+ExjcYa4FicTFa/42QPJWu
TTUchDa9aEGEDZfQcUekfnICuprM8Ww01PdGtOBh9YHMoqYM9s2nXYzWqkPr0KsPtwy8hzgdn80W
0WC00YuSBv5fVXe/tllOVwvKew7M1shadcgKWW/slhkBKKFw13cZCwtv4twJrJM5Jt6jlnJB1cKH
qmhmmFzoXbO08a91M/z6SRPuk/nZ/fWJMHCBXaLtabkK0hxrNhfmXCJGyvS/H+r5I5d0G614IUpx
WikuqjqNpeP8kMZUvN4f7q/dP3IB2+9NI2cQPRQHkereclTGuCwC8awlRrcezPwrqHP/0WJ7Au4r
v0gNR4Ulxj38rW7l93X/kNE3HrHxQ1ZXxg5wHGZPF+QVZ7aeuucs1vMHs8A8ymCFD4sQqiVdQTFW
+TkVkgCWgGfVk1tFiogVE10nbopT1dlkoEx+ySWX34MbRbdygMRR9F310HooZULBQIqFJk6VNMTp
/pHfzPdWyaHoW/Kd4EH6xnV/B36FrHWKnoNtoFqpxklfDc4am/PJYvj7U/DzswgIv3tyN3J4oGZq
fChSOLgjgLSSZo4h7wV22/l1AsfTf75CD1R70FN2FPMdBpd9dnGNxWRgxEKRzS//Xq6C5po7vjj8
n9fBnzjIehAu7t89Dl5+0pi52FlnvtmzaTNt30g9zmNO1LH7y7SVwQWEirzJQ8NdGhqQbnZ8+uH+
EGgxKY1Q11FgeU8RCu6P95czURIJaDI0xSmMz/8eiilL0e64JxVBUOpwaMZKX2BcyvbtpJ7uXxg6
BW+dKKmKaY3j1LVcdedfvA9F/qFotNX9pftD6jTgsjIcYoRb6MtyfWBp3GgpDAvSAQfwAEuv1upt
VbrYN7CC4Dy1X+jr0o6dy/24hDr97qosXI7WFD2M6FTv8puU7nCyAoaV0fgchpp4ZfUpNoYWfptZ
rx4wwlTLMjLGN9/2BsZAAdWd89PJZVxAMtY7hwBHXhVxobEcsSEr6zT6GFL/81WE5fBWMeOpu6tv
guQFIzxhpre4UdUEsSw1kgJq7BjiInnuoZLLXnMZLY1hvk2nyHghgcrCnEU1lYf4jQtxyVLWdwGe
7g+Bj2Q5uAV5ox5AVuxGm/vrEzrPNghcrOXkxz6MSq4zBjbPXvWmk7Y6+kn7vx+khJSQxA5+jpTC
m/tnjVH/ny8Bv04lrWUyjGezxFaZb77/NW1VXmxJxEHijuyk7SF5ZNTPhzTFwt9Rq4z15bEohy2J
ZKziYRlvR68YH9X8EKL/4aTPNr3rUKMbSOcxUORGPFc8ug7zfApk9kovb4E/p4umvltUcqjWeROg
lSO3UVw6Ct5Nu/8Tibek6cKvtBguvcovHRzYxwma2aOZi3BdvAm3rShPDXWYiQY2Ul+vHxFC0Isd
HBvpQNCAxnLvfH9gE9NufY3Ekt+NvMHzw7/PVria9SlVxMj/5xv+81EX96s45CL27xO0E/TnIF95
VOTduAzEt0nmN0fz1LGbn6F2tFeZC2R7nt2/KtW5a0tsUUgu/ZudYVvK++7JCWnWtjTCFa4xNuug
CzJSCjXt8SQYVzgTm30cdJu7gej+gPQlyIUOw1KrPX3PXHupvI2oCnmhwvPFb6r05CSsnry5ZDbv
YCRMgUNbtCzWg2HKrUs1b+e3s80fFULre4pnejPfuTYW7qaN92WKd4hKkoYaeSY/U+BzeKuUtnWt
VBvVTgXt9Dib8iRlhB30r5Nuzh7GqxZ4q1hl8mjmnLqYSb1Tn14H7YeNpb7FpZHTSa2+c2l9tugN
G22aC/UwZVC6VLoPAZYTJ+UYkCP7UXDWQZn5ByWIQjaYl/yBwkQHOsIpAl+cR7l/sDPOslovH1MW
ZrgwWbAzUD3gXX+UGkiJyh04Q9phHoZ1RLBtbnSZ2UQP7VxLYEsOh0KhZvjsnxeQBZIDqd4PKwbb
woZ+6wMjJ8yGrlrLH6b82c5OLlnWE9tgi75ufK9axby5S18XIN0Q5Y5R8BYpV9/FrCfceUuCfvJF
lUMEwcKKVpBNTQ4aZ21aoXHrY8YVXZP9TUTUP/uMjFI3bgnzE5jTKco72mTDHkoiUWbsj7tq/G68
dB/qQXtI+6fGsqoH1yQCJg2P5XOeLbtUbHy9wCwl/G0vaHKqanpJR5jvByMtnjz2xGvecMoTl5ky
nNeZccjOuC/U0q+q3yEWjPIngyFKI990trqJH8xObN0B1TZAI65DBrJWaR/AfC0hkPsPFDMhbpRg
I9Rg5w9GhMOgo7iDG9A8fcDEcqBVbamG5uAJx9+OHVfNSMVyW7aoZH1x4+LQbKOKuzu1nc5LZYt9
FzXfQGiqRV7D5QpZ/TJP0lismdkfabkTG3ti8K7C2JalTxmgz4OpEhxgXCEx1hFCG0cSDWKKNmHK
hQJyJo2dHrXDGHNX5oAZlR5BOmKccatscPJVztTQT3Zjjg1LWuHD6Lr9DhJ5yzJqeMe7kTELt/RN
bSjyh9m4Q/eqF9DLMEY3Y7ViOcjeezXgg/LSbQ2p5FTpNuAKIiApisaI33FDDQ1mHV14F6jy0FE8
I13rhk9mlQXcEn+QcxYx+ZgOSs6a5Fx7tS0X0ypx9o0DGIuULD8mSRf7PCqmUXjzFtIMs02oysPE
ylyn5oliH+5oqYcaV5bUKMmuW+NIbJb8LM3OUvmRLV6+7Htd2/Qjw9UEqpdgbYJKlFkwsWLBHckx
yxJfavhIn4oDsqF5mbqRJJU52fxaccyOEunTO1H5rV/FmH23uaKKU+APKbGrcq5tsyGnEiQnc8ZO
aBeDGjy5rhutEccoVA+4aHgZezPHY7ShkUbTagegfRYoCjdZ11j4B7UUbghCFv5BmftLrZXjWTAR
T71J44IAZ5ft125SIUbZWOB2RAW/UvpQLltTVtsu9tm/j8ZT7TJZZnsRIj+mc1kcJvwMcOVgW2CB
dO3k0J1wDHq2AokifYzz8qrB38bhaxSLzuDKg9UHdhATZ7wbj0Ml/thN8FHJSa3rl8LAHO+QAFm4
MCLs4DmuSf9lWeCf0lK+VSV0GIo4i1PkRV8qMd9tkVVbk+DEaeLiarBHunlqzioJHGtlW7LJyym1
RS0p9qmeHxtHgPnSI+oyCRizBv4AefhJ2uiFLWxysueHirU2pRn+0nDQ0iwTpMuEaNHWo0MoikAT
vJyNWcRyD7u7WDvZATYMg/0yIp6h+BuBNO/gMoO31qPiYkMe0CV1BEHkUbtE66Y9en+dRv9J0yBi
tpcsnSB705ymuvoKtkcc0xA3vQ0+jiNpwkFCwb8F0Y4IZn1gJcnO3qdgzcN8vRMNMpiotAp363Rl
GvvHgBGEKKQfkxHcw6iTPamn6BqP4B07V/CTdwI9IhTaPi6+B+8oYzqkI1eQL4YpFKiP3miwmELE
jkL2KS1l0hUJCKetUuIPb545SmzV0ewow0xVRYKkY4hdNrDMTTwVxq6Q/qczje6BJtjSoCqeDBPj
fCRd26EPIJ1JQlXznPkZNnkcoQJbmNIfJkpPs272l8C5XzZwXHg/ySroGpqD4HjVYcrsdPrNG5eZ
X8Tca9HagsoEVZ9oNhvYukhrKQNiwWXcKiLLSM8z8yLJWbKHLYPKoigPJPqpKrZYCOvadkBMPYcM
v23O+HNNhsooj0MTmvvRwRBSRnG60pRtPrj9n7iw6lOjCzqchMpWNjczWuJJJPqxd4qBnx8kdNgd
9Rkx9vhmDXLUXvl6+Ra6VIm34/jRKYEiE5N77QHxkJCq8e2DefO6DCdCnvzFz0SbKktvbhBZzSR+
LNY6u1NEqnSY8QQxDVxyWwuXpko//pWmKfH/thWJE1LBsQZPL/PFIhmT3yJK/U0dDZ/sDMR+1ryV
kQMQdjvGU7n2SI9rsO0kiae+D/plBNRpJYzkUTr6p03AD/NY/ZwTDz8qVW7xqfxJ9OELXsZWqzD6
gkk0Vy15dhzW+3z01Dbu+5pNN2oFWH/4GtVe5GiiBu7zdRkbzlZM9BtqZqmWU4mvrx74PwV4Vhk7
al+aFls7LXGdt1r3nmonJctSaYAzekPu4fdO236ebdMdzIAh8sOLYXnEmwXkczka407I6ZVGmquB
NbiPbLkeVMZ1XsqZQUlnCpjwNQo0435E3ZWsqXTs6Z2O6/VAgOmxkeLJVUrtd+ywATao7DnIDVBh
Hu83d4Qt0KhsjbVB1/s/TY79P0LFZvP0vKTT2X7wcgGzz1jDvfPOjub/9YvJXtQSmGLTKG2Z6f5r
2OABSGoNsjueZoXIcutL3V9W8Uc2qv48kIZGnpuWpEqMB1Z3/gY/2soFtI/I0z7rhIFgq4ykFser
UaTtxlMF2W1ikv7wFpRpsyoyg/ET6BCP8c+iNacvFUXjIhRvU4otzs0yKBcVv7fe+RxJKG0oHWiX
tjLJ+mcmQB9lrae4u02M6Riwud1yFPNAVlnWwgma35SQ0cJw65+64jKgS+zF7ZdlMTnH7i6ofPd7
ZD0Ow9SWR61K+4Xl1pjkktjbW9Q8GxZ4WTc+M138xpI4rSUrQSvr4mOY+ntzgL/eFj5RLo2F4P3B
jrz8GkT6T21O7qFtEWzr+rXShh9YG9rSrtJh4wtzayZMaTJSZqvO1HCVVskudLgsW0XCMCPtiTM4
r4kS/GdYgOEurjZT9JO4sjsNlsYiVOcndDLeUyyt2/y/SDuz3MixdL9vpVHPZt/DQ/KQNG7dh5hD
EaE5lal8IXIqzvPM/XgHBvzo1RjwMvwj1XanVAVlX7gKUGWWQiJ5eIZv+A9gdWXaaaeEjgqqR3iO
TWzeyXez9/Z5oRNGBdkXs5NfiELCbQRBndZY1p+6nN5MGz5b/dTdVGQYqND6O1Mz65Pbhmd0qHXA
cURUnd/j5pNf9+MQ7OLK6h4pcdIp9sedbY3eNkMR40kkFrjjuv1DRm28Sc1LVpXdRdNA25MvYHGB
j7mawguk9WkDiiqCooCxFVCRjZ6kDmgU61vE8UB9DA0fh7EzSso++qAOkyxQo4kyNMSao+8ixQgU
dNwIH/sMrQT+qeXwDrOKEfFJyWHZbrwaEo9b6veVG+BEHUaHvvQ9DBDQXDAi7eLZHO+IoNHHmhWh
w69oY0805AkSbYsCMKKa0KRq0gS2+JXtlA+cBegoTqRqtMofdM/EyS3CxSvO6euz5HNyKTCqpKKC
jqqDyFyGrE2d65A9a0+nd9gdSBhpHqTUYyX7TqUIaut+xGxJuR8L2TW7XJsSFL6MY9BCrAD4gyBu
8NULEf1WTWlvXK2HrNaMzX0vXcyBxm7vpqgRg0xtL6WbghlHNMzOGvr78xfamp+VTKx9HzFTZ/UJ
tm/xEOdAw4OJzSpGJi7XnJJP1uy1dRXDOqC+Hw+pXFcW2nuQPeDNTpaFyoaL6axdOHvLgKvX2veY
HYuHRRit7mZ7hNiic2v62Q4lcmuveh383UjV2wzi7wpbg73t9sfcp+ObzKjmvDf1Kyy57sfEGDeL
zKLE23nTlb2xM0GVx4Zad+jiIzWqwkuaQf0ZOx3lCJDerdtHGxUN2o2dcELGhZE8+eW3AV3/B9+p
USXyEK9DXBFdJoPYHdqAwnzeUJtQuM6dn1AI6WY9Vp08d9/YwPpkX99IC+JOF+zNWeVYZTRpBitI
b6oEMVdER244wVLKillwiz/sZ9T6bvDdsK56cvMZdLYoXNqNyDcG5JUbbKV+NJXbcfjWD6WfZKyF
un5YPmUF07ADX4TNKaTfytVIJ+MY4eOhIO7SoptF9m10tOtFpVAZEjdV+AnlqFWXZdAXowhX1gD4
0OnCbS/XUFjCtCoLKFbPFkBOa4i9G6Lj4hXeHXtsT6/H32aJAYLJ1k5VHIcoF9DwKQt6uqoor5va
VxeKz7NrCkyyWWV7cZ6gVLM2NTQiSsvL16UsyjXSaqBPWgDhcwSqYKdaPN2anZP0eHZSqSwTSHxp
nrQivPF7a7qqyTzbAvdPzYiiC9kqzkVQJSKzjfQ17l/Jthw0cegLG79W3YNrEtbWi12ZYVpns9Jo
R6E7jU2796TnxXSeQCvtcVf+WEXNeBVaivJfbGIhVzTDi0Zl72KWDL2QShyn7nn5kxfA/qhUkd4N
jb31pd098vFlEnljP7PmiOKWLy0bRZZHqxKVIkyUnPs4c/Url+rDaupIZnHPiZjAQU1X0i42Hv7g
baNhVEbMcqdDNqJRo8QDZBDoZnqAvW1K8plSiT9NjX5lC1CnE6zT41S5iD5Bm3LYTaHs3JeuIZ7M
aTwOsCKbWXYz1Lg1nw7BCBVh5XsEvSgVjjvRgAJJJbjnBuAuAOxgRPF3tpvRohZFx3gW2LJHfTeY
UOtL108hsnKqhAPeib4ASu1H3170PKXxYpyyuKeEsasDhR2bowBDhHMQNBLTjDa+72gc74TdThc+
w8i+0QwN2Bpr8DL/bWgjH0A0vd0xGhEYBc5YDpX1UI/Oo4vu9HVNnAiL0zoVkIdoMhebtqVUAjl2
IEEcQT9pkDvMFJUYocORBcW/YSYA35j9H6OJH7eMKPxahLg2FdZO90DKpFpkv7zxIAxcEiEMFAXn
hBvF2bVfeOLr4CdsIQD11lMfICdhun/802xYS/N1OOp0SJMakGepI4M5Bn63m3QsHzI/TzcIqTkH
B7LIExEPZdIBU6tVVhgZ+NZo3Gsim/Zh0T+2tbjCh5L7NkBuDr3wdxG92wvJQHUIRXls6haXoN77
gZTa2nNXi5eSF/hYkvSxcwFENW6lGIiDo7G8e7El6xpqrw4GfMsXYYx4hOAhtBpctI0SEV4TsxJc
j/49Jwnqrd5kcGC6yfHl/jU/eRLmfUlrhNgSgJaL+buF/usmaCDJghHgLdZ4KqdBlBwGrDtwH9Nv
wVsnO7QVqm3Wj2wjlQairmoOKpu8ux6xphQOsjW5+hf2DZoCkzHuJ8f60TaG9oGiPiJA83ihypxQ
NGYOS/nghrl9F3fWIUj8o8SraQWZrATeDZ/dDcytESYAjejZX9PXv51P8GPjI43VuGAZNAn53NMs
wtfiR+masMuZxrfLcNt5Vx+W5Q5XmKbjXMqxOMkL+kNbT9J2BhphU+9P4dKBHi0c58PkPnhjG2z0
3qnv6xxRpBfDQypeuKXUmr1/Ods8ACz5Glb2Ldl1cADBO8FQNe1tjNvFLrZg0hQ0tsitVXnQ+PYB
2DHCJWhZrdsCVHM8WXs3gRe50rXoO5TndIcQy2YgFZ+A01ZOQi2hrad9Cqr4MUXk+DjO7gtI5CLX
JcSmg9wEJj+9FbMu7eIkvZwAmuwZ+GWThoaFl4pT7FLPl9eLz5ZbwWMbbGmt8ZpWG730DkbVaBst
rLvNBC36xq31H1wdtVXGQVDkQXDBG3y1mcZcf0TYgWpyZXR3cZ5f+b3+UVEwvdNaQCG53n8Z+iC4
SqksNPbHF5Fkc46tpjBzL32D+xyEXBcOMPAESWVnh7ixfVs1gNgjLQVTqdGYdJX2AYX1YtMr88Ah
8zUGXP1xGqljQ93AlwsgFTKs8+5dSQCcWLN8yOmUNLMQ/gSblZY6oTPsZxzbDCsnkivD/BxH0/jN
0bRVO8oIePJXHxm0m6wF49cOvn326gF0dTvrhHn1ObYV3XLDB5GJHhQ6t6hdgXEsHS4UfZA5eiH8
2Ch2IeyRQx7QbMYrYmO09XC37J3wgugyRBHSgoYGkWeiHYvgwm02H8kyjJpNFlrbxdBjCBGECjJr
9zLXZAvrOjXNz2pWZi5aA7WbtIGH0tADnawRgpjm9ochk5/bsI+2aF5gupC2V3DqCDJ8mFxiMsyr
wAD/UYwGfDyNylIUht8ZaOOjMHXSM6zGdRR1Cmo+R01a7UGIDDJ9bCJrj69ZADkxk568yzJsn2tZ
5XfdIRNYVmm0JbY4yYI0aM2VMTXUGAwrg4gotIPXkSnnvQa0hbTzXGCxhIYe62IwRbfpDeRB7K5a
A2IYrpVTnupunwyyucHjIFqXYeggXU2klMKXWUZr2QopiIqviSmjjTvvDJ6eQkFQVnuFrc4P047S
bTHrUlBX6cC3TvKbbyDW2m8W7WJeO7NOugFo3iG4bhyJ8lgHf3YZthhW2dY2DniFFjeOIPtufWOb
RbV+sJedqsK3rKRjvSsl3Bxn1pTtChsdZMvHP8BxDwKfOwL0r2MThhvMOJ6Xq+rScvemnlCEpyL3
BOi3vchS4o/Mqi10vTriUDftqtH55jfmo9E67b3qWAahF9DjBexMND7UN3BTZ9GM6lp241EWmdqb
gxV/HWtAjmEWw0/tC33rt0lxO2YAjkLRWtdt5z1raGp+HdAlBssg+r3OZFj11ZDuELxHXGZePAMp
E8QAuKRR6a+DvE/u42K2FAGllVl1dVd3dAD1VN07+oio5lwZxnt0UziZf27B916jRv5VE257LBAo
o8iNaXNboGwy2sFmQuDwHONdRAWN0NvoOLR7gsWNtGdqDu6qt8vQ0KIEgTX5l2ruxOdCtIcYIuvJ
jwmFIt/UDqmMcugMBFwuqcBJs/JLUKKeOtT1TYb8NSJg3Cx2IjOt4QKZYdOi67i2IqM8pjqSp1WE
jn0yCzVPsHvhXaCWmeD9uIpTEC7mJMKjL1HK6LIEduzsb1vq9heEIu2HxmJTkFkw9yuRYFe1zsaC
WsxVmQcKgkRpgsIrXNrZaPeObmYisgJ0bLGp7Ws1rRynDM9NCltP6umTNdbDl2UHoHlVnAYYv9u2
ZGWMZtFtRAcAupFs/3U04KYIEQeOn0quizToCKnZu5K+Aj5uGNMVQkrsyRLEHjZkQwe2QgFSgKCe
wD7OsvQcNuGExsYIktXvb4uZxJfBTtvoTsGvcDVUm/oSD8kYPlKQV8Ml+qNhM1Xxs12N7bUbZvY6
i630gNw+BGmO1ZULdfjetMqLCyDAGHL92gT/tc7g9ey4Rf1A3Xo1lv02sElrlxGvAjOH2g/3fbEp
BIuhdlMmiEqnXl2obULYE2AOHeoz26KqimNejd+p2vjrXO8q/Ke+ow4MlrHDbcCaSNgdzd16Nrgr
uvMlRKkMKr9fc1p4mLOB7vzUVL3YD0PYwemcgmeBRhdAAyZUfz9hJX0vIJ3t8k4Oty+jlXVDAKiV
FWGULVQZRAIACr2ksAjH4k7UAKPVD5T+B2IC1E4KMzugoeCfYsckFNIrUks22k1N6L5dzmP4U/wS
mJXi0AJnZemRW1rAspsvmGzJYzCH48JqILnWGsDRQkGxHNrVMDI1m8R6CEsL3NVoce86OOp5z0Pw
uxLXYeN1l6oEU+6iBbBYEkwmqfWER+PBQ1RkhcwPnReSBVPmN1TI3E3lQirV+MTW0PsAeelZpUt4
Z7+wg5u86Q9mo90h8xrR/erQJwkBv8AaoqyKwG2hpeZD5BYdpKMKY5wgbddLwtkF0Y0TtPXZr0tg
egCyjkuSmtcG4FU/fOjHm2WuZw6s3b4v0P2JhhuqpPZpSVERpQYKpuTZnV3MWWn6hiJxhYMFwvy9
rXEgzkyxxXqPbqi51RrICS5cmpu8DzbNYD8aLKN7swutC2SA+0ro7bEz9DO12mLdAri7mlCAA7+o
1afW8p9KP9sW1gjFO2vNsyOt59wemBFzCGVgVgQxWz+h1lCd6myd1TDOfJNqJBIjZD4iQO+0G66y
2rm1EFPB02xER94IeFuddkZ6Mbyg7UchAfA/eDkLsouEQxpWunkNGL4DJRprR8xbzLG1zkFSlpuX
CgFNMBsZtOuo0Z/CMUUUsUvq64z+7qXyZq/XZ+opOUeaq90EkwmZwpieZAd2HQQHEruqBWxW+g00
0lu/grDvwErwE7npHDQWQHh5px6EKmjyZH6zkUayzBPj63Db5L2zhTZjAsTqtyOyHVaVaLeJNHkt
jnLX4WDVH5etfWqapwFTqymK9ZsBoN861WGVFlN+bCzLuC9adKYUHnTIzibGlfC1b04uPk6hCL5a
Di3frEWoB3TNI9iAsgF+o9DCvhFl+YHEajibaVfuPcwdUPWjTDRGiLjoouuPsjZXYw0Le0xR7HwJ
cLU8fNZYox+z0plWYVyrCzVQpEPH4rkUSX89VVjbxXUAfN74YHcI/TdjGtxqwHu2MqE21k62f1ue
0vNyfPQOSjkvm3+sJm9vzK05p6mTy/KnuoVl2sHIPHhBZ95qVf6xFTL8VIMhtYf+JjaBb+Kci34h
gvnctMZ1nc2YDxaVP/Tre7L9HZ/YWQSMM9Y2PMEvPFAbyg8tOjunIdCCE9kPBg+gXDr9OExVeE8u
ED3hO+9GpXiyU3UIkX0zHNVMK0l11ccJaj3G+nDurRF4w+AP4Neax9rRUWrpywcIKfQR4JqiZuH3
T5RgoDhX/THyEJxZ5on0obE3w0aVcYaZQoIQeOeZqzj2vy2plBlWX8PsebkS2CX9ITPZEvv2IYgm
6bLFDdEFnPWe4pK+wViBjoFGwyHzUQYzZzM7ymbDZSkg0NlFhIPJtkoxuT3jY/tHqdOK82UTXY9h
saQ9JB6OjgKfPaD1yP730AFd2iax1u30YeruXzbmQK2lAbN4mVwa+qQJiP2+hMEPvtfwj3pD9ACo
KX2EOm0S4M5J0ehOck1I4l+y9gO9tZXfe+S2if45aJA+t4biu5qXYQyIaY8zAc6BqOQ9oIGxGorK
OxNhIcLVcWQH5XGwYOWlpfUx8T3taXQILALeJtiD2L2xCUXRj5P+tyl6ktjwfJ8athDRxNm9M8ak
pRj5HpbNUeCp/BG31yeVD8ldESjtDsGxuzrv609RSZsdCpi/06FafAqdASCZJkLkpHryRkBk8xkO
LvkSIYQ1Lgna/CVH4GQEs3Fc0kAh8S9KMqO/aMGIlJNbPjlwQZZjZorQuzbNttJWcY4NwYvdh2OK
jyWCcWnkNVs3CcGPjUm+s2qaQiSQ28X0Imkq6yof6gfpL/wHocPxgnDXFeXpn1+KFMcCQaPrBBL0
BlSKpE4RxGecy/R9rDI25xHBWUREN45H43I5GKsRx02i8eqQGq5cp/TyfmDfhWDZWCE3XmNT6gdo
Jzq01c8iN0May0G1j1xeGTyY/kqKOb+qQdXmbkhHnxoX6ZOZr+0pAhVBZdo+oQ3m7o2mueqCUEOJ
Eo+3jBhiO4mMtlUBOSEURbzPTGoQeU7w781l1ai3cspT7W3iKLnvXH6bAkW3kqpobilv5Teiarm9
wQ8/ZxPKZFoHDpEiM/uN0dxHVXWp+mm6QawbYd4E3ngISuqKbqb5yLnjbVwDyHHrWtRVZnuwOfVR
U3PwZ4NiJcb6oFAzoSACVST31XCoeygfRdI1p3Zygs1M54RUO6A8neGXAC7ua5Vr7bpTlEmZa/GH
NrlyF/siqJyI9kQ2KkKFCdkG5Vm/06ZjkffFywmvZUBhG1XDFJX6j2Uy1QoFuKhj/Vmiq+6yLvqW
kKJuDIpwbAjGx9gL0DViaDlZN5Ehgk8jYlOBMX5iPzsEVhWt/VhYD4Y/PSbIEFxRvqsewJB6V8vk
SxWyVmWBKbW0JOrqYPV0zbX2VQTMCqQw/tXfVZwc0ISA0Dhc5lLhS0diMReNcj841pWpb7yOSDiM
p+baiOo7x8jjo+53Nme8419MB/kbhG6xVp0Z+Q5cfEgWCG8Y9SqN6vRiekB6UL65hH3uH5fXUGkA
vq1BP9NBoy/tGEQHVY/aDFW7UDe9vehTb71YtBUhARolhEf0oew9DIhgrXCvpEsCpcW0xUHACwkC
PGXriT5VmIs7X2Xqu1DVdWsgldJQgNsQd67J1ORt7IDvynOC3Ig81x9i7bGgSb/KBsAVaKde4sK5
LY2OEmNICWyppaJxGGS3Zj0E2zHrviNiNctoNtgwBTCigFH1wK2xZkuT7q7PydoR/4uBmQn5wUu8
aMdD4kYy/w5HrHvD29ZeZ3wgB/kep1SRgcBPyG0wOwU2qvvRbf3zks+9VBbKzzmObveViVfQTGPX
Unlaiq4GAfBc/LR7a+b6ZH9Q2GxBoRvuZezxD1gm2RIVLbujZvrIm0mwW8v/i+2Sikui7qbS/jjM
lXwz8cujE0OXRAJ4RzLwRDPaYRAN+5oyHPIYFSrhy19l6GA9kwoxayI+x+gRfmxJSmFTjldA904Q
cLNbhSPIrc5hv1xvcpDkDSOz3HiZ6G+VsEKgSRgaIGxOka3FhUdFY3gfZsWtkgGkwtTlbdUzKlfU
G6HCZuuPXb4HfdGvMI34BFQeNtPIOb+saKu0LqWBd5g2Xet6q757XnoH+brl0C8daoinwu6Mj5gR
30MBRuu2tzt6JMiBRXEDjj3KyqM1Rl/jJk+POnoy140HxonT4wjvFGlbQfUDe8GNbzV/CCpy9w5s
w1UdGzoONVSille4XMvqsCzwyC7OgS268/InU8Gqe6l4KvDc0GXqGzzlwWdJyr9lpj+ireJdckI7
9iVaDssnLCB4cYJuhuOT+Yf4vwG6gikaNhOe5uDRES0Pr30W7h4HABBT84amkvjLBA5rsZOasF8o
6xjvPiDCn2xwS7OnBzmkzOrDcsspDaBDr66EGU67l+Xpzzr4FfqrRdrF62V7B9FUnI3RL0+JN9ej
gWCa5zD/UdmB8yzgEO8KgPISSxmkheJdH8noqkuHh7QenkxCyiWNyZJxuu40kOXVzm9LclAxGOeg
yyfSGP6cSvql8ccEWeYLoKCvvQHm9CVMKVzMwKUb9reZYL2oJvsUS6DsKiRvxKI42S/hK6Rel5DA
7nZN8mBomFOUs4zXsuIy0mF48ZTpx+quoyFwGs3xWwhp+xYak32bJlN4rE0d3eN4+FKI5ILUCn0F
HTsNpqpOhZMvFkzy67wdyHvdleyU/DA54vbltDcdeTbQkulIdq/rzKzuFDNlLR2sNJaiuZmAHe85
KMPUObUEOVRu0PbAvFXdvG/lqRsYdf5s5Ik9smW70lWmY1sCzP1rI0/Y74kdavHc26a1PrrfwGSF
Wxvtk3XYQkX1UdPCzQGlFByWs4coYs8CwnhyNHXdasr4lePuX9iXG8rSKSUIw0UH8I39r0IS0EmH
GX3UEzl3c6sEo8Q//vF2VXaErDR+9lGgMLtopK4brkkfi2fViB3lNXGcJg6FeSEgNpE44jx0TY/X
2zwZfzF089C8HjppupIJbBuWaxr2Gw9UMxd20HgSscfUICObfWtzYGMshHA6ZXgerlMUZo8IJ9oP
ZeadrFBeJrfcoAzifPUbEhU30NJdO4OlO+Dh2/fvz/jz/RkKyQaT5oKNkoAhXr/aMc+zltAH4GfY
uvslRADg629GDDrONJwfMqdfA/kYHusGR1b0A08uvcJrYFSrJf/0VPLgZa6A2iQCNOCgoulKyMeu
T7cOEnefbOFfiUDhR6tZ7XmJn5zIia4DvfKvTRO3rRprkjhwd4ttYVDDivFcSdcK+fATSsEYQdDo
1fXE+8XD27Mb++uXw8MDrzUkruQc8G+skrMko+pWWzz8HNVRRe22OsStgKkwIGgIiWnlaX6wywM3
J7undusbcHIr3Rd7YRUf2HTbZgUvEq2D+dClxuXswA0DstIFHRcweFtL954DCewgH6Pu7JQahkDL
RLOADEcinj7v4nR2FaP3QcFFHlJ9eFjyApMeIUyqDgGqrAR70Y/PCNadcm+Wqs7H/JgVxXM0AyIw
vBUbdOKi3SxgeQ0c72Yp3ua2hiRE4n3CBQvoUIFHqifwxMBltNpQFxAb2FbmtRiHr2ln3oi5ieo1
aAbiWlz2J8eMHcIZ+hWDW4Zr5ShxllnjPAUFuFvdOFuIq1xNfgW8yHSmjV8hySX77ur9Oar/xWsy
cYu3mDdQJRAoej1HrXGkXSLwq3qBn/RteJ2l+K5HmiRhCPONbknjiFwWPsl2di8EEChbRXfv34b8
y9sAzW1ZyjR0Q725jbKlXOFMkIXQlOHVmU/CGkwi1CR60IaHoIKnTkFAB9eFGFcESmA7ZDWq2zmZ
h2iNK92FVB66WIyBiXRhU+Po1uEx+qjnpDap6r+ha/Qro2r5F1bp1DOFsMh8QCzp9uvBG9BIiMI4
ovNZwQVA+x8DLNMsWOATGgUpYusddrkrPWqnD7Wu4Zo1aZ90an8XdCN+4HaG82kU2+dAA/0sLRLu
WnUF+QdKWS7zC5KqfxX2/gGdsfHj+0P+VwePqxzLlaxQtnlzfiXfvhC4+fXvv+n/pe8GC+wxJYyX
3AhMHlCNwHOAEFSUoVzETE3smUGlVMWOXnxxnGabFyOCk+aFwMwIZ8QvrL//ah4YjnQMlxuiWivn
0+mnm4oqnIVVypY5EXzlPW4zYxudo8wCfOOAM81mzTgvaiBKE4GuMnwiJIya48Li5KCecBEApllL
jbo1ysGaj6lMBCUtm6juYWOwdSoq5O8P5V/ftaE70rb48qcznMZ0K5qi467prGwnBS0idxX2QEOT
I4lWTccIFB3M5f66rv19r+riTJf1vncgHI0joLy2AWnr+saHUl3VQae2yB1Sj20vJWfEJayT5hf7
s/7nc95wTJdBNtl6QJXNcclPIz1DxEa9mOxNkY3OUUNa9Agn8xhbHOi0YqF7OzJDHDOsrlQL7260
1G2OglwVF/bKFcjarPIoj3aji65YCkDi00Bm+K+c8/LP5yhO5yZYAtMxBMf9m5nqwzMc2wELXylo
WSiJi3sQDl9k7LQHMBHbtCw+LmeENmA1ZDmRxoKkmZ1YSfOQ2gJGej1iwjdXxJIk+JxH/sWx6Sgt
DdFnP23Gs/CSZpObLlji2Pss9bK4F765e3+iLCf+m0ORYEUKSyoOR6HPG8pPgw40fvJbZMw3pl7+
UQ+lcUXdNEHylzJQq6tzH834Sg28jNFbHS4VYbkFR/QpLdMHZXnmNTPwgy5MccKhZoNBGImNwo5i
iOInbcK2AdCjfkKdFgoovi+W1gk8GSg/1jE6eqEWnUPPzI9LM8OKpPULX/o/7SlScZRYVKh0NhUB
I/D183WhUVIX8MWW0jqUHr9rtiBG9Q2W6xRJC3+rguw7dUZ5muz8g6PJT0gyynVpdjQNHNBy74/3
sl38PN7cz3ymmKbuOK5yxZuZQ291lIVoxDakD7Dq+cQ2pI88uTfSD/vdQGCxCa0yQRSC3YQNfnwp
gJJLc3zo0Snvhq+htNUBfJM8yrKciUphcEzBwA0jDnZlIXL49yFVrOyr47TYFHXWcE8w4e2VgDnm
0AFav/9Y9tsFMT+WnPdHDmZh6+abwBJwi1aKBiWFfqyvhlbNfH/8OmlwDAGenr6MN/FYgOcaam3j
GPhd0VsebmNX4oLRbr1Wc7+MEWKBS8zZjhSxcb0osTNXBozGjBAA8tdVmsdo9dNXQlYKZL2Z5R98
C7ZvYeG7RIO3R2ikot1DMqzdd3DZhJuju5ki6K4JgDVU4XZLrFTbSHmNU4C3+mQZ14JhXyknJwKD
VvMCUwLO8McS8yZljUiuBncr69Fh9ECSgwHb4gqCmOPcErcDIKqzSpHs8Lh0pE92Sja+c4YhOVl2
cUAtpj/Vk/msw1RdFWFENyQG+aOG73oS5jxchgUWzjwLgDCndU/hila5SCEZw45vqAlU+U6S7GGP
YBUvIde/fRv+q/8DRdJk9POs/o9/5+/f8gIlRtTQ3/z1Py7hNwxG8z+af59/7P997PUP/YufekRV
LE/f/qJXv5fL/+P2Nl+aL6/+ss0aHAnu2h/VeP+jbpNmuQceZP7kv/rNv/1YfsvjWPz4/bdveUt/
h9/mh3n22z++dfz++28Gu92//fzr//G96y8pP/a//sd//9//7X++/fyPL3Xz+2+adP8OntsRrrB0
i/DQ5lf1P5Zv2cbfKTwKBHRcWO82q/y3v2V51QS//2b9XRK/wLFz5mjFFSZnXJ2387c0w/g7hzU/
IDn6wA47+m//99ZevcJ/vtK/ZW16i7ZhQ3j0ekFaSneRbmLHs2ziV5L4N2FL1ThNaJfAiJH/KT86
g46lGWI+V62LO48zwdL7aWj+cf2frzfvo//c1xRaIELa/CttXYDdEG/OkVbKHPuQEZO9IULnAww0
Cr+jTZTkdwhAv3+x15GCMpVAvMKGhC4dahSu8ebhMs3IyEXcbjWhl44TrW8/uUND6S9uAAOC1N4n
cW3eAgxwf7HRvXnM5co2p6QplOGajvPmMWnLgg2ZoASA1VPfURn0jy5LOAZ55ra/uNabTGh5TI5m
g/nlUvkAzP/67CKEr5wKWS7gHG7G07YosRjUSrvAuRT5EITXqps++C4K4aaqn9wYsyY8Kjvs3OJE
y5zj+6M+Zzw/vWJT6VJH3o1gkomlw5B6ezsqxnpF6+gFKP3IZu2cZ9zo43/6KsRxZIB062we/M2B
bcWtFvt50K9MrfDQI7TrC3rd/v37V1nimtcPYwreISuEZeoK+83D1HQe9DZFR6gc+/ZMQdYGKZh7
9aYk57uXHnrFYOi7rVGLko0817e202LHmOE1A9ow/8+NLTmPzlo1bLI2JXTe+uuxLSeKioOcRVnI
dW9KYfR3bTy6xur9x34zfS1olDoqMYSs0qU69TbERjAiUxbImbnLbhBn68Esll3ss15mv3iiN2t0
vhSr0+BfqWyT/7x+og7OHwbpUbYKHTN4SuASklnayQH/Fzg2Wh89As6Njmk/5r94t28eknnKHmSx
E83ZhBBvr0xDuR8gZSMs56flKmlT/Gs7EKklkl/b98fz9S7LCuVShkOJwHbZcm2D7fzn6DlWqWOV
SgSr0Nbwx5ip9AaB+qHhn33WRsUvwtm/eDTbdV1aTcwYobtvokffqq04jQGDAkWcPrueZx8jl6q+
APP5i/f3JnLm2SxpC0vhMacAmfxpq3O0tqmyhuVOvRBynlsR3E2B2gcmyUBKjrVVne/dotJUryJE
RDYIxzawyvrWO7R5lSFAhBHH++Otz3Hkz8uWsXaoSysyFctmqbivBxzJK0G9lAHXDHmXD+NzhZbQ
BggVJm/TNqrR3E4nb9vp4aEJ5OX9q7+Z0iYXd7EHMpVr46T3p9UTlxLgFfvuaqLIuvPAhINc/aal
NDu9rEISnuNmSpzb96/6p2NguaxDz5myMnvi2xSmrNw8qTr4YTo8XGCujcCRsMHoxQJvtdKnsrhg
V6+2hRKI3krQH40ETkmjqTv84lbeDP/LNkUx3qEdAyfLfRPmT2hMJuOsiy7Grtg0Jp4DlSWSvVPg
Q4MuWfBl7Gog8RO1TFNxh0Dc7t6/h3lj/mkGcAuu5VLjUrYwFWfEm1uIfd0di7JB4gulEZzXcT4m
M1J59QzbIvtu0d9RR9Ta0vEXe+c8td678Ju1Xrgib6Nk1hZjfDDD7TUIs3gmIRGSnEYdj+cgRShc
8436HtdB7RfP/Wbpz889lxwc6tcm6fTbmKeIADpjwgNsF5Az6h+gR1K7s6+VAh33/hD/xaVs3Znr
v8rhQqZ8vcjKAW0MJToEZvKouhKFSlGiQCdkWvWmV/wiynmzhc7PZbPBEK7OgS9p8euLNWMJKL5b
LubnsF4quFmrppCCRjvpz31KeTb4xTX/Yg5xtXmLs0hYDevN2SQSJF3Quk3hYYHbqarwKkJt51vY
2fGlTEfzc+xaePa8P6pv1/HypD9fdR6Jn0otZWgCGnOKFCBqqlYVcjoroj4foRN/U2fRLtVoZeao
qxUZrGRzGA/IMahfLOE/vVtDV4rKA2kLPSAatK9vwg67svOVlcJpbfFqb4d41yJyD2ytTf4/L/Um
xPKMvkflAWOJhPLKuuVl/ohM3T0EhVed3x/bP71QnsqmR0hoyslgmm+G1pL0K6vWZWjNCX1CCCvh
c5ACyiMu74Bau0CGA8qZQtS/eqvzYni1LcyXpjwAJGZO65w3+1EzGTaeKjjYSTeabtrKLJ/GBDx0
l2bGpkk7CmNmACGwsqKPkz3ml0lc0OlD2VRU+/dH4a/erc3WbCuGkQTyzSjYlawGXQ8z3CMEtley
tEwsScawajbOWKOj8f7l3uQDRHg6mZ4hSX9NiodzmvvzfG6lEVeGIFBO8gaZqP/D2XktR4psUfSL
iMAm8Er5UsmVvF6IllqNTbz/+rvop1ZJoYq5MU8z3TEUkGQes89ejmMeUfnrDz9f5ZtXSz2JLZV+
NJ1E92QzYpZPsx1FoiTMk+KR/r6/ZIdHX08j7p4GGI7WTGY5Z676zaO0NYv7It2h76zPf/7PtxqV
bim0eTrbcAGg91IzduA7MeJoaJf9fIPfXopCgkkeaxp/qwX/XqqUdWgKxkq8INepskZ9wTSVSXM1
TeMzl5r30pO1ausa/uB0nGht6adHmCmtOEvKYYHljPiYICMum8k2DrbMEmOecm93yqBquG1RgPz5
Lr+cnrwmggY2bwKZOcv5/EBDH7rJoNjDIkotB3siDbsGf4F+wM1/p6Iw1MugYJZ5OVoUOJFRDkrI
3GPBNOfPv+ObR0Avh/EqXbMZfPmSXrpG3ko7ycFhVfbCLvVszRpW0POmH2gD/CMOvMxsh9O5Q/Wb
dQz3VlN1DlaaG387d/+sqDIfpYYjASbCVZ6uw0a5zKcrRGeYflZIbUndxzP77zePnCuyGRquy750
GjfGiZW4SQKHjOJNs7KiFM8odD4bo8VoDJNpdVUPMmZ4SjiL1FLS439/0v9e/uSNl06UKmnPukYu
AjPGtQZkrqXZMEZMRXV4HcLWEh7K2+Kptw0tO/Oivz5v8k+HAFFjvpq092R38p14HBqZMQisltpz
Exb2Y69JGPbNWNkAjVJHqRaV9HvrzIW/rrBPF9ZPDoSuELUfhezCqLdG5sdVHFamsQd+NujaRo1U
2q8N9XDFtuIz0p3vLu2qDl0BG62Mqc/P5J81Buil6Zko4wCwfZtTL6aksAAQqr9q/ji86qGb/Ykc
rbxlJoIKy//xvnVHJ0PhF1ji5L5TtxFYH9Vs1EIF4dh3gWfG3d6w/VnMhiQml09NQtD182W/vmc2
NNV1LZvg0WahfL5nOm0uFsqM3FhOT3lcQhx6mxigjRdxrhRv2NeGdxgllv6Z637zrI2/mwhaBUdn
FOPzdTMs2LLWQHGRpCNAZQ6T4Movw+jOcKYBLYwAaqABpAzGzX+9YapvHO66qrqciqcBh6PGGS5D
jKcORjtUWLuFlB/boBiZ3zX5M08TOTiArh6LcwHG1xB2LkcSL1N8IGzmXP5802HaNEaCs7HXj6qx
SPLGf826MDwy3oUKrEMtF/tPNbxQDyKBq3uFCl0PTs+Zw+S7Z8/+7dJHY6HBCv38M6qoo3D4t7aE
meihyhPwLbp/Q/d+HmuI/Vc3LaxrfM7y7c/P/tsLO9SeKcbOKfD85/98YH1RMiwHKdKL/Rrca+VE
m74Dk2b1TEtmZWAxpxpZx8HqijMByV/lxuezG3YXdTSyJIPih3qyndqmGtlsK4xH2zbDXfYowAmK
QMHzzDADDBQ0Ca8XA/uILKIPK5FiVZAwXRzqyTh5lo+H9UI1pZFcpLnuBJtQaZNntNHFeFDsktFf
vxTnyqxfQ0SsNLCZZB/mjbincpQyTCanyvDZsNzUYuwrVNth55t1L15+fjFfgyjCXlouaF5oZJun
aY1rE5zhKwtsFrqUpiCWbpLuOQsJATA4d9RKnrngaQF5rm8aCGxQKtDSMWhCfF4KWtgP3BxwUUbm
8N8Jw3jRh0O0y0oc5/Dl1DauIsKLoFEUDG0T9TqmMnjfdcLEjtUSq5/v/7sHzRGPuQI6la+iqXQq
bDWrge1WEcKPmxwyZr3osBk+p4f5q7Y8WYf0kxhvNehkOdz55/sWVUQcnrL9ICHSy2UbCD7xsGvH
fhmn1jyGPdT7JlDRNzBt6D/hnTYBt2rzmXbptkcqF6hLSnMcIcBIeev7VHPO7A/frIZPv/HkM+1Q
BTXR3D93q8J515gj8YTZ5LhfjP+x7zUvA5PYnQ2ZIjfFktPHQTdZUIOaFj19ho1CCeglyhTiqwC8
15kj55vbovNCxwu5BmVAcbrtdYlA+0dIk7lhu8O0nsa52/u3skVX9PN6+majo7kGvdwmeqSTeXK6
JRMQjL5IcFgcbeYDGrMAH5iEjzEK0kUKPI1pC7XaWllsLX++8jcr2WKLo9AlaIlQ6f68vqChox51
CJ/qkZHSNY4T2F/j8zTlZ57ml/B4rnDRuKVHoPMVn4bHuWkrmaxSeuuxkSzHTLa7yJzcmM18BuOa
+rTtmfW59o3Jvyzo/59Jxk7eJprQuZQ8Vw4MAjbj9ByXWjYxJB28hGUWw0klbztqbFcY+xeiO1Mf
Od2tSGMpP6kclyi6KSqdFm6tykTGm4BjsNF0Z3r4wYjc3q8rAIDaPorby6iEpTqbRaoYCSdamFFn
rMozocuXW+ZXoMDVKNnZFLT/thz+OT79ZPL13C/5Fe2IjywFipU5FsoKNfp05umeLCNumBIXi3du
RyPS+iuQ++dSRaQyiz/FI+TSrrl2i0ZeTEPb/+cbEkhtOOD4Soh6TzdD1zKbuDIHoKClBKmZD9V9
AbzMyxxjOHPgzOf7P/vu3zfIg9MclC02DcuT82aifIY4KJlnwbEyvSldRqg3/WQ05uWoBHHwrkUy
Emc20vlj+3JRB3kDlWCC7NN4j3Ylqmw/BXMchQgtqZ895zg8bhwLDFBk+fV2YJDhzEP95tXxUB06
eAQ7nLAnkU48RRNsk2L0MltqOmz7YgKijumVe2aT+7IcURj/VWqg46IciuDiUzRHPa+BzAUUSy8C
s17Zos98DNtLZk0B+Ubd7ued7fRyHBHz54fAlRCaruH8sP9ZkmncD0OnMutSTyrWXHWbPdVu4hxC
l2neny91uljIfI2550pBUqVPeHpS2EUOom2AEIiFkvYSoObboud27vS8w7xQxSz3v19vXpbE9JZK
5/VkccaBNiV0R/t5PL67jlQtXUncwxeRYYcEnVV95lGeLhEd4ZxLy8AQc77J8vz8KNs8aTpaCrMF
/mjhM+n7Ozf3u+ef7+rrrknHZQ4q51IZ69CZf8Y/b2yCiI6e26LdQkiJHIgQmTwSF8mHvCS9y6bj
NMahZ8fjbSisNbyU0hNi+HPmZ8yZ879fIcne/OHPgm50J8xufP4ZFKncVqOA6wVWlyYru8NbzCuo
5f0qQps8vpe4Uy+sjKoC3l52+muC3Xhfp7U4F1idnJliXsJ/w0tKsbTYrZMcPykUt5U1xdiia7Jl
ESrYDLPRRh4+J7DBabsx1yrECoMEYxNJRHlnHsUcd3x6FMiMVBp/FDl4Hap78g3pAZOMMjRgdUhQ
Pp5Zm/laYZ7NyzTGeM3Snla1zSC1lEqdbUcAT9nzEFNFtMy8WXcdaM0zW+SXr/rvL2IQGjEwZYDT
pUjmJXncjQTxDkSzzzW4DoLqIViH6Mx+9c2qRxZPGjiPJMxh2ed1UNCv61pJUMZzyW7bLhZXBdXr
Mzd0uufzbc15lG5wHTKb072j6bW40hSizGSq7hrmTLwwoUoJzAmf2756t0CB3P38Wr9sV/MlkXNR
LqTxSFv38401kRqVIH4yD1mb8iTJL+4jah81VdGqeTU7ZHbrn694KiQQf+/StshfuCDNsPkn/fNp
a2Eui7FlJbeOW710KjgJvLehZanUVPwK24uBJbULFRpy7jg8xACyz0y6fPc650I8/7Bw6Nh8/glJ
hqI2iGab0iZQEmbQe/1OM5WzRZvvnu4s4eD5/j0V5o/631tNmTjPR8BCrotXIJbaaoUBd4Eb11gq
1N0teLtx7Vo34aBSDRVl1MSrxPV1eHtj/JtCFDwn227MR7gp5UU16sY14sLorN7tu0+JzZw1gDqS
qO1kfesjKawW+JxafNIPKn7bW0Eev7Ex7cROtmf+UPhsxNXQ7DKrh+k6CCh2WYnTlN8DFOzyzken
9Ves3rirn5fMt7/OMS1qP+QnJMCfH2Oq5iIHTJl5yPJwi47mIXfM5GYi/Ahn4OeLneRfLE+SH45v
tn577pydvLOAuK6z7DmDpXNkLMciHeQmkH5jXpcNwdGKQuyU30BtGNErA2mw/mMZe/4FJu3UOX6g
sPBldUphJIGOON6bTQrXUx5jUp07FiwzsOcpJPggxvMskutaLe9/vvkvpww1DBW9PgE8GoQvPeqm
6+wqJNHEtc+G6B4nyTqhbb1NxoSeRcmEDX7vmCcbIlupsp2ufr781w2QyxN6Ip2dtbqnqUPeZwzQ
jdx5U4CjgGAxYgevxbdgOcaFobjqonEG9czq+roZsLMTYnNhAl/3tIAlwpzOrUU5ubdbcUEtKzgW
DVSNn2/t61bA8c2DpXI1S3ZPEzBoehhEFqG+0HBaWBdjHi1rq5ELTE2GZWe36Zm887u7QmWgC8Z6
XJL6k2VcYQ4iYos4jY50Fy7QdoB3tGMUq7ufb+xvJvI5MODObERBljk3wE8Dgz6P4zJiTthTwh7z
I0PRtnC93xwLwT0NKGelpcNrxZgH+KFNUTMSFyeMaKfGEC1CyyWeUtwz3/B364iZGgJHhAE0KE42
jJpVjh3y3BCxofI6MyY1znxEvJ7RZk7+0ODfB2URAyb7TKDwJXClTc4YxlxWUJn+onTwea/Cc6ep
26LlDGfeZiF1o7q0MBq+SeMSj1SpPLP9BisX+oKXMfC/bLUaFDZwyDWz8P3Lz+/m6yLgxzgqnd+5
boh+7/OPyYwJP3OD090ofPkrZOsXSytN4vrM8/7b3vq8Bj5f6CQ4zNwC1kjGNwRNdzsJLDYozR0S
Q78PjbDz7LSLFx0UJg/a/bbu8t8+xga6LC7TDLF66mhvRV2951J/LNwJb5AuxlM5GpuF26rWysh9
EFDSHRccXTVQV40pIkXoQI66axkqZz6dr58qwgpyJhRYfDrWabAHdyPN+kKfialQgKFz9NF1p+jj
QWKOB7VUH99/fk1fzzcuOL8iymHsDKdxX0o9EOt+lqtfWRXjOVZzQK9lbgCijrc/X+q7FaFTdKMT
T5mPbsrnFaFnnUV9mBAzbdX4LpySdAXUrH/7+SonN0Tui1QQUTVhrEBccRpVMpWj+rlhwD9x8Ax9
00azLT7SXnPSOx1xkPj4+XII1E+mu8TpJe35J/0TauHs2xSw16A/NfZ1VNt62VJQiE26cvnQUhRY
ozvryOQc3G7VfqHUeEEwtN0qIzlMVwXI3xc9jGJnY7ex0eGk5GOi5Wd2mXce2DZHPo9tUINr8YWK
wJu6SA7SaNlNHI4Niu4aOtOizyvQSTrCMusBCoQGlCwbh07QEm4YC59ArQU1/niIHqY4nF2R8gKM
cN3SQ1pwbOSFsYDOlJXzCjczI9y0feXrN5kwa1Bvrtrn60L0NV6pI+gkTHoDWE3r0AyGlRIV8S5G
XHExFnpIQ0Io8R4GhLEvrUYcMjVgcBYAggepXh6xxYGPhzQB98SkxVcN85bpiHNghLE1rp0ENox8
9r17hedViWslIKJCo3gIXQpBFzvsvkpL4+j0an1IIyBbNKQAzvAjFjHGRbsSD5J1KIYOCz5fLkSq
V2CFwdYO0lZ2NTWGVUS4f1CaYFg3mlHhWOZaFxaJFvMrSi8+MOZN1jm1y2s2WrlnxljwxGr8vIdQ
e6kNNb6kWuG8DGBfLid7GNaEdMrDRPGqX+C3EAM0rO3iqHRKdD+UtvYKjSpdAnWIVwpDHJQN6xYu
VAVaB0OQ/lIyi7DCqEDe9ThGvcH5IA4eouEezryD17FLe8vumdG00tiLukZ9iLCoXQoNfMyim+IM
SYnM81+2UQb7MSBqri9m3S5k275rcCUbk+4XBLIm9Fw8ySEtN4ZHtT9cdOUe21Fm8Frn1YDB43q2
WgZLHEGg9QBi3UyGUwH+cwGua2ZyLWVRPlqDAyG0qKIDTR2N6bamuWqpAGH83Gjyj1Ko8SPIpwBg
a183F3E687+FQnVIKM6wVBXReCk1PlD3qTykqY3JYkxl2NIG/ZXxiwKT9rZaMwRr340pop0i1LA5
G8wnOfgQglQr3LtJlXUruMyUQXKMj8OJYbtJC1oQPBmMJWzOkcPhiNsOg7wE6q0tqFexyIyqC9eK
FTgrvXeaETP9INjkjXXbNJm7wsFMLPMsbLbYMVh7zDnXfWitpqIOAIA5Ux+sBjsb8DHE/u8pyxrx
LoeYxivGnqsoc+ylj2k9eZUeaRTWy3ItB70hsNRChupRwWhHf+yY7xmSG82M6Ve2f6SWPFBdXXVT
9D6l7rbM623cphdZXDwUafmBL9tvypn40iP327qTpAYbYsuFe7L0Bh07C8Uo7xWrecht1MLRABuN
HZyZ6dLQL01weUDUGZrW0oAv3n1UwoyX4CT41PWXsWLcqWHRr4wC7tLgasNiLFXzJvbldZpGGLQz
r45aZ1bE1WTIXA1zo6ViVs95Gz0IoGodFi5eiVJ8oTRKsNT9epek3YEgqfJy/C/Y6x7MVoZY18AW
Gm38ea0wMXD3j28bFWW/rme3sGU+Jpld4xYVrKMcvAVKC2A2Ob0DE3zjFuu2YNGXKksSzVZmZRsd
5xkMmYCcj1n0hny2WIT0KTGpw0OV5g7jU6W7xB0OdZevmE++Zi6pxyb7aQKtAfunPxRdd8OKvqyh
sbIyoI37ZGFLY2gmPldt30xAradWHg1LHiGfbRyet1dSoGTTQA+vWNIEAghcrxMTpnJ9TJ1OjlW9
dFs8MT0j1bljHF680tEYdXUyLNRV4Bo0f34nYeJ4NSQBmBTZug2ScB0UZnTjCxzlYgewDugzizg1
jYsN9jNomKThV0vNyKorbTSGGxmXSBFQRE43A6zm61JJuhjz4yRe2s7HiLWli8XroPnXZLfPbCOs
baoszL2qxz4Ao2BTtkrL/hL1wE1N6wz7pyrfNEMhFrQnNmj+vTY2tyNUOF0FU+Ea+wJkku/XEFNr
GBf0QIJekLch+/BElKP2y/r3EIe5xVQnG6oJ93EQvzAevJ/MkFKDlRzsEXwE4iGSyelQTcODUdWX
hV7cMmiQQ4bhf5ei1AJCAmRIppBHjIuyxjgT8VjEcONqUILrLo42sFw/gK/BDcaXYUYCwSkVDuyl
8UZWIImomUeLXMFhSpITdLqsFp3AniHs9FWWK5flZD3LXr7i5bQwwcFXeXmbF/kC2le7gFLAUiIF
Tpvx2a3ybRZj4pKqS81G7FKEwwNzIbzNAEdrKaaPoBD50ozdVVeoH53qL/AAxWu1MBc+4wpBOx6s
TuqXZSjutCh9zsXUw0llZglDtSNsxcrry2gdxsEWiNKW3d7zcZe0inqvjAbThi5rmTEv6VFR+wX8
9DAqBnkpgYE3qeG7Gk6AojpuFzHUpBqbfFDaVdImV25hYtdXxwA6x1obN7ipxe5StIofY41lFNdq
7ebvaRsFvwPhygu9wzhVCfWnmbaNdWNVwafGNpa1d2jgeXSdsp+KhJGuaOheU3OsVkkf1jSMxnUE
g2Cqkk3FAokD59hQaN+2E3ZcgQLvq2oFbvJKBXnYqeXC1YKLkv2MfwuuNP5SouUbo/GvZWLIPfHL
QuQh/pLJqoh1lnHOEgMda5gwWRNsVrCenU+f9Kpv9DVWyXg8Rgs7q46j2aE80a5SVd7YsCAIxYJ0
SQRaLbBvDhZtbdT8BaMjDerKpRqHOKTZCaJxd+nW+k0ktRWjeNFVGLgxfzva15RB2vIC3xRc3qK9
n+WrJAr4eOBG0mIBztrFnTdG6R4HjQO+Oni52nbk6Wn0pEpEOmVH4VwxQR4y8ZdWz3Ur1j1gVFfg
L1ek1nuQ4WfIOWlPxlMW1ezzEytHfdGwQ0778AGcQY2+D9amhXFdN61bfFGcfnxt4Hp6QancjkKs
ZS3u3VznJAhyz470baAHALD81WiCIGz7tamYV1nis5T98rfmh2+BpT9a6mBzPlTRMiw0D1UdHY7B
ufFb+0kzpqsmtjrPisy1AfUu6bUjAmYKMhG5NEDKfHyROnOp5sJW6hsndQ8TAyYLSyt2AK8OpYgT
b7Tc1zrB8tAMV21jAsObWRwG9C596+jNKi3iC0KvkUobUzyRGtwNavqiRvCnUBg+dePM/k39lwCb
wEljtB9Ki6/3t8A7bsJggLXQD4uw11/j2Lmy0vzVrWEvTEbWQSOLbnC1+WC+k8Br1F8dDTOEMnSX
UaXcZE7lGWo1z04x5Vpqv/jD2SgPk8cXK+iXpW8CZbTkwTKmhymsdspcRW3y4SoPBtQDybXS/g6A
8WmFdlnghq+iYsazCSoju0SLsWkScwnmeAqiXQ3X0wrSERLV3LzJynwNt2rrmv4fOs6bEHXAEn1R
SWUi+ZBq9Fa6fNVM4D6kYCEDH1twIfVrVNwflo6pViwrXPudpZu3SyxlQO7BePeSOuatg7CsJoYO
MkXDv16LNkOPUX2JgXetEF9BEPIGy9zrsR6vE1O9xFviQo9NZ1sp7tWYSMRi2UWM6TiP+U6Zug2W
EvtBr5d0XVYWrLX+r7XlBEHJqT7gMOO7TmBlRvmdlas3aVDJLR62v4vZVqgMsKNXpHsHaGyfG/ER
cNAfY+pvE6i2aRGuS6W48IkQyIsZz31j1o0wS9wxcfUaaMV+IMD3M2iRabWrQsDKdbRtA4WCTrtM
4myl1YAy29w+SjVYGhxe6Ths6CH44IsE3SJr1/QA2rBbMO3yVfrY19kiOY6WsRpS7QJv6ZXlu1c9
nI2ZFo3f4Zo6PUMbJnbjE1t4hh+Rx3jLumujJTXhJ2ecr6QK3VMzFosvFjKvVuXU76wWwsEgfjel
v9KoSjRFyxj3g8u51aTqLYyQ4zCAQtCzxN6MefHkMjPPYVE9NYKPoZ72MsbGf7DyBSq+O3o2CXrx
5pYG72XLkCuORMyHW51AbGv0S6ZV2TZ4BIyIpfl9WIMXwjhE9ZHTBNUzpGiEuekyHF3qZAGRUrWB
KHefGdDR+Dsc1gX2wi1Mi8CtrvLI2JlZtMKZB9IAbIUxWg5+S+vxgw9g1RnMDODEH+rlIVaghuD8
q0bxxomKNYKv27xLbhQIrmDHBkBjoUzuLJmu8mzyFIUijFtc5kDeiupeBByzxnQ/mM9K/yvX7grI
dKh3H5vGWUP3XbYRCbT7aBWvav1WxwkPD3sWLHJ93XyI2p3kJlPRetHw4ieHaMBJfnL2TVQs7RKf
j7T0tBxo25WS37shluC4zvZ4AAYdfsPFO3vdBpzDTu1VTsUHpQu2vpJcY1OUelLRwIlzo70PnA7k
T/1hxurCBoST5cXSMG5wpPUqNb0yc7GIxSFUf7UMihAvLlBZ3rX9cFVrQAnLdlnVKDDp0YZd5znl
c4rFnRHo+1Ki33U/Ambg8GFaBcUxquxDD2JRaR59/yadSk9C143SeuVkjzPnhvreyg5oQWO7PAAp
SM0KVIVOThAzRgL2IX8x6uQSqbvn4FmXabcmZ3KiEkRiHl8Hu7FpCQ6UC0wU8NN8nzg/k4nEJAU+
P3YXqspB5/rrwU82I//NyZwFVKt1SKfFIXOD37WixrCPjVuzWSv0Y42gWxraMVd2WvwAwjJlTt5x
81Vchmi4bjS8eEex1ginleC3HIulNXVrxdzlxZWWXprJni4IYynmMjUyOlVljn2NAqTotTNBvEJV
wbHb6wHQF8FDYF4runOE6dzIjY8LU1KtsZyvyCHr0KHkYDrYb3EOtOYwU17fhbiV5LW1pWwghBFl
51dVqq6tIFyJqATjfqXS3SsxkjGkfVGZ9kHJ4sAbhgHfvObeHt3FKJ58fF2qGhn/S9c2V35aP9bO
G6IHShwRBrW+4Y1hu8/Y9mfybiIf3HLc+SK6tTLzbgxUIOjZk4Yva+6WK5S8q56QQZkJ6g7Woo2y
Bz1Oco5lqNXiwc2pkSbb2RMA/lhf7ialWeVyXE/9uLOQcGGk2q0G/b6r8SYI7p3+AwfzFZyIwnqe
gAcbyU0ubgLMnTHrcxMFcTYYwWgjTGzvaehWBVto3vM+stn5AOMISk9WuDacYp+X/QYFKdmJs7et
6kLnJfihBMNp3llO99B2/GrZI/YMVkH6lslrGy9ox48OBos5KY1bpd+GiBNxI/oQ8GFjAwg08TdG
v0u3mkDl9Rci1O7rosUyXq7Lrj7kqY1XYYRWeEUn8zcRv4Zsc7hB4f+rExacOKO8ibTiF624Y1UO
JPi0FIoC81gFyyp3jI84Nv1iL9j2qSLpcTS3JrNv1WgQ6kcB6VVOQJpEf8IxZwPXqXhgpnGfa/xl
Fb7ucjTEpe6LreOkmKPzNuxUuQyzGcB7ScEJn2++JVIDfNBvKsrmJlleC/DAja5KCMsa6LEBbTZn
2QIXoq3WDlf+GKxzS3uIAQnMNAozUjltulUDOhOI8j6KikNFukwFpVtm+GZaxUuS3fhBdN9m3dvg
48fphFsc8TxR1CuOV9LlP8Ywsec8d/5I5BavilLoS2bILlqfCJcF2ZsEzNXOLORl6uoHoF/HBPxw
lgYzes311BJrdZmi2xAvtSYuwikiqmYeKhUcBBBjBbpx5UMR01FxU2DYIBHGYeX3pBVAfoPZEp/4
IzXjQ5FzlipkXeW9lvyO2SyqxsUUdNqMzApnrXVsqmGvKLoXOu+lrvF0oku3vxGd7ZHGFRKUS4+7
n3LLFFq9MFveuu60Sz8uVhUeyy1yujjjnKBRuBma4a4L7H2mO/eDXe2Jvu8s4zHBLapMgr3ductB
DZGM3c0+7HqmrUS2NXijU0F5iE1NyfvLvCsfqTKtsd3c6doDnTKAPE15YxrtRQtkNRvdpfTNX4HQ
70VJ9QhgbJRUgFNoZBlBcmFH7iWxxdbQi2dLrRjECJfM9uLgdV/B4oaYt5OdgfjY9UxrRZXQm71z
C9tnD0WyawOyjbKVSMo1smgvy971wtooGJKFEYMTIlo09l2l5qtao/uo77I8/61lK8PfJlBMW/8t
hsY3Q7+2bq/t0Giv0glucBSDoqu2mF94mGXxZv2lrbSgkQ4IdlIaHz2xYrbNWfoifjKxwE7xdW/Z
b8zpVfGNpd/D4SiaA4hlbJgoUgiqB9au4p3BbuP0gEBqPLoR9oXBIgi2If+R0V5vCixwdNmi1n+j
0fNU9iqDjJ+ce+/rGe6SMSWC8Znp703gPBQ1p0WuvOA4v58d5SKemKE+N9gSgVW4joJp12bJc863
TQXN62Oj3WqDw2auk+5GmXjGxeQqLpVDUlI6w3/5t1+HuwEx66pyR21Zt/qxHOs/8Knwj1GTKxyS
IK+RFZvC/B2r5qNhFkfEfneBz12Odn9d4EaCvcfRMOSVU7hvSqEdkxpEcj08wEWScIBd+ypQ27tW
HE3RLIPsWrefU86Pqn6xMMdlmHwJknsXBBxphksSnixd88KdrmpkY02oXKrDuLRqc9NhfRvIdDtW
f1ofCqdQmPkGfIFpBfVIgXuonb7n3bSSfb6y+VfTQuHFQQDgMzTfQh/HNOul7XoUfQz/x8uJkyxi
21TsP43/qCZkDeidQIl4IiyXDrA2NfM3MjD2ScV2VW5pBGyE1u5h/G3ysjoG8bXVhb+w4aNdGKMQ
ZsUU8bbBT1GvWrkVYhyvUF5RLqIKxf6EZTkLeFdM09JylXXSb0HHLYfpJUrmB92uu+nJjXO4JHJD
Zr8TpbsVwbPt+vsxbS/iMGZ4oPQYHQYdZW/i5A0jEfok+iIO7a0k5VaGgiauhQl4ON3De953DFgb
8T7UsdPHh8AK7xVfuxDiJsLxo+o+Jv/aHTjDCJVoncOjXwdls4VavjBVoGRVupz6dutg3asatzpx
c6IjF8su6+HODhSC7F9+JTwbkyXZPYLxWVQdQKGC8DqiBbg3YuoTyS1L2QMd48EcwmaEfap8knqz
qJyD1RgQKUhV7KUZblNlOw+jgxH39PEjNe5Nyjt+NFxQsPAanf9B9QGU2hPTnywfNlRyD9kkfzUW
Akppw96lI9sEq1RCbUgMdBdutRtUa9sZN1l6I+37Ps03WUcNs/JKege1CyzuwcqpZeRU8f2Nrbiv
PexbuCor/B2BelleXJLAUliS1oXTPeqyvBo7alpOugRvSa0XIaGdb1W93+BNucK9/iqiVR5FzV7p
6J7EcUtptl83pXP0+xqfBI6Q3Mk3fgrpWyQ7bIfu0sbawpTcJkI5Ynu8kfiuE4D1l5XMjr3ERyLu
0c7oVAwqtWaf00y675QJJw3YFc2nrDBhPNrbuMgSDu5WLBD7RZdh1SfLLgveE1gAYxMAQyqPaEAv
xIgxKTCyQg+24xDsB1X7BRvwZqIMs5Whc2+lJJKumgJNj0JO72TEoN6y/qRdRakud5r3Tu27XeEQ
H4PUaBZJHOzpk26wlM88V2kL1HYVaB0F42WDeFqnIt1HRbBOKorRVVUeEW82Ht7X01atYHLI1kwJ
yKytOQAlxZnN89HPYQ8A5jOp7rum0L2udx8Ks6ewkk3lwi3T9SDLTV1Vz1IT12ZDqFFDeYY/u5iw
k97kBh+kIpK3zInoFGRcQKPRhBsnPitYnFO/FtqaVhxnXsTO2x8cI8WHFsYohQKyeH/nzysyoSdG
aJld6ePQL2RMu6vqx19por8Urk3Vzq2jaw0UwbLT9ENpj+uyNXZTHjTr2QIPGIdEW9noxU5zw2jd
Gt1rIZja7nOrueir/DcJG163Be82p9W0wN+WccDyyreHo1rZ1m2oZnukoncgmol54dx7vaWQG9K2
J4KomP+OUiDiqQNzzW9cqmKGRafEwNsR1Igf5rUHK027s9Uxe6jcInEZhunbR9OnjviQ8KRZ5Lpe
7VgMCdKhAvtV2hTxBWFE795X1mA3GBU1Kk2eimq1Fai73g2KN9fykblLJyy2Shhbj9KWMEenti3k
DTXeKXqLBqNy3nMlr+K12YiEcgLfxAE0l3FZOiyrscrdS1X0+DuoNCbCplGfa+abl3rjkJSSUqzo
rYR7upv5i96aPiyyqlsF6OiPoo18kIV+OiAHz+Vlgm/pkvwA92DZ17dKqIldgJ/qheHH/dYAj7Km
spEf1AlbBz2W/+PoPJYbx7Uw/ESsIgnGrUhlyTlvUG6PzRwBxqe/n+52prvLlkDwnD9m2y4nBvQ2
Iuc73GBVHEzD08BGe8wSFsWQgnEqNRpqswkhp3/Msrto9Vo/WsrRYAEopt8p7OginXrGZD+McvSe
Zw9857L23AOlhJAYyoUaqL50p11lB/oIpFQTiVCNZ0hmVNJVUL74Mzwmz9SyIdQFnJgG28fcmk1/
a7gBm0jgz+llSkXIhY83kLGOf22hQ6vdDGNdHOmBgCShxv7RaelfcAq7e6Zsur7n/NqxOYoBuZsL
z5daCZiIA7HTWNW0n2bUzn5djyzhvjoQ+9tvmzWUZCx7fuR4KTtcQJ9ktFDE+77cjuhUskY7hSej
2srzh7C83XMzBhlqb7KoFsZ4ajufhGFR5iz5ibUs59ZS6V1V3Jpf+jRUHqMc143TWdXRBAzcVm2a
7qVtyn/SEzCs5H6o16Re9CnMUovoZZJDF9JlGKdmwIfFtGGMzOCwUkRz6Yfa2jvj6G6Chdhdww01
/JUXnmoDNJegOl4ogfLlhu6z7twYjrgmNuFcSxJa8JH1vB2oVtouyVCdp+K2jgA0Uw5XF1sxMv3W
WOXfXLf6couJziQInb1yB3qRm8B6cV1KYW3ZA2QWY/Fma/K/4rQm9QgmC/Zm7ZsKmcZYPjlkxv1l
/lhHVqmSSCGS35ntVEV2B1ypcz1elmbgRU/f1nNZ1Sj3xFi1/Z5cxYnX7GB3pfW+1BCA5JMESNhf
V2XdU8zlnvi4i/QaGknhtTejWVFAlKWtIGXfTucxvLS9WeBwFVaDawO4sEzLsygpXPsOTYMoxVfa
u/IEegPxfs+QYVRj+d7Vlel8IxynsHTnOLTodcfEXdYSxsivu/fVWGXz0OZG77+sYe/xF9F36pJx
hy9ifPf9Srh/jq3dGZalMCzou2DVwXIiOycoHgtNYOgpDycnZBqRbr1bfN6Pl6E3yhstlBHDYG30
GmYGhTIFigWoNPRs5afVeq74TRzEjP8aI/Hn/1YsvawIogkX+CYPQz9jsBSjypJt2xaO/gboGPor
RQq97EjDn5nWNkugjfUha5wqPFleNzVENoXN3L6bReslkqoOy6YgWDthn3CI+ilviAqunRBcD/hN
Vp8FtlxADy6edPg1fDgztvTUVOZ/HDYfhBhNCT/SpvUz3X0OZVcPj54zzuHRcHKnf5fSUuGx9BNb
/vkc/eV+aeRMarfrKHHKaY3WkaJ1nCBSZ6jdQ1KPPcV58hZVPHhFbb41IWTd2XNYLLYEfwYaD6By
+h0cB0+NMCe/+XRVZ6un0h/nlkFgRsVWDciGccN7PmSZRnVEl33Xi3jqsEJsMzVIgf4kSOhZShbj
c7Gb4FM5gc/m4pqdzLa5vaoUDjx10KjTnm6FlXkMiJ8EOqSvrFbTXra0N2ccd7MY/viVO2+L48uH
kcPz8TeYwzD+9nNo5Fm0jsnYf1ZIDBgmndk3K3AHuerslQTikQw9EAu+DrNtvY8g5MIHosuylQZ6
PZuM4LnnruKlEU36nwrsuTvPtTM/kWUy0PDUejq/D73errZVAwYO4ieE0S9RG6BN8Td1tlhwzLZK
RrhcKhwTFSeeabefzrhyrXbAzxxVYBkW4U3TUlWzIcq2SWLi/zOL7Tvxl7NsEtt/TrgFKzINR/OX
HLBFPyH8trO97kLRnaYCUu5vQVdO5F1edk3UeahX5UbRvoPiKpdlxpJmjwads4Mldo6vGL770V7y
c7C0FjXRztAY3b+2CmqqYE2STs9G5/YULsxrb/914628TPTSdN9Cqlvkj+iL8er38CLjTSwvfBic
JJHNflmzDLwL+x11EL1TULDbZWVr/GJTC4I3z5znhEnXANX/1+h2NZ/haFZ5l5rjkF5KHqr0YCX5
QArMmtlLPKxUuVGENA7Gh1/nXJ/0ddwKeI3BpLTSIoit+5PKDYtnxFxrdgg8pJwIAZFAZj1Co7Kl
UyWbKNW9V6XL8Jc2fp69Dy0k8Ecy+7NLx6YW/iUgpmN8cZvFa7fuQokXuWBVabZfVkZ0/VQT/krn
jqbOY+Yr+a+06EvZ88+6lHFORZ7HjgStWaU5/zhFmN7sJ9ZHrfpw2ik7tQ9zmU7OMeyD4LzmiTrZ
opQUsiUdUihypa3pwQgTAlmkrIO7FFqUKGrTfZqbzv4IM4hpsh97+tSKMX0b517vvYRZtQwGt9lO
asGNaKkO8KdMDQIEgqFxkKyNdH8hVGOcoQLjTJouajYHH291nxdV+y9XgfggswEuwlC+/9tawbCr
eRQfXeqyngRmha+0QPvfGz1gbRGMBfMKbTHU+/Bi163pyDtrpnHoiAQfWH4Zgvm5NUOD5rKA3ngk
FjAAEQ3ulFlbaQFeXWeJ+rGJAZk2ImjmECWBFDviM2htkIu667qBHjOjKINHT7fj+qLLviHVIq1/
ySfNdKzpVXOJMm1WdasRFadqVuk9ibDdfWoZ9EhJ+eEkwyfj11vrK/oglUB011GdUjtYl61puiQr
Vd/e8OZWK1o/DLhMJaHaVloEUeUa77RYDZGXeO8k6Q+Xvl6qHbnpjDejTxfszVXKAT/JAiWVWaOE
b9YheZOu7n/Am5OH2lBy2y/NAasAzYD2eCwrZewYqoyN7zfpmTCIdc/bsL64UvRfLBcpA393kqjv
aLtujdjNKcadR5o01rxx9om0rLdO9+rQt5PxkPM2MCMzN6fyzi+kdUW7xIdYYrzIlzRjnDdgycbx
SFBL+eiC0/1bjGp667ql6p6EWThbysdH6xhonq1IzLSOICNA11NxKtEEz134ROukOGlvEENkeeiY
N8hbVJwSqviOlkRv2kb/Zrqhdlu1EDnjOuz58f/GujV2eRjS7xWQ+E7aG/NCXahd3dZ2pPh4j7On
nLgL+ksKqOVVPe6RjiXJsIClFtzQ+J1hHoTqaE52sZk0bVBFehnDrSWdd7fvIdpr4V6RoCMp52X6
0KYgGJPo3uwOeNP0KSPrbZk86Y46MKbBkTYdcdWlfTbDkkUFoXzUVoJyhNRzNm0XPq5Wd2G0QR4g
fe6xcF7fhiFACkLAfJRKa9cMfRL7sz8R5kG6g3RY4qyZT3yw04d1hREvRteJwqq/d/rC3TTeLVrw
ptKYS9SmKOo8lG5+h8sncON28O3zOLgPjCPfRsmUlMA3cjirNUJWSkhU0TID+gz0I/btjeuuLH6m
xaeaM76JySPpMw8IYKuTUzeK05A06IdUUUc97Zq0PVYg1Ig0eLw3VnCrEKtN8zQ3q7dzKR3hTwzU
DhsgByRa1yz4RRNNPKx3RKL7ELp0NFa8hhBVPs4hKdttxyNsFLc7Hr7oaOqs2HkzIX5I2s/Qk3TU
rJbkJVitWxIwwpjkgI+QhmrqdAdElEHdRGXa/UywBm3tzxejcF4c5SuIYvU2eKuIlJm60WI78za0
zOI44/+Ned/ouEhamlqKxT2TS2bskQRMr75zy34xqMFGI3Fux4m5oyZ0uyumhzJVbdTzUo7ajoqd
RthHjF/NfujdQ5dCe8wN0sG8IqwmzeAm9RBnCRuCHnO+Z2MU1LRYX70ieJJ0BHirmg8Ys8hKXW5Z
HkHWLYQCBbxGwmBSFeUeFQe8QUbPVOhCfYFdw8X2F0cqOMbCFUdOlRGVFUNSkebvNi43NA+8sKn9
TOeijZ1Sn5vKePZtWPTW/8gF8Dfk+K3flCoyP31A3/U6OGAU69Q+ycb5SJngbzoFO0qcbnxMmg7d
m6jGhzzMp1052CI2e4o/52qOprB+58oV2ybjms4KEmBCZIzR4kKpmIlOjsliQ1bz34gpTOiJoN0V
/ITtqLoxw+VS/A6W6cWFMP0IP5SIU+3/SHu4t7LlE9XtR9t2n/3Q39t9cJelwz0oxq5mJN5oQj29
2jDessS6r/wa8jCgnkKoAIxoeLN6+ZT2ptj5q3VvjRQpjpma/5qpCvbCzUAf58qkIpsRnzlxKkoa
n0eVH53eBvawvTWCcqqOcwVKu2lc6lt8p9AocEyORUAU8aAF4RU6N7ea8ELQBpU9gZIpmAVRnnPc
7A8ADuOTiUj5rQ7V+to7zvhEgpPYjeFYX9sg1HuK7nPq6uzUhzZvkEDBa7nBtp7ybnk0W8VD6U1W
NsehV3fIw/xXC2UOSeYLaZRsiR5tP3KtLQCituKK7kx1VZR+JsI0N+tYIEqwHH1XzJ3xpk1v2QUZ
lZl8kD+J6UL/+T3bJKnPx5HVC4HftJ602S1RkbGENkA824Z1IPZcKlMGl0PrLVkaYSCFLtRBS62J
tA9hmJxn2XxgQyyiDE3pe9XDg0zl0h1ZitvtYHr9uahY74sijTMULbuM5gNH9NSHzk7s6rXf+YNY
Hkg2dLbSsKYdyM4hWVtwXksfM5mgAAE3yIMa2TEbxX6pfcrMRKUPaLhtdqHqG05qvRsGCpvR0SGP
WMfIXIPwuICWnkxita+q4GPhU7UIdE4LqCTlviY9OVZ1DmFq2+l9Wgx3YJRIuo1bv9vYI3lI0kdn
net9mDjlzSHOP+hd0Pyxb5OMFM3dhJqeXCYE6bOIa76u33JQQOPr/LyGYgDdo6AtL5z+aJUpghPa
Yfwb9NlYANV90+a854o7BnFwp4kFzA0Xqr3agzvjUpX6WJjjijkg+FJ6/GnVArfL2LxHk4ESKE1+
dZbe8j2Obdke+7LfCaMuLiRX3K+VT5VzRzCgz1UPIB+g+A5H1h5zTraaSsyoRM3krhPBvGEY9aJ4
okn7xB0dD6n9k6v2vRyBtku1Pgw49qPWHVgFuubTr1pnVzTurzVnxXbxnZ865QitQ2dG6cwF7Q7d
0S4Fzj5opvEmIZHTSyLTcMvSg7XT7a0J6Uj67mpbRlRAopts6/Ktda1nK6gQj9HxjYtkufhj8V5M
6lDZbOXLYP7Q0rINmnJETtclb5QK/1/GkcduEgJP6PKg6WXBVGqczJGLAY/vvJmcsr8EOewJgUWP
vGLPOpmWqC70haTAUy2YdeulRZrQQ77ZSp7KDDArCL440dHol1d7WaJlDu7NXL5Zy/QwlPPBdqC6
l9T6FuUCjD8VUErkte0wE6ex3xKknedziaQ5x2U90atNwXaILHbII1oeOPk1uqbMGj3ELgLozksp
zi7Rbrj0977OfmJ1ENDSOTFdEwofIhYY+u7aUX+78VPcfUWNIjS1/UvlW3vq7bO4b4XBKs9PUhTF
G/gkerRAwbZUq4MypUUMiosqWnlvW3nF8rSegZhaVMnL/ZyOf5l9kyI2aC3xFIyRN7FCyXa5l0yu
kT1ZjySgi61bWnEHNIwWY/7uk3KIyWbHj2UNvzJs/XvsyERCyvF7qfVXUUHZ2Aj3o0SzkPad/ViO
4jEp+30q8WGaU/icmTmIhhv8kreGNsXXZZShQIiGYaJhT2vGFtrZZxbKTOFZTh0RJ7BFx66XM69G
u9tBZBubQdkoL8tuO/qtu5vC6kRMjD4FBnJqIa11a2LZOevWgogtnT+6EZChBfZr2ziC3w4uLa3/
ajvfW7l7beHUMVcAasokpQw7PbGN3rdzcq8SBiEFup7701eQyqeepXG7dtl/NbM68GZ97Nfx015L
uVm7sOKKs4YNFZmPBmKxwKjv1OhfHNv6m8kWxiZlfKOwO3IPIhhwnR2Vclf0xuGW+BI/GhaSLGlx
SLr+XxIghx/JhW9W0T/5q7NfgvBHpFkYwcOTD9E471jtH0RZXOdwTM4q059ZNlPmGlofOXAZRAnr
vNesnzgpRj6V4CCRzT+OyzTvBrKmIjMg4avKLhO7xCNWH3ENWILBfN3I9uazbuoF1wQkegIGGCZ0
nlv+jkyXfT+IMuZq4nOpxX+mjWzWLI19CohpRdCMzrmczf9yX30ma41Ysq1e1iR9aMTyYda4LEyz
h14z9KPBn4vMIdvndnn05/ys1/pMKIiKsAGYD0kVHmtD08JtZ+i0RmaOdgrBjEc3AZGd8u3YIdcp
2vyUT/roNJYdlxWuZuV7T6mkBmq2g19ZTM8s7nuuxntpGTM2h/mP1O5btL0tDhhnv3t+H29CwsC7
aiuK8ZfX8F0NF7QNS2bDKQnvhBUgzzKevMQa4rKpH31da6afacevh+5Ffvm3dOOBA8lk2XCDTkdr
RANqdPmBEhwPBqg5ULtpbqRbBVFnSDuuVv2bdlkSW3P3pY1pi9nxDR8YyjH73pDDG3PO1e+8f1RQ
sBVPRbPtDYQqQGXGpZ6w2Dtduteygn1tCTGELcKqAuE9Ume6zbABXie1hoxb+bUwxclNbCRE0481
i4+kZnWWSsIO8LOgvaFMHsj1Jm+1o57dnIsTGGtsdOwDBqGaR6xSLKCJrV285KnzOErr0Zat2rSO
tJGjcnz9xUXtkYtNymB2E0FXtZtRBRtoGGRuH6di7Uv0W+r4Bzg5VG40AxIL8BoazZmy5oOvEQT0
9tGVMi6qgNE3pa++LdC1VQGvhia2S43HYfU+IRc+wkXREZTzSKbHJQNmJxV4RD+x7pqZ5RIJy3Pg
5WkM55TEfc+8YU6HrLGhqEPjnDAKRI0w0HIih9C9e5k99+YmWUAR85+msbwNLUTHuq/6DTUM5hET
wb4YSDDgFZNfg9L4dbwBq86gXgB2us1Meok0vLO6dSl3AoMgSjqhkHZMFx6BrSvMbe/9k2n7aOs2
DvX8U4rubASaR86meL16GoF3Qz3uW3v9yMJkC0BGJekKWa6W53owYlFyq+X28OXaMo38KTtNzhCH
lWPuWagfCdHGVeXvuyZHSCEjKNWtUdibFannBCOekaPeeT5R4lytIjuVy29IzRIKNgxnvHpfmmD+
sOSko3F2n7U77BW9l/QF3uQAg1quje7uKLrxobM5dl2FQ2H+w1iCsREmOkry9bXOl/clsJ/dFvmA
q9yzQyDIfmrqp4VTFJFteWjo49Hgfpg33Hsv8+HGqqtK0E4EKb4g7XxRQP/P1e7HYnvgIA6HBefh
NnS8A+F66aYBHgY6NquDzqpjXwGH677f2a33t1gVj7Q6VZBguWMe6tXfdP34ShffIZ+cM7D6FeqX
Q1rdZWEdV9rb0/RQIK71Tl1KNpBlGejekiByDSrsB6feygQNB+3j9+Eiz9qirVq6F3GzcyKKQVjk
9V8uIi+EmKc6Aegv5ztAOoW+R+1yTqyhB7Gp0+aprvu3VowP0tIJkT8345IkKnzCWD2IfF8NM2K/
hrEleHURD7T2nb+OhzJAgdSUCM9RoGdGd/REdulNCuwzHJpdALXuPwqdU1VrbIc5eWBwJg8gDR7T
dtgbdhslAbpHkp/KDUtAszFq982Yb+axDFOBy8zXVPPdHM67ZZY7YNySuwwlwko1UMzFf18k+CzN
sAL6yH98xaG6CUvQBIYKcT2TnlQlBSbWOSnG/9rC/CLT4yKc6s0wxyd3nRdK0X0jtpLmuPrTs3CH
nbqZ2p3qwyi6GEx/i/uJGV2nUIMWG7UlxKGiIaSn3nFEa7d4DuIcXA5mIB9EhwVybbNDUXl3o5y+
13B6AdFlI67OrV2doHhOvcZjuQR/Jlvcxl4pWle9RCs13mnKAKK68qkMNLee8Lg2ky/Ddv4oFX/2
8AttxOi9g1m6qJqyvzXjiuwDC9bbJiQkQVlIVty4bZQ49wpld+/6J6HdblsJ59jN9q71i92yujCU
RYRR7ZCauAuc8TNx5THT2Snlkqk6YEPXB8AGtQgWVFL9/G224mTPMuJ87DJj/bMqFbPpXywmir6w
qfwW94nN/jB5427MxlNuLn/wii7+6PxKLDTUD+rA5N90U5JVDUpXrY+ymp4W+5kw+nfHNBmrg9jD
D3kTnNso+121upGa5FfbmVBW0znJsp1NHgn3qHohFfYRnA4CMR9Ozlpu0wo8Z7rhkzJBIAwX4kfI
KBDHSbRc1BWreJTVEfjrXy6Lbd/T2kCD47NjS2wQatr5cn0IR+ttSqnuquk0TmbjPyuvyS1M6qfQ
lJfALO1Yd8mrW7ABVku502kbe6vHIDd612BZvxfPfQgLQBIACsRdPH0tOqTNPK0o3CwLMKJ2Tr41
HtEVsqfUe7vWG4G8aLTLCpwPaKL2WvDympG+ixkNn8gBi1MEBGM2cZm713S1v9uEBvEGVWmod8ms
byd4n3moanW/Ak+bzr6AmlKBtQ3mcF/C4+ZVc196lBvwcF58vwy2JQSOzseftK2esKXe5TjjMBB0
x9mWcd74sZrVW2NXR1L5eh7Q1ERC1pGLpufDPHT/+sa52YHEAbOViTYLw6qt7syhppscsa5+GhWd
TclqH1NvOYe5+2hU2deEqqYLYUrz4N5NPuaKciPZniuMGOL2i3rOLpnas6qcQ9MFeOCMZ+LlT0Y7
HyhNuOKETjceBuB2dJ5s34xTp2foDYwj43AXTVOocdihy7Eqs9gppMF6fdNQolYlz0HSiu1UlX9Z
Ebx4RHjGNbaN2B/zZWcHOEFZC+qoaUDE3PaXRORig6IGxqdmfvOgXkBve+pnQQ9tuTzjdcb0jWMg
qwtsTg6MQieLX5rg79YQ1mT1UbBzx5SF9TjJ8Oyv7e/g55+iLk6mVfMMwr6KAMNg906td7x040M3
EOHLL4QUfcrsz3xQEBgjQXDlWG39AMMx3ng4QwKU2BVD1gH0YrmxPhuWelBWE6OGRU4wyD9zQiw2
d3TsoAXFDB0G7isP/rZK31ta50s7OGQOpylgm8qmPYhkhMcTvWdp3TqnAcxYZKv8ny1QnLV2rESA
t86boCeki1fRrONkcnQs6im9U6tPPvUMPovMwIO6ZGGznJFDa8n5fkyx84SeZg6r/ebaJZkG27eX
c7dosQ88pXYdFY+PqsVYiX/5Z0y8FrFlnURWB0BYmmb97WOtJKaISq6yt/PYROVzNe2eeAcT9Ik0
ho8+TZANVMmWKOq/0mhODHoHLuetP/2b24mIFm8/1utvn1uRD5qRVHs442MP+0O6+4BlAt0ETkXu
b8tvGTVI/M7t09IQa9pBfYPkgZlfU01IeZMMkZrtA4KwY4u7oigYgOoSuZTs1d4t211o6TuCHjf4
gKm4b/bu2Gxdf+HAmg81mR+S511W7fVmhSdrNB4YtUUwPJj/Xz/Hq07BXR2iQoo6pk34XBdz5FuT
io28PKIM2uQC9VKiv1tT7qeR+AkXgyZOm8r2NkaZvdQT66BO84ubq4+w9q48HHj5xEaSTOI3mGPw
fojklOjsnKCnDli4jJ9xMrl0nchIrCsf1iWr7EPr4I9lNUBpfwgo+swC8V4lzk9oddc677ZgH4z5
XpPHoDjFTz01QwT5nO/6WW0LO9zlo41kref7smLKdnYstlHZV6fOzi4zHAz2p8c6eeCn2tUz/MUy
OX9Gbh0RSkVaD1cHQaNM+MEM+dYlEGvAPb4q4gkrrzvvixL8CPAn9ORbbngIGV+b6aWZfsIcKbwP
TqjKhwJgCFqIXpf5o/DGaKh/Vea/JJ1HpZx/b8361cv1Tq7Tb6LHnUBD7o7ZdhzwG8OYfxEIACWL
sQSYYbyZEbInr6n3g1UdhC5JIUKfWlN83vUc4nb4zJJrbWb7gTeLmocfr9FXfKFxmTArQGej4m/c
aK3NvY+q69azuQYsFKF/gic5DsWwH4NXfu+4KZanEV/uLc5hGb4Hf9lqDnI3ZOegb+/8pjo3CRta
lT3Xa3INh/mkJ3EmYP7SrMsVn2woUkZFoG5QTF0sZ8c3CXlp+DoncWLiuzeTbDsHQWy2UB3p/Izd
FWNbfmpD3pfGeJ86CykP7hXVjoW+1L/ODlC3sZ7lGvwrE4qDSUcPsWkamFjVbL6o1DpL689cy6O9
eueBuboFBCwWIj46Yiw2quUK9McvHoLf0DUYQvMdA9J9uRwH7wFG8zm1q6vs1DUnD5rS9geMFvDM
pxDgJFgxqNwIRmnvMziCJQSFm1oBZ2vse189iF682j570g0oDSb/H4W+P20pcb+5FM17Xn2sXOtS
DNW/MmhfuJjiuRx2DXFny//7CC1KS4KtyszvG106yPJs5enzki3Yn4Bsvan88Jry3S5oikYWdS0l
OlJtPIcZ7VcZX8yy7tqBNxidErsbr4JkSW2YSBA4JmdyE7AoeXeZ17B7NHsLqqQomnND1KjbFnGg
BsA6eCRy3xX+a76eB47PpZyXv9IrHVguPAmd+VZTj+Bb/V+CFmJjrIpohfTLZtDJyuF5Ap8n9fOg
E7Skk7++SJf3VmoTfuvJ9+4G57nqhUw8aD782506ZCi0kGnY+9YlXbPCcpeBx6OWeRqU8Si6+QH6
d5s71qMffo3OirW9iUztvnlZcHOXo4gp2BqEy+2KGZCSDv5nHLL160nHKscOMKn0jWXmWOEYqfon
ORTfdCpEfvs4mYJnozxZICiKUECzX2JD9tsW2X2FW7+CdfXktPPa9CyQaw/Bacgt1pdO3s0dOq1R
HXxRvxa5OC3YIZaMl0o47AxUqXLF70YYhIAP7t3XTk73vW+0EbhhsBmluYMg7SzjPzwyEbAIXrHs
d3achzmfLmb3PpJpmxQJX2L2YKryhEnywEZ5Z5jrYR2ruxGDWLgITMgUuzrebelANAPBw9IQlnRZ
JAy/OUDwqICdi/JnJLwLWLw7DnAIg1A/jHmnyvl/wfrNAuK8C2vc97ZGVm88mvZ67NL6zdMzOSaY
6FDxGvV2RuFkd/6j388HHF0IwY5YdFxuyoT7hOCBfv1by4rUlnXX63nb1vRrrgyz5bmZ33hRnHhJ
/ElyRuzW2ATmaxaEqEZRCi7sEJjRwi58DXhxsTjHebjorZfbb8U87tPaOuRCH72h2BmqiKyZtwR8
dsD0YeF5Ikw5zdy4GINHB/hjdmDh+++8XeNMhpzo4Mr8cnSV3CRy3DpV9s0stnGUEQk0tw6y2hbQ
rGMSLGojrudi67bWLkU4bSLgtRbWvHamy84MX7Vh/qIP2ZcVA7JHPcOGJqyzXYa7NAE676YHtG0X
7QLquEhtFIEYtXC2XHxxn/l4z0eSQ1bj0jjhu0ZiO6QN9hDvv7nBWz+sMfD0MTdogMEYCo5MfdPq
nooCnrE3t2n4YEzOh8iQAAcDNk9yq31j59t9tJAA0SThDq4jxgMGSvzLVsD7u95bSvyNgzz3QJ6G
8RoQMBLb7fTgVMvJQR7RALXViEQ36EbvJn+8aK997HNnm+rikjdI8hvx340KyWb7YXKs99mqD7Tt
7u1G7Fc1QNYTRUZOlDerYzmFuAXrbY7AenWTE0HeJyW/5Vzc8YKD5iOPoq0ZGt3H0LIQYtdbfu13
4WRPgJafVOn2m8QHSMMDA+DvbEvW/26udn6iyMV8XbDkzS7xBu6KAmPKcSk4W9oJznZH/B+ksZKj
w8DRJ2jsCN9BZFogqEtWB1J4IAn/K4AJraBjKK5/mwmh3EACQx5z7ORnW2PaHu5vKqc+1afF5hH2
Xkh+QnFl2hES420IUGBX+9rt9yET6QDWFsvgasMKKH0VyzUrvjvFTdTVkQj+BPFHDheTkM23PbME
TcqKVys/4av7SqfwSLMeBFg+3VdKfDSGx0yHpIGCEbIClkuTB5HvnSvD3rnqYcCf4Zj/kX50p0pn
Oy7+X4P1gSprcmXg0kiuqHt9mZx/To7Vvpi3OZkMi5Qbkf4N7YJSWkOG/rHE4dntf7IcP6v0Lx6d
iYbScaU6ELD0WjKNB8i/2fvTWjD6knCFReuCu+wAyEsIIHeeLtRJsl8Ffr8v8qM00xhFAzc4T5Zr
/4+i81huHFmi6BdVBLzZkgA9JYry2iCklgbem0Lh6+dg9yZeR7dEAlWZN+89eVb9x9CVgegI5hXG
+MJcj03e6fwwFeaP03EvL2P9QB38GeO7VpwFHAmEXj2LEtZpx+/C7m6WWEOX7db2XAga0Y9TYVmz
k5a6yKm3I7Qt38b0V/BRa0m5jceM4OL4NA/5a8kyh7Fb5eocMgR+Fz0FINUn7y3/NKs0H1XZXGI+
UGngxCbZjqMFTYPTrHM90s33OPpp0k9upq21TvBsj6G/hdWJw2Vc+LmWUe3tMlk/VPU+p/pXgvS+
Qn//7FbDOeuuWAxy70lMOTU035VGtt4wbq3dfqa692WPb+jWWmioaB9l2q60k3dUt6/Ee5yr/L9B
qdeq3Pdc7AQtIHZ8AiTbGXRCTfoMG+xTk9XF1/sgqvXvIfV/+6jhGDuzBmLbFdGf0MxDBXHLdjtj
rw3giRwwPFufDesBYXauthJwRH6JI8qxSqgHgmfp3ZtV9NWtj2ReDq9panqYCRkUYhxT6MNGGnqF
Vz8NjSgDxhoqANyf4NExNCKXvXe2G886Gs0AkQP6VDjk5hlbU2TwKiS8vxA0DxUZwqC1BhgaLs09
pnHQEiagj9wdCNMXbXxWmt3i8h/a7aybREqEpXDvet/Y4r8XlTPD8Zsv1+DLK/VV0jbqe9nW+S5y
1be0dZJ+PpNAMRNnrmbX2qQqfh1bh/8SI5u0jfa6zM64by0k0D4DGSrN+ZyMYjzaAvsPEgMg7hXm
NLRw/ZDtblJn7g1StNjGFQMKh4pystMdzgH+mpJJFjbIx0l5d29KXWTU0qQUa8PIIG+YjHq6yVRl
7L1kuTgoh5y0BHTHetpPvfON/76n4mTRjRuzX9TCQde7Mdpg9cN+IAAGOr+BBauWjHPJwGljxPrN
yP2nyUa8tp1Dzm6oLevREnKSjNW98dmrxkOj8U8gqrKvdOd4XTAP1RGc07eHUOKih2R9dBOC0ala
Yz+jefG7cR1ciZeCgnJp3YD5d49CNPxgZWSING2TwkDWIVplVQ/81XjZ+UzjyEw3Y2MTUxmWn3zm
hemWZA6Xkt5W6sBTEq9k2jd35AK1m2V4R76eX7BUDuFLcayc4kmCgZpc9YROVoWdC+TKtEn+4/JA
Xc2bnW0UF7dGGGOs+SLxONr5/J72CA4ZBsTtbBXY5LzxWKaLzyS2oSD0nZ9uWpxbWdboXlFXA0x3
4y1ImWDhOEqBhLE+8expVK190v9GGQd7Qg+9XaziRR/yPzY3XLOiJ6E43EdDe9a8+tda1HoNoYtB
HCZDNjX/HFPgn6+SI+mCoOmsr8gjhGHZROD9jClV2lpYhcs/PXV0fIJkFfqayqCukJQtvIRV5xBX
JMvh+MvRSBQGAkjMxzltHxsnuWJt/10s3TjRlv7wuf5j75/GZm7S17pxwyf3tYpb9VqWsHYX/anb
Ji1sBtaQplvl6vA+mXXIzos2oGqnrUxksk0y+aUPy3tPHG1elu98DX+30bhrDQtOUBQ91HV+NVKO
ObqYdDOVKZCgcclxVcY7UIkDLAkQho0+Zzsjg0ChcypvLV6tTTbU30NkPC+83BUvNt8iEKrB4GVM
TFM/jiZisMS4zywQ81tlAeGYHe2vxLceqp7MC3flm9/07gYfGTbBDJYMDW84GEjXcNwBhJFDw17/
l1bYbFrptvh/iXq5LSStEoMFu5sOfTn/oQDIQ9cbxLGy6QmI/YFJN+1RfhS4E0GqyaBfNU6rEIjz
+EKAzJwYfH0Xlhc2/A8SflhX5Ez5aQkGFYW6Jm5J6F2HTxJNGqX3OtOXhn6xgS4FSzVJDgWDlC+d
s5tx4Jq52DHd2SWTxu1c2OfMjod9pJqXei6+PZ94a9no+wIO9SabKTCn+MFs6eBAVW8kWJRtrJf0
fPm0c6LodVHO41A5/6rR55Kqg6KoblPXfLUD3sdaMIZkTWSQZvQ4hvHcYCmDoVNZgexteM9JJLDx
1+e2jB4w4V+62ThnnX4wrdFFWv5ks4i2K5TzDHLudfIwXmD9uVdq/JePyaMaQZVn7jXLkHhKTO9r
fMtK9FuXooUYRrFPm/Fx0K2vvozfFzm96a3xjq5PHaqZZyalO20QaMz+r4Hb9pjIfg6UgcybZvp4
WDwc8cWyNxPtj5HWJrNXnCOZbRLPJDjtjarjlkQ/zMG5j2EDZNQ1HJaRNR77BnY6fsFPujCTrBHx
P8dsv5uc4ZOWcU4yFXuYZXnPsrU8XLCfagZ8vqzj4cjs7rHKvXLnM4FMjUoLcpcbR+Aw0LzsAY9y
vHFLsMfGkGLIti1/vQU+YOtkG1KUn0ZMPn8B4mEPfYk9eSBG5E7uLu7acqtqsw27RB55Tq0tE/rn
1vAwPiCm2qSGwnziAawjxSs9kPAhgh2r+MZBdOoz48fr88ucEwiAQgT/qPCnMGqraJc0GJ81A/OO
MZ9TGPa61/y3aIjzyqVQhc6Jdx1ky5GVjdee/3/qmXv05jFqHHUQEyseXBu2l9lCPV2naUsGy6rN
0NVFNZwVDMsgtftH6QwnExzUwhuPGWcPBSNlAjmdS9MpQ7hlZHayjmUZjMVt4d2z2vhlvxULf0ef
2zsTlKHRqj0xKzgMDnd0PXHOqnzgcKrg/yC8puFou/ck4ZyBHXHIfJ7JnpFPhOMHzxS14TyFSe9/
9sJ+d8HYRGl0JcN0cFPtyS/Tky2YMtSiYJzLDnCiYPqdraVnCah0Myk61cYpgmKogTIYSDotahAx
I1xS6VeL/2Kh4xZx/KNNgIZmgxMLeRsjpnGkCmcSO4/p8+ABFinc6qMqUUWJqIUjv3q5mnTVOCHW
FOiwtIeZo0i2qynbsWfN3CZxPxx6H5InSZ3uEmsTLXiDM2dyMYrZMnJvmMPdQxc1K5/4yTAsfadX
zqufeRopaaBpy+BAIzRItdQpmMqparVgKK0M9zfNvastDXCT6D9/BNNDbb7FbpvvMh0NmJwnvsZ2
ZSKggjY2J43sBCfZcO8aSfccv2XIOE3mfDUzgr+FDZ+tdjsLt8LWLMprVeRvGKn4atblaAnMC3Ea
ddojE59AwpmPD3xRw2FwxcviGbfJtd7YqrSxmft7i/ahQFfldQpA2HCvmoI8P1Q72eXhMo2BKi2k
72y1r68bjE3Ajm3dvAJUODUdaUg70b6GRh5ZaXE0W/ejleqT1VoaFJWRqbywXsscEKmVGfohZbkb
dpR4ZcUqZiK6OYWeNACX+M1lApntxG676br6k2HDw4Q4vImZ88H7057zhAKxcezXpe6fe6oCq+qP
wgXr0S+HtfnM6vRFJOKBxPZrkjjXyBf098PZSsyL0T26CgWKLmfFC2z1pj7rAmjKZO+Jli6bBtV2
2wM2AtC3s7r56lRk59Jy/o7rZz/rXqGIH5jknsZiuVd1T6cDYCNndYcjUHyR48oB3ZIya0zcV56p
biuxohoE0NC7ottiqw+vryTZQfs/uwVDG9ODaYiuzCVAKGcOLb615dGOz5gc29Wl/ToV8aPKo3PC
nHCExQLze8OlFLij8cpShN9cJbtIKx8GdIRh/M4HdbXARGW5944k9DgUPrZVZi5DfxjHbybAm7TR
qOPoFq3lEhX1tBIif2qU3EAY4hGhDr9s9o7vY1tUX8oFeaX0V5u5e6rJS90Op84l3wP+a1ONuDnw
VpMRu9S99hNp+GQ8LmHLHF7G2gGiDKcRMkEsKUj9/j9U6G6yjzgsN5Fv7wy3D+oF/9lcuGfBYdoQ
ZsbE9RBPxVnJ9FL61T5h32tX9w7HrQXDJSrfomZ8N4VzKvDXJJN4h6YHY9N+lBQs6Lke76pHeVCO
eJaqHtJj1yVBZGnc/aOy94NNO1sN+8REEeiy9wibA7sNT4k/BCgmCLHNVkTNfpEeDMIvtv3ciZkd
iJh+RavnCJ/8MUMDcMH9+mJ+sbD4WdW3hpqmN7iIcej0+gJGwzFJOWBjLuNDMfGkqJg/LwMLN7lY
YkSR6sOtbz43bhzHgWVBShj+1SRUKYEbnOxL+j4N1jcKDcrwPPxQNTyTJg2gIO8J69171wtr1721
hftL+gKwhzo1k/ijbA3HCFlN9+4SjuA0DrvS8fnCq8CO5m3JMUyWdwmdxTo66Ie0ltRNeJ3i/D8j
J6mtUsylyBhLLk8ua1nWZvC1pY/iLt/pzrTXvewUWSS3XHGzcA4XgqFwPmHa1J6nylwlYU4IeBN6
hm09Q48AeWaz/yCSl8Gi2KyVdx0Y6U+19gSpk2yrlTM3Xi4uJz3D8zxoM554foj9VEAUqU2wgQuF
2NLLr6F19pZYqBTF8kEkBKnWOIhOXMhBP0mcEDE5MqaxKglAeh5wEp+VO2xV1r3HM+4xraT5mP4z
qQe2zox/oG3LQ9JEVx03GUmxc+3X584H0RqVA724brsMLsYsGHIAxjkLFDeu4R7sSD94JsFj34dQ
02rDVu+KrZiJojELgcfV8TRXZEwbQ0Auqs4zZMrAUMNHXHfvSTFy5MxUOKxb2YuCa9Epx0tiZMeW
ypz1X4icQPVg429cE6u7jtAIpzkPEdffSrZfbRzX3kof2EOZKyMsEsM407W+2LpFNB8DGjcPiaZ8
mxDy3/oL7vl6+rKq+iZdhZm724ye8YBPtd8YFbS9pO2emtT/UqU/b6csekkdQDoNrYCfXJsVS07m
/cDx/YoqHUSuvdFddeon607ZQPMuOFbFxi/lQw0NkDCdq0OcxX0phTxbmMbo1YOagZlk82Lt/NgA
RpoSFAgGmIXqrsbXl0PK8J618hUUBG+ZR3a/O1cdzT7zSw2LV5K/k76BjYSiDYsNmlFNt1Rq9WFa
+rPnDM8+djh4QQZitupuSDsZoKCEjg1S10w9hRjr+Ny2flnfUTzrzYAHVCXZuUoURky+IhQDIoKN
/R4J+Lc1hLBBd4FlJa8Uq1t9MMNJV586tS7WS0420ye6M7VCHfEe7lOc7pvSSYjK2JB0ksF/iomY
OLl4b7LyDjFZUmgaT+wxhfjg/FN6epw6Bm4uSFgm3ZJSDPtHIp1i73ldODbjimlk8DKzdzEX6bZ0
/+Cac3pxyljcpk2en8aKasH4YjgZ9l2GOvgLUj/ggtlGhXaZW7B5LK8Lp27labvXyM7QrzvxuEAs
2vgYVIIometAM8Z32zUflxF7TuRaN7/xacQdQXWWRSebCfOIXzcYdG/ny5bzd6ErdJ41I3kuWe3B
3LgHLuLALlRaQ4U2Wz/OzM2MKTmACMKDvWhUwlaXUivWd80zsWTr/zpketOTIdlUxqPklmYS6F1L
TDu3HhqWi+9F5N0LVcUhpegtKby9NuK9Ym7wG7fkz2Dpv3Qi94AwdPm2KxPgNOw+llP6FNn2g9Cz
fZakVA8YwVDX+r2VU9OMA31b2oB/Gdi9OJbqtTb8P9bT0AsgOvWYjeqEEW5s85PV4L1wqtsxmWLI
dLX95CDbbusc7cS1RnwXyQtBsX9JUew6IGJDYz0bpfvKtkc8S2YC/qk7AKh9dNeJLS0mp3Px6Qv9
Rbnmz6h5D0rMlJbReSFWhipC2F2S0nAaVipEyNqDDTk4M9haLCd5S0f7hTkf04OEuEDp/DnzA8kL
8MEdwY3GTRCZo+zDme2ntjavUZodCV4GlYPNkEGRNUl8+/wMmv4+pfqh4KCOh3Wq0Xc0bnw4BsVy
1HPg2SIsPGunSQe6AWggpRbOJawoVbCU+kuzkDdwo35PNJ/6PgoSm3YCsLAmu0+sIDOP1qduRVuv
9w4MPq29YSAYTXF8SRadCzFG0mYa815xFaZ6ApdPnYqoRL437q5V8wBpND0dtcvsLdekXkmszmNv
DZexxWrls0qgZiRejPNfx7tcLRnGKl3j9tTee5OrAO3hw17YcGEM4oFeMog0gXe+GLYzCWyl3Utp
bBE46tXItBVyCiSXWoZROEqmq5eaF0v6B6wQgW4BPjLcW2QJ3myHozlnfI7sPk1oNvgLU9TvFF2A
xkI/RJjOknrceeY9wfEfT4BCDINaNnLNN1K5j8hk2YU4WX32e//Xns0DofoTIUDCh1FOZgILnvPP
bNV+juCRs+/5KNuMkiC/gUX5w/nBNS+ij8nCKkkmZdkOafc+Rv19iT7aVF3zbH6PC3nXu6zauQa8
DE+Ut6yfQyPGaJeb1M2MwaWmnZ1uLtHTckgytbe1QIkaJVZ1wgRBpKolUAvRKc1/6pYqJCkTzpbL
dyfTsFTTs+mQ5GuqjoGSxcYbsy//M53x3sd6tG+jmUoCNyxZrBLPNL58ZK4W2/HiULM691i1/7SU
2wCdji7dT5wN1uudbVaX2Ot/YgNLme/V2z52S9oQfn9m3/40fLajXoCMNEIa94Om6yxhwuLYlOUX
GTCKxZZ6kif0CfX7ziexBZlyGtfqw2Rw5g0HV/fPqw1XVsbOcrCr+HZo+NWXwB+rDeNR9u3FH9Jv
VLNjWncoIky7WCaYBKaQe9U3D3Ctjz6w9y6x7/gv9a1GApgRvNB2aA9/LV4MVhDVVLDNfjT1g4WB
smLWKTqmvrU/62BF+u9xPlYGwRV94aWN2WUSS/A+09Gx6/dCJSslBDO9YjlKzsQf0RiDClThzO12
besdtGZnxeRrjX96hGGQ38g+IAqx6LizgVoBflVSYGAAWjlaz7PELD6UD3EEPi3rXhj1Ya6D1Uu0
Vo+Kp2lWT4tpP2O13Qs3P7oxSj9m6pFnxS/URUkKMzs1/8jz4hiWj2NEQ8pJv8t4VLUOa+Ba4WX2
6G8Nxa3LN06EwhY11WoSatXCZcB+Fq+bWFCfZfxA7EFAEneINnqEzZf229cNOAFJtSKBey64puKT
Y0ptUN1CdNn4TE6ZCkBgKznO06r/szmXGUMYn4YOKKOP7v4Qv9K/HYbFflwS8yqIKwHOF9zwlFqC
sM5Wr6aPbm1Msdy8OxUWIHJWn+mEzKIXz43PN+nUzHDcaYOLjFrlz6Rr6bPY3qcx0adZbKOSPJIp
3PdasRMF5t1PXw+hTGVQRBF375SytkLUBN/x70ATDOUMM2wi7pu0+LOSn9LAZ5gJqPtMAQfuYt3V
trGrU/M1oWtmoZ0yBlHLwHwa2589+DCCO6ZgOZet1mQXGZMUajJ1KVQRLhZbYkdu4C7nS5bGdRit
owUnxkhYxZPmUB+jNj8PAqugsigNTVanoIt53y0xodGazniMGuwjIzj6ZLV6V9W4SeAqe9J+Lif/
rjccw3GCJ5hlBOLGZhKfOqG7wKC62AQAa9mdRpNMgdZivflFy94KDYU7179o1DFmCXI8EJjvszH8
q7q6I1UMccKOxYc3O89lIyl9ejtUU7Ej8ot3rsLBnjl7n6JzQ/CcRmpyf4kAv9ZL9Fbq/T8VoYmh
sJyM8V9nIgRbebJfGNFHhCSNCZ9Fmjqs1DDkf1X1KRaSCZ73XNGBsFl+Xy722ZTPpcs9pWMfn1Ja
YtfXL/yBezRQw+NbuTma/BoL743gJ5YiGCR7O515DlPtI8v1x2l2r14//Zew/4ZT2qtPdmS/NF7z
b9ZIpDfr+Mvk040jiAtJci4lSUvHP3g0GyPs/rZjNlMP5i6pjDcwHH/EbE+5+WCT86/8M9ygjwpd
wRjc3ygVDxUfcjfPJyez3ueGU7vLjyw4v9guEhGU0z7Wbm6MDiHKayoZuFLGLl4fwErmAUTgSrtA
W14dJuusQ9xbA/K9OKvkseW307E8ZtRQviSKER0gIK1HHkFId2vixczqlh/9oYBEqRg91rhSS2yx
S3Egr0OmbN715O1lMh1ZphnEPV0axuZJ58ha2tDQihd/dclwyOl0bgvRuAJRueqZWTIK3prdsB1j
60lDwq+KLMSwJePvaU1u1a8G5QmYEt5z+96yQWWApcgD86bN2WlZnYSi3OcORnxzji9j+m1nTIZ5
rVrWFKC9jo04uHPJjefta7u6Wot19axf0hh889mmIN2qTDoYl1Wb7lvG7MCx8c3Fv97ibyFXvajC
+WYU78XFaqaHJsnOlcPUu7uhI2buDUhyxg9T6CCbh32OyqHFP9XKNfdlkJSMuYeXCfVJcQPWwj3k
qY1Qk9OaRPvc5HmvqKs049vhlmHxDj9aQuSQQQaq0hsAi2tVNTuVfLOReWe77m4GTLv6vHG6gx0o
wx7dr7SYZLr+iiXdzGjh3mRsjZFsb1ueBAOKouuOLWP+egX5xjb6kjhOrNvqkNhG75JhW9cx+A0+
agngLsmwnRkelhV6A2qjpvqpTPwNMXFMBKM42mHHI40a7zsxngzt064wCCzmpgaflJqYI/tPYV5g
nPL1AwGYXhRJmInDkAQ55eexVpBiiYiCyYOmzenMFd/r/b6FuwlV9WGs30pBaNqLmiBJLn1nYa01
f1vFtce10pQI8oKGm0GuejbGSyGfK3nQCLb58rCMx2xuA1tAsagi1ByuHbfYZ1Me1vE/D30ihzti
L3eWWuw0Qd+wAtOdExCSB8+qdg5mBT+JvzwtvqjK/M+CQq586M1Cr7ajMQbxGIMr1V/sskZF7nyW
LrhYnsbp1+LcjDEkaVMR6qbFuT6oXdki3M8G0dyO7Qg0oTHxwOYEsORiet7NLhUNVE6itP7tOvXY
z1cBcMeeorPhiHBOWUELeixlhjurbt9z91rymX4hM3+8OWG0dZjR5hppUYXpoYRsR48NcoZ6Vrbk
MRG5S15shrnLqgP1bK9oxiNyJOMPFlVilDSW5gLJcrDkJo9hNAo98Mgb1UtJWeEeluF78BE+bf8o
5VM6wHTD1pSTTqdgQl9f2p3OW+T15aUnI2o9xAlUv5YeXx/cJxLXrEV4HNrTpL0YvIt6Glhix4GD
Sv+dxZCO9feuPoqE/TvySVJexLe5f63yh8EyWJqwzi3+4WDaNIyDPD2M16GBZ4X6gMPNfsuYzhCJ
tOfiYEjG9CVM4EwL0tHazO7adLJOoh52fWyFbP5DmG0wD2obDdpZzAADRhGvyz9rAiaWE1VeidKJ
2pujdrcq1hy4F83d0SWtvHo9+Vm694aGKF6Q6qgh54RPNwOIRXJN4LVqjx4XhImJX5q7Vf/Uyy/c
dUV7adR3hY+6IeO1xP95X1FD1DN9qOhOkYI9bIs6lyDIABBCWxs4hRO681eqAdl+ZLrizDum0yhn
JOn2stuDc4zbq7tCw8GCZVDLgBs6NIl2sys9trG/OF0wYUB2gPKQ/6ZPuNjxn0Xwz2QdWb8Ek8AC
4z+w2Dcc4vnE6uiNsAjJ59Wp5qYYSp/FBR2a4xx2bObpTJ9zghgPocTYJOPDMBZBM2wT7nrqT9b0
UcQdayP0o1/HZlte/sBi4/3siW2JhuExv1b2avNlpd9SXiz/yDuH8Ez6v0UIJBxgOO9+ApDVyA/Y
fE99CvHZyf/qTGyHuvsbhQ1/UMMDMLcDJj4C5GWp31fNmrUeCc1YkgBqWOSPFYOyr+GTsi5s3gFv
Onl+/OobGJBsN7sxz4cpAMYGjkZKDqSe3QMb5YISuYCyLzBTejdvxza0RD0NkQSx/GI12PJIIkzV
ZjGeC2CVnZaFMKtJ/cOaHJ1T0ptbrRtuLpUkU4j32qYoYCZaJemx1B49DaLjy2Df4umKKrUxaIvF
wqqa5WtmIjVa4prXn5NOFAJvIKms0k7fe8XZ3oBsc5qzPT2LTIQePki4gwErsU8OnkaoZbRNgbQ/
NJIEGFHgGG1KmjS0Fqs+lM4HMHA3Io3cBRVKZ1V/DuK9xy+ip33oigUzDflB6L0xC6i09S3jvoif
m+TN1j4059xFD5OM0SsfFBTngdhewxQsyID36epEveq4zO9Qh61/OV7tdcQBIZMB3gsrzxkK5Md+
8ndGzrvLEpyS3KvNEp7CehmXveXfa9YeQRnFGlkfDRLck/VPb2fCrw9WBhtozyqbq798ShKtWJDC
qJ6DFIj1SAOO4FnZDwqrY/rqesdCf/bqD0CmtuOEEtaj4x2y6NnhAbSz46LvsOsgQ2Dq8PQPtmGi
XeAvYa56Wv2Hq8lXxodphofLBqzX1H9wGKiTZvHHIpjHHbKbne1MDL0mI8+UMO9wj9i7ZOMk9YtL
0rJWIuxZFsMTKsnPRtLdkT+6NFyoMCPWu3pTgFtgqx6anb3TM3X361FAegY25phcXl7sfSAjSJYp
8P4gR0Yp0WV8uSRr/dfFnJ40oJj6hEgnhtPY5adWElhpHuuypm9/ZlJ/Ap5/K4HYJLW2ndNlC8wH
QaHZJMw/9dz/KnFkulTAwB8R8N3AUlcGgWB3dVYk8D30EDPTbmezuQ+pwOzeWoBV/bFnZdYibtK6
xO2L7B9n4pDFviqqnWcU/9KEB1UM9XkWZLIA/jHZ3ZqYL6PC3EPJ/VKswGF9mrPLtXxfYbB38c37
E2bFTL8MZf6fR0yit+UThd1JsN6mI77ONc80Sj9UzMkk6nhcXLpGnqaePSoCYW7dv2ypARpxS15q
3vL3HAft1/K0QEsdkFgUQY36XUztPlXT2+KlV71f9o5AUJtaTt3a/IldosCAvpbS3lgCwDVjdjIq
0IIjzheXjTgyWrCnZQY5ur9YNLdRhToyxfA5M+t1/E1qwAFgxSKDFHUsWsIkr1FDvaSCQbWP5jyD
g3tam2UANodIZSErfFgMeVhK+c0CRGwnmJ77KhTudMpZSRAP5bunqa3UWUJ5yPqJ41Vuumq89RnI
at7WK9w/lLRSQ/nTgh63JwPTj1Jg+Dft/ajBUbX+pua8UGW75XVZjL2DqOOpi9CbcGofY6AxUrAE
i3ADs+sp07Cy9g8F6SYWF0QG8NiTiHY1TWGuzAtO1oNsHsnJc6KwaWrAHLVgD0ht+YyVPJhYFNUO
SHG5dtMduZ+G9hXO2cXGBab3OP3dVwKSxbqpkhbXwIFhm+Kp8cWbNTLUoiCLjOSQwwOr5I1kyq8l
/FvdzJSIJWAS1ujN8dZ0oXgpHlbYLVRM0EUwsUUBxfGdOSpcgBUJlOzNFM5UZx3R8EN2ELED8r8R
UTLpPzQqiJmME14xPzlZ4qNidtOJf3Kujob264AILiQrG1AkuuY6NW9w8nm5KfOt6CRT52IwKCZb
u1cSPDqK++RxZqJfpnLru6yyXsnvoLIr/liyZCAy1K61MLuNw6GciVx3yZHNVC+ZFd3T4To2y86I
fzmBsICTuZDYABe6KofKu+CeERfbso4l/Jxxehq4JLTnqnOPvPua90+jGCyHj757q22+u+KYd68J
4fiU+jOLiPK08UuE+7fAg4tFIsxtiXl8/K9a2QgyoYSC50t1i+GpADLeFRZM1NCnL3eaBr11YtOC
E7QmUSv5SYIzMU5drHMViSOZpblBJsXsbTXvKnlbYhYDxfQiCX1heWN9GP+EGbZ8zWA3H8cBN8KC
rd479XQwKbG21CTYmN8JzvH1FGFEgHKa+KTkzK5Idibp/n22A5W9DsZxqhSN+pOoaU91sQd2GuKl
csVwLRO8vCWtu22+R3zU+ECr6sdznzxgfi0ehqp+nBkL+sVb3372BpvIHZ7s+UNmpx5HVcMaOIYN
/DTqDxs5wQKbE8Q9rHeul3UHNievPRdVi87d3c9doCTWZik3Nsw0RrJbzQc5RRwrVf2uATs8KKZ9
JEhZ3khEb2HLj3FYt55Eot5luMxp9WmlABF49Tn3mn3TOXsWtG80U7tihHzhlgAfJ5gTK3xf6VGO
Zpjn0XZsUVuSbluRx1pHV4RKAvpQ/LxXd7SfUvDbOu4fz54PJS94zQm0QLpbhMGCGOtEXO0AeuWC
wfCoRZRdTf5GAOk5ZTUgnN7tvExBq3x4MAi/kLIStmYl3bBhtWqYFqQxeNsaAwXTIdbKa19Pvxrl
LpcL/qI+OoKoDwbMP9lCuCDXDxCMj1PpP2n+l52ljwnLEmIpDo0NU7yjxDXhFnDDK6uk99Qgy2pB
SbrQzFLQUhFxRBW0sfecuZyNKViWKNsTGb+QTj06pK23LvarxyViGqxXuFoou5w0+5gcF4nDpVto
FRsxGFfFm8ErwBMW+V8LfrYaAR1O6TU35tcFY1XuVuzZbB8NwpblWOyt0fwWGYGf6q2zl5ei+Ouq
GLOWfJ8l+4h18yEmHt6a2VlL4kcp++Ng+//Fs/+eMKPtGo3vZL0+bvDUwji/9yXHpa39Mj/5G/Qp
8Bw9HJVkwV9zgqkPr6jFethiA3irauyF/qqOehRt/QLs2132XT6GODACzyrP0zQ+1EP71qkO2emS
W8CNsQz4ILNsZwdwXogJakt18tCVklo9JyhppqXvXVd7GlkMulC49tqE7mveidXsYbAhYX805W1y
GPv7Jw5s/E5KDwGW7xwpQ4uymfPkJ0/5GTl4Qcf9ATN4zBPCmITrLZMnHe0h4+fwKFGKqTqMnnXN
9TVWeNWlPxFzMqiRAd2Jn4RYFO+V+7lgaR+Mbyqggs0Lbvn7P0fnsdy6tQXRL0IVcpiSBAjmTIma
oKQrETlnfL0XPHouP9tXIoFzduhePSK4TSJhFQzJo+EwCaToBaGTQxBTiegbixC4nM5/MpI/kAsx
4PhrNFbGRkIjGdKLafq2nZ4A9f5veMYB86EUHwPPRu/75/PR96241LjEsLcDEKG2NrRoXWG0yuGo
5JkESv5fl9wHYs06vXRkLG29pyNZJHhAZaNl6odhzE9VnqyiUsdLiOM2r7ZTXQPLVAFVEp4xNM8O
/1gmesd+KmyJWSp30h708MqomK8VwVlmpGGmwh+jzKcWPyLrNywfkQDe1NPINoN/LfXUuvVKnU5j
oWFka0AWQaRTxe9C4T6L0aprEu4B3vYJzqfG+CBDnGGM1So3Mqc0yFGxIpcbZNVPBAbG3T4M5W3c
YK3rL4gZNmrwmIM7SJnkow2pz2IbQdIpTBCUt8TMVJ+hCFKgHQh+a+A2zMMffy+ErV3GFjoe+eLH
pSszmp85RF5HZzSCq8AkLAvb3qR6aJWtFrKITQJAVxYdNRWaGtak3VAK0PQD+NUkyqbMdHRuOoG0
RMLj3sDxeckKO0l0YkymEOv4Nm6RuBMsVOa+rfmYZAClHdpEwyof21ahwN/0HQQzdatBvWBmS071
kF6YfF1jr8EvYNz1ZD6E2HnyJ5YI2GptqzHXky19LU3iS/RmyozGBhBIi9DQ5Udo+WJ+hEZAy5y2
0kXUkq3Ytn/xVMM36n5ifH1U07CMggFZw5BCFo6VWF907fgPmuDFGtpjz0+5TKcE8QbGz1khT0Ev
TDM3AhhOmmpOZVQjH0Kc3FHE1adsHL1TUOYPUyW2WyKdyMi46tPylkDCIuyo+WoVAAzk0nFEZB5S
vVi5j4H/i/HtKQTxHzSQJ2OIv2EKqL0lTs+yBxETEjlnGyX1a1RIP3070BYoLIfysW9tpexxL/dT
Dco81tbA1XYjSGyPr7qoWiTRWlXQuefJ2tKwH4TDSQ+iGm+I8Kso8Zmgm3A9hQPLLe+a0r2saj7Y
Za/mBQYPH95KrD7knsN37DGvAvaU1tZI2oM2q6aVzCMnh9+ZOGiyHSWrxWDEAVHW8ruIMbX5iYJ6
peuPBrZ65pYGlg5RF5ZdLlno04ubyMR6ngqdZQhtS0iTPCqa9vLDcW3G3rnNEsef8m1TiW4gc/pm
8t2kpJQyZS0PxhFbv7GSJEA2eoxWXL1WCuN78rgWal++cxEouS8/fRiv+OkD+NL4RjVR2AZVdq8p
ehepAjcCw57S9x9iFEPviceHIoaPtFL1VdbqXOWwCUPoDbHU7jCLQjdt0DEa62wOGI8N/6SZqIss
A7gtC9NcZCeopQJDcQPHR7zvSLUNx36vV92WhY0L0jpfR+n0EebYw8HeY30zVp0vLNEbOqbZXfuE
0aNXoD/Wvs2+PGMos5XIOosDQ6MBQQg4dS8eXihS9kVeM4FBzMtIUgkMAtyqJ/kIh6SpLppEQ4rp
EhO6aOzlYWLpKDsDydnVzJXiiGMe8ugZueN8ueZqAy5BlNyy0t1eZdvAjIL7rCz4hNv0Zvr+pQuR
mlSyucvr5CcIGRzXJDK1jACC6c0u5EstyVbu21WjFB+dRuxVoDBLi7Vbrky3cWBVBnCDNAo93gse
Jw6puJauSNRf3gfZZBdFGhlKxyc9TZ9dEhz6xv+e2UpKP+wrxp+EbWz8fCocpW0dT2YUULLtzUS7
Jj9MCaVjIftv5q7wuIaNJqqbGukoXtB01Q9KsagbSoqUQidoBUaB4jGWTE4h2QUug3UB7VnB/Ura
bVWZm4hNbSoMW5BWbhXUKwAqCAMbalS2CEiY9oIADyDRH6XJ8kGOMTXNbUxBE5eOxmmUY1qvcF1D
FyA+kPANnTVttvFGaUtCh2MWCbR1yEkWPEeWP2x9xPg6yZ6TFSAxun9lSE5d76JJsIcCzx+3HwGE
i8RMlmAfuoraFzUi84sDUvM1UUmb3JRPutbcgT9thi69kOy80qgy/TZ1Wkk4J+VfiLys01CB481Z
z3zhwMsu5picOJlcOWx3gwhyg3WMkBvPNhbcKr8Z06eGWURs76IoOIQRfJnCnFFoXHv5DLH46CsQ
Cbpo17Pp6yPclbQEiPCX02hcSiW2Az2FrkdIpI7sYUIhFJnF1hhHpL/50rL2M8aKoOgVvp9VY2A2
oA7MrHAtCwaFIVEQZcv9riLj0/d++CPPYzqh3CqYxxDh1NZPNpJd1MBbY/kQBIptjBRYvIwZrMPI
Ymdm8fMwLFGvk0+fxGYvtz5E1sMVMwOG0DzPhI+L6rbxvENmKgR9gUbhFm31Yi3K2Bu8v7S1nCFR
nVIR1iQ2ucRZ2JmBW1uVGRrhU7eYg8dM7ubeKOeWpN7nS3srRf6dCOiw2tFEgnsQDWJF8AgCjPKm
2PU9ZtPxyItdvKkdN5X0kNPMJbNiUeuIHwK7TOJ9BehdjL/j7FnU0lIY1Zcy7EecmD7GJ4089hjV
P5lIy6ynhC4ZRKIt4mpxQNfhqLmHEMMz9LKhSKw9q5emxpYQAQ3JFfpAxsbgGAsZWFdStVcZcZUo
wT9Phq01BrgnhqUkpHRtFUICBM8QnExlb6Yvk4k62T9MQDMb9IKfXKQpWYu0dcqMK5uDQ5KeOUlO
jQYFMYeNMVDlZrXszFKbqucAx0MxQl5p/undQ2LW2+q3edTUmgQ4kgzna9aeeA1XEYXlZAW7iro/
x0biE/fltf9KaRf32qpGuqdN/0ijXPqi9CuTV7+IJkaGbNdKj81yA2ZET1ej5P9IcXCVtN7Owmgf
TuUhnaDlDdz1lbfJrNQ2fZze4RvJVdQXF72r/gk+IVK9RTUQscrFp8JoirSInWkSbYxfC5/gxiyU
dYdybzBuKrghAAakdBhI0gfHQ7FlEfeDjN4xeIuNGO5Q8d0GH6lJdg7zFQlRrwwjIpirlnFGCjAG
7yhRVfx5YHFQAewFVdz6AYbvjmN1HL84wlbc4Ht80HuRFXU7nXzl0xJtof+AeMqqD36t6DtDbTzL
aPjOdIPUygLDtfKURv3N6bgFowzBQTz0KUQlNlZyepH6t45exaeVgZKJv3rWNlj1wcK4YIw3kUor
n7/WPHez0bORgNqJdiduadlfS8Enc+uQMgzXebmaAsAtBDlEdLL0GITs6VXij9SUGKnxwKCl5Ddt
8YmK0kcGxaJvLQAffFhAc9xBrt69IP+DojFGA6upgGEq4Q0cFkzVopjkpmlb45lmHpMIJ2OOikWk
3KMNKxk+1gJuFM7rVERSVSfuNM0bn2GXgasfFUggbMYbHNqRkh5EZGcmIqmurLAgVSviLNENS4TW
wpmBpP+OVAtVeLk12YXwpDc8ginh0i0GJ4JteNSf8YQvmK82ZMndl+HsAnoSZcNryXQb1x4R30RZ
luAcknUHncBSH3VyxQjf9wdqQxPFsrArfDds9hF6XwAWk+XGdDloYIl+L8dDgejOj+xGdBld1s2G
i7qH03HSYa9Yn3L50KfPtENUh3Z3Uj9T5U9jNWJude1s5JLNtITzK0yWDbNQfF+9coYIOQlQuwB8
fUt47nQHGylLQlAkgLMlbnYDDkDC64cEAEUN5Vw9h3QNTsWpqOAh1H7S8TNhelL/waWZojVzAOkc
t3ulI67E5l2aMfT1PxVGO0BMVncjPaE+PuAIEDxwmzQAV1Bsk52nYmej1lynbOtCPVj3/nPoKEGC
gwHAS4P4fTOVnyFC4bCSrCNSP7c2vlA6YMCVIaSlVrvx5UmzjeTTzB4NFybJU3YIjowNmoYNYFj7
/k5J162wZXhO+LedRwXN4FqFDdiZI2lSdyqvpRogmRPQxrDi/hKqix6+8+FSamAugbEBiTuW7UJN
F2UCg3RR1L8Clvb6Q0/XhnigLEynf2Yy6yhhL0EL6cii2/cZg8viTsh9lF5QCEQCNpb+2ReIku1M
+w1DeqK9BtKF0Deke/E6/ICAYprwnGa5ULmDql9pGwJnEnOldo5cvuheRUiOXglhEawH6dBV/oSw
YORXQ4gAaNO3bKCYgkJAnJWiUgMiBuHdzjA4Dm9DsodzQU9llMcEUo50y8zvWcxuGIexYv/7maAG
FXtbzp3WPCXys5lzJx+wXSbMPIhwpv4Ag7FIv8U5JmO0Qzb8MvRtLBM+TQKcbBHL/joJzUPa+Rtd
OHepk0sYWXz1zBiVu2bpAfBeEL2UWOd2gNJM4iEGT8K6QiqrdaZ/DSpZhj7EtnwbMKVI+IcaZkMC
C52o0ZaW4hNBzX7iIg2fiIOaetMGN0I9eLUw5VU/Wb/qMFJ267bE0wYLA+B6d9LzB4Z9rssc5TIm
Cp8VPxG8KLF5expG9p/FR0ZWj8bJ+o8mB/vUcURd4qG+U4h6x83K1OVex2eeFANHjaWcGDpHBQC0
ORPFSWh0NOq2Ho4fVtmcFCIG6IEtVzsx/ZD56eLgEud/LdADqg3hrBVQ4pGxBKkTyJuo3zT1pR/O
+PO2eLpKdc0ipeMSDzoE/L+QPkPDVUAVQ+1nBr3HAXaHTi/Phseh3yl86RbFf1zP7lr8nCGZBEip
UqArUPREPqsID9VK+QdWSPC3EHak6TiYD6Ej/WGFwig4CSjAEujmvDi4ZksC4VroNG4vmGRQHurx
ojD9kugZqnh6DoLtzccatuciPeCDRIa51vCMWO2q+/anX4JSwuDN6sQUOlvEW0HKIr5zn7yg81i7
KVNeCOrzk4VaYNXP517xtNC2VRJ1ofyuZX8VjIjb0Iz41PriwNbhjsegG78U4aNHSZOrf8q0QcpR
hU5m2Bnh5KO5MqnCav8gtRsIMTFqQCJuFR6Q2DxL/k7KbylmqAZs0/gvyvaVvAeER7NwALZYGP9G
pu0GL3RwS3oHFyt/eqCfTOvpJ46AAZMxaf+Oef9JDGtvFvxT0dVZaLf7FDkUhZalHBFR10Y/ozyg
8sN8oFRCMTseRuMZknkucRI6WQduAqbINtO+k/plFE7nn+LopSlO6NFww5i7YSDDf1il3yNPprrm
/8qnFamSFw+XvbkJMhYt6SpWt1Gw73DfCao7IFeYpE8IDI3FIhckEwk45gbMu9FisGamJsqjI8zK
V5ITZQxE6KOmZwa9sBH/iZgB692oHchXJ1x0HH/74Kch14C7E3JBbq1HeYnwLOipzvFpEmEwu9G/
mIfryRLTcE6vRCnJ+aedTKwW5KXQ9N+6cFe2LimBakRXxBiDaRVJggbH35ScGWl1075VV8G8Uv4X
NQ2j1OX0Gkr0ZS4vp98tU8VmZAVPFZG17rMoRxrYCqfUf6bFZxEwV2Zb06XTEVt7WeOqZWbIAW35
X4H8I1r3LAFuMN9Gu5g9qfWwlPsEodKwZ9iTEMDGDJ0kvVbTp89SyhC6vRwGKz+6zNlDYc510/3U
tGb+Kk42Y3TQfddM1qD4na79xEqLYvqVQJ4Xf0PlOy3Rc9Cp1f5HU7zwJ2MsgZ6eZEx20f3Yg7+R
6/Xgf4r1hyCHW1MWlzj/eOwsFv6D8oiRcVYqv0XHB5Lfg18W5PU1Gvqt2eH1HBd1t0/zH0qglaZ9
T/GnymIVcVH6Lwq8FaMS4J6nCrShDBa8hDMCad3TToMuO2wSdejhSEWbewDhRhpmv9vL715a19nD
NKyaBIdYwOgEmbeG/QCsUjPdMw4uPJnAFTmViVEqUV+xG+wJXjMoIGTbB+mfo+U0aKKqDH2iBpz9
COVrQreS5G5/TXT5xNoiF06Z5ggS6ivloYfjwlAPbCyUT0P8F/EcJrjxMgWgEOpbIMyPwLSxxS5M
4cdAAgT+RY7ueurW8aZNzlb0UL0TXiKUGQn4H+mh1yuz2aE0t1gJdRyXHIrs90WES7bPyRtCX6o0
J7OubQvoRnlLfDUMdICG7uT6JiJ1zLQb8Eb0tutpsBZlP6iLRnvz4QXRSSXzSNVt4gSoqF78ueG+
JWsS8Y/lHb304lkPUbk02kaSjr1+roqPtIfp6/jppzodKsj4sk0qxIBPAstBTO7XRINe5HsBdENF
gACpwSKXsyuPq8J4ZMVLouj0LXFlArcUmDeyPZaJbUaG0nAHg9FaBMa2a0glrzZR8xa678G/ALNA
XLUC5w2rv4W1Y3eajdonxiqJP4uQ3yV/zJhc1NAWrX2ofagtiUgkmYeUSkRtokt71yyDgX/xOKG/
KvkWq41AJZ3XxjEeGeZC0MuXwhxb1T1E4cL+x8pOs8jVY6w9LxwuGayzUNQOiqmCW8YItI4kSrA/
EfFe8tUaAKDYy00/Uv9tsfkONGWtNzuz+NAZoYg2EXklxjIaMApC/HmMYFRwm9EAMlJYZ9hxclw5
WFEqhNfRyYtI2GYFDb0GsJS6Drg1JmbNtyb4lD9gjqg6mwrSLjQZ0iY2yHtRs5Nv/qb0Bp6iSbYV
0jjmPQEpLRFc/gIn8O8YrfvmYOo/GpdSfe7HHxbqy2D8VMeN6dmJRRnKPcEKVRifYcAqh4Zz2QuA
OxgrmdDGyBV0DXnTDjsRhX6k7FAhWMM7g2iAsL4maoI1mieIh5BUDSbViMhW9DpgaUcL4ohbMvcP
2apL6O7RY/rVUUDQPIrYwsZlqzxRk4WBO+dTDMyncwK883nHUxX0Blhce3eUHE9/+NIrpX9FQ9Gi
v+njd1r9TNg/JQMUDSgRlrzMkVsBkHHHpOmgFmcJhHKgUy3wWEzMTVaN/DsAidRSkDXRV89cpZTX
JacTHGUNKG/kRuXdbLGEFTup4NbsqWDUjcH51H/gIBiJxZo+GAvAVt3y7LHyzJRLwLSudPXyS4fG
ZzHnBSn0kiTMK/NfAT+J3SbahiIvRsawqFhX5XcckfB0HFVn6rGzdy/8CbO0DB+rDTvYJw2qbvZE
XjDZHpYl4C+PKr7JYJf+5uj022jfMv2sHEQai5HHoAYaGMfH3HtH1H1SnDiG6hjFWUEXBTqbY0Pn
X9bs3udsh6KNDZAd+kcTgR19kLs6tshplaeZvWSaWuR6QXk3pLdcnGsLEnyxmKOq8xJny7JGRi5/
eMw7sCGw4SPdJb3o5LlY/BUL3Yz/THHsQRDPgC70yRM+Tc7QF3HTapivWF2GImxJDA0Fh2USjssE
5DhpCJXhZuaTBHnmhToffVg9lOFfCl7S+EFPgAHrYr7gmem+UybHavrzSyoBAufNZZh9JQhai+bp
B1zf/BQ0/dbUUz/6K4ErfCUFt7pjvoHhxemuBU9AtSoRgLQaZsitryFjCKHTrfT6rdbkfG0k+bPG
T6xZKAjrY2ashiO2xOWs3pTg8EPP9LnqAYe12m7gaPRoERhZ+OkuBK8w9b/SRH70Shj3EdlGdDhw
L+Hm9+FfFPDIvvPsX4GEhXyuTaz+mdNX8E9DHSELm0T5wsblaGlEiNG652ur5sf6A7mnKVyFAm+v
wY3CErm5Rd1Xh5hItVB3YZc+jOOJtCzClDU8SYZHvpsjInWGrcyxIolvVieJcPCEbSkQhHijDenY
UlfTsY1wnCVEosP01QK3LYu1FZEdC4VEx9dBdyBJfzoxYPwzGNTYXaPaPelY0zA1m+Na9/GDPRWG
0Jmh2jrHPX8U5yioNWv6SrBlVcWvGuw6ad+33kqkKgmTVYgvOQ26A6nkIr9QHO9icHrTAcJe2++s
4iz6O49lhvfUrijnmv5TF5i3PRKodNroZAFNF1vabxVFlIk0TieAqolv5S/hczAsgu43x0fIvAcG
4MFH4AoqVX7Sj7RAE3TX9JiLLuEdpt3MRlkM4pek/0UFjTArmqXWPY3it9LuSrSBHrjU223BaymD
Bbxp0xFMvBUx4T1IrAQ8lTJk/ooV7t6b0X1H4TdBGwG2YKVztNxBcgaGiFeeJbIxPPsEPsFGDDjW
bclcFobTpwdtWLJLrhn0aRsu8UnHbwJtBCFgzGHK0zHmG/pV/H+jtWrrq2aOi3L4mrif+PREDur4
ACi6Rh0bs4zVb7R4RK3EDNbljrHallRWB8YjyrmFFRDQckGYykRXT3dTePSEjyB/CZ3DJE2Nb0GK
SSr76hLWDzdRROe4JpoAYKSBcrVSHU89m+qxk2yoTGFyqccrK7EuxE/e/MWI6zrMl+Psa+KAjLqQ
SBWXSlyTj3G9H5s/qYjditsdtNdqIlg0/54PwDjFTB8y0Cuf+WxNZ4SplPPQk8Y2/TKCn0KKt3rx
YzJixdrG+olSIjfOGc0LJjACFdmoc0EhxagcwdyXLfM+N+0PUUtOOFEO5LYRy4jKuP2GvoCqbBOl
f/8XbQ/JvAd4BlXG16sUU2bNmWtxNOmop0FwtVzcXU6vHj1VBSPTcSbO93w9QYCjdhHM4Rj/SANH
VXQg8VdJXSs/18Kp45gmUqXjoBn3MuHBJAiYGsf9VtbJjduG2pZEzP4Xck9b/E0yUBlYeUA30DTC
CEeJgAI4fo5sJYLfafw1EAW0FJNpuZcVBKkDyUzsO1sWqbyyPJXrOj8bdJiR9uszqxYj7ILPMT7H
9a3P3FpCDul6yiWzUEFgGs+VhRBBUuIWjNG5gnFA/5OvugGlKYGKDcIGrGYVRsu/1sffetP8jp8e
FMHc4jHVEKBcibVIMIN/gLcSMn7HBWZN3UF6sl2Kefna7YyfRcFC54M7VUexy1IhSx31b95XKGbo
zEDNbkILBArlHusYJJdqvGOR0IMp53RuP7X6AM0+mDYk2RXmM2m3QK5RLwGpKumU0wGKurIQzzi/
eC7MM3vKttmDoBqJyFLaYye8DeUYPgUPRw02pwpZDKvQCJBCwsq8qLlrjvC5CEqwcZ/RWJk1191i
xieaCtDDRX6vGZY3UbiMJXY5c4dHxikKAwKP4KIkW7NyWaTizkSgMv8Dtfws0lsuzq4+3A12I7z0
geygdWDSZwCMH3lophWBYBniAu5J6G6Cj3D7r9Rsf9j5dYASd+CesSWdnA/M3zcvNnEgwdT+VpVb
MaxH9gSYAlUG19iVUE6hEhQJqsh5L1AlLcZDZN6JLKGGWJG6qpYP1DsEe9TJV44lCp5QDag/dqaE
DgRI+VqxUHUrdAjHlpb16MdO011AhFDNHMiRLXiBsit7OmHQgG3ThrCTlpww2BS8PsG4D4yvSPkO
1I96+jcIV6v/kQuXOW6LGputptUCH1cN9qycEdWXJN+CxmPAtGQNwMAP4a1Tlztd03BhQKo7qWzJ
tHCb4eTF6KMRGGziWzbkm8X+Oyw2DDBIXYUQw9/4R3klzsEAaJax8q/jcCtOyq1FHSlJM8a9WmCw
WcjSLoVnk/zmGHJFh1JbQju+NW4Gwp9eHd3gn9gdyuaYswH0yj8F62/HgJQmXGR7rCASXvvqs/cW
lK2p+svHtW55nXTzH8yJaMIC3Bcoxy9cIlj3J2nXt4+oxRXPF4CuD9JI86q/4+ocpschPmXTj4q4
QWHTVWBX2QYMV4ydVl5GC7Mot3HETgilS7er0agw+lCwGJ4L9WqalGaVK2vborY9GCIN29zO9Ytz
F/x00ILLCbhl29nQs9Ym+PWs/9ViF9dGZxLOLe4j9FjwwEjyYoIBDzsL7w0Bvkn6VoddKe6DhE/L
epXjpglN9PR4+k9i8VnnhQ2AAwW9aHJjbELeubx3CXSHrHKOo/WAaCSRwFsQ/smPYCVHAawgnY+6
MQlQph1LrqOEeUY7qb+RlKPevIjdtptIT0x3KVFeXsEbt4/ZUIibdCIHh+tokC+9dKafK+JziIuL
MfpSp4OSjwpahNg2YoXoqH4pWHfM3Ni0oOLlVOHcyZMtcCQWGDuIKKRiCoCEpM0z55RBlpmWb7m3
EabJdOAjh3xb17bI/za4fyKifdRgiYK6IXIr5XejQyD/vEATHH9QNInsbb3/b3mb969V2PRJXBfc
YvU8/S9Yk9XaJdVWjWjuguE7hffQQR7OqSVbVH41yu5HN9xBdjgW6S6quIw1G1gq2MNfsfvRtHtq
XHRUq8jeqJeYjVUfgCuV8syKpJvZaEv20S2ppGRtTHq4IvN9ncYMKtBa1B4MyuCAn8mNiQrWw/Tb
q/ZacktATzFmrjj/qBZfaFewkoeQaLCQmUTVUQ/VLtPuDso014X/1nFeWgFuaJ/x2YGkGmJVjOmn
ZliReDupe6u/xniSdEeX7TrFv8Cn8gf7dgRkmcTrCMXxeKH4Uxi2qHe92tcxT/ta71jjn/TKlZQe
x7TdZPIGEAktp+NHGPqQcOdV7FowIuupuqNJAlkwhsqKG3EgCTCquf6qEDctZ/m4jLLvJtrNhUiQ
Uq/30iKTt330FWXriDaQ04f0m1F9EqapzUq3LT9eTdmmqRsRFdyGDM4aCoBi7odPAoI0ZWlpe/ZD
XvdjJmcANpoB9im6xeZJKp4s7xDKqvqpF4F3oRejx+Ar2Fnpuequck7WncP6qEgU2+zODLgVc8dH
7IVXU7tWiF4DjK9TszXEsyAeO259hD/sbkymdXL8r5cwU6AUQznuF4feh6gdAV1tT3p9jBmyS/Up
bA8jgK+OQQMBVOJ8JhHcyhBtvmMXTbhhzKybVDMIPmDXSaSQaS9ZKxi6AfFg71HFHxII1Fj/x6IS
vRjhhBsCDx3sFCwOia0iE3eXm3A2nk17wG8Px4olzGcBSBvy1ELV+GovgnK2DHxpjKBy9ax3Fy25
+FQJsnxTP0vtMfXfhBzJJFPSw+TXILnPi1kPW6b6q/prr7GD/CeUPDfTACAXH+XwDLJrT1oeMYc6
DeSmKW+jxxNuFxbBdD125MUUYGwg6JdmmCW1gHoYBVR/9hhoZ/bUsshEW5BsPKav5iWWdsJ46C0O
tEetqs4MpqyAQiYU/b+RydhFcpLsLxGVQ6Mx92L8jxp+Hylzbk1vSxOwfhyWnkrrbOZoIHOnpjws
VSiQ73msIo8ue2EsTwmfA2dHcjb6ayStRvEcqqdC2oMKo5iLyPBluZIqyBmJhmiWkfJCFe0pq7ID
8POXmk7K0JeSpkUZrjLSKXj0peKDfE6IrJs62GfU1gHYgqoOF6p31zXbnJY1Gsg6/LQ4dcbxomW/
+NO13pmQurEdRVEvFyfW/mUeICx/pjlxQ2uPGonzuebamJ07x0z6gc+A79JvIREdut9JGheWPm3V
gmTy2ff75O+4NRSEGvKDjm4iQy2B3xv/u8kkO3yhT+H5B9Rpeo/A2ol8QdwWAQyO6F3MRxRveRX9
pfkXHyp74cz/ahjDQVYxZy1BAaAw3ct/Y85GlpsI7aiCrlNk2fzQ6UY9mW0XKwZcS0wetgZvmMo0
7QJB1Bg5rvBCCd88mfGwJqXEwGdcupZ+FRhYVvKuLNciL12NZzWXXTx8MebHiMCMeB6F7ifvj0IE
lDRDoqWSu2WMpnGFEnsUuP0YPPsAEtqudJWe9ulhFP+UWidR4FdkvjEwiui/edsgWijqm51Dme7M
DKkDIg3e1B2DKysC6/pCN0K/Bic3Y+6XExWxtViH4EuLZZTaDFfJjiG6W7wa/CIAgyXr1LYMpzsy
uLgJO5vdg/wM6mZnWV9S8pjJZokE6teMluMxCE4F/baQWszKSlDLrV2Jp7BqV0Px1yIYkFaKsYlg
IE8oGVAVEnG8FKZnpD+j4QzRxaqcDIxM/Wwiysf8EjQMYeNtqAJgLb5E1hMZmRx60+wb7IaRtq+M
bVGErJVuVUySrkLDIt4MdsfRUwnu+KhNkSX7sRbilSGeign91BVpgFXheD17mtPOfYZ8hipKxbsX
w/vA0WTq9B+DrRbjmp2gCV8spytCdkvL+xEaT5lp3Ag4kaSBsbeN6EP0jxaWm7L8q0iF4RNgTuDt
YAvwb+kmBw8My5b6kyFcvoSA74bRNcAjl3afBvsZD7mL/jTRKSIhxkrJBRtT7MRfgn+Ry6NaPs3h
Eo9OYW76Y5QeaGDAg/ShM3E/5e8MLVUeb/AyMuXs05U8XdKGsry1Rdw7oJTjLeutpHblB7ozRXcn
fd3kV3WwU4lm3x4UVgU1g2dklnn3naJI8bMbIak42i+ZfmJNxaiyY8WxzQZguCt/uEBTkIeN2t77
9ksGUh58y/HRS1yFybVfPnrNYlo8LbkobE2tN7p6HvS7CARCtL7zGFPCNU4pJgZbGxlf43dZqiSH
Uq5V75HitjAfSXGMSX0YNsrwm3rubEzRRn0lhe44/Fn47lLEoPwJeG20YzaAO+NsJldHxicd+z8o
L8hfGHQERmvKX8FC9N1flQS5O4mTOH+UepMFP6hgQ+Maz+3NGliBpx4HCms+4Ch6V90P+qo428xz
Tj89DMBFmBoFhlMM9N/4S/GKdskpM+9if/H4bFNE/CpSfBsdK9sdNjzdhjha/C8eubXaoWE1FzFT
riDfY4L/amhNA2wPHbm1AiiQIDmHqPwhq6r5pwnFOLVB/Jn9GrV9G10Nf4ftLyx+BOOfxhIbwSCr
fpXjug7XARn04VKNXFm9jROFY4N+4K6G2H2d9lUQ3SCfBzTEDcoScb7ZWlKRnN6/lDC0Mckpv0qM
vwolKwNw9CM0iG1yq4ND13KEWCvRuzHDUI2SANVrijqnwPrlpKGL03Goz13jrazsOOoKtv03Wqh1
3ReouOplq1ouDPZVx6h/iq/mLFGvv9TZK/WllPPYlvS4mPG1p3KH/1btszABQ5v8/LSyLGsWIwW4
QgETU0Wl/DSNKN4IrR32WUXIIMOylx+/ekqOMjwLBltUwh5zgIEMHgN650J6VVfZZyn8rG9JhB6Z
7AheUnpOLj+1dQRx3w5fgpC7XAEU8yKHSrOmaYYwUnl/MlMkY9koR33i+XYrHR6FM/6EkysHlPjT
FzwVgb19P/yo+iMArURsAfldC9M4CcLeHJ5zWsq4Djtb0JwRJjdOEfU25TtmpKPq1vwiyr+w/9eB
K5kzwJN+16uvNNpI46cHe6RWD75EzPeZRkjAI9VjCUI5Zj5zhJTlaTZhp+/6VWbDskIBxgJLbm//
cXReu40jWxT9IgIMxfRqSVTOlhxeCKcu5py/fhYHuA8D3G63LZNVJ+y9toE6pOARpOlKwtVkHYV1
Go1dbL+nBDvnG/TcyBWMBzNaP4PivcS5QRELuOnFRlM+8V46c9jqM2NLanPbT85q4nm1MuhX7Kzg
nyg2xgKmAm9x9SpshnBfUwL+wf9npAfV3AuECdihO1SEwQNPmDE8dWOfJdSiPAKEN9BMVxXM7qPJ
ixFbnjP/On+N/FDP87h6j4syCW4GNjCdwmWgwolZLI7yNpT3IjYpYL+c9KzlxNjOY9Z13O6QmGD+
TeEjt3I3GJ9aD88wXVrfKqJmGCvNeI4wL+bJe5B9R+7VzHfiXTYLF14lE2T4bAInLeMALUVKjshQ
5/OksKyG4AVkgrRuajNTs9BpJVzQdMa+vu+7YNeBkos4a0mm0RAkzsr62a/YyHbZqpvR8BSIZvkz
R285iquJJyBC8a9nqzTbK7izoDaIhf6t6xuNNi7xzzHy30w50zemqLSVGVT2U7ZLdt5jRl2AiI9V
w9kFQdaTd0p6KoHg7/CX7M8muCaTShQYwE10XCCWyJ9q+9Rzxm4hp/2kHrTut1RuxBGH+oGPFQV2
O65xfLxUX8q8/+jQzjL4Y7TZ8iA4WNbMcOmUP6m/snoqHPmnDKte/DI8TnzPBOBgaPRcdDiB9lOU
7ouF5KZlACHeY31RBswVHglXBNJzDwOBdhQZQLDHaKChKZ628taBWEjkzakv2MQYRJrdK3ziWj5j
22bASQPRbgaUDVoPpQEXnHSXkq+MTHA+A1cKTu7O+LLre9byrSfHLj6CButxjif+zij/4ei01G9n
XAqidHF46a2nKaRwTz6/yd+hPYNq7LpnB5Z2cF8HyjJF/wz1Ym0l1xGjXYMqN+BbIShiETPa0mYC
3yxXZI/pRrh5lqpc51G2UvVH429mNpS9EtP7yCyzRrfYUr3mh2zwXBN7R3rWYcrYG1HtSD3jBN/b
8T4QJ/ZGePi+S3LEJoM1MTEvk3ahA7TEMW+PPanZ6S4uloq1knh/1T1eQ5F/1gwyY+cRmHen/QfU
obAvQ35HnshhUKYHruQq4jVejRXl86Ut+TtsWqH7EHgL+3VZl5ssOJS853WaLgP9JtCWwxicL6Ii
2IzNPWvu6NWBdB7Kctt8ca1yDinGZ95cZUBX85JoEJiXaENS+9YNV4b4zgS4/pbqR66o/sPSUe29
gaBalHdWzKw0WGGG3GE5eRmcNoQmYDdvNoieBIEs+q3L79pnGt+atls0bxmbTpVPlSSQD83hbm2J
PVTjlUZmF8cxKvswvKMgyvl5GeWwH0ff69xNerM576FGqB3jZtVRlydQjzLX2GO948H+sA6qu87K
c4tsPpR3v9362jKz90nTXECWLUMmRqGEhwhTmBCwFh23zmJ4jVW7FAykJm/W5Y/PypZIrW94mdWE
sseLqxUXUtGuwkfndHe4qUtGM9nEdi06gcCFO+d3f3Af6opklBDdIAFbxlGZrmYLXCy9qe11gLvp
783kOwZ4kgx/uXmJC+5oRkmV5yCgAchLomnFQrS7xMGHP743SNg5kN7D4K8SiEydPWC7grhid1iW
hbtWKP2UD0oEZ74qsfhCTE0pXFQWO5SC+OlzJDaYYdl4p92r7LfJMwjRxAoBoOyK+ojmWEEyiz5s
gPmK2qYy30a4HR3KXtf9G7LdxBbD8X979V3Xx5WEDm+1HzTKYwFi00FeAh0qQIshGEIlIedqtFPM
VfewYJLi4w52OIQY2hbJksu9gGCH4ldjmu+Qubvqp2/G9Wb3q6GoGAjfZtJ6iLVdZh1KysPBfPTx
flQ2A78gfYQMprEByc0tx8xkxtc4YwyuLXj3QMUb/HRB89YT99c0FLQ2FKi7MI4F66rqqkxHcEYL
mmqMJZyCWeBZoFvgKZH17aurjs9gFkuLVQSquC6OPHIZe0PGPrn9l1JmMUWAbFRbXCH9d22fh+Qk
SOpqo4Kjm/QcAMf612jDQGH83qCYS4968WJTeY2oYZEmlGsecBGdTHUr6f0JpqQph55QvjDzqa1P
7RFGP+i6FXUVmQtVvhvVRxn9CWDIKqG007wA1JtnUe5ceK7Fq86NjLm/2Yvhwi8ZooJwTzPppGdf
T9w4DX/JCC5lOlz9Fgaszr2OYASQubuxavSciAU3HSgsmIfq3jcJ2kONhhcFNRSnPfOFWXKB7p/z
peA9SAakB90Ti8qyiu+xNXlWR1LI0Dx06xsjmzeZuJHAwsqFIm4CHbTIm5dRAcg/IGXjz2a6YPvP
P8e8PEx9RNX5u42YgeykS+kUixyGdUc4Oqk3ramuhX5Pq/dIqbZm88SbXYUffmZyZ6E2ta+d/dGG
ODiZSRndfWQem1BGt762npALaNGprf+RbLiqEdXpFAaoBAc5boxIoMUOLiXp5RUfv8vgEDRpUC8U
IBUFwkRBeRabn3G6bfNLVR0l1oMQMrERZY8E67+L+a7UPMW/JOgfjXQVUoC7MHZGoroT3WKuNMub
GbWI5wBenZjLRQ9Qjrz7ZdDoLwKuStsRg+iV7N1U0mLRkXaQkLCEeZP/byRbLfhyocGxKmRjWx8a
QrWS+p4SLyE5FR3TG6QXMbMFBvzSs27E8QAviQgd9CsOe+gpsthjsRjC+NcThwvUk/5hQ6TUtptI
qPJXDkEKJROMqOEMo8fB27QQPToKxiwGWVhuGa9H8RtaFmWHjv4F3eLoVSOrEmvC+cLEZYmzMmPL
J8YQ1SIOf6xTjFAHGAoWHliX6keHRAp4nUfoiI1sFSHvyoY3QmM2U3QbQvaqXBwx+h8MBoirsY7p
5kLXsOWThybs9hU26BmZ2U4YLgLMBH1r/a358A6qOn5hXRFF25QAlNH16tmU/5DjX+tcMVjhrrz6
Fecgm1vYZCK7usqH4n+lzgHO4mIYH51/TbQPUX5UQPPoDqZTlp2C6FPXrwXplZIXruLWGwdWkCxX
KEcgFIzwsQLOH2aGpZ5y5b7hmV5E2qua3EXzOUXvmnusWaONzlNFrcPKM2LVbZb+QoL4fNGZU+uc
jwH3FoGR7A8ZuUyTc0qHch0w9Qrr4+y/L1RUXNVfHDn3cVbJBsQypuGPW1AzwifM6KqhJbxU2lkl
fMa59kn70vfzDQbWAzxn3JwDp9iTOeoG7xFied1Ad6gQzxTwFagNujTaJMwMO3xi5MEtUgaNOuo+
C/tFYRqAReZfaP9U8fS7HfeMnq8GRVmxVwDRzSraaphg0reUYkOgAxeGhlz8p6tYkdWN5MQ2Dnlf
srgt/zVA5myeCjBlXNQA1Y0QfFW5KttqA8F7FSJUHDqKmtBHmrkxq2MfCULb4rtW/UTEOiakEVXV
W9lIYoBuRIWYzaYfdn5WnEMR49VxXlSWU6VB89qNK5KoGed85vO3Pn8YdbsaXYu7IGMXbrkoVue2
CmhLyABD3xW6yS+iAQjbdP9SIzrVpvanoGYK+v8FKouW2aXivBrWmewCUDRcMPBCTKNBeDrgo26X
CWoEpqaWi43O49oLGtx3LD4ioFF6+IszAqgmNVOAPn0rzL3O5gBJqi+uvv3udAcRcdz2a1En+/Jd
p7aZWCTnmF4b21zI+NPu/jdrkeWtgO05ktldIiHsagOIMUktceSFVG69Erz4ND0TYAC3xpTY39OY
C2KTMk2zHPaFExFIguKPteah1ube8CqsS9i77IwB40HR69cuGpouXaTiJ89/JzXG+T/BH/QqNst1
8Y2a8aRE7wHqc+XDoaSjPqscr0Xji/4zlAiLWIputYrHbF804ICMndqQm6QfVfmlsq8uUKmoC4Z0
l8Iwz6OZPjNWdTQiItu1oO8T5HiTRpBofDADMWciLFQ0gQ62HTv/sYvRa4d/IGZizBEVAjXGMez1
Z8i8cVLEulN3jmXs48zGcNVTuRv8smcyGNAAajKnglY53DTrh4i2CXkPPHv8L3XzbaC7IdmWVf0O
aIvB6HDo75E+I1hfGoPhm0mo70ayuAvw/ix5CQj4CX7s8UKBrCtvkYORiBGIgyom6R5FCelBfeRx
BGiMWgtO7pzuxATATw9p/+rqMcY8SnOEKPoy52mq+SVo4XvpcJ0Qd95nCGUdSKFelHwjfpbtrSuu
ogTcx8+cLBzkAFjkXhobKzxabcHGnHnk0tDA7C979x05QZQZS4ON6Fr6D0cBGKgvVc5vxek8ONsv
EcMtGCoBywqOrNhZZlCogm2sbQPTAnn8HHzEZxA62VqxjvkVPOslfoTcrj0TiyQJnfxLIwB/Jn9D
fHctus+eT+uO+rXiv0p/I9SLOu7Tajf8S8H1OaOyKJGLzL0sWzatvpBfifqD6KtDnqFBv0wTkg72
aj6SmhNNU9RtNAxDHYO/IWRq0Jzi/leYJSBijAN7WydEWuO7/ckL9tIzsyyhYu29iqGWSAcQcUvw
kZihbNN+kZinEnVa2U63jjXqKXKEUxiDqCnr1Qha38ceMFNEOnOD/C1FGijVfGvrjxDp/pDky/mr
pAxT8gYfU3RvIATKddkcx3anOMyTtukjU95a+T17DPhfiaDLWFX+LoWXVYOFmV6V0EPKKdn9GDwC
V3w6TnGzQ7STMM0rIh21eQUIUssAcqVj5RiRI5HDd8XcefRRq+TsP0bG0TEdbybL0xTPC11YpvWo
eqihvADLfYL3gDi7r5EmoOnabeMmuNSZNWkMY4NkyztFNqfJpLK8yLxdI7pMeDQk8Xp7prijWM/5
BMDjSKXqAeicMS0FhpeR3aF6hHu58TYZVlZySUhQlAcaCEIeZiEyRnFJuGfHvB13IyGsDppMZpjD
0mRw3wDVfG2LNbwXM15Da8I2MrKAKTaj7ukGuo2ngsv9rpfnXF8UeHsyEmX8KIbZc+cKbSdUEd/8
O10dfahsX6XqDSxa2AHje0GZ4RIBXRvfOS7Sojlb7bbK7g2agOGvptauSi6j+o0wtxe6RaIHEnNO
z/jpmLAP1cRtQWpHkx8TFvk1B7Zq/48WHY2PST3XNXsKfa1L90A3zYROcFZMwVqIcFlW0xq9Ou4G
Y1BQyDx1WqA4ehujzsurq0zYIsltQcZWzHYWUm+q+uvBpHI4Sx3Lfs9VMjDVweva3FTWzoLMYj5A
nQ9MkNvJZjxlXPwoun8TeNsaPjiOdyJyTt2wasx7ici/cZ6OWlF+X2J5aMKjTR2oKy4F9iEwzm5z
MW3WK+rezZ6DnSxHOmmr+DA0CKsqiduYW3FCljloxUR6M3RlSI6pca2MfwFrCUV7FjPKvt+5WB7N
9Eu0KTO4DAH3kcxm8q8jg06MP1GTglV8pQWhbTAZKJdOjnpNSGjDvh2+5fGGJCOmMAh5N2NU7JjS
af4lRw+RYKdS7F+XQ2Kkmazqe9V6BlhhHCCAzFHcQBUD3/ga2V5by2UWxPecHDftMoTHYPpANBC6
80S9MSuyycRS2qSWuu/teJXmqaQKhyHvTdkGFgtmJsPEoYdUdVbo+fjWU4Ll3yZmHC0vHjN1vNSS
bNV4pViNh3qzg0QQMgX3M4pjvFuozDQdyQcca/2fBpom6h3cm2ut2IYB23kpd2p4CfqfGNW/XuiU
FNHaMdkgKG8NB7mGpdWSs5cTKcDMn2bz0UZnNaHw9XCabbvwNPk3p7rbxEFYGaofsKD5mYEZ1GQU
nrSzDSvubynmORLMdCQef6G+TIhJ8t+s/thlSIcQBJkuQDGU6pG4Ke+uay1d+RER41nyrghlgU6L
eDZLYNtclCz8MrYUwSa1dzbU3VzT91JhgW3SWPBuR1dHe41BNkDR8RplIui58ZIaaFelMUMGMIkA
z2YwqxnVuowqVmy/Do0QLv0XG9ECv+u4wYPKB17hKsHMwJ2E5nYFaMdCo2p9CPA94bD1rV3pvw3D
XpTKH/vze1ZnrKItfPZcIsQ+qOSiSo4CwtU2luNzvkD/ypHBK/zQOn5tdRvEv1r40bJCG+xx2/a7
rOppQjuPsM11p7OXoJYP8V30DAYLEifyFCJ3m9afkRJifnKXSXgpXAfaoGkjTWdCpVndxtHd7fz0
Fp81swFiy9EqF0zHpofq0HirHZHV6dvEbliPv1qENQUWnhQVjMioN5BiJD6Kt8L9c7pjNLRsCTGx
aQErHHeFuPMrZAzna8GhMdCVSQZ8PuTfqjtOzYiyBCA/E/EWY4U0yS8DTOO73FTGUO976/9ulSxA
ejHpW0ubfrAlU0vJKsT1+GjqoV6X6E8sHZ86N2/HnpeyKxb1ewYzCX/AsHWIRdM1AZYAR8fAtzFZ
L4mo1sX0tJjzUi7L1wlZjEs6kKbDuaZERN4YMcc3dFxwPGmJUe8QwCzt2tqEEzwkyHZlY6OXnmcj
j3AC0x3YK2kSJ4r/W++WlXo3h2BFQCGt/HPg8deZDnbExBGG1lh/EBiAdYTHLCYQPWJbk2b9P0xw
jNNq/x746bIYLG/ME+wn9uhJy/g0cbQmbKKcu5Izk03WPVbTlMMjRnHvS9iYOH2agfkjeGMDwX/o
8GrbW9oxqnPWrhhXfD5mzHALu+Eoqqt3BU1ahTW89Xd2+829JRG/5BgYkoz0Nlt9huy/gKLhqrBX
EynwaM19cmwVUVyzySBYunzDWZuOzU9pQfYfcmgGOfYkMgYRRcahv1Sar1EFtCGMg+TtzJxZPSy3
CQdNbqZ0hpgeeGTLsveChvk8u4qI67zjockrPOJy2zBD75uvtL0QHHQmVXxBJPaLjenbRWZlVuMp
s54zZEF1Dwk6gn7yMe22CydB6NbEsJ5cwiUEUg/pBieL7YZd/vAHr21ubNXps8sxdDKfqlKvIZnO
zccHRgPWOtlMMl6FCI18jZElTuS4cvdOulfBl1mlu26T8Fx2zNpS5dOpRv2lA1hrfwWsRyVezJQB
VmQsDJC1SoSoPsu9GFO6222s7NChqBjSrRG1S4dXWZ02Et32mB8VpCMuwzsdjHPW/xR07iMaG63D
6Q0cnMucn12sWv0Me8+bKgy+pDDY0J6rBPR1fm/gvPvzxzvwT8Qo080RAcfYIh8/FQjSiTF/iVx1
F6kpKTLRItPTXTIxXUErin4qbx98DFuy7mBccZmgLjA0uVbSA6E3jNfgmBflhCVmJnK2yzDRDmUV
nKsR9w82mRZKp2U1G61n+mtmlLzVhYDIjT7befXkltrDpsAgIhA15ixu9eZmcT26Gs1uR3dfBgVx
Ywop9f/SMRlfqrY7hwFpmDDkXNWlhVvDLFq6dbqks1grBlUSnajPvojaqmtZjwVUkubDx1ro15yi
odMttdI40P+/xgHTegeyw7GFTE0RtXQRP2RtsTBoUxUsBSnZN2MLuRamm2WAhG2cpWLAbMdwBXSp
hW9tGMpWofNtOUCeRr9udfe7p0n1eZYjof2b2I1xd7BtFQtHN5fszDHfLFQs3LlBe2DE75FZPAOa
TI3FbpPqzCw6r8GKg/Lypev+bPh9U0nhHJTQIpjrS+us9dFyQPadINSB4OzNzmzmeJ4he3af1A/a
ukl3bW6tzOjVZqyvkMCYjL9mCJnX+BlLdB9fpgOOpoV4bURHF1WzYiePwRo+RuWIsG/Q0T46Cclu
ECS7daYWTxJFkLX3PU5GIX/yMd530p31scusKF4t+7XJTcg4NWDsXELCgPHTXN3qYTtH28iRb326
FXFYA55DCae7ca5F019NxN4+V3bNPWygtWufNRorwlBiWNfpo7ftfSjdTWrUyAI41dLxHCju71iG
kPOQJg9IYqoA5+K9dTFr5tS9wJ0IBtZN5JL6bKW6553CbNvchY296SOfTTrKhhJ0HCkPmHdR5jc4
9ULaHvELq3WRR7Sus6iB6xEOtTAjOtx33XiPmU7p8XdrM2qPzD+yZemeNMA2LDslpr6w3sQjWXpN
QBxrRP9w1nju2xb4Au6OXH5NiHl92Y5saCr85aCRguKmZ1huFHOJYgQ/f5b9MCsfSrIi09/KdX7c
cJZwEdii9UvBMpFVAftad5UzXBuxsPU1imocaFarEDJybu2K3/VGQe1r8PIYjCnyPrslc9anT7lG
zl7XPwuOyrLjDD6zxlRZvwXGHaR86R4Kk8qleri4gyK6l2BvtAhjCAPIBfPnjwh7uCF94kfog9l+
h61kHXZ07XmrPeuLelTPf2P5XQmQqvKSxoiBe6zAnNdzLEY+gqluwYMQBKQxqRtsD8497X5E5wtE
owydVa8bdwU+xoSACkb3smNbm+JXs7iX/RSkpx9uJrbZwbz85cGo+Z1VIP3UUH34mAJaXYWq3iPs
FZuI2DGltA9TGO3gFRIqNr/cZHuDfT2nNcEfPkdlhKZe4NiTLogzrhJXdp42S2wR5bBnN/5qo33B
MVq61WrKnY8uHlLGWfaayo8guJglK+ROItAsONNoVF3zOgQMCxj8TjaqIB5GHaPsENxqtuv8RZ7L
b5KntmEDB5znmokshvmdA4GoagCcq++CvrDWlz1qb7MkOzuDnXOvyCGpsRoWGJHKpoN7ab8U2fdk
4mplvFsbLm43UtGK2rPwLtgpdH1nF+FA1FgPDWnpVXii1bTajmZEyxquFBbbhb5Pxqsvm31NnHJa
qUcDe4bIk0VqHv0k3YREpEPm+zS6Zpc6BhCMlmjUXTzn0Jm3QtVZBaJLZUCjd+k/ha1irCrcPNDQ
0zlZeF/znpUmIi/kSDqOmJ6xYxiLTS+zbdWhnzfGdYpkksyYVUy9ZyFp1J1wXdSQtaryc+zst8Qa
EWn95EwgNcC1tq8vouYjzY1jZLJ+5rBK3OZGXPnSYOvdVjprz+kE0O0lZEBRqrAQ+vw0q+JjAHs5
AwdwdTeIH4TgvDomTXLDNrHRllymhAYbe91pPbACVX4Z9HbOHPmds5MH6tlKvQ1Re9GoebLJpqhr
1pVrbUnjfhFJ+WiCnr7iDe8e6NVkZVO15GW50kS3HSlO3MaHnPacpWYKVaFD3KJOdddhW4sLue2t
cS9UZ1102bqcux6YdZTzJMSQH+DwdrAjJ504ArGexeo73RaqFNWLEBaqffgayqdMtbPpIgNmpteM
JCxdE7QAJfVhOt58lZgcPFT4XLeuAu6Ms2vkQItw/WW+/tSx2bKfCFuyP9mX6UTBEu7nZXHu+f/z
Qs0VRS8vercWBQoLn/jcKT9HDLZEtXJ4xQrlq00vwoqARrOlIt+0DwGD4Awc1VNZMw6s0n9DPHkF
zVKj+Xs3CNdOkp37KtuVwBkcPm7JAVGAOcqqdxSndAPNjQ8/QiMlEM117XQT+aETlCBOyO6aokqB
QubU1IqZe2qkf/Tt+Gy3zjIZ6NtIRCwxu7LtieJqPZSGF5FYmOiRJxCturHq6Zq9kyEYNdpglYGA
xk2CCd5W9SOw2bx+FRQS7iMKsY/6FhIichwKmp6Kb/OXZY6jh4seH36NbIsV4mIo83OPU1MC5Ml8
0hrYGvqC1QBFsc12Y2uxPCiKAa0g/n3addVWiSvJ11m9c9CzJpisCphZJm53IB9Qjtc+XBrLhseS
vQU0qGEVc9UzKuJ+yop475BKZVfySCGJos4/hZhdRJetgpB9lSI32mhv6qZYFdTlgPaR69a3xlce
Fe7bhq3AgAF6YlQyppzFfrti0d93zELUAM6ctvLhp6hZzzvMVnZl8P8QCbawjWQTCOYqvb8ryDqy
LEhNfFOWwEr2tBryG5B+8hnEGu8IvrsCHbmDGVX8+OUn+YF+9KYxccikunRBMWTApdx8Q2W0Dv3p
zbXItgp67s50KbF6m8Z3BSgsYJvfq69ptoxVdH7wCTtRLvqJ4tC3LpOpMCIglsYE/oOCY9aK2CND
rgwclwGI2O29lsGr38mPhqTNOEXXmFa8CkidYUP4wD8qhBXIDTZiQsieUIrh1xFRsjct99cQ33FO
VS2Vu2tYx14b1r0xYE7XViOl/xAor4pLKEXTHBv/Xzv+puGy4XKM5FwfaXvbVWCgfdbmI5rclVT/
eutPMf2bSn8xz+vr8p9h9QuJTGJIVOaxxq506HOSagWCb2ngNFGZE6T8qLpx1eGSDymbY9rJmCMC
G6/CDheqG5C9Fl1cDX2YfR/WH1EC1USaVE0bmqFXK3AxhGHdZUpcuwmdvL+Ma6AVTj+928idOkyj
rRYeR5wwRTCsA4XBZil2mtFsiyTYm+xVh+oh6lM7sPlRGQP6vsCRzRoVu4MFaQiP1QkH3kZTFaQb
7hVWIIxtzJWU4igaNqnoDpLdsRPjWQgxzuoOZqKMfBR/a6P10FQko23GX0rqVZVUX9M4bG0mK05X
rq0JTZrdcl3waY/kKgBCAIZ+GLvyaTvJLnKmq9SZodnhVmADzyEwdyrzyincd+im1ZGoVQskgxWv
4TCvh+FNOuMrRR8TUnUVu9BqDaQQIocDEZoZ+oUEB7qzc2HNqJjfJRbM1ic7I6/ALA4MgiSqVJaz
CJL1WAN6X99G69TSMyek9Kp+9q+Gmv6SR8ZVsuRrCS6pmXQmU7nOCvUSI3FoXZ1I1J9QPtiSr20F
uwRkx7qsUP/OuwdYM50FTc7YV/xppcY6Ck6MNee+YeUiOCN6RL79AGUl0JCUx6e6CF956U/jFLw5
Zsw9oVvZYtCeGlN5vXwybNrYOeBVBFEFO6oUsZZS/uYE/hDmvAHc+zcWa/jbXoDIL2g+6ASpXuUL
hT7GImSm5z6g1DYsFDEZKCM8tbiMEmj3kb3PtZ9SbivuRp65vTk6rxpp7BVw6HTgE5ijDOkS/Gna
d+7w28QM7LG3xWSzBGRSapJTEnzvSN3imJ9NEa5zNsNjjrN1YLGkvcxxOLXNbYSeL4jK32wgu9Oi
6UrqxBvxHagMqbuAeoTjxwEmp1n/esZHyiiPPlyECtJBEWp3VZspnrTUQONMcUeWi6c0Xuhg5puW
7hQtgYk+OFJ/TQRfUlWxWpZYO+CvCuMyqNV6nsJmutWuybud3Vhg6yTsi9eheVPx1obwgPxxp5XU
uyqXfQG7hc3mIeBNLUvzSTLIAxHn1W/w5ljpfGiH0PTCA43OxY5g4bH4a4ylTaGqENrDiuxFU5lb
6YwMMoabfmCsVUU7DpzH4Qgmsrf/hdm8wuWLmVggBGtnYBkfkpnAgLCvMtG3Q94ZFW9I81vpMl8K
xm3E+tXFxJtG2U4KNnNNxa45XTREg9U4DhSr3KYayXx4TMee3jqwf/Ssf1YcN6miU3AJ9G+G/UxK
BI7U13ksZ9YLC7Byb8hbBuckk90lmcTKqYN3CdTRyZP9kNa3jo2BOiZbpeJpm/MfSvQyRvzgy9xr
+6uchmNQ2QyEigWA/VXe86o2RE7B49OHcdWz/ddng5DtvImAxnUodhmgiDJBnmK4f01ihmhWW2A7
9o0IwhBPm+anz4rjhigCBOXhdBAxWD8+w1yqBH9lq6J3jy1eMXXqXgMK72nENxWD/ymA5OUer8zW
HiS+hWZaE11Pwc70W7NUTzWejaCC0yT+g4QHwqrRy+mV+hZVV4xmbmxtiz5Hr05JmGjJmRSHi+i/
i+TZd9O+FJyPpXlwDZW753sOczGB8hViqQ1Y/sA6q427n4ZxaxclMDlXW/UNY6UAy77sXLIC0Cmq
DVSi9NRAWXATF9sDZXNZ3vUMQUsWrlUi9uoYaYTD/LRp94ZtcYVIkkxaCjWaBhPFqt9lr8VobSwV
wa8FgKg0d0H6VH2kKHOKCFEIre3ec3BJZT/iIZgXfRUWRCZSKLikYXqxfuwn6ymrZlMbxqkLnbXB
ztHMgoWmFrvSHjxRNfu0yZEBITFjZPmv9NN9X/IczpdgX+MdTjxBqJUxshCxLa8vqmcff8n0e2qA
m5S5B+CbY4gtU9Z5xiR3qdpvw3i6+EWxctE9swVi8h0vxITtC2ezMR0MZmB+a6+4mNE3pbCNiLnU
PhuXbHV36UAnLVX7pNfsSWJ10yJXSZNj6HOZyI783l8eCgw9pOdBMR4mWijojKS7cwebJxmBqYTk
3klz27uwFFnC5BBDSs1Gm8PYcIx1ztj+5rDz78lmCcJwrZO1hFlC2HPXMLtcYU1n5zQoWImwAAxI
s1XzHneZewRJ03T51Uc8yF17H+t22WfYCUzJboTStwIYNCnfKV2pjgxTyPKQBM46iqwf2aPZUOuN
JiYOxJUT3eceJFLrd/ot1ggJy7YWJclngTJuQOw9qf2uCCskxn+yQZFv49WcpQgN2het6M6pij1F
U8+G7azNqsDJNewGE+R+HJAEwfZbsbVj5fpb37BXZlffFM3COAe5g4mqPUoMaSeLZPDJWbcaWLuP
TOtWScFhilIxYWLYaVhq842sUcJScptl9Z32nxUS6cz9Mhltt/n06k6st+18TXgcKc5J8hlzIwfh
iClnCPZBz4A2ar4tK7gXrN+XidVi8fFZwAutn21IMQZo1Xza3dkpsqN048WQ3u3ZUo8p0QkPapns
UhzCHRsgIAhM2HjX+p7z0brPpJMMzl8cbfLyPZmivd1cBQSZMB6PmD3WJZ4G1xrOSTRh6cQJgGjc
ED2m73oRDZR/M1igdz4KJANG27+OY7q3e/2uE7OlyuIpAmZkg7Vq0AO9jCo8QaCuVo8aksLSN9PZ
8T/dgmACppHeNLtEy1j8KaXPsq9nThT9aHVO+dfz0LWtCTYnGt5R2ZGGJJkL1aHDsENUPjFU/joK
CVIizdIGXpEX8VpFizKVp3LMroZGxhXqkyxKL64Oh8A+xjIEX1WnxN/FCsWIOBThr8xsullEfQFb
mtJMPCZ4uwGHZJcDcim1tyBlijnWs9oYCAbEWxGnhGAg5R9+W8E0HVrdSvXbnTpaTH+KdTxKDPGA
wBv9WNb4hdx86fdSR0dDlTa5xyDrbgIJcMTRpqjNSTrWtYjDk62O3n8cnclS60oWRb8oI6RUP8W9
jQ02PRMFcEG9UlKq//q39GZVUVFcsKXM0+y9tsyc/VB23J8dDguP+JoHR73M4aOYKGdG76H1Taz/
uAiK6poq6zTF+uDj3prRGGspHoXvYZVkMEzUpdV3DxnE6SaGyR/MwWGKkDVagK2XmTPZC5nAgkk3
JZruHEFWThZaIJA8iNFc1MUpG41V078HebuLHK5I6HGD16xaUhETjiH+PZZMiLjj/LQY0evKgOwr
d9TnC+Lb5OiKdllXHBzhXASX9RBFPPVEnYORSgqAkmQEOSOd4aJX55JPLfS8BoNJtBLjTIEXOytd
LFpytHNWynixxczOAW5Gh9r4NxEaIdmr5alxCKCgZACL4c+Q3m0dOjnta8GPLCQmC/RnDvyL0APY
O8Wgv4Zr7PnRVenuDxHeXifOS1wnmukCvRimXPSpAwpHqL2dVK/+EuudItbskFGlSx+Me6kNhgcq
P7QWmMucgLOLj/Urp0/Ti9tFsNfITftTiva+D8NnofQvR8nD1DiXKVV/tocqqESbadArujMEqYy9
qSIjvvcDyaBHMqzs6BsLbghQqqBtvZl7208sXujuWy0CbF1gf5She+qyCsCuj3MxruMXBsnrSEV4
s4AF33Gn3XUVxqHkszffm+mpruZdH2bs6QhKHdRhiW6ip7yzrHjredNvGzWcepSqdVMT6QkV3Syp
jrlPekjokMjRwGh6wDkhbCYtDmaVPzfem7R4YhqKB8v2ACrDRwqhMnlIREZNQu1A5yp8tuFJ498y
AShPpsees2qC7eAN0cnOrUtB4A6YJhs1O795Aoivj+qPqZKvdkAcNu2+KLxD3togSGBXhqazK3yx
Z4C5osbeO1CpUt/YCQphxnvbQQ7PaSmX9R4OBgxdnLgi18cknVhguAybynUbsc/M2yfNgm8b8+aX
w7CdOEojpAeTti8aIH7rqa+uHY6mS6tdOOs5r84F3DyL5W8p/kL1nBGFx3gWnzYmHVkS8zsj8CH2
iOaLgSFufhu1p2jBNuLmLFMcnVX63JHj4yhFWGt5zOJh79ffA3V+p+dV3z+51DZ0KzjLEb612a3C
v4UnFRDNq6/GdzWjBRqIPHee6Ho/FJ6+xJQ7C2uyyCumPRruMe6eCK4k97VYgAp0WH1yH7VIydJF
+LEeAHWGNnlgbnuvo+qWpcOTW5o3UUIdni2gJOAeDfd5zIcvJ+r21bT3sUfWjVhXHTWgQ/qGCD8q
7a5mdrM+AwdjwOzJmCqdTGQJE990azJtyP8lwicWafEJGMk/gshv/YT/vDP9l6HqPzXcsrtYL4B0
8wSLk1Ypgms0l9YN4ezNS5HEixFHn0OJYqJXqywXfJWPe8v4rHFI53yABX5YZY4w32Y8OHX1qN3s
aJJuJL3wBwL8PYt4uL/RLcAc0tl8m+VwrS3vsbaIWyHTSCKqRiFy5WIYmWQx0RIoX5PioXDUzWSu
l05aMCkPd3ajTk5J2mdFe6iQRiMzcUTw2Vhoqw3jWbTm2bdwsA1RS8BRsrPQxMyWfbFLfxfF6U4H
SImQ6zgDlVYqn4H4QzKCTcbE5jIaTDZLl8Ohi9l9GAk1BMwbqZuntLa3puG/qJrGps3GbdNF1Ig2
qjKyVgrnM0ARgLfrN6E8IX7k6naxi4l2wv0Mc71ITYdaAQlLJAh7DwFUR0vuUJcYS/I2tBFqI9o/
1b6YOnq0g/5poAlloAl6UQKGGxUydshpfPY7DaSpZXBHL/xQIAQxspgppr4P+KorUcx3Y0Agnh8p
usN8Z7btxqWm1am4MrUgIrCHLYwVcBrelKZnxhje0+AnsgeyRNmXORyKbRrTswxv9Jq/dKj4hFCY
1RXDsRpiPgp5Jo/M6D37tWZdkeO7zEf9T/bsPiU5KvW8GnOU5NF4L9l1CvjFfDg0y8VhisetWwYb
w3bwGHqbOPAJpgZWAWXWpF1BJL2eIQCITq5dvD8elFcbqYrLuKtLvKehz/t14S+xYGhVquBdWeAC
KTtcrdk/NV/csO6qiP1DZ9b0FzjFkzFI8a8vSGra4gWkrSPjqc/R7FbuBSce4bchfjIFGONPdzCy
yveyrSjZrPvGnk66ck+Vni9VkV+LPtuFBdwx2diHxHqOYQFZLUJYl8EFEnSbbexqaiQCBU+6eyYj
jzq2VmqZMwbVmYX3b16BwfXAbqmEZLhi7s4oOdHYF+mljkGolwQA5MJnT4XwVXF2bmZtP3mcs3Go
kFVWeEaxJGO4K1IIVQo1dOo1J9G0117pC0F324pSAmiU9V7lyCWqtGNDL7KVanz8uC58DblRfU2f
apVP7sC0dagemIpd8LtgFDBfG9kZaLI41r2O3kmlLr1k8dVabkXGhc++1qiPjujf1FR+B+mwnkv3
1FrJjRE3MyXwLCRMAveNtrjff/qAtX1bE8aoeQ0xa/MfPIgIjqfeZTUfoy77LaOCMDNxytCmO5XL
o5Bc7R7pP/8jywsmUq0Ot6bHqKiITg4lUeojS6wFC4iY4bvGl8gBScyIhOo2kxWsMxZOBpa0KKak
9SnFFK5ssw6/u6K8R9+/b8gxiCzksDL+NbLhsZKAf5WYd2aGgjmY7OfYl1+9Az4zRc41UabFvYdK
kUoa1PjUMI8hR8qb3eBu7Jh0lrBiSqdL174xHwZrIIIaU5mjWTQE8Inx84RY1eq2vMiwOrtj8Zd5
PVnf4GNVVG0y2RLs59TbciBeTKTHglhirht1pE7F1YD0w/QPJT2N23zkaAP1HD00BnxrDxIW8y0z
J7U+D1a2lz7XmbEj6JcCH9qzTVp3rZtnVocbCcObcCVcSbHxWLBLnO1uLUzkQaZ7kQb1pZqwlMj6
wIeHiExshsUZlXV6y3jpNMzyEibIZShYm7I/S8N6UgkHflGe4yzYFqXxlwl0PTVqIN8lZF3qCFd4
tQ2gGSK5wStqslujRhl8dEQeGlWmWRIRW351EJbdTexDC49FG9M8BIh47+f5efQgB+pIYMQ3/O1M
dT0ilDLT5OR5rKMyNn+GWSMoHp+Spr2kwZMp80Nk9KcksX/IC9soNz1VBhdybZxly+rbIsjKQx8H
nDKqwtXoVx9xED/X0YQqzbnPAvb0Ewt1Ym/RnAAoQBxul++FNz8vH5UagL8ZastrgD0Waw9rq4zR
ZRSNGG2jvyYEtFAJ9dCJ/iHGZCkCrojUOjtQnNN+3qVxQAcjMb3Ef70Cty1ty8LgN1KzocWJ1WUU
zrNmjyU6liUSZ+HoQx5BQ3Gn8pxZt0+f1Ev0CBRaoNfkaTKNndWhGJoIgLO5SeLWuXZTxjUFLGU0
boT03pW9s2ZvvndzUtqok+9KojpLswOYThWDgrzvzLcwQKDPPpmI6gCvHW4lSMOF21wMh8GGwuwW
OvS3I3U6pmuiFFtnHVeYUaakuNcGRujWQZ3X9hghy0UAq+Pj7HsvRUqgHRbNxeOESOWgcfg0hvle
m+Nz5y7KFRXujGDe9EP/6bmCfzveeV58yeHtols01w2uLng9N9GxfNeu/VSG9b6d4W+Z0dHt9HXm
c1cOqpQCGHRsx0g0fnwH9FUyPTmWT90lSxZ7+UtXMXJ1A0q24SEPNCdgee3o1VzAcFZYPnVR+my4
8XHq5pdiFiyi8N9U2VMBNkHZwC9YXbOFYaQMts4AeE/cHHZOAAxYR4boQDAhDS4sGfRZ/c3B7k/X
tfWjhequ9n7qbKwhPzuERssAaJ7RBZ8+PYjgkI87J4AAh0pzHH60/8aZ8W6G3ZPpMyAmIMQxn+zZ
XSWKLnwQtw4o0kRp6rjN1cfB5Jby3Z2Cx5iRW0EoeE2XggLgIJsrmFnsE83Gsl8y8ClcPXCqWBeh
DZSTuMwjYoqeJ6YqvJeE5ZGLNcW1618kWm+xl+LbfHEGecWl82txEqvkiW31pU6dgzPC9U8+nJz3
EzmIcrh5a8jB9nBvFuhfklKfTGs8E2KIu/TFNnM2nAn6sszt7lNviXlBJR4l5AmQXhYYDNttRKBq
+q5DNkB4Wy1oLQJTIBvgx3HiofLc1ahehaNx3eX00uDiannoZXiIxD8FH7Bt1X5ygaLLTlOsQoGY
Nd9uC6ut919q9T5mfETR9Jr0qKOZkpqAWFROgjLm0tFmsKVickYIbpq4xbsZR11QQCeCF5KVgDBA
RS+7hvkjSZF7hO6vY3JWlgCsMlCBBAoCRvdt3GDGV0M3POBxz4aJ2OnuXmWgxtvgjOHxEg7up8W1
UA3y3a/LuwaOw+CnL5Npk9b+MzTqxYsAXA8trEzkwOyKzLLfCXxOXnJvzj0OJKxkVoACIssVM9P8
qEzBiCpY6GKbimAsPycQxCUcZkzPqQEyQjTGXrgdqEVWGQlBoWMICWqmUoVL/ZA2qNEcP7kOkb44
ERJSs3NIR+6I5mQHzw4GVctOJvqU4K717J95Wba47gO+Deqz73p0/2V++zCrZUyNwiCPnYCOCK9T
zTxlGH4mxM2zR8R5Iuxr5Tds06d1CBnCYk0CY1qze7XwBrV18k9XJVJJvvKgmy6kbmxH5GpM+w8T
0us2ITmBR8Ro/TdQ8e+iIRcLX5hC3lk4wSroQaqWmvuimNz7uUdr25bs6dtyh3rKWDcTq5OUTXSJ
iPuusVSJfwPMdFYknIclyBvY7UJ859GE9DAI997U7Y2kPQUGB7MUpEcX8/ggxhzckaZSK36E7xr3
ZcXGzB0wA6sSvWgWkR/YB5rMwQrrhqHn99awbk2uD1WHg1ZS4Db6D9PGLa5YszJzJ+gpQMuTNz0x
DCpAztLvsITimcrlrz1hWJs88dmgiKcEdIu75eHw6XNQPCBbGIGJlD3DTdNifsAxeZtLTWygd4+o
BP9BnDw0C1LMrNmAGcPF7qub1TFqZywA2qE9DSPkkKGQR24b+pQJEfXgsmcYZHYBOuYBkADdPhfz
t1DVgyz9W5UymK9rfmfUf9e0qO5lVO7tinBrT19tJz4KstSdNnvVIBkGrEQFUWtIA4IPh2lYQ8mu
BwHwK6FP9m3IwLnrYjXDeU+23xLVYMJ8s1o+97SGDjAZ1WHOEaELTyHLt86JUTwFUf0VoJIfPANT
hIWnDgyXC8CLOC3XIjs4T2gyzPwfGOL1nP35mq9U+EcAZbdxKL+YHjwSBLFPcy7nPv2BiWRtO89G
bgbYjx0So23uk4BFRZI7h5TL+24IvmwgzQ6kggaTludU/1zbfO+y+cgk8uqM1S5q4+fKn7eBHElU
Fcy7ot7HnhYds9ygIhI41UFUESayCtP22an1k+UUD7UCQkm1iiqF0GKUY+lMFDumgBG9R8D1mUn7
M+2jdZ07T2mD8nmiUpjAQqXZgLIOZepokp3nk31oYhH1Zf0sk+All9Cp/Sp4tg3rhYiH34FRx6h9
yKnQIrz4AMTj3p16OGZ+d2wc4zDy8kd5cR9VzZnV1MY38Ll64jKE/so3cZ8b7T5M4N6lnN8U1lhS
aaNd+z23gZ20E+FoHPJVWDCAdjByo7kz3QQiXopt2oKAGFbksYtwn6n4JI3sYZLmW1YSD6fNLfEH
EKkWHCIYV8tjCuwiM6j65hJ0GFXBByZmuh68BxMe4sj8x5FLEIPRXLtA7bjyt/HoHhrrODiOCWgk
t8+uCbGtjB+Jjp5WPVlVbdlt5ZiTqcVUE2WqOaFBc1DgDmNDpsSUbifLIYBGb8a8vrcy1t78mSS0
xo9dDssytIwN5s+MCC8Yl3Kkc4gGENpzt2C7CEErmDHPAxiY2mDwSb0yITiflHi2UPhMZnrfaLDF
ZYTYQlALVmQjO3SAazlB78vEfOwb8+ak86E0Sd6ZTNQ2OmuIyXR++s6/tE33PJogWHVpfEhtvfsF
fWC9QMIHlKWuwvMV6IwjtULxPSZqr8t52ygWtjIp9iFmwrGI7O3QuPO6iOOX1pc43jjmJZyGcHxJ
p/zF0uSJsKvnEPLFQpvhlNKqOzix9Tmk9GQgfx8SqvKtOQTbmYPIFTZVAEQn5hJqo/AX3Gkz+1aR
+/P/lF/O74lFZmw0i78ocJ8rI9AbJbCWEoN58PPxREzfOUvmL98IEbnM/otf4FVvm/hIvupuhEzK
zYcJaoRypmLvrfOnz2qOrsz4djmpkfXQ7WN6NYSV3ROkoxCMabjuynKERQ/zyMC0rKzqZrvFiyh6
bvRp/DRbL98vSfN9MxioroZD1HCYDv7SW6dIO9qRmRbkYjYvjHKLrMCkaFRo5hZ6XTmvKhluWnt4
VkWKeTyFFdG37J3sEkNhXFg3auIlZ656KlyHvS1yJm2dksF/6ycsjmGWDUu0Gmdbaz41uuULjGGJ
VVF5djP/YueDs6KgIKpjHFhWTPhkQGsaBhtar6eLSBcTbG2Ztzgom/vBBzLOv/wzWOx2a999dXv2
k+ZA/drS6d+JQL0WMCiCAaKAHvkQDCGarUk6a5DlhCEP7T9RYMcecMAA6AFk43f1NyqR58SY7LWo
RyiO8ib64bNMKzRgJv22HcX7aMgYJpWnJkZ2kaByn8koLB66sP6xbUqYTOL8DtRw1qbzwYP6TZWr
WfzUoJH41Wgp+FpHf8KB4AAZrBKmf5AQnhO78y4OUnj8U7ng+s/BoXlpiKosAeokcw+Cc2f0xvBQ
mDG1+xjG7A4ZoycFuJSy3JVMe5Mk++tBzQnyvIquI4uB3CBAmUbFgsmD+OyTxX2O1CvJjxvHD466
/26YXoQMbrHTJiFPS/oJxJ5tU8qS8hPEzDUilzso6V9njl5B9951miVOyWMSRduywsKcq7PRTV8e
CWiZVwGY79jTPQSmcRn1sDU69SBS3CvojyK+MH7OU6DbR6N27iDlV3pa6d68TlN/cr0ByvQX5Ky1
sUg3WGLP0vuyo+Ke+OBdhSm+J1tgQHi7dkibOOrYLHY1WjpSR9vvRte/FMU4/CwyWXr8ZJsugVWp
Y10ex9plPQqQyQ+6+jTi5nzsTQQmtgZPxkwJAQRw8aZyp6PX5umtdusKA7FCk5WTXxo9ZjN4XHD+
bcW0llACl/DYboF3jBwwLa4Vl4YzNoKbUYZ4gJX8K2Z2XhlsjwYyCpArPEfTzUJyhlKL1Sof6f1I
N+NfqkVy/8npYxS7AuBM8+4O666+tPPFbBf5CU2Es08JPs9QKa3A6vXpzsvFBpLpKu2fQPrHbNIl
25T6ZfYOjn63/EOtiF0o1MZvynWovlQEf1RsJQDtkSQoL9oDm1ybWbEJNXyAYI1weMAKTMJP5z36
w7VDpaA/cWWyK2Hrc1cNr5hSGUAm7RY+WtWdQVpZCsT7fmYdt0RnLOx/niEEr3uJR4DVaVw+WRML
VFSqS0rCpeh3NO14fjNUIWX0FkHDDl302LdRb/wODhrsnhnQAjwfleOZRcaZXCgYc/p9yzlP1VeC
tyoOA9rNPwF8kkABxkG/EV6ivi9WKfo610oeGG3yytL1c5p67PkCHl8rSldpw5pccE20vLuiveTI
/lwchwn/ZoJNACQKajaGvmA3v3p2W6QTtvdWA61YHeqAzwP69GdsHVvxxqaeSDARnqwrxtE122vm
72SvsrpfSW9XQDy1Y6jAmAKjgwJpDgMneZtcdz82CNHu5Cdfj1kTgOxvFIJLWji08KeRybjNJcqK
j05LJQ/L8r+uXyuSA2I202wZFZG9ivqQsAxA7+zaDnm5SWzUSdQrNN64W7h0+mXwvCpR+RrFK0xn
k3eByDK/+YjjI49x1+6YnJB85vTHsd+i+blr2KDFd4Jaqax+l89Wn6ry3jEXmJaqPsr0YLWPGkpI
h30jYcK1qkfWI9XKK899/hib4woNlvnbMNAFfSCtB0IujO57nNF8XPRwzaytLXdOZJBQtqPJuDP/
eTTxLkNh09urZtuj40mXLQ8S5ezilTd8bgFAQVraGO5rSeCF5ke/ZegZ2uS47OkxryKfLZ3Xur1N
9W+VYSYZfytSD3wai4B5D9FiDV9hVh3a9EJn1mBLCAOEB6D0QV+W5Z3N/IV+B9lJcUqn4WbCYVSJ
OLo0BThkuAYxJ5x8fqP5qc5PZYCUlJYBeFDN3wGfwMMv7L5hpp/tW+PDOHjV2CDFpgoOojs07U+X
P8z6Nlsn7B/IQ3krIqq3G7An4hQKZm6iXpsTZ3AIe3SGmZg/SwIoQH2wQGR6hPHHA27xhblBx69U
xMscfN4P9iaJ1qNC8L2f290YUcn0qLPvhsq4w6RCl4refbcIs9h65C53A09fmTBXRr4o11Izy7/B
gLCgl/dfYfrkeqfClPgV7X25IDPsEhdMt/HZXOpLn36IPN/NC5Tf7O4I6kArI/X/ttYllpfuuxDn
Cg5UHZyb5fFjnuKuTfVnGddE3YzxA49kgWMVJQIwth2HOiEfWfyV1fvaemEu6HCQjDbPEoiA7JH/
tnY9/C8KoSMNHNaO7GwkEGKb+yIkf31tsFaq6JTd3t8GGjXKxkRhKr6cPnwq5K5z+AFY/CYbwDVV
B647Fk93yXSZWErRhm10jIiuB5dePeG3XdcGDgybJVJC1pRHhuPOGT8gkWwBBqx83G+RQwHj0ks+
Ns5VJZso2KVAGGZ5tcZDz9RjXpLa9EuISradG+7PvSuWpccHF2+cfcX+th7hC1av2n5VCLzEc5Et
NAk8DqvCr+7qyKUN/oaGlvTbFPCn255c7piFaEasLHoHaw/hg/waKTYSPpgEEkHvOCVgVuDz+/tW
XRL5ljBPkLBlsvzCWgyFyVHMsEyNh44LeexIurLXffsDLtRuT2N8ZoGdKVRKm25AAJ+wnFm1PKHF
NUZ3zfUog3/NeB9P/7T1BTK1RpurmLRk432ubsMgUdbu08UJOx7rCdhefBm75hpV99Uwr0h022Up
MH1YjOG5Td6i+F+Ap2FMPyJeK46tHtiEUd13cgdsoI9f0PPYD6nzSMpNwF8OBChQWxN/YcTn01hv
lvlnUMnM68B6p4W1oWbLkzE+QJZEc1CM2ynHI/M4oAgcOI54xYi2nLI3GTEuJPltfPRKalo+kexQ
01aRKpJrCDZvzXJhMPllNnqX8XyrcEuNd3CIGor3FRKd6VIPLybjeOdbYNCKO3JLnyDg31nNAi/I
ATZUwTXSj+W0dajYQ8B18IOtd018EwvyRqL0RETuHHG5FM19gwJQAAAERtq1+xxrcjEHHOvH2Dy1
zk8jPj1x6InDSMm3c2w2LxvzU+OMMVA36oOZ/DPByHTFVehXT1h0vIBrHC4P3C7sXkveCpvgzLg9
aPJhhQjesomwDWCZ6bz3XLDRDGkpneNobdqvqYJDcGx8vRms11xIxGWH0n1v9WNFVonxXiKxCWnP
G8LX0KT1ROlMCw/ifkQEiVu+lCS43JwkW1vQLd3wKHh5YQXRqK0tLpi8u4QSTRTDLo6WYiuDZqdL
QPY8ccltkVbweMrIwpiwX1hSHRxHxoDY06sBSTNeB0DHxbGmJ5fxB/FqKj96ADnT9JYGL5WJist4
kf0ysmJ6GwdErlwNEA+s0eEX7NkjcfB+OkYOTMtCxX9ukuexePeC165hLbS3WMr5HGTOwL07fDpM
0gvQ+1g76HYqisqzm1cIkLo1oXDb1m9WiBE5GaBaTvfd1LONqXZtxjZ0awTRQVvTdmJyS1dKq/+u
eA6bcQ+yfTfrYjeUF9vGPGxd/NLZawEE3Nq3NsIdYPPp3vbeF95+Cr0O/VjjvZtZskG+uNKoYXHj
zoQp+oqdZfdj+hcHCwzydAZOqOax+HL/4ZBqgB6AQev8JxF9tRLHFkbMIIHAMeIAbgAU4rxexFDu
8OrBcRpiby9VfVNm/BmSmOPXkodnMZqhbUJHYCIZ931CkNgFh0rhj5d3ugvObDmJtxiPohZPbc+g
PMDNkS9+jcRNDnAvdjHJc2aCshhICkTeDxS7tH4FfFCjBG+rQoez21k77DYMYuBjrp58yDeNu5jS
iL4aXaM6q0ZJ6JQhepYge0YfAogXGFRhyFXiBft2kReVcfyEZpm9KVoPK8EBG3i7CU4DvnN9Mhyg
dOPCPRAsjFd1aO2c0NvlfkigWZj+ou+6VYoHyG/z6NA59fNUI3ULmAo/do4ODzKGCzxFAYH21Vis
RdJVb2lbY9iaoLMjbp2otYIu+R6D/ycg0EfqKbgfAu8wWtXCP5wxWDu8AZbNG12RH6GdOYYG3zmH
qBSPnhdl+7Do6mPnIVqbdImQ1DHOqnbffNMcQRbxyA1FxYgtck1OcfjlEAf0xefXvcsG942oZJaM
3mBv3dEJX5E5sFiwWhCqIztZCIjMb7zjXED1RydJPTePl0Bg2Ckqy1s+zcdB2d3JEFG98mzip7wB
G70rzQtDXvqp+ZzjdQishmpjmE4JhV5eSMwy/oMVMEiMKa1WssFPzWJxX2ElblPjy7JwUXbcHwgH
6FCrldFId13ULGoU24/C5pWVSTcwyIcu0gH9cwlPATOQqelY+mA6J+fHF+jUgWVyzbZ4xXVt7Ubp
WPsmavZjskQTpUfH8QARBSPWCpu/py76y2hlbwnDE7y+/mGm2ZkQ6E9mzQ4PZ9i0UA+5ajUbcuUD
nmy6JcsgY0lVQWk0XJccC3IJMEj5mFYmoPFhnP6hxiUVmBTXzrlJkjhFCok5aUGYlaSsTQjKnY7h
ifpIbP/Wo/2LsSCsdd/v2sr7LefsJ6rZj/C7sdEZoZ9o8TXG2PtslgRla3y17WIPF/9kGv3GlnhR
DjiUgNLeEuec3K8OrYCWDcA7dU7t5NDGfOOiuBR+DFojJo2SM262Di2FfW77r4h3kD4G5Zn9lmTD
jqOnLQ44Dre9R1vuR/sUPHCS4qcmmc12NaZOfbQ8vbMM47UY0Eoi/0F8lqzTBrBji4FidvGWuOWF
5hginJtei4YE86x9TjT9kg5grEAcFJoGRn7moWhBo5i40dvQs0gMNj1oBXLX+9Ng/MKkGTFoOLp0
hm/DSmz3K8qQpf4z+67u2K2B/rcMkrFyg+DHAUMDJE9L5BmriFL1JUWXclWZyW3U2IqbpBX1DGaJ
65nVbGxVOQsuHYBSYphB0Ap5iR7lI16/KK6EfIiV7wAFbosQdOHKKsvAJl9SQ9bgPvWaCi0sefMN
4yyuNJUz/JqLRYTdSL62O4B3DZHH2GUbm5XmzG76e0podP4MlJeEOHizlgRI2aIP+/eQ/+8yGgjM
qPNude8VsLqKNGdnhfY37CgaRDFV/kccuggZGIJ5cf1Ar9vDEVW+zjgbPCBUy5Kn46uy15ktWhp+
4KI0DS07CWYi82wyDmKqJLlXVM+C8jRkRV/m69ornIHSI6LQP2uL6G9QbV5vVSvtRqRUDHFgH51s
SAtuoYEdxVr7VgGLDgddTGYx4tqSljRDzph/6oAR87QqjVgxHsuQL4XfocM+othgprOZ5SdkDXMz
FV2Sd946ysdQE0bkhMhzgX1EhAWoOJydGqFgP1h7sJOKfsALK/I1Vp7PVrDgwUPeCVOhDQDBVtOo
/uZamvJTWVA+0MsZaZxNqCmbHkq3nc+BZ94jMBuTDx98GNGJYlQxRsAyiKNIADCObFaCRhiP+W/T
1S7Mfm2k0Xg2sj6TD/bUhUvTndY+hWfOT0K8nM3OElISjW5TfWYpQj7UKW6EtLqcPCT9ahYDa28y
HpiY3tnS9B12bkORLpL2xEufMgsnHd4JH0xEt8HfFkx08clUTPBUTN8GIhjJOgWWS5ETX7ygCkFG
94GRsQIdOTyY/vlJ8ze6aU4OqmjUBFwujswJkarTThZxGX7G6TdsIM777rNnSVxI7Ab8xCYY1pr8
wFq1fVtQLJRBbosZpUFRjQ+eR32J7MA0Hcz16F/zfJvH08y3hw/eC8dnu6zyZe7rjH743vZpguEO
gtuU/Es8P8WKqrlZux8XRSVGM86O9jD1Ylq8rDpoTBZqOqI23Hgxdo54IOye5aSHX5IZoez7TCPX
YFuayH1bYicfjp4UihStKU49tsmdcBMAjAU0lkxCj7cCi1wYQ0tTbLugUuOrg50DK21qp5mLDsmq
PI/SZkR5KlCAB8SwoQVKOOXl3IRjHO3rMg978ENR26Oe1ixp0Ce6lRlv+BUbfy/ruWbd0rpi0fIU
mFCjHqTJguOPEFgB5unKhqYU44+ibGzbpoes16DFZy/kyWB6LXwdaXEqdZeW40aLIfL12bCcvHDX
XRw1GrtObi1Y0HDK7eqr97toTgA+6dr+kFmvkbqahlEYTIhBDGb2mjcuYhCCuKDt/Y1MmkQ+aRmG
ebepQ60M65pDFkfDKbAHdH8m0/2ueCpdNo7lr61FhN425QmZgeobSclMoY0TP/+yQzszz1EW2zVz
XuWU6MOGGhc0DBxT2Vj9J+EVwZLoq93uNcyGTE67rBlkMCIXqWPUx5QNPTOzCtOfzcksKvchDBpb
Ho2iLklSlHyVz6PVK1pavGf80R7SW3aJkY54GIokjep3VEI8aasagWB/DlG/oD9rsy2oF+85Mhwi
kkabPeg1NmKCLKbZK9nI9RJKMmcoyqVgCpYSM+6Y/6EeK05l56N6R2bn97/Szh2yPj3SZse3SY8V
Sb1BO0mapG6uG/OPdXo0n/nbeBTSOcqSK5RHZd9bzn+UncmO5Ei2nl+lUOvLvjSSRqMJt3sR7h4e
85RzbIjMyEjO88zn0ELQU9yFAAGCAL2MeqG30Mesvup094C7KlEoICMywpxGs2PHzvkHsVQNUB/h
AI/NeE62YRoJ+0aONcd6RRiHZxi73IeqljvWhvqiF98ajrdUAutaGzc9Xdn5EonjFjVDfnh6N7dR
+sQrjuLrSNey/6aENc6XZhGlKHSFAsISSueu/zhRWFDgIVqRX9hzl2mERdpcd1snSE1U01KDC66a
swjFxbINXeqtY+xVT5DJDFQOvSI3I4phc131FwAjdYs2bQxxCKo8jY6PTZs38EoNcI96Q8HUCddO
W8+eyUECPe5ZzyXVU5awTY3BskF7U5GY5viHklk2wICKgqh+By44o5I4+QbuUYGVeNXnoXEismne
kUEtpA7mAb5k6vugWII8GCL6RuAULrIRf3Mo5MXM2qGOueDrVFuQ0GDnJtOYEfy5SPurBHUaX+Dp
2lMhQ9w5aHx69KnpjrdKU8u+YlOULr2LvobFS4oNro/sapLTi1H1uMAH2vhYg9wDpBfH3ayuDSdP
HLoPSZ7GSCfpMQDTPI4TQvdoMqDftgkiv6JDWqIBxJKeNg4dPNQsAyT+vHTm1ljoqYxCUCNeoBEb
qbClKEbl+A3O6o6BaGtWR10ESKToU+SIUjdMtqPw6H9nkmB2buPEpbYedA7j29glAVW4gdb5ts1x
CbwxwgIqvp1NWI9wEoHg9PISIUuFiIV/Y2iHvrlpel34omGJd7Rfwt7fVkZgTdeAsvrmA1YiCeSu
OslR1oPKOIKTsi2f4GFwPD9MSeYgvSQwAqV4VSQ5Ua60Esyuw/a7zYK+tZqqEN/DvKnJtGppZRRv
bNmZHaJNXpGdV44JGcyIQZnQluMadjtrZAcemr7xxHU5GAPxgjVbXeZ2VTnXVTD7JVWOQLTTq+/X
NCkje54oyeQcjmvLM9hRtd82oAyT1qmxCWnJZQ1nzuMPYZ3l7Qe2ahGvhsbAsc2LRDfcEbGn+Aog
hU+sHuU437Qte1yMqgzWTaugvUJT6d7ntYOyT+Ilo4Uhj4cg2ei5EQaEdIDwxe3CgrVnIO4qy6th
HDB/zehHhTc0R7sWwmCBejmoRcA5biKj4cqWZIpno3RUeGvmFW2agZJlv6l7uvrnjm+a34XjzsvZ
1nvOg/D9BGx92YPlQU/NDbjslQKDoiGnotmaWa2+zpGVwPrI1dA/UoRN9TZzlALJqlRLbKoTD1Rb
YeghvUTBrXM2ks3irBJZEhaH0S4ky7BAOLGyagvd+ylJSNx0a72Ebt1/73XR8nFCG08AMfUaTZd8
EHc8THzvWE5YYQdFkF8b7UDfZFJg7bBgq40YfMaQUExP0B6iXjgblOecFg3iCeA+dkGhxr3XArV1
poYZimxqKsCAEyXS6Uy7hQS+0doVFLOiHLylQOrGd47KRrkqEYXGyrN1229J4zi0+hCIWrw5vCyl
GCRivfWqDkyaQW9cPFmRNYJTcBPtPM3RTJdVCKBT9wkiLPdW6cdf4IsgrmK3cYAyfZVNIDosbGQk
2PHnyq2nR+V7kK5EkwRXyldUuwMCCpA1sPnUee2qwFUpULiuVwVy3D7c2m9FYyXparSKnP9P/fQd
aDwJRgP0PjmPIeZ9MS1fftVihLhPYxm/3aQaIqglAYEKWQKr+4YomYeQRhYCKJ0oJH2eaKs+oY5Y
vURpicmOLPMQTl0dFcDMSC0R2HfiDl0dEJ8Y9jpuiNMmYNnowhYOupyGVhZakygpvKvR5cS6roVV
hyoSinNLzs4qMKTtpFQnPQQZjXowpvVElOEXN0OGVI6dtNlF3uiCQiNxfNqMncCepIXMnkP0UfgJ
B7VpcSAZHgxGBs+DTS4EOgaRpSVC85ApzA38TjRWpzCiL9MMMYb0LooQMB2VmffU8er2/WgAmdpk
mUKXGpaPNM6J5q53E5PfDqtYBrm+DAPZfkewv8+x/YZrBu1wklyNWFcGJ7UDHtUIQS0gVJVflZmn
EIlGXBfduCFxwyeSFwctm7S30QcuLCyXA0ci1ALiSWFVmYToEMJMJLeRJjXS86lPzeoD+kp5e95y
DUs+syDz5h6OUR6ttWOYoH/DMasvPGMw6q9uMeCh6k3NED7XXQdxViAkHn1PAwT/zotOgNtB72yy
cvwykOtKHjTCaaz5Gdyu45Gu9DBZROJW3gWaq1P6UQPCSji3Sre/aWldDZejbxbxC8dnyiKZJ2Rq
gL71IQ1TMgLDv+kjFyQBFx5V9KSFNdJpVHXA/fVUyRZpbjHND6ODAS8+hfM0IoXbxMV570qrfPRq
pWxsBvTITQi9LpVwCY5guvWVcn9YcxnPpNgKRWnWedhc+Oj1RN9L0eTkB1Vk4B0Qlph9aScCPp9k
Hsj/Np+5lca9kT4NfWmAK5sKAW7N8kZ5j8GEGreon2VPSe9a6smxWwCySF4HX8kH53rT09lwLtLe
cYMPAWqh+Nq0plnS2wmrnLAwjn7sIyzmFEO07QHXoQzZ1S6KDTodbmXRd9HGKcMiuwPZSmE0giR5
WaejKNnliqK57CSaun2VJcl1NdSq3UaAUoYLc8yTENBvkEFLC5a4NXdFjqTZrBazhHRMCr1Ka3vw
NyVnXPhJgQvU0PicjP5sYuiy+wAWpSFtD+B30IYZ66kFUeoohI/Rk0Eu17FpcP6LH0UQLktiPuyt
NQGU7u5Lpd45zaIg2a16+C0BKoxOCR8rgV5VLym+BJwRpmAV2pZqfl2ps5q2uFmMKEJTuJmTjxXb
uAPDlYZg5kA8aGdc/f7bv/7t317G/xS8Fg9FOgVF/lveZQ9Qddrmr787v/9W/vHVy+9//d1VnrQ8
z1K2azm2KaSy+f7L16coD/jH4l9QwujSMoQXnSKLiUqLFGG0zhK/tc+OD6RODLR8kF8GikU4BUDN
ClCRCblqK1KsfxpzpBRXJEWNeys3E06TrCnim+NDu/KtsR2l1fKkQim9O7ZHghTUmkNVuEND+c8w
zkvDR6sh9/CmDXEs4TqwiHwkGDlR8qNgb63UqO3L1OmT81CVOEuyNKinOB89tsoDK4hMfIBrrIWM
rzrAdEFeqM3ENRK0LzaBbofQoKHUPVnzNU2aD1XrvDNKbpUoXQJJRbDZUMGPKcfaJVQge/LEIMdP
+kWn72MWuSicc3kXSS64L8Ntm6Ogvyod+u+U1Il1Y/It7sp3cTF8EwohTXJx0PNokduwJdPRxns8
BH3lQkltHyI7e21SfZ7kCTCQCh8+CZU6is3HLqwfkkZ+IjbhtWY3T8fnXpjH594Tu3NPncFwp+VT
x16hkXX0gwG3yRCADys6RxoB8NOPkIxR0KVIYgfMDkLmW4qqbLjjn8U9+CgscVtzdXZs6ZGV7X6U
rB3RT0qpqpZm5G+7NhS3tW3GW3xE8mukCPvL4+MdLjtbmp5jKVN5rnb1siV+WfKargMFANovokKv
DbeE98aIzcQQK3l+fKQ3noyRlDJdSEae+XMD/DJSPwbKNMjsAVP09StVIxQ5Gu4see+bFMOr4P3x
8YR1OJVKukjBKG3Ztmktj/7LgFUdVY2BfvXZWPXTdAZl/hvQaSRt6g6CTMBXpAMzg8vKGfbO43vo
f0QydM1WgZirU59mWUO7QczmVLMdSvVCCpSidj+NVzRsUxsjN6tLwOn67Y/CTuEQlJCwOeBeakgW
P3wTtdY8EOZF3CD/lHpOdyKWvvEWlIe8novgrrIsufe++6mS3E4gzTpG431JmxEmb+som+stqoHY
YBi29k+8+TfWGLnNQsZUUiiplu33y4uog7GMKVnaK9+cIuN9NCoo8TXXxfLbgMPJ9Hr8xS+Rcn+m
6Rcr7RJIbW3tRXFdNzH0UxrvURc213YWglAMgxLgYgHlp0PwX4dQCnr0EB7hz1sPx4d/Y905pmnh
GKOE7dEx3IsmbeA2AHg4RSjYTyj0F2yLWyksVEAwhsdouTaqskcXTTX1NilnuvK9S10VYFmEL00Z
V+CpHKSAvp34YIdhzqZ7AA7bpFeotLm3BI3O8rK2hdQJQ068esorQKVxvpe9NDcS9sC2CcZkPQJp
X8pTVn6ZAIHcHP8UbyxAPoRjaddhL3DW7S4GnGstQR4MABb4Lf1Sl7K6KMa5R264oGIXQez68yO6
Jims1sRUgNR7I1r0eXNwCEgj19PWdkYL33Tkgw2/6+5RYNInnvCN5e6RtFgMZyH2Zu2d5D3gUMC/
BDoro+tV9HF5reGVfDL58vPxRztMWKjSE0tdKTg/OTh2Hy1McreMbdKTphbdSzzU4j33V3uLDDIg
PKf4rmnMfDo+pvAO9xeTCaTUcgV9j/1lRHOLNNUmU6Fx216HMfJrNkr/5+mis6ujZNwCUYYQNU+f
VUiDXNe63coFV2dKYAEzzSlQoMjao3zoXg3O9CMKA/SOdOmeSKoO3wR9VpcIrjh3OOf2FrxlD13N
LWyp6qWgYcc2fhS+FwM58OM/HeOA3juuZWmLE0fuv4ncH8cUkjVCA+Zg37dzJj511OLPQuWOJ46S
JX7txjfw3MRvi1PbEcrdiy+6i7mOt6wvosvUrMM0BvhoTW3XnMgNDl+0dB0UoqTlwPHh5N5dXbXu
0YIC/0dHuqFzVlWg/aeMImlMMoioztSdZ+QO93UHZPv4Invjze0MvRfDIyOqQ68yuMxXVnSeck5B
9qH6GCujvDg+1OEekjyaTcCWkhfo7E0nAkcupyB449wuFMSgcTS/DLTBPpjeCDOEYiyCSlkdhuaJ
VO+Ng2IZ2V2OYQSq3f01YxeuBYbCRAoDNWLtWY/hwGVaNO61WjQzR2w7k/nbXFX+RhZgzamiVyA2
jj++ePv5//kp9qZ6lnU25MFcIvs3BVdRV82Xo8qRgxprRHel1BuZNs0We8caVScH8THTT54Eu43K
gA6wpHEhzvmSbvDcl4gJTBB8XWSETuyww89JuGGPWXQBTUkytbsaSR1Z+dTuzvpG4IFRzs5DNiI2
j83FeF2phjQuDcHwnJiew7yNYSXnFT4cnkVFaHdYdzAKM+yAtJZuqaCsAc2zz4zMNx8cbByeZC3a
b0Up4hjhCpjdAMfzBP0FuKKImupYn1g0h8mNK0jdAJR4zPDBaqVTkMethATWiPdwO6prslwIofyB
UZJDB/CAmU4dTX41wIc7MRnLebIbenZH35uMquy62V8YYdief5TVGN80pdU81dddOQ24zKxtMoaV
Sqx6A5pBgMEyUQQPpwyNjJMJ/hsLwqIcQLKiBIegt+T/v6SVHeDoiLoBUxG14FKr0WSRwlaYgnZr
wk1p1vHY0jA/PgeHQdFFjIGFrqWLvLbeC4pep0MjWlRG29k3r70F4ObXd54B3tQVZnc/NhjhZLZK
T8z9MrW7U89RK20OeSh3VEuXz/XL01pqopGWc/8d6h6xty6ByBd3uQSexbI/FRTeGo3zxfNo29hS
enuj0UwpBxILusy5dWUj0rCeR2A2ZY83B8o2YAJp4l63lqEetKGGG4ceLF0/CVzK8BCQKcr6sVvo
Q62HR/zxN7Cc2nszIUkhYcuxE/Cn3XvvmBAgzVVHuG7UNVqQtp1OtxMc2xura5EfjnoUBY+PuITA
vRGVhjnsUoki+ui9jK60who1Y5oPQdyaN86k1UWvPXFi0g9XFtPNeuakZeaVvTfnCFvIEsfyCq1R
2F/U7bVCdyUEF9a9tJVCvLLP/TBY4WrmlM8QfOBRH3/Og7fuIoNIZg5khVVmW3tHYdf7QA0xEAHg
Wgn3Wk8JAt5x4CGHDGc2cK+PD3fwwAzHvYfyg+RxefLdJW10AxWqACO8BNzZvQWmg6cFTDZUk3md
9Zb+gTJYcGOoLv52fOSDJbQ38jIRv2wm1ynA9iDrsA5HCi648fZwmFsQBBXC4OkUXWQtXIwTs3sQ
rxhUL5dgZVqsJnPvcUN3mI1qwA7dSQZrSyexedd5aN0ov8VXVpa0HWWvhhOr6o13yh3U4T9N1IIt
vfuonVPaaduzdutmsahR09BdwcEr0TcDrnN8Wpcn2NknrmmZbBIu37Qcvf3MlJoh8nBtmyED2yDK
WjnZHYQ08FjHh3njkahes2zImQhN0tp9JB02FmeQx0QKlaGuujC6ZNpeqSqfTizRN4YiasPq1prp
OyiX+CgmIATToY8fZbh8itoHdBpaMGD9+fvxp3pjTe4MtRdkOjNqzFbpmrucPYPodkxKV/GEUdAZ
IC9yv3EOw7vjY554vP0XBnwC/rg9oZ0cKfuOmrOzdiYTR/tgbE9E7cMiK6IAtqNZ+mq5H+m9u6ow
hdV4eYa3QOvaSG3OBprP9Bkh9NubogfuCMMVLR2EyS/oATgfs9FMtsef92e2trtCbbYAYVYIT3jk
dbtLx8+8eYoKQMpDVsdAlV1Z3iL3A3/CSYqbQdrGVxdQ7WcQD+MtjFHzyZma8r5z4Q0lMYBnQGgO
8JVM34KxyJ+Of7zDJQDHnOuqRizAdLWzvK5fwlJkm52tEcNde/SP+0u7sPPx2eT+gFEOOuK2hfqR
lZyKEG+NSmEOAO1SknH261Vl6/bIxxGGU0gzeGybsYfGUpFli+IZkJdGYhZcQPI6/rCHwcImaYOY
yzbmqffLs0YmhLabPlpX3JY/AmLvzmnTFX+2BOAyihbUf3k2Jm9vStOyNCpI4/SLkLXEbMXwYfj5
6B2Cy1kdf6DD44z2KZ0bmjgSh1B7L9IaUgaTZQEJD3l7Z3QSUM2aWgCKsz8kjxnaUJddlZCvDm0o
1YnB33qJhATXlhjreJQfd5fOIIIgofsdIpJsW9WtY8ZF+AXDrjm4S7soi7d1Xyjrz4UPrkO2sHh7
ju3ZZIv7Ne2gwHMBpBRudH1ZnRd0jq/sREcby6ODe3xyxd5y+WMsNsdSQSZ42HvhY4AXbYkQIqGH
95wb+vQqXBRbhRw3pmqu1QhdWIg1wmkW0H29Rq0QMVtvxEMu7K+F92ebRj8/EMVUYTucekruJ0sJ
zgJR0CxqzSiTb1NQ2Y+WV2E5EiMd1KdNuVVRb1yULfsHQGmOo+HJWdmbFFo2NuHCIjl1BESC/UvB
HEgA38jSrLNewvgEMzFcCqjEyYkT9zB1sbn9sqyWzg3Rey9s9hRoR9Seg3WLWieJ6DACa1zPzYxl
4UpUOWbRq6ih/DiujR5kw4mXvzf8H1PN1ZuDAwSw5+0djY6d8vWeppjfSY6oCUYoYbqZJUKgpabk
oN1FcNdUvntiZHFw/V/K+K7JaSEJyQf3bVx4CB4Omi6VaAYg+7ikRXUO53fmHMDzc2FqIk3qNwJ5
mnnR/UKVBbkfbr8nPsreJCzv+td4KZYI8MvhUEzhUADoJZINPX6Ri6BImMXgXvvJvR1D+WLNuEsd
33WH+cHumHsTDyojVR2NUUAcTfiYFUPMZmvdizp0jE/Hh9p7PN6xw6GM8D4HnwBjuhc9nQo8BNci
Ou02V87ZHj9bdfHkQv/aaGDqyhL+9viIe5tnGdFa2nEeGavDhXrv4YwmMyDoZ6BYsg5mfZLorqDN
bSOfenygvdj8x/JlLNoPPCPX1t03J50RFTAZ0hAQyIqdJSj7NquULmEL9s0RryRFNFyOj3k4nYAI
TKqLjm1R2LSX7/+yWjKMcApDMZ1j5ZXxdW2mfratA5yZVtjd5VgQjkhSzjmW8ccH3lsyy8NSFLFo
DFgWxWlzLzmfeHwfdgMNZT9HRL4ao2qDx9OI5XEShO/+7GCOuVRtaVxLl2bf3lNGAMn00NDR6pIs
uc4D5NIn1ZeXAUyIEy/xcEIZivuG62nyCE/thUCXvDjPs4n+rfCdZzMJ/Iua+jicNG/6YsWj9Zho
lLpOvMbD2WTd2Fyn6Cixcvab5qXtgQz2IBBZfYsR1lS2a3Sfx8ewgzz6p+fScvhDbZF8jDN2d8VM
zixk0iOZY4op36jSlJTSCkCwYK63x4d6a+cpjhM6ctKkN7/32ubBBDMtaZaYddNfOkXWwUZ14xOL
461RPIvp065Hz/Nn4fuXLdBpP4pdUGdwWhGRWfV5FmUrByhzd2JpvPWSPElHlYbfGxgKg+SAzBM9
XtCw8nOAGzpiNTUnYj6ET8dn7jCUEAN/GWovzdMzeV0FZPKscb1xBT7Z3+i5C/GWJPXrOye8PT7e
G3OoNKFREERswTrcXRRJ0PsyKyAdqFyjCD9JnRvn3uwAHjo+0E/gwS83syUae/SZiPEo8sGD2Vt+
wsG8o58QTQon4OGIJ06fm9b53IwIbZVWrFcBpfhPTQY+xyizpyWYoBs30p2IkJ0CxoumWRbikWZ7
41Ud9aDfOt1vSBjGTecV3nkh0YkLZEqJp8N9vqJYsFaVeoagBu8G2gHi1q4J7Xn4LPooRPc0uHJG
IRf0nUtzCEHo1CzxqUoFfmehWEkzvE6MDtMU+7XUPla63m1X6x+Vl5jrDkjfdWll3jWGW5/LPllE
HCo09tHkCcxJrkbTym7ztkUdw0mu9ITwsWXWwcqcpVhVDUDb4xO8dzthflmaLgtUATByvf38WZZz
HOWCjlqWFuVlrcf4QrUjGm5pXn+Fzwh2u457RNoG+KPHh34jdP76avdL5laK6tZcDSiixFgHUYLM
38WwRNZVZul7uMbwZQzTOtH1F8uCOVhQlBc5ieAbOvtIl1inFbU9k+5lP0fJCqQ4ZWtcldqNAyp4
E9pWdjcOhVqrMA4vkm4sF8n96v3c5+22LEjiTEgxiA3MUErjwE6fEp11SEgA18FX1LMfmMjs1Gt6
I5Z47DWTChb3CqoluxvOw6i1m13UY6jM+JfhQFoO+x1+TBXFCK4dfzGH0USalJHIuDRIBU633cHm
dkjpeVJmGpLZ1GtTd3AEFDbjiHCnEYhhr5Szd2I17KfUrMTdUa3dUYOGA72lb0wMCwnL1KFR6USs
7IJLn3WJDGl0ge0ypGZht6B7Q/bibFlhuOro/534MIfTzdoQdFZAiknO9r0ZGCcxJMVC0aNSEd9A
HAF+j1TDuUxG+/z4ZL85FLg+d9l/JLt7jaPSqZs6LFFe65TbIndVhWj5C9wrYiR+XPfE1Zxs72D9
kxSpJW7SwyGe7h0VeBQCSa/Z8I2EH4/o9nYyGkR4V9we+LunKPF8ysvPmY3RXvvdR6h27MO1EWBE
rpD8wSuRc2ye4J3eg4M9M2oLkY9176E9M8A4iKAiva/RwpnnFlOcVRU8g9Fnj5urLsAzIH3q5gev
MM/rET+CPNnA9gF9moKFLi9tlFARjcHbAcHTCqSWOEfNwowuIBStMveuFSP6YRGONvLGaxaVmxsD
LX39tUcJKA/pEbgYRKJ+sPidoMKIQKi3MNoQ5K1xKSldhFlHFOt9L70Zuri6ysLxiwFmJTCeEbFP
o3ol/JiD4TmAwwUTExdgOEed/IRr0dCeq/CC1IccS/y84N4k8EjFvdeh1+Q765lqrBtbqwKJG/TW
nem972H+8SFENYL9OsmPsIGQhfrg9FD2MWXLoMS8T/ERpn1TWk9dBy9EXQ24mg+VfVbN99glwec5
U+IuwWGngGk6fsCoBLIwWl9QHTC6U3T5QrQCPP9lxufadn9gFDnbdxinzfgxh8BcEmROOFDm8kVS
Akjar0nHDWqjMQDIkPfqJRLFZrUq8k+trq4cjV5Uktxz8zoT6ObNyW2Pg2OXnefwsgCEO2pDbQNe
0VWCq7T+0kjvjFeLHBX6p5hHGx23X+vCsv2rztg66XnSiZXHNlIrF0Ub/y70m7sx3Q4ofiT17eIJ
GrPVoWUUwQcUgTE+E7hbmu+G6hqxDVN/K1DzS7YIh6I91F2F2JG0/TWMgQCjTDTQRfE0Okis9Q9+
vw10u4FIionHg4MOfxGiAglPecZm96NVI+GYvIuGrzh6YfKC2opAE214DeYPRXtjAaAHrE5C3V65
yRPuSzJ9tJLzPsfxm+SjibBXqZ5HwlMdf6sBbVYtLjFRtJEQVMAC4L0FHWMG7aA0xNoZhf2FfHBX
OpcqTVahRHaXGJ6nLppvyD61z7K7w2siQ8InguY7Tl9m/Vr0nIPvUpD4SZJf0sIW/r2XPksUvcsc
P0sI+FIaH/K8QG4L4D2sbuLSFdqqFyWasa175se4JHXxeele9foxROYCGxRoqlCOJwfaCkacaXeB
mi8iEHJTd+Y65Xbbug8JZoN95t2CzORb5CW5cx73vCV3o/17q1jDdDFRAbKMb5Y/PiB9sBH1BTDv
BMKmi5Tf8djonIhVe6eePfVYXkaIY2X9gMZTHg1roXvvREx8KyJSMANbL4WpD8tI7uTNfYCVewxI
K15Dh+jWY9iHlz59O/sOq5hZfKwGLT8cf7rDceE/Odyo1NL68PYzkYXXIOsZhE2diZs5hP0LW76c
12OExhB2WPlNkRKrjg/61pQCoeKwhd7LnW75UL/cfjiDtJh7wn/eosoIvDq9gHvo3x8f5SdGaTfL
Iq2UQMQWZLNt76cQo4yDpq59rvujvHHCFOqPvXKc5rZwbEyiVZtsXFjd3z1fBjdh02D8gTnyDDP0
rE+q/sQd9s2HpjmkpQ3QlXe8+9BG7VtxGnALL6xougmMBNFw2rx/rin4M5Wmh8vzgrj0EBvaHaWB
09ubBbyKyMeYu8P07aLMoGplfnPqWnSYoXFvXLoXWgIooPy5O5QJDVr52J6eOR32LGHnDO/m2HYf
xrFEx4Xmwp/eiICWF5wslW293BV2x/MivxnnAt3PcKyhKofTqG9Qadan6qqHL0pRSAFZQt/H4WK5
JEu/rE5JpWHoIYtSoQ/zC+HXEF7rILg8vjoPrwBLu50KGL1bChv7tah4Ll34UQFdb5l9QILgFhug
Tx0I+HWN6LY01BduJWpdOs6JbXF42QJ9Tq4HOleCCpV76xDKt+6aFh75DNHvQ5iG1m0vRUP3EB05
HLiH81CG4TkGracKRqdG3oukaNTbsRswsi2hb9cZAh6Vjy0ZZGf7Ig4xAYUkqi78RncnAs4bSxVc
2oK0RV13QTnsvtLSmhPXjTBfE+AQnls76C4A6eA5KGY7zlfVtMjnHn+/+whKdiJ1edJ3IBVUyECC
7Y6JeJcRF6pFEj2huWVHiENrUYVX6H/jnwUfbzPINHq2s35aUSf1wM442MCPqlkXQ5tvjn+cwzjv
Ccp9QEkpciKsspfh18jKgsYz+TSaJq3pV+mmrUxaInDuKBC+Dzq3Wh8fcr+r/nMGXAo0S+eWP/tF
Lp1SoLHwkTrTVYvIrLfNjI/JtUdvu2u96i5oNYG2sOx3feY7p6Z/eaCd4P+zVMgWpuILxno/OtH5
MBpVugjHohnqrDx7eEry/oMTzyEsTNd7CMoJng3Y7PSRKjwylWJs+1MA3oNYwqcAPgQchFco6L3u
LgIAmEpQYEF2n4MIMWc7NPAXjsuu+lPFMI9lyw2ULU3UpxgLaW53IO2GtUQCifxQQFdLWlO816gb
XBx/pW8+Docq5xf9ZHM/aKkuQPuhpuNUQwANNl3qxk9dmvfp9vg4h0tnmbdfBtrbPAFsU88dUGCP
Tb85b6aixoquT14K146vExe1x05GaIJOE06JLuK3Q47C4fEPsbtlfk4piDrOauECqyRV2Z1SCnt4
cYtsUbCmtoIak4tCFzoCBg01DDKJHkl08tK/G6kOBpV7D4510BgSCRcBERl/DezI5j6Tm3O3rigz
3MZ+OhQnQsPuSz0Ycj9NwnSlMUwXJ5XOTGq5qaayfGkgJI8ntuSyBP+5Iw+WqLUXggqHUFAE1YQ0
INiW7UQgMK9cC//cK8nOa/9Yq/+6Q81tflJ1X4pyqiNc3vb++rf78jV/19avr+3t1/Lflh/9f/90
9wf/dhu91EVT/Gj3/9XOD/H7/zH++mv7decvm5zqz/TYvdbT02vTpe1/kIiXf/n/+83fXn/+lvdT
+frX31+KLm+X3xYgZvD7P771k3X8yzpefvs/vnX3NeOn/s9/+V9///f//Pf//t/+/u//83//j/+6
93OvX5v2r79b4i9A4UA2SoowFkGDVTi8Lt8R+i+WCy+NpIT+HOnP77/lkIdDiM/WXxYojOBqQkyn
oc/rxfRh+Zat/8KXcG23AbOQU1jW7//x8A9/LIA/3svbjOqf4Jp/rhOapYDzwPuQwdKkW4pru/tu
SrtxcKWPxFyKSYgTvZp5e4Ok4u08ZRdWom5sO3swUESQi+JYy9HRJdHrIkID8/9b6zQa9skNmcaj
gyzYCia/t1KFe6Ojj4Ptfs7T1EIJXVaQ7uYTnCeBesTOKufT0x/wOO+g2/AYjr1s8F+yxzkZR137
abhCp+KLE9g3SEkFZ6o9c+KJKIXPwCB8dCOodOU9dPU6mpDtQDPR8F+NKU2uqh4BJpc8cJyN+6oL
HhUt/dwcXkmTLvwJD+yE65oZ5P4iQwWBGlDZCnfojx4mWletwvlCBe2qxtK2Mr11XtBQXayraLiq
td2bL9jaVtsGT3KqmOpuMt1bEIbfOL6LFRqUOD8lIMiHHrh6m7bPITJkKwMJH6iBiKjPqH0DIcB0
Yj0bXrvSafIEQbDY6IQKTOnn2yKgl9FW7rgKp4fOU6g2I/W0RuX0e4V801k3jNamlPVmzrwKYgLs
BFMUl7FZBGdTOUQ35MXPZnGTodx23gY5QmAKHkqZpCEVBPduCpibKtHz2o+L2x4l/E1SBu3GV621
oiSQ4Dn+U9nXSI110vOYYd95WPH47xy8CdOpLp9gwN3OTv00Tuj1m7gpiR7WpUIRAl0mjAaRNFzH
YZXRVKpsIMD1u8GJwgtDipsgsxFXt/wUjZwyPsOLY1vk/m3a4IsS4oUYFfU2bkj7tNvgHZZ0/O+S
7m/PFzpNroU5u/Wl9It0hRs2EssGBOcZmKORnKNo8NRWlF7nCgqVPalrvwJVFCVUeZbvlVZ94RjV
tnZpK/fGfJHUzbUf2Ld+br4msnmMO4kzpQN1sflmJmioJb2zbRr3vI0sxHtc2wcm4n00ne5724z4
uwQIRgZii1hTtUKl5r1XIGHZ4woLqD7CTc5fjJH91L6wNJriESzNje820bU7Y/+nvuX2Ao3EJQ9h
pAJmjZd9NuDYjbb1WC4WZsE8Xbl4u58NXw1TfRe1vRoi/wWkytdI66chQOlc6U/ZrVwE+ufa+OYE
+h5Kz6egmz7E/VULcIwkHXMAOznH3AMR516dYfPBmmzN68KJryqkqNLYn/gI/Y272Fyooe7Oqji7
Lnxj6wVI3mTiyR5J8aNFK9kQD90or+Oh+miVnHJzjc0gxeQ78r+bNiqffaB/K25tP8qpuo2sKcLu
FR/Y+ZOrkYtsSrQn7FCl6Ahg3ZZ9lXV4Mzk9RmLudS/SYuW06YVVDjdcqG4SkSL38bFv/B/hIPhh
tOZ//pq8fpzUkFHv2Qyl8Vx1w7NRYqjZFzUaYRjo0LKLVpHbfBy97Lov48dS3OUtyjPWZL6TaQgw
tn4YoIoOKM1gUHyT1cWLEWAXMSlJYl3d0p/nPoH6b+8i5juKttukBj4U9oA0X+FfyzK51kP+VPjB
p7Twi02Xuf+XuTNJbh3b1vOI9g1UG0WXYCmSEiWRKthBqCLqusY8HG646xHYbXs29puGP+heX2fm
i+cX7jki40SeI4okgF2svda//s8NtO5RBwLj4tX6hidwQ3ORCY0FDA+B0AFZRwynAztMtEQdQ4WD
o9YexdRf7JhxYOLSgSnWDZBNuGh1DGsArDZV0TOBGSF9gd+ug38fCb0MG0EUcvao7vuyflR6qMRT
npGbDsn3ZUdbI5dPHQjzb3jP2BtBYosphRaDszBy72igxenGFKoQBp2LHCOZRTs+dJb3CrJ531ol
YCAYEAkSTozIjRuW4z3J3dGA/hb10WMAUsTB4WsBrP5UtdVdF6aftUjvvC44U4uV2CdXTOjwmFXi
tcy09ynW+Xp0lA1xNNHvR627CHCkhq23CnobIy7P2gcmJ6mRMkBnRtFWqt0rtsHlbhS7erKBWo8G
lHIt2GSV+WHH/ltshBhIB9qlLNBSRJSJA40HK9LWbU1cZSqqIe00fhS6cu+lci0BZvRoPczYX5uN
88XdYcTr+6ojb1XWKWl/cOaUG+qNB85i0kgwK4MR74Xl1Tjh6MWq081vXDKX9NfJTeKQR+8g390F
QpuWSRTvkrosnkKB7X5k7ITeuhosPMgB7FkWQBaRdeeO7srVINVHXacaBmy1ifBgacuBooKv4lcq
7obK+CIB7slmFabxuJSFG4fJXWfkj/mE23tLihNTkxYPKZkvFRjZrh2b4WI2OFz2mrZGyXPCkeuW
meVHhmfRosGmcckeuYgm5TXxnbODkd2dmmYr1NnTvmzGb6sHBofbpMGWaRxElMg75uWHlVsG7Tcc
+DKY6lUQamsEqZ2bYerBoKOEHxbqBKFBX8r7sFvxqL71nuUkUtbCsy5FlJZbOTT1MgWqtdTayLXL
iaEThQA8bGtftX3iYrHAVlJqz4YkfW7W69FGWZU1XnTXVCyPAf7hcQx6RYgVnK4+ttZFDkye3qmr
3z1ExlpKDciVXuio3gHB5F2e46uCuYsl8ITQ7E/Hz6ZVHwVAUkA6BFOHuXvybozMgKDUarfAjQsf
uG+vLA5pWZ5HL6Qx0KZ20KECysIHXVsNalJvm7H/EY6Z7UqM+vSeX8uUsodKYaXu5GwanNdK/SPS
e2eBIOYivJ2etbcAFw5a+Jr3Ire+Wq2/xybqatX+d2F3k1ujPuiiT3DsFR7DzNwpr957hiS9musy
l3dmgJ+AYj0Yynjsreq+1bt1iKXeqvKTZMVnI5SwSPpb9KbjC7PwwZ8s0TzddFwm3fyR3AV+o1P0
EeglNZqc76oO2hvA6pC6YQvjpZbH2MupjVUYo7WYZuSYO0LMNLclLtvwYQB+Tob1hGn6uFIyo16h
YXpXm+pk4APsVroTr4rZKB4D4BWus9kydzB5KWkDaESznsqQVcURm3yENGTTNm5DkZExWVb48aav
UWfLn3UdhkRmtOvOc7pHSL1AZ+WxnZxD2sinwIu/O7367kv/0aOAnM21kcpIn8Sov+GNdFHhS+Oc
++S0KR1VSqhgBfjaYXDGzPYt/LZ4PX2sg6KUVJksKiEaJrSwtJc5Xe9uB4NkYfbt2TLCGxrhdanj
yGg6U7+M0+RcvVlxylyam4Zj2QLUQBzOah4fm145jmDrlIgVNs3Rc1VdsMd9UV9EZlEuzQ9GuQ1G
TLmYQr2lWdK4YwGxB6cyrafko7X5d4o53KKRYevKsti0uClgpDZ+0750X+GpucjG57Igdh0tFHgj
fsNRGvaok6iKNX14qUsMdSUAVdri4RRI/AK1i1Ujo5HkBcHD9Bs/GC5JXn0Q4KxiI25XSgCBL+vN
Re1oQJx6H6bbcKvaGiao3e0wLFXdTIwwraoeXJEo3SGqyH8OVbqmROC7WObj7oCRUBOH2ATj48sy
oX05eoSZUDviwzKNWIQXz7Gavg2EQ241mCoRfYKpYLRsdaxzQ3WIIJ1AdQ8ErNay1N1QGvvZNsml
e0ysZQkhUZcrcp8wiuIWlhJ5Tpk5zYNSjUtBh8Uqs23ckkS8xcwVVW8q1rhFKy6tos+D4x0ds0yP
ZvMeKRDHSSu9sgq/iVR5laPAXjfGeY1EJ7ZEInPNk6Q1fc/Nwv70La2jW2jo3wMaSz/34mUyTYJF
2t6ST2oXQyFSN27lfQUiPs40wy1s1hI57PzQORYqfr/RNoycZz0PIVES9iraZ4ZTquvb5TdOgIqr
jjiY4AK2TVLaLbGURTqw6kKPDjqvv3nF+DB61rliR3ZjJcMOM8+XJnHnCgLMRtTQNoWD9LTx1l3h
8zniGfuIcovA8FGBvW0QxS41+uIo2Tg/sZGfWelWZcahgypTusB0NaGiXivc2r2KQ/UicmAZdVpx
jOCmt4H+amYSYnSLMxnu/XrEcaNLy8+kVUjkzKfIOO7uQuuQWrilFml4JRWjHtS6e/Wpf6CJhUGG
gQSU1uRHZOVplOKG1vzVqx/MBE5BmKp3GOXNyzsWwgAc3LaQZ3+igKnBw1VwClxWcvrQ+mlaF2r8
MSjhqnCMT0NrdkYcKu7YpKr7Hr3KBJYH7gakRfBgn5ruWevUL3VoPxSD3su2eeY4cR819XMDadBN
xq8mNr87GqApWUCimEzjBNRZXZJlbZY96hlRFzu8py+OxK1Jr1hXWStrTdwSD8x702Ibpr16slpo
ZbAeyuHRwHlHAXHVyH2qJ9B8J/OQqWfbm1yra3/iDJp1OL+J2tpr37K+C0CIRbfXq3gVN/YC84ZX
T9fBjBb2Z2QU+raOUeqpgXaazGueWYM74YnM8LcJ7YLork+mZ8SyWxXPrqCmmT2rDdYfp6NqZx6z
PP1wNGzxyjKh/8na91F4LPt+3WeiXfH5VMzV7L2f0DH3xlekIw3RuvBBTZtdGMq9Ehi7LoMLNT/6
mEGKbjyiQq2Wd5ZRHKdyukDEvacY8umP0zGoiu38ZZKhfMXtAg5dDIDwjJd2CF4ne+sTPFPp1SLy
wfCvtstLhmEqug86yKxWfvsWyYmW0yGNOA92VH0jOq7cSrVeQqaeCJNjm1sffSCApJTqilyLq4Dy
xS3UQsGS33LfFtuq1vJdC6awNF6MsUhc28zudH16A3S4qlLuJroRlCnNkRj4VSR9iqPjT4ah6jLy
7iNWy50HwGNhpxMbkaVvlBoDW8uy91Bev4Fp0VsaF+kyKE+NY5P+Tl6puH8NJMeXNPUt8XgY1pUj
ITxO0boRDOo6qI4m1WnHlx+YOz4FlHRIh6JQABkw6j30OD2mzu+NXJgkdrbKl0B/JM8BKgJui4vh
G8jPOaYpfSC/AAuXVvXZ8SrZgbPUzKehcYq1J+R7q07TAoQMjlfpwABVITumKfn8utXmRmpwYkH0
QH49WpC9V6EYKRcAoo/SAL7U0YmEi7nH2WB8xqh+wz+CJdA7Ik7HN10jTd/NnH3VDi/QIa+OeC7r
yFth6v4scb3YEnjXgPSAmwMiHh6QaAGwqDPvhQ3iteL0tQ/N+ShZdOFhAOnk+0weK42699iL/GVP
+mQ/RmyCuUmsPEXvtrMZq+TZDoq33Cj3Wl1/4FP7LkJOeha6JU2BoqAnPahOP3yqvLeySd8dbAY5
YpWBW9fJXTDq1OYxbA7M/CMJ8000obrrFOfgS6ZJNIAEQIP7Y6bdI0fykw9brpw4MPpp9JYFlgZp
GauIRN/lXnqRVYfdO3c2cPrWbdQOCmmuPHcJ0LDJSO67ZuaBteSbBK7CHISahRNgVKr4r2HFzaw9
VBt1cPEdB9A4oFlV0PPEpMb9O7uU3uBSbuJB9yGWm5ryUOhooFqzOIYDHvSTvy4qAwJl9pga+CQX
zosirG0byiN+oQsnfbULMvteuK/09NCVEZ6nOFbjR/VjB1W/i0S+bWekuj/re7LqTusd2L3BQ5Ib
2SEFqhHaZXTANTg8xZxiEApZI4C9fhPZgdwVZGj4aqI7Ypq4gKaAlwo4CZeM5LUx+pfA83FvTbUf
nVWQTNCOdn5j6VjQBZ3qu4pfefVLGI9vxTRsbTldLdZ4lIDxegqNLVXwki0VUF9oGLuq7SA7l9Ma
/A7CMm+QkN39YqUMHLR89C1WA0Jn6pqFMu4N2cJvzwmdaWO5Vz3xYyT2tNHhzaYaX9UT1UylRY5V
zD77saiJA8WllB3PPh2RuOXyVXVKg9xf/eDk6VuAPpiyKmKS1FqBTqTp8ctuUKi1Khg3MdE5ZBc6
cYz/PDRaOd+C+yiSjxjnLNgk8UqKQI6HhH+eDxi8qqwjPTLwvHoeAMX4YfYOrRK+W+thBNmOq9TK
fBKuoQm5i+OPP0EQgX5a2ITXSvPg9fUDmINHbIFLWgdCLDz1T9+z0DAJf6eYj2pgQmbD5H2JUbSx
8DAWbcjHOT3j1FSj3p04rbiTZT7FI/nd0ohdpffyfa0Kz1U8gUDAf0tHm4hb1XK3TcQubbKUQnv3
NuF5C9d1rJYel4D+fu7twbQyhGoZPtakU0vuitGJhypuTlGCyYEVs6BYKUZW0wD1y+d0X3WEOL6X
H1oLKtHUrmKzf+mCeq2W+q6LmgcUu2/1NDOlWEoS52xa2VrXeoSyw1vc9tuQT1wmafSjaMa6MLRL
r/n7wA5/nC6q3RxSGBlBIkUfis0QPw9lddQ5wrR1vx1q7mk4aTvRNw9DLp8qxyflZby20QOAhmCp
KWB1bEWFi9B/mXWzcazw0cFaUEOG3pLjWjmDdnAM/NYNe1vUNDiEIXqKQqXGhP3C7vezhTVUrldW
qZtYJF507NFXuXqCkZxiLK2XS+noG9o2L7ExXkHkyKDfGq1yJhWb0/NGP5zfZlAq2ZNkuSw6HWl7
BbZN2TZ6VC2QIPTEYdac/5ugfqTLohrPMlTunWR4MZAospQ056h/V6rXUUzncQp+nEiVJFAxHwTs
iPVoeKA5YB07lAWyuUxWkN+IzcxYaiRmdC3cF5hPZcF0NmZI5Chx9YbbwXzwrAD8A1lJC2AEXWT7
kcoBEDa/XEaUQxZKPbyBzdkQFZbLeOBeyVuUyTvDo+NLcQQJXXEq8Y1Gl67QrpRkmzaVu0BJw+XY
4a5TJwBNDaZyUFbJEj/grwoMCcJqzzVldA6zgWyAx88j0OO1Q4a9N+fZiB+w6Av6zNrqINrP3jaf
i4nnTXEdN3eJ37GBVeGYdLgC60DYnMZXlr7jafiVkWCG0LRWDKZX3vf0XpDQj8PhVTExzusHUm1Q
Q+6TsvAPtgUUvDUQb3r2qRKmvdAi835QmP138zTTlBfNM3a1UR1mhg+LhkFvluD8Jfy5uXyhGM3G
Dq1j59Rwjoc3LOL1g/8QcvStzUdw7zx/p9/Udgs30Ai09eTvUiNS7u3AuLR+AAG0zX9IiN95Ck9v
zrh4m06lo4cVgqaOEzUNOHQZIlt9N68YilMi2YrFJor4aCvojvTuEFCGM1LJtqkp0giRTNaz1tx7
5owg8Z1HQRKB+evj45pNT7U67tic93oJ2XAw5sUsy5ap7lPSxZMcHjvCWWJSkXwOWUYmCUaV2rMU
W7jkFQ6wjeRCG8sWkzhyv2P90KNhLBEqVm3wSOlm0VYULjBDoYsOayFspneRvJ+y4BHKVAQLiihV
03k6zfhQkB3VRGcsPTm8dU44GzKKYz5352rd22iZrtfnDw35jR5wCGljB9WyTvBsA7mdUtNahmSN
wp/WqA+BUq9bAn8mVZMsqp6hMgzBfmLW5Fjwqtr4VmX+PiwsUkn+His4wnZzg9BKucMiehtM03tC
u84KZAk5/kxeI5rWeOM2ZOgtTKV9U7KBFHa/LQWvGKP7LO6bDRLntR+IM9bEj1lVrFU13AMteTEL
iCO50tGvonLECz0KDz5J4WjjZOaxaDjflywWfKCflc9pd84m4xOUwFZPsiWAIwah/PQU+akmyrUL
CzTQ9YOfPaR99GZ176aQp6Grt4ZiXalpIVoGVAGunRtgWsFjkCwrw1mpqHkdmwjIa+s1ovaJN9F3
Pssb3do/XsUCnnGEz+zspWVGsKewIOGxzCNPoIPHzrrX+jesGH8Uq9/WBPwYDAeP9OJs1MF/TET/
omv1gSLKTlWr9Vyw96BAs4XlnCuma1Mr//h2Y77DoXw12PTlChJ+FmBvMVLRcgIJMmyN1AzX+Jof
CSzyyaLehGnOXn2MXTO1zVVnowCPJDYs/lb1zQAEGc85zMy7XFJiwXYZpA+jjlOmskhV/WJ4pCNn
qGChXGdjF/bo9GuMma0ZD9QiXBlQvFvJJfdWlVY+jva810ZEAeYI+jGVwSaPlC/PCbdKxLurfnTX
RahurWR6M0Nz1bd6AgcZIh3txw112FOmUo8A2q06wU9K0xYyYwwhTFqv7XlQdmhPERb7z/TEHROH
v+A3G0JQODo5YPh6/HG86Zq23LxuMkghqzDtQp09js8p5dNkTsumGSii1gJkfPDT+ONaNXUKOfpO
98qXhuFYu94Uf7JvHXWzup+fDNwQ3rx8yKLhie1R6u+0ve/KqTqoOcSKvHLpq10VLXNI9Ftqsito
Dy85Av0uG7/icQJGHf6oxXR2svolh85atOan5zHUMNV/aoa+WvWZ+VnRDNaR8GDQopoOjrVXPYjp
vWnyFdrUpypqXs3K3/YslkL22xmoAKJ52Lbt+EJLx1fTGUcJc4CB6h9DU493IiLdwUHphKvSXoGX
e8hi2D2Klq1bpbwzC26qBc7JVdhe3a5YQyLSFrFunxM9OSjqfM+1Dse3DFIHC4GhRc2WjNtjIOvP
2ISmDMPyJ1KHl0qRTwjPIGT3L9A4jjHlaKXrd6Qput18a0y/PtglA6ecuheFZ7QwivQUdf5TElBb
0mV+rjoI50I5Z6BgSEcoZytvV22mgm4P153QNuiGVvnIlxos7t28CkVx+E4WvsOAInBhqyToOc1j
Ipmo4Tid4b9ACQ1/wlbf4T31RDERrnb0aLJWUt/mqzo6FZjqgiTqabJUCih0L9tJ/+JQ5fI5Inaa
v86QGCOVJefHIjAm2s6R51zKpUMvvtZpkDfBssEUKV0htSUGtA9V1r/NC0UkCfoifTxnpn/2yq1K
iznUu0XRtLeQd669KV21kfE0X1kyKddpkJ91om0qUEy0/z9wJRxXmHOO7LaDzgo1v72kmE5byHSt
JFBYSYk9nfDTz2S5jvTFJLYEBk+SwkEgPwRpfzmEj7KOHjkMny0p7kab/I/fv5DsWo7lZ93ACc87
40n35WdDu/hSVznQKdPR67oXrNSJlErpLPu8Xc6haVkyaItmQ/r9qg/Dy3yH25o7SnmBjcqNOYDH
AzOeeJuqfODvPS/Hj9+mhyWH8u6nx863p6Ui82ZdYSG4igzw5QSdXeq8BaVf3ifDXY8BHBxt26el
ot0Aj2ppWIgps9RmfVQjdg3pWwRfWS3gv5QPdL78Cl7+obz5k6Tkn3Kevyp//k09z580QECM+e+v
kp8/veTffKP/D4VBs9r7n/CCf6UM+p//9T/8y3/7j//y3//z//gv/+mPsqD5t/6uCxLm3zRkz7jt
sHbSLox85X8Lg4T1NxNZEPaOtAogpaUj9p/SIFP7G8ofWoxnVbbEwhtNzD+kQaY6/2h2MUAapPCn
8f8iDTJn9dv/kQZJ/H8MnH0NviMCbcv5qzTI7Ax0vAb9oHU5AWVWKYxNoNRjv3kVTGzWR87tLV39
utU8Qku1lyzkJOoRF+SYQS4iz2BZ7cHCS+I1mYJctemdtdlclSo5ADE+0VtOniIYPlBqrBqNg7pv
oGQoUWhg7TesDYPaX2cr68n07z1PUJj+GY3icaxjKvz2wSKtu6gc9Nw6v0bl96TnAabq2G82FRXL
amCTHq2RehVbkZJcBw34lML5zcl3GgtiqOqb0hbx0qIMQsvatB6s4J3eKH/h+dlVjfOrOprgi3m3
cPzS6+rfkZLiqPevb7Op4SOAjSfPjvbDP2uYsirUwShmujvNIo7WSQ468Ku1V0B78Uw1ZgEtOBiP
yJUDw3Qt6itNmd0MhBPIbZ3zfC8iXKuWocVNd/LsTim1VwiRNZkic8TTbqX29tkqxUqv5LEZg2bt
O2Qv0sK/1Gl6IFnFQwgnwlmH9tg0KJaTXhKk2A8VSglAzDx+aXNHMDZFLcO3LETylSDRoMjQlcGN
duFzG1JLs6EbG2g4g3ZJ88Cb1vgXr5xTERP1g1Ag45HZJZanViHyrCMaycuB2AzsD8zKgsDS51gv
fZp+JpQP6cxdgAA/rWF931fFQKHK146qvFZ5ekrJui582/5wBN5h0NIWWsOFGKlJZr5N945oxo3W
LPFZ3KKJeokLDStsxz7DSbyicknd+X9w9sKBvOyXA/K2nT6YxJ92+tq2xO1JxLVUJo4VlO42aoaJ
N/Ciq2ZTxIj66Q7KxlMj+e5O3Lz30r62uX/Mtfyh7bMTKOdzUIsfPbPPWVsvtCE/w0jlTho8mSkX
CY1pfKM+5f7YuIRiWU7V1z7XIrv3p0DAMw6g4ebWeaCrRgTh6XdWqUF6Le1gE4nhy6+zk2pGN6X0
zjnVDdesxNytCb+FXIxtc84eDf9mdjxbzB4ptDmZawuoiM5ADZNRNo/rrMpPWtLSVdcwoU0M6ZP+
U1IyXIwhR3mwadvJyG9mrXMjlJkCQjqw1S/VfDVtzErgjG5oV6+1TlISUNXGLIzQjb2ntI6vpAbt
pV0RPCkWXWgq1y3y8G2U6tGpubWGH95KNT60UiyHOHzqlOBNeM+1CV08SpXbfAEidOKlEaGk4Qh+
A6fn4p5IUo/0O66n/q0siLthSj4nPu2RY1K5mmHQuVdF+yTUNPBpwymm3EONjTKsEDPdoT+Wfv78
O/Y7jVujl5q/wNsMUufeDtSP36sbZPzviBbtP0vl51VV4lxF9y+cbuTy+rwc/EGyaAjR1GGba24d
RztrzgmjV/tw7JSUl9AvcKIOVkhfXgCuXVG2Wq9opGF6WnUz+5TnBDohJXnUoW7gVGIhg4QMhje1
i3wCkz3mT/KJ1AdIyzjejc3E7FYOFZZGy6jTn7DxWekxrd2q+tMYfKRS2af5VbEV7ZKMqDZIVEhn
4bt0vK/UCVZ9FTA/Cko8Tpc+4OCoT+am1fRl5w8U2NVDW6QfgaAaJnRKGbagjzL9yGJJxmn4sYR6
mRLtrAXksEKFykJDJbCxOwEANwtQAm4hMJPyULKXcoKOiCRpEXB9E99LRJVPxiokoageNFpXRVt/
01mWLSoLsLlqDt+2PTNg6/nqOf78PbL5k6T5j7Qh9bf56M874GyYo6sY8Wno0o1ZZP2HZ8Vt00Ks
hVWapbWLw3XNt6kR6gFFYbCy7EsfJNs2V6+J0Qh4DdAH64mTQT4elWI4z6920NktwGqjKUyCnUO3
pVVpV1LlIJ0s7TJRM6RH8UdYMSxye6UK48OfYcZdaNAdGnO31EpZWaP1WMflh54bF83hx5wqiDaz
z0E0FpVl1vL8Q5XkeGMRPEsr+cCQJ3dxxfxodGunVNZ7gkiB3hDu3sCytMh74L6YZuS+t6w1tjvL
4wYSaHhuZOzI4LRIg0ZtoWrapaYnMbe6k9rLk2Zzpb8/mcL8UWb1adK1Qx4hDIVvh1BmAAxnVg40
aa7Zj8eUVk7WaUZhRkpzYF3zHXtVynoN4ZcyCOiCBcWFkzaOO7OYtnZs4QFDYd2cr0CJrNH1IovU
Rg3bqLzUPnn9ZEJYoswqmplwD//o0+oZ8lFE02+p0EYLtTreToHG4t+SMC7i9yqJ/70m0rkl4a+j
g1ygo9IoN/dn/GV0KC2kUVEqKh3cbNBZeCilfUp7+0QfvMB6Lv+0dca3AuoAZS2sMkp8v5MuZ0z7
bLmFh6xQUy8JC0AeK4ffH6ohs7CJeFhmfmlsf4VvwUGJ84/5lRzz5p7h9EMkfARWh9pCMzZ+NPdV
t8lH0RiXcNQuYe+c9Mo65fSWLZSgPkUQPtluuFmt4FnPXyAf1UunKQc9YIBa9VzOzshh5rpYT325
Gno+qekucUk3UZOWTNjMvku1F35vdAs05UvSnaSCoVY34c7SKJ4h3skRmUW7vrd2mda5kBd5E5U/
Oo8/sroFJijWv4uA0IvlaLZbZLwn0hwnXC0vIGUvfwi6/3E4+eMc/m30/OtDwtMS9wPia/T3f+kJ
GjNRcyU4FkQmhGJIH9BCVVwFslNnZR+1lX8UGuOsoUu6MSM87AzGY6jt0zqBm6izUGGb+zGvzPPr
1aloqdVn67RMyo2esD2Gvf2JIhiBNhGLxM5zmfELdPUe/FDcUcCrc/UJiDo/ZFpyJGW4z89AePF7
Xg5P87OaF3yflll/kE+FJ09RrB5Msm5eJtfz3c1Dfis3+0vsyEs7r56NapwaL5vwhcUQdDOWDamM
akv3MUvQvKe08RbvaLh5xiXoWTDyeWjwthlypqyP0I+mLBjM8iwnvR8nmHaDamY37X84Ko5uOheZ
ZO+WOSuNJ3i65I2vwnDUhfC7Y1PVwcojl7UMlfi9R2zKEWI/P786M0/zgm3lE0KSFuSGrVwq9roh
ZznPE36l0bpDYstL5fe5+1h2DMD/+1M3/tIY8PddlpZLQ9LCauBD/JfOXG6g3zuqQAli5KepyUkV
p9d6Kk5Gmp84uFwq+KAuXdFEc+mh6MTKLC40r911enbw2uI0BsVJx8whipZSIWoArIyzRdlcvHCn
Ocmt0NJiZYVyp6IQIWZJ3QyS1AYWxsoP7nKl+YjK7CDM5MQ+TwTmPEUKpV7/lpv4FCaEUWXJN0AC
fssq/2YMEVE0dS7sTnzqJFwUFthq4OZR6FBwAntm2yBZgx4rjgAT5yTFyUr3ybu2+XmM/HBDomyr
2JSC/x6XacULxZSNhmktXPPHxjdihsaD3nAaMnb5jALO6D/53UkML8GqOevjreKjKzUKxD5je9Vk
fggdY/UbsRoOd6HAc37RodozJdLjXFpwTcBndwHhPc13mD605ykkXB2MamPE/kU0/lcrXgdTbgMh
t0aFbmk02bPGVkmXuQliPuZsBEg8oSySDYfMa807vNxQn1j+qh/mcNHKDqYiLkG7qWR2Is5gqS/D
sx+bh9+I2us4TegZ3RzF8CUyrIMVP1+NCv3nA5diB3rl1pW/8awodQVV5oVB0MxWVhD2Uf8kPUiA
XOa8d+CtlMk7WyqRaW4HNz0lzvw9VxRpvsWV+xCP7DSj4A/gWc9ARLFHKDhpadt52MwjqZyjTMis
13ns2UV2NQdiZBti7KLRh60n49swcYhCNNS5UX3ufOsuav2jKqJtLFCShhzOxmif2/HV9+Krmqa3
BqoMwkr1roqD17lmC46kfktNuZtN2Zox/BJNunDgPAPeIZCiz+Xg1dE17Pig+Rjye9KeYpvvPnLk
M63NeHNGgcAwruxlahLbj6uwHpFUTLvegCBdpTfMoBOO3+qdlkVPnMNIKc5HeSVQj3HDSJmg9m71
uaL1+5XyQJ6H+hNXiJwaEMxdLC8UNiikKoTiPG2cYpARJGl6rUzrbAhjO0f3Hs93dgYBCXbMwu+S
sx1VDdaa5JAE/rrklkZtlLtOe0NWesvn26Oob1GTvgaeff4dDyEaB1lQcW/hHVn+dGrt9IqsmdS9
xaFmfjR6n76UGk0RMkA2Uzn9vmlQiSWCiYxqyTf8a8YTD3MkKxQYn7DTeMWuihPa/LAbY1oko4q2
L77+jrf56D1E+fMwxp/V/LL57DbqeCWZ0k3t/BDE4TWpbSo29llLuDNy3WrZU2hEW6SAK3vOTUiP
x1qVwROdapREEdRltMsvpvkQ3RQvlqJqyz712cTNz65Wb7pXb/2IXyxnC7t5dbEaXj+fvwNDPWXj
5GI9zEU7Ff4l5l6vg2IFTVbo8UvuOGfEiIeKI//vEjFZMTqJJLsO8wUOlEEohRHws6mRQ33GCHyu
K/q3zHcSrj08gNucz4dcaxzGzw3tajxX59yFyRXdE4friJ8DfMYx56uo6xe1y0/IXMgBWa85NbGs
fps/LjGmUw/3FQkNtjfSPvsZiiIflEmKdfLcS3XDGJmStlRRYU/YflrDNvI4sYqWzh1SOAvbb5li
ijhFsn8wi/kvDf8MH5nw1r/ZI4ZEfngHoZZeptSzqRLZbOAIj8gBlRz7S7vcpuZ4+b18h1Fu4QDm
Kno658pZAqlMzQKPgd3YLeenW03Bbc4IxQqZljZ8cIwsoILzRN8Py7lKziRFm16yDhpjdi3C/NRW
5UnCeq7TU+34q0SnOupkp5pSwaKUy3nEzsNSVNnJDpObKJiMZPe2ViJdqy74JN6DURxP/kmlfjQn
cRqApzQ+Ka9dKeOlCm8Z/Zd+CrTkYyhaaxFnZOG0TtykOT4k81fVdDZ/v6u/kazO3w4/uc6lmLwN
Ipa7vNFW34MRco6nSre0E/ue8inRguD0revpsAwwavpf7J1XctxKtq5HhA7YBPBavuitDF8QkijB
u4THaM4sTty447l3HOdLaHe3WKLI6P18XjrU3BJRQCUy11q/a6n4Zp2H5En9W+lal0Ojm9t4Y/la
eIB1vfFtWZy3g7MmGYcNhq80UJu0WhwlBms5tFDskZe9IzbSp6FDvtVX9sEnonrdxf6DWpMTZ4Ra
MU3RDBtnBokEJfbTJ/OrM1REf7NTLF+yaRAGGohw93bNcKKE/Fky4ELJmIWpp0l//rLZK6xKBrOO
rK33A85wPd1gS4ITDhzLclxbMOWWo5tQoyd9SJ/yHEAhFMXeGXBGW15KeIb7Oug+yDDN177Twjgd
sEBh3ONYM4nFLNN2Tjnk6/0UMWp85wb0ly4Xyx1gfUCli9Oda1qnKvyZ+K7Cl7SrBGRfiARQBV7l
TjP1R7ulzs3oxfC92I2pfIB1Ohv0GM5MLxiipiEVE75lpAYNqhrFAHFbazA0KBmD3L8J9C9JpyPf
0llO8FrSrTWPD6qgRJWuExmcrmAVc2shkCEv3GapG2fIXsgZ3Rtr9PZBd0VSySV2fETbDoO/toHp
+EA0MgX1oprP1E5760AYWFUFPCOv5EnScxtUqUsnrPrp2OS2gkYBRnG9wQiAM8m0HtPW+BAo/0Ds
/HdzRcUOw3vjJBSvnsHR04PvTG19r3vRfThQu5pNeXRG94lcOogbNAC1d+W20ZERFFNA6vM56Y59
pv8IK+O+IDtZC+XOsrof2T4bO7GfBfPiSZOfpp6GAXeTZO26Ptwd9fGHNoaQLTZ4q9xELuxdQrCU
qmU3Bf29Zn1QU5dlZoPsIl4b3TNvJncluOzScnjeuJsdF6WZqr5LVIpMpryrMkBl5OHJ5LnlmV9k
jFBxY96WdfJYOJdme5el47l6SG7bbp1c3PTpukcwxyaQPy8dC55gfe8eA8TV0PIRaqIgYbQ/EpTj
+kx8Q+eg2syWmc5k5DvVQ6rVoBHQG4fGY9xdhlPxCKf9c+1dA/qW66pSrYFRbcxIY6SMRmo9GAOR
vuND6RnddhDas0gfQLO+kJr+JW7TfeNCL+Ab16zwWKLHbOpyp/7/MHpXHvI6E64NUx4aXdUx9OlV
5Xwsc+dj5rD2qAzL9Vw4N74l7yNdbOqeB94k2QW5zLfL3EJT3UoQs2oyJMmQVfRHLA4QBxowANQU
BE02uw6989KajnBGR0CDSfCsCxjrIZxzZqNoiYryxqZpK5cOUbWxsWNsp97ej3l5PrDsMlDxqOfQ
Wd6LxHaONrKet9/rxQT3pIXFbR0/FZtAATwKTzYm3UJTkVa4zKlh7VJkZpNJLIjxc3bMPOhZju7R
pKZdcJneHi49tLshRFCvM3/WyMOQpxvRn1cNNb8ZZxfLXlp+jFGdr+bOPUtN55Co2hbZL/zr9IfN
X7Jg5a9zfSXVqaE2aGKJL8rAUxYf7QGu1pM6QN+5X08hHqc3jJEItGGU8bhSnnoXWH0OjUhwZVX+
pclzH7k7W1XLDoepq477Zfgvo+Ch52M3k32orOIp6eIfqrpWR6tqqubQIOlhO5j3vUfRrwr7moNZ
PSgYzmcEex1lVt/QFdxA/nusGZcrPMSPfRjYG9PNNqh1tQQmz3SmKtEFBFKFptKVdJd+SL2Z5cED
Rjv0krD6hpnLIFn/AK35W+hkF6qbtPCxX5mRt0n8+i4T+Q1+nts0JPpylqQF0F9MXvBQJHRzw8rx
HSatJeN5E5oCAW/XYkoGgoIoYlXTWFb8Ifka2siFfWTOC6qWCee8T8yn5T9qHkhGVdDJcbZOenah
noa6LQ6NaD3KbF8KRjO103OEjxz67DFX2HT3S4ljxwI2bArFLkRGHjTsY451N4aqR5BVs1GE6IIC
0YwTwoOmvTrOl4IcK11n3WTswNhndlV5JIwj3SAu9AAdxCb35dnSq+V07XgvN1tUldj4a/GPhmHd
ihze7ehmKNdNqEz17O6rzGdUQ00NiIRqwQINK0OWgFtV9+44XiY2ZV0HRWetgbw7WnSGk+wxnADM
RGPmKwxzztXLompj1Tb40S6aqkuTCiOE0FbmX9VJrvpvxxxvCtqk0aewWBqZPORYUZ9tbvl1CiZK
AB5WBhyDW4ErK0d5F+9jmR196shMlYBhChxnqK+6RIMUi5wJaGGf1zNkRnEbtKTIL3APYZ4H1SSa
wDgLlCZsPqyetJ9zO79gAkG7RqM8+UiQrezAjH7AolBdQJX9qgbU5zlFGLnGPu1boEAd0Yf7MCBf
GHrY0qUvDah/B2n53O4sDC3xisy0czQUj0HDxyzN5AeL/gr2q3oXmkAc1OqNei4TmMNj3h/+/XuM
3L4QQn4OPO8Q+qpj5juxZtYTrw2OLt9DMv268QznnQdnvPAM98HivfzZIfNXXVo5Vsknph6zgpMW
EKuvq5sizG7U71LdacR+MxUO9CNxbVm1AXd96HG1hrBZhSQpDLDIhXbWhOxPqlZsmeR0WXQN4+Yy
m6Mn8KmbTFNzFp6fKjujpIIaoqpRz6XY9LzS3mW+dZVlQEa6NV6ahfstaV16p3AVRSgBugn5j1PW
ez3kPZzUI1+6JE3vd7PlPat2VF1aS3iCsXpUXQp/UZjY5yuYWM8Zno4W5yrbpNopMACgBI76G8Fc
JFQvzSSbT4Xe4UzNv87ZoJauaekgtB3zKIRsTCB7yV67LI1lOxajnHds+Dy+qYvXdRrtczW3UcOF
hBreruFgxuSddMnX3v3qM6v3QnlQTXXB9xyocccto1/+RVZcKPwupSlVz2iYhgPTjCdVWbclrRuB
C09xHeHFmV1mdB8Y4vxI2bCKqfhaVPl9idPVqtHvIKPEvIxBfFiwcdVT2SwIjkSFRiyNk5Gbn+2O
ckq1ZZUhz+csQtnNecoOrnnlFxct5vIou8CLtljS7Je7nSUNTKjeU2u4pxD4bgfEQqt71UlJ84u7
OqapWQYqhZFdzyYkTumF+GeT1j651c5f3gatkuuaqYMaWSxfpYN4d50k+nk/BTeqlyuBGpSFaMXW
8Pb5tYyUXxxfWEzrsDrA+TzQvtORcyfVTy3KWaV4XamtV7jTXTPmezVfmAeL3dc2HnUcQEkgz+Rt
OFgHiwxdT6PcUR95GRmobU99TTJProMQ91V3W0BNj8r0h59n7xy6zmtnLgRuz1d9A3DgyZlL8EWs
h/lkQPziPY+yG2Nmf40N7sAxNIDC+pvbaXBaZ2JPfgg/v0CiBYtDuvZBqAGpWCaYwYPUcGDJOsRo
dU0ryunGGbTMaNT5umzm6ieIro6xNl1VOvdr6925yLpjXbgHVJcXaldazq/WTy7QyXtYdHrzIUvj
TVsY1+p109J8I936OjNBc0PPeVBbwNKcu+rT5LW713LruHRfy2uW4LMLZeTW9zVIk1z07W/dfmns
tDRfeGhhXG9jRUMbeYIGxXY2zF3Dq96aNnqfLbkJeDKUNCoKEgqC7JOff/YcBMxaQk3GQFwoxE3Z
aZURVqwKjVUcDdxVdrrqsibzfhLafY9TrSYBY/IBTU6Cw8nSD2gKNlVIgwAXW3omBS8onIgCdM7S
Z4UbxFgZrBsMY+Di9IfamAAvUhS+0jRRbqb2yo4m4hColL2G4vftJ7LkRJy8B/gKwULCig3/I0Mt
uV/Q03noZIyDiLEOgik7Ws4+njW2WBMlR8nWCISx5lh6CBCW7HgU95U73v6c56rRGNkT2K/YF+qI
oPeC2xpEDBpcQmDEQVfn4BSztXiYuM5QSOr4AnDzisNo4QkMoeOsIvtetv3VTOTKqlMVYJRRpMA8
xpAP9TBbqjmCH4MevbMYTtLlWAxqC+CO+Ty+Cdh/gjrFunSMcvL1tTckXw2tfgADZbBTkqxmo7ak
KOpdoBfHv2m6cZ/10V0aciY4EVYrs4h2YZ6+823gjHRaVfOZTI+fA0L5LqPDl19H0nFoeh3y0rjP
n3xC7pYzRk3UPWtc9w1dspqsKgJSzlG6lHnLnHoU4bUf3vVV+6mMYSKpMWs5iQdrqm9iLKP7wb5Q
ExE17JxNcV16F7PH5lFYHL+1lu3NGMHqz2o5i38QsbkJi3mNN+BRHxfKS6C+cPXPJw/TL/F1KcKW
KmYhNkFqPWMSuwkq7UHVTi09h68GjmrzUT/wOuwLsM/B0aNhw1rKNwGXKSs5oWM7eCBdwVkT/XVJ
Ru1VPjDKGlPmnnlxgXeAM0n6WNUXZQk+0bZkZMEerW5J1VvLDhXH3bEFJ7SZXS4j16WM6Qq11ViN
uV0uueApqgpryl1o2MVGlZAYRD7NiLgjXoJVr6bSOEKtXE//slCHMq29mUv/swIbwpluQcEsuNHd
UiJdFworMvzhcwKbJaUCA60zzom62vmDOCRm9KmT2rHqg3XhjwcnbTheva0VB1vVlgn1RS3Dy4LS
UlFZkim7wYngiBQAcRfV7jRwonej9SQEHhX2wWiFi0VCvFlmqiaUvy6wGSUrRAM4UY143bXqYQgC
/mGF5Q/8Wy8ieoDWmq87rV+3ML+WRRMp4CGzog9T1JyrcX6aMkdp0stQz38U5nBHEPpGvcammrPa
erYvsvqqYkat4J6lwsGF6Lsd2z+H1QPylDzAs0W0OQ/KRqoR/bAH3ndNT76MhYnMaalt1XlSB8Fl
hLsVK6HeVTPTraWBhf771OkM8mfVGxmKLVZPGYTEYx/9RYNz6QcihRjUc3uAjfYOHG3rL30Ol50B
JNowTGVEaxq/2XTaqPdshuLINMsLpH8/m3our6p01ZyoNkBhL3hOONpwRszZwdQEf7Yesqi4wJDl
JmKdIJqBI1RcKCSra7/gY3XrMHge1fRebZm1AfyHw7VUwJECLdQ4Wb0rCphSTXKlB9fzSsGhCmOy
DbECg5T4XJj2ptVvowALf/WL2m2WVN/VyhnAqbr5Xg1uhRX9UMCp+gReYz7A6FTb6fLeFsorDLcW
BWn+7LtF9LWTIaIcYfJVK95ilIAOBX2KdQ9T66bI8SWPcalPbLAF4KGgIc/aV6Ek7XxgTRQO4Lji
LPYMcpY/hNO1ZoSfp1g+2cwA8ClSk4HiSa3i3IagF9LEGlNztrTOqlcJ4hR4yNWWhV4tPTAFSQqz
wQ/quwEp82r55k1VtYnq3geiXtUZPemH70yAKd8VTqD6ffWKexYpIeydUwbFakqQffKvhjJ5UptT
GJU7B97lskmpb60rGITG7taqL+u6ezBEfMjm7LZ3J3OruiWNBbisCJf2kEV9b3T9hr7hQR+qn091
aS2XLXGKK3hWKNNKP3tyq4HaKLnHqokdS+GCmted9UWKQkUHa1XlbZRepX51bKR3lfCqqmJ62Yxz
EE3LxspKlVBMzuhc0mOYMZa/B64DaQGZUD2ymSdfPC1C7UoXDai1QImGghLdKLvnxcNKBshCtV7q
5rFAtFcoydWtBG7PGa1IvkK3r22LXUy17a4XPsF65j+dN1pzjeEd1MQFjK6ZrvBiFCFkUrIx1LNL
NAVIsK3xnNSxs9CODUIY4hLI8y9OJDe+wAuqkUwS7bvRO4x4UZ/WCg9kXail3OsBAs57VbaqDze3
wGeYgDD/TM4ZCn8gXmt5RSwoiWLUN1VhfKsG5RcAeaAFpKumC2mH9wthOG1ycy2Zrq5w3uXoUPeF
ch3V/fnPFpeMtw1m69qd+tBD6z5K2TPacT7bnv40cczCG+KAdGLgthLdClMGfVhFuf7t30WQ63Ub
L9C+/ZyBwORf+Zfq42e+WvLquTrZ1oBlsVu6LhhhF2PICzA5D1CtF5p1OieXra3tfyKG4CkKb0k9
wipkv42HYAsQT9FObaWjHYfeOnvaeT2SocawZVlRBmD6TOehgFmFYLXq1FuQy5b4CUNPjlVNA6Ng
YNUkK3ZE0FkdQ6h6q8jJS08nrPbWY/zknqkmWh0ICiZSf1+vqAmo6BEaPw3JgwxwCFSE0ISpmDkS
XqDA0OVAUItZwYtkDB2KItguw7SBCRcIayWqJzWVWHr2sE2e1FFbqNn8FO/n5CptiKmMo4rUNhpa
9eY0xb2dd5dTPz9SLW0TFCOGBCptoQvzS1Xfpn5xIrkoaVSIwtbq7FLINU79Laz4EW05n009uEAt
4aXTXEYQnWWeWSb/amFxj2b1SdT3nv3MFOlLUaa7sPfPnx0H17OlZSlm69C7PlLaRWVJCzwk/ddx
5Be3NtwI3u2xEA8Vv7CceAEr8CUhGJSxNrK1+pQkOm36AZ0bU4x16wcF/j5ssWoWkaC/tSLvNl8Y
4QqirfroGflYVfEr1cneUBypZ5ny9uWp/WDgVLP0Av8rEpnecY813hSJYB/7///r//y///vfvypE
1D/5SyHiWP8gUsFmMotMBPaaQvx+WsdqrvUPR6gWg3adOoIE638pREgU/YeSa5iQVoEM6Ob5Z39J
RADQ/0F4AMlSJO4RZs54/T/SiLzoKbgQ7S5+Eu4JJEGPqnt1aSO0dEyaWDf09Gzrkc56M6UTUJY0
MaB4t4P5w8UUD/OXPhJ/B60qklDsoLzn310QLRRSIlr3tSIT6UGFKWZ4izMbvjHd/B30D/e2xnQ2
TSkHbISUUNNuqtXYaNhtZnW87iu0klWWj9u4N/zN232vavT/3fb+65mIkwGAmxlSepondpWLXE0P
PBx12nBeD6b8zxKz/30J8+WTIHo5lnGDUdaEadEHF9lBgHVdUt+/fQcvia3/+vXOyR1g3xG0A8Pm
nZmZ3ZVMU++Y5lJeVcY87Tq/+d5Vln/pptN7IRDGH654SobHUKPVkt52dr1wtbVepea6mrD1w58L
5WnjfjNQVlQaM9ocN6N1NZh4DWAUsJ5ynLkHjOloptsbLxPTzqvtz+Gs9xvJVPDn/vVHKvgfPt/C
Gfhl6XlpVedurYsd4kLrdrSSa8JhH6NG7qJ2qA7VFKVrSzce3n7+hvoeX1lCy2P65XLWpNWksQpn
R/ZjfAtfvmcWqk2byjXrXSTSr16pZxuLRAkC4cJh27lKJRC2SiZu5I9vf4o/rOPTSWCGp0eBkS5R
SG2UZHs63m44RqOvY6Awu618h0b9cm7212Ij4P1kRBJC2o1SItl3uTsWeI04AVHoSjgRb9++j5cd
178u4J+8LLpb6kmCgm2X6vj0JXpEgl/YNrsBCO2ySFCK6n1pv7NQ/nA3nvoQv3xz3VBPlpYZGC/K
cjiDuZReugwud2/fyp9++8mtZOypqHscTEH0dLwZojh4spJYH9/ZYV/9xnHZVj//5cMHiYU/RxQ4
uzBIBHpVorykCYG5HHNj//YdLL7zvy1trnEyfaqIM0xyN2FvQRx13uHQseu7Eb9Jz8MJKMJKuS1K
5SPWtlTyVn/eENqzhaYl1wlqr42jiXlfGmG+1+0x2BIBCsHZr73dEBPONs2SrN+y99/5uK8/EdM5
Od+MGZoB1b62S2Ch7hqPHSD2PG0fiix7RwD4+iV8cbJi5sJrnaozIiLsbTv9jPBjYr5Cil0xfAit
JGd++faj/8OFTuEIAWoDijmJHbzi6SGXPohPTjSyTMV49/YlXt/HfxYjv66guE8mW9PL9Og1Ngjg
btLc/nnu6Cxh+dkeYXJzm2T+tovwEsTTu5EfmhSL5pnGLkvqFn/Xwgn2hGjMTDoqjyBIkRvNtMvL
uY2v5wmxwtANqjf2OuudFCdVYP2+3RrmKV/KzoNRyz1b21lApTg6eHKLAjLd2lg27ccMD2ZwXtCY
GnM5QkdA56vwtsYg5W8tAW8hsf/y3gETZY4zYhhOpnVwHthEx8JDYKl1fb15+5t5Ce/8cxP0rJPX
zslrkl4TOzyK0PNTHFywSo48t9r6aHQ+2qIJv7x9oddXmaefbFEtnlwOVOLoOAWiO86F2+wsXVj7
yraG49uXMF5Osv95M5jnvdynrCjPMDjDlh1GQfuxH9OOP6UYw6lkUHwKgn1T1U+5oYEdx9MwnrvR
aP2ttwhN2Mtra5bXFJFeDjgc6hEs7BY/0NLFOAkLtHd2+dcfIbOwl5eYmLMLfI6CfVcjLQt6pjJW
VQVPnpy8i7cf4R8ucTp9xMESkYJscD/BkbBaR27uFeuwbsVdV9BVvnMjry862oyXNxJaem4kUxsS
o2klm2iw0F/nWLD39M/7rGze7QxeXxCOd7LoXL/JtXruwsM0ae26LIPkBjFgvcl8TBGki2+z7EMb
EQ7OGEzgBOrwipnR28/Ssrid3480Z/n5L69vWTWz0cmpOfaelwc3CV1XmGzIbRDNRhrZyNAfImDQ
b9u8a7AVRF7ZzxdNoJvKUHwg7AZHI1szontCJpxiJ40mH4p1PyUQ3bBFy804PuRuO/jleTWKQlgg
6GMsP3k6aHYMp6M2hmDtwl7AGc2fZE6wZp/kY4IhnjkO2Qdv9kco7kUfaAP0aRJZgc9XPtPAVGyL
ZhxirI0SbyIQjffU2hu2qZf1DcoUxbx4+zGdYGL/fGtpOV+uhsQVWj3gOHSMrJiRn0lCSACrNp4/
YrJXPCCeS/QDyrW15UzDBkkavj5deCanpL7tMne6im2bA8Rhvuyo9urtj/X6GmXM+fJT4fbrYoBD
zRNwJm1TTEr2nYa9PQZEFhzzVn+ntnq9dHNO90Uj6TtH1jLe6nY1HVt7QhMmqum9ALTXX2jntFhP
8xTvGktGaHlmUKwilwMJLXFax+fuAKnyvS9RvVG/r3XY0S8fVzPWg6knMtgV+TXzOGczmd5nyyHc
JRNFwygV+LjBBA3PIEGm3UQWxOADFmqdOQ/vfIjX79X8bfMqfL0bkjDc5+R1zkhmmLJRP2gmzrSG
0/+tg8xeiBK/vNVzUkZjFY3awZ2zz6Zp1ldFPxcbK2v1z39n6fFKvXyWumBYzySjOhZ5FVxDHiPy
MNDrQ+G209GbzOid5/X60gPBeXkd8I6yMxSl1yGj+Qhvxr5mcxzfqZ5e/zYYT7387X00523TZpSV
cvpq2aOBt7SOIjrv36sqf37S31edfaqwTagiiracqmOqEch+3dlzVGDS4GS9SQdseV1srEUcG/1N
1gW+d2N08QRQMw9zXDO7gIk5iPOg6VNsAXEdHM31GKRBn+0yTKqADq2KyHcQGN9u6+DgMoKdH/XY
7CrYJ2ZpfgkTT/mKzO3sGw/VUKC63w+2kcaY7ECCz4Z1VOZJqh+LPnKSZwLhB/0yS4mZ/6r7cz50
O5wLMExbJ3HgkK/BuNaJqxsEKC2eoBZ8EQQUFUywkhxG08NKHXgvuhubxpAEr/h66E1bmfa1RaiM
XhcEi7h60mNNi2Z8lPE607p2WMyG5RjcQpnUzOhJ8zFVcj+m2IUgZRkSKCljbm3MEbpR0Q2xmDFA
9szyChQ0Ta1VT/hIcyNrBDdAz8J2g/pCawkvqjZp6PaA5rYhg6tZ2pAY2rLThSB8ZkitS1tgID3z
+J55a7ZWNlP8rXuMVGdItAQmuNOA7Rmjugas2z0H+IbTuIoZUvb39VRYQmxwhajluM5lTYbqJdpW
8hjOOcE4LO9Gd3St/qZ2K6wa2zybBrlvsW/3keSZKHPQy1Ckt8WhbbvMp1moxpAtwSuzwrm1yLoh
FpywJ6CdizpocZ0idrnRuktPl4VIkRVBK/kWtpaI4rXV1WJOznTkwqa2J/PPLeJz9N2l8pen+LMv
4pigyOs5hY/1Wfe6In9w44zQmtuxjCuIU9h34Rl5bDI7Mvj+hWR0tuGJjP2wxoiLzGkENRMuqLmW
Wi0mtDYzkA+RmbBbblO39COJ2l54Ed62fdb6JmRbK3N3eu1EfrXynB7uIPHdngOpAWpcmuwrnIfD
7l7I2sqdWx8pRqhNMP9RO0DUzWY56wXhz1HoYbk/5V4aNEe7kaOPUJM6LC33JCkh57w0Q2rO/Byv
gsqa7sIOg2JjH5BVIn8wvUQMhCkDwzacyISMs+hgGppF8FRquJSQz30LStojVCcU8YfWjRE+mbjv
uR1JNsMgsfaUoTlG28qzMzMtt3FYRubHvDRZ/wQhTdQz510Ue9qFltMMP6PzitA5VbEn5hTSQJ/Y
N3VRlZpBP86+cdf7YSu/Za6XQ91BOe8DnEkzraeLeox4Xzb40Jkhpo0eiSbY3/HakeMi28ydp3O2
rVzDpIE9YjhaIam6cgf+BGGHECirxLpNb7WmDo9RjJczYHtV6ADRea912Z6YewsYWWBkDsKFICjC
8Yu2AHfegxbMvjSRdY5dV20ZAQkYYGYbaZXxObFCLdPPyJaPrWeZTJg/3tRxzRLYyqn1RhzbvMLF
D0DWmeWWe8z0NFsep96qTVxaApSU99IeJcP2sZn40m+tTI7pCLNrzk3lVRN2cgjusPVNcQ41uyLr
EtD/xion66KpXOWWbs6wtTzaC4T4pNSnUhpX4aBPEpxUNzU+e1CLDPZrYyMe+gC3CYxr65WzT6T7
mLVJeiXr0cP9NUit2sl+EG9qTvXOTRyinG0XDj4ocTxPot9lplNY1xBGqdk2AbJWRj+VA01ER2qT
xo7FoyknZOpIwvWxZDzfh1VgSIgX4wR2gI20aB/wc5lAkMfY8ma0aDZsOagGrsVEZuskpEQaa8hT
tacYS+3sQERmroe5cVfaZY0RvdMa5JwlxOCSuNVZmIfA+NDsghyO1mGYSujPLL/mvEfVns0SKsM6
GrOB0BusBKzsXo+sqeXVsWuLyICkwvWnWJkmQVyqtRhl+R2isW5/hUdfShJtGGvhk1SHVdsgMSVa
K5xWgJFqTh1DqEdSzSFUlBvCLjKKqDQMQ3z24yiM/GTjmmXQPrpVMC9eSxYDkl0T5zlyakr0DgXT
gDkG/W7g08Y8psngI5P0rTDR4PEmOd8w7sm2detqWQLTYsJ4DGYCZwHn4Mq24244t4Q/4dM4anVT
pKtBxywjxVM7b/BAJVSuGPnlfsiyGmo9sb6HTT5eswEFo7mpsdaS382sxwiAqXviGGe1iA16rxAv
27QlS70l3KPtAIUZmtsp9Xrrt4xy/FkjBIgRPq7SzwEHevNVq6cAyrnOqA/zZIyDjPiLbcQF+6Lq
SrAUdqAslsRRkZdIlB7fY4XeTjdbdt5VRjdkPDOwCburpC9KcByz0uYPQ5VXuD32WMLOeP4WBSlP
q9lPyuwmLvWm+ojKEXb1SnOSbH5Oipos8hX/m5WPhjVFXG5CYmpaqwKdUPhpCIrBePQGl/cZowXd
az+jkA7huDapX6PDMIsZg702CWoXWX5G+JO3pQDq2qMQBjmAUPm1FBosfq/T/IjhNWNnZJg9AouV
Ut+iKyNsIMh5qtBdN72m5TlBWEaURGiNZF25H7wY/1YeoUZhuoMCkQefoGrOLB7lMW5tPJz54dsO
gW/vRTrG6SGnx2+bfT9jvH10m8ROUDIGph5j/yIR+F1jq1WQscAzkrgRZqFRltbKd0WdRNsMVk/6
KUq93r1tBD72WBH0RtV5iKYw8DmbSLJhTCljEU/XNg1re7AiR58eM+Qc1dEoNWwvE2jhdbousjLz
b8ecbJCa5rcgHXvVC6KnIBZlqQTMzoq6NpA0+W7wbBRuIe7q1BHQJFiXs99tuGQ73nS57ePBPI3z
7N/7AOaZvWUdDBZBOlrk1yx75FeEQLKCKw2NVzMjs/M8KD4hS7xNjSviW5LseWS+PUD3p/PToYvV
Sds815VTdD5GdBTkNbLqMGou9RJHzAgSghNgy+ZlwdTd5A5VVbTq20pmMJZKrOP3Pk69GnTHVJmb
trJy2+9YYjj2xeTEI7LPdYWVqqHd5rB2ff+2Tmrk3G/3EK/X9vjPvKy+Z6rZhqcjdrahV49azrFM
/zWyDN/+/X9oj/2T9himuEzH0AGdQVB6YXW2CYHIt8bPSSODPW4/Xfz3+ojTYVFddWPmVGWz9xkR
rRxduUc0cvqR+73z4+2b+cPgELO9l0+LiK4JPiwnUOmJ9nvhyDuvwr4gjKuPNlEgF/gnEF4BeWkN
EH9Jf+7evH3l1x+jiSHjC2RFVkM3TnMldizqYTu3bnnpCOqNQZpIX0lCeHz7Oq8vB1i+L6+DE95c
dEah7Yj2kh80LPuJiGvLd9CQPw3KvZOOtRgye0rxk96VhWnBBXaCc3swQhTCjA+Jlm4PTmdA5www
e9QRvCpXo4+lZYTf3r6913tNyu2XtzcSlSx6I/d3ttUKuGUiPtpDIm+9OHDfWfB/usTJgjc7fVAJ
odoutmUDTgEMhbeAuAgLN/+bj/F0YDgSsODHFS1zLsfqyrINDPubWmwml4RO6B+bUJIxEk0wKOOm
5SiecGK2Ri16b4D++sTSPIWCIgDlsu8iIFGReOvQRrpkEn29qTWheMzkfmly0DZtB1ZKBwxDrYut
zdgY2m7USnsflI1853krmOv31t48HYK0o2gtAp40TPpMxQNNCxSXQz5XuFqVRJ11o45VrWm23Tv7
zB9eRf1kDQVRPJBPSAigbhDfIV0spYdywHBDH3tidO3snYGfoTDC3+/MOJ13prqIPTDzYJcYTKaH
EnMLw+u/pJa9g/UH5diLmrXQqNInkjRILRH5uk1JNUTKQjBQh6LRSYtwg6kQ6rfcrzezNxZbB6jq
S6AF/jvv1OtfwG+qYk8D/DE919/J1vbXmY4JYD0Q5NNnoK1hhk2BHk/52dsv8B92YON0g+pgfHqj
GOHwRHSFgbIKUqXszoipWrUSZ2VD2TomvpbumV9MW8FjfOfi6ht+5Qs5hY10zYsKzenFDoqOQ4AC
8QDVKD845gSPPrOMVYlX9yqlgnxnCby+GxunuF4yzuSsl4K17QIRnPkxDouUoSnpNm8/ztc3K0Oc
rGVwedwHet3H6jnAmr2zPyQBMbgoRMU7r+cfFvEpOs3uXmcMOYAmq/E+yOTOnbu1KyexcbpAIM5h
jkE0NwSwpJfvPLbX31D9dEtIbfq5FBPGXUnIxCqL6hRDMX/mIzQ4W3LP76yHP7yh+vLzX0a8SJ9H
wyDZYOc0WrDPKfjXkY4zo19rOI/Y0mVDdLozRLzkWgHKegXu6fNOH4kedsw7ErCUZ+1IsIPd+Tsq
WorEEjMFXQu7d4C615+/vrxHv3xEoTH5K+ledoNd2w9V5Q0XUg7EpjD420UVFssDARS07VpzkH6k
Hd5eWK9vCvrpJklM9WBH/uzv9BDDM/wztOQzlk3+Z8YLJKUUukiCtWTOc/v29V5nPOn+Ilr65T7n
WUsGe7T83eTogrQ8IsIbM9W22ZTaWzhhwdGt7PSIF0HMaNwX1y7nPgk3+BvVxVy8A8S/vj3pv5Ex
mlLLYJWYjCgYUd33s/nVo2HcZkFJdBIpT6QKwuq3ZwSMmmXs7Qr/+7efwKt7BVc+qTvKCSEYDrv+
bpScdVv0OxU2Ib0T9e9c4NW9ggtYL2sngn9TDSNPOoXUrs5LYPItWoLpvJdYbv+tezhly7ShrNiH
MI4Mmb4E+2F2REgWnKjfA9FefRt0/5So0TmWGTCSpP5MNE5TLWAEYBGWZlZEUrllKXdSFgEpReGT
EfTynXrt1XNDZ8j98snNTmjOdlDCx7BFvf0f6r5jR3Jl2+6LeEEyGDSAoAF9usqsLF8ToqoNPYPe
zd9IA/2FxvqpB/2GFuu6bJ5kEipAgIQz6+5DJsPs2LH3MihRgVWtaXulTOD6WZStHpV1BbZUVa+M
48ILv9Lvi82ghGLN0wi1fhGe2q9VI+Ey30SIUDBPMWXKfLutRqhrxo26EgoXBvYv3clhZFDCxv0k
5QXBqv1e0lHHetRg6GK0qPOhRA4nlv7seSTb3F4s1z8SKOU/R7X0xzQRUgCqgPuByo4gQDSxn0yD
xJw6vOArLg1Zv1V7GEjefuP1HYB7/59vlJqurzsghu0O4kyWSIfW7GHLsxM7bg1BdzVu4tybLZUS
8hMJ5TFzUhtyuyatBxhhK4nNgQJuakKT2T2t2PH29yy8bH4bapna1kKoeLZXqPl5CIXcCkYGDUVh
5A5pAjKnJsA2+3svmw8eD8f4lACmCbE28G8i+glfG8mqMqKapViNMJJDO+r2u64mALz6hSC4WP91
o8AjBdIK9lQcBBMmYBuUxwoHPq/+tm2EfuWbrsdcdd66JKib4XDNoJzkZ/mHyNN6z/dKV698xvX1
BgLwn+tNGUZB9LJGgapgq5i0hF+vSCDQI6P7Y98eqetfoMyXdJsn7RBAvtLyolT7jTq3eATV+h9z
/n+BtXHMf2UPdfnrV334yOcOH/8PeneICkZy2bzj4ePz45KS8fXP/+naQf420R6g3I62kiryBHv9
H5wMGX81Md2h0USgwIYi2b84GQIcPQD+mHTf8b/IwnT3/wclY/orAGsoMLGQkVZl/NV//S9/INP/
brfi/2Knv19nLgWPhT+XBAxD8BNkVeAVGe+R+HmRoURnOQFoXDSjDdAtBVQr7fhQmOkGOuqbNjTo
r/BBMS9G58pLIWODNf3vu9U/36pMfHdIYSvKLMuAPMnYBww9S6od2gLOlD+9p7h5EmFkN9hxAYPo
BjbpKrsLm3Mp7tHLNAKIfGR3BbtT3mIICu26XXJAb/CugYMRCObPw9Z7Ek6VVT1nb6PN0Df+zZ+H
3CrtbM9v0Ss3/ftxM2xjiIrq0GYLzlxiS+kDThUwPrpzvamhj7QP3WwTP5ebyohsdSM4g6af20/6
QvYBGvKiMymH+RzkWT99FLY1yINqYFnrRN0oDFqqenyXAiTkENPbJDt4zAY2Mdnw3ptQybLq3RHX
lWcZJejnwYIw+i8oWjwKKf4qws1ANtgdjIIB4rKKp7He0PKAKg+cIYF5juEXWz6IicWijZSaQ7NP
HhMw3w7+C9XN3hTMxM7wn2QcILppZRtqx1tBJ3pvA2VjTI+FFdmGNxRbKQ+ZyQ5xcwQbETSJ/nM8
w4sY2t/NU/MMMykZSlbnZJPqxXP+mFreJnObN7ShUifcJbZnelAmtb0NdKVgleXCBlRwMxte7qOF
L3AUqy91NFNPMVQyrX5w03obpzb49YVRf/bnWoV0lQ5REwDhYGVuNOTB4865fIhDtxUNkGZrKLA6
6i9iZ6/JJglNnjx2H6Df/Yb3uhGZ0CHqnHyv2BjQl6rXoaQjY7Y4AzLEh9QqDHbgFJ3+6MGn1Elj
dPe1Cbpdcko2BfQrfmh7zwreRbf4LB3OVB5hPPECmT4N7GankMFSxWXSHCw4Dm5hiGH0JmbQYZ3R
fMS7o/YK5N0e5kgQdTOk35LhMaNwMjt6EFzPlMzhUBwSG9qwNtmHFko1x97NLWh94ofDr9NWTaD4
ttlxmgGIUQBfJ29IYuUv4lG4Q3upMv1H5dB9BHiqZkHdy9+nG+BH9h7Ka1T3T4M9WrUjo2n7gwhv
MtEjbj8AjoyW3WOfWqJvhlDTPkP44gCNBr/X5X36DqrLvfiTO8Mixrda6EoMegHazGAiDUa/1ZZO
kar7B2DBTN9QXcmON5pVu+JRfpw0Qzfcnbxpdz4GCaxy3ev07AV6S1BiKU14XUM3AxyuANRLU0jg
6uOGT+SsnelgsldYebPIkt5ESNzDePsMzmHwgBSkdSnbwv6Ec6GRV6evId7cG1IC53qLM5SnnILn
bfjsrYTWtmCOuVEEJtTH4FQBuzDV1SKghp0EWx8OAgHWFXSvsFT9Mw/CYuwK3kkqXUmymGQRBSJJ
RsrpMF9sfnHUgu+B8gLJzcmIJAPwOLVa/OxoI2SON9q1Edoo9GnRKc0OtPgIxOOYblOo0qiGDBs+
DtIK27HUI2ix62jsDuC4q6+VeIKuRYbKTaj9gOeYmL+FvaD3OaQShUMdbzLpXq4eYx5ihZpRGvlB
2ql2fvZeARWBvoRmgVodFm6QQMrMUWS9OoW1izvMADknCmtRo4XavAypYNS/bK11ow4YAB3kbqJA
7xjTAE1O/w293SS2xmgHOEpl1Xu4lkXWJPLU3vE2rJkt34bzcWfW8l4d4K/kkt6pqlPdwF3lKPUA
lugERslQ1FLsEpxh1kBEzBgJ+MYbNIIrZlbc69dp8H+UNvz/lhBMDMblfOB//Y///p//8d/+8z/+
51/9vKb/8Z9sTRzk4GHC7ZdXZRzoU6Hxn5mB8DcJIvQULU4KUUPALP6VGXCU/5sGpUPoOyIFkKk8
kcz+kRoAkvQ3eI8g0UDmgH+ES+j/SW6Al1wc0n9H4OKI/ktCWkp1F9BAcSQvuAMI+QzHqWOSc25K
lFeUnt8IyZ66sFq5N/+Zifz7dbPLEAxyOY8GMD2FewqEmCSdz1euq9cy6+lDZn0oeUyFXmtr1aHi
M55fKvUjU/yni6m9ksx84SL/ncv863fPdTZhWl6OXA3N/Br6NE5n8VbjcJZiAcV38D2dblES1zlz
zWZmYZi+UqqL2w78KOC4kPWyQ5sdbLOhX6OupGXClHVd+5Lp5njxaCByQ+C4cwVf0ln5z8aJHZzp
W9GGMrmZO9VKS+XaRRTTMb+FxG2seHnQAFEEmkWXwZHIh1qF8EjghOqVKx+zNEzTWrj4Fi2VkdAK
HpSVe7fyfyYQzL093zPh53/P9/TGiydD0ROAW22MXdhL7vsqh3u19jjG8FaINFPopd+D2NrwOz0B
+mT1YGuhRZYbIWyRu0JqdXBw77w4Ri8p9fdwDbnjCP3ALsMxAcyL0BKYAwAHB4cgOsQrhcprN+Rp
xGdpts9UKG13RHUI/ewJcMMgM4coRJfRWiXjaq93esXs9io0qsT4UoQ/QJpDjhfpspTwD74kgxBc
/E6EDnJ8NAC6SCudgkU7kq6UvBc297yGIuQR45RRVJ24OnMUu2KEs8nfj6Y/bkt/3I6WluosckQZ
5J0AAFYgwZfYYd0+VE3rcCX3GkKThCbZK9GYXvqC0UCdKs0KoAHghaX+7gE3V1sfLgHSO2Vrzeal
DTrnz2ednJVanqLgtR2eczuwxRPStxKgFIeZgxt/8mul0y90/JVYMO9+VbBJkECGghweRJZ0KNRZ
ECb66Dx04WTxlWYUKKUgl/RQrV7G1BvMOhicyktfGeqdk2QJSdot9evXhIfi/e2tN7us/mvrKbMA
JVII63cROBfRhtj9JjkGJn+ih9FQtsjWzOQAH4vbr1oIH8qsftV1XpEBWKg4Ib8pZd+qArISmK72
LrBTlFlkkrouh/y2rzrwVzdjF/0RzoC9F2ZQxvVj7ZhY2BZT4eIySgXEo7CawKnUeACrtHYb1CaL
lZWAspAazO/t2G+Dn0QDUgNH3U7nBHE4B5bvm++N/iyYFCHYuUEmYJ1LkBwFonYlEVia1VmKEaUh
gVFoQZ0asMHs6K2V/BfiqzILEyJggWU3UM1RMyi2QVu2H41EPeXk5fZ4LIQheZqGiyOnaGp+TGNF
c4gnbWTBYezDa6CYVuJaL67EuoUFM28O9z2stdsQyxKeVYxzYPMONP3KblrKkf7SF+bAdKsTQcN6
wW0eNQNNvocyH9CEZvxYGzDFU6whMgSiw4n+9pgtzLU828Hw746CGvoDOJB+ZS2kHyAC970nzzZw
5ns1xLll6jB5p8GD2UeAvP3kpTmYbVoI6kg+4QbViTxtlxTjhsjJYYyqlW2FC8W1/G7e04vrQaml
dpCdBNrG/KSxXebcl78q0pRfnZx8kJStxbml8Z/t4QbOH7BvRdJdDfecb8vfHv7ZJh75cMwDv1Ec
ZdiFiJ48/H1vD//S+SrP9rFC8l6A2p/mCA9Yn5vM9i3fUWK9N0SbmZnDreQsVxvHOAPmrU8hytEU
ho8iJKZg3/ezKhpjyH+pY23E6r6sfo8oFwTj/e3PWlhVdFoOF9FDCMMxrQD7dDoKR3BF3XqxUQMK
cPvpS4M277IGFS5uY4kLCQRojcEKDNgzqibcAYzeyre5Q063X7SweucMO37I2lyAgbRTouWtK10B
CUFie2Al1xxxx5ZYSbiW5C8N2WyLezXCq0KZChmgl4HtIgTa9WA47YArqRWd7XLJUwpBS0XqVFY7
1WtRT81dSS82qc2ZbOWStTgts5y/ZEwSx7LwHP5+MMpNvOWM4EV8aC3BCrYQ9H27PSsLRx+dbXOJ
+hDiB9DE8XH0wZyGD5leKK7a2N97/my3J8QL+LETkIilA3xNasNXYHISKrqIiu73XjHb9ZCpasBd
wK6nDSSPSYx4RastyWW3j/yVHb+woKTZCV4KUPLzvIA6ChzLqiI1vOQAWpd5+wuWsvXJ9/1yi7Oc
8TDCilVH4ZngtAVQoBXR0AbVLMDzmQ6RQFaKLwEng9gBR5qmV9+jsHoPEnXYgkT+3EsZKv9JslP9
NF/7VdNSu7LQpVm6XrEqSEGxp07cmflmaj20kaHuoRpswW/yOLjS+fb3L5w1c5pxAzJY6xWl6khg
/XSdbLVKsLL+liZuFglA/pEqkXVIvQoK3okpF4B5iR+3f/fSw2eRIJXgBOmHzHO8DNq5mvfsTZ0v
TljJ0sVpk1ybgFkMCMrUy7JRgTgP0vT2RD69bbbhrfwBTg062Qbn9CTue4sY8LODdMpd4d7+rqX5
mAUFHkLsMMDBkQDmZ1PCdhicsttPXhqxWTiAxlQjKbBJcMR8l+Q9uhdvebUCkFgIZdIsDkhS2kPb
BZca3xvvhLY1uAYoSX/cQt9+JQNbuvxNEnuXGxVI6p4pCUpslSXYyVt3gIuUIek9dCT10omc26N0
VVgH+cUc66FIclCi5iI7ih/dazyosR45cBKFRkP0AhjcW0sVZsJHtYLsMlxjaJL7hl/TBz8iR3VC
LTKEBiOoKLDdYQ/sUJ5Zt3/bwgx+2RZdZCNAvNRpmCCgq11pjFrxOHqBGxb+95YemSb38vFAh4ud
imQnhzRxUySmuiZzt/TDpz+/eLIIeurYj6rscIULC6BGO7bxynwt7Je5qBlXwsQEqguoXpEC1Ewu
vtPY4Ju3B3zp4bMgAKVnvwkgFYkBt7r+tUSH8PaDlwZkvssDTRgAsaOOr6R2yRFL7OQfHuNWguNS
BjMhJi4HnOe7pKs0jEpnePeKgF5w44A80oE/bNYWtxV3cPG4/SlLYzTb+ikbOD/pUJL2oUcBKzoQ
j7+XXIizDd8HOZzHZdxWVO9uwE4TYFbbtm+yXK+kxQtRS5wd/R7JIf2NXpAjkzdeC3TS9mYvhSYC
5eu3BkecHeMaxNRBicc8i/xGpsBNeGtSE0sFPXG2W8VKLuFdhjJbZUnb9Jy63qbW4w2EBBxQrW1t
E61Mw1eAvXIUziUZ+XbkZE4ZNPgJNo+V2jIDjiOaHgfEEpLmAHtE+NJS740K/U+ZUrvkQYVHFRQl
c/6ZlDko+clB8URTUMBjTfL8zU/Vz2AUDwk0Ao1MYM8UCQjEHVzqy3sUw3/CZf6Jwm3CkAf/2II1
YjQQ90991ZTgn6l40tEP/V0uek+c1PY230XHjh/X8v+ldTEt9YtwFSV8BUcktLvgmWUJJjAStS69
eRsQXCE4rgsGM7kND/Hgbwgz4sgRZ2EmbuQWAlocBhjKqiQMTmElffPRs0CDzmCgFoTDHgpf4uiz
Fld2/VKE+cqbLsaIemEJZYkKNQprwBiRHeY8fVLN6b6fWKlorR7IS7MxCzAUflwRGWTNgT72i69F
22gcTmBa7eC5KRt1VbzQrmoAycn6becp4KQK2yyvfgYqBVyBsyg0TuHHilrEt/b0nMsQeFrB+FxS
4cT2qFC3l9dw40ulvrkYaaiW8QCXcNXJobeKRtCuZzE0zAEfST2AXJTECknkBgVSDIY7EMCowJFk
u7iHzy2rf+WQEDWCWoms2x+6cEh93ZguprhpQHdGNV+GSNWzHzxL1IJAy+1HLy2fryG4eDaFAkE1
QlvKgcBK8SwZFRBH4gmM4k7TeTuzYFW0Fr+mWHslfM0xriKiRk+molcmwtQzTixgNyF4Bby89x6U
4cotdeEY/ArTFx/Ej7g9ItZTpyh2CQzkVbrWjhWvsmcQH74G8eLZfkejaPAyzxGD4shFzamRQrRG
WQMxvJbfwYHisYjh/6BorNCJkkYm6apXuW1/M0DK4SqMi7Mcle8yH71wmrxnIgBCsvbQDv4hacu9
VEQ72CHAj11DtGP5Dln8KZDRfq048MS6dnzQagX9VxXgMuTGW5EIhzRTDJjf2pCL3Ipt+swnOUR+
4HkUTJ5HzYRrK4u93ANeJKucOzbkKIM3H+bxo5xmTtiJmzDvUeuqtM+04W0t7d0xEV+YEt+pvPpB
QO8hXNzqQlyZYyfqmtqjnNgKENXwrK4SR7PplPesjB2gsdpUMbtYhJx9vstAEjD4Kn3QqAhtGuJt
q57Ak9sjFgQztqWWPWheDSxdIRq0yc6KmN0PWfngDfnPsQYNhAshdgHdywG67fEHRLd3deDH8MyN
RcD2tU+/HeFQDNSW3CTQcm+AkVO69lPB5TaMcCBT8uxLhe2NEQBFeW/IQFtGmu9UafVcVvB3LLtD
CB8DC7D8MxUat260BgaPaaoLfnfgivQJ6gTI2gblMKCDmkMtQ5c0uL3C0PskZ50CQ/hmy6QOKjoK
B1sjDqYVcd6hRgL3cepnptT1LxUIJzDKlu+Y1uzpIEORQY5Mr4DnfTnuMphHi233s2Y1DMM6OO22
JmlRTc0j7r0M2X2p9G9D3v7INc+oI8jZVNIA+J3XfMYiSwwsv0MsSZ7FYKMVVql/zOXqc+TCTwlm
PBHrn+s+tviC35IBAhBy0R+yPHivOmAhBXrU4BosVJoKkym4TIUy3KrhpLztusjsqQpLwTTZKDWA
aWEePIQ1CUxczEwQ+/RM1d57Iu8CDt3RdJhsFcBOCTIs4EGQ93WguTHj4UTSw35qlGFd3tONH41P
Gh9aKnhdmBMQmUm6iXLIFYwUqhiwqsp0QjPJTiXo+wsdpIoDfkdaoMggLwDfA7bjGd3jKx7rkuyF
QtloIjQs2v4+pfDHG1UYVXTqcbqJ9OLwuxyE7/aTvy7EF9vf86I2L5iiIg6PUH7pX7gWwxC3shNE
3WMqwEFBac9g1B/lpMIMFQoOQRZuQbXrdTVpYTqUFA/YC7afiyt3xaX0c86c4cUgzOgEEgEc1Jyw
mcnRf0d6huyIGMUDUsI1yPPiWTFLAJifQ6EA2rkozplQkUcRxvbvUwOqM0pghKfayA35fPtcmjL/
K2fFl9/3xVCrUsx1uKyieN0Fd5ECKK2WOKHjKZ9EfYZk0O23LJwVc85fxdGu5esKVeySh6V7ZaRN
v/LopSrJlxvSxRdEfTAghn1VyDtgiRNTPgF6bEq26HrGuHJxWsgM+NndI4XmDIiJI+58rb8R+MDJ
SGVxqwqOS4+f/vziGxqUIbwmG6iTFZvRgycXsLmj+b2xn+X2PhxcktADDqRtnLb+XQc/v/fcWQ4f
8KKWwpBURd1ukqj9IbUr16+lAvWcMaZCPHgMwBt3UG2CsCiA3bTaSSWxeRgNjfUdYIzveVkbUs72
KRmtMYF9WEp38WQsJnt6HcKBLF5ZX0tLd1ZYgJOan2ZQyHF6AfAZlBQ3YpKtQAwWErW5siajuRbG
ET40ySfG3SZQU6sMXagx6KO41gq7fpsg2qyo4LeE1pGISqUYb3nykBYpoLouC5uVetT1CPIXmRiR
ZUgVIL3uCGhE64AFHMBdQ2teCA2x6w8pNF6Mlq1JuVyfDpgM/rlTWogGiAI0ihy4dj1xfHMemb+m
9Xt9F5K5qkIpMEizhBE6uvQHyz9i+jNtV+LHNNh/DbNkrnXT1z3XQYATTQenBhQpdAY7cPldsDIH
S3M82+NVMcCKDBpWDiCxVu3ZY+lbcr8ruJUCwdLzZ3tdE0gesAhdL7gS6VTOdPRmSPYTThErV8yl
F8xu7SrH05gD69+RK9UUVODU2hoexKcy+lZZgEy0qcsIy4WipoQ+MoiGg2zXkAsIEz1v3w6FS79+
dl6TNqRwIcfsVoG4K+NJlhygNm9ofxWZtHLdWlhBc+Swxg+B50GdCivId4kLy3lbste7AAtrf44U
1grQ/Lve05wi33neBrUrurZlF0Zn7lsBnhvQtSB0OaMAeco9cNumEm5HeWVgln759NqLs3Poo1FG
gQRF/BwZ/Fn00a0SV9b9AvaCqNNLLx7eBT2TSn5E9IdOJRJj9YP13jmDbo2J4GOLYw9l+N5U2vw9
YvXL7eW0UBYhc70qISY89F2o4jRGYw2ZQ23BVU3ZlI4QsoMB/SMxMgsYa8G6/cKFoDqH/A6tHPCy
VkAcAcKxsCTIYY/2vSfP9rXCoDcJnDbaZPwxV++GtYC09Itn27kXcj4rRsiEJQSI+eotICuRdCGd
JHMdKnglQHU3aFWnNAU7QDoJ0pFVIZ1MrMQZVt6ysCXm2FyOH9FqrVFLlKvQ6NJPPk7R7kb24q/C
fxdGaI7JLcuqCAFjw+V8K201u3lqX4Y3waEOCFY2/4lq2uPtKV76FuXPLSL0XBTWHvJA9P3sSnwL
pf5OADF0ZGv54HTKXDk85/jaTIK2OR0lzdFcepwaO+DumVCArEzRbp3OXYXBTKvn2otmux0Wtj3Q
k7UCeYkWvcwCUp4dGz+TNn2qB1KA8xmCYTqi8KIlL5C8DDBha0tiIYzNMbio6spAr2BFCyKMc5vE
qmOn459uz9HSw2fnN3pjedd6McJY6fLJiVT7Mj9/79GzHU4bxmCzi3o7iiGomEwCdywI3KKVVvbK
0o6c2/r4VaMOVYEyk+TEMti24y40emMsDB9QhMxYw4AuRd05MLdsuF4oZSQ53Xa0wZzdFoe2Qsd9
dFSdPYJ+azaV4d2tVWkX5mSO01XgCy4LBVIeliZ33BiEOhPQsuC1lZRzIQDMMbrY/TmHm5LmoGF5
ZiIFSxu06pW4vgAaIH8B6cL4N4StBHXIw4QYqxzPTEClNX1LQ6FMnzgGnStbUHWG4htcKm4vtoUi
DMS7/ww2vlY3bZIyFIJwNII/aopb0QqtwBTBna3QDQzc+tCuYTyXhnCauovTv88EZew5FLj44Shl
iAEr976FkClP77t4LuyZOZpq05Vc3IeBqzXIdzUrST9uj9LS42e7PQVZiI0DurwR0JURbQymPA0e
HPeEtYg8be4rgVKebXpN9vmG1F81FwkTMPGoZdjjOCCnOmBqr5wsC3UwSBr8OU6MjJEgdngN5LBb
M3QLp95lio6WMtuI6EiivQHbpNuDtrT953he4Gk1Ycy/0DYTMBUC/vk2gEaYAMhNY/JmBOFa26eO
dlpF9i4cbHNkb6UMWQruJs4bIy9NYjfYReACgtmLkiIzg/e1luLCQp6jemmTVA2K5IDDiszA7qHr
iN6F6/8c0VsPaTz6qI05pe0dfLdyikO5I4o+vrQ6fGDuwUs3iQX4HjBLgn17rr6gSVfW3xzeGw9C
kpdASjtDSE+yVx/9AIXzrhYPQN2AmA1yeSK7DAwfvuYVo0nouQulExiyIypF00/huV1Vy89tRHeF
p5Q6SgqHLhReCB/fBb0wtX76c59KZiIrVioUrxBZf4L2+raGVBj85s3Uq3aJz3UGI9yO9xMrylK3
EwNIbRfjgST9CtBsKeTNHTOhIssyGAbgfpMY2QbkdEfalJ8S5OEOAo7A+pdvKj9vj+vSMpn+/CIu
aUqJe34xoncuvLExMNbBG0tPnoWkIUknqWSgOwn9DGCiWpOH7/3kWSQSMzRtYdEERbDhWESJzuXf
S5noLPY0sobW0BTifHIf11Bgdrl6ZUoXrvJ0Vi4oa3Q3gCFSHehK74v6qZZKWJtndlxFVgO91DQp
3aAiK42LKQ+/slfmaGIVOGhVgQ2R45XooXRvXvCekC0cFPTa+317EpYC9RxSDF25KIb7Ndz1oFm/
IW58iA31SK3GHK3U9s01cMfSt8zuGmKsqmLg4T0BTT4hrQUp4KGxejl6GMMIFK3Vqu/CEToHCUth
74f1JDTHutph8adWIYIJn5Nq/u0hW9gQc2+oJkcjsYGru5ONgE2ykXOx3lbW1wK/FqjjP/dxivb/
ZNsFHLJvTfel8rO/l/X0kduuF4yWPmC2o3m+SWFXhKnw4t81EjyIsd8emYW8WJrtaC/MRxWGa54z
MnKf+tpdCh2LMF1rhyw9fraveT7PiSIJUwFZgc2tbPNBdieE8spu+9I5vrbdZpubjFmhSbGIiWUt
6kPJpgsgkpFzv2OOGB68QSKpOHuNug/4zBYJjKYTCefUyI0vMPzYDz3zId9f5zpj0B2Ed4UIOrbR
j5mnh4rwGqnpS5O1j9waFGthPOYgYwGuKoRCzAnkVXos6taF/fPvslu75SxspDm4WA6boffH3Hdl
krd655WF4aFXIFXJNhig63J7zSwsxjlOWENXIlArxXdrz3fVSAJQWV67fn495MqMzlHCZAxgNxTF
gSvl3p7mCRxH4qchSe7AmjG7sthGWebIZSbtArX9kfCFHdPmPAzyWaQsAEoBP6kBx7krrQZz34S+
BfeZ+04Bv8ITtaMXDYKuBuMWpiUujftd0ER24BfQZGwaPaCKrzdtu4trnPslg5aS2OVmrtawPPIy
N5Lih9ZPgKZohVfQr2Fj3ZUd7Al76GCFrqTIjY5EE+CUvOv0OiaDKWgtPFSgSmC2JKZQSs5atJk5
kxBvV1KwCvi+qCCoBC2epoacVihBmYJnr1A5/uAE9VddDXcNF1hShCc2MXsPwuTgaxz4GlK/hfPf
DrqS56bwXujgjxDZY8DuSMUPn4Cp1sBbk8u7XToUmzqCu0DRiw9NObYA8xSR4SGO8Hl2zKv+ya8g
AtXHOByZdiRDsRUVnPAKgzRSQA5JgfoLA5QhgFCmDreFn0Aud46nxg+C39/1gnyAi5arjeEBZjT3
Sc6eQNBgelbwJ3hD/OI1IKJaMg1xgw6mHKdWXkgbiND6psqlJ4lJe9bIVhUGg67U0VESuXuZDZAu
ItG9OHS2B90xMW/O3DA+t7jE+z2suiHlmptRVOVmJdA7WipWRbuXPikfxiqKdInLnXjMgQ4lm9tr
f+FMnCNu2TixV2Gg5IjeuE+wv0o57IFPAcKpVQBgC83b71nYyXP4rd+JWdQole/CL1H3VfYSAzOV
iLmpxLB0uf2OhX08B97WNcxVBD7hnML/FcKmMj3ffu7CJWUuSj9kPRy3wtgHxiXaF8w7NpCWqina
+JBD1bN02CS9Yt9+19I3zA5GMVflGkZLHHplT4UAbdNxtUK19OjZ0RhLKLnwYc45PdTiUJq6Lw7e
qYZU2AAFLuiLZwfl8fZHLJwKc7BrHoxSotKAQ1XvpwyJES0ODAgLr0zz0lKanZFQ8u1EwKpxKFQo
Gyg13SC8voRo9o1DsHYmLLxkjloN+TH0RRpyTsUfooHChCbXfcBPYC2xkmctDNIcvSqXglr2NaYD
JJnHguIKH3DVAcDwNSDkUpVtDkjN05DBVhR7G4inY35iW+CyR/hiGNOkCwY1agdON/nBS/XGXQso
C6tsjlQtPYkpvdxwTpBlu1ouHaYWK13YhTkh00heXDBhya5ytIZrb+R9EhnG6gL8dSoo/yXV93bf
nB1ToCRJAdRDJhBSY4RuWy3wK5nAwrjMVS+jqtPSopE8oC/fElD5YeD8vf1AZvs6bTWYGMcj58BI
Se/LAw4YPeEPnroyKEvDPst5Q60KYDFXcQ5PXrt4B6EW8Kqg4rhyB196/Gw7e70MFXs4i4P9DgGb
DcgPsAnYNKsdgIWBn9NiaJxrg8I8DHwa2XzeOnIXvt6Oc0uPng6MiwWpaOjEcT6ChFdBA7HhR53j
h1Ug09Wnq9pcbojRXtZynwtdSLlGulYRNC6a1hpq8QNe9i8KR7eMMKcuBzdS4MnRdsCBsizcxArc
xgFsW1m512tI+CGzGYInYVsS1vkutF1EPX8jOwZpQEgV0G17J7nijjutgRevLgZVm7c2YX8ltQpS
EHegqRFnD0jM4Yb16q/Jpyx9y7yxmWpwOKFJ4rulCZFWY9wLOjNCh3sfUTSNIT229iVfePm/JP74
lCnjulgcJGdtQUVEKw43LqNB8lpSupXlbl+HQGHKiZFPRh+cAl/dMC6sTk6fFa4F6Slg0MzMXXiB
nG+v0+tNMPyWabgvfgvl6iyCeUXg5sCDDka+mRSdyB2rLPGVN0unWbm/Lk3fLEJLXZlVgoTRZRAa
lVJRh7607qdvRfWy8iVTHnRtVKfNcvklDetJEOANyV5Am608BnZq/ICS59sky6SsZMXXy/kYsFka
hs63CkX/OnShnLFpPUC26dilBi+2TkPG9zrKNi0HGfwBfrdN/JuXUzQWEj/Th8B3uJGURqZm+yrp
1/KRhWCgzIK8V/iSCN903w1H6AJz/bnR1sT4riYi+NZZfKdRmQRhkPquIgaW17Z2lVcGjLNW2lVL
v3wWPZqAz2EbGeKXC49+shlAAVhZC9MPvLIW5j3QxstKGY7CoQvWpgNos6USXTIn8C7v1p1x+y0L
S3reCFWDGja4IlYCtEegQ9uTOy9HnVLwGrPsk9P3XjKLFaOg9GLIplXNZdvJNriFrBNMFPbtWkF6
etK1sZpFAKHlG/iuepFLeeEzUnE1LjhYRkbhidNUUW9pt1YiWxqwWQxQa06AUc60nFCyKflPCq3X
ARLChbYC2Vr6lFkIgH+8NJKiit1ieC+R8HtSbiag7HgRSJHZuLa6ll4zCwFxAxtWLUP5JczTVzVv
c4gXCxDIjjaqmlkEV2Va8A4VPtQ2sFtNs9oONoeNzrWFo0Dn+H9zdmU9kurM8hchgdlfgQKqunrv
numeFzQrm9nBLL/+BvO99PiUy1etI410SjMGbGc6nRkZ0VvZbaLmn4l9HZevmZYpehxx70ljY0VV
trBD1+mPSvamyuJ2gRfgq6V6paSN3TN4POr6zDyW2he2VZLJFA3O+QB3hvBDYjdFXOHtk2mEcjIB
qfCf69Yj8DD/KYS26EreoOUXuyT7To32oTJlKQXtb+h/wXD44me1INc+lX0Zj2bdBeY6ah5LWetD
xxucEHoRWEw/bVt+x4p1OLSzDjYt+7lh202lgH9yZEdDT11UaEEEnnQG/rVh/YAUbFjZ2zNEC5G8
3bITRU8Z2By1oKTJL6PUTG/FUV0sKLgWmvOdzsRF1iTNDm4BQm9D/6a6yepVahfnlRsPhf7FTbJH
CJwiqsjdEJwL38eme2hnAJ2KAgTamal9nab6l543z5blnkljvIGG615pMsgipujbQd7wx6g4j7Oj
zJ5r4ppICzRkqWr9tJEqpuCDW5s1Qv/TGUrgp2l1IM8LPvCJGoBR68ikseH3WIFQPFWbnxMlt4mx
3Q4VQ5eWASrsetpiV8lQ1R0gT0Oc3PAVdfySZ8VXJ51/dlRDz2a7vEHEWgeI114gaeQ+QS/Wh1r5
4FkpFDeSdMV1zx5G6LtCZrixDcjDJs6x0d3XNHW+dWNygAj93TJtb8uAmnJmfUWL2X06lK03UgZV
VvWHlifHhqnEX7EhB2Y/QVHpYKcMRPXp9qsGzeakgmA3U8MCxCL+PK3PEBZ9yfPqtWG7uHFftz6E
p0LbJt+S0r2rSQV+7E7vvcnKznZHb5Rq/E6H4lQP/eilxdSD4n09QdlXBjYXbXnOB9rzVLiDOyNO
dp3OqywWQcdGBpn7i629tOc51zejXbJMFIj7ANTw7BQUpPX9jH415D+VoovarATFKk0D0hQ/IMBN
DhNJ/SUZvxJUCsHTaYcdyX6CEyowIdcbqGrzo+8ntKQ59eSzMbuZLegKIiv+ZE/1Wde1n6hm3etq
B33vZN38TAfUqFBc3RsdNgdrhqkFBUTQNNm5VG3HH631aUGLquWU/lwsNwTazl5hlX8stKqcbKqi
RrzNh5RB/ZPNHfQrlS92slae5ea7Qjykc3EJiBYlmYNi0+O1WdAikj+uevW0gsNXGSnA47bfTN/r
GhIAy/Jmkm0Er3x6OxB6z5gWrKmOLIQ9eZDcDi2lvNlg1cdm7H+YZv6rLhMGneT+R6ajDbMoTeor
GNChKdItRh4t1LyvXfdnmve/ix661OqKPH41KU+Q+JZ43b/lwAvryNch0STYziDQTOMFaKHVsV/R
Grf6YF4MwR6ZHUd7O9jV8qJpaLQgxeAN1hQMmwrECmyboi1TGeA/kjV/3mzN7wzzdSqL9zmp/Iq4
mY82yPe5XA8tSHaVRD2DI/o4EHzu5rposZ6rQ7WZkK7Vv0N1/LZb+4PTsDvFNcK2BiH+shrg2aJ5
Fm42OiDNTPcat4psN7+H/vQTaY1XdR2er58RgtNc5YJcmvWoB1QGbib6y1otnoGSPEPttFAfStxl
rz9EdM/6T0vO5kI/G0RLuF3ughxZmLxsUY9cGwFnrvUpxljH4XtyXA0ZDDbTLB7Kryh1emh4knzA
5XMaV/1/b1dDnq+92rlpXJWxQRCvj50HKuB3yfRcDg1x1fh3+NZty5ygqhMPBzCHJJ7ll6cds5Sf
53DPRwIk/ahgwx0kz9v91X/3P6Kmf5+3QpkPnOV4Hj23x/5XCaRf6UM1wvKUCOLYhSfrkhLN2/77
x1upOk5Qu0aFYGTIdC/tWYfHI7MkU3y5od35j7pcDSL2rCqyNNYmyL5Eqhmqh/1jwGSKnvOg/WL/
2f7UaBz3wLLlAUQnmUDRKcPNn4My/YjGGnxWB4811Cf0z4XX1+avD/rv2rg8MAlY2bXc9svboq6d
byhJ6XWZXQdj139xi1z1odbzvC7DQ1X2p0zPHqeWBWRQRk/P1R9jZz1ZZf2ubuPN2rjHSeufTTTd
3yUVUL7LsgSDXt/mlXHnaEPQVDmgv1uL9nKLpv5EkDS2oLftdeMUEcpe0KqONmenQpBlm6/9YN1W
oMBVCChoptw0vRZMgGmT676+oAUb14InBYhONDAGuY3DZHM+I8cNeSae45AoxDJMBaXoEs+BksDv
CSXbzIF0i2I+Xp/5y0bo8tAke4D+bzla2Ez1o2W9Tsmf1PhuQivn+vAX4Un4Ai7Ur8A8mIK0Hdem
/Gs/h2b+2il/EufWKc9Z+1xOsnv532LShQ3EI5NUx+rdREPUn3XdiA2RZY/tbLX+SpvbTVcOw5AE
pQHNljaPrBp0D0OrPrUDYkejyn7NfX/j2tgRU76WBxDWKyfLBI0IRVoFjNwPy0Ik11VNkKbg4U3z
ih56neHoUQrzrC045mjSQ4G8d5/IWoVFnYHAXfuhDtb3fHCOva5L/K3gzONJESvVrJijYaWhDvkt
bRHTbvNr42h36Vy/aqsh41b6Wyy+tBS8+zOgTg3SBUTT0GMuBtTSIQLmde2EPxhoZ8E841d9iYsK
NRtfgXYNrfMmWjYQBNtrc6xb/byS8cjc7bFRtaNbzZ3XUWvzloE+pLN9hKz3T9VkX0tr3tB6B8fH
1nAEVOP6pr3sv10e8tTWIK7QKmS4R/OJNN80B5xWklSiwIcaXCxdK9uqGfWym1vqW7N6SAeZBLJo
aPLvqZNnG4OgaJPGE25fm/Wem5I0rnDLctGSaTpjWi2oHPbB/9gKlpv0vPPMgJhYcgAI/MR/KRBB
ybGUKH+CGMGrykPefsuq2i/BdTfdz9OvSsrivAcvF3Ynj1EyqnxLmgJdJdtso/2toLbHBmfywOxx
l1ip7tkgMymrTHJo/i2vXnoeF0TRxKzXda6LGFQeWaD1cXO3E/ZsN1mQ/UDa360j908KFoY8+BRO
ynF5BBM4DbeemYkC6O1j5raBgYNrS49J0kg+SrDVeBRTogNdM7A5i8Eu42cQnIaBfsr0+KLuauWA
OelZEU/T+mLjDlQ3HTBSmsSyRZl8vqQ7TbRAxQfpyDGAcEaJvh+gzJOA+ePqAd/iLV+gOSWlwxTN
E2ftNjNUaCXNJSSvddyigA9kq8SRCHwUX+btQDQ7gdSzjFm6vrEcpEVgPkMWKLq+DoKwgKdAXKzV
sIYCAJ28X17N9DxDJAzpYqLPEopYUelN5yKDfpzRpAbOrtiIGpQyGy+PtziP7Fv7cfszHI24fB4k
DkywDHzNF6h3DckW5G5nF91X5hP4lq7P0mWsMnIqnHEbA278rMU0LSE7W5Y3PkPdztMj85T6667j
Jq0fCk5vHpm1uIk6uS1O79mxziW6zc0mp14CSBaqEN2OaOs8Yo4+pePt4hCQeVpgtXBS9UXPSKis
+YGUO2ZwOutMe73++aJ53TfPh3vOPBpFDgHkNE7rP/3yZMhgkqJv3ff8h3FHaNiTwi3LeOnme2vd
cYnJwclUABC7B93WJKsnev399w+PmUo1qU0DUwq2A2+svxBZrV5gPDwj4ZaVNAeNRRmrqXKnp2Cw
sMvkSGYdclyDTPhI9PbccW8uDFjLPbmgmC1oU9Tcdztcdj63styJb6jjqBCCqdF7EtlFQoAptn98
bmzO8Jd8sqvNQsFGLcAyeAPipevjCjwij9ECZ1a5JjtKc1oPHSDwo+ETOz9cH/xy877j8visDX0W
Criuiji9q+7acImn0HprQnnLqOj1d2P4sBuNxWxw48iQwy0yT3VMlIsRM9RVcP0DRMPztjp0WwH5
qywmLTDhtXqbtxpoGWQRgWj4/fcPb+92Fc1ZjTfO1LOih4V6QKPo9TcXQSf+niAfxrbHxAQ0t0GF
r/cM3L6POjpD7adRg4Dm3lTt9ZtXnJInWfgkfCB3bDegmOqMFh9Tn5sD5CVeIC0RKD69Kb5MgQ7t
zP5V1kwncBV/U4cfvs1VzFQFZTZOQZADjmBicxrAlR/G7lNtp9i3nCX3q0pR+uny2HSrW6VxXvpK
dpcRnX5/beXDyys6tVTa9wVOP63xyGGL25ghnbYcwKF0+n8cfoLbAU8shly10imdlsfa8wipYQNR
G4oo0wESw8h7jaDHi4egvttu89ACwF3iBEWJNp5prEA2eyUp5g6sIz9Ax/+y5PlLquXBonbvxHZu
wSXVgBIQbZaJjsrSX7ZUJI2Icat15j0ttNnbqXQ8tPKB8aNR0j9Ka0lKwMLsMucwTFQbinrP+273
uMtDADkJttQjz+PBCrOTVJBMFKjxdGXGzPKt2/CcXTZM8XB1idsfvRsYz+ZpjNxjDv5IGXhR4EZU
zo0sbJqduUJ7xNCWXxDVnus6O41DLwk6RcNzJ75rdWhWbfEpLFtiM4G8nKGctU9m61TObdDVXKCP
iZtlqoH6DpDzfrNR6Xtdu6/XPaHIDMi/TlYv2mxhJnJcjbHeWJoWdowEM5rW5rUJK60JkLe80VcZ
KevlMMyBlus/Pj3DcWGtOswbfM4HutlHCsSw1U2on91W6iixsstrgtvqv0/JkenpJjRjxBbJbpcR
SsssebKrQYI3uuxgEaJzwwNUmG0Lahj1+mykvze2epv9AFpH//qaXA7D4GD/Hb80y9nQhqKMQbPu
zKrPVCo5sUUjc3FSns16QTSMrNbj2e1ge5UsWyo44VA04t7adkZ927cqCujmG/wqpMNR2zM8iDuf
6jsTyYhayncouHQ7PB8U05p6cx0kgcHa2vlq4qAa7xzRQJMBHjP+QUbUiIHhOaDBB11Fle6pWvOt
TPs4sekbq5fHdWvuFsWVTKzAozk8iZS1zE0LGpMCHg31E7CkeBpgn6VfpYftVHzZ2R5ZIXvYvlz/
zf84Dhd4oXheLO68FLFS3esLyFALNXSWxzkvb8bxp2r/qMrU76AscH0/CsyJJ5kql6mdtn3XpKAc
pkbsmDmKGxJjEmzJ/3BJ4V6guIqy565T1OBN/ZD36uv1F7+cl3N43ii9UdemsZosNtsWRNMv4Mvw
0izu0ZebQ2i0Mtrw+oNEM8R5hDFDLR5s4Fmc9HqOe437ZWo7ckCjguSUEc0S5xIqIBxnUM7iAdUf
YwWJMJPkfARHvuPwLqHKltaeEcRb3/YoCPxdBz31dvK27r72ZfGv4P151DUpimVZtTaLQZgBvbNu
7j2oAkv8pcj18JBrjRXdPDIVEVzmA/aEltVgp2BaVgSOa0CC5TeI2gNZ3kT0LVyQNC+tgs57rIWa
Ea+YDn1pSD6ECAybR1EDNV7pZqEWSCXuOgc0JH80MPk2EXlND7vA5HRO3qr3/rH1laOM5kP0Pfum
/hByM9OCekTdZ/GiGbdN20UMcMfrdnG5QQhecX/mh7EB0KzWXN9QmyDFTdmjn8DJgrpp3hO4XpMN
oPVFVSHZ2MHdmlsDFIJea86HplV6QFpArV2ovrmBQ7V305uyRErv+osJDJZHXzeZS60u39fQUcHz
nfvJ0HpsNCTDCyIEHkvdrzqEtZF1jk1r9l1U7YeqIQG6Q4mnuausKia4LDk25xX6vM4o8H3/C6O3
YAcoJ8EYG9BpRxohyiTORzRZnIsos3Rl/YYNondd0Ljnsc8PVJa0/UsqdOEw4zHWrUId0FJ2iBsK
KC+Dzf2YVEnulY4OpvlM6Ty7ByRuGKoyWLUlD8tmDpURBf3OASFdUfzRWwWZSKNcPBuYP99ptONS
N+Gsrj8dZ8Ff7rUb9DI/5vboV8Z2XxE1C2atRqFsa3/b4NDwjSUDf1bavBozqIigHKcXDWonenJg
GTBdNGlvchv4Aa0CvyjVIO+Q5cm5qZsB8KICnmaw7vu2/94WgOCAqAf81Osjq4En1LTmaTTbrwrY
CA46cGo4FOZfrIV6xugkL3Sk30YLXTVsovYxXdEBgJ0OuBC6uRh4Xsl2rpg2elXbyNQyBHuTh5vn
apWRFFYZG2od1OSJQg+g0tDmaEquFAJ/YnH+sSHaWLNFxY0I+lu9tr5QJXu/braCkrzD82sNi5rk
XcWyeKrvgL6c2atO/Xk9NF8ICmDA5wfgw3CsWNuO+DOxj2YEho8gD2UHmSCksDhnqW3YQfqKMpU1
FlECbQBLMYOR2jeOQo7dSiFQY6m6xI0Ibks8D5eZppkxOxs6+/vvxfbQKr42VYfRTSGI+Hp9RgW2
zcvomsxoekVZ8YikeWgM5V0Z0nCqZKGjoM4LEp1/DwBtpYT00Inci2Ngpbd8LbawKFY43spagkRu
kAeWt0sPpLOqwds+7yxcgLMEqP6c9n4r4uWhrL1ZNFWcG8RFeFw7+I5YW2fIkOfHMTEewIcgOfwF
w/MY87ZXi6mqDcwUu8HBWObnRZeEp4J9xCPMC8tRQX+ACWqNp2rp/QI9DatCQ2s7G7bENAVuhefZ
0pUZ4owmrn+0fuuy5mYBlgodzVoqYz4Vzc/+4A+hhFatTqMCZxUnbnrbgkOvXdGIoxSSQPiiYbv6
39jyw/CdOnVQfgUgAfeRm7nNnkq9eSEjRMjMqjrbS/FKCvLtutG5eOX/HHl4FhcVAfk1M+izKpFB
m/dq676W/fQ7SYtTRQGLdVvlLZvYzaDIOOIvVxrwQP3fuatBC+GCHhvhTpsHSr3EtlofBs35NW3l
ebTfXM045Zvr15YiifwuHgJ4Imf3TZm76pCBKaFI76b0NFcv16dONC4X8nTZUNm0LDHu2qEv56c1
S6G1F4NvvDJn34RVSp1OoxIhbwBFmPqtmuug1Mdb6vQRo8XzkM2TN0/JI5gyJEZ/2Xe5+n/S0GjZ
zpuhw1aItjXckQO780qQPjiVv0AgGsqqAhfNBw/iyspWq/WqPQENU9vfN8PfGqjqthLbEY3Nnfiz
nfduNaQKJB97T6lRUtlyb6Bv15f8omfBm3OG764uTtSqAoFIA307y/XtxbgrsvmtorUEQSf6gP33
D8ZPa8CGmYZd5YCNDyAUrwLOHNoz1z9ANPq+lz+Mvm1A1wJWoUTpWHhK9dbZGfpaXj83OGfaQwEG
QQs8BXGRz8HevOKod4Q+fm5wzopLtZohrIMLhpPeA7u2ouuBEVliXrSunClnjCZs7eckAj9a6HSI
3DugHMr1yZ5lKI2LBx+2DmfS9kBnjc1g39taNxjmJ71evaywfBs0ucmv63N0+RmEx8pn1bzM6MBw
oDL0q6m+lqDITuv3ht5nq8QALu8fwmPm12GxsoxAjbAYlnBKFJAhMciKVbg2XP8E0QM4+6Wl0mZj
B7pKx6YBTfTQZWvsupMkxfeXgue/5x3hUfJllZMcuxTCFRRguGZoH7PSOS6dWwcbSQ7KnlN0ESyQ
UjmOg/orSdOXaix+69WiBuao3ANmZgSjpVNQvyPgyiBb4Hejc0AjATuodXEYZ/2Xay5T4OjO2aLW
QVuaT7UWuoTXxsjdRR0cLQVjWqq+gijBR4kEEN95jj83+5x70HqKRqhqTKJxOLVoN9+OribBL+zO
/dLE887BQLuoatIkMutvrnHv2HlkKLY3JS8pLrJd78p0CEQP4hwFhLb0rF5Bgd7+ZGELFtAlrm/A
X0V0b3vcfCNkp+aIFrYj2gdX6eG5j37p8zgP0jDHMtHVA64hCFADf43+qfbG8OAH/e03NaSCVyL7
4NyIy3Qr0zZiR6V2Mu2fPZrvFU32FYLB+bqJWddzmRRYowIc0Q7RH5S6VTwzKfJPHT+EL5UgD6Kl
uJAn0bqskeEaXrJZN33xucACskf/nm5LbtjIdeF00039ntbJY5sa0TrIjubLpwThax1DjoZXE12X
0VzfFdMRCEK/GyJbLtsr2Lp8dYOkNU0Bb943EX1hYRNbT8Akn5WvxbOW+NM7NEyxnwoWlOGnul6A
8OMsPklIuqsSwCzLb472Z+2i657kciIcA3P2Tua8UuYKnOp9OL4VuQcRw90Ys9AFEOTQNIBR7FhU
WSZctHU5qx+I0oCorAStam54yo7R0YwgsWXZY9HKcObtEHPaLAPnntOhE7rQu28m/qcn2wlyDscR
VD7VmH4qAiR8GaRhucUoZO2ieSFBrfcQUiu/lS4QkNeXRvAtfAEknwpWoFEoifLFunUq4it9D5G+
tvOcanodKDymuUmitsvFSBeokX9Nsp36TGfqvr9AS05/1RApDNMTQyMXWrgm5o2b19zLYiwi8MI8
DQ3TW2jJZzrolZB3mzwY/8Hx+8CJ7LCJ3MOu6OEeGgg+PWuZ73imD8hiIAPUXL5KE75iMtDSIsME
utTEXZ5Uqj1seX1IdevU243mKZrxjahLtOTd4fo6Xi48Y253W/gQzHdLhyxfuiWRUq7n0h2+dhvo
w5EtTu11iCmUxNCdrkaQNNNDzbJHNK3TB0NZwUagVT+VofIS1/VNw5GEn7vPuHAG8hWWIplnBUSP
kKIdnppxCly7ltxNRSNzziRnQLKgNANaK5QUpmPivkimUDQw5zbGQZmUyVHhNogPkukwPaSvPRRU
ATMywvqUB24A7QTJw0S7k3Milqvi6m4j12I/D1/GYxcpvgHpVk/3q0AJnE/OFRchOCjbsaHGNsx2
GVsj+5Frg6wZV3AC8gUSXIizpkoxXUX9buW3VZpDf+UNSXDJFAmWgy8IED3Lp1ndl6OBlvGzLS0t
C44HvhCgkgY6MVqLk3VHWFaICQ0UPECgsy7h5q/BGNFI0wMpg5EgmUL46gB4ZgqHQEgGOkhGpIcV
Dr76q33YFdARez58Ts2O8DWAuWObmS0qUoXrt6RAu2g1eE4buDJ9DNG87Qv1wcWs+pi2iovNtAxI
oJpz0NknpOclyy3aTpxZ9xNaxJQVy83q+8kFb0SOkjm9nxcpA5ro/XdT/PD+joGmaAqi+KhP0MNf
mRqkPfU3LNcZVaz7tatfiKscC6iUGuUAzeaxHoPBau4hEjj4jLUguEALwnX7F9zO+drA0uk2hUrK
bjwoJ9LqdkYqF9QSYBks5nBs9VTiAUTTynkASPtChinBR4OVMkLL51FXpi/znL/2UH24/i2CeeUr
BKsNUK9eg3ncWOPZemDbffrJOwJfIUjhrkpb75KoT5/o+rOy47qUgEoFE8MXBlJUzIxpAzuiRkNz
eyq1ztPWU93Lau2iWdmf+2G3tZquTmXigkceqnBrn/iq+141S3B9zkVvvz/1w+h9ku7UMhgdLBRl
+wSy9MOElHPqyso+Au9rcsa+JWYJlg7sm6H+nU4vdim5C4henDNzIDpysFBj2h3gVdCQXM7+UBcv
Vra99aB9lEyP6O05U1dsSpgz2gibAay1KoNEhbJ24fW5Fw3OHd1pQk3oVioJ2JZvR2iDtZJshWjH
cKYKdCtL2g3p6mTtDqU73RKgg01X9tqiY4jvG19MKPQB6K1ANmc+7PJPO//jEP6PEyINZJrPghXm
u76NjWmuWQJcYpbN6pHCAau21b2XDpTQrU6ywIK54ju8IcPRbNPmYP/TE7DhPrMeSPv8qfXlyWMq
Ry2gXlkokda9F80ve3v73Li8zc7r0LYlxnUqKHm+rDL0gWgu9n36wReQdsvX1AIZ60zNh7rJ79Tc
DgdLk7y2aHjOYnNSpc7IsC216p0loY4Sp8F+f25KODtlFMA/FFHSeGtrKD9oQQos3vWhRduQs1Kn
d4bCBjFPtLGvNQBIgEGTrvKLTcZrLJoXzlwL1WmgHYAHmAmw4kj/quld3kn2oCA+4Fu3HSgeWGUG
DlWbgrfI7r25RPNP+tIW9kEzH65P0WWQpUt4lQmqLugSNhfoE7cQo9vbKsBa+lcl8NAEoGeS+HzR
5ZTv0p7HDJxgqP1FxbF8mqk3HgEevIUKwo7CzjYv9enJDcr7TyaA+KZtBhUXxYRGWFQbB0V/HVPg
LZ1PtRlh0vb98MHc3LHMG03B4GxS7oeWHktTytsjWnbOlCmYwSriAJYyOPMBfFG3Nq0f3M48olDn
5zmEPMlwMEdotgPrUbH0GZ04R7UhIdXVIzErD7SzIaWfjR557u55yRWFaPhWqxu9csfZgbuGeFPW
HbutbCT7Q2CqOucFdAR5bK07kC+x74bReUM9eaqNW4BsyUQP4HyBbeu5NQwAUdis2xB0WJNXU4gf
btothVxpKDEnQWDA93lTzZ0WW9XRuIwDdiXRHLGv7KR9Y8gfGJDEW7xUSnwg8D58o3eHmxgroI8T
aUjhkIWFi2IEetb+uf4tghnju72bToFC6U59npjPq87CwmBeqkwQG1kkiy76gN0EPpiRlRtWU9bQ
eyC5EevTcjZGF0xEm6S4J1gLXnaDqWxekwIABmfqVG/ZVL9lk2RyBFbKy204G7NQkQTTf8K+Q8eG
1GnA6hGybwu6raQZIkEKkRffcLQx3bIZX7BXkdiD+qUGrVr9o7w1AuVWDYH3ukW95yFVPffTu4o7
61VQFqe1gUVRwRbkLj/r/ssiU+8UfQ9n5XYGZadhtLO4HGzfHmYP1UtvskuIUdISlMIHZUt99FlK
7neix3E2T7CtElRmdwQLjpsIqsAh9losSy/vOesL+c2/UPkP29cAFzeYTTFTlvO1tw6Gqzy3S5Dn
O2WW5s3SnjHBPuZbvTejobTc9zEIyVCiNqC6MvnXbVyUj+cbvaEEqahtj29gYfcdsH70GjvvkJbo
D3Mw+pPjJXfV5+42fyljPkwXyEKXxaRw8Zn+xSTftfFpdd+vf4ZohnYX9mFovbDI1pRwVToU28bU
y1JZkkbgonjsnV061lIo+xqrt2tB/AnKU3sx//p7i0bfv+fDe/cKGYwKGbWoTYZjqpIBRG1pVKmQ
CfrcAzhjHjSWA/0Exo7WOc7sZbNQBws/NzRnyw7toSasA5Om5I7nTDRIDKgIr7KGE1FgyrdyE1N3
UErtAafLPdxV/RIN1/nvvYSufZeT9otWgIvgS9RLAFvZV2B6U+kGBdL7UvtUs6dLeARd1uf2PAMz
GRnNgwE9rfnbZEtwmpf7cTD27pQ+bJ2apLm6gm88mvzAeFzRktM7Xnra/6t89DFF300/eVuPKA0/
yUROBYeeyp3XPWkHraBomaGsP7daERYu9Kv7IRom79f1XSWwZB5RRzZ9QtsvfJ2G+pRquEE6FRL/
Ixp63wIfZmxZGKUJgqZIK9o4W617lmeSg0Y09P77h6GtNs+ypgE7yWp97SFy20uugIIQjO+xzrup
KlgJ9rwK7Y3dcqzdoAfJcF0/fW62ORvuuyYHJQw4ctmyRIZp3ayulEJEYFk86azeJrXb7jmDne/U
QgPEDJYSf5eD3psenCc11t812S1W9DDOjFuqFaxhyKvsYff2Mt3uvWnpASwW8BfNQzl5a/y5m6XG
o+pGCvrtUUX60kwf6PpkQV4q+X19PS4bmMbD6SzmGugcxnoniCHTTIHSzBl6pAe6gp+7ljjuy5tK
44loV+jA7gqngGWW+QkNlqd1dr41m4kq8PL1+ndctgeNR9X1ltEW64zoWM0f56ry2kXWJn55oZFF
/NfS1EYr9bTO3SjPb535Bd0t6fbz+kuL5oUzYsxA3iYA+8UdMM4q3prgrKddWKfm4foTRNPCncaO
OrtAvSFLty030BX21vxT3MWuxvf9N53VOLSGsXVgFshOaXFeZBhA0UtzQbS5bFql9TXacMi7Uj9I
GzBFe50zWbuoym6iaESsx+LgtJNHcQ2YuxaohHvoWn5qxnkEmzqAJNXpIcZH1+mUzdBuRy5Dqo+w
v+p/LwAaD19zktro6gTmqhtgRUmr7aVtjcWfK/MXyCPgfLT1frZ6K2SacjLa4c/1jxL0TEAO4F8j
YIuhbxvBITlDzSiP85P+pJ30g3ojuzhd7o0C/dNuIx8ONDI7iVIsoAHeYTp5DGjCYY8pSJCdZEgz
gbnx4DaLVtCUIFj/qmt8u3pMxsZzk8FXclmPmsBX8Fg2MlrVtrU4FOy68GvtCfT6nm1JXJzo9f9j
y7ruZiOweVva+noR5hmLTedBk1JtiN6eO5s3jWVjMcCHanQO+s2NGqvz7VmmtSkA5GkOZ9e9oqMW
sbd3aPflFzRa2m+W30Edkf5JwVx77oCJraNOEnsJCk8aD2IzUpo6ywjXNxzWw5If7B/g/XIP42E7
ZFZgAqP3yQSGxuPZHJ1mTa+i3ctyAelYR3ZXD1kJSgXZzedy67ir8SA2kk6ksTXE3m5s39cvI3CM
Q7TEwN3WNztllv0FwnDxekMjGRJXZPI8kq3dLLABN9jLdLZ+Dbo7eF39NHSPptFEbWPcQMn8lE5z
PKREUjwR+QAev5aWpqbb3Y6evV/QwL3TL6gPawhazxuZDxCcATxiDaIujIEJw42GrA5N9Zy6I3SF
DY9Vd24iiXEFhsqj0Iy5GMauwDMoVF16HDNsQih9I1fVEz2A8wTQx2hqfXGQIrhlb/3ZDMnv5tV6
WN+noDkmbxBlKoM0aGfvuvcXnMd8A39tlI2iz8hILBaN10ULLDN7vD60wOXwTfu60lC1Bmgv6lsQ
m03v3VL7KrqYr48uuNFrNnfiW2XpsmZCP9DypoVtmDzkPhjg3goPgkJS1KVgNXhImrKZbgsefDia
2Qa1/RZMjhJSjcZ6JaNe/Jt+vXDu87C0ZACrx1Igr+jSmflbaUfbiOqVSd5Gx3jZ+vzJJfU5mfTJ
txK99NoJX5wPKDtMzuNSrIdKV6CdtDk4OAb9VBdz44PGJvOMsbrVk/ImK7otcNUu0h1NgtARbBse
8aZDimUeKczA1jTfyHAPS2S+XbBteGxbn5mKtaAKhRxi9ZftefoO6Fyc++Wxz/3CY7dythbRJuIR
bsMwpGOeLqAQLOL+aP+lxGu/AkK+HKr3POwkx7vAM/H97ambq23WIdUxueqbblvofd3UUK3NY02H
c67KZGpEc8c5D5Lu0iwD5q6rErC+g5xH92uQPF43OdGiczGEVUOOjvQwBnudEWdZPshaJUMLF4KL
H1AJ6kD2jO4HIzL+gKPyhA6XP90bemkCBTz+ksdczrFrFuczsNIDTS2E2Cu44DyLDv/H2Zc0yek7
wX4iIoTYxBXofZnp2T0XxczYAwgkhNj59C/b7+LXz+3+x+/giAkfaBaplFWVlflce/0xq8MxmiZM
QI/BiM67xW4Ukq/hlEsim1WwKa81yPBD1/QxRWxPQs1W0FWI5ETWjZIkSd3qXUjr3a7lQ132y7JW
TTQFtyyHr7TK7UvGmxBOaMF5CSJub8XLeUiiimUcfngHe9Ul/tKseFwtbiGL3x2rvwQz77wD/oD6
mWg4TmFo9FcmUhs39tZw79mX93kaTS9BHrkvvolo7CRgzMfDUn3ACMuuIbMF4qpe3SKuXn3x53j+
x23ABTZgnDhnP0sSLwuoY/Pk6zfaWDc3AtWVvXbpulIg9e7hGIYx/ZJtx9Z5aIfyISzCGxH2GqK+
5MvVfWgP4/TbXlfTaPr2ls2KJTBXmbfuUj7iLSbZ4lYV6u+9Ldu7CByZCNt2kPgxsvWWDqTEzwx1
ur7F17j2ri4ix5wHoR/C2WwdOFDYdIItbfVjM98i4l67/EXwmAEufVBqkVnOal1D6U9BUJD0t+R/
r4CASx+Ws5QjjFGgoBr2r3TEeCYFcwLNoRtR4kpYvWTR1VZR6Bzj/WtwR6NiOFhFdgsjXTl3Lplz
/hBkqWvpfM0OBHycYDlvzN28a9d14t/RN2s7/8q2weZWT+7Ki7rk0KFqSlD1E2INrfU7e85WtP0Z
unLrhrc6jFe+9CWTbkw7YxFoO6wzF05g/nPFvyfpJP8+365d/Pz/fwQNx59HMhoIBkm/TGT1y4x8
CQfPf1/82lc+//8fF5+mkcD6u8vXCogppb8CfaNbcO2uL7ZuDzlOZfnAwdKVe8LCd9OU0AP9b5Px
tnu5dZvRtbMphzg1vKX84cnRBYSqnv/9Uq7d+8XGPcN3yDpCTrAU6mgFBjJiHQSanBuUjWuo4tIZ
RXc2hcUkSJ2l2Zj9WfTv94TgvDmPB0IwZ/GfHuOSW8dtGUxKn9d9Pu3HtI8woHEqpvE/Xv6iOVfB
JhtBLYeqDf0Joya4JL574a0T+0rPHkn4/7swx7HlaQFDY+BtiuAPUWjYmZu1vYLc+S74IeJbGO9K
MLrk0JGSD8bOYYEGDBm1DdhSql0KAe868miZWyD12je/ZNNlRWbDrQndMy2rN+kPbuSoMFKg9arc
2kvN4zboNnSiRyYaN8ZEUwI6340yxxWAeWmRoizhNh6i7tqDduVY6sixPypMBdXwcp2Hpzy7Me9+
JZpc0uhSdxpgKAdjHNufYbLVJ0S+/XstXyvUXHLn6mnqmoCjQs+GkJ5mMW4r1aRROcxllPPgMNL2
q57Uhw6wwKdZ7dCrvIV5ri2Ri3igXO76mXBQjbCj5qXHYVWv2leYjkDjyl2KrfVurc7TbM4tL/ir
q+UiIwiGsEz50P9fTpSTiKWv4nbbQwZ8WrtpVLzeeKtXIt0luy71J5h3Qixx7d1RE415pJ/g9bpK
F+GiWaY/529I8Zib3jlX4Nwl2c5uwkK5OUoKAgX9sxDZtLQXZnWLqnTtYS5CRq6zKVAZHiacd9Vo
xx35RNXqRo52ZQ1c8uw4qhU2txXkzUxQwx213XtBKSGAyH5Ai/rNm7Onf3+TK3v1knTXk3bOBwNy
JWQpVplMmyiU84lBpDtqKDpIrXLXnTQ3IsOVHXtJvvOGSkwj75EYgfJuNdZPGpIbI93Xsp1Lz5Ta
yLCaXYPvYb0rU26r+juoX7uij21enUbrpUhREKVHVH0jwPyoL2+cTPbv4P2XfO/3rPSfsMZJUeXL
oUg7+/yRozpuTU64tUVVRpNHd4ogBkL3kWASDYNQVWi/DZJOUKw1+ujBfEVZ5r6FKjJ0IBX08dPp
wQmDiMpMJ6Se5TrwpVzwyYMYQjBiNmNgayefq1WdD5huq/rTCJAGq1AVT/BBbmY/i/K835WhXhTw
6A4D8pgFIapqFP5UbgV77aNS1Unb+S4I6qfKn6sIec9+3NfGe2BjjTuBqXFsFbWOW+bcd458ljKT
iS/SmFowB8jom9Le2RnzcwrkVmZIrGewfHjl9fHo53AGmRdjmi291NtqVa+5BQGbIW1NVAovcfz2
gWbOyp/SnxCg/WzmbNGEJQQ2C7yvru+hWaZ5BCrRHqqy687rwFiqXScy2j/YPD1lZXcMh+C1TcVT
zb0tTacNaSxYOdftouzqXVqH8GOWEEpqvzugcJDy7uq8e4WlAlrQrY4KnycDzBMNeFySdM/IzpZ1
Wv6Cg/lq6uQWpccgkEs5jwnQE0RGuxoG4QczhmSV0nof9KiShJAYUqwp4N/AFk65CttyVZXOOkwh
UdJ8+Tgc+vaslZFoWntxM+qtTd2FPfhPbmgvq1AcaUWeReE8/ns/X9thF6EcuojukA4p0jQC0VTx
Pv63cUT7kjE5icGqpMFMiabfVBSR31jw676ZpJ2R9F+20CVp0lNBMZYEcovsuU3OQxPyYHZ6IR5I
cttN7UrIvqRLgmwFS+2igsFPw17nZl7qNDyVdrX597u/Ekt/F5/+CAPBQHtDmxRszJZtsia48xv6
auZqa6C9GlL9yw+H//iZLzBCyCxfNu0k1rxof5SBvbCkuYF9fmPEv32K89v78zHmoQxSAVKppaHC
W/bsqWi8LbdHc6q6HGjO0+wE6ygFMAfVA1LpSKbjkNAw32OwYpFCK2niQRGTsovnMjjk8GqP3FHH
neVgas0yibbB5q0HMm6Nn05JVnjZ4zxOS+YU28Hq7vPBgxe6keupbd7stjqgGH7nV9YGYk//LRX9
nQn88ZRl0AR+J2DGnnvgWuYCNsurfy+Da43F3yfUH5cOLdjJd4CLa+jLHLuVxDRgvfHX/7kd+xvH
/fEDVHvCAIpCP1B/keFkh6/DrUz3Wib0GxH/ce2xV8U8eQAE/ID2566OqxgSIlF4Yqi1Gdg63Kq2
XduMF5EqC/jsTil6yiybgzVkbI6SuuFSZbccCK8VDy+5ogRnmJVbsJFl724QZ09zYkci4Yntn5VR
UICAEVOa3OzFnW/8L/vmkj4qmVdZQeOghyLJrm6qQzn5u6BumyiwMWzQWE6M4kpkHHYnBbmBqa+A
3Ev+qCWczicYQF2DMJnoisfzUC8hueaJIaZus2R+HrFbi8M9h5e/PeJFRbmyGOmLCfYNZgAOaaYD
N82WtfBuaqCLPWi2rCT5hJjO08Cq78Jj47Kx551yvPvJZu8B/HlTlu08nv4IVX1nUaSe5RBAaTvd
UrvYBE4Ti9aaos44R8vN36q2XgcarnS6Hpej3URqZKusU3GXjotQTCdtyeOUN9+dHtesrNdVmCcs
zVa6vjXR/htA/u2hL+KhmvKsID12m66dkzMGaWJ5duz7w4PyZysSNYlYD2vqvHUeW8gBTECfSyn8
4zg31UJbrU5s1vN14OrvIScH0rP1YAoZOZR+9hV/Rz9TLTFB/N8I9jY5Y4M/trBL4FcDizyULqxq
4xNYkteH7JbOx5Vte8mf5VnfID1F3CwgnUTTbcd+UXmDgX0tcpKLOtuUq0I7E3wbnZy5US78XznN
AAWzTTEUUNMvyimC+NwBsqy7/rYN2bVnujhNRT96TFqoGMJJ9JhPyTBGMAWDIxiyuo3ZBpij+V/M
yM5Fyb8tqIvIZ801CKOFB5aZvWIruhjSePzE8M4JOvfFD74jN3m1V6I5uSTW5jXEMNTsw8zlo6tj
ujgL4vRxs+dhxKNzEeGWXPYVAg+55NlmfQGJs4HI9ZmbTF7ARWgT9Qh28pJF7tLfkaTAz5E0Us+3
Ko5/x7rkknXr2l4A8id+cmxWhN1V9OPfB/jfK/jkkmpri87hjne+rl9shOdBCrI+0s5djn2z+PdP
XFnp5JJ0O3Z8bsfUlmtOn8Cbsd1Fa7a+kzTq3P5YBz1Psvb53z/29+VNLm24ctE6pbS8Ys3H6lPP
4g4Sh/uZ31KFuPa6zsv8j3AjYePRhND+WTd+sx2MhFZns8jC/GeVOt//7Qku4gL8CyaHny1frMDf
amSVmjTHwrZvAPe/H6Lk0oJr8H06eaj/rhq/3wbtQp4hbSfj0duF5bEDuxXmvzcqO9cW7cXmDwaS
McrATvCRTp99JfyA36gcXvkQl8xcPrPUaA80Jtv52U95pDIfvjubKn/691e4dv1z3vPHh6b1aFxJ
UFCbaf/ZBOznhALpqNWXazk3fuJKKZJc8nBLXbeqtNAkdVceihJQkcpje1s+UDC+/gfKy9+BDLkk
49q8tP3hPKWh9v3+/Ct60b7QiPwPo8RXFtUlGZdhs030PNAuoEjMmIeacQq/FsfeaBZuMoXmSKVh
DEm8GxnN1Xd3XnJ/fB9tcPEsBP0UArPvFmoOMGnLYpKl0Mf1pqjI3JPLy595BcW1QsV+oM4eFv8t
aF6KUU5Wz3oyoGJJim1D3uz6Ez0FipHwf6+9vxdECbuIALZXignD5fkaVqQ2Mkv9MPo2i0VpVpp1
h7m7NU97JVhecnjdpkVf4ayko5ogIf5yHDEgSm6p7F2pUsJv6P/9Rim66JTkmCrol+S7O57Tq7PT
E6YTIf+ewIXmxmK4svouGbvwfRm4GdFprRtJIyhwLXpTfKVe/dW38L8tInyptjU3aCBXvs4le1cO
bjlpA+6BW1nvfhbeo+L3GUAMLqqoqSO3LJf/XgbX1vglabefTSezEnImzt28POMZ/oQgF8My6n9Q
Or0Soy9pukUVMNdYIILYQxOVYOTQxxu3fz4T/3/oRy7ZuaIQ+CopPv/ZClXfy1OW9LBfGxdp7L/e
jm/XHuAiEpDZkrBWwgN02Zik4yOXtxoT1xDlpZeW4bkIwwGX9u4msCn0UmK8nMd60aObrN7nX/lj
8HTjbV1bVhebflTQ6tDjbwITLbby+Lms42xJf8q3MQ629c9wK5e32jlXH+wiCWinxoceD/oHJoFx
17gvttZCTJG/dx/JUi3Uyv5xU6fSC39ji7+thItA0AjmpL3JxLrIU0Rq4b1ksoCPgt3vVFCt0Uq/
9zr2Pg/ug83hVcwFSu9WOdCod81rYPl3KrD3Qnfod2RBbJGmgYfa8OHn4dFIau2US961ngkcrMJH
C3yas61w0o3dL6X1wrj1u19Wu0C7j01D93OatXArE2Psm/ItFfarlQqKNLpxI1FisEphGZ2J5VvL
7tZ1hXak/QpL7SkyubVL4YeJuS7/KavbDXWrg9PU6EWkfhyGOoXmH4sky0+1adZt4ew6t/2qFPWS
gI7QAh03orM19LwrmNU4KVIEQu31lHlPbdCvSjYfawo/3EJ8knkKo6mGjCgG7pZ2diwKf4o8b7gr
Oth3pL7QSUUkjCXLk3bqeynZj6rgm4Jnhy6ddtJy70lVb106reRM7xgP0c+dwSsftbfshJ7BWnBH
jKmNa4coFaN8sp1Yt6M5GeA1Vr8bMmxbPv2ojXjuU/I5E3nfeb2zC8HejAntP4qx+ChTXaxGlzzx
ad6rqeijbvLqiICdH1kDxopc9NccehZkEQXugBbrPqd2LJQfRjPtdsRRi8EJmigf2KF0DMSdSaFO
haBBEhj33R7pvCp88a4ZhtulI2Og4n1dDN98JHFInJWtp0XIVAw1vp/eFDzWmX2XWvAIrz2JQ4G8
pF2w1eW5qc1S2NJUz47p04hZ6qtQFknIjH6N1NbRLotHWWXQkc96EVPRH1PGYtVZz1rTbd8Pr7ye
V9Kr3ibm/KIz1HPq4MRD69OXXrgkNssXeZNuQqd9LFTwxGv306uzXYgOU2TPTcJ79djXPZjbyj50
bskSiDLAjRiHlAUdOzFbO0gEvI4WVGl9KHO7UF9c0ZBiJlv6i1nCwhAioKMZkpyTpJlQBDPSWiuB
lcdL/ex46W6k6hv5wwHE4Pexz3p0f4b7vnfnuDb+Bux2tNvsADu/s+FJ0D/MuQ+uGNVfquUYE57M
D8ftHrxZJjwv7ocZdbZguB87dH9aiCMoS+OSjlqVlZ/FrdMn3ZCfZDB+lo69sypx5AVMUqwB+W/P
5At47KBCtOHW9cR2HtV3bgevwgNRuU7VezNlKNpVcwGzevHJ/fFOD94+66QXyy71otwrdqkKTk7X
L2bL3/W8AHDVxYHT4GkOK2gKSW/bd2YpUVZdjtC9a630rmMoaORmiAjp66Ssxq/B6dZan+0rii97
4nUyi7patkK6cTv6X1WD9B18rXiS8iFs5re8cX8qk6906X2Jwf8I/fZOZxas2Co4H45sUpg60/FU
ipdcps9pyN9tBcaE9vWqp927284vNKw3ru0omJmDwanmHznoIjEc8go0PK0tRa2iltMyl/ZCd8Oq
sc4tzprX0E2BO6CG4kJoevgMuGaVpw2LxgmNN1tvals/jaRAGMJac/thjwmALUUrjhMxRsOonMQT
zbNX82+adegqtvtuqNLIpfmJG2sBodAyzhp3DVrH3UDz1dB3JPJx2C1KG9+ylw8T1Whf9KPYeSn6
yF0BPcE2P3S2+YDCM0er016nirmJ9hVqEul+CkvIi0mdRb12PnN0hiPG7Tm2ne5QEOtd2xlLeq9d
CJ1lEWjlb6lfvhF7KNZh64mFVPWvqeFRPrJX1yZxK+Yj7J6OtZevxhaO0QUat36Z/shKcxBDJkF3
Lx9y13w7EO6YW3tPiH8/S31fDNmz7PB2iHFOKhgWvZXKxCvnRc/Esz/36zbUK+rqU0rHBWmct5lr
hHnLWvC83Os2l/BCymJdQFeMy3qHW8CZMEIbqzOIZdYY4K80P0ym+4AvzeNQixfCSSz8kkeTr0AE
EuaFz3UV6RCq2by2A3hDkIMoYBJi0+INWd+ycTps+tmspcpWaVYeVFhs2nx+UyyFAqp9nAtnNab8
q6uDA6bftm7uJINqPfxOthMmf7az/sgHtS2damUygjo4mvBoaDxo6TcxcF0ZKTMsIDIjY7uu27hp
vUWqmresqgMcsvlaNNkUy1qA1NHGIaM1FJraQ2F527EWR181xx4NhFaEP7nLIOhOoQGd+2iS6fMi
7dMmLjr/offtMJK98xlm+b1p4KEsLKeOMsbBO5+CB4LPG1TtfmzR6W+1tchI+tj57inN6HqWhRdV
ED5aGKUXeL7HwjBn47oYlRhh5TEFQ71wAmFFhsg8JiPoDPbUkySwcCrinGtL/wkWxW9aBkku+NGE
Xhsp112bqtyHOJtC1nkR7TISBUO/sRWF/kS7dQNyKM5vn/O16gPIo4VfRT9/6zY71hOE5Wio4OhS
psnQD/CT41ueWuj2+588oFiJDZCA5CaG2sSrnYENEEq0w4lzlP3UQGbHsyLHHYoYsmvPhvgvfoPN
LdyiS8rsC63ZWDb9kYgdcy2KQQH+bvnObvan7yCtH13NXiR0ayFuhPosB/dv9tFWGLMKZpbDK2HN
uIIa2cG4JsGBGgfwvYKAYxHNo3sQFsdEZPgzlOMYdVW3tSj4DR4Z91RiTL87HzZTD7MUHaaLyanX
dBKJLWu5nrHfiK9OxmMdsE6LuJJtcxfje00nEhPShzbQJGk5CXcBTsUox7xDkpd4H6bov6pW4g/T
z1hk4gThJPzOkC1l4x58PnaR7fJjOQz3Kef3Jc32mo57a/B+iUqfuA3XQebHhNmIymCRRLIOT4NV
HibJ39NGHAvODkrqDZkMglhdx4PvxpWZsRC5GDYMqhaqnJ2lUtDlJ7ga7Q79jB3RlqRKvM7DLJcj
dwUKBxE1wB5dWb6GtH/uadbGM06leMrdfRMiiDftWEeD5h8WJN/iWo1upHm1LjrvU9YI1Kq4D71w
V2kfOKgie8XTl6wIQVqi7cnt1RPqLV8iYC+h1+xCzmTU5j7mVDuxVX731eZCxjjfTwhEH6TyjqYB
S1FqfxPMwULnMxyjZlYnrZm2zTBsKs/s0k4tPFPHNeVv2rPfhHFfugaDtzYJ1tQxr77XAFJW89Zq
Ee2E+YExFIFzJtzDWnSNfmOHLe9OcTrnC6fhy7yaX7TqjlByPmRaeYkc0m/fLd+dKv3MTXNwYXwY
BTBpjWs+PfQABHDdIG4UhvQrSyGJURQLxXu9YLkBo1Lsmz5jOOrSOvEY9aMsZM/CFNveAvR2YGLT
gigyejwxg83g0lhbEW2qld3466CegCQ6uURjHF4o2StEpXZzT95Ym37Z7fDW8vI+6727uZMt/DjG
Hy1Bx5Y5GQ6ZBhoOzq7pfVA7qzt4R+00cU65ZT9RXTlRMHkmnnT7Top8I8PBfBbDJKIWpvVcy1BF
nUCRZSIyZmPVRVnZ3/VVM2AqaNxB+S3ug1YsUSoRYPTwrcCknmH6PstVFduZ1y5NWRxGe1wOiATR
nBoal5nzSwV0ZYn6Wchy6xL5SLvh2PfNY8iA+XuaLhsQlaEmMBdxkVPIabdvJk3RQoUfyDjYEPDF
TDPVcdU0h6pRP1jv3HkmOID3c4cxpj1cmPeppgdukYc5de7svtoKv1dRK/Uq56ETgSWxV6laQNwB
jgAFXaZjd/IG+z0IEbUk//AMTaDRvIdp7tcEJlDEwZ/CmGNSt/kQFWP/Iy3LaWHAY0+sKucYLBP3
qWR37WBHbkGSDNPDmIdlxaZpzIPwna3v8ZdsKsgqbCj8trzynVJst7lwc9wChsdwY8s6tADuuL4X
jpw3ri9gnSTWpNNN1E/ytQ/40yQ9JE+IdkCtG2tUUKX0q3U6l89wm9sJbO+oziDzKIO2THLXfR0q
tLynyYldhUxmLpovW01tDONRyAAhaYzsIEgjb/JZLIWD7W6HRzU0Aobt5sk49qnX+cfct0eWs403
d8feH08BwKvT7UB3+0mDYhm06m5yNIYSWZyV3h5mGBVyFuMn9TwsfCqgbBsCGgR9c0CLGELg4hj4
6lhmTbYwdnOvGjh39Y39ih7LvBAy3yppdp0ag8iZ3U+LDXmM0PsRDgyR1yuRJFSLoeHfaTkuMRN/
UHDciNo63Bcla2NPZcipNF0DBYeLibtHG1ZVkfQNIikHo80CraECvB7LWi6MBZtyWPxCBrY0SSfJ
Kqh7HaWtPGqNIUt/imdqHeTo3wXhtjIFx9fwTqltf7Pa9NHYIORapNh51FtjNR672v7V22JdVdNG
9TKMaOocgrZZu1kKM72OHxw9JVY7O7HT4U6trnrIDTwTmKOXwowbK3chqEDCrV+InwXvf9S582Z1
LV3OFMNkM2nvWAbWvltuKZrQmU+XoxustGErWYZJWAbPWox3AjeXK2fB+syN6fkImq3xy5LpmxOK
Z2DLXWeXL/ZUPIcNxDWC8NA2dAPLEhmxBgMU2fxSWMg0apE/+GReWS6y1zy3HkjvvvU5fypGuSwr
rBUr4D/cebyzC2/BR/NihLybZvxr2mNVmXuIxi4zgLaua+7mRm+RkceikffzGKgo9QeNd1A8wZfY
v/dKq4+mrgXTb7SaiOpiaaVOvehRUEzwEt9FQO/Hwvs2CPuS1R9m8lQExcsvrxsWnmogvV0Wz3Qk
X1Odfgif/4QavcDZkdK4PWvYzdz60O3QJhYPWVTY3fcwgcLm553EHHGVcAOeiMvYmjcAYL4oTERm
e8/q8ph1Fpwcp+BcoGGxXzMec22eRpjEAUGeTGP2tDHpjkzlEA2g4AHuwLm5t/MtkoVD2iLXVw5/
spm1nxiovHyWwIRm2mupF2GebRwHbuIQE1+B4rDIDfnVDqSOZ22/5ll3AsP0GewpDL7R/sg8C7lo
uwg7ZHTSidsMhYkAUhzUnXaMtW3MlWgSx0PZZGznPlbUPwRnxK677CnF1onAgsTroqgH6GHaO167
lsWYhLZvJ0OofrQV9IQxWw5HZaL9xKXBDyC8JdE13IvYz9aD/XXWL9rR2Y2QyYFDdRNGdktW3lj1
qDhVC+Pppc7CHUWjMYJOwHImNcw/xE57fRe3Uw9pEolUBoUvGfqPrhqPTWGLSA4AUyU7UMdJl6rC
yWCQzA4teYKtBPafxZ+1B1IL1k/s0CKNM+ZvHdcyEW7mlwzLHfPOtaEg244QFY6zSe+R1n7VBOeX
CuVDR+3vwpdfXTA+jT45kqZ7qkx6ol4wR8jj9iRsEKvtJ1HqZQZqXVVgjHzg7QcSYzsOHb4ztdl4
rYUmYe99hj5biDLccQvHOaY43weuEENK55GJ8csl9LXw1Wru3DjwIy8IBPZD/sQt0JA7OSYOYU8c
Sa2DHRv3GKxvxnapS+vn0AY1FhEDQzXXj5rwiLX8LhsDJyGugf6X8h8KWSVl04HNG+5V7x074Myw
6tOl5yGf5lKetMdxYouVo3pIdoFyb9fVvd3B17DU5c/Ca1cw7H51cDbmxfyTF19tzR/yABVFeAjf
U8kL+AfmbSx0/1CdE7c8c9YTZu5r7PIIebKI28KDQXa5Z7Z5FPb4ENYMzRnQcYZ56UxQtwW0uMv4
sOvy6sUbwqWxuxWBRAnX7qJT2a4NvFPbkdeG0x+1a6/qct7a545r6eDdZno+EMzSAqG8s3m6E8ws
WcXWaT6tnRTYl5eLWqcmbmq6D6ziExWNg0P5Ewomh0C1DhLX9MvxyUfumC2z+wmSweyFWojwY+88
1z5ZqF69cg/CD3bRPvkdeaaF+NYaqsaqYEvLmu9Zq3YpIHLkIEWUuX1M60HHktB3KLkj5pRLKC3f
2ZznETz56shz5EuTN9u0Ro4V5vXSGwUeRbz2Up2CuWQRCiNL+J1Byct3X0dTflQl3fgZX9pjs62c
ecHLJosIE3cuqZFqp0vo1pURyoCHlqmNqoNfVSDfsglseph991aGolh65wXY16LY0dBs5fmQPWdo
aXqyBr5tKNvj2ABhOr0rQdRywuoYMn8Vdt0m59VzXYAXx7wi9m1/Gxj63nQU+RaqKyTMNi3q1NVM
iyjX0DVv5y7yKv3VSrmihXmpRnqfpYi2ELL3hnKRdXMCjaY7x/Xv85FECgoSqIIiDKahOdgsvAeW
3Y4KfkBssD8Jqk8SBTSCLBbk8qd0qhY2putpUB0mBtpKkz7oCqbytfoEOeylluG6kpwsHTp/YDb1
uej9LWqsP6aiTgK32jUeshhQ7rLBvfNE9xPc4jdlu+ssmLawIdiUVoOycI5iZbbiAvUPLtaNU54x
mXrtcOYgXIP62LC4nKHFCJy3HJr+VYRFDRwImr4HyOjBkDxlJWAiP8/MU2vdhHTZA/WhEXCa8+4p
TKsjmLOA4f+Ho+tYbhwHol+EKhBEIK9MipZky/bYvrDsCcwEQTB//T7tZWpndmosMTS6X+oMX0KI
K17rp4zPb7qeAgi/aARJ619s0VjDhfm7VhBglO5rUdZeaEUXmZSA2RrImwGzGwLOPzR5+e60GLpS
4FvpWoejqc82fzdZutcVXOxYmj4hjpFgUUroZQtUgfTUtXXi1wAVcG4hDy/CqrsTgOo3tMyBrryo
dMR+M3k8UhU165jMqfu6AXVqp+of+taoqvVRAmvZ8JtwHrHKFSfnE3OGBOjq9bFdQ6xd5NZ8QMae
eJ51up8amvTlht7L2W1kRh6xyC5apEmfV3ie+G1IGxwqS9hWaGQW7/fs+ceBN59OhWBDL4uVEbEH
4AoNcn/wKvrEPfWlRv5SuuSX0UgIoTo2cj6VvI0oq/d9jQwfz4XuH/UgSNsB93BmBzV5Xywbwo6R
g66bnTtgb0ltf7Cl9mmisg40eFAMpVPczcOFa/XdzduJWnNYEeMfTKa56LS9DUKdfd+AsHOh3/P1
fmuXf01jd5qwA3QXvzs17MmgznVhd2nqrcFa8o/K4FPAWoV1MujfuB4PDlb6qLJ4bf3hWmogkmgR
05Vex0JGzAHJ1KRvCg+Jr9sTQ2bhRCrU2E3cOqglMzad0z5Fqom9AH0zQF7pMZv92HWpi4653WdC
H0dn/LDt+rW0aEHYStElDSTwjbMHI3nGBlqAjgDimJ132AxxQ5rbb696A9qRlES/1Q0OtEGv4URQ
wLPtOPYgIwqCRWTEgIyQHZqg9q0VGIe7niIFqjjmThtCUB2Z0WcPvAxEdkO7sEMslaimfdPMMXIx
d2bZpoOHXg+Knh846vLAaLRjA9vgeuEqwOOPqsJbAKJAF6j/5nnFXQ9/GoJBtksjtDZnO+JLeVlx
WUQPbzUCiICTQcAdLCOiiIA3hqTziqj11Itjza9c6h+nNf8KxnZ1aynwSvbLd8tjOizh2PqIm0gj
V1X/KApkbcxtVSlUP/WlMtVLy7tzqcfdqLYe7VD+M+KGxyNRB4UNLBiDPTy6c/HDO4E1vv0u78zv
YqwPo7X4pcLYK/kYc75c8pwcqoIcZcN2OfoBLx9RlixAgzZqVXbSqY231uxk+c/KuohpbcrAF82l
r7wP2KZ31EcNxWLuqlreTS3vegRK39AKMGLv3Us+hFMqRThhYMAZbdASqD9plyPzpnR/Sa68sHPm
iGeViy8yTOHEEU2NYW2Q2Yk1DWxR6oCkqzYAYPlpprmIGVkOm1O/NcQ5lqJPZoZKz9Zf9UKuEJ0+
UutBKlaeGUO4BZ7VmsPb41fNo6ifNt1flbE/a8a/xOqfMwmRcF0gqXTB7m++zEXg+muDkALvpZjs
Ph3GPQPDKbT6J/L8eehEHfhqUufJyU9YDRH0KSoAQofytMzgplDAJgSwlYm2PLAKcjCshGxmF9tc
TfeErhVONs3u6QITWzWkf+xQg2jLDRgbO8dtDZZUEMD5HnvyGG/ChgxfE6xZgVNsNphF+7IW5Dck
x5dt5ReZYwcfpjoUUfMy6OVgm3lX+gLzQFEACZCXjW/xDGBszlE9/fow+eSctwOP8g6+LJvKpM6w
ZURkat/N9MrG4YD35HlDnqF11wOz63k0vU5cu3hB4XZtvKF4rn77Tvzi26JRNSt683KOgVi98nn8
bdPx0RTnSellQ2B9Dj9ly4Dsq5faqa6lGgKWLzJc8+mfx3r0pLiBzYKEFwHSMfaW6WS5BZJls+ei
r16pOyR5XUdYonh3AcvHncb1ZTl7FoUXaYf9tPOPZro99Kk8ETfDJOcuCarxvm7K31264HkXSO6T
uCMg33ZObxh29/owPxEXHhHo68gcuQtogXFGLNm6VfhAbSkPphgO7lpcXRfSbpsvJzJDUE01qFgo
p76zyt9hu8TPJjcEPZHyDzGId+pFnqRmPog0H0NO2+dGbglGoTWgejlm+HiDXaZrPesT9bckR+Zo
NZOXtVqTvp3O9dZFLSueUO5ePJMhFxY1pNuaY+ZPECB72795MbGZ52SU9uYCE3G35e+GxjWQ1MQi
5w2aMZBPw7DziuyL+enT1uCr04YnM20lYH04Da2Py8XevZxOTwr7xINqBG5vsJM+LxEnbYwN67X1
nqzAYuB2RkfjzMJJ2lqfM6eN+TC+b54IdSFPuUULVfi1PE40D5GL8mdm6RLCNlUHyHiuY1ngEOTd
05guV7/D+ICkzL89l9GSO7u1fvSn+g3bj18012W4VIMMymaBvYMNLyNMc4FUHlxja/myOqUMrYvn
SrGNx7zJn+vNgajXFVc9yQPR27nja0Lwj5kO6hJL1iubS1RtHwCYHNu3Clx8z92ToJga8nE5oxm4
qd7s/GaKkDhVhg6Yr6VG48Q8jKbwR+yZwdtattiSAz7xkdrlejQiGTtMY3azvfnFyvUt5xM4VsTe
A5J299zvEEQ5QqlAkrQqihj1/IstFdZiNTyQU1OHlaLnfOB5QHqsQ3tEOBQKmoJZmN3Wen/VYt8J
DLehFADbxwGrNieWPv0fiDSStA31Wr0MW3fqsnqvW1h9kRW3ofgDONokSWgOyW66HbYccphZwFw6
/Sn1usVrmZ5SDyqytjrhbTtPfR4JwE1447Czh8g9CMNo6ouvpSYHtcgkq5D3jvIK6a/M4s3NXoGM
3+CZxr8FwSv6ZBhCHQwhAM1e14KNweJRwKgW+xU93w1JRn43VRMNozoMldybcoxl1iGlpd/bBYeM
5XBQ6c8CfK4egFFI338uRnP1FUwjTv4GtPRfA3wunJYBmy5TRWPTYp+EENOtBAkAwUZ/E5p/dEAW
1mbb61lFrJPfXl4RPKPuSzWwN+ZMQ5iBmQncGTsGHVJFvLTva5EegV1+T55sAxecU1D6zR55hedR
zySEUeF3ozMbVSZn0CFMu36yCmfGfSb5bXTapNzAsTbmSRIRgUc9ldrnf0p3PU0WZA7vPqZh/Mdx
190BfH61YWOiTy4bK2IupmvHzbn09IWS7nlBMVuFXffZLK71uu0nfwKPtkKFIofuiSLfffZCOumY
F6jJ2inVmU3bsximE7TCza721zKuW+cIlmOvHFg7PT93w9E1v9y1/IOkA6xAbS0ilWnS+NlpEt4H
hCl7mjcDuKUBUVt6yfeFi/0EpNVJ46VrKHM8tX0JAceQIycZ5zWaDldXQSnKN8dkybZWWbLa4tao
YdhDQDRH/thW4QJFT2ibDluflHNg3nKYN4DontflyEXI8x0dTRVzh83HxpPw5UKzjYkEIlGqTqNL
n7O1yeDlxdLcdYrdjP81vmTBZtKTm+exMONxhmI5F+B9Aa0FOUEqUu7+kaZ6ctv+mFcjMmZpTCFg
RwcQ9p0Z7hifQFgN6BPmrIkd9JkVG74r3kPvOOm9z/NP4eXvs0UORY+mZZlK3BstsGCVPrtdlvC1
TSbmfa35fCRje+4VUAqbtnuPOrelXUMHakDMehnANKbxAVgNON790Tgnedru/NRA+Iq2w12/V9Qs
W39uOPODlCNno/fKI3SeX7VFB4kcwSizI7g+BKlC528elL2agDLVE4FXR16RvA0uGwR0jfljoMJG
W86/qmXDZl5Q48Cuz7yWS1isFHIFT1yNmJ+3CjFnYIZQcwAFl4R9TFa/sHRS8HHbCA44+CMnVwXG
GaE339DxuBC0BjlTMWLSYCuSxbeT+btt3nb9OB/hf0HnvMJbnZ43xzoR8N8oZfTC/TLgBX/RpHGg
JUXF93maVOPwcCd7n8gP+NA4OgEIfnobNDlddZZI4sjV8odv8uYpCBuyfox6ym+zLXTU8ep5aJ2r
0CKEXBGFGVjUpHAcqpPvLVfBpq9pm+GnH7+ybn6d5+22mBrEDUPmR0MWCdFkChZSx2i8noTb0jAF
eRb2Ux4vjgOMN4dvqp6qkLP+hS7VMXNJoqG7zUhzNm35ooh3U6D1gwGjU9g0+C+7ihvLtz8SEFmz
Ye7sUVpqmx7kPC+RVuDWiwcRk0MsHPp9DY5L90BpijrDlQWTULTeceMPNRtM3z7HOhkx23s6ma+0
U0dgovus1ODtMDI46iSmsogGx9AD8iexXtDeulkeC59fS2xJBMc7vs3GPbnVVkbZpO6ZXLBMYMEP
G0vQVNiyHKnReSLb+Hsj1QEOpjpaH0yLHNTXDHLKwwkbaN4dswL2n7XZc6+rg8nVz5iwb3U33lVp
dkrN19GguVLo3ZdBRs5Kb1WfPntoAsncJLlLbeDk3Z7ls3OgtIpJoXeF5+xbJPf+FatzcXt8LVws
nKcvWoPtr/yHcLo6px46xpl0ydK8Z9jsqSB5Rk7Hj1QblMmiBAu+qR56iNYgHpdBv8ehPNT6Z/QQ
TDBSu91RXLOoetzSKRN7WRGc7AuaKxeSyqjscNxavM7xwsoOsBhCA7jrQrgI6UWDX0ZlahgtdASA
4xlqx38WBMDqQa7T+K4Mxcw/02q6zO26L736K6VY+cVL74Dqh3mO6hDkngulW63Dds3+cls48aRo
Gq6i/i4rovZ0gyhgLTBdQqkolIj9FODoOlZ+IgwmoKlGCm/B7nkpzw48xwzImOQIrAeneCrbOtRE
7DLwjxBefvtjB3CcQtS/0MjdvMDvRBXMWvCobBfQjR6kRRTijSmeqd0LW/wTTY6GJwVH2gCMdJvy
CSb9J160YVHmMSHk2WXiCcDaGSn06Aj5HXq/C8DupKVTsy+8FPvq5hZyFe9W6hL8XOt99n4G4KzD
zJwWbhbxfLt6GT4XBoMZRlBqMciQrg+rLHvd4AU1I1KUG4pwqQ3JcBVBKKF4Sy3wjWJYAVWMAnAU
qS41pFqIPfiDDmOMM9ldpYKK2+oS32nuD1iaUQV5mXbByjsEkwzpZWyRX7BVZVCo1KLz4z9sM6/O
NqJXkth6WG3ggTMbu7wAReCtMZyg4I1tdnInidhFzd14my3c5KJ/Npze/bILDfUBxHEPmPl2xV6w
ECLBPSRuUeEOkVkJhxoxjWVXHfEELpFh1/JRh1OF1hAqmsiZFvdIxxa88fSJIA0kPOiIgvJjbvGn
cZC92FOQIFaA2sKF7AyJIVg5msqBVLbHcWVYMvpe0uT8B8sDt6BW276vAJKVEugDRTAKDrWuQfPe
FGczKnQ3KOIr1IA3eDz/SRCekTLd72IDtugz/9HBqWOf4/HHs4G7NozHfvB/4Ab+hxN6b2HSi8YW
wkclQE+23hgjRu6e+fNZWPNEbGQwVYZ041B5LQXahpaio53MhnqQluq7lerKpxUgdRNUZXO3BXkU
GIbQ4c6P8rInOJanw2rzc1mzpwEvw1Pqs7cGs2bg+SJ0hhLLAqgNO+Fe+6rfSw+oqOeHrch/A0uf
0JRDWtgMD09pF+Fkh5a05R8lz2NIwxYgCUhF6zsGr7+THYTvOImaui+f9K9ywZZpDxLfWu/r1Sas
9v1w5dCBFNmHoxcZeKZV4GvNTvtiN8jliahtCnymo60owC+l3ZkI/YAdp3ccyixeSgFlbn+zBkEg
XjOEjt+9Zy4yOBwgk5mtHiKKMaz58lZLcinTBaYEsRtdsfNNie3Izju38HW42j+UPVReeODPYGfV
uTHg/90Ni03pCjxpWs8tsla60TsjMuKoLY6W0nUiliIBQUKyDWp8vLm5MneoGNuALpD1EGcj2Hzk
LuG2pqhMuckOslVlONbutEtn1n1N6bDu8tK75Cp75XS+quIBtle4GK5ok0pC9Mu3zR6HAfTvrLqj
oOMGuMm/W7FMUZP1xwGUC1nKa7H0eCrLAWcwWLma92cob4JRNO+jcP6AImAHcGbAewzCGDhiWzx2
K0C5hIRDU5eyPwX3/sm2++1Y93Ny6X1y0FVhUhJR1XGw9fJflcEQZ4RxQItzIOfbpfBwlyf1ByVJ
AgDPj6MoE5HOuGhrAetPi0bRjsCfJwmXPS2xjsADtVBCa1NYKF7SPjLW+RItUFvHhaxNEwCCCKk5
jxM5NqteIa/SyQbj4sqng8FCrH0N4zFzcGradkxKsSWVbo++67/ILAPZJD6zOf+dTt5nnVmkFwt1
gg8mmrACGpPu8AvJtyRQ0J6AFuXJVMPSCSB8Gaeo5DJ2cIGDDnKGQAO9wAG4d4A5tdJ9mpopXN3m
T+7PYC0NWu8tVrw+VWq9F56/Rwzqimc0fZscilhPiRYXHNZSrHPiVRJ+8Z6/+g55BX/1l0JQ7D12
idYp1OYckN24jWGfyxmo5tSgT6y6EDn7+Cg5kKhCpq8Q+UHtodMsYjb/vW4kBFl1amE0DyEqHMMq
x1Ca1vKcrupUNHSCTAH4Q6PUqe67NlINnaNuQaGsmCJhBsrqrtyeRxmdJUSvlqLJrYtoQR5Ngk0o
ZeD16acj/Jtg23kq6L2ZWjRO9lYW9tav/t6pFhciMkIC2uagzR5qsta9Z2A3TeP97XMTjVmukZfY
/pVb8Tzw7hfDfc4YO7mY38Du1y+e9MEil0ctmt9WszfkgVR4xGS8eOIZDNjF79yXZnP2eBdgJ1jL
hM0sgQT4YCfnBx3JNfXqI2ipPxoqAzqv2akoFwSWebWXWLWSaO5HHq39GunUeXH8OUkddIbIhChQ
t6EErKsG0HljrggCOTSdP4SFEDFZgNjpqlbIY3qwNqn9OzMDMYcsbQh4A6cLZiiAlc4C2tmp1svS
pXtS0bd8wTTR4lHELqM7mbprv623rIeVfEMAdbOwc9Gub7SoirBzCQDOocd2JUSfh2mxHRRdkqyR
r9R0EKG7D+kwAFaHpnfZe8/rgFe6dC3AdDSx2sRkSqddkdcB8Ypz5QMVRbmYd5tEh1Q+RtIKuG48
V/KE8MouAdrYBo52vhUIgNhxxF167kUt+BGQTr5b4BEz7jD0Ys/5kn1XCqeeJBJSQizAWV1Z7QYs
XxVYbRzRoUKn00IAk4O9JTam2EoVj7y8zJv/a8CCjVQMkJRlsJVA07CUNO6VObTYqutBwBUQbGEO
a8bFySxFHfmr3deSFjs5gnXIGzDmJg26LEW39BAe26mIIWTRDy4fqjox2sM2V/PrhoYzKgArfGhQ
Ir22P9o30JkOhu59+ddnYgvAlImYWfeek+apzPkbI9tFZuSNVFC3t4iQSrzeRVpUWz00Je+eGBqM
JY0MGw+TdUeZCJRdsF0zR8Ubmxm8O0HE/uLgdNLtV8PmFG9xARCth40HLWNgIJQ5tSm6QLwSH3Kd
7mJan6WBZrfx8xuDGDSAX+DSQioSmtq+ukthor7gZWRIdua59pPhEahjmmbUcN+4sQJcOHoyKHRf
Q2Zd7gkuEGksUB3ssMqczXnOCfm9Zc554Ku9sSJ1E7JsHhTB/T+dWyfxJ6y8Hlr1AmjnUavsz9S4
ZwOnSzhoiHKcTE5RCs1b0qD17QQoeiQ4whZ0zcALGU8l1OLk99tv9FdvqnFHXGjy2Qns5qwXaLAw
w38423wAwAUEAFgKJBoaMphpvHI7KiB9gDPW1L35AK+gVQ3A019VB01VX6R4MmcHzMQ47J1VHqt+
u+O1u7m++CMANqzMDWd/OpZwk9zcpdzJDQJh3DsfAU75KO5tZ/Zjux0zaPLrEkAs0hXKNT/W/XI0
lh9xsB9MWb2s6IBdMsZdu22hYN2hwiJWOTbvhOMTtdkUTQuiCVuWJhnM1BFTKpKjjVOXQUeQV3tK
01tVqufqIUbppDlbeC6gpARIpebIg/EgqEzzzSY4V7xR3j0BVIas4CM7McxB5gLGHeEp77DciDZ9
wDyYcQVsIc3iQbJK0HF1x2pqDxvky6ZPkZHuFu+0tp9F4Rw7HxJSBUXjzKvTNPMDiiIwoJJBy9rc
nEK9tY+YOZzeeQQNyXlJIR+tSsyu2/O6QQQzFruizW4a4SCANIqAEvabAdMAVO7/DGsVZ5W+K1ru
KPerWENhdRiW4bI6eYJaagMuHiV6XL5z3IhGlNBlqbNE8ENArYh6g3XqQ46VqiVZ4eIpnoTNd4ut
LhqZJ64sH6Obvs4eT3oYU3IwcGZbP9zcIyC8ph9d4fKhSwUYoZq3GvYiOVWfEEns/cJ/dtsUEFmP
6cZHiJ6F+Gyp113fOuE8bAcoCp49v/phCyoGU/OvrCuGgOcMKik4aSS28aUixfFqWo1X1IaeU7xM
NvtnRBNt6XDCX4VTrWn3LS5H6gL0VtW9H8sJ+MH8qviiw3oq5tg4/lfHvsRE8AFyJwQWd1tEFkI1
eRw7qI6Md0hV/gy8/VdWZIl0hv2My6Ad+ZGRChKV5mPK1hpc2ZK47bDj2H6HyuFA2Z3el4a+k1kd
q6btQbClr6xKQzw/iI92oAyAGw27vcLhEZqTMmg8+fwBhcDeybcxQbzmmdv+0gDFx/2A+Ge0ZwdG
iFHrO/WQft95EPcDlEKN2RUUaiCmyQvBmQx13AFS9Tukht/AXx2gEehuQZ+cVi9/KWSeYGqLaE2h
F4dSKYUWPxuA1Vce9NQLxM9NC32mKuCwAwdGKfAMwqQb5KZX0MXOpwnRYWD5oaTQ0Nrij/z9DIwb
wthd21LEBqlgZXQKy1KFmM+KuCW2itYBQsYZGWc4FSpIC7rhaNbuG///fVnKi9GYJKHpihpnQVhg
NyISCDd97pD/g1RlCMbVEzC4/QSahhU93ivoYgB15z498HFh6GC8Zy8fEigAjyXkrGluOzwz6xEn
PHh++Rcvj4w8qCWwq0IBvBp4TPPiGxcCNbSEQWhum2eM624A7DkaUXBdK+75pCKfePtWDqecU5zU
zdX1eIxE/rjpxW8sIoCyp1wvIDkPg6Rf5SPRcLPId0yxvonNyEnJ3F1jxp1cmvJAIRLXsIpOOBXu
ikET588DNryUeAdgU2yiacg/0mUF6MHn/eDML25VHgFpqwDhHEe2yQ8sYNDxlnrk0CwjalRToisl
L+PavGWkOPXUv2PWi2lJ7lDH3LWDMYfW2FrsYxXS3vYMCXPuHVay7x72kdGd9roEYaSwtn5GyqLW
NceoYy9Em4NQHK1X28Cl0WwnZTmmLCiKQr8D513ZmywX8Nz8c1knIKIZRNeYOumCzQ/AjcCQyrdN
+OcGuAJFbFLT1geTZeAzcYDrGkFSKQvcGsVoJBCMdnzuIweCAyddET9ZORdpPIDIWHkdiCnFvIZ1
MnDaYhYB3NrP7jeEjLE06ec6tH83tYakt6eUZW8lMmS6qX5KoYiasIG1GzEn4Nj/5TYenljm/uqJ
wf0FCA4/VABrTjQ0KHgwAMDAsiwkJtomxdytgTvlh9Uf8NS0ZUI3mywahm8yb2HliztdgZasG1bj
snRwo9GjWVy1xXXtu4TQDZRL8zfH7rPCVmdAnMc6839tzH2SRse+HQ6zN05BnzUJJAf4TGoOFpF/
S2KdHRmB/0JRaEHIDk35OvV4gWgKyZgYn7GUOhwZxROXPklVHKQFM4spbKyXXdfJr0XLvYbe2XUs
YmKGd2tzLBNAa9ViXyYx8Oy5HPOuLt2PwnVuPtRjXe7d1hJPs3HsLpN6iTWsDgUBZzRhrCVN/gsC
rJ9u7mBuV6ULcnQLfFc1YPQg6SigMh0sTj8tIJutZgH9Z/5w9A7w1wA32lKFGiKyv5uhT65bnUiN
EE2ywi0F7Bb+KYxFdXVAHtcFre+xK1miOaZSD3oBkByH3MiXVaMIbiKLGmYvgmJQMyNcr/3Az6yG
3ITDtmwhKh+78bWAqQVWoDLANzn02bQTff22lhAcKoVOHxN/6Mgp9OfuUpRQmwzIM8VMZS7OrK/A
tg50KCGUXraHcRJmJ8SneiWcQLxHb2XEsap5JNEnDB7gctd/r9sJOekzxCVjQU3iUnmEEehpSNvX
enb8RHcQqT/8T+v40s585zgy7pBqzyx5EwuDMBf0LHQ8Emtse0yUhXds6QBfFTuXfo0uDQJpv+eJ
9jw3sQ8Ja949w3X37rXkk1L+BccJhDXDp57Xb5oBv8vb9ugQ8RAr810tW3hyFJvROGYjVOfUD3qK
3KpOfHYAioEkfxOBjOjU/EwjtBMZAb41uYAA5j4/9XUHrX5HTulsTkPX7nO/xOiW/RnTMma0OTh5
/nfNAMqu5WUlYgtnO9w76JDLxvuFsTTWbfnPA/8snA0ukSZktfNSFfLLHWtM+6uA8KM+Qa0KVkMd
0WC6mCrILxfvkMXnDJas/kVGuEekt55NaqE06ZLJ8FhaettEfmAzwGKLTMmRmH8GsX2rUn/aBjJk
Dd4M/iYIbzN0usvAri5VUFtkH7MDg9FU4gkrFJa8yu4yg30rSg45kWF/PQ74rmMdeguMDmADIAss
EGFW2ZBz/+Axgyl5fe7mNCY9AJ+saH5GkofMh6ZgEhjCa3SXXgrt21QkOSy6IXVK9AJ6qAPRkGvm
Ip0edipMfyKyBMciRG4F3BuCoYEdoVmEVVGnzdkaDAs4MgF2MJjuygJG7AyeKjAv7JByLNP0rPe7
LtD2oHB9kxHmqXqAP756AbgKfGl8oR0/smW8KEYubQ3hce7cZOXGnWBHwITHGVNsiMTZMbQ8v1o1
nodm/uJgfRhgLAhpedwzhH0TnJ2pvuULGIzRti8pLX7BRYqthZ2AIQV83wjPmnVZwqn71TdQaziI
Q+4e3CJxkKhLId/z4HDqexmq2rMhjsWrhXG6F/NFIMvEWuedFd0Tm8ULE0vUDk0BygEgrdL6bcpT
5I1LW6OBhOelF/yyzl28zmBMNenATmIi1xK246yKLYxjbQb9Vql+jTlJMjafZYu7OuW6C6uqNjCh
dPvFs5AxjhAm9RMKBk/Rh+sdZeaUAm6DjXMKmj7fNS6jSNHuPkXPEkWzxGsgfZk93DLd1v/mHg7l
YturMYXTE157/BQ4uGQpY58Cx67BHDrZtIdYISTCRK2o4GZ2eDRUigdwdpyRVf+389UHRooGeoTh
h6zoDaYK9m7olcq1f3iW7RbCXBUBOwkhr4RruoaczxlUIm31DRA27HiKKtyxF9WjW558cas4UluF
M+09Uh9z6s8AC5eE5D6uIf9Cn7Uv5/p7qyl2QXYEEy1kA4/Oa8kqAA5g0IzdY9sH3hUJv9KAxkpB
dh5UxAk3WHgfJ50CErB8lNVEQ9fTsEQwPMx1fthoCXoC7Slp3V3L+xsj804O7Q5D9XufDSftQQ1X
le4bNRwSf91EixyCTan3CYcS4jCPVNcxGps90mnvwHwOptPX/zg7k93GkW2LfhEB9kFO1UuWLFmW
bdkTwl2SDPZ98/Vvse4kn1G2gZoUcH0Taigy4sQ5e6/NHGntFf4F0ype2pxhJsKZIYuwHA/OKW3l
ttDRsAVRdDATz5q5FXWj56OwGi1sNJZ2yHybcrXduUg9FATXzJiI6GrLx04U68HTlmqlnzMxPBVN
8SbjYa9WarlM2vbgYh3rpaEvtdq8lk66xD0KMiAcqG8Db6u72gUBXT99qY9ETR5lLTaJQS0N9mw9
uHa0MoIYP3JdNSvk5AFWXPS1doupoYr4TzsaSMkVIBk0KlE6uvUTmosQUzlcC+QYdqjdeYqNZz5C
dTROxgSVc2vKrVYbH3VBb8nSufHG6ZmwguG5IOfPStmfVd17H1oPw4HBtlnYCWpLIdtdqflHxZJT
DFBxl0z2uAZfpc4ogH0Ib0tuZWuzVHd2gCLD0bSLmkIpmJKUORC1XfZaMhSdZUN3o4YZPhMzucHD
/6RbNuPsOl5DmulmuUPvqfNWRWxGC+rLD4PVBnmEH9HU7cYlfjhjK7M+2qa1honfa9qnEMo4+ITp
oTQI1ogGYzMwyXNbqgs7zzfhMJTz0WV85WgkpuvmqnGCo7TFYqzcBzEY59YpOsyQ5ntiD+XUgb0p
aoaFVXktRucxKFt1NpTuLLCbp8jAGVXXCAOhdsSWtwRrcGK0PU+LHMlJDWWx8l86ZcCOYeRPxM/T
dYx9XjneBgNnlIJSlr6O+1DI4NNSEPyWbNg2x7ioMC7UHSeYok+6Upx74tqWKSgP1YC2kvbVPB0p
gPR6eLZVdR35LCkJpswZY6QLzFQLT7j9lJfeWunM/l4qyYV/fxb4xDIrWLYhJgKWNjcffSrk7ho3
9q4ZGcShbN8KIz/8Y/bXtPYmUvo32Si7wUf4mqVviiuURdUY58zveWDjBfiteo44d4EbyUTlbG6r
zuYkE6KlqK3XQmJ+qPrhMysy9BcG+2vphhej8WhvBf4D2t+j11h/jNF6Iy7uAdrIc4QsKaY41RrE
cJzKc8lCH3aveclgRa05e8QlQRUTzR9LKwyU+FQxFsp1ea9F45uX6/skwtGrJ0Ss6M8czd4cRdnr
ujPXhXwiEWfVOvFrQid7cpQ/Viq0lTEVD5IzyIhxyBlH6q8OA2ZfnC2z2gm3PynoqIsWsrcY0HiT
3CyGld4rHS1A4ChqAuegzMWDpuig8sPVEFuHxLDf47Z5MqzOXgyG8aKga1Ho0rIt57c+TpaqG6+V
1SyqHsPXoCBfsdQaC0pHE4h+VhDVS39aHnvevBPJxo8nHaBMEN1U5b1pcM5IM31XhDEDqVh/C4XA
+BoY5qKN8S9EFcpzGgZMfFDk+xivUs6yoYmmEtX7rIgKeufKHTafpY7cBQn7rimKdFGLDuNmbR3V
wZ6hKL12ZYW/lzNVndVXGuVXtw9uBj0NV8JmRzDsZgEhEO9sdbTDWxK3ThbhKSYuGDkiTkQqrvTW
IVPGjYVfEVPqTa12aDcEE2qkGrTq6/7ZqodLK4M7Ow+W0tW3TdG+u2l7LFNSckcMxLm9iQ3qCFsU
6qqXjIFyuRVK9pyP2jnOzc9K1y50a15dlFy9RecN7cBbqXglZxhPRwSDz45T2mcdOvuEhirjreIk
/PwmgFbgqv1W0cNo5qRMEW2FJr9fKdi5MOqW7JeNw2ULkFk2GtukVSGvjaBEVY6HPL5D6QivY53R
QQCQEc9QwkWs4N4Dt2Y51x0yf2JMXKCI9lR2q4odoq7sYyGyfQJZYskApsHkUYCZKVxOzXV9HGNz
p1rF0xAggEHOgCg82kZjADbGeNZzDqFazfqYhk8y5uwRyPqZNvezPoyU6umDamjH1BPH1tLeciTr
Gm3AZZUn61r0DMmCO8Pl9OYj7+4DZ9em4wMioT/tkC0qlCG177ypmdg3frPNUhqZnbptRnwqtQqs
XeG+ECmJFqnNpp5DEpmJJGKYlzq3ImguhhcfejU8q37zyIh8ZYTqa9qkqxjAzbL2xvdIjTZ2w+nH
kgAyLC08ujJdqnV9L3Jl5WYdgIPqUxOY0QNXQJ4vkz8am2lg0erQChNPodiMjfUQAxKxOjHXNWXj
teYOK8mKZ3mhyuzVpq2VaPQB7QJfYwEma9BSsoJs60EAwqpJMsamS8BOk74FegatRGYvhVFjHQoL
loEyoR2ejx9Zr14UHGE1n3HD2GKSFFnHpAmGhY57WJUivh2lc6mb6DEMHLwnfnFWGjpekjLCr4tz
GaNSdPMP2zCOEViQCEEDd9a4HtvsBkkyoCHBTA7VixlEPqweubXioJ0XRRQt1CbYujLoeWgLf9dX
GbONpnloTOvJTuhiSUr8BizvnAI3Ys4TfVCbr+2CTU8vuosbVuSRV+qVKtfgFovn/LM5RhnO5T2a
itLnBm8CFMteRWtF4D+e2WlI4SZ3pSeWQWYiNA8UxP3WXRMkb3GJdIY+4lnxfCyNBrIrv/DpHRQ1
PdZezgmLKHYGWs4d6B+QTJIKWuGYuozKdt3QX8m0ApVmgGR3ZN7dFc0FCeqNUBCQ1Yn3qAY4iumi
W72DhIbObeRF8YJKnlZ0gmbMHnOBpAU7VtUj6O/71UAzH6qWsUXAct9hKAs7sB5yTPe2oT+oHUKj
xqk+2hJ3T58fNau7amn9YOL8EqWYMww9Zpb6LJphE9jqOvY1zCDaVSH0UI+zo631B5maeKHi926M
gn3SRT43u/LY6A0u3w4P3ngvlHwTx43OFUMAi0flszYFM4n60jNhyyXEbMFh0k6ePReRZxEkLxGi
/FkunGuV6LuUxY4zAD+xmTyZIeo/x2fZdTTjAXHhXppEl5hdwagz9sN1CXrPwB7ntHmy711RLh0k
rkAZFoMaHHJSXuaO4JyohcUeL9taZkg1O1c8qE5/6hT3SXT2i9MV4aoL263NCMuM8nVuyStzQTaK
JCcsJjsZTvQhfH7dscRg6qb7RndpOWAPqGUO4iWlgg80YEBx3iF5SdZ2El9ETyqXaxqzIR629aC9
1Z1/a4RMrqrMrHkAeRx0usxt6Z0RTWzAYGxaRCVdl96QRoOO0h7VeWTSQ4jhiIoxf28Ndeu4wyLp
tMexrA+2TQVvJsmIyMD9cFxY8Bn2PNXOieWV964Vn/R+kha51KK69pm22kYb025Sfx3VOj7DSUcp
Ha4B8WIIGi64p/jXnKo4ZVzdeHgZpiGikTyQLh3OhVKsQ6boiYZhfODRQOBIhdOo6OJNFLj69L5l
xVMfoEvi3lUaZ8fZecnlWqWjD5hEwQgVOJPYQ+THHsvVzGMWMI/ooESBcQJb9EAx99gZ6puqTKe2
1iSuRsrHKEH90A4syfIel/ixhXp0qBqAD33MCZ72UU9X2D6YZvrpWMlrYQJW0KHN9qN9pih3ls6Q
HYsOgZRiDwvXwkve1tobjsxjWFOAt3kB26d3+f8lg/uyu+0JcqXDgNI2thCPFs5bX3goUaTFwV32
NO2cF89Mtxnn9lwJj1bv3vq9s4pz9c2twzt1Uhd3ziIfp8m10JCQFfp9IuLlaDo3IwpvhVVjTNUD
HbCNbvavHagEdZD7NnBf7MhB+tLeZbFEUVRk9aKR3dE0oRFU02CX8QGeknCj4JxhxHwcdB9VmFWd
I1rJWIf9fVH7D8lY6bdJNGkye7U8hGNxq8i0XLnM/RwsgsdBs++ostkPWWnTiAFbrOoctDyMDoP3
jGEx27Z60c40aoWHIhfH3k8YMufNbYLrj1VjfKyDUCw0E91slIs/sYn2Uek/3GBYJYm4pFnIgtd2
e4e1v5JBt6g0eqkO2akMG+deBkpBo8tLTVR0KN7R36/LPF94dbh0EsgdA3oXk7VvlDr0q2m/8fSF
D3LCtZRtrWGnpwuyjyNzL6xnPP3ATjID94FcV3oKo796sfzxZMTxxh/C2yERB1qBqyD5UPOU6Wh/
4mm4L4N2pWXyzmUMnRj+TrP9bdvh9Rs5KnGSMPZYlm57xhALBfjgiinnxezii0F3ywmV10h3mavZ
5mn0h7NdY1luYkceqpB5aRNhC0ZvV3jGuY5HiGqtks9JkH+VTt3cJRG/XGvQQLe07s7JaLiZoszv
y9iUq6EDbhOXN52ZrDMc4iwXw41CvtKsrSgCvHZe2niVojktFeaTOkI2R9/Vg+ktRxXxVNOPc9/A
BYJb9Byo8bn13HNmiXkMZS0ts0+VqcOslOpT14awFMEKFiK/K3FBt3AUWQKDU8zxdka07oOqsHJy
8JnknJvADA4t2dZMoPT9UPJpRlyaJDyuqr44+C1e6t4B3Bb3t67Fs0PXc4YQdt243SEjnzcwSJUa
Wed0XfmwSw2NKcTZ0TwwFL8DJHST1riDOYtlCYZNphwVErlCkRvdZ9WzHHOb1GLuBD50GjGyJiIN
UaK1rItHyyZDWzEcvKjWsXd8dYYm6uwlDRkZ3Ylvsh5y1INjYYDXJLCEDk/IWqkxkcHOwkzDC8WK
eLt5h25YuioRM3ax1jU+rF1VK0ohugGcy7riyE54ZwbqWhnDDIVkdO7cUV9UVCzoNMgT0+duCOPQ
M/HUQagsaHkWbossCleC5lwUYgKwqsMlYM/HWOXclXF1CgORgULsnrkjH4ag3phddTPt9/3YPOWy
uSQsLWVVP7Yes8pmGPwlygSMNZb2pADomtO/IUhNVu7GLvjQpo1wD1ljSH/ZdWNmCnm/ZfbZc2vh
f6LAXBuxS6tTf3cM8QBc9KQqCMv0YUMyxIuRVjuWpDXH3bXTp5eaO7TR2tcqbJcish8h4TynUxdQ
l+G+q6aWbNQBY4AzJzj450Z+i/LrA+Yk7zUg4KyK4UXq3jYs5dV3s89YGV8KC4OixX2/sFX5Fk9F
TZ2g61dKh9gdHzm24zq0jJJpRBkly9AXNzJu91zWR4Uxk6cJfDyOBuxjWlRCnHfFreFbj3pmrXAZ
7XyzWKW6uhzscc/QELOZXLmofEdQX5FJCy/QwlUSjiutdAZAnwFNagcmnb4c4+6xl5isq2ZNTNqp
s6ybrO6RiTllRYMDBiLNhI5aGDO5flDQ0c3LdFwiXbgbhLWlNf3S5ahIfH89KTY4AjJC794SUGb5
aN+XlspUSACga+KTZ2qXuLUPQ27TWVcfRV/+Ge2OtLrhBUX5qrP0fd50m4DGmGcxh81luXPT/mrg
jtU8tjU07LSIyrNS+wd0UNGiR6fraUhoE3HSaGAOMfQjetvHIfSXCt7AsVEPU/9IivKMHn3rdgmz
TeJ73IaHAVcpmC8nPBB1jkSnOPRSHOgSZnPYkp+RHx5z6itqgWcObDwux8gGHuqHSzeSexr+NHzg
5PZd/0cbzJPmljAfDPMe+9tZaAk1XLqp9GInZXc/YjqZN5HZo0aL7qK83BYCkSqImYPja+hgbbTQ
koE9H+fdGtP7NGtvkahyyBjKbYuUGsiemFl+iBvMVbRZFEUfICHA4bnFR+kop6EV924NFjjQmP6V
WGFGJwK5AUgoKi+NIdYGBAlQYitHn5YXoWnLUNAjqH2ACUAWDOgnuA0QIzdtTFXhmHPZuQBO8ZrF
wKBhEswNCWrQC/2jY3nuSonTKy2yPXbOo8+IsCfSEsUgakCfai0WITpmtIzLVOrpGeTrLkCPZnhY
dSofnGjquLDRExMVcb/heXpCqTQsmB2+DaVzrCrnPOqcYc0ah44RrOwYylBGlCEO3XxEidp6JSp3
zYD7UcYncmnvRy+kMg0CpJd4NDpYfwz89JNpF88aEwkwcBQHNRaWHFFmKIvH0nA5Zmg5SmD/5Kse
k99RXlMre0kaD3ckc4+g3eai5eun/is/ymtqDa9uEjA51I9h2nGqxUEBtx5HRP0ejZyGRXXKRyRw
GcP1zBFP2uiaiJOY2Q/quy6gLJpq6C5ghDoLeJSrrKyxtowco7w4sOjLpvf4DjgSRcmfVpBmOExH
Mm4eFxu++di3obZqpIkf3s0+hgJ9bhUFC9H5aN6dnaa7Ozi/SEncA9PBo2VAxhoZIehVvg/9ZC4w
kmyF2d4Iz2+ZXdFIcS3bXAI1xZRuXNIRPZJQTtoYMlp1z2XnPFVpQOuFBlEObCSnnewqpAu7ntgI
ozuQEsL6l+I3d5GGVCI4t4Vqb3xVBReFwSYleWfItxZYwZuuaP+YDoJMlhlIj93kCcj7S4h62q2D
F5MTxwJAwHCTRaE3U2kFQ3ZF2ssSFCnesldhT0cBpcOQgGQsihjNj98scsMeZ31pKLeDiN98VVzD
xGkW1ui+JSgK8Zvf2lW+NAQOG9rorsKN7UAe9Eq61MHSDEiPTzO2DfWlDY21A4NLD6xyGTsAy6Tn
3tAHWlaZegUMtbUAD2cpKYMJ5ru2dQjjaLZdBY/RwtY9DNQAiqdva/I0jT5eNAPg0cC0lmCt6EcJ
hAH1S91nOGaVmD/mMFU4/PlqM8ybPthpJrW6qpNo21qfmo+RG5F5QKu27srpM2wSVcNVk93ZmnKI
EvZZAcHJbk7Ejc6bIINDJdGBxvY5gwVVw2uagN1FzZAkzWswn+W2oncelMBHdGehSW/PvboNa6Kr
QhogM1NV2ExoEtqD+qJiwpw7+hDMFL8KF6oX3IwQtuHgULL1cm/mMp17NH6MjOZ6Uzpgde3HZEjX
hXCfYCt+NoOy6sP6Lkvai1YbO7xQjwDPXqXGKS5CsRVFFutIgSvPZe9B5nHrNV6FSq5EIG4cBQDf
ODObeeEMDyWShcqbNF/t0TN6igR/claDwojrZNu1+SbH1o8uhOmYXz0HTnIfgxFJYuPGxnA2y7E4
KOpwA4fhPm9yex5G5p0I4rXnjNsw0i8InibklHgjcOMl8KmR+xTdb1Wzk6X62uj6Ze5j1ilJ/NJz
g2Nr+JrH4Msrpz11iQbxIjY3sohOtcaUXiv0l14Wd8SifdJereYcxzayNGgBM/wN3fCpLOMz6pEt
GaJLh75pOubsSooBSCHrz5kuL46pLZvKrmlb17dKbZ1dA5O0g9lSL1sCZP3gwcqCW8pVur6l85TR
OV5gj0VB2V+0EAk5vUnXyAvke/RmB0pprYvn/iSucrL6kDTFk0VaKxUGAm4W8UR86r2L3t90j47i
rGq7eBtjg/MScuxWrMxq3HbM8uJhWAWZveuMYhHo7pyz6dLNh2xujxGnIX141Sr2cCQASzmZg1wy
iVkw8xdClklw7fID3NqAMy7W575VqDTcj0xp39PevtYIweaVVa1gzP4xRbqrnGip+3nGMtp/5EGH
jR6jNjPLPUqvm1iYN2oUfKJX2uepPIkKPGBeWzMsmhu8PRmqVRJZ8DPuhiZZ+KmGh9SbfJ0LzmaP
qsEBKkjxuknx5hftc+cHy7RCoh4kS6Z0G4i/ZQN/mRzMNBYTupo0+SbcInRm5R83Q+6eh4mjhbYT
gTYn93hEql/2/YvvMeWrR/PkDTwq1PXvHO/hMOOgTcJwlacOEushnRFUdlKmQ7HiTnqZLF5gD3iK
suioYZ6Y+TXHRV8vKQUc/48AMYhkUSdkDr7HGN95VMeG49xbHTlBlvqBa21WG/k+oQ+ZsiLpqEIs
ekBBLucomijXlU7BlZGDjcbG7jZrtx0OYRCuAUCImRraJ1/hBGWPBdsZd78yWhvk9nedTK7J4OOR
xz8/r2xrlQ/eLoxUueB/0IVt8tdgktx76SS1sCCJhU26ZmuMWM97nc2f9MxM2Qys5znUO98rd5bX
LDtFLgla3Y4ejmiDrnSf2a+N599EY9OuCD68MRXkNhpcLw7/j30Jmi4CAhGTxYweLrnRCu9VFm44
q1Cu+a156uuebc1EyxmoD03fPKe+vkKVjDxTqLNeQ56B5feVqrFeKV7A75Jv7MoMV1pUvihdtOgM
qPeI7BcMkhGSMoklSWpZDfl1CBv43bZ2yWrq6cb4I1PjE3bLPSNwYJaOVtDJwPUfCeamkEY2ia2D
QO4uupTgnaynPCxxLCQs5zBBdu7YI+dwgnglJTJbRqn63IogV3ku8AzjMIr84nkqwhjdxrXL8GxG
122bBv4ldtytbojzkPAUxll0imv/vm96wmCwpIpEufgCjn8SUaEycpD+vd5iQg2Dkcle/w6mSuHU
mBZzZtpoB3AURJX+MhmqG9eeJrvd0vTydzTAhBXAsS0q96mCM9KrzQRO7jYxVg/Il8ywqIJpt6A/
ydTj6JbPVYzuylPVlyThoFBPg/9YO+W5u8k9TAuOrX2Wrs3YcuBSSKo5fGFvpWk+wWoHI1x51tx2
yitTafq/Fl62KokeaU7YLDD9fVxgFyR2Bx9MkdxHyEiYUiHB5TiuMoVYhhlDNuGEeFFl3i40UIsr
l3vd7vjg+AaZ86KWZk6xcNi351UTGLuhDi9oLR4Ds9rTEuF8bQ8nOjq3FAI+btnitkL+jLjHeo0k
xMeyhQbuqfuqct9NmnubpIBtouo9XWb6/oj/e568EmZj3C2Cls01s81X6Rf0zEI88cqADHkMANO4
LlJeOq2aoVFvI9YTIoZDZj+5bQ3ExFavrPoLN63ek2qwl2pOF1oySQBmcsYcRhC5xmELBewEmww+
AP0i/1GQPZRKt69703lvLfs5sJn12z3OmbJUQO5plJojVWpxTVX/lnqR+X5n3kUxBXLnyfukcv+R
mVwdnRhf4Q+bCUUjve55sBFpMn0gAASCb1usgDg/dk3xkBbWTQdLX1f710od0V9QuyEWfK8tPk2u
mPskSTCYVee6Dd9aE90O1M0agBCHqVhv0JbT7g+CaBdrCUVTHezKdlI+YT9gg+bQrtLYkqdhiN5L
XOA/Z9J8k4FmT3lLf2VsOQVWyQ656cbm2bD+YPyfVWzq3vj48+t/k9xjf8lYk7VUG2N6otsWz37X
PhZY439+6e+yk+wpZuevz44zP47o0EzhQ0jAl/HKPyB92jFX3aAx/yUK6rsLNP39rzcpktDpPIv8
YH3kkOmk2o0hTNCZwEI5Vf38Tb7J6LKnv//1Hk0+guQdQ2xG4Qf5r12+KWX8S9DYv4d4q/aX6KQg
rtqx5kZbo2BYW9TbUqIL0FcxySNgWlDf//JG2jdZUPb097++Bac1Y1CJfV3bD/7tuKhm1ad7Wz0r
D8OK+JWNVi/+29X6kqIUBIMJQgd+R8FGLkwSP9g4vO3PL65993t/jU1C9lWAVlLWzguyT7wVBDSu
pn6sFi+ophBVWGt7la8Bmorfrtx3v9GX7KSoNGqmUoS+1CscD2uk6tP9TGN6zokvuY477EjumiVt
iqv+LYzqmyfT+vLk14HblH7nBJv0StPEW+crqBRz8WCWy36uzbOFAnrhl1Xmu/f6sgoYXc7O7vce
vZijHbxCxvr51/rmwllfVoCGvdMrEy6clwPk8k6qc7JA+5fKUwUOQr/7+V2++/RflgCn9SO16kmJ
1lNrl6ThegRQ//NLf/cFvj75oAgBL2To+mznlJXZc0o/2LdOvV8/l84VTdovv8B3i6U1fbm/nk6c
+KGFyNxbR4/d8n/BuSF15P5/WWAoyH7+QsZ0z/5LDpj1ZRXA4sr+7jdAZccMgWYQvFlB/+alQ75y
Ckuft2PyWod5hwKHjlCWUPUZlbTQmvULGvpowGwJlrW1mZ/W4KDB1y0jU0b4kxnhx3F3NUF7MExW
l22svU5A3js4qVPBDmDZ6JCXIsaDaE2jzNZ++Zm+u3rGlxtY6kPq6RMqN94SQvcSrCJcVDN4+/9E
rtMg//nqfbMRGF/u5zJLTVvz8KdWmX1OcmYymbhog7P6+eW/u5H1/38PmGpvxlnO2qYVGiFa9T4I
s1+yWr+7QtaXdTOx6cxUNfGgKAztHXbTXXZAkDHHLdAdg6VY/PwVvttlrC9rJcyBWBsLli3voVmW
W2ODShL+HiSZuTNjSojpd/3LW02X5V9uZfPLCtlHsiQeHGth8Ycu3krbOAuOHq8Gvznr8H/8QuaX
W6tM4Df1A+8SPsLIQF4/nxb+elY7pECqs3D1W6T1N7+++eXm8uKeSZKckkBJS5j1PY+/+5+fEPPL
Iol6QETMz/wNKIlyG69w2JHLsURCt0wWBSEjv2zQ332LLyumpUVK3NJI3ghr4xWbKrn+/Gvr+nev
PP39rxVyYCAzEWUImkqNu4mEKHqHkXBQ0Jjw2wOogE1GwEtvEHUDiC4c43VReBtPQOuvsE/Dk7lF
9p7SgAOb2RW03EMmYc06yaJVpDfrNhoWXlQiFSPRJwzWhur1+yExEYKl8rVB9Et40VqJOXCqY3iC
ZJ3OyiZ+b12PKWhCuA5gQ1TnzkHrsF+E5rD0x/JWGuW6E8OiKMH5j4yXZoaCoLojVURziqexal4F
IGtd62+aFC9aiPSeSes4l1G0VhSxt5z2HEUh5pv4RjXTO8YpK8WfmrmT3LikZV9WVwUhYe6YsLnF
VTPA2bqSA2HQteDpov7OUZjSFn59lyfNc18YzBx8Dz6l4LoMJU2TWjfB5kenKOOA1koDLmONpwJ6
Heo44rzn2DTBjAtci3S/70unOZmIeHXVuCh9fiAZaIkJfBnkDXAO1X0xXSSzZgajdojf/+knIUvy
dX+uIICWanbhCLpSJ6+COeyZi4EmK/nAhsQ+U+rqe9gCftNdC4uNP6YLS49o9ZnvbVIhoKnB1pdB
uBjMEZWbqZHRiOoGN8mxrXUQ7j3m1No4YtW7QQh40xEQVxTi2EGJb4HWGlG6zJMS1114E9fus2W3
z0rtPWlD81q1CjgDSZc5jmoq8VA9Vm57l1bjSxmJQ+gXG6Nsb9jR9tWYPHio4uta8vw4VbQsHSau
TZJdrVrcNib+OnCk2I/SE+RMpJXRp8iLPy2R6AM2QZ1UDUSCL5E9wUgs790v8ZbVGrb1ATxSXQLL
DgL/GkkZYYZgcJIlfb4Y+2ZZjd2EDmyeLcuRiyBTV2YyPrhx+AG7j/k6TadQ3sXYR3FLnpPCeeiU
Ykv7x4OyWGPCIUikUwXNtrFxIO5LhP+hQhcBgdNcAsrdK4FyTBQ6GR1E9R1+96t0CH8iZUUi/hiR
9vqmstKt5Kxp/lUaPQZxi//OBnLUVpgpwiVnv8m9lz1nRb0JgmwnYjKOEWaQ8BO07kaPsv9YwJpf
qho9oOeHsDPYqIQ78KMphwAJwX/b9c0v23IdZCPlDBnAnq0dbbM+ZBBTpBP+to99t7B92Zoj262j
kdSQTb/S/+iPxRwW+XzcdYtxaSzTJXLnxc9r6Hebs/llczYSl/ixogg2pblkn1l5W39fi5m27hZY
cu6UhfH88zt985WML1uz1qi904V8JX1KAG33SEqWP7+y/l0N9mUjy2par1Jt5SZN6Lxnst6j7pFQ
Fqulhv99ZvbGJcv8k+kKhgEMb/S2wPgKODjP7vWiXreetqEltlAzZlpedh5G+TjAoPRTDpRmhdw/
T9tPs0OUDeB9//PH/u6CfNkW1SLUSxt2zUZtzmX2lPUf/+11p/f7a1PU0FPGWdEGG00HYpq6qJz8
X7oe333kL88UbNEY5XnNS7fzPv6M6Zr//Jm/+wW/PE++rdOb6zKcNr12JHXwLpHWPsvGX56n717+
y+OUUxaEhdsEyNXkIS+1ba60G93JfzltfteB+Odk9dclz+3QNswar3KMinZrLsM7ZR4zvECkB9zv
sV53G2OrvwCz/KWk+u4d9S9P06jLIiidRBJCbuO7mVlHb00ZulLm6Ua7qyl9l/naTGbZ5j/9QPqX
ktdv2PEqK/A30xDeiBnUtWsnCBY/v/p3RxH9S6GbCoj6PV2cDU/sKryJlva2utozIB1rfzH+sgJN
y8G/HA70L8tEjKoa5yOEzbZ2F0qK5bbDBGcfTSgkP3+Pb+6zfxaov+6DStX6XIzEoeSpP+/R+RfB
Qxy9/fzi00/7bx//y3OtOF7smqYXboi+O+DqXaWBAa9GmB/+gFrKj90XiIx4Fbrzz2+oTY/Hv73j
l8fd1RkcVBqNAY7nCorZYK/38rGK/Acke49jD0ZMARu8KsH19MiH8YX89tbTD/9vb63z97+uZGwo
JmVX7SNoB+YZJ/p2SLQbGHHPTarAWM1LGF0oBGPTvo5NqS07U2448/NvYYAszAJndY6B1etOdaX9
svxp093+b5/qyzqSRqmmpEHlc5v6Z8C41ymjvX7DTLsKT+2uWXCW3sY8ecZvz/l3d9SX7Tmuc1C/
yajQAxLXcb+ifl+4c3HQ5tWeqm6u/Hqq/acD9y9fTvuypFiFTLpUBdGiWfFzlUXPWR/P8yrHZ19f
0dbeG5mxcAZj24TGfRlCLdOqFYPih8hgPgye8+pbKXlWhYPvRLsbzJyqOQLC1DrOygK/gNEE4AQh
WJ9j6a7pPJCzY4RyVlWGg2QGSUCS2tvGqN+tRr00QXyZYkiTMKCudWC4ahUePmTfcGfGEjN1l6gv
hi43rB0gMCLXxKJgvuZKD6sn3Adm8vZ/nJ3HcttK13avCFXIYUoAJJiUg6UJypJt5Jxx9f+Cv4l/
vKJYdYbHdYoUgUZ3Y/ez11pOjzpfPbZSeBKQmqAzc42yeVNU0aAFWzhJZn8mpXxlkrw0jYmrGQZS
u57mSGyoObX77D6zEzt/wam+oTvfka89Gxcey7+j859nQwVKOvDSG3pkyovfQPkYdWId271WcyLN
AZs9VcACs2bbcFauQhzT6+k/DkhpNVMbMHemkRNG6lyUJJSqu6ugbyqJfueDvghi897Q6PkuBg51
f4da71pjsJtmCyFu+suSwytnPBd2In/XxX+ugZ8TCFQ0dpNZM9xUTfRqNJb7/bR34ZGTln//56Pj
lCPPFJijx+HITiGDMCkxTCx18/3H/z3G+eo5W83jGU3M0EnGxGvqekLtVh0i0/QiyhEAWG9Rg7xW
Ab11nQJHVhaOnKV+hl2wmBkaQOKpgG7Blx/EWHtPsWCPovqg+Q2oYD0/YzhpXZRTNzLlia3a6be1
SjiGk+UI6MH8HNEEQlH/PvKzX74CXDzqWfsUi5PWGYKBFsbbWfC3+PFyEjN4hADKW1JaQpNWZmJf
YbD1Vbqrwjh8b4YGBtZEacHq7sXFXMuZcjNrz5pQ7/PAfIoa8xQRripK/61v21dDmxVnVJvXgjNj
SbFwLNJ7kiogvyIx+hwH68oDcmGdF1c3sMCYQDUlDTyrpIv+NSElFcq8YFov399B6cLgE1d3sCx0
ZdLLJvbM535LRccLbdAILsZq8vbUzq4XAC+MRXG1Aifg4GtSwrzZaO1RgKVfGfjVeOO+8ksuLGji
apn1y7HLJ81cFrT/2z8mO2qAw0A7JOF3tBGUgwHqbPOz2pFdO6TXTgQvXcLVSpoFuiCYnRF4A8ID
OX6XiDVc+U0XjjPE1ZKpI/PqlYTzcXWHg2ib7brt6Gp2u2uuTPNf/u2mZa0WSrqIm6LXePkPNYxr
DWTKaye/0oW//e9b+j9zTx6B064VMcAF17tjZSp0lhMNNpA14AVt6DD3m3kXgxCUQ/PKBbswxv4u
Zv98Z+UbOpEwGj+U8CgK0PlofpsE4cqe6dKnr270oNCADOgh9vwAwSdJG5X+Syvvrozg5Zp/NZmu
bnbeA12Sa43TOClS9hGNaAACw4H8ngqwRgjPvsFWgfRnTMgpdb4fYl8OAEsUVwNAzMdQnkUmmFjU
3uC1n/TsWtVKuXC9xOVJ/edupKY6pYaVcTcy5OpYh2ZzftLN8QaWJF68iY6P6XVuyTCNKjTbkCnd
KWCS6lV6b47iLQ/zzzkr3+I0PQ+JcczHeifK0bankUJAkZnItadqPthEqAm0FlE0hDJ6zCWTYiRr
BZ1ACJoR5iUBzFoFjpcsi7tgghLy/cW7NOWsNhBAFPyxIRXjRfr0yXYSXkD7ZNXUeGmsdWZib0ou
7L7/rr+7kv8ZHjyqq6uJfjQph4BayHRPoKl3VLs7E0C/8ffT3XggA2ntlgMo/aZ/u/KNX27O+MbV
z/OnKM6lfAg9qLquaqeOv28P9O1sg+21d/G/O5GvftVqm5lTkIqarl9SNKMzO6mDKWfpFnngavIr
3SV2INzF7ZUj+y+HOz9pGar/Dkl0EuIAJINnjKK0/KdN/ssmjg9evvCfDxZq1GfE5ANPHxN3ItBV
GL+/vw2X/uTVuhmkAv6nki2yWtF/JTRbSYqd7z/6y/HLH71aMoFJ4U/1+8irq/xohoMdhzRQAKZr
lVNZ/qZv8fvv+fplgi9azZy5xSZjNJZj+RdzR+jfs2xlJ9z/Pb/exlcm/0u/Zj1/4jAhy8eXwDmy
jfppCem39U6nFbP0fax6V4qdXxesaBNbzZlBUud+oURM1Dm7TMMKHqtUKhHpROY27MMavyTAbt1s
XBw3O1WM32O1P6kSpNkGxak6EWYfKpxjhvh45QJ/udjyJ60mBz2rlWAsmcZpoj3l4nysgnyLp+1O
Z23NlfIpMqrTSOgKcsWVM/dlFvjiyTVXswN88GIoGwsysI86sdSQchk2XGscDJgb5F/f/7ILo99c
zQ+BMUxZVDBEw7Ha9yH9XKEBoeX7D780Ls3VdFA1omogBhR2/Q/9gJ/RUx6E8+DIDmXO47VxqSxP
6ldXavlt/8wNrWVS1NLhPw8wX4iiWxaepWpZBW8bObvVkVO6EM8efDV8onshdYZedvKmOAElEJ2o
au4qlFkcEuL+Bh4b3CPe8pdWyfhEB/qb6uOXzsKZc9UAHmQldvsOd8UGEAvycJjxdtfqXgyT+NAp
ORhYUzkXQy7QVwZr5cqVvDQAV7PUxGlpC6KL0YD109U0nU+HQhu3s29XBWHwXDAfQdwH9OCXHSWO
yvv+my8NkNUcphlmK02DGnkTOpgme8uuHVx9/cGmthobc9tns7aEbjQz3cSo0JIr88fyAf87HMx1
FkpWmJg0s2YbKcSAxpN+MwEoseO62H9/SS4Ma3OdgjLlWAx7KWNedyaXZhvX3M8P6Wa2ZZKQYCm/
/5ov300RR66u/ISpo8iIP3oS7H0/gLqfVkjLSlcHwP79V1y6VKt1QwAupuIiivEgHVT1cZxuffHj
+4++dHtXqwU6OU7LoEph25T3ZWQdhUhzv//oC3/1OrmTQIVQIigG3tz9SAe4duEbXJorl+TC370O
7Fh6MKr1lEZeIdLtC5O7C67cz2X5+mJcrhM6zRClelMR/0qktzo/T0FqEy6P8M411OXz3NXiX99f
oEsDdB3XKeNG1dslabbsLGmVJnQ0ekhCdpwHP147D750G5Z//2faZQ7KiHzznGGct/3wd16De4Iw
+P1vuDD61eX+/PPpUckDkRFJ8Ax5OPd1cpDg8WoKjhBL+4+3ejWn+lpdq4j0wGPpv0PlbR6uTJkX
L//qyYWACRI14U1Tf9dg0O6VY7abd5x8aAcK8bv42ivL1wsfDXP//zVqWjMFFcU81LhAhm2+xjYo
LXVO6NESdbauTKgXNmTm+uCf4nnbzBx9USZZkt/w3BDIDpvaq4MNRLlT6GVObmMP9i37+7v/9zTv
i4dlHQEYKZu1yGNRGOxIst8xyR4G2ASPCe2oH5pHPwV8NnJ0wZO6pYsusYGgHJTnbOujukOM8ig8
ff+XfJ16oFdktfXLkdHNEUB3D1awI7pIcoGkObxF7XMXM2bgmFemta83fJAb/v+7ORtSXEoG1gZB
w1ZD+o0tZqo0DoJt2L7XZiF5GYRfXdnVjq+z8kGAJMw2XtqA7OlIdm2bXUacE8BE64Zeu8M0/yKF
tr/pnmitpp3dCZzuynMt/10lv/oDVvNGmRlVG8GfoWdgIDNigVyhkAyGh1iU8WiJIUqIiqPjMihe
c53OflX35mkmGNY2W3UQCnwLxV0cIm+ucxN6mF8cWI83Sd7+0HXBtJvcts5Yrxx9CG9aFdqHEm2p
Lb2IOG3tnF3SZh4t5RQ0VrMTdFfDHkRYDtCjJ2DkBWo5zf3S7y/gqFWf4gY2vCDyqepMMk5RIHvM
XQb5wp/eJspUXW6850AbJPJ91aQ7s94jw2pxxYBti1yMx29TRcAvKyUREGD3i54qehqGPdDBHQhT
20DNttEi42BlxW00SAUSZoRMon6ck/otSfF75iAXom4+R/D3B10/abN8LwblfCjFhH7cRY/bWO2+
rwrPrNt3iYhgXeh2menbdkKiXYiQ9aT0kM0gwqXpVdN6xc2G6SkyC9c3O2K9fYl3q8TXQJMXniWl
xZcQ/bSs6r1Mo2BvSIcgE/oTnYZkRRTw9MWkPhM662/6WJN/WWVQusIUKqeBxN82atQj4LN4m+sl
7HwTq0S2VTAE1r45uGZX3naxiTehfMml7DYAGki4jhRKWQJ9DjoBWod6kjKDI4wk24WZte8m8Kxq
/zH2me8Q4Hv24x4KZ571n4ovWWABAXdjb+Xx1Ed/2zZ5D7cbMZE8QRhDCl3bRhM4+mRQusJJqof8
VqMtH2kU21syHVtN371WdfusSYbhEkX2QjNqHH8OTuNMV6VeGk/VUG47NLyKINAVa1iPkknJi6qZ
27dpYPujaksqPdBFWh3xDP4JS19yCiTJqdXv5Ek9qhokwCHRCB8ZvleE9XPoN5hGJlLnRfNBa/ku
wvMQiWhp+nQ/WPR8+xGdKr36kVrU+uigDcZ+kQeAPDO16LZLhWc4DopToKoxS1z1GhUYSI/oHToF
Fcf8LnQVFPbuGKvVyTL922V/I5WQlnTfzSXjVLbys5LVLyVaeFWAiGZ0gnKQa+tH18s3Fc3o/hDt
2fJuQxp0Q4iXm1kyaqJymauCbNtoiTbwkorOV+RYyUjoRSz9ZNuJdM9DbD2IQnzX+sj+SsGgv7Li
RqcyvxLj8KnjzBh1zP2Ibnlj4lHczRWgsGiSTiU037bqh5t2yGGLlL/qEQqfbgkPDceWCix8zUJp
LHVJ95/qTKay2nZMGJSQuRuxNzfCbdkt/efTlTVt+Yiv5r3VdkMIUKCUUpt6jFt0FhrYnyulggs7
MWW13+hDZiGrp+9Tm1Q4kLrbaz9ITj5+vwJe2Ikpq10GiNCiVPKO9xBmGt0aHtD51TiFo6Hbfv8N
F9fY1ctCP8lAdxN2YrFi68seA376xnR49nP3/wL5/+kEwzTXYaiqyTBwxpySjRxdBEZIsTt9aMur
W6Xlonxxk9fhJ6uOBUYOHZGiYf1M5oBY8/ipzNIPQPswuoysP40UFagiaNhBo5hew1y6sp+98ILx
P8kowhbAtpPECwrS/0WgfcwWxCEjNhekl2SnLfCRMZclFFjxcGU9v/Slq+0EoFvO+AfsuvGefeg5
2mV7xSW3fWWPe+GhWcekckWx6AlQEg9w/JM1lTSHS1eexwtPzd9OgX/eMOZRqo1Rg4KgA3zoYIeb
CjEIxvj3g/rSFlZePe9JkxggAprEo4XNqaRwhwVmB8VZAlmVvA31tKmN8safLRDz4vheWvNr0tPm
TXbuZ8TsDIZ8vlNVMIGxjowCf6NFzTHvn5Y2f2BzUAC0enRkhe4oYoWbwqLPi7bta+dlX2dleVZW
04oBKiZLzGqp0OjHQASOIFq4gopu+kO71E8K/Z6aAqMope4ne4rHqpd/VtLi9BYJwKNJ8wG5QQOP
xedCkPJdNuhbNeh2QTzssjkDyVIYN0Jd7/Wu+xlVSnnlyl96/5JXM1Zf0ZRv+hZ/3hktsNfs2qN0
k51EJ9sKTnFlpbg08FdzltALuiECT/A08CaiHBzC0nSbND9o06c4Aimr/EMyN9mVH3VhtK4jV5NV
aZ3f8nWDemgUGNqgG+KrHXDLmPxi2lrnhDRzqOsAIZkn3wcPgVftQieyhXO2p6Xevt7fdWEpWSeC
ioygB4rZxBvGd1U+W2zzlJ5mgZfvH7lLN34d9SFvUhN5YjLKT8Kn+puSmYNPyc5+dXfXf8TFb1m9
wOSyCQgIybrXOv93btfTOu7oGwroZ+vtWuF1eb/86pasdiKNHPogHefI65oqsq0i3uPhOie5ZuNB
uCtDXPTjtVn20n1ZTVV5oxhlVFFqrGiz4SKi3kAPrY+ONHxcuTWXfs5qMvFTVYVmw1mueOC50Dcy
Hf1suUF3etGu+xHcSW7iCEDUQMY4144GLqwef9Oq/0zxRlKOTW8SV4qsGYa5fBS19MrqcemjV49/
LZchHT10qknWcwwLQkHM8f2luvCkryMDdarJAS2yVL4sTmjbR/Betppfq01dqDL8T2iAxW4chyn2
ILN1lI3GfX4b3fuO5sLajW8ghG0gxLxa+/Hu+59zqXokruoaGTQifIEj+XOJ16LN5EpOeZvslhGG
GOJD2UFIdghBa2/K05WvXAbVF8/OOlwJnLcvSf0xndVEHVJL4YwkQrcwgiVNh89Gr46zFbutrDxF
pfhpqvKfuFevdmNfmE3XqTIwYNMgkSdgTzSTIwCWdwy3LaUyXsYDG4b5lTF44Zlah8vgaMbGnKlU
+wIRYDyvfMImJeZbMxshUI+vPbsXxvo6WlYj06TywfekJ2mruqMXl64xb3jJG20FlkCwzUp3zLff
371L4381U6BIU+uiYosuly9Gv5UtOND/8aNXG4OpUJWyIQLqGdn7jApXVE81Gdjv/+5LV2k1I0y0
LCVxabIsVE+T9ZAlVzIVFzIcxjpENlU6pqKGZKl8P2+t2jF3S4e/ATfMpTznbypaH6iZXLnbX08Q
xjoHU+Pdk8nUE5HX/NdJTx4ySFZUcryEUD8EmWtr9ddvSsY6/SIpxFINlSKL4KlAOMJbEISHZfK5
Pv1/PZJgvTI9/DP9wzQ2irKcMLLLeIOpHKjprdTff3+7v074m8Y66wJRT+s6kVeTfpvvNYfakx3o
G4mX1wqzxVbeq48UjdqfYLzca9XoS79oGXv//CK1t6KSJtXES4TGbocX2GCNdi1SuFyW/501DWuZ
zv758AHWdEJrJ+/GORyPvURTSi7dNsPnlQt26Y9fPdhIpUYKnLzliyTN7fRN2sp2w9FU7YU3PZnY
zRKHvTY3XtilGetMTF0EZgOXmprCXra5D+CamIM1QlyQ+q5+zaXftHrofdMqjKTgmjXVXSS/1rkT
pT++v15fzyfGOgaT+uaktbKVehWEeMxgtGPvv//kvy9CX9zpdZwFB0zBns/KvLLWTihi4ZnJnFQV
6N4H6NKSRXe0Zk2a0xcO0MPIUejrdvpIQIC4wGsHCOg6iOhER4RL+LCSy0fNmBPHaqX3bPavBUi+
fscy1hmYMKtTtOWcVaRNfpwBgOJvxGengx4VOmGPF25wSDHugs5q3O+vzaWvXM0ZHQR2hbJR4AlF
AHYiM7Z+k53mUDuGlXGuJqIWxqJtl8srN+PrRdxYZ2SWAorfL+dLyZg8RSD6ZlG1A8t/TCJobqqk
nZgk+ytr1Nd9WqZhriaQUOnKDqtNCH8l+61F8k9pzH7TXXq0FgCLqWf3XaedcHO/dAKZx2G2rh0X
X/qdq9kF9nkqogpnsyIsHIyof60rCHJTfhA7bXaUOOfMoL9yFy9MZeZqqgFnEFQGSV4vMH/MYEVF
jdZxkOuzGP7HVdlc7SXKUaJhtqTSN5W2esjYFXWxS3dT+IdFwCYHvys8n+dl8/24vPSLVhMNlWo/
7zCheRilpOZR7wFxxC99I175/AuzjbE8D/9M/pxZJEXd5GyZKeeP5adoXVknL8yQxjIe/vngeaAo
acl8cIqMPUPEMcuQHfUrN/rSn716ucAIP+tzoaSemkPVj7DZ9MHu+yt+6aNXM0HclaSdBd6Uchh9
SlkjE7vyR1+odxvGcq3+uSZjNVdwsIWEANHAwZGrurPXbjjq5b9pCrxeq7iwmTNWjzskQxx3g8lE
34xnWQ92uTnEmyCe93rRnWtCOleGz4X4tGGsHm91HAPF0Gl0KSqp2LK2vPeitA0b+VcX6ichQWKZ
mg81D0vSdF5bKNsqyu9Bf2fgHIpdSKf/zEGfFs/X/qJL90/+/y+yYil5kWhp/rdMU9EsrJ2CQ2LL
t8aOjtvzf+y8wb6ymgm0iK5EkNi5lyQ0wCAtb3MVBPx/O90xjNWTT2kR1m5JsVUIACeHx7KbdnNg
XtmVXRgha0RkrXT0Rei8Ksd17OiF8Nz5Q7zrm/bFrxMKmZQav3+cLkxga1akVtaj3Ja4Ec34ld6E
KHhMyaKrbX3l8y/cbn01E6iI0FvN4i7M6u9S+yFd2yxd+rtX0wArsiXHWpchMpFwAtMorEwPcWrt
OsF0vr80F/Yca0KkWCnN6Ce84IVYIjdwo88ApMHlpJWTKM2uNjVQ3TWqpyS7RnK7dNtXEwM4WmxZ
hZR7ojA+DJkG/MrCd57Px9rCDaXpVzaxl67ealqYYjq/hdDMvSg7lscyPUj9+df3V02lrs6j/MU+
Vl894inWMg5SKY71lXnSOSIRCzhIhVjfiDgVJPjtvjLf60C+rTm3jU49RH7qqHV4Tv3kh29kE9GJ
2iksgOhKU25pkN1XqCalXnLToLnDz+z2unobzslx1mDTplN9Bwac+MZYfIRleQsumjtmglIqwApx
eB1sjIgccS1ShwmLGxX4Ha7CXaPQb27F850WQJhElkXeQ3tCsHkjld3jFHLRy3Z6HEm7kfXot80Q
ntu6vw3kEvpPfoOsa4IzDMy+1ok6WXLgKE1zA/75YMW1l/nxsU2MT21U4DTLwT3ir9sq8O+kROLQ
3UfDS3ulpFSIiBcgeB5JZ9XU7rSSGlw8TiCt0smTCggoU9A+iHQ9H2vkVVaHOykNXqMALLtVvjeo
TnSscoFeICgZeXhLuXaElEqurMavqREC8U9kZJOyjrU7dBKj2mYD4ldDSH9lYaTZSWwa9B8DBFTb
9nfWmO+1oL0NuN2doarOUR++F0312CYm52TxQRjKbjchQataubA1X3mNA2DhEeGCSKehZVysVlLz
YEX6ITFz8MBmKNviNP8Q/QTRrR9DlxqsJaxSu31pwb8I0MH6qJ6xvx4GWccJPLUfGT8LdLS2XOXm
Z9EOP8pCPKJEuo0yrQF0R19sOViZPcXqxDFbWNmarCPUtIRtm4rv2qiToEoVanEUM1QJTldLI4kq
j/eNlvzC436L2+3YFtlbkMklCXV4MWOkB06YhsexbpHBIyarrMwpY4MeESV6HJIQdfJY3bVh84yE
b94UqnZXl/F7qrMOhPorYFnRbqr2rl/WdcS5lOQyVFeByf+r8z5hVclZyaf+OZTTz3pKfsg9Obmi
VzdAugpXK+anMSVSIrD3cyW5eajps9lAQXmUI+kxqvVdYMp/qtZ46grriMXnGRmiuWFtII81dO8F
mnGA/w2Nc6FxpOOevKbmJYxAbBPnQk53ZYE7Ja5kqOpqu0vG/Bneo2jPefoShcKD2QN4luXsZyII
fzhSewst/6OoZw1dmrrXNU15Nvzppga4pffZc4OOeJMZ4Yc+JLqd+90DXvrSJjt36EfxZsbBtkl9
8JBFqNvw1gVH5WzUDk04bH1dfySM5C2ZjlM3h4lLnd1upcD1U5Bgefs2C0G50Rr/rayI41K2ZsqF
BC9YAC1z8QbLNNDquuSob+A3+cIfNLKuosp7se10zml5SaSZmOfBP9Itx64nuvN1pbYHXTM2HAU/
8l4nOEni73EEqvYQ4UrsyrS0YXgN50Dy3UjShA3SzKe2DLZSK6JmoMNWjA6+r6A/EaYnHo6zIQi7
WBiXniXFwJEe3jWW+SvvlZvJHD0FqYuU+Ljh1OA8ZOVzZcnHqc5gCzTGuxaGuzrIM0fSzLsysBgx
I8WRNghv1TJ7bWbd9bXZDSv5IfGNhzjGCNMZZKdSgJ+Vzrv+wivrp/ecbv2h9J/KDunE0n6I9q6z
xWRqNmlAFjVc4J9lndloH4GYaw7Bw32nR+5gxkuvxuBih1+kg8D3xsRJ1HwAI1bZVjO+pnPrphZ9
eAjNX8NUOmLl4ViirHtHHkLtc9QicSvHGQ4p/WMaIs2Z2+HYpf1N1GtvGNg4x5CVATWE2gS2Ykh/
ImPYd0ZXboSwcHzOBLBPa9iXfPXPOJeQ3ypHajvQ6+TyfHSCCNyzE4AQn3cWbApWcqMH5YGzDGkj
tIyLmj95EuiLzFLdU6ee97LhSbdkd8KgLSTVRyHL7qDLN1M6P9V4nOfSPxodjOEgfCytwg5C2Zuk
hEkg7j8K2BaDSecxjz6WlMERKyovAr7MGU+IwgsIFhontMIXZnk3SuNfXaW5FeOEjAGeZJ7ZLpp2
5AcciWbsxqi8WkJHl/yCQWKPMb6dsBoQXscYYIRTn+f3JsZwaOMYo8UOSbNid4L+rBsIoIRgxNwJ
qwVrEy4abLDqQ2xYH2L+UhgcbMvaDYpoW+v6vTH58Dpme1hC/gKdNUxqpbSY0tPc2ohG4kowx/14
VjBNmzvGr11nmp0N6mPdKN0tPZe7XjdcJf5dBXO18cuhtP1u+Cwh1A+IJeJcPEXjMiWlkz0vNFh0
wwWnG00TMQNqxSZJ8y29XzYcvAh9KrJznYPr1FimXsMtw84JonJTNLWTF/5OFIXOEY12qwr+Q4Vi
3kq6wyREn74y4DD0ESjoElj2cTtL4cLI3/UWN1lAIUSOZovSz047E421fpgrP910Qu0OQXGQBBaU
eUgHVCPiTGOaqrt1CywhD+nsbI0I4x8PNOu+wmHrLlA0TtvmIPOqjqEw0/WJXwWp4J1F725BTHUy
U6cux0+rsrBHjZsxuZlNlIHjb0Pr7v3mnPnRthW014ZOy1pjpZGC91ZttoIu3LGjvFFl604Whndi
kE9ZFbg5lgOtRGBiJmQy850QTl4Hoc+oZLdGIu00WfsstJyXG7OXB+lOyRVx8R6dZ71+abv8NCPK
YvtQvTfY1tJJwL2OpA1c3mkykOhlCOOZtJjPK1dQuvseW1CWl/yiCe2BaC1p2FOi8qBlWv4LIzVm
iQb/tkBgtNwks3pSh+xHTf+Vb41nBH0IabGKF2q8w7K3M0t5OxT9pyQKZ0MkBdwZ1rnJptuW9DC5
qgkKAYztUvMipT3i6fxQaqRZk6I/lor2M+oNr4/lEHmcPDlGl73IvqAjJGk/pbC9NdP0wSKQmfSo
e7SxoY7TRDRsYu8oOutGrIRtFUfvwqgfzLj5UywqAaWX3rSQG02VFhCHv5GMdJdM4qbSAmgVS1py
rD29ZVNVZNNdriVbK1V/hCCI+mZ6goQIQxVLep8K95HcO60ckRmlVUNsPA3huON34akR8SaFkpYg
6iGGKXSfQlIfxRDanx6400zSq+w7hJOR7w1hb74RGE00LCNztiFBjEqoyu4EajCIH4vdaOU3I8tg
aSSPeMPwjFaD1wzKSdMtC3NsfYeMZsfLR+VmcuOhKQTQgSwY4aUks0pV/i41JBWV0Cgdk1oKn7Dp
ZsR+k2OMkI8am17j+NPffb8lnU0EDWPJAVmD7JSWqC17zSD3cqQ5YV2/FsOwa5Xxj9oGH9Os5i4i
jcITJ2U4tMLQOKPc3TWxujOIrIW1cQo7/SkuppY2yOml9cnCpEQjBsF3hkjvHcxVZ1UvjOd+FoTj
lJXdH/6ZujkzX9JlYHXY61cGZAxAMHE9PAmK4KbTeG4m2QbX6c1z56VJ6ZDSxD+bH/vMCA75IKFp
a1vNpbll8cU9dn3wTosNMtwkelV9H9x+tUwxxWiHSEyYDMfcGa3wN9wi07H8iCgNJqtNpCa616bZ
aDMgPcEcSLGyDZfhx/rGS6KgGKpDdrGpcfJpD85n0RszaVtGGW8ns+z2U3xQlKXv1PrUY/NQZ/o+
AU2HvkW5x452o8ca5FboXjZl85OeyMtVhQ3a5bAN4h9RoDoM6jNUqs8KIQcsF3hc7TlXpNc2S8/h
1G1Dg0Q9EenYNtX6kWbrLVM+lvIOhVVroGFQq0MvWD+tJm7drFSkj6bmlsthV7tKLtmR1JyDKX0q
Ov/XREtmVLNzxN3imlSFtEJ+aBBlJ5Oya1Ls0UX221dkHFRIozd9PzuzNe5EY77J2/kBiBl/rv5e
qM1NbeUKrxp4R/qA7uNxzo8+H9RJtT2OnSfVrDZ40r3AnwEDlOnH0Ft78ny3kTC5wxiqDir50vWb
6ibJAsvW5SrDjZI/yapKDlf9EBbBkyGbB6i9o6eLQ7VFbjIs1wNglAYMwS+e+zASXWWUyy0zNQqt
Lq8cioRPkyj2W6Q99pzFT4IY3UdLXdY30b3OacNBeRZ02wFxdIwPFwa66Koins9mhuoKBRf54q1i
BL3bjcOT3xv5jvnjNFf58NYm6l2dRukxj7rJofpQY0wqQ84hitmT25n3mihsdolZHtDdORPuto4M
6IYcs50VvG0B0pG2Qy4poNmn+1Ydz4lh9JHtK3GyY5ZngRS37MPYg5sDNnVpduuGTUER6Ii1kClH
RMvdQSTyqwx3QW6adwDVnvO/73Dme1oL0YuItNytDOFAd9s2EJqdVgkAYfT5F1u1J0RUybamBzgJ
8JzTPhri99lQPN+PY/InSarbqWdrk6BZM61zEBLY10uuXDnTYQT1hQrRbgoSVg7f4aofc6XdE73Z
0fywE2rproA1E4hZZqt+Bl1WfSyn8MhMLN/WI9M/hf+hAnZV4EScjNGtdWPPbusQckhlCZGdSfTM
tmYouASUMCWE/gs97gclTMpD08kEHyNr3PrF8NHPkasgkgRt9Em5XPCsmbdJs0uJKPh3ZVmcqIBu
ZSF6DAXzXpjlXcYX+4XEaqiewH3tFF/1wkBmKva7V7/sfjKpRfsGd/w9r67hWabj6SANg/7QxJkj
pkRkJHNqnSIDha3CWMommMp9Zzo14lCLzo22pmlnHNBJFMjQBA21nHUqde2PtLR08/wBVH6LknEr
xOYngLX7qO33iiL+gaJhuYMcbKM0u5+H4j5CgXAeWg03Z1HczBHvd4jLzNmemu7WNwPSOlWCvSpC
2Mht/SUNmerI6uRFNBs4aiofrTQzd12vK7suSgxvHEPRhun7OMfTuYTaQOfCgxA1CCHHVvHqFvG0
GUb7TBLdtmGaACzDW6kFn9gceF0y5xYPu/5TnefGFkC06F2cupkZ3kZoq5K4q9lXzc0mSv9quNA1
F/s5aHfzHN5Cwv8ktPIyD8N+UqNf6QAVJ+FtP1BAfJfsSUr1RmsKJJS5G9TKLyWL9loTHNVOdZIp
xjwSoU5JhukoaOOHaIj3DPQfreE/xriv3GGpeiRS4SZE8JTKQPreY9SkgSahTQaDCXNoE+tODgvW
LktcwX1dIceVWKli+Uy/SR0Cu7PuzARebJljJMobTl3Kt5S+AK0bUfJOb7S036hF40laT7OAtVgh
Q/PsB6YTZUwfljb59mgIx+z/UXRey5HiUBh+IlWREbcNnYNzGN9Q9uyYnBEgnn6/vtyp3fW4aaRz
/ijo1cKh97P6/bSpsELhUdoJs9+xwzwWfrxZ2/qYLtmN++wgPPs9oQEsXizWP++/zit8xKrjpz9C
+/vVFYB7Vzs6KjhuQteEbjKp5uQqAH0pn+5tlBXJdREE4tHo0x0L9T8CObYO0DS+jjCmNDoekqc6
cASlkM3XpCv8WWIvTPPsEkKedflHILrXhaRwYXyKLH52CdTtmGSwM4aNkxEoLpBkm9mnYTZRbY3U
IuXENtLZXRd+tekWd58neg8dtjUCM5KT95tRJBcShRQanXFVvvwc7i2kOQGMNeVnm9EZD51YIVS9
fsulxAq4QoT0tKDNAallfWmSnKzKISw7ySYwwEMskhCJwC4+DJuP21yoZeoVz80kpj5qB/EllUkO
RXvLhXYvk/QV76Ukb8kzqggfcXFbCqFOi5PTKTWPcjvN6lsQ0gbe4Wy7RmxoDaR9OfaipsBWUcxE
qaW62koS2bpKHPup3zF803WS3laP3bFNy3exdPpcDe45mJLvaR2vUsOn5i2oXhdAdaYun98s5rNZ
JxdNJkYh1hYowFy2xmokm/Feap2W5EWtmQOmvLoo1MCTWI0o3MBatx97vZNZIg947M6Uv4cxnIbf
1Se2moiL68Q+9rbWPjdobj4nFVFAQVqTHlF/SUNQHQYkRjd9xM7/oJb4ZnpxFa5jV4fW5K2hyIvP
QkIuU3t+GAwxIvuU177M9znNWk/OGjziKquPnjD9zZBhFZo6+6w4qC5tvv7ORVNxE2IQ5GNmMzPx
QpUTZd1l+R03zec4Bw/+bEe+j3KeiaXQ1YuXWH+WNH+jzPzu4qtpI2zijgpEnsWsFWfuuFclUGi/
NG882VPj1OVW1dyiY+PnO1s1RAEVsabP0uyw6AWM4+STh940NvT/TWtYt8NT0AzXKU1O/OU+Zker
O8ZLMl8i/gQlURAy5qpxzf6/EfcgbrLA382lecqW4Uzp/Bc1EYekSqLuvqSNVb1h92ZdYe+NTW6J
wWiiUQQRKM+9pe6vMuTVbJOjmoPL6uQXkTMvTVXXbjIOL4qKvQguNMzW+FR1gNT5ygs3TA3ld9TI
mVZ7y9b01BX9e25z4PE3vO/QCmypv9BDn4a0Azob4c/XGpjcajQ6pqa8rcP4d1qwo5pAjC0hgS3O
9UC+lDW4j5+u2zHBPupP1yH7LyjMbd1TmmbX+2zgCxEkUa7GcFWswc37YgZgqMbNYHav+Yr0xMqX
tjoOwaeVPdqGOA6ptxEZYs0E01ufHCf3r5X4CJ8jJ/0og9fUJt+VulmW6H0wHL0VXUNhh5LwKmHp
54VTDAHb4vH/JvLDksOuBpNNKhlmrrWJAXuzMdjZACX07bldsGtiYELn2+0lcDcFNjZHfJ5HhWsS
aej9tJnyIqX9veXdPOmxj25FUl6VAHcthv+cKgjZ/6goWp3/0rzjfEHpIJzvha7CwJ/+VkEcTubP
2rwxyX2TDBbNnEKU1JPdRrdzkjo/kx1j9FjeoSDow3lo3OwbIfZBzOlGU4XYl5wR7vKyuMvN0d4R
bPpPkuoGg4lJUzJ/M6ul8Nq2Ng019ZmLaV5n9Yuk7MLN9EGr5TsrsGJk4mAmHmKlMZwLc5NP/WcT
WCHgLk5ZUDlv+U4RSObxFwGpR3tUV9Oxvpc8eKND0KufZ/sKQrYbFvmRGjXfVb+8KD7nrmuIbO+b
F9SQoTVa79yXj6rC1FUYP52u3uwJoLN0/9VMfhxD85ePRbVp182UqGsuMnCXJmI5fLAy98kzJr55
eGKgKdqN2dLdPK5RAgaXc0zWFcnV1ifplBuX/jFrqMLSk6fJEs80cUbeUD8Pbbmvl29RtbtqoAzC
PZj6h2bpTcDXkBNiW6lyk9X5z0QbB6jqZuRWc3gt7HcTs1TdDDsuGa560H6O6oosYfrZnSM14Kzr
+hUR6a70gsPI691QT9CSPyTQa4/i0+TJBrMKc/LkRniJzlfXRoioYsPPVHek4ns/wuUAkfK8foZZ
A9G8p429LbPqNybiCvA+TLixbfy/DC7ngBVl8o7zPO0QLBvCeB6T+slJuChI8OQdLlp5Lgli1Do4
1oLDvR0k2EH21MI+tDRz2rY4ZtRo4Sbe9OO8EXFrhO1S/sdrfi7S4dSZv6nVbVUpD2meUNxsvTey
jvLFj0p6dykSJ6W8miXHbvbQT96zp8YvIkQWAnLGz9ExnxLMwBvbKp5a8mIS2Rw86GU6RjT52R0W
bylr8vTNXdOZ34tDA85SIjFMnuuekzl194Mvrpoi9LCzwY853I/W+LfO+/86H5LIiiiXgqOy5lBn
MVOst9ElMBUmfc3+wJzPt0eW/3Ix74D7kJX/WKZHpueDShbiCugK+arlv2z59GMJlK02nXNrcrLe
5pQq5zda63lgmleNj3w1NxJ5gslnVNjeQa+K/OFiOwR/bJN+33q4Blz0CCbvBQGnuXZvtK36Vs+1
Y5whjLnGOXW5R5z0oZ0/bGtbrPGrsfhUD+89r+WU9zlWnCqch+dkvtg6fs2r8q+Ok700W+bv8SKG
moApoX5ig/BLrjV6Rbbe8LY6vF7OX8bD0AEupvL7USifv6Oxl/OnhCwe1I9leGFCXSjVk6EXN+HQ
O6eyBt8ahxsBRRvmVBCgZAa2/VSrwwhn83/LSXKwuDswyAfP8T2sF5/xXbufu9txrh7YKkT75GBo
m51io8w1DHr2Fx065rUe2JXSemv5SKAUZuIRKciJRtZ7L+q/xaijLpbXhUotQmQ3g2PtuI3DDE40
rnRY9tAM3c3PPshcOFSy3GLf3o0NPyWLb7WtT/aUoOX6467dR8kt7hN1NCLrit3DYsXs7k92Yp5b
WlYKTxwLlybo5DaPBq/795q/WrRXlV4RmTD3M52pqSkiK61CF6A5oW2kSPqQO/eFA2bXSWcfe9Zu
Al6Vjb4EScCida+6gd7o0nODlWHC/AYAc/TXcV+N9/JFnp1mUVm2YAORJ8drVX36PAicHLnGca4g
9BG8lI8rNXB1zjP0B2pfPyihIx/9t4b1120aLoERTcXTDDQCw7dZerW3yj9o/bn5n5fy16pOq/km
03o3mk7YKUIxmmPVuTcl06htYMiCX58P2AueEqaaus1pmn1xObD9+76wBnztg/0skvOqqNfKP/FM
0bI77rp53CKx3JbzD5D+fu7HK3+8nZQfihkgurWummaLNcGs12voqoUunBlUxvt0MMTDZEBHwBCs
kWknl85iTrLj18WX5DpXGxvnsMvhbTFO1/6DTt9N57fgHzwyzXrP/PRNIgSmmpL5ehOA7XhTsC1q
L8qxHUJk8SSgdzAVevtKDNu+mnZdOWxb5Ucdh0zeflkdxfLkaHO+dv506mWy7cR7yeUfLBwK9mGg
hlwhssgL4IUu+Dcu8WGypj9g8eRfuNzWy8a32rO1yC9nmF/tQTyTI8U+hxkTsinfZB3nx9p8BZoN
saaoJra5fbndUkDjMoFrTGoOr/Q4quK7GpZuU2QFb1BjbgqnvWNfpwSmoofBXuVyNjXGTiL0PGYi
oCzKZ3lW+XQodU69LiHBFCFj490RaSDCzqj+oKNEXaRpS2omQPBE/nSSdST5XPsGVU26a2hgiKSx
HGivfqMk+KGgpTf3vYMsQuWWUTqgt9f+lubnx2Ts/kgJu8JPSPr1XFbD3mqGm+Xrj4pU8B4xYKeo
ge/4etdUFK9uvk9W+e1ZVeS7JJEFXE6zuUaW8kDI+4emxv+fTC+EZvyw/Rr7tJN7gOKwCMqbWwwd
b82YEes6/2c15WtRzAgN6ArPwbNI+fES4woiuOvHaW/OwVaxV6eNOjpFF8oheyUU5DGTzq3P6x+/
S/+7Nwx7tvqTJ9X+PqXlXcMBaO1pVaLpS27XyYmoAWABGrtn9pBHKf2nfED8xbdpyJJpJ3uXsAFg
0EE3D1wqLxaDQk3rqJHBUlv2TvLP/kgrKN1ZTvOmyOrIKZa2TQDXjBt5cvaeOZ29woka0+XKcl7q
zn+fnHnXth1kAPXbjPR6sSNFk3W4WPaxvH8NXXJMjYSyboYLkicSUSyb6v5da1wdLumnMfy66X81
wg9puGywc0ikSOfJbQUoMCsW4XJANlAboVdhpHW/e6O9taIed6UqXcqX74jR/Dka6nsO4KsaEnV9
QT2QZO3x3LQ7LVUM/Wu73E3OlXCOZAubE3kTZ52r+p1FzNZm9IptavCLoH+ZHkrRkxljme80o/PU
AvtOE7IDc0YNw4vpx0gbeJdOXu1+oTRRD0bJF9qoQWW5njr0KeR00PM0NOLsOoSoaJfA6JR0Klc3
26FAN+HE3O7J/QuequC/wLRgMyoC7xTMNawM1exdnP4gPjgpNmHNM4imZNkti9FfJtJVAsvcxbLK
QsfVM373RoeGacN35/1j35ET4mUvtmj50hNsxIQLtN0mmYomjtt9HNjAWjhHcOejs7FiGRVWNTy4
VkAL96QPfJpv08jkZ0GGLTj/tpVThiTMoeiJmU9g8rtwTa2jJvv7YLjqDWaLhvOlRcdVItwwzZCP
w944NkUctnNuB3tkVV5BBbnUIZa966r9XxusiKMmclHMzgOta+a6W4x87xRE9TjQeXQVS4fPYvB3
S+OcReFfzMI4Jmvihb1l/e3M5VNrkP5e7ORk7em8ixmcuqPAI0vjurh0Y/1uD8wHfTYdncbSPGua
uz1EETL24VU6lqosSiYQJN80f9pWPpRT8Vr4PUPojH072Xm5BeXlbs2FdroRCBwS7XmctADmHTdd
aR0bjzpFBdaWt1AL5QpMwxY6h0bsdvtWFA0KDMO+zRYgpGWjPRp8yXJpWHsfoIW1r/odXC7uPLYp
STFif5dVnhMSjA9L0r15idxXlvYhyZPHyffz7VBZN3OGKummQzqmOdducWjLNVy6+SntiHgZISTh
XCMukjCTxsl1vDcrcZ7GIPma4tF/c72GEvPC37fE+Sye50aAUQtjMScTiS43v/PSjYJyQ4NtkKnb
dljde0BgZjmKzYdQOx4NadUzMXXbdZn5AKyPtnfcyPVxxVsxWTSTa1E3ZfZE0+SEWeWO+0cm6y4X
HsyPulVLNka2mEN62vYY8VdI3hjqtLSedMMU5rn6Dw8x20xN6f/XCXm29IgIAYA/cRg9SWmvuB8G
p/3HHhGNCpM6aS86aI5JvR77ur15RPukWqZXb/J29/zIpbF/Vsu65d2y57ePys58l011TWSqOAK1
8ZhPcxH5UsF9mamzbdrh7JbOKXHTz9xMHzov/ioYpsbFeNMYvCt+IWwU/2XjSow/aM2UaYR1JHlV
0/xWUbQr9UzAJnSpketnr5UXO+lvHroVj0lSgYL34/3aQqxc9xOJ5vLBpQteSbLzl3Gz+MO5cykk
7auNK0dQbjcSVnU1/T5aO3Uo0vKs+vYqM+sw1v3J7J1oTWFShBxfirV5HQYBWh1/UUpI4MjCJhHo
/KOe1dFaxGdbuY/5zHehdoKDz+8ZByT1LPbHSmdjvNYfhZnsuvUXjp5+MHvf2u1eojzgyDqaLpGT
er5YuQ7nIKuZWlgNPb3vjellzbyjnvozmts/ljFfFUIfH28C60JNuFrKbNSsxylAJK2N5ykxnkpK
rupkfEW052wssTwQ/PnqQ30Vifjnp6QUqYSyhVnf4j4/lgUmOu3km9WPP2pDv1Y++1FA7LDszBda
z9gVA4uFl7BKSsWvsy9estwJwk7MjP8YJIN2fLDM+RWJ3y0xi7Oh4qNpGseh659mNZ5S9Ekbr5//
qaIA1KmkYscrXjXpsVgqdRWmnH5jLO+4ifpjVALdd978Yv5vQ7GKkx4Qg+f275yTxgU5+45MYe/b
xVcbe5J+3/pimvY2TserSR7j1p6G/6zZeQ04g7j11gIytnhtWpph29mejgHRGHPt7aZ+tUPLrU6z
lhl6kfkPQ3hoWh4HyVjfCJ04j7171VWHKqNBxCLy+T2b9K6Y5Dleu+cMpMxQF9PTsDlQUarbD/V7
MP2BsDdtcuLl1UsZX5L4PPmkzvVFqOeKtzc+zhlzWesffSG3Qa5PaV4fcr9HW0PXQ5sJ/mDaZHOy
tSornBkwdLuGHRiGMG/367eo2ASGq7E6ZzJeN3fhx4L8yFLr22gpjMrNxZLy2aBQsU8DdDR9KHNw
/pzvpsMXbHR5gD57QUyHR1hV9XO7UPhVBBDS/RZD7XlJxKcu050oGbJa72wE45XIp1fTmJ+8yps2
0h//6+bsc/HiF9aJMZQr9UXrWERDrVBTeZy5DWqA3hEXkaBuvVf1rHc2N0aiYqWYOBvLRWI0cjca
xRv4J8sCUSeRZSUPuuCeMOx3px7+ysq9h+vuJojPcEjnJHJbG3k7hlaPXbtNuXft5UJI/xnYVW4y
BbUB0PqgxilqLHh6xtTQ8+Nt4ra7IcuuIk4TCglG0PL5LTP0wR/GJjTt9rOa+ida/3aenE6B3X+X
nvcXd5O7V/exRsKXtCuMDZWiHPau/ZjENfFU7cwoggwhnMr1wXAoCbRAAs5rO74FnrgNPuCd1V+X
GEartLvP2vSY3LLhROHqwXOtm1y9v/GdR2tdIydWeXlM1DqF3Yy2MRbWDg/IfQxzJOi5rSNzIEPE
if2fIHFebbrthpXnMGzMQbGEir09Ahz0PgwSHeU5E7HB/jGtyZ11nr+B5TPYzyB0hHk1swlMvjOW
7JQUi7eRY5ntW2Z/anXNB4jeb3ttgQNSI3Ky8pSNkOspad5Ujsp9kdLRmr1hBgrjbtn1uX4Khrtk
ptfusx10+yVZ32yjQdWYrnzpl3fooHPb8s3VwWXSHtgzC2lhJC+THE7Cr+GWDbZlE6Ark8lPlbBU
1NN0noZ4u9oLz99bPlMSwJKMCcEu2VaXMYsKkF4SQHkHbbztFpdXZpACSPH4pqjkP70Ypw7pJfNx
gM6Pn2irS5eZzNB9Q2XTSI1MEW/t1EQ2PJSADAPV8eNHK8thEwcExom6ezRprY3aONgbzuiH0q+3
hlHtPKOlo5NGG8teIjp9WBUL8S6Se2hXM2zxMQVgO5VZ/R269KFYgVv9xHtuzGCfev5rMrR7Jh5E
i+oq+nFvufTv6rJlb+fLRqXkodfVbRDzm6nMh3WKn4LJpF8249ZY3txO068RPGrWNyjBWxmDIEq/
jQy73vZucivNPjJYHgaCVDq3xzBAChtaVXNAXUckoDDV3kAPBVzxWRZ95K7F/bbazlVxWoSxm0f7
0aPIxU28XZxXx1aNFxd/iTs2HQslWl5e8h8aG0+Oo56HZkaNLkldn+UDgN7ZmpCTy8KEyh54151u
2lXxjHy5vxFFV0d+6/+Hc/Pat9zCbdEV0Pj63+qVxyrNxQ7c8m3uKFJ2U+/TXjh2wZ19yohD4w4u
BpJq4NQ2tsofXLZKNEpNbXyW9yue8+wpbYdb0ds58maFzkWjvLctCIpiahaIQZaFql4/mjY/unAv
RkOwhK6b/axdXmAlTs4w3hynIVEOfstq9yKp/ma2+Mx6/vu7vt7LAN4LzmNB80PgM0ouZH2radlm
XfDQtOCxvElhZw0m8ivjMtvmP9Vk5Nw5Vg0gMPyXwR0V2XAt8+on96GnjEbexGTv3Tuuoezk1bWy
pzLNfKSOTonDIN5XbnuRVnmTPA+HESHiGI5qVz0UtTrWi39RTfshSx5N7lyGhBJk7f11KvFvgX1X
HJ2gzhD+vDozh8CIXT8t86/ZSK8VBz+SmleHRXzLz/tbTOuFNY0WehGZwfhspRYKELWfXYeLfNjR
9rFdNSl8qOYDjULE8Y+K08EdEAeMFDl2KkFqtLzfg3bsrD16Mn+kqIqwRb2bc2hiFcDPxLCwA0pP
htxMUUS0Hv18fbJqvTc7b7fY641AP0Jdk13iGREyV8B3WtHrJK02q5THXKptWRBx4JeoPVV3Soge
NJv2sMbek+Hps+l5PwhNgHCzvIjiat6DMx2CuLpwigIm5yY4rlsyqur1RhPpxfbKk2UML7Nkaly7
Iax9QHe9SjwvWRwqsOwTysg7gjOhs+mWCx3Z3V7aAnn0XRzSpw2yZjTbcvX1JsUbYMzWLs0qvAb2
1yTsYyUhI0YMyyPiY+a2bdGiNh6nncjs9zkj3S4VV3f2CF9FjzJUCZdaV+Golj2cpLYg7yrCQ5c6
W8JhaSiNnndeMF3KjIgZpy4Afvi3A3S1hTNAvxjja6qX37ucoaUjY+N2X3lCz6Dj0imZXQvtn6aE
y8ocPynCe1Y624va3Ps5qsF63rlD9TXGPifgpC4pFscFIVF+1wTrJRLL+lrpZM833UMcwxmDdBZ9
BlAt7U7Kg/3vz6ZEzuC+rQtqmXweo6CrH+wiCwBdzJNRq1PilbfJJFUIcGZ2BZ6OZZPZ5FOawbob
/NHazHHCCGR9D6BhraX36CK3MxxXtDrIZwbkfor6v7Qun/l1K7g4PjTPkN8VBEYRiAdtjYeCF6vu
382+eoAznCLPWN/ZxCmmwGIGsjvU9YtXLcdUx+fFBU2Nl+Mk78Sxe8XGcWvH4DJ0zWa577ymu+2X
/GPV1iEwuzPVI6g/kMZ53TaB/5uy4lYO/w0uoJYiAIyrhnIy6ffbsosv2IKjWiR7wIoo8ZedCajj
5/dTzORNT70UWaSq0ST6xEFXbMC+2DYl4UED2uzFJk5FilvZTWwiCD1stKLamE4ADdz7SA8oEZFl
GsmuZx7u2PG6qLNnHslrCf3UyTJ0Df54klxd+og9OQqw+kz3nQhTTRYkH1kfs2v0+6b4qorsJ6iC
h6WRapOoOOyhszzbfVXS/6bv/Z8z5JC1SRgU7XbtWpJNzCPOJ3JFq6NbImMVr4irflRpXEp33tmZ
dRkrKC2zfPNncDLFyFJ7zdlI5rcu4w5prOIsxnaLxSmsOVPi9Z8hqyedyXCs9XNa+bgF9GvZwsjE
/SudZluEPrDFxI/ODEkl2c7tlB2riRu3w2IVBIdkxrS29McpsV7j6g91N5vO1v+WguA6K2azxMKr
dLkbA8JI46LjN6g7+HGxL93yQaLJpOU9Kit/r7Npl4/LthTmQ9/zGhA/DIYud1a5/o4EkociGOst
LDlSCrR9DAmLvD9HIhzLgDDqGjXQgIpxVAe76K8CeoJ+jfBOX7fW9NrV/nbqfNLw/sZle6rS+ZCV
5efQIIwlLzIU43fR3kUFBrdpxoPmLLGCfT7aQCZDSFc9R1Me9hrzFzJjjvtNZaWRDkBZpvLP6vpX
X4kI6G67zBrJ4p3jzP4mFtjpYuNxaKivUP2jkVp76Xo7o3OPBR85kcfsj8hpYTVTaNlOyUt/lxwr
8o6b1n2174x9R8bCJNxz73mPrW2csrTY+528CvEPnfnGZ8KIR/mTjESCi+FsV5LEp5wzhjWixjc0
zdBx5cZ22qfcXJ5Qzm8sWjLQE7jwQXkzrhuzsCixcHeFubzZ+mVOZLbxZxJ6YqHPftNvvTj5WrW+
LbJkZWOO48vpT/PG7AH8NUtH623yHiiZ4b1b2hCt5C4vTboEV1x+zU5Y6SVoFw5AlEpFHGwzJcCL
y2M9kERG/EA3z4+VR29EE59Upfcpv8ksPfBiD0q3tc6x7SaR5iLoXfo3jL7h/7fuDH23KIDLbrAU
oVcJHoqcMEY/73ZzimW0ds8KyGFoFHj6UKOtpw/Vl19r3Qqeq3vgSvc3SpA2gSo7dJMcTDPnARET
vOZ/8sD4QubpAbiVQXz0PH49t/hTy99BmQfQvk8cvMfRMj9QUEdZAA1sTregQUzLho8S5T3thmM5
decysx+7oJ2wa9XR6mdPQ770mBTKrUZXMtr9W8YtB06Dl2oZH2HrtmkvTonGxkd556g+zEXDXafR
IIYZwMH5HUwduTXz3lqeSvSj5Imc5tL6WLT/vhbxZrb5ZYxiK3lDGFkBjOCcneapHORJBiRIYadk
HEePgTyAJ39Ojfyx7MdtXXCJLgD/LOm3uap2Dh01qZ8crQQa0O/yC/KysCrn57UfwTyqU2PhO5q6
o8UgkCtKUczs2rRMoI6KT54ptvlgqbBNFPwc3dQuBqO57vgsTe+nT8zXYIRN84LXxE6/dVpB6WS7
nsHCt010oP7OX5ejwD5o+eJYY0SzYI7G1WQVAGCFZzy7vTVtRr9+IuB54zUkZTl96Mw29ssBLxnQ
rlTfQyHJIwNJLBferoJTjR2wc7PQeIpbhBuL4gc1x25sdvxyD6yPcAbl17iyFyzOeZBEsMSNc+m8
4cn01Zn97eL68X4lo8VxEDYWUEt1tc8BQzPhh76YHvwF+jib+AHklEsUT5Z/SgcS4FPewNTaVBn/
ruvAt2Bfm8vrCpHVyRW5DhrX2p53XWts26BFpNLWN97tU1d11dYq0g9tA/QRKG3UA6J7+1kjukMJ
tDz3Dshg0oqtkvXZTTW8pkfZ7NQ8yDGtHhAwHQuCZtLO24uufUTad8PP8Cvy4bvLnZrXR8N9Vt0l
N4qbI6S7r/rqGnvFS213v9aAscmtzspyrmijGJpS/dhr64QH2Ofb2USBnT2LuD/qzkTk4c5nJoao
9fx/o7AaJHI1CDPzR4UwZtOsw5so5KnS6hOJYLoZEonaRme30tDhJCAxABxfM8M07xTwJ5DbLtXG
sV+9a6WnLbA+164bI2BmC7Ca5LshfcRxc1L2DKTGmIYcwNgBmUqLS85U4ndCh+ObSxkVq/tPdeJS
lfmPmuw3a0jfLKwXG0GBEpVWApVSQfZ569e7WmGuzdPmseiSB5QPy6FyzF+70P9aYbxaE5XoOJMr
LBFi1l9DmT2uptxRAnjhSYJ6101UoNjdFK6PFhI7nZgRuTlxc51mvM8eu79Z7JK5e65LlvGm0e/J
PNwQsRhgX+l7WsRvDL1EznMwuirF1Anmnyq0PM1yylpzPy4WTOZ9FR39k38fhU3rXa1DBH7xWoOE
WEy+bYE7UljvOnbW83R31LYGEtJkfu7GEfeU/cr5lGxSDMz3Gdk21oNbIBQwLJD8Eglbz2EiYu9i
rzIEdo0CRei61nZoDxpIPA0TBF4G5EJl9ivkH6Kk6YtQ2OlSaODfutwpPIubfMj3rjKuacz5HcTq
YUqt81rdjQgpe0DroTH2DESS6lksyzZGa+O0zJP3psV40g07d/NIMyKSFFJM+XboUAUGnEkwv6zx
8JrmtG8D9mxbHxGmBdbga5RG/VzxUph7V7hVlGNT2nR6OSwiJ2CtfDCmdo/gPP9rJs1fCDuy3q3q
CVc160+CmkQfvIHCKTv2j5Ph/KBUH2CcoLmmtt2hBHn2rfq/UaNBNAAuFpKNHV6iYbV2eeIGUS+M
YuO7OadxwzvZcNWRXgn/5GTiSa3f7gzpWZVcvUoUL31TvaSzQJg9vq292goowSlBnuVOHFpIPdZE
bE30GiydxWcQQ3Z4Kn8M8gmGU/cfjrS/J9c8KFcf8JQ+mbkXNrO9zb2ZXyV4xuVAn6+6lgELvtHM
R3fy3xAs/NABd0WZg95+bT8t2z73U3OoDc6FMsD37cTXZnCwr+Ga9/v+vSi9iypRdcmCwksA8J//
OTuPpci1LYh+kSJkjty0vAUKDxMF3YC89/r6t9SjvnpUVUTPCAZSyR2zd+ZKkwJayfqHTx6Bb6h6
963KVGPF6U3nDRCVm+c+a/YkHiz60MAOpn0MWr0kLvqQySQGgDNRV6VLlc2KGOEq/SZPKN9INs2e
zGwOQ0QZxi1OKUJFt0QWkjEaMYbcdA0VkVFiBZ8xWchlycowzr6r1iekwnCefdf/EH2I7bVZJ/Qv
Z2VBhSnqtAPLCNy+mb3PJRvVmN285lJlzVqDBCgr9HfYjauZmeRLxO1PRqvdqhH7F0QSZZasHdnZ
gh+ERWt7Os0MVr2KWBq0QHQamvPQrfeVZz30mfGRyPGnKQS9WJH0vMyjO0wAKPBT7dQP3bcTdQ+a
JUV3ktJiXJZG6QPt59ZV0bSX2lIKaciZZm+yzy2i+TAUIZNzLLM/SpHmp/suLR77DvsMY9osrAoq
mGRWSPoqVRNjXmZIu0hI2GVE6jEKUXwte3gFQ0StSNNuAwNjUqV+kAmy9ntB1QkZc50ivogFjTc7
yany1Hi8UaFhFyrJH9Cc13hUA7GYYP2ldI+lLu8qg4K0VXzBGnygYYk8MKjWSjnW7Fmk4FhEXhgw
xAszv9Os/CYL3N9pkD3BaSB/Ag3AAl9Rt+pdAGm2hs50iNIH3vkxJdYneSOnqzNo70UnAGJTJBgC
GkhOmLJMzR5JK8S5LCFs8TyNbEB+uO6M2h6z/+yaguyLKvgVV5ierRJ7gsiK9yZpDIbo9hczkE4m
mqyRWhauCQBHqNoWi8ozWwpu9nuMCnamq+oeg/JTk+U0U7nPek8pv+bqSNd4DQ10sJmJ882x38uu
HHXDN4qpYlYJOjZw2S0D4y7o7IMGe8829GXgtXeUq2xcQN2376TPke/87sryN2aHbuHW7X1dN+FG
06AIdYh/8zrfa1417xqMTYCv9BQbueGbz7pj7Eucekn8nMf926D2d7hFyoXIFIZw02WPiC8x82Ua
FC19uuYmssUBdyBuhyRcSZgm/USl5hKW+9iJfodsyWLfyhZDhwKSnt8pa4EI5km9qMK6Rd6WrD0N
v3vJyAlkIziUVvUatqCEvTTe6yAzY0s6hJm+Ign+YFcUCVUFr0zHt63WJR+4XuVbVP43IWssWhKb
xMmxrcUbU6pwSHWMP2TAtHZmzYMUR2Fbpztk3exfzC+2RcdKknDPUUZo/X1LYbH00SuF9r5Jk42d
VMhp+5UcCEpCakfnwqVtLO2DcbEXiuDd5YuzZTuDq1ccMqYnCMyMFAPtpzbqvtMYkW6ESMQTGizr
BF9/EjwLM5DmRoIufXQQV26KYTPIWHO6GnfFjJdD6548tmxVaOxN00IEaesMMk07F6a3LktUL5Fq
3xdZs+g6dprxSDng8T+YQQzTvbJWLf1YdE9+PGvdkHaXsaOVVS9i33to4oS8b9d6bjtY9Gq3DYJ2
UaTVs9t4qwif3iaKfOtGKMkCg+SasuI8Gljn6ZpqrBOZMIJ0KA56Ie0tMhjsjHRItdZnwkOs2SHx
nLkl024tU2/vmTeM+ratpJ1Vt++Oz48aTLRQtvwAe/DQ9f6dmZu/BmZ7DmCwUNA/giLfWbrz1HbK
jSCsOlNZ81hsy7uoXAUO4vaaFrzI5aWaJfckSO6H1nygcYAo3Hmkx3MKpITqtH+snRyVZXwK/Gwf
63SX5ORWt6O7OowfurG9lSbpioXqTZf1dPYRAeGz3QuLpmAzTsmls6Vmhu2ib49BSa2lkLGDavZK
ibI716tZc3kbO0Aop6jKHe7jRzmSMUUx0KP3XtsaVS64BaTpYngZ5H5PTO1BFuEGuxt2gQQWR0Rv
13VYerQWAtG+9MuZwWrHsLn7XVh8E218qEWx7lK3W6oKYjy7suJZSsdvXgzF1mWOX/qZKFaKzwiS
BUtSh2paq0bbbeRBiuio8uwZuxhm8WyBXbECu9/SJcRGTg+xt5niBhPKSyiPNQkPN4XksPvvvq3B
vakB18+F1a00vXyonJTcO9dcQLTcDJWExT9DycSyHCmo9Cp16lcRBPBiwALM2ya+U/0ovKf9THEy
EevaQ/RoFdR22MGJmW9Qig8EL2yZKPi707XbBTsri+8Kej+yZWzGSVyQvVNVlIUSogC8dGlSpwlM
FCuChHE20kAIABzrLDeL38bAZIiGir4gElTZ5WvzxMkR8kvksl/Te/MVHc9ONeqVSOQn24p3bDrY
feSgzYxRq1538l6pqeaFcgOTTkq/InQ5aRkGvA1AVihlUUqsV73VpEvRMsFqHYViKTq19GKtWGS0
7gZoqDn+P9dPXhu1kNdxHbw5nfuR4P1aFIa/izrvILf6A96kOyEQIkcI9f0u+NZ1Y2ZiaJiL0L2F
fmvMg9A/xYzGYghOpgsPIy12ahA9ZgNL/DinrDxgNUsafamPZkqlPeQyVhW1LN4DFPBaDRrHNVAc
a5LLOk+uePFYHvpG+64mVrew2ESD1XHZRkkGMJaxmtf5zTwwwxPz9Fsqla/egBzdLZZSjBWtyr8a
6l2KyUIlqNCOchjqscpB6ZIxG4Vid9mhGS4hmxQe2eNkFeHoX7LieBBFjzjSW2oKBUbNLnLE2f3v
qEPpnVIW6CLt2LD5a5Ti2BvEn2QC74ILLyDJsA8XTsdNzxH+In3jl7ovXZp1TCqDsbUcwJ65QQ8l
ITq2atCMEbR7K1fjvBbjOips95lB8eQgfTHols0tCUdlMtDhKT1aUE7dzE0otziHPMSw6PWXAirV
giU7nAohs65snpDZ31u1uCEjY1e1WTCnVYesd3iWzOEFdzhUU3xkSYgzHnm6ZqPma+PHCm3OMssH
6j/yR6jidq6CXV+UBHqFhyaCojzonx0e5UwYCIqAbjSY3HzMWybtxtAqscuwMmB5gCq41J4yN7iN
lWQ1lP27ozWP5Fn96kT8O2A68Ozqkw3v2m6oSwBK0jcm4lW51PGBho+1P+yKIlqmpYT23dsA0+DV
w/TpehsqNqONkhY4ugC9p7LUBM4xKFQCOqkEYct3Z5Hu1eu6LRB5pS05d/qi9+uXIsRlHxLnttR8
bVzeopBl6bpUEIkNIVaMDDvizAu7AOWX+Tp0WJt6231t8/DA5mCd6A7kyvQEwXKdlvZvmd3CTDWD
Ncs2FLhDtSmC6EHOIGd6Br0bwUOz4uHWzvJuptRgQ4w4eKfOvUMVfVsIXhA6uDsfnHffdjubxvXM
UMubAqRz4dpzVnobC3tRDTV/8Kpio4EbnZldOn4HL41K4E+gr32BlVIxurmid6BMkncURbuywOw4
NPe1bFgP0EXu0rb7iLrkWLS/E0Ap2Pu/g9x9pj/4PMJdqqF5bcvi08hkMh5pL8is5BDpRejQLehP
jBqzvCGZTY3Thwbpfp53i46NranHmzBV5Bmcxz0ogtsAwclAT1/gbsfChu6x6Pd1U4e09VQs6OWj
IdSZm1k3pZ7ha9XWBjAtdkfxu2lqTG7Bm+kX0eoyv+0codmYcBPVKnfwyasJKaXYfb/7J28hzcNt
9+z8QlI0v3KWc4y4CT7RHjTQ3T7ZFs0qvcEGtHa3+TbZXafwnwGc6hNyaqfmHo0fUHqNJ2YeK3j4
czPP/7ry+0dS3g+MO33CT9UN4nKStgo2vrxWd/rKR1uLlmrJx6WuxmzGZI2c8fLJzjAU9QlDUaKJ
pcRdGW/8IfiivEUHoC+uAHPP3aYJRzEOacF6Pay+qHyM8nUd0cigOXv5h587+Pj/v4CqlpmKItF5
BlrDisQE0wEoqLtycOXMK6RPYIlAK3tJquAzugqLg6wvF20VPpa2D3qrBr7ADtjPnsIk3XupfQWc
qJ67pAk50RZNInfVGMnjtuuwTJeJbRI+ihWkHyf3JsVePQT+qdNawt6YjpPA3pemuu4rOisGW9rG
oO/c1/u4q+djpRxLKi4lMXNVnTULs5+ePkqJ89TgD1pcfg5nb9WEyOgADE0HlZC7buXei6W7K1fN
M32XxbX8UOUMUVKfjhpq7EaNCVFSPvW74jAs4j8fhXusYEQhA5lpS3kD4+FKzJNy7puYjB8GtAwS
WfRk073SmU+/i225RlnZf1LRHOawrIi+1d4u374zz3yabC3RDWK3zLlM5U6V97FxL7KXy4c+cxnT
XOvUUmxTkTn0QNIkc/U+p790+dDKmSFKTIaNwpWtUFbZk1vZHPcrBqlV/NRhS6hnzsydR6fkSdOu
fIznbtFkGMmwEwK3MRLcItVMQ3ZTskFqWTBeuZbxRf1huBWTkQQZfZJ1LvfJloE9uKCK4+omrcpD
Ay8Oy7zykA/mGu0JcySmrciW7kIUttdOf+5WToYaTyF21B/46r1tfKMtRiy0IDhG+ZPCe33OOjf3
isnooiJuwEbjpxscOVg9/XXaIEw3PG9DgOEROceihDSkZPpxqDtklXxudvbr8j0+w54V463/a7Bu
Y6VyuoxzA94IxUvNEoN0uAbtgxlfiaw+M0iIySBRhiEVHRY2m8Fkh57XS6W8U/JRuGOvL1/EGWav
mAwLKrboTA5s7ktDYdyubnQdPIVfalsU0RvFyru52g/3uhk01z6zM6/+NBMbNlamSrJKMouJBr5I
9YMEorUTPgrPwdh7fbCFCXoym+FoyOKpNOGWDhGoz8Rw5l6It1IMp8tXfy78ZJqKrXSBhS8zTDfP
3iGjgu3PxzA07BRLxkYsfs2cwhm2dqxLs2R+bfA/81inEdmY2azCkPVgoyDkk8J54t22yYmkpfnl
yzrzZmqTwaXPXKkrw4EshhJwV53D3WqMk9s6T1gk9landtfmyTPDjDYZZsRQh6x+DFqEa3dDYsxX
j2JrLq/GtNP2V+5cuaAzo/40znboLVs3DW5YizE4GNZF2S4v36o/wYM/DJTaZASxQtENuc8VqGsY
cQt3R0OpXg0zb6FiMudSIEUu6F8a6bJZ9Rv92gRw7hlNRo+uFmVv9BUDtDWsPZ1KgXGTJHd+6bAF
fb9ycecez2T8kGpdqpyArYl2m8tb+Tnc2ctcWTTf/qc4xA/24+XznHufJ4MI6TRmI8v4BOQ+PSaW
s2EHv1YQi7Stf3f5FOdG+mnirWM6Thao+bj/cTdY+R90+mzbaqksi3XwhfLoH88z2acEaUjYOFSx
jfHOPrXYxksqny8mvo9HbQl7+sr1nHn8f9JW/5o80PAHvgRXeGNX6957gG+8rzENJCw9/OBaSrBy
7iyTgaBVZRsEX51sjKd21yyCO1jDt93LmCOafHs3/QIsUTcDv3Tlqs58p382AX9dFURxms8eGuxe
yAsl074FhdMrT+bcscf//3XsCHEogT0kryv6fcIS1vQ/Lz/yM2/vNOBWGJUsJdq4f/dVXCDPShkv
0fSo3rVs4TMTnjr51P2atV3fsavLUZ0B9sieO3V1+befuymTD3xAu0d/QCaUsIcAomBtU2kGXD72
uS2DOvmsqTNmlhlV4UafNYv+eZwVMXTvrVuAKoSBRV/XMnWU8ef+MAhPU2Ejq6PLFVHcoPbprfn+
UKnCku2ogzc5QKi4fmVdQoM9OnlD9wbC9tpbde4ip5GxYaMmyZCIaFO90nl49uZj2mq2jJ7l1Rjo
iOlzcfl2nnkL/nyjf72/ikZN2Wv44puo+MzUhE12piBWyK/s8M4df/Ktu1E+CGZjYrMT85Bo9sMg
sl3ls724/PvPvGrKeN6/fn/ue3WcIijeGNLSR8yBmOzKkc98gH8ezV9Htjwn7vqKDzCJccmEv9sq
h5241dKny7/83NzxZ8P31wkyQxWFVfEii7W2Kuftk4v3xT/kW2uPdyC4chnnbtDkM8fzaORZzgzl
ut+xvkHjc/nna+P39tPXMfnIjQIKNQiL8efHN9JMPiZb2Cse2CpS57xbdWveY5TbilW2tNcoIDfB
Pl5la+XN+gUGc53/srf/FhfLTvu/L4Eth5llaQkvsXcve7tEXKkYnJmo5Enx0fFaG/0zG53e3FO8
zq2XLHwcgmOuNFc+vzNPZxoYC4+UzmPKGWr7AeiPFO8uP51zxx2v6K93K21Lx0kSHk4DXF6XNzZ6
ostHPrM1k6cftA6krRAcOQoOsfeoSI9De0iH70Q6lOZaUl8un+bcBUy+a6VQVCcYLyBW0UJ/guL+
t+OO5/vrxshDWVjgAvn5w6pPnlzvyquijd/TD5/DNMa1C0h4xIkdbcoqe8nT7ETaBZqYBhKQ69Dq
cbN6lUvpTTvY910or7MCV4XvtbveDNExOc4zXahgCfIDPqhK84paOqBSdE9oF5yCXWfpHTuMVrsY
WZLZWBA+8pNkW0dbcZ4sCZKBk8S/sLI8MeEuL9+tP8PoT1c1GT30zuppv5P70+XZQy2y50qJfluj
AD1TEB+r6dF0zE+zpKmpNW92LB5VW7MXJTrtaLTxwwZ7vvJTzt3gyXjDWgUcgmAgs54Em6J6LS3p
7/lbdTUGz9ufl0/zZxnx0xVPxhIHO1hsji8IJnHwIzpskCJ5USJkwVFTPNEUWls5ElitfiXnJSL3
BptroZr0Y5U9jbZboktPoSuvQ4G/TIoxa9UknMH8vvwDf56WAIf/9wXuvMJFW1BGmwKYSAQOIwdh
3qtP+Pv+aVuLA+O/Z0hSk/ZwwJQqRauMo+pufeXIZ5Y1hj0ZlpLOS8shU2IK2P0yXqYoGWbeS7my
CQ1Deob2HLPplYHq5xHE+L982l4IxYllmrcp/HTZWVp98U+jqzENp3V6g2Pp7MZkepxQvgBTX364
537z+P+/RifHEJFuBwTu4Y+5LyVvybry7vKhx4Hz/99rw55UFBAfWq2t8VRlfZ/1nwOlZFhWi8sH
P7NUJonjvz/c0Dz6wzX0+TGAPlqka3+tr8UKquUuv7LgOHdvJt+/EkHbNhw+zBAXpEeH2ciy9eWf
f+7Qk2++yS1XFeMsHNXxjdv281j1j5cPfWaza0yDZn0ghhU9lWBjvYdoLbb2TMyTB2cLC1M8xgeA
IW/gAHfmdrjyoM+sK41p/mxM7kQUJnxkUErWMOHWBu4D6l/eJlxZ5ky91hYcP9of3ihr8jF3pucn
dUmzQBmIU+k+B2Qgsbi3sjfYA1derD/t6p9OMlluAFbwG7XmK27Q5G0Hw3KWsZE+VT3DsdIc2Yed
MqN/gi7pLysJwJud3zY923sXWBVo5pABptRahGQWsGgHqr1TfUB0AJ0q0BBblFXzZJEo0MRyvaHX
gVtI7tYFwVe1VOMUMDax22I+sJcZJdfY9jeD2x1cuV1bRb1Ja+nVVfECWwFsTXiFIEAlWphNHH5h
JnrOgJfODQq4Dm8VBICF4skYIw2U7po46mGMC7dN4LNk717I15MQ8ZEa20yja59qmD+j9764lkJ6
ppVkWJNFFbhLpJcq3b32hDtwnay8Vbbv77p5vv0zh17pD5wZaqzxM/trFFMqwQuvSfTsq5Nefyrp
2qCVdOV7+nlTbliTcQyPExRPDHkbgLyU3FbhkewrbY7fkDqYtPrHs0zGMwnXtDBUL91gvFRVgmd6
U0M0BoPdoJbci3qpG6jkcgKeqqZ+kMkPunLmM/P7NPkW7ZqB03OU4K57UPGYIBbRwrpTYAKvLSTp
q+LDWBXzf81xN6zJ4Ke6fhuUuGYheD+H+q8C/61zreGnj/frh893GnzbqGDi+qENN9WQ39ROR+ix
ERHzJjXesigRB/sm3n6QZJWLGceu5wBQ5thWyPe10l1lJ29Bqu9SHTFTGMtwwqOwnhUFpCAi94B/
DG9+2pKbEd/pQv+VVzgU3Uz7pYluGw7oqtMxmFXYWJpTYN+AcH0Jsn2X/g7tbO9giDR7/yCn4afU
F4vOqfvVYAKGE9pa5N0SBMlTBnKattARR/LSAAlU99qTXoJzjnMMyI7yjyoLYxp0GqWejPS4DDeS
IOxGfOo4kLE5Xn6tznyS5uQh1+S/GaZrhmALN159J+NFMf+tb2RMQ06xT0WRmtHEbJvIJKanxlur
ffnqsB3H7cu//9wCYxp0TN/edGVB63ac1BBdrhpz1q6GORy7Hdi7y2c5sw4wJzNa7XKP/pzEzE6y
ky0FDtrLRz53/yfTWOQZLmoTRq3MsncFEhEW2ETaKVdGDf3MqGFORnYVgW2Zdhy/Kcq1D/nPVQy8
iGzYiHEgEqhFw1dgoQgXluQ94PuHaYLBeJAWhEckeDoIuUBQmcKq4dtJ5ljIlgiK3SUashdFbclT
UZv7qICGG9u2BkoLh1vr+e6sTdkhYdC0VCZdEDdzoneeQe5gsJMwfgfA1qBX6I0yN3x1HQDvqgUu
Wmcgk7OPFphjdzIUqa7P9zn+OXLRX0w8U3Yo9vigIX4p6wbalweQRpIcjPUYolNEeZefy7nFkjmZ
q3yBcdXpCIse3ytvTubozFlUO8q8ixErtrx8mj99u5/Gwcms1ZAN0eUuvWvhhWSc5UfgUo9yqN+F
fvpijcwEPLmzwO2+FWkQ5GrFOPiUU+aZGwPaS6+R7ZaPOiQ7kJYW+qhWHhZ9hhxTji3iYdpgUclY
OJuoXQWwq0qr2FYRwvYmA5JnR+VBpJCu/OApj9XXVGURcvnK/qzwf7qyceT/a7KPYlsnHEBLNhIo
d6Gq98lI109T9Yh/aFHW4mhlwSMpc/C95XyeaoLkgFZZBpG19D1/9CRTMvmtl9qrpJV7m8AEFM1H
By96pAhsP7W2dwKkuMRVyS6kpq5cD1psQ6sNXwDNrj0HFI0ie1gl5AR9db8yhXYaXOznXtXTlu9B
SAVspTrLQZPcrkVDeIFVwuqHYXwbNsnKcOO3vDOPA2DDEJcL4QM3ddB+lgr+MUeIV0izX3Gafud6
vw0raeHFBr5+2ntFBuvD6u9bsgKUkfoGMC/HlK1as74kxdRv1ZlP3sKs92xYI5hZfEyrqmxxiPgL
zNodK+j9oMjYIpoboxX3pROvk1HuWuvWYxV1Xzhm9p4dYk8jYxIoJ2Rj42b01XilJBY2dKdMGepZ
OibPXn6mZwaraZi0JuMGhVGLmDBcqW72NNTeTcBO/fLRzw3lxmSUxRCnl1aYphvTytCP2Jo7s21s
gm7zGLRSOjdgmC4SQ0JOKyJkmZkzT/Nh/Y9nn4zEQQ5VLdeyFF0sJPnHBM1qvQrvst31FdW5QWUa
OU0y+lAVRZFu7NYoZhLUxVmL2WHRNOxEAAYsjLgN5yJlUdeNARO52DhydWo1tiSXL/PMfGBMhjWl
UwgOMeUERmeuzpKu2xup/Gyq0aMRqddu5bh4+OHTNyaDml3JTPZVNd7KdqmttI21bVfSWiAQ/Ler
mIwtCMNskZeU/EDrr5KoYsPELtq2vhxF+rx8CjHekZ8uYlJWwB/jeDJg+01lwIC1T7I4dro0z0qb
NT+kwD6nqUQSjxTfDwZwNJzQMkT+IPR2VbJVh6cO/o4rsUqHCQFl0MS1W5nRKlVuw/RJNE+RlsKN
0zdx02GqhS4ndrWGT8q3Vv7w7DXYk1GMD8TPtTFies2fl+m2azPoBjAQomyN83CR29bi8gWf+7gn
K0H8cTj+/CTZOK13A/92JdXxLUj0KzPdmcNP9doV5PmmcEdBhCPvbOwxgljyIlbuL/96oY8v1w/P
a6rYLhxNrqIkwa0MOLjwnJVKXGEh1FPZUnRmGgEOgiBW7uYR8dwn8MAQxyqjWZP4JW8H+IEzx5Dd
RRaMEkfS0w+hXN4kJs5WI23eY6222awUd15bgTNL5+qg30mVeYsEBmuiSIq5Yrhflqo91wX5zbr+
6tv6/WDm97kR/JK6FghhTWpB7bpPNa2SpWoNT3KXfFssnuiPlasaawg+Y7G1PWLiKAo8hVKDqDiw
P0i02VaZhD+O+oZZkaAhWigq9oOLZpVYVEEItn6fB0260CObzBXfWmBnvLUVRZ1JDVTOujZvSMLa
Omr+IkAcLA07tlZNGG2xGGFsATS/BuCDU7YRkIit7sVKHcjemiVmZHqni7oKPcIkOmRTffzakITi
uN7OZgI0A+9BUjGauARMGO1bN1RHX+oIoBk+kzZ/8nJ4UCrwRMKMP7w+eupiKnVSlMrrMve3ncvA
VzYlYPaaPRxsPj0gKiCIlXphxaPerE5PkpY+9iUdw077rE1lE1vKUq7cDba920ZqCRmnnQnePSEM
Qd3FFlGKahvvid57NGNyI/DXvXWtooBkbwvy6az72gFn6fbReMcx3Wc++7w43bc+bTy5gM5galRt
yOxJgHOVA+uMBpjrYBKxRYpTJVLc7RYcpN4nmai68+z2aETDqTOqu0A3XsgF+ujgEGATdCEJkKur
F/dBVf/SDe0kkupbyp1iVir1O6pQliiOcldKzlLtVXWtkfO+ynJ/RV4K0AC5ORIicKyUQpqVrfyn
MjSXi5G1UbtPlcBSUpjJh174K2ACd3VinAR5tqHRawvPJWQwIUU7IKcxU8B/BzXgnrwCDC0Rd4AF
R1K7WxrxqGopa5BAuElSsLzove5rn7ByZiSgOcq97Zj6nASrdRYk8EzT3xk2J9SRRCvGlD68PAsW
eAE0pMHBXtfzT923PogtZe1clF866gHCGrN6kdUennTWaYEF+JAbIM1TE2RCEbg7Jo2dFsDayAj8
zP38VWmglXTWN8ClGykPaYa33n2hJDdmq5gzE6MPsXt3JGrdR3z/cxkIGpavdNdYxrolBhenH/ii
ETMs4bhZeKKKoHHDu7VHVhZAXhiie02m2RahyG8Jj7Ph9ywKN3kF/BXPtdp/TUovXAylmSwK2ANt
kexMydhCzTzYlr+ulY5UTQOTb9jOC2U4pk754DdiNAHg6h2qdQDAP7EHlP+i+ozK5CF3gWX5hDQO
Xb4ZbEIFBxE+kqVCJMMQvUhF+qY73XNdh7gqChA69HYA1ln3DEaLzFXteRczX/vKhg/mVS+KzeAN
b3T+xjcyBJ+e3Hmh+dWpFEJyxVxrCv6ucURR3Gje1ZDBI2n4Illy2AyyvQ8y9xOT6k1PosE8abub
sJXgmNoj+33AMNs+GEO193VW7zCw/XlRqPeiwTrbWhl1ThtQStFhi6qh62dKUS4lazh0nrZgyNsL
t96mWfLU9+WqVf+E/AL48thO6epbllEW0LxPTcCuUbTgO6n4w9HbnW1is1VhhbvpQjXaO6Os3ipQ
0FoLeKRTq5taBrBLJLYTRJT7whLvegXGycRZ6oDWX1SK8uzmwzGo7KUNjpIQN+gzOKmXGdT/WV8n
nzQmviub5FKCkuSFapPeAuOAHJlgRF8VwzMOVWUGwJU0rLB/sWsH4nwOQ171tGrmjw8xd9wRRvis
liB+ITdgeSOng0D0Zl+oPaHHHaCOOlr7wdjqM7lLpZQcsgFAsN4TZmfDEPaWjUxSs9UsqPxS5hIH
vQzvzDb+0tXyg5mm490VB8cwDjHYKjv1d3KpfMEq3cpZT40Knm1BorQlNY9uBw238BFQ1P2HZwA6
YgJc9fZwzMmLXBLzQGAWm8NYge+nFIRfMdT80jM2LoWD/5ZQEDckcoKBAyU30lUAznL2W1GLB1z+
m9rVdn7otQQM1kwWUNoSsQKjCzkhzmhJYdZUAF3AA0sWJW9+QShC04SzhjiXRZckb7Im77MxbgXu
rTtv9eQ17EOUIU5xrGAFX6mpnCtnT3XoMPdCYdco2GBqdb/J3VgFC2tboAKZSyfmjc0/tp6mcnSC
yZRCHQWrBaHkSfYQ1ldWS+d2ClPVea0HkE5LdiPGqTqI5bARW/VWOunzcEXw7pVl9BlXD3kv/92j
d6XiSHafp6iJGZ9yXMbbfC3Nfw/evPkYvp1ZMQsXkE6vbD7O+JSMqZLcHmKp6itqAnHdV6vY757C
mpyJLnuTTIbCICEoMr/rraqYpfh6r5z2jCJJn7ZlaVwjowhoo3hb65SQSvOafLoE41RL8V246+iO
zttieGGB9BEeRtvHGF0XbXS4D3BsbvJmNiwBEHInvGtbpJ9Xq7o92YcFjiIIkNPHTjGm1xLyGEHq
mlh7ZS0vqsg0P626zzdZXhQAeDNc22qTH5syA3oZGED/bTKHLi+dz63MJ9tuHzRgHWjs1jLxHMQn
j9xUcbUG/Kf98tOyfLKtbmlWp7Cowg3Vp7cQWt28TFhpxsah01WqhwJANFISkusQbYRpdRoMLhmG
ziKUeUBjUrYpyKEwzLdQA1kgufle790HiRqpKhcPiZJ/ZICQSekQszAXjO1peNNDNHERrwrwPzOr
gd7sgqbosleLiLJ+MHZJkUMA0L2jkviHOC7uZVLqYcMzUwp9KafO1i8CEO6Cn4lQp0gOUQl2otSs
DakQq0w3AQeaETs2Gc90KR/sXiEv1X4pfflAnuRmICUlMggXcLTsaEbproCIHTkd0VcVSWaYNGzt
uUjrXZboK80CQFcV6SpU0zFbrd1D7TGXvd4eO1V5TCT1rrFGFqr20Yv8Xc/Sk0zqT2Z8VrF65TU4
M2rqUxsqVSMDyFafbtigfsBb3khL9j7aO2DJhbwHtmXdXH7hxnf8/18JwAj/HXUI+B7K2rbtta8e
x5RWs7smhz935PEV/6vmyOwnWy6J7hu3CsFqAPHpm5fLP3qU0fz/jzb0yaHNPq0CqcFIC0H3qddT
TB3qh+fWr65UJIsmpXDn6h+NF1+ZAcav76fzjZf416W0JcDcwcERJ5yuZE3t3WVKtBKGTItPVM9d
BWDs8pWdUTYZf3bUf50KZF5hxAOzGGX78X0twYoU8S92QViMvP7WK8IGUmu7kEIshnZ8UiN6Y5gn
SAKhB53ZwYPpKqfWqXfF0O8Nhb1EHDYvURRdqyafmw//9BH/+o1qocnkW4Fej725sQOccurbGeF8
2EGfQUPcaNdeoXNz1NTpKomUNZGCeoF93nuhQrdPnaNQdW8NcQQWloXxqjC0O3AQb9BMVpcfwrnH
Pam+1GzynbxXqX22ILm1YAzQ9HSgosXCstobonGuvFfKz98IPc7/vljED5mZLTgTcU836Ud3UDaQ
zH4PO3MtL4Jlcrym8D6ncJmaX40Ofr2Q/sfZl2XHravrTeWu/c5zAQIgyKx7zgOb6tRLlty8cFm2
TLDvwWYEmUKGkClkPsk48rHOSa7MrapK9pttycUiCfz4m6/BuD/pIX3Zsm/12N9FTvqrysmVjiKI
YyWvUZzA+xHNj1LdwljiU5vlz1ZNXrqG3HdNBEEPWB//pWe8JszmKFhLSNMu3Ve+6cjPrnyBWzVG
UQdn+HT+Esdu0wfblq9jWz+KeQLrfscb7AjNvXlUu2FAR8mR+6GEm7jAQALG4745hYexucuvYgcA
FXGgJS8DG1pdIWzLyBhySF/WEO7IGCQ7FskkI95aiDtlkZS+NChye/JtJsZP3TEMz/ubebG5meCk
B8F/dQMjqLuWmduMR5gaQ0C4SA3QhIsKUt7kuoXgFfSlBCK7ZW/lKG7qeoDd7bjRQwsxLwnnxM6S
rsVz+Aenj9Aiu3ZgqjegKF0cDnoXMkb7DvrteqhrX2Wou88/weVBffQAV3EWA7FGQy6qhI4RKsaB
lC4ssp4wwA+MAmXp+Yss+e1HF1kFVw5tuYoTDDJ6FIVm9MBQNsGsw0EtgmZSQKNLCbZ54kKrTnhu
510OceDiSNdgmwVY00kX97LNN9PrRbb8x9kk5EJ+39MG9IaLiqBawKini91ohwaZF3tg5jsPzOu8
eHOJo3Uieqy5ml0ewj0X/RYYNbPPwEx8grLThbLtxAm7JmfaFYttgebFLtmDnLlNt8vMAGy57fl3
furjV+8c9X1ccgcLq07EISm/ZvDdrFBvA4gLnUbgQDcMDa7z1zohI2GtaZrFFA6D4UA6M/oV3TbX
mKJjVfnQfQXAlQSFDwpdgFS1eplf4msw3r/Hn8B9wHu6VAOf2EZHNPq787Ko51AZgi4weX3jFHIb
wonXCYlHY+PCA1125AebiK0GJCMlRTZpPFBlpH7W6Ae74o+UdBdOxFMfvzoRSzqHNSx0wJWP4e/d
Qm0H0koivwTpOPGA1gTNEQIeYyRjAC/mqwgCSZCNgq7INpPFhcdzIsaYq9q6iVIDqpC4ALztbszB
3iQatsa92dYAv7PdUGXQoG3/GrJuzc90QDGQBHbMO8avrXBHh+fCfjm/lk89qOXf360kOzZrGwOE
cheX8Y0ZiW+opRGcmxsmIXl3/hqnGhFrJiYllsUZOlO7bjME5lKN+y3YQtHNsIHpSrDwsw3/Ej37
+Ao+WLnmKhQAqi9sAUHSXdHZGE6q6StErwMOacDQgG9SBhtTN06Hb2DbPcI18nYx49Sp8JIuuo6y
Dvxnuk1g8YOEcHYHxC3fcmK4ScJCEdoVcBGAaBYQmrsR3gnQR/QN2OTC10UCW+r8xTRuTQOFT05W
Q+02hWgJfJbd+Hu4rTbhnvwEqC0yIVKUBVAKu0DWO/l+VgcMapEyJzNA4nojv8CBEFJiHo99+jh6
g2+6jRc+SisYXvMLFzxmox+9olVwQU8tHJUFai5Lq92UTZ9Dlr7ItEHPtexfQrtsAb7L4QSZOeMd
GR00A0xIZtYVtKhLSATBpA8m8ibKsbHBZLaFkqjPoB3iDjUgFBZz7lnBodMI/DV8VaEViK5lqQPI
Af/UYbtLKUZCs7oqeG1uK51ae5OYN+HihYcBjNE4cJx0bIjggX+jh/wmq8XXJOPTFQQJIZNslzeY
r1dwR8QEzS7RF2/0YRjTV9KbG2YNF8SdTm3NVYi0K3RISISFJpS9t0j/iUCXGwqdkC22qwvF+qks
fk12hZJh2fYTxWr+AVOA9jB57XflwdDYR1vsATNB9X0MlhTj0vY8kWKsKa7Eyhl0mBEL+uq+IV95
91fvZKm93kWytKcQtu47WMTf9IEZ0B2mOEG81fDtdEfPhoSRgiubm9yQS1c8kZcdt9O7K04S7o46
RUpjfxuCdFfeVJ85nF2hz4MZ5FXoTY/n4+cxzn+wXdZs10Q3POcOBKD4Fp4M0AHKwU3Gi2LQaYIZ
TSCD2aMYubrjM/pVgLChlznfFzemW91AGPRC2nMqTBxrznf3awLLZjKYre7Q5muuSTBgwOumN9Ze
vRg31Juu0fC9i3zzwm2fYKFZx1bWu+sxHectP3LrADPBXKzdqg2s3lx6CHGT8q14gFmNf/4Znyqc
j62JdxfrIm7HvEJjYDEZ9+jG8jCAgyMa6uhPNMiCGqO3/V/M344YqXcXG8IKklTpCLhESz8LDWXU
XodXU8E24zRcuKNTG20VPjQRUGSnENOBPeg1M9k2Rsf7/MM6EZnWBFkNgUdY8wDeDTelgWjPyajX
CYGpGbvw5U+kh2uCbIdsqh54CHQ6xRRr/jGGMHCJf53/+ktE+GA7kVWksGpul8OCRBuaH2q6nmoG
n1/MxgYIfErjwh2c2i1rxqxNVAFiJG6B/nC+9LdLSHWCqHThKXgUniI+ULmYh154J6ee2PLv75aU
mVasz1pIx3TATqQhDyArKgdxgc906tOXRfbu02tix4wKfDo8mpwdpVAxtCiQv04xlheq6RPrdc2k
TTiAjvCjznazBeQUMK+2/HT+fR9rlo9e+Cq/wQyTGRmzIasAeweQVL0MyukDBIwlhSfshEGqzD04
pUBwfgNyvstN24P6vx8BYgJr8UZdwW/cB9TZpbDCjM0rPuQPujVdAZ2LMhJB3FVPiSGDUM6HbM7u
NTODvtujr+uev4VTD2eVMGlShzMvQFUDvsIvUgDgrQvr5tRmWIWJUkGHWmtQBOAjMcK61vA7acBV
LoYabvmXvr1Yk1cL0OnhxZdBOaw5cOenhcPr/GP5+MuLNWcV/UcMaKAuteNW4uUN8VjzikFMYr2K
aXv+Eh8/ebHmrkJWzazrhfiubMyy7DJC2wyWpOc//ONtJdZkVbgvNxHmokDlQZJYl8nGnjsPIveb
8x//cZwWa/JnVsLsG/jadIe17k3pHirauymCxU/RXNi0H5fB6N/8HhfGoQQOaUD5WEXAOw6quDHm
6kZzBn8UB+4dM4wiRHOhbDh1O6tNYJadrmA+ivnyHG6KBpiEirzKqjpoqISef2LHTtefQ4VwVtth
1NCVjgoj25lwCqgBok3M8SnNi7sI3itYCTs8Tpc012UBozS0LScbwCJnm1qOW4ZwW4tqA5a/Nkyr
byxbwgNyPlhmc5uoeRONsLGCqg8d8ysJX0ixWJua0Rbwbzgb5geV6Z02ILo/gANWtVtQ7P3U4f75
OzuxjteE1NCoBzHZOPTmzAik8ZXIZHf+k09swjXxtJU5fJJBu9zBN/ZmjEavTOAwKMCXmwEDGy6s
tFPff7n6uxNISCg1E4leK22/VN13llx44ycqIGEvq+3dB0OV14T9UIRmHoNsf5aA7TlmmRtF+XU7
wt2MYDbX4G6c5V/huvs6xRBkS9B/z+sHzYD6gdVxv404kP4tlIrPP9RTt7s6zp3YyEBFQ/uNo22p
+x5zgwtzkhO7aE3TbAQc3DFmxpYFJ87QYO/0LzUy3byOLjzSU1dgvz/RZLY7BzU8pl2GAxeVeNsY
w08VA4Bi1gAUnn9Apy6yijwaEv3cpujBGnN6V0OH3V2wmXlMdiwk+YWLnIjP9iriVFgApFFjudNw
66HPGsa+7EJ1f+qjV4GG2uEIoxXgMgCkdJOkApCQbs1yvNAyPA4HPghkawqmFdljBrn0xd6p3Wre
3FZU+GmjDjbRmDINVwZRPi8ct4XLDZJt+BSNnoZxCMLV5CYFQL3wzPxiw1/tVtHaG0KxCXs4eAv0
aQVsTbokfGF1gv6UWT/C1IFByBWe0XJOXtoF0o4xErSrkvBHyCxY5Q1brcDRiWa4EGU3EpbbgLbd
JRHIQkmnIaUBvCyByPr51XFi+6x5g1pbU1ljvAStdtCAgG5YbGnOf/SJgTqgIL8v71nXooBoCyRf
gqVMhHn7FeT/ogNDg2o7bOMAEKsCVWqQBNi/8n5OgvNXPrFk5CpSRRgZy64DZ6FlLUzHWWA3A+y0
zQuL/eMRiliTCVuk9/0sqqXLAHzIVbcTW9zD4dKE5tQrWf79XZy1YlXVqkITG43UIIQx2DTMj+cf
zAkVHiFXEYeORhgPOfZpaDNYx47Dc98j3BCj3HRVA5io/J5b/fe5j65LLr1cFM8wHbyVrANWDWQv
+M1s5WS/pQSTTj0jozBrIJST+3ls7/kARhcF25S085XVA7IPvE/vDI8DyGY9THFk9Tp3BDYrztv5
+zn1qFaxzTBgZT9KjsXD4CwRXzX9hQd1agWt4lmPmJAzc0EHlMQX/CrLtpEd+ue/9bFV8lHIWYW0
GkxrxeM8OxKDQPYMjEcZjODo55vCo1/PX+XEs1nTjqt5zvuW4nBJWNBAFRHOE39t/a/5b5Nse12b
c7mzJxDWRSsfZlU9iwGMBpp+hrsyUK/lgTfZ8/k7OdFyEmtGXA5zN2DO4TOS7eH0WW0QRYzZBTzH
45tmy8qNSl103i+8nhPv3lpFjyHXPBnaCPoPNdx228rpgOpPF4g2vCXP39GpSyz//m6LO9IgMYsQ
QVrHAWwOk4Pi1RrTCzdwHOB8sL7W7DYpuTBJhI5WwWGwBtYHuUdM2fJ89mD+s5ma0ePZ5Msc/g3d
7Ms6Dib+PbE2Y76XyRWFUEmUoj/cgiYDAmD6AFNy3uY+6S7ByE40fUD2+P0J8CEF9CC0EKJjyPSm
XXsD36UbqwHFAFECWKO3LDduK4vuCrN/ooQGI5hJcZXB0qSDdTv3dTu//bW3sYoiuiMOyZMQrA/9
nRb7ykCnMTj/0SdS/qNsy7sXrTB9tiCphtsE0F49gegFfOtjDaWGsdcXFtOJBM9aRRNnFENhFgtg
ETbj4ls8q52IfmWt3p6/B3rEJX+wntakNXPURS7yAaeGLsB3EGAM1zIuXQLctzuR5goeZV9aZJV4
obM7l7AIKWFBlYUD3KS67IfOYYdhNs5eh9bDXIgeppbtg6rMzSwEPBOiCa6OYe6HefoV4+IA1AaA
jyVU4SAS/9rZBkrC6IVKcCyqpibwE0dHvUuByKaJ8rqsqf1sMH6Jwf4ON3lQognZm4UJTFM03bIB
juVNDk/DWTQlhpZQRsgb9ckY2WMk7M8wtniC2eUNT6ervG6vzTb6GpXVk+0kV0ygBsyouIcND2Cx
UP+GlpW65ZP92SjgIEnnrejuufLnWzbD+ELz6TVhLYQR5i1aUQHM3ho37vkmq1AyyX5rKQaRjjK5
mkW5iTN9rzJMIwB6O2Cpb3UFnhFTYB8dveei7ZBpD4oeeJLy2UHtnmbxGx2cHyWwwXbN76hk2nVG
3MCoIJvTGI/wQvbgNOYDnnddWpi5GpDQgXFyRvJDX/Zvg2zw1Ngbh8YzmaararS2IYQHeqiQ4tzO
f8AK/snu6E0yVnclHMBJn+75xKBCEtVfug72Sp31ktAKB3x3a6QAYFkSpX0cgq0kIB8soytLhQeq
EqhvR4M/QEhQj30w22MH2vsl6uupM3TNc6QwH221gf7D0HXwTgtvuqTr/Lm3tyqbd3XuHODZfN0m
DFCmu5QaXxqZPZ3fECc23NqRpaXohswGcmZtPSp921MBxr7pDvT5/OefOLnXQFS4OetJZNjQDYwT
Ye59bYv6Ql5z6ihdA0gNU5NwIsecPPkE47fAHD7ZfusvrXY9uqSEZax3KZM9FeXXIFLFo1kbS6as
NxAH9rLNuEdTDZWWC1CbH8H+1y03AKzbF8KtwOnxUaBahcKQmq0eR4Rbm2t3sQHLo+8S3qjn38sJ
OJNYY0ZbpREwRtQVOElvEHNvWto8CWHeM4xJYHasFgz8eGNVTu4PRfrS9osbqBkUcx2UpRG01nQP
pYrdorsOh18SeU4L0z8LpoRZFC5d8QrG8E35M4n454ap5EJCcOIUWiNQCxJbvd0BF1d2DmqvDj7q
KT2Qqr2L0nDblpcQ7fT4Yj94AWtsaccLaN00SMjjXudBytVVtmAIgAl/oXZ6NTTZp1Tj0m36bMVg
g2eWpV24YULia2L7iSKKFKzM3L51Ars37pIQ0irwemCeRcgPzKJgX5mpyO1DAyAiWhKU2XVgwC3R
gEoAUKaoA6TiT5i/XlUUUm5Uh9A9Zl/n0bkdwMuEWW8XSJPD9zY56Hq8zSBXEVvjvXDqZ5tAoUIQ
/q2By2Q8MBXUsUSANSC6AVdofPQEQ4YwitzYhsyIQubCk3ZPerExnNQnjs09AKo+FzCN5AJ+fFj7
kzsV6j6bwl+kJV+itr4DBO1ubEE2dozpuRhz/Lr9PFimj8f1RI3Yg6jlDejU7tAJ8KSb5KkI5a7B
b3nwNvrZ2KATTuW3QYDBCgDP3hi7h5SpwUvG8ZaZYN4ppt8MSx863UAXagCccyryG7gptl6ViIex
B8+iK3Amt3YnPTBGMTQeeyBckw0oqJ03W4Bo8HgbV9OdHYafcPC+VCEkBYe61NcjfORcIzOew7GZ
9xQ80c5sD2Zn7K0J3aVZA4rumDs7h3EFG30nol7RWRu7UnCthk/S0GxB6/pk1hzKHBNcypsniP/8
Cqf+FnCHoO3rw2DJOEhkMwfKLt7CLjH9jvWNpwxY/aVh4SYUXpa508Fk0HixCJArren3Y+frFI26
oUohI1gMyDPG6jahM7nQwT0R+dd0tEoiFcpjkOvHwvYEKLs1WjNtnG8cK7zQEzzFP1lDp0tI5lv9
jAjd+PQYM53sJvzEttQzXf5ZRIf48/lwdiJYrs2GuLYSoSyMJPTcuLSA/51luyVka89//KkT+qgo
8S73NWZDkTKpYZaw64MFygrViN18YF7uX9YSOfFG1lZC0EHWBnq05S5vkZVaTV+7ZaJnD42BTdLB
7vsv3oy5qlfyBg4Zy1tZnGa4lwb212iLDb4Fsfn5Er6MLe2Fj8Lnqu3ASxWl9oKtsMhDPpqeSOTV
LMOgNdNbWHM/OEy6GpMRePOWtPfS4SlJPoXtl2i4m4zOIzFsBu1+x+Z6mzYgzM7JBvbCC2Zip8wH
Ff1qINJQGpWvwxwOQRbyFkC9Y7E5/5ROJC5rHmjj9FYqEpwzTRv+qjPY0RJc+fjZ//5j/C/RW3n/
z6fQ/uM/8PcfZTU14Np0q7/+4656K5665u2tu/le/cfyX//vr/7j97/if/7rk/3v3fff/hIUXdxN
D/1bMz2+tX3WHa+J77D85v/rD//t7fgpn6bq7e9//Cj7ols+LYrL4o9//Wj/8+9/LHv4399//L9+
dvs9x3/7X//tf/zP//rf17//9r3t/v6HYVl/49SWcGrltslNugyNhrfjjyhx/sY5zhQIWxAmgCr4
49+KsukU/huVf8NPmONI6EU5ckFutGV//JGw/obfdaAMaZpSMAd4i//z1X57+v/5Nv6t6PP7Eszx
9u9/4PLvVirgqIQwU9imY0tLSkmW4PJuk8sEfn71IPtdPCnrs+pDGGQXKVngo4ASw4lBiZdS5aMK
OnAN0wux5ffQBSk9XBg3w5ktJeXEWu/KMRFJNqK5Gzqs3aehMoN6iPgTVdBaf/dO/nXj7290RYRa
rsWoI2xOLQp14D/daSt6Jqq56/cohBUY96jt72fKndpvQUrPPTJZyaeSE7M/oJcgph2JFhpmRfK0
ubC/fs/jjl8FHjCO6WAJWCivlsb0u4fu9KpySF+AeaI49QBnR5E5OOoNt838uJIEHt+5fWFAcsRa
/WdQOl6V2TZQDkj3pCPt1cNOu8yK6zyd9wP6ysiPZDH+irQNqQvQ6OFOTVFz7hs2Jfc9NFSTDaFD
+a1Hzd1t4A42X5Ru+j3KHL+PbSHBsbACKGVkFSzRb4A5LenHvaRU2PCkjOPbBp7eKCrCxsikzxpI
qwUGBtJXTdb39m0nadUjIUKp/8Djrru1oc/QPE2FDTpdnA9ISCJrKL4KawRJSPcSOoGVrcPXmtdh
eh/DU01Aj6GK7zMDFKWgtqLRcTs56QzDGRFhsJ+KPvYFZAZ0YCLXuoere915TT3HDnoUom59dE+c
zFMqRR8iFNwYfT0UeeVpRVvQvMLU+an6qcy2DJKXX/rShNylBt3wl6iY8VykFjpyqHD7rL7jcnpE
XdFi3EoBvDAyy0E473Rk3iUqg2poGdmq2MdZxb+FRRI/USCHwCAQNCk3dh8TfVdHtOw3sbSFue/n
jID469ThJyA3RL+TZpNnvlMgJb5QOq9WMOIZZ4hBgjFsYYgBrdp/AIzLKu/JvDfM3HBtXqHPYc7a
xRhfbS0DzvRNKqMLE8TVRZcdzLBzBTYvNBj/JI3b1TXMDZt53AvasJcusoASbtHVx1Aeci1yZIe5
qi/5QKwDJC4qTGqay7VNGz6Xv+/VYVaUp2kHD/Y+NvKNLWybb8Mu1qGXMegtR6RmsECnM2jVhjb5
j/Nh688RkoFZbOHcwO0TumZEzJGa9YSKf6+NUB9y3aunltL4CdYtlwB1q0TvuCGFpHjEIE2bCE+r
s8CweMoni897s7JT0zUHx7rlmd0+TxmC495kSXmoEUdr8O4ssTNjyC17aoJeMaTWYVrk4ttBq+b8
A/jo+UvIilMEAZwTf8LG5oLaQ4ZCRTC7e2BT5eyAT2DAYMY9e3O6CA7vbKwGqESmZvh2/uKrofLx
kVgUeorCIlCsNddKDwDZ40QhYt4n9gzfhy5biBXpUMbabemcQ+PcGAoYa1dD+CvvRNYC0Ld0Qstp
kaKkwEtAZqWH2Xkn+j7x+IiAAeylU4I9V4f2VzYK+63OWVH7SQuPSdcoqwj6TKaWjdsZeZ4BSWOM
WdChUEo8iCTREsqQke6g/RsuGDxiELcv52gAZMvCn6ms+xyIHSMMMbMze8igWAazUNaZWZCbUAR3
B4OkEH2bYut26GD745V97qAFaNWtq+D161w45T9aWBhZAFLGGcEBRFYnD0ttOdZz3++dnsT2FVOp
43iGxBnbFSnvgm5MHAJqKapqdzJangaRbrNWuf04argM03kfEm2+nn+5v49///luTeQBoLVBDEGs
5VWGPmlmO0KreWhnDFkIzeWm1bu4sr8xMj4anbOPa/q9FUN54cof5SLQrXcIsy0Th/GfpOVVBXKt
knqfSyp2Iuf1Tz3oDi+IEAEJDTTsdVBDFFjcZlVChbdkNtSNHM7+lY//lo6/z4uODJt3aYHkhEuO
5JRQJgjja1WRKstLB6dtDkJhfU2nbA/dt0cexiP0RtGmZuNwhVMSBPUURhydqD61SXhLQBsqSb8l
Ao6dPWn3PcPLlLVfmAvYK5mvo6jetpVzmCJSeoCNXggLR8Tjn742jjGMwriA+8VqTXHTyLosNGFM
l5r7JO2vieRPGSFoo0iJjlVn9N4QZ9+MplKBVHBSgUeQV/P2kJUJQkaNZDa0xKGVqW+l3W4egHgd
asjO2kUKnS2jvFZ0hu1dtHOy4sZKrCsWy9fJYc9RiHZ6KfjOEfl1XxnXuODVYA0HYMHIYUCLyCqM
zQD+hzepsHQzG5puUHuK/XrqpdsIayOt7LqoIA6Vm/eiWTRz66z0KgRfr2wMzAkg2jWa7JeCwMpt
JRBR5Bxxv1LspY4Bpq4m+8nkyQMf7AdSQXbMGVPn2ozHO4gKf0YeiWnh0AJnk6ATNufyV+5AA7S3
AeiKIN7HJvM6qoo9wC+PVT6huBziXee0NW4eggxpAo241LbLTTsOr40TXqtm+gplfS+by68guPmy
FBuzHa80K24iXm/SML8pmbozQmd2SayCvHbumlo8xIR+kWYCneNod377rtJHuWSNWK2McrTrHXM9
H7fqedQQHlEHHN3dUx9RQ7tCa4B8zl9n1Wq3jhcSCBMmtqqJI2j5Iu+y9cwKoXI1JXD6CKv6Wmhn
3AEmO22agiXfxrGV0FtBb89wxsgteMODrIZdLsqq2o3mJt6j62xtCueiL8XqZPzn9zItkyFDgfr7
es6N2qFtkAmrQ1tA9Vf14P61TV4+tTUzdrZGUxoSmK8VhCq3F57I7+2Nfz4RNOVQvEnpIDFB4fr+
iaBubWLZ9PEBqDr+MEGTD3h/0/ALQ+Y+LCmgDlP2XzMFTnVWzQDBxHAUinP26/z3WC7zPgQsK8Bi
SxEsUEM7668Rm0TbLLTiwzyzRHiCz6Pr1Ba8JZCFYkyXxsWFwu2jNYeCDdUKkl5Y364KN5nEEGE0
bXWAAlsGLx9ut5NnF3B8vbTolknHn+5NIrsWJiMcVfrvj1iN2PPUUPEhjExUG5adgz7I0TDuIftm
2DXA8VbUbKZFXxUW1SkUy+JLcxJ6JMWtvoWJBoGN+hxNDLl0KN6/6B7aAlM5mrBvqbPmapQm2WY4
n6HSXQ9uCKFLDD70YKHnn6EAK8vOHy1S+KWBhJw4+eQ3FRQ/VJ3IH0oCYwyJytwt56ZFLVWSK8FK
6sYyHQ8qGnoP+kORDzI+PCfSPAnmrqr2jtFVB5LAALianXqrouxnZsnRDzHGhBki9GrgsgBGqtUl
2wHu9AAhV/OhgHgOQy5Tqdt6YGEA4U/10CGH2FBQADe5yvHN80IX0Ds0UOQnmViEKsIs8iFFzv0w
Nb5CXCFxDcWhfxeW0VNOtLU1Yz5tdJwYXgot3A3UVHIPWJMBX7O0XngEX5i0SFK4hyGuJ3H3UkzD
4COHrCCUmGUPvIMQNOlMNLXNlu2SSEmIcjZkCwW+wS2aFqRLWSq/phD9nNEJeTGr4nNpygb6dJPt
F2qkHlKaeZc0KLkmXgm8ASuKv8bGzK6pBnUXb6XewVOmeDRjqpNA59AEgCguROO0kd3XCaSZx7xB
px8uJq1nSqPa5MZQXYuB2QFAzr3HstH+TvQsfCe3jKs2zXNXGbJ3ZY4OzVxCvKuyOczlNYoQs1cT
bPgs476ZyuQLiwyMXJJYZED3ACUTcKcqQDJR5YGlERTKZ0ccwmy6kKmvU6olGprUdpYKgaAyXXcT
rLbKS6rG6CBLCAaOIh1+sqp3fEtW6iE02h4qUB3MTgotH8y0hCxDinzgfEBaqYMdAyNOCY62mk1s
qDysisV+gkxKPWXRAdFh/uIYEcooLBRwfCbBYw5p0gpEmtHqR3jI6apvH8oIsm73akab0FV2M6Xo
IDACBW27F8yLRdhHB8g1kR+G2bQPYVkj/6/KPoMaIQ8z5XLKQsd3aDGi/OR8osDyR2zPe4LGMvT2
HxRy38K1Wix+T3VR+EoL4P5RJszFl3AwZwWRYOTfGBs33GedtjAc69GJdFGU8G3CYutTOjewduJm
EvZerooQ/lGgbpBtNE9D5UF2HmtJlpXT4uXqCrqOGdfRZkKTwvIUa3PpKSEYRsdjVwBUnn3KQfN/
DY0RohXayrIxQJoRXVvQPX4aJsOsPDRxDAuTQgMgxxoGcKUPPRooyMAPjnReG0fiU9NKtTVThmIn
LvR0HQJnjPYLt3OMsiz5ms0w9vNaqY0cxTIZmxcJSPxNyTEHCEoVAwwJEyN9LYnNS+RJpdMg/yqW
3CwW3XQHgd1HZwZ2oivNS1oQq0bGca0il2CWaWOt4Bz9PaxO1EpRseUIq4vlA5XVjxGqnK7RlZ1b
59O0LTJDXzi6Pr6mYzIuIYuE3uPv1+ztNKwyMwR6F0vzFlIr+U0BKIGf9yLdcLTF/VhYlzQ1PkhR
0G+EldCyIVBlrc6PWtUznZQZHRyzTBeTKsOp9o1yBPAziNtwqhnjGKsujJBDTyy7lKh8cIqa1rHl
i+4AR2vm95sGyrwMoW4cHaAMJl9xpAaZDL2UGSK8kgDA/KpzZTyB4KbASBJFd93wmV5SovvgyTOY
8OBrUAoqzBqgThopc5D5s0NiD1UQAVR1x6os82pbTAi/BF0zPXYXuNoCd7Y6ucFTxIwAVKXlha+S
Vkj5NrRnNDvYoYSONHfuWV+FPhlC9fl80Fuxlo9Bj1GJ0kagq0zRK/v9ITvTFLYiifJDU5fiBvHf
guwuxFqjoKO9eM2tDpLCqiq6apfOaGUBPk+jz45O8jvFbVu5ScWyjaMVK3DKhBzgxTyZ0wuxmR5H
GatHwrHpbAQ8aZE/vYdIFwhDFAajotLtK4Ol7q22hvyHwjv/Otsa9Oe5MiHc3DhgnZt2wM1uDCqn
qTZVBRHLsKbQTAP+gNeB3ToalI+BMB9sThhXpAUxfw52KTfwJWA+NePZj+q8iD1IRlfcg3MIOPnW
gG2HNRZtUI220Lgde/WzR8z7oTMjLQODVyY5jOYIvG9bMo3DjNF9D8LUdopDQAowXoSKJBSO2e0Y
K+tKm+10m0wF3QI6A4EGNkXd3imb4TCMEI72bDZEXyw41OxtFTk3kVmMXzuixEM0tOlLNSt0rApU
qi0aT227yzJg/l3UO+OzrOsewdrKtwp+53aQdSr90phApHI6FRqyGZDRg5501b4MxBmol7MsPchO
kfGAIz67E20tn+OCs/tZyvRbM3CxV4QiS0XMJ7tMo+nqpUZtPo0xVYWfpQJSEzKEwTEGRWC3OMqG
cOkYfjMtlV8ncB+/K6I4ROJLW8jVkwX/MdUbnJT6eeQKCWQHKMwMqeMs9HVlJd8L2qRqk7E5TH+y
qYkCuM63mzpp0dzIHdXMVyaGQZMbC8qiWxxX0N9s8fagUVo8zqbZ///Ra45bBXEAscghNrWhBvP7
VuFd1CqMNoCqb3EmQd6CtM9IWmaJHJMARHN+Zx678O9XPIcACCQeuaTo5qK/sw5/zFJqQFjaVzRh
b6aO5MusWkg29xPJFSCscfeGme/ScIwi+Y3rGrBszDSg0VlnUsMT2pk1TGIxRfR6PLrbuEMX0o21
6L4piLmZt6r835ydx3LcOLuGr4hVjAC5bbKjcrJkbViWbDOCOV/9eeh/Y7dVVs3ZTY1njAYJ4ktv
iDk2SVegEOoaSuQQxpwWoIc1u++ZNdCqKMn036xUzDeOQ2DdptHQtxtP5KTXtVK0jjwnuvRa5T3b
VWjaAU3K+L9NDtZxBWHPo3yn/Yh/9lnwU3HUaHRZl+MknD5Ip3E+RRqcgMKRSAXW4IDGSE8+uXHW
l/nn07d1A0gpuSh6luZ5xB2xJ/ISl/4iJY3lRxNuRY2zSk/2uRbMGCX+J8o6cFpeA4UaYdY2aN7/
4v391qewndQxusFlkxpiOkNkDGQ72L4VujI/SSbOWqe/lmKkzX0vPYMFz55n1Fg9Po9SP0JDy5xd
DJ6030XEeDNgah0+0EgPXxMpms4vXCeNke8zNOuT53uGsPnfhl2bstRefwRF6p9f04iUuzZrtn6c
ej0bt1NhDAerng1JRWxUtOJ1R9d9tMwlOufCS5sdtj9dsV0ZOhkK9LN7nxoYJaG74H5mQ3veKeBl
ULgbBnUzX6F9zkiOWnuyi1oYxzrCRtkncBLs53lwX/79jRPTP1qKNhjiurpnra/+z8eQKmAiNK/M
o66b2bLRxhpQSN/kI6ys6gkHdiTzu2IMwlBZd8mwCB8DBdxETeDYI/ocp1x1xmYqaCdA8MQ2KGM0
Ohf9tOe8DdtpMe2bxcvyveGm97Nb4xy6JHXMfKh2d65Ve1TltnxJYxkTgAiBL1qvmYCgVXesMgrZ
AZ2qZ8boyb6DCLKD3V4Hkx7ZPm4d5o6S462L1C8Y4bBNLNoLWeM6CarF2nwcIE/dul4u4ac2yy2D
Hu9YGhNq8MYw3EX2OBMoSvdiNsce07l8ZapaL2E5Uhs1ae0eVG0WN66RF4GXzka26ay59hszai5r
CO/ISBoAEId2xr5Bldqb7vYwAwdCKR6ZIhh723zqFsTxN/Ei6qBGew/gmGEDh5/1r2bURcjKZ+FG
ZrrgZoSawRGUFmXXMq0+u65+nGdZooZBt2E/zVLuwMVTYpvj+FiXnoe7shFVV72lxcNmGnRvFe5f
6CmGpnwtqtx+XMBiwiODCs48NiS+hb0Lrs6hDVOVyxaeV3GXWJN2qpnFvQ2y9lCCM8pd78XTva2S
/KqPjUNYxrSDE326UblCQ0+l3r1ldRV+uVGz8UJBqZqEZbkjL1nbxLVVBCpUza518Y2oCls9dJo1
nzQP2fFsHn5IQP43muW1sd9mVVfvpLPgnNflxncVxvJtBHVIyef8aEZRMiezvxRF1P2EY+Zc8+Ho
X2JaiFuDidRVVDlZhf141L9zJE6Dods/SV7rLy2ZRRjUGrZCjrOMX4rEqZ5Ciz6YpxsDTF77Vjhh
MgRzuxpnJnkSexttWsS1PngS+V4lfs4h/i/0STFp4HJUm7FA1Seyje9OO0tsdFNnCyRz+NqMhbdt
vAwFNQ+eAJM1Gci0oI9YeTKwcyt5WHJq+DlBwV7U2Yuqae74RdjKb6PRPUrTWnkVCQ4IeSzfS7eu
sD7CIXQIRjqK42Zq0x/RQHWrhI1vUNgiVR/lM5LUE/DIeXI2umwKf4Je91WgyZb6EqBrUAAFmTZz
l+iPxdBxMDPLrIZtJ4eKbhOzpd2S1fi8jECDxyx0NkU9z0dcWZ453/GugM6az1nqlwN9JqZqxcmU
kfmE+xI2gDmmw6IqvrrdFD6ZhYWlCe4Wur6az3ryOmn6p3TmBTW5PBmDii7nit85tmX9rJhgQesv
v4UhJnFOVfHF6W4uGKSR74q+FHtL5f3TWEzNqmmzYF8TVu2yTwyj+RIjunpZpo0DqDA2ayeYHTz8
lKs9GzS/kH5zGn/IFvOt1Y1lY9ZpeNB0/FPHidE7tlFt5G0UYrs7szSqIK8RjvOq9MV1wiHc0Dxo
BI3FaH7xwgj1b3wI6hxvvj7fpu6QXdFwFf7QgnnycXpUtAKd8VaYGvqpY5bmzYa/JpuwLHLzi2Tu
xC0nELuIjByhyEeaZrNVf3UbSVeygy6nWiT/cy9K76yyE4fJHuGZDIMeSAdv9t6r7A2Xi3dyodZv
TCOZ3+NxROonjg8WRNGNmsvmtXH0NKA7BfC9lOO3QTcmBrhpuUkMx9r1E3ItccPDhzAJP39oSJ18
wCbebkhncZNHeM25PRreCALyTI0UknNSiHFnLNiaBAi4lMCu4zTajRiz3RpVmGII4lT1tSWFca31
toNgflm2B/AGzTZ0B4fBU0VyH77yuNQVTJP+mzb2y8Ws035Ke8yXvKiU254B7VEAU/apriZo1bb7
DUjOeGJ8+FUZZfQ8e6YbDMyOEMCPwvqUze4ScLdl/mhY4JWLZML818MMONOy6XJGt/e203R909nK
9EVhzEcEyFK/V05yycEHH0rIyjb21HMKtALUdHFlF9EpirXCR9pQbdx0YrxFc9oHKNEEKTKW/ti3
GLpoSSAjq9moothF6Qh/j134bWNNfpIaIajTRd/qs0Mv24yyA1ipzvfGqqH2qu092KPqBrCfaDfR
XIRB5HSj3+Y40hh9bQSxUzR7ZPWcLST9aMOpH685kfXRyZDZkCCc6aQmLbVlasgrVY/M2Zwl3vfp
gqFowSCQ0HTbWyqBguUMe7PIp6CSZfIzN5W8ZDpfX47geYI2sm+NRN7JoRkITSytYtlvuxkDKzVa
y6uuFlC0hOTrLKq9V2syZTC5WC8pzfzS0bBB+rgNjyk3NDP3qd11PW9i7ma8SfOe5tvASrnzjZL4
VZ/lTxFr5daSzXfRVdZmotUMU348Ta5CTq/rIEA20m43vY09uhiyrUMRF4SG93VWA9QUzXt3Qie7
aivHuhPmKq0e6c5usOiiRy78utkrL0qp/VTE8Otp7H46fOQXliSNMWkA7mujBq6bx69EaUrC3rVg
oozNwEMs87cULX6/j1xnG9OQCkhwOrCrDgaWnbs6+XRc6J7Ad2vI7kzdhGsVTcqvLeelc7tbpp/Y
gSXOY1o74XbOzVOo0mIb2tMwBFJXxnWe5fcq5HYOlR3tapSl8eSS6mgkenQxVfOjKIg8sMzMjaub
PFsrtH0EytULVpryWE+dfmdOFnNQIw79cAB1mM04MtBBhcfp2vcO9rNFVT9jZ1VhVMYfJaGSGxs3
yRXudDHj/pZhMRtz0ABI3WgpgipN3HencYT34/KVB4REtuloL0Myz9vCy+/obYrtnOhNEBs5XqF5
aWyBJCCGPfIp6NWlIbWXMqkYTyi1hprmbqmX9oJWHGrejuCnpJP1ZqSR5bcG6JImdb7NDaIIJe3p
fdXjZIvcaeoX+upAqjxckqxe32WV/h5xu28iKS5qzzgsxvDTSoiPDRH2ouidl2xYOGlG+kPrih+e
oCQ0ynnwy8Qc7hqjPJojTYbO1ZkYlNajgXTju15nGBm5aY3GKaC83rN5snl18EgGttxf86YJFwyy
o1RD8yMhry/Xe6GXX6pB2URMylMhMsbEUrlBlObY1IneOqZe9tzqVXTVuuWrAKq3N2MsC2NzwhGI
uUlbovCTKezVsPW1rvsh4t/N4bDrCSjrk4gDys6vvV20e+oO9GGK6Uc1crVwiUIJ0aN9m2CpLrJ6
h9gp3cgRRRJ7XK6EpOWRlVjGWt3yoEJ0ZNyxPpppO25qRM78udEyfKmKa28xHkfPAAtea7ixaSkf
kIlTrAkqYMFMKUg8MI846B5L21rPQ42hrk5lPxX9Lh/t2jcTN9+WihszHsMEVQyWNtq5wRLLRjO4
88p91PS2n/TaG1qw9cYSQ3QbZmrwaW4K1jT1+4yKl79XC4N86R8qzZIbMwM7WtT8HUs5PJSYxPqY
HJzaKZsAAeKG0pajdRE3g7aNR+IT8PWvacEd0hsk/QsOEL4jcvsb1Cz3lCZ4HSkz9KAKz/xFUWlx
GvigJAX2qzvBQeULCf2uTp9UWA/X0B6z99qV0WOzxHe6Vz0rgrPf9O5F1fUW3TeFJ1dvNltZF7ey
E4bfrqN4/JlDP7G7+64NXb8ZZbupjS4KVCUvxqm8Gqe+CsQobSeItFYwjKQx1mkeSbco7c3gaBhe
lZBuIldzH2yZMxJ0F3kYq9VLWmV20A/U3qlKMF9sVusdphbH3vF+iMj80QHp2IhZmn4jqiiw+7C5
ZvxRv9I5miFhhr31XE3zqZnUhPjF8lNVjOCkqsx6E6Z1s03rWvmYcBFivAI+TTENxkOjIdGZTT18
SuVEtQ/zGtYrrsw42pHWbabVbGasZi8AkwuYDHNfe1eMUK4cvR1hK4gsy33K5Z9W1oGzbVkjzKIe
Ixj5MlXtVZM45VW+KGyA9Zz8rOBvdvulZ8M0Ot28t68zOy92swalOME1zKFIOzgGJScgkvKSUizb
LTF9PbfW7WOd5DsmRnexNvBpZb0ZuG0X7srWeS+86h41Mjx1CufZxS3oWtra96VIb9M5gf8LFvMw
t+OrSvv2cQ7tq4bZ28a2HVRJNdE6Pj7a5g5Kkn09KgcQHTjhwNLDU2LMy2WT4mIZ592da/Zii1u0
ETC+IOoXiRnUKq18w15wkrC7B01bnrI4vdZp0m2UzNKHtq2pZ7ocB07hhcalmzQMdhdP4/wbz03V
7Oe8H7/hWe1c5XoUX6yjge2UhpoIZLsK7jGH2BgeP62MFpQxE/C/2EnJoFyq0u9rUe8xsXW3jLmZ
7w3WjB8gkjmN6Wg3uFFPzLXJv3jZ5d51u+cwTPQNxnxyp3VkzgtmWCSCWAUWMPAvzdK7MEkOyZ0i
7pyMfCpatORQunq/rSfDvgAlfaUDfrsxqa+b2Mzw6bGam1WXEj9QQIdWzNyPMoekiJRvkthNMHUM
0Jx+9SqNi8oy+mtE6bdWJcQTGjSD34pwpKEbJX6ersmnFxY9Q98kDxI9dkm7ZEsXrvZ8l0n8NTBl
d7do4aMNwGZLSQxvr6l6DO9S76iVDld67PU7w6KAqdwp3IvQea3SGOu8ikdJN9fdDlWr7pZuUftu
tW6L2jTyu2zxMFavD+aY/VS9ti0bgT0dsQ9iOfeVZQI1CCso2CigGKRkkkqDhmoQorKP21vabadp
xPsupufuzv0S6BiZHs1c07aRSF9BwoY7ipLLZiDYSOYgGOdN8U4vxWtap6UfMRkj3g5cGq1gUO8W
TkBPogy4j39qZa9vPAeR59Jt71SvYiSwokdHNjcSDOklRqDfhyhzLuos+ZktWs5xs+prDJOqYAbv
EEixnIjfCFtoa+M6XMatY9W9H9H22SDCYQVkF60/9969GaXvGIUWTHkX5i9e+KaVZsTvixGcJuWJ
xsrZsaq+rW3a0DZQ661RONdRM5U0hHO6tl7eBaWMue8FOKehQz5sFma+W8bpRP+c9q+gh2KVmYO2
GHD+rO3moOsXmIpA1G9qWVyWltPt7RrXy7rOd405Vxu3MS76jsvQatvn2E4vizj5wm3sXtYIQW7I
CIgOXX+Hvt4zlBgMXs04I56xzb60MDKsdLLU4mapKq7YxvQ2U+jdhxlOsgi0fVUT5Pt5tMhvtIRh
mxZmpyzStaOlQmruotcOqrAcP8SAPCiFk2zLLHoeBeEynpq3oZklUCa935Bbezt+7F3bR9U+trW7
OmriPR5t6D+l1njE5z68B+JLU38YjSMZNWVo4dhP2oxz6ZQ2dxPh+Lmn5XOsndm56waOYQ8vgT6V
AvxBa/CidTWypP7UetLc4fEi/Axura+ZCzCTFp1VQoDWXqEDuVZKNrAKZhuX0sYGNTG913hGkw6S
G8jFvms3Vj84MFhpM4yJs557UeyHUbtHpZKJeFZvFJf4E2nGLeY271PqXto6Nz6H7LH3UA7IavfN
jUIKdhF/LfTizZWgTfpCR61hQt6MK7Y8GROAgVBhQUpX60p3KM5FmeKgVA18My0TlKgqn/qeyNTp
U4uP5Gokgwr7A1KllR/FgIRMQ2u26H16u9AlS52rUL90R6Kqwfiga1pcWsLqaho9PO5M7JrGqANZ
OS7PeTdpV9jdtwdh0g4CjWP6TN9M4qZFMevMlS+TZdj3uWfd5rH5YNv59TzbIrDm6VsRF189FNww
rTVfjcTAUjW33pRjm5uMEh4woaZ8KnOaYVlF98CZPHqEQ3usY7O9ihKNKiEzt1HufdO1Fr3mWR1C
Wn+WihI4mXO0bZzp+yDKlw4DBcJadzcwRyTZ6Ppg0VJxb6hZ2yWNqfaiMWmyoYS0dQYn9PWmvS0k
Jy1vyukk7MHZhnN3DHt8SxH4us1z6McDeN7twvl9EHP+kjHCAWRafTdHqQtaF+XdXMfDTZ8UL7YU
ma+7w41J+xL5357+cD6c3IwksYjbOYBS4O1latyZoRYRENF81Ovyuu+M93Zef5TdMAeifc33lz6n
IFz7xAQowssBjSG+eJq4iNCaIoR8p8N1rWkkFbUU3oFKp9hEhgREPDhYJ08SxW5oVyetIoUdGuM5
c42vbt3YzO1abl0sOLGzrZS7R7xzfIpkm9wQaurNkBcp4znb9F2nUttGmem27kfvtunsFLGImHcI
A4W5YLrri9k8iiWs/KRZkkvL7q9HOS1YLRfiF8bZTLUu0AoKbLgjQRZptV+pdCdsjM4nr3hLJc7D
I8L9m9AgNdSHOSEbTO+buBXY87Vwe7PlEgcz+z334LsPnRHv7XJqdoBKQl8xEKUwaCyER9o0SI3p
wS1q7HkBgfn4w7xl4GVw+NP2pacor6ubdFFfBJN8HALr6poq5bIrkx/enEawwbWR/LxFjiStYOHa
C+Clvpz5f/W7Lpl/TkASfTDeZAaKwtrK+ulQd6LBmdSeAw2mVICCy7CH9/VY5LTTFrHcNyPccifV
lgOGSDLw2hTtL6ckjaV1HUwzPqthn94gAfdqlW1J4YYUymSRBYmQEtVzMto/S1FQGC23UejdjWJY
rnotsS/jWdVHdsojWLv8jWsgEV+GN1pdGdt2tF68KZk3Q2E6QdFbr1MeN3vSXtf3QOEFZWmaByhA
y1alXRnMbvyyFATHpE6n+1lGNeWb1d/GdkZHDibL0auB/0BWnK/NyICuP9iV77hguJNM4j2thV+4
fr5JsFjAgZInJ3GSfbvUT7A1wP7zZDauKiQofI+7uB5SHLrnNgm0ZhovbQACvhy7o1Yo8OKW0OhG
LC+aMS3XC/JoPrwXFCV78Y285AGDq5AsW8eidhznrXQHLVBUZ5tCpzGg0qG9wT+r3OXZUnGnjcYp
McEylnLYW5lY8QTA6kUrATVCPZtKV/pJNV5KxtxBM1V0aq3rOtbyXUqesdPGVOG/mObL3k7S+Dnr
Bzpqjtu5V0AqcbRoWEWfW8QSmnmeHsDgmRedFlWHomhCvwES+FhGdK6oYPMHlYQMaRKhbzs3QdqU
cfRhcThYQojiyKx88NMCGxg69+FNk4eEHFC2bKOuat9qc/R8PYfum1EJrD47K70hDoIlqAa5n9BO
P0QNU6htCeD1R5rZaPaLxf5Ck0vnvxnrq9Kbfhoyaa5jp3yu8d99ngeTbvdSxRKaTUfAoifVy5KS
0UzuQ6/+wVBQ92M5wi9AzyGwLc0K7CpFo2Dw0FvcjF3ZTuArgZ9P8dxtXAZg7xgB2y84ZNe7SITR
y0KjhlZxBKoQckDavSWNfWVLLNopB2PwAXGL1a+p+15fDhwmGT6XWtxI3yomXNLtWLtoxsW8D4fI
MzYGM7+DwpBnp/VT/trBnjxF9BBwxZyHxxEFh+tY6IApVmkfg77WIWxCFx9rvNCisW5v7KQavlJD
5UGJy9zJzIvw4KVxs4WE0qPk1WcnbpllGymXJrnSfhqQERFzCLVAN5N4H9oWhaJyhmoXleQ0Y6Vl
YJ4GbddNHo3CuE4uM0fvHxGV6OhfxNFFTOZ87Ecrv5wIVcrTzK1Ta9bFCuvZZgv5RwgR9jYPh2RP
EwoQXj5DYopiuANGKZ7obmtHUOLVpgJochBume9Gz0lOxQBq1wyN7BFfL0zLDRt6AR31r3KiQxz2
7VF5sEbGpgHgnDCMzLX6B2Qp5B7tQfNzHQhgbhWGn4TiEamQlqyNFjnJ6Xe70rlActH7VU8iLxr0
+MEN6odFkyYaxa0BjQKwToEz0gmBLQc+SCMCmBYcpQSGA4bB3Y6OgXnIebLBAijjWItlOep0633b
wnJcW4wpEJHkypoMQZcYT5ZZdcm1AW3UR/F+9LveEMeEKcsX1fcYi+omfRGtAsoXu2W27fgf9/ps
1JRyXrJf9DpFe3fUOeIrycLJzS+RqYGBpL9G/dOtD94rbu3W1BiNQmQocaXzDbWkG29038mGajSw
mHO5a285VnZ7a6IHhFKzTSWQ6dOFNyzIv0FteVxGF5x4XdS71Fyzu9BZngo6vFstS6LDtDTisvMw
DkORI/4EHHAOPWP0bcPXcz2EjsAZyjPoWTxmUTY1uX7Mawu6S1angkERLX/wpYCr7z4ZgJ9j/FgO
/iokYtuzoUGdsxb1KqvoFAzGsa2T4cTHAtokLuhjhCEWVYx3bwnJcksSi4UDZVO3Qp///RvOEX78
BAkFweY1mlwU8gysP5UlH4IB7HayIn030to/TBST1/bkAZyxFTXy3A3Bvxf9AIMBeASEH5QUMH7n
SlBicDvY7Kl9nBARuyoaszlmQ9ynmwXgPFdw46o3O4wSfPRwUpyAhqnqMw7OX6hrdu6ZJk8fbI10
gBj9iT0ou9BzWtOgl9OkLF3Oi662pSVXcFOqWTvPIdAyMBAPzJMLze9JWsW2AWfwmRjnOdrGMXQw
iB6wFxisEubEn7+kVU7FZ1qqU+JW87cqi514yxAYDbpUTOq+mxrrP+lKC1C8uguMC2q1IZAxOD/n
ebm4TWg4gN40T2yjxUJzXtK+1Oq+vzSz1vyE8vbBDhEwQo6K8bMLyP2ML78AXaa1pfITtpuzgFG6
YunaXO+/dVWaUqrNuv0JgPb8YK8P1ZVITABD5R2fS8CIPjOXvEd6zjLLeJsh4XA3DhFZjBO+5Aou
R9+E6pM1P9gmighMCUFqoTl8rghDSFqBBKk6yYYcqpNNfm0ujn7FLVkfasAen3y859fVukdg0dLS
LaZe4lwNtQAcONKHR14v4v4Aihs+6h38WjXZbfTJWh88T9cQ0Jm5slygwGdXo7doXPhznZ9KBRCk
iFq5ZUAdPWcz08EhdEaGIEbyyQM9vyjWcwp/3ILI4xiefn5BdtbgZCIu85OUVeaCy7EHcjlAaz16
61NGA40p4+BjBoC8FpiegVitrGH5ZO8rGut3ONz6MwDBOZapWysieX3vv8HThhGPxTlNgUF3/fSV
qVrsm8ssAMWBw/g6pUZ9s+QSJ4Dam/4fX6qpE5NWvijv+uzL4dA0c9EO+ckCskG+WRPz3IHmX6IG
9Q5Otv7kU/3gTDHxsfhMgeFAkTtbsJduQahhr71S5bXRj/VKlikl017lum//DgQfEBR5smjECAuM
CYudXX1ySRopWlaD6b2SdTPQtNg7ZMdw7GEJMYoHQGIuqfXaFTI/FLkFMU9S6155GnS5vZhBwdPz
AMa9gVAm4k8e/0en3l7Z36gogLhzzk69PS9plGNccqKsMjZ6IeW2md46NYll02qk6CJt7M/kRT56
BSDvuJ6Rt3Htc+EE4FeVFuUJ+XKvqQtYWYjZlPo80Hyyk+IzKOJ5ErIebmBB1EL6ykk9l2FP4rak
VVNmJ7R3k2NvpiYwOjtiMMLsP+0g6S0YQwJ1wRQ5MRdi8mj17/8+Bx/tmCxIsmUuMr7fPz+wkhMd
2nOfn1rybQyaE694z8cmRRcSxft/r/VX4F83DOjQXUOt4yBw9OdicxbPHoMLhVBoYdGWoTq1NfpK
yzzMEad8BBAzmQ5gVxdwbTZ2QTHr4SeSNh/umIwP5jp7/utgpeFihEDW81Okh0NNHV3R9RdOQbVW
tNkni52rGPyK97CAXdPgEFPmnm3ZimkPgijn8jaKdFuNg7EVkREfMs/Q9lNSqr1cSmhY1bp5M3Rp
IZjleKKj7e2AfauHT17Bh7tHQwDyM3Byzt2fr2DoKx6zM0PxcJLwoFd1v7qPqx0Uj9ucYS9nDNo+
gl51gNi3t1lGO/3WyL7bpZ7WArdrir3dtstGtfD8//3jPrrsEWjhZ4FX5SyeZcQL8EGzdi1iTsGI
3JZxcukiYXALFCZf9X37AzOTcU8z4//xEUBIRmuLexec8noX/RZlwrYsq3ThXIZDtVzyTwXVEiDR
mpD2yTfw0fOXHmkDAiF8dM7ZHhmgd20WDdmp1F3xjnCQpm3gafMR2Elr6J880bPV1ouTAEbcpKmh
o9lw9rYnpRY158DgMpXUz4WOMEuggAre2xM+6cG/X9+Hi5EOsTfBa/HOjrqMi2SYEMQ5tNMyX2WR
sE9xAdJwXvJv/17p7KD8b1s2pDQHrDRk9rOVysKex9pU7mHQi2JGlxES98ETYI43RiSyY5OTkG2y
nl4sarNF/lmkPotN6/oegBmdba6l27mMhLm0seUhjHBo8Vg6OKEnHqqozQKJdB9dGxAjSdVXnyD1
z1LcX4syi6ZkWstj65fqzG+HNAdmtsR8PIcZA7YrLENyrgqVXhuVqv2oAw/274e8PsTfUq9f63E/
QicxeKHueX3aahXS2W6pHaxZasyE+gK3x7hnlPOJ6OUH58ZbS394CGTwUMb//Pq4gqzR7M3wICa9
fS6ZYsfPucjch6aUoXH/712d5bW/dkW2Q7nHjez99f01oRnDCjC0QwPc+GGo6iLIlHc5Mv7fO1UJ
x9WlDp6jOdwqt/jMovrvg2OAp6du0Emp0UI4S/FKAWlRhbNGQ9T1qqsE/tYQdMsSdYEAikjHruys
n+DKw0/u/b+3zUuE5wGdZeX1nEv0hhjlZjqUjkOKn9omElZJca9FmAnuZuZkeA8xmgk381yuhDOT
Au5SN+Z62f776X+4f3iNEkk5FLLOzxRI5HRQqEMfak8ytC/GtQHo4i5tz127tYwOdg06d8d/r/r3
Seapo4wIVZeeB0H4zwOmynCcMsR4D4ZrAVvX26RanugPTu7tvxf6+ySzEGkj9A1rLRDPqpXCzhKj
anquW9MdG3I2B3xUOXnRu8yysA7++2prqkr9SYnm/jJp++1CCA1N4/ZftIPmNcaJhIuEwgGAFBa0
Lv+91N93D+IVSIpBCFmDpDh7gkCNkkW1rnlwtLZC+104z/C+BFSopL/rF1t+ciV8tJ4klPDG6M5B
GfrzjVmFpH08NvZh0sO63wNtwqY4NzX07lH6WwcIHsoOnzzPDxaFm8K1AMfaWwWe/lwUqWxF9Bqd
g8GnsNIqXDCKCX1A9YhuARJ1daUYXf77yX5wZICN80X+6gpxPv9ctLAdANedYR/qCfFl3wEXGQah
HZUAyRNb+8w+9Jx3y/1n2BaH8xfvx0KQ78/14gVJIGUkrNf2dHKL1FYTPPwumzdhmMZ3CgOsS5DE
xo1leszlS0+033WnWL4knep/eHGW3dGslbfKbAyEESz9v72FlSX2P3lLLmeOmnd2RYbLkti10zpH
DwTqkz3p41NrI6UYcENQhnvlUH+WJZ3dSr+WlJxsNGFWRti5ZVW8OEnnSnzOO3e2GJzrK/g3Ryu3
z/KToEHot2nz325C1iSJ4L2T5cFD+8sKpeERdg0y6cdUa6JTN8ZYDglwKuEGnHAxI9cmTDCBxjw6
nxTWZ6Hgr5XPLqmoQuFCL0rjOKQtxtFxHl+ooUv2yIe196MHR0vWsdwDgyq2rYo/yxL/fthIuZmw
KVHm0w1prX/+262VASapu6q2jnpcYd5uwaW0irHbtGPSvTaOMV0kLrit//SV/dozwrcepDoXYPS5
7JO7IA0jwXccF93ChJPJ85M95/mt15nWJ9y6s1vkf0sRa/mk0YxlrT/31+RL0g5Nax1FI6c7/jPH
L7wJXbQp0Y4Jfjf7f2/tLLj9Wo+rkn0h0cq9tf75b89zqYbRzFHVBNSsYxLX9tIrghRIRvHJQh+d
Gx6gucpKMjs4vzkKUYo2qSP9qCmsguy8ne8qWsobe7a9O6aoyCSsqCgaTs2BPLj75Nh+sE/DgNmv
U6MJjs/ZxYWPoYBILI0jAB0QW3C2JoYGoQBE9O8H+sEBNejLu4I4sIown9/IaS+5g1r7GFmJPe4m
nmQJtb9C569UTrpNtL4SQQKYvPskFnywRZOCRtITQraTi+HsVS52nwr0YnmV9pADzsvVuznY6uu/
N/jRMsjMrHWhTbktz25YM6o7J2oa65hZAlq3C+NrPlQTVfkn+/n7UxAUEHQ9GLEQV8Ua+347mlT6
aKqUpjjajdMBbATvBOifRT0/KwyYZzO+Gvn/cXYmu3Ej2xb9IgLsm2n2qb6zZHtCuGyZjGDPYBPk
179F3UkpJShRDwUUUIN7KTLJiBPn7L325uu7++yiy1zF48jCkOnU3+tDM8aeSuSM9uyGCLehfcrT
EJxuFgzZgzF29rkd62QL5xyPss5HS85Qh5H16SzANOa5RpuSXfgVaKgqa92bGYLffrJ990xd9OHd
5FLLZrG0KJdpx8kTnTSTXzJi5MUsW7HF8jWBMcvROJgL0aYHEIoE5xy57S0p5F8nwbcbdAM+BiZW
JkTEky+CMfVgFkUkLxR8RvjFMnRalJSAlldOPUxP/aCCF5GVsOuYFlf2CpSvP65kk8hs7bjJa1jO
4Q1ou8xYKddkxK5sPf7RtRMhG/UB6oCnp9/qjZO6STwYYMjnbfMpFA3DFBc9aIe7l9AdiIz0BLPS
GOprF1oUaeOtU0IQQr9ONFwvwodKheLajSIm6XAErH0nSppVndEYz0LLIdqmpH6hIYtLRN+ESqhh
75WTKFdzwbhj2+MF4/gnfS4sdVY1pHqGDQZVxnW/pqGXdw7d0fv/+MrS7HdNQOp8/BCKT5NakgI5
QiAVIQ+jNi+6sJhh9qKUqqoy2AGPDc58lx9Wco6B7MEh3cgIjqd1skVpqDpOiiDrmGv0AmDL033U
jbhhkMEe8i6WpGEDcnC8QW+zOkyfv77dD21gPhj2KY8pIU1Yut/LW/6vdYHDeTKONYAds9bUoIKe
frHSqCQYZwlz5iNNPWxgeLoWal2FqK5u+KyO6VzE3hnkzUkraXm3aQew1rOv+Cy9J19Un/hljXVd
XEjHbQ8Kafhtb2X+2qcGxatgplsFruJ76wmx/foxfLJsRGzb7DUBpScr5funMCit1IKYu0gHNVzE
ugft4s/Y92qp+zN3+WHJ5y4JBQC2w+fr42x6f60WQX2MIRBIiulndz4pqb/qZEzOdKg+XAVpAcd6
mhvgzJaT2/ur8C1mKTqZ5CKuk+CmqksUoV2qz0ZQvgkE3i1IXIjaGcPJUrbbp51GklLx1BRzclFL
hSF1AAVzZTdl1G5443oUPE0+XYciHMs9SMv5magh58pyyvzFbIt5yeQdxhGuQ9eeq8Y+/Kh0y0he
4Pc0wSehaHn/CAYRIVnJrewiDLX5yDJu73iLxTeVGOcUM28okJOnwLXoNNBJWiYMJ8tyGmjt5nHE
vlN61qtkvH5hSUmQz9hWxIsXAjtz3kdtuvILQxIBFfT+ZRwV6T92qKZ/CqcnfX3osxSxPN7Z2jES
JEoCmD5xAjaFvx8M+k8+zMMjWJKwIuPb7F9DJyvinQWw6KUoGZyucQGZFlTFNulWhtX7F5aiq4YB
wEvr/7pwIYay6at4dI9oY53KNUI1pDiRkLMhS0kUAMYc9tkUSpGtixiqG+4ozAcbQ7fqOUoH5/ec
Z/XD15/th4kOJ3XqCmpD9mLgM6cjaYFydAYuKy9c0YRbs+heU9SHzxzgbjFjYS2mZb2yDdeHzxgr
lFT2C9Z3f4Pd41z44+kHx7A4styFYehSfvinhBovKBkllFRyuSdaiBxlUoNk0kAAvr7n07d6uQ4T
BE6s9Pbt8LRtCaOnUTbpx0dJSw+cL3nvPUeng85UdG5z+Oye6OyjiqLWYK1a/pZ/bQ6OLf3YzRoP
AI60Hx0D9iUq2h90+oOfXmFXm05kzcFQXoJxkYkUtIHXMXKAj7id85xaXrvHqzecWUDfhFH//tje
HgFAJNpRzKeAprz/szI/qdPUSbwjaWq1vhnhjt3HDRJZ0CkTDswJOc9015o51CmkRs4zyNMxvTJJ
0AS40I9Bsp6AU5AYwh5E1FnCNr+H9mLZlxKU+FXq+JXYRvWkrrvKMnDBIHcCZVWb9fS9V/VwaRo1
3K2W/eo1cQLsdB50FBRqSY9oPBY/y4psWZwciYP4OLNltJaO7aRXla1jnmHSMmI1SPTET8BJ7tqo
g9o+1nVX/w1k5n2HGF6Y6wFkyNOgQukwiiaCd+16aelviqih3pyVOwXrJEjM6VvtD9ZPYyplSUsZ
0izACwu0Vy16eKlfv30fpQq8fiBx6CrycGitOu+f/WimrQRzah81Nf18SzkfTVfMpycykWp/+jGU
SDEPcFCznfTHsEWjj1VrNXNL7U0LxECxseL/3zMvifKdaYzW49d/or1soKevhwsNfnk7IvfD6ZSp
dqw6wm2PdYfDm2jtBrZ4XJK9O8i4gHRsWCK50VZXv5JorwCXmW1fHDxr7K5yBJGIfQOvr3boNqP4
0PfCry5NmRARHenp1YrD2bjqITS9pZh60x2cA9CpWTCe6V6cxLajT1ueNV0ZmpK0ezm1vX/WojPN
qcsylpSR9+YXVb8wtkE8le0NQQ3oAmkRRK/K7sZkcegxeiqk324dqeWBl9nd1bIgUH6qCzB4IypD
+Oi9E5NoQCzBFpboDIdcScJZHGmCsWHsYZwpQ6w3cdL7X4PtF80S3D4OuLSR39+EnTZB7ebCOUYQ
+ty/ySxSGw+0LIMVHWf3VXZWwqS71sECv5t6sp6dbop2mWsNuBaHBvtfSuftr+OUgoNALu16i+QL
hETsOPWRcorimTjna8GHCDkaVSzRL3wdtx2+NEVIOunVa8MPOujnMPZsqNoJmQ1yjF/Nthl+i9Fy
sSmADH5BQIUt1ukM7xo5YvC7NXqVrwMDYdmuFUV5wfHAsFfA3VvAghQDzioIR/9WucpAR52adwDs
ceIRzzAKQrEdvAnDQHLzOo7N+fswO6Ck/BygC6dFMnnXWVfdWlDQd0nT34V5OW0pq83yO+nnvn1o
I6srFupF/KfsIve6rDt9Pyt/eq11oX6hJl8i+RCQ/7GVFeWH1GjcfhebQfHNj9gjNo2bun8iGQfu
Og4SWENj549iC5zVfG6LEM/OQrl4CdSE387SkZPseR2pGBxTTWiziVjqcSlnwBjSaOR3quYh6B9L
kMPmjReOU3mk69B5B6Nugh+l1hoagdMXLUfJClRP3fjtHrZ6s1WcN1vRZheGMwYICpZxLnyOoHty
YD1gQvIEltSiQWXRChNDLMVSllxRPALcKCsHNlMBw0Gv3NYOQapQFICCKlS+rcNq2OcY4dNLw0+a
YmMNmuIp9ycVb4puQsmThmhMCPcsEpJ2LM3cqYCkau7YCror0CbNfKmcJv3lu711zwfvvADg4Ez6
9cL04azl0StwF3odQxv+X51lu/3XdprmdW2ldTcdwR/3F+FA6DJungy39RztmjkOro0RV1+K2m8X
O6n+thB8v339R5x2LfgbaHEj/aHhgZHuQ0sUh6M2sgbGXDRDGnLsur2UVjV0q87qsMqCR7eeu3hy
j19f92MpQUuUmSdNX9c26fy8v/fcCea+icR0TEkk/BaUVMvo2io5br++zicbFBci0wjBmM/55/Qh
Rxmx99hINWnPwj0afSZ3LrResOB1cee2GLQBkg8E7wmjLjZZWhXPTEL7uxm35l8PlbHaRaMNTsQA
DnWmZbSsdSdroUXDiOE6cokgOKVH0qydw8IsNa3voAquvLwJgGkOxoBjImPTPVMqOsso8OR60N+D
BVTMrOlDeZxmEvcHe/Nx1Hp4zkHoxhvB1DDZKM+Zix25rla/EUJl/cbKc6TP5EtnakO6DSjXYS6M
S2gA/Y2ncu9H7tX2c1oI4zJVIQ1Ds63ltBYTaarriBhbcqizvCi2sizCP0AdOtJKhUhw+zUSMYiY
iOYu/QEufIlt29k69RR3oGrmSaDy5134bwNgds8lJw6VxlIoL5P+928c7ozadWtjPHpAfJ5KDMY7
jTf7zuh6+8wu99nLjWCdlhHneUryk4265yGVhlfpYzYSK7ZqJCCKtZQusIev3+7TDslyT8tRB/wz
Ew3YlO/vSWlEPUnIC0QJE/yUqEOnLcC+6BvJO1YFPx/Dop+pJMPWllfOf/+2OOIwLSNvZhHGnp4H
CtALCsFteqQo9w6S02vuBkScD/BkarOb19rEtK5rmsqua+S/XNW9tCOJ4HCtLIASxKKjzTnXqv+4
pDG/ohu6CBo5GwUnzRun0K2FZxYn+KgCPDxh/mqoMru0LCN5IE7EPBT8+8y39clivsiOomUssbSq
ThssxehnEmBMcqySoT/0iPzwkRvZHs+4uWsDY2ZyYLkbFiGX87dlr3VVZmeoqB9fB/6GZSxiv6Gp
T8dAOdlEIyxRYDlBviQsMR0XpBTvQ9ADK12LeTcNnl6XqBbyM2/im0rl/dqCTAg0LftYYC5j7Pev
YmGgxxsB+wIr1dZtZQ1OtG5FrLttRUsrhok0W2CmnLhmtw5z81dRNdNTYRVWC7uFoMijIZLqHnBD
+JtliAxyH2Tl75iu8oNK05IyDDrYPSnvawZo6o4R5rz3saFN/jSCBwt6+6propcwMIa/wrU0wOUA
LtMaU2UFOUiK4LIkHBF8VmChDItzvxw5MWo3WNd4BvIjWUp5fRkTUaVh8XscqiZgTsWmi5sg27ZK
+fMaZUJcXgYJjrerGu+yIm86iyF6YUS1v+Wp6+szG+XHPQJZEIQ1tml+lg/SMtNL8ZHpPDlOKpop
PYPudui9YINu5lwYyvJhnP6EbEKckGgnIBQ5Ocsp4CAADsL0aGVyOlSkBFzXHvVI3439YWzo6vzX
1YtbWwo7Ot58MaevTCDpvlUur0yTzBXCUqp1QjSmvVWyC2VRBdXDSdM9y9q5nfCTh0pTmWkzl+by
p82qSk6Ye4w+ORJVTNNkCusrMo66K0kfev/1TX7yUNEhUiW/pQ1Zp/UHq1EG+HtOjp12+oeYq16Z
RhG85oGdPPU0KOozT/WzlYiuIw2apQ23aEzff4me5twVzU1yTLkljtcTASD9yO+ofNK3gUTnw8+i
u57Ndtt333xIXuGZrsBnj5dWXEC+DO1W/HPv/4LZTIuxxfFzzIuprWir+ASsCLvAJO6SP/P36yf8
IfBsWXYpoBHp4xbzP2y3NgQyyRwqPxZe35Nra8xdtqb11sPTQGUD8NOrF8Ps1A+/w6wKsLKls2nv
A7sHKUoJHt1lrhgkcDZbESHeyhZuOTwg3skgdq8G6Y0XsIam37bU3rNXOYBAgzGvm12Z+rw2HVb2
c3K8T56hQ3OBOmXxXH7oVo9JxX4FWP1I617eEiiXiK2J7SVmllZ5D18/ws8uxhCYFg7qWYbJJx00
dxgb1IV9fnR637z1ZBGucigs+7COzuW8naqcqMMYOENMhzZNw9g6TReoC5BJRWnmR4IZerXGAmOI
CxzMPkYm1f9yOuhBF2gC7f6hKebwW9TMc7Dp9DBGu0LV7hOIS9iKmWzHcD35CmcvhlokAF8/kg+D
jLe/k/AZTGvoevma3r/ETsh3kmk7O5JfBPxiMuRU7REc9Wpjti7dFjr70eLvBvYag3J6CnqCGtfx
BF15TDMi3OaslYKtxO7OOBdOfq5FKEuJgTZpAYPj6zk5ONI1cEBxavpqg2i3Te9Hl54oqk07d/EZ
acdJMfV2qUVbyO7DUY2V4/1TqC16XLbTJUfOL3UBKLpwvVXSmPQ4aLWnx8BOC2uT1cKpN2d+gJPT
yv8uzQmR+FI6Rrwx7y/dZy39HC8yDhJTw42VBOU+ilJzM/W6uBtjqz+KzhbrNnHTbR4FkgqbaLKv
/4iTiup/f0P4NscKEMaerqVG6JCyqT3YZLLz/nSprJ/0ADhxD0HNizf95Gkwlb3QLhDg1k3P/NBv
iPd/bclv16fxh1KDCTRF9snjz1jJhzos06Pt+8awnhvLV1vXcmt9pdoeqmcweRyp8syIkhWpDIoG
TOyXDJoKu3lmZfHkHVLhzFxVGvPYvqvdClxl4YNEmwUCwrUZoXL7/vVTO9nz3v5q0pLouC4xIviI
3/9yfp4sRHYnOUaDZ+57Z26LVVdP2tmEo4dKYYy1ceZJffZJoHyibOF0yxzq5JJOPhngv8Pk2JSQ
WmjI1SuJRvwmIpXzzKWWxfD0NyGeEMMjRRlTztNL6UD1NUyIo+WV2TqaHTACVtluhVWjXzPGAbsI
7jcdkL5KRoj/3w6Xy8Nla3UXeR7HeOZL7x9urVlbytnEypH2LV12aVKvRkMcnjPBf/JIORyRB0Al
iOT9NNSonxPEI0W6tLwL46cxu+lrO9ez3M+EGU3br1+Zz950dm50hxwh0F6fFoNkp7bshH100PQ7
d5WZowSJ00mVUFcz6G0Yz7HfaRE6z0obzZ3SpYHh1HarcD8EhfvXcFR2V/tz424o/5PyUI6FCSJM
dpl1SNzx3Pr0Nkw8eQ8WuSLNhMBmcTj9i8teEPqEeOAwkOsGXLi3i2u/zcDxxFoX5aHSVvZg0n0K
L0W18IYzeqgIegsTegEyYsj8eph2Ku7ZKwQCiJ9ULIuPA3NDsaJrbRIpVPYRBC/wWv6lPTB0WFWe
A2U9U73nX1RzB6Zxgpn4VHHnT2HKeO3cPvjZa0CZjLSWVobNaP/9+zaFgbDYyKIDI6ziIRNuuh4a
Zn1pHJdPfT/duNmk1hKSMRi4wdlMjR3s7C7Q+3pMFvKOZpLl8BMMfnPmbHRa6r59Cy7n/MU6gQb+
VIs+ENttOEYTHbws7O8qF/Z5E/l7PTP1bnL9K2+SAU7J9KdOsjvJ6P1Mrf3Zs6H9ESJOhlbBnPf9
sxmI7KyK1gPpIlRziBIB+zQoLW8XBSIJ/j8XA0uBKJk75V/vL6Z6Nsq4xCqBO1YGV+3sZtFubElm
WQuzEec+/0+2PkIi0c7hmkB7f6oEAhIwZpnmcnkZwVpPXVfuc900ly71B35MtPBikt6rZt5zZuv/
7LHyTXFl5opwOE7aWqyhMq9xJDGDC8tjh/h9RR67D3leOmcW888uhcE6QLWyFFSngktvqqxgLFR0
6PVYbryq9C9y7ZB9MJ612H56Kbx+LKkkBdHxff/7hV4zmTZRRgdG4G2zMfUwp9sxHEwiBc0Sud3X
K+on2xREAu4Nk7y7JNO9v9w8CubFUR0fujrxfxEBhQbDGyaCLro0ODJtaOE6qpbMHruJL1uVWufg
CCdvEGomAI48WX7KpdnsnRQv7uwTWFjH/jHqnHZH8GR7pYGybazCHRayc3ItpgqK7dB04szNf7x0
QJeXUmBJAydE+/QNSshpIC0jONbF3D/UU8kcxbfjmIxMExbFqujw7SzZhy40d4RR6//07Llzpjqg
GWjDIQJiZXr/7N2xnNx08lELzxWxYVH8fa5z7x9vMm6RzCFZDlpzR3BBfVHF+lxT+KT6erM1Q1L0
LN5oXHunXcAoNOyoom9zESsYVe2QxJs60v4u0wkNuJDstq9v9uS9/nCzJy9aoyagWtLDFTKmE7kz
xsAtIVsAhNRTBKVnLvdW4Pxr3+UAicMSyzaGHApY7LrvHy78KQN0K2Hu+VwagP45II3fGFdkj/Ho
hT/JEQA/Osmp8bZdB1l3LaO5vUhB5BebVsCEOwwNOuCMjJprYYYtvAqKhDU0EqqayNRFtKIrCOTT
qFr9kDNovbAqrC1nNtZPXlGLwReCNCZ/9MdPzpexmyalpM947F1p3wudFqT55aNoV/OC3tkFulKP
gPKo3WdSGZIzs6fPLo+TEUkrz3KRKr1/imHiGzQVpHfsuHl3Y85Fbq4L+HDOWiLhflA8COdi7hOD
NM9U23f//aVhy6Q/hLmUYLiTKhZonlKkmHhABobhV+Kb0Fy9BN3yOsE+1p/ZUE5OsW+vKOf4ZT1C
Q/HBvU6c1ZR4ofaOSAzzw+j56VUhBYhIgL5kh+qXOhPOmSVoeYD/fk2XNYB9+k3IS6vjdLIaJqKw
ExV7y3CP4aZuDJLWBlzf2fbrR/nZzS3iEJIaOSR+mOqBqUhiv+ZCnhrILykhNK1w0ia3Y5HB59ON
9TRZxNt8fdWT7eXtkS52VTYz3mHWuPfvTwuFuCgIguKMJ55TU6JPKlA3eMh7NtbY1E8tKeabsar6
tWjK4MwPylp+0h5Y/gC0dSjrmHzR+AtOlgHZxh7+L8c52q2jdsy7+gPSCkEtVMjfEQMYmOFmj381
7xg0GFZS3JeIfujpeeGATKMB2rHI8jae1Ud7Bmnzk5qcgMjKMsgupU8qwKoicGXldD3I/iA1L6cg
ar730s7Vtonz5wx8+rWpUHMFgqlG4Q85zFUlVrY29VXejsEIrlFOzxyXOr3WiOfw/1RjVjOnXAVk
H32LO3jgNEXD0kUS1hB6FtpG91P6g21iVA/D3YTCZBMbwz/m3E53OJQrQKylT8hH6Zc2mG26hMUK
CZ4kZXsIQ8C7VkMcYi+jYtyBf2ToWDdJUR/6UQuP8D+S+VagTKAkKozW0TJyFTXE7ERf2pk3xgQq
+bSWeiAyq7bMxEUx21Js63xC811Whv8yJzZxXpU1eVephjZAvnRMY3JMDCh+SdCPj3OhwbCCoRim
jW+n+jrqMg6SpOQQlydDMMAyHZMbjq1ISXSXKrlvIFxPuySS843lFAbhKWN2NTda+3uyPdxkk/ex
3+/cXolfXec0j6KciouJaBJ7XWkUpTCdvfbbMMRCwWyOoCMKPjqSLWa7eBrg1YEDDiklQ8RT63KW
3W9ppLAlW9yTz9rIu5vZA0zIQDO/xRM8NcRyFuYfC/zObTZ41a/AVe498c5SXE19YB9pBLNa9wMB
NC38hjXEOALT0haU8pzPMy1KH+h+3Bg7tx7NZ8vGmyUYhfR8pDrfInbhOdhD12Etj4ItrIIo3rph
XT5oXhGQrKkJX1z01mysbEcotUrrxiABTeripw2abA0dA3CJN9vEKPWwBBvHfVG0yI9N5se3FdoY
EhfSnKgqEZTrkRS0ZuU2s81U0g9/p3Pm3gV5gNqxiLvgUQHTBYXdG989czYuB9lkNaY1SahwZ0aV
yVsjYrHhb7VBPpPORJMDQPRv1p3C3nsobqKbKY/zGZZ9O7e7DiAnhnY68EdhRuUr75VzTxZYdhuM
SySZk8vgewVkR6w6qd3vTomHd2VDegcUDjmWr2fIEW7UcWeuPTWOhFmmTjg7+zEPymdS0ntS6ete
0BduQ0jROmHOSTBA8KsymvxOTPVw705x9JPgSvd3GWbkg1lIrf8YbrwkoNsMgne9ZyKtdpW3JgGW
vJsRwyMvWftq5y4j7DwrU7kalVtcZLz3L8SyDgfEuOLGQN99L0NovsxW/XKnTaP6kQmIt8r0jXsh
/QScGwcMSCm4OalL2q0hSKOzCLzYCRXVQHqpXzcUkuODIZa6tLJwe6qQGvHWNMz5fpx7v93M3SSm
Q6fr+RJLTSOQMcXZvVKWWNuOgT6jNz21VfxU0BnlaOKOsElHvNJWkr3gN8SULXvSRQj38bPvuZQG
EBVXTccwKKaV00fRRQyKjmAAIKt20xXkTWl3cC8SQRBtSPDfRRpkZJpORroPBT1nJy2Mg1cXgrXF
G+tVac1IxTw3P8CUK35byoSFGyN0fU3wTq8aM8t7SO529ECCfLArBuC8K7vyMm/FpjW8VBgyj0UT
Ah4tu9eiy+2NReL5PxJMLClkIouOVJkhY97Y3xiNWe3qyPypwVFU61QXxvNsk0myWD+R3nr9pamD
9GBZonqmr53vnNiS9+HYN4ewzppNXaJFhXbvu6xwUWqMu5oPa8PRm+ZGWpU524MsNnmadC9elAT7
wenBbiU2cAQnbYilg0Fd8nJuiAJG+FD27RFhce2uFPBZtarHST4iAUyOjm3jFQJSReJ6epXmA1wf
9ueY83OfXMauuWjXhEtAjS+HfNXAlGK+k4sb0ff2LTSv5r7Sg7wUAQAoSSzftmgREIx9MkMjTkGo
cFheCXuwN71DBmZMHPPa8WCyr4zOoMvKGj3qzdRa+LE8v1wLUuZ2QxaPj6Gao8e4Lp37mgP2FUtj
fDSVkx1Ap/KfpY5/G2mtd0MUm3tv9Mdr8kCKaoUZnphf3cx7VI/er2xql0xGWY9rBKo1SpRkuDaQ
BK1Muza3SrgDPVJT/LTyPnhKWeKwaTouHfU0tG8Kn9aClY/cjdN7LHkT/1CwW8ZD4YLKLvA1EJzQ
qZvcnPmZrMEilkRUB/ZkmLymNz4lvWldyEr6PwegSPYt87whuAjSpvwzaWXuuwEaDFWlmTwsjSQy
lhp9nITrH8y2uTEKmWLRs+N9I53QXo2mXWztojM2JCiGj5PWXb7mq0VXqIOJzVKmlDqxSqNXM7Xn
i9EkeCUIqnIHmKP5OedRb68xbBkbImDUpmH1/BaIEfyg8hs/2o5tw4fG/wBA21jF0a+MIQafvRWO
KPgXMSo6n+8ycQlH47dx1+Rtin3TljTQwjm9mbuikoSVcPBprdQlXsmEfqqnKWP/S0qYjoEvNmU7
+4cOw/jL1KDlgtZUPXL+sZ4nm52F80TsWKAek3LbCZd8s54YsWAKxt8zdJFDSjPytc4Dc4OUSDym
JMKSJZOqeZc11bWhMuqK2CvDlROMyt5B0o7uqOetfjU5XXmcVRfs6wnr4zjFzMlGM8MBic9LskvN
8qlHPkYfc0r8ezNVoHlmc5jdVRlK64rmMCTiJc1mY4SF/itMLz9mnEdWoSP/ZhyVVoi152/029lq
RzswgMd7kHpTNALslglroRU/DyaRZZthbsq9IdgTBksbezFS7Iyttip2U2/+h0Rz82Dr2d3OuiXx
SVZEl5NvRMYJ6LV7ZN7pN6uPk21TxS65ksa3OiDRa+0xH955PRnheszUryirf2RBRDrTODtbI9DZ
nyDrAqq0fJYXiOLSi9mv+5WJFgxAYlh1x9nJut2IlT66tNQ8kdPoUf/Z5IGzvNLJwahaofXobeMm
mRyC0MJAhkQEMZZWydhu1ax4Dvg9H4lQ4HcYcqt5YYmy8AWJPt4oxKP9mvYMzByKCiIoJ1m1WD8b
olhNlkD45Yb3MGelfZig4PPHlV27LuvI2UGcV+lGIdgo1vCfUb6oJs2bo1sExgWiyHaT5Z77ZyRb
5KBVTAaUZ4uVM+H17jxyIwe43lvXmbEsmpPdUuZm03Fm+H9LnkhxATmspCObM7rluMAArZjpG/jE
481VC+Qrioxp1WdGs7WFjwNyrtQ9cbAcw7t/8rCOH9tJ3RWDLZ4hBcCcmGbc7gTQl3JPdlyzq4t+
rrcLTX+H3aS8k5F+qqd2/J1m2oHOzURMr+bcpZQdUwJggpHSdh5H96YuIGt301RDtpN5hmU+TAbC
vDwBZ5h2wLqSmaxhm7c+YRWJdq6p8iW7KQ4y7WRHQhi35jBeK6cCEp+WxWWR8/ztzs9uWfPZ/qos
2Dtmk2xqw3hK6uQhapNr+DCPjhtjS5pGuY7Ae7P/i19D5h1cxLgr2isPzGfYl3ug/aKaNjJur8pY
F5upTjnIWFZ3Q0AoL7A2u7vJdR61bW+or9xt2SWHsBTf8tC6472T+2QQANhDbz1WAcdt53tfe+6m
C4p7vvt7nblIN4Xzarnjj8AyfoUUUGtba3XVDy4/ywAQTUv3GTR1tGqKvH2gskEl6voxqixlV7cg
nIp16fkCm0UPHFOGco8SvWIhLP/GzMaYN87+hixjAqVa64dDXlwXm+W+jofvhuP/5SBL+yVCFApf
BYeYT6jUnG+dKr0eCXkiinOxUXXP3ugMhLDR4s9C8OSjc+cOUUaWAQlueGmSuTkWRtFstaOtNesL
iwyYmqB39nk0oDTo5NZCxb+ZCv0bSvwThdEjpdxd0yXdWhNYNGNRPgxKXvpz8IOC7JJyAVUIE5J9
jOhw45eGsbFqx7vWfLE7sCzydgI8QVpPqlZIfup1Vk83fkyKqu48+PHpTdjoR4INKWPs/NE189/e
XDLBm0axCQ2ofoyQzJWZhSmbX21vRt3+MEWQbYhPc1gT/IP0rZe6924cVe/HRbEyR/xkDR6Qjaf1
fFCiZwvL/O/k2v2aU/kTAm27svJmPzNmvxuN3FwNWo4Hwj3JnHCna9kjkWvrkrScvEJKUGaARR1Y
bXgPV6JBuU882jPal5tS2yladCqL3k0fQ0sY65hIoZU/WuVFY3b+xmwsc4eEhs5ZWPnE2BAY0bvm
rvOt6CI0h/bSKm2LYt10qPWqy0S6fys3vBjgEFzi0FmSY0vivrrEvciqqPoHAUn86CnEQ5WfZwd6
J9FWJ8XP0ihfUQ6+8dSTOzh2/WqQ9TYomPpykAHPIMdyPZtxdKdU+WyF5BglhDTZ5V8rGneeyXuo
4ujY1+PvBqzrKmVDv+jt8LZr5iWStrhKKxa0sZNkEjvU7SonSKPoGO9EtvEUzgPba2m7l6qwLpQa
b5Rb/sC4gmreHpptjJQQg8WUvRhjnD23gHn4kcJvrgPBnICgJ/y9vzO3+KWw+xAJyKU4mt4X3vww
2oruzQBSu7Ds1Vw2V0kfVNuuLsmiQQ6xCou8Rl/NyNCXJn9iEFUb9Owhhbh7j40/Z+4YPsQNMYdJ
pF4EvLJ9p+b6tpm7EIJkld90SXXNPOVngVuQeELnNZhES0TZJFd9GJK7moI7N+pvhs85gSZluydF
1t0BuBNrEH7+qjNndz0RL9EkDjJLh9DTwfK+j2EwbkYG/SvDdeefdRI6qKtSax3XHISZUWwrMd+O
WXUlp+CSInTjqOi+m4nnLavsT837quJR7t2hZ1hKvNKqaHFl2JZqb7FpVLeFxVaf5JU8RsRDHQKO
HjAAyu7W8eviW+cy+ZdGhQbAt/o/ZUs1paM2Tgg4ifKtb4gjic0SJG6R/GwLCtaOKgpyyX4uugri
mbiTVU0eXyv/kBZnvThV2K6bLnBWAPemA02o/ZhZL1Uh/uGo1R2tRG9JbTtm9gQikqAjQr36VdtZ
97pafrwkva8LytlU+nJnuCrf+6PzS4ru3vg/zs5kN3Ik6dZPRICkc9ySMU8KzcOGUKZSdM50zuTT
/1/U3XRnFSrRd9ENVKNaUjCc5mbHztA1IoAk/5DoZfGF/uKrHnmkjYy9lYv596ohvgUvrxQedWnf
z1GJN8LyrKklD2otRULDwUSvsNYqi3+I3wfyxVSLF4NLyCwwwVLvWmRTN+XfQHhNt3BFMjc4OdGi
mHoRmkBvIjXtUEu11RRRNZ1zZ2vdlajbFUwftDRZ9F1WEwQma0yMXTIML57mHo0CYJy0g2PjEOUm
pwt6J37hHP2oU3FwC06vmPv0GVlHvUYn9YTF5XVoVbqWNx9ZV5/g+FNDx7Knc+zHbdrV5wiz1d1o
yJee865TfsJYENiSt9oBMY69qlPtsfK0a1nZRJgQB4QtfKiq4ilLW/QbnJGyJLJ9zhBNKv/N0wbi
6AefNtj+qKLsyo5oW9T11nWmlzyJDtM4nKldP3B8XdGgHyCKHpqUYFN3fCUxcSA3GOt3L1pZ3vIw
eETJ2GizLELjVMKqKokxcYtH91iMxUsmxnOuZz6QT3IcLOuaYIFqusogLKDdYqWSbBqVnt0+3kJD
PFhm9Q2kxdoiz8aLdNuTKZdvPSE7TBO0zHNUX5AyfRctlt5t9WTkhR0gbpFb1PYp9HGNoIjbuW38
5Vhr6EWamudqWdmxIiuzN0nS6vxlLZLkA8R4m0nvHifbdR3bCUsZRlQY4h+VRCusZ/G5TLqzo1hV
k9L00HCaghgVZpSA3ZExsnIG7ZgnwC6Dj5U4EXsstuMf5MnQQdqzWPleT6wREA1KPeYJgJw09VfI
CaeVHPOHuKMKOUl+kjc6tjn5l8ptdtbAE0/avWl3jBrFW9F5920enbGSfVlESnpmU11nwMtMi46Z
klcVOWd9GQ7u6L3UWfak2vwCYftKCNpzP5MW3ujp1ukBd+BhvlZOfeiN+bVS9QtjlE67YFVHP1m+
ltk+pJM58opln52Q9xkZcMtACltdRWvbgzB1ixou0/1oOMhye+uHEcebeYyaQ9fl98oULxHwga7H
aYAz9jbX64cKD/0AU5s9gNxnUzP9S6n/4g5+cozsLPsaqFPIlWGT90dj9oIYbkel+9ESFxeI0utD
bTI3FFQyJRTJ3CMG6rmHxRDoiAh9zf7CPeEJb6p1GjnPkjnASyNYvF5rBmVUU1MgfSCXq0dQKys/
kSoHU4NYWREdiU/S4CNMd1AuPyK9qI5cx2TDZ9EpKmoSr7IdjT5tzEjNdv0obD33GSHUZUli76j8
eXyJKnp/uEWS3XG8xg3D5RqiY4ijLOxsGR0NhiyugLg71mb1nBQakanl4HNH5ie/ptygMx3XbqMO
8dy9EeL5GA/EFBULESKa5D3CUmzjdkT7DXGynd3sZA/IFuZxb9ZLe4WqLbdT7G006dx1iUmG6+Sj
yOKYGHo3bRoLpMHX6o0X668OzZDDX7V1an+/ON29VD7TUWLM2FaLN9wT+hXsdzPAy5lGiyyZcMTV
OOjrpgtMI07Jo26Kh4GQR9sv8hU0u2EjR+sFkhE3ZcVhGvz6FLk6UVx4HjPaDjJ0KWGAaPFJn9B4
M2aHdkKAn+PWv8BlzDAp7WMjpmMzDOvKMfetbferql+ma1pW81vjYg4JSKtClNLDOtViIpP0aEPq
2xJw/sQ2xez+OizafRxVy4dsvHm1JHa+i213aphlR00EgpDNuzqqLGKHCG73aJ0ftVEk1wGLy4TX
O8cveoAqFkri+AKcduxNiTLiPGgNWReGuTyhT0oRtZf+2kGbFXqtbj6LWwD97BA9BPhrEnVWG6RO
z/2PWmYkPlnwyzt/xpkV/yarjR5iypc+yeQKuXdcqdYDnDAdgpHbuI+fMLIk9NabNwxt9/CLz1x1
E8HDyYZJ4+Llo7N2rKrc6hziMCZgefHIJrT1mgkydcHdgGVXME2HbdpGuH+ZX6CAitvZvoUXRred
aS5X5KbVTzdM7pbIHAfCxO6zTsqLj3s8nd6E0NiKDlbUHRmzyVes9ftctdm67uIjnK33oY3uszoC
Wx2znUEO12QCGZB5xgIjBWWfa+2SAS2u7IZYULu+d6bsLiXSYoNMijJ964Zq/Qz8woLBYjZpAPXn
TzzGXzVBliuK5Suud3cdMMfKVsYBP4sTe1KytL3xva7BwsixPM9kFG6L2UOfYMm3tPGWVSrmdVbN
Jx0kM5DFPHC2zbdCcy6V1W2Eii5sVA9RYz+oZTw1Sb+jNkw77NTabTNU2bGbWaQEooqMcKgirF17
D5FWQhD2GBM/buXDTHAZK3FPGj/cvHlsCJs20gZwu8nKFTtqxF3juSm0Jxrl79nsnks8FIzZTWnb
SwTnubiz42VjzxkSxn6rNyNpsLkdLFN08gBhhTZfmFE/KuBKcJhI3TclWYYG2bdFLR4KQO3Vogr/
HHv9lh3tyQJRgXDtkWSqTyaVhg9bczWbSbQWmcKIWF/PJIQH7MzQfTugEpV7yZPx11y4FwLCAOeH
Y98gLsnmWR2mvrBY+TjaMR5LZjOaHbFqGkI1+6qoN52lV6cl19OrQrXJC+589EOhv/WQO8mYF+Ih
6QZ2dbWc1xNKyUtjsRipjWh6pd9a1one85PsujvPTYnZQ6fbQT9bBHW3uoYOnBhdWfPFpZkQQTHK
RzdlrCwqBILTFP8EUKK2D3La6s74oLKGXjo1UtDu+FUmC9Vv0S7c+jIc8yYJvIxTF5E2K8CRgGsg
Z84md0XQGJZzN/Vj+xz3tya5IR1xAAjlewbYRmkEY6+nVZAwHSBYEqUVycjamhOHq6/zFXF0w3U0
B0TadWVt9MHW3peG9N3RqDgnVhNvncWx17mR6websKaNZy/pW2dPyznX/PzQJxzR0gJAUTft6JxN
WPv0Nhm9bDDOFdPwo6mUQpatJWvDZIBF70xGPc6n9ueSx+m6ydtlBfr5QjTdN9K6H8oloHVGl4Fm
tSAx2yW6DGGUd9TcPMZMKCXokmBUQracZBNl2QerCFbhhcZM69etvdM9Etx7TzBOKYwg4H7N4eQB
qom6fEziDEl4m7lci9oLuUvNpahk8tRXk/bo9E3yZHlDFkLk0DdKH1mhaZUM87ils+kBHUPTLuZt
6TgM12zD1xYxmEy/BHpHM82WaHLtmpKj+4bBfLsbYjvF0BNsGQmUwI2mGVZx6b53fos8MAUZsxVf
StyhYGxbF8nt5NokXJvZGjYRF9jAynZy9Z/RkMlN1tTioBDeg1SztSaD5cU0ZxPMA9uKiHhzJlxy
8TasnY8tYHoW4FaerwbynMegbNPhbGESsEZqagY1RrvIHKjbcWQWYZJ1xVbO2i9FG7W384EJz7HB
/hMnvcrYZoJw4vcO+cRdwZY7MNhVgXeUrNRccQYT77eaHr05Qls24zDsBuAadmzaU4OQcUVksI8s
2HZeWpKQypUGofOUOh1mY1pJGzMeK6M9yDz1sC5wNvgwnJwFTfFstevO6rl3RskWv+nu3MLZEqN0
MUp+tMNW10nTtdmX65zqvBmTRYU444FmJP6y8vTqMNbkyOf6cFwyswxLfq9e8UxdeMJiEMWqEDh2
di3kbnsY4hUhkRzJUdD+dOxSnKl/Y2sxBChkfizLsFKN/XNx5EtmVtPadYaz7qSnJsKsoKqWk1+N
X0krmoCA2+NsZB1pe7pc+QJH77aASZ7KLLRYLAfSAhhT8oa05OQrR2fbrvaawp5oSgE6tYmlyOx0
pHFax6ju8jUV475Q4tjYJSfaBmjvhg0jAedmvh2eml69NdJ9hogiFJGcbjkmDQZbekJRn+7BNNVP
cxmuiR7b6wSpfyCa7pcy2Erz2E3P/9JVvW39dqdLPCw6+n9/sc4wmhkgiweJ9hfsQeqhQd4dWXQf
SZc/0F482g5RRHjUUW4JVRQLf5ue52tkJCN6tObEZOe+WWPkUmMcl1JCb5u4eRc2rjsFzUgKYUbG
DBY80yqu6nvDLa55V64st34qa0A/HPHgL55zi42t1NWlh1AXWHVJPotDirq9tvRhq1u+DCtmjHBx
0aJlZfGGs8SXno17jfHeLiix+L/aUCi8s2hBp1tXe3Ot9AVIYx9lic7mprqyc4RSnKoPAwM4HPDX
rjsekND9wJzJ2jS9S7iA1m9FzJyUt6VgBV5BPZCevqlVjjGjK5awMJd1ysE/x7QWa8uKkqB3tBoC
WnPMveqVXPJh7VoMJLf9RFnU12LUtjN/Zle2gohfLKs6ZFHowgLuyHuCuF8swZPO0wdIXFeVFt/a
BCQTNYRWtAnofoao0aNL85OKL5RUrNAiYC8sLe4CWZafQ6z2pVl6JCUwNEZusy49I18XTvshGvEJ
y4czmSlimzHcC6q0IgtmNPdKFaehzFnKDjFPl6Ri2Xrdvoj0kOz3KixGfwqbxRJcOFkbxE1/WWrU
z8vINSXGbtcOzKOOPb101Jx49Az4d+DbuaNORFQcDNk+1Ub6RKRm6KTjPuYVNJS/qdvM4l9iq8S/
vRGNdWakraDWlOthItiZNGlkA+SbeUX12TjGKSMGc24W8xATv7uKDH9fDx5mP/I+IYmTbneTD4L5
niURZhzIvBhyQ9OpiaPO79qUf6Br/DWYGjDUwHgwOURBmkxuVXOoQJVgxq2X+fZ8bHGXJMldAf5P
9cKxI8YGxSs/izw/MguAHQzjtm/qs8/KLlBGdA9+9KnUcIdBwlbNNCnahCDa/kHK5Kc7F3fqNgFm
qdxJrOoitrpsxvznZRz2ZmkevNI9UFo/61nIsKXn6bvyLiod48Y5Wla9F7/GvQYg0t+oReLY3TIm
K89ciUj7mUftK8qGm5KtYQSjvc+T/iz53ONEdVoak61YN+lhV3VvDfzAyuu/M5RWYd431WV2yWAY
bYONsUsubUHqvF+oe2nDVJGNtl6MbJvF8aF1xuZqwm45zVV958O4vEPn8aoygrNyB0qAP/Y3merK
17yrWJjHZgd2RhwddUgMZjz+0pOBgNhsPPuZvWnqaec6xa5pKz2cE+demt3edmhppS9fTNVsFm1c
gMykvR4L0lL7zlsOpT18st4CWyAOOBmMN19WA6PFrLaqY8VkttH8xDtibzJPe2jintZ7LgJeKjZ8
hDrVVQzNnkNdQ0Ky5/LZb/2PMjHVukkFfs6tqUJAXWczu4zRTls/607/rbf1S5tkm4hQH+Z89zwV
4wtReK9ulcLYcID1Z0277SYk0zEPnofHeCyOSnElIq29m5cYWF+V7w4qwHCwsgc4GVd8ar58d76g
2jk3bh2HyJxfNGwXArFQO0sNYos9Kqgl0bNud3y7nfeoD7SchMJBeoh9/80HTb24DAPs6H169hRN
pXPyJmUC0DWQ+zPYXAnLvK6bf7V2c4KR+Us5JrntbfGCd+MWny2c9GwcMfuqPOoq5ruEoWNss974
dOzqw0lvAnwPwkIDihrAUl7FNVujyIx6IlVRjXQjYg3+fjFV+0zMr70yPi2maDws4V9kOqNwYnxk
qAtrhwBo8Jp3QQBtSIiyH9QN5TjT8nKt6YTlqMoYAzkAunLpHLGdOhhWuzeg/XZtXu/bSn2JOL66
JXtGPJwwx1N+OFl+sUbh+Su1gOXz4dYPLCkwH1cgjHIXiM466EpusF2k2JlTwFr3MZntQHXqHae4
0EvZqcnKMg7zBHWIfNKePHWDWLD5llk8uQl7cJqKuRo/Nb+6MPV9GFX/09TiNyxhkCf7XhJqRlNv
lGIL66Q3+zm3J/65/MglxJ8EmozfY9olLPhoaVfsCk8eHXsExe5NtbUj++A0HFTiSnVaiek1yaV9
rtply4XfkNLNf3lNfwacecl7+9vxh4OTzWERF9+dATdwzlIsqPRupVJv76OLDn1GxrKz3/skX4OT
GIdcTJ82m4p1KpsdZKIzLxHwWCIfOmSjQSz6PXPSOZbOlzcnL5OP82M0isDrtc9uwRU4J50aJuUu
qliEMJZ2q8qZdj4GrlaLsayBFWPFPbR48oARlr0q5rinqeY2B4A5OTnw9xCnH0wXRyhEe80tzyUS
/lXVsjlxgFX0fn6aYEBgfVUcdA0tnuNDy5BLHuq9IJUcjQRoX5auajU+LNj1BcwiyRaYfcNc/5Pr
ZucTfBYWCtAlbtzX2GIPLZzp3NTWU27Ec5DaTsWevHioqcAHaCJcFiwzyRQCXygsxiKNjTFwiH42
pVveIcy7n9uh3dFK7aw8fRzN+CFvxXzQqR37Sc1b7vvvGiNkiKRivSj05Nw4dzN7luCWmRg55itW
+O/cv4QqTmSKz+JjiqrLkOQPZZPnLKhif5P7Nvo/73EReXKospK3iZtU1/VxndDlhQadXpplD3mZ
fHNHrr06f9ETrFbnzv3EYGqrleUYqlr6q2oajyk/Jui47EYDt1Gu6R9mpddhP0AjwtwnIBUOfmO9
fLCOL9YIPdlPTyx8SSG55LhshhAov6tkiFYGXzm0Mx/QxZMrnfGeGf0BDAXAjSwUqNPMn1w9AKwJ
eNr0qnBQ3OZWeQtX4I+emevhsVqb2+Z8hWV1UOjTdXSSey2NYEiRICXw7I8LHd5GwxpMa17LuqFo
RtGlg68Q6IAwwWAP33Wt7zHAvXq9uC6mxKG6N1YYuJlbbQL/MmY2jnb0XkxutdNLqCVoaS8ZXEX8
PexvQrIfMAx0Dv0oLfjADtddy+bOhDbG68lnkhacAGWeYlHujSY+zov8ML3eph4RWe8pQd57Pj5H
kdvitW4OJzXBpImodMKINSh2U7mCLwSGG4EhWf4EF9ULq5FldOaluxoBB1XEMW/eOqvJGtfjYs/b
GvLIwVBaFCKjOvpKf0hm9okZRR114i6evVdeuYM9EZombOdq1u1PIbSLsowdV5e/cyd7NdVQQ8ap
vaQ50sUkppjolYs5AqoYFn2b0rLuUtH3VEix0zLOT5PdGCkA+T32wWXerRq3H4AA7XczSqNAczro
hRWWWYhkQWxma0tNIk1jKsEA2gqsQOPMi15ukT+AAc7x2pyag7Hoa6Pvn1g3belZV/Gc8WfX/V2S
uQo4PPfPstaWe1Mt98qOtVBX0RbhwJVA+W1q3UijhfOzhsq6y+CTB3KUz/6CYV0OAJQo+LDSeSrx
1uoyIfdi0UXIe7/vShJopTX/xISGactd5Wnx4QJ5BmncP0iLFYYJR2Ns+wNdHPFhqbXGp+ul9w2Q
OYOfbJ0q1T/2KjvMibZDknhXGsZds4w0RcOXiXv5OstuE6H4GERMAxxN+46ukEubPqff5KMG+ycH
GeopTF05XVku3Oc9PILeTUWQOXyf/GE13W/IrHAxC8cPyno+kFP9jdkRRpr4LHmj3Bpm9oFf+KUc
WA9wRlRQcbwTX6LLqfydzACrElY0AhFzQKIOU8JtYUjpUOeoyciXb+r+eLPAo0UxczjX5p02axji
iH4bE6xGBpe7cQpTrGg3toMnPyM9PRsJfB3mCtiJ/lfjgSdWI0wL1rVbPAj1sAZqe8a3fA47ZW5R
1Bz7ArmZs8Q/8AM6lZYaQ8fvoKxF7pYxeqMbGc7wcJTh5Z/gWttr+F78L1hdCbM5+XE8fsbD2BDL
DdNJiyxjP9uuE1otPvGj+1029V2mq7NfZrve1g8FJvGs1a13cyyzzTRW9aYVRg69pwStbFV9Jwoc
KAtRf7BXXEeFd4/1TXyYG/GYcdOdzUn7hvj2aPrtvZElpzH1IMPntfGg4Ubgjd0LpE9OoE+fiAkQ
5W7WPyvRXAdBtiQYwGF0ou1cG8co4yk67ZweayGf4QEOQRxjRziYxcgmX1tptZeccIfCQK1zStjB
8a/CyovAzHUL5nHLsesaIItR99ZqoaOJ8+aXO6QIh7qFqSuykh9dZGP8aKtqh/ndqQBAgiAH1aSY
y5AmM4T+cbUxMAJDWtaaZm3byFz7SlW0FbZD3eRixQxwCuq42gISN0E6qvd0KVgLdKCXmg6LcIat
zdY8IwMKHghs6VOH00uosvYG4PgYSyaeDPvOf4Id7wdGZrSrWM9x+HdINcPT1thlJAUEfkRrD3cm
GDXvqbKST7OrNirl/1INw7NdwXqIsFu49UAJ/A4PNCav2K16GG0I46ITpgHjQF/d4DqOyiaaJ/fQ
dk29Yxpa8xRGMvgcGy4CCT6uXtyVGvd2b44PpoJ6gxnevM07Y+tKOlXbLDHtHcbnrNUfypaZElMN
EVoDG06WSMjNJNQLTZyUl01hotEOGkv9a0qyh6HUfvkjjN4qQ43gsf3cFLSYtTC+axgwmRzfR737
MTb5M9IgGcxwuJZYh3Rm/OgFW9zY9H/CzosRLpQ7OXQbH0MmdvjzB8lsAtZp6W8ST5NB6rtszuEl
HlTE1zow9gaRUb8vFiFYZlJ9Jbb3JNzpjS0Mh49tIp5RAqY0pdzW5w+B3dUgEtA+WX+alc8Cqe7j
rwVWQ2BP1jcIWL2zZ/WphnQPlf8dP+2vRNiH3q/OrensSFM7erH5wGBhbhcgtNs9uUMAw/w/18+Q
Nxh6IvFMcGZMWzrqp6iT29j3DiPVlimt2idCe8BNa9V1+hDMPqAkfvA/ozn7IXimRYXPiDOMG0fT
HzzMYVCr7QfW8AFGrLBpGndn+CmsPm3VIryngmVfaet3YVqmhMHQ2Dp9Wq/IlfiRZIVJSpRXnHJ0
KkFrZWxIRXXLyVGUFI95N9KKgRUaXA2tMXKYtcm0HVR9SSLGSXReGx8P0VAU0V1OHFOw6MyXGgyF
GVJZiGfz0a/zrxHgbYmqR9HxwzSvvcMe/OBP8XuiqkOHYDpg/7tfoIrekV71CvqDCy39Wz2lfTh1
0DMG38NAZmiPej9sjcUAWmkmWGuTsy87seOgjmGEk35amp9d5Bwazbvzmc7xeHJ3M0Ucb3N4+KmO
87sR1WFrGWlAtsexqdu1Y0KGNsDmV2lNXMgNeswaCEe2aZ+tXGcgdyFSLPn8WbNgtGRxFrZ2pvee
9qkFHAy4sS1nNgK9FXN5GDO5WwCtPQxFChphLsmByXD8aSbTuI3MLH7q/HgIGxvHzcE3H5oWa+5k
amgso8m/pZdxX2hebezVAGa8dE12nrRmvDaN4WfY2PK5sHOcD2gx+1DlhbupHb8N4d1HLF1Ry3Au
9PorbSx3I7FBD11c5H7i+Oqec1VgVaCnsJSK+DEHhtgx1TTst81miwg8Xjks1faR7afbppHTg58l
2QlOWuevxhYQE7FwytbC6PH1mCqhr2NLMdzrPcV8gZKe6hXqKPZw6Uo2oFwxq8697TbjM7ioXA2x
KV7dIUoPuV1Bymyg6knTVO9ykcV+7Lth3yaMEsrE/bDqS3s95ZF9NIYxXfglQwVtE388ONltdsRB
dLJDr8yzn40VM2/lMUvOOq0+MRgqsPTDx7lvunYr7Vb9rCL42sjle9MKExGx73XlNcuRAyZmZ4VI
U9JjruBtM2Bha856lOaelxfWo7xhZwbjN6sod61oXjZdNFlnNds//FJLQ08Cp+RlBuGcpKIL3H1w
stb58Kyy22COLYgNMloIpSLONjgZdKFVxICuFa6Du9kQP2y/tA6aGoujPqqOc0XQRjhaN/8+1lTT
qq26ctsgWw6pCizTMV4/AQW46xqYew8o2dCqy4F1IbRGIMTpMWchs7a4D1cCQdkO6KjYpkWS6QCw
gsXN0qLraFV39aAs0Ev7alPgBf6QoWrZZBlO9YyGLZD6cNvW9MkXBiKQHcZB67g9JKXJZsm2iknn
vQd+sh7GpW2Palqa+zIRXigwNOFwVvFFW1jkZJGMQY7ItcVALIdUYufwgKuqu8yEW19cQhumVM9P
rqi8G8uCnk/mC1tHG1jTtJrraMfjnZVpE/NOVJQBGPlNTY2hDrsdWNR/LawONSke9NK+3ndrbTG8
gw4mukLfVVENh+mHlteAEBnopuUjRCutft6IER+tDc6R3vtAhLQV9CWkac1jDYzZSvNLy5zmWbCE
3Mg+e3Sx1GdNai2npVbR43zzUKzzhLf332Wkf9l9/SaTJbXAwjMTzMvVf5dx1hZ9TC6Vs3d4zgr0
uY+2uBZ5NLiTqNo7SA7DaTYN/dIaTb+jmrVPdHX+i4mfx3lkBjD+8Cf9g54dUbTuWhDkiYEVv0mT
LdrxwqFJ3qtqWo4qU1ayxobV2ltJt8R/ELL+0+cXYEKe7RqOiTvtTUb8HybQtQPzo61Kb5/iksA3
bcXyrY0VVKrcHSr7A390dd+72vgFecNjHdyyrymH1HvssrhmiJ99InH+/Uv53UEAaS2vPcYFuG5Z
ttDN//6bSo250257b++aOqiw7o/3dUcQDyxbjIJDNC+V/INa+h8eOlZfMB4cggQIcfjtV+qNSPK6
kP5eIKr9BXuD8UFF5akYrfd//3B/s9Hn090cOARHHZNL7Cn++9N1WiJ0aILefqkSuw1Y6GKBX/UN
HAKyxseHzCnSHIcIBEr0RzL+WZpL+U2JU/KSMsnfeNED65iEovvsFwzAAbediRTRtxSIom1Yj5Ws
vWPlTd4uz9v0498/wT98PZ6Ocv/mjOY45u/SayqlFQ1Gy7MaRuPO0Qv4WH0/bXtFPJRZlN3//t14
mHh57H9Blf92RBeoGjrkfm8v/98ouEz9VioEBmEf2T///bP9k6z7L0m5QxiqgX/Yb++DgkpGLtTk
7TEwSx/ogUiH69IWJpzM1rJaFuRu0FJXFiaMR7bQlCXTXf7wiQ3BGfitKqEbsnj5+WMQmf9+HC0r
Fz0qh31pmRlSbs94Hhy2ek4TOzth+lrozHm1cSY1XpfbZeqBmxOxk8QIY0HE+c//h4cByDalglxK
Qr9/LxRKOjC3+sTfe6p33hj4vbsiKqEtWXG7ywup1t1EFMK/fx1/fdDfHoTPe2I7eKnAGfndw8WT
DtzoOfawichK4gGM3ts4wNKvIl2W+zYhdxYCQ4cYNFfJUV9gJ6/jfBZYqU7NHbo0EidHNSWnWPn6
fUKtSoIM+/4Hv0uND1vG8afMXMuBLmXoTxJJd7GBEeTKbZlgcHI/zVkk9k1tE2AyjXBrX/18hoZU
xAnJDDFHcwlwcaflIRdcfujtMJw9i6yWi6ErfKcNaY57qYvmo8adF/kJY0+O/MmcnXNNUJ+7Qs/q
RhsrcdW5Q5F8N5uOuEtzjmBQR7Ocg9rr6yHopZ/qh7YmlS6sC1u/9lncPcyw9/LQ4V4nlYA5yLpv
LS74wziklhWyVILhkTKVsWydVHKJtKj5wg+P2Bana8z/OVGA0oYfJBYXlo1Zofe7qUfcGT3rbs3f
G9SCnT8lYCOkUsA2WJiBWyOC323k52ZOjM0Q+do6WozkD/50/1DJ+fX4seq+gzfEXy/4f1xoqAH5
zkbaYS9LXFRxdnnbKKXJNB3ism3/FAn6T+X8lori66b9l9fG7VX+j98nDKkQYhfRfpROfzTR1/8y
m1oiqGZlEnZu5K17zebd7a3M4VEooRehWPr2xhV1lmstVAUgI2G57Tq7MIcwJpHizdZmEYfxPDhR
oGtyYC8yu9125Gs0/lBt/sGKxedZYeEBVIHY+7eGo2yaQhQmhjZNDAELAws3fst8bwAyxc1QhSXx
C9BVm8r5oH+C3/vv7/g//no0+4iNMX8lsu2/H6DXzTX26OxVzCYB3yPQO0gKGYdQmfR1nsMhZXOY
r+Pesv7wm//uXOLpOrUM7y3LM+3f+wyIopIscc/fdwZ+5ThZkkrWW17VnsZWOmLTEpgF0BULOvR/
/8z/+Jtt0zRwhzJMup3//sz+tCge5xDtG/ZSR77raquWGg5QI/q1Ew3WfSf+GAn293ubrgMzLvtm
p2YTsfrfv9RQk9eXRRvtLdtmKSwH17tfcpq+UnoFGsPyf7SDJ0GW80BmkE3oPclsv31IFEdZZ4FI
Qp6Nhk9tqJyfKJkh2UM+1BEODnJhEzr6HyZjmveHJ/z3MkDmBnmZHqk9Lqjbb69ljf5iSlPOsDUM
FUD4GD+wtfEPbpVEf+iH/n5bU/MsjGA8vkofL6Pbg/+PEgAsLuwy0eUBgXf6vsSO82TLAYDDMiL3
l2xje5u6OrurKNcwc6gjzXplIRAfR8s2D2OHgiXG4vAPuWS/nzH6PP4sDITJLbd5Ar+9VwwYfdqS
f3dQ45QeiT0dvAAZ/ZyHfAbYpMtgLr/+j7MzW44bR9bwEzGCG0jitnaWdsmSZd8wLLvFfd/59Oej
5sZFKarCJ2JmYmbc3SiAQCKR+S/QvMZLNrsfYf7k0mY9bEuf1SlZep4Xp+vRJBn4X5i2Ry/vm2f+
w3jS7B6MYu0n1p8gRBpgJ7Whu+vyoPqVTpXjJo6i/AEpEfyBy6O9Q7czfxiepBt6/uB92hY2fp42
yQT2gxoQv8WnEtxBfq8O4bE0BIy8wID4E9q4Tdk6HePzY306b4zFymvYChu2UJdJXJoFPk46U3iU
JTlE4+nVTWYqUJuSUT5lwvh2fjjxxXhYczkYh86W3+ryvGUJ/aFSFOHRKsgk1g6mJ3/mS5BSC9nu
3I00SCdIUaiX1dBU9bUFUwZ2ujeK30lkjZTyU4rysCuE/S1uHLjn2Ri20bqpfBqy5DZ9vrIb/K1p
X9fKlZxaDT2E2G4hAmrT+BpUA6iWSJ9FsTF5nOirU1ogb/a7MeUuTOAsaMEEyqBAmK3Ylk3e3w1p
FwWUq8P+eRommKaWNWU/TaB2tOax1aNIbUQ55YbJoxhZ4WQORJFJ8P9QbvZ2bRCkv3wv5B2U493r
1jKjShigjorQB9fYPrWMtNmEfabn61bDrXXtTGVvMSu1urdxb3iETKtBwzbqsrqwBz6/J7ArVHFF
tySKfqQI8+33V2zwEG+v6bxbruk0DTY/kWX8KlQFCy76vEAGVHOmBQwJbPyDDWsCbgFuaGiKowlQ
XtghX7g1Uyw2VZPsiASNpsfix4w1csuDtFAASFA51yYzXymG48YxdbKNqqX5bQj8MNu3PW4aK858
WW6LAiTejvcglr9Z4adYmJWtbr8RUzvtRWk65aeoepQ6AAWP9Higxahv+MHQzZVFHg0U6z0qWGkR
U3wugahqMf4sfOTEuFUGBySiSBPHBl6IjPq60VvtyR4cLzwYiGaED1RKsxGEfDuqGx6JsJ59DVXg
tenFmvjJu7CNIefkwe+qDdUBB2hBqU4Li7pcAzQRd/AOjXBnKqEoNqqej+0ed3i/3QyaqPN3JLtH
bbz00eeMaREAHUK35Iujjs6Ve7rOBUK6lpKXijtifH0NjEDFSgI6hDV137zU0w4Tmns7oWXgg4e8
valiFCkmr7u0+z5HBPIxleoOwcdEsHRxCaKvALkFCq6LHqN+6Dk7B0CZ+dQmCDVM6QVNveWFQxGN
DJJb18HBGeXH+c//2uq211IrGtDQ6SYs3b12RJKhRi8cX+F6l4QC1zVhvp8Pep+Sx48xJSZW5lyN
cOYV+GtMFdhgqnmK4iodNV81KFvY5EZ2X/UAI0dyjG0r0wEqDSTC8yN/OVte5tRxTCa9jLaJwtwy
6BAufHWUc1RAtmkKcR8PMZoE1AlY4spyzw86b5zTjWUDHZBkrTiJzbfK6XSFNaLZ0Fc+mHSM/9YK
L2FnrUidBum/DUTlY6478ElxSqTosghbmJWyqoWHPx5MZctVUgemjqNOlXVhoOWF/DGQMIiOvO9J
ohYhSZm6tFLbKDkO/uBcobCBiJGqJjtLHZQL+3O5V+ahGInbEZMZ3DqWcyLBph+YJkdVa8Obwmn0
Bxrj0YsKQegpkf343vQFZzAYtOGC2uVys8xDW6iLCwQnSYXVRUAA0GlPpm2wnFpP/zloe/A4XrAd
MgDxqEOZBxPK4fr8N/xqabFQn82w0Skl6T/dLINZNkZkxvExMCfaU3FdvVuWGGGBZZe8QT9dcx8T
BDGFrLDKG1Iu3hZdBcxY6FF8pOuFB1MtqFKShvGinYq96NCK09EEWqs4EKOnErXHEjW9C4djGe3+
9xuoUfH+txxqw6fzjYmEUPX4DYWidcy30yqaZSUgkwLxJ5CVI44aF7bvV2PaKkm2mCGZVMdOx5QR
DQTENqJj09nKdCxS7gSKuZZ5b8QwX66ibCDjP/9d9fnD/R0F5onytCLHQ7nCMqV+Omjpk9+V5oDC
bhkM1cYj4L1U1EOwuhkyA5BBXKc2iIlU9d4aTb0fe4DqXaC2T+aA4NQaUkZPtALz+ITdFU24zujR
KzH1FLAWDdOXJpHqN6dtfYleMSkWhR31d6FUnrFvNYwcthcm9NXJZEazTzUi5vryyxW0GMFSTnMQ
6PARKScAToBY7QAt/Qh20Srp0/QKXEdcuQ2qmz9rmzRh09TdeGX0lNtAGXfFHWxuHgxIcTTt1p79
Otd10Kt3A8yI/1rfI+eq7FmwxA/p8rdRpMOjTJKZ8NTargEgA9UylUEg6Zr5dYAB7c0Yepa3OT/d
j/fg8vuxRw1VUiZlzyxiXiUgMWYxgQjk7PQKqM+hPQyIfdWHDVxeoURAO1DvUelnBhGsnCqJw9si
QYMDuc7gLhqBDm71WEz2L0ugMIXiQmUcjQGxpwt77cuDTeJgE0YA8fGUP91ruS8aBfP39JgWOr3L
tOw3YOKsd0nbckPyhSfCWEQHE4ABAPUg34V0MXcXFmw+uZ8WjLR19kAhm7YWkRvqb26lFHuPepip
+wTk/xE6UrweDE1sAoFkQIRg/SvMgm5tw1YiOeyDCz/iqxBOlYoCp4FdKPYXpwtRS09OjawSSAU8
lGx4l8ewRH8zDIa3us3qdSi85N+vDcpxlJ+pTRm8IBYbRbRwsuIWTDH8aS/blNI3AbgU9vCuiiKa
1mHvpTGww5ZX3Pkl/zDWOV1yh+6bNRf6MVa09EUy19CgrnKgK0cbrbZ4UzK76hA3QBiRsWz6XW+W
8eTWZdnTq0Ka8CdatSDYRlKJZj9a4Zih/VC3j43njNE61wvP4ZWDQgC97aIDBhN4iDv1Tl/9Bnbe
fQOwYrebpgUyu7GkL95BnYDsVLAIteAuinXY8CxaF31ZGps+9qsjGkXtd/hU1XXgIDxAKwb5JniX
b00VAZ72nXRSjw5GpjMayd7HGcZO6HW18mm+a1E+LSLEnMLeBESbllak3ecjuosI7UH/5JGeIpE3
oWH3Sx1jiShb6M0qWAiJPk64BCJHMaq8kRJRonagRnbqbfWx7INtKgaBMmPljT94hALYaIZpGA5A
67SZM1AWKMz1mKKtJqse6BuUmd7tfNQ3jp6mRWIXgKdzkUptkOxtElhhpepZf6K+11EhLa3+BQFH
9b2QsVMcfDVH5d3WS/GzjDwDI8AowBSmQF/1j4F2LXQD6inASTqDnqLjeMHj+X2CZvbnsyl1nXKD
xOKWrs/ibJpihN1jtsnRRF3mutNifJRR9dsa6Uwqae3qqbRaZ1NDz+PFE4bPpjcBpuucItjTTmtu
h0T0mzTkt2ZaZGz7xvaRuOjiu6GSwHPbMrmiwDIdQBJkP2VYR0cjceJNFufJwQkT/wp5TtiVhfEf
jAeMi/FmviL2j6uwNm2ElLJpY3XqeFvD1d/1DZALK53Qy1CwuY7NBkxCa6OFChq2PkrdM+CIOAGU
kdRHkHwi3oKPjIetKKV06w6x0b7sxHGCufwWFRWfFF3lfa0HKLYJoW8LmVnXGfxl6gsV2HFdzvqt
aTQ+BVCjkVZI5D6atGKHKJ1CK2hK63u1gzwea3CZQpTUXEBQdrGveLShNRo7q6AswHrpo3+dI5hy
HdThtCor3dt1ap/v0qCIrztMeVAAHDX+Zq07ggB5zxX/vw4Q78Eu+v+CMMyvBiC2x7BK1etKRyvK
UVvw53PjsCsC2OBZg7ZWbaMEo8GU0dAyAFNuKttyAP3te2V0rQywG4MmnXapQMdfGF1zsM0h244K
dpXglXtEdeP6PkLV71bNuVqRYITkCHN+k9h2eQSAOgR7Trl4iIYpvOVarzcORL1tEhPlN2bahLei
mnWM1W7gMhdjiwDnBNybsI+0xWC3HNokCcub2BwpI0S2diCrDHHP6ywDAmfU3NqKAOY+pdyfWjX2
e6iVuHuXyOYgvWOZezuVAdxf6LOKiojeOuwkMiuT6rzafiQgFzQtYLvU33qaeqWVFhjMgR6rMYLN
wyW4hV5oX/Is/HyMMOoVYL9IDATuaovrpfQGgeYSmztGxUkcQ0ubNsII8ayKVdDruKiXSCQa9QRY
dOrbsdvVsD7fL5zmzxctT2kT9IngkSTR5T+95CotdQaFA3hskrxtnw3DKm+USYe6m/cOkhOGk5aU
2cqZv66jIPmryDQE+BQN3ZILN9DyqYt9F8LuWMbSA6c8ac2Z918ve6uBRtjK0T8mVWx8K4qW1l0T
GnABL8z58zOJyoEj0Mbj5WLry4EoddUiLPTgqFCx9LZe0EvkZ1EdOsQhxq/rzskhyiKyVYagMsqc
MxuV4xNi7nkOqTewnVVGxdF1IqHjUU+dot+MHQzbCz/0cwLCgrBRuZdx86S8frogqjJKVO74NkMr
AOvWPlcskvyevQENpvzpOLogMfVsupD4fLE+kHgBxuiU8sl7FuMalV4hr2MovOr64BY8ZvTLUvN2
58hQvzDFL142QCrJrhA6AiCD5+zpHIF9F1ZoSMVtLbTFV6qTjt/R4zbB9E09wiZ6offTpq+ndG7B
x4O9hhMgfgLm154KUOABf8VYIdxmNd09GN76WcnVELdG+G39ykYrA405CfFoG6dD81qrcYN+S+LQ
0QdrZ6DBISnSnt9gX6wfUh2kb7qmY6S5rNkMSAk6AVH2WIhcrEWHEpedqvkT9Pjw/5GuSzqKECT4
YvSkzUXaRjvT7CpFCY52rY0kBoOyrgYl2AKXMbDMStVtbqMJZCZ5eBiMtH0Na9A05yf8xZthDmJs
dAycOMPLKAIjYVIyT3huOHRyG3tdsclAa9/iUgs6UTb/OaUSuJVNXRdlWHmH+sil/PWLRTcl9kOU
uzX+bSzWwclEkgVIZyBU0EdPkx5ra6kVyr0DKvLS99XZlKepMj4iBEzBsqtUWec//ytSFW3ek8wm
CRQLWZdbo/fJMQDm0+xIjVCdNmkjlXzn1514RfxCXIM1tmBW04CDKK5G0DwDz8YYW+k87Y06WIEu
FJS8dT+l2XEqO/9n0SMitgnApSQwYAKUEj0RAA7Ew+ktSSKUSCLVh4dNdqMW3HS6HFcVTZtdCtNe
X2lmIH+DRzP6O9RzkbXQUaay1gReqqS8AfofoYwcZwObRYa8qGMI/hGNQfhqCtoBGZkcWsPTdz8w
UQ1Dgxq18hFB0vgQp2b11oH8fCRxyX+UbVW+eKo//NdNYw0wrS8QjgE3k6zP77GPJ99i0Sl98EAR
kmqeuvQgjUrbGnO9Qtx4KKrvDdZnI4JUJjjvrhRvjUo2hVSz1lXbxmrCZq36RRXtKswJxp2XZ92t
JvM828g+nV475YGoD8Fs7+uwWZH4SpWE5iCV+m3o+SZyGWqJmCRVkxLfiwHpJqeDiTd5vo1wuWXU
XAwNoitKhb74BroAumP8k3oM9HIrVA/kk314o8W5VcG+ggsyy2aUCV512HVsHBsK/Sr2ew3CaWHl
CU/aon43ewewmcJOaFd+LWigeZHSAv+HXpAmGBLovoOLe6fDlpSTtokqRT6Fmpe7tVVYP3nZpbdO
qszFEdya4UUKFXYGBy6tdrXl2cWGMpF8btg4M95cLcND4zSQvxVs1UjGe6Q314FTEuWLCjWcNQrZ
EAZHGbAIPeLWFz7ppyOLGL1JjLQkhszcdItjpCGnzFwpNtd24hwjdBD3IkLltZ/IPM/vnk/JlsFz
mlQLqBJdGsA7pycWWxfNnirddrUcfTwyGDTWMXukP4NEfxrKcUuhiHp3zvtMwVXkwkznG/Nk734M
T3wGE2E5+AeeDg/qpMgb3lSu1N51iAW3ajLpmxzeEPSnGhWBdIz2cRRfiMtzzFsOy+1AGYFuD12L
xbASRxhvIGF2qzZ7yIYRakxcGWQvuu/fhjimcGJAKVxIH+Y8bTGqqTNPE/cDsIPLUZWq4whTHXX9
KLF2NWfxmy1i/K58EWyp+JT/5hgMiolWlwEWi6KJQTl6MUvROUaYU293Q00zXUtXNDTII8sFXj58
VyHnPWA1p7jnN9TnK8/QgQ0LMmfqssx1saMQyG46H2Ex124ao9r0vO3fYKiM1RFic5A/mI06tK4d
4pB7bUVp4W3yrMY0o3cQbr6QRX0+SAZTdzjgAJtmd8rT7eWVlLmhSzToJg5YniOhEaoulf9ZaYru
b3FhwT8NB06WUqbhCFbA5DidDldmZgpC0StdAOGYs5ZZ9aoWs7Sr4eUX9tInpA2QWP6lY4TB2QEc
vijx23DJNFiAlVulVXKHcx8w9bTJthpuYntVzFYFkQXTMrVD1zabeM+La9pCrkPAokIwAC/z4QLM
5tP+5ifRAaAqSWnQAZx5Ov3Bq7GnhaPmoqCQojs79DDuIGd2vKOosY/Fha/7xXgWUYMyuQkKm4rk
6XhFoTjE5KZwQ8iD27qwrA3SMsO1XuXlo+75479Gjdnq1+ARRhKl0uNYLHkhwFMinA6vXPXlPrZI
1WRkPBt+ZKGRb/9Shtz7dv40fbGjwI2Rh8J/gJZgzH/+V0LVRBD1dJHkqHQP1iHMyuYofR0yu6K0
z+eH+nxw5+lRVzZ1Jsdwi8NiluZEVarKXWkEL1yR3aOZi2oPfda8NRDCo4KBbjU/17ihlYVAF5TD
C9OdhziJkPwE+lWqTcucrPkD1/PXdLmoAtDcY+LmxjC+8sIM74Ms9BBMAU9fllN1IxTJMyWysleP
psDbhSWYd8yn8SWhghwWuajlw9Isa3MazQqjiwGDSnju6FyJgTQSJBZ5zDgodzKepjsKsHZDK0bB
g6FCY1kMfnbvOzq1l/O/6Kvvb/OE0ZDv+KiJnH7/EuNihXwucR0zlTsvlYm+gp0xPRgc7F/nx/oA
oy1mT+QCOzCDYngyLfZ3FEh1LAG3uoNi5C+D1b5RaVOhoZa4ySUGqma4L66khg6yVtjmY0Pxbp2F
GeK4VY/c7vmfs0gN/geZAwXLFQJEx/i0HbMUrafRE4cWkNoqQkzY9a0UpZYRLZG0wzZgbBuQqWKC
Wnl+6OVKzGM7H4ed3g3lnyUQN8tB4TpBZCO27ZgUqQczj3EbAVixKfwKpmXL86bbWHau5qvBjzpE
FwAU73jkUesPq1tA/PEFbOUi2tEsVwmvRHtaZXPAm//8r7MR53qXQlo0D5OfIDGMEq3zLAy/heru
ayUXWtWlP86vw2L3fQwJCpngQ9sRsJR5OiTF+2RMqwmxialRfwk/VtDJacsdPtfWhTx0kZH9byj2
OPmKQ3fLWQS6MRiGRgsq4zBJK90NskStVvOtXSb9x6AMevRYhuHf4jljggDWOFyEOy6u5X0lygE+
Jz2sQ6SXxbVDtvIN7y0dxdocE56+rZ68cERH6/yiLuPsx7Bz9wzYKXbHxJrTVY3QU1V7OpaHOrG0
q762eLyE0CCo+UpKW2sk1Xu0DglD6GDFWnc/ioxAqHhKuz3/Uz5/X80EnUTLguKETWvr9JdgsZjC
iqW8VxML/xuHRH4PlSr5no5h82+p0cek/x5qsZWsjEJ20AbqoU+caVchRHbbBZp1KGQwXHI7/nxS
6M3YOKoSxsGVm4s8BIWJ0cBXZjpUI1f5auBV+t3JzX6H0tD0YwBuMu7OL+QXIwrYaYAbqX+Y2pLI
NglRaDNF88BLK9/4qFrsPaCgD6qldodWw3vqwib6FBzZNzO87CMfgSuwyDS5MRJqn0l38EM/Q3xK
geu00SKbJBfmjvruwcNtQe0rdUS6Rw/iws75NGEpgbaR6FMIpTq5bHWh34C0dG/OpDpdgV6PLgkG
vt0RQTYUaWJDvzDfRWIATwiwEpPlVgbzRYpwulMxVqhRwccNo+hF+K1r8/A2CERwX6WUm+g/Vv6t
Sbl0H092/iK6CbGGf/3CgjDBt9VJ73lOLH4Ab1GnMUFkHiwcBrJdV/Q6bas+fJ6LpSZiwzaNmn8c
kjnbArIfdQDKwMvnGzZ29Ag7ac8u5f1BKSWsf4vWoZbp+q53nOjt/HiLaDBHIohKwMHA7s//bXFE
aYm1XpOL8IiFGWhY33R8XBCSPvluo64iL8zu82gUUuTMtpUzFeMTiKAbJ63SIQsNakkTPLYaaj4o
oIJHrXysSP91bkSC2R+X55mOyYR+un+6umo88HtAFPWSZmYl2sRyw6lK8OypirJ7OT/cF9V72jWg
+HgFzexFc579X5d12zZR56An5arpoL5o5WgidY7cXcM994MTaiH4h0tkvg2FVbwNOjK49LOC6zDK
axZAJt49jk3s4iCxgj8jWDqKUYqHR5E9tA0qLEOKpoZRKLCh4mJqHgMPyQeKFklYbPRpAgtxfkZf
fC57fod8fCqIQosFRDYXh9a+oZruG5iDUTO9jbBN2aAIcWmoxVlnH/J+BHAxJx5w15YkrFjVMwra
ueciD5DuEAHAoHUARKoFfrquVSQj7LYZgbmW+U6h+HYhK/hieJ5b0IIs0B4mUkWnny4pmxIPNZo8
CChgrVDaCVaL6Jvr1r1SS/3Wr80amU+Tqu/ajocgucbsDnXS8+ttLoHT8yqAOJkxi7RAKfCe/gyv
durcYcrHoTRxSgKXNnsJ9P6TPjSp3JZFghFQVst4P6aegcEite9Vg8K7QlU08d/RnJ1+tKo3JMew
cbqfRYfg3oGGax4dRpLmB+xjfIQ1esfrtmU6DK6TFOHLWAcFcq6F7mFVKz30PpISP8oNipHyrQm8
/K4gGiFfGoqs20Q2KuY7tbDHd1WWPJE8kvV01VQa36sJqxJFhiqWD0FiKw5Y9iz6lbfR9K1TjMIm
0bnsSf+5LkKuClWeh4MBu4uiz+m62X1tR3NXyB1K35KbuioJXTJXkIAAlS0c+sk6AIsGcrvYyXpI
m/0sKeNmfRPTvp1Chx4ZoIPrSvGS6N+yoHlrGwadEdJ3SZNBLsLC5GQIlTaK46KaUdyU3QT5TG/a
7loOZX3pAfXVUtiAwSWFVQEa3VksRZvkpZXlOohwTQ+cXUDFS3sOzG+TL6qfsjeGYI2sigE5C/aK
gFLgmwilJUHUbzHnGgGXtP73Rh9EfyGYLLKHjxOuq9xpbBoQdXJRmGy8aARAgyptlffe3kcvGeBo
ssvSvkeMCqHA82fp0nDzif8rGEslzPWRVqDbK9jVCg1pAN1X0j99G3Y3KITZF8b7MlaqFF5BHFuC
isrpeDHSa+gyZP4Rt3V7V3cpbdd+xAzHT9JLFc6PW/nk0U6coBAIeBLWKPnYYkvR5hzDinNEy03P
VlYdoiSmFeYVAkZiTaogUGbMvtVV2h7CGL0YEHbayhmVGgX0+X8anuvhznRpDRYJ6scnhlk5w4E5
bZSET9dAdDlcPJkDz8+DlK5RaWApnpYAWg4wSccfKrpxz6FZ6b/N2hD9hRj+1RewaHmSs1moMhiL
4NlldplD5vWP1thjWKpFLyWvj+9K6g/fzu+t5WvuY6Ks+4yiNxH4lYuhNKA4IBNVz83lhIkf8Wbd
+EF55cm6iNYY3gHP4SDRsaQrFoSGjfFU5F+4LT7tcAMYBMkpwh0gI+g4n652X+Z13fnV4MpR2NtG
Gsqh6nUuzwB3HrzVu9fzs/5qPLJgcn9CLBFtscPbDHF1aZW9ayJhL17p01ovQVqDjsTaWyv2rQGN
6nB+zHnHnGx05ji/IMlPqc5gkHA6x4gWdqplQ49Iug07yggqKFYpz+PBFCgrjl0zIdk+5Ln3/1hc
mKwQJuYgCqRgMbCnZEPl25B3W47YMbel8jSoWjegnW8V5Voxiwulnnkqi6katP9g0s7cUbH8nJAY
QJMqve06QP6eahye642hFditn19S7VOSwZqSYiH7Mz+veNqcTi3nGa5bHvdROFn6ugx93EzGusB0
Rt0adLG5E4p033QCkWMtQ4lympzd6OfZhVP0KVoYcAZQtzGRGpFCNef99leERpa/CgoD3n1bFF59
PU6koZsUUecE98UcicIwc7wHcp6wWidDZz6eX4dP4WIenmIQNQPiFWTt0+FpjEZeU7TS7SD3HMp2
KnfRVPmbqcrH7fmhvpopA1FsgoZMJW+xi/UW3VZR2jYEQGTdwo0M8dO2on3DK3tNqFduR6+haHF+
1GVBk1YgncCZGqY5vLpoTp3OEBhGi/dgwR7GIDfb2Qiv3vdB56m4pzWzdzyYQ9xUUmX6Y6oTIoTh
nO8lVUfyDdxsdNaePkCwOv+zvtrnfG0qizCzyQQWCQrNew1d2shDR1oZHwIoEQ6Ciq1SXBjn86IT
ny2Ch+0QsKiln85+KEp4r5lo3VKJu+wYBKGQhxQjq58RzPsW5UF1eIhy3fgVUMW9cMi+2lxczZT6
YFsDHlsMrqH0anOOEbBpY2w1ckDb2VRlbxKvpgvp5VfryRUk5hc1la1lXiWQ48Em2pduIu0KD+TM
m7KDnkTZpTl9Ef95GNGRohzCQEtYk6WBNVdYbdcKzfo6aLLsEA7Ng4yA6Mq6j9zz++Sr4ebaGl03
6AafGosJ6SuYepWcXmnBBqVtehAZmHTc3CdENgv1wif7ajwiPtRNRqNlv/hkOCuGXl0wPUBFkNSE
H2rJytSzvl05kTK9BoiGys0/zxE/ed2YOR0aqfHihNompKJBT/Bx0JPu3daN5gfEbu/JIQm/sUc0
6C9Eoi82C01FiIZz8si3XMRcy1QiGvEguYXeqHtUeKI/8PSTH/88Ldp5sIQ44agMLKflTY2uwi8G
ytJP+cFHm/Jal7NDYoLkL+rv9cP58T5Su8XdyVcjotgqnfhPbA3NCeNADLXpjp2meMDa7WbaF6bT
t5y9ilKdOk0TLcTC6WoMFKrfQwupgWe+Mqu4B2aUQ17lKbRt7UlF9pn2Fs9abqKHMeWz7TOjigNX
oN/7lEBdekxVP03fwIoqI3VQIiZwsU6mqFLhlYp/Q9zr69SCHoT2QWL/wO/MvEYxDJ8sLrZ43SFU
lmwyjPLqVakr4atfwPD6970F9GqGnczEZH0ZZ+NkSDCNCmC3K3Fz3+O9gia3I4pf1F09gFaIvZz/
Cl/EPP5WFRobYQLO9fznf93n1ThFquM5wg2sHCOTEHdlZBEcjCbbBF3y84N9ju6mQ0GWm406G3Wb
xS1i4ytht8hZuT50gJvU9LE4whPLX6uQ4+8qUkQdSSpCFmxEHaHk86N/NVWLU0v/hHe9/MTa7Rw7
CrTYcSl9YwFSZgWq/6H3DRHF6BIH6iPxW25u1BCBENGO0+AenK4rIpmlbhjIAaIDd3Sa6U8eGy/B
0GyUtP5GI/oq1oZnbxhffKm7GeWqlQwSNyvKbI3myVvpg1DHfGXYaYEU6yJE7nCF8NQj0VTuzV6F
TwCCBZ8zUgKrA8DXRv0tRaSfRTbkyFSOaErgVYwm7bTFekpBKBo0wibxC5TFyZ83ZiHXYZ3ld0hr
QR5Eg1/v26tk0B+Rm98baX0cuzGgc57jVIYpxoCzRaGlj7LFQ7yoFZolVbwJ/Ki6QqMiXUdQmVZl
5jwE8ARXU0W5eLIeajwr+qm0tgNNpZ8TOkX0XKxjr0NZBgTDOXasrTIW/r5Ho7vq0f9SsyuIldZq
Fm5MUuU6t5Rbo31qGnwiOxtjEDUx16DfbmuUCDKie4vfpVk3bhP62zDyIK5k2X+yLP4r6ubOa4wr
Cx8RJAur2Ul06/n+3ncU3Kpx//NHBYJaVm4tZKHxvDvKNA6esT2+Q+Yd8G373OUZKq8KuvyyeJEN
aq9WIo9SjVwNl+CJ6EDPGc1Rteg3XFL/dU7pFrgtO1bgTtjA8HPVJ+GMj8qE+qQ1bCvVXMtBXzuK
2FDr2GRlcl8nwdYJFFcrobQMZvJcT9aT1403LN1tqY43CVabOoaIqhNsM8V4wi8oXAlKFHClb4wM
KeAosKyVGejf/Fq9ansguEn6qtg+oE1835PsKquwd22Az2lVv65tmJdJcp9FKg/BdNhHmQ1KUo1/
1021g3d8D5Hsus6nG9Smf2Hs9T1GthZ3t1elAStqVDfmYD8VVtau1SB4CwN6HSjJqg7+lIDR//Rq
e6UG+q9qdJJtxgMzzqf71OAikU2zVT3lu5cE+I5ZIF1N/6VHdxrHlfLBslBbU4xfdoent6/elEqd
rTqoAuvIxL85jNHnME25TWadLzu/7TGFxuIZGdpumGWXN3YGP76kshpA1+rNeN/FykuA9WM1Ji9z
aLf64a3xPQhv6KqY/m3di0Pq2BvVs9fAjL85inNTBZAxzfExL2q8xEdkaWGuSAqsNBL2na3fKAoc
yi4Ztl3Y78bG2iH456ZOyhnOXqnkYUgrdzwMN2nvbUdt2k1TcIjS+sFI7NuqlTfskkOGdW9j6UdI
6BvKjTf8M564cvDMlTquL92tkhu/Ebp91ugmd7j2qNwAbTDcQRZbq5gHtOA8yAteh7bchlngBnqI
FS2I6za98lrljYdrtkp9TCqK9kZjG61ELdZRE26E0lKEGm5Fqh2L1sDGXWdfKN1PIYOdEyWbxqjv
QfesbYlrRl8ceqDfU+e/Vmb1DZ+Za41e2kpJbATLBwuejeSg2Moxle1DDYxYYVnIsPexU22RY35O
cgV+U/bSOcmjFsLA1OWu7bDBCRLxgJHDZkRsxMjFlR2JLbvkv15CzSn14SkuhqtwSlAaEM8AhPd1
OX8Oy9niergfGv0WpOLz5EX3TYG4O+IERBdcFPPHiY6Hlxe/6XeipKd7P9DexvyiPECt+66YQb8e
oxLbq9z01g3aZUh1e+MWOdkr8Ie3PpzZVZnT57dpyOpRiPS2IZ4ChXa/ZgebJNGUrW4E+jqq2ru+
n36kVvo2tNbNULS/mrxDviByVqDJMTXA6w6zQWh/8EENZ6uJdJviIl1hz+owxcDudolRPFZW2++Q
OEZxuw+eMju6ayr9GcWpjVL5O0RkVrmXHArVefcxXc7Tet9lMaJGoBRWbcGNplbimoLV767IUEnq
OoTk0T9ycGZqO2ubpBMiOA54Tsu/TdEktjJw1AK9dqk/8O2vy6zu15TPIKMXSG8nGKfIcaIbYT6k
JsaLZspDNNRtGLHKT7whN0gqQe6a6i0t9WOuUZEWenhA91IlO1PXXVhvHTtwtca86fGj9SGiRVV/
nXjlRhPjsfCDG1pECcMlV4mGSAffzTUcFBcwdewxqA4OplbvantmDgQBSvaJy1fcAEN2y2l0LdYK
UyRxr6a4lWopbjYyGY56pB+xyLkysMOLTefV8QtXNEGzFr513fUYkRj+zsp7gNopqSM0ztrHX5YK
WQPfzssfDK1imZFPj5yj1WrbLKvcmDo8n/cpDvCSz8ghcpMtTILUm8oxwPVp40nnKpuin3qq66sp
sd+8oMMdMFHfHSWBYpr+J2A5rmTV7UbY+Q79/150rwOl7VVdYcwStb+RHE+vsR8cqeF4+Jt3bocX
sFeIu7gcr0Jnslcd3OV13E5/NAf7l1aAR7bU4iqamRHUYHBO61Z1I47ZiOll4ufHdMI92bPekF39
xWt0Izr/QKkJV88xOKDEsWrLsKSvgE2y3aICU3eT+n+cnUdv3Eq3RX8RAbKYp83OCi3Jkix5QjiJ
oZhDMfz6t+jRVUtQ43u+E8PABZtkscI5e6+9bfXpMS293Tj5132aP9ODJrgre6ymemvRiw00sDlX
liShL1PNkib5HOI1aBLV71u3eNOzntmmBNDNwahbD5l7F07qVCe4rVVdMczb60h/M5cEgEL/ZVZk
fir80rXTXuU9cbSWte/Gcj259saAHr4mJYx0Ig1obytZ7ObxR09Y+2oopzuirtMVgNM1QMtNQsAB
e3RLsd2JX2PTfJJTvHUcVqGKBiyywD1SuM3okDkzMLvrc/4wa+29IJlSF863OosHoja8fbMkynBW
WvXkyk6ediu8ilXS+tt5ALfz4m7C28JdEovrvM2qvZoGZ2238m5QzgFx3oqj9kZGT/hnTl6WHGCh
D9iI2k06k5VBjy2gm7QVYbNzC+vBTKataN1bD6PYyDejdeaj1pJvalrxTZ53ZHG0J2mEp1qbvqfY
dPWQsMBMPtO3u6efeEcC0jZ1J0Zhf5osayMc99WX3Z729K51jVtO4rcu+Fa76W9lI7b9jIMWjPqb
ypo/clCPTT5dW1NxqvqZY7thBWQs3ZZZGLjEJMJ4WEzB4aOLzDLvSJmT5fWQVeucdAe1JGcNGglI
88zHR9hEPJLnNN3Wvs42CCR8ynruvyai+oHj8qa0nYfIz05hnb/oCTJFksvuvRZbjhY/0TLdoXcn
MaiJNiodvsMxmgKOq0996bEc+d+bbrqiUdEEYQJ8Ymwgbzp98W3uzVNsYA2rxdYPQ7FueuZXrdB2
c6+TedsRzt5JAlosGZRRsfFB0tZ5GTis0LlkjwiZQJP6TuEpWY26v1bgbiwsD4T7StIfyLK0DI6H
+h+RTm+eWLDrcfbgk8+4qruYLKJuuCbzfATi5v1FbcDGAat2ZNxa/Xz0hvDgFvrV4pFhoDe/YbuK
YPT1kyaiY6SglUzx95JW5wKoJ8ehflOdfByqYe/2blCUI/IOSoC5VRRYHxRMlGqJ9D6MffFcGNoR
2vMu5/0ue9nIiBm27rxPZX2hEvHJEYqiL+44HS0ekqalSv2f0yJ9SuTIsW8dCtervDVMnfFP2Qoc
cpPXasaFw/Anx0U00zT3AY4uLLqzq1UNLQ3YIiTKhl2rb4YKZNsBpDqBfcUoGewFqz0faOs4W5T+
dn/hwPixuMRBkbMbJRe4vLhY399tW3O481KXrqyucYCyIFaEKzdR85soS9FvCmHFFw6OHx8w/ofF
57IYikye9ftLVjGslC7stAOFzqd4IpqEapYWb/tmbN++Pg5/0lLg9hbbkkBJTM9kefz/eZnFAONT
xaF2mP3G2Wepe6o6r2WaAMlgiQR+XWaba7Sej4beGzAUzXllWvUlgdrHtwxmklaYR/+Pove5cL4n
bLU344rg0/xfuJQbFepIEF3502x6JiA/hFLKVkR6j05KgPiFl/xJwZ2CC15IBhODWpzLEKpp0hmB
xXTo7MIicQ9iTMV+bSsJ0CPapfllNH79w5tKd00mZbTz28Jbo1e0r3g8wwVx7SdDDk3iUvz3BR2l
c5eVoBNZjQUMdX/O1RCMfWbf1dWCJKidH9pYE1l6YRQsI+p9oYJyO8UmH5IxNNhzvV5IW7DDogeD
QY9QkqRF3Rwynfx6alREK/geJ+6qJ4tymM3jTNTeduzi+IIf5bzCyXdEXQbwKxVOvvhzCl+rarbW
IHEPdTd6P+Ab6vleNGRXbr++2/PPi+vweNEuM6kAmvXOZhRf1CbJRxJqdFGPPypmzJVF/5O+gqWX
T19f6x9G679PdrnY8jJxhS983XOL7TR7fQzkcQFwhKkM+nHKboexOjZMlBqYmd9Jb5DgFDL7Pfm9
417lrex+1SoeyDVMh0quMzWVv9UQ2+mOMtD0lxzY/gjioxseNDvyH4wsr9WKkz+RsLPfzg9f38Fn
TwtT4SL/QJKHuP79BOESNTPZMYMx0U31K9VjI4ZdMQ8vYR47l+B959PA8rQEmDkTWAAIP28ZIv+Z
jTIjGQYfOc4Bko0qj5xvgMGHzqDtSZycfxvS6eOg1ijZgh/hQPu/36qFQnYRcQm2E2dzYehx4mhZ
2SiDRvImJT9lVdCjIZ/WNqf/ebDDR3JokTPBL0bO5bH/506HNNeWb9/iZDRarzOeY5Lbo+4yxvV8
MmERWRQd6J19ej9oeN5fyC+MsvDHwjm44EvnXQev3F6RvhaqdYOvcQyMOrKeu6ismkCaNTUp0WZ3
gzm42uOYJg7wo8TE5ZuEDSXZfBTuLmeSnom4lHP7++s38PH982N57fQeFlDc+WpUM35DR1k2pr+w
3WFewLDCvHRImkHbKrBJwZDZ805Ic76wzYBoy4N496Ui3nUX0TLLoMezWh7kf94I2bJyIK6ThR55
yG3cTd6xtRwSmzgiFATk5oQr1aqRf5qstglMN2L86SDhWja9HWWJdTGZ4jaVRvEnjVPnVQMs7Kyt
qCcm2OwiixwiPSTzCIl//dMZlHdKPbvxQP9qbb8iv5FiBW8Q/7uXx4O31XSKrFea2xmc1Jcw2FaL
54mkFSskPSkjRS2wJEwVcN3yMXVFb+5hLnHo6MoprIO4q/wh0BcY1crkRHsYRazEcUasm97rpQkf
JDUbbFFo0dQdTOZmbTb+bG7QwnXoVqtc/O0wGYOnifz6VRj9VOxT1ydCzGxrq1+RNRSSEC/KdBWl
ct7qfSu0zZha5rQDUFtN67YiGOsGA5YRneqMpOpZT/W/ZpUbN4Xdun7Q0lr/XTYx6ORi7Nqbvp3h
21A4GgjflWHf7FFjzWWAhKF/bKaO0DBr8mpaLyiHd1Xez1cyj3N3Pdtqag9gw5Mj8u6pBGUwipMO
SHDEe56SAjY0ZtMFTB+8UfTU05sGpLtkc99xK3poij/8Fkh9o1WRcOh6+XU/K/nWTcKaNwWxT3eT
aYR/x1CvQDZxuEyDGTus2hC62mabtpaS7lMm8u9lzGG40FhQwTW1iLyqctTzjYWu50YWcpRbtFZl
to1SjRKlQZdZBpleZN80I4dSXbIN7lemh7ATDXJRzZjd0xrqjzmoFl4Nzdu1p5R/1EmacjjPRO1v
x6wguaaaeYmO+WHywGWymL3tpe1PP/5s8ihMlee21aM584zOXUM7Tq/bbqgIOWuq7Knr2uLu6xnA
ONcNYXxGhIcQjVe4YPjPJkaLo7o1TnQONBRK+homor5CC0BCeViEVM98ZU9XItRcpqQxyf+6SZc8
eUnkfOegRJnDs8bwqkn+VTyKxgm3gxmGDjXyqn4ZPRFe2Kt9/LnQw5a1YlGqM2edrVhjFRWOqPL0
OA0UmIVZksdVt4CWJr++Tgd9/jM1qXj8+iEtfaP3U5VPFx+TD1lTWGrPFw/JGga8gdDq3mtIeU/z
MGjMWF9VepdsIM20B0eLvL9hSLFsMmx54Xyy3NP7y0MpxaxOE42ggg8wbsdrp9xjXj6wMDvWYXQy
LdqO+B4vOYP+eavOrrT0hnF94apAWnX2dLN+dmpSYcJDkWmDt7LV0mrRmI/71xiFi0+sB43pQMyJ
IekiZQW5ba5HXIAjFXZm0DHFq515yg9yRD7UYmHYkDdDSEdxYQv9yZeyABZ58pCf+HP2S4vZjhph
y+hY9K29a2XZ4IAdxvhb3jLrYenPi0sJcJ9cEsGm5ULJRp30wZhmVaGCGj9HR3zVOll5UXvdt8Z8
X2VWs6p885Kw7uOow+uHi4g1kiAlNurvF0i/iEphQA45Up/mSKhX5rWLKeRESsJL45QUtPDeBl3E
BDrYU7L+esx/NjEsmyV6xgAmiNU6252h5qB1PSL096NGHes4BWmGpTUoCj9Zh0Qn7TsHzCsUwXSd
ln0H2STWt6OkQTJpHhHrWSjXRkbceJ6vHB/4Y5KkF+QMH/Yv9OshjrJbXpI7/HMPUMsCLxVfw7E3
NbynKQ08Nxt+OprREHYrKliMxn50SkqTXz+dj9PQcnBi44yWHu3A+awJX8W159GjjOR1GnumhlK9
NlL3klW9VaKP9+QDmoevL/pxx8RFF2j6YjRBk3K2Y7L1mj6jZUbHkhhMIq6mcoZfv+zc3FKDhvv1
1Yx/MoT3swHvfxEx2YJz2weOmJoINwzjOTzUNkzLrV30lntFxcdO7mo0dM8Vya9LMHCf9QFByZZD
NnjXFzsjQinD2j+ZdDQUON2AMpNXrOUEoW1djcbwPNl+80dx2mxXGA7mx36o62k1tsp/00eKT+Dk
rHjlA/YnLZX2y9HgUPRI61IUawJThnQ9lNpAzwOXPQgla6E2I80kmHq25vAmUZpq14mZz3/rMjau
bVHhUMZQQOfBmhPZrX2jWSBosI7TK6MV6U2bivEn/CViAydjNBG4lBUBxoZTEBLepzHqDK81Ggub
e+HcdXwcp9r1uUG7Uuw5NCQCS58hkRQOJ/ZQOWqt166fO2qWhl64AV+Qor/lGeMrHvMa5pWpOw+z
Pvrzeh5q45sT6foS4SSdil3nTG8rivowWwu4zo8A3Wtq3+iUTm2JVmhVevNo7Kmj9K9JVI1c1iZn
cpc6qZUeNDMHGRKnfUWmaZi4bGbjydVI7fAoZ5fKepFZSvuAgBXvOiTANt+SZEjkuiqK4hn8i2cd
0jhKcPboofeTVUC79/BHdCujtcdkXShjus+4aZ20dp1+JZsyQ+5zo12wU4IkTjq1ypJP+GUJxW4k
2aRbnR3yqxPbF06RH6dlJHbL6oyJlid2Xh6tprSkYFRQUePMuov9wX1k6iqPdt92G9W08cuF72Kp
V5x9FpwZYAIhtl62A2f1jKZQXSxJ5T2KSXNuzTFJDsPQPOrQ4q7CvHzrO2kcxBJKS/r1MaySbtMm
GNS+/hnnkwH2OVquVG5Maok6LcL3q0OEMipVIsmOk0+SstUYyT2eku/ZUIv/NZ0J7Q4FCQwyi+5O
P5dbJ5oUtupJTSZdi9YJNNuiu4rRHN74bTxHKyKNyp/t5Ed/xDy5l+RLn7xeLBK8YSiPGM/OsdI9
+gGOTV58RCGdPs9mHL9kcxnzPVUgTkHwt8kFefkHzwKFuYVJt/j6gT1Qb37/aImNKc2IMLhjldX0
lyTNds+myWAmtrZ2ORZvTHM3lynxOS6HEFle2od9ds/cKXM8aRGwNc/25K1lWuR+kI8BBVVb6zOd
VnxGHDIXgdcpBZdzQRn72QURjlL+ZgKh6n52x+zY8rn3QGjaIn4r58gIkgVsntW1t5KzUvuvx+6H
KvjyhF2EzcuOFhv6efmX16e73VLkF6hGOSw0ej0ht/C0H00pxHWd91B6SHetnFVZaBlZQjIvtA2m
9fHWoGudbL7+QZ/ePyWQ5YkjsT8X+ueGrHSjoRzuNH641SKsgOFkvhopPWYD0sclf/qydTubQqh9
sAWm+AFK9DxgLcv8WvSi53pt1ZF+QzwyqUu6SOwLN/bpWGaXojuI8FwDEd77sewC5MRdDCdzchwr
3jSZF77WukSuFvUiA9Hb+fOWkMH0TYXtJIPIXDRC1ainxQXR48dnDLCGQg+HN3o7FH/e/xKcN6YT
ETN2NCmapoEdcwinxuSov3k6u+PKDWt47F+/10/2hxSCHTgWMElhSpxds4kslvU0Jm9tJM1r7dsa
XLrKFzGdzE7TTwPfxJYafPRE6HVzqcny8Y7h0bI5pQq9qJbPYzUaDPMD4YiYvLzireuIt2qGLtlN
bcGxmlPy/+OrQiPNcML94wAdWDat/6moGZqehwkZqEekRf1JUvEnpqCglIqEW6xKgDFBjbuC2k/P
38TI4p1OM4ziNr/0U5ZhdTbAcZRTV2QOZXiJswklVzZh3KMdHYcSERj+4CZ+Ldq8fIR8Zr70nW3c
q6Id7xXJ1QUqlaWbWdrkGVwa/0u5/L8/BJchLRaeCbJeQYLi2Q/p+yQqvQnCqNuN5i1SgDJ9maJq
CfqMFfFeKt3bzmhtuyFLv43l2GxSI++2FHwuNVbPjwz/fgkeEx4GmARqru/fjoZMf6K9xG6absiO
hwf+i7BRdpiUXQw+h20YNd2F0sEnCRLcP9ISVhIcApwm31/Vbd3IoH8cHmRv1rt8dqttxyq9ElYP
w9uPm6eF8bIVhhGv8z61wYNykjBDFa+5lT+pbWqr3NOQT0q0FCTTXYpsOD/l/nssS4Yy6mS2M+dT
b1xAUymwNR3syhQEvhbd32GWxgYinn0KrVx7aW0nP6TkZCWrsHLDC0vfMgWcD5CFM4P1xWCsnkd7
2nESpXWH/0SNmr1VnQH4twyb9ta6nDj72b0K7ICLsxf3+nnEmzKcDrUW1v2mAJexYseDOsuZkUxo
fnJndmO9YWV0DjGMjWAe/UunVuN83Vke9lLYwXm7sH3O3bD2ECYhP8w/lNnbpCftzpfDeJwhuAZF
ZT9HEGJXDmSWYLAS/dnw5RT0WtRsC9Q5q37wohuDw/zXc/RnL8AE4oUOnkM8KI/3IxRK2oCjTyNs
NB8zasNKTx+RdBZFIDT8SNuvr3Y+Jy9PYKEaUVhhCTLP8YuDThiyQa7KoXJAwk5NrT/XS3u9Dnu5
AR8lLtQrP3OZgwxfWDsUKiA3nC3A5OJF0hcSA6yUVbdL2fakq1Tki6TS8FJUYMQg99fUHwswpsjw
w1WBDLBGNwm9D3i3Mr/7IqUXpLKkvQST/1cnOx/+S3IHv2xBx5zLLfIht+cptAglLgcuB7KF+k2o
GX6+buDjPPlhU1uBm/om0cNeWVLTTb3vmVMn3gZGdlusG0o+zU50dUuBiPO5YGkdl9HtJU2G6CtO
0kNFn+/OiSuDEJg2D+87UXgny4mzows9YV5jZYTc/fWb/my+xVzOcEe9w9y/fIz/WQ0TApUd1UTJ
MUOPhW3IbDfI6VHywG4/0Vwj3YfP/v9xUQ8j3kLIYM48n267dpxbC53RUWZle1CVIPFgVDSn2FjS
M/bkbsxad/f1nX42rWA2Q9MK2Ige5tkX1MGsHqAgcqe2vE7LeF6TX+ZsiQQQyMltdZWL0X2sQpOQ
D9dNLny/H7aYyyflsZvniMimnmbC+weNR7GeOQrHR4vWzzpuVbcsLCSlUg1m4nZ94nfsTDtR5MhO
c4eku8+MSzu9z2YR1jfsYSCK2XecrXPouamdRcS1QjwBuRIjuv9Jx6ze0UuVF7qmH8rk/+4YwhP9
AGoPH9QrTVegeqs5II5enm2sKgZj0Jp/EL2F6wJ2+jXrlLhNEucHSMLnSdOdVeYZBP/4xAxCY1qo
IbERDJpsLoy/zx4DO2wKokvH4gOSLpmLZjG6xkdViBRrxzKNUpVJO9Jj0kuGm08uhniV6iDNbmRT
53urQiYlRT8K4qEjiOh1UvFzaQ9uI7eYv309xD8KhlAJsD7QWqdXtZzT3g+yPKUSVnsqOiITyLdZ
47zqs5w2kwzbI876cQeWOFyPrZGv2rnsNokk5Cw2jYIkiqi9cKz47MaXydJlDNAu+bfM/mdqcRK4
HFY2JcQWT6ikSlt/tY0MUnGV9vdf3/gn3zYTMygxvFMLffJsXE9zkfuCA+8xo8976qKxC5i1COeV
i1AVnV6gwjDHOZE1KzY4493Xl//QBWCoQ/Ri9iRsAYfSuUjI6Lq6B5CWHBlZ6aF0W1ACS75CRwrO
ZorZQ9NadDaFqr/3gz0ElWH2O3wxYu06nETGJkHuqWEzGmxGfBQiCSeq4ZKO5ZNVnVAODnrI+GjO
nPdNxYCCvs5FcoTa029CuxebNrbh1UxzsnWl9fL1U/n4/pc99XLAYWPNEnO2pkezn9gDiXBLCpC2
xTsX32p6xaGywjv18PW1Pt4avU42DjCd+HA/gIxnXeai74fkyBw/02LjYP5kQyL7gytFXc9jMvzv
MRS0VXHVoNjCVcxLf/+pNZLMqrSsk6OWWeFt1eliA8FT25Qefeivb+6TDSnXosDFWinoavwDhf3n
S8JVUEhyjdNj2Ug33Vq5660TR9eey1nkByMao01b5BpV99Gcd6kWyWJlamX1TS8N/zZtmx6nSD92
d8BZnXr79a9bTmTv90b8OJqMrG/0wSgfvH8QKXh+p+QJH2nKhjctZ3lQynWzbeap53t0CeYS03No
W5cA9x+3LiyobBVxAjCs+fLeX1iFA/JDmabHXFlmhUvPLO7nMSpvSpmn7opiJGkFyEic8X9ePpYE
v8WnCUvhY8XCyhAFDjTWj0qq/EY4CNlHRVy9K+pLBBzr48NFAUmB9d/0wvHv/T2aY+jVoZMkx8ax
ht99m7pu0DeNf8nH/dmzRCxAIWbBmBIz//46ucZEmZtMDVpRyV0hKm0z6bgpx1q+jAR+r1rRXWrY
f/bNLioO6m4LIe38kEHPBzyEHOJjJzhbge0LXWzyZG9Icjj3E6y9S8T+j8sE2lVeGsc64ITU197f
pY1WZQg56x8td9jYbXh0IVRc6WCBr+ZmW00HT29cGlHVJXTGJ1PhP/Xgsg+i1X+uxwgRlyiH3czR
i/LhdfYsuXJLn9BtMYsLS+FnIwb5KK8S1PPHHOVy1mcvyZgJ22kK202TEt2DpyKeLknQP8ETAsNY
9u8UBgC2n+MJgYeLSrpTfKTxGd/2dCj3QtDY9Uvf3BBMm131YW19JxolJMqNmRJwWrYd4N28NpQ4
6H+X8innLIRwvnT2Q1XO2PPGfptaNIOI+xDJqjTc6fec+/rGISWl3vZeFl14YJ/MXwsoHBE+MCLr
A5STZk07OezSjiHKtl2FRIGmnoy3AhbSSkqcV5mTmU9dpmn7r2fOTz46vjTmEjbkNIzOP+6EcLYZ
EvJyDCoUlT2d7JAVtmnQ0BkP99fgzz2u8zZ25wunkY9XpsgHkYbpi6GHC/z9hwBZv20KY0yPfjcV
19hECaRLCUqZzHa6rjs3Z0IbLn3vHz4C4AHLvEkZw+K/c9+5X7ZhHHWRd+gtk5iocciltdGsgdS+
VJ/7S/iAj5thVAf/8A0onTnznGcWDR1CACemjmRpXbzFMQFmW1OFsxvcTA9wddCWHpo7jxDIY2/Q
QqdLFt8bUdtt06RyLwyz5WTLU323UqJLoLZqUtvnFEow1/un3nSW1tLUcQ7knpYrKjpq04U9xrG5
8bcFfIWr2Y/aFXY4+imNZl2ZbrR357I4ek4fdBZB914emc/4xdwnOnMySDOBlNAqcFayyMI8rfbt
5G05jPXLF2itXDEBasPSZRN4s1GFWlWxZt+W5NJtmkrcYYSj49+RSqQ66+ABUsb1LaZVPue7OUF0
b6IDnFV4O4kUw3ihfsmhuBotkraqhdPCyE6DasKpOlnzY2M4V6aGpFQMp8nJmjXUtlOpkz+pldNz
6017zRz3oqrkKtIop+ctTn9yxu5yrVrSNdb861/fTU44eGLsLGKdi25Xkh0KewEvqR1iXEIk+1vi
fLJXfuLRNh+dHCOknRCaG5XWnh/jvOVZK1RQ0ZOsVm1dAqowNWsKhINZbTUv6T1xyeP23eyl6z0Q
yz2m3lHI6A9lNpluqEI1G6PpnWjtK53UK1nzruzC3brNUO6N2M25SzPOKD1VU/IwJXXTbrDFOfVG
MxO85AnITDK55VWYVu0mE5Rv0nZxvCVzF5i+VDuaP+Z6RiG7S80iC5SmFy9j5IjnJBxNiktlJ6H0
y6ehC3+YGrX4jDZ7kDn9gzV0390s8QMxJJSBze84jRnMWuV+q1tiFzxZDsSuL5NqY7oDaPcBP2LW
VVtjRn+G8RNxlrWLRxsEaFKUR3i58dVQx7iHNStaF5EUf/Q+QotNIsqBINrskM9ZsfMNrTilBf3G
jJQuSlg5Gx5wKPquMphHaN4oIjXr17zui0fYICVxXEm2G4C8rdFoJVfO3BjHeCAwq9L+TpMX7xSG
xDWEKHeLJQyJ6Qg8fT1UM0bMyCqo/YtF7+7g8GZAl+PNUNZ/RWKa6zTOJLSHTCMEHnTgLraKt5jG
z2bUUNqR6A0YItT1OCha1zsB/RKP2mi1u2xSI0xrmbwS9sn1Buv3QKL1OhqiPgiRxb+oJZCJE3a8
dZM0ou1nqBt4E95dBZxhX0C8ApOfE8taTcSgzBzYlI1ixmi78kaZ0Q+h59PWM3s24YT8GqfEKBSI
hHh6dDC0PLdOEj71pvs9avzqMPWuswI10z6EZONed7OrH8zM8HZOZcsHzVT1OtLjZu2WyL2tInGC
TPDzqkS3vxNGn/4cbLc96b5qSFeozG1c+e5rRL9wN0cixk0ca1O7dsNi8HDfi6HYM+hlsVazh3eZ
3EH9aiLk7CpzVBtYDtEk6LQmPuMyl4TLRaX5ZM+pvwHz3gfWyFyEfLkI+L6qu0RX4kULZ7FnawPT
wkgRNk99owcOgWjQIGJ0TBUpF5ucT46yaZPMT5HQiTAtGIAPlYmX2s3c+YZm9Xxytd7dwdsYvoVA
ZQNOb/F954MiiFvdJFQU6xkkIAKFkeHhvKi0X0SlWD91fGL/oDvDvRrNcatgN//yZj9/UggvNo0w
0y0qqOgukmb0EAltWIkQ5NMiTfwdOpp9hW7Du257g9CXaBiZKtPpBdmzFtiFGIKeesXKan13l1hD
dkqrwVpXMnGYP82fc9/TGosiSsBpnNxKSCa3pskAp99HkIwTpUdPJc2fFMxkF+Rmre4VrIqtM3fx
jZ/W7doP8cPqqMGPLWfYddMbWO1TqI8xQdUP/QJRMUBRVkFjwH/GejlLbJYFn6BquvVcVAWIgjEr
qR5O2ToLu/lvkyb5KmYx3ouxjPZV17p75Xnxm1OKW10Hoo8aZbReIk9lhLKUDdKwpnVXncziN9ec
3+JslCeDMbNJxiLfaI6dbCCl9Fule9HDOFv5foh8rdpoSQ+bXtoEu1Xg6x9IRVorzRn+ytbNY0ot
Uxew4653RUS0W+P5o04WsUcGntuMh67BvJBm1T1NLPuxSyp/Y6eFpLSvt2T96YW+xYPq8nlAcg5C
OdH+xDvt1CsaXHG2mYQ5/Q79MWIJtYdiEzuqvJJA2rZM9tBqOPFWRPdq7lEvcVGs0tYzyYB2/Huq
I90eF3mzaq3CWKRXopErMwbPsTeU7uyRJExb1y+Tp1zpnbFGIekSmtnR9Aynrlv3yNKw307GTWK6
8U3UKhMbCioZBJwltoeV10TTwXaLaO3MWKDAcvnBMNjdMbJ85DEN07Id2SxsRZ27f+zUa/cRslV8
EkqxqFG1ENezHc6vPtmnP4bcG27ckGBVXMKJj9cJ5EpATQBPu9X1dMbIxdbiAnOydOON6IwQNZ80
b2EmZfQoqghC8RzBNJFV6yv66jWgdNknkhxmZ3hopnq8Tlr2IprPykiFJhX0Mb2eyVVO4sXptUSD
qpFix6jm1gs4ertHUbrF3klLuZY0zEgTqcM24qNR0e84iuVjHRITaU3oJld6xI6HJHtjMyCjo+Yd
PdQWgeV0lhHz4aweRzxlYfg3mi0U6j3pU/hoH8aS8K84Inw+iprX0IryXS/96TcBAT/wKDwS2nzt
xsUeuQ4YjFndFJRvrVY9Zqgj4x7vu2aUGPwdmBp1x3eV7QF1dXsRpfeOUqTyFU66Uk3zYqJHY6vd
2istJx6nq2tmb4Z9JEprFQ/xzkitp9msD1HHqGEDwOMg63MlnGUVqgDmyHIfj5bLylGJwAfrv+p1
a97GUn4zFZbznlQO3YxPRRd9j7TlIRvTldEoPOLTRp+Gn80YDYFf21dpZKxRbz7HiheaetWznbhP
Q6M9p/Cld4Q/39p2Z66y0Uswimv5ltpAHiiPLyDv5sDVSCiH/3iyUShNcfPTy8xvSFzMDULsQ2UW
W4AI2Pzia1PN6gqaPPJoE726Hlfr0COGpi71mUjx2A1/a1OBl95losga233ODSc8OULFbKti01z1
jqoCN653qhnpTxXaWulIg/xRXgNaJ2JxJNkZD5O7a5T9mupqJ8Nkl1fjfvLdQI3p/ZAVW4g4170X
GhxC0r3XtT/z2frhZtrVoJvmnQizaitK+1o6w1XsetOuwplexn4XJL3z3MTaNjWjn1DTiDVyjPo2
NE1s9aldXzmNItPRrr+NXWgRTFtW+zkXj/SawEipG6OHxtOz1qr64Bo575hwa6dZJxZ9R68g9d5Q
VIyhDu8rt3RI6Xbv4kZHiuGOO7OxAAokkc3byA+o/l7gwz0kigmLEKRVNZCA6YwnWG073c1/EhxA
mJp5r+r8myXkFrjtN2axP1lhBRMzHZt+sapnrCOYxRGg/TVHq1sbVXJXyXFVYYQKezKLqiRkYR0D
U0YbWzB/xGYfJEw7lPoawILhLuvzEzd/knl3o3nJH6Rjt5MHvSobtwRd/IEj/C22jVupsQuowp0X
13dFMrsYqM2f6FFpQyYnlWub3q9e6qqtOZCAhGB03LP6/tTH4cEb+2HVGZ6zNcz5pkALFXRuf2X1
VgqWS07blt3vEFnulr1CBjyy+OUR3GbO4sRy92Jn/O9zHjW3EOPt3aDZ9SZXHnccH8rBOSqGJWuH
darj5NgVGfydkTQfc4tIax2O/nXsJhsoums4mJxsUukCeGinAIz+PgPvBZLFefI7Ng2+038z7DZb
O3E+I2xiENjTRBCU7hhbSl3+akosl0CF6BD6zl9CLDckQkOwSTmODDfs/ymgeHUQFeUr+O+NtOPb
khJ7MHjG/eAOOz90f1kuE7blht66VsOvtuuCWAzb2FOEpni3Tpb+mEW/nRvrwNJPU9cGBSav+wH1
t5FkLrAakgStOb0hkXon5bgOuxr5U/x7lOmvuAtPXscJacxvLUuQw84BG4uBrjZzn8F+SuEjMT3z
fHzOC17e7oeievX1sHsjHNFedV5Vr7tiSoK08h9iHBBuBc9bsJishGJo+Q1wD7blkZH+sNL2/zg6
j+XGkSWKfhEi4M0WhqCnRHltEFL3NLx3Vfj6d/iWE9PTI5FAVebNm+e+NW3xWyxQTREZtVbf4LRZ
VCnepVOcEPRs2LaEDVc1XdAWJlvnxpNDZDSKIasoWqD34r8G6GHsOQmgJKNirxM0S52ZUdNqEXFF
r0YLgbcxqe5qzyGRlbe5Q8tiKDoFyzxDyfRIWR3ytOcabQ5boo8+lFf4iiOMH7ec3ptedlTd9UfR
yYyPkzpP6Xt60mH5NVCLkBBt3R9Y1Wczy/l2p/lQPF6WzgMQoqb7dG0Tf+qIQFir3qMVT1cUToUD
HPBSq8hr0rKPykZhyFJYEcAEfJoq+pSsvgqz3HklncnW/dXc+WU1VP4kWfJrmxaRMcibXMZ8Vxrd
xZqqr9HgMKYu/q/X3ISbpru3hgnHJSkM36yppFe1foOxdDK1npfYc+OqajClG3DLZNa/5sK6d3ZG
zDbXFZmm7caW5fLba6bqD5tyMgFLjqOcwpFQwRA0+mszAmaQzLib3JiCkZTmyCsmwnyVfWW2FzMf
YGgVhDFU5mXi53nM96N8NutQNv0B9NSTbiVFlC+kY0AEhL4g9yDrDvxWF43BoTqCiAM7tSAOZ01M
TM5fyvDATJu/TqMdaCuUS+di2TIaGuHeSS/F1v7KhPA91eXLtas1eoCC46Uf+XrA7smt87ibxTmx
+R7UNWtR+1QnUlqlgQFkzBTSCgFPOsbAwJj75Ew7pl4XTJk+GCvroJfNZVBnUHfkW5iD/VRo+UFO
/Z4tz2Admw9OaV+02g5uJMCeRXwWFbyh1HXXI2so/xxNGQ61JNp0QwI3IAwNLGemvf1RsP18WcdJ
CyyHPkqtPC+Ymu6oPyrbyrPlS1Ib57SWYK3afr+YReVXg7PEUAv7YFTQSbSxp+PgVA+1ZX7vR2+3
OPhZWuvS5qCt5vZ1VAuK6K5XfcWAOKk4o+v3nWX7zLxwYqht7vflGuabclkN/UjBeTDM/NSmykWl
kPXZuIoSA0ZRNtULzCqOwro399C72Emd2/2G5rRnFt75wBkHfzDXt9kbaf8G06nCmSGtbyr5FwXK
BzQ/4ZeO+UR4WhHmnbRjTBkcT8t0rle5d8hwDDSpR5veX3Oi0P0KBmSpgoGAcduN1bzfyjQeamPP
mPrdbd2grtVLuQC9pabXFZKQVa0Ho2ryjyQT7yrHa3iS0z0AzoOuGWGVza9uW7zputyV9BgWxSVW
iZaEJt5lX6u0Gql+ZEXcWZ2IvXx9n1NXk5x9yrJm55Z8jg8Gi6+P9leuzM/DqP1XJOn70j7KAi2J
ui7/pL4PoVfdM2Ap3BsfRJ+EVfvgg5kbee4eCMRViMuiyLeFgrEZlTte7xk+HKybTYK/UlMuvPEq
pjJQiN0JdfsH3+iOyiz2CvEsE/m+GC1teZnEsxS8lLPg2WI4Wef3qVzzsyOyIlQnOhU1J5Wmdrh4
2ejuyLKdxgjf/lXZ0i6SWLF82yzVSG97OJl8mcmq/HMb9aBPxYfRmxptY0Ee/dYd+tX4q9n1emoW
fhlnkqGb5E/F0pzSVLtlTX8Bzf6vKFaEOvUqCTjwbS37MZw2C3U1/Q+x/zR2mO1qxX1ypLOTRBca
svtiHhP35XRv6wmOu+r+LlzCS2X/qfUmLrb828Get5PUDGC8GPJv03dasxRU2VzIFDlTaNf2S7co
wbQN95RSyTWlua+t8nsZWabHYois4Y7YYoj1ppIZKrQWqMXMacKtyg6NgdqWLpO1t0bs/dp0NGyI
Ubb7wvbffCj1nFxRDOORuQn6j+2jt8Rfyj47rD04Ub0peLS2uyn1t22Gvrj2F02YRaQ9/HT16Lyx
n9YEolteF7tsrou+vKiw/d41s2YJGkmWW8YN8CodZGqcF7Z3t3HEVqGPetCuItZG46P0MpZeR6v0
2WGPjdHbzqbIvqGNXVxK9IxYavY0cth91qFWEy/UhxRbQGOEQDYi3KWxuea7mgVukXzOtfPauxvl
ZRMNfXdbrPWjdKy/hVH9TezpptZmd+oMTGRzs+2mLtstc08IIEWMOwo0hnrpuQid0CPaPLBUcaV7
v+El/zZKMxBatW+nmvfNVE+9ahK/LqZoTdan3rCw0XVz3PZ1oNpjaK8dCk6LMQxc5GR/zIPx42by
4KzeaYNW16tzOI54xldZXDnZk6CSkx6XbIdAvTTocNLhaajYUlANCq5svyW1EuO6ubpVG7ojRIAy
JSrV6suIxSSYRmUkDGvyB9b19dKKU2DJ7H1p/jjb/vZ4POaieBVGHhfDeBoKZwKsmF6XBmWhtKdL
a+rxoNOCVMxPCiWJWzd9cUki2Bzn1a7m2Ek3KKQFevtcUwx6B8WFWWhhOJ8cygl9zwFyhoOwHzqx
K0nr9HuVoBspvK+id+Nt4wzQSLBq06jKH/58K04Udng1xTxU9kOe88C3eKTfwGHs2/KUmzPluhIZ
owGKawhFu+7ytg49YHTjw25fdcXJocQgFPYpmSXCbXIneSdeOxeJeYtN9gZbSGmtnI5F5Vw0uzsv
TcIjLWPWDqNsNNE/RFBAVAM0vkNDPlezu1uGPkyIxK6cqd3XEvcA0MHY8BJe4rG+TBJ9vVZ+G222
H/0bZiA1xHp15v2NM/RNj9BppUsjBYpdw4aNk6i7mi4jqdpjpui/7BHGm91c1Gb+1jgfZTt9tlgg
qRKpuUbndUB5wyixaxhG0idf6kEcbbGd5kGPoPlfJx1+LK3K2jYxls79MqlA+RS4iMtVn6bDrKkX
XS32aYvh2lR2oEJODSRmn7XgsBbNeVkaLRybbt9KZ09Q1AFoTvi4mdV13vP0BUSdvrRkMHQjliiq
70JpYEFi0r4BPpDBIIa7Y9bcJNUxw66zOan0QcQru61PzMOc8pCX+nPZj5c6lc+Tmjy5lfqzKsq0
q+eUGWU//1kssX+4djIInIoqD00zntWsvYvCim1jvlIqrFGlVnFbmE5ETAXblv1wInFRZ44wBgnf
4XXZzDQqdfspqWhIe3W7DcU6v7RefVwdxvK5jbIFtTbHINlNS5z0+ZvJ8+Am2VOnrefRzBmYbOEi
hpNVrTtFcSJ9Ye8qr9SP5QEIgy2hSgtWG8UlCV19uSVBN1p7xN4o3dpry6CM7Fj+Bmuvkl+aLT0h
OwkwUk19tTlKGoHOJGpwLAJnbo5UiECTYNnnAHiQWWRELaoEFTEMkZ3QPVmDcdGqNTmqCn6sNDO3
B6dipqHFf1gtCbOhFC4imtKLOZddiC2ccgCfCjJG/dGwukw9lZ1hR+5HlfOMWcmlnsufYRR/BmXL
IoaK/ASdWtAWz0/W7N1tCL3odVA+bTDNnXZvLW9nzbxtcC6OZiOvndu9ouhqx37J35Er2zNHHdKb
NtXBRi27Ur/4M+s2O6Eoz9B0ia2tTlKnnWLX6yqy7JtIbeSHtDmVUu7aMbthd4pnQ997UxFnCGPM
tVilEWosGn6jVUDb7ZUjScyfFQ8Gmtd2yNQxrGoKyjx9IoO33YMk1H2xtcfGli30JevizvmOYFCK
bu27MB5CAGOPvWCoH45kq9R+qSvfvTbXgSip+4chsY+kTB+Ux4KWo956qRO5vQIgsOYdN9TZHTmY
EP0T2JlhScFvLxKhsTKuBdmjSJoDkIh59EtluOXm8rUY+h8yga03syEeuPLcJhgm0fBR1hROdgOJ
GPq3KoXP2ODgWjX1BekubAmtdbsjxNQ6Zd7yyQKxuy/wEISd0SHV2dSymCK758WTJ5KOKAjnltV0
Ro86En3IsxZVafGqLt3XuE0dsi046Fo1PpIuw02gQZXa0ivjn33yYC1MUrGiR+4aVSFoNK3bl6oB
upFN/MpT3qXZPViIVrSIce8oQxNafRMJUgJxf6p22FMYI6lYQcI9wH50ExgWVW8+MnfNWU8+rHzO
oSvWkPxwUC2l+BBzwphprnnOEp3R5KiN2A2d2KlBoaCO7gx7oBlxxAWB9o0Lfwp7EGqh3Tf/VeYm
w403yGYg5svM2Ou592Z3TCv7LvlKDZaYTUSugP3Y+8L+qD9aSlRnQ9xYWdzk8rNbqoORp2dXOGeT
Cgbc6G8uReQpyu+6qTd1TA94WT+8jo6r0D2UwcTggq2206ivv1ZBZMOclTupe4ygzF27QbPGoPzT
J55xSZpZ+5Hd+gf3XpChSFjlMAYsmd4cUbyXVXWec3nOKyPSN4YMqQ66oCIPwSE7NuilEsxOvsvy
7NgW0z8Cwy4WIyb2u3hb1eI/bzBiq9oi1ew/NAJhwrSoPL+V+mlij7u01gvG0d1gVZEBXnl10u8u
fRQ3ZckIySRY76FzG9ryryur79zqv+1CiRVtvddD/6Lp66lEjxt1QDArbNXZi1jP15E5yqe0SV/K
tGj8Vh9iu8mPGYg9ZHCB2pS+ymK7zUv91vb8j5DiUxafupMEhceUoArw8R+dYXwvYOCOnnUyC0Yz
9bi8NNrqRmapgBbSpt+RkJGdWxCN5ia9HlpT85PN6hdy33AaVg6J1bGwd/AeObbyGBRD5GwPHivx
YQp3mDORDSTHyeYroegI0Vp1Mre+jyrqtCCD3x7orXt3syouGftXWhqtsyoOnZK/LD27S9IJDGV4
Ujr3kukJv2F7a6ct1OR2E8UAto8nzmgMX9cJZNdd/bh4zRML+H87ei4i6NVgVstfa1u+zAR9rGu5
tOrV3ThOkx3ujahOF4johrdr543gQa76ZUVdqsnH8y19+3EmJAj7M7NHK2xgwQp3e1Uc+etNzMzE
lB5Us/5jm2z5d6wBBK6JFJ7p6bfXZwvczHLzRQamJG9T5qxK68XsfX4q1gx4C8Z0b10nUsq+l25A
J08OnmK+shZDNFpW9HtmnedkUnN/0pO7pa5Yd9xDCtL1ONqglJVJ/QScHoqaE86qsQFgUzlmDaqD
kmZ4YPL+d2VAsdsS5VI66/uw1fTLiB+NnF8wIN3AOEVLbYqzID83qByc6qtnn2Dzhotu/a3LgQmM
euK6CjdjPgvIqQbrYpMJ6wBS63l0xZeayxgb7gvEQi1OpPZuSe9ps7frKJsjKhbXpNocVasKvRSC
jT3Hm9fG9qj0cKLlbuktm5lId7eS9QaAE7qwphNRiQMgNaYnyasdaKxgN7KKUaDODo5knHYayZVp
MLKRDtWrt33FM8t955qf+pAReYyChiD0zIvPkk92yZbyuspsDlKzcz75o1Q53q00h12pqyJifTLz
1cpm10yzX6qOBgC0URe1yCezplE4eFmKxa0+4C/eZUK5QlNI97pSv3P7sVuZlzt72m7LNP4x2+Rp
VpVPE+eIb2/l15Z117SYn+YyuckVlxwuYuFzyv/XN/VXV1u7QahPGzaVvWSLgr0axlHMHZt2DBpo
DyRT7mY78wf7IRdsyhQ428+Qa3ds0ReIckHdbKEFM47KW97xMIemQB9viYzEI98x3GHAZvXZ52Rm
v45gKgnPx3kH5R71s9mHPcEOItcPujl9Wz35k5y1opn/llt2bHoVGtfjTZXWHdfcLTO9WzoMUW/Q
B+UbOKRW7/hPhyTg6tujNxn4f9x49pp/tCxPRAyfiz4Npaf+2Cw0BSiR/gwnPMu7U17lTxIbZ+AY
6wea5cKQmDwWPE380M1f+7FC0TIxmMYcQKHOZC1nPducOVQHFKak/Fm99d64HS2nqB6ptADD12sp
DRhRye8yrR/2NL7TU54aqwzHfEZasw5pAT6qnl/1xg56Vx49bDh+Icp4kB1+IPuFrNiYMJujmqTX
taHpcKsjzIDKTxL5ZrtkQZTLo/gz3kXOpMWZGVCYkOrXmGesDIA9X2bLe+WIjJjOHsYyu4DZ+Bkf
o8ipdNiuz5ZDpo0v49bdDXcipKXYJ4YM7XY5p2SEaHP7nRrW0Uho+hx7V3TmudTM0JvmU79oMeRr
BnuLdXAKqt1kNNEj8ygzR8YYrSRs0es/Cdv8h5+d+fXwk+nOedPaUFfEszHle1cwLhjr89RpGMm0
vWXynrMZp7fJ2TW1N5h5p81USATKOxTSzN4CUcvbMDe7OlfPXoMIx7PbVNNlWTW6C+coZuPueCJ0
euslnXJGyKL2K9WJRxJYhqWNkryM2Rw4058AOC8PazbxVDApYX4rMlX4G5MqMdf0NWVcIAUISwm2
DC+6StZAvb2koKah4zKXbqGTO7lyYvQa9gLcdK29GWlCzkN3NGW+U/vhNs0mFSqnwzB6oWJymBey
ga2WhLWCJNFjdVEUc+dk49vsSAYgvGwDTkXiXE5gsp+UjeqF/b465BpGEiixZTexnpVn+lx42TaE
oeIEuTXA0YyStfA0N3/rZKJOFad6c59Tyz6WU4/gJWdAewjMDzlwosFFXj821vqGH+NMR3dYMERr
NqVMtkxBtzU3Y1EuiVOcm3U7mMDFHwuB/5GH9Fm0zZkv8eCR1mLNVlwt6MqsZ2SkMWln0qg/+mI7
QIl5Eg3ugoYd2rkG6DiYyUtd4sJYVAtaU0UR7SavEAUXPy3NZ1A1hwwqjM8U4KoIAftR+dd12Tcq
Lq12hb+sxBhXTd50Jvtit24a42iVQS0KIpfFTlNGZYe4w4REbuLYm859s8DZGnpzrmkebLEGTDH3
Y2HwlCkW27Ymb6mSDQfhZmdWSu5VLa8LQJ9OOgwj4Kgv+TNR0i1xA+O+MzV6l+xdzXCz8nMmWU17
b7kgm9vr1A57fhK+u3L502pduE3lFysh+0rNr0wmgqVKXtgswKFrxVJfUFGzm1hgbOQQ/1zlXOl6
bI7mta71QKrJp477oFK0oNqs976X55HU0GE1dulAtZ0pM3E1FLNCd17qQvfTMX1eFI0foTvngvia
Zfszzl04d+XZ1lbnWor1ZHWg0TGl3OpqCAgQ2jH74qIr9kNFXejSb1ijcrEgnCHNlK9GUV5TC39h
axG01a1OUFGQ0l05RwYfJwAG854pD2ks6oJemMu32qYTUirrUBZMgxfH+NMaKhkq/D9OKAa+18/v
RpbHyeRFk0F6JKv6JRTI7m0z4dms44U4CMJYNRnOKslFkHDixtPPlZt7IOEM4yJUbu0teR0NBiyu
MpzBiNKQs0Y7lNXNmuFFTzwX2pSTe0S6DJ3pHhLQ0cibeDa9P6OeR96g3GwbwKTCxClL6Kk9X5fd
uSGziOm38Z4M8p0cv9LvFzYYh/Q1dbJrko8nUZefM7qng6DJ9O6Z7aUsqIcMZH01vrCrccDgFVX1
wIQVy1GRmv8JxyZpYHyuUu/xgO4drkgUUDjmSUevshp+X9n3fqCVohTCWOG7s/LWiuIw5usTX1Dq
L+sjizeLHRz9gScV2qBHN9WCTtK7gTKqitIcr5rSF+zu0gvGqZKoQb6Z/yXsmASjpdHS5qFG6PDj
qWa6O0VcZ/FY6cEsoYBshDDJce1f8izf6QWNurCXQ7qJXxiZY7g41T8eGz3AmfXUSSvUHCUNnHWT
jPqoRSxWwCDKpvoOTRzCFgcbrKsp99ehjNx8VAhrKzs/G1awlng7oi3ZbqTEP/UNAp1nHNfJ+LVB
20WNTTFma93u/yvBJpSvG6tQx6zE+WEp7IIVmRWzmLRih0UyX+H4BgULzeHAGJPXviFjKburbf/p
lsa53BALBfOhcv5gpvU9m8Zvjd/sSrVBGlBZ73JGrGdGPSTujOqfvqujwp2e4Ke8bxOmh9bWON0e
qSoiECwmUWxoIhJNe12Q7rpu3CI7165M+zPYuc0dyAGjmEHba3mOlUmaagida2es1VG3BxBWRDc8
UpHWecz3+rroIf78Q9kOO2xV78C2zKiwqz2rKPx8lnXz7PSSKt3ZWUl+QUVkXJMSk+U8bAl5baP3
StAIxQhpNGHsHGWy+FBd8S6U5p8+6D9qmXNyds+DyTmom8QOzORf2PNzNYl9Z1gfA4owNoQ0EhtW
Kjg3fVPuzKF6Bsh7KLbZC721/NZWsGjz+AZtllW/fHYfPutrv5gBHtdd4smX2vt/M0dwRZ7ZGPzF
p9vQjAhmxFqfZ7EqM7LONXSI+U4oRyCEcSLJnlYosXcbccFNk79JNcWN8EUIQ8k9mb5Vw8yjPlpd
WCisLdSNm+56/MfBkhpc5Uv/xolQwohQaebLxxTRBMwUKp7a/bBKpp9XIlUCxVZmnrppCTtz+rTL
9r1wyyTED6H5rdPmu2Hpit2QZB9GWsYwDavIk7MbbhA5Ttti7cYuYSEdX0fmIJyS5dLIZN7XTkJO
juhxiKo/WCGP+sw5vSw43qjjvxOZRKsORnfI9lBj/xpMiPzNLZ3LVmGA7hNybSif40zL6lu1FLk/
YNIYDetXLHK6Y/PYG/VgIxMbLwNvtAtxLoGzdvSUsTwpG4XhYBcVWRLZK4+5enXHXh7UqX3D13SZ
OPZ9pv+3Waxvmzv1ZHkJkqJSJmqG8yLGNsoJb2JkIpmft/XTVG9P5EhcWtmQk2X0RG5s1xr7TpAq
UO5S20Den14rU/JH3ddtJpU+Z9+amQETJrtVpojVIDSopv5ISki4vTZ+G1ZB0Np4cpEz8fT41pqt
qJ/ArZC5RoweaME2m8nMeQm3Yw7F559WVnqqvPJoTZgFO4hyOChXvILSe5WTuS9sFyXEzvedok6R
7mIM6Uz9R8m6F1sfXrR5FBHQMtLOGJ3q01iG1pq753bA602GzTOc/bhfs89SpQ+zqXCKCm6oYt+X
RloXXICBtxZZRDv4sjQ5GrKproHrMi2mmQjaLW93kkFqSG5vQVeKkugZjaRIK7c/TG0NX8WTdc3n
7W5gPJ0p6JKRGZG6Mr8obfkmterDsepji7U+68QRv3KgStBm2qwGFdNE4nCiqrDDUkBxc7C510nL
hvEazpn3JtZmPDra+k4WyXdVr/8KD0udsXrHbcX+U1AA6NJ7p/U6wcEk+BAdEYcnO+kkDBCVNnnj
c9EtUZvN+6wgNcjUB4wUy02OOh4JOzI6pab4Uaewbp0ydGqyCLSsuGWy2XWae7LUOm6F9lv12tT5
KFNjUHXEZqGah4WbY0LI1C7WdQVmsmtohNhr71miHbV0PRWEkDO0w4SrQOCvs3K7j9P2LERCyJbh
nlKZNSEMmORcN6S0cHr2u0naBKpYMcRLLBlTWjIW53ZaMmpGljXPvTnj5jDjungwOM0ldOvipRi0
D70jLHB1jo1rX5yZ5QXF1LGmbS/KpCRQ7XGg4Xkoj6gsBIhhzEofxbKHxZ8H86L2/D7DaBIK1VmV
Pyvq2QVKfbQLvFheD8sHJpoMW5ex+uRq/mqUtDQbKgtEbf52YM1GjS10ujkVB2zp9PW+LFsuvhW2
crNB/Dfc+YeF+R1LqGE/tJC2ZVgJ619RkubmVEUgR9o70Y6HPl27oC3HuzTAkU2Gtu9L4z/bSVgs
VFUZ5iv75qCPyYpOSwtvVaKEXA5tOM3acs0dg9l36/pujvl6LVAMCM1jjm9ey3H9yvruD9o+qVit
PZMGAQuSrATfspksTrb13yIbrFAabzKpecg2k9EyUFY/gaa/NnQq6oDbzvJiYBiY5LKzktt/RVH+
SSYiyosZBgL5gmyy4CQZCQJsl5+lmE4EcqLWp0X9mkCxLRmaq4q2s2frPMBYfi3V8qxX6s1tUPQK
RLoT344e8unvtxwzvahYSUgNfjJpp2dpKe9Tkz5na3VxuJoRec88XXloqO20azpxFWvyK8z1RXGU
U7Hwxug9UFjc7DQ97RefVzS4bh2SFUrE1qiR/1Sel9LKGSAb75RFb9ro3kSuHOjN2WEzTKT8mlAJ
vcxCB78ViliivmoWg1SD/g1lE/BoUfE90NeCoegx60/ji0E0UJiY+b7ZlKMyikMhcMED/7y7+vTT
SPsyM8LGnLTvrOlpW/MiMAGG+plTVsFkt080QjRBCV+t5nGzdVym6gJpcoTvMOufddqjDy014Wit
VjJSoNxi7XOvyfKWMJo6TITWc9rkaAhZflbHYl9yneV6DWm5hXpndN+2Vv23Wo12LEGwBp4u+l2F
yR1ha43LudkzLvmea/VQetU9b3BKtDn8PNvJkebSr2nhM2rdPUMl8gJTGPGg33MDSTxrPnXF/Joz
zJGZQ1YZpL8vyyYRFLjCGS8ZRREZaM1ch0tfEKLIsupo7mddvi5WP/uQLMhK0t3YHeq3yZz+o0X+
mDRxqibrda2WqOnXyXcc9YQB8WDb2FmYuhTjYIRG2r9arJRhB+SJ6RQK4Mxo1ah37CfHJIJUoWR0
J3tglM4WBcXs2chxaE6zd+1yJvPp8sddev4rZlcVNQtZCWa02mR3ShqCcJ6Gd7vSmFW2FkffzFCq
nqF8Vel7atT/Cq29NxRk/lJ2d3TZ2Ei6g9fnVzDae5IDSshPmHHsrfkYKxZKzc6gWZTrN/slhd/z
dDFyYxe9on9oWOcqZc4fGhxQB82uSeUpS3D4CZZwzOnCvzvXrhaMomBc0Qdzl7PnlDwvrGK5W37q
3Qx5Me8OTteeWAFIXsw6IexA079yW7F3GG11mGhzYFWsnbgZjf5YkBNs8++96VcrHFYqDS+etvZL
DvkVgH/HdWz+sVmMwTDa/TiOFSqFMR3FiInCVJYTu1ukE3jWJ6yMNGAFNchqZjYsBgaQO7+8Dlm3
1Wy/abH7O/BuowrhHLs2mKgPLqXQGptd7rhBodt30P1Ym1uMFHCBvsw0+7VHEvWKxjBj3Rm1s1aV
4OJbWjJUIztajeG5T9YyFJS9uwFHACNA7UCC7mtlrWeXVIQepLtrFXUwZcUpGRO+um7ai6ELs6F/
aqvsu69IPsjI4Q7Xur9MuGp8tZs/KzIMooIhkc7f64OY++hrlymhbYYM8i6eizpOUNohL5ufyehD
jzlLm8h/VjK/msImfM4iwM8mhMCrnpVUe7LnmbhEe19oapxYLuucReGTUiSDkq0BPJS96YNNNrAY
L/FkVGFrGhtuguS9E4CoSwR4R++PpVGey8nYCwvk8IDXdHTChUJpzFNcxs0/xeQY0LJ0P5r2U7ZY
C5+65C42wsHpjgwQPjEuDD6PAd8vFhJFy3CgrEe7WdV9bnRf02jGLInyOVflYZqMm+5osdYvdSQ4
QVurPxoYOjWCJ1dje6I7CTvDuIqaLThju9L27DrF+pcNy8zLWe7QV25DpvI3Oczt5XOBwc9Mhp/+
kQm+6rcu3cJ5sx0yj7ObleMnEtVls2mfqw6TeJ3eisQ+P1bfzzSocMFdkv+cDheZ+PZq6zSU6vOs
8QaUhO4kNF21k33wU7y7lnYWhDX7inCpYQxJT415pm0JtGuSm8XCJqtUk3IqdW05s/V60hfsDgmo
sqEyEKq4xyIdif2EuQJatIJ/SQrjfVCyGX86S0OMnG4D92LgtO0d7EAd5qMxYwZ0qXdova/kXyDW
6ISWjrn+b0vmIxQnG9SrFZVj/TAOpNTiBEykPYV2ujrUbemhFQrcd5ukQ6H9W5clLCftnIriIqT7
DhSFA2Ri7UXkZbHjZK9xToEIwQDw4/b2QWeIlKfYKU15NQguoXwP56Z9m7rt2Ug1vDSgfRkw+7wD
kax0GfOeSZQCmi3JFsLR6OUXtv1QgD+3Ev2u5A4iyzRcLLYD7zolE9ahRt1jloWfOm4Xnv6cbZSs
2HVLNiOrgHfO846vubICyxNHYqduE+bYqVTP/+PsTJbj1rUs+kWMINiC0+xTUqqX1UwYtiyz70CC
IPn1tfJNqiw7rHg1uTduE85kkgQOztl77SCzf1lh8xG27UfgDr9YlJO9E41HvxoY+3GKVv49S9da
OYy62x/Iw+58uulMGK/KadoEyQ8rjDd9Y23/k4h9fjWq9JDgTjLddOlZFZUb6cty8dZLNmxav7oq
/PY6SJk459F3YjoOEzAyMKXUeIglHjmI3TCKWxnGb6u8y64oHW6XzP0RMeJZ1alBLWaR1NfZjCKG
gZFJOwJWnFFfa3u/KEY3QfJoucX3IbLkdlHNc1nQx3KrV+RB10ujrpzO3jYWy0zHQ6F19EO1BQ8s
YRfo/GqEgx0mC3XRWv2R6oE2WHWg13YaY0aTjU6T7SLlNcAk6yzlPqH0Xddj9iMeET+2hHxi6ERc
sPXl8oCdfJtH9GnbdA107ilu6yuUJykVOVrZiGe7nWiNdh7TQ5tWKm0uTCcTWuTliuHBVd6mCQ3M
dj/Z3kVtmvuG975q1Y3uDJ7j4i4gk3AMJ0Zj6jxGzTAvLbt68p7oeJF02qT3fsnDqePoeoT0azI8
fBGCqhKGk5xokBWvVp6cnNGSnDX6N4+x0FwVzHhRYBU9MPjhQU7Wy3+y64uEMXQZMrJKBvOmy+Gd
jNB7L7NOqZz2sqKZWCQbwthRj2NrXRWD9WH3CJd44L8VHMrXC9r6LuP3QeHroTJy+cbYg6PVMM/M
XWeGmlPygtH9qm3oTWaOfZ2I7DLS8bLXIWuzVijXQkMsEFIKBNW9+1rnrA5VVSBrBgUEtj3HDUQ2
RNfn5g7i7XhRTmN1IXPnhdSmp27A0gCzf7C90+wiqy4qdsop896SGqv41CEojedzvO6yZYh4rzgW
X3OWC7bSBN9TrCJfsDv/oIjgpHdtUDyOB40l+gwMjXCNAiyYw2MvZFFu0qCZyHedYSuthqrrm3Uh
SOD4Am31Bz/B9cjTiGBPh3DEgvATP0FP49gntiOPC+sqFTxCr96ZNmBwfjWNocicjPMFb/uv1+mT
52LbZ0Ki/wke4KvM2N00yaPb4waIWpObtRpJNh/T3n3B1rd8Qaf4C64BUSFsFuGc8y3Epw9Utlt1
9qjCYyIC+4nkuoly0rBek8wVfvyXJAzXA9AAW9QBKQKg6tNnOQlF0EhgzNHrsEMtC2M4z0KH5lep
YLLcj/d+IdMvqF1/Uh3Pn+pxmzwJZRsuxe88hiDMR78hOPOInbt7IxuCEFarVvKRhlwEctY/q/sM
rkQCs3pQE6shDslLgciLQETNGiEPldRbUBTipi2G7Dkz8E6kaFkpArsya5MyFdvEfjbkOxtMNqYT
+ur+D8vUTFKCtmFQV2rrC9S/CP5y6+iYyTMaiTsI0/f3CwsZaVh+3IHvdKPaPQye21wtlIA0NdME
u2s0cLEUvG7wgIaXtj3oky5dW9NiKY7vdn5Npzu9RF/HhH9O8xlvJ1tXvUI7lAL9joYK8X9WXjmV
IY9bVQxIVgJwNTqkqGCuYtzmHMBlqMrPocxxifKfUKaSnSfHv5IRc8EweVxolE7tLxrx0XcrQZxL
18oeH0U5E9yhYZUBsIrONGKanPGaly4KNrFahl8x2ly1L4tsQD2XLuAT4kQWDCowvoyoAdj1dxqJ
/2Wdex3zrXrpsBBNKcY5D4Pid9otOkSFBtWTKWYa3EySq14vZdJeEoNSfZT1MHJ+qQNWuVQ1SNyW
cJ6PBTnE/mqppaTHxBSVhyTTaIw1ciRyfOLy7ODUOYYK4yNXXE2FDpma+J6QW/Q1zYONivkm6RBf
Q4z3WqZFI9y9xksyebCKwur3WWsBUhetzG6VGavXMJzML50au6T5ncmHAPTCB27OJOPKTXifpiHW
9jqcP5QHUQSVumWTfQ598UT9kmVrxXM9Y0gNEa4pqoG3gvxcwOYIYfD6LzabUtILxsSxbhEe8C/C
t8k1zUMemPHF9UbzNmUThBD6HsxJ3Ii+zHppIPOgIe/v8zF/rEOmtFgAK/dZl0W/ZYBH8DLxnZxz
VaCyHm9hJ6hSIi5oXGYgj3nkF+zhtQWNDqGKlXMEnqYevUPIo7KSCfGyruNeDESUrEabbvnZqRnU
1+gKWsQ2SdlRc4wiHDbWqDIapJmKaAUC5agJVPIaMtunlEoFST6TToJc1VUmM6nBcEzL/aLc+mOZ
LXCEcScRPvV5icu6Ll7IEQkvUrvilO9FiF+OPfjzahUF5byPPNHGq6jSDie8BJQ0B7TReqq4h/56
GMABo73C1LlSOcsN49AsjTZFPJJKznuitk07VVi0M96rLzakv77xtAxA+52zUj8voLA9kjpNiURL
6WdcGEFqX4py5abka35BP/uDl8SqKYgP9WEXCdcLPyHJ+jJvCFqElZ26nhPRaZDmFw9CxqZEOPTN
uMT+Mxo78AdeVTb/jwuFoBo4IRRkEdr+pzWbCFpxpuoGRxlk/qZoZPONuWN9RBoQ+v8tJek/Vwqr
R0DUxB91/tH/D3bPzgeIrLWMjwGb+0508QOE9uLbpMD+DmrAw2vmrwJL/v7r/u9nfro+ch1iyPWQ
hnOfGOkK3iF+Eo2Wuxz12jUBxtm4VCTiWl/mmv3to89kaWFjmhJw0n6/3NmN7FpUBKiJwKm8XTBX
tPiTCEOjLJIHWSgLVFCDEn3fTe5svnis/lLfnAHQYKmAL7j2Z1pkt+CNt/I4PHpzSvfWsdtoXid5
rH7a9JLQiufn5sm/y44/r5hamJsbSIrIc6zf71ecSJsWnZmX47K42UFEg9w0iYfWwSIGobFT/yrt
8cp62vsq2/gPShv30CY+5fxXpsXeJ2hilKWNSDNaqPXkdnIbC+39EJBG7P/HFXKB+MUpjl3ws79f
oZOTgpCMbXA27P7sz6ZKt0p/sD3TrQkg8aJBOcvn4zz4Ig7nL/Qtag/yYSSlqh34n5mVRCYENkLU
4KinCJt9bCZ3y5qdhqtadejDhiYZqkMWuwKp+BydBT2a6RoOTuySKfYGortMXHhf/CB/cpj55SFG
UrSTFydd/9PyVecIEZfCBR+vLPcgSoaIVAHXARluJ6ez0nVewKEzCdws1yhgrPMcfvGo/7lY8xVC
2z6XnGgz5Keb78NU50vMAaoFLGDkDuij4UdhU3XT7b+f8D/fqsDj4Y6QrvAQ8Ab/fv/p4sh5mLLg
PF+bOHhb/RouaH/HJKh4svPSfHEa+9tzHYUM/4VNTjjSt98/z0odNiKSII9dThGwgtExPfo1zPZ/
X9YfIEduIj4U4HUycGBQfbos8Pr9Ah+Bjwntud0TyeljbEnG+9FTdbLvPag/L3RP3Hxrw6EATRE6
0ce/v8Nf7qJ03MD3SNpkPxKf7qJwU4LNVOAc5SBxtbajyed9XubudIEg066+2OH/cid9SLOkwINU
9iE8/v7LdsM5HHcMvKM1GIUGhJSWEsnfgmfR6KCfb7pzJPF/fYk+ezixYeeU8D+Cj7OWZOAGq/lR
tZopZh/DkVVLQKgpXfb7f3/Wn5BbfktfgMnmA0P+9umedjOVvtGJj+vc6nsEqOcY6NTOEBtOqlTo
k0Xs2B9VP8kDJ8j8PYrryVBO+e18Z0l3Qkht8gAjsdej14PpKL7anL2/3QQfxDQth4Dcic/I0qGe
zkzBzjsyGw4JtEOKEhPETVvuth8iYGMA3pkTuZSTYCNTV3abNgJ/QL+sDhgUuEm/aejEvQh7DHrW
4iyqN6WTAaHRw6h8rFROUawp9EaaXDOrEGPQUGLsSQXjDG/RhnBehkzTo+d2Ce5x1092qV902bqp
JQHQfSzqkJUTqt4+LDQ61W7geI+aNKUPO8UWxAXTl6Pk0IdTxf/Z0z58Bq5Jv6RB0+6e1aK4zxYC
nMVOoW9UpN3a0YuVLc2jII0c3y3pG1iSyJR0v8qB+Mv6wf7PUdFh1/DF5zq2LzFLqWwMMdC1AwaM
IWHU7AUljchArfsEKLyapdx7eTFccRjH+FlCqJKNEOt2in8kpVT7ATLO3b+fznMl8Du6kZ2M1gTK
ECei7v+0a4yJBQUMS/KRiF+9izK4+ZOWKZoX1LKe53M0PrfI//2hfylPCHuhs0J2ps/+/ak8ETN6
waC1Q1Y5cekwddlFgep3xaw5xehZY51lEBJXX4Hb/7K6chNY3DxYteKPhKQJ0A+rUBwcPbtufsaZ
C+sMD+lKO7yLY7skhJC09RGYxbiB4vJVOsRfnwHOGHbgUQzCyvx9pUO80uA5yrlsmhLTauy1fKU7
FH2Vmfe3UgDmq0PQC+nyNvqO3z+oCuJBT3T6jmy82aGMhVnhqxEPvsNDJFH/32pZINMlPX2NaNfb
iIwk8n/f4z++BCFvJCSKKGJ9Je/mcytRDg4Gd9kkF6Gt403Sl9VuopF/m5bMIbSlmwsLfMe61GgR
1WKWVYk1Kf2iKvq8l52/hMuuEgmbpDX7P2vz/znpDHmDhGkakgsHRCJMmTj9FlYjpkLG0F8Uhp8f
6vNH+VC7WeXPda/76U3qYrQdQ1tExxT0FqvmHKytNvBWRRuO9L2Dnept+JBZ2N7++5f+2zWSfYE8
J5Jkbn0+3uQz+ebOJIgwSis7ZNEefO8CoD81t5tphuP//rjzkeXzi8S1htxbGcB9JZTa/1QilLmg
fxlkEZyGwOhNJ8JyP2UurN+oyOcLQWdCr+0hnvZ1VdgbABz2y+RODlJtb1kFMWgfC9DjuhtDxrFG
iEOvbQgpNLqTVellTw1CpjUaLbFn7p5cJwQlXo2ZVA/D0rUXEXPGu74uSZ+k79PhxuiRg+Dabn71
JWoL6Jm6+SliBHhIDTyWV7aIZLTcbdyV8RrXc7ujWM1fx8lPblKtWhfRJANtuK4eqw46Hm+PvWN8
Q1QbW+hc63jazG1mHmoUEtdtbSF8jYci/j5GCLRBhpG1hpg7mwHgtODfWnbZedfhn72cWy89Zd0C
dHSMh1OeaXHQS5ZcUF55GCuSvrlD4kCq6qysvXAykD8A6/YTUOnHpfc+8hTaKuxUKGvOgJXIcqYZ
qk66PIRRbNY+hrJjPcBtLa24Pf9jvQtNrXcZo7BdhA39Og90vbVd78GiLj9oN0RvITJIXG5uH1Wx
DO9FtJx7ZgSSRAS6r+gPACeFlAx9aJI/PfKGv8116N8RRul+J3l0RiReBHd96LcI5G2zZ158nmf3
zU+2mdY65IChD6VjjQ86tvLLjOnFe2+H49GFGomom/nbLw9Ozo3tNOKxiVDUKlSNV2nbDQ9x3E1r
A/NptZTDx9gw5tQgSoHq4Z0IxiDaxw0DkLqzfJwRDpbF2Q2vRqcVzWqqVLXJW8xN6VCAE0O2uyOz
Vh+iygUSYRp0WmB51lk2lFir9PQQ4xa5Kamprz03t55TL17WfQ3np+QsW+9jhIQXfaW9x5EDzbM1
teayaYvudinxO6iJUXI/Etg0WVV1UUf6kSEyG0loFDEZYuo2dWXStSqwfnpZld8lXeVv9ISRbpoW
4g4YH563AgWYw552bh3nt7DlhfVQ4LvocPEH3U0xK7FtFIFKBX8O1NO8ZwrcNVsNj+E+jQTSdVNU
M94dr8QogmwhDbC+M3LOnwRy9NsZPtUuFHh/04rBCsKCprmdaZdc+uikv4FMqH/6lUdax9QrRrN5
sK+QJ8BDgvSC3Jye8aD8ZCVFEu7T2O/AaS3uUxLmgGDiFJMCP++tP4XidRyTdlU5Kr+obSZssKlq
YEVdjCc0Rnmo6ijeODHExdwU0brWmNh6/GmbKETlKgzCpqUW6IaqiOy5sD875idjmlMH4Qk1hv/s
Lb3NeRpmCY7nNVzx26JvUbVTy2BAdeQBxFkILQy5Rs7x8EBxiL/eycp1UCIHyRv/Ie6xtNiYgAFG
p/scl87OhxtAZ+6hdSqmyB2iy6rvY0yRFjkbWAwP58D5DTrps322lhe0EfnVSzHUW1a+6I3saO86
c3MwD9U46PtIGu91jKEJHqGPyfs5rK2nLPOt9wLsW4aBt3YfJ4KBILHSq76mZCbXeZppguK5GCUK
JtooNBm8cB2ICuF71Cxpt7Jwr5XrRE743GelhmQn6ZdjECjOYwp+LgW2xcp+QkvrT7k3f4f/pI+2
8ofdkvOjWUmsthUMvFNaBamHlAgx6a2dz90DGNMak3JNHOPVFEyR/XOZuqg+WHg73FPuNj6W4dGa
bCc/4yNmEHbrxG9R+JRhchN1wr7xodZiFKNt/p0eMyx8RjJYYTtMgjjgNKJdz0n2ed+hUPc9a8s4
IkOuTXb8iRIXbnMNTBQ8a1SgLprUvA4Bpb5Haasf0YpONNZ1+Wi81v8Y1NjfMXpgoCK7hu9bMsKT
qgTlMtOSV+yLMA1L/7Gh1tyVYTw9ZI5Azop1fFumssEgPGPFst3uu4LyjJrfA/PYeCJ/L81YrvXA
Cz3jtT62KqRFx1wndlYBh2bOEhYOor5G75nMgFjxu+clm+E8QrSCdrRZqhK5KkBaGGlUwjcBNGGG
Qp5G6lgMwdFYiIhHSv8Lf+HLWs1YHEiD61dt5wyPacuoZp2LtsQdNFnvRtTdxQxK6QXoNoytPJqY
bTmNcW8KZ+6fYm1dS+1UmqGESFxe0pwwb1tZ0XEZyoixHCOYdSZTaMM0/fcBpNobH/nkW5W07gXZ
5YBZC96+vEiQHVudhX3OMIghmLe7L9EZnkD14XaPYufAYc99zhGdfRMTx3rWPabwq8Ht2xZ/79Ic
dest3/LcWY5t4+ttAEBgEydOfbuwfz0qyZ6Des+6VE3IQGKS01PiWfFhmkP51Gv/HCk9TsUhL1AE
4d/XtCz9HpAWXFBLXo004+9krq29r8r5XljCw3YYa5yq6BVzsmvYEpLmsQXTDT0FHI3vK+rPss6f
s6i3tj4cQJwgKHdT+AaHqbfaeVv5Xrp3TEwg31IRmeEUPTTFWMMxRIKSy10bFdFG9UN244rZukt7
eEar1B/m7xEL8ZnlwTjo/HCIF6SV3hG3P2IUUSf9U0JC0z5M8RxFSwHxM+atvVqAMRC9WlUHF9YD
AUr2SZgkubLK2rnBCIHftYEnEc/wmZgixzwNJjgiCESr0wNaCuLmEX29dQMpP3jKqtk9jHlnP+M+
IaHGm/tTVpYNgjLHHGSL8Gkg/O+59YDYR4QMnsaR17TVXkvEO7IkQk/zK6WIwCQTw9wvJO/cEwf5
nphiuXHpwt7LmDWrn423M95YPPhtq17mRcwnbCSY5wrcnrnTwPNpIL/0dWH/aAKkEpmL0NEIPcBp
m92jRdMOPlkR1vLgdghC5rl2dlECz1D3ESSgAhl2UefyRMiRBBuXnt8lE13qmVmtNgnU02bMTm3Z
1I+FLn9FdZSvo6yJDrhg061HQtBmkUH4SOSvv56hA21pPAxr1aKsiUxi7TsZVrcV3bV16ca4DLpZ
3YZ1VqFqP2t17br6iJwSKBSTsqPnB4TDugOi0nYov8eUNtgQceppvvfKqZOYvDG/eZ51UFx3RQcC
WPiAgGRvkj2B4RR4ps+mm3Sa8MYj6gL1CLhhjNwzidz5KDDjQ4KwrYPf+v7eqx37MsC89NaEs0vx
ZqN+L7IQZF3RDQaWa9TthFzciwY5xcFzcdG1npSgGCHoBsG+aWDcbSgWgzdwBZb7IWEywtTwtk0H
9BFZRb4PeghRpEy60PjQXDUjds7SVACpSkIEsg4KPn10636En3ZbJBWMmQTYhmGQvQUt2W9jr/Ov
4OmGDBDC8H3Mw/JkK8SNZJ4wsiWRDIGsrzSiHVBuTBw75lmquDJWEK4XChxwPGC8pqAPL8f6rGaf
vVB94MijTPfnur5F6re8L26wPPIAB08SDPilb5ECvxQTaDT4T3jcnS57BZWX49ps++9Mqptj5tfd
j8JnZWRGH9BIGGoHU0vXRCMk01Rk3yJoF4z+lY/ouihibz447JFXnAbYYL2Y5vZKV0QWjoAMApbT
KTn1wUg3DrUNbNYCpCfauuI1l+Xy4jhI5zAE2d9gZI0YrCf3vQsmPsvKXG9n2xkiAthh/iFqLHkD
gx5X1egM1cmP4XHxX9jBCLk4A+XoZOs4AbJVF9tgUPWVCHPnJpzp5fOMewfm896rlQ18qaQIEP52
c78bsi67JaG8fAjiWN9Itfh05Bz3oGylTl1vIAFpMVxKa2I50zRGngq8bNf5opYfru7Abqu+a/bg
wcN9kpoJJa6e+ndawCPIhDYDsTVxDbYCdrGqoxDaDIp2dbu4TX2JOdw+DRbPLLpEYd6gTKP7bYkE
epR13kHBmnFAjq19m4QI3fzMsjZFSyShsNr6Fnp785gp1wIVUTiviLrt9dijTlilJoZIS5DySTM0
v1o4xK+DzvG+p/hu3wN3HJ7LruHcV3qWOfbhOYdiKtSbSziFJOCzdbAh6rM1A+cWGKt5JtncprlM
sHHboRZW5hqWQXeo2g6ACEz+q8W04QcYK3PvDya6D9LQ7BRRFM/V2IwbxwtMChjNGd1VnndomAEH
nfCJmjsRdwNJJQ7e7LU/++LbkE9i6xLx/thAxGPhCSJ1xilX9AMqD7J9gYDve43xfwenJtv0ft5f
kjOW31n0iK8S6dR3NkDxw2yN449UJ4y2nLB1N8KLec2TKAJgPNvlsaBSwEDPxvIN5El0qFXIA4Ea
ZQ+9Mb7o8CvdpDLGz52Dnt10GM8AQBNl8JaJMzI2mcdOYR6s/XCV2om/BdndLAeD8IZAkc6Ut4Me
cqIGkcdD+Ivwi8KqcPJfpDxhFkTBubyH2ASPdJUcH9pPCRV0VQ48+KJLJXLuKTnCLPA3yWxCOIXB
mKHfLaJVHcbjDV3/lryYYX5O7KR4tojSgI8XkEHhOPgT5gW9fUIX42qocOUUTeVsOwkyudFTcOOV
VbcWSeb8LFLkacHkqHdVN9XlTB/kMc368ggoY9g46TIAECzZP3wykEpiM29gWabbyp1/6raZkPnV
ihDDKrB/CGeebhPoWbsWDMU2EmHMGM2gP14GKMUYDRJEROiK3tssC+g8I0lfO56kvIJMiLanRtse
ROBDvOu2l2cUGPZlp5retV2d5Rg1gkTITN1HZurkEkU9ZKXequwXN3brPYusd8k14CF2Q+uwLL3a
xmkz/1hG0GCKpv3aQ8500UsiKHLL9+hdqh9RPJhVPKXuO90Qte/qxCJiBzKF0DMSZgebXHxubPQJ
opgef9XEwXxvFllfNjPVcIOO6kmM1g8RqeTOKbr2sa7s4pulHPk4lot4XwSNmmLkmJRwsWvhIR5O
qix9zpM0/OA0ae8FOsjLJOh5Pn17XrYhh1r8yemC389UGS89cSr+GAJTRQ36gpLfYN4P87fe4KQi
bC75Jkyk3sI+1PeJFbQn/NhIEWofjkXdlMOTZ4U1WudFFB8SvueVhQ7sLrMt763RATVM1IUb0j0A
8mMy0ycvdoZmVfmT4ARJtoU/QgWBx+JzvuQtwJeoG7CkZY4aN2J0HC3tPvVd887yO+/yoXMuF2fx
HmvoRzvLtSYOntjzcDHU/I9eoK6bGqyXy1Fl0884l3Uwz1fN5Jr0YHSnWLyd7AXBkbuBKIOZLubc
H1cC2yvOoAYXzt6domSlxvGlZIq/VQFNhyltXtvaf7BHxm5O3195VLKIrMyzpPUE8NkDxqsLAfWE
LBngDdFOaeAOc57fcrxjaynEW+loKNEJai5oaBck5lz3S32XlMk7rkbaNNhOZsClUol7R5obQPQQ
AAZIY0s3kRqTkFLhacffpPBmN+CazBZS/pmvLrGN9nvwzHrtGJAN8ApO7gzjVpuxxorjLxz2cK0o
n5ZAl7MSV65Vc75fbjJ/0asol2+Scu/Q4qzeTTE6t2gpdzZhsSVc8o0TpikHwZA1aVGXzAkfXNE9
Zbn7LU9GsfHJLsdiw31mwTzEuXzVtfqFlSlcFxXY6gLw75rd5RHq3l1i6g9wne4G3/Flq5JDO01v
oAg00RKoxUJ4F9sw8Z8G5eHjKdGzZza+JLOkSJtl8B7j2KOVML63qrhu3aI855MgJCsdXI4CRuaC
0x0w8AvmcKAlbQ26IceMWrAQ7Tud6s2MRWNuyicKXRJiIWDj74NVIuVxglOYpDGiLftXkEwxThyo
4YkuvqlmrtbUlPNeC4tKUQg4Mmn+s8haTnZmCeCa45WpgvxmwEG1mkoIb4X2w3Xi0K7CGob7qp0h
x5c1Mwb4P9Y0/kDQe+qCNF1rhag+61mrwrEjI9lzoQhlfXMVTdFLKLEPWx3p84qYD34i7asftSnm
g2YG9dLPRfsxxrL+AcZXH7B9zssqrBFgrl0nGJ+a0GtoQlrQjzqkzKuGU8ldFmdwgooan7gpm33O
fP5SOmY6uk6pvFWEs+9yYfJwpkEOOSkGctiPhNdfSC1trKxp/DGJCtp8vNhXfppzvm3rsLwNmK9t
JOSnDard7mfr2FRm8DGeo7mDD7xES42sLesf5yQcDi0Hs6tUD83WH0kIGK2sAJ05lcONozFFusYo
gNQ55hyU97V1sTjaeSMYb7ycZst74cEX1cYKAeYJkYsjmU8tGvWOwKR5SfemHRROQG4XrlPspl0X
PI56mq+zaoTrPsr5+gw4v8ptMoMGurRb7ZvpDgFuSknuRvfEPmBiMZ1c2RV0f6lb0oSHlA12HMW3
SsYLFv7Y8X4muS23ZLKrjZx1eiR9xwFGLC8YqhgIBwWpPpm4oxD6kQ3FqZDNoSF38uiJnmNFfOnW
+jXTwPD6ER8cZN7XLiUH06oiTKZS3LtDQLMlxXXgGu9XaMkPmN/BlefTcmKWTkzbrF/zgFSTUgYv
mW9oQ9QgOAvWWyKHzN6dYQsgOK5X7eA9JamFTSOpz/xpgtYCCdYvBsYyztPOZEKclkqARAyNiw8y
FzuP32jWFl1nuVwA0IO0IUEqu1WQoKWtbmJZctwY2tdwCH+mqJt2rfGe7C69UxXlqJXSr0eOaYD/
jOFyyHsf0GoHmi8/IHHgggtzLwVvSYWJ1RKutWry+mHsl9dQDA9D5t7YAwANZWWnwYtOZkzupgAg
ntsEtxWL3hoN5biJOtPbrMhY1DuYatvcbtKdPYLIKrsXgdMbWm4XcERVjwS8vRJ2DhMgTbGr50Be
SGTcpAVBnFZJjQhCnKi1gUBZHWnnfnFKQZHWfXSzidegirHo5fb90rqwk33EgIqqthEzmSKls0t5
lwHitC7ViV0QT8v5M7yGK+9dSY4WryRTAB9Tnbchgi9E8Km9u0R3AcjAcx67JQMwnsOjV6VqV7td
dYL0ndE7r++RIgAJazBzDHa0Y7d5G4b4uSk5unUhDCiwqzdU0Lfk71Ura5n2ZUjzES1ouM5y5g+9
T5OPYF7JT9FznljQFvzMQuWdsD7JJ45uck0ss31k9uJvGYZPjw1Q0Muh0RbQgcF/oG0lTuVZI4Bn
fobna4qwfaCOok0S5/GODlay6z3BdDzq+kOnQY9g3gIK5vfvJo4+EnggqxD9FyRCIfaLM5NNz0Jf
nDMbmnNJRFjh/OzIOjpWOEDppAGDhk5ERCGjHty5wBOqbEl4KmfO+xwIz5bea+OP6abvrEs/q6iZ
+2WH3OpUBvyBVlNDOfCLcg+QqL3wO+elH6z2MNuu3jUp5wa/oJ4DLCtZBUhFEYFhPmTkafF7YPZN
g97bsxhV5RXBx1ULEWz5qIfmrfSn/YD29t7pQWLpikSFohbJpiCBe+VKK92NMXK3eC5vHFprzNDM
fWARkMBQNrnsguxyFAPiL5KWeeSS73QQk6dI1fhWZd8rRj1MiaaUxm6epsshserX2ij3ciznad0E
5QcSmmQvKkpSA2doU5fm3MkY57WvhxKgF0ZM8pf0ruD2Ytw1gChJce6JG1zNZ35eEoTmiRi17mkO
02HnA13eDwN+JUAPTOVmm9A1OmLbeQixILAY3NGGCtckMtOhaTosyPFb1ybJJVHX4CcUSu6UGLAu
gPUYU+jdj7OjrwjhdF9LUIVo3dPvMUweCjOfSf/U50CpabILKKobMXbbJPQIjZFldxmOzSka4NAk
mXkELcjkb6xv8PLQyUsBOoWt+JBN2ZHLM+N65qqPiypBGfeAvIYh+Dn2TnAVknSxKmB/MEBzy0e0
1Axh/4MxCqfocUnCX1NPtl9Pd1cmTDlBg/Y3TE/fwHmCfXbEfKEYU++rc46gGeN7DIXTZgpMsKH+
7g9C5XrXm4kExowUpMj42PAbX261A48rIwOK1jqycCIO7E3QZ9Wx1eclEYty2DcOpEA4u6QpRbfq
3GMSTSnWiMew+HrePio6HkYZ4e4OmP7UtXypk/K1CmeC16rOOtNlaNgl/DngirsVW5becsDKNkPA
4Eqqxt8OKJ+2YbG8MSvl5KbVtM9CVJFF7+T7Lgz7fQFkf+dCvNiOQ3DJ8w+sKcZ0tfS+2U2tjlYc
4ezLQRYp+aFQ97aAcG1+O5+x0FRGV8xsephhTfPTahTH86w6ldbZQmPJ7sCERB1JlAz2M40vcLJV
eRhVJJH/p9Y6IJCAcSuSTNn8jHRoaHfFiESDc0UbLHS+k3wEhVK0zL7gfQYdUZ6+S0XqwWDv0tI+
WOGgT42MXqIpsAHrZuMGBBBGX7vB12C191bOyrRisqAOlcjLdR0ST6fyOj0M2aCOgWfhzE77gKjP
/+HovJobRcIo+ouo6ibzKgll2bI9ji+UIxma2MCv36N926mZnSBE9xfuPbdg1Mg57iZhG+v56rl5
ulOWmfAnudU6n+mKk0ADc6+bHUzs38mrC4ScNRyCMi72MipVCJ8i+wucsjqmqF73qr9ZuYlBQPlq
ckJJ+voemwZnoIRuQn4efl98/yZi7/j2dR9gQhGqAASX1tGiRhhnMqAawlSyyE/PsgMxr0Ud70aY
T+sh8PNjaoMJgXQ0nBaIVRdRSvFclhkL1kLhDLeY79g5GG/MxwpfoYHNVA5de0jnag7t2uqvxBxQ
gwvYfn0ECcloYv806PpbNktMOnBdN88MEkHEpBG5ck67wC4yWVxD7EnJE2XBvBmVMzDFYrSKoCtY
MQxbQtswGNk1Ir1iXjHQH1CUKam7rVdNwx9ncPE+T7lYL7Jo730vqw8oRSZmc6rflfSxBzrr6hCT
YPWczrb9DumCMXTsRjsl2BSt/AmcLMo9m5eArE7GBVwfnumGbmMUG0YC+dbzJzLn3CgPGywfbA1s
ZrrZ4t6zweX7pMboMPLSb7LcAm3jch/XPl8SYQfTAQX3DbSEeyizbjzkvgREVQ2A6J0Y89DszKyv
E3ijkZxRGGcFYQ/CuaUh5DV9LJMxdLD6IaGN2yBvGnexxRc5q9xqb+exDUdgvDLYgzADniBMDb/d
z5QKO7uI7CPzQKhAJDVw18tmjeeDUM6YAJq2ZeCLGkuHpppHRmSSWpZiG468VT8s1RjhYXGZPLQy
DlYWti/OYhYEh4KB5J5+KNkPGS8I92SwScA67AGu6xOezYTjFaAW7ux51fhTfkqEaW/00LZ3PZIz
UqDMW+eTiS/GK8l6sXzJ+QLeMbGwNJVcurtgnAFosdnd6HFOQ683h2Ofz9NxWDBGkZnU7DXUgLMJ
ve80R5zHq7jAgiXVDVeKsXwda2QmCYyG1ZiMRDcNw3ywB3p3ASCPLQ/ibJHMbcAx3tLgKwS/E1y3
a0PSLbkIBfl6Q1OWVwfZxlPrKiLW7Sw4ZdZAiah70bOqEqgoXBdFjNWBZNFJeYtd0t2eyWiWbZC3
PnNtqJdIZ3g8Ggekbr0s17lw2tc2SZqtyfl4Vy0jDenQNN8TkscdKaXGW9Yhk0BdXp0UxMyjOejs
EfhB/i3cB6N3ac9FUDXXGNc9BcJczmFBFvepJ/Lm1XGi+CGaSIfmwjJRJSA3+fBqn5oin1lLDDCT
8ZpZ5VpPur03kbq/+lKUoWcu+b2ZuWRYYBp9oEshHRAVaPpVk3MH9qe39w2GukttwpXMnWm8NnM+
3NFVeyd6iCzZTHbDGMVlSX/fMDT6yAgYOaqKjBffJ6OhZKsROtGNDy8qu3zNSSo48EKysCr83CRV
gJ516LL4mOPSuW9tp/uzEuE+lkZGHZFPqX/XG2b04kRgU1YdGBeAwAFkcPbDEZZpvxw/BeTnkWJN
wk8AL3J0zMn6KFykK6nN8H0kHvBaGbL45w6L2DQdkR7Eq0ALlcZwbwlCZ0BWs/St2hZEPR9jeWih
hz4y1as+ywLX5WpGtbvvVav2WgjzriC56E6Oub4P2ix+1wBfXpyhrEFzyOVM9FT+27kGzMDb9g83
FkWZXDWGgXZhjnzz3DZGfy+YRx76SBrQeBLyC3m9v1ow+feWD7FmJUcre4zQvIb1lMB1raCLJ2jT
15o3h4AT6V7KQZuPQ+U6T2gTLDrFrmf/OixQ+CRzcnbyG4bw/cElEvuglW0dceOwJVoCOPWVcvha
BBTnlP/pALk1yqqjQQH2Ui1udMShJJ5EZ4yvNWIn/NaWyViu7cFj2PKpGSVrHfi4LV1q7b4X2Ny2
vh71YzsuAMIGhAvbZQTJA5EhYLRYpJ8Bq4cz2Kf+JOljjUlT4Bq9uWOnCrcFgyJjiMx5hO3bvlrc
iM/UIcUvD1Pty5GlisltEbCZKxi992bcnD1c1leSGfsjx1j5hFglpdUccrvieErAJPV5s+XBp/tY
3dbwdT8mTxVzqbAWA3y2Xg3NvONrHB04UMY9wxzvQVJkfBvRWJ2pWDCRkj/HIZAw3DZTGR9lUbTv
3SzqU5CW6XMz33KF6ikPi9rOH7iiKJq9yq2ffPhI/cqBpP9Yzz4JIoVrfBaWOX+lTQ2pzcvlAbYx
t31OTsjs2dl+VEF2Gk2oPl62oJ+sHe9X5KW+qNQROyPv5GPL1VuRrZjegDj99D6IBqRy4sLVh4x9
rRjwnBBY4JYf0symhtf+V+yW5pFDMA9z77bLxCtdPE5+hagpiiwquDT4UByhREbI+GJNrlypVi6f
xJ5ZYRwrnruMsqcha/TL3OTdi8YXf2+RSkoWXe9Xr4E1i698gFOx6hvi0BRxEce46/o36TfxrvaQ
H8zz8JWpTr/Nroyg82TopUEOWi9W33Ndkwm0jpirJJzqXXRqpdMxNSvddCcGx3VXjd1xWrQlWzgw
S/bGSSbL5HqG5yIArF9U29TfC4IhktPIGm/WZmzNu9LGd04/G7VwimG5SRwIpCPzpDZGHDOyS11z
uiXr+tD70O/jkoCkwj7/zlnM+tWpCrIdgtF87mM4XQlF29sACONfDZL1s0IZgtIXmZyeAI0uy1SH
va7Mn5qUIcmYRBZUphByA6s0HkxkKW8uKtnj1KNaWVcGkV7EMBpXuClJSGJ4vNXSGveWZxF76rZi
HwDUuhvZxuxllzUXSOnxOgLwemjZEH6UmdU84NIdPo0misKot8RxoXbbVCbdaTlH5OstQKcF7ex+
8ERKmEbhc+HTtA9l396l/SRJK7QDTsN2OKWYrT/LpoHmqDtNtaXK7eAp/+RRrG6R68dnn2sCom7u
82ikRVpBAWJi5SoH6gIewW0HzPHijzh8KPf9YJ/FnRN6Ine/7cxYro1vqqvr2e3Fs6PiauVNTIiQ
BBHrFgWf+6Cit6UurJ3gCW6xAlUkB0/xCPe+kQ02GQP3SmPPj2JxmfxHoMlacuwM++p0eX6cipIt
CQfDY490j42N1esdTmDQiHMxsvopqoQxfzA9dcqBYtHl46WXZb9xilEqnKFFx+JEtx9BoslZ8LuW
9ZBXe0hKKnxeK9OX87lYjOzisXwJFcOJXaTj9trPk4+twmBC3tvN1fP02yRTfZVVEOxcXLpIHA3/
RZBj84owzj3HgJtPFm5zQIdRNX9Fqduc+PcGG82gbFhJ2zd4YSr/qR5RcbmZS3jsSB2yS9pKn7Df
6c+6mcCZAO19VnNuPaFmWI4pICyMxBF8RAyX7Y4yweW6qP27XKH4QEAVn22PCYCtWw+ukhYmt2PG
EtkRVgBqJDIPkJ6RuhX+FBqORvxC+oigO0hBr0SF5XzZSQYMC6rM4+wb1ZGOFXkm0b/2Nq6pW7Gj
oXzPZV8/Djz+lWJGwyRAsrajS5s2YjKZhIyFfLi9rM/TkhOQ4yBnQVLWTyu/SIc73RnLiTSK+LKg
y3widMSDUUxs2jcTHcHu0lL2n8yhGPtxM2ahrinEQyT47d6QuXGuSzBMrE2WGkVkXqrPjIUl41Cg
2hMUyweX1O7fwPe7U2oIMkz0yBjbAZPP9dGwiWOMCh5OQqZ1SYfct4gp9m2fuFd4AjaHDpfDFXF2
iTi5LcH/5ZPaGqIrv4OJxFmSv5j8m13t/DUOInmYdcjk1+QoU2Lkesz/SJusHxevsk6dPU9nVRrD
jknd8OBljk+lxsikv/OcyH/3IsK8FUZ90ic0juw8KCkZyr7eeuxP840wh+LZBvUMpKXM50PaMHaY
vNZ8Mx3hfEbCICSqCfh2EwTDNKCqdPkTDUkDPACJ92sO64CRFkG4DIKjZDz2rjcNa5JKiPosxymR
l84SZPVRgoIPztuY6LquU7grzDxLTxF75QiQmZY/YFoUZ4E2icQTNz3auoPGPkCb9qv0ZMZV0B1l
yqty0grw1hcpTDdcnp3zhdrkrtN524aNT3JdZmu6DUuSKvTg8y2PYKqNOGQvjiwagXG7AC/t5n/a
HSeo/Cj1mKCqHteHv7BZDu3Zdxh5tLottkuxYKEnGGjq0OB6TXyIhc/2uyKDrWcZ2wBhKB064VXd
MvDlJogN69l2+vLL7vLK2MVOMFqX2Wuw0ci40NaGxz5DN0MeBpeTHLh/Ey+Dve/NrrWAJIDZ3wxD
RgIw07o5vrDpR2TAciCK9nRebRWO6I6Yn2HnIBKk8ZYPzbnXnQFd8koiw0Czkwxa63OtlIj28Wxg
hWRXRi/lDYHJk17AyirpTgnTNVrHHd1lgyo5XTJABQSZAb9zWf6tKF0T+QwwqbYJtB3yYu8XeaUI
UyqxXokCbtHJ9SWrQpfB8sLLh7kDRFw0QD3sUq1Pdm7aJCi1KvNPGj42EyuVjWw+O9Mv9tk4qui+
077PlKQUItmwdm1gdhL6BE6XTRddY4VLOkyp9azQiEqYZ8jlJXwza0B+owbkFCs9drC9q7yommdg
lu1jhNzR21lSt6wkKCHuBAHl7Z/Aai3J3hMWKr25QQkZ5lqCeVVjzT1Eag8rS2nkGBRwCMNZK5aF
pRH73FYcDbKBrRUk7eIXhWexrGaZzljG7KFCLlZ1zEXmqCPeIgm8bF7DIEw+ytRFS5aC/Hb2VE5Z
gCWYqJmNQGhTbACZmX04kEAfrM3JsYw1DlWuOeCeyFeXuWCEV+isk9ssycv3Nm4RDYDIQ8wGkixT
9bMP1Bjs6dCYhibR1x8s/hYyjhpK24LGzqMWZALIIee9WYlu3rpCd+zFiV9ybzeTkux38XZFkUdw
ALkw5sugMOGHS2bU3rrM+jLZpYxuOvanlSdu+OtqvN2hFMcp0yMO3Lqb/7RptBnneaEFAu3+Izc5
XFaRWRcwaiVJsQ9iQGwf1r6dSWLukEJOh+m2FtVrTFYNbQ36oNlBltM4vbWAyBKZTfyG4ym+QvCv
AHsTwpaM8YZgs9rceROumhVkJ58gK9skJ6s1AV4XKgh67oy+5aNze1eGAeggb0/CL8P2wJDtsu/Z
eJ6Cmzd7O2CDrp4IkJrF3i3yHPgA2TruKUHMOgCsiRSjc1pmG2EZdVRuGCtbB6Q9I7fuyHxyweWS
iJMFOXzMuY6ybdJpY34z2wU7mT9VPjI6IoOcCIV+ytJJ8PF5L/VSMRt2dFTRbaBmiTZu1XkYoh3l
RT8LVii0z2WEJkJ0QyFCUhoj64iMboKP2sEjXwUIKpiwNounyZJI/eAWGtC3qbueketkKT4WCDG8
+7KCE2fcWnfMCXaAYK2RrMwMaaofkS9MMAJNSkJaL8EBZkdNECHaw+V5Yo6aU6Kotg41/0vyCLu/
Je4YWjW89zJLSR0hNujNAMb9x2dmNm9eZgqkuRaMH0I4UC66bKzHxXpA76aS17JKuu6y3LyXoWlP
Q8YflVhIRwxoKCdwPcTXBIXobB5gzVT5N3fnHgOe1yY1ya3WuLz3juPQwFkd/8K8juuO0ZoJk3Nh
cMTiOUMVtUvcUepva9FdQL9PSws+qg9wRRybRevxbEBeH9FxROwBBakYG1MYbX40cdRmTIMI0PK/
Zh7fv2Ci/Dk0ia4DZCkug2NyIiz/J2K+uPIp9sRHMNYetnJQKAc0Z6kIYzuaq13fDdUnunSY4JGb
wIdvDDJq9zmrLvsotTLY0+T0smHDx2vAMbSd7KMHfwzjHnwnE3lSDBqiEfHMrA3DlyNBdW4DQa4z
mkT8znViFhsNRJIMZBSKzXliliLZZloMRr2WYTLiGqc095ZZWt5JpwVTVaGBKB9d5u3VTsdFfZ96
RgJViESQhTsZHSV2ooqCu65Rx2wbS08ugoybkyUIiNc9BGnk/KjFHZE16ZQUtSUP5N+wsCs7L4bH
8JjqZmrelRWDWx1qVTPMszWkB6K1iPtCAV2T/NYq9V5OnYOrDwy7WT2XhbzhoU2YGFAtjVbv0ckF
yTlYMrc5W3mEY6GQuHufyjZwjScmqRywUPjUV9pSebOoiOrsgXkPgtjeZ92zQtU6QAXqJ7pg+iSc
QlYHVrlpg+k7JpCx0Kh+K8m0Shv8YHPjCdhrkzlzvwvcsSuOWJ+mYeNAWJoB/986lniJ63SdJEY1
3pmoVKN1zsgoxy9p3KJ4LFMXD0XmdS76eKv+1k5gEoRtsNYIMyZYCG4bti2EjdAP8i2dXO8SNONY
bCFxEkISNK3nI2fNZX7yMY75WxfWG+uSnKXgGgMbMRFxlw/DAekkZQwLI5wWoZZFvWzKgXFDrZmw
hpAvAoE8DsHihnOebNksH2QWjp09ZhuVLjfBCXJbqiMwz0yVWJCnoT+rPiXjzcxRx1TBnF8T6UTz
QxeYfDXBJoHxVWn7BRvqFjYRT7RKLcJQaz2WKRgl3RdqfIeCnXQbqxorGINCth0W0o7o6hHcDGlZ
TjZPH0aHLnkzSmrosCtzSOJiSBWFf2259aqoRwO5mJOrP6iu9gt8JQDrdee7JWbN1vU3uWdNI8F/
PqquunTwgjA65ThlUy3yw4TuelzjNkRgGBiLk/8UjDCNX7eLs/SLTW2b8UsZ0eiHyihp42dmo21C
Adily2VsPLTqvDid9VA4BGPAm12YirZobfNt0S/Jr2+auAHSsSPqrSpm5mwsYElYcMZat199E7cj
S90oZr2BwTRY38wC6pANJNkfvTGq/lm+lu9dXEbevogtFW3F/zJYHRjBK5RZH6QVJQyGLGTjX9kt
sYCztOqnC8afSK4rVmLFxm2phHZjKcjRHssqYjlQUb0hJih1dJq6wcWxoIQRPdM/eQrObSTe0Jj3
5gfcmwA2rtXk3n6RXQnvOqpYZqDnFE9FUbGciY3un0Ge1cGLPP3UwZL70kBFf7iSb1EqLvoOVabD
vHLxERwAq+vz0naIUYlqbHn5WEgq9NKufBvyrngZkhT2pzTzRa3qLkaaVttO/Bct6LlXbgCPCsn8
oveAWxF0NfV4NYusesnoyrYWnTlwTFPzvOa8+eGvkT7lAz6gVd85E9geo8AZMc9ctLNuI3TbEgRU
nfdRvcIJg5S5mqY2XXssIJH2oltGXFsabE2GqbXFilAZUhgDmIn5wQow5YZ8sW4bB8D5u5R+CmFL
yu0XQavPvZ6OflyYd/H3roxoEwTz8lGXAb+dSzbatYbqxwQqJpWBbc7QfxVZVLwyPvere7TRaEOW
wGQqIaTdHx1k3IAq7Ur8gDSJX3rfm36InujqI4J66172JHD4CbnuK28mGpqQBeMla9x+1wDUPbpN
VOfriBa029DwGvEWE2nUHsqW1EVjIGaRSdZgXEk7VY+o+IoNY3LBwhawZFjVKDOWwEDjJvgHbid7
gAYvtTwwvifLCg7oTx4FdWjb2th2vq0++S/w7ux1um3WEO/u8dFG071JPcBM67RMF8e7pZGjKGfV
284PPaB6erHNbHwis16RX4HY/oUjfB+75xIJFshgXHQlnUahzXMyTkcxX8a4viOiY9/hQhdB9rTE
6TblNTPb7s1BNucEL+6gdi1Yp3XSsxckFysFqBs1Gwejba1/HDs/MAjbdo3aphNNNWuutt+6bv6e
9/lZNclWFfdTig6j89nM1uugJqKzad4y52oTSRKniCzd5sAK57uOKtI+G+tX2ewY4uTdH4qn3A1e
sijf9v50aPRbS+qymc8h8UD3rEGfsmjcxu3yshT5A1/9MAVtBaQhxRVXkHTuvY7om1qF5Hq5FgXC
fuJTyQ7ZemOzd6f+aUhu6afZujR+/aBi5wMyNyYIk3GpMQcIOggbSDtsDN29S/OVK6zQSXQ0G/ux
D6YXHMdfFlUz8usJxZ4MZ/ejQmo71sm1nz5zypcMKUzf/kTWc9C7YHut8gwnkD+pXy9evlbZwACo
2SbDc8cQ2DMuNUzAVNKga1C466Xj4lxGPL7uYQ7KxwoNxEr3sMSXnkduop8mfrhFDsPEcMXmhUg/
b408/kzznFFKL3RxmFOmbcDdZV9b21p12R2GDoJ2NbFL5GtmZDlZn3WBGjHx1xrwtFgerPFNSlSV
OeFcGpQxuxHPYepW7Dnsdy76YryjqLLhsdZfgZ3ww2Al3REl34KlcWtHLzdSXgMSf4NGg/GVwKHR
lMTexk8ukQaA/RdYmKJAQOatHa23xbwnGGDTl8bV1NlX1xFHYFoWSZx8Djet5MgemjichPJrQeuG
8h/Nk/aeRPIGUZN0T5KravsNzMQxrbxTlYhrZetHaHWT81Gbx3r60Ti3LcHWZUEJZm4iQb7pfmyo
Bo5pN2IVxuyBL4vHPQ+498mdQpY45XdAOq7+sDCB8vb0ysNwttsTztIo/oBKhDc3f+ZkZXgL6Mvi
MhstDr8ekzBPKT6RNi6/iBFddcGNOg6YkigwJgsW1t6KVXy1bYJdnJ7zf3PubVCJWeaDizzPaH+N
/NOI3i1310b3idgqft6heEVbMN+z3C6CpyJGgIv4mjhedyUgPDJOECF5PQtrlOmkYCC2q8U6NKzR
yq/FXGfG2WiutrsneveWmCcPTXGS3ZV82dXMLRM/cltI674OLqi93Oh3QQjmrQeSTYL3mmTRbtVn
L/X84qjrPL0sy3ogkiS+4x0I5IqT181CSbids8eXjyrmtVD3dfHCwqbtzlW3xh4Wph8Y5LsG+dGa
Z5Dap4bz3rH/fO+axuznhdykrH5ThT+dMDaDdi9kE4cTOQ/HGb9Lp0KH7ToDTRx8VYAgZ8vJZzl7
cNFM2EnC7dK7wZRc1ykChG+MM0Idl3u72s0PKaKc5IHEOmLI7LAJIDs2GvU05+kIbbwh4Kmv1r6R
fjiXrux/2JkCgEf7kHo9soTHJGbxQioOMuj8UqjkqEhXpXZ3rgTUruO63bX84qBpNn4UPSagbhcR
hZNs78vkQSJFqRe8cTcGbF/sa+ubYSBDIdJPffWWMi/netnYsLX0TLa6xrrLGfSlJvmaZBRHRXxu
jR/lueGS3nVkS2MXJlCSrDnGbl7Egoioo7rYTlkM3FrArgfn38RjKBg5F7zQUjm7pqm2UsQ/Kh0x
pooN/Sfb9+xgeCxBExczPBzGqcAKJU+e/41ncxORvJoTNMeicUuN+6hHdXZktu1qk+TTdlcP8tpL
lD2JexCp+YIs6FaVAzorNgO3KlMgVn589H2Eg6ZbT3O/SRekgRK9R7zDlxP2gnmgOR8k76I7Ms9C
35yM576gNMP2IKvXlBndJChOM/A4lI3cq1vZk9UQgNOzh+3EJnUZvjEoH1zx2+jfpL2mZbxWhRiX
vcgnOAtE43K7ci3kLOiXgi9tizOj5YbnmNm2yZTkD1OXkDKf16MpN6Kf8Ps7onD8qzUv0/yP5rwR
68CYFSiTZCbkg5VBrrccyHG7j9F5NR9BanR/wupZiqgsXpyLipaqvau8RU0nYyyQ7zsNsltUUJkt
im8MnsSTyLhukhAjXgfDP/bi6s/1A9sgBR2zHBHGNBugAnicpYFANR4xoSkfqVFAivLKa8TCkdkg
0SQ2oJ2Nb9tExYXTSsuRux3k/VQ8pba/zYblQmrIhZ59hNnvVkiXmNU09acczH84r/eVRiID3PW5
CvThZuMhpr3YZIWEm2As4a0Qo2IuV3Q8Yl0ujURphn5GlyT2GA1U3a6kVxgJvifxIox9HE95YO2B
JZ6LWDTfRtByjkT2Tytu8qMpPdem/8g29ZRV3X3qxi+THzwqauW1gq6CRQrvlt8p8jx8eiGNyike
BW4B419sDMd26h8MBOuOIQ0aS7HXvRl2wn3rSSDaLCi51h6xl3Y+5atgbi2AwPZ5sohjii3kb8Lq
Pvw0/3BQZa3SCm9bTUJGifiQilmeHb//ak3SkRU8BQBJR6+kljVH+K11TGBiYFow6QOwFhVuOwyi
z+RsPRem/eawN8bVQfCA7zdnHAY34OTNYxfFR2Z/v0NX0376pC0ZJA5rmawjq3xJPbKZbJhmq2kk
mNMyef5Z8yjYUjGkeCLog7CCG09itFdgq3gvGRYckT/QEqvkrjTYgNjtfZpYn8oRYS+9O4r8fd2Y
+4GF1ypV7TWS/YfIjNXNAlHLc+ISljEUH0k9bNmPIkEevmPC8ODOht7gv4J4QItFfr1+ZELw4Zg5
fReWatteVZ4OExHcD3X6xlu81nhITJJzVEDYnkf2ht+v0OBjPZ3umRoqeBYk7RakSauPoBj34xwx
fHEeURORM5usbyvAHigFjZdgUAk+n4cwkbWJdWhK6/XMQ0CCS4Pvbny3Y1J4zRxxb7ffTMLPaNfX
Wic7QB2hVwFgrKNPE+zz3AJaYtG1rk3nV/K9ZPVLfFd0YLWDjkxtvOQA+t713rJ+RAODQtz6QFrJ
TCtbNlAfyVKXmzYqQ6adm37+K029VjfcdlI8csbdFuxrHI2hbzs7pM0XHb3hFdv6ubl23GmbaVJ8
cOZ4I7lC6RpOFW6sTWXsbe+a5+02EuO6JurNRvrlGgnjAvKRjy5EYIvQermETb/1YgUlfMcEbz3X
j/741WGCxbphLM3aqN4AeXlmvmYxAe9kG6MRQdBRDZfZfVMUceBxyHg/xcFblXhbsk/KDjYyNeRI
UpJfcnR0u6QCpmC9O9Ge1PSVGV2ZLa9vNivLfSMjcj2MRzsl0bG4EAp9rDE2GK19hZqCTOoQ5MRk
6Oltwd0VGct9Jd0NpacTUGORG1wzZ870q+O1dwPDAeSLUI1F6OJIjclRbPkqNB6SMSyJt39n/y6o
PKIqeZzd+V/PN4GGCx8+v0np/OsmOCU9OnMLHp1Rb9pGHmsiL0om3UJBiMj+FeZPiUeSZGDGD0iE
zhFyqfYjZcwxPxvVXYzAl27R91GlIQ1gE0kqfDhjvnIz/7al2WjCSmLW5wpzFzFnrTqDSSLUptpM
+sGEATHQ2Gp1Z5qHpE4/8Q69Zia6wMJ68Or6mGfqjjZ/hNsyN7yuySVv2TxndBjFGxt2r3tJ6/3s
f3vDPujQOtbB700FHEGKJQwIE/u2Muy1pfyVR2XXLfeqZgvqRWR08GkohIZIJ6rylIw+8eivFiU0
OqwQJESYC3aB+R0x6Sv2YoE7hK1Y98s+UGf0+WxbK3w9yQZVsmsRcXBN+/d4IR6dGPIZ1kPsRAeG
3o8tCTMNGjGBzju7ZWaBAGE/RF5cfRdbIQJ4PPr9pgvUIYq+mvTZY0RZlMdes0awPwGtrjqP9cKE
EIFAQ58IJpfciXAoHtzlR9fv7fJQKZoLLvuBOwP572tG8hmKi+kJ3BcQIDCBWzaHotkl5lPinWJm
mz318EvFSJnQSw08+BHxyiQHpl2btg8BgPh1WFZhhglawi46d+XJGcOYSDPBsPJMKAzDYIBNG/Wm
vQs/5VsEsXAV9/dLdwzyA4u1RJwytHTx2cORkWb3ZXatWj6N5MeeXvv0L3vpIPHjKjI32U0692Z1
P6zle+dEF7/1XRjj3C4aReJDlz8YdjjqlzLGMr/Ll+0sv8YeR2eIXmp1c5LH6zK9V1A/QSQQFnkk
62+yX0uezfxdWRfGHEXDmHEXxfusDCf/XS/HOsaICjHqwvsrjJ3h8th4zOgznhvzxWTr3bEYxEAY
mhk39s52rma+mxkiLmuQBMEtP/C1Nk8oNH0uHWDEjnoHdHhmOLZWdATRsUw/xwVEe7szxN7rP/yc
cOYXJF1EUq5J6ENlGKIQmVocOWIO54QslY9M/zJ/EPXAbO0ycYCMBTyVGmPKSF4r0Xkbpa5iCKU8
Jlg9OmvZMksn2vovQi+X7ib1q+bdlB1M+8WhBE5HCfNn5s/7q5g2O/m1Kg6NHazd/DNG0NFVmpK6
OgWTsZrkRUZhQWwpv2Nl3tgGCTJ51J/685ZGQ7vSBucJVSTcS/hXaXewyh1eUDf47FhpET5QDXtn
/nBor+rxYqA+m3sSZJw1QrkQc3oJxrfE5JmKk0gf8eUWfYKE+N7zHorhp1P9Vnj5zqNmnZM7BFxI
tLeMnzcIIJgUnAvrtQs8frNrr0d0UYRYE+Brz8x99SUhsru5iH+2/rtpmjEovQd0DgC7pjtwT32x
rHt8li37BbMV2wKjxlT2zwrYg529efG2aB0UV3HYFfaGkR5Z396KT2I1WdlmgHTjjUtYVX9y5BOu
WI6M+8JSF6v853rzzgAdQtIEpqtfpME7c85CH1GIX+JVKIKNp2gk0dmTOG3aBy9QKzExUQJVJtF6
Qt/DGfKZiIVVSc41hQkluyvSmjFwkt7Xkl2jU+58h9TkmCRe9l0zcTpp1W71LVO3W4y/jActyCZc
qvfY9v9Z6QemrhWKq1PQD9s+Ye0+E0VaefsZRWlEWY/unU96Y8323pfVIZV8s2uyx4qzZGKGtZx4
PiN4i0pjlU7WvrvVSuitllb/5kO5HnS/Tab5iVhJTO3wpDre4NYllY1ONInsTd08uo3PiUzvEpsn
RGKcLsggxBNSLKAgOE0TtU6NgMDEz9b+F9N1swvkL4Y+F0McjRJGdVCE3CCujkDW1AcsOMcEq6nl
Rf9xdF67jWtZEP0iAszhlRRJicq2JIcXwqHNnDO//i7dpxlgMN1tWTw8u3bVKo9Qoa9RqBVKL3kS
817o2Zjqm2cCHYMOm1he6Y0cQB/2jULn4688WrSPpeKr8cmSdj2UIBZN/FlnEE0z8phFNfW4kiTJ
bVPt7FXIbZFyAEsKDDm019QfrW1kNJsiWqHbXiVx/VIxKNBQZVjnMH6JFNg388Jxs0u6gIw6V+/P
KXkvpntVeSAUVy7isnyypn9KmRCpmW2NNmQq3allvEnLu4SOsA5ZIDbVvSKPv87WB8Z/3PL/Wu0v
0iab+Fq9qn4mWJ6qxlsFf3qWpWczYlCQeFeShp6Z6Sj93AzMDSr0syiF5r2GNiLiRunJGahv8jgR
pkQPIT86Ymfv8CI3+6n6yoq3BSm3EM+CvI24i2TVOULLeSa+wV/Y7SDgkFp2qRleah7OZyAzJO0g
1lxEcNL3JQTUgnFqIBWAEyqcTb/VHx1lfY3CWWo2bkKkseOy2P+wZt4ps0k9umZr1nlUofRiQDeX
xtdDIDsswMTlHqKEVdw5F24xZZb5RRJuGoRicDHOs6BaGQaPynSXicKpRdWBpQKwlud8uRrIp3rW
vLSEjVROCkO8GcK3WfSYT7h8mOQh6avOhdRbRTrAFkcoLtVymyFO6bRvKmPmz8qyixCVAY4if+p+
slx6AcnoI1X56zo+3fhNag9U/firXgEBmskUyPxN8r6ABMg6ayvND4uOTq4uXT9t1ixgpNpAjoBJ
JW0rFrJNyNBNhoEudq3elsZ4rNq3jnhgssOKTPyDE4p5QXyOluiB1MF1M5sxxkjAGXaJRWtMthpY
EgOcB6JYpXzX8keh7iwYXlP0aU6HNgFsfmDvSwoffOtzayTgJWUvRsY+1504n7nmG1zBq064iJK8
pRUM0XYIqMZ9hyum22Xf7XujO8qlcY3a6FTL+j1ONBkxoktJZRG3wbhznct+YwiJp8TI4gapWJAQ
ht1lyoWwJaZAk2JZTjYi3Yu6qXPGM0ORqSkUxtM8MGtRexf30XYZoleCex/4YhukEOM9eqZN8D8Q
4V9Df150cG6T6guUIc+0IcPBUH0N+SzRWzdetZeoLDydNLvU6pz9hJeRJa5Wx6gvDiohDvUt0QlH
SlXDurNZQN2TCVsbglIK9iqBIFzG9uBpVBM1cC2wH90neCtDY7GNBOarKLJgEGSdjo3VPNex1W3J
ZPH1x/ftGm37WWVPVb5bEYgmr0rFPwkZbZDmWzqX2+ecHS5ikM7RpavTq0i+qurJAwHFonTZZElk
Mrx1MgYQC4fKiPKDjVVlqa9f0zS5qikID5iNLuRpLAGT5I9tdmlBGHgSijcVALQ3KtalyFGWZbO+
hmnxbJlUWAvpBVkQspSZnD/kCldOYSGWy4pV7rp4fMToZq5azhDvVlxV2lIhH1Q8Xm3O+T2sTeHW
QreNIvnWddhAGsW8l8mz3cR6SaTpayjLr7zBzheF6bnK8kdCOxE5ne6iNZzjoVIFQ5h/lySyqoVr
byURpuQJliGV9iqzm1VTbKf8aVQnEiD8BgZEkp5+wyZfz1pbWcS3GYny5kdiaG0FVAuoXLzF5W8N
9ahqKS1fWLcUsvwdoXo5Szzd8Vt64mqS8hjf6rA4YcL5l6qGGowzh5MODSmM1dnpZbbIiaE2eIjT
fzX4UpHwKz7rlzoRf8MquayGtZtlI4Bkc8IDuAGt+Auy50xZHu7d/spFvUVcrqkunJD08GFhYRNV
3H6j6WG32DdlSEvKM7SMg1N3sAGBawONaQ2iP87rW91Y3+pzQZwv6CQoJEWzjds588C9vc4S6oDY
aAi0gCy6YQhqZN5pRajOjOzZF0Wxk04ajSrh/iRoyeTH07pfi/pkpAobz6eHoE+yHYYAIB5mdzdW
TqZYwXg+a8ECK8yVLGiMUDDe0lXz4omapNo4wcXZyYL1wOS30wW+KBabipSvaCRLRCMH7jpJ/Z62
6VsXod4LUveRxPMWQtxpnTi1aum5M9He9dLEDJYRpGCE1g8a/RK1IbsQef8kPIfjTEoWW4ZLZxG9
3lrkYxVP7NHiLpSl5R8QwZ1R0yCbNH8USV1qdbjh32CGj+arVJEdg4eEAqCTRewIuFrlEWAzC0z5
vGA3c2de5jzct0g2XUCpo60yOztCIt+zHhwfYE06ZjG3OWo3fyWd+oiW8iao4b2tuy5o0mGvrutH
2LfBGPW+Wcie/owRx+tT8Q992qA+R9Ws7XIh5t/CirFqwrKa5o1juydU77ZF+gMj8RBPOJzYoaVg
4iy5/qKHiIWTKv41qGo0GSHxyTkOPk2PLZQygbkMNpIN7OuN5TZjbDcdeL89WFD/S1PhyyiHl26B
ttW3ZvMmdGrGxZUnA7y9t8bSe9lKAeYA7WhmAykavBhOp1d3/p1OKSmI/gm6whCSS1XKG2Cx+6I3
+3gV7l2z3tmhX3DcV5twWSnixEZZ4qu0o2p+y8vuIhkrdxrOZ6LB/3oGFpjdoqdE866WYM2VUICZ
IVAgwA9Qb50k1yTtsYn14Q6/xTs+I5HXi/zCqhTgSnchm3+YJvm+yLqn04dRQZetjWivp+N31nG7
BsHK8nu4t7O+GbiswBvGdjyLe0mVE9sohF0MbRZuT7vRDP75guBIYrmdqx6IL5ctjOKUWFp7mcJp
XRd+mxUArcYEXPQj/4qFeYI0L+TqfaFMup3Q9MpL0zRcfVRfrHQsN3hdEHfm7qY+0bIh4RTeCvVV
MuatwoumSmrmHXLYyyivjmCNx27UXgcZE0Y7AnzF85I4pSrsuwhDbqGOtqLHe/JaRFGE7zXiK9/I
1mWyTNlbQurS0jS6kbx7h8/x3lvN+yDxYplYegqdgeG/mIIhRpbJtK1GzxR2D3qViUza/EM2C6xE
RxX6i1zUlIE9T6ZepexlOWOiJw1g+arKgxxm/CQGNo08jG4hajyrL+unHfGAyNkXPbf+OtdfRZTc
BNMIyt486nPIXVHqTdQufoXFqPwrlvGD9xS6Nkoli5reUwxG+chwx7r9ltAy+qgkclHsFhaolSbu
8JS+Kn262GVS7c2mXrxV+IHZhOQAKFRiB4Mahx5sE8LddWVKHvMQApRI56vMkN6pxmEgZ5zy6hU0
gcx+t2uFYmvSTUA9FGoejI9EdUgvwVYWN3FZByHJQi1RfmYKNb2QkPhTPIRkaEcp8+uAHp9AU1WG
H1zZ1AnEISQWCsDl0jolTXnVF4srs/FPqO7PvrGIS3Syhm5tGB4xAyeB3zTnPyEG4JXhUhhlvnA4
iHIBd/UfvuBNkrT+nLEvKXl+IvrTVm1moX/EVnUiyfBmsVExI0BLjXlMNAVxTdQbFsnpvRYU1D7M
Tz4o/MZVhuhFX59xosHnTTnRuKZw9yzoooesg8YSsVChvbfDgvUixdpubtt9W3pm0/O6XD2InRtY
hEgtbNDkGyxoXpofgvEL12zTW8olXZVXRUDk1WUvWnXfGBoHjtu3YUobo8mDWi1YCXaXciBORQLX
Quha+QfrnMh5BHLI0O6UmK+VYffKB+L61ZwecknIe2U4GTgGUWdxx3u93nHMNYACQsWNzfwtnTwA
XCAHF2R2XtApymk323KKns/yGuSXsyCGLJeUcwH6ZS+ZOCg4x8aOe0q8MRYWj/KftP7VIIQQ0jHT
LPrXLJ70dHDK4Z22PHvV72sKxPJTUDyhZONZ1IepmUkcy/DIKj/UYS7w2KdygdyMb216HQZpL7aM
w1wBYFs7gogAmTQYhrsjtFREEc0LjfY4Mn2LYXWS1ARjRckVsikDq4zf8gI6SKMYOC7z9WvJF8ya
yXlVsQFH1gPow3eCcC0O7R6M7WueQCSIuuuoyEEv85Jl8SqWp96MWHYnzpKyPe0N9SAQ7y1BqaU1
DQXqFryabuobmXdCPpBcpdIoQrFUC/Dj82cxf8Zi6qZsJmf9NzS8YeC0izO/xvw+dKS6k2eTYb5J
QN50lbntQuRUVQM5Eu0SE/t2fTZ6iN6Cvsf/6eOv9oeBU5NfWjUVXjFVmxFbIO/MXc0P2kfZ1Yji
UzhjHJPSTTKOvz2NiuKqsKg2tEuUK9R5qn6lSQHpT6i4VwiruMOgVls0P2WlXyXDjjSMW4pIDctk
3qtZPM6likvRPPOc7iIzkRkKwyt2/qdq5VT5JYFpRSXxpbemrwjRIUxfTGwIbFpwff3jN6gzFw35
kWzZaUqMu7rc6vQ1K75D9bMkaNAjI02IPXGJH2jKDhXFh3EhHbOM50Uavrh7eoy4e3E+xtljgX9f
sBKnn7TehmUbKDrwwubcmo8lf5Ehj9bFRRyVzRLpDL6ZL7FnyTAkxKa+1SrtqrGYYKzMx6PV/vA6
oTjSwpCnHJL0J5rf2qG/DbV4tdrnRTKEfXZvx2SfSZfcwrAmGs+e+OQMkXWJ46250oDSiPhrhSXg
mv4CtogVCeEMI882elh7ZF+48HyRWNamb5ENJG8Nt1HKT6oEEIzjLeZmn7kKGkb8khrVNlPQKled
+TfDFN7DqzUFtmg4mwm/w/lCL8kwryeS9izHAFlncLi45SLxSuDbIpavSfGvXIftOJWoLUiO+nxd
exmywE86caSr04ZS+3xufazK/0Yjvy44Aeoh3pALitB+44hmiHna9jGXDVwVIysYSXwzkCgwrtpC
/ZeayY64zqiILhswhLvORVV59oWTXguB0gtwXAaHpSl5LEjHOMT1A5w5bLRBou3SvNuUcdDHX1a/
B/PCW4nVFJp3PtG3XLoyK7K2eBgQp+jtcw0V/4SU+jDnG+mLvWfMlZL0+4hZSGW2CPnyJ5HDq82B
8eBOAx4A2nSbIXGLGZ9Hzd5Kx5oBNkn6YIXPH/SWCjLjsLFPq3sKUb6zKAwCI/9mGvzsI8MoS4gt
xJdbnrbB0Ieb0CSOlIiyk/WLV+mz6iTZdIzAoECi2QqMNmoa1JrqKd3rkr2m5MSE/Bqz6g+/9Pac
mle9q710/GeV2kGk1LRU72r7bkpYQv1J3bbMuNCOXNBnCIhEf0x4PIvOB6F/8qQqSfiQqTonvLZb
rR9ignyYRvNhCdnGaqugzum9zrieVwWSFimJWznCR6gqcQzmAvRc2Qyn1SRRp/XNLqyex8CySTLJ
T+XmV9bYWBqvU/7XTsdeJqFHjB0AYv0dLoUd96wy4n2vuAM/Nr0XP2jEJZjETxlbSsYb0OpGRhTN
Ib/kzAblsLzjOmEPY418xE7MN1xPpoiG2QwL67MjdvKj0td7N6M+tSyloE0qTmauKOf5fcTPtm7X
eTtN/+AK2aXq5tF+rm8MVIjdnfE9ZhuJDYvkmcaJbaSJ9Jo6Wnfo1c+x9GN8bovXXpmObLiL9qR+
dc23QC0pm8SRY4hjuHaKyCP8noOKFvwuu2nzCbIh+8DhZiFZauqrqezwvC6UTyVOGgZpe2wVxO8r
nZTTuNO1b3kOTLZbo1dLX72JDZXQhYk4nD+kfD1V6RkQ3MjaJir3iUkKNIJM8VHjxmJPRiKihdJj
eX1LjbDwpy8bq/wARbwWPiTTWb0I6cEQwNZtwh5lUJK9koFlDJZ6R30CbyhPVHwA1JPpMZ9ILeiG
C74jIDs5Gjkbc+EyEGf6hzOowmFpkWZe88+K7RrpI1+evmrpBN7/NNcbYXQUnsS0vabFXcXzYuBQ
CaQGjR7S1I2nin0u2mHLE3VnQdbW8y6Sjyi64XpQORcGt0gpXGVfs0mGs/hsD6CUavkKSS7UZ76H
jsAAKnzE8kGfv0moQY1hqTK7xBNcWf/rG5R5DhcUylbza/jzyEW92DxNtbuyxqjGDzbcRtRcVW72
ei/s0jVzl3w655l0jYVXEbRtot+t7k3meAQoTZmX7CKygwOohcoeIGqNxZ+lfLaqJ89vtfQe8ZU3
LbwAZOVhpu219lJorgo/VPIrnBTrSwNxUdlOFKDKAcrNqGe+lvAeGRHylBfe1i9kyq2VR/BQ5J8S
rRgcl/0LcpA877k5MVp30qlhF4DwXWzFwa/3hU5IfqfLFGUM7owVFV0eintNGCSoWgwhxJ6ctN5p
fNj9UWchxS/HwHBJjttfYLsDbWDB0G5EFIg8vZqzB70yttx2Zl0cJPLJiA/QHWsLa6kXARnKnKUj
zb01ysPSHuUKwMgzXLxZWXPED9aIGrAXbmMDhCcgHKm3DMd6sTMiiOmtV49a8jHJrybPd7VTIcRQ
zJb96KAWOdEWsJoTvwcn7W84CKTS7VQ7V4+69Ij7P+NLwcFPotXUAVP/kkmOcR9mt6LyUuWI/ms3
7LYUFwGYpaEcuSQj+m5rcLS8KOy9CbBorLc8unaX7GQtPxyaXBemwclZbiX/JPMWs9dsX0iqJ9lN
/pzETV58d/JLWvmaeXgyKTieRoQQdJqtKe/HlEM7wDGNpXvz/7oUPAIbJVz0G20+GOFFGw6sl3mv
ct5DXQvEiEzqvlHc8o/LNglQpdvXBldX0N9+DrqNtHfr18mOAUlq91GBwXQ+0HBq5yFiVtCCecBx
t7hC+tPV9Br4lulGiV80L0Z/ksEc47eERBs5w5NzTfhjwKhnXutip05vy+RK4keh4150CU/ET1IS
Yg6OJa4CvHaJfYaBUrw060Eynf5pdztysmfrvjTeK/MqywdJCJrRXdVtrvE34oY9zN2VR7rAESud
h5INk1vrnoa8VDtLeYTCMUgetyH4rFqyKwVIUZCtj3HCvdquWKPJOPNPDKLKclEmVC52WnYLnw9b
7cjF1NFYXvQs4GzNfBOanQiLb96Gw1aX/ZBK8JUmCpt0JoZ904kHBxMeW3RetK2KbRVwxi6kEAq6
yRykvYvrXikQQX1QFRRjgKPkPueO+XZ6PkXMooTesBFxdpRoJ3/41J5BE6dtVg9ZacXUBzmmPYT6
7HL3wpTyHlFs3lOu8idCgORi05MkVJHimMftqH8vlZNsvZgGb7tdOB9F5UeZBo/tuwM5MuWzADZL
dkHyBTkjWJIVp16999BeVyB6YqwcwNRu+3Xdw/5ytHSX99sOomKI3b5nEZnR15lLyimVhy+9G7Zh
RSdBIr4o4kLdTeEiER6rnlofws6HqTZfuBk9j5z6Vy1A6upSHRix1PpgMdj7m3w8YrTeu56p3pKo
S68Eb1JFcjNKVzvTExoctvEziDFxOSNnZsajn8+hVygLHtVqt+BMsZ47yjm1Z1P7NbmMpdwyl7Rk
mjuOVuIZsIbac9eYMLdr2pWuek8egjCKAsIonX/j4dIUlEEUNiC1WHh7ChyzuVGfwALqObw0D+Dq
CsKrtaBxwsDNStsU7payl5J3ld8srmWMs/gmmh0uflFxyBzz0j2Y9VFUf5X4aLS/qnAvG4byctPz
kln+ovnfXH5jiAAovwo2Tk/8IhWfL/MOV9xgnpzWWV0k0fcnQGPaYPkC1ayWTBJeiO0r2ia3ln1p
6uB1Fr+RUfg6gYHXklcsvGF5jYEgaOf1kfSsij25cCCwTjUeNo/7TQgQiA+sdHvcZT9EsDR62I9Y
aWGQVnbt6h/l4iDo68SB/sR98m3ge8YjeDcRiiQHP1lr7FukyMd45XvHH4e5qv0MDe7dVy6fKAcl
nAGA6s3heR0wAGRs6rvg6dUu6veMFOwlEvL2+wjIa7QV8CHt52jLZUhC3PMVxp90F+MoWfm1e8M/
DgUsGNRRDRsuHBpAymYn0LbxNICDZhCP6Su2O+AuXDGXl+IPJ5uBvloBHOLbjpRlk2biaU1vwm94
FMsNQLgpqJkFhVcuMjKOj0N6YD5aedl3mFpsQFQJMHw7Os2f1D/48D5MfiQgortIQkeh5e1Sz6eh
5S1Mrn5rfs8f+QNrre5gv/7qMJuVdupPAZhCuILlZ4F9OnYgOzDm68dll98Hfmbja4qPdH0xsrB+
XtZtnnAcbkuMOWxWqAk4kS6Ld/kFThS06R7X/Hv6T24PZB+ScqdUBGRZhHsL4XeLojpKSbdSQPua
tqUfK30kAgOTzxYX/UmrLrNvXSBKy1yXv0mTjIS/75Lp9XhoUVEVZizkmZd58NiLV7wFcOc2YGOA
3+2S2ZHP2U3f8HlZb9ZW/iM93PwRU1jXDX9hf8YejVloItd64YKA8VZ6LT9Drimpy81hV35HTNW/
8Ss2BxXQxjH6xRgTow/xD6HpF2Md68ULpo1FvAB6I81b2+HZgqr+M58MTtscQInNiw2kOdOpory1
Qa87K5dxY4+HQ8a6AhRHspcbUYRRu6R7bIcSjjukhXgnZzZuQ8LpGIwmAKXgAw58eTsNztnNqF0z
ebQJ2bh9nF/X4VTQ2P5ov/mPCJtT+9Bmhyt1/ZAnv7sAjCg8GWu37k/dfmTV7mTquWIV5dA1FCEE
cy2u7Cfc9UXF+ub3XnGytiyuMQfzgAiCTdINf9Bed3s/hj4H4MXtYBdMtvHefRv/2Cqy+H4lGNXg
mee9BRgbow09MhL+9W3a3McrHEGp8hDGIM/HmWtxHr+wa0+Ws/WTW1/ZSzaeM3AjhU2RAOkXyKcO
ytEfb3iuVaXL5rc0Am4OzScCtPUNOLNAOI8CAqtIkvb6TuhJiP6axKuXQPCax/wcF/H+2+p+nv1o
vAwafnQn3ha5l3THjj8t2ukn9oc0g2OB2Fd4THfVbyJgT3MyzKY33tDmLbmV++JXfm+/qf0jHiD/
6EQZMKrfJ8mLedR3CMgdWQu4eKwQqMVbdQZlp8jljSE9CQf+lO614r0BB60unFqaJ1Jzj3jvkLt1
WoJtifknyvCStJOpsC/T2Q7yUHSdi4vXXCIexQdaFEfuqYw9BZEJzrE1/Na8DCfs9FQptMbnqClI
ad8khrjb+SR1Ya496pA9IPItiratZ4c0o1srRUHrd0ZJxv1iJDcWhHV5LGl1m/my/yjdSan5DSnV
KU+zTVv4WngQzFf+i9H9E1vThigKTvBLLQ/QYjZ6b3G7ZGjj4ZYYTzaIAKUcSK3H/AXn/6MF8EjM
vnLNWnuzEo0WCPNbnf/y+LfEjSIor5oKOaD40uiLSn1VOgn9bVU86KkC68on2R31Rw1AVR7hAnCv
+Rm2WFLIM3ByYqpjdBgzJOHieftqHuoAeKT8h+sRsNWtxKjcm38wf2iFzPyMNlsrBPdA+GVikBx/
YG+DGAz9uGWY5d6d7k2yeSvep4XZabQeeWeCXOgftb5Jzjk/P2POoSlulNuyTX9eOQH/9vcYd9ZE
xiFH4wb30ylbcd7OLWkvXBaCxKToP9GV1IlEClj85cTqqeWdyv+s4irMZ04x5jnjMpaBuoJthfI7
iNuSMRVEHAb0nP7G9paO62l+gqu7+j2W8gMdgCODjKxVr62QukVFH5+K1RfMn8RqWFER8q3CzfXP
HGRwhN19BAW7dvypSeqZ0lWdD70oPDqZW+uUHBNZdkJ1D7yBJUC3hc7C8F7sQ5kv9rhKO9Lwm3lc
SdP2ZHPAwFBJ7jUmjxWdXyHmNl5yw6FH0KQbjytjfsx0NVh74aXpWpx2HDUkRzZNmGJyF+uB/6/+
oRKntGrubmzcdTiFdqywYeSKgqnLJ1ovgvZZPwGsPAHR2m4cZTjXq3ZSqsqN8W0ZffOaMtFVgugs
QBrU0dyaPY0G0DGBWKFV4X6CLSKS/YlZ2eEwbzlvZf08LN8qbxIhxU0He84Q8ecRYhXJgT07sQdk
XhRSrjpsNJSB+7cxFe9apHhlXG4l6Xdo+WsFVcf7PP12JpeXVODa1FtvUfqhR1yg62RbT/pRsPBu
8IWq0zWwJjV3Y0u4VUl3o2znAfnZiYjkElvhIWNVWgm8SEPQEXFPMqyXiPznpI6xlpeNSHIWII/5
i6ke9fLpTUykY1slRDp40MTOb4s2iKyGCC+skUzZ99DQRQGTHc9l22uYfhaEtvKXXhgSP2i6ZuhN
Q+KYKQt3xnbArRdADCq8oOYGdWHXUp7BSUojs21BTxnXwBTMwFzTQFTmuyrD4wvVYx92O0vJt7pR
b61ZBispneay26xAnqnDJViGOYbUA4DZdwyFG9iPXB14z9fNYw0Xb84ktkpM4VhMWbJIYJgWpi5D
edVp4QKWkpl0cQ/WoeuLn2g85tlbbrX2NLxEBQacOjvA0AOgjYYNOpxdrjydKpXbVKKyM8NPmCSq
wEkZzb6mSBjYFQXIgcq8E8fpWatjaZfBlrcXeXwUYb/J0ZQtcb6OA1HEduYCBlV/7vDPEdgYIELw
p1rnZ9WKjOneNB+F/I9TwOsiY5PF7FQLVsFvhGXoGC8DZSi2LN5tIJVvCU4dhVqVrGJ6WU7Rcm3k
axoJIBMxDa76wLMssY4kIk4L3wkXBbe7uoKJfbLQFdMGUDcRg2HQGJRpvuFpqemCmDuKNU1gSXbR
4HMnKU9rJaVSttRFvjG2b+FcBKK07OtnUkCLUJcnSyaRpZskqcr7UFo/9KPskjzz8/xT5+ftNMlX
eFTzEpVF9wSyTlMuwR+nlqUXcfaUOHuGp27WS4c6oUFOm3VqWLv6J5EEi5jt6itRojkAPD4L1Bif
5Kzstdm0Mwr1BTBIx6gQqPUeToHGKGiCk5hI5QnoWX00Eq8R9lYxEAxcMYuPv12qXzuFitl+cDuu
jALM2pDG8qIz3RhSvW3KnEwDpdLQf5sgZKwyE+MoJcIu79Sj2ifHMCqOE5+38Qij/shWDpUbYxQ/
JbuTc5+qN0MeHmAW73NKU7bxlSfoQnXOS8y0nymNlbqBko+MTaVOlpKyop++LV6s1XpTi/BfFU9e
3eAPwfIe4GW9ADiHfVTfJPh5LdQYA9KhhBe5kXGXr50jSorbDPppQffFYc4tAg8ccTFmdSyX0q+I
Uj6HOGe0H6gtLTRyiAOuhvwoFAa+WmtfazcGPjeseUL7Bd6oNJLcHDXhueaCylMi57cbGc8wzVrn
aSl82QDLPqmQDOJDJHPbo35n0+mFP+rx6wQoBnvEQy/SHc2+vxmTW7pQ2MivTRjRrDvUNaDO76Vl
bkdzfWlxyOcGHmGSr3R8nWW2ni3qckfrxxJXr6VExhdQkbBQ+BG/CvX8w9ckyCXmrBIQW3cVuqnn
npydBQGiKgsXEyhaRSp4ie2WqIHE/tPk0FjmG7Vo7oApNKz8RU4QqmWP2lbu4gpXLYuzRiANQFjM
mk4AS/zGFPyMwM/ch/ZQcaXP6D9RSbZxl4sfCVFErdoPyYc+sCQtPixij3p9LOYv0TzN07dQHOgK
5omStjlhG0jBfsnkjEdvW5uIGuxSsDg6Kqstc6y8eNSDVH2Df7XEdGnJFXkUPmp8TgyAEdZ4QFV2
HAkM55wUNPFih+OaxBsxMQmwE0gIeeWY2puOmMD7Lcirdsvbb9PUF62oNyQHN+W0YJ4Lyb7j187E
vY6ykwFuyOTsOx2woNeDegWE+nwg3Amqoq5Z/hIrm0jrbSUzIbjVyQsljyBfydrbFXesGQRQvIIZ
mMnU1dy+pYKcbdIeFBJmsLROmtFt4qY+iXwmqYXLnhORdYdtIScSOcQUkr3Q8bDR4DbPVnmtMFxo
1tNskkLjn71ETPbP62L4m8HsYZsxDeVgU/MJaS1bgQf8I+a7TS0l4Mq2b2SaheTVHeOn0i6zpOfV
m7Fa4pWqL0e8yO7EOixbFqrKcFRSEqTTShSLQT6gqUqGFXQoIno37XAhQL0Xg5gQ4lTJHpdyIjwL
t72x+/fcHbJO2TTWMTE4wVjrlDq76Cp/zRdhr0jVsW+st6xJH+u07Oax37RSeq4RyMd0OurofpoI
9WYARkpaO1vzuyGZ32PC1dzs7yYMG5kxYsKnmSvx3jTqa1QXLxRg7Qz0Uj2dgjzMduXMSyvunUzu
tU2BMaGTdT8NOQfNhtt3Z+6wnQRdX28ylmX8KyCRG7SSbCizfcDp3adJjg183CY0LYqcL0s57GJW
tgQqDpAFAGoZF12ePjSILyREpyMriqddLMzCD12ocQ9n+V4fZVY8URHQV8pNKxseRYoXm3xjA8e+
xXkI7Q/D/Ef0lNTr7l/NLc9CTvt/5bGQP4i3Yxw6US/tQBnAyUTAy0Dp4rjQUzlYn/iKtXrNjZ+u
43eawSxgdIr6LxE/fzb8rhFP78oXBBMFqbvF+miZF5+Fy0vDxr3CFwrrOb51z6jfCr8G0g5mHo/S
aJK1QB16tD8W8fKM2I9yTIUIfywqkF77A/VQ4TR/dUNt4xH0457eKj5BtY93Aj3djjl2lGEXjDb4
pqyGC6R6Mp/WhAuuO2dp6o8wRHYzIWWSMEyUXdHpG7X+l0nfBYqORNAElgMHaUYTjS6DViWGgOAy
xlpg6vwL45EbDXKiudG1VrUbZPEcWv5X0Yp8+efEutSj/rNKcX3P8Wo9lqyWri2+nUtSFYujLOPs
NcvSnQp6FDfcQlQcWxNG0WZST51msJEcjejNDA2c7cZgfSrQ4lAqVrjeEu6wSZepH+AbBgzm6UUR
CI5iOomx9WbSpAZaWxv0fONYfCkqPogW8v9urpO30WR8B+LCQJsnkS938lkj++wW+qpvcwivp1RQ
x0/sXizz+xYFPV3lo9yjCylhVQZjzGvB6KyIEVZlbI/mEfW3288VpkdtvZZx9Ih1+siWVn+DHC25
fDa8WBT6KnDrWqDz5eE+ATTGGg76yl0rit60TNbd/zg6j+XGjSiKfhGqGmjELXMmJSpRG5RGATmn
Br7eB154ZXs0IoHuF+49VydS6O5MnA5e06SndLTkZrDLOSndcUEThZAZkXqN58oRb1MZfxo255lq
G+ulH9W0IoTMPkhFfFnWmDszDajpaCQ3zIJ9lijOyPah56r2ZMQkTtYywPrk26eQaK1LBCiRuBfk
kWZAIkysRv8kHPUdO5XUF/qMUnXj4L3rbRbh2pTTqTEY6uF4cac1rbXzyEJcNG1nYxqqyrWvZ8NS
QkTEPA8ZLA+VvSVSNONAlbr94iQ+PkPL7pjK5QLnUan+LJs1oQZ2dFuDuLriQ9dw5ukOTFeChTCk
d3dIQIimMq1mboEA1dvWgd4ftCTghNXMZItgsHwFUJ3e6inB3Y7UmmkkiST+zSOmeVlOjb81I0/B
KFE+vrm0yVapU/OmFD4ktdp7TXz88xU78XVSRXwGcV9RsShsV410CUywIAWlTVtDPBimCmkaZmvp
u8XFU1HUb8yWuxgBLmaRkXIII3HPSePra31SzIL49g/8XubGp+jjngm++AE4e0EYLy2upnUSRf+a
NmEA5AJRI9HhSFRK9x0hCX4kTc8PLPkf6ZrLR+XLBMp9W5Gj10oeuDDdZcKG5d3JnpwafChTOQ53
DgDmI0FWXXmUB1KbemA5MDgXjWg/sJBXC5fwrbVwy/Y04utlnWUzFRQGZXdYIlqrZX1tufvWfjPr
5+r420xD518c64A0hF3eR455lKy09+UYFQcJMB4WpaHt8wHuVtqTituDMEVA1ostHHcms8Asx4fX
Js1LrkXWkWQoAF/ckvyCo+T0U9hmCeGQW6201LFLkHRaKs2+3axJr2Rn+0ck+1jszWaMNwg1kKeT
x/PwA4vBYwX79MPTeEiswW0YIEYFcjnXwCQ0YXGJcDq8Z22lb7qI/fTY9RiTi4QrejTprvWEX1XU
w6fysYlOsHtf7TAMli7ZxkcCurfaaJ3x1Z46qeTWnZy5lQqy78jQMIFHzecQ00PZUT8uIumBAgn4
b9Nw9HgaUA3Qii38oE4Wbd3nlxH442KIu4eS0cmGFMuJ0qGYIazxBCgL53vEAivDEoAdGmRYN9y6
xuHd4VDEpaXlf93Ihoa0Ahx3bmede3K093wBByidx4Q5lFGRR2k7d8DxUIKDVxuP3hCDs+5L2BOz
npzw0DtClc8gFd+qtO+ydN4GPz3XUwfNW6TB1mQ08JOVUfZUQFvFWM9ff8wGZC2N7y0J3rOX0pMv
CdnnKwew7wIkY7gsUZWs/Nx4+JE3QFygA8gCvV2WXfaQgfPhg7hJnSLEjmkpxGtzfAZgiYVf50yo
5cDX27uNtgjtbuuFHSLSKravRha659zFse7kw7MjRg2eHOKvXseH7nZUT0OCKiYhoYkfphaVzq61
k9EDjvEfoQMZ09aajXlYTLTnZrDxdEAlpgUnjhp+WhJFMBuQ2Gja0lkTBFtvGjwt62qMnXPlsZXi
TRFLcqDCndW2wKCc/r3V+2bbh5QW/UiWVhUVX/AkGmIDczj+QKAxv6dfsUG6Vt026LBynppG8NWm
gi/ZI8KpBiJn16e+CgT+tLxCUeFc4aFNR2Vq3FnA/7ayHy0YOxYm36H4nYapXXBk3/HyW9tp6NKT
GhjrT3A8dsyLiKWmWdN9vVrp42R89U7ucYcq0Dph4DPVn2D8+FAhIjJulmS166upR4WauFbOPCq0
GV6llfYvHuU/mbvjpk+6sz9Z9yyd1mVhv2RI/m8VJqOdLnos9JY3rCerRYY7uTsWiu4BXRvXcBDu
CFjiZQVPy4Tb8oC2SOMlrf2CSAC3OI2t/mXo4RpbRsFs14OBGfRfHSnWi8IA4xG0+XPJzE3SPSwo
4noqJwN2ktUCThNIbQS53Ps2Zzks59yfIAh4QOENLHstpU9Ihx0T0G/fo6ORQ3HSDO1HmPULhpEW
WR0hHQxX8o3IgqfQ4jDwlUIaHrgPv8GaOKmwY6+I6AjUdkDCmQt8jHxE1EbWDZ8GkGl9BnCwZsWz
pBa2CREQFOmnGEgM1qBfuBZTKUSaOaCZOqJz0NHYgkq+eSV1rZl1N8I33IWtk9bXuu1Xg1J/1bbq
1fFEsIPFlC3BrMW4ppHSsiNGkjRi/i5iPO2kFH0jZfdgK/kkdJSVWgH0P+IeZvAFkQINZ1zUl9Sa
/X/hACfP6qMF+vBrUozEfOjtzbNo/xFNMVYa7Hdh99REpeLocf5KrBrLNMusLddQDbK6fUkknKxs
dMQSfSc+/D7g9XHRaqFjR+EfA2kq57NhHBJcLaUZ/3REcyPCIFZHq6Zih8No7kuTf2Iysi8xNZ9R
y7lrFTgFALVHu9wdjmTvcdKVOQJol++i7zNat9I8xeyTj4MDSgeR7WvELj+wdY2OpNKuGmAVniFn
5gGrOD5qk7uehHuLVf9bR+pN1g4jjpzlYlRcKKck2+zp2bK1z4GXcpno6s8IrRNBfacc+HaU67+o
I8VL2GgIh0rERmbHqpMz4V/R5/o2JdgBogWBjjbDmeXIj/4rS0Ojg8ZNkGnWk4zDgy0Y3/va7BZo
n6a+4PXLAvIqS9K2zDgG+t2SkzKqq1Mjehq6lu25PT1kTXsskD6zAfWeOizVMNitmnWzovkfR5Ro
hsOI2lSfls0qKSQDuCf5ipEkFcjgniY49SgxkTkI2V/zmKCIBLUJgSvvDobTXd+Ln7QKP/j5AlU4
nM6usveaZbzZflOyaPGMtWlr72gc0rOp0MvL0ZlxRZPkCoW70HO8gEOJX4MhoN9RzyFm/8gP7p7o
+NU46SNTeYQuWvTtVuUVb+Q0JjvTTJJ15k/jwYVG8WQ2lXXz4m68WgkNXSXUAZQ8/FDnT5ct0QEV
PBpoCyx+4DG1v7adk7eiF/VKuiNLlbbLALtGLY2t7581t3QPtLzOphGIbAdzaJfG7CZEhIkpfQqH
/GJrPZXBbNKz+hJ7oHHoCAGUdvmehx4aNCt/hDINNnra1uvOYZ0E3ih98oaoPBIRNi6ppZaExdFw
cHZbDjt6nmRrY498f10escFuKD7LMPkUtqdWYWqUKxhuEHZJBHRFAylKCIf0JxeyWBLOxWvwYVHH
V5r4GRs2qrBLWCdlCr7LnG7EHZ072zQMNllxMRyQskjKWh4+R72DpzvZBk8fAuDWK7jO3GM0Vnsc
NuO6DcdrkxQHnW7SlDGba46mKLNPbVu/2FgoGvfNk93XOGnXAPFIryTiQnWzpnGbWuTujgV+iin+
7KOJ1XWxbZz8MvOBB4tYiTqhxDLHctvo8KGMGGKI+p+ncx2K6bXn9ucvQrGDbhqSEmV/NlabPg4/
ZZgcQA6+BM21xJLciA25TauganBS6cuuPSjkBJNFHG/IRhAAQ2OsR8XMXW9/XURyUjwpUByF/0Oc
GXDD535E9sYsD6YHHO+1nv3EUPw8B8xX/cjLe9Lmx5wkRtN5QHVa+rp9Ez1Fhvplm3cZwj8lWXCP
5Yr6cttlzVJziiO66rNnnFt2x7m70Zic6UG2pcJlNe+cig6fzBuEHuSGOI5WVvsvk9uy3FIVXsLs
jb1/bAafhvXdmV8t4X6p/AROuoSYz1iewDUteY/Bomkd/fmgVkS4/dOZofgse8bcudV0AzKlb1k3
vVwqIqoTuSubt9oiHdAXm4QVrY34RyEbF93NS48GzV2KHJLYIHrz9FWBVTEr85LDUyoyeaL2XWYY
m1os2wDklpUN6YJXgbNvj6l3oVBBhgPVKQxLUdF2CohFere19F1CF6rRvfuI19SRuAP+IKKL3X1o
7LFOzzz5a2DdR/0l4T0VZY3FXJt/NXQm5aEE+zElF61CagKcKHorOoeuLGZq/K/pfCSj3YnXnJkh
wGw5rX3b3PqVvpTzpN4yMWrOrFvEfhR4lYNDBI7NhNyduzmAEAcqf1mhRyUrjj0Ccijt15nWtY7D
ZOv298Q7TMTcu9lP4jGrLEMeEXBp6k4iGr8z3R7FUMKEF149RqLHzPLPMcoZjQ7AAgducjBZXmf+
1zC9YaY6QnNiWI7YzywfBYmbNbuLPg32JilXE50Z+qaMr+cqU3+jDdWm9BoIdf8UIZEBGWwxwz3H
PrT51W+uzsBAKHEWLsvEmM/cSLeRuDn+Me0GFhEvw3gGfoz85+5zvhtewG8+7EsOICf7nBJ+F8s9
2gX8S/K9tXfAz6ukvmglOCX0LSL/JpB8SWrtIoYcZhbtcRLcP9aXVlJN2enGIy9Cudp5Mm8ebIWp
eMBS6dx7S32ajNj5x3/A1zdpgZLO/BM+/Tqjyx5yeD/L8OD3UIAep4SFZcZwClqibXFRse/37QcJ
1uhhkq3kAXS6F2/UV2Uc0rkF/081wfyC3vymiLgUgq2VAWwvm90ki94JN3Ebf7R1iWax/0ycZpk6
+lqJDbHbFio1ODq6bLZuxKNNJoUB1MLqUE/RZEfRcJjGH9W9SedQSgawgX0e5hkIeYi6Dc2sZh/N
+Zs0waY3ux0bCM4epOT2N/jtW5thFuN70uyfTL0QXsAS+W4a1MrTU9ajGTAfgA8X2CBWQ989k0dl
CbiNvDREXH0YnEtVzK9RZNup2nfDxcVCqDu/tXR2tUjQknYIsnDb1AgvCu3CxGAlmK1OiHZRVxAA
zRZqQGtnHirXJKIPQLBOd+RzKBYnXZjrIGwWsa625FXswcTDFRlX5AwuekaEEeIIPdWOZvse4mYY
1J/C6ug24Rv+5k0jNazgnBvma5LtHfM+QPl3AhKt64YpqMUuKFgVPbgJ9BMEoKBmoCSkKhtYmCAU
p8YqaoaisfPUt3A8inPU3B3gZqV7a8thC5h0EbgMLjXgcwVTNeS79vjTDSM8E+RSevQqIoKrpxDF
lI/3ol5k/qMb9GWomA/SWhqi2iQmkwsnOOAsJg0QTEmp7SEsP6dOhwHE22PiZRRBEoe0l7n1ERnZ
WWgzZ5JKp0H11Hxb/PyUTZMmPnyv3rUVFCoOvzj4ZXO/kzAJEqPZt85rDX4sqdPTNLyQZkaM9y/C
Dl3ngsp3FVMMs0YbfjO9XePcDZrMDCfowICOmWdg7QFR+PEp6Y8+wEx5JGemM/dk0icIgsxrm/0M
8UMYtwA5kUfRap2rHtcMczXEuBmWL+BA0ZPyf8vobgU/qiE0sF7lNFvmJz5PL0BLx/icWb8z/hsN
xEHyK8UmW5EUcovjx2igwX6V1ilkGC1HnsSD6+IB4bBz1J9DJOHEsmHdFZeuOnlwsqCkmS/ofWRy
KN2dzjbSvU/qfRheIh9ZD1814cgesD24RM9t8NG1H9ieF0F174b+RbqXwv9FsUNawmIcYZDQaNGO
4EszQfqyKfUuORGL47/e5o96pyOQmQabZMsCYKxeSv9nBmeVCN5iCOzJvhpXCYrioafKoiCuNJc9
Y37p8NF147bULc4Rir4QpcD4WQ5vhk4ma/YcNStFPnAV76AV869JCrF3ef6vGZlHXhsIrD0dDQUs
xelwkC45LHxzmDS0Xj+4gbayPLUb2TtzgHVzJUpEKU84Tfg+yNajjmoVyenRi1E/P6X+rw4oGrDx
IPZmu6vd16HGirSq5lELTrCb5twMd4MiS5U7njHRApTAWjQeBMkrXvpqat9O+iUQ2fjrFqsmM29M
WW3CVUSvWDElSoaLEC8pAqLEfSFadqXjBzEKlJXMeUR19/S3ukh2JRBqkX2Y0HyTq04BMu4oCHNu
qyg4RQo9dXq0WE9P7TZKvg1916nf0AHck/EnwdPVQ/noEaxlMQlYFcdIVUarwqOjtspqP1QovsGM
HK2crW3SFzsvRBtZRHWxKocE9jRS1yTw9hS5Ce4USGdOd1cBwx5fQN7/H7kRWQQfk2oToFiNWrEy
CR+OGFCmcXRrtHTN5A0+CKUX6gQUhXo/1GyhTZAEqDeAQ9ILrhQTZ75gdP3mwUSuFPufoeNtSwch
dk29bMEFcmNC42JENpj/WkSztCoHrcSF0FhwBTHDCPc60Ge71p0OnpnAd2BPT7E7bPpUXwe+OGoW
MpXQ3kVRehD0Mp5j3qYxPPeqR66M7IDWZWW439b0IFODkUpwABr3kqGZ0vVxazdiS6LgrmfludRR
7xY9VrI+2pA/zOh0XMMwJWmJtt3fGyI7CihhbnQ0DMgC+bQCFLjkUIIV3SyzYi2EtXAnm3SfcDNM
xZMXfpFgwA/9rQZxcesfB6Wwz7xCNrELL9DFmzseYax9ALVZEnXL2Dl/FlgSIr35SKjO3O7dmjxk
iNNVSfu1jPUTBtqF0RVfQrBVtTyCxhDxa4NGtHPCx2YO9UdIarowupUj2J0ND8WrXRvVhjbrxYN2
wpRpVSkHVi/h8kPhb1PTIEJwWmYA6yK59eFlpdkbtRPpKj1D9HqXKWKP8VOU1WtmlBs/x5mENMyA
AIAXgd0EJadsroNfXZrCvlis0gSXk422mRnYcxvdY41/dFrM+pXvcD2/Fm77Rxw7iIbxGaDBwSjL
9cQF5RfO1jKqXRkMioWPfJexfSQDalWJj4DPbXSrlYjrgzn+Ee1G3MeyzNqnjrcksIxfgdoTVjQg
wERfQdhZgTlZCERwSHrWnQ4VSb90WDmKAv6I6W9tywYlg3cH7bKouGoKlkBtdCpRcGYeTTc9KeIr
pDMMqpKYs6wc7uSjM/nWl4Yp2VCnRC61awJviJ/2ewIBq1U9Btu6M94V4kbBZA6BAjpmhLAuNUSn
PXTcvygvD3YQU81hwwmC13QeL3jaambEckft+ACXUW9fXCBXZohHpyeJwaSvJfeCPCSS7I5kaC1q
wkTs2r7UAC/VRbd4QTNgJ/Ym9P+sBMPA9Opo9QaJxiZk7JABknT86R5B4SjabicQa7ny2eRA6Sm+
ati4mV+v7Oh57Lud0RAQ3GYfeF4ZEVMrgQ0aG9YDnHrQ21nEkw/67Xpfnl9fEsTU4J8H2voWATfF
uQs1kTNjPVfz9dBQsb0RuYytjm0IRw2VkmLAV/P/BT78ah7o3BVrGVP7yI8yigA8IdmNLMwgZLhn
7RZU3zIqxbso3XWMd68CXUH+0DIfgo1EwE7QjbHzirTl+UcQ4ULW9BH4Vs5FVgD/RrQXYe2fI9s8
hW1K7QuCCmELsQtEHzxaBKPgPSQkdwFDYlXK4lh46TOBVrd+dHdFAuBD9xlYlE9pwzA4rMcM27ch
FoZBFoELe28yCoRBf0nEt94qo2U/XPykIWGBT1UBx49D3CtTkrUopZIGEq3z7FOYe4XJWjbfBniB
A5cIT1o5ZI22OoXmn+qOA6p8xa4yvVq4mdEpMUsFsB7uZPjaaJCxB7xQ0bk1X5LybjbYTub11a5m
neqi2aujD28Ib734KPPfUM4Lue6c2cini+acFfZ1dCP49mufGzaug5M9YhFtSFtIrwZ/GzcVW4Co
ayaGWPOSyxiYa9c9jN2f4eDeGD9zE1mYLp/znum77W4TMnBwbCQzIy0YD9Icz1mkQUKL+TXnyILg
p9aaZ50oQ5g/ZuPsexZ2CydE4lChLbnm9bEPn0rfXdWeyWlF8Vq4WsxEF6Fu8pNl0QPQwjrEImkx
ykfM8GloydtQBE+JZ22Bye2RvnAlOw+jq5dFRtR6KgkVRUvXEmPyQVQQZCodK6k6xkm57uz6YJdk
lidHuzn4goycqX2uIoiSzGZEtw9sblHBfNNWSJOhsxZ19WQPI30LMGU81ZnSeKdxXbfoX/UnH0Nc
XsYnv4DiEfkPX/pXXWDPdP2VquXeFfkma6dn+A9oK+MN4uytwglq0zd5jQ9S5NB2HbUK2vAUHWhw
dwVp580H6zPUBHyFvMkRgpMpfO0YOqcm3joi5QjTWKfllwMUYKD0D5xrR1mZ+hrIrWvRvPf+uofA
b70PsI591iyKW79Clumnj6K72ul7wwdnOvTm7saNPwfvIwNnqEMb1JYeBJ2yuZj6tYeLWzpIna2X
xHglzg6q4UeZaGwo30cKo6bjk7Lw9iPWp/IqxmU8fnkRJvR/9XjwOmPJNg3p9XosPlVzjaCQOAUp
xbegCRCeAt/aG+k58J8q/UbqGz5BiMxYcdArRMhyJ+09dq++89xgTGh05nWduSp9xFnOVefNrPtw
hV2csJUVuTVEdtFX9skyRBsHEhwspAVMhsUyk+6OzDCfv/EwveM9WiqMiMguy3ankF155l/Qv9Le
9YyOQZGAj0K95/4BWe5dlh7UPfJhZ/ZaE78B4iXeO4r5p5YUmeCAqnqh0WJLcIJUXAwNu/qc+1gh
+WBs9+BHJXhOSrs48IHbQrHGu/bWzZBvFNXJsdG+fXK7AmQOC5JV+bq/8/LJ0m5NcmYDvajVfhIF
2ljAHVAIGeUvEgumnAUXmI6PYZtUz8TlUaEOKx2GIEhW6R5g70b2szUewJOYswU0Xo6q33SkzPe3
YHSJ9ONgAnWI5njZEvMazPUaWN7csVdtg4yOZb7nvOWhvZqpW/bEjwZS24ebgiIx8P5BDJbuCgFp
Vl/NYS1lt+4UBK1lNWlNtsDuaxESXcZf857vzwEcROvv9DO2ycgv4WTg4WzJEnurPHbrq3iaAVAG
hdu5JeAZDC9A9V3Y5tFzY4H0YvkZ/umB4zrYhoboJ3eiEQof6kjElyoOtl3kIGyQvxbe0UzNjtr+
3gVPKf6P0v5nxixqiQiwGZAVvdgH6bdwYRGqmqTieBVqPklF2b4Jmj2pbajVuv3EvZ6bIxp08lUo
LnDFojlhrlPz7mLD4pvIyu4oQCXl8mDOY8XcvCUkeCUWxuD8NVIevpqCbA61yfjOWPjP67u1hhUD
u96yLhQhexMLCdal6Ll9EIw25t8GFUdEXdTzyGv9Z1M8mjT+6pN6m5jn3np3TfJ9Ilxu8mYZ7Uob
dym8xJKs3Tb/7QT+mPxPQJj0SEECyXSjxFmyiHx2wO3KEZObOWcH6mAA01WgTBZ8Pe8lR6VH4YU7
Kpxj35lPDOoHB8AYsjfxnLOTvxK5DmgBpwmQX43nfjRxQLynLiAhZl2pce4znNjTj8lsvXLnQp1f
vnhOZQ3mA4hSQJBGjkIQCuKQrluWBhP2n+ydi69ommPbDHD7wmMwJ47Oszb50zG0IkSMq5czmCo/
K603wtGPIwC80VwCREV49QSqZ2GZ701mPdWly27nSZovqmahzZJiSF5a+9+AoK8uwnNJTRpxdvgm
JkLATuPwY9u/evkWt79UiimipIGQg1IQmefdkpC7rZz7pEcn/wZHO0m2mKq420Qk2Fi/JAGNfkQV
Xn/ZCMNKPAVsQMrs3kM19DVvBWDYz53NaCP0R73hhWcr/k4CYAazS288OfVTpn2XbA8Ca5tRibfU
GMM6sMEJoM5yJMD4ZC2Kp57ztaRAbKlGu0dl5AdkOy9Tfy21GxEU71z2CwQeVKEYiaBvtPwd0rcw
E2hq5ngXvhlPfMSjz43DlFbcm+gTvdpiMh20NP8U4e41wzkX/ExYrr2GfUVEvofP7GvXDWewf6nH
3uBdeBcTo4eBuVujjgWBnE/TOoppk10oMeRHW8xiDOxu3ljdxnhAdzyg9xsY08tFTNtRKkaKFAKz
1rK333RmhdhyXSYhY3btEMJ7+S1z0fGZ0AGwmFV1gDc9xTi7TNyQO5G1eap/1phuCWl4yv2XklBG
l1Wmzp+BnK9W6dYlVgUhG2PtfWfx5WabtsUwpJiGkHQ1Dn+A0RgEf4Wy+xvaeqNpxt4KWDqMzEbQ
ldfo3NFdL/XydwgY03ufTvmmcaNwlR+UeZKISE3svpm5H4yHlz7SEM6W6zTLoGtPCN7Zg5za6aM3
fmuXRmn+HIhvoBRcZiPm/uK55sauMQDFRDqlZrlupM9/Vsxf/Tp1jGsxpSer9Tfl0K+bQC5K+WYZ
9TthnYtycraEgFFcoyIlu0wf43fWYqwY1Bp5/cYq1HUinMaiKnLiN11NJ6d/KDF9+zVmrEbABvhN
nEfdfYIRPBrBPy3gjQ2P7AS18tnVMDJar8QOg6xR6xrzV4FCs5gIuS7ss5JvaU3mXPEcMIbQPH8f
Z9XaBLbVsAARkblp4GXG1J1lv1Pj8BC8EpZwQcX/BJ5ck/SM4OBfxhDLSxvqzXBVBgcp/+YnXW8f
XdSuzLFYKwtmVRAsDa1bVcMcIWzx5bF66s1tSQHBLpoEDV4RmMTnrtxVGAXQMBxRACAaRfUBrjae
8BRF/ya2EBmWztgNLg5aySoG3ma9mAyYgnnzSiI6incHm11NY9c0+WdUafAv2FfB9EWPSO3R2BgA
5Laahwh2AVM7HPAP4E3I4x+vAZWg9KsRax/Qt3ZaxM7P9sLbKONZgkZqW/8DzHed+Fs4wvRzEDTh
q1S1vptVnmAlPcqMeGIkz4vYm+pie3B5aakyc9ziLQDd3yyRHbMLzd9zY9q45mc23gWucqJrt7r7
yex437NZKdqLwLqZ0uNnfCaopzU2ytqO/fdeQj41wuB9ypM3jfD4INOJh6Pi1PL1OOuE0pfWe9Yj
FACsq8P2URc/BVYJVQ77oTk65NzR/SGCIg+ghM5U4yIOC8nQ1j6SsLfLdQNgtL2fIG5kWbtP8VZk
pftdNDHmk/ZFVlJtkoEOuwonboHCe9KbdIfqELMzEwPZNv9XIBT1SU9MW3rxQv8Uy2zjpBAH6AqB
97MgHlArsophaUyuKZ+kOsuOE1avDBylU/UrCuPmVbhSenB0tL7VyZ4ReXnGZRsCP1DONiPHCmEb
7pLqfTSLY99PBid2G+86kUiicnKs0w4u3LoHGsxm/orYcB05JREd4SUQHpPm6KfNxrNbzGs0Auh0
UbxEQ3aISvBMGRK6QlykoxxEyOIvmcpwV7EoMur4GEYF4u3Ahznmv/QYQTk5HHxG4Z9ATb3y+noT
mNOBrBtiK7wzKb9IytDANSrghJfjMWpbSM21f0Sa8T26WP0ML0al3vwkGvLwAm6nbRT/EG1+NjZ3
qDtCnU+rDlkfzVvPYjn0GA1CnkEUMnVvZGbc0prAwNyXdH/lKguLow0nZ6WI6cToxnWTk8VU5DcW
AVzTlYbqU+GwGrh/mwJWmtS0B/Jd0pZidQuygalijpRkqOj6rYwBNU6WWIfuW2vXuKG6lNSAG+5h
bZXr0Uups19tjPbaKvja8N4bVEUm+RCJY6NIys6mKd9HAJMkBSrCusZN2zn7QXb7QVOHUYg/Uavv
KTKupFleM9s9mpARU4YTuk8Ibe1/1B1Jg517lJI7xhQtQn/9mtTqEdXybiJcA9SMB64WSGATNDTI
1/0qOpuifDEt8utN3i+PQDie/3xGHjAyGYnas+0vguVXfm+t3aEEE0jEquSKaxQHDTN+9C4hjc+Q
Jr+5pIKvoon1dV5Y1F7taRiZjpZestN7Mmri0XrztKBiPGxsSszOqPrAuWirlBDlRWUaRww/H1Ec
Y3oF9cp7SBReoRzCJ/yTB/LQojeW+YhOP3fKrYBl4HnNrnPdL7KyCBo0MbJXB3DLHmJ0cm7r7E1n
1pnqkYQP6N4anWvDZNGk5R7r/DRD2Cg5ryxBDwGRQ3cdYp2aWZNXssgUnf+u7HRdRPeKlxrNaY2A
q/9AyvCqE7StJ94VItumlO6mEpA9opm/SGKAyA6OGB4yZ741sxKAO7pNcDDY6tOHo9rz1nnQguNI
VuX/PRy43tiG+xGZgDnSaGUW4mNiTwrel1vaUkgw6qY0V23pffmzm69gMg2js1kbWX5AKkWeD7aZ
EcFeNprHKERFxT6YjI9yDUgbmhLCjagJ/nJJ5W1UTKhM7xyK8qcYFXYdj5oHXyU+sj6/RQMLRHfu
cqrc+zWN9DtErIBw/4Os5T2hy+fGQu7bMEGE/vTdj5laT053NSC2yu5Std7WiV1sOCaI0ZxehGje
xgFAYfcsh8Ham4abbfLCJj7Np/8CvW9WiICzxMMkDeFBMdExeDZw/roeAxBeMaTZxjqTBJVI/I1o
kCFr+R/l5IKrYu5XhToAgHHje2AQhP3aON5bJqajwfepQjocp8mqvcfcg5oWjGOQTVzr6adFjLaO
PNOzrVOnCWIriMWI2mxtmumvo1d/eHLAGUyQiyKbBs4p6y2+pJB4ouqpausvzYu2Rp39IBV+V4I2
nPvkK667jZx6rJjyUzPEVYXzpZJlc6M1nBnHXcuJ21/k2rvbkR3XBdpl8LigCiv/8+ryyRtR5o7M
51ZamQtoZMN9vov4Z9MOYhPY/tswoYkmVQfZ3t2ABwnIc/yFpTIPakFOd7Ukk4ZPZyJBh96ORX/N
9bGJzLRdjcIzlm0MSLvvuUul6YKv8p03dKSEQLtW8bAqPEeNbgcbMxm+nRyLvxotmAU5q+YgcveW
ScsdK3AluREKvIIWf3T05sbRv0gMb6RtmRCBkmPdOmuDcapeSKQpXoF4HrBrjVZp4hxiRGy56qmc
IP25aEEAmBsklmi8Db7fkaiCCWkYB5NUBQPuAa6jIAai0nQvpBJVCJ55tPyMskLOGUejgTs7oj+2
2sSG/RyHO6I95WLsOiaBxantfbUOI6QROVIq4IjOSjIFHLTin1YpQJdUfUosTH1i6YSOA4cJnr5l
YHOYTxVDbWYSibXORfSDEgvhOgM6SFtMJhYOIQUoyg4580ilYf5M2OP7noUMiNs10w9lW0FV7m08
FmtL+oikshQZJZUcJfqBVpmIAeE3kYuMPpn+o+g8lhuHkiD4RYiAN1cShqAXSVHmgpA0Erz3+PpJ
3HY3ZmUomH7VVVmDK0kJeqTUydZvuyicVomWJNeSZKAjGUIy7zUEM7iiVQYhdjKn8albPU+AMLZy
7SdN06zwSFvoAjuPSg0O/MDzZbU8n/Ok/hZ1NnZmgbF7Monmi4ZguOJEamIum1uvDp3kjDQK7atB
eEg6VYAgDDrls0oK+TGVtNFXhRL/5pkmfzEN5NdoGgZPVDtI+z320yyCK9K2nC4VTC9RwofUKz0n
ch2JohA61ZUT2rC4Hf/iBZGtktfbd9RMnrQKEHeJW3xIkvFI9O6Qm3Vy0YsWMo3EQyJuKxQIVkTE
ukE9BlaKxJyFFj8S27tuEDW2wZLuyAQoz2IR/2gBDIgqVVZILlXfgiEEgPlozbQy3t+pDrUMf1NJ
rLvPv4pUULZFlpOstcbOmwpZPfTB1G9Ng3lSjiN2a+0wFJ/qgi23UAQDNhCGpHmkTbJMMOkrEn8F
kyL07TTp3Q3ORPlVq0p4DAx9hTJKAIeJMvm9quHm1hKa4OKgBvInDk9JoXxgUG693HtizwMiCgnP
k5YRjAC9UFMfy1RcBC1GRY+lA2HUV8BQ207tSDZwUh2hqMhjfV9M6Uj5rUpDJi1E8QTvpOFEWqYm
H3qfuVE+vGVpzUleEEDSBoeKypIWDF1Le7DKc9CeG+u9TSAtCCxx1/wMb6kFEFtyjqXA6+YVeFCh
Ai6RBbAGBlMuT35BgD5sko9uBSxMo91J5r0mGCK180fBR2yPK6UJOz5BQTLySsQjhFflJqmkrZSh
juhLdpHi4S0QoIT3SbwfZNo1Q/onQDkanMfAROZgb/uB+FOjsBRQKp7obO5eTHlyZam8BJMCRAnz
Lbsm3W9L8Y1sCqNLxJFO6ZbjoNXYmTVkg0Kc9yk/ymRoRzko9q0efrNLndmW5dewU9i8lwQoG2ae
scgJ3tTqbqEiKsuFu4a9udAFOiFGmCNlAfBrqZyoUh+WMPhzMr8is3uBwfJPNWx6iWFoDCg/hvat
GPmOUMu10bOfNlXoTaC5Po31I9USWBUY1VTdH1r6zpqKho9sHyvtQ+kSP83qg1ISgExYrgkiTt8o
7V5y2mVHdBUtRlE3oYBhXFgG49QlGLC77Ffvco6Hy26aOo9HOZ749EWtBaerx11fZ/diJGcFOaEC
BWYtbDyxQWaIZTkS1tayjEenqN3GIrXBxiZiZZOwmAEAKmuQWFNtGNxFY7mniQmwo1hr/HBKTiFw
JoYo+Fj0E6AI83sjnxh2QXw+LeYjtmHSAio8WHKZg5herJa9NWlIyDYibow4qIjMJiPxXGgEva77
Kf+AmlDLqYgTqtgeaX1EIEiTz6Svv5Nuvg+jtQBTL5hwY+TvCUqgo5BVTgNlZTGq9T7XRQRCi3Oy
JYANpgSHmiEEGzXViz0PsE9jgg5aI6Rso5ZJOJUZDRc5+OxyPdnXlQCNvLJYcIbIr6qhAuEO6Mup
F7SfoX9rOn4iHFS8keYxs1F2f/reFOxGVw0f4DkRD1IGHFyRKcUUSDOPqi8y+fSgwLPQcMiaVg+U
xiTxpAzitMKrH1M8ngylmbZaGeOqqiINLEbF3mOVxlHkUHs+G52iGE3nqMfbONM6t5v02yxR2GPV
gWsOjYzkqtOzZlwXusvSWgPMzaFHzgjRynSA4KSLQ9mPZ/OiDdOOFqV9v4j7Js8J5BVrP/Z8MOPs
d1L7ZWt0WMD5n2nooByMjdiOhdFLjZmONdj4TvRjpzTiSVOYDsuq9xOtciQKgMApZIAlYMw3msHz
KKQUGcNYb8zfgj6/tPN0xLgT4ZlA4WuRWdgOYmkeovFDklMM2cm54be81qGWnDW4LlVEC44y+hLd
oGy1lbU3TzbZEVTCdtDUV6Xm8zHaqrLFXIKIzwGoHeOfOkV6BTvvhHl0Q+LS0KyZD5c4uaYN79lu
ZEswZlrrLAzkyK+oc0mEUSjQMPQlDc+iscE+M2qPZM6fvdJB5uKB3EjWniqG33SglbIl5xm0fMck
+S2k7IMUxLlppcNSM27FdY5hbibp18sdOcpkdsqmp4AjW8/gPj0YN4Nny+pegTEB78WDAqGvi9p/
fLd3LTfvSoegQQpcE61fhbUYjVvbPsJdqVlneaK/R+r4AyFZ89A3JG8eyks8tX4qCgfAMuLemuZf
VdF2PWtiuhTpVWhFZ2wTrzHIgM1C5rWrEitkkM8Rhwn2/5pLfO9S+ZHCOOy0yMc6ahO9x2OW/CHU
4fQ1HlFK75ZABQzGhVMbTp/S1AdMwdGLrGFY02F59jWxcglwb1gobOm73SCXBHnKowWNhYMEHw/3
cdiBpNINXx4EDzzKF+U/HyluX8LiUMoCaA/KNJC6gl64YFkyZO1blNu3ciUH1uzmKFj8ACPuLVnl
TobFXr4C1rOEX41KoQeLBXDinx2uisUQfauHzKZ2g0cUokHujfhRgRN3hQL1GZ2LEaxHW24Yg3ZI
sbC7LDymRTCcE2byoBP3RYORoq4JxuFoCa75MtfId4m+IwaDgE6iCkhKALV4tVjhckIg5h7d6rX4
atBQkrOQ0CEsDEXqDbmAdKypF93QNCe0wl+RCRLd3uu6tQ8qOuZqs5sI8YjYV0NLv6+Sh7aIv3Mo
EWBM/7r6V4+jwxD3t2rKruIE1kgy8fXyKbki/lpxyT602PIKPK9Mi9h14eVGYHZjaFS/EYWhA+KR
XOOPGWu/ZCVh6UBSF2anzHQLvLwV6Rh15jkvFo9BxC9aqLuKfsulTZ96EjwWXQuALVhnbiEA1XQL
Yn1VI/GSoVmz01QudS5yquWYniHRxU37RT3tCqVwRk4CY5Z/lAb2bAUwAtfbNeu1fT2pH2FLAceC
AJnNMR2ibPSL6kuYWwPRXIDJYu3LRAGbG0THqGTFoaZumjAeszlFAMd3J2xa9bcAj6nhKaweQo97
FyzAQFBTUj+HbLzX0XwvhOnGKZeLotQeWm26jSo/jYTiMYEsxci7uel1e5kURxiInXRB9yr32qM1
lX2gzmtWk6oYxUFn/zF5+ikiVHWVJl0iaYaF3SoUJ1/KZk+kgsGk5AxzFt7p1s9MlQwLjOiS11OV
Wicha/dVq9nEpPYRtJY67/eAlo4TZ7gJX2C3Vs6nM1/VorCSBnP8KnOMT409AAh4ulVYzJsST9fQ
2i0ah1Cj0k9Wz0NvElo7YxMjSpBvChx6ugA8tpT8MGDNXZu2ZgY3naYXZ47xomdaZeuYKUZJO0oJ
k/DMuybOl53K/dBRGzdlxlOOAFgtuMvpOwKyZRMfssnacF7TtnpYfxAn3PLS9Qatva1FsEb4m6Rv
RNlJGrXbXvuSUNL5UJwAB7oU8hiW0XUxljdGZY+VCKolHN60tnsZ2L6JBBUKKDNlOYFl4hSBDr3v
EcVNMNljPHKNZcT1KAKgQKTzxwQJfRR/yPa5IbzO3Ap5TBW7oSodWUK3ma4xzqwAnWeBCbQAAG+E
FUOte1aDBb8Jwa/jYmjoGkCvnsy4dgpD/EVa4thK3oqAr7CPZdh0Uxr/kuR7q/VCpVdPFpw+zT7a
XAidMo2fQUKgdYoQbJGL0ZhGNtSGYt3EsgX1S5h0qmEjR7QgWcX4NRZFdM3pUhWSmvfDTLEDuUe8
pYRQp2ah3MD6qo1m14qTUyzzR26y5mr5Eiyk+DnHTCaEHNSnKBF9IZNvQwXlYJxLPLFMO4rBe7sU
sGNEtVDfyGdDe0DwppgyjKLPeUhhoudIyfBpbGWtqK4E/JtCSWIpSBBbooLGlEoVXiQtuJbZ4hHu
uqjkfTZgKwziXnhMUyi1wlRMxyEGN1PitcviptgBffItC/4WreVKiwFVEKuOMw8gRtz+lVl6ea/7
EtGGbQN7eipIJEpDemm47lxJYEE0kG62payP95zF//II70TQF6HXjqmwQ2fEtWdkP8kwvCD1MTOm
KNG1Ig70HcU6Bu2h24UZ2K0lGJgY85SCwUHzK1w+dknIfKNzbW1khd01kZca2bgyGTeQ8OuU5qeR
GAKjccswvY4U2Nsiin7SbseUq5DoUSo/F08Ch9f82dWnUPEWIyBgzeoxf6WrflNzCikZ8MeeDfvK
uD3PCJjMlCuoqMeQPid/NWt4EDEBFMeg+WmiAxgvgro/PfVVbQ2Si3e2doMDBlDgarUvCqYpOups
k4hXJ32nRF3H6Sa3LxFYPwSfSveNdg8AZ5jfqCKrqgvNXZxBZ5J+2ec0uqAeF5Vd1inSeAdWdCxe
KhHD9HsqO1n0MwgnnBE12F6qJczqHDavQrb+p50wvlIhpknA0RuuJoIjb4CysoqR1zga5B2yMOJ3
iSo7E3FiwlKrL+WdRRbuCDHDHG0LdKRAboRaGDLwY3hylOiaKAggqAkE2hUJV81mfpkPpFNSnuev
dECqs5+DY4VKou3o5wgzr2ZT2LiD7vDJ975WYsd16uY4RrvkH//Hjg6m2VvILOrbqnpl5z+vwXgy
szutoijc7YxDIu5D0rjGbjzGJDsszgLb/A9cJ0hBjcORYLeRDfeXQXeg+xREjVYeDd3PiKUmHjUl
7Bqi4mNtFRCIOySnsaH+/MF4mVDSZ/3Tk4fWY0E+6x2k9vgMb0ll887aiWag7K5eFCoomEwxxGg2
kxyLbHgdMs3tV8BkIO77+BoCiVi+WzoJWUXIboaBRrapLSJFxK9vNMxzR8i6BpwEebrpVN+laGQc
gVrrMsffkuqhZvfFRhmcKJ/oBnZq/ZQ0n91TvUvRJRJfqF8fr2ysplc923Kb84JpdgJ++ZjX1jHC
ZcbGKHcWQm4TfAcXIm2uvU90AGDXQS1ocpCqb3C1svRYL6fuqhB2gPtSv6U8M4bfVL+Tk952Falz
pcHvw9aGb/ro68+8uEn6RTTYacc/U49zrjoFCY9e24hxsDA+OsVkLwKC3VabHdqcJHaHZOXiG3iq
N708qT8jFEUM1DKuhG1NJhoE3MyR8K0grR2BDd+mb6ybltDOb6PoidXP/CRNxSshz3H8sZAigo6U
ZXeP7q2xaIwFGL1R//UnnddYucUppXFd+8WwY50CKkUcbP56UHJJlrNFUPDmudyN4l8LnpQ41WS3
BmlLekJcOGOkOxcwjZhPqVQGb0OGteHt43CubwtXwLpqTz/We0kggsOzesIYBA4Z3db6Z1y4R4bf
9T58KpBE8KB5mGkla9PfAtwsn6yYaqiqhBM7G/8+0X7L9JQr1GWgNWLAXpo/p6snfk7vrKfj2cYR
ALjsnn7Xqa//Fm/kvMz8kpzXNzvPQdwpfElq6Gh6/2tfoa6ruOctu/iLaFbmVUDB6oM/FhastrOr
J5bgvt2TEGOLdqfMHS1rNHgxcznvRxxeTwGbymIj9SeR0+HCw25iYLUE7OsKlEB+W3h9MLJwi1zI
eAkw+3Hrjk4ChnkkHIkX7xB9UTai66C/bBoNmLPV2c3uAqrFG7gZUEqUMreCjYpJYWMduqi7aK/Q
5/DUoG1tTVb/INheosCOjw2BTfHABS+0X3G055jcRED2t9GR5WHpqPj6gWGX+5qu6PpzfpmGnRZT
CuKsrPZ+yzocwy+XB6OSKOwi+udVrOsczw+4YhhcEjCVTE2weLBYwNpaNnghP62PMHLXHgTAIClN
xTZMqPYG3B5LxQzxysGbvWK0c2ew7Nzhilseasm9zVWG3kmKxu1kmxy9LrpztNVpNCpIULyhjyhv
wmtX8ivsYYJpBs5I6oGZIY7A4MGFnDMLwdcT20s7HuX0RZu96gcOKJG2EmYTjuVyL1NVoGMjxU2z
yY7D+p3l6kgZaQX7CszRxgRNvV4ewvigiYTtADd9eJi+Vdrngy2OaC0hHoQvaSMccSvhohwSu/gp
5IP6CZ8sTXeZ7kpcPdGWaDk2xvi7Xuzlna8O5m8ivBg73Q96DbC95hUfWqv5pekumPa/aTrMpu0C
CWSv1TtLPeM3Qj3gO6ZcLPM6fDPSIyIe9XanHsEzV4zub8U70Spikfh4Vd5IvGrqI8PGGmFp/Wi4
qB1Xh0L3i+pNA3XA9XcMoVPHOQdU03TMF+PBjaIpZ9CmtMpjux4/DeFfiSe24/HCm/sICC9XCZGt
WGRcBqz8Es1BWjOu/R/7IUDq2EjU7G+UfYl4fBP8QVTxtP5FwES7jl/nigNbQ46ARNlbXu+MD3rA
HIoJ87WwdTPQeSeelPohcQuLnL2uSnU13xTsuuzjJEeMeOdh63opcFdTJcNlla8wY2RJrx+94EKT
3dpUU+46cDW4vQMMkVz6L2Kw06EdxhyCPlrzY9aP+bQX8n2tOVV2nDksatiPuKa/JJKhxp7PJ/lk
TUayiWgSKDRqoNk+1Wj6/yQSMRyBYoomS1eg7q1SryFeVK70Srxp9LxNt0LxJ8mJ+k0+75FyznG8
i9H2FfVL4nGpDVc9OczxWeDN1c3frUINff/oTAU5aS00cOjLMQJHSemwOhSncb92R9wV5aeG3SJs
NfY+pEDzjfSO2Jg/xVcmCJ3bE47yKfxLiWFBRu/2XAzVH7iXKjyp/5DECgRBcvorzWAjEiZg2kKl
elXxQ/2j2ageXTXaI7LSLUHWdl0HcV6f2Y9sKuT93G5u45v1J8BMby+h5Rr34NzSiVsd47eydSFb
lSxir5Z5DpWN2uM43XAREODogLO0h6rzivpl8SGqp6ovL5c0t5XsleSh2N0G2DHPNPBbkyvSg+am
VARZXeEwUEOFgQn0Ze6E32hbs0/sr2CIfe1nV3pK+kFni5Ac1mOWvIvLZw9LGUTIv3gBgbEtCEzM
LhUxC5eX5tX9Ke33bBxM7VRIx7I5tB+EwlQsY3AK2DOEYNa3oAE6+VmOn6J5x+AfdfuZobf7lN+X
gNdTepetfaVxIjokPZfofYAlEz2b4dm+87No1Y8BNUT8y6+Duj66gaKx6R4bR+NV7mJeTjekN1Fg
Weotr6F2IhaK4N+x+pAfJdHCC25UBiTji8SL8mUEN4MmnItGf53wVvV7YH5y48vHJbOTDt7FCQSs
8C/L+KF/W8Pl8ljBewIROSbJUN6LywkSxUaRz+raErzcJvDm1Zsav+SYgkxo8PshPSk8YDt+hfyr
NC+x+dqcZ3g0PGoUpix+Nn7qnqAKO8gZUA4VguN38Fsv+hYzoKodi+xQd34lNBvpaa6nCvTlY2H8
sALkzUKD5JQcTfloqHsSh3FZYguH67tvhpPEw4GDfgrws7n0LOsLF8UYDX42XYzpcu8CP465ZPSP
sn6f9P1EYUji0HyKVREMhCI/yCNlvI0GfHwS5EKvmF6LaMvcBF+iGuzVjyA/TFa18TMEIGDYFjYt
IAOzG0FlUP+R3KYUgGUnbycyEk26G74G68zETEQKT/tI0HbBhwhvxsY/muPytYgEXPSYkLEtqddS
O8igLTGKo1WE7U/V5btY3pfY4udleI+I9smJP4UHayF+hfbevZcoI/MlwZPWf7FxRn9tWKe4JIxX
Npu0T+QdRk+yLLEiX6Wm21TWtnqSF2ZexvfJKgRs+KdhfAPsHjhmdXsNbUWseQ6kJ209g1A1cS9w
1Sn/DPlcVZj+7Yz/kVFFPjKCt6xzyq82uqqQ+qmqMOZ9hj0FIwGC9tN6Gsa2wTJa8pLexXcurIHk
LYwc3i4yBcfM7vHw2YXfrDWBHelni2Fwse6G9JiqM2ko7dcgg0ggyudpNSzA4MSj+sdituQMCDGc
0BCrdW4lnbNjl3vZrU5ceMekDtjz8qKRYq/gDsc2O93rwgOTxTwmrY5rd+JZJiA1C1Bs/kC1jgvf
4UqprcFL7qc0XsgjyyQVuqNE4QTtOfJxpnFjTfF4S/UkTk1tB4YshkPtJM3MZfIXs61seEwrMJjC
90L4W0QXJD+tvdSslA+mBTm5SMlZDfgNqFhBQJwuU/gDaITqgFZ69tbNCo46wz6Wdc7YRkLp7UMm
7hsA2QzKVzF6UnfPU/HVqFOnlaRtWz2YAxXjUM9nWNopBmZp/l5FsiSG5w1Ea60SpR28RJ28sdtU
Gk5RB0obFMgHwXtJNGd2YtFWJDePbeZC4ZX+rQ2z6+oWCEeGNJZ13vwxJA8eUGoE1HHGFMdV0m/K
4JQHn7SqYraxDDtrz4MCyojt2fvIG5drD7aTxmgGSqU+Cep+/pEb+GCHVNhPzBzUrYY2AAjzziFi
6c4T70lsD9pdVbYxH7D4TayVMuG5eZnSXUmcKJQg49hVbovAxx/0d5nTm4ikLErHVrYZzcP4huIy
hO+idKa5Y1AulCi0Esfc4hOdCvkavA6GfER9vSfYK2Y7fKCbHi3Wad+QkOTWIpQEfLaw0z4Gccog
3l9Eur4x7COJtnZVvE1om2WDnKpEDKYzU/hpineqRGENntKl+2vpDMyHU7ViEe+st+94Os5Vc52E
nVE9pLynXInCpNEbR7ZJfeWmxUcT7RqmFlpjPWnoNiNY29XHPFKfLiwgLCpMHTz0C8XY1twqtVFv
i7o7ZhQYmu1DA8BlNV+ytfC+gMqeH1oMH7inixc1+CyC+KJIxS6UFLtCnzShs290s36ZE1q653uq
fhmaaa9LaLEScJ1kJ70jT77GlbEEmQ3BwH9aQPh8XofJm94dRgl8pXRVCUjGRE7BlHZA+cisLGT+
w4JEmvQ0mv4vBN6WzRdV+qqnM3XBRse5YPGFIfczxh6Lda51LvtdaBDTpCFnlO1KJO4ci39CtHCX
BT9Z3ntUsjsW/XJyld6q+VIp8HcDgx6nEqOiZCODbXTlTa/Vi9qPjxlc5KZNmm8961kbzy/EXLnm
OWpXfY/ht2EBJdb5vyGq/LSIMg7f2lsSp5SYRRmnByp9JV3/FEPtCc6J42j6nDDT47hRvbaS/QWu
zGBih44CnuZgjLrmmJlrhj56ssWkgGkkSDvL6ociiFehDNx+6tKD2k/iVulLVBCktrqqfsR+ufQ9
sBvLpB5qHBXZZWknP3tojFnS4fGniIhlQBHRhzwwQr7MZrtbW4ID5kjyLOkmxfqUydEBCN1VGAdX
wMyuNTk8kdYb8VSEyPVid+i5irVvPDEUcUMYYFP1M0anXKy47VKHSFPNWxLGVJ27cwMfeF9AkSUi
Qgg4a4rNhNie5ekuXo3lR73b8+4CJOIEuJZn8SUy7OA7lMRjv5p0YSGwvEU+bf1KpRrxQu2KJCFj
woBYtiPdTnP3lUyas8BjkGEY2U3x1bNZITuoXQvxLIx3Y3jVhY9RuGSCV6S00bywu6/1S2QessHp
8UGtbJwdh42qfF3maznflsSNk8pe2kcb+Cl29AkMef5F3ROmpb1MYIy+T9hy5S3lHFjqg19KFvx6
1quYGGhRYpEipNeY41gqutBOMKW9t8jaE82th5w1q3ZRtEOh+tzHPVPx+ot5E1smJQa1f5+te9Pf
smTYFeq9QUabPKV29fnQml9t97YIDsiZWOCPewDmHYtOYopgGX4J0zMQ7KIeAfd3PGr4wbFyiT8W
Ll/TF2GR8dpsR2Bk7jJsLf67pRwD+laNxNdrO8frCR3arb/o6buzwow2lDR/1n+gX27VOzsg4NH6
qa48YfTUF4yWCDA+HKA//STup4u+H2+auOHc/pkkW3rXXYLV0758wl7M/M6N3+YX7V750hEd8QpU
y+4/mJu4j/UP2nneg0d5IJtgbutvnIH2DJ6C7ko7PYCR/U5PrHfusHreqHv3xAMQcaf8w1NkM7Ng
rbiMT0PZygzAW7xE7V/UOhHDHV1LOX2pdvmHdoKuuxBa3GKX+IT6ScmldYtPknrKQRQkh+FbR/Zz
zZ/kSzkR7NuOdnHLbToUHGOdFiEJvnSOcurt+Frdss/xwDnRJTLgJPfgke6UA2apff8k+SJcTBTP
fX1CC35V/9W2MpMV4aW43NIjl4SN4dY2N8hCx/kkHUHlbekqijc0yCMUeyrVUtOh+I4B8DzQl80H
GxzQ8ggS4Xf+3di8Ze/C1fjXvFP52fniL5xjHo/alvC9T+Lnru3QkN6SF2JxRKjPnQ1Y0K2qPbMX
UT1jR+nXHNz5MRmUgi/G3kOOtIEj8qpewEi2rvbC+EeHSgHyH07dT/gwPtmCbgnmv0Z3026LC3VG
+9wHBvcXPuLZnd9lt/G4ydzyJPqVAyU8rx6Im0i0waW+jsfRNTcmI4XuWvvx33RC44ZcynPB607l
R4wfHpfhYYwcSscK3rQb3S33tHnb3KH9tjrXV4IWVx1yRr3FWOkbB+pMNKc5CndmMv6s5TbdSucV
LfHDp62t8mtwN995zR+7k/lTnRfAULSQbGi5s63X5CyxgUQ/2ATsYxztRJHkRfhEVdAohKOF5QWR
Et1lzRwfGxjbDqIz4A68JwsflUca0umOio07M7KJLW4tt3/Ndwt1z17xVtvIjaRmyyM1pTqnhPP8
XJirEUUZwe32HN/o4HEYLp/1j4744aKgvdHR+LO8lzvRG53oQ/+bv9ptfWIVwdarOghP4RQ6+ud0
YT1pz5+xE++iH5i+3mJjOnMZzaV97euH7FQeasJCGz6QPaytvXEud/lz8DObl6/HMMVvuqWtx+O4
hTSXfHOPninDsZOXJbExa8u7kFf0MXxIToO3c0ubto8Jme0625XfiQ/cyf71N/ovHRmBtP5a3qcj
8CyWlp+m/WNeFA/D5251oTmLY70oT9ldK2FwD93x5CNybGqOqVtijaqv3SLffMHlt7yz+Ib39q68
K/fwzGVa3wjEg9NVdjHtlztoloqr2NKBewPT6j45p37jTBvNxiSA+cgt3OgO4WtHhaUT2dEfExe7
RTZ5e8ELH/kje/KNbuLe5MGkuZmrXWev3dU77uZT9W4cCx+549R9WP94mKMizsaWamu3+ocAbzf3
ya/u+dZ8hA5ADSjSGKA5sb2aPuX0f2tjwTZ2LIc+tXjD6OYiFhEU8riFIb6em0t9i53AZlJkysbK
iBGit8ef8Wo5w85wwNL8K3cEpN6rBxcWGnK/ma4SMt0x89MzMSFX+waVdEBO3AU+Rils2RuUT93p
nXDdz+7aepvuxjUm7S/Ea7iOJbLbp0l2BIfPiUUodr/37LPZXIu7Rg+nHXrMGtTDIRFWV+Iv4zHa
6Rx//hFKSegutbmeedMzqbIj+jT45+BMIkctDpVf1u6qWu2Ht3Y4GcOTZjEUXsT24IHWEe+nQ/xb
emSyP8MT6V2gyDeGZ9MWL8jyHLX4hx/Zd3dQfcPYNIdgx18LWfckvCAPc3Cm/wInOruF7bjLdvzo
2q88urLMYpvgMc6vF5HDyzcBXiN2Jj6PM2uPM/BMPvT74sa72hOcChmSYf+g+4FP6UXo0RvGawVc
S7uDPrTsSbK3z1T2eDkY77xOObFNYEDwe2k2u7v+tedGExxMULLqqHtxT6aeZgxsWzyGaLEjUByi
wfrDQbtxrRWH0Jfwd7n4NkRgSZzvEJL++DihTYSRA61pXzjDr4BaPOxGZGJpm3moxqtfyZ7t3J5q
xLJN5MDT+uYi3/Ji2wzf1jZDyP4qHyb05/30bK/GnvbE2ML6sk1vSutUfsMhGBPRNoeFqp90w6G7
/EISHssujzz5gWN+Bx0asHd9WiVA3h6sh9Vt19pQQiIuXsRbR74rFIRsWMC5yw7PcvqKrIwwyqzs
hV88FBG838tzdZ3u7adO+QV/JdOR+TfCRkXUOcl+cBSIE2Fg/y7epENyH5GNtyP3g8yt7xOo+OCI
3Q9bQvvWX/+PQyNpdxnZttvhTkJ+t3kxtLR5eBx8Yyw1RPB9vENerewMyZ0SJ/O0tSzhzEOOS2bf
vAxnXhnoh75sd58cl7hTp3t1tdhbfGkSS7CNzETRf43ZZnZwoWbX/Knuw9DF2ZBg0SQk/IzWb3qj
UipX9+BGOb6irW2KS0ntwWl8Lbc4514DZaOdi0t00a/ta35i58ZaMX9l34X9Zao9nqfIfOI1PhqZ
zbnv1t0mJ9yiXEWe6qHbfGBf8esjrmCSQJ7o4v/R7HmXXwuWzFvL5xJ3oSHjJ3WhVQ/TtvImLxVt
8a0/kLOc16FpQ6MJE8Frtu/98jG8cNR99LwOqRblxfeUnDfeNLfFrY7KJWJv5Eo8NpfdyOy4Tbks
FpYrMnXym+qf9QaQJYj2M7asl/xmgHKiWT212xde8lB+LsiAm46hY6YcehsjsoRbzr0emuly5OmM
NvTDsLYVduBS129T8l4pT9RRr69uBaXhlfnGQdThkSd43A97zTN/YHcd1xIXsnqP6Wz+I3+Gb2uG
1ng0btE3DwfNUekV2qQHsNR2d8hccCn4aJhyP+EWusqe45dsMnNA6GP5fq283FaxIu+4EJZXpAHI
PDAF2ZxRMvKIfQqTdpylY5tYJs/jg8W0si0VB0UgR0MHHrKxaALb1AfRI1Tg8iaMPOHavZJ5x6eG
gYJgA2hBiY36Bki99BauIwePMp8E806iw/gU4DvfpDz5qHTLX6HubEabr997cGpegP9/zeurs7mQ
4zxAF8ITyYwB0WzDRQihi8/InXY8QHJ6YtamW84NbFcRo4IfWm5wTkqS3/6L34vFU78B/Qg8FJbs
O0AyXLGcbEMx/uYv4syXZf2eHtj/GtS/Gg46psHEjkbfHKzeiTCgiGwN7GHyJuOIcA2kd+Ct+pZF
PlR+togsnOIes52d8EB6HVmd7JozanFXeJQFz+8LdFzW8Lk9/El/JffzA1Mi7BRIBAQdKp68HMi2
ay6ACm1KlKLrgqrNrSGxPVp7eft0SxvRjT5e/Z2xs06OVCTTudFTk/qC/Z/X0fAVMH+Tbn8HqhxX
+4lFPBl7Q7mT0lcpWoX7aZjvYuvHGKQjzvNKxmSd77mgG4S1OSj3PbkiRYK8mPOalOnoMie/adCp
2F9plbFBPS9ukXVCGylHtGoiHCxQgAxpk7Sli1ULz2NxC/5zdB67jSNRFP0iAiSLcatE5WBbThvC
UtvFnPPXz+FsBhige8aWyKoX7j239/jXJHx02ROd/EjEZvanBVST+QqrUKGfbAMP3YK/OiKMLcU7
PEosqscouYb1uR7O4XjLp09mO8sk24bKX2wiMluDd1U6WMiK55RcUOzZkISzyCk/3Bq3ObsIk5hr
QtZMZ2Oy0dbG4jk17b2DRJDWrz6DYUMiNEjghGipF0PZKsnebJW/WeFSuuOrHCwYZdoihVHWsUJE
p8Y41fgMElwQ01WnJqq3fUW7hVenOXcsBAkH8nK1+lIJy1u48RDgqUkshlcYRESPztF0o+eo2vtc
Lb5dUX5PEwO7yk3RK6E8TDUyszEfHQK13gu18fR5bIpCRupkBYwOuasOWeQj89PaxVFVd5OJTgKR
iasUZ1EDURxjdJpqK/6pNtwvexDKBvzpC8ikZT3oHhwpXtKwVc4EZoq/RPCno6Q4Z3BH03L4p6hA
EpUQN0HgfzpF/ZGphC8rzb3ziWWtTcykgZ5DOtEgUaTdMSIttCAtKRQoXE2zQq8YWj92yso3d3ov
R+G1GIwJ6NPYcNE5qBxEn65bqC1+ENg/VsVWTB3jdkWWWbYqO+vVJ1QDlEnHnYB7zGwoyVpcICOW
TKM2H0pfzxNQDdEn0UJhf0347DHxE2Ha71VVuUUWtxTuuG07YtyqphHFic917PjRfkLnOuQOAZXO
LTaSR6ozDfFj8d2RD6lEzc0sxsMEqsiKJMM/00cIao0DUknOgBzP2zkJrOLgWAFovK4m+jpkbeW6
+5gINb9yHhFeX40AlUHrfg3Rf8RaB81ZZZgbKa8A+fduzWQmBQAz434GJEbz+9cht5YsnyR6j2Qq
4TYyxw6+axPD8AREuFG13WD+FXxMdfjXSTjyXOhKOyMnmPmbr3mTkJkrOaOaS2BwY+ZAOBMuXB6q
iM1Y3JjMXq6jSf9uaYtEF7s+/BaSbKSy2HZuB2nzqyVvLDQfKiExzeBu+8FE2AqeAeJXONFksOuU
6lUo36nDVdgoexVeT1y7yCJ9TO8lPoF/kcOYAEvEyKYjrtlslTNHFjuZyVeJE37UHWBaDu8l7BPT
5vXIPXTYi4AORWEcVLT5GhsjlBeLtpFdfpO8jKwnEUai9GcCzBQHGZgLBttAY2lX06qLiNyz5TKJ
t5b8LRKO8EjhFC5f43Gg5DmnpbMdp0OubTS234WKEomZQbGL8GSo7I6l/1FxpOhsUSK2J0rKDMv8
AUp0L/0ZQOcCuPPLP+FEfAgT3gM9L72ibC92DEWmDEW+RML8WSYRWxHnwtl2qodxW43KqSeGHutb
dEyV8iIsZdXozSGq66VmBq/6gGiUy1KSbpamwedo6u+oIpFODB+F1n5jH+boprZInI+mxMGd/R8q
xbaBO4Bx9y0xyC3uQTCApT1kWKTqTCVxGv/0cIhHiIjOzqcm8cEP+q1JUXTIqjM0YSN7myCGu12y
MaB/oiay5L+RnkiZTwk0p0ng/thO+WPzArb2U2ITMqE/ENp3Dg1IW1Q2yBaJ2zppPu9/FxPQRwEZ
lOekvJb8AIn5WhGEieKfphiArWFecU6lDcIVVtqx8jXgKwKHin1mZ8V8h+ylJ2O6djNPF8LtRHFM
kDcjWCySpLgsisBe2gppz11JRB5TsZwOOdK2pY0ixdpKC/se5EUzO1X48eg5svYdXNwmLwSUnp1P
c+OLf37qHixEB6p10mhEEtZtU0uC8TPJ8RRzCuTvMw2pom2Lh24p0R/GQ8sJTHVenVVEeiHx2Zr2
FXG1NhV3b8qozZ3ntvJeiPlafAELpERiVabfgtUAlVh672poFbS4jAatjo3rRe3QUpSkqFM/d19m
gOW7uatsDWzSqluVJzbYkW7DLhF052Wky8iOPV2bYBTN66sHrERTQajMl8Y9p6BI1sQ+ZXWVWO9R
jESDsyXuf3ULfLJ5mRezBWrTOYEcuzC9riyZTCQMV5q3GIuIQnGr2O23DjZU6dOl0CgkEhjU7DuG
1yzYJ0P+phG36Lv6NuoRFuR8LYJ1Cf7/fQ6fqo5+NKaHjML04KkCzrWjW0/JMJgdevuTwgwK8gKz
8J2gq7Pz6lJDYBxkhgEODCSLxiG/jl2EV+ihT56GLE6RX6EAWticnQZuRXuC07pWS9hizmcyyBXG
BHAZJu/dyMAqLidsz+SXqdjijFIBP8BQtZh3Jn63birSRLtpV9rcOCwT29c0qq79iA4VQ0ghg2/H
oHxSrA/daPGsFYgrzPAUUz92rY4XDr/UmWg7TiMFbuAs65f4y+JV02ss+bMeCo8uj3lBw4NVGW1u
GB3ywdkXcf+u6e4X6AAvTJ1p4abYpvOUkUqAfCwL32Mjg3aGHRNsN0tJTB7bKPZhL3+WPfENpk0g
crBNivEIkuPVyMZnGxYPwxQ7LeNshs29gOl4sItOXfVu81bZONewshmy/Aji6tH7tJO6GW5U6ssc
gElDtzD13zGqh5nJmpEwQU4CSQ1qVq9N8hELxkdgOxBxVFegAuTTvrkogzDtvjSQsYqAiWtUh0hx
j4SEIYGZLUEWcENNwNZ80gFVgp6uCgHSQyvCNHvupoy392EGf5UwThHr3QLHvDuYuF4pw2DsN8UX
QFqkaeUKcAF98arnEuHMyniI/Ihkga1NilHiPCeQVKp4GxLEog2nFR1Hie4D72PzYvABys3Y7JFr
4O4gFpiki6bdFM5tal8t8RL6vwExXFxowDNZtpqY83fMa8H9DhKjP8IskIAaGx3WfXuD93LO1waw
to9djwB5H/kRY6/oUuIGNj9VF+2RB6BvUVPBDZS0qEWnCwwOPlMwWn6XUXWxNIjeJuccGRfJxJmK
SR/gRl9G9kiT+wGTyBdgiQhHnmPl++Etl4AJUpf6Y9mOoD+vpKxRpay6AlnyvvaPmeuRtICHImfX
iNZ2eMs4dDPWkcY+/bTSPZj7vjjGLhzaZcD1Pz0q699U7DNArHT1m5LxIQoJneHxD9qCJtjTsdj6
+wBj0Fwq5cYwLzE7AfYJlmcAk3HAWfFmWZan8HtKuXLEvxC6PhpTzWNpaLTkHsTruD364kjQ99rW
D2Z+J4pg0eQEC7gHQ/mojJd4xOS/1RrCiw6AZPv6T2eIm6WEOqJ8CSyUr3CTMh4fFi6wqFxu42aC
nRbPQFp3rlZ9vhtzqQ2HTvnGdDmzl8dNz4fIgTmixTX7LeKjibqypOhhRRewOuAQL54lQk06yoku
Id/SyNQw1RI/XWX5RWN1EB/DYKvTPKXkmxK+iLcbY81PDbiwYu7qthhujRXBxSsMY4u+OteJsaRl
YqesDL99QOnvn0OJJ3muSBDfEG1r8SzA5Rg2clqn+lsKjfVQ82NQqNPbgUNZoM8TO5SGPNPtyJvH
yK9eK8O5Nw92f1DNGU8KEpmqJn0XO/Uv+gZt4t9QARsBmhs4YTtjH5ymzxB10Bk7jxvjnjrj6RjP
cHt0JtSoKpBBltt42gLcsba4qEp6aEbwKXwlZr98PPzYhjddkRrHHiLHdo8Ym9LSXjl/6T77wNRB
tCgqPggA0borXvqHuYotJHJru9422js/DxogxKacDjpVxDfeaSf0iLbCwuBIrAmL+l+G6GVFJ2t5
/BEGaQ4fI5NX8JnTroZehm8ajxCpT4vK9fximSpr3AxE1p0SkgPwiNfL8Ute27P2rC7OP7DsLJLv
4YlvR7nliA2zC+FtN+uvaCFNM/8NfhEwETR1RJOJOGK6gPVodulNcM162I7cteYNn/BvzZV21WBW
MqM4IvlmJDxOSOa/2XlP1W7m62XJt6JcUmdlpOuiXZumR1jqhIifTPq/nhAC9SuL97p+THLKwIWt
7mdqFeXyYjjp+NiWLvsaYoFTWHMeq3O5mpAQME9haPxNqnbxhWiwUdakKaMQchezfGBYAUTXlJ+U
cELw4uWCqCcJLnLDISvTLTGC8Mb3nKYzgHQ/O9vPFVxH1KXr/DNQ1mF8zOSpMTdVvI8yT1GulXoh
3pxhRMzJ5HtItaB+Nex+oWe8D19zhcLKLtmB6NPpSVQKR4Kuz5ir0XbmJBw4nvMtzBfBoXhWR9Qp
BKCCFFy7WxKnKSgjQiU86y+QHu8JCxQItiwjgqv5SkSyXBL44Gmfs/D7yf7H+e0e2lHZFStmSAlO
a4boDJTkZ3wJ//wbPVf9R7XvoMU3yK1YkoKZewy8IXPwVffRov5FuEmnRrwfRkFrJ/bNQxCmDcUv
2vjaMhUIdDlG0JcoILie7TsnZrw3WTE8SsoXMtZfJmroeAXoaFd9lb/cjibj+0fwQ5Smh6jqFtxT
CP1/wTa4lZv6X6sukPTCUr+qL/4FEC1E3DPqCYZ05de4FTsH+d6a+Eb1Fm0zgneX/DT2Ot2FlMXY
xeSa1si89bvs3v04B7LGmIi7KD0WCAE5VwidIbl6eFiXeidPOAwoXR3S8PjPnzU+txOLOvdFXJ17
MFML2QdotxhD6VJuxZa/gAKmnIemZDASFUoxSyPm6RfxCeHtnckK//fpqG2nFwR2zkf+Vp3S356r
yzMxQjC9hy36hM13zw7NmhZvi8OY+OCHZOGWQWLvF82aj+J7uEtPOWmn/mG5q+ibb1R7dd/geVv5
Di7AkVfVv9Yb6orwQDzfjSok+Gle6Kdca9l+DMxfORKme8LWc8Tcsza2PkJScYjvNncrjTsPAM+i
cTL2A60aJgqcy2tK7oQDdMU72j1RojFnIE8D/qDPcnNrkGiwd659eDSnJTGIm2RvX/1ty/qq3Fdv
xSU98bsf2BjUHBzoXC88nRHkjHyBCYdTFD0qqu4Lsee78BG8Y4Kdpaf+F8scHeX3fjyGF1YIyjI4
1NOqfoISg9x/an6sh4IQlOvii0SnaVs8GCkj4xLVRvOyn/4Td3GAxLhc57fq3wxp3ru4zbCdXIfZ
FLhAgB2eEjLOoGT7p+BfsbHPzcW5KjHAqyXbsHrckMjKI8/cHDDgZK+U8E1QpTGr+tc/Yg4ujlrm
7URX3AO0+ouWbFsisX2UbB52Gg32zSIETOvsmZ0ybbUYMxYehaoYVzJ/QY9VZG/p/OAw4lgU40sT
0yZuIVSsSMAlQakcj1Bpwt5ZCKb+4Mmw4LfaLemWFd6agCisTiCr9lx3i8A3dl+sziuqZx9u2FDI
cqOiQLgTe70IDI7ifezc0+IXcp1fDPgmgGptUOxMjgcwZtWFT2i1Ubkxe77uZEX8+exeYxLDIjde
mbiT2rMV/HazWgVy6becdkZwmYnAnYKYbtZNe1Z9Mgn4zlCUUloxPnff1O5VaHcI7EZ68hOvTT61
jDOCwzA41XC2Ich1u9S6hLgEWm7NoXop24hyZKUxtGZCtjBacz20KqMm3GrsgtjfjAbS4j/ovZ5d
livc2EPOFqqjdGSUW8RX3LKSxZ6uEVXUYqRDIcIaMHnxlYJq6GTYH9AfkHCeFPelaqNzS6Sf1tw1
8QZyLmY2mmWMP5hNNLg6BF2Z4gfoNNadfAJmyYaDrdarVPSrnLSKvkJdPNJlixI/glYs21/aMjvx
Rrq5yjNLrNy7sPGIHxo+iBTgzpVUa6i5MeasmWqHDydHDPbpaFulhoG+1sd1xSBzzjHgHbB+VPMt
w8jsey2VeH01oi2SqUTlRk9f21v3iK0thfigrkNWWGzdmgEKH+lGLCLkyS8PLpexUx1z7aZNSE1Z
+M3ANTx4luD0zIGxI9cOWXmBJCenNRg5+jL/30TyQ2Ckq55fFLs4ZyWLKVLAiXnep/WXgJRuJqsi
nNag4b3GoQ+3s63qkudEFmeCfqEpHrLaF8xt27NiXAVECGS+Vbbyn7Pv4jmmG2Z7T/yowMy5rc0d
XaGvefX3cMQPBPEboxzSjDxFU+I1N/cNgb3P7GyemHgCUXW4UnbVRiWR5Z3VNS9c+ad8Eq+Q3TK8
WRAMnFeq1OTbtVa89CPLKhrGK6JHzDb84NEu4LFjmvvLK84253Ugc/ROrwJIhdkktiVyYWaj1kKe
6mNya/fRXeLIo4w7UEshAyt3jdduGTGGgkBtMOO7esQFDNEBRYX9PnxgP0l3yotgII7X5y71lfst
sSTe5n35tvCowoezujVXxg3vYacsuNLAWOCr9Kx9fjD2LFqwLaxb01MJtjm3G/+z89BpDsCmXuWB
VRcixYwKEmfDrPNlbzBRCGQHVlCgIPfyPf9ArxQ/Ctw+llwMv6gIMPprKwA9dBn+goFRHC7VW3pE
ZFY/2dulXwabkWvz3nnJac4tQ7LGiMZZkJbmr1GJIdBt2SYcnHPz7OB7np214enqFlV3jet3kdzr
esO1QdxTzbX/U3oY7TEIXZg1sy6tcKOPy+KKrmZXcLm8c8ZNPOs3EjXBOEXo0D1rDQUUgRdX0r7e
Zkc4CfWD58H2jFfrmZ5mgyQkuBbhhv6g/YuMjXvKsnX/ySigWVg38UU6wwvP/YYTPewwXeF5mNc5
6Pf2OXOVtX7qvBDF3UKiu4Wfvuo/4dwjCfb8g5OvkqNyjN7Gk2xXPFn5uhmW/p2S/1aArrg0Z38j
r7AiaSR39dmBubEsX41TzP3/KM4hmudleGM9GB/NPRlyGCzxLV46IA5fpH1AIdqwqlK2JZv5hf7H
NpzswZ2/Qnxzi65ac+heVQLsl+0RM6Jyj0//fwhfOp01pcf0MeyCS4vHcN3sgyejKNbnxi3ZjozA
l/V+6gGeLmusG4xK4ivVZ3M3iRcCJ03Jc4/EAWQHxGtRYFLwWofV8ia44+OMfrtbck626HMZE0AW
K3kNu/EmcvPaGAT/MeoJKA1NqIB56ZydafJizOERXoZQflnwbPrSOKooEnxH80Q83EvjFPq3ulA2
4fyHS7aNJv1h6G90eg47j48KvCpHIiQXIAtR7jntuw4Qcsx3OlbuDhpHQ+k4dCxQO0mhDxW3F9XZ
0e13RyYbv0BKEdPOQkfLN0nAxbqoriUtFLCseflpOeuC0SM6jmDf46eEtoun0NYSNgJfVkSQBw9d
tKlUxLbHkAejX/eQ6dAUpZ9BvpXmuU1sPAkckLRVNaEjq/bFdjzduEWIs4J009H6TfgA3AtNZJyu
Q7ojk+ttNWZyExfvecXot9hX9V5VaI4O0KBEvQvatVrfsd8X+tJkPgcXReFxKlZOqeCPB8C8jcM9
loHeZJL9ohrgGsikuHTJxSmILOnOQbkfVAYV+9HCpAcCe6nfEVhTdc/SVW0JsKMCWE/vaBzSYZfP
8LRbiK4LESMwc3+gXbJ3iu2BY1wX/n4OfqklimIPaTXAASJdR1YA9LrMaOuMXQHiXFzUS5AVie9l
0wZD/YaAUaidnxAj3GRDEUkjhZGPwYNOgeQSnnlE4mzEs6tlmnOw2cY77rmeoCovTPkjtRumnpJl
a5oSmnEwKOBdb2DigNCGKUlfPZLoqAg8gdirRHnDtF+Ac+j7e4yCjjCK2NqE6tYl3tWJyDrY2iBw
N63LOEgTqEtFrP9r3ZGkiGYVOoB+s8Dw4jnjgG0CJHQFcUxK7Z6XJ/Izli0Sa99lrTOkgv1KSIDr
vPI1gmelWebK13TWM/BtQ3AGWmnxixrlT5g0OrmmdfNs+6l4VAoofalI919C7MDD9fNq1/e8FVHv
xtdcrwnLiI27rMZw17XEUtu2BF9g1T5qWZa9Y1T8RuNoYGrvTGBQhgQ5PVKZ26YkBaw0TIxeRZp/
EpHje+pAAliVjyW2Jhihc0S4uwmIYnitBxaQYVFp/4a0rcjzbQmu0ygQW9XoNroskcCEWLiSWCVi
zm6dt6YZMdznoES0MmyuQ5pz3qVKK5lnNkRCaLpuHO20l/0itFFXgxV3d12ZA8Gf8gDCvIvQRti0
X/7As2A2gpzaUB0ntvEc/60+Ke9pqs3TrRySG0NAG+t10gafcdSl5Cv29XsTVSo942g7G0FA29ru
E+cSlWYKOSmxsY0bIOJr2/kO64RbxjYKdRemJBkGVsggr8g0omAds6YWTbI4cg5NmzMjM3P9UlkN
giUAx4xpmVZxjzoMmfQhvEW+m1wTQUiIpQklX0p4d2y9amNLVDkbgFZiaR5I8ulDePRDpGWvatox
OegZyMkWD20zoyP1uBl3hRtAcTLHO6DkIeRS6wBUpGn+1g6hTUOm0UuNMaMN4g7KQ9AIlR+qzfJP
PYnB35pxjU9eGB1qwWx8ybUChb8KMphBdZY9FckjibhgCPgPqDN1aTCVuvRyw7Uf4TAmV9k3uG7G
AhK0HsXUJIXqUl2PdvTaWAltViGI9wDioZbflanMpkjD3tZQ5d1cpUrQCpeiIRH0J/wD50ncpJy7
ZdnjcPTbHSgUB6c6a6j3WpYKg8cEWJ7utJh9J3yOaWJZpzGrw/skiX9Mhvifr/bPsWR5Ko1GvJIG
xXS+yqOVyNsXEXT6YfKdVsFPWZTpipScHm15xGmRxdZM8SMV9SszWK9NGmm9VdQAZhgUflfKwyhX
t6OulfU+JJDgCFmS0yqKwKbS/sQjAwQ9T9aO43CVGoLhX1Czp4JrqF8Vs/BvWV4w7yuncnwJeJLX
tdqQEtrgRPYnwEjsawEO9qwWQVF/8N2xkVFBWu8SBcgJ02OxIbPUX9VOFl2DwvVJBE3AP2WjJF6v
e5QGGxX4gaxdc7fZFPGE6guUzUDk2ZsaQo+NfQjxPP4VkJU5qdCs1XM31uGlksAc7Lx3mbjHRHro
VkY69MjUQdZiOpX5mMwx2sTmkOh4VOAiYwpzZw96P8SHTuWbd0dLPPpayx6aL8mL1yymbhhSSOYt
i1lP7SbJlrAhrkerQ7bcKgTDqRwUVwLZ5dlWk/7UR7a2T2HgYy7FhGeEde8pflmjx+R1E6bT7wuL
XLjacrqDqJT2TMRe8+bUIke3Eur2wXX7Ft39iKcQDhbKF2pVXydkjcmdCagGhBTJb0DrhF/oDAMN
/3PUgCapg8YAwqan1uzYIXHMmv8MGUkPVArwFHixbxoZf0u9BwdBRhIjtd4lWTEcBTJKgjiqXc1a
HoBulLy4TTi8Qo+rXS7HlgeoQkBS5DkFQxvNVp0i0HcdueGo9siutvU6f2mKXJ7VCe2Mz2Z4NbBB
e+EG0LyuBfsOu5d0kbbTdp0eorsCR2vsEyvsNzLujFNWDMbPYOjIN10bX3U/yXWWjv0jqkae6jzw
bebWVYcMTzjUnbk9vXRiqk5WO0KUHTM0UrEZ01a12tZpasdBpoEOxCzr9FwmOeDyUcJvKJLZaNan
WFY1pUpOaT8wYcJNCU4GaGS0TUukelMP3zE0DCITChV6WGjIrzQfGaMO+mcwJP46JshrPaojKha/
w76bBGGJSRjhfCcMSBkdvIimquHwSV3uOToZJGYjtKVF2cgYV/QUwYFSOopEF4iFr89RgnEh0BgG
7jUPlIK2JUz7l9KUKNd6g5OzSYh67GNizLgkKAQrRrbd6DtI7II8hPVNYgOoxYJxXZkoF1F0Fjt7
ctBF3CBDQEEyDjL5rZowjzdAtvptYKUwP3Jy3MwiD26KaqHptUiOsw1/oNVpYL9whUjQV0NufMA0
mrE0lsM0qImKYa13QXwarMBFVZOw6h3cwjpQ5RaYnfPkQg3D9rImTbjTTfYhVgwLTXYmi8i411no
UC+111FTExuCfF17blA3mzpRcQ2mkAHSjpjHJWx3iAP2yK5yAcCJLk+Jwd50QUSrDPUXdXSsIK0J
KwuJoK+XXi+w3rYVoC+kDTlgAqYxETqro19JpGu9lF4fd4VXVpB5CRFQOKVG5H76wArVjXkrZYLF
qC8mvOdIWEJGbakTnByIzuu0F1gDOlkfs67FMp7XxRECNq/mRBovuea9+pPk/gv8rfgufNt4Et7e
fAJ9D3aqAqc/MKm/JSWB52toj0q15e8Kh6WhawY4+BMCEfDwwZdeaDVAuEVMWlWwqHK9hNjaBvcq
ykyML0FfHrTKDd51X/716KDm0gx/YpLwp0uX9ZkM+6/GMEfFs0VPp26xQBlJ9Ulw7FuMyaR8RG2Y
bWQUhZ5G2swmsh0mxFEFmUtXO/dONJO7r0T17ZiNeyRdVG6NLuiOhhXiw2pdliVMRCzp38Nychi7
OC4JpI1wMLMNKdqCrtf0lTZUs9LRdfmk82bsjqKIun96zbu6LLWEGJsBPcgvIqto7Rb2dxSY5art
e9BpamfSTXO8nEU4ufnWh4WEEzAmj7Lp2Pqo4JKiAEdXQ4NhrFB7cdFRe7Ag1PEotm2RHv1J1Buj
yNVrnsOeY7kXJp7uEkM5SQi8iZOw8EwHkieWfqXpXhSw9NTrwNkxYrMNQt40xJvSTLpdPZiYaAok
5XmUtpcBDdLCKkiK5PHub8CG9VupN61nyyza213PKCPqaUWqYLoXRZHyYqRRj3mrH5GFI+xs84Yc
WDcOyceI/LVqmO7agjYO9E9Xjr4LjCSL/GBbm7ZzjTIWYtCv8s0AVHrDdz9vEOLmW7OGFjiGNLdT
yKBEd8yeLU6mHCYDZoU15nzwo2U9CaPK340kh4+VDcafEZXiTERX6qHaSb7rgYlQYsjuxAWte1oN
0MpJ4m5V9FW6d/s68aa6b96sZER0HAzN0gSDis5pcE+qrcX71Kjjg1awVLXbnrENqeQ1xfcwbQKp
QynGnvlh9fj0fOLpljwe3euk9T+l2YtVpmTGI82ieG8JU9ub1dzmGPxeYOLsh2IyDyx1B6noZOmS
SG23XsuKxKVSBzRTKeAxRGyUq97ULbJnyrkV0ImfRte4jHJFAyPW+xeOD0QoERpl7K6oISJSGIco
Vu7qIFy0a3Xy0cXEDMaaoxwGPc5uE0TAJSkWrxJRzKFRg2AtRCy38WgrB5UI10096rTUZWIZH60b
BJ9Euw5vCSI1T3Ec+xGEIznh0vW3vJJwaUXBV9UNqHCbIR23bjH6vzAdtYtVzUtuN2sBCZXx3kEW
uxntzmbCXtDtMxZ4yyqT7EBd9Kwc9NbgSS6HgWuFTf6YRVzoQdEZD1dG1iWbTF7zgN04eZ50vlga
lYubVzWxTSkMwCl1kKyiBlOViebRgvYKDqVmz6PKIGHRWFXKS2YC5keKEdvr2mUSiI6mPwytPoK+
NWf0pBjQUuBXds2yOQQlutTIDP29pdTvYzAWp16GA22/PdmwtoNulyUg1IIAfKWqGf0GlrtOimVC
GTX22ZOibY+2koi7bFvJ9tr6ove6KgSV3paDcyPRbIRDkf3rskpZ9/bk/IuzRHoqaNFDFfTanpnJ
q+UryYvSmsO2S3LaYI0b/RY2bvroo7hhUuqiqSpoWEumuM1vFTQBgl3bYRJf5+FnZUewF2iEfzhb
gI+ofnb26cI+eHSmlc1XisnB6FGWGbNtxki7PSGUxTEiMWDV0KR8iiS3D0MessqnsB8R9RZgjNwR
n2rRzWsRR5tHey3VE3sPy7qWZhm9BbRcLc/ixmzCAOez5r/5Eb4IxfANsnf14jJpir4b2lSejcJl
XRWpFRAjFaLHIKeDP2nMswjtBNMRpR+OoU4m+091eAmafPi0HNoUS0y515c431pjBqqMQmPOZsiP
ybJIwOmIWgeFzSquUFiPhRoySF9n0lbWxgbwGsYkx9K2lZETGqapwa/0Q5LCwhoMkKiaP752QbMF
taqsBOs/u02YvZQxjneXIXRJnMUycEzSUy1DIkTLyk+jVuJtpE4GIdyS67Iwp6eiZeNbXbIizUQB
xNzMp1tmwe3HZ910JgJVFZDMMHWsQ60caJfm1+Nrkur2vmhd/crFedYLc/hz4tQ/OTBzmY2PKhpe
yhYxtqz+hxhh+IbaINkw3CJSNNQwyqMdT154xmoE8tPvkCD2AuSLUXUiC0SfAkwSyGePeeiOL5aT
soJUs4DUG2AdXevbJ78Ljc906LND1GvByVY7bRvlBTLNKJ3DCagMzJUzktzak1G/tlu7Oqii5RBo
UH2KnN+wMsfqyxnKCFjrLCE2fR+HsgDky4nM2GCEAcLEX3Fs/dn1rXyDcm19uI3pXtpGAvGZJdtZ
3ZXvFFmmV5cdDj7XNl1CiIz8LhwjPKsCkVYbSEilWVBt+qoNNmWsTltXmJhpYPMW+UrpChBMTpTk
n05fF8iPMvHDec7ApSz0XRnjDSkTzBXAJRgrNxoXLvpfzN8Gnt1gMv5lNILLMSEpMBp6a1eNPi69
rHrGMndW7VCCI5RN/1AMwknjiBqf4xdaWg1AyC8cnmp3YvNpIU6qGxbPejFSX9vJAVy1+2upgXlX
XL09+E5VYXCBikHeFymXfMuwcCwma6qmiGPiyhTDazJA6JgpoUC9G5Zeggi2onGfUWyKAyMIe0eu
A8ZWxyU5o750bvCamt2vCKt/6qTxaJDTVlRxD00P3cyUowp1WZpasfTSRl3mdrsZKu5HOyFKEsz1
Qu0knjGxoVJfJjCvBhF/pJPNwl4lLQ4KJWGqSDw4mzaOOr2R9kAhUQ1HqxpB5BTtLVPan9xF6ZJb
G1viLJwCccuTFupcT21BGVWuuz4iAKuv47XFkkZjrmbU/tkiUr6O4zeTUIClaNANjZl/acLs6euI
WnkQW3N61Qm7sTQOM8WBSKPuE1jFfIXDUQnGI2gFKHXGlnCxtY+Bw6wQfJoKlaCzcyzS1iO8mLq+
0exyh2/hzZfhrnEZjhXaR2vhO53c3X8cncd2q8oWRb+IMQgFVHWVgyVbtuXUYdg+vmQocvj6N3md
27knWYKqHdaay7iOSBVDIz4MqF4odoh7QCxhy31sWJd07rh6hofeR+rZsHKYMuLZU+RSk9vSBLHi
iiAiBv1ToPPnKseyOLF6Y8UmWCZr3lGnc25tKw6FWZ2NDLegXzNaV5A9kU34e15pLEMgT8gZunoj
x7sT2WdTz/dUuGgKk3XguT+oE/c0NWs1ty/l0qJJtlY+dpJo2nWIfgUGNiY2O+YI3bcfyTUs4COj
LyrYRRcSDI8trgEnax/zqDvRBL5YTv3nueFTirDAzLCQj9mzPYch7tIAe6jAiqu+hqjBXZDgMWqB
olrm47ws0NSfEy1ovOrYZT1Yo6ekdfZkNeJZZry6s0FWhVG3N1AxafjFyHptZt89DFKn907eSCKS
uJPPE5lPYCQbLBuG115MFHnKm4++w06TrI7+lXEFTA3BG6A2I5qJ+cNy3xvzxyuIIkKieIJSY+QP
rdxCuoCZeehIX+/ng0df0ftbzCMsuci+xC5iMWnIx7+x/lfDVPNvWXEHGGmosyS4gWDjKIQ2KuRX
jZpIoGNqK+czYllsFgoSyrzKWqCRBGqa6bxX5Mjm5lcsCcv8tBMm0N5tziGLbUzz0IZb8otWXvZN
AY1K7FFbrzbrgYQJdLbFUmWbzyVBHtSupN/p3xKsafxb6W9v5oIYHxONwcLgtdUWog34wD+pzeaq
12yNk8Ns5p82ZFGK+G1XB8i+xT5Bdhfi7WXsTU1CKNvaHZgMKBZWY/6fEbdbNqVmCM8S9ThjmpNy
uwcrQCLI2rj8jEhNj2GWsVUdnkvAKFQ/1jsH/SomnFePmuKZNQCgutElW6j6sa3hUuOZH0NUhQOD
yNnfe6i6GXglNlKzYXG0Vd0hzqmBlw0HGlcRXqMR7NsP8O89NpyNBYKxD1BlLPdZtlCpvyW6jcBg
JS3EYxL9+gPeIpQP8nFBWyxRAO2wcONh4VNthcW3M9unAgxIyPZWlsHezlNnb3YVG3C1oyRBER0e
OJVyDiIGmE1d/M2VuE4xuB/8RJeQr9P1umMMediTw3cMayFI7E1gsNxEZud3MevVmFhR3mE/wHJA
llfEECPlGmJcTfvccc0FIOIE6Q4qYGyAQAZT7Djh4rHdU66Ko28PV0UJP8zOJjdRgPsdNX4+fTjY
sUYpmVTbF2INP2fLvqhYnpWJI7aZ+2Onhl0bMTSY+N12+JUri39D6n7SGT/NC+KPmxSBEtPuDsH+
mgLd2UrtiXNINjzcJPlGxju6NbcFuUP5jBlcfEYNaKI0EzQkMwelVRnYQdlogImdNWbLLJjP5BYv
s2K67WgdtDhlZQHWOvYuti+5Kj37VViLOtTrEVRxP/au46+MKagRmrlnr21YXrv1dciIEQx7uep7
aq5c5IdW+myZqxoxJWEGS/QQx94IRC3OQIDIaobe631PZnKQNCyFgwE6cm/GGO71NLCFYm4Uj87i
FbpXWAnlwPEa+S6D2UjB7KR7CnoZHcOigpDe3oIS5lvdfvQDKNwxnd4K37k4uj0FpArSfMLfd4K2
4fZwt5xMv6WVPKpQPrVT9Nyp5ty7BE0xEzk0gILjlh2c6ThPdmIcE5VuI5p1KoaDa1RXZg0Pjo+k
KiapmfRNv6yQdmoMmDoIfwKYqgOkH9NJPjORv4a985YQrLEai3bvmfrgtNiVgvHgifiB1LYNs7WN
R/KIKYrPgfKC57R8EkAKJwwHOsVP5BXZgVTjo98DuqWOWi93V+X3m9SZLn2PuhyDUMuzw32iEJym
EiQgl5Lqg53DvZux8UwWNYvto0kij5KxCfnJ2esY4m4u9UtUlZhGTO/IDuAgeaxWRj//yLnk03Je
S5u5eEDotxk6BZNYlxlisLFHMlJoe3mjnVz/Q6uDwNoJd+xediRpvs6dPtGY32YtIfAhShaMtD1c
mQkoYc92X0bTe0hdnCEWkZFaXUkg3jt9cuwTKFh1+dC4CAl0tM9zgHJUGPRXRy8vjk1KxE4Bb6aZ
l4TfhRjQBCy66nukGMdOqGmqmeGxtr/62L9Q+e0YnH0zk15njv1LBXXwmukeZOFBKVacTIC2TZb9
OBxfrlNtVGCd6ghdQsAipgHfTl1fAth16gW427V/UqUvLhi+MTCRfc83bfMLJdc8UZokrZfbgVin
UypAbyqmiNxq+pFoLjSiY3qTRfkbT2QDGn39YqFhoxGKNv3kLFTO8tBl0Yfh4nRJTHWyXUR+hHeP
RGStGkmpnZlbKsIttcrZMIZjFpIYXPCkpOS80fF/2wYBSuTcHYkRpOaxSGtPqxvhORREJnoBGNqs
1Y6WH/5kA8YqfGjcZXm5KcP8X5bMVzrUe+53z7oJ8F8bUMoGnBB+jN45YkCRaRLRCI07RKm10s2T
mjC8hgPsIEfcZgp67ZbQGjjIHPvDtab/5qJ4ylIUvqRiHMqkGMFO1j92v2yVJudEgu5JNvXdTQJx
0TXkD8H2bx25TETqjiFqGER6P3CS8IFM29TkO3IYJmHsY5DQdAl9ZH221XhpY7EpHWQl/mQfqimm
KpHyjwSvjNArDn8WZEg7cGQ0MUl+tfXotma/HWb3mkYJnS3783FpfV3zUyk4USqEwRy6XG/kUA6r
0PFhO5Zny8/Y/+nhNuYMzM3YOHVVid7DAmoUIiyVULWbhL1vjWkgEdDtg9zYq5kDuSrtrQ39h5yi
S8yAgtOnCZ/pZayfYe64Mht+3CJlkerDTYFnlIZxz+RLP2a995r45h5LKkuHfvhmwvc4WgqPWGhE
G1of7u5Yt+vCTN6x9a6tGHIV8edTqLaur388Xj8vtHdksH4kSLuEOTxLvD/ryBmznWYEBPZ0aC+e
wn+fYJh2W/60xGfwgkmDHb3kVZ3HszSRj4pq+Ton9zIYi7V5wLoVgXIYkvG9Tkxjk3vx05gBqkqj
C+3Hr8jjD0tM6bov0QNXVPqpIJCG/9M7yW9uF/+NTa0YAfe/rWyeHBcfAqFwfF5CkvGgKWgXOLc9
PPaBOBgTLnDyKMEuoaKluIZ5MNcvTA4uUzMYq9xnBLQgQItpwB0zzzfXMRH6t9+d9toDMy2L39A/
Zhmaj3Ry2K5Ph2AAtCaYdAUh+kTdXceRW1xY8WcBbdEw0GyI6sID+xim1luZVpCzbeNqhbNFpzNf
yFksfowWsRqJDUf2RRvwbbsSWWZdSwQn3nzubUyZjatmAHj9Ph3NU2tbZwtLogkomKb71TGAVgUc
4XaNHjwuZY8DOP/JjfCHDww1KkrOWs0PhpEdAnykjYdjklJmctO9aWBOzevpj4nU1nHnnYilxS29
jGLHhGmPIbAJifRG6XuqsLxks/ePlNLHphTHPgL/5EVUQpm/mLknHAOlBJpA7wxWBBBJGnX2xhhZ
L9ZW8q0tWmLDMuWjmhlNsA/FbZB+B70G5NaIF+LTzz58unVNhZOOw94n9oAZMmzVacGW282b6yPr
nEV/L4iYqZuF71+5eDEcjAyMU9e+h9+9l/5ujs3+wlvvb0KJGi1pom1S49CoIayCVMysId66HoLj
Zm7qc1k0R8G2sOoCADipcc5tsJmuyv+ywHsymN7uWxF8Joh7SHZ+Cub2bixHUTm172QgHyUiDp64
RxYMHAUqfsOwCazDVPGNSIlfjG3wlrC1Nz3i+LwlazSFKUJeYjkTqZOr2xipU1APH6ItfurFy97S
uxa6ObP8f5ohqkJvGx/MzDnFlKquZttta6w/5jVIsx+2MeemZb5TM7eAOxjFoP2aoN7ECJjTEv9m
PT1ymC0+fAuSschuIQf4ysNwZoXhg6kWK2GFyEfb91rJFzWSYEZQgI0yb24RVWpDY21oEZWWB9W0
57oy35PB/c2a+GgEMCOn5D3LIf5IgwM6t39NbFMam2Ur3atBsior4UM7DKcgGw9+533hHN/WpfGl
vaZ89Fo/RaHThh+NBabZgua6SvxlpQxraiTmIu22eWvBUyRaM7FRU0P3UB4j9aoQO6ZP6BvbDhcj
VraoVz9eX/8zlJiIwOPf7lUA2WlJWVMhi4MUINaG6wB7ZPzeSTTEchbbhl22n1WvWrl3Sh8oMu3Q
IM0a4QFlaOpIKlg55BMKVZxl3p3ZFlmriLhSCAHPZe1dpTc/ZjXixSEPf3NUhfVoQogDw4nrSlMW
IH2g7cERxMb1rDDNWnl4d1EHmhLHYWJ/SEENn0WLqcZicqXQZw/MvxLX2FQJsUTkCcSewyapfk46
+PZE+uUtJ3iCRRJ/svUd4s7MkhDNq1w7HdkztbyWbv5NXNJXafl7Ro2/YvBBNsqvIrGu09xtZ4qY
WKPHktFVuoBLa31zjOruhG+ptIGYYluS1k/cQXafuN268qUlD843J5+orfFgNu3JVMNZo+MrARYG
RFcbwjmWeXXzssU3hh1TYLueR6YIffUcG9NNIfCpiTNATbIlgWWdgJaZ0CX1qtnY9HI1D07kxDva
0j3TNl7U6Gqb+rPN3AeiR/czns1QC8LljHPdTO+MVz/8EadYSk9LI4gawyBebIguTikwrGTQZ2L/
ahKKGBBN09D567BezyOWRKO6JfXoIBI1jmmdfk9x8Ns4rIDjGOSEp1ZJ177NYLPzojz0PUWw1dMS
FxpjUDWcDce60PfhCOnVDQfzsB4w5ea1Zt3rCsICzZd0yb8ow4dutC/ZYJ5EjCbXhEsWhceBKp21
xmvQ4y8vEIasYwwMfdM8WZwZuR3dJ5xPo0lZopZNu2dyXnpYT0zLJw6kxoVjAQJqFhOdZpt1ZE20
RSHEz8fTPVpTtSO4Od4rWPpFlsK4xujj6PQtYYZjulSEIw8KMiN8jkNGpGnrR3wMSfTMWiY5Zq3T
7J1WXkwXBlblZdVHwr/ewQY1kFR29joofpOJoULP4XFO+GdGFWp7F1OM7jmR0rEQKLpp/JXl/nFD
xKdMgO0vYlLenfbYaUTBhHNmDCmM5TM3Xuj3SJYIzf7U+mJV2/phdiosmSiPYPe6IdkTqtzWwqSn
iZj7/F9SJETx4rf4sTNLn32LOrJN0m+DeBwx9rjAfNg+vgMOt6FvcEnKTrmn6q546Rv6NfGMMo8R
WIe8qpswZTEdPIo4+XTQRsRxCmAD60UAWQYjLA25ppyam+kyGfWeQB9UEFwpinttHNqvrhvuZJ8c
Ivq5tB+OHgOJYXKCl9jPDtk8/Y3VgPtQMmdJWsXYp0QC2rbI2hddvTndR2nXjJS9d0tGYDP68AFV
ztUtRuda+WzrEyzLLMctEEoTwJM5NBACJ/ekRo6ZV/YpqzAwSQsf5+R/daV7dfz+EE/lQ4YpRcr0
gUsXvn0CiiWG4RJG878oUfmagC/3Oowg9HgHTmTLx9uswL1XKOMQjlAHWzd7sE2gOnaRXWekVGAd
9qHJnpeh4qoUDL2Y+DVe9iVaEpgbaZ3GzH3mnn/0YoaYBSqBnVEr45TIjIhhBWOxtfI3ln36GAnv
iVQkmx08jneh20tCZA9hlPsunT8j9D8cxJgb7NpuNsrBLJaNaty5hrFWpge2qa0B3nvPup42S8C9
cBQ8m8baOhX+ds38NBrda96Kd2V1d4VpN2R1sIuRVTYoG8nUPlPsURT2lFp1LQ6Rj2za7yJ42xYK
dkirmMsnvAW00XVNwm2X0xeWZIRp8yxVUX0hfdlYLo4rsp3XdquzJ9Yl3h6OxzHAPOzjAJpUdePG
+KJe+xytkBpAvRT8amn4+bFSssdLwjraIhqTs52VqMt/HBbdOI5isp6c8JaVIVJHQ8tdpDONFxkN
Wy+ZGHujWa7ZF1CnTc9N2g7nKvaqXW3X76mDrys1Ipw4SN5Jnv6r6DHABZEpVKYZkboF+U4DjXNQ
aWJXY4Kv2GaymUeYDCgZs1G2Q1e7NRvUAB0QZ99/qSpqzrQv3UPUqLfaw6EWKTQjMBOOzmRuqz75
Sxt2LE04AA7ObyJji0Dpg00CP6u2XxLkYfQI1UZXMGSE03MYahzD3sQLnDcJnzSy0Vs4BPzRhE7O
fn2TKTE4SXqcnf4uTcxgVWZ/1y1airTYITjEYyuMu5/67yVYty4nL0OW7d129RHOyLQR9XCydbOk
qucZ8JO22HiOvviqeyo7tjWjh0M9TSnF69p9HdPhVbohqU2ZF8EVtR6kxyzLt024kL6nN/ksv/KZ
c28qObz7Rr7EpvdSGMneYNsQh8w6aE/p3YbpUPgSjfaAWnfsgg8OtG3EnB0vBpnENT8popX2lpnW
YzT0V4/ZF1FSzkPXmS0hS/l4pgVSAGsan0Td4ruQ9rG2GdsLLgV+GudaKEzoBcERqna2/K31kUW0
fUHx9O2q8SO0bcjXwbwn9N3f+uyIN1ZEpTz3Dx6eH3KxTYZIekAHyjF0nI3eoOzUkOV59625VrvZ
m/+b449yUk8ZmJjYG1mozEzwJdGwaF0YiriueRgSjo9o7E4uY4O6YslZYLYuc/mhZ0zRSZh8WpSg
ZhRLrvj+lS7x4GYgtacG1Jxy5226eL6iaAgfc7dJ975hAnCboTnmkXTAYYjzDNNZQkSnRDAfKbv2
M8ctuHKyCpnCsGFDYU1BkuyhRXDWkfxRpt5WFR4giTLP16VAWpvkOFeYUlKqh0hmI+s9M8Sr1XT3
+v+Ddit8G6f4LANxb6xE7c24PiYp7MngYS5heTI6CFUybWitm/8kuHVR6Jc+w5CohMMUrblWjoQ9
hKp8lSkOVuUbf77fYxcm0SeoNeNsdvpNgjAtRL54CWOPmiFgyjMWVgCSW7Ssy2wPuTK/QXWsPx1h
/7V8ESs7CL50CcZPYSOMvWvXpeC6MR3WbvJulFaLVAIMW77QEwn226fe/E2k7Wsy+jwcXFiR4lsf
y0+/wMziRniT6+U+HYTPkUq0QBQx0xIsCNw5PEVLiniQI7TDRjf1L24VHqK6ODQq+tItSxnWvE9D
NCLRtwYWhoaAmG0/aBm+5+zi9rmBur1KS0aOfnXvZSHJX4itbTsNh2o56XxkpcUA0RBx3Vq7CmWv
vTN9A2IVQvRQNHs78hfjRGeTDhcxFSjq+TDxxSZpClZmgm3XNC99O1xijClumb84hcH3nN/bZnos
fJ/IvwLjYpywo4dhvsrI5IZVaJ1aMREVDxMqgL8yuh9J5j4WC/1HYsOoYf6VVf/EmX7WAvqHQyRU
KAeUvXjx/Mk5pKUMb5MlgAKL15RsRb5r6IjufJLk+KT0VqHE6mhFxbnvcn9X1dlutviTzKeJJEgj
/zGMCfw3O2gbjfamzCDNCFsRiyHH5xQRYzeV28lpiAwLgKSmPfLAugviNanjv4ms3pCR/fCpo8lK
D2kCrADEdarCe9L5LcsYhHWaCUaQvzeEiLQD4X7av0+sjPD0CHFYeoUuHfdJnRyNsck4jJxrl5o3
u+RHLDqbIoPjjwEsEmFmiykKWRAL3qTTjQ0S5rlgfrbpW+/Zav4P8Sa3cILNUGoopxQPlAcHlxzi
IqR4Yoz0JK2JLpFGTlrZKQL67bkzPjh7HyCeiUL3naHHB/q5FCSXsSH1mFwb5RRrBN4IyAYs8njL
XBBCCLF2nqArkyLZBCO/eG6inzmvAYWypQpBXDTDsG0cc+0rtjE1vAbLr3dKD39F9q8BvCBsf6f7
+lgZoEzb8KllOC9kvZEdb/CMalT4T+ygsKCagkKNx7VFLURahXnuWB/FU3sMHFx5Q9x/+Gl27SZU
igV1B/ONcF+F839V2O8EcvTeDol4JEY0qcLv3opwfFdFtk0MMhyqnpGJ7hhDVpnmPGNR6SM65pqF
ofivqHlnqwLHtmigTNYWBP0eb2/ZNdtC+sSH4QHtoGYEvbqUVf1lWMsYKrJOtk+FmdYXYTOAc0z4
xVIw47IqCxqN25zGOLjOtnEXmtd5kptiZHKbgyLwR1KbR5br/lfVn+OQJNguyzU+RwG84+RAHBiK
WxtPG9RQ9YBDurvQg2MBo7oFy9r339Y06n86KuUvah1BMuhg7Aa0fUxZ6u4vi6PkGbkrjW0YpCG5
b24JcxZ/CYC2TPYvGTKbbToExltTlNNPJhPMvWZuNA95YJhfCZqBszvO43HkVLvafdzeR3sEbjw3
1drQOTyR3rExf1omnitR9iQ3t1a5teIAOrSLFVyZQXCEksSdEWHKLV32QzIDnNHHffc0Y8HZJjUa
804V/5muSLcsMyesvW30W5Qu/rIShWHT5dCZW4t4lqh7b3Lgt8a4jSVOkiQiwLIgFXstDAUSrq8x
UE1l+dQ31AphV6ObgvZmG/BNBkbNDP/DUb3HY/LRIp97SGSNGduYaE7xybDVhJ/Bri8+8IF4LJ75
tBtU4txjEXLkrgmnczfPJuyLhDTbEp9StkQ5FzHUkDKnbrJdSHghAdicMRqmYaJb9B8VIzXJb1zl
iiBAr3YdHsKhIliROJ6uc5lkstSncbMW6UCUxVs+nz/XlfOTOVhO9OA5y5/dGYqOGuqfnyrY+qUR
Qv00jTid1u0wT9dQcJUipobpQyEk4eoxQvCShXRpGvSLCODIv207E8mC+WlwSucBdeJkMK6tlhVK
61OZ1ExBdMdA3JK7htzrfVow8hfJbH7qkTqCmUd5nXLrOW6cdpu2/mM86C8bWXzWO0fV+tceVGff
RYi2S/8X5w7uHsHUS8/REQHla5ATqxBikBid4anM+3JHdwLroybJLsaK3ckch7v4dJEMTKa2WD/n
T3QRv5NklwJKkBApTaq1m4bX2B2PQQx3s7Nfsjl4mUXypZKOIrg9RGH2EkvEewScpzur7Q91H3FB
F1tumXhvojCNTHtHf/Sg8cfVUr8VEo6ILy92SuxKz7ZxGsrHGYEnutqP3LGfTKv48xBAYTSqbqKt
6LMqznv5Us2M3hPLfgtSgbTKvtYFqKHUpkgYYvYDTXdjFze/l6o5OrFEo2MH9watGwFVcKgBd8Sq
ARQ/OdO2oEDbBELdDMMI9r72XwaLnSp93Vsajtu+sd+HniCYuHkpKKNWnYPn2cw48ZOQ/LgYyeyD
ywyJi4k9/hzjy4m1tNEl9HqVBqhIhuKZe2QVsK6xSHeu3RLxic1q117esDJIGMJi1Cl6StDB3fpk
fdU654sWD0baKWpcY40C9l8ozR+OErlsc+1dRMRp1EGutfub4dQgdMyYzZhldi+p20GEipK7AXZk
ROhusv+jT00wofro7TARbLKZJ9OKLfS3ZC7lXTe+panP5L0RoOUt++SHpb/nMzmkqv+P1OLqofLb
54E4R8aOzQaNFySFegeT86AF8QSYzzYJbElRGMyGEhBgBo+UilumKv0xtuUm0+LTHKIrelTKjcI7
tmnWX1GernEOKpbGRGcuHVxhorULFX9h1otNswSShYl/xWuHuNwoor1ZJn9TyEkQtQO4rg7Pa+uE
aznDzchwIPgTJVGJHmzwzC/R1f91glqbE68+91bw3+SKJxkyAcEHiRFzXoz3Tu5sXFPD5QVtMffi
I/b4U53i4soef3xYruJ23BjKAvthWx/KQkni2WiZyWbJff46Yltbi8M/C++d29KkDMcowyClokuw
KEoBr26DDJx3lXq3Nol3zlhumcZ/DnqEIFThhx68irai0cOJ4n/bIySfMywOpsBlVzIjM0zDO1Rh
YTKLac0XKzBQMZVF92g3vPWZudghrOaacHBV7AaGfF5HPKZkpqyoorZmba9tsmXcsn1xXcAXkvgj
wVPQMUdhCbO2zPShRmKlrfDHTaaHItBszqxdEjswQD8ltI3WOVRB91fKKlk7bA5Khrbc3E8ZtlPe
L1CB6idF2NKaT/YMI50srblILgLVqRRfJSVVEgKcUhLQiruEW4JeAQfOipIY3I8JIyAi8GMhcMlD
+Jtk9YgmbEtZtG1bGAmBt0o8a9f6/7UGcYf2b63Fq0BDlHjf7GCWQzf0IAGIU6G9HSzEazlgPoYx
Yvhoje0RjimiGLaAXUB+B7FoGCO4DWBxj7DkgU9NBahrd3xocyBYApwDT5EuOQ46Qqic9iGsIzb6
1SaOmNJi64xgCzAUU8R5Osp6qBAxBcO3T0YfFcfKphCOPCCz/LKyD779qeAWxanuYnVuUfQpBLJ2
VW9q0W8nbZErIH4Gg3JfcYeazrYv66cGNAFP6y7Hy5FW7apP8rVr1wCAn/mZ2QVvSozmiL6a7p8N
XAvT4yIj31XQsrD4rHxp7qJig8odOhR4SroEVO/oj8yTlxKL1HvHxtvH8pVdGPuwaecXLgOccZvB
/W7vvssGQ98rF62/jZhk3mBmo1i+mIW+R9M6rnlMbaKKQMiwWleMBOxTHmE/CB8R8y4eVy4DmCaw
minXCrAhKJn1/FoNX5rwLoFrfZpRqfPXoc7dOZlBvqnxHrjlewi1KFy4M5xaYeOtwR7uAuoA1p17
orfR2WPPBFvRZtZOqk9scoclkdsrjW9PP0AcNrg8JnZgofCuAkVYCh1kxt2ZCRuqLxRDFg8lglDy
nyC1uWsnb5EokKBU3QWJg+yUSrJkw5lPdE6vRWtC3/S+uZ33uX91p+MkzxZUOQdlq9dB24IRx+oJ
U7MiMzgZrlWeHpN6ZqfBECY6ts6XNQNNmfNjMnfnZjIZnaCr+ghYvLhkL/kno2P0vlHoNtLpNePt
hBHiYWGw9amFAipf6/kqoXv4xHVncFuRo3jVtarNdcUuVAyfKnnTRcf1s0703cLo4bNTJrXS388g
NlLzZ4IRxeO3wImADISkAqkKB8Mzp4zZL5tLYsj6et8sVlZyvaw3SxQQoM8hWExR3kqoTKgd2uJf
RmIfX1i2PMMByDJ40//11nNExemAPoPFumYPWXevQUSbAxirNhZxL7BzTr+ugin5h5BrhV5rNecD
S+wFUVHsJVTzGvSWDb8Iux7O/XBdjBY1Xvfo+eZNafcy9t25H7tzFP/NNA9NMm/GGCIWlxFON5Jw
w6cY4Z6BvwE38b7PnkePpMKEZb57DUOeIho7NAw840jsiCxNZcfIFTczADjXvMXwhHmVM/GXgFeY
xIOAyGza9Vajo1C0ffbk7/UQQjybnlWnjo3B5d48hzomTQvGaszKE5xwTvyzkRlfxagOOn+hXr/U
LSAdZtUtfIqoZ4/6liX/dGih5HcFscEJxZmj3iYJxAtJ0L71uKlAPiM9bY+sqE5zOHwMOv/LG7HF
CQ1ENrz4ATDM8XWKiSrD9GSgYUNKcpmH/9MR40AziYcEwygynACDeX8UI6tR/5WxtXIa5lDWsJ6i
6KdunJ0RpX/hUD4IB2A0Hwlt0Aq93cX0QLUjd5nH4WlMmH641Ro9PQOQv94ZHqr4vW7+jFmcU5QS
I7pdZCPEmpqHEV1dHoXnyZFbr2bvGP+rDPRoA95ZJ7+GkiCYmEJFNT+yjc4D0NyeUYzTJf/mZNoJ
wpFl/mW1LcSxdOO1R5X1BwNyhGsuYmbIULb1pmD9tf0XJcx5jtTBocSIEk06WbC1MSDzY/GvMBfF
pkfRGznYYG/aSLZ28jyBFPOZftcDdpzuT7PYtgtvp91/o/uTcf0LTgh3fmLU+Qz1WIfPWWTux/JC
RcLFwZ5a3jsE21n/UeRXzGKjQ5zopmh3FXNnHv6r7Vy8DL0FxNreuBkAa0Q7r+Z0gbiOZ4bi8CzK
1Sz/m+u7WT6m2Xcd4XUkjc6JN9EI/vaWs28gJKimbM0g9nsMpUrmkyp6kFCrYyiD8Df06wzTSSq2
uMiQHW+LtWydVhcLgnceE1aukRgHJOZa+85k/SQVeC8IuyFyYxARcHcR8cn1iJ9jJWoGfEGXwOuG
L0ljhfb9UMmM9X3FrsI5uhSfM9X1Gi8CvHlwFxGVthqgBLL9ofKW4T8JoLtrbybNP43CCv2KT4nu
fifhdx5/Fxkj3VivXObURQKcZV+qhwA2ceMuya5QPaaeGmtEK9S4jxV+XHQlmsWO4qtOsZ2BywuB
uJAJ29ZfbQDsxEz3IlU3q2ZdGCX1b0SyyeSlj4uNm3eocqcN5i9ccSwkKMNLeBEr3caHRKIkY5Ne
46meIQOUkGyiWT07zs5PftjTQe/Mn7Q2d6AQtpI5hlD9aWFMm9anNf4XEQbj4L9GmivHYwjKpXJO
mGA3M7pOvCMcRbzyPQRnktCYoe2aHIlyb60Ds9sNaCAE6AQDN4BmyGcF72EI31oo4hpxU9G7YUux
2IpSrSbvncf2I68BofX1gdRKpmtOQNCYF7NX0vxqjdyl9WwW+vn84quJBjL5FD0Zu2hH7JEG05b5
OiJdlG9rG41/wgz+1WiPKj4B1/wlAxGu1Gvu3LMO9TfgBCO6pp6zyoP+OOaPujrP8ZviIIvA0hQS
olwKI5XKC/t7048r5oTFRFfy2tuwqm1AbXzLdCXrkUGSnzCig1mqau8CiidvgdzBBMCf2pI9Xy+2
Rqv96muoA8ohGsXEd0c6bhpchrZ5bPLPGvHMrJsHizTpMXzRZXLPjWGHTBzs3l5y02HX3SVVik+J
mAZhIBZlthYfsAuxz3V2qfs/js5sqXUlC6JfpIiSVKXhFdvyjI3N/KIADmieZ339XbpvHd30AYxU
w87MleE/jRFYL3GCCHerKVRGJ9uwlsSAE42v0ogKmFZ9eG/gKphBds+t7NyS5LMZflkivjvdtTHo
Pc7BUZI/wg949vH/EBs7leK9cyAnB8ZT2dXnWDyP5j+TQ3hTvdWCNK1zbeJ3gmyMRzdpeZRtdO0o
N1axttWl2qqWUCRXiIhCwmRpM1LaqQ8oBORvMdEWrMXyXS94a+Lmx28ij8keXQCp+zLgDuaCvwVl
AmCfc2TArIRCC5OUdv5YzvcZk1E/FheNAram0jeZ0+cPPmOyvg/XenQNurfc/8OM1xrHXNCsFlOj
ScSstxuPY/+6B/swi4sp7wwQee2HfVS0G4FLvre0HXB6T2b6VtrTukfkwOtQ0EpyanGo147/NsWa
J2axV0wxi+p3qr5w4GwSwmaNMR3qRKBavLfB3c5Oy3E3wFQ3D1TwUmKIf1PjBYeXKSV++TY6ZgHX
sxrWa81LN3NRkS7nPix/kEkeJFSGMvjBAL9GWSJnGWNmZfI+3MYeqxhjuMw8tTRRSfVvmn+g6O9l
T7MT1o42fG1oJUkxT9pIGRZBgmhGF2wa9njgCY2ouT/g/7drfmQ6gbqzDYEoXwp0nGib2N0ltuDE
jmmxN4P7DA2t5m83VZzgxEsJoioTXy2lfiRd7KeZOaDJ0NLTHcTv3ywBP9q+Chtw0/RpiEs/np0u
2DN05CsA7+aXKLPPQ/MEsp4D2kMNP7tLb3PFu2lCv4TibeMfxYGcjEwUB5JHex2phKXAJvhlf9Gk
ORvJPtQI5CQEPuyR0LB8yPXqWS8iMmatR6hrVWO/sMQjHckkamvnGohzQsyTZqTmnVfdV/xlNpr9
avG+iRHph9ow7eTEn0X90XDDMkpYV2x9Ved1zbcAosZRaGAUHrJHcdjyHzkKlP0bN5uWUQROSJgC
E1bgI543gcyJ/xVCNv+ZkY2LckGSqwI57+CpcH2yaaQGK7sEr916GpZTBoGH1qKaiIDl2NwY461C
oJc2U+Beo80os3Y5QQey5MQIudz4yVVAsNDFtQkWt3aIEyn0EovbBqh41XxzZ63Da1VeyVBuKhq9
BTQr4RW8TiX/sJU/B+qCIQ1ObwNVis08GJan4KgcvApwlfh6qZ2okFDGUZbwiSfp9Ty/OGpj3rf4
0RxhwhiJl2ubmbE7JLEhxxl69Jt7mxz6YkP2QuUnC1czJiWQyjduI+t22o4i25rNE0qBzL50PpsQ
V/vAt5UYvKROBzcu1gnxhTLiVcMRVxte0+IxqTkftf0a2/w+zpaaVzQE48ufuYLIGYX0bWxzz60O
M3ThmeFKmNPvZ5OvGWjqdfkF+fDSHB85m7xK8fWXtIEdKX1Bwtu5PBJ56rIeFqsOE2yIk5FGAd3u
f9PwKETh9YjLE+76NIEqQPoAZJvuUAKSjIj/sUmbQHCq1K0s9i0dO3UEvzeXT22WESWjrYkjdgrE
3pd7gcNlVBlco+mqax352hYb6HgOpnWyxA0EGZyvdnT3RJA9gw2b1spIc9fK5w/qBwCHZ/BY3TNQ
oY0W4XeWDhu7PTxynn4wFRs8vVVi1wQKufp5qt5xWqFLPlSQU4Ua16FJIhv4QQqOXJgEe0gjCep8
CCiwT9erYZw/baprp4y2JlQQP3YvkTon/sv/AKAWFvpcUWAsN0b5Zs74ETj7+vYxYzJvBHy2Y/cY
c0fPJTScS15eALUYFN3Qaomb8GBRQ+CST41J9SCgbrEOrhk68gieFMh90AKqt84cCiDnpmcG/DQs
JRdD3WQAnGwGljdKHzCq6+V5R/2FgcFr9Oqg+g5mjQ/ogP9BANWpx4ziKpxhRBCgsMcDL5k6W5YK
10QqXEbxwclyU4buadU8jnm0tKIM9WOdanRgJekvBKCPyI/7TbbURocZzjsNN+QKuAC2iIHxGsYV
MrUmy2woF+y8eG4rdR0HMEilTyOKCy+wQdixmxDvHDaSlmyr3ootRtlF63eOYvQ/SHHTGYmi0qbm
tjOjg5LBPsbd4HZ0icKkAb7oUncnwuyCaY8XLjp0dreV7sBxUsJsNOf2Ms4Tb1JN8tStJyj/FvbL
PpqPsUqJcmQVrYBGmW+6TPtksLMrFBPeabECTBb9YYHNQZOqcWGh+rfCJGJWZoS6QLkwTTP8fbbc
KTXjaOjqEBrTlzYx+bIp0e5M+WWTbcUex5GLIVrGhk0gZCRukpZAVo2DUbBiZck6lF89hGa999cm
VuaCuy25IMpFS/OKUHkxCvd9HAM0G2w3qSlCrOghdF0N+++8CNnD9OMwpySooCZvcIcfBqqvruN8
++HU4ivCoOksGa8ZH12CtXMVuEyUMRs8kkq4cNXTv3kYaDtPaQsL6uaz6izoGMTM3IouzQGjidMl
dJy17nIqImtQ48RAQ05nCOSJbNZCaq8VLHjEmaiyz0UofpBHtw23WBsHVC4NcCylN0TRc2VpbBKE
OKg5kTpTGtIvo6/2Ia5x04YOgVs2di5Cg2iYOy8jJV940slk4DsE/hMKyqY1Dltz8Kgyeez6a0Ri
QZa8sEs8SO8Fix32+Xas7qOPK5+olI2Gov0L6dHWrHTHkP2rrQXkTjBlOEWdG5g8g/Feu3UcE2Zh
vLYtnkxnoBXObt993/Z6eHGYog3ER6y5MBht2iDMOMYQPV17Zd8MOPthps5ayr2YeXeYvhC12A8J
pAit56SIZdYcH7lSraO6ORrqWcDWwOVJgwIVCzheIi7wJPQ4iZgIUVy43M+kKvapDLfFVL4qonkp
W+K4iOqN3APmIarGUB0IZsz1r2nszVCSNEp9OsNC3LDGOlvSsO7IdOdOkxInwW5tBNEuodSFqyEn
luHU8dIWFTMba6Px13AMezM1r317a4MXaAIuqWSuhX5+UeNxiq5Gc66BSafgpQomlVQVTRYUfkRb
JFYPNsO2wmae4M/RGTSOGcESFw49fuYYtq0FSVox3OrlVwkNo3rVccX5VrPB6bOphvQ8c1hMte+F
++jgMKmHY8wEHIH9wcjA4ONgbPJhO1H1wv3/WNZfg9ZuLP/LalgWCOrCcZsjDoexDxx5pzOGoTmC
yxAuig4SX4ibIVPT58zwWNKh2S1BD5JXecG7WntRnVBvA2S0XeZGi6WfMFbTEiIKuf0wyM01T/fd
G7glnt05fEtFe8lIDS1vdD6TV1wQQE6+50nc16J7zglNK9TgzB522NWPzvSvhAHeV3/Y5R8siLVz
Ceeloq4ULbghEZ10UI6wvOoly5AYNzTGrKKcl8bY6bjtK8N+Kt0lsDKXV1ltp/Z7it6qgYR36zxq
EcHGi8OjFjUWtm15GrvPJLqE8K8xZD7Eqtm4Qcs3Gz3d6ndZLIAht2tFvM9EAAEkQ+CgW3XKfQ2a
pRFP5iafMgdKyxn+1Sa9z2PRAP0NgqOU5TZozd8hTnFIilNsR69NSaNoSjwx8VnbKqOb192YbUdD
MmOudDgXHByLieMSaylztOEAeuPelta5xN0QMtSKwa+7XbqTY/xnw8ZkIbdvqT9eHWhzgd8aq5Co
hIbNCI+zOIeVTjrT1FgDxEaQKg+Zy4q0QDfqN7OCrRZOlGMveQrzZKqSmLT25UJgYSbE0SeKKgHu
Ij2Ci+TkFEVbFCZO20l+SDQEXwMr7AOkDUjLaXcmoqtWViJ6wlKQsKQoYQfTVuGO8tAvW6tj4MdP
Su1foA872bY03ScbAEgO5gxkmKgK3wgzfpe+XHAgn5ax2Phm+y2FyLnqdcenBAtKiEKlBNTms/4Z
xHNpBqsxlbYOQ+uJFMVO5fVnpSBmmhNfkwbP1oiRKPP/ymA41J3Cfc2aO9DqEwXTrgH53uXmq8qC
SxWS4fSt79ZsSaUVL0nRf4HNG/dd69NyK6pLUX5pDHULNfAnx9xIZtTi7WdwVsCKH4xLntBapgNI
DqbHecruBUYfldLfXhqeXYarZhxvAX98QoxrP+YQKRwAveXCv9fxtOlmvEUJ8sK29ErJnpnqT4bT
dER5mOCnIc6DtMo/jRT6QCOP9UiFQBwOt5KBFCag4KIs8znSoqMOa8gM8nNflcvYD5ENFoVgrF74
pHVi49p2FskPbYNod9CC4q+lT8F1gq3gRY9xUTK2Z5wX+ijjPMraqsN9jkQHUNLOqO2uCFJaFbFx
J/udre6rBPsZJQMVbP5cAnWHyVwhKXVt9CFMSNM1K7QbX6vORdRM53Gj9BQqgRqeqh6zv2gpMMpi
s9prRudlyYQ02RVvocnuFtdeQaJ1VYglPKWg4ZbLgT5tuw+saRj/MLBuYZadqsElL5t8+xrI+xCP
15xQxGrWs31OI65fsmy2gUZlgebL6+QDzvWX8iO6C715gutim9QkFtWl6fWRa5sx8a/i+WxCDuKV
pa8J2pJFh7w0aRq3QMmUmOcubk95nX1OMtyTnUeHGd5dxEQ/aN7ShBZ1DVMguaaDyuIefcBlbdK2
tU3jpx+QlO8c889S5iUy6yueBPnGP3CzU9aAIStv+gjUKySyybwVvLCZ6Sk9CASd+yrZ5Eaf73q9
/qYD8pyW2T8jLI9GYJxNfZLr1NWTrYNzM26zN/Ixh9a2l6ndsu33f9jfvMAyPqxRw3pgnYoWpWYs
fY/Mvkd0bj2juVqOOo6lfhxrOMVa8ZjN6k/09lPT+4fGqD4cg9OvFjYGAHiuWcOgvbF2bJ16ADAV
Hny45FJkr7XT8ABAFpzt6FFE0ZeZTQxJrbVO7YUWW/s+bbapYNJn+9gmVfw+9XyCaS5xtjsmCMqg
+odGTWp4UV30a6139aNdRWe3s7a2MD4Bi2TEkOJPPEiHMSjXmtQX6PND7xOwCV6cnkpNF5NoVcRb
fD/rpk92EWBnt8D0Tz1qUU0fuKrWme+/GuZSl+AcqNkkSS2ZFsQ+ckLGXMavtXUYGicK+O7gI42V
VbvrrKShpmMlBPB7xTd4pmkSvYVzXl8CWoiLeZe63N8KHeo8hwUzTo6Nmw7g4rPb2LSPEyR0zVqC
bDlUXrdpvGLEM0cuKmMJFn92S66iRCok00DQTRNUGuiwt4Eq4q61WJFLC7x+AJ45nW7TCDami45l
Gd+jIj5PYXOwe3uZ6sJcsVB37Ml9DEP5AkKB/vNOv2dh/9gJaOpSbgoZ7jrb4vRRrnQ3OteCoqIh
EGghMLE4kkafyq6xFrH1RTGjR7PEL1hNOl6FhKjLrD+2Q3lO/ShdEycEteSaHPkNJ1pjDaUAxJTT
Yba1f1rn1KAZ2uvg2vwYBvw1wlNxH/E5FNVJRtx1jZkmkJ6QPu7je62GV3Ogf6KAbrzCBvhFbu4M
N/Bsxe3SEtp9Sx2pNW3m18Sq3nPk6yKkBwPAyFMkIywy+rotUexTwzp2bqFvdFZViG8Y40cnxiIZ
Jz9C0Q2izGETlOS0EpGdtbbDH4mqhauAsITMlbEBDsd1oHof8JAx0Uao06afoLQPEf0Lu8iaavRd
M/GGdOlF5TYR59YLrtVqUzMPwMGTMOwWX8BmqTFQQfuCu79f4Rnn9yC1s9YLdKqpowmrqEmVadp7
mNWsQNN8KhvMprxiDzksuhX5O1YVM6y3vAsvUcm5SWfkgKyRXEY5XquRs1eh8JpbZr8XdUhqTNux
8O0dp36afSrnHGRdwE5LcQ4f195KiAglmBw3KiWuXRNC9DqIIOwA7bGeaAY3x7WOj3xlTepQa0mw
aeZYrAk9LYUzwW307Yhqpo4ZKNKTiS1jg9MSgg/vmrJq7LwutS1t+xxGNmdyGy4Bl7M4GAAdKHUz
6EhWGtexBvn5oc2CbTsgh5Nq4SBpcfwK+B5hwCxU95kG05ZrPogBcTwqhhc14IHmO76rGqUOs8TW
FzRahd00IR814hwHGY1WsZD32QwpN1rmVgyM/CuebE4w0W/NHTFxTJDI5Zl9gPbyCCShOTcwCYAF
5nw3I85Tr3C1fMESvsdz0/IL5m9OiCQWSYqhXWPOtpY/EqENXLhYg2U89KJ/lcXMzt9TxxD06LOc
7YcULJ04+V22c/TORlfnCusrmI0IdzHx48K5RGO+5OiH8hb02lZGA9CnefinR8bXHIIsyeaY9YQP
Rh/G+8jC1VR2AIuDbdUo43OJJeQV1A7L+WDzIMqZ/40yhADbO7bv+EUJ82WEjIFEh29Q6dnfGANr
0SHC8VKh1QUa8oA7VN2KnYILeMUxoe5poi6QPgTb0YPqM2rT9Y/apdDGzuBBjrXz5jrtS17YsUcW
5dQWGVCDKXsjhXCc5bDVVf5s6/U2Tf3nxJqeZT4/Bn1x68krSbizkG0/wMxdKqU8LaDvWh8Q2G3N
2VQWqFK/IqtpO09B4+/avPByEd4nuXBSEryRsfNYk3LOXM5U8MW9YaxZjtjzKu55RA3+oKdqK0z9
l5J2b79nax7mZNdZOk6bgbl+4uwh2x5zHVAG4jObSxp7YbXoJEt0eQw0m5y/y6iPUtuJD99NaCbr
l4RJZz5iIb262vBTh1nOxEFdRGFjKOX2CAUk+aFUlMsqY4eq0482wC+HZAYA45mhme+NHfxiyeXE
ZN0hyf4XsdOQKcm+yTVdY9//MAeKC50mZhG2fxunvoAXfQF/zrFMniyfTGyUM9oMykuSwBrpnes4
0dQFsp4mQgPPPc8eSRnsBzogyjGqGcQbkvUvM7EhlAPBhwDV0hf4Tx2NV75pSiaUyZZ8P+eXuMcf
lYWoHSk3QHNydyi7ezWF5zrtb7qjSHhxMkeGWGUhfT448p4qmRxlkWY7mVL9afXTGa9uTqepuMNC
2FpGvwfmf83n6afKp3eOzHwyWIhQ4QefFosMWGc+rUw91I4lyw3nU6UNV0Fm+B1eb3DvgAPv6qUd
wK2QTqJoLjhOU67sjTrMa6jN2cnUk/uUmfFjHiX1qugQiloHGlYIkhlM5GXqOrmxGKOw7HDnGwWT
Hc1lx5k1gpUUd2/9RrxEIvtSJLHIEjdc90vxi80dhUC1+6IZGNuN9U4pVdx7apnJ/JGELmM6GLs+
bZn9Cdo+m7Leu6XzPoQCRFmK9xYW686quAoxyVw1Fdpmp7v3uCGRFGE0eUjS8VTNw5L0T/Gcuh9u
aLPPWN4o8c+kDXCgeVmb6R1HFnLeDNO+zsuipen/mENdS2eCiBK6tMLXA98h6m+k5o+xNtz8XBx9
qR4Z038Go3jhUMfKRvCrM1D0ZvhxPjnyh3JiEjnN6ntuKeCAwnqGAfKPpO5rnXMEySiSGmr9DXgJ
OkpA6YfjN395ymTsARxkCLUpkYep779D21EbNqluh8l5PVBKyVs60nrVTRsNIlcfdDaLLbIY+0Lz
EOiEBRqjZYY+mDhFqHyI11pbwi6T1Smv8mPkAoFQTEs53cLZyCf5mXE72zRQapjxx1xguFZV1UwS
w8JJ2zvTp59R+8n/TlaP5hpHbWsXdxsExg92m/eY3xwEzAuEhEcJRU8zjGE35my1gPG9IWYcGfIK
dRO7++iAHchf9Dmhog2uXlbaj5bicoz7iwvks+93LLE0sUT1MxgMgmkGU59Au3bc82KjO4vU+dRh
BCAJAemHrrSWvn4zc/FUmpJ2iqnc+Jy8ESzrq5XQRzOI33kKmDIIHLpQb3Rkvzmgfi+x9nYjUUmm
l5TxOydfhi/xPF1sW96Hbikt0PxfJmPM/sk3Wq316bTDhs9gmzhAdqRzZQl4iHKD2GClBx7MlfaE
k/pprBDzRrwSG2bSlF7VkXbsWkYbrkN0tWKA5LUG1ixkwnKbzfNzwtuXuvgeupigYGBNF+ZXCsgZ
ZKykxoRkZticLFO0D0Irpy1kbvIHrv8WazBTchcfR8vz4FsWqQ8j3Vp01C6cGbawfZ3U216DFz/r
85cz2Efp3FTI0TmPrM8evPfa4XXZSWiHHKSWha8ESyjQ+SC709IFXCGIDz7BRI5YjNwIOKO7CXaW
MJ21A6g/oCmwm1PCcKMNbCwMSRmTshfHVlb2cxvWI84vltseHw1n0FIwycww5xumuxoFFhVtWIrD
aoQV4t88WYsS6v7kyvRXGt5Do5QnooTvtS4yjNj1L/o2gTYy/UWCmS0KjhkPwyo0meg2HdF9A5SJ
yftNcDReaQEXUj+1PhLqqFdgS/chvFAqzvjQFIYoXnOKOqJAeQZ2Jj7GcsUhBosB7pA1lmC1aevE
PLS4fFPR/LPi8J+Q6cKnv9cBfd98rSfrzouZr9QRhWrNUtnQD5tJZ/FNzLs+Y6cdSv+fkXKQ1dKF
kub4W2fEEQB2lkSdhuPAiRaBWJIWCYelT6iR+IlxlEn249aaMblpQJdGOgrRrxeY0sKvKT36nPEM
5gulyhhvs0sl0qie4wmoieHzFsZQ7OCTwUzNd5E0r2EdbcrBuOVd+YNX+QAhFq9YmX82jZiWx+8v
rlFMQppfqOSbE3eX9xSLho6e78omeR2L+eBW7Vtgjr9dx5udKPcOyP+SDQ01R1GIlaWeV6r/H47I
Ea+pimc6Ibg/tp5CYR0j1FYSCpBgnMJDrfxr6GTmZ+SeTDFRxFFW0LoHtX5HxBg1mn144w/lT85u
v4pQ8m9ZNp6i1M7heNHMA07hBxT3M/nGP/A3393Q+DTcmftKWLCkXZpa4vLsDsUujHOPyzjX0FY9
5sKGMuG25blSfv0UhuIMBuuShTU0z6Des0utzahmeMa/TXzo3ra4d6coWgD5P5Gh+ZvCMfc29mf0
DMET7zT/XK6d04hh0epQ+fORCzutYHVLmyY+uSWX9GYH524wjoxxOKALfgef/nCY/uUuHawFN+Ie
GXUae8enp3rqagoak0ydMMiy+tvuLQaBQPKZNWgkndQAVnrUrLzamgo7p6nrr45dPU3JxBiconAY
dTwaM3ocZUvyR5PuDVy61/byALqDuTiust2SXZoZbXuZjzzoYmWUBYTBKGEiYsBHA5BlZC2FVvrb
VJufTo8lKq3UxdG0j1KrdIaaZesliBgPUVx8wZCPUDMSzJyEUYPhpo3Jqx1OD1Xp7E0O1TNpXlJ+
/j0OqudIzVsluq9IGl8TZRCox4p5vvyJx/CG+edGX8VbmfdHMBc0QYdi5STAI2O6dqd50xIuS/hn
Q4GzZ1ZbN4vWVckxP+2JBNV9dOuUQUwxBx6iNo2ojvk4bW0f1cHoJ6bkxBMb36S3tv5q+xDUWsDd
aB7Q8EBTdfH86ozGwddHDCyR8T5DZ8tMfxNm7jaJ5tfYT252SLdV/u1oGI6VfZyT+DIxxhxsOng6
eK2jdQ/APULCon3PZnOkfzGdsf+624Y31C/bT9HxIhrU0GkcJhEHMcrQJVWyRSI0x5ONtIglKWgR
7H/E8EU8iyNnu9caMqPgcgmgHNg86MAsaLbvzkU2XeLJYIpavs0RY/GM7QeBvSqyXWk2lJN3n44T
n9w5uZXUVPm2OqhIbFp609MkP3bUEHDQ2KeUdNSV8ZagwjYUEwmmwVTRNr/R/JvA0EZJe3IZ65Yx
3WVU/U6LIJ2k9KOhnW1LR/eKnGub4Vi3TscjYFB/OWnhxZ+Dt7DodhlLdJXRD9wQbi3NQ9xzyBfw
ARxTeFXxpxdfBcjSIkjOQ4L/q6li3kCe1E1R2GfXNry403+mafRszm6Ozf220mu6P306b7jBNulf
58hdESaMs5YR/ys3jYe2lLcUU1aBPhHNTy6DE7+ix5cHlFjDtWo6z3L6XdGOm6awyOtOmEnlqhqM
l6kY12XWp2utI7ex1I2b7QtlbG9RNF30yH0pgujsY/Fm+X10qeJG8oVUo8EPiQ9OVG6osLn7oQv0
YCFvsCZTm5bSYVC2lI6qTr909TTu4oz7mDmyJSZwag3l6T3yFz0Sj5qBWiOo1R7D+TujSM7AiAKG
CXNmHdYrP6q+WWMfZ5fxRDPyOdj29Ben468K7RS8lwYGKaYBu4ow2mdwkAJ41+cWDWFvEkQkK5G6
R9sFEVCNxRNjZNdL+v6sKedzLrN6Rfbn5mSkjw18h35aPE0FfvuAClEOk5J9E0lFM6Fq1BDC7QB0
5tzM7zwOXx20AdoaPG5W+MMnQo+AI+nfiSVcWBF7iA7emMUbK8YzBt38TAVXtNZq8AolgzQ77C5c
GR46UR5cTH0K8aizsmNMKN3xsz385KNZ0PkGasroQF+YUGypxSCQk9OwEqtyDYkeWzDhjgg2+UMV
Bu/AldlWhWUwLNf4SokiLxNYRfiymVILKBMMG3x6Jyao7S4lG61ekWoBuZcQyH5eVuGZ6eWDYcGf
lBOHl8l0cFSNLwZnnVrHSjlnBy4Al2VeFtvEzEbXJiPUeJwpDo0GkQjxqzXxf8UV+GzqpMQ6Hhnj
JQ3/Dw5i7VqmJahMGPwYmHxB6bBeG+dk5PpUM2+pTKqjUkyZGjs5IQ51rJeoci58gkTcPfEC9tGp
NPRjMA98wtQ1j/ne4tYxavPJqJeGdPmiT9aLbxnHtMEuMLvoqHNRr7ENoGOZ/bZPKJPFUYCQqSra
4Kyi35lt/UcsF3xhjiehEuyGhgfP7dRX/WOmIEB01ELM9RKnQN+KLONSt/Y9nBGD/GreI2TsRrDf
zAs9RibUSZjHPp7zjWO5aExG9gvvYtVZiIvx9Crwc7RaGKwlDpmoBn6P3whldWX7YPuj2QPvd579
5mrT9GvL+QtRaqc7xSuc745Ucb03hvi5ddpfcFZ4voVPSTlOVh4ndnBsi9aRZqlNK7rvdOQIjjnu
nswAhkfzbwjDDxenuZWpLec7queTOluLyT26Nl3ofn9oTOCShfVcCxShrn/XLWgXsjFegnk8mWYE
GcneL01ird3VDw0NFDgF9XOT1w4/xuInM2kCjCrtIpwOq31QfPiJ+RM04aLZLj2GpX1j4uOvGr3Z
EsLjwpHAcTXnqynyG+i276Lg16oYqWysHvsMV4i7axdPbZNk3pBbtx4YAhpBHlwCOn5Mk+XYjiCw
kaCQMiJbR/ETemn+PdXpr+by88cuMXgwvUQGFxmxiJt1boXbpJk2KDCgtJK7YniipVhfR9yHQ0YI
4a9ZbkPSrd8VcqsVTkeRVfe24TTIHfhJQiBrQUcbhgYtPCHDlUy7Ku498gyHxqoe8Tnfc4kdJeRq
io8FqWDeUJzF3KTcljAkOBtjs8yyHMEnXSeAAEdO4auuhokbmisbGSruq0MTssqRTtuNYXGwi/lW
Sv091vuz5ItGFxm3kh8Vf8vCchFW/ac4yS4hkZp5GD7nkfqlTuVcPOUkMQm4T9xVP4ZUeqLFXzjV
mA461PnYkHexRAJV89bV1iZtyI1TlYjzgsCXmXDwNY6RYWJrZBocBvIRYffVCIqr6ah3quEgotGt
PjIFxDKd+OMWSvRPOrgH0ABXPQgJ3FUnzUhf5phjnq/dClyz9oSwMGYHhs47Sw3XPu9vvqp30EUP
Jq0zZcDKgedmbKnK0IJsPw3DPmZg5XYG+wT9g4NxVzLH7NExTGgPXSmpRgkPWohvQtS3BnpHnmlf
NEN9lAwdBF0CFrBIZGt/2f9RG1XywaHlXvbpVR+CezLAG+lkdm3zfB0mxarCdRgX4rd1oc+qxoS8
heUUKyW8RrYGnakZTmWLBryJqmBmWnhIWki4dvJBsIeAZt/yNmEkgJFWxMO25sHJZusU6PY59Ker
aZGtUvZfkLo/HVIHcrt6snr0IqoZJMaTRHLaIhPoCnrjADAWEKNBHz2KITghAi7N1/+0cnzSMb1S
NnKcO36CeQjWBU65KhiX6sZNmBBMoD4RB3cIE7b0TynfUwY+2t74BNJ6WxGNzx0GI72/nZPxLn0E
hL4p90Nrn7tcnkE3fsXoby737MKMjprZnJLS1ZaSGywlw8kKwp3dg0B1yq2faM+m4JEJ6L+NSH8B
LHkYmDU+JGxSAdcYTPt0C8UxlenFRrUaILR56mHE+8/4ntVWDyAhJQsSTK9mi7bGcD9iG/CrCEAs
mzP2KudADDFiYpG9zjaKuuvSoYKVX2MJwnKwsf2E4Q00qkp2OoIGFQe9Nr8hnx6nglFUPKCCjady
ML0pnd5GId+cMb4y1VmH0XCa6mEjcjBdNCnS14ZTGGSYPUXc3LnwYayF2+rQygcaLaFLAP1Gvqp2
mStE+ItcQJ6bIlUgNntGQesik9EFIli5YBuhyMcq+gBdUKwnZ6oveCwCmp4wLpgGfkgL7/vRhluw
Eti2rzOsjxMjiiXsNcYfeGudH6PASD6zbv/SjmcgJRvkXFKrd9bBEE8fjkX+y+gcFo/SXqK4mdlA
15hbczNLFnhVEuG3Qa+c8sRRB+Bj1mUQtngLZOhTJF8bDgG4CbxAgIGqBDiCm4q3IFA60YR+uls5
6j0V5ZZirE2UBnvvBC+Qk/3M7cklw8b9vDEZ/dTaCtreqkrGV3IXXoVvNCRcL9r24kRPOn3dnSUu
AvvobJZ74RJ7HN7TAumhW6C/GH7k0pAEGZz/bvTh/AzVgxuhx+D7BkPBDuQ/DEAsFyc2VzcsY27z
wYUGS7bcEStG7ze8ueKFbZlAYMDIMgsccfbg9uKhyxjzueaaJsNLTp+4JSgZLLNXLYiPROoOMs32
vQ9CmXe40wbOXeoYW+NnNgCPauS15w0L7JfSCQ5RhWw3sF5CmKUm0JvavyaZNzloCPQztAjaEJlK
tT7V1f03a/hOcYxt2CfT5lPhW0jdV/iVnoDy8h9H57EcO44F0S9iBAmCILgtb+RLfsOQ9CR6B3p+
fZ/qxSxmOuK9nioWiJs386TvuS9YsjZt0P0uznxTy+IxqsnjLcmWPq0LLXSbq1hG4v/g9T3Kf3Tb
jH+1nRxapwMkMq0dc4t9Ze0tFEpUVKNXAbdJFuUrzGHnmUJlTJorHY70+UCSrtVapxfoJSh9NIzW
1dZNCNZ5wQ1ezDULJ6xmU3YrrOLFa1rvFA68UCzbT8/EuHdpOr9nAG1fhpxy1rq2rwYXooPEFlCQ
CQx383wrquVWus05TcAKjJhaeR7d9FIr7MFu/iaxA5zTNktpEI2LW3xR/T6MbZunJ2LUY12BmWxq
HzVOO4T2/HtM8t8AEBEInokFtODCTwB7NU60rMGwsC5p0w/fy1DErOeH81gmx0XJ+Wwy0W/xbN4z
xvNrvX4kKnZTwLrm2cTN+KWr9ku0w4+Y/IsxoGfjnl3HHBFhwyKrRvmLzEmgawCZ4Ng0yimmXKci
7Oz7Xf7cRHmzFwM0qpgCimsmTofDhRXK0fcoWTO6w3mptRruAiuIn3GDWJ96HNXJ7ovXxvWyd23h
KOHVW53jnEqlpRSAVIUCgMih79ppsyniWp26rvqhzupJWDVeE+3lxzSZ1As77V+Y3P9yOw8AeKZQ
LoOQJmRaztqK8D9JqfKEEjyeDdfwY12UJeR08kEsf9SnNQ4ZkmoEB3y50oV5TaaY4cn71/MEerr2
JmTNEIg9PobvKqH5Ha7AmfdmvYag9wdRXL0xR/Cn55W+6fXykyfTX1KRV9b1S+lSTMXxgD1t4j7L
T3FvYd07FFNvfSxN7B1U0rRUaWXdrW7a8dHEAaXIvUjWlUGzTwWvxqqa8ZZFwQ/0PEJiic8swqVi
Rs6mYiBXYAgrSTJI2Z55KHXb3btAmddFxXgXV2B/6mFKbul1SfaRgh0ks1NTLWgOzRUwpkpn/ip0
+WvXjnef9cbcpMH4OLrSxX6QFX/aHTmtJsewMHRx7jcDOzk3IiyhHOycS8qT73lYUJYmusYs8OFU
jYM7Y6RPEsIx8lRVnRVfG69DtmXVwonhVyBtADG1O/q/elZlAbtSJ2122LkFqXCnfWHPorbULwL+
bwxicRAUMbHNSN4vjdTEsoOjEzr1toSg+ZR2oj/6AeVtiLyXJJV0TUSgFPhn/CKb+KVdxo8+IIzT
hcJ58GwighIUCNfRod+mQduTP5P92aQFYA+nLebbCCjxLp7jM2FqHCmwJcC698utrmW3wSb75Vte
fjf7NlDc2E5fdOAlPF5dSg2deGuu/PB+MfO7WXIDX4/jEkwB3qRwoQ6SGBIXyHC5dVpcZLnN6D67
GFSngAeojoF2e+HZbQsBOT8nz9u7zzB8WXM2EqpbQcm2ipb2qytTrhwzysLsh+6zXkiDQdxcEBiD
p7i7LnsC+Jw2HVFHZ2GzIyeGOsea/TW+o+uRSVyiQf4xAmsKRfYACMCk7mMCWxtTUlGrxtYhsAE8
3zjjxcZPQtel7rt/oY8bBnJQeY1AG0L9onmOuBoeSiuut9Q6fgNWDyg7aaD9ZNx/e7/xt7EokhVZ
5xmxjqFRRQ2eDnyT+652i9t61vFOO62HH676jODOwq7XVCwtA0dyXHBFD8xwrxpEwsVrk62d5dEl
gLS4dSYaMRMLt6ymrWDFV7vJlBesjN19qK68D0oEvFKQiwdS0h98MbpQMaU6O7lT7DMHV1zoCzL4
jcaak6TwzBu2EMkEUHXIvM9ORu4hbZfmvVjKHq+y+fCV3MHmOA9Fzv4r45fpBDfD2HxYLnJ/HrET
rCzSxxksqKN26IFsbZwoA7TBFeLavVWmrLSC6s9foIaPQMtWrJ+dO1X3zx32okNep0f8W4xHhNGB
isEX0VH/NC44ihGifvEcvteNeXct/cyoemFhIFYV2g7meHBQw0x/uJ0pgJ0knkb3CgLuI/MDcbNA
5ksg8PVXpoGZl00uuJO25URr6AB6EKpfs5OATJAmLHcn+fPAFjHx9vQy2prMrokJnwy5Pg0ypzDx
en3GUb6qCpPcSJzYK0ZB71uELiSduYUZsNDxAyVLbLFRsUh1OtYP0xuf0m3tYiUdBD77oJCEhqoC
J6hsg3/Kono3dK4vRY0mv8xecwq6BbdKliYn5cyfHBvhym74t4NaZ723vJMJtJdrd4oJd9XVmvKj
C5uQ1wYEyFrzbAMfmD8YAFn+lvNHZ1VqG83IKgky1CmKmT+Ey9RbXJsKc1TqAL1lLSdoG3NCY60N
xXa7lPoRTdPeRdRs8ERKdpfGPVa+W2ytiRcPKpXCDeZwy67oMYqxElBgRBZF69chGZeDK+WROxhP
STffYbWoySpDq6zbhQ1eBca87R9wP90kXM/3ON77Q5fi/9QqMjwV0tqFBbc5mi+4i6ZjAUSbm1Jg
J86OM8O7oWh93HVtoIEMLJE8llVY3WTRIPbV1PvUYORYC+p6Bu2NKeeYJ4R3U1vg9LP4B/7ks2Ib
Y/XaE+wnI+oFB5S2ic4yxXosgAGF/cqvdr5HCM1UBaESnBW7IfDCk79UyzayU1bEjn32dUCFZzBF
ZHVirAO42Z2rbvztjVc/eZT9ODkbM86oYeuYwt15up33cJz5yukIh8nvYnMlncGzkfTtk+URPBQI
O7k/PSjyKhB8ShZwfQEmLLOlvMu16/3WXtEc8b52axIrBLWypdgwtpKHmEaJZynIj0s9J09OuPyr
+5RYIW7R53FY4kdlN7yYzHXUivvQ5rTAJQwBMtk3TFrc+klVNJbNPT2gY8tPFMYafxze5USrb9WU
dHREvffnyu7HEWm8T9sQXg1lLiualOF6wl5juHE0y9c0P7sBtJW85L+mCU4m2q7MdtYZip3IxviU
tbSzqqaQuxra1yql5WVLpCJ5UXULmjH1CNU5wWscu5RXAX0QjHFXY9Cch3srA5EPb5xaDE4Sms12
dgELN+FtwfCYvrV9Bcu8Goj0lXg7CY1+DI1NB7jley+D0GyhAxtFmKFvpf064YYG5qoHGriEzRc1
b0yGTUfkQUX4/iGUb1XjVhuAnNSrDVV/csbgQ9Xh8OXWYNu1UP88VsmUf3gXO9LvM/imFTe4F+zJ
HhAziJvulPFKwUB+SwksEhpdQqupJ1vNVts9kG6z7ruo+XWu1OfC0+mRv+uxj5JHWiHZ3Ei2foIY
/YUxtN2pPD7QSPetNXLaMADHSF0HEGEe80MhNxwNTv6XFNF0lGV48ZBsgRWxNJCA5+nEmscLLZ/A
b4E3HYtwIs+tASnU8MNx+Iq7oe3eS9uBIjYA9ClBV/CQfKtkZMvEAIuTT8KYp0Njg437VS8TVNWk
GfFWuJhTJzb5VL0ZqBHiep6l0csc6BOS2oglLK0PpqBxrQo4GPxK3U284IuSjMo8EWOoTBNzGmOh
wGbDqjvvd3MWPWaB/xNSTIoPYYFenIWcpI1DPkvpXSXL5oCSXm0Z1EGXSmrVuiF88rQTIoTQhDgZ
v+SNNlK1I+bxvXPaB2pVPRQ9qY/TQoNRVpDIakgFboxPEC93a+zGE3fBSofWtvQmYI9ua/wPnSxI
tUUW3YAI5jcLeO618kxH95F+WcZGrubJgJUtS36aUWnesxFyOWvv6VTzzX0IHEoLS1ZefGHEhr6r
uGHafVVdKg/WCUWUOJqm6AyYT3ImlSzmTYit0g3PUFZPHlv3twVrNhCHlvHH+0fcjYryzr7jwKDc
Q5JVy7FEtrxXuU2hdNIhPAfPdsjImAO8P8KXhWwQ04QJZLY8xTL5tukGf5wWMsfC9BcM29COehs1
zC2es6Hm7iFGWD5jaLPkiJNP1x3DHYIEC6drTDer84A8JkCVTMX5q48QRz3XuJmd8ZYB8NsJWaAn
vPWA6lw1gmEihVNP4ako84p0lLpP8+xHulxt/KlB1EtjFkdtZASu7hhVoKprpmubV5cFpWwtUs//
gRHyabSDo3J+QvYzB+nm04bSBriyHHN3zdh+N3n8UfRz9BiXHa03Tn9bpN1P6onnMon/bFNS+wPt
LSS+sw66nqRP8s/p1KXL7Ue7qCgwGoo7Lt5XxzlfGIup+wJzyxGtl0fMVjsW5SyEiiag+Lj2TipS
P7x4oj1xcSxyXMY2YQA3os2n1x4lPYiXB+E7t4D3CU6P8DAq77Ue/PfSB3sz54CUR/9W+SNuamzP
q27GnW18n0YBK4TlFublVxYT4I1ZVCSmUb9ikOOR/8hVPE+UYvMiAWVwrXLyUvFoRfmwL+fSwCCz
Cdp7BUVCdnKdbtm6oLiY+hA6HejvfKrKEyQGdbSg7h/mpaZs11oykqshdm6iktl+xmeeIlOtO6sE
1SEEIWdnQptxCDfIOphOTjV9VJX6RLP4SwT1jVc8ixCxdT9ws/W6K8w1xezAa01s/7dK00a6tzyc
HV7OhiVKVUkymfyRPfTvWUF0k4jXOAePetZ3fFjhhtX+1TgY/Auq9vQ/EDdxqidFTRurSSACQ9J+
YUSJ15Pp6F80w2OV+f/8kvoP4UYkxOamebBswz5UoKzktXexrtWeifGwiFNMd8Sh7TzxLTPICC8+
0Fp0iGH1rwdaNzDep/jChd2v50osu3KapkuEK4c1u0zWmM1RNrT1KHVg7/qprSiH4ndQ5c0XNqTq
JVlKvNz4XVBsaAoV0QCHVAfNMcHG26wgGyevdtZr+MaWPBFUdr6CDG6Opyte7dqfX4YRU9PKoSdx
E6l2egrJhaysgs0Esyr7TRuclpSK42m6cnSFAoyqlNUfppwaMuRa94KBQ2w9MlibKwNwYwFkJpOB
tQTGG9vAkMMlsQoshvHceA+o24+ktyYc52S3gxh3dsl+bGUqW/wu+L3u0rEl+QMnl61c40IDlIPM
+Bzq0AIqTvdQ4FoW/BGEvZ85avde73lfllNP/JrbB9ORg0HNbNn5qGuXGqdcq/GGBGmVcKr05cJ7
ymsRjnnQ+OfghUp/vmQMo0QyccjGWPipsCuHS2MWMoJNiUHTRHwfMhPDY0TDEBvH/DY2VPbZc2Rf
8IZSlBFZsGvmijDplFpPqqfKOXWKmvImNpb5Ene8SoZmx/6YfUbvE2CjTmDNqv+5pX9h6woFochl
3pEdzH8rAfUHU9js0TCsbTUMHCwNdpaAfUSL9Qz7YHA/B9mhdNuztP3XruyABbb4cYVc9D61IRDA
bOSTS8AmtB48HOZvpmVTZZvxymEvrnN3obBHGG+C9uM1x5baAn6mVKqm8qZ3+3CP0u7ssbvdMeIX
TwnT+2YsgFAW4fwy+brBBEhHC7/ejRtm6jAqUZyEvh43RLCJKlVIuR4I2JUO1D9fUfIyVFeR3MHs
0wRY7DM9nn3SENQLYCJr/DRifQ220xPyl1JQdQMbm0YUColgMzu3XmuH+7qR8hl9lN+nlLvFxTlY
kVE9kU1aHpOk/7BE8lZaZC006RJ0eg4F1B/rgULdaVdIZIUc6WtVANVn6SpgOYueptiIcIjweNuN
TbxsorYRtCWRGiIck4Jvj/4sRaOF61v+DT9/+gpiuI5+GrxrJGaWLPSvII/o2xZKMLFE/obKXd7S
kP0R3yIutjnqb3J2IIgi5b+p1k+hdC99ndrITEVOcj21zl4UIXOIzsK5HSR4fvz6PIvua3Q8hY8I
ODofbA9ROP7OG4L3Jup+4iarN2040YPKTu2hV0114+rgSpiQ5Tl2VXuwMxuMqYchJbOcjoWICzzL
Yv09LFm/75tGeqidnn0eO7vYaVFQGOyV86625ua5JY+5bVEp1mXJGFn34HdTLH2JOwNECjqy9DUW
DasvqGWaxuIs8+5IAYlJ8R8l7o0QPuiGWErxWA+9A0qmQipUGRdgEpr9R+iY7tErVXWt4Ai2jQsN
o4yqgb15lB/sSvnv0vJI0whj31e51Z7w3ZaHKWu7YwmaiHjfqNcFV1rcDPjW+sQL7k1caCiPlX9J
U6t/9m1ZHEOaUPdsR6Kt2yhNh2gev3CB7Pe8jbmq4Jq3cSp0ffc+u7DpMlyTsERCyn2nFo+CbKt9
WDlsdYnsHPomub54GowQSNnbjvqyUOXUBi/mt2xja2cU8JI5QqK0BB/3dL2pkuvWD6mZrlIWTxpD
cHEz13LCfkMyU9B4vClN9N41IIkyj8QX/wryiDoCNqIkGJUXC/HEpHoug0hvk3l5HVT1kOZWDXnH
CwERtPQOsh8j6SGQAoZy3rJH9DblSMVV3SEFFgRYZx9P6Zw3G211Ie5OqPKAMZ9m7X0NI2YuyvLI
MBAyhBg0PA6TPs5B/2Mnul13rr43NYPIqOsN1ODs1XRW8Bj6RICibsQAqtuWAw38aodovbds58oZ
xUDCk8+u1G6b73zA1gPGHSnJSbNdxLsDChNBPIJO/S4fE2vb6TbeFczNV95QAoIlbG7aRVQXNXjz
XUf7gIevhoGfmKoFq2VypUtdpajvMh0Fl5xqDG6HkXY/6UThTqHofSEEgVf7j2St+eEdCZxQ4/HZ
RQPdNWSwHe9Zjwl+r5DcmLUdgN50wHXnBXHHCvJn7KAxm9KWvBCdtIQ44ZDW/ctCr9jeJYp0CMPp
WUaLCzh6KS9CtBmsGEqC9pWx/k+UuAfeJONW1XV0ZlzzQJZY4a0tsJQlQeZtsn64b0j8rWtWAye8
KNkhnIaFF8hAAWJCTjZEbl45nV29ttKQmrP8nm8ft4Cy+MZojkHXwdB5n6sw3BY2GGG/BD9vpciw
XscNIaosMjAev95AKPZ0Fuv9RABhdULjbGtH2o/WyBabLonkoNMRgBxvC/eXipn+tevcv1JrntY+
6c+TlV71DkRqHbTDps18sW74RHeuFVIRXBTU1EGGQBCKu2IvIr++J4pEJrjDCMvlOiUw1cREXd34
WNNnsLFLXoD8qW9JHOfsMlR/luBbCWjVt9g3wpWlY/skVAazy3P8Xejw1m3tjn7cFD0qCPznSQ43
Urv9b2H58X0xK/3StgW0TKt14Krk9NPiDIyxbcHMIWNNCXEyRfE2QsLTfLDEG+qBs5CQldoj1caw
JdUd1Xdqlxu6NCwm3Nu4bh0oLp17loYAWJIFQDvC/HGQLul06npwwEXroU6eseheSNGx9QRNQOVG
nvBVWTZNhkYvN1Et2pX0zG8y1X8iqKMbOulvZ+oDLrgm5zUX3XzrgxQHyNEfoqy9CyOCx5Ld7NZu
JVanOUtYYC16K2Qw0y1qE/R1MFLl6HMb1v/NIZ9g4DvsATcLIOZHmv6sq2jtFDCe7O4UeymjQS9O
Uxe+sJaAMJKlPmYfGg/5XB7xs38LidqQdnZ2TKLsqc6EemOYwN1/pdcYGdXHrhicVcsClutisLNa
oNYh9VScB364XYz+hslPLbcrtxOrlDcUoXgv/bbdE7kiRecjtWtCvZV/TbSZsv0IpGtRbm655yz2
/+BypTtO5htKin+ywncOwdIDmgTf81d74S+PKTOpvKXhIN47I/3wyuRfTYh4znBjE99a+n0ep+OB
z6Xeu8iPFM155YGHdUT/YYcLzkqv/SBgR9pylOIKmjcuRQybQsGYaGfg2xJKt+c2O/hF9d4aw24z
1XP46iY91VkDTvDR1ha57tZ+So0kw8B7DANyW5QPTTA85GXIj4DjmYBFeWg8ECyWk391XfoJATMn
hcfhwnKm3VSlR60THT0vQ+3hFhia6pTMRp6byHi0xsHDyhX4fPAfv37sefs6QUWl18ecprnpNwUC
+XU26jZNiztmoH74xiMfuK8ifpbpFVTbT7G+pO5ScTt3v2ocAUeREQcwOQTc0S64D7JqcFSRny2d
2AC2QMRHM3GwUr/R80raZspJ7Mylc/bo59rMofbP1RizxYsaesID7LNpPQ6QXYqt6vix2Qq1mmsp
dO5a3SjkeELf/qGMuidXhQNOzfxDzSQcxqGuNwS2nqIglBtdMrbOef6a6xYAtF9/T7L6MiDaGL+S
B88zgBZyFFbvSrNJfyBO9Gsdg7gdJvq1vEz+jkHyJyzogGz27pMmhM8FyP3JatBDF0M0DmRXtM+A
SoODh843LIZmHNpPKEyY3rkHPgO4+pBjr/cJfleWfVBJUhQXNgKsKRKEOrQGaXYSsuLRxde8oqIX
nT9A7O/94Jypqw+e7fWhCrH12UuNATDvwrvKpGSyYpgvdtNEu7ZNwElDabBKxpjCfRSxQHIVCZbZ
1n3L8PwLibMX4BC2ioJ0/EQPHNneL1R/3JDoIWOhgX4bHxRja/agKO7qafwmRwVgBMQ0BY5sqcqq
+2l6j4+UPQ7m5+FYZPnWE8GLXzbyFHqSv2tAtuwkTntFpaAMr4awW2R1eTDyasRvA38TLnyb5ZS/
xuiOH3qOanazGPp94nXrpQ8eok4EDFO5+MkW9ymgGuqZ24V+owzI38kBUX6mm2iLc6XlzKS6e/TD
21QX7QYcC7URkXxlL0T+UNTBhrEAX0abB8+Lct8iQh4rGdFc7oyYabImK85Jx5TaBA1PHDuYG9vF
fpnanJjC7csbmY33FFVwYUBXUpzQ+Cs1bkVYJ0vd/ZZB1xw1C5NdkBkgecpmum6tT+wUV0wwLAi0
SJw2GZy1kOeZcCQx5dCm2LfHKjR4y02iI2w/Kdwu5b30NHtboh3vXBupIrQTKntF/wJt6U2nLuiP
gD+TCXvZLUE43ajuStGFeLDLyrlb0evxPYjyIfYywEQVV4JGqvFQWJo4XYPLWyygeSmbaBL/5HvI
pVj2091Shd90SbOh5GLArIEBrppYcVtclddNw32fwZePoRqLZ26tSBgJWbtsMidaXZJT2ydvEHH/
VRaMHMeWT9QC2U/cOwjqU6lAdwDUGgdrstu181Mg1b+CGxU9Jrzb5lBc+5mb4aOekHUjEgcY5mme
osZL8LgrAtRGwUbMyI8Q/sAMk1qoW1lhbTmR2d57nX3RisTLZFl1w3vajJtSc4vAL5I/NBLeZLQM
LohIA6TIfsgMOjbojO04Dm+mig9u5D0xyND1PefuecoIwg1dmW18Iij3Km9+vRnDiy8qtbasgEW/
+9NWXOmlTVVHyyLDy/SL3UUCPrhHPCdnns8D3yc2WEfrrARGs5Q3IfkLHH3Fw3ztHSqtesS1VQ8s
5lC4Gl+f88ocjcqTHXLErhxaa8tqsNhBXZ5WcQc0TlxrSnUen0RSgj9MGohcGaIC5ou3uS+/Aaxs
C98PHzy//jTTgsEpQps5aT+lIjJBhJ4DzBbNlJZHWQMCWJp+OdRBBEAsmErzwJDPLrNLC6oo7PF7
DOL21qFQHDOyNF9GoqRzopefi0HrzSOoxkxCWHuC9G/AUgTbBqRUnlfdRlPXw8+sbA8p+ZodXaDc
C4oqODOgDwdpjDk6kLpoq8MyXJbOu80NhwLF8q9PqhhODT7Hwo6d10nO4XvCWmo9FwRBOtfkh1G0
7h0jOoWJBRUUdYybr4gSCy6fb7Ezbe3HNBUYR+0++nBZ6zlR8+z6Vza5oUUwNmBjJ2s2gN0Ysiak
3AP4ESq0TZtuke69TROLu9jt3920vOToXGuBpfs8NhEZuHTSh4k00DZL4OAlMvXPHf9um0kEDj3B
HqRhTh3AFr8W2sSGlWN5CERRnWvNFrqMeddlffjR9zTSuImN8zujPL3IqaLhe3C0ofvQZvlYkEdf
0fQj7wdKTiDaGOcg0u6rWjLvlOAEI+jh3cm2LZFn7OqFPdrZYZ/Jda5LL26ip7vM4QIdd0F8KGJZ
Yfchf+wIdpGdDNxdMrUEvVL33i2T8RzNrd5PcE7pf/G/+AHDegxRLztyQQNJIOHHBxT4L3fST5i0
n3wR/TMWwb1mESVyLOAfe6H57Tr45x0xCFGE31NP7UycNc79CC3taPvTEwP0D/PqtHHnFM++524p
aLGODuapbbx0BzuI75KYYwdtOr2xVPa78MjsbFEBHS+L/oQxB09e1pJjR3LCC403dYRZHsMrfeuV
cO9jK6E/jDmui9JuE8k8uE9Zf3M+ONlTe3XJITdikXHIpUdc2hsxdPQzRaCfBigetzQj8lKNweY2
hm08mQ4qE9IXx7MfZSQfMiz+W9gj3qoaw+MkQOZqKFtAVtiHRsq1DmwEaXrW7Y1o5POSjm+h5qBq
xyU54rDDdgi5mzfutK8DyTMTutygGm4dRVdvp6C8UGJPnwgG4uveFWVL8H4ar9fkOve/dRX6rMnj
E9V916IxorZ9hGffZn1bNx2lvlhGgtB5ll14Vtl0qmrW/11OlwHCWL5qQ4wcY0T+36FLKvA1bYOJ
9k+W1t1ajM09ZiwHbWLes868GRGwqGMk9t2O3cUNMrkdgSWsSy95H2xzUVk13/hNAD3Gb/+JyiIn
cTWsonOm+3JBkuvq7q8a2DDNtgBNwOoYcRYUdYV/e93NAUU+YTzdj2rct1My31TR/JjO7gcGQdTP
EI+Br4AFZmXPTzcFOB5BHEe27VjZe0+eql5S336KKwzVHHYwIHv/whODvcKv63tmYUYMLmrou7hB
wMTahDZH/jfABhun1VzjjP8JNfXGQlxfZ/W8nYaGAbWux3VoVe6hd+ejTW52lXgdmiJW4XNWEwqe
JqyYOJCuC0MW+pHN4Gjc94YlJ/83qzcHqskVP5Ks58byD5nheC6hDKyY42nwQaVesXO7KoDyOGXy
JesM1LqCK5cR8IISYEqbIEdtVVczQ15/VJAMEGsFc0PSPoL3RiYgTBbwQLK2WAhIk5Pf51dDkJ+6
P9JzsMwMBpiE7b33pvxxyGuvc8kxo91oX/fNEzuNd+UueKeX3F6nXnkGdE8uaJw3XY7VcCl9AeEd
Y1FIHNxVU0a7DtqQCqzbSbbfVR7csRvBUeuYG7OMuAuz6b7SXXGnKtpEaQNhk8bamubIzzEsPqrQ
ua8d0DLuojmEs+JkhUBESXyILSt+hKuOfCcBGKjnS89zpPXvJMxdlCX8LxG4pyEGXzq4076IZEmK
pDl4XE1o56CewzM/rp89p6x7KIN3fofORdt0vtmsknpcPF6DPbix0DBruHb0WtsSN55FIVMhDCuH
ZXwFU3ZLN/ZHq8lHNRPbw6s1apgjdTCqflmgEyECchMoYgqWJU0jiipFFXfNtp/1gYoNeLuCI7FN
gi2JywcTY16HFn+qY+d5aazmFmkaiiD1Zw5PJD/Ms/btz7In41hE431CnMFTMyhhzG1EJeGsQs/B
BuSz4cBnMZk+ZzxM4IaGqtrHDrU+GB4ceg+4p9X2eF9b8UcymlejIoiQCZ6AdOr/6rx/U75z0dHy
DATtlaTzDXmDYgNU7mItmGIHjZa4VLN3KBzN5iJM3KPl9XcmUXsj4q+gL/kd+k13dOOOzipHPEdX
/xXGTrQhk/whUlLeYUHX9rmV/9qcj/zYCvYKSkdcNGREEMPub+O2/alN8sY5+zUKLupLVSBNw17P
aJGRqL6HJAa6zlFP+IQfUJ/yNzu4Acl3UaY82G9MS+EmbfKeDpKB/vHcr+7SJLLwvFCjGbNHPkbI
z6eGfNOG+BfF1RkbDd90MyZs5w657NbI/suekwsOWFooen+bKUVWv6evTQrPXWPE3WrtH3Uqk4dK
2urkwn3ak8eB1x+wdSxxA9OTmQV7dgUthvOeIUbMbwCM/5weRpFTHec2svYL7PcDcSO1dpYYFQkp
Ug7XMx526ClMfaLClepZonr/7KFFCvHUi8EwzzjdpRulg88a5ep+KK2XEv/NJhudfz3pcaw++aXH
NXwfuPgfZAHwcZnlexcj1OCPnd+6OH0FE4YCmBUKyD78P5c0Qh2m5xDn46aA7rDpY2In7IM5tzKN
uh5PQbvKK6/6jfAYUWvDom+Jb1NnlmdHl7cN+j3PbHeq1egeNatkpjXa3MYOr4bfT/2rTIrDXMBi
SkL3NPounV3XusLrVygmx18PnQ0BJG637DKpWQSLq2b/Irvmm25B+stiUz8sdYO20tGoifGFVbPt
3thi2iUDdVCTR3faSBR6ZbUxbI7RUze17tsPLlKHoEvrnzbvDQX28fQ4OD4OP1m5b2Lpac5y/eWU
4HzfYysOPjgz8QW2Ziwvi2Ple1gE7LdMgwcooZ6g7Aj2qVTmAIkgZkb4WXZQUSD716Z5Rkej0g5L
IupcIfHXK76z2rjzLnc1PfJOp98yQAi3LaQgKoAxI1jCfmRkbn+mukfGy1JRfarJEdtscn7Gwjab
JhNkfmvqVPNJyRcVh9kxGGX9azLsrZRIPFNLaZ8MEsmK4Xn5RT/AcDGxuKlZBECK8LDxmzxWH14h
/Buu+4Bv+ZymTTgD5fSa+ofC46vtElIlAyIUz4q2wVES943n+TnKq+zss0W4sTxXP+LvBvpqVYTg
KttJMP5E2ZczsZWIKxfWfgPyohB9cC9jHvaV8CaEMVbpKIR+bOPK69v+V+WC/EU4mGo8MQlyW3WH
f2nv+pcyZRwbxklh+6GiuOqTBccXmakULhw6EzuhnsgWajOlszyYDig0jGIq5RY8QWwzVyE3cjOB
MRdziJPUVFHUht+6f7WEy0LQ0pzPj5QdRp+8QPz/ODqP5dZxKIh+EasIgglb5WBLcvbzhuXInAmm
r5/D2U+QFQjcvt2ncduyACuolUwlHTce+92dSd1fVLIOs82wAUJVEH20jQ2rVEjfSwa+Mx4kq/6b
tZTm9t5EJ2dVHfzcW3JzRgSxItfOfTOZ+BvDpRTeFH+yxXxR2I6PFWja+U5zxZJirdRsMLcPZANW
ecU0wKg4k+jUQu8aqhk3jDP+UkeZA1clILErI7BVqo0Z3BVuGu7eUxJd28JgOI3ieWuH2bji/C55
exH7FBQygksk1cnUcKo/G5AiQ5mTkEZtOqchOwWeLwYIsSJdTXJi/Z6rl9BT+nOaCm4rMbe9OVp2
wnV8mqr5tSPWT+z4WPgKvT5U6IJz86+grxW3dX1f+vlbE7r+MVCR+qdDwZxjExS4UWuLxw7Nl0ew
iOIf2RJrlGkXsPNu0iMUQaYGKD8UNDqlQWJE/oCrxNDpWJhWh2w1tLT7tVHw3Tq6exzxClN6RNfv
WrRjfjDhiunPDCQmVNiphBnt1flQ7gslAQpq/GJPXTNFXE7qWwoGjpttl28qzRMYugdRzZlOgCEf
k23fUSNZtKnCP5jdq861NqBL9k0UwmCNyAWz6acsJ7Qupe+C7m3gxdsdDFFZOvdmbMNTzA3k/via
2cwfQwXpsbHkixWZ2LGjNDI4dilEwXwHjs1ifcfVt2Ud3VikAbFrjZrDJGvf8rhjym2RJsEPVA0z
ho5IewLXa/mUIP47LYuSzoXMa7t1Q+yzTb+gcNwBI0UGdk3xyEZneh6bQGNndL96U70RsMEEqRib
WEDqhfwwEKBkI26zTQHYa7obqAsNcrP9blfDsShwr9V+/VRb6JSaT4IfZN4eRA+DkZj3QE6aqG4t
8ZzMNnY3e2B5GPJeA7pRpPUyhmeYBspbwkjQzJ2OAnm2KS0xNfSB6BDyPTHMiOynmtpNiPiAUARM
wMdnuNVVDTCQ6BI8+qDaaZ09N3F3BUAzUb5LzDVgdqZMgkOUQNRDH3DL8BfRZqoyXKTDwBXCxj/U
GmwTeHJVsL9IrCbHcBbXzOiJNuD7ajOicGlbfpWioQ/I8x4LnrPggc9F5lL2nAx8y+yyXXqQlqVU
8qWZjtd+Vf2y1RObyOJQbWhPiKypvw5D9plm2R9Gpq0WLrcnrN+YSWM9W90aynGBR8uUtOVWc03I
DG1z/rTiJlGAYa0ZckLlMA+MKVEpZobaf0oZje2tSnJciarFurvF8TY9QV5BxK1lbt+jmNCQxBO2
enMTTZOUb3cKZxQ+8fY2m3kDRiYzh3dsdy1hX2CTCW6lZMAsWPAFT5SkcCCn2Q3Ogp1N7Nbwna37
mgdXLaInM9LeTTjxzyjlSzV2N4YYh4PXdrDrcERbFe71SmUwY/2fLmbd0Xt29hn6Lc6eLnuVhT+s
K0PkZ3OylxsaJthwGRTtlmVFhuyynuFjX5zaGV8VF6EjQACcXB3TNeolQlIRGF+F2ZMSkGTp9qNF
NozwcgmcjVXmkZBGSOsRHdEoUKNBLfxAVQkbIY+9LT1YzdVt2DmSq002GqrhiogAFY0xzlO8lfE7
oOHsU1r0eOOtNIno4vLwcR+s8gSDX6xwbzge+eZEVtmjlRWQFcra/mAfllIPp/nDA1r7ZGADNHNK
HvwoNgxhRpXBPw2tYOWw1t9xX0uAV+flveQd+OE2KH69pvX21E3PO+qVwt9UutP3EKjwJkbcGplD
NzF7cWfv1z75HaQRKsFZWPFrG1y1lWmY3ce4Af91hFgeEHXqJ2cQ3dqOcra8XukVLT2ycDZ2gvn6
xbdmSg8RHZudT5s84OHIbR6KvGqfp0gVV59FIH6IgTiU05XpY8Aj5o1PsLmaMl7OoBZBoU4NZ1dF
Fo6m0sxpewg8Dpwq4WZRdzOoeJ0J6zq7Hd60ir5ga5VbgBXmbq77jVjInrmlrBO4C4qKxxkAf+4Y
7I0aKN1R2p5mQgYrrQ0eRZkfYVeD3ej0GJ4qPdiM8k149nkT4c4xvQaDCncO/NhVV8T/yr6CzbLA
2MN84asvg5Srx2wdpTCLCm16Z6+G7RYPCMpJXOq9FP69IHyDnIicP4uECaOQL0NFc2rCMk5mvcZz
jACkm56MlMQvHqOPVm5EJ0GEkJj0DPlZMqqVP/KQ8wyuAYAGF7Q5boshqo61CwBDLsS+XNgD5THY
vJv/R0k38/9MPP4bpwwfAOnTxBemb9ApqI5LqIuK45JLsrHQG1mWxqRKZn4ErLqjfA25HUrsVLb0
G8QV2nD3oItJYWYY2Ml5bDQpesc5HlS0s3szVd8qttUzZXDFR7EsroqlmsMb06+pmJ79lv2hLl6T
fMhIs3S8PY6xxCyb78JEBkCTCcnBcr/OIwOUsMGPw/OyG4/x98ZtT8lMzNefIuTitsfEbuVPrl+8
znlFyjwOuy1eyuFOZQCCPc2PUjjdXnSRsVYp1k/Gr+jFsvTrENJXitqwHoV447auORxFGp6ykrAD
C8o0PwojYGOuGaz3DOjZRfkLiatFr0i60t/p1AIMnPXNHYiGca0Nntv8MKuPHMs97bM8HAYr/7HL
EJ7sNDwEROnws+rPIEBaymdb3YBTxg8UE9ebfkyekwKOGOslqIVLVHdgxjlE9hDszZo/3Y8XX345
Ioe7Xr8PYT6so4jXKgz2QIwh7MZLwTJ1sm4YZZ5m1VFS08zNngJmtepl91sWxk/hwLBxPficYcx3
jTsQ16wsOAf+RI2WPuUe93gvhwKTDNYnrgmE3iz/qGPigo05WesqmN+G0cEqVz+z2IFAYod/PdI3
EPSc0vWhty5O0iGZgfXd+rVxLLVr7CzDePYD/LODz+5ylAte2bLi7ayqS+g5C+Q5pcPCooeh5yHY
4U91LOjEY9T/uHRZAlkk0+kqsppxy+RoDtZLwO6K7d7wGoz5M7VQDp8bi2Enrf7yub2vA3Qv388e
sII0DJ2UeFLCu+/biRK3kTnLxk5H8dhAfxDOVO2JT2Gr+jDhGye5HX0XogTgLoQLvq149XXe7IXf
DsSs8IgPigrAOiTYXwWIVpwWTNUeVfMeshSeZtKmZSM+Oi9mahop40r/0kDi2sftdsIGCbM4AM8h
HOPi2OW1S0j5F74LHk8ioi+AZpsUf+pT/WdMAbxRluwYeiwFY3M6umUaHhsv/Mt0D0yt1HBDwX8+
lEYP1juwE4b+YTh0NVSrfEbGiuIsOffZlBxijS4MiBSYRlBpaB9wJted6fERiEIdCO6fVBiMK4DE
Fg/ixsf5lb87dUdFQl1be9Z9Ar2eqGve3ObQKS5e533PDb+BvJcLr0AhA9d/fso8hVf3PQ7qW9Ra
5t0U5S53qJq7j13hk14Zbo/XsNHNB7cjwuOu5fyQVvA+QqCSBNBZrpdDPWzxiUwnquaxgzIf00+b
qhtTJuo60yrZRCFZYgnvlKK+7oq6NDdTsZSmJGQd4sVCG7XqrZrCxVqJokt4O7y4MQNQQ6CBiJH7
ht8vvXRx1d+SQWd3gx0/+R4fRoat5uib9b9+KDQrVw/VLoiy9RCr7Fq4ssa2TTc9cWvzs45oqLFc
y32IvfGfUfT4P2p2UXV30Dxl2M7yimHA0drBTzmUXrTpShNhzVEDM3qPVMuNeN6nIYdM1g01A3nk
3tQQkSmibvZgGob16tIafnDxCazyuPoZhoUxWzjesVf5d0kVxBoa8ENFxD9t1JfDdmrLdYvndC5R
j9MJu0zmr127+cVmievTbuB291l9l6fYpNUInAxhrSmXMqVlrhmn3lrjM4lQWmc8MzUIO+BNxhJW
njdOxYNVTPmrJYcDin4I+KTPHyLDcv8xU5ebvm6mg0U29cEe27+uwqKr6rreNzJkkRhVPshAWgg0
F1YzJUplpHa05ob6xXjSrpzR/ZlqmsdjvnnbWBrvjRfHR1e6nzZ7TKAA/nz0+O5uR8wTm9FVn3RV
fXdhTN+Kh1rp4YZCZate3SaRd7njD1tHL/frlixoE8rhJDs//iB9t7XCDvu9mpvN0FTDPnLNrzwD
igGUuT6qtvCubBzO0Etpe/KMYK8DpKvWjQRe88k7Z6lhrGzJkC+H8MvXDmZeZ3jHIv7g1L53qPlx
7fnEPIBfhTgFYYQVCPM4LtKvvve/UKDZlUz096i2Ky+ecNgRGf67Qui6snrvjrFRQwDTUfAb2dFw
cb0W78owdBtu1+6atu6e608fwRUY6L7J2WHEhBt2w+TfyU7wE3fpXIhxkDGnGoVLNo+GkX4T8xLB
pyOZVIVFVtmyBTjM+QQQ9CApdiWYf5bW+FAYzptSpZseDeWKpU17kPrGl+CqJrVP8CRRCAcraYqe
7HxhHhv7rEjubCN6Nkt5FalbbkJq5IYYGrqweObo0rhGnNurfARCDNN+HOZHJEXkfGybUfxqUafi
FiUHm03uwce96oDJX4IGsMjbCA1hiuEIuAAaAsU2pM37x4VgUcFTBzEWokEL9ZjO0Yc/Wye5oI5n
ZISaH37W0YRbiB8/5acIw2BdZlCxoeu6s7kNk/7mVPGHSElaRc0zVzq2YsX4Qi3VYcxZxGEK4zFc
bmeaZSWwWNy/9slxzG1aRu9Kd5//s2dwyZE/63XCVjMEYsrBxtwZferJbTF0eMQw4dM5yrz07Kqg
aviUZkrz4mfl3YxlfYPfGu0RJ956scR+F2PAwBH1Z8dlzRlywK4wimA15M6yb/uKgHKBYfADGZJy
7XaCXOskN3rHrx390T0gfAQBc1VV3bj3+gEjhGTX+84u+K9x00Mec5+bZ/2PAPa+7OSpUum/oumf
rSI/pCwtPPhzQILCV4uYbCoYavPcO+ZmcBx6/9WqclDJJjCgfsjgYaTJuHXx7B44frlEcAFYCXMy
bqIMHjC2X2dHf08U0B2ItiV0lo08w/Vza3qSz5U8Iwj7m9PkYuVI1kkQk/8gO0MTJAq2t1vbXDmA
zddsnvb4XMRmcuJ6S1I52Q1x9Ugijn8o/vLS/IWGrmCHg4o/cOZGW93CknAGTVLQ91OSYGVChG6i
jHxDWQ6NAd3kfoegc954Qp8xbl2xZ0aAYd0PlEjzzoeEnMvxx0Wpt7OqIptGSZOHQmeiDPq9d5gz
61/cz+9ODwmlxxlieMavm/uIl271Z1ZhsEVIhQOreU8MMcEnjpsH3YR/TRI+69xjTa7eTLqE1wtb
TgbLCcIvbWXTHZ0MuDIUVrONNNljIuSR6Z9J8hnFN6GIfDP1jMWpGJ7yhOUy7+ATeDSDX4i5Nym4
biZmEG4Er2HYkMprPsOYYDeBaF57gHV04Ba8NqP2bNr6u+o8d0Xy8c/QRAScOnkeY05mWy/2zhgK
2KTfHDGlO8cZ4Xwydm6giuNBIXQVoQwRRUjuMbwXUG+40tKJ/FBOI3GEHMuJsC3WVsPyclL7iTgt
gOx2p7Pl4uyU7T6OEVSDyna2E2umR7K1cC5U9m4SXgz9EqVGzGvDad5KYV+E7ewct6kIi/VXYrD3
ccvMBeOZbj6HDWbNUycRNnnNoKBcYyLeUXbe0dP1VnU9c48J/6y7YNF4kuRKyXq8R5azzQz/JByL
C2s9oCnzkIu8xS5XjWwNLfPKvvMyzcaj1sXW4jpGPp3XN74YAZyRPuAw42n8Qcagf7QnlowYhdnb
aMUfr42tZ7AAFJ0F6lBkJGyL5iRFdZkGhFJ7PNcS+MlQvJDke3J1vkkNuwLi2uBhhcxhzcGBzkC9
CZ20PbcieQxKC4tfPXLOcxcWer7zq0Kuh7S5C7IJH2NJrG2ILpr7gOFBnPEWClQSzp91A0PMN4Ld
0AI4yNPqFpvxY6OsB3aBCNVYnHL0fnuIHmla2Hp4N1eW7p+CxP/OteQDSn+oXfyJ2+5fDlyhjeSN
rNG1VRweCkS9oyjPNciRNZS3NfytckKV5cqMI6FY+yKln0KdTdgWfEcvToRRO8uSC0njxTjIymXK
zHufyXZPGfZmgH++9ci4tbN/dam1pOVrGwXG05wIn6O75Stfflfap3NWYY6aTfbU1nSWkX3OC1L0
MYNIEA/7LE/+3BkgoVZPXNTeXNd7Md3pl6TKjhZva40DZF7PI4hCMyjfZdnhZmuab2U77efsxVzj
QC3yx4T7rBbyIGGXb2rJ1qOrwuiCmCqPcuhfwcLt+gxPRyv4qVpmeJXM5ZxrNdzyJH/uEdmdmjBD
P0RLGsu9owcy3Gi2v0Ba1DmU7aNnZKzMZXxs0IPXlaeooo+8C38bYMiy+bZCGgCS8deb2OqB/G22
dev9muROSCo9Jg7/sj2+OSP4ddxIB5wo+7I39xTHfpmGQ2gi++a3cTeOMwQsPrscIXItS/WgzSg9
pF20bWq5NwhYEWV6md3gta6brzhUPqWB6Ys72BdXVNAkEn1vmgX9gd10xm/6F2OUw+NgwXGrq60l
+pdpTr+gHl4DEgtLrw3CnvTOgEJuWT0N3GCT15hBBrdMfMmIHkwh2khh6Td+gHQ3+MOlMUtmuCm6
RZ1DUwpPX3pUPhKkEwz+0TEtx0tNf69faHQzs380XXY4Qao/BDjtNSPBxyidP09B71VwlM8B0TnH
xAuYzdVJmzl1XXynVrWdvM0dtdhcE7eR6fsreGMD8lOJ6YtqgZDLYgu4vT0ZLta5riAGHbshIkXE
QmS82J3BaixW//jw85WJ/znGAO/51a3n6oCRY6QSGPuEB0vBtwyYa271DqaAPj2iTUVlcDRE1n3S
py8dIifFD0DDAHc8gPtfyzgGGmpBxi1OYTN+BpI2Rcc1b5MezpElb6Nm6RF1B8DnP4sUSjNYh9vE
KS+DkWzztj9ykdkIkX2F3H750AuDVDjuEGVRoQEegwstzVLoC+GxN0cqTJr2KRwF9PsB54Su75JJ
fadlzC1JErxV77FkQS2nJ8+nAM8a1CH0kz3fkPE6KjM5uI001mEbB2sgm1/zuHj77Lje5XwYOxA8
zkohpa9Flud4fSGXTV63q1ONM4oL8DBjw0uKe7P03wJR71o4EowhXH6ZRDcgtzdS86bWwbyxcStv
MW3swq54rbPyJadzep2q4sU3kWedMjoJBeGoTt6wPGGjCh24CQheaT3vpqCEmEP1iT0VOwLK1baC
ZQdG54JZ9LN1yvU4US/qT8adrPjxJX1/AU6H5uN5vHcxFmdB5EBlmt4HiPzAMK4BAnPXY0bO6uoM
LDhbB74jz3Uenu3RQYXM5j0J4c+yww6B94oKCD/7CVW67Uf5ZuViw0Y1WA+YyFYTrVAkfHWy8xrx
Qm4fh1PB59n5d6mwDxWAIZzzycmui+g+VLSjORMYECPXgDT41w0P+AnKKkSseeeVauMB6/Vi/gCd
sxTJcv02hNk2mDLOMZcC+tLnWZU57QNPYrotlgLulijFZujlWULUWblSgA6qfcbJBTFNsCMrf5IR
Irnf/kvj6Eg47iydHpi5T7FSh7EXLxQFVsp0U9CpuNliKrEnh9XjSvoTD870c4jml2jSREu4CK2S
pfMgENY5MAQpUv+Z7trj3HrRcQIO3Y3B+4w5Bvi0DnZ4KLC4dtRCIDVv0jg/+a34S1uO8yI4doXx
lpW1pKkQG2264GN04vMyQVaPvXt1FZM2TGTl1o9AbI7KcN/x557Zyz54uCHWRT+/iNabYFAlzwLC
R8GtlvjmCZUPl4Dw2HYV5WbE7yKLyAPw2j+DXSLNPBn3Qqij3Tn1RnQ9Unh0TNjr5xO1EpFiEIsz
B2d57Z9xPV3sSvwqy7raZfnVzaS2A4KFed7a68FwDxxmd3bFXJMPz3MQiMP8/+UegNNc6U98CrRd
+hMWVv5RaLlk5el8rS+1XPpfsLMiJpkbOiYe6qwgRZ//BgxJQ4I405L9LMLkqffdfwBtcMD24eOQ
ROch4m6mdPPit90O5fMxxs+3bTr2Y/hef/jGsO8FEutKeRJF9mKKhEWDx13SShogiHTATjo29/5c
wZTGH2NIjEJsv4sVlWqHuc/uvIo+Z4Xq6DF/9mjBTA7B4wysnRYXToSOLwzv42FO/F88p6+VTO8C
wzm1rC244OEFsiqGQmiBmCK6+LXqcUBPA9W9YDxQqxsCM5i+2UQpxEEhDlSZf8ssZJuasiwcuJZi
H7UJY27YKUJQKe6UEA+5P32FTnWhWeG3YnvHzBpvYqzeFgh2ETj3uJuwfBf5D1yJajWRMXML6ynx
a1qYtaLkZDFGA+HqBritXPTOY1/eicS5ExRBzAUjopNgaY3rY5XQBTw1/RNX7YfBF4e68h5CO4cP
xy0iBeIwJBhUU/6rZThSWepTi9HE0VejvGNqRY9O2p88iGR7mt2YEOfkMxQlLyGWZ/yMR9MmhdqE
Tr0eoSmvR2BXqZqq70Yx0EUCiRvB4ozBp7+PBO0vmdt/iZotbLhACuu8knvVpBhnG31mT/I79sUb
5CtyFmXvc1uJTrJ1PbBG9gVwub+24+nPy9rgnHv23k7bZ4L+YOVTChYQ040T69hojWJJMZ7Bdamb
xpMT04AZqbONlt0VFoov7QUxnMCVMY/PneiuCOE8bdrkYBslkE6j+zPxMXVBuoPpcUCaeAUg3qwS
A4ceM8y/uDQv1gLzF8u6JYm87SzlR4sFVUfEdrEOhk57M4zuheXctXKNO+0tXQMULza6/YLU+lt3
NhYmu6ewmjw+0JYD34NpbRrqyfSDcUeFM4drbF8C9rEia/6EiSNX0Tu+Gqr6qszJXFl0qsWKcbdI
snudLKh1APp5fBra4qt3fH9tmZU6EitpsEVFHHnOmk/7FVvKbtD2r/bzbOfqMtjBbn3IcrfBnkuG
LiRsyOyPLh7Da18TH6XjOOgg99U8fL3qsY+aF9yD0ByGsKSjpHQwqKLBsGPYDLbDV5cnAJUG8x6x
t8A7B7tY4nvfjZnYB7mCWEs1t8yLk0e4XgmDRAEFR6wsNjxB16Pb/ejUTbcdC6Qdi2MYS/Dc9rUZ
4NrxQO5DcuekBg5U/S+KLWeSfdVV9FQGxaWlkrmTci9nc0dhQrNJ1Qhewfy2JE/yaDB/UsEWxesV
MEfd7BlPr+0CHDe8I92XM+sT8sNDEu69FgtJJOLtaHWwCUhebk38kmtQn8O6j0nU5HMQ7gaHoInF
76wKKWScmuSA1v8Styk9k2Oy601rhwjzXirnbIbZpp2G1zmlTbQUD1aYvyhr+uVgfVHT9JWmFtbQ
3nb2s4TGLGCC6sC+66Ns6zv/P3+LYktKR+OPxYIT9Fxck+qZnxf3kK4j8+QTENLnwahvg6pI36Rw
LizrX1JAu8PccyGXvsvygPsdLVxRWtyljvevMNMn3zKjE35/bn1FdMtSeWUn8dDZ0CE5rLYdh+tq
9o1dNtr7oCs/jI4bqRX9Ra5zn0Y2J2O/n4v8bkxNEDUEV4AAeJ99Rh8fWT5RcuuT2QP25Q0NUEfK
Oh7NXuGisn5byak/ZthWFu+AcLOTJbz3YBoOgyivTtZXHKxsT026fPM87w5QWTZljZHaISObNt2z
CporbtA9XDLJHitlS5gCxYmQvdY+PtibqPU+xelSJubN7CAOWd1ZR+Wn0dY3Z3TwcpKdo5qTjkBM
xEN+h+j8R2fWpg+Su6GDHeO54VPTimrlzea/oKYJfCkERV19zzDNzqP73ieiuvb8tsksIyUxnHIl
J6ZN1oxGhUwgflrsDdAyPOfDwqzMX7ClDvDYW9FPS4njOrardO2l9XVG6cabxhHFs+rs5XKvo+Zr
0i7mR1dAmsorB5WBeS4Eu8FpNK57y3qOEOWsKtryAIn2nQv7mroDhyUdywvvhtE72AwmKV2CCyDl
60yuM00RhE6CFv/MlCEmExPy1XzKTNfBQNbsmJGA7KJBBn705dbVnhX9DGGs7u+nqb9gUzfoT2XE
sJRvL8nDVzOxzZ3q4apW2nowWQkencCHbwm947l247PZyi9jlGcjn2jyLUBUFBMP46gCSeblDTsb
fKRTc8e1CsE22rhE/Nxp3jkGPjpp7VnwfU1N9EulSoLLiydHAvLEJzK/6pGVQZO+JmU1HlXjX2Ge
0JHO/ye1pkNUT4jTQ/ioUxOyARFYrrp087rtUu4Mez0JoDUEpXEujOAYjzNRA5deIxRdGKjRzWzG
R99WR+VTRdaV2Tngpr9uZuJpQPHeogn5pOmtxxQCfVZOH34wX2NtfeB3PuTkmFZ0FibrSbRPQ2q8
GTYita35RKnxBW/jkmoMwuDLZGWFtxxuatgtrawAvPDj6UMDhnJLUJeTn2A8ywdspXVJoWYmaAoZ
gi8vsVw6OZfAlksUbA6A8DWe9Q+fMt0ooXWPc38HVaRclwtBnCzWyGzWshhpunbTl/bTBDVj0xg0
EGGq9jF84rKvnpiHAVnw1rWjuyDV3XA/Vu4LuNoPXBHMnu47yekvWxS//hwSYOUfr7m5y+Yfi1kE
TCpQg0o99ln4MeeYVTRVd+7yVS6D7pkCiheF0kqXEv1RrQfdngjHJp2BQzVjRRuDHex6o0NKVH+1
z4JuivBaKOZHv0X6bFk9hn56B6KxIx3NGkXyEVlmNxK96E7BSA98i8zQFz7L4Go4eS27Qikzzvjm
F9sN3pyes2vWDEOVNxKhrrsBtDxs9oGuJd+oH4qRs26MRLKhkGJTmzWdr0FCMsqpMEvh7dxCwdpm
TfnqSo2K6tXbwZ1+zLZ/G/NxWBVwNrmCLiaCBi53bfIwwKwi1tg0TIxiAslAlnuZjn9CSgAZ1J3E
4Mqtyf0KJ4LzycgMrfsA35Af06hBgdl6rPCRzGb2YUTmsQ2APcPPmYruddARmMa+2CNMX0vHvNh2
x4XUnK6O7SH5l2i/LsUQSPz3wWAhHpIMQX9mNNI3u5bIEonmq0MFYdINb1MsybP3rPBkZ3y4DYtE
iIwbVJ59bUEhUPmpAOFK7lbRR1jYp7o3T9SHb/N6vmc8eOmLiN0+JyZG7XlvEQLAw/pQ1A7U+RZU
Zkjia87sv2q0TgQAJnSJ+Z6tHdAgz1klhfeG4Rq3TKTew7C4n5F2qabABGR6d7XfhHto+R+SW8wk
8mTtduaLKHFeCmKGPtZJum7CE2yWwzgHb2nZonhRnOEJ1FP/pKFyrvQQhBup2g1oOnJaKYV6QU3v
SLfjEvZDAGziicqIbuThdii9feOROvU7Cm6bzH2KsJ+ybOT1oMmuZng80A5Q4dFRGz5C9tINam/b
m6/Krr+dZOofg5jm30qrewyHwCDhXrvmPwLtu0mPB99l1uyM4KRqCceYjQx80wRHA/pXM59LOjWw
MlHi5czAfmPNIY9fb+Vn6W9R+Y9G1lNUp4f7sJV/Xqd29F4d6Gi42OxjupwwsmYXOvQlxd+aro5C
zK+07EreaPEj0vbJ1v14Z1tEcTvTqFaNO8nnNi5fu4Z3yOl95gxgC1ye6jUT/oPbIOqnkHMdT/9Q
x/1vhrNDkt9i/4mty+R7bXU8iaIhhYXVOjco2EdF05PyyLcL7f+GOZv9YKYmFFC+4QRvo9HfYoqJ
0E8xaYz1kcLqJ8S9aFNn4k766RuGXGzaU/nh1+KJ/5iEcdh+JtRkhBatE1RCnAdOjNidbrbDarf2
5hhKff5mqf5XguAkKTkCKpULCKZwvkEjk2zKz10tjFPnYPvAMldvR5F+mRFT0WTBYEjYXmMXTI/h
hGBeDXitw6Fl0eRnb02evHtWPDza5Cp3rYqDQ1tjdPIKfnpWgcocTpAarYHu1sUedpejRRyigTPX
qIo3CPk38DDXIU5RmeJ62ptWqJgVO//QzHb3YWgshYuaLry2Zrw1s3PY8oa0Au4p6ORvbuqk8mMA
C7GSIRUMut1ClDbgiFRi37RAfaZEHPUA3aMkvHpB6ix3reTVGokmcc4z8AiSrrwLWRDs8LeAJJ+K
+jOygwh3j/mCwi3vwUvUe5s20xEA2/zcVcJgLyoJnpe5sA7Z5EhW4TRlHuk/yV9F0qFHzt5XSzIN
hItzgmEWMN4PwzbCiv0Ojdo6g86bDp7qmvfKGdqHhs/+keJSTZ+mqJ/sfi72vUNRbTK05MlUckmQ
r2Cl0TiAu+HJZvV8zfuiouTIZ6VKupppGkgu309hkOMrsHrl/VWX3CizifY3pdr80DNKr/C4vmXC
bR99rf/g8n4PIGX2ve1GxyBhkmTpYpys2SjvKRYLtoXs9oEz/VKtjl8g0W+yltSqMhvRBh69kWwg
TVoRiZ6hktMOihZdO9mLhteJObsgSdk8V6gr5GeAOfbg8baNRyylhPwiYp5bcbdJM/metVO577QT
rinM2MN9ZRc42mLxKNbepnNbWazdOPyhbbI9YbigRss2Ee0sFeB00Xbz2NfcbvyIKF6UFfLOJta9
DSzoZsIJumPqFOYjZebVxvda6M+sZF7LSM3IqXQED7TBcLXnpG6qZH40khR4WFa+moB9Vm7uKkQ3
lwGOxqYGuS96Debx2ifyOaADjJY7BFeM/FQhyga5pDOw8UrhwIdKuAMpFwOcgwRoN+U3FG1WM20/
cnj5nAtj8MQ5DmOjw1bRxWjGczoUd7pykxeHoPJ/nJ1Zc9vKua7/yq5cb9QBGugGetfZ50KkJJKa
LMuyvXyDsr2WMc8zfv15oNyYEIssJ8lFHCdpdqOHb3gHwCI9EY9tPCUZQU3YmRbyFdlXNPx47s3q
zphQNkPmMYRWiu0DIDu2QrZoC/fWT2cyAVQgjknVsvMfxpxnOMmH9naaCOHSJKBD2qbo9GprL6YY
YYSmO/QWpZFqSHzIVv2t1dNQmmsDVIqav8GpQwSnjx5RDcBXyJI/fBupkFHb88GmtQ99x0yi2xKF
hQeVdrCNvdfEjOTWBbl8O/jU4H1jpC2XD8NNNvfDlRuEJKWzI4jwFa5VXvmqCvvOhMx+XebNS9pk
3yCuzg/I4H0uYTBtxewiYu+gZZZaZvJqR2N1M3pt9AFRPvN6qNG2KGGU7VKKmbdupJEl9mE9ONL5
IZGjvnYFch527/h/ozeob40A/f2GHm2FjMOj66AQ1FBSoxxAUWNEEZIXnaXuUuzDQ/4IwuAAx/ir
mTWfimn+5NrFa1LJ/taos4rqbdzh80nW7+RKU4XAkiNIxo9NbVbbUNmPwu2tR6sz8UGKLDjwBjZo
TZHujdpNdmZDDKhxWoABToDYuRMvVzaggghYOgb+WIOswUxmI+jmUAmx6RfVhBWJj9JTGE7IbXcf
M2AjHn4GWQBmW8WRAcieZw8cVIZ3rUL/ISw/BYFEjdsiFoYg3z03tvzIo51c4xKUg8+unvi9CzmT
iGIePpZlukuRb9zYcbw3/XwiEKKx5yPlfechn7ZpJRI0uqR2opQJJMoCz7aznd6+lmbr88f+OUMo
6zqzF6ntLsXWRnVfqJ5OD0NczLuoSPtNGfmfxsbDMNbEAWRaoPRz3C6XDS3CvILtX8fYGvNyelse
uRb2Xsv57LChvQbcswjwxMaXkReNKN4q7ie7pt8JYJ/ACRutufyIXmp9Z/ZwT6CVv2DMS05cW84V
pQ/s+jIb5UEXCjEBF822jitIkW8DehtxNARhSkO3PvSIjG102P6DSm+xK6og31R+/NNq+mpnaEOg
zea1j8J2zE0rcsy/ZfRiB4i0BT7+qcor+m+pa/wFqVHeofOU7Ax6VTiUCQBAXpQhfDpQWAYsyZ87
IwaO6Rmw9Lhc6iJwX62JOCZDz3tM1Lyh3LxYxxbV/Rz2uFLGqCfIilYntzO+c4TMY/MSgQT+6qra
wsbehFyf59O9jerSlusxvS40yslDPItXyCnOD8r77leEhX+V5CM7orJoD3/B3Fs9mhwgjaunNsKw
CXVzVI0yASAUljcUEaCf/V/xQD50izCGe98Thf5EJKivQJ0KSAB5VWMJ4CU2Cadi86lA+t/oCVqf
lA+3jujVDXtYBCTVYHOsL3aOYDUYcv+h0z1dgMSwwYMHCuOw3jX2yRw1D/QnNX0P7aHp02mFJbRD
GS5Wlv1CWjL8bSE6+ewFKR9dIMZAchsjPNc16qtXt3QBB7v9XnrxREe7Tj6PPaX90GzbZ6NI1KGa
awdklAvzNx59ScJv0mFsc5skPBZpfXCN6W8ROdYem6kW6bMJ970GSSp44sXws6hRTSppxcNEabGB
wyHe/aCbEdSSreuvfebx/25bKEBgpw0J1iiJ/ewmG4hZEZNznKWIFuKa1ywBBMYQhD1ILG8E4of3
WUUqLZEoefQi9Qv+nHcTlg72AaYib/AEGWJN4xOcA45dRBNBjESXIvbcDrMhr6sw+qcby38k9Nt9
aHuQKdu+f7Ya44ECW/ccmVSHVE7vCm2Z7MZOCGehmP0sJxQdwlzTftG0g3zMgja66se/5iKwv7Dh
UNCUwXxrwuDaUUMKdhyiPrhpTaw9CIOJ4dGgvqFJXV9bQypv0Dbxd2UWqBsHiRMwkzY12MRvKL+O
8usEwvwvGCPZA5Qcsl5DF6igwF3Yp4MX7dsa7U5VR9GuHrGF4JoPFoFwZIW/eklt3PV4rz4PbUkz
Aa061Ey4UhD3YjQswMKx/EAxT6H7KqbbgVb+szQq9eizgx4l1clNh8wOH3q468uuvyulG/6gWQ4E
rQI0mHbN9DR3DEzJKTUPrdvjADebNsJXQMwWZ19qsEUxc2sVHemzl875h6ZQJN+TJKr24Jm0SpJl
F3gpIZCo9mPYoOs3BcFPKJfRfrCD1xFD573Cw/djE0r+BzNpE1BdltCcMBUU7nhvDAGRXj9S20iL
LLxlC1DvkoFFqNNQLRXxZC3Y/OEuc6r6aaHzIukGYc8lTXDBUD/R5MXgSbh1eJ24M1ZaTZ0AJdAw
MXwnkHclu5C71pDjoZtSolpUkw+xF/UPXSueFVzOzTyIkvQXKoSF+DBRCDTm0RTOtRQAi0LHpN1H
fRe6cwuho7JdVOQ7fHg3lp31d2g7RVc+8T9oStnSu8ozULkDRBq/nAR7yvDUnTJ7cYeoJ89JYBLr
Z1mKqkJoBmQ9rTlWeJzMlvmIkjwa/wZQ+TsL3/tNZ6OeblKxJJSNnS90PP0PorUiKj4tnB+fYgkW
uU6yaYik6J6AkAa20Jm7GvJyv+1TeKxXeJEo75as1MEmC7QBR7TBWxfsGeqJDactBlhxFVi2vnd5
0DFbRCijuSumFHT6CPG0gt0oUZJFISlPdqqCN8CjWBjtLWHEePPfeCC2xYBaPeDcDJGhuXitAJOP
aNYViBxv+7j5pzbyL40cHqKSO2JO8DHJcYbG1jKxDtiMc2eEbl9Rvp9F//yv//o//+///hz/J/in
+FCkExWH/8q77EMR5W3zv/+S//qv8t//6f7v//2Xch1X0xP2XClMZXrC9fj7n98/RlzB//sv67/Z
IHIAdxyzzUXyMC2WMXfURWROLTDGofr8aM770egBeQ4tSluS8q5GC+MJQYsMHitOhSZ4jajA4x6X
Qprn5wdS7wdyLFOivqVt07SEeTytrgdEPiQyOgSOFWJ+YsVefhvZXK5X1lR1n2tzDF/OD3lqJS2B
d7lF4dLS3mrIKusQ5i6j+MBjAz4KtyqafnRK9Y+kcvG9OD/aiQkql11pmqYm5DGXv//tuznUb1Ip
RIxQs9RXTj/C4o+IlsBq602HYvv2/HjuiQV18OUU7HRBs9g+Hi+DARYYURHRVMeJwjJAYAZUyAGi
R5/cABaJm6hud35M69SSSoXojWdrV4MNOR4U4yvQ3q0RH/qQfvFtIyRS1BACIbheKzORX+BYBt8F
4FMklJNF0wA8d/AUUIq4q4ZI/KTWiBlPTZbhAjCDTU6sEnvfL/zME7vaUXwE5AltR5nSOv6Z8TiS
M1lpcsDfsL0uhji9oX9HbTij88FBcGn7x/2uspSzBWOCiVgPSNLTRPbc2wBIxlxuM4T9bs7/sFPf
jIeQj+YAeHXVavkEKiLuHIzxIYJI+AXV0ei+1qMsr9qmnK3HMFQ5evdORBX2/MAnP5wnHe06QiiH
iPN4RXrgHnTrPBiuuZ1QYyypmpvWYZAdqrPVYhOPaNpdYhBGFODaIaaaWI452WdbhlQiA4JK5VA6
NNKiu3BwhFymvbrypGmBlKCwzhWhV8uC60g72mEfHtJY8dBNOoCXt6i/0nnjvp+dHkGvIf5M1prd
WzBn2i3wXLTLhRzT72PQOrdIR/TPnqxBXQuwG1AFvb6k2K8N5Eka46Og4nQYvaT4UsrJROsR4u0u
tuzglw0p45MZERC2ylkEg2OP/KlF39JW1m3eykUSY2y+NxnuRhVKRj+EqxABSUfXfYkc3pnEmvB2
UHb6QRbwRWJkBMDXoBuC1g6BStM2xEO9zs27FkL2rQiD7+VcAw0y8E6eJgkNtK6qJwJqvLwUjAob
0P1OeiH6HmUlEyAWVh68ZEWlnkjRS5ATVbHvW7f4nMxoMdZ0lL+qfIq/1a4uf0Ym7mqIBhkPsRMH
O1DdwGLgr/Tbbk7cG0nOunNm370f8GYj45XOtsmxrtT+PBzMSlhbz4NcOzigcRJEQ+9nyB+0imwL
QICA/IhcfpnsgjLBGM5o6xcTeR340kgYBHtLqJ6HuzGRu0OMSlTX0FmKVy4qYyfchYhfK/HPNDRA
dE1cehXdbz++tethmq6gDycHuGvyW+lU0EaRJkRXHL0TQN69fVN1DaBOspJnp6njZ4BtwIx8hdEq
u8G5KgaBZgnKJQ/Y3viftJl226GU5kNa5xxs2wvGErv0qv6sKU1Q34EO/n0wiv6rmkoXrTzEm9Om
HP82YaAGFI9rCPLEPQCs0+6OtDq+VSh6bIHGiGvkHNxfCRzfXZ1mwMvwhnuRhaDN2s8YrfWIJkEb
D9z5wUnG6aUY5fA4OLUkZorSvxDRs+6sBCUCWLfQcY3YSz+aYx98aESCh3yJpM3GyDtkEMh5SUSy
uMn3OIcOwL385BoEQHJoRdIYt4MUGZrz0Gx5vfO5BXC2FLZd+HNXcU1D7MqbG6AxRtSbtHtw8aT0
leut6qscexs0LaWnUlgfebkZDGPY+Srw5q3VzsNXCrvdfaR9ILEUAMGqheK6BXaN6TDWmtQi1aQ2
qZ+2zXWHbcWN7KbsxrVS9alDlvDJaOp5Dz3Q23d9Nf+sc4E6lTHiIgdbsrvx4a88+b1bXGejXjwk
PWQTrpLajuAdtYFBFIvwC1Uu7ST0qwc8eZCRc+BuzvKuyPXwkJWT/6OYGjw0EowvcmyYHtBM9W8n
F1naCLSnRulf4GueoE2BumQpyEncjt5LhKT6feNkPENGmE1fmgaYeFKqhdOsQncTwJ97dLIA5SN/
iiT+REbaLaWPTv/MGsCKSdXmN5LLgu3SJXta5s4O/uzwGCVy/BKaTMjppPnXPCAcsoXx5D1SyGh/
QoZtko3X+RSl7XK8mWDP0L5LMMYZxKQxk4ZBESZ+8GCENMfZMuMvYVW1uvCUn3iKpOnyRgpYtCSp
q3BFIxCaZ20SHYSfxMm2hWqBMLH3JdKIRzh9bX2JG7os55+hd+EDnBotJOwiSrIWyJDjV4hdaoo0
DrID2q0AkIRrbYymcJ9pjfm354d6F44tQ0liVoIU6fGqHA8FXqM2gwb9NBS8w51JwRqdz7y5Th0I
PxDpxwvr+S7keBtPOZTCXc1DsRpvMBwLyRuZHryIN6m2ZutZkglceMeXcPzopVxGYTZ8Mq14M1cv
pYvoS1iVc3qY6rF4xmSd3C1u6MejFft9zAJYG1i03nYy9i+ELtYSIbwbWuMjzIp67wP4HP+EJXTJ
Dm0QUjRHUI4aiUadOSB0msyE41P35oNZFuZuQAIBdUNBgYEqKw4qXcDF7mh/c/4jL4v6/jc5gohU
I85nLvvtt5ibZ1pn4CCzQ+L5YL98gEIjyc4DCjvXtuF9mOzhpirowjW/zg98ajVcHBZsYZGkuaZa
RZhwzImRvSg9BHGjrgvVpjsxjtlN6k/fQPOjDEgEvcmMgScKUXVwVDk2zAKXnQ+9WHRxRZVe+EIn
FsM1UUsy0TJb/rWciN8Wo6X1YlRNnh5qUvbnsIWTphEzevXj7K+wLb8Z2uw3VbHw+ULKFOcX5MTJ
XpIfIYhrYUy9y37SulRR7CaHdLK8+7zt55tYmJSEa/R4zg8l3l1dnukuOZ1y2DLatZZD8ttE696X
qo0GdlTlg0hWaqT+EE0dIL/OQQAbXDLYU1+CgOUqv9JmlYlXWQY5+p1It+9x+omukQSld4wvGPUb
Z6xR2mxo3cBVEDuagP1iNBUXN4560w3xyh/4e9BigOCY7FraZDdUm5pXTF/VfYYkU31hjien6Cob
C1eyF+2tvqU32zkVliA9lEbb3g38iS5u1gJfH81XcyzcjcFbeOHKtE7cYS7gN3a0qUmc13G46lzp
DNpPDvho4SBoBCCMA9i3fQvTlM85XY1TQZcAs8Ry0eCL8dOM+r+BL1JdxWjm0axj/FVMDCvOf/IT
1x4rYSvlUakw6QQef/Gs0Unftpj+4d0yPNHhHjZxF2KWVg3LBeREVKh6pE1iVGbOj/x2o66uGNez
2NMuWm6e46yuGMh0BIJSJwcaRGAzZTKgDzH8ckVFBZWu4V3ccbyHpg3vAMI6ffRw/ge8P1gWB9rC
vBm6h8dWOJ56OtgGmvmp2KsGOZ1vEG/L5ifER38/m+H08qeDscbSlpp/WpQwVoPhZ9GbdGW9PbRa
vWt6Cu+hEVBmTRr38/mh3u9whlLAkkDu8VwK+3hecYoH+iQDb1+l0XADPE1+aPrIhkjk198LhHpv
Wmr+1+cHPbHDbc9BsMsyhXIpsa3OlYGUazZOLig7WtHbMjKJ0mIwawkBEola2/ysy6Z6DcZKAESS
KTAm2ruBk3aP1D4Qe+lpo1ogxw7nf9j7r+zwrjpscJ4ym5vteDVaqQpQTkFw8Fq3ekTd0eHlHMr8
UUnKkRf29Puld4RJCYBChEuIZK8GQxt7RFvCdNlB1vzd1lUBIASeGUCbpH8pUSf6kAiFis8fz1FQ
6JaoSihJ8WN1khCfB21HQ3nf5VjaTUOowBE0sGjbLL9wfb5/Cpkh1r7gSNVSbVndF8i/91Yna2+v
JQwUHNdzoL0Is8x+3TxiGBIfai9LPgS1V22R57YvXKTv71HHJkST3FiC+2pdfgLQQcvKKA0azZAl
SUutD55jUUI5v6Dvb0XHobplUVAkLLOc1SzHEgZWa9Z6P09Khbu88tJvddh5v2yF0OZNpLX8bg3w
wCR+Q/LClbyclON7kcFd12Zk13W0txrcqhuYC2rQeyBDD27RRzellUS7RKT+TT24F87HiWuYq1di
CmAxmGTM4wOisZ8o3RJC0gwxkPvIQ6V4aIKtxqDg4PQJgLtEI75uZ9QSxgWK5WcXlvvUjCWvD4EH
4Qe1quOfMDWYqYpJ8BOiXn+NU++jQoj8K121ejMvIjDnv+6JK2H5uOZyUjkz9irUd2bu4bS3NftH
YvWV22L60cWNfhkAqf9zfqwTG1YJj9xCkVc4hNLHU0NHpsjyqTc4mtq4l7Vdf4A01387P8q7jygt
hXmFx8F0yTuFWu2ZwkFwRessPKAaRm+Qu3jTjiq5rfpB7aaohvaQQnrqtDVx00IsFFAxL7RX1lNd
foO0WFHK5m+dgeOphtHUsApteCgCzAGvEkca/U1dlIF9f3626++3DOQSOtgWURxXwWrHFuCoUtdG
0hnnSnxDw3g2fsYaeE6AY8b5odYXOtQQk2uG6IRlddCiPJ6Tk6EwZzcGZkNxn2OoJaMb5MAoaLq4
I4Ozj7Yluo4X7tj1cVjNz1llQAHazkZbSSjadKdAIdMWANpjmle6EBh9Fan5/fwsT24fz10eSmJB
3BuWX/Rb3G9hXkRhJIH4O2XWBugyJk4EgCiZoWHf28EI+crNNpkKJwjdYbUJq8C7O/8j1nfustQm
yQfBA7V0Lu3Vb5hxj2hjx9jTB+L2QQNy7wGo2XPFUgIFo/l3PCC2kplTcyEQfDuEv9+4b0Pb1Gq0
w12vvdUhTUa0AVFuW4Y25oPiuGAkDhnFGMHVmxhcb0DCLsI11tdmsPHxClAb7sb+U2sr9waCHdg7
gh/s5yP/Dii3gVYSIOKwxib0/CK93/osEl0pQklCVuKa40UqpGELUKrGXvcFPhwLS8eFk/sqEj/+
413IUI4gF6caT+i0/JTf9gT1d0ymzYGbyweDMg8lxK6SCsW+1JnxuUQlpNmen9ypw0bRjNYQpxdg
4+oSGwa31JR3gkNRumSXc4YCAASpHsObAQwppjU9Un4YvOUX3sBTA1PHYkWXnib/5niqNbbJoVtm
xj4mRke8KjS2KaR/wALReCtlN+8D9L0ez8/2/SlnfT3XVtqkyUjF8HjQobKYjWEGhyYvnYcUoOZ1
oEtwFmgBfPdEe+F2PnW8yEA134wuirPOextROEEcDCDhbITqOO3jwSvtYbjKLLfc9r0B6doPUWFB
6/XCd33/MLgmp4tyIRUMIvDVfQaP0ywqRti3kd0eFielEOtguCMX3vVTn/H3cVY7tmoRXqY2Q19q
NuzrEb2dxwW5tJ/Lvrsp0vELhqbq6/mveOpAIjdFICwtGm1vFZXfTglWuAjs0206ZHDe9uFo/IxE
m7wGpeFcOI/Wsv3XtxQQBt6j5QZw1OotUvGAl6PyDWD1Mj5QI0u2SWM+VkmBMUQIT12hFPA9T4fx
pkm95NFoZfiJcrN5a7i19+H8vNd5AFemxe5FkQNIBWnt6rYG657TICoQfQrz8sFL4+rAj0kenJo+
K2oDyAgkXYnuPahH9Pqt/fnhTy47kGOqVKZH03UVwiklYpFgwHOYWjf5MMdV/dAhu/hU6DG8Pj/U
id273AksOUzNpV5wfE4br/OoGc96HyWwgsHWe8ZLOsZxeWGcE1OybHIrj9SGC16sTolTIJdCV1bv
y8bt4DHUsPRrjbCeFMGn81M6cfWwVZfbwOTeMd9a2r9tWugjhvbQjNobqp06YMed+FEMwfzQ2jn+
fbWFTt6Fh+vdkKTetiO4A4Ao8M6uPlgI/C9tUyfZV/Eijze43vDcJAkCeVRnYORgbd13F27Yd3t0
SfcZjYlKRa1vWfHfpgm8g7QCKPMex2F8JNoG2YcU3qBjQoqCKpccCh81yXSwvN1AJbP40/toGR/E
KKkyeQR78nj8ODATbTljvM9DkTxZPXooWw8jCBp0WJuhsRHPWG7R1EjDC6v9bs8ysuR1UUsVdymX
H49cYBQXKl0k+zhP/cOgFs5X4GXhhQm+xWRHV9IyDgUBTXnFJnxarbATxY3V+iFNOquNXgyM84CG
xVDtpgZvoqC0t7Ts0g3Os5T0ZkSNMid9GUkeQAaLid5hCSyggGvdjjXe0rF0LoR27149olka44JN
wMPHXXG8EFTpJ6oFU7yvAgPDtgii5D9JiBWCyorwIwySEtvKoPxuIeL5p1kKQ7v2UuGUnDNb2sdD
+7ps5NjGfAO8gdObRCdjBq/bbcjKnCa4EMKLE5+casESwfDhkUJfXR9uNhdEGQxXiEqxqVVjA2ce
kFy4smvh0J9PFB1qkLWkL244w7DzAK0h4xZKcZuH7atZt0V7De1Gg/OMZpRWjMqMTfCxcOOw+kuT
D+g3TdZtnJczJH+r91MEthv1BBoMxD/4aW++VQqJ0D+9GpelVBwhCnjLHby6PFxrRiOvaDEjQfvv
BoYKVtFh7IfNJqGlXPwHe8Z728/kffShVoFZ5ns6wHci2Zc9Hr03qLYlOFMCzlo8Zm1zfho6mARX
hQvi4VUgASu356/nE5/SM+2liGgLkDtrQJ9n6MYyM5ntPeRSFzqpITHl80z/UjZx4nRQmaDsQtVF
k7yv1jXL69wLgyrjmsBdCGU4Qr/GHGP4pa5GeKJAkKIDmWM10X1OCfnC9fHuxVsq1AgB0dUSJpH3
6vYYxsCOsWIAYteiTS1HO92XKbKcVLsugTGtd7EhY1HcomxJhrdgQI9PYwTYliYeY/V4GrrbDCsl
3C5w2BhR0BrH4jCDjNYk11V9G5qRMW57dCBQoS0LJOeHuiErmRctpwoKmH/wwFyjbeQ1DfIxHeoR
6BQN8q/z+2BdUycp4A7ngfYI+ogxzdUDAlwV1ajS0TuEUjs0m7wpVbirNPqz2fS2eRNTjPna+iPK
OShnmsiEGU32pAGFZxtg6rGLREAncLyVNo6dwjWcS9X1dVD6758IZoaWA/U70A7H61rbfmp0Vq13
VbyIvM+B+dcU6+batBqHekxU4K2QkTEPAMeiehGvHlWIhUxm7cHqd392Ubz9Gu5aQaxBDUq+/drf
XnwbCezabPHQG1NAaneRn4AfywsTF7m+mf3hQki+2sD/Ho6wX3lI2zD31aYqejX6SJ1j2efMLugX
me4VFLi9GVbywszWbfF/j0X4r+g/kzGu4cR258UmruD+LgKd1W8KG8DbZnA7/ylw88DdTJ5A1y+q
7Ooa5H70yawaHSAtjRoxpD4rMNFTyFEoiGQVyAvrsK4f/fvHUfQ2eWQpdJqrt07X6D/Mjs9GRUIT
zJZZ4lLo6XT4nAI6Qjw0jeTX1sqnj1YdopxKr3OGzJ65GJ6dPzMnPgndNaqQ1lKJZL2O96MTZx7o
ZF/tutj5IfgF97PEugvQu37+D0biaWeb8TS9g8EkAqCNjYDCzrd8zn8JnYwkezFAgKF8fqhV8Lws
79Gklkn/tq2pimmolIG7s7tCbuCroEvWx93BbV1UYmYoNn8+nuW4wEkJKAheV1GTmzlQx/D4w3Ss
9A56hqPWDNAOzNaYdn0ZVhfmd2pzL0kBwSof7X3wUqcL0wF1gV1rtYoSj3YWpoFroo0EEQPEtczR
2g9MFyGoQPR31qR9SSztYkgqRpsomsjB+DH5Mv58filW78bb0i9tGF5Jzrhtru43HfVjOcOdXchq
EFn8DpBm76GQkJeZftC2J/EkCNE0PT/siW1sKxpPdIvp6Kl1et0FowY2lnhs49Ld+w5SC8zTuIZt
0V+INk5tLgqJtk3flgmu78x6DozKFR0zjKV8nIm/rmAb9rhB4okzyEFdGO/E1Li9BGu63GIErMeb
2cS22h3S2tvFTm89pcz+4Bn59Ozm5qXe1ioBXD4e4YVF3MvTD1htFRMHUYCD74Duuj0LfDlzwKHQ
2vyk/iSLBJaSnpD/bEKF5pHy/MS+SsJgjG7/+FMScEhPUh2gtrzOA0SFCIYMYm9nojqDd5UbGL+k
U9cukIYeiP/50Zb9+FtG9jZlqlAURTSxo1CrmziN3XjqAGjtAp3Wr4L47r5B4fFCrf7Uhc8hBB7G
DYvAlF7FyEbqeL2XkjdLA3+qCXvm+6YexRYQFEpIvSaqql3crJFM24XaRf6yQorl/FRPhUeCxxDE
v023nY778U7CBMcbJnrRO0JTQLwKVcB/ah/8A5B7aQW3sTn1kEL9LIs+gIr20JGfhtsJ9cn8pgtV
+DoOQ/YLYW3na90KpAnO/74TG52GikkoQuMIQNXyqX67tbXv1Kg6j3rX5ciADbp1yIvN8nnuURn5
o6EWZhMaMLZDA5cuCmyj46EclM/aGk+uA9Ryey8VMudpYUS7Rtj+hVmtrou3oaQgqSVeN2kar94G
URqDi8MA6NY58/CZyJTzITVteCt+bH2ij5z8BwMC3lg2Gi+E7a22mu7Dwpfoux20nNSVhY3zi8Zk
hnxBd3zMcrzwGK1u/LcJ0kTl/QNm4KESeryWo1Wyk8soOqgQt9XEtl4p6Lb3k+xy6LkR0qAtXqN/
/P1A7GiHC9jmtVnjRkgBeoBSCGE7ZR08pSb8Okq6SU2h3u4qdWG3nPiEaqnIU40DsEPIdjxDKHkj
VRu4MuU0zg8mnfcD+YV/q2xc6GP4DT/Pz279vC9LqlxBKWyBT9K6Wp2EYrRUq1UXH6BYlN/HTvge
Ar1FauOlOdvfIgSG0m3YkGdfFePY/0ogWvxANiJ+EQglgdevguKpg3k7XVj3dQL89sM4NhQHlzBO
Lkf4tyOqsL+UY+FHB/4rE1aVlr6tPTC/gVvBS0SU72MYaeM6yIb61/k1WT1Nb0viLThjTy/lszVI
K9Q9LmD4w6F+6Zaf6yD9OeK4u/Ws0cGBEwmWKsTXwHQG9zqu52p3fvRT8wb3prnAF+rSuqDS9LXd
uP0UHaYp/tuqYFVPi1T5FQaX832BNMhVK6LgOhvKS5SkE6eL5j1sKTJbsArrVlvmhgPotIDTNXic
Zti4W8eO8l2lKoWKXFFh5lXWF4706iZeFpvxlsoRBR2g76s4ANWVrrJTPnM7x6BM034Sr3XTjiAG
nNRpL2yq9fGSy1YSdAowrOIuXhdfq7DJW1wJoA8Clv5Sqv4fuVgzVMqXe4lY5M35b3liRRlmad4D
4yEJXd2PhgfRvK406qFDaQA0M5stBf5xT5ydHeYsma5RUfrr/Jjrp/dtRTnOBI0A1pexjw+OgW51
Gpl1cmhaqV86KDBYSBqdR9snxLek8rsQbTLH7aF39ylkrCz2zR5Yu+WhJoKr9aGnnFBsynD2voQ2
lOf9+V+4/gjLJ7e0Q4cKPuD7fgOaFW6Rd9PC9Y0UYi9oY/T4aJRqQEC3Fg9ws4xLL8eJMSFuIqZh
UtJairHHi4KMWG84Ct5o0TnpddxrGzE+O1rEqusNKrOv56d4YldTP+PTg/chWVhfIZ3tFUUMd+5A
4Gvvc+IbMOg94vImwpXnh3pX6Gc5CV0XXCc9KoAHqxscyF+iY5EDEzYya9cnyn8ccVfY1m3fbdve
VlcVnZb7LkSBpNMCOhtG97dJE01XUPoyNEHyX+2Y4mvWIc4PzuPCmTuxFlTI3IUCQ8cHaNfx0qNd
ZMsStu5B4wj23LV6XAruM57xqOycX4tlqr9F2MvWB9pJ0Lu0dWA/Lz/ltzdjjNNyAksaHCo+tn01
miWqP8pvLrI3TwxECg4ijkeTpuAae2TamF2OjgnwH73IV11XTrGRc9pfonq8/eKjGXkLuYHZLB+X
pH+VkQ0WPsI+moCHKc+6W2dWyMQ74hpiaFJunLnvEBF3N2Pzccqgohgzngv3A6IW1QYXarTVitBL
NlojxfuHK72Q5wlPQCWRYaA2e7zSdeYaAfLzeq9QXy22TitK/3b0Q/3r/Dhv9//xAjAQUbPkmRcg
MpaD/dsn9c3QbSjx6j2I4PamE/Jn1QXl5yro9H0zWh9cQYFY9N38FETxD0uE8xUFxuDCIXt3kTNd
Uioia0JdxbE+/hUZtrXBMIP7lKluP5Y1YsZJAT3CQ3TNAhl5MDJDXggFT4xJj5LchD6DRVl89TLi
KiqRtQg0AnNwA1GVoCuEyOxtlWCPKOYe43Zndi581/evB2nqkj4Id2l0i7e//2290UaLdWDGS0t9
KsKH2S0UwK46TfEtAujj7lL4Ni8G1W+8TWu4jptgdCpnnxV179yi9pK/BB7qsi5iEnem3wSXuAnv
rhPuOu5WizyHDBOs6PGn6JAOSQroVYiZRPE1uwPKZSa8h2DS4tP5zfcuEESzgMIXhaI3JYV1XXdw
Y9rCkaH2OkY61sGI7qpHfwBPyA47jAkDiK3VW/bWHGvrUfv+pTLm+pYB4OyRM9oWLxZ0K2v5fb99
i17BSXMC29/hLwU1HxCH6W4BHwTX5+d5ahwBkILNxrsPnPJ4HD8Kk3KeR38XY9qeXGFrnmyQ69SX
KmdvaKLfDzM4HMJLTjPJ27KvV8coNlTnQcXKDyiResnVYJfYCEk/EnejDAZvg86SfLKxmqQlCk/z
L6gS3Rffb+LX1pX94oQ0Rl+CBE/Lq5A+kH3VF2DhNrlhwGgd0VsMwEe33sfJRxANhKr4EKcGsiUW
JkZ0syu4qKhhSrQ6sTPEwO5b087Ns1VMSMJU1ZD+xZVH+7Tqa/2I9q46jCUc9G2QBNldPEofrSyD
f2yDwlV3UVtCxscB0YZOocr2Hu1B78KDtt7sLBh0DZcwApM5StmrBQtzK6vtUOQHfDZMZD6b4iY2
RLBIFsiX85tgXTdyGQselKCtSglwQfAf74Io0mHR+F52QMi15502ajTJ6UqIBpV50aCnLDNkuLAG
aa5Gx5PPbY8m4H/wI3hWAH4vtyzB4fGPCEBsoZ5VEB1jUGPQyG26OxEYICgzIyzxo1BTgiYMICoY
3bgCK2Q5nRYJt7a0ns7/lrde7mq3LlnQUqkDwU2l6Pi39PihdNg9pwcHtXxvfq08u72rxy68Rth6
0erLf3bCpfxQQBnObZCxUYaR64BN0Rdnflm0qNKNlvnOEGhsJoC/8bLFhAai3aVlW4e3y7cjuHJI
Vh264msO21RkGAVOTnpAAc591G55S7EnuRYOzsCOVwy31jggf9f7FP9SzGnafsIOzYwlDHn+wku4
SrOmdR+ZRvb/KTuP5baZbos+EaqQwxQAMymJSpY0QdmyjIxGaMSnv4u+k1+0y6pv6ioLJNjhhH32
CtAYfWnFcVmp1y+T7i59KOyWPef6Hh+5Oqy4wYd+jKJ75KsFvesCI4ZkLH7MsaJsASek91o5/Ir0
XHlpTDcNAJPbJ0EN+IvX9TuH/uPDMMWIJ8/vy+4qTrQKadVtHRV7fLOSImxwg7/4y9W0k9UxMx7M
TmjYrZnRjGVdjtu07JjiDszY86J7jLnGR5zXneOUyiGFSmczc4N/cPwrRcmCNVTR5T+p76TuusXU
oIZoB0EHeEYE6nBMx4XB97j4mUizeEYikd3kXdG+dxleXbhSc81APlvm0Z+cJP7x7zX9t3VicaJc
qirUNq7Ngcp+hiuiMTpc6HG/o2WIczZHMX1Yp9vhzPLVgOx1DHNZl3QJ8Ngj9+IuvYreYKbOzAiy
nZU8KR4Q2FTgmlmY/QICHcO0NzxBv7Kbub61fz8TXRmxi06af32buRjjT4OusBeyJT16TpvtQfh4
PkMe0J0wrQ+TwgEX1ZjGuSeN/mJx/fF41N8MBNN4JrfjFV+dGp45jwDDdbRF9TBiDAmOcFpBk8V6
qbSEBS5LS/JsU5j4u8Mj0+TjlCit9cXh9cfFwafAd4k5N3JdpE5XV3osLXXBaDfbuW7k2IHIB6e5
H9oOS8yh1+0vRNp/eZpHpcwwuVNJ7K9LDgDBB1LeIdkV1qR+H2IZ/4rN6XsLTzv89wL+I1RhPhd/
MJPGJ/PnjH58PpNjLVHHxIUD5iiZruwsfSmctXTpsn/xM/6xcnkQ2R3toYvh0x/6G85wbEVoqm5L
Zh/qzeDiN4z6xcRPKbcb8UMZdKiQ9LCsrzwH/vbkSzGMKPwiXjD0z19xLBSzGCFMbvtZ9viFtqq+
VdAy4MMnMWwBqfxwGTFd//vF/rlsfwvhULMgEbjEAp+f2gBOnctcV7Y1ADQEYyrVPxjdtk99rHlU
6XUeUs2LV7qrl2/DaAJY//cH+ONo4oVTMWG8jq4gDhZXR4U54PpYoETfYsoh+rDCj3St9539bi1y
g7UX8IH//kDqjeiUL4ZzxDyfvzHegYlCBTneeUaRiLAC6+75fVwo1abR1KnwS3vMvtLb/+3Hpe7F
wsJOjIGKq/imWgBttn2f7Ki6WHs6kilAv959qKL51UpwbXfxPvniLPgzsuPVXvYM6mV86JhD+/xN
lZnZfTOHxMbRO+1wYAeVwDgF/U5c56saP3241mPgLmXzlCXAuSwjnt///bYvBYFPVy6in0s3EL2U
ZZBlXK0vJlO5ZeM63SUwuJ6LtDWDUquweppHCheqAj6SqHqF/7Cx+/eT/zyceDJlIZsXQG7rXh2F
mTfjcF2Y8U5BqbAVs5Id6spRVkm/LJt/P+pvX5IyDScvtQIHqdPnF51GkJChJ8eMpBX9Sc+zKsU9
cXDvO4LFemXmEiSxM5fDUS2i8avc/S9PNzg0KLZdBh7+uPhSh1M4y5d8Z/faRlSGsaodDIHTAgfb
WhualRE30w8cFVb//tZ/WdOMO1F5tDgukSlcfesB40bVySXfOgeUDUz4YJQYbeVMXKxzVKA7PD+j
Lzbvdd/q0ky3OKaoq2O/wXzc1Zrus7K4dFCirT7QEAyHXNE/SjR2BQoVG0lGUgsgA6lu9jd4rCVZ
MPBCblWj8xbIYdQPt9lkY0s71VC5vthwVyvu8tkQt6MooHZ3UcZenSz2OGau06TpTnRa+1jijYOz
XJndDFhffZEg/o5m/mdf/X4P9Ikujn/cvX+cYpfuijmhut26eoZsIivHXNt4k0uLqLET2YIudWso
OEqkumFEd3hjjW25SYtG3ojhgpbHrjG5jxcNQ/q4wNAmklS1Nq6GQVQo1VI8Oo2hAXad7Rtc68Ea
WYpmjZtai/LvSqxjazmWXfsDYgb6fUhV4jDZOKv5qjEAgokzJQar7XmL5sOkWrIvFsLv8vb1C/B0
g6P00hcm5vu85xolWoYOQ+ptNcAiOjZqvTzFltUcIUinK7fNsPTra3MxfK/1sqOD+9O7VdSF8Ifa
aNLQrplF3hhC0W6mCUcbH0My2YAIryBGe0wOPTnenHqBTOrqXqjUpNbaPGa7VM4UxryyPza5155w
QrJGH+M66Ipl2tYIU203y7fO4g6HbrSjo4bZn7yLODYOqswyKCozTk5f7MWrW/T30rvItS5XCzKT
a4G06ERrFM7vsGUSB+ybh/pWgZfQbCcszcrVpFeg5//T/v/9TGQtv3chWv7rFt7gpJCV3ZRQqcJs
PiAmQ3wAuqzFDZ7JC5d5DqaCV1OsfNnP+9tOoyYMX5RMnb91dZ2OSRfXsIlA6OlGfm9OrhMqnTG/
2LH4ysr1b49iY1O/oup/0bZ8XmeT3fDWRy3dzUZZv2ZT0X84omAYPzNS8+6LN3pZtFeLmoo3tXUO
1Yvu6yrMzQsw5JwxuPdj1FtSanAV4+iI1nmf3RboUtRV2PaoDhjhFHZ04iTzrou1+SwkuHn8gpdb
wLe19ONc196wDMwA0gpgSaPpKOEQl/ZTU5hTE4y9157LpNdvxybN3uPBXCwsUJTC9uNOKsUOU/Sl
f65H2YRMLVinyljGkGijvsHWk5IcpkTJsSmX7y4aY8jkGZgqJeoaWGl6u1NiCB8kP0s4L129HRHG
LnTOWfaoCNsdEj4M/Yssha5Zc2ItVl9CqMQW80Cg1PwqcgtuFT06I/cZimcPkx/P4M+V4miok3ZU
B3zNrBojRg/jhzVDLmUfTiXcHV8fGuc1Y177ximk+zrrlbJB6NAeFLdWvhm4jlNLA4N+Ghs9eY1x
tG98xFktIa7RZ1+tnr/dV5RrUWJzL3NhXXfpJjOZ9HlS010PF1xs5mbIRFjwAigkKcKtkGLJ4UUx
qbqlk4rQsqeSIwMmlmN9q7uTW4ciqtP3IkM2Evx7uV0FDr83MHcpbcqLjRatjs9Lu7SHVIgpz3at
as31GttuqBXYQerPWIrUHZiFUR1viNmogRX4Gaz//fjrHs//Px/JA6W6i1P/dcZOPjJpKfP7O6+A
fFB3nfE9c3oDr25DW5tlJEIrATPcTN7HXLMg0ppwEWK798UH+dsWd6mg0frgw6BL/PwelAQ5Huq5
dMf+0XdAc+u7hGrdFhJ19u2L73yJd692uHOZ3kbpg06ZKu/nZzVsgrqZ2nRnmYQkTJrNYKuVRI7f
LFwddfCuWYyrepZHZWClUGN9jZGCJ8yVY+W/heaX18+iRH2BMtulyHz18/OMSejwaXdWw7zUR5W3
2njfMtE9BSk1lCY0l6KA3Jll5q8UUqr9xZ119dopUFDvpVgBt5lmKt4qn18FPFFQSiLK9klls/EE
OtdzC6tB+rY61c//fvHXee7vh10G/uio2bgKXv3GHkMkINPrfK8THPUh1ZHFWNlmFfVYZcvsLm7c
/sGdo/abEZnjGdP78YvRx799XdY50gdq7SSBV3dWZNNmTL0az0RRRUczVbudTDQbQaDyVSnh8qf+
Z5H9frP8uhSjLlVXhu0+v1m97jUc3zqMEystfYs1GEHBhAVc9UUQdlkh18+h+nNRTHE1Yvvx+Tml
VF2hYLa/b9XECyu3TsM4wckYh445yKb2o9La8Ytn/u01XvrvFxNwlyD76j4mzpnNLp/yfcJNdivh
NbwUWPmDjrJLZGL/XjV/fRiNGFpWtH9Ry33+grU3JjU82wIDCkY1VrWkd8ToNZapcE3E938/7G9L
FNGoRWOd3hH6vM8Ps4d26bVRZwRWNeagBHD5YMaquaqmFvls37oraWs5IsSpxTfYjr4o5l3dBr8X
DfOi7mXojKqtefViK70D+Kzjwjd5cX+ARuIBRYkEHsSOwOsOW4Jcg5IcY12z+vcX/8syMrgk+U1Z
rkiXrmoEXaSkYIZisa+9LsdOmA26nR2KMX6OV3QRjpM2FAd7seuX//5gBvpotmpMKFFa/PzGTddL
bVQqxZ5SfhHmUjExmcB2eYbP7hcXvxBX4m7574deX3uXF31pY/NTE8GyrvTPT82VgcEnBVvTzLXT
naNBXL2oNH2zTs5uA6pIpvKsm5W5QUyd3qdDhMfk8FWseVlNV3uXv3qpGFI54BC++hTGYC1qbLXl
XqffnYIDVNWnhfPonOi2BsHZyeA0//ub/+V3RoVlUYlSuWs5OD5/cbftGeseZblP9Uj+7MwaEJGq
9iui62m7JBQLKm9udv/9oYjwcDChTI0Z79Ut44lu7uJoKPdeZhnBogmYnDSCwIt3dQhVydq5dqds
//3QvxzApkXvHiUeDnx/dL0KCgEyLbRy3yrGjJKzmzkHR6XuH//9HCq0f/6MKAx/C3Ko9/8hHL6M
gFrNiMsUE/uq9AttmpjxAxM7FozDrEqrnoRvLy3wODuubaa9MfkDhQckgFKUglmsC+5TTJH5yy0b
hgT0aeQNxRHcXdWKDjTMMHVXNeH4gzFrb7Ft9Xc9RIPNzMYaV0Mb11vThZONTylgwXSS5i8PBhrs
8yUHgAauewbuLOz+GQSPcTf2GkULq4Yvn0XKuSPHgwS8WBYaWwcL8M4xu72FfnLdw9eGDqMV1h1q
yupQSksL0CIXMx7ojvdjomX85LbJ0MFO4em+aSXFh6xSZzVXlvPYNKQjc2IY0UrKyIIVhO3JBjb8
hN9WY/yYDLebkMEhtGLuP5r3ypxmwBQBBiq+mS1syWicanxAK4dJiUIpadH14wzrvM3c8dUt4Roy
A9S6P+3BZDa7N+cWzjEe9iFzoeoOspIV0gdKnhgSjA4D131oz8kYQsZq18zIMPAdRTI7a/CVH/ox
7n6mXZZb66kp5SNN+fkM1dRqwslSPDus9VGLUWlo3Y5MwyYfEjhNhuzx7GPu2/aY8BqcMMFO/I5g
rnx1e8Nb63qvBDhR6+oqyaUBmNkcH8eBMgcziKTwoQfQ0964juJm/mQPiwgmG7FzVPTDbmbiSX12
wa89CBAcO8kk+2OXxxxbbdPfGV4dvaBIpmU7q+YuM4vhjODS3c1gJ0CL6c7e4vS6w+HS2NipOe2V
VOt3cVpigqgMrtlBCtDq73olp/KcemJgS2KYCKE4SdtHaMBQ2UQUjbmv6qJa/J551S5MWvwNcBpm
Lqh0RHR0e6HUITngtGooeZ+rrtTOCaRHseqrYXFpxpdZ4QMLLb9hFtXVK+F4abGCzN0dq2gxsg0D
axJ3PytWDJA4y0iCWwMoiBXLu01QIGztqVz2gMuRyRvJOOwaS502TZoXb00Tt/fK0o9HfCeKfaXF
9Ya91/20jGm5Ty5VXyPRYuGjpZrSIC4mWOWKaclsY6VjcvYAmZpwpFVH+q5LOuQj8rJ3ca9NYHQV
p1zNaaodjCaxnDsx93W3wudfX81DdOHxeZo8jVNmd3tM0BS/F2b9lphLQgfUGbYDK/+bsAbuMxtX
CNd360TemJWjnT0YB+hY2lg9WW0r3sAl6sU9mQJIrqLNzN5PmbJ7Gjv8TxKIwQCJ+ma4YRDDM1bm
ksFcjgGL5H5xkSoluQ7ouuE0sR5r3e3xSFMHi77VtDjJQ9TXUMDLRm0CJ0/GXy3zmaE2CWrhSZ04
jEOP6vJAH8J4RAvEfXzByMRkPpTwcqqJealnB6e2sP1vmIBfM7WsIeyhn7uSDrwIf8DbIYB54O21
EjLlQAN6lZgJ47hSykBlMOoprR2JKbWlEwvrEa18guR7dJbNEjog5beK0Q9YuZXMvTOtbQaFUWIl
XQl94Yywyz1+VNW5p0QDxkkb5sciGbuAhTR8ryI3veVBkJ7nKQHgEDWZOGLQ3b7F0SzigINveSoB
toNRLEd4027etdu5jOND62jz1m1UI6EHBVHg3M9WMqBrqcyjU03azlOH/KQ3Nm6pmiIOntnXT3E+
XEaKbLmzrFzfdYZXvERTXa9S6JUPTma5t3bkuKfLtNg21kY13Sh9tWyTyMnWUa9o68oQVELryta/
9yWK4FExX+reqdaxAS7cX8ZsMHxNGM7RAyZOJuzYp6FqgACMIJxtB8J7Ladq9NPUMB+JM/IE0z89
y6CjF8nk4wIoDnYuQXNEoWGlgVN3pa8KBxUdUz56sqF6U+w1p8yNoK76YQviwHVDQaVaC6K+lHvP
GKC0pkjwnC2egpNOSxKkkp/2BIKh2cqLFCuF5EfQcDtJRd0WY5velJXj7GVSRS9J33Ep9GbMDdaT
bwUqsFwnkFRFHdyTUzd003FCe0H1O7AJyAq/pQv92EyOeVgKxQo1dwASqGrVRjMUXh8TQZuud5tz
68ryKRajpK4cOVBVCvsJiLV9qy7CPqMf8bRQSx39R2Go/VZ1aiUQFNeekYlk2AVk6CPDsgH4iYl3
5j4uTTttShR0WwzdYyI+D/ajVRlDFpAGfeWe9JfID14HbZSLlBex1VXWFhEGeC59lH3sFCn2J5W+
nwfZ16ArO8dPZyP9St71l8CPJ5InMjWFDPBauxnbqE/aCh6p0mBqge3ZvBqrpnmwMrfcze5gnxiN
k19Em3jeXGLYqxiX7t9FRn2RJxDlfw44B88u2qQdMRY3lzCZ2b7G/Dp22vvAGNeiOMVutOrTIIcn
DV2U5rjPCpTjSRcX3cpZ8Ri21acT5MlA08WpGtQPopFbUeVPPViHsfQ2EaTukQgw0C/t1CryPrxK
vs2OfTQrhDZx862c69sZNdlmKfB6MeGdYmv6isYnQLn1FjWxsVIT+BCRhwvy3A6Q3JdVNQ7EJFV3
i8HsLk2r2zxWHjsjOk6Yv2SG99B26gENjQ6prQ8NG55G1w3fqsI7d7FF1AeOhb0FrU6GfSZOZAA3
kTDWkKTDrrWwAQb0krGZTNMNnUlsYkU9lsJ5RLzykxrpvsXwu/KsY1/ILVZFq3apf3l1szdQJpQi
vSs9Q/gkwq+RcOpAWPnZssFxd/puhqCtNvODl03Yjzkvjbd8dEX+3ii56o95e1u3mFUiesL/Z5F+
6sa3HBxAE+p77WJlmWmHGQY6qPcoEAs4cs+Z98s0HrSOBAULt17pVkBsQZzNEHFTRR4MRduWXXK0
h3mVjQL0u3kqm34XTc4YSsM9jo0bKgYWDVkHNNPsyvuhzA9yHlaL2lOYzieCT6rkmb1skJ2tK0Dp
vUcxeXaG+04rwlboK3Vsob6byqtWiMwvuN2Azjb73mpeBvk81saKhutD7apqEDHmStfX9mVLiKIA
0lbzt0VehK4mR5x6B5RF9/WIEwdmKpP0HXTj5n0etVXWx8pG5tU3CVf6SNZa+HWsGcRqGPLrQ/Hc
jVh1AVrS+KwR4U9AQeEE900A1zVulWjeYNCfBW5b3uQy/c64t0c3rMhXYMO3M2ijiCxgknbru2rX
MkVgnp3ZBfg6anvZZLvuAuGc8xK6Mn8qv9jjY8uChXYIHmiHJpTxobh7SpGQGdESaKYGIqpvgsHp
z4lWHJNReUvN4dfg2D/jRNl0qvg5V0pQTcWpgTTmJ5X53IsIKq71plbzrnfnfTOlR4MvPjk1al9T
v0FLGAemSE+YIoGXxBwMI5y9AIae4KU3J15FUpOfmiYK+z7emtq06wbzsWi0VTeN+3zRfbOs7sSY
/Ky6/JkRgz0jMa/Ma93NBSznvn33FCA/7bA21HqLs2uGRa8aKpl6HhP85/UiwCx3HXvWzhmQRXrK
BLLJ+D0OGLiZs6ElGYKSXws3z33KQ3woQT6ZH1vilaYcH6Jk3rhuvMORZqMzyWHJOogsNexgP2XZ
5ZqZAkB5+0HvblxleZz7cRcRWsnWdeDQj1s7twO31/C85FeeK/NdsbPbSpUvniv3caM/NQqb04LU
CO4hBrfcboZuZrkIGOXEe5V8dS1t3+jTx2gZ63yID5GRr/VyeY36bNPm88+hJt9hPNjTyo8iqe4U
03vn7goYhf9uznYOBRM4NInzx+w2L72TbTyJRV0+3DUpQImsvqFwUwbqMj92UN2BsOq3upOsZzaa
X5bN/ZwrN4lnXHo3IIc0u7oxzEtZHxIqQPdiwk0bTGHWZPd11+71anhzce7AF+vQsL8YpKP+3TVw
O9vHSNRrd2pvLNHflGn6mEbaPkmpmwt9bVjKvXTKtQDiMGVAVEHJN0OxAs3Mz+iFTJUDQh+Rvopf
TjdtgQtsE8kZ6xblN0NXNgT2N2OUbMvZDLVZu8u9IgR2cs5l1vp2BCl9Aoa1JJDCnIzRyLlCR5Dd
1sxFltG0MtRxCxq9DAZNHvS+eIps3opb7zrEZD5DJMek49WbqaXtOhs9M2fpqZjFbVqQA8Vpb/v8
dC4e9TTK1X6GkVQB5aBlrElxn5b5ToH46kcetgjtZOLYI+7tRqWjp+7qNNmKtHhRE7jqs/KDgI2I
dcgfk0EP9KTf6Ea3mg2wWYQb/MgbpZxuMk1faVO7sRojMCf9mF12ZmXBn0ahCxX2dsI3ztUvWDKt
SvxZDjvPac4yMlcKDiCJooVkE0MQSRBs1njXKBZM4XJvy/K49DAQ2zSgxlgEUHtwQurKhzqvvEB4
5taBaCzibgf/jyGSsTon1fhDm+NVYms058ep8rEbfvY0Zd0LlqzarDtzCnEvOsapcTa0ZkPB9iHx
xAi/1VR9NEzCT7oLR7k1WIONjf+HxF9muicmhlQT36lpsuFSXGMXiR9CdTtH6cPQoSD05Dka6mdP
7daFqL7jTEeCvGxLtzx2XvSUY8vo11Ksq6V6s3pvXDWuslG6BNGs3GrJhZo89/tJdd89ewL3iXrZ
MrLXlvXju5MYwJgiD0iq4hznxodVq5xXOoAyJrqoyEz1k9cDEant5CUrM2Dl6lotqpvLkda2dH6h
hkJ6CWu1yP3+cl0kihOodXSfaTl3kfa42MY+H/lxGyVeJ+g8gmRagM8au5H4o9OcF+y8HqoGLgDX
uC9VdOplsZoLXa4NvSFupq/q5ODHmqZ+GznQ7WVaFU57Hqz4IEu+pDodjC4NO6TvuT6cEEtvLSPf
sQ9CHWh3RI+fzNDWwlHaO8EBvHj9Po1UKjH9jaFT5EMm+uRkxqZdyjQYR/lOnQInN0B9Si5PSWy8
Rnl+1yTDCwkllOZy+LY0NJWnOKLlbQE7ru2AQuE2yWgW2XkRaNqwUaW1rWwnxfU5M8Jqps4Wi8Zd
ZZWsNtxIp1bkJxweVsuI32GmZSulTAnkYRirBtXk7rnEaTLq1F+06laT9A5tQyY6tpwEhnorBvfV
1ebbrjSfwQDmPuKvZ2t0b/MGE4feWYm23MFww+lC7qKMEcrGUqhuxeHCiZwX9bFPjQfshCmlp1zX
lWuHCcQ6R9SA2fW1k6sbfWy/8f54eLSaovggijq0GcIAjvzRXur9lMI6skqaBetYHR4M0a1Td3rW
+8RZFXl30jiRRTetoP7emEu/5YPf1U1+mNzlLalZDQiuP4aoflps+dZQg1Ks+RdnQKh2iATKvtpp
EzPAINBDTZnvcpmzPRpCA0+B74ZjfJr1O9z2gjHPH5EV6QCxS9DF+bvi1Nkq0kbq5Hm2wlcKA9bh
xbDn+xxgjV8X01vrqjuhuCcuGoblErjIiEctA2fR2eh3wh5r3yMMm6jm+DULxs+G4S6SnKIUEQ5y
dFdza6xmi4F35vtqX1geNStDnLPMm45VQ8o8uka89uT8Nsr8pnOc1zzX1p2m3Cht/FLHDZR1dXBA
QKlhPIlVWybPXYuiNFemHaq9Z9NI3gGJc7gAlzdYS01fhaKItx3xr1R5XjGYq6LpN6rZ3SVqv67a
fs/sF2Nn+B9UhMmhrVRhWfXJmp0yBKXMvke1t+ni4cSo5FvUpx/QPV9nQfxgL7HnIzw6V27lhgW/
ZiTtUGu4iIDBB0CCsWuDYE4Rws+H6R3mbaD33jfncgaTaO4kvui+4ZUaY/rJc+3J2keG9gtfvC1G
S1uVVAQ7DouDFvmV36IP8dvSPS9KgfdXJu7a2DjbVnZ2tNa3rFb4OKxuARJ3aJcGfgCZP0I9P6Fv
EUHlutvCpYZM8PKWds03/NY3TEreIQ7zMCMYt4bRaYFox/NAChHSv131Yw9CUDiAwMf3Gqt2bg6V
w1m1KAS1t5NnHarJ2omyOXnj+DyJcm2rRWhX7mZo86NSC9JxLErZ8EuQaFY4CPGg5vVTRzobpLYa
mg2JKgLAR/TIDF8kga7JrTnld12GDbq5HPpyafaTNL5h/BWtZkdjsM0T+3xOz1FbihXGUI9VVZ6g
+O6zEt487diwwT0ndHN3V3QgmhtVu+kqyBtuZu6dzFyLzrwtvfqxWrIzXHDCM7s/LKr5HRDCI3jU
R2O0fT1DgkPrrmCsBl2NqbqPEs+1wGr6AqdV/QYPrwwx2uWfEPAw90bIaVs/yAnQz4DqYhqjsXyX
panV6qkDNB906siMrfM2a/m6NxMnjByUA+lwjLDyo0r5vUCHt3GN7s00KMxa/bQ12TPdHN8XrbMX
c8otU9f3DYDKQV/WNSaLfjlrXjgu1p2t1yH2pIepAkXUT3hzm3bmrd2yenFKrcVtheuK63NFHn0S
gjBdZKdJbyEIt9Uvhc+Xmxm6HUsFuWqngz9UygrE4bbHdDSrHvO0fk4vQ1Ewb/GXa1Y0hxJ6XYSD
mLue9KyVjFQlVsDAZf69NetdqrjYjYw5UbX4JRP1VomNdm0zrefrvXO0hia0x5zsJq7v8qEpSW6z
daMMjq8V9a2aoOJrrTjkXo65DDTuodQMQLve1lgJqUpEhtq/CKtcG5p4K2qbHBaMKnNIcm3nWKd6
+nivWDlaItG8D+64wbdppyhyr6gumEwpQaja/crOlDakVcUPqKclJa+UPxbfjvF0pyrzR5bmYWIW
W9PpN0bbr+XgPiKF3ZG4C5ycnREgb/TQLPEpE+oR+XYZ2I56HJAzCSvlS+XDNzxvGn6JBjJS3xQB
RF9BK8RWA7vRV3XpRJjEc2rLTJ6yeb5lWHCjAEpdJwYjiyyOOSNZTcWrUCjEq9pt2VFoY146KKT6
jeTqto9T+72xzbveIlZD2xYT4uI9q2EfxRRm5TtLu2mi5YZUPTTMLDmmmbFCybPv6QI3aUJCe/GN
qN4y2rV56w6MwSUKDaAk0MDUTmMG175UQ29R6Q9QnqtapKeTe0hsk0gHCDOmPRfycTibC4iq5Ftl
KAO10ey9d7hbq4VEBETzroCxiMiTLFa+INd8NwdJKXEqwilZzn2cnABY3SIZvkHHEywUKQp4Bao7
36RzokFNm18irT7qVbsxpUHsYq2VbgmNpU22jMqzoma3P3pL/lq41k8raoegmObId2KvDGVqh/ht
vFK1JQAeAtTsGGeCzvUgyJIqH+kj/GDOy6Fllm44MkN7UPdLrp+zdB7Wc+v5uRUfFxYVmFznkcoA
oY82PzJ1tstywlVxMY0Xg0Ex06qAAiM7UpRH6J2HwUUgBOXxre21A6TM53KIZqL4Zglawz7oSnqQ
TRSvpJXvHbffZFN8LMFZUZM/6mX/q5NMu2aO+ZRa1Y0s3b3CWSgn86dIgfhMDWWminVkVPON1nZr
2ZaMMzrF1u4ISasyTU5ClrFvxAsX8DydRiV5wff2wzKHH1ZHZmYI9USJdNu3Xr42RlZE53Jc5esu
Uc6NW50zvR582mzr1KrDqNXbcFHme9iyFHU8nMhEvzOkeMwy/YHbqAztPgmLTln80pxwNzaPZj+t
RdsEC90026OyniXiXXOEHsSm89xn2t6tnCNXAsezbFAORH1oCld9qyh6B32rJcTPhBfpqNPhonHY
WGQNcUHI1U5rq6sCY8k31EiQBLJ+IuN9TmwOsyxb6VnygTUB/7csTV9PrFelNdY2zQxbar5qT1B7
ZM9CVPVfdtwGra5zdSlxIKLpNoWo61sFFcFh+tapklg2apTdIF6MEbtIxXVPzHiHUU8vatKqs1Ms
EKMr3Q2nPPoJn/tb3LDhe7VuVhkOx0SAtb3HJ/pjIAjxZaLvOyrHNCaSNwaduyBua6KphQPQ7UlK
ajVZVbNkUKnPy7C61MEZ7twO+niaOHo8vZ5PUyst38RLED2NFVgMvQTFQpxQKURKle0x61hgi25S
+PS01LeLjHfR1GIli/gwg7Ezasyh0lq+k/idFld7yNJo9M3CvTHlRMQ7iUcsZ6aVZlVnTh3TTw3x
PdK9LY0W+tOZ3vgIpjPf0vqjYQ6733VGywo7ou4xHnY6tzPHquOLyz5B0sm53jy1sySFrkSQCWJu
9PH3phCH/+PovHYcRaIw/ERI5HALxjjbncMNmk7kVEARnn4/78VKK612ptuGqnP+qBg2YM1oPzrV
PV0b1KG3jQcejh99yY6tPWzMkdVCr/RwjKuTacpTGTd7Wy02tVwi0iZu66RdcfS/TkbK4qk/kIC8
d5vsZa7KNywsMNFd9q5q1kVfQSSofdn1GuIcZ7rgfn1eEg6nrmfh55ljBA5dFWwdUplOdcdvVz3K
nOF5AnurG/Hq8PeKtIXtFM5ZzcdHynt/sOPnHKjrbx4XBNTlYUa0cE8xh60oQVu5F4SAG0iF0CjU
1Lfq+KFQu2OvdbQ8e72Pn/NJ6z5yp5yDAlq25E4DueDvQcOHARRNMFvxhFEo6Dr9qaqV69xCgBsp
R04nviu5YpH0FmXj1Noa5gueAERypV+uvQZFBq0Lwbzl/6GYc1ybrZc7v/GK+cCNyd4uTMhOE6jW
UN/7Id/Mkj7cxZme01h/JvCdcm+9PLmyf8yV7LwAmJXFdLRiRtRGmxM/pYykVYdD0bpX1+0+qIQJ
EP0+pmP5nK7Ohn7wR4/7QWu8g1dYp1rXjmMqQxvLpTaW2tbWWAO89CAr9WUxQSRz6mOCWTP/dbnV
8E5PRFnD8OXyf+q8+QeWDxlmdX5tZu8lxrtWdNzEGQkyfGn/DwOUuxtLmJjLG2RS1MqMIvXK3DpT
zLxX2pE+O0fEvKNfGM7NGPrBR4re+mQYvrYUhuoA07bi7JxsesAC8Ti03t7wiqMuvMMsYOkt65qp
zROxhH+6Hr9WTntsGvPSVsu1GmeQeWvj8KpOKICsdUUckUwbGNGdnSFiLps3NUk2rSFP4DJEOde7
WR//OhupVrvOb7k6eXi9rOckVtlrG9NPOiv3CaM8quMMkdW/JFw3irkkG6tJVr/OEx3q2mHhZFL2
Rxt+j+ykt1gVyGVIBzbVapcIiSKiHaO0xStnSu9hsuBBdWOG3kuYLxjIfea5PDBrdQp0VUENoLDy
ZhUDPMV9ijgK07xoIwxCZvJhzP0n5dWML8NHBag9SIUu4cW4JFSZOB6/tJCbJo/DchE8a7r5U7iE
ZltlTRC8Nxw1sUaJy3B5Lz704pqjjiaL0DOgjVP5kKbDeRkX32y6a2qAH8vW8ttC+Va9+g5YJgel
V15apf0BB7uYcR9MMiv8FoxHCp1bW9evVKVv8nbdN/0KFoL4ftE03006n9wTBtIuUpfhBXY5CZYk
Nf2qBR2omuuyMDYL42dQARHrvqWLxtsxLEc5PmWkOu6zpsQU7DZvjmq+xDOU9txYj1VuR7JmrM+s
0Mm9F9l4f6ORf+Hoee3iaqet7uR7KjHa0KF7YgO/Tb2+qHGiBmZZPJezNvoIzL+KkblRWz8lEaeY
hZhpzW2aqucmk2Hl6Bely96aLH1YvXQrcVMBvNPlpNblp9vnf1QGvNq0dfglmHUTo7xxGMHqancX
yK1Ksru/GZlgbld/0bTQB9WpkIdLEdZS35DG9lJldVSNKdrFHmFmqpT/SNE4cJO1AdVwPC6Jtfca
sm2Z/24okNS7bcRXBzUho6NZQtm3hzq14Vr69kXTl6NrJ8eVBZ/UHxIE7EzZgP99Gr2sfJccLKiX
qxzabXyPzJFDv6crzPPVUv7Qu3dC66ySLovkejX3mp5d06aU27yFMbM0MCRvA0B+pYoeSsb1B0SO
cja266wdhJ64AZk7JwRr4d0+MNVGuAJDWjLzeIKWo9amxDUqAZLbaDJfkWk+dCr7zyJ2dq361Izs
lqT6EorcVboe5qYTSMv7ptKF8Yog9LR3QMk874og8JKZ4zds9euk/GtdDViJQ5UP7QgTTvAJpKTv
LMSeWL0T1r1xKhBZcAc4qIHcqJEeIysvlj6bf2gKHxJy/Noe4FCy/AxV+SxixJyTss09D5Ze1BvX
y8+ICM4IDrnEFMgo51Sl6StqpK0clo0SW2+oP88dU1DDkN8X0w+Lwoc7uRdP9L5DGo5ohkh4zoxo
RjF9JUHOoqTbOp+OeS3+8eZ/a1J+9UvGM1gEY5JEfVvWAR+u6utu/mHzChSava8M5ZlLzx/XKtJE
GdbeinFq2XJFbdHq7KZau5E9yhTXn1IdccfIJUmDCyaOjZHkW3tOt0ZPXbSeBwMy9r7Pv61GbPJs
QmORfaWlexjX+d9Q/bSFk/ieYr6qeR2YwEesI9kruXjwJeXFY8SJAV8o1djItjhaoF5JvJ4WIz4b
07TRhQjUfgwbCF5p1Ns007d9Np1XlA6t2bwSCR1myrTxTBl6WdMGookHP12NR1s4u75CUke7JtdM
7FsNQ5NRWzsQGy5yZzrFdBeQEmyEXQqF64z50Z6sLQFEvjcw3q7gBmuunallC1VKJR2yciyl3Q9L
vddRqNmZ+hQn89+gVByHRdDnuj8u73WbnEly1fyyNcNp0S7Tqj822Xp28H74dARFqk4+r1tuJyc9
TqpzMeClQ1jLvZsrUTl4b4TRBKiqAs4JioK+yAe/gAPE/RSiVnkqHO0Up7/1pB/1vIp9nfVUH5SH
UVku1LfdObFPS30BjphvE+HAsALW0XCKXbweiAuvgtVr9vPQ3nrIVtY6uJnpnUEy4wpkOR274QPq
odui0+nJN3Mues5+DjGRuMXfPLqfZVbHh7rJt8rg3SG/w6IZgbWYZ6+yb4XZP3aGctbtkuNlqG9l
PFySvPntCoCQRUZU9nFtTSA0rfxOVxXv4nh1OneLHfVAshp6qo9miTeik6EhrXfFchp/vjuQljnz
PWt8dnrzG6AeKG3ey8U9ZEv2mNiMN4rCgjVyNpEbNbw2isF96YJrqK0TdCpjsFCGJ91tXiY1fs/s
5LxW1TY129vsek/rpDwqU7KTbnHqNWPbT5DkjbJbUv3cp8kLnvObASSuG+3J0qfnkUG8a8dAa8XV
WG0/JwnOF4xbo71ckYce1jr3EwvEG7xH7cRTrDYhEEq20a2PLq5vpiX2i24QP+puiqZ/KVZ6aPTi
cW3dwJDOAeAXKqR9WvIEICR5gTdZqMEcPwaae2qz3y6tnkF5xEGXpDuMek+wZBxvavHAIRgqE9Tz
bOi8+YqG5mTtN9jDqS323rS6bCIz5Qxb1kQ/DbXYoCM9pMjfTeFZX4ghbRWQKVPCykWqUqSLe25i
l2FzYvKIc2s6OkZ3l9+xGxVpxRcLiAzHB7S2HBfwxKVk0ADcpCXki/jHn0XxjgyqYapVFkpDteAy
Sk9Oq29iqfwrVms/NS6eYTyv42hd4hnMAMuI6Mdqgzdpiaiv45EALdZb6ywTVtzKqx9Xw9vhyH0c
yjhoHaR0al8c8q7aCTMLgE8jJx6Ikluwi/Z6vcGS8ohP66bWWrQozcmZKDVZwMVsCpIUpX4qyemx
W+vRm4GJ4vECxE0qbmc8oPJCSWQ18AYe50FbU/pGtlHnD4vqw3Yfe6Fva6KTxlXxOxxkWkNaWyU3
k6wfnSVh0DBC0Q47QsKfYhu4uZs3VjbcklqWfg7/Vle2CFVjCqeK077p8HKKpsqjqRyR++LB9o6V
ZbUPuruaz5Im9T1xiF6kupAdfKJrviHSqSbBSeH2g6rhZ0OuxgqNFOV/x4ZrlqlvkuKWBlJm6T9z
RbLux47DK9ctw5eniV8FJW9StVs7XzS/KLkZTEqHCnkAozm76bwfdHiKyYwSXtTqGzvdvtDyrRCo
LAz9TZjdslHN7l1LengNRqEe8oA43Wtf1idFpL5Cc3bZvw6AbjS+vaGH2nCKhCRi+cMg/bVtbwpq
rNTTb7pFK+PQQTsA19gjnG3rr70dGZm2LwllvA/KfTs+jMT3+tqYMqkaN7sjMDD5xEgfiBjYXyTR
QsAeUqKLp5C9NqJqSMEztbLayzF9zq2IxQduq+KJUgrMiVMdJm2zUdFt9XCPo/mVdfiXRX7qjOLK
YhNSLHPKKmuv9/MaOMqt6LheOqMvN+WiEo8oi0eHMkpfWM1hlmyMXa1dirsur3DZwhwY6MBErk5g
rXUb5vXaW95elYqvTuuWX4AkaK/eto7d+a2O7Nc9Isn6YWm4LcgNRqXctoq8NDVfpHUHnltq3mLB
LFohsamKMxT4utGMmg2YbVRv87esUJ4VXQtddgPcoEdU2NzDjfqpuDSkOAzuazH43mi/VwY8Iikw
V70wN3JqL4m3bJOiv60uKWBV2gST4+28VQRLA1urz+yq7K8Gu++MNEYWDGoLwQiu4iEOH/fAIvMv
xz6L61BX5p9IpNMHWX9v+3S1IvmpYgXX25xWv507FPTGi/lsOeQeoglfincqFsXiJ0vs/PY4Cnem
HZN4WMJUik85uvy7Mi2dGtS11l4qBsWzkzeO3Ky1Y5dHsSLZ8h2FZltNtvpBKxXmJYlPr4myyZ0h
CU1AMrzo9atMJNmW3q9L4fdyiys7yjJ9Z8bxb+tR5ULbMZg6ue97Z4JGs5KBrZlor2EZLvbKCCJG
cw6qlA+BFG9Q+h+7GZ+z+U5oiuHIlHQuhu5VRb6Mphb4Jh3wcC3Xmg51lVJ0rg709bYGEOis2rYj
2z33eLErc+N06aWfx6iz5QY9degYSrCs3qMGrKuZAy8OfUh4skZ/SUCKlhUasBEBqRFfDsCPn+tO
VFTcYPlw1VKBdNSbjqM5vnK2A+p0O9TmNSo5vQnEJM6JqnxBefRB7Bib2UbQ4RXRyGG83NMfVNZp
gf5KAT5oVzOE/PWA86t/2qJ+dJ7YLjAB0p2qALnnt5jlLVfL7zTRKgJBSIWiNNS3kj8PcncgNnaq
k2DF5sXtEqIO5ts0t3FFix55zrStX5yUg9xdgbj76SRkf+1WViAizHzMhAGo8hbN54ZixQ3iVph2
g/VpiRRUJSzTz0myXoRmvFkjwSSVd8T8FGo1lXeZ+FxqEZaivPAG/Qh0wjDHhhuiQ/ddp4jiJX4o
Z+UlGcRhSTl5smUQ4bTmlylr/RGKpxPuv1nRtzY5FHbBuuZoz9jIXw2SUCS8EL/VTsnGICWFjZ6z
oDfr7UTDl5UP32W9hspinybAba5pLrbyhiIS+7VMDlnb4ZsgzWpKI7eOKS7Pu9AqiVHz6otntREu
iWjIlae55X7p8+Q4NYzWFSJ20AK5IENQR4qs+SsqAPyxu6Jq3nDD5Zdk4gUu2alTqlT0YtjpkyRi
E5gNl+yW0I7zUqu/RuIybEN01+KLvJtLpXAI8wIsWrfpYNfhPDeTW70sLK2F7Pd2TwCGM/BRJO2+
NJACmojYTQhko9FeugHvQ+YSsaqb4pivvbpJC8niH5sXZKLbcuT4UVjQysQ75Oh8+hXhN+XOtor2
p4o/+a1e6xmXrgEreU+Fc53nchB7UOTbQkJk4SBL7hABlsDUXZxmoDdIMLB2nEZkCt7qPbhG/FFg
6csSEcZ2Fkg7/h1LrAITsfp5J/ZqUZ5Xyd7aomlaHhbTRTVI/6ij7pPJO7rVGKJphjgBdXA5nKtF
Pxarsal4JQLUIO5pbQD0G+dhasXRFtUpMwgQmFAlluLLzMsXt80XWI2+DvvEQ2lyp66yemuu1cak
uTCDJfIxUEXLjDwlTR762f2nVnWEiCnQjOmB+2M79d1GIu1Q2FU47VFVzVPlL/IagwBI99wr9U1K
F+ugw8vr7trBDXWKHoFQtDe35GSPcyVc6Ci02W5xxb0w1oeTUZ0dccO69dw2ecJzUb8xxd/lUgif
Gq62gUmWTNBp27YWCqdR+jZAn46RAyrt6sn2OVHJS7ApJdRmKEKCWruJe2+cLWI9uIOkW21bM2d/
9a6x8t7YTkTzANKbbseaSUaIqd+zBZ4nNDHrALGVeOpUskfnUGa0UWODUXAbiKWM1Km4DnzRtNrt
KrujbRw0SGm5d21ub1Ag/pFuoKXawZrdz8zTHoxR2aBkPIwjYsF4DPO+lMGqZ2/4a7ZtLncIjjbz
mNzMxggn3frqOgTmHurBQWG8JaykhUvIkAzOxoero+cnyAUCTc83MAgXSSyzn9PRLYwZ0DC+cptE
XSk4JVSyFrJ9ay1bMblRByrDLbyZMdgk6vziaBNcdNt/QWtFpuw5W7u3ddLxrsBzWcwLUi6Bl+RE
Xvb7eo4Pi8g3nVTezdx8AoKKaBTYxF4ZUYbuk5gUSD59K04/UiZGLAhIw8Zml96ldhVjsCcJbaHr
olLG70ogtRvz5ba42ZZUI9oAmueS3c+Xwjzmk0AHM529rglUIa7lUD2u844XLIvk7Goctq0JwayC
ND6L0fi0tPnLTeBBCIUI1b5CKpw9axY1vvg0kG8SV5MZzsoXnVy8Vrnli/U3Ixojt4cWQntdLt3C
ni563prJrvfqaB+b1oxk5hzrXvtxXHsgwh6B7F1JGsskKgk6ANhgHkLHVcLhwLnqfjnkoUrPTJsr
b7U+hEVXH0Te7zP+G4ztmXqRy5iq20GzfPCFnzwzIq7RYMAwpC75bspQ0TleK/xpgaOt3fLoje5N
j+/iW2YfORwmc+h9w5BPi0w+nFxCRNp78LmDxjDSuuNnrXQjfIkChqV7b51l3uq0IYMyBo4ejxlW
u7Id/xEnxl+Ez8xSeJmTAQXgxBs9j+amoo/YBxL9KtD9BFNSwgPkBe3oDQOB2/E53feQcXKfM60m
mSXe2cC5/NTPMDxf0gZXd3rJLaUxRCPIp0kZAZjxXAGPBpYi3jM3PdbGfMtHoKaSQM1eP42tPGEm
YfOwUpDA1j7PrRsHeomtsdaUZzEUH6PlwcEkx14HGQDOfszuNhdNPLh9EqjW+BCP4z2IhBckRmGR
JjH8NemnNbnB8wwORMaSunXEqO7Su6RvSJWjSc61uSJt6nskhp3epdt+Tp6MiUj/UqZi0zb0n0nD
XKK4tSKBGBXlDHJ80ksgr5e0nPx+GQlV7cxjSk663809ZDSnPDPigUwiGVgE1AcCiQcZxz9rrv45
06PtodJAu8fv4Txbpf7E/HNKzOKvqacLEc4+NrfQ6yXbtvmXN7zinBLXGMVA1uRoAtG8CW1pww7J
nCnro66LYSvJWOk98XvPFfbrcuCySKzEd406QEy4IR4MrC8j9HQZ+pBwypOc65elsGkABcomZvF+
d/V2qMzDfap/qPXpaqErahs7gUObDmZil1GrO0cvJTwqc89wxAHZ6IygfLcVdW3cu7IIjKE4TAOS
4nUgEDOPj4I7Bk7oonOSkSQVs0nN2OXqrV7EFy1WP4vErDeIqaK5H19n6YJ1ep9EKYRTbxxkmTFS
ruhBKLnaEND6AwoCVVgmB1nbl0Zb50Bkzc5uNRT2tKfdlzbO69rD2efgq7xTX9k64XTyotRp38n4
eXUE5GXZ6I85M27ZFi/mlG8knhA+yX1dGf7qrk/1aJmb1q7UbZFDnHjNhnynvdGYCoqnJVCG8u7n
EZFSTvdv3UCVjMFKwmZP3lOuj/RCpMCMafVlcIcjswoztqTCJTjY0b7TajoTBbDN7fxR8qeokNTj
OmwVXTxPWv47pGJPqu6ZLs2rE/dXO63ZQKwHhkEYfp2bVrMZi5OQwvefVi5/9ZBF/VRc6iV/nDrU
9KbTvjmQZaUGoEb4wUbns+boOpNJehxRSA/T8oxZZVv303ahqtJPGl7XNFe/hN2c1ax6gKncDEvx
YCTERBfNgVzsCCYUBE49rrnzVrhWDPqOmNZMjvcNKF6Mq0DB3wn1Q/cynqTpw5Hmi83t4K7TuWmt
f5pQnmMgO3Vw/2LEX7fVhGMtk28iAPYrCGMpxWVO+c3UtfNVd8zwrOao+xbLBO9ouczqJ0+KE9m0
076ioypEtKX7WTO+TFPXEI0MqF9wFDQNynQTQV9f/Sb8OOEwDYemTiMlbo92b18KVzkpyHLyjvxY
7oy9njQf3eLBWq/FzjL1B5k4E9IEyMu19WAwVflv4MdU7xZBu2qOWpcmjG7uX1XKHczIv16db6lb
/VPWaWXPLKiHJYNlb+SMe7rg7F+7NKzWAiXVYL4nPAb+oDj2ZmR1Tct0Sy3AHya201yUvw31UBt8
tS81SfRE3DIWqNptSvDy1biQjS42/F6i2GhRRlrrFwvrS202T6na6IRlTbfYUH6WxXwtx5lJqLCi
AWZyWfo/QpDpjFHNt5YgtRIsyBYN7kiBQ7vunuMaHfwyPFU9Kz4Onkf03EO4prggcOfMIXHAjs+T
9C0rea09450uVHWnFrBHqVjfzWq8dPEUTXnz1lQKvRXFFx4UvjyagLeNWv26tfdcYLrjsCbfr1/P
sSGiVa0OsSVIxNJeRll+j72DXiDeV3KU2zW3Qolc50lruZN6tDlwOd1WuJ7cV/Pshu0sdzN4haXX
dZjNDNixaBYfP/lhcl1lI/Ia+MTpEJpkLu6Hxjzo5vCYpcZGm2YHl5AWirjk+BJ/KyF5nXR0dNyY
v5HAL1IBgVsPbYpsxuFgYAE3uRrjlJ+gQ+8prJ1ZkovXGRtrEU+rk7z1bt4HbcFBLEYZ6Y3cKq3H
8YrnUhc1f+S0y7jnwR5fG7Puolqw6qGq2/H/zDs3zpbIxqzE7lH8dcTukYaeITpBrNnOg86hPrz3
fXJUcfBCfItDPhbhlFg4GNfzgMg81uHzmhRwa0HjW0IFmZr6kyPKWtTmUsF2TEK+mS1z5oh/34/n
mgDv4qzNMuL2LzYVkhuSD8Kk7n7zu+rHmbaOyMKqNVpWHK5rjjXHhVmw43ZFCtMXR+Sb71bjXoo0
/yFwymVudg5VG88bPfG6I6LXMKO5BeD9rg9z7mgbkfOKrR+1anpbquGmD0aUG+NjUchNXZQXu1p4
J2aQv/LJqeagTMDGSYW0bJRPRPxEhC3fidoeOk5jQm0NtJmG4mcq8hwczG+mHm+7yjgZFfwxBBQQ
3FZHfQnb6+6LNH10Er3d5uraP6G10DHDlhxfnDwNzzzv+7gZTeOkNsWONbnf1nbDJGgPaNsQq22W
bjgXOZDf4OTz5v4vtc7CN8S7hiUN7jw/luhu/MzpfjDoH2yTTmQl3XV6bjEEGzuhoSjIUnlA7eZt
s1n6qpxeVLt7cHiKfTOD+aTC8js33M2ipjvzfrABenx6IH/6oD9TO8xa69T1DrPh5Fv5WCPYLf65
S3pzVdq+YuT4mGPXa+xNj02rXM0FuEdZbY497+iobYNocAprC8XJnK2X0jHPIFb+QmBXaqrXJNGO
rgpiQYkAWqC1CxKdeLk2NdnXekaczr54BKnPbFlzkV6JzEcPDkeMJN4c612DkHPO6pe6VHxibHcU
WEVaOR8xcrz1A4QYyVRHR5/voPauU3C7WOLSj/FWNQVfiYxkWtxq28WsglQoSBMacYhC9Ul9uWYI
B3i4i1d7hQhaJ+vNFGiL8Q7cqDuLQ13D1lBZxVfuxXlg2KMd0FbdbkSfbjtt3hgD26HMXnqtwcds
q0/Sbu/fHKqqpeQdFVHegVTLboAkN8m4cJJ/jt3staXcyRXet0hHpiMcXoMROlCYEn2osYyPGuf4
piySVxbGa+20p2yFx9NS5SSt8g/SoQzmFUdni11Bcsli63cmN924nXl3iNa7akVo7spH2tWGg1HA
F3Iybbk/o1bLntqhR2FqmuoedQbvrtqkW0wBClAOHHuc6rsi5pdgZOPRS+02sGvrxGe5t4QWWcXw
7A7zEFYoQFwqO1p9YS3ST2hYfky1fzcW8G+9xaVT9Oo7FW78nBy2BmNpXGXPC1qLYEF9U5ha5Fhs
sp7mbCv40VWynxvmp42cM1P7B1s2ui8rcUAAEcnkDuhNAy3Kg/huWiTTcbxuZw3FbKImrU8X8eAj
7qIrDPBEyPFcd8rMQqCD6+At5eSdUU+tRrYhNqC+5U37a7bcWRnsX1CniR0kxbJE08CkaZvyw+L6
9QeomFFzEAt7CkeDuFa8JU3CZQ7i+S5N56kmw5C96H0dmAioKin08ZbcnbMiGS64SMeNOlUhAcsR
Qvtzy+KGlRSuL+9f69rFIiQPcTy/GqND+xULkByQIunlh5MqVyUfAokeztbnkzVn32OdnYZl2cX4
WhHdn5e0QvbvWodEvX8eThXhm1q3elJ9lnkfqZVyamA0opRRAH2efFERfQedqA3fkvmXlWu7rsYi
my7v+Sw3oydl2Odq53dp/roM87lWUTGaxUwOT3VX4zn/SMj7iZMGNdm4/Fqz8cbo95noCxkyU3aW
Qu6yXHuSK/Dx3Ew/cF0jPr/5T50NPGTmC712BN3gVwImbM8dxhocdEc6X3E3KFhtnXtxECV1YCj3
BzaeLr0uQ8rQ3wZZnAe1jUiXJMOymYN8UXNEqQopsj1rS9zS6UWSIFKdbttZC4Io+U9F9VfBDVlc
3mFXx7dc5wnJNIF51FGgeCakPJ2ZvpSt8ax57nuuqxEYcjTz02nlXUaXtnHA7IH1Y9VeUyOffR0T
JXxSZE7lCfYI6jJV2Dvu2qms7q6oSgAx5mg1tau08lNfqWLTo+gE9z9qsf6oemyqY68xhTT2wauL
58kcGbGW9nHt0yiLnctaTVFaIUETLUnrPYSRtazBULgPWI0OqZwBqpzkmHZ5ZGvGJ+mtTuhZCJGQ
SaM9BaDwpvLBbX/TBmkNQSAfRoq7WaAIZuW1ci8Q1grQUfx6Zl1t1EZ9jDFVB8VockE1CER6CF/v
LluR3OYiZtK0e5BzcwTGzW8Gew/cFVoqt/B2QD8H2g2el7p+023oybjYEC6wW1SumbytYTlUCB3R
vgum41TTD1av+LNq3uyV6AQPgLvkzZPa12JWx9UjecU0Po3e3jWm9rM41eucqX9dTMJDLS99np+U
an2v3fHG8/WkcHVYXX5SvQlESAlXvAyFN976nst2VdLLPGrf3WTxnfY7TYfMruOP1IJ419T1JhDb
+LRf/iUZZwHbOhvGEYkbwmgVgnrcwQAcsp7zkOhX4GR0dGsLK1OEPWVqEtO331feRhHatyGTcwxD
O09fI8e93pRnRskXx61uSkafBOs8dJn3RIUOuXTt1aaiiO0QUApU0lrH97gkn9qtKBDHYOA5t8T+
9ZrqKr12p42gUCufvsH4l3a4kd1JvjW6dhPsKURhHqu5/syS4Xyv5cGp2SO2hLzqgWNIXrCCpMJS
K4bP3KlD8hSf40xG8O5nMJvkfgae23h5MjrjufMo9Ezy7qYsyxMzOmGPXceXnZGMkeIxNe32RmrE
rS6nL7pZDqqZX+NY25J4ASHtYFUq16EMJvTTxQhPLPqTMThXnpVT0mpRotvZ0Y0lWQPZNG67uXqp
uA2coo0MnXqwNg9WpwiHtPuJV8E3Hk9PtjkwuyTip0IWS5/EWeoSnx9MpKu1h3lCiN7Ki41mLJw4
lxiEAQ4QemntfCrTfmPHPCmVC5CR2miQvE8FeFYR+qNhdj1gNN57E6o4tdH02K+aJsCsSu8s1USn
VnY9pAOmHQIc/g0jTaRWC+arI6Yuobn04uoSnMxgOQUJ9VRTlZ3wWwRkjiCawDqSIcdoVvefVJpD
I7vO75nsOzmHnjZ8jS0YEYZKIhqSIaqS9Oq4/bXhMLCX5i/BUMUTNmA51aaTPcpngx/fRHc1aPhA
B+PojnooclCqxC4wg3Y7PO3YGYnIS7snwRLAn3DSCs6FTv+0BmubGskZX3RoMBH7E/4FN7/HUpR4
sAbBIJvXX/0d3uBaQjz1H2dnshs3Em3bf3njR4ARZLAZvEn2mWotWY09IWSXi33f8+vfou7EooRM
1AVqYhhlJslgNOfsvXZwGGKwF7776vbhy5Bqd4k3bfH9wToOaaDT8/HGW8RUr/Q9r3S7PzUOhYhZ
FeQzn5ft1qfllySIW/WBBnJkHJPA/F2KbKe35p6i472i6adXwl2rfn4Acbypu+gUi34TdcEhjjzc
euquEizuY11vSRDyUb2aOy1QD3HSvuDYe8ElfgxMUWxw9t9iPzqI1N6UFsg4uuSxxKXOev5cKm/d
lYzfNKEu6q4Yw696qf1pYWEEdbBlXE6rwO6wWtmcrODMlR7O4lR/kAU+j2KgXD8ybEYyF6lBs4Hb
2A1VVz2Hq54WRy78wx0SvBfleDOL/Uq9O0TuP5E9/mvrIX01/6Y2BZgwPLT2dDVI/XVIzVOYOgiS
jIMHMqjJkesGw1UUcZor4hQVmHqzBO9t4pfbWQBoQXfQXfTssYpWnlyMYjJFchWjmUBbjBq7dtCe
OT0/X2uuOwNuGNu4yUlvdX61Tx/Y7MK7XFnMURrzuLse+277LgGs9XFd0C+1Zf5tzCTHXA6sVd0B
Wu43RhXcFlH7EntkdRr+YxMbe41mkID6NXUkcbQ5M076z0jzMc/jfTLY94T+HceJOORJS/8BMaBe
+KKDZ2/Cdy6HJ4dNKzTpBJytNdyXJUPVpkfjuMVWcDr0I/qrYcGnx5aakZt1KBP0Vw6F0A/029mF
AKbk6Fc6GkVJAAoecCvApa73zKDxxirdH22SfI9GnzYV65pexjx5r16xO7zNw1dzKA6REBvVenh3
pvtMm/ZDMb6N3Xh0Z6MxHnvkDA2W7ax9CYXJwdpcV5l5gTL5BaIP6KFOSA59Xqi/89//fnsIM7/+
f/9H/N+Qc2Ji6WZ8GtFzrQuD4jp1evGYVUwG53mAS7QP+Q+uI/X5KhSySHT5eCmE+KFqtD49EeAW
H4HCtTtZt+HRycbgxsrd+AJ/cHlr79cz8B4pDvtEfCyQpZwPAVXRzT1x497IWjr47trCFY1siVZ5
fQnpw8//m+ejhNANIWxDgj3igS54nRWWrbKptRRZcGGWm6Z1+PilPbmXsN1LFOt8X1AqoYzg6xMs
1B+fo5AluFdBJp7mtvW3QcEEo9LBnjRwH5TjmFtw1Ii9QU09yti5RC6akZQfb5OruxQpJOl/xFXP
WKO/BoxuTXjvAJWfdKCo1oE9NoWigfDke0eq9r6Rk/caD53iWMjh5QKDXiyhSfND1mecP8MIWpOx
GK5kWkvAhNTbEK7JFWq3gF07fOY+9J9NEI8rS2P3DysdxJvDdrnUXVZsO45fHTeHYXR+RBufhzSY
KuhR/CgCDuAafnwYk92PQwAf5mRBV/fXQ2HL76U92tpcxsfHVsSK1nOSSutJ8pFZW9rY7qMcfT99
9iGPwcSUpU6jZ0yQu1m2xS6xtXuOlG0xtNGalRiUieVP8jmJA3GVwYB4qyKyfFZujaYNmZhywm1b
lu03KhlYDEHd4RzI41A7JqOqqn0R6OEdW3T32WuEUYIJGcWzzYbL3kpKxAgh4wGzgNGKXFwAjVoL
njj4dh4Mz4d6s20xbBaPJzREphyNfD2SAoBPtJwhMnb4skm2lodxaiXHwMH2M2peuYkqbmztqHG8
MdNi7pplqEyGduq+GR4bDSYnNTxHQtkex6p+ol1fOeqKeFCnWdtzbmYV2OYmwO2B22wAqLgLqeJz
cmyb4DiMmBeChCLsSmGXZ49LWyqjIGfMzFUj78w1MSz+L82tiIswDTQ9nTY13rVrBOERfFron+KY
TsHPLEtgrPR5Ghykluq3FqZmpIs+qcQ7DzDI/WiYWrpLO2kVswgLRZ2SKPU7v6dED8V/INSa5vM6
AQR+x1LmeWsv9oO95ytKipIdaHqQYypetNEIvgGzmpoNm88cogD0x935ISyWNNj3d2Sy4eCLNmzb
mL/3v75nW0iPtDGwhlE02UcAcvJGQW044hHAqRNhoQ51fHiKMuG6TVuaqbOxYKgDCDnKAQaYqUdY
FevzP+vzHMeHpcjms5hRFR/Yx18FwbERRa/CU+02EapIa+9lw2YqTbyReb53xkrdYIcxQV1S6T9/
bTH/4x+nOIYtN06pS5gg2haw6a7WHNJPCSScEMetM+aNXY0c+olsxHAuVDS72iyQzxVhvZ7qqPnZ
48K8MxzfuTr/Sz6vYGJm9Fq6EEz6zvts+Ne7GcxBy1uNFUzLuhlJVk5HISgWiViN/xGwPQ8D4r94
0wBFLHc5sfb94Lf6WGWnsS60nVZOxqlI0Xy6I4Aeyl7dwckrbwO/9gIC+at7ZCmTnLRtg3e+4GsT
g8VOmQXt5ISVvMoUEdJR0nGkc7qL89EX75XYbqwlDjlIchn6bjZCtq30WKGrWP4x6mgCJCtpR+kA
IWpkjc2FUSy/ujlC89hgcc51PsXmdWFRV3lhpKfcVLC6czO1J8qCjZPCp/Oa6dofyzHaAK7tfpKl
HoSzHsu7gcqGkMVOZ5l1aVrZv0VeZjdj1yJ700LUh5s8IJuEbhJ2R78FAkHQGOgq6vnWbeHX5htd
PkoK0k7df+lHOw8w6J3/vJ0TuunakmKKTQNgmYqbUzWkKMlGIATLinAScEGaYL2KSse9UkZTXILr
f54TiKTgg1QoHoi1WY6UroCMwfgFdgp+ZlX1QXU19WDfGiNKt7mjvXk9IVLdaOMdh5V54Xa/mieB
ZRu6FBZpJOZi3+N5YYtLMWLwFIl6a3SXPhREeJVv/us3r9hBGgZmXXJPpJp/x1/ffJPXrTW2eQJm
2nO+5Z5FJq6k9zIOdLovzHSL7YuD/YJNi0lxjuwJXXx6haYH7l3g1zA7D+1PljU3GvPpkxxVd3JT
DK3n722B2ny/3jybAQNnQ+Aay3vzY/qBGnGK7IXk1vfpMeV0tx6Mqch3HlkNz2aC8Pz8RZd7xv+5
KiubRTIDezVn/kj/eqI+4zHJqNUeRN/28ZrgHkytaN1u0bSVP2N9iP4x8tgRFBkbknaAsdCx6Vjf
8fthZ0Rbw1i+BNpfzAzvP4q1zbB1YVvYJxYLHNF/XUnP0Tv4WZi8WFaXgdzp1HPrZPaFt7z4bt4v
hUcT2CEJh0K3FgcTCo2gJsPQP5Zz44agDTjqdlVdV0gKN0AgTSTpOt4Xva7wkTWXLr84MPzP5Tkq
wJQRFrnVi8vbKKjRDZqYggA3PjZDj0Ye+k26NsusfsJP0ZwiZQckMlmXjmRfjTdMA6Zt2exhePcf
33xCrDT0IXKcMz8FLo51lhpd2v5oG9b12iqqfRwX/tOF8fbVDcMudJjvTaU77uLV6oYnyraa/GOk
VdTIhCTxbD3qhDVT2hyNqySIgaxFiOCzg9b0U0+pl5iqXU8X9GfgJUQ0u2OKBoXHluWbBuMO0jbw
QSYcD+r5wGNaJ0LC2iXBz/O//asJgdwSSQoEP55cqI8PzJvK1ukV9IBgLvXXY6p2lhZhxHGi8D6b
0nZ//nrLFFBHEQRDlJJpzHOdZKf38YIZmp3WtgV8CVO/13G/QxuRzhPOHYSU0e2orlwg3rXX3IFI
uDAbyeXdvl+cjQ9LM9ORXO55or5ENh022mEgVifbdlHRFmztGvXC6ZuD89CJzt+Zhub/dpMQCwd2
ZjE9mTotfhTAfnlfV/bGQlbhHGuHnNgNiEeYzYKjWUknhzFyCoQLY8/KprxfD7Bzpq0xUh5ctYHq
/016wtvoN0TmL1whlrMbqi7pL8x/y49gvktDEEmjI/ik6bqYdCPa/k4FCvyAJgazhoR5b94MmTmg
2819OvUuRrQXaNyavPR2Dd7eXxvp97cLwlVBn5sLPss1k1saA88fadL0ECMqcNT7CRjfOohCHHbE
rB3NmMADPUbrB0Bl3FGoBtrVjP/W5O1uPBC7F3KOlnv795/EfkyZupIse8t5162yoAoUDjg4PaO3
BgKc/ECTBB8qR9X71KJ7RhTPeyGZ3u1JJpUpDr+w78bfFcXmC5uKr0agYusLKtdkSVyyp4PEbYsp
wnjvBOHs6y+G4djmsbvvHVhlrRXbN+c/uOWyMw8G7o6vew4ZVssaXCPQDyOXcA9jm7hzwGb1h/7S
dI3eZLwwl3x1KctyLcXpBfCBu/i0p1Cri6gqvUMhMS2tgmQy6+1E8+WPTaTOpVXmy6vZ7LOpM0id
1/xxIikxQDcjDKKDXfjTtWNH0zdkauVusiZnd/4ZfvVBMWVYNvUNUh6tedT/tZ/wRJhMpdZ7h2lw
UEGbKr+h5YFsZCzqtTIblIhtk1yfv+hX92eTS0OdyaH4tZyZkxDod9NN3qFvsxziMiccsMXk893n
ITrK8xf7PCyxqFCsZcXmOOjY84/56w5139RbaMH2Ie374OA006PJugPhFafnUBrGhbPnF6uAZIFm
b00+PXv8ZdhaFWZjZVtRetQCW6sOrhNreOQLEk63gdJbbaej4+y2zmCUd4XbpvY1ewfaRiKNw0uV
h3k6/DhnMTfYPD4WJdu0rMWwBUNVOGoS/aEfCxNAlKW3p74ojGhz/hmL5TZB6VyIc689l95JXFuM
WLrMUyPRLyGbY7EYyVxswthbhUN+3wO/xJMqkVviCp6sO9OObvBNDzReS7iH4pSVNk9lGl/HLH3L
k8S9btv414VfOB9pPj4KxhkHBGYmDl3s2T8Og8kMEvbJKYszUp70JArN6a/DOAL2bTfFTeirazwH
Cil+hL67WfFAYV+MHjpmchETCHTTVDT9hS/hiyl8fkOcXQQHQYvU048/KwY4k8eeCYO6s9Jt53Bk
QrIdFQcVaOmr1+sWzYXBvalLzVoXqiVMyKjqnyk0wvvzT+jzdzJXNvkPgr/1uRJfTlofypbeQtg4
uLOgwpcNurgRDG9l9RP6eW/Co3D+ol+NGza1cxNgXlnfH89fH6dPqF3A8O0PGbkR/t6hgYlrSMBS
adIywpjihoa20Sa6utTA/eLCrunz5ek5sIbw3OdN9XIBLS0Bsz/MCrbzlsCTVba4zVMbHc/O0MPc
o47blTdRFdATDIwBbc352//imStCAynikFxgkX338e27g2aGkOWHg2/20/fWboPXSmbQJHRVvhHZ
2V7aMXx1QXY/nMaZmYA3L6Z73VIpKS4J36mdOXctKqotuTEePkVyVCAu2wRUmea6d9Wt4SQIQ0n8
Xgk/Slduj/XYV5p14yBUg9KOzY6S3oXJ+osJS/39++a//2s8GGPhTEMU94fas6Kdj5KNiBxdu3SZ
zwsQGe6sdhzjmKRJN/x4GU24aVDobn6odBMbqrCLjZ8O4xbmjbb7j69YGriJhaMMkrMdw1ocoNIx
sWPQuMkhRc0BcNvK1YvXNpm4kU4Ie762GuRT56+5WNTfWxXsVggdNSmFMCd/vL0W3dqYGxSXIqlK
2i8W20TUQOAmcmPAQhQHHm38VDT6hXVg8VznCytaA5YFnZYv+vMeWSF8TykRGmWK84KIBY/Os9YA
92syKzW25+9zOXtyPepnXEbnwDMHKi5utBjBz+ugNE72QNFVgRbDdN+1+j4h6vAfhzwPexUgzYaO
C4T4p+k1qlrns8sNN0PbWO3h/A/6/OA5Z7JFpCdMIdKRi99jVVImM0jplDqN8xDy4QBLyGoNRFrW
RPeO7SFYRRbrXXjhi8+a5zCvaLqlzxH1bMHnv//rs3E5b7gRAJcTlX37m192+Q1dM/ulAsy4dgOM
x+fv03mfmf5aTucrvlfyOY5xaTKNP15xkLN+HxHfqS9FvqXONu6JPCFB0rProz3qw0Zj27rP6b//
IfO52+DX+BGNg/oO02I6mlNV4b8DuRATwL1SBF4+yKh1ayoZGVR9wyJtKZ9c57bKq/ouph62znXg
uFL44SNywuQxDWLz4NYeuQoqnk7ZbFaO2E7gVxrHq3TGnYYDFeo6HX9GMXOZ3Xm3HCLEBu7TyUTo
tmkrFIZTSIxBqjfGuho7bAFpaf6YcgGnG6gFEmWk0ALZzGZoRu9YpXV3wK6lQTUty29tO4QFkpEx
oFnrwJPu0hls7lcaRD87LZ5yh9nUn7Vcvgxw8Elfan8mhVi4U8C+Bw8ih2w1fFGs7Ss23fbJg9qE
BwgEqt6bM/XJ6J/koGVPnlPFvxSSR8BpdjeewsxCHVsEVbYbFIi/DYAlfUNXL1yHvXIewUwYPOS6
F7eBBtm5h5aNFwGnVtOQ0TRM/Xj0vax80nIgR+1YckXXz49hUeHu8zBfHXQ46XCjvX99hGYwIub4
l9H2HozSKXe6LXtEPsIRD3ZnTP/2zljiZpDyxowJGa8ihYZHI+kSJbGfo/S30kc5DOVjq0u4R4YY
3sae9RaZc/vcR03/C2xTeKK3XOxyYBpMIgwNb862yoMqBbcU10cY6P2mJ+Jko+v4u/UebHWDqHBN
VdAbyNnyur2Zhvp+ijMjxaerwnu7kMO2MgimY0WwV60R+9e2poad6MBhq8YMTnFYtw9AtwgfLNHp
hAoZoyvE0RkCdSRiIj0Fg+3tUVlfa32CzlMhwTJn/jcQRGyipBr9Kqq6ek0bnnmZQxC0zXhawRVm
56AIJAGrAZ0SxCmSMXT7WPPiB9erUX8WxZx612R/WmMOoU69Wf3H7wzJTti6WV/c+wRoHDvi/n4b
moJxM6VN2q7BtffXPjzPJ62Pxg0lbvdbYrvQw8iQpDsvQPUx0/eYB83yhEd/IHyMXDmHuXArmupt
1Cv3kFe4wvUqio5tBewsd/CkTzEFP5P4vI1o437V2Wl2x2fY7R3Cg1YVx3Ks6zmUU9Czd6S3DXeQ
5S1ueUJNxReR33WDMsDTjXQXLRNnQwLtD/J8t9XdWrEAyRkCNIvUQk1v/nRdCULQ76dnjVLdGuV+
DZ9FDYcc8ewpF8Fb7dS/zVpr91aA5VANkK1kL7WdLbzp3uCIdyuG9ncQOc9BnBPl4NPnToq63bWo
TncNE0GJ6hybhFaO4YmOLDFhGbr7ONP93yAMUEPOiY6tlzVbS+9/FiQFPfgJoj5wmzN+W81n4qYJ
rkx4OStNTXKbkwSxivsCMD9iBJgpzHQBoerT5D+B3ja3OKJgA/jFGyL8jrQFB1diDQENfkLQXkf0
15mBsuSQN7KJaNyFT1Gdu8epLft1o3FIG6LRu3WjqP9loRscsLE6YL+7pt50Yux3IfDoPcFp2iYD
Pbop4ogYG8o/94PWQzhGR2StB782NvpYOztcy39MO4/uzTTCZufKdpMVxkvlYG2esti7C9IQoKum
iyvLmb2kUJRf7b4eMKAnr73poORtDW8TqNGgABK3O18T6sYqsMZI32jWbQhMrnfD8kgf1IT1yT8C
RK8gWMAfHry8iO4mEcZ7v6ziLRnIHuzjGFhB3cX1CbC9eGhF15+y3qsQqSHTc3OCtDKv8ddxiPmA
UO+JP0pmDOwgGzAw4VrUOHSofeHu8uVa04MH1GvE48BAah4AsSlcxU7+j0PI3kNrMzrRqRdH1mGS
gzTN3LLlNU6JMX+GwnPsn37fQ84IWvfab1AqtLGJRZdWwAHMMbkIY4Y1tGzFVmX9U57VnljlJJ7s
7AYSnxVM8qBnUXuC6Eyo6uBGu7S3wo0BW+vQ1W2zqSfPvBpaBgm5kfWpEG4Bo4moF8sapp3WI6nX
DVIA00Qah6JFDK/Fo37CfZ/fjAQJwiWD+ekCxjlWTecRgFFPByMVPX8cfvE5z++IYTUNFRBVkuBW
1OOohxoYhxQpOJti5sI4SaI/mr2GMSgvJkC3Y/1A2RenRWnIneeQj2IVg72OJlU9so0sNgSgxWu6
LhFGPHK/No5WjLCPmaoPRoNiZSJCEDp8X+76PMTmHeYGZpcw1zaYrcH2loNYDSSrbp1inC2/St9S
rjA3aUdCxoiMlS+K51YHkTxA18LfTtaCmihBZQGidJKMCBMRFI129thUT10UwR71EQ+4Sst2JU7I
VQUBnF6Mqf8YiRV6rTo3xfvUP4qmy67R5z8zxMP7yZ9dN6SsHHVAuTsrHaz7SmT5Fupkgmd5jEH2
kkYdhIPzTVDnuA6R0T6YRMG+smcvV2MWjidhuBiogfhQeVU+aZBIY6MNyZrhXgRIO3zNi1lamana
vCYcwDKy12SI5Ct5jNC8e8ODo2Mjt77nBBC8WKEJF7atxk2PSmQVF6m/qQaojHgqqn0auQDz0nbw
EGbjbjcTY9xQWBuOMCu/E71Z3oT5aG6bgtHjsMheDVPWYZnG99dZIL1jn1sbssE49BRTD6nXd7yh
uVhe0rG9oiImIbKK7NTqXbbzxnLY+3lmvsBKoxcv9GAXcYLYm5Ajjn4XwD5wCSOJipg+oj7U4ITa
MmLHUAaus7HQya852MDU4I6+ubUeP7E5FPdaVMEU9T0F0tjP4Mn6LlDtES44//PWTTR6B9ZUQJ4A
f9zYcXMMar2/dwOLXUoPpWaYYGJOUylXjV3LtamE/UDEBNjAIIIQHVO5cGSdwv1EKI7KR22QzxWr
MWeeqTl73KEKyW60tNCAIgKq6+oO0P+QtRvLaI2VDojlmIaWCdgOuLz0FXahVo+O8IowMwKAWBM4
W+1iLZHXcSOHl2I2zKMZSI+xHUjiWtn+FJ3lEjpsmo/WqPhprpfflwhUto7TlvtwaKZZfNStDTm9
NLInPgplB/TmIbfgQKf6mqM27aHe9Le21LVtjF0FXTsxEtYQytNUwseF1pgQExgne+aA5nVupq39
EtYuQvxm5+qJ+c0rU7wmZV48drgViVUZ9F1pmCwrtQFPpbMsuJf6CGu68vEy5t2TcDRxlZZBiFGA
Xva68Yv+LuLssuuHqdiSj+QUMAoE+WKzgLurYuO16zDZRNCR52RPq79Ke68D2ToFVNcgnEwUU0B2
hAB1IHziTDWnbZcrQpmFUT9Iths3cSKd+77ogysmAuKC+Aa2pM56q7qEI5C4nf8GXYkNlkxM78YE
08m2qn5CgEI64+im3r7Kp2kXECjGNipRh7QSYAyV1h3tIuyG1UhALjbjEgtKaExMOFMrv3eO7d8x
pjsqlU5xPZgdg4NoPhIGDbHN9IAzU1dgWAHMQeJOHvgvUEpgUFBK2gcU4uHCZMa10MG6B0Omb8kG
yXcUD4uVPkFY42gJB7CPuH1XRd6exzLeIAgy71QLp8T2bRb5qda3rp65P5hQvWkDbxA3A54fMIiy
AhTISXF0iGZKWFVpu1KyobsqOesAtNMAFx+ENjkPWpoAQzPSaZtSYnuK5Xx28BPGIOaB65KKxJXq
B+Ytc5xmqniHYxQjLNExwcQsx2O8CyXaOMOt2++wet1gbboYn0u7qpEINtO66wYs0FWsHRyjSt5y
DShrEjdqL5oZmURpbpOPJFY1yrVmKtC4aUVqPQ6qC069R/q2DRpgF9MNOjRe9tzWOjRls3KugEVG
7P1Hkm593dvHUxSxJ7OxyXVpDdqjaU+OUtAYAfFjTTIIHyD8VysC50AaY/sGMtkDrjiCCws8rCqT
R6ZPiIlnPVVNTdbO7EmN6z9gvwjdbmnX5X5AkmRuBdueKQOWLV+ZAdHlrR/y8JTOM5nb5NN3FmiU
r1rQvfQpK3zStf29WfnaHZLMCgQcGUabTs/um4lOm2Ul5t7KC/tGo2fz5Hd4a0erYg2XoFlF4RF5
3VvFN63RLFZHDKpjrGOMtPK7Mssb0nzmPB3CeY37PI7ENsT3uAqtFi9zknBs9PzuqogA2Iuas2Ju
ZNlvjk/ueiIF8bESqIeDroe5Z8KAwAgEsiTSzX2PjaqikBxoOL301zguzelAfm+6DwLcoYCoQQfG
ZGudrwt8rv9QcEJ9aZgGInVnWc3WKoJ38vkTJMrE3+uYZl4dTLW3qFbTS6KTZaPlvQRBq1u3UY9L
B8nnxxJEmztDUmRs5yktkz+N7jZap25r3mDm049RXYV37NomDN4jBiOIRgHIHLd5O3/Li4rl+6/A
sk+tzaAJSQ3/469gEwgsoyG9s23K9rfX9uOmamztQp/gy6vQtqDJYlNQ/NR/7PSKqJQSZ0PRCYKl
euemsfrqQo/7q9enXErDs6jJ/CRUrarKdHxhh6cyGt2dAoUe4Ft3nR0uf1Ay5x/covb+XrMStnSU
i0YZFfyiZSRBqrD6RgGuXRwijV3JQwfveOcnFr6UmNP61PnJsbCJkjp/5S9uk5IVQ4eGIHX/ZVes
FqwJ2CzCE3oJ/b4vzRbE+tDeOKPnXCiIfjVI2dTNAxTlJNrfxV22aNx7ncn45JoEsGyzXI1XFgX4
f+OqgaQ7GRlZTCmQVJB0eMtWrm/hhmym0fr9329a0U1GwSkolspFwc7wdEJ/CzugquIEv1mV9RqE
RcFOzrAH9/v5i31RB5018lyF6o/S7fnv/6pHtj0Bk2bJCtC10uiuemsQOJKd1HiGX51gAWwD/xn9
7vB6/rpLedz7oEL7zUei20j1jcXjBo86lkbqBSer0R8DCcMyTebmhRgjKIWascbTYj5GVuv9CaKm
OCp4xoeQKsLKojx4yVLhzPXej1VSfsisgERoSZ10qZ6y8QjoAz3YYxS2OERprOsrQKtmDntepI+p
NZrFCk2U4W/ZYLDWOIWZvKjETR8MCoYlvLF8lCvFxvYuGEe4o0FsxRssKdW/YWIMzSHALrFKzZCV
otDNpzhh4wd0qaPwv4byRepb4xOxpuW3QWv2CuJdVogjqQqBvHaStrD/9M4UYFUoNOmuCmOI38bc
d+DYdeO8Q+ndpGQj1vuYnFSPOUVGg3xurUR+ryiAw0PJGtthHW7LcC1Vb5J7k0TZnyGxiVrFJR/8
iJ8wVu4MDug7jgyQZcxh2jsDSL1VYRbZIzuq/Ba+SnKYAgubkSsaP97Gmhh/RUBo1Tan7jLnAlTE
y5eFUTXwhwRiYfYw8S1wJKPYpwZNOooDvt9sw75wSAzu5WCDC0r1jCJTDh5mpGfqbq2ir54hvw3j
xshk8pbl87PNXXi61lTfq3Js7fUAR5X0ZT21byZj3j6dH6afZ3Mmcd3gEEsVXblinqD++jw6zRJV
YFjesRkrvIl+otUQxVPrcP4yX3wNXGdub+mzGMFdfoaVWw/km3dcR/VetG3wa+TUYjnYYWRUpVfc
DYMnn3EX+89hPUoS6dp0xBVhxNbdFHkdx1RI4LD/z/+wz9MDs650UckjyxCo2D/efx86djpXvk4E
Z5DjFLPPx8sTz572QtNsOClD7N9NSAqaC/Px56nfRnxHf0rQiQPUvWi3h1bRtgmb2WNh+ekTgdEZ
0I8S/PNI3ebCW/7iLiXGC5NZiL2BtRQ/h2aVdxA+tWMFF2Qb6SSA2eEo0OTa1SEo2KpFEd2B84/2
y3duK3xKJgphGuqLGTAr9B4uZa4dAfYW30mJIM+lMOr2JdBx02HA8R+zjnBex8uTu0QX2p3qrRxG
b9n/wwbDMy+0ipbCRKZkZPU2WibqjQ6dosU2TaNtoSV5QLqfA4zXQNofr1N0BoLMh0y/pdM99tsQ
+dGzDAP3J2jfwVm75DuQDTK4ebWKw4zqf6f11SmHeu6sJqugJmgFwNp2E8698JnSkPGkh9r4q8zS
aNyFXSjJzbUzCRUphHgDDLr9hfw8FmsVONZ/17mzkRGofhwppWAvuBjQggoFG1Rsapz6YB7TXyRT
3dSeyNkEJXP+FX81rrAfOhh6LLYvy5XcpzOeJ+haj67oJfpM64cvSXyeiKUmD4nloshqe/+/uCYN
P75YdFQEwn28wdad7NoNiGgMc1fuBY2fTed40Q46pPeKEtv9PlEcfTh/0XkaWKye+HhNZkkdowty
648XjXpdn0gicI7AxMybaLBYIQrulJbIjIqx6gs3udCWzyMV6SIWJUwEKJn0xeTgDoaRkhrKag1x
eVP2ntrqNDLubU9H9SnafF0aANrtoc7oCWn/i0GEOInt8KzCIXh7MSs2bdVHXRe4RxYiUtvArK2a
Yuj3vkeD6r8/WWYlyEQKcwYG2I9Plpvy+4SD8THrM5g8bWWNmyF0IIUaEUmRNdCg8xf8wpnHAWnu
0yOdRxu97FAb6A4QD/suIFaEHbGsiTgiEXWTmWZJflUDsNcKug06qwDwpEBcWSlslCokOZ0o7m+5
Hns72RL3duGHfbFFwynIJ8um0XT5pD4+Cs+q6FFYFU+dEhbhpl4EnVpSfCoLecfkwf7MmdxVpBUR
9Ja+O9heIHau2YIHSlKBjbAOd+d/03zJxbi3aevO5yLBMvk+o/61PXB8I0Iu2Ce0Qg11i845vx44
Ug4bs2jVDyv0CRA8f8XPZzFEgmj40L6xOsrlhqRtQOuplnTLahBQ4gZt0j32okqJfU3w7J0hUces
2CvHP5jngCecv7yYRTDLO0b/xQt4dwYu14haaWTCehO+TZgpD6jRw9sEOcDvuG39PflTyIkHGwPu
qs5Did0s45y8qasxuCWQIDIu/JxPzx9NNf4aKshCco5wFkso4WrNGIH2OfZg5VmlquJPLnoYrUy7
zQ0T0njhhX/alXBBaAVsBhG2U/CdZ/y/Xrht19rYwsA6KsNMmm1SVFq9cbKEMDP6Wn1+4f4+zXMo
xplXGV+cBTkNLiRJHDaLSY+YVyH9wR1ScAw7R/Y7n078bdEP92yLSHJIQC8lEEAv7Eo/bX65OlsB
iZcERSbq3483OxJJX1JotY+RTJ17LILxozaN8sJVvniHpommb3b14QdeLpIkw+cQd4Q95wNRuo3q
wEX34FZgauD9pY9+lZOdc34Yf1qY5zvjc8UcOYuvlPx4ZzblPDnGoXN0Myf/5gmN5HdDJvG3CS+T
XNXm1N2LrAEsdf66n4cPlzSpMoChoJewtIL2XW/izw6tY0P04trp6KIgNgu2tLXLC0vk58fK4shb
o/LKDhOh08dbHCMvVGkVmKxRLaMzcAJZbmo9ob5PVDydYDjJaXDh8/g0O70/V/h93KV09eUpmtR0
0+kA1nBstYs10Bq2jkUGf0dZREp2GhTgxChOsV6PF0bR54mJS1uILZTCVmN+mhiDDEsDHnHrWI5M
PtX1Rs2pUHFR6oDIhHXl6nNG8Mx167v/xV0jWsdGNIv4lL141E5W18orGU2j2VrTBti498cdbZcm
n5y6n7ZOfuXKCzUPCICtlekFN8dXkwR8DaYJRjO+8cUkISdj7MOAOSmshvq+Ho3kMWziEjxcoiay
z2zfAfkKuWxVDYgtamKvX84P6/c7/LAqUDHDlou1RQoJKGMeF39NiybkaM0sXOuYNRkBrb7bW4+q
VsQoTBxZwIpPzVCvzUBDNuNR5T9IvfJWvvb/OTuT5UiVbIt+EWa0Dkwh+lCvlLKZYNld+s7p+fpa
5CiFwhSW9cxq8OxWXRTgOMfP2XvtWk29OGfmvFW0psOiHLXgxHVtFxVkYI1EBXwlZJVYBWWU+l7W
Lhmtc1w/QdqhwdGgsflB+1Flgl9l+LWcqt7PmZb7fZaEUF47NdSWppkEPqro4ZMi0v5Xg7VL+MOM
B46mg5YdFfTUJFRMhrINbbNk4IniawMDndo1ZVLg3mshBXuDlHLaiDJM0p2TjfmnIULa09hVdsJj
0CGt643sXm3botjg3wQUYWRqwwSqStXUT1OnsW7seTR+DYFC0tvM+J3w4CA0Rj/kfHjKCWHxO6Sf
h2SEmIgVSDDIT4eHqdWULRzaejclFaltYSeAaavTvi50wEw1BDraQ4Tplor5JXdG0El6nPlq3+q3
simpAWgkRa1ftG69QwpjXZEqX/hM0EK0BJuMQBi+tlGUzlDEucxQWRGieLRElj3GgOmuFML2+w2N
N8vASUbZw2BXXR1sGKL1kdWVKtGpTpUeLUWb0ZvXdThD5Ej1F82e4p+tDAqkIzSUaL2j0vbzZKSr
GHdm8x9206rxYg4UYiddmwzEEYpKsxWhA+qvCSI7AhotfmEMNL+OqDsAHJN64npNUwW/skwq1nYM
iFTwlGKeodGhIaq3QdGpLuK5bHrSmxE0mJyqHzKS4U+AoMHv2hrBqmpqgawp6mJ4nIyI8szDoKF+
G5Hu/bTJ0PkcpJCnPDfKKoKJKox+h5RFQpCJqT6l1jwh8nE743Mq9fw/W/aVCjx9AriHnVOnDJ9a
pFph1k7OxjYKIOphqGcHLtF+4xg2yI3T8Fo6avaQ1N1nXCzOrned+S7WTal9RUQkngMjTXrUMgpT
WOhB8hERH5I/MLFAbZqqqu6lG84IxFqU8Ge0YlbJfS/hQ+SxEW5Ku57IMDVa5l8fby5/StrV5sJB
lhKIcQeHrvVH0xlKAw27StQs3xQjQLPVqHq/k2igAmXxerwyAV+Ui2GK2m94LMWLNHK5L4i9owCV
CNZKw3r9+K+6sBr5S1T2Wyo0DoKrTdeqpcbkXjWORM91E3qjSCW8s+vTGqflbCooN+uxuPKRe/+m
UXYCsqJhT6vaXBNCRgDHaCmb6ZjRmidPpW0b2sZ6OLpXiocLdQoAEI7yUDmAZ639segWcg6HaJey
SAEqg/Qe9u9EhlrFRurgZv/4ZlJO8oF4+4wFHACuCfrE1t8BlqoprJK6SedjnRqMauesczYd4Q0w
0avhZ2vOzVezAqiOGcyqf1aNXUtfq8rxVNax+130Sjj6UWLGyS5JDUiD2hwQYG8MQSt8lWPjLVqT
MUcyw9jbqxvF+sLrRTQCsgm/6UwMPU5Jte1JR+QvbjWJO/D1+s5RuxY7C2E/z6XQB8UbzDE61XY6
pV44KDS/hZqiDJszx/hRNqCEjUIl7cJRFWbttblj9opkOO8blfGGW5+yMFwUu5ZR7fK5+BXrcfJQ
N834s3QFBL85EN2iAlK3rdZOn0di2U6mWjevE38JYOyFIzQPDqPoaoS/tPDh4kSKr7Fb6a9Lv/ys
5pAYjUZVfVg27HyZqBcuhRrf6ISckjUbiZcQvzA46ij+0rbt6M0GceKSedeNmcbBg9Y0hdjaFg4s
f5rc6KxpUBqiupcHa0mpO9gaIVZbmffGBsNje2NGlf0qwnq4IeshgahcIh3i9jc7G8DAvjVm5xyk
yRJaZTs3XWmmv0l+/a8dO/se1a56Fnk9n9kAU39yalKpzXzad6Ucv8V2HJyztnLINeEfb222UfwJ
If8aRuKE+FXsu37Z5POpB/T52DXM8HsC8zZkjs7fwE4WN7J29BuE6qaDLWlgy1Mc7c5GNLdf1pOv
G9RtalWW876zQaYQXd12t2FISF6A6PInqMQJkZsbKVs9cdNnVDGhemX5u8txY7X66f7TOIPmRRW7
nkwXLltF50baUY6zzsdhRgmJu60pKFlLji+zr0/V8FmDxzPD/0mUr0ibbYKro44kZWhTvo5X6DaE
mQ1wbiCX9qAXM8Fr2lRC/OJfgVWt4xZhjcq6h6qZ+y9NyTHFz1QCOI3Wnc+Do9afNXVEvRMiPGvg
qzTWlnCU7sHpJhiYjs6oGdVTRdXTOUaUcJqwCMuh3fbkKKhEvSEY8gqJbUbajW1DH9AIkk19if73
FEN3+gJvQ/+UuXO5H2mBjqcpLBPiG4FVZWfof3W3n92OmMkINpQJC14nMb2l16cQPa4qRKGRRZvt
6kKEX7J4YDNa8kRoShlF7DKbMOUrC1JpDnkS42iWfVpupg7GhW8bIXitQhbhU4PKhrEmVTDzVNMs
fjcaPFxfzfTpF1P1QN/GVU+MrWvS4SP5tOGW20Vcb22Ztq+0eShMtWmShh9PsrsjQCr+pQ90PkBx
dv0vq4Rc21rpdKsUjuV4DVgSeTAGO3umMTRV3ig1RjtO3xHMkXS2eyPmaLhHbQ889uNd9f25YFF3
LGdc3jOUHks/7a+iXIH7DDbdJQhUmdH/nSI1yfYNjk+OQbFCBYw+v4670FPbur5SE74/YHNtjmMa
ezlmzrXdx1XnWVGzauJAQKsfrQJJnWqNaBxpx8T/Ahnc5F6pEC98tPBv4ftngrtgJJZ//tfv7bD3
Q711piNGaQCyqtuy9idAKJ6tJljiPr677wsA3lObyaDqCkQl65Z3oFZAxMpIPbpVP5Q7mYKSfIhg
PVpHtqKCTEcH3ua/X5OGl0Z7dmlarEU7PV0td3bM6diCeXzMyFrZaQ1NtcgFCV+3or1i279wqBac
7JiJITOhz/aHtPfXLVWLthsSl4KDnN7KC1i+TB1gSbSGg6UgF7d2Ez65LenF8WxvS1jNNZXmlQLw
0nPlYEHXEWaG66w9chKKDlL3aT7i5CjvRYnZYdDGiE26vtr8Xt6J1U5sLB0TTPYYsS191fJqw74l
WqWdj/MEBu9kjl1xCueo+zpACfnKTDx4ogdon4SbMXfVh/oJP7X43Ktz/IA4ffjpJG7/4+On/qcD
tv6jaOVwJECjgfV0WYp/PQVUnEIx+ng+xnNbjrfukBONgHZv/mrBTYo8YNlpfWSmlkanijE8+QvO
hHmQ/D3jJx0TcAHLNI6PaNdAr0b8oFl+gynD3VilxnBf741OP5D+RP5gpYUkB2ha2hG+Ilz8NGo4
9c9hb2kvOplWqmcJq31MpgaRJgdwp/KZthH2/PGPvrj0OO4h3MbkbNJef/ujQ2HzqdXm+YgM0b6J
487AFd+HzS9YTvAme1nfZLQV9oWj/zAxUEHf5m9zAyW+UnRf2spcjh8ItalQOYW8/UOMuiGSFLTK
Me7p6t01cJpsP29meUtoS78TRHaJJ5st/8p2dmH7hgJoYDtDcMReutrOYDwaUi0mcSy13n4eqTaR
OWQcV5NWPCZmNJxHQ8R7E5jNfoQCeOWtu7S/8cqx1aALwrS53Ja/Fh1WDytlec3H1kVWmsc2ouLI
0E9Z4H5RHF1eq4H4171b46iuePW4zRxw3l6O+YzaJ6nJS+4QOdczBzqlKNIPUeK+ckgVB9Id5gWV
jjy5a68JAC4crDjuAD+jjcEWs555lV04lrzm2rFz2xaTFdiu26lFh7j9eFVfWEu06AhVcKn0VDQH
b3+l7FQnyaJMPWZ6mhae0TPDSieHbISiLh+HpGn3pT6Jp4+veuFROjSnGOupEHE4s769KpZEM57B
ih5VSpRTR74ZzW40rlljxz45CsmVd/f99Qh2M1S6wDD6GFOtuoH01un0lYo8jo2d7nQUHjTWyFOX
gbEY5uPi36+HAtK1cbi6TEvW8lJ70AvNLuf2mOe2/FKUuKU9tzaJL9BjgxNZ3D1+fEPff5FYJEg7
wYcIzOJitVjHfoa8UNryWBF4wPFOJCY9Z3p++0yO+bWR3/uroQpia+GtMFBoqKuNwLBDaaqV1R7L
wh0/JUg0XoYWUYGZWNOV9fn+ybHhOmzg7jJsZtTxdqWog95LvigtEN/oa6y39q4oB2uTapX5xGR2
vrLFXb4ccwJePdhff1p+f+0xbR7oiV4ExBKbdUgual8EEZVqZLjVXqEJO54yiwbr8eOnd+GqBoIi
BgUM6dBJrH6k0aXuiMWr5thnEPs3joZ2mw0xx4GMql4IWgIfX/BCB8vhioxEKMahUq6Bh7qRyiaN
QfYPdSQPIlKyTVgY3/tYifzcUP4joOQz27A8gY2etspY8AEe+25riHAoPCyqJSGaXXjMcke/Bqt7
v/XRdKHmgVBI6tA7ImAv3arDbS+PPQBorKp6DO0zwVRZ/fNbyshYZV2h9qSVtxamTMOQOEk+J8dK
MezB61o9vXNrKA5Kj8AKYqF+ZXVduu2U54u8ipYuU6fVvleYsk71FOj7mCnBHq+Wft+2g4rdEulC
OBsERumDyhl3zm8iwke8NG9M/FZUR6AJfvFaJy+id7N7Cz/Rv79ptJF52xhV0fRaL30LmxPiS1TT
nIOSg1Pn9b4ldjfx9FbVcQBSWXy8CC885z8fAPqotM/flRN5OilmrWs0zukN/y5GvJAtsJYfH1/l
T9/z7Xd8mYMBpmEWBTBlXbXEKejDKtWzY0Q75S4OkggnnkFAojdmWUTvjTwV8xCM2G9vcNeFg6+U
kOi8shJWutfNxvmBijMiHGT6SqKmuMfjF8/7YTbSiuzoqAu3USXtDB0aNJ6trUHQPNAduLZ4LmwS
DqMsEHLIMRm+rzZdOqOjE0RVcgSTUdEHEy9qZbobxBlAOvurhcH7Ys+hzOKmQTwirOBdj5vac7D1
MTkqpXMc617FDCK0zQAQ4pDncX6bg2HFUaWE31ADXVmL7yU/CE/hnjDDRGOAvma1I1pRX+V5USfH
OFGGbhMAZCbd1mVG9oTkMg/u2rmiwJSTjXLMHoPKeWgspPFPEzkc6s7q1PTZ4sOn+pQUCjUxIYf9
lW/uUjT8tbAcngTaAOY/FMP8sfbqb8wIJQaaOQR7rSbNwZOazSZSTtoMKYwt9ylsRmQCczoY5J4R
3ltfuUnLA39zfXYQBAq8scuR5B1zf+pHha+Yau6EUZVbEunHjRZhgkgb8x8PvHx/aa67FKJM7rE3
2Kv6iXRjygGcsjvTwRVkl230kog+/Y9G2LXW42qZL5eC9Y2Yh21oua+ru9qoUT8ObW7uQnY8/NOO
tctNeDA0r5uz6Ur7ijvm3V10FukQwoeleNIRWr4tMMag7eawc8Nd1I3KLmPeszEm2ew6zTCubHh/
Toh/PzHBHYQPzTsM5ZDdaHUbhd3y9oDG2qMeR6AXa5zVq+/kSL8Q74bhXRHkmc3iPJolMEz7YMXd
Tpu1pWD9GS5pbi2jpw2O7mt+qPVNQNjsolNQTerjZVUv//yvsqfsOfTZ0TifOWtrlKm4yc30W8aH
U30xVRPC9seb8lpp7HDL/9CTFuDNIqdeneUYGCYyjx0Oyy6uNsOYT2OqdhvdIJS3KqdPhA/c5YLs
33C46TQiSpyuOvUlSYcf/yFrMDl/hE2lzo6Kz4aPxHpXHawsa9oZcoKMnGyruDb5Ohm9Vkn7onno
lNQvdGKbjfTL4pmXvbpTsuwW8t4xJVSehiwQz1L7mSu4Dsb8QG7QQSnJjR6zF8UkNdEk9Vg0j2Ic
rp1p3n0+mUvxf4wf8crRZVw1Uy0jLq3cUrNTXUbtK1Gd5MOW8WhcczxdtCHZsBZ1uMGgJ9ZH0Q58
n1WByTypZXbHHKIl44g29RejFOIb6Jdm9pkL9I91p5ODYgTVFu/D/uPn9O6YCvefeQQZL4vUTVuz
k8uIBnwucFpWbhy8AHVnPKYZ8fPQJPZO1TG95yXxzB9f9H3Hh1tMlqKByNOm6bE+NoIb1hN4t8mJ
kStM5kGDP2zVbkumXp94pBn1W5Sn+V5T43Hf0QZCAGKqu14L2ivrdLUr/vEmsdmbCxwYT9Q6X6Xi
K+2ksIpOYdpPmjfXMF882yUKaujp8TGNTH5f+fEX1hcqJFpx7OuUyOtadeiinM4Hj70M7M9qMJSH
JOPNiJkN+bqAz7HgPiBUmd+cWn8O6qw7N4Q5eTbjTjzDiG7P/CDnykJ4V5ZQoi5iNXYNl0nCmtva
GLVI06yGfT9m4bPqMB4c0ZrcY1UHeBRFdncEjq8fia0TlCc1sPwrf8H72oQ/gSWIXp+zg8b8++1m
OVfwwTOLGyOwA3whDkx/keBwbC8cM/nQ0Bq+54tiime3Yv66D9yoUoBNjSGBNXXd+vRjbfothaxz
n3xPMV/bXJeezV+fmWWx/JFdLR46zGPrncFux8lw0g6+lls+ahUu7A1Yt3AC7TToxk5RgmLwAz1V
cEAoKCihcsxoZBX5qJb5w8fL6NIq4luOoVcnq4C65+3NovaaZol86KQQF9sTT8SccOdMTG2vPZbV
N4xfvbhBWRfGwk99d6SFEROYCnq7E5KH745BCtGQgSnA5cJQwJhwyZEs65vSyjZFHUs/o729aQrI
LIy/HrQYfEfL7cSHPl/bvVaV4p8Hwlkbab4NBVpftxJ7LRrN2C3iEwM6ZqDD8kQATOT3M3/ml2SU
yv24gKlxfMjtx/f//V3h3tOnB6nMd+6dHrnNdJFVyKFOoxJgfptQa/jZbCR3Zpw5/34tdzFG0RWi
N8SDePusyQnEkGPG6am0RxhNU9xZL3qhZI5nNz3DzY9/2YWV5TIDoieEGJhterWypHQJg7Sy6MQb
l+YbfZqyx1Bmg7H5+DoXtl6sZoKXiXbQ0rJ8+6vEbA7sOIgs3HKK93SgFFKlyglTVtneBG4YX1nI
9ru3F7qmCah8GVNS4a9+F2NqWAOaDEDYaeFBpGH+EC6OZift3Y0r5+JgaV1wRbH5foUyymKvp+Ni
IUNWV23gYM6lDEwDJUlrjucoJPQZKkBMClUaMoyJ7snrVv200I0r5ff7p8j1aOpzvliU3euxrNIA
KiJNkWCYKR2+znkAhg7SH3bWj5/ihetYyOOXsQFO+HfGpwxCrtEUc3GaccnGeHOcJYELUeq1aI/3
Lxx1NLpbxENQK8hHertcqlTUo6OK4mRUrpNtJLyxfaWUMgPyEdrX4MnvP4fLeALrD/+BAruuo6dw
ER9D/zq5E1+CbYDE9Yz10fwEp5hITX1uZuORd6ImCLzVgq8NfTT9yq29sHY4QrHHIMtCBLY+sbkB
ucCF3uenWorWwxTU7CdIrIDFSD2ue3PcqnM2YvPtqysbzoXS1BLknC0QYI4U7Ptvb7bIC+iO5AKB
AJvbLRKkZJsUCDXSojUexl58i7v5i4vi1I9gHWIdwtD78bq68LjpTSO4c234f/CY3/4F0dgbLWP5
5CRzQRRsRM6y4oj2h8zDa03bS8+a4wr9Ss7GyLpXG5FWSJBiTkgwq1GwH3B6LrZZbvwX9pX9U+lF
QIQsofQB6+RQ5CC5Pv6lFx6zWFJycGSCS+W0//aXQhQcrVRq6SnpC7KCmdmMKEWUMt5Jran/06IA
PFyqD4CCCrv7/M8Xp5vPqHkZeqrQnt9ePFO1Pm+tKj1BN3OsfSECQULvnPxudQeTpD1nzWOr5gA6
tWxEgPPx1d9/Auja8kXjfLxskmumvtPkgJJaNT1FiyzQkwakOs8hc+k3wEy0RknfXNkWLywrG/gB
oAmLR03K5dvfG6UgSUHqxSdIZeq3NrLc7yMlZePBBJqvaCoubI1cC3S3a4K2YHN8ey0nLwvKKdYV
BVTr7DrUT+HNMuHJrtzGC1+2RfezqH9w8dE/e3uhoA61sWyVkNToxNlaOOJ8ZqgG0kjIui14QTCA
ufg/Lgq0goMj0hh8IKvP6ZTQ5U+LMTnpo75IIMPQd5XauAuULNglrCsPutk1m+2lx6dj018YIXwD
1v2UokQupocNLN/aNl9io5nuQjIacQEAQ/t4bV661OI5AwMPx4ZWxtubKucSIDRScS5FMLKJJ9FP
FKFsG9e4VmJfeg0WedGCXSHNYt0qG3A7Fm5owWbqo2xXEmlt0j1P24MYEprgqLq3H/828aeH+vYo
Y7HfMEBdPMs4W1d1iW32hMS5eXLqu1JsjHF6AJX5H//PERriXg5jd+xoTm/KWH0OwhYgXcvpuJk7
r9W0H3wwb6Y82aduuZ20dq8Vyl5HpCI0mKHSDWowEO1NU07nbnFnOLVzaujslBr0O+i7nqMG20ST
h0oRySaXkM/iRu4ZS20DqT47mSO9wdDItye1Pa+GA9Q0aNFzfNa7/kh//FMzakcButfNui2WmIdo
cfvMQHdl4740QXUeauswJslehpPtaXLcg+1jFh6O58GtjmFR/gwTMk7nKTzoXX6DMe2/OUW3P0ZP
+Vi+EIUw3fHveDQsNL9JXvEnzK/zLB4pb0C3GZs0BNfhyd44dYX7IBwDXn3iMt3vl61yUikrOw4+
ZnqT2/VvPXZeCn2ABpXH+Adjl8OJXm2jegihCALj1XONCQd0rUHhHDEGr3hIzkndHmfNfKqt+tDQ
w+QsGbp7cxQHxVUgu1bjswGX6DDY4xR7uZIVJMGixMuaOvgklfxOEhjpgg/wXDV5SdKI/lvc7Osg
2KmjtVXi4qS58xGO6tnN1WNkdsWGKY7uIT55qgtlBz34XLXaPWYijP9C/TRq6l4bmUy2cvqiqPMu
JIDe6fM9Q4O7zlZ3spse3BKGS543XqOlOxDjB3dC7mnHGcNG7WgKfBb9jF1GjPVnKZpdHJuBp0c2
QuMK0GJYnULF8bsJ44USGuc+1UdfZIp6E0bGDzXsN4TGi7shyXdWxU+KeP+VqY+OKR+PegKY3EQv
bVmlB9coj2TP3ujM3TDQnDNzuh1LQyfkIvkeJCwZQ+t/wpcnNZvosGMc4Zyi2XYX1tY3ZNqFF+j9
1g4QT5EbNSjFXQXoRUrxvW6z2xjErk5PfTNIYxv3AJLsOWr30goP2SAl9wt6Yy7PfemiztVf+xSi
fS8xJPXBqQFoAvlgZ+WcqfNKvuojSmoQCjdD5fg4NXcmFLtj4oafh648B7H5lARJxT3rQBOZX4g/
/kXy0V4LX+tgfioK5dBGwaNZAz7LMw0m6JQ1xy4zv+tWtAsGcwuvODnWlXunmOS6k4Iebwp7vMf6
jRUp/6XOgofqzH5n2Btzig7EdYKPjSIQoh1RsqF+I7Ou3yA3g8Da7BzQt7DjNlLI0hNoerxoht7S
tuGGrJXYi6Y6281VfOP0BPFppKTj3iF86miO3+eofGyEceS/uDHc/gE18x4J6X/pjOZ7gHSaDvXv
Hv252nefZmneWj2MmLn63gKqduL5c6IbLxzmvpnW6PGWP6WzeBat9UOHpioicUYV/wXr17Ysosl3
WpDELRnubrRRlfpRhMnooTXGINVvzVTdWm18bHvdr6DVzlr2g6Jk2GAA/K3O9S4jH3irBvkxCq1z
UZYPjrD35Vx/x0Rwg1UNmmgHoblpdpBeNfT/yReQhNqek4l2Dsb5vnbVb7Xe2JugkA9Tqtz3sfmQ
NyGmN7XuvalJv2lG91LE0ZehT78ivi82KAT8AbRzk9qPA/RjGlObPih9y5g+TUUbbcxcAqR0XtxB
vxVYZzdjFz2gnTqLCeBe7SSfRDwrXlCqvubMPKBiYOcmyNpryX4yaZd4KnDITMGJQH8Dcp57DKI0
8CG+fp5FfJJRo21rzXxQMhumbLFPlH7bs8EMmflTa8obYAUl2Mn8NwDmk17JEx5lngESbdKgGTN+
BxT2nFTN2cJ6RUu3Pidu94Ak/xS59d7RSZ8q+vrQ2vpPtXWfcagQm4w+sWolNFUbb0CnnlOt9HFv
PCUpQOkg3k+DQlJcv2tSXuK5GE8gEr0sKF76YT4Ip5KbnpwQ3rzhXiXuvm7Lz+qkZp5iRiEM3eAc
avFORMP3sMzvtbS8DUTzQD3xqCiUTGV36HTtBqvP7ZSYP1vX3pN/fggy128lmldrfO5iFyYDtkcV
xrY+2D6B198QAt2UuC4XZMK2AxJoD3D/mlR9Ipz9WE7qaw598X6MLeDR6sEZg+dI4X5k/adxcn/i
Kd2mev0VruFXN5vuoZE9qnZ9l7s0Nsv5FsHci+z0vRkhXAH2XfqjMehbXBQ7U8+LjdIHaNqLz4Uo
GZPOEYhmEHFKBqOpGPfxBIw4U36XYRf6hh4+lvVM4hzrIgZuL7H+eFVH78xycEYmckPwO6JfGeHI
Tn614KEAQW6oIRgf9W0PJji5I5/6ABTqrAXWoZPdSQ790RpKvyQB0gkKzB/FFhHruSMMTtHZW0Mj
gi/av8YKy85SBr7KMKvSLvY5+mkeXJh82/biuSz1Z/btvZuPpFANQOgWl+Fcb8LEPY+qaDcOqe/4
QTgqBc0+zbuzoQRMudyfyay9Bmr21WmNymOLMDDkOt+jOn8tK8DoU/vUuOULfJLXPDJuQS/tpoyt
fLKMc5GCI5yWvRhXklcNra8OtbLrpHJiRv6EyuIundQvZinuJ3McyaM2vg6NUXoDHx+lzaGR2322
DZp64zIN30F02gcOc+uaj0AYfHE6+5xjgKmHiERSc1uFHTKTcTsSUonJyVgyF609A9JXXZm3UNmr
DWZ8+KjGniCwjSJ628OIq3p1qIK2LKwbQU9Ays4L+mHc2fnMnIT/ftOeAGVuU0c/akkFQbn2SpZw
YuY/UXLfYLZ3vMAAM9qo4/1ssSOThl6W9T2qs2+urRzbAXi1Aaqzih7VXAeU2Qyb2MUyUdvRd9Ot
zrWK3yeeU4WXxdygUTiGinLjKuO5rHBs1dm8KeD3HxbJNT1Y61ZmWnHUwVRw/n1Wp+xsI+iMTFZt
zLtC2uGXKdE8xMa/if8a/MmWfjyqd3g/fVMJ7graGyI0NguX0Kt4KPOgmX5f65+6pvylp6qvGNlz
CsY0mEo/MvXbrmnPteZ80ogfrcm/6EKGKqXS+qIypOcE4ck041+Boh+7vPczAx1oQMpE58y7Nq9u
Yid+7ijeEht+EfUBtCj4sQubWU3qyXddQqrM/sqZ9FK3ZTn6MwpCH8QxfHWUijUJfU3MycmxB+3Y
cBCnsHSnLYM4fYN1KbmlJ9ZtGhgsXlTY+TYowSd8fCS4dFgFkGDQakG3hrDn7XHHniKyMvqC1IUq
y4YN43RDuZW4RrUrE7cLwz/MX6hPiPWgkwdz7O2VAoy8ahBEEP9DN2s3MaDg5nEUHDduWs62A/Pe
gNCBUpDRHVipWn0zC/ofO8rOJN7UWtKnV1LQL/1JjD9RaCEVZK7z55//Naa3u6lkjDLA2FQz+6Z3
byl+og3SGBIt2jnbdkvAAnBat/4it23cD1fO0hc6UChyELygeqGPum7W2oFVZc4UxifDrrryUGJ9
fTCdutX2RF2I6qxQc5rssXxCvSJBUea585SO/95yW5RJ+NMYJ3EOXfVGRjnEYMeH6ERYQnqfNcpw
wEs3HnLK/yumoQs9L/wN8AMYs6M0WQ+AiZepiR0Q0Slc8k+qqjYOLoSMeXqa89izJ3IwOa8lzx+v
8QvnbMq2RZkI9RNn6mqND5qRq7kM0xNiS/XWnJoGhsDsHOoQJZEqeuvKY714PURyfwQ3yImWFsNf
y8pUSboXLvNCTof2vV3N44uyGM5Mgl8comeuner5163O9GQhI7FddF0MmFeNRNzJZcGBiY5MVRmn
COF35EGU0aFmjclzmlW4Aj++oZceI6olDQs4HUSmHG9/YC/xg+nkVJzGsqYnTNTSb7vMDE+vZcjm
mpAIzRx2H1roCP6PK6P4MYSFiID209srw2aYbaoDemt1KEkEnIQH3w2XL9kFSh/2B6o0xxudUX79
9wuzTy46owXJa63GEJMu8VCIFhJEGbsMgd3Yl4g+N1OhtC9Nwxc8RFu6qYj7uHKzL3T5QNWiRWfm
CCLMXD1ePhzOnJSLq4eDeB0Djg9GvT/qeeTup7EwfMwj1zqLF74KPF668PhCkEiu5e9CC7RAhGmG
f9MsvzFvBd/OaKQbryzdSwvJgfRGk9SgZ7peSJTGlhM23NUANCqNib4+U6fSBaLJQnAvU0EJ/skL
66S88o5evLIjsB4ZC5Rz7dOYBuxFc5Zkp3Yemm1AONXjpBvzWRRZc8Z7GO3blPdIGZVrgauXnido
L9wM9IcFUsO3SxhBGy2WtElPVTd+sQdaa4lkEJqYZBrVUZueF3f2labmhefJi4rTb8FVA4VYfXtL
rLdBmyGxMI2hElSwsf6rFWN6ZaO9eBmdaF6X+oDks9VlRs4PeTvG2SkqgwFEmtYRLW6aGY/147fx
/T0UjlhG/3gW+ZissyJDAjw0UwbBkd+s7KopUvYhnM1Hjiev7XJocaAV/vuKcdXFmenw5BZwwtvn
FjtuYfalwrzG6Rp/Gsfew7be7oI21n13jEw/cFooQHDtrjy9C2UC5sDFPc7/dnEJvr1y13Xu5DZu
enIKBQUsRGLYrPakQi8NyUjBMuWPCDJ3SWI4VMlmcOWXXypUl482IzLuwHLj3/4BcTqhlDd6dt08
F492nwd0h2wSJKwp8ysRy62SDcS7tWM1fRfk/9EUqtsr++ClxQVNetFDoK1kX3r7RzAVQArnaskp
kgEM0sLQh0dTbfNr6e3v1xZobiTIFAu8iyjE316n7UkqMdKSWUPT1cqmUdzuSdOGKqRKVLuvaZLS
9MohDWT/zw9EgkVXh/Yyko+3F3byyHHqqkhOcdjXhl9nFt3vvo6aK0XYpeXED7OwUumCGe9yA/4q
T5rabDUlYpgyDTYNl14T83zb5L0ZHnI7DM6475IIj7woP6XzHO8cbRr/j8OAy66PqZpCELzn6rfi
CllSeJ3o1E19vm2I9op7qzlOoKP9RjaC3nun+LHZO75JxJJfdmXIttW/fLyPXFpTiwGS0glTOe21
t7fCrJtimgi2OFkdD3hLVERlbqcuuhoKqS0/aFWkAX5AgL/YAvmqrc56UhlsSUY6oQGwGqivBVkn
Y2z6Wlh8M3obJddkcGhXrVet5WMLj1/QxiNIcDQZfCfO4Lx+/NMvFKku1Rs0MVReNH6WW/PXKmA2
M8lK4XWC7DB9Mmqz9jLdxbakFeLeyAmK+/fr8bXjLrNnI65fXY/OSdRrlZ6cMKZYuyxwCNmJtWDb
xL1+qDuU2h9fb61E/qNfExAuqFL50uJMevsDCSe0ZvqFSDwzwl9KjeyqRJmf1Cn+EartOTXw9XVy
vK3ihqFW2m8Z+x0sZTrHqvYfAMzj/zg7j924lW0NPxEB5jDtzFa0HCR7Qnh728xkFclievr7UWey
mxLU8IUBTyyrWHnVWn9oPa/bOXY772TdnmYDI+ZOix4Rhp02aZDn+0b45UZbSCOpYI1Cp73KkV4+
cr1sFlVyaCNwSQl6Lzuh2ZqCYeMvkXZun2dDj0KRBCnVAoA2JoIa5KDnwUVXarAegqG1d4GHiM3H
Q7m8V9YfAXdsEd5DmRWG2+VHCHOI40YPAAvHtfR3YCTM4tA3M7nlyUW37Upzb2eOIAVqEUwbJINA
GC3f85+l2apBzZPvp6E2YWAU4ooIwrDFBlv0Oi7B3yZz7p7LHG/Oc6enKhSF3shDnIve3natUX4y
OrRrd7NoGv/ejkUcnLOkmspTZHYRMlJZbBzzzkWFPcdwMtgGWeEMR8nPey8WbPdGFQVi6zU0ydNf
jiQ9Y79BMqFkj5LIaiTbKUc4NbHyUHOL+dyNIzh5ZRafosaJrqAQ3kwaTQWw/UC3sNmQBLgcxKqc
dfoGNQ6NJQoU9jBWGhaAYDhPKR7I19yGly+/WCMg68jr+MDKobGiLn7ZXAsUtrUGdwhl3KmHxm70
Y4uU8Rc5lfeJYY8n1KVJKfAYvrJa3lzXC6SPxCL0UqID7uvLhsnQT7bVijEMZHDfVBj75aUt91Nd
UCPC3ePUxeQhP57GN2cnbULgIFXCXU1Oa3WY271hJSl4nTAbyv7GbPwJ9Lyt3dmDF+3cCdubj9t7
Zy5ZN7AFOD0BZq1FcEsw8ZPt5EOYjZEMM3ALxzET5EhxnNp93NRreHMxkVzK9I69Tv8WdM7leFrx
YCdGi6OdKUv7j6VpxrmpuvRJcF7G2wqE+A9blGgC59GAt1hOUb4BmbErHDwqUaib4s+pjkHpNnPH
OMx6ATqQr8bKDXvgBFdv6X0t5wgft6ZIVX8ltnkbqpJKxeOESikzA2Z2tQ71qmr1DuOEkNhc+2Rb
HUoOYniSJqq2MdQx7PSy6qRV8OLbpTzZY0RxZXW8WZHLJ4CuALwWkKFYZxUVsl+NjyBy2GE7uNdF
/1lh3LfTMYM7klX3zpNpX0klv1kgNMnO4yYHMwjoYDVpxOKzkBIIgC0Ewt1JBpgA9N6pN1PvygJ5
tylibc5lWD4ogl6uj8wiiU4YPoU54mz3oOHb/Wh15pEl89dIYUCsrGXws+wxYOirbRb4gy3IBrdh
PM55qAvP+TKWnag3E1L8+1GP9CvD+GZfL1QyQPXcc+Sn3wij614Dkj1qoDxQYXuYuqjHmUv57nCQ
rq0eqtSu27/d2jTJPbBg8MjhwYa7HM4OPJMhDFuFZhBNu1Y59l1MIv7U51RlP97aS4S12tkU7MC2
QneBxuiugl3wqjOaTLkKp9xFCC/HKDQ/FPU4e1de5+8NI4R/jmPejEj1rhoiE2i32Pyq0NJ85slS
4qctrOzb4k+Jr1TdfP64Y++2tyQ3ICksZr6rSA+xsFJ4OtMGwNviFTybT42YqofIcp74xGvSiW/3
NxSHBSEGDG5J+q2654ye27NyVRgV/nhXzZm961oLjSY0WE9F16cUYJ32Grn+7ezRKgxVItlFcGtt
XlUqRSQz6XQyMLHpU01+GrEhe/x4KN+WREBloiYNa5RrdTE4u1yPUTOXQToboE2yRDxkuhiPs01u
A5ZQesDhk6dJW1p7G2PILdZ6cjuPurfJwLbvP/6SN6/U5UN4Ay6TSqr39UH1nyCwNINSITmlwoGf
Ow783H1tzy+6r9XU/usOlyXl52qX15g+156DVc7HH/DOgIOQQ+RMX95HoNwvR0IPpsUrdarC1u/d
f8codgGpJM01/513m+HOZWeCeYbIetmM47RJ09pVhcd3DYwF4SeSG3Uvp2sNvX2C2lS6qDVS7uLo
foOkL2I0Di01V6GrqsLaJ9jRmORXfXkbUZs+Rfh0F8j2OUgXQ0JcEIhuatSnZC7t4YBkZVAdTEsr
ml3tRyS6Ph7tN/EjH4fyL2k1tIGg16xGu8VXdbRLvwprv8ShapBDLk6F3XfZDiKjb28F9fQXwD9m
sTNQ/zO/fdz+22sNePASkbPsiNCd1TSQYwfhn5Z1OE6OsYMvgc2vpcX3Cfvk8JdNoWBHoBpAclzO
4/UNmgwxGbJaklzXcgsca+HtpO2qx2EItCtH/luxBiDeC38LdCmJyzdy7dqEPafVYl+R2KkqEVxs
oq9u5PVyV2K3nd1ZY9vdVsXsHeZCK3562aTHwOSC5vc46kNCVV4uGswqm//MpRV9QZXWyTdITbSf
2X3TF3xVyTm6caJhTjsLnKn71smvMSLeRnV0g0hgyYKii/fWu21y7SJZINULtPsXaQbv2Wwj60/Z
aN1ZaWkBFCb2InEqHVvDg424ttm3npv9+njqyPWuL1GDTALLE6Yin4Q20OV27SPDVIOuAST3F/UG
c8G9VaN54FFcb8tI1TBUZL0zorzYV9piJ5w048YqE32rl8q6dbPxR8T1cqTg2x8yC52JAkDGpkuW
970s663O/0eQGvf1JBmKG9fBoT0asVIFNubep5kRHXlx+BsVgXvsMN7cB2mV/xbYViCZAcbQl3F0
UjIadqbEtTypZHRXqKAn3xJXu0Qa7aHXc1BVtjY8VgK4gzOZ3VkWGPc6U518wfs0vymi5bE94oFt
T5X/26JOv11c6feEFtNBWna+H0VanDKy5afZi19agTpbZOliT6qNWyMKcELFIfZTbgJJyX1rvEeg
xYOmH7Q3hi3HM3Sz7AYrPLRmZ68pD+Qlk22eVNZ+DIKfIAPbRzjZ1i6N/OKm5bhC63bwN2Rv5EZq
2bgVhfLugyhVWy2REj8A0/5tJo5+IHEoNmIyKx4ZeXfIAOYe2NfV0xiYLI88jTeTYzc3VqDUtuKR
F7ZdM34xUgvZbWMaTmaC8fEoHOvQTcM/egIU2/ERFtY0xDV1rygfVVAhVp1AVsk2rqskhc9gUfVI
ka/fIpoIyGpOF8GjVN4Bn61v6oTBa5I8CD01WvcT/jF3ul6n9sZEK+XXNBTyvhlssGy8zzcwdOIt
1iM9gtixjVF7rQzvs+wGYwOKSg/HoP+moey1ddJRPNQG4qzx1E17x43kSQl/OqGYPW+kXrW3dZum
GyfwwMLlufeQZ50R6r2DCW8zOPsZUddNlXsuNLy4ubOBFW5qar4wAIP+IRBOiaC5+6XxhnJXw8sH
kozSl+a06rM7WcmfDlm+HzzwSI9ltYWCuTLMz/2UPg5tGj0VmpndoNWbHlIx3YzOlO9l2v3jt0F0
VrlWYqJoOvs+C4yjcHxWPvykCYEof9rJydR3VWJqmzZtEYVHKSnsKl1s44o9rrto/PejqsHpuO3J
JZIGc4hbzyKJayM/YJISUla6j/FLADzdohHv5tMeRsV4lw+D2IMjGl8gX3LcT76xRyBQfp+aJrit
GzC3G7ImP41SgB5F9sT8llSYn2fz6CHnVnbnKAOzi4s9UDDROV896UX4dOv+vhoT62cAs2jjEYSe
ZifQbsGludvREO190Ix6ODgKLGlae3c6i/oxwdToQRVeecsah+s8je6nqBjlvRF3chelhv0lsbp0
JzAfCoVI5I3C7h7mrTntEQsQm7RGxqtvs+95bZP0gNK7nxGD/F1pwUMNBfe+Ihi4QVPll8rd4Txb
KH8Ukh/1LdngVA60fbJtsFIYi6GRFUyc+G5bANUfvLtq1NLnuvHcOz9Q4uD1lnGIORo/xVkv79Gw
x1y85BQcp/k5Bcb+E3l684RsAudSUpafkzT1WNdusp3RxL6ph8g+ZSaIwMpP/LveVBP235Xx4k6m
eJGej+v8FJgbia/B3ky075Ww/22z7rtsav9eK+wWvWBDMIalcdCw/8FruDVAi9nJbVvZwd5/VZD+
+Nh/qzPFqQ95f9FohLJK3eLy1AfvMA1uX8TntnOsb7zjfGvj6lw7h7kb7e4uNXOA9FSMq3NRuF2K
5kaqn5AuMuZNrED4gG3Vs3+txNG+ZhUKXACGjeCaiy8aT+/cTmSKKOu8shfX6WLTHMym7AKU4zpc
0zdZniq0zk1UoSs5bPTa08HRKsbeKf3FU7Pqzqi/e7+EUHLe5PjF+JtySs3nPKtUtrV7E+3PNvCP
eVP+KrTht55mCG+0JgoiqZX/Y0WGAFRrTPtuArUEV7CDalCr71ZEMigoqumroWR1V5YaOKaCxLmB
YnS2ob7WHQlaULhEqjE00ljbVpH3q2wqJCChT3EKe/LQlCrfgU9qw8IL1KFqUXmJy9rAVGP6o+LJ
OVuGlgOTRKJAcU9N3ae6sv+tzR7pKW/sD3OtaQc3qlPYfbBTfOTPKa8LFJEBC1Z734u4uS2KThsL
XTr4uDooXj9v9yYSQAcZoXc0l74H4hKHkirRh7BNSnfXZrPaZXlrYsyUdfdg09pvjHK1tfT8V+Va
4B5VQZEQ3/cbiwBpJ3Xtj6fl2g5vxPnB9SLtk9uDOYbryDOmUda8Sfr5U5BpE1r0XcXJbCbAzd10
bxp1vlNDXm7LMpM3hYjHQ4Ta2S71bVSzgZjv5Gj+iatoPPgzb5RJIWcTV67/ZFiiuBkKR+5FjSl3
TYFxC1ooRkF/dh+UG3T5bq5RTTDGIP0U1X2/NXSZY7Bm5hhllGN+a8aRZLqcSGzbPu5uwaVV+yTv
vR22ZM5t5XXarlEg9rIGKwnyXFCAygRiX6BPe7tW0CqLyN4D+8Kxba6QhnMNbWM2ennkLh+O+iTG
r8NIftGtu+nM0OdPkxTpPQXM7thPEVWwgryZ1Mr8W+QUahv4JXGFowWQUkW/cVI57fscYHGmj/FW
prp2aN1a24NshCNSlN7GnmN/1yTTsIuo7B2pBGm3KI7pj1pHJaofUuwwGmE86nkc7OrEs48ZvIFt
GpX5U1EY7n42Pf0+KMwOPIgHB7nUDThD0dj61CkLxRRqnQjCWTfHHbzvIrQQJLgtbP/7DAKMen1k
Pc755DEtg5/txmAuX0rpikM119421UVc0a0hQUrbEDvZ8IrblhSDTnlvyscUC6hbhEq1n1ojmYyS
ghk8iypx6p2MlusLL4DpDGmo+1p6ZbAlzYPnzmLEgzXG+NRrhnFM0PUN5TwF96WFQJDjFNp+7lx7
m3hxiqej2+/IL5e7FLlLtNTH6UaDoI58eqVtEvbUdtK1+BTHvYGoAtET5WL1EscBsjGe2cQbCCg/
ZN4QmGWBeJ5i6g5FmtsHAAsAcZu0rlG5avqHruE/gwNGFKqLigMwz/SQozrmbTl0nS0yw9bOo8GN
kRQS6kKMLfBRb+YsxeXIhncyiuUqacoKbC51IrRzofhuNc/DDKURc1jNyB51fmox2XH01ZnBoVAh
oFg/+oP+HMWNuJuwFQ4rnFe+NCgvn6x8sr4G2fg91VO8IOahyV48qTDQEroqXpJWb5+4ycqbtsP6
ZBw6D/e5bJo3iMbjxFP6wy7AD+m2HfVyT5FXIbzesomcYv7pqNz72c7B+CcDFbhFNm8gMu6SPWCx
hTWC1HZliuGWcoP5rfKC9uCYib5v2ZW7kVTebtD6L9J2FnS2gXRAXZrG1kUbGwccXuVTLutzWZov
g9H5u7kKjG0mUZlsKsHsW0N/jDKVbIGm8Qs0TDE2Xlbr/3puqe0NM/LCUtOt574Z/22iPtsj9jZv
zD7QfgywW49macljMCQ5BgNoy7pm7jw6foY0nEZkNma1feiLxtnGtptutTjy91YycpoEo9gPmmn+
zmTvWJsZ9eqD3+jqZJHACtusqW/tGUS9q+EEYDQdaO+6q4f9PHY0mjr5zhwRCKSY8yO2m/lrUqj5
bLXRj0kF1gEoeAVeTK+PspDRwYaqvGlJbRC0Ch0lQo2uWXG3jQZXO+pS9x8rW/T3Wht5e01T0akp
uvlBq4fiURPQCFLladrGRasx2Yi5eMmT/JoU5GsR6iL1uoBeeYcjEYq4Boi9y/gBIFNqlX2nYc2l
J1+qWBMbzk/5rZDT+Gs2fBQUowxmXASbZDB4zxRlOh6cAbXIvi+mrx+HM+9ECVRHSAgghvya7rv8
mky5ehMA9j0Lz4pCTZ9GsSP29r6gqWfeq85ST+YMMOZKiuedp7OJzA9JnqUwaQar1KKd9OB//QEc
jUjibT1q496ZU8xSMqnq51pZ2C7FU3kQSfs8yHbcfdzrV+buehJwjcNQiQQqiZfVJGgj6VqvLZNz
bQ2+RklZZb8x1LTvY9MqbiLDb29aPcLvAt/m5L73VPEZhz9Q94ATPlXxKDccjnWBb8SkvgD+hH+a
x7aNRUXpvOCTHjhXBuxVAmD9xeSX0ZlhuFz0wi4nyohzrZBuEIWZq2J119pGwmiVjspuxJAX/xS5
hogdRDf03DXQ7EmoYbHhHqcU0ywko+Ie97Kogojuz3cu5a5/qmSA5uAYtZKbfojneRfNJpyOwe2G
FBSXghIPzMaLMflweQfEjpefC80qeW/wSDsrXXnpYiyI8ENEbZcXZmlNChUvYQ9QJD3Vb5Q227fx
IGCben3qPMLzwpthnPT5czdwwG9xqQAnbOfB3Ozd0cHXbfCVvI1LLf5TIEv/gktc9aCmjuKV0wbm
fCgzc/gS6TwMSERPUIu0wOjrg0sN3zuMeSaeoqxqHmKjditIbSOEY4kzMW/NzK2ffX3s/iQqSLor
G+lN0pJtjaLiks4DrAAY+nJ+pFf6zAVFfKlL8EmWO+tHCB/Orq4wsxNQ7bgPnOlm6EfzSmbvTb6S
ptGOwKcXQKdNwvSy6SgBQZHbeXzuC4qMRjSlX0xKm9tRU+6VfOWb8gpNUXGgkEkth22z2reRbhPS
Bm18Bk4038ZWqh0CT5kHAnZeQU7Pxvh4p77Xt1fJYhDeVADWIG88cFwfObIoRFOLV7AzNE/93Hf7
MfP/Xl2GGVzcPdBM5HBaK0l5XHsAXsooJJCF+1Wk9cnraApevh1+3Kv3jj9EVfiD4NxidLGasYmX
bONrxImN6f2RsesWwAgjtSWl9x39YuswtTZmh8oCXeS1106/JTG5Oks48EEuk2YHm7uGQykPtknn
JVEYg4LZ8p7Xdq6RN9s5Z3MGVl+H8HZgsUW89ghbUXiJgOE1JY/Jj8dhyaS/+RBS0jCBHEo3a2x5
35qDU6kKIFNZzy9cRp4NL1wa1wpm7yWNETxlZ6Is9wplvxxw5ILomlemZxZTGb9wTEqUbGsEHvCp
TDJjZ8+m8IF4K/MJ5zNVHkDyQpqdRKXm48edXp0UUF3Q8ELZE3F3l9raWv134l4JTBB+5IOm/Lcz
Ts2nORc8KMwScNnOw13pBcI3Yih13oprkNbVhnpt3WTOwZCBLoU5cTkSnLPSdJvRO7mmrB/rtg9O
QBH7MzaB2jVk5wqx9r+2OAwXRR2q2munK3fCuCLXbP9k1n7w1Ji8rIAou5q5HX2v+REBCP2kQ+H8
zSWQfSLGfaxaVAY+Hu53O/yKdAdausAxLjucJF2tIWbvn9xxdu6qgGKa7rf+LoIfeKWp1en42t/F
kQASAxQG6pWXTUHXz5ORN+kJLWtzu8RVt31f1ndjZkZPdVdeA4Ovl/Vrg8tds8Cg4Y2tHXsaRKtL
UVQ+NmCWcZvg97XN+zw7UkGjitNGNZrJ6EoivV1uchmTyATY9u/H47ssmP/s4f99w2L8AIOBoswa
x6Z4eQ9d3fgn29d+i7Z0yYcW5taWibedkGvY49bgff64zffm9JUmstSBYB+tBtpP8MV2g9o/zbBL
d+hGNHB5gd7nkej/H7t1QWMAQOS646y6nNMaETVhm61/ykjN8s50I+smsFq5zWdOhqpzghtFMmVX
1+M1AbL3egm4fYFGg/gC9HLZNEdjJGWN+ZIhrfaoWh3DpdKlmAVO5sqVsDqIXycRaUFicTKay810
2VTWp02HkIBPQt9K/8nGwv5DUH6tjv/eUmEUqZcBUOIcXkUPckaIzu46/zSNBlBRNw7cb6mZuDzr
8wp3hKzQ0F/opyDOr8ziu/1b8MYAsZDYWZ+5iV1gVdXn/slzwQdsfTC74mAqpyqvNPTOEfCqqkMQ
oZNvWXOJGjEARSrr6NRNXvrL55qZz60b09si6Yt572oVhbePd8M7bUKxgSaw+HaxYFZ1yMGfwadm
rYdrjsyPYK+KYxn0zzKLfcpis3H6uLl3liVwl1eg5aIatt58TdJ5kOpM7+TNWnnSi9q8AxoiD2Ua
2H8X2S7LEiFmCDbgsMAQrVWtZqg9/PpAO2UDhqs9V9RJgNa9p0Cs/fP3vYJ2zfAtkAMQj5c7YFYV
MHsrjsNoxKJpr+HL65MDUK1/yLSY7N7/ozlk5MDJUvunKH/ZnGw8C/Yi7Ehzit3tbNnTJ1+DNq9X
qXUFgvXefAFjIPqBZrFIUV42hR0eKrGVpGfUESl96v5Nppr6YYpH/wpo7p0NjkIHcYULAXH567Kp
coCsLZ0EHR7HUtapRuLkt+6LLDmmeo6wDpbRvfcyS1QerkzfO3sACAUrBILisiZXLYu6T3Kn6TXo
FHX/qZRR6nFW51lwInGcfI9V5OuHv55C5OoWZCxoCm791bhq2MA7bhNrJ6MbBpR7zMj5nlZmbG/j
2RDXQDHvDS0xMlNoOosk4ur9nwdDjyxRqZ0o3Gg75WdqH3Rk9rJYPliDvcGqs/q76HzZfQBIl5wD
CJWFZ3U5m/o0GGTGhujkzHYr9jATUZCPEBD5a4op2csFjYgAGtVCUG2XDVEgtChgogakRepV5IBv
wYVD8+srp/NqK3gcIrwADJh7NplyRBQuGyqtKg8gGZmhV0Gn0bxkOlqOmrbUbs0rg7eK8mmK55XB
qlioTdBOVnGDoxDB092mI1WKnBebJdsF7oRKStE2eFv7yYkZHT71wMavXAdvOwk2HMY5uin/g6Zf
dpIRKIpSBU2YTwhobdreTppdMlTjvA1aaoJXzuh3OsqlivYrKtQGWLLlrfsfcN4UTBRqUoGtU5X1
20b4I3YPlBRywGPHudKnQ+/bxaGV2fTl4w34Vi18YfEjr7ggMEmKr8/sHvmAvKoEXllNF2k7x4xc
2A1yED90NVB+VNDHHmdECuON4eexB7zGEagjkuqVe81z1Dd9qKimmYHoANRDmL3yhe9NBd+Gjwja
rUu+ZDU2blVFXCE4bAFO2itjsE9FoY97K3avHb3vTcNC+rcM3pW87lbrrYr0rBwLvQ2lJ9FrNfHO
+9lJs/zpuq2Jp60twgAd0eQQO1CF/n4N8PzAbIKLE3z22sNkSMEVWdJCP67HsxA8rLftPdfcFg4Q
DaMueHJhFr0nD6ydPl4D74wwRFiweriz2mzo1epLG1ez88Kawzjt2kPcmSY5FDnsjaYy/n5fQQZd
skPgzsABraJXLx+o/kTaBCzQbLwvnZHO452y4gyH8rL//nG/3k7ngjVlRBfMKQTXVWPSnK3KLRMV
tuD2HoemTb6PGIRvMcUwzpMxOt8HfwD1FI3qSjffFihY55BegbzzakbX075ctBQKsQ4rrCnEJL3I
vpmVh6U6hncp4LOkpBiAg0ecYRNvw4DtpCj3SZFTbC6yerpv86ADxRQMkXvtu5YV/J+H5nKigiSH
h8v1Ds7zzUOzS12KN9EQBnZT9Ae8rJs9FVqxQOpQeQs1DZLXgZojivuARWd916Fg8+QEje/9+Hh2
VtEGn8KscA8buM1w7Kz9G4hGUYfGjzuszK4/jIRXOzP305chisSmRZF9/3F7766G1yINxCpSWMu/
/+eMjWa8GNK268KJEsDnXk+ajXQTR6DE2c1P6AnrKDVpWoW/XH0tCninr5gGWcvtzMCTurpsW9Pa
MmiQ4g3Bcuq3aRB3n0n3yP40mdQadnDfkW/5uLvvNblgbCBecH/q7mrxG6VTkPpKp9Cxo+TfyTKQ
aRJTfY67zL/nEVRuPm5vbR60zCd50CUOp5TFbbKcMv8ZX1EJNnzvjuQ9I608Aym3/L2ut4N/Qj9T
lAChFEXJNobsghFrIEoU5mTRuxtwJpb7TXp1AkRJTWn1CaZKXO+rAqGxTR3XXryzIs+Y/jqS4Q2G
Ai7mD8wuJbzLL7YaG2REAdUtrlKX5EMvD1nqP89F1FyJ6ZffdLntWOaMC8c6ZgdgDS9bapNo0oMq
G0NcZ/EyD7xaAQxrdbyTPp6FVYT7OgmLuAnhLa6UJEkvGxKZhecucq84X+ruaRDZdLAHkd7USg8e
OoEjXMlXPn/c6FtUNFNPbYHI+vXhsLY6QMmsm4SUeJenppnsQPpZ06OUth7duk5njs+WHs0O1IbU
Ss9wCGWwr0u7+lojKEfZ2puspylSlkkADlJ1o08lp7QvW9keLC+dsltdmOpYuwigEoQo43tXovHx
4HdNfC3kNN8ZQdYEs7Xg0lAsWP79P8u4pasJLkV9qFBN7x+GXkuMDUDUMbhLi9ju7vGkj/F7zFJM
K6KmSVDXUmM948qlNG9XowoaP+Cd4oudAFuE5xEQn/RT33GX72WhB89DIhuI0GT4fBQntASWc5nE
wihAC2PYfaO3cmFOp77enoKc0ips/WFA82jwCvQE8Z40ryzPt0cj7qXs2CUj8fqMuOxzkrdjBe4V
p0MB/A5gIcCyIaumnZ9O8jinQ3PTzGI8tJAbTh+vnXX6lRXLcewRbwGcpDa1vqRNMJoIEuh5OCQi
HU88Par6bAIUQaa3igJvN5aF/4JbQJptFAlj48kVXuJ9DaQfXMMVvA2EKEBTBFwI4si3rUNNreQi
zzynCOHcNmAmW9279922m44emNVr1rFvVxoP0SUFtPDVWHOrA3MILOVj3lSEbS/aM/hac9dPU3by
iiqFIgAApeXEfPx4vJdY7vIkov7GUC+0p2XYV8s78eeWd2ieh23b5RtrLJJjkbTuIYLg/GiQXNzr
0DTQjDC+e0FsPX3c+ruzjTEvTzp6TdC5uoRjF+ivpcoi1GX3K4jdCJiwR9E784etY5XFxupmsHBB
Ut24TMFptprx+eNveG+xIyYG6xdWPFIGq7PYKiPcX4a2QKHbaLaqTPOjB5ZwC3bwh4t1496JLXmw
6qkMP27YeGfsuf4XZSZ015dw+3Kb+WWW9zKWZeiirOkf07zqQ3Jz5TPqiNanfmgQnhFeE/f7xMas
bJtbuXrw7dJ+RuQiT3du4xEmuLGenCJrphLhG2nfbFrwJyiEih6Gv1ughLHTgKdeA0+8M2y8S0ic
oJtAmnRdRE6DJp+7zirDJo6cg9PHVgXz31ZngJJOFCalhTZmK5J7ZUzX7DZfY7P1qoXI5C25RaYu
WF1rrEsXtiWkVa0OOmeTZ4v+pj6nVn+YrH76QcQxRuFc5K1CvrKJk0MKgr+AYMElv00T2QIk58O0
J87npN9mszcEW0DZ8bnwEYo/cg8U06YstNR98PLOh2sM1O3klZhoHjsQjqi/1bn41QFce0xNpf3L
mgE1Jsmzo3XtlEiPfLxa3sZvi1jYUtR1oU+R37xcLGQ2qz71ZBX6TZQk2yrtYtil+oQympUO5R/U
xKprjp3vLdAAtg/ZKpBMuDtctrnkJLuxzbMwMQevPRvuaFNArYroX9esBFhJJynrvV2Ndb3tG8Sb
zhrg9GvGgeYym+vZJlii/684nbWOp8sk+CVMmTDzclNsrGnsT6Lq0L5SAea2G1Cn46OBpwDu4VXm
yvusqmLnW5D3Y3Rw1FA7dwGgz8dyMI1oazgkEI6GHcHRFVJ0d2jq58bWSOblcc0K7jYVNgjAzUGL
idAD8ObAA/LyaxZG79wuZOHhty06MQts7XJ069TyE71BAlsznfxfZO9sDj6t9Z9qKecT1dD4U4zm
+GdCSP+LH3lAGXDWln8iTCEOClXA8VDZRgPfBhoQLL5sgSO1NYLpY1HFn1KsXc+8uKxb3xDiiaKb
BYFDNt+mqq2+4U4YPUmAO0/GEMmvyNLOz2aX2WGeELLHda6ZGztNMBpGcGJndFq5dyhjZRuvMwqY
RLNzPyaR9ctsqZHEg6wBdmZlZm+M2pm3DKDxUHX19DOBqdtsMt6REEkKof6YRW7Aq5p7/3Y2yoUF
Phjuxkt7AMeQQ9Rpqi24MsIrvX4beVW1CKKQid4kRjPlB6MARboB/ux8TcusfeLLxh9wsQrMKkST
o5MLtfckLdgjY1zZsHSi+ta0lXs/luX4JUeCfZ8XdXocIIjdIIOnIE9k5bEi53iueuwiNrBzqyfh
W92NO4qq38ZOa53g81rPOjVLssNSi27Ltmke06wb5JWI/d1VwYIgGbLw4NZScmNrjABd3TIMgiku
dx3qpE8RFRNv00cjQMaPT5V3Yo4lHU3QZQCBRVfkcg2WAerXc8UadETgnmq9dw9B1MvNnI67ZEbz
OxK1uf+4zdXjZxH2QJIQGyhyxosU2OokM5vMmhy37VlaQfsPyNLqHnyUuDKOq/tpaQU4DgJYJBMg
464rNH5ez0FvY/aB1w406txv69AU7nxw21qdR3Mudx6AoHObtfGVo3o1qEvTFJYRe33VFYLcfDmo
cGg9o0jM/oTDgvzWtgr1Dgo2xymImh+endY/Y6ENXz8e1fV7+7VV5I4h0ZAjB8u4alVEYtZ9lXBJ
OUMHotis+he9RPkcdgXOxLnvBc9B5PRfuVzMZyurSn0rlQxegAHawwbRT8RNRXmwOvynkMONMI6T
KpX+30Wcr99JYWJRi0UpwV9HnLFA+Rwjh+E0TNr4xfe5v6vRcwBeNoW+R7RbPsR+OmyFpvu8iYvg
yrm7utSW9tF/QwyTzUVZeV0YySLVF8VYI2UKfWOERAIreVfF03w7+Q0Y5YL9ApOAW0aFska2bac6
3tFXNt5qm79+BSxoqlzUMxZ83OUaKQcx5sL11ElYSYCVS+J5gPI1E4C8FvXltdLoe53mVQGOkDo9
2a5Vc/hrBGM69erk447wZBci+D/KziS5kiTLrlspibklrW8oFTkws9836Bv3iQnggJta33c65qSk
dsBdUIQjcjsUksvg+V5JVjgiJMAY5CDSAXzgfzXVp+/de+7VGGFCAfqhn8nFccMJV5Bfcx04tJ8H
4/zuYfToBdHBuigdga1+fPlWtxKtKBUbn2Be7wpVGoEl44qoBltce1E3f8P96a4kKWTbP38sfszw
flM8MPm6gLVo4nOFuwhYLu/Mb+7vEY68bhg9wirNSG23ShEvFfc5mNfXtnCr+mvsLEjaG9Fq7Vtu
6N21Ap32MFkx9yFROQ54/7nLiTCwJp1YVAKMoEcXkXXwLC6EN3yBvkGRW7SkkmQtfpRET63+NV+I
LQ1VuqUYGg0bQ2yUO7vOHgodG7Fh96s8yTld9DFdnipPxfa6DG+zQmhYaNbZzMkrGkJyaM3l5aaz
1foLtY3+xvAbD4DeGYkMkl4t3zNLieuV5k4XKmfpjhfPoqOECUfqFMpOdMuuwZ1BbvBVK0x7X3Xu
TimSi5sBNGp0AidX45Eq1tws7qXQVnUt91b6Nbf8KUfwOjCyT7VtJd0RdDrRV+6GhI8BC4LTEBoj
gQXUh9HkMhISwOu8EsPi3Thlk750iak/l4a07+NRire+lFQotVIMZtgRnbwDxiKe8oTfEa3raKKz
crRG4dGjEA6ctMGmU0sxnNRSJvGxa0uLK07sNNVW6VBWzpMLZD/T02JH27y5k8gQcRC7BuwjLrzZ
lUsExfIw43o+xa5lg9LMDJy+f77Afvcgs75ADVg/1rX9u2FJW00EShQ9A11Qu0E3NOk2dbssUKj8
/qLogKWMbPeHPITX+d1wPI/rilaHcAndaZNVWbYkCEWZsYsbM/vk9PzdEcZLQVGj+wPoiT/v41Mj
7brKSgtFY9Np7Y6bKvEWJI7k781cJt8Hi4H1pkmE/Kzl8uGac3lcL+w2Ro8XgQpGy58f16VrhRzI
Nt+q0GXIl0kGFDgw46AN5rhY7L+YAfvj9SD22jaFAg2nH47P32wPhI41RSNBRrL1OueqjNyNCXor
0HJTvv3llQJmkLsUVhXCAT+SSNKco22kybTtRl09JBq51Gk+YUMca/uTXe+PPj62O2yyrBiHw/bn
d1HkfdM7i+tuE6vuSC9xRHGfmPPS49HGTd1OPfxJvIfOZxCUjy9MU5vZLGI3yIIow5wP66ZxSk+x
Tby5CxkTX9hJRIYYOEkfs1m3E390yoorhKp/hg//WFNeXhfbHtwISmdkcB/ONzYMpwOrpm6lChmC
K+LSj3vhpvlnPKmP6/PyQuQccmYz3OABubwBv1kvRIyRdeSU6jYnnXlF0O7UkrHlzZVPMzsO1EyQ
W/3n6+bj4Xl5SSrJSxwsUydW6s8vWXp24vRprW0HhMVOmORzNq3xyUJWXLQiFkHDAVr4lC3VPTkj
0Wdi34+SAF75UqdzAbrMCikhLlvgb/5mWAtmZTU6uApv4Z5XdfOSfWE8GEEjmTjWcRimzhCyoltl
FYPWmQLMokm60cu8V1fqBMJgF8V5fT8NBENqev2pXeMP1h08dcjbP4pu++PH4kbzMuhTpcGH0u8g
RFQiJP+yH9Zx1UMoFXKFrTP7ZOv/ONW9vDH07mzuoxSUTAc+aGzKBZ3PmCralpQitV/ZhPE4wRQv
tRuSDJWJwNF7NdqOsifUiRs1w8U55XgOSExrCF7NozgLNRr+U/jnS+ZjX/Xym9kqMjiDOpv+wEfJ
pKXMRZ1a1rJNDUcJpmFtp0X1VoxV42tZYh5I1hxwQS4zeWa6clVa9mc66j94Im1MGFT4F+AbRefP
i6Yvur6bwQ4RZYRQFEdxVDSBUSbVZyfG7y4+l7+VM4qMDQpcdp4Pj2THG9DF7bxsM1HzBhM5Bh2l
rc0rXMOOEST4rFdR0kRkMKnmg1238Tlr5g1KL89nD1MCA2DJTTy12Ulfam49cV+Y1ic78h88xOwZ
lN8g6C7tUv3nt6PuqsnrzGbZNrkj1yVttX3KXBm+bVXLex222d7r3TbUmjr/5KU/ViiX94dAUT4N
vEwePbufX3pIjdjIbdaCbXQzYxWY035WGeweI1FCf77wfggZfltu/9uLod2jLYsA7WOlP1RtQrtW
LtvEa4w3q0qu0wrIQAoHy28SWDiNyKur4tLlmvO7sSdnso52izrjLB6Pg1r4euP5woow/uYxcuZ6
NUL+lIPpw1sJuso4Fouzjbz6qOXFXaQvV8ls3Xl9G6p5cfIKJ5jlFwk7tJX5UZUZuGkTTx9rvHX2
JmkAZn7foNk05uFYFGQQq92rGbfgbFQbYYjR+10VnXHJrfVm9kv9hcb2zhQooZqczLsafkjp6xSy
7pKGohs2zOpPLWwgnTaoX7YTGFzT+aIM82c12Ud23I+Hmlkx5QNDEWYmHz7ItobdNcCq35JTtvj9
YHhbMlStdWZKZ1tlNierML07PWmAJqFDWXeLQu5pRU/pk53vj5aUcWn/w7JDxPDxREhp3JF9kvJw
QzoDId4zPg1c5vXPxlQur5+sKdbnz0sK7T3HO3845ztDop/XrzeprZidOd1RVYG3wWFaRFunslI3
BIivFVgsbazIf/VFwZEwWTB5ZDB1fVQvSJbGUDHk4943zkWomUXykppm68FuM7Vv45wqn/RF/qCy
uMSy4d/lAbm4Pn7+M+0krhPm13LbLpGaBXKS48no3PrG66lt/Mw0lc9O9j84NS8oYbYEQKNYaz5U
FpOeTkNiFhzsWhLhMPdcSCtK/QAyzwv1eiBlL3edTxxMf7R2MAPSdmTIe2l+//x3VqbLldzjnR2N
TjkP0Zg0QWMM6ouS5X9dTqzDLQZXRio1OoaPuxGJ7rAp5sjZikLD+wUYQY5BVbcWkL1RacQnj8Xv
P8LLn4VviHqTytv7cObhpkyaaciznaaYyDYr/Vs29cozVvSOxrQZrf/qGr0os/nk2NgvYfYfzhQd
qotilknG/NCUGkx76CuTYU/nsh6UbQOS7pMX/P1HBweamTo2DNrdtHN+/uguuEDB8H7ZthmQyIJ9
/gTWwF1HgEc/WSUaV01+2s/PPbUVNGZEJPRuMID9/GpeOaiTZ+X2lqYDbupy7n0dIFplDEi1q4Nu
dedaJQ4ImWbm43M+xLK6LyhEpwLAjO4x0l7WqpIGlfclT+0vKthQXxlJA4um8TzXfRgbZNF2jBLi
+NHUsucKTV5iia3JUI3g2QUUWvVMc3RdcW4M0fC99qoGalil7tJCvc0y65xUgO27N3fudkan3XQc
FnVdHOcsDxBgr8TkfrNa9atlltTpF+HuVA4TkcryzlSLOkT/a62KPDvUSzH445S+DiDLYO+292ac
w9aybkir2xRF/l0BFEme4kDsa76ATxfLEdjZPl/KGxCxwDS0/sRZF8623DPrOFpJiWIK51itHr2q
e5a9cwOjknDLdo1zpwhw8AGky7LLKdcgsI9KDhBZl4fYmjPqwuxWUWNQV7oGdMthKFbdSVndLEb2
tSM3sK+q3WgxfbSKXZ8uYWk9C5cEy4SJlOLVAYHXT+hd8MWrN0k0XJdWFWSNWE3YxX2v1x6droOo
F01n2+0YH6YPYGa/GHjWM30MCdHewugitt5RubWm5gqpKiyFJEwXYWwtYT5xn88CqzIU39TlCuFW
FSSt2HsdAcsGYYdZ1qxyTudtJ8ZbbIxNsOTO7ahWVtAiq16XnJFnoTphbiQ3mqosG7cE45OTN2AX
hG81ZlP44yLXOTzODaKziF9meuxm8Two1kEVSeYzQ653+mhXfn8ZscvKnK7BtHzVEC6a1XwN3+Zu
aXkiK0mVc8EPIesE4qIlZwvXGcRuEKGN2EJn2KaSFPQM2sZQlixoAlH0UpCQWJLlXEfcGogFoAFX
LUGiuxCXarK1xYh1zdUfaYM9q4p9TPJqW7gt/RJL/S7BCC369CVyq4ee4A+6jDeyjwGIxKFtj3u3
9fY2v3uQQ/rw8RKjhPVq3rNoVWaLvUoqpiVL+5Ab8S3JfQmgwI7OeFJQtRY8c1Epl03RLcR89vPZ
uARiU9j2vjbnWpDb7ZM1Qa2cq40NL/B2Mpt4XRGYu/aW4tuEM45XYYu6BPqwwPocSgHB4o2qB4ax
nNsuu2Y0uZetnd9D03qJHeQgfQpOycpGGaqxvvKMeQ7Af+V+1McTibU92eZg+FEUr5wWTNTcpzRx
HRecH1P+qW5vhBTeqqDPyLfAVpJlHfNL84lCVQrUAUyCYeF4aWRUhMLr1UOktPZZA1Hkq5nUQ3dQ
w5hQ6/WiqnKLPipF4kXOdgw61a9hpYW4rvL15RjdeipuWIh3Fzv48qpWYxoMA4vfcadrrUieK1O7
Em6/t6hhCNbjjNf5P0B/pbl8pJsQ9j0q+0h1Hi2C/XBjLh0T63EOSsW50Uwub1McYduf3QxHUPxg
WU0SzmSlBukQ35moz9zJ3qX8xmYzf88TceMiBtExYxGpa3yrdX1nNhajHzwXK7c2yG7P+50oa32F
XkiEWF9dn+4DVFKCkpspEZusVq+HFBCoM6nQrOpOnhElpfSui/VQaTdFle44jL83pH3bXpr6mla8
tdKAbChucIYf44z45phk+imxzEBFXxumcjwsYx4oDWRngyzkLOsVgsOTICrSI9DekyxilDANSe3V
aJwTG/ZXDtjbH3vX8yeVd67sakYb3beyBi4TDelTZ0GzrbubqDPuPeKBd24ZB6MNpN5F84q4CsoU
WBqdk0BowIDqtrMhQRLUPZlAtgxYnn7J2UFm8rCysso92Va9pbUdSLJm0y7ZZ1ExrjRvWvfCOeSF
+Jb3Szhm1s5oRohirfnWO+NmUqfNtECccbJIJ8h2EDsajglUveq1i6hpuwhSF5ovN0Xl3GZB1cfp
TSNooXjRqVzmEDn6qm6ba7dsXtOLm1SO1wY4NR/O2otpYwXBMxhW0fjKWXzvpeNdG8lmz8QY2OcI
r8NQuvvZbeMNamrUEyYbkemUvNXiUGfKTR4lO8uWX7VJdUPHYlPrZXSQc/ziNPW+TONuXzrmU8n4
OUSLWwXSI4w4j9LK18quJbJA6Fuztq4vczTMksck9p6AuiG8IeDdc3YziwOeVvJiEAbge1pzLZJl
ZbTVnWssW46DbWvr1whznixFuTb7hfolfsZW82V0tPtqKFJfdx2QYu0pluVtX4EyQJS3zi3KnVq/
VrvxaRi6Va90wF7rnqxyWxy9ejZ87IcmlZ6+1vVpc5Fg+b1d2St9AYs1O+VtUnRr+MBvAjVIaJEw
z9ig86tpuZ07b14P47Rxs+Zgu/0hF60bDJPpBlqrvcpFfRxM/UyF2/jqUs5h6trPambeKxVq0FHj
MZeDM/nx3He+WZtsDgD1Q6/VvJ2HJTqo5JIEeU88uVVOhk/xOwdIl8AsZURZVkWWBp6oQX9X3hBc
XJTntJ4JRS5KA+EKjrYxsGKir3PUIBszi+I1TY1xXZSF+KIXlelzP4r2hN0fB1we6xkMm69acvTx
89xrjqg37jiTpgyNy3dLw12bKZtiOZaMfHT3LecmC40VhoYxirVKGzmElodnlKRiJB0zgMuu90EC
cxtWQV8GHnHEgQdFmtuge62Vvbu2i/qREo/gQcO816vuEZKZ4Q952/uNx2Ix2uIpceYrvatvciUb
Q5bjVdploF0N4KORAQAQQwg3y9IhdLKhgq+Vsg/o65qhDc2WHGT+s4nFoVeVo1GrT2MkFl9A/qto
NYa0PUhOnvg6O9tljnluGuta09Pn5sLrkcoBMe9VF/fnWK3PSqxc2XV9zTk2+J4lHrqcaKIkh1za
Wy/xGG9GCg89mZQLVkTz89EcDt1QXpllvNYF2MbRuqgnl2rtKPUmGtombPPu0S6iN6obbRWr1ktj
VLdW2h4dN30alPw8TvWVu1Rf7EjfJa323tbRPkvy99ajDFI6SOyxvbWLYlPH8drO3RNDmY6YGXyf
qGW+sB+9G3CW0NIvjzQVk8DVhjHo4U5mTY4HVtMeJb9UKeYc5U5B5QnJJjCsWbB5T+C/mtdFJHyk
0l1nIt3E2fw+AE0NdC2d14aM7EBzisBlQ8lc91afPUBO43vpleQJT0I96/ZUBBGuFeEOLAJVFKtB
zKd44HLVLOJZiwoNb4u5bkRtsfnY2RrcO4cRqKHaRu1DsTxOnGT5jH6wrBzkN0axWvSBRZ7IfqeW
1sviJW9NM9325YAxpY3tsEy0h3HwrPCyYH135qntyNIEWMs60BS28rIbw260raemkllISfklGgC8
wWw8TqK7obtx2y7uuVEuhOja+ao6xRAg11S3cT7tatmkq7pIxxBK+RYEE5GLJHcni7PTTGvH3OrW
aSYDCWZ0yU1Lt6okrcYjsaltlj7oFa9ZO0s0rdiKyk2cV3ZgKdG3kYTcgCAKNyAY/ZHAkmv8SDs2
8jXU6HM3a9/JlQfseTHa2WwBJ+Fob/R4vG2dQJQqQJyQxgjw0pJQ5HNH28msUikD8Mpiusx9qN1T
OHXxmk+CUPMmf7TQDTIPGZkC1VDzkGxO/sit0c8M5dza3hcvV57q1ruLh1n6kTVs9NoI6SuboSZd
bde201M0j+0ZgWEVJp0UYac1p0boIXpl7gmZvEceYcC4EQa7kbu3zcXXNW45fQt2TLNEEI32sHYQ
8V28VeOVrY1KAJ5H2/SG/g4XHlk/MfAbJSHdHMdjSFGqnXQmwH5vtE+GQ6C7VXob3sHO7xGq+EXl
UaiL4Xmsh2WFF+4CH54eytwlNtaRcbBQAHWZ+t0ulZt28bwgHiuxEUa/zWa79SszIdQg7rfTnD/Y
+fjeDKa9AjiprosIfb9Z2KemSPEiYP0BoFcFjkIDE047WC5WtWHSMB4UhVQeRYJKZspRqSUZ44rt
8JFzHaiSSTwn8AgBAJudezZsVLDdkjqE9fRczhhe5z4XkOgJApl2DUAYXWon4v0yu/EW5mK2JwSg
+WoAP9CPCieQR6g8pu94tvVwQFWMS1l/l5nzlhBdtE6KqNz0TIPPOLmUJwh4RJxPg3qjkRz1XJrt
tMnTTEfcnckVCUes5V53NobdzashXcZD5BVgLfVC007zNCdcqjR3LEEtivGq9axhlTmjtHx3mEGe
98P0RfR6wwSzIUdQzoph+WmS96daRMxu63G8Ge3OqK5me6Yoz3V9vNZGvbtSrSreDFr8bvEzggxU
4ENBWNAVrEJxZ1ldDu1Qy74aqcJ9MIo4r3Iu30EeNQwSazAsWPjAh7t9v66UKLlOBlE9zolVbpY+
WzY003Xe8Ni+BYTprI1yQT4Yp8XedCOVRr9mw24kgABNsLcWBLqtgGfcW+R8UstH9Jp10sJpt4jv
ht7nZ7sYxnutvEhBci7FW5AM3RXuXLhjOPoOajJD1jQMZT5ptNlwSVIsjr33bKllukJWD4NdRT8H
UrO44X95COqkvLe6qF4bgjREf5BKudJF32510ttXOpR9n5xc5qeFogUkgRRAS13QZ05srciStwiU
GEhXEzSch459U3G0ZAW47cXkFrtzFm8I3bIFgTBmow9/qfGnhjshl2E7QByS7jvhWtz1pHEruwZ4
agdxj6les7aSYtw4jQF+10TxCtHe3ai1mWzYxo3HBaXteqCavu4Y8O3KGDNXMiNYJ9TQCU02vL3W
6HXYVsQtcGernoTUSctrbSAMpVLdCPzM6AptuhB652BLR7Fz7TiiC+xm7A9D4sKCr9TkOMygwbyp
7i5/qn0ttdZtgl6tZTCXtBlkP5iAP+ycO086NF8QKZprJhHpKXHHfAMofUKKqrGZs1FEK/j9CD6N
MQs6g7FcjfaVEgv68n4uKWBK+jJfvCjF6uIU5g4NnLJ2OqV7nLQ5/pr0DbOSzrbmFbbRYp1NWNWG
BkqyiNI9jsnQmhUN4r6kaGqiG7YzsL5mKBV5lMpyl/bFbvJc9vJsuqJEeHX15oFG/RPmKGr6HLZ+
+mRP8ntjDTfdosmVGrmPimy+54p7YIJ34WRwG8EK+6Sk+gOuHMOn9X7LMPKxdL0+MLr4wZzsdTUp
N1wu4CzzoCcYN/UWAW/HAxWqbvndHtl/E2ONyejdcpV76E2PMk33IF2vYzuhzzx8a5dqBSP/eum8
0FEp+tKeexZiwDKs59pYjXn1oEtlM+fFJdPympwaAIGUf3HhraK0tsPMKNcO5Sg+5ewrzolQnUZo
vrV25D5zNcbll1wT5yZrdvakXBFOdq/2ALEHfrwfj4ItiNWqXDiQzXyYpbklLmOj91oVNNLRQ1Tg
D4rUG5IDtV0U2fvFLu7tvlrFCbf8cZ53QxUdzFbvKWeSbWI0747KdcS2NH/iF2+kPgcIl18Asp8X
6YUyoaMeW2UTqBNnX2t0HrWmgGbgJ9Bbv8bTNNb0dNoZocbAzXnwEJWrp7ilKxiZamBN8xME5Dnw
vOnWnDO5k/jCVaPYNkn3XsXDBgvosZ0sbZXoyJa1iUi3xbkfC/EIBJgKd6CVEs+ryIJVr09HB5dj
0nUv2qgVwZBQ/pcL6zV27HdXTgejmpiyc6GwkI3TdwBzGmXabQVLG7nCQ+v2b15h7IZhPrVgqDNp
XgsuhL4zCiswNf7G0s0RhcAd4BaTfIMJXR3UqqnXjVneYztAKwrGZFebdem3XCOD0nSyLSCqr2T1
CN7jdJ1RFM9DwwVXWRMpu65riGfwrX1n6fVgqpQT3WiEZam7Eo2zbw1zr4zWljP4qUDrFtBe9kmW
DLMW1uTA/cKMI7HXozzhLKEhGRVFEHvOuMrGYoszei2yOeyL/GT0zV6P68mHqevPkXaoeTIo2Cd/
nrkZzNID+jyvSnVau0by1E7qfdyKL4h8qRdksZmsbiUWigfFyDYlyg2fgVoVDOKCYPa6m77QQ8fo
udZxqe2T8qjMNnHTecXNM1t5g3UjqQqGqlkNHCBd0ax6E/B8IZIiWEi3Ybcdn+l/XbWZtip6GYqE
ez5y/G+uld1FXnfvKEiscZ7Yk/akO8ObOqv7QWkCpHtnqTHHa+Jbdyb6E2+FLxi98ftOd1Y6wXJb
Yj8VysEZ3TLMRq0Ewm3SXcbog4Xvaxwv10osD2pqHqtEX41Dfo3H8tTV6oPCVpLm2s0czcEyuSdL
VC+Nmm7cArJ3by0aWxasEyiNBrEEnEmxWzxdOiaL127xr5qBAt148OpvbeaujUS/WiLnVYvaVZvk
Kfd5eXKp8je5xSNV5x55BaN3VRfk7roxa3wuZOCm7fUCus2fHcTl1Zgd+5aHHZj3jaISOjUMp75W
Bjb3ZjzHXn5Te1O5wlIiiAGY3ph8EdaRmNd6krUhXmWx7aZugWCc7lM0THW1vObCfMa9O4TmMBU+
grWOHAsH8C47xbkp43ybLfEVU/gn11Nelt5azYXyBDDyCcDnevBi4h4TinZCQ4OycU860G4o9ta7
h2GR5rpZhnbefq1Fu5uwWgSyLb2DYC3iU8tNOsOLF2QKIt7YGGxKUq1kBXdqWLst715mrKsYAcRo
N7eqyR+as9kS1xAJtL+K+j2jaezDjzzqbf29nKp1PHYPKpnjtTduLG86CFVwt+9flJ59UlTXeYLx
hTx05dK9W9H7v0oUsaxqmRwTR7Rw6J0A8el6TLA0mdp3WNPckxa5Jy/ySi+jrR1F36I668JqkdeJ
m5xGTdlbAJ9dQuZJoLCI5fB2FKcvXixDr6TyhlyvyDqwR7rdQFBqZX7K+uKAUYEtGat25R7KRulJ
K6uvNC+i3GoCJKRrBH88YSYTRX2rXgDRibcybJsvNg56xFVkqnpQxdqtuJxZMb0bU9mNtbUrpNiP
erW2jB4OuvVmia4CPLvQxC82Qw+tnE730J77eLhOCw2a/vhOEO27UAn60twinLR4DWR8Wxpxk/lW
hB3M874qhKm5Zf5NWBDypW7tB12kYSytW5XZRZdX4KpjddtP9hWAQShEvX1PTg7Xw0getSU9LbOy
cfidW6djU7eS5yVHfZupTEViMX5naLvpjOxQcP9LuYz0VXZIzHrw7WHSw0LmNMU7LfDM4oR/TdAe
qo5ZXvhaA0ad3JqOHBl6UbmQSFbxfuxGoFIE2pId7darTGZX8Be3MmKXSE39Ce+fL1WqkxqcdY4Q
Fqz1SVuiR9rua26sr3EKsbwVHvtu/m52CQRmb8M5HdKJWXmKdkwGlW1R0pFJ49A1LJrQ0WOEV8qJ
TUZUmHqK+XXU6TtB9KbWQCORG5vUNK7MJLpSnfboWeXJnm3tdmBZllkfdt3TJJujmRiBRtCRY92p
rfKgZrYv44WEzgzbGLfXisGVgCM8Vs5T2TR0efL0qssFa4Z5gGeEmLi2KbWf1wwrCZppJqSqn4bn
waY3qU63NekHhYflaWx2qJFmf1TNZ7Phu8siDtv4IWLTUu3mvlvUW/xzKQKUeANEiF1IWUt92XoE
CmDFv+W0vY3y5YsFD5pO4nqcufQn6UNv1gi+7W1RMit0tI2GE3jOuBGO+b85E/7Dt/k/xu+cgmzS
Vdn9/Z/572+k5nEDEf2H//z7Vf1e3vXt+3t/eqn/+fKt/+9Lf/7Gv5+Sb23VVd/7j1/10zfx8//x
+uFL//LTf6yIle2Xm+G9XW7fuyHvf7wAv+nlK/9///Gf3n/8lPulfv/1l2/VUPaXnxYnVfnLP/5p
9/brL3iZfjPavvz8f/zj+aXg+/7nv/7L//5P/+V//ff/+j/+23/+3be9v3T9r7/o7t+AG17AYBiH
TPuC6p7ef/yD+jc80yruQDw+lFMXJ0UJm0j8+ovl/g1onXFJWQRwAgWBeTXmnh//ZP2Nn4GQ33JM
MGMge3/5v3/9T5/Tv39u/1QOxXWVlH336y//yMD892G1A5hFp5eNChwlGsaWjyIrldCnBZmFHY6m
3IhyqA+twunY6flM+7OPD6qVxQdFJT+kqPfSY4yah7ivg9xlRUHL6kmq3kVLfdtHkU9e9coqs4ZI
Fuz+9jj6bkUzNO1K1+8uvRuPkzGWHDTaAPl1IMuBqZ5i76HfF3XB2DHXHgtbvzJRo0om27SL9NAc
DYrCgU5lMhwXZSUYrnNQqN1hGYyLEF8N8pijtcbxpwy07ywPQ2V5jeSccTB+uCY1Tk6m3Gmz/ZTr
kqE80cw+sQXaaVGn45h1ZYh7/2Ar1IeqOJVx5bt2E2ozUQZeazzDqSWBYdHJu1SHVU9HnYF5SDfn
FWHgiyxeZGq8AVVYm10VGIiyTCNZ98r4YLf1zmSOEujCsLjZZWs1zm8S0zjbTDjqKH8vLpBngzGR
d+kZUO8uzNvYp6KXWNQHu34V9MEGJTpP5IETW+MbQu76Lg+7+olr6FpXoZ7Hepg5LtWwsSHaI3RB
jOCADQypnCrzctFwS38qjCMmvYKcMGtVVkoIB36rFdHGsx+QBs+rZnEBO2dpWHT2JrWwfjCboSWX
Q8Wa7HatJsRwcefdeGrx2JT9Y3p0U/U9cTjVeZMxaYSQLV57juBeLPuBZkGpzYex1MFDSJ/ePSWs
/QqxZss+R0ueqtA8mYkSTk7c+2ilnnIw2EBgNqTEIrMxgp7ZeesYkNEcHx2BEbpmRF6Ns1FYdSZN
YXcbJTFIFlvq+5wvcoc+44ykk6mNx2ahEHY4HrMnr3xoNFJtMMmK9DrHHEO1eLjMIUadH5Tbyg4b
+85jRCzKeVOZz3FKEJY2SVJkFjvAwesrSflyEUE6wmJssnj31FX6oebmXXCPD5OeS1fVanhKzIcR
uYaM/Kw+F6QeDl3/DRd/6CDNWNqXjJy2bB7f2gemrwfkpve1yji2cdM94TShUlPZj4barW2ZXlnq
8D1ScCtngrA3KL66TYRW33FbJCh7YxCkF/XW5TqiJoGI6RmXzH+DXM2exTxnQauZXztsZStlRCUS
S/UImF1sTGLNgsRKAKm4Dnjvqjx0te6X02asSzoWJZPPvTrUwdSOIfclfxhfDOtrGYVj9Jp006Yq
8nQ3Cic5q1ZxJPrGoGVQjfjSxuWmbEDOkSJVrzCW5GGUR95OK4u1Ousnlf4mb7jw6MdSAzl58qDC
Brgv4t68G6pz7wz9gbH3Ta9EPpPoYCQub1KDWrv1mPFnJBXy/dlXqR0J9DkIJTvMtNctkd0PMNLF
+H84Oo/lSJEtDD8REXizhQLKq+Sl3mSopRaQeG+efr6ajWJuz+1pdQkyz/lt+j3VT6l6gXMPqhXa
3ctPuWnvseWorgg2ukxybXlNgFH4TT7ZrOgAfnFO+1Rx+xQx+ingrD29Wl4FG7X5s1ZQwdYE3axf
B372RApC1weJ/jFrHpD/kb7wIUFS4KjPNPzsAP18y/rCtkVyvB7odD9V9cGlSasZdV/V61CYYue6
7NAqhyPygM0Wt6m/2A0AHR5ftx393J785T6Cl89au8WgPvHkdLuCtaHXH5fqw54bnoA/Rr1HrM1j
TiXc9DJscKMiKHhgpHoViXrbqsf+sRdtrBbp0QIMNrVXxZp2uu0n3RV9OKM2TIjGZJiqcakpJ2JS
0AA9gItjBgKZ6T/TRbsTMI/8mPBu5buW7y9LjCGujP2m1X7WPKb0qdQqqIMWsFgCZGBpSpOy5yio
mJCWl9pm43AWWhnyqBtY2ZIuajQluJeeGQqa1MEz31ZZRHjBjotkDpKQWCIUyfpWavupXSDyfntz
OirM7VvfB61sDguVOZJwmr76qIkkW7v3jEI6Epkk/wKfuSKjjsimNSuuros+ycVAvSZvyUxHB/0M
BNSNxjHLv1s3HJwk3KQVl5YVlNitKqRp2FyCPvNQ+fTIp4ogw8js9CYIIhk/VcGEfCigrETOKkfJ
VPk+u9nzsNL8SB3tpief5fhV4mJLiZm07ZIKVYrf1KnZGTRheB9tUsdTBvlZOqGq/UnS33Z1gm39
7Qf5fe9Do/IvnrPHTHNeuorjkKSGydMfu0nzl7L2J52KKq4zeH4GyZ+eBRK20Gcq3pmIbAykN5sV
K9XaApuMVzzvl1QCtKry0Pb1o5yV3ZIiC7F5rGJrWGt/071fHEuf//8aXIXaijUaZXuz6fIyr1RX
ZhRqsSupK9VfrdBrvzRdiRCy1aOcjiidILpOSd+mzThCBu7XruAMImyZIji6WPNnqxAxpV3XmZ1h
oSBS+xTYwWD49OrvQK9hxh28bR0MSh24498+ewNIRlWa+OSvkVCBXIZ8OX0E6aFD0qfdyp+doJbP
UzUydVvnTn8q7XlXFm+2/OANCm3oyHzYCCaOsuWgifSQzCsKqPovwvvYqoaIlrgd45s/ZW93kqPO
lnDOmJZn0HlXnCfrkwCNoFT5aLPOV8dpRwwHxv+kqx4yKLwNJYdYMtRFNvdcke+pFzh2i3Fs9MRP
Ei7SfL/dY7uHJirt4UFdzZ2zLqFrU1/643G6pi1XlkUzo4CBsSK3N0iSAybt1o9yANPSO99EwuDx
TmvgRI0EvVxC9N+7Wm33XO/xKOuYwp59QQhOzeKm/K9sxrSqTxdN8GNTu/yvMOKpnT6twdtVm9NS
ttPvk8lD0w7WSSppXXIxIjVtuT1lTXxE6f0m5roX4pkapF1tqUjM9KeLMpdZ0Jj2cy+8L8CeF9iv
v/PIA44oJXJg1FND9y5l7sWzA1JkVs8FXCz8V4K+oCpzSuvUP8wxDJIEH6cBdcMcA9N4M9JsCmtS
+/LZRHyiWGVQJ8nRQZviVz+bXH4Kz0zIbbFe28S8Ab3uUG4hxlgB3TL0CMI6FrSsjRWy8kqbnhL8
plofp6vHFZmcCwcLYtG4H0pDdxjGjH3nsqAuye5OkI9a9jwiWGEdXn+KCYe9N96nOagHz3vVZfvA
9LhP2OQdNT2bhfe8aBrk7RxgPo7yTJ7wDLTbdG3VE6D6L2wD9tEpdPqZfX89drPy0wH6bdQGNi2V
lfha1Gk81fe23cz9MOeZEcff3OOwXa3GDu1759kk6riX32RqgWcU8LPIC9z23c5/xsnYG60dDGBk
eo/4iI4Zc+I/MMKOWZQpFScTEYs6IlSk9o7QUY6ih2X9q6CoWdPHYoXwr5rTaBbnZkI4ojQPxNeg
0SG6gnhfX+t8NCHqzi2tT+H91l59bopuP+dZOKhXSx0O5drvZMqz4Wgcid1JQQKW6qeZX0L9EQxN
s+eQ5i1AeOs2vpdvqC+My2zMQclfwM2RbTQxwUkE0zwTN7SvleXtXttGcEiUVbsVN71Ta7hmYZWp
Sx3fWuoKJ+8HyWAs5xn+fN5vrXpM1D+0+oQmEk5HedHdfL+0BTnXa0SD4L7gx1hC5K7TxE1cgL8P
3PoZstkvauye0/qwmZyuGlGVzN4+kX27fFtOpfMMC+W4L1tO+7nb+R7VuulkBtZqhtOsgO7VOBRh
JIQdwZY/kgqHwNDsotlZg2akn1wddq3ZfMyWshPJN6/pUblL/aBexlnFEdy8Q+8+eiPzgzAPlQZ+
1JbNg64iT6Nw8V8OXS/d5amEqiSwpKBJuOlRV27ErC0gH6Rc0T5sM2Q6+eOIWT4iCZcupo3jUmI+
PNqFAt9sfiKsKkMu+Fu7Gs8SRZ2ANfcVjeTQtnh1gZtFzyjyPZgU0GwP8OZ+MzF62XpkDhkAFHjz
gI9PvBkjoyizdZ3+2IDzNVscQ45HEzQyw+D+2XF0BqvxaGHXTGY9SJWfKn8dHDSWDYWvrYy2PD2o
Ljo+G9kcQy2Wal9NvoYBIYUwuZNQX5SQi09wkcNkhERFB6JxoD3Xi2We5ahxYZyofbja7a0ldk1Z
V4auJsi2+mkWBQSjCPKB0SU/LDMZLep44WkP64o3hdR/yDHoNGgvTH9iO+nDys42heMiXu9ypM2b
d7l0ApcVV9eSIN2qBwcULpvUaMuGS3lxhwcuSy4W7iGR7VU7OS3q+wBtWLX7eRu+csTOvRgP2bo8
JZZ2tppfcrl9IY4T00bNpTZwWEzVb/G18W5m/AU3+bIIigctKH+kAU1dAhW7174RFyooczSHnOb7
Qhv2msvrJK1Tn9SBZlOSypBSbkdnNk6F/paheMqdd5T7ENB/SyDNATiKhBugWR7Vedvp9a8sYN/r
4ppWSYikTHO/8DD7VC0HKCq7yvF176vSTivOYlQKBXN/tEW58UK5yx209Ed5UMkcq7rbOL01zGCW
dc5BKzPAOWF9TEkabjY3NhzXNvCpCpghE12mC61hB65CI/HwMjE2q7L3E46KXnm21iKAvPKLRo+0
FZumwqeL+kMt3rc251J2dxruqmT5VBTEs9PDys9HUmCNEzo2hRcNjR3U/cy2lEQdpZ4NgGvnXkrV
+ztBiUpI3pUq2bzaS8Yrfb2guwwQlllrH5jGZaz+2nnHff6Dlz9SKtLU+n22dbGTZYe1mqPNKULL
Sy6dPmOqMvCjPWXzeCrs0CKdZbM839WH3boNMS9GYG9fDiO8jqwYp2tsM2A5VYnUfGGSbIJhYOvp
+7PtMRhy7Kxnt3qyMmUPIXnXUfumd6M6bdfqBm1XDNUIr7zU+7y7zTDQcyW7fsHYscKn2QuivrXD
0kq0Yj0etnGMjOJNN3+7YruspUm3bhc3SF0ys2bYys7TOAsclsDBA+JX3eseZJ1WUYfh0JiUv5bM
ELcBIQpOyVmxdsIySdFW7s2Ipfu86pKuFVjVdnrHVmKCuvRBAXzZIPlFsTw/dk5C07z09B1ekod1
JKVXbb9L5zUjRHiPAjYERH3ME3GiGYP5UH0FxdyRWBBrbC/ULh2F8dthQGUwjXpnfJTecOsYOD3o
5U3msdKhwlyKu7kOucZ5gPfY3CFqOPxMt48Jgfat2eNqQRZtj3fY4BHRD8pBMx5y5m8MCET7+us3
mdyI9VaD7aofoA/o7kZJhiwYBmzkliqOxspwWDWHhE/I95bPmbNVpz22ZkfwrJO2SX/bvpEdh5uF
ZkOU3J1fC8+GyueGM2FgrU/QoTbVAl1rXFWlfOdM8Lv1oKfuv7ruY2TmqE5Br1D4I5HfbdMYkCV9
SpOOF4Ume9DmQZejr2/HtUivYv2A0EC8tyEmqz5UdOhyQGiIbX4yZZQ4VkgWzAs1xYcUQ4cpChTe
L4U7xvhu8SR+eua/tfhZYdTESnm7ZT32Y+4vqiR6DNsP3SuYBaUOYDy3Nwc0KKkw/SIozpTxi2gJ
tNYGzvh1COenQnVoKvf1Oaw9N8jmr5nttdOeXNqaj8pAY22DpnoA7J9nD3KgnjZYrlAo8y/SOQD9
oUUbp9poQ7XxuFJOebpAUcpfKtcSRT282O2rdH7UtQ3rmbGz0/lUFFIXi5rFNSUU6ZB62t5OMCrU
Rn5O3fafYf4zpIZ0L0e1yAszLFFtrGGGHQKRHkYFaD0vd244BZBiJvxp85+sVtCsu9wMCSe7QTkh
k52KXE6LxxlTWX9cWtAsiGcbrR1mnLYIVVoy7XKNlVE9btC0mT39pknBvE1SiH6sO4T3BjMYYOhM
5l5rPrdGzof3vFX1XrN/ZG7FnbXHQR8rrtgBzITu9GmbuFHuWlrvsehpQeY9WEwu+WbZJYk5+atd
X/Fb8H0Qt2qrL0JvIgRDGa3C7p8VI6UnjupE9ZJTHwe5/bCuQzUT7DJ7L50I2l7F5L2zx7PSvjdc
+0JBc9afS/GhK2nEiv3/Tam28l3pZZyZLJxqsbcqgxuYCcL6q2fIN4s1cuZ/2SKZGB2mRNJgUNpF
o/m7TBdbcYiBmbVdZmgxs/11IR8D3Z11drYPwfY8MeZrermriLhiHfLr/kkvVhLDQ8wuAU/D7Z70
y5SxfHl5+5oo08LBxZ/lKs5rl3dvhuy/unz+10JCGngWVIgnEGyjcgOr/IO5ZlZi4EGsA0lQUmJH
Vr7P1djyrogeKINwuHwrj7O1nioKKnUGD2DYoLG696rxLubanPjtsNP528zKqOp7hKR72zuvcjg7
KxD1cFlKK141nYE229FFj4s3ezTFMzmvJ1LBkZy9Q8L7FeN060DJIQjo5jeT2sz+p+3669S9lIK7
k522NBmXnS0gQ+e5nC86y5aRihO22IlO6xYCE+30KqwOuXK6hzNM966Wv1IFxTJo3dKuPOk5P3E6
Yv3K+uut3kkpvJ3X1i/TUvw0ID6KXj/fu9jNLAn7Syu/xzmJNdAzL3UiDUUm05deHag2DqfJib2y
D/ggdqO+nkzLZcgjpfOeXawzwNoGuyyWDflo5m89adDFlO709o2m7L2o2peFkGx1+S6tPz2miqb4
5OM4DZSQVm+W+Zqj2aiRQxfOV4k0YSU8eJQ2kRQQmaqKtGy6oHCBSlsObMliHp/nnHMCF+ZudoMi
b23EeV4kN+9KxCAn5x9pP5ZUU7vdtwT0kBsZQOMQ45j5Z5UI54rjKpb9rFu+3XtR37lnS8sCjR+R
7j31HY4uos2MKSbfHkf23cPyginCbxI7LBw2q6zZrfJPkr9t7Byp9cezOPxc7VEopBfKfxWEAvYX
xP1VRCfrQbjps9eoP9lMmCkpvAdKOBB5aFa3y21ktGXud70T9xrpR2P+lhbLcW30CzP6jV4OZHuJ
MweO4LU3GvvYV9y9MyqmqCiUjsuFj0rrCy2qcleHlYTR0IyLdJVrm7gv6QYLwSLO21eaD7SicW1X
l3rqR8A8HAkjwUsHaXvvmhzqa0ZG2JJVH6WTvQ3jNnO+VDeCeZY1SwEy1q85zTD+VUcuzfWxXzjg
XZm9O4NGf7sjGUc941AWjsFttsSGztRcpoMWDvwBLp1ljJNUfXNMcaHelJoTeSTWdMXQ3x+L7m49
z+IqQ4AMIKJ2pKXb3DVLcpcPOHHirkcTcXWpJscSxEmhyQEVHguo8w7aSqqV7ZfDHC0jViYwPUd+
rLpyMAedJuWqAK7otvcGHciSKunp/y+gqYJ+AvUsyXvKDORNpn62ui7fJ8ZEL0sWKwyjiVNEmtgu
uhipW0+j1vieufGhabC2dU08ptKK8Ls/eHbzYnOqdMfGafFgVO5fu8NQ1iw05ooiMNbkV068+Xgl
y+qjy5RvUsbDJmH2AcHVgUQTBQoDdzi3t1xesUW9u+lIzs3ECLjqKDOoF688QKeh34+uFdEDjkp9
qQ5WOzKRcrEaiJuXY4cqa+nkKbU5gpoFO9l85oM/0wYeZtkHneuBJ60gxQtq4N/LxipsAZ91npZW
HeOcc2jCAtSNEXHK6s5SLJafomZYXXkhgHgunZPJg+KOFlI30r5Ylo08T6hwS0+WXSWxbk2PWqv8
CEUOgN3cX0oqxNkRddiqg3dGfFacsJc8DEq37YU24MXJL+WqaS+Ic1Al2tUeuN/aNdalMN3uJZ97
oKQcVFibIN5QcpAath1IMwejXu6yN1vwZhSzTUKa8YTpp470ErnSCmC4OXwD2V2BQqimhR3Jyscl
tjqu+tV+2hLU67nzTZFNBXoqnWt+GFphHl1RnVdatjWcqgs6wLYVD9ggP5e+66O24zZvHXb3zjz9
/0VFL3dQWpY+tRie1Ez1TvZWvpr5a9I4xbPqkMa3oedJrEcjNWWseTsXmTgl7NM+daffgVApf7DG
Q6kVxq4fHevitqbfzOO8J7608FsPxMi2Ci5Kb+qOdMjrNJJCVawQG1ObH+dpFWHvViHyWGwYdTMF
jlMOQTKg/ydMZje5M6e9joCgEtwCDp9FYJp8hDlP++I0r1bqtAdvas+5kYizbui8vY4Zo2m0Yr61
t3HAvqtKK2zwqvvS0c6eIqTPA81rXbDVjrZvuQzgs725YZLfLSTrBnaQrRAs7YS9kSrKU12Oh8JB
KeYZv2696OFYI0QRjQ3quNRfDuymLKtmN22zgxhufrDKwT0K0owJtZXfePLXYOz5IOrp7vTlsT+5
jflBGmh19u4gVMHAN8wm49UMyqBxh9jMStgug3oat9tWK/UhBTwX7uKEWAHfCvJEdh3JVzsUXtjx
TJ7rCV8YyVP85HQv9hpYPWcm/c++v6UdmmiyohuJJbtA4A/i7HnxMGYXBZ2KrLbtdMN9kl5lucXy
TndlSfbXXuinF+SKTPoXPwrvLXeXOymtB25SVWcz+SkSxXu2sGQMJeN32REsV3xMhn5xLG6AvHlz
J8WMvVR+ZpM2BkRl9zvd5BvK5TTwcfKNtplxyzrOWVOa+T53YS5HMs/i/JKyepIjwMvvvCGWVnxl
OE0OPJdNm0bs9cUbhRaMRJjSA4JiM9y83WmR9bY3hbbLq/Sn7stnJn0v4FxekHWKW+KlX4oGJekt
zcZABjDX8hS2plhZpNMHAo0Zr1P95pUbkegL4oClTl8nA5uPPVoXmBZxGzydc1+Oxd4YGQDSDcIt
SSgP753qJpK+iTyv/cocd/xDip7fWA0stZM0+0FXPgyqmUGkGSltPT8vcnyvnDzSx4nRvU956zb7
OXetW5ESRz5XxMAl+niQ1dz7TgL53pWp8JvUJiB4dMDBCM+C91l/hbZFJk/+oWhw666cLOlo/JpQ
5Eyi8y0xlDpq+oazsx5YZ4Aj/v9ipI7KB96C4Zo3VNjmabhjnWNWfStJ/4tTKDWeV0JA/CwVyJrw
buoHdod0b6QLq7s4jtzboBOoUW0aazi9yO8gN+ZxVsCq0HP6/NeHy2TvxhGRKvlFDUL76iZdbOgo
+OtzCfuqCZKcipk1dlyDUsE1LetEOSh5h9HQdEKBsyRU5y7EiOrni8xORqkca1Tge8Wu//Xb4gDK
Ve2TO+IiJTL4uKkJz1oqFORIDa7kfHgzOjqzqE07dmrBeza2JwWulaRWljILra89ANc2qAVXddxV
psV9m5VJ7NJP5yPxDDyKAfhbybhWttfamh6MWnjcJy02QUU9Td0JW10VcbYl4bysIYhXeZzGdi+7
+lOo1rwTbvIXZomZY+NhKMswwRsaoRP5Khu0gMJtb/hhylAdaZ6FTmpIQ64Zl1ikdQMMvchdZG1w
VAYind2y5V7EHTLEokdEWzZuIMuRD7px67DrMSnlhVXujCT7IJtpV+ZKh7/IfV+Amvxcd/EpcJOR
vCIeNFQqOjDELh+c52TunxKzBJpr5kOCQHhzjIr9IUeSMdtEFteGChNyDzboiLAeF6K3Oqj0vaMj
Hx6yq5tjJEvX9pRlvRXaqD55dw3txTZE2IkZH3RC2YtiOs8Ykv8pUz4+UWm6Qi7lfCQ1VvNkdbyo
dJWKeB2hPVksMEE7QA/M+mjv21qPvcqyTk3r3d21SrzeFbHcM9fU7V8V6Q77qivXmYXC2BeeXu4X
TlvkOqV1dDYb439FPD1OGO9RTknYYtDzgRy0lw5VFHtg/kD+Gg2a/WZ9VFYka7F86l5v7bGnkRvR
1N9iEsknEdx/lPrHwex0Wbd2fcHZPwT5yE8wz6y3YaJji2BbHt8pRVhz/5/N6i3sn+MQKmb2nJUG
Jwy5N2GfYameNAst5AI91/TpB29TF3ekm0VStasXIrVihmIoNK1vjnae81fP5xxzSdve0PQT92B5
VpQYOH6ZkEkk5Z6tdTO7pITDXaxSrDuh4HTGRNCCvQBoeJSrHP//4tz/KbNL5eCmV8uqnaPaVWDE
2gQsKFIj0kr1b6nXqeHPFZxLDwWwuuPVpN80yE1x5FLJbo7U9wu485GEThArmK0wQ9N7kmkynVDo
5MwfTnXZ3KTFwcMX0gymwJBqtheS2xZnlHK1+2x4mVMSqUxvfZlN5DWW/WUoMn0RpgmxLRQnzBqj
DksCZ3bUBwDPkwV3RJEgfXO1lni2uu1U1e0Nka1ztaBNliESuKKOTQcssHasjhl1BY9aqsftUP3g
H+wueS6PTcKq6ej5brAVec4GmSKZKfbdOE1Xk+0uNtr8cwNeE6te3kqtR66lptVta5bfskmbXVLo
3NNZVb0RuFvv8mR2eC0s85Dg2AxLPTKmDaQPpWdILl/3UrXm52zULG6VVVF7kJRvli3TwJaDdrBT
GGuqeJ86RcqTN4AOuXb15OZT9QQpGxQE+wSdSc6utBbnxeVeiozRmsLKqQAfiWk/1FQrNZ2Op0mm
LdEbcoyKrCNgHRQ2qhtsP0iDtWNrFL+bKVNqVfeZalYPvd5uu3LaLtmyrpHtme2Rce2xnGc9Imeu
DBu1gWojKf7q3r/Yk/FnW/Q1TKGl+k4RD1vTKg/a/Uu+kAGSa+arZDUIFkaoW5+qy02XNtgTTJJp
ePPt/19H183ySs5JVK2jEjZ97vgdFSXID3JTC7Lcc1nxrfKCau3Ez2J5JFljebTcZD7pivm29RKx
s8olkjfecDGrZbw0mo4mqiyzWNqo1D1l3eu2AxrS1N6ZTlf8HcwuIc18vUGUg1H4E4N21G2WcaXv
0gAjFnpkVyq8/bDqb50hPPCxcl810rkZq/LPgTDl1ir0B2vxbGR6Ejhvqv+sQNDt2LEbStJjFm84
a23FPgDqCclW1nsyLorQVvvxqmX8i6lI3mEYSPHQV+VzYJuVG6k7JqPsPN+12F0Pc48+oBXJGDaO
Uh6XXiYvY2chIlot6L2tuFBE7fkoDwDVKDTaKQaqHLfXD1rDmG2PjUB8Z3wMy9g/1C44V1JiViO9
fz6T+EvkhZGU6Q4BpBPwyGzX1hj3I2GgftbL+aFv6ChH95Y9GKPYoYHuCa4vt690q0MObvG+JSp6
HDKu74EEf5HkMqbN9UMu7PnN2bhGuIGISfQ6KF3LwaYwOERSA1QnUgHgk4Q20mVeviQGOXM6sT65
1vtCM7eTRZbtSyVNct53qN7Ui9UPTGUIxALi7dl9R8wjWPHpTVKxqASK22KKZ4KPUknCsdSH9oYx
tz2Q+I2mKdUghwCAjsbcNR94LgPXg+5eEFJuZbbeKEtkdinqOSbjw7iU2RL3PY0lmdppcWd0f+hj
MC4KDB1ezQ6A25PlK5293SMj+UuSKc1pQLdGlgxeSq3qinhBQ+aLEdh6FeIhw06YFGAmS1tloW3I
ck/B6XOui8fE7WRsUU/kZ2ZufmSZHtOxQXik1WGWbQqgHl10EKLTj0PA4UfizZde2A8usUx+OsFx
JEuW74dl1YIktzICiCSLY2jr23pxiVjPF3WK0sH91xXmU2kNMmq3wkaPiAGbK92vF+s2e9t72bC6
2olD+vQkXKItym7XLfA2AwoK0mFqTul5/VCJO3jlN+JLUB+aDF+xqTnvuqi/CIv6zMb1jQ8Iw1Ei
VOB4g+R3hCFJDTVWF4T1qI33apcDATCz+WedtPuVw6W5VKDlCTWwj7bqhEStOruxbnDK9g1/f40g
IHc7M4+gHXfpf7Gm6VOvx+3YCVNHYma9pM6Eeb+cNagy+yL5HhW5NX6eVlZMTTvEq3Z285xBqlXR
kvWzzV4EeFFyGmCcmNjJWD+aytyCoVPRtelqebKsooiru/IrT1N2hZG8Kpy35dmcvCFumGdNKDSR
EFmEF3vH7t7dg7DLHQH0c0x132Et52vvTkTu5y45CeLdo1TnMU2+kNK+9djY983onlcCbJ49XOhr
ys3ZJbQHaKrBgHrqpCTNMkejMxIRfVv0Zzr6yr05IzxwBueCBGkmiqMeDg2dRxw0mREuRpCTOesb
zONo8XCbAZUnNECF+XB2S84KrNEO62mAFdqIVl1PTj18fEjlDWfnNBnnvGF5xA81M6F1RqALMF+r
bXHJyW3XKCh1KnFwkZhdEA0/pW2vgWayrJNZiC8jJQIloacAKYjRcbBAGbjpC6a3+rIgF4A/Ki38
uDOKsnRU0byg4SROFBdJweO8atlDuSbyYXSvlBYWsQk07C+jJRjIyRXFn14dMvhKqwCuscz12myu
Gy6bc4KniCy+4XOmfa21UV3zRvkaVUKeqLdPfFrdupAATTcq0uzvQoDusRzWQ+EtcVMAAA/V2Zm9
if0O79yqJk2M85y2kGQ6GpiuiUCH4DZtgkQP9dJ8bTYqUHf5U99lM3mr/dOlbqE7AsOUd+vUgA2c
/+ODmhfNSRGwCK5RkC8PJ3Z2Wu+O8A0yVIqlO3pLd1axdpW1+o+8jSYUK0T+AGC5rN61MNHyWYSL
goP11q7LoJhSsA8bIMcfTKypZeq+SpdzUNj3+D0gkXwY6PUbFiN0CQ/2awqZnoGefOmtDo5/Go5J
8r1rDvL+BH42oAMGzZ0VbePZY/wGGTGdDGZt0+6hHKPc9xXzKDv7te+3FrbH3gmqd6KNNXqvLIYd
tXb/Slbsb4tJ8uyl5nJW7l88XcHJaIt9m2ysIoz3EV2JCcVbRk6mhr3PiozIINt4mYz6zLjcxebK
PjOXDdcnlmAMfPp26fMP0yvDzBQyWtT8Cc4A0x0tbg9EboMTyN6M694bQmJ5iYABpJOVfkk0jGCJ
6PeLOSY8eH23a8z11yyIedqs1n1U6tmKtHlBr6Ms17HPksPsUM4Cx2WGWqG6MUDGocSefHAaNVgA
N4/GS6Ju6tkqxrA2x099AniqXM2XzT8O8ipq3R4lj7V8ybtBTTaEtdqvBFlDRrnj9rC5Bzl8pPNo
w1bgpMp6BpIu08JiHZBlTvfsM9WTTHcVskTW40VFVkH8N4g4V3jb9FeOcx/p73JY4dBzm/lkE99u
QWxcgweUuFpCLktNDVS97YH12bcbkb4Z5rtqIZrQJ5i00Y70AbuBCYSXERqF4ftKcRELYL6ws+IC
QSvIYG9RYFLh9z5IQ1sDMEjwjU70SDmsaKnRG2aSI1Bpy9Ns9i06Iu3uP5ICfJMFhwJKgN2+yEJi
q0ykAvLK2YXVtoTuFsrZc1vtqJX2MxGvbjw0Az/bwo28OcWbYRBg0pb9M/SnCFdTKr6VsP4ZWX0e
XPHS2Cpezoq/CMbN1WaOVNJUDbTMkrfhezQj8HT9UiB3AbQNiIFYYkUhS6S16zcXSCmedRSaRmvA
R6HL0If7Jc3gXm0oKWuR8W6RTHCu9PJ1GswnXWbDgzlPJ2NJLpz9f/R++5vRjHYQzHWYq8793Z2g
9YC5+Z3jzmuF5EiGRVtEkt6VyKx+OGYpxEju+UST3exZ6s81oAJWvKFF9gzpphsbcNIOz0CHfBtL
J1f2XYsjT4i1S0JdlrDvNNQHKqk+a2b7mNB/OuR9m9ftDMyZMGdc79o0O/4wxmNj30vck6d7L0zU
ayX4f99n5LuNWGFgFLW1hsHP6jjZzsuWLr/O9El/G5uxLIeL9x95Z7Ijt5L19yeiTAaD0zaZU2Vl
TVmlkpQbQiqVOM8z9174GbzxxgsD3+KDDdgwPD1NA/Zb+Bcpdbeke1sXd2f4A/qqpcqsTDIieOLE
Of8hfA1LTIKdZibTi/SVt4h0O2aQEGIKIL5H/qkOmTNTBq7foYUwe1a9bt0HNBliMunobdMHnG0r
Hlf1a4RIvS3bozdAWMvM4DUWubW2xy27uwEyJ9lWo+1tUFGAmxy0n8cwArEhILM5EkYo8F5t1+ZX
cdLv3C4GqWQsSDvHWrLGFMvYjA69xoi+kz/LBdGwtr7BDVhcJxhcLJ3cBHAZfJk8ISda+J4Teug/
0E5rbSZ/mvFHhMbsbMd2eDJqLjB05mhnLdW56WA8gESx1ro3nTDRoTxUYYqVOj3SXEv4OsB0yCiI
HCSae6juAkbwquambR5HlwVPURuWaW/d6aizbEYdbJDNedCPbPAXbvc2CEClknwNK30od2ldUGca
2Tbcz4PpIHOF0j/R7gUZp3aT1AAv6HRw9o49AyXmEKK2EStQ6bs6791LEHCLROcEoM6zFIsjmLxu
VG71QzmCqYmX+QkJQo9aKiVlwBdQvwWgpxRcfFuh+0QoXk0mxb4cJrNpLO/QmWGOqRJwfvugRWa1
68LX1g6bo6YZAJ8zd1xLfbgS8fCpM2xI402C1MZJlGJZ93Y5+lFHudfN6C5aHMBDek/OOJSHfhxo
lrYlKWGkn3WRw0ctzdYPgoe6qy0SsbCnEMF0e0Og0dfr89vA7VAaStu9a9UfddFCK6o0zxf9wpM/
l09SI1ZQNmCAhta4dQDrSesFHMJz7GXNh9KMb2TuWK9OoF155qOXlO391AbOE4W7TyOB6hjCGpjG
7MHRQrnHXeIglHTVFI/pY1SP9z0sgLXTR/ZuaidnT1UshKVTfMpS8dRP8fzQoQ20Kd66TTo/oUti
rzx6t36TWCcnbspj0UOmXqbykywK7Fjup8RA8TBk9lvVQXe7EegjR0F/QRl/TZKJwikKpuANIUOY
Nix9xQjdiyZ7ToPKvTZszdpJD1k60SwgLw2G5MIa/EZg/IGY9zdW5M8Eyn9Ii/yBSvlU5vzvZ+bk
D2/5hx/0/yK/UiDV+6/+ymD8Lb/y3/zT//kP//SX//af//If/+0P/Er1a1/5lZrzxsMLC8Nul9oJ
IAQdsuRXhqXmvdEd23DRakZLWeiGgY70N4qlY7wxbChXjmtJxbBU3ozfKJaO/sZFdRmYM+0PF18O
+acols6P4sOXj8dJQJgmHuaW7Zp80/cuFAVF+ybDzHptWvVnhI8X9DtG0/ea5KZdKJb3niAu6NAm
atnSkdMRBu4iP5vHdxwytoWQN02hFO+m4Mlt83NQNTvY0nSkjbs6XZDFCJeN26CtNSzsAIDryP5O
QSiRFquayO/1+XqZb/Msg74RfUm9jNZKcbbrHVqID2OQ3ta28yTC6ZRo3SGw0i+NSG7zhj63NT9C
ayWvrfoDCnVfAg9Ma+pKuQq1btu3yAtJE8yFNooRbY/ufVm/yJ3RearocHK19rCIDJYSOYXsy93i
yb1cAig/6SrRbqxCB6LWn5COhyEjrcGP++yEXswjmMObXFpQtTOFSqY8fzXkgIDp1ofUKe1sl0/K
QVuDe57RL9WDCOTZALQYP7Tqxo3L6iarQhBGcOHW6GVZfpcC+g3F/C532P8m6m6OO713KjibFjj3
UU72llu96doB9HfFVdNG/BSFr4A31yASvgzoiaUWMhNWWZxGdB0mJMc0kjRANQA6Fvr3cEny58IY
sdhK4x3AvulqGWVzzF3299ic3tIGm49Qfuej3ZyqBcSa26AyWzcGMgIMoROBLpsX+HGdi7/D7NJZ
bYriegyMYm91+VtKrdXOS5b3pWl9FsQlwBXiHk0hZz1mc7RGo3yfdBo9EUA+VNcIbPKzYCTW9QQg
qumpXPaPnEPeUrqkOtHxhxWguDRdt92so3aQ3FqiPCKtt5+sAdQ7UrOLrvvoRcYQrd6hFVpDwIvI
MBDmrV0NxdCiP8Vx/FLNZI5RvzaqmyG038kB3kfmhi8kJ0dvmSE9kA5gyQIJGBdP6DTh57FM9/TB
3wFb0v0wslAjKuGHOEgeD3Ca1uaEsBW0TWOWcLIaqMBLM8CHmLJrVUMjQwtPCPea61wODioFRgGe
iHzQgd0gSmvvIqOYTtq60ec15ZUXhDyx29T1e9MI9LUjDzBVJPCPJPfB+gDRHAzUXwesyMzheS6V
AEspYuXEcFPIXN+OUgJV16ASxJTE8EejHRxZ1iYwIOEe8bpJKFPaj1NbDWst51YSOTZIC+Xo6yhp
fCPB7wAtGlQaTl1oO1ccPgFxRNCkdO+ZPhkOyuPgI7sOeCGpnhGKPsaL95QIlnbN6XITBvUD6RR2
ZMVLrw9g0plWXH+wSm5AhAcJtdmg3VSZ8V4z8zNYXGCUXYXagwwBqLirIPoIg2igiEHxLxnLDeaL
VGNTMGNa3J/CSOPwg6aL+m+K4bb2S3BvKv5w1lPdEoQWOVQeQIDlWOWZOIzlA9Rx40ASO17LxEUD
boJlBOVkp1vhtZnGaGQY+bnvwi9OUGwoed5ZMrvnyPjiLdxXHvAYW6P7qDl0Umpwej4ang0lEWZk
0eV9UcM+p6TMo2fjsQFroNETzY+KBYhLWOX0NCEH0Rn6WLeWuUVIJGy9Deiej4NQtTizGdCswMRn
QNGtXOhQaY5+3zWNudIj/W2tDejyWES2WfZHnuNTVYfIHlbaazHKPb5Ib40A1Z6Z8/RE+X0OKMAl
AfIiU7zJW8armJrHWDofw1iu5iGEtgf+bV05OUQmTlEI1CDdVQlSh6Su12mGMMV0MJQsIWImLi18
IwM85x7yvKLjTiVGvJUzbPlFch+NWbxOxce0MYAqq8pBpJ41PTt7JQ+sKMgXouK9ltP/CSrzLeJL
H/C+/Oa48KcylP/Pcg/lCv2L1OPf/df//e//1095h/qVb2mHeGNYLrgKfM+k7kk8Gv6Wdog3YGOQ
dwdNiued7aiXvqUd0nvjIEHp4UZgSxIQ4+9pBy+ZZCqe4xiGQWVG/illB5UQfWdCYElHorxoqKyH
zMNB+e/HrIMOaenlHhr5EcTURFmsiBdkhtaxd8+yghlXU856Tsdjb96HUDK84F5YnwYQw1C3UTB9
SKhCyxn68B61opUN2qfRn+P5paPJ/93Afkt+v1ehYDh+dan2T24eYYs2UFphaWoPwDyO7XIeLMR4
2Jq0/miU8R98nbiYA/9d8+Lb2EjyQjJGDMJ0NXbf+YJl9LgrIPSEZ8alGxuY4QCP+HsG/XERx+Ko
5/uh2cf0FGTBBvYwdRQbBupuxzZ71+ElAJEBLEQMXBaPGi46B3iErOYc1KvnMX43jgBjxDGIWw7d
EBfFs+gan7HHu2MzTc8ze+McvXPiYz6+pLzDsF7G5sUOH2rO2kGMcBHdT75uNGDPDDUGAdStqmcB
eYqyTfYuLhu4VnjHK7eBlyl/SLTrmdrWgnzXY91tG3wybdxealDeL6J/di3VtHgp7PtxesZgW302
HneIEtE2CdACD164unR6CYN7LqQB+BtR3aZyoWk0/14y8znvjyDrF6sFRIpUXhRtquHFoO6m8zkZ
UTumOsZlVIuG9uWz7T6L+MHNtE0+UeKPQcEce34GZwa9OHisX6zuubTvkRzkRfoqK3dEVqF6jnpq
E0B+EY1P4hdXx4W7enZs6lPxRs+PuMX7rEtOoat5fFYnXVidyKdTagD8a7Osw2NXHxu4egP1GkN7
RroDDcR6NDhIg8l0PxkdKmK8M5+0TbYgpnidBdfJ/DJWR/VsqHEcrGsURfhGh53da56b7J36DYm8
ULTXGBlTh8zTIdgM2MxBXXGSlLR4ombjPtDWQ3Wkt1Q6JPYuAlRIRpEaGPme+1UjZnIdFdyNcYSY
HaANiqbclE/0ODi381+tU0MDXudeN92LFT2oJ1Bdv25/QrwLKzKUlO8hX6kvrI3nbgKfDKzRSB74
etgAfDDDBYsLHT3eXPGW8oG5b3o4KpCNgW2nEpYYDFmui3eNIR9ZM2cBSNYjV889sDJZOF111O0X
ggRNAbREV+MA86XnYHxdjA8IMVRECz48aZ9g+TEuPAvMGj8RI/+4LqDkomPzB86C4keTtq9PsIvz
vIGRnbDFxeDuuyfY1GI3c1oq04ZNiTcX/vxWgC4VZ3KYley4BOiHEdEuOXbQlwzE+Qc21Do/16xf
0QR7U6eRlBBlWBXFMXDPaXaWwx/FGhVlf440nqXb0sPZWsd65sdIEwmUmLuB0DZgIlm2Z/43dScV
2joHlNdZRtYfRLffC27ARx0h4OHp0rxsDN8NzRRWywhDelKnyJWEPp1IbrxF98Q86ToKWBTe9P7s
IbugLiqjtd5ZJ/VXB5Z0c1bdxzl8XORRQ+MioPG59OSQc7Y2dLAS5w6FkOXkGXySBAPJrwPEOFfk
j606ZtB8s65zjgUoU7ljtbFCvg5fGT1bd1NOeoc+OLB6vLxXSqM0y5AxyUHwFmeLaZtOwvj6w5q1
1oCe6gww+qzRJVv/etexL07qv5kcYHJSsokLz/1p30FsAIlhHruVqx8MVI1VJQnJf587DCq4Y/SR
1SgZGH3naKIENlIiEvdD98SAGaiG5PNlybRIywcjNDzGyeTyGSSGku4vEnUn9Vv8K6YRFO5RMgd1
w7tRLvdCSqTDSRsZmC6DIwflC5SKOZtr9dlqxmbkbB2w1lj1+rmHUDEVu6I9x2a3GuDXttkjsrTQ
II4l/GinOo80GNg9J7CspMczvLDg1HVno819fo03ZMFZONjRzjjkcJ+u7iOKwTOkDoEA0UTuI3fH
7COXPNC0gi6Nm4K6JTUeocmZhQukeRkmj3yPY5ya7KMFzW5wNRQXyc+to8UzpFacQaPL5qVZPw+V
4fNMLmV0pWQDDRYhE82joEaXkrN6MBjKhNtyGSC9h3o9HscO+dlBvRAhXs2KVT9Ql8X4G9x2Xh8t
58TLjcaNC7U640atTiZHDZhbneElr9T16J2OojI35ejbAI3hoWEmo8+uselzFjtLs5q5Ma7LSB2Y
k6AF6NlV8+nrWld3VsgTs2i3OzUatudX4VpFC7WU1aBweQyqWtC8y6NFXtarnuX+NTSVyAdYPOlZ
1mwczmLxgFQoYKukhEse0DHmriKacj1UJTWi7Jnq2ePe1LhTWFI+LCuxMymzq2vnYi4LVOcjdcNX
Eozq3znI0VYjtHBB6ufq31Otbbqs3xXzGYmBJ8xkLO2jh7KDvaCieGiQ2P886vWGeVaz1qBmwNgj
kq7+r9d0hBZY0NwJ862+Ry3BEcoEhhk8n7x7YbFEiP6rdaoGquVhRmNEbfJMK+AB9TcCBrMWw7gt
GWi38I0lXakXjGYnyrMaG5XnpWy+Ok9bUhjIDhG5phOTgEiInaFNbKvooxZHznFdxZLUMBE154JV
DFJZz765DZIz0Waod1W1M0vGZOA9EqWOm4k1oj74shcsJ+OdbM/qgodWTQ5tDb1An+bkuKy+7LzI
3PcMKiSQ7iceTaK2ukIutmOEhxSzl+wsuFZ+oi479E6FEOuImS3o4Kvp0F0fG0cIvxgJM7estIxn
WH3K1NNjhj6khcFGBTeerAIcPKvLQndY7VDqXSqkqrXYgxNSo+pW2Vo9UWrlNC3OO84pAz7AwDYm
T01+1EZ+gemY6YODCab5Fm5HqhY8Fpp7DgEtNAQVdVdAOtela6551nUiBfOCyTz90zuuJA3mFWQ1
6nLqAtRnctjcq8+T8TngEBsz81ZMSHaDfU+iHlETM1MYzoT/iWErePgGi7JKfGZweDLUTWTqQRl3
al9OjeDyFKh76Vmql+2FbUBNJb9jNCCRFJGAQ4qKe4K1x5BrBnFwPpXwoKaC4Ey8CsJPWUeD1vDV
YKqr5fLVC41+44ovdIEuL6gEgGVk0k1lQS35I1cVgb7u6VE1zVHlBSpCsbha7VTiYqQmgHWkhlIT
Z49uF5t1z1ssDdQFz06/nNR+5uJhpS5TbeeFo/spz5waXTw+Uf1ExJOxV1NDJBKE4LB6VLeq5oun
wmNfUN+gUpL8soTUnDcekYlx4bpaVNccUW/0rZ32dLjQsDmOqJCpeVRmQ3RiV1a9YxVwc5WUEM/b
net9xN8xhu8bBgiBcVHqF3s09HlG1Lcnsbnm4Ei59cnSwAAbameAVbJRY602MCToV4tlwbg31+om
FzbEes4hvZwyF5U5RlvtF2qNqf1DkELzkoqKi32PqlWhsUoRSbNDjNqWm7B9X+N85Zb6Vq1jtXbV
EDEF6mpmvkgFQY8AqEYeny616asY6TLOJbsuBKX15flJMbqJu53aPvnCy3QwUCp0sks0pCIq7Kmt
6+um0ZPXq03ZmpgU9plLfOVnaqucJvZYnl21G5Hx8Nyp/Zpgxq+CPfRHi0E31NYZQMQmb6LPrBP8
5vaoYqDO6KuP5oVwOvMn6xJe1OWhUD+vLF5rzjNPeWhyiaG5Hu1sjbQ+YMLUf2b5WHwRVVHukd1L
fbNKE2Kik1rmaotWN6LiWooxniSOqT2cL1Ozw4SpJEkFjl9nRKayQfwpIXLpA+O164CAMnR1UP8u
dRSRKCRC/rQro3CrMkLiNkOi9pKOwuLQfOhpPdpnazkSUwjvanNQjxdt1su0qr/rJDGXR65l6+pP
XkyvFUa1ioxqnalnWe2cDJCDLRlj8euboKnyu3eBNq9j44Pqyp9O92KY4JjYACvUeJH/cqmx8aFw
d47DFOpqwqJ+pxJP9lF1l5p6kpwzzAvk8VmU+lltZryNDbj6rDmnPmTf5Y0kPCqMOw17K2FJ7dOc
HfgaMdPvF2c18dQpL8/MEj4WiLGaQ7tj61RvH+2zShdGhHlVcqf+U4FApTV8kZiUJBTZJQuIjVFt
IOoVFfiJmypSjFyF2j554iXZs/qRCp+X0EJMyNInxwC48El9QkFwL2kEqQ1P5TZ9q8Mo4rG1TyrF
utw1b1M5Eps0aQt/Y9cm7202KotRUVSFfLU1XEbq65pTu6+gH6SBFeARVvu2ad8KKsY8imofUKm8
iv1dnq/VRqnCo4prKhxSkqLO/LlBK6u2zjxfKhsm9sWMuUpD8Q+jZsJ0QB1U/3nOJimxh1caB16w
IVdWn8xjo/bbQD+qwMUDpKKRg6Y912Oo3DZd5c69OjmYJxXaVVipiKq8zB4O43iFDKYKTvx6m0CF
0U8EW3WPFqPPD7X4UW0wai5HuinqrtSGwNcTD9T0qxDAr/x62f7eotUp1LNmhTQhnfz46KVjZg5B
T0mKSMSWyf9U4FaBkG9Vke3XX/d7B2hXN21LutKhRvjzwVQiJuwO8dfvU+sspP7CimepqSkgW1ep
UQf82cyidd0igLEvG0ISQ++Wd+QH7NTqBMMoM5Mzu9oXxu7XF/l7Y+LotmVTwNSJSuLHMYmCHu2G
wAQhJU8q/ezCrdrT1cbI9DMul6/7l1zipvb73ZD/tr3+n/7Hb2vcl9/5W5Gb+gqrkca6a9IQV73t
b7118QauBeVq4qwuKDG7lD7+XuSmf460B/UOA4ni73rrFLkNW1CRNejIeybN9T/TWzd+9IFWZSDc
wHEQdgAACKVl/OMKceym1gzdQQ2DJxbvyXCPflmCMGIAW3CwX1WM7cVVC5ECclBRHrLC2No6uWC4
c0jTvxu836ljW8Zvyj2WrlvCRQ5OGJT4fy66I0pSgHCCcRray2OjH0MghzMYrqiJthWU1KB4UftD
HaAl1h4NjywcZcBAH+9BQD3nTnCTgnrTRL+qbBfBVPQYZuQpE+tQpPFDbdm3ijXVePZd1tif5rA4
gkuDhyiu68l74HA3IIqRDvPeGJ7a/guyfxRZarqZAsxm7xcIvZqUuvVXs01JLpWW+Cd1vIzIxchr
qN9itol573NPWTDo7maTniInIEN26ySAezYMaLmTzpF1Ze6V6HsUZxGXGpGnY9Og1FiDox17/DpK
dDtIm9U9QB1kU+3XmHImNpBlkpesbOBK8hyrtIc9JgBSJM3PNie7ylqomXPKm/s1AMx1Aoo9YgvR
phn1TG0juCkP8GM1fabI1ZA9ih5DPwfY9nooUQuK7uBj2MlCbQqcEnmTF9+5PcpLbNstGqyz8Wyh
r8RUwcTk8GV1vjobgFOzwIjzL7rFIB/Jt9GYW4BrBRwOqBLWzwuCFGr8wvKO6BOj+ADE0M/5KnPJ
9h2Ggf2IVRJndZVmuzNdfUbcTZ/jxaTItEW9h+PauWJjLVTmVD5zz0F6P9aXkkCHCYMIX2kJT5ji
hVDjuXW1m0O68j1ELK3WhtLDfsaOHody1agzBPoA7EbxSAaACVVOzx8L1w2qHuNngeFBXZ1n63PF
qfZy4JuBXDAV6hIkvN0Rg08X+EM1wgsSnZ8P8DWRtzSWAggiUktyW5G+UvDfuFLbCzd5ULercvcl
CDcpjhBxIvxcbf/DvELdMFvUuX+MAQic0voBDHXjgDeDCTtFaE+Brg7quwobQLtluy0+D+TkxoyD
CdzvhS6zN97h76aSCyXByjzNHGSWFnOhs5GRkRasRKPeYMRlMO0QTTtqUSPLhHlpoxxcK9MJqlol
dSigYBHc+eqApl671BR4n5qHmPx/qDm59ieoQBpPpB2cWBIBp9se+PgkOC6axkZDxszGM8XE0UUt
E4fCp051yKGhsqAYW8S4IbvwA6fdUi97rwr2FlneNObrOtdIbChpeCd1h0byqpLgVjLMUYC3HMlH
G+7U6Vp2SjrB7zJtK0s0JnhmG8H9cKK2MnCE7HgzUOUKMmKUvDYs4rzdaaN2KSTGw6tR7sAWTUys
HoV+zOJT5xCGso6KVZ7RrQFfWZCkB+Rk7YK7lFPddmmKbVOzTtB+rC33mYi2savlLfYYL0bTr8o+
v+ma6a1ZShiv8qYL5a4WfLQQOzy31gloYE9fC4C2FnJDXK96VTeqTcWD3zgfxoosmuVZWaY/iNcU
HjhFkzgUfoOKkWkCIK2fDSU/2EOALT+XlUdVFIH/g2tgXskTMk0Pjnw0mK4y0LdRyEWNr6LrkKTK
IcoCGOKUirrQJmop1dS7BOmucG52LcjdiVOVSks9cj2ur7dTmCHulV5zgCWEDLlOaFO7BNkyI1T0
SJiRdKu8p0Ln3K5fVaLnUGoT5yT9iEoeslX1NkPfo2jkwRrs26UnDBHwAAmqzJFiBBbbGac1yP+X
taseVJ4D8Ge+Kr2rg57anYxSWX/nrFPOtAYBzE73DWtYS55p6bdYbCwk9BbPYlZ/dqYCBNRzPT03
PEQxsVTkr+qk7jhXAF1WckQO4OI9bfjQctfTQASbsICZriIMsaHnbEpUgRAaoA1MBEQ30pFsiyNH
B1TZNVRmtfquxnbJQ8J3hLXF8Y+uoE6xFH/VLaD9bUOPsWk1AEpCbLEwO4ySPNvN2veera1xRaLE
zWw5TAqEvHhGuJFyq861xvmrPjQ7VZlWcGqTgckdqiwB+/KpUVn+eFfaM2ddND9q3xvDjYpBECz8
sQPGFNpXKJjsCzg6GQD4yYKHxQZUULBTM5cSw+wDKhKXfB1e9ar0QtTjm6tJTntdg6+joaHSeB8q
C0exTh57VGRWMlVLO9z9ev//bb5KD8F1PQmoWSj44I/ZSN9HHY43CYaVxauR3cWWv0Ayb9kVg8y7
HHr//PcZIIJJpBzODPZP2U86tUZST7CrouS4CMq4d9CeZvF5yq8HZJIvX/YvOjtWM/SPESB/+ef/
/pf/+V/+8q//+Qfkqfqdr9mx80aQeHJUg9bx1zT3a3JsvjFtYZELCp08kHIKafO33Ngy31jqFX5R
Wg5FFg41f7X20N/gw8HKMUz3z+NOrR9zY9AnJO22SwGExiMfp/8EADHcpZ3mtPFW/WBOWwMODW1Q
/aQhyrOpveymMHpvX8zSJYlht+eY3W1Ke4muRnRe/DB/HXI0iIB4u8fWhTwMpt/E/WLYhUXr4QyL
iFMZVlBHHM3162abpO1wl1XBzkgGrKaa2tux1VnrtsnujRrSrEF2O/TlNZ6+NEesATY+R3vNQMAP
RPkrDhvxvdQNPHhBvQYl6tRpEM+HZAKP3pgAv+xGv14ytJCdMCYn6ETzZFujr9m0oNEsd1CNnyg5
xFa0L8mOUN9Cv9DyVku2DJvvVsLvpPo/nTwuo2uBDUaCyuV4KsRPvUNdzm5tArql4ljdZ4jq4qiB
7sJU1sap6v1JeiaFcqzWXG2h+ZW8Fxa57Nx2WBqQ/O7bxPzoGdmNKMdnDL2nP7g+mxX2XSnv2/W5
ukAuE7UeXf8pNsyyLvNmhAyMbxiMgOgQWeFdgBfEdT+FB9jxyI6Bmt9bSUe1puackqaV3C12iP51
BXNobNdtOAQHJ2nLa+u9FjcPlQzFMXPpZoe9fky9+j34S7qXjprvuPfouaRnu2qHTZDad5cVAO/9
SFqEJFo3DVhWVR9A3F2hONRv5q7OD0t/H4bxNqyyZT+NESQjp57R/zD2nYkpVYvc7a1IMOkt82Eb
Dnb2iFAe5xXqIpU1dw+LBH2sV/EXOXTabWk1MCHwegkcR9zlI9AR0A5W6KF9GyBFEC0AIGcnXbbW
2AWHywIpcuTOf704HFWY+Hsd9TL4tieAfDuWNKX4uQJZhNhQOmmNVW2SrisreISfml3ZoXFfzjmG
KIZHXaW1vT16TVsniLRtWM9POeo8ppXLrVfl+GYkyIUMNmVXSzZU+3N0WcykeOehuoEqTGxs5+Uq
As14OwIVYWd1w2FbOI65MRU7qtGaTTOkw0bXSDLspfscOsayg9VLtwSuOvlxjDCKk+7yLvAvygu6
5V7Z8dxceXEBXRPNCMwq4fXNPXnHnCFRGss8Xc8j54O2qUsoMqLeeU3/epHFuAhkpEv4QfY1SpZl
9xJivrargiW8KdQfdgieVtYTTJ7CHPltg9PMEl55vRD7psXxrM1zeHqZ8zayFyWzOIldgOwVsuUU
wIICf5NfTxQT8puZsqEN4G9kuYIobv20ZY+mHNCWKUx26WjchpEkkSkRQO2S+x7iDkdt814Owzsv
LG/12XBW5gjG3klcGkzUJ+cc4nLfIgumj4g7yO6T8Gg9lnZ1G0wTSYmg4l0uje1rScXBGkOla6aZ
okCbobSdQbWqiE6IxyMog9qTsU0N0tjW07X3mV5fj8lkXnsmpl9IdlVwghNMUlOvvw5S7cmVbcFf
2oM9NuBma7JVDQLOHqPNTdKDjTWXAhU/fUSwNJ2wH0SoHAVLCOXmVYReWBXCC7DGTZGnuPjOROY+
2cCLKHZ5md6WTvo+9aZ+7ep9Q4bf7TvpftGqfkQS0TCujHiaULO0421ZGC+zDv9AOsOn0qKsggHn
SPsT2b4iuG2xg11XlXzB5xvOZAP2GHGEcOPN4UNQCveYwE+g9IGIG9YqmPdibdxaNLBKtNe8oTc2
htWhuDjOHtqtGsVyO5v2bdthiqu1mt8KQLIDfDrfybrpfklvWOSotzW4UWuDPC0dDZrSREBBe0oj
Xglt7Z0jbWfLN0Srec5xWGzx0ZO6rDdeUuBqoyOdiHD4h7hFYcyqEOppgXmlWlz7DfQD/wIwLkTT
HqxAfEBoAL2FeHpFVQILWo3W2BBsbJxjcJPjMr1ac49p/mERwYjbs/uqV6hx940DfzDAG7ReOFai
WLEajPeGE6IKLGpg0dF6NKlIdNao38xR4xwQJPEXrccDZ3y0W+0uMuN9D4/8MbQxaULHp+g/QMer
rkxOexkKh6Tb2TU6TCEBw6t2eWL7ekdPDXIANSkOnde1jqduZ5m7kg7VFtakuQ6ROL+diV8+IgPQ
dZE0Max5I7G/XSVQu9eOCwi+jIPPWZ8dhw7TGDTD96jlHtHUr/0qSt97unErkYZQNE+kXFs/Ga5I
esRjj2Kh3yoqFWpxH5PZvHcBReA2VvrdDMU9skV/jcmjkK1zV0ETJKfetlHwfrGHFxkItH9gbRcD
1LCJQ12FjTN8uA30zqGmelKZJNz9iDWXu6TY8pYIWAbdfe+B7MGee9Nrs35VVXVxHX/JS6O6Gjxg
9461lZmyC8BasZfeOxDeMPolDT3zUMwfEwyu/ADFDK1tbjMTO9lfR6GfqoaUttmmyd4tw6b8L/VL
kPqu7Ya7tek4SL/4wUUHgZsxqw40H+WfTUTt37caQm6fiGnv5ciIyWEv8nLZhqxVjmegpvpPnbA+
wjm/FUgI+xira2snFzd/cKE/9ge/XiisG5fCp4fQw89JxYTyGVsoGFT9IWicepOKQnsyBOETr/MQ
fYJkPEp8IVutaOl+Qy6gUfDra7jsnd/vrQyWCTGLvoWqIEv7p8QLqcAYERy8mqM6Q2EXJ7bBM3EH
xdvA71vPuypgH/ULjOkuhZsDKYF44ng3GuJwV31lk4TU4U0dxMZBSv0hK6oWgu4qx3DqiB+Ez1aF
91mGyhIqa9hBIEQ/Dal7nZnh2fLa6TYhUV2TcKPgmOSOL0IPvTYYkIcuG6wD1IGruMEiBfA/gizZ
tpT6uFkWZKoGlRJ3U7332OJWkXuc+u61t8Z+++shUqeLH9IPA3w5hGsuHwA6J3I1jd+tJ0DnodB6
qkNRU191UzpcYza5K725vc5R0rh1yocgTd8WQ1Psrr9mD1ilwxytwvSucJHzKGMNtbEAXTBNSBt5
kgKftEb2q0tSN9vFsjfM8K5Aog9dESivWDjgzFlQN6uiSDsU6o/L35hEUC1BeqPnln6Y1R9DN+qH
CkWJVT3o8VofzLoAmXE3xIt2wNDUr6XT3plklCvh1t0Gv89UIrlvV85dxho7WDCsNQ82uD7F+MuE
w52NOZSFrOzjgpZTP2vuH5zsDbCTPw+qQbZPuk9/Tvc8/efDfTM6bhFrDYOx2J/yboCm1OTbZYSY
50AIM4sip/M5+h2Uma5H7CuzkXipjfRd3Se4CaMOSLPzxhkPy2IXwD5IH7QpPRpp5e7wesfmONtP
yfBMzwNp7goyy4SD9uI+BZbvGLH3FhQETihopeI16kZgUk6L6wGnmUeIrUj+bax1lKXYEmiVc9Vg
3I6NNnIFvfXRbgRJ1xAiMxrDAnAQkESL2qP6j+Hc6FEEzTDjYmtGugVReoR7D6UWw7vfJdNgAjhK
1zaVc6oztoa+N3o4umzX2Fmt235ItgiKPQNMwMQpPgy5+d5Eb7ES2UYglFjL5GOVFvLa6Yutq/Dw
gT050Aebl2jozZ1MMTTRqMxLTlMrW0wc5RCBXJiBje2wfZQecdtsxSMUjB2oiEOYYllbjmyTEDMY
88ocDrm2axxdu0Z44Etr98Mq6WMcnbBWyD3qua0FC7AxkpRCzMj0WFa8bmWLuG09RDsMH9/jEMIR
ogAOPVF4c9FNETpAfB400CwpZzt0iluBP8jitQh0B2jRwsvzYaytIO3kt2UegKoOjH1qLXQ20vfd
4n7OjPZFWlYNCA+qWdmN11OAJxXGF5UcBH4A94K+dS5mGzk67JJ7vMHyEoHDDEMrSwrtzntpLYSe
Cku/d0i3ohTnRliDiDvEcI/smv3fcdKDjfxbjFQ8Gv4bxxJA2pwHNCPx6YzNh8zrFegt8Q5mpF2J
tLXv42dtNs+Y6sq9JidcdabzaLUGe2l3S2A8MQ2fCLSZTwNwgxtLcu80y+xnWZGjJYT1Jsb1KOZS
SbWVQpCXl9WDdLNPCLoE22piHBcshNcGDKzAKXYEx//L3Znk2LFs2XVC6R/u5pV599Zl1CU7DkaQ
9LouzMxHkAloAhqCBpbQNLQuvwRkQlAju/oN4hPvPTLihhd29tl77X0SsAgYouFYL/xAGq9qr5EZ
r6VlJ+iZsIh6Y5+ziqD2XCX3y+Qfw4FytlE2JeCE4NmW7UtTev371C/vpLLXeJRooDYyeYE7Apkf
6Bdo025tWz0RVUG7TlnJqzXRFUcyzt/ePHHR0pya6anKy4A6UQCDkaaJxMXuqONrVd7hlVSR/3uG
XMBxhbJnb5Y/RvQH+po6VF38O24F0kaDuzHlOGyS9o18CbdVmb+PNxyM73Nn1twe1Gxb4YaL9+ze
isWpF7kmcPV5aUHvntBfgY24WOjnfiOCh5YQ3pMXY8sXodiqGo9YIkGzMMptRPbL7eLyXA81fiKB
1soB8aacot6yWzOQpigJ37uJHHCkdZqaTnXx64XOAgRb13EeBFs3xX6L/ZszdxixVEh+MAvvlYLG
XcJrqNvblr1OWW0gnhTchevAQ4JugW3nDq4viGLbChIH2Bh8dagFdKILLsWxfQzKcIu7r6VRrkt3
kZghM6YkacIPyhOAwINDHqQgbCGYSztxWjqr2wFxrjaepCNTDc9pzkn4RvFRC/vJSH3VYDc3k8dj
sl+obQF6aXN+XU1FCffiRwplfOr7BFpFBWYugbmiS9h8NV1DPIpXgHh+QjZis8KsXSXqw7FMd5F9
W5ygaoOockDgsdSkV4lSNV5BN9YRCxdlU4U9uKwKGvT/qmv1WbDY2jg1lU8se/XOopNsk/TNnRHI
3aUGekvV80MqpjfXFtvKph/GlPF1Gv1rbJKRszdUH5bgybqo4NvGQUaxBvIx2j3SRJ/XB+9O73hx
kSyB/ijccm2JLqc0b2EDAZRqNcy7ohpoaO8tsCKjvLdC8skcuvmopWk31gxkg5/qGp2SmAgNHYNe
fno3D75x+M8aoMiqZwnLz7xc204Rr/yKBjQ7SblpkuU0Q73VGWNVbUUo5E2xrK2eySHwRsai6Czt
9kotyQ8tFd/tED0Hi6YjNYneHJOOdIT0lxemMnPHmyoc0vuZdxABEeFvswbua6aTx2VUfMaagYal
2SHS1jVYWn9H5vfiowolfH5bp+mRNSh2IQdpnfTgv1RZ/p2Umse8b9xdn1h4KjNGkFG6R6mb7ThA
Y49Yk26q1k5P2VL8CVS4XDvKBVfJ3FR7dVJRl9BBQoGd27E4n7CIMlKL/VLNYJ3GilaPgZ7Kuaed
c6727jidk8H+4GW/8Yfcw42nnx0CvbPjhBt7oVvItpI9kEONAqJYZcL4LN0UPtjSwpubPeYG3qs5
/qJDAQjHJscctxw5nXd/YcVYdkza/fxznE9lSqwI4afmwJN1sFUQve7oR9yyCq92ggExU+igk9Um
YFVgNrut/W3VVB4Apn1xXBtNTEh5ZwGqjOtm05T+tOkLRDNVm3y9ZN2nU/HwjZR4dHX0qrbw2wGy
oeqkcM3Dlvum6UuFrYx6CdVTxQFxLN/ghczDc1wD0em9BTf8XJ7C1LqnzGPgdLsMp7kP5AFLFPH0
0JxHbEpBaLWPYap/ORl/TadiNk+zhvIL7y1PwVAP6cLKpv1R2QENyu7woOiY3k9SfPZIKRSN3cWA
o0DdoM8VCUncdHGyjdvL60zq6jAC5MJBEH9E33qWv3kATGzHzO9Q/hGLkIcpQugdo35N6VsEeiug
JqSokbWW6Czi6jsseQnDy9EphV/KqH6v5x4CslthbMRIEc86w9NQSXJnEv/uAqQX0vBtAi5+Vtn0
PceAlyW5qnnpH6KgofSlgyII/vyIpOteQo4M654al8b53cSzvbWCsTpY6UifgH/jq2QJFwGNcTxx
z1GVoV46UoFUIMHn9P192vjnkFISw3GJIduxHukdu3Ta284WiUzGC5o84/xN2m96Kt0r1TK3muly
3AZWuibk7ZyhNcoz3bV8dvpCgm0HdXY8uINuylUzeHwstnoGngIt0mTLrgUy63Q8oOsRyVQmw64J
bZaWqOi247eXygPR7A+3khbpUhUY2urVGur50BkzHAIIplhTnmFV0Yg3dseFw/luClBbJdLBOhX6
imP1ihVmeUzd7n2y8ui+HogsDg/LUn056XAQyzBAr7JSdI/qjOb4MLmdXOu8bbgT2QErbx0FZQMX
w35LDYl0drksOocuBLlVw6+taJxOBQC2mrKuzKH4GopFh9mQitqgXMBSCbNpKmoy0DreXOQh3Pg0
dFqG9jOR9yfP3fNcJzYYLu8LS9mWGmluNHnfhSljY0MyvtI4WdIFnQt7fKTc5Tx13DmQzzc31NM6
75OHVKn2NGfBIYcTuhGdM2PziN78Pj042RKTKZ/pKKbucbn9zg6pFNVWCrtdl5yvdDOfB09nWKdb
sd6xkodIpUEGBHBIE1+rJ14lX04AsbJJlohDfpsdmpYqI/AeP7QK4epPM50Iw2BOIKoLDu/tJR/o
Ac2sxD75bLpN58QbwerpJXIH6zBVPUR8AAZ2EuHByROUqNCDULttQxjQ0o8+wI36V4rctV9FR8i9
u9HSP2aRzi9BkjyCi01C99kZqM3O2myXWxIyOPH7Bw8Gu8txo5j8EOpbpfdilFgxPO8zKMyRRSYt
rDDL1o7jvQBY/WUv6cLDr/zpAuk9JLeVCtN9lvNKaZJsPYWQRKZaZ7u5aPzHGkuHn3EiA7RU71k2
MNiQcVnbvj8eASpma/HsMHhlKeO+ru+6Vpq1w47kCJBSb1McG3MN63fyEfuyYc6PsQ26OxcKhqtG
5eQ9+tvL7yBtB9cEID5nOz1cq8TsltF/hxwn4JbKR2ph6gcZTjEFGe3p75fgG0DVdRocPWQqdjJy
U7Zbz1HpPeU94UpDVjuPxgPNgQ4+eY23dqa3hKZpMzbZWRlvpx3njxU1rxC5QYfVUKKCMU8upEIL
WJqi/KrCtLgUQ9XjA/CCnU/qVTv9cOW9nGxz3803+aiDe4uGj73Jbpud4clrA3FXq/iJJgT28uky
Y1C5/YHRoulZGcKJlRAaQR1Wu2nqIggEoj8Hsw3Q2e0eRyn6YxPQxLGASaiSLjwnNc/NkE99/3dv
YKZrWwKXyfHKD2k6H5Nbq2hXWu7R5M17XFJE29rTd2anRJvw5BlaxIfpEEW0FPRxcorrCDsnzpQ4
4d1unOR+4EKD2wlNt2kIGdSVRYL29kshSjxaFNHvDGvEqz9ar2ULwD2ty5cuNdYVXrN1rZiuCcPa
BbDA2tyl5U2KHNBStQab7CdOjQO8fY9NVZ8dzW6Tb9sCZGq+gNfXp8HPnQc7pTjYhNhd2o5BMQqm
B+hmyLGwxKhM9fo78BveXqWGEG3OsybkqLVHr2Q75tr0qZUFOBY9HjnGdS9iNLg9nHsPbMrJLvnp
9rX7qtt219wAqGBFxm2WMro5VuWcb3Y3CiEIrFVszETwVBfpS0HaE7cRL6neR+83LMAmCM0Km1S5
WGTTyuaPvZgLmeRpM4lR36uQE+iEKiZ4yw8BZ0vAQ/uhANNSBNNLn8ybJRiys9W103lA1gNHmkF7
S28Qca8/9wnGDHds3W2dWMUeMofz1sRMn4vb6FORY/krMojLouzfIleVDzg0hje9HJbZrd5v30Qt
LP1Af+zmL7F9oYHxaFr91N32A6XfZmvXX3gtQ6xHdJDi0qfjpZsRT3LmHLLsHbU4eTptBxgBh8TG
S+K+qTTUFywVNXhidL5o+1djF8PIeqBRERFwp92olN8ut9zWMt7lXg7SPUuR8ce0X4O/jfeLqZlf
ymnYSiwp4GDKfTgv4WZxgMYWhAfIFbToxbSEyFZusimALC82uHSeuM8U6/IUyBywoQjuK8O/qp3r
gGhKaSxgGF7RvSv1qaHyeGzt4NI36sSwRwkTPbuZx2M1EnSGj7V+MUP6uyc7TJswoGirktxAlOqs
2jpSxynsaAAh7E0wY1hHgLV3OSeUMTL2NZclxECYirsx7KZrGgnm6WnmmDuOnBKV9d55EWTJuMyv
6LbAQ/Lq3vW88j7m4YVYFe+Yg7wTncyUG3ozAMPGDLuFzYM7w4DO7pJ8+UOPb7kOxonaLQBQqUiD
wxyLO6eE1eIkWCOTkE4Fv+4Y0vpZb2b4LRfKfZMNd8ZxgRP36o7jxTUdxKqFP78pI/sDgi7PK4es
9pw1T1EIKid0BTIaKEJAk5g5vSzet32VPJucZ1VJCwr2X/NzrB1mwISrOrCrOzdFCypomH9DVyUk
lcuPnlXVsU276eiAf9iXeWeDzfT6g70APxwXEEY9dJ1RBdnGMu2NPV4WDxH8aqLteqeSxvwYWkoO
C6Nf3JlZxJ+8bUc/8bHFkn8ZBEV7c3HyMOi92J3L2GbsTwq9oVP1xcmu2cDNrc3knZCPz7o3NliA
E/l4eZiHX1amTiAyM5IW6HpVyOGj7ccM/N74mSSxgufEHd7aFX9K2PEujNSwm3nIr/sUlxMZhdfQ
yymFsPkrwoRtnC3oW00G0u/N3JwX+7XFG5b4yjDMOe9VYj+RIdpGqeMiCuKgy/wQvmNDI5aOInqC
oNCAxtxZDfWWle5xI1RAgQo2hz2SeoYytm04St/exz0s31qn1E2n3ckep9PfK36MaLlKAwO2R/i3
pcD87sX1TBdsRfQMn9xqtCSgrpANa1+F+a6nMhguOJEZUzPezcrfjkgAI2miPYxcZ6fspt2NTeux
V+jmu7Hs7lUn1bnzum9IsENKY4NYeAvaYd8f/t6E2gRqxc8k3VsLX5amwoW9KWWD4Ye6fR+BXdvH
5WQv/dMQ8HsebfODEzZfk4noaWLpqVIBlbcXF3DmFgLsTfzs1MEGO2TVLKqYGBc7lpdUbbDGeQhI
LtigqfmeQ6aoqc7SMxgfVahsD2GRGu+cKu7KurT4Hk+zDy+WJw1djdP4KBrF49vwsVl+LbllRjx6
rM+CeWFfHsmLLPFm+sCy7pIR2tDfdaOWrGmTXlDT1TZgUhvQkrU2u7jSp1pgjaUVGnzQgCqLRA0h
rbp9YjE0fxc7QTz3/KvUomzQfLydtJKDg1CE8DiNexPQwpl6R78GBBqLtL94IT+dtv5oJ9u5H6L0
cW68dGeC4Wg1/XJMtCVpoUEr6bShdMa/Wk4bXh3X+USJi3m1Y+hYdy3Mq2ZKk6tSQC1YRHbroCuB
J3H1LeFHHbj9/RgmmGvr11pAiqib+C4w3EFjM2xrRKezOrgOZGjlMymZ2/5UKZJzXOi9Vd9lVd3v
FjfQ6y6MKOYRJN9dFq6ZD0WUs2Wxqx2Aa1Vy5Y3MfLsIlhy10MfKXq75omf25OV8sLvZ2zUBbpPe
e7RgnLDt7w/SnbL9pJ1p60uz7D2bpeWE8tFHT7nNF5C5CxWVtGXQeeywDJhx2VJOeZJ0QY3KE/sw
dX8hMYTHeBxPpmcOXjKyAEUZrFn7SoQgxAXXog7SbrhXgV1lqfWju+20tVdTog4T0+l6Dk90/e6m
lla0sYDTvQzUfja3nehoRxA++4jLizaSOGJCSivza2owYlV9QloHPCgDPOVGMQ+PuARsrNro2xun
5ey211G2ghZT65vqXFwE46tpkuApsONXLErdXZTbFq2fZPpM7jEc4T/dic7HhwtWxpQ5oouf149j
h7Usxww/9DxwLXrQ51QLvCjp65DBAB7ASO8m43x4xbKPZFcc48KV55b+L5Lj3SvHjSAxiMJIMVtf
f7qDaa5QtncDPuqpsJt9Y8uHquWMpRTMLprX1c61iuL695fEhuSBtuiwQ8+5cPLgjEPgY2BXee2P
SG7nPC7unWiZdr3AN6RM/OGoYloHeLOR3fzvBfliBTJgNU6CQwRbTcgypX+ILKtjR8X5EK8Dhxkp
GDLFD29SJzMNC41f7nMWB+JgMp7DGd9pqPY18yo4d9cdtpHVBOjAzP8h1wo3BtYb0ZidrUPaQtVz
cSOxzgKkrKNcc+fb3U9vyM1mmRyJVuGcKQZV1DcNJEQYR/1WjKvRpNU5nqEt+6O4o8eKv2GB2V+m
0M7rBaoDT4G1H/c0rBbisY/Da1tX/dkeg/EhjPvfXj+kn72NwQIuWnTAGfTtJ65hzs2/hN0cc/wS
23QZo7sCm0TpUtjdd5+FVb4xk4KPKyKPmYycc1WfWgmMpgCKTt0AjvkAowiQOko3IKZvULqHD9fl
2e651nvlLy+mLDxAR9pcnBlBpOZvw0XnvDyrNoHIqoej2yd0TmmA3PVyOxBn86lHPb2SKmQdWx6q
BpxtPwcDrdR/4p6aiEUsv8om81C7kSmkZA2d0A490P4nhXdwCMOseJSMWGhwa7pbo9L5VNfdfJon
ePw1iK+NE/0ykcTowUloM7Y6pxMFV7tyupduGTkhegHXjq/eHSqkdxX5jHKhzmbOqmFDHfazwYp4
dR1E9Ub3/rPnWwo6dhBtuo7HVRE8L2n2MSZuskskfXmks6PNmY+s3jCPTDuszUssjwX1BAcKabJ9
r4dD79r6pFOY73U879NGLufFfe4DzguB7Kd9Z9rkrJpmzROOe02wtL2ty7aUwAnQQmH30I3SMGvq
98kX9+Vs3pJBbx3J0Tcd3yaR3Y3EWfYRxPFQFQAcrWXVeySbF+S4FcUioYfDO0qhkqufdMCCknR4
jwQQi6i8f2pRsjazikpWiqQrPR0hwxf1jzGDjh4PDG2eixwT4kBvJLAsOyAK5N/HLaeZMKRU3v+q
uTjWty8m53AXlR5vX7fiq2wlyIvomUKn534MbpDFlUsZHTWprr52U/1O1+i9Xjy9x16q11MatQfg
xEQ8M9AFXWO/Gi/rn4U73U14DqnLLNzhOjX0IBRB22MQDclcWVSL3VCsWKswTsFn/1N2c7mrUm3t
+niii+vG+iriu6QfIa0j4SuVFCdnXL7bCpw1nU7xekiTuzlD7klt56FP4PsohMI2ONtF+HPM/I86
PXaqkPtUYyYYu9lcu8C+K/qJxYUIl+NgvpOAbQOpgFdvZqDq6vkRE3xyLOV8V49shzhz7LLaxUaU
Av9qzWYUt/Fkfuv5TCafIx/9rJteh89VH38Eg5B8WRF7dQVya0yeQ8ShVVdAzh+zhWP28gBXnuXs
rZ7HbVzOWMhGlN+Ua9/mvYyCnO6GgcYlzr1ylSiei01ch4/ot+teug9Wx7uA02TICYN7a6HHvk0I
rbCj5QzC0GsESgzfYCxRbyz5MshVFxK4aZJziuvtX/g/jWKKAVRR1Z+YBB+8gZhKErDCbJy98vVx
5taNhruhyq7D0166Cq+TeaC45ZQmlPaVJ30h10DRGiP1MpufonAgonlvHmHVVk6XsaJab/njpcO+
sPIXdyleusRW63+xPRTSriI+LRPomxrNmPaE58htTqrMX3IWhaL076YY/MpfV8Z/yT///yQz/yd+
8/9nmEXcKP/Bv/J/ZVD//b/96//8t//+7//6P/6Ty/723/zTZS/EP2REkJ+nM/Bk0spYOP/psneC
f2CBkrf/kUSVtsc/+T8JVPkPH9ayH9mkQvEq3f64/+2y9/x/oDEGjg3yyZYY8eV/JYHq/tP48R8N
SYJBwg+whNiClajr3VIh/8Ftk+RDnns1bvVyhrZoWrc926X/4QXiShXhPQjR+Fiy5JkkYSAxVnqr
u4bqsOlsNYXeZa2VkK1koKzYzdlBRfvphLUNhOeD3cT9jlok6BN3XU0LjE6okL4tn29WyrKjYWcJ
cgGzI6aDGooPBWJ/i9t6TqZjSa8B/vuOf8Gx0jeH0MtmCMN6I9jfqrnNt/5IyjEisLTNqbLZdDNe
jLFieysxSR0T9EEAKs6BUSNlP89qwjVoM5wyHVnER47PnT9Zb+3goW2EOytLuy38qB9o+vMhdukK
n1UmN5XDuTyKqfCpCyClmTU/Z/o1JjpoJwlyrBu92pjcckF/bRH7mwXzpdZUQaYhj4UwAvpf8to0
LUGBouhGQBo3gTjJfmQqvNBOqs5uYq/N8MXA75yCGHPCaKmD7k14aroqPehJfcrlsbfm+KKku228
iCZsYafbOITGYIr6s1zUQabF73JUL2hqnAfN9DPE2H+bbP2NyxG60r9lSMDU8HHwDvxJkMhivRNR
GNrccRkSom/MMfJ49rLa3Ns5hbBhkvjrgYc/NnD7EyIjvXHxNq7SvRv79em21V4sftqmPvOcD0iI
ZWQ4NQJ1mZ4cOuWIopGJNHgbeXcB1ximx5ZNFiq1RtZO/XXTkeLNx/CoJXO9yuZ119B2Sb3lxpnw
JMGzBa3MKEn+Mnx0J7azyszvblDHK9SzSxL4NjmlIQWjKLONoOh4FbF+bwu/xJPJMr6n/NSn9Nvp
09exFB9O/DkRnHSs8htkF5xL2x7pP5Bbyt3wKhJ0pU2NBidBW+sumKxxM3Nm5PRQsrwFhzur4C2y
1GuGrDW2xUveseMx+qb1wQgPtfujtCa9TrGeklnst6TjQhwdzOH92IstdcOXiEwLKTVCYB7N9LqH
mjTq9wwn5bGeozuUi99Swo1e7ueGzU08V4LOdKnXgFNcfqKgbQb/tfWK8tLPpCmxURYPYvrKdf8r
HTobchnIG+IOqypEhLFD12NInq+F9ynsnihn1Z9aRra1Bf4GGI9zE1wUSuCw0pyHd0vivJdNQkmB
pk7UyDHcOT3pODIPh4x6iVarLynLB8FSnVxovZlHWtMqUScsUVgwW7+iuFvORC8WBgi7J2LXvdWs
0HeVg56iQ4rgRdps+k7bm2bOqHHTnN8cYepDSOGpU83kPEfgyhSwMRIs8ndZWIdujCHLRLSUuxH0
58Sn7L0MnXZnEs53SxR8+VHxHOcUZQa2ne/LDia7NPVKDbzlOe3Rpmg4P9vRBiLAG/UKxXHk9c6T
GNfKraG3ruzHUdekPG7TyC2DKkN3XRaGC+N2KOSY/eaBvt22df2ztMpPBXsWbiSSVarDnwUrhClP
31tT4x2dfH7koXcf+wo4BQjPqLCAj9dTDQkIpYLiuffydnnrxdkILDo7XPXd2tF34WAlFK9b1oGV
yMIebufkzOOEoOe5pnFeURxZd4xqE8LMymmZs9Fn6gXexQzAezUbdeQM+cOlLm/ttqbl4Fxiy8bS
AwscbJQqwZgX9B3RYvt6c/UXE6y1mcZcSlbZQEok6AYDup19AHIG1gKvFeOF3MciobGDBwVgJojl
iMtnkjE3PCLZVkbN7WwexhDRophfi4y5o7OA1zvyaynwmmVDRLS46X5l2OL7Onzw7fKT7fwxcgos
Lp1HubVxseiVfE44O/Y+AOM1bIfk4GXp6+RB+aiiONyZsSi3j5OgXcjXEddD4VhUZA+redYvCcjv
1aTym58aYrYRjyxz7jT4cVxDAh+Xlb26VUcQjOleZr1eL7X1DldtX3OTJmqzSPExi4vrTMG6DC12
X+F3LFH+Rk6GdXiwxuDmayeeExLSgQAlf0dsBJTwf03WcM1GinmGcCBfe7IEXFOcmUwddikAENy1
I0ndKoZ/awk2XCaD3+jIc0RGb9/7UHTY1T4WbpftM9qBnPlDBtOytRLuapOUD82NJ+/6SQVEQHwU
eHZxTS3bWuK4ocKs2DuNBPfbHDszB9vJxVpR2SlLxuDZEIBadTI5OZ0+85788OoYwOv0S8eVvVHy
s7QImkmHIJRoWyRTCuvGOD31t8K9ItbspDTSYx1msMLKD/qJn2WOOX9W2G+GeuByDLLb4wQGXN8+
CcPRW09r93YLlzd8fMEnxuOAK1ZXbzIg0+MjYUQhvc9p+G2cPqfYBeTcZCBtxTHqyZDsLEWPE2Lk
Sk1gYiPe6aVOOC4MHMBbyz90LSKnh3Hf03g+gmm4wqWAqDFmvxxbbsc26Lc4dufbNVys85KHox9/
JDTSmooOx7Z4FPwoyUzPl7qpX+csjzaU79T4DPpTP8buwaKiYWVhZhEOSmkn5xNvJ9IwTRBjbRA3
W86hrnjL+gECm3DiBNcnAe+kpm1FUsYnWQtJN3u2Fvd3RKFLC7GAo9E16fsPT2IetG9dU0U0PnUW
n5vdbny/v8fPBfWfmS6CmM6JYO1il92ohbxT6V1B43RbY9cdnq8WJJj80WMZoEcSL1VUpl+ZG92H
CUem5UYLy7L5OBdmmxEeTnP2PYzKIx1FOTvFuv/kcbBWMzT4wD4OxJ/WFFj0K4T5pyHpzMrD4yCS
Fm11PsYDQpF0w7eQfdqqsYN9k4px45oF+26fsSVoafobnmZ8zVRCOnBLHH1sREkR69R1zPYTt471
YI0jz/+est6ppuwgopM5i/MtMni1qrOnykR4b4ZrR7HZKnIpBa/TbRnrDg8WrbZwpNZhgCY6lvFz
t0z8ua7315l4dpXeFlT31LKhF4/P0VfDe2TRf7gAABqkejTENtsl33AetjftSElRvDyZcKQHE25k
NvnfDayOjihGEYPFjmJ57ajkwCf6Q5T5vTOQIHQ7/2IlzbyGMUQpI5uXxh94IPrWvuaZvh6D4iQ9
DNBx0Zy9+IlRDpT1Mre3ZBmuM0EfZZPROlhZ12gRR6St7biYDyowMTEaYW282yehFrRUHV/CgE+2
SgaSKKZEmxc4SHIi7Ky2b7XvhQSkGIB4uHlKaAp76YJMklprDsQ91P1i/fB4UpGhT97kRGaro1eC
2tdqE2k8aEtz0UgA7kQ0fza/yLlx/Q5PEWw9QSCfWoffKBC0qfAMiXC4+BaRgvgTQ1O/NS3l61bW
rr05SDn2hmITOe0z+IZNm/+sq4YR212weHKsgVB+R9v2vqftI29dUmQcixcH31DiU9aSqvFPJPpt
kGBupE11beFg9MfgiyMYp9Z0OCW0cG5F4/BpylsBeHShUiYocxJ2XvFzcW/df+IwhObdtpGjU9e5
4yFJkLXvoSKWYbgp/fql+RmV7m+TttAushAixcgbp6rYS9DvHQfPIQuodTzasAAbymnIXN02H6AU
TH4gPHEZ0YkPqd18uMWwHlxQA3PLfZ80+Xck2q0p0x80vFGzGRBeDkuQK9oIHoTDC+Wgn5hfYujX
5Y55B3ycG9Kc0hb7xSWwWgUf9jzhf47BF7Qz0TYRftOhxjuz3WAZR20dnJ/I0M/p2CSrWC6/8k+7
DLM1BuC9HfJs7FpUlfEvzqya0rWxh6ur4/MwDMhTAyX0cRKuO1GghI6YyGP/t64qfcG87h4HxWtx
AGMfcOYvYYa11GEpq/mWif3LZ6bcpnmrdhX9fgZ0TWBifI+ZT0osK2l6r4nSqfrQ2HTCo6CWWyf4
CmRr8zECr/GsaQ9uhW1A1fEWagq1nTnLCkMZNa0QBE3KiXck1HhDznITlVQIube6T0zaVpVtWb9d
mihUB8JxsCI1H9PkWfsMA+Q51ec4nN09Kvo58U3Ex+qjruXtSYmXvMFVnjv0VEwD5WklORqcu8tP
3zScrjvOi22NSm3Tnajku8vJ188SDH7+Fsj+vBLBI60Zf6qqp6K+AlYcnUwA+6JzuEf9yqINMS/v
B34KK3H7RZUV5iGW0a1Uv8CVIDlW8TW2qW5VAx8e7qsjFklwNj0PVkIJKPweBeaFv4aFwFUzUoob
r0mBC6xrNKYUIiMKyXCZZvlj3pTPdMmxnW3yahOO4bP09AM00NdCUbfpLOooA6TG1sZ1DgpZJ3jG
ZrrQymq+ZFF7EVVyzj3/mrfWyxDW980C5ZS/ZxWz1IHG4aSVtauAwFAFjZly4t7wswwqchCs/F9V
lgSrMKh+DZwlKE1cnqXrbvMh3OWMiH2gvhl8eU4XzctCwgjyZ/yFGfVLS4Aeoghfsb2x725GxjaQ
0fhdMRKgB0xxUhxKkVrQcM5+N1yU76SHSHLfZ9RFHsOCvm7rFsRLl1sMPcFhgV/gsODQrbGK7iK+
PwwlwbzDeVFx0i0xcVG4JAxyYl9RJZ26F9lO4c4bGpwQ+CV1Oz+MSX/X962/zrPA36pO8pypojWW
NOon2flmvi02qDePThHxIhh6iEPVvp558Vhpi4mlXrisanwxIh/XTZ78mEhnwSJVDBUq36TDhGnY
UEdcR1/Ju+sqdoQdcmcTdx/exAmHLpxHvDTzOkRUjyhBOWrBMFGrBQXaduEjafucOOgj843exAIN
f0TNFVHn86NYEEKX9CmD/mfjech4Vy8ioEnugwv+amcJgCZ9kNl0P5j5QCjMdd19WpTXvsHZy+2R
PokYTFLDSF5X/LzHje49qhOJM9rxk2vuI8RPF4IpIwbyuz2526CMDr32D9ejV1AmXwc2Se74ODjW
A00022WaH+khjQdaOzVu5hR/rD/9CSaqZpOnEtcNXrogWQVORrlUuuubk7QRdIKmpaWY1sogGMhW
R8TJ1S7S6WZwea9WTfph6+YrFmisTWHflhD0ejMLFTnV4NKKvrpJunsnPhIzvFc147BYcVduKTld
20kJFXL8X9ydyZLcxpqlX6Wt9ihzwAEHsKhNBGKOjByYA6kNLMkkMTjmGXiVfpZ+t/7A6u6SqGui
1bY3upKuSEYiAMc/nPOdC4bsP3Dt/8y5fezlBNLcvbBw++FT29pLvqun/jJ5+WPR67NRZedhHE6a
16GkJsQs8NCg3pvDp8o1Pte9vO+z9jtV4I04v0vkeg8qZPbU6PxVYRdPxjtfEnkoQzpc1vrCeKyr
i+Q96PrulTOOFXrl8O4Ty73jjqQQ1OE324cjAD1prpqLTqNTzYs/QMC3hwdhi/4y5PlTjbHaWUXP
1MHveem+mXb8SCTGc0P9u6TjsbLpMO2SzdHsGexb6JGZdMfLeKmK6AIOuNXNJTYProW1Iyy9Qy57
1go25RH2S3Ozvv8aLJ+b2BCKqgMMVCNCnICFvQ/JZiUOiUO91QXje9rONEsvZjimx3LST/kdR34T
zO58tccniX4ohwqKxaw7A498SSNT8uYpaQx4beHTS0IYONxGTW58FYnxMVq8T1XF3KDjyFvUR9/K
K0ZnZAv+3hjkEDR9fh1J0qpFJBHIRl8q21ptzH9MXPyycOl30ePP2byPM5d9b/fdHbwTQcSXobPX
aK1NHYdfBz//sQgGOC6JisLgIztQgtngbJynwtQpv3P4iVLtUnUsnS3DfFX6ImZJ+onp3eFe5lpR
QQWhCg85IqrBSB5JMfuWz83NLIwTjds+VN6wQXjwRZjFCbEbazfiXvOXye53eab7jQvfRxboF+Ll
AR7hcbSBzVYoc9P2LXIiuiIxHg0PDNXIatiw5Z02vi/ZZy9+0lIRLea+wU8Zd0lBXNeCzhejLn7S
JOEIEt4nq2IyOcjH2HfCuxoUc+r1r5OKrrN6yMnIiGJK/oTwtXPmHKYl5/T18tclNKqtLAvgATSF
aZEHeehtY7NBsU2XJdBGerIGGF48Wtp4HdrAGQ6s8x4IDw/hEEjriMiJc1v88HvFWVw7b9jD3F1e
M9EtIafhisjZUTGFIcGupxs2vZauPJuIYmlG0sFnoHexTxvlFNWxN/1mHy3Un/SJe53ONlq46LU1
ffZ71NcltIaWe43wQnhc/bBV5eKclsk8WRQHbH/drYegb2fJ+mZUJheYfg41/ZuqyYijJEAHPT5V
eb8vTcZFaMiGP3T4XiqAZTASHsntQmCN6asY6E/alYHOWCfrUrRHj5LNCxsXqwjS4V1PzgQ8W9cc
oNtEZv0+wZ6zSRufiXfEzyQn66XN/VvR03yGzg9GKBeRg2Tt2u5bQ0JMEy0kw9pUkzAY+tXe1e94
j7lB32DZCA2nI/ugiPfhxO4XtsVXtbSM1RNyxhy+fpL5+GglSMGiqD5M3fyBtTo98ubY9Q17eZ8j
/iEz2ihIivQ9xcegiB/xtXyuaocuFPNUkPsQNOrUfYuKebxbZSc1G29wfc59WzbFhV7PRubNOGer
4+SmUL3wQk+2Q1+Nd46HKFtoPkoEMRj2LEE7fB23fNI3QBje1sgqJstxGDiRO0PIQpRUOI4OMKjM
92bt+MdWTB8JM7loqVFatbyJG6f7KkdmqEPiMEpqq29Zi/MyCSXRuvW5pdh+qAYe3j4TRAQmX2Gt
hNthYghspf5HjhKjNoORJOStajgzDEVT5zEnGrOwuRk21XOO/iG1qGvbtP2YhfnctpxcoVLnsvB0
INSAhE+TFmkiVegSHpAlp8HIUt4hTjux0VNcVGzuapclHGAYi7ddKclKK6S/qZHcQjIm5i29o0L7
kQ5rC63hoERgMTdhOC5Bms/uNqmaNJBZmO+YV/Md0dZqBhQoV0GFVVhjDZEQUV4yNBk10/9J4JSJ
cV3tEIxha/QocuXwUuoYHRA3OBy+iz1HNwSj1fqzsz3VAuIEJuNCMRgymMocRsk7oq6Gg9EBp62R
0tDuoBOCS7DPIvUeOZCz/XDeZ1X1brnMEwV/1jLLYZMk9vdeVSQwL9HCYR6z+Cjx03TWgtojeS6X
Ijuyt0YdOwzZxrLErpwZNaBgC2TLHdkTkm7r6FudxmInVQfCjUaWrN0FLCNQE2/6qjTrfCvSJG/3
gi2sTfIoSnrac0YfKuUore3o3suTg6hSa8/jxc05MyNzmtbbamOet7TNDs3I/OFDtqF6U6fMQgSN
EgxGJjJ7Rsu3mAUAAw9SqgyNxrZIiRqLSI2O+w+wBxgJYiR8FJpjX5wUb9/r0lfntho1F7EjlBKt
uwso5dYiUg98Rny7XnnXWsZXLxX3OqTwaxt9wz9eb1N3g618xI3GQ83o58AFsszF3lgIRHS4x13G
x+i4AMDfwn1XZw+yHm9lhaq1QVPkccLTyRphMMRwjMjEbKbqLan7M+7zYBYR7l+QAcfKfAzvReL1
D2zNeogaFVHdfvWscujaGYBohs72tXT0t6j3vOPoH4okQ4fhPyZ1S4KCSL4YmuolQXQZ5snWrZvt
uLjl2UmWc9jVpHoNqg+6zBzQhKIZ1wamepOgC2tlpPaU2ijTlXlq3eSx84kv54bZtBFmfC8Gm13c
SmOcr6V5YbvvodZlRO3z6BPRydS2AqdhzqTC+gMTIKu84QgGt1cO7P7XUtXz0gD0NkkLbDW3bkcN
YTb1oe/RqLns6DlMLQiKPZujQQVhl31CGc4mbEYtwKy0YqpKFOGd2eWYD21nB5JI33m8vTS6/Qvw
+009JnBKa6beLsN/zC/9vbN6C5mdPaDhvLY2pvUy2XvRKrvWB0Hs45atHY7Ftp4OqfEzmJnntI+N
R0fyrA4FhEmljP3gN3rrDCxTY+28w33AA74MwEjD90gyhWdaNB1zgYjWEuQiipktH6kbG5l/9g1o
1XK2g2HBzuFpckgRVVYWmmNDsijgJt7UU3afV8SnwJECOmi9L3Rya2vwXXeYy6BQx2jC3Heh8IXP
fv+QrebxbCzRxtdMSAms/fDi6aVK1pOcIlC7xIGnvH8RCFVbZAfHBgPS1umqL5woBiODyN+pxMcY
0Mcbt8WqUmj81akmmg0x5t3Q53BwWJJkSRBNZ1RK5Epq+7NuCAtfFjxQi4vRK4cfOaXNvV+yfUja
+EPLxEBZaz82efq9torwHDYnwtcRYM7QKaTN8oNsVh8tt3FLEQ1uWa5Wh9GLX8hLZwA4SA/todjN
s/00qw5rfZOvHkRrH8Zrc5a6HktD4rPMluYu5FYq51hsQldfYxHi9RnptuvmrjcAsdo29EskcwhF
iviSLNBiGCWgHkeBE4VY15AYEcJqE7Sy2gxGb1cx64qG6rOpeBvELXNfSRPZd6I9p2SjocJJ9jlD
TgY37UsSwpMAJFWSnAlIoEc3HcQUWmyM2VMOCihIxIYib7MdwGiQvl4PwD6mFeCe3Rra5l6o6G4i
BvNO8wi8j0lH/cUfs+61MfpnL16JB2G+B3aG3SmxjUAW67aap/cY9uGZuw4IU14o3q4alAinQV+x
khBZeyDiHT9bjmsAZqa5ZyfN7kDQq+oMhY81xJ8awzgjKFV3orK/V0lM+IWLVzibozO5KZ8w6alj
bXl/DBmTWc8Zil0Fg5f04A4NutIMldwvLQXsCOlpyMJ7x6QrGr0XC8y9tOcX3+7v50I/uTGc1Waf
W+OAtrXfiSEErgfTkpGqQZSfv9zCOvAr9RS5X2fPyVnA0CFDDHvSFJx5zfiEVQrnxfgAICBpqPRi
I3dAAYIzK5FPYoz6VrbuyUjKF+15r0bBoJwN8EvVDZceNI+ZdU9DXt7lwLZ8Pz7WbXFngYyIkvxb
pYYfZdt8zGb9hfH0plPLJ4up/Zo5HW9ttdRBzch1iMDnoVykIHVsZHuI1NOxj3a1ZdK40WVQE5Cy
gO5nY7JCizObuWGTiIPM0tc0LB4xv2FWqY4x9N6xQWWm2xERsPmU1rVmEAwJIpv973i8zhY2wgFY
bGzDy53zWhyG+sZY9VNvzeKYK2rwaTIs3s5Sb8paYmjr1MiiheTZOq9oHCG8Jm5/NbzaO219XZTM
ZEZIsKlyT7FEUGBl0trFYsDyje7xua2tw09QiswHXD4uy/OcydS9WbDsxd/nocyfu0sbexslYrAN
LZWmmhvvaFdYb6Wrk10Ud59Tnaqrm9nPOLvzI+aS1dZbGftuTvxbhCqPfxUY6GVuq7Iv7zp8Kmwl
D10/P2eL7dw4IA5SpcWJcKpi4/hhuE/8dQPn9dMuz5f2lGpc+4WwGdSu4Rgyn4nfa5aDE6Mcjkah
7lzxMuBlMueDmqc3d14h/m5oB8xzn9gSLXuxQN0IFxvURbWhKG33fk5xscQ4dfvhkiVVvcGf+qRj
+vjRHYlbge9ROE3IXdnsllSJbddCdeh7AmJYBDK+Z0+FCm0346xAvEJTTu8wcTslvVy1zMZ76iq2
tDL+YlEcub0Phkry9HTsCfF7Bl6lKsgktgyGiQpVojXfsVqyAbuk7IsQuuwsu31rQgP7tM14L9Gg
osMm08g8+8++pghcd1NmlxQPc7lnglR86kVyqlvJm1ngOJqgcl78eLVDTMkaZc4Fg+5UbN3e8Q8q
hP5N1d5ke5VY0XMUdW++aUWHlGTyIPSGxzJZIoZF0zNLGcYwLBA8NO95jNaQ5HjnqLLkOtaiOHqF
mi9WPRHDkleHoY3y1zL6bqhpOfdJRpGx1PDC4UvwWyMjqMaBFhqTMPrP3cB8YFsjaKefzRaOGzAJ
wuvrozdnp6nJdw1v7JMXWZAMe3zzBvZfr3P2jVHhEwjrY4i2c4vi8YlQ9T0ep+46Qi7dQGxCtoCA
i3E6qiLlulC3iHsg576+D9PcJCFlXm6yxxvk16F16TATIdQ081OkzIMETUMfF129aPxIR/ZpxiIQ
yh56beHVLzgX2GkzdWkYzpYoNi8YeZ8FTrKNw/jtnIUAU7Cy8vbLmJzhXDbGGLl7HKf7bDlpKY1T
Vbw64fQyhv6LXJkdPoe6GUn/KYLrQIo9Dp4RAjmIMRxQyjbuemqHLG1pTFwEwhFV8lGr5MYYezhM
McAYc6F3TkEmbasmrvZAAbagKiAuW+kF6xNKZ0ATR5st6zUd3OUaDSi0bCkMNo8aWEPJ2z+xpyv2
UxtAU89YqmVj7hZQm8WYe7tMjJ/znvljmnYLkrSHaS1nzbZd9d7zy9iwgAjrDnXsdwUtgOsZl4Bj
ovTYhn22Kdw5yGzjVRskTfUNc0US67/oPIMXiPNvn47Rq4qokrESimsGAUFhnxuZ1x6xaidH881w
vdc2Uin6zQZS/jqhRmx8GqIMXepkMsJg6jOzezZS9PS4IhABlOpQxQ5vnhp5tzk6D05U7DFx4MmM
tM0QJQhDgDnzmjeg8nsOiJT/jA9uhJiMRc14unYoYIeQ0LykG1lJmRe3Bgmz9NlNqBAVf+fuFqFO
Xc8bjhU1lYU3M1A2EOuJ8sGtxTUci/fJbHdyVieIPacZ4D2Ig/ZYeldJRYj4qn1fqlVvEMv3yOTN
XMNwN2vvPFkU3GtlmBrpm+u8Kd9lSuVcp0hPZ4mPKRrqfJ9GVKD+KjuxnFaQ3xZ/tWIaSPDjB5H3
LzYdJYh3hkfRg2dMy84Ee5ib7SNwRWBISB2qERlN1gZ+crDNuN/OowWR3MFTGvFyjsG4sA9sij0V
wkubVrCq0OSqXkKG6D0/yNjii9LwD2ynjkOPjt39nHIy1AkOQMY5iPDSoFxEDGU+zk8+HdRioP2z
kjVGdMDVrbyZDXL82QfutrFsthJON+EjT13GWJ06xDPZmUjctnFiAGAq5x3wkUcLWkGkkzHoDPML
VX+1HUP5gxgt7xC5+j6eGPAUMyjQ1KixgDB3YRRXmOkekzNO/s46oNjBvlRwh4qEsd5SIQ2DfLKd
BLZhE4hlAlVg06dg9n2d9kCirgA5nU+hxrU2j0daL4qY9B7hTRQ0pbiXAgkOyK+zhpEIkkzvmrB9
YE1EsVg5xHKl3cHQrNIdfw7myfiascBA+sMH6OfrbIeCug03lW0WPzrpEDUUIeSyEcIhnAjaObrG
md+BvdUHC1bESWaoV2yOh1i9mcQQv8aCGSmEAXSbk005YZ0VAAm8fRSiReYFsXeDnJzcZWx6gwG/
0jSw480BCB/rFX8G5c/TJ2kTVxb3Piw04p4Oje0CiOUucMDTwfsgBDiOHdiM8VknLIxV4SFJqar8
wPHzIJBtYz2gdfAQoGSUE7myrLPfmEVQMkalPAW5PvdNsu8T8oCZjkLJKC55VZ75VdhX4qspNZ35
bDzGVBRbNUxnYrdJMqFu7VObTlIP775P1dRrdnOo+KA9xW9exyJfNHgGRqjPyCGGGgXb3mxNvOvu
cBpRDhKjblxq5iUUHtWtn1Kajm04acTfOn33shS5Qkqji4Y9ZMeWvpJ2nhzdbuI24wgQuU1igKdu
IZwpBHGMWyy74Y2uomfq4mqbk22CWAAhQN0tG1vFl9qKP0TlJmgIy0NivWbksZjxGG9YbEnUD/XT
PIj7jBOV0MHmLBlLbbVvtDtXnMNeWQF+rGG7CI+qirVbwK310WkWuXT47wS9fG4S7DAUiz2LBUql
pHXNgATfw2D41i5dkJD5bGH9xsKA6fMS9yuyDLIQof5IX41e4wa2YxU0MMutQEFiQEHMJqJHha3y
UDRWGyRd8mLWYfSWeMWTwFrCD7XthxEsVCdLokn7igEjXzud+M6ZOJq8uAgvi2Lr2cp4oroZv+im
xly4+vb58nEJxM4YzFSE26HkKSs1ZvDYH3b5T65RuZC7zLkiUcHRU14oVWC0DlaPKwjUa1ZBtwi3
eYUkrZrnu87WA+giZtMzGWMxdN/GjMB5YjNtZ5xcNAdC911ghTxrlcmaugxjZ2eXioWNBjciF94U
REvccpc0skJC+hIyY5UxrX7guAqyTjAiT8E+ITRukUwpp8eSHt7hGCDOJonu/byatrOiaMSEC/k6
nZzAtMv3wgjnLVyaXW6a5S5vPFZNHH9Q755g2w5IZ+QnMAj4OidCzIC4qqORlxczbtj+cdKGOD9U
En8hBb4KSFX/I1sSPBAakekENLMBg8Rh8GhHgH5YbRRk9gyK0jYb4fMlAul2IyOUbz5MvajDCvpa
xHl9dRMmJHLI7nVfClLWWa4xMUm0/VB13teSaA627wgDLMcLVIMGd9bIoVKgeKzm9WHGdQo7zGL+
QByCVT43zNhRMeE8TbiXNlkvkDzM0XOPI3UHfmFF9GC3VISzlr75YPckUETRnFzsvE+fIlU9VhL1
MKQRmAkpgW+dUd1K0VlsFxhLJBFZzi6FROL7iH5IFZmNYmNGd0OXYv+fP+P7fm8Z9m8mLz4zQntv
6xk+XpM887+nvKynL0X8w6+RMUDK/CIxP4HLxvbu+S3Ol6J/XlA9mitbU1uHTkwVFTtQp0KhT+bC
o87cuF1lbKOaUbCWZJTkKXcf39CA4A5khnMoVLz3pmUbx8UR2BaCpsb4YUkYtzkFj5Xd+TVAXmB+
vP08EnSghIVl4JrTR7e6z8aRTlR6Pyhfv4RehoCOeTemP67rwj7MO8etf5yl8ZShXeEgCMttnY6o
eEZ2UU3NdiZjjZSHn4qC8zs1yL8Z5Icx5HubuB0lUohha1tvVvapWdNnJkxWMxgiQjXQkQ0490oL
u0CJULq0pXGek+JzbMcDPP1oR5zti5EtyNXMNEMbAQMMP6h6zNhEGtO653C7+wW0QQz7jR28j6g6
og9eqjXZNuab77ogBxPEyU6VkXfwEKOYa9N61nAYLYXMuchgT4MS7BlKR1Ge7UPiYmzgq0htjReV
1ftewUdjIx8sIzpQph8Ea+bFtvQtmIoTJyGXyGyQyUirarFHIBnEHJocI6e+lm70A/IYmCdgAaQN
7j2bgnoq2w8jJ/LVHedta7p/LOW7UTkf4NYNfkx2OqNYjrAHmPzGzUNOdiWhdViM0SC7Q/kExJnv
1yd4YFWIgM/bNlmR7hhvdrAFj33+0g2C1zhori5Cr8CVJQUcZW0799+ixsFR62PRru3v2YQ/O0a7
zb8Ay8gbxl4Y/vn1SIXpUM/ntEG6TGFw0yj01Y9EhTf4fjPUI0g/re4f7KQEZNa7SA+i6nWd+ADx
DPJYbzU5QmOM7jUc9Kd2MSp2b/KPkN8R2tzL6Fl481MWH37RzpvC5C2pceDWvp3sbHfikinnpOkj
+FEpcjxin8O02cHZuYM28zyWKPJN8H+bWbrHjA5I2Cfu3App3JJtK9W8zyU7nwV2iTTR67NuHI65
Gf1hjLgh0ACw6JJfQ73igCzEu5XYOlpe0rr5wGWM5Z9Lx/rHvACyekFs4B5ILn6JDZhtjjGd0QAk
+1ay/cYqzOoym8+2s7x1piZz1BTHphHOzZvmk8oMmrsoefKc/tVHlxVow2dWMCTVQbf9oRlRKjaz
ofdas0WFzq224M3uO3Zz0lASFSMjaj3hxvR52utYPVpZKQ4uyQVHENsu+a8W+nob5WIV51NQ8kCX
xN1wZqUCrAArPb+EidemX1zLvFXMajZ2rr7anUnrUSXfbQ+MhkycQ5uv1KSxpodYnhPTi+/QiDJr
rOy7wcVIajznJavqkPgNaAQ72afAmylgqghTTUvbCmVpXRFemrYiGrpkJjSIQ2RVpw4V6DwgOZ9J
ZMu7+Rjmt6ksnqfO+1ZZgFoVN0vJv3fyyDmyblzbbXHpWobKlvxjxM+EUd9/M1b8BX4gXmbsnZzE
uPENIEmXy4HqvGZJMr+79vCQTxOpmuRNjS56UMcBdOeoa2Qgp45z992ah7NtuNZZTF66qQ1/AlMn
vlZ2SRU5+9Ge1PmDbfjptSNqPnaWfegvb8mcMKrTNfa+aD4lURwsxt3CJGxcQ7A8GdPtjcs5rlJS
Sg0322rWQCS11w+l4z799314/5857HzCPf4hxoYMm//5v/7srlv/++/vbfcf/2Y6/y5wACCY8XHR
kYPwf711zr975G5CNXKlELYJWuj/eescfs0aEuzBayfkBhbYf3nr3H+3XAf2tHSkY/Lrnf+Ot85a
wxf+7KwzV7mFadt8LgB6WOv+6qxb3DDHgLBQQdlsNkP0bftBuUTAVmsCBfBjTKdpG2T9XN1RL8Pt
zigSFl0UD5EpTjKXe8xvbYK6Td3BUE3IPkhpWQwcGsKvrN3Pf3SZrMATHT/Irmjvl9quAuAw3Q6x
+elP1/3hPz/5/yj6/KFMiq79j3+Tv+aC8AO5Ah6scIDTKmmv//+frILu2AJSjWIg45X7bix2ePHX
vzgVSg6//+xZ4NIpofUF/TJNfhcO1xCv7BVNP+hBN8VcwIwl6XzobtHASLec70PUfgBw8MdlQL4r
k61kt4Dgs8qYsQU4tSvIeTap3/LqyBFY7qGDj3d5goAttPJDPBTLwz//mP+CZ0+SBnlUhHJynwjn
l++tC82JKxSViDANttHvRQ/XM+KNE0w+u1BgYuLaFDnN8+zvsp4cuMhW6SUBZ+Q1oFAR0eZnzZIU
l5Y8rvfap/YyZL/N3HX//n3INbpUWJZNSrDn/sKSR0zT2QN6j61fjc6lrmp6oqnMPxq4cIcEGwpG
Ab3F122AJsYChsSp2pp+JF/60AVdMmRXWeTTXTcB+qv8+YZoJ/4UIbBKneUeuIZJTQEBK3Uh0qlK
MX2OpyI/ZeHCtx4S1Uhqx6n3QiMQ0NG+VtSl9klZYXQ/5I5x1GXoXNCTEBhdiu8VG48vXcrGWFZD
cRwnFBOqKG7tjUk2CXujX6oNBflxReYhbmLV0qLaqsZGH0XM0tgGqQuCGt63w2v/c4smlXlsau5/
/uNUwN2sQtzPMUa6izdiT8iWfmvJymAcqt76RLAQtHB0nDg3bgb14dYgsnAbzrYGUjf8n78kEN//
+Y6y/pqstgYPSEvZ3FO+5SpfyF++qM5uoVooKF7gXZA+QXO5ZithxkiGjJSPI7nUqGDz1LprlItw
Ok2XC5MhqBHIII7wQt9ZjLoQIcryVs9E3XnDLJ5EWMu7oVV3xE9hNFnvgcQw/C35U8wArFVkRLIF
DqeWaaKW7LYIPwp+86P9PVNB8gDaGDRwnBAb9suZUI1Ebw5Gi+FTyOZoy4h+cFL5DUpBeIiJ3ri4
E0khEwaEcOOFLPQjBOfojKU6Gy1KlIqEHRarCSS00gdvbPFUw1L7jI83vInRkdfJarMra+/fRFab
/+KjU/d4yhJ8NcqTvzifCfbI6pq82y2ziMCoJ3UamFy/QqVApTtCeOlmFo0OUgZIxdHFQV5frfXt
b67g38j8QhJygAUcWjoTO/eX46adxokGhbkZjRUBCwCENzZ07gv80Je0IyM39K38SpBGAVKwIF2n
qN7ipHL5yt1PvvMYGwO8e8/2zz//bnLi8D//LlIuJtpBQUcz+uZqNkkd/OzX+3ZcDjl0ht/9KP/q
irIq4n5fHeXwL/76gmhZvc1WBUGjN6p59zO6gfSaNiOs4uc/gPUb8Avq4bKUIIqasp2PyXqP/Ndf
loUzY4bCQmBb4u1/vtSyJtpReF4KG7YGwtPfHfj/4mPzxPOCNl2bz+38ciNUqNy9mWkXTZaEYsqK
JXdQEA0pXVJETR9kUfqRN6Z/ylmFHJQNQ1z/5uVqrmfAX6sFSRljrQc594D962E+LQL+rKxzhOkY
UZY6+uZ4Gl9oAeyBc15AdbLoYBMLzWOdPLis/X/z9Zl/P6ZsNH7SopjilKL//+vXN8xJDkoTOKPO
MgeFcCcDo83KuwRlDtl74cUr268qlcxkfCO6JOAkBzk+2jUJKlNSkTsP0xJ3HbkE0XARYwnNOfd7
/bscl79fKmhVZKo7rqJGU+76ff6pDilAdXhWNUFtM3ADmIZ07xrTWs5Wu94jfX2t3cEPoETZ1zj/
1AC7Pf/zM/vzSvz1y+I+4Y92HFtQI/x6oLuGCRPVIvVnaY6mHSWfphjDpC1edabrL6ybV8wvxsWy
b19mFVugOA3rBHh7g63AvLqtLvZ6tWyGP9mhHqonBqnxToR0mT6nLANOJgtpp55E27j0xb59YuvS
7R1nryq//OwivQJAh9Dm5ws9H2Y3MHT5Zmk2oEIt9s1qXPJLp1bvfh7Dk+rayz9fBuvvXwRcC+pB
OCUCHoX5y9GlPUbwXTiXWy89x7ULfFj4o7jFrStu0u2ISACn6vTZuR9gJc9KPLPdkS+IPQlCbABz
DyZrmJwe8WfMGiNe5vyTe+o6REhJEvu/eRFT2v/yjLlCmryFBVW5CxbwrzfOMgs7nng9/mfB1NUi
OajRitZ4RnKkU//z2Kmtz2W8Zc3w458vFjSPv//Z/JECbhPP1q/Z6riAbEAbRFL+jBqU6UjQ2CLx
ebeyz5/5yDxMAo3nP/+p1t/PNpfgY8emm+AlZ/8M2/nTswIhAwtQxR8bu5b4iuOTSRgCMatXL6mM
833pICaf8vYxNdgCjxJMJ5yJQz/UGBREAyPAyp0O3sfytVK1vpv6Jr/vdct2JQy7T2Jh+z+B2Pzn
j/0vLpZr2bblci4DQvn1Ca9ND8Qnu1lqaZHtowQsiKIHb7vaCRo2MMclG73flTJ/exGTCEUvSSnD
KWjxt3+9O3o3XQDhstpFucYZaIKJ6LszaRKPPsKphMgigJckTij08B6b3cBO8nPImG8jIclvCi97
6ET6aW6jr75uiSjuGBTkIT5BNgoduOEeFmKTapQ6IRIzw3F+c3sr7qVf7zJlmQIypGM7Ng+luz4B
f/q60Xs3gORR1aQ25djsIZybNIr9xNj3S8pr1FujuyH9ZjKx7gaDPETbSJ+GPUsZ8kAWPImdvcN4
VOyYajHoNFq97tjgnFQrFG0Or2zkFH6AfAHrlDHCByHqKFaJI7u1vRk1j8tCG+sM/l6Wpn9HuXoa
zALDo218d6DDFCb7P2UQMVLqy2p6BrvpMdtEu+yRRdKgDAuKU5kaZ4278NSi02O8b3Xo7MNuuwCO
MnDqAFi7QAbLkA+1uGtMvUE3ectJ6LmY/edBoSzDemHtkgEp9VgtcgvrFKELu7IMnXLrjy/EYFsb
WcXf20ruMQGwk6WUhepCNFhn4Fkaedm7aQGMcGO3WPF837iMlXEt6hcvbNtPj3RI1a4cq2JHZ0ji
MxKewIvMQOCmOLGMnYF+NTAq/PeIrKcNb3HFLlQ5ZxHqY2yPMigL9vnotj5bSWbs2o67L8UqAVPj
lK27JR1NF3sxHyachJ+KbQZ4T6aPbpi6QFEk/DarfZMCdmMP3HKnSWSIMVf00PHL1MXMbOK9NEPc
C4ZtJIfWhPNe5tM27R9xngHyMHF2ZfDCQEJjjRgtgc46Ja0hqog4xUhPM9YNrGunNxTqXydyEXDA
9WGAIm7kq+Xwct+bWe6aKbN2k3aKYB6WMzu5NV/EIX37vGCIuFgWAIaMGO8IgZiSXoj3t7RQMRrf
9DhdcQRN9+jh5juvNOHlz19beJqBgUga5BZxIywTe0WmIE0ThB+dQNlAhN8V7x24z81sLGFQ4ZWY
rDA+Ye677z1Eq56m4KXUYthCtbBpm9Y7V/0JAgH00xqZ/hIj4kww+7jNZx2TMtwa/kePzPJ+qgBH
yBztPfd/H6ReQS6XdSbz89yHrB9jHyd/5q029Yy1XnHpLx55beBT58eyGcy7yOc3AI+8wgXIdB/q
rzE2Hoel2nkR35UzF0Fi6Qy0SIzeauIWzzP7rUYbvWn6kOUMklCLe+804nnAxT9N+PVFAT/ZWcGx
uXTWHrA9Ys7cRniv8TfSIedF9S1KufY+T/LGyrJhW3hIu1Lh673J1YZ4KbddHzU7TCZQ2LMeQxsT
5m00Fd/ymWy3KO1YW+bWwen7c2XxlFuU+3uDkGUYCGwPwm6BhlMQHVA32t51XT4ek/5xbBJcxpwn
/mzmO6Cj/5uk81iOG9mC6BchAr6AbTu0I7vZ9Nwg6ATvquC/fg44i8eQNE8zEhuouibzpIpNZJFt
0MzkttYie+yKWd/GcYH2/FCYjKm0DEhtR1KAzMYWdYzX75PRhSVaw+bLSYfcRoPPhLrrq7Uis3E2
hh8WxegYVlEaV1usIBBy2QP1GU/aaMYveYcDQriVxA/jFEcOe+RAOq6cImVTnA6KlAsmttI1cOT4
+iOyP4d7XyOw3jABZcQ5toBieIrt77D1m5V0f5gVGmBf9KeGE2mdk4+0IgvHhXS4aPcMjCY5nww4
j8eMAyZIM6EfvBnL1+juyLv9cvmrmYA3sHTY46ZAk51KtrSercItNdxTXE4xVj8EZImh84waJKhM
Bws+6hk1CZP/sgS9b027QSd0wMTUvIW/zRpID+NNaLQ/pAfu6mLJMisZ50P1l362qOKezOqQxNE7
HEKykXpR8ZhpbB91fYNQl8VmTbyWnW9SOslt6g8oGOSk1q2dv4QZeua4tt6kxQ/YUFHF92fE5uQ2
kIvbLicFSi5tjtoDyawAhkeMEFQhhOZM9Sejfmb09dCd7db9cBTkm3iYP2Lw2yyjUFEk07pRWMOy
ok+uk9KuRD2zAEJnsm58RB9i1N49lhweCOWru2B3U6AiO+xNE4h181ATj3WkZx5XrZN23AvJTRkI
oEoPEbp03tp0Ehc+X87BGaRuzFhSONmbDuQcBdg7yVcuFKoq31hxgquwstHs4WPCBJFshl5/nc0J
N7dB3hT5H+vQQSGZ5zfNjcMAXRHcKS171Fu0sZ6efxRJOWEB6OH3X+InirzfQnjqAUATOwS5V6B+
dgJ9DMRC6IHQh3mcMLejq6+KNTY7gjIZrVCoIyLKK/gJmEfNVTTaBH5hpNmgN3rtnQcLdjXuEXAM
uX2AIa8OEpJG36H3JrJy3CQZriDpZI8EpgDzb5AZQWUj1KmLvuMl0ILlbBdU4sPRyrUXq57h27no
ZliIpimPirCjbZRedKe8IFpCON7lP7ZfWw+MzZjVae5mmpLPenk0GkQN3OjVCoqb8x6zrWwsJHLk
up07tkI76DT3XJUHGdqrurVJLBiiNwyErMMrC6iBHV8cu7wr3ME5kwT5SRfgsOTJiBschyPYVfes
HP2eY6q4qQHxm8mfS5L7apjyXBfaa+yFT/SwcCxCMKCYurHhwRb27X02olhEvItImCjDbEDgbiHy
QowOZay3gaXXyYFB3J2RO8XOFcilMs3FQ0MquyEZTc6VCKCxfZeyEOglUatYpIoVicANW6WvWFM0
KJL8OmfFp4EQyzR8TBy9CmLWq7MsP+H694e20joAd+TSG+zLa+zqZb3NlBq2qBCRrheGB70zgUGi
g9YSo7pEcUUSTj6Zgb3YqMHvfSNeQZs4omvHHCb2JhNYXmTz2Sn6Ho0le90kZ28F939xiJg4rapP
U/uXt6gQiwX4kE/4Hokq8tAUEEbXm96NAvUOswr3asvOd5xZFS9/yrxzigcNqI1lwfc3rXduvHxb
9illRNNvMMTzLrgMuikFWTazh+9Kfi8DtG1tDccoJ/OJ7kOcnoa0KL9kXz2WTLwXoS1pAp1geIuS
fRsdqzp/Ky3jMcvgv1dVEEU7ypFotvYSX5Zjpr+Jbe6dXPuM1POoO2zkrD2iC463yTNwJ8JKyAnO
cji1V6ZzxUC8IRTB4Q4oYAUyfd3GEce8np1c3dTXPWtXqY1r/IbhzdB1mAtwRzCC7ImnxPtS+vHV
bLKnMuX5b4wStowzBK1CdItw9+LHGVQjw2TvLW3ifY3ou0VsvrHSYh9F0BFz9DnwGs7UaR/pgEDF
VfUd6Pz3XnYGI5v8EEnI/n1FbcoCHsYWn6lqh52euNSdyBSa+bWzp/1Qu+hcx/ZfZ89ffkpglKLa
dNB3r4bPsMiyYMyGbDsi0eMaW8hOw7XUNPus1RgBiRb1G+DJzoANo9P3bKzXbgrCBPQBmonGt17p
Ep9Mwjayjkzu2nIjnGJuMMzbVOTvxMdSXZVYBLQhhRhiBgh5uzuhwndneSVy9sccpmWQLZzd2olM
+qL2iqsn2oJDuZV+5N0yDwhsAnmxpO7A7Hcd0hnMOqoeKT0AgfVMnYSXhkJ7IAKIQ1bbVpk13RCF
syVOdFRa1bXADHxITYveCfLMUdhUn1UcpMTAF5PVPmpjuVaJpvZRDiKjs1N/a6XaOxHh+qUy9m5X
wAvs5/zsSoSzxEWeC4Z7AD6Kf3DL1uNiQ6WBrJr7VOX9JnbwydNCV4+GKoOqrXfyyizVhAusRaiJ
2t3A/0ZdgtvQ5qfBtr9GQ7tYqFMRGJ2atjuEFlAcNUBidDjmDdX+iwDF6+mv4rTW1T1sD9oa6kGz
s4NcokAzse0ZGPVn6wr/aVU3T04aoVsBjJuTCFTqIdbG6TQUxgejpqVC+/QNZHfZi9WLhymj9unL
A4YTfd0hh1zlKHWmJL6z2PB7ugSSh/eTbfV8XzumH/hl3+O2Alxeug9UOslDQ13VIVE9qrB9pSnJ
+irbabRS5Lbg0B6H8NgT/HjqC+MI4Ih+DckVBX1FzID6kGmD67ebxC6zqjUT5qcBQbqTIxEgNRZr
ZwpcpBxOZNbwVIWeuZrIJCNJBCwlQcsHn3eahJzNAB197TkL1C+sXhOJ9XEybyRincsUN12CLc0E
R8DSqmr1n7iyHiplkKbr4XqzjTnal4ax6RiEcUe/s2zFGd5V4Qqa/DMOANNFb29HdbjpGhKwNftX
z5wvXcdZhbPLwrtiIT7SFst2eUfns8h3/AbWdvJQOAmx7gk0C9tTiM9eUe4982YgMHf190R4X3bn
QMk032y+swWVGNgURa5q+uxG4T08NBIKk6ui9GesXO3j0h7wjqyj6JXecpLNRzdP70ldP7Sti39B
km7f2g1cMcgmNEbJYXFfkLb1kvv2a5GZd00tTOJoyLexGwfys3UUsjHuplA0mMWIs9dpgOsON6BO
T1wimOe2vCSJ4PLLCe4EvimDeSH9SwJD0OsjI6tyHT5dCJXOMJhWaOje1+QaJrOMDl2vPxFRc6yM
wQdyBlVKN+N/JYTqjVbNL5OJbggNaOCZ/q22igDZHXaRuD4XdHdH7tydbSrzHpoDHboWuZuSog8r
+FrvQTX6df7ZKO3dmLHUF639m0JCKCyeHc65sLJfMz/+FhrfV+7r+wk4rUk9wvIRbV8T0gpomY87
CZ95p6FfRZEDw+KR7FFFbpH7aGXpoSuKau3GxLPil1FrEcFM0XHAQkmk0CmUfoCqdiP97jPp77i6
3X6o1nYYRgfA/h8YWBkDpSlKt8o/llI7Z7JE9RF/AAFq9rHpIruyQo2GrwXIouBw2e6tAdPJ7YT3
ee/bwtvSdfLNy5BvR6cwVgtoOt6BLhOkRxjGOodzhoQa+KYpHvFFZ3s3YaiPr5FTUiUYRDlkimmx
iGdj/EoITBwAUUBmxCgG98Sif8nnO6+z63UzZWAjTNBLcPEQBYkV8Q9eMKVFsYmbjBcv7B8y1xz2
ZpYhxCqxoKMe4i4iaR4eLz0twRccRbDP4b31V0LaYyfWN4Qiz6fwkAhbHa1FwKf6rYBERwvsYbgz
+4Pq7aPG1JY1bPLRmO0v2erWCoX5pRtsHtP4VY4Ynaj4F8A9X3ziVTZOLn6rrNlqt5lhKVpREz0O
U43OA8bnW5guF3pG64ND8wZRwQvpHrKqP8aAEYIGvuEwdZsMiBOlkpGf9KaQ66zmMdLKyMWcYYWQ
oqp/uSGBbrs4WjzaBbKKxHaM7XcbqTv9JN/nPHxpmGxjWeKmGZC8IRy+wzSGYT5CA00NR1q0a2PG
hOfgla04hoQAiWLwD1Y33GWd+h4HaOioq+gicDxYnekGTaKudjhi+RMGfpUJz4ZmvibZoAdYJKwN
6ebT1v3xJMRivEkQyzNcXRDUW+SS2m7SoF2hrH3TRrBAup3UUIhIAm1s76mpy02In4Gd/NfkcLaW
CTq9ME0KkqTKjd8LLjeYf5wqCEYz7dAsMyRiEu/iomCe4SGNdZiyDNKjQe3PeZLuelu7qZKgIU72
Yz7YzCWWttOXP37EsK8T4YdlxUGfg63rc/enVEgByOnEY5NGD00aveQjtHTdXg4z8CZAXzIdylL3
oYUdB5FxmNwpmEeNYyB8iecWnH0eeD30nYypEumGsA+yl7ps4FLmfDodH6GFzt5g4Rejpxw+2NPS
/jplFcRatSXLA4W3a6iFIg25lENK+FW5UcI7pF79xczgEBFmt2btjDAOOs560nBANFLDKdEgn7Qc
viEh4fWJw+A97+A4VRyKkwmgKKwYkyMloNGrOziOM3KaPHtWEIIsBJNnpyY3s1l6B8mI1EzqnbHo
JRcN2Og6xCQOBjPeWZm7hp6DKPAApIwPpK3WtrFdU/iGcKMMuSlIACEbSiv2oGWQ01GR9niAV/Mi
r84c2ZClgV3b0raiNB6xcACsNF0IKT1oTp3gEOrJ+WUQ8b/WtV+ZjwStY3745gBY2HdbYBC8Pr2h
gVAl1nVOip886gPPZXCHBBUCQROT+jEwDjXj76pbdKHoatBR88/T3rzodKz5pPt4T0xanualG6qH
smQNyuPh+yi+i7nDdVw6NzPhbxIrArLJe2hi+5aU4a82YbNBoypWjhnhqIMEDizyWE4ehU5ElaMz
t8hxsMD/GZFrSOIN4yX1bPk8GgjbmhLudhy7G2EWceCTaGFpSXmk1YtO/ZRvZe0s03SQmJMNHQms
CfhtE5db/oenIPZ1vEtM6NN9XhTbNEy2ABxw4bUahIqJAmaYhM+jxoPZDsRwa4wnB4XvFt00as3b
SA51M1U3zRP1YUzeJVrkc1Sqrds2gTkWIQcEBovZmI4FeSN+9uo26NBRO2E+fRDGwJBFX82E4xyw
8L2imynXoZyqQ9VoUBusA5gYfiWSb/SUKf6TGCl7I58bCbVwwMKSxe0dRJ4v+IukSQ/pdm71Ya0P
iC9TFWJGjwTi/bHa5wIEhYr3zMSxKlvtc0M3VjuDOopqQVL0/U6UMIcaU2d+gpre719hfetHiU8j
IoW4Fkz+0k4/FK1PU+mHQa4vgd42MgEvTKFJYtGuYt6pXJj3bd2+WjL+MR34Sa6lQX9uLPeQEPJD
4mdCXlrHdyW+1wr1WIUuxENkQ+n8bDnVHQJqPv7Qmu/nCiomdKd4NwzGzlP2PZaScWsVIUzrgch1
RyAEqNz6u5ymeE+4LiZNB8GGmwNEWHKj4XzoRJvnjV2eu5FST1/wK0aPHgU72Fz25J7qswqMvju7
5vtoLxhdYyYumg9ol5czcttlIukTIkSt0BQI8uai8mB555gc+6Vgwp6PqTznLm76N/0uBBuzciLW
KAXeoVj3eVRqOLfUMidNZhdohvjJBw4imnL25j5p1KmNAl11Ny1j1OMAQuJ0ofUuSo0lEivHDOyi
TqWwIq0OR4PdPzPLGlahdKZA1w1ctHPxrcX8p5qyfdBs1m+ViZCecFjiizMbWOaFV5E6CX6HxfPr
Da0XuG5abG1FjnbyNRXzT8UnALhwWuCmTGoTOwF75oxkkQ1BhfJXVKhu4749EKGJebznqTCjEK8G
ucpS0he0bZgGlf6JuQXPr2+EvE7piTEmNRIpPawTcFZOJduIxTQIYQ+nKXlBg1HtCReAsA4wngks
aXBhPPDKqjzIcqaJYpjzIHWxx2ssstG1EAkKcDcQ+vBFrHcUJPF8tEyeqUnYzXqsbHyLrvdDY8Vp
DRdL5qkWpP74w/a3eJwiZxPF3FWqTrkCbI4muCkmzs/VRBzx0OYtfr5whB4QewR21reuAe4j8/wo
fffRacU3lwiThD6eTsKMfvxBPvfEOBwSUzsiuFsxSyvYKv26Hogxv3q1PeriOHxRMv1BuvxhTQPA
wjCsdq46TaPogoi/Bt9IxER2i6w49lCZcM+BLfZoveuSwV9FYtoqNBh0RRMlXL1Le5aMHZCgXaWT
vNbbxcmAKTKao4t5qfssG7oEM7obXZ64YaGWJpX9ZE2Y28RU3HcG6hqvXnOh31x6kXXNk9q3T3MK
mZcMuiOnWkDqwb8IDmDeLKvpkjbQC02DjYf6lRqZkGEE9EaznpOmPTazfq5LPqDcbKDJoi4KY+KL
pnuBx4MnvePqA3wG0q7YYrN55UWiHsh/o6VhG82GuiDi4ltSVzeGt0hdMH/W4HAFKwvpT/gRpP0M
Vo0qEzxRzVXd4nsq/fJ3VhhLMan9TEwjwjpdhqHW3dxl1xoS4M6K4e7OMM6NlKGjtBj3tZVzrkd8
YzLyz5jS/Y3R8Ecvx9e+bVggtjF8rw7ZVcGrsrY6hTJfoMdvf3KtfiEcYZ/5afTkjtHRuujmYfR/
RFPz9wifGO08IgqtduFg3MLOfuvA320Bm66YNh4nnlu45qt0soB/lSQ+T4N1r48fQlRQeg0cn4MP
u6ff+rnDn3z8LFkUG1JfW/6CYiLQLjGmb3tq6YeZ3dee/dKazr0Zzu6RRcYh5G0gVgv9YJbuR0HC
biILRUYypaqc+Sa7LQdGoS5ZPPzzFoNjpRlqEw7tzbG2uYb3qUj711byfrvoTYjIfIq9jpeDr+vS
IIEOghJDGgIHdJGqdTJzKsLwwstqFf7CS5PrCtbKxlf6dnQZdXrxxceAu+ZTxexsDDvDzgGKOcom
v8N7xJTBoMUfyC+W3To18hzSTQOsPhYw5iLrpk+teR64z+qY+7IZSn3rFOo1DEwVf4CWHAI7aan/
FrBqmhDqpMLisRmteWMz7sKXwxhizMBxO/WLlZFU4LsAn3NAE4j8BUDWL1P6FEU1h40GcnaddyMu
YhewWVM08M5Y5iMo4vkEWU/6nkGMPU9qjgunNFW5bS09XEu3eGXiagemAChZOiLbGjTgGKt+cmbG
e8XQGK8lviuTYNy5ZcmidZiPGYmnC42x1fqLIIceOiLDywLRM22DzuNfmp+Cko64RXydmJuYGrNQ
ZxjSvzmEFiCd1pyNrqU/LqSctUN21UrVBSxJYIaz9LiQaY7niG0pa7kDfuNTXbCnAsfAHwUTY49x
+wRNlJi1jNiokRQDbN+AhSzPPvKhf08qP6DkxoyZ0gqBco2jFPeY1W4dOAOramZY3A5IL3LCjmaj
gRAGKi5U9j+4CuaW1AJ+l7s3K//QjYPcypipFSgqRTvb0dOuzGMxDJhA+oHfhk3Ipn9wMGLAuVMs
cNS0A+lzjKBPYKQmgilPyU9nmCWs7MJxsMn8xSiPe5PvHU+lQhogOoQYdrVP4WY5kR9IR3u1FWlw
TJsZEvgzK07tjUwQECHeS6eFF68kF6tt9V1RqWqLupCKikjxbTNGcP6Jitx1PmqHSrTnmOsWzFu1
p68k2t2+Z5g4rXwqfIJbCK2pYU/hqRrZJpfMsIbpx2g5RaRJ4zCODgs3WltpWcsu+87MI8IB9Bxo
8Ny8VXP3EqbWyZPJv9Q3wYlMzOLM6sVd3FeAkY211sB5H40CTozzOISQF0UMEtpJYE1U8QG3GEiI
5RHqiE0J/Tus+uXadHWCZrRk3fYpr0uVAw2FI8kI+sGS5gUiACbr4SW0I0iCHMb4OZHnAfyB/xn6
W8agfuBBKI7G6tt1UlKtDV51Ic4p6h4GT1PQee1jT+FZ5tzic59hu1Py/VP3NHy2mMC9DDqSXkN6
m/T0KanCh8ltPhO50JEIVF0QPQL1UYcIzjYfWN25K0T+9E3lOPIjSAlxPL85U0GrVHnfJF2k1FkQ
cXv/BwACwT3qVYJxgLFnv9WcIluz5UwKm/ACX2OT0kZHxkOeSw+eIEA/A14w8ZjUxVGSv4aqqI9e
9U/S+0O5etILsOvkP4LIJPs38ZyzbrhPhq+9oT471r0JktLhYC4VA/Z+dCk/ixF2vLozpe7us45R
XZ+PdwWPTN8ALKI6YceLJD3DrMC3c10xTs9gB8+hewyjghjKCIql18tNaE4xIxvcXV73S0gNUobU
h5rG1MzKi4PR9ViEizaYI97wQSseU1P+4iXD3De2WynsIC4ZOigY4rsi43GrGPciIwNa4cogGh2X
gWTKFW3OK3+eH0AQ89SWmbs1h08nM4utruH7zQ34mBn1aTWl71XWPvQhuWmKz2qnhfZ+qDxAN/DS
aG0w8Fak0ylmrMKSRL+bsM6iST4a+q3J8g+nlPtWlc+qyDZ0HRbHcXiaECSvfcn3z0uoPWTFVGfZ
Sa06Q/iHuuhfBDsBRkUF5Ily4DikHRhDGJgpSTj4YEAI6vAiiwl1YfkQKlZOhtF8/vFhqxKBGnx/
vPOWJBEAatJgzt944HtWHbDoKKMKG7hA/Zi6/bZOkXkUNAIhHYBm3EiW3KfMeqk0XMq+kXWhp597
2jxn4tbotOQnK/GFM1XgWsgShoNTfp3VQ40VOnfFnVMWV3RwqHpMWtWF0DN2QdyJwI9Jsupadz/r
7EpInHoqw+QtrRUdI3Mr3wahMkDk2+bWoWzER2fQn0kDIrmArS6/PZ9JVW20MO4yclSGcQRDSLFi
pMyzCXl/juSk7zBIMl3wz13Y1tzUSEltrbjPRnGyouoxVezzCVXxyXvP7hzGJXvbTY6FndAu1BbW
Y7a2qVUjhpIBINAmqPq+BQyMsof/3sIJtvsoyGzma45qXvqEFI1Y4zoj+mPmgnBEuuqjXsBA/ElI
Mq+osNhdOC9UhTEZX/q0xkp3GDv496rWITEiIskybOdOSKoTxNdhk/Q9Sg4lgwx1/I5AjAfXHmEX
EgipoW7nm7wgRxnNdkztVPVJALjB1odzjOzW584l3Jo7ONtIPCcGg7SeybdUhXU3gTilXJ5f6txD
Lu89mcm3yoybMZC9EFctjxyQr7garYDt8W8cw9LR3OGtLfmsIb1AeW3sHfyJzxspxJRqAvjPpK3d
EPJRXqq3Xu+e5yFFBvGCbLMqfJqIHhuLBgkqT7YVCbfbrqYd7sLzghXtLbZH0rP3uT9R41jaOmmU
INZkcreJr9Nxdh+Fhel9Yjuzatr2KxqQIyEL43H9Ef2CdW2FfT/T7iQqPbvxcKQQB0Vots42zpOX
LNU/I5hNK0czfoGDspwfTIJtvOgf7nZQLCmCONsHpQSBfpNOU7gTY/U2GemvDpVGCqJooqZEo5jL
f8x63D6/NXp6zEbqPyByvMe6u6s8RAqzXy4YoahZ6V353onywQZ27JL+uO3w3SZZzuvo2OG2N55n
D0t/Y3UnKKGB06OoMCKfdY2JBK+jUzeLIceYYP7q4dS+ZTM2a0A9tmJwaj8mE+cPJMdN73QvXZq/
NRnlA3uDJzKpNTRICI9HbHDMY5jYUl7EriB8Kn23xJTvPDf7ECOSkoSJHjOGF90DLMK5hZ1ecGwW
EhJqCsymdAzJv4OxQsUmnmIrz9a1me+llXw75fW3Qr3ZwVTbtA5SuM5KX3srn67dFo0wwQOtAd8p
Jn6u95tXOTvkLIB+2GguBKgSIYFZEPW1QFBq2qjlFfkHVfHNyPAizWl3jXqm9IJk4azpH8dmMIiA
BtWAjkitSg0+hqMeIATspmI5wLQs33hV9xtCSVm5CHoOyrMCPSECM0ZKtjGn6d2fdaBA4uzxh7mD
y0VQVireO1zqASjWo+45ARgAr7KdEyqjr2a2u6D0q2ajz9Z9VFjeduiFtyLHuVv3sriZE07+dvr2
cdEwU+eDA70D+4C8Wm7lHXldACPjhgSZOpSbyvXb9diBCWTg/mXE4bLxmD7BqC1Jvz0BnZq/494E
VGFSX+Ei2Wqp6q8TODCdJHiiXsIV5oZvo21e9PwrcUe1tty+48SbkDAM4CEM9lLA9yI/RTJQGUin
MEonywaPQVxyMgRsMowuWPUaK5gcPlQiWstlge5ufQusl29+aUabHZXuzVdQuPq1t2CoG8aLp3vx
mYiV8nF05qeucHJWYDqwTX04FkpqB4KY5T4eiIHxHcUkGIVOlLLmKQp1bCQTW0IcLl1MOjIBZFY5
a2SJtQ9VHgezM9cbojzZdGEiCp24uZ8zeU5M7u/e8d+9ECyuntTI8mhqdtKg0gNkwmTcAhHpdAeT
+RNzXZTFjmBGiq2czVRPjpUOmWscCvcy2hZhz8aDoTEbtaMpYtHeqJeKDxY3nzrP6XSPXjl7UFW0
Y2F90lkrn2JQV2vwHdSv86vWMDLTYxIK2wmJVugylw3H+VdQlo+p9hhX2blvsaNnHlNdL7GOupMi
6hHijsA0QrgSJBiZ49zAefvrCrHz1DHN76dIHmbAoIjmiLplcAN6yQFtR37FZRTTR94Zd6OJD7BL
51c1+MSBscpfD1F6aBPzS4IErmVo7l1PO1UNE1YrBZqCM+jTweC+FgjboLxFt46hsNSGLQ8+csDy
DGoROLVOur2dfZOexr5F5BeB/YUzOAX0aU7tRjLwNa8oP8MtA8LDbGXxWl5GSuKj4SXt0an7npAd
74KCf5m5JqCnHWacDn/DlJN0CC+GlqIDb7yWOUgMhCrv7sqxvUPpjd7FBsQkfJKS4OhVDuDi0d6r
rL+DSZ1durnZO4N4aDuwv0NmZUddyh1BvRcJbfZEkh+keCby1JXhEfKL2IQJe3WM9hZjLwYKoG9Q
O/qPafgxTll7LPaFlAfSH56a1r+Ba0Z21pIO4rH2kN28b+YItcDkXEurONVmezDQX03pdPEW13qo
pgCrW3PwNeZmBE68Fgz/iW+s0NxpebZvQHmMPXdfAXuzqBPr2TDh7QwC6AkoRdvt3hhbEpWCJeE0
jOx8+6H4N/hJtNFT/IggJ104BGRKlW1zlWNj7g2N/AmBmjQZGnQplFabwqbji5nR1hr5kt2AMBmM
/fc4g/ybivhaxSOoQBzB+24KBN/ZX08aN0/a8FlndTNY+t46CwCcZ5vW8e+nQBXg8xZIxZ2w0k5m
pCP2riI+6gzTZV2E+tUWrrqryUsbVG1cu+XL/79uiWstuukkLQ+3i90DC/Xr7pxW6T6aibgsmjF+
dBo/fvRbDSunCxGnEQIW3lTFRLubRQX8iNbHiCd/5yw/FQuISeuZ/nEAaSav2sSp6md3nNvW/d+X
VjAs8uyIsTeLoHPdPZdDSNkbxeoyJsmIVtCqb2jQa5u8MWv0opNGKtALDq9POKbh/d/PcsR7fVhE
DwNsyHZxm8CjvnCB2/cJsxLoi3XGud25wd8/TOyoPKTOnVnaPkWtdB5bd64eO5uFBT+Jaq7mosnu
szTZlNg1bxYxgze9zk925FT3uhHnpIRVJGAWyg5K9BmIVZ3xKgl4Zhs6JED/WkFlPcXlO2PwJyIL
IdzXob/rNPaWbFvBiXL8H7j3GW//udyRq6W72ZmIRmmIhVLLTvPvSzZMbDeb2jmkisScxeioD7Y8
T8uXv5/+fSk6+04XMysvvWM2mMKCLxyfmE8swqs/T1bTaKyhRfhdD5N8MN9JQcoeutCXDw5IMKCV
uKnM98nULzN4who9/xv4KY3zCvD2EGfJW0LciAINhk5DxdeJynHL31vtXGfIT47FvtCK66+htLP7
BmfHszLkV7f8TEyzvxld4Fv2PNA1i/ilYK9w6isvRE7uuQ/otZd/8velUco+5Xn3ijr3R0fF9jR1
DGkMz7VeGvDzm5bV3zWvBxW4Sn8OI6govYfcDgd6BZ8nVcvQ4qUiQXoFiZ3t6dg300puh3n2LyUD
hQvTA/tiX4RR+Rc8aO2WJojUyEa3TpimrJMbS+s0ut0PJEFGyA6DC2E2T8kUV/eGkNW96tJ16Xf+
qZAkbIIEaqc43gmWo7e/LyqrjuVYM6PWIemOKsTV45E/F7YOZEzNfl/CGBtz+sB7p+1KLKL//3JG
fSdQjDma/iCN3LwmE8Mo6PflukcRTcQB7xT6LCCEjc0DgxFjDZFNPnuVKCEkO+1LncWIF0BHchWv
UY9H56Yssjc/JK8tTQ961eQvaV3KQ49x5gYn8oT3bmCwrbFQEWN9gDC2a3wnvYHVF7u4IyceXz3V
I0tS7gSkNGhCB9IRFKS80v/HnFaS38EEqOAKMER/WsqCFeahmTGRO1yyxv1lWGFvfBv8zGCUBEEs
bxr1lvPI8CS3je5RpEV9qeDKUT8bJw050JLBwQ//vliZjcd7yjE9pJkfjOGrFnvmI11+/GyOHu5p
PbxUlVHuihZqcu5hCh4GaR3s8hLHw4/dmNGJTARAsqotjnXVfus6u55MUR3i3rfM89Q9FeDXFo8K
pbxom50pK9g3g5OezbENCmFfFTfqNRtdK+Dfp/Z2N3SPKAMJSzJ3ue1Hd39fMiIs/v9RWQ0/lY7t
wFUG6N2sSb7wZqEr5Wy9FVZqQDYcFcW5FV3J1aJOCj8H9DM/ug/Q3mCs8+giSwxcQ+8DjKbp/u8c
NoVXHCHv9CuQr/auxFO91ZLoPpK9c8NEGV1R8P8CPO7vh7j1t5Ef7zQEfCehOKGB4Ln0E4Lodb8I
tIn+LRl7FK+VHgZ/hwNAVVxOAx8iq/edgSLH0Rmw486QD8KB7N6PvjriwkdfmsoXs3QQMfkU9BWB
N2+hHifQfJoh0Nw+eYOO9u7kVbFzFBROp57UCWCgOhHbqk5xQ/ovnoBrRLvPrrp+FyJu4Xdl9g4I
VndQExQR8PnapmsHSGWsv25/Xyxhv0K8Zgiz/BI+Il5nwDUpR9///wdcDHPgad8qtNikcmuTjhIM
rVAXO8zVxU00bx9mYJ2a8ggl7ruo4461dZL8x9V5NVeqpFn0FxFB4nk953C8kzcvhFQq4T1kAr9+
FtUx0RPz0IpS3bq3VRJkfmbvtV/6eFzQAvKx1aJxZfCvnDSc7RuvTUeqAwZDqoawpJM2ipZJ/NgR
AvoyyRCxN6SVWVk9X+XEZkb3q08bgippb0sYd2r9Eq+Wk3nJQnFtwzIlhi+n0nVbIg6h91/aOmTC
ztIOAJPWMcs1r7Uu9Uu5fDAyZlWrf59b5IxtseiZ//nUL4Zyy14Tjv3CSJEzwcIeTdpR2ovpyq3B
X0Lr7CiwdhqBfuuy9VDsLDCMESfGk4EQGsijz/pt8frKyUhO//6IHNz8nDioVHgcKueN2elb5Rnd
d+VVz+QapCwBLo45xE+m1Yi96UKO9l2wUSZCo2Am9XD975RDM4Geot36NTrmOn40eoIzTOQ0+6T1
FwoCYDa3u6s4B3aaaYqo7k515//8UgESzsRo4omM0Z8NmYBfOYn9HHfjRlTU5CIUWlAWaIrr3Bav
ueZx0nJuZiYlVkkGiN+5jywmUlxg7A7LgnFp57vsinJWx4mdBtR7ztPEmOaK+u8CD7PecV5b68iA
BGaP6VHp3AgAvwkZs6sgq7Q4MPUPPW2H673nxbg63DkwqdvvtDe0nTZ347rxvIFcJzxztq3PLIiG
g+uPryaI2X2W41sWRv6CIERT2j3VJmtVAlllFDug9qPhJDoJ97PP63cfBvGqdTbz3Z4N9uQOSGS6
uDkWrPSVoCSulPHXwhMcxI6pE7gNYipn3dEJq7hKbSyAdlOZZGl7MEb0dpDfxK6KhuT874OhER4V
J0Q6cMSw3Am77SQBNOYE1pZo4ZjeMvenfhSnsmawrrOr1GIryLE+rTma/oKY7nbESd9SO+MCse3b
bDZsnw3tVEvdW5H7HAatjjrdAPTxMHnlztTVhXp1BF6ughRt8iVzLX50nHMm6lw1iPSlzfq9Qhb/
kRPfTTiMiw6PNa87okVUSR8GOKvrCx4B/VCNtb0HkNddG6lq1jpT9hyrZZSWC5tAInS2mja+lYxG
vkvL+M8vlt/RKoagSYRVA2Of2M5oAPeou/znPB4fB+xniNXRSvazymGO4MxzJXDMrjCMF9/h79Bk
4RMi+e30TnJE/V4npTh1dNNrpwalOFr6QWIXjVEhzZg6PXVpyR4aIkYDdAHjhfp23M1JO6zSJoO/
IJaXuM/tp5FUxidLwF7rtMesc18tbGN0kO6T6cAiH1J2EYVo6js2vY8uZfaZyOi5d4z+Vvf44HgK
n/59wK3yoDLNOsFrIto3jhBk/7/i8V8F+e/3kEyCXbP+NlLUD7g5cSMmWfEnk97eyZJs27eq35oj
fatjJ6/xoiz2Bd9lLpHwnPTCNbexAcvBWRoAyXFxzfT+2xAVP9aFBPDvQwjZ7zz5UPClqW7j1Drb
1KIJ8qfGvmuAbQK/Mk6CRMxTO7lyD62axBrmeuyXih5sI0eW0MqBdAH4uVRasQ6zfJD0IezRrnEU
i4uPRoe8oOkznTtymvixBOxcyInsCB1OEKB/NkKAsMv8l6JL5wORVd+lXV2MlFtYl1LcDE9jeR0z
wEj76YoH1t9N48z6q4SomDvQVkOP3GLEu9HhX2VZa/F4S2EJ8LIp/o8HZoAO+vg77IT+6qkOJKeg
EiyQHR16nVGrMUw9jRAmn6kFHQ2yO/7OeP6kiK19oaGc7Sq9uvRtU13sptnqVjMd/30msuHo63l2
mZonRjTuPR2M8EFztacR8baR+C47gJlFop2Ke1vEUeBng7Nplk///Z4vuTKUXEzJ08LbymuAgEPa
80vala/amMqdxULr/O9DBX72qPgK4tiDtthDAW4o7lBjECTTC1RPtkDL6o0nv2YB28DO2njhYB7Q
DPHs1+FI2OowlW98e9iHV9NnkgKNtfO8PIRSsQx1WCYrZ3GHOZWNCLZ3n1NHnZdwpU8aHwM9hWS2
kiMVAvxF+iCBo7BG+zi+uBDIik4lH2WLu4IsOsSaerHrhfLACDrdU71wdrG5Ghu7RiCkVV5xTmrr
CCNzy07SO/ezk7krxoPxNulGzDSlKm5zdwpxTr6aDdbuXE6fHfGWQVQ70yG2R+vBqf2XBNsq5IGZ
6Lt8cK5vBUTVbShsFo+z7agLM+MrvGns6oOj8n0Wun9RJJbbwYwMQoG6d4RISDZyCftPFrSrkkQe
u5v1FQTrhqhqrOKtBxt0JUzD2Rb21R+i+a+Vg7AkHTG58l3pWY83+h4L7L10regCXbjczqEogwpd
xjZ2cvfU4DBhVEMcIpqn6dPs2db7kzncMjZSN1emj5Yahq+qDq9iyupPW0gucs+zHkcrh+SRT9O5
DBlNhJ5t7KIlPCjuawiI4EC2lfKH279fAb2Rt9ifn7GhqWPVMO50nRQmwHLudbOhzkX7HiaZdW0Y
Ae5tgkSilM/+zQL+/b5Uur2LY5IS2Bo37OSQM+kVe2meITInUfmUHUa9//1HmiJ8Q4dEgrMd6KGF
EO8fcERbTph/vzITU0JQtF67OppO//0wy/r/ftplNk3kABTnP38kQR1VQ7hd/fdL+/eVQgjVFiat
v/n3D4aEYlCIKT2pJjw11Sw/hck5lWGwYtmTJbvImeNT2PbTeXBaVvy4eVBATQ8zWd8PBVEpVTPE
t7CXNdmWX1XTNw9gJacH+Kt8KzXyUZc/aMeKKFUcSVvbNQjeBkK3NuN7w6L+XC0fktJFFPffzwsU
gL6T3zTM8F/Cc/EuNG330IOOJAu7q1HmosCa4zkAx/ejC+s5TrDfSq7RbWIQsmtZH+hkMOtbaFM8
XScVwcIaTwQ1jzOntA/kuTGSZMvw4ADM8ynlq4yih8GI5XOnjZ8JK4q+DVEJNtuIC+3i2v4763YN
mGbQ16518Z002sEK8tYWQdGsq9e1lWn7Ih/F82RIfG8skAlhRxk3Eh2i6upMf7OUYiltWVbOB6H4
zntW9anKERwTfcc+6nsE5U4rlmjg7yrM1WOZksqMt+WgG7kXrAsNQTXKnQQfjzac4O17ge8hhtaT
OTyb4LrO/tjSbhcZ5D8+Q0i1x3D7GrpITeCH2BuVULgqVR+zNrrXHVbxWpBqaTD3i5thPtUY6wod
KnuDqFIfl2gON+4Cq/ZuJJMDkakgl7rzm2ezDrRN9oNpe2TM9mvqLLStvAcS20evdZELzvxxYXuj
oXT7bGNGAJxTNP+0FM62t0Yw76ZrbiATrXvmcQRr8cYQa9S3W6obpOikMHSkpGC9POZxUjECw8wV
l9WdoI4T4RRLtkXRBbXR7Mso+3aH7l7gktZS/xaZzRsJj/OD3hWX3pcXz27ctXSYWXGF4YfQqkPD
8AGQAFqlIVy1E459ZOkS1ZauXgisxaDUIQMyqKM2Xa7qczrbR7an8ypCILg062u9mdQzjeMdgvW8
TM+YqOvqySIHgR1BgplH8/V+P1J9ROPZTlExYUH1lnQqcbI1Rmlt3gdzS4aBGnIiRJO3tipem5ng
KkpOslF0UMakYZSkiTw2DYvdku0N46QTc+jbEOIXqISnjl7BdY5LBrrjZAUc3cvTSZpr3EtiUPti
TxejB00l/jb2ziGYaT12vXmuivIwNyUrbTBSoObre1cgiQYQfgm79g/A2i8NeyOYfFXu7di2aMAj
D8EyGc1d63yPKRHgSrZtICfV4j9LAVInWxTADY1N8Sea/dOwhKrjWqQbjQijAvjerouMp3E2vL3n
/Tpy+ssFz8jAsP/WX0S6vY9MyfBCMXtvJ+dC7Eiygbebs0YyuY2sGbNWk9ISO3yV+kcUQc/AKXAf
WJignS8+QX9OKDwVebAzRX7UjgQalOEBwUqgNcNPM+j1A8tT/oPTdEL5saZMImVEb9gTNXN3XJ6g
UkuPWtO6hyFHvVlK+9Ty+qO2jWxwC2oq5KryYrzbA+sS0UDSzAQAWjLA1OJUfvGU8TBmermbkuZD
liTMmQLoiNWHwwKgrzbhsC0Nz7uCJGT3ODh4ugx/a9T6H79npMFqmP5K5VA1M7nHel9s5ygLhlZc
Y36QgVbEpDwAFcFtAU9hsLuvrIHyh4wdzcv8BukfdvDifXyVpU3Wo0aQm65qK/CH8slWdnco0uia
yQaiiqyB8VqsyN2MVSDz1E2dW5yL8kkYIbGcyiEWe3y3+uHky2Kn2uogu4Lrvy8EGhDZkgyHMTVE
Q5D6qL90T03wCDTtITpYfVzsEi3l0JWkTjt2/BtilyKp0C03Q4dh2CNYVsa6CVkaeQdNW8CAztxG
ihy1ocfWm5vPJBlp7EedrVG1KGhiYwicUWJ+1WnyE3tbW/5FSm3njAWbuh4cfjKG96YWxCsNho3s
jY0J3ep18p61kKr4CdIGjnW/w/nnv05qKFZRidfLUwDF/eHT12nPOv9kOVa/jzoMwBU7cN5sLvFE
A3bsO+s6j+ajiOJDrpAWCAF3YnQpP8a21AEGwEYvJxTetm+fvFB9IZrJUO9aMO7rdaQin11TjwvB
YGeHqyQkfdm75a2WBHnR0bliCxiQX02jgUzKbFJi2M0c5xkHIiovBID4llNkAxxjnBhUl04Csrbg
gXDpSXhJJvwDU9Sf+t6+TEBcL8ZACvskgsgYXqVvMg+Eo+5YNZiIprqGmbI2wrXHrVEaJXynBMfj
MtKXFbuhvDNxeis2uQ6xmoHN4m7NcYHHg3oCbSVeuQGFkhNlx1jWzZnl3Xs/ydNUhtpW6+svj11M
U3LWLXfiJmPEreE2ZY9NMiAjcZrnjyJLH7IYH9pAbgg1wXdvOSxwavJi3Xr4BoFdb4uJRO/U3U2q
ezK95GhpUbGRttVsp/6I0xRF6cTkGUaIf/Lb4Tkr3HdyAyF0yue6a2KkLjZKotxlTdTXD948G8FM
pCey3Po3J6YgTbUwyASpQL7cNBr5jlmL0YKR0B7ePd40e6amm5blCG1Olbi3XrmQ+WUDS57kliV5
DaiDIcTdRh67sjCqzIliaZqOW9cmSWO20p1fCXywHMs09xq3Ek7PKKIZICnLaML8JJKfyUSJAxH7
KkvNexSuwQYe2wcpOnzm3AtO3k2ihHkiNI2xU4OpH1/mdrInhHAUzKVPj9Miai16VqoWinrk+a0Z
1E70lsdoaCPvJdGoSkdmZ7wm4XgoI34olGPdyLa0irXPNqecTH2cwVZm/k1s5k7XOh7DS3qi1HXW
ehwj/gYmy/X32DVExsMgRuxiB8DDEIGBQNUZyLAIQG+eeASTKkLESA9oDlmlIt5FwWCc2J5BU2+V
3bRvnVE+54P1FBOndOaVRrGimXhGo1tciJmbbDoNJQpmO2WH7k39pbSK+kI9auNj9LuDhp1Kw7aI
VndZlpJPnFJyQNgB3DEQ2qWq71qf64dGYNDrUwnzI0pYARCum+VlEcilPzbDHr6C4wW9QB9vG+O3
n4jHrO+v0u7EITLHzxbW8ZD55t6NxafzZIBFu7ujj+rBgWVET8rNIx5m5OYbt7EftMxYjcVss5YF
UZGcjXrOjk3EM9W1SWAyOlvnob046rFXxoN+h82yr796p9VuXMa4L21YADFxFaGgLahbZ4fqHOXb
HVIqGQ8pbukpfK17dZoa1zrCiSZ0T3R/eJV+ZPaeeX0b5Brc4EgBUIB5fc0RcWKVW6ehJJXd73AA
Gwx7i4rkUTsjJ8bNNwJt88byBp23cCTRkmGoUv6vUWpvJMTExAJ1E7Ex4YJ9Yh0kbUa0eB39zWAM
2Gm67pwM5Om1zrDkuMhfyWlwytEy1aYEIKCzfVcRenatQ2E1mMeqN0jb0J+UzTHlhKG3wIDcIMEU
j5+fes30CC9oxdrMkJWhzDZ3GsI83xlRJEMYQ5FWbqustE61lX4JjesTbM9MgNBs6e+9AeYitciA
i19xRKdb0PabTrc68j+zPUc/QjKHpZCFWU2zMXpNW4vsn2X+cmSIKTAGqrWVR+02mUgajbT4OPnc
qz3GCOKz5j/17CG9aJfMFc/4Qi4oVrIcbvoUuxiwQAiSB6GIpvVSdpGajjZ4lI8q5810ikkscTik
ZYnEf/EJyPGea4pjRIHxl8xtpMypfFVhvi+Lajzklfz0un7dAsmNWOmsaa8avhA052FhHZD+FET/
AcdDJv5RDx+QIhfjJH9ndw6ZiEjjVHbwiVqjRpiGuBNsGqludWXuCjmHB5nMT+hfEN0l/nvqab99
OVfbNPHAzwCTDlMEH3XqfZAOSstVPDphvKhoE8xfWX5ozfwm/e6X4e5LzOmJGZF0x+bU1pV2bhzQ
E3n9AYN6L+157xO5u2bELNZFTeWhj4+ynnvyoqtjnhQTpsdkB6JZbLEAEFACb4j8PfHqxs5Xgspw
k4cxgw/5MsxQP+vIJBGKuomqNbbPMyLWqG6xwLQ56OCp+spNDJwKu7+CgVLHgKlfZmT55YQwcdKO
XnnQGk/sLNJG8YlUb5MrHho8IxJtJUGB2TvsPUHnwSLTn+Z2ZTQ2P0pR4ZHDO8eUft4YnzPkPu5C
RMlexs8o9i6dLG+N5mBlceoXaphtqJFqk7sery0/uaAcXyBnEcLmeF/oBIxHK5HfkYaDV3eRUSYm
Bzgn5CGXTgswISQ8YqmJDbs2H9zS+/C6AmVid0uKnvF90Ye7SnPZYRC87ow/OnPlVDhvqcD+avre
d1uRZlMTAwnb6lk1ZMXybjwTfd0fcBuyPCAgd5qd5VXogk7SomqFefD06QmAwgqG7D3krl2ni+pQ
9eY6caInGwcxci5AgiJDRE2nUvdIFKeQTGhlKntL+vsqd6GeWBE611a2uyHnBZynJUi5LPAUpjhJ
eoxLkkwYwn/cXzF7x2nIn4bawMrS2dcBdYFgqogFOgITBzsb8I5zdk58v7YD26ZVyiUHAoPuULOp
8X2UvkY1YJ2vrK0UNDFDVjVBZNcBXvInzcNhh72M7TuKvpbZLJWbDp9AIGEyTKglVYIEi9mhk0q1
8Qok/xh+Cx/qiBZiZVXjCevKhp/+R+LDnxmH9Esbml0YQRd0MaSxWHhhKRi4BQ2dTFBQ1/M3HW5P
vPzMv9/mR4dB70D4ch2uPXT6Gu5bO/lSPb6TLCHwp/3sG/oVV+sQpebZHwg/3qqGOFc38dXvz7zc
O3eoPowB5xZb1Hvi5V9+LugVe9Syw7ydW0Tu7Cq+i7Ehwm4gIZvY6bGTFygY1MhG8zRrVmBpFdpx
Id8i3CirKQ1/k3ncZzFnk2fwsOAzBtq9ct36TfnWJTQo2GNBls00ngdpRVtLdcvZ/MeNk0DW51l7
0ltGRYZRUtQjKh+zx1r559wMj+RmeQTYVM+d7b4WHWKfeaR0Xb7qJu9fHIAIBeOk5A/jcQdpkgH1
Sate65G2prFetKHHc1gxLjF0tRO+JNx+ljvQIayMor5CALPqyWPiCy+Jgp3UhvvhCJA7aKyDT50U
8dPd6IgY9lM/v4qCcEOdexLvnlk8kPrEeymCupFL4DkHCGQYYj0JiTVbvYTdh4ahxlkP0w4Gm55j
rSvtFy3G+ckIjZQfA0w2J/Z5AGtpkmG7dXWqtKlhMlksnrAca+fF0vqewDUs431E/itW5vvoo0Vt
muGLmLw3pgLNNqxGcnBG88dxn1HsAxwY+ClhvBDBclqUsMcgckftmiBvOh6wA6h0Y6vbM05d8u1/
Fr1NBFFiW5o2aDwNiaMro4B6w0A8gZGxHZ3XeRie0XcATHPLZ1cU5zwOb1HDfeTq32b860aEZg0t
w/O4iK8Za2AgJO9sr9W6SK/KGM5wLF5I1lvNanTWhsvrhOFomc/4f7QWE2fa4ndrcRfDrTVYUHrQ
59jJucLhsRfJg4kHiNmC2nmT/m05/fOI22GmN0mZGWtW9RhHsFOyOEa1W0LY0Nvi29M6f69K2+Ak
FN9awmomY+O8sSf+pr6yfhjD1KvQxEVEUtFqKGgcXfY0PEo+34ZKcd9QgZYaEZdcgmh0qsCkHVgJ
MUPITjAjSlKqtASNcPhu6DgUohbDTO3aQYjc+kbdeMxLeZGNRWIbqRe5f/BcZue1+iha/WYgk9wg
l7yCs7ibw7RhsvRs+TjjEjgitMtEbdsSq6OjURsKOICGV3D2gQ5Zdw5LSqdEqtWbxvbHgMVIpA1U
mCZHuTxMdrOjzDRm5CeuaK8JwUTKjYb9lFO9U0NOeJmX/PXpc0HMmEuKrzOiZKR4fJ6j8gejCsPR
VGI+ywUFDvv9HkCXBeuLYiz/a8/2l8j7Z5o6WAxkpcItPYctaeyFhpPHofnDq9tCCOGpJ3+aa77g
NdPBLU1daF9zmqKK/QWAtVqYfPddjZmZu8Od5+PtuOe69juXjxkEy52yEBd7ighqXpgaaWH6kCIh
mLyeIYEjV409WZuuNO9uXf5hWVBvbBk/RcgXI3jfHEJJ0M/EWJL/Zx46OCtp5761Q/ZZo9+bWGhu
Cte4iIll84DKRl0SLLtKARKCr+QHbQX6xkOmpI/ogRPs2CDmIEJOdUjFEz93vm2t9ZIXsZIu1Yzz
aBh2HLQDlIbYS16TsMxOfWXXWz+BD6orl2lic0v8UK7MqJiCbOaBzEnJUCGOjgkASdlof9iA1vzn
9xpRmqXfx5fGLviRhNzHSUjYrBeysZnytaXCYJx55ygYDrMfsU/SPHaG2fCmF1V0Rk0FworqBdKg
WHg/9mhYq4ZVeetqdwflwRGZ9YKm7DjFh8Rfm/5rwkQqAGdSrqqF19P4H3GL7JbGgVH2aP9FxT+v
XG7XDW/7FoXRWp/1eqvVZKo5M8PO2cdYLtkmAZwQ/NHW/7J01BFJdQdp3mAWRzEN3BaiJfa9gDMe
Xg6i0zwsEjho3PX4sPaGkPsGF9I6c0NM1vp59ozHEmjCKnL8XYymgi/bVWiKTLlQ/lcldIYVHsF4
jdiHo8/xrIvdqbfCpJAfCjTvmEEwZWfMAqaE0Vbj+T+InsDCNO2JbrQ8FtX0zOCvZiZqnEHvftTl
xHq7PdRikveq1Y5KXBrenbzz7HU/67Dtlte1G/zxqJP9bYuB+2aIXyMCOq3+RY08/S1BlDy919go
Xu0YTFrfuS1yZB12ZZZ4Fzw+ckXGImfiZnyteqXDoZ22tjO/R5bBZMEJt3KwH10Roe0jVEIWoEA9
XR5nTT9pXnstNWmvfJ39cTrRculMqROFJWOixJ6wNhPQExNOp3+Hkp6a4+rIK4AW1BouYqgeDd2o
zoWM9vTmBXmC3k006Zdtkggfaf2CxXnAnkB0ecboJyLBFqlC0PvEPOOG2lQs5K7wj2PMzdp3W1Lb
EHaMGMnnwk1WYysAY8EytQmDdr3+gB8hRKW2TqHBbDqDIm/IIw5qJ7U29mBfHNwFwDUr5sjOc/ui
peXi5/FG4NXFWR9QAmmD5FGLyGLzbba7I8jzyAV8UmT5Ps377fK/tsuuaeMZlwyTPhmfGdpjZCqY
240HxGEeQvfxk/QBm/3jFgRYUMbWSCnJu23YLCqXvE1GJpynmZ0Hqm8ZuWiQu5qO5iTMtvRuO/S0
d3vWfsu0CioDpCeXTYr/zl2WCPGp8D76UksObQfyC5TPytAi6KAuCnsz9i+o4WMWy/ykGYluDQef
hO6UWD4Lne+cp5cPsyUJ8fS8mQoWP3cdM4xwo4ame0DPjqHC3ErylcK5v074pOxSr0GLdW8VbPkg
TBZpkXbse/dkjGMQtfwldR0LQiq0+dh0JvpSY+e5ffTgebSLTUKJlXLXf1m2eRujgSZXPoCjbg+x
6Z20peoFjD5vJRbzldaruz8meTB3Fhm41nBNeLTShsm67CF5R3p8EJb4nWbkNcKW61HTe27V+hzp
PUMiB5qwz6TBIHOyin6czglh4IFMsXjfN1XffiMHYTiXssCaT5bl2ccBK7UXlXfhm28LUJrcJEtw
65hkEK77a0zE1Nrmw27uxV522WvnRfo7FWCEByO8t44xXGnj1bn0qczzNntlqatfMvIKj/4CELLU
k2nXX4XC/jm2P5BqbKQB3Q2GMNsOHewlSXLR2RrejVxoZytuLgCjnV3axWwV6prD28gCwm5Jcpxw
YbgzlrEsQTqTwl2f3ivJ8ibuSD1KUfZuRM2WvTSrC7m5fZ8dykxuenY6dLZgh1DNzjuyPKtAJ6iL
c2UdR+TZdCNQBiiepypv/5qlLLGVEA0KSwnHJES/wNP95wTWSdcU3EGW1u51D+cEqpLAV1R20rKe
6sTaJZbrb5sx2fmMHeupsm85pI4n3i3Asd17q6FkzhmYisBAKelXf0eOfUNndGELwSZQ0R8M2oAw
shw5X0PWyE1kswkFNQBy9zsbmtda+hdTfru1fu0wO0dTU7w7oNtoxxT9q1VJ9tzN/GVGTBasZAtS
aVobvRwZh8ijAUP4lNmvce+kRzuqnHUDdmXd4y8bUyYi4F1zHKKAPIhkDCasMT2jJq8WQUL4/Dhx
jOhT5G5EHD/YafoEhtzZtQ5CzyXbNO8ZaLoR3uqmbd8c1cUbvp3UnVl90ppF21qfujS2nlQEF2Fx
1lh6GhBy9qtRyzk0dYExnzu2Q7vKcG9V619VxEBYyMk8JdKaDwBNmA+DtoG6EIEq69vnsbeoP/ss
3ambP5vlQVbVh8r1QAhlXLEwGxv9H+rSpraT4FkwKm04rkDB4mna1R3Okqho7pk/VK9QKj/JADcB
Z9IGIYBlyBzVMzfD8BK7PjZDnij67G8ngjvVL811zFEZC0JqHCMmabrmEnPV2jgSM0VzMYEIczBx
9Oz4UeElt8SmcLBbEa25vP9mjvsZNuk9E1W5nVhGwFFtngWTN0QO+RruwSHS2bFRA9D2kDKd+n6g
UbEzlxmPLEic9tkl8349TdgUIABAl+mQ5E8bu58sXOuALbQlatRqn538r9co68ZcbUBmmcw59yAC
wIvSvTvC2bNtJs22K39q3be33bBIaThKCso8jHycZnZVsU3Ja+bA4T1V/ecYiZfSdhhB0vrmmXvW
8KNFAE2bjn3pGDGqph4CEcmOgrNxY3efSFZwiKPG3yglfwZgPoFR5K8IbUewP7xehsxeZsKVoOSt
wxyX51jn+6ZSEi8rFXM05ft+yG+p4+lBWy9SK2QlIJ6HjAPF7PgOJehWqI7rrV6mBwVeqrC7EHeM
81yrYcN+/5NG5E80UMLOndNvdWPatV0D+maEN2Gyt3B7+zp2CTiJ8c1a9I1d4/8JneqvtYgtXAt6
bcsMRG91yWgHNgX1z281t09yLjGmM16pc/jT8HASCIG/6PSxCg4EIAtuR1fXthUbR8ey7iSRVTqp
nLZFie7VnwXaqjUkp5qXZirqL3Tyf5CsbtsJFCnhnzRiwlsZpUIjqXnPoyU+Cqn9iMY6Jr7dX+S4
K+vo0XXHPX/6ptF1bMowhYFmJGOATvdSw3/nqbE1uBEsLiJSTUHO+OtZG7dei0lFSSLSan2LReeM
BgWjMwsuNO4FozCIzBIlgtmXv4Vaxj49UgHP/A2JPZb6SwtvTrL82DotaG/Ck61NqTB7t5r48TME
tLqHNr8xZwLKZ10dUsQA/t+0eMSX8JmZecd451QplrRePqV74rdNpkigwMj5ri1qvFF3LoBvJWLX
pp2PkCx01jzkcJTZe5g7jJo4slcAcn5HDQmvWahsjaT92U30d4vVC4IH6+bkKZc3W/I0BmWKLSUm
P2IaScGmOiexGW1kbGbrpv6t3D1c7GQr2uwPeY2slJsBKcXstoHf2w0LQBpsD4o+w/F4PXUmUPSM
HngAFKI5FvqKcnrRM/0k0TDPDOYJXMeSZgBliZB3I6pLflh6nbCHYpHXdG2tNO9PQ+wTAE18ZlHP
71Bqgn15EnA66hH6UDssI13L3aaFoj6N31rHeyQeYjtPXnww+vpWojCR/Lm1G7IljQAWOFXDG5jG
n9z7Iw/hjDyEHh0aoOIwSAGjef4rEOHuHMac4KIVIZGv1l00FBlGK0+GTwiDlzS3GasIMa8I4Xys
9Y5GDr2MOX5JpDFz90u3H1C1Hgt3fJsS5HwV1otVwmqFvXnTgshG+7GL3WYTRSnQQQcqBXJqYJQZ
pL9lETa4izeOEELDS09YjokB/uU4layDA7vnGUgHZe5iC6tpmQDX6nIaexP38xDPG1tBrg5phKDx
Lzo4+d0Bri1xyHCNh59ZicfCRSNskDB0lNGG9t8P+p4v0ZFYYULzN9cjsgCa6VUb+CY2SMcBDL34
YsTfWrUlO6CK/6A37XuV3d2cslGiOBkV8eBOxNIWRfcmwpZynsZ87w77WvgZuwFz1dUZeKVs0AM6
vQg5hPhAQ4qFMCGkO8tJ1YyJ4jlVoXV3UAolCldQb5o/Yc2ECz/vxRShtlcz/jPTLfSNO5XqgTFW
31YnDw2hkxo/GXvcISICnBCPlcsE8jCZkAvZ7xz9SNhr041t+oKKv5N4CtP8OtQoZmu+9lKQum0P
5qdpNQ/ToIygxFN6n0nTg5lxiEtzPuazrQfWBHUO93Uv9Oc6jAbK9Vhtp7H5aqKu2CfIC52G55yy
+tsMySnQF61+V95Y2TbHOam+fEDGuNPLnRf7f7HNv8/gTtPU/DPp5rR3J1hKgudAycz7H8bOXDeS
Ld3Or9I4frQidswX97SRMeScSSbHohPgUIx5nsOXJUeWHD2EHJl6HOk+h76o25Jun4ZaAhoHaBSL
RWZm7P0Pa32LFcDiKsZ834gBdBgjAhKt02Or5/vg0sqZdS/G5Tg2enjWsXZ5GF0zt6my/lhV+g0+
dHvTVsjPbDZchyS6S9lorC0z4gKKzlOpk2xfKJrmW0ohPFmRi2NTEmEmYRwsCk4SvAf5ttQ1fTtR
plS55CwhGpYFHJxfRatXnuJpO9U4vm1rXNyxHXS3EpJNP90edVGY2wEXsyfxcd+o0loxaYcVaUeu
gzgC8gU2gdnR6WI0+Z1cbYHq2xuEx8VlbPEBtgdeN9uRJMGfMwtzKOqQ2KvDLs/1B059NvDsOHSt
kfcF6uWNZSjQ88B5pQF7qrKID7VKCyYj+NpoMED7SLw1/JDeIDPElZRYOSqESm/EkuqXCi1zEFdE
vVM38p5corQNjkacPiftdEjylIFTDhIWsAPRGvFjZrE4nJL8A5KZPw3DNp3zW4xk3YqknZ0xi+j1
qbxaNXQlO3JGg0cbxhROanucfSBrYIEnZtiFBt/FmL7bTDsnDZztAdlgExTxNgiy+7EEYSfzHLhK
bP1Uwuo0apEKkzrb62r5XoIHdywm1bjzWH6bqB9Ep3yagRhBZqWMQzo/VioTafggvKk3wTdWxNKn
xUO2sCVr1qW6SqmjT/azHcUfgU4UjqqgrrMnnopCTsj36WOULpw3xDcALEt4NyGusxPnaEwlBQMl
vYqEvgYj4Y7AAmBTQ6JzUMjnVuVoo9gG6dLIDKUNQp1wYJ7GcH4YtRiXUPRuh2h2lzSHqRl5EYFJ
W5MCniRdww1Q3XaGghh/tozDmOIab5XpLJf1EVIi6hz0qT0r438cPKb9XUQcyYemaRnqmu9HCNga
6vxvArSYygzSr0V5QTX1aPM5njV7IVK+R6rIv1mSdHSRE8M+sqtqPGUx3ikTht3Mw39PG/LQVUr5
2kkolVJhsZReZVYk3xw1+DLcJphRpI7xvVSRcr7ED3ojyTewtAZnclOeVVkDSEWUCGb/Ahlpzth4
TrW7ImReW5QQg6C3POuJWrLJQZpdIWDcRMV0lbS+cEpZqXdstNprZXr/Grkad5iiQlGwrtLm9H4M
UMTV9myeA7yR3j9+8dS/i20zZWpeE8S3KjRD/WNAtMoHGzWOhHZOq401WMf0grK3D63Fsh7UD7h/
GWLO0rhz1SJ5qFTbL5DSUmDOhyYFUaKy0EMLF/qpFNGJkZXniDreNU1KYEYI0UiOtX1SEc6RTAxN
1RahmtOXVeXWAJPu9b7GMK1MWzvXtKNaZmTrjiZ71Ty0H61ZctH0Wvd1P9W+BSD7/5G/pth/F/lt
MkCRZVWINR/S0P7w6UGzCKJFRapLmheOmtJQ7sogOiadFL3orL2ZF4bs9XJ28hWWmdcmi36O7YQ4
KKZdl7O4ZnRV0CZJgJE91NQzZ1MxX1LQLbiAQlxVvY42ldnhr2TmBb4YStVDROTMDqN8ex8Z/Ee0
4N+0EsRISrrNicriXW2Kj7YZX4Eyr2DAVrhTM9Z4d9nk9CJ5Gm0FTV9HjlveGa4tt/12mUvlsZMU
w1/liV6Ihn2jqVyuaiXKhywJH+jaaf4Y8pzUSAYoxdG3ic0qPMC2yuhhgPFLEBUvxrgxa0I6lPUv
9iMssyrJ5D2i/zXBBhNPlbYw78DT5B2Qozno5Cvz5GU/DTrFSFmMTk2fvCYeD2wfIAcufciMuqL4
yy3xAffXvurIXG0yEc5BNB9ywh92tUIksq5ONkrg8K3Uom8xDJY/WdCy2gyRXbgS3gtBfvmvnNMs
1VKIywOoF0lSsN0pyqWRqcUaCE3wVVa/0u5XfGOtAkidTSIIgr6PAf5bd1MAzAfkQXmJdBY4wFw/
ZiLBZt9YGfQRDBz8Bsrp13+mwlBOuS3f5syMfvDDgSjvOVXV8SloK8MdM1hAvwLW63IIjmX3TiTP
RaCA2hH6FW9Z49jvwFYpyWfkqlWDHGFpfVHxcHqhKeSPHnSJo9XmWSX99MIWCD28aK9syC13jPQD
cjr9qFQLimyjLe6iQaDx6bUPsxxNCnt2MfO60GOs/qXOk7LtBnlyB+hk90vzCTH1xOczJ7SgWM5C
hJVn14gFwAmCeivr6D4f5Je4jFPYLuCNolW00KylM/s96JaQMs+Wge5NnlhgtmrzmC71Cp2sWuaQ
0MfBhtQ/ZI6QNJku9eqFXmak0KlEiCIjl42IZPFktDDnZzTX7hLBXNTVpd1DNCvu2gFodIWj2G3M
RKbJHXSU+xgGA21ktRKOKX6AOvV/HX7/7nP6p/Bnefev6a/tX/6Z//9ZVnNDndT94f/+5Rx/NrAD
v7t/Xv/a//6yv/1Lf3ksc/73D7/k//qN/ub78s//9cdz37v3v/k/a0xFN9/3P5v59rPts+7Xz8Av
sn7l/+8f/unnr+/yOFc/f//ts+yLbv1uYVwWv/31j/Zfv//G5v3fXBPr9//rH17ec/7ev/yn//Iv
//U///f/9h//x7//D3/3136+t93vvwnxZ93g4mCrrzIREoJ7Zfy5/oli/NnSTCRaOONUJCMaia1c
VV30+2+a/WdDVhXNXjNViQH+7U8teffrH5h/NoWlyOhPBVGvumn99r9++b95F//Pu/qnos/vyrjo
2t9/UzXlj7faepXJhgLfSLcsRYg/RpxD4VuGpqIfTHksm6Ap9iH7tSlJjEtFOwAExN72qRgPNW2F
mWfikhujCx3NidLOvqjKKPmZNSAPK9N8Z2TaI6GDxmrJe23mGl6YgRUtnhZr10uAlWkoukvLcx1N
c3cspMpiKcjOEtd+eRV8/80yKLa3sJLH6qJuGffGj0pKf5vXNjROLYMOM8UWmyiwcFE1lHufssra
E691IlVyZzTziDUApg2YuhELsrrQnOExJueLv2/0jAugtOyoex9M+bLktcyAl1K/GkAaqqyXe0g0
s/2zY4NHWmqdMti9Ze1o0H+ysout9Dgv1Y6e8jkN4INlyXOIxWAbZxrh0J0OSoJ1T0rDvUwK8UAC
eN/AV3t6Csq903RG9gJXCLaTc4zMNwx5yqkbSZOZJzp7SXnQ2eQCu/lBN/2VyfN3qJafvYo2Ia3O
gR3tgEcygiuBb3Y3skCO2FVXm9eTOYDpzSCChkn5VLXmHin5p9rpKAMjxSfLD7JLw2S8StlMzHdi
DpGUBkhtkwlrVnxDq4qRKLRRctefwDNvLKMrjXuiZmgWT0ioKJcDMjfpxxUxMDj2DYATU5HeLK2/
Cm1+6osQt84zDHq21VlwHTCLM8pwptD8kSB1c1Codk5JNWTqAyC5DJGYUUhvKQDgHQJiBu7xIVZN
E11wVACK1n5CwTLOtSQdFPbVKfIAv50JHAWMgbPJkGD/5BRWvTGvETmwGqh83TzABwNXFClfwSS7
Ritk876OtSHvBJJsqJma5EY9fTyRlDmgrxClcv+ocxY/a033Y5FVF9zBfUxJk4UV3brE+pr4cHNA
eJgJRM0o3ZUN5E0PseNmMZf8mBaoD1DDgykZJoX02YmVphJCVbJ19A9V+5TBW3cSvYv9IRw/g5gJ
e1gPa2yrtolChi9SX72WKRhd5GPCIsaM4TLjvJyhWRzlvFT8InUE572BM67Hx9myYyIXKgzBLXZA
YnNi+uGNkma130/5ScsymQ3COtEqRhZApfVmJablBpCC1/WnXxSd7RvlhBFaGDeEoZ6Ccwu7DejH
Mk2f8jmstjFAZAcCz7XoCNVMkH6xk4/BOuSV5OTy3gDgwtwu+xmZBqqDGKNXG4FhK8MdNP9rgfGb
igJ26oLWM2nUagvU47WtMDRJI+9rHbu4mRo+EJGWDWd80biCkTMafAlLHQwaMZk8usEgPJFxwWtd
9aNOBBRkZj8ZjSAtdO+34UBXTX/FZ6eCszY9jUv6NdgV4h+bIbNuoWHmXbvjC3lP0uDdAq5ExIKN
hFAYP+cWRdco3guMri6PguCkycBjN2whSezwWV7skK6yCdQ0Qrfyl6bsWMQ2q7P9lSCHetP3lE5N
to7XCPFCxDftQpO+3Wg/elPukfjm48EW5rtCYeyZEYPMOIaeJrBxdSa/T59E1E1GxFIYGPrQ1tNW
qdiDp+rAWSYygkUyt4qp+dDAdlF6Ioj3TlkQwQ8AmBnBWs6sdivMhS1AHDWMJDoDmJC2Y6+Xns01
cUJFQ243Z3o6xpMrWxMKqsDYRwRZ8UCMcmcmYFFCwcsPoJAdPR/ZWmnqrdEhVQSp4aD8MDaU4fBp
MWRY5QCXDPEFk8z6YqdsrauZXYyCdHFS6AdruwWTwhFC8J51wSNfSON8ioLiko5v8oipjnEGUkfA
MrKZ3udKLJAp8BYFkRZDlCR9jQCwa91a6a6y7OEwqxJ49tVs2cnyoSxSkn/5x+qwiZ2R4JswCwgn
i38kNQMS0ya0uaRPzHZjm9q7Sk8/1UU75RXPZCwiptlp+xi1LZ/pEi++nBdoM+/tEGZtEgA65TRX
o8StzQGoPPJ69pGJppymLpPcti9iN2Rxvhlp+hdw8ahEmPkXgR+i52aviVqImUjgqztVWbQNOS0W
92u4TstV1KIO5yfS5NqhC7wkwUj2WCSuMxxMMQWnadVNNBoVOvFSzaViCp1wq8KawK06SDVuK0bA
o0XmhlnWfpon10i2zok2fiG4ypM4c4M0YtPGd2fhZXHthtHVKvP9siC/qEKycAH97HWZWQBQki9w
hronj+pMygifpQJztCubEQd/VAuWR8m2lll2oa/x6N0QqAwEA0ea6uS9TBgOukiuOVqpxpo+In5/
SLSLO4UwcxNi8OIc9vmoxxiSVjA287sGLGBBPJSjYKyfOnIdC1zfOHphhOCqeWwFeE97Zjob46hX
MpxjnYEtkHTXn0UEaCvB4OLw1DmV2bwvS7b4khZv09B4DzuaOxMtQcWmGNgKeJKqGraDCoc+yACD
5AYmsqarqJ9BN+oNvBf4jBwlc3gxWosp0viiiVa7X6wnjlq2PzX/VjbYGWUIz6pmoF9SaKGcxSjY
UfPxNVJO45ZBOgxjjgPmlC7B3rkXVQSEosQ2HRsLjosnMN6klGZk0zHem7rlW8zZmbQvLlrhWamJ
kndtVxMFx0nMDotxo+GlBjELHVP8TbUamoc6wC4EydupbM3RSVBkOjCztiijjEbXOiBqhcYnK49N
0n7FK6s1zHsU1owBB3I+LuYwPQbIwtHbh6oDMwvRrkHoi+7TfX31E6YhxmsBn574o0MGDed9Te2u
2rt4qQ9RoLppi31AbqvPPibK2WxKE0fb+FGMrBWluU78iCe/kZFP17q963FLX3Nd56Pb4XjTQpMN
aBS4QVaxDFmzC7Mp5QFagBkR1yZlIt8tKcIqzSrZjvQwMJIO4iFQZCRxIQZGzaFddxQgh4zxj1Go
Xyt9wn+/5jnn88hazHwBSwudUYbpntU2ESCt/jirhSsp/V0EBTeFp+s+zzYSazoEdxGGN8QiYcbf
vZmERA1DS4iNiS1xQO6Eaqpk6Nwq2zxOYC2wbxpRneH3kghKhrqwUrpMVhaQ3zsB2FBS8cXVIcuB
2sByE42fBLUhjRPmcQr0byTxHrGTl8XQniZm7WSEkJUYrxSAmm0rlY5jkzG+TdFlIjt/F6C+XGGr
pWeY94h8Ewf0dGbj1S7S1GtDbJ9qjNXONu810h1Q6Xy0PH5vnEAYrKLnwL7NUgxR4G2yXjJ8Ypp1
pcxNZEDz0VvdP3baOZo/q/wMx6XM7j4S7SPJ3q3odWzuFtInyZLYxAmABRydYKXJjNAZiWr1O3CB
DQHAm0R8VtiXzchRDG/MvmqxH5WrbLmQz9XcVwgwGhgW44KdEKUWy2nqxxXpCp6fyBfyluXQYKhq
3jHMAlhUQ3OuWbHAtE42nbzsy0o9g0G/tKxrzFHfs2PajvarVAHEUi6J4cl8j5S8O9CkPNkMVsnR
yZhRE7nrhMe2IN93Zi3ArEQXtd8RYGom72Tfso+x3UEkHlRWR4YAbChv8AMmdszhB9lB3qi8SYy0
7fbeBhiA/x3k1Qez4NpGfqdc69uoVtT2E0t3vHA1nhXoB0R+a8HsdyjpzPypIMyeIATiZ2AO40eV
XwaNCpRxhiFFN94pv0Mkihf73GfQZHE++IsNyOIyNi35RfskXUOOuB4Qi+VPJpFTiqJ5lvlaQC4Z
kVUVuc+GUyb7Lp7ELSYZXQVubRfRjpi5VbCeFb3LNzvm0rArMdRnrdgX3bKPF4oKirzIQBXBmreQ
CTlYd4zSHRkP9EUP9U0sDhI3NuIYUXHfuslnBRcUHU83bmOWzv1pwIMVeWReLqGLL4pQXWH6jGs7
VrI606d9FZD4gN0adJ9NTMNa9anKiYl4g7fWcLm60Ao5wZsBouqWsVhY0yy2bXqIyXpsvXUfUJVO
crLui1cxe+iIR8mzkVkrZyPdsZyESrYtFy+Vd4P0TgpZJF8AdFvikJCu2PooBwyEMliPkz3mP6X1
rNyCyL0fEmtTPg/gPkLW7dh0sk0nbWk/NgH1G46aMrqO7OtwLsbmI7jQfDwRs4I38cBIrVHcsODF
d3TpTEHQGgjnj7FxHKaX/J0PS0Og/ZNePXK0NkhLMj/It3W6U5tdFbkDN4Nr3AcpJn1SPtqPsKOT
9QlYKNIT0S1j7haLby0klh2WEAmVG4otA0e59ev6K4xRLrBtd1TcNh356ptKuBGWN5NegiSgfXxb
dZS5w+CWYIQQ6gOqW+O2CIQlHooobo5Tc6rfxcHC/viQ3Q1XMhqbHxysMeAJLtwOsSoUZPZm6CQh
3xwRXun6rm7QEvoovW301HDnyQOFjrVC+X2O68jwSBQXvFqudt9XxLGxBp6JZSai42zWuxYllrk1
kp1RHFtcidS4uj8n+3L2ZrS2wSEZbO5pd1RwRR9kk6OK/oUYmLz+HMuv5AfEwHgHDERG13gHQEt7
QrKlFo88Ix5SLoRArKCL4JzNHDonczxCkZVhfvGPhTJBq+LAx6puP1JlO47uXH5V3NicHdY95D3s
i5u0+MZy08zrT7W0rxkwm1wc+NSl3UmTJydYIHk9CAUPNQ6aTXdnkPKGbPIN0GFa0xuhMHDXVLju
lc8ZQp882U8+umVwR0ing+KOZTewF58AgrQ4jsvetLZEL8VM2EmFnx7yS0uyN11T+rD0mza4w81q
6UdsgaHCVs5DFJ0D02JLedU/49hJMYIeVukyBU690X162k5yKeGLxjOZZcOTUW/W+l8O+B+rxhFv
h47X0ynfA7atCuYcr5T3VneTPlPkA/kPBJgUf+iMgT+rd9l0CZ9XpuynbR9ASbBDQzRmEtwVeCR8
t4SPsgaJnczaTdJhtgiDd4z+nedc7RyLKPH2oBZXJYTYwBodafEeN64xeYWKHuUMO9W0rkPqx83G
FE7x2SEhYZrLjja6NgqMLpe1Eck8yKVpv2vqnldGJ/E3Z0f5jJkeVyFofmJzeWHCZF+PyAp4LNCK
uBKxlBwvvPvxPmxPRnHpYnd+J5Ecrn6GaA/4vMLhPrX3ur1NOz9FD0F4xILBQnNs3QNhUF741Xhv
saDhNEAXWQMmmahLTkZ/GsttWR0NuA4VH3vpSbW3DNUoXIfmsAbmouDS72OQmqlfZyjW7nJ+7dDN
i4NtUaP5+TtvHDo61hqmDw7JS2/o7XiO8JMUwxaQFV4fqltDwnuO1vih4ieeAwhDWB2ksxl5OOwE
JH6MUBwWxdYgxVo9LICrmmebdQJjlu4klLM17NJtiX+gZM0IUfM4SjeFszqKb3x+anJLeukuS6hK
pwdbfRbi0TLdKZ494GH79rnjtRSump40sZW5DyIyCMgscaHzB/2JG4KHlDkEuTGMeRIbVovb/JCN
S/pWq342P6cZezIXu8a4Jf1bbjeq7EoyzF1MOtuea2X2QDzRP+xrgiExB72UJehujlTOsg32eiTO
+k6FI0kk44MZXdkOG4XPZK3ljiF0PsflCA1E2gTjIaW4InildFe/0coa3fFozOKIrAUbLmdGbzgd
pzuhVW/i21iZGahs3XI456iFrrYCKBsXANBLYiZ5pKgkKpndJLZch/l8bn91s5slDw2+ptJDhMg4
CbkGSqfuJQUqgK3Lgsyq7pTF7azNfMYSb6YnefHifP3dJemKIYWqCEc0NzfZq4rxpeteMmxbfI6L
kwM5tDY+t250n0R3DQP/cpurW5LpWIFtOXjnbN/dpWJvTY6y0YzLrLvYcgDwkQjJL21vMRuW0ku9
4GS5CnlnTkc4EFF4BEg5tHsMw3m2m3XfRmCu3LOoLpV7KnSKXbcKPxG/8phJE3qr4sobHeQkqDxw
96xOn85jEEwPzuwmcu3INbuDLO9YlXH5Slx/5tEOzuPwXgN1z/YJeqzk1L4kKdQi/twfmr1tXdOX
QL53MaJlrcdOrNjDzC/Bx9FWGstZN3Z2t6UOIIyAX1uSzrKyl/pDM3N8Qs19mjm8Z1pmZ/rkUawQ
yWJDyXLfAG8S+WrlTS+GdSRWT3nktZiaPWp6M3lSUJKzUpLWX0jpvHD4KHOYuT4fAbSafbrjtFZt
lJmPJcHizLca0newi3vc2Nze4/CkSH4cnjXCZhp/QPm37PqG5duWggYhCqYFsDsgsCIc0gEH6Rlk
NAOUyhfLttP3ODxBc0wm/neIEF6nPcED/WDkpy70/U72yZ0rIyDBDVo4HD2YaYie0xEWnbJHpjCc
Tjw3XLQ8IVQIivKpIvYrxks4nytxo4qF0v0ghafViMQsos+2hb4DAzr1L0a4/2gsmk0HyNQ4eTWj
v44pd5ResxIs9dVg867t6jc5fGinTZtsjPpJIwa2fYj4x1Pwjk9CvxCdl3J4MTn1ZhWG25FxDOXa
p1KfJ3Nn2BfKK2qTFYJEKU0evOzGw7XiHvhJYrZV/ySIo1T2/Rmq+hvlCZ46BUZ0f+LtDQ5NeERR
nixHFXaISkrerhd7TbrkdOUMNatjqR0iTfPoKitGWuFppUbwKgOfUB5W+Zrq16XHZ0SfXwZqo+4w
S15u+AzY8fzWzLHQRgKhQ/Zp7ybaSDR+v0qoBsEtBx5A2I3iakzgdvniRflb1HkFX8Z9skraXG7O
+D3BWccqE1O78qwj367dAcsrAmQfZzRJEVF36IttTjwNUWzPmnymIKGOJaHIbF+pbPkqfpj8xg2N
tkSRXQzWNPEMOuxVIb6+3xXmTP5GvRkv4lljBnsaXAQ7fNyaT4rOSZm/67ivqCC1j4JnZlQOlI42
Y7OMmfjSyldZbXo3F76iXWWNfDLSO309e8SUzGfcam/x+wytAa9RfQv2/Y1YaCjb43P0yjdbHL0D
j7ox3rG0UAnKqYtSA/HjM4Png1XCNWHUSp9wrS/mJ0bD/BbEGPJhPrkkWGfu/JSzbuGovVAy0mSU
24p0MS6QqcIWfMQDxzk60QneFM6QRWFhndp+OGR77JWbsh/dHKcxlK89gigSIFnPkw/RkUCEaidr
xH4C4MUrhgIOY9G9yryLiD+cPG12LrKK4/5OgAQPiR5CfAu0YZ0Lt8u+0g1PkrQn6q8QGwZ2N3yE
G+NMjF71qo4PwbKHVcObZ2vejZxF5St7JSiVmF1xZuMdP8/KYSFNchUDbQVVbeXQx3Fi5JJHgU8b
LpB6vybxLfkRWPBuHJNKmGK2WD+ZiI2psHlFIlc3NF+HKa+SOtLzLAZ0JmKvtq4F78vmrHEK1W1r
f2quQ322HxZr/ZGAr2cCmcndSGZ8wppZUZNNMjyYw0vJvFFfxM4U37A1oN/Fx0lHuN8/kRvrP6vq
pz11fNY49C5xsexGSdkB4cT+d5wrDxm5Nd+WeBtJwf3S/mhYT8jYb3yO9ym4SgxSBoZ+5I4W3xau
hlWcVkMcheXuFPRsiUlqts4uIyTpCycg8fFNsmml4VTjvQointkF6AS2egziteX1049EJhNhA9h1
Vj56jAGj+Vgvw5F1KE42yshrk5Fz4XSGN1Oo4ri7R5p6rxo8PrjCHuJLUPVOZ6WHvl4eJyQbphIc
9eVox73HZHrfz8kJ2tVVaazNoPcnfWpuQIDqPtmjDaONrgBvQ3qQnZzRJY2/X17CcKPw/kyYTVJS
6GzXNs1u3837sS1U1l1LghtJdfWCsU6TppWnTvi7ZdF/B0jB/Wy6dWDL/KwObnGeP8+CSZiuS682
eoiMfPhgtqWTHFJsU3Y3BvsFth1rkBxEoKTAQN9BGj5MnbHH6mVcQik/Vwub/VqjohkFimKEoQCt
4+RbVKrp25X0bnzZnLVVImDPDNjllBU6Hk9flZUfh6a/K3tENERLdWjVSJlZqarzWwihzUsL+Zio
Jn1hxSMXcuLUb2DoaIZmsgEqUeHRqhrG/Gv5Y+THEq2xpD6R2CXgMAMKV23E5aydPAZ8+nExGFWq
M3K7cq7Y8cQ/Ef5xaOrJU2pkuqcmEXeJiF1N5A+GCO9C6btJ6iegCVWkAhnuz13/qqskkPUoxMsF
tzOTSSSTYtvb5h3Jd8pFE/KWOtEgLaKQ/D41CXJaEoiXIdvWrrAPVW4wXAwU1ssG6Z8QNdmHmBzz
dUkRlRJGrg9G5tXRXTBASTcHxFhJQNhKblMLY4KurQlnZfpJ9AxGXV4JlmT9d1R+RU2s37fYZTHB
4LvuLMYjbfpESqZbdfiqOhI+N2BAd0tt/kyjSsXEQeAMzj32paOTjXB2BoUMyZQwZYfwnBK7hvWU
VExQgQSHq9DzpJlUsIrdaFs4BttQc+XGvpkjBkxc1fTWOYp8EylTFL3YUZtTSqyOY7hNdFpwFdJ8
OCB8elHMkvNaAhIDYX9E2c3agMymhA2O/EiAKeV3r2tsl5rLYv+oVP0T0tEEhZCOzGvS5GSrzL0l
FnMbu2IEWpC7pwXqm5LqP7OCjKuGsTtLm+ptiTWuEDtE0h2UPF6iR+g/3KtaFDl9oDHMZekqEdEa
rfWaKj70sNvliZYwFKC+S7GQG8gnQD8xzy6iBChFn+COYFZttbmfRemzopZPMUSh0dLw683mtLFW
Ji+hi7RyGF/rEq9SW7bPZDWS4UqytsOwtOry6FAbLfe5xMd5tJ5Hi27BbnjM6l7/AXF9H6jyB9o7
j3Q82spS2qfdSBukL9yg0HCAJUHwthIZVIHyFN4ZoGjJ2k2pNYhUR5KLKyIB3ign8tHSJQgrMQbs
oJsedSJyfLDXX9maZqOTypRYpoBobs5uaOZfBEQXvjnVGB7byB+GufKbcrVn9swICkvS8ZV3T8GI
V7xTAjoZ5RUqlEXWDPA7BQBXN53yvhNu24FqHUcYievvbk7N25IHnomu1RFlS/PBNZcO+bPZQ5fO
QcPZXPYlBB4xknTSdwAmIjhZgTV/9zXdu50CYTPZKhtEenD8TawVeLEClAoS+4eZA8WIiLTWl/yt
lZ5Eme445L6NuNkrEYE5KFlhTNic7MpABxZmKtuGZNvO4ePUUCY3yVXLBd6n0NgrrM49rQVuZuMt
kJlK+9k4YKKZr4R3NE5qMujl4o6xbu/UeyXOnqXCuMJvj7bBzIgmmPmRhmbyVDvZG2GZHztl/piT
eDvqwOwQVF30IWSUMhNH0k7fmsnNgTDNa/v2pi/JsTFN3DMKNqlCwnYXMyhgpY/m7bkTnhajkkgn
Sv2KXMxNxEJ/k46MmngKN8YAwz8STItNEzZjfxdkWu0RdM4cyIyP2rrFzOf5JdCkOwlLX5DgAGwW
EF9ySWVtn8tADqjH2sYdJj5CBuQjpubxqbBS5jv4gbu0XqPK2hK2D4VFBLzJRd/FzpMQPzZDkR69
6uZ6aistqXVV84S0cdsBXpen9EFSyZGLYga7Kq7pjapjCevhMyU1d6Agn4P8TsaxY/G8dCDmw7l4
bsuSsSBjml4DVxRxuWlG6IFiH7ha5cuaXMXMFlctnkReYOw/NYgggRTSjSPxINnSW0fxKui6A0oC
/LeHtMawoafaM+onZHrKj6jrSYTMD4nc7vSJeigHuqniZQAKcqpwwI/qS6MzAW7QhEs1ECWcp8k2
L4i/a7iFpuKtTxlKItk4jEl718AZbdK6c5OqeopS/esdU/Cb0pAcFyg/iigOac1trtkqfZlSWv6C
VKBi0NB8UqiRpUC7ldJs46jZQlvTd9N9MKu2q9R2QrH0GMtFdsLK/coVsniSWn7kg/0UihqpanOO
ugBQA7Zm1CY6j4zMthl+oMXyHWfvGkdi5/iA7aE4lWpsevb81guT8EmVIS4pnzscoiTAWjlxWRLc
YyXdT4b9QbSHvmN5W+Lw9soRaSIp15zcAz108sAe8n6cw08zDSXEtcz3asFgdwREt3Qmymp1+cyj
AcZ32bh5lPV4jMNn4jaUvTJAwDA0cjWSdLqAxQYoOlxhZCduGnGThisMAfHhydarz2kM9vjEGqoC
5lhA9y9mjn624PHRtKjZm2DEm7ip75Siu1twZQrBP6qrBCGE5KUhiSBFmm1f2M6dY5bKLqZPyhuL
5mPRUUTgaRuCSN8EOaTsMUDtwvM1a3e1CGQ6eeMtKKT7QVW3XVO9hACwkVQIFiwsLNBVWfBo5zqF
Dq8CKV1Y8xgKyp+sY+tRZw+oZxiRpAiaBtt8zydNc6VwZKw3+41eyjDEaTdYup8y2fwa9QAVAr9J
7Qwm60CYwISCK/q4waoELjJSiWDRCeM1rOnRJmKK9Zf4GCPs74QyvNeIi0jyZFDdzvDJFkDL0IER
4+YwMUxOtymIkW4W88D6BE65Kas7oTePWj0Q6yOVF3w03JP1p4wXFe09tQKawRet0Y5RYrAqISMV
KVrXH/PcPtVcaaQINMS0jCiIRySDa73G3ia23WQxRyfACFlLASTeYxla30GY3ZZ6OhHViejEjIhG
Ap0pRS2Rghq4p6VfF70dgWaRudWYNEM135If8JYVX7nhQGbO92H9FMGsg+9VT54AbLjtpWfcv1CN
BYxGYFU4KHWdFENhWNsUfBQQkW3SM/oLp11pk7M0RqACy3FEV1KwnPuf3J3JcuRIl52fCL8BDsAB
bGMeGAwGZ3IDY06YB8fkANa90U5aaqmnUz+GPmR1S/WXZNXWW23CimQlExkBuPu995zvTFMc7fNv
Ti8LyMrlIUoSCCe4qIVpf/nUvQI3C+AOnl0cF+ikIl8zQiHJWZf1OojfA4uA42qMftS2xYcf2SYD
RKfH6QRNxqCouXOx8kE14LRkd8FD6PcPXhABfVHvhN5aWwajVJZO+ObX8l7h1mEbV/jgXvySdmvT
dd/cW9CD1+2T9nWOcVgO09X3UBSnGM7nUTAzN9NdOh8A4XNHjt1H5kAvNcngtVPGf60Cz+G5artY
1eFqvAxje9dU5UcG+FLL+A5p0g9ldFsd0uwvzwS1luCZ6JRE7vDa9RUpOS6d6Ui92z6nyRkr4zqX
70Bv0PMwNFW0b9GfQcSIQw+sKFu3kaJxTki2ixwvWhInoSHwdrU8emmDP61z7EtVYqqwTVoF7pDy
vBviWMcfen630qEmqBSxV529xuW5EsUtmhZss+cy/+9MjOW+fVTussVXZr4zIBxDzGYcnEhzPXBy
zUpSF0UU0OKc5+e5Ge+yMcDqU1M8p4nzOUq5dROAZGZcn8sKfOpgW0Q1Z9Pe7O2nfhr2EGI8ojbo
9ROy/jSN7QvGiFMsKNkWw2BWiHZHCgmYBXqsFR42o37zCacQSKu4IcifsqLpFkamPNZYVVyT4Uqj
/LMCI8SgZdoaFc2geqSC1ppiIkgOQo64YK1yM6TYpIY2YK+Km21hMIZx7en0OyrD17nF5Mogjwv7
Z2EhkAGW223aZvzeKS/cIwMumTsFTGmWqCP8M5RlHdp1w5t/Svikp9Bzj1jTjIPR5F/A6IONrdU2
M8KjKQd3Z1qECIcFOYllyXutmtDYO7ELeGU0WjhkIaCwWF3hLFJW2H1MGyLuz6sQoSH12ZiezRE2
KEagc9aVj041H8ETwmqD6WoacKhJI1jq8EsL3PnC5X0hPMQA3iYjDLWak4KGzNfKqibsg+ED0va7
KKZBh8LgwenT8qLp0vkBgcyJ2Z6CMkGQJTU9lQorPipcQ8WYJHpGbb78jgg7OuW60WDUfXI9qEJi
N0gPLqkhNCrmp6DQwQ7LHAY3lvR1bQOoKEbQITYWuWh0yLfpabQJJ8sf44BaK40T84QkrSc/p4b5
5owYoROYggfpLyyiND5EtDIqSM2PuHX1Adkxbs3B3pReaVzsiIxCP6AtQdI6l9CyoPimezAJRqD3
gmwqneEvKnwrVeBdQ5sJP4NwkEt6utbL/a1YlpoqITmr4qwHlhD/dphSbAl7//uvKEd8+G7COJLi
0SbE/M6wnZn2a4pBN7OyHXxPjMmt9alrkd3XrfrVheMjAk2XdY1tKXWLYWfVeAqSvIIxMTPHsoi/
46lksRLS6uk4iYyJDmoyE3i42U7HqRhP2WQGx9JrjqyV6oztYhMBuYK1hvawXlhCOIqzgxz8LxW6
PYsVAZ9JjRZQ43+s0sRdz5ZHbumshztPLOkrBFZ4RkFHUKsLymySHE2s3/aQffkF7dvMKqKt2aMw
BcZumHo6VlV4H7kzo8isSYFNExc05EihYlY9r4iPOiVMp1rqsWGR4E4dWSih+jRGhA+TTkv0iRPn
ERFahwIPd6Vjc5u1ZrVJ2mDcuTXp08bkI+DNw3pTjozRJHyOZ5f2QeEFhGY73RfGvr3S4V72hvyS
Nu2IUjhfNnKEokEz1spEX/06JSA0asD00OcbrMw5DxCa0c8A+6toL+XFxBQZjCjJVguEVJBwDVFz
o2ef7yX28zSaw1NSjgd0+pxacbvw6Khf3sT0vPV+CRTpB6c7mIXGeZh236QRvGHdYm4lAHHUjv08
KPu7Rkab6XJfO6Z3Brd7Yo0EuxAnJ95E9AWq8lfK189NKbs9Aizyd0O6VCl6kg6PlZrKrfBIDikc
D8tjz9vOWQWtEQFQDfjfMCMAbWSc59jzL4lVDUfqmNFv5OBU9dUv4sEZU7Lo7aL26CTGm9M6KWfp
It1Go7+dO65XeU5BrDX6/yHoD12jo2NSn+BR8u8iGyaQnImbjIZYQvYK7DzgvQzzch2pQ8LRneRq
CHBcMCEi+po66JM8r/nexvwMhjZ9joXr78fEGGRpvxQyZgmoDN5fxkwblocZteIEuTCB+W0E4Gq9
MwUy9Cz77DnJtAuKYjwQAruQKy3qIytmttMqWPYzU16RdIzQkQp3GfINptYyIKnEj0ZGKAxWG4db
KwjpbQDWpRVJOhiE2L5EE0UUPMF81SY3mBAEQ/4wGyjPksZ9k/QqOGrJgz9lQFPYuSVzsbBrw0Mi
v1xzedOqGvpMFN6ZRf9TEp95bLdaFRmXD46sCdtroMPpmu8JV96FZNY4Hn3TKU+MLS7ODuGK8NYV
5zSa/QDy6xDkZE4Kj+rtxyBAMWnAQTsog8Rnv3N3jkEqyEKKyUo03URfEk1ZbklNPM5+TwavAjsO
hHXeSjxlqzn0sV1TnsB/mXcu2YFwsB06GBp6dqdmxdgwX/KRoTFEP/s2Kl7ZzPaWGn14ZnLRHpoE
GlCnirxyD3nMPNIrqUpTyT3r6dtgjc9lMke3wB9u/GpUwpaIGOC1b+z70XNPlzz0KDL6TRlE4R6/
QLkmLpO5xchs1IdWzywD57ZpknddY6NC6gsfahoIr6522BDKh4WDSqsHcJ7XvwcNaTRxhokQKgNz
7JBYPstp33RMvzxD5EgZh7F+ToE4p5p+Qdg4KPxrJHAYBzgbkgvCMAEaRkQ7HQkJodkfiQd7Cdfs
V9xzm5pDDYDOdl5YDib4upQapr2FHIxTuQpQElh7t2glchF2iTDh4OA23BgJ9ObB049pHJHy5pmP
taJQ75KRoEtc5lgWCQEiSTXhUnLsQgfAf6uummYWT8INvdCh/Yh41Z3GN6+wpj2jA/PFGIBmODFv
WJI0hETaxXQ3MwWYE/yXmDPVLi8Wz5jPVCEGb44WFX7wf94V9v+b3yv4W7/Xv/63//Gv//Vf/ud/
+e//ZPZa/szPr8XSZch/WD61TcACQOFrOhIL9h9uL8O2/iE8ywYoRvFLiwkn1r+7vcQ/LIdJDz+R
pBf7wv/ffi/b/AfxFYHgJ64jAun/p/xef3F7udK2uDzidwXR8zR7TfOfDeCaqFso3qAZiJdPjn39
Y7Sbla5m59oKJiwkmD775MJsvb69D4qqvuFwdkHHZ/uhrZ/LCNmPJauj9NtxV0uamH8yz/2bP+3P
fjQHY1v9h/lwMdtxfY61WIwDuRzHhbB4Y/9sUNd1lJSxbUkkB5LIlz5tdq3JMV2dux4hRjnk/i4O
/MPQYHRykyq9NRECSNdIbjV+jZM3x0cJ1+xFMUWn19GvpWIaIYL+OYNiCyGuUFeXzJZojM9zW1zV
YkCWQfOlKhtbfkoURdE4HVC2CYIQfk2kI0QgRyr5MidrvC/tPHpVeXqLbBltGlBhm8q2viKpQOLa
c/QwaNu+b0pvO4T60U7Q7v0Hb9HyFvzzW+Rbjm1xi1me61jWX1zYSk4VEQjVtE75sIlqBKjx+yWX
HcWNrvqjS0AA+1HDhIG00zdTRhRbAj+0xPy1ptjyz1ma7qPIGs9wiQ1g03l0HhHfBFTft3o03lsy
FM80hMKbZ/TXudf5M3bv+yUee49K1VtptvgLaWbQr/wU6nOwYIWognwR7z26O2+aq1j30vbOaa69
t8WhMvccarD0yk1kL6qfyK4fJ5f8jL9/h3xsk//8DklbBDx8tsND5fl/vYmGOc2k1TGpGLX+5gQL
cK6Mx0vooDeLIi6b7hb7k/vEvv3hLB1PKG03Q4bfYyjVJ+DR8e33t+bBI6tJLhL35Xu/XwrpaZR0
gNXCyQQuZCevYdvHhwECBrF3WUpWZyV3RpAgPeoJjRjc8fH3izdMxxpf4r0uxumxrwZ5UoL5xe8f
xk0+PUJyYZTJU7ZHASWhrz0UtOIeJAUguddabn5/+fuFzj4yMY9MdOKtjftQY4IOOel+ycB9yEAG
vQgHs0PJJLnJpSAUwU8+OKx8WKFWNxOU5YNl14cxJKDLAQK2HRss4zbOf/6SelvMZfWSw3Ddkm+N
QNiiirZA3K5mE5vbbKMabVgRdqbXP0pOxtcmsVEGojljcFHdiA1HAg6krLZK91E79Y+//4i95Sb/
y0MgAjOwpbOALGx3cbX+CWSh4A2hk7f1usXlxxZ6JFLVZBKk2WYhY98PHSDL3k3PA3O/agVIQnP6
6SSS2DI9E92cngO7u3QDeJTRyXYWY+ptmI2EODfyOlFsXiRmlEtciM98Ceb5/S3iMLMluwmRFOFd
N4F7cJPTd9jNKjBv4/KCu4EZFoGxhzmo55XrDNktIEVGpJH8NeXtg1sO9a0hoU7PEWo/Inj/eHGt
+t++lGG9LWvLOf8OxcPLboPkQOqquwaOeF2RlepXFyJ4zHUWwZjo7AiKfJV9urnrAaLMojXvmHUY
zXq8wzd1HHx0E8Py1e9vJcAR7+o+SQEr5FtbZ/0ZsiYZN4Qhk7KzdsN0Wk9kKt8TGN/chVX7Hy3z
4p85JCzzEkObWJ5N4TI6l39Zw4wsaHNW6GXIapgbUYn8Po69B96WCZum3ewjs0KGZ/qgG7CvYjVT
+XPRmiRLm+02pEraNYtxPtfdqezwqaqZuAJKgXsGl5Ridp3dtxkQRv8epT1wxYnTb1ZJ+JGCLrMd
zcivl1zC2tHp/u/vTff/sfywj0nBv421x5PLz/90b+LH5LQfzgxtfHyAXePdIoq+52pibo6MOCo9
94NpnNHGhIfoyjv98WLDMTd98qSIjDjB9avPNBZwM434ANnWbq4/+PQyeRFZ4d/ZuVMdCobCCbM9
hEe5+ByI49kHqYe1bWjK0+R156RBMc+sRh1la1vv8Xyt+0Dc9fSOcJ8F7hmieohFsX+NSKl+jycf
lqjr/MiqY9fYh66uykvkprBVVY2WrTVPsXE0Uqs5ZXngoOsx5/AU2+rfXzwlN3//dqIQ+OuzTvKn
dD3Xd0zf557hcPTn9xM/tJiaimAKtGqxdICyFgv1ROt4ONGOl2TETUN3jG2JWM51H/Plxbewjtnm
LR286L731aHnN5//z4vSEFbHcNipjhm+5FDzojK9r1JpvbmKjo5f0MsgVHRFLqt7YkRNRzKLTgPz
xMpGXuxW6QORPPNjYcUo7e0Q4c84exfLAR/hCOfWQPVcly66TEqGt8Bi+SaZBvl8qsw7Zf+YpCcP
HKHGFZFOzY16t7m5Ak9N34IsVq4PON0v77FMRUd/bm4mNqBz3zt0lq2QnCTpzavaoHdIr/NVYAA3
rFaCb4y7q/T6U6KQYvx+mefQJTAm/kTugpwjbA1Uh7ZBJiemeFscDCQpD9PkJLdmmveT1aFTWwZu
LTHbgaHEAzBf8QA0zVrTrMnux4pokZFItGsRE3aTBnV/MxdiPCqU4t6BMXQMoxRhLTXeV2flV3dp
+ddul99Vg6PPswfPq81LkhuT8b2v0eOMUV1eYuLjUGw45WcNMb0Qlb5r4ylFasFLNdMZBiAD+2Qm
loAO6llPtnvRqfHdN6vy+9/fdfb/9RB7lgf3M/BIxBMwRf7yEHtzDq8JsOI6bjajO9SPRLrUh6YO
ac7xgV/cXpTnPEhpVoKdA1kMI5F0uSMEk/pMPBeyQWiKjVsQ8hhXQXeg2f8WLinIuol/4ObCIW04
t3K6VVkUULS3dAVry3ikYakPHbzLJJmCu98vhUKyB6MYMHksh5caY0ijk/nt7//J3P3LrvnnXdXj
4M3Ji9XLdfGQOX950hS8q94HpLSi7iY+uXr+/QJ7mZ6rFI9aONaFptBHm7sQs7tYYm/yi6OVcN5k
7JC8uoSb3YFoRIULLejVLxPgVgOdud8/laEcjiAO0erRV38dwzjc08l0mXvtptrKX3xK5JWHDjhU
0eNAN+DRsFG1E0UxgsnkS0C9gjkc8pzVYLq/Rsd2LiMmc7qI/kMD6AxbYIs8DtRWifxivQQSINGg
Nz2r13RonlW6SLsS9SMNFwZArDDG3R/bOPmxtM1WBqaKOQs+gYUxVplXrdt9MAZ+bznRrvufneH/
Kge6J3VWAWmWZERk0+doc9iyUannFae5YkYAX0YT48AkXpt2tfcIdFuPYDCxiTr7oIrw1eQ9tPgc
8AIJxFf/KMP5M+hKYOslsb4I37uifEib4SNt3EPm0WtV9j5QPugFl3Q8hFggFFJgq7aN3H3Q/n3j
F93eDY2vuVT0W2i/cuZNLkYRIAxkBBQbtIrrKnuyAOz3xAXtIzd8TZMUevGzlOppmDzYUw6Dpqbs
PtEQIdKX+g2hBdVVnyMYQMZJuMI19a0QwjN4eKcYX1IHk5GWRCfrvRjmJ4m/GfdDHCyamDK4hFN9
y6C3bcdo2JtWjdKe8FUOiky0E3RSaqyKXdEww8PWum9E+abs1mb6x+DUzlE2mq6aDjmqwYMZQNXq
OXsuElzGvbR4LXtnZQbAJPpPi0yAlEcYbkMfwHtFvW7iZzI8/4eS5jGZerrRSezscKSHx+gRECYD
JFp7f2hDcheHn1VdqXlYnaD/eKn/UopxC8lo2zu0Ov2+dI85Qt3RSPo9aUh607i0gkVvGgcx2Kth
gPg6ALsOo/hUuh15AnhX6V+n1NP4qb1h36OIFCFWPJfB051RZ2f+ZdjjHCRQoaAJqXpBy7cx9vmE
dLe2fsULS20QUUL8dkZuEWkPTQ+WxcAswVTd9xHSinojSorkcZiPoiZBe1ECpqN88GFsrXg/DazL
Gvs9U1R3Eta9yObXeaEttI7bA83g+2yI3k6y6h1cseSOEGfqUOweBtSjW9yKRlK+Bp3/VVSB3iSH
sLIv0h6RJXVmRxOraZ6JGPiVN+FZu058HWkbTDDnz9rh41RSXqIYdXMtYgNcwZNyAXZF4MCXBtbM
EtKi7wmjwDkw69j1KMkdrCr1GDwgSqjQ6Yh9F5NlOStkSWn2apjml+Fo9iKC+EA4TDF+PzIusuck
tkiG6aBo9RW5gmNyBcJCcPpbTzr5eqyDj7mRENRQes1Qyeplo7I/07H/HnsfltH2NEInpmHKOg3j
zww+yUexyLIBrtJVG7xbcYrIr7kWU4JcwYT2JRQP8+SSDZAFoKxm6wB7LNjQx0A5H1VoYQ0/gm/j
DKj1DesCbOpXSV4E+hw4sm6SHtoIQG1D8PAj7lpMP9oUJ7PBZ2XZ2Y86i52TLhsHJo7CbRxKDzGO
ugUVYmLZDofESb+1Oi/3aTqe7YlxYFj223kaKAGinJF5UH7aCZyMtM5f55rYQ/T12ucJbPSIm44n
rQR5t0UVArFMBcFBgflPsp++gRIJA+4wdzg/ysLcu/Jx8sNm17lgkKdJTocZswxS7EZpcarL8Km6
FRmqxsiZ/UX48ImG6AgGBjSnlmjQLfeVo4dxCbRlYBNwGUV5CJXwkAToDFszdEgZV+8hIoU7WjD3
fOC/0pzrQkaKNE+gw2OKWXVGf9OgVjrpKngN5KdMBMh4cmJNFzUfAmMKt2coMnj7XrnNSeb7wcPi
S5SDsSq88J2xcHdMJ7UjTBAuQGwySzKZvCWqe2nDVB4yUSt+mUSvXf/sk0tgPZJY94vkeoxhSWkT
EgA+w1KIVQjqvYCsnncYfd+6Gs/ELLS1qUPoHq1ksotkCQSDgeGBiHd71+rwh2UXP30/yd+LDC33
BMw/T+biobQf3LZ8MQz12AgJJiK7b9r+lnQ7pe3nskI1G9bJk9c5d9oddnWazsdBzO3ezfKfHTmI
u2IcNVjvMcIAOqK+ap2fIJQZC7XkCgb+U+/r6eALYgGLOk8eS+QqOYqNfS/GMwIfhA8pIaz51LUo
zwlRJlA3t3jjbOvR8DnuVSMHonFam8ryr8p5thxVbtLBKDC+57d0wp+DCctBEnBhrokdOCMixSuX
yD1vSwPI3Asj3iTJD+HP6hjnLIianvXRUequ6slwL0aG+Yxnqx2PQq2G70HFf+RD7u3r0fwW135z
7cAHpdzlz2y2r2rA8R8Mnn1pEuMC95nUNDO8DcLT906ZFNs+zX7WcTwQLFOsdd60GGbdaZMmFGDm
NL74lFy7AsSSDXePQMvyxdbiFhJrTuz8WiIodcmORXbqbWoiCi89viE+6nAbk3W27tELEwDfbFQe
bWy3JFzC6W0kxGhugZOTBlob59ao31FnYtFpg2+m6g9Nil8xzEr2h6r9jvj4bqAMXjWNPwEWHgDd
JXQ3atTjzELCXV3yoczwdDcQdAMgd6N7QBIN0GoeiunS09lZi9zRBxAtGdh2HSNuty6mGz7OY/mc
mdPe4h4LZSO3SqO2yqLmWi3zjgmMQTrLhwae5SEg4haXjCZ3kvzHoFXI6IuvvBBiHaVQC6pRnLvM
n/94saaerYnND2EGYH2vmR8gbFOB9sWdquEnoh2JEJ2e0eIUZ+oKdyVH/5dnsq0H9kYuSHGvwVfc
xZ65kz6O0NKQ3ZpNiwSPzcSat+qF7PfhF4nw2GEGKvpygDPT23gr8undy22c1QUj7SQcX2Ddf4ZO
unTUkEdXS4nbGhEkHYCUTYojNyHfFbAcsCUOioFFrODoI1Cnh1TYp8bL5ZkOEueHHyQHqZXtdvNh
KJF8EvsANKCvzVNTzaTHqJusSni2AeY+kgoK1pLVMoPdNh0mIy55NdQa8Uo6f6MVJDcOeDF8xIR1
qCxEQ0cUBd7+MNy0fsK4M8ze7HcHhdLBaa0cx7y5V9LRW2mQdAuLmxylWj/UqcsMsjnVLfrL3jUB
L1TxRzS194quVBPPejeAbQCzuZma6HMRp6Y6vKa4cz04B7bmf0Asm64nF2MekSMxg374HT+SSB4M
ErJoLD/DS3rOunHceIH9EqBAC0dNtnCP6Foav0SHrT920BVDosRhgKfFqwf4FYQZG0hW544Ioq60
Vkg+RIAiyhq77+Ho38Wcuxgg9++j6TfHaT51Pc2DiIomx6uwiickKvnwAhe6Js8JG7taMx5fDBQ9
CbgY33xyLiDCu9t5RpSJjsoI8fM7TUpuHU7t1EHSqhJRYlcnri+rKfU9wSPZgWWVOFW4H5BlQ01N
SVyH0MxLVKiD7l3vOLVizZS32qkFNBVC1llMa3Vq91s64Ag7ERvEzwKi6CErBwPJF7T4xoZwUpYC
32SA9njG9mQip8bwDIQduS2iLP4oco10oTheKV85pZYcjiZEkiP34IBuBXoO/vkstbbprN6ScLjT
eXBIk/ChKBKxTXtodG4bJHsjIIFmLuZrZoi3WW2rtm8O7hBfq5LPzdftnlQaJJYmrYI+HU6SXWrb
mnLPo4GpoLCIQTTUp/YZzo41B3mb2FY0Zg4x9tUxNZyCkSd3u0GuOD2d+DuuBegLAAF1J3FW1NUX
tSkLTqJG/ANLuEdkyRM2it1sL5qklDIhn5ofdoy51+LqVmR5yYFMdyLIkJSY6zRLwo0YlbgsmZhV
2XgrydZAFYRKbTAV5RshS4biGF+Ra8BzvHKsApNPHFsb8H+3FLfNCQzmFQyZPlZmsiWDNlgTcM+5
EBAaVNavwtLAnKP+olxvS5QxIpQG455sEbUSIcydNs8nadb+3jKdjwmLGjLeu6CQt6GfQ1ozvmQ+
0oCP65EhBu7Q3fUAqacB8VmcoztJZozhyl7XDRowh8Fum5mfloGgymgIlAOl/wlgBMOGSX56IdC/
FQFhudMHPoxrqkhFAuvlgUpg6mzNX7kJFrARgmD6+Q6WTHLOU7YiUfO8dfF9E6kJ9MKsCa4BoRcV
3owA92InzY9kwvNRECpm2nG0rUfPXytipRi6JK+FeeBcf81cG29NN76QdrIopgsYXfwp36OLFt7G
0dhkZvxYgNNJJ/txSCCUGDJ29oVEMjKhACHXJdCPbmkc0TprO2vvLEt8iWg4Wm4h2f1QqQLyP5h4
Bj3Wl0NjJQO1LN7VHqCbNaKjDZfAOt+9NUb8wQl8U/vOZ8jQZ432+QUC0iEbwH8ZyrmCyvAnyvv5
PewRS/NYGIwYe0yMztJPmIJhHYu7DC73vgrlS1/UD5Er5h85KaGlNPBMGeIh7riMMo4udd2gSgvl
YTIvpkAjVwhjOnrgDvjHjTkywTlpEJlIyB8kvUrgNAamDbAB9WtbO188YdgiCGVb5SZBO65ZkHA8
x195VHE0h/Rlr0KSVjiXZt4uhyxISDBHTaI3SssCMhQRb9PH7xkhJ7XmF5C1aXGFOCYqzXNg54u6
c/6RRvU7cEfEE7q/61NoKiDR2aZhGLSz84S1YwVCWx9hRT5nzMziND47mZyIe2rBhLsCkF80v02V
/Tw+07OqNoIN+WQQKZwwDCH+Q6udMePo9LBGl4b5YSn3nukueZEhy9XcFz8jjqSoMdwIJkmnh++V
MwIzb5sjQuldkpXdvXjwe3SxdJDbHUM3CB99zyLJyPRI9DpO1wFrdhWLVZ9CgTAHCsvIfVCzufX9
KOKCR+zxrHlNinunT5yNGiixECWzTNhoV3EkrZOhkYdu8O441DwRcVcwchm2rfaGbU+rxxKsi3Tz
XawPWiO1ISNuMpbUokSda41lBqruholoes0a/WPQM5jpMTsFI2bFDEE6ta915myNdLb/hebvRY1q
ODc+1Juh+QVkvNiXpMYOofnRVsnZgNVMz4OlKOrMlOaET5heYDJKcgMssTCidHzmfqUjYICBEwka
Qc78eWJ/2VP5ZdQlQzCMxzhnjE1gr4eZWTSDuHDnj0C8G+dBjo6xdlw+JNkTuqzzXQcqdVP4kBpE
FT2aPYzfoclfPLszV00MCDGDQ8zhZQAdnJESknBimGrAO8nM7WiA4VrVD5yDGXA4Hky9kKFHJ8qd
I8hG5H/krxvgKBEA1fXWTovio3FOnldgIwrdGSJkuE181C9BNHpbKV9cIzbO/USH2qywBya+w6X2
1a4OyicMtQVfAaZL+D1zRftbaosTKefXRtsDjC604EFv3CWhJY88Qyii0B4gDt0HC7crUplAzd2e
a6YxaxCYMPk5DABZuo88A3ZJMj5EBB04mAA3g0keaUaLoGZMum6S4tfIWXqQ74bMzxlsuZCQX4wy
V9vP33VWZpxHoocudLFdNtbPXAQP6YzLMpv6J7ONFwerapHY5niXRuRjmluHVh2fdfYZx9dOk5ZA
NhnVk9L7gNhMHoXXzInG7byoeYfchv6HpgmtPbEqczKsM7x6a4IJYYOF35jeNCurjOM7Bd0ssNwn
LDfJw2M9mOWp7uvHOmkvhiDvEt3rJf+G8C0PAXknmXsc8sWwI0EmyCYlcgdfahk9E9L7jJ876cWO
HHAqBKgQCZ6DJFDHsu8OtYN3A+wcu1/VnhAYAXAoiuucOeOOKAzqEqrZ319lI+PF1gNT1Eukym10
aBH84x8I6lNpidcSFNxmGR2JAppPFSWvALgjKrf0OfLsFkO6TyxLQhaTGS98A/bqStHy7kDBDuLn
2CUkP4bzXmfhmlCoBcKOxISoMZIVV8KGUOU22aFCf51nOcxTwdFadkSpjKiYdPWVaNpCXBf6y5HQ
i7wIqEhRrbvyCww7cCMMiyuB8rmAUHkjr5sTOL0NZmLDuiUmtUg52YxavDiyeatGugVWMEX7ok4f
iWPgJFeaP9siYBNwoiUgA5GdNWCdm03A6Lp/KSe8MfMgr5nt7oOhwpuVAAwCzNXeGtOcztiMSJeJ
idwzQEaZg/zYJ231npnRN+SVYCOM/AFTi8ftHk/rIhQ3QGS/ckH28ZRG7yFm0zQvHixsoqdAZzgc
9BAeCGYH9dT+yKxfyoMEk0QsIrZ49XEzE5sUI6QfWCJSlBfk3Wwdk1Kohq7c9F1x60CIjkESHpxV
2kcnc5z8I+bOjTnYhOqNImT5aT7zEeLrnWk69PAdzP2iwBdkLX7mtg3WMWb4Amfq2Hsx7Dvp3ztj
1YOrlFRCkxmuYCUxXfSrB4dBiG3wIbnGk5WMHCET8qc0tRduw23VG9spIMkw8SWCSMIyXUazIUFE
bKSsUvg4PZ3mR8OuaQSanLFDWvxYIK/GxCpWjnSTaB6gsM0HZ2tWcD8szoJm5rSsxxxxLE2ib91+
pdo0z7D32HQ6dy/B7UZ0XFCWwiHs48s4d/ludnzwmWHr7soGNeaobUbIdCds8rO4YroBVnZvpGG1
zhro/gFzh4OXqO9V3tIibtWw5kwcWU82DqlENtYRF+euVXmw6UDQcZzNDhab16oSA7EQav5p+rhK
ES3gBeFezLTTHFMLyn+x4OnKcfxK4uGY0iiHlg3O1o6uuRCHfupYJ53sLcdC1g959GQ6IxFnc3pM
HEJvY1N9aCMcj92T3TjqghefftlaOsaw9zVG8D6Y7mPLeiCssV9xJ/5UGxnwYWQmgBt2XW9RbP1k
iAGsrbjrebzYLgjcFrnf7oOAfb9IHM41X6xl/MWIRmZPnKbCv2KKPKVh8pRwIhl9biA3ZOXUHQ9g
3iAdaixc9mVQHeYSK2yBz9sakrNoFn/I6H4Yy2c+Mxc9EP6599vmG9sBGWXoiNYVTJ229bHC9MGe
YeEvNKA/a3qAG0qvL8vijAxjEa5Y+zAhpoDWVRzyJQezxDq8onolfd3x0eYk/oU0pHmXd8O7R1Z4
VKWXOdBiH8/HOaXwSqMLurtXWte0OCr3DBKCRmrjfY0e1XISRBxW4VCvR8Yfp4D2ZYd7HWly1O4j
SN3Cj8lkTRkxqBiEShaCewlN7ypgIQkLtWVubGsGFk9h0D8QBIL4dCwec+t/cXcmO3Ik6XZ+Im/5
bObbCI85MjIycmRuHGQx6fM8+04LARLuRgsJEKCH0AtIuC+jK6jfQp+z+qKzggSz+/ZOm0SxikWj
u5ubm/3/Od+5i/w+OQtUq4KtkAjJjxeVn6GiWlBee4tri3uXUMriRm46Wd9hn5ILUkZ0Ds7KY6oQ
S1p7JljatvxGB4JoX8CePsHE515OWNpM8S2N02UltVsrljNrofARt7NdprWJKKTEe91T0vKHivSy
2ntmw+9B51PIoLSSG1GEv8l4NDdt7FG/mQ8rSj2SEMaus6/Q4DWG9tDLUnvQonyjs2NG8jzQXpJz
eiJx4uiqoIiLdtxnduZf+Hw0O7r1s/A2IFW1HhTAe6p3sti4nCRQQvBgEwmfRc4xZnQOiJuakwHX
SpR+fgw1UZ0U2RMWCy62UJ6yvvjmk4v7pOVWc2ThRk9d4cQgl4pSuum8WQGRb4AljlE6LKoW0ceg
FcG5KBMoZAMhdxZF9RWhx1+UPj8gW852ehBSros1goBTsrO0oml+w/xEroMBtilTsdpb1rpx6HRi
EMwpGUF2raTa3/Rlm14cDOUlu8JLAYapKXEPx+mqm3LwNnDGaUuDy3d1/n2m3ZKWF+4a3+7Ihozx
G2BJ3DakrbNgfW7TxjpHURVdQmMCmYCHV9ZKePn+I8LVuA5MDu3k+OwCO0xOHhvmC+cDZA9Yivcd
wG9OblCooA3jTw+DAUheMd71GMTObcJRQvvUoWrYB7kX3kFkju4UNrJYp7x2O//HPknNPWpsujFd
V7hdGdE2LTApU+vqVxbmWncog8ZVekBUgjgsNOf8qEiwxXbdn9TYqi4OKdwHLv4lbVKNIHPV2Iep
Lu898ZtfcGamSV7gnfTTo2YpJtg5szza2kqx+5beg5fd6ILMo0nv7tPkEU9HeeFM3d8HIGuAm0Ah
+f5LdcJTC8cEPpYjvuYtL/4SVE4vs4fEIv/SjPNvsZOpR1nW1YPMdIGOMXXW3/8jEeKs2v4E8jW6
qGXgPPc6wCeRlenWmTrjwerpp3ahuvYkW1A1MoZNbdgDuGozu9d9HiFnEVZlv87uhd4q0IEV85RC
9lJj2HUvOZTcb3qICw1hY3oTWBi+1YnEIzvyhxPJUz7Uu+A8+VFNA118NpCnv1Z0uPB1yW0Vm5As
TZocQ2d/RbO+mj86Ji/NZ1LUX/1I7R4BumpoA8RdJBXN1fKmRNsHGaet6mwz10+PgVVGe3MWcqWl
fsTXUiCQBUZSVfqDUGz1IpWDTv6wAnP+UzGma4Mu8dE0qJSb4NenSD4EPuEHimKhHWp5rQfgwBFt
5Yam65K/8bjpmxUVoOqxavzyHqsazKObNhwBzmgeHCDvpAqLmDYNvvnoO/5SQxd/aNg32ZnqH0NU
jW5iPZAftFREzgHZqCE/KuLiKHF+shSvpmHWB5jgYv1GSbqdjxeAhBzbW2SYo59SiwBNMVnMLT9c
dTZtKZPsQM0rvGeL7dZetXIJr/JbEUFJKqJcucRR9TCSkro3KhlTdMsI3DWK4Eh55Q7oge56JLQs
JZxUUvik5lYRck3a5CPViyRHgpVtKiuCJW9V5aYvFetutJPslgL0eigb5x775AUXviAGEttRlyVr
SRFp4cwiD731j62RQmEbm0s1fm+k6LQ9YKgcjSm1sMex7GOAQV2YLn3VlNAp6XtketetwecHSPjM
DKXy9Mr6621FLJRdG0agmBob+p+TXrSxybfV3MPM7Rej7m2gYkiki2YweRNCwjvMl4jtwimvyJh0
slRuJs78m7ouz3GDQMWvgm99rUky6fhBOPNWlKmyHZGvrjz5BmKWjylEejAmX2LKCFYCfdzKJK3Y
QTePId8iR2mrU0yE+ag7PibA0CJnHGQbHzw8W327ARbQu4UiSBb27J3h+xDeI3KeHfscK9mw41vn
INRUjgUeRHcEdLP1Guqg0xDhTTbDYok9cjwIhXw3jSBhau+zztPDLpHxHu/CVGz8AhdVCiapwFmd
arX6nGjjeKQ/iAgigoFgYaEDkIT7cP6Rh+ikFf+56tLsTqS+ecl0HPSyffERshCokxC6qmvBVs/r
VzUHREmw51dTZx8h/dG+k6h9F7kzF3YmCrW1aI4Z3MVhqpHhdhjGY109kZ+Vu2Uxm0TjLDvbKrou
YTUBRn0a/By2qs+603x1brWpLy4xX2WzT9hxgQeg7Gm3NFcFyDYP7kcwpoSC+i0SvqwiXest87Pt
GE/jrT6HBHq98lUp0aor0XgKBw4VMo53BVz7YwLOyMeadqMqM/3KsJ7GJrMgMdXyFClgr8qxuAFF
8Wg0dPh6wrvu4gayjDkRsKcYEm4oScCbDA/uDSF8EAtjfHVKa1AAQdeJMqK4Qwoz3flhbF46ORCz
iIlYnw8osRYGN5kw/RuBMlGCe7d18gljkg6PRabD6CXJb2EFau/GrFAbxxjHu2kwd8FUiJM/1P06
r5PmGEUW+0783tH87wcjq9BBLEwCDc5JTiMRS/NEbR7rZhHCBdOiVl/VIwASjUMl/tC5th6Z/XEk
jfAwVDpGvqKjQVGbCt4tb3pKTHWjBHr4edlYWn+jeePkhn4JVJzodlpFCi9lO8a7frZmf/+ReBHF
BjDSsu4RZ+OtgWMYfZE47bVUZLgQaZeznmNOLg3vkoWew46DQhOhoevvWW21XTsPeflJp8t2a07y
MpHYuM6mNll3AyYlHS8C1ijV2keGf+I0z9mwLMO7egvfHuMjDCzqYsqNpvbrttWMvZJ7Bi396mmi
y70JJM/cELBc07Cl6lRm6VGq6TZA3rMcp/Qh9bXsQBpIDXm9RYRomvkt9rLi1mqjApRyutXrhyAd
KoIjPLTdqv/cNxZpbYF/12EG+SY5iJZg07OsHjhbWpb7131O3ls7uujfvwmOLPRXtW2JBon4IkLH
cG02WPtC+ojf1XbDn0Zehg1DuK1k8Sh6tVtNitO6g5HCa9bhHtJbAEikFuqZ7xARE00GfGFgk0L+
FQgUxd6Lhmoj7xVGbLgE61BtvU2aiHGVmxA1+R/8QxjUxJE2jXiwO2+DqAGDNW/Gkz+tVbu290Zu
v8GJ36RDkF+0oAFoILPC7QcBUahWsAC2KmEFwk5pshFQ4uE67eS9Q7Mxy23r3nCoR1V++DkJEqqA
fgZQ2UP00qq3ZqH527FS77GK+zBEKHFXL5UILbjYrfbgZXC6OFJQg51CZ0/TE9QZx/awE1TuVGrZ
hH465NNROkJVUR0Fvi7Xw28MOj/O19Ty6TRoKOKcMqIvQriEgBNb6LfOEIAFgFqxNaF2bD3COQBP
KPEZ2Ru9/qo5ff+V7pUaadaq3NRZFu3z0PtsWl2L/GyAYtcH7bYPpnyDONBYUl8tLqVTFBez+4o2
NLt12DfcJFh0oepZR18v+EGbCRsxUdha53dnHaHRWcayOUjDOoNmuKgCULvjJf1DHz0A59Efv/8i
M+4LR9FvE19/sNgf3xRWhpQ9Akw1ClyOA7xCLw2TTW2V3l1tjendrxWQ9HiuBZCWIUzdoEYgLR2r
1qxbfyfdLuOgqzsQbosQ4QvqmVq9g7/mLKD/DyszKpqDMyvlQy3zF2rrw+WGS+B6wbiznZTARk9t
SZwAhB+XGVFL3tRTRpvZUcZTGvkJRQlNLMcKzk+dFxaVl9yjvFgZBwrSs2BjjSdEwD26iLi54XyS
n4shusWz1N18/6EMNMOyATnN91+q0RcAfOYh1UV38CDq111db/MOGCeinGBXhUF4cIRp7MYsKvdp
/Wp1fK7a0kZqqLZZsDaj5iXFy9VEMj2DQE/PQc3cngxtzuyS7IOZZDOKnMqmoeOwF3b2mHSNdZCB
hVomByYcevbT0FbaIgUMT/ka8BlbjsUEM+3IoblDich+nj/HBN7jbBVRzC049YCET1vkMpKbpMub
52zo4P/HSXYq+gkaZgcxVYm9/NJSIXZlAm/3+8wzwrMUjXJT+sOL7g3REy0ZxP1D4u8b43lAWHP5
/kOabMawXejr/EAgRnLKvaY8xkHgNkLJ7wtYDR/Eq/4gGhY2qmtTCFuXumXrtnY1fbJQ5Go310cG
QTexAgZXhkQ1fOniSfnU2mSDESaBPkPl90RRQ6K2w+Km61SpCjwYPLAI0/NQ4NmJrJtAYthnUQnP
oyCk2gg6ijtmBYbRML/kbTJwNEE4EXgI4ArtxSFCzs0avl91Wl+6BECUp+WUpks65JpmnAN8A7tf
vzLmfEl/kAzjSHSkpqHV0Bzi7K8uWcWZ3hRlA1urzcGeTvBOYgcIXZfrRIRZ5jobEDnWOsdrzdPV
o8gsV6298Lbh23wbqgjfcrVq9iCOFoVj189DmIOTLCGN+uwvPrX+3PLoTmlLRiped8qKOf+fH9in
oPrcqd7rlBXNSdMr+pBljYw0H24NNo7Pgdmqe69Mn2Ws7rWUVgb+KO+gpSg46VpFB2oCz5yI0vtf
35Jrb4uQKhl/0jEFdwWb3uzfe7eG+IWuB1HHXCZpF/ZeHMH8UL4RhgQsRZkL9BrqgM6CGMZbFn4w
Bb972/7wPBjdkDwI5N2GZqhXz8PMnLoPQ1z43mh+TpTwdbDNXZdGjltOEVFXmrIHeD4lFThypQcP
M3w2EwmioQEP+fffiDloeE4XnHMOr5IFWQaVKPfpOHt69nWoK3b2IVyKwKLR1h7sABSMMKd2m5f6
73fhL3GQ59+v9yqe8uqX/7/lUOo636p/969Rjz/kUP75v/3z//mn//S//+f/+L///r/8y3/+j3/+
D//05//6z//y3//Xe5vy9z/id5uyZf9pTjGmim8JR1OpQP+rS9nS/mQ6QgpH1fkNTCGe2l9cyrr9
JxX3oD7/P8xtR+Nv9JdUSl3/k21otiZNxxEWH0/n70ml1P64qAhGxbzpzJ9hw7Y1c87FfP8KwUqo
OhLlTHfcG+tinW66vbMBM7lw3Pbve2F+H8s0LFUVKp98ru2PY2VWHCB+goxcr+KTH96Yq3xju9Rh
AM8u0Fu70Qf21KtX9McRr1wWhOex5Z9oypk37Yr220ahUbDArLAwVsWGrtnl3Uz4y8vw3lStzX/g
X9eEHwe82tUkNq/hgFfdRbnpyn0KZIsdjnnX30CQX4ql2MRfB3kI+LfmsdoI94PxmTK/Gt++Mp3H
Umoo0Rifw/+y28Es9OgF0i9cD29/w/396eWalkF6qoB6fv1JMkB40OEgA3LcFEfrIdjJTbileeRK
NyST8bZfTyt9W36xVx9d6B+dan+50e9Gnm/Eu6U/rCq7Z2WeL1Rbq+UbzaqFv2Jbti53fvCFQ/jS
/3AG6z+9ve9GvfrgIPVla09Fxs1Z0+HsLG3g4/4GCpa2VVa1q95237yXYj886uNaeWxdKDjuv/m+
S2GpfPtAHFxNM3ybrV+m0GSJ6UFMQKv1U3dbbuhLb2hmL5y9d0jSxQTyHdzH5qOvzXff+/UstzXD
ZvtFUxK+wR9vfkdZzTFTUgyTY7O2N1CJj4SouN0ieEZwsVBd47HYyA9e5p/e/PejXi1Vaa97eqnN
o+6gCb0EG6qnLtEL6/AQvXCC9Fz6dFiUXfFEqXsNbHn9keH0yiD5+7R7/3eYp+W7aee06MImaDrc
eOxLu8RtwFciV9qqTDiqapts+eEi9rOpblvm7MEWMEnUq4ftx4boLC8B877v3O5YrMuld04OyHAe
nL2+wBe97D79eh2Zb+UPD/ivQ2pXy0hZZ1RtcvaPoZlv5ui/hHPUPzbE1e4pj7q+ojNguVqa7GKk
MCWZAr8e4qfL/7s7N39g3z8t3fZLy0+5jPlp2UvkwMvomS3ZUlup2/Kg7f7B8a7eC6tp7byh7vd9
9SVOxC3v/BVOmCUdhDOqqg/szx89pasXotWUcTDmiaEOZK3Tjs7N8qNL+tmK9/4WXk14uykRz2Tf
LynbqavEpX+/NO856a2TTbX+4Ab+bKrj4pa2apmqxRbhjw/MnxTZQXQz3cj27/tSZ2dPlXChBRox
l+Z4JsQ+WOjZLD/z4q8TwRJ6lEDzR1CPmFQSj2XS9Sja+vHXf7Ef7jTbFXZoOh86m/b194n27rWv
hrHF7N9zp6twq7TilcjYh18P8eOiejXG1dNUzEymyJssNzv2LC3lhjrSMX9pXXtNFISLG2Wl3Rof
Pd8f9n9Xo17dcc3SY4GIeJ6yRD6dtIO9MxdiY66jvX364Arn6f+HVWUei+/FvNfUbENe7f+sySDq
C07197GAOruInikR8MHC7rxLXsUHF/fTp2ZxHKJ+DM3YuLo26q1DPOLNpqkcLJL25BD88sEl/fB6
zJdkMTeEalKSuD4DxnHWl3lFBAfAzRexnrbquVpZeyJSN8QHfzTavOz+cAPfjXa1nqnU3ashYzRO
2/t602zD3fzlCT/+zjk/GcnUHJ6V5ICgOlePikaCR5Ku/H0lmx/V+M1aD2RSwfrY+hvnRqnW7RFL
1339xfrgsf24bHNTKQ1qSIMc/sm+em6djSSnI1bW1W7JOthq23kPa2zEBvXhioDQf8ttfT/eFSIj
onGfDBnjwfZdVWdt22ynfbtL79u/65jO7uHqwq7uaolUxMsSBjI382Ek3vRrc11tPvou/HgKuRrn
6tgzYDe30RtYbrRr2KP4d805XOVL5Occ7wbiNBcEEi69lbJFIvLBG/GzBeX9zZxn1rulUmJ27yh9
zGMPR01fRms25e4EL375N1zpfMeu3wgkZKapgfsyrBkB9n60RpdVmtDhYLRwO5qLfM/lrpqDWOF+
djHXrWK3bxYNar3Nry/0p2+IORd+ODerhno1SVVr7Os8Dcjw3c3Pstn2HLL+hiv82TtvvhvnanLa
ZWz7uMptl17wDsM3O86/caSf3kuTqjxkAiaIvNqReWOs2i2kAWjUy3pF46O/xCt/JZbNiiSOlDLS
Yj7QNBzU//5z6zxj3419tbIpU4F/Z2RskDMbuirlctji8N7obk+W1fqj8eaH88O0kdRELeTZqpgL
Pu+nDRkpyVAUCG+c6qY2T8J4oMv/6/nx41FhviSqNFKjuENP52pqpo4TiL5Pfp+aoAXuYDOEN+qu
WZlreYhexdk4h19+PejPJqXF5kno2Cop7VxNyqDsdPqi4TymRQq6s/obF5j5cVzfv/fjXE1KzwZs
kcf0GdV9uJ3rxyuiqOZd7m2NXI0DyT92WVfrpjFgpgSqNa+blBc2v1+W+uF+eq6q/eSyBFUwGwyg
o1+9AQBWHSsyGAdq7omAqdUuWIfL1i0f6Bu6Hx/t6FVcv3TMeVIJLEm5T1N1Ht0fZ6Iq2t4hFbt1
KywR/gnFDUMlsoo32pQKcznS9v1WTbRRl5MMCMrSyjZ7HUY9fvY8aeLLqQpA4RwemwOWqlEHGipk
dhOWbfiA9GTK3SagJQoWi4B5YJqZNmSulDFt2dEsUTJW5uzHgIhruTl669dIRvRkx0g3N6jjsouo
iWgnen2bddAoumrEwWwi76AxS4wDIdp8axDQY8x0NcW4iDB6ol97sMuOFmlY1bc6bNBuobTOG+Qa
sYpCu9kauVOvOJwluNui7hmLb/6QpiyzsBTG5ihGrmvpjKW8GUgqpDuItXJSOiLMWCq+KWEkf9N0
KLqO2SVbArdPpSnJBJygeUtsGW7ZD95yqGTtrIpWt3ZxprUYsAl+hnV+KGGybAzU5eCpKs7vPhbl
ItGGlRMRVzN40iMUYxJEpNolMUSTQbS7JJ6CP9vsWRF1+80OIBCU2JRmuU2HkCxE0ZUtigC91srz
K2IdJxXyBFRbL91m7KYARifEahRVuhlSsLSTZrXPVucZG88SMOPT5FJVU6tvM8sIszVCIWyPAVZU
7HUVjHMeMkbIhW4F6KUTMc1i7XEz+BDll4nvw0sa4fe29LbW+jgk2qbrI7GhCytfyAuZ9NUQSKIq
xkZbZahUTgFZ90vbK4FPB5jXG28H68lc2KVvHwST4hQmPRwTo2iPGd73B6Yb06IlbzYIC+ex6dMZ
xWA8q4mVHABGV87S1qmO0IcBiL1oBoWmaziKY+b70XNeEgAPNbclC7HIyiJZymoqiOipYaZDgmq3
pi8B4skQkdWAWyGMg+hk1nMnvfNJ7RUBfulgcCQaXKT502iTs42IfF34FOFS/AZ7NSDr1AzLaFmW
tOJjbcCrZAhVw+Wl4h43fQrbDSEymScjF71Bspz7xmjZRu0uIemrxpQHVYbIYB07Vm5iBwiQvFTj
1sySAzz1pRUAUiPVKkqawwhCXXb5qoGEn0YQ00Hv10r5bYr8+TSKEZNQhVMVQqNpkCU63IdlQP6E
6Cdk+5ijauJV/Yxcvc61RYTX1rzPJlUnmzP85OGpAPlj3HSJc9MZyad+aNeKXWR73TdIry3Hl07r
dxnoYA7FywZQ5UobZIF/E8gzES1aYe0mNVmmRfEFx8+9BPA8aSB5SC84YMCB4TbhgfOgHnOD0eHq
+iYNjWPqKG5gZzMFgEwNse611OUlISFQ9QbmFPwhpvtb7aUo6AxyHfoVugLyudqvaPSLZTsQB4hG
KIrSmyifaEmrHdNeGOMxa1Wkvck3G0EUtVvinyP9oI/GV9+KP2XmsCzyHktXesxK4kvs7HNfyNlO
Ua3yrtsLoocRY9J+7ZHXIOkfSJCdYnmrqA7noGm4CXA/1QkpvC1U7S793A3tJ5GZNH2zJezJu76r
fxvpxHuehoUNF6cHlJM/1ff1HQ6YLYDzb7aafRGKutN8rIpeapOdkY93uml8zpIK9r2SrAfE14tI
z/YWaPN6ELcW/fAeRZTdB9tAkt2YxAoHpJrkSwV8N4Rim3gj2SQ7NAHkmRdH9E8uKv4V/fRpYRrO
IfFCZGE9jq7JUMvZNb+c40/WsYOrg9wjEtKRE+N4mhkqyCTc0fbDXe1gv4oHNThZvYZWb6jSLSAF
VeVGJVq7IJVCu+m1wLiFy5DzjOiSoq57RC/qHFtyUhD8Z/om8yGdARe60UIT+nUThusyLMzNVKqr
oDNI5pTA8Wgl447ob4VEYOZU+1zVL+XYkrlUj8Vec5oXS2JD19XboRy1VYhZz01VfC20I+iBsEou
QUwkoJu8M45KqtRO/Akx466N42+VlwCIEUAS6UZNZ0PrATQozmMU1uWJ+ZUtnczyNuQmILcwLoYa
0O+f9Dd4FYNbDSHJQVnxZmu4ftsY0X/fAeFXsIkGKT43FXQK8J3WMw4tyHrig146KAWulSv1vh8F
+AsODF2F/THdqCrmwjAetrqGzLXoya30Eqy7qGOWeYD/cF5VSGhZ09ku8WvT2qXPTCwXi3FrrUVb
vfg6MIsgJcuK3C6gQdOkQc1w0AQhusTz3y2EmmyFHD73LUCbvsDdb2S58WrbCfrBHvI0xFz7XnRx
hv0FzCXG+XznlRWxnp5boGzDMEvZVP1cITP2dHbsambbVPztS5l6d14j5Kqq8KNWyj7Msh0ax6+x
Z31KNQkor1wZkDbSXu7QqqynDHsdMWt3OKTW8OBuvKxeSz88KlI9a6KBrqBjpGod3rmsGs5enu2y
CecS3oVG8Y5EKSKKqM2XXC/hHGt7oSuY0wBBaM2wE01UPqdO4LidFZ1E4RlA+AYNelijL0cgCyms
xhxnZV/rq4ZL5QQZLJBJQifz3Z5AgTzGzVYoZxXPMNrppUSqVNXFY9Z4FzuGl1TgZqR8PK0E3klX
Q7QH0TXC2pD2rskcbjR1XY0+6zzBKnpnnK3W3EexfIg6r3Oj5KttJmvhZ090Wx5AQ+3bxOB4nA5v
keX9pk7VAYzVA8bp7EYmCiGreucvhsC/HyLnDCJukfrl51CIrwPPhVX+CWwvxPyu2eQ5GfPlwPki
Jym6zgDZT8weAuR0+PvM/bKpi/l3upiGshWe03XTEPIrDO45H0Evz49oQRZqiVAKIWZ1UEsoR7Re
9l0IVjGukOg2Jc0HG69NCbCySui3Sfk4de1z2kUvUhivcLwEduaKvdn4BGt942NjwflD0bjzsfeE
w+eqwoY6B8mEBsSQXmtPXt4sS5Tgtl8csflv/ZIEL6H7W3ZzuIoFSji4OkHxlQLx2tB8um4lkA1/
0Xp1sDcC052/a9ok9kijkDuLjaNpJ8VnJwpxbe3MbDGQ7RJqwAKNcuO2vdwUrXfI/OSQid8cxFxL
i/2n3k4vPlCTFpYHrtHqS5lmK1BK9gvLAgkJAGCQzJxM38DCGCv+ug8TVNKVOpwmCf7L5P4sq0Bf
YvLdhgVkMiHuu0ASp6v2HUIRneCvjvVlRP1KklXqr1O8tgX5VVkWvLa4swOUm6E6YBEKQn0pDEph
OSnjeriOpxmWqVigRIOnQhuegrx6hX606f1R7g0oe7DtrAPcvAGihfVYjASCQwfCTn8kQfcopvzr
NIUvYa/daa3yqmQROSlGBNgCP78bYh62HM8dHFTqeAHzdNxiBFpFQG9RRq0tLb5YRku+qdj0Wf6A
jPbWttI5e2Qiu1w8oIrFiIaPaVUSTRyr5Q7OPt9kgxzjZDSBmcXVzVgHFz0aiQj2DqGNRHH0oE5G
5SYDzmZ6GYGt8bKLMj6yzaHyXia9etY8kjtU5QCvbt3IZlV2+RPiBvaPJHIdu8zBlBlHPQlkwMkc
9lwmv2nEJ1Rq0FJGIjmRmGO/KGuiloGQm2ZHKYz4oaU6aQe1yEu4Nc461kmqlz6nBG/jj6R/jU5/
DjtcOnn3uWCKrGvTDLfcI+zV+RSMCwFor1hqsjiGaocY2HyqCiydnYWpx86XtZ2fZI+ZO/LeFGfa
YVFGXVzRNKinT6FXPuFO3dQS9tWcA0ABOVg6TvZGuMXkRmrvkCnvrGqjJta8fLONcR1F2sB30QKt
40xHYQzqEtX2TZ4nD1WDglAawOAiZ2X6wUOr9Mjoq68lRyjiY7Z9ZHDDcKstVRphtod9C2hZqKUr
BER7kcibdsoJ7sCFtwgNMgGd9FNd19jRZ09srOm/ld8zTpoIdkHA+uFIOtGJtq1r/U5JMPj3tnrs
VPBKRP+mPXpYBbzpFBpfyAximzwwxWLgRx6CUNInkX/V0aexMPeUyrdkHGWoBIs73JYbJR3OpkhR
fZPQqolvkedACM6Gped0xTZzRm+tlRGHlMy+SR1Oa84AbSy1Oh/iGZ+nxKvuktKPtiiclx2pDpaC
8L3zCxzCw1uATznwYeFltra0RqTTRDqwnQDDbSrfVMv/FinZBeXvZphwJtrdJRTgk21B4HM8xxii
UR4je5XOuJqBADF2njWEp/YWDTYZriOLzTjuAuncmhpgEaPoUfyTpgEkqXShN5yMqqzcMFBvDQKB
kKLXW0OXnwKHdEVw4LwSPXsIVQ1cRRk3TRH5SBuhaBm1fpSR9miWOE+rLjpnlvrVasgJMoi0jYW/
ziSkkQBuZY98323JlTNzGT7mRKl7sbKNau+3wgAtZ2l6vnAmWCZD0pJbk+nJSo0V0qyDaSsgeHF2
MJ/zRNlNlYGvwfZiN8eeYLbja0dUx5Lvp4adpr0rlPrOjNOMV/ZBLYdL16pvZqi/GRVxpVNq3ER6
vQ/S4NFQK+KwVET1vmVUlxyrMAX5NW1MH+Usu90098UK9BSIinxrj+O2c4qLLjGaB+Wx6PNtYwPX
AHAPcAfkWMP5Yo35C5dMgl3HbDcY2403lqDbfsRYHHfebjQTkE0UNOB8APJKbHKcQvmbjCxOH+mO
QJJN10TVbigq7DMjoSnAxxZBCT0rKUiBmtPZUuMU5M2DHtbPeqXd15P+QichAwrpY6Txo3nYA0kP
uOzCy2wkv+HvXqwmM7hE5NSR4m1iRDMwgtoDseRRzU6lGl29IPxriOOninykRZGob2OeWMc0oCwJ
qbJaGo3yhlcOn10YfS3jhIOGvolUjGqFVcGnh4DCKYdvtbjTK3UpmhzCXrKCQgtCOF+L8aEssxtb
PJoFBEt1XGXy8zSCGqhZEqnSnMOo2QpU6aZago7KluzkOWkCKCwoxdYYaUnnWVZEeIYB+IpivPNN
4zZJv6gVbnvbSRZWfl/bd3Z7IGt6k/En2RMb0nQ5jCRbgQoxlNFVWvYeyYON4DP/5Bg7vR/2AJGX
RCAAvy5A6ZByJKPUtdrHpp6eWvyolBjy6ozjhaDwmqDo4GunFdqitB+7HNHh0Ozq4T4CHNV2LzKn
fWizjypXjtc/TmO0U/julF5P1Ky29T3nPLGEDeNdyF4qLT4JtryZ84J0igwfMC/JheOp25rneLJc
P/5ClORKa7Gqz5YKECY+etdAeuuKD1nYcHyrs7Mm+xcdVwzx9S1AHfOuIk4gnpxHHURWWmjsVOW4
RsJLZA2xT/I0ZrYBY0lwthmXEp340nQ4XOYFoCpCKGMY0NrRaOL6JEFJdembPcO9ePYRKJeQ/WtX
t+So05nFbhRWtxYK++Cc8+Ci4ZOfr7M0eICUSGBmuktCoDTpqSYZqoPNYLRiYdnEVtb2Y4UBnojU
qVurA5DYumkJziMaCQtgQh+4RISr3OjKJ70/alKspb6TZbn0cY7I1xkWxLnE9G5D+cpxNPRx5ozB
eRAtJ40qoLAAVyisu7vJECCMPE88ZYYlF4md1M+WyB+qSaUASJzYrYX3UO38C4yGhhzJ3D9HQXeb
jZx2CZOqQPmuU7W8JfQtK4Zz0PYoUAzzK52ZM+a3HcENC78vl+C9rKBmQ0TOdmts4GZfIAcE49vI
3w1766YbdLfisRM6tMl6UIkV2WafZ4ZqI+VKR8OgJDo7Umhnpuq2gL8dRT23wykdANyG5TOidYLH
0XHE+DlicawpefRy7zWsMyY6FXYgpRBPYcc8EKJ6dGTwHNr4RFVMjfZrCRBr1NPT5AUXmDjHyIlX
jqM+Rep49/9IO4/lyJEli/7QwAxabBNAampdG1iRLEJrja+fg2qb1ywwh9nWb9WLsmYkgBAe7n7P
paP6o5O9qy5CY16j2CkbfHhLRbo00BqgBKJ9upvN4YKnDGD3Ciw1mD+pfM9z+VJRj342rmqfcydA
ebLKPJCHdUDKtcSYhO5hu0rHDd3xaPC2kdUeai3b12PyOkVsXXUSvA5kaJqJRFH55ovPsi5vfKtD
noESEFftTNuYzQTFA1U+r4asb4xa5cfQYGhHz39NU7cXGEf2WKQjMA4tMGHUVJyCG9Og429aezTt
D4e4bzvyEVhrxplbTDFbgL/uyuItnuLNkOOarCL87C9jkdxMmn7I5JOqefrg07xSSd2tSJ/c+RIr
ASwnOtYQ2X18P0r9XRpCNPMBWmXSQwW4phKaJzOhB3GwWFn06CNZGJ/qMbwCwgmPmZcZJzEUSMQS
AjZeGNS/Cm3+jjAOCT3E2Zhsop5EL3y1XxpSMqqn0ODqaz/239BUgVAdOpKywrAypD4mnvd3TWuS
zGxTfyWYr/IsJhTW3Sg8xBA3VnlKciZoQJXJBOYSf4ZztkL8/iy1H0oaQqAagmtF854thIfkEB+4
Bq+USLrOMKbvEZu0UC81+YP86VUnXfXDe6cKxyCuHxSyCIb0I5f7xzIrL7jSY17/Pg6P7TCEq2oM
b4ZKeoQlRIt28BHEpFytbvZclfHzTO4HC2+P8UVXcCOJW+2qlSDkpm/KWKCiwjq8b8hsCwP6papI
YBY9mcjt7bHVb5spvgIk+26Z17Ep//KxprQHzQKVSmbbSB4LuJc+jUmrTJZhWTXVXSaWl0oYrGpw
j1rDn7QE9T1qimsW0KGvyGkkH1KM/l3PigcgJxV43+Qy4f8Y6+h+qrM7S/BuhRbpDOknkfhZNXEv
1wyyfobl38lMlJhQaByIRhsPRg28njyWSMqE9lhCl4hgCcTdr9mabwDtW3iAhkiXkjI1LguScyES
mLaYk3YWwKX8ecqR1RJ8cXFJad1qoaGCBMGky6ZfDjV44t2I2vCKewDJycm7yoQrRFzoWqYNqA57
1MXZe+1y8IWrcAruLWv4lQY1tHPQimNTwXC17ulnvC2C6i3xcFD0+tCVS49FxMubHjPZ3Aoh5YJC
6ralmiIPx0UPwfpH0Wp7IogZUMMFn3Qha0SVQZ5rt5Ma30vadZ1+UCp2mnQrIsQJep/rRgEVVBqj
tZ+TRVbNR1p/kMzJ2QMHPr7N9G6O4LSbeV6X/SE2r5HAkrzFthOXaXtAXIIArgEEHz16ODcH3CJU
qXoZw8EZRuuX2WLlpMhXspZuUlDbBCSbMQDdhmlQEUjruJCeAhzUFH5GgsObgbOQ2mW7hFRPFWV2
ElkYCaeuHAe/ckGV0YKN5LnJ6EprxGakJmUuER3kKT+of06d96rX8g/ygZukYTon6bCmvW/f4ErI
zZXzsU8we6mldRLgIGhoFeFpcN1EOVyobAS/r1lwFbqNYQXrWpQt2OdEorm/NqGdG5a5b7BinGmg
zVRemFG0rkCfFdOIdfx0PRTaTVlZEJsDcS1F5PqJw2RVfRCNeOS0jrdJZQUXptBdt3q2U4KIe0t1
HzTRi0Awt5rKMEYsnhEeEpUUunRI8mg/Kf1NNw77IhXnNPjwIuDUSJmoWuFscwdaA8yCgrDPusxL
WB2DKTwk0GCDETuXhGLeMDz6eQwCPpTjfYV/q1T7nHpCs5GzaK2kJiiccj/JwdZszH0CYI7a+00+
/79lQ+RXBtobnp8kP6rmBiEHZFQV62xdizdNI6+LVlmLkLt6UV0T4UAmFGwcANd6G12BhXxDxv88
SriWNj6J/kax0lUQwCE1iHO80oIQ4++8tLAz0YTANd5je1RuBvBHdG4dG1Nlkgfc/KeNZmHJjRRx
O8LLmgyDaYvl4dxth40764snNlyxoi5IsgGqqWBnerEuFI3kqhh+YN9xYxZJjcaUAmZiBm4hYo5M
KnRNpWsj9pDvgvI+L/L3Luv2wQjBGW9NjGcB+NiKzyYk6cLFWMxYEb9xZM2gM0DpfuhVRbuH8FgU
HIdF0F9NOBZ6uf+rNmuIMSQ9KgxE10ObMZKUclNpG9kx826mso9U9hRjcIsYYsTQE6Fw7br2EOkQ
zUHeTZSnKY9x+86paUVQeXRaIfoWM/dsuCthkoB+qrdq2B272Rjd66xw1Wja2xjAg6aesRW16c1X
kISWcYh9ZrFLEy6CfXHV1BGsuPy2r8erqK4VbG/n07mBO1twgCcUekgMzDiAbvqJE6Zp48CA0kz2
LGfIpjsxG1oypy3yDEASjRJBFs0zYRVB2WVFYyguqem68MwbPDBEtyiKa7nXrJ3WmOIuyaEck1kS
zZIsTTYiL4+njQ9cookA7ekByVFLoZsS7hygvWolh8q2hREOIKZ207rtqdENNjvKRjLrTZn2rZPn
qWQXhXSYJNnRkvI6yLWasm85YPXYxCtWykfaRi9Kn+KBmbynDdZXuuZdYUt2mYGh2oCZoWEnrSgR
6KQxZFUur7Kg5AblXdArJSExV+9r/lcfI3n60pjN0hNYwhsTHhjV4lmljv9ubeBki76VyBpMeJtQ
G8pV4j4S7etJZoMzuvCXoihuguhzNejd89Caw6ohRK89zqY2phgC/2f0KiC7hmsq+qUU4woswdcm
OW9c0Ynv1IHxqEcDHnUt8AA1BeND3n6e6i+jCKqS6+m1YgrtQx9Rm4gNDW8bQnRsiGYkbVhc6WEX
3ApNxS3fT7kSKNWcsFY0EEj+lF2aiZYf+gkamj8Om4idieAU6hvMNmrehzqUYBt0ceTQFTBR+Ms0
oK2TdaNwlCdCB/GPVJmENE+o4a4y4+MaRW0Zgp/KqptQ7Y3HpmZFa5OVrZGMPcAWxA5X0ppV0nf5
xouqi55LXoUVt9IXLs0Lm7wxf41iTmUneG184VdMcjpuRlfrS3I2AGD4cVIQrGM9fEOlt5NyvUca
wSEptzvIGW6mKBvafSVHh2neFJwkmRjMziHKTo+1e1myDoMs4jXAJRO7n8bSQifosKVNxMJWOwsq
BF00fUkRyI/Vh27MbsuIYhWknztDSgDWS4VsFz3VzCTGSADH7vGtU6kQ1Raft1MwOqbo5HhWqcKi
FmxdrO4zgZWI64Utjtz8dQnag7E1YYhZdU1xzUu5C3foPY0nvs413LJ3LaUSFIVTvAs0IyIgFx8i
XF7WMOsusF8tLseQawwQTqiOkOFXEe0VjjrKz5MRYLccpN7LLD1PIkPByjmzg1g2yJPLtzqsNLic
IHYJqTXr0vQE86kORcI+Ty46WhKLWrmv8t6BPw6iga0Ocpl2qaSThEN96631KfhgDcNyHzFwNCAE
b3qhhhwc+PLNpMXZHv4JyMHckUYUr2US3yteKDhJkduyCGkzQCcyCMYR/Cv6/ba3KdC9BHUYu7oy
BStfUYk9CqakpydkC0dq04NSXGhSbe1kcDNMY3cKC1cuiq3iKx6+zyK5dfqsnpK4fA6lRpmrJjNM
e7guTOBRnvIa0CK1DqGcrBJ6DHSSPpmhUEHnOyrjcEFsTxKgot6Q3Y5DfmPkYGJ7mUpR0kzVha8L
8d4iGzwStW3Knjtvn/W7VBiI6Wby0mzLHGbGbeThppQF4FCHzrgwrfECCMq7kZOe50tMiorXOwm1
Abcmkhxwl/SpXQVJcRUWmUj/OW6KldJ+YDQSz/h8UnMdep82S45iAycs06JdJYTs1BhR+jQL821K
4NlwdkjXQGfGlugpB7Qyby2AGSWmpDBTydWEDEk0cNvvtI7yV1M0NldAieXevGq/qbU0A7wGYvsm
BgZQMaN/6yqQR1qsH7BM+Zla/gXWFQcm564M/edCCC7w6zrmOLSscENyzSng0A2a3MVxhaSHtjP1
+t302mCXqTqtkZH35PVQV2qRglEvHcnGTZcNWT+7aZLLkf6SQyNTRx5oqlgV1CqepqYfXCkxD0Nf
7dsyew4N2oocSdY9qnl5Zu6tun2S8E6mzJm/R6BqbVNRrmI6NzSOGGx46BTZRpXXrhKTKJskPRkB
uB2bSsh3oliRZlMm6bqLgUDrNU0ZiLSHTeXJ8q6DetQ21fvQibYiDz4lurp1razG8nqMi41BiyFA
ORx+nw0jyNh2p9DRCksFiwyl0GyuBiHxsJoIMxTQXX7MpaqwBwqRdBwo3jYrB1duqodCItySBMr0
XbmBOO10QnWRmeoOeqXmdqMK0CY+KhEK44TMHM/h5iLzLy7Ey6ANoCAn1Q2J4EOucpeA3E0PKoFH
JnTJfSJ5N4jTj0Lj3UVD/8xGaQ9WH229ALGwRtUU2fxW7sgQRiUZ4aShh6gAYoyDkvWQiDK3f580
qqG7hUchxYQBnrXX7eRfBlNV7kuiOn/kdt1ypYxInPBX9rkkP0mDtDcbmWo5xs0OiBnOdqkmtSV6
L1AUH6uyzm3fzB/0XKTHJALkYYSHyiQVOoYh7Gj5afImF4DWtozyfUUuVxIEN5s89s+81lYRUBtc
L7oKgImwN6MEiI8kHbsWwk0ml3TiVP1OaknFpY24p1/hqsfsnL2F5ilTZfAISomTDkbFdJ39mUz1
pcGUCopQ228A6A1HQQqeqEW5XFhZDoBF27jxjkC0hRtgYICXB1JAGR1aWYbpImp8ubn0aTTZpJpe
CTDbCSpbPy5txWhaRyjwFPAn47lMyJaKod7uAXiiIUm4dXhAkfp4/Cm1wzFNu72f+j8ESiY4VNo1
TTsSzaNwpLtOvAj8WyUYD6J0H3LygYX7IXTW0xRCQy4a7QEfgxvL6i6asjkUXEKF4garMRoutGdD
HN446beqBn8keJYEcz3G1brnM+9BcWHXjYeZbsBVgTGrja4osZ77o0KiqKZvxRx7hN50hGSR8Nji
Bkth3cGq6gjr184s82pK5as6YOrFOv7BMaW+RnwrVICLbXiX+dQLKNHNfuq1CzXWoRy1K9LGBWS9
mtRNFjxPvnA5Rw9x3l6opFF3FuoEarbjjaHcJB0kFPhxlO8769dgRncStn1OIkX0j6VuKGMRI0lU
MRJWk2wWwITpqZxa46hQYLMngxrfpLy0UiWvcCXcjWnyrAQB+5rg2xAk8DN5b6Nng0pYdqlO9L5F
5vhIaguP0pXFr+JybMMjot/JQDHUCWtpsGgLIqNpPYfqI3m3y0lJ90lHd4Ap2J7RPWZ12LslXK6V
bD6ywW/UKI4hhxW7meNb1WNKNuFp7Lp33ZN2vgI4KZ2gvDbca2DyQ3Eb9drxE0ruIh6ZCi00dEis
1EzeA4W6yGFnJX5yD7YPHjhtg6XcERS+CWw4USGxewGV7WA742DuIaUwhmRdDiP0AOMWdMRkD/0D
Fj4UFWlkk/wrMy+As1LrzaJbM/KnQ6tUyZG4lPpwKUwXeBLqF3FGkUjyf9AR8GvQJPgfIdWHvkjV
VawJR6qd72LMGdiUSQnVqLkwfIRTldiXgExEc53A21x3tPyt6grCPth/wDRE6dJEwwu+7zSR0ohI
6s8WBRooptjrdkKlsA5I7Wt1+COSJTBolEXhs5Omq93Ao6g89MNNiWFKaqX3ejNsgF7eytCfaGIC
iNeWle1LioMJXrASk9whU8pGm/SXtTFckVokho2tI0cmPiKq+WRmiZuY3UuRUWWR6Q7y415c5TCQ
r8U80e/lxu9/0uLa3elB/5gHJExCDZ5uR6fdrheblgoVsTbTm6tCQZm4nZpVbaaPJRVLp4fQg63R
LRCPS5ow+32VttdhQ6gzX/knLbujnkt+WoLNVmAlBp3T79T3Gvvd3Njh4IzGOg3oEmyeM7VZa1Hp
DLm60Sq1f1L1Jn+D0ID1fBncxBnqNmvC3o4k02DuKy0L12LYXQZ07VKxgI80sIt7+bVMaoktSmZ2
sh7EGarrWxqVdvbGDngLuZvAil6StK+2OODUR0WeuapicIT38RgFY3gILcLrLI1I2RrcuFoY7vCQ
t2quyySMZWsjQ9hwSB1Rn9UwQstCYT15Cp0S/cZMPUo/gXFHFg+wdQwMPoy0H7pIYdEPtdA14LVu
8VsMuJ4CkPJKigMBfRlYGhojFPYkqy/hkFAcVghbgGnibpHNPkmWWRpHPRPiNdh57YL8EReSUCfq
o0OVou143YqZS6SIk2ZzR7PdZdwQcZl191P06vCibYbryaPtAwbMnSwU41Ug03U2ZfTahIoRbCim
F04LLXeUoWnp4FHTZs22907uCnSt1z36FpU8P3rLJegcWUJI1tMnuur08QewSyCpckbFXgjAEoYU
9NPWvKGfDySeQPigDiCdMvUY4fIih3DsVN2gv1mKZhB5ShegoLu0UDuVFb4niT84ohjNlgckUCu1
ZcssCq5tUYtsK6zuZTG56azup6+GboHa1pCBrMuJJ7q4FqP3TemdNrX2vusCHq/zK0dNhcrJVYRK
krfTYBqt8xSnLJ+FczSD8GcokHLXBN9YS6E235c9ekTrVre7IXkQsxEHM+MSLPdrXlgdCRwVDXHL
wu5SGQPNMbOgCNFGnmqNsalqDA3lPJqvfCb9u430JKacvoBkfgRD8NBGDG8FVOSy3tqj3OrQ2vTx
TasVM9wePxl6wSEMZcpPaKFrDHUIACf90qybGzkTygu0LRZYcXKMYomjdmf+pNH3R9SKD/WgqttI
Mw9dUd1B5aZkKxMia+Z4oOV3Ry/8QenzXYoDkpKFRxWi/Zz5KN1JymN36qi0VLV2gWcMaBgzfM4D
Hyx4TP+xWGU1faqkPCTtZWiK+0EVP+jMbZA7g70omvehL/LikEIQwhjAQn5j3fBHp16zKctreCwE
Sk7nz2WTCwLHvyhQOyJ7QghliL+SwZPrwP6fxJMSsY10dXb4ya41dbylUP9DxGDKVhX9flCMApeZ
8gYh7CNRmeim+BEf0qqkzDEmJkVuZACtUAbHPBUOSq1gaDiR2U8V62IYgXALxVxwQRFnWpYTFs11
7ZO2KShrsnm2ryJeUNDNa3bQInodLO/A+6XHIpRg1Q6hTen/vQ6EkKOswWSNwpbtG1X/YngZ+Mki
KfzcZsayuX0v55CWMhUVv2NJt8geoC9FmbmQxkQNzaD9ABa0Waub7qja7abcpBvDLVzERvKaXhVH
3Fo755yCcinw+D0wzRKiwY1ElqWF7oc7cmtUo8VBDA/aEBGgmuckzEskxnKIhaAD/+OpCOYhZjRD
eau6XHSdakvT34r2BpdtwY72wjWVs/szb3UpavprZJgXiiSKaIAWKpm6o/ugE3mrh/ml6na58Xau
cTG4ik1qzE027RlZjrSUAS1HXOgMOWKGpKl8GblRelvuZwJEu87vidxc/yzM5eTj4ZQry8hSecjF
t4vpAc8xf6c31wTCFZvjZYTnjJ8Hzvfv8dw4iw+Y+I1RNz0Nkm3EjR88+Wbq4a1DLf9Xr+/TEy1U
VOB3M3INjJRBkgMp50miI6Y699yXFKvXoLhUaReSybkO4UcSnPt8J2fqp+EX8yUrtIQCK8NjJpj6
L7SQ2vVQuDR2ZelLSk70+/c6f5/PmrHfk+XTcIvJgkw7op+J4ZA00iyAnuTh+wFOaKnYVj6NsNhW
SD8rw9QxQ4yrGb4QgGZdcatxzT3sh2GFc8amPqb2X4LzaS/vpH11ma59By/h83SGr8quP36NumBo
SJiJRnnKrymEZIu/BL3PSCpw7cFjXqXCFEf775//zAtWF+q10RdbOk54wXh2Uta6nhOi349wesH/
/YbVeUP4JO6VAqsP9GB+pmdMGLbYBTr9i3mnrrGrcPLt96P9ltt9M2NU5c/R8HmVh6nggaIdgbJD
ac2l/YmWsC2nBWrm6LE60E3dOpLLVavfyYdzIl/p3EdcbDroNLA8pRXoN89J/Qll+Vp/F+8oAWl7
cLeuAJUh2BTPk3LmVZ/7mItdqDSqKGnzeS435ZqedQeQ//ev9/dht3y9HIGiAhRK5jhcLJdRreGB
RxFwbhJWq2Ltu56DANcxNnS6ON3FeW7RqR3n04jKYkngz2jKScgJpUv3ATRPCYJSCNEj8VFHNdsA
X+3vn3HeQb95RGWxJGp6npQ2Y8AwmPYFQO7gsaQ7uMX36V8MNB9KugG1wFgOxGVbnyKqq46qHyIP
yld3g6fuLhFuvx/n9EcDFYdo1ATXthS8kwax/AwDDcIL7Xk6qi4Wvbbl6neo9NzuITwvzT4VrAFj
+L8RjcVHI3NDza4tCFycaY3UrZNXGRHNMdxm68hBNOcI005/Nj4wlJdX/IDd9488z/Qv31AxkVAz
RZEPLXaBrKGdLbD4hsV4N07PeNkM6tP3Q8hLkf18Nsk07hgiem0FBPyfO03tay2+J4wh1T2uMpPS
4epSdxrtst5IG2mKQ2RTWyB1k+HNDM10k0yJ+DQGYJHHWjN/dFMjbnTyD1ySgcBRrI/Zp5QAKn2Y
7ict2uOWgS3497/75PT+9LMXKxgBY2JOJj9bCH7S53epIe1NLMNBSXwGpfR7aX75CrB6TV1B3Csv
Q/aBolKsBwpII3xM1yZCG2IjED43id/1D8DCJZwtosnYiFmP0SY9Rrd+L6Zrsl3NvqTx3W7aUj2Q
kqEv22pLt558REBNjl48BUus5SBkR6FCaatnzGlrDB0h9yUHummwHSSYozC98dwz6A2qsbP6JWD5
Qhu0gZHS92/1CxPx92wwQWmq7IoUehe7Rmrkgx746nzuCM8ZTETKObZiI45Yn4V7yadmt6VrIuvr
9/axmHlGXBm4+ErgHeJLYz1s5xC6PkKi/gd6c2leK1++ogWwDfYBYJflNpVqJelmZZifbIiPJhfD
7bSF1bdTvDvF/keoutMP+PeQ879/ChmgOXm4GDPk9OZtuitkyit2jHGFc4R9XlF/arOAxgrEgkkq
Urv8czTcRYDUJ7OBkvEGrlwMb5Xh5vvpcWrRfR5iMTtK36ftR6Kc3ZNmM0dCOiSGikSeua8fvx/q
CxNqnomfx1q8PGxux7kHYp4dyY6m5l29gcNv6y+GjWOHq9n6NtgHZ9b6yShP4SzmIUQAo8v5b5S0
sAWjPEfQwfUM6aTr+EqyZ9Scvz53C/l/nvHv0RbPSENvBcyb0WSNpkuEJxu5p9Jb+uFLq0ivBS4n
iIy3QaD+wMvhWqeCSr26cCi+bxLUbjTkI973zsGqTs1bppBGZ4I4nzpzZPhp3qpZlTRi5kmQnXpX
WGVwj0wwRMbGXBcXwZk45eTC/Dza4gAap4ke43m0Fm7n4CDEcQbwHdom2hYbxJ6rMxPr5Dr59HSL
k0OV/2+8+elU0Kixa0bXpsNV80Nj70ny28QunO9HPblyZMUiG2VoIh0ff77SWGLLn3zieeqv5D+y
KnDyGj15MFAdVP36+fvhTgUuCiAU/DFU0wS0++dw1J5paGQnZLMLt+AAwMnQLXeeGjL/7OWm+nmc
xbczxEyasvkePdOWrNeZ+KdtJLf6gffXv/tufz/T4rv5sOaFTuFaMBMNaXKOt43i4IbjqKtZTU7D
g209/gPu5enV8J9xrcW+2hhi1I2zc89MrsJNG2s2m7SuPVx2PObZU/HMK7UWM6XVW6pg8915WOOe
qu6zdbet3Anxxv4ffMBzDzf/+6elLo95HWuA0H6PlviPf402uFa+qcR/QhE9uRAUcQ4x4JdLy73F
SKKCRiXyZu3eZFMvb4vjRMICkumm+BhbW9jQP3FVH75fDyfX/KdRF/MU4gr9cUFAIO9DzM/vfCXa
ytn2+0F+o0G/rIb5CoSomKulsQjXu5L2BGouEmgg2swP8UaFtynDOj53Nz+5vD8NtLia1wGdLWiv
sABh2c0wNfQm63R97vpx+jT8NM78Wj/NjnJkc1Z6xqldDoLUBlfy+9Yjrifwk+e3k9OT4+8XOP/7
p/GGpPNCCx2eI25GW9+be+7IYLgEm7qYwynsmE//AMA1b4bffbblZtlim6OpPOVoy3t/a25GF4rO
xnctF7NWN7pt7IaVfg7EdfrtahLZP0PXDEVdvN2EJaIRG2C2FmKvGwpHIWtcT5B2YRT+zNTI8fBp
VMzqKc7YvJNwq1v9mXPi5KN/+gmLF16WajjRCcixpNePUW3e+5Oyj9too6T6pVqkT9+vkK/zFuA7
MQVaDpFs9jJNl0tTq8aJhf10cBO0CMnGEt/iVym/1s3bELEZ09r+fsgvQEBVmcdkPWoyGStrWRrQ
5F4NtQpV80z5ZCbbeuSkDxLdSebRuqlWjT0e6q2wNs17xTie3c6/7jwMjwUMVRdujl8+smF2waDV
mLN0a3/bXeUXI91NyWpmNI/byI4/ok12cXbUr9v6n6MuvmuNhZ+Gb9j80NJatZM1cjioBLbKLoHn
89nxviYR5vGYw4oEAUo0F4eW1GBZVHHXYUMajtna3M07Hx2J67P87a/XOEbie7ILqDhGLS/jImXH
uhl8POp30lpb42Dp0Ht4/OvRjGth/f30OTlj/x5OWx7+Fd5IdJ/QKbCBqAKXVtkIm/M77blhFu+v
jn1oXhrfy2iNrUTDyaqKaS6SlQbz0E4CZWSheQsKeiHrPDuTPD+xEc3vlE2I9aFKpNf+3HYN+hMb
7ulgHZzOUe2axnp7Tm7hBXeg3/4cdPREyunP8RYbbtiLPuV+xqtdviEcisv5zapXGF4DCEz20c/J
Nck4wKi6pbXxTCh+4sLx5/CLYCAK8F2sC4bXrjTyevltvJ9T6qq1mpH1/yCNOL+/Pw+YPwecv/6n
Yy2P6E1vBwbsbcUkiMzWHujvFSqzFcKD/EjTwwqE0fmQ+ev2/sfAy9DV6EppBBIC0eHGu0ACp9rN
NQmmCzop5evkMfnpPYMJOJi3wvH7ZXNy1/t7Ri2DWJQupVqIDDzAq9ZNEkgD9zup+y8/pbUIXwd0
O55G0yz3j3Qg9yewJcyQxHZN49K24uTOHs7On5Ob66eHW4R5RjZGKjZTQBE+RteANRlihK1VKyAe
8EHT1+9f5YmU3J8fcRHsNWBz0kaZp+tKtFkzq/xBc+m/4/woz4TJJ1Lsf461CElUURaUaN4JtFWJ
WjpUale0x8diTduP00vqBc7rTuCa7vfPeHK6cDbiJgTN9gt8MmpQp9amNDlWB5fQuqcjk97DaPX9
KCefjtuqbKnwcvHJXe6yuR5HuEpLPB3i5uFnuff3hgtBbLLh0aAvxTfj7NF46sD6POhiipLHiYrS
YtB5swvslFaBwAGI5Pz+hK/nrgYnd7fP4y1npxbizJ5mcwYL83eyCzOid/aHiLT16CBv2p1bEPME
XG5vn0dcTNCxK2QN2ANxbF0UtKF1N4kA2Or7j3dqK/s8yGJmZmKbjD1m2o6mvardVZW9+DjaozOj
u9D+fqiTIePnsRbn4ZDDmDEUHoj9+i14L47kG9xwL1w2B2/dPwe31t7cJjf+XXnmBjmfPF/epAKx
Hdon1+Plfq1ljYB6ioesfX2mmoCXNcgA0NXdQQpZ5dGIDNvwz2zWJ89/IvL/DLtYF2UUKHI6MWy3
RsRwmLM48ZEwB/pwtvkXeRyLLPXfoy0WhGW0Mu3ujJY8yzfFTnGIxwGzrVBBz+DqeV9j6Q8v33/U
U1sMSAYJDwOqXJq1OPRRdSE89ymq0Ak8XNO7iC0QpLuruq/OdXt8wR/PVw6F2JSckagC5l6c94KI
PMJsGAsJjLRWHAsCmJmhIubynH0YGwS3meqIeF6G63PB1cnn/M/YxrIKgCGOhdtZQLZKAXFF46tT
yl4L4ulctuO3hcCXyaoSh4sS6hJRX0ZxmVz1oRRLjtA1mdPnXrceA5QrbL/QBJss2ypKWG4B3wr7
pgr6A2jTDDakVVyMqlYcJC+cReFIebO4DjeJX5R2IwQtOIwWTR6+1jYCUKgHNTxcg15XGhBHXKmN
+Y8WJv47Wt0dq0rIjpPZ1MdQjfud0IH0wcu1WXutASELhR6IEg/GLN0n199PqZOrVVMNU6ajTvxi
gGBFFX2/Na+aln91DYepOci0RD6k2InvAhhUe4Uu3m0jDsWZfeL0Jv9p6MUaqnvkOVH51wyb7V18
RX+c85LtG43NjiDrj/8gXzFvA18++KdBFydLKvW9JUeh5MTlfIe0pm1NRdPqFLrfhU0+SxLSKe7t
pGmcqQqPJji8c1vzPMaX32BquKiZFMWxk+TfP4XSZaFmgeYp4u8jnGAIWjqEIVLA86oqLs5tyCeP
NsvimmmY6L2/3IySUuX+3s2N4gHcrcZNpcD9fhbJpx6J5YNBAonD+T9/PlKHJD8cEx5pTlDMty//
B0qKFdKMTfIk3Si0pMy5AsCOF8o9r3jtX50LUk7NZKqGNJCRb2J3XCxl/PuqAtt7cPOJVl42EQos
+pmHtQ/MwVXQikBOqqdrk6TjuQ96ar/6PPRiX0bXZqTtNIqER+VjGXS/VDuwoyvwRrNhXJB/+HRU
ZmczqCf6cC1izdnRRtdIgMnz7/o0kdpKs4gR6YONdt1ObR0Zf5+/iOeWtMHRFWcRy9FvqnV5KC7O
9eJ+8fOaT4jPoy8ijC6vS7/yGH223VDtzCkfatM1VUepD9ivm9zP6NCbf4a4rV/F8CrXNrW6y8b9
ueDt5Ps3JOjrsqLDzV+8B62MW1+QKk5jRUe0WtpWvGuhY38/yU9OMBPHAfyDgDUt4fw1WLPAQx/j
lFr0qvn4cA/D3irabSpYt8D+3LIY3r8f8tTSVT8NuXjFcgO3TDYZMtTva++HMpzbi06+uU8DLBZN
KSKg9/yeZHVtAPHCVRg1Qe0/fP8Yp3IHv0t4JGc0A7LGn/O0wIxbmExuzyPQv44+VSiluCWXK6nb
/XcjLcL40DdVNE4jLblaADwyJP58McUajNa5Br9zz7SYc+Ck+jGKGQmqE1DmZxn4gSS9qMp45tJw
+hPN8+2vl7eYA0jCBXrSeXn4vDt6YoCvR1aqKGdm97lhFjMhA8BD6xTP0yDx0DzdmcQrrxL+y1EW
O2Wtx7GQNIxSKTrgMlBoXb+KgzNx8rlvs4hd4fxFXagxSi08mWNK4Hgdlajz1XMvbX4py5P808TW
F5lVyRt0v+8ntoT8YH6UcJDS+jlLiPzbM4905vMsr/2C709N0DJSr9d7QSsPJW5mQyHefb9+zj3Q
IiYrIyUv1IQ3N/qNDYQQrPiPOL4Nkyux/fh+qDMfSV9sCliOj1GtM68F663tzJWa/5i1nCIKs+8H
OvfqFnsCQAdUeD6vTiJ3V6WlXYq/4kZf/3ejzL/i01kswZYDr8WbSwAiQGelTR6+khW63w9zMmr+
POXm1/ppnE7MQy4ijCOG+CXRKfiiBelbOyLcNc21MUyuCiBubE1nSrqfwYRPiAXvv0ykMx02577f
csMwiKSngh+iTR8KkEFVemyahykfne+f+Nw4iy1D8ax4auctQ4EV2Vc/CyCFanOjqf/iJvT5xS42
DcAgcppnjFPDtQub/FBN6PORKo9KvZooTQMy+f7J5r/4ze6x7Mwts0KcJosVoP0vaVeyXLetRL+I
VRxBcMvhDpotybLlDUt2LI7gPH/9O1DyLApiXSRSFkmqtOjbzUaj0cM51ZeGfc3TLrDN2kt0jFHV
WHHNzoGdLamObmcUf24TW0jUaaE4AJyGlhHepz1x3ByQoafVknwwW4ghzdi3CiCH+UkoYUCsdLc/
G+2gYu3wtKDNg40SE1qTYF6zxEcHNl6LgS3IjhblzIwTbA8Ciz1mkhO3qc5KiqBOF+UmKUpIAWQT
OGx6qAOAAnSWwWl5Wh+ZJCEiIr2dFs2GpLJxI9r6AC70kxBFBlui0qYTrFQSImI75hUZdQhiCBvW
kmNZNAX55ue04V9vFai6OgxLtYOQkaoeGAWKPHQT+7oavpyWI1OGW3Ulhw7D2AE+BokYtlU7QIyY
laxuK3M0IdQ1SCi0GBDvCA1PoQJoygkwkPPtaT1kQoQ4R1iv2DGBvWaAGNSgyOkjBpQT2emUiRHC
nNOSOlRymEtZwAoZRm6VmGBbGf3T2mz7soWZEBW9Kyqypyk20SoASKGupANKDKj7PVCvQpAHTMD6
Oy1qW6M/osSCMyAJnLxJEUY1XfF6YKS3Dbi9x/gjYQ3DLP9oJLYDFTVMh5ZCo5owT3PYXgN8GOCw
fJpJPFpiO7EhGJMyMknNMyMAZOVfnUoDs9FlBJaPzxlOiDdLZeiLEcKtpykOwnEA/sYl1mskn2cz
pVzZTQg2YNuho8GDjYW+WK9guHJ5iM3ZT7pveMnsTqskMx33lVUwMGrW99mLSiOuNmBVsc7TsUCe
kOaTxuO/ZCWJpnQBrBnUigFsC/KavVlRAKMXH4qir14nhJ6p6usuaeAL86B7y/QA5CV/MM9TbH1/
znJC+DF60K0sQMoHogdgX9KnCOilY089OsaflCREIMxVTYP5cvv0jdcmv7C974bdXcfYpwQ5Yhsh
A3me3uiwXVddDxbWRgHgHZLrspTMnpx2Okeci14smo71yF0BOM097gdm/exAQQWAk9Pf6PRRQpf7
rc+Bt2swG0DB+ElyaVSAEem7oKt/jtnXNq8l/i2TJQSHrGdDqHP/brLU04u7CnN1MRD8UaNPHk6r
dTqAo6j4Vi2rLYDZBnBkn5XPCkBADA2QQNic/pwUITRMwJTugC6HzDcZPZV80wpMd03Pp4XIXIH/
fRUV5q6M4mmGkBj8ZJO6U7vLjt3l5d1pMTKLCVGhqSjVG4LDms2ArQCBDxpSXlg1wefECDGhCGeD
KTXEAHgc0ImAutQKN0nMT4oRAgJFGbtUeCVgbEqAqX3pSOXZYMX8lDIvg8+rTwNgm8KgDA7dxUDy
5dBCILCygO90WszmqIv5574DKdJbF2BOkWR2BW2IVp6bQIgO1WZnZ8olWAf83AZxhh3dZWG7Lyr7
K8jfwk/qKQSJtLOczORRLxyfgEHtGXgVdZms5yHxQLGH1WLHrmz42yspfzvmgQFMSdbS58f+3fN4
ZUghLGBlMHQM/sEiJFxG/1ca3Z/+VDId+N9XHpGrKEej4wsBgw3aot635wqopfUnP4gQE/q0bhdb
xymq8WxogA2z4BR17Y/Tykgiz8sm/EoZ7JU0TqRw97Ym32wfMtACzfYv1bo+LUdyL7zMnazk5GkM
OL0I7pUo3yyAebZIuqseqF+3nSnL5mQeIASGuCbgy+HJjwEIyXZRLglTJctyEh94GfNcqcOaxQbi
H8zGAIAM7C8XrHTgiPrvq1O41l59WSxVACbUSNQMPsA4+0sLgFLwSYdgSPjvG/MOtnb51ive9xbG
xN769EQWXWFqh3cXezSWX86MeiBgbZU5ksS5l58sHs+VJBEMADvXAFucW1QraHKtdswb1Wpfd6iv
Fg6QLdH4vjWxnrKky21W9z8JnXaAsnqqAJSKeXnAokWAAh/rPQiHL8YWeyZjdVexAnVT+vW0y24d
jfUvFSIy8CezYqawyWDdTgqYCGgMJD8QFKq5ZAppWxJocnXqEBOD+m+tH01MoT1PbaPqatJuDZR/
zfraALfSRzR6lSNczE3dxjTGTDVe1Jdob2Hd+nkC6riJjZbPCRLcKRujmOQzHr0VWNJm56Ij2j4t
v9WNbHrytOUAgPTWchTLTaytIGhqvyvWEayx+zF7UuG+pxXaOu+W9n/LYeznrRx1TJIeO+j4Qpjr
mAGlnVAgLgNr+rQYmTrCJcxmqkYOP4Y5cGX1AjD4Da4Ydg9OP8ntIpNkvFXISM0MQya8LDEnQWjF
/rxcVQ3nC5AV9GSmE+5jNbedqebHyALko63yjRcVdDKnDScTwv++iscgWzQsgrUaZE+F63D8s/SW
02udliIzGv/7SsrQ62ZaTpCSM0iJH/XpKrbux1KTuMHWZbn2NiEeZK2R9yG/XRIVTOspeJ+NXzUB
VL56l82/TuvEz/z7ePzq2UJMyLJ8iG0LOqVOiDr1F8v6Hep3KaiYjK4DRNy30+JkJhQiA9YfOqMy
oFoFyhs1UKMcZMSYHY9lDi6xoZi3g+QEaIot9JrIL3O67JPem8oHzUBvksq6axKlxNxdK+fS7rks
x7qd86taT/2I3mJXxz9tPImXvwyzrvyvqnPbAsUK/MIE/zLeIouTgsz1+bQUmTZCaFAxck8JD942
4ABnckXUZ2pe6M3daTEyZYS40KHdoxU8LoAx2i1nPERT5oVgLDotRuYHQmSgdb/YA++OzFkHH8fU
zfNifU+im1HWI5MpxO26+jp6BXJz0Cmg/poVboWIXRR3WfmRcaJVbBATdmzvgIYn5GYziZsDpnPK
gcq8j1osmjiHCsBYp+0n8wYhPkRRY7CwgDewyvTsCbxbQKMux5v4I+WctWJCZDDKBgCa/CVShE/F
QAMVvL9aQj53hMTEvW5nMEJb3HzgPpmLn6OT79SKSAK4xGhi3l5Vit4aPF2wzRa0beATaCLA2u/1
RtZe4FY5Eb5fpu1WTjfVLGvyAlYzSBe0KUjQkJsk+PcehGFIscEtKoODkyknxAdrAnzYqEA5FRxx
GXsAWTdoFM6T5PG050lOri4EiCgD7ScQIxDtItSU2aEGJQN4ytw+/mm1sl1ZmVJCmDCN1Ojaites
Wr5nCJDi2faNugddnWwXRxIndP5TVp9MG1FyHmt8Mlb+NQGsr9f1YLSr42nryaRw666kGKSa9MKA
9TI79Rar8RvQ4lTpw2kpMrMJ0YGkcZWafNIwDG/C5mZQO9TIfieyJIV/6lNeLsSGqBkSOiRQJgK+
v8YhvBeJIhJnE5+lie6g38ydGix+S1wCrArg0MALjuunmXygUbeKdIbwmJjDskXvEbI08Lq0NkDd
9c4rkeaBUPH059l0AoDoU5Xy3TLx2VJFC7AaFMxUgCDVjdHLUMGmM46R5I6QidHf+po2YuEsrICN
FII+ziYPYVru6uwj4WClixB2hmIEPerA57Gsv8zGPJvAUONMt23bBFPWS07Ppl+vhAmxp7OqprAr
CNPbX8kCEpdkT8oUpCHKJ03HTbs6pthUt1lqYLDGTHW37H/oU+zn0UdSrZU2XNuVEEC+6nPHv09b
g3GuBGMGGDZbRwaCLDOaEHLiHJ0fbD9hsGa5qTKQmxW/RlAzqu0ouV43w8FKHyHqTAoYehuOxaXN
DyG2T2sn9D93cISAA3ru1u5SSJiAVRmlILnBVEXmyMrhEouJjxSWgpjaZoDBqMhDNz6DuwhkJoc4
pBJ3lhzQdw+UvFbCgkEdUv5c2tgd2z3oZyVfRaaMEAXSRul6FaNIwF+vMXUMxH8W7cz8ojcktWSZ
ICESgMrWAhgDBFnLTbt80ZOfdXxOh9+nXUAmRQgBWCQdxkGFlH4CVHB3H/VVYKp3jN6fliP7NkIE
WEAj0So6IkCWn4VJ7mUV+IwjiTIyIVzZVQQwWVdpSgsHYOXv1ABJBjJD0/6kJsL5Z1h8a7QeQiz6
dYzvCGbD+rKWeJlME+HsOwpIjHV+paVd6lsxCPaQ15j1RybOrdcQ87JDszJYpevGzMBs75Pqr0n9
WdUPyie/ifgU6UFglRgZzJXjUtaHR5qpoBNxPnfBiE+RdHbsxuJYgoVxo2S/mb0vwZB22oUlR0V8
hIA6pdV7fvJBPtSUl4VmIIX+MtGHz4kRzn051maTjjDYsNzUzdOigO7DxsYU+DJPC5L4mPjysMK5
oosDfRaQm6cx1jWB2VXIdmVlUvjfVy6mV5aZdB3UUYh11amdP1fFF2uWdZZlYoSjn9YEK3Y24os2
f5sqIKlQYI2CqPNzJhPOPtHrslY4O4UT35rZTQyw9warLaeFbCbpr4dSF86+pfddYjNANuWJcZY4
Bohvb2P7TM+yewbeLYk0meGEHCBTGEbPcnhBnque0gD+oQaKfCJTanMFfRVqxKcHnoNplXO3Nozu
WQMyo578shm7mRZ2FtPoYezVs0wf/Nnsbiw1fAJjpCTbkZxf8UHSz2zqnJwfLOerRZ5oC5zzArif
Ui+RfEBDf+vyHbEc9DMRjJiG9W/LALdL7RboRDklAWuu5D6SqSXEC6AR/3OMQ9CgmdlDrT2ro+am
0hkhmSBTUEsp07yOYD/Sg9FxQKu2ugzZj6L/QNd57SlCxAAArQWHhEf29c1AG28eFR880JLoJ9OG
/30VlyKjzGZ7hjYtvYrYYQH7DtNuSlW2ocat8u5R/3qaRTjEKRsxI/aSLiTWvTKGh3oeJR4gOcKG
EDD6ZckyoiAq1eFdD7QlMzfRt5HNQMqkCIGiB1lmqfDnSBH+rLEshiQIbKEfQTewDI4gB9wBG9AK
bz9LAuaoCjyKOKQ2CGlVxwPRkGt8qAr7KkVcLpntRB3Njp/Q8TbKwA9g39n2w+kwvmmvlQyh/pFG
Sa1HBPZinAoedIHT+FQ6MrCNzVizkiLEGqtwsiFPoIkOAt/C0rx6PIYqcUf0ufRINve4eWgAsgEw
eSxVg+Po7deZRswPWyM8LaoxbHtmt8+p+UVfPrKUhsH4P2IEh6akAbkpXx9N0smNuh/YMnGbSXJq
ZLoInqaY2qzpJsLMkKieFpWuHn918KkApiG5YvnPfRcCXtURyVIqkEc7wJxG9SO6NObYnabriRpu
Vd8lI/VAaHb4iOf9MZ8IwmhbFRnMEp6XgCOm1CIvBcVmiy20z4kRXK9G/5YtfJUpalCK71SXaVc5
2LlOS5F8JpEnpY5TRWcNjDdmIaBGDvqSBoYCqJBUsrK3fV5frSZeb5pRzQuFIEstz1iCoECMiyX8
0L2zcgb+M1b3zjJ3KcjIuTOkd7T+DeKBQNEL17Jk6f12ZHjVhxt2JWjIez3UZ36Nmt+TJnUxf+PN
YeabxQ8tli18y4wnBIZywGgC4avlzqx5MXnCCI6btI+nXWE7h1zZTogLdbLUocWB5uLjGADPAbgg
yoMFZNwMKDuTZOVRZj8hPiRtDLTfEvarULeeHKwcObmbNjM4VG9m7etp1ST2E1Eom67W8oV7eYgC
6bQkqFuCWlH/pBThSsJYapZM/JFUtKmnOrGLHRcX2F6fO7KWEBjaKdJGsE2iL6iZAZvuVfKTOAyU
ArMkh5NZTUh9TTRs05oHOhov57oTB+B8PGBT4/b0x9lM4V7dzhIiQ2zFRDHg2L7FwG2tL2eNKQvZ
MhFc09VhZVoEcAYGEcypnpDQ+WbcfGC5dXWpWkI8mNJYS3NevtDIcGsv6TntjO+nDSX7HkIUKMYi
chY+4K8C+D5SAfcFPiIFdNCnxUiuBEsIAzSeumjmJ7O0Slc179pBPQz1xUCU42lBMn2EEACGajY6
fItbsVrXqgBFS2s3VX6fliIJNCJOQmbMtm5yKWX+PFTXtAed8vQjbI+xDGlSYjgRJ6Ely1QlNSSF
aDAOpPFM+mSY91b6oYr/64khQgQYTGPIao4xoTCAzIImGQ9gcGN7cWZ/LgSIQAlZ2dpxnMAXRjR7
LJJ4fKAixFLg6W8k8QQihABzAs/LXMKzR8q8EjslFOM8FlH3p8XIXIH/jFUYIJGdOjq/Ru34FmzR
DSiXRnobT5z2XhLUZBoJ4UDrB2XKeXsB1N53gCu8Uuf+WTHZh0pmK1cQYoIN6GWrDSGnnvFetBPP
IqCxT2TjBjLXFmLCbKulDo5gvIOcytXHS6PLsTd3bGXrbDKzCSFhMfM46jgQglnFIBUGMx95BpnL
aTeQKCM+T+t5UNAHhs1S6zeJ2zNkpe6S/KVrjcStJf4mAh7Mi9qGYQRtmuzHRG1AbaZ+hUW2AW/7
tPrI/PerJ4jQB0mjW8zkZYoS854AZ6m72QcVtJfT1D9tP5laQl6QjCxLDP5MrTCYFLGrMPq9OKU7
zrVbSRuCMmFCaOiKzJoiHuvq6QdRKjfqKcCvvjF6awyyFgT3rvcvSULB+GIA41YVDm1PRpaYFhIe
e9QDLDmc5WocDKWxbygBX0qHvsroDAG4sCUW3Xb7V8HCKVaLKosGXsXvm2Rn6ik4arP2ep7VD0Wl
VznCMTZJyXRaQE7FubTJVYLJ+jqVHK/NLTS8R/6YUTjE2LMeWMFr0WXxPGG4EJCsbhP/MLJnHRz3
82OqA6d0OW+AM3DaMTfNCNIlQgEnSTSRECIlbYLRbcxfTeiCKag58PpDZckS8E2XXIkR3IQjYtls
xrySk5hujJaOmSF/6X6nAJtIm0kSRGRKCb4R97RJhx7S9CLzmfWt0CePSrGdN2PiSifBMxaz1Sbb
gZRaO5vj7/Y0IyNL3Byb2Ke/kUyQ4BxR7sTKZEJQon1J2DejAB42wmERynqWmyiynILrH28QH32g
nmS12cEb8mO7ANvpKS5+FH65twGMiB+BDYzgb9j4DxVZV4KFd+AygG/6BRtmNB8X3XCt5uljbfKV
DP1tKjOraRhbfAQ+7tXHvA2PTOkuY1PW9+PR9V1EXIkRQv1Sqa1h8BNVNJgvTLTbvm8kgxgvLepT
MoQIb8QFVOHjf+pZN7iK8WBgS6GwCPrYQJUEKuu+Cyb8L7AOFmQfcf8T6Dd/kxx+9svxs7hKEM06
NOu8xU8hMyi1o9RNAI69RB9qCq6sKgSQqS6wQsWnlA0rdVtM2jqDiQ/JJJFjMxATx8RVhs0VR39X
T65SZyBOy1EyVQ/A/m4C4mp2NAL1XAb0ulk8IiBABRoSds+AF/TWdPNkOQvLSxUY2MtOD5IAJVj9
yPkogMD5TUaEsxVFwAij6YaJlUNgYb+VBhD8eCDo+wB4zHoM6+/ZPO2bHigVUpi9rROwliR450Bn
DHSGnepnLHNN62cTfqRxupYgWK4kpOtt/pVQQ/ZSdQlIZWE1zHA7pQhOB1+ZMoLjhfnUmr0GZabo
aw5+gs6RhfdtCWDpg8fpNph3334YeGNSzkgxfB0ocHauBWYoKbRsfXqMomIGkNg6EGaF+7A0TOxD
gLDcXzIczLovdvkS76leoqrX7E/baxNndi1MuBbTbBgW3YEw5by4YFdoZC4XyRRUd9GX6hBfKWfk
PAbG0Hl8Xt+n5+CgbK/1zpWyavINxDchEreYjZ1OAP1yjUXwdXsxGoUN9YTKbLgvz0qPef2uuurk
sL4yScL3o13RjVSBJK106GPTA9dPA4eZ22p2wVwNxAiHLHOq4xKSNJhmZbnSy6l+Pm32d07E1bXB
o2OBTMcA9OhbJ4rUcaKhruFHTOV3Zo3n6GZKYuM7L3oRgTzfVjEvQMVUMVpGR2nLZfJHq4q9bKm/
D61ynO0aFtb/MzKsIEw4diirx62hqBP2RbB0nbTlk1UYjzTKkPewUuKz28Z71Uw4H/qQaY2JFBW4
oOSHEzlf2lS2fy0znnAqiNkoU7tAH7U276q688CUvl9U3VM6SXLw/goTTCf4o63oI57QcIWMNKA4
Srv80CbtBNTOZbjAS1R7HEmcnSlFCbTvXsciYKKUGILvnfTbR5zyj13FdFLDcr5tK7BrjxcTU5fr
qpPNccu0tYTMsWvViQE+YwKT3uCD1tGNcGFzZPZibx1Pq8Pd4F1IAbHpPwdA7CKwWYHdGojSZyzg
FAAfmC5a/Veqa4Ga2RKffJ8d8M8InH9OkeHgv4JiTq8TANdBGlDKn8xgOvwy3fDXv2OM4S7xTrOV
LCE1durRtBh2xkE51hw5d6vx77hbNw/aSo6Qg1S4Tful0ic//EH33U17lQQxaGIA5YFk9YULR9bp
ftnLO6Ua/0nr/DSicwUMpglJVncRD15/W9pe7itBB+KP6UH1q7O29cNzOWOm9AsKMXmObZagQouA
iVyyuy+Qlvc762z2VbfyLElz8P3bTfAXIWKm5pQosfMijVou+hDx6Dqz4zIwStveECSa5XMW8ETK
N8T1eGdiRzeRuhDNeIfnjvm4dLIrY/LTSd/reRuEGRicpofTp2/zpHMRKFSAL0ATm16I/drQ0WTG
UHgNkBylM/P7YnRs30TB2NeaSAkapSo8lihVoCQs/zojyKJmMyuy2u6msanmOITaFojPxYYPY9PM
cgKxbYArFw/zAwvC4wAzG/oezzDf8lCVupVYgB8P0dCU5+8m0jhKxA22pJ4yIKAwDNXtrd3fpDmt
P/vgKQ0asLvrkvmDrXgHU2OyhthIosSeSapofe9oyuTTMrMfahINntUuT3atKUezNqKzWjFVSYx9
T5gFN6YmWL9UEJFS5Kxvz6vRDSljYTb7WeP2AdAhwc3NSg/sLFgJxBtWP8hp7LddayVUCBIlg8O1
XKh6lhzYjxjM4wvolpfLai/jHt8KgWv9hKCAQbLZKRx4cRaSQ2bnu7KTmJCnEu+8xFKpA/JRzESJ
tXoCZhQ1GyAh0a815zFBba/5pjlBhhqBU3Y7iVNuKrQSJ9xTto71nKKIZzA5qp69w5MvJyD/6lyQ
G3LuzzD1lHIn4xzbijl0JVW4sYZMr5nKzWiN31uMxpTReR3LnpkvA+enTCk4Y9wndCE1dDMzV7u2
e3c0d+FlckVHP/xCrfP82BzNF46l5IL1tZslboVNvPQwBaB138lQV96jifPDgSUbnZqge3IMfo+v
LrPRYEuu0hmJarDsOGVwAsYWx2t3POFpLmWPqO1P+0ecOCbWLlaZFTHyN2Xu7YuwzopAKUfZGMB7
7rO3WonTYUB9nLHbDK3aoDnG+2nHbjEt7CveeKPedYHqk3Nwu3v/ghdsK+9Z2dMUvGiqiqGYTEhW
96C1vqivxj0K7WbQIuqAMNPYh7+w5ZI63njdXOaXmuTO3j6pr/YV3KvV8mQA4TXyY6tK3aGgZxUd
vNBSDwAmxBDWsFesQjLLvJmVrHUWYp1W6+NsVBN0PjOfTS8LgNwSPhKgWPvJYxV5kYy0RKalEPHs
CK0HrYBANJPBNUTH4YxgZy0OTGMkrqY2uoEJXkXZpVXSSSof29cJ0cAAbRoUCbWQFRGDpJZVj5Pf
+GNAn/t9H51l3uTpu27ft14Crq8PsL1yh14J5Rfr6pj2RVnrVg6h5HLZNffYZfGBde0ajYshZfB1
ymqw2+nISqDwulQdmqppDBPzTHMIv9q7ck/AvUzaQ8XAYm55MejRXNlA33Y8WskV4pHTMqsB2Do/
ucZuus+CEhTiSjDudE4NP4VevjfuJfcN/2LvYvKrTMrLMSvjJoatzEyFTHPfHZNgUd2subDm5xoc
rPMOJM3zkaqJGwdp738sAK+EC5edmqlz5dgQDrox6zZ+RKnbzfatjz21JWC+4stMLNNWiFBLYwxN
xP130WvPGH9X+RUDV043yMKCTJAQi8yBmpHDP2V67I4cqKPXR187OMGERChuUCZ2W8v0sGsIF04n
T3ahb8ellWmFuAQyDjtVjJfvOoL9tdwDAdjVnnW8laJPm1WISW2+WPnMYNYuZl6W7WsVY93ZeUJk
xRj+fU55qxB/RsOJDM2EVo1PGtfeLQfiKz+QPrjMnw8yZq3NC5tQ1dYNENah+vn2bIxLpoIfAC+x
VlsYR9iPbK/Jq6jzTx/CTWex0SUBqy0ILsVSoI2+PgWgHp4+TjlfxoXjassXYAQUh2GpJAd+M9Nb
yRIsGCmN3i0RZNE082tFB9HGt6SX3MTb3kc1Cqw5qqlUZJO3ykZnatXzqBIdFOqmLwx/1I3Pyx68
bNKIzQPFO79YyRPONXCrRm0gkIfzFu6tQ3j8ZroFytP28fSnkmomHOyw6XtFTyFJPcv/Ks9iMJ+a
eN0kj8WZvBSw/ZKilm4BztJETUDwwBRcg6r+9ynOb1gwHH5lR31nHqKdjEBw+/J5FSVWFycnsYuO
H63R03ZJ5MbedADLOOYIA/uZ1//mT4sUwj9Vi3SpU4QN/uw3UUYqvRQ8x4rLgyQXyWStm03vXykp
+EmokQikflAy7J8abDRgX8vtgP9z2kn4V3nvjRQPbl2n4HoQEhYj7g07y9u/79Ri1x0aNCHBdXz4
nBghTeniQrG06B8x7b47jLv4oB6kVwl36XfqOGh1ggxXR6tCiO6dnmpVw1OEvz8Tiox3zm2CrI+/
R0nqyfziZZ/tvUAL45WaTdA6Fu4uIBXUfagh/yosKzmoIGc9jqRXrzS7Jcehoqo/d9q92pPeU0aS
nI0DxneTucwOHRaqlXDsrsZa/5ot0S0czHGNuSRXRQNyjLFqUfZlVeZbSqqid0dMzypsbQ+m0weV
OJmbLSnxSmopHumU2nW05FcyK/HRzAzNS8v6d5eaLIjbkvjzpKtncaXpbpr12sGysOF6+gtvXkAg
9/m/IQTL0zkOgX2DF6OjsS+aWd50mWxvd/NErEQI98FIii5razyaqKrPwbhUWqCH5r6OBia55TZr
x9RBZ5ZoFspg4g5/MZago+uhTZzveHOh9YxDfIdlZHd4Hn2yqy940gdueu+/WxF0AXgYwoVxGwlB
1GlzVgGte/LR7vKU/HcWpbvTEjZfDCsRIgtL5dC8jfl9x2aXF/2LHduzNPg1I3Xv9o6vXFTSd9HW
Q3AtU4ieecuY3WdQy7Ttx2zc5XX6Y6Z4hJngX1MjrBxlkuffpkRNRyakghQbXLNCPmQP2TJ2dMKe
xJB5IVXiC0VVyoc8r5vFnfVoStxx0sIAw+GDRPbm/QRk5D/ChaAwTcai0cFGC/NC28UkyIJ4xwvx
dbxP3cwfXVkY2rzq1xKF05epoNEhMyTGzREZ5321i4LEo9nOml1cG3tZPN9KAx0NpwOVcEN3RPTq
YraVvuIA5kpqn48T8YD53jSNx1gr89etPHolSlzWj4ciNBIbooadsSt87Tz0HY9e10fz4PiyRavN
LMZBaosdN8oTWcFT26zWFdPklW8jPgAB9oztjSLf5f3PMoy9MDJcbQzGWL9JulFyR24V3deihQsf
xagR3Xdn8ittvG8WbOnGLaNYIjDw/KuinZ3LGsabX3GlrHBI4iXVyhx43wAE/RG1N0kYu3P9GOaS
F6ZMMeE4zEMfG5UOmzKs0CpxucsyMwLdQfqoM80D6I8kiG6fBoNvbaNVgpAiFAqcLtQiwClMvnHt
XCcHtGiQ+NbYz/EbNMFkT6+tawlc1n+kCS4zgvKzIjHab6rT0SsTx9Bl4Fw4OH1l7E8H701R6JBg
WAjk3ZohZGuN2RdZGuKVZ7JvyXDv4N+yXYzt4GUahBh4DuH2E64gxRh7pY7x6oqPxZGcGbtqp51z
suohAEOrPJS8H2lEzQxTd/8X+A6Si8x6DVQeXlkBPbVxFl7iPwFv5itfgYsBvBnDozt2zxtrZeeC
CU32BTfPweoXCF+QWgBN0il+QeN8reJ6p4ABMVUtL4oNWWKxeS+ZtuqA4x3NfXEWr7aqIUv5NEgb
kH1xn4GDKKj32X58/GUDcGQXohcefxmNwxdZ+0nb1vJVtHAMQwPj7AqfDkGbdk8vBz865Ds02PrU
7Up0bdC8vGj2ViclfN/22lfBwuXUUiz/Nj0EOwPEtal2nZalF88gpDh9PLgGYjLurIzLLbAqEI5d
1Ngs5kMGVbrXaut6duAtp2VspoZrIcIZDIc0H3I+n9T5dL/4uNv9OMSupMuiAwFA4o/6yPxiH09n
RXgwZFCw27FtpSN3sJWOkwlIkhLz5/iKxs66WA6W6kUX884IZqT1nnUvUXfTayzDsTGOoqEDL4SD
mCzFkOu4leLwsjpWu2PpOZ7au252LFBoQl82Df5FX5aH6Hef8lWsGBSGOhlRv8DVZDtLtw9tmh/w
hLW+TA0wbPAgYhfOlNixy4Zp8XVMaroda0LJm2azh4DhzP8r/5ItrIzd2VVYNBl+xeiNaIC5OlK5
JPJinBZ7rwW94ssLRJu35UqmkAbUS2TYeUiQBtTYio6qGuuEFToo1YWyNLuhJ19Pf+GNiIQFHgxK
IuDrGCQUkgCHEQXvzW70G3Af+QtAmhN2MJTwFzguY5f246+mHiQcOBs62gTZI17pVEWxUjhDNDFK
x56L0U+ybEKspVMXGIPZuxQsMt/MoQrPayNN9qc1fXEawalsFEiJjsCraarYbmyWzGxtMxk55Gxv
LuOlY51Ppa6CfH7sXZ0ehuaoZ+kuNGWcZlvH1sY8F/ahUPqz8c/bY6vXyziFLUSb+/gGe8+H6lvr
qyiCxGejtBi8dYe/kSYEidxSFcvoXqSND8VuOph+i2ERDBqjpu4cP/BqfSNOiBHoIDigR4a4Rr+Z
cuD+K5n9n7deTXUtQ2z+oJxhFE4PGUzt/Xy+WCw/bIdA4iEbj403UoRMAFyKZlj9/ZnYFTfccLZ4
/E7G7rh0emrjusLQN0KqgQc/vEI4eeCprpY4iUY/nQH1Mn2Polyiz0bwfiNBuPK7hJCs5BLAmf2l
SWuX5vcKI4dyMCVXL7/DxaNFNd3BFLKDdTLxmnBoHTpJpwyApaZeO7dfs945A62wJCJvmsw2IcnG
yxNH+e0xUruWDZyjy8/G7EbFWFARVxIRW0MJGPV8lSEcVQchCKRBkGFaLqDc+WhCeaYHmjscOgbs
NLffUTyql9/ZYyadbuFH5Z0dV8KFk5umYw+4JAjn80jLoTnMO7KTzyJt3WxvlBSO7JilSQwMyRGL
/i76mXl/BjjUAHnorsDaUAb8ZZ/58reSTK44WLLEBsvB6ze+9Ktt40LReG+sRs8a9acm9f9uk0vr
I5sH4dWsYuQP43zMVBXqtoG2G3+UtwoifcBbckvjqv0+X4ISXbnil7QivRVRVt4kDpo4BUbzM3C8
+eBKVFFB2Fc7/pgaG0wKlf8ifdjKT/FlKYYyCW51lGPfHpGxCgmz7Hn0jQ5NiRuKkSQd+7gWpoaI
t+AmSOpL07yNLNDO7XRf7sL6ZixY/QIhg5kaoEjEzTICZvNgYOu5DqqXBKq+LZ8Ut0WzJrrQHwdP
3c336a09gxXruk0vNI/bQ3Y3bd6Fa3sIUXYp1SpiVOUeN89uinGMY7tXvMTL0SfiTi7vT20f4tdP
IITdUo0juoQQidixXCVx7PXh3WAjs8KLiw8NJHXrD+W5Q8A7eT1V89+nTfpDtp7Wb3yBf6lV/pob
ZVwYBX4IakgKnu74JWykPupoKPrWfpO7NL5lduqamBAcsZXeBjH1MNCHqZEPPLJtdFcx4omhUssR
V+5p1GFGN9VGcJS22bmSTvMXEP/aZwUi3n5QY01Shd30Qgo6OZWgT22ItZLBhuJxhkhjhVnp9lV2
hS2ro9mX0s1B7kHvYvZKkhCzqdnZw+hY/HPjYU3cSL8e4iv+pXkzbawqjK5K48pW2v4/0q6rR26c
2f4iAQpUelVodZic7RfB9tjKEpXDr7+H4+/uaDjapnf3YQEvDLi6qGKx4jnWSijnwMuCAPp7NuDA
Y7DE6MueXmCEzmWzMCbFhDtaPWgnxcVPq7g2rids71K33Z8Pl97gX89oznvzsokaQwO/LaLa2bee
lG6PFQIM71ZXhjvtAB1VYHshcYtDdqO7nW8eOzfDbF12Iy1u17jiyXv2Np/7QZzzw1SS0dcKPvpS
V8trkhj2VTvJxM86mwRyERbfFlotgthnMyhBiRpjt5b9eb8Ss/6SFvUQGjbVY2u11+Al+sckRAh/
LVsnqqUjfSH8A5YrCQ31HDL6fgjiqt/bs/yD9vMuTegVnUpvCrWf57/u1gVC0waAjlgaRWeYs7Bk
bsp5mjJk/rlymTSoN2j2vkw1/7yYrdNbieED+7yfBmzyQEw756ew0Y811f8xOTtOz5YB4qkS3VJt
Psdt51BZ0jDC9KxmzQfVLFUvbufsVasG5Wbpq1iYSGz5BFsxZILZch0Uk9zhFdqAhb2swsZQkFyx
4Z8sGNzFnfzIRXXIFTnXrRcHFohFDOwUo/3JPbkSqGbCAuV1XMQOazysv94fmkB04d+cNH+/1nK4
x9Qa+lzWcnwssN1kTjep9mUa5WpAjc56yaZhdgxzkq7Gvo4OmZQPB0mZ1JPZxq9NukR+lAN/rbYm
5WjZkeF3etHtq9K6V1BB36WFrQQ0iSPQpVvxNVVHEtjj8IrSunZjU+0rkiXAJOsadQj2sHbqMs0u
baUECwMgI9cJYHNj2pnKjlJQVBB7NoK+xF9bMUEAFNaopNj436a0wTDRD4ZrLJocjDNp3bzRAKDf
P9YGtnDVwryP03LajWNWHLom/JrnKRoxdVm7Y4wJ4U5Hp22WGjC7dMuXthhVNwyH3sloCw4O8PsC
9mfp4p9pPX2nbdwdSwADJM6ggTVDl0y0WaLMHB2t7jC/ri+jnrhqDJTCxs6+SXWp7v7xDWMmAZBU
HfvtssEnTYaNOX0bk+vlrF+Bp/egRk//WIKJ1pWKsQtTVwjftm7AejSkEt4BJQrnoG+004iJ3n+T
mGFhHkswytv4GZeYJXK6VIaFWywf58WN3faRXtePJHUMz7oHq2p/YR+72+w+usZH+cdwKcyFrIRz
j3xuz1k/zhDeytdq+gNtz0QRYc1uusKVDM5phEZdt6AOQNHT6BxlUN28E7FubYUNKzX4F7sPSQWO
KohIpodK0YOcVvumepIzchGrpzE0gvOWsfmIvKvEv1uLEdVhZEJeEz9q+UNHfySZYNJScGp8hpUs
kk1KNPQ98K04VT27hZAZXCSCc3uLYqZTwSyPgCEexcGeiEBLN9OU9YdhP2EVqteDoRWRBhHoglnu
4pVeBEQlJwpYQ8E6YaRZ9GYIRbJvtxIJSnsyFjU7ODK6kq46c/OoqZEXgoMa6weu0uWHnPbBlIfO
SK2DbKhuJn35bwbCOacyrJCaS/gRc646qn5lgckIRHrnhWyWX9eny7kOgPbGhspsJD3gTQLoAFJw
w7Eca1/Hzh+0L0TXjPMWsVRJbRbHeCfvl5f2Kb0ZDt21so+98FWbveowg6DZ6dwOo9XYDjic1/Yz
EMNHX/Up+ChSIvXMXDPL1Zz0svHo4GABw61cI3WWCjsJxJF34QmtlFspyH16ifEC7/yvENwZfkgz
jkJVW9jN15ar3LzN59vz/77giPn172rRF6OgOOKxV3xMtSXBUoY7LCbirR91oMTUXhFNov6bwJ/x
m+AY3V0ig33YDoFjdcww4SMCQNis4KyMVee8TRvamLEecXLWJTmOd2wfaQmMV93vfGO3PKKC7zU7
/WAIAnGRapwHis3YyGLmgUinujGbNp0KxxSl5ZvVobV2nNdBCaDUpRZiWj+7Wi4yw9GBZuQmex31
TnKjY3KYzRpgnaN2GdPYQ40h4vi2PUU70Yq4SGPO9xDMiZgWewzN6Xlp7yPMVE4ivkbRNeA8D0oe
ulwrkGHkxn5KD8kktJetEiO6lBamldgYO99Nk4YpqnJ7HGEvkb5rDpj5hHsr08Pkdy4NhMXU7WN7
l8c5N2PJTENKprcCOYgL3OiuRVWPFZSmBSOw35M+YItH4jHCv3Hj75K5AEmdZnnSCWqb4aWyY7WF
wWk91qBBT9YXlVjYl/mU6/x1rCbPdK8pA4kUFWrayfSTlEXhAmH+pRjrGTdjMi70qPbPu7SNg7Vk
BXN8aFEi5ba5LE6Rh6ycbST5haVjZ03tKy8Klflgl0C1Py9qw3t+yAk4s+zlmraNZo/eXPd4nUIs
l7pAKUpTB2Mi6gF1evnRJKUZeaTORKMom3piPJvN8qI2zk8PamMjGUBIRjFDvR3R17auKhHruUAE
PzWYGoU9RyFEVMv1TC8q+aYTYYhuNYpwhn+pwZP4pBPgY1PmPgC68GMEzNqpu87vm+f5i3ZJn4Yn
eld55FnylFcRePLb/DFnmx9Ec5YCwLduiKI30YM3XAyH/ra/bC+lq/I53OmXynHyMcxz1983GP1U
AI0iwr0WKs89UoqSSzVlwWPrdxekcfLX+lhex7HT7evUkS6jm/mifwC0x+QkXi4a8WOe+Zz+3Ful
lkgRzTAcPTNEWV97TqP7XpqdatidvyZCNZmdrWLkNm5qoONAzfQgvUwPY9BfVpfDKX/OT/pt9tA+
TFfGcx4Yj0SUqb0R3p3TkXud+mau6rZ8O+H6yXwhT+ZzdIweMa41vqBqfxOfAP3wddzLt9VetP+9
lRuglmQAgQYVAyCHcZ83SRUrrlRU61vfCsKg8CNfjxzdtxEtqt9tYTKy4Wwhz2ZQspi6tWXugxrR
2NtmjjZZYdvYm8gPpEpOdmwXjjGNh0RrBTHyxrP8QR73XVU5BYzsBHkgx/JtywgiIR3O1mv1QQb3
AdUwzPp0RtORrSmxnaHYix4V4OsUu/yy+uftjg/CeIdeTpmioqnnGdlsuMmiUj9GrOD0qMoJ0EFE
Z8e9/7aJGlAV4exyI3Gs5Gc+Vu75a7d5vVfWwL3z6JlmCERZdzqml3NG92PTXDaTH4fhw3lJWwPf
63PjB83KYVwAPQ5RFkIK1hJWqSPfm4Hq0UB4pzdfJfS/FIUo2BfixxeSYpQmScKtMsNvVDoh19XJ
/XmFRCI4O9DqIs+KiOkjZ36XfbWrPigXURS/laNgcutdE84GwmqQJZB1YuSnd8FTltz1V0bk1m7k
k0PtpVf6r/aV3lkYmRPukm2ltx9kc9YhSVaPzX6oiO3QPYIUT7UujZj+yuLOtcL+Wi1fjfG6rO+B
GuoAYMudk6OUt86k44+gAZkTGSul5d5q4dLmZvmiAJ5P6Ufv/JfYNGKwhmH5BKVRYId9fDqqOS2m
+O1jTzogYUGjXqZObyyOSQSStnZ6LKDm/CWK+xq0UTSjYNMcbE4xpujqusyU2dh7WrvlN9Vbfv6r
+SWML6HhoGA4GiOxnIK5MrZ6nFNsZoRAzZm+T7Z//gTZP/DpBVwJ4NQiajSUMoC0MImjXEtmeU1G
87pLpl2U10E814Krs/3oreTxhoUFyYHqkIda/rTTd8pDupN8C7z0O7JLXhJhjWTzsr4L5HtffTmT
cGICkyLzZRmdhaUEvJUwWGOv9ZmD5Hecm1anllTgS9HcNYAgBSmJnwSV7cw7BStQwEwQlX+2v52J
VQWsA5sW4Yyj7iZAdlnY+ESo6heKil5wUb7a+fBMq+wXndGNOW8sW9Od2H9HewN9COx9vH3dVag2
KC1tjBCHaXZm94tWfbyjI7bGp9IgJ7I0zb5pjcGz8Czf1Qvi0qZvRBPomx909RvIxztfkKYdSF0C
14VaR91u99KUHsHWIoheNl3LSgz7GStVUbXNx9mAGBOgfYAayY+R0l9EDRVs7ojU4SKYyg5DGlc4
UkN70Olzn11E8vfzn42dyCfTZIAFNjZ2ic47kWlatDqqISLO65OeSeDk+DcjQLAME/krHl10z7nj
ihZwGKAh91Zb96s7NMv34UPnVAf5ogO4kPl6XqXtU3sXx53aPEd6F1XYsFTzUNvVcnkRlxT0oVMv
MvnNe71SjLtkbdngjtmQNCbPWn0wgmSfHbv9kO7V4guDRGkCERDK9vd6V47zyQPBdGwaYZUzp18I
bhdBIfu/HR/nhdu+ry1jhlLV+K2RO6cIg3kUfCL2Kz9b3V9a8MXpcaDmYoywiMGwGgDHxDc5UpC9
RYdbowGDettJeylKhV2ejbUGICRj4F3BZpWCDa6PF7fMjbjKZegGmH3MF2cBA2QYD38wH8QmXT5p
uJLEvuPKRei52eZtNrHEdfaJiwjIzVzlCMDSk2gqYNPeV6K465WaalTQlC0tN8bBIGXsyPNyN1bL
43nD2E6oVoK4i4VXpK6yAadHAuMoOemPyM/cwUVjO8KOqwg/Q6QWd7nwgCWWHUMtE6w39NtMgJk9
/DyvErPlc1+Ju00y2D2SSoFGZoj/BsMBtZPf9aABKUAr2XdOgsWiIRSR0mxnPauT5O4Yxn2akC6Q
qzuDp1y02EDDHLAbn9S9yGFspwoM+BC47RpwMzlLzNMsqsYOd013XqCk6oBXwi0uJ8f2lduFLfch
NvDGvRgheNM9riRzhgnMarW1C0iWj/0TW7oYnm1XD9I7BtHXP4ugXTZf5ZU4zjzzsqEFYILh99NR
cUI1zJwk7kjpRLoUOQZQPb+dt57tgHUlkTNRFT2wMmrejhaBzS823xu+JqDsqB9UjDMLERg23SaG
aUH3g/1FzIV9dCpKXwA4gl2JtHkAK6QjEWyDzfu+29sRVmtb0VPwNzf+XSBX57QpqYnEBLLEpr9i
djru6kPjFLtICM2zfRnfhXHO2ex1M59VdppkpEHRxmQ3J1r2paW9YWIPVY4X3wJYSuYAqNX4btaa
cJZUdMDcXQH0I6G0hb7aeN/p4H3tjykhhyr6JknyPm9E8C9/Y0HvOnNXRCG5msUpdGYYnukrs6Do
J7Og8KVz530hwvBgCnx2eO/yuDtiSoPcqjkU7NFGQQUbCbGIVWHbb7+L4C5FM4xWbY/IPJAue6Ck
vh6r6QTUrMfzl0/0qTjXbZK5UeY3BDxN8ss2c7XEcID/4rTqF0on165EU4xb49yIHt4147x2qFay
FZY4PPmoqx6yuQvb+cr2h6OjdAW6wR2Ac68VFxh4LQV0lSilExmLwe3VlyxfLQycLLuN3cPvOJog
ju6uUIoOli/nT3jzQzJUCxtPB8B1uPtYmKEW1VOB7MOynKl+7ft9mz2cl7H9Eq6EcDcuVoCdbQwQ
wnQC6LAbHctTdWDbIELal02TQaEEsR9hSTF32ag8xAoBdePboDhjV2qXwWX4xorbOJ0fOmwBYpBA
j3VtNsdZuLq8dfnYTj82Q2yAdavcgRqFOixzkzP5yg6YHTszdWP9DSOc7d1E93S4FHaLtx7htVDu
gI2EJGa9QCg7YIY6upxi7M8WF1JQ7PqTJGD223Lia3HcGU+JTqa8wvcErKF8UOtIuegBNeGakTlf
WIbxrGHXwCsRFjgEg4yCbHbziqzFc/6tqQDZaBnQNr0onqJ9ifpRMrrdkY1u0ED7kgkEbt2RtTzO
2YXDoBpLgYHcSKEX4WB+mWfzeixVwaluWe5aDOfsdCVbAPkGtXINwyeGCoqT2DVjxaEj1gqKGsT1
gibDprNbi+ScHZ002hcUIhftMdNbPyqn69joXGmIfa3qX8buqcojVw6vFQxipm1yqqvmqQ/jADzw
GP+5jcI8iKXWlYpjs7ycdxuCm8S3l6Ulol2k4sfZ3eRg0NnFyl5wXsTWqtwbAsf/bivfXqZDbRQd
asjw9tpufgJ9dXD4kT7ZAUpaj+Jq7mastTpwjYu1dH3StLCHTiTQdlj9rl20cl8WF0hX6Fcpo3Ne
v80e9loe542o1VsUU+RICWKnelJnp31asGMbPdkvY1BgXB6rgYtPPJrttVs2yvIHL9pWlrz+DZxz
GlN9GKoMZ1zHLsXgTHiYS2SU8q7y8q+iPFnkHDTeN0lAr106nDBbFEp/5LskMC9133CkQN2roSua
b9rsC6zV47xRJhtxblKolx4i8BQUwQRqiMZn20BIgAALfLeMgUKdRtSfF6rK+6UUO+gVSD/g9YGf
NrwtArU/2KhO55LvAPUWWJPQejkPVZZNXQ02BDLWJ3ZX8lOJdxUDUOBH0L3ztitUj3NOUtsUGUYg
WB0n2aPgAXPFMx5eJ5i5qjzpkIoCdYHD4ee2B8scVMreFcPYYQXDMTABf14nkQQ+t1Pq0ix1SIiG
uwabkkTPBRJEp8ZPame1adZqCxH/487wI8Ol+863jwW6rf0+XP6jVRDOx6TNkpZhhAswuslVtGcT
sNrdyHoel38w9cuMmk9uVteNcN6EhPEI1Bno13lA11mc+mn2Sy/fdTFA7X+acCsmYEz2Yhhw0WPJ
V7iJog9lPkMyC7IYXGGnuHXtzOAis5+mU3GMd0DBg50eWF0gMRKvF4a329oDLhEoACA35KfXtHhM
MLDBKvm0eikl7bLu6akN+5Nsj7OjUT3fnbfYv7En8JFZNpGB/sLdeTsZmngu/5ePVHcsdteB9mkH
zRWD4BHlI3/zIr/L4279pKY0SlUUeEa3fmJ0SdGt5RGHPpEdqh+7+STsXGxfyr8k8hmXquVVkiiQ
yOp05Nfbynrq2NiljF41nwagxBQG7CKZnCMomjQFbRJkYhn4Idr3QfUo4U1MHpiWNJAOorqZ6Dvy
dDOTMWa0D9/OdXzrz0RH7e53f+aPvuN20Px+qpxXiEs9zmL2HUnQ1y5hAFxuNgIAawRPUubljwwm
TjROyt7az87hXSjnHLB5ZhItZ58Ss59OnOT7SsIaQBbd6p0pqoFsfkNMA2PfS8GUhso9v4ucponC
GncREHX8eEzzS6OeLUFWsHnjV1K4+4eVka7PO7SVJ536NrD8sPrvJMoPoMc5da1456+7SCfu9tVm
kklhCV/eSe2u1trekUlu/asXQ8HAG6DAwbXCA4cuZWdROYROILE8jFfJsXBlRgPr0uMfIAUwS/tk
FCtpnFEsRt7VUgyjaFDOGQ7Mg9ETq6hojNcpEPE6bd+0lTwuAp1zOmDVv/79TtAbVsGRb35Uh7dZ
wsB8OP/FhOL4+DPKUPnXII49+OER0A8npp4dpPs/Um8znFdVdJKBj4htX85EkqwvWiWR2cUeLnok
EUtQH1isG4kDzq1WnvIui08B+6WQhlAHRLDujP5wSI4m9jPY0q2IfHA7il9J4hxyq4MHQnnDwb9s
j7OLhGlXu4PsEE/9wfKi6jr6N9hEANnRgQmGHFRGdx6Gu2ofahaao0qC9mExoO9VtKA3T6P5X8ws
vguBnI9CQiklVauinlmkz6p+X4WXefEfRXBnh1VjY8ooRORx6TVK6GiYRQZjii+w9M0nRUWhEmU9
7CcY3MVaurHJwAQLVwicFf1CBlBc6EVB+YvxoUie7jWPogeFfYJPvmMlkrtcsxZTuphvHV72Sg97
LWj/oJO8tbDDkJ3+Uo17SyKbynrKaIP06+yO3lDNaQ4M9TBzx9SzXusfLH8tdjGKMMfQnQP5NDxO
l+oJNJyCF2A7yVv9FO7BqbB8VeK9gfs6Lrtknxxtdwm0I8MgFDOFbH5SDVRqsqmbxic+OiUfesmU
gbSoDQDUWNLcj9QYL3dmCvIikSDuEbDU2ABMC7xWkTVBUWiXdrN8N2wB5h47m0/mslKHs9BBbcxa
ZzC1ORn8fjSdtP8ptdgzVgcngUeuH89fCZE8zjybsW2npVHxkMbmDrU8Z8p1TFtXsRuXo7sYS+90
WuWfF7r94qy05IxVniZFDkdoOdgOFkqLK0CiuPFOPjSzGw0wVJA+lYLvt519rYTyZrkkkr40+ID5
BSBd9+3X/Ad2Me4Mr8fqHohHwQk51UAflh2Zojgg2vfcjCzBWU9A1oiqvsydtEmUrCxUHeueUnuM
IqS3YfeMBZgjGAcEVdltU30XxR1vPtJCKWZ8VAw3YzhhUXdUyx5NUFCL4rDNp1zXFBWYo5jq43Pp
IeqMNNYRGWF+BRCG4aHxe3DnhCCEE2Y8m3EsA+kyAGECCh1OKz0KEVuyvB2LshezL/vlDiCQN5mb
O/GVCpAsVp4IfdEa1LaxruRydmM30yg3rKrOQoi+TR0KPU00Xym2klUH299CXZkv+eQFViK5d30G
/VqErBJOLdaT6yrXLK+y2mR3/hoKpPCxUdeB1LgoMZ84DHN7bDsbe9Y0Ft27zd4d4AZtVYWdAHaQ
UyYz67AuJsTq2rUVyJfRUb42g8gl+38bqb/L4mkTiFZSq5agEkiZkfu3wfLMcn/1hdVuy0dRr3Xb
p6zkcYFLr02KVZrIdqbcVe47pAeYnOmD2LN9fXGKF+uh8Rc/PP1uvWqpI7TOzQB39QtUmNIqBCyA
emAPePjh1cJgDKZ9d7QDegQ+gMB/bt+DlSSWJa0kzWExRhn6O29VDvPFcJV995wAnm54YgusUO68
eQoFci9uorRyCyz1/xcIGt/jb4EVUMb/ROBWrAasWzAgKZYKwE/ORWuJrA3lAAiWYTcNqMspQX/s
AMDN+oPzTf8DSGyS+kBRH+/Rb2Es0aJo8a25y9/89U/gnBx4fnJ5GfETarLLvqlucgKdMMjg3dbL
r8Be7A5HbEN5w6UdVIAFR5I2BOK0acszrH8F7/KGeGksMEF6EjZFgBSrUhFS1ua8mYpzJgZmfjF2
xtltSuuWGHnMclxs9CjUK5SDTZ405Lo2fOsifwUbYxH6jIrjD4rAmxquxHPGnBEtnke2eSofs8Rt
FuOZUbgTD3dHrb7Mb0zc4nPdepjXSnMWjZkXEGmWkKqaMSBKDTUx9phBGL4YS9ILIru/OWFdhSkD
Xw9Izh/vq0mqnnR1wjqTinaRWvtw0Hx91wYWoh1aneYe5UrtoVMuGe145AkbCVsRD4b8TYUtwSqf
eBAGHHKfqnBNsQq/13msdQfaVNQMG9+yAc7a/Nm33Ypp13I560V/iXTSVP8u8DNAjWG4mYkDrpVg
OqZ3nSuDo9oEKQr64peiedTNBYe1dO7YNZlOklZCOgmgOUZ6o0APWBVY6Pq3bfiv8+W7TYvaa8NM
cL71r+qbtlO8HGg0JiOELGC/4CITvwHsVn5yT8C2k3ULAypwlR9tSlPHySwkVt3z8h4NaG0PejW0
MYIFlTAxyvpmUQX1jb/kcV5iLtQmrhTIM69bcwA82H2yZwaMaml41aG+ogNrDMXgSLjquvn6qDaq
vSaDA9f5sgf4BtMYEH7AT2iHBlCNcWXdZ73RWgjKphmbr3K+j4pYBiKTZgdaVYdOTDPDRzi8BLo8
F9/irNcHwSu89c2B9QcYamJix4KvYOiIi2Nbw69K4fxT41KuKsGzu/UIamDjxa4YsTF9xHnGSNGB
3SC12OpsK+ooU30Xa/Qht5OXObYOipT+shr5FcCxIvT1LXehsccA+Ima9gkSt9Zy06K0w3Jxk5qO
XhLAw7TNodHbh9Y0Ra3azTYR8LxlFJExQmTyK6VSHGaKhHaYFxph73VkonejGWHZquuVtjsZJCU3
Y9813owJ7dgHpKQSulgg1FIvL+v+sgTKdeqoRoYOva6GiWCpZ8uJAXEcaJUgbtI/QUlSPZ50fACs
dlc3JHpAjTaQigOxr+c5xgUXgVps3jTwlqMgi1wOVMyc2+qTrm3RpcNGKkJXZ4nRn8Se6FGzTz9k
22kP4zUDV09E5NOb1kZgUngfgDPBgyDpc2zO2gRUlIakV+OoWw7KOalvsQOmYHUnRn2HIu6xKxBY
n48vtx5j7V00v12SR7M6KhRXiSYXbXwv5UFeCBLxt8vC+0sNA2pgbMB9AvvgR3+J0p882z1TD73m
4SF2q1v7lHta6FLqpc/JZeVOTrHHZCgCPAbH0gSSx+am69LJL7vRTR/lk9mjTSoa+N/KpjUd9HVo
oWigo+UeySjBfu6gYTV4lA91/EvBEgqaQlfq/MPOAL11/qg3vRbIuoBSoJso1HHGZcVas4BmF8Zl
yo6lNl+kKBQUzjb9NSME+58Mvgnbp8osSSr23Wt/8HTErD42CRzpmx7QliHPHEWDopv2sxLIvYXN
ZOtDlUAgaLP83ApvlZH+rCzFP392m/nzWjHuDTRKDb2ZGXKAinaBcCYwr9gWSH2j7oUhxVY9B7A2
oFIEIx9IfZnOqxxv6mv0E2xYxQwG61i3dhoJ9zSqCz+1lAd7jPZjaV90HcX0Qh1dqmneeOfV3TzV
1S/gcrBR7oayLrAkDdJOP1f6L4Zs3RWkE47Zsnfs09XEajwWsjHjCzKEj6qqE+kTMuC5oUsLLP26
TSenlOpkHw+JcWNbZbXrlWI4VbmpAIettqKjEqKsLs1N7et9szi52Uep6GtvXBWAf2rgkAMANwEp
4sefVcZT3ZckWd5G/asKQPQFmLZzJ293DPE7v22/iyprIpG8gU0hIOr1dAGlXdShBtrCJZFW35//
sFsP7gfNuMBCLRYLjQGIkYMc9IcK3pf0Pntk2Z7iLz//YG5QpBj7+5U1jzZRy8WGxNrvfeBcT4fl
ZByWygeiuoMdu71m+iKEj634/4Oa3BWK6ZwbZo8PKFElcZolzp0qCv0wnK7ACbcjQ7VrJPWmtxOv
zQzR9sFm2AAsGESIwKEGWxqnstbOU6XjwZloLnlYpzW8drEapywAVConoY5l5OLQhuNO8HWZkfDX
iQAbRlcNFGfh5z8KlpQqKQYJ4RToBGxn8YpblhnMVvCH8GZb0eJaHqeobJdhE9eQp0SD2zavFrkB
8yyiJXufkosyM9HJ2NmoX2R95M7jEiwEOP/kVsba3pAk3nn1NyzNIliMNiyEkxZimY/ay1YR9W0W
IVrLiEsG46mZlbvzIjYVXongjFkDX3KVqRBhgi20N77EphXY1fdJEq5zbSqDqAVUycBpVvmgJcIs
U1cNTBl//sVm48bqLvQYXkgDjp2iuM1dUa1gy+sjCkeip+nABuBrxGpl59ZiI9pt1FeSP4XKRSzi
SBOI4EvD4MqSS1Wv4e/z9rmadjlVbs1/QWiLRb+/9LA57w3/hln4pEGgo2hBWV/30usAXNYlW3ZA
lHYHWh3OW8UWXyCmlZAgA1CB6AivPlpeTtS4ryaohYa5C0RIN6de/n3YZ278pPu/V2Q6dJ1f/6Nc
Ln600qWZAS0GeBdP2UktSA0Sf5yCufGRm+9lwIk15kWMutJOFLluXoSVxlwwabRdPRENtjIBS0wu
qddVjbvkkW+2ov7W2zT9J6/2LosPEpSytytthpaAbwA4VIuuqGPmAP6VMHgf+ZhS/RplDiovuwKL
2wyrNl0QbIKu5TG5B2IHoJ1+l7kirxGN5m8GhqtPz4cKamgMXTfgx8lH9uHbR8Z8jSEoXz0JkcY2
fQLSNHRxbEsjb+MHq6e0y6shxfdGYNinQUbmoKwSr16Ib4btpRq2QU+yvQVwK6cwQFlShZpLEFbN
WnFqjL5xzlvf9q/B8Cq48OCfbM75a1mXRGrPPksxVIEaLbZHZjN5PC9lc5CBGMB5hGtHPcJgP2Ol
tBTXclfqyIm1mWRuL02J31fkCcs7GLBMtZ8WSX05GxC59OELCuaZV/QFe/REpZGtV12HawQ0vMZq
YdwlN4ssHSyqg4lPPeYl8a28cqL8ezktjpbMjtIUu/OqbznLtUDudreGZI5aC4FhDgj8Sp6eK6ru
zAwY+OcFbaWha0HcZUa6YZXGCEx6G2M46jdDuiL1cqE1w3EoI+8/yeJfgFFbqg5lTRSY4uUy7Zqf
oGt86FXDH5MydPo0FsjbhCVERU7W0P5k08/cZ+tVUC2MBdoo6YVxG98k++a6+Grc0L18Ld3qx3JB
/Vvy7L1+I0IJVrduyFo09wHTUC3VWDPZszCXiK2xsfPNOPZBOmveb3YrrOzEDfYvokN1kI5ZDJbQ
P6P12ral91PgPvFsD1MnN/gpJDnY4AnGWoa3jIJ3cPOGgCzSAJMS8Al5ao1yBGskwrLRixdUVrCH
YfrAl678MkkBMtQUF02Spm5S621w3qg2Dhobyizixbom+cS/0sZJohY2mnRTH3tExSsseuLZ+XBv
0FoCDz9lDq0xGR0kyEfsRmC3XgM4oRiLRKAIX9q3FyORcwtiIqXy2x7IWv2X80e1YQgfFOHyzIwq
6UQxmOLFyfBYSmrjhz2o06sBFdR/LAmkS+/WwIXj0dCmYzLCGgxCj4plPclLfQqz5tt5MZsPhK5g
GgWL6RqCf06j0E5p2jHvxVbFSLSTWyffse4EusPLiaG6nhe4cYLQ610ep1elkz5vgTruJQnWGZQe
+/n90VwawWXaLAZjqgeVQQYNpvOvPfK4wponBbfpYtmNV4oTeyilPRkOYKQxxRf6pRCvevMhWInk
nvR8TvIoLSEywrqz2szOAmzzOVxcGr6kSiR4drZiyLWCnGeWLDtPgJgHz2yWuxYl/WIo7+aovlbN
RuAg3tIl7v5aBqrbjA6aWDCTj1FEq2Vl05IJxqiRV1uOd5XZuwXKXJ4tg/xrjCrqzov0UvYLoI1A
/xnqCnq1ZTCZOvDIMZSa01Nv9DfmZN6ft6fN34bZYaR5Mkrwn7KHGTgZVRsOGDFoAK46hVdLqIJ/
Np+voq44tnKXOuVSuBO177SsOA1SdqKz5hOlCTIte2pA2+cAyctPlFqwtbD1hfBqgpsJNWEbI18f
Ty1prKXQS5RR2nxPxjywlpcOw0MhFZTot67UWg5zi6sYbxkkqbNItIB8ddgZDdBz7ZtKMgVGIJLC
/n4lpVK7yALszOIRehXZlqvmyCOmQeD2NmvgtgqODEAxgLee53GZ2z6iYGyfWeYOHsnEL1HUwwQg
hhv7g7y3tIOodrip2Eoi5wElI+si7JrNnmIOSxAmwAspjIrs6ojsztuqSBJnEEVhjHLLdJPQuthF
6r0xlf2uz2/Pi9kqU1q2ZoMNjHH+fgL/UszenI1Fn9GyAXzGjQx4IN/yJtdy6N18n/r/rk75QSRn
g7HSNSq4tWbMcPXyYbrIjsahutCw3blDrUcDF9kfjHOxUgTvlmxWYlYJVgdUvnAwWo2mLksPkwyi
PaiSPMt7A9D8EfvCBTlmBedkcdGoqtilNGuQpV8TkPQmR+uC5crGDkABwiGFjUAGzL/virF4anXX
9CyxOk2FMDsqWwACaRdV0wkWFjZisrUMvi6gA1BANTPIsMJ7OYXNy83OqO6GYq9PlV9ZjONM4BA3
gw02jwAaaoJpHn7ZQ9GkVm6iinUGmgtGPTTttbu3Lfhd+VM02bjtSv5fGmgV+PaIIpdF0kCafOx2
YWC47f+R9mXLceNMs0/ECK4gecutN+2SLck3DNtjc993Pv2fkOOM2Wh8DY/Pxdx4IlQNsFAoVGVl
3gJb6BCMZjg68DPC0XCuP6J0CtFmyGSAYvz8szUVJMuUGgErUm7bpYDGnB3IY+KPMTqlc3ZcphMo
l/ZybAe5ZP9NcPltnIXSqG0Jfaopx95262FZwM2rS7inhWwR3FttY4duwsY3RyKHWT4X9BsOuZPh
hB/roFchBfJ9dtMuUNzunxZnQhe1u0SGmTgtd/PcWiMMQ9/eidvsUC+ma4OpakpTwV5yz99mjUyg
TudhbAEsxofsv+cgdE7Gn9dDNC9VtDcGmHBJGrtTKhMGyqxwl+6frlY9cDY6oXYAubp/3Rj32tkY
o/9/88UAXIymxqaeMVs3/TINjipP39I1E2l9cJNu3NmUGBeiIqBuO7ekhWXZJ2NDA7KcO0mt7LTY
IyCkl1BSXbO9krSQQqYtQBFmjRvNNpaZ8DxACAuZT7t6S5E5pv1VkzEcWiFzSPzYbJzKXBxz+is8
sW2BmxoSzAAcsVAmvc+NODW6FSWKyaeK08saQnVaPti70h/CBKWRv8pWNibpKdl8TIwqDGodYqH6
gLLxclzzm7wUtsJ4kOztwpgPuaKtnMxQTUboTPb1fYgZrOKg+OLvxj3UNuWpUqHYjIm28+VYDeoZ
Fb0RGsmPOrCIl4YXGqUvg0L9+ingO+fGFBOdTTWxpiaFKeiAf1bAuZ34BdS5B0++GT9THGck/Fi8
K+isk8p8rQZCwHna4AkAIlGIbx9lN9or+2SnPw9eAkouoXAqJ3KdGWQ+XKnV2tTTRrhWQrLIaLwo
FQ7HcZzjzAbzzYA0BLg6pouqwmiXSm2zR65SPsymVT5A+zj9VOe1fdLzTjrN8ZCX0D+1bMGjh/c5
8SvwsALkCkMZ7AiuVUqo5tMQKh/zB8iNH1Nv/Gb40YsG3Gh2Hz7RSZrrLsRx1q3Ji2kTPUSUzXG/
I911a/LPJIFfdAbcbny5buh/+M2/i2MpmSxDIkNHF/frFaTs9fd6PwBehebEfe4m3wT2ONktCoAg
TTUN8DgDtnF+DM08XCUlxRVBoeyYUvDVCspegwcmht2kuNnrdXucGwlTGBCnQIqLpzvbaS870qXj
YqNQ1/U5iD1H0FtB9sosVO+6Id5xULAcgMNA23EByLRzcKUWVbt4odRm95JVYtR+lQqBX3CtYEIT
g13oYdoXMPWlimJ7rhZvNLPDmNuWEyPcOX+xlN9GTCabBVl1b0UtjBgotpQFVHJCgQVeeg7pauAn
UTWDHjcrJEHCZrTRN8cNDY5OtAodiAXkQ6A7iqv5y37pH64vidf+OzPIRJJ67KwlW2BwqcGKVQdx
YNwRBYqRlBVRGLd4x3e7POYCSHVo0pIG1qiIfOmlQX/60Y2PCnhlvcUrgmlfLW6WvYm6vdzTvDHM
puaLhUmRVIJh+Wg7BHOiKwD9+BmgAaFwhPqHLe2u7yzfI//9kmwVJQ/tpeqSGhWAGmEQOg962wrU
cAW7yXIsQT15GWOjwbcba8iNDFHpq6VGPNVY8PVQJxfc3/wlYUCTQJMFHSnGV8xoMuUOQvSeRZ7T
9rsVvV/fMhrimAc+fPH332e8Y7LWpRrkHp+laDHkrsymt7bT6qQG0A+aXlhe3EIC5rpR7i22scpC
uEH1G6WV3S0IvJQfGxRm3kAnDJGaRAdpl5XQGxRdY7ym3napH8dyk0MC9Nfaa4mtlGLMg+q+7GYN
gBfENU7VrnwdDciqae50v2ZgtBA+y+mHurLRH1FoYz2KUE2uWlhfczdFcV71gaK7Lz6Ne6opJ91O
h+q+/VSBSuMvcmcbcHkdLXeTcr0yz7qG6I0FUUdY1nGPZg+WmTmyKULx8u5SxdJgCfJUmAtjHsgy
/Ec3Y3zS8NbadXe5h9FsZzyCvPZRXCnix+yNNfprNrvZhVbYZjPctvMJKJXRXZP89a7+CW7e+knM
Vc8P2ZjdQC8AQu8XIPsxtOdWyfD1aM2tOlbAjGi7eA9hECHzCffEb/qSTFICymMyzwbtGloPtvEW
AvZ2/fRxPXFjgAkpA1qpbWaU+FJFd5tBZVNHXTtFnJ4t4ixSeUdiWRBl+PsH1CZGFNDjNVgCtQIc
K7FM79hp3g/W+2paPsmf4/R+iIkDeBy4Ct6nqTlZvWhYgAawi3O3scy8RYy0aq2igGVrym+bKLEc
aV2P62ze1Z3sDLrmaabyrcpW4fg0PVeXlk1KPE87SB/348ZHhyTC+znKqM8MoBelaqqzC23qDxIs
sd9wbyb7tznqVxtz0PkGmExP8Rm1KnfMfrkr8+i9ULUfefNXDQuUOjAbQSFzgPOwx71f68gm8NLl
g3ZYcVobs7ajO/uYSQQMOXY0gQ/xzsXWInPkQXqVtg0EXEEunHyyrKhwdPC3Cq5b3iZujTCxcrKX
wp5SLKu2vlTyS1Gc1lH3ylTEScJD/53tH/O12iK3tJUaojWU5k7zSHTQIGXgE69HE7pGshu5ZoWK
omiJvNbhmWm2MKb0mtKEORwlUIIRfKEuOdL0LPZqyBv0jokqzhLd/IFlTqX4zDJzFtMmMkISfSx6
9Jav2t460Gxweul3onlsbva5/ZJMGFU7bai0GrbGQFoCUDrtbH895gVekxo64curKN/lZVJbg0xY
ldZl7uoG26pPxHRjxcD9PhQ3ZpY8561dQjw1fLweyHkdr7P9ZJK3XgsxjoCer5d8RWMhcag8ERWl
W76nd6vf/0EtgPeEVcGujvEroKIupr4KY+ltkiL9bZr0pirL73Fr/UzUTFS85W/mv3bYEa/WykMj
V2GnV3u/rSC2aUGvvKmll6RslGCJYsFj9n/s5W+LTEBL51SayxRvZvMZvunbp0l38m+zO2EUwJlv
My/90Qh6Uf/DR3/bZELabCVznRSwaSjOAHb85KTti1soDeRufKf4UE0UQU8F389g4ttS6IB7lvT5
YkVv1VAeut58SEf76bpn8sMo8FzAAWBA5yMEbe4iw5ZKXPZIBiUZ3BbL1DlDV90OafalCKdeELP/
xzb+tsacvKUszTQdaOr5Bc/pd/AFZy7GjoCMo2d93MXHXDTtw7+MfptkTh6m82wDHG6LV8nVg5Kq
J7U3BXOkXBPAyCo6OgsgmmQ+lRUXfbYs6+LZ1icDDNJ9KoJwcp1hY4G5g2SrtRfFhIUCMwPPXS6V
fgZ+v3e1mYSXDq96iuF6jGsBzQecA/0tG49Y7HlsQw22MsqiMNvoEph9nkMfXTvUwwgS9LYN9yCN
fNIGHANbRM/F9UiAoAFpMCCBzKJS6iEFO3iC8oNUFHtQdbZOrOmNo4w1JMzJKIgm3G+HgRrNwpp1
iM6fr7ZYiDSaJdxjqa13qy1PYZV7148Y18RHLg3ICAbdmcJYCYKO3KiR7tUVeAqW+rHsAem5boP7
ZMZkNLbslxFmHVlqtEW4xHg6fv8FS+lPRePU96sj+QYg1cA5gPDrQEI3eRa+mKmDs/nz1jgTHcGn
Uk2NFP16cyXGB5qj/kmBbLIzVqAdFzW2uOcBCbSNEUpMA5lMytBnoEs0Wmxp2x9r41MmPxjtp+s7
yjUBf1ARFFGMYN9BoxWj/6hiTYse2P2zkT9ry/G6Ca6nb0wwSVYY6ilZFgnkUGH8tQIBv9O2zXGS
8OEQagTlMK4XbowxW1YZWlNmOoxFVuGGpHVM6DtfXw93Lg/z7ZioBF2sDGW/88OkzWNkFGaCMEVW
6dg3UX7qLNtwcmtU9mZTRP6YZqu7VFrvDkZZ6k7YLcpfIFPxzPn9K5htxSpB7hriKCTd4khS5WDi
1NGwu4LV8rwePBFglcPLCrcIG/YlE3Uc2/7gdE2cXHcp96mNpoTa7SOoyIjTch51ETbWBNQRhQ3r
YoYrTIpVyy1CiU/CneY1t1njAOz+Wuw6TLGC+MVtwSEPEcBxB1mDUwOxLs/8A0YseqDZA69hph1d
TgyqXOj3ACemr6kFNFU267rXFA3VPokWh/QDyP2AO3aysZMPZlyPpaMZ+JVZPhLIdRjTeFTAN3W4
/i0unRtIZOw2WrSUyIQ9rNFal2Zs6hDTMhu/nwd3Mb5et8DZ+nMTjFclA2rWEzUxVoNnoRYiLbaX
GYNvlLIf9pUz9xCgqtKXSQfnafFqZ5VjASKfglZjhgBLqEMUIQ663MDEEgi29dadxpsx/CfTbPf6
b71MyRWgEzUD/H06ZvXZzuPct4m5Nvg6Kpr/P/sGBCpW2uWH3jLCnaz2xa4Beks0Fsup9J2ZZbuP
6MinQwZxIYwCr8HqZSAiim7Hoxr0IFzQBe3Vy/CsqBhjRGsOktdYIhPOzDHUjdBqR69I4vYhalJy
SGPb9rNobgTbeRmmz00xSStSrwQjJs3oTUQ+oLv6KUtLPx7qIBlmQarAXxUdcsD4F+43JoDKBWBX
Clh6PUWJwdIxO+P6JV92192Dc1jAFUVvTQrBhJDeeZRuAaGOwhbrkeTUmZIbZOWCHeMuY2OBWQaC
etuuK5bRlMQp+8mdy8yJJBG/DM/PDRx5agkEM2zuZi5RGisI7B7K9ZhMrDxMLTp5/mpLnyVN9FCi
X/k85MELNsaYHKfsqkUylWn0ZLMfHM0ECrfR84fBAJqg6d+LNvFDaxZdqfR1cs0qc8eYjTxIa4L+
c3owAlC07A0M8ouHHvgu8XsnGZeQ68TKILSK05RrgTR3jlXo//mRhP2jytY2oJXobzD7N5E1kqJE
HjFfB4pKvGfntvz2F469McFsVl/KnSI1MCEXxzJGJ7MWqZpz92ljgdmnKjNBUjqso6f10uM6TUct
VvbXF8GpN9KN0uiYO8hBFbYZm2uRCYQ5HE3dUW26+t7Ob+cldKJPyQ2+vmsF+eMYgVXbFVGEc8/T
xjLzhljyLoayMCybfWXdk7qyJtfoluQmjuTFCfs5lTF7m//3QcjzBTOeQcLJDmcdx7jGpM1MYkcJ
l6NS/7y+r9woDrYGpKV42ILs5TzqGWYDXGzcj14H5elTnLfVYdDtqnCAeF8OZRJnn68b5HRSsC48
YWUQsgIDxPIuhVVNhjTssJ02+Cm6b/b6hpFud1peoi7HrDLSBWtXJKc2FVnmxt/fltmaXKx3ZK0x
/oKemxbIpZcUjranEtuZ6lhv8SnKwUaY7zB5Ilgy/VQX4QpNNzolj0EctpqUdIUZrQk8qPMnXwOC
IRvfTXf0ZQ98U+RYCIl7uPFxY5C5m/spLqsuReCq32TXfisKH0N1wdCCONXCvkPjOHSmzut/rv70
TBkJBQumR+LagpnqUmWViVxJ1Hejp2Iwj628r7RX0gxOFz1V052eKd4kTQ4FVwhMc08rUbDLsoYZ
CotxaCtM48hIEe0ACqElSc1b923mRo+NR5XUpxud8vYlQA3WAtNc99pYpkdtUyGK1mK0ulwZvaxI
nKrYgxcknBqRL9FYerG1Gyt0/Rsr+VBk46wj1lKwT/6uBVTGYjYcYyd75RHwmwcRfTinPIkTi1K5
AjA+SjXsiy7RqySrOnxNgDvBZHJI33KP0vuTLJBA+JsJeRaEFukmbBYZKauNxyosKs+DDxZcEPb0
+w5agyht/AnZI70CLzf19woZp5nXoinXeEYua7pzEO3jHGRXtm+NOCmrv1CSYeEZ4ToqRe0B4oYk
jZ06sBYQ7kphhTRt1mzMGUzaXayXymsXKfleaRPFH5rkDdfqtzqpQ1cC+ccpVuTBN830Za2WxImr
aAnmbq5uCegw9lHd6P/9AYnBSHD5gEgOL3n2yYQJHiIvpjp4KZQ0Z9QL2qYQODTHn7cm2OeRMWjr
pA8wYdTGLuvGOyJXz9djAudgnplgLvAuzuR0KDWYmBr9KQPI6bjMC9j3JSLiTuSYwkiaBjpDUIde
chmqaSYP4xCPHknwSsEEV95+NwZdsGe8pHtjhS2dRlGnaVWVoM2T/zBS3Vk1SI6rX/PM3i1g9p9E
8z+84wEQAGXlAUXbxaR5n6aVheQHSepn481ExInvyz1kBFxUNV7qnWho62Nknj2OBFBGGfTB+I+t
W6TEIM2o4SkGhpe38NMCcKvm6Y+TT4lm46A8YUh3TN0wWF01GJ+QfhFXiLbiLnrzI5hwXqR6bfcE
eUqPaTwdwxDJozU5ltd5VM3E1sW8r1zn2VhkQrsxQTRPpss2n5vPst+52WN6L7m1PyTgciFB4SX3
hgjLyTl/KPNr4H3DhLB1AfJA4SWaFFLi2XsqPoOUAjikTHKq1KeNbdWT90qK8qTAgXn5CdHAxwji
ILx5LsAXZh6D3AQvYZUA7h492+DRGXWMQIeOruaO3H7rILh6PQpwL5WtUfX8UrGVcJ2qCtubHuqD
gim21JtPVCov3oev4qokpyGLKvlmkdTBNpdY202xOVN7Y6AFRuhkx+wH3EfDPGfk9rc52twn5f36
IrlfUwduWtZMGwGIucgsEMMauQmbcr4b7ckpJBGek+ukBviXiYbRbZNNBiaSJBCPw7Gom9TXysVA
DbnyJyhpCnyEbwgFH1XDVJLyIQ+82b5oyTNImeRYCvLWJqoeVTX3RzMW9LC5O0YURUXBFqh2dhh1
KPOh6fIU17D6bZxSxwht7/o34TvexgSTjUcAqGLeCCYoW1LnToCOTcDfzQhe/W5Q3AK0Ib7AJnXm
ixC6sclk4GpWEDyzYJMqq9HoVXyKdp3XHEDaH4jmArjH+bcxdia1Lqc5yXsYS9OntLi1qSJ3f2tA
l8FYOqhpvZZxJlogNzxvbDKXurqWqV0YuANRRoNQQuyue3L4hf2R/0ADhueNkH/BqJoJfmowd54f
5qSW53ipB9A1zx2kfOdBhsLaWLsQA+wEjs+tGNNIDIwKpqtQkzy3pUhZN0VzO3w8F+m3ywaoenQe
Ve+CUr2IYYu7tI05ekI2Bw0DhWoraTAna6FX6iMUYCs78pcuOwickpfygkbKAKIQ3ZqLCrxmYdJV
zvUBGswTaEv6xLODMkiyj9dE7+tBAhjJMwkdeS/S1haYZtPMaarzWKuQA3Zgb68kFxl/5TT2pyV7
qepRhNnkBRVM8usgZMRz6aJgPWCUKycjWFISy/hiA17iAAshaJNywwpwoRDroXNUeO2efze7Bbfx
WBrUTWhvG0wibvqN8vOSAMMDbvJ6/evxks6tOcZN5kaxm4SaC3UcAPu7lkqBbBFPkUDMsuzNTtCZ
5cD8sC5AR0BvLmNKk61jpxOp1JnAIMXY07GW+UbZU51iqn9JQAwOYIwP8RuRl/KiGRoAoGe3QTgH
zPT5vtbdqksY/BhBw6AEWeUr/fMMRtEdQLfuEEJ3iSqGp+7iatmpbzB+0gm+LMd7UI+DULJtAKCD
tub5D4ilbmiaeR08EhtH9BRjNAjTx+tfU2SDSYay0phHWkb3zDh9KcviZW3/IlNAMguGKmiOAU/P
9qLqNZ5KQC+wjLI7Vk0aOU1npRCc7vfX18KrDcMSRTwAR6JeSBMUSgYiIQtvyBwy9vStUO1mUFIu
b4kEmoIFY0lZ0EfHcBBP7PCC9Zlt5pmwlJLRqBENLCgq0tqeBrwHUmequ1F8E2bOnGCtgY4PLzFg
0UE/yNxD+qKpQE3iu41dNT1UU2HcSOks36RFKxy8uoQ8fVC0g4wbKDgIuTB+KNXQEklbaQBFT/us
rHOQqHiV2IXfl+WjklQHMIB+G9XwpiSdaCb9A0/FJDBnj3bGQRMy4nWe45vS0cay88zKyUp0lp3m
S/dUPVE9S/NWDrKHOHKiyIsGB0cxABZXd82vsS8q19DPeO3nMEHBKlJ1LcD86FXT1xh9/YHO4Kx3
07Lurjvzx65es8TE2VUeQFlfwZL53Hd+8VOBkGVxBK76oUq97j266X2KCqT8feMTSkJH/en6L+C5
GDQtrQ+tDw0c5efhRy4tG7PPBPlAPSoHAryqZ+gxwNXGXAhiLedWxkf+bYrJjK3QlFY6Gu/Z2RfQ
ZQeqMe7W9nUc54dxMP3r6+KFvK0x5ugkSlloq0YvsAKvzbF3VNTQrpvgNTc0dKdotwjtPDTiz/eO
9hcgbA3ZhE6y0HQtyBFCMpGDF9O+zupP8NV6uVOM8sWa5i9RoYpoY7nhaPsDmHBkaKU65x0+HiXl
xRyys75SbtbqgKzuVXQouDu6WS3jKcXaJv0yYLWVejvUhUNZPQQbSo/5xWnYmGA8JJW0eZ5XuqF+
97kO5v26m1EFTiFUIQknlzg3/9nXYzwEA5HLajXYPDokpZ2y3RTEe1WYi/LN4CUBEllaXWViSRsN
U58SpMGqdqqVn3b6spQPtRp78bI44Mb2TcwzCfaRxurLffxtk4kqEjJ8qUKhFX4BKck77ZTsctxS
C54UIqpAvg8CNqoQII9AGcgcgqQhiYRs+9fTjL54Uy+7pQJnFQpYIi0M/pGDnohlEaLLaGKeH7nF
kKR6akNqDQXKfQdIhW+7bY6CGWj2Rfhz7rdDUghaXlRYIHx9bq1bzbzIEgkJKVyk2/UQVSaAkP6F
HIYCArB/7bAlXk2aJ8lWsSrK5DHdht536Tbe17tpLwKN8t4RZ6aYDYwpNe1owVQPpRgbE5Z+eMDu
OfaCXLe4/8tjtlkbPfObB6c01cYoR5s9pOxfrZBTg+8ZhmHTvisGjy86zdFQhUu5jiA8ih0o8Hpy
298nuEUVQ3MULE/SC0dVZmeJRyfSk7frZ457j/42z7ab06JrsrGF+RZcklXcOfb4RQeb83Ur/FVC
fZryY9P5WDYIE5WqaGA30wNKpxqE2CCL5ps/6TtFeLS5YWRjjAnHI8ACha3CWDuX0EvuHXAoHCPQ
T9fF22SMT5o53mI6cbSM1FmWTHQb8Myjv4LhBIABL5nj1Kxf7CweUHxMG+IAlePYyVOf3syg6ezN
J/BkOOi/OCQaQUFYiqgUuVtNuVZVRQPjxsXhH43ZxIgiauWZkQUtqgZR8yCnjTsU+7FUPNN8tmPl
IQsfR6vxBJ+Zd9eCWg40D1SsCnS/54dG7/qigT4VDXPKWxpiVKrZWYfRhfn2q4wHTiQEE/KyM2Jb
Jvh9AKEHdvnc5BBKa1co1uDNZp3fJPEYxe5itlPmjl3Ru3bf585QQoLo+lI5KwUhKIWxqwa1zlwf
St9PamdGg1do5IARavCNT4LdpG7K3IZnJpgsKe60qVqoiUXDk9GWQb352FezEw6ooiAokEXUSTU4
rosXG57BKloCGqSvzjczzzLVyNMO2SdRMYulLvoD+EzjB61cye1ixtOnJpwLEFlgCv2+tqv5GIVr
a7jKSIa9lAM8Illm/mlMNdlRU7nAbLoRF6PbVmO+T9Y2uo3AXQeh6C5Z0bbO22mn55a8SwcDs/pR
vgIIoimr6thKnu9MuSiAD5Q717LX6pjZZvWPlheIiUqoTLcYWqteo6z83tf5+L6QFJxj0pLNkrOG
Hf48qFulAwhNlju0Bqu7bgU5akyofA/RcPz1NcoPY0Ta5KjgHZs4zdyFiiOr4YDbZDTKp340u/+O
pIMwIaYS0MrCKWHLRcSMM01frN6LMYQT5L0NRXkprQQAW879r5ugC8KgJMAlF+0yEodVD67g3jPI
P23+VI+fZf2xtn/kmi+V3yNFNNbHew6eGaSnZXNZykne5M0Eg/ouf0juzKB8Lg9hA5jC4g+7EDgi
e2euvr43d6At7v9Akpdzj+nIOIHpl1GJu+j4ZIPVjdY8gPtRCh9B1FU6VtdDRXtWg+sH/2MQgj2W
mMUARhtsk5ctnwI8+XUejv1HyxUIoV3xWOyozjO9zajaeSVOVnnncmuTSUa0xKqnUoFNfSd9pw+M
3tF25tE6JcLBZR5Yns5S/bs+JqBKkhVKVQ5b9HEWEZSLyG4pnqOTsid0arpxQ9tpv7bO8oxHfu7U
iQulWAjkCikvOc+qs1/CeFU4GZPUt/gl+SF70jE7nd5nEIvVg/GL5AkfHyJrTESfqlQp2unDGm2l
N6AH7oEfIEF5/AOBZZE1JrgXOkjrbAiUYLJfdtuXzl1PvwDC4evfQd3OdpK5l9cZmnFKD2vpoQUV
VhAdeyc6JC/rF3ERSnhAmEsE1TiFyCWMdT4m3/9p7yEyhWQv+qfMnXhPS0LqnfYiOJWiE8I8edq5
T9GB+Ph6+YPi0LSDoqK6+z+gBqYn4CIC0LgKNUUd5Nv0t2yi3YjpKwOXMz0hbQKSG9UtvRUPcdNN
Xrp//mBHRQaZ428akqaCsp8anH6uFeTDOjd/Vg/kXnGXAqKYorl+XjQFpxnEIsDyjiYY4y+SCZZs
PTJxgaS4wq3BifsnUgjuQn6k2VhhHCWyEnWtbEKXhYfBuxIUfrWzn8qT7fdH33xUngpUhPLH6ZX4
6nF+aHpHlKzzF4pXiWYCr3NRClP7zjbDCgutrDFQGoDntU/KIHBOToqqW6g0IDnVQUzMohHG3qiQ
5yNFNZW+uEFHlezmfkxu61FqMYC11h40E2dHcCJ46ePWKhM9MUAHkkRa5YNAk7uGBBKJUO0FeWPS
OF1NPhU6pkut3G2Wt7Bt3+Pobawtr8JL016lfVsjM0lv8imOBT/sMjlBXxXQD3TLDIyrsLipropT
M8U/o2hAixO0fiXtxHodNICeH9JzM0yAVQYotpaLZnhgbx1qZ54UwFwjLQTZR0nC3aqqs2hEnu4o
YxJ0W8DVAS2JV67N+HOLxLq2mwrKMdVqgNtLda1Y/gsook4rISqOJYrfhFkXwYPH1IsB5cxkRJyr
5GDGI8X9C+fZWmECANhZczVPYUUqHQCg3Oxz+lAHjQsU71OPqx+1TelWD6BjFgj5GnhX49Y2s41F
o/dxTlEMnV99pYw+2h1V1tD83JeEeLZLN1EoZTiGCgDTgKgoc2/EY7oqBUYfvdY+aPF7D0QkSSFe
7Qk29NI3FDrshsFPZOXoGLPZBbHmbJLkX5ciVOgCHSRk6Dp6SxA6hUdCz3qq9f9fq4yzJEQuKPgL
CMVnw6FTp6mH6RPcxg6tc84VsjYhBwHvstqulHGdKs6SOcoUGtUp3SceASejAFfEL8JPY3KMw/W9
FW0t4y91NJR2RrDIJlfR0viitM3uugVeTQW9TJmOkwOGiMrb+Y2vaYAw6D1MrMmncEevqcQ1smc1
AA2TEHTNW4+JIjjG+2yUjFmNUnB1WSlKj0AC57Urj++9IWxYXN5I58GR+UZTUsUQxkQM7vzm6/Jz
cvH6Tj5q4DaACyrk+l70YLgXr42THJ5bZj5WlNa9mi2q4UWfozsF0BrKKZe3TnTbAShLq9TpD2HM
5Ay3U6u446lUHV7GzCmXY4j4dOtq4P2UPWn7cT8E5pGcxHk9/3L715DK8EWstjVaqblQQ78q7wAg
++peiJy7THexICimQ4EACnzI0c4dcm3zQqvnyQBs8wNWE/S1n2BYB0pl96kwjFweaWoNjIMyxsaB
XWDcvyiiRiZ9Z3jz98XtD3kQe+jWvRU3JEh92xPNsnEIMc7t0ROySbDneCSjZgMroO9gzUufC7/r
KLnpLkG2kDwU7+ut7Miv5SfRK/AyH4Q0MKr+OmDdBKMkTMBc0H/t6igjHlC+T7punhJCnuti3F8P
KJdH/NwM8/nCIa5bqU0ISmya5oAQ6W0k3efrNi5vtnMbzEnTUlMDfiwn3jpGrm2ue9x+Pwyj22ey
qBHE3TWwDtOcB/UXk/leCohtVMmGqXJZbqbRfG2S+BuwEf9cX5HIDHOHjjUKgFEFM01uu2mbB/3y
RYNw1HUrH2eHSeMw9KeCb5miglAIOfc+wx7SNgSmi762gGp3MZeGeJGkfrEExrHf5bsBeqpuuDqk
cERFD+4aN8aZrYysZkWN0oIOtT25hXqaCJRgRgGenhf+tytkNlKpsrQd8BjyoinxV/I5Ke+tvkMV
VgHO/dv17RQtiDlRlh52KFhTW2QJ9Lo9Ktr3SagpwIuHFtpYKiVGBeabOVDLMlu5Vtq/4u50+zH4
BQWdGCJzImfntCJxsIAORScLc1FgOTr3D3Bl6LGZRiiGfcxcKA4t3WRuTnOqYDqJhh84ICPYg6gs
Kg2E6n3RfHkTDe01zzHr2hJc1h/M2cD0PjVfoiN5aKbKMV9RFfsx6pUL2aCHBIBtOvEy3pa33Wks
5ce/6K7h50BCHeB6Bfp37NVToV0Zx8mMEPnBY5Let7XfO6NPAZ2dFVz3Ht7NTZncNRtdehRcWbYg
0oJ/RpUH3YvVzFkX6wUiypkqPeMXHPoVIirT5zaCKpkmwh5yAAJYG8D2wAbYmAJmG7NQhUK7trS0
j47z/EJfqq1P3iipduJpghPJc6qtNbYPm6iTCuYsW/OWR9SwD2VQueSg3c6g+sSz5yACxQjtMTUs
k8SYfgU7ptcAu6X73Y4emdmVkIlhvvgPirmc6+hsgYwXNzihahVhgelNkzvSofIxc3Iz7eJny8Nr
uf05+0D/nIQLpQGTieZndpnTCtKiJUpmU/OkvbVTfRP8jU8lsJdUjrpVj6pX73oR/oK/VhvSkBge
QkxiolHcjrm1NCE+ZqJ7efGjqvfm+DyprSs4HSJDzB1fkbmYM0nCpmJaSPa1kxZ0ELqGBoijLCi2
pj7UqEtHOHbGCeooCwL/SydDUe5g8mlwZSQEjwgdV6RhO6Zj0DTe7Z2uAoirdvwCRV4RBISu5eJD
/rbJyhPnEZlzAm4Lr5Ra8PCYuJJHsDeCTk+fx2Pd66mXlJIoGRBZZc5J1HUNrsVSRxSQ3e6uf15+
VK71jvzj54o+JPg8Qnd5wl0dPokWzPXczYKZE6NNIB21NSxYKr6Y5qNRiMi2eI+x7We86J3L9YB5
AyzOuM8SF73I9tDtQhDU6u86sDVo9ShfQRorqPsKnMdmUhzMraQSeKR0LwVEddR3Sg1uXPSzBWeD
HuxLf6EYZAwEXGp3xpYZh4vaohqHOhLVn/VBZZXcartucKkIRPEsKkRwLyv6xvx/JpnjSIB6bqqp
03FTT75xs+5VNCE0X34VHsBL1DOiCmAPVOkEbA0fOcMmJ4AA7KpXFa5F+kJSKJjMp+wyYNT/z8UV
GNrUNJnwmQxapUsqKlPNkDl1+ZOkggkKrpdvDDDeEPVZLmmEGsCYlDYUTimarOa7+cYEk+6GaBun
WY1olSx+9LX5vPjdXf0MP8d8xBvgISBb6B7EFWhOln22dTR4b77RVLepvtAg2UWzo0un2nxqzdUJ
s85ttE8Cb+ceqs0amSunSxRA7WVs4/r91yBwMX+oEk/B+Ll+qpGyhL7I37kLtDCVCx4LTMHITIAa
jb4wujpHbFQiZ8kTV7VjP4mhUpZD+yBMAsEa6d+7ONEbe4wvqoD693ZK7Xk6AIdV5FLUMD1hYe+I
L5wPMq1LexgARu0IkwWscBHmqqUFIALda7tkp07Z4pZ6/1inRuxYVjW75tzvcSxelU66CWPzViv1
2C2H5Dsg3N8BqmtdYnbvoTKvIIoPb4YqXh0q6Kam4ZFUae4uQ245q4QyX1T1gVWCggoJb+vqUZ67
M5neG1n+qcX15NRGfRgbyKDiXgdBiTFp9e767nLPIWCwkL0ycKuzeN8q1aSiDZGvDEsC0oE2cxRD
WkRBmfsJN1aY095VZlROEazIGJTHuNSu+mT90qp5EmMruf65Mcace3ss4sQG36iXSvJtI0kQSTbu
WlLsFml5TOVBMKTLz6k39pgDD5FqTesHLI5iVKfZ027ouFvj2Y964oCz7w86w9x7YGOSOfZRZ5qJ
WsY0EQM0Fs+GEVjf6UYczDglcFwEG0vM3SbZsT0pPRZHYSHdXXmPEXzo9qkeeRWNQX6UYy8O3sYW
k16W1ZxUxvxhCyPPD/9H2nU1yW1zy1/EKgYwvTJO2LzapBeWgsWcM3/9bYz8eTlYerBXfnDZVVK5
B+DBwcEJ3ZjtWCIox5suuBed6Dh9mxbw09JOgvrYcwcGNmbi6VIxGUl5cZHQYmK+RY5BK0wDr8HE
tMCu2au7YA++vfwVHWbl3jwsrcWvuXNhGXfaTK2YReAOB4GFcR8cWl+/qZEcnK0UahaZOyKLnKic
F8RmeLtaKuNS57zIgq4Gpio/y9GuKL5h5g4a83gNToUrjPeXnczGENz51jLnPxCzEAPfwIv26Bp3
UWi4bp+0N2wyBms7P/oahJbJLfL9i/G+f1HGE4ijqU+zBNjiaroyj+CytUBIYkvPfBGbbafzDsU4
gVw2OxLUiG7zKvKj8LpYFpv2HM6tZMVBxbsTt932OxzjAFKzjpKiw8pAEbpXvsvEos1hGDwdKGGY
7FG70UUeKl3ExwP6jso4g0wIVaWnpmo+at0VpakIvxoO+jzTXbmHwOaL7MifuJH/xcO+4zKOoRsF
IsQEuPPhxLPiBZg5Hw4p5EMb33RETh/ldg7o/XicAv5VCNfErTp1JvBoK5PiZF7qa1/o9DJK3ztk
7v/b6TiZ8QrO7HWxHlPYDs0805l6DNRVltzvEt0ynxYM1OVev+vMh1LnQXPs6LQTK+hSgk49RCFx
MGMLD0ENusuhS/aozCVIbN7T5J6+57kDjvc5fe4VaC/PGD6joEMx2HXyVzyhKTjSrEio3FHdFzWP
0oVnQCcfvEI0xVAsDRGItDhN0OIXeTFquWAEBl1O6MkcA9qMylf2w/gdkPZmZV4AzpwSzKFDDS36
NlcN7+PRm4E9jnQSUjrp1+ls9lsWCrXMQgTGym0BrlHKn6d8/f0eRDsqJ8zZspQ1GHP2g1CMkyoG
WBYnyR1GfWXZTgYl6TlOZsuRghGaJtrBZYF26fPn04DmT6gzILfViJHdKbmV6TEYgyfUr36o6FC6
fPY2V7VCY1YFMsA5HzB/5ihC/Cor0jU4sXPOZbtlDXgpSdDnQiOBwaoaNqScl6LWFGcKZ1fRR0cy
7rkScZvbtgJhbvQwn1QSKBDc6jD8kpQtdKIEq+5dIb7NU16SZXPXZHTQnMjEP3S1zIkyaNOIFbUi
hL+nt7AQOXvGQ6A30erAjgoUnGsBCIp0s/TfzOLb5e++mRzAhOM/S2DMbNR6qVNnAGBoG8OGmZU/
0FnA0Beu2x/RDfLD6JHl1ZDoPfXhwK5AGWvLa7FEsyBAqyS3RzNymjK2pOZrOV2rw5GAR5UUHAPf
NL4VJHN1LkLQ63oDyCwR9hmoU1Cz9U0QH3D2cys0WO0nW8gYQyUriwE4oWE3wXUACRBbQipCu0Mb
aVPbwmwLlb24MlrHeMn+bWyqL0t0UMWyjF21PEsiksTIu2etJQeKVS5PAdgcJkSVl5e5MfGAUqOC
4jBagDFkdZqkWdllpkLHRUdzFd56hh/9lMGYmuIyMTHVWb4W8y2N2WmpmICrUbKkvX7HW+zmB139
AnoprH7BINVQYY3xC3TDlwKwMwlvafVyeZk8DMaZGJBNKiAWoDjF2EGdoOlVD+zZ0dGIDG4ymr6q
PpyJ1XqoJ1ithwh6pxnUQNUWz+YEPQTPRYxUWQJTin+ZGm4ZVfWqQLULXmPBppNZQdNtWEEXkSaX
RqMqjmFiUlafrTjnsSFu5obXBsM4MhQxg2YGFZujL40baZHdivodOnSdMYncsNCtSdTssjdwQOL9
5a/IWx7j4tIpW8yIQg/Fa9lIFtF5QmKbCKDfpEcCkhpsPWgJcmPJFgV20tWWWUSHruW9OTZN8R2C
Lf/EZhgncyHjqmm79lClBKMTYyj4Ghk7//J+8aCY978+kz5RMkA16pVUJY5IRjsSRY4L2XyUogsD
aqcYC/84J9rWTaa0Azati0M7Hitbqd+KVrBJrFlx/bWB1LGIG1s3wR7fKr8ur3HzJb5GZ66gJi7K
hAyw+WQ/ZgfjPoLM0AGNqc5UYTZ3RtuaKe7LmBa4XA705klfLZy5iroeDQRDjBBFj/XXEKQdKL+7
rZK9Ct0oubFc+bEqIf84Gcck7P/S+5RTgdp8161jS8avIX06KaRHtNehhYNK0lcxKJuoJCQyZ5ot
fLm8YrqXH1zbKrikx2flXxS0/ctmgXowWRrPzMwHUQu+EDl0pM58xOjAaKW9xglstm+oFSjj1MRR
aBE5AXR47WILfUzKD9OS3Rjqzxqe6oZiR98gJzL/wIQA3pWZn5RW8v9XcMM1ufoRjNdTGykYZxkb
bZDyuh7GN0zOPFze3M3TuoJgrCmIlKUOZ0DUkapYhlZfDXPhYLibd2K2cq2rtej0z1dfUawHzPjS
Yrt40L3MKe0G44wYD7vm3eybr9Q1EuOAoC3VaHOKwgM1T2KnbvmUg8WhcekrFeR6PEDOFrL6DhHo
VaFcgpWRvLWKPjqA7tgRZY5FntoeLhwDtrEuj+PeKGPA0PJohEZw2VKvqPARXvvgSNIxHnZsb8UX
NNhxfO32AsHmb+CGQtMSYyNGkKP812JDW1pmAQeMeRUpj5ft8F++2j8gLHvfnPQdZPEAQrM3w74A
cWuMmTCC3IJ2xHTB3WU8zpoUxkjGhJQTaNewJqM66E3oFmGNPijeqngwTJgZFRGaIRVqi94CiljN
lo7BXr0ZPdFTbNlK7jO/5DxV6Nf4aCd48xMJOkgiO32ml6ISywlahWJVeQmI0FpDkF9rQnA0RxMs
wwWIYab5OkjUt8tbuhnGaO/AzJ1ItBqFYjzMnEGV/5JmKAULCy99sr2f7xiMKaoSGVMSAaNJaz/V
7hq1dPWltS+vZLOYYPyzFBBUnzur2swzMrSI3Cnvou6N14BQOwty8faC/sBpssTB440NXt4/UCKe
gxbpsOjhDFAkvR4bwfxWp7wy5fbVjROs09l2kbDkVZ1gLm0awx6JiuHLJQTxs6zuQezkYopntkHB
M6ObpLvTuiXdT8EsvI6hiU3I8oizx5tfcvVLmLttGcQiSujdpsdXRXFd1T9Iy8m1bfuUFQYTulep
WtWKAgz1MbwJDukhcOR974mvCwKzcae5HLPZvONo2zOdo5eR1jn/ggIphBKJAqSoAhNDg+lVkas3
ItHvhjL6mkH8eCohylH01gL1gcvYpxGoD8d+hc3sp7iAdyYcgd1Uy2KVY3SdDuV9odS6I0A91Aqq
8q0Kg9SaR+2mN8v9onb3ur7g0aHedKn+1vbylxrvfwspShdVgqPUaiiY68TCvJwXJYrhJNX0A02f
JRq4m7dFTSHNM3c3fdHfZpPxHE9G4kRdDdGTMf2V6BGYc2sIoDdPs5HfzPpyl5X0l2WSpQgaOjRD
klhLbjROF1WlN5QEDVR4GnN2ZsvmIQdt4B90HOuQ7Tv/KrI5CNlkqrQMMbrpUbISZ7DEx3oPivfE
4k5w0WPKfIgzOMYI8shcCjJpKNIfIJJ14jA0wO3e2OKO11609Qw5w2I+ekWSZUJ+D0T1t4E/fNFF
RzG95UVz6OS9BhnS3ip7S4rtlOutuNvKHK4grSqjBvcHnkCq193CN1qTrRyinWgVNu+63tALQCJ7
9RGZywVCi8ifBFipcR0/zNBqBhUnbUStdsLk1pkn/VJsEUQK2Ym2NcYwVGgJd/qXy6dsy6Oc/Qzm
/mn0KF/Qgkc7x8gvOl25nKYrZXQnlJ/o2ty4y9dwrCJWXUnmlAfYY1qfBIMEGuIk9xN2RMOQCzbL
EqyRVpfSEo15Jyoy/eX3AEBwi4Ey8ODyCOy3nu5nq2KCoqJI1ayHEgXQVE895iBK71zZS9AWwLsC
tt5xZ1jK+eHvArS3Rmg6xA6ar6YBFiAvEWzUzh0htBpX9CTdqtwaHHlDeIhGVzSsGA1D3LFEmR7F
S1vMeCExBOuOWuGHdGiFRe8O2pRKe9hV3ghiB7m0g33jjk7hhm+U4EXZm+kzBIT7HQjx8fdUNF/e
cufg6OIv/SbGVQURlMFbA5+ddqVUd7T/JXk2LAUSroXdH7mukYfHuCs9HfuxoocYHEbuEFhU16hy
l1/Q67TIS8xnJaELuLRAxkc1pIFR06//uyTc2kICY6NvigRUGoXf4eHOey3xzizjqSaEBmPUAPP3
ECOd0KfUd7xoked/2QmLuEXpr11O/le20Tn3SMcK8z1YSP3C/6+fji1MCNqkCWqPVTXO5AhQFd4J
bu+lX5D8gN/779cLWyIQ8kGaQh3Lo+oG8ZFmDARbezTxhscAydtlv77VrAj1XAwcgH+NjsswAb8e
REHaRCKulyz/mlXR93EprAIS84Nw0Bp01QyRVSuLV6SVK2eRHUWirRqH2nyJWh1M84iEUCzsgtYx
htGKG93pct2vw8kmtezWy1WOtOS8/MgQG0qPIq3FljWkUVorTZ7lHFLBkeZcXtPWXYUJA53ycyPy
EVmnruVzv+gFcpSjrbwiznNKGP7zBG0SxZ6e4tv0Owdw47RJJrgVUG4GVyFkX859bdVmWjQmieoE
19NVeYhum+4GzSZIhlZ+/ZL8BTkU88ufNAmsQZnjVg5GGWRSrDqJke5leXGG8Ukdd5ylbQR1Z0tj
7n0xDiD6p0eqk5qPMgJ407ynrV4CWfZyALa2bHbUIt/XinZE9xJPnIluHOPG1uis+AYEwyNZ7rDG
UwQbWqNff5WOxhv8GmYqiVdjkFj+Lozc1NbGpXUGzDxJo1qekkIBcJn9FScjmAhDdwnvq/A/7q/G
hAS1mpZG2dCvuM/uukfKedQ6oOf5wnec9KK9tJlMRJC0UT2YkId2SkzhKUPlxDWH3H9rAvts25i7
vtaqpI9VrIZSAwS/JDDrZfY1/ICvu9Wv6jm4zW7qn6IFAZX9ZUPdYAWixx3VW5Bn6pBhZ670cOnG
dOqxOmPAiOHilTfxDfgVRR95EvwcyimhxhaNXGsnFUCEdi96VPuON36z6X3WP4S562XDFPShTFVH
vm9/ZXcEi6f95n1v13uFjlpw3N2mqa4WzjgfOaA7ghc/VN/z73GqHkGlgXZvcy8ayevlTeaujfE5
itrpY2fi+xJkS3yqzxg5sV3gy6Js/Rnxwk33s1oc436qOAkHQcfi2kLyi1i2pfmnrGI/M+KV5AeV
ZB6Fh4L0btMpPme1mwfmHZzNzFZVkEtLDZPKrhqMH/6q9rkLume7/qHMtwPePfyPuXmTrCAZv2Pm
AcoRLdYbTS9l+RBDH4NMPK+6EY2uj4rC+BywtndzO2FdNCIvfk6PiSPA6yx2CsKjaz7z2eY+quCw
xnUMbluWewhBwRCYqYAO5WiMXCmu+n1Z6oT3uTYPwgqGOQhKE2iVbAImV/DcqevUasDk2cSm1wu5
DSFIKPJCFyd8kvT4tkevYI6gOEM+qA69KtIexLzkHM3Nr7n6RR+OS9Vn4ozLk5QJ2oRu9PRxIByf
u/W+Ar2MCqUckJSAJZwxGVJrGbJSAQ1QZ7dAyewXLc4GaOOt3d4FabiN+BhMBNWzOi+nJw7N5WJG
I0wslEv53EjbATqyrBD+xiwr2GjOwyGjIUkXQb3dMavBzvTRhwSalQoKtkCxpuXrogV2MXder0Jt
pgJTVJpxEqAbGw/RIHISYsa0ucb8gm4gWamDsdaBltWxJgqi2eFQIMV72UNsGDZgdDrNCiYYzDKd
L7QyokzuGoU4cn1U0uu+/ZMWzTUC64LSrgj6CtyviCyD+pn2aGKe35G7V/r8CD0ejwk1SCZEOINj
bGlOgmiOJMCFWX/bEci3yaGvF4bbK+KzBCEYsCVal/dwq5MOiQoogoFVH8E6W7YRUjwKgtagT1X1
h+7Fh0SyO+OejlwipXYk/V1gpwI3wjtx6nxY6wqXOZyYQw7zETwNwB2cWtwhI7MHs+9+QV5mOAlY
h/7wq87t4JXSjfOmVag3+gj/npxlTLQp2xoPFTzzevIoLPr3ps+/K1r6bVbiX8b4k7PJ1KV/QIMC
oCTrkgFyGMY3tg0ZEfVJdLGT09+0X2mgSXNqU4oMHs+MttOzKzhmb6twEtXEBFz3t75oOllxepMq
j2Sf7mlXuKLa+fIQd8c/Sw+ssJlDKQ9ZmWEX0B2OumMB0bXaovHX7CluKeDJzssQbJ4ZDRcq7jfw
D7G1D6J2cxNHMxJtU/k1qDO30Hob7SmWkEu7kCC3ZPBUFzfd2wqSCTHTNksrEzzeTqlVgaPhXeZU
gSA6YVnk7mXL2c4jrrAYy9HUrJ50YUI6IsQtsgR2NIa2JpVurhpWJk9OBeEkJUGZMACpadn7bdXY
wfwUROEBo4e3KUYUO2k4NKp0W3XttVDGXmSKO87P3KhAgR4PinS6iQGsD9zVqqkWjTSLlF1F8qLX
qbTw8b34a3qK2BQfKZsIfTqUhKP9HqVcUcqN4AP4BFVeXAbgumI8Z2qYedQpkuaoClhBld7qksrq
RTjpOON8kq0i7RkWE79FijpOYS/TtUIm/Wf1GHmgW7V1+MvMzR/5ohabPnq9OsZZhYYCfdkKiDSd
KGtWEj6JoOZB1yr1IXFnp+FT/5OfPN5qfzxbKr2BV80zvRKPqCoBuLgKIRXS7X4sdnfDfxtvvWzO
gOiRWwFJUqgUtQig6XXChJm0Q0SsYITulBJ+wmzy3WWDpV6IdcjrHWWOsJKiWSFMgDd4GMDaUcpo
4iUHnjfc8BQ0JAQdjYZUGPogz5fVpW3YECVGh6VUjFbfyj5o9O5wG7xdXs7W/kGeBjLqyExCT4GN
uKRxEiEQntOc2+guDq01Ul0cESma2NM48zFcNMYsEAYrwzSU6NiGVCFFg64RZVPXMdSNKIX/hNk6
c2frY+xjKtNaKQysLwJlSnpEvdfpPag5n7pZEB0cOQ5te4lQ44A7A1vDBy7lslXaxSAA7OjUemP3
fnfUwYZJGU0jdMe73KLIhguD+AaNZSlJE2iTzm3FKLolUxINdDqH4L7zyuNoV3viDi/VsX2Vf9T7
zzAfbj0WwHxhgt8YkSeK6kyoEGYqBNjrXnaM2YBiQzHmz1JUkFs9qpG1iZLhqpoHw4s6Mb5qIdRu
lUIl22Uops9NPYv3l+14Iyo7+zXMHpSJMZFhGGUnTiYLOmf7UN9X6hezw/ByVXOeD5sb/r50trTQ
IN1ORGWQnSiq7EaLLSMvj93U2DJouS6va9MPgHEBEmA6WmBOibuVe4uMgDQCyKKcNkJnyyRf1XP7
JesrDivHVoUTjgaSpgpEpzWDXZIRQElQSoiMF+j8nLu5H16pB9mSj39GDXWGxVy5eZSqqtACC3zq
V8sPBQm2Gyp8rt+Ee6jKd1AcsOQr/rjItsliXI5SfKEX+hQyrTYTvCNtJ8USNhPjnZrdXtMKzXAw
/cItrnkNAFw05rZPlCiZSAS037OHmWNgOEZwGxSO0ceB/+a9TLYuXWysLp14qBSE0ueOoK5MTHdT
xMGjjRzGXvFNP7TlHVffbCNq04hB0KAigjlTYXdyMaZAB7m2jLro4ExgEUr98grMp0fummiEwty3
Z0jMLkZ6B8GxAEhwalezG9m0J4rSgqJEec9/FFA/8REO3oxKC+FhwARMiBOjKqgM+VQLpb0wCvQn
+HJ0GwkIDXMAJ213yMCyNHfKWIcNnh8YcxvQrgCG9r7dX3YcWyn9MwjGP2u62OvG0P7ueSfPlGNu
2hGrd+rBorPbxU3m0kREti9fLkPzFsf44mXMmzRtgZw05kE12h1GGn5dhtgKbEHgr4B7FPMn8gc9
JsxSDHWaYwOhs3WSkg8hPEPfxqCxsmmxPDnwDvTWi+oMkwn9mnEh8lQAk/gi2DAUMMIomq0VUE6q
2i8qMiAmsrGZfuzn5vuYPmm6YAfNvdQ/NNCBjblJn00Po6sqJgbQXyp9yNe1o5CXodbiFD5SlcEM
4/HiXrhe3ATM6bwwY+smWoMxoZsBJaMBxRrZMaP2QVWrmyqdXKOWORc5NUv2AOoaWLBFSnePHOC5
D8vjLo76vJGdZi7cyCA3SZzuh0zy42BypEndhQMeaZetaevQrzGZoyJp9RiURQ3tiX1wiA/NTj3p
J3KZ7unFdmltzMEgTaktiY61Ed84tPfh37QU9V124DbaUb94AYttxNJ7YTDFClg0roe2JrofCBhS
5yuy44sIbUbZqx1kK/d92UxBkwBtPhg+NCcgiW4id0NVgXH/IOiN/mCkR0O10KT9Dwpt8j+3EzNR
g3RZ8M3UW7xs3WWXvYiPk001rufdwKNq2LIQypKkKRjdIuC/OkcDlaMatGMsO52YTz74JUsrj6XE
n4t2V/Ra74FTJXcMiO3M4swzz43dNUD9Bp5qqlpO+6DP0bO4DkmXFR3ilmYfCAak4DKrADnFALrQ
OLEGfQLF2N0nelo+3r7nyMztG2ppLKsxkGk+sHzQnsdr4Sa16e0rTJ/gwt9waeeAzP1bgYqnxdQ8
4PCGMQ64gY+Sj+EURzvyL/tNNPAOydhVE+8ntrkcEyrjkEoZRTsJE9uZQCNCqJdlLkGp+e2yn/no
2wxEFWAZokR++JrM+Qc93NyK2oiHYVCR+1YeRReKY6D5KXQkY5bR+NKnkG3MwljZXUb+eCUDGTPv
J9W2jwpx5VhJeR5B0CCSKs1Tlzy1grbUOH7047sIKFC8RzIPqjbQFDu306jpylJJsT6NIGNrgLAQ
7H7dVdgEX1K5HZ3La9r+egZoNKCasKHLRPUUGqFL6NeTvCWw5uvf/FuTm4gIenkpmY03Epa3wmMO
Az5p09Rlis8Hsv/kFbyg6GaJdiMSd9xmhI8O5xyLOQckLCahDuLuFGBnuZf2VyDbGxc78psr2ZUn
G4TQ6FTSyLOYPkHI5xOptY/X1flvYG585ISlSG+wv7TrVX5KqEsHbVP4yl+vTE3j/LqiWGDgQtYE
XFzsdSWVQVC0GP0Blvic7/onIljjiNbH3gGLXvmGOTi3Bs9s7GS2gl7q9IFKjehvpYNpaq4U3Ubz
Nv05eEqpYBZA7ZuxZIgP1xixwvZPnuR1j3T+D9RDthla2l1nZdaEJgJ0MHxH9cmOEGzlxz+4wM9/
AhOU1Lk5TroZwbpxpWLaEQzGqHzvQ7S6fiJN9jFcOEdjXJMspKRWzLBzlEfjPjwqoDiXfO0H7Q75
BI3d1rXyvr06O6009BBTXRagnbpca5t29wSgkiqd5RlEb/zW/4+eCdEklB4QJYNeHC7/3DMt0xKG
ag1AQIINtEU3KAo9aC7Aeyiw9G8IifxPJBw+ut1zWObFEOiD3osRYOWvnSP8oCqDkSODbBcir7HV
QBmT66Q+vszPIRnLDYNW1YIGkIMXP1DpyOFQIgH4idoCD4kx0HSZs77ogJSg1b+6naD5o9JKBj+W
/Wgu52tijDNK57qIT2tCjp9uYkvAMPKDUt/3P5N7bnbj42E4w2NpwGaJel/62VoXTbCYoT6kdnyl
+tUDlC+5jfYb98o5HBPelSa2cjDh+zQQg+6gn+oYV3UM0a3PnL1Nk0QyEXNFaOxBLHJ+EtRanZSm
MFunS2qvmZOjLsV/Xb6YP74UsZ4VBHNvmPIUS30PCF3w8uabUt4l2Y/LEBtZ9nMM5kBnY11kswIM
6kEEcM4sqR1CEqdzRUcE9eY9l8Vg04WsVsWcZeiKm3OpApGgf24Ap4dttE/QnXSSZ/rIacbb/pGM
qJBzkTfNf4XMHGk9iYxRiIEsX6NF0haszEFu3+3gKj9F3c/DYw72HI+LJOanvUXDMPa2qRz6eqSD
pMW9LPITl/T/eH77n39N5oCXTTNJ3XTa23AHnT7jr/LewHMVmRVQ7Mye6EjRHrl2XXX4Xnojr3OG
blBHt0oLD0Ir1ShNt4i1XiWv+AkSDmFYnBgDhTvT7R3DIt50UwVXc/i1yn4a30Pv/ifHnj/Ge+e/
gfEB4DT4255pbClP1hjvluJeQ/fFIfQzS7JRpK9qzJH5xaG5H2pMrPH6ITbi6fPfwMS3pKhEXYlO
3x1jh6GVgfAVj3jdl520swVHdTiL/hhgngMyvkiUlwrNvwCkNwietYlHI2rimeFngg6OWzIYtzRl
RdnH9ekz00pn5ujDnZYec792BqpFoe5FshMSbuLs9Oy5YN1sWj4eVTGrSwAfc+v3M7OMflHY0VFt
dbK76+ovIdwFLm9/N+8xmjKARCVtMWSMKsmQZU40AA9euCsUFMe1PaXUnW7AHyU4vFz9xxiefs53
OMZ+kqwkaScYLU6O12ql1ZvEjZVvYXZVDrF12Xbox/q4p+9YjOnIetsM4oClBZHxXNT6QztgVu4y
xr8ciHcQxmJyqFylwf8uGeWquEXQQedUlye+jiJvQcyFJs7FqMbUSGbpgPsTgmSyfXk5PATmAiv7
IhSkCAM/kw5SmOalAtHCZYRtJ/a+X8xFNS8KEfIOayB+vEsPMcS7Mfx5/P9nos/tjLmfTAzxNhqF
yVvx3mxvCOluooQnFfwvIcb7aphLqcnlWU9bwNDZv5ME83ATeaD3hpRmOtx8IqLe9of/ILJFWLkB
YXnXAFE8AM9Kv/7P/TZPXFmn7Uv+HYv1DdDn6TIapE1QFBSs6hYCArkdQypDcRtkF/gpjW3/+47I
uIcmCdIZ/eTUOhp4+8MgtpaJYRZUTUav3+t/VRWodtunyOVGUNux2zs04y0iqfnbYvpD79Jm3Kl6
wcrdxkohIoOJ+vlQl450N/uXD8S/uP53YMaD1EUngfILa6Y3nGKUtjR6ibbPbikpEx1sa+9CM7PF
8aabLCHhK/dsPtJAyaSYKKlAwIf5zFWa5WRWTo+0eIePjIzK7M1X4o43t7z9ilkhMZ93VttJzaf/
IZ1mO1XUThs85/8g+U89wPuqmO/ZCyjiJzR/kOzpJGkHySOMklLV4O4hvuUubdty3+GYrzgrTRUu
EVIxDe1RfFNRaaOt+eIeap92tBv86CBzGZq3ncE7KHMhtFIJTyBjjTQ3jW/397RsdKy4Cj3/4ure
sZirAX2p4K8VgaVas013tP+Luh5IEaIRIzrw2sA2byJZVUFbC7k18G+cB9yCPgb5UuDBW5SiW4qY
muteLh88HgKzoLnSs9iMsSA0FVtlcdAn3m26HRysFsFcdoIhpkRBb+3p+wQHKkI4WDR6bW8/UWDb
dNcrNObOMyY9kxsJaO0vczfbvxXjUG5G7tMR/MZPuXSFPETm+pPDAA0eNCNI/PFZ3VWil7q0ewVF
X/QT3/5RNQan+n2N7PWXlUNoZNSDzJEN8epdbptugjYZZ3E7v7iW7v6TjbDz2uYMKRva/Ot0zXUl
BjuzmfaXEbZ94mpFjE8MRBDKB3RFDW2n/0bpCkDY7yrfcn6Kk9rbh4h4hcX4RNKFejMlwOocHToW
4UlVMPKylzFx02vaGEHTFGblVde8pCPntKmMfxT7BN6D0GWCrgtBoKXGPLpYHgTrMsIIYrR0Jxc1
uRmi/CjxnNK2E1xtIOMzEmWU9LkEhOinz3gvoZui2sVXaChx8frdc0s8mw5+hcc4kLCWQHhO86fj
IcK06bKbHnK0LYPl4ZqHtXmBraAY79FoWk+kFKZe1Hjz5iIIk6UvWli5f2TvBsYFweQG6nPWEGoI
REkEOKolH0AhcOiONG3UPHQ+77G50ewGBSoIpMpUNF1V2ZS+rCaVVqY9Gm7ECjOBQaVPfhksArFA
1FJiAgo8uPetUJe7ROgrB4Nl8ZPQq7VuX1701qMHfUiyBrVsSAiz8rDDhKonJiVpWEsZbzo0j3xG
mG3zvsFsHmpRkORGPyjzDeso60hu4HVNH1do4g/mQw66QfoaKZO3T7jjrSO3BmQugEUvNTIQANIZ
fvAbeg1yYtU3lBoxj5G5S39LMi4XJl0F68VWoKygutHJ1UxMgArC09B01lR0diiGfjvPbhKBFzOQ
dpe/30Z3BSq37xvL9jIWQTw1w3jaWBCeSctNmO3o5DvNRbXFYJnog41RfuTAbr1J1rDM3TDNdSbM
BuyGVq/L9rnycr/1xNKaAyu9wzSSv3wbblKP93qWOd/1NJC/SndKYqWOKAxQ4FM2ylKHzJsMK70h
bukbhQ2GgRytJVQ0sdFeZM2fUjeQXXX2e5AA4Tz5nK2gS7300Rm30WWVQiYdv+h3OG+KlnCq/Ep2
/IqJM869v/koW+88c5fgJI1iEpwMGwKBqMJdmV7k6W6MRqL0RnBp/0fphSOI5bhDZ5tuaw3O3DIw
bzXUM4Bne4z4Xje72UO/nhUduFUs3lFi7hel7wcSp0BqHPB4jihNoBoYY4R4HCzBeJVjKwMlTGb1
P+PWUZBp5jcobsWQ68UyPqsHx3liLn/vtAb5lZ7gnYaRj5+Urymwq4LjjLnbyzitUFKMGqzq1Lh1
K0D/EFVxHq8y7oDOtj+G0CgmX8Ed86H5MpTAKlOZ9Gl/pd+Guxbt1o1uKb4M6iSMTPPoEjdjSTRa
/4PHHJKirnpSUb6e6Yfogmx2J+XWKRnlVU8Cj2lg00eswJgjIsi5EnQzFkfr5VJuG9I1rdHrGK/N
DGfKduPtJ9oCtiKi9RKZsxGKVaFEtABB+/P7+/gekudIt2E2LrV5/peu4IPPWa2QOR1GJOXLPGM7
s8a0JC23o/Dn1Dz9iWdboTAHIAmUJgxGoIh+taddisqJfe+3mB0vyuOaJGP86mAOdUAzbK3bP6sn
NUJ63s1f8C9Qhuas7fLXgj46dnh1j8x9U+UqLYhm++qLuhugQ7bYy7O8+0Rp6rI9orXsHEtuFKQL
JGDVbonYvPXRMh9cSfcaSnPyznSCB/LAWd6m7/rn0xFW7TTNGq1PUnw6SudFxbmkwA7eyJfil07n
RfyR8FpaNyPJFSL9RasNHfoepF70hNMKM4Z0C7B6PKotinA/CLoBltQav3TPKMZ5RmhVk8X9opv3
8OoHMC4mDmIzLeiS6bC59kynOvpXKr0IsbU3Hv3N5nvr/bQTNoBvdQUvoApowfVwpUNykSac6j2V
iqFlbW4+n7c6xrvIOhHntgae6OdgZGjB7tMnVo+MTeIWmBTl2M9mfLfaTMbBgDme1AMtvrUQoy4Q
3Mk1sboclKNU3bHws/yBBHZ/CK4zHgs/xxEQkXE7/TCktboAm47S59Cp6Y3nGvluareicht//49r
ZRyPpDSgKKCGI+zEg+bS3t3cheTQ09hh2lL2kL4hFp+4cDt0f99jtlGnVvtVxVpCSTdOj9D/oV2D
kg3mlscoveHaLceO2JS6bhRhl2hYLL2lwtlpMSVEG88TjM9//0Tqj4dH/3zlFuY5iUshRbaUvsOw
SE8ukJuFmiUooduXhRMdX74XQbNxjhank1wltLiWQW85UKtdiE8XT7xSIffTMb4Gesp1T9Ct5nQe
BkJPOvRqvgf5g0sb+PvETv7isltwXPppqGi1k3ojigkuSDTS+OAXvIL2CR4amOJpwK6DQhA32N+8
tTAmBzYdlN8/zCh00xCCSUcFL1wyHUtTxAecE8HhHL5N+wBZkShqBMeMrfL3I/x2JwKF8qE0dxkm
nEM/eKQHQNxxqXB5aIw1NkUGCsEeaAna8yskNH8sh3pP6RmQiub5UB4YY4zEqMAkSMGIP7s5XqeQ
vV+QEKa0s4UfJZyt3LyAVzvJ2CQlIw8LFLIAR/vwUl/xBV/ecVNXW2eMyPhcBkY18W/65ys7FNox
rWuyIJoxC4mqhiugExDkzgOHTIjh23zJ3NIw5dvSrCHQAT0Z2+hS0U7SJXfgC9SrOu2mB82cvold
KJXWZYvaejhiNhGN9RIl9mGlwYOwDqZAHVqnbMPQnSHvhomBVD9CGhXjnpkIMlWz6oPHicT5l8vQ
m2/zNTbzCdRWrrNxGBEUSLJdi/MepBlO15HbRkpk0JbEt3KgH0Amcg0qES8amkdFkH/lJP05y8v9
FAh3C7KqViVmHNvYvFPRn47vBUFHnDYmBJXaOdRTbaLP6dmtKqvFXP+EJEl7Z7zw8wTbJvKOxhyz
smmJNMcz2Fnr/nuf9CDbGk30osIL/NHXfkdizlgYq5FaJkCSlilx5jbobSL1e1lKjhMKMST7P9a+
a8dtJdj2iwgwh1dGSSNNnnF4IRyZc+bXn9WaffamevqqfcYXNsaADbjYqbq6atVa0Y2gLDXvaJPw
h35/baeTWuh2gXSEmGE6iYYpqOARMAAx0qA1FbJMwAEAYK8S1DK/d5kM6Jpl6vS1RiHq2QLLva8e
SMorQ8cPQfmd0QAfoXQmhwgcvWeSIU2hAsFRqia5SM/+uT+eg0F3hXchpSA8X5BxfPlg8nZrlIoA
+24ahSyC0Qoil0CvQOnrbgiABscLXi3QkscnxmKQR10OlIoC5QHFNC2DzdZd/dlFiI1XUwxM3+gI
J3JHFHeWy5WwYC7nf9NLd470ubxUvaaS8GjxpOiWUHSTWFeOboHWxkOC247HupVUsMfhsBHqZfrh
MsdpJSUr3HeG5vf+mVT1fuSvqMICjsu7bxmdKJhUVZIJG4wpv8NrS6Gplnork0yM5E+P8XODesrR
8KsAki4iJhfrCxhh+QBVCsUT9vJJqG1eLlFmuqPNV1CnVczyqO8ifEXze3Zlb8B2cqYzhYt4QFvu
sd0TRlHDaYdvyXP5CF2DQNsnrzE37UYMvTu8uDcVDdSJKBdTe6yV0LI3ELdhaGhhSxbb0EqOp2eP
9V8T9KNi1ZRKmRHxuoCmOklunXqrsfty5nhABo8dVlaDnih6SkECSUfahgV6bkuD442BDVpOi2rL
L+FvlCBIsiF24+/h04JqgDs9zy+i5efwjZxPkFgBz/YTqGUtBEijrCY+Aa+233KQuaEnB/VzZ0PB
1Zcie35AH0J0L50WoFN51lkP5K1xyg8bSWNofY95LuPhBoWQe/SzA1QPzu9iNL5y4grmmd1MNvX4
zzOjXsQBIyWhne70sR1BGE++I+WzvuKSBLKjhY09yumj81qIFA2DI4823cn9sXOUxzNrRQAWzQ8h
oraTSfn7sov0tRMwPlB/PKtedEDp7EAqOJn/B+k45hHRJdOwTB3FSLodukhqqWwm6S09XP8sHkE2
ck8qvdnPyV3cwq1fuP1wrHQj3jf/2qQiogSZMUEHnO6ckp5u0ZNzIth0xStim4uOJLnLd25mY4xc
OpsIvWr1tRoHGCMyJuU/sDnJ60+8YfFmkjqBaOxYurSEIVUGt6qigMI/s4128D6y/zcDog5bBPnN
pO1gZ3Igo3Uub/4kCyafG6u5yS/mcduYo47bAJSG1a4wR7Z//qVxKqe80dBIUH+d+KURZgiggwID
dGma+I68aG5UsE/1eDR0nvKZ1CkyZz5oAciEAT7MHcG/PpnMCiqUyP61Rz0FhliJFpSMAXR/Ba9V
8qg/SPvOM5FGAEZK+k5E13D0jjiCDtr8rAdoQjtDgSzqB/fpf19CHQqxHSqhaPElPSTm12ScD1G8
7BUVQoQQ8wLa+9taiccJcplBF6a8hDXTgxMKXQld0ZZ8fsxtTknRdxWYdOF02s96IHrdQ+LpKch5
wjs8DpHGLb8mvlXbvPnnmaV83bKMlSzoMGtFhYNn4lisQSE8C2g3v77QzBS1akDSlBDTG+8JlYaq
GJb6HLpXhEHHTR7Gm/EAvTDI+aEF52PnZmOQOje5XMX1TDJG2t18BKQQ8Z3wlbxMUi+541HvM4ul
525YywA1AHLxl14uinUFTXQKyeW0hDBuV3vJPXK13NYidqxD+m7/sUTt064BD/GkIn5UT4NH6jeh
O92TyLUJWrDjif60B8zUy48TlDe4+Ramf9hYp7z5YCmtto4YJ0gXXtVvJLoiKWIZvbhQOeM/3plB
6sYe5dSXVpqhEofRDvHvsvjVrKtzfWMyT8DGAOXN5VrudQU91K5ZGk7Tt465grQU2iyplu//76Y0
pKhUZAgkPEMoU2aWWak44bAZ+cvcoc9Sr311mb2+6D5yRwEULEvwJ+c69+V21Ce5ARVrSNpu8dS5
TbwRgqrFvvTGX/wtyco/bIzRYNMeNX2oo8BYud5qenKbp1/m8maIjlWePFyfQjJFdDChmTKgB5CY
gdQMdczivDHjrk1RkxBvZ2l6WktXN9KnvzNCnbBJUwurTGBkGY9CqjxC36WfDI4R1r6DFwRnvQW5
EDiNyxUCOfw4g/dxcDvluc2s30X2q85nuzXwTPjIcP6zRM2ZWfRaV48JiMvTx3LIX8bKy1rtL4dD
zVk2RmVo5jCSKc+Nelul2f0EtMhQPP7dYJTLaVuVagCDCew0ysNQdC+W7psNbzDMNtbt4lBeZ4JM
ZWXqWBzSa5K7DUjlTsOKpxy5kuff3Q/rmxaIbuqlkROhY8Ixjr3q/t1IKW/RTmKUhSa+YVTQMwvm
2nFtdmrPWTdmlng7VOqajBthCDWyDwl2LoR0om7nvoCqmG6P3wjBIqlHpBogTbzqH+vFvLVMveuq
qIslcMCAqrae942QessKOibL8uvGb2LJ7cvBCS3980emFVqpCLOU9wrJSp4pzTAL6HdpHxRxfBbW
/TDEL39nhAqrkgk8uUIIj4jUfhUaT63qi4L5+ndGqPyNIeaximImRrI8NbX83PWHIlb/aiS4Si7P
m5FbWdVZMCI3r+uiPNbpDhm0vxrJO/HjukBxZFZgpATFXxo+xdVNIZjPfzNdUOa4HAnE8uoqA8mR
a04vydA/z+lezeOPjMSSobphghXyncQy0mlNMa7xgMbQR1HsHpXIVyrtIz5wY4Q6soZZa7Npwoge
PSy68JRarvqxS3BjhDqdY24K0tTASC3ciUv1vEYQ6W043od5nW+M0OdEldOhSqPB1frP8SA9YQv3
qsTZwmQ66JhBlxQRQFzsX92gpktoEzxxGiy8KiaOpSy3+jQ/17LmZXrP8dnMXNXWFjVr6WDN61xj
QK3Rrjaq2d8tbTik+rQ4nWV9qqTVFktjHy65X+UpKWY7ljD/uL7Tye10bcDUrJaCAI0qGd4HAtgP
cZ0dtHrkvVfJaXlnQzHQl6DJ0HygBSiVMolTC0JY7ii59Z7AYddH8846zZ72B1x2zCX8z9q7CBPq
L10lwNoqt3Yrf1Oa1yx70BSOZA5z4jZmqEipLvQU8Rcxg/uwTbuveZK+Xl8b5n2rb2xQbkjqm2wQ
Jtho2j76UkG94qaRRMPrVG3YqUJePatqKAZC0yQV/tJY/L7PMkeucFbsEMTffpWYYGUxxtFf1xT4
+mwUfq51BzzU9U9l3c9IAAEGgeS6+a60Lucj2HvHcXAHoziswNN5Qt97SyE6UBBHQltaAnNGE6eZ
RM51y8xjtDVNHVkot659McD06OutbfhNIDiqXcm26BJwCS99Tg4EvZlJ3YAohIP1ne47mfOsU9O4
xqsCNcQsmr1JT71++N6br1ESDC3v8PDskX24SfbU6bJUSwF7ow88m9ucUu00Wa/hT9RrHSTa3BoQ
L3wNYr4vIlKlhseZX1ZO1gJXMvqYZSSbdOoDOinOU0kdcE2FqDFJ7TGDz3DnVHHWeNwra3VbtgJR
b6+dZVr969ZZz0ULpLSqKkNz9d0zOE+zWC6GbkBvXQOoyzittjks6i42hywo2mLwwbvFBUmxdjMI
FSF4JUFPQKIrjVWr1II6NWjx3JWfIfXs1WhU0B57W7CcAi1q30mhkxCmKZVfpm6r8fa0wthklmEg
94XBGxBIuVz0IY37cGwb0gRa76HIekcUS954ZKs7/qOcdbWCwVzFgAGbUjTyOZs9Jg5KXAwJ/Mwc
nrTpc9w/Tuuv6wvJBJ7pJEsMtkHUU+mkV5zWZRjpUu9CrtqVXOOmtXxgBonkReklT5UOMWteIpHp
ozc2af8pr2BtXUG/KZSmHRr7Tv7BGRVz5jYWqJmbs1kXlxSjUp5mH+o1IC3z+p3ysEB8ARWZM+A0
dfsv183yxkUdyUgRS9EKMa5C7zwVtDJ67Fy3wEzB6rqJ3jqIA6kanTzpdKuI9GkkSaHFU1w0KJmv
pA2BoASr3hZrTxV5NpnDgtIUNqKuwddQjxSiU5p0Sde70at6SFGwAPlj7aW35pPsA4R0mD7xnpXM
ywNMxjjjsmJBkI6KwQbwBJbG2KP3GTT3SJCiYGLcEoKICULvPKA3Q3rQwhhIMgp3JISPqAHmFoSi
hxXeGhhhw8vi7m42FTVyx24MA61rq0METrrPab6ioVe1FiWoTUEPmnI5dYs6+EKWH0xtmW0E9F7d
dt/lRJ3cSddfjDVMAqs3QP8qF6Lm9JOpHIoVmC1Di2vdCY0K2oHC9Hh9m7DcMylGgsvXMmSNZhSY
+nmF0AgupwGav2b8Oy72K2jnpNrtNN5hZq6VZUE9EJIc+IPW5kG1QFF7sSKd1qIDsdxjfTcCWIPK
5+j8QaMrObr0Rb8xZ1Gv2TQti77SYQ7VLahWQP/gPjvCjdi9U/iRz5On5g3Ponz+qsuxrMiwR/Ck
a+EYn8I9IZpWj9I3PmElK0rejo5yjWZWZ8OsFCTrUKCEFPUKklOG8hXfINzoSRd+pLVpa5DylFFa
m8qqYnjxXj0gXvjWnUJXClaIjug75ZXP78jam1uDlJNsl7BvtQkG62Gy1TyBRGzuqJqrpPtJ5XU5
MO4BZOk1ERBFMAa+64qWIiQAV9JUDmb+/rsVt+Z+FnPNQ2q64Zw51qvgwhYV8K7zYGmSAVuzDzUT
2dGOA5pSngTn0cMLEXpytnQaXxKX5yxZmKgLw5SzDIVUW6QBhuVA8gk1rijYaWkTST3QYTSEI/dE
iIEtt/LIGe2Af/vFcwOMS+LiI6gHq5bqIzwgPsJq+s4eF/mmjNXEve7XWIfxwgrlqaUVWDORDJUw
syS74iEGDXFz1P3Mt/Y8BkDGWYQxEzgSCGrgB300jExc1g7t+52Su/J42xSH0ZS8spM5jwny1ZRL
uzBEHQmg9Qw5l2DorWc+OxOF/QGDNXEe1+yQ07KJJ+cat8Iswg5paJId4BGh7ujkdrWfA4Hf0cTe
Ev/NH3UgICcJOEdJ5g+xSlHY2g0pNJIyZ/WTCPzxA+Zzs/a1EdJHoS+iRQ3P+0N09MIdnzOvciwY
FfNA/Aa5nIcCAFftYfXE1I8UIKOdIQOZI2/vML0BXqEm5Eh0CY9/ak3VNBuyIgFqnEgCDd/Ug+Ib
N+s+8QSwiiWVLR0WVzaBWbR5He3MQ6LrqIfih2HpdF6nrLPRioeG4D/CYC1t5RPomf6Xt7LkKtCy
YlK8uP+1R2d2hjlfrKRpCZhGdCpJeMPTALisLp+WwZn/iI2dcY1cGKWu5SnSdSuqMch0HxH+B8U3
H9AIDBWI/hC/GgEakXqnAhc9EBcfcELb8VJ3tJVPdTFOME2Wtn8e74iYOgl4oETNb49ggU0vRkq5
oUFT8jFfYI5Mb27tVRPCvlD3kU6RchDyr2nzZZVt8L+TdpAgBdJY3PfKF3FqXL3badWN3pwSHd1R
vLiZ1YN98WXUHofogYQMG75MPMCbQIIDlMMBSPj99sSD9vCWm3Zda1aNjVoDHVlGd+ghhrDJqo12
tmT7qCx0t1iW2uesMyt42K4z5b9iFRF7K2Nff5aDMJhuiVgiATElP9+YhrnvYkZO6WI+Ke/VGWst
pmSlw+QzhN0/q2W5T8O7shictPzaLZNzfYS8AVJ39lpm1rQ2sCcLpduFka2giX4YCve6Ge4+oW5t
WR2UqllhJw4LG0p0/qjKTjFZdp0YTiw8IONj1zpIcpZT2fDwy6xbXDcg9o3HK4BZMjXIQlmsMlKx
ikMpO220fokiqLUYIpTOf1wfJ88SNcyuyaN00mApG6UgVH/L4WxHyHAo0shZOPaM/jcoGnmg5oWs
p3kHF9QCJKnWuMIKYwxquXvMuv4ebETGXRYZDTJjow0ZSstuK4PzdGBFLZuJfSfDo8stqpcYLsEQ
k+ZokIDv/sDLsKIWom2EdAdEW4z3WbBkqQodRz/7vYAIjRDCt7vusxX0f1ClYA4KsqF4KkC0BeCb
yxAp6sNwUVbge1LwkUg3b6EYX8+WfWdu7FB3iNnEa6GShqa3DpjmBJVQFVxopJ3deI5feOlxFhxC
QsLy34FRt4iZa+W8SGeD6bPs5W51S3DYxa8FaP7vBpLWojv97E/tIbsbPv3BiJmnY/MB1GUxh2tT
mG8zS9hckwMik9hPgAUNURIYA/lT+wdQO5ZVbBmUPpBJMkFIdbmeSW/WtaSWAEdK2q0R9rs0zg8Q
roNKVLnwZLGYq7qxplO5Ca1eJq3pYG38jAtDQy8Mab6BoKb1GW3Y0GrhvbqYsd7WIrVf1VyZs7qH
RcJbWym1S/p9aq/Zx1nhqn/APcG6owwTKFCS6lElOgEZFmGmJ30EkKuouIZ0HPsfQw7+BR1Ybe1g
NaZ/3amy7iikslTUOUzFgOTY5QJOSS8rSonTL+jRXaH2Rykrn9pO3183wxqWKVkAlKAWiucetXKJ
mE5dphadW3fAlrb30qQerRUENlJpi9lzKvIqc2S70y+VrUFq4RJthgMKYbASyt2Krp1F55EEMm+J
rQ3KySylFsuRjM1Rh/3Nqg2Km4bzQ1j1nyy52ueD4Y2a5cpRGtllUewyM/tyfVaZg5TRm0SSx+Qd
fbl4VYZ0Y6Rm2J3Gae5l20p5CCvWAZBFXOsyyiNEEo464GU9TmHWCC0gwuJvwmVsupF05hKWPGBo
F04sw4Lubu3R7VByH6ZQBYC9fJ/fozsZ5QXo9SogLQYLEZH5C5OvZwEMJ7nLd39AlMao+wF5ioZb
FP9EYK+oOdWEsBjkQW/dWkpvlckKgOxAVqebYjsp0DU66ag0G9GxMPSDEVVW8H9eUhnXIpLlpCol
n18rmxxCORbCmBQJYsbkB9g87Rhl1usWWA+eCxPUkY9Nuc6HBibI+4r0akYeKlIzEgiFXRleuXvj
7iRKV9UN0j4H0mpv3C3BiLzGZF//GoZjuPgYarplHW+vHtUPd6zQ1xf2k42A8scKjkW7iLvPJmQ4
uzz7y0mmYlZFmMM8HmFUlCvfsm7VUeK4VYYeLorGm3Wkzk0kxYmczTGqYQez8MDrV8zIyB7IMxIE
O3Nr12UwxN74OiZOc88vurCcEz7AhP6fZBAMH+UAoRjfjVWNg/S/yah1V+4M9J8tu5gznax7+cIW
5QjnbhyWdMGlRaDUaNYE1CVz4JKcc+LQFR+v7xmG27swR8VaiCx0NIJgbgd5BV9RYn3uGp13gTA9
33YCyVdsTmI4L2ocCRiU8pQjB0IIfMpP/QIKKPATud3h+pjY66UiMQ7adFBV00UyWZRHbJewxWP/
rZWZkKcTck++whXjzsfO/NeUQV3GywTRbm2AqSSs7uMxPOA4nHIlerg+JLLFqSsY4HrNBK0DcGXv
GpfzNq5lebHa8wNG2mVvKtrcfgvmaDZmKHcml6AhnhuYkTpIJ+iit2anVhJ5B5q56TZmKEcVi6BW
WzKY6d0kPwgQyfOHgOgUKYXXVzfdUUPHFTfXyLQKJK4B6XMJDWdk8JtNOCdNpSyl0p7fS+UdUSOL
PAvsyultvKuDkstaw1y0jUFqNjOhri2phUEZsgmENmDwjcPHyoxwQf8NjJrOrs4jVSF2ZoggqV5K
KO6hdBj9JLQIfEgEM67Y2qNcfqW1caOQiey8pgw0O7O7G0J8NgTrEevogNq2ujfQprN6KHM+cReS
uNt3hwFkuiqwUya8MuWO6yZuEn1ayWEID6Su0oO9XffzB36Wnu2ON7Yod1wq+tKnK2ydXf9rgVYr
IMOOQiDabRD5vDYy1h6VQRRpQvYHwT2Nf17BAYiqgNy6ZrIYuwltDru4mLL9dW/CvFHR9KdDWwgq
tai8Xx6FETq1xmTMZFSiM8sA0xTWkWiwWwZyw+AkOBCOSDHQtT0UQzlBE3NOZag5itBkxn0qUuun
xuk0TQvCwjNFJWixusoZUVxwEan5fRBHe276l1xj9JbZmqSWUW2TVUSFlQyYMHHh5C8HsKv3NoGj
oHBsePO4uz7JLF8qA6WhQr4DBNMGZdKUkrnGX+MS6nMHa+2X/XHo5L+0Qt3fZbtIkBoFg0QH2u7u
U2Y9mlXjXB8Jq9uQANmAq1FEE6hm6sBLkRBKY6+1bhG22PeDcKfHit8M6W25lL5Zxa6g5Tdtmz8O
QBRxjDOXbmOc2qvaFEVVFmLpRr/fT6fqVI1e+5s0yC94jDr6o8Q7HcRf0psFVy26Yw0cjne0L0Jm
LYUKWTtYRKkGLGOiXZZ2dEj9WnCW8WQhEUQ2ajudNGh48xrLmdESrieFRC7AFNHYQbUxS2Um9olo
eDygC0i4JSA3xdMlkO9y639kJ74f73/2qHtKyCQ91om9FsoDsSPdmJPTHwgRn2zLn0YeVxfrYGyH
R11XmSDprZjDnCW9Avzamyi6FTJn27AcKfIwKvr2QH6CmP3Sw+W9mbctOLjcWpl/VYrxpCU8Zgoy
LfS0Gei8EMEQBzQi7caQrR9FqURSGdpIfjV392PTPuVQXBzyjhMxsUaDRm0MB1hS5Jep0KVri7pe
hQF55RWyS2nhzDPHj5AjTA9ma4HaA2tl9WJq9eCSWtB8pT4Jimyb+WsypY/KpLjDPPJuAdY2MBHT
InRRsEo0KHixasWIJlhcDuURdedbkg+ZHTv021fFKaClwEOfsGiOAK75zyQ1jVkvp6LRweS5TXW1
G8shYVnrjTnwcN7kC0EBdT1lv/Ke5qzB4qbVSeCJsdJ7pe/MKe0LpNDycIF+u+VUdYqSJ49Em7Ul
LVnGtUJeW5ZBDRBgpdwQQ2QgG60+QiPbNeL1xTAzH13Ctxy/zPKSW1vUjomapBXblpQ5hbx2YiMr
7SICeCFR7upC/D3lIwj41XCXlO2dIJmuDoJ8yC24IapAY7seEwFY9w58DwoEBznfxvJo22+jTn9a
VJpYj/g2+WHyDB9KnMkPwuxAmkVm4xhVHG/DgiYrugV/fU7JvqMcLnq1VhvwjrhjEt/04fcUFIC9
obumYB2iOoUQQmxDdshuR2Aq8jgoosiRQmAQ64hzkFm3B6AcUJnQgbzFF1FjLyVtkGZNGtzesg6x
9jqY8q0h4UEAXdAKnzPLiV9Y8z4Wa2CfIk/Qeb6E+wlUvGAYfTwnEz5BDWRHdeqn0P1Bnt/VH2gP
keufclygcUeek3Bsve8MMrVqroxEJYCk8YjEQpDsheAPSOMZYcjWDp11Hwc9lc0VdoBSRRFR20GJ
0RntkShZ3/9BKZFnjwqShVyJ12GAPVJ1ax7MX1MD5ezeJjLJKp54Bx43B2vVLkZIBaxyLdYpWnPI
CMMgdpRdFO2JR5b9yhfrA+8Zx/BVF+bIBGye451lRpHVw1wGLme93C/CvT4AbDRXDscb8KaS3K4b
S4WWVlbUwFJ4WvKzKLjqpt+kgLx0Mr+74RYwGXnvi6FRbjhUhKJcydpBDfIo/k7Qyo0nR+yqP7Pd
uss/VUf0/CSe/J1U2coX3j13xglcORMa5ZpruRysRFYASbcsO7Eaz1IiO7W8Qn6OkOUz9Nldl98F
HHFYp3YHnPwKtps8Hey2bezVGmzRkh15uCFNsmq8s6L1ZYlEJ9OVm0Hr/FBCqqveK9pk1wNPu5V9
oEHwQABhhn5Gq21WSwvltDMyjUTf5oGQ0wPCfitzE62MgEeT8MgGtyOavN8F2aDN7JrFhMcuREsK
5rabHCWWcy9P5wiPwVLI7AZKcSez1SqJcz8xtr6GAjf4t9AcpKBeeLkhh0TrM91E22ZhCXhR5G1n
K62qnVZQj7laGK6frp8ARvSBzisFoBIkFUB+SD2hklxcJzWCP0ZWQS7sohAqf626zO0iy+AeN0Z6
Bp1AkmKBCgR0IOfn/2YBrWoZIqHRQDUB+v153znhfrlr9ubNtPvIUw1vJCR50WgLOj46FSQquRqq
KRIZ6V43ndVVduY9wS0qwSDbhFTgjVCg6fivJsYhvzBNuctlTMZiXqa3HMp6zA7tTQ9USXHHw5Ox
sjUXlqjtUixFPg/G2Lo4mDNqTOm9ZMOdlADEKoE6OKClb53FdoCK4rkSVsh8YZvynaMOadCWTPDs
D68Ehxt5RuoQDEb1HDn5oQwqLz/xnqQMH3BhlXKgeAeVk6Vgbs0auIT181qIwPivXlbfTWtv2rE6
2VHNJQpmnZPtbqL8JjR1AWsrzoMFFR/ENM+DjYIZyVRwcscPupe+8MbKSqdeDJYK2ARB1IuITPFb
xacJJGThLG/xRbfw9cqNfhZAxOspiDtHHxdYJX7nfQOLTvLiG6iITSqsJhTIFpsc647UMUv0DCq7
8TtphDUCAiUEAPjYB5PI32O81abcU7yGrRnHmACSjSRyzUpl448g3IMaxFMCM/fJg1Bwi5vwljt0
RnSAoaMeT1KuaNSkpj8RijCNu+EtNRjnx9pv0FaSoFFtEW97yNkXHG/Myn9eWKQmWyiaDLEsLJKi
sZAdO5zm+RNpjbPiU/T/wyI1wxCWMcQOlNvoURvd8xjzOwLu/meMiVt8v37jsILJ7RhpeFHbAB8j
yj3J8QJ4vNyAb/470Y9S25MMSZvqb+1R4XKc6GAQb2GP5Okxp2i3LSGyBNGj5rZAD7fxkzNAzrbR
Kfc/5GE4gK8CKTO0qaTqMUY5qfhF6KjL5jZyQJ/3zLHI9E4oNQJhRG5yms8rBnfXhBYFMqVni1MQ
PRDd79EbxbseFnMH96DDsUocPBVL6tbGKuUTx7Jfelnu3ia2jLCQRQAs3llvXJNO5IBwRUl4Nqkj
meZFZQjt2eY/2xW1Ce/tUGKsZAOtXzjjZK6njnDTBBYcymfUlZNnYzok3dkDnjcQWc/shcxuph7J
KLnrybNIzayixp2edbjkyHqKxg0pSAqPBmSfcEiwnm7FcTzMad0MkZpWXUr7pjdgcAGAaqhWp5QV
nqYm++BvjFDODVKvRTLE57Bo8rBfpmD81NuLb8Qnco3Jj3+5bpRrg17O0ijyed1EZzFuyLrNnxKc
w392J88iC56qW/+NkIZVRU0KrKH8z7o1ygFtbGeLiy+lOBZGAJwD6FKD+KUGbSh5YnK3DhkUdSgN
KF8SUl0Ult5lt7uuM1Kg7snWCR/KIyrpwpE4PiKkowr2eoO0mpOYu8iRSxsoXZcz6YzY98I+tchD
rYTdkDdvNxgBHxMxRN1HIW3PscQ4JBeWqOUVEqMAWcbZUr5X/PU58WJXeiDSVuPXmMtszbqbDTwI
QVahoXYA7Njl0wx7qUvMqm0B01p9EgiRTgp1nyMIKtG3ziXyZI0P1UH4HflMVUrbk4EDhhtAdSvy
UMJTfMJJP0wBOg660UarvF1XzkfKoSjj/WeVcj1R2uaNDJ00V/yqPdUgEJ1h0+41ckH74m6ytZ+c
dWRcXhcWKd+zTLMOFmiMM1RvisXRoYRLEmjz4GeSW5okunRFsL7x7i/y/9InBU9QLCiOCQSH6Wu6
SfsEv4DPWRrZH6w285KxTnatMo77NZHifauni8MZLeMJbCgSnqPIvyIvST/wm9CImxzxAZKS/T7K
3dS3PPFzvJM0RLG8IbJcrqGgMITePQXcALQ18CIpNQgkyWkUSaepAomBxIE78iAdinZ+jzM61p7d
2iP3zOaBv1SCEksZ7JE2c1ncESUOyOB4ZQ5vlwLqyIOOszYPULnGudImaTSeK9JCqYciaQNwcGZr
4o8qDO01+n19WIzbEQVf0AVLaEWUdRqdi27TLotGILmEDk1yYmubJo/KnrUZwbouwa9gFO/yMD1M
z2YP4Iz5AoauqrwpcfRw6Ts64JqepLvCLxDGBCme2FzqZdYcbmzTXARGAeVgZYXtMn0Rh+RHVSjI
cDXB9UkkjoM+buhDI/ueqF0b1DHPIQM6dBMuwFrMKgeV9C9msd43q3xIjEXmHTPWkmGxoDp0RrHQ
HDd6XZpR3khwY1Z+I4mvkvZ7Te+bJHTnLgHf2klrNXtNb/MaCbb0brWeGkvngA2Z87r5BsrBVNMA
lmkBACEJVXMz0vxV2o3TwjlzvJGSI7k5cnnR6pHYwEqVIKaK5CLxpirVv11fPVZoY2wnlDrZUTW1
0YS97xpoBdmB0GSvruiWJCwqiRNrvlzbyV72yVu8uSFqAXwpWd58kn/fjFQKgZrLS3yCbt4KK3pi
w08gSnevD5Q3ndT91xpl3LQyjFjp+lVehAdV/AgD1MVcUkdhXIe8z2bYIET6cQICqHLfhzbUFaHw
oNtxZ4c3UBBDI1Uou3x2DlZaCbRPAA2gUYTkfilkqilDxkLSEBh3LdIMYhmopiPWi21mq9e9kv7j
5pQF1RH8cA/SgnVF8ZvIk/KuJ9ZcwxWomAzS90DnV6Y1FoVQxEM5ivw8R89PV+2ur+ZZ/Y/2OlsT
VDha5AD8asQESaiQJGXbBq3yzfIIgRJof8B2U+7r7JZ3E7IKLcbWMBWdJpZZx7l1TgIQqabMm6KD
+gWdqYLhh/JT2sbOAHzBGNua9BLJPkHxaHhLQqFL7G/VGuz3oq0qd42yn8EyAp4int9gReqbL6Tz
MHFfxQgOEP+gLQWf1wrtEfn59dgUQuw3gq462WoV7trlfWDI8jHNy8iOwuE+UedP4byqEFwZ4rsh
hVhaqpiunJeDpw797Riayl5AL7PXr1JmC3E02l3dpE7TrJD+UvTQV5EiX2zQTkd23PfgwLHG0kEk
eFMJfWevDSBAFVCC9pyO4R7UJ4NbGWryS4ha3esa0fo5SKJrzpbAgy68C880iTBSnVm9QSemUsd/
LZJ2rvW6RgAj+UVkS7vk1HqmbQG+sOOmpt4dAGINLSgg6rSAtaRvqRaZ1awLYQ33foD59gT0oOFZ
ht632TP9prSHnqv79B6RAKuAH0K+EjsUtA7UjYFYWLcSMQONkjce0z0R9Vp3lqc+WQ86ZHMjn/dU
e+e4iUH0TRk6fgAWRZ0FBG+W1g9h5SZrfgtU5G0rxKeqM1+uH3bWbCI9o6CdzwJZDh2mKak2mJWG
2ayNKejm+3QZ3OsW3sfTGImiiARVgC4t9exZN1eQlSRtbGYAcqmBvtiEpQY4oR/gaTimnuBygTTv
wmmYU1HSgAAKILmIPy9vvHWtilFq5BpUgauvgXyycCyQuZ51YsWdsee1fDDHtzVIhSxaXK19HINh
K+2SfV1Xit0t2f1QSZDorG+zbP5S58gOa6ZnaM1OsfrFaYaSEzex1hG7RDFEvFw09DVQo9a7RI9y
dIFKzfobVMlOZ0U/ri8ka0duTNA34KjllTh2mNiqHn8j9L6fVbzgBXB9Xbfz/5jQf8eiUSsolVmX
JzPGQvyJeGpmu3A0T/RlF4QtEfdNy5k6jVo/KQ+VYTFgLm5qG9AGe5Eer4+IZ4FyHnDNuj4lsFCC
5ipvn8ao5R0yngny75tD1g6aVo4DFke7q/fScTilkMQ4QgCU1L1SD+RF6wTpHfv6wN4XushhA/Gb
ia2HG4DO76zNXI6rBrOj3+6j1AGiF2ItiG57zzokP5qn9URCBjDdQXyo4RD+Mp3y1jp18QDWq6zG
20YRHS2xSQe0agMaRRh2YNS650Vf77HbGDB+EwpSoBx0OvwSp6qNqjkke1N0QLaKO2Dyh/0fKBqx
/NjWEhWFWWUxa31p1QB0pveVfBqfybvBAOxu6B7EZ/5T4X2fFzU2yofAa6Ivb8DYSCOBciwOOhJ1
kPPelQ+82421XTW0b6P0gn5ykUbggl2rtFoDpuTyR6T9UqZnzsZ8N3sqggMLRUhoIxKCIuLMNucB
eImwG2U4ZeuJ9P2BOmL/Y3b6b297kbctyMxQETMBoyIyhB4u0Mv0ATeluh2r5e0YoM4LkE0HusqP
dDPCjiZBc1MDSz1NdZxOax2LA0DLABAgMi88EJGfiNwDQbPn/8PZlyxHrmNZ/kra2zObAziVVeaC
g88u1xyh2NAUEQoOIAGCEwDua9X9Mb3t/+n6jz5UZteTXLLwqrJn5i80+XViuLi4955zaPTfyWy+
M3juVjy77KEn/I8lYSEip7vm2KCIvcgFkiG6qFC0ONvzkQwdxDNI+Hme454Z7LuhljZ5NWii1xEY
yqOXLOaGtYGs/IVV8iFyxSp5a+1slUCeyKZBiHkbQJOyBfZiyzbVo04QdV3G6Vx6tDNvJQMw2DvZ
6+RpdNGylfoSwFMubLsV6AIvpI4+Okd0txNwNfgWku8IT8/8h2/juhR06BBmQ21EPC+9LAoBxbgF
RGOMeNPm6JouVBXJTI7fO095N1pO9AmlbfNA5VzfTZmiz0OeuU+/H/ZPNz/K1QtUCg0C50QSzOai
NTyvTcwZLZE9ucn9/vR7E5/FKi4BCaoHpDou7WcTO2XeAOUGmMgHnkIAOC19GgWX5DU+ljcWj/nG
zNmUcg3dHPTdL/t+xIXV31RJ85CtFixzueKnS15zebt3m+PM3FkOpM2055U2zBHcjR4yzuXGlf3W
y7j9pe8ncWl7fHCimB/cCxZ6aDS6gWH9vRPNiA+CEbw7Hk+n7Glc8wf3ViQyMcG1HtUvl+B6H5/v
nb3zmwKtPVMGpcET02EJ9PsiTadoKKHmZVzIcbweMO+H8r2psxjTBGpOQX4FTmzdXIFGDjk4jmRS
fRfe9itINKcaIsJLvmPp2AnwX50u7g6siYmb/FfX6vuPsviNN0dVE7ZTmLX4KJb7yKcn0I+gg+lC
oLZs9t897tkBFQReVzocNrKh3NQqqxLuONvMVD9YR5+1XT+HaszT3z/YZ4mkEOziwFwBPIFe/rNB
zqpSeDJrkat61LGzalBrlHy1FFMXvJcLrtII6kQXHN9nmbrQBXU0EvDAhqD0+H48M91apR7YUk+Z
VzYShV3LYnZdxIUJmg7ytOQJ3JiIlNGI9l8K/1pvLvUsf7zDwPu+/RBn3pcOqlEScCZ8iCnhtwsd
0BTTrUBUYPzX6UpdYFyXS7ZtAisB9M/7J2Y52PEn5YI0gvr1pmuYtXbyIIvDClJ//dCa17+f2I8O
HAJMCKowsahMfIDftB3Jc6fz+mRWksaz70BhPGyzS3mlj+4Ab+8tEZwLpOQHWG1e910++f7CBuLX
KMcX8XCHNm/01C1tQVd5BsKDBZGdXaJ6+Xh2InfwxrJzluyVYHDonRGWF2HzadsWr1iB9jGLbBRV
g/RyYfXjXjkzebZXbBQcO7+GSftmhL4B33XB0pB6Ne+gegkPGJlRnkj/gl/45AR7/6Rnzgdc87bO
gOKCH1SAqD02oANcDxsfNNeemyJkuEwD/dnqeTu4Z75oJFRbmYJJbaNdv7+S/iU2rksWlp+/8agg
jvJsRmHB8ZuorvtoGC4dVRcH7mzPjbXJQQaEPWBsliT5vLU2GfAkzlps56Nxker5owMH8Q/2G3h/
0EoB2qP3j+S3TQg4oUT+MfcDcOE0xdEcW4gWD8WP0vJE1PN5+lI5hbjgxD9uwveGz9Yl1LT1LIMJ
iaXR+pEvGkwFBOeF16ZufgllesnW2WL0NFG+YY14yAkpXO1sKP9aui+ldQkzv0zO++Pw/UOdLUFR
lxNrXYxm26GF05o37uAdpSouJOWWk+aDGXBggRvAwpXmPAQPg6aCTB6ep6qaFVIlK90xFc0tAVpM
PxUWVufvHfNn6YnABH2hB30INC+cMxEYwh+gzYJrLztYIJBo1kttTGyHi4LLH268C6Pmn4bOPWTJ
oEpVaRhSK3610DiMKwZYyaWI9+NOXsyg7gaCER9NBGdnucqYmZcBLmhlif6W6WtXjvHvh+wjcfTr
k/xp4uyktiWv69xWbZJ9C0/uql7lt/0VAA6JezWBfyNLcpzcwFWDSr2ao+o2+6I3lzrAPv8QgD47
PiZu0Z97v71ZxnNlNmabeHUypkuteE7CfXuHbGST8qN3vRAkGYDV7uudQE8D5HoxpZfSGJ+u1zef
4izeb31oOAYtJjXTvvnQ567Yug2EB1qHZOvcC4Jnp7MvTfFHTMQyAQFUdVDPRD3HOduMLmPzXOQu
UpcRf/R2NtjUli6xpUm+e14elSaXUfqfLqyFfAFVD8SK5wjiWjFtC8B60cgEwzj8xHxhYX02mAvH
EPpSILHzQa+lzUDCWlQVppTtTbdKWvrckCurkXFBL3HhfebPFgISFIuQ+se9+v3yEX7HTKvj8Gek
eVh0K+LJK0UUjk19ycN8dhA5FrIzgEOjX/I8upa9nIOGKY4kYXcIbQRliI4WXYylhzDYANvhxDXq
Yd7+P9Ga9aH8iqUCamngsd1FqPu8ymFm3tyxyloupM1Vu8q2/jHEAmnj4FLsuRxr5677jaXzYodw
clfnwFgD5LgEnhYCQLJdQLf/CX7US7bOjlgIThqMGrDl5Im3a9Jsazy2kDlAx1m3ti4FRx+vJhhE
ZA/N8PWu8KEnk+qy8/Vy9e3T/Fau1cY8LZofyzDKiy7lk1B6sea7jmmajo3U5fulGZSWDS6015un
DaHd4AYQ5nQpypnbWeco4Jvo7b10vn+y995VpM/2Q4Pc/UBHVDU9HwmEIFx3Pk0qcCUTo1kXgl9a
LUtgcrZa3uWBzty32QYBazQSM//smIg4jV6jwZ1aN6eLi/MzcwEJfQ+BIFoVz7e7qycBYzaHchfZ
+ShEL1IOkgNVtcj9XrzLLlP0/ulwr3RALhR6kEj6oCk0aNuapecvC2bpiS5RTdqjKaNGSXVpb1X5
7mIE/9GhvTe5RIpvIvjR5qYNzBrQWkSJFD7Bk1HmUb2rBRBrF3zax7ATxghZGGpQ2Ufp+L0x8I93
gWEGEErRdwVSL9Pob7j9SDv/9vexxidbD5aw97BYUJrApnhvaWC5hx4XJNSQa/0HdHpJhuAim0VL
o2d94Qj69MFcP0Rru7tgXM4ci0JPFqL3xVxF4oZ0Kx2E0dgFm9C6dB/6eJ4uT/anqWXJvpmwStJG
TRW2eWPlAChlN8ItL2QdPnElsAHArQPFdUQp50WjQiuHaQve/1Xsekf3Cwjcu/fXDph1jC2/u5RK
+ny+3lg8W4Z+VY5TkL1utOUU6GPxMmwk/LLz8t863d4/31mw24PBQoQK1nAnSco9Ww0b4zhuzc1F
B/LxxHlv6cxfjSO05NoBluYfJnCZ4Hl4AYfKodhML5fCu08Xho8mYAR3OAnCsyUvJrjdhhCe2O3P
3HfiorwUaH3qK0B2vBCK4uZzfkdojdEpe+rCQn8o6x9ttc3Y1wsb92PUgwF7Y+NswPI8sGbewoYC
hxW4b1sEBJA7V1CUaVPkww/TUUFMfmXcl0XEaHJpFD+2xi2lEssDlgqcNz6udu/3lyf7zgnrHM0X
qXdkh+GAw3Qjbmb0PXkn5+hclQ/DEOWYxjF5FURDkmAlt+a+OvJN+ct5+v2AfDbmbz/O2XhUZdfa
wsB21/SLGurV0JVR5ToX/NdHKZ3lqW2kANE95NiYgPdPTQVgBfby1Atrh7qrV0WBXpASsWZ2kKsl
Zqm++dfseBFv+ZnnfGv4zJ1p1fmqXAwvBHd2am2q7YAMT3gLTr9v5TUO2jVDp8H296P62SpDqjMA
LRx68z/A72ctPQcdPqgElKaImJVDJW2IQmisUDMabdR3oR144fD7tBKCSjnq1guL9ocOMKMe3ZIR
nH4yru6bvUaidYHOlTRyykgb6Xy/BL9T5B6HlKkH64jSaCxWS0vHpfvnpx4edP02SP5QFwR84P18
G8EolO6WZdVF9s5M0fwDFw+BhCGl12rNsbeOF8Obz9byW6Nna1n0Q2jOGWKNZZGZ4dLDUh7LmEVW
jP2OOntk4y4TdBcW9+vpex5WAULgou3OB9fR+eKeSk9344g1NiTsx5Qs94wtMhDXYu9G3tpfOWY0
WXG5ztU+sCMdFZdrxMsy/t1HOFvmjA+T5/b4CAxSm4t4o7O+mlOyjy+DTj7bUZ6FhYaKDO4C50FW
wVB/CmaYys0nq78pijCy8yuHXapZLsHax0f6s2Z5toQ0aYpWLzXL0IQ4UFZ4jz3jeYyubhGNdXA1
edWV644/Rd64UdhQLymQV40mo3vSxEbasfRJBPldGuX+UEHnQDaJrAwrbmd18Sq2fJjffdizpddb
6BYvlg9r7qattyt1PD4MuGXuM/Q8gM/kerixghRpIf3lUvPUJyknlB2hjogMhYkWmfNLBCU0aFqB
CenTdhtCRioCxmNtPIwSiew2La8ZCDicuNuB0/P1XpHh+la5F4K6Tzffm09xFmGBbKrO/RKfInRv
YXksH3L1+Huv+vlGe2PjbElwp+9Lk8EG+h6WluE+pvvuuk6atXwaqlheq7g/5DEBe37UxVkKCo5L
JI2fRUG4rS0NsIjwsQXeOzbtjJkD0hGsSmg9MItHar6EafmkIoEJfWPjbChNgUpH7sKPLQDoV40/
67ZYLTwIblxmKxvNYxfOq4/6k0uDwBuTZyPbCdWZHsfZsRyPvYrY3fBFg33WAt1VeLUoA9EbugZ/
HpQoG0TM6l5AO3t96fLx6Z4n6M4muKcCKnUWY5pag2o+w7EhTOpEtuEfuBU+Z7MVKd4+8cDZ59RP
66yZLxyenx9Ybywv8/7m2kNaP5hLjQ28CB2aqf4W8mjp/+q/ZpGxy4KoOV28lHzqSQmQkKD6RVR9
3j4z05EU7ohYdNw1V5Bft/ZhbKho+gLW3Z04gOYEVK6jGfE2/f1G+tRbvTF8dlr4wnegbLwE2mMA
mrEfEyTYW8QoHiKHYvN7W5/6BddEBR+9lgBlL1P+ZmCb3C9UyLCYi/4emleRO9z6wSV+xwtGzosY
YTmXMphhxGpPLH/ypjVz7n7/HJ9N1tL5vvRBLB2jZxs/z+iUtRrXn3ZyXkyPFZEk4WYa/M0gzT75
vbHPngcnHwFuFfct87yZX9hl4XEJYwTUGca9TSC2dKmX+dM78RsjryWoNzMzdjOkZHKsgkV6gKY5
jXyx9uPstOSCxizRl3b3J0MI5CNqnxAg8HBUnQ2hlL2C6kkvktpVR8cE2ZqnbntmrLA+/uHQ/scP
9S/5C7/+x9Hb//1f8fUP3kKGNMfh/v7Lv5/aF7ip7uVlOD63/7r86X/86t/ff4m//Oc7J8/D87sv
UgYUtL4ZXzp9+wLs/vBqBJ9h+c3/7A//8vL6Lve6ffnbHz/4CFwR3i0vOfvjnz/a/vzbH2A9e7NK
lvf/5w+vnhv83f/9P//r3//tf/77v/3vD3/z8twPf/uDmH9dcgHAZqBiCDTNcjTJl+Untv3XJdOO
ss7Sjgkpbzg3xruh+Nsfrv1XVKpwFUHnLu6kYD7/4y89H5cfEfJXoNLshcF3uYwDmvvH/3/2d+P/
53z8hY3NNYCWQ/+3P87nHueLg0y1HS5iplBlOztgxNRlYdNrdINlfJ0Z9g/Bu+vK0Wnn2D/eDMs/
Tb81hRY55ywvAlmdAEsNZHkWhIuw1s7duWXhEHXLCTWbsr+pSyO1Bzu48YsyvAmKvN+wsBrAPKoB
rurr2V8HrvEYziTbM1+PKxWgbt0x0t10zk+3lsBx+SHbBEVfXGfLS+1kXuI541a22RS189Adndo4
2aU0T6wNmhVEjezNyKzm0ax22TRUK1OGHXK7Njno/3gJgyFCelFunNa0H1sGGrHArLZM+nMCmeRg
lzWarwtaQQzEzZ6HynjqoNZzbXXDL38mKp5lh7yBZ+UbnZc4rKX5QPyGb2RWzLE1mu1xpMjpSpcW
u2qs1Ip49d4Vk3VfdI63z8I2jAst543wZ5VMhjVslHZBqMWFBRnCzLz1h/XUBmBoJVO/Na2qv6F1
fcx9Ph/miYP1nFZyIwinN0jNXlu0tPcK07O0N0CTZpb2de/ZQO642klsGqrdHNR6Zy0vxaTkDjyX
tdHeOMbWyer+RExWb23pgZ8RPUlrt4OgDY10ndGDP5s2sHjGHXpCyIFZY7jpXPagxqnc0spt4prw
bdPpem1J+54pat41YA9MjDvUDY2HnnfW3ZhaBpQ0rOZh8nkfBUqOBw96gdvK7f2NbpIRBPyrCUSx
d2yGnKWfz+hXNs17q8vE1kzFGOYHS/nmoUeMGLtOWMQ+zccUyOPNxIv5urW7LHaJLTeBsvr7ih+G
1pvujCzbt6PbRZUElaQnzPGx79lTFTrTno7BCJg25IgAw4a4gZS3vaTtrawmb2OQXdGzdjeKTMeg
AnC3pm9+5S7Yd5ZgeK1H178SrbsT5txutPKciFfzdA81CO/aInRts70MRXNaOA1PQ6X9U0vpGHmu
LFayq819DkaqfcgzY0M7su1rIq9fX8Ze7MaS6cOf3yonx0rcCRkTSesqsmymH9oqNyLXb8uvsACA
tMM3WU1/KF4eHFv3V0HebYJh2DYuGC2gcx5GVhHc9SX/gYsLtL/BMJR6FseFebCqTT2N2Hq0GpIR
GZQroGHG1TQH31zfOALdpr9mwnipRFlvqlq7ic/REm2Ihh8mytwEW6yMO07cw1RTVPmzcBP0ytsP
Iwg+aXmQg1MeIGVqrixVPRRBdmfUuXwsKzvKiACnpwZPv1nyAmLhWjsr7I8uYty1ttJGrA/gpL5B
H72+aYo55b4E3yA00Y6dSATLZwivIhbYMT4tWEZjRGZxUrtpyq49KdQuY8iYosK7CmYIYWmn2rqq
vmOFVLFbe0+6JGWU5WSNe56OLEQ0QJYbsULr7MYk9Fc3jBtSW1XUjHS4zkOTrorGvG2ACE1ypBwU
0Kb94AYR5Eqtkg9xX2VZAqGxfVf034UBaDyn8g5dZDoK7dxYT8G84lQ/cK9UT5aRY9dPgkZKuPO1
I/r7xnfEahFti+fGUHezMDal11dfaZCgU9RIZpEPu9Jy+jcvr9+rOleg63fI19Qg5paZA0Jqs+G3
KlQ3hgN9I1qO9YH5WXXgY/mC572pJ5Pup8lFG6mAaImgcyIor1dTGEJeQOruBmou+4455VZR664y
iuJ+KCDNSHi/dmg/QZ/Oca47Yh5sj637VqHVD84xZpwPB59a/UHaWX8gM/f3rbnuJf7PGsP7x4tT
Ac8/9yqdM1al9uTZDw2cnhrJl2kqqo0K3a85D6o9xZ+k5hT4zyzQKgWbSRcHcgYvRdCKbSvFbUBU
deWPlhfzIctXRVdrdOqDg7IVU1pkU7jPfSnuLFKd+jErr2bDz9O6Gw9S+2Fc9eqZzI27ZhPShFyE
ZuoLNkZaku5QNwNoq7lMq7wKI9cR037wSzcRng9erN6FGmdlFw98GrZO0YdPNG9x8M1kFVCfb3jP
vgQgwN5I4jQ7ObHukLVTPID66sAnhWY3k95k0DzYhgObj3np3utilDsDyJ9rNBFAeX22+zVffHrh
4XtIc9J15birprRjoMd+1KY7PbqjbPaTQoOZ5c/ysRkU39jaJEldFzwNaW2hacp4rm27vi/zbtgQ
bJq1k5vjg+3y+3rS5Q+QYyA/LDm/g6gOEOQs3I1Zpg7CHsIUxKbNfacDGZGSkB9qKGI3U+pXqcRa
VE5UUXRDd1J9w7nm3tezN69JDfaJxmLlnZm3UKCbgGnO6uAxqMgCnqiNO61nmvoTMNXVTHCaMp/s
2r639qw3i5g09lPjl/TLxIGzUNhzV5Oyqi9C8ah25y4mzB33WVCwrTHU1WqoNX+WI+5WjfVtGhyd
WJk4gEa3WnGXjw+NQtRbylKkr1+a3AvWsgKVZaWDdDRqevP6Ih0ObDraqmI/qGOP2q2K6DiKY7O8
zITOsSdB81E6ubVuh+ZG20fbRVN26+RHRTqe8C5sj2DojhprpN8su+ZwC7kXe5b+4buVf7S8jWtr
cgzDxj2+/qucVH20y60JB0OdKdvbeiRXwmmziHK73eLmyOO66a1dI7D25tAbE2H1xjXgdonpM/fO
aZq4V5aTlsQs7mY5WseqYtc9968golXeerVJt27YfUHzI/3ZZvMus6j32BQ52riNr1IZdpr1NT+S
ig1xVVJzk6uyT3FOxtrtwQlAhjrFhQzUfoq5q4B50671ezvK4TlL1Uw7zssaOhpOvfZdtK3Xqm9P
3G12MzQXkrx3wQuL0baVWhVQXiwNOpRR02/d0hbgJKgAxRBesSGqmNd4pzkypt66Myfdr9regu50
J1C4kcRPO1CcrLOgthNhaB5p1K9e+NZpocXb5eC8LUx1/friV/RxcmzsU8sqYgBmwiNgnsFxAMXy
kap9meF47AA/23neJL7UTRYx0jhPdSO/cZ99LZmDrgccoissSL43srK6DpeXcmRdSohkOLKotxqr
UWDnifrGGfi4Kzzvx+tXDaE3c6Wyg5qFHaEL3f9ml+q6L4pYMwk6/EW4iutGoAOchjtXLM05fber
23C8I6MiEZkYmLlNlmZNa/0aiTwAV1Kvi2F011ygmbXJG3FvWCxPeViwE7Di4VoEfrALA2MB83ug
7pN5fSNsW0UYIud730KSvaoChG0CxSCDeFdzztCcNs1rc4IWpJg5OWa96Rz9euIpupmuTDmbUS+d
4nEIS71DmwOLO03lrRXQLRSH0KWPnqMTcZiByK0ZdjP1zAMqNXxl9K2+8orm69h7R42I9pY1+ENw
XrOUK3B6d60TW1ij917v+Lu5zeBNvILf9d138MvUJ7CDcbDeYpU5GOHTMrAnJRjalpyWIjgc1cEo
iDrMnf6GXdyuZz/g4IrxDzUIxpOSKZmiS9q5lpV59IkOtooV6vj6oh0FxLIDNt9C0E0jh51RhPJk
Gd580+U0HbQosSRctIpoLNKpkbucW+MqnD0D2zuHS9Nud2xxXqUZY9PRDItiH9Y2Ty0//4a+zDC2
i646UeFeBWGjE81DckK1Nw3Y2O4wmeW2ATTIWgL6AFwTGtiALbGG71Pg6JPK2XU5u+GdPdwyhrC8
64kPgnAK6vNW/8KvrMKiK79bE5ZuMNn+bT0V5goamHpfuJMTFRZ0PpA56bA9+mkXlpbeZXmzqNiG
Om3yENlb1wXPay2aL63dO6scukorsF6WR6cYfpHJYidciKLMwvEU0JydWk+wE1teGledbBXo3Z/f
KsK6g89VSe52ZMeykuzmrmu2DDUAx+48hKd4aW0TWg9OZiRlR+S+MeFylkbSr8zrzbiufubF2NwW
jXVNmVF+BZ24C+oPzM6Yr43Cdo4dpAFxRaNJN/B81TO7XWneejhkEB8MXeHeNk2+0jbozhh6V+5a
oceo1UK+fC37+XtXDBBoE1mxa5xKJAEtu68t51AOGWcowNZGv/ZaMMP1xMT3wMV1m2PKVmUrsmjK
anTuKNE/dgaJR+7UTxxN3pFyBnvDug1rS30KJkedcNaEkWzCaiM5GiSVzue1XDZAAWHN2669R0AL
mEIXwiH2vnmFniseO6SV67Fv5yS3771yDNbKlN6xlSjeZmaXoWYtRJV60wguCIZQwFT0XgdNAd6E
xotLu7W2jHhjPOkMPbB0/D75+n5ars4ZHFlk9TuU1cyXBsIfFqnld8JrM3KnFoTWWB0raB+jCSob
jNuC1VbSCnu+kbXbpkZJxlNOM4I8VWCWqymzy5Nvcz/ieppBUMbmjVV14xUam5G+RRiSdr1VrOtM
pQjbbrCnyKnhVUSq1j84WTVvnJJ8bSUFKkRjJ7uTVe77yoJiRljswpFV+9EGm6Ov7+peTmsTrCyR
J1tn59vLeWGSa1P2/BZpAbI2qIMKX0Bie86LtTELGfmTTut+YFflONIbDur8reMTDrVf178G7f1u
HIJgX6HfE7Fp9uRWWfM8e00C5/YThxXeMxh3M1qotvbIVnY+W4irWB1TXoJPM0CNi1nCSdFivbVK
B6FOW44oN3b1VZeHEzSEPfFAAg9khrq6kWPnJCCT0ulYaCMKh0I/CEnd2KoZ0A9+syDkyjbyiJAb
rgBNmJ+l14EW1XQfe5/cMWBME9zRjaiox301W2FkTl0QA8doRRmvIXGYG18nd9jWtWnGvg5sXPwc
oH4MECrxX8rpvgTCy2JFcZPkzhhXown9ap7/NMbxBlcYQvMOzoBfGe6h6ftgR44DHZqo7Asey9BX
8dSAzUxKYUR2Na7cDtXsFpwMRLVW2trkCxqpdg5SQGsIrIL/17PHxIen3iCV8tACtLKvyQlkd3Pk
1Y/24CF+by07FtnsRDn+4Q3+g1c6KIS0fbc2B+smC+TBmqFS1FD04mZUrrlnnTL4qohb97PlwW3I
A3CfBMIRE+K0Qj+NV04m77moj43vpk0QnkKqX2yGIs7SAgKPaKCKOgRbKAPIpBO5H3fkuSSaxgLA
xlgNBCqctblznCIDHRa9Ul6LbC2nXaSh6audJoKmUBf14OHkEziBIYgVNZiqSqo8qaQ3R85Q4aCn
iVMa80Z333vXxAjOPoxrAcXypsIlxvzaAiZczg2qTTmYYh2F3AgaE5O+vxrqOtyj9fPkKY6U7Twe
nFzbCZRXeyQAHIjVMjS31zJjUY3oLm5w0kQtch6RucxFSKO2b7vVQO2qxih7fPf6QsKy3YFXLdy6
XerProps2nL8gt2kvd8eVB8+aLOGC578Z9l6t2DzejJGTGaLckVDwgOdcxXXZrcDAhpsS252XSr7
0Z7CrUUNum0YKIpBsLXLcL+NiC0myNSJVclQ5dJtZcQ8hRTJz24on01Npmi2uoeqlKdA+fchHe+k
5YKDKhR3yjBroMdw7Xn2XI2Mol/GiO/h8Gd3q5RRxqSqgG8HWVWVm9XGGdDvIdVG434UdS6qaT4N
vvpIp0R5/WuAih1ia8icow1GihVSZNtWyVspxLe5DE6sqm4KDcAAgrtDN5CDzCu4B2NPB5Tcg+HA
wVAat5lx547TWvX+s9vKn/ZsP5I6j6aueFFD/sKwYqKxkle2pbs4tAsk9PNU4oISB26D/hOnFlFW
ZpFvzSTtOn6P6h+Y/QMXtdPMBA0X7yGL3joPxeTNu1D6XWqZmECvDsoY9Yglw2HjSje2kamqfe7Y
p7ot/SiAVzB1B6YvgCDw1TjFcuB3VH/3mdVFXT32Ec4ibGBdiLUiGNrGme+kK8Hk32ZxB6RInPXd
nNSsZxER36vAzOK+839x8CaFAlLFQXiPHIUZmQYUcgqzGmMJ+A9IGyFNP6OZRYPizKqbxKqLH7Me
p93I8l8gWiUxa4ohRqg/VzJPeiEstPAjQ9PVT3VB4FmK4ktg1jd+NVnRaFISZWqwkjy8mYrwmWbh
uOp7v4sdg6y1pr/MmdYxn6EVU5XB13n27uZyPBYGrxKmyTc5rsRUQMKtRVWPVtYz2Ej5lWTk3gC7
0sFWvh1DcRT5K1+jPOaKyKg4tKd8MAs6nsD5211TpO6xNEsnJZTc+XZWJrKcaWSXIkiXokjchQOw
lDV5moj9lTDg/uaqxET5wDYyIwPCy3Aj6JFt6tYej/AIfA4hHNB5ZUQnPxIjcMSs3fDRhAJOt+C1
u/E2s/qjYBC/mQxex6734Mq5i7jnvlCnfemc65piAyoVbpx872r7Z+v7DVIJRhD52t2Mujk4zWBF
9ijGG7PXeeRqyCYTX8NpdFNElQ+vP4HKhhIk40qggYzAQtMOuC9YbQzrxunB0ar8LWtMAYfQ6A3U
IG5qNcHXFCOQJTUDtWTNTyJAqUpl2dY2hb1vJtGntghDKJma0ZIIHacCEqAoT0ScVcaaVmtEurgB
2TseTiDi8ue7ki2qKKAWVoZov4VkTjwrcyNmjAWOdAwU+EL6iIObAZldGWw9iYDUZ2vD6EnUDtkY
gx4FiQTVfRudIzJSuMS5DkZamF6ckWEdNMJOwsn1I0NOwE4j0ZZwFfw/js5kSU5jC8NPRARTkrCF
Amrqqm71JPWGaEkWkMzz8PT3q7tR2LIlW1WQec4/guUlenrI9ZK1abT5PrLdXzczPxTVx5x2XkQD
xIuWCdTo02ZHe7YM0WaU+lETMKnp/Ecvd/Pqbp147vNPCx7nxEt0zL2F7CrL2y9enh3KoSH4UyQO
fEefnBt7+ZVYOis6f+oAuw7Gr0q5wchaYE1I/6gIn++9PtNQIEq6wUHMYs3bIyMVdVjKmi7qtLjp
mxu1rhyCSW/ucx9Vqjzn6G8cmwiFeSl9w+r/jeb8VozaLZXcLEz5/2Xl8p9bjGPA5eIEcBavU1ad
235A2CN7dI8DIADDcGSUY0Us8BJJJM+Hfq2K2B60zd/N7z4Zk2u3/Ng8/T+Ksv4RePDSrts/M8fA
osGn+p01XnvZGleh1eBF+5agWND20F175+Bt5sXpK7Qhw/QyaPmpE+XkL5pMbhXAV+Dqq8FtYn+v
ZVZHkmF1MasVnUe9x9nEClYDKK+OZkSwPaWfaVSA9G0bD45yD5Y7VL5eL2aQFFWMf+8Kzm6QLcmJ
Z6SpDNM9OTjeZvlO7sX2Xgz+XNDuvZt170+VqnnKVBuR9Bnayv5OFDmZWZN9J8zDfpkPR3uYvPPo
Vb3fAg5namKq6gBzR2VS/TIvL7Mc7GDpyZQB/TriKsWHxrrXBqowOc1X5UY15DJLlHzjUST83g2a
tKLVeNc4cgph+nVfHXmok6ORjfc6KSiWkVOjnq2lZQWxFUEn///JtErNm7koTvWddizGD7Muo6U2
8arv1XrZJ2uIzUTz7p2t6Ye6yC6s8vA5iZmGqRyu4+r4idtXZ0NR7ZIsFpeAuXzO6WI8oxj9pbtF
rHfC/mwrpYLNBLZMjan/1Fhk7vueHDNnmHj5F+Ns7+P25G36ifSD5okZNr2Y+EN8NfT30jXboDKH
3zA1CUFFY6QLpwjdJPutyuTFWdXmKz3/GLf6sqXL2SWd9NdSWX+aspIn7/GlA3/5+2B6UV28Zt6W
nbZhBfAYWrpvEhXmuvEhVCevNlNRKJZ/hv5ZmHnYA8wenJQNm0bBw7w631WxxfsIKo6TuQwbQoAO
veaPU2fecrAkf8rnH7lovcNuDIgWB0Hx1QzCCQqlx/rjvzVQXnbQsmthJeMZlnc822Xoitw5sLgB
gZWmS4IQl68jq1PK1HKp+uqSdUIxmycybPBk+DWKOPZWEzEqSfhubt6tKn3KTDP/ryscn4FqO45G
WRwtMF4/Ebl+KeXMZWOtZbDsy/A2LIYVLPWzrMblKVdedRH1ehSbvcRarZfxyOoVOJOkVtpjek8y
GQiZ1VdEB5av2T0jmb1+qIylrUza5mJXg8t+69ItnD6qVrH+QDIl9dlVyu9wSe9Gt0Kz0do2NY87
0apDR8qIf48MATHL+wDKfbcfWsFi5SsZ+uS0Gu9Tu89g4AvnaIK+Zc4saB1Dvg7QH9/SAKYmKdE6
6xtLtFlmUVJ53+Zsa/EiFc2CY2fEvSX/2sM+RrPNVylqod8NU8YmlspX6W3Dq7VBFW75apz+/7eN
8aiVU8svydTUjlI8Rnvmt9V9YYeL5KZ955CZL4Nu/ywAg9YEyFbW5VNW+kXrmDfXgRpKyH6YrSe3
nJyzoS+EKO2S+P06ItF1O6ca55w7lNZhcLlFNVMvsXiSlUpa4V6Y9WtjbvvTIqHHgI4hKPpblRSH
semWk9N7fdBlLT1njWVe/+yZnG5dTtquC/KqC2sM7XTNPurZjs3Z1a5lXj2lbkuOGN+jLyk4eyLb
+WdWEoMK/7v6I1mqL1btBJYDQdP0CsWryIhiUeN+sOstLrxOvmYW5lzayNWZBCUOvxFmcp/gT1ki
qjopA7zBN9ue2a/nzuYArBsWy8296J1OrpJqQekg12PhLT8n4Uw/9l5nZlggDNMij7XVEZfWzPf7
XCztzWUKh9R7qdu6vKhpYXv0ci129UYFuLdpZV00KARm4ud1XbNnIx1+enMjQ7NN8wA6LDSsdf4l
s+05ZzHmGO7l2dDMgD6oIdLlc1YTqTYtH+PUuoGmmfe8Kr9myaEjCLq/ia7QTpWOlmzh+lDjbdQg
pHXeA+ePalInnJZ+e8sGMiEmRydWz1H7fZEF7Lf+MTSOxTKZpcHYzsNxzIA117NYhzLYtNxfhrvH
d/8k94S1nNCQSO/ry750nq9NGstexmXVtgLbcbYeKlIF5N4kR70oIWrcLxNS3JPGmfZdzrDGCXSi
ooI2pdtvNvo9ytfkrbO39jIZ5nLiTeZU3QBj7dw8z01y73NB17iBnmFNi9MoaA6uXQ0bZ/NeWD00
ZA5Xs8L3/kBOdaq73seN1TzlOmL4HMNuuI7zPfUmM8x2sUWdU6jbkFhlZNcawt2pPnl7c9u9jRIE
+XtONQuObbUPmxatO7S1u0z/0q6ukHLMybGxnNIfV6+6We7Gd2vZeUzdr4H2HIa4BGdY9m288LQe
Nr2HXGSDD9YmA6aVHnvwMHyR+NYGIG+E8qlmuzWo1kdGHwFu6Wt6awfOg4LLVfHSaX16m9UIHrQ7
vsCBtSYslfPvLZFnZ5u/tFr4la65N1t6zX2y9dByNhkAYPnjpi1R5jYdDXyJV7v3FrthLC3W5ar4
9loe0Q7VRzgN5q0GA/JdwTLUP75j093wPSrvUtVT4htJtTIT1/Tq+Qt05y3tGy/cS5tny5mtcz6W
s79Jd4iK3Pnk5lP+PHApuf0WJyub4Vxof4XK+qCYPXFw8uIiN+dd4rO05Gzeaw5xgmzTONvsMejM
9dgt6BTkA0mcvWy9j0DdMFFBvqe0z5uCjc2mHLMpPvfy3gB8HxYHYqFQ2nnQa4SMmXeauW7+pR4p
6Qvc4mwHytC3aDYJG19t69lWW1QVob7ze/qirZCSoJbQKxbdxpmZwzQnWDpGrF4Y0p+SpYiMupI+
cyRemiJ9XiqenWRty7etRJdu7fA6MgE7gUry0Xa6N0fQLKzannh2HRhZQyrytwFo2kuOqg3i7oqo
oTm4YnOf1GRRebYkJCLgUw5VBp2/t2ZcAUeeOBT/0FD8M0Mu6K9cWofCpJCuNTYbxg2SzunEt+GO
obGYNgaMlTFWbEOIdio7VIZkGJvrs+d1fOnsh6WZ/3UXG+VOkp0QR7yDKu2nAsp4W4X9bEuHuc+s
H/upY0T//6GpTMPf6n6+bPmi+VupBj+bZjOC4XuyatuI8Kz/5/DqAPxkZA54Y0guAflXpNiW03Yx
3ZamBfDRUPOM7Vk1SyRYB5JlnZ6WqSach0tYTTx67vBAyfK9wy41/ZZzMUZUI+fBNPQOYydiozRr
5qAbsspfdRXnrTe+ULi9+HAeyXHkS/Q4eH0HedWzVmlfXWqNZwt3l3Dq9Tz8yVZTEt3PFJxVqFes
hIKexquv9Zb08IDUMeQEAZ///0OdJnVEUPdXJyn3aVhwkWH201k9YAewjFPHL9wfZhvBzhFu3iif
uUL+P+4Wp9wrJ431YjYP9gTn068jgfOlRmNYY2j3RLJmu5MUAbwokhXkNpPgJm7t58aq/82yfbOr
SvxUNN4son9xRoeduEl0MEGjC1ezJPBHpYYPXFVcWayYwZzd9CWfgdUsM1zK+qsd29AamjqytOlZ
pa6GTigNc0c/iH0HG1mGKcjSoroKsTrRnxg05x+Zd5dusLeLSKxoArB9wxXd8f3b3aXnqXw1vnLy
e49No79vybR9WARHcSstP8x9/NKJI7p6Xbb6k3Siosm8g9pNEWUWteTd3n6pJQt2MhyfiVKyniFt
+kAYc0GsDw0wGiNX2G+7cysGsLCqbGJtmp2w2uO67SoAaf2rB0A61BUS/FmVHLCPdaAu0MZPswwI
g/uo7Me3qM3ZOWsq/aXU6eC1KM9N+Qb8tXaMq9P0WlhIu/YZwCiV7DTjwJTgXhu4hKAhxYpBZ64Q
thmvYoZGnXnTD8sqlwvE6Hr5/19N8KcR3bG/ybtzztN0zJt9QNIxYxeYOViT0vaCYVyjfWJSrhiM
6Dj4LSz8tNmYPVC2w1jJMmL3yT/cLWnD2bPI6hhTiwFFiB/eWF2Lqqdk2t3/Q7trRotM4qIy06ve
wRrbWv4+9V0W6Qpf9eCGrgNKmmCk+YMfNpi04YfFJ42Q0LtnvFOxGj+9dTIPudpYUVL2SWWAsE5o
B1jd6FuZijzq9EXdNS6AvNq026hv1Gtf5qWxfm4iP5UGRMCmWiuGWHbe6jTFdYrKxGHliGoK1gMl
6y6oV82O7L5GbtFTVDoDvIHDc/AXV6OZo7TEdTgJ5BCLoccNDh+/K9f+LU1WHGudd9QlT4k+6uUB
OdZVmtN6sWmurwalc225G0Xq5gHWcorKaSUUYKBL152ak5MpX1RNyo5Tbydjzn5tjVMd+6LVn7zU
+JgZo6NWqldNW4SfyccziVIq0JuquNnmZ2WY5mtPLHyVdEGbZ9+NVfAXXTUc10X+V1atxdjmAFS5
USEX7Vg3y8fmjOWZynkyMauGEMCqtIJRDid1L9W+vIhZ7/kec9DDvD7l5UWWA/cYJgCKn5PqAKmp
nfpH0uTiNH8cND4808xifJjiIPQRY8Rq6Sc520/zH4/FGjLqjGSpDq0WYGZ0+eNOGwHsHkAYErEa
3saSqb8XXhujw+UAUO3ZgfMT7ejPzZm+FhqwHew6plexMjhIuM6imNaYzKti7OobwKzPeXjHyEx1
QLupo7kqMk/ql3pakkC3ZRO6KpO+ma1ADRb2hUnNhKU39XTLu+I53Uqy7XU6t7EmX2yzLWPR7g+F
Y0LcR08Lx7p8c12dqxoSPPO03ncmfv02q3itsn+i5W4SDPzZoPc3y5b/yWUv7vq7wzHvbx2XLCWM
dTDCr/vCQA6pmuOm4nTOqdN2QYtWZ1iuZI6Ee76OR6M6JnnuXu2+e6opO5BURLgWL/LQBmnR95fB
Hg7rjj5x11ftygnNNlIXI+YuQ3/jI4rrnSMtzdL9Oq/V1a6RfTlG9d04o3sB/qZlTzMu2F5AnfUl
hVRb/q1DMp/GfO9vONz9fe7XJz0bGoA3G1AgmQy0A0z4Jbw6HX12AQJpacdyWUMUb1401r6ayzKc
0ExT4qMQ6Yr5UE/ZfjDS7Ee7N8TU72T8jLa6dvB+ZsOB0xt2y4Ux860YuE4NNwu7JOVKqpI5cuDt
y3m2rlP2PkGmzimko1rhZ5xsLQ9tKX+4ScPe5y4fxOgxpnbW8KNtOIGFBRFFZs2TO5a/8l23Q9N1
w3ari89p5JMdJhU2Zfqsm59FZrmnXOuZ+BHPVd7yoxpRG6pGpofN0jFHZvK07oUVl0098rU9cOhx
uLtG04flrLUhCsT5czXW77xpGiC1hV4IviCN98nvFf9BtHP9WnZwSyRldDYAreAiWxvK9pT+nEh9
PVuqUgd7tvpgXIbXSakPR69426xxjls79T2RYkBK4GBmb/5Ik/mnYJA9sPwOAKwFQuei0AI63KN5
uxmoUJkKO1Qq2n6HtwOik/+WYZx8z1i6Q+2sepB0TnVzZ+ejUcWntizy5UGitVwPh6T1QmFbDarc
wa/y3b0g5iJ37T3tUu+oCsLqxxXhlnLisrLTW1HJByZHsEvahUtrw4mJhb3V7lE4eugTS82KWNYp
IOrs/rSNDNeptkXMWA3EZ7r50PgKIBWd1f9/4EUVT1nj/metYxWVYunPvTwJn07R4jYOBtlwStwY
iQx0PvaHHBpsu6W4mVORxkna3RGMWWfUJOOpMCHboP/PjRrfE0epWzv250m1tzZzj64+myGGladS
IYthJ2xrwaE2/PJqJ2yHLot3E52Pt42hU7Rj7CmvCZhhOTm4hHITbLQ555r4l3eVexqs1buZzfB3
cvtn0Zlk5tWwuKkqOO4U0rDB1HNUvRPh0vXKdv4itnULtm7DX2IzIpRdcV8HFTkJHHNhNLvvpWUW
LCZYcqYI+izT6klV8yedY0yUeQaYluUX9IVuQHTYPjQvjqedCtkPHEzm1+7Zcyi35akbH6acruMs
cfP5SUJu5ZPhz7sHJ9oxtGmcDNGcpq8inbqoVzuRsNUS9+taALKZyTl3DV/UP43StO+u1fxoVHNL
YI5TNf1dLSPA2IHkvEz8rW8YbPTk927wraBK/dq4ZH1Ghv/E0B8bt7LubBuR7RVVqLyufmwcsazz
Z90axJNe1vDP8iEDURpH2MTouw0ajQJ1wIo/HOWwH/RR845a0UKR1Dyrkjs9zEnXRD69+EZlWpfs
VRvWzzVXUVJr2uGEL47gB23Pw3xl7FCVuz0PmzzTPJZzs1Y0zTAA+M6Wa+y5dL8XYwPqLMeG3695
XQVNPLqCZm/1F3DhPB5Gp/XZIdDL7LYVdtmxtoD/6YlZMOQO6tgWZkxKK7QG3gIGPE35gywxmdeN
CVQvmclFep4tqwznEbgg5VzpnVJda8WlVRaPaFNjaf1+c8AwUVN7KZaKRId4s7vmDAP3Y3f1F3Oy
uRT2FSpuzDjOERSEU4l8ApzyHc3KXSh0/rhTaEq0ql8mA2UwG5imehEVphGgAwgZI8iprkAzRebg
utA2+nrlcCn0WQ+5QC5rmnonU+kMBYn2w0YpfmY9p6RK7GtAMsU9syFm3FUbwj5LythskcHoD3ox
bdSnYYy0GkrIgPHxfzdWJ9fjH5V2FrtrRYQQJXOcVOm3t0+YKQwdDjaZE1Q+zd8KJj4Y5MAw5hJB
0bGA5IW2BEnt6VcXPVewG5PBx5/SUdCxB/Zk9N4qe4PmHzi3XXWqGhCkejXugwmN5TkUYPDaP8jB
2YjKBsMGqEsmtS+y9CW82cg5mmU/ZVI842d/nTVUpGbypTtOATo6G4ely6y3tt4DJqMl2h87fpXn
WoRE6I+mZ0Y8LvC/Zt/6pnXlo2ufc6Zy9GnKeCpy9mfUJrq39ue0bKxXudf60eI55KSdDnuZjsi1
BwD0bf/pWAvTEgiVGjgGa+anAdwlQNJKxrAlD9zSMebMz7p/FHWVO4l67bO5XmYE8+CU4xoq0/zl
dGXr21pfhVq9EN8kGrDepfwenXHmU6j/aEzJepJN8UzKpl+YJpAIY7HkbTpgYXnOM7RvXjH8XDeG
nHRM+3fH46Mf+xXvbWKgwZcqzNaWHc+oiajx4F/6bTyYXeEdxl2mzzLvw90QVTwMdmjwageVrAgp
BmZcDbcNElO95EmdsPHUXwVknr8pF6jbttUxNev3Xi7D0+5BFGAmOCOaRxA5nnatTUJTVz8c93c7
mMbBJlMiLL/6bUNY7SwMjvwsIpTMZWvn2hnlelKL/OCRcIH8syTuOrQHE3Kqo+Zt6ASbIedgNf/t
Job6OQFUMZlvo6ZzDL/ukCEaaRvpiMCjbXV/1mUP3VzS+UO4kQJaV6UzxHJpIeuLG3v0M/kKwnnF
c2BFw5TlUdUh3NJEXR2U/ROTH18RAnN/td/WMU8DZxNXk5MEgwYM/16fzE4h8F51+rFwdvgaBHXA
7ZAfnXR/VnJAK6gz+PSo1QcspB1i8Xiaqw8jle+Mo+nRQ+UTFJv9L63ByEtzfrhhDru1pbHaCZvQ
lfm9Q4RHu7fD6rRFPGfl02bW4snaWxFhf6sPSd6/g1Br/jS3NBe7hXWUrnpdvUIc8kQfIkajzG9K
ihOzrL9YuvUixFDfJ215pqzoqyEfx89L4JhqPS9jShl32Zho0yXaRwDUeLwYg3jNcC6dMfuYcdJg
UkCNmR68bBTg+1B4jVBFaIxM1JtKr1lNP7yDeQecqDmD/70YjMmGNyA3nqDKSw507mi0nLtCPczs
dR4AJ6+IlU6TNblHM1u0C7ZAFQhBhDQCJnEBInEupbn8tG1NYNcvQrXv4iwa8Xsfu+oga/d9R7vy
1rpcTulOV/UwXYjroRtvtyk/632Af3Hb5c6MaXj3SfxXTyw/mwhzkYJRys1P19m6u/6iO6+KIAZw
vX6Ju954M4BRo3lktaqhPN3eelk1dw3QEDWBl2tVsFj18HjFXuxxNa5tbQRiXtRh6DcEO07ePIss
qnUJsJ9ZBxt9S9AqDB1Gc2bsY8DZ90Nl2V6UTzp+mqo0b/1YhdIEa+pKYV27n4JWqUteSnnBfvWH
XkczcibC6VFSEyuuab97g9+kJ7mMcyLZw9Gpcl4aeC1IWM1s7VgXC3Kv7YNuS05jIJLANfojzrLp
pcU+xDqEozpNgKUTLg9tFtzfpEPwCWES6l3nOrDJB3pGW0Ve52/WnE1+aafvGznZQeemf6vxNKg/
pg4D4qr6u55Kf5sIjTY3ph47cX8WmfhlGAKrlJvpYTZ9EIIPukdcul/YZeB5pBqNVUMIioTNWBqo
iJE86IzXr0L2cR37NFRul9KVxHE5dXJFmw0z4mTP1KdBaxvqt2nzLybVzBCcabdkWn6vG7GQniND
fUz/OLmQsYHg1d9HLzs0jqJU9CZX6cZsUU9VynyIzrppacAjGF+cy4dEIkUUpOd8H10Tasp7hlta
fGbwOTCt8aI2wQjWd+ey9sajK81vT62htHDvMBtVmvW2bOTjzYBgflXtDErrm6XvuFjqxOPxdi+T
Xf9ARfjZ6WXmY0M2giSjQ/CbJCDwat17Q+yPzrsfgpoNJ3weu5bivcepIpBEaa3Vxc2EBLu7iq5K
wjkbl6jsn2eYz4cY8Bn15F1fcRua0/hPX8tQ8hRXjRsMFQsJsoPlXzJ/0MOgh8t+abrpS8uQ6k52
fl5WfEICgykEkfxnqOQ4t82nA2YheC8J4XsMN0qv7WDDkgJf7vxXNOzxO5eXATevtjOEVxviNzov
hVVCUkHzwiLGdSdDBp1ryzMfYX37kNsWreVyrjtgPD5c1C0WfYsrnocFrc3QeGdaMMN19xJqINtw
R7gQqpxPNeXP7DzG5vo3zoTnVqh3R/V/h6ztDquJjm/JwxXBZpvE9prH8G3msR+a02ZDJ7QvhZz/
YvKewgouyky/kMbeuw0r+dDVQB3V2KHARX5T9eIj4xSwPAWfYwyfcgbhKCFdHDdHFaAQfS3YFPHa
qKA2rQRZJqju1rkVurvRDPdVvoqhaQKGbnmoqE6Ml51lcTLOWvWbMuGRt037zXYLUD5WSG1QwyM8
AOR6MCiWOwfS+1HA3B6GZHyWrvb6+Eb2bJeX3Zpfx39T1Y8RizrwxYYm12kD1mrzUirGRzHkRlyI
4rJCrAV6ztBVL3xPCQ1L+g6uuGAiKnaIt2RFw1+4vAfiB5TkGv5y9hlpe9dcxrT0/Hb+A8AO5rCJ
5lhtcZr1SYTn4La4LalYY35JNlAVUZhhj/eHqwxThzfPaHznQ2qQPmjt7C+wUf8sZziN0577QNYE
Z2goUSTUCdzhk7fXvOTiaV7SD1ruGt8DxFiXz0rsblSmdijtbIiSGT2DAWfQrbDhln1zYXJSMcbj
oJ3qgQvZUtka0i4FAldk/1j8QETQ0PiuNUr4NvWt19XrNBr2O3xKS5yspWniDd/kcwEzEZVe13Pb
5LfMGttfm7r4DP58oatJmggAZzPm8u52SMsySGNL9I+mG/HXkj2z2Vqgs9sXOoRQNfkSMffBwAcf
1Eb+2jTyjgucxCuTZ5QV83drgUhNnmb5nfmKYTSqetzDE0e13br2Ict2zHbKNnhQs+3YO0iArWlR
F7uZp1jN2RMawPqIiDmqnHW85hLjU/paJ7t7dCBmo0xrQWZ4gLcZxUGHSGzS5yaotvUv699y9BQY
bFEvp91h5OosFo+yajjDrOXD0kwryHtjO3Yar7zLG5lPqXVvqvxXPbmbb+pZeeI5MVgO6z5oqgYU
t3qyxoSiITm5fqqP7HWbcegoRrrr1vo6Cv53Ud1+4YM9yYYBYHanEFIseTJ1wj3ylGPYrAD7FMEr
h3VKICZA+H2UQx3GzjyGPX0HZf1lWZp3btjp9QoxXIpowhxk7o/m0F1HnrcOwBlTYmYfpGV+DEkC
7K/Z6Djr6d8snPzcj64FAWCLI7OQm18aXRPxUC9/8y4xkS94p6waEffoYygLm0e1f9s4lGdbTIiB
UdYXBXnEohLMNtI9gffageXZ6TnZXlYouWudp7/cfa78fWnzZyyV7FfNSWHReV48TSGbGWksddIl
LNLImwr3hA7zCzAu8Eob9KGwLlZp6n43FHxEGmqoLtVP2Mj4c2sZF1SSv/Y6NwDxyD5q7B+APCjb
inGPUkd7Zw71swxwVFtnlJi69ssRaKRdN7moNX/Kkk5dzcZ5Mx1UDA4QLW/HcHH0FHNeZT3kP8GO
+uSp3Pe/VnUQksJXqk2cp7L8NPv1W9tK6ytLXQlsIaGCa8M4OJNGb/iEWABTINbZ4WkxgLUcOcQ6
2//DV0PdzSajpcBHnoBChD2cMR2yxfvmahOqGnnzoMhus56eNwv5u9bar82gf2TeaMbaUnVn+s8d
2Cp8WmxGGFTXX2751fFJ/OwSwfIjexzcfYbStrXf9fJepE4V5SVbP8Nl7hu4xO52H+ZLR6jhmnjx
UjnZwc1JsC7HaQgw+udhLY0TfXjyYBlML/TwxpUwrvWOwkErOw2kXV9Cbe1IapuACu08beJcMVQx
LZ3NhG9sTcfTyJv5AzkD3h0352me3FAJUAZHTH4+Ik2yUsx9M4hA5yx9VKzbMZ3ZCQwPg6E5/LZa
+6YXO/hAy8aR7X3KNeUE9eKUkXLVBwqOx4e3jUehm2ncaRRPFFmxXFGh/qgwhl1GZRztHY2mlXkv
48PKx3AjfXY//VTZxm+7nZsIOF8F+sNObOfGUwPlpyE2J8878UVeoSlV8dgW4ikvzDca08c4L5bn
oTK62wQ4sBcyzpk1/iRwBX7vyTbkI7QxPyAoNsluOZYl4jwzS0m26P5yDWFHLSW0bJYT/EdOSLDQ
agAJgnzdbetDW0MerLR9Wi4fqIk9ovc2RmXDkqE0+Hkv0XisUduv5b5cevFzcx2ApoLXPtE9RYKD
6cZJAl734NMwLHwalvOf7Top40aLygyX+SQVjUtoYEEsGTX2W9oKkhc3mB2zHo7GvnmHdjLSaNy7
f1baf1lLg0fI2L9zXW2H5PH0eBIo3ZzTX4As2tnRHO3Q2GhWXZztB9sFXu5dzi5NtrekB/8TTR1O
rbSfpq/Ks4czeDMe6LTteChnGWMpIxzVZh/O+6Q5rZinQgdKvE4lSzi/IAbgeCnrxg3FShJz4316
WD/zvEJGmVHpXhE/3bkLTNF29yBWQP+14skbUw8kjUW4cn/NuZtcbTeu9WKLHkBOr1n/4+g8llw3
liD6RYhAw2MLR9BzvNkgxl147/H1OtRCEVK8J13OEOiuyso8RWf6eAfvezHDz7vrsPJjrIeXlBRE
lvNHWwvSdp6TSCDu7TXQl9ibzSw1NuygXEx3YFOrE7fydFhMnRSuLdj4pun+oGy6x/Lp3sUCTcuk
D77UtDo6Sn2xBYFaMBp4xXTZb/T1QGXNMzGWFBeLdOxUmnO7i/wc172nIiZgJ2EODpTXmWbmPnJs
aLctVsKo/cyXQnswpfWxwALt4UFnhULuJbn+VETJpzwg+vZGs9fimQqtEQdL1n5asf3amnC3xbYc
/RtngIWKqG47a2DtK6ZJuK7r06pZ9/N9v64l049WPRYl3rQFBW3OJszhiADhxjoqp7ZH1d/0hrIG
5ZAklKcsOfO2zbyNTWugV9fWoSr+/e/81BalOqOo//IEmK7aFgP/ORaQWR2eRHscv0yjPgLHQffA
vex2ScqUQKsJ0PHUQeqWienTLWfReQMswG5LZAscbmc1l3fYX1+0ejB8JaVDMuTlV7JnRlCSSN24
kF+WjndpErxBdZ6x1p2pcH5Ai1twJcNgsZpuXyqb6RuF9F4Alz5Q6RKgbrmJZFVP3UaZdYburUQS
S/qNrEoi86OOeK5NPGX2xia6cpocgZFJywWCp1ExaB3DfJLDrpgwa2rgEIvC8JfUfN2wuOhTsrit
pD5izEVTZWLnFTiRWygrL4rQwz4eWodd1LnfT6j2HVF/j2zK4swFtb2W4AZFbKL1eybfJ3PSZYYv
aml+M8zkav9v/U0Yp+u0WoSNskDN89c+z54x5mHPqbPEtZinu2VG5GQp5NgtEgG+JbaOUW39UE1j
qN0aGryy50XqSCt0VnHLpDQ7Wul3hcTnVbgyvTaulDMOfia0QIGV9ifDN3NF/BgRPGnaTSwDo8gX
x1TK+sJDTK2VjvhXJuS3tO1cweAWU3AKTiXq3rqahdLprLtAqCN8JnjklDZmEZ7W14GMbcMc4y/m
f7K7aRVxlG1B/BkR7pIYl9tiyV9MsUyvvfuJylFewybWzl1NwKMZ/KbAAZhYxbQzFypnqySVXL2g
P2inuFlkbwbU6uZlcyWKngQMTl8IrKs7Q2pj9ky3zxwvICNpQL3K/LAURqoJzUIotCt+qeiCtWer
lw3fExWXTXZV28CpKfYCcoNHyVWXOzEl3Y+Dp1Mz0fhhz1UrzPldsW+sevGLStq8iEE7EvC8y7UE
CmyvHgWxQodIUxvMtXZkk4HPQDQKe0Ah42r7FH2Fg6y6ethpMGur0WvFFDmczcpNJ6zdqWxuvAt5
Hox5c5pr+gCC+Bkx6B25d2QPJvUISFAB8gL2sSQRFooouGyiljhfDnFH4iBOy79lzgjpruxO0dLq
vOnFZ6phpreTZj4oDJBWuVlOhYh+xmHD+Hhjm6J5lk0TM6ZihRrrOrxBJ/KVbtJtEsm2v7MDGRmt
yLv/lgQ3cqkXWEDIjS90J+7U17uV3eZ7gRUMisZRHh9ECwXHJlng6nHauWYWVV6dEJJOpx6jM47B
LS+DzUADrmOU7bbd92wEdbifBsjYo+ZTxus8UAtooFHPjjQJSOINHfqrMW/iiNO1lJUEAY2xNjOm
1Gkq3P9tHluHrlanazsrOx7tcb9KfL8FpdBt7Ob9Gi36cQUX4qjVa24JtnPIhIeKyghL+P6AlfrV
T0dMmFkSL6cKMAoTu5orfnqAGiEdql6FZ2hjdTBqcIfqiPkPElzLs4e2E7FGScG/u99qzglF0u1g
mWDiJEiiR5TQ20qKJVzWZHQ3ZevDvrGQLBJ7CfsVBe3envkToyN3GNnEWJOExRQ6/qME347EUeUj
KZPvXGR50G1YiZyCEJ9rIUR5ctdJR+ZNTLDZQOdAxPk0hsY8Yuz8SaNVpzHTG3cdNmunGrXw6Fwr
vDwbYK2MjKHQIv3ap+bhizB7vp8IVQ8FXbcqmnY3CXIWMmqw35SjgUdYW66EMMnPJlH805ozExXm
bVbxvJSl+phqXZgpafy2VrFyymsyU///Y9QJa2fbTc3Egf9Vp9WkosqL/cCxg81aqs9JM8H8zbTp
mKrGIcEZdxgT6yxJCY6Hmr6grKP4UEeqNxEqPm+V9CUl6j/4F2kw6HtVRFvAWoH3BeOYU6z9Vypp
qYcwyOU7Get6XUV8GRBQDkpH26Js4xCIZtcOg/xiMul0y009RD0HKUY5cv2urWr1sYhZKTgIHFnr
ypb3hgKK4JuQncJMbb/UMKCNaQ2YeDS8aYrlh2oiXC+PiacuQjoubfGc14xABo0E1GhyVi8j7Vou
nQl5mXRIx20qhlfLZJjPqM1gBFLPGI9KOyrPrT0p93YpwxLTKYeeHntdKpvmM3Wt5p4306v4osgd
RoHPoe36q1xLEc5C4yVv31LrY03ioLSeY3SJDW3ErKgQagJ4NIqa8RB35WkyrXPfpaEm0qCpP5a6
DOWJNTZyeaQe2cVYclvreY4iLA8peTt7dVuSVD31oMm3mebgZG5MznblMrtlCd0Kc8Tc2yzXzV4a
TADbYnlGgidEOQycvbKwnwUjvn6EGrC0+6UjsaUS5Vk60t/MCJY30a/O2A+uZcWv0XDUJyxT8V7a
TJza6UEUFzHM3sDA1WyJRZZMLJZBPfYTiQKsAghQp4oMW73FXslPpGSGa7VvNgpYC4ADo/mhxcS9
LB7qksqiY6O5zOm3NbCRRZHCtqIFZPwpgbQS64fEsogmthgr9eGir8T52N2Z0J3LG0Jh95HovIlr
0vh1+VwaCgNi5hIjLRTmORmOygjvour6U2PbR1oPYhlfUms88t17+mD6k/YmL9tBbge3mEfyU+uN
gT0Qu+FFSLietZif+Sq9xpnyNMYvul7t4GL57OeIpO8G6l5I9KBK35T1PQbvY8Yz+ihthES/0DLr
p6dS29PSMiaEhBoN/0qimricwSC4azfjqlq8PGfnTVtj1vw2raeiBdZAMCdi/xz8Llt6MQXurfwM
6KDIiOJnnxazDS1vHNYKHzB/uLT3MZ4qvMd2OzpS3QQbcgiY6Qh3Kd+xO0wNLfdyzLrOA0njMoF4
AxzoTNi3JbnbDSpOgurGNIfE9gV7bZCTjacCWuQPcm6udreDUenZ9lNDfKIpjwIpDb4E8ySk9wTf
x+xUxuy36onQ16hj+gYASlg3iAY/ra+lVp6X7XOcA1yIrqRjcl+Ee98wuxmBVDZ7mPKHBS2MbeyO
TjAVAeyMwXK3AWTYsKBvbeFm/U+E1GJzDU/VU6Hx9WALLHH7sRjMzLtPHBw+qbIgWaKXRpl2Eyiv
YXakiIZTMwKgZZv40hg9N+ih+faX1sZREYUT62cm+tKqY5IoPWUiXNolvPd8lnV+GpkAWXFJ/XaX
7Nzcip0lUny1ik4JLLRMhfqBhpwbWtAkhyY9kjILDZX6a3nHdR7GVP/AM6h11H2NZWMyvuP2KRdf
g77thvIRwK6T28/K8Nfr6a/KM1tlPzpBJrk5AHvTadGM4auRj9Jc4CfqwpFflfFE8+uBwnCL84Kj
pAYwA7HLEQRHmDAyW9h3PHBydKlasAinlGcpN0yG99luJtgWZ75ExlSxH8Z+/CgqOiNEAsbZ4Tqv
ezV9HYofHN8OCV+ZgXDaXOXy3AwTJx+BCFZ7oYPmdyDCxIuuf/bVc4lnRdIHSF3XonsFHxbi+rjI
+kHGohpVN6tudqJgq7lxbqUDL4ib5yciEO6kLG75rDXM1tfOn9LajQrh9sbeKuDhhtVdGF1Ykju+
38fgcX6SmFDi3pT1cx/tmCRjeT3kS34wccKXNvcdC5ItPltCWLolYplOWEy/sKGm6XCesSCUczAx
0p422RXSCfffrqp6Rxkxz6L1tW9KwSqjXYnNoSJXKfg+QgvbZ8axKBE0HhVi632Ydbbfrj/3ceAw
fbTD+DqQQLLn1RPooiYbMGxKdjzCmDc9Ap0Bw01vSLZQz97IIrcaezrRzJex3c3K5C/AkuUKrEf3
lzKNsBFlY/syWjhzaiCEc+7J+lEiXt3A1FvygQjaee5MR6Vz7plZoDwgGRMGNfxiJsyJ8Tm/AC85
mOO1i3jpiuRstnspPw2kaZX1CpeHrMLoCCrIKfM7aEh6dxgKxEQldetBcWs7DcaSiTAgfhS6EYgm
qUoO+KCfNGQLsBe5X/1RAbkG0wA5kR2ud0Y8fN99UMjmkRoH8tbdYQN1K4IoAXAEy2I7D49VUj+k
YP+4qd05xUmgYr/Kr+PCSRL1B8pc1yYRE6sdUiVNCYPVtUj2D8uaPZBm3sk0N1gQMOp3EM+uDcZW
zCSejl8ptlHqCEJHxgfbelzCr07MtB5SklMnD2VHPztFvobNNMOarVBfEZhg3sB2xfRPLM939ESG
L5vhGhOQoAKm13dUf6bPk7YwZGqwlBbiR474c6q3VmRB1RSO1pMaGQj8tsxAya1DKKadeADq4xgq
RFPOrSp5gGFAU+JtcRQUfeRiAvHk6u6BQb9Y0exrBy6K02sCbooEFuv3nk0gGH6u1X5v4XYecrG3
sI/M4k0mJbMpxyl+kszMlbqGJL5xtq2nMh1Ia/e7x3s43FhvXcXdoEovkCSYSnGJWA6WsJmrdrv7
sg5JqfuZlpy7+1TrbrMa53DB64Nlbwa6V6e4QMoyBELiINHvOoBdea6VDgOTuIAAnpVuppxLYge0
xHzFV/Wm12f5PrrPwDQETDJowfWHiWN84aVe+wND27HsyUQVnqTUuFQm6lYaNAW/WcbOjzZ5k6V3
zFomUeix2rXrvqiYjwGOZf6PAvYcD5ex/Yn6H3V+Szv0uxdzkZ8wqwUJy6zYquAMSeSNNWH4ZP3W
Vpt/Djv7nz5hJuc1raeOKNX83Bnfs4zFsUb7kB8LfkaNNzXp0dOPylY/Cf1WzYe5R3HWy2OvXvHM
3WlUfhnduiZ7sKrUqaNjaqU+xC+vSppTHpk7SvtDlYaNLr+nxm9qaO7gRtaD1V8MDEmVyRIsc4H1
ObuW0h4ywVvDiCVf2bmSUOyPbagOCNS5C8ju0NQvynDEVRnGVoGpHskMxqb1o1VnUY17E/qKURSB
GCuYSgl1QOaAMui0S98QQU0ziLCDH/O65WZ0Uzjuk9K8QAz7SBToHLlNfOV7LNCh71TTFdPNuURw
JoouWUmQ5+tDrykHCQFHXw7dso9QhhsVb1V06bUco/Y/aVNdZkvHontX+j8NtE+MvjklEuaN90Kp
gkWdH24leSqgsKaSI4Tf874khOuLnmEvJyS6co33jyyA88Rk7lU99k1WZcxYADjVrTnZrfpOVnLa
n/e2o27CfoDANlx7DV1jwTC3vMU55xR+sPt0EnrImWbTFxaHcNmXfpsRRuyCeugE91i9rzPN53n6
sTtwDLG6p/8J5PUfrfixGusHpU3pQewhqOZ7qMTmDdGOOS+nHv2z5JcU5anN1EO3vc/Gc6H9zhEm
RQnYDtw7cG81DFVze6gq62G2K2exJD+OpF8tbo/lxmxVesGj/jwjhTBY+ZUkjF06++xKTMAzghrg
hBeDYKNNHFhjGkEEiz6HO3I9l5I5IHRqgZGKU5tIZ4hQhbUcE1P73OjGqJjgE3GuG/KprhWShrMD
FYZ6mBKfuovQX550VyuLj8uav+OmojqF2KlR82vms/a4YllcWUlKyZhiH5GyV94KT7HaU40fSjW6
hy2JET8LbN0oCZHwbJP+u+2foi1HFqqfQOFiC1VxF2DWUyRXmpOTpW2H1mCZ5H7R9VOnJ/t6WffE
fgaVCMQm8e6faFR2ay1CCWJhdu2SIijCFrrq2ugnOKZ+XFIQRlb8nWby1UQpYES1Bz6667T3wb7Y
CWu2uZdMuv2aEsNuJO5ARjiTxVLdod6N/D/1PLQHTHx2Gw4MKNve9pL4Pp3uAdxJP9vdKJWhGY8M
5o6iibxCTXb6Gm46S0oUVOF7YSH1zNvZFGvVblajAYkgwofBw6KWYTGpkDi/JVLQjaY8F1X1BOrU
l2n+So2EJY+7DNXImECXKYdF28u1jd+Tz5LlaWiuoaXDRJJYwQviSjWfs2l6joAC3ftNGfpr79ay
gVwO5UTDtIaafAeBjntNSa4I+RSBszdX18lkS5i2OQPG6qF4z+4fdbiBM2OsnEDva4G9NbGrjy+q
TLyiM+lyjes2Pt4dIWL6Mkz1qN9ni/HnyhambFy8xnzQN7LaK1k1fM7vVZlxlq+uhYKXGphAaJf6
c0PUNsqMg5pSkG77bbgUYB5z4zatkGoZ7dvSWwMrg3hNwPGz1UdbqneK1b31DKI0knw9sCaiBlVT
7pHc/UjWQwV6cMY5vErnTZqe5qV6TPOIPgMU+lYFGrjcpO3D2pyDMSYzhYqdRp8dMRKzHB1FwT1v
8l0D3/jtoABDyPFmsN59mx6WHnTUvNvSLhDEf6z0A2DlKUbf67f9ODNW1G59/9h1D3f8C4RhSbuZ
6mWjQcK1UEBhXyiTE8PPFshxMUkgBv2tLF2NGsa65VcRHTBApvwObFUYROHClrPt1dbw34xYsgqw
xjIuXVmrQRJhoMtMK+SE9heqCcq4ikq6iQZ3vZPimOWl/GyK2JcrS7F4BxrOBsSgQFFitgS91kLf
xSpm/OQlYkucJCCMPNCpu90uM94msbPi6mwOQFlJ7VunnFLFbh6IsM7jF/dods8WkHgk2xnjQ205
5fh9Drh14vGvYyWsTK3BT0vA81eWFoJdIEDp1QVC9LiwiiGoup8Sv/M0Jo7IG79vHrDf7i1W8t7H
u1im4I4BLXYKqAkYs+bsQMfo2wiyY31NB5Z6AZiMVk9fSkx5lRt33U3IIeNKqPQHYi3HlpusT8uA
EgconcsU5p2CH7+yUPGaBRBK90Z0Su+5V3m+YDEAGmEdqLxSPYJOQSS7Kb1e+zAQh2XpIkgsLHFN
SWjfmOwyEhY11qyjKsnHyWQXdEWduj3G4qBCnJKZ5KQIK8iEwZDcGLxpTtf7PVhjJZE8k58M9xqD
5iroonCGBhwDrlyHR9oEpTUAe+1XxXBSeXW7Jn9W4huQiLxj2nKpwURExifZDWyCkC6K5m1ccIA8
jnV8NJhAMepxq/bYW0QPSdUXedCmZCHeInWgWTddTe+D8l7IaIB846DD/loO5ReI2M9FOxp0dEUV
hQrJH7PVwjmG7I302dTm10arN1VVaDOHNWsoYugs9aEmOdWgpcHeGYybDVWN5y2xE4I1vChrxd19
MeV/jRSHUgkodI8HpipF0NuUSZy5lvEY9095SRK7QVw2A2aQWflnSMBQfvLks7b3c1dfgal4EYJ/
tyFQzag843USHPp+Y33FQt4DF3JKoJ5FT9bCq2Mvl0ZXdPdxm+UiToFc2ufdaRhCMz0JyskJrGBd
LzhegcExz4SykhhhwpCA0VSgT5239QLE/LRrRwuMq/1VpOvzpgzBSOauyaPxnFfTSZOowQy9O9VA
PN1Zm4AojfKT2v3q05QFkAEOkQI3Sp1ZEGvLYgqmBvKGPev9BdSCw9R+CPK7zKIfUqASLEywX3Jd
G8HPMi6Gpoc4E+XxXm/mcBr4go1V1WhkErCKPXmJUc1YTXyPZJVmkp/gWaHuXya7x6eYqPluibWn
vGnTfUskOsWA4a9ZWTlpbmlhnyhPS9fPV3yXlY+fK0aDhG2VaTEnKh5OjDwzPg7HrmrZ78vyF67C
xFlefqVtjTKkIrGoTNAyprcRdoVr3GYXS80u8bRoOzGi0JWThR6p4tGZvQYGaDhiWN1vjJu0UrU8
217fCn7AM7Lda3/3E5SdV+ZSesgZxDDEv/eCJKpbu/0Za2w8KalrLV6TMwSs12omvDhY7XiUMkRj
2K57zegDc6PtM4vUeslQKXejloECqnvPMOgZ7EH1iZVfl9RYQnAyZNanqQpTnhy9twk32G/MGx6n
CqiPLOQX5PxXFk5ghWIbBGStscYkOpTPwqAd5+uuN4sww4L3rTKH76adUd+iBk6++UKXMPpAqoMG
CdRPUxZONX207ExsNJo87ZQhHa/3NENTyKQwIKvDRTAeOcgf82UC9lwDDx5lzsRy1v4JTOkXoPGq
EcHG5+yPgEUM5rZeGOSLbAMdOy9/+L/HA/7FxK0iddwtCwEtUQj1AYn7O0q6h8Ewm58ChDOErb0+
inI/FdQ2U5YwT9ITf+UOr39rgLrhbNPYlmt2s4B5zUJVnD766HSARbu15VN1Myp3fR/XGFEcGiDj
nd5b0+RPmBKDqY04rZJsjQ+Rwp6lPxGReqj4SUHlYgdQyoON/FpDSNSumQ41eZMqutcMgk83Zoi0
SuUaaZx5X4lK8TJrtOfmBOCVDSebUd/KHM/tBtbip857OxST9IfVm/6UaY1jRtF7M2fcSXBnAK4b
77K+ckES5OJoeDD0mENHTZFjMJPNijy7zcZ0o8/7vySx74XPxLWyrH4jK5LHiIf5z5oGuSXxHaoT
j5AESnJ7svCy3Z+LdrK1cNMA1JXCbnedEb3MEiwuPS4OVmIc01gCVY0sIfT0FU+4edDI9I4pw+Wt
TX9M5V0slPxuxSUkdWexsrVV3Qo2KmKjmvBzgqUGitnle61Ggo7uFfECmEvVjWfNnsvLKsxz0fQH
xc45/cjj1o1AN4RC7kwprhxQiBh1h3wMskZs5PG5N5fEEEgO+eQYFcE/nAjzkHyBA+fAWub6pAzv
EwTxSJ2/C7UNrZSbr1VibnbpiPfUUfNuvyEq2r0ZjJt6ltp2pwITUfXisI4bHmEIawYWWPWqJi2i
6UOZ9x7Ru0PNItjMOghl9HNMr/FUBB1rd7PmuzNUSJMCU1PmC2xbsANMReKP/dMBznZKc7AqYqW0
btmlgi/jJjWIQi7okNiRT70eaAi+WfyEdENKeg0a7rW2WPHfc23XLwRHAgzkoHBZMMNYXJKrRz19
rFP7m/64BFNiyDV5rO9F+2H7AyrqZ3VXL3iw7IwNjKyLw6e9NcQXvkzrKjqsq/aBDQ8MJUonrsY3
I8l3kKTI9bSeOb3F2xoqPcjk6Ac17TmP6pDtjcdOsDjEX7vWJUgUpH3Er5bJFkzQPCd/ZajHNJF3
dp8HE0sCDPtmDMNOUV7a7V+ufC34PWewVA1NZIR+HCFYi3Z1CTxfxEfZUD1cJNvyVfGqEZpZwL3f
f00VOktjvfYyRdl47nY6IUh1J49fOboLNEZkcOatOWsZ8smFDXLbEBnUhM4C5GDW+QmH30b4X1b/
gYbAjs7ttGDlor9IafzSDt9x3h+E9pwngHCwU838uondkfCzHydkmzxnOohJfKwWB9rmQc0cxfo0
y12V7Q3dL2yWAD6o3etinQwequSO3f6trG3fQBJjlw3NSnYqUKskGre09GOqhgp6o5Uut0KctvEK
ksWNm8pt5tZdVSD144Oi6bdZfbFsL7We/1d9zRBWBloMI+aOYvPup7BGw7Wjx4mcip6rODowk67L
OS83L43ZKmk8WfVFKVtMEdtBG6De5NW5Ane/CvgvPFGL+jSGFRJjnrTAoTDeqRinK2XfYu6gNSui
mRgaMzheAzk702jT8gCG571ERMFDxr6hJEXkMN0mkfabjfsGG5immjzt2M+lPTCP61pvIfEYJk+l
l2u0JpT45U+mvbFahF4QzNkA/yQwZhuLhM/LNOq9O+WfGT6lQn0jLb9TaTF6TMpOJ8mMflQo60BG
0RenYVczvdhWcp06MitlQElzI07LWDsU2X6sncYVRcMSj1tuBfY8/jU08RVmpoJkwGGE2TuhJ0Hh
dBdmzTkGyeXYlx8wFrYZR5J1wHJBqO7u0MMG76JNERJx6xpDHfRPe0T8DrSCRGfzBazmLh2Nj2K8
1rg95wE4CetdZhxeWeNZDO7K4ozrydLJFyS8I7Gn1eEW3ZKUbQ8ZD3LnRP3MrGjHzhUovog8l9p6
SA12RJDCYqWAw28rjXfU0OZyFhKqy/Z0YT7wWLdvZvOoYLMEQulK6kcH3qtTiT9hMLMiTNR7KetP
gO+Z/L5mTOoAVfmMqiEG/2YcoEsPQTrljcLsKn9JVHjFOHBRfkr4nYaCixP75jKRzGeYYeNkr8XF
EF9t8VnyisjRDpuRqyg1q0+E2wL5YAOLNPPZz2Px0Qo9sKlflhqkCKJQpuDqaoHOFFRc1o8ck3VB
k5DzxGd860RFB42Y10knCAMtosvuSyzEU27JfDk1XUh3bJP+uq0a7YB9HjLzMtAvbXJ80sonuH8B
9wy6MwijlLxcI+NvfZmU6Ve07Q1YcNLnh9RcnrtC7DLYTnQXTjdE71NWuXq+XIwm+Z2U5M3M7ttm
0Hf4Jc42JVWi4idazfHfAo44LdlYBJYkOpoLIN7IbLnFVOEYS++xO+ghImArb7epV/2x0j4hmz8M
dyomFV1yMWMrMIXP4PzRGknQRbZb9QomFdJ2mWOgz0/tclrtjFpnrv4fFU2dRB6Ja9BqqE3JERTD
y4i5EdDLW44xRyhfk6i/J7jIxVBcqpIOkTu1jMc7Y575UnpI1E9FvBlNfDO+xPDQET6L+t9COkZq
8q318qFXUiLH1scsLYGy3Y/K/CNbWPbDb4YD/KMfEZuoaU2e5nvMl3HIBFQ+KjvMb/mtIsXN/BbR
v6OhmRKLmFB9iNPUYyUzThfE9KaxeYSNfWxruxHYpy03+7ZjIqPdByUfsihwGK9vc5E/j339KM1m
KPPWVepXD41CV0Y6Fuu4LV9iBNWjQo2q530Kd7sCT2BYGxWLw5rO3/nUG3B63cJXJneMSoy3jSNM
9ssDZt8SUNbNY0c8T+lw8I/JtbQT/o1h3ySgotqjdM/Okb1VsuUZT97Bbka3PT3PGr0jTY48STdD
bOTlVLeRfX4FksnasGvJwJCZFoGLI5vtn6OVGdH6TWHIImDZG0AOWYjq8OUYgWsbpTkTVqu7dNLE
qqSUgnVweIbgziV3MmODc4i/NM5zAz+84LaXSbfE2h8ugoooPQ48sV0T21UjP27PanaQ+4/Cth7k
dGevj1jAqWdTcdw6A54uC9eB8denBC9BwjG71T833rdgTV7YO+ThJD6OhrmTyn9DJcL7SzGlb0nz
pJPYqYBaxaXKcX/FqArfQl99wEY6FMVzWV67NmAAgo3NFKGZQ372CI8bLVknOJEjdyeb9AaZqI0H
m5cokclFogYcjSBRGWeRZmVvgQqA5iF75fAmsS4BWScKo6Nd4oDkFnNNeUflWuEWZlfBE4Nh48Qj
0OmO9Kr82m0A3MBnEYQ8ugp1Xv5kYwJ10hOGEybSyh47RPcvU5WXQtEBbSH6K3BHbILwFliSUTBX
bm6ZUYUGt53ZAcrrSoaUvfkwlJr7UzAJTCx5rwi+GUK3Prl1ud1bSeOyPWBf1ISpxhkRlLt+LPZl
jp0S0qsuYk8gldgMfrhREArmJmS9XzGkXkoePeT3Ic60CnhCl5cc97yHm7To3Chyypv6r/pa8eNf
a9yYAEakQ7pf9/3z8kLgdMs9i1K48doPVAEbO/PkfsTv9TOv291xfLP37Q30rkOkZSWk+IidmEy2
VjzH+BZmbnK+x2sBZ2AqsRBNK1vfCrQTMktME6klVwZni/hOoxrp3Jz+SZOnfs4Mb1tvc+0DRoHx
WTsJbiGFyDOLzlz7j4bDhtCOxRTlg+EIEJLf8oaljvAcjV8lvcE+Z7QrVl9rz8ZTTRDG2vG1Dflh
abhZnc5viIiSLMcdsJ0X7MAr0Han+re+QyXAp0zugjJ0Iw5f+bb6Ud6TKyG6L97h2CGNW1kW5jee
XYogh1qB556PNrGCnczJHx+FzPm4BS0jwuLAjrqh4DPhOiR4F0SNJ9VPZGqwB5DhnONTIfu2CGlJ
/Xk6aPFRso5lcuT2a9Y9RXE8oBuHUnPEJYQPZoRvdKih1fEFQobn2nyvg+FMSEKJnN78JeRr/rEP
DsdsDWVsDpmcIKMw34OE124XwTg9Prfmd2ehnC5HY4RH5LXwcPa4XYV+WdUXpspx8Sz3T2oT6O1L
x91FMxo/NZ+1FurWadSveb2P82vf8hEWPOswc8Zr1HN7nF/0mDfhTc6CUg8HXAGAMajaIn5Q42nk
72rlUVrOJbR6Axuw+ImKQPrXDIEiA+Pz+9hJHjmJMEgjsxHgoxhMXRzruNiYtuQ/AqciECDLf8FZ
0GsvNAMDyrR5pvDDcdLrHFg7HaryjumBVZ41/PhkkKE1bS75Gw0ZDKum2EU5CxHpUIO8CEhvt8pJ
Z8qZvojIz/IQT6c27NoiUPo9VJu5feag4PGOCETwnLEpiMEFiln8DSY7SnDw8NizTSWo1GdrdIds
b4rd+jSX7rod5zflP47OY0lSKwqiX0QE3mzLUt6b6Q3RFu95uK/XQYuRRoqe6eoqeFyTeZKRfIAy
5WhIy04nsalFiL1wPmLOWrwGeNC0O5dIVuz4dOuGP3zw2nWVw7Fk2cVJ65rFYeR28b2DgYJ6nVYb
LmJUaIzDL8krQJ0Qbapq+pE0EhBfI1F39txYlwanavBpyAez31n5rq5dWdraRKImW051xZ5HC2qf
YdI2TnOJjDSW4cYPJAe0cceR3KwUyL6+Lv3v0ZorOQ+L4jJaC7vAnbUwB0wva5V4oHiT5X+JttXU
LZgdD4rpeCqbpQ6y5I+3gs+Q52S5tON5byw08wi3hY+n2fRHtL8FiqRgrTtUZuBggzUzxEw9deq5
P85lsAbVgvaLNa6UrZVxWVQ/TLItCHLNpvIBQy4jUBicQhGrgGWL0Rul3IGSk4Wsh60/m2t8XmwO
6heBHxFlKAgUxHo528h50d5qyhnnh3JQr1m7sdJeAMt1yplMNRTjjJqVJ4yH/imBj90esG+x8OYK
8L7bj5H8jxgK1pzELJHNClR6KqQ0FhcIdHHFzSfGkQ7Lk7nKtkWoTpiasgL1VtEOIWYwMiK8sGGf
4hu+KrXe8ec8xJYU9LPKZJ6yQH1jvqS/kCfKuAEVQQG/bFqALOuEJ2J+467hRyeXpl0z18/ghiZ8
gs9CW0UfE8bvrUGSc7bI9WSqlGaO3i7lN9AvoxlxsHzMgAd5d8m5qfDCsrFCqXBvOnPTMMLjsCPl
yyhRN936nr5Qpu1mKgRAX71MgpJWuloEQqAfwscCW2Btta5aHUpER5iPZBTMj0xds3ILxdbmDOYG
SeAUELtJcuWiUg4Do7RQPjYcMvpw01lmGsuekbyO6caN8nVVc3wsAB/E527xT6MrnMX+zufNeqf9
ioNY9Tapv0iQGPZnMGdsU0oZHMBlZCvD1qraMk90yjnzAeJLHXVtmvC1oRwE3N17gma5DwdkuP3C
GpdlikOMwcSs20+erXGpANwlzimXobNyYq/wziXBJaCFAIiDxGahophq1+G/3pkPzqELqfBcpJwe
KZ36AqVKI8+1AvfnwrdckDwF+BECLOKVKmb+nfla+a0QXffgHqOA450FoVjanKQLrdprwanmwmGw
nV6dz2yYiwKJDG65E5lS8XQezM2KET/pdi5qNSlyA2TxzrEBuYwhsJiDFCv9T6IcTYLO1G0hu/xo
ebCM9WUOi4Bd/m+nLHh9Aww4VjUfPjLJm1Qd9bOBfQwcCotKYiYNnu2L6jMOWU1saKEQs+Li0d9E
z1Av8cwEF9To7yz/lstFW12Jmmn5kmrZ/dRk3lCfLLmduC342OoNFw9RJMlncByRn7GJIOuvnk5b
uCZyt4v5qMcztIhBZwhFCuFM7KX4ZvJjijmLFdZxebWJvS2LDJMegkvfs0+6swUqz9y2WaaWy0Ft
EFwgvRjY9ynK21XEBr+YNfhlZ+zq+iOnQc/QRWDrvgIXZAmKtWuvIhlotgZkKcl7DZaLEE8fVrX2
O5JWEGLpPrV/+PKgB3zn1cJu1oPzaVubGjS7DuGhcuuSYKTupmW7oNkzxopkJpcglJCWuTGCgsq6
MXnTHhwX3Yknc4rvI3Tzk/bMje/U+hoqt8MRXBeMuPlLBegv5B9AXCCi2pscRZeF9n5VwcapXNPb
lva6ZcFNrY5SYzxgx2Tp2fFYSJO5jnwc+8ZMZZyx5B7iEYu9rIbGgJ0JXfg4oxfIuVdQwBhTlaiO
O/xYHGnoU0vgKxyRWF+pj9V5/KakFqfiaF0mDOTGfGvbhlilqJsnI8JIGA1XyeKCX0ICo4OiLrEA
eJ19m/oD/d8ikU8UqKJl/oMlfMasOCt+KUpC6xtrBU8d7nwpXZB1FjubuDiNNehbGoaVZZI5BVZl
2bFD9D6x3s4FmRwnoi7YnvP4ihm0kzG+4rlNRY+4sXFucfSAARXM1TckOLNjKrgD71HxvFMO2BV8
BibtokoWRratEC9k3V4nSwMhB3FqXXMogpPSX6UI3W/BuU6MCK5RixpJ3UdoUu4jMvgRZq9vrbjM
qKtyWkggzHm/w9pDjC33BccdN11x5PKzOjpLF3QYgBp0YnCv1n51CGQyKieeBBed9eDK2uZ9xioA
mtRUvnJZBdmagpYKIDybTP/fujNrt/Ge5EgODv7JuIVShptc1VilPbpuS5YGC5mNiVkQ57a11Kb1
IfPluYaHx4fCRN4up88epihQHyVe5iwEwm9HLMALkIrk//RHng7leUxvQwdzVj5LBXEJyGrg0NLc
smKWpVlIJlPl9ZvAkTd+EW7FKFwfOm1fEKpMc4o2EIktupFyabJWNRv5OqV5DMYvD+0u6pAqEAoj
3qSEU5VZxIXfQxsNVneSOmR4yUZn7MKURFPc+TTRBtNJKxkeoK1MoDQGWxIjUTLwGIchJ+zJ3eWa
y+VyNuoSsup7XRCPYeAIdrKFbBHaLaHRpkMQ7RnG56I8D+Vp6AV9xiHLvwik4XhHZxdcKk72PPvQ
qnGZDZ8J9m20ntlHzck7kD8VkfIgKTbqFwQyyodRN+Csi5Wd8z63ylJGXtBtDIZiBaiEWER89Al1
Buw17EexxbHCzVIeR05/vX03VgOZSN/UxEcZJbusTjn0yYCdBeGGcfGJBYxGJk0arsfKONsJ1CAu
BKtn5pxYs04QYDjuEyY+rHirlkm2BBDdXwkdBdxCL0+hYJf1w5vcxJzl4yNUv7OK1AmfcOvyU4fg
UhfxPG07Zl/Q+Kjj+OxqZp/+uZZfmooV6+uRJWfdAFbAgvG71g9M7L32oy2MWeMw2jv3wKaS8i1r
H2RjoXe/jsET0ceKQMRrguoY4qTp9u0r0UvGnb4BDGSKCddpdwIqVNEQPjaQpWDko7ERJQlShk2E
gt5dhdKbaxZulYLjx9Yd6n289G0gVr5OY6BGnM6Knbm+w8ZF6uuU3VeXkW/WUwfanImNQMrS42aX
nYUU9xwz2PoQXZFUz65lWZZs7ioGtOwe/+qM3VDTqq6VciqZI5grag9UbrHEdgrOh1ZCCihZUZZz
X6ko4zybsRjqdwK5RyniceVJNOMDy1ECtOexsQ7MJN5KEFFZ/Rf73uTS8/ehLZ4hVBffMTxUIMbF
G/ArGN6NhAsfIbDEdt6Es1ai7jYdG32Var3q/xk81wFJkvTr6dohN2PXs/kMfLnD5EgLEdavHClF
LlJWsrYCS0s561mD0VBbej3jrcZsl2lYPAxOJeKT8DFvRK7/w/XW0g21K0NzNslQHQuhf1eSfyEJ
dumY3lppGBiEI93PZLAaBy1YAkLB6vHMG9zoXt7sZNu/p0oczfUrhbZeQsEdJXJ4a4vB2CA7Z+Gk
f2ZtfbVkmkaZtmqHZIcZe6OUzW/jGZjJaSMKVl9ZZs27IcCeoNJqqts6if4Vsq+xeplCBfO912qo
bAqbIN9+ryqQBKqfnjPTKPIRpVAMdVJ1fspU+ooKBvc5KV7oN/D3OE0OrstH7WKbhP3lzdYju5b9
whTTdu2tYW/g2F0kh6yPr7LXRSzAox2YDTyfNUVDQ8KAWjDwA5mur1pLWgkJeJhi6CbzVgY2BEGj
jZ9qoZ7TOdFEBUQKf3gZTBrvdRVXuxhyWkbtiteeNSR+3QUSRxn9+UCcmU7KVdv2QIJ4HxX1LuvB
JcmtV9xDERT4CEA+7ESaXjVZ7CZ1MEVyaSskqEc+Fvdq58isI0rF7f3gB006rHIAgYwIIaxVRN7g
rNmzATySTYLZmsMFrCjpyLbWboLuYDBkK4mhMjze/dwyufrTnZSZR9URv2bF/W9J7967lsNU5zZn
NQIr7jPqh3M+GtGWlPptYiPd7gU/X7I0GINmkfnXV8augfMrWd2lhuI8s3tOlazdKSRuxMiJYz48
weo2Y7Q7jqeC5VCkaOu6sr4ACmJhIbAGUhcKpzzGTsNYP/aSL2F5r5hTdxYg4OIlrqC43gHnH5RR
4r4xsw1EAPaH+Var/ZWhhJvCIaUlAEnLYNC/GgIZq/hj5Hnw9P4gBvuGj1RrmgvgdLIuJBBvHr2l
So/PZeQuNRo6Sg/XZrspA7/VGDNryYL2Y3RO0GxvtsL4utLXVcMjdpqOheQbFMwZm6sotmXOVtNK
D1VgrON2Vw2tG6f1SdNwUhrOI1S8Qxm9tQkFOa39NdTGmL/SJnRD7V5p2LAbJhQp7VrLoCzax8gm
bWhxA8WYSSD5FHIboT8TJD6SFZVTzlzaNGXmmKAQevfRV9x9jFELb3yfad9wN+FEjbOalS+UJ7dr
CEoamWuxIcSnhSI1Y52e9sayoAAJa0SjVOItdim16AknsvGXePMIQ1o5yRJ4pOjlZ4F2rOZ9UUJp
UfQBniW2OwlrRkBoxGSi04qYj4+1ORdyNPekbC4PW4U0t/DH8v9VNbYnOmUOs5WE1AzqIFuZGpAJ
8molnwuOWT/Ol333ruwPzf4AfUbU+NIObkX8j9ADRj0dfRaKzDbd13WI0FBf1MLfVyEHTJNsEvDa
fnNSp1hLHTiRV6+j1FhlIMhywaxSJsmsMiHGQgYg2UFpHVbBpLQR3Eoo2kqFYq0D7eEGaAo4KMM3
TK6Z8ahFc8w1fxUaH1mGGrl2GP3+gcEkcydYwzVcEnWChlNbql7BrYaQHTRWDyCoHvZF/5Zt56Ak
LJeTOc7hfTR621gbt2rfEosiSHvL6OrYyalbvfM+FeDSrCD2eTOyO82ICxvQbcgg5qSePSUg88Aj
TlnZs05ZR8TI+ngJO8EivusYI4E1FJrx1qnFMBKQyKL31U3mBGY3vOj8AQcF2IHMWtJEMmgBgTL3
nXquUu/m+APnUcJ01ZAXJX+ayK8iHY6tp4PJsc4qi/amwZrdMQbpanoNgQzdExtOzTMiJNePg3WR
ZWwk6GRBTZ11hpuhzd/ObHnI+nNYHg0AczMnlNe+wP7hyceKMG3O6LM6kkNpSLuS9YeR2r8lkiBp
tK8UIB7GfVm1gHyBXTvgiCaoL3cRHCeF9yeZ3Yswop0yqjczGLdYUPcWSkviTqC6k9IiAYC3lHMG
g1TNIQvbvevLX3Vw8Ep/1XnSMVs7LU/h3IVYelH79Oik2joeq9NoMtJmZ+MoznUIK/in8L5bcx9g
9u97ID2QPB8ZxhUfaU6ITFkj6Qaw2saCpp3R9PYOZv98r40x6JfsKLoKDfLNGaFKNN0XVj+mGArv
LdYGHIVxE2y0zmau/COY6prdiv3wUQ2ajZTpC8PL/+QG2XDo34cmWVGVnujxGjqRRkKnz5zOtOSH
ZirgXXSX78lASv6Ta/s4hMO8KTUgarJrACgxQK1FtfqquuItRH00unJHHiYhwe8+RsOsqntolwSq
dzwixd00LOKsQGYFKKuRf1Vj+2ZRRGm+Nq1rHWhu2EukT8SHkQ00ZB8wdNYtZTlZtt61Yi5rpKiW
LNzHTvEu2n9NOxzGuLxl7fiW1fAgSGPCfw9rM/4W/bkh4dTvnxJtXFQyRcLLD445PagjV1B0i3hz
e58qPQ0XVlBc4ZmxxvFb9kf1Hu4VEF3y5Jt4mQAhq5UL9+sKNdRB4HZIuA2NQPu2e4+RYwEvJvyS
m3pWhvXK98NLozrk0pL0aJjdKUG8zhqZZqjD9kae8EMligGl4LGXklszOs9M9m8GY3CFQR20n02q
WH+ywENqxVRVGRBhRkjQuQssyjLEIOeWCu2uglaCJQxFoznWOYv+iCxE9vJ5YgLJDw8tsuLUE99W
yCUPx3XBisein+C7TkMhQANGf+0nIfN4g7Z87Srr6VThq7LLVeFrP1WNMifK83eAZIBw8lVfVQcI
l+QTm87RcKrzYKjzkB28XKCtssZdOS0RLJ7hXvUPEYQsW65hKP+Cxj7RhHGi2/sqz/eWPuksKh8T
XnOy9VWDJTlNTGdmCPw1iEk2AesLwrxi3AVNXj+hyz55eK0TDBt6/4AB9SqIpctF8pD2fVcd7TJ+
1IXipnnHVYqarFK+i2QeBL0b5zpikKa+Fd7V88QPBRKKxnapTx83KeqYp3u0bfkNZdPXoB8QJZ67
vNwaSvxWeZPAtCIkXJdTxwadyvVGbxcPXGyD/AM+1pX8EH3/sSN1pATsFLfs0KJwp04pEQZK2aJV
aAuCW5kox1wo87gT667qj0Hd/A4iO+mJtMrM8n8pJdIx5qN+w+w56TXSlBamR/tfWZ8QXM7aNFtw
CKM2+n+KVZ8yJTvoA+JNOH7DgHI9/0fU3EkF6bAaY7xTdrqnrvBV7WWOBbFXNjNLqV3b+VR1eLvc
F3v4SHAgknnj7ElXXOVMNjuJAwgig58oboXypWKfWoTxZCPizpvsTfFHGsEFUv9y7H5QeOBh/Yh2
VUu7jiqiLl7g5oFGPuOESQ2uOB8pRo1ggFtWSb4IXyCsGwLEuuEpOLGWUzDkNICzrqhXFfYamXFq
ioqhDtlQ2c+SyZSEnW7QWqw2MExglpjJwp/wLQ2UxvqPYFhKhU+7ZwZLETZ4LXgwmAcNSggDtGUB
QRO7I3MJCYhLPPTkiyEjkwO3A7EUEN7XYzDHW+MWMCNVBT1CjkT3FcZIFnhxtv8PqiD5ssM6jQqS
jHxXtD9FNSw6puUFILIGfVbrEDtfsg1k26Q59nwcEgj6JEPq5/jkRVSNXbUD67Hpap+ezIPtVmIx
Yd1sZejb9OWIOKZEQacgeLDIg4tzayPlF4EVK24ffX6SoPJUEUBb6cNiqlehjzVqA2UUXtIpJKTH
sj0064jHy4Dzt9ERg7NWRmLmaWCIYQhgm2x7GXkqofBTbimEKzvEa0aDKGdPvbbmEsuxUm0WZFWw
DexRctpL0/dPUdS6UskIrWu2lL1L7yjQesYcK9Md4MFCruGkyhgpeYwsRjP90fwHcyqkeUuq835g
/81cNyouVnsrin5LPsiqqVzOOPoq3oSWKeMkUSRYoMLiH5FrW9SMh9VmaZaIyuBGhOw1LFieyu+A
O3ck5IojUTcuyCU0x2RfYqwLdjgYyCrKXP7ViadWbkLV3Pt6u0XXrf7D2bbS85/p23TTuBRbSYWA
Pz31MIFUMIgeA1wCuGcBc6gMWQ68w+qbR+Ksq/foG2cptubqa0DwJPsMj41vkVHotQkbkIuXcoG8
YueGWmMsDqAPIDz2mwntqsbb1vyupXMj1nylFj0g/zvtS89ctf3FLlIqX/hj4/CfwAYXRyfyctUa
0NcVOBNn4iovyKnjCZfW4YGwskOAqQI7Z7VxfFaRpTjGdv8A4ISMpTgwPGa66FvKjrxkVDtIFK6y
VLtgzalhP+v8p0aclG4t5mKGeNniNNrj/2V3knxyj+sifQ9IaBX9WoYtwHUHyZeFK2Fpibk5nkxu
SQedp4n8gAkkxXSHgCILh4WMZL8aXjX7J2oFlkWPfKJ5J3+g01kKPQogUQhrSZVlNk6vimQZggIk
U4obhVmoUboAUxi/KoiytSP8uxhOmjopooSzEEjJcHciqnTbBKVs8XQw2IXGW0K1j+2Z9TvEGh4l
FZqkeNwHOExGnPwCgluN5boOFNAYXDR4AuC68KXGwg/s1XSgELO61NB5lHK3thGXMF8VkAY0+RR4
DtNRtn4caEGFp7yzXNpwsogq+tG9h0ix7bxtC5pdMMHOsfiN0BQEcB8DRagUDJRbKM3VPZ2PLpub
umSAwLi7BoRn9/1cZtIk0OCNOVsfH6plifsKmeeguglMGBN1js73ywjQytl3dGW8tWGh2QLgBXZY
n8koqKx5HmDGwZTsSc8SWWjPkvpiwnwNBxpIXLScj4zBALXFq1FmKYooV0FA4fCsDhgTIrdFzrkK
AmAKIWNBTBFEe+XwDAYwWS2uFDNClxsDlitYD/gPPcb/60FBr0MmbY4b1kwNYreuiYzqiDgJURB0
yr/BTg48MZY0jesMY4mnZyt1xwCNNRnNyKpgGTP64wLQOzHCBXxc/SiRWwuzQsN3MwzQ+gDVdEG8
SWJtXfAjxAa7McRLPLQupIAeSOkq2UJ4AXSypFtMmtKwiHbQmlaGM/2/ieAJR6vQ1h22KafTd5Nj
l/TrbaNgRvSJsshTckM6KCgy2VnIY5EUw8QkppZdGzxJTC3LEeS04mZoXIXSLsg5X+hoG9BHuISn
4LUuZ3yRMcjLJihhjEoL2sk1+NArZJBV0KAv4kkfdOEGVva06o2sZy1+k5idQXuxJikwZ6huftTM
mLnz8+ReY+mq0gn/PGf+h6h/WOgp/vfwT4DJ7EqxkuTfMqb7su4DYyPAgKvsu4KRw03WkGZgZP/a
8gLK8H/nEeoYE9ClrNOHU4sSQ448H5sMfGf8L1LGLvYdMaxDJ93UHxI9VjDefekij4h9eQIjWNoN
GIb8+JLZz7g5G9KP7wExRQJjWOSTPUXK1wEfkdiVN+z2Rtym6iWtn2F46YK3Wv0SGZ5U/6zmXWjP
kYGtxtq1kohSCl+gIG35X05P3qKp6lmppMi/O3E2xEEJ1z31lBN+DWi0gTfqFh6OtdyffO8MdhwD
+SxED22iNlRngN67G8IqLTnL4jaq7yT6NXWo4SnsPBilF0Hn19+DgHTZFUnFg/JQCJPtYJNYSE8L
yA8KG9vW/qVp01PXT3OscM3cibiCEMaG7W/jbznlXJ1EPOLYeAq/IyX9Maj2UxzADUsjG96H1d7D
ForMUK60QUUAAAAvSdceuRwD+4YBYUE68sjDGhaAgrFizCNacXDOPbkuhgTQx4EozaXk5yYi4pgS
rJs/ZK+aYyFcyQ4r25hNIpMOOmnBx+AwYlTjiz5+TQphgOFgHLivVGNWhc92eLc1QDuYLCndnIWF
M2uZdCf31KaRPY3MwpQHhjlb2jn5yiyXZfcXmh8MlNuaRe1U31lMb2yEvYhmQGYjxURdjuhwFAW6
UzFPc6qP1kD6aiwms3UUH0fQRZ26BBBpj6tYZt5OcZISQsQjwyNStTsA1eTF7DP/3hdfPHIl80WC
G5f6R+IDgbgq4c+o3WQU8Xr7a2iQ4fUbH6c23tP60uZ/xQBR/GTbm8Re1IxfvEff+qvYwEzMo7d2
+UGS4SKqvT/FpwYOmBlA/cwqpHfOCq2W71HwzJd+dLObzxRxDICiDvNm08Ugoagutpal80EdCtMt
lKfB4r7JLxk1SUIJ6ohXTj0QaPNcGtCufNkssU2k2AQYzUzjwu3Y1WeiPtFRgMSJbjEwklF+5jml
Ngom3D9+h5rbOefdR6ewx053TnUy8suIos324X8wC69TSk6VLS4OBbAhfj5JGblLzrHJqrpEaGP+
MxCH505LLi0ySeOLSPo5sIiGezdJmEcGd7v+5AVhDDe9dyatnfSzRIVWaa/e+QlBUeSsRILwm4nU
oonOenOspu4x3wtxFtbF1zeOdgyiM/+Mg5Wfb2P9hDa/lxDgSIDCkRXqdOkYrrl40MRbky1KL1js
UTVGSD2jfoMRiBnfuKzlYaML72QLWtGmcyO0plaHazKXjpPJb6w3vZU+pv+URLwbg5IdN+pJOlF6
dbcLKk7d4QCEAUg62RPBtSu4SUcsr5CWlGjYq6G9VSO0Gbq57eO93xM7N3yYqrIuQUIQjLUSHa2W
ohEzqpCcqOxBPAP/kwknUMCAgWkBqG4oIBRjfW17gk0x3U5uI8+MzlDzj4DCv300oF7ApNtqrmGo
XNj1fOpJte4nSxZ+WNGYK56wRSI2IbNNmYGTLYC9OfkuPNaVDnkpPFkdKRxBjWK0/6dWyhWpPi6I
/iX7Kpklwwr+r9vGj1BTWVNCFMojBpzZWuuiK1Gd26GTttoULur3u5iyKrPbZTwB2qt8PyRTs8Zx
M+XF9Pa/nIeaGWK6E8PeEiW5Stg1uuhd6/6ddNNLS351h82sNtGJqd6ajE83ZXyVqN8SQraONF64
CNN8TRkN1/I63FbmNgOY5UXpeoyNjUeJY8KcBJCBHt3aAr6XAnsTVc1GY2ppqYHre6S4gB0MKPlU
okZyhtogcrQGh6Wks3rqRjeyvZth4sTT0oeq9tJMNVoL6/PGb1iQZl33GEs2kz5bf1LELq3Gt1Qz
9WFOPNigYHDncQUgPGLfyQ53EnNxOPbLbj50AqlIhcyWyCbqMuWnIInTUKcepXzXHZQs9ZJrTbub
cl1Tj6lK4pc3TdL3pmjWSliyhZMgo2hHXuQmQimTszKctzIM9jE/6GnxWcutO4JNnxyX6bQwmvha
nUE7PDhfAqLeQJTUzK+JKtbMc0yta5HxwENgPFUahYUHr5EWHKj+AmT6HnvjpVM62FR/bdweY401
Yx/Ify2UOkreAmymLKUfY8ZFqtufEqWb9GOC8xjJjyoBffQqScSTlQiDY9d/2eUufqa2dDcQ53mo
16qqOOFl+kyxjeQp6d3kX7EKZC2AU8Kole/egdRltrzoMmSxwCzC64+Vohx1Xjtcn2NndefalM8B
e8I2gi5S3FQxfpUiOGP4+CzeVjhQi7LuzyaVBEhP02vuUPf3PeeYlkIXpbNm37PT7eFaQ9m3jEdn
h67X/MbQwgpbetWyfdbL5GrQB6IUWJpmsjMcLJbm2hiZ0+ftZTS1E1zJvalF+4HlXw0HthZkhcrb
kil/Fo57rxrXeZteofKYhOGmBJzLks+wRulvYRS8PZu1qRCY7FVmxhm49pRWzsrUJW6UZdFXS43Y
C8daazCmE0Q0SWQfGrS8oeSve9J0iRwGMu4RPQGRustZi+Iy4GAHsXGWG6JAyaUXPHjI1AIW3swK
+U+JVw7zTRzao/adeYCfMiZTgoVBrjRu5FMIW3cBbqSKv8J22IyodCIdLGdoLrW8WU29YQD0xR4f
JlNWg20u38gYlL0cFGctU152PM7H6GG20jZiu25Dthp8xPjabBHLF836jICEgQEnNyDE5cQ+FEwn
CArXTJ0TIibrVjg6zmYG4AR+YzxaGCFUEZ3pAoAhMz102rSPmwmYD3bNBd59eOawBbaLDlJZBo1w
xxoVoa4wPfzUx1OPfpRQIuTZAYzT2ukuhhde4IQewaq4RFzKiJHa0UPDigC6CYmDDLBkpGJlS5RR
FBJ9+44SB2kImX9RgoEGqKdGpRWBZkfwnKUMmeChmJAWK5entupmkEEDbvrCVs8RvzTTPHuGfU4a
1Pugt9RYQsDOAvltWv7Fp8SFPbkFWvcRkXPXFOEmZcMghO6qUrEfoAmoE/pVyjaJRntmDePGC619
Xv40SHnrwsCukWxrx8GLgJVcNg92r+2Nd3A2/eKo8gsk24W0BOjt2sUOcEoU6meJqjkH99cnxnMc
lFcoSx9+n5z9elyCkLPe+RAfjTpeJwIFJKlchsmADmN5qvjbzKheNJJ6ALNoEyL3oulvIYJZdzVf
0g3xf/kNIBUAZWTN4BJCsJSdR2sz2p8eB1Lmr/XmSgJwrh7wnnzlJAyW+7pzlWobhgDTuBz3encf
Mw5tF4RpGE9VkceRAprAu/rlK4q+A0BqBr+adJrGh8jHULgM+2Cb0yI4+llNNxVSV9rXdJnXV1BR
I7F++rfA/ljcFe1vKMJZWJ2j6LPqb4xe+7eSncb0HyuQnuJevzaWy+yNnq9o35azTpWNUDaSvZWa
TQ6qp3TmlneQh48O/ybrVSv7VzNusJunpr5EBeaQAg+fSCP9gGniOPvBcIXs9Scm8qCbXu5A5I7+
m5TfTYH47J8K6ClXf2z9qnDZokCfrGUrZOslco30MkbArO6V+EeVrYd30rpxl1Fc4S605F8kCKxL
2zpZjtPIAuVgjBexSygriyc/fBvuIdHxNEOTtNWlnZVdTQv/5aEhMS87xyXWWkw3Fd1S7njYnP7w
SizHagND/kig3FyDEh7X3Ln8Qo1N2QsFr3kb0CKl7KRKexgb9fgl6l3V/rO6rU/hV3NEMPiTWGF3
u8Tb9sMRdEaJkItNZHxosMLiSVX/esFbNd7U5AVqekRKGO6t5pA3R8XxscaGM83+DW17m+Bmov71
QPB4usFmdWK5zskwZD1Peg+y9BImah9cIb1MHy+Xd65uAh89KejIGC1WkUK/31PfyRhX9W/DZt/9
UqoNr6xzdqLaFYCnLdAkTz/7aezPETJx271kZnlNRuTYW5f2lWA3cEYSHf3SW8DSbPqD1bmps5LI
oSczW2wC7erbRwr6BAu3YQF7+LbyD4W2D5yFXn/FEIaVs1ce9XGJbbMISDbhBL/nBSPv5tew/zRx
L9IrmU5B/mBgr3g/iXprqKJZL3IP2ExeLe+aSCyV1M/UOPi0zZUHzm/4yvVD35yYDScGzJY5DNLK
wJT54KYZI9wbd0UcahXKPabeiX137QYk7ltv/AiMfWrvEF5lDVNVcnNOJmNb+0X34iufEZbmijuu
Z8CeJQh0Tg7oK+ZcjHlOuvgc2M2nfby0MRU0IIlYm8yUPp7r6e/Ub0/nBC8eyCZDiuHs5IeBsx6q
e9iCx/9K668QUsz0cDtKHH/e00FFTHIQaplw2aaHpF8F5k/fvxz1N1L/TOsmuLx6Ru6qTX4N9uyC
zM2QFvmr7QB3FQuzQuRVvFRvL0GbMRchOmwc79KkiMbKGJxtHXSL23inttmI6piMO6u+NMrRNo9m
9UiTs1W/IgRZjqHNLKwninOv4zPAd8k4efGa3yQcjArOjOzP88EO2G8b6kgIfVhhlA7DCfDPITB/
y2RLRruMhFQ+x9J5UO9AnmkR2Fb3OOMefPQyhhP4BwofiVo8S/Wu+4cKm7WSrDBtDTW6oIPZITx6
Bv6fo90YoJgYBwU5RtmXyrRJx1CpM3OT2VEyVYKb+1vX597HfpA/UwalPARs5zY4xyL6qMeDBrdG
eSXlx3SD4TGVJ++bAjxV+WOi2GGwGMx7zLDbz2YiufnaVlcPZbka2yObth6TuXoLMQ3Y3tXJt2l8
dgaEPYtKvIgCAQ+OMG6nsOjU1Z1F0a5sFO/E4sNjXitwGfTHdgIXYKJsBOLvfizAoUDrSbz8P67O
Y7ltpd2iT9RVQCM1pmImFagsnwlKliXk3AiNp/8XNLlVd8LjcCzZJID+wt5r+9tcxD4xzt4bifYf
sUKljJDhahZsdSb6SGgIYpmiuSTaaM1dpk0ldLoPnkrhv1ZV8lfk7Zcp8t1AsWOb/jug0tyG40eO
+++mkcwwFMvFntzfhQA5lvTWdfYpj+ehfxvLCd19bEEcicGMq0BtCREhR7sk9Cr0ydJusmBXEtLZ
6vLOlg0oKhtQux0jggWozSfSipwFQpNtId+7qHVX9JqYvvO2QUQErztwEm9Xuz2C9AgbBVuWHygf
bMOSYkUdkBuPA8lHmz87Rztg5DO4NWNcFw9G5ma0cpknttx85cHX9YlCP7oUTJDRqx/E0F59Z9hm
k7P9XXgSt4EKsGtZfSb7pUSAG+gkYcLhc6Et8PFws0IWX4Z9N1rnghgVRrv+1VIN66gG6Mxi6K2a
+aA9Ze7huLoWxH4vY2CsDer8QqBfRzvOm+FtoyGReyKat3Od6r0eeCDKlAaqWcLv0tZyn0M1qyVL
3EyclLFTcCz9dkhLKBCWj2XSTQz38NM8OpfSSghoLHrm1ULcuhRRLEtLqkG6dPIyORjYZAT0YeSr
tQ9REh5Upcgp6UmyVAx1x7ZdyT7xnwGLtzbmsxb4WbqVjetV1Uy1UV9UjlayjnmErJ83lP6TIpwb
4RLnxdSSNB7+CxiWWxUAOQ+0XAsAl/c9PU0Z0CXR87ed2F9vAlq2WUNeDmbD+QC9gkQTcWNsTDBs
7S9p65qj7tyfTqmKyKd/blmslI5GbIbRSk4L0ef7YmpQfXeM2ElsA1ybdnLPpLOy3lwbbOeCDmHw
5CWx66d26ponmwuctTK4WNxdk9d8ebBtiPLpL2xJ+vNYc8S7NJ1jncM2EKB7UbJuEo0rovWLlwpV
UN99LBiCEsezD2Qj8tS0nW2CvnRj+ro9EGu0M1VAqNeU7VlGKgQn69RvPdfJiGYOH1TWvvftn0Yy
YRiCFj8iYwG+s+rxBRuMynIUz54IH8CwVBgWyV2rwupelW1LQuZ4iJp3vSCqDBTI0bR0q9NAHpcZ
lbhLYQpElpzOWUrpk+AAhux/2zt4xYogQ0iecNQWw8XuzF2+ah+sMUJv2nQHV9DBhw0p7yUjb7wv
7GYg0hMF1SZyF/UZPJwZU/accse6THfqFs2E0wG54wtTHyT+rSlV9jAMyx/VF9V+UenBEq6z1QAK
8cU7xSmsQv+QDARTlSom3QUt542p+V/8fqYmWhxQy8DgXEPNLsvyekyJjtw1kYUvOog/5hIfFDCj
AFVNZj2O/YKUfnmamdodioZlsjeIP24ePVB4RZe5noCwaNwjZSpYY2ibCR+Ysyl4MAEAgqUGrSXD
IKCuCs4BmVjUIPEVDhvC/L6+cFVbG5Hm0Pnz1Vvtu4/ky+ANyIu7sfTZZWTYCJLxya6ybeGyYvL8
TO7TDhN6jpRcuphWmsjFMGsR61LTPunoppknvZ1seBjocbddyLhrcpdh48w+YmNZf3bOVNxUNaES
ruhwz6Dyh5wfb0hsQWw0ksVRMQpTROQiN2XAa7FzLgtxzFraJG8MobiwNcozFPX+0IFVa6O9ZFyH
VJqPwS0q1glslIfGZ0eWjPOmJ4yDGMR0140eLorwYR6QyPfKgMlHWgVIezyNpkJHmy0faUJGlwCT
vmey8pyV/itX2oGS7YfJM8DVxWU8Ok5vwPcdLAj1A8CrDy/rWR+rgUrA/hdBmPFqfBlk8JzQVj3m
EZ9xlpmeGyg5FVJMTInin1Zi4OoNW8kZCQLoqWHj0vlag34sSizEWTlBjwsfwxKmm4iwYDG34OGO
QLEgU3o3tMFbppPbyBEX5m4i4Ckd1s3HOLkvIIWeBkx0fR5tJ2lLwPktuaK8uf4APq+3wq8Ctu/B
HbJz7bD4EswmUAvFD33JKWLLayrHs2H1CdjiNeOZvfExAcW+s6s1GwFl4ls5JQyTDNoWQuR5yzrs
jazSCp2/QPEnjcRfvpRjfZJS8VnaXxNjpMz4RNdDdiBluNvJbv5Z79NpNC0/aaEwq7veT51T6kAU
GAhxacii26jAuwYxp3pQjIRHF/DhfeC2HSRIHB+sI3ic3Dgu4uA+c6xDt1RvK3QewjJab8uad7kg
miMe5TZM1/UUerMlYTLuLWxKkWg8e9Cmw9mj3PXkvxTuMwIfKOkrOy8r3Y9i6YqrRoo5u/fTUpzD
3Hwl9SCJa2G+N0brNrUIyV0oY28PNZVHL2ah3AQkEZ2p3qnkuBR5VkUc0q8OUWeNu2ZSccfvu7DF
X0ev2LTf5cicNk4afz/1Fza4qLh7xUYe6aPfRo9GBuURIXvACUm2ZbkzfaB5GLL2HosWfl919VuL
LSTJpWEKUyrz+4cUVS9srjvteoDnLf0SadhICbQv5LbDbcgKRjtYQVYOJ+jnaGL72H+MWE9YtDPr
vEPA9KDpuIJgoc/l/nI4ZCbKwrA7RiOdO0l0zrYqwZsuyF1N9kNDxtl5iRa2n5HDuymk85wGVnJr
TzuNr10GuJICTaZY4+JNYykJSbLHL9de3Zn3UWrt3Hhz9CYWezM6PEyHhCDAwUdkXdd4/jzDOWXw
UAfcx5Hj/lHW8lgLV9Ib61sj64+W/I9sHtGMJLhxxaMKh3gPbJ63jK2uYQ+uhuArtsN9DX721GRW
gR70ZYyKs6exMk1Jqbh5OBNQ7fLpRB3cMPQuovQpSzFvxRn+VIg3rP0VxgGi6dBPcXdV4rmsgBe4
ffev7VfIzthdS+NPW5uyMRM+MiOoZjVZX3npHQrVTQxvoM/OGPaL4CMNJKgj7DDIZV/CJcOty5gh
Ys667cPsJS0VOVtp89GjG9/2v2iRDjexvbXq8stg44qnDHR6whZmUvb3IMIXK8wPsqbmlAHFgesf
Mp67AF2Sz37InlyLyzIM0XcP3lbLIcM89RyJSW3a4DXMgIOS8/JtgjY+GQ1GjvX4ymeO8EXljEY9
tiC8SSJ78PNwTcEDND8HhAOwB8k8Dw/GWBDMGsqQHBbnthr7z1EP90X2ymz3O4nHYyrGE+lvRw9V
jbKe7RbDzKwnlsdei+94+PaynzB3GHwNrJRqPNr5OjUISQUdguKj9P1XJBRcGXwWmYPTsahrbtUM
v3gOfFaW5GeNwLZGPDxgGazzIFjW5pYD29vsMSUAaGZVNCbmHFP+9gMNeSv5NBzV3c0eapUs1q8e
cfBEEDC6wVh31BR5EGUmG98J6wB2kKdxTSEuoKmYBkphIBymyeFXsP6xaqIJWHJa+8nd1sb3cNFg
iVUozLZlkT94EZPLrLQcflOLTenJu8Ud0exYhPy5OSqjhoM8y2jyWfeSekOurmu+wU5hkYidlHAb
Ok5kJJHbdqS4xPaBah+8kuOQPB+yG3UgbLU9Tg6LHEXpYqlX5s1126eiOXDs76xu+g4KuNrxvV4A
sYw+Okw9DkdZeRdvISm8zfX29/+o1y+z1Nk1ysxbMNV0Tbrl8HbwzpdIDuYI3D6IcbY21se0hJ+x
5JxtmYrfMKddwoqjosWYa6b+hPyFC9Yb7wrAxTbpNapB55BF2KiFkM99hY3GMRX113UQaO/ifug3
ttW8Jg2lXdpIEkuL5qXtwQTZuHOagfBBX2Sk80gcUCKHnhEQ+1mWmMpqnb34tK3ocP6WhnY7+Qm9
YNp3DsDDhG6yJ9tpNWDBqqn8sx+0M5SoSu3JAT/1YpjPbpNgXR9RdXc+s8wQGUY63ULoxmLQTC/W
wqWwaB8c7DIhTXeBkPi492ozAt21lj3N50JTMX1FjOfjBNVSy6MgEcj9YA5XOL+G+CnyR8UENdv3
qszQsudsptMRESxAjcB/1bn1Fs44bioymvqgfJjWYJuoGN57nlH8s9G8DJIP0jXviKapcNiLAgC4
Tpb15cargr33b3Mrec0SZoNz3CKcrjHzQ/phxzuJvUP3eWNGxDhR/Ozm4l1EOMTT2EUQZ7Mlbt3g
y4upphBhIEXSgDXnCPYJQ4pNX8TZQWHAFNq7xNAfGUCgruxUGN6YfHXkyOpo9QvstOaFlOWN5Syf
dU8zSmYNMx3/rKrhoOYJaGE+2NsBSjQKdZSmCuUN+sYKEkAusMVB/36xa2I42UVozqIPe0WkES+G
QFmSnBAFj5bI+CjzEHt8nOwzSMCovYJwN9bm0vRDdS6blocwz4q5vwVRCV9BpvixTVJe8KEQANud
XC5ikzGB6HLwrKRTDZgovOQ4LsW/2aEijn3sB6Y6p8X0XRFbuQlbSZp0/pA3xbMtO2ebO29orf7o
tHnRr+UDVclKq4G9bxJkTQGJUwwr91OAtNoJCRCkw3tCjPWTz0mMv7971S2D28Ldyj4ANp3lKwOa
U4CZMny7v5VX3cgu2JvMe23Qby2Z+Bd0yKe9oT5UEqXFYnHiN0QOlClP6Gb6Y9dMWwl/BxvRienY
a5+YkgFBlmWoLFyS15Ug86Kkmh7h0zLqFqzXnLDdxfLer6DBTrZ76/az3pyzLnmhXQd/GqfJJXbc
fdBkEm4wNoLYYSuS7jEKQswiPYxJRt1eR9fGSTN5agd/zfD2kA7jlG/hwLRcQZYQLUGWg4oRu4xb
CKwfll8P+2gNSuxwGC4FNYczvA5Ocsshb8VIFcaAZaPbuRohLWiiwqxCNY/RzFApYh3gCs9Wf0xH
ZG4h5PqujOTRLhI4VprEpwjM8CqOw0uKsUefeh+Bq4BioulapjrFqePpp0X0Dw2yPuEQekDlxnCr
/JepkZlvezsO8fekrb8lWUu29rEEwD/JiuXFVvYL8FhahirBUmSj+fK6+3YEdeanGOMLHFX9DFtQ
eAvRsXJ5HAqqaiJKWUYl4dHhOqFUFidBULY1wxLOqeeqNv07xMk73Rz/hlTTYXCOaqs+tS7qGGET
kJzknH3TSnOp97FNyomJ+V4TijYWEFz0jPyEmp8L3d5nYrmuQrw+nvk70AxkQ56cUvHQNmTmVZV3
zuLhpQu531s1lLckZW9q5bDFDgIEM/Ns3VQNstsiT6k0QiCRXoWoobVn/plkTLV5cORkfA/JutPC
fVzWeFclk2cchlgHONZbp/N5JFR42CSpCIHUPZU9NxZlLclkBYKPZ1kmKZr+5JquWgOsRrmxp02w
fqcQb1s2kuYXKXH6Jq0MJlKpx90UPrWaZ4RuXUIcrPcg5gjynE9SiXA9txc3zi7lPPzlEYNjLceU
wezgiBvyiKDuK4rG2zoO4k3Qj1c+i2QQ7yFB4B7GYZakkBixTwK6KdfBISV8nM10SXGBMqN/iBu5
N2usRtm8mrF61D0Gk9RysK7aH1Fi0Xop/jI6b/ZtO78EhBkx1+bpYrhYmrr/D8NnuyUD8wvl5Uun
YfeaCotDKok2WyRVTqaYbBdTsBNjE2/1d1PXV0eokxcIxDs1sS/Q+h4VWpvVHdBvrMhFPUcmxlQE
dJtT9+6mcjlriU24mkAygHWFCmGljKGnRx0UR69pMRa2VORDuXpiZyzZhDp4KK63won+hi4DonCO
n4RzNKl8QUnxQ/CF2pkJXn3QkxPoosNOyDa58RiciJgWNwpn6EzN64Bn/2WZvwIVs7OzGA3na3DI
zGZ21MlH5qYYm5pyYcDMqFvbM/nNxIkBPcmZyozxlbMK7EUZQOewkG+1jTSbagj/JEZTiaUwbwtL
7eOdQ1Iw4kFKiYYYFccAQ51AYTERJnUjgy7gZl+j47s3Utt/pzHrkJOtRkFG763vvdlx/MhU647Q
4EuZupzXPGMYMm81GKXZ4VjyhvanG+WG6fN/vVcSEMET3mbjXXSwutYeErU2So9PmhCG3e55qgjr
w4CT3vhqPJkGmVDfsx6xfZ7BVKjrDHED4AHSpAI7GaH42VgigjxIEhTBbXgL6GaKIntIhDudu2Jl
34ybxTN/RVZ9eMyJlOudlEIuuOB9HVGjMzS132Q6/M2t4M1Pkw38wBnNEzegaoH6pGiqyXcY17dY
As6AH/1pEZuLt3i+RW60Zab6WSBz6BE8aSyO0s2JnW1DSmkql2WIq22keAxbjf88ieXBI0SABhok
tb+edc6BQm6EaZK6+wpNTu8Rh9AROwAK/xzp7D9J44+U1SZgamI7FfpS7RRhYWOJxLWM8pKUs/R7
lvlr0Ps/KuIepGvvKwz9Vf06DAqrOdW3HAHPDBouRFuEZGmsL6SZwK+o1p0o3j+2+5BGbR8DhycP
dlOUu7BxXvDD4klAF1YtMA/wbmWSIKd0cs4Zn/R+9sFJJlgUVbayCklWNCnmN+3B01w1MqS5/cwL
TjPED+ECm92KkLU1oVXvyTVdB89K7qT1M5fDmx+VTxXJ8nKUj6CIs3tnIvZEBPBdawMSNe+WJyeJ
mPfE6/Qd/mxyXgxHFGDZcNuW0bs7l+9RhpDURIwAV9BeGedQMpPuoyXQqQiAf+B25vErwh5fBRVm
liH5WObsE+C7Ew3/LUvRofNnH0My7EohA1XjEPb8MHJTkjHynq2fW6giMl0gIzrnsq/0q8N+xquh
go+6RsTakPzTMkfauV1utmHD/qRyqXkaD6Z7N9Td+hf8a4z/3hPqgesrZvOD04KY6+6QByC1nWVh
Q5z/8VqGgoEKrmPdoLEQsdwm9nEcIHeWYR3ft73qb6jC5bF20GvlGW76Clky+kmE1+SSpceRgDE+
Sq7PyGmdU18xojQorGFvsp/0jQJ06WKhR/4KB4lEYkOpKqobK4dRVczGQdp6HhH8MrREu5xhVWRw
ylvbbUcFKrweZXgTNbpjY5Zzoqf7tma7HI4hBDvJTtgp+eOOC6WCNJLZgunREpGLNt6y9xgk56QY
oEeZfw2Cz6o2f+WazTUJ0H6L/8y98m80voWSt5DbgjVpSXjgMWvMSy1xXw4zCrWwgDlXuQETkIYJ
5LFVfAW3rpIdGqGl+56UdfYArtoxyxM7AOqdAa0RlTLnAJJSIHO9j0r9EfllsStcFgiVIEB+4QLt
kvoPjIKPuh7BVA3MCXhXGpFQwA7x6qW7KiIKmLBhjSo7UC6dxP28sG/YlIT6xp46hqMDkFIBLBy8
J6cv/L0bsBwVQN8LztCNXeCvs+6nzrH3jSKCx6fC9LvuDRE/QTT6ReQ4GdrlyAj5TxH44MLwmwVz
Aw/OZiVqV/+iaDo7XiUoKtmIj8tw39MiTDmtoxYzuX4BCKgCpgqkDMwg6ZaQuXaTiQEDpZbrZnkk
mfvRHfz3NmYGZgvAdpHxyQC223M3zqfBBwUM37Xazj9lnAYbRP0RBZ2NaYsVo3gVzaLvejKxsYrO
h94RRwZzV2F0v+mYIWK7Jx+QyLKNK4B2O5jOuRPtnQympyB0oHRF6IEDY++ddNFnp0Q6WbPa2qtV
tFENuEUWl7mFl3Xs9BRJ5iCHA4RfKwDTKXp4TZig+pGk0S6sybf0W4sJ9yy2Hevji60Z7dSoEtr2
3BsSM4t5XNtb7s4S3UeaTdQPXklY9QQJIyRqqmxrphBQsxybJcoc3BeWg0neJQM8TqyXsuI2bSgi
i0CNWGTzx66O3EdfzzdeTP6on6OUZhZKWE6A4pfgLhJJ6WbY71XwkvzA3zVlXm2dLsp3U4FnYQLk
Ihw5Xj0c5ya9TsaTR0+SsugxZGSW5FtHm5hiat0Q1ab2xGNmN0cFBW3Cqn5OTPVm63I8FX5960eA
ZxzhkdRjO0RVzNaOAA3CRgxrrbgVn0zyfvoSaqHym78iCcFItdGrAjrDRIA3O+/IwtVcCulsYJbK
AFJ7+m9wwbsklv81Bhbh1+g6mwkjDRIDE0QA64fU7LxsOU40woQ1yWlTYUBIQwsFNbxRZzX6FGBu
EX1j+eBRvUXSLAjIK1z5QUf+X5MtM5hO9OlLy5annIiW/exnzgn54SKCI26LGRsNopqXj9wDWpd4
n3N2OxuOSSeZHuD4sh6IH4beheEaWjjIxhiw1chec/nwTBsQC9W+EcDsb1DlPdVu8TgJsmSsxP6v
95tHcquYUvCGcWQzj2VHGzFxgDwELDjM1yV3tL49S/M39cxT0iNd1271ZGb32TPLyPgLFs3k26+D
V5wo4NlbjzgqW5TFfNssuqMzh7CPboSAFFxdy2M7hM/d+C7ItPT95ZZkEnnD6A6mBYCzQTHd1cEy
HkuWrYlHhGfnYz9pIEZK25yZNMVs6ckNZrpIN0oWz+CTJBIzFVsNdbMEQrHMSIabw7jA05M3mm2b
E42cmERuk5U7zOZQA0jLkG+T+8wHAhCmwyBRTKeem3IByWiXfxKWR1HxHYfdqRqy+5ZHcf+Th5zf
wcCsY2Q31YmzHAfN4K2AK9XV25xl+YGqradMQrFRi52Ve49pWv4XlfE7W0C4HyO73RCtU7SPaehH
tbAvY0qGPCzmW/h3ERF6dXgNheT5iaXOkTsfnWZHnTpXt0v9Ojd4IS2Y01392k++i0oZjmpINIlD
dHSkiC1hTa6d+r8C705NDeTpCb3ifJfB3C+RK9koj2LmMDmA1kryXwWOOGtvvPKzS6/FMDKgw8yK
AWagZiendZti+SFTj7ntl62dI5H1CTc4MqBlgAidJvZGrg+mVjG7RAHE119qs2XYcmOB4l9ngQ7k
856mbqI17eis49TdYGJ1dimj4jIMQQ2wEG7SY0WsLUxeRuX+QFvJ2IodFLtvmKgoCd0JUiR1ofuX
hJjNyCrQooHG7LRta3vjonUp843XsiVqluRLe4yBq/AwL8twYwpGeeQ0jBtqmuuUYfvKSSynAoQ1
mRAii1ihEK1HfpMHgEysnvtDF4Yc2v6xFR8NJtl+DLB4pPuGULICsF0+0KA3+f2ayB4ilJ0tmidV
nAd8cjzbbmlYNJ9xfBcjPxirTyt48ZiOFmtmqioJJko559BJWzhG7O+4suAdq/Zd6cGhfKnDve/U
2EXheUajTX8doZIJ43y35qqu4X4+rl8LcIsRiHThAWcMMIEGlHT2xWhwzVS3zJ5xVre3yvsPAVrp
KZ9UWLSRMY+2jCASp8cPH+ZEU+PmXR/Z+ByAPiCTNP2H3eg/MuKxmHvBg9TOR52FUPNtOiPgJo2U
1iZxGK0WTcquWxSvg+vsfVFtdaWftUUP4xiwgG60KucPngQ1iY2wJR833DZZ7b1KwtBk1yd/3BqT
qD+ARGCZK576EtnOXIzL7eKhFB59f0C15OpzSYYouBd4PKR900KGHMOjIz7jbBhfnBHQTD/R48zv
HDbWYF79JYsff19QhpvLSCUXBeK1KObk3gombDRI+x9iBc5yLOdbtiTtZbGhMQVVVN3WE7suo8b8
yvY4vOmD2Doo0XnEDkDhWALcyyp7c5tuehJaOdvRMcEpHkeSPGfvPvUahRqpaQh44FNgGFOcmwbt
DzfKGfeP+S8MpOKjdaZzEA/16/rrhFVMDmJcP1r9wkn+LzKLdcu2fzwFxHw6mao/3D55Er3jPta6
xOLG//37y0vu+ySdtGqXjgPbL920NJ5Zciw9BOU944PXFZXSVyX5kM4QnGOLO8Txl/zDd2vyltrg
3u2E2bPvrt+TpXpy7EBd2Xa1rxM8z99fZmLDnL/B9VP1QbtxZKL+/M71szmqjlONQXcOKND7GYE8
pvAQvupaj5nK29FXw7Mahdw3qJue6xq+eO8Emit/l8yJ+0/ODcNapdVTGiIyqWYmbLpP44dAA1Sf
Bqe7scKpu9ULcp+OsLjXdMq9jcKJ8RxoFAd+b/839W52z7iNkALX+N+SGZ2+WqFnPaq8Cx+yvrt6
EkQa3/m9S4FdW5HStxq/VldMNGpxZz7SZvlqvKS9Mv0bn9rSPIScuG7AenqJDz1cEMhdxrldhII1
Zg9PBflXWyW8j6ZF8FtWWOOWpssPykGv46BeoBES/QW6zE0KguJoEJU/C7ISA3hkid3Up17qmWsH
7lGd6+aQ+fHzuuA4Bm4S3plk+BM4ur+0WFvhMc1nIG2JF/M7Wor7gSd5znDxzuSFJt5yPpu+kKii
UhxCpfivWCZ+5nNmwAZDPRMXD10IX64biGIZgCc85CWg8p76l2QFgN+/L2WARGjJS3Wg973zLS55
K5LTxc/GZR8vCjQ+V9B1duVXDKztc0byByTQvXcygguZorKkCyLnPsVjNXO3Mo/qx50fNQXXiXRv
66ZBBuJbe2URVFh07Z85IjNAzlDRFxighrMqqQHzdulMGIAl4ZdMyx4QBjxje/rr2we3ojq8WdJg
v7Di3lmurw/TyMc5ByH4tOyQmAkzVKo/3XTg9le5uSQ+DGT4KNlmgepm3fhN158cOG/BumxPGGEt
cX0f2ujUKbWB4QgoAR278r3trondklKVmdGxCRNEQsOYBijZ0LlOlo1AZpHdjrr8SU9VfDf7YLFV
QQlcdubMqeGfgxwAWxJo8weVH365JoX83csQxNjyaWnZvVQNJqReA/z1VcHI0ZKbiVn1rTGc4/Wk
24sDN1KV0UJZaNGqSIFArAZbwXl2amdJw2XsSwBnDW/UQ8iPRyUR2Pk5vCWSm3QdqDMQieqd4RhV
QK7/DGDoEegyjwbqKbrkyQywn/ohqHcJe0tWwpbeZJYNuRyZbzOX9rN0EA7GXA9flqweCi/bCoNc
2vXEdJdBW2ENi1i7N2JmnNUioqHJ2fNls3Pr7p3G929p7zHhChnsWj6OU+GmJ62m/kM6sDcsTBYe
TwgYQl5xp1ZAjb9a22EXVAH9dDxq6hMvbY8MVZCZOFZ28E2mju3ssq0dra65Nwn4JBvIGbiPjs3u
7wtuCohQS4Xy7j/2NQj72U0/YIHiSC0MhDFdINlaX3rNRl0sKMtRvqizYwBaE+J3VxdIOtNhvLAz
o49sso5gx9G6c630cWgm95gFQ34H61PfJG1X739/6oo8v7tZXIhQDjfJzQJwctVpMrDQTAerQBJb
KPoXLITtVXnY/mxV4B/jar0Grn0lqhv/UqC7i15frLaABGXJY9qW3lkpOzohQcn+QQrAytUV5kmi
OThMvfNPW95X3pXtJQx9jZEktEjZqXJqkv6UUMlugRHpF0Lep4NstGbJB6Xbrf34zkepcNP7wn4I
pQNvqiAMZQgzc1/OEsyF2vezp76rCNFoLo3YdSEU1FhHJFctzrKXb6iZUobgX5I2chK9f/FlWd9P
A/1sODvU2hMuLoAb3q2GjZl2NDuDjU4unyvmU2FPCLFvvYbTKg30oUjXNNrnzk+HXZrUmHcEcsRK
IAYUwPmGLrzUXuy+NeQ5jRVXYBUZ6DAZPo0lYrqVSOBVw4Qztu6QNcW99ThEq2aEsFtL7Gu/ZMLk
ZTbaONKhEju/aJxQl7wN90MVTetj7aayAp+NtZtfYjHmF2ss+LolbY9E7vM2e8TsLKVdH7mc/mpY
MPezZLrq9yWI/ZyDT7k14fPhcMprNTyHjd1cI1/RCCbU8Xl8pglILn7Boqk+xE1v3Te0Zc9lU/FH
Ca9CtWhu1BTIi5bRfFGCJDkN0ev3hRUCqSpMaxXj+NuYWWwDJOMMjRPANSlf9oecdfSoB/viudn4
vEKPhsQZUHg50VFnl4GH7F3DrIT94Fg9q5Y0kyqdrjxwLwvmyTvbbSVuOyY55HIVoe9flkiAk1pf
+PegU0kqsyVe2uEQymjleMjIbeqwfKtby7kt1xedZq8GX9JhsJJogC/Nr/3+bjaVALuy6JEur1od
ri8M3ID2QwO4/335/fXfH2m5/GcGqu//9+u/P3WsNYRIDgRsh13E4rdtM5IeKe3L3Kj7HgIt7tbs
WEt7N4/TCGuYJ0Bd0dCQvCuxoEgUFBG3j1LNdfFjLP1LlNzPlUCOvuR2sVPFmqDQW8m9DXfw/vdH
vAHhxe578D88PDJKsEvnhNaZvbDHPD1F1dexj9qProBil4z3wmJk5vXr3fMLd1pfWCsvexXjkUjH
argrmMe2MWVPN3QQVKssfFjyIXyoPBTTWRjwjJTti4uL7RiP751vT2fR5dOZubkF8qnw/oyWogoc
wgimRxbcBUX04du8z1NjaXATySOqMUrh9RP8/ZFef/r7o04yymFbA6qQf2ez2iHrIT5ZsllAVfNS
5Dm+4QW/Xor+Ivbylq+jrYffF5CheGx792Is6+TEUXPEOOoB+Y/1GdJgU3jObbe+ZG3XHSzJasvz
qp8wc+dT7zUZyBz542aNvvzfS4PL9agymxTnTo3WyjhFagd9gOATHmu0MayRhz78Cq2eHAsOFGyi
P3May7eAARmHwLpfDEmrDTG7Jg3+jaRXA5KcEI+Q3YrXdMF2mSaAjsupe14VNgON7Cyi4TIay7v7
fWG9ku7cpYWqssTlX3jFPmEJA1tsCeGwIkiXc2mLqsRgJjNMO5BJ1Iuvfwp6rq7HEOSrqNoHqCbO
qGDULcvbsyrpf2VXPzTdeJ9hJuCe5mmaz/iezGQY0ngPqIzhsQnUFW6RRM8GFedGaqYDTkE9bgmv
WG8f9ZKHFasgUhAhd3y2zFefYh8UUen2IIkGjjRgG6ImJGTB1XrPvIRQL8uDeCqcj2U06tIVRYgC
nk4NhyX4s8gndS2Im/fMchruG+qcDoJhiQRhz9r+rBV8+xlLuKDJ2toVtN8AhNeWiCBaRUfZJ+ve
Cmvyet38f4ydx47l2JqdX6VQY/H25qbZZKPvHRxv4oSPjMyYEOGS3m76uUZ6AAGCHkJjAXobNfQa
+pj3qlWmVSUgkVWREXEOD802/7/Wt8TjkKLw6Ck0BdNLjRpmja8jvnZBZJzjRtzzi89J701HOUHS
D2jkoEjZZiqH/KQpSzWQWrcBzMxtoa/ojRLaHVH0qGBW5rELSFEJHBeReU+lZGNW6iPxa/Y0vW/d
jim5TUGqM0I3QocwPotqS2T5d0lJ1EM+NmyrhHWh9kkG0HJTQPYp6ICGmEh7Lllgync7oaA00MNN
+jE4WGMtL0XmPSTxQ/wZzLax9Yt23IFpir8IDmNbzIJ0bvLStlWb+IwcDjqm4FQ6H8L3ltS8xfRW
RI9hKr/2TkF3O5OPpQd9KiIa9TQuscGuLE9th7kol+JGxeza7IIcEVZ10T5J2TLkMwbciZaaRMKy
7XUN0MMjIzLx7ebi+QiydewJyFkdm+G8fxQSF71oyEsEIFlgAaMcEtmueR3kmbyuJaK8OQh2yTIk
SYp2PopwRK0Yg/AQwV6SxUsWWRFOMd/b9G43XtCilKxJ0ZPO0QF3gNgOkVEdRxBARmwtgQnt9DUz
xM4wavMhDPqFDlWyUcGRfI2w8A4kZn4ozQ4yTBfGj0OvUGLU8WEIPMrdfdbuBlPFT5b5Tbi9fCia
MnkCA3yuoQ6vqpaUawSd02M02UjRw+H7bEHtR7UmT3TikNj44Pu58qzyuqDb+100bawMtpnvl9Qu
4sh6nNlNA2yiLVQNQj7mESrRoqZU7ZT0143vQ3WxI6lv2szAO5ctgwmrs30ci+TeG0oKl5HIsIlA
iUHhPp6iuBv3yLASqgF++EUGsB+APIc7PaibkfbGPbSLb4Fp9O9SLJta9uvOUi6YA/ns645yKOvA
bWtkzq5HgwM2nphUvzJKXPs96S79+EmAaP/3ufXHFFoZ2OmGAe9t5rnljS5STUJCYGx/fJlPWXWT
P5sgAbch0Xis/EyqlsYt2RIFKAcn/FqQNuTNAV7Qzt1rO9fHysPGjfeKgAJWIGwwYBjK0EuuxfIX
mpBpZzZs9bAwAt21oXM0dB/vk9xw7kt15yFzo/Y94siwazolspYHPyehEEIkIhTUkAjKdHknmvlL
NhjDI+PWpxjBgPROFB4KYYUPyljNhE3z5NvFp189KQtf12C31ikdDRZ+y6JzXDiU/mo24HdBlDZu
gzJEJTninlSR+ZyXAR3dor1VNeyoshDGwShRpjSWQA+co+E028rc98F0l0yduvK8r1GIdFlOZP8o
nZJx6o5EqLAhpi5Ijo81vdXJ8IoOUT3Mfb7zYb3uTGUHu0xH6TND+pksQ+dtbAgTUQ5gioluCTqW
GuEX0sDn0lU5LmoCisOhmO5DQx+RjhebmC3kviFn8DFqUHKFw6B3OJoZnWeN1WoY2Z/Fq1dPAH+0
YTBfU+Kl1xorQjijGEeS2YtD6zoY62KiX6GCokPAnudBPjX0gL0YZMNadWL6CqYonqzmqkgiDWIO
wWWdJGhYYpi2QHElABPpvwvd2kevGfVWZV69NUJwJAuw/uLn+H/y+IWssb1vA0PABsQeHbZ4bCcX
hLPkUo9y3DjllxLJHtwQIhxqrSEIedawVUbvH0KXXcc84dca3bThOYe2ZPM/FOPsrx96qPN3BKAV
ZaKYUr9f3grugaPvLbbCxr0XFXIF9Jn6EBmRvIw51H03jOwbNCNy4zg2QpU2eWLrawCLs+uLUfK0
y8Yh8EiX0dXgJ+9FTkN/rMDhUvkFI6TZkCove+AEl9fK1vX255/+6W//8k/v4z+Hn+Utm0RcCPpv
/8LX75z7Jg6j9jdf/u0SvzelLr+3P37t337s17/0t8cy588f/sj/84WWw/m31+Xt/3F4m9f29Vdf
bAuqH9Nd99lM95+6y9ofx8AHWX7y//ebP33+eJXHqfr868/vRBS0y6uFcVn8/I9vHT/++rMpvB9n
6u8nann9f3zz+jXn9/71P/6n//U//vO//tf/9j//+3/53a99vuqWV/D/gtDHh5fgm7aD9osXHD5/
fMf6i+2x3/VpJvsedR7/55+KkmSUv/5su39xLKT32AQ9V+BXc3/+SZfdj2/Jv1ie8j1fYLXwuEet
n//Px//Vdfy/1/WnostvMQK2mqPhhaq/X+7l4ylp2j52J8Wb2aZyXCn4/vvrPfW05af/Qx+qEecS
aF4bVG/ZI4WlWlvtyhk4UsITgD+0yo9FjRBndBDop95QneagJ0UKdLFfYftqZMRKGelVGfnm1S9O
5z+O91fHZ//2+BwLJ4zwORWS/9icvV8en2X5jWhQ7dND8JcUXmoCxj0AFTylEQ04QgwQKICsSJU6
9LLO9pGElVlgwly12lv9ydGof+doTGFKrhXDn+Dc/+poVDmMNgQi8pzqN6iLH1akrLvOym4sX0JZ
lcS/MIYjfM48/DUx3hDkT/Fq7jL6DU+6LiPc8bBHuoqGkaf+7PB+dzEdUktcz8Y+6grX8ZfD/+XF
LLsU4U0HY2wiX3Oa9rOml5aI8D1dqGM6IYQzNSmLBy2xGAg231gVrVywn71LjpCdI1JJgIq46z85
b8tV+tVdxoH5UiqhfMnBSe70Xx5YQQr8VBgNS7cOLQNGrI0c2ZoLLMsO4zZwYnVUPq4ybsc3Ol+s
E5dVAWCKqyGAhekpMA1Rmb5kut7rNqMjAnz6jw9Smr8/SB4CS3mez4PAdvPXB+l4xNQMVm6s2rxj
VvbdHGUcIAIXcNQ2oppjXUzu0hsv942joE4DJepJ2iQB5CEF2Lak7dq0n+hCiSYrzO6blyN5zmK7
P9SO/5AMJE/+8SFDafn9Mdum41oO2mPH9hz562MOpCNmUZBKa9vhvGM5Sg0/CvCezgalUUv4xbG0
jSeI/U8RSQt7wx0JGrOTG3Yk9j3ii/BYL53RVqcfI5DI5zANrt1EfE1CQlSd1l1QNjSaVEYIpKC7
u8GWZKwtkBynMWb2LUaKU5VtNofSCwD7ESdy0N20NLzoXoybz3kk7yGLNS0+xAdbFLThYkrAqa2U
pkLf700COTazZZFqMLK9xV20y2tFfoQybhkI3aNFAfrgdKR3BQaLSfgxhM7RDveaOdhNU06z3IvP
gTOaLPwdqgoQ0CaD/novF8J5quEdQajcAUSVNxMBFkY27zCBg2gOERDVJu6jVHeHoMuLs2XApvIq
JmuFwCXqDcJb+NFTR/8ymWV2wAuTHnU4DzuzZiHZtvk6QxVy5fYYTYImOdOmADJvD/3iKgbamzcY
78QXMyO2x/DY9ETwJPjUkvvFxVsZDv6JSgSOb99LTtKr3rrcyihcTZ8eilcsnPO4C2kGbCaiH0FN
F7RRyqsfBRjVsdD+k5tquWd+87AyY7kWw5vwfv8cNPREotwV4Toikbfom6sMZ9m+s9WJlcO8p2Rb
cBLQevXlGJMONn6UAyEWKUy4r398KD8eud8ciss0J5WrliFX/eb2bqgItXSdiEPPG/A8HVYDdkcI
iEDo75BbaFbv9SGYBAkTyDyxeZ3zWm8xXvt7EZavKFBJvrI02gyhbn7MVvQM2i1BHGyie5whEO13
MiVkTSH3wt4dsfDCgN57Bc7DGgaiHW/++ENZ/9759V0lbctXgj/LOPSLUdrzJBovLyIwc24pTQHg
xbGwZ9TbldSWYR+wTcKRAW9vbvF74iaMySIY2PNtTJcRRfqsE5MYS5Y1VeP1VH7z+kXWn2kXiJH6
bgwQWOk1oMSpOBdl8ljPLGWHZQNCRXErplpvyiHqN05iPcQ4o/cGtO0//pSm5fz2NlKWFIAdGPWp
f9v+b65d7WVpmXZgO71Z0Mtt/Kw9GMzZV3VMC8KszZp49dg+WxTAN3HnlnuV9x8C7WYdZ9A9zSD7
7vd1cEXFI7hq0grWv8xOXPAMqn5RyUNrmXsfpCbFpKhtr0Jwj05/5U7jRxVP1a4Nu5qHkfY1Yh0Z
74pheo9HePOcl3RLAANW6mqRrmXAckTYkRjgVv1etPYSmhICQhZz92Wa9MZVpoVu5kEHaXc1jS0U
+wJU9DBYL4OtTZwTyUbASlsnfvbqWqTE+Q0HENttRJwwuvW5xN6tzSPdHvz77pcxJjwbhf1Jzgyk
NTrmaAgBBdTDm1ULqLnZrcWNvLEhUxBe1m4t7kMMNnmwdRqGuzGPTj5i2bMVPUazDr5lU80Sw5df
tEr7DWklCj5MK4+dIe6dbOG7N+GlLQDkJlGb7v1J5reZj7KpIXsMvQGJT9NlKiq0DC015RLFAvo0
CrBdA3Ih9S6ADg3M03ZK5iLttLJPKZDFZUSZDtmIro59fO4rP77Gf9+tjD6AiYKBwR6Tm54K2bFE
z3VRKSSZGh7rFmm7eY6Rqm+NmPNJZzsg9S9r/auJ9urBmIsLlCI6gsNsngcwzq7M6hPVGXGWCJIx
84aAF5c6048SbUN3OfRsY0/rIuQ6Dvn7n9zO5u9mWm5ny7KEybUWju/9ZnWAGKkYOgUWx11Yqtjs
b2wyORqlrCOQTEqG7y3A4VOfQF0OYrF4YgvjKoM8sanTmcuVLHMeIqhTlsDiGyY1sakmfF2HKZir
UiPz95LDIB3vxA2j10PruWvbK941G0TTITay7Q2YOC7x1lWj9gn76Cit9HXTJzCFv/o0d1gyEXEh
XlAZRkdF/fFgt/I6htJ7kGNzPQR+c2f4zrzvy1MhHROXYntZIlATOzgJB0V7lH8mmYndDxY2NGFS
G3ZR5Zg3ATUJLwpOtJM7wk4oLNYmKFW7MCS4+9q6GSmDg22+ThqBp2qKymtz2YzOsnoLC+d6nJce
mYFVMnXquwz3nNCo2kLC6pOEjnXusCsGSq+p4MyreqhRLGFaygJ/rXV4TJy6Y63hqFXaro02hVzL
Jwx6JbGZQ8OB0Lx0goNxk/oo8WLAiDigLqjbptXcAAJ2gHL64ZTvphYHJuwVgewYaRYNfQdjvdOT
SqHuTfIezmAvi10usM1bBMtSpQdY0bgB8dvpJqpN51x5skMnwsSNuyQbiJQhwRwCaR0Wf7LAo6z8
u1WpspwfK3pp+aYnvGWD9IvZAlNsO4GMILi7Jv4AhL2J3bkpzWctc7KVSCFwZ1z9ekajI6pxZbuL
2CrGHGzn6gtLFPK5dUzQNw08alDEOgww/+boTZawN6rYfFcWzAa6Jq9lAAgurLjHyyjcJhrGe1q2
FJyIwPMlyI2krW/NFNAo6KoiGO+iIMS6xwJwhiDWeXvDz+40QmW4INoks2ZRcUfPLtWGdfDNYP1+
pFXD/OWYO4LTxo1YtGaBzvbGxFUIx8YAIVfuqsxsd7hkPjQyM6SEDBquAf0NoT1UY0A0Ca1PW6Nn
U5TuughLcgWoVyJ3CmLEC+D6B1UQERRx8K2Ldn8wEHsPj2Xgf2LqxfmhsYRZgY+k0nXeFQCGqYUC
x+aH5aKNtNBChZrP1ptVbTruSnrznB6TZNjasDZgnKgXabbAVfkw5v0WtUVOjCdZ5OYYL+dSvNKV
9rbAHRFVRu3Ze0Tkq0jFIiK0m9P7ZMAaWs0kko1VRC52wMaa9tC6GcDPWvY3Dc9Zm/V4hCWKbgTE
6VgSWixHAV16dvYhBlVRG0RtOw8NN8cmqCZKnQ0oflo5LJjsJZoPjbwHDQnbA5wFZ99N6rpWyYm9
vwRcQvyeSMKX0auvTBi1hlczSVWcnJjYt5WkHyiM5tQNAiosCkkWrgnCqyVNCeAGejOLRoXxlRHo
25T7emWT/rBuEV6WLl/BkCAniRyPxHVvSi1pjZbdNkhKApWN7DohdmiTUmMHAh3dRNJ4bcL6HNB4
7SJexvV5CQfZdEvLh4g3VpcQK2YgBqup6I5EB7rMnp237cPsW9hTzazSk423kILabTY5MKyw3KT+
d1und9wk33yPTxuYQCvooyR5SjyNsp4CjQY6z0mJNsL6Y9A+oH6GO5dCbtJT67Bc/7YysmdB1yDJ
SyIJ6Z1vC1TT68699drk1UyA+w581M7nxM0G4RREf2CAhfAS8i9mdrESHz1oRdpbgYoWq1L6fWhK
TrBdPCU4SFV4kQnf7SZCjn3LTTZRFN6EZvLqz+VDHOTTRvV4yzSXHQeuuebME6ik7kbwuzwXLoHU
Hs9LOgYnFAPG2nQ8j/g660NWzs4biVEBrsl6UYIDGiTI8jI5R7q2yTp+QTB3NbdKrumx3qaWcx+a
BKW73jkVdQl5BAqroZ10R54XnTf7ECaKkHdJhb5eSsqOa8BQz+aDGpy32eJ1gplYy0jN6GNJXiRw
mDFx0Q5m2Pn9ZF0E3+aaPaqYkbvWOMFXTQ7hviRUxIzQx8ePPx5XriCaaKKOVZRQrHCdq4BIwlXh
LY9yTFg0PfhOwcObW49gG4WQ3A3uZd0+8vBccxOGW6Uric8G5H8ILze2uRhG1tyEdftalSNJ8eMn
+z74q0CtVuyY3+chQOFixtVt2XofjlXAGnAjtV2oaa4FsKVMQKq1DESNk34z0BkooLgudYB13fiv
Bg+lz+dxWKmtI3Zzq/TOmTroDmSz4b/6Dh2rYLjNvuURbzvG81IhH9c+icNFCGi0T5NtUKR3lsCV
b1WI32sPxOM8UwGdCRkmwZqaVmiVxxE6BFid8VVqzqKQJYi6/DzmzetIKWcVW8+moV87TVIyq3IW
jP1HWDFiaQnxjNEqK1Hn40vDPFfiWe/tT6fajw5+miLLGTDD9EFU5kkV0QO2nYfas+x1phnlPXLM
ksRvMEZWHyIZ7/Ewfimw/8K3Ktf1zJp2pvcuRXxVI3Fhh89ZT2aCqQOftzdJ2qjwV+YKHQx84jtZ
qcM0MNzmE4boS1UCFkCyB6F6XruyNjdxgMTbTRDqdj1Lj0VcB92FeSiF3EbvosskTZAeV0bB40op
nFSLdlPmJd7InBF+h8kTyEUZapoHXF66C1TqEdemt0Y5UOo0CoX8LXuoNNmUTt7TQQ3qjUHbmjbW
htAjMn+94i1KsEtJ6kYY2dS29Mb3Cqtt1aLOJuAB9lPHzWYm9a3hNd8bdNOknORb0+4RQoOYteEh
GBN3aqKGhyBtHxsGfPA71dkOKvBfrRyBFFnvsa/O1Eew7PWUcRwDfK/3XHUgCFQGiwQbLxAhRMze
ZD0UhfxK+cbaANA1oS6Txm2jYe/K3QT7ZEUqX7hpXDCoHmYH5HnkfPRE5HgjAOB+V0n4M87Ax4sU
WuUpCjYpij70/DgxtP1sNOTINDL9yEca7SJmMEW6NwhIRLyKt+rCcDj9+Iv3kjqztvPMEoULtJY+
XC2Te4Cr9MhK+t2FnAnIkxcOCW0fMf+tWKW/4/2lGDlkVzNmcFaGhGCTNrsbqXOgM++OPlkjW9sg
RKgt/e+60qdBBI8R3URMl2LloGNYZ4KLWrTetZl3V8MMqM/RN0Ue3ahAfGtouzBO4k81eucbqRMa
0zLAIGWSsNxUz46jvppILbeUsYKVMLyKZ2nfJd0rtrRkPbosAP1JDxumLuCI9GBmH0CIQDtu+Jgw
Sj+7QcnC/WyG5Ch5m6IpSGtoZ3zANniajCscP2f5wqP4gh32pRm5GWmvD7yI/IbnlAup6TJ71asN
etAoG+oOgJF6X38tF3o/tvtTZtNJqud8rXNG1ap1kG/W1nObo8SOgniTT+HXoQkfp4nJ3y4i8GE8
2GheNfPcyOVCzDfQ8Ts0bgTmDtZz2djgj5WRb9lL7FWYH4JioqCDsaKbv9PRIl9KgvsAE5S7I3ZC
N7HXtUuhbJaEkadYZVqH4pqOuxujqt1Vgrd1WQ6tdMjTncykaEwsESbL/2iq+huBs3j3gluNNgsH
eMTm2SEiq6PRh5qAXnF2n/dNsGUr8ZGJiLCHgAnVzpnl6vyseu3sWfA9pJ21bezmdR6YJ7Os/Ipr
lnsDkM8KcP1T1VLe4PEDQzW8enin6MU6xc7aOjmUcABt2SZ2b7o4fNBtiz0JD1kEU2AT2rrcWjbb
iJY1HPjMh3ZAW5d3n5Xp9te9H33I6SqHmsf6wUb0w2jGLfDsBjVjm4Mzw+AWxohJIgEM6kCZ+5yb
FKBIBlEnP9rLfRqb/nNI9Efn9C5XlWvIdvbLaE7IMPzXzsfSlefC28yYXmmWN8fWp3pby+wVSxfR
6HziPk9YVVmYgNH0cOMwSUho3iufY2OLXgXJlrgUSeEBn4YSO5XRYo5mID7kfZuwCE2mqTg5dnMz
71SS3Js6Q57NHOpNxiP9xG1UE3was6pEiqBCvEfTgJzvIzQGGLgWZrkelbM/v9t1/d0CA7WzSFFK
6RCT2oFQPh3CFIAgpl4B+HEuNMm948jYvprdqdpgWiXiBN/aGnkL0coDMeMFBZwd0hAwSyzPKKSM
BAvZL7lD1IGQNqXQJaU+buJ1SwJMXhDNYk4+FQDzDvgo+BNKzFu6xieNzHwbDov2FBNob+fi6Kzs
RWhrqehJighjqIVly3UwIIJuQ4nKPgfvpDeMxAZSEMyHl6oCMe1O7CgNJJh5TzfCcUVCMtV7HUYR
TAlcCpk3zOuGWM1oRNlYu7azbnGI1FFzKIq6P6MAOw2dN1ym8c2v0nBnF7jAe0CApol8zxgxRAaq
PDppeOnZpeJcIe5iqIdk5drN12DOslUpPPzh80RkhBVthhQvUSDvJjL2fJfdXJAlOWSnkNQO8YWq
2gltnGJEJm9lVu1aeBHgl/wkUG/j+yVJM/Mj1N7pe75EiBcDWwPO9KoT70OgKoDNBYCt0nksxvij
TaKIfZt/ZQNOcWJNlK7Lir0gA6l1i/0wVx/shG6qFAtWlzdg/tETk4RNPtFINSBPIRZ02WOQhSjX
SDtcuzV3RNkxzwfwevLAYP/u3NHupgXewEyxVXVpQ+0dAy61IrsJzs2D0eHYGU0GiNo9RyT9gN/R
rEemc2wiLmy6nEzOAduqH7aIMSdGLPbQLOIZRQkU/EBygsGPVeWWdCNYKjJKtz1sWRYPunzMsUSs
w1K9jEk7rWOIQ3m7NbFxXoLZ3JZ1R+5rkTNH9O7Ry0mUwM7T85RURwAv06HCaNOS0ND7LrjNIn9p
RMqKaNnCReO4j9tcgFDK17ljgsGlmglcBAVCzHDbT0eKWiiykG6Uff1dtxBTYH1ukK0dBPebmZm7
2YcTx6bkmcyOzTQZ7U5hAF10wZqd2bGtaXwEPVg7cl2zBgBo7ZD0S736Fi8lBeDJz5Fr2i9t7rfs
J1m4zKb51ilKVGoKiDtK2nRjp+AfRBw9z+b4IUY6OhkEv6YzsffVWFYdBqOwmJClTAvOZmrXY+8d
8hlyZJcn3+o0QS+VEr/VPUx1cz86yD1nQOsd9s01VS0qzWI0rghiAIfkWew28c5HUfPEZtKNh3VJ
XZ+G2pgfhMRBUmNKiMv2ogoT4x4c+mboNlXH/JsS1MSGbNNbFYSzMU12IcnQ1ADMyfneKNyBUZUA
0xosolwmUhhMz9n31bif+qEhYw2F5tzcpSbHsfhfcLZiwUfZs62bamCdaYz75JJBqyNEywesJBct
tu9/EjDHuKaangkUXgyNoejAtYv3UsM6QXFEtIQFDhGy86GQxP4IpoOa4MZ1bGXxJvaujcr0L7YN
8qXJBZXj58kZudpWoshjxrw//yhXlOU1Gjln7MbdODGXRsLP92QjtVA0wPySHdlRxd5Ykmyl0jCe
QlxZZ0P6j/RPRwI7p7ck1UvSwRfZJ9m+tVjEgYiEXhc1sDWkulYLuLwgsWHbE/fDqBhculwyt3s6
wL8KymfIH3wtNizL1+7yTfy9WdGQDeHeG1B3sF7fQBlBhBZr81xP7bX/aNL43sqhheyFjmWwSa6u
6+4pLN1dEFrqHMOeRf6m1mVDmTNaFMEV7Yuohl+EjG8TdSnt5jg/l/n8kJukqkzm9JqidNOCJACE
BCl02/yNZOwY5b88GibVSIOkW88eCxYu8X1d8crokpPViEfE6oZ95PdXo5V87+yItPoad6cyfqA8
FuJ0dRlqNuL2ZGAohRph90C1JlT3VRi+owfGcjoQitZU4XQm3aOHanVKjeBFs/s8QudZ2Qaj7FjC
BMbYeceE+RIsJYkU2zSbDWiCjN97ypaPbeG9VcXrDHEGOPBMoEJwx8qeADqoJo0t1K4j7yC29m5c
YkxEPsQQTVwZ4MDEo04cvBYWhB9AtbCzyAdrOs06p8M3FFORVDiGDevCpuqpENPA/EISF3uQFZtK
OC5Y8tlcRu1NpKAEz5IdqQWxPDaQbDn0YlRiXnRr3lE4++KGo7/mNgEAGSkCN3nIS8j+loJEhgcD
CB8UrRGRZeGShRK715UwjnaV31SB+Zb3etu24Ydf0vqw2ztQNiy/sm0Vsb1qMQS6GtIEDtJoeClR
iKz5Gix2BvwdB7rXMyGS9WoZ8x01z26Xl+FrOHjTXhbBsSiMmzFXt5XZQFDBU7I2SNXCLtRQhlnT
Rl+W2Zu54FLP4xblubc1g+RtiCt3o5Pw0uC0s2gvMU/ftqN9zofevljSuczsLsj+TY+Vn6an0PA2
VRAC1lD+ups3ThM0e0sE1wXCuI32ZvD6wZ2IsLOyHso4zn3SLaOOvmlE0R+YJa3kQXnjc5EkaCgn
UMfhV+6vzNqNs8kuvqb1W+v6qTDJjTFyKD5Yzj8IPPuInZi712TMB3GQ7dICOL1GKO156p4x7K3O
0JqOjzCsMmZVPLZJj+cVXPVHkg0XlatDldcvVKrkNfrFtyDt36hfi4Nf0JwhKWCGCkbqkCiKtTmy
93cIFGORKBa/LfFWPqeecBAMAWxBDNST3Tsbz2En7f5FNnOz6+ewOpejVZ4zlpuoMeUprRxyeqyl
rS6+N8tPi7b7rBdjjMYU7fWNu6lB/CjJ+pbp5KVD4X1xuonVqdWo8wA7i77EeJX3xsuw6E0s1cC5
btt6mwPRWSdl8sVx56OCLL1xLZ5d2urkq5B57iAMJpXGg5n9bKQkKDiBDZO53YxLklpX1a+oUbNN
O3tyV7sWFe+ALMoaIY5h8VASntFI6CkyvjJr6mCj2z21EhW3QplCPKESt014zU4LleTYDOwwyRd1
HT1sETqk66DLRgzqyH/RBt716BLOSZkl63JkOrMCxzrkIdjIMekOaUPFOInIoA+j1KB+ZVaM4HD6
qMde5ETiHv9OapccdzZcfWohM/VfAW4dVYIL8KDR8b0Egme76sk2wjWpedFAQJmrFCGfAblUcaWg
ig/tHlEjN1UB4LslhB0kx5wzGOAeBJmRLPDSbEzupiKLtyI0rHVMq6nJXwiiIqIN6SFsGCAbyvim
0HDgtkneWGVDYRkaqExSC1jYgCXoPJkoCmvgGgVpySJpTqhALWT441WSUadgYwiwQdsXPrSHQ8lQ
Jynrj9FNsl1rkAJJ3hzDzFRRSolKCh1V5+5cR7452WyvNQBaE3+cFPdMFVczZtCdtbdrz73r7Pgu
jsA+eEswdLsA4eyNMkVBpYPealvNp8b090nsT/e+jefRZCS2xinfEgjE9jMQejulMZu7wLhWKeXq
JLyZOjvbGcKpsc1k1CGLMnmxC3KvK5UR5Uizv031V2MdGHmOz88ErYh6YOP4u9hzcKFaR2dU750b
7Eo/h+E4J29FJO7H1oYtT3mKSaS5AvEANyy+B1cI4iE8S2aOuLXLz7YfaONsMfSTdgHZpZno2NFq
xFYCBMJzGjKstrI1XmRYfhhq1vRPqnBL9dqmQqubg5cmZxTt8bqDorCN2q2WRDfNsYPQDARHTqmz
jGx6JcDte5UDA52jm6yqTzOrETog+QDlpTkR1racZCpkTjleZ/j4ran75ses1OrMRnMr4Psb5ZeY
m+daNvEzpqwXJgh3QwPxJreYKhrNI+bOMHgs6roepIy1CBWVL+0vIb6KuZ5YafhAX+Ksv8gh1Num
t4ttU1/gVO8DjJhmmTIWuBROOuO2LsKnTL0vPFxfBS79cGz9Krfvpeuwgsg4UXURo90J/Csx3HjI
/BlMSWVMEnGwQyKvigYKSaOMu6rXhN1q3sGbovdyaq57qzb2nqCBUWjP3VizmQDwhGUBXue7ga1i
B3LzNRRUuAsUOzwGt5kLHCzWNuDnQTynNj5bN/feNKJA1jLs9OeYdxkRLK1ZYH3SsX3E1CrPcPSZ
mVK91cqeVtP0rZ5iFnsps2zNPN5j1kd7AUBCC4q3paJem52Dxn9wWtgLeFyXiNSY95ZGPrKQhygi
bGdTELLrFYB6OvU0hyH3BEC3On2q3fahTJGiBYGDRM1EG4OU3mPkBBVGB49WqG+/hAkRu+WgsEPY
p8bpjC9Tv406zz9mOMibukVJAo3I1CyRw5bI86ll5OnIO3QqBHBVz345JqWAjVHcbluWnKsf9OsA
UpS2ZbGJLCPbVNJ4mli0h35BQk9UZtuhMOl5V8xr0Fi29ki5hNEb2HUP5GjCRbdOmNX6wR22cTDv
TQaZzlt7ktrA5Lm3CVF3G9OlF+YsSjqrTU5TQ65GgqF+R7jJ2QffHgB/3HZDvxhX43UTDcGRuviN
HZkXYcmvcdFV58ggmKZy1L3R1LdkcPS70lCE2ULP3iXDzNSm8t0gKmPLGHzszUsCIaoyw+kYpcyY
U5xdDH9+xhBN1X54IQAigZfm7MXkh7vappuTDOKtoSx4MEc85o6h5KmLOiKe7NcwJL9Ox86VqQj/
XHoVQQniuRjHF8/ub7t6eg2KuEa6g15TJSwkczu4DmHOlS4oGei/u77zn0fBBGBZL502DPLEM3Gm
S3/A/+kciLIGBDofEOn6mFO89zbOHqV3yfl3l+1qXFI+wb+9i2R1jHuxr0p1LIak3iK2OLetzNmV
70l8WZi11JipGu1oxkZbm3gEauzbsPMf5xmHLCvPYvTOrktOo/G/CTuPHcmRbIl+kQMknXIbEQyt
UosNUVmCWisnv/4d1up1daMGAwwwPd3VkRkUfu2aHRvnZ2+sz13uiN0oY4u3dIGCHP+0Oh24YG6T
NgCtJJ35mgbhhwJkUzLRAJ3mlq1AJHAucH/VUc4i2OTTsbxDNzN4nbiph3STlSDxI/shsKNtpsS4
Rehiw4BfGuNQwgA+3RgPgEwjXW8IbaeEVEZe1G2/0/He7kDIkbyH2UFpd//qkSp4dDJx9tR0aBvN
uiKL7nsdjcay5jfDzcBoLw1QkvdzO3F6toU6xkJRA1dlL1WZOrs001+6GUjTgDorSmiJw1z+MFN5
isuK+vOIvUyqPmdNfnk5EDsH2EieBR8RLKu9iey0KpL2YPeJxc6r+pZOlH1y0KrY6R3ykPOddPYA
ZZyVCZ13QwDhmf7Xs0ga31Puc+GxNHY7gbSF9oArkmva4xg0heADqcQ5c3/xyElY4ivXAJHsyRdB
boKo2iceCUSIIX1SEaNKxsXCL2YN5zHb6OVP11gwtowoVOLKQ5cSL9QoRgNBjzAcuFe7r36ZM/Q5
2hRweLrrvrd4LLj9ocxTyk4lkqqRsj61I1rcVebH5S+S4DMF8BY0s6n/bidpfQ7oE+Fsxe/OSJaV
DjPn/KLSjvQ5tEuXBbeZkWWUUkAGdLedicLgDuVjj8lmTXTm1lfdp8eGDg+MsVLajOZGHbAgjuST
wPuhld863fnMSDGuw4KWx7L9wXqMbW5uEPiR755W0ffihL8iqz57dQp6z61RHg2M2paxcPqyg6Ok
5VeLnVuxGLbx2q0phwBDSV/EwLqVF3G9NRJG8VSjI63PL1GYZ9ukN3jvpfadA9dJYQRfESwZdgBU
+NI79oAdPAz+EHRbB08jsh6vn9idK1bz4Z7VGTG7yEyeNcfHNtjdwqlCBfptfLQfQH7yQyz1O2E+
T35Wjy9QD/3YpD10jov3yiRjrpe9WtMGxXzq7TUO0at5CJBoFGJUm9PprFfmIWu6tcPaf42Cv8G/
snUH+SNOBPg6GnypYH2K2fmdFWCeuVxedZECERLDElRwBuhxfYxbb6+7x5hXvw07fZVG7ByZ/PZu
bn0Qavg1IauzH293LtqSKJHP2AXB3QTvFEEpBwSIuRU564N/GvNtI361UNlXcVTsPTVTvkGPpm7t
HLAi7M9jlIyFd2Iyh9ZB7kvFsXpqsIL0GX+5sF+464hlq4pOhpTGZ5VupXxvo/ZZA2yA+Z1snVmy
Nsoz5yOAuL4po19FWauPZjIPVcPAXk/mEYbVt64F3ZKypMlK9a2WmKCd9KDqy4xcsxiGEnJ3iEJs
qpKQMGGi6HDQS7mOWvMgJ+q62jcMaj9K/vea2vKW7dTeToB9mFJnFVXignRTFMHJBuqfhcNeVdVH
hhGAlsqKvlOOcMufQQQ/3YWh2NnGcHZ0gQPd/ILjASk4XLWNRVHRDFaf2DKYiiT9UZvWuO1pqhVp
S+XtiZIH0S0sy9J5zjSweV57anVtl8wxmIBI2wgNpTxyJnDNVP+sh1n2AJKyh0aEmx6Vc00mA3b9
zNQSuRJL0dD+4CX2hXPMBB60aHhsG6xPbECrPBE+LODGtwyxi62GyOP4BrOSEKTOZNbP2a7pvuTI
fa1XVEdJtpmCna+PZv/ECp9uFHejNUN7BgBVxoDolWZG4MNpoPHm5ykHZ1zMe4EMsI6dUXv0cnHi
UcV5L05e21m8J2773XSNYteWF9hyb4PrPaQ9cpEWWjaQB7me28kB+sRvwlxuuLyhl9DtqScgRrxi
EUFauI/ajQY6HcYcqkuwbEUYk+tkASNnOeoKe05pYs5gP3BgimXkaXDhxtTcrMcpg90YwQOaG+6j
Ecpl2BzShe1Ll0Fqt5rf415c2UOV7jS5rg2UENOD6K/N8h2a/UnLWAqWImWBabsPzsg52jIWivTI
9hD0IkMTYnNfRz5/DjtuyVdcmYqmeqimZh71O+LR37F7UJGC3y2AzRyKFbScfm+2NJ5kE1VtqYsg
FarAw2rCrMvzxSNTOTiTweMa6TFeNEJ23EdnGhQrPkLkxOHq45Snz5k+WKwkCvZyVCuHSgfSDkVO
dwEqK0fuZtc+uzbhT22s1nJUfIHR/N3Oy22hwFc5OIA2Uqf9vQYFDIIa6qCGyjma5JLjFooIND+o
Fx5usC77aGiP4frCfd7h45YFPnzsraxmW16nGp7ajkwsjdfTJnLwuTFCc4qGEa609GVkFY6OpX8y
HwmwDWvORNFq7Cm/wVoEuZe9UUwJWR4H9Za3/2pSPKvrhlUMxvCciskUGIB85fm7A4VGaXsxfVZU
JuDHmumk20QVlyfP85GCDd/QEHuzwn0cZDntAhwjTKbthOhrYyzoy4RFIiJdToPHYx85zLkzl1ZF
mWYEgx7lx9u2noK5Q/0qBrBLPnovRB6oOo3rzQyw1ZavlFrjfIoBEk/ASOlUUM6prUb3WI/vuaXk
muuKOxl1ZFVp9kUEM91AlNb4SujLvwxxvP2QmSWIm5e7MqNOJ4Woo+e8+QqJoZD8Io8DdwJDRr2M
17K5thv+5uqN5Wq4axo2GxPb8ax+1b2y3HKQg642F+iGDXYqgrR7/Khc9AZ+ysLmXdIJBCgTJ1xT
T8WO9O3VUyQ3ll6DjYKrgiW7IJwBpjYERL0eIl72QfVM/gijoI3lx4b/WQYdbL6R7zbsi59ShG8j
xak5BF5kJNZTdVI+t5hlNjh+P2z2C0pDUIldsbUTCYqytAGtN/6o6QUbeC0g641/LB+N2Kf1ZVkW
w2XU8DVloGjW0dKAEprl7OeRsbjxoF5YxYArcclq0/sdLFkInC/Yb8nJ72ODezBwecwMU8qpprxl
UZ+v2YdZaAnVI2lq9B7u2mjgxyzwDUIRC65dUb/DOKbAIAVVoVU42BgDofu5XJoHNm/kWTHIbg22
klAIKNOu5pJPbTmxX41yDwyLFQ5734CFMKherkU3HrnvKUgYKiJ8UWT9HJN2P8iUzTokc1nOb0gt
QCaKb06GoAYmZXnL0ipuV2nl56mzHRrdL9h10sFgy6Pi8QizEs2iB4WgYmlt7AjYZjzeDMavleZI
5AYmfh7dnPwt4soSfwZDWr+Ogx7hcsaxE/HmPXGZc9BDnF/ZGK1w8xYVaMfyTt/KuYus6dSIgZaT
EI8DXU7gRcUmzXmtUiENZaAXYt8NdLQHVokbBVAlghvWs7jLDoVeLudZnNjdDsd8BEofbxyTx5bl
f3LGG00LxAkzQ7BPivbJ7j1aBTIMMnBFVsUQoZa0cXPjLa8DiSNXgkGFIg8o9msrK9hrh+ynZU9B
G3E+zQaiBUeTYVzWbwLvKr9/1IvSaH9EuvEZLCSMPJk0aNQnDtg2/E0eAmpl022AEZymGzssL5FK
dNgxGBU6A6KLwkzg671xm4LLGMD+jSMS8o2WCBwNDUXseDpwKrR7khOk+hUYc0xYuZAm/xQzLHIV
3KmJ4tuCU1q2CCkuO6nEJWutA90OHWp1lYnQ2ukGWw+san6K5lPEJU0M2KQ3bquaoyW0h6ZNmwsl
dEeMvwyBBjt/rOnvBtVrpZs1vu627WGeTe5l63N2qF4WGsq0XannOmbocAx+ssRRd3NQ/UZhdaoJ
DTGGLI2f+qNhYGeIeZHu7DYdeCdwDHfR73F0L+137vSWuwyGk95Bk6YSoPG+lvwcVZ7aiOFQaXLc
4mBdN95cbai62moxSkVUNOhB5XAUwhs4I/fUfzTUtdg6KqsiNDSJPbYIk9PC86i8c8bz3+jF88zu
0YJUYLeF3KUJrcvlsNc8wvoEiTLGD2YSfLgAegk1LZBRnO4vaZu+dTHCFyELbZPSfVJ3bnEVIT3j
lsdGAx2ag260E06QsYQ/6GH/A9g1NqtF8LWyxXqklz/sfH4IA+XzV4Fckiddw9fy6Lnh9LQcbwJv
RhUhvbNOivqZy3H2NUh8SUmkjtcV5Viq+XLa6cOlf9Zm7mryydsU861oQg8lkL1umZ0r3FXrLo6e
yXfou6xmDZAxWUSRjqASA5Cf8VWBGDUYLPlfGTmObOqmXVGGJT3KGkp3rKJt6vScYQIW0XlQC2xu
+UmI6iOMMO7bjK2I5ZwAeZGymsr4GZBrivFFtPHe5ATqzwq7Q5CBwKzsCB4da2wxUCQaexJmwAE/
JY3CsBKmFiVIzC+OnSWbFlttHaGZxfDfrK6ydqVHiLXUZedniveKnVbs4Gr3oXWwc4Bs2BhzHnPS
BU0w1NTVhr3YywaEeyrznxitXeiu8Xd0uGcXg36PWe/iiOpWK+edMe9XOS1OHhZ/a6OfIQirSvNj
OOIIoMQDRP2SR/ozQFXsO2bX+1luPbhxwpo1aS+4xSipCO2aYQfJ11CIT/Av1oZsdx42cey+A80R
I+U/id0/xqyF9mS1vmWe9cOxjXVES1Wdjl9FRg+uwYqaAYF4jo4OjTn6Gx++OSp86CtGexwRhrXV
W/1XU/XROQPRawfIjw7ONnxjar5rXuY3J7QP91Zl8T0aUM7cGDi/5qbvwYSTeMhzUrfiG/Dijdt5
vMuSbFnXpsU9ovTs2Y6KKyGJX7GBOmPpEyqLyyvQ0hhdMT/7oxiPs6i8XWjhROqa+FoDtKT5oT70
HG7B3f0AQgzDwpg63wHYxROw+oSZK0+o0civmnsrjNQ6FamDGU3Ze9M8KEZrPI+sKgdjGE5UPS2E
pkMmkXvLRK7FUHrYNpvH2KJZghs+2eGO4QkiiQ9XiX2zbAKwk5OyngJxfpN9dxsxIG1IIr10hBrY
+OOw0lTs7fBK+Dy1km3X2M+//wDD6q9o897G6UxAiw0fg+XgFgjkeNAkBpm5I7AdkTrzBYfb2Q3s
K/QH6l9ajHKuS+ufxXaWIlPsTR0qb9EPxJn4aGXN27alehHmlPHgBcZhyHt6ZlhCbpUxpdvZfksd
U9uluojXwhGLyx8vh4vKFuDSorUvjlXOHLtoQE67myygLrg1NkNboKZUZO+ByT4XrtYecsmTNG8K
mwA6MpEj38LJsHwiSXjomNnYIjY+Xv+EvMQ8w94Ido0FsKcSdL04/FEcoxfq94Q0GWgp1cIx52ZD
jwHmgGWjUvDJyjXTp9YXdu8gsTN05ZnQ5bmTSjyX3wSmYB8XEJggtscrwFrw7N39FI1PESoKxAzH
2dqQJ9bAZ4wDLtFLokE6Ey69F13d0csYYKQpWGOy3eUt5NUNJ/lWYWQsQMFH5ExDyMnwOQknJXjE
qlg7GEuKdo4lzitwOuugAPvfKtjMKJNgSdj5kV9YLdaxlUW2h+JuOOtO3/FOFBziZ2RTvzI4/Edz
Eu+CIEMrMfV8W4Pb8ysaM0pN9GxZEPOq1maTUIm9Ndo8Icpx9k0jKZ4jT9Ahdm+6kXu79T7jVC+P
ZhK+ekUjH5xY/xgmwF9uXb325CyvAVVdY+o69xR5HrviZYwn9eRplEOEC1mFI8ar6bhPv2OateX+
yixGUVpLvkIU+XNvGIQaDfcwKJdnQsjXqocEaroGQSkJf6TMv1dQ1pJ3HZdL11S2H0Dfow1xMThy
nH0P2gCMWnOdKB27YzDlCD0zc6S6yfowahIYk/mlEMuJfK7dkxtiF/GAaGVSt99GYOFIdsFPM1Xv
AmotpvMHU2Ir0VqJlbjRDdCLxc8cixFCMy45cOn9tSGeEBtje0Pxt/ZObj129FMBbCi2OieDI90/
nEyaUL/hZ7I2tF15ftXN5y4Z8lc+mXZF69sZxogrDtBNw4qWkzq9aRN7LWw4J7oTo/WQyteid5a2
KSPkJuNL5LDTXZ2W7IJxJ6He3nNiqRujp6mcqkxa93JIUyiGADRDMEd8TSiDo8E+33y2RxNSEV5a
bGL9WciRkARFc4Ubofr1buLL8pGEwvDKCfJYkXcjbWAX59FgMV1jCDcrRKH+BbqFedMGUPUx02II
Jabu2ZxWI3NXlTse1RF2/jq31CtaQfkYY4Fr4ejuaiPOdnUyiNcopwKWiO+c4CEINHaO5GHY8iHg
iL032u4TiL3p2nfLGcihRQp3jHnSMSlMTILfxRIdcCL6YkzwjJ2Xx7eoxG8ylLwcxrEM97m97Lx6
Sq0D1jJ+OItHHVrkRZDf24Uqpm++OEPGxX7IO/acGlxaUc30MQbW4JchPcsUH1LqIOtHZzbeAIRf
9aLOtoOCYfj7LvWKtr/rCT648VeGiB16QB1D/SelzTXc0pbjBb5HZ5T6JrNI4PHoamD9sEsqiw/p
lfJIZN3Phs59z3FlVzobTdpka3pBzJ8UyNV3pxtI/TnwzNQIWc0cLPXYJ5ykh9PooZtWmZbcEWHC
NcO03gTJETVK0eCQ7QPNTh4xgpx10KYrBhJtayXD8yTNU8oks1MNG1N7bNdGKPRXkl79PoszukZG
bYdJeq+lSj8LGBsmaxU8HfQmB5S01xjYL5AAyr02AH+LEhb5Q6N9xNQND4uaaFlD+pCWjrEyIo2C
MlpmGS1om3fTMD0YzcQUZgTFjgFsoImZPkWPUawSntixAmI4NVlctdoALhdnacfkoxsCVLEe7Q1M
8g39nC6dNru+EYYvFyc7t96WcANGutCtzhmgflAhSb91bUWuPswwpOuB5ExVUdAsrEM1Vx/F8ErV
cXwP8+Ha62N+wAuDT5Xjc9vK4Y2bIW3UKs7ZzIyxiZlzubio7sJ4VQb6UyoAbEHrSrq6OnH37W3Q
kIfWZDdgBZ64A7Sks8KYwpvX8wQpTPUh0+GWYWlgLpq/ss5FNOwsl5vogk+q3ZdIkicE+M8kTbgK
4pwaNXyUpZ1+NgFNG3PF9URuBf3XK78cTQe63XC75tl7M7XWMVS8I037Yuv1eME1ovzAWdS3Dkc4
jxZ5F2nxoRm8ySdQAeeZd/bemuJwl3TDFfUvPdNMU25jzzhOZu2cKRKsNg7aIizm5gRyczHajtQK
0P+E7Th+SpNsOtRQ8Uk5FsVN+7JneA5oeNM5VGyIkKRYswkSHJUxRE9Nw4ZZxuODCYP36NSGOlK3
wjDfojeaRSYwBhCcSoIaIXEYOGH052HGxhCpMbz0VeJBiyPxyuF7lbEod/g8yehtowDZ3tM+6zRn
o1Gn6g578VAQs3+lAaGhxYU0DzWIOmJC8pLLbvJlLykUztj3SAMucmCz6KM7u7sgOUTrPKrOEbuA
lY3gsSqIcqYAsNZTaReA9ubqlOTud8WhaRNWhENmL/GWAt9hQ4FgtcFq3xwcmzHOc6rv3VK7GTAW
tVqffhuT14QjFrGrmC7lIv5qZYt0GdEWOyHC4juJOJ3L5AE+CTFFZjtuJdC/Ydu9kjpfgVFDt0vM
u+W16gpRo1xXEXUMHod1h7m2n6eE5S+1L66N+upOSPRgaoZj/tJTAv6zFPGRCuVfnmf0HEioMbby
bvwQE5cZZcupG60hQ7+1daYAerDyEJr5UyNWwZaE7mFKasKNILfHXcFReJqwppdQ4YT1ENsKjcTg
N8SOlCwSkFTD/TTAxft6CkrVdHGDew3KXJw8W6YabiY/gV0PN76957BBKNK7HtujpD9Ht66/S5/M
RHzhhNvQzVl9mryw29D+Ysutv4ip/Yp415INe4uIL7wplT4PdUXXOwY00gU9e3THfWdZv5kg3HHl
tvM7+G76Jyqd0YMi7WMITG/n2LNG1I9/CEsrj1PBoU0jyPGDcqLdMJPeLUY3vYbt8AURjoPxJGCE
I3eeQPV3zFiEXJzYgILLIkqUR5WN03vdUAAV1TNSUJLCbHiKDA9nvpW2B8okQPhVe0is+VkzUOV1
J0GkCZNuXw1ArREuH2bWb2fN3AHBYVZFSAwLNoaL0Gjzxu2HcN2Yi9vc4hxIQVgmUgvTJrtTUS1y
oeUdKxFHh3wgshIfLRPrhdcOoT9zuINy77QkQ/p3hnGqTAsKXuRUVwfdpAuxyFIQqFq5q9uWlqEu
PjPl81NTZbE1wAOtHKdCf2dJI4rXGCInZBoeMuwHSIJF9JSFs37W5RW8B/UuWQmgMTQZ96mdBCrX
nDWkiZ5exKQevZMcPL7tzONPCx8pnrWfe2xNmLVoJTaKCYAABUHcq99yYTvHBMt0bseCX2F5yYPh
qQsCbVtT50MD37iZA7P4nHU6RsnHNsEEDQPD7dTk4igAvuA2dRx+C211zaadyYHlIdf5OiAF+iKZ
S58OOGcfFwisYaJdFMWGK75Kh+p4Wr2Ebn0VRo9FZUKNcxA+qeMjTh67hHad9FnUaObMnvgDq3cP
UNYu4mWtxRbgcid3tzmPm4aELn7B6Fik8jvXBftcZP/EMKdN1xa+lUYO1VFvrkm6NAvp8wv4JJBP
4Um4ffTL5SChNYF1tYcfBpCJdaKn+T7mCHbiNbwlrowFWbrYXlT53De6vcvt6YVxTWwtQlubkQ3K
espLcr4SwXsaF8NLWy+HKf1Mf2nlj/jdC0bMoTGvcgKTPJfGp5Id8RfDu/N6QYZxm34XdlxuSqdg
nTrr+uS0Hw6Ju6sLJ1aW+XSMsSMup+BkXVsCSwPTDD2pW03TYtwlU8mpbfqgZ/nJnRa3RafYkSGk
5ia2jjy0fUkf2rHjZQeLkjbhcQj836/0jPIxthTgULpgP2u/RyaOhTgFXt2Riyh0ioSLjIWLZqOU
RTqX64g8spvy9mt0wUugbx5dvXyWAVAiDW4sC0cXJV0L32yXcQpgW/7sckJByVv4Lu1kBPs4l+2p
r1rjUStxb/QdCecIvwMjNcV0JVuUeGrN82QlSKUEBBTTwkYljdwBB/j9tTW9xuZElE91yW3CrZsy
GRv2xk4EtzT2qVOZjFvZhsbjpPG701QR3ykJbci+rWXSF+uGL57iZm1+EvFEnjDaIkMNmAavSpvM
c1Lhj8CaGl3x3bGq0MB8jXMk/Ig+hBjJChud07zUllw5afASNc2V5xA9LuGxjRnyI6aYdWULDK1W
YCMWw3ci44Htmsi7x9jkyVMFbb/Bvpoo3FMyKf2ps8QmwMi1s+bWPrdZCvo+uol6kA/NxCG8mo6T
nTjfB9xgVvPJdnD6kZOuXkgV4kZ+jBG56nbDEMAPiaKc8m4xbOvmDZZ+dwlgk+3HOuBFY7PgzyQu
rHJhTZZQw4Bod83RIEg2EWJ8dFICoQbXzxmGhae/D11X3LUqSveZ0pvFjnnvzbl8Gh1aImeFZ6lG
pbw08cmVs1/3Cu/3co4x7CPd4foX1ZmrQfAvxOsnHrrl8ZFoen2FNNq+OZijNok1Wfch4kIRHe3F
RvuYxiGrZc0gLx7l4V2E+VEk2XsxZsVXHBgUgwLD0VT4oBeIJpXl+TyHd1BZw/3fsS7/BkxhZweu
7GIYYWbWf7Oa/h9dA29pTOMetZ1s8hB/2PeHhcdhKfLLJi6PjKLpbsBWt+4xOFTEN4KSUEIzjftO
t/eRJdmgem/U3XCKxHdZGe6u6RO4hPGks3szr05gUfNngI7g/bXpOHmfK0wYfte2vGlrqOZ//4nc
Bdj4D2SWg5HIloC7bNPzNOcPBiB+HE9PSmTJSWuelOHcBF2FHYtOE+AHbG4H8ZTX90HEe5KaBcVx
fbzjR6s9K3nsJ62+UticB4VvqMS86Ame0CBGZAAMTMKzpQO3mOULHhZ5xGwHZUQosQtzw7pRIrSA
0co33TFaQhT8lzBZv8ucp8CUmMUZrNnRPXSWLB/aPKyOueQ6GCACnNjDfbqYK49MJmxganAqQ+ch
3NJZHU72raHRcC2xnG1yxwwvkVDSh//NGj7XvgYzU/hVsYhm1ljuYz7l0ZiM0++/1ZafbUZtRFuT
2WU5+tCkk7pidWZrXXr2fSZvYmHiP+ch7isdsFpbDH7HNHLKrVK/UAjo+tT7xOtBldrNYj+1dc2C
aiHXONQTLctTj5P479+i/BfJkW/RcMid6polF0LnP6kvoObJadEaQR+kce9k4+7DBfpFhIQKElIR
AYjCs+EWOxBaHXVf3PqFLjF5S/Ljpgblh3dGOeC9py5GbHXOuTxH031P7v8ahGSuYjCZCGfaJljg
1+X4MRbmMxmuYRv3TbRRZv9EgbLfSOpGbNnh/G8bX7S488w5725Uyuwy1sKXv//g+n9dvq6jw/q3
qGYhg/3PH9xuJzOB+bd82WTkOdqUOxjTPR3Vk+QNzmN2jtBW4RFyAB2phhosxuO/fwggiX/eRDhc
HI+7F5wmdEV3gUH9v8dCUaLupBwQV3KkA4/XEycr2ATufHFUtqxJ5Smp5g9b9tHecQBU6pUMNvOQ
RwvYqfpIdOt7H+TtjbsDE7DQjl2fccNNRXSDnwfSqG/2I9ZArApj+QqL8jsTOhqSm1wUQGcu1BaQ
fmvdo5YFgsASGIpTbary40dV5phqh/A0Z1b4qpT7YPF/p2WZvbtO9BAbrMKbcYkDRdmvifYgIF6S
Q2I1Xex5b3FOOFeUzGDuYD9PdBhUMo1NUAT8noNBQEg7rAWkGxxtfsLwX3ZIbW6ABq/S2PXLQYX7
Sg1foG68XTY/8a9ib4hBwy+JuEFPtzBQ0S1AD20VHU2NPSPsbZSTzmYvFRoXbWqmQ1Lh7x2G7wnk
/SMHIMvnYDNR6DYCn7XohNMkFqKaZ4jb189O1TTPgcf073iYDfKLVkRYJW0c97yyl5FgOAIWeAvC
Tj/mLbY49rczUNi7iYAIW6/u/aSytFe2/87Gzsx7JUYqgnLDeEmJsmwcibBsu71f9QSbGtNBHpAU
LQWlYscEwIw9FtbktC62UT3CW6O4y6JmgIyrs0fI8aXuHcbCa/3OqbrDpMZDJ55EZQ23rkHB4Le+
zTTvFtdsbAgM7oO5+u72o3ixneRkwB0BUl290VNCfCftKWpbUphcXk/1mL10hX5ztU4/9ajmadXx
7zVYIniso1gV2rsK28Eqb7V2j2xT7FL6Eme/SWTg41nwVmUd2AdbGzbenHwzMRSQSqgQoXssV7FV
O1v2FrC+oh8gT9sXVcrHEtQokVM3PCmthrCS14qEDAwOT/Hk5pfm1tabqQ9vodWmhIVK+NTOzwzX
KA3pHY+npu0uetnelY4K4i5SMO0b/EoZvDueeWt+dI7qo+KIkQp+ryHrb11PYE1o40+ZexivF+6+
jLWVQZecNJ0A6CiImN49ddO0lVB+yZbhmeWE8itEPMknJjGSFvkKE9hPSdIQzx7ChGDpQfOSoKdm
dFcg1Xt81ZTQH/Apkt7nqH40WXJtyi4mN8OKjekIV/6Q5XQtCAd9ol7OZzOLfOAmzVPED8yvVn8c
mtrbFWFEI3OgUegmKS/ktLarKVxL2+jQqGwzJuXwqHucyYTjHlLRq/tQwMfwgLcd2LIj5trx8NMy
rxbHwQIH0re/P8r0/4BNWi4AZcshrM6D8w8KY4CPpOAAKJAKgc0MAaUc1PCuPJR/wwvli83P1Tik
z5KOddOE0BbGHS1dESjA//FRFkLeP04mlrSBIvPKN+ATc8T850OVELxe8hgindJqcguEB5hPpEAA
6dFHU8TDpqksKmIDbyTRSImm4SA5WABiixzVHkrhBiLOrtGTbi0jnNWa/AwS5pa/f8z/xADb2oIc
tTiocDL858ekR9CaETERiTUXmZkegD0e+EuCEslWCT1AaeSHcTwASrCjdqkpoHJB/1m1yBsZ6E3a
wWjhGFtn18c4K3On/sbgD0Mk0CWkOBWdTbv/+vun/q/v2cZva3OFuvryn39+atuKiL/UEhBwNdJ1
xNJiz/x9MetzbWBYpWKCu8xKxaYN2evpkTxwxcFgcjEw/P2jOP/x8gT0rGkgzy2Q3fofr3CVFWIC
P7Hs0zOWmwpjlSCONEw1Dfbs24aJfVvfxdWJU4mOhj9Wd/wu1h7Ks9w6EWkXHC9PWut+53HdPcee
epuzEv6T0SRPWLcfKds5V/oY7MqYC2JZY9JY0R66ClcgQRJ4FdiOUk+L8QkwMObk/MPU25c9VrDG
NbN9wcxbMU5/UzQmLMAzk0w5MePRnX8RNdK3k8kCgr4MHJzqoNlec7Uzxy+87t4iI+BIEzijaOU4
9pSRlVXfHMOZv5N9EeOXwm4eddm5xN7/u1gpzKvvY82zpE1L64HkXFqzUcfXkL44GF0zqZ4bzXHP
yovgd8npW2Xgcfj71/JvHivma5cjFTZVmwvE/uMKyceqlAaGWSRSHuSSfCCzXHvKBxKjTm1PPnfn
GZWWfYBD30FcjHj+S//3NjejVyEnRLiZe6skyWn4HJIZEyw0S4usEgFhMzA/nF7dfq/+02WtgOG7
XLljx5Wf8z7qCmLpdQUXdTBOc6XW+tg5myGtikufwvGRgfgfTxy5PFH+eOK4jHWeobuE87ki/3lT
BHQChaA4w7UzuCZHSJPkQajdtbB9aBzDvEWKBj1kZ6gHTFI+Z17E3chOLyknqpJnEM6BpPDVMr4l
BieU4TNkPnlKCdawnSCcWiLf5TgaywiBc0IyOiaq5PQxJAyGqiTP0mWmP1pFxAAyoVoX2ptgoPyo
x1c0jPp/HZ+Xx/k/f2JTIkKZFAPYpq7/eXx2l8LWOlZobvOAh0TnJRpSg4WFw2ZUw5QvMF8Tt4XY
IyTaKIDAxmct+yQnvp2/X3H6QsP/14cxfo8wmsNR+o8HPmAOzWjqESNWGcYPtYulDeE+I/oDkDGE
VdGyzTWMa2eB868C+AC8SYnt/My9sP8fRQK/f/I/P4zNXsoB7QxH3fzjSM+CQaRJyYeZBXJ/l8p2
3+TN4xxrR4mB9t7kPwu3Gg4Ju4bFnGavBw4H8Hum7DWkParp549aj7x7JHLtFAs0qd9oFpa40Yla
zWcRQmCn/jc4ju2S5J0tdce+hUtyCg1ql7UR9wmNzxQOctMsgbw80O6EY/WLgWxnjLNDTGwxaNpw
FYyq0W+dSVYG7tsaINYLHurgSNM7kYWnUBJEKWl8GomaLruUwu/y7kTXE/ynEnTxjANNNNnZ0zLr
nI4BQMDC26dUAfG2H7T/AXs2/sV6trjs+NW6PGE0+iqWcfb/zUu9mHG59rTsjsuhaGoTxFjutO1v
LRJZNjjOLG+iLGr80lBU3g/mqhqKbm3ZxfwEBpQjvAhCftv9MVcsq60oarcYqHJsO3VwrGpq4qf/
4+xMdiNJryz9KkKuZSqbh0JJCzc3N3c65ylIbgwRjKDN82wP0ssGetPbWhXqibrQj9HfT6mVpJNF
VxWUEDIyImjzP9x7znfM9nuBRdGXEpPlMtXxJGVX8vVLq4rZ6eA90RXbwWRjia/odaJ9cykOsXJ9
2cvI56N17BTbjuzBU7r69YqAj0sD+cujQWJNJ+dbmrK2KykWRmiluC9N5oZgU5V0JyiIdZ7TiA9P
Q6lCZlKwtpP5KtRa9X5gGJI60hElpWCfIzUvE+Eyj9rR4taHIoKhi3QPVPgOWAlFRJm8fSqqPhGb
zvaf7Vifr2fhmkztxNhnWvrI3J8SS34Bd/PeqUbsVLClEJgMt6NJJTUmw4BeiAShLrovmoYuiSLh
FY0SH0GJfpJAGcY0iHOWJZ2zySjTaE4xXqRWxgo/wP/79WNR1E8uxlRl1bZsgko0+XD6Mispycee
bIsYnSGKAirsgRXc018J1laSX6oZ4pmitAjFjC0gD/aMjQg3ZRdNNh0IqsTp9BML66L09ZOq0nFJ
iEgTwBRXkXNcIYSQdel1kd4W6AgQXdKnLgbKU7PSX/4yNQUNZ9A+ZJUw+Y16LkC7+W5IZQOLMm+s
k2ikSnYNts3J6LbzjPmLriMjjWreGRLCJSW5yPLMvAkkBt7FwFbOOFWuMdfZp0W9PA6pdErzuTpb
WvUJ31tzAz7ghuQerxmd+sYKRmgl5baR9eLcJIuV6rll0HVmczXpSIVnlX0POQv20p5iSi99lF6i
ZyQ/StborAaibVWroQ1k0GqxpZ0mtalXyugmycy7iZLq0iGo2jUlGVFIWVmuDinZAo/ZgALyHRuv
Br4b2GVFr24WIbdrpTlepzhSdB1PlwEkb409r3XJQrbP41al5hTOwJknlsgq6tEn7IjYJYRCoCuT
XRf/JOaDVM6uHC9YixNWDK1RrfUncqYoW6Q5uaOtsNlEDeY63a4viwAicBE2xnqIqIeL6XTuDfmx
TacS73p918udASYKAKkVJKf43u5sg/rMZFC4/PqVtD8Z9Eyd2rHN2Gca/PP+86JXhSBkZtCzoKSs
7LaP11LTG3t0j9q6R+CYOOz0V4p91bXLNqrU7LYifPuEivBMJQF7TW3LSKx4gbNAi8GtyjtdJBZa
cPBhmzerMY+rHW7ohopN10N1cLuRiEQwBH6kyOo1Cgj22+XsoVfR/ZBWBDip3NnHJElgoSSsoc4c
ZoxpesEPmVwpNSrVpLe7fS5toaMEO33izZBzaADDCFZvKFZjOtWnpBecoIeUzjJ2sRcQOPCgzf0m
DeXih6k1ZEAoMjiRobrs7Ah9T2QNp7FoQ0kDmn2Aamh16m996TRnhgnBQLGoqZJ7hYtY165pInC/
UHfoUSs9TjUYGgN9ht+MDDFLWuknalw4dAyt9GGOHskx9ZpsmJ9MBT8jcAAwSV2TrIPAwWppLFfI
75VTjcrt1w/40yGHKiSLBvq5imwdzGpMW1gHVJUqYDXD0dGoEmAidhhgSDrpBXV8aq3HGmThaEX7
eMiki7mtNAy3genlmVHT7TCsTTOXu2xg+41oyrhk47SsEg3L3hhLMM8ylCMakxl6o306/lIngyZr
L/dH5rVPSpo6QdgshjVNMXRiFt+/rfR2pyEnFoYaPkSQpEvOULNDrikfEPM5DP8JvLt4NNwATiBF
Jj62pcW40WbB06xJ0ZVBtjREpdRz0rzdq45VXkCfu7IlddeKpzOQR+CR5/k9VKD7zN2CPWqqRh/b
I/aliU1pUzwOnfZDZS4tVGXeOsInEvTWg4TbfUckG+Y/ITHBG3utDbnb5Ybt41go2WMsxm2EJaNG
PewW3aRtKeqeUsvKr0ynRytj2zvEUpNXttnoff0eKB8/dIPvm2qipRumZb4OBG+WBDFS/aJFt+ga
QkUyju1Z0hqPobTAsB6AnOrqCQGneE8l4yww4iviI9rxVu+np1Ti5HPFmY90eT5ZWnNK9KzYzlnk
hRwWqKMhGkZtgNIwadF9Mw/3EV56yr4jxTaw7mEVVcTwCcyAM8Ijhb3u2g6qhonUW73H3fD1LfrY
rzAQWZOKSkiTTgFCPthcAggywjglm7NUqDNywq1b6sV4H1KySx+KgOAJKUBYyNX07pKgTrApGrYJ
J50CTtxKQfSctWzBOjv1TYnGtxQv1xOFtiva87slBe2mMv/VeZZ4ITRqF90IS0JJo16JyKaIZfKz
ieIwJ5bwakB3yJboPBZXndpcZWpQnxFIe3PkqsVVvV8rctW6aBLwVRm0b99/U50p45W02V8aJFLF
9Qia17B3DmHfm84pZJb6SPPnNgKpsOjpWiry7AJj5HXfoyMZCTQp0/S2m43sPAt1BHQm0jpc6QRD
6KgIYTDlkH6elEhfD3an31MuDjbIA+CXKpEf6b2OIwaSx+vladPDwPLpyCSnfCzacYkm8VI2pTax
dXp/iZTRsQtlNSqawHqSLaq5szleTAspJLEo0c6LcaYHqHIMRGqgI6tfjkb22ev3LZUONJCaaatx
+t4bYDtJiWf09CG/fhDqx50m36dl0TFGS6sph+2ytqlJvB4oOWXGcEcFwqc3iClX6PQDhM2hlSIS
jC+cii+xoPeEBXa6DbPkXhEJUWyYfKkc2O0n+HHGVIdNONLE7S1Cdi3Lz2y135Ez88CEdvL1mX/y
IVuMKxQbaDKJd+hgWwozZ3Eqkw95XpZwZ8ULbsA4cvwW6Ihropq8yCPjzF5yhHxkn/HV656p0Zrv
yxMtarQjH7LycZnN+diyKYK1LB76QfEuj+k8Ihsh/MZpiEBgBt+kow7jDaHG8ipyjYgLGyWs5VOD
cH9Un2KLRsjrNu01xcpZaA9ZMM1EDejI3RKT1PsPzuL0VBlxiarLqilKj29GYkXSR4BXOmmAY6Cc
RvKEh9mqXeKUHgPNpMg4y1DN87phLeiUu36j1eHdLBu3X5+H8cl5iGQjm5oSBQpWgO/Pw5zlhE4z
k6nW14/BAgJ/1UYjodeNsKo7ha+2GJOZvvJ1PETJxtQT+N01u7BxGWm6yIrmtUZ3PSqi1cDmza8C
cOZLhYoxpU+9SIbjA0Gh70m7xZeRHLPgsZZiPzGlAnFEVKDVRrNuDTn3+nr8JkE62xCBpvlNpp1W
dkh8Q2tBocjbZbPkjrMrcv1mUNOrV6OMMobnRWqzK9XsyiUrnBptUd3agSGzg7U6Lwla9ESBAdNN
AouWtxAmhgAS19d3UhF36uCJ2lSJNZNsZxUL5cEeVe6NII4Q8LOrKIqdfR9YaF0N4OMt5VLKrOVa
b0RbuziRR1l3Cc64RCKKwL2Ngn2AK+jIB/DahTg4IWpnDtt/Wu+8aYcfQBmb9ijT1p+SgV4X0TEl
Er7F6eF4Cz6YpaYY6sMUL5ssxux0LrdD1uRQiTR2kagpnqizXVex+TOsi3HH3i28gjjlkQSc7pMm
M9cW+zKayRm5MgiEMfFPzTaVzMuGsRRO+YnSzSoteXh5FmBj3B7XhTHaVzNoN/J/pFPNZn6bJdDG
sVQVLqCc7zpqrLWOC/cqN23d1dQh9MEz5GvQAvORvbjz8e3nWamOhkBBFS3yg7c/iSecYU2FALYw
rJ206MG+U5R4LxtKO6/yijGDtYbYhuQ3y2zSwBl1pump30EvQEQQTeaOGtKqxScdFq3jo7XJvHpp
4D/DuHLU7/aQoejE2LDuZvuFKiZhU5n9QytslRTySb6SIVqtgGjK6ybFKIqj62xIreTMwasJEkrs
x+OJVnNmqWdQ26NG784mq90TaJhvoxQhIDYc1IDyjO3TJg8ibnL1ejA5YkI59KJLlvuF8hJ8dCzu
OFR/EktEMHZ/ieLd3ISNstb0uaKPOJOXoXSmG3XdY4qfKqNP0JlqvqpoSO4VtbuvwBJXSJPZZ0ir
xIUSdaLVZoU1qFqrdni/qIZ+UlMCoi1LtF8MxM8x03iTRMbkZywitORG7XQQXxIQxBHngGrX2wpU
1ImaPoTLD4S1zF0lpHencOTTv/6fox157J9shwhodhyT7FnGPf11UHwz+JY6svJKHUN3CK/liK6O
XfzUStRpgwIyBPY9CT3SfikhSOOe3yVxcRqXc3yCeGZlg0034n7eY4ZAylYSjTPdEMaGyVsNruAj
+BrEhd1r+dDORQSA2hI2YadHVgofY7wM0QNRFaZc1jPAX96P3Agz1LQ2AhaqkVP61F6GXZO1vjWp
xVm8lRf7xArs636WPGIGpnM6psVmVFmrGmdhTHgdp+msU8rp7rSUj+Rt5kRR289HRsVPvjBTMemT
srh0yL09mOeiltGw7XldwGcMa0BUd+GMCoWMJcNL8nAUEFWYb0uRw241Ar/gS5oqwl+6ghbg1ycj
7sj7AdE2ReWNiGDDEVFU7++YWevZ7FR5yM5CcmsHmzPwhq8PoTkflpmWQVogGcm6Yqr0DQ+22nDK
5dEMR5QxTYraL6QQEID7YSEs3wmAkBfYp03Wn1pTI3/rhuW+gRWmd9P0i5iG+9LJnMfcip4ntTJ9
gbVmB1lTyxr5mHbgvepVt6jwoLGTQmLMXZpCxLJJKN4Xqb+P1fK7uQCzt3RyIEd25Tq9XGDq8N4r
IFNkOGBEFUrr1tkjNIVSEqDRSUbyPYrhZcQ046ExZ72GWarQIW1PjobiuW/PQfKsWjMBxzrG5ARO
Xj3P404LIMT2YJEW+Odro6a3aTgKbdkak4+KJQ7ng+kS/3CXxY9zGILggbHupgko3M7Rv9kRrcaU
/xzIIrSCIaxbcH4ZpfRdqKZK+pmrHkH8CqBTxfKW7ImZDIcFLneK7I721XWITgmlBOvaRb7AMQeh
IQIAQeoCcHlj27TMNb2y0W34DEEpI72nDIZV8k4GXjRzAV4eE9ba5xEknoCEwsJ0vGGQ2jX5SyLc
9TuswcRrGzYykTM+9AaNUqpYGGQrx5Nj85Z4BRg9RCvFIqy5bXP0TnO46YR8PgyrU0hyp1YbX+cK
pYI2JCiVPMYHwwa5K6R8yNs7dFRgujrk1zYdut6maweDp3Ht5cRKCbgwJ6rUiU02jJr/qFT5UjhY
UrW3yctKYDjo1sSrMJAiIZkni1pcJo0947Met8Zifpcb6pnhUF2MFkG3TXGvy/VjLDG/TCMrcQ2s
ZtiPsasK/ZUKNhdOXnWhEoezYD1pqe8SF1W4rNVu2kkBVqVCxJuU8zrPJ1BqUb7B+jH1FrfWnH0q
6tUGGDDcMFZDk04Ex2DUEBt6jJEj7TsAqURjlXnU+BANwBdSKUXU2dkXZXJnNFXu5z1tVrx+Xt6B
BmRVSOPIKZdrth3Lta0DwJ+zJDlhewOMLLotqC1sqwosUiXJwb5WeZ5TtVQbREMlGd/BxFioMlzH
qb+Eg7MH7C6dqypRCPpY7irTyc/CYMnPhuQqqVTrhJde3nelhuhG0RCGmymvZzdhIipi3E5ZlGJz
NlR1ZyhqeO5EvPapXj0kCjP0SLlg3Ruu0C06qEKZWE2eKn6XrIRxVOkCtsRiZ4Jtja56hEqdOBcV
/o2LaLBuyhboRjCbcA4n8CVyauJxz9oLR4fMEUOh8QpNL/ZxqN9qyhhdqFH+Msy5vbMzlNBhV1x0
KGOw/EWuMavnaR9VfiKZpCEZUeErChSSmBSSHdx6EYcAU9FhgWUG1HULtAYY3M/mTGavBAtgAwvA
9Gxt+EnHDM5NwYqWcrqK6OnXkA/QZXqdkpXemvbGhuqhFPQLSI43h5U6zcO+IDFEqW34nj2SfSXG
w0Td7rq18QZNkXmqqoJuHAGRMXP1aewN7YyUnztpzOyTIs5gK4Vk2eWR3uyAnXXVtCMFXrwKtHq7
Ye62NrXqFZKxkJzZ4mkyGxpsILIIJaFJly9BfFk0yPmCWFNOTSThRm9i9tcpzOT5S9tr8S7OpMq1
g+4y0TBAgEDBEWEut2RPNPsC7B4082l4TMqNxVyRBcN8WQUm/MTEgMyddck+Hrt5lfb1dCXbIZo5
BP+k0vRNkp0xO9wRadpetvVyvRACxojY7aRyoS46tLWIeeAO2kF+Fg/VI0JepuLYyNaWHN40XfK0
lCXBqdqTJvzooamDEY2qdZGYPLAxIZUkbujqDUqGKwvf5WsKa5VOZ1WFSDhFrTDV5eBZrY2qsy6/
dbXSXhGKuJ8bXt/CjJJ1MmGVpMtUuP1UpLu4BJYAKozNqGRg/yqZVmQigPxlRgM0mCCgQV5G30g4
8CyDbb08ac62rTCrDhUJa4WZfCvMXPOk2uKNJrwlTgCksP+MvELFYCqNSEaL2s5vaxFHLryNX8+/
H3qeYvbVdNZ0Dvt+strfT/FjZ88ECw8J1ERyg1rUW2wCsxEIa6Ns4QRfmTGa49dj/tPz9M/hr/Ly
ryuI9i//wq+fy2rG2B91B7/8y1n83JRt+dL9i/hrf/9j7//SX27LnH++/CP/6Q9693M5/N9Ob/29
+/7uF17Rxd181f9q5msC1bLu9Ry4EPEn/9Hf/MOv159yO1e//vzbc9kXnfhpYVwWv/3tt3Y///yb
QYnnn97++L/93vn3nL/2f/7X//yPf/vf//ff//U//se/Hv6tX9/b7s+/afqfTNmks6uoRFVRlmat
NP56/R31T9DMNLGMsgyDbTVLtaJsuoi/ZPxJNIA1W1Po0wv9w29/aMv+9bf0P/Eq6TIrO34Y/2r8
9v/P7t1T/P2p/qHo88syLrr2z799EKIZ7C9lXZPxVLB9tg/fJSJG1GZqARyPxFOs4m3tsypd4fee
142LCebIq3u4On09nEmTxmZRr6LZe//qUo2OxKVxOPVKGWmbPb25+3+7vrfX80EPcHiAw5UpY5IG
ckl18fRDqlo1u9mVXfre6SpIVqSIfpu2IAh23bm9TTfUSUksWlW+sYs31RW5YEeu94M88a/nQyVW
9PYV7vT7C8bwTLQHRTrOB2jOCqGJL58Aql+TgAm5/hYIl+KqK1BH35KzdFP4+Y+v78hhN0ScgIIc
CnG+asnsCd6fQGmZ89hNA94d/apCd9wjd46VIzuCzx6rygtM0VnWqDYclJ3laEQtNnKVknZvEE0z
UJ39+jI+dHXEdbw9hPr+OuRkFCnrHGLkeYLicRUyIJBfI/twF3deT2c5ckmUnuuvD3zs0g4eoLFE
y6BReqJrCvbrXkl+ff3zP3s+b69LHP/NNl2vyrZXEUWSJmSvhAHNQM1XI1b7+jCvMs63+8LD+3fw
5WWWCMmeXu8f4BpwNW7tTiROMKntat9c9+uFcKl1rlzH62NfwbFrPPgo51EiR2/m2GzJ3SWYLkem
c32Iz49co3gHvrrGg2KgxWLXScVrOGy0DdSzlCaOO7ikQrszbudfx94N+sqfHBE5AaVQoZQ21IOv
S24I65Zw4IMdrRU3V/rmBttecpIriQO9LjTDk3LBp1cZ9q/QgbewyHhihU4eSyKasMx5Br+T+IEB
Zi4MmHtnRyewm9BVg8CXn+TNmmiwkuRxHrAtmY1kbeS2kLfSbMzAt3IGlcicsPelxPxQ8fWrXHdY
GuOxtPHnnsiS9QDkj9REbJ29zY4tk9kHV33NEA/70jXRGF1mE63dmD/v6w7S/gl80rpIe2szUZVx
zSmGOqlnxMAxjHal2TxiIySvhv0q/LUcKnZS1X48I62rFk3ahjrG1cAyf2ht7k8h6605oO1HUA6Z
rVq665P8nMQ94wq9gnDp9dhagro8mbMQDUStdcBT2S6SjUCQSwlOJylQw1iZsnMKRVkPFVocUrrM
RD6Jcd74Ahhm2TGeL8ygK7mNMDPbLJzrjDAMWfse9RIoZTJsAmlbmCjV+vgSBipRSdIGQZ+P6JFl
XpDftDmRXkYON2rQttz6b3PYEWQ15iQQyeP3heyyfUBNtB3a3WBjrsrs4H4x9HW6qPtoHs4Nh632
H3Uq9GqFs8+t6/ZnMncvRg2piLisVTvUuz+ONPxHjMWq22SFNxfTVgqHaySHjksN7DTWkniNSR1b
bHTXLkjBYyM8rfCsoO+Ba11q+U9JNy7+2FR0+OSG5IaspcwBSDNdB7b+HXlwjNi1AI8+QLk88pV9
9jWbDHlM45atWIfSrt9PfsGuWHAuSOV4IMYEV5/znLBGrfgUX8RKOhKXonJNnbi4gKucScoDI+Qd
OanDihTDm82ygpUMoex0mg4+xH5slEzHBuMi/YjP1RcKvtt0G59wR337OdpOL2BEmO2ltX3k0OIn
Hww6b4/8apF7M4CH6US2SeyQLNhOfj4r23YyfVMDHj3sKhsNdd9vSyXffn3BYsj86qgHM26iBA7u
OssgIiPAUHSdRBfJiKKuvv76OB96tQc39lBgWbdF0mUs5FzwJCBSV7BufMJdVuFVfpJcmOv5oT2V
10AKTrDRughtts3ZsVusfTLMvrvHB5NwnOGR7UqeboZszOu3xKifZpfNab1N77VN7ydrHNcvsV+9
PCNqcdNdva72ANQ87Ooe3PoNmOMjvgnl2DkdTNygYkiUDjin1jMedK/0UTe5MOYujs+fn6xBxKKK
wq5GYYFeFy/Dm1dMa1AapIQyYy+967ozGW3L10/5g4/TMB3VoFWrMpnhY7UObzCllHqkT+Xq/uyR
8+M3+3FjbrKT9sh7+3HwcNi1cBkO2m7WwwfvrY5ufIQcx5NsHxTVQ+S0ko1jsvqPHwcHYYNEf9Kg
Lm8cXE06KPkwEmviBk/K5YjKwANxWa9iz/EoeGYnwbPm0updH1sPfHZxFk5YmvE0JY3DkVENM60u
lcqgUPwylxq0xpTaXbY+8rA+vg6U7lCFyWh4+N+hkhHWAYiVmsvr6UOt4muxlIvW0MVO5ud6h75v
e+ypffKyc0hVRQkk/LX6oWBIT4wFLAaPTdri5t3UPgtHfZWcq2t5C6z/yAWK5/N+cHM0FHyo1JHk
0H0Q9/nN+16aS2UDFdPZNJm5F26BCaxBCtaudoJrb00k8ZFb+skdZfZkFwwL2NGZ1N4fEBSyM6GD
48XPnpP5Lm+OKO4/9M35vt4dQExfb65ItYKg66gyiW027iZxRdqKBr8XbZEibYDRe8cW3ceu6WBG
hAUfgoFCdGS1Vw76j6w79pg+joAOOIbX+gRyWswK7y/KHNMBIDOJCrqfnutesFt82jfMAazajg1Q
hzUvcQMtzbAZNlD1OYefltaMyhJSp3Yh3FwN7O0xhV6kZ+bP5Rofsljj02Pf1gTkHitZfFIi4dA6
LkDVQvPDG/L+Mkt8suDODS7zavSALp3lPoaPftXu9H24PrZfP3q4g1cl03O2aRGH60+qU2uz7NEH
nmKhdROv8o+9JJ992K+jPm4IsYs9fPNnpVAyyRo0ZjHW0evSjxPupuIm+3nby8ee4uGHzSKNcqWN
UwNKAou0g1vZG4ASVRszKFXvXU4dhmnTcvt1N63Zk7gs9I8d8XAqODziwd2EA9jrM71Mt2fpAmR7
SwQVQ2Vxj04YzDcP0ahX6hrr6pEh5cOdPTzywfenKHjRl4AjF6eBn3vTllYsS1Bxlcde0cNPXRxK
N/gSmVkZpA8nVQwIlRKkbDeGwnrutIpshbA9Jho9XOceHkRsvt8MYYpDoHro0MbIdgAoT7ptuiOJ
etseGSo/PQx+Y0pmTKV4Ad8fZpzFLrZWxGGMTesTJunrG3mb+EfmGHG6b+cYcTkG0jlbEyIJbt/7
45hWaddqhKF1PhHVJNrY0cZxiY3bWOyWN0dfxM9e/bfHO6iBmPDWpj4ZFV59Oqu35TX50F56Ro7J
hk4SWY1HLvCzFx9LLzcSPZoqH/qif9+Cyg4B9WLrabIHHfT6pWJP+vXNFJ/t4b0kx4vHxeaLGufh
R/b3bSgM6txt4sZcNWILmtfq9zoBwZeK7enXx/wgxeQB8rpDzEHUJKZtccPfvI/OUgOqzSmAiGLP
sgt2DvJbeY8aSCz8y80IMKc49lF/8ta8O6j4Et8ctC+GrCI8D5+ON3tkoG6owuircS3WQdJtnx+7
SPnjrXUUUZnTAPBQ6z+8SnmwoqoPYoJnE+VbnTiXS4fepbO+gVPeTLax4Q+QjEyHvSmnmzZr7wYM
QRdDYnVXBlkB+wlQcrMgKlzoDaPAki7Ccqa2UuSP4VI+9XJVudiuN7HJPo52Ztx03xRpcbvQua2m
GXR8gZZODQ1Ip4szQHyNY9+Et+NqNaM2adCPgdVKeCrrawVFlSSVP0mz2qG2nle63p53rH02YR9N
GJXLvVaBiVMDEP5ZDnoYFTr9bEIWyNGwlm9zs5heQX8KLHx7p5TVr2Yh7CHqNcOFMnk+tGXgDYbV
uFUMDrDErfLgdPJqSNRTZ3DuBjPvYYw1zlk5oq+aDJFY3sJvI+zG7hFGdubwTEhv7hOOAz8C2mVD
a546xzZDuLWyMpoEpTWRR0qegN/IDtu5NKw3SAzJDS5l55wYzgBIZ7SNAGS3QXG7WOw7s7qG5uz8
zJQloTE47RaNMJG0oa0eF7q+bePoqpzRkmaZVp2pangbaLOPchCKHu3lVVghE//6A/nszbH4KkXn
AfOBczCQNsoAFLJsyWuxdmZ1rXHTdHByjo9G78hY83HMBhvw5lDiq3nzVcjT0ttlyqFCJb6QssFv
KXm2QOZxTmXR1dzY17r08PXlfVgnmVzS24MefP9DrmOfXjjo6I4ePplVfSdaV+WuXFd3x2bzY1d4
8N0vst4SqMnBQF5t0pPY71i5/wOz0sdR+/1FHcxKUQbmoRcPTZ+5qoWs1VXtkm9DpZjMmxWYY3ye
rJQCDzTL1zf0cPN6eD8PJihSQpWC/1sI2vihhhGh4j/68eXrYxx9aOKlffOmgECroQyK6/O1DeFd
yZqN68niau50R4jEscf2ySTx/n4ezEwqBytK/Hwuu/Bip3rYOkRNkOQLy1fXesVe8thi7D+5Rgop
xGDKNAUOrnFWZK2fevg5o2s8617tK+eoSVfJVl3Fm2ML+M+/8t8PdnCB1uyYNnCixZWkaIc0+0El
KiQOXuAEPoe1uvtvPb/fDye+kzfPz1bmVO1mDgdPyaFdnLGaJmSO6vk/1C7+ZBEtnt/fj3foIGga
QwmskuM1a+bAjk5V8S24mTzlHrTtf31yFwejS0+7Xsc/diDjJJlNKqBsL26yi7e4BzECrM0VK9Gt
LrFJP7okVPWPywmOiDKAShWsHfWwrCKZpLsEM1a+MWmeQrV8TDpbX7dmL5MjXyhAB8AfdwUWxEqD
IC/F+rVdSD+6AQazWjOfqXNretmcYjHSfUsOfB26FzzUK2wJfsEBMbp2mZe3GfaKuEkvimKcrpxx
tD2jzRbaNRalXIxiaz1qtpUtr43E/JZIxV6aav1iyRwSrlDUXxOysR8XssUMpDIewh4/L2t+CGR1
xai6Fbyfp8pcYL0QF67DtYlMrwPITYWAocQeiENTibwYiLwdIv0q0fudZtHjcfT0OieSPVvCs7km
JQk/MEjhp1Luk63WyxurM7ZtEp9WY+YNib6uwoHaIekLXTbpay2YQqKe8gHNeFhfVgtzaU2Szhap
uLUz+giufUJ/LORkd2jKgKjmSLJsm1jvUQXpPJaRPwbASqN2JF+2LmSRsTNfxpbdnNGh+THr6XnX
p5rX1Ma8kaR+wQEggyyWx0v8woO3QKbCJNxJXqHHstctET6bsgW8V5io7XHbm8OlUcJnjnRbEIbT
eAcG3fYL9IKXXYqASElTNJFt7PWifyUFeQzyPn7G1BH4Fk0ulWZXA/ZsohxIHKS6S0U/DOBtASSb
HlmgEtw+q2ZHBlix+DZa55NEdNVS0V+TZ4OSCS03GpUEj9CDi3n0q1H05RYZJuHo/Bixa9+XonfX
h4V0EmtB66uisyf1DfgEsjiIfMm7Ox1ZLKR0ZASiH2jQGOwGShWNJFsbxcBjG2I/cRPRSYSXAV1v
OTWl1O3S8DwNR3OfWxYkHdF8TEUbMklSmyfauJFoTzr0Ke0ueFALE+LMbVJrz5CygHN3AYCbEK9V
n1wO7bDH2IkCXbQ8k0mliS3yzpaCzuqoOQFZd6FFqxMsQlZrL5nVvMCHuAz51h4rah0Ym3UH0M10
OtZxeRqKXisBwvpecsoXR/RhbdGRLWjNjm39s8ntWzR08qqEz4gQtdswTvwqRFO3MJeXXtIwAQVG
9bPpwfUXSOv0ojqZSTy1lvEEN/uplLff4due14TqneSBCMRONg3g3mnMXchefGDExPMa9CLxxoBd
NThujZtFoTSY/5JaDJPWozYOXs8GY0qvl+hSynY1kb9EHLHVf9YTot7bcbNkaECNGa635nWOvA+r
1lPjh6aatroSuFRU+eXiZgRjWrYQ+qa7FCsHDYEzTAT+lJFx3wdg8Fs/m2cPgeq2JJmQWfum4DPu
IcHBp7zNhrLzm8lZd2F4punRTteNn0Uk7WNiNNqs2QqrEyR+LytvJL2DFdRcOsqvKXuO1OkbYhG/
r+uS6CaqMhNmixnEbzGmLvl0wWrW511MnkQUzfuO/1iRtUH3nCZ4A42LiEEaB3IX30OtgoyprPW+
dym0XLbkEze8mHMobSKMhHK6XMUxzpXSxKp/W1T8Zz3YRY661ZPnmigbc7T29OkIDCtSHNYytDo+
lnZitLT3y4iu2QJdSbzrlijfnVzDw+pv7MjZLp26cQwW1kNPBB0G2eIJ/+I6pRek88k4Kqkean7F
xpWEAfEmTLl2ohpEeIWJ17SPsfGjBnzYYpmYxhdZ+paipDfia5ZffoMrckFvPuY3QB7XTFfuAMlw
GWCiE6quo6uWw3wtESIqG6WfDxjvyQA3x+/wA0gAywHkt3dRl/hlOZKI6mzDdHloRMSynKx1+2GB
/1A1lDyypw7G+UDsfQ4YeYagsbLZSglzCmGrp2YX+3MSrKPBYKi1fFuLOQrXABybSsKmGzRCtWyF
OJYqblmTOhA+VHXd2EzVSbxNLMpr6qWqX9pm5Ztj8YMntY4w4ckzCCulelRLA1ygHcK5GU8x9ssr
JY/WsnMT1fkZBuVVAUrHtH/x00cCFJbHJGYtLKGKZ3hi0z1NjwD4L6xOG+l6x8RSV1m/MUfHXBlF
KwNTLO19V+mAPGFKbOmkgKDJQ4Kmu7zcab3jnC7abF2ktPJcA97vBsK0usvgg9yFFRBc20Tu2aqY
1vqg7tYse2AMRsqLNpmk0bct6Gzilvv0MqkKzhS0vTenTSow6zxPJZKuceknt2aJvTxB8nxBYFZ9
npciqgliTn4hj33V8FwL6C0wNDbByH6RjbS5gvqHPXc0/B7/CzJUqwP0EROpZnc3mWL+aPv5Tlea
ynXSdhsEy/kUN+HlWNcXQ8dfl0tGhMTRLiIsA5JB9mdoBRtMKH4EsnTpmtO+N7eVhBmzkoKLzLK+
z2HwQIjADQafbJXBF0Aon+/KwdjjdTjPJHsb5NlLEGZe2soory4HorW8xSDuxww3cufE+ByBJmjZ
VmWcch1L0G75F72G5x/r5XnlGLum10ZwENbPqf5/zJ1ZjtzYtp5HxAP2zWuwiT4yMzKy0wuRmUqx
bzZ7cgoegeEhGPCjZ2QYnoU/6t6HI1X5yPfBgAtQoQCVxIwguffaa/3/98cOLFsLgSxh630vfoRG
CWQRmQU28TlQc/4UHsJ9q0Q3bin8iii6B92OsHs51WV2tOrxWKd97ALTQxiRxCrPbHNJsSKSNbgM
21opkMMuxt5uuh/AKrZmoh2YY5EepWpBrpCcLIDNdAIBfzeG+8Qud+ag7jRJ3cUzacpLGvpZlm0r
8KBZke7GNs1OsYb0I6yOOoYHrpp+T9QZs2hPmt9AClSvvCVd+hzB6Wj0+lkmK5smSfM8JaZXydFX
JuzXOTHXNPsnddIOVb6cliH9jmg7Jhy8Z0XJlq8xND8NY4blsgz1BmLtLhX8fp+Vvl3F+DpacJow
clJdEMMUdQBfo5kWNxYHTVJ8UVaGp5ORR0hUsSAOkp8lSyPQnRi2oULnmcecwIbqJiRw9mtxUU0P
ihYp+3q2C/AY03Ew4faL7qmLwo9QCHgy8KgK/UEZahwri7V4WVfuW1t9CDvrs2VBKHnCJojlTGnO
itK7ThSe+b8/Wsm5xlV+AcQQSLZzZuD3ojrpQW2rfTalF4Mk80R1bplR20S0KrdEsT/I4xyJAe5e
RSlRGPDEbADG6jvHCgdSNIbnWqKUijBUKZGS7lUb0RyMnouW82zWxkwogUJ8GGZKZRnOmAaQvGVP
eZa9jbO6XZO0NvDOPKh4btQXX5FkX5uYV86ulU929JtZcHcrgKIuPxVAjL4+KyrNMVTlK16kfGl7
Ee1n6C5TO9/qUdsSHut1JhQjqUblg3G+BJRPjAu5m+psYPyyq+c0IbQmQfY1TsBdeRCnUQJjtjwW
PeD2pGgu2jJ/9up0zicaSiBtCc9NnUMhF99leTqAKvAT0ARuk+Vkkmjkn8fjcda0Ay/EYbJHnDLW
wpC2ZqFkx98MYYqlI9c/hFl+DSxLG9BkrlZpDWL55Yio7aSP5C/SCAsWsvFI28HfIpHkpzfziYxN
F+/SzjSLp5w8e8Lj+6MitWerKraGlJ8z60cxsTN1Rn3LgeYkg8QBQeAowXlIx8kOrKb/UIT1bMvR
Zxyh0KpNmUVLk54Nwm04OM6HYdJOzkjcaiTwC1vfDHbfTGhf+BSljdIaX6E8v7d9+m0MOQKlCk00
q5KetJHMWbVMztVaJThS+Sj6jPQC+14qomMdJ5mXdka+E93Y+gVPdNOblgdDCbxso+5DK5J9fKyE
MtX5Atywf07ZVKS+DJrReVgg5zZDfK8Tr1b2+ZNuNzVhj86OIO6jmmc+4UlenpjHqCOwe8L9SGfP
frMqnbQ7ERK4qBP8o7ywmZTBoHBRuzCeGQNj++pQrSwgGNoJxHOZ3qwWvk6ME24iHapKmmdYVgnp
JRBdqvU9X4orS/2pLIm7ALvKls+ENS+Ps5C29kDKki3vFWNJUV810PzR4rnVDBJgwOASE0WgUfMu
A8G62vDK+eBjNhK0ekqQYd4dRLWLKgg9dvfSWc4LE3JPwceu9tVRJPldJ9Rv+mgMrmbnKftX/Bqn
Q+F3FZ8oqSSyfGlN9Rq6qjkMBMwaAtSpG6byKKTkXenj/Shrd5rZfzbQPVzeMyw/mdZ5hBMCgwYc
vRj5j5g03+0kRa92OQd4fwn6aQOg7SzrIWME1cYPY8ILodAbk13FV+7m8PsuJNa8oZB0la69iHIx
N1W9FZL0lujxW1pmPFbKV5IlhD7b3YOO2Dyn4RqkfR4ohXEI9fwAzdRB2yfCwJ6lEvPuKBACChCx
SltdMNUi0avsQO+ybT1ozwN5urMy3hg9DBy9kostjBfEiRJGqEJ3zQ4i1hgWt8LRgOSHyhfuQJ63
1gySJD8pLRK52rEImK2ytKXwDJvysW0MdOq2qMp7R2rppCTDxeyQBwz9HO8kyX5Qssn2kprjrk5m
tItf+iMLQVvXMgVSW/K2ZiapgE0aN6ciLbEg9ioJOQIueb8A7ozT8jLyXXtoSeo7I1F3EWeHeSEs
TSDnihIyC8ULq+YLZvAzjmCyrIV1lu00UHo0QQSZXdUk+gY9epsjovAs0QQEWguSEvpzZgBXha71
lKkETcdxSuwyqS6YdRMbw3R77S2mysI+yXxCi4TK7QS7LArjLfa50CUkDXa17txRfG7NHKNmJaQH
ue2OaFQ1P5Wj5N2Ac3E31Xl9bUnmIsVIXuuoafkm2w6bjC6uRj3vM226i51F3422FLmxAUmnWxO0
5c60NvCybmosXrXOhAO164gH88iPSjZyzz3uUwmNKfxYWmagHckinDiIozjcquNwivSKZLvldYiW
+0i3el+T7JtW589g3LxsknfJaAMVFFdIh9fO4bksCGidsp2UNK8JwXEbQ5VmIqH191mnWE1Iwt1M
ZfWwep6w5AUCu6A12Mdab3eyHRKtZbNVYg1WM2aD6ZDvlV55wEOfbUrZ9uZOHPISxW4s11ulYB9Z
09/6KnskxXlbxxYnrhqqeGZZ32xF3Id2BjveSu4aeSLCWhlX0TfZ1MQyuwKnJ9yQ8sAyeSoJRrLm
/hHm9etY453DcUWhoOHstSdHJhZmeNcr5TI68bseVfvQ6LesqG68mOdoPfPJIpjKSHOXJnsYSs3l
bszc3PjO1sR+yqf9AAyd+AfSz7L7EmepojdBJ5NJ0jr6Ps5rktI1DBkUjzfDaV+UrHrIyTW012pQ
7cdDrJSk73anuYPQCpEjr3HT4rwh/6KckRWQeMBwRj2FpAhhRtvSa34QDnG+GrjASNsD/TS9ujPu
mzG7JPYSzLF9yjNxsgd5b7KDbuY1MUDKww8LLESipwGrMz9eyVed1TGqJ/IKB4hZval92pHxkkw9
toNUz4O2jMiFIjhnWhsMOgcVFxEt693IN1LJ9R6+CNMrR8k5/aSJPzbWD8Lsd6ak3zeN9U4Wx+y2
YcMkUSnBZi2z5uYU2Ju2SMPr0gNyia2i8gUBAd5kVc4+qlACTs0aZDbt88o51bI6vDTr56HCyk9h
LkhJq6QYRNlqHxT6R1+0/TlfhtbFonuo+kq8Kinh8r3BfMjidfcX5mx4EVCWTkOyMaL2q47ap2bp
Z68eEg5+U6heenp8m1xbOVExE7xsneUp61TPWYN9CLrjLevLyW/X4V8Viku7jgM1udxj7P4uMyec
svYalqp0JHYl/BAq515zHS2iDWS3WceN8Tp4zOtm3gLBvhns0jGzSWyMx5hZ5cDMsluHl/+6w/03
UxCoRGBiIGNZcEV+myo1tHxsNXS4EeX3FGeE810t/zS5+puevWYwG9BYnhRYQr810R0xmH1XoL0f
XaCMF+Nk7NLA9hp/PJmb/tXeaGiokNcbf/hsyt9Ml4AXAW9Bf6kgUPxtJNhZyBMHJ8cRjgahv+Re
9bVKUyq3cKercVjRycH/hQZn/Wt/lQfgDPqny/42Hpyx2JcWpR6fV3aj4yrqyDf0vPfNH1UPfzOn
oxsFUlmxDXkVxfw6n0ghsBCHKc/uFAynMii2iPv3xNX+YQ7yE7/320dag17gK8CncNTfbXMFqZAh
R0lMwk/ky2zroMTifpDPiW975U5/7FEENC65CJvmXQT1GQLfn8wuf/OtwptwTHBmoF0IDfj1oxLN
oS123atIESavfmu39p693tXe0z+Kdv/mW8U6Bl3np2fP+qlu/KepD9GgTdx3BvqiACj6dtgBoET6
8yeZ999Nzn65zm93r4nsLGwqrjO62k9JtbxfXHz66Pbpmv7hbfj7D4WgEH0M8x7jt8mZFFkpCUU6
RPuDFlCk76K9tP2znukvxjXmqmRWKQBXoTkakH1+u09zVMZ9utBO+jZ50FCp0xl6kkNv8A60exFQ
zQespv96Hfsp3PvtCeWyq8gJTfeq3P31sjmtJmAP6Jv08/SqHhZPHMrH4cPcy3fyZ3zV3G4bP6RP
f5TF/81Iy+Jth/uLSBPs129rDI6nsp56dE6roLB167t1ddHOznbYyi/On5iff3kJVrKYvj6arNhg
qX57CYA9mflSk7WYNJvpU7qzDygBEENj+3qhc+rzaye8htzVgA6Sa7396SlaB/+/fM38AOBV0eQD
OEPZ/tvXnJbqHJKSurjCRA9t1hsgo3+6lesT8us1FPYLHSE0QD+e19/2pJGkucbQWD/1bbfPDuvq
OXqrKO6PMu+/7EyoQP/5Sr/JHMTYAKYwf17JCM7aDha1F/mZOwaKDwrQdeVNuf2Pf4W/XvS3t96k
DS0tDRctuxe5uBun8E9f4PoF/asv8Ddpg0lu36LJXKHzlICxkBeOm/pIDcJH0o+hT5/+X799f/s9
srRA4kFMTlDdry8fncxUkwUXzGhD2PEZiKQ2Rh72/ER7/9eX+imI/P3D8brBRsIga/MO/HqtYmll
I1kzM3o3ejfZg7QAp9sx4+B/LLafkzsVXrgpDyUjv5PmZ3f69V//BH8pmXhosKfIDk4Efv3FAJVL
Thda7Llx+q3R6VlW90n1p5rpL6XLz4vYqBlWS4D2+8ae6ASxzOMyuxwvxegNnsU4QkdCKV1JXXtQ
X7uL+WmqG33X735+vP8H5IO7+qt87Jqvr+78Xv8OQPj/EG2grIvz/5lt8D//63/6X//5v/+P//Zf
/hls8PPP/BvZQDX/YVNIQrPFd2dQzvK3/RvZQJX/gYsC9K5JpMW6KnI3/51sYJj/YL22V3IU/pU1
meDfuQaG9g82SgS5DHpY6Ngs/yNcA41/fn3peR9g3RmYSFDd4sf5XdlOb7NTO/LYPA7Rups9p3H7
bhbwQ8NYf0R7TDscXYDAL1pl73PI+DOTGHpMKPu1hB53azSHQgcWGN10HU2NBmlHWk5QUoMpKSOy
O79sC5STxjC3rn36M/cYMw9jZz3bBN+GXeGjHQimxvpcSntfVdbFATIJd7JgiD704qyvlOXUehg0
dkvO9QpZH5zYrsZy35dHLClXDkunUitv8WjvqrHNvFavD0NNCrk1HERGPxd1JTibt7kct0hM6o2S
a69i6p7U9EGSdBJ3wncxtpemabdpTiBFCKatbr1qJmLKSsRGs+8GpQ0EUO+sQD/nfLfugCIGUWqQ
xKPv5PA+ja9D5Vy7mrCHWd5nZuFaDAlJfbw41C1dCWtsqJ6XoC4H+K0Wk7D2VDSZJ1rmTk267+fS
G4eELLrQQ2ewC5mxmuboy222ifLiXqhrMtdhVrqHssvu1kyOtjSDNBk/tEG+xa2xMRhVi2eCzegR
9/R7V6RwF/ZBVWsc3YVvz/UDM/xmk9TFfZPONDc5xkOiucT5tohSry/MyNOzHKwRYVacPWs1DHh8
39S4CyoEmByJvSJP9vWAyaSmuZLlyO84yHehfrPyt4ynpu5Tl+kdiBymPZ3Rk3YeAqyi6792M6GH
E6ujBgaYbYIciKBrAIaP4mzkox0ghwAibH2vDMuXioT+dUbsR+pFhow5/bFPX0IdsYSd7gVzpLZJ
IBRXlDX9rTNtP5ag+fftB5ZoIqWt8pLFldeCYfOdhTmajfcwrVDWiPsmzvdak/p0Q2wUtYkRXowW
3SnIQcW5s5raV+3mYYh0VAud39bGATiji4bFK5zwmGrvtCPh0I9u1r/XbfYtnZgeqkNxaBRpJ2ka
Idyk8AgSmdSo2SaVcYjTq8F8mVxu7FPSUSZYAeffiWkX+l/YoIMeLIPBVB0lwGIRkuuk3bnrjEcM
q5tKDW9DQ8A8NZqZwulB+7JkYqtPCaS1+XEWpzgcA7uPIkz0SlASbdQtEQOG6GhWHz0aAjIH1kli
sZGk9C7WnpzWfgKCdxAWKK5yKK6x2j+1inQ/JkcR7RrS8TZVYe6dpPTbvroAwj72wobi1rzHhiA4
u7234ipo5085N7+DC1sFBsSNS+FFtExJaUVvOIXat5T4ilE0+zgxSK5QGUgAOYDwGTVPE5wXl+bp
3ul92Z6fyKuDpj2ctJaBecudXRUDTPOhh1p3rTE9hMz2MpDsakOsIz3h16oQO3vkUGJFO1VhANol
39T6ubXhM5upXxTdMzPB2K2daZvW01aSn81FOnbOXaZarrQQ0iV9xcV8WmlXlSp7pKz70pocmO7o
p12RpREnXZA1qUUfMnE5Hbm6sRl9xSZB8eNAwPkU56j5hzPJyU+diUjbFgdFX8hfKh0FlCcMsLn/
ntThg2iinXDCz9I0WreNyI3R5crX0Tk7WvOekLa+kYR50av6U6T72jKPsoSAG6iCT5Tdbs4BTw29
8bb07TYBokqbOfYHjVZQOvc7tYhBDnlFWuVHZyxzxuARGenlQYjvWpjt1aw9y3rXrercRnlps+zB
Ee3VGpkxl9Zw1YfGNbIqIJDTX3I6qpUcEFzwmKX1E3Gw17lcfC3NtwPDgKqJr3SSeXGL3RomwGR7
12g+YLJ3XaqC1EIqJjTXUpMHrSdDfYAvI8/PVhiftCr3TAh+NsPziZnIlKBJSZ7Jgy090ySMWmm0
76XNa5AtQvaAQjLihhEVSGG4iab3UulYgKtDLz7K6Lsz0Cyp9jGtemO+leOty+iODRMKe9PtqyUg
uO8oFEi7tAhNViXoFw+jcBpsFxDaUvmIEAoQYNkw76UNqRrzIW9e6Zq4ZfptYGUzZsWN1XrDAJGo
mN4rRL/tgXw2Ub8Zl/YwLcbWJLutm+Q3NZ3bjV4br5YlnUQXQtxqDlOnPjbDgv8aJGCyOB+1Of/I
DO3SVmwMaMtsdxjVLdEeuCR4lK3YJDEkNt16ItrGWmHr/VktwkMZVy+FXG4USLojK5ujEpIxIm+q
XTErpI0z4xnVcWPpV40onKhILkRQ8jXagRbWzOGn5g2O+Q+pzr8iq3hNx/IrBOY2ZvQRu0w8yjMq
KgnNC5qJQ5PzPWrXMMlpFuuZz6zTQnCXE8zbvVeR+Fizpz0rGnZ6YqWbhO+YUK79Qvwhqsw3bVrI
hiiPcod2OZW2Y8EP7MRPo6VsJ5WmvaFdG1s+h3X7o0dtY8vFQxveSNEuNqg+DMY+Na70ekL6Q6zD
TG0g4s++nWuSf7ZFPJPY/VYzp5iNgcaAGhCa446kaqBW0Fk70ltmkhKqlM8Q9olfcQfT9liGDlV6
t1izC/0LTVwrvevWxunaXZwve/CA27HMHiPFyjZL+1mShUjKmAgqWzoN1dqAGH1VH110FJFX1c3B
sCL0/M3OmkBt6kP8Xsi5X4v5Kubaz9sOw4j6bnXKSdWHl0XNLuSkcUek6lnKlSOzoyOyw5NOLCeT
eK+ryoDF1Aio7S04KR9kT4ZMeowjascN7KLCAzMbQTSxrBWItzP1CS1DFHs1rvXN7OTbURiPCcpO
u6wOpVHdnCFnoKGB1y3uQqsZvaywTlGxeENTOSC5O8KQ7Be763XffvBMa1mn/IdyeMjSPUHbW3NW
z7lojmZBGzJh7lQn+eSCxOzRJua3dSG3xke1JzsoNHAIpgaz+PjLjtp9GcOvG629Pl6rMHwGXezJ
4XBRoPB1gsc41atis1TqWZHUjVM4p1Qt3tAQPIlQu2lZ/w3lnU5k35L46zIZS8mTSWrpzCPNU089
Sx0xuEIFIqwAsXOeRt2C38/8M09c2cHp9GXa9TZh/Kd3XwozK10/l/O7leXkujfsXDkRw+G8LeTl
rs2VO71uTmoc7hxp5tOU6fNkREFsG/cAU/dS5OfOk5izJ2MCMROrx0YRQT+EPOXS1uFhKgQ+dr6M
JbsJk+Z/kT7pGu0rQz1KavdQs5G0ZB2EuXMuC9wRhzl6lDpUftjuTecqdPUk5a3XRzM4HDJLkuoe
/NybTg6V74RRYFJKWQ16KC1+a7Ee4Oz4Dp6u3Ttp7du95eBckfxuDBzC3FhoKuigxBQIoKBmObgm
27BRtAECAeaTll8Z9TdeDashr1EzPop2yplfjx5iXFfSl5tSL8IPTaFiAOp//ljsornsy710sJPp
yanFk9mZ03Ug9IZpNXhCqIXhKnzWiH8pFWrXRZt7X48Qb/bMjQcs3AVyWqsWO1kWjJ4WFjkLdaB5
Kbjhe3WqM7dYttaCi6Mk0dCLtUTatVr4ooeM2JTemysFloQd3XLG241tneSwuva5wkNQadswj8+l
NvmMbnxCxLFneZNEiduqZu2bqJ4bddUPAxwQU/oZluEH1ONDpswYkFrpMJJ0d5ygyqb28D3NkHX0
4Ggt8diTSu23GnBbALEoaxRkyep+wn+p1Ynj9RKBSSojTwXHlx+x+bp1Ft4ruJ/sp6qXJK/orMDO
+i9h4cRrUVTNZ6aavPZ67KrOcQyjh9kAED2sMTo/BNtNmFP2jaAYFtpltUCmzZqDtlD9NOaxB6/a
lG6lonoT01aJoblP7asTZ8fu1erL69ylh7wwrgk1r9rEN8tOT1DyIMmmpFx9ktyKaOCJULgDeGsC
u1uJYAmVrWBpNS/U4SJNUXgAQje9dguVqZ2B/tYOBerpbTaa2znMPbszA1Qsr6GGAJBjlnTU+F+o
6PxkSI6SMXSeqClKFYNNQOy6glFnM3QHqe7AWSzdu45QPbRn+J7tNrI4WBh4W6bRXWMD1FjahrDf
uskJVOdV6aRgcD6nJT5lk78Ik/3I7p6zhIppjdeJHxNdJnYZELu1DsXWTNgieorlZbegLZjDqzyH
GY/hkj8Q7FkFnN5ORTi89nH1WFakdNnZW/YQxdXsVRgD6gHBDmKem+4sBARVSE/5Cm9WYx3jSEeo
oPIstx5h1QfRlBQoYWgcDOVjKY1d3CnWdpqMfTo/A9nepymR1qpjXgWhWAM33OSQq2rihy7TObQh
t+fIXSzmEYm1IOHonvJI3XcOiuHssbMlaj7NuPVrhPfUbscOXLKW3dkTKIui3uZp4+dMDXlcW7kL
GO2TtFCTj2hGD3mxoAxUzyZsehmdEO+gZfnsZZ3JJamGF0u56M0z2ZWK8zUbvAAg13+MQwrMPTuG
PHCLGntahF1VP4nhXLXdRmUlJHpmYwGQkg3mqNw0yllMpizisQd/932tOgawq7M5Yv2ETjrchOVC
usot+WARlBv30eMMbU9aARn9vIMY6jn5EFiD4a36UEnZ1HH8uEpfR6Vxh2y+RFp3De3mMeQTACjm
lErPUD1aPFQLpYXRPXOI3jAI9bPku0bSRGjVJzEZDzHZxCaiew7RyuCFkXGkMMg9AFoX9lyWYzKa
OX6WUr/ld7PviTV1uzSLvDj7GLNHrRzIuxukh0jGiaUuexLXM2r90MPmWm/G8rtloDh1xmMhzLtJ
074hD6E9WxysrrwVBoSdBSCQUYk3pbVOkHeJ3FaO5KjKd7O28DQUI9sgHApu4eSWOEtRZg8nIyX8
Zwi3oALu1QzRVWxoiJi6O7mvCAdcvtf5fDKFdaNPZGyIBf6WtOm+TcZz78h+q07XftJzknC7j8hu
uN1FDoY5RvRvgtTls3gy0DQTJZeJF37Dv54khcq20z9TdfH6uN7nenNrzMXTjUWm4i/8YhYvQy2/
meAPRIdSRso5pmZHW9J2ScssdhBB7ixbxVx2zPgfTWXad/dz4Sy+HHZ3aa8dlZyidprcbuheC7od
xsTzOtZcVDM8tdHeWq0k8H2YNkJOvKIWV1F0lBLNOY9ZhJKpe6jKhWTHimRQJyE6AIkYOQJOiEuk
Q8ExjNK9RUFAnmGIgDjKXsdYvcHhp+SRTNBtKQeqWDobpaJt7Dg50B/QPbsNn5xB39bTuItWZjiV
F+kHh2UyWXQRmRybosLkY8soek1rl9RmdOpzDxtLDyYuu9OGoJjybZuWNacEAZoX2ZSTK5Rox7ZK
P9TRepypNdQs89scdbzCwT/Ji7PeG4DAkshH93AvkxiAtzZZtIu19LshITq5dL4yJQv0Ja+DrMi2
o6U9RdV3M88vGqIZu613JHHyx+tvSov6IDGetbTdmmTRt0iMKB+zTTp/j1Ak1ZW9reRT072vEqrR
lK5O05HBYz6ni81zTDcs1nu31/XOLTXlI82kPQruCBUEOpjB9JqY3t1kfLYTlIiJ89lGLfqb0zYc
RdV9r7FCADM6Z7L0rnBmohjpml3ZPKjkSxrEV3X6eU0UVOJnBAtemrIY6a9dizOq4JyTJOFJACYr
4m01nlInDij/fRPdsp2/1uG3Wn6pMnRQWVI+TpmKBLHyKuSovYqfINZlSk9ZmV1Wawzf4YFsx8ar
IlrhCcKLjd4/NQMeBmNor5HBAVAYvd8Z4qzk6sloxcMwtc0uVc0DdjMSIDlOyEq1xyb2qrXOXRO+
SFQ4HMalJ6T4TpDU7SkPwx/TXtCxkPqQFU5W6d9ljDHU+NOW+y+7Lqh9Uj2Cwgd0LmHdIlHdlbAr
nSrL3sz1HG5gZ/7ImohGn3bq63vW5V033xd25EkCEBuBCVXLcZru6mJDRB07VErivk8wMqnzO/1b
xEq8EDyRVLPWUzpHH3nVEpey0YrkkBH6XmaBZkl3HaF1/RCjRbNveppfCuIc7VT+juDW4DlC5prP
Ey5xGwS+PBwnI6E9lxq0J0W3qznYNFV8SARnpY6U3sWY75rmhVt8lug+5ANMcpuMvKw6UtPZ1eiL
VCO3QA3CynZVk6ofvU5PJrdB7ESEIFQq75flbGcDZYTw5pjaMvnMWP+R6N1B6mVZA0/JCVN4eZ+S
Kqs80q2xNqRAU1TK/jDWFxwAgaivk4WMLYzo87EVZomGdpsmRWICWa1L5H4DPZw70gIPaq5/qSUi
4Yna18xIMCmy7BzSU1ZnIkxamr145+qNQLpInFtQTdqXsDdMVbzJfmXyvkXvnm/IB7S4ZBYX/mgJ
l5PHY9ftx7bDZmdRuLR+G8H+uCQLz4Mfm2fBOazL6nsrHREec7os0n3VajuZWlFIbo2RUqpPQ/9E
GNYGAZHfpw7lij9U/gxFIWv2jhXgjhuWHTUY2mhQSH3tl9D7cARPC7gW+PEOwa/1EG5G1I593yL5
DOkoseIQ57gQWtDjyJ9MDQNW64+6FExRv10aV4kMb4TR0K6VCI0rrX5Uqn47YMtFAIe+b5BLvxmf
BR0JdrSthjp7IgVgnoQbypIvx0856kUT4nsoHSPZdJVp3rRyi4Fr3M7yPeE2KMHcInzNutoFl4l8
tPIkcpn4K13D+QiBg6YlysLRvquHY2jf53kbgN6kxPjokmKfmyFQ1KQ4o7el1FWf4pwQilKcqc6X
uvTrYd7KwL5TZ+a/Q1/WJticDIFNmLQmr5GDHbYP7xTtR1u2vpTc2tTeRaUFfDHxSqL9ovgJlOOj
Q8iNVLFaNNdRawPTMgM68ocCR1OevYp+P1k1Rz78MfSxk1NafejLReqe0FWfaXXtkvwe4+BWkFLb
QY/v5A7bBCp9E10XuFKdlTnbqUMCwzJ/K+3qoE7fimY2t0qEWwNqg1/mmjs0+hnk+jZeytvUGFeE
Q/ejlF3CDIPCGHohnBRfUxhfrsCBQ5RaF0XV0MyL9g0Hz0UXMlC/nuUI39inbrHlk6kqAcLnYS+j
GyB0F6cm7WocU3N0GTPw+1FPjkY706AgBXJTI/ogTfV5Dvv3IR5hjM3oDhszPxTNxDO6HvbC4nM0
iQrEO0HLUF3ZlfMOzSvllTObJ47pnZ7jxzK7oLOnbcPYY2FqtAB0SGum5MZyLSvGzFOo+9NnUWCC
nfCKpt+qdNkWIURClo+og0S0tAHwfak722MT1OQpGjOVHqMSzdpp3QsB98FSH5xiJzl0ejA8JHQK
bJf9sxhrFvKz2V3tb4nxShmxjzkJDe2EjLxGlNuk9BQYcEnRlthhT6WzlOYP+Me2jiI803lRyITL
asWPavzcTMkGBbzsiAHPTOlqFndlNGwiNT/ZpY+3QCEEKsrWuMA0JJkZ+J5bWjH+MW21kEjinCRt
d0qJrzwYgKBtBJTDOHLIaJTbQiZtS+/wsBhZdKRkH/2ffgQly6kjecQVpaWZB+6DWQ9IE55sY5uH
tX3UmvzZmkysPPRINmHBEKAZxnRDfRW7kpAVLxSr3aQbawwYQE7MqB42c6osO8i2RkmkxzJVHxXu
MztpqlObGrT+JFpdIYBUp8nmW/WE/LH0hymZH4pMveEM/hgIXPDmdrJ2iJlNouq49YkY7+dkLZ0z
FqwiKg4ojZmRTWP+EGu7Sa30k8RrPbehdQvTqr0PtUc7lPZGYRlftZacUydv3qwxf4514xOrdzy0
yiWt/zd1Z5IkuZJl161QOMcXAIpOB5yYwXozb8Ob8AnEo0PfKXrMOSBrAdxBLaKklkPWOngQ/6dk
hEcwnTWoQYmkRGZ+yUgYWn363r3n4uSwtURbdVP5QXRzcqMq7rZhckmkXb+OES4vzWvPMunyq4D4
TuLO+L5lJgEtqqWy0IJbWSK/NnACb+JIf8mbsvX7offWHq38Y4QqxanVRWbIdON2noh3xB8oSgri
+W5SCd5ng+24iPtPtt4fqKQH0nNNxntOiFsshJsvwKQL+TFoC7bwERjAyHzqmoUaPTe+6gWz0Kpl
MkekeGFS6sFsW7UE0mDIxh1VY4KzdMzE6UE2bkFoAsOXyNy7XbaXBSZnmE8rlXceyvXxaTLiI8A3
vGKxNM5NeEwvad1365qIVswMny1TklvVILad2y+BV5waPUHpXRS7sMUMHrTU6ymBa45O5HZBj3TU
qegNh7XaHMR1p/RoO0w2b7G6j2SlLmIRtNq6scEnFB8TYut7V34hI45CrCJWLk1V7OtOf5dbhU2b
soDlPlcvkTtFO7NmsR2b/sOsJe52mpYV2xlIAXJxamA0wQoW1zyGyQcNRizcHAHjJsELbxknpZcX
rg9QaCs0sFKMlLVtaeDT1RIf5p1iJx4Hx4Tb3eaHZo7xfFj0CmvTwAsc0k3qguaLMbMo1AOZPolK
cGo7eGSGLV1H289F8DXo+YEYGhpily8529mmKsm06QK1cwuuEnNPvmKYXuza9wK2xwNZue6EGYOp
lFwnGRZuzMGsHzQut4SVrzw16bTlGXYE4Ve85e2l7AwMlP3HaY7Gb9F8juNyZ05lfsox+K0qgtbD
ZIo3rZE3q3xQ0EWz8M6EmXyoil2l4zsSdMuoutnFTFLRxkIdS2RZvBRLSuv8hud4M1M2a7rK91Wb
nAhi8TZWi+S7syhV+PSyE3wNcx0ijNlS7lhk/uipPI/OVO0dLuQ6dl1c6dZnbWaDnGPObwTBTTAQ
PLtEExR1VObCcmj6eHRRKG5JysCUOHySdf6inOAcStK4G9FcJ7V5p7qlZ9qP5zLSAHyQtLcunXaT
S5pWgiExdbyJFwdYQSqzbDcN+aMSajykmLl2AFkXk8KtQQjExRy39guJa7z5vTfT64XYJAs/Ljo6
UY7OGXrBhxldwtkJtd1MrODKBUa9wUZ+74oqZ+lkQZhI3dt2WNRFMSJKZWIN/cmgt3WO6TCurZwH
vh+jKzwJ4mYy0IXTlqxx6dNBsUpX7mNCiGGUFzVp3VF+qiv4PcNgrczG2iqFdmBICG1OBXuRctDY
lNs0skKURQ3NMSzXrJ7djD5AzOUVZbyzNkdrYBW7dzkPUg61bwhGmAo/kX4WPfbS5YNVNwc9x1nu
Gka6Xj4CMivLgx58zhzu89xh6ZXFeIhbb+V09VU/6uRTG9WhHZ3C15IqZBYH2EyXCU2WOMXXx/hS
qBgbpMo2XSxyX4rKobP/VOiHikt7bciFNtA+pJX4knpKW5tKB1Q2MIAJ4nIrrK+ppFHTTURoWd1H
J+s29NsIsP4wEel29CoSCNhlH7wA04LVeLuQwODNoGlk4jQOiNR0uLL5eK+TvrK3AujAbTjN7m0b
9N8mmSu/lQo/Q22y4TCqEzE35qUq9ikEzHXVkCIEasjaNUNLkmU/Tdew0UdubnqXkN2LvgADVvqM
hn2+dF1tXo151W3ondqce6d2gyjPhSM+1KGs/LSy9+0845Brm3DjJcOIQxpvpWR/trf7YKu6bjxX
yx+Ok2LMEP23ymkegpHcxF7X4n0Oo287jbav81zcpdF0hUsrWQUGjthCH7WV7cagytsZ5ZexHjUD
wABAuHVe0sfL9LQ5kd4madRjkUgluUUpeVGVgeZBxhDNPaaPm0YfaSz3tb3THCw1XgglMfIeluAl
Ogg6rqnI5YJQZnT46HzZ0U2O4o7hiuleTQbzSwAcYOtt1A39+NUb3evIq87JWDLIUgVILmUH+B/y
8uyNEfoVD1FcE3vlacivu7iFqJG4JFWPDH9EYtoMhoyvpRlPiCNeemQkp1LLX6FdeC3+EVpgzDP7
W3Dmx0ov8sOsh9UuCmk9eoME+1+c68wslx3crminw5QBF8ijmHp68rbh6KpNN2Fj73VY9Fmlvc6E
h14lxqtTKnFOU5uYZvcka9PbONZ05WQtE6QMVTSncijjHE2Kw7bIarul1xmku2C86mgMXU92eO1k
Ji0sF52GTb4Z5q9OX+Vt7W5qukHEU1H/Fh2Ljow+pBGJskHBpDryLPbf6Eo2fUEgezprADfqxtiJ
SNx9j+Y0iuCApW+VSLkEGJTLRxAJ/5TT+fYi/srAfCy3CbMdE1pcXsLHJbba8EQAiok9vKeJC/uh
knwmkvOAZmzTV4IdTZ0Ayij4hzPf+WltVJ65yew4Wcdt2B6QeWLJMRP3YlVyO7Rhvp/M+34co5s0
pTrh+6iOLV5IDYRpnyPDXToco8dQu/e6+0w459SredKr9tEYXyIV27f68CQjPT3gGR5IVOiu8sw+
GBIsRRZPOVvnTvF6oyEONczvDHtrtzzbvWx3nDdf2s6i9d8BxmHGmPgQu9Jda6j8RG4exld9nmHk
jGiiNLxbHfCdqMbfpzVklU61TgzAHDh+1pwjBF64lBFpuR7bcoawD5NnXZKZtyjrkQ4VgfmBzEOT
5TKbj0bYflQ5brywp3bJ0XXQJ68OuLjpJWbaqgfS7k+js0E5I2+NwMOgKZS7icsB1SuWpJca3ZcC
ffMw1N0VH/qU1W1WjGKMs1DoS/qqpkefDI9uN33EzPMqDPepjGPrulDTdUfHgaiI+KGNh2c7jzB7
d4yhRcW1Thz6UWMfeAzNXbbuVSpXo5yfqtEmm4z+hrvEo9kRyzs4+a0WmXeZbvORbfutNwgSWSum
Ro4fYR83Yjfy00W0x8PtReUKbnmGSTtF9BDyB/y8VZu4FePlet3kIIRqNk1+acXq2CfGc0/L/mAH
Bn8n+DwWTsW1Rv7XPWWQGwYNVmKHqbvMKn9y8rsZ9gjdFJpK49SzX2DJZ6IO3cE5mJ2rn7JMrVMW
9wvdgjB1n2lyIxTqc1SEoiwvg0ExYxOJ5qho9MMSlf2cbTv2M7TbDCBBKTKAmF9doRJbpzRVTpEm
Zxx8nYUGCc4NxX50SvV7J6qqK8dqpktU4+xlf+WFJjTFsTRvo4k/+Cyw50tfZdHUp1r3zAdHJFfS
CPgKjzUC394MrgeDVq7Ci/qaOvSUYbKgde5LayvrNNjzG91dWZCmCjI9B/FSBchjcqKBgD74Wcjg
iHzu6BxSAv/5n/7+z9ggjacRAQoX7Owy0uZGNnsx1YbOR5HtWOrW02kEEr3VbcjkfcSDH5rDthcD
pEwyiA8GShz8eYdS7/WL01gFVlcU0Uzs8xEyTWdhcpb29FoosuPK2E4IKkLF5uSXVk+SO51BdFMU
z9rcpxTC40QhbY+HBqpHujjnUIdVuPwbQSn7IEfBraC+zpuz1XfDwYyEb88mnJI0wwnXk0RplMbD
nEw1nWv3Zdnj76wYCaQTBmIXNjBueZMnGfaX3FPU2l0/XeoghDAo5mNFMuSxdYuLFbXjUTfqs4y8
WyVGedUNBfm6JhsHS8bV0XDGjTST7rZy+nMTF8w9dabauNdxJ5oEMkHvIKfW1K9DRk2aZ5CMLLRL
30IcwgrPNwcoTGEp7Oj1oc+ZjpNYp/kVaQG78JoUTNpYZNFTVHnhtsr7w6ygppslYg1ar6sK5QoG
5LhjNkfGHal0DDsEjKB56vpjYqmjk5EV79mcLIyQfiVmuupaHHgbbQFbsB1ot1qKxVfYrrUn8H5f
e9lLqlFRR5Ny9ibkKjWc5ziwTmOeSOYs7rlq9f1YBsku04iOrqnFG/3V7L6YMtPo28L40OaaUjsK
btO5tLeU9tEKS2q4K6LBZixePUIxJcohR5JbeoGxSykiVn1f17cBvQnKzcdgdHGQRaA1hMtf6eFO
OQ0AosLuXoCeMeaNrgodQ23duI95phcXAlZow3Q0p4sQ2s54WxehvfWSUDubmkTdWaLmnOw7krz4
KHSv+WTxJNP2yumo0czOCAybAOnmyXzB0bt1cpSTXebc2sYMDjxDhqD1WQC/p3qeh/irk0R+abAv
NskiwH7PvlKJzwJwIBL2+MkQFogH7ZPWOI8DPb9aBellSrXPUhM3s6zSfWSHGEpK+96i3tG9YWO3
HR4iIkfWdGXWsh4Mxpnat7ptj0yxvFWQNmQNtdssDXjIW5OhUY241ZwS1PIOkYV8colA0aEWAWFF
TOuCHIjaiNU13MtyjLdyRvoaheErpvitBdTet1Qu/Dh1U5965YPMqrMuwR0kyJFXXckHs9GohKsW
QTFClHgmMXp6rnJ4HEiu+kYcqLqTUJCgORbWxqJ5TxAOU8640qDQNq92b/pB10gf4B0NfVSZqyQY
QN+pZbzDbqUIqswniPFGWe4MCIgJfG3h79P0gygMnDDCxRs93qHSxmCIqBv+dTCp6xFNrlhujDPD
wAcYZLqMuVh76wLbuckTlOnXij53k3Q3kxXR013SsCMzf2aP/LkRI8vQODyFzcD7NpdfomRwmVyy
9YiKayPu9GvnfsSanzioChKBPNspvGCnRIPcaMX2agI5pRCLGcKndTlsKeTGnRkBq3MMXL412b6B
p4G1Yh/dm72xKmE9bSPHefQCElitLve9aKLD0s/gJAa+inSWzsqETcLKfT3kg3cv2+mYNnq504zy
tUiMazeTNK5yXT8MjP16tj9OkVpnYolv4Hcz1zKSo+ukhyJVH7lNIK+IkgVm4Gym2CYd2B6WfB6A
X+lM7S2bDTJwtDVq7NYKig6NSxQV4zJlK0gE1uKlS0azylMEbEZ15K1LCew5ivaqaF1fRi5k3NbE
SG/aq8rEsEsaHjNfrTzaS1ZurZhraGGECmxMtlkHPa9j8+0LYk1je6Ajajw2PIFmZ2PDtmJWq7IA
74WOuEuzryoFcxA0NtS7LvXpv49HlXwCZIxaJUpfen4/wwmIhVZUrqUWX4doLEvtgyd9z23ob2Ou
97zM2HmmafIEp5/kpKp9FZT0/bzqAm5s0aiba70wRz86RjGT/6wekEDn/KCgda6LgfMpGPaDI2ET
hLiHuNusdXfVEN5J62pCmnrnis4g9jk7c3LDyugUSXVVX17SKXxMBzq2FMNrw0vSLW0XHoQJzzTS
KAR1yblPdPdmmBnrNGZtb+BfMN8lbsyoCIstNJ1dolvbAHn6jTmnzj0vxWr0NLmKepdHsECbpxE0
T2MlTjW50/hqu7MixqcTiD05metGQ4A9PYHjqXZaYdun2MmjbdfS/m0Hq0fyXR+EZU4kLq8t/OVn
xUQ4ZbH6QgjKqvGIv8Y2vmeg2BbudawEn/b6oS3vVDITNf2x0iinGa8FxLCJ/qOj7o2E8ohvKZwv
2BmbmmBtR6abcHpVwavBr57N7dB44LW6rSa/4WSnzbpxZX+TeDPl7THNHb81Y8YPAyPAb4G68wQk
6/LrGNJuybudDL6WTPUiLgaxyodR1ijFm2MTJtsot05O42JbSElq6zYeQro6ag63Xcn6n8F15sT7
gAlKiVJ0i7zAQZmdTR/a0lrrziV3xUai8B9M89pC9xF/NK16Y7O7RGW0CULzxTWjNYy7NRQ6RmjV
QxOi6Ui0K8/Wb5zRfAwdxg4tSLW8sD8bE93ENv2kCXUMvf7ZQUUw040n3vhLkXRHL7jp2/I67JhE
jVhiEfPmaXnvSPqrtvraqz2AqTT7rJdnmCyEsD+q/tRXLqMK8Vi5DpwOputZEd4YKeawiDk4BOEC
9QnxMVmC7HkJYWNI5j2VHTi2DpRLax2Unp5htfkT6ICx9tb8SE34UYfDsgdTFT67CGEWng79bF8J
bSu9r0Nc34QEv/MGryrd2IsYyMDYHvHcXNqIkae2y2H9LCYKi1lGPNrL+wKiSmJtQHXkaBt0CVcN
5eiY3BbNc+F+mvV2Ax4AiRsN/zk2A2A5hDw7wX2qaAC3IGg8LzzQjbxpsupoWf02ugcOuk5rexla
23QM4Y8CDdx3U7ubDZueX+K8tF574ttjHodcuyoi/CGBRxHRafki/tqPErVVM3sMS43bwGR+Uesk
rUEY+iIykwtn+Wz4thQPOoPollHmHGxnIa5b0/jk1HwyJil2lCy+I/pTpfCfJvlrgPBba59tSijw
rZ4ZXRyrvIyVgXVlmZnk2wzdRc47rZyt3fFfHetlLBA6m01fo6ZaT4yT/U4vnkMtex2K6UYMgC+W
soStstlkn7QuOXpTdk4auc8NXqwezWvs3PZUqKGa9mYTjWsJ0XKAmTdoUDLYci54y+CEfKijWJ+H
FaIhbB9IAvwAWIkeytu2rpyFrcFDJ4a1socDmX2b0guPI6L9diqv6dJuM1Rgdj7dNEH0osvpwXM7
WBXol5ZYxlGpS2TVPGiUe1DRfIK99orptDmGhwW9U1nakyabb0aOYFTskU7S/UQsuahbVL2XtbVx
UGCZcXNKumTj2Bq6VWYcKYR1ItrRAECURcBaKu1Q9IUPOHQFI2OvlQ+5c6R/e2q9cJV34aEAglQj
xWexaW9iKuC8dx9FQZ1LOpWvbPvcKus5nT4nReDXGaxTk/Gi8EnB+BCo4aSDJCrAD6VjTlPQvWh8
69mDPgvAfvCXI2OnR8kZueM6z0of8t5m1LRTgdLa8cAPTQFj6WKdJs7RElSRfdtf6ayOa68AY1i+
tiNTg7aalpUc53gTv+enfONbxh1noZ4CH2B7Alu/88bpW2aJOVWFBSxNxOM+Sx7CCMdNHSDWKrW7
NI0/thY3n9avDDxca91FVC7gMckTr8PO+W4s/A/wWOLz4F9vzZU/xVH/Z0qXNkyskf/Agvkv//xv
/+uff/JfLn/hr2Rp+YfQDXhLOgZHHAmLmfKvZGnrD4iI5ncChkV71oNt8LdkafEH2yGd+lLYzGt/
MGCa8g9GDQirwJ/gNbds8e8yYOpv/JemJV2yBxzHWqyelv3WA80wlZYzAPZ1psMFPXYkaXb7RG91
Ng/CWXhqSdOIfg3KeHrQNCOYr+ltUpqjrK/cw8yAofBrPbCbbZ+SIrKrUpgbx0AjSyS+ahCCVOu+
BOKw0D+ZBHq+aNhxr2QYISyqRpEmO8sIizQ7GqJtB3SnTGSD9cDmSJBSMFLDsD0esuiFHlQXJJ+U
BHpbe/ZY+0ZGGUZjFkwMKZ0BBf54qUpwyleBO3Sbyo2idJ2w/5IvVlMXJl203pH3bq6A/3qpqeiC
5yb8Yf0cMWYSHmDkaW73FpGNha8KPX7SjagmqrXVoeA8ThkgooMm44AWifDodMw9DbA+DpJ7vH/2
U24R+YiUSfKhxCBAGZ9i0JNBNN+zlQ7FCfBX4/dJQ8yXhULhLhQJE6PBGB90tJRMiDsdUdSYTYq4
VlOZIzSnVD8KWfYfk9Rmim03AyYC07mtUrr26z5jCHJnhg1aIdFi6FgTqupg5pRYl9py2Mq8VLvM
IlnwLovRBRGRwABMqxTk3NzL1eecOcBXr+d7Kl2NEDIZNHdeg4dzk9ohqF9TNapD+N3xpdZgHDko
omqE1ggCu2kXWS3Nxs6jvzh0eTczaWwiVuYgeRoTwEooatz23tDC4rmxB2uxweC6Ictkmoa1peVe
u260IjrR2LfvO6+/CifZ3pWqJMQ5r8pNWopXoWNbkKWD3tfUjG/hAMEa2Ua3lRUDRZ5AsLl0RraD
k0Ih1iXgqQQJVjEOxrYK7E/CzMu900xANoUZs6emv7npyTrxZ1TOu1bhbavSGYGOFQQHj7iAjRnG
0RniPeLTDuKZNLkyOgG2KOdldi4g1R0dOo47uveeH/Em35YNOt28i9N9HqLf6SRSjjisYEDFUYMj
QYdjqVnuuTDZy1IAYsyIRbmdE1seOnL0/Iw26jEXNE7jTEyYKrJwi+qn9l0TZNXAZm5TC/abILQY
haWltoe1iYsEiq1Rt+HKKzomXw2Wynxi/9a6GhOj2IG0nSbeseSZPGV1SgWmBKRYUncOWRaU1zaV
HaNb2VH2j+3aNOuI/vCgbRLevU3iMRrrIrp8dSCzTeDNxdbCHczOJYlA/0ZqpWf0EjzbrW6KtgPu
5wH1tWkcHxgUjV+7TNc/OYUxcqma7pahuOtnuUZPWqKDzCzi3+223abJ7H6oaJztuqHMj1kZwLJq
p4cpHDABZkhwJy18yQms9JPBQM4mEgkt3bHPQR7EBxXOKHyCQp5MJqICTb5H4B1SbS++qR3ROZ8r
uyUMx+z5uFxUrmMYm+uaU7CawmVFHTVqHSOM7c/t6GrVOhKR4dKATGPa4qFGOFhizceEPSjIfUVY
c66HGEhEq91U+tS+qs5Wh5rN/20JXu45hPXuD2kW3eiBtIg4NtJduvjNGxMJpYlOi1kYvfd4o1uj
hgXbtr+Zk1PxPERKLUahgGwBnijb87WMLyJI5jr4yHxsrjaz28+LfVFPd1rpuFtcYg29AkvfK1lI
IHrOHG9jIgSogwbdvqry7LVyqv4wIc74RLy4cVVntGJHIHI3et15EZUD1+Q4ZWacHAPaHzAW0xSC
pEi56nRI9GdzRpvmzuQXJM0k61026umwYs9cMpTRu892rtr9LKGMTXIGvV6Rs5PbN1Ho6c47OJlf
AES4dkF+Cc8mg24BGLzByUSjigt3YiA2rI2ttYBCkHn4fNR2wJmR4K1/WMxv/oR0/Jeiy29KNJ3N
f/uvBmv3T2CSN8dz37CBAIcYWj9zPPTZhyVVF7tBu8fBs2Zh2JANidYf30y5jsZ3s1HeVIBUBzrt
O2oB07X5d/fNuTKeMmRTcWxpfzbxL5f9t/+oou4/HThjgbD8v6u2//2v//Pf/ul//J///k8/F278
nT8LN8v7wzEpv2Amu5bDXaA8+6tw8/4gyMwBgmWjYHI8l5Lub4Wb+weUFQemBumr/E8M7tdf6Awq
N90mmHXBS1kO7KV/V+X25rkgvhaupaPrpu5Yrs0g9meejF4SHeN1M5b8fheaZI/r7Z/VPkV4+LX8
3WP/Bo/zyyGW1+IHnljGeCsFS9/7C49nSVEbF3r1rnxwDrD/dn+meYK21Mhgee+VM39+5X459htg
U9pnoczAg/t/S3BrpPRdgv8IYt8HDGMxsf1w8393ussV+4HQ88shud0/ni6TC1VVOF84pPh+unL+
1PZfl4MiMNkZUKxtuJzY+N85srm8w78emQfDtKW9YA1/PvKIAtgeKCV9pFvEMqBC7YmxESsHGz7G
6PN4wN6Ctg43zVk9Iq1mqoAAdZM9MjYDWaY2S+JUun2X9Pbmw/fXJfn7D1vu0g9PAEqgLNbp0v51
F2LCYxWikqrxNu5mgjal7yuR4KNg3PZ+3O/vb8jfjy5+PrpdQylLPY6u5LCdGJnG2eTrdXzzzo1f
Lu8/uvzLq/bDWYYMS/VpufFz6FcHQaBQusb+rG8hZr6bYfx28frlmr55cQMrV05vclbL4sWg3I+S
6yVc1dioHaPi95Knvm/g/tHZvXmLGUPVabe8xQxN7FGtsHUudC1Y8fTw8PZvTf//48n57TUFNoS6
2IH45r55pOmZT0ZU4XezV70ffVzAfS0gPVqw72eEvnesN0/pqKWR7gi9961duJ8u4aZfefcMNnbZ
5b1X9TtD8Zer6ZLUqRNZDh/lzd3DYmWqFhECx2oP1tfxk9qzDVEIqcBjkEqKTyqKrPV7b+JbkuWf
T42EUeZgHXTF2216040Zionvxw33I03Oi7xCNIMQ3BxgRNS34ydEE1d26nJf/3wzs3i4sXCdFWGI
DPGdxUH8dnH44Qe9eWkGpAKelvCDFq7lUoNltGqvk/t2Ly4pCSJ4uxqhrjSQ+uDG9Utyb94wT09w
ZpONsfU+TjfIoz0iaxbf0l8/eQ5oBY8xT6phG6uoxQ5aZea7AfC/vYuGTi8GFBt/vIVOjZq0gnLm
dy35duo8+ziid/lag52xkrvST8b1e0Gvy/V4++D8eMg3q0uLqX7qlkMyYIGDUzIHeieS97dv+o+H
eFMq9jZ4lmw5xN9uSVht8eSv6gM+hq8ZG5l3HoL3jmi+KYxHGEgWgfN/Lpn9TbrpP1EBP3T+vMm3
XrV594C/KwscMqld29N/w5erZi1mM89T1yM35ZNyWCi14taykj16N2bm78UE/nrbpA44jfrbcykD
33IytarA7dLOHaAwNBkrM4mLvXK05r016NeVluPAxrSp6mgRvgXnJXkdTU4MX0Dbt/7ok6n8Mj65
G9a9zwvljLRM7cBYp96/s/b9ekGlgZ7esHQpySH+/pr/sPZpjI+HVEp0X5slNR3zxENMPbHspLqT
tn3naL+5mj8d7c1L4JWUrInF0f58QtMNPF42Uj4KHj8kOT26lV/eOeSvRQQn6NKBNaUFg9ddftIP
J6iGWA+NCmE6otSNi6aXIKTtEhk4H9vcD79Ep3w7nd5DdL7FPfK9Xg7rIOcBaWfrb5+bcE5o+nXh
ssoPG+uxPaO52PSncpe+gKNhJTTW4bOxye5IrNuFPg7sd877Nw/UTz/gzaII4L+NYsUPyMl4fTQ+
MzDcEzfnyyvU3B6CUy557sf3776iv73gy7RC90BXs835+YKb8eim9sAFXzDS0RfDL7jc8k6uiW1Z
JSeiNd5PVv/95f7hoG8erKzV5nmcvx90SZmlI00JTUHHhx29+ZXzwfJzctDLL+069rN1NbxzuZf/
/5+/7pK3lnttLvRgj63dT08ZAImk6kYe7BkGkj3habZ7NuuysnYz469VPjq3OLO/vXOTf3et2fpB
8V3owexRfz7skJh07Q1Um8N6gRbjr5x22kZtvr9NdLu4w9nO/fCPj8oW9+3ZMogyQTE7no1nkM/W
z4d1287OAiyZfg0Th6Kutox2JzqzJaslqufo0Ou59L6Rg2nAcNOhMdzapSmIvWg1w/pssO0212FT
VoyVG3hzV3n73RdQTGG405FZhCgh48g5RgWWrCOgQoEoVSg2BPfEZMXyWRbAD1Od3BdEFYvJVMUC
iwPjhQLNjY4GOSaNLJagv8uOCNRiAGa/uEfwVw7VfD+qWr2OTlVfBrvMsYpixN/mVdXvSflOcVSP
DZPksophvAOvI2yJwAhEI4AF7tkIBnTJOqwRjTVl20w0YCeYfIMzqsruJfSS+rrK4hi04yxX6Zjx
v5mwcCZ9oJP8Ug0GQJAplCjlMrqNiM/a4Emw1dkgmBLIRLoqf46SKRHn5aq1oC2S3H1omgDSfxvg
28tSod/EWamf9EpFZ7Mjw1J0trWdnKVtz6v/UUBby9HEQDpb1OXIM4hU2lYoH+ArT1G5190qP7kB
cs2eDLpbI+z0JVpAqt00x/oN9iZLnAnbAbmnJuW2fjaFZKxpnTnBuoldx69LrCTrxKr0S0efL8Ff
EhrdwUWb3qzSynEZ4vfj3TgmTNNnZ9Y/mcD+qs0YBba+Cypb2RX7OqmltwDvh/Fx7isCQNYZ0SJY
8D2rgxQJwQW8FGtGcoJhOj4WHjkidZslR2sqzDsrJgUDRU9o3juICcgR7zqSkLTk1POi+l7v9led
W8NXcYgDTEXb72SN0QzbR7Z13WHceQyNdjJMo6d2IsGL4FGxMeirthubLBO6fCjeTdE7BPC05pVI
rOkWpWqxD2rNPpZehGdL4/X81NuF3E+LnsNFTI8aDCHtgWwGC4/EwPGjODo0tL+3jtkRXDoU42dB
M+AqmksmEtXgPGPVnXwMWV1OOpfKD9PYG3eEhPWYIIpWHAbDGr8pOzaibQJoXn/g91s6XXBjKndh
ZM3aZkiBIlm1QXCohlvwkquSaLnOYFbWRFWMa89BR8iIiFyFQ1HX44c+ENlZxSVGMYN4JonbxPE6
zPXGDEzSqe37wjX5qEkvyA+pFpM1Who4WGm4f4gp/zYoTbBP9a4LXA49jUJgGHZ5jZeK9wm3FZOK
VTpZLaN5LAVlXzCyKUxRYgRjpEY3eSxeVepVEK9q5IipTJqTnfHD181Qk1JBdVbsJiA37hqGafww
JuGIhdtJsgciehC0OxYaKogzai1iRJUx78whGpAppHXdNXgcYhUzypzaTVdl5LzZCMOds43X+KKZ
KuYIMf4rLEFx8zBGnr73giL3KBQi77pzO3s3VyFupsVSUa/HunQxfAkNUU1p5vON407DVwIzm2tE
u/UObzdktr4g1oGXPMsQfCkkFA6khSwiI7UeazQ1PUKvVdtbKvygOS1whYBNT3nS9YrcwxJ6NF5E
vXfLbUmVgak3wn61K+ewmI6xEX5HcwqJxbvw9C1BsE4AWWPE+4+luy8OKfm6JHACq8mXl9EipRK5
XbXQLnIrN8gNxiTGvLfNidbLOlyFoulH1stU4+sTpBkqFenKBbozLwTaHCjj/BRhu0jXBvMqk4RT
ZFcUw/DRVqoxuusAr5u1aUaLSDfXKBxSQrEe0h+yDLP4VoBc7K9FZQ8AFMtZA8A3EWC75oqZ9VYz
e3NGghRY+kVzZ2Jms0J0gIXE2A5HNq/huOG7OtT70IGysmoa2yv9WbMbQkkxycwMbWPHW+tdat6R
8Rrxujg0+le2BToKuq8I43WIDmky4yr8Kj0Eqg+1HV4iD2kwHDdbd/eqwnNLdiQy42PYe7l227Fk
fdOTJR+G6SbkojjoMzr+dQginM6oBDrpMHhj1hVizLPNUs8PhjICgzGirUWovZrF/u5myf+l7kyS
JEfS7HwX7lGCSTEsuLHRbXR389k3kPAYoBgVgGK+R694DK55HPIc/BDZ0p2VLeyUXlKkyiujMsLD
zQxQ/MN734M8lrusbHqfpzhUJzPu1lBnW7xH3hQ8WVWI8Q2fc2Wiwy8QQQmf7897Datz1dm9bi/u
XJevYlRq3AL7QoM1VQM3te1mdY4fXMp3i43R8MAOHT06QU9tP16mcCg+pUoy4FF+SERvIIba2UXx
bAaPLNDw9/oBz1M+5xJsTFgmVYNjIjZGLCpzN16IVPKTu6aprHQfAGTp9nnreiPg3VGQuDIV5Nf5
8HRxBeVi706u1a+zlgXY3h3yADHNgP3xR94EaAZ5vYH3owbTGJzneuj8PQ6CVN5bYzmRa+3OqXVg
8YlHxsurDlikLNOX2q1ldYfARk0g6MY04pk5OYNe25WNm8GRwrBYObqk88WozENzIESNLzbJ1Nxw
KOKcfNY3qFgWS2K/qNFxxrJOsdD0ZgMBAPh0i8dLWZz9b0Yex/6PGQQOKbCGYZuQ6OaqTboGVWA7
9+MjUaPkO51gALT596It8d9w2zAnVWuYkuZUffYdP/7RcNwx+uVmJftbhOiZ1T46GKHmJ2WxZ/6o
WC8YeGkQLwPfrDvhKXGNe8+a6t0wougRJ8NTFRl80nHrMTsrNREX/UAeXWjGD4URkOGXghO1DQKJ
mUmZrHlx1wppnook66zuj5Xbf0n585+uf/6/lfYENIT/7x3R//mf//K//8f/+vOCaPn9f+yHwn8I
FoPkZ7g0zv+0HzLEPyzHD4ibCEyKcw9n478tiIT1DzNgekirzwyLDRGNmVZdK//7f3Otf7DPhcfu
egz4yDXy/ivSnr8kmgiXaQVSBcezWUXxq0Vd9OfOF1ll1ERVaa7yYgCK4WA6i1pIeU1vy/OQtPIM
ZQDKduf3TyrgXi0/nXTAPBi0CwdvnqcrMYrDWfH8+5t26T/+bAIHAXkSBJ54Ju/iX5pEs4DBh9G9
X5VFBd6n68oNnOsHhiDmo4JMoJLJRpA+LAnf9uyfCWMy4DjhAUbd0mFxaHlAdyI7xynehz99wg9/
dG1/Xvcue70/NXO8VRz5AWc0H+/yn782c+BOExWZWUf7NoMH0I5Ym3PfXKMyENvpY2hNeU0d7L1Z
NdJpVYb7lLEDK8UL9SuO6uZbRSlKNFxhnRukUMJzXhSO5Y1v1Qi0oRIRA67jw1g1EOUH2YEugduB
iwowpotR2hi8ozPKZm8ExqHnKb/1+kIRvFyFZ8ca5P3vL2EYA4FyTNQOfNZ/8yb8JZhmeRMoLUL2
iywrMTQHfxngO6rzIqLYmtUff7UZY+NQm3GY1Zv04QcyWCFL0322w9h5CVLrBPU9OJh4IA+/X02h
zeTSRmEDyDWSOyGt23/+MQlulH/+mDwmtw6qNbZmZsis5Z+v76TzfDhNSG2mXnD+DkkX7uNYXeLK
nSFpN+6u8gOkaUHLWyt51uZWvu2FNWJtyAZOTQT8vw3A6VwXG3pMBm9jN53KbBJPMim+wsa7R6Dy
4DZJc0B15l9IU31wqI9uoSP38VBMJ5mm6NjnWN8P0ShY0ucbxF0MPmhJYJjM2bVKUgewT3mcKx+y
eoeLOXbn5mxhPo2d3Pqq5fyiZdnftxinqf1AAjrwPshhTm9hFkoCdIk8rFJ7o52uWMAj8/3fvJX/
4YpHYbjo/zyXQ4vTanmr/zQkc0dIuIOniISUzY/ezNubFsRYa1ipClbOcarEQ1RaJQF40lm5mYrv
q0z/MutowHGqARO1iudcmJb7qAlvlamaS+GFn/xZb99NU0MGrfxSc6kv1qidLZw+sqIGWicFJuOi
QAr/+8cxOLxFqJ9KUhZG+TTabbXD/3t2XeM+jwhHgeP+ALuc0D11FWST+kAXgCTWHzOikHWnp2Y1
j1G2Gyqb3MygZlJQHkxK9pvvNY99P5b3TVE8JcwJiLVOqqskRS7Mx5ccacwxpjP4G8HKX7c3jMIc
ikjGYcwhofMtQRt/fn8ZVoxinihJGcilyIlRvRPRHVFj7mrapFOv/QQ2rrktMne6UcN9jlPyRjb5
pRwrY6cr7Dbsp8+tzqwLR0d/pYO66sK4s0bDfJsZK68cVf3Nj81o45/vMdZcHnM8mx/dt5ZZj/eX
AX8RJF44Cg9i4ZDihwXdtWra8DqO9mOdOQTxWpCAiknYe2Rfm8iW4daYF0gUo4cWm4NrrinQnPNU
WZ9BEa5F1BeXSnxvfDe5oNSy11SY/orImG2ahP4l15h0OnjMm76yvpoYf4aAh7sBd/xLLufPbEcf
cHy2wM+604zwHSwl0qpygEAAPXxDWmUDlRL0nCSFhlzlesXvOhOlbJ+6vHuWoJ79xjTIWxS3IA1e
cO0g0jQ+a3Mmal3ZwWZs0pcGzV8MlsTptjhYJMQ4Gz2hKK4gzwRO2UamziqRzc2HxZkAMdhYrn9y
tZ2tDWc1u/omi+GxCud8Pc3EPHoYWd3IQU8VfOVpypWWPwGaezOicQMqEgMwgq6QYJAmtl501jz5
FlQxCGceUdrrHNyGBLGBXzV9JNfgm5puumj33czTgktivC/kr56R16tFsI9fWAyqXHGaQ+shIG3h
AJwzhNtQMkJIllgAJdoLtq9xJ3MHfazS5WNZXriKiYjI7vEktfND1Af+piBVr1oVPfBiq+SH4PCy
NoZB1ELjBQRDiwn2XzyoB9uM91VgfBsKZm8aH3qWTfZ9WpX/+oXen5Rt4d+rylZ3PgiAdzusjn4N
EXBk1oiYNM43YezGN1Bxw7YLZXXvT3G6d2pLnC3Ui3dlXT4IYQX7AY/ZXnRV9BAEDltPPyeCFIah
JKbzxwBx2sq5mTz7iuVRYpriC9FHLk0n73K8+KqtPjr3RRQjsaBT3/INinVRRTFv8/KkUBLIzJi5
P93srVIxVgG7qHDTTfGPKso/0rBTkLw09thcua9RgZ42cMXwhIgWdWbinTu31FfTzNdjaRXPuoFS
Elehffajo5W7/rM0+w+3q8ar1Xv2C9Z0HBvOyYc99tAabcdgJdvaXu2+ZXW1S+KW7NnEqfe1EesX
ww9f9TT4WC3mBjCDlEAMkQmHrXhsRDvf9y2ehHhU17or3XUrnHDjNdmWUz84hP1vpwzG4jwBVgLP
Ef/YVNlPTTvhqeQaenGj+NvIyOczqu1Htvjpg+Ogd4uNPjyqsrNA+TS/fv8Ku20l/vgX9cIrH9zj
bEpwwXAFDQSnyxfbuNbgeyVnh4CjtdzjdVIlx9wvsXElkGWL8j62u/pcu2a/YuATvoXRNR+zcGtW
BBjE4XxUImzvWw2oRkWYR3GoIsnRds+FPcIgSfqByaVrBuc/viDBom+CO46/XTE1qjuCTP7ti7aj
7A4jM6LXmg+n18SA29nwHmnTu0v5USC+S/to9HV0zlxiaMLc7Zk9WudMSvMxNXmBdlwBC8+76OBj
40qsRyNpf/pF3OzGJHssB2yt9JreSWQuASzSOlu1ZX/zemiOsv9K6gBVdTsjmXe5AXCiYuGqKlcc
3ZRHxPIrsgiZ6bjT+NA5YmekvX4MnMSC2iYuim+PzQesawLyMclMuU7xJ+4yMZOh1yn7zgrTX7qw
7aUuIxu+FvAh5FM1meB9XRfb72xaazsCIJhHHnWlaWINQr/ZHslAb49WABjBhA1eGjpF9DQPN51i
oI1b19yPrCjzsPow2+Gn1eivxB40cS4UWZYoKXptMz/WARdeVBX2Y6wJZSBk5Yazqd57zZ6JvL4B
xyY5OrzlcXUraXAZ1Kv2oY/N9qGZCI6wI5scdLSsx6RNscvHyI0Q1sNFVcCLp+K7onaAYBLZBxu7
ramO5mQRNQRwZpX3SfIuBDMXw2Mr4voE+viMkN/zPpw+d40DFFlg2wcNr4DVL78EakvHMQf+LZyS
n33HpwdU4Hdk8yGAzmT21XT6/aVDGbK3VJ2/Oi18iLLo1Hls8nbddI3exD66WFT9JfQmh3oIS2ZL
cLaEWBBE36gR1AUWCQWql7icotisvaE07/iU4/XUuP3N9id1JFgdN/lcQGFI4wKSVf7WC6+7KaMj
frqg44A0jiNzGQBgl60JjTDFacqAgNdpsewoHPc0NP24nySP67Ar01NiuJqJxvKPv3/9+5+CsgT4
bmXbETvhQ06qL6wFXloEhfPcuG+NU/ffrFS3GC+HneYjHeIGUm3lFkB+s3FXUHNh6rDsO4fFxQN3
R7iXmVWuG6oSnLIzRTYPox2eAQ2LbhrODRzRfexNIHSXknmG8RDkwKm5j7cMAe0LBVqzn7vitY5K
/9EYoTGFhBwvT7ofv18nCJ9Dl0Iq9nmQ4BdvTMa3fvMIbQKWfS33lt2WUEMr50UyQFnlJTngUa7v
w+FoWyRpJDn+u9oPynM/tRz6c380FuCQbZYcsLC/VkMty2dc9+xoE6q1uAWiEoOHWwPZVyvWA/VT
zIDMdqwby6hgM20BbjPWIwyKW1s+z9ALeaT1t3Se230RQPpN0+CxGsFBp+BWD7Iu6Txmp9sP4Xxl
ClU94nc7aa/rzknhgZ+Mqw/GgEfRbx27f5nKKji6Y0AGdyCKnVI1T+LAyUE04xip0CgAB5jgNE3y
wt2obnH5s60s7y1z5xJv/Ign366qzVyYmv2ZBDc6xj9MAcjy928vGjs5xtBdmOUOX501J+e6tuun
JLM+1ZT0Z5BszVNXxDtn2anQlaldF6hHk0p60w3pz2Ama6pz79N0Hu/r1lslMHVKnirVVOjvc2r/
cAYlnx0x9FuJBSRm4nVEzHRt+gZfKjChi59n6txkPLrom3JGdLt48D+SFPQmk76M+LL+oWQIc5rx
qy5sDcbDzc3lQXqkRBmutka/D74I6kGFPjtIcZ8mQIkzZ20nTykuXel+uuwODoONLYdMNXtVzW2y
64N7ZwB8qHw6xLHEXlAUycUMKU3zBp5Mmr1MbX/RvXqEAsTNglCTw8LZjZEJdLAmsQ567VkzFCD6
CQ+u0KyiUgcGdqRPvHc9qBlvjBiSwqeq3Sk5stFaLRS0iiXYNF2ctFVbTIDAS+b+K+T7xHG/DeFE
dIAD+dSMYjt2xq6t+3Vvr4YqMi4TDtzQpJX1u6I/ew1UrARZ2naupnsvoGBmGbQpsc/esUTbdZDg
77TIVtlQAwTSAj+RsTA2QohU8S3prIiMA4MitjQo00j7rjA37ZW6N3MggpWG5O8Xw1rUQlPvNVun
expjkEb2+MtITWfX58fIlGd08nrNuopOITM34cyeLcqIIDOn6dPMzPQGzgbwN6yMG7ML/2ijH1zS
S+Sqk8NjvSBWK6c6QQLYtXYUHL1kqdlw38jOX8mhvKcV4WnYYPFvTnVi9tuE9QpTiE1p9wzox+jJ
K43wDmzgDtosgJWw+2QtB0moyH92YGZdTyXXkcIMTkK5s924Zuq9YexN2klLVsOY/wDpAVNKmiT6
zc8yFuquVkEPN4kzrB3HuwTPbscmRBcLG3riag/k6K2idHi2Oq22Ivzwebawka7sNTw0gvQs9Zbm
clj3kA3gFFHGZI2/GprPxgnZUgswQibY3BEYCGkY2Ml0gedl+hlO7FcHfMOFab2yCR/WwAsb2EQV
kJTg0R5MY2OTrIQxtLjEWXiJGuvFbx30JEpE+1qn9ynqlG1ie786DpGttPuJv5dqbbI+SodAGJ7w
78lkgDhRotsBqT86AWYrNxqxWOF4qb12WFrq/jyxXdDZ98FrrkmYF/cTTngzJY9RuONTUZqf5kvH
dX8XDuS4gA2GEQLkx2QGP1T1fL5EAETGqA42na+TlVt69x37jDORgMS0pTO+lOlOe3W0tWpMgkB9
xXFk98XebGLQRAuV4VGsRLbrZT1CcnduTMuPTiZb9mzOUr+XguMSCLaEUFhWDbJCkmuuaRZctFU9
ixDYqEfogqi6+pgz5+x6LmeHTAt6o2mbExizjcrpFMftePY56nHkrYBKEuM7TT/TJNvbMSQjt3Wj
tcm6kl12c9JgQldACUhNMdSB4SSYTvdhIolu13eOiU0t/JlOA5DCWuxMIkH25bNvA1iWrf0Zs6RY
1bX02CdxnMawyjpsl3qygmM1zeus7/07cx4IDfNibxPTYhKj/BxnvNooj9eVo4NzWGQ9PW7abHqR
4sFujkXRd/uiSl9KIwqfQkQDXmrqm5HFw3ry2nAbFF/QIwmpigNn7UmmjeOE8z4kAWfpiVKjVqvB
9PnwU26SzFgzyyZCj133akaBtw45jlaOBQ6FvJkVJKZb2ifzCe1BtBLQ45ue8x+indr7ofGtjMsc
AjFbS1EXp1w7WLvDYV4z9P2VMFvYVKZQp3Y01n4WnJWRzzwNnFMUu9FjWXlkxO2x/alvgRs8jnRw
QJPeZgVMRnuwo4lI2gi/YUUcUI0ETrmZU7e86Jz5caFzds0DzdQMeWSuA2aYRGHJvv6uyMjZ2DRU
XJMToI9OAXLD7OqPCqadD0vbCyH5UAY5Kmw3QQGLIY/yEfT8+L02XexGgJ5IAtSbuSrcjQ6uIi3c
VdyXP0xL3OJJCaDRlNieExPvAEVsC2wwX6NrdSm/N6NTY6ZwTJxEIW+rjOy1pdRZwY5dZ2UGWCwt
Dv0yj4gWbFvW5it0sXwnzx9WI9xxK41MEJbZKesz9zANfGaimWA5mGyemVes2C6XR6cVHwwFgBvN
n9oa4UsYebdrY+OQ236xrjEfxjoqoF/M3bacIbYCyoOJ7W2r7o0Il3gNCELvglk8wphiqkMdx6oL
uG5gR/S3IqFVruGrRcQiZQP4h0nqacWsMV/ZowUg0uQ9KPSyULeACQOOXeWKs7SUbr/O/WRbIkxZ
D8F4Z/VJvpcFLTrt86YJpmaNJIXPYErewTJIkD5fWPy4bw175/VWvXYkKa+/+anjXCCP1IcgHD56
Y0Oo0s8pYb0tujULOwI08oNqXIVFGA+bpIUZkPhavXVwHSCRlRfsakQah0685TYmTzRBvJqAMFaT
+rWT0EHqBFX5FJJGmrp7m5nCza+mxzhdjJfEY2wKjyPBLlOxmSPOsiFBGJGyQK3HtcwQvQUDmwFB
Cg3KVrWNU4CFrXLgBGqe3Z5BYjjRHeuKVeaa+h7v9Qgox6q8rVk2xH1NkbyzIwCIDC89DzXUsiVJ
YCaiKgIfJmT+MiAGbzQ0/QD4HlwD0sAI6UOS1hJLMVSXRu8hRcAIKnjXxyIk5FUv1M/QuzDNbnoO
0sS21U5kS+alWR1bRFFb3wLzTIjbsSp577oGOH9Ai5aohBU0zsnAnHmk2N4ZBcCwMZ2u3TYWlVGG
TohMkPiEamUVB1Wws3JSHmxXsQdPyGrIl6vSK4txG7j9p130J9fOP1HSoYAoAeK5AvgyObugKGAn
9qxKAu+pnSx355JswQ3H1jqCQA7aWorlQGPW79p6MzhBv26KFuXfmyfkl2nAtkiS9rmY/Ke2q19l
2S0cvrLa0iRtBOSGnUBEhr5nzc435tEQXVyeD7sgGu+CdvDvXOJJyQwt1TYViJgYfW1qwPVb7S1l
ncl0PnazpxZMK8WpB2cxNC5gflJ61QzIfB44K+CH22ZogU4mQb8aCbZwOR04/GN6rXFkdBogn/Kt
mBgFYgiKsj4Hqf1iSHQWpL8ZlG5g7ArTWU9daW8skrN4AAFqh+BXM30C9TtM3UnDIAeNl9u8QN9Y
Rw7PVBLPtkGqwa9klolojj9j9C8O8a5HGXNfidnaQkgktbig1a17bLACOQJ//k4n1PLZQECOnfZH
FWnymCirz7pQV8KeKCEFuTPJAhqelTGjmEL4bcZXKn3GgS5H+0Dwcdcqcss4+AgGX1g4eIYY4EBF
AiYkNX9D69HKIvKqpo86GB7MiulKzEyXSYx41NMIJZa4OmGSdGOQOEa9OUXGPrelDyfQvXhRd2K3
ITjSMo2eq1qkHwk0IBZq6L5m98r2YUs7+4yWaGaexrOES6musW8LF4a1z5SEfk+ztlc0F01acfzE
3rHMPfKLs9iFZAe8nEC68iT8aKQw5wBshvAunt3mbujahhIGC0+EokLa0bhNVRBsMrMJd3lMymND
GI/b1h81n89ldLpDJuQhMkpIQVA2LwTZrPupSI8N7ojYqj/asZmInCV6tfIKbnpzQZNa4MWD6dVp
XGDpFfHHgvYy6jiAdR8bD7SXyV0mlNzh8A/Qmmx9I7audpkdVDj1gGqArLECexi9BzQIAsFT+yv2
xg5MrYSDHG86MXwZoiHVh/lMtaXsveKNbKHfq2/aBMDUBM6VQmM1TmoXthfZue+6rsgzJF1gARZH
eNo14Sn+93Hi/3Ly4o7U5UMA2BEewa7y1HNXE95jVbeM3pMHOzjUnxF4ZTYDiCJ4bDvuNoj7Vy0i
EzKuf64Lojm75UXWY/nMZsoi94sIqWHRYpl43/LI/0inzF81Fv2xSH8ilrxNtX220rUXlVf8/9t+
yhkrh2QNWgCjKsaS+MEH90v3oOz8JaAHHQfzWmLrvvsj9xOA8jermDwUSuZzq2lbxHSwJ+C+dPHT
xvaKTUpdtgK/RdpLaP0g75l5ovXMCIzrboEkFzXRqBHRYwZ2f+nxQ6aT3Ayah1Bbw5idOgvRHGhP
hiZ1ZkLhgtwmzOXGSO7dh15BqIgipdGILrjHNH9u/fbeKB7TqKKyHRqijMNUoATsxQFc0VOela+w
DRklj9W1yaCAN0EyU/rRVnRG4+DV1u4mjtrvWd2+otZj/FtAx6o8l3Olf4ogzS28RFjXCwUcNzIP
EmJzI4sUks7I0fgJdRyQt9HiWb/CxAM6yO5yhaHfH/QuYw+om9Fka5ex1nb9juk3kK8BxlsL4AaK
lPtFrTPuGvnFOmnrDIF773/XYpm0eJCsJGN54nYzmIItoboNdanhL8/X9NpRxR7SgdVhydMFai0Q
W9KvwTuFY3RNCvWznaODN+oLnLVdOojXlvk5Pw+CptwZPBgIUcBRHQFRXhDUhYqvkbQV6S5O/1jV
EbFvD5OpugssVbGv+bMtcllebXEuFVFlSf05RMZmGgJ9b2qQxmSb/RxMxglm9i2iPaU4H98r+lPo
H8ANSuQF20i7xd3ArHwTJsU6bZPx0jALR4xGUw6fFDWBPcE+jYy3CIaS72hqsMhIjsIb3tyhP4U+
abOQCZKdzBgB10TQLSK2nWG12CUEKqmWzfFZ9y88y+M7rYIdEc6Z3361OnnxRje7mSX9VRxnr7Ue
hv1sI6BNzXtTTuTR9eCLU817kkssZcMEWNJHvMIp0b3KmvY16ie4eVOyn+U3t2Ge2jVZtp6APjhs
IUhsoCeKyJRiz81FZuv67HgOQIdii/jLS9rhi7wHUHLw9vDzetDr5FNkc+PoKiX8w1TBk+/nP3SA
BKLO5/c0B25FXDAT29OSTMNYESCYfx7t9H0EOZK0zVObC3NjE0imktp4cJc4F91RhrtkLAKy6U+N
Km/KZgFAwjjspoa4CtanU18MRzmOwGYIMGy0w4hAqWJnVBhLy3mgE8y6I6IXsNyCC8uBuYnUVR5D
r2DqZw3XnuxAr3vxUUvvUHEJ0GgIZds4ZLIQUCwRN9k2xNtxYqW7mpFKAKB5YNO9AX61Ah75bdkz
Ru67E1fJHfr6aDXFejcD06r9EUyHDRQmGOwNcqNfrQzVXTEZL3bpX/Ouj09oBeB9lbQI5PMA8SLs
h+zHDgFoH6CSRqGq4Ugv0ZUlSQYVO78VODx8D378jFj9HWTwUjFHv2LGMoPNc75vh1VjcLIIKlXT
eix64sxdCLM0FOROtM3G6AQ0kiylUmd8FoUgzy3EtMFjpEJ7m1ocQny4t0kxfKaO/fB8an9+YiJw
opI34qYygroQIr3DplTKu1jAxldejba+hZ47gakNEHhvhoWKP1nDzm6Dt8xsv5P4+5oFmBcrrfea
0RFWQZvsyQTISJ6CVGnxrhANti56qpNxyE59nz57kGuoSdfRaLSr2hTRrmVft+uXmCr6Jyfz5M62
e6o4h03fMNjbMi1LypGA6MgG1Ybt+P3GxqixKtxObRUWdFhurmB7hwaqy5zhPq5KpmNo3TNiM1ig
MZMpOXTHOc3Ojk6vqkRbSFYFdI3eWY1jRXZYQKolo1WIH5VaE+00EBsc+z22AJPYsfBNSv/Rj0Lr
TjGSYCzRpQxmCVmsU48IgCE6NZb9hG4jPhYGm0o3j5/BnxUbITykDuQQhZCiNlYrbTJ700VFSYwH
+qElDBedo/Y3vMx8Y3LMXywGe4ZkjJtpJo1DoMaHqtT7eIxus1/xJtXFLq0yxD2Mq0NA9G/GrtAI
ZJj5WVoS+9wEN234n57d/uJo8NcckkhQGWkRv2m9A35hUEjS2jZNT5bPXnm0yAyxGSWZzxPZ2xKN
L6WZi+k47z4Iyj0LSAP3AwFF6RSeGYSCmXcB5yseVy4wTMjLx+TLrqB/VkL9wjxNtphhRtt6jB87
jkSds18NfQyObbu0Lp55kAHVKxvRFRq8gMCrhHOzOFrGfAe0/lfs8BQ2E0ZwkYU/K+V0SmjFRtl6
d3NFKgh5GPTGRU8g8Vx1dB3sUqKHwY6+SK02iWNljFbiYuFUmyco1MNnSkBZR6IZHpO6PeZzdiLd
udh6XA6A98ajml0bjnMS7VNiYBVxW74fU6SQdzdL+1tndNxoJssXLyJBAD5SrDZerw91yU8ytd8R
7vXMJULB2Ld7kdwZwqLK8+3Jvtgo+EEYZ+IzZzP9Kov6odYF4fCWCa2FwSVBeCMhwU6P6Mb09tmY
sCL0OWgy377GxNhQG38IxygP/UPUAuTCwBStxrZ5puJ3eVB7uMe116xJ3yGbw/UdFkwj36w0rrEZ
3meCXFhnPsOh9bZxEaIUk79Qum61TZpZ7ICiJObxqXTrkw945/f/jjNYYy6dTdM0b0ad04m5FVFl
rI+MvmiPxGt5+7DMn4RMoaoXPiUT21G2LNshIAvLCknknU8zI/mgCFiKqRStRcoqvUNN1ISgsbxY
eesWsPtRF29UUOWpG/pj4ZrjhlQlWpaALOLBOKh6/iYwoKxik6J9XrHEWcUo5d8zzR44s6909HUf
XnKaR8uLv8sK27w0RsKpkR+Qb0E4dUNQDVvsaBXKAAFX5XJFFhQq7k9a7o0msKhjFKKMx9p7T2PL
Q+6IyqPtZnE/xvneA/o9mQmUq0YwNPOeZMFAyPMBYC3yw7AtIWR3PMkn5CA6MJ7bKMq3AFP77RQM
ck2Hihg+b35Wec0orV7An2wVQybS/PZ3qw3U1sqMeQ9hy0BNjwgiTQbsMVZ2aJ6rTFYXuwoPWd40
RB1a+YqricPkW5+XD8HoDuDfBpqthl4+87jbGGFuQ8GdkmlSJbpy9PZC1hfkbMZ5CN5rXcdnGw7b
WqJzwojR3ecDOo7Q+1Ho0j/6jf4Wh09S6XSFGjY45iQbXIRZvM4N1yWA4wF9huyvbhg/yoYJhzY7
8z21i1dD2Hd5Val92LLxrR5c6i54sgPgsUj9yMqNrL03bSBJaak8XHJg7Go+mZlIzx19uuy+Yqhm
mylCt0egtbHRUfKjmMjtw0sWewQR8F4CymrOeem1GzPjrE50g6nP/dXIQB5kPkM8T8l2Cqu1IRK0
WELcjTUo97gbHhqT/FTfK+adT8jKXdhEp6obmoMLyHxJGFaOuCdtxPg2ZYzIgph6KitE/DiG+yTg
uGdBbB5JseqPsomjrTMi+G/9k+2Hx6KzwP/YCCNc/eaVzI5nhed5bq9o94DKK2eH0szZBHENulyS
j9dD/9/AHZx3pttLJlpm+Wgh0VlZHqFqjje0TJyMXWPQdmS5I7euDC+tz1HuGPG8SXA8a+0Ta1Qa
yaEMPmpWjKd28g9gc9J1ZUNQU6naerPxK0+TB4uUrYELewfM/Y5E1xreXs29MedbxmekGI+WJNBZ
1Af29et5mEfexAAhH7zNtjlV2fjJcRXglrAfy7DmOZBl2S5XgtSTOrBRvmXXLAcWxn87kd4N4Mbp
aykDHJNxrxfxaE+paXWbY29FNp8WJDYxSYg2+mVKvecpzL8mC96Z1wmyxJb4756wUZMZ8bpfprJG
pmeG+6vRD9qDFNOLqXZTw2ouI0M+NQICCIOtLlFK5qnxVVowQUFys4mlpZN1SFUwBZp51HHMEhQR
OVhXEY2P0mgf2BuD167Tb8kc3BOgQPxaHzOttdk9dwoqaUc0LTEXjlkjPsmZnHrmF965h0kZ5mag
41tg7qvedKoV5sBkE5ndZXapQ+OwuZoGXkAgxL50WV+FNmRWEV1RSt0ccP0qI6vV8+b3jg9aSdNc
he/+0ssScVMb3co1HP9Sej3psIXdbKylVUVr+Nq2M6iweqMUMyl7aF6M+ag7+coxgbEKTlnLCvFY
avKcBFkZ2xGcJQdisB6ai+uGx3xkbatTyGjldGmt6gN47jnJi2rLwu957tPy6NbNqZvS/8vUeS1H
irRd94qIICFJ4LS8V6nkWn1CtNrgTeLh6v+FJr54/5MKaaZnWqbIfMzea/tHlbp/tEzQwwkK3ZxZ
OfHirrlGIAJxOOw+FMbDa47pcJXEXrQu6xFJHuQvK7R76PWMxePUIIpO+US1BKiiDfkAEJu58LmB
/jL8rbpD2eQHM604k5BtHeh/SdUg7CYabQJJFdIec8IwzZZEr2Rc3h0zIzfB/0VxNq8GVflsSTCp
uRRdUMi5B8RsVrtcuqz1iBWQJhHFxQTzXFp/MxUbhxgX3qr2Pwe9aM+WySmC9WIr6Z46RHkkH7Cl
pEhAtddxT7nGvVZiD3sa9voM2jjlHkNCcLIZIzFuNM6NrD/C0OdN65M6kLvecZoV4xN0MLEzZUiB
gmNM7mVBmgT9BfVZ7pMcEETOwY4OXoZUMdfG7zJyseZa1X5MnDPDHRy0BjeaxgywGobySTD2DGJS
5boSk2bCcOAce/E7v/yC6ZcZba1ePgbwjqIYCVPNhVw7SB9oP8gk4+RNQNeuxJhFe5ajhGQmsPyx
vrE+j3lIJXlzw9XpkAOo+W8eiyvn8bTRiDN5Bn6mjfvROvM68EKsfB29ZSuIfWq0pmrPqQCjF0+G
1carit8ekLm4knLTNyyd9IQQKbVv2kie+3aGfzHErB0lU8iMTNE9I57cNP4FTaHuTGSFdvc569LM
oJBumQgL8n1WOZkIgXPzzJyspJRdc87N0UZtvjKSAHts0VAgooeyAvIeKKEuiQP0nQTGHR3cq8i9
X3OX/WUFk6xao+hQkGRE3okTfZSEVrmghcLij67VqzuSxOvavAFZeu6j6JcvkSLEnckmP/NajqEQ
GCuGVE8wlpvz6okxeD85miRTKIe+HSB0Tcd2+7ezrZ1bEEfWKpimg9dJXGug5C2miOx+GEb4Zs1V
4xfbZHlcpdb82hip4Q/eoprnDu0DmJF8zRIfpAqHeutGnN6a7TpJ5s+JJVBbLcWp9L5qe7xES7sK
76/cuh1p62Z9TufsX6xtuOxDu5vbcxMFt6hC6Y3E5U8BFp195ieFGRKlgYQ7SeZnCA2VQc3zmCRf
4TIr4DrKVhOKJhJmNZsX/2bF9K3Iftj7pHO+9UdCp+q5+iAH67cZyGLn1IzH8ZxuO5tkqqKVaBSs
Mj/I/iOoY3IEU4UDdYmDjv3ikBGKBfM2p6XXfL9QgwLSpQF3WpdUDY/SdOHGtvW0Kjv9SQpctaom
g5xAoKIGlo+GBNhosUmmvXrXLMlZkf1Io38WKOjDMHCl9xHBonO5Tl08IbYb/OZBdPYBEQ1E5uGO
rVC6rIwp/acr1yBLSe1z2T+VngFwfD4bmZnvRqd7cGVw0KXLr0uKjars35NLiDKNDT0vwvlRjqg9
jka/7J67+S1vo24VLXHJoK1/TFJW66puqcowYaI+aq3obxcZ5xnrDUoU91/hrpyaN0LXdgiMZYlW
waKdH7kcNqx9MakuQ2Sz+C2L5/o9l38RM73Vg3lRAzOOsXAQGnvhL1Z6gx+ho026n1PrU6qOGQ4B
ncZo9n1Qt0PKRiMBBu/b6SaxFZra9MwIahsGHg9N7fzyI0pNXFSHZFLR2jPia74MxFtSMnZDS8pX
647/0j5CFUdygZeF6rBzZ75gaFY+jZK3Kn395Unzs6lJXSzskfKiImOTIJN1qdRXyvJoBxTzY9bo
BEamXEaOArYeITb2hfjVje1TgBRR1G59dCpUV4yBCBkU0XvQ1TuB8mmh9uybgPVLN43vXc8aDUdM
s30gcf6BC9BfZY4LBZ2sL1bIjF1Jkzgxi49vcQKdF2a3wwO9mv0u+PjehzfG9CLa8WfW5WSQJG62
Nbv6L9v/d35qGdFt3rhWFND8u4QQXbMMcGPAGF+P75XtP/mJuEVuCvvTZ3xXVM6xtAV4Y5ZqGAHM
DOoEDS0r3gqWEfVEyJKLutWimIElgzeNIOY+Olpp8l6kvCMIV13S02W3MqlM9g1fD8VhtM4m9YMw
IHJFOf3K3nwt6vJPzwVO6ixBShZteucP78tRu5qung0StOkdbkV2O7bbfliyirbCa+9msgIn/7Ba
5mtdXnwauNzBq3Z/5pqma7aI79YcNddSl+d5do3VYICGreyOi3W2VgGRq6u+uyVe+I+k2y+mhY8B
6y/PPdri2p6JGc9t46Cvpp0so2FoxpODU5UYoq07IktKW5NrpJRfjngdSsBnwm2e2Wh167wbHqQ8
OVKFF89TOzC4K6TYtHfYN1fBULy57ni3GgckQRuQrhKfB0hOqwLs2EaZkK/Iu0mNj7woXrxSuEyd
Z/qeiac/0OeEMMH9aG+ly3egiVTdan0BybWILWHkp017qAne9muK4sq2DlalB2Rl9JSNj1XcJ/QF
KcHdhAZxYP18MvnZz1DyTbVQMgoSo0bBzNfW+q2p7S9UYBytEYDtqS7Yv+ZsjRS7iMDnXIsTQjan
ntGpAVh6bIjRyGN96VHLtX3cAbYelhURK5haPI/koK39PEr2Jn2ISOJuH1L+E++mHlExMrdYgpnh
z94LtPdSkmcofZOuwtdvDOCZmc481r360q2mnxhrZHlavOIUoMpIkk2dJg+cZI+YdxH1e80UcX4N
LHvbVw6pmwTZbjFXwefwiGAMqC/mklEDAOMfEEbUbhjnW1wl76Tbsx/NjtiQ9jNbt3PtWSdcONlK
4VOgVuFyVZ4+54QATsack1UkksX3Fa+bbq42lpvVZwKOIDYb/VOFrH+HaJzjzzg1murJMadXi9+L
6QJH5lki/Tcswtuihy5dlK+19p9mz6CI4R7s6aCmCEE/13Yj7W4lUtZBFg0lwJIvYc9qP3hpQYod
svieKpSrHR9+e5pCc42d86cOu3idGAVj77R01oaLHCCBqeExZzopx7xKEIXlxO4e39BmSKIvZSNv
qZbGqrbaeytoujzWk6uAzLFN3rC1aquLa4+fljsOhw57Xh8Sdlk4+ocOclIr/XA7dwV1M6ywzp3E
tSKJbQfbDf9jIrbJlKVrpCIjJpX6Z7WI+tH4rgF+yJVymmpXJh3BlN0mI/jemvPpNBfv0i6IlEv4
QXvOdFcAD/ep2zcbu/jT4O7BdZW/Od780gwaAaDHXzwDH6lo4hA0usd+Gg500K+ttF7muQ7Xc0qh
U7YtiA5/P8b1U6zxc3AlbINBvEdO/9FrYrIo7VZjaFRHrdgv9X24cSP3ndzZf8AxPpmRR+s4bW9Z
OTx5cII5KfIdFqJgDZUqgRnNL0GjfHeEwJ7FlsAEbJHo+hTU3YfjOv0VVQSO8Ja5h+f2ayHLQ5nP
9hb01IAyqonXURM/erTD/Ptp62UmdSrWVo8SYjXJbqM46aFnzoscZ/ygksLnxkVWhdymMHMyLnx4
5MUIxacR/1i8cUzFMBYa+TESPWKQJYhIaiB9kWEn46Liktv+YfBvRs2OS3WYBs2vKCueVSrJmhuY
MvbEc8FvmYjvqettUJYGWULGh8LdtJNu+eVHlNe2l0BD0Edd2vLiM0w5OCOr/1lGq5HLmBGSTxqr
9iny5XUIkNm3dYdIMFdr5SsqDcUbiKAU4SZi1Te0qp3DA9YTtcGcVAkmWTgaW6RElKtzdSgQEoQG
Nv4EjckaGcxvu/VuCUFag5LLlPHMaDFaIbFEiIb0dONqCuWyCRXcaW5tzJDpGlEoMwgC0DMD2Ad3
DzP3GSxHrPo72xtSn5jdrT3f3/mGZa16kTN77X6P+Od2hVF9QVrgkv8HMixdmw1ArJr4Gzy/Mehz
N+qY61M6LeVzbtArGZAEVl0Sn7zKZw+WTcx95W9sLMY1J3Vgon8/oNd/Y3HDYsndtm2KODG7R0Nz
i1qHKtBcV/l4w5ySkaYXP09FIk92lbz0xm30x4dLqjwdUHyOUuJNpyLY0zO4RKvGPwbELccxrbd5
vUTPzbxN6wgs+tZxz2aZBPtJNgZBlRwLhv2RWlGxp9zcV0W7xRd5mdgpZySBpZVzyxA2bh0y13tF
+mcfMJNx3h1cYfuM0Bi09CSiArjAOTc+YVpEN81Pqkeh2YY8jmre1AHCSkclhFBD9yTiAC1nTjqs
F+ePPHLYBSdY2SL3Z0IyjExzIjZn5F6TN1/HgRyJbhy/XIDZyuvPYRaeBobpy3v/IeMwfmYSxPPn
HYvxEitoE25S7wKfgU2XvI9z3GxJ5Uos6ZE06l3sEXFV5pXHvkdmw9JyG0V9d/HyZm8kebJ3cbIh
NCVAqon5QGThS4iefFLTxgyijceon+F7lJ+m8i2eO4NVn9p4RaQvEyJA0ZFFadTfPvOnKhDFXpIk
JlvzjL6n2CoF9JaAtm3ckLxSzoxjxyo/RrI48GdoIpMeWLdrM6dZ1MVwX+QuE1z2MOSvmmp9kcXI
U7WsBaq+e04jFLMsU5dtKZmwnAGr3sAoYTdr4m55MAKq5HEURHd3wU9yf8q1NNQnphcf0fjo/3Od
3H5vWa/ZCZFSw+Tssw75QDzDmejie04UzqaqyRPiMXwaO2c12nmyJsjA3Plu+JJnKQypivqGwIU0
XrIthGnshJREtnfxMccruk301hrbcrOvsRlsSdAkUM7u9Mqgx0jNXR4mJ6ON79nsk8zoJsu+kl+Y
p/hBYwcTt7L6ZQ7On8zGa50wIjUCmZ35mr7T5ooDCbITTT6GFI9BwGgeGqvqzyhP9oVf/NaY7I9j
bW9DKb4nmL9xTjxaKrxdw9W6JlV95RjdLwhMc7/s1msXnmc5im3vG2iHRwpkwYxkNeWv7NHACyy7
TD3VX3VeIgb10ZbYmurEzrNtu+SWiOmL6KdkFeONWmlUCWwTpk+nqgtEXTUZlng0gq5CaOKYB4dL
u4QIQhEujG3j+DVYFPaMSUl55mRxcM6pNCEJLOmZxgL9ogPzmcAiJrT3BVEVcBLCFbB3pIPwGndG
Oe/mhpuhajV2pSbrWZtB1ild/jKbkspCb2qZ5S/+NhkSwEkgLM3seCD4EYfOBB+FOPRwJez4ircl
q9A0Wqn1xwhJPGuCU8Ghw3tt3ps2tC9iIjGgxBs0FKT5ddFbV6t/UarvCDDMMUEkb/T1bY6AHnAq
GAMCU388ayJb07jGiAQIqmGtoaKUjPihvZqN9Vn1vHlM/ticdBcRdJcJ4NJTZpiSATSlWNrWP0Tp
gUD04ysjZRfdVDdxp6NsHF8Ftd4aOX+0Mjz9sFg37AMJqwVj5ivuvL+JLaOjxDdFL2ztJ4vhOsNU
3IfD4D0lqX32Gf8fcDx8GkjHkBN5VnJLGYOsvUnorZlG6S0UrGzHNLoTUEK4CjnOJdNwDKMQlNTK
V0xV0qaOngrFVZOG/t7pS36vflo8Dz1ekbY3v3oaTYZH0Qm1SbWWXYCAV+rnIfA8qqf0uZTtNRgn
fa6CtoGyU02vndQG233mI6xqT1yx+mAEBp4SdEKTaMkzJgrELww2SKE1Fzj0Wj+kYc2dbdEmf/PU
jY+OP49LR5kebAd5QdH2D7qeGlnAQHqDFPFPnQ6QJgc5Pik89be0tX8CgzWL7MJ7mTzFtP6NLjA8
Ts54cQLfuLPD+KrUiKVm+ax3iAh1LP9cppV5bWI/3PVMtgMWK4cWH74mXuUQOrAUgXM1mwjB7ZYJ
CArFNJm2/WwUp7YsGwslZ5gdkMT7O7YYxCemurzZy8v3Rz04pFPdB9f//fPakPkefkB2SK50Wc2L
Vlh8ZhT8a8IO1wIRzkOOKIlSc9w3vUTL31rhnnlyA8HAD45ZW0d77VM9oELHogrJYpMLq7sjKIQv
F/PncB6xcUmTX43vWFtKfrE1GJKusNt4uBTj4GC21NyjNx4BO2x4nvMvVP+cdQjgUqNQr8TJoJe3
l/67cZ1Xq/B/1nG81D/W/G5nLAxMkcY3WVTze2EVhyHO20c8uOrN8vbfUj7Wm/GzDU3k+z8pPeFd
BtJvmMvW0wMUw96qnOLkQgdai7qw3/6/T7n2boZ232vwUM95fbRDUTyc5QVBR3lE7PNlIpSwp07e
AtMrz/Y07PtwRKYm/HNnkN7X5a17620blscY7ApUmOeg8OUxtczXPJ1ttYpy7zREBVr82c2ufitB
PQrnLMA0n3ni+cGOnLtx5rrn/72Mfeqde+If6bDjmSAdTgrbg/+GKU8+irRTN+EqQuJya13k9XCI
VZG9Vbjb02C0H+NgZm9wYG4yHewn38uim7L6dw2faa3MThzq1hgfDgCZ5yL4SKd5fDSTk61lPja7
7wh6wyqx9GLmaHrvUTk5AETGz38ET68ns/wkoeIc0zl1Vi4ZybtZue2W/DXS5xcpk4tuZNtSnRyS
LNWfVcJF6NX5BwazU9n7zp7YZ/TIUSw+Y8ziq7LIOaWwma5g6vno6xp2V3HznNne72/0BwK9xeb7
FqclRlUgBS5GYkb/k4/kMrUckpojkRy6VpqX75eWN9F/H31/KlgBrOK4OgiGYQdj8H2kUCiR/bx/
86covHo+2y4H6cOmk42DfM9Md1gjTMQ0ani3dB2jie70UUmySrqqO+e2o6//e3ED3tSFXr7f4kj2
mEAj8n8v4SJPhTl1rdENH4tvizzK2IbWCJqBkna0xkg10QpgscyGtr2gWdp2SEtuadwt3251ViEr
x5VZYiQCbU7WjggyspXy5oAlPTxIWzsno4mEt/3+sI/JzcRPu258gBFiKNOJQ5ALwoEi01TNMyk1
Ie7CKT8NC14G+t0X8CMCGqQnIHPN4pwYP6wKcsLW74fgjYud3E7wG880bOhYkoVxhKSqujjTeQqK
YmMSZsglZ5nr0inSJ8DT9npm5yC4bb43CTpuTzlu5Z1JrjLC+u4vwSFXN5fEPpnzj5KQvjUjHfPh
cb4hT/e2OTTaveXcXPxD73xzHZaMcbg4zHLzRH6ItDPxrGbYJYwO3bFmcuoV/q+RwPGzg22c5cLE
qjCwdn0RT8ceCwFlQ0QbQyjW4mI5QihCbjcK+VRVhXewcirxHFvf2i0ID//+OXy/hCYSnE6Pu0aa
lB+LWbi3CEfta+soFw94GDCjjWPseULMzTrDr7JL28//DosM98BM/Hkvk+ydDQxzggVeo1EUbMy5
6tffv3lzbrpVn8SKXyEcksVKpM/srurmYNXiPcWZxPLLzu8sGuUWfmpFRaT0Jh1tPOJpcU2MJNp6
YzSeTXw362GZuDasZ5Ga+Ge0vsFZWLhe56QYN4llYhFOuwcCcpKLIPk9UMwdxzHkAid76FpGBID6
hhufDVQVkOaIVq/3lbqpWtTP/70MZfUUuyXy4WJAAqDvAzMQcnNnk3l27O+bef5UlbIPrRMUe5j/
y6TMvecN8cmD2ZENHMzVhbDfkpNsPCaVnb3zi4pOoWWA5zSRPmdanAbbNt83Mm+dcxjreeWRtn4Z
y1ojV5SfaTUwIFQ25O1evdYq7N8qQjg3aqaubKX9IeIaryBXqiycfg9SoHwhLfB12SzErdG9uynj
3qHP0bxk+Q97tNWmaSpSMNvkPbZnEBCT9VKLIb4BbzyG8F6+5kzeYdlVx1Cw3fHSIf2Anxltjakp
dsjk1uE8Z2d7JugqSj1svYCBUJrzqac9fZgH0vFGe10CWzkOMz0QcndO7RKPTFcQExhM5Em4rnMv
tWQmPDQQBUtd7zuU4LcMkecNEwlfS2f+gbw1b7EhIHShRdiwMifeJKrQJbmNtfqmSKWZF94Z6+Eo
ZdC1n53Jea3jUREli20rn/L0AivW39exS6mUj2cJN2zL48hSK2mnW+q9Y14kMM90jHU2IBPNU0Nc
eAobP3pvzdK4Uoj2rza5e2tdPfeTZ20ZGFGbqMjB1DMN6YHgVAJlv5lN2dyxXGt/OUZL3HvyZ+go
fh0G0xWiC6BEeOUshJCcExE2uZyc5qBMCCsD6YAP1Tr/d/ik4Be6hbLE4PCVoesC6xwa1DhR+SQF
qvPSJvYV5uFPheTDsgleq5dWYuzAW82UdifemlnAH+kE+5jhGOWpeS+M9o8gs41xki0WpKtJxVg7
L5ZOrxHOa4RZYBsk1lVXO7g9/DE9gQ0ooApG2dZAYYPSH6OBI9p/bmWjxeK7vE5mkV87iBEHAuYf
vYXtqKkL/EJLEG002McY7u5iQ2aQ1wMzUYD76SEdyviCNOtCxdshxvpfojFZYSGzNt+/2MDrH7Y5
4IPX+XwO1GTvMU/mVGkuoc2tEWAg8mmBocteInsqlsOBMajZTJdRUoElKkAy0VS/G4tLPqQJ+D6h
Os7CHRXwP0vEPskqHriS2cVr0HrBUUQFudEFKYDzMGCAmBqM2FH8SXbg8FKGDLAp/tyjS3+yNntb
wHzghcjDZSXMCZ08ekRJT17j03Bx9Bm+neEUF85GZJl5GjMm5BUwuDECXCEYCX4f/iTLpGun4Tnw
MqQWod+J8/fLaE303z5Zmij5KZNTEbOnrw1nH8nhBxoOzGF1xBniO9CRohYts2eJU8QqcTupcb4M
y8vYes2pZdTpBNAZQJu504nYJuZshMkoZnfKSNxryGboiYu+WY2mqk9EHP/IQKtdcZcUpwKtz6qx
lclDGuXM6nTPJYuCwsHtt88a8tencimjh/AO7IeAjFDI/3qfBnDdWwH8YjE1vgM3cK69UM1zMZOS
QPX3feSMUXNyulZvC5E9BVPQHh17YDAYkdNpDqB3PY6ifdt63t5A92qulukx4zBWMUGebrpUTAdo
vReNHuCBBNxYV/ypfWijQ6+LQu0LTeRxRPHR9El78Uc10ItlLzkHzwZD0/BOQaN3GcHUTKcULJ1+
umB2MfZV0Dg7DCDuo/c4IOZ06emdmGZTRRulrHhvZeSXBz2JoH30KALqhwZ3cZm461nH9aWpZbSz
F/rFf1/5GA+gu/hdIt+9z45FjTnR4ICOiADtLCWegTxYJ5jcirqC2b48MgIjxyFbPrWzPtpPRqzX
SE2CMx9oNOsEHesiAXuBqlk4TUfFV4JcawK0my1Dwdi0kGmE815ViL5xPsMLZTx1DHXxUUoGlVCN
7VOSq+TC/5H2V1fyZrpZsHHhj2MGyt89nHIH3IIZrT8YHG9COV8Fc3hNIHj5Krv0w+cwd+6TA4V4
bzKpDDHqPX0/c65ViU3itu41GGRxikzrrU6s02CM5seAoGrXdvIFE239JJlUW2Q0XDHnMhxb8DYq
y7MNEeyLihevSI4CWeQEPc6A1R0/mw+eqXlSeWAZCCbj5fujJrqM6mvxAs0qjJ9wfam7oCy9qxRV
ny7OYxYIZD7/94+RxwFmghaXjTlt/Ohsk7TOT10GanewnXIzmcbejJV9Uy2LMToF+5D0vn0Xjd5N
NGdXpmj7RifVJVm4JVgQgrNbdwfp1pQ8sC02RV+nUAHD9GqgEeQ428z2pF6JafPOmH7UOmaO/Tn1
7oa7bpv7hXr2mErvuxazQK2qin1lHFwmp9Nna677u5eU+dGjll+JPuzv3y9a2NfQzP+a2fwsc5ed
N8WlL8Z7FszBuZ8aOFQOSht/qs6xas9l4hTnOun8Z0cNu+/LYJi13vz3Xu1K+QO22ZNl8HYQbZq+
asfllxFaZPRCp9mDLU2Ptu84mxEAFLrmCTpR3a29anDOVpdB1hl5qme8T+eyEqzM/YbiD+gfckmr
eCSgnj+ZfrKzcFS4V8WcrIMcM5Wuk8VJVYe37xdli/DWhnI61Wl9ZOlqbsoK/jcDRHClsT0i1rAS
45knj1oiDR6+QKInOrS+pTtrFoZ4phMt5o0R+sbW6OP0YcvXDGAcCm/FfQgtqGVLurdKj2FKpVNK
6FSKcydY+SSg2Zn9D6spIZx+F02G2rkc2qtoeU/jgQXcAAJjqyg76rBuTnM8ZpdxeVFd9smhMHLl
xOm5cku986sZczc6DKJYueWdjhXp6DW7auj8A7abZ9WI4NxZdIAS6fWpwXu6ipe/yV5EeNrVPwtA
c2fH7qKXGLf5Wlt5dOj7HpAN4qk9kiGUuaaLj51R084FAYT01c7ug5K3PsycrRP5064OmuzuC3X7
BkGl/djt4t6cznGHaKuMpbtvU3YCKmtgrNXFu+70EB4dp/LQVfTlOm+z8oxIDJi5Pw9rchvKVdW1
/a5iclqAPr/ludM/Y3uq9gsaBukQ0eux88yIp3mxZ2YZcZL9pfQdPlO8SYORZQDxfG5WaEqGmOi9
SF4+icH/l5DleWkj7eK4YG/Ffnc+FgFKs7wW0UZMnr7LxnT3Jv7MU60iYBdTaDN5N9ZGUuRPBE4T
k5pYALtqjxj05UvvGGgzpsyizfenGGw40YqIOW+LtAIBUrpxChrDTmFr4mu64jlm3G75m3Jw5DkV
bol/2kYKqwy004EN7tUN7BvHLugHDSOyz7HZJiNZQH0LUcwOcXpUrf9uS8qKlm5vI2YPdcKiqF/b
Vq0ulGuA523yascof1G6PKSBH9/nQoSv9hBxATWJsRcZksFSzPXZjFq9iyKHfbynNp1pxT9QkQKm
QKB5m0bjV6IaY0sobnEf3Gj/faAa0DJToQYGEM9VGJpn5c7pxYjUFan7Mk9dvssY04nDnbIxBMKQ
ubOb12+6ks6Ogz/KG6QkeUELBmfCleFVWjG7fZ9tMarUVk93qVL7KfU+A8egeqmHtWsZ6pDF3U2I
nIlVy9+BgZClC90LIxXbPk3NucoTBTrS7DBZPJtdzxZ0mWrRtayYmBg30bUvfhWkHJjOj0ZN89GJ
cB3zf+xZlIOyz4PNf42WVdTrmUEB7hc/3NcecQGMX/LhINhbnkfL41LjnGaYDK7Rnn9O85Jmvswo
Osu/V7YZnnNA8SeVUaqHjTpaYfZXd/0mJBwgwjfaNmDd056Fbek/WUGcXP3YBMBB61tbPWAGOR8a
H1UOwvhyM9C6nL65bSRGf+q5ZlOIG3vbaK+9AEp9jzBA3pLlRTXqaZR1cdLwROxw2Nvw0594AAYQ
Q8sgEx9fftKNYuSo1Z/GWnJ60yF6mb467Bw70PgDHsduPgtFnlHPHVPB4ZxaYbxrmxkZzKeQPah4
D9o8vANJij/WNvPms66tbGchOtjlCeisbytyMRXRteNcy4pfLnSPVqCtXDci9p7+92muZX+SoJn+
I5+lZu/vK9a4OHmyYB+pddG11Zuw0N46hjGRsgBpqIhls5Zm6+0tn8u3SZEll0tBQUh8CIogwfUa
V29mOJ+MKEEVlr0sitUbBv/4/v2SThQEKq3sM55k4w1x0Co370brRl9wZlnBhs1fK8Wb2BupcxAl
AQZS7qMhZH4E4wqKALa/TVDgzVSGr7el0Qf8XioG7vPU9afgrx7K/lTrtv3Bhppn1fvhNhhPqyzI
X3yvuigzog+vi3kXpL5E+a3rg2P29XNWbEZXLH3KZH6Wps3vy48fXs6S32361zTtD8VsALPTSAK8
yGlOnadD7h1nutJ2hTu4+hzaqgtOiMIx47hQDW2j/lGHXX8kZiB/immO11nmQ08b5XxO4+Afkyo0
474PaY1Dk8MY/ZnoIw/tUFfcjPHkDKYGywIf2jAydkNUw8aKbJKLNGB65EL9Klw9P5wYdKwl5ZNA
2S+A+f73WYZB1hZZuTOhE/yYiwcjVPezcEyGqWM27OyxcT87ZkOwJ5035mnYVOUHGLx+W06u/ZIn
UA0N1udnKAZgYNl5dnH2CedeH2tMPJuC872A8vNi4IPafH8UJywKvz8aGPnhzx22skWmnDix9fz9
IuMaxaCLimn5R93oZbdlL1srjyWlbs8Ui/mjzWfzHnNjd0kD0JQbnGq5ngAO9CY6seVl9gEMMItu
19QUz4PKzZ1M2f/DsSuR6GDJ99AMXJAYuatEgmhQQ+Qf82gWOGnoCNrBZv9rDNfSGy9iRtApLcqh
sTvSnCZnuVQTeqDt8ev0VUE8+oRB8oHP2KAYAFERi6y9psSYrAf284cMWvbO0SjYbSgpWCHcvxqL
zb2nlK7CP4we4+fvF9a28hAtX5Bb2P7d/De6WD5jI+yfHRtPYsTE/hnVMt3lUpWlI3yVktSlJEzy
3ylaWGbsTfqkMRNs6Gt/D6WqXnuj26KWg5mdBT70MKV2eBvvDsozN+s7RM3ka5j+37HJi4vthtXH
RnYUUwhWvYdq+SFWI0iHcnlIylQ/016FX31PPVbDgUKf0Oxdp8rfdMLmHsWBQEYdIyoEV2HO7XYc
DUwLDWGXzBklBJiZhCyQWzGea+QfWQ9usEc5uIW86lzGCv156uofKe62tR39rVEzn2sqBKepnwuw
yFiIqIP7srkBcaYBMDpfIt6qFBclDZfp/cK2jGzXRXXK7C3Y9qOZnPXoJ6jpXYTGA6d0TxoSNceZ
ldAORqx/jJZpmZhJSvq+OJoYiQsRG/M2M8pTnw3TD2kW7boh6eqM23WdGgCmm9mcuPvR6c3SR3iO
sfyEBcvi7/9r/j/Gziw3diXtrlP5Uc9mmQwGO+Cvesi+TyklHTUvhHQkse+CPd89EY/Ak/I8vKhr
uG6V4YKBQqKkI+mmUslgxP72XrsCFNIPnnq0cEtCNsmOwsg0EOJrm1KRRarjBxjHwnh0CCet46Y2
Nj8fdiKHoaaMBzBc8BBdpulWOLgfVdldI7MrfvV1qba15mLDVk38GLrju1kb1qVOrGxB/kxespF0
U46nZldMWPZWbTGk62TUz8yCSYbMumhV1PX9DJLh3MjnNCuo7wdhpwfYRIDJIocvCRpt12X8OTOt
PQlvGAELooVmaWO96/H4wf60ujW4mr2pvrLclTsAnhlW4rK+1g4LjDZF5TYTaOMIUSSWZza6rDmQ
AUMmhTiiPPeT+yvWzHM72dnvGmpWIMUGJJB+Y99u3DBTYPPXcV5Lj4mCA2PgXhWzDbLyknejaLdd
xaZRN5k+uCqZTp10CB3NL2vmDLRCARkysdBhh23pwzKrD2IhJAOLYM/S4x5CxryrYHK6Bx3dRhHi
fWaIi4HFICIf1LE4IrFk64k07t1QfrmMwJZwQvpnNgGwqR2nkluqOlhZiqLdtKKIzgCOorPrF0xK
//Gx2cYPCtFi9/Opf3z+5/8VYcNMRQOr5GV+vwFmY5Fu0qfLPx6cGtC2Y/ufsRY0u5/Ph3Y3MCQw
vnTRJNpuRIQ+DriXj6Ndi73fSuMGg7R7at+VwCFIgoCkpmrGO15ppnWuni5Y1dTVz0EmeY0XvXTg
kVZBKJO9MWP+VVPvCH3t9IGtBUQU6+b7/pmbw/hCjZTPPsMAPlZ4D0WMlUeYn4VJriLQW/kkYm7w
UV/vbAP01895FUu+3LeDsymY23K54Zqj5Fs//YgSlQ73YyQTc6tMrblP/K3xCz51+7sc6ZgRMWqC
YRfpESsFbwcbLmSHVvfz0OsDnA0MtrzgT8gCe69ovbMzP2idXuqroRbfvC9pCw5Eoa/++BcS0tu6
1wmC/5+vBvc1gQuY2IZ0dXk3ONMngofY/3z081CBjN5xOyy50xRGSRwKL5eyh6NtqGIlTVKXHclf
7APKPCCb39eJL68/n/p5SIvQ4OIHt/Mv/+D4zZNhV1dVgt52mzA8a9TSQFxJn92pag+d3sk1r+7E
Rkt89/FYvZJeQv2fAntfWVn2Oq7SeX5ZSNvYO6q8Y7OKMuwIeavNjtP3ZMhfOGZ4h2l6+RQ5+W1S
7qZoy/Gttz1a1x1O8Tm8vj1sus1Iovdh6gvu0f5obn5213F+xCW9LKLAPDRphd+xobwnHZVvkBRl
SUer+pRuyAlM5M0uGLFJwJH7hmM1B+9UAd3GVM+6ru+1AHhWbRQPEFnqpVnyEchRht6AmhihT0TG
FrGSd0kcLCvd/B7sZ6R/jqbCiakkIgXI/hJrsoxNDPNdfDAF1mlNVwdnTh8z0vLwEabzmopH1UFG
UOErxwqdSL6FHCxbB1eAiRPEX2Xw0AiCTmqjxR8mk+CdGbmA7piMY1pZhQ4kVTsmfe6x3XTxzDHc
JtBRAlMEzUKJl1nf+X2DpakOy2VBXXrTcIEUdF9BDMQSbGnmYqy8YcEQ2VzilkzgLMzxNFQ6bO/N
ve1XDMPnb8xBfiJRJGtPc3/ns/opW0z5jPiXraHgdnAwXFc1e7Yw5IzcB58D+rfFPnNJPpgpDZBi
1eXVhcQVTGPkPd+7jqYWA8R03b1uJ/tIgixhAFoeUsvcujBVlq6qQJQMJzTM7poRXitiWS2qcmoI
pjoCH2EWrml8ovQQO5pn1AAxCbzYMRso7mTvgY9sE6DHYoWYo59yfPWxvy1y3SjPY4lVOZAN5b3E
kdOeWCgC5GGoZXY/NSwXEfPcUiKFzRF4T8b7zs9OdZufqqCmZZt9+mIyaUbMI+6R6G+rsf1SPkUp
7KkB7BbBXauZ3kmnF6V0W4AqHaf8qCSpzW4GxVIfFlFLjDd0sJ23xZ46rm0x0Nci3VrbFJYO1ica
KG+DUbOyoNEv6Ul703UAEmlXAXoRpb/2ZclXIG1qxiVyEnqaAjysNi7pwTblm6Z3S9+r42U9xcCD
jXqf4eTYFREJzc68C5ndPrlUZLNVbdHasK6bDqZFq/Hv8Aojfs9E0cnXZusVdzQOQRs96b191Ykr
Gky6ZRi50EDy7/0iivZdpa0UZ5qVS88AQS/wa1MKBGT03ddQZctGms26n6Szi8pVGH755MZvPoTL
vi2j/dTCCpAuv3JDPPCQN2QUgthYpLPtm6yM1RCfAkJLq52TnHqIjCpokEsJHVVjC+4lcAbArYyf
x4UqBoV7IrlBN2BylXWfYOzegHCMIBTNZlNWw3UoCckREE1njqWBM2s1OsOrK0PIiInjzi7ng2sl
Txj25BriGWtRx8a1t744RK2FsD5tPBErz57Y0gwbOSXGxuzqZh6SJiubQ/BCtKUkSpZtdJPeTb/C
NJkCjGPSB24RBCGjvolNnJk9JRqj49wMXkmoIjUWX9TIyI3Ti/Zq4iN1JLTEqWy+SJxbv0oWysIz
t9PkP8cZYVE1Mqi0CGIehki8ag4xusK27oLIyAjNEcDWQvkVOQ6vdKi9eQilm3xod07Y3ZdQhdkW
p5tEkbM4GI6XXD1OSOXknQyO/W9m2Gzjhs4+g7UXVBTvN1l91W735SdMIak6aZddQCdGOVZb0ALv
oZN/DFY6g0BmMBLU9WWIm+tczJeCq5vG2oIni+mlU3tgwM8Tt+WOkol16zyW6AdXM4bAHwhQC1Ds
NyIs5CmKfIzTagCgQtEONwCWKlFCtjHhfVX4tO2RRITepemiLuiM6CVNBt2ytssPGm0ukWmXd5DV
0YxjAEeoGoAiVfJZz2AfmzkiKq5RrQzlYMG29o2utYe2t69jLk+lgQ2eGdGdK+CUS2+K9o2wo9ne
PeeV2XIABcVp0J1bKrUWSYz1W++yG8U/ZN59mtgqfBhjRQjUn7pqFQqxnlQuD9APMT3Hxxz0+Ozm
uQxOfue1DV19dnBMKuNbQ/pZ5325S/pUO6jR9Q82lx6izjStCPD3KDuKbUfRY/xucSMDXv/WgD+C
/vKOVePSMazpz7yTnum7m+3H3sa14aDI2nC41PocPCuvWG2oVSFw8ckCR5pmwRNps0+Ya7AKo2Ve
BYSpDQFu91ddApRNs/YhqTTv0PjXSpG0JidSLnGV4kKymGB4CcjBoXeuaQWRZgx6PHCsOxvzTqu5
d6AxBTfl4ZUUDOTZ74m9WWvpnpAhKf5QnfQ09y70VEVr36WsQd7agAYIyOrnSXCtGWqMz9qgfQ9p
cy1Jn21LnfqIsTe+yzx/RnnBF+Un32XbPVHt96ImcTFDsuxEdEqJ/Zkd4Uw6NeHeeByyE0jGqnod
GtA0rd6/VKPtHIyabFrP5wnWwrWlSXY3GVw7YTEe7r2pYBDf6Pkuc7g+nGbHhH3t9JFx5NJ6AOjD
KSOtOWSNBAogxGGe38aj1h9iLGFuTEsu+OmT7fQXG/f/AZ8CXHA/OmTeQENFQNKk0ar80EZRu8ly
3ksJadRh5JzhV9kl6e0NQYbPKdDvmq68GkEhzm6dHCoV7OwoN57d2R6CTSfFLh29eV7Ek4q0FaXx
xkPv03jZAlD08cwJJNxFoUXxZjB9/SLGp9EYMZeGJ8vRMScWrMHCJKIkJH4R+OmafiOHR3adNPRu
iPIPD45PrLXO2mqypa4L1GZRNFtXsPOotF5f+pQpg4211i3p5rMsOb/n4KBsJbCLYBnpiuwLibC7
dA3eVkmHAgLW0pvj+JgsV/BZ7yeb+ovJiamY3er+cJqaDzoqh2Vmy02d6dsyDd58vfzMrQE3E1gE
pHe4EEZ8yXWZ7BgoLBJtq2ktAq8WpGtB/mLLpOW+08QvKHWxW3yIuHyLhu53OVg4a4jkbBBre8zM
47lXIGKdtPwmkfcdm/k9aSiSCMwEdu7AjrBrPMb7XlQejEGVB/ZMjJDPFfmXRelB+DEV/QIYEa2N
y6zisRzEswFdmCg3tbGoy6kPeDtPCp/I83TDXEuCOsl3CcXK0Gbd+zjFFO0VHkgmYBRr4faYwCwc
ZJZsl0057LMOddahfBNtcBI3JZkdGDo8y2GVxMTKGV3dRwY4hBb5dGlZwbFRtdz3Wre1a2dpK3c6
qSzBXaU8+2qVqLfTNcQk+9n12j0B8HVPHc1Tw8qlZgClsB95W9eXCpv9lEL5tTt30383gdGshQTq
0OAiKXAKN51X7ktBWEUO4SmuCx6qYOsQj53Ia509NleLJumCvVvaG2VlABo1/d0NSuNaZr5+Bd/d
uFqw82BIHow82eCmYuszTr/CCcKokskbkR/tQRp1s6ffO1oMvv3cMLZbJb5xQ0CwMaNZ1CdDk92N
tQtOgUoch6tkx6AWunEJmcQ3h/6akWrNssY8cFz+L2HPYEgmM0KlyTdgLft9RRY1Dmj1GXVUMBhz
EaF2DUHE6jGqUxOTBeWFqJ/5SGPmsXOgYQ3mCnePoB10MRjXIQ/jXR45e87SmyKlebdglLkLEloU
iulmJz4HeYnmOG7+fa2aMdd6FdRgF/n+829/QR9yTWFDUvIMR1iQ7/6l9gvjlQN+j4C2mmiacVvA
OWEinbVLow7TL3wlDndETINBvq55qXE34xDIW/dBjNZHUC9dEZkMzXCeJNFw+ffPThpzQd4/PT3P
1W1XOI5t6rqDHsW//6n1TdU2DJ20hWH3M3kA6JpcCE5j5PJG+4ThKbtxlb+Tycx3E1uVP8wlgGcA
bWmSCh5iaEyArR5BS40bbVT2oXe9+qCGbo2tJ3mUInkMvDHbBBhwmf609LJrLcbBTL+RFdRvLQkp
rQbmNpF6pg4CxIBO4XiYoOfpVndq87gnlFtTF99Y4cpqYGuS+oGqKOkFKApy+r4bnXBOZ0eahYdV
RRyBHYe5bv2quGtao37gBZAQsKhS0EqIWXVcMlQ2kPpSPY+OEQDBJUY0iwxiH7H20bG7aOKI5QXs
2a6GbwWMjRBRVbou3W0WeLOKPDeHlubY5SB+ksiYJ6UALAuvXcMy4yITiXcISNaBboUNy88QBIaE
to0Lsz5PdhFuZTgGyzCVzQZjenWwSg2Y/fzw8yE88l8xhsDNPz6Vhnm4QYT6BfSAAVOToEex2ibr
ny/5+f6fb3VCm0IAClikP4VXe36ocrK0QrSnSZVkGQrOeAa865U75swJmddwMYnfVV+7dzjnF9Ws
yqmgdx+QWWjJMKCGC44RSdeM0MZ5SGsADq2FxZ0k2OVHQyoNc9wbHZ6MAEVgPWh5yl62pdMjEhzP
C0KuPw+2YT9h7JVbQkfxmlhMAbKkcnZerf2uaeYm0Asyg9LL4vDzoUyi68hcw6314TBl2a1trGqH
6IkgqV2mhoKpyRTnzsNTCYrrxWBTtR9DE/S5UcZUA8CrH+rRvheqxAPhUpkAv8E//Tzk1F+vS6eG
DypD7ZTpBZtLvaGChQ3LvepL8ymCTOhp8fQw5bnAmTeJVcCmxAgD5y3wRE8ACpaIGVB2IwZmNk3V
L+2ICpgU6ZhhIVb5kb+FN8k7UZ4T13OvjSjkXT1enERqG6ttvIM7MJmnUxgCrGkPnE0t80CtC7j0
Uo2nu4F35Ymwr8IubAUE8WvVbJgl+PS0O5E8NRxwtHnqSGYqPfwYGrlrIWVMx0EL8gvNXBVzOPUF
vZMuUydrCDeUS1H1xmEwPUKZYtRuyA7MF5EVl2h9MYovvQR5ZQzLZL5OmvnqyNdeYKc7KvGK567M
k0XAnMhUWXmT8PkATkx0EsyJfEYz3skiSbDuWReppqpAzFPWBaFWf3ENCBKyoxybjr7+Lg2w3Rd5
4axCez4MRCnYu9rBETZl9dJxBnUQ5FYXVBjUWQ2mVbkkkmOMCsw1o8PoBp81Sy02j/E0TRJLLNB3
ISoaJ+xi37ix2guvZI+LjLTTxqi+RH5NKLPAkuVXHqOH+XMx6w1FYGQ4VO2y52cvipXSrSr+rpp5
dDTvQmNbwrMtwxNmhN++lQxMhc/cfeXJlxY+0DR/ZaBtHR2/D8AGKZJ1SZ2tlSRbOHKI8+dGWLOU
7PP1vF5H1FlthyzHyaAZX9gSxpdw5o57RSaB9PVMQoDt1tZAZhdbdYYnCcOk64XfxF/FjgFguc/A
Ma56lptlPWrAMXu9vIvNKdiRPT06qVdfzUhZ7PrK5KkNuUS05lDILD3h0os3Xe3qF81BL3CVlx5M
BzusLPqzSZyabKdJO0oRg4gZD4kbx6/tTEIek9ahD8BAHsA4QK4bU4Tw24+fQA2Fr9Mi1p7h9g/A
ng7uiLsGEKvV/sI2e0S58nZeNjjbSG++u7DL7qN0qC65oTuLxjTbC1ZAuR4bMzpZfTLuOtG9Fh0S
QteTuh2cYZWRcBx9u36u85dI4n0NTDbrqk8LbvSgJNPu0ljtPKbQii25h+7q2t7BD41zRBfJ1fel
th9zV9HMES503+QmDH7qwqaE0dbE9t3oc40gmeo2WdHOL+g88zNJeGm0EiCk258lkJ5T3INfaoKg
P6j5QSJFLdtOWGuwINxBncrYMbXKHicw1zuHnTslO+y5TB/GUSqA9cCY3EcUTaw0zt0fWreDVZMf
ET2qbWb50zIYsf0glmNZzrKz5FV4znofMqjvDwcmnuKPxt//SjN38FXc/XHjr//+n39u6v6XD/9+
jn6roi6+m/+cv+13UY4qQqj752/6+2OR8b9/+yX/zx/0Tz+X//z/fnqr9+b9nz4gxxY14z3S3Xj7
qtv0j+fALzJ/5f/vP/7H189PeRzLr7/95XfR5nB7bl8Bl9WfG70Nj27jf1cB/t//53/7H//XN/zR
AS7kXw1pOdBpLFsnmGx5f/mP/qtu/vYXg38RgrO6TZu0NPR5c5gzfqPn25J/dU3bo27VhCdCsyp1
vHjpfirAvb9yVtNRexzQhKbFd/28+P/6F/zHx39usnYMi6LxP+/xdOlK4dLxo1vSJY7j8vz+vMdz
DE3yzsZ2FfnNVRuaY6IYp7o6SNmHrmRVRkoBezuu8t7Z+KI+pG4EtSJcO3RCGKRKW/XZgLY3zYRg
WAzwkKATIUvfHnY2SllHHaZ9Dob7NNpHEKtiTG8m9hKdYrYk2+WJyUnrzTHepXbxKUA0YKiPXbOR
to4mh20P7mnVvJfAi/ApLoxRvGfgKgHokGhPanfRy9+VDeIoY2wL1rYbOYHUiyCpT0m3B+aWk7DW
8L10bbWKs7ehAdFjjhu3ZFz4nLfx7S0LHnmfL9zhLLyHKN+aDWE4sFteiroCBc+952SSofoSUoEx
rHH6NAS2L/zgnjqTM6MCyvEIpJBttyyoAm85YThBKilBTQUrkjvQopyXkh+KbNjZNw9srUmr1HuB
1i3jjd8SmOQehxEE4WWWs3xPX9IDQu/VWWnbyj2YlHzgvqr118Q5xgmuN3VDCgROSzUCbbpUpAJd
d+pdQ29PWQ5fHBk3OAbZQVsHGZ5D4A4jnRB5fWqxtk/2KrH6BdsoLBccgiXWdH/GkS4tgz+ahWbX
gAScoS0xEO/MfM5ppFLiVXDqcExqgNB1wLbNPPEa+OSZhZg90nOU/fbIJtRERLGKRh56TjHtMq2/
Vto+Aulqmc4iBCJG6he0gEc5obOs8VeKkXwGMZMcQREw3nLSxdpX6VmI+wzYdOkOK6deKZRKHMf7
yPR4dRExuWMVYKK63Wg+wJla2Km7V8BLVZ2eJXz+vJ0OJj0vun927YcZjprSPkZy9ey1YEYSBiqC
sT2W0dZmZNIu6irjDHbK5YqpQBUz14Tr6D56HoU8T6a07kgc3E8ED000/TJf6iEvVXsdFHUc3d0U
KHrl8JAQdZ2qK3udhSWTE22RZGAhMLjTHuPqZxduHGczuvSR/or9ewr3omCj1F5rtqb7JuMFvcqH
jrw4rMBFyiXyY4LvvJsR447Qc3KM7pby8HWZPrkJb5oEyjRAItLc8BP8pd8TC/K0ow52O0cSiWAl
hrFa4xBZqirYa9GOjf6diaWGXtx1a2M0nyN4RD+S4N0xt5BC6u3od+dGX1WM29k/Stx5i3YIdxbW
uuIXqcg1nCI8FOLVDeC4MemDPM+bl+u1aCHwU+UUGRwM3tX0bQr8WfzE8a6nsIcCyU1VGVt44kei
k1vy4jbQl6jGYRZSJjAxX3Knde7tItM91iWs/b5/7JtPk414kA+7Lnp2XTYgQ7rFhrYtHAjBEhMw
87pOZ0JPVBc6Rf4uvfykV48tpR+wBiJsZ2yC54naW5wcmvJ3OH2wt6HpNF1YPm897wNTJM7yW6cY
wUG19XlLlbzedvGExw8wysjZjvbMCBwq/VdJ8AClZtHmalPSHQ+nbJfmIGtjyRxBu8LKAbHn8idQ
hxSlMcq+O1YihwmzqQ76kJB0E5zgrH1SftScDUKQ3y67iEF2a8vghNg99XjrRAhnFr8TpxzPvGLJ
3gxUskzttJYWvSEsF4GiKmMyz37tbHS2EWin+wiX6KQdGeVzeokI+w9RvfPV9BFn7ap1XoAkcf6o
e9jkTfjekdaM4UDFXQ68JQ1AdzoeWuU80sS+2m7EBPLZsQH81iaxut6XBkEf2n485qxZievZcM7w
CrKLJIHW48rZYoq1F1aBCUQlZEONaCk7unem6VNOWGMFIZWtZ2nqXBw0clFAc8SLXkW/6XmCUqe5
m8AbKAG0ol/CEd42DrTfXmgfHeLih0ETR3iXoJRoDM3p92ILm1q7nDAxIv9+1B5ImUfMWL0OOQW5
UrAz6jTsRtRQr2RtjvQPsJAPcbXR3fbLqAGl0urEMYF9+z7x3Ghte9FDwq2LPAjXh9ks/bqzX4ox
hboF9y9vwle2cbC1dBe+aQE3PNa9HUt7hqKXoNYBUaKAYKeFHds1D0pK6mMIg94REb2eK8W6KoOg
UwLD6qa2o2vAHhbyXqSaWtPp5WXFAZJWssIvu7RUZoCQjb7rCv0F8xOQtnQ1pIUOzSj+Ygg2RxMq
mgOKEclGowcCWBFjwKbZ1tZzQy26YYqF2+CC69M7CfxmUaCk7bxBfY5rDsvMbMP4bhoHGF+YZfdN
R3AMjjHgn+q3iJr7fpQfoQzkvWdxB1eJ1m5bEu3L3hkYy5T6FwSNubKIhdEfSZVHm6apqZkBMCvV
xgJ2e2kr55vFDRavodw9/SOsb2F/S6PKubUqvXgGi33kUeKWNu2Vvpxua9bnVE/HLYh42lwyiiOK
kQJCgCxrNXhPCV1ntEWPbxx+PsRIXVQ5Q/cJTFKywmmooV+75+g7vzMU8Vio9WWT/ap98TTpibGy
KvcWqhcYhFwBHlasCDVr0FmTcZKOO9iOV4sjByzg8BksC14F0hzd3NzaxZ37pHW5O8MlNxyf+z2m
z0MY6u0x5pBKIZ74FThOeI4jx9/5iOTj2PyusqA9CNT2mhdnkRl5zEhrpQfEIIxE/bKKIj2HlfHc
Wy6mdY8m6NbI9mmtql2/rkbISH5AmDIU9Elg6Z/dROmFm+HFl0F49afYugD/Uw3c4ipjg+QN2btV
2R2RyOLTqlqO3FKwaPEeHRh6K8aT6xwpwjQJidkpUbomMfurnsmHMUCcteeCEJTqATzctKx5T+29
1H6QoZ9sY+B8W72Sl75cKqH3TO9iDDTNz5AGY+vBGk1Ao7COlrLsdwO4eBw93I/5MiA7UKxPfhz8
sh2a45qTq5juKqjamwnYeunGDeQBiAphSUQ+bkwodVPMHrAqaNMw4k3sfHqTeJC9bi9lnDVLu2tO
uCeaTe31J8hZ3bkrwOYJNLRofExi71217kXIbqspEykL4FiDeQXuSyx2sj64freiPHtRYvnsuRkJ
2s64RyFTx4q6z70LRGKIXex6cIU0zIbRKgAmSJVOG2w4jJMwnfZG8z6V69442u21prrGJFGSsWJa
vbMKiuoq00MavoXGbxvogvE1wxpJS7JpSPkNYFm42QNqNfNA66pqwS95zYJ9kJ88Jnha8o2eljTl
JesyrpNwzQTCJxHb2nedcWhG6G9luE+LQxkgj7sPPoiLngoLHSmuMeT7iAwxBAOjbWsnzH4F+hof
GEEK74hN5i1vsncNdAwtwnDoNqwzYLiajQFz2+/bZWk8q+gV4NuGUjy9a9Gtj7UGk42/L2BcZqM3
ttBOr55BGRBaBOBjvzHSB4R/qYz6ABdX3dUlBliKzpBwFnqGwdlet91r3albGF+HCaqXD+gHyClP
y6VHwwSG0/Bn79hSAZVgS3zXYnG1wT/WfXhyenNd1AdjuhXoTb0j1hLUtSTXYBSP0miAY3reHZo8
zcL6IjEu1kg8s3r1ymylU5IVo4NBbZgYm+qoxV03XhibIQBTYqbtJi5s9j7FthQgO60XpAbUwq2b
5RtF2mjyDDTew5699uDu6Ce4iwZYHFxD+eys8c8hMlo2XX1R7jpSmoGzF+FHODi8Xyd6Z4BSUtaI
s0LnTdXF5FfvgU+vWya2cx2qsn+HCdmhYT3wt0qHGYpEuG9cTcNnguWvJjiiTZCg2y+0HlJwHJIU
nCnuYswwVzYwfjCnisbS947qef9OR8qN2HamZzzkS3xJZ8fdJvZzvcXhydbmfgpvbU/opX3SyCbm
hsUqR+eEBgQAmiTe3JRbnZ/NF4yxh5OyouVxOUXXym9ofeoutWJEIAHDO6Rh3F0NTYnlicC/E1zD
jJe3lDOkR+HCmsCkepQJc8KQqFgUCRdksYbSXTvwScbwLsIsEAc8CwEwNLQZygMwoKrP2HczB9a8
BNadUdyhtiw07U4Pbq6863rCSw79Ht4B8fLkRa+CSJ8eKZweWy8zl7odH/oBGrROwjlxV6r/tKOT
79gwJe5p8eTown/VfwP+s0K/wtLcbyJo9RZwZG8iOzzLSxABA728dcn4YJeXTg5oyZwNQwdwXblm
ErnXXRLzNYBSKRiUnduifXbRm8zhaGpHOL3USQIqal64eyEvTcuYzrWcE1pzCd09pLOFFtuHlOSA
Ls5cjLE9l71SFIQPM8tgq2UvY06Whhmluy+c+6hlskEdohe8AfaApGIBE3pvY3p27FtnX03FxAyy
5sZwnqogZP5H0Tmnr0pAtIt41xLkr9MXS3VPUnJvcMxNMV6F0VOqgbYowmtetvuS40ViHvBIbNrZ
GcyBEETfXBpB35nv7qKuexTO48DOxwx7+h+AD9g7jKw7TZsPDUA0ZkdncxjL/LHO4lWKuJbSnjPl
1AnNpZOqfEBGe/R9YxtNH0NlXQQn+GHjMc0dKW3Oh6PDUzVJr7BKyBByVoOtI4fQYti7BEliKDHU
D8eMsHrQ3UYwap32m4HxmiQrV3Xtr0JOsD2a26BahrsZFPNdaZQAd2jHtOehaRpeAzjAuZvdDaTN
fOZz5O7z7LUngAwXca9xDZCCvGZ9/FFEM9YwcNbjXEaXY6jdmyxeRnwNxEOF4xpS4NapEZ79lUUt
Z6k/lcO419SMVbJOYq9stfUoUsb8fpxsspkM2VPO8Bl5vgmeA8vCBrjwQ05Hlu5DB5m7n8f0F2Ll
XtrqvuTGbLrVKavyFS1eI4rCUBxHA1ZgUC6tm+U8WnifSpEsxggwyjgmL14cHNNQXdu5U0yf3Thb
P2nXXshdtxD3jn4yPBpCR3qMIRSRPpRvmctLL68q1M4Oa6NBziOnfI0z43juIuK++LpiSWjHg6er
LyPLeqL7dR7csptEEwqQ9O3M/BwY9jgtf+L6l8DubgXVMfS1z9HV1oMHmyt37yNnunc5QuIUXmvu
a6zfU2CwtorPwX6ssY3EZJVhs3v6k+1/p1GJ7iBZ7T3WDZqa4468NRGfoi3uu0gejfG76qwNJQB7
ojoEuIbfZQzBdiz2ZaMY8YYK0wYbWewH7gDoW7XwIdQ5xIOCs2kVElBGYn8eId5RHQci4ppGlMwq
hSLRvbhjdiXt4eGlGZC2p5zIfn4VVrDWO2cP/HJlyluELwPHhT2/3acLPcurhj1HZ6b4BA90UK9+
GXK8T0S+MfLX2MP2x1bZwglv1l+D90zF+TEALd3J7wblKC+vhYnpG0JpPezt4RD0HNngBKYJhbNe
uFHmCTllVelnf9wmLtvV1F1H4Klyf52q8KRJ69WAnO7T90xD8X0438kG5g3mTa8CQMwSltbOoonH
YoZoCdCeKQfTwJmlqb2Vn/VvxRY7Eu26Z5sRZOkOzawqnty0PUAJWjLYMCy1K/Ds6wQktSJfMrba
eMwxGX3gVRtOM0IXnjTS/0Vz720WQLlEpiW+9lIQeIo9poGABMLyROphFXMaK33KtEN++/DeH+/I
9rPAsriaVxBOAHrFQ9FzVryDavJQascmPhQZ0jglIaV+i3wJ2IDbj4Jn2j5KOLJmP64afJO1992G
u6D0F0U4fnQFZo7QX8EVINfjU7lEA5wQDxHMYkVU+tn3PlrnI2wuDiYs0a+ncVxmObb2FvtAtkVe
A1tjaC9TFT5HoAvUVHCvmVZmNeww42FeSVcMjje5uZrxL3mwY5S89B7gSgPMJfFC1ensKfX8k7yz
iSiSFMibZglS2Lcz5lYk0ka6HJE7ahqq3d7ejvyOhpPsSkowi7DfZdbF4HDntD1UgpwTDyfSLj5H
wOHsQhzMjcSPLgxoEfOQeG3SjFKG0S8CqovIv8tasQCzqbZp1CAkPjape44pKVOkHfrgQRdHN2yZ
1794kVwPk9jXLTYLqpX/F1fnsdy6kjbbJ0IEvJmSBEErkvLSBCEL7wsoAE9/F7T7Rnf8Ex1JZzvR
lMkvc6WTAB6gtcSYvklZb4SpBTVvTkbKq5l1UHdVuiD2GNlYwlhYonAr++XkBcOQHImJoMyZ0G5W
Q4abf9zqHFVK1fvKcJDisl1XGOIm2t1n9UULE59MwVcT/+aZgg/qwLXSF+0xbbncdgONMEcaW44j
9nd9fOySH1VlZAyfNRzBItLBYTHTHIfQL+C+Rvp17Fh5iBOrJeVOHfRC+82xJlIqaAAsq9MCoqdw
pZkuWdTuJnJMGt0ENZoEnVO3+zmP9wnzOjq9kcm4A8HtgH+/boceQxA6Z3ZJjWo9JtSNYc9OebtV
cXWbRHtvd/wWrqRFAawBd94XjSohOUbnqJQd5RRbZBDu5lSKsRxlbrOufnDLLSFooGa+auDCxEU9
dPuBXw45eY1xq/aSbcRd2UMB6HPEUqs9dHmQyMy3MBbVnHEiDnElrAZMxM7RSPaMZM8g6OAcX+QU
HqjRMT1+sbcxo+2AJ31skFXAg7XIPwBoEDXBzIK8JMiY8gN38ujhUveqdje4UBqmu8XtC6BuXbnf
eFRWE3jFoZQo0E1gFlPQLqeo+pcW1S6ed+lSuD3o2x6FNwV5pXjJDmB0rYIG4l1KnbfP6Jvj4tvM
a7mdvrLW8+26Y/r3gXea98aMMlXsnGan28Q1LiVUhCIwcoVp+4tiBUafc4TqICvnHBDOEkCuoy7N
71s5wM9OxHlML8n04SQDE3yImIi+nsZy4bLesKrjMOf0nXFrP5TmTC8dOWLcZ5jYpwPZsFnBE++8
WmMGdgY4O7ao/CLwEjLLkLhHyrGBhTps+ueUVrGEHg0VDhpHDFj2tX3WMT97FVuwe1GnhpXz4HKS
rkW4q83nsruEltjpI4iy8rG23uvBW+f821SYTUteO8KPgVNYKwAVXdSB+SLFnVyd+vzLTJ5nOe0d
Q+4mwPQxCL2h698M7xbNQFSwV3CV4TAT5DahRnC0unNKk32m3jVVTd3lflan3YhHrkdSZHrmT56y
L84TxhTDWYhLD4N1qJFnyX+y2xwb5Z1Yyxo0qUY5uM1JPP3CvobXLfo2xE/uPXZco/rivpZTkGsf
cfMwt5/S6wMyj/uWwKyJrOYOBgGiVxufkRDJrkmOTXxQI3ubdNU+M8A7JpTkKMppCnW/62Ju6SAJ
6k3H2iNw8tjug5DNio0OruCQ8LojooR9B108ptSJ7rK0so/5/KNhADVMmj+1D3odDJMVWBkRx1bS
otZEH4JkDKndHbalU/uDJt6ZsJeL3KuY2wL1c54fLNat3s2Z8HyVLOOGIMGmIwOoUzBDLbPxRPHk
E+nIHhLHOqRaswfgotnMGDh3RXYSkMJeD3LrxR+wrM/2hIDj2wXuaq1mTDGvwVdD/WldWr6icVVT
31HM6aZIvy0Ymh6eP6Gc6+Zx5CQDy3EzRgmPz7tikQLpj4ZL1j/Hs8UpeLp2hgxCtQ1m4S2SCntG
8zJYy82dGg5tPHbDkr5o6QNielNcJnd6cuALEDZZYRhYYcfZITDSP2MSBrEyaB7gk2PtLY5HzmkP
cXbGuIGHPnkWvJacMNwAGq+1a1k/muPn0FT7zgW1SLU5/lMmeQst41jiw1TELzyuabGDIvKcmH3C
87iFsuBJJPtI9FEBqaQROh5eJmdjOTvtFVC3QxZrGH3bKgFXPlWV+ZC/zu0F1i3aAXwwc3jC8MzL
Wb3W0Jg0AmPaOB+k+WILx28zmu979z6aPyTBbFG5x6rtTgMKJqbeTYtlEhl3GlQecTIoNZN6cPLa
UifrTu0b3dLPOZ1JNs1qE3EaSQFfgxgUeR7C9ttc9SSYWOTYams6k11p+dX4OXNdNNPnSV4If07g
cCdaJxut8sOlK6ehhJAplJ2/SYQ5h9Jr4gknNyIxOnQPuaUdOaUf3EZDobIXfKPc6Pmd66SHSKXp
I8MAb50UcfTc6HngzG+xLprhC35YBjdtkFFjg9rIo4+/v8eC5ZTo3MqjxdU7xYCS4mmnBpJb5aYs
0ie6KFcVDqneIZmD2UToMgAGlmaP7tI66CHV0eochdM6SxZ7Z8hhx32MS+xQKjl7tThqyN4a/Flh
v2Iz5QAJQshxz1IDdmYT5uEGXCFfcvlTW7gqdO2V7qPthX7qvuXNS5/aT1M7fvUAuTwsICZ+HiKA
9tGo6JZNOEcNh1oc58JBpi4pM3lyktrPxJN3FNjY+rje6s1Vx4882cdhIROqjLfDh0q/JFqMd9x4
CkFrrHBV867kQIcYPPxmDlHUrAzwsQbpQEUQf7vV2TfZFltAFSu1F/tJM+jQoHy2+e661G/d7thy
95nb9CjoecNw6JD5jk3GycvyfyHFvmos+rT7AfbOSQwhIBWxwrG11k20bLL/CN2Im3ueh3naDgbu
bheoAmp+pL2xEe6GL1YCu7uP+pM6B8lwGb3HxHzA8ceGqw3f7MRKfMmSZweXMUG9uXlJ85ubXqeJ
fM+1qPQjECx5XxO0i/fC23ZPGijX4ayHOzzY6US2Mls3VAy46B/2ByC+rwz2B/iSvRNj54Y2pokO
67nFnchOSFWhhZdFoNRQz6efQjMPdtLAWYCy2qcvaQPtmrMTkzskXecm3atA4Cjsh7noj4osgqjZ
StZ3McPwXXwE9XSfYCBouvTDm0jNNNVWMJMxC33jaDC6FXoQtLtZt/1l8FHN2XaUJLyYxDcDvFYO
G8wNDyoDh4YdVqc9uSDD3LoPJS8Msky6GR0Sk6EuG3zZjkHedAvMeteN+d6AAT3/2tS55DNdTlyc
Oz1+pUfJnztnU5FZcwg1c7bKQvuUtMTq0eRkxchx7BH1roDkPyLnQfFKjG43U5xMSVMoI+6uQvm0
ddRcvP8oBznVEPPWNvR7p1c2Gewty/nUtV2PWi9KqIPhjzq9cpr3i9R5MSqCdtq7WiWrrv/Q5QDX
BpDajOeSm1t2J9IL9a8IOzF2aHtDhx0UAG3tQJHGOYQ5UL7X2YedmJsY9pxWs9Z7YhPlInA+KXzi
EkxzfPQ2UE9XuosfQ+dZuSXuU6W56w57wEJpZrJF08XEe1c/Ju9OWF2SigMLXKRc3FXFZ2W9leAm
RBH/KA2bZRFevYhOTPlpQczvKU7Xn2NHPQsiFqSWeR5/wHzFs/bC6Rt7CXWMSvLt9NSVDkBmGdLC
f1gxT161Mbu6SU1izHGCRDgbOvNUEhn2c+k8RcVvaS6lDJcCOSwzpkuqaaRamKCRzpH5gifuuJvf
V/D86UJczd2+peFDK4o1DRc+Uf31bH65dXfnSi+ww/gRKiGOeG/vGQ5BipM7UApJaRu5lYaznfRe
7OLXKnkMDm7iblM04I7EZDlT/nntGmQ1M2egCfDGwN3BWRu3Co2ZyiNODFYAlkieFq5zErqp3Z+r
nkuto2363N5JKiIJnbOup7uY4KTej3vogIcoH3a9Ej901ZroJSAh5UsXnt84VJGrIO1tEYiaCD6W
ZU1F7WPQKgriebByhbPFY/s4tOkPtCqEC2wFOK2t+Scfgrh5SzHLpe5wUTtj1dU/Oow+l7uBy8hI
gARXkpaj1LPlMuXO1hE0yRrTRdlQ4uqFL5N+Uxxzuzib+Y00c+aMZPgpXvr5cbkwMJJ/E0vhHR49
R4fLULoDolfNxYdb/S/HqF2h10+FZ2xTSCf3PfEqwuU11PJvbRZrr08C0uQ4kQ7daOxk3T1lpAwc
zAdp/5JnapBVyo+j0H7gEicnzdfTAe5q5iUhnVDJHT1R0GvBjyISrDBqBwLPOd2NJ4T3IxHb+1Sf
9l1b7SPKqcm0rQSaAJCyoO0DtZN3ldPvAaUQUUf0lWr+4TDyWEjp1Z1Kq1iuaw9G1B9xBJyavv0d
y20eYbygwKd2zX3czdvakgGFjscKQCBD4iiuz/Fw1FnOInKbNUGvcWQuaUlqFXoSxdmxmuDet/o2
rNyDN2ob1WGlAWqOb9lZad2C8ZyVdcUqpbXiwR37LyMUm2Nmt3uZ8fykRLTZYHJcuHFzc9jWJgNJ
Xn6GZsdsUztKBEJmC/deRosQDSJUdAIQwGhV9Pf4RXyiPwFJgK1B/YJC6FxHpFZ07RVv7yFl06If
+xFsE+W/uHXIgzAQINFFHLDV9jXeIaaTRPdvknhhTxO70NqT4+DLUrV9T8u0kb25ktbJwo7wk1Lr
QcuUn0/Vjsw+jqTQjxIu3PnSP2Lfhr5fPJBXBedGeG1I8U8cmLEoDQ9Z7L21bsS5F7Q8EX7IPzPw
DbuXfhJ9xxSzd7z4K03FN6v7jXmkBZOAkXnSdPE+FgoGlKeWw2aSGntoYiwB/U6xmDKHvs10bp5+
xvm7V5Q9J6YNoMvtXGL20U247kP5Y8aL7i0Opd7tO45kSnzkWCLb7hlaOUgSDnVdv5+dXxf7UlmN
QTsRCsR5RHZoZbczcLXCB4kOoEp/xuRHC5i7GWmtZwjnwPEbNuXEGTSQXE3CSryLrNrFKRV/sJLU
NKg7uUvJGsvyzRXsTZidEVfxs8Iu7avtiGZRcBJgUCJ5cQAvJrEWTN1NiBi+zLgJedxNk7kvl2tI
bQNWixDgRxIVfu0m61BrdsoyhIuUZxZNWsOvEBmYO0uCqHcWqCEL1xnOiyMPyJ0W8uKeNllGhj7p
L1G467RhG0r6iPH4W9C7Sb+su47YKBI9esgqSnC8gSAztQXa10OCtQ+1Xl5CiM7tp8sLsscZuIyK
UNqxBVWvZfWsENzLxbK5Iysk8lYnuS/xb3mOC3OT2UOG0szNEIzCprqRtmMeChAHBowCtbPM6oe0
n9ZdVSIgvJnmWzJzEHW4igB3kLykwAOW+pEhw7PD4bcFwtho58yxFgo40dfy0Frhl27yLq5GkCXm
cK9kxpvecVTC3B90aDCFqvrtJA6GyIJmoTxMnIrgMQ3ZvFMTlagzX8hI9SGEbEyNBx6w9Yx+0WD1
rUETtY28S9yJIjQD3AFijhtvM26R6baETctbDg0h/E5CgodcyvIselJyb904M+6XenNtvDKoY2Pt
ivmQzvRcm2AshrWojNeQiDzzrcl8MZWfGiGFBo+1V2Kzp6IoZdLdfE9GYMAnoNdCsH+GU0dRFCY6
/VEZtd1UG+j5CbQ4c+f0JK/WIrHXULv2tJGt4aGtdHx0ojhrg7G243RPq8+mxRtnRg+G9T6X+0Id
tk3Pf4sBZ95n7T3oqbKrLWsdkllhzD+r91F9r48fskQUMoHXc+8wKWTjkZUahi+ju/Wz+wNYRZbs
DBxlBQU4WflRxSCSBushLuQxBhvE8fFc0dAkjTqgUwg9TKwNur2hdH4mqnyDZ7fScMmbSsUAxt4p
DEroVt04HjnE81jBKBswirCY1bO4jT1nF5tV3zEtlB7tBMBm5cmICgbX+4Gp99YirVcWPN3E6M8t
i18/DdwTxneAm33TfVZFxFGqzM4MqDOjvWNBtawHVSn6dafp63kkEOMO4WtuklzlrVncYQ7l1RAN
FIFO135uHpoqPltQZLqJDs5OPS52RheiiBAoy18Dei3hRqDcH91ICrcOTQGBYdG7W3YakiVQ67Xi
NGR64SuzZb4g7l5tq0+O9BMupRhcXu1RfZae+R1lKpzF+G3oouoFdI1fzc4zTdvTulZI1UCRQL0V
LdNrewrCdkIbpex2MVJF95ZCYocSaJe1HVcYL9lWqR9AOPNvin3DkesSO+hgCOu9l1BjLbMYzhpP
djF3lMqDykTgHPFWuTAz6V1wqvTqDX1CJSUYDCY+q7mO0ONm1LuRsVSAUSPPWQ3CTGzG0HC4Yolv
QnTQ5EzXuw8TrEkebRlmWvLyK8zPKlPjQ0o90sYl97VxE+eXbdjeWRptYxixXBNIl0M3UzeVI9VP
NMsFWV6/xLx/sw4d0JpUMqqQQ8CI2BwniTr6qjaTt35WTlqM/Gd+e/qdWEpM4tcov8EOI0bOwQP7
hZ7Ve5ISft6hJDM7LZYTOh4e/kCckBCl04vLfulFO90ZGHwDBTZTn6AK3rN034UvYiRTH9dQOaZN
bdNovWSdcTwv7BPdOGrR9EDAnhqhSOaPpospRZfqc5FwWSyeJ5PNpk3Tu6WCdGOmzKuE8zUIljB7
NOVLbnclaauSdijb20ilxNYSX6Veczfs98O4rAiVOCQ96R5PGMFANzcDTaih4PkyjMMMeynW4bWW
tRt4Pf06zBjv0CFlk1TgFjx2yI94UA2Ol8zU7bzdRsZDgyW50Uj84TbQRpyPkIpH7RqraXvQmvEz
RZDaSWJ8wTwOwBPMTHkkQQutqVyBinKYY9AnREmG4Vv2pdPwLtRx+TjifJmiu4TRrRFRVT58gTCi
cktl3o/bGSwXdJQV3GxObHBpqCdT4SBwsEIsXJvagRLMtU2jcDswFSR9FHIQclgXDAqdK1P1HYud
LEIVwsFg6Btt+CUAxz0XR5/5ZMBbkoKd2cTVd9+hdXnRZ4PPweXZSq0PpYDOwpgnr/BHqBvX3GQx
pFruQAajXpuzIbl+sAGrIXIp+aYaK8uxUI+7LjmM1ntRgi6saJaxvgY82YqFL8d70lIc9rT+Wg7j
O29VRWz8NTr7TmeFT+0gBdBHJGek5wleoQbuWsL6yCU6GXM+BcHcNV9L6yM1mT2JOzbYtn4s6hcX
0WhQOyAAYFVoOAlNxne3Kh4JvTHrcXOMxhxicbskAxfJcF00O0Pnx1G7U+KcWLdrhnaFkW4y9V2q
E0rjS4Voa2QqIiT2lfDRVlsmNq9DibTL5tjZqAYz16WRDZ262oJHrWN6npBvrn+5QigcDpKJ1V1i
OtBWrX1x2C4MJ9u3cJYz8ttIz2V3qLHhTAlsdUlS6gHFaeIOLE4qBRotNPSLjVavZtM2FmEwmoHk
pu9Y7wMIMQdwX2qt4mlrM9quZj82jFUTDlw/954S+hzi12DWgqLz1gq7o4n0HH8ji0LFPeF3YMEn
GlZCZfyO0wqRjvILogDZe1HjAqguYXO3DJAUBhzYj5vmoyoIHjC9KBi5qblvgITTlIG5F3aEpNnC
MFuTzgxRTu2e0s9X4FucsF9rHprR4tfwrFC+i+Cy7Ydk42KyXZyYzsQp4mVGlLa0u7pLj5VRg6pK
sG2jINavKTm6IqOz7JAS9FgAlJDnhx89vNZXmqJWA5ud1M+jyjmSEdI0rhUiFdZRkhQQ3NHr+V6h
88dekrMtobZHUoIrh/W+zPDJ5Y9U3B3ITWIHfZgAN7Zfc4ONXr828XeTHKiKX3xGmTxP3k84oK1G
9NWbJdMk32WHNSQQwFndWrhsp52NebLEaPzjde0yA97nvIlbbubgZ7a292vnrC4zIudo0T74o8Zc
DKUvZn4KrvAwG1KTZiPzSR2DkO2sBzkfpn4cHpP0qRTjyuIamunbpP7FCboqXa5Nu8rEWJMjGG01
u15B+1oXLN3aAUj0Kg4pm8ChTFpsZCmhrUVpfEfBTaPBSaHl2A0mjGntqxbZR5l/RZxme+HCp34e
JSUmW3cCkdP5y0tnZsqecgVSG/qC6w/Cw1ULTnOR4w6gTGmO0Vb4+6ZyW+ivbfbLRrvSrWEbsVoa
ScX1hFdD2q2KhqMd6K4CePXjbP90wy7K3y0Mn813lWQk/9f4T+3C3Cjhk1FjJLGaVt05UJjWzkxL
D3JBl4z1lSJmZ1IJsXbcStpm+JpkHUEi0ey9RpfS3nETbVMxq22ckssWN6GtRWcP0ZgU0NDinlNE
daPbMUBk+TFU882eFSzMU9IzlrDCB8+6SC5JjpaYzwpFDLVEa9ebiJb5ZvqOgU89dwM3KarXX9ue
MSWwPAYCvYpUw9S8clGQnSIYR/eO0bb11It36CrgQ3OdJsQRacpVbo1dRvdm/uUBTGWAxlKlmIKk
kq07nByH36KeXuyc3RN7GM/grcpxFiX2Qxe2bhD3sDyi7k1jsPpZNDHoCm4KJuMsLpbgx/SeBV+J
Vc2PdRltC3XdS1wzl0hrLlP/pPK2N/mHGE7CJOSmJbwZsE94/D2MKxBudSbSLpEo9XPM1F1ZUnx1
6sFypw4DJvfXpZ1SvU5V9jgRIoKMfmj131CgacoqmEE6OLtWPjbKyc2/TSW9JTy8eKIdDvPPmcTq
ahN8WhrvEeKw0kh72Dg9IEfobhhJImJKcd7gNz6X47M3mHee966Q21GGv8HisjkauURHNgEvylNr
8tPQg5mN2E/wcctrpQ6QsrnIikR9y1v9bi6Yn4uWO/MceqAsGhrA3aXNFaCS21EDawOMUlztG7kV
UGqfnYYBVlw8X5sEuJ/CkadwUvZHu4jpR7Usko5pHbDzv8CL7PJGXqye1LELhS6IOsrgITMFnJQj
ckunpMzukoH1Dh8Rm58mmVhl9kMuOHo5jbWpFKheeg2SwwNHhP+b+4reWPgXYHjJVHWuJE9PIWPO
emJx5r0AnAqtcdsYE7Uw3biF6vDs1kN11vs29qkwg9U45yfXoIBlZjR+H5p3DLDuk1w45OI6SZcx
jq25wFNaSd1cKcK+tAVaeQFWeJ0kAPcTyBk6LEIZ6+vFdtyNU33OZ+zn2KN31Eh9ejoGBQ7EWsCZ
bu85NG2QROor5THGK+xmlzYqqrXFrcxPFcGEqXjXpiHikvk5WeThvSU+CkE+6LKGcXaW/yDhLH4c
bJm8bRmo8A/i0SDkoz1XiSV5DV354WgChR+D4J/AiWd/b1vMM3aPgS8Bblow9lw1PJxcugF5G6kW
hOAZV12JIJHEu9orxSppYnfttQRm507x1lEaIXIMNpITcvKS/FJEvdxOOClGKtwrbtSd71Dmvkri
/IEgBhQbjBYVxs+5wZpQFWz9rVa9UXC4Jxl4iEx2vigertNoGyfHznkga1+JSBD3ZYGPHlx1grJR
Onik54jJNHuflmB3GEGk10OYHP++Nhuw2aaWPUxjxnRw+ZDlSsdtffn075t/H3JraU7RJUX3f5/+
fVOAW9oCTATN5XkHLh/SApHDp5QdWuUq0ogw2lUKiY8rYiEqZpqdWqqHfvkwOuH878Pf9/775d//
/T/f+/u/Qsj//W11OccHtz1UBi9BmmuEc5iGEDOL1lGgrgBTJasnrp4Gj21IOPCt6tGojkqjpv/5
VC0cvN2e2oq924QgLqL6iPMQSuHf/9BYXlXSCm4+wRuQZONoypwO/z4MabhK5YA3GLDBv0T832f1
ko3/++zfl4lV7w0ceQr0Bjqj/v8Hw6AoRXcj2loUMztaWK4QZq0jE7U5wBodlpM46kBz/32wUmZ9
xvLh/3wvbGBUKcWAlp46bLXCoWiBz7jHI0NlE5oEeobJvQYKerkUdo5WFbRp/0ZFnSaomaEYps8p
hK+rsNxWep3uEECvcQ/m3x2X9tLCSCxmr9I8Kilx+f/5Oh6j+Ri//PcX/P2uv1/al7xLQs0u/Vkd
lRMa7n8+9HPdHn96h0FTCGf474P0QA3+z9cGjwHz0R7hwCS/EIyh+iH0Vj/C8idW4zoNhtbcepgH
96UWNDNy+zJ186aUhXYXxugf1FBS3ugAok27m2mIhGLq6l0nF4RLDIc6xhY3kIILiNWO+TmShFZ7
3TvMkN6ODhkdXy7ljaaW0sWX6h8YdKxtZ6pwyAyB0IqC+a/UkYAnPd2DgvWhr5vjmECOXCugbPS+
9ISvrEOnNY7R3H1mWSRwR2OWwSvRhZXiU0DwFIUmGJUxG44OAy4EK87xtALTdNQqFN2G9ioFhV+p
NP22PcaYBtTVPNgqjK8ZvIHEVtCN1d52OKN5GE1reyKJnCHHaXG3rUojsOwZw5jatP4Y5XTIolSm
oVntE/lox67yDHzmvRy4VeizFQf6AqrHax7uHS/B6EvjwsB82Tdmb6sp46YycFibJczP2OBuJRT9
EmWk+1QVMuQcK/FB59a7mjOGC+4ktqJRl1lGcl96yGbdLPJTFTWcxoruSluXIxQO7TL2EwuVPtHw
NLo5MlnTdpeY1vflr7bolPD/ChhKQFyBTObHciI2OIVMpiwxPNoKcRasKX+/cGqQ0TUum/tSx+1i
wFoKrBytdfBQdCgwe3a5z/hDQ41QJyuxHc0Qs0sLQqlGa7pJjFuc5ou3Vk17X+shkccFR9AUEOWu
AO9DkxiHU1DxRUD+Z756johI2Q5I9GJ+U6kDudkkIR08bZneTTsdb1o8p79VHmGr1rTsWtXqeZhr
44XnQveronbW8cxo0tTqKOBI2290W2AZy7PHrBo7rJyL1zSMfkt1oloGq3BY7BGH0P+zqjunxqRg
wB6fLQrQt10+TO8J+RinLttrJLJ7isPcew2FiO52h1lC79wLnbo4HeGo5sGOR92+mV5j3xyct9wN
jWL73+816aJK6xZOqn7sLz1F7Qi54jrQi7Ym914FKdLI9e9DV8QNFoTsXjdU2LuWA2Fn1k+hvqRG
K26sXcnD1MFsDYraa2mJAXuoCXqmExrUjwU1wxQBxkUAB2hkGI9i47ARiviUAx88ccJWDSoSbJPB
dOItt1QkNX2KApoz6zPOmfrcRJwiqrr2ALu1qCoctLedGPWVs9TWAR8sSUBZbWAvklrXNtU5DGHS
MDDGEANLhK26R2BakDIc+JO9keZnsbwa/6C+84D5A2QZXkVhCHqo+ujzryonWnrLiE0SRB115rP0
3g9C604KwfDR7P/TXdrrvcqYsEeacc82W8ox1xKHwgKmpiFmv12HRd0jUHjL8piqhVYjl7v8WbTB
uhvLNK+ioRekKc32ptP1cC0t0kmKupEAwPcCUOgrbW4Gk1QnVK0nq3MxpXZUlZkcAO20d65/RK3M
CV9AUjpMphj38HeorkjWlhIrx6RJiQr1ro6SOkfntE80bMWMeRuKoPtYPQ7dfdfm6ESA3e8ikq9H
VTgdZP1pXhGpDf1JVYe7vGqGu1GLbnZEnpun2twUS5+zkTWur3Mi3LjaoFFIpDo7OsTXRBTtW2R4
z7WYPPY+rnV/dXmAlAbfBMU7sDbjRZd7ZiT3Rk/Q1FPtM7VZ+m6UknqTJs3xF02PA1b8U24hfqS9
AUGnmD9qt36UOiHwMFUbWsOK9NFrCdggmfC0Z0+clQo/5BQBXYtSE8rS032jFOeaAeoVXn7nRI+u
l9C5joGWSGphBX2De+5vkQotRPOiTrEyxPq93XTmTriSKzC2v54sIVlDp53kEdSkPILzlkfLTLJ9
rjp+qOEcslqChCb4m6UZmReXG2czcjAzsCES5oH6gERLk3+VeA4pHkWX/QHlEQemHOOzUE6dBdpr
kyf4AMewqSkiS9WLYWHbLKG0h8yAVcHQ326cC8XByvnvBeVlyGFqlY4bK4mSHcfzvRy87Mj21flN
7divCV76xThV7zoWrkuraUpQuoCGRklPXRZDi7EfqGhSLhGL1VZLJHCYuuHL5XsuZ4sdMFpMaiFy
sWazff6VKQvDcO5iK8cgm8zqv3f0NJhnt9Lnvegx0Y/V3d8bbpaMMdOCP9YdBEEQpTvVCge7aPBi
LAQeUo8Z691FkwW1x7w4VwzCyAOpw3OYZvqFC4x+AVDAaaCE9hs3dmDnJh0qoUjwlybpv886moGt
uMcMiezvR2PItNTiw8ZTsheDliqcYrqxcS1b32egAqKYHsFR0CJcDITUx3F4/SuelAlmNhcVLTNA
gpCeSZYJS3Y3CuiqUe0GBlgiBFdrpMDF/e3oWwhsN6e6tb0fVDjIUz39eLEWbbTOoNqPnkjbSIpN
MucIP8CwfBX4UYMXeccI7Gow5sRFqJJuDwtc1FHIAFQSsR8rwlJwtI6Nhbhi2P1rWm8Hp4x/VR0C
dF4nxtNQuGwoKLoTOTiwyumOvHYK4hqzMq0IhLXY+j1aHPch9tzAMYftVMjLqJsbr+z2mHc56EzW
lUjUfdPT9ROHa6np2lZXufXVwrufk+gxh+kwBhKr9CEJ302r8B4szV5qjfJ0XTW+l+DT7I0WT2MR
w5ANe4DPZNBKM1FZVebL3LbbITMyxLI6Ay9t3Yqq3s0uJcQt3i1p7kqrpG4rnqptwQirMJZcwKi8
FKM4c//szxSNbvTGJaijcOa3ZXgpeaQdYzGLDKdpdPVNksInT133YtbcyVWXLmM5TAToIIGDHjYa
dV8APvfZTBGDAZsIcujABWx8fhDj80s/lBwzsi/wM9ERcDL99uC4YWA8A71AhAP0xs3YploNbzDQ
66yNPuD904vQ4COwy/DoDbq+U9xl25k/hyjdqyqKpKrMzak35IsW4T6rtfmsNfLddbhtiU6wGJn4
190e361a16tUmM2+URkNmlhus5HwW2pZ92Vie4yYpEJVlXNWedf4WmLr8LZMZ5koITZkJ89zHxTq
tr1x/tHB8q7QGjB7xX20TpUKxnX+MtmQSjArtMBUO/MYTcZRJXzQsUbejEredWbXnSJTu4tKr32W
+YB1g2Yxf6pp5KDCjfXOukQCOQ90HSo8zrFDjtGU3ZqOXGZhANWAA9iJvu2gAqAzwiA3W+jSCWqt
E1I42VveW6yDbZmy9uRZcXMXoqBjzND9UusRXEIFk2V7a9NceVM76uxc8ZDH+qVugd/lRXdQCP2R
xNbnjepZ/HNleuG41u5Ilyt7GLsHQFuQTwqwEtKaH8dclg8OWcYTp7bn3ohvf8e/v0NfSCPgQXH1
T9eosZ9ImwPsgiuzuNeUjRH0S9BAdSgInbQpwS2AJ92CCU6Ylm3PTRlgFdUZhPeBMZVYp+rk6/bQ
bxm3dus5/1RF82zHgAdCB8g/F1R/HG5h2tF86AFE0+tq1+fjxPPz/9g7k93akXQ7v0uNzQIjggyS
gzvR7rXV99KEkHSO2PcMdnNPDD+QX8iAH8Mfs+CLrLrXVfDcKCBRVZkntbX3ZjTrX+tbAaEabqGD
reG9zPOnHYfwVezpC4sAuX8glpuhDtvtGDerWE06rQYwNPK68dUaTvBEbHzHVcdu/hYzVGzTFg+8
4QZdn2mVE4w+fa5E6p0UXzgxwoPTeV9e5bhne/q1+C4WrPmyV7I+ENx+F3ZEv2dVu9e2cYmjz2eT
ju89gNut3aQYzGZ5mEG2nYx0CMaO7W8LFsN2TgER+qD6+/h+cVcEJU5U8iLNsM0RrcDwDI+TR6uW
ZZCWU3NHUBhSmCje4ln+CMcDGkf52baQiFuFjfE+xRIewk5uQPGvhNpXnxV3G/QCHzlfvzMUEMWI
uVfpa8clYtenQN1KlPdfwXxXdvl3JfOj8chzlYIP1SrcdFO4ot21KYMuKtWsDRbyFYVmbxe/BjGI
mBjDI9JTU248nX1Ij5ZOJ30PGKoeRtNhCTDNdVAIjDl9hQfBcPnvrKc6GxnSpfmbcc1LXEXbeEat
dVz52C10nOhuh1pqV3n/ZrfytyjG/Kon7B1ItkGbgydckZw9q84PbqPMeQacYARoECfcQQoFOE9L
jEv9+E7hTum98n4x5XvsMkSneHyNNTG4BoW6J0fJAgh9Y5NQ2Db36YPkWNpWP5FnhYcypaPAFmAG
gui3yoq3ZAZE4ceEo1Dxj7Fxol0dQOWBOPjjjHLaDBkxeAd2X6VjZOZx+hSe9VzSgrur1nKJmZOM
lvGVonxnCEbnBsoCx4Kq+uV0b44eJ6zlzRdVEBJPBju4JdqPOeSoIzq906bCFYavqFaciIfBxp2B
CEaJ3UZL/6pnRFzNcbnD4k0WeQn3kxhuygLkUnNRPVmaG7qxmb+U3RsXHqI6M/unpx5AbITbe7dM
P1s6iPYGLnNXssCHenyL4jV0aLzfUTWpQwRIWaSkz2xukfBAxINIvrNIP/WePjjD8jLT5YYjo1Ao
CwwJRcMwxTk5HnT+Xg/WZZbGz1bmMbbsU04w1adrYpz5Fba3yXdv12iRoOHedSb7ogzb+1S6SHVp
c0iSjsXFR2UNVnREV85MUIS9b2uC9KNZX1finLyauI2f4z6YYvXiLAhj2gW9rL/brPAug3Xsu9TM
Zbnu+8AMcrvdOV3zknIa3UHDOFRldA6nadtS+zEmrAyJwkkIcCZRNbc7BsBuvdLKnYQ5s0bO9WZi
eJKMvsiIN3YUqGMefUwn7xxhHBz8BSpC2KO9DQACMdpZbID7zJqf64aQfBvn7DcjP9DXC7yHOcWW
wr0lD9tvZ3Vzys9eDHRgN95HpjD1eEgDU+Oh0yJm1Ly0IkzepqF/mtk6Ab9Q1BvbzS4y3qFi2dIF
9yIS+cBr6BEsi7tMe9cVltiSS7+d3hkf4o9f8VmnJbe2gqKxvOUhMV5NdMO+akgBgOfILxOwesxD
vSMoZ7g09mYI2dHosisdBIO6fBxbHBsWOHPh2aBQf0Xx9F2gOgHSxtrO7XNTlljOWebwsIrmM+iw
nIk6v1+K+bK07QNtO8lTgmd05BLGO9lskhIqrQpp0CjZlUD1DC89mDx6gVrFY8xw1i7wcMAWi3fz
DO4EfMoZ7UttsialOz5/dsr2iFH1w7Yfxr5+hEkPJkG1zoa2gg2+8vWNwZnYzvPlULH+gII82k08
7ClfocMxbe+dNH73s8C+cNmkwPODY2zHgoLlz7nM9E4p4CzuPN3bCYkFGQ64mwGtcR5tD16aHzlV
oQOzf7ed3ez7iTep8ZyDPfU724azZAWk+7yMHiSH2FJBh4ahgNixg/wEEJcooH6oa9wjftr9TsL5
wqxpQiJjeBRpejMpcVNXCY1N7n7kEQjLlmxG1nznKVXZrWOgQ4SPTFnIhk3XGbr41hgmKc3YXCM5
3adEHo7t+v4NHowb6hXICQXppR0QZxWa2jD3KustfA6T+WmKNtxqMcBMKb+zNfWnHK/ZTASIL2zl
vErZq4u1PhKig/xl+vwO61yPsAjbbo6jm0wh7FVLeqtqu6Adxd1bkX7lRVL+ZNK3fKZonCwNnD9n
uQbsh17mC1RDHoDDQgme1xJgJfV79gLmoLC5xjbB/UkxFfADveUWDdyfEx4QnwYHC+ypRMz07YKN
oEOONkWHs0Pl4cOpKhttBEtCbeU4Y0a8nhnZUygir1DSpx2jA77IbeOd2NRPea3as5Uxu4J7sJT5
Vc3XyVd6PGaTuQpYpCSGOKf03kRozizNZxMFP7NmIAcSEZcb9KhZOo8obYAOY8XOnX0si2kPUdHf
5K33mnkV6JYSFPRXZNXXPKsfzR+IHrTJkpQNgaaCr1ltn/1IXuepuZqj8a4MZbOLOe8x2aRbNSTM
w29O9thjiOLioCItY0D+NNDAukxvFm8EDVSzuwJQ+CAGhzwyiPLWUvqburjPYfYvfCake1VioK6c
Wy+NwNsXp8r1CcG0rzPjVT5A/Zl6fORyoVRjMvZmtjhfbyx2DM4EuboZocksozhkSBNcArtow2+O
IKIpFTXO8LR09TMen2Jbdhz/Y9FAqV/8/rJjV+dg9oH3DGhH5AA9QDY6+/1E+6AN04lXX6TBXaHi
LYW8bOKQ6reZ9B4wDGMkwWlxYSXza0DU2WWhp5JilOpFR/z+gqNxaDGYWwzAwYwnnHvKjIvZwm6F
BYNx2sPcKVITlgWapbZ/eVcQzFmBc1NuobbyAMHRoUOH2lQOSa/txDAeHsyu8urnkrtincaUg+QN
rVKAV7w8QchVhM6y7rxY8mshMNY7Ucfkmea4IebwvzgRC/V66n0orJa1wMuZmMgGM3apxSadGrqY
/TTfAWKhiqKkD8UChjg7sMPAhh2XMXgQMYkCbdFbNHZuzA9D0a36DoZZg1O0wxjXolpnaKcbqfnD
3RAcGxUCbLG40plUggLxXwtxP3ohZ0QQJBd2QMlG1L76K8VHDuFL15kP02Ax0D3qK22gmeqPIleP
nZqWe5Nn5J0Ef3ruC8zxznSYupVafZHmWt60SXaGTovLuJ/jLXOY2zoSIZUkEOPrNv8WIy3KhR/t
Rj9/Zc/gixwFAmPmxJex1WckyoZCB30rG3Otuhc3UwKy3rANUhohAHbsoyGh1wX/eSmqB+C9QCRT
79qsbt8qmajswpPaV2CSglxh9QxRxefOvuoAKIaYYA5BJPGmFeIjXRjJK0+eioHF3NTixEPIspJK
erhA/NIEzi4QAU30Waz7LjpECcjKGsUq9wkvh7olYRZavMPuQMLBbWsOauzV/pI/MLcjBhQQjbLy
6slUITcChR651NCuVPRdIAtypoR0wvzjqZnkbaWQq22Cyn+0GS3o6Kh8NW0eaMR22s8kmob2wAq7
Dygs2ls4EG1DiN9ymE+H05hdd2Vx3QVMPnVX1LfpxNnK7TBh+0ntHlMUqjxiZ49BiIsWaJRISP7M
1LeorLSPIeUQDKiYozrmM60oq8jvG9JxlFpyauwVCcZIpucimfbc/ejFjj5LO8T0CkO5ksivoPdZ
wUfQDkEot1R+9ocyQ50RBeOPqYBRES77toD/jVshW6frFPPeF2zSUb6tCzxw8MYYsFPLHGS7bsCD
KuL8qfS5tWFIxaZErBtQo7cM51gQQAnh+F/YurzrM+uXXdQWuRFv2kR+fb9Y1VU/ig+DjLapwmS+
SANx98f/ghRYbUvqKhDBYd56jFIuumTMKYPQm1DZ/YXvYdzqZsKOUR6xpGveaBoY5dqQWOeMxJWd
/vTdCIIWrl2Ho75J4h/Qk1jdpL+s5Mcjfpvh2cj6ksNdedQBhp/UJd4mazxNMRVue1vjnLXLO5Ng
Z4ps/Gpzmu4X4phr5xbNVMI/Ret2ldh8ciYiI1U6I0WJ/Y1Ihks8kSdaj6e7hGKUhpsp5wK18aTH
ntmRHQhD3Nk1bZdzRmTM7cdgq6DTYorEEpSwMa1fD9gtNViblbNTcdxTef+RmH7aW9ABWodS2j4b
fpKlfB1Cp9gpa9dzQ+AxHZetIQ5XS871owOo0skxe6SYeYLwmlER4wc/WT3aJCBYFgeKT+3opYD4
dNUt5UdeZzPnpv7en3R21m15Ra/y2gmKaSJri2umZK+NTR+yG9MZTKEg1fbJBecXHDqtoo9R826k
hfXKUXO+Kv2MocbCLdSPLaYpPHKVms/5qNM7DpVTjjo8T6HgNFZOh3oojhyjzxZQ+K212PZm0T31
hNarwtxHOtQ99pTLVMhBHYwYnn2QTEtC0U7Cv5gi8W2qPHK3pdlSPk4EqHCyjQr4msU06ezQWPiK
FJeD7SHNxFDXDZwOd+Z30QASWgN0MCSNVXijg5dvxhrfqA6fif1d81zGthWz7PJ72GX7GPYNO1xZ
cUXC4BfXS3xn5yRTFiLiEUYndvmEVZXoQDFSAlhm036xovE0J3CGlulnZuJ5MZnO32vmD2dbWHd5
6kbX+GzXlvPXMUjg8icqAfxAfryJoAWR72i6eTu2DmfsBlogwzWcY0NyMMQ9OpIx28TBgx7E8UQ/
F19+/t5DPOI8gsWRwbrlpY/YJkuOVfRFc19bFwzcOlQG8uepo3ab6I4rYXJ0dENhi1DMxCjDmFia
zezd5BSL0rHDx8y4D4wHV9UGzJaJ0hyFpDq1zUedfthN78LxnLbBEvjYC+TXXLlfTsjv0ZUQXcZ4
JSa6VGM44mNys4eudMl3lua51STKlxJKbA3EAv8QKzeKSJZjnwuCT98PcRnKG51l3/jvX6xQ74cq
/Zi5W2wm6d+OYQVRZCIZOpclj5yNe6FrxkvKXMhCDxiySvNEo8YmrXoGhZjV93O3mOfJ6cA5V/OJ
zMw1ln0M/abqd1m56E1fYu9Feb7IRMhOAm5wZbxT0LzisSO9cTHNjx4aexIRq++qFOQgl6uB0MIu
X2jES81wyBkNblSXFlyB29WctP4TPhnLLHoQg83WihPUWyVbvz0zrpouCA6yqmfYJmUP7amnxatN
8Lnm4UeRxFdLQ8YAAOc3cQWMpfBbbfPODGKLTQHasW3Ebsz015xPjxh6yEY2+6bD0irnx5w5/taz
7gPrslNIpDnlWXTklniuq5qeSDrNtm0OK68bhlMR0pARcU4vw8S5pHRmdWb1pAawYi8F92XRlps5
gvvgdrAhmcwESfle2Iimw9xbLEH0uY8+h32LXjZ5SEaKQMMm848Nhnw7LdNDYKcf6MU1JAg4tr07
/PJqsBqaUJ89dsUBCjgtdxA0pgIOW1Fitm+IFGEn51dCycf/3iTVj0dZNgzvcDl4Y/bSYEKmtJyN
ugSchB9nlww0HfRAhUY/QOjt77KKyOBCkxp1GYgsFtK1rkk2Sj54K6A4Vvgw3LDE8YFJm48k0xkx
1owLBu7Dz4S4CHfQu5ymyt3cOrd2KV+HFjNn01BvyuW4vcBqHaEgL7u2E5q8VFlhcSV0MOOs5NxF
D+fMEpWgS9Mf7HLUqwkSDi76UEhaOI5xjckIk4zlr7H4WPzK8+q5gSVWSis9GwlagKQPn0LR4RCZ
zho344XjTO95mZGDcbI37TTtyemiTwohD7bFTdh0u8qGhdP29XCUrn0Tzh7F1O2TkEjSjA4BKETX
husuIaPyV91GE0As/10VwWeVuaBt61uqfp9MjAs6s5oShFK+4Qx56BTorRFaB2MlpvIu2yrPP4+G
TYqIcCUDz3E/6Jb0EBUh+DhTDAyoQTZ2mDqzCO4C7PU9kIigkKl7Jr9M0RanPq7YAVNigmoUji2t
gpsw3VLTQ1lKLO4tmscZeeT4i52Xtm8oknS9fBPnX1b4O880biNPECBApQQSSPq3tT0QjgOJlRhP
VjRU535WP4kevvsBw2FcT/Q3VvWeiSKu6ODQQdzUlvPBBPAzsoeQrx2kc2DGhYctNiIeU4YcRbvm
y0rMpaWq4ISf51ZHbX2ee45tpRrurYEYX28h00a/MYGc0wnKXBAlX0SYXhaZWOSQLOzs3jtuMm6a
c3MqWDnQVh2suUxZWlIhm2HKIWMNL8E7XY6/6SxiXxp8TlcIIvmkP0OO8JsBf0+2gOIlXUEBrB8e
MnuJN3XJaGjENk3si15O6h0Z8A9oVB6FUfH0x7r1XBQrgf2U8xCE1Kdt11pjPD17Pgj3gPmAyJ09
s4CRePiBmgG30EzMGAv1mIYMkgqkfc9HWBeuT5a0/Zhy8vKjawv67+DD8yvQI0z2MQXmFjhgztyf
MpjVtg/Fxu3MOef6eFjm8Mn4vjj35jjBO7zsKLUEBRWf3H76jloKymQTeAgv5SagrfMRVz2usDG7
ojMOTE7aHppR3GYmIIJX485s8eZudDZeWqDL+v7RtH3HchJtHcellpIsIpJDioEIJ8sdWtKJUghA
eg3kb2N3az4UZl2Sj89BS3awt8aXHPUHHltw62j7PnPg7lBy+8WqjBasFowxa39oZxkMS9FkbcN6
23d8bZYQykCNjMTRkQDdLYBUyuDh6m9T07ASdHDtS+qGN8zt+yPHDnQB6cRbFZRfZc2/IM5fGual
DDSxaCWUMBurB5kTNkfoiRno8uwyGQh5ZmhhKmkwTgzN7x6ReBzF79GCq1ayivIrMLfu2E+6GceN
pJ4+nxZoE0RMNO2ls5voXdMiydP0OIxM0VdxTzTA+CYUq2qa934OJrMbOFLAVt8xpbuqfVZYo68t
fscL1QZE5qLp4BZVtRuLyd1KTlrJgHG+THrwe6P9UegJWD8IDAfTWImyM6KnAIBr/G06+Yd2AadT
ccHYlan1Qkv7WpwAB4P4DeQHNDcfq0XVg/gal+J1WQ5pVv3uR+9SRvy0tS95BmXFD0J+jRwGf4JR
lrUwKevDU2kFZ5EQ/soxZweRrU92NN+XE7wRgWnnwgNcWtnlK2cPezf5JJBwdBRY7fthiZnN+4wU
Xabv3XOfNI8tdiLgFYCc+hmFzKhH7lcHowQQ+KZY+RG0cdusK71ydxa3H2QNklATpisYK1fhsjyx
0nQX2Ux3QMqK3iXaZsizXowzkghS5/vZYhVwW/c0cAjfOLQVXVhwcC4cWd3n49mbwWrr5NZOCXMM
y1sVv0+WPDkDLjlpc0suS8PT56jrBNWUAxYIf6q8CDDRg6sYwdCRi1ueRChd5HiE68zfrV+OmqwM
k6wCJ8U0XcfVu80OuXGYOLHvN28SdafW5ASrdH5JctNvJsPKMjoVnP5NEoPST6dfvIqrPPFu1xDw
OHVXQLifmz6C7dTusiQYjktpkQRF084dgM1LNL57bTBTNnycS49cFmJtHXoVWFv7rg1uhzgAGpR0
L7EPVzR4LOPxK4Ouv6/flpTTSt0D5PVqfSPz+I1DJ03fshU747yxggo8kePd0lt3FuhQzC7Izs0N
D+HZm9wjFnaDEVATsqGlkqB3+qsWpJ3xWUSrjGA10z4WXLUXheVIBOhIUkJP9QD5CVt9MjLbWnHC
RJQyRbWyWbOvCc31QAEn56yRBNwQo5iWwSoxjcfENAq41oFLE5Qsqf1D47rgfHsQxYssl61eJ429
9SLyOiA9gxIU0Rh5surnPJ9Ak0PtlRyZOERBGVEMZZjiHOwWxnO6sJLYnoMGKPqzYL44D2Sn1Bjl
m7mZroIof4gK94cisppMSsCXPEGZ3LRx4AMDgqyuRxTaGHmHEzbZvkZ3x7wIrjrRmzPR0vWiDnAR
Ff/s+86rTV/YJqMVfZfqb8sB5Re4zc0oBAmNyDzFCr2gHsoXDPBEm0LWmAW19aItwq2t0Uw85EgG
ACMzKI8pzQibGj7ap5MxX8J/8OVHHJtcf3rKkY628TiksAtQ5F2Bqs8xK9saD64tH3bb3DGUwEjg
O78KLa78KfD3aDxkLFoSzx3QhXhxtkvjfuqIbCIRXEmAlcsSQ6g5Q5RQRKGSEjjS1GQg/316a+OF
/99iyb4Yj5Y1/45V+5rG7oGLzcNEc0gtQ7Kxzh1P9oC3CoU09oG3xS4yOPFBPzRbBjoDxlWePCGP
kcuD5CGWlEDNo6TQF3lJOyF1JT7sU7WdiuFOZbK5sww5RyduTwUzTl105pBTDCsaOpGbiovwOIYn
362/J0YE1szIKo09TMGG0GM+3FYEs7i8T+ADSmvL+YXfVGTiZDvoPZBpTpwetzJAcfY6+Y2bTvMm
sR5QYbDrFqbpwBQtGuDS73iy7ssqf0yd4XUJsQ2gCX9Xgax2PQezuneP+C6+0zbITljZdzlZO6na
fkuYqDsGWu/kBMSrjj9pBfLgzVAIBkaVDF3oY4UkuS6IOULNny+KnvRK1wCaDrDyM8i6juzFujSO
9Ywp5yuGVrmLxuFtTiZmAPGzDfh2YwrSGeJxmREKXEweS1aAgO6RBEbktmXykPjyHNgf9tmszl7D
jCN6i7mW9iXxLtsZRaj8YH/3vF/l1D6rlqO6FVJZknZ3Nd3XfcYFpJrKj9SHt1iId39KMx5JBvxZ
G6td4yYPg3qt7Py4NEl2RU3dxoQ7QQSalr7u2Heg863xc1DivWz7WydzXjrBQXJI1CVWa0ih1XYi
gsq9/ZPI9KNocft0gwQj6qY7VeGZFcwSPG24SAr7hjHBsJVoLruEN9Y2ToWxorxt2XKtqXyZe7e+
9Eb+C9rQpdDjbdLg/zYRXPzFDe9Sl/h4BFCJKB+ETDFlj8b2maUibU79cxggnWoP73GQZ29NRXdF
WjccxPYBub+Y/He9Ny1sHOItJMvmlSkBGXjIkyud4GAnA8QC2U5QIeCQ7N1bvxyYtK+hDNlIYJNO
9RY4CB/z/Bq5oDhlFZ8BwpT8PKfZSXOnPRqODEMEl5j1Ng0BxfhCcJOfI2K5tDWnE+LXGJNs7+SO
WtQXWlPg5iaIRsUblsdmP9j8JFQR3Os4R3l+HM3f1t30U87ZTVAEzYUs5psBC9g2aVNEXPGFobE4
y4CgS4vsztcTVodyqT0l9h6W+tZO8hfvEU0wOII1hYCcYl6kOsqvxtt66u+WXFPCzpFcsd9xvFyI
/lvuSRWMdZv0dmzXw80cPQ0qO/TDoG5cOE1aEsL2DXu8HeOTc5P2JJr0R1TZsete8qz+8OI+hrJl
7qqQl1SMWyfw3mvFctNg1dzmcb8KxxQ9GhUcQyl+wpERkGzarRhTtK0CClKEVxxj3V4b9xEA/Utt
4DCBid6WmstV2Vi7ITEfOisQVMbpqu/zcl+aXm6XHkMybfd0RO993/W3gVBvtbC2hqPaFpPhc2qj
0krqnyhyxexqhhkC3Ih7C/snsRuvJF1d/EqZ0m8T35N7BwdTtlrxRDH/ogqFg0c/PZmERnjcrrQP
KHHOpbusQFcSyysazAMpNts1JaYPvhbPiY8PDmnb3ioP9VnODCzBJqzdQdaph4OODWFHsO4rokoq
Cb1314GmOPhoCYP/YiPVH2rN6LGCnnVJ7rmsdL3B0dDCRele6ioocLSCjIhMsvVWukOOw5lULO7k
OYDQajXPNGe+eEQ5jQMDxaThZRGzb9upxa6kXe/C5zASKlyrYcLkt+/MMVXyKxopxnUV3MGG0C0g
Dg/sObrBdJ8k43FMewSwleI1J05DQrz+aGr6C6laoRQjc39Ho/5YfLpyKp0w3uP6HIuCLcLNrq4r
BvKbvGcTqJT7PQfvKdgLSZhmC1ZrDZDJJ3C9FNHjENoqPPzbybJxx3hrYEtCjqN4XfZMBCfwaFsK
HQj9xcSx/Dh+NY6nt2yXJ3a9easi67S0wYOl0HgJYAStc4AzYV1EaXZVr71mzDaI0uf+M5o+Hsd+
4aspLFTwsaFFnrMCzYKAEAGaMrDjONl4vyeQ8PT10NUjiNYxEmdO9TzlJUeYFO5/B7QTJbB373v1
y63Mj8sHsR8K7W9F9l37CPq0Fm1ynBS0iKZUkpB5DQaYXRRuOYPOWZToQa8re88eEnKuxVPpi4nL
kqN9Um4MFLqS6qcItwQ+bLXv8YFtaGm19rNieKmkfbCrTkCZ8O6WoZEHauY3eAyoljXTxlHFnRu9
eWN3DRrlrAHqpc2zFf4gLN4pWTxygU1gTqAt69zdpW76bFxmfG2d/CZT8iapTYKXaKhbEMIFqQIA
IRiW/RwzD0qSWh5tSz1TTVbp4uxV5FjqmFJvUlN0NvB1zvqVd9p8lIZVe8afNWjcc54AboUjfYk+
mwgLJX27JQO3+Lk03dGsCwr9zFZrfkVyhn/Nm16l8Gjw7ly4v/za+hS18vZDkv64qawPg7QxjjkZ
eIyFOzdbx3XRGn2DyHlyyQXSfs5jBgmM87+D+NxoAq1IJNcMzlikAyzjeQg8O353XOtt4gax1zQG
Y/d87AK7JyH2EIiu3S/S/MiJLGiT0crhlFhRar5s+QrmwA+C/UeffM/rTwxQFj4nfvj0MOH8KQR9
AvAaGVxFajqhwfzC2rQroy+WLzDiKwZnTU9+LmvX3+itG/PDmnaJ0/mV6lSMPO+9MzIUhZRl16cE
cpJT6EMcYeqqgzPGiLVctL7knM/LqS4NYUtyLWBIgRI7GzoEFpPdBSwkBh9jAVNarQs8sc8lPLYm
Ow5B8d5wKkim6Dwv2btYWJKsaV/5763kWj6GUDBU/JVZ7EPfTanPdXLfvLt1dCfEa6Q+eOIuR3bB
HAYQfEYmg8EllpobDkbbtG6/NDCJjmbH8ZXALAV+ZngOhumaMf229ldDBS8RbrIZy7em4V0wXAfc
rj2DcsicfFPgOmCT4XRqH6Ye97DYqTLYB7fMRnauC1IiF/ccPD7awdn54V2IlBlEzr0LqaRUHBhW
V4KeGEGY8Bzm4IyT4pEE9+SZn0gxBh0CNV+MNPiMgTjpND0aGb+6NRgHDqqGd4Yb6XuF65pj/IUy
8hB701PUZZdlho+zuTNy+CXFs6DuiNXkokyyXZrxeEIddfTDbEfcUeaL2PJvTHlDZ3178UfJ6P+v
Y53/RR1rQBvq/72N9X/+j//+v/7rf/tzG+v6z//+XCtXZfBX7XiUmZLw177rOt6/l7EGf2WWbysw
M77wfL6v/17G6oi/eq7n2LADpU1qwHH+8n/KWJXzVy9wXUInnnIVd7z/pzJWyc/4cxWrFD4vytOS
WaKy4Q65/P3vz4ekjLp/+4v4L44aBNcrzfaF6g7MZWFXU+2DM/qMTlHTwFRkECvYysVcpAd/ABkF
qeip5TtPyAQIxDTl/S5SFLoLchp4WqBAlxDLYhqi7PrVW5ig/enNvftbJ/CfG2SF/E9eNG+mdgKO
resb8fcvusztrhUzJ51CqXrXk5Eg987Qg9m+E/3GVq4Iebpqq/zxLvIDxq+TrmhuMcd/8UL+s3fP
9/3A9l3eP+muL/RP757CeBaUbmhdpNmSbLMIWkntQpZZenYBgmNHr9E/wYgvzAqIoXKxJvkaLD//
/GVQ2vsfPsPAltqVjuNoT/7DZxjG4dhFYRJt8npuQGfUpBat63Zl5jkFC/M//2nC48v3dz9PSjtQ
/EfQMayl7f7D2z+EKgq5oCPXCcqx634XM41nEtPetlaf7YTMnA3bln7ibEybbDR/SZI2V0uHPWcW
fAG0fVmM4yuTWxNX6TmMJakSQeAgJ0yvhfB35F/sYzbWNPul3a9qdQZ1QsCCdOVRs7Ps+FoxCOTi
aVNQ22Z9f57q4MU2k3UJLjQ6ZrCDNj3uxEcb/ZgziD4ntUBN7G7AioLgb8zexFmyF53vXZF4Bg1J
owejs/qxKJb5acQ55ZeKc4Qfh1R4By94j7huCI46HNNVwfilTFjcw6RIgBNrimJF5O66cPgxaMWX
sntI+e7dNWN/ALYQXYcpzALJKHqeJjpcSd3SPxQ/9nhWeV3A4gXtdpeI1VDgxuvUke51Ow+nkKnE
aXQnxBfDxMkrxmOeq4bwXgc/dl5uCmfmMtZkiLq2uunHiQIHkeBMIY5Mc5k1xeeuZY6IW4cBRRnt
fckoiAv3UzZUTzkQIt+JD1wSPpZWFgcQhK9ERzErdTngf/rm9YhUGES46+aVIhpExGfLyBrgPfuE
XpDwT4ScnGvHm889mv2lF0ULzbkpbQ+AXSy/SA59RdVdAPNy8uf53FjlcsK18Dxpi/lJG94QzAYr
Pfc22EPOIND1ihsdcMHObF9edq+ing3XNpSlWOIPrIP5EU891tuKvsU4wGzg9+0Tpjz7Zhpqea6o
6iQBmB4iJcYDrrRwI0yY7JVtRUfXw9bopBiamEAxnCvJiVlR9MZNdebnuz8hI51LP/AgC/nVcBxJ
uQ2hL7ZDGLT31Mnjyh2tN0cYqo98EJFK1hthcRmxPWRoa66Cv228f1eD/uclT66V2H9bCU+//u0v
nlyfOT+QQonAx3D+x5L4p5WmKgnSJnUabZxkNbdwSZf9cHZgX83DcPBc7ZyVD9269T6SusKtUVTh
zZDL+xE8vlmK8WlM0LyGILkLn+pEonLT7xHxl6q1CbknebFrnuyug1Xjr/O6YLGP0VJf+yVBGuPv
/8Ui8g8V4Pw+Anuxp7TWjs8uZP/9ymnbsxOPXUZFdkNBkhOXwbUF/4eOI9M4DAw6eJgycU/WOABG
Gq5Gb6kOFFOGO45Hl//8xTj/8cVIIWxPuDZl6UQK1wXvT29u3lW0Bk8N75pL2a7nIYBPvU+hq4nq
27mgNcHJhHMl17/EDrzMTMPg6RkiUFWIG5Fwzyj3Gv/npV+28XWdwrluFc/16F/FGIG/8eRC/DVJ
cBeh+FowlMLR8XbVUFVXBEeRwhGTR8vM10ODDasdoez0BcaJNknVc5cxprKE/eMpTqhGjeGrjAou
+WWs/zdh57UbN9N16SsiwGIq8lSdc6sVrRPClvUyhyKL8ern6X6BGfzfDL45IdSyLdsMxV17r/Ws
TV6H4UdZt7+KGcai43MK//vpEfb/ffNxuUDRS8exrMD+z4vF/Tz6c4wGKBUzeGTT2oUyx2WtDfKz
haR3SAzoGpa0+db47ncy+tlPwCS8ojXEe0ELEGWuhECmph2ZT085+sZNrcqcOSJdcJH61msyyQ9D
EDDXaGO8Ua0XazucX4BxwVL13C1EVKIb5Vje8ACoJ9+FTJsLMb1Qh3fTSk8/tQ2NzxgG+YxTejjb
MZLE+6cs1L/doJhOjYYHNMUe68/9rHr0P59EZF/KOO2PLqPNJ8vWJtxEUhAHn0nTUsXwfIaxWLYE
X1gDXdvSb/zf1NvPpWPPPxFNxBS8yswo5Hkc8OtSsRAkMsBFxYd0TKoh2aUmkVcKrNEWkFrNo4Yo
YDZJhjcRjdN+vOutTcHBb5MVS7O5NgndqpgJmr5BYhXXpFyj2QX/NmBCwM6WPyVB7sOgDGkaDkH9
RxjbeOz0tc6r8BpBIlnMwbTDNNqcIAo2J4P3oxEWYke3Qp0sFsdlK+iYON4st7At1pr5d1VLn3Ai
Ol31/fSIMQ5W810Y2MJMf9PdHfTheC8Bo6albXZP960fLVCXm1yJ1xeD6FOurAH7PGu8G5o7Nkf4
zZH6dS1ovPRm6AQJ2TD798AeUJ3gh549357OeZjTynUR8Vt1c7Ic32eXxRpuR+ItTg6mtNoDTBlk
TfevEqB5u/9+i/v/WVFagHQ9qnAS2yzTEw7l+/9YAbyhnZRRwJZx3VcakduWWL1jnAX19sHNiGLn
OiJKxS/iMgwDrUmHog1OcwBY3iQYmaQaXF6pe0ybuT5AzORlWSRUwJ6LSY0Ez2bfIAOew37+sH3I
191kPrsU3s9F0l7hJRafZESRmTrgpMJ/sk8SDY40G9iD9yGAs/tsmqDh6fY4FFm2JsW8vUiIWmOL
ycH1e/+IVJzMT8TMC4oLFrT5rz0haCbburz1scsutWD82E6/2jtJDKVZjFRaxnDaq+mrrRhnZEn9
PqXMV4caKGVq+Ts1GgNuaYu4pdR/lykvFy8P2l3pE/8DFKJYO0PBzegXLnau3F3mE7kj6Qg7CkyW
s1JT1331vrUyzcJ+D20ibQUaxn+/79KKSVAJAdb36n2MNfL/V63+Z3HMlfXt+/YmwAsinOA/SvSs
7wppcdmfLPzdA5SPD/pMp3BEA5/DD1uF8VDeikiCAJSkcjWTiUiHoPGdbCCvNe7GwYe2sCbm/jVk
rJf/fuOx/7vfWv/jzW47phWYUrqm9/9YXO2xCeJQsrgOTJ507/jH0rBydvw4yyiTqNlmMSxQuIQb
rOzYkpzoA0dvwvI7vynZbqOysvePAz0PwqJ4Uy6VSWxYCA54nFR4ALqx8MPqxrRBrcYyjN+kxQqc
BFVxxOdOitM9ao9K+sn3qYuDWmVvFq77TVHIewzl1BX1IbFc46mILPU+ydJZRBVip8lujqEOsg3x
X+6aXhVS4aa032g8RyHZaCGzjeZJo92EQd8s07h1do9Pj0PjRkh/Owq4kNV0UUW+2KZ1br6G6P3W
jIlC6IGZXKN2xYqlxuKYul5x7EKJQMUqiltJmkBk4WkWTmUt3ZJVrfPKDyNTXxpA1yIa6nrfCdkf
Y7Md1qPb2+Sc4wFH7Bh8lKP/nchk/JswcEPZZH/Etjse6kzUoPZH+8ObdUlZSXDcZLXPjWsaqwBU
4ALibP5Wyj8GEzdJBJuGpX1T0H2wPQbhzutC7+AZFnIVRQuOBIyNUYViS7ZNybiCEPo65A90LQ07
kVBGe0xsVrGKHHo8yKAJfVzCwHAvU+1sEs+G/hHH4vD4yqw+zLhDLFl7aA985Wwcy2YaYXX+tuow
+ZV2G4LEi6xF7yLP8ewufsFVfKrYPEUlZrkCklkRtf0u8FFGmrltLejnJSc1YH7KpBa8SeAZkJ4o
6hFPJNL5vQElAviCzA7mZJPqkM/WVmapOrU1wrIYo8MpRzF7EKU+OMocL7w8GQ6O6e+2Ys7Hbd9/
QIf+NkKAh0b9HhMyv+oKQAXQBb3FkN5FT01uHR5f1U5+V1ma+sM4B+EYXbgEA4w1gpEs3X7E6ege
JwoWunHKujlSriEeB5epSi4tsK1DmgdLIIY1KdGNzVgkAEtgF9WwMcrmZ/alPg1tR95cWWNscXy6
7kP0DUgwm5X9N4nUV3SwddRvJjAc5G+MzrlSMRpOcF+QMunm8zY2/ZH8lYzdHcBxexXRsXmh/i8v
VBHoXKdnu52qP+SWEGHXzs21Ts34yHiaTMb7L1je1ZFw82PPfhaNYLCIYA4Vfu2sogKSb7PziTfB
xFc2F6OKgjWScbxHfYaIA3wJ8Z0JQdQNqT1MYeU2amYy5IxQvIgwBgGvZnslbKIGyYI1N0NRkSdp
DCEn4J6kPDWlYJTupuu+KcOl44KPcxjMXQw2dwh55p8ZpYQyh/A17E3zMFs4RFGNE81R1QS2Dv5w
0faZdpI4Pz7kPTphu0zIK3CFPPdJ5hJjkR4ZOpTXgSL5nI2A8KzmjuV3HLrLVmFuzb6eDqYB367T
2MPMCs5TjawkDsd+3zeoMmY9iZ1heRU6S5/Ahhi2vAFN6zxa2GLCkDvTSaVHzaKf8cVm2ziIoAa6
3dasMb3A/KM1WpRqXVd3r54n8n9g/bSdT1h14OzqYvqMx0ye2BU9DZjF3aRoN3XWqF8MCo3smBHi
0wMqPIz/+5APdJN03rVL08wvCc2fmw3Z+eLY5Xvk98Vvj/UFg00XIivo42WT2urQQvCF22OcuEuq
F3BT2JWwsnZrVbvTSoVWQH9BB8eskl9oVC0K52liBHM32MJvmDO8gCrqy1PuFQyR7Ww+eRaSXklK
2WL2gePWd9sSidWGKTvgfsTbKps4w0z+87gGtUt3IuAaL2vsLs9dWGwzti2j9D/NGohn1CgGUoP1
j0/IxqGNmGW21ntP33I/3g86B/uEzgZzyxAF26Sc3I0aGW4Zg3TOeVb8nUjzO/s+I2GeU7GC/eDu
nLob2GXL8eYT0VHaGPWHYHKXUqBzxQzbfga8kpPJv6UNFT1aaPvDL6uXHEhrqB37w065zPhf4HvG
yygi2Ku3gIuXSp49AskvrSsTKu7xqlvDfY3s6BxB0lz2rVBvcTDvAz+uiGk3rfUsm+os7gf3Hn7d
1B9m2Fsf4dyArxKMqcV8KHIH9CeW2HXWO9/YT8rfZtVdJG9kFPb3LT95mkvDCxZCB/0xyVO1MsDE
rnSZDkcbbI/l19kz7wLsVALomhWOG0my8pL79rXyBnOV1UITWerRS2pxLFaieXEicUqNLHzGFBwT
N03koBR1feC1UR/GvHXXIMqKTTyQq+K6wXXySNQQWJdmNc/HYjbwQbON3zR1/lO2ELscyNFRTPOT
Kas+dEP2YRmAtBhL5Okxmiby2ogA95L52056+zMhKhHrUrV2G7NkEu7GaHvrkLIIanTKucOqloaM
y7Bk21YUEfRaiZOeINXaHfC7hP6dXyjyZQL0l6Ik5T3J/D1V17CTJXBUVYdo6Pzkd+iSVGH5Hha3
VF/MJpVny+yLVT9OiEVyJLTaVbyW6vcaeONXYqjnsdF6i1DW2EsN6q+vCI5FXXoIGNKzOgTepkIY
8px7xi5vIR/XTayAe4NX1EqBf+Y17bkGouOPOJL+78zWb1aiavaHLV0tnheYmu1h6pr2ZAtW6qya
1i12xHXQNOaRPiPxba00z6gO6W4xzuuncbrOThGuXJwouAf8tVJ5udeFcIm9iMHAxnF31ZUMUETX
githkfLsNO92/Zu5PY7FvkPXVwUefm1EGB48/k4zNhdONhDyNftQmmCHjDyXf5qeMJKoZakcZtRh
dknTpmR+6YXiqmVPIGY+pEBik5QzUmPZ92aD5qJyjn6oX5NkYklhD9I/ZS6aZtGCuBqLZG+zcn/X
jlE+SRfmuNcOezMe0oPXgu7OWnVENxBd+8YxiDV85h60PmnWwG2X1BNhYFwZYhlwe27SLpm+BebG
u+O2erI6664gwB4cAlj74ovN4Q6aK1odlDjrCAQlCUPY++05PtxJc8wE2XEhn0tRawW4n1kHTqCY
xhcJilH5HnsGEniX7FzSg0kcyqJJqnxNh2R+8nztn52JK2TCzN2OZTyeivLvgNMZXQMOWuhv6YKc
BGT3Arsf1Ppk38/VeNFAXxep0wZYEfOJnQD7VDcu8jNthvHD+6VQHpCbxkAOJQ9Tvm4/CKOHZtHi
hmxHJAZ24P14tajgrQEtmZvbA0P3fw6yTcIteQyX1I9Z3wWdtNrs3kjpKY+VwwyyKgakKqL8m4kx
pHTC0U3M7hfukhbtqNGfbd3/8ly6wcphXKmrvNgM0ravj4Nv+HsnyX32Y6C2SP1oJsM6x2UaXNIu
/h4tMa8xg4TUjmKrY9fZ29xXi7ruzoZA+lTwGD9npvQRh3R/jKJpt25r/BMiOLzCQ/0r7oK5giiu
fYVBAq4tftWgIUwimAikNJsGD1hg9kdVew7y+87bFMovjn4SOSdDAOmPCSU/ayA0BJb0DrA0ckes
dEIWSQR1VXlHuN/pc2Fay7T58UU8ufybYCsm9I2vdPirjdl7xobXr31IQYwwdSq/cGmDFab1de9v
qCVtmHAbAT3Z4veol+mQXSej4d9jZd1JzlrfetwPj5MJ6tjbu9K44lmLLrzP4PYPkAQDt/iOGdmn
yVytxgLwQOU3zRX1ExKExjtN2NAmzFqf/kguJ5kpgOV7TXYYQmtMtHZHNuNMayNh/HAd0Q7QADdJ
E/g7z1OyLgOsfmjTIDppzJMmXrlfRHdF6XyOVQiQaax6+lCcBvmPNSkk9cFcQReYmUhLfzzaaKiE
R06VZ2vvhqrF2zL81c5M0DbKmzTKikVqkTTC7pd3iYwxxcPCDNpFyJDoF4ZK9EH1QLpfjl+mirzm
+jjchy8hDtij01bBwXPtY4sh71I7TnXpd4ZfEYrZOi/Yred3d95NORb/QVHKKDey9sLA/Az6jpZ8
jSfDbCTOtanYdGmurnXs1f8eQHUdUh3ri+obnykgSM9GeMZ6BjCxyvtrjc0SW1zd7WzsG0krs89g
eJ+jktgGz63WKHBdSJJRvRodO9xHWZNtFXK8p86jtZ54YfnXdi4o/aM3SPHT0ipV95wAEHmqWthF
ZT8HKynoNKTa95ZqFDl7kzIHcoURb2zFS3bvwcAv/hVX+Ae04ydrSQbNKSg77lXeDiod7aNSqV51
ztyj3W2+DGb+mkjy0vso0N/i3jQz1Pp8HFyDhCI3dM9Q54h0raLXSDa8ESJRQT/ArpJgpzpWef47
qIh59IrmrSYmloklfrap1s0aeyePgQUYZ58UEUFxQ3sJQOtcpssIG/tf6i18ih+ZgmLCtvVd5Ak4
OyCqU5bFhz6QGBgo/JfqTiQkUwjIShN4T41JfehUzp6n2qKQMe1L4CiFppH9Kvu3YJklsX3DS0BN
UZfuq7CM3yb6mcm7KybMPN+EEh+plfEKeJRQvo7/WhBit6iOW1BiTkm+H5Q5RetqmOvmXYXpeOXC
XqSwmveCudNJQcLHr8AvMtwJZGovo9E1P5xJveTKSz6KNNoaGcF7aWiSvpcF6BthXT95ntuf3Qlm
XtfG331LTPSQR2yS04KORWAdm9kQFyZoZOz0ZBNBzpw+bcEmaE4Gd69rMJ5P6TxtCsIC+SubY53O
/StAGZZ/zBobB3TRJSfwZJsiL12EtKYPeHiRlhZm9qkR5QZOfAMT1R5pfsfbQI7yL4rXdJVV7rRO
uvTVGWCfIt5K1m15NyUVrrz2du9fQZOle6/m9xtTbxDz0qiLU6FO8nu56OMI2C/31clQ/6QIdGKA
x2t5F3mFPQatysR83ceZvX8cWh32W+nHu6Hyw+dZlQeQeoeYof6eK/wZM03ckut014yauCy7ER7D
I4VlIt8SWhTVk5tXl4F24WOIRZsFrXmDZs0imqgwDPoWuVEs55S+XVaD1XlYjKK467F5oC3Luh3B
KOm71XQ2OW4RjhSX4PO8kwWRAN4ycJv2o0YneVSmb6IuW/VD4/6k2crPuuSHbjIq0Cj3Xgh6I/Qh
ytjRYxZC+XRQFSjJKSuexzr8kaFvXHrHLW7ofPB0jWuRkRv9MOJ6jn5mycdR63C/PusSglfZ8YNJ
TAZLEdKjNO8H34bBBLDS23kRwRqWFbafJSEJT47/xVAhvoxpnm5aNderNinbRd/JZj8Y87j2lZU8
m7m4DSgyPwqgdOu5UfMxMiuKGs/MN42rqcpCAmDa2MBijIhymwJTEjNCwJ6xINjIO7k7Rnx4CIj5
fUoNAlTNGZV2WKIPzu81dgxb07DCkz2V9RFsan0cs7qkFMydN6Hk9Onz4NHgmMvrWN7ZWcoCL5yS
wI2J3uZHPAV20h2b2GhOBCgdhTmHezX5HMzqHxPu/MYOeCs21Rotmjppd17R4Oshn8ViI0OQ5x6U
51WdTH+hlpADX5mEWhkwnKu83llp00FhF93Zk0Z3pjExL93ByU9jkLJ5jVCsTkF1M3rnFeOCcyXn
sXuF8LK0CmP+UAP7wwrTyKzthECeKD2m2mQPUnbc0eM5afH+FjFvZOqxr8HoIZ0YpKwlvvmLMyBe
Asx4XTCccs2D7IghvsS1jC8dxiiFlfqkggLlVDmwmDSHhgbzP9m9IR/7fky849s4/qXT+Ucao7ch
egBNoHunEDNBrc707DlXAdstGmMD9o4F46xmA08mW6dCWBvThUuSsQLsVWxPnzV+doSU4WuMWhqP
9Tlt8v4U2b/bQRXfIaCgJ23OydUUz5mGjY4OKCeK3dsRbrCxQ3he9n1yDVYcU2vHtGUoSgxBUSAv
2urTvc/2+H5DNzz+n9ot5nUbtmyT3PzceAPzRJX9Nu80dRg6pPCFAFBF9qW7yn0bo2wdK/SShqR3
xIld4ViwP1CIvNb5IK8pep+F4XFOJF3gA7IH7Cepj893HLCDlbm3ytPc3dWTRZ818ulIKl5vVXV9
fKqG/Lst23Z51zStJnf2P2J+K25GkCYI4tRTnFWYdFtDnAJDjh/8qHsot2/OOB3vhvEHahaaJOI6
Cy0xfQWx4ey6L2NplYemJFuh6yDQ45IlfZHkgB2C/fTYhtCQZjGOT3iA3akpvsG2gf0rHffkFPln
bDGVCea2Y/epnGIxNTRUVCm7k1X0PRTqqdon3bRFv4jXPJ5xFbVTsxqY6D4VWWWvctuNdvezR2aE
R6uEUwgb9jfEl+zVGEr9EUrnWVcpXdzHg3I/JHriVYAEeU8Ns8jGqvrBEY6AtqmKN4sIuXXsxN8B
E8ltac0VeGT/uxAo2oe48z99VRFCYRjZXrbAFXwvObt5KcgXTxvy24gvx+/G6n8PRYsVPp2A18MJ
kuT4Ydtkv2vGydFX2A3TuUWP84QgxjmY/IU+cAl09AVYY2vJHAE2V+T50R7Re37yoXPkcqJeTNgb
9x9SMAZkmAQR6/4VXlzc1MVKsJpzAwHswHqTXfGkGc9DDUgFGMQZjxwVLpQiKkQPO2sp1WlMyuZI
e2NdlMJ+10Xz6pM2efPGxDsxhA6R/BDS4tFqhaBBBWuZXH0hYu+VfKGW0ep8Nd3JfZU4tzIIa3DV
GI1xAd9F75jvfUhtCAk3Cir3b9lkWKixmZznPNhPcIQQofjVuz0ykNFRDsuwvkuVVRYeSKNCeOn/
paQjYB4V0joicGRfpdjJXFnSsbBgrFvsFbkjCI9wAatnlk+4G+pjuL6NOVDsF4W/bjybW2xwW8xd
nzpgg6z7/GSPOnxWZqSvCVERpcygCUTRH6uI0dHHE5TbznkvnIFqH/IQdrwJqUCbBiezFBFlQmzA
5ZD3QOo4fg2I9HMi/jsxdu/dNHd8a+g/DKt7R3JsHmPaM69JlsFG7ptFzQr8Sa5JcAbGZb7mJOfx
SlQjZCM+ClxUy4aYoE0CZzK2EvPkGp21bqJ42rB8LpJ7X/ZxyJ1w6yU2pqQJIlY0tYVD7GoSr3Lu
hq0/O8RUqeYrp2O2cWDnk5Rwh/HZILIzpTZu5bbsVO4956AFSeUDRPCiqr8O8DWODOAokE3f34p0
qNahH2zb1J1ugxVvUc04RGMV2a+575nBTWIZ9vh2s6QfNnGKOwbwo3+NTBOr50hDKnWCiGAauSGH
AKPLXBW3QZJ2lhlgyHNNE4rBzirqiX/Q1CghBE8rT6tj61B+DBmNFwaw07WlJ/pkiemVRGnrhepm
5VKKzoMDr7yZ6o3MmOoDo0pvKvf1sWXht4eZZIfUOBcJkUGja30WrdTHbJhoFg1fjw+BGj5w029n
XE2HxwH8CeIxZao9o6lT5Sf5Lyd23sMMog686dqoumfSBsf3cVrVkI/fwiJuoXHGNrdbg2jdc6x+
mxJv/MQrgwmuYQT7fGqTbUgNU5Ve8R4NEHWsGgfQQI1wGjzjsyR5OqnsBNrhfJnG9su1Yxshu/tP
BRv/yE4JO+Iche82+U6TwW1jjF2yG++x81iSmo0rUA4jdxKMjqxxjyOwXuhOzTvlAKBQY+O+sBfy
lm1PGm9QvQV+ld/M2Wxe5gY/TNnNap21vnoxMwespFlJxm64Z0DIH+17cZ1YbGUgXPEV348iHzfR
XYrQevCdBqxkYOWQKPgVTVVP3jIvbS9T1GMvUPz+qrLvOWMQZSasLVutQ+zHU0P+CcpsGilwETUn
nkIGyYJsNEPJqt0T/MDgAOsJW4oKj3QWrKBnqkOXJAJ3j2MeG8jIW7zl6CM0ltdiSxnc7EEr5Ze2
yPOzrb76dC6OXie/lOPFL+69YGg8jIxBZ2V7d8iCZVHTQ1R+5O0fB1dn+RJCDnye+5/oQ25GGKXD
CJp35NWfFRUC7agIlrx4PpWY1EaPOVu8PHD3XdS/RHH2QU+RWPa7L52tokvmYFydu0paJ0P+28bO
gXQYXm6fQlsbzxbQau4GyMYFs7Y7KxeQkYOhhzKjfk4gdjIWmv8YZcY+SDrepbTd5BjNs7VUDOpB
IEBXijrHvCGnq2irEI4uux+69uQODTXe9qwGsl+Wu65rlqi20pMwZIpHY7rarZhXXWd6WwOy+a/O
PIXtkFDh2BGmsiDfmiXlUYqE58rUfz6qwjzZcRJhNEAy3Iaiu8Z+sX1MoHtwinsh6Zgr+WIXvblp
CI4/zuyLj0ZEaLCwEIg6VcUKqPGXZxNlUJPg78ms18IQ8nfgyUPY+tzXdbekOlO/ig4RVclT2XBj
7LWli3xLUasXMykue09OwcocSvJI/CGiz99Q5xrj0aMBCdQqKfZ1X7fMFiAUjKLWm44U2EVLL/2i
M/Z5RkZro+3EFRXow+4VbvvMfZOPQXKgaCdPyt9zjn50FW3tkZj4yKy3net+Omk7bK0KCStPAsum
OdWAP8uel3hVnb2wPxHlhtt/ki+PV4fP3vuOq1wK9lJ7u7Ro9ymCeWEOBNt0DKFF0YIFqSfw0+tu
9/gUNtZHylIPcNuhE6ei7PPfrybvVYyNdQ18tIqTJjt6jmR48wdSNEBvsthjSOgyh79Nj3umMuWS
iU15Zc0mzmVi7m235aa7z6ji8jgIWSBV41p1SdiT0tcdO+bm70LY8THI7vluktGjKmym+RJ5oaOZ
9AVkbmZZ1q5aO4PZQwefVlT9p+mmYY+DubqSePhob9rSrY6xdph4V+57GNjvmbBdEjvQACnO61we
5RB4ZwD85qWkPr7UsH0POUYRmfIkdro0DyT2uosmM/P33FV459Ik/IVHD6VkMlENz+0GdQSWD/6b
68Cb5wtI2fIp7cWtHBzrmqsmfEvrGzWRu6prUhhTO03OlPR60w6AkB4fKxxyWw2ZbyOmWbywPP0z
loj0AhHf4WSOsfK7tP8VcrWmMJ//qBlbLZVXeYbv60A2aAuAsAJEdxaxpSSy7xrydlgmyorPbaQv
TUcQ0ZCSLCc9fZVyGjeWJk81qywwX6MFLjgK7ePj4Fqlc0zMqNmUk/oNJTTcjjWUDY8d06YfRfrh
Ri3i4IRG4OOjGrNtANU/NfoXnWTFt28KcFwmzvZIAjS+l+OJmvXXUJcUWk226+9pCzAbfzF8xwCo
qvLkI1Mgonh61pkzPTs0YmuPwj0I2vOYI8XIiefZ5EiWyPltQF7KGQr+/ZAUhbkKG0Oj9ZjDk65P
XsqYd4hAFsGQOv17qDE/VU3KA6uluga0Z3KTEPYq7odzSMaSI+Sw8Se7W1uTq1ZaCes25XjUQsle
sSoDiJcEGH+ZETihOeguwgq/vbIYTyl6j6WoSEwHk/XqZPIYmlpdHp+6msy63kgd6A7+tJ8t70lq
C0i/59gI8dC5rZ158vaPQx7pzyYa4n0/JAjerGneRDJGz+q2LRqcArRNp8dxU3lWcnOwTt5CPR8G
uz7IoXjTJeks7KfiS58weTMwxq9tppj7wWSLUJkmmAyM76qtp5cSYunLzHAUjxY7J2QM/guTPXub
aIAbTVRv09i3j2K2+hd7Rl3glN7PrHux7RPDYLqcs3JlBJHXjc7fDTDUSAlV94cp067SAOpKPOb5
vQbLAOqeHl89DtU9oYadyhtAjmBdQjYxob/x8yJet2BpjYieRxlVG53G0U+XZS92R4nhC2AcYXif
3qWkapUIR9LEu2eN8unx/TyU5rIC67tI0DfdYvaYWwMELmao8gTpkRG+UZq3cZIMAjq3fs1lcido
Ot2mLGFPBVIOt5CzkhSWOEJCHG7YtHieCZxUpbFjEsYbBrK97OsfKYslflWCEKfWBx/QI9KD+Pqc
eXjVZp9GwKwZfnfDOY70sOltHJOQMqNLlSDta9u5R/PuHwcu4cnywHC3GqPeNE/GsUR3ua49smGj
sK7VE4iecM1Q7C8ZsP2TEfrxNhe5OtDSZ6aiDfKb3XRcd1IPT+hLuqNzP7SRZa7sEflk2DiEnlTJ
zquI1BgMeluiKYhwn+2qYWVwoFM7ubsmckidc9id6BDqiz2w0jkNXZQhHj8b7ff7x53FfH5XxPyD
p5jHrPRsQDKPL9muEdBrYiVfA7Dm9q6TT4+bdTsVWXgqpGFtyopr/PgpNMu7jfuiDpUDqVQLmkkL
Gzz79vF5Bo16HBwm7YNpsO459fSeaYc4H+Huo35ipDXp7OSS0wVMBzG0ojooSqyGtU94VAtWGwMI
Dj9yOnxCIeCZMvzH+b7q0dY81W5/C3gjIgZeGACrCaQWU7bLyviWjcUlwnDhR0xmNc8tkfCgeDZq
EhtzzlbZLM8ZboZqkqu++WhHGglHxvLX0TT+FKgr0gJbcNm7R9F+ZgxkMJAyz9I7JByY9/ZeD7Md
rQqu1Aoj8rQisfATbc6eqIg+jy/EQi276cuhwVvW7i53DGJ0oISsBqJ9Wjb7iLjx8q+ybF93wVnP
HcC1nOuuf/gvAjJ0zn5Ibt0u1p+V+LK1dWUEyIITrwT9S9KID0H1yykzDE70TCA5hLFaSiDJybDv
iBXIxj/hiXCNrCZwW7Da5C3bdPRZNIWb8N1FTcskcuJMxGKlopdqI6nRZrYfasKsjIwkgb5z98/2
s3xp1R/wZk8YNGgL+MBbuk3bf7swI+QuEcXGB3FdFdE6BZAXwss3g3hpWMHV/zsA3MpmumRvc/Jm
il+4F0g02otgF5rQWQpjg0xukQzP7NllN+9957v8XUwO8v5TV5TYG8m6mva+Bjqvj4GnFy2Xn9f0
qknbb7M5mmgBsDxa3VI6egkkdBnUL7MFztlgr4pI1WZcrd36FBnwZ+Bm68GgYiVymqph9Lq9vLPp
8B2PaMRmEwAaZJwgpwXcoXozyYTCmL2dhVrz4lgkLP8a5qCbWItMwNghPTwuSbH+CIXFJAj1Zssm
/kDy9kbzX7eraDHHyS4P4DMRC90UeMlJd8HhQ2qqS2u2fk2Ik6+KMmKTEhIeePFFe5rpM4N7KgDw
gVRMYzqfpNoBANihYDIC74tJNckN5dLuySyjL/bb7P2Vmh22ISF8JtpzKbm37FMAUbvHMrF/ohBy
N8Y8AfWSp9Swt15HQej2/ptFhOFUZ9fCsFY+SRVxyBNGcHmW/WQ8LEihznTe1lZisS2DZOpaMMx3
3fRnSpAuBtFlLqOTUO1vQP6bLIneJpNJC+i0WW9yHCokzIVuti3yVCyIbqUl3+6yDsV5QgIOZ7Sa
0l8e7zQCcFCJvZL5csg7+9bAD0Pf87vsebFUcG8AJJ+5GqvZ+hMPUIdx2Y7yDtPqzmh1lgn0GV+T
qZy02cod1x7PbJcZZ94P1RpQp4CytKvvoO0JkSqygIFk+P/F03n1xo2sW/QXEWAoptfOUa1Wtl4I
SbaYWcVc5K+/i3OAC8zMsS0duaUmWV/Ye+26yndIWYBXusU9GKJT4uPOihjHgVPoTExCU3JSxMaE
UbrNAho04GlkHz5rD2s0sOISvU4W5aucAV0eX+sElAHaNi/JEZNmpxa03DDgSAwlGWoV6C6eWIjE
T7gj9iYLCCae81vMLp31yrmsyKClAv9NZQyTLXQ+K0UQZaSvaRpfwL6f2iQ8+ISi5+58F6jJfYLk
055HZBWCjjPFQZXJUXLAiPHAVu+Ez2QHpRIB1kQKhYs5EFCNp2CMGSf+MbwvVbyQ/7GvavvR2lAd
4F2H/AAdsoVDCenkV7YRsiv3UZc+EjoyXQBn1Y57RWNINqHVkw52AAi8BfSOiUMzb+raXez6p8Ip
X9SM5CNBNsqthV6YHGZcojVIi5ivSj32nsIV6PH3e6QqTbaxmmcurkKwgmHA2eKfnM3iOSqsjyGO
9yk4L9MgeAXUsjP5fwvT2AT6j3a/ZFN9jzM5xSW3pY2hHO3AbxxN4BFgQhnGmVvwxopznap/DItQ
pVn7EP5ElL5PswGMcMlaaORP7nzm8PRswINDr25pGhgUWrjeI6iBdvzJdGMdO+AychfsT07K5wD7
ddP15NID5LgASU24bNNqZ4WMvodw49vNljDI75Ah7WGYm8uIVMKHRlZImykvy5cWDU5NfH1gt9sk
qa6ORJ1jBFs/apaMre3Y2hvHLr9HnkBov/dtnKwHB3+tMHYJUxyexblVf5AevedW2QiVXQy/OYSs
qQ01P8ayvlhZ9dpUw2OJ1I7b/5Ja7qOTmJvGljtDW5u5Asg8+g+lb/4rhA+E8jkeqJ2jhHGNDbkv
X7tReM6H6dA79luek+FI/MukSWa8BnXwO5rh3tesTwmf1567twb8//hcV71kq5TrBYVvPQpuotpS
x1lWvw2vGLk/QZXxc1yOv0qLLU8hvLt99o1bWW4w6jBWrOyTE5NpZiFcTVJSgJtN5NTcxERoiejY
MALEi080KpH3bcc22vjT+wVPRdYDPclKaQYrrxlO07+4BEemv+t7FhVvXpouGXJ7y0r3ltOdIlVS
iTIAKPNwVULhZtKGhR7tli+PtUp/ROIAnm0Bkz6UkG+DBOZ1ULwAFtkQKX6scrIeTOMCcpy1NKE6
cR7tZMPzycm9Ew/fux8WGGWQzNs5gaHDP3rB00RwjDKCt8FsvtAK5pK9RbQzI+M3J79SqWbr+vHO
nbx7R1q4O+tD4eidKdztlKiHNjCYYgTmKSQNs5r+uoSKiuh3cjBGDcU+LcNrnnb7tHN3o1/fvCR8
VpncSfSSncucPypJw3qyAGtEqHtXxVCiXAAtXQLJqv1Xc8LELR9Kj6FHiS13YcAQVW5jICEPdYWj
+0kbMdI+vQU2SRHblwMLgel5nK0/oxAB3h5xq1Mn4eMke+DXzcrqCGadHkjZ+mCz49lb7TnulQd6
h4K2ZNO2seKHhAlla8y8XLITwwmE5LiXOeuNzF+JPEWGg/RWfXfoIZmkbV28Blis4OXslAtfMWrq
nTuaR9eNlqYOuji7+Tjz13bx7dG994TqKAU0wn5NHXjvmE6buNrWpf+eUH9W3EENJ4rq3yqb0obQ
3Yb4v7iG0uOauxZUxAK/H9Lh5lXxk0ZB0/vykBv+HcEwIukUJW+7c4k2bZgL20CKjLz67NwQ+bOR
/TaEQwXwk0aFVyq/wlgH6MREK4GQNTwVQfrU+v2ZZF9SvDnw8NYjsUrwQw5dSrJX/CwEuhbO877t
BDac4F+RUYZYTMlWZQhExkazITLzV/vqNYaWse0bNR1b5CqbuRm/xoF3eWb/xX7NR1fW47J4SoPq
NPUknRKVFSdUSIQFFQRBq9VkuBuT5QICQociNGEljfdixXIxufq+PJdz/VBG9d8cG8Da0/KWG+ld
aUmEQuG8xagR+gXeU9vIraYFIgWKEhZ8vCb36iRGfoGy568U8rlEtb0a2ejF2jgGiQadUQNTBmDG
SIoXMoHHGlPW3sJvF0f3r9cED2A6ftFeSeyjUC8KXfD0mtaRaZ+tDhGDND/6MH6NmurD1MFzIcln
GBBucb1oEJKrDjv+Rk/ItCSxTwVIuplkTjzZ1SVAtriWqibr0mVOD2EqbvK/aMnj9VvL+GvRfP21
vNxf6/QUUgltUgunzgTpLC0n5r+Nk65Nl2CFuqfxTMha5a51p4Icr8Bgoddi3Sn8fYXRaIGKMM4k
TBiJtFgwnHiVyma74GNs6Yx4tiRfp+FPm+bbL9G4G0m+sUnr3piEeBhkKGzdEPqu1/0SH0vJ1FAA
CR1nJ1ZxmmwJZUUumuSBQndsPrzi1R8MVFITqu6S82hMFES+0XTWBsgXdwrewziHdaNIK7Gay6Ss
bJM6TrvuqL6QcOQ8eiL2cPBwnGzSsPlYoWxr096HFblMzFU9MiQ0R2WkN06Rvy2rZPi+1oaN8B/N
FHyPOP6j4C9Ty2uw4/nRHemU3TH7lybxYsUY+n16YaFurNoq+6wYvwDpPGqfSnea3S9zao6O2dz+
W8SliOzU7FqIkdnhp5+kqEC1ql06iNF6m5oJUA94udRLqTS8LNnocdMMKbdk5RLCZHTfEm1+JP56
mqyX9DWP4tt//w82xsVKG2cRlxBiy68+Hp/qabpIGG5wu3lnYxjflrFIHUCQcVUEH0bU7Fq2Z2TE
8Qg03V/V5394zC3BgUeEGwtcyz3jeAExWQ/7xhlhAcUTM1vrxcfsw4dhEtqWeCW2FgmZXThwrgSl
G1RQKTWJEAXTQoZ2azO3fio7flnmdSvPssQuZVnbd81f4ojUSiMAPxYoplLXOQfWdLerF1N3cLrS
etvK4MeM6HWL8NEmdaiA/LoizoMGgQHb0JUnv8e6g1uevAzWoh4ag9EcOuhW/m0asLoP/VM9gF0b
QxeuZt+zYyW4GCtk2nBjK+YlNXPeLiuPQkaUBtO7UY2kWWpbs2lNrm4kl0qE8DhCiyitoOuY1b9h
imA4lvpXet/KthQUZbffNE731wffxuxNsf5o8+wVOD7fr6M+c8TOKAUQ9ZqOgYgs4RTwHRjwPnPZ
7iGTaBJCo4xPxc33WGr2RcadlqltHp9SuRCBYtyBhYBgHiPOMof8QTrVneVTvUod8Qnlf6VV660H
zWLRNYS7RjM/kEsApNZfkxExAzSl1nPGJabkn1moERgTgweJK3hV471jfYK7fjrJ0q2Jv7BfAscY
14bV6rVB9sdkgTKCJeCzP9iQ6YDVA+7+EvLG1IVG3OVYrxxnldn1uwop3pyInHLMRfuomL4Aqb2y
N8c9NPxQh+j1/N2wC6brgc2Hr/7bNP+ZCcmg6FRIuDXAGpt1QB52MvHCsN7Ugla9ll9B5b11eJdh
dwwHZ6KyQPaZrcTs3HqBWqt88Zt2W9wBCW8w6fOIsZKSB+OLJKFsSPu3UNyHlhPTKz9y4n9gdJOP
EboZ5RQ5MCNhTdlIqAfr6UffgJQ9LuFxc/Zed9bJSJmzM1fGM856vvHNS1fb8Pdj56aWf4EGrm1d
uitgfZc+YSNsVl8E/dIkO0m7DTOeyVOO3MNjMANV5LGP3MU/dbMY6BIKzVki8juu5SQZH8bAJ1Oz
OM8agSsiAMPVnxpv5Rj21y4JTpFZH90AVYEvHt0uBodeHFKjeg/NJcrGH4+WxvEBkCAbv+wOL8wg
F8/2NekXc4kH/o2Y8s1sBeEyWYDtidnWrfvPtEyvlc0ypBk+eUqO27LPn6qFgOkJREohLewQ/UlC
32ZAhom3812uXVh0KgkOXi0e82riBjfER8Ozr5t+xsD44/YTHMa7Ko2rVrg7Mu85KY3vHE2Z4b4O
NgMIx/qJMAmMHnT8iHU86bGl1kw864bNbIO/gRrC0a+pZb5kwXyxo/kJP9UlwZi40ibXSJDxVqu5
O7Shs1EmimIjo1GtlDiMvuZ33O4th7qm7R7hjIx4iPpJmZzGTNW9VDzhavnOC/cpB/a4xo4Pvrsp
jlUhyAJGsUhizQ/4TLRTM3A+pbs3T7bkxEoERZ78sOT8PiTXrvSeSqpEfBeGw7Xik8y3fEd15eDR
T+O/wiKkilRvbGSjtwcIhGXJMp6tggUygBhGpu0HbQ+qMscBxtcTjxoVx07CywNiw1qpeTBLEItt
/7H8LxXum1H3zJSYnrnesxfKXd9bb9i1tpGbfGtn+CRUEFmdk+98Aw3JCLrfziCXyvESlsWvwbnf
lJJHHhxcXdFi/Pc9EOG+qmR3jxFTwti1BZCygTMKPB00AVk9x+S2iG64BaN5JSz1SPIInUf53VAw
mNp5jGy0r123bRIqldwCr1zKYF6hmd84NWcnQzKZji9GKX8c3lm89W4UzcywMJRzaD2LtLs5xCyt
YBhRj0AapeGC9WpW7AekWLs2DY5jHoL6nnYgCJ3S/McC4hQ21cFAehPE2ZOX1j/UG4yR5t/lJm8p
vArzw2kokCbimXG50V0V3+MQg2CzfghDJY+pI3cj7+kTEQrU7V7TclE4jVsoNAysy+6muN7Suvq2
ekquqLjDidn1HcMsa77IKGSSIc+y+UhnWPQYoNDZZMlLLbgIW/GzvEYiKf6GafRVRdkRotCPbzvY
n2hGtN2QL1WSRVvMCzq/31gg7PoyJnhEJYhfqV15EOd/Ax9cOkwI3i4R6Y9WeKQzjg+4bo9EdAKw
6yNKK6JSB4cYWoZeKLpP8wzQI17GcqK1VqpyyMCImTflvPEJDOY+Fp+t6NYOUcirwe5dhljh1V0u
aZ98qb6xUYjnVx0ErJlJxSi7al8ZmBCcERRu57r0bu5N5w10VEKPPNv+sDW7MxhiZD04u9ZQrE6E
A4+RD6FeYBBY9R+OX/xqF9ODhT943TXDBpP3tENOpdfUeucB8Sw7uovtgTrNIvy8jnt3EmbHgzl6
6Bl4fwqb7KnB624FM/YBd43q0b4ZFYSTOuInrwjqhIMKNkUvsBQVXKIBXE5OtoClRmwOpE1LchgK
3wxXIcF3q2oEldX06BBtRe+iJwNKNy2HHqPvhuSdLbMAcOQVmbUCGrVbuluyy9A21DNZXfhc1oIe
e23FTYsV3Y+POVTOMdyGKhx3jjxXbguiw74Cz3sE2vtlx0O0LlDxbeJPXORiFQnCQIwFEDqiexgd
/JolcUgpJUrgF99xadxlz6OoYsqMpK1UnWBsffNJMiHUQFTrBtI4SZvAztKHMsgexyXMJnOJ6y3E
S14E5r5Px2DXmvOC1qC9mvTw2vvCXo3Sqrc+K+YzUeer1jW8o5RldOpLMyCRcXhIZuXuk5rDxLdg
D9Qi2inmfeuwPGJtoEEqTIb+rAORH3bp3kVIbJK8dm7rzylfnAkD9UGo+JuM0jjqNj3HuicLjDRF
RiefszS/h1AMnCR8jjUdwKXY27qjqBOJfw8sgN4mEPZ1nllnJTTQBpIa2UWhLmfYqW0P6qsX/8tY
sK6Ibj1nSwSmGcLaDllmO2w5Qj4399qvCIjpqkZoS4lVRv4/K/hgxc+Le4MPY6xNc0jXRin2JYmP
eCvJDPBF+em10Rs6XCy88bwH1Fztp2JcRgkBKjdFanCb3JwQ/UHf0VmpAM0E2zv1xOTK3vbt9K+D
FYobZfkLFkC2CcxaEe9WWPXFrY0l0yb7Ret2qqvqkOY1OXR4NlaVx7nb6u2kAdX2gEJWtkp/zRKf
Rl29OpN7otqmFxe1JGTkATCzse+M6dRKE+FWPr3FUFdWOj8NPYVPldB0Ga16QleKrA2XWc2FCGJo
fG1wQnFCDJQtC2CBuhpvo0cGT36MbRovwwVrq2lFKzw55GevE1apiMMpqarK3PYS19FQRYdQ2Kjw
i/cRwT7eEevdY38s4BuQsGJsHACQKwk7gPUgKheh6VJEP67siKYIYL6LF8DXRKKr6MJU6Gqh01az
H68f4ccS0VnmX100nWwzOXtk8pUm+3ynvUs8bZETXOrF+sNfbpGfLtj+rtx+kbt6XcJxwlAJFv/O
40R0CPdBqXgigtQYbsnQkgGYl48SBRprkpMe/QYtGLaeJCdw3PI+sNV/B2n3S3n4J0yzb/wEhKSM
EFFYW6Ssx4YJQGZFQCbf2zqKi1PfI/arZoW5nlGbSYoLedIkIfRQbVxMnyPyD8gAjzWqUwI+14vg
bPPfR1PL+mGoBm44eIg7NmBNzIK9bPgmgO5uPNhaMwn1Xpwu6c4khy6HU+XHPJasV7Sj36YEN08Y
ztFrsq8gNuEGD3+KojlYNSFyxG6YRvOCoGwvqBMH3V5rB3BwPr9nef8uGvKz6B7xstKb026jY9bP
RONga9AZQLjsVDJE5DYYP/042Ue4BmzBUKkfsd3KRKwCtvTroUxwGOEzWtE2hDFmXe+5rFJv5S4x
D/OS0YM7WXKrwJd9tqHXMngHThS4AIf1+Ni2e0CTM59eHOWQk+ZavgobcaKx/ABHB0U75y+MAoip
efpVzBZbYDSdOC2zO3G0966z3yIxHwK3fpwtZZAUdVG5yQVsE4jIoIgmgKynkS9pmd3b5P3YQx+S
xeS/tCpBkFOwbxGhAaXCOUfccxFwwYiZat/2l6FKb4ooE3Sm07XTG7MtniH3JXxrxVM79qe6i84M
i1AuvIV5QnmA18ZN/Td3/FRzenM8eTZE/QIn9mJD7WW4tzNGkoGsEXqT7w9fwuk/YfvQ+2WMYhoj
JEydaZERLBFWWffYmppF+ZLdQBrosk0z6uCRKoJ7vEvw8RabZKhvsyDXIM7MtwYdbehaJFgkJIaE
VMdpRBGrrzO178r4FAWFnsRbwoh8VSQaaT93tqcIVQ109CcLABZad2ckYRAfW0XdWoLQ/VMJZvFZ
CgUrHrjbyIH3l4t7WbERGOmij2W3x3SujZ4yyWO60pcaVsaJyKA7Vp1fq1bXLph+wNHg8/Zfspb1
HOsc1LG9c/ATdNZiWoDplf8FYeuVpE0eh8u76VoOXIU6fwPYxk6FBwDEdloe2Yy4eHz1gjv7sycQ
8qhSlDgRlD7AcvM2i7aQUYMtBk/yx8rg0Krs6lKC7wga2pMTf7YdJkpzR49UolKtLwW3fwaiagUE
T2/AUTAD2QVx9KAN4zT6ObNn3/poJB5om9Vk8pm37Y0yOF8hKONiToOTPbLC4+TmaPT2tlu+ehm6
wDF7BCqzQRjx+F5VpNALS+GNUyHaCZ8+LMahGHbDR26KZkuKNMz/pibZdZo/UTy/lFXZssi3f8qA
FSJIVN51ix/MKCkqAm8/KGBNIwGFMmoIHBTo2nDtnSssIah3jSP3HbnNZMZ4cdZBAZ6WHDzmw8Dd
PbKPsaluBWMvK6wOIZYj6ZhIA6avOmBI64H2HxYLbeeoRyedN3VOCHKS2K8ZaZMrfigfDKu+uGH3
hiZAAK/vwNDqKB2/JltieO8X0LBOGpwBpJagsjnHY9CwD0Sk3w0sWayMwJeccSKW9dWUO/i4K/vP
HAXvtbh4CRtpi+zhdVkbz0FfYLTLKB/UqZ2mx0AVySoMQfMNyR3D3jJBjl7mZhfO1q+rRhwXLu9a
Oat9YzQE/gXvdnWLWy6hUTJ9akzuDZQuJzkE18IPVuVAgiGVYLYqax4RBvFwEO1Y+jrF1SjS3SQB
ekNKondt7/5knWOXY4hQLATvK9Px92PwWsSEB6kAWUWnzC8bQVOaEz7vx+Nv3fubYMEoxeb4Gtj9
dRzbtU88E913TJaab8Ka9y48VRl7Nc6w8gI8Lo1Vf+A8oe63h/tQemvginKrovhd98VTaKdnxFjn
OaPqSvp8ZdkVfleoXGufawbJKEPG+DopSNhNxgiltIufYXCwQeMBYLXtxWgxgQHY3fTsz56/Dsnl
Ucl9hE/OPuStxutFSNbAdb2k4SKGwOfbfcKu+TSmbY38eYWXyhsbfgIND8bON1fZ5KP3fssskj+8
8EIVfgFQf5i7hMyuAj9LAVjKNpiU4y+KTiBzObEj6or/voxVvE+59YIrgZrdkyDM7d+encU6mcpP
ZhuAmMaHqXHI7VV4bNKxfosC54wqz6tw6dra4qdQWk+kaCB6ZeAx5mf4cDDjGGZTcXaXhIHgKhUx
/MT05LvTGR95uh5yTAWFZSDPy6D6xO+JJHN7KE9jMeJ3qt9ZCN6mxvhG80ZXgiopfB9wpidh+ITM
6mts/R+FnmgOxd/4T2rTTBsTc7faxH3q2BDz9N4b8g8L7Sk4Rq4D3wYjrNvvlAMewXh69oox2KIT
j9bwmuxDaciMSgrZSrzJsve85spM7fAl9hQlVbd3W85XZbN6skT/d6iCt9qDsN+ntkkt6e2KAT1o
jj2jb9vvkDW90YtNK+p7P+h/LESuJoAYQD4Hw1KsOBzFcro+uLZ+yvKm4qShCRCTfzZrCsge3DBe
Nv3EQs2gC8MlhmanRuBSuDlR3fJPRfWvw5qzdcINbuyrBKdK4JFkwFiXQ8ZQ+0LTMSfMkUQXXNuC
6MeQKQngwmIrrT49NSyzRzqqgxmrZ68uHOrygng9Dz7VmHJaBxNBdIPdrmqT8SACww2v/amqJErB
Rj05hXyI4og1MqCdbPAJgSBIhzFsS1gBiaXRN3m89jpTAJEBkyYUwfKq8hA4RewuwhbvQeY8VbiK
FUVYhcd0ahJyiC9uqD61GrEUmlTrsyWPzEfZ1wbQcEM2w2Xb2MQY8VDNu/iv16PPjmDzkUj02Nce
/WaMthDvPWtpl9gf3VLGF/mTaQQAN2pnscoTePXENcbDwqaD4b5L1y0ZxMPAEStzDiabyA7qHnJj
pPK/a19cU899aGq+zdjw6r09mD8Yp5enzJBTTUIgAbZbEX/QDUwUAZtRIFriZKbpmwv2ka2yzbdZ
cL0Z6LFJzSCAUoWH0hz/8eSHqBHfLSsENVSys6BdjOciP8UGO+2YiRcummym+Rpnbn4ARGiAe+vK
VubAQ0Ji/CDZm+01OhtFKRzVN121xs6L/XK1MAd3Zuu11w528KpHSrWzsn4v0yDe6K4n6kdDMIuJ
sirDjy61CKXg0k3dcGu5soMZSLJ0AzyuwDJ4bJ112WTIQKzkJQ0FXPrK3FQuP/XIMFHh5DVK68AK
GZVrIuHtmTxOhmhhBXuBYsuA4OEzT2TqheqneSno+M8cLrvELZ4NCMh7y1xsO3Nv3Fs3gl1npUyb
sGoJ9eIw0DqntYnpu7KLbV63uOAybzz0PtdC6suGrk9858M4bANHKJrBPNmKhNW0GWUXFn8yGO8U
8OHWid2/TTVX22qI8Yck1pOdiOnQtdwGGFOgGvc9cnihUNgVM/1NEEOUa26VpdgOj0wXIoo7VnMn
FZTGA4c7Aa/hBDNt6e2i6SYq1ssZS50T9YDauh14YXvJJSnTl0EwwEAG724A2VgbQmv8VWkNrFYt
UGW2caS0WmkoPCu/7SoySxhns9OSxyERCP+IyTGHaSYY6I9Gan7KLYC/1NvrjGTZbRTO8xn9NVOM
nISLOXS+EofUbVdMf9KC7GDmTnqbmBPWlkmePWPTWU2yr4qeSzh2oy2IPhIr+qQgLZNeOnXyeI8i
vr/oAEQF0sQo23YKhhJAD/qIDmMPC9rm0SsJs1GW7ezJvq2ORgvxtWZZ+BrU827w7QdjLspfnkw7
uDriK9PkIMfkM1+jKv9JG5I07ITPtm3JQNvW7HrC2Pnfb5H7kHlMEjvq4/5aWkb+VNSPIm6mj7gO
PkLnD4FHNRDSy/+Ipnn9gV/fwOf7IiwTrTin8WWok/II95WRci6DrfK79LwEPSM5SKFhR7J+s/3y
HieDtW74WmtL1cbtv/+goy+OSQ59DPvtCnm498rqSG3hYzVX1t8M6WqXS0HOpwpe72WYhfto40MG
NpV/mNn8abSzd/GzAjlhYek1jl/n8t9/5szPkMrKXRWJ56kt1j70FXRm9fzezvSJY+VXLwbjBq8O
+q/wEaF289MuBaMbddh+g3kCDJWD6Rqjf6Nv3SJ8E/d+DI+gdaeHJgJ7VbUfFGQI9AfPfiX8LDr8
99vcses96F6eh/0sjqbFIWM7ANqp1Dt/l7ltfZi8wmI86l7NKa+PBAjp6xARalR1vbpU0wieTYRH
VEPoVrG3/OnycwjT0V/aAnbVhFUJM7jIAPynz3HAyJAqfLQcYnVh6qzc2hnOaI8J052rP20NugYg
Sf9gzeIeCte4xkS9IA3U+dVqxwXGGFvsHALzGsoIPIITfSQRFJQ8L8yNyga1IT0a4W4SxC8q0s/1
3FZfRMYxzAkwJdmNnB9MaNQnpqbkQc1JcMYtgeA1E5SKGDu+HMN/FAT03gs1v1ieB7Wg57TGw2Bx
cDU627qQOXfSRnajjQSpnYYdIm3GED0JfMy+/R2iKnnLwmzYhwYZO+guCkq9Mrz1C7+QlQn2VYmy
Kez8cA9C7EmKjiwX7EmYsHS9yRsHnRny9S3OAclCXOcQ/mPx0xuyfHDsqHgY//9XcdmGR4qO//25
Q5DUsfJ4RPpSF+eixNLtmEX7PjLTzAn3+xuyHR66NbKC4JyDhCHFm8o3cJr+MHvIS8DgFk8S8cN2
rDvY3NGcAt9IxD70+v3kNQwLwdKQWaWPtD7cjQwGOPkRsS280RGYzisp9qWpWZOXif0eRAhKU7bX
dJ8pyTRl94hpRR25603EMC911MlH0SoGTgsnOM5edOz7/E0pcGPJN6NCeTcbYKPC1WhNpeJzWnQR
IGm3Bl3UteyY0oaaWasgyPOEC+lULDYpnT5kecvHZQIsvifGOdJEu/otPeUIQiY2slPGQXN2w686
0QC6Ozd9iZgSCiQobKvGahP1MwJj/e5akme6p6NdCG2JeZFV3SCAb5PG7HfaLPwrHuB07VgzPre8
hO0KA6JmAMQvc8/7l8TFGQfidPCdcnwjPC1EEiEmkMfz+Oa6xh/QsDDupiElla1tSA/y2tdJktJk
ed17OFrGtkbUvA/yiCzYkbRfgZzR1GLtuI27Imxn5+YixGFihwcVOnd3sbvYhaz28UD30YbDtG5Y
RmBJmGBkjPE244/OQwviMCNO/jEbjOniR2xxrGjasBOKT3bNen0sumPnEGL039uT65/S0cmjnZaP
rYxaEkgN4g1iz3wmedjfGE0uH5PxGvtI0kCg1fg+4DlNFKUHNvfxfJmEqvajYSMV128hxqdnYpqI
PMObfNCCSYpv5HrDAB/T4BjdWk3Ud0ScLfq7AHTDWLTbPnbRXfVGebeb8axRPNOOVOwEI/8qOI50
+hrDj3ua0CqBVba/qIuMVyvl9flWc8xM09hrUQS8PbQz0fRZqw2YTJKYFjvnfwZQ0+Myc4Pg3CaL
N1PZz0SIob9t2wOAJ7yjveftNUP6oxOiPEQ7Zk3RiO8XvVEIRPowxfNriOd8b3raPzM3GHZNTv2t
sGUUgROuXXInZtGmV09UH9GQO8/ulGMxM3C6RqFdXupAVRdNEKtKtu4AgLe72a+0hW1xmT1H72Nj
CE9VIEJc6FUHiWHUj26k8FR4Hqw+WmREkZsmanm2LG1sgyDrPmLeQP4xVWyoqo0d1whIkQIlmnPN
De2tazJqiNhSI6mZ5ENe28/o6/P9f6YnVaHWESEzq8XvO3R+e0tAcUnbZpiGmSlxpmY/EIyB0dZa
XKWsMrvZR4kvuARkQahDGKu9i5+Zrar3uJA9d5418MPtmAGEITMow0kyjh51sr3ZvcBV8Wmua3bR
ixvJ6/NbJTP/oCcm4nNP+SmK5giFrwFC2jDAQIlsHnxvmaaVqIWGeiB1kODk7bgwFmyasbXnW+Hp
v9+iYjo28Cbvrqv0xS/r4VqZMrkwgFwj8oxis3ufBnciIrxefmqRecGeU+xqW6J+CEaizjokMEbF
8kZMyYijmHcYp++wL5J+OOOS2AL1Sd6khCBTxjBz+tSJ32xt/HIh8kIXmUQcF+MFLJe5m5jt3SMk
j+CNJuutlT2xZ+Y+0ii4m8LPn3V6G00J8rvwkWcyxawvpTdUe0igdA0tGDgQ+xA8wSI+WVERX9ld
P7cxl5Wd6+nCTGU8FhQ6iBUd5hgLb4qGZxe4Dk+iEczrLJx4F/ZFvu5Q8oJr7ss3s3eRQY/dzmlc
xkpWo09Yw40dG+tbtJi6GNU5O9alv/8xlvq6PTQMokw3yd8DUh0MPU9XX256y4jxhehkx8PtkqoF
O11rXh9dkuyjVzDz/hO8YlfF4fNocoSVtrKfBm+6KWB0HFFMs3sJlSwIdyapI5vBxHZZt1wTmQSc
13RfduPLm+F0hznhxzXM37EJUtAL8OUPk+Md0z7eN8tNnkxByoCt9Q8CYvBjGRwBvp4n9lQPNdxc
WlFDnMCJPRWKesgYaS3dgXF4kXfjSxU6oJPSr7k123cEleg8ewBspY/TR3ooxVJ9ltiOEbwU3X7o
GCkIveP7cq7/sWnwEUccuyjxK1/gu7PS5Prfr1LBm8eYw8tU+tqJtDqbDEM2SErKT+r/dwZKl4lN
XzcJOHxujeBtYFLLozbOIRusAmPOTxqKx3NftT5XesFQFr11V0FvZXDzUBdNw/EwhbBuID/HWnQP
vQrsB02G6DoKF6MaOQXPCQ/1uW/YQLjgqDqGtCuPSJEnr51wrFQ9CKG27GGKWxghsqj8+j/Ozmw3
biPa2k9EgEVWcbhVz3O3Jku+IWQn5jzPfPrzUTn4TywFFvAjDKE2grjVTRZ37b3Wt8iwOKbeW0+n
O3cb6CW2n5HiM6tjwgAlbn+IyH/2XHa5znxC+ptAiegsDCC8BCtCnMo0yQ3qFyigSf72z3o6L6qN
nw+7jBX5rgzhvSnckavWdqwH3BtQIszwOVWaYjhhbiVDvKU1Sn8/ulEE/NA5t2acH/O8QWyCEIUu
bQlYZ5ayuPnfROSqjTl1ztLpaiCqghiZMC0fCXQcIP2blL5QDZAHkwP4fhLSw7w9OgySraw7Ft5I
q4yh5+tUMLOqWmGeRYE8ClfN69gq/XVERrew0fAmVQHXN3p/IEZq0yPsuyaBTbaQ09cv4AWfwzGK
3qQTbKwq3syKp3sHngHJOcjCob4+vL+aZnfkEOaP769gUAONr5+Kqurvqqou2UpnKXPKgmljkJWP
RM2xGNv4xQJ6Mje7sRgSzogpzZ1rJj8Rp1QG4ZoKKkZNlzpos4pDJzvjqaK7LOmcHt3Amk59FOun
MrGcBWqKZklbKWaYT6agCvRrGzrybwJ+lmxkMX/eXEsb36KW9iptnTWiG/y45eAxl60qPoT5lCGJ
OAwI97FUVcjDjerw/hO4S4qEcABey58TB5KbrxZUu18o9zRp/MK885MBqHflseXtvcDxTplovgHQ
02dSlHca+qBhsJurFVi06ALMwN5Nff04zq8chAB3rqy7jT6jlvR4+os2YP6sjHF2SgTWNrLD+FtS
gDICdFKeZRM8Ablk86lBbB80ab84Y/xEWY2dC1lKKHXtNgqdoUGEZjF1JW+DeYAHYS3Vau/gkEB9
H/TdDzWLmkNZKbSMsX54P8XzT5qcJUJIp1em28BcnhhV2EattirTzacq0cLlOOlq+87b16IiWqYI
3LdJRCzTOJQ7D+Imk0OXGyhN1RafiDi+byBEw3wpLsoc/v9UWTymSYhuRj06mp0a7kfwIXqDo7FO
wVLpYXOLkybeRk4UbXRPIDkc8rdMIRIdIXbcnFB96xkG3olByddhTJZxE0I98XKxLw2zW5JppF4H
kSFI69ubGIU6d1wHjDQIcabh1q4xc/gXtx79U2R1C51Z4OX9RKryz9CKXFqenfZ3bLvEgmWivUGt
K5eNIy5cgUcK1fGslzHdPRJkfugMuvWEPl0cQ398L02zxgb+QOSKNsGy0nRjj44knen/dPrT8dVu
qy/SRBSRfr9FOiAesy1dkOigFGd7zhv6V56Q1Wdd0sYVNasnmu1YkGjuzpdBOzT3nZ4091rrtRst
dHZ+YnyHz76166TbEbweHxin35J5oxf6gWAgxtf2fy9zPe/YwBd/ZSRcl658K/rSXSprtA6yit1L
6jD7hFusdkPGdL9xixgjiB+f3n/SW5fiO1TcombZ7bUpYnuRRUeXvd89BebPiofqJsxbdwnhAoih
aB899PXArzLn6tkwxQIoi4tUe4rRU6as3lpW997CkYemCc2nDg3aymCaJ1ghTllUEFs6RM7yz5kZ
HxM9pClNYQtJtSmhfuhzKN+/Pt2+mrwgUsAMoA06WyXbveuKXzQENGwfOBr//LcZH8Oh+OtsUydq
kPrYchz9QzhUi3WYDQQxaBl+kp/w6++UEzc/8xILUwj5/n7s3WATyOZ70SBAVibMy7FbVWXhf2Mq
4TvXibHuviiFuQtl8rOIEzQKfuLuIkXCjuGW6lZMQzxXGl8EW1kf8wmladuOsi0oMIZp69aHlK0+
Snub0UC3cBtx7Plw9uycA6LYrhTFgHcS12R3z/dlams+OxOqa/FtzPP2NDLDmyIecukgq0UKuQBH
QaURM6rEil25h8jlOia6evWsslwWBBqtyiTABSe7eCdB8vnBEG7soPyl18xCFCLhRd9oxiL1NDqo
Nc+e3JITjQQSyaKyPmhT4RJvV7sossyjNGzv2TKrVZJb6zCl92vSoFlRRa7d3utpuOKzbMu5Ti6g
OBdYXtkj6Gqd1rrH2CQ6SaHWRhDop9AgkruP4LxWOX5N3U0ISyg7jPkC6/yfrxaU2Z/ufVrITMQd
JU1dFx8DNWMB6kiYGD1MS5xNTrSefJdWSRuuB1x6OFMpUVtYeBcDSNxWb0bqE6xJaebUKAGzJZ2n
8t4mTWvjFSWzxoTRYFeyJ61JVUYaO3bXBrQ5ahAEl34yfatswrczYgSWbcaABWyutae0bU502pxH
X0R0mFGTWgCHMU/nl7Zpsp2qqnCDstB9quviAVxV+zNBP2nQHIvP9RSJF1TQIYbLMvlhIKIzQKt0
au4ieLV2GkfaDE5gHOouZVY9B+S5OM1WAu7wFQvgxWh8k5zplG117en3kVDiMqC5ILY5cGpYg7l+
ALwMydXwtb0zFdq+M0cfKg7txL53GH1pjru3tFbfpX3Y4yZI5wEZeV2rsCbuF+JDdY/3rlpOGCRM
TxegzNPmnDQGKphQoGrA1JrkV0Ovj4ETFk+i9cR9U81p7bmz60z0QpguLszswiez1MqdYQQJHbw9
/ZxhQ2YO9U9g9ltIIXLV+4wnXE0veO5jAvRZMx5Cc0BKoQeS7AF+Qp7UXngSO3dsIraa42QHcGrN
4c9XmPwYVSUt05RCWCx8uqvke1Lgv5a/wjRFi+AcgnSqP8ImFu8bvlUN14sNBo7dtq+2JiBcjIEE
HsYgbe8atmirqC29RWv69jnX1CmEWReO6Ys/IQR3pjdQGuOcFRTa6XbAvn4cG20JM4c5BMEwWaN7
l4FkklSX7VELv5nCc6847M22dPnA9NkqD0krkKHxvY4AVth7qDgvmoLm3TkuzRdI8YyP/WD1589D
zWtYnox+nv2TjMjnMYfkEnGoA1539A/ppzp5PdCHUSu6JRBQX7rjXus7PErS1ha937+4ApmKF7Q9
llXwdiZawjNS2YMFu/lo81FvS9H29M27b0HiE5+c6fKMhDda6gRYgSE0/m7wD0CiBIwxLFXA16zq
sXjsrL1uWs8YOjQs8zx5Ql08RUtamWINBkwD9Xr1JrBKUVLcIp2bXRO41crATt4wKUKViolXKGP7
3g9fMcpZO891Qyy5IjrHMtgPusx+RaJ1lhojry9CdN/X/o+fm2karFW6a/OxfShS2KhGwvPiHAsK
M3nWpxoHs59/L+s5AWveAqg+9XaJ0A8G6/yJjdY+f+sBvMeoZyJnYUEtoQ/pZE/csH/n0WtEEWsE
6hk5hbHou3XWZlAUGuHc0TPFE2t77qKwHWPpkBa0t3qcNLU+TnxgykM8gq3ZbV9VVaPDzsltGjuy
zARvkEL6e2jNURQYx5KQrUTVsMyBPFqNosPG3wGm8ugcMJ0z040busbGE848hLJ+5JHZHoWRLE3J
RFDXreyZLcdVi0Vx9UwBWy07Yhyq79suPBds3Rd/vj7Fx3wv6hSWeUO4OsoqACdzsfiv+zVG6KjL
3i8WUg+749DZ4a6K8Us3sXvIyhD7nAxSZtegRQHxHnJ/7I9tY78leQTLPbSrm0iqcOHlMfNG7BKQ
u3tri3r4y5zH/3qnBKTNBSuQWIqr398pMwLGHVhFcQkEA/CbgLZUsEjdSDx6dvHWMxs5tmVkr+ht
mCvcuLuKGJqLO+kPVma1q7zvEto50RzTzjSnTZkUl575Rfn3qbjm83QMg/XPMZUurTms8l+fp5di
VfOIrl+EE0glXREKFNsGy1RNlmaAE2JRpPi4vvgW5yrv97uFTpsyHOpN/hXGh1WmyBpZjfAy+LvK
jTflAftSmh+QUFpJeA4MWbk2uqSAxdJ422wajZ0c1Cs0K3CvtWbQu8C0+cWb+rz0SZhWrqt4R1K3
5YfyrovyqjJGwBqR1exau2xPMdD8nU9zaDUSK7INRDvsiiRqkL/KXT+2T1+8g0/FscXy61pCKcN0
HCJdf/8ymkaHkUl/cpFEWB5dyNfY2jyIHvxVEknVJpeK1mfc7Wig8NgMhm/sN7edRdwL6WLmFzeb
mr+GD1+Ty3WhO5Ztu8KxP9xsTosixkhC8lSC9hRYXbnJ4jbCp5XYr0kFGB8pzE7PwvREG/QRdqH4
BgYWenkk1SnWJnsPyPWblXbJjj2MoBURB2uLVBmLYfkBNkPAPM+FAKxq0a4aEXrXoXsWKuhj9tqm
uaPgg3XHIFR5943KtF9OeWpqGTwT3/YyGQP4ijnBhg2YBlM5So5D374Uc4vz/eTaYF9SS5FyDc/w
vnJqdxVNwTWhc3A2idG6y/QhfJlMJI9a3faH95b7+0kLm7+lk3rb3qz94xff8+ebzhKUNDxn2Q6x
C/pw+avYDHE2IVTwsz6bsyZX5mDWzw6ioB1A92mJA7u7M8rCPeaknXvjkD4Y81jZCTKaJC/sIQLp
lYDcHHFy2vjHn9+f+fn2tITlGA7MLdOxeaz9fh1qWQHJamJLUOIuODl2fpv0ul0FQwk/dmgZSDSZ
v6xC5y+6Vu3amYO9+7pCIjIHDw2F6lZWS23ipJ13yf3ZdE/5/n6CRo3id9Tz7fvLJn8OQSaaBvJ9
orv9e995rVKT59EAfQ72mrsLCzp1qZzCs63bB4oT50z38ItLXXzaBluWaQiHgFTBNs/5WAdabJd0
+hAhw6x0zwIRXSyvdE89JOfoOuLL2np+TrJ57Z2hYe2IUaoP5vyfDWJ6w8D7gqWFPe2Q3L74Lj4X
qFRkum1ZqCUlTv4PWaogGKAW4D5ftEwTTppWu0DT0SGbpNtwdxorLZDDkVty2rkArZYlLc8me9VT
WEGElxTHYBqnY9vr5hk1TQYUM5SLynLkCZSROs1jezphtrfOqPTTrANqNA3fo7abVhYWUNooobof
ahvrKlDiJTgQ2DE22V8NE7c//67/8XC3lDKpoExlkhn3MV20rKSsmbKEC9uwFkTg0ahuDHRphq1d
kHmvh7Zy74MS2ic6x8MQaAFAmZc4NZdtWNRHYtbMcz80eCNShC4IWEhnFaFz+fPbND5/JTYB4jrF
mM27pdr7/fZIAwRLXJVzfDxGEmoH6vFqbJ4njzlVSp6GP+bGjQGLuCVRysY/j5c2i9JdFXsPFEf0
iPIcir8TK3paMG7kOO1aSLSgjTkpNmQ0cSXqDZf4lT+/+fdo89/XdG5odjsm67pBNfVh7dFCjSDw
ekT8Ttca1CyS8LYdHhvXlkcMTn9hOALvgqAxqYjOY8cvTllYEtId4er883sxP990bAiY7/K0kzrP
9I8fZCxjV8gGeFN1SpFK3+WJOz73PvoHV6keyDcWRy1P9rUjkkvnO/YBbuuz7rn0WKPQOMalo25u
K4CI2P5fAHO0nZVVc950MK0MkQCTK9vje96cPnEP5Yb1CsP2mHZs6AK7C1+SVifjzoQiEpdqOKap
9QpE1j61RQVzFp3gWicHce0nNSOi/49fnycr17wzWxj0D7UXvrM4Kas0WVSG8/c0KftEVLG3ZcMs
oLtIDR6iW6wrABA3NzckyaJD901YTFW8VoWbvAiY6FfFnASOnrILnAdNjQzk1StxTskppjWyqLUQ
pNT8sg9zex/GZntvCeSNk57ax9RR1bZKUEP6tVHYK9jrK7b2gRRvNpkX/agfJVryHLGu/KITaH+u
jymN593mezlP2fP7XTTydgKY8NnCawFHTsUlLm3/BRtVcjRTEPoOT7eNpyBl8dUNC6PIX8AwNSd9
ytGY1AkJVwF5Cs0QhS9uV6MHUskpmNtlyejiIQDVrTRsijFBkFhBwi2/7HCQjTfBRAzbpz5HLFYX
RJwZCxbZFSkkAPw900Ad6xOtlQr3luFEWCq7sM+15hd7wjN8sFGt/iBTXLnAW4e13ysW3cbJzr5s
6HGACtBJ39Bq33zG3/RK1PhjZ3okxuBTuyvzukYbKapbaBfF1kFt17f17H6rH009tncxZLO10cZq
P0JMsPPAfC1Mz9pYcUt2y5im7MUChpFMBldRENc7lc4Y3BWR9dOKDzAA8+F2uFh669kNnQ76g5ge
hFbIJV5+a/PnS/i/lkLL5uFN59ik6S7nSuJf24d2jAlgNHRYu0RUqsKzbllX/aVnGPoyBDebWF3T
ySg2dTTE2EKJMJCDcYOkZj45DOjarNpjWfXuB9j5EJrda0JQ0SF3kOv1OLDeX9FwnO7+/L7/o8Kx
8Ya6Dg5Z07A/VbZgNjHjt1ARTcDHFT4EcygX7Vj7q1gvwDLyVWwzwJU7katdEEB5qGumOTUw2oWu
We5hfmnP32PceX97To+UoxlJ9KoMMs4x+y2isUXQZJDH0OmNvfFMfGKMMqj5uNobzKwH4TvxlRlw
P0fMDtgDjO9mmExMKWq1ryTOlT//0upTM3Uu43Wp83Q12PK997f/9WUxOhpTGYL5dHXCsXvYDYeQ
ROC7bvTbVU1U4I7xWXRyPFonTh/chk5i0a3seyY7+vI9YqaYE08h9YSw4+GpE5caLZye1OaQPdsh
c9Eo5A225gW453Bl6Xl8mhQWzgafor0y4ira9YP4IQOjpn/k10QoLaAAkPcebOshZQQCDm/PtVzu
yq4rUZra9WYcPfIWKt2gIoGg4wZUlJYeENXldDdXLQpSEV/MbotMRv+m0Uui24Z/C1Fn+8X1/v50
/PD0dAxYlo5UBvWx+WFHpLoaYo2TZQsrCk2eICQr6CKFmxvUwTXMaBr2tAKAtvfwd7S4fUD0E5ED
32X3UzsZd6NfjFtX68Jbb2BbEqiD2ZvEWOeqyKYJRP7CeiR3eS3zPj8YRoxUoOuiJ6eqorXuuNOh
64CSuKXIBfwyEaxzn+Hz+zYGI6e76r3MgBXsOkvhYfB+by9Xpcy3qCXf3l/1keEScOqVi9SeMzcq
XWwJeMC/NTeOfKhcX91s/1EvuTb9VelaJlBa48MiEbnoHJmJQzAgeAdN7lObNzgzDMQJ7y+zvNiq
0G+vpduzqmuOWmngc3dWkVori1b8NuvAtSVw9r9jU5aVjjc7B/6R7BK7t86+ivuLPx3oGEMmYAJP
Lze/9uHo4yWpVnkEKA2B/7DzJ3JbIt1G4mN+8UuKz3t3inPDYTqkbOnIj3u6zrOsrIhN9B2FnDZB
nPQ7K7ReRpW/cnH8c3/YcrwP825YSmBBB9/yhr1nQ6DBzz19UUt/HrRZMKBdzAxUqtgCPzYkBy0v
Q9Yn9gBasqGayh9EFIQXOWGPrwOEVpFZbeUw6ocgLV8LZZ46VoUXrR2O3tS+tO14rKxB8lR25VJ1
JZGthkTwQOOQseVIfi6B53X/N0Qh5/sXC9V8Qfx+lznCojDgg1QW254PNapFkB2eyRGPfQuzG2WW
swYMfz+WPWDcIAnOI8nJ54zE5n9Oyq96sKdFuRjAQuFMINo0AKlgXwzTrL7xm3b7ElEYTCNehqbC
bDi5gCIPjS+B7xPTvbaizH6cwMMWwPEe9ISUm8HTyrOlidfKa9R9Q6DMXelWycW9KaTI36jk87Vl
GAIHy9Qs64bbHVEzaa1+ipfFfSSDoD+HeTZuEu1bmXT5zofyvojN2qK2KtpFkTkNSFHNusWk6vph
Qzg94/YvFi3rc5nNEM2eP02uBxs36O8P6UFZVTEgG0MXDHIYBMeMNtX29D+0qwRjsdIDWy6iTAJl
r3BIsazVh/eskhpS6MYb8eS2tsQJqpfBdoxAvc/NCG1qwqs5XRMNnLQmupC1yPrfXMwwsdJjqroD
mVj1P1GZyIYptTSSBnNq6cP/nUYz64kBvbWMAu7MNO1fm4hJXWnjSWn60HlqIvaiWHhe7RBKExlz
b4xa6D+YXXJf9mCmyd/A2I5oKALJd4ApXi4SZEgbzXQBYnW+Sx/YOQ3o9qPYblZ61Zqr2HCwXBdB
tmYbaZwgfbMqUL3VIVPFsXyYwM8SeQvM4YuVwvyPlYJBsmEhnjLp9H0csTha5qHlYDl0ZlPlaEY4
1FqjO5vh0K06ezRuaI8gEaxaC9ccKJii7cuDVhDyoPF1gWoS09YbcZtMMXDkpic6zRYrQw6gOMmX
xXPs6kf+3nQZVEW9zkcjuNlQQlQ1RZfaYClE2ew/EPQARRJVdJ3bMCMmqKhgUr/qdX3uIc49JMU/
jmKB/Fghxg1hiCm+BhTHbnKznPpHlDr2aznrR4LYtfdpEc5uz3jHZQbZEqn3vnLaem+bd0PdorE2
24B0nNZe/XmVsT4/lniKu7w5nkpQU9WHDQh9ezhG5E4tyj7aBB1Or7rRhntFhPJB62DsQf67f/8j
3y6gioYW+UZJTWUR+ietsATZ3ol50X3jMoBDIGYlvApH/iqQVsE+Tqx1zADvTjDbvqt4eO3LwoZE
G3mnMm7EnTlp7qXTRX4aMOovgimd3miq7kmsS56NXtO3DYF+d56TvhHWO9zM+WTH1ndonwERG/1z
rAc/0aRmF0UaAJGHjIYSb0mCF6lIRY2WMnOeKlIc9uQfVKvAEvk267sKTanjn/Kw8e6SWt8kRT7v
n9v2O5PQ8AxlbFdEFhI2/6IJ/4stP22GT2u7KyxbST4JRD3Wx6ufm7DnGQ24px6rbosDiv1YFYza
qYIn5YfGyYnd7JhiBHAIIVnJSRt39pCDVZdhr+50NrOGvLZdD9C5LM3tMC0xiUGlyzprLYjy+8ss
xRsL9kAVjzlkKnw0mk5lwEhqi4c+XroTmKFBb82nzMLxFLSu/pfZk90N5H/htjoNAwuRk2ACsLBm
I0EKUm3jNDJdJQbugKIrxaYuU6znw1Dc13x89ANxN/lwRMjf2IrJY1wcT0Q0ZhJCVANd/sjYfc6N
6W81Mlf8DzbODd2rl2br/ixdqrmoqOSt95gJl+ZR98H43bXdfEeEEIXiACjKFOoju1FkT16Xe6ec
rCGEsz+sNLZAXit172JRZHI8wfoet7lqdTqvRBAzxoVX06IvOSWznwNwoH1Htjet3TZyNzlzWkSf
ajbNGIvQiSQ2Wh2eF2wpXIZVuKrhPF4ZA/XrlJipfQxDN0UtB7GUkxXooH915tGibphRYXF/dtrs
ZWw8ccKwGzK8rNtNyiq+sOgjXsh7RaOZG/zPKmOvYOmzeDURsPIomW1KyFsA9cBxnOJlmIhs304x
tMxaL9ddMarNgAViI1MRno2s3HKxuUdzPoVzRPsguRTMJBv3YaW6x0zbWjq+ggFE5iMTkh92S89L
ttu2peLp/9+p1sXLn5eX/yjAXIN/1PzU1VH1f6h69bgyorqz2Fam5on0cVghTWITwzKQnFoThqWi
dnhGbPdIlizQ5BENj1aWv3LqrJskaGY51VC2lMqeQt/cI8oofgBwIYoXC63ynhsDfvu865KF/KJi
eJ+//V6AMQ9hGEhzTrI/tj+898gbZptAUS9SZrBrR+OiKapZJEOlsGwjlm5BKTEHFXf3UTeMFO11
gK0tc9FDWThJeAC15B8uMwJZmPnbCYZHZPfh/JPm9xorj0i2RmEkpzIbYJl3NjKnYWSEnd7/+YsQ
/1GauzYtZUpztr+fx2qobpWgG8s3EYTjyTFHsfMChsB4C4LF4DrZrspkdaPZokMDgUOIOXbXoVg5
p6PYt25s38yujM4Dc8MFMSETs6Y4cKhVCF6dWUGV+9bGzX0QdNMZTfj0aCVsrxyLOGj+zxc9CswD
2SvmIYYBddcg8sPCw0vLK/4Ga5IdrLS0VoEWtpspyH/ZWLCvlX6udIiLZZFhjhr8ozca6TWaKlZ4
RFFIYTEFOML4wYZ5PWma9aqG577Nhq0qa2dtalYEGaLbZHpUb0MjJsmvr1eNBITDVDO9EAdpYnqz
oYnixoND1dNihd5UboHctCvDqVGCI1zc1YGBBxHtQY4clISosLtmk2PCtvc1KkeRLs3SFQ/2Um+7
8UHMP5dd1qAAyY9FOiU8JZGBENAZ74k+yR6GEjgAcVfoybR0DrCQK+JJum/ZbGhiAHGI0ZGv3AoK
UK5J9rL5XwGD6DMhW+MxwbO/SMNsBpS71Woilm9Ja9E40Pi7TnjQN8iIBowQglQkcxreoMXfdb1C
HDAGGhkYPRMNLWjBBNrRk6yBev75avusVrXRJrAHtHWDLa/jfLx1wjJPSgM6lDSqbtdn8CkG81sJ
E32ZxJlfbrAn9pvRLZOtsOOR8U2XvIgZddUYmCfzgQ5wDCLhLlcAovusT99itI866qWffqUOCcLD
X5oDuScqQF/hlmJRPNSFPxICPCCLZZ1dAhZot3UePikM7K+Iu4Y7RnPqTJ63cVNxcbXTM3yRaa8z
OkYJMv8YlM20l4lnwXXRaVGpiOSumqa8S/91Awqq2GSpRfC2VQ6svIl+qct6IqTHc7+banZmTgrE
PVkgExf93uk9c59j48rudNKavije3E+9LD5mmgpM7RCZzIPU3/c0AfizqLV5YOdt/kS/OF1rdlev
FF0vmixZfxQNCYh53r20etUxqR6m4/spyAMsWcGtM66Dca2r+dxW186/6uLC4RJUJS79uZT72r/Y
4uyKs4/p8lpbMCNYxAKIBAqOWjnjA/buxgretECD3wQEZ6WaqvqFwfDgpS42niC2aK9r8sp//daV
LdLprOiXUckUaz4scW8GD7KZD+P9sNVDnD5ydONjmD762v8eU/XkeY+1fBqqp1I+ZckzRy6f0vGZ
I0qeKw1vAySyb5n2zAFR406r0q4nIgmGoQvp4eYG+YYoK/d7mqJuxNj2YskkWGPNaR7bL9s+hv5p
32mzyUAwi1rWMNBVfGiWCWXQhIjRtgsLgeSeVHC8dBAl+/QwuHuTD0keODegqcOjh7mMnKn6WGtH
0rnUgbjBqjjV03wM7snKzvTYOaRz9rJzlyE1vDgORqILx4RR1L0U7qXMrxVl9XQd3o9pujrefBTl
zfP4GuDx3Rp+FjefucQq4TN5tOC4QHVLH+smlTsj9o8a3irIy1a58ws7uPh5jAZeiU1u7DQacnt9
ht3ttW5vkzrvwUrkmp+PgHASd+8lBw4nOcQouQmJkAerJFz86HvHQp8Pk3CK7CSyEyisEZIVhsrk
zAFM10jOrXWuN715cONLaZ3H7mLHl8K69N0lI3DSusTJlSNMrlF/ze35CPpral9j+9qkNw5ruFXp
TQ7zQb5dY6yM4Za4N324Wfl95N4a0RkHl7iOuDXpsc4SVFYbwvEcsPuxFnXEIikWJFv3NxBd4puh
ocjw26rf4LAgr/ReZffm+yGyew7Phlx279g3rjKUfphJpX2T8S3p50OP//fI1PWfI1FXNyRl5mq/
n4PmYoZXrb5Ik0SwC47HNLzEzTkOL2Fz5vAbdsfnVp6a9sS5aE91PB8YchBQWf1Rvh8JTDL3QHuQ
I64OYXUIwgND4qzf99k+6fcu0UDRF7LwzyoZ9FCoBgTNP7aS7kd/QurDDqsCiazTCPKHII+dVdfo
/WrAxPEwjm119mqXXydRD0zQiSGbNX9V37YET0iC4empCBQXh/c/ej8RAGSepHkIR+WSAm8jF4d6
QYJdN90C16nPWtuuS4FIOxhhIyaQYwCI5OP3oK4Wloidb1HFAIM7M1y/G5HmP7dTUPRj41hbNr3h
P/+9TmEdWPXeR3m5jgEX30m76C7vpwyb3iXspL9pjNq6G/OXiUrzXJllcsUAhgcm/mnJMvnWDnW1
q9MvhA+f6+d5yI5GzDJRM5vMaT6s8DWZv4i984Wa1GMURy6CoWktZxxa2LN11UewMFNV4n/KzkHW
1ezhyTkZSeEa0uHBsNSTo1R8w+4WKja4ZtyuZNEqWMdwvQYAxRd0eaQW5188m8S8rv1WPfPOEYML
VCQMPD5tcR06wXmbDlB+2qDdNFPFU7IynhLsKyspsXHEaWFdyWgBnuz6zwo1OhgOept2lzY0ejoC
f+dYbdvAx9XE1b6ckwT+XKcYnx+gjIBoywB4wGXgfBwGRfY0sqMAdtSMIIRzC4OL8h1/2+pwc+DS
2OexpQtHjbzq9SwCXZKPi3hmS8Mm0UgqfFFlWm160UpoMx15C316jFzU6cbovQKuuTT59NX85bNM
h4+Wxhm6QSYJ6KA/KAaYLflTXZnpItIrDy8a+EBHkYtQmwnxe/A2Fwxe+51qDlkNzc0qx40qJTrQ
1B6PmaNtK0T8WG5aYpZ7not//lA/C1h4exQmEgk1CupPQ4AJOzQBk3DbgtYrnoB/E63VVxEtA69f
ydpEjszW7+RZRBpiEjsbHZPFqDYYLzrjdz1sgT169PRyaTHeBZWxdZVDt3MwvtjhfW5C8k7dWXXB
Y/tdhPnh7kpJvRoq+J7BOC+xJQpkt0aZZ8eqwpkmq+TOsad0XYnGQI5GgBSeKjz8HSzSyZjXb2QK
8/BJLJuiw/cWEMlauaN9EtKYxzAOCJG2Q6EQpEJfpchyzn5K4HasqxH6jnbHJst5poXDiFp44sGS
kbnsRsZchha6RGGobG0HbFG++Ir+47o3kfwjN2RgLdkV/v6L62lB5xQd3YI+dndo88gh6rKh8arf
paH5M0IsvMaWjL+nWymP39ZJwGf9+U1Y/7FCmCxqVECoiD4LnRJkXE4i0hmoEax1g9AaCPXbRlVz
akrh72F70pJmi0nfkGw/LKFrlDTRE1kQPwPihv+CNLGviR851jrcyZ4dLh1hqKdGI3/kZK7cEPWV
l7lxcseNpB8GH7nSWKX9A1htFN7NkvWzWBWStldQj0fczMXZ9VuCFFO87ePcLmmKlkwJKMlxgvMh
KPFtwGveOU6jX83EdB+1sojuTITvuKQj79G2GbzUppvv/oew82xu2+q66C/CDHr5KqKxQMWyZNlf
MImToPeOX/+uCzvPG1uZeGYHQ9FOIpIgcO85+6x9/Kkuj7k3xXf5WGPasmLSExkMD7k25mFCnogb
r5r1sKfSLZHb7tViXEapUlkkzFCjy5QPeGOiRYa0uMlVF2IkcT6YnblhzyWx7r8/EAY+3l+zDXo1
MCGofFj6z2VqaLTTRMGpBX2GGWVPnMjW8f8dj1p9ejI1lq1C5Yw98EzGIFpHoak87+N5dsLVCTl3
Rl8lUnwUWrTAiYNNE2LtBDOVvAa2LYzTtKTtKbg44C4oTxsFZ7LePq/t9Zvk5KppF+NQQcjdfMGV
iLL4rClChnImlGcbGXMLhbtWCVE8hskU2jHFYULhg1ULdo0QpsAcAn0ICG1srIAExR0rDBv5LGTe
1VjD7Gs9A3wkRemMxvQcG+d9PffZxTZAkF7M7qJ3l3m/sD2sbKECTde0vGakK03XJbmV2hVhlP2m
br9prVCz36r9ZkFnIRcUKkkVIfAkOTS8X3yEx3rgp7uujUOTOy8XNtE//PGLXQ95225QaHFsDuuD
A/zlvlMuKa4zRsOYqMpppTxRKWd4rbH/GmbNLyZw52mcFTfmTptLbpbkdCVj9pzHf+hpV0XUU6vo
eCSV5XZNVIsbeVxczCb7LDG782ySA+am1ih/2DdDczsyWcKOFcVTe2N6sb7DvviJWbnusWms7nEb
nC5MMyrCVrl0j0miP8kbKG/dEYmh9mQS3DZ8zfN2fxgzSX7EAJHeWU6rf2aQrXTbusQtVLGf2rN9
tV1qH/rdyIsFtQWhsNBDqx5fVLC1EXPYVpRbowUiRjf9qnfgOGBAhLdn/JabDJmqjBi4Gmnkd4dz
Q2Gs944t+/hEJPlfBGo7j3nV41gUxeqGkTtGT2sDkzmw6GFW61B/KmXyrhm9rKWAqNzhZI6FBZPQ
GUA0wFsYMlXzGYKEWzYzu1toc/OoVNLruJvV18xuv+L2hR6mxrwlv1o6yu+aDMyY0vbmVmPYjDUc
Jsh/OF0AaEl6VSlE75DBJwdJTnxdqHAR6UIMF0N2HkkQAgKUne1NKN7OrXVmiN3OL4xar8NlHy51
fBmUC0D2rr7Oy3Wo2bUyC+mW+W1frkz6opaEs/w2qzd7EOqSaFdvqO2iKRHqMawfmjsuZkLbIU1A
5iMrjtTj6MREJkVVew90S3LuFPAn7X0uRWho7zMFP+L90t63UoT6Q6MUoZmtm0mwkDfwdw4tSoQ2
4vzSCPOmnkZmGmm9OJb6LT6O9DiQo8CV6VvzySKn+/Nm5fKpc4bmqSL4i/DpLX8m4lO9A8SnPu5G
+6nV4Hhda2qZ7W1Kbk57s3iw3wxMxs6NL71k35xDahXJh9ZFfOPnRWhc2K8JDWa0Fvd8v0Q4kBlV
ZjQW9/kCtpI04agu7jMzSkywKkJPWBdtIzIPSfm9yLtcTsocqUa0z9F6aDMizeKWHU3ld63WDXVl
RA7DaN2wSKu4pBuhtLlt8RUt8bVUhOL+avdXKyOQFhrCRWPTyF7xUNVcdqD/0rlg3lg7G9OZwKPs
Ez4VdCxBw51rLlN+U9hCCOVurQW6FmBb+tUtSmx4frzAabLCbc5i6oE1+88W9VXeZyNXJ3ZypiW5
jG2fKWzKt5xYqkMpXAOC2hjUEjN4QiTMJJXQGgd7TCxA0GhBuggxZC0xZ50FBSQ1Wcgc/b72t87X
SL51Tc3XNR8S1zcNJcghMp/hkwWksFtm0GWhgW2nDYkiroE7Gvi3wizFlCmUtt+FhQ7hIx+Ns5le
mMOr9dzxl10CIqt2sClq5Yxa5QzxuhjP2XhOnDAlopeXgysX7MsYtkq4cUctwyUO0BYHJXc2LUh4
IY1QnAYg4dAg+8bok3ECBS8jGNpHBi+El6X5jM190zQEaOdeyCvaFXoS9uJ8hEGd2r/cs7Cg+5cP
jrWmobPbsnBJ/uS/6BRz1iUC6IiBoQJ92mCVkKUNFjRxITwgrXMTPJ2Kmy00M11iBxIupQn8TG+q
vAWw9OBtlUd9Eym6tw6epgsZhywWZrpXSF51qCGaF5DZIVKvJq4NkmdB1JbgM3kk46He8EaDZbg3
G0IrP47kD1C48BbaG5inAUOzW629FBsf2DmSbkk01lzEOh2tw3fNmYuguDn6SXVOnUwPBwj0SYEd
dSiB6J4I0Q+SWtcu3FEW6g+1EqmAblx4NRm0BSNuQnvnLRRQ2KaTQLF45NlQxEKb7QGlbXkSqrDt
DYcU+h8ZBhJP+B9sD1GBQdmhxPaYsUfaIdLCcQ+OEKc8+KUkIyI192ZMMLm35Z5D0qzjNlieNrfS
XSgs2oa1xy0bNyO3L3fzmCUDObynCtKOSHU5AaovN8aDT4xZx6FNiARBhnyuibuXrt65YMJx7Oaw
3hUXgBGQWRUunOXqiUcyC9oP0Z3ZBq9+LfCdD9QJPGJs6btpm8eGqeQT3HiLvMQgS0eIGXcx5s5H
xsdtCHWH6t0bDLDl3mR4wyg07mSGelBYlUMb3TYmezNvtN0s88DyJJqQQrrg6i4DLSt3rN25ZqjC
xRQCZdbWcSaeelkchf9rE8fawgdBorHrsFwviBZ181lokN2OUDVDqJH4I05L1yo8tPGBLuK4INXr
F286jiufo8pvAuGR30qoP0T5KuNDp4hle0CWUM7fBKVF2Hrmm4qnK55jecrsWWDeZk9WWEExxeot
rdB0aM8923FBSmKBrnW31F19c0k2H0e3JwCa9RufK59uzJTZSTlT/WCYeJJPzvyL6sBhAfzpAq47
WH9Mg9lqKlrqjyvUdmvLCnwuLrVYZYpXl9NnZsPT57jXvHlZqpCMgxTDmS17DJ6wPBkU7U2ynhJs
GHHM6qvU9ieag01gy+V5wToXFHPCMhWSGNb09OH/DyXzECfLenOst2J6qyb+M2978tZNb0ryph0i
Awz86UFA/SSVn0z9ddo/af2rrQvF+qvF4/gFpduLcynTp3x7GcqXcnsBYmvpH9Ew0Dj4mCYf8+Sj
vT8zBGjUz9Yh2/qQLkL58kHTn4big6E/NRrpOICO26Yiczkz7edik4jKaOI/czOrX8g9DHv8e49Y
VLBGTWN+Kplj/vDft9J/qdhivKKN7jD8qlP7+qmKJM8DYM1YVLxq60FvGeU6DltJ3kxTYvVpFgzO
66a+yq1JouZoKNeuyz/3DhdoQl40d2GFJCugJQdSm0iWKfK3DfCLa5NQdi4zfCrQzHtVU3wjhnGe
NyI9sKnkp6ncWYo5xbUyVvnpeGrgxzsL5iSprqlDM8Em10TC0WXZmf28ratxN7ILLuP8lYR140po
2D8PmeLWIsx975S7WV1Yh5Jwy6BEculHyf5oT+SmlnPPNQRqmgtWNjSGtnrpcXf/4gS33pc16Jkw
zUsLHtcAbbkfT/DVVONC7ndO8M7mPidMmo01bGcCP9HqnCvlvDusT4RYt3xTAvXXYdZJiKULYt0S
l+LIugXptjvds3iR5u8rF1yAmeWzckE6uTjHyoXFS16I9QvrlnT9vm6ZY591y3jo27qFpUvDBjgL
pzXUWrFoQaUR5qg9J8fSJU6+L1rE/BsE1qzefFiD0Jqs9HYcGgkDbOx1E/Y6e5MeJkBg0X+fpdb7
koRGLVGYBBmQchiT+fHdLIjWHkFDtmRigSApKaneBqy7t81+nHEEgrprt7es3zHuWnOQEMYCudne
r8dh6kvaIHmxnDr4bGFvZwtzQvjMhlLVfxtV5dQC/XT1vZkCixYPTU+GGfk+/JGWAov1v6eO5/u+
j08N4GTv+AOCCv9a1Y0wkTzzB6eGuT+R72ETWH2t+diYTd5w6r85AJlPVb6+Okn+tRmM3NvzLX6e
FpUEjWyn22As9iWB8kIL2nycVSwwRS7XL2ot6ddpFnm8fV2/yFhBI/urOVAfazqn+EJm8W/xtFVf
1zG+zdThX3qcBQdxo63xdEnOboVOpmLzHdUXZVC7J2eo+78MuZPvCh2HQGHAKsdgN3jtWLUf//uj
g570fsmH5QTPrcwnyBb0p89OpsgoEWbfnhZFbSlH6xTKLLV5YChiarydFoDjdiZrP4+lfE+y/aFq
JUvVY0gZ9bTlo6xjetDfF3/FeqUJzYvvOL5dMBAUWI5Popde4NANtD6wN6HSDPJDSxpOhySDFXKI
aDQRr70sodGE2qFhCTEFMlC5N2GzhGsTzuRvL+KYLeHYhMkS6knYYhxsGLoMy4avSgBYZjmUGoG6
Bkq7wbCE5gQnHZ/7UD4Y/Hp9oAE07QNnC9Q+qMzA2ILCDLJDcxqOh/o0tBuhNg3nJWQKZFyoBzCT
pzYhA8XtEm6NEIWVkvniRijnr/AiklCaQy0JnTlUkhDs14r5LQnnRDxIjADFutCOFbALoNAYQOPd
hin2PCjzANw9KmwCnYU2goxqf5n8JfWnlL3EL9pC7xEhlBVN7v2y6ViK6vxM2ipLq6znTgXUPGLD
lquCEIG8Gp8V+lc1VNqQdAD72bRyCePNnj3TYyBJYsmq0MBaesk77DeFSnRNT/32C4TA62ACMklH
Us82a1ce0uSzQ6YQWMjtvt3m8UZ5J4nSndtR2zjpm7wsfEApoZTdqIynWAFzN8sQH6Bemg821utL
N4zUxZy5eEns8qv4Z6aSdqKLZD1gNibuqWbHPMkOqNhZv6hGS3QuhaW2koerbP6mCOB1OdrEZCRc
CPZ0IzZmS7TPiSH9wbDB+Dud0selkr6mubF/aAr+XX1qi0fAq9Kv5nTfl/rhKDjcjujPYsk5eiD/
qAJZxKOU9iTzdhbmHE7Gll5GfFagALNnA/qsnG5+1zv7pybJWqo8gB2IUp6xhmcF+UVYizrN1EJc
Qttrkw4weA0IWbMRs5JP58goJNLlRi3+Rfnq/Ygu6FxNZ1KL/T6U+8PP9o/fO+XDbJkQwaCmW6D1
tkQ/rRXdTknruguYQNgua37OM3P+gJXLCZTmhXqg/kQKpPQLrs37AT9s2w7mbZVhIm7rPwO4lGLd
9WIpJBiHzGOUadtEZpt9xQ9g+0ap1YRkQ6nNnLEL85IkUwDgVZBtzGOUAKhFTzrXRJb3VBC4Yu13
EFtVmGiDec5NI2PrtTufx1J/snun/cUIDMu5d1dhCHNchWUdOK76riQ8JnU51KuWnJY9lrtTAl8T
46i0ubbcKcxpTsA3G2GFWHSVkg+HSWPfmZrELR9/0Bg497IKnATRgr4yW+Zln7UOnFbjuHld1ZBb
EwoMYpxNEwcMZcPDlO1/kGNi+N1gjVdtoVh+PJqU5a1ZhjEwRzKfGjP/hEV2O08NgeNtizEVduO1
a+b4OuozAJA4X3yT3GlK/aUD2pV63d3xsJar4SJbPpbpyn5uGmdtgqSVZI8ehkEGUmvcCCyuaY0W
1EIGEM/Hc9uWty7jQqm7Cwzx2phMWdAL8+y0V+5zOwbMupmkHaVa+tiB3D4l/UwSB+7qx+O5SW2c
B8ZzpeHvJ3JqBlgQLAIx7JEcWfa6sc2VVuF1uhPlesiwHMy2uGNJS6rLvnp5brVPckUisywToJg3
A3e2abjvmei+pprSPcItJ/puJci8dCR/HJUp1ONm/KhopAHOjc10jfFnVlNLKXeQ731WrOHiyNYd
E5yaW28zJSxDmeF/wtDXNIHgHYNEGxuyH+DHWyUJp1zELitmHSPZ9ecq1tiP57S5ShMTfyER9Seo
kaTdkZQ3qSpsTYe1iTnkb+ayWO6qUkSe6OqDDeU2WVjyx8Huk8dak9RX3flNN8zqpYJHnWSxFhb6
kF4WkFeX4xGV+O+P2qpzuPrO3beZGKsC6tCNrX1u233x6oERwVEd5yv8hek6AX65VkDJyYbZnYAo
kTu4f/mXklkSf3bG7bwXrK4gwH1i2i6q0pyZ2njW6CQOMZghfSsupITI0JahHxPG3P8uOzQ+h82+
37Ick05Vj/c2C5Ljp26rdtfuwEqZpTTSpFN0Zk+MUcHRqM93aY+RW4JLMibbR0vGScF82ePoMMlq
mjuBQObQ0NVm+9Sw/Zy1ZrmA6Vsu7Hi/P1KndbnUDicxe1duuLzap3ls9yd7Ur5K+qBfsFZvT9+e
LweG4xvndvx0PL9Rb7KzkRgTfceHxX53dMrtMWMc5qKo3Mc3k0EI7mxPjmWBPFdouidaF1+KZCaq
cZd3EgxKCL13mXg2O55NCeopFRxbx0S3RSpCsOF7pQsDaeXbYZh3v5YSEGaNMWDMognHuBquWk2K
QRVRMJa5tNEXXYmCbmdrDaDkPXRzNUSOzDaoWeTQGRdej/ppj3XeOFMdBSbcunTd+fhhkv8CXmGc
5W3SlTDRxfJ/UYgeL7fP3ZZWL1Kd+NzI7beesbiuzZZzJdGzZkeZJ51zZSgqn++Op3bAAbfjMGVf
usWG0Nzpc+oeFPFFwOUHeoC1SPJaCKpxpvb7wRY/2g4JN12hL8G07t117Jo/JkFc5cysvYFQSs8U
0zlLbxNHU3UPB/Wbvo4azFmnYy0hazuRoFab2K/vRrNV8OIAVbdTLTmPGAzu6EO1jzKR0VnZz/es
pP+0gAd+6DTixYFcDreCTLALhINnmhQDYC+LYdgaZFc+SAB5NTbGVWrWgcP/MNxVctd00twip84z
CnOKOM9lbbvDmpXQuFKoUmoJI4/dtF8LgsYuO+l/wEg2/Ic5nQzx6DhgsWZVu2k7lTLrky1ldUiQ
qBHZUm9Eeq1ql7qZX2xl3K+SYTFoyybuxJzRfrWOAEp7b8gQN9XXtqo+dSbm83RUC8qnMVuwVsdO
uqZXrRn6izzOzUkHcOPCkCOEdIypeY02ySmkQ7B2aWRQUJlcM4GidVizus6bxpIU9YmRrtZIGOoA
NjcCxMfvDcOIaoXlNut20SrC2mJieO7ndm7uJb1I7i0azsqJkPNpl1ovperkx86A1XSZ23Nu0Q9l
esYKU2CSd7OuOISu9t8PEzlfd9g1ANwb+2m1k17cKdIxbKrqqy6+CzlB9Hdj09YhicDDQ2JU5Eqz
sqCDkuLvSPLfrVX/kzkO/fOsmxMpDVv62mXnuOXT2Gxro6lW7t8OUhX30smo7JPFd+CcJG1OrGwr
0p8LeHh7018hVca7Ud7jC58MV9dqToqTcZcX629OlqZEVA7pY0IB3ckk49IaS/wBQ8ZNGcDqKtJs
+JCW1vtVgOi3bV9deyJz2d7lc2x1cNbtdTlJhV77YKY6d7OajRpurEVFXp2Vatoobs5/OhKbMb3N
wecKhwXmkQ+KltB3zPX40iQMIwHd8dac+Z5iIghN0ZPsGeY7zSQx7VCnQ/yM7eZ3ucit342kBhqc
EF08O+T6iVQT3Z7tmwr50+1W4tbWVP7Sjk7zx9DrpLdb6VsZz5MXm0xKloZ2UnF48AETfFFVEkNB
/zu0ZNBd89aQKdTnpmck2tfd1NtnfdW1s6KRwtUQKhIw0Wpfp0yyOKnVD6uCHbbJLBy2TPaErDeT
u2LIt/AXu+X33VoCSGULDIPKfvmd94IUKtMeJ1KZUqxa92mvhrylsivDnrSzhsbIdNUg9534d0lO
dRgfAMpTE+cKyEDZoi7PvxCKOp262XluBvWLzDz4L9bBh3vgx9qtw0IYTp6padRkfrbL7YBTYgv7
2YlVMgV+qbw3jZqTLcaYzd7tZdXz9LrA4gpNzvr5qqrEQGKicYx1eACC522UC07azF5+ZwDXS6nl
ukVJcl5GehAgx7RyW+VDsgZEpsiw6Fn0V1VD/FG26nxT8j9goMFW0JY7YJKZJ4/6H7YTg2mdRR2/
y2ljqCpG7wXuR2ne0kJhIMdhdruzUgr17XbC+b2HOxMQFBmyJoBrkwe2yYzXNqgBgwabp7SBmtEA
s9L6LXVKescGZyDQbbhZnjl0L0q8fi3bTQ6xCmgXPYZpvmw1FNsFyAGDas//fWao7xfw/IYmF1zN
xFTHGv7HElij7KPNXaNiXwYFLrbKL1BtMyYDE7emRWBoPS5+rfs0zXXLhWEf7vnOOUGq1XSJyjJ5
q1ZHufO93szxR8OtPadmagUyMMjHytleFJ0hWSNRyKpnviy9n8ouvW/LzvqFOcV817u1KQQxfM00
u0mJVP+pBajUJXz3wqpP7aroH0nf3LW/MseonnON2CqrzoqozaTHqfnKsrO4HQdVYRtNnLgSmos9
P3bjX8VaM4U0GNG6KuQnMRMaU6rvN6M8O4vqWiIvCcwPo2/MK1hNJrulNhKVtINsBul6TBAlqvKZ
GDX5I3VmthOMGv++TY+pzWVEKclE2qHLP+cViS5U/nBGlONfTIIs/jC3itduqXpfDcTvaPI3toTW
2SyoF+7ulZVlHyGdBk2zPQ9VcRulubmkara+EvztMfVivVRL8VkypMdsSOaPx0zeHP9F1uXwi1qL
ohg/b/1smaEDy9KBWuJzftdrsRM9kYhCPCm9B/fa0oScQxksbvrCvVDV+5vuz5Iv6/4q+VsV7JKv
EUQ6kokoZLFxKMIKUj+OBm+3g6IIYSZVRcgsL1KxaPYh1UYCu9OBkZ5Qs0J7x3sdmvnZssKE1Z4V
xvlZskKU2mFWnHM75Ia+uqXNqiKs7bAlzlmmShtOcsj6kG8YsgYIq6EzhMwKSUNoOcFUho4TSIdU
NUjjYJ6FmHuaDs1pgJzdV00ftzQaRh+I1Zb4I41cwG/e3G3kha6yAwl1fEmTorrtQ+s2c9AdqpsA
wcvu+G+Z/nAcTWipu98W03qXZgbRsrY+/LGFFpFxv/jKG+/uBjgzIVaY3BKofCv6T1SsRks2Kdkc
oJNdpMuRBuZQFrK6CHOM00WxLGwxIMMSJcIZUxxq57th8CtgZT2551HbRx0mmPKCqS2Nxj6a+2jD
D5NGay+MMRJM9DRK9ds03XLMnsz8TreNx6VQCUiSxQgRUNsV5tjWfpfcAu25YgVE+SysgGirLt/c
gCxTTPobhyFwoT9XnjECKqSkC0PgUAlNVYghUIqFG3BcIHgFrUXobVBbXHhDOQvLLrTX0FzD3RBa
0vPa0pI8q+tZPuR0F8s4Wxy7i9FdWpvpWJyglwI33qF8uiIaFyX+gps0XufkNiY3sxXqkxtEwHa/
1Yds+wZvyBTLDKG1ilT7NuPLqaKxivoq6jDlVFGzRHUVFYuXkQSzRNkSlRXpElGKl49gyTmy50gq
I4fVMbBgvgyZfhtYjtyacvloazclZWLj1k+3RBfHkRR6HpdCisWvfdOs67JdDd7p7cp0FqbR+W8n
JDZIhB8SMyQ2SMKL8UMm8Rkn5Dcz5ML2i+y0v82Q+99OyH+aIf/nhByWQCu/myFxQlbwqA4nZEFl
tfufE/KbGRInpEIUXvvdDGn+mxmy3y/MLOOERBKJJJrwQ+KExB2VH35IrFFd8oMZcsc1Zd+MQ9kO
4i1S7BuaeNu3QP594F3nLYewVB3D42rKNOd/f8cOStEPixm+YhaVRYc6I4bXn8FzYM6rESZce+qq
tCBKyFKf68pJ79K1ta5EuOT3uK87byjSlmvPSsKiytDyJELegV/pD1jBNQIiW4KMNGp55KetsJ7W
8qF2MBJAOkl8KqQGZ1xT+oNhOg9bSh7W2CQ94y5ckROHfGumnvWrJa0YKsi4jBwq7m0RY4Tbk9mX
JaBA8tw0rllJ6etuORAJmQX9xbqOjtq7GwWpAoJfRig4Azy2+PN/FFsxKPZdPg4EnczuN230ZUy3
TrydLcpbwv6h9+LVk3pvYJR+w9MsZBW+c4gi8gLLfGMf4Me6T6vQknzKViiGCUA0YE2tJsjqoJ4C
2GJoU4KeDoASqIdyJ1inoGSUUAlqJ7C52RzqncCYgoTNtBOAsirUoFID9rrCP+/ZNfMuAYADlDRB
mgas6fI0YPy6TIPO9Heu/RARdj8bhfDyK4e6xGcHkMheycgx/QDZa5jtPRTTH7ahIQpVxBMOQuwZ
EJnbhkQVjJ2TOALaRsS6osbxYFPDnppzf0QULUmfbf029z+CDCB9TmOTpPqK428F0K5gKYKpCNY+
mA+NPRWSoO+DZROatmA4jsxuKEaQ98FuBNUWrEZQbOJB9reSjeEOgtsCrRNSumDLg70LwHkgQMWz
7aPRJmzN3xR/oRs/+U3ja5OvpULwszrLQ7nipaj14smTGqH8Ewmxo4MRTqgni3h0CdSG2DB0rjK7
tN3RbgpBHEdx7+WA/4j93Twi09Ace+uhsYcg6YPeWHvf0X3SQCTdTw0hZmmShO5tkNZBlgQ5J8uh
bgrqOgCcMB3q64D5w4W1uRJsU+AowVoHkhLsnAZqoE8BuaH2oU2laXpn1QFyDklkdPO/4Aw5VJvY
7/zWJAnPx3Z+nyf+wgqh8vPRp67UQrs0vcz0Cs6SSSg7xCCQZbscJdrxWMDYDm9EDwuts6vLQiXx
4qbbQ5w8RL5X1nuZ5kmLR9JE6XhT7qMhp3kt1C2+pJJ56Tuqrzq+pfqy46+cJI4/c55wSvTBxLnB
2ULGGpeHAEg+6UNcKZs+0I2g376r3QIEamkxgpLThxNnE0oPSWyrusBZA5VM8S6Q6QbmwdYFM+dI
zoh5MNkEcPhcaW0G62zfnBg08+sGEiOpJ0Jy6sPHRNLkYbdIWs9h381pkgsRs4L9G0mDEKWCX1yx
31kIMbQzCKdbXKQ0thA/OSvyrVqlfmOKDyTsxQIycmvThJx1eSUswXTNsStux9MZ7fFvj7CSrsMd
8y4fdrWZTvbAit5Yktdu6OJoVsmPLEmVfdPFEPpoZrQSDEk/pZKFucSu+/PKR71pFoTRcvuQ9/p1
X5P0/ki1MtIpobrh1rCYLkOSUlweRvvOMKXPdqFOj5OT189aKWju+69a6+8BMrZiCXg2jT06O6wS
f7xgO32clLlkkeOtphkAeYVbrBYvgWmYL5n46XhKhXUJZQoV+iVNr/N8afSLXQkRX5up51lEA5+t
8WyWQpYT1lOYqCGNmAJGnyFkkTycni06+O25Nc++xkosI21eyN4v5n7Z7Qvl56W8oqm8ztNV1oSc
5NZ1Nyu5NZ3Q5Nyq7jY4QmUdZWuU19EASbn1kzWKl0gyhYryPjuUUNaa7+Pi3i76lHBzS4I9tqog
YSnuuLDupPYaJ9ckFSr1yzRflvliVRenYst1nphJhk+auVp5tscz+0PTIS5DqIF90glRx7ENIZOX
l56lVagxz0p2qcxzRYfi0FpeCd2eeYH2ZZmuCoubidKbUMvscEdp96bvN7m75MB6blUNyOeG0jVC
WR1JIqf2F7uEfzFY2HDMICdxx6Zj9Q6LrWz1Ercl6fPUuHAhzlLBIqXSH9J4kdy5abXndZAahluh
K7AEejXxTe92tj/GIDk/NESIaAnB5qXaDgGVwxEEJVzOBdK+tzJZ+jAl6qU2rOEj9cvx4yBx6dKG
8d7ca65YGYZiRknDxtqbT3ZX+vmk/zn22WtjOslH2Iw92SOiVhSPlE2yP5tqnn+v8StuJuSOlREp
AWegtpt0yu9FOZwNnYvauKjdYwuE77TPvcQcT1fdZdJau4Wh9x/5mpqsu5fXxhpfCJCgvaZSI6b0
yZxj2pnA2bTxfjfq9pTVu/GbHTf3qfYKOsMRiZ7TpSuTJ9VerMBS2RNOtWY8bpW0uL2SfSrq3oqY
ocR63TPh20r4LazmukFvYLhhkV/7VL2A/jbJB6yAMm0Ng31tan5RJaaFkk172ORZuU6pvD4eh7wj
qLCl0uXZekygRQF6cOrra7pt8vPQKZ94f5bLNlc0PDMDL/2g3HBPPK/mJkONGMDGmrZ+p3Dpwk7X
CyvtVF20BZBFMmX9c//XvAH/tcEAPR4HaUvii3bKl24/TbG+XymQ6Z9a88oKWH9rxri9bMZqY+xM
si+0dD7JbVXej+n6AJKz5ZK6yJ5KSYQUeCgS8tw/2ZQcn5KYClpcdABJ0nhKT9wlVTKf1KWp76vY
bJjgYJSx1RvzjfrVn4qk1V/XZrsQ2pOAaTYix2aq4r9vBv+yQ6b0IhiuMvg4lfHBH6+AozVLZmUM
xCYkm/qUjfhk4p3BchuA51stK1/3Ha5XK+UGg0aS/JyzeCzBIHuEW0jMRzhBZqcJwLInpFS4MglB
nymkXP//MIofGZKma8/ke6DF2XPZKNYXpWAouJFIsR6XyXmiHfLn0tpRYrw45Wu8vVrla558Sg91
4yfNBFgtNCxEZwdV81Y0b3L+ecs/a8rbvH4eD/XrZ+5mJRfJZWjurbnpnwfDefzv9w3I+bu1Pst8
LJ/MPANEhLr94xu3dMTlGhtjl7MsPfRmOvubvJvBbCjLZxt2K5nY8JWLWYExupYAGixqoMp8mfLH
vrXh8fREiCt640FShko2KvCCNiDuaZb+rtlD8tjmiXpKMJk9DJNFimMN47mXYSgahnUzVW39bCya
CXVH/T/Gzmy3eS3bzq9S2PerQnKxDU7VBUl1tmRZcu8bwo3Mvu/5Bgd5geQpAuQuQIC8THCCvEU+
/akkVbuQOrn5N7xtS7JErjXXnGN8w61q3o/IQitOeGR3Di3x7oCOoeLg5JpoeUe4qnEJcMl6iwnb
VBCelKrtnW52bFOyoq4sG7k1glw9N3nwsHSJfOm1eZuLQvlS7U9bscAU28tMxjX/dGU97/PMtMhW
1/JdopLXNafxE3ri6MkJT12cZ5ywyPHW0sQzp6Y4Oj1i6IKAVW8wezAVhjkelHjK90zZPV3LL0R7
To9tHtcbI2VrZF5UbnVbhPcq96ELZRFdmI5FG7zsreyr5avUy/ehgzhJW7+jyovotPVtu2mu3mI/
GiqvF+hVvSQriHeDB99X87sZjyXmBRppE6puhLS/apBf/5iqlrjpiEbyX7tUfn+lgHHAPIbXhrkE
6ZPX9uJfnQp58L4anab3dHOqt3MgnvVh/IkWIJiE2vcHFBElEXub1DFHr+oRZvzjF/D39ANGItR6
vAQuVva63x1LQ3ImWxXMgyfjAG9CaNx0Vo1xsGsDQBxYDgqDZn5SUZbWrFy2NfpxzxkZIlLtj1ro
D4RpozGxV3b/lnf4HDPUJjpl9hh+wcXM4WLO1blf8u0/fuV/177jRbMkWZRnKK6s36vcIhSZg4rz
36NIRapmAhGK88DtbcXgiC2/USvMB9FjrP71vP/ma/q34aW8/1/ti/bP/8TXX2U1N3EYdb/78s+H
+Ksp2/Kn+6frr/2fH/vbX/rzY4llMf+HP/L/fKC/eVye/i8vz//oPv7mi1XRxd186i8gIi9tn3W/
XgN/yPUn/3+/+YfLr0d5nKvLn377goHdXR8thBj721++dc1sYxf4q0/o+vh/+ebdR87v/ct/+g//
/Z//8//49//1X/7dP/+3//If/+43Lx9t96ffDOOP5HEaJqROcAB405nEjJfrd6T+R90xdORoDL0Y
XVybRUXZdBHf0v6IEQ3TNP+XH2Bt/e0Pbdlfv6Waf5TWFfdM8hWP+dv//vP/5nP8v5/rH4g4vy/B
drV/+u13FxShJ8homb2ZmLZ5cb9EXn91K45mlHPC6LFIYUwPCYQRVzRelj7UJepmBb62P/bz7q/e
o7+8iL9+0t8p2a9PStws80hGNYgIf09PlqWapnE3Vb5AaE1o5zqwxUajqyykuWkW7V9pQxnm38GS
QO2RPGM7EE8MLGK/39TDCXYCEa0UE2UxxXdBssT0LeKiwbLSZ5NzmxNawHw6Erl5SwUXGCv6Wt2E
fw6cjytHmH3uFFvlkpEu7mCoSqpCSzZ1Zwp6E1LFw2tDb9M4E6TdidgzWYBQIgvCi7VOVo/h2JnD
c1zGU4IbIbRxR6hT8hU6qDOeSy2vcXamEcGuHqHmnUQ2bzTSL5WeTTJjdpcA4zbB41Ov5xluKkmM
tQXYU2Run4BfvaRJZ8TbkWg8G120NFvxCSwttUgr0K9EUDrlvag0Ti5xb9YbsBFp9BTWSZno/sCY
0YhWdat13fAzi9FSlARtRK0ZbehFWoGpO3UhGZDdkXnawAJejB4xqkPZ807Edl1y8dShwD5mWouV
514lRyO/C0staCIvBYcwTdLv8LkyX9CNjqDHbTYjzQpcvep0JfEr8qKBuC7Xh9KIfphPcxZ3y7Nq
OjAPFNGZuKl7SAj3dl5MozuJ9GqWgmyDEdwhMnrbt4G8DHE8yg+9Qhf/o8ZAK5GG2y22T1ebrMj0
sj4qkuem0xjZJilIhsfUZPK+0dpRIcx8mc+aOU7fUy3KU1kiCcVikraxaylDnLphCDQPnAstlkBr
9Zd0iUWOwkVtyC3KjNumlIs3p2m9Q9qW7MwcOJqhwXHj4U/kXUmmXyDhPegQzW1N0yBxYUOgiRxt
3gjTuSBZITEgTN/VWd42g3EwlJTG6OSlU9YCtA9wtWjtl5ol30mEXjwNcQEOYaD5A5FQu6AZGz/L
FMVFYYD8Mpu1zSTUdR23xTofzZFwofYg8+ks8nraDRpabiq520maN6Exdq7ISxCKM82MQJldbaT5
tRhnShXcdF17HhiGukXeRj4XwWMUKYEHz1C4kKN1ZI/xQDNTKXyrS5PbhIQRF9NP5zpyeSznPIcN
mjaPtaYI37AwiGGwraDSEt0g0/anr6bRHy0cgEY1tjdGYomTUiWkquRNdh87oeNGox7uQMwkbt+n
o1tzVxRXcLMV98xy4/ZYtpiMBq1RVnXhvC5FA2XRcVrUY9Pks1HeFGFw6ILgO0oC2rm4WDvIbJGF
pW5yBJiy0Pw0RXa0BzLqHWF8NuPwqihMfUmW75NbJysUPp78qSim72wEEWskUeNOdrpDpIhVN4tx
IKS3TRZgJIjsX4OaXbwozgoxylFtWrEjmoSPZ+L+rbL4zVEtx5vGFC2jRdcrR9YrbTKWy2MqsYWK
KdJ3vTFqvOtXZcaQENnj6JdIFEcuGjpQ2vQ2kt7laIG2AtG6CUgWJN3oSzjWbdrbOLHlUzlPtS9J
FLvp6yxd23k27JExIDM0ssGdUQWex1FWm6sgcydb3dxM9difllp/XIywumM9xLrHe+dpyrgPUw3U
elb9XMcYF0smr1liDIiQu8exwlWEYmLBgNlGzUbJpH+Ve4eK2JaNWrumzdNnOKXCsX7PxQzXr5ye
C8rwUEsrxBdIwGfowZsps1ZtE+8TFFbXBC1Iw2hvdOtQllW1iXOETFnzAefytR3acxgxoSQhdFuG
2pqCnmH7wBxE4jyygECthin50RvzHZsPHehqNDy9FSTLQ3t1q9j5GbGLQRpJXwjNUF7YX3TUthgF
AQvCwjIaLjjFPKtlL4m+QXrnVAr62nJIXRJdUYJMQ3grYjr0vGW6a89we4SsNG+aoktjwJnIDTzW
LenVjtRcm8hkjPoTrQ2rUN3WelWm9iHRhV+232n3Pi+EwXbFp+F0V2dXMW1EOX+nEoO2GN2GxQ8r
j2sL1ZNLSljje2A92DSydeOALUhCJcTCvmrBnI999W5at1Y1usF46pXP1G6ZfP20MXP1wdfyeMNU
fKgkb/qWa9KT/V06XkggWQ9l4i9wRNiNdllw16T7JWBZoF+lNI8BaJoUu2fHvMJqTY8PcpWpUQds
I31O5GUpSBhRb4R1KOZ7ITfo1w1rU/anMCOmOSawOFiZS+wr07Fr75T8rsqPefgNRNlLsEvgAkh9
oxu80i62RlFCluvXTaPfDCEn8NueLE1rgn+hnuKo2qh0d+aKoDz9NWaNli3HKuu9r55FHMHmo03V
PoTo8ex02LZdTTsI1XFg+GNzWPrRnyPWBxSHS/nVcQnO2QLC5zlok1WWPhb5e9BrHn9Izkyn5TY1
zC+m82Qa9a4SVCQ2MOILAOy9Rc20ugqO+968pq67iezcsj06ynYQ41qrvzKJ1bBMvWgwPWRJCPzJ
MyPiGZWVL5ltwFx2K5N1x5j45XOIVkIlz5YIlnn+jIFdjRkckIQlM77vMlg69gWO+oIDoye9zbFh
CGY/aflAWMaxCfvQnSNlR9fuJu61F8m5vHM+26WE6Dq4jQU0xFK8JuvwhV9P1QVidy5PrEwcoVXI
Rhn+sHnBVJ1804T2+vZ1bJ7Vdq/RtdBwPYkge8od64VRtN8WFyt/0OWbWurkrVkuyop8PivxM003
Tfns89jXUmufaT+TGBSMzwEoSDvfN0WCzS/zhlQhlGXVIFRebkfTT8wbY7hBUaKyPodl4F6p65wD
a0iOGligu8X6SZ34VrevQdvLIR4OyrjwbbCHH2oXwVbRz4X4xNA55KdBj0jzix7CKmdlqF3VeZ/M
3M2Th7H/aqpovt4wFDh5cd8WX2qCfW/5MrQJJd+4SsSrwHqRhGRGpqEbW/eKwXjDYilwNLefcjeb
bmS5u7butLjYEaUDgUm+2+h3M6pMdFtGH9xMXJp6cAK63hqxf9X11LLzhgpJrWmXXtvNjbvUdkjP
I9pozriWZrZvMgKEDKX30rxluyjJwoDT13gjcpFmPlmkY7Sx7an97NZG543ES3DverHxg2A2c9PI
goHPcCpB4m9k23kyXmp6nq5VYVVgxEVrMQOcTiqEzzz8YGu7a0aZTC/grg6z0PxMGHvOK/uyG2+v
FLOR8nXWwKpCsu9XnXOTRijVnMCv43o32cdcnGzAuhrLmrAvXVu42dI9dv0pSN/C4pZEP1Yalpq8
ghsMFyRhGU3GlVonvsoBpI3JI0MHWXHGZCFtmF73Vus26as+f1nyko+om8NuLTJwGfDUOp7H5NLt
OY5r6CcipM5G+JjJB9K53KWvPHpu6zojasJ4mpPhvuEuaQKmSlHrtjAygq4ByggVbao9ORHEHe4E
ZYGpomdGcKHvi6EniGhv5Dc5lYmMH/UBGD7jxkZ8jQCrpQhhucOMUYZvKSNX1s2qJvHZat8sHZ9L
/kR0xxWD7Qlt8amqKFw7FwCgG7YUaMZJrd6yDtCuoVDdHqYs84Rk9rNU9LDILeqHtUWyh6519Kdo
M0s0wKJgtqK6HBU9PVXAT1NidctOSRzSswJPB/3Q1dkq0TFKl2BIg5qhOVEd4bu5pJ4R0TFfSLd/
LwPthjXSpaW2TtUcZpuzaxLN1ZWCfja6SLu+kFFVibsF53SM04P6hNQYsU4AlZvW0RYfhp7t7cJ2
UcPk14Z5wj2Z8Hr1iDGiAjAEdK8dam4dKMRrN35I+iBC8nWKFkM91V0GL4iuj9F4ILU3pDTwrFcn
7g8eDdBx5cYsG7cagbm2bLFV4C4F1zUT2Zgb38ke8gIkaryp+Sh6tfSc4q3EW4l9ZAmG9VQnuzoy
VtWIh8HRt2iLxYjA/bVAoWNKrqXcovVMeGpNWO0o3MI2iAw51vYTOS7vmVa+mUl0VoPvCrI5JZAI
3cw+28PzIj5DnaNX/jyHB0XfOog1YizvulJ+CrGpnN2iBAyBiNcEtD19oJKnPmaO2Z+y4JQDpBqa
Y6y/S/1J9oZbON9SS92Bg1OrZgzAHZd+JlfjdBB5u5nC25nd3loOmXNwmCOF51J/iBX4LrieXINb
PhAoQLTRbcNlFagsFtO8vobB6vLLIuhZgmCAzbRMr7T4dkv0FC/vlokRXJ4cZgwzT24D3dEnT+qN
X0ENIP59hVJqMsk2WBzYILcCUAV7qHeNAG9r7a3R1Qclf6B36A+wTWP7I0FRH3EbVxhyl/gVBidB
w929dJ7q/jLZj5P+7PCxcf50EyitE41XlJZmpnB6eRiWB6N6D+qvxABbzlXTI9wnZsjknh/VU8F5
JEKKH6Vnp31bxLV1jkyrcpuSJ2UdMJrTCOozKpFi6pzDsaWbzFHMqnfH5CVGzww51Dfy3leNxmUW
oQbvY/sVS/Y2RvocCXdD9qmp5EqALOkVZWVw0KhSwjC7dRafrXpYtfJmGlo+F31tKpXXWkTzTe/C
PifaT1l8ZPo5FV9pd46HnXQ+GeM26nNFPSDZCXtBHmmzyowdOnw3cAr4CAzY6s8kebQbcHWHhFoi
lo9LyMxpwpukfsGeRZp+XJSnGZy01RPZx7rVBNS6RwZwOD0oucJHJ1ibYtfke3PmzqrYzlL6QTtJ
rWBZH9OgrRuWQK16ueYA6nHux8prRoxW95nwPLLGqJ/cj5n81m084BMa1n7YVK317rD9KM3UMOMi
GrkoNXeqJ3+wLrAUPPjBTfTWolK2sainiVsYHGUYFYbDB7aOV7XZ2U54l4G5seQHPoxDg6atoRxk
eO0GVb4xyMppIuUmQ9fa2Sd7lM+zdpWei/W0sM6aQYskvX5R4hbvYPfSdJWP28CfK/uB8vzJCKTC
BzecBxrik7gELZd59sqwkXfhKCuCLYcAArtNDiaxGqtiCW8MfXqLxmsUYrOyq5thyp9j2EBRPnmT
QSpVqxMmoLrJ0u7nkNNRxQKZdtuOa5b1tnBcDA2cS4rspQ5eCmVrzI8NhyuGOGbgRubsV5mXzeMq
BTJv1mijW0QNMRKnuwZtUDsV5zQCuswII/Wq5CldzlFyCLX9KPapelQnbZukyyntf2z2DT1/xnO4
Cq2zgkWHqgecv41ANHCqjRCC5RUyzpcFFM5mwN68sWp7kAo85uBiXkWgAQDUhD0WXcM1jFUgJhbj
Q9BMLm5Iry42A3wNm1J21A4ls728vaoZB1vdz+brktwV5qGhShH2elLXZfjQCYboNxjuXSWhYDRp
guu1N5YRTLUT4bq1dqorthggPHAegQGSKZ6Q7bzLCUGxMNlq46oczE1Uy1eDRS5WTnl+y+z0tqZZ
0MPyqIYvFd7yMJe81ydimkT5bjIsZiTelueuhMKgfo4WwCljcen31IxxCVKgyUXRtZvJrZe0LKfg
o9Rvc3GxAHUkyUuEbrFBdnyZy0/UwfGgcQDlrMzmXigX2uhUDfCV8s+hYzdXrFXWaV8dyu2gzVig
qurxWuMMTvw4COGr5TGiP6ax5EZRerLw7xqDebCR8k0ZTc2ARkLHQQoGVCPCoxSza2ex51iLH6bT
m66X+zSwV9ICTEucsoyPZhF6SbDvnDumdA7G9JQ9HRAj3KjQt/GnGCbAeRyCC03ZvuofmkIlpvBY
ydhtZyR+KSLAbGekCdTBbaS8VqIjVOzVcE4OrFtDPo4S0eC0rWIiZezqtaycrZP01BTzOtUZa6UR
WTG7IQ236L6PtFf21tRutcShG2R65vh1pXd2y6tInCfYaEH/1sjxpEsgcBO2lYChP2cMYhnViXnX
fet0j4a8BAFaqcw5RhZ/ZvKMQuAw6D95xGaJ1j5W4axzVjDmGwuIwfg8hRivVDqPATs5iWGAyNgm
QmXT6ecBid9QvXYQSeaYbaBgnL2sS/zN5q6tM3/pCb6vAx9Y6ipI+xTv8FS5iUH464cFyr0b3TEY
GpI9sL3cWsMNJOFPk0VGGoySu3epvOFWBAW1i9CAiBy15YqoqSuPMGpulaCAsbVS0wMZn2u1pUkG
20jBrpkUyK0IR4sgVkVqRJVOMZTSk5mBTBSeqi+ePoAZA56cpw7IxN6N5KWdXpP+dQpe9Ck4SDKY
I3JImi5x2/wVuQBHnoUSMvWGpdpNBuREkyJwCWdOhnFz6GlgEMTJ0ty7DQdDlBxuWWJzBtQm89Jd
hvpWTepjhuheQxenZ5ZPF9VDOozF2XlyGEa2SewaM62JPhCbcOm/a93Zqdrg5+IhqlgvwGCW3AvU
k/bgL/ZjYXAwTBK5LYfiodBg5Dn5Rl0G6EQfGrEstxN7BDMLzJgURvLSjVm2Vq04fKRFVWtRvbre
vda0uKO41AHcL8RhQlcBY9LCdNC4ktqjWpNLLLMnnMCmeIWYzIMOVwMafKlojN0psZ6inhowca5n
95EgwaYz3SIAFYtNdsRN7ZsBFj3o2WqXPQ860RAtODLTeOUtubfipfZ7+CSrKhJf9JvclvSmUk1e
MnT9S1jepQTDRZ3jWk2yreE1lF3IcnRRNAGliQZAmxfhxh4JGBHJNp+wEBBMj4rkpZhORq3s035G
wNYg88831xQAfLsIrd66XuHc2d5F+vtI5kV+ZsSwzK9RGByrSm6TIZFeZ+YeDF2C4rXjkh5YwnBz
CLhbUf0GHMC19eymIdVpQiDXBTz7+Dh0rWvT70zxhhMmucnQiyJ8Z4NYFRysgrTzYuuYj+81Pk2p
AzwoaHSNNBEmjuKLn9SMIsbqtnFurNi+U/gDUfG6OTbHTTg9RG18V4HPuB/Kwg0nay3pK7pBRrnX
3IZBpD6I/n5WKPk4zNFXUCYcwOXRqDnXRtxcmdHt6uQ42g58wmAb2AA68RKIaHEX7vlQ61awt8Do
UEkprXgNGu1FNIzKiaiOxvzqdC70C9NtbNJ0K0jYjI+aTL2OJqO8utTUkgQVuUvtd0HHvK81rpYr
iG3hwp4bghZHm5DxUjfPWkcYh83uPKTRKRzE0Q4FqlIHtXhyVMz0rKTGUczgecdNmtyL0L5R2WOG
GgOpam0y+yTiPtnFdk8fRxcUeBHVLXyAs65YvWfUB4HMRkXK3abJJc2JfLWZseOpTJcKYwf+RKc6
ocX2Zmf5LIeOY80uTHeOfgDg4xca+yHKwINy5c5G9GAKCSwNRN/EUB69ewhJNNQ3DVbsJqhgbqqe
STitkXyZvBk0ht2Iq3Uw8Yxrbhnej8pzElu+kbxoHHJnCHLzgmJ5AoiModLOZyzGyroJFbegHsih
yEakdY8V4Pfg1OJwrihmLFvfpt18PYHXlB8pG76pu+34ECfPTk1Qixp+mcMNveUbVb6kwryxuxBJ
K7Q74OI1n9tc7QiX3Bg4QxYNI/MgdkXTARqozgQlrDQ6RVrTPSL5WMlw2LPYHRkwrJPKBMFo+MME
ITadgYbHXH/TLqpfxqxfdwD3ot7yEz3ehCJG8cBpb3qbipzyNfJqpihJUvs5eEP43ruljv2A/kyt
ZKtRLW9KCdiTrtcUPE6B5dqq4bYqyeVXpNDSEbet+yHG4LCfwTxoJg16CseM9LjqXDmEju5SsjGW
SN3D2fSASG3C3vZq0EhKuayBM7nW8obgjIYPnk58TBCD/ZRKwMb+lNFt0N/MkEUrjb3Mes4hAbaG
RDH7U1Cxm2V0Htnel47bgl0DcIKX6ua9MuFaRfY+i3e9fuZ924x6s9IpSs3rFc9JKSmieh3pww6n
szub89283GRKed1zJHU2Z4UURNVkwqVFZXG/UNmZaZHf5datLbT9QBrGsgxESJ1rnJEdMSckMRsl
KSrLE2I2eijdtm3HD9UJvIaGyXCFVrbj46yn+1k3H5tsHYeroMthwnJFph890VS5sbAayVMg9fuk
cEg4sjhSjX3iN/2ReBhJ8Sb7x1E8FfWrqX3qxUWylQ3iw2TEk+hoeSIz2Cm/jnIlnVWx65IWFR6E
hIFdeoA8IldlvQvSA5/ZWq3b7wwMRT/t50HdmMFWSITye3VQvh3CRwlHv1dgTzYkfEYBzXj2ThsW
c1z0Z8GMsrXG/TCCm9VyNvnlJaargq0TBv9A6rFBj08nspvqFwmJHxWcfcsY6OhHsYwfztgcyyzg
DyLupUPdOw9PqZbtGic5ZJypVXtjOuJGQPNBRUUS8N0cFKvSohAW001YR1Aaw1WmfKt6sp66kvVl
8JZR3jWQ0ZcKtETmqte+g1aPL2a7M5V0R1Ys1yvBJON87Z0g+Nu3GnFReom4CCsp8msz0j4q9D4F
Xcrr8I1jzdrqK0oqzgEiNjyZX2A1PA61+FroesbRScWvkjJGLBUGWRV9HbU/xg4RQmJ+SRRC2ZJn
UqNo4NukLsQxAdjXhGjZKuhou60cwHVaLwvZuO7CQVfOLwSCuIk2MT3G+goI7iZsTj2nVEvzC97o
CbIKYzI/xhA+4q68dkTNvcMAvhHdvVZq57J5J2/00XYsSr1bhuFu0F4JJY89SBHrxrZnXxQ0VhUM
dtLwimyhe556yqS4MdkkxGxBSDj1Jvsb0A2py9UYf/faT5YiQc7ZqRDt6GW2idQzEoKnjtNL1n/o
IS0r5ydKlXk3NTsNDyhsi+yB0U8JxASTol6v66JAjQatzZXRcm9OASuzNb8g61AQCyQEZafpeA5E
CeSGSmtgH6/pZgSRKV4rZh5+3AoMV0iz5nUY0a/NSnu8aW2amXmGEVm0xQoX7bBTGpVAhaKMYkxk
2NCbtnReZdr1vlnVxSEIFfncBmP6QD+kw8YNx8W0B+0FotwkXQ3dCUP9+KufjLNFbjfgOOYdjnPL
sO09WbKzA44p1W4apLDQZAK2iSz7ub4TOvV0DxFCS58xkZkBkJ3xvdNIL5vHHfyyULk342EjMiwM
UElRs9A4AX9fngza5llfHlTjbUi2wpmfsyqi4NhHGPeiOxT2iSsY10y6cpeGKKy0O6kfm/6jKfQ9
c+RNFzzlav8eFwFxm/i6vfjaUDGrGyAUXi0whDIfm/Xb60ROguuuyKG5SuPIjHbkvuVLCWVbnXpf
hBu1gMDLghMj4FBaQs0QiCvvMjR9/IpZT53bHCYl3qUAepV2TxnsFZ2+s+N3q19mN8ybU1Pnu5Am
EWBBsteGbRw8TQnWOs7CRpWw9VAR1kUPTgFonNSwwNrB/DDNmCHTnlpe8igzRhfxE2jRtnQ+8iZf
h1bNazpoyVfbv3ciP2D5XptlfUHv/x4K6cLLQeie3DtB7Fsc89YRuAsnr/3G0NeVlmAtQDyXpKAy
ZoLRUJ2EX0OMhncebE6WiW9b9X6up+sfGnraJN7UONRvxkBVqaMgnjcdZzrp25VyW+QaF990cQpO
Gw6YZwfapKMy3A2h4s+DZ8aw38UYvwLeqXgwxuJo0ZBvz+F9NkyvdZNir8Q605I4PTJ+GLBR5O+S
+X7Z3mnjJ0Z35dp2WAUK59rSjD6zqnojPInWncWbYtYc1oD81oCUm2TnIOXvbTu/giT2vVXcqIJi
sDRqX4DR4X4Ij6xcxBd8h23ighhKGoOEOhiHGQQhGENjfZ3/UDVy1IPR4tFhFMMtCUy//g/qdk+l
aXL9SXXBhMkLG5nzU+7tu3Znqbcc2B35nGPNYVXpmCdHuDpQ+d1nabtyssZrymGrRwCeVPQ7MYMi
W7ht9lnP7blui8clbw+/Zs1ma7z1ofkTN1WC8BQ/ucr0WzyhqkUDEXjgTwDSHObxNTXfiNPq7Zuo
uQG9YXIwa6YnSyNa8XFMJeYY60Fx9r24GwDjkHpkJo8mo0BocG7lMFgKy7VKRoKsnlOjPwhMp7pU
cCott4GdeHF2YTK4bgvUBfNXjbBcYa5WQRgJxsyr9O+5u01YzZMgQgf9NOLg641o01OL5BSyCoWg
0oxoHPKDxTu965uucxNSzd1hwCIfxePGHtpnhYFu12cxrl7i/Uwd4+ykU2A/gTc9mqHFWQMWR8AY
awA6EKma33MyMOlGTwQlB9W0spLEGzWcQ0GGmL69dkjzyF3UuzqTj51uvE1JFXPgfYjYdhsOjIaN
VURSFASotEtF7Jg9Ngw0sZsRw4UuJlmXcY7ZqcGIzPvDnJTxPRAYAHZ+jEg+LjOHrpD1nERGwXRW
L/0SkSWmbjage6eJ1zQ1SFBx8xSYvhIT6luqtwsUHxhV1NLM0mNSO+YGM0SosXWs6LGY2doukccw
954o1pL2DdB4AHEnbn/0eVUViEzDHyjkSbEiafxcWdoq6lbV5JOdQYerWFUOKQ/LI8jPOWC7rLZ4
L5jBjz+jWfwMrGnVwnxUSo4XtLMkLSoV8zCa3uv3Fo0PLascvMRVdw++hm655SOE6tqbvkkFB2DL
eJvj2npo+ecc6C+TrUSrq4ZnZY6SJOk03nB1TAP/1bIC6KHJ2VmJubNHnQnonLwbkVo8WomzDRxK
2zY4Qbt4AAZGw1534jOQnx1Hk2tkkR9ROmFrddvqrFaGz5p6J8yN3a5tB+zHwGVGWzL/mKIn1azf
ouRjCBxCn2WDkKpE265jGLXRg2Tml8OBQur21pzvdUlrB8JzyLx+9tQlYWS5yzv5qWiM7spGo2tU
MZTRHuQQkvAhSlIlmBsBvK06dOht3rld7DzXRcoV40z3yCVXSThtm6Fd95blV5Wt300FpYahJD2I
wmmvcFDCZHupI+WWtQ/x/oAsfGj3AGA8khshGra0DfWlNi+lPiQ1h+fgc4xjfSUcSMKpzsyiBuXH
9IcQc30y7/SB5OmMrNsuxhECWgnC8LUHkAg6ScVaabLscxTNc7BkmT80CL703NUY93Z2iaLHfuny
8q00OQAypz2oIVKL4McKXvr5WbVHXyn2nJaj5ZizVZhjux3JqnUjsAd22e8EIbn5Bu8Ln280eGMU
3E0SXg/0JFQVP431qrGqNOganQZ/5yCmT4M8DdAp+DFLr1YwNyUtwAzeW8hRvhXSQSrAKqhj80Ei
9VHPNWJgaMKFz2EkX5083w8sa0uAq3XYW9F3F5WsL+K2k9NeJcLNjZbPmF9yMnXH1cCpUAOsUjKH
HNc1rPKYY5eIU4bNMfzMYmdYwXUk6C/KS02uxdLVJ33KoEu+4l0CJ1Aq8yHpcZ0aHUhysxzvDWYa
gO8eJt6DGS2m24T20a6ZVRvL+GKIZR8XH6XNgGY5BteUSeEmtl3TpHPQhRP1UzfVfRcaPVOduL7q
wt/GZjqpRSm5ljVEosE3A0rXxG1bG+VdJa9n2BedxqaqFcSOXh/lvcBMqabL/+TozJZrxbEg+kVE
CIEYXs88eJ7tF8J2XYOYQcxf34t+qbgdUV3l8uEI7Z2ZKwEnKjKTZiey4d4Ww40IS4bTR4XM5bku
lAvrz63VY+bmp5Qa1ainr4OLrm6sG6dQB9FAbyA9XHEfgAHJziRmBiMEzA8cpi55Vu8m4LsDMG8T
6Xq7pN0NXn32iuVa1EMgifRnKlhS/kbLfJoB2maedTdiBVwTrd4PYVKr/C/S33HSnkz04nbDOaXM
alNQSoIl7yW3mcsH9+CgYPawSQA/nYfZ2urZOzrjQ8y4kwfRbd99L7L+GnjKeO2d84kH5sUgWabQ
opwZP5d6bbOHGspgGnz3BeYP8aZi6mPOeAOeJtG+hwzBtqXiba1vhbL4zCUPZkrE/dubsXY0+P6u
8Vxc2e8dlp6dqpkmwEH1bZ1E9ob9YMZ1gWhK547sW6P0cXEC+2Kzvtu4zfRa+KyXVOrySjJh8s/V
vD63puCMtkuC1HnbTThQpdlW9NKDzuH4TR77CTFyYh+aVJgmx4eCjjFLR8/pTOtmLz6nuNq5CDf4
UWobMK5j3XjTRa38j6xAs7OrfVz4351L9ZgpQAThIfUBQbI1NFxB6JIfzAbJymwA4X1YFYUPUCCk
6VEJzPjX+SzQ8V+i+2fjG99+SN9UQajpxVlYmKbTsQIuBDOMl+i49ymXVDwZM+VilhYszMHdVouk
FjYmxzSCQF05uh6acKSfkj6/QMLipqh3qQ8sJ2TK6O4ZfbnivLYumXz4QA2GS9NzYGXO0Yw1OVZ5
yAPqTeqDBoFTSX1A+dwxRPjevmRkcBmLwSbxJ8CrFgdJFqHTktrfF22Fs2S8LyqJooSFM6D+POxP
yjSnFs5ZWf0Gtnj1kgT/Jnpe+Izsu40h+wBK3hbOOo57jxHSEXie4idba4NT3+4xd1T3WEetfeK3
By+L351q+jfMzaPdy5vGT++xd5/8tKbFp3/2FkOw6lJiahT+45qgTy/R1H+6YNghO7Eljg9+TmMH
tiOd0/xTtmiU/ZpCoiYgvdqy4L8Y58uIczE0mvPP37UFnq1hVSh4zUfFqQznm8UxT07XR1tvfnPB
oi0OPmLiexa1JEdTn9Y/Le6RfLZLsD10j2o8tQSJI/m8oMH13nuSvPTZobLuJna5idqmxbppnawv
ajLDQzOLz5LVmF2Jf01Rn6YRCyjwawxq5H2zjeWbu6Z1wS14d2W73AXWHc7eTcveIA0wpOTNJtBd
yNZo+hg4Hi28twlaf7vCa61LTfgXsYoN1vqFcQisRpv1zhUMZ+qmaS0EaJCiALfde1V/1LkEATi+
T4W48bHAEYeiOz3b5yWVS0scXwXmvk0t8Ng06ZY9IHYg+RXQRUoXR//g14o9y/iELRUHz3KarCu7
DngBWB+5/7HkFrDPR67psA2X3ZK5tGk91JhHbb2cAgBAFgH/sMRM2Ui82CulAH1D/WtLwImBAUja
lcne6hbIMf7WLtITGLk7ISK+ttzFgDsQQjz11PNWP3k33w1InOHo35XKu/VdqhhwuRh06ZR8Jeny
3VK8L1yZIslSQjvb2SFIbEZUFJCfPdcFLLAYdmQRfIh8fAtBLvRiAlBOdJP7pR2bmxb06Mofqnlf
Qyb+WfIU89kKv6NR3F68uyDQm5bhbDM43SM4yAuoY7DiFGXiPJhuyK9xM/qNVxlGiJG/+JwCAIo3
2psWvMbLU5V0v0saHGvQv4c0tl9cZ3qAG3crWyx8sSs5QVOWxdyal8K6Vr17Vsz1PjUg2OvfC6Gu
esi3TuceRB3uWUReGj9GxO/rjhU4ulmcVvsa3arIMTUUrOMXjUDn42ROX/v0rZbR2kyx6doBOGW1
adgk9iHqZhbthf8iiUnr4OjTFABI5Zag1JtWeBUGl/occZ0aZ0uH/X3s6XMZMiyAkdxnTjnvo9hb
cHjV9LZNZ+nTuUMhHdrMQMdKhbYqlkuNk1ZNNCM4xWWo2CtGWXC0oA8JWd/GKVFMNR06JERF+Wnr
v2DE21kDzdvzv4ppGzelGgG5mwHpIkUnUjBqKnNM7W89pvl2HGiTKjQl7rXzKA0LlmJw8ZLx34+4
scCVSPLTFI+nooM/Mk9IXj00aAsHE8VLQXob9Avl8fUrQ+6+5YW1qcvlNfWx9YU88oO4GzLY/guk
qmL5L3FtbtDTxk4JbMf6USmT77yZQUfjnTmK2mesQZEBr392SLeOInsf3BttC8QDZMCNHIIfL7OZ
89L5XXMCZMa/ib3oQPfufsoF2/02+5eH30PBk8RVoEusXddjXyhyprhp47C863yfEzLfWN4/t1j2
tHPwRmzfOb04JLxNQTY4qNSXCsy1tOqfOkrvTRuC0p8Pdqm/hPR+RvL3WJ5PpmhRffrXFgs5W2dD
mQ8gudD3biD/v8Hjgf7p8glgdnDdc5zLveyBkGNaqwqcMusukjkOcAhSRW9r6ohyFnZei2dvsYNp
Ow/ivsjLU2UBu8uD6qsLQwob6Ue59fGh3DUaP3KCEX5v5WG9KUbbQ5Up7H/aEdOH8NnYWrXn7/RQ
IADDHwUYAoiS9CKNQ75PH5VDUC9vsueWT3tDO+xqTpxeRdFoBD91MLW5NWH/X91W8VEYl+uZLzmR
QkwQXZMuEGedQ1skexPIew1jb1PmybtfZgPfKfNQoELt2qwQ3Ow0TXhM6Eboz0WgpJXF8JCHwy9R
iOaRM+qgqT6i9pa4RqLDg7D0iOmlbPHxEgFPSv0jPR9OZDaMF7+U4iV2zHh2eO0TkXRvVVXGRC0k
m1W/qP7Tgx8ceKV88HfOJz3Q0lb3Zr4lCIG0olR2rmYnu2ExX5znGnc3lnJ1k/aTv16wDFfzbhyv
vtWxmGqQwNuiSk6zLYMru1D2KWxDv/2Sr2zXQt/FwU0qdZnJskzhQkR3FdbYjpLlaNiYLxG7KSXl
Vbkwg+KGcOdyTkz4zgZF4oWxKGwL3uqAjbkes0e6Ibd4JZjjlBhh6FQDhe5YxIYGvXNknnPYyQ1K
NhcZIRBZ7DJ2s0gD+pD8My0tvGDZyOkBT5VoQ8BaEUsce/K3mZn/WWH4aiHXMQw9ugZcRh9wca7n
bNvUETZpN31BiRh5A7V9ga9WBT+9FTzUxv2x7eLYJv2wt+hVMbTy4fGjkKkb7xaTvaaRG92WgURg
rdQ0H5eU/rw8jm6COr4O/nxdgvoApfDgAEvYgxQGuEZV5BhpRiWhzh2Fl/tBYHRMx2stk4HZU0HJ
DEkUeLGNWNhxmYxCeV0a8xXxzgREcKVp4DTK+SVFf1NJclJpA4CviKaPTjG3CMu9cN1g+ckhTXbr
UozFJ1GeP+nj6KVjhFOWizvbScjifPh4FxXW3QTi5Va7FFS5KBIpHa5FvM6aPd6rkeGFD3M9yhLn
D6gCloXMqB0sl2rDvXhvLXwoGA3om3KsGqRv+5fm7U3iC2fT06VBn8J3mXfX3jZYxLNrkpb2nvwO
aQLHxTgZM+wVNKFT4ZOcUhCEdjUprH3mgrCJbRcrAlevUVG1Oddb16I3zyWtpdzvOlfvToQBE17/
hwy4sycLoJMwes2HADycX78TRfubGoUVTX6HHa9aMSwfJMJY46fHZIm4qjd8NzWaHjvncmdw7vFq
JCCi8oz51qQ3sUMeZtRsLvyopPd6RiqXi/vlFQPpph5qz7g84QQIDpLnAltf8NiV7E7qOOB+YyyU
sPJkz4KtocZFuuBrp6qImgF4Y9yTlgEaS5r/ZLJldp7Re6YB1JWTlB9Nwa7U5LQehUFBiSos0F1P
uxRuC3qAMntAGZc1AwRP7oF1ud71dfnrukN+cJl03ozn3U929wO7/FeV1tMY5q+9IPkwC2vCVyT4
Ynsex/okV1NwRJKKiZPVQY+llVLVPI26bTVN1W7MqgwVrnuH0rwXhPJh+PyRmyAk0GixmSkiRRhg
bS1Mcl406QIWLttyQOkNnZwSLYWpNvOYsbPyPIrx3I6p+G4qjMl2Onk4+MtXi34+lTqrHI1420Xx
SvThH+lmFJq4GDPpRPcjzqZMcFKu5PeA1ddB+uGrH04/6N0z85YbbQemjKg24RGzvnuf9gWVzD4R
hzYiB8ALMWlRMHxdIcwqE56EYdzyDKYz6VNTAP4BU1uOkB4hMLp2xGKuDKLvmPcoXC9anRFA/uwi
D+55UOttrJdf/j17s7qiQpPGu1Z2CD3GdnehH2vIaAjIfi6CXU2HVjcaF8hZxyJrjOUW+fgrkWO3
I+HfHKKM01qvTljf9JfBYOBucOVs6zI5eI3+0n1yD7ofz3pR/OuIbuAmeJj4fXKDNd51GMJ/0xw1
mJ3j+McUCEY0VL+6CQa8eoK5x/v+uZkq7AbZDJuq7VsK1Yqz6IIfTOwY2LOH2bNvykitIT3qgsuQ
RW2DC2hBXashMewjOlpekzbiOyFrW5ycPByBFAuowf2NwpHAGY0lhLGTXixaKEpG5IXrdhC0Gdfv
Qjy58fTaYZn3WbnMRXxOsokrTMd6ThMpGty0R+nwkF90HqFgYmeOXQcdwmPJUo4arBUjT57y/y2Z
u9MAC2wRD/y91YDNitlz2arZNzNJjtXxCLHYO0bpWgQ3Nx9lnAW3eMGst7Xf48bWSXY/w+M8CCWD
1yHs0faqCFcR1is8ONvQay1PU1kxtdeoqbARFCyzWI7NmpVHm874xByTINjSfFdnu2DwmrXuLvAR
psoZTUbl1jSyiR+L9fmsMSzQZIH4c9tPdODsAWJoggAYDiTQSNdXfItaA+yEhS5eX8/sOor2vJD3
m0FaJzYiZWVPAHR8ZfD66WUWJd9S4rdlfQ8uAb3uNOaZtT7jqTX688NEeH/4v8wLhGRuK1VXZI3m
hUR0MCZEIvAwmxr+hb9BcnSC92QUpORqZ7CbYNckXj68cIVosdx0WBxquDBsUVnyeR6yB+UTcvly
ItkOA4c1tB6YXUPKi2HMFdcCEh+lvnaJ7CLrU7odyLFJOiy9WPgzEw60S0R/Uz671qNnkm6twmwm
9daaqQ93ztgLzso+C7xXtcx9y9LcVSvzPvWDj6yZp+U4+gMZwDRApU2EDey5J1AKsW7KsBATiNsG
ORDdnZ5zJ8XunuQ/Ckz3f162oF17w1dZWUfdgk/3XtEYhpOYwvLg9dZRWQ5A0HxdsQf6MzfeKZbB
TiQuEB7RcoFwtXsUI8XbIkB9bFsenfWlIdMYHVwOT8TBvqspH6+p0yIixTN485QVooPdiqj2GNHi
pT78JequXE7jjRMHb+4M829pmHKm2Pw5EgN+meOldgN6z/w6DlESR1yGSelSKcInr1lfo97q29AQ
dhwcrz8V4SrdIoRgDuGtNIBlkmHzb8R2FAfUy7tRJHb1VHj7VsvkPg9oy2rshpR6ab+yd/3o5lxh
4gxLIsarG6ae+ATzEZeS57zKmrEcJVAgLy+/qIh4veNHd8xykh8du/XF2HxRMYS1E65FETv2M6vJ
x151D7OqMMDMfIBJHeDFmOFg5uAf3osRD3PQoC/bNr9fWA3j0Y8qvsRp2O2Q80n1dOqBcrgE+Wge
boZUuWcm5PoXjV5umZQC9rxEmjDg1HuZ8TNYfRvdKnSNLfeDdmsbOjAH2pv2AnsaJ6x8TmL6jZaJ
ZvS+JtoaBNK/Y5cotx5okmerTfvn0GMvFNa83T0zoki0i7eZOqf7L5mAuIrZTLs4dYDyedjkF5V/
LEscXoIZy+Skxo8CbslhIk75WFCSy5qDGaJVjn9ssCrwQYi1p7Uu/jm83kiq5u3vzPi3BsmoVy16
KEJNwG9Mteo+1Y2975e2DLfzEkw7EnDgFfknstMip5sJdRhN6gCPFPm5I0i4G81AMUw9iScwR8FR
lqUi2dTqfyn/mysxMZFdtEAh2TdxQKgpKgu2dmw0DCUJWSBv2w62zdbhUrpFBGB1ROW5j7cZx+ej
y2DymcZjMWB/9zxAls3ALbuu6CgNV6guoqElZf9vtuP+5HgDexzLYc8cuzV7prL+DbAMrw1n6Ntw
+4LB2ap2KqldzbCsVCNaMYUGBB1DiYTcFuQOoiGQ8XaKg8Dn3tgm8am3IYrOktiixzQSbcIsH+7z
EathvJBRm/OBNqwQhNX3ogqfVxxQtad5wrVorxZCKRz9EZYzFSQsEZ+LwqVnduLJ6slQZJusSbJv
0cUUSGcRCVWLHtYwA9M5pDLFDz/hvXKpA+trt9KbqPe872EsVjPXMlzpkGcpUpngYY6i5L0J0wbO
qr+cgyQCwzqHmfoa6ng15a+ZACgODk+gIUDCIb6NOyhUi6JJNAlyC3cQyp1YrOhgQ5TY8j3Q5CS0
WoAOIBDaXD8s91+w8E7ZCNx106V2KsQYb7Kz/9qAmHlT+Or/K7XnyY5SOrNzr5hPHKPNQfeGc37B
la2algJPC+MRdCR14U3oWCgWmP74FGiCh7U13UexMm+Om8oHvWRETnzWp6yEReSRZrPY/lQNO3Vt
cMPOjvYuBKDFo1cEGCVJai7PbgSyDU+Ram9a2U8v+E8Cpu/ePmfewkDvWtXF49a09RyznOKkNMgJ
FCjWtnSORTLbP8WyQC8zPZ6zzPO3NNL0n0NSYB+w85qGKhDufhbLZ5BS85cq3ORjYh2MDh+AtvS8
jNRp3p1KrL47t+eCUdsDetuUhMdFcInYzLYi065d593KaixkLraolzDIkzsZ+Rpq6bqtD63io1+a
+bG3/e7Xk6K/J9QvU+jRmgp2mRV0ntoDnc9dgMpuZb5ifLbBuyg/CF7JVdqsbyxsAz0fzQf6XPky
e0HIaR6lBGhITXNgeAsHTqrS9r+uTbuHwZLNqXHxItuRk5FtFGvOQxGGCf05gIuQLIQnhjH65PZK
tCCR80MBgeK7kIt8iXLZP88lWA07hLexMGlskpjvQbIsxMStFhudO6WQWFI1AGKt3Z4wgO6bs71k
9jZyKGluF2yeTedSQypkC6TPROgMZckthH8dEv8o4tfElMyW9I70d1yL5afpm/HJnzKbvTlcr3RC
Btc+u4Jd7TRUNCO1xz9JIv0Pq7YZP6TgGiTEOmGnVvRa1RHiB5oRAjZPsS50t5tGELbeXMM3jcvo
XCEkEPoXDdTm2N4145ziyPAE9m8Iv0vVEIBHkTz4Dt7MaTT5bVamw42j+6rZhZ0kcMpapXXwGnTd
jbe45nX2OutPRgHOVm5Sb6VLX92U0e8+x4BaFvIUL9JmRqhjWg8aXeAPGPiZlr5Q7/kACiJs3OJZ
jFF+sYHT7cmen83knS33P7ezD8Isx7Ku3pKBagb/lf6GHai13eI/ZJgceX/BvtjlHVc2IKcqpB4W
4BgBWz7jm6mB/uBxX1uK7eTqK1fZtH+amxlrEZ1+yUABb/hPLeGzJzVhyXDur3XB/X6trD01AbKc
I/4Dd0Z4OnZZPN5M5SF0vj0/fDeRzWNGkUsBNgQfxsVjexp35QfDKWZaHOwshFbCz4E+uW5TuDx2
do+vCGrREfvRzhEcNHF/EwmEpmRmnfEvRgDIXgI4KcLUREJvdfVYklRmOVrlzg2LX4f5I4MgP9H9
BU0mKkk9kjQALqcfJp+enNH8Z41OsHEA6DGWwZHrU+s4Ntjoag87f4ux9m+2h0+N0N2Uw88MZlJG
8d7r3tZIeLAIEtSsQftn5vv71SO+JNltSVTRZU2/GfJHkJvXkhe6j1lNoBW7C0Gi2joWPe2ttTq6
LCk8oiX5hKfdv22zDJIvMbQaMASoab4yu6TmPK919ToGX6kX7/z+0TjPA68il7Y82e8MS54EQb1X
8Q6sEfTemyT5GVgTmZcM0U7OGgZmdEcqGdPuYl2m+tWehjveAucpzh696TcVvDyuyPIMh9PHjMkj
Jeum4w8PZ0OBtazkZY8v28/IuV4apCzVWLvIK44rxS0qqFISCGV2+sF76LxOMDYowMz/Wiq6bqcb
D69Olj3nybyxcLA26wZD76qOxFy3aZP/xgFEcQQcNhzw21tUwdPubA0vHbvcGoN/SbdrCUW6Z3cF
220T8d0TK2w7eQwDfbRgYpDq28nkk0Pltq1DZvj5WnREr/Ztd0w7SH/TbYvVep1URNizn29OdW6z
Vf0K4WKi9vuMQDUCSJZ9dvo6+9GZvsBJdrsZS75viAhQtGoI70Ad3FhzhC+IOnWG0Wj8CcPLwuIJ
6EVZvDnmfjVTRNxpTRNsWz/4r12eayd88mAfW1wU1QLumBJ41JhdH9OpAWanEdZfFpRvdue9KZRP
Gj7hZ0Ke4nS89i0dshTgBmF/lTZWveVlYZJPS+zpHCZ2lR0Myhxz351PLhAr5YE6jXT+11R/jOUb
VWSHaPR5PN2Nj+8vHK+BRtdmXAkUR0a6L6KbAhpQZmV7ItaYWImsjHfF8pBU7aHxiI/lZ6OecMTx
fiN+W+LCin3wxs4xHl1Si/NfwNIuBuAp/fdB/Vf27T5beHOixwTu22ImAgMVf/ayP4bvV2os2NRw
2LQcMVb94bgEYXwL1PgcAvuP75SkiAPM3y5C7Eq6rwkpdIAGP/Drr6vA2wbirreeZEuTxG0GQZ+v
bvst3fiKiJJvCvPoOd8wzoo5949wIXhpEto0w0UKFBAqdtVd0D9UHVr7oWHcbN8ymjsCUi7ooQma
Oe4PWfMN858GvuQTJUK0Hytkf1J17xqhplyJSpYMUZS4qC7Jk1QW/8OzD0E7/9XtgrG4o3rB2nb8
OtUafoYJH+5MtR/ZrI6xOa03jKi7hwLuLMsdgexGgxcYKnMuVPkvxLMz8A5QyI3zdTYpZQmXOXsc
+ovLzpz6pENr7rXGP+4toALHbp+VyxuG6LZ6quJPC8rSUt92HtgG+2bxy8eaApWB7e6JlPm74mhB
B3opeDLsBXN5FnCH+nVB+FMFPe2z5rN2WdrK+Nmi2K0wkvgB5G68roqOpvh21J/pcIVD+0Y1GRr7
vFX9eUAd0d893y27eeGiu4vNC9V/W3QCJiSf0QunnyjkBjfSOXD54OxiLwLaLRe8LWWUXxO+/AlW
0jCdL6536yCnDU4OWfizZotKnPQ0odJk2j9aY71VLBZE3VFk1QLaBQ1janefgyaPDASMp4iMfFCf
ivRl1u1dZv/OVCwuebxjMGvi/4y+bcP2Eg8XvfINsCy1yYPV/UEP0Kp7JEqTcLMPwYji9uru0znb
5OmdJS9Ztl6zQ2Kw3vjh4HZLvOZlmsxRLz+deXTY/+fTr18a+t/oA2RRvu0gcvnTKcm9V+4NDJ3c
FbEict7t7fYmiI7a718d0V99Ou9RKTZovp+Vqt6GRn3ZKLuqx2QwcnU3nGKpIukK/cDG8QzpjXv5
1RJENKK9LBl/wtZD4fSfllzz0koU4h1sZa5bXP36XYvRfH1WuFMjb0NbTkRDCmzi4pQw5G7Gzuc1
V/a7WbLUy8pT0qec86TzW6hMdxCyXI44jQGDZrVNWuN79fl++i40TY2CP+bDE1y7iwNOxDN3kT19
yXD6y8f5v9kxz1XtPbQAbWCY5hgf2URbOH3r4sEX4EaOcd6glF+55TT8q81M0nZwR3ReGC8Ob0zZ
1b8lHz2VuQ8+sVbACH2kr8aJfnvMNqJ51sTiCuZPy/5GkoMkJw4wNA+jn7/7DU0G6RR+IKJ0UPag
72QIezuyEfse4SBU+AfmdzW4RxdFMC9tMAA5q/+MJOrw1hBGT/saP5KrvoIyWg353PdnX+/aAH84
DJYXxwxfPRJNztnekmIIY3M3zPE+LONHQC63eZk4WKfBu+Qav1bvAsPyVmRZP3IC5dE7/edcDZLt
kps/cm0HnDp7mH53KXq+K+7bBef0UGw1HLAcgx2gdTuuUF+ia0EsoUn7R0ESZ3Is2liqjYM8M7nJ
FXoIpg08KYRJcLkS0SvYZVLw2bFCYKEFfq15DVWDFwqjc+6xMFTkLsFecUiTCXkwPCAk54hqaHF2
HWBwZc/PlUJvgGhkq11pV3fUo3C5tLsXKiYvTrdsS1/RVpCeZOLuZG+Rbe+A8KfsX/n+++U5mcng
dbwWmUEOFdcEJOKMlFcUvLtsdNxwZPk7UQtlfuCh3DEZYhKSBxfQB+20t6Wtf7AEbcakxHE5cZ+s
33JwQQ5L0uuUoSCmUnxnlBuyQSsL/M89wAxNpwhfbpk2ZyTKYOct/a/DVB5H0Hh9WAt1k8GWGgio
t0CZkhIir4SIsq+CGkFcOw8qBmiFpFnH5W08SVas7kVl8pYx/8lo/rsdttwms5jI7prw3+JoWsho
qpXx32D/ChwBjrbOptVXsmN7rMiYD4Y3xKRbKw73SsDuDNObKlO72FJflc/bGya+yOXPWAlS+2xc
V9xP8+LhaQMWcvVCvvrOTWy6o7F4QhqWlXQ87xdNoNfqvut2Dign8kHdEhOkdBq3FpIgT6Jw1IUH
wxxt4cXbPHYovIpme4fhnlxCNs9cQrMXMTNeRp7zXqRND9/RDQ99ggiluunNGIzei3ZocvLh3qe0
qqwmgBS1r4R7UzjJFbrGqRP9O4mOid9u8BPW1kMumv3S6TOktYVCCAdkgTAhYAPnq0ae5YSZAdn4
tTgCMnod3fG5nieil2Xp8CLC2S9An+eDdO78KhcHYm8PxWI5oAMx3kRd41Arxt7M0Q2Um7ETtyDa
UwaEFLJFc5My9zBQrsD7k5NYpxbgf+KgWQ7+pySTQeopopCE0SXbGGkVu5RTfyMsqmVCD2AzhvOi
xP2YVS+xjYjAvnwzEmqaCv2SVA5+OU98tT3xyFiRiQmvoseBq/pgJ8PyLg66q4gjIgeqxlbUfln5
xJNjE2ziLQYxbPTytzDRX5U9b03FV5LB9t63ohfQ1Q/IXuvBfHR8deeF+t7i50eQObRW9kXs7773
CUxm3OcYfsCpaG/GPdckPwHnVw/JqIv+VRU/DH60kD4jSxGyd1reVGMZ3FTtLDddPR8LMtZTI9/S
nvaWCt8PWciQgXGkPbdMl7uandI1LeL30kk/Cp2XlzIET51DtixDKJiszc8DzNtDkBU4kbq7NsIo
l+U4Zk0P8Iaeh3y47cb2RbfjH/PrdRyS9zl8Vk3+keto79TeR+dZGOjLn9VUnJmS+WU5Q3tCVSH9
b4uSCwyDrN3Nt1EVnPMaEyQvmE0l7YPVcnk3wC+IuYfbrkYT15go2Jr2I07/7mTxeW/ryvm0Uh/O
WPWkA/PM9f2rkstnIKwbN8bIPjm/XdG3J7ZykvAEZWcS8uEy0LqFzRvzj23Js2lYCSdLBxlCPg+0
DSGr1Y9STH9pCAg1/jQKynxOvJiKPXyPDEMBr4ydkNM/X4FGL7nd5JH8E0RSh3rG+S0E41Hq2GQE
ILE6OIrSZW9B2HK1vsUux82/Sza5HHfKSUjcyQdJIFinihuVslbbXLWLpfVXl9myHVvb7B0TN4dS
asPWL/xsAuthiFFZksZ8BIIbUGL3q2/wS+JIw/8Xb6YxWB02kpwXO4nO9s4eC7qQF4LdSnBX+Hh1
TnVV3bz1Kdgf4j5im0lG87YrCCxkx7aT3r7I+EMMp4olqI+rEHgH3yJD3Q5s5GerVPu8j51tZFfU
fqQYG0isE1rEXTBkwcOQiAo4Ec/XGlIfHsl+FEx7rTrCOiexFxJLy3x/OsRkPFFs7ekms/Rpoa6T
AXIFKmnw+7vMwdXaVcBeouyo++WtCNpTM1mvSOD7rKrwErb1U1SLl8TSNfooeKcx5G7pZA6RZ7qz
if4cpONd80U/8fN8z375RSvMrgHg6SbDKw/JYTLRl92VEPaGB9zJXyIvfiwEhRY/rZmri6PNbw7+
kKUcE3DalryZM6Znze/D1g+eyE99T9YilviJeCWJnvY7jBdsaq52ic3Dyp86Lr9QhQ8G5TbKMei2
/cW3xf2krOuaHOrIVRJrv5StZPKOkvnLSoezctLb2VDDpBlcEiJIoWZ15TnDRNtkkRzy2LANbro3
PcQ0PDWltXcdC4/YYmEKSlsQj7kNsHJr9Ghlh1bXnK1t2POAJlwv8Rqywtc3cdQP60BcsRBUoQtm
pkty4CBYRLKYBqN1AMBEamFJDpeICI7TigqSRV6+kWkmWDr1Yunuygiy2KYRUchf57SMX5uuj5kD
ynlyLraLXPrhKxC1m4S1AcYFzX2XVb+VcZ1EG0xIrBSZ85A6+AiI7Q8CO2paepH4scGSYm5y68Y+
48dpPuNosu8t47F9avLITlm5mQFBmGydfbA9kyOgmCp5DUtu70y4MTyjvAln76yLKh5cxjdvfa/p
UYIrE7Zt/fYphI1T1LteuVpp6VHA69Ul3PD8gow7i3lkrGstos5FY5u94ibqs8x9qXmdOD+yDcdx
GyFELQWmDg2rNMR8RPZ9XtzlAIiJYhBsMsVwEUgkJWawbPjjfK5Zp4G+S6t7h+767kUpV3dPVZ0g
KFZunbf3rG276RzTYhcc/0fdmexGsqTZ+Yn8ys0ncwe0ImNkMBjBMTO5ceTo8zya73orPUJpp1UD
DTSkpQA9Tgmtt9DnkbfrkpHVJC4ECK1asMhk5vXwwczN/v+c7wwu8atHLGtIKEtLOOVN1qFt2opU
b9DQJgHb0MsRZQMJLK1rf7PKyGGW6AoKQtA5Q6AGRtzjcqlRdmgL2jjlNSgnYg5KdET1TeQk6YOe
dUaSQD0KxukmNroJMUOG6LTY0OGroTe7KDKiVTIEYGE8TSOXyLPLdFjWxNUohBm+V5AZ39TqxuFO
AvZoyty+owDfe5uyT8qOv+ME+a1hZ5qz8IbKD94B9J+hzYk0oNJA04NXlel4ljjLT7KlmUmCc1hE
5Ck6AHqGvATTNgAvhceouEOmT/h3oVdD/k6qwnkmqzRtIiCE0AESeIDhz46cIT7UtJaNlha6xcae
QravWdXPbLokeyfj8NezdHXo8540SN61zFOK1AtqfGJg+8ZkwgOssn7VxAWA0gp3C3Hz9pZZItzi
oaKM8TY2/tczdHVL1yVhXZwgKYuvYyOoGLJwiNz8kodc/4Exv4fL22OtCEKj0P/swSwDxYNhcCzX
EDD6Xx9MzxyhhwkEBLMO5V73qnQjgWbl9M2NVL1z78R5dorkaFxN4SCowJatnyVi+JWtqHMROqOP
CWellSHUCkeraeiFKGIhqBHabeysZvLcRd4XBjJXP+o/utUcE+W3XnL/9rU+z4bmAxE+gLbUdLnH
ln32NIVtLmHqU6CG9L5IESlfCCNqiT+JGyzXYBLfPtwvDxSHQ2huC8e2HN1yz642tF26bvWQXeZ5
iJPNJ5/eRQ5lgfYpcRyU6xBZbXTbNPiY33mWfzlTm6awRayGEAwhprHXNzrs646YA+pudQF3xOwa
SnSFZZjPChwwthIITu+c7HwyLwNCub+vjjhnMrwYPb6jC032PtJ3CPXrFPb7qi+xXf3JS2rrhseO
XaCFsbid83m/OEodhnhddYvz8ovpyaO8NZtP8o+mWxLtHkXevUdkye3bBz2LkzA4NVNHkEOcuzBp
4Zw9xzGNMd5EXoa4rOxwWCp66iFNVspDgjrDQN/8IvRRvNh1qv3pEzbmOYmnlVwX0zkFO7084aDK
BK1p6tHp0sVIYoYu6rB1QxGh6tvl2yd69sDiXXNmWZbjMuuyIzifHpohj/1o9ONLNT7k3dYfGRqQ
NcBLDJB03j7W2bw3H0uAIfF4n1gOE+DZvAfyyg27lpz2SqqHVllr4fZXrbTfiX177zBnY9BqGmkM
msqQ2a9bL0P6tiyp+759LmfP/nwuUkhuke5JwWR3di6mr025KXkzW/1M8S6rAzv6x7eP8Xfuzctj
iLMT8YcIfjJM/UsyE/qDEoW9NmRV75yZMtZYCRrEJjO8xdtH/XtnJoVpMnthEvxlxoy1QKqqpvCa
GCJZJmIqoOH45jvRKYS+vJw75uvnegaLC8+WDnm75+cWtVmG7JRKbTvc9n15X8nkznCzgwj6r0NL
WmaYU2+uh+KdfK+zafLngZHW2p5umwI/w+vpJPVNm/UYDzzljRVRaNeWpImaAMMMcY++fSl/vYGu
a0FzkTrP/K+DC9SHEwcI+S4h4O+dPKGBWKNqjdgkBJd99/z20c7mLM6MozFXoXwgrFk/nzcICOux
1pjRZRbSGEhgsPkD5GTJBtp0r1zLu7S1b28f8tehxrFsnLweuhF0Emdv1yIrIrL6wD/ZXXxnjS1h
D+yBLWO4evs4f+9CMjcRMcRwQyd/9qbxrDDRrJLjoAjZmja7Ww13hPJXcw3eSL137tsvQ8DmnKTu
CFZNtrDO06nIss6botVCXBOCKEUHMkbmaxQs3z6rXw7DvZKEB3ENHYvU1rNHsXDNQFQl+vyShfVK
IfJYRvnQPrx9lF9GGqxC0rtNIQy2YVKeXbsSsMRoBdTGcOqES1tq+arVAwODkjR5f3pqQYOivkxt
0OygnSFcvn1849cPYPEC5fEnO9tgbXJ2mh3CP0JcSGFFaLdK6mjj6ODEws77TnrB5Vg1hBH4JoyW
egL/VAqHMLK2Qn/o3GBi17Ccpj+0DN8kJMNPXoZZLad6OaW0a7CsuM12ZHpfm624syXalappIIqg
s6hjGmTSTDv+y8k7UUy/3jqLR4O4KXxlPCre2TmxR/c9qTnhpU+E0bYvc1qaeaXt3r50v1w5fH+s
fgR3T7LjOg+xDfMuGMAiBZeUboo9y+oK6kzoLUdUDs9Rquwlat1gL4ieQjJrucU7b9Jfhh2LEMR/
sKhMViJMmq/nSsgBUxLayMaGsCG1uG2qDyoz6GdEpdwWkwzBVXV/dhozdZ5TpmauLQ+uOD1OL5Y/
LfA9miEay5/CAO4RJL5Gqk3NSn6NM1sXl/DFKkKs2Obj+if6qF++fdXnQLJX7yZp6oxJ4bi2Y9lo
wc9S9YYoNCK/t2G0yzD/5JQdHWTASF27YTtD7aufCiIM4khAc/YRgSLC/ITkPoo2AxMLHlVvCDrq
eG4vuk+JXtjNwRYTAw/Z7hT4Rx3mR7O0K6sSa+EltHHePoHzF8Hp83tYkVm5SsM8X7xaPZxUO+Lz
t3Dykd04UWSsE8fw1aqpw1wdE6El/iZxi0J/qJGhl9dvf4Dz52b+AJ7BTkSaJuUU6+wCurkOshq5
9KIZPxt6DqyuRYfXeHsmHpDLBuaMtw94/h46P6Dx+kGNa8fCKmFVeAfA52b9XNRD2mziT377QKch
92LPY/48ElAsFkjk5+hnR2LPg5DG5NRkGO+J58I4VSRLg47OYKVf7R4yn21RwZJKaYsak1Luovn1
gAiOuvuA0f97PySPZmo8EqGCiVNR4WCtJRPx3mr7tIQ6/6iEQ7rMU2IO5ju7C5QppybX3WrhOO7a
Gism4KCEuTpedWDsKcMuyQnbYMq6HyU2F7On1TP28glb432HG+ftK/d3R5WnGzwa6OzZx82j7sW4
HqjmC536A9jpbtcPqO2s4akkUFeLW14DM42v8mhxNrVBvYkHeDlG4yM39mPh1QfThFrMVYZagYvL
BbYQo9kvmUAXb39O83yBKE3hsh61Dd7IBrr5szVNHAdeqikum5TJNfipDFQBxLiW/PQR50DRLPEf
frTa7KpSEt9Yvkmy6cZpBO2w+irCPGVO3aJT1iY03GVU2tg79AW5FIu2q8Rlnzu3CBthshjtN8Xf
bF1zE1YOFXWStx3nQjUEj6j4odelgVIP+2vSLRDuvH2av44Ydi0s2lydicIFb/j6bhgNCaomhgWI
73X47PcExllRRRwSk1Jx//axTqWH108iBzMdCyOp6fDePFuCiFGRCJhp1Yyq2TZpv3Td+NilWEQr
+mtK6p+lPS71iuRluGlfy56oZXwjwsmOvCT2VepCahzNLZv9+J2Z4zSZv/5slsk7nAHCe9YQ5tnt
JnMu07yWqcNvA0CxUwNAdZHnefcR4e9IsFVtfEuzEaPvVKHpDkIngWGBlJ8+cNqCaVGDNzx2WHy+
sRh2gmVcSOj6Qd6FBl5Sx7wZDL1+zO3GR4KTCTdYVEngv3eJ58H8y2nY1LaR2zusXc8ucW5mzhDP
M6CRhg9T0lrrEstic+H1ApkeaSrVYH0y+Ey0BYx9GMQJln2NWsbbt/rXx8ricrqsM3moKADOb4YX
gxxOrIkqCs1nMIZ3fhR9C10OLWTy87b9HpR6/HlmZ8GtZz/+X+W4zgf6W/Lrv5OE1nkC/w//GoH6
S0LrX//Lf/3f//hPf/1Pf/mXf/4fr+JZ53/2/fMcwiqM32wygJG3s4Zify2Y2obvv//Gmouf/E86
VNM87htxR3MGq2X+5sEtY8HDSsEy+P+/xbPyK5fSBsmttsdOhRrcn0lolWcTK/Mp+xDbESyqLMJa
vbNno43t3HAG2CBeke9SocJdnNhb6XyZbO9qkA38EFfHVqBT1kv6a8Scc1KAzHGHj7RBVhmbJK23
kV8mQKVT3gBtuXqoA/OAbX1TjNC96u+SnOPOK7GKeF8rOdYb+sCFlW8wf5Bzbsfx7G9fjAB3suDz
4FRfQ6/Cbprcq4YkedY0wWUz1ddtQgqG74woGEkOG4UGq2WOzUCGlnVzGGBmLKUm5YU5bUpHlBej
Ln9ICH5R72UbUUa7AjHM6JBKYMPc82tAbnXWP0ea2HgPTpDtx6D94VQzIhy+X+VFK9XceANq19pZ
sclfZpnZLxy7vHUIxZSR/nOg/j8bQC/Hz789Ev8dDjNhs6t/a6Axyv7XP/zjX//7X16Ost//1c9x
plm/URx2XF236azYDli+fx1o/Mo151fq3HdwLcNw/xhpNhnJDE+dbTBPP+Ptj5HGr3TaT7S8bBKu
qXOLPzPSXg80BhfDnC3bPAMYpzr260m4NqEvmCAigOvQlLc/uFoy02HQ4byXgH4qvv/x2jkdSjCx
sDvkUjhsU18fqjO0NpENhxq0dGcOAmI0iV4IB46BKtZGlO0gfKzrob0igucJztt9irQ4G/HsEzMr
ZLUZgvqbV+nfSfBAVac+TJa2qUz0LkmCVzM+lqg60qY4OJp29+K2/v4KeZnebJ2KtOefnpWJQR2X
VpV7vkKeymwYo1T3Cf6hsE4Q5aEboZ+xfo8WGJnSHFpopq6tA9TAr1ZVLaLCvUyT6GiihhigLZXp
B700rxGo3MSoFt1nC9MbODrSR2ltX2itRmIbYtwQy5ot1QVw6w2AKcuEgS0xaQu9X8YGTukMrFDt
1LMpOsdRq6sdwvLnIYdboMHWWMgy3A0C6w2uhTiNj5XCqZM7z8onFagK71Tm7YLe3YUJBN7RZnIq
obSICv8HohwwvIrAmbS+UqZHrA9hyy3ujwu2aGBJzO9hjiCq0UNy7bR7rxbfG0vuVDHsa4VmJ++K
g1FBPEuK8DIWRrGoPflZKqqMvgVzLsB1nEbNJX6CfVAoXGzNVaIDizODT86kKKzyUcgd2pWJPOKV
3MKjWsUglDxSCamO4iN0kgUiyqu+92/pvCwonKLDmcQ2c/Hpk06JtutaM+NjGMbgCLUNTelFAnY5
HdLl/HDkqtyIggk8sNWC+wxVIwIwVSe7Ph+W2Ds+J3q5acnRzLrwwR8BcBAatyya514PUSbw/FFt
uCjkImzjOzS67MtHyt5gR0NQA0G4HTPjPvPo5sOq7GztwTACSPztcTKqGwG2qkyT9UQHH4vzrpqC
5VA6n90xvC2D4q5CHqqJbW4m69iIjmXCGbVDAEOLADTfq1aBMxzoQ0N7jjTEqsYzKd3ALaGyWeKa
nTQvJlA1IP0VcsZPg2nvs5QUXfIOFiLu3Atn5n+EPRZ2CtmYIUhm7i2BKxYeeO/4pDd00xdQJ/eB
49wlkFr4i7VHNymd5UvRo6vqG+riYLpzHliml2BlBMhTPX1cu3BvCSyeqLtkuIEmxJY2brVVpwhF
jOMSEXdC6IUf9+mCoLliZRPKR0Ay/2Xmzq0TFxBcWizCVftJNcHXwv4WxNOPGg5sHQz3jYYB3JrB
AhB622DAfl2pT07rboTXDGhw9HUXJePKgUlCgFu6zOcR6kUmIZkV4E7EYoieR/MamOsHQJg7rxXP
WV8hpifwN2vZS+KG8qobN4/WeswDMYL80FvtFjbSjVTOs4/4FNkYnPgOiga9MiCkpIzN8cfl4H8s
Qq6EPpQfUZ1u6FQ+4E9ft1m6p2wcXBboPC5y171vnPAJid7CNcqvADC1qflUuP4xltmhUzHyNQKj
ZL9UYlyMWXljJ5sCiUGg05hO7M9jmTzVoXfrhtFTIJIFVQyAQNii3eYjBLWLrCBuAxLDZdES3qBr
t4BzfiDJ+4EMCM1uivc6esLRTAU0OeIl/exYZBmK9tpHTkSwkZu4n1urW0aEKU+m9Vkzoq8qT68a
4X6vh2ozlvZnScwV1lE/NMB7JUe9Lb+pGrKrNG79rN6IQN/qidyl+D9Lm9Sw8ja1nU3aJ0+aK+NL
t00OlvYMZ/Geqt62Vi1pPNZK5d3eAIQpSV5uGH9E+gCkMNdpiXmGSPIdmqmt16QHwsY38KmOnTq0
A3AlreO504wQn2SAbjJYwUV9tIpsEUzhWg1kWA/aUQ7tRyb2z12bYL69BFhE4lG9cUVzlSfJsZkU
TpfkCN/7znHqreZo1xkRBRcVxqUsw10yles8iyGZTs/C0pbKrzcjsh5Yb499EeBBn6HbzFhleKt5
8YfmS2oiEm9HHAOp3+5TgQqtJinOtL/nrUbcZQ2Gi7Ayc5ZJqozkC8/BIEEM1ETcsRthVOlcxMtR
SYxaeeP7zq7sERM6I3l1pfysDP1nLe5PLfQeCnJGs//4ajV22mj8bQv0by/h/r9d6LGZebEe+GU/
9S//+b/99S//8+Ua7/QPft9J/UZJn5aFZ+DHoUvjUR75uZPS3N8cur0edXFKq45puOzEf99KOfpv
ruVKSYVLoH1glf7HVsr7jVK2pAtIPRRdk23+mQXeWUGFTj3WUFQ97PDo9iGJOCta6D2ecKcMh0si
CX4AHCKEZ2xvLZNKJIp1u5XXxn3Jq3Z/+jLqcbkpazu7yem2ktscDldlWdhPWhx9Mf2pW7+4kH9n
YcUS+FU1Yv58c2OEyyYlNSbT5EK8LAMkieOmuV80l2HZt1unh6GQmfrNwKL1qErHIvGu8aGO8OPp
S2FAgkR9+bEaRHcRRbV2rIWrwReL7AWREEzJdQ42A80NhB1cAKNBjSHWk+k585JbIFbrTOvra+5b
9lAr8ijD1Mu3bS8PgT1+DYZG3xZA68Hx6Po2zMxhQaOSBCdTQ4dX2cO6w/jxpfFjEF30/kgas74U
dtAeXMB/SJtvjKC3LzIDi25r5eE2sLR43Uxt9mR42tGpcYqlbSOcNXXf8WJkPJP2WyZqW2ZMcdOg
bd2ka8mshZVTzS8vegN4PpzoS1xS3AIBaO4kWkLeWvaTsILoPnPThSasfhdBEFqkkHmfMg83ihEO
cI9aXazMCoRlIQeCUgYvexjA6dCHpf76+7nVDn4teyCQENLZs1lZ49FxPqooCq4sKDDA7Rxi9XoM
jGPvrbwq0r5oFtAumv/fLUf8wMXdPboCr/k0tNtQmtGqdMXMPYbYlFQgzyoze8gA8z0oKtw+scWK
mqxtauGid8jtnJw5EmIg5LXKB25CcBd6rdqIkMAIp3UeUrefbiuLlU0ugvTaKMoc30zurkndW/Ze
AKcfzc2xzbTxOGpAuPWqOGSU5smtj8QD3Mr0KjVK6Arzjwm76gNLbu8ArcXAC175B6fWfv7U6Rom
YT27koogRVXOnAOo1yQnAampFrNIjDsbscqGAbYFybBw8FE8xtQC1hadvUUx7LzEnW6SKWgOpy/5
BGt40KL92AQD9D1mkiuogDjvOjnunY7lnML+RUBpa+D3nJvkNpVdFB8PFub528JS4zGJsXohHIVV
PAJV8tPmoJohuCjQlG61oPzeChcHRZvmAz0ClnNu40ffRJlt/VZ3P8Ztki1rP100ypP3wrDuASYn
h/IqUmZ9rfSqueb2TFe4vsHEXuQZqZY4zy6GXPINrCit1zH1iC7jlmHm3LW++dC58bSpJdlKq6Fy
bnM4aF8V32jxMH3SVLcgOhoWd9Pqd7XFVBJZdr9sSuwWAVLKZBVLDHqYuuVt2S8hRVS3kdVK6BVx
ui9tvEOVRhSOTzCcpQooFr1DUnBg3Nnj1OxO9y4N4m9O9DjpmHT1+Wbm/EEMnWnrdc2NW5ZyZxLp
CS5Mv+7mL0R8kB4vfWTJApwr8u9pHeWNWuAiImKuq9PPMVjeoa8rUBnYuCAqLkJN1x/HdsSVoMXx
56KojkGahV/engzN1yVR5kIq3kz7lGYl4EGq4K/nQtgTTif1ORF5su1dWRobz+q0hU01+R7RL1+8
23p0l5Ym6Qj1DIKdkVTYyrQ6uZpwUB1iaMNfrd4xV1xuukoWFau+KvVF1br5DaWL3dSJR3dk/ddX
Dq5eTz2Xhe5ikm+K61TXcX7F6d2cgUSjCmCoBcsTHCBkJ2GsgLghs+9t9U7z2pgn+Ze7a04cHZE1
axxM26bw+PrEfY0lGPqy7DKJ2XldNPjW6AS6aUYg2XdvyPMHr1TDoSAGSYeQt8h1H3+HL3ZkzhUf
0L/nu2Aqnns3Ho9Vrht3Hc4UiArQUiOjXNu0/CDEe3LfOcaPd27aLy8wpM+mMA2DapENGuzsBYb5
Ev+QAY6JIRMkV1Hog1ewdJLh8DDrToxDBE/S7em7gD7sKs4Mmo4pgF452E9mYiUY0yXjtR/wiQ+f
8nb0YdpAJQAdCtai7ErAFKl9Dw5mhWTNeXDMOoaw1ZMKnwHmEyYZYFMXf6tgfAMSCy1yhmgPDV5X
H+mM1PuyyFeDGeOcUHBM3mnhWnPl5vXdQ0iKCBzVDTpIXuiv796ggTUrGz+5HMbpM9oUrblIhmrZ
66hHiMfDB2fj4AjdRZL4/m2eC2oKqOE3AB6qtYgayqe6jDZJr7cr2YYhPoyK1A+GQOy79gqhy5yX
bOtXp++M3FJrErVGf3uawUbVq4PnpHdWo6Jbs2aTMUg0Wk3ofHAD/HBlfYSGWj7BBWIXOj9fWoQt
epoTgjEH25vIy34YzUSyGnwHFktLQxrNTsK229FYY6Jpk2H19lPzSzXMtme5vE7Tm/bw3Dx8fc38
pFeOkgNeM+H31yomPAJJN4sMU+6t8YATNj74PHOPQX+n1ab2VLnlB0gXXLDbbpq8Q2V57iGYDaAW
2ZlrttcE4GlT+lXJ4D5pC/sRs2y1tmSCUtMNId8N416m7wmTzppizFlzfxZ5i6CZMEt2zh5/nazB
rNYL/NOTy6tBINr+pPtAsX1JzEfnWF8qNG/XpwVADs7bhBa4IfyLKpOLd4yMwWXa66x8dMe9LPmT
vdVFMAkV2XMpxdPbvOqzi6hEhvTOLZgv8avHlkmW2uq8+ETXSi/s9S0oNZZCJlYy7Hhoy8tOL256
f21WuXXTzQuYrilJTL0kyFDujfm+hBEB1z9npbxp+03j2Z982ZhbPw9jgBsNccw6hqNAD/PjmL13
qc3XjTtU4jTLEPlSRUU4j1bw7APnTpyPlCGZJdPuoPUD1pwwZDMITvtGGk+loF+Pj01uWFST4BTY
R6MklMJ3nAmHtyEfZeA/qbhxt5CBk6UfJdaNXhvOzvKvBgvz1vz+DMkhvZt/Sm2XQlFefpoq4nRt
bdjjmMwXlg28wnQSjx67jC7fvic0/365KbOYGe2Z7lA3pxP1+qbUranpcZOl4CWl9egZDrEUdFBu
T98ZQQtFHZBHCzjrQ+SjCKD+Ou3ARjU3jfR5Z9Cs3DWlCbx6/qLMlvz2FnLBXazb/VMhSKFlXb9R
yLxiGF2Xs+LuUtWVOlL9+KSVRnkV6KlzGeBBy0Vt77pWRxVmJPnRHrN8dfqzqYUzImhuLizCxi6i
sKX+1iYPfIT6euZhEfdtaDoaoGU1Dv53Kpo3YVm6t64Pywenz13kl1capFDsnLDyC8/Nr8qu72+C
KO1vDLO+lXZmbk8/nf68l2a8TmXN4jEFB6OLxL06vRdlj1dax868jXgvE/EYVR8IyLkcYq9ZdjTN
12PsYqWyCe3T4oKNQmAXM2DaI6upjBc/J8QouDNbkhEC249XliL1i7zk4Rp80gGELiZ9LSfoWGrl
p9Tvhwsvi4+9GO37Bi7moh2plylvLD8ZN1Xu8pxo8Lt7NPEXbTCyOmm52MOVC5QZlMY8SdAnaS4d
IysIBfZY1sEarVfKaPQNNV6QZNOgnuE1f+x0MK51QSEZWw+27CjI+4M9x/52WninR8SGpnAw3nkG
z1dhEuYh05TJy5xGp5BnM5oKWtyEPJkXZbsPSpJDqpi8gJbnB/SDTVAAcN9NY9aQLrQUUond7I0x
ZgEGRxJQKMTkNHQ2Ye698549mX1eTliwz9EiS6oJ2EZsxz77YIlTxh41NXtOUe02XVHscjcZPtiy
hj2p454k3FVS4s1AoHBL7LRn/RQ3AIl6iPZYP53yZ2uQQk7wvTj+PPbLvoiYD3n2kWhOzRJiXmTs
38+mJFhDjgwTtMNgIKikq8666fO2BkiULFKJqVMfmq86mAfMbMcRf9PenJMgKH+773wU1AuzcOHV
h8H4AUUDuSVFFV5L8+9fKAp6uH/EhVcmfQzmSL0eb3ruw9AVq3Ze+Xf11F/VQXAT9KSRMgNYu0Ck
zspLQ+vWTdlZ6bj+U160iyzS/WXUec2+ynlbjR3Yooz0UfTGzzbw7YWhJALZWa53+qVpwTPiwU5y
hPZFZBKD4Pfmo5xgNJx+TDXx5EpIogWF/BULYHHQJxGs6Fi4KyiiH35fxyuy5xzWgua8vat60Lca
2N1Nw8qHyiyM5sLV+7WehjyawO6WmIR//t2+plyjhUAYmqEvl/UcoGll3mXQyfCL11FxbwYzo+/g
ZavC1vJlbHca0H4ykUsAd4tKJQ1zwFzoGAX7S5V03kGfv8A1Ni/TrPhg29UtJsJbI87YxLY+1/Xn
cIbTeu/AV5jrLkDm4kci34qaqK3RYhV7EYEH3WEhEDvlpuFGBysjaRLs0rZ4sCezvdZiIR5cp7uz
rFrcKFWIB0olpAwTY0SSpLtg9eYvQp18Dtu3knVG5hRkKVstNZ3yL14fi8Y9W+RJ5Ih6x9q+j2yA
CmltHeCmIo2tH0UhAHp0iXcdJ6inSr0m0NdsSW+zNeSyYXioITiv2t6CxTa5Mw8l1eQx9DyaRJG5
q0PLXPcDQEPZfk/r2NoS4eceKQlGVwpRLjA+JMnkRrIFb9pJu7DModlPARWVNsivG7fMr816+v27
8BrJONk31DEucPmGBHoHwbXvlNN+BDZ5EZnRwa47e8vwIWw7EPnd6vR1smgSeQk7/iFmmd0SeL6R
4ZitCUB8VmVUHixyp+DZ2NYVqz77qiIg+cqozK0FVt6Zxn1jsuLtyfljRvPsFRY3YjjmlYDmlwR3
erm7NZUbXgaNla41NbSUom2kSobbr2u60o91S89KLyto/SCVUkBIAzA8yJrTnVMV9TavvAUCV3H9
c9DN32mWulXE1G5OfyS0FoGwHJ5GL/44lQVpnh6ZWU2hF/u2roq91+Y4YpuGlWFUGahfaX2ozOd9
ggqJEINwIqJe2S2tTb4MmXv1s6Dm+1F8ieRj2I9u1t6mqf0UVfd2MkPyYkjiiReVYJoGU91MSo7A
liBlJ6W3q6pEUHnii9KALhHGmaw0poy705fOmrH4gwJ9xB/pFFw3/vw2CinYzLu0VpP+zek73hzO
tvD1e7dxDk7hew9JXEaL0e5C0kGdTwa028eoRkAS+YQWZHKp65l2rSeVuRtyJ931gebvNZOEPkMW
4oujnkEU9jR0isJMjkA727vGzMETj9Z0gMjZwdGro61Ph4kxZvcFUJ6WwJxFT64HlzCLtkaYoBlR
LGFdp8VlrXxULoIIPatq2TuiYexXkzCQf032eER9j31s4n03DVlw8PtnGUzqKqIjfeWMeYVadf6Z
7XdxMajum3JScU1kAGskM7H3dWFSKrB68GGWOYLrCca1I2tn2Vj6MYhqdXWqlPbaqunKSVDZ8OVl
z8LgTtkfRVCnt7lpPf78XZBEz4ExNGSjQ/ZxkHou0mzwZlMm6F0L/vD87+rRym5HdSS0JNjLLCeP
27FbPgM/JioP97VIUkQ7SiwJCqENU4yfrUaKh7620/sq/67sjImJxvltO36r/UjRlSnIPmwa7auf
lz9a1XuH0mJZ5vsNzPiRKlFMG/OhjkZ1bZbWd+F2Ej8E4Dt/w+q7OhaDqm8LCRtVw7mr1N0ff6q5
RrgvmYqrLyHeN1hx5NPT4N7mpVdfWwmJNb4VlrMiL9uYBSrS2h9wMqAxpHRwIUfdfu7qe5SF3X1i
oz2gXj/e6Qo0biTajoa6IiknmUpeZn2piA4pQF5l2jqHEeWnU2heTN1IWAXLOH/lECz2c9z5I9Fr
JuDp9WkEYg8ylkGBdv7nAq31pvQqdGmJVZIFXUUw7eAX+eK03LMGxRLD1cqFya3a13k5FmtBtujF
qLrnfMIS45FMROWNLwgef/8OaZrFLANjJQ9yYx+nXrDuFE1puzBNdQHfgDyYMUqMa1Xe+8hgybuK
iZYbkuti/pIY1HoMUj/iuu0vPN7kD6WnUchF20ANPO8vMxcmSLIwEy38MRBQMkKtPirN+YELtL/2
g2K4ZsHeQQol1+X04+kXjd8+uI0wNqkUPuiEUCTXbk4yeai0fTt5gEwyljj2qSI5DG641lw2WMri
IcD1/9j4bgM9F9Thz/cf9Qp98/KkKkDH4PpopmDtFPuRSQe9x/yt0T2ZeUloUAylM7WDp6jwvrl9
YG5jiOWE3FERghKoPWIaEF/mb/TETElotFFCuD4pjk732NbddGjtct1p8HPmjSvYzo6AVDsBqDYg
oEjzYKLpkAXppV4WX6jqsRnX9Xyuj9TlofhRW9/Cgf1lG/ViE9cMnn7yzA1RGkxZnrHvc296kBaC
hyCLy2RlVem0r53CWOqtESzhz1pXSifF7zThw0ejlR3jHMK5t4k6P/1g+DqyDOJfdpnVuXdWoR59
o1p0WpVfOYzyOXv7b98qr0JUp8+0Wgn3KPA6AVjPsq8C38+ZqRuoVfZpNmt0DzBY43pLuFD1WjmG
C8tpzI597GbHRjPVwSo/V3EmnnCMTFvV8kYfd6iSmqMtvHbbJ3W8TJHlC7TnoGNGW7fQ+LZENOq9
BtbgplAfXCdcoZ+tr8W8Pory2Dug665WBMVGy9RRZHnpbBYvqtAmfaysw3taQDFJ6aZ37ZyW4izk
xS7DNeaUnr9j43NBjM1wlfqTvwuHEWWDXrGapAq6z6UVvPjSyk+wvxTgFzb4LlR8nan89GOKEoJy
sOWGiykV2kXiNuka29S0yk/xlGBVrhAMfO/dRCEy6NTu9F1hyHGnRym1YENcC1rUd5bXrk6LuYYI
nTuHnxpvPCilM8M6/XgLnsjflg2wudOPUS3HW09M/aaMUBKkafaxEsAKxshZ/Xw8hMkMhBJgtGFh
aP2NcG+c2rmH7ST9XZUU48XEQl3MsQB1Ke3Lnnhu9C0xm8hCPbep9n+4Oq/txpFty34RxoA3r/Re
omgk5QtGKpUFF/AmAHx9T0DVt7rvw+GgydIRKSIi9t5rrcmGC6hHCaW7gbKrvuWipn9PSsfPQ2nK
ahfpZr1yxqC4DXn35fWV+64hFEk5x8Hl4SaZboaoe2+r0DgnZGXAFg/A2BrDR8AGyrcYcqlVFMOH
Ew2XGM7x2/yvRFF95Sih45xgIYyuqTUIttgsiX9RNQCs9dm4clzze4+O7mZyDD2CoXmEo0M8Tkip
39lB+RKXcp9bqV8s0zR51ihhTL31rsQgK7tR70bSy8PoTqInjC7PPhERZF4CkvfOQRJeSyEKlBLV
OjVj7VzYjXYWtKPP80MQQoJYwfI3zsvsJYvajMkhCW4W6IPF/HB+QamvZCco1XpwcSlJG/sBpNA/
Y7ustVT/Gvv+b8UUIAsj7ZNGwtOldHqL0768cECDsYK0jYnNvA4ZWrkua9t4QQ5TIWsluLYZiH8u
cX/xmw+QNhJp7DUd+ohyyTM723CKY9xZMWzKAAPVYz4h172f+olTQb1WzYHQayXJLzkWyK3vQBL2
67zbB5IwriAI5DmHqUe2qirPnKuabaj0DmCe/s/IVXbmWDwuk0avfuce4BauqEcXQdBF42atDYJL
6ezF97AgqyxlHLwzrMZ4mCnpp22m8nA6nM2vWkBNdgwklU3ruCpBw6KbTvaMryxfeyqR/U1GoXrR
/Ep/ap6/MtOqv1V53+6qpLMXiJu1oztVOJJkKkWpk8P8aH6eVG5EOshEtaP1312XaHcib6f/plF/
B0QyHuyB5D2SjIeFB1Aa3jw3znSTx+SqQbjhbkT08//6+fPPKL36ryLBoMxTn3ZqwhSJ4q965M3s
gnG6L5N6y+DdP/qj6R+HNt7Utmu/pA6BUhqYTvRc6b0hwaiHUbZ2SdS5+tONhbly9gqnaV6+xWH8
hyi38MuHcrIQBMQPzig2auPUxyAt/r2ZH3J0lMsm18EOO75xqXRxpdhU9iaJH0vU2cqRXm+wtrSy
27I7G48kZyMx0xztNMR1jmUkPJo2IHsg9GuMVQQrxq21tl0zWEOsGX4ljr3n2hkeFpjPCorHKmcT
BjoBpSJMfPvbJVqHjNXm3YoUeLMDWibCtJeUu9bNUtNHopIb6yfetWiTKfvOrIiKBQFeSL77mjZc
qjgYLwg8houZNu6+Lb3X6X+ZsF/txOgPeeArz1arnyaAqxc3r5xzFaS/fUtdk6Jmf5tm/A9a1fCR
oOLbkA6nkQG68cjmejjdq4lJ8Z0c9+oSdtGdj3at+qXzt6gpF8KJdgEDz7YSdeMXSrB3rLJdqola
71VHenerRVCYiqTbGFni3bFMwkjUehVPd78rpoo4LAsKJkI3x6SAK+iWMPigIH0QkBhvG6NN72KK
SXaS0F3PncWREeVxkPDKSCVL79iLeqwqQ7Ahwa9dRr2V/oGutIg1N3w0ivWnCKv3UCQURd5gUkhK
Aq5EWt4CnHFvbAjJti+luqUhH/0qyRWdRo/z0+5oMHYkyAriWvcwkuCDJAPlJUI+9fgZE2v0mUhY
Vs09RPk3Aq8Z+Cjbuc1Oc3ClCcRgTmqbU54wSlN8nrfIjvw3O/TyZy+jjr3WpKYipfqTy8JfKKOT
s54Tz2rn2MIq2ScMP4tspXhJ/Tsc5M6VpfoE56TtdI4fU5zkP4GlqC95yycw3wsY8G1GX1VfKLZ5
rlCpwpMJu6slrKzMAn/XisdYWTjfunBBtnqlviU6s9lBpTlrRh6+GHGf3m2noxAY6iU8JA6YtWgP
QJPTrQtGmdzLMthZU/c9bsqrWrEik0EZbpmlyl1rkayYoEFdWKFevzQapA8zPjUCVaqZF7/5rjJb
0sKOVoMg17U59GESPkEl2AjTgGawPIdP3WnIQEQifppfRTBCiqaVnYKGY8l0XPenm6DXipWjtlTM
HvWRF/bNNuFH01UA0zcJO+/K8Bb6Q3QbRuLHYztP9+lWTH/mjHb3NjSKDi4T8QlK1vjroRji7eBa
7S5jtPzo6dZplHxfyAxocmdD+qKqw7mPAmszDuO4z3NpH4IpODp39U02OO0WLBzJXE5vrnu2wpsP
YWVRWMoH+uri4k7fBzF9H5Tp+8CgpLv1EQTFlOhw16QSnJQGeuIor7AQsyFqYmq4ukfdwn9jT9aM
/zndzUe8TC+OP/KHOgH2U8Y9nX8ZRNlSb3FINYEeA4LtzDfdV+xTmSd38pxIW4y8aotYhlp7Ikwt
q2rC//TN76r2qrvntWJnsqZtqfJJvHazl9bDyEcnq/iL9LmP27+kVsImTf1gaxZ1tiHru1nYSiy+
U6hBKUTXyEx/113kEBPnpacxLbxLUrj8Zbwkff93w1bds9dGyos9ZBT3JTpjL0rsWzYaZEl52j1l
uz4D5+jORP0hGHdPDGL7dyWrIKTYYbEs/Up9akJbwdR4zmqV2k/lys50QgFS7TaEzVtbW+7dgfMQ
pY54+vgcLVFrb2HZXq1Jw4A5rgFrMazLJmrunQNyzuvyIz4YSg/KFhJk8Z8do0wXx8D0sy1xPtZZ
s6FFRInavJFb0bypirfLK7mVDTF8tIroc5XavbEiDLRxBu5gemgolrLyOmmuvnJ4SmdPx93MBmWf
gijPl26Vu3xXyRRnrl+e+7JpMdCg+HUF+jj+JnKrVK1cjBmdMOx48Waea3ZJ8sdJPkKLcNRlDMhs
ZwXkUjLzW7hjO/yIclJhfCNG72iewUAotKYD0Vfd+/YSFyVJ0cSd0sSt90GvlgcehPOzY3sJksJ+
0BAAuVc4BWWOGZ5RoRTPcbq2BOuGXbTROikCvBNDbb3jV5gOrVCfArffBnU8npiVEpuvJ9pKmIm3
yZwVuQmB3yELG3Xj3UjBt3eZo0ypyXu96Xi3mgRxjNj8ewjAdpXJOWhpc803XAUquYVmvvHboXvz
Lnna+q9abK/nLaGzi+xaoyC3WlNZRSY7OayfhHxgh58uy/pPhXIKI7nd7Bj59c9e6/Z1546/1chc
KR2gNeLTssV8Zplv8g5mZzO05DpMZyFfiw59jWK4NeSwHijBbn2vByBW9E1rOe1NA3RITEXxWat1
TMlAGzNXY6L16FhnhjyPldIshzL0VjIL+3Nkp9ahmWVSluySM7KZcqFwQt+XnhW/ASUSh59fK5ma
M6RKG6vOrXBDmxi9Cr6WK7cqumUXEGYOiIQuxM+VnQ5pcqrhzqvSZA4EMYijqVzEmKXPP3dNsj3R
ACMk8CXLbRmFxi6IUv0wktf7ylLbrooBYdj+qtHXI05krOin6JWybsh4vKpW3Z5xBezbSeE233gx
VjOLX37533ON7Q1nUaB1V2mh0lxnCNAVQBKtqCdgOh2qjcW+umJBbzjYxOUx7YFR0in/KhojPM1y
ws6siwNTB9SVphreMq2V4N3Ccku88yKfqiUDJf2hjMihNgBnnioPr+1c6fdGpZ0KM/yHOYjPqcJX
YD9r/t2sFb1dJrCYT/P7HXW3XithkAMp5+038G52COv8hU1S1sZoZbcunBahXlVUhyaAQ1IMHQn9
MvYPeQzT26mC7ouqej0muv1RMIXfNNMYLAstNsOpuJVTmfvfTa13r6mmGKexVv+IxvT/qvEfGREq
zA51aKElFizKxwh0DMnjdOUZwLOT96m3GSeSoN3n0Q6XV3ito/ZHjuMmlnlraiLwxdiOe0LsOJAp
6rmK7LU/NVPnG8Icr2pNJCaTrEdS8yv/tDfxBkev8yGztT4s4YjXxqqaF4k9g90vOILR48CPUxdF
z/T437tFoi8Se7DOAREeiNbhPOToYJOh9g4RqW7wLBtVAO1SwJNSkm00ZEgvWUl+dV7ZB9RD9Oqm
ErccVFRuRJUic1dvYTV4XNinNkdEFqaSMdDYmf8wfpALdPkgcFqC0ZPK/3Kzioq0rYd15WgQQHco
DPW/pefeHIjij8Ystrna/p3/fDXHozcXT4o9dVyn7/WVNNoj/WmjBxy3KBT76Hh186V5OETqIBbv
QgADSAYnOUiUl6sYses8dUiQDr4iBDh2tU5xMJbe0usGoMRu0x06+OiMUairajc/zr1f1I4MYhTe
rQBndwKQhKgyCYCgeKG6TEvDPOK9Km+NR30Jf+6qFn44YT7eNd7Hk+M6Q10TSM30CJspWNb0KXy1
PQZRiCFE/AldL/72hXrSh0QBF076sNnbMHyIi77ghrDtOroDoOvusjS/IqcfNkEFVDXJCwvIcDhu
Xa3xSXJ1u7U5WN1bJgpr6fpj94xVOppNljHNEIZYp0NegixsVvM5cN7PKutRNpp8EJPwR0m96dQQ
Ucx2Z0QGqGGH775BJqDJUr9lZUAnnvDNbW2Si9LE3skUDXMwx5vkoj3Bnd0o7dX85PxyQAwi4eo2
Qebkj2/+U4fP93IsWY7b1iRqW4r4LuJDCrXnIHU2bCqK6TbzBnou07O2DN3NWLfPRPfLc2aq5ZmM
cpV2PniV+eH8wqDq5LSDMCvPdYnFNyfPbn71v3+SSIa5FXnEEp7i61Cp/Z5kZBw1Uam8zs+5Rt+e
+TNui+kpWwXdHatBsXWKsT1Jo2hP8720+WT60yDs9BgU5MTSnIiw1TcKzKGFqcp0nxsNRDiG8Q+h
ZfG+BiC0LHrlm/kKFiYCbWqGHcEiA0VzJBozPf13Y8RJteVffM8NxyBV5VqxcemUEpOcoR8lCWdL
i4CY5F0PjfZFcmwg1sHxCQFnNbHyOjlVufNPqfbQQmqsciLgS4KZ7VuIHCpWHZNtQBrsylSVAn52
W23nfahtreQkBTBFvz23fkHkkdGGN3pk+0wm6akqoaGEQ9NvVUMnvHbSJnv2Sq3fm7B3d51+aMxU
X4KULT97xXzN+2zkTbyzphwCRzKWpV65RR4LtRzorfdq+zvIrWaX4I7bO223lxYJw4SwWQeC/ds1
oJL2pg6NWBp1U326gXjnaG8Tu13gbVPG4gopdiXLMLuLXnbLWMbEjfbxWWpe9dtScq6FksSimL33
1VL4zIU0/L2B5H5dTSqTkepnQSBty4BwmmRRHwIjNZjzRZHt0DnqYT/7ZX0EaYnR25f+MaghlxaG
fNEG39x6DknP8945N8B1CdJ6NPI/Sqd4x8KGMxgzYKODahEOPHyJuhyYmEzCXET3ZJab5YsW/faj
qn8dEs9b1mp8ABlrPKrBL2Ah2IwNW4YCGvLTLyXnLZYy/0t3+5+WWOUHa2OMnyCEroxu4qyYYCHB
hujquBamZFQ32jR5UQNw+pn20aEJmQcTeTG89F61d0qTY0Kt5mgjUeoaQl7k1MmYlaKS0JDWqJ3P
wIJT0uUlXwCF4kMbzH5p5dGj72W7/Rl2t6LDgm4c2rSyn80QET0/ggXRK/1IkK+1b72cGTjdsSMr
G931NEFjoOfnuW/i52zQQ0oDO5kUqvNzsfWHfbJfqlYaXmp0KUs5dPaDiGjStp1yXfFjN0FsWfep
27yvACUs54fR4CdnK+bMZ9SbARNXtpRM/inZKn9Hx9N8k4DbX6ZXXUcER4O4EybnhnbDL7fzGi/6
8OpS38c9aDBGEPoh8v1+ZWnWZ2I7ycOTMt2aZVrsGU7aV9TycIp8NHF2YO4UEyqPIGxmHVW4oNeG
273ITrHWsjXeScH1j950M9/rXNi2AlHYiSHeE+nGeK0dO3ktLUJpFOwNn0oWZutMWCefxhEYDhL5
60RzPj2fbD2pKvqx6bzooTbpXvN97TDLHAyyRCM6NvqwY1szOLrFA/HuyivTHuWpV8Nnnyb+A+8g
44gAbJ/dDV+ezcUjiuzfQi/yugg6FYfn+WbuOYKr7bdlEj9qd5hE9LUCoMDur0N0ccktx4XmyE3f
BhwopvH7fK+zy18tgD+GYLTrRkcLLrZ67G3l0vtl8clkBdB0OC44FlinAgRJQTsUu2sUfQE/XYSO
ll0bTdX2zTR7njKXzkBaH63tMMst81/YBYhs9LVxO+srY6dxzpE2VnQcMpSIvdqUpDYAKAgqOLJk
o7+2wGC5CFgvA6XMMWIHY3mKMvUIxxaVieUU/a6KPdblokpOGZyyvGj0HeHtPuZF0N6GytPTaymS
pVNR1hc4h0ZLPeSPrAgqCilELQe3BkzWuG24FYqpHdk4767mg8ycu/6Ra4xLbK/TrMxBXJg7abBW
3O4jhg7wO3C/lEG8tdJR92i59tgwqn1ANDkM8uCvgX50gzwCU18xDBe1bJAjxAlJOn4fmPvZdjPg
yuqUNDx4WXLQoLIOi0rR9D3R0v9Wp447yu3PV6We1SpZi9dnLncGUHkbYwQq0sRATU1mQ4xJoYAN
LYNzRfDBeoHxCIw+eZseGZCuXn/eV0v/4moH6rXuVe3FCif49GQnoQnfb2ezicQ0s65ARa7CaSoP
lpDOkEHsmtmjofV9zicM5KNT6MGkFtN0xS/uSj5k70TQ1YgcCLeoZGGswzFQ9n4b34Xka23VEsiO
ZpDwQZnrwtvBPRyN+wKqSiaqX0Pgmi+aiGmBFGr+qjAupHSs611G5/5oF7Zg7GlclUwPP2pbobSn
WhgFQ0VqVGiZtJL9ivDQomngT4XlV6HTPjWpBIHwgN3TwnzvcabaGqmPKorm6NbChvNQwbP8fMpk
uU0D/WIc1Rd+j5XJl+MDyMfbz8sjqCZBTNs6KxwwJKNT75V4/LHTNY7yTCLpb0NwuibyYLvW7W8A
byh19oHni22pQYgOCtPZYQWCkWjVZHA6jfeUfXcvMa64jf7ajlr9mqsncxLwGPm8kI7kIqDRQDvv
AwCc63FbWuG25JNYjW1SAWRRg52WJU/4AsqFdo+1VPLRXyvkqkSyY8wk42l+gEu105FhuYidLvQx
nqqo09cC/IWbyeFAUwexiCzKT91EjzbfhHnrrBsNyjCxkJeBttiP6AFNlkmOEFT3sIeUN5SWRmqL
Vb9JjwmRz2xylxU+/YvKzbWzqWzZAfJLbet7iwbg/segQ2A+/KCtAh7gQObWYZ4+WGpXXRmvJoHH
pTyZWboUClhhusMWWHC5jhpCF6q+NzdmjiKIsPa1DHzgKgzUf1oxJRKifVg5lwbxz4fvDAJ5d7f6
uYi6YBfHZrghAtN4D3M6soXi2kSy6MMNOurWrEbj0MAVxXfBKEKtxT7KA96+pHmpgCCVShp/hwIl
SoflyimYE8qkDM4+clMYD2OwIGijPuIFqI+1BRMtKDlFWLXdnOabUFV/6YxEOJLb1HgxwUz7CLbG
MvJXKs1PtPsdQ/wBrCiBGMgn1dieMUQsfRoFSjnp160BIhk4ca621Hwh6hMZemVf50vLr012xky+
1P7KsdTwzWnhf/98If+6bSy/gwwrhqUp8hrRpAFWrJirn+9YoE7BE0ZnbNg9DYBitCQCPRW7GizG
smS5JjiKccFoFAYxcUiPsYIU24qabI/dp76CkmH2Oz3UCoWqsTLUUxiE2olw36uP0YcsN2k/0Qbs
acbTBQZ8OEuKa+qQtcJ48Er/Ckzc9NkUFe8JRNiWj6auvBdHSxmiz6pEYXdvLYE+/89D/gDKjzxZ
prmgScRZVwoTP2RnxxCsyn/mb2iO9IqphqQ1lsWkRZI4sGFWYZzB95agaEi5Nhp/Hw/qWkxanWBq
CdHzgv8evbEB4EFjHWZibdDoc4mucHWJ+7APvVelAGpShFsZoGtxvNA5xkX7pWNh3/yc1gIuYyEw
reBIy0/EIwQEQQB8LY3vxkrafWwa/1e4BgXj1EYMNLNKZ9Qs+sHmt46jY1QaSNbjSEyGkBQfX6XF
i64T92IC75Y2ksHezrpN6mvte9ena0aOyR1ysLi5QMxAEmHcpM33I52KkzY4/lwZaVGO91Zq/slw
oQeF00797wE1p99QCsXYGxKfqjZZ0SqNuHMg6DG9enGTfhN+KUFpLkRnlEuzJ8U7Mqz24I3606k4
nMFhxrHpGP1yFjH8dzPLGeaHmTQfSuUB6gpKFeUC0UkEeAT3Fr/PNio7dnwTqGeos8060Lm3SjYY
pG3ki7rG50nMkvHqNWhCKnfiBhp0RmyR6ZehqvS1RIPY0GHYxS041g5P/TgtSV6YWmSXxiHZ0kVg
LJSqIKzT6R10nwUxiVEHCNKehsqsFUdiOvJtXYj0MynvZM/nmzzvBcOW6KY5ufLXCJN1TaVNFpWJ
sAKhFb38qUml+EasMIGMERGYTrRXusBdDYHBVTP1aELMf26hsW0UHQkPsvZ2UUa4qS5M5dF13jVu
TI06Icsp8EPPXeYQjI6jk5lbyoiXtiuRfXdmSLzL0I5rK+zyrWeH5r30P4u6U/8GtvLd80e/KEiH
ObnW5TLDHvGY72H5ruhmILjeW3opybNjhNLarEGVOVxFanc3Bwz6yhLJK19VBUEkK2PQ2x8kdui7
Wfsf6ukVkcMAUmUS+peoLLjigyNEcWuRl/rwa0yQmKq94r1oZetcWjuz6AIudbAH7AehuidvDDpR
Hn+GHWldYF/KD9ep3JPTmP9U9jCeWrvI1zHnkc3cdDKd0dlJlfxEO+CCNC0aLwjYi1dv2ht86gan
q4joLzSBmwOVVgAqLejiZj1rtpSc5+d7geGIjWR4Sozs+Kuz2/5cuiLa+mFSLbU4ZCTaVTe/QG82
ACda0Q1xDpVv6ttBGPYizBhUgDHSrnkaa9dEfyoJi53hN/oWPJJc1uwWe0KVe2Q0bJFR7/xuK2CG
TEPst9Qzz86Y/1EjFvIYDDmC34TLJUP0nZgOFKPWvDVjrBxFCO1QuvxAVXj5h5lUf3KTcXfQ4OpM
nPAtUoS2ZUB/1FEV7ky/KqnwolddWB2WawGA1zIunW3+xnhj7XrKWESAYtgonIsXTZSkf5LO3dmp
lnz4YHg2SV/l2JeLgpIbrPLcGGis8XerQuxOXZxQSd+LfFkC1CWEm38xeUMG1/m2srh6xeJ07sxO
fwgliVe1oTh7hufpcRQA1npSRdwlHVJG4QhAViP5dDu7rYYbHehNkqCqIjjGP0kCFV+jIlOWquPa
a5QpxkOJ8Oen4YdL94ZEouIy1/Ys8BRREozWXzmpiVJt+tWclD5tO0FfDWXrKsEtEHVyF0LlwqyJ
pfpZ+uxWf8wt8VLE7tL0UVTMLXFc6Ustl1tNLdt9GzXu006GNQrx4ZcdILFE3Kbsldb4o1iZywRY
NV/twK1WujTBk5V5eDf5ICJffyVdO3knoedZpHH/OQKdh3kejzfTFfW6G6KN37UHp7PMJSL0XxbK
FJrQTXhhxQwvra81FLB2vs1UUPLI+FtU3Gl3JwJ9HThd9NG3iL5UNruVSiAR+8Rb2Ze0ErrCuKaB
izrYcbpta1jRTZCuSuVw1vVoWA6eYKiUKZ+zrP6nTzDAhFyy3CINbtN04w79hYZiukEBjj+8dbET
xHVrXca+XPZe47zaZh8uxYB7tUybdpmi/j9jxDevohq/579F/j/PS0Z1264EX80HhahgsjFTYx2j
WOJn0uTJsP3fZoM1T/iucVH1tNiqWk3cjYWIMbM7Onx8O1acOtG15oHd0d5Fr+KP7wazwgiN7kdM
nMEyTrv8htPOX/eRx+oQ6u9KqNE+iio7PKnHxu2HDxjUy67L5a5rmnhb6Dp+XHRnl5ZOUFykl7KP
mrU0azatabMgULNdoMv2NmAYdHiN+u9QKMRsl1yeKAOzD09bjbLW3jWrMU8OwvCFJN/0GXhwq1Pa
Vzh3svxNQ768SITeHzqCdZdGkdWn2E+vsV9Xr0NdlienTesVsCNlpZB0uk683joYFN7LPvKtZ0bz
fFs5prMuvBp9g22/a6ULPdcR9anXC7FhOk82gPd3dq4Yk30l7WvSPdXcPxJ05VepurWLSKxzy8AR
FxtPNLDFVRVlNQUe/rHwUu78AN3h3Af5ry1C7sWmUJXTaBX0JwFfC63U6EfSMFI6TFsm7485hkCp
7gTFuwdLnPDGdU3a7IOqFcuia1KtDQ7iuDwdd3NLPogR3ca49kik20bTaVHklbkf/F6S+G33GyiD
LKNTZxO/c7vU3RzXTiReldAJP8NmbcoEOqVS/3sHrCvGObLllKZ9CRsVIZzaUv0heiOsYKHRQILt
3nxCR6IL4iHZDPzYPf2cylG7Tt5lJ19EpWksK9WSG5sxxqYPc3GrOaWSSHwppqwUnV7EqRpHTqrT
Q63p893IdHvl7E1awVn+NEWBOtjXEUTi3m23I2vqnTk+w8/UzP8aytvAZr/88eP8rEVmxDoXG756
6kSarooxVu+Gn9+dhFED0pJfEFM41CV0aUqQmohRi9v80SCBWyPI27N21teOntzJMMWT6Z3xGIme
Y4zS8oVToklH07RbFis0z9i17zV/nTXJ9e4m6jNz34y5cooIOTE97K2zZYKShGzwEaZcYkRoi+Os
o32VWTelsfaASPoXBdvlDfO/w/xZRSRdZxUjBzq6eWaisaE7rDLP3w9pNLxyrMdM2FlAwGVjrlL2
uy2MAib9NpTzSrbD9Wd05rueWAV51Z8bQfML1UO15exhbzh3D+vZZAGQ7t+HbTO2j/EVzZBz1gTK
uXhk/hBOYQBxkCVr5mN4hVJ0EHjY6GuQ6XLCmJpiisWCFRQBdSQvLNNZ14u0iVCqaKLGTp1exFYG
TGfRHWPDXGTYuDeJHWMKox14kbP7SdUl79uvwo2vO6hxBAOwOnDgQJrxL8MNz1Y3GN9sumfs8CvT
yY2TmP5SftltZDW6F6PCcwjX79AVWrobHIb3Xot8QVEp3wqL1bEN9qDtpqqaBPyli4WY/8P8YEoi
8FT8NwjsCQ/MUhPhE8On58896C2beXnX9CphmJ0jnhSV/ZZw4F/N5fb8ewgZaCt6XGMX8bcrNWlB
ZEyrfROUd0Lh1xKtKhEf9kgqtRJ9FyMsL7Ps5MHB007T02PB6PIPHY/rOm0Y7M5dak6Qq5/Pp3XN
mgw0dh4tDpANsZsces3fVFpZP0eEoHts4jXHcEtfApZvTrFerm0r8P9Wpf5WqM49KIbybnrim7ZN
8htL1LfsoUdITX4qdnpgdzPf46EsN4wamcn3YbwMnXjVSl9cOyO0bv7gYdJpenWb5bZ1a131az6y
+EkvXjrUgIcKPRLTtCDfKG76j1R9hidhBWeu9uTai9NXnQjCc0+F/dM1U8l05ssemQtH9bv3gGoc
eeRbNZteCOguDJekPHsUT8ppPrksq17aUqt2etwcW4Y6K4WD9630fPDruPoX5SThm58Lur9OTvhF
bTlPtRTmhknfM8ByhiOvNN49nZQWlZzIk9YKysoySZGBRoWxiZDtraxpKITzetj9rC12xhevQ43z
5lJ/b3ucbkFO6ti0Wf+R8tNvAw52w6ivyiUVyriNZUHTJ9U7OrVaMuXB071PBEFDSUMTPkpDscG5
nqxUbC1XKhuEi9Pxr1TtFxetyrEr6nCt5lL/1UGVbVsx4ZBRGPSTQMOxQdH0vtHtjHmbwE5m5IFB
ZmWuLg2/S/ZBddOmHqYfRBZTLOiSWJAc8KkxVX00JCfT5b1qmdNezUoyQzKL8ygyZeUXEveS5orh
8HPXZ1i8pl3XLNH4mFVUfaNGIyCozLYgOUmr1JjVTleiqg8ttpGL0xbqpWSUv5WAz08/HyCZVN7J
iRFe5uiEf5xBFlk6FVGw62K6qUQ3/JJA5lVj59GJ2f8vAX6iq9n6R+c4hsMlVRJk854+rP+bJTVM
PEiNYZIzWZ7Stm/eeg6piP0Z3LX1W2rEVE6F2y6E59JjmttIRDsv/EmCNPtu6nDEux+q3cqdm9dC
bZbYq82dDAWkWnIXTqYpgl3CLPPn3lwI4XapOREX9TV0Q+2oc7gkBoLMgXlt8zIkWiG5n7QtiwM7
Unfz1czeB0FvIgxNUVuUHa1cO7CXY+gHWPbhHVAxWV8+Qj6P3fTRFfKjJrUdhQ5c1f/WHYLv61XZ
O1+jhVWks1rrzciFWLpJzl5nGhfyHtWlajNByg1MCxoyoRoXRkN+XvFmpIZ5CrTUwQExKKRGecY3
aT7NIQ2SZhWngJWEUaHhwXJ1EkNAbH6h1JtI1/wlP1y51FiDOVtT5dNcOCq5nf6d7mS1hWUsaY7s
Sdn8zP//0sQfnv/N/I/pdzH2RYmWawSZxWNmvwahoKPJVHyNjLNmeYitrZEr/QlvC9IsmlCffKWw
/ZI1/+K5sfNCT6xgpuEonwMy5OLq1yI//3fjFF1+jp21m7+4CpE/MW3GF2vSRKHUr0+G5mYP1IDh
gjlfeMYr5R+bLP/lUy8f55s40klSQQ8Ewtzcd2GBeav0zT1OGHqRDSf3CsnCI3F6Alxt1nqF8JXz
/DBx1A+/t/xqXZFBt/KGIoNu4qPPQj45qIq/F5NsBIdmC6agGR7kiRqnQp/iQCtTbkVrx0tvUvzX
afcUbeq9VTKqVqlauzuna9/jsegP/4eyM9txG8m26BcRYDCC06vmMZXKyU6/EB7KnOeZX38XmXXR
XfZFGReNJiQ5UXZKVEScc/ZeOxZORLtE15+gDQAiomluDFurEpjseDtP3JDxyi+r4Fkz0V/QqN22
TWSdl26ybUcGlG9lcT+G9QPsANJKU8kNXKwh6DCMNzpFvLzjfRllB1oJzbJclzQ39l1V/HRxyH0Z
tR7LtmbTrZu5ba0FzbPWaaihVrM3YgjLd3RXP72Ef0uf9E8EJSfroMfkgQ0TkgX2sTJMX4f5idbx
8vIDfm9GH4/+86M6ATI3WWfDBrtV+Qkz8WaBIbiNYW2TakiOLSm1tO/6jS/o4+IU6KEloVQXkslq
aHnWJs06Vujfnreq2D6TAWe8tvFNa912Y8tGPlbQxqcumL7no856UWj6ox3n9UkLxnQXCUQ6HoPh
w6D3JNvWeE39qhVrjBqh1xbXRA+mE5+Ev81bDrlimqJPeglX2Ki78RqWKVHWYUCRzyjIMZoSbWx+
Kl0//lR4GbVRpVyO0/yUV2bfWs/J9kWfMlFyq2wt5g1kuTSe/1Jw55z9uPv7pUI2TzCEvHMCLTNA
n+ffcWLEl+XnY5vxwIc3rAm4HQFFtc+JGa7R1WwMz5gQ98f9g2WZHUIdqBupw1SScw851fNrHAi/
9FVSsyuAzcuw9jIfp20X0/RhxInusC+rft1ZuI4aL+ue8xoNj2HWfFWGardIP5ZLM7vOHIljEEzq
uMvarx8Txx6uIgnBjfOjMLeKTvJfJaHEK96q/qVEg7vqdSM8aAP6Ene+wGQzN5Pp047BORVnHBmK
UdzCVNpHg54kdCS0HH3b2V/iqT5IEaRvlTEMNHQ7UPm4sU96CR0F6dqskbMjG92fZZ3DOKZr1PTu
enmKda+u2PqN72bmVrs8SqbzkNAURH2cM8SwagAp7cTHALw2DO+5E/WPbpQx5Q7pxChvY8YaK1Fl
ZJgySxC0sym/VkawjQJ/uJBa1l+WR8Hy1GJrMLr0TvfcfBKW9kX5CTGMT3WpS4oYLp0sprNVnhyG
PetS5tQ2knDmDY7pOzE47Z5wzR7pVy7ex+7RmCznS2ROTF6se1N18moz3cdAg/GHjEqo28uLWlCB
hdUQ9cZF+Qb0LvxWVhGkX0K2d4aEgduTKXxK1YglOXGp9tU1LDqxQb/PVEfJHCT07BTrB0ZFxI0g
AnuPIdsecgPDWVhY8d5LWjVtO6z8pWLJbNLUwrQ2aLugKuWp9rzxahkVbsFITm9T5X01lKb9VSs+
I5vGr1lH3w26oGOeYS3Gcf/JzQFO9Kl7G9oFGDkPs30X9sdgHxvsuisxw3sGW8CRnN/1OShnmaSM
VUG1zJj/QZMW+wrhwQ+GDVJZ9lF9IlCFJqDdARLvmuQU1ra+0iBlxzQqnqWqs71fuNaaau2bCGP8
CC0NtiYd5WkqVP340RkqDGvVzUyqNE4a7G8z1Wp+ChfM3dhJLveNX9C4M7ryjLuZd69BA4+FFEJO
DdOszkWwSUJ61R4wYtJe/HBb1Fa4ITG9+hoS6272+P1aJlj7PCsymL7+cESbZT3qYx2uO2GVPyJw
klWGssxN3EuehxMawzA/4t1z9no2QpBvnmaD/Ndq1L3NhGbgDOxUHkdjOtZgrc56zHiuih7DtsBs
YQ/Ns+H7N5nJ4Z1daqwcdM1z0YywsJq9hHjpHR8OlzT4xedHja2+p90+SybrMhsB34w8OJP97twB
PZivtKj8HMcSTrKKnpxnrBPGt/es7bKdL6zwGgtjPBpwOVbYYce9aDs4/PMoGn2UvPQIaVbG/CH7
1JL94Oe3YZ2QI/M0oIN9Yk7G6ZvEMc0MS0wHnf+yXHQEszgvn5cnc0QBHh6hdn45TxfTUm7svBM7
PwZ+/YFYpPXNSAEV6fa/3bYG9VpLUQ1gSb5bVSg/VYXIDxpzbXZinkqa8OuYJM0zMM0LyFUbZS3S
WfbG0WnLo6+NtGXUt2VTXmiMJfx6iGVj+yEwbLvZUohdeWXNntjFCkvEvHfOWAIISshOYvLf4tJV
N7Dc5aGzm2RLAKm3Xqb3WmybZztCkbK8ZYYFBwqW88ZVw9MiW8SlXl6q8RaieXjCySOv+VCel2cU
RuHuo8vyca61ZaXO+QzFHUcCO4SKc9J9MMFYHaLc3lLvqWZ8WaaSxPjU90TDfBH5CUbJQqp9mxHT
xZpT3RNshVaSPleddqonvXgP3QwgV+o+tKNyL2MXRYfRcepjJog8Ko2OUTVdpLIs/E+dpYtzqCbm
TpnmPMFm3C6Op1ACge6a4lon4aM2DfYh0vRi5Xh1s1HGxLAqEBabgJX//HgK42UeuPfeJcvdhwn/
7FveSmSZQWvuP440ueiel0b3lNrOGnRU99HohkjJLzKFdNnp6vSySh+YBO0jFd4LfDLUxfyStAkh
7GWXCIXXRdPKlP7t/NCh/3vx5guTdWcvk/qtcz0mF3aEc9hVfrElRuq9Fj11ZxbfGqOm1kgq/0yb
DT+WnMhQRuCfOEo7DnOZkSbKgPyRSrpJ9LSdKNBuFUjUw9ho7b6283U4g7pCuLurwiZWC+PQqwVj
/DxpTfDiBSCwBELkCjNaFjKeHdukUCvZQJRAHTBPqNvJg6DLiJmpV1o7nz7EYGMYJNugHKyV3/vH
ZQYgGlSFOLcQEJF7K7aZRsjiqlfXuQTQcr34Hjrak2813lfhvVHIXJH1RD9Mo/mKPzh6TezQ3zNY
CjcfW5o7pUiRao5ZNYXqd75UjwEuzTf+u6dm6vN1V9rVazL2cBr0yvpL4Zi08dNNzDc3GXshHq5m
rM7Lpevtvx/ZnvFMi3Ha59QJ5hVqfH1xc5PGuRvOCLfZAVL03VvLDXJYyl0zLtQuDiyG7aH5E8+B
eFR5G+H9ckh6sOSnyPDNizJADqiJmE459d6dvHbtHsFZyGyOoB9vCyoH2vkid2/LBaGPt8cs2JPp
4f392vIHo51gmkWYsW6D/gsrD/p1u8zOMfz+h6XYzeHZXoSJybYPN8vsaDBi804ex76ckTRl0r/V
gVDoqF3aiq4lz8sjvTVfRjgs1TbIQQ3EeWiv8dWKTyRf/dVouf8X1esaR8kmM6cB9yLWpMhE0Yhy
v9/Ei9XZC814vfydsk3WbZ2AAeJv37Yd45MsC220BQD0P1o77RjoqyBJv+SzK5ZaAHtNVpP+kQ6w
LYIU0MiUnvEXwelcHrKSMfnST9nAgtTBiqEXU18WeVjpZCN1kRq2qeeka9eOLVDUwUgGBZ0WXEnD
dqCUUSsl+uC2XGojONd4+c8MGAMgdE2T7bAB0R9spcYnlQCyxPI4pvau1/XuwQ7a5lTZE331snsY
55eIUOcAzKq5aSY5kkYESESrLmXYjZd6vnRtMl9MIvhANm4Hc6zY7RgwZMr8qoSWr3Kd3dYPPXnQ
A5+JST2x6Wh8qRZYa6gj+KWsezRSiNWM4Jj1zg2dMG69tV6hzYppZzzDzFmF8yqCIcy/IJP46gfo
cZZn/3ldE8MjnWt7hUQHN1zhzOXWSK5xXcQOel+GDhp98+8DXFg4oPb3jgdBxCs4yk22stSeqdFG
mj5ptn9fhEGV19X7iF74Dm1C+iyy6rOO9Ii28fcBUAlR6037QLQjUBu+7bJTubFC4ldsB9dHhjN/
ak0EKDLSYh+ES2reCKRgaDqPRA1Ukuu6y+t9MFtrtCg2GaKt27HXAS33VJSlDJ4DW44oNsSnHI3Q
qrAKTL74v8izKB2G1MgL/JaCw5roxpTM6869Sxnoioy8CJlfRe/UT5FgsMn9f6Rta27HTDD+n88S
ucta54UFKrOWBQ/ii/aQ2d2VMYL3NlD77iApD0j2w92iEXfG6slPaLIsAkOrz45ZcmC+P3yuTcvb
CDP/4TtaeYpn4E5TxrT0xgx4lePkG1do6dXStEvBgOK5tIOvpRDOxzOhI8hwsKbTJOMP4yAcrki7
3pZny6VDImdOPYk68w/YqdiODXR3ywzhaiXJcC+G8qegdR1FMcGARQdLkUajntLv7mz3GmgIwkpO
/F84D68L4YRPqdZziSKg7KmGGsFDi05grdZujIy+pYo9Br9JeFTQdE+hbbY7A9qZMe05lSXc16Y6
l/Z7LzHDbCKXv6gxe4u+JIOCLmL+wILFZC/NUHTp5n2aHP2olPsJa2mCPa5G66p7/bVx0s/o1p0T
/qt0J5m3roah8/fWjNB1yrR6nJqhemw7/U/IU/s3tKFyDBcQha2UTubqHOD234S8cBAGjQxuFqMc
s8c8KI41nLJrhW7zMbFfw3mmMjEFgK2drKMs/hzaGgy20bGuWUo4TCrcQ09YyX1Z9AvHtg6Y9eRq
ea3Vkr1vVg+5B5jYN+mYLo9yNTBfQQf7YcYaZF5+OLQQEU2g+pD3toOdYqIy5CfVA8s3tA5L2Kw+
Tbx+Uyi1QtVdfOvylMn0ODDvzfKWHj5CpGi+jDOh1XZi+wQg67/0xJ5FF8eMaqaVJt8c24ki9m7k
Ty3MB9q1BSfE2ZfW+Iyx6LrJx7QBXFXb6Poj9ThljIcoJNQHvigePGtlobTeFmjAaugR74ZVEjiU
e+ML6ohN06dyWweFvm8gxfwBSjnnhP0Dbmia+FFspZOtLGAbLiTG/4IbTiHIJ2qACmUaUqi0jVDJ
a7TxQxYoBAdyX5o5jQ0zEo8yMq1db2OyLzuYLSA63AfEO8Q5WF306hcOuVUxbbGg9h5jOfrXKoXH
6TWN2AoXYRxjueiIOd45VB0pVgjX200fZvJpeSSotEDebJpWc/fN3FBi52VEFPtiZ0cAb9Cyf6FK
W6MVDp8/JnaV8yUh08Cee3bLRdcs9yxLBuEBkLKrQtpDnNP4nQm48bkinUDXo/cFRCKK2tnIotCO
Zm5Fn4fwa9WyjTdl1N+6mCYt00j3rc1bbS1Fo9h9M51+dAnioELL2heCMIYwLS+6nXxbujJ2pqfc
91TxSrxVtnFuDcv8lPT1tGEw4lyhGzAWwXExEE2wNlKTJpxh0tAjhneTe8EpdDz70C0e0Iq9GABj
QJrT4tnoWq2+evFuiiLcoIwnV6xx6c1x4n1VGOqoIfq4EAk07tyxTSkMOdAgJnPXHfwCBNvteGLp
FPMU1f77SBl0Ww0ZetYa38YQX9kiy+QLYJAQ5MttxjDysZ8faZxNkTX5ybVU3YQn2PEPecQ0suwZ
OwcCQyq0jfgxaFP7ZGeOjR8tK5CyCh6xU8rSPXSpK4EPMd+S84g6Tm46UbVvjc2M1gq1J2lP0fpj
cIcwCUieFC+RDBx8a35/6HHsvBSJ5+6MxX/d5ijcbPXomKo49Hw5N1P0R+7nr1Rk2NNELZvMKoSU
iH1+IWm3paUVskal1RRsq56JlBSA7WWqugptzoSJG9XNRRXJjJJ1jtAotI1y6u5g13RrokzYc7RB
/BmF6rtlooLQverdwkr8KWLEFLFFvSpvHG5WjbR5bFciNE62YQ5fjKxxaTcA2uxS9WyCjtr3hYVs
EwZEhHvuW4tMce2MeDwI87gTAzZdfGlk+NKtd6+wbma36KH98A8EW/nbWkFpKF2o4qZNqjNvzT+X
+QEotxxKHy1F0tCUqoP3rC93Y9Gjbpw8uQ8bktlhISN3wJtGMpo866MDtrGcrN2I5+2it8xLpW4e
7NBwkJ6Bq4nNRAIbsdy7hqGMfbjPvpM1AfInL9aw78sL8ikGuLk6DINZXYni6racpZBgTw7wxVny
a2TyVJiMIHxXa4+wTugFiVhgeNdQVwcgKP592TSsfwa0m8okaVAoVk5DwYUVzi9vBSJJtugIehuR
E5pszoshE5VYsSVIhQl7zgmsrfJ3J0Yu16SkSyFJoa/ojo/QIojhncf883nisDx12DjPSEiHjesL
sXLIYTkuVIKhQjqFv2zNYE57szxYx1WuISOZn3pFsVPKeMO3qy59HuZr0qTcjecpqi9m0WSChsDq
covOTpngWvvfOB4K/q9po3O/4RD8cHxZqXoCPaIe2IDkqyJbJa3AdTHnfPfE+FcrZlG+stHCVtJe
FRP2Agw9wWUcUU7rjaceHO3D0NFU2g/ZeuNhWZGBrYJ26d18E3feXx+cKIEW6KhZEtvTfMm0Ydp1
xKvARWjxlGY9Avkgzz/hCKPz+Zzidf5JY3I1WrX4URTWPa/bLXLq5H1QmBvydhSXKRjy1eBk8RF5
qoPMKszOqZ6IVQbY5ylV4ap0evdpEqelN1MQjrlFNmBvljZXFLXJrtNKfeWLIDxTE1uMMTVGDIsV
hkGef0EwCuqVNL63ZKRXnNhDck+TwNip1M7WBeebXWjLx6j2u5fRrrsXYNKrEBPbTe/aAxiF5JBY
AhROA2oXPWe1WfgfRogNwNUjsVqeimECxYBXRs9HDcEkTmvZlxfXGo9INPz70PzMUb9szaUlkwbg
Zz/+jXZa8RE7XfGYO320GltTfx+DgLSyHoIIx1esRnn/YzlQw/NH67jMWq3Nf0hwUVF89wJY6JpE
te0MafeAjcTe6KXTnATCye28KT52rfdZxuObbkYVfe7gloICeKdH/9CZ3UVrilsFrvclNPkI+hgV
bFHXSBbN/jPO6LvuJ9Zzm9VfRGBnaIdTD/THfHMtz7vaubEWN3R155aTY5LTuTAyRKGe0qKJV0RU
2nd7rDfxTLVj8uudl0fshaAZpwqRpctMzXHs8ujGkNgxKWGWrQENDzEO28of0cZAS06GslsXVQiR
snH0g5a4BXOIFOKKRxFaxtUnk0JL1/y/IlDlRundGUTqN02z41uV46dqBzyEy5vYch8fRxqtKyat
QIMHGLML/LYNSN2zaNBTvpgZt1OOBFD362SlmgZmYZxTTeXFsTQNutwq3uVurmM7hv+6ikPUcVIR
UBf5igFlUWknp/HdtSZoMSHdLR6DmQY/hQTv2eWTloNP9h29x81bJnyXItc6CZKfzpWX2XeGMs42
Gz1g7vNTq3RIgY/bcq2FJMMYAvm6yCPt1MSxuGAHdrdWJqKdzjRz65nxcEVvxvKsvYp3strhgWcZ
qKfoD6R+9du2a+nsMiZnUULKTKCP/9xjyBzt+D9gmAkSPKBc9LFa6zxMrm5vKo5akSnxwM3dH4+O
+sYgM2orZJFubdKAtgvFryoVcGNvIfwjDubYuRJ0GPMhxQbOf3mRRXtST1aL59DUrWNY6+0d3vhh
6YSHpZcdGq1BmxJaX5jwBcc6Jj13ZSf9rptqVPXzdLK6RwNSdnp/yXaJglnEYIy74z+9KTPu/L8J
5Ow2FvR4TugOmjbb+iW9oI7LxjMqTo11MQ1rAhLq8zRfwskFiIltfW7VD17QHYWb9ysOA3DD3cA4
CguyRFIPsOYZvGBuZ1yfhHdldScz0+Xr8ue8h4c+bU6cupy9FXfxZWQ3ts36cXEahWmDwGUfa1Q9
FDEJZZNdaQ8typwa+6kng8dK171rMeXbklL9Q2UbetajGenpG0qBYBNJ+dCkaMWtQaQIxqEUoAKM
j/++Lcv/Y1cm8J1jn8EhxTB/DQ0RtGsMOb9PgW0gtgoMrOztHBdiDyGd7o50AJ+zO4r9B5rXBXtv
S0RWnwyPGOe2pBFYtDvS/Lww+0KrIuvGlM6xNEiAmOWgXSd+Dk5kHRIWGvR7tYtMasatZ0V0TrTW
elAlZ7NW8VX1SSQ45LO9J61fp7kVhbGeMjzYJmkx7RbXQxIDe8rbfjjqRfWH0s4gIPDXm8Z2JBR9
xV1D5t8vN02XmRHWYGLGzM4CbI1a9OKB/VvQysuF6B0cfaX2qXOKH7rjkb0lnZFcdNJRPuJIHHfv
OdHKdHxkqO0gV5XroSyGhHz1ZXgN+sI79lZaXzptaP4A3oex//svQFNhPoETXjVnOP1zKRCJofgM
5oqvQtMLsyo8L5eyr/9+9J/XzI7RflegyTsELg3zxhw22OzNh2WUUAtf7apuTNdpBMM/CFkqlpwI
g0/11EXEqswedyl/WFZZPS1POqedmD17ACnmP7NGqzrJij4sAYH58aO5bkLk9zHqH9DNiJuT9AQT
G4VzI3ALXk0wPNhO7V/SJtS8lfLgsprOOxa48LAcErKg8ZAoIs8MJLkTQ8ySfIoxazNkaN8SrS+I
IF7pdQClL02s1xpZyOfWtqb13Ny5Sw0IUt+4UACrMtyB56IcGcjo9Q156kbxeZpmH6czGIdOa6tL
M9zK1h/PGdvdXnPV1+Xk4yOYuIfH5VAkS8RONPiQAc69PtWn30asPmerN7ZpheR5kZgtF5+zZ7lC
aXwvBwy7oHXbHWDChAZGm77A53yAjLwn5FW5hzYGutAVVbE2cRziF3YFkMUGFKqmJdaG+f9eg6f0
oVVzArUODOLu9AkM4T4N2PKziV7N0mZM+1kqorfuegll68ioOVYmU+dl3bZ0OqBIZpCJILrSQFnc
c+6GtReW9ecS6rnModsZ7SxgjEjdOaVw36/Lpe8bbzek8E7rMq+HFbJfGGsei6loOZpPifou835K
11Tg3TqLrHYXkhoIlrKC5dQFFndRSpvVGY4fxmeFb/yCBh9kutLPnPvxocsy2PkTFogqauODm9R8
+W3pbFKoiStdavWTAUXO64f2luI1+P8vCLTmXB0Xgm245P38EqrR+4Xtm10XUxBkYpXH4Lk6DSlB
gKcpyqGkTUxlMOybEkZNpK7CdZM9wj96IQN0lzGMPi/VexfY6trkrI5BH7d7M4wf0GpFZ6DXf1/o
vkVnbfTe/n19t34rQG1dZ6ZtO7Q3Hdf9NREscihsUtUna6TRabWqQufzEAwhelDznZCjL7LX6RZI
mT3VWQdjttBXRT40j1UX5U+5mmlJacgMU2Vbi6bvxalBhZl4VVZeF8ZPRSisjTV2auu5unYYA1rr
y2C5j2e4iPC+IdMVl9Zu8lOixnNkukwUSu8rEk3iLehkBUAkYJEH+9qRsMzxZpwYmNRPRDm81DhK
rDA7GG5tv1uODgcK5dMt7RpiQlXxNBi6vg+RGq4/Ft+aE48fo3NvZOYRVFAWm48Yu2ayvlP1QnSZ
L3bizoEbhCbAFidAZoIksnSsUdd/1qK232dpismfjt56TBxK9Xj4U+yY+G3j5YNxJJM6zmxSJ/bq
n0t1OBMelVVATWOotKUwV6+x9I/D2H/vqoneh7CqVyeQ3+1++NLrQbhLQuFvCruTn1A6rTUv2KAn
8FcxyJfnMSrlwbRZF4yw+UMmoPnbAROnAfshJT3zOtP+9VvgWeVUZDT4qDcwjfXz9GSuxf1JFIAR
eKocN9/3LWqTeg6ZULb7w6wVApQZfL9cmkAGKz2zX4nV4cAMF+g8xaXYY7erbxMCpbEDNINrEtlH
3wGvHpS+zhi3XyPl2/tpipln8szRBPiEbGxIVTQwm+DNeLBlIu5o4489vggyZFfU6v3NjBhYWHnO
+CCwMPP0VXWtBlw3scCpUM1vY5HTgEpQEB+Wp6gJXkPOlVfdaZqjphnbf/8uGr+dSef30eGMxaFU
J6vtl48cJV4hDegm3FRzmCOTc5/ypthwAwbXNjfSg4Zdat0RNLAa+qF4ipgZHzBMsi1k9Uveetp6
Ae7YbnlgHqkdl9I0Ms+EIvDlngCgScNWT1Hv2ce/A/Z8un4ZiRrrjHHc4f//G5lCkU5LK5z//fob
ZVoOoawkI+xjc+8b7Qzvd9tOATFyXoO1IkuAsZGReUxiOAnxnCfFR02KzT0Ik3BbQc1bVcWkneSg
m+8mSUqO3sDXsttgu+xQgblr/eT57+WL04nCSVZP6v0Pv4r6PYROCM5O0mBgztfx1xxAeva9zyl9
hl44LU1hFV+Wk71FRHyffOrG7NwO5UFr0mCfDu5XLQnVQ9ZlyP0gHK272Ynf29EzjY9VSHsbLUqS
PFLI5ysXrfIZk5u1WwT+RaZ8dGkg6b1MZI9eQr68YDFYL0r90R5PRSyzqxUdZJlm7O1wLdhOBCPp
LjxSbdTr5cwg26Z/HBBizDXDWKeXbiyr/QAcw6gAVjAvM6+DAU/BTRuPbJ+pvqJKW405aZx4ca2Z
6pi+oLvcYFV8iCTCwAxsNvDOaVovmEZY0Zc+FPIBI2x8b31v19Wa+dLMFzeG4x1Gb1pUfRtnhWht
JQA0qiDfOzkFTBrxL1vKLDOAvTQ4MBuTMeS8D/GAqVWyT0E6MBA9L3L1Ydasm8mMhEMws556ezos
eJPFC5QZnrMJkP85szhkcVMhPtF2GbbedS9hERGhu69+dPiosfVlqH5sSQXflQcv1+IrAz1jW/RZ
/pL2+bQKALB+c6i+or6PV1NTXjQP+KBHr+bjgoNcO2hjepGZlW+aUlWPRdHXe1uFOVmYur4Zp7G4
TaMkgcor3GPQTQdVquQWRv5b42ZIzA7S7AmQBU7/eYShvQlN+HtBnDBgzqNN6QfZuw6wBayx7ePU
aLP3slJPoTPdwgQxCnbvch1Xzl/LqCQfSRarOrqXoioPsMo4pk4fFiczj9znxdrheIb11mJxIkxi
zB/6XTMzKptshIvi9PzlDLMOSwUflMo8OCq6J3EbnFk4N0NXxqAecY4IKzEhhDVvOnnIq6FEzrxs
6RSR48bx4pCQJM1PttXsVvYV+u6w6laBK/OjCGeTKzumazibrLQeliPa3+c0ICeAnHxHPWFL6R4a
1JGkhg+fk6hJLg2w5XNkiZc8YV6tRQ7u66AtD9lgIbucjRv53ED1nYkwPtId1rR5m6Mym28okfNb
ngI7ILE62zi0fg/LDdJmPczBfFWKNtstSiHND/u7NJmruf09y5EmbBuIYEPmcYiVY/SitRQOHfrX
ZfrfMiAF+V8jUus4K+CDl9vQCbMPTxY5UeWJLeTn4pRwbEGnTB9MuvkJRHn6Y+fJRcTrBL46OaLX
npMAaIDrjp9zBJX/vnqZc2X6j3YHg0iOqGjJ6ay7Sv1SuWauQSUukOv4ndmvWi3rN91khZe8b/7y
g5DxE/wUck155PthsanKFp+HBTNAI0flHZf5joJfIuFIsJZNE/lkXkWQ5hz425rBc5sjgQOUcJzb
UBd/7Pxrx1F3AdovDBijdMqNMCLgOmI0qG6mYmVqhKi5FlzCTlbvss3rjTFVVJmNaz1Apm42+Gf9
o6vaZ/D65ucgZXylm/XRdh2cmWLdFuH4RVUi3pvW48cWUwDa2KWkJp6jjqHW8iiZH8Ew/cObasz7
8T/fVKFbzOeZ4Ei4BL/Os4Jqcr3QYJJgNNE76jniYDoQA77lDQ+6SWSlG/v+9zzbd12PLSu2yEie
E1E+5JoQ1o79cDbaEJ+fL6uNPeb2jWkTGgetGGZx70X6bsaGJ6I/HNnodP3ybyehVBpzjrMyLGXZ
v+oLGLGOHvAm+KN5AVFSYrT0TW5us0kJJe3Sb1jPAH0uNjitzbb9mH4AcPNJd+YOS+AzNg7AhpvV
AGBrzprQ+y5geKhHq3Y2uFGCMYTQEXXa7T4Tjk14jMZJJdqZM2I6LYfg2ayRo+PhqvazNcRcgu6D
pMQcnXd/Rx5MyuwPqhGfvAizRitQR1ai0F9wTR06eHzbcjCMrSr7npBg82zZPmUG2fbL2QcqLEdl
JZrDEi4jojbYSfoB4aqAumlMU3tNW4PadU5HMxWTb6fIa7TX+VeGCBmdfn6shBX5YDX2N+S94UNo
WdUDsu8fTd3exjztn2JEtFtykc0TvLTp1rSs4ABJHW16JvQjhq8MOjHnbUNxDH1iYifCyx0+my3D
X7JmmgPWnxe7Dctb4NIO0WoL1I5ywdUiTJYrGRJZw7cS2zexPLsQqvXnAm5NlFfO10RAxPRrXOju
ZhC591eXa/Q2quyLM5avnnpdCkx2D8rugF951iWHrR3QH1MA7pCYrRcPUtqWT2gDt70zg7VHIA5/
ON46vx5v51vOYtjJKcr+P3QRIB2cNreZmvVuwqKRv5cw/471QGSjpGeydiioeAf9ncuE8Gc2DCcd
CvbZLUXOugATq82a+pZ3fnZipO/s7DquX8zUv/bSPU5CFJ/yCgV8U8Xirs3tigQd2qVkA9p0tv3V
GlIH2JCe7YUKabBiO90EtWkjNs0xd1clylKS1A+5wrxbiuoM6m08fwx3ip7SGFbqqSU/Nk5F+gI7
DX9jJraD05pvg2ALrQzxMylpriz8z4nm2hF1Q7Pp58GiGtDrGKgM3AmOZIGy6amvAGQ5iZi+pnrL
PdfHr5UZIokAzEFUeDtWAPRLsEZxYR/p7xcrNB4e2s3Yu7cV/TZdiIeqDgFdpXr3Cu8gXLnVALd1
VldxqU/0ZbmI3MLX0HUvSaQFj8OjPnnmuWJ3XydBQSbR/DTy1PiH3vFv6yMfOHs+yU2c/i35W13o
Vr2PQUeP15FWNdfSCGvQ53q0jYdG3du2/tFYGDGXGIz5sFjbqXaUauJWnSCHgD/tdVQcbXr0Jf9C
eFJf0imJ9wvPadKyr9if7Ue2vXgNmTHb//uWyVL+qwbLcpSl5v6Oa1KPub/2vnXB2UJrFUNa1/8S
2kYKKGWM7vV8cRSonF4fgPobaXSXtRvdqzHE6iHEbfmJ5SVoQDSvGRutEgv2/CCjbJ0NUbuH5JQ9
ciiQR7e3vy/PRsBNI52FvYuPkJK2kg+leoZX7TejfJTV50W7teh3Rzd3TubNrG7FlJHiS29oaRX9
0jSiGRCuK11B09Gd6gVG6MbOwBwa2j7U2u5sk+IG6yZI0d2Qk4yNHxX8EHOKazT7jensjwh58s//
oe7MclzHtvQ8lYt8NrPIzb5Q9z5QVB9SNIr2vBCRJyLY99zsZmAYnoEnYMAP9qDKgGfhjzpZNxu7
jKpHAwmlFJR01JFce63///4E5H8cKHA0XbnCxmJu2iy1ntGWs76hycV92p2wCn1rlo7lZ/KuGZiU
4Jd+Zymu36GaQbCFMmyd06ndFzXecLUHGznNzJuua6EQeYshkuLR1WTggV5b9uh5xvWJwzqciepT
IJ3dJ7HuXwMsCoow6K6SCXYQ0uyQBjgy9IC5wOmTwnYqRPKFWeAupL/+vWjTu4L+4I9mTzjFXt6m
wYOuYnhxyXyBsIjgfJlWBlazsqNCHiOtgQM3OIiyZvgUigutyjAxWCUuKM8qId+Vxs0rcgsTEaO6
AuMXPgpEsZ5BVbLOYQTvkXOk5G8i6dElOmAEGW+mkw53w9ThuJHpuumaG0ULoX4725yf4jFLVetI
iIZ2iVT7U+2N+zQxVs2iiEzRpm5jlwSAcZbaDnVxte8qM93XirlFQhbAGojb9WzN7stgL93xnvVB
35vMmbskv00iDrHqGJKq3ZosYsuRsKvMKk8KLCGvUGz5JKqW3J3MSVadFd1XE0OUgajV1cA+/GS5
SXgjcvI05HLTIStbaCa5UVrCDHMMhkNnab9e6KpU91VJRbAw49u0V+mgEKB6vUlwIGtakYDwzYXu
10rqD33T3CL60LZ2n41+oCC+6KuBQjIGi8C0CS9Gg9a5a87OhDf0eq1QcetpUdqvr1tBaTXnxiqK
TbecVmvVOqWBYbwmJUCuXtXTczjp2k5xJ8QIuJo27ZIkGSsWHCOSN18a/PAe9an5PGvunaPQfwRk
AE5QyuAU9DAEkfjbibxxdVn9Ytl9uKpjV972MrFu6NXlfpeP5S8YZjzNprQLCc31XTOaj3TsiY+j
lH2GqMiAs/kIFv6xlYaPoRKlD63BeWkYmmMeMoiYKjc+z4PyIKt6azWZswkC/OFaac9gCsubrm/s
x6YOkkcLr/CDlprNQ8ZnvRsbBlPXm4HLmkRLyEXAhlvvcGnBQJ4fpJNqIBO4SJrs2YFUd7recp1+
Bj5vgWOu64sMCJBUw3xcxSo+H6OrhjPuDdb/y8VU01qcKwEXbiFh4lGYtyzk68d+rA8xI4eiysPC
vzK8f1yVguLbprK0o6ral7WyT3QwXBxvntTGVPc1iC92hIFlUjn6qVIBjlsWR10+q8dqLKbacxST
yyBx0SbNhM5FM+Ag/GjniMbppsTGAoopdk7XC2rvMalRPjvZ+yL8Jcij/tITeaeCV3/Dq436EOFL
EI87BSmSn1cgs2fCUc9yHuez5YHUTzZaJ/p1v9RtRm2VN42Q2Gv7GIsfmhQsPdPlmrtlDdT0lTSq
Y5m58Y0bsVBsMrqGjWF10MXDCfBIQ4BCJpmFLL5q8gfMdWLg5dMr4OGz/W5g1vJdmeJf7Sgz5hEL
vsEuKSL20FSJnib4Prqm3GmzQip7uGcgnLyZ1cpNgszPg/RWDrY8jKkDoiVz16Uyk+rr0h4Vs4pB
rWdVVcULiQ+rf1gHQCcqhKg2qzw9wskX8825TvCAcpy18TOnM/A+Uj8koQUpdTRtjnTNrs/USxXL
76qb7JLOaXeubk2eXlb4sZwuBleSL2Sl9zlM1zVGBT/HyC1Ab63deZ9Pxbs+xwOmnhBDkW4gAloh
pjoVWIe2oTm+m5MmmNlBJNBNXG1IUIxtYTYwNcU8rcrGdzLJcbpmXTT25SctARYtVQp22qlfXCLN
17LFWkFkrJoxcULQf+wpFyGRU5NVqAMz9qixgeca2tk2YBxb8FzHeFLu0DXx86/Lj24c1QPKcUAC
qd6uJ0nbpdMJLDVq9xTWzARwesdb96TPcA4cQDrrRJlSwHtS87ELMER8sAc0qcgVqbZJHlwHyqCt
qlKvzhnHeK93VdWzVONJdZHxuiqJjwMyBV+061SjlUuOK4qtLmNyNx5Ho3/PayStlm2+WFMtUKkY
90nUfbIP/mL2O2ncDjqKE33aoNlKlzWHsVhANG/AssjpAlUhU17XKDJIhUa6HlNEvxWZTr7uBIeo
A8gX1smphEblTZP9HMP7NAuaUA0nRL81+5PMl4jDyepvWE9nzFd63aw2XdGutSg7Vg1DxbZSkN4M
prJSRnPxLxw7K7jY8ezs+5nz4/RptSP+8X4TmE4MsKP50kIaL7Qib4I0CfwA4bpnGfglAqQXs9vd
MtXQvb7TnwcAhL5qyHs+eE5tGjFXKd0ZpPlHLRK4hW2GiQLagashO7P5Rv0aaWk8gkIwOrzX+sCq
n7iPb10brmu3nJFNk+qoREhdguQ4FU9wyqdDZokF5iISfNAz7w1H1aA1YDcGNyeTx/3mdl8o6PNV
makPhZPEqyyx3jvp1MwYI0D+9l5fuhjxzrI69FBeiNMF8w9zNL38jBmPQGxD3QxLUFshseTw42jx
qmg6JCItwBFEzJ/wbB/LsHjHYORDsvlqXH3ezcEd64sde1ixy0JRHhhY7xnKvuphb6wSS2yIil2O
F+BuCUPYdZZ+ltFDQuqGZ1SSu3fEgvQ9Y7ZAXc3si9KU05aJ1jZZcuWmrgk3IXOHTceIAIU8kr/G
Bm2atXq/L4tXx5nQGdocMQtzGi7pmHpRLpVdGAifr9TyA8T3iGhI2c6djd53t32QfgGDH2hHgveD
ubC3phSfD6XDypboAaeyviszsaMC4leGo2YtRMGLq9FHTfrJsSPoSup8GJoC0WlrD6tG1++cRtsv
3V/Ot2vyrdV1ZzuvEVNVEpHsQ00EtmBh4MGt7jdjP2yJ4pg2ueUGpMwG9WpKa+IlNYJUAvVg1NW3
OWGKZ4m1Bvtto4lL6tKpk4bcYXl6rdSl0mP8SM2rHkP0ZBw0GxZ7xC+mljuu3TZ4EvnsQytV/Rg+
DQeYQz1lNeynPsX/AlgZobYM8g14Bg8pxpaRowf8mdpawt6khW3TQvf0kHrXVr8SZcNIntQePs1y
NqwdHjZ/HBmJZkuObaITIOsOEJMBbIlaNOsgfW0NBskpRlA/aI9GgTuztMEUpANOVN1trV2vo1dq
mjNUGJhfejCt6Bw3x2ESh0il4diA1MHSjuYuQS5dgjZb1WENNzuyXK+t6i9CANytZIm0KibnY6yH
/qTV1r5Oos2UaJcwyFOP2fBXGiZYVoncwH+tFgsfunJ8sE270HCeB/LiPSNyh1UaEQ8czF2HkSO7
2MFsLbYka52L+h2OXbZK42FhzzJUZuHr5y0yuiqDVtCaar0i3mDTivY51iLrxewVfxwmwG9TGm6z
EbZ4EpX3sqZfLxzCjq2aOiz+nElN8cZGgyqSh0SsKgM8KLLCy+Q2aYFMRRIZdZJuMlc8F9KB2xCA
IChKagoFIWo6QL6tc73ejAo8+2ahsA3ugdpt3CZl+Es8ZSecEPek6d0Bxrujhni0iUFaK4P5ZHIM
lB1BMlYbHoYCnZkcQoaz7rsGQnPl6lALkgVrtuud4KVqeY9DbD/hdiSrkxMPfUeXXZLsA820ID04
1i6xo4+47gjSADYskOF1NXxrxw0OhUVyZIhDyRlt2mSh4DDLYTAm/imsH6xSvyBIBOUcJDcx8Wcp
XorSwI7aAFzggDa13T1TeKhRX21cHSxDTieO9+aD1SEwycmWHASKe4t8aig+5mq04xdVr7dTmBR7
t9rmfVR4NtFeTRwcB4wgWrelVBMWkVYtTbJVnUFUBnexynPtWyQ4mwbjOsbIuOr6sOG95skqH9oO
JBmJQXGNvlONP6kvSYRVyltyGTfdzMuGJWvbVKf0D+o7+syE2iF5b5bgCZxMvwikhDKV486Csbma
lJrkEfgSm4ilIJunGqu7yKYdB6xtPUcvNYP1ldISLZmU5qYkVJTmA4lfKNXBtSxUIrIsu5ozj6D/
7UPItMRz02Zv9ui23jDSvkxU3J5J+0YkYEcLE368RiuzcPRVqA8MLQbJ4WLWvZQ4HmPMG1/HcFmN
7kiWxiSWgv/NNrCdo47C+TTRG8g1podawKwCqXnVhquAiUAl82BNOGHvkYvHgbEMv/oufVAhHsxi
xnTcGGuO0ToDBtxpalZMmzGzzlSjOgjs8IalJ/iyFit3bHl4COjDDSw8wP9vZGEqFA2cvnRT0PtC
OzPGggUQIqTr5xJJjrP62LdHxGVfcxl+Y5eN1q0JGzhu8N27IS20ZNFG6TZ0UBwrxi6ILYQXgiN+
WkxkCOlHLf7UzWMb2/XKcpqDKylZw2DWt/i/1rJiMEofMDoMAHVMC1JnYvHgSPQFE2MXsf1EG8Xh
nKOW3yMGBdB40ZnYRIgq9JwNVBpC7T8bIkUcETrriYlPHyTrsLaMlVGbr+5MWYON9GUOgBcowo73
VUoTDJbmxSRHvHc0/CCLhRdrPPjpovKjmnwWrez1NTE8KyNljR4OlfRzW9F8O/l2fYju0oCWaxWT
XBtrJR2AnvDWfLY3CUrSkK4dHq+2RSdY7Ys2N4nqLb8H6OHDlt+oli3Sh2QmKjLXdjNmTVa11D1R
2n1JRSs8ayaSu0ZfZDiPXVWE4Jct27Osb+0Qejq2JuCYDBJrkB4XUJkqMnOyja83y+VvQc0hrNiX
sRrd56YlHkeLXDtnsG7/3x0z+886EMu1VSFsFIGOoaEe/pMaSmkY+QQh8V0/YCN95axSnZQ0xtDF
4TrpzfomfZD5Gi1HtK7aLrlJk2La4Rzg3aEBJJAtBlXgDCfFtoh41c6CJt2GY2B5yVpAalKpgnUw
uvrGicz20Oi88asp+XqzDv5lFDG4N0GWQmVQxseqVNxzNGMHIPk79n7I/KUlc68YbI19wysXcHoz
CT/TnfBiLoEInVqlh6v1l671PTk7eI8yNdkrVWfdpZx8HAnYFkYMuMAFPXeOplRdj9kwvU6N8fbD
ZI76H7S+jIw96D9zC/BZ7CpTeWPiOJ6lrN6i2jTpUA+vNp7/36PCCphMnW790GP8w/fxH8PPkqJp
Csui/ds/cft7WU0NpNXuTzf/9ljm/PdPy2P+fp8/PuJvp/h7U7blV/fne/3hQTzxr/+w/969/+HG
msyWbron8HR6+Gxl1l3/AV7ics9/68a/fF6f5XGqPv/60/eS1drybIR+Fj/9umn/8defhEnX9h9+
//y/bjy/5zzu5bPt/uK9F+n/8ZjP97b760+6+bOJHtB1dLKdkPAtc7CBx7DF+Nlx0F05AkmOjY0T
gRYpvF3EJvGzadLcIt/HQmuNJOmnv7QliHM2aT8zVNNUnknVFuG09tO/vLY/fD2/fV1/KWR+VwKD
b//6k6n9UXFsozRBMoysSmNGhxzeWVrUv/OSIjDRqygmIbYrA+UX0tn1VxXAxsYsIT7NMgqA4qb6
fMd5lMl6M8YvAizX7TQm2WegOGILSZNEozKHGphKmR9K6MfTjUAOewrqwXoMplK7FZ1WvEB8TV0/
R+KleiZnlpxadMGuuX0TvfSito+NbVoe2QXLEGO41Dp3iSRTvQDxgo4gdhXTpLZy1hFEFExePSHK
i2w6VhYjMFgkfXdQE/d+GaJJqX1j0fhpmMl70xSHUsh1nDlHWuunsLM3QSkfTKifczU8Mkb4UsgD
SGZzSzeHSjy+kULsMo2Myj57ssUyXSM9rg9uRWGfSeFdtxV0miImdNI9WaX2WpjxgS70iczss6Zp
g2eVyjeWdMR4xdOrZs5PsH5oipgsFcf6gSnoi+XM9PUAafTBW1rOLwOFFhjvbZUMx0EJNgj9D2ql
3YFz2SYZp6YiDG0sHEW1wo9Pa09+9mO/DXHMYBMKnhLD/lBd+25AyV4TUOUFxfSkTc5T0DlghRQC
LhhLipi2ClyN2rftYgM1wXcFCVYdixmWpgeRgGmObJLkEuQ2JpaY9rMPh/eCjovbotAtegheLPVH
hZUI2gYwCxnUjLwFFZQM721mGh64E7+flItj9W/wHPfGIjxOgJyoA338hHHiWF/MgQ6okimbRoGK
Wyi/xFHY+/Gs3AFE2qp5sqejuyui8q4V7i6q5D3ZVUe76E6lYb4GcfatpVQEAX+a+vkQAGumDXps
zZh1TnSBfzGj90vf6Z28N2F8U+Tta5wp2r5XaPPpTh5zYiTV3hk1CtjquddK0Lcor704TN5j1Xgl
TAd5oLujWrq0hfwg8I34LeYGyFk8UcSfYand6xTrRgrfuZyMS9vGnwsvDK0S33LxGFTTNm7TWxsK
oGeHJnYua448W4F62Fjhs+kUGyBfN6lZfddtlF9FWW2ZqF9qJ9pPCah3tw4/ui5iKWESdj7scRZv
YJPxdvN9g1i0Vcf7uRuqVVZnT4qh75V0eEcigtSmL17NYtypnfNo4eelFsi2w6g+QxM+6676wkTq
e6ZNEObANqOQE++26p6LEMsxqcstsWwYHYjGQh8B35Z6D/BM0E9vdgzFZ4huLOpKD4fLU5cgvrZh
vzF3hUTTMDysWM9WYXCMZuC2Ji5jBt7jJUjQcZXOjuSyTYGMsplBpZJfoprlHnf6c9WWl3gctTWq
zdKv6y56LElv8NySX+sAN3kr0ImtU+HCatbk5wA1bs7Cm8Ry7sgRRyaRROZOI4zynlia2LMh429R
Cn2GPTGkQR7dm6S4+42FZZsW5ybtw7fRrr53Uz0eZWa1J37NAnJS1Fwyi0iiGKIMNTixpPedUObb
BoCAz9KK+QDCBIy05JX0RDBlGSl5xEXNhxD7jJf2xWOXt9U2mconbAObVMu3I5kWR1rM9YaFBYr6
Wif9DpMKKUYD8dwEIDpaS+RAUL/pozjNbdmAi4TO2QoJoC0fIDLqHR2+6dQ02rfZsl/QJ4XrAkzR
pRKUI5MBmT0OjJUjnT3TmO/tWJ97UX4Mff99lvpj1PTHImEBHITpzinU20Q6X4M2fausKngvy45u
Zz+Q8Nyal6JxPuihEHBmqw3QUoeX2wSYG2CewKLjEN201taW5qUOEEPPxHbf1Hg2vNgV95qO2K1u
KroinMQ2KZFSm6kj90gzs3OUIr5IijdEXiAcqmDVi5jijFBQL60X5wqzeuY9jeQNh7c0YEhfroFk
u1V0nqr5GcE79H2564vsFBJrpRvdB3ldQOHMpeUBZrWA1LnSzV49APQgmb0a+g2RY6MXVRYJnQm8
jzCRdDnidKdXCpwCN7voWTh6+lDDkMva85RUZM+2kjqrYSwSMGIzkbXthoqPzTJtbBthgTugb9aA
xJ1DD9YTWqwd3oAkuG3bwmY3VzV2YEKBvwyFMw7gqHBlSsJOcVnTWkP3furpYBp2vdVMmm0IJSGo
Ja1GECwJnkhu4BH0Y3iYlXACwDnRzDHBjycYgEhHJ0UrqsOnOk8VvgtBYk00b+IsKXyVcxYq59lX
5vyQV+2zU80CAk8t6HsXZHWgfrD6OfEih0J01KveyzhmsMxLvurJodGrlBmzNOU+JRORyCXnINDK
oiRD2IdoeljLxPkoMvlI46VeRW4b37qqcFZMQZ4sUzpLEAlOvF6o9kPltCPB13P+OZb99NIhDF0N
ba1tJO6ibdipD26W0yXLZsbwVf4xtQS3N7ob+VVg0UiEmQmc3uA7i1JVx1szDpLYv7b/RrddAYyl
v4yWDnRB4Rj7H/ISXxK53QyXdPuCam4/qXzxDhR6r8ZnXiuWn4YG0v9qOo1VQk4hxYfBr1DEvw74
/13F8L9a6f6hOr6tPotL13x+dqf36v+DmtilHv3XS+J//s//45//y3//X//1v/3P//Qff18VL4/6
URQrjvOzoMGBoVdFx2CpLuqxH1UxTOmfBYNtLJOmA7JAtRDF/VoWa/bP6Dws4RqUMUwyFi/hr2Wx
pv9Mlc39YaMYi2jO/PeUxcJW/1gXY7RxbYvXYfPisONTof+xLk5B9vb6XKSEhJIcVFQaWmO12+nR
8KC4X3mQs4M4mrEjpQtxwwze3skI+6PfX0GWCGrzTCwnuCcC6L+R/hPvO3e+DTIiM2GDIutV0vwX
I3MujkIXt5bxW39LmMYL9l12Ukwvedo9J0VxTlKCFEo6fmuFAC1fauMKcnfo4UMDYzPqhxJPLuMR
x5/HY5A+08P/zHINEE6wiaSxziOwIuUY916f6auoRgzflOwpUTF2q9F4Ik+Dvj9P6GII8dC2kzff
wwJEqAyi4A6hQCJREaWSVqapMXQIuvmjIF9TCZ8Mq/heDta3NIbNA+pGoEDFHoZaMXhwKgY7ZZfU
3pBnL9injzXTvgjeOiEqCwVMlDBMGEYtzafRzX3HmB7MKi+9WeXIZtS2x4GRoG5wtzLUy7UWTmS9
6sqxHuUni2vCtzodKKC2qx3jA3uCTdIkoaFNYj5MDBFsrX6Lyx5RH8Lc2p0e5KTuZaufXYLhb42C
+Hgt7sBbBmQj9eqXSncnRB276gb10TgrHbG7fcqoT5POh9Q3wq6BMyXRsHe68lSoAmWVRdnQPGO8
2+UqDmwEsLjQkyzxAyfs/LDnvFbNen1Xm5w0E2cXtYb9hUZ1k9nd2pJjum2Boe1g1aQrULEa1A1i
1Bz1rZQck6GMKD5N1GFVZGhbk5b2XldpaBJc1IeK40a0wundVpRiurJCbwgdmJEg0wJ/GFdWGhB4
ArjsKSK6HZ0TbedccNTLROy3bf3aPfaORdS25r5mRjT7kdW/AJ86KtBvEgzmXp+3ysZch6yPKL+g
QCXdHi6F2NLwqTZDXj3EanXGuCkQVgzFh+GsXLk4R7C6R8WWNicxOsJdB1WzoQUML6regL6cVzON
LS2zW9/qB4hx0QInbv3GNW9SA5m5O+oXacZkoWPDXCVacx4L5xbPMhRIjVl2NbW3zaAfWsNclw2g
NUiJpg5Ofqk2h5Go4VDt8Mlu6mczUNsluIw0lVDENHZmwMx0pQObX6fapZwm3A+oGdu2iR4IIqUT
SwQvjGqobHGzrrXkTSX4BT5YemrK9K624vPFRNcszSbxGNBtHUtHsW3gJ2WNezAqZSMD9cIoSmHk
FzTdGxGmhFw1SOI55TNH2qVFzUM15ZZlEtpIrD6JNdDCr8xNmvQmneqU/nQYZTd98gAwjDQ20cGE
gN2844z1FkRz5OsWeMkIA5OYlnjcan6BtOBH/Hh9Kl9FF93OCpFcsW59yLUWGxvBhSs496jINLq+
fWbEDAOQ6SWkNrC0CY8WpK8N0C0bZmeYb2JgKTQSc0T8FfuVI1gZs/odd3Na0Asl7cR2xuDmlHY9
44by0mbj3laLTWDn37NqZunUVztaoAdn1D96qB781NF9pnQkHT0sjm4s1+TBvc8EgzMQN+K91g8A
bxNnXItmWdgiSKwYJ6wiCvRbrGzbWEQVXf1gyXq05S4BsevI6dYKw+eAoRlyW51AvqQKfDfQALUT
CF4vmbJT9GAu7i5dKvsm0I1Dk/axF9dQQkGd3FAzwEtApLnV0SjGSRZS0XfM19z0cxqd7xyHKH5A
HPgFyTceAhfpNxO6WauVDwmcBX9ECYq0RK4NYy7WudvjjcAmQie38Api02PeIkEtMxbs6NS1anoy
I60/E8bKLNgY7qu4xBZT1P1ecj7apRMRgxOyHGInmMBwOEd+Nr71Tc6wPwyVu0pN9e1UxcVGo5+I
/G8+ZXmpeyTuPSjEMD/H6cxBV6k+u2HcxCAnfNdFLzHI+qsxGXIgWkMtYBPg1CSvQelOxzLdGW4K
lX4U7UkJUyRbHNdXNgPf4wAx9rFuGl/DqJsT9fRZ2NqZDEnrVk2HmjjASfFMMyteOE8Cy0L/gloo
QxUgAx9+CrGdDL8p3UAmOthw58oiMBO4Cntn44OzwumUI9XvWwI0Qx3WSlm4KzMxkYWozbQRqkaA
km6S96x17ks7Zo9tPLqfI1kjrii/TYNTPaRRI5hTEoqptCbO3Zgqb1DEc2Cq8U0uiD0H93KoEELH
1Vfk5MwAWXHPI10IEuxJLE7EEacLP1PyusfKRWnQbmQ83c89pm5hcWiNs/QQwDmy8vow5sCKxsxY
wypb1eqJNf+eQL9iJUTScNKrCz+OdM5duCQbPiMwCxVOEBNUu3sJewY4jcjXodSf5eTM/m2QFIdI
gYA+9Q9tv+iGElgikc7oanZsfghBhSvLvGi2aI/jbDqbCpL8Si+EfpzwHhCTEo03dcEXEeDMTEiM
f045bq67XH2prSjxNTucvhGKXXZa+a0MVIYJ6gjsjf6zf21xC2cqdmOtS0ZB4psx6+5DH6WXTuvm
Mzmz77rT6jCrA+RjYDN2U5gNKxraqpfXznTJnPBZK/K7nv38ZNa6s8tSwjQMN8CU0GzbiNO6MivB
YQS9uCEF9xyL8Kaa+u6UdM0J11myc6cE+29RZn6LT2XLOQuYsmKTPUkqwwpb5rCV5ezXUbBl3a3v
6zJ/RvJar7OIX4hijW9NP1CuSTiNizvKgKAsyOXdYfN8p9cGwDA2Z+JqYmRdBOyxgEofdWInwHb2
7TnrROU1TdMTaUSKqSsQUhDaOR+VJcAvhlRKIcabiIo7y57OONm/ZticNnS5few0G6V3+pPeJccG
tQuaQBG/NoK+RK8xuDMWZYsbEMQk6P3jf5vHd2Dk1JG9MpDxlIY3GmcVjvPmAx3G7kTHxbyT8XPX
TuSLDVqE9o3I8qjlhAMaOT6ygz6y77QgLKdyFyb1N6pG46YMXX3nzNqHC7svBCFzIEh7srVqWydH
IqYaEJkThDz4SgPs+609RefCUN9jFtiNBD+KBuMxg2LUalkKCj+5w3ODDiaITk2dA6o35oMdLxr+
vEOySus4to5uqm0rN+J34vhhNG7NpnpSF/mwLg6aDk2/TKHYueYmCV+pSdpVVVBTjbzuYTRPVa2s
Jqv+payNtW0FzOSx8ssUjcdMojOr1gVI5tyOlriNIwfMp/ELcCQWuIIQcZXkPNETXi8qk4jFGpAO
GNdobTdoDdtHjU8jnU0/6bVdPs3dSp3OLC582OLswDbcMZSModdiDkIV/pYVxC8IDdpq0qmPsSw/
B9poXqfjbJR9d5/Wk7wRgym3bhc8z0tUoBXkN2NXoMeLHp0wHY7XCxeqGqLCDlRwMCUps1a2/Pjj
9WpUGqiU/nz1xx2amdcodLH93Z3+7w8tAwBNHpNzeZidj+uz/fhTRcLW8XcP/91fr/dqpgTRPwfd
cqpblCVcJG7UHq43r9fmgn7wb3/7013iKF+06ctD/nSf6zPMYokJ+dNjfnvaf9NmfAWEd7WJjSfL
zA99i7kvxWI9rbrl6vX2b1uufyPQS5lDpNq4gVKvVWqGFn9/7PXa9W8yM9w9zlbX5JznCbfo1q6Z
fL8+4/WiFIj2OB/xz1jMqHkqGmk+JQ7IaiMAWk5n8GPpcK1TUsUPKAzKg2PiE6ZW+wZ8sdr30/zr
S5TLq7g+VeBaL33d154ysfOVg5Yf3HxkZrJcgwfJtSA0V2lJAp2GWvlwvTAKN96gYIatxj+FDiFY
BQYQnGb5R5WSucx1g0L+tt8roMDUsakOxDkvtYNdob0zXRQXITrTw/XadbvAJYRTffnj9TatvGEn
EeL8dpcfT3G9/bvn+W07OGfsNUkWrGur5+yETPUg46g+JM1wgAVGOoPV0U5Klw+gc7RoXmUYPFHm
qeDRl6+lCRW2F8vHfL19vYbGvfeXUfqP+1w3GNDJPJ2jvJ9fvw6jdDRGQjiYyCjpdw1dneXDuV7E
f792vXn9mJbMiawDpdSkGcGCfHDXi+u2325e70+q9K9bq3k5M1xvX7dc70gfzl0F2jmwdD8Io4DG
E0m1uY5jG3MNobcIhqAnJIN+cbsWB3d+Gurg1tDeY1fbFXMPzpmvqND2wkZG1E471pI7NWApkyob
29X9gvPrhPs6dc7R0HMI0B402e6aorzDNn4s4mc7Vf1Udbfo6A5VFBLzUb6T76eIYxNP+PVBQpFq
GjXI9cxmQ6dwi3dm26jDJvIQ9myagqVGha5dVW8bg0mQ+AqLr3aGSGOE+8kUvmny7obhXIXOtg+z
5YvcTkiZ6hSyK/VcgUguc2+FPpHW4SUGiUTTColeQHayMm5pVtM4pD19NxXKKz2/N8M17/vxNVBD
epTlLs2KG13aGzywWxoMOBxQbJC0WLrVcWeRfDcmRIpICkG92cLx2tt5wptgBVO8DPhZbdkeB91E
vtgeaCHtSsO5QQa6szqxCxLt+5hPj2Tavw0MK+bmXZfjPoV8qIn0zAntVuYzK4Lx2LcG+zeoggX9
X6BGxlsqJ+xyk9g1JezratzILj2QscGS4Nz3nEqWkG5UMaTDQ/ekDrAfgtl56vPy3smzdRWhh2f9
iKGlv1AHnwh9vV3egDE+dzCErWw3q+4NmOM9oqXPNNMulq4/Na56W8TqHZFEZGyxAks75GbdA0Pr
YwHjaAzDvdqG+Dck/y9uK0eeUEuvrG5AHKrdSWejlhEqgJoZG79JyN54hTuaMeVaz4k0F/MG/Xqv
H0y8zpnS7TNFbCt0MkGNOozQvUDvDnZXPYdyPJYzEkjVxEkbb4XjLfm+tZWQwCt2BmzaJWm8dsf7
QFTnFB0lSXr0qIuTO/KvG/PReXG6dFtSBRSWfVDMlwipEMHV/5u7M9lxnNuy8xOxwP6QU4mNqCYk
RSi6nBAZmX+y73s+ggeeGPDYE4/9AAbqbWzYb+GPcW/ZVQXDgAeeeBKIVEZGqiHP2Wfvtb7l6lZ4
kQrD62Vx0jrtJTO7oGLklSFnpsd94sRzWTQix7NDYqmnPpJvTUZ4eZq6m2idD9ftE8Urf4LoY7hi
uESvut2A3Hp1zJkPRkb0vPi2LR2Yfx7JZ0KUVF5aLT+XlhrgJr9kFhh68Vj05RqCXDRhe2gZ7YYu
+Rjy+J2QJyGz1PRLHgz03zNdxWIN9N5CECI+S0lzuAdR0mMH3WXmeiSG4DxIBC6K02h0B6FHz5Uq
gmx40+cvdSEBt+vPW75DPKteXLP4dLSv8ZFr4b5pOkwDEWtm8qtKCN4u2e4sM+jD16wtAnmyuA0o
NeflZGzdPcbbk0aHQj/Jk3hOh8HNzDFY0+gHkIUng99A++DIb/405vyZE/VOm6dzSBeQ4gVt5Ipr
0QLPnj6JwnL6NLqPDUnpuXWo22DUiS+aDddQmier7d/k2jrJjXheax2lfgqURz/2or1LFmbsaDis
U0mtdajpqpB/dzHLyGeF4lA63FCqPGXl9FPEf9ZeIQWmuitVd0TayFt7gBsVmGt0J0L+k1SLkypy
R2kkpyYMndSet0RXPwk+PsiJfJngQLQ4glqlggUXvmKPu1ep8U4u+mcKV1VdyRBBviqPmU/bcj/O
8r7ukfkIFOFldMhlOnQzLcfIDS08US3JA9G0E+GveB7frKJ/5dxwUOrQx95xJMkRwUQQW5hgpuVC
wMtz2BtBRy9Eb89M3w/alHlYCoLMWPGnsLqn+iOTegIMqEnX8xzyFsvlK4EjTxkdGNtYbwBKGXJy
JUnKTaSpHyrRocQRvXC/IcwCS2df8LXch6R0swH5g5YiCsueutm8mqN4pny9hYr1NobhQ8cxLaLy
UK39IZKUQyiFlzGTHkaGSaApLkC0faaXEOJoevTQWQrbrTUZgw/jKGyQlyXcm89C3iB38ZGowVsT
jzRGlSAuo+ekJFGsVA9rnjhD3PlFSEPSOMSU/HKKGWmdn1Kus0SxiBtPLumUHXILa5iNstdILtOE
3l03gW2Wr/g+6IqTSApSuzIyp1RRuj1rzRvyW6eDK2JrjH1lOPtqdAjD/CCvpEARn5nPn6i8QBve
m3A91ghtAVeyP8ne9yWuZW+M0a5wNfddPiJCRaTdogEYWGU6F6S5kyu9t8oL5MsqYFodoHtzjO4z
tOJHsiJkM+aARjrom/KZHCQiRWV/MkzHkLqgf0lz45CWxV7Gtl6B8sFp5IYu0eQITl+KYTrJhngm
y/5imkih7f6QVfgd0L33SMWUnHP5WJzzkoFvlhz1qXTTPvwwbP23HmUfKFWOYVcG8jyfCoGNB604
vbLnNWFITEcRda8nWw2WFazqwIkfsuEna7iDFGF9kfcyZVc8eJa0NybXqM+gVsls+dHYnph82mmq
eNLBY5qaei3tZyPHLINRtBrM58yu7k2XP5I5CqqJ0M1edZT0SZsQCNcIqLGlpVvHdYxfa6t6rxiG
KUW8D2P1bCTr0bCkk4pqxmI9WRZ8xLSFLzp4OALJXCEX/rRB8pCfKsSKkpTkxUbFlTzuEzCtPGOh
1z+stbxGAO8UUsnLjBai5KnmHIRUE6Fv9NU5wdnRB6Uw3Sa6kBS5083hGZc32xIlpj4eTY0kCf25
Zf65khBaV5mbZ7qvz6o7Yc6JJRIvujngPHYwwUgmhoPqzetxiZp9cZbDW54Z/pIdk9kMqrF+1pBd
RkV+060XG8RJal/13rhKHdp9OfOs1nKaeq/WsxvmHwvQWDCVO7tofSuenK6YTzSml2JhAQZUYx5n
rI/gPoMSUXPd6sdmIswobH5yas51Mowpu/BdW34Tdvuh2dZwuDPsaKHde+YYHeOyPC0NW3wj/eQ0
6SbinuWd16CdGUgZ0IsZ9C16JJxFCaQzSrfQmpEHxH6T276hp16pU34R7hKz2A0VIIz6YMOtLcsv
C7tcquAYpXtuqkhftOwC19xXi8nBluUh9Lqpnkbedm3czU4+CWY0lRGSaMMTDTk4k3UcFX4oupsB
VmmuGD4s868hXZ9NqQpW5S3N2uMSwxsdlkdirmfTojFLH9NMicTA3xBL5CbrNo0AssCjxtVQrk7q
6tIBo838FK46gYDvZV+fhRaxHmWcJZjokr6JVf640OUOpTnA+svCzprS3uH278oNGd2GMAgNpjj9
bu6v06p4ik4yc7wcmGK4oYxjIMx8lZAHHRW8lr3MheJHpJESy3zJG4rvuHVoOL0OECIMPN7lVF8B
ilVV/LpW/XXW64+ZeBYw//Q7CVurK8cSwLSHH506OqM+uT0HnoZ9scV9FsLsjwn7sxJXkqmUWTkQ
gwWWoby2WKPkCIn6WvMfh4fqQ1GHQA9xW+iIwLU/dPMcTS7OSxqftHR5jvvaWyEi8QsZpURYJrlV
MicDl22uk98RxC21fpQxaRg7L64ifxaVM9mT08/MzEj+jnEO0cKBjAdt3wDzZa9uQVzDYtVeM5Dy
MSPFafalKTmGNp9k8oIza/KGzHCMHjd2kThZLbsoGynlC3fUE6ZwzWvFZgTxOulGH1zYDiqfP5er
q6UzcLiMK8k8A9k9qT3jKtAkoP+yvvNGnJTyKqhe45cZml07sUcRKiim1E+QC+mKeZNec2LTY0s5
WoVM23rwB4MJlEaN3wUs3zR7sXOVmiPNxx4KRT+O/qrJbolmaZobwkNwOq2LNxk0g6rPTK1dbYbe
bZ2MLtnlErDhsoaMbPvMwsbYcFmPj3QqvZn5mp6hvuAJxvkGlauCCIA2jgrbDj34bl6nKWci2Lzt
ZeezzuCBREGZFOG/kqlAMnMNcUMzCfM7FHxS4+uiPWBofYmV+KOqaLPCoW4sygaK26pmFefUWGeS
2ywaaHxq9W72ZqV3c6PjdeSesjxmISBGMAvqQC91zNFS6TwUHHBaXgR+NIkh4wC/E8+Br9uXpYVH
RL2osD6H+nolUNgfSSLQcoE4qAOk8ojK+SsM17dssI9y277XBYYSjkey9pJTwA89fW17OIbycoXs
sJ8xnxqzfq309Bol5s2MJaBK0k5LuYFSjH1jz+uoEf/FLO3dSde0H1KTBojD6Z+3Crp7Y6XyTWGX
aj4TZ+jN404bKaJi089IgA+x89PhP6SWfCEHhJ5G7pjkvoQ9azsrINROQMSJuyyxR41yJoxPaSuM
s8nFqJn4KuNuURTGAqZLbpXf2Z3PEShO1MOotn6t94e6y47KApXMVh2IWU4SRX6UR76lzhxczGd6
AQesTexq+OVYmonVeuiN7imK7AFe9gbZ8MrOxrX7IxSan6n+kOEAYWqAdvdpYvmFCjisupPmPyxV
C4gECtZB93oVM1SJP8GkK6NqB9LsnpKy8oBocFieiejonaInD3qTf42TV9dQrfjNYmvvjEADCeLU
pFtUqwHWJjbU3q0H2TMk8CJU+uEUAqLdmj9526R7/FfTvuo1GlAMpKpjUhYA57+//f4Sbw+WZmk5
VqtluxllGWNYKP0oAba/QoqwjR9CaXXNwiQPOUHYM+gVOqAySlRiNoX/3f74V92Q//XY/66Lkozx
z27giSAUpvJmWO+EcyczlMt+tKqaEeZJd+h/NtCazbOI02vhDaGVpCx1QEkz+12ne6h/hf+3Dpve
dbRlvls39kCOdYX94fuXfH/5fnw0OLyboChwckhub9QzYyXjqSc8ntRizEN1X0wfEQqtXS7q9TKN
qfkazQsJ1M34EVe2FUzVBn3Fswivq39DXyvR2KEk0rDuvaf1ibItPK8TUPVBAiZJGAzgOHNsP5JC
4sKMSnH8/mPM8CiLTeWtGebiAhjY4Aaw2484tS3HQHAYfP9YH+k+kANfRzq5n+Nh8Fr5ysFaua5T
/2nrHNhw7GRBB9zZL6ihvJkp1IdYTX9prSDmNHgV4ZS8EhrpiNpYyTRRKzdXGhF0BK/bNWeLVpO0
56zLqVfw+/S4ZEmgB59iKmFyrtMxWOgEvMhlmd/yqP5KSqRWOvHTgVZMsa8RQMcW92QYVQbMIsp8
hS5FnsgDXpDYvCtN8QKPHaEgLQLVVDyCzqSHtvR/qdPSXWIFFXdhFH4LTOUzFxZZOm36NkFrO1RA
ak5zMQom7pkThRxXe6V2ejU8DzoiOi10apPXzcJn0OCMFVqj2S/yDMYWk5PNrOqsbJKUI0bAJjov
MoFxPqjCsfTpFJScd7ZO6X6s3FBheEoID1oEt8cxSw7vMp2NMqd1RUoxbLWJ5keNqqCS2Hp0Fgxb
Jfm29KdKfYEA58lCPtpyz/yS1z0agVytBMqVtMqWYGk3SR/TmfRErCz2D2Q56eqCfQqSosJfNuxL
g6mfIHCA5apummMOAi+sGBynjp5PwZCXTj5yLdiSh7N+b+ZDoEBJU+11b3WxK7eHrlbdFUf3MlCu
KAd75rhWlm7O/D9aYy8T2nHq4oNE5yYREIJlcqiZqdCspRW4HAoy7cRfJqdxZitP1fQGYowavLtZ
6EdLkIQCkicB5k6V2Z6ZLE7ZRs4ma42lJJizeD/UnYNBS+9n8JCoX/WuPWSKDWiQSXDhdTEr5L78
gcOpbxEs/NC0G00O47NA5s54HgBkn0DA97ZQgEbbD8spUugCJsB31caR6ldFPdXaBZwlH+1RWtyZ
eWzC6oS7raDJ5hE27cmPlICZ+NGaN54Lb0OXvc72h9o+2BAbCpaJJppUE+v50gNjLJWPNNkULIZr
RRWsHOH1hOiGy28mrPuc1BBV/8l3yiu1dN7yyNOkv6rGUSD0aqN3g/vqmFTxoV47khutc6kuDmhq
1EGmtFOdOsXoagsqdX23zH0w1/rXbC0Ygcn+qIlLo199VpEy5k+TZp0NxMVZfZ3mFAJw/0GNRH+F
FmPT7TrUFXh/e+Vas8f0trUT7W1BFtRbyKKKH3U27/KDgRhbrz4q3sytzEdTy5uqeUJSOQUSYt9k
2r5vlUOfToeV6RVKs1bwv1S0aqVcJy91uGcKUaB03MziIyKmm8X/posfMrVKNZ4ytP4VNKmFWDwU
xiDC4h0Jlw9rUYMiak/WOh8ts7mT8OevMYLqFIlZDCwN7yZcx6Bi+i4vBQWcdrHN6qFXGgduQhfk
xs9X+R6p00HuTpVu+2smB1uG69BkgV3Y72mLOLSHnTD3l7haDu1etXrHjGzPnnHjTdXO5GQMQtDc
Z/ohpeQz9218SNDIMEMvVk7Xya5bX8bhq1b9VfX79m1kMY3u262tqH6ulWDR8Y+jA5AfqD0ixOj1
k5CeiKjdrcUThHMUZMkvk0jAl3reS5NLapWhBL12IvKmipwhf02sTyv9HLO/Uu6PTobuWRa+Zhhw
GLhn8GQnnDiWnNbMZGfBSP29KFvKTAV+EM/E8KqNEynb3Lhy6CHk8sZeZUqCcj+6tvN6GVTrTBpq
TYUx4gaB5+ZvrQYJ80NRQrIFZ1dm5tNYDy7cWszI7coahjAJ/ohqXiK1v4STRUxTdbWT5ucRyM6r
ItofqDGZj3ZPtViftEw+VzpBzThq2C3GoX1p2xwZtORz/LjMWukA0fPgKSCZMbia06cBLcOIHoG5
vwN8+wDmwxvIJE5hObCQd+NNZxI/itcau1um2Y/B7Dc8zPI7XFr72dKm7ijEOLOEGfJPQQu2s4qD
LgENCCV1cjBLGmeQefUTXgmdSkDkv2xxLkiZ/7Jra2LT4AcmhepprvSTVJixwzJMszW/2Kup/lIk
ShecCAqjYgKEwyo1ES2I+MPK7OP3T5gNcpzW1uuXauZesWo5BkGUi1MxIMYSalQf81EIt2dKxxGd
rL+xC8WjsVQZ58TyYuIvylXNfLbbrvIbzbQYz9fNZ9WHuDbs9kGzfNOmy6w7o9Z8ZvkAKaOsSDzq
1OhVrLI/Qlf6jPsGi4w5+CK3fpVJHj1HvYHomggFt8BPucQyV7SUvyCXz1+S7oQzq3n+fgRbV+/O
ZFy533+XjyZhmnl0k9lRQkU0pLmP9qVUc44F23cc1OxLZ0ojjmXjJxOoL1h9ae/la0qKRfn99Zva
1i0i8VMreVgSIrBdCMXuaG1fvr+LpIywqYZ8AACfM7v5+KddIqaTqakdTSXGwVrbiM6AUtQ4DJVF
BhhdaeoZRIl6/v5uqULI01FeeUZbmZz9DUSB5E+xzLVoQxL7wnVBZ0EflyNFLkvZ2o8FoXIdVW5e
zEwGGBZ08/IshkgPMgb/+7GY2gdS9ZGNhgCm7U/fD20sMmJe22uaQsSru8esYV2PkngJvv+oAvP2
QCkL1m/+tk76x7fw+f+BBPz/M9ekgaD7/6AQ/3f/8b/++//03/7xH//7f/63/+Xf/Id/LhLf/uE/
icRxQTJl2gj1lozrd2PK/l0kbol/IGaIPATNFEzyEWf/k0RcQVgOFhD19t+Mk/ybv0vEjX9AcI4T
k2axrZiCVM3/C+Pkv0apGyaTABZzTTOo9wysCv9SHy4V6yDni00h3FU2am7aeIVyIsjhjMaSPhvx
0QxWJqxUVnxONKAyXWs+Ym4qINnTBfQj+Daoc6r0ndw5vC/NKmNaB2uRFffZ+N5DGr9cJvlUytY1
Wk3pQ/z+Z+/63+2g/9z+qTDm5Xn+zca7mVsNA6S+ZTBhRGyv8vbISOr/hf+zakDTNQzW6omAMoxB
e7lTFqcB4nyYJ/VWAhc7RpHCfhBal74udEp0yhbMih8Asw1OhS05V/SnjMI+aoag5TQrtsP4Aj+W
mv/JVKk55VteapvJ+4TzjyN0+2TbCUkHieLA5HfXJRovRbye0wp2smYaJzl6AQ1uYf0CeJeaRXlN
htbYE2K6t8QW9DvkYA9NSeXQO2S+NaKztMevJGv/NEb/K9YUvDZ59FvvjA/E4hL1IDOsas7q5yVe
iH1R7rQapWtpjKQJWdWXXundh2SNr7j4Tcn8iVLtkGwSqTTCvw3QMN6pNPsakDyk2dcc67+0jIwe
IPKKQ8om3QIjwhfYA9A6T2b2mjTaWxXT4IlT2UuHNfUiUz8tVLVuMVS4Wejk25m+g04ErNWmlaxP
xLJyzrbZ6avSyA7gbbHSl5Gjl1UMvXREx1S4ZkdnBq7SRnXPM+BNsgsmBVFbteABoouIzDV+7wEh
OjVRLDsgkz9b1FFaxWSonrNfOrvzYQOH6LRj7PYiJktxm6l/jyENW/aSPWtnBMc+kEjcq6pxGiSa
BUKKrpod3sLZQJxSL81+xtHqRAC3ODLZQVXXhCByFN4h6m0Q7tZXYx36nVim3h/ostrtcIaC/gqF
85zRmxXqeDYnlKna9A6ObuD9BQQCMw+Z+sIQjDa2oCsDc3Tq8TNC5Yapq8epayvN4oVaTGqcwkvQ
+wjnPLmpYUhCBFSne7jS++vDdWeQAg7FXj9IWXmLFSJoNIn8K6sGEAPc3FGKAeFeAWkomgxCVUa5
OBoGpFCbkjILk2OXbidLALFMa4rxmiwEqBhFsytBft26mcMOkahuEte9D8Kh+TR7mZGXmToGCnPo
ZyPKtKL14qwgfX3FcZWa6MnU4jWTquat/0MY6AMu6E2rCPoIAWLAw0q9pOdUpS4yRzGU/9nO2pRB
ilKUxxUDx+rKW9sHrzXlFkj7ZbIXp6qYURj9zCmxJb7W1VrjT4Ji79TICmkpytniU6YAPS62pV8w
L3dPbRsJaBGuVTSMwpPMXxbtXK3JJ8adS6OYb0mnvKIK+GGqT1IBhWQsaD5rD5CBl8XcCw086Xhq
1zjZDwaSljjVL1g7mh3tZ6jtC4OpoX3DdfCzpvLs6vK3LMvRbqjvXTpSrSsfqlrfuqF7jXqQ9HWO
djYPg7wsibaRgQtpOf+x4N1u4+kVf/dhItaBC3Sc9kMBfcMU5yl0Rnjhs27ft9zINjFZuQzchMgn
iZi/zwn9bbYDX6hJwKD4jOw+3Cd6dZJtQiOUWX1XsRShl++eO5j2e6UsfyGT3fU0C5ryrS2kO+kn
TbvF0BiaB/fwWAlESKS7DFoBvUkjPnWWkagpjKirOPfFqhz0iLsQqLsSVHHry+Q67uV4xTvDSYsj
8y5WrV9R8SNm0NKGNcmz6meCBILxwMT5BNSI0ZcHjpM3enEIiluIFJDoZ7DuRZNy0tV/jIwpClRP
cVeTPtTSYEWPv4bwOjoYpAdyWB6zJMbdsJ9n4VeDXO1N1h9Qa9N5C+ysWTE439Vfm34xVpmLz4v4
mmYsI2xPe3Tr26lL/5Lb6YcQ5q+qAADbIgftKlXZZ+CJQMG00p4I3YsZGzcpHJ60BOde1Yh6hwPl
s5EFtduGlInAKRIFZv4kHZPsrYxIhLbrLYT6/qrX0UPtymepIAMeaR9ayW1nVAw6qbk+492wzGzr
mfbESuj7labDMU+qAqGbSlPcpAcRa6LfcE7WnizUCG5jfsLKuoWPTeOLqNhExNLZ58wuO/TxMXtq
FO/rBVLbWAhQN4NwoWhgPoxpG4Gfj3+ok/7RS0r7UmXDjJGfhaSV1t/A7VhN2yzGpEwghlxOyEyE
Xt3VjPyvqgk1Dw5TFOiDcizgfd8zNQ+irp4DS84LT/BqiJGLr+UKrwFfgYOAPzow33/lI3vUlnLj
ZoKiEOJqBrNzK6L4QIKQckfsg0+RlR07DwqeqDUk3GCa9i7M6NyQ1XPUtK7xBdrfOJT6n3mIJnur
ToBII6DGSZM5Y2vj+kFRe9VrOmiZVWU/0P6j94eDfxkAtDkJQsP9GOG7AZa7XI1a0zyu4fGS52N+
EH2ynpTBElB87XSnkMNA+GzE6lQr8VevNzSCKnl8rnMUQYXc9XS5GLutxGUeSbp+GqyifYYGVXKn
Sg+SCYJ1YhKxQAPdr7lsPc26ZDld1NR+l98ko+1vyaSBCiTXl0SItKFPkVx7UkBvaWLtRVgoz0Jh
lZ0ncl3C9PdqVfIdkLn6LMPXsls0Q1Ic0lQjvLpoFmxCA6M5UOnxsQV3q3IMcDU5mRzREgsptsqr
LkNkw8VdJxnnVK4ZtDTLqq7FWrR7XePU1uqkp9aRIy0i0OtGJ4nW6gNgxC3LdwoCTBTqLuvuOaa7
2GpPbfNa1lMSFKRTQnvS2ACSDkk+868qs0J21yyk4ZC5qhgf0gTdqa0xqPEjUl6cV2xkwKIEu+KY
rfu073KvtyZ1X4/nPpY0HkF6JOsEGA/knVhK+NKi4I9XG2sMJoQCnddOPJkNQpWIJryZHWJ0o/J2
fOdoi+fOukD+7d2UPra/VJ9QR7zJtFy7iRVvw/jxmoZdDf3cgOzOZyawURk3Y06DRnQcoSv6mSrk
DPIYW/Zf8YVZ/ZzSUI9U5cuqqSbt+jeho/EedkbuZE11VGatZUbReyUgzV06ygutB7Se8fC71wEc
jXEd458zGUxAZAZoF6MMbJICXZYrW4CFzV699Hr+NowjK176omSg6Vt1E84jhgNnHO1tJsq7oRNu
lETugH9MqfVz25A7PI7yV91of/QMlThaVJzmeh5wjT5QwlA60l/AevTok/Sgr2Qxw4Cq2hjxTBL7
Vso8XcISgN0Ck7+NiFWWrEPU28+9nryQqKsipEgiCJhAHSftqMZWIOnoSTRZ/o3D7TewopI0uoxG
XpleFkX8xHkvbfauem+R4Xpquh+rRg5sep3Lv4pwuLdDTXNLiNdCq85WyugwQpoQ4QcfDDpzs5ni
ToJ9OyriQUPlY6gWZT/3rQuC4Q2wHSocOX2fJeOudNOhXZr3BZTijmx0xivRT9QsSlXuMGLaJIGH
P0soDbPcB037ptbpryTnyWT2/OC4c+2q5cpd26NlSzP9YnTDLZ3YAhnY9HuGs1tSGgsEYT+ZhAyP
TvFunkfidet3meaVG1f4FjDT3ev0OsrN2yog/+U83bJReigpEJq0dD0oOC9BfgFro9mO9TViXcl7
n1MipVdGsZyl8h1kGa7IuHirIXgxClpUisSFpoFxTxee5Gh7TWt4hgRyhYr8qOlQ6o04cVSCiblq
eCYYjbVjbduuIbI/REbivw+zM0Fi6r4IxNRqiMuKn5WEbqPEiJOUTKNYABXVZEzL5aRbPJCI+BfT
VxHUESgHxWLaMa+3BCuSDwcYKeeYrnu5yS5UjmxtgyJ5c3eWySi4T2Mke0rL/LND9njqR7bosGit
d4iwkQtTJ3HomSKzK1xF1NXeLu3mnMnycFeq/EJ0BGDyWv/Io8oMFs0AydsN2kcmgUsuyncwjPVl
Ksf+Vhvae3UWWRW+w6uKLoZs4tzb/kh3RXFVDiaiwIEJXm+Ph2GkUzUPziL0+amwyfE0CFEOyxAe
M2bMnZlJ9t1GdQuPvFx82OOlJ5ty47ScAe6RVfKFcnhfdQnKMBU2qxmOvrFE50iow0Wa9KeFNdta
pualHf/KBxQutjKR7zncJhF1LzKEgof9PLfZb9AR2dOS2dKrsJqHKioG65n1/i1Zb9W5OnKR/FXm
ZXiYpiR9jmCR8NGSOW8UQ/r8/diIA8vKV3xa2rBLmLF4GjmiuAP1g50CzdU5mO/Z4M9avh7GxX43
KwNpXbgWF6uyrmLt7qNu/+qKVt01xfQJ/YEtkplbRDoNR6JV/kSmjY0EnsSTSsnbLuSJWrEdugbk
vYHswHNtbiziWcmDZh0B+XVeIbUf1URA1tSCK1Qn6R3YIunoY81hg9CRAaOUKZ/bsp89uLO1U5NX
vP+ujhRT3TrUmX7KsBHDiZifli3PjTwpvwy7Z4nLiHRjbvGsF9oLFS9StcTXFaFxje7LQh+DLlZ0
otjjR1qjbcsSr4+KJ4E6/raE+NLyoQqdZkkn5/ufghtCPzT8AccXsY89V3j0fFlIWiCr5aUmpsL7
rtYSoHQBHzqJcb+475LdionH64Z49KKsvFgYu77B7Isq4YfKZuTqVomoMOu8v6XRibUgmQeP1kNL
3jb85VimxYWAMopHTA/7sLK6301dCrp/y4yLN0auMhIWz9VTFvKdN4MZaUcrQ4vnDIrqku6HUS3o
npP0PU4Wg9eIJLFWl6/4Ca/2VmiSsMsJaiHSkavvonzHjMKdUn281/Tek7o8DCHeTEvSBKHgGKHH
VIFZq/ITpdruMQzavtXgBSW/5gt/1u+qMdA7cStu59WCMNl9N9orYVMI1OokPHdJdAWMoDwUghg6
rsiBRIrjMkTAbhfGrvZtVMfxFGL49MiVXOK+Rf5DYTwtJZZsoyY8oWl/lyt99yLObH+GLuMkPQ5A
JWwTcheQC+mLyQiFCUFW89r/9jlqFAPFLIgmN6bY6XNoWuo2CacSjgZpItlqTLyoFbfvhy2TyDQS
8+4KycsMYLm+LDsbHWUEypWGgJCT3EBrtuALVwjUngsVw6ZIPRNa6zLO+b5cCc6KZmnehcX8pK65
fS7K5leX6MACpEdrPAwq8D3ca44luWy6WtTEf7vmANYbQU91bpCljoW5X5FvWYjrB7zBZo36lfzn
dCsV6D0xoHghYpaNFSgZvIPxTdJqSoQm/9ALlWowhzufwnjFLtef0kXHRMBU/DI2CzPFtfEHja6/
sY7hTWxHg7kof9GOVM4yU13E4fj4UPfYJgWDQTtg+7wCMZI9gCXSchpbe6srpJ2TkqOjTzecs3os
s8j6WHJmtb2hPAjTmPaMXnD8GJIf0jVnbChrT+L71iSbcFfEcrgr2lQPvpeEIlbxEAIVjvo+fzGL
Pwh7rfP3Ta7A82u1IjunNMbooHe3Rrff8QUeNKkeXuKa+79FprdvZ4T2yxSPF4yGzMOxhwIah8vI
WmISLln+9f38jVDp7lJiuEXxUc2ceRKRDDtFH15EbCM32u6dYmUtI7OiooFm63tCy3meBrqzigG6
JM0EZYQ1k8sWR2xirw9pnKRjW+FoUTX5kiJARuCcnmfzJWoca9S0oN1AuMRbIX3a+hKFbH9tiefZ
zDRPNVr7yhJeUA4M+qmSXrLIiFCaduOxCQd3FHp3mKyc03Z918J4OMmMcftel8/IvDl4WMwJ8M6A
kaj9XlnEXu2i576RE99YzRf81QXmZBZe/IMFmgokFfWv7/ee6+y9W1Ttnq/NdjqDoLaayU0FLTev
Nslzi+Xk85z4Y7GAgFL+xLpVedg0LUcfCu0gS1CjR9GJoGGkZdlNdSGC0Zcpou/aurplqUKVHMmV
RCrrG/naP4VYLdVKAYWXLAOo8zp1k6bw8fuUexRCkb8q88znvPFXc7yfaW8Dh2w4iVQHMSS0G7Z1
W49JrbRijmsGs7Y5jPQ9yREbcSA09mskwme1k3c50PuTpna9A0c1yCxq0Z7szF+1HljaEzmY6dmW
W4WRb9rRjmGF1xqj4a6mSdbkX1Yx19dq+R/cncmO7di2ll8F0XfK9nTZoLNsr3rFinJHxO5YsYt0
Xdfu3hYSEggaSIhnQDSQQAjehsN9DT5H5iVjrwzt4JwrGpCtTGXu9HI1PeYY///9eIEWUlIJG/lQ
lS3wq1KQrlzgXH1dJSiwyuek1w76pOfY2SNE3fOvaS1kMGfBU5W2xDkH5MmURJktkWSFIxeoacO0
J7lmYK49tPDBQJu8CD9tzqhy0BHgFBaTvG3pV96g3LVKtOuv63oKnbSWUyD/SPvc3Ir6TSSG1nm9
oa9vjERdjVb9Vq5Rx099nG6EHD8Imf5kUOewt3HzKnyH4A3xkumdfQxsWPZ2RkFK31XbzdF41pOG
56CHQdckkFAxwug2k2/ZJ9RCQXxMCywxN6C/obP3Uoy3EJuBBK7QtbKQAW2Kks4gzOI4dGgTWhmO
QYMt1plBjHlQrwL39W3Mup7vOIYPAgjzLT3CHv0soi2W+C+4cMCeoY32omQoH2GSI9OrV1rbxHfD
F6GJ0OvATt374kVpQc2NsdKQ9K49m0PZ7KFOU6agi/Xpd7Gw84BHo2D96swah1f5JZl75WQt5fEi
baMpuUPFwoyCPIxVy97/tysqdTC3xxbi8GtJ8ZpVHMD6hQuGL7cc9Wb/eiJWmiIY8sOzYvQNg07E
jvDPa48vEyyRtFDwCEY0XhgaHOAyIZXTUNlWPP88fkW5H4cg30lcyZVs1sUVRqZqHYPvp1Mn7cZ4
thYJvWKitAFOHw9sD30dvHqejadqobuiqoPDnPWd00Oa3mJEh0mSiA1E8uQssVbcSmV9Smg19rUY
jnWw7PDZ3jtxjRuPx4j7EzWPftKM9zZGAtasQFOuq8LtgWZdhQxJdRoy50g1zf1E9olIaFMtxcuo
Gc9s1MEyd/iS5TLsvWKY6huWhJ0fqLhjhvugFPInWmYGLzpvkJ4O/ipt4ulrMnyfa2RSUVXK1+Bk
cEXZ0qekjOeVM0GJvw2nxRqqdz7WlhKjKdFckPWu1bhi52zQYG6yed6/fvAxz5J/HYWn6IsgnQ3P
vkWpYxKmIGlVts9lujN2V8aYSaV8ndKK39vEGYA2ppXOWve5xEzj62W9AQI6oxGbEKVGdurO1ZBf
ZbWXKJVy1PX8W0okG9iPhBZSCFaibfgty3dDmGW0Aba/ZmzLnWoENx3RBuixwtXq8FMNsCGRTkWk
lDetVN5nZhysmDXLO3kq0VgnCgcZ9IXR3grQ7Hys6deFhxw0yxYf1fm18GTi3hwYoFAJzNR5ZGc2
bX5V0FMmzIXHPA8D+2gvxaOkxfVOCuivWlL5KbZmhi6BjzQribfSOFVf45TPuqnie6Bh81CU2RUL
XHYrFWzehGTi2Un8J5rvdPThBIq+Nq6kZiDIM7jOaO8f5nn8GiI92EUy9GtDKewzqyr1RqDSqq0U
/cB3d4m3zMJtoyO3AsAz7yKtNW/iMqGZyEC8F4/IA9sbv0i+BQPjmUZBmPZaYgDBFg96xcFoAFy/
9lBbCTh6ZKPEHnKb/bFibsAGu2Yy0zeWwZqYfn6b2cNRwm67zrrxrIBu1jH9Pb4uzW1V0jMRQXYk
lbNflSQ0cie9SjWbE+Z6nR4SUol+jM5oYsfrccyGTUXmFjpyE9d5qp2YJ/T0xWOkChN064qYitdf
RjK49skemjvc0NcBTU3sgzo7vwQ13BA4r6VSYlsbnNjBiTTt5VnRPjN7O47NbB/SEuh3GZKPZzMM
mc2yvM76hCANkV0PCXOvNozYmGvpptAmImajkkJbZ/KSVZW+yVQ54kMKNd6yT9ncfsOnYULzZis0
EAdgwki5yjMcMEXE1rXJD+z0xDqVeC6Remxw86La8Q8dNjw0gHT39QFcRqCCOdEU4AUzuXZba/hk
yCWgAtNWvQKo4xo1sL5tTESzCdikaZOS8nd8Ld5NBt2ozL3YHIKNrk+zC8ryUDcLw2JufhUFgL5O
M28xmlW7Kkd1p0V6vxnJmc392j+YquyR/GKtFZqCTiuah0aincHywRh0edckpUDDRsOTdoMRQMqh
tGeIJ9NBKbv5OBlttwP10zu6lGKUUvRPgv2yO2Zo9Dr9M90c/aFYZhOgcXpCHM1q16eZv0mVAPw/
xV5nBSPyrKQ7aXKFLmd5CQjeumO3L3ZKNdxoxXTzGnE26Gzje1xFQ2Wq2yiOCo9vfbjtYkDu7J5e
S9ywpSHbT1eixPkLBJTXZbk7xRD7BzCUzZ1ApbP6+bj7NUH77bDbJMTQBHesaUJVZTYRPw6758A2
tKS3TE+Z9S2g0fG6ZmygG9FNCOyMoBgquUDY+HVxHmUDNtd8+SD3SxHz+hvlZZumSjVeC+ZXdCNR
vcyHCTXxLeRM568Xj/x/JguB5fcTVch/+Of/81/+q7//N//+L//6X/zlP/+nv/yXv0Mh8lYbwp/+
XRpiKL+ACFRMgy8LPRpdQ37xuzTEUAFks/+2NF3T4W4vqpF/EIeYv5hEFMvsrmVN1SyZ+/8P/EDj
F5tnwkZuxd7OEupfIw5ZHqM/HrNFY6LpioUAzLBUA7zhxWNGWSWSORaDqw6fS742YvGYPby5NO9I
N1S44X86iFCFSp2lo7XTLoQbg1+U2mxyEMn8Yle0wgXzaWahGmHFI9MXU6GPbBBnJVfKviF6GdcH
WQRDJnlyVEB0FRjvme8XZwWcVdIb1OI6IdrBtqWRsYhMI/qE9UMo7mskkD//9Ys65vIKvfnxuvzj
iyipkJLUgh9v5cg7aLSnLUN3X3LyoPZiSDo/P9x7N+Tt4ZZcgTeQ8xhxXlcO9B1YGDZdzqwa+m7T
Gh+sL8r798TA82+qJnGKF6KgKmPClNk6vjplZX9lsa32ymO3CdfyN2iItjPusx39bg+dBRk+zW/w
fUih78Pc3z+8IJRVLGhZ83J5U7q+yNGg8EhsQas5yjFdS7ftmQw3B43/Kro31vnoAFZzu4/O/L0b
qlkKgHtdB+lnXpx5GcnCsEvOvPHaY+gkXnaLcrnaIP/zlF/Fp/5UXfebYavsfn5nebneeZQ0BF1g
OpGCwdz88d5OhUQ9GXDSKjp3k0I5NW9JknS14aEMU6ekSs4p+FScXNm5TJn+s8eoWuS51cgIGmNQ
Rvihek60T2bBU7+UUWQh2coXeoUxBanGNm2AMwB43RWpvIuxt5ICSnYVgRrQp7O+eJRLlddHgTBA
kT9XXpUmUOvo+CWj19e5S2BZ3N6ZSGVS9VokNybd1dQmkUzqKd+6Y1GCaehVh44ATPwN2EyH0cJ2
0Cm0YG42pXKbQZfuegMPUQCAnZ56YIH9zBlhSGur6T4Zxlwfei2EAS26Lzq5XpGIXB2SxLgf9fHQ
UMMWdY4wp+fkvjWkj/VRifH6KBfQ/Rq8fjns86VIz0OCU5kWl8HagLubIZg3aZFZmN8Nna25hCXN
0rYmZOYavtlKUAPp3IHaIn4EKbFut6sA1l9pV1cKohaDyhJ+MGNL7GLQ61XrxZLAPDb3PXs2/cVI
7yRexhqVt+/fjjbwjH5twp9IkmwX4wIz1O+K8mXCh1hqjHXZVfcKYoxSXXUju1pF2SghW7572mhr
PycCXJr2bL8IQQvXlbGA/PCT0Olf2qURvfEZuqYp0Voy8UueYGtgDEB+od8Q7ed1kB1g92Av5t4T
MNOrLwEJVhPCtSnqTtB8HF3RNq38TCwH1XbF5fweVyrDf4lUZWNjTwXKt8qL0Ue0wZcyeiDXcWW3
+gotIWIclVSi+k4jW1CbPqcWnkwSKauAZjXGBHuEhJqRyNoDnX2GMHsVZ6NXZhbPxsIowcOgQ9s3
sMBifRvPhdQcTNhnebstQig4/ees9U+xCqSb2yWrd4VaOckyZMw/GeHdNMK/DL7l/HslJgFJ+ZxZ
Mvi6jNOEs8UwrSu+9vlNKoOt87/1BpIIH3OcIO0x972mxwIjVsRLYjlB3jFAORu/Lx3DeCieoHmj
Mzib1JVs+8G7M7WaTbZ1bCphpqvEOpQtdv8GuCYWZctyQ24Mpq+VBT2mgFYJTNAJeV+mrHEDoB6l
OSLTIOThwde/T0wqDRJ0SXQa54XgDD2D1IGwCR1bI7mSGUVOaKO0s0fCFAY+KuyHswkJwEDdHJdX
Y/mIh8kpEMtnVrmRLJyMOa4yBa3QTu+xvROs2TFfRzJMQw4hHXOu0aQ/iYik4yfVxDkYyPPQgwcY
NqZ0Rbj4FhPyvpXlQypTFicI1M3eK+V0X/fWLWHcbh6o2xBptnIoldztB9WbhmWLf2S3hS0U6aWt
70VaYgRLDmomnEoPD1ocXtGNzU2UJR3h7Nm1bkZcbBBBporEKiJ+97GJ4s0U3bXZ5zk6hnRC5tl/
LhbpaHidgzIcmN7bdr/TG2axCKkaXOIRmEgc+g5aNy/G36iWyQa2xJosPWKRk3XWxvRazwOzXLFR
zfZQ4SEagF8ZwN2C6hhhCqlLwT7iDGOO3jAvof7V8J/S9DGtHgjXXDpARN5C57D47IijZDOpoAFk
yP0DTTUyawO8RTxxADoY9uKIWk/JhP3hJgA6q6j4xX3la0rIhuYbV0sgMA59Fq65OjekIfiMdZUr
I45Q8yD8HHbwos9yQ5eQl1bGqkG8Dximp0ZpPJt1WIRHLbvTst2IuSMtzqQdrErpXDc+1iiSBeHz
zf7GqkkQg3DaTB0ah/lK666QGNJoFDy0OeQ3a91r4yYbsYSk7TkGyaUm0z5CEGb6GnvIEM/flVZ9
nv0bTb6pxl0Lc65+xnLihv28aYeUSDzg7fG8JgM+SXIwefWwqnJ/TSjznhmYq1X6ypaR5GDA1Lqc
+Yzi2AX21PkRyBbSq8VsDrC3qhigqBt4otcy2a8x15ccW9j/iMaM5xHn08BNjDEeVuU9bUYnDh5N
/mCWN26kh64+0ylNFKL4IjI2Bua5kY/SJfgSI6yScDMPbL3U8iDHloOpb0HqMREoNsPcY4szS0+K
v9U45vJR2UoWfhF83I6GFZy0c9aQzjORfyDGix1tnNf6yMDVPITNtJtmULOoVpl3nOr0YIQGZuxt
xxs2YciOcLZjAeUDbWxhxh7oOt62gnm0fRDaWlXNtZV+xnu4YlpgCwtn8q3dji6WplVggT9Qwi1D
Py+wvxO5AmHLPskZ1JhpnYtyTVf2OIhP0PsgnA5bw862gWqCK0I7oQfbkUQOoGr72IDQg+hBG0jf
Gm7TOb2tcN1hJ3UDg0l5QSpBfiJIfK1qNUvxs8pK2jSbhui6Lj+hQR5Xkh16IR46q9F3epHtSku6
nmhEhQvPr5yOVj+t5nHyhhbhJUsMvEXjpKE7CJqYFnK7HbF4qgEPsoFQRNsFv1rdYy1/DgBLjwAb
SsPYjSQp9ka+1TvNHUwGYDr88KZ5kVs0KqTyJfTudLS4lTiBeXMlPn72AOmQ0VSOqC+mo7y46Flc
loS0BGP4IbRUqODPCv65dIjXhSndJnp6qDSgVBAWymmfWQrz89HLNeJtsAtNgeIt3nLk1ZEOAR0d
UyzdogpfyepNN90X41eQwk5N416O010f9dxyxiTJfYO8LP8SmxO/A0tKna3k+Tyq53imFkOFFmOn
xKiFGFXS+dRAypj1vV7cLXoTP/xaldO1jBpglE+6kt1nxE4EGqxFKV3b0wM/cZt08cEo0i+VaM5l
+VXvu28dYb8MND1DkQkpoiJhjQTy24bprcbSWlcyI8foqkynL8R/U64z9DKlkiDaYiPq1MP54ygY
YgfCoUd5us7Es2rdJPpNPxwSYuTkLD9qo3yl9DbGa8lRSrRpYU6iYr+J6ZbpVXwL0Bqyc050i0Fq
jOIa1J6qel1DdYcoIen9rQyYmAG0CxTZUSFcTSZf+yxY5cQodqRNxwMGsSnzSirOmVSXBG90u0gN
xt5tta/kgTp1SU+Lem0QEIn4/hhiuo0NsPIJSGSW5SiDjmBWZ2h6J4PDxRje8Ek1GTg3qkC12rdS
6xJAtasJtwW8unS4wjX3rFe1zVzO1EHfZ4yOSkDsOoxOvuiw14/orxhb9Ou46txKrryOFz8i17Xp
7jL6JKgzUv9MluHtnD9OAv0lHrnafI3Efch1fU1o+Y2gzWZnMQxTCcd9D+fZh4YAbYCwED/5nvCl
BE3rV/5LrTBs1BTPV3tWP3aR5RNiEvIzCEDm5cpDGv42E/0KZbbs+qyftv+N5qFZXLN8yb2/K1vk
8qjY/CNiw3UN8GNEHJoTlQJdiNanDWfGGo6K+WVKnswmOVmomX6+fbmI3/qtVbA4XCxNaLJtqxf7
pkzvog4b7kCh3rsMWZ3qe+ZQ2zj+qtxDyT39I4+37Kbe7IQ7Iu3zIn49XnSlOXyEPP9b6dkbwL5u
sM4ef368pQlxuc83MOjQopGFya70x8OJNI3m0QaQDVh9Jw646tfaWjuYH+wClR+DAX+7jIYAGqUI
zSAa4qLjoohmRssqDe4w9aeI2WM9H8qK1PVnv0yuyRRaEihX2CyWz8jx5+f4uqv/00m+OfhFKuEg
AT0sJK7psEfMGH6TWMNclMsPhPyt0GfgmHYHzTEOH++739v8vj3vi8cnLeMJJwLnPaGnVlnzF3FV
kh59vLCVYTAU239wsj/6hf58pS8eoFnWBbMZTlasOg9brMP4zbWvemd2FEd2SdP0csf6oF30Xv/m
7Wle9LrMRC1MPeM02+pmno/4E8by9oMTU997VDV6fyaSfQO72Y+P6gCTng4GDJvWRduy5TNqrerD
6Mjr3OuJIPrgzXj3lDRDpYNHO5pe0Y+HE1LdGUobjC5RRh5J3Kx27U727z84q3dfwDeHWc76zftu
iXCuRB6OFFjptWqU1/YkI7NA4ZG8tD0stuzWGEhUT1jUZxLcmEYuX+NRq2AgkL3ANj/AlxHIgsSB
f+QluLjidmsbMlOc0dWCk1y9ZBjfzY9ezo8uM83gt+dvW+owaBHnr+DW7T91wWGU/rYnh84XjkQc
dJcWOilg+GiTbe3K++xqdsHyXbNJWIfb+nPu+H/Lq7D0lH87mHLROa3srInmloONBDzrY+YaBSiD
8oM17fW786c17c1hLh7PdIyK1tB4G2h0rHs3v46/oUPOV6FLdtY2dWPX2PW76ka6tdzWk9lir+ur
rFxRgrvRWf3gEqvv38Y/zvriMS71ES90w1nja7/KrrSNsm75oB8Un73oKv82XYGHPmRPE6o7dEWg
2Rz7U7wvb2lSyNuPvqLq8tT87OpcPLn6SKwRLb7RxSnj1TuaRPE1F+meOZtHvtwu84oNQTIePSF7
hYmxckBpVeePn4Z364fXEcPvj8PF8x13hQ3u9nXVgl77jEWEMHCXjKBb/aV0Alf/9sGCspzan06d
wYaw6TJr1uXYoQ5bRuN1+vupX3cbhN0uera9vafJ8PEXTltu7U8OeDkq6Ab6o4XJGUZ4Enz6Lipc
gWpSH5IiRjUdAlNaTJTyqqB4jSZakuK73lCcCqz8S5pO0R7bGneSnoKI6hhcQy9htAHpeFPOqAJH
QDCNfi1mtnbmyOQWZhP7YNDoK3k4pvxfyBuyAoYhGR6D0HTwM93kg7bRITYhk9wUMizkPth8cKWX
b/efTtwUJqAp+HCMsvj3b5Zu0yxjFG5oYhtIyxuiu8l3flAewY0AyV1P/qp1yo34ZI4uVELv5wf/
4Nj2xSpjwA8qFZ+73BrtwUxrr13U/LDE4mgfN+UHa5ry7uttMsqjqWvZtn7xPlVIFcNCY4+t3Jkd
aSJOvgMd6YTuoGN7RaKzUtepF53F889PU3n34Xpz4IvXZ6xpuSVtvlzj7AoPrX2AL+CYxF+5BI44
H05o3l04LEbQWNFxtl+6xnsg8hKGNr76+1B12x1zkk2zHtb+1j+be7gI+/iDx+jdAuDNES/qNTLk
f/84aZt612x+q8DV7UeHef9KvjnOxdMaJBMc9J4npl+ThnhevGrO185FX3WDa/DDw71bhv5xOOPi
ARW5X4ywkZfDMW9CrOUEXuL1WyjsGwHFR17u3+ajOvT9fcabw158FjGs5oo6cf+ICF4pg74JyXRE
8r9OfGRVFPltSUCOEaw7KFDwO1Z/y/P65vgX30Gptsn07Dl+48nO7CYe1qSvykbawNG8E7ufH+39
IuDN0S5eS5v4uzZOlrO9gfh+LHfCbTbKQVktG9X6CMd4HXhExxEnpzi8qY+4qfjcyTQm/k++BO+t
h29+zcW72mgytZfKr8myw8wML+g//fx8312G+HIDdGB4r4OX+HHFlccMV+TS6ms84GVbcUhO6WHV
8BCzAB2Gw6/K9QdHXB7TyzX+7REvto5gA3M5SThirX2tavko002xEgksE4ZPicspf6kl0rLjD071
Al/x2zbu7YGXD8Dbj8tEsDvTDLqaM2mb/nQTTHQCxpzhPzJdpKVava/SHkU7QUVJudbNGTL1sqmm
06LgmfGNA+1gD6WDUzJByo3AtQPNbTQ4YFhDBvMqiFoX098HlelrgfunS4YFna0acy35sqUAeDHE
qsklI1VrC893s1TapSO5/gffQPW9pZO8BZu2hbHs0S4eBzPoCi2C2keVZ55BK/NZ+jZsMibqYPNW
qLWPQE83ybV1JCfKff0eO0RhbIt1vinuYKZ98JlU3/taWehW+E2Cn3U5ZK9xuOQRGDe2qAPVQHu9
NHCq7747XVendkswLe9h4AwJhZ9yHd1FZ/n2gwfWeGfhRSKDBlSnAWhCWvnxwTGmFrN42RL7kARX
4dxtIxLK2zHDDjHrvxZVsZGZHKhglZJqKwl7Jar4IQmM6zkJT9NsOzVTGjo0Jky7qKHkUgka6x7N
lF71hIissWg0Gvem5nuJqbmGVj5K2F2LYHFPD1hnuuFrCltRVus7xhFrJpN7M8PaY4qVZRunyoQX
pyjrOtPWsBKJwkvEnjQnghoJWzGyjaTDfjD9BzqkDNmwIsQBHXjuqYo/JklNm0FndhXF0n3aweMg
1wPPnTuCXYBmZK8qFWcwlMRVZ+SFN3fzs+SbRzWSdz3h9sIMfi1s9a6shVf47Lrb+yD63LX9Cl8a
r3MMAZHRjKRD55akY4VJ1w7vK9xEfVqgIDgr5bkNGDAC7d8ntfhaQ4zGajAerKmXV4EQBz0CyASl
bya/U43EttXaTd5DnCxgh4b+SoWLKJHH0WIbM1VeynqDoP5UNoY76zLWG5U58qCJz2kOok2NNMTq
jX9jJ8VDkWHCabC8Tz5yYpGUe5zWIDUK9RkvEXKidMm4iD2t1R+mmempoXTQU+wEjzDOMLmNItfC
8gYxEPaJ35KjiOGBR2HsllyGxPHJ2kBuJxduCBYDpMdw6OLm86LMSYpmXXYPivHYk4CjUG6rebmZ
AThJmkYCBDMVoqSOdZYegrC6JgHKNZvpO73sa7PWvkOd+wrH+Fd8KAzSI/s+TYVnh8HLB8//ZQFn
q4jKmBDIiqAu/1OXyBplo0DxOLr2HeBNr9hXp9AlQGWTfVsKxtz56KX/U8nBEQ3saAjvFR01m3FR
WIUBjlRfbZhzVQt/Hee2YZ+r4Z7Hx0DNQgtpFSkINvByNmn1wZKjvHO+COKQ+6soawS0oB9f9yQj
FQg/2ujqd80LbEx4K7jIHJTSq2o33TMC69z5o6/i5e7j9ZT/OKh5Udyx1c2kZuGLpdQcDXFljtQ5
2S2za08CEuEBgg7u508oZh+BvHxwh5ei5u335fLgFwtc23V1aC0Hh638a3WVu/O2fSTjjPpuAxPj
8OEe5INLbF7UdJ1h1jBDucStm2DDdEbXXCur4jugGrTX5uBWa9TX9Qd39v2j0kViH6LDmLgoAEol
QU6VcNRYSZzGfFHbx59fyPcPYJNDih6M0uziyZHDVs9mjJpuOh9MmjVjl7o/P8KfGu+vt0pwBvyl
WsZly7brjMmG5kT1RMtWItDTA0905IHkszx65MQ69k49Ien4m54R3WBbbkEa4+348a2wh3rO5l6l
MtgnV9FW2SbOV+M8esLBFOd+tOt490r+cbTLDsjUp7I9VxwtFt/xfwJBuvrgQl5+1LmQfMppe5ua
pqHQWN6JN9WgRMkh1201uRPOUxrhLvNNJ0kSYiKeGrYY+OvXYRycTRRXSXUMEGo2MPqY7N/ZcGeI
i//tCv9f4Ob9vxadTsX65ua4L+3LP/met1E7Xb1k3//ZP/37//5vCU7/y3/8b//jv/67H6TPyx/7
Tfys2r+YsgkrFjE7D/6r1vI37bMq/6LCc+Nu6YzCaKVwn3+XPmsEriPNNCgaybRTqGj/t/RZE78w
7iDiHHOX4A+af1V0OhabV53pH0so74PKUyQjgDWQYHOsi8cpbADH+b2sOgnJw27TWfEWMjnQB1/f
VVV2zBLFs/EuwdYEAaL7w8HCDO8Tz+qICXOjFajkZei901gAgxlhH4BdSVtdzZ7VWJ/XJK4inNGr
hp2LZhCV3sAvC+bHKvPNTxENpl0+PjZVVzmKNVheRrIt5b0Xqp/otlHF57rszcHXSdUbhBiQS2o1
3dupXOGxt4lJmBkjy8gGSScykciFp6CCLGZj+vUWqI462Ls502tv9FUylDX9nKnpbWZW2gkXhjur
zJvHmCDCbESoyBTba43e67k3h8xGf4opbUqI9q3xyaxzCp9VXUSY+UKArr16R7CwcIfQ1LwuILVg
brbl2BikXrRoSRsZkHm8IdMcGJ5RzU5nJqZb+Xf2qDymTcQwfqyJoBvBKQnc8SQ++9SNpl2vupmC
bRYD8Gr2NCLGqp/xHwDogSFspV+CYWxvSokcnspGs2TGt0oe7bpiAJpjKKwJUAOEGHFdG7Wnpl1+
IgwBrQa5IMlRiSqgqxEUPAJe9bInOaixHkuZVkhmALzPbIvqzzec0J+OskU8zkAHTOuOU5FeKyT2
ef20pNfkV2NYfyGeVXVS3cSL1Gh3HY59p53MBKZCTyX6q17YxY7K/CYBVEwgyrQlx1pt7XlVtwoT
ySHYyzP7BcWc5nVTfRkTEHGTks6ebX+nqi5WOopwrzCfx5IYLlNNmW7p3RHvDUIGCxHaVMpP1UjA
T5TjMpoW3l/vN+tWtSCHjXgBDXo9g0y2r5r1njIuNASjh9EsbAhUiFY1DSBxMp/ikTA+qy5fAs0y
VoRsJuRVBag2kpcpCBoESwRaZ1h3CBgBvdh9U5f0jVhj5lZ1EQX9BJtCOUqlYhPAY4F+QC/WilFz
oXaDFKpiDaJW+0waQLOdERwOGeRZIrJXKghbt2nlpw4l8RrtDcG11LOo72QfbbIbjGrndrIJ24Dy
OzRg889pynUqYbovutepz/YB/ISVIP0g8iekiyXqkY6clw4giQePIAe3N8LNG1MfF2wCrwDphGj8
bF0hrp5iVDTyZFVkGpRwJaRwHw8q6seuf1I7PJ9sclRnqL4oElGRsUx4u6+nL32OcU8aSeRshshR
O6I2RsXAYjY/WV1DL8bsWRlqAVVGsI6YD8lMys9QtA9QKJ1QIhdlLCHJ+2l0PQ7VZ798kpTxecBo
2wXFOffZiCgEYQ1pLrFVQHNnpHAob/KRAQK7vriQnPSpUnXpMDQkPSQlM1AzjbYBoVT2eqpz8YnW
eLGagedJ4DUduAOlp9nDVZ3B/6sD6NKFpBxr66WJyU3MIvTRkdbB4U/FqhlSYHg23rLZ7RHT7JJO
WUuKWIJ41M9lQ4yYWI1GW+xnPvn2mC+5e0vaBmk3lt67C6VuzAkJkGtxP0jQ41IjYr2stCdF10gL
IHORlXkb045dl0hdYzhiTj72mgMBCT0hXs2qBx4gemO7JFWaIqd/aupfgxkfLxEV6JuD4WboITfA
w1qX0cQkacy5Xz1BRoxtrfUo+lsFx/AWMhhq7ZTUNpV3h7ZN6IiowpebTCe5rUD/IcYayDLJEply
qYWlFoYTmjUlOugxMKAJ0E6nz2wALYzpUkf29OBHa2mSkCEiCC+DEGc22FCn1yZPXYRZqLW6YyWz
3zO1fSaQAmeR7Wo+DnQ9BZuZZffz3AOd79KnlLCjsZsV1MbhN6MmMsSwCaAnZXXV2WC+FaIEPDVH
8+azn5XBTbqtGnU3DfKzKxCdCDunFhUQQWr0gsabAgvoOhgm4DxZwzKvZAXclh2/z1qHgRqhzQox
OYos86aMCxjb0FIKiII4b+W7MDIfYWfIR6T18rGVzBvZ1JWtrY5o1qvmyysRGS4YarC+e5rnIIYm
QbCHLwBkVbPyJFoyr8yweCRFrj723X2QtvFWn2fXauXATToNvTpJA16rwxpThhACfd81W8OAs2RJ
dnNKJLyHfY5ETFfy7joImPXzAZbr4AFTTHZPgLjpSVK58dl34iGvS8LMiPEOMlXbAdU+thmfHhEk
8Ciy+V62RHFSUA4ggrYRZmrmFVmDj4mYgtOsjwPv5Xxn6mG/tbWh5Pv1KOdxsE/ZsQpzDK8MC2p9
nd6A1cMC3U7zFjcnczwjftZ12si0P6RrNXBmyRKnCC83weFLqmcAp35a+hOhvQlI1czw84CSeRBW
DbdjjK46dIOpTGxlXr5o4h6t9kCoo6qsQ53Vvilnwxnx4ToCN+IWTa5aVdZaE332oM3khTlF3JOT
IjtJl2q7PCU5fjS++uEIBp8SZTu1CXHf9dgC7JDNlV/G4W3Le76VahVnUTch/431dW1W+a2shgRK
kXf2GSwjjoXACyABvQT4Jxy9ipKT2jE9EHgoN3Zj1QDOw+6pqPWb4TWsUkbkRl1COmQQP+ahN1lA
MPIIshBupvgUigmQ6fhoE6HxYiVE6s7V06JiRljmb8sQT2srRHhdyeGpNKr8POJWXMElSbev/9hk
ZGGnkklJX8jFqa2hVqgsNy6IEwZwJUA7wxelZxksWnYf2IdhmIIlDezZbv3+GMpkTL7+HbgqD3kQ
tw+KhO+REch81EcymOdBcgrNL6My6ndJK9OtlVMvwQB9H6kEeOQSvo2WPN1CxDjZTKytWNHB/aeC
f8SwHXj4NF/UgMxCmFIAkBYnuF8M2joNI+0Ezk6GU7utsHZTdWXP1JX+TaXuG7hjjoD/NzettsP6
MEGIvOrhzMKIqpGpdksY6RxsjQK+r+jswrWLnOVbipnFdRXgJbOBWQY8tJrtjWqnwwGd0mNVh3xC
zQ1UGbAAUFUhofCoFnftmLsEEq+Btj9ArmXZxxvj0t+THbXN8eaxe4vtAfml/kSP9QypA6qMRhCm
8UQYEYgJ8BcdDAk/Qu7oY11oauJjdOO+C0YDMGK7yin7vTg+2/rnUYJFXFVeruS4kFD9ZyDUmArh
y5lrillyaIAAOCalWQkLKBYQxgIyaH0CTqVekXHOtK4pCnj9ouByt0AScqsirhUaTaor35FcwC6u
5i0wjHadwXPAy5OsYc0NZLBa3WqwglOn0BLSgPn2VbKfiIKlkDv6gemUxrzKyuSKPiocS8Lvqmar
s7a3/4ul81qOFUui6BcRgTevQEF5K1PSCyHpSnjv+fpZdMzDxEz3dF+VKDhk7ty59mBsazPwG+HZ
R/q2tSyvWCI4RoKH7dLJhVqDWjpTaHYnQ+jwB6cYoYE+uMSdkuNH8OMC9YclHUb2eVkwHKcYXqIf
vWZDpEhZzyEeaCXqdiSLxhb9aYvjnPWf+rvOQyfWB7eyruPMjgybSSrcEX0qXZFAGoiTLvRKghsk
oYdEY27Wg1Mt5I09FlycTmUtBWcHC5SqPm0FfkMp53Mpks15hGMcJZTtn7YxCGBLbb1nNAIpvIeZ
mXmxpYL17ZQtuS4/2vSTSPAeJ/hCVO0LlYZICj0AEMATcF+/soR9DeqxBouqyFpMOTXwNfiFY9Me
QnRjGTAnWzalBIylWuDz5J+TfGPXf03VSqjPxN6X9O7SwQDx2/LVgO+/xnlsxfJ1Lo5tBBty6exA
kTcDejThCwQcXfMWW+0xhFc+gikkiNRuxnmrwlwRGwsQq3GuWTyqYZwHhvWmT8lnmii3JItZK+10
8LOW3er94md5XrKLn1Kf1zjkNWvPlyh5jPJZzZU34k/Nj2jEiEWLetfL/zqFMZf6XGNV0o4VPLnf
jRMow1qxdSG3AYo5IUiAviQOigdzXhqSUAd3orZZZjupAZT3pa9ro9NOcrQZZM1pOhztRDVGahJs
FQKourXiDnlR0jIS/kXTIFgdRu0+5f7I6AqSdtgGZcTOU0TMpDVPpLtTW9XpfDQ6bSNE701vPWR1
uRmNROppR+Y1a119bZ7ilzqJLpoBZ6fW89DlfIVFIb0uWhjY6rxwzVr5EdEoWmNqAMCcWS6ovq2A
SPMgZcdlmYA1CsjrMEU8qWpyN4Lb5PC2HJ1Or27iOH+ORaYi/2Q3gYVzoRXW3JP6TZ8puHqq48G0
c/itTmSJHStK8CVgduuhCQUi7S+ZyI5Cph/mXv5KNLDf0/JMSgd6S+AoJNGy+CY/4V2az17X1xOB
EcDcogFB86J1yD6rWnzKQk4om22FAr9iR5AYuE3uadhcakkcNT/5kuuEiVTkdA4h9bsK0jHu43lT
l4wQi/yPZo+bjccwmTqiWALlJ2hqHeB5+K9pdV9fbzOjmTKmOby+Oi6PtZpPwiZ4DYFLHSy9+u7y
loidKP+LyMtcZtzzWVVD35+IPJOUfKcKGoDqAM94rpcry5wKbS7eppYQHwvxPpWqLfqkcIMuGG1B
8INghri3pUVf2GyIIEoTgr6NqfOuOie8PFwZYUARBOKmNkG6qTEruoQIEVfK9tJktNBZUyfPTPxD
kw4ZI+5RP/T0roeNa3Ts7JSBekvj9AYRbnBrgxlhYZgsK8o0HBlR6axxUiKeVUkynQJGEjl7pRvo
6kUCLGcTmyV4SQLXKCBV16EOmYk/QZWetdodalL7yuIS8VB2ydMkuBRIXivYSzTaIRg72Et2qhCa
jOKC19IMFLeKmOLvZGT8aSbphqdB+oq6cx8fzNHnBbPw/1sVLFAoDhbzRCDflXpJw0dZ3Sdjz+jY
E8DjBvFvW39N879wurGF1fTXGYrX/ByKHTmRJISb0NM9FkNsXX9AvgOU+Nksf2wfwC3qWZkwsJuS
V0YTaQmHkG6l0hHZw9gteV3G40ei78UGYM9XxvYBi0MRikxZviT9TBe87UuA+XaU3rX8s9R5EfZb
Uzh7cvgclveo3xGvZ2VPIX5BnqDnL7inOtIyZ97V95kzO1WRG+jKHdGgkf+NINtHdKEhz1NRvoTp
ex48eontLkbxyth+hdYzMU9auTUhFAZ/gfATkiowyu8j2o3Bst3E24dHhQyyXQMoBSF69jK2YVti
F/mxBde7rN+1aS+MN1BflQoQaWN1ZOxux+ipFu8sL7OPehCYdTBn1HZKwLI6K8kFdPNqfFvLlCjx
tCNhboaxJXfJiApbgxE/BmdAflp4YL7I++KegekLk2csiyxvAhouFLtj/UPyQLa0Amco7/QtrI0l
eYnTtyRnoMlwxxOrBR8Liq/yRTagI6y7lePfAIxyYu3P2k36XapblwUc1im+amXfKx6vdxYnBm3f
wsY1w9YRiDhsKj+EIQw3U9QsW+ivhpf16C++LO/7+TPsv5q25uVV2qN0M61zWr/NCs+x2VJUHML4
pE5fJoEB3b9YvnS55uA6sHPZY2FUB/fLEVMchp5FrYlOojK9ZfzqNAab1vcapiUz1Bh1jKlPps8T
otL6MH9E0r014ZvhXyBNyI7nm6ZuCyojdBFnzt609IN97iD7DuJrTo1UtqVd1d/soBaFHyhHE8KP
/Ky4adnDhv5amAeoK3a4eFX7TXKrTv5XegbLK4FMTWdb4iMv6m4unFRzOB2Ri9ZER9bCqpQ8DMWZ
5L1A1kXhtSMHl13JwFvIkH6ukbUjvye7bZj9QEdbpDHQOyzGU08/E8peXIfhr4bMIwp/wrx6jq69
cqjgOIUH8qYl9V/COJt+ltUdHz4vIdrZAIZvG4x7Y/iXp2e56ndhb97qMXOb5kF072YBxa1FF46K
UbhX459uBkTwYOjpWbx80JrXaew0rJ7SuJoUKoCjdmpLpHj9OSg7mXx1fa+0vCxG85wz6a20LzHe
TzJeHUws2QSYD1hmshtycBWspxIpysF4DdgB0tYd11Ly1eGVfyYPL7BZtH7PZhlvdov9rr5862P4
ogcY9y5KDQLx4K1IS6uu4Bpyx4rnMXyx8lfBuPMzROtsGLtM+DTY5BEo89ZwIrP4keuHROBsfisp
2SeTdaB7q7wqzMR7ym1421adbot02NbVu2XtecjCkgYeRu6LHLy1wl80/VrdQZBBjW7aEQXA7eZr
EL2TrFio9//awN7Vs7/Wus7UmfFVG25NdZwgyBgXYF7iTK3+Wxs3Sb3C5Jnn7aQ4Vu+IgHyiGxQw
JNLXjBjwdi+gWx8M/TWdL2lGoPFmZQErrhZsYZaRoUQ5r++r5Rmmt0U+B/l5TPYoqPj5Zfq/Km+d
OucIO4rjhx7ymmMLjz/ia8CgMcvkNGi+zEjXxErucZU5AOOlgKJ1Mlnmm6YabgmZb+pRCk5Ww7+7
0+ZzXxzIujHWIG6wA8A4mYtW8VdfX3P9UHH5VOlW5j6r7t3Jio7sYFrVKa+uaX3u+g2/oNjfs3Zr
khWdbfX5tciPw3gV4o+OEUfyk0Bazoebqlzn6vauoQ2FnMOSNwVOIX9V4Uc/3Dho5vySmecheebx
YZnvtfreVkeiqMfOk3pnXHZJ9KqPx5KX2IA0lf8a4X22Hpwxeb7P5ZMUHTrWdKsvMh2cQeO053iF
EmZwOyXIToC8HpUQPgqudlv/q0NvPZAtNyppCcV3s/+WdNaPq1/oXRkPdUwi1fzI2JMY3EA75yW9
jy+x/aZ4qboPygMgRzQKVviZUxARdpbT70L6QvDi01vNI9zU2llNr3n+NhOOy5XSKy/oL/kExg8k
QQ7Xqph/R6Bd4UUtHrlE5n2Imt/TePnIlkbl0vhxGfOIfVakDhK9+G8J3PwHiEqV08EXQ0CLfhXf
lRjK8N1i318RPuPhtaFoFmCbZ9N7n+7z8KTXP/X0urQv/6W1X1q8FiHB0z3HK1kZ5CSwrKJsqxmq
FvE9P2r4EufvXYRzlxung2AQ1GeeEWT4MtwGrTtPJPdd2M+1kyll8+TES1kZPe4fF5l3DKFChAeu
upYSnrSDlyDR4xfWV9/dFzaWKyeN9sZy5/3FlelUx8wffCvLODsyWRvR3hxOEtSoapPHP6NEzYNu
Z83fHfCbkvcz7825fjWnWzpeTKrxIr3wFeAjmIdHls+2QAyaesrDvUriWLabx++cVw73b/nk3ZcA
8AH4bLF/nW1n4V1TfqXQt4T9BJauAbPjrEHfRLnQsUrduUsJGevspHguh6Z99NabamxAcPEp4CtA
1JcuPHRhvlXMbSCS8fY1mNsM4lxEJoPXL9/sA0/CTwZ82jqp+oEfKjS+Jdrc4dr8I9H4d4el9YNi
EwmXEBsqh2gi8Ic+soBdszMVu5yduV8VZL/Gm1BDZsgf0p7te47TzPpe0tdEOybrw20Am/Q77TRS
mGQ9f2PwWCSnphrjiRwfOGbFg3pDEb9HcjdqH0JXIRKdzIeNRGLXOreOXysWgV11Yb9u3vKXMpzp
bKL1p40kHoIHNTR41FOWevE1tS6FtYpraDg1KiuqDyGHDIAk22Q6DivVyQqmS6xw1NXRSi6pbkJ6
Xh8ZQy4dY7i2KgwxwZGHXTravJlF80tvBMZZDyM40pqnhIpQOI9OZnwCMaoNPpY8szr7MwivY8vt
V93yyCskj/ACe2xzV4PdNRFWfVRReSR/FE/40Wk63+fxa+BrCenWqi1vv2S49sBD5omMH3Zk9Q0R
meP4ikNfb3/EbMvKbS9udPxHKxrcmefbWGEe47UT/2rGKRsJ/dZ9hoPcxUrwkpXbEuYAGTKiD8+w
kHkhAmKc2j9CXEEbdNxQMo1hxLlWbjR2yjXcWc8heeUoTovNzCyxCU694fLIEpyoSj7KCGlRZbjr
g2nbU78hovUnVmrJNyXklWCRYDmZ5pnZotFuG25x8d4ScGoMETxIt/dXwZlARHjhflGfrI7Rov6s
i00onyLBz/SLkd3CcdeGAAw2eU0jV7+uueHTaUo/GsOwI3UrDtuWCBEq4ji5JsorearsI88HcW/6
SbObMw76R6V95/G73tzL8iqCXo82JUHz5r6cdnwQvfRn42BodwieNvyS4VHRFJb7Eg+JObz0AvTE
M+MHu6MHWRCrkuRjTK9JC+3E40fSmcElPgyCm8Wu0vsqz4FKcXxXjK82P0h4XCMvZi4p57uic4t+
lyjICxhuRgyLdPQj2+jTe5495P5LU36i6rNjKphiZevZua+Yy10b/di2RzCQ8p+yPBL9TSyZVrH7
3iZ/teisyZHqi15fp/ieZa9BdTa7Y9kQ7WPXNikvOmVNcjS7e7xcBvUX2j/O2qjezwML6g9V+pck
D2gz7GBvg8SHcuKa0FTsmvbCnaNTd8SAmyoflbBfkmMgnjLML4vfjNdl/GtHeM8qJ3WSwpNwUL6m
fENmx1AeyvhrIzPEBUWQvUkkTZPoEbM//UbrJosHcqUq2A9FjDIt8McSSWuL0RvcDHtU3hctdmia
HFV8Rk7JP+Ei9jAe3OnJLlrOsXUuac9iaR8yjrXeQT5bjRsTGKNdzJGFe36JXHpa1W60nlN+bIkx
i7ZZdstViUf5x+CEjIW3rnwqwkLd+lnjrgXpURya4lInz1A4dgt9SvqnWKdKvE4wQ3pYp9yEZJER
G0dGPd0c6U3ZmqQGwlXj9wpJ36Of2maTl40+8STgudvlsze4RpyehQUK+GpKJxA9QrVb669W8VWD
gDofXX+5EILOnzm4Q1e7wUzylGsazCc8vfPa6UTprj1mZiFgDCbWwxsaKVmliNw06ppS994Lb+BN
7UlM3TICbhv85nQCTfLCBc/HFznkMTxUggv7yVbrc0W6qlr9rjlMesohJl1l+UUGbqS+jKUfGp5K
Gh/w/30wvWgr3kZ88ki2GVZcChL9LOZvFsF7dbzPuocZ/kEKpevUbHn8mBGPk/Gaamdi7e281ZxO
xm2G8bZP0I/KexpFOM4uabFn3B4ekHYx3tk95k+okp9a/ArvJiQL23LqciMAhiGf1qJL59dSeHc0
5KYFVMRgseTlyfmPgu1/lw7TqHlDpnC63ia8sp2ecbP6L9BFJ8kA0sn7pT4JHEfhNSpPfFlquF1m
d4leQBYFHGlD/tvDv+e+Qyy4RC7t9bBZrYAl6eROmVETZxvO39n5bhFEB4+hf/JeGVslgM5IRdtu
M+s1b0tuRMae/Ceof/X8jXqkLO+VdhLjQyc8bXRxhu6nVbjeJ+LdgM2AFg0g/x+NqjMvt5xgtTH6
E3kJTGUDJaM4WgO6rX4tzSNv0cn8WLrr0p4L8RV+srCx4NAwFUuvtcGVXOyZ+tQjxqb+gf2yDjYc
FbRDOnwNfc0UGjEeibOb3ovgpE0PrfrQuk2EH3ftvpJr3n+EA0Aw4V8bE0IjJxiGjwzy1lunid3R
OGQEHwMYWzsgiLsRCM7YelaJ5pSjYaedh0PZqvdK8iFmV3PcyOO3FnzHpogIXLglPT2pB9AumX0k
d6P4lOvz4H7LjLG0DR3y9KyJtRB8Qz/O01EqX2WElfZjnnfmqygcRXkfBYRQrSMIkOKL+bJIm7L8
ajRfLL+S8SzoF4uL0EqEnG/jkKAQlGvWN/kBWmDtua+Emuu77fS9PNyq7i8BjGo8RCTlAbuMyXSV
CDK7Kg5L9F7Gb9L4b+araHkDi84YsQDUfLXyrmKyMHEptpL0Zi4fCwIYVYQraSjG+Ydg7Kz6Fmbv
8GntUhbQ0d0FKup/BTTjQaQwq9hrwnPVxVQVLFVYbqIZQzkA93B+4emQAr9jV3lReOp5RNZJ1L8M
PdoK9lL10sH3CQ8RRYxxzfSSxMvHbLwLBCTa30Hj5fPWNF60+C3OTqm+L9UT51umvEXtzSDcu6Hb
PxB4Zdb0PFvT/Jh19NzebTg/JUhFIzKd/DAFmm/xBlK2sLaL/E3KNPLW6KioN4DuOEcpItkosy27
M7YcWQXv0ThvoYSNHEVXJrvEiCiSQ99Qya+G+qnN2ZZLKk77qgK0sgO9QRYTD1UsCXZhbpWO9It3
xLVZe5GWY1PtKwErur7pGF4M9Vpz6bKHIsnzKv2gnUxem7ENchKgBJT7EKoRiT5J5gHoQR9DcI+1
F6U5jQF6f8WnlUFC7RTBq/9EAML9DouYTKRZ9j0Iv/OYoPOsaWO8JrA0gfiQh9cEkrU6f8Izyquz
EvpNtaV8RQpKamIpGr9pkaAZ1BnVns6hlnH4+4b22yofYv4omlOWvJas63a8H119/GnS7y5gyTC6
0D/qPAqNo8nudEQgFF+TektZKljbdiZn5Dbm2zZ6ZgTX6/giv6wKcnLkS6N3MadTkJ2t4CXWGDTB
dnmuz73F0JGj6kSj3f7pUNpmx9JJ7Tys9LiiOE7NZlgpTX4mS27GQIfJtZzkftPvJaiJKjMTFxBK
ARK+8xbDK/tdgBVffy3FQ+i3qivca0bt7aeSGG6UqaTGoODb/F7cgxaJhYc6OmnQWnIiAUPlo8he
xU2KhKwe1PlltUoJlDbSeohnCOcz0Je9OJ4QnBgRHQrOkbR458ZuCXmr6PM6aztkr9GC+/OThU29
PrTK5e9NND8gitnKqomynDJtpmbb0CjnNdI80ldqd+pbPSuegHFdgKkXL5+Z8a0ZbC1LN926djUi
4/AYSXyhk91xdxLcN01vUcJ8IZfdYLqp4W+PCYygQ7J5+cj8EB7UMWUcoVwMLmdsXyONonrmKOwe
5MM6jXmflsfiESJS/4yO6EA50zeDN1ruaFMhqQIqqurKhuHMLa9wxirY8UmZQSBS/pUKAsQuZ9VW
Pda6hyvRrF4zqjAgNE4Hni0L9c0E6aNlqBBvTLelR24TLCwUaxDnRae1Db73Df7d+mbI/xIHA093
ypwePQAX0fCSrQ83o4VuYnytH/uZosjrpGs1P4htGzfftQi2n6qiQtnvG2xw9P6ypxi2lGxHhXhy
6BtNce3p+8VvYXwbcjL7+AsdqvL4IsFfjrhPHWbFrgqmPx003tI91deKEPgkB4A5P2OH5J3lLbeR
L+uvk9KBgHHE1ZHrZ6kFkuZmrmgcWunUri90Ihvk4F1jF0FtN2YJsifft19Dc6r6J5dKH9Dx1b28
EFNLOnz1tNQtMzF76Hk6nLjrPKX/7XpGcfNTjQ6YtgTaIH78INJW2/p4GNV/i/Dom4upfWnpJp5/
w8hE3PkHC8xeeqjm37nwRWo4/zy9hsM3Nu/qfstaz04fMpddTddCv14ZN1qwI1kTlCGy9YDypf5J
0yMdX0PkW8vcUWPN8o3LUGekyzo1bfqw1VYtX/oSuCUKFiu66qEwiEk3rFz582KzDekldCDNdpk8
UGdle+yTHV+ZEd/D+tzKJzF8MgQY4y1qa1ftyRromkNIbzA0B2Kzcqeza7rVbbCjYqRh58UIitEO
UwIOSL0ZsC6o2KnmxxR+hwGD6pr5rXBWQWrF3WukI1bFmNsJ8mmRpOv8OmA+g+CdsloDAZO4Jd2O
QxiUlOn68FpvVL9P9pEPUK7cV8BYk8UfrZsyE0ELnqohFVK6i4gXWfxPhhaojH7aHlH3KvmMLRYF
ZOlXe9eH+gV7QvZ53yuEqLBh70Y2H3hiZpqwU0UPvg2Eo0mScj87bf2WvKjVNZrf19NnSF/l8qD6
40bM/dh4EpBiT6lpmwBxBRy4TfMyeajh9a2CPbHmB7i8o1BsPXB9814PIFmKvEOMD326KIY/tJTl
pF0k1Ki41XYQKflWEnIz5E1zAcxeVLs0RWO/l9OLyoKQ8giCN2U+Kvpe77FK/s3dSSp/9PhTIfc6
GJFR3rPsL9AZGZ5/wQ5aVyQHBDhLO9FTUmPAQa/ij7j4LgDFKcMvNlB2A2PswD7jDD55uZH9OLlZ
KCxRDt6xhwEZqdAX/1COqPUF9TKKeO7siUZzDzGE9LtTv4F4VV1F5nMScNGzgCwEiqBH1ynGjQ6k
jQ18WuUi+AnbX3F6rcXLrNwmeM4tt0rN212zSyZbV03/TvlfuXZA4HBG0i2Yb7Y0vLhbXORRpDvH
csNqm3+Uwmme31USGqQC/ipTluqvqVRGtwCTnk2Bxf+5NJeg8wg/pGD4J2N2EmqSpk4FB3vS7Vr1
BUAeIsVNxCYYMfaRBPkgECrCyeh2iH/sCs8VQsBRLa+8kV28i/Z0MSmRd5FfEd7ViwS7rlBNi5K+
OMUlkVuHieyc1aDR4p0ITVq1h9m/hV7kh/WGuCtv/Gf9Ths2xTrOSyRYwjfb/llkLntQy0g463VQ
fkShBmlDLEVxlfMNp2j/RVYX7kzohHJgp025KVvZbRHIFuFb6p+dcafibWhGoo24rMMTFI27ILiw
JyTzTaerVwZKKY0MGSr16pjqvuKQEIhLal0BXYhWqttnUL1k7IBeoafKANCIWKTCWAVjYpnGdisE
v7F2Ar6IMZ47QsJ2SlyIymKVcbVwMXOnDg+OWgLAXMm6mDy05H04Gkr7NSnu/WQ5puVk6qZoXOiO
YvaomMJD7u3VD0ZAWG+m8Mg5Vqq2AVeYsyreVcKRRWN7YENb7E6FstMFP3ItJ5Q9oZMJxCA/C7sn
Zwllw0TuCrsdLEITVInZfDP7EZE2O/QUv9VPfXuIaJmUH7X5Xp1mIq6lvudtJCGGTj1fZGcTUuCG
72wY2+sHl1BPxlX7ZeYXkQ5drfVz3hO9qjgdvS45V7RD3H54S5SG1eNi2cgiS5IhcL/PNgX34mIG
TLfA2DL1NxjvaXWsVF8tPytD9Mgq7NVNEB9r6zSOeILuq2Ai5hZEP1rrJEFEem3yZw4Opi+8pvEG
mqX8vTf+9cZPNXyLsjvIJ1yODmm1UN94Y7tcRVQcV9gYDsd04ppun3ZUGgaH6UB328c/avSW97f7
+5DcVDYSUl9y4w2lzkKTpxNWQcxkron2SCkNzq80HwQ32AxtaXryG28FE3mPzDi7g9WuKLEzMbDI
BfY3yZIU6Scw225g4Nlaz7fNyn3O3zS6DVqPajr4okmHYtuox47A+Uue2/oNGTCUZSe+1ARDz4xT
WGS0K+lRxGjre8irRrNVpROJf8w7EKsHmgV+KOuZeLXjPdRwRjgCvOdnfDdIqB2RP1bYAP5vO0R0
XDZpfDMoLoIB5DYLDDHVHtFaVufJvArxQYzHnCXwJruGiJ2LHxnsjfLInQNPYQhylD9qasQI7yOR
hGH23ScbLm9McIcf+5L1gVLA4PwlyH7EKT5OIbYI4qG7K8oX6MRd95gZfVPc8po0bxMBSHhJnZ4d
QUn6p3dvic/p250bUkGxotMhWAhGXpWh42rfdXjnH6baCr5r4bB0F8l6K8B+yDKHhkjmHt1p9agD
FV2F1zwEEtQH0SMCJ8MYkowUJPFmEHuv6gAEK8/M+DVa1EDx2tGFx5qXA/KL7PwbwdlOPuvBwXxh
GzwaMI2lcRvElxbDtrVofomxnrhnuiLuCD5Uw390dPSZiJFQVXnZOwRDl8GfyipsTMSlderndSrG
wcJSJvcB6b1+9DcaGxwA6eKreo0bR3HIKsuPq84T/f7/BSO/4QlKdrqfjY//XqgMG4utJfxU3Gcw
OpUKgKq0N4tDZe1CbuKeYLPP0GbUcaFFX+npPh+6PuX2xcIm1YRfkvGKFRLPWhhy3JBRvA3rggtE
ShTc2oY+XhY+tWRvWA6/Dx3Y8LAsjm3AwEN8J5MoXS4KxMOmeebZLzq2K2DXYE7OWF9Ahbgow026
itQRqF/4Ey1cJKHi50mEY3ZwwvKPLnZi0LC+UEY0bQdkA5YGnoZsOOWJZVfhjyHqvF93OVFJLgsK
Nb7mGo/brxlumYz6VFzafJjou7mbCDhKKLoGI3dz+3P+b1aHsyZlVusm2m5BKROybiMQHpixC9R9
G4zBI6AjlrlfLZoZxqzJYObmgVRAaa2Yvb9JXXWJU8tmI9yZyi9Cu3C32Ep0hpLJyYw+6fabmU5M
ZDq0jXjN6BWqKVs2mNPJdaD9RY1cFqq4Zy/f4vmzLv/JrK/006cuvoD+Zf4I8E9vzlRtBP2QS+4M
mAJW8U1fU9no7MTiKxRIS8J5HB/1yevyv0H6ILYRrjvE64oyXfxruQVyJ3b6+jOkhUHOksWnyq+n
LYeV7k46DlcYAz+iHQHSjghPdkSTyYZ37R+hwjIY0TbfjeSqn8fqTVewqbUmM5x/rCg1lq9FTPZP
I+4Tvuu69xh5hJKr5h+VeSb2xzWMl2lr7gL1IRRPOd4vnY6lt7XNjBGehkXqPnEu0wqV7MAgwzsx
z31/K6fLqgjLMXZV3jla+CYPCcOOnyH/MhhATGHlEqQN9fmFK8WJvCpu8weRXfF8krWXJfhWqks2
P9Y/2hI+TRSGAjvQZEIt5eATojtIQHemqZN2WKrsTL/TJagT3asrKwfckbr0VBmvMyJNw78p/vhm
UqvvJA9rHs1GLu95Aew6LCAaClFGim67BYuKRbhRgo3CEYXDoOw+mwCBjtFRSbj8uFlkopoda9U7
ZsbBpJkWKFiCGrOJ9WoUb/QCNnv4CYsY29TPUx9TO3MpSmKCHZ2alRQszdhWfXFf7EbG8dZ+/VUi
wyOk2i6irx5X42fLhHoROydT/vU4xIzoc6ETnyHX1MH78mR42KbvEt8vi0YYtLOIBocAq5KZvMeC
wNKRoQBPuwQ53LTnYfqeaadnf+2PFD4pJDQe9HU1N6+ZRBXMLBktzDOsLCeXD/xbw/QzYDlZG6Gs
ElBy0Zf16/rq1obzJ/Y4lQl5On6nzVtYXlvxQvOtpv9IV7XF5C1a7vT6UvQxNY8My9IqX/T5nZmk
wLYRa0B2B5d2JpQ3w2u/NTYj07o9PRyzbCHy1pgjEsJBMZBDJOJy/dGagaQMqjDhH/41Cdmyv6x1
fb2qtsI6E+rDU4mZt8KCq7YEDt9aRpoSJ/PwyoStWY4s++GAFbbfyJUaFQFP4qj2qO/sBUsFIiqq
rIjnbGMujgLBWvWFlnByTvQbQfL4ezHDd1+mOzgylHYvhfF9lBCfI+2VWbxoEjVEoZmfG+GlnkWH
+y2Y9gV5VMqpmy8BtWL7FMWrKFwKmr9C3RvZfoUwqdZlgEIaVze53waL4pT1rkPiYZprE4HR8lsy
/1i1ps0ClgM9hm0jtpsm3OPyn5w/GoIVPmrhjjPK4DpP8z3tILgbL4rh6diXGTkgd8Tmoa7PurhT
GTuVKvkXvSMbHBkidcjyGObHej6qub/2dpFlW2xua/GhSq6gPrLZB6+9YRUU7e0gEIOV+3K6ZWeF
Qqiu7qTX0IizcaccJHi/2ruhX2LtYWBZTVPZCeI3xfzoYzhtSJLX0NxkLmPE0GFAtNZQ+M6m9DPF
peJOXh3vsvXBekrxOXRJYCQ+m80yJ4Yn4pECGUrfQvSvkx+xQXsDbeJTYFGOAGwUBRMbEcmgKAdJ
iLRXf0QYeDgiQthHnyVTcyQMV7O80u8r5lleW1wM7SAVBzTudYbBusR6l+HFQvPYZBVPya5EKakO
QnZsBt/IvZQJctr8owvkjk8sbvf4hy2xKPJ6i9A7THAJRShgjrup+WSTE92B/CFSZruszlrqviu2
M8jmUX0fGTCZL1HykkzHbrqX+jbXjyhHzJkm7GZYXawdyzjxvViI2bgl/P0lL3Gux06cblOVjj05
du22X5zJmzd8Fvz27YZvm+tp7iZrJ3xXSNnTvhveqOJx3Nia5KyFcEqYtMrZYc0ZGjAFPJhq3SSL
hnZ1PXCZxwoeU2nWSvgKJlbSwDLhdqQBGihduoQVUCdsDq12IE1P0dia+mKvjEXcfZ/jphOQNUx4
SQ3+RDLZUbeXvwBP1IhV597weDWdToeDPaJ6jPGZj5h4wzaZftubJGkU6apDt52Wf4m1+jmIapFl
bzbIouQEaur9wnSFbowREz4rci8YhY4nA0lfyk9UDKwa+nFhcDdgYmXANdJebpjFJEfpfySd127j
SBaGn4gAc7gVlZMVLMv2DSFZNnPOfPr5qgfYi8HubLctkVXn/FEiofo5ml9jQYd0TB6+R2VDDdiG
iOYjZuIrghpbBlSwxRYpyqExYc4oiBh5fEdjWOslNZzdy5KxNu05XLHe8OJ2a0I3jVXJfDIT6SPF
cHVGNoDsaIabEfZV+UqYz6CtNTaPiSmxBWCV3gKVrPdkGVDyV+01khNZhmis7F4RJ4xRbMXKZyY7
4vdgeQcQHqTthI1ENRAz3z8iuyD+rjRQN+cwaiDIhOSH+LWG7u4rq4qJ8EoKCW4zSjN+aiLS9VJe
slwSxr0TwWxQdGKvKCbmHwYSUd7XwWfLX0q9TfOTU32Kgat4ccQ14VdksWTb7H4Zr7yA4Yc5pzC0
xtAbs6pgHYEp9yOEZSVGCF491jvURHL9TeayG1irZxivuIdQdC0MY4OEp8HnNmxrL3AVhtnKO0US
pMWMxgQsPE/d+0UggYuS/ov2iBJcXOACsnafFiyJXEazfwhava/MZ5Ug5Fe/tBhyfAPd1XcXHoOW
UtzvrL3W6VFGmtrnlwjtVYKGv+bghJhytX8Zdd48CPaqS7ZwdBHEkW3jaEBsrp1yC/Eh64fVoL56
qqNLIZ5qCiVOau/LtlzV5O+I0YzWb+QvMkIIx6OxECXNv2OuvpUqtBoop/A/z3mZFWPt2K9Q3gbZ
2Wu+R9j2DCG/eE8cG2UQK1I565OfMYwgf5EbX2s3Wo58j0vQinGGfkDTFn6xMMKTCC7tp3mv3oYO
zQTMmjhO6UbmqRbCEDb2sfkOYTwGN5y2gvDOvY+CB0IaUU8V8KouDuH0ICJcBlAfOISg3fbFH3lR
8BBysNGt04C6x+Bn6t9b9CPOBy9snT3YfUrtEhbvoFTYgCyJAyzBinrKhnf6iuZBc7P1x2MEqg5c
Xf/Aju362l9LqmIY5Riwjv7sp2RJrQOI6J5CF4ARY16fKajll5AV0D8dcvTmt98NUhJz4ANFfO7w
6yQt6WbeDzT+1J2q9NAUi6T+y7JX6+kMt8jt26dNxgjTLfObUpP/98g4gzcab8U9RHKPOfRXgYQq
PH9h2aArvA48XtInZ045Up+0jmiZypdl8xv12z4/slRqe2YF7taXZkKBnitx++268m2Qr4L9D9dy
6cMygBr2ZwhMmXhZ00OUa6aLvkJkaGxpPB51/vcFDxXvkBBrADIVG3/dmp+G/0ghBnteYCcEUMD9
C4XiSvF3adFwZYLYaAup23Lm6ebRpiOuqd6EtmEgimfoPxxlEdoLVvEOIo9bZeowJfH380Ys05WF
VmgZskyAlYblUgqFoQKQUQPPWTOcAvoo1c5wkDl437byN2XsYys0HLPJP6BCA3EhXqjRV8Oalvdx
20z7GK91nxy7QAwgWYgq8rMuN6TkxRxJJvHDDmt/eW3ws6VnwbpIdEzxjLctvM8dVUBZHEs8gmX3
AHAzrE0d3gHU+oh9U18ipuJttslyBawXhzzVLhT/tBwG6kwDKM822TiXslM2bZp4W/Idqr9J4/Ff
UTkDnNZkp5DyH9Ra5hdM9Kxrdkxt4bnKlXlQxexU0PNI+P3EZlU986EN0b5ccJtSxgxq47UfcoBC
QxGEyRKxQlDPtQA7E2QC2YoRCiduId+iwxZCjdP5HiPR7a/mCLc3Zw2oO5YnD90ihJ1w+h25lCdk
XFL1noCesIp57GXzblxTd12pZ01ZmS2yKaYPpi4x+6Eu7xeSL9KLxamP3rWi8UgDA+ouBfE98b6W
We4YDsdjVxzQr8yBlWXYXeAmKXmSMIFr607vEQ2lOLJMo0ACeEU7DPCvYhNK2k+Tdib25E1jr2T4
xmlucg3Q8YprXHRkRK6Fx1keMldrLvREu31xsOlVoe6LR4yrD3OTYf0Jl4R0jFV+fraNGh48C9Hn
BFB29ilRn4F95pEc1A2ZDSsbakwn40MnlBJyy1oQ2dHvQxZDGXI0PovzlIurQ6zQ/wXFRuWYYtHr
5hJPkjw7KJDDNdxMoZHp/7CrD8dZs/vl/F8ISlRC12geHRJ74OOAjdfIf9slQR8k1wEdAn2g0veA
EbEFdJ7N8U6HFxXPZEPDLrKejAvutXYvdHFtutKQN3Qhdb/5j4YsQpnZtBGp2reA7Nvo3eRv9TrU
4xeOfnJFEM7m4NM92CdGBcFAyJegSpYpdRiximrWF+DLZLkgcNlRdlBsgq/RyG4Yb1qQ4w1C2mML
dd0LjpEz2DI2Jn9iBmQoD2RqN1yy1s1BzBWsIgb1ZBeFv75zVpVx9iCdQju1zpryU68+eD/sF+2P
L+/inLHX5u8AzJs467DTe3ELjEqpSY5Ja45us2LIY2LsYxqDiVrAtAfI/Q/2A0th12raLSvcjEAC
sazWKEkdWozy3/GjUk95uewhL3kWlIVJ/+10MND6158Vqk31wyJ2vU8uoBiVh+7okR7GnNSyYGlo
EPqUquTuEJ8NBOTej+PQygAZCieGy4NT+9eWNozK5C+iU0CoItlsxxCiEms981m8i5C3MzAzF9j/
xipDPiFWe6t4wiRpqyLv7XgqbrZWnezmMJ7iFapOndDdfAWMwrWP1eXAzOApWOMDF4KnKzu+tw9y
EAiT+OZ3k7uDp6G3WBrghTkRFizbwSNon43y/Q+ddm4NojXSRWYemjnMIjzcZXgKlo6r9s6eXAvO
r7PJO50pR0U6DHNGjaF4KxG8MjMxJBjJ2+ABS1YoHZN37qIYaChVPDcAASY8Z1bRdwgiK2FzE5Ku
HtWJYhzS79Bhlcd3AYCBdIYgijl60mZprgoKCQXGD/62EV2EO5pE5uGEm+DlFI/Q+RqjLbtyEl56
ZV1KRwEo8U9O1c3EyNnsoZRzckYpJ4sAcqoD0w1m5f3YXJrsK892+VpG5LAKftUQ6pcz52Fr685D
cRP9hO1Rym5gHCUtYo8x/DQYU8uvfLj1bMCCqRa6zrB/INXguNEQpwHml3dF91x/33oTAdOlq89t
5/Vv9weRj6U/Qs2XnQmFxcOHQp2hCuy7XkzLDg4FGzlExW3k5ZfOsXyWisMYrxnwTARqR6+js+hb
TQeo9XFGWfx89F+R8S2l+dXpX3kLRbiUaIUUHHMv/YnJMA1fcvNW/zLsQqm17OBZdOsAoqT+2nJP
T8YFzbBOkIq59cKjpr7J3S5MqfoCaE2GlR4cVXMh436ePHa38AR7wD2QNAR8vPXalyBP6owzgrHb
tAiaY4oO0w0mZdeOD6G8+kMl3Xz5SyoOgQ+x1MdcbiXUjs/rVyEaailltAFJU1Y8IbCb7Ectv7PN
WAZRHKsexAlNYDEnJ8PHMaR1H2PwUhWhCcdfcy/1o5NtxPAzZGchAkNu1HXbMTibqJMb6eGMu6SU
Z016Cw0ijDCn3brpQ2K81+uRUm6mbmtfd/da2prRxUmOyWQAjfLm9RfgRRwCUMJrnXY8jgBGRgfW
pipXw5O6sKLc1gOQxL4M/qT+NNR3DXWf/lbGJ3/i5lsXdBbRR1jtk3EBN5Q6yAm60c0QxLVQSAvN
VQHvlHof9shtvKXfvE3kzXt7y760Jg3Yf2H00UMltMi7gC95RCr6fBxWXJ1/D275SFsSxVm8Qvzi
fvnqmgWMPQfGo0ag2KaczuVpklzeNyk6m9pJkm861J6FOF4obpP6Ss8KAMBRcHJiGXLiW42iMdbO
vrJu7LU1LssFFwks+TWGWGGjbgpcB+Yp0a7NyBARP8PuFbeoy0+wAGidWNsGzG9GpcAO/5nSuqt3
CqJncN7SVeONk3+JNV2uL551fX0OJg3ZC+AK47sKgZvbX7RsIzqLMzbGQd2nospXesTDIz/C8oca
47b7LMwfQSFZYDgTtJeVIQ+oQtRp40zYFlvCDkL63YTUYkHSSY4Wp9plyWdV3FtMlpTo8NVoyu1U
BF9WThMhGLvKrN3+tYYlnnOFdKlgZbF3iu1pVTPLNBT+rapltKEQDzpGEJC+z9NtLxz/l+CJJfR2
hS4aZTKGQswtzV/Ae60zgDTOjd1pCBjBn7hmrBZIW0FoIYzyxbdDmICdtLMSi+2oHqXw7JQw95wF
AmzuEYRvm/pUxIc6W2b5NlgynXIBDCuwDTNejNjnCq4WgZHo/RqvgyDI0W0KZEXjCyGQcZajTGr6
rQdYIGQaBIrG9ZXc6/lUPWRz0dZz2Gj9VGYoy29JxGyT4HJPAcG3/vA+5hx5GHUE9dOWDHRggypR
yf+oQhTJFVoxZjY9X0vBGvzIqL7tiqzE9KWw3FrPzoT5tX60BpJ6phUbMLwIKsqXOOFxhE3BkdvL
AWMOUNKAvIUaqph1aT5H66kBFqgx9a7SW8c7YxQfwK5cjshpS5fZt7yJ5bqDGxmyb7/X4OaKmcS/
YJp8jbDClb6H2a1n3XBqdAb1GfZHi76ocqNEDgWlyABCzAr1HxsCUpSZ6Ca0goBPZgBKJVrJdKXq
busd6S276cnvL2AHhwuFXVsOe54DjtCKtWJmvKnOiQiTtn3l8q2rPjNpSzdpQHIFMCbyPvhRk2SG
pdOaM435e8gOpv8OfeAq0DwtR0NV8FJB4sgV2DvijAqXoiR/jN7JzH79inEn3hvSti2xriCpwVu4
lE2WEVfAF/7V557ouCnrbjVyWURzAliGcxq9xA5scQqK3jUFYtjjd07a1wBsRGNc139LTJcwzoq2
QbDta0taju0VpnCQde/tn8JiOoWMpQTN2ODTiJFk7asG3/HeoVIzMqJGFnx5YeUB5as0BGfNwmsg
ZogI6xGnWzbACflmk21sExKbywr9iapwLH92Tbtkp5yTiVPxG9dEwP0bA5xqE3mrFuLYN6+RvBeS
wiLuYTEzlOa0HF6C8c1Pvw3HjaZtLEkMyxxOLmQ1MlI3WFDABn9I7MO2QbgkSI65Kfez35/KRLFS
k0IiT0znYIstmf84FuJzM15AxnIQ1cA6t9o1nP12TP+4qJENgRsty3WwGfRTUtxKbxc7R5SafPTk
4WD8jYdOAA1Cyj150ixIPq3gPdR/GvV9Qranu4AFYbM26Uf9Sdjs5ghZUuwuc5MAkErsmG6BMrS/
WNpe61YBHYvFaMxLYrwqbY/aH4089p3Ggi7jutXCFT2I+AEhkZDUYjmBMMr8ZqUqE6ZBNK8c49uy
+OCrCBxubc6XanDTElnsCJwzfJQogPiioR8WEE0MMKyCQP49QJ/SXhxu0b56I915pgbz2ILsm/fQ
eHiz2KUgB9b+qut+++IWsn7Ypluk75GFPNw4I07G+zuP2Hh9cT4xVVfyTM/ZlRes2aRNAGKBtCEy
ZHDv4WW170H/jCGOukZb9OW7Pd5Ngh1l4omn3zTYZUxai3Gu5a+xKRHm8bRmIAqM2HIMPDC7E7ZS
qvmyCaq1eL5sVtGwyDe2PW141uatelTzM5QIhD+D1sb+QlkhDjSv5JO99qxN6vRWEPIRCG4mKHAT
F59x9ybOVw/lH3GO7q+EnkJPHp7yG0ecSQHKj/rApwfKi4pvb1ZrA0YoCN4QQTXuoBVQwR1q+45K
S2vWKRetws85XKx8o9lnjAkVVgdfJ2vxkg3wfpAg1hUJLuliHP3RlsgkItk+x4arCw839d4kPQr8
31n8++Qybc07vrCZsMUxaFdHfICwz1x9wBzwBQIX1Ll1ywPFl0trPElLGUfXIrW+1OQPdt6M7sQJ
+Mj1Zf1sd+sw30sJCirR8euDFi48ro8iVRZjXS6JxXVZXrCr3jzvFYzZssNDiLhSl1668xfmN59I
BG5+PlctWhL8Nhu1bYzmRmk5M/trzIaKmXhSPsTUqIXficvIUp9eaMvyihUkpGT0UsFkC0FXMhwB
L1oEIs0rn1aoc8QX0ZQ49XSVEB3SYUpnkQIc/ki0iYojzEHP1R1GnNcxXbJEToFPUhGJaXraiYrm
gJMFrrVaEP0iZrAsXvdvnDCYmrzp4yuY6ei9Zo8A5RqX6Lzg9iYBDLDfnjuc8KXtzDtJtP4m7mYQ
1u7K9en/sXwqTiXkraQC5hgf2GjUd93b8pZLD562gOHcGV4JuIsD4BUA5NpF/eNNwNqUxGa89QE5
S8I2QqhWxR6CZPRLijnjk/VQHCeQgI4uZb+/o+CWXC4jqEdhWIEy7teCOGjCZ2MJh6mdftS+yCdy
gDKwxvCq15OQzUMdIozDDrkyvWzVWWc9I90Qf5rluT8EvaG2EYSleR7iz0GQJZy1Ar6t8Mck+5Fv
MR8ePOu8uoAd5g6mxoTVq7jCk0BcrloJd/HInr4Fptf8cVnxEIWLOhoZ7VVXQ6USY94cB7AOJlS1
/jTH47TyN7V6p+11NRkHAWSUycpbcevC7wmRkEKmT4siI+ZKdCSELVxdtn0NxQ/BXZ8RBQdm6i29
6lslrznQ0FySuFNh3Dq1PjoX+y9uCGjQ/nwgx/jDik58aXMC/ajDBL+D5LpVHmWDHvfAQzeewPYz
FewRcm2OZJmGcdKk5ooyLcKeH4fvj/xD/H1rcWgESEshshg2Gu2Xf8JzhxcM3lOztna4Gwygyh5U
TP0etVMqtevcoh/erFe9WiKN29W0oY4nYMM5e7Gr2BylAerEOSXXU7LRCpTzPBydLVrKMWaXN/3R
mT/CWW2G9wyzH5+MDKefiJOC1/OjcLjZc0RCrGZgHKS48pM6AL31WZSB5vlOnASVRRLSIkHqYo9P
teeTIHLZt76zSuIGRrGkP6X45BinSD9K6b6Q/6z8XRNxRtCd/mdcvobKJ1OGZzfY1empZq9n+SSh
pNwa8XuW4v5djfmekRmAOpRZR/kcU7ToMa8wUA7v+60sDmV5bo0fmz/4OE2bCQVBogjQq2IXaRAu
MAHPHLfVGLK4HfkrhGtK4WhJsATvso238pPrFFwI8okQKjc7j2ogTYCr5MkGE/kEsIclAQ/IevzN
tLVaDEHcAHWgsbaTrj/F8x5+rIQTiI6SkZEsUlE9nSwsq+SgHFe2LK1F3peBIt/kuOBX8CTyEnqH
vYLZnpSrAY6/YZiXGa5y94fQfQ4+jmkSxMT7Aws2orVF0FUmsxYKkRvPVZCYEJHEEPZleTnZgYj2
EmshlFyTQ5lFjjcDNC9U2EU+SIUzqk9P+Wq1bV6dIOr14oJjxnK+KJfg75eWY8Ti0QUzTXYduM9m
6bNdelmH+Wx0bQgmr7/jJgQ4BpH7ZpMlzQqEkYnxDf9wic2Zn9nH3BxCA6vqu2FK/zTexgQkd6xQ
3OaQdLHazZy91tZQSe2MNcgsd2ITIjHf6LdFgtrTJbrUOJhI2+B4anVdRPtY3hjSkqRf+WMy1uT1
0gSHZY8rrj7r07eFFDRZZxvcHOqe4EGxHGEyHolKQdzZBEurazZOeNEJr7cbmPR1wo/Yc3HimoXr
XvTiZ5E58hnu6MFGu0ZDVJFg7p139hfrnrAeiHo2MQ+rAYui9CUV6zilGdd/r6Ur8VP9h+0dcWj2
IRGZo9s76L2daOaYaP3VYqEl7Rzt7sICCQLi9wzGLywPc9nf6OWjlf6K6B04PMtPHVoOH6DcQCqo
wMQCGVDKffAshOXHPnmoNhMn8Z81mA12TaGqshhsq/GX2ZSvkX0XYtd8FJSX19pBMvglaq72LgRi
KXH7XTy+j+Q7iFDKgMR2y9baJ91fUV5V1B7kY/FskfU5FPMTlzchTajXCXZk1IKFNampW8nSysEL
icqHbx9vEHMa4SVr1aMWnW+fCArdLmZjjmP0MeAXnD377A/TO0jCq+JPGrubNV7F11GZH314KOBh
4pVTrXQVm9k2G/cxoK8m9KdwjRS/uDHHaUXYb9RxIeb3iuQkiTsKYyRywCxcanfyJsRxqkhbOGeH
HBeis8GRPzIDH8ix9VC2+3jiybUuMcsVm9ykzPsZaowVzk6SH1X302qgj1mFRInE3triNi3cwkJC
iiLSD35s8sS4JpGmXBNxHTc7tbx46qHMrh5CAo/AL0HJ+ly1PXtFtiAkEK2dYf4CtPrFBSBD56YX
nd1HUmCRbYmsR2Mm/4z2g03S5cpJPQC/H3P8jNSHITdzo7prMAcE5ABLjvvOCUkqAAhCvCpgT7/4
E99pKN3JnnQHbB4ED2Gi3nA880U0w1YG/sRRkbLMG2s9XKYl+O2nLX0Wzp+pU0n8mUt3D12FVciz
MbvzyUhNgwkHhKI75dHRLPjmGzaamEySFV3qy4ggBigZDe08ypzQP2jWxjKeefPQmV2K4DJJAA7E
4cwBuMDFJUSJLemq04XyRtLbADcjtI/Ru53t+U8MDBShR+yYGGztrkYa72020+YkSlkBOMzcstdK
vYnZf8FlrOmYd/SwwN8gRglTlOMoOpgfEvuQIDhLmh0sA8k/lLGB/HQIRiK3kfmvmNfU7ipkTBzw
oc6BdtCad8v4C2EcguYMyeL5xIIhJbRPYb8PvLNf37CiAXgvPNYcs5D4e9nsvC8y74QiBWQRYoKr
IM4fXncIzIPWniqAoPQVk2k6ruuKsbKx51oduqnya8+JLPVeCDTdhHUzCguUOYT8RAISQO5svKGX
FBtvV6vYqDD3ZUgz6anoTyrRWaX0rdXarLI+B+NrmqqNYWpIKqdFZqMPSd6J8MYQQBE65jb86yj5
2CjQhGfGpabZL8zqfVKBVZNvXxCRE/AyxJMDufZbhH+O8a5W77J3c/4ocpzDsTBENjOYpV7Af463
Y1avcJBxbMwuHZGwTwCOchv5IIsOfUn2QcRghHgaINZEfJjx6tS5qW1xSUTs0jPd3ENUS96nUK9b
3Yc2XVTjLvx8EyeW2vxgzRILO/twlH5LwTMYP/oRq9ZOQrTNy8FDqaIOru2MiQAnGdZ75xrWOJMO
w3C2xshN+969wdaFfzUa0fojCc9ZFZKb8dBTwp5mBSP2lbhwxCCY+tbEW3t/qBlJJyVe0YQ0G9+z
5ipX3wALzGHLSQMMW/VI7HP5M+RyHm/GrrHPJVe0hmoPDyLKdS5m6a25qPI9qF92vA+yBRrdfd+v
wk4gh/7CnEvVNXDO/Cky0RalPkNsMlMRAOBrNMIz2dtzG2eJ10ObV1xNG0Xd9iSWo9ElFQu7BveZ
q3BXP8jYDo5yf/TISLFgAiHCEUgs7f6zxrPJRSXuZdACJFpLOdsnCbm7nGcEfPov1RoAzzHm8W4M
5pkgQX920hHASjvtTlJQRae9+5S9o1wci4J3B2Bd+rGaz8m5gZ6KEmqbDWyYjhUYiwfy/5Gk5x4g
sa+wdUy3sdxI47pT31PMbFE1o0CEPWgi4fXCzDSvv9B5EbhJmFe+chZC5TEplxFTJTC72jiuonZz
B7I/M6CFD7a6w9ysxz+F+rRYJkqkj/ytGdlj2PxVImyiBRGEcrRP6w1Kpq7YRdKRcOxZhZlWWecJ
WnVOS4M6BsSA4nvXQsfV9KURbrzsq24diqL8tQWKJQS/jcdXJS344MTYlRM5ILzmiBmku8CscDvM
bKgH3TuKT8JXv1Jrl08ETML6j4c8rOZ1/1Wb5G8yelnOzjP3fL1jcML7gFa5QqkWofVu4CVsiQi7
eKEht5CKoxQv2uHDQt1CRvss9r5uUNfZeZwXrhJvyuItU1m23sQvEIV3TUaQNofoVW5QYoQHw2xw
ZCBssYYfqkKBj1jmkcaegJPdmKTGUjrVeDZQxyuEjk/FIrDhF2aZNo+ncwKbcwKD03zubIcHJH1I
BsGJtSunX6l+oY10ZpAe5es/WX3UiuukfwdI2FQ0ce2NgQotiPRJ3FvYzxmEwmap84KXh2Yuu9IE
QEJRgka0pkN8s8GLLiPRnZTfQrs0+PojmtmZiDEixcm7AoBbF1u7PcFc3YjanRnGs5YPGX7iZj9m
nFf+51h+qGgdxV2r8jBmGgpbA+k6UHUHt442QVR6YQ1A6h0VGyt/M9CEhyuKKRgaIJmJBYS9CXZR
Om+SayqD1boPx44IJ+IkHytGb7Z379uJDhJvLrAtWrs5cQdBudX1qxCuyOGn+GydHvNR9d6EDyfF
HwhkVxE7MyfRlZv9eyyeirVtCb5JnpW6HsZNGN7G/p7Wn1L2GzXPzOAWgm8Yq43F7RR5yB3eUFPh
Pto15T0Hn6aP4d+2qKgkdh/6ktxi5mPu9rw8kXzoVy8bT2vWvE9gSSzvo55B4Dx95S0vd4Y+gs5+
x/pXh7ZJbp9yvgNw4ALPwq/K9A4dUpFgK4PHR/qekxvN6m9pL6YQE+nSIhxRXQdi+z/V+ZvU32xj
kdsEDuTnJF3bM5aV4i3W/1rZdG2shD8m8r6btTAW5PkJ8tcLXv1wRuw5iY/U2nbOe4mxhcYH0JUH
z1lZIkm2Vl7I3sjHUG8FOGSgk6CxgyVLC5boKUbxtKMaKO8RyvIxOdbZ1iwE492Nd/EiYv0YwTEx
MCukUbGB6IC31jPigZCUjxKmtdNffDOTfGxR1Pg2qj0Vj8RSKcUNtlPzg5auoulN1j4K6arhbYiZ
j5FjwC4tFcIRjUW6N4zPPPtKpoOlHTAUVvFnyhFW2GdUN2SvrpgYdHVlWgiMTl2zHoZTYaFccJZx
caMCIUMJwVpek7n9vxULgoTDPk22Av9vOJ50YykaX2LaRxZt802bpIiLEjJIlKStuUQs1VNcQqST
9Ib3YMTqzMTk7CPlWvUED33VFY+d0IkKLpLjazEZrCusEXXUrNX8NZjPAm1zDPi2yBdpexpyKlJ2
g7kWTr7oW8N9jNuXKF1vJcTJcXAYupXUrZwOopEUDZTFhX9qkEAx/fxYn/GOCkPh6Fca7g2hu9vY
8tpX170+y6qVJj+px3CaU0gSNqodAnaXsk0DyS2HV0FYPqvQvwCVR+r6l1m/waQkDml4PKv7zf0r
uftAbqEMg8PdEOZX20KQCltRL+sPq95EQGz+MlMvlvGGUyN55kSQyCDiAFCl/w/ZdOz/dQfgkPIb
GbfoND9GdWWoDCnsDMu2+k6R3xLLPRwhajt1SwMBDMcGgS5SBngnt2A0vdH44+rlWtMYRHZD+8sI
h5AUZJcfNswuSYTstwewuEU5Fw13lemHS7AmMjKOYfrD9RCk7xbJP9K/zJW438O2oqmKwHuV1USO
1rsvHwoeYhNy2BpwaX6NoBkWGddKdUY8lcrrTBZxqlK8d5YsMY11sIhojDqbVXxydf+v6o5CHEAi
BHJtPqd/19ObwMCi7Muie0F4mibCeQ1sb+mX0YNEYbnG8jkd0uaSFe+eQcDVT1OJAKtjgUjdBLWr
dbJ3nnZx0pBWS1uL/qDgCKiZxhscNkFIuthbo++ZldKaQwhjEi7eYiU/ZAqCkG84IvGB8B9qIUAA
30kDSIZX4e1sJnEKGSpQJJlrp4H0Gcj1gJ1msstQqRyqkEQigYnw+qNVxEfL57mcaDUjXgjlaWFu
8m5vBQS93RymAlIGCqY4R+UqgOzXjjkPtocIZQvAX6Dfa8HGdIAzsc4kg74K80sb57gjk/lU34kS
89KneKBLGj0SDWBrQVqinZzampS4IAPiX4m0QQc4TWSxViMmkXrvl8AQJ838dOonL70bYFaC6+aA
bBCHasp31WIKWLXtn4/JmmHJmU8NimWUDrhuBZua+VeNTydwToOyGZf60vGxy+doh5qFb338/sj8
+2yGSf/ShVajshdV//LgwFBJzjuUc728650t6dMRTU4pomrn1Vt/4mcwybTwSt+t63OdAzMuPEbE
93KO5jH/EXtnS2hY9x6BVUrqgxxludjjTyeLSB3JynF45bTVqJ8H6TYR5mxpH2Oy9f0zGkVbPmia
cFIDifi7ULRcrHR/C243KLem/Uice+0gPr3m8tH3NkV4sAAP3YoIuQ0KtlmTv2Ku76m+lPpC136t
7C/TiGegs2fZNN9ReXOSp+q8y7Ng4bdnGhvccam5cf4lwyoInaOJrsEaMqatHNPqvW0PGuE14c6K
WEuXuOu87NaBDSiV+e8x0ng0iFxwfeukGRgxNn1AqOYc0fKc4BdOWawsk79owaTA/INmqzMTaM3K
+IFyJbMGjSFpQMIwbi54EawfICDQXFQ59AWYB8t+r9NL0v+E4ylXX32obpr60lQalDJxQJTw6NYj
6fdTdqxhahNuvQmKoFDe5auJ/iHd/Ls6Ycb8q0i+Ss27gd5wWBMkzSN9JORMq652vu9YHyqnWBJ4
Q0gWMLLYU9T2R8ewMd5F9kvTr+rurUnOMkFg+V4GAgXMsucG1o/IB9PjrPQyEb5sMHzxUqYr7uuo
O3bjfqrR2yYkHPNKgZvJxGAdOQJMZjCEFeElMP44FMhMsfQ1FTae/8tpgKDud0KkMQDqMqh42CH1
346ZeQI97CEeY/WLtAEDGrKumez6XRxv22mDucAN/5IaEdG986C0foZ6o0DW4YPvFwXyPP2e8Afr
pzF8SulO5bDoiRgcrh0ISikzzRK1oCO7dbKX5J0KY1lPyJEgv/bC66pi2ik3ncR9bXFmH//JqKR3
0CM3K8neXLbJTvU3tvShGvTErLBqbGJcXwZqjpYXKDkT8kfjrhBmcu5M4VsOBMySIDI88JkKJ0Av
E9a3p0cr24cjoaIr5JELEiey7t5jda+znaXsiYqrioNVnNsZmYRoEYiHKd7V+gLrX2A5t9Cbz6N0
yR2KTqrpj0P0NnK/yC0FOcyOENWk3X22TIx5+V7XnyPzfH2xqovDJaqpa7IDU0C6GI2OAKpK6WKo
N/qBrPYYBpWbDl+dzoE1/UDzi9DuBrUM8ny7q3HCbUlvNzfA3333RcOCi0shA+oDmMAdyEqolWfn
6o34C9YRAuGhO1ven60fJvTRRY+4jxNLDoZZULyptOZqiBOYu9Z6tHPakzPsydYcId7JbwfNjLt7
7HPe1UebRV6lY6IL30zQ+iJrkA/dNW0j5dtUPwoH9lSt1EW6wPYsNAv+UULrEAlRAftFvEyzFeno
wjejDXcLmDUmgsJFEpODOpN13O8mc+2YazM7KeUhQqolnUw2uAKx+YdhfCvjJZU2mbMzyO+qAUiV
eikFJWlQNgEbaP6wBDZHRkI3M78VTgHL+xJ8GXG9qFOt7DPs3wjpmGnpYSq3MaaSBO0Oq/ei1872
498HOF6x1C7o/4u8g+xc++5B0gtXjOQdkFZnCvI+pMzZSqxMenwVfuaIF0fGyll7d8V5hEhdamKR
eSU4GfulZeDRo3P4JRLnKpIB8m2GB9LRPv1aXqHndrZ1gzKK7HPHcotFm74F9aWohVvI3LZYOUb1
rns/tf2LbGbeIAj8j6TzWm4cyYLoFyECBY9X0XtPmRcEpZaAgvfu6/dgNmJ7d2Y2epoiiaprMk/a
yL2nU8WoT6xBnJC2dk6NDL0KjK3eM03HsSwAIpLC5KE43vY6i/JrzQNj7RPnmb/3MfRUG8cQ/YUK
Yo9PO4ClE5BH0iBg8fha9ga0DAwnKX9r751+G/T/OqdgOo2Dhp4VixlLlRIm52ShTnaVcxx75OFz
qtKIb5W3QvuDK4k/W6dCYLshtZsvdgYNt2OeLcKtJj0fQhnouLzeLABrQLDTrLW2wtomDBxSxmMN
c7O8I58MHKG19JNNhtvN2U/HaOUuxJL1zEc9vIfNxqE96u+wImMFpL3JWklnDTAOHI8H6peE+Rta
/7gEWX9h0TDjfFHtfU7awxzlcWt/elOjDgGK9dPChYaswpXd6VdNPlP8QTa2O7aM8gy1b5DHvFlW
zhMNDbJ7Hkcsre5wFfIOXdplbqoF3jHXXlNYCydQQ6kCS6BhWAr8KekvSnNUoyd61XnAnBnMVLRD
ViqtczULlljGTQzm5mzw1n49Z1IXLOu1YxwD2u614SzC6ETNnoDcaBAbqyhhpluiha7p4qHjijAa
4Ik4XBFHm06ARBjs4ydLM12CdKAac96RoXNHNfHZMN/jjEfJRg4cneL4jpACpq8GAtQDSmDvg2lx
EbGGh0pFkQxM+D+9UMAjHR2besnEii4viTETLH3v2etAeY9DswYDFaFo6sq1fTCygz1/0B86byO5
utNwz8YsQ3zOqo2YBW+BaugU69m2De4OknfFnXceqUpfiAzDGQNJeZl6eTRlGoNZ7ViajMqfNdIH
f83SLu/3U5WPE1XhaeOJ58s5tltl2IGp5cuow9SDn2ba6+cXUYFwHQkyH9Vz3K6yibAFlch9xMly
cv/l1y5jV7Th1vj+5Z0Y3TuTIR4dkNlwbf8D9iHXBWrLItJGPpOpILUXQX+Gt4CV1TedWYrFPwNs
rzrGwuJmNPWaKIM36ug3Wskl3DyaZ76TrUvs3LqNLqxM3nX44DTPiBjhRfjme8YTEow/UUiw3uRz
gPKJG86bZ/1hCLZxSfc8jWQhKbWnykb8sNJ7wEiwQ4iqAT2Ptx53tWhW/NgQabrkfQgPTrxDgu6B
OXDWDkIn64pzZFbVbNz2Php5iOCJvpUAiE1CKo8sMpjHq9oxrJj0shPJQHqkOSRlfgAmxDEq/47i
fpjXyGGm8SQSlS5ajclHCvDOrXZy2E4GZFEsJjOz5uzy6iL1LYdM7iLuBGHD17V8VPhzjV1Cka4S
X1nQLmxdmz4N9cBAZ8Vqn6NKay9kceTDNWvC2eizi5zAFCwjFJPzAtH8/6XRgpKIT6+HMApIPV8o
T1zKbbka75AifVSmaX8rDXAl/kHW3727aifHLPtH/ztNliI/WcmWcBgskvhNkajfx3w+DV68ZK5Q
42uHKH7vWGoCKtDESpCbSbNHr2iCoprE/IO4N+bH5MUKvzJU3854mbo5Wx6VeTgT7cFHZuUTCvL0
i80o1o736J8pQ1flpHi3stjZ7l41V2GIzRk4Zj0guLjGk5o7YAYTvj8BC7D57/Uf6Z4tFs2R/Rmu
ghWkw1H+KxSOtsya9cpfDNMvWxcNOEeEwVWOe8+9purO6MgOpIsDt3tUh42rzlWgEMOk9ROHpv4+
8DbU1KVVeQZ7mA2Xgiyf3jiF8UFFYmucEb/ERf3GJGC6fkN9w8NbFF/k0/BRRywMfEKoJrxYwLe1
W0y+yqx6JcQOahT9nJrg0DIEBkx7CwpDP1vVNLCTflI5VQg9lNv0AzaQBBJ1NTjvPlGmEuulliBh
gYoYrRGgNyXaxmFtRktFexqMAghBmQYvxd5GSkYjZONzDDbkyb3VNIEoz1rJXda+GwFEeO8UZisd
jmvvYoHAtieQuwEYZJ7YxtxQzsmaQ8rL3pUomjkcogwmJ3DBNEniPk+wU8phxWqMq5QJzqqRa3KD
9fKCvbmno3fKbzh8kxLeuY1TrdKyJjWvk465d3+mFrvbFPA7qi+j6RYpds1vnhLv0ja7NjkI/THZ
hpnY+tHO6reaAf55Tu7KWP8axUdjffuoHTLEtqKCwMzowyyWg7EwrY+BZSrou0BbTW2bNK+Te8ko
5op/KN0j6+1VhfKYtQ6YgqlOFs6lEx8M7220AT40PpbAHKHFMzOXXfpbdA8KovhGpRvWcE8nXa+U
f7W4Su+Z/I7h6Zsk4m6JbjMdf7OWtmaSs+5CwhvSTcj7pRJHxdhNb7Z5MqtcXGAqy+otYCqIkEwi
Muc8cmmzBiRqs33SHTOzs5ITrJEIgCaaHTU9kVGyjPmS9tVV9Q7Q/SZNF4w16mh+m0S8smQCSxYH
XzU+iqmU0zUescNEh2IMnWOWMVG0s1J+T5XP2r3jYDYZPGi3NPisgLZad3QGzXQDS5zl6KO3hkPK
w0ONNs00GrBQ09aXuNimSGfAFhtU1cN3ViFCdefsl/zfjrwVG5Qjep5JGg4ijqLH5v8iZrQPOXLY
UUPRYj8OT8uXx6neUKNvFv6wP1CtdhuG/AsyHgZmWs0+0VcFE2aNovOnCrZGjlQWbVe8Zvvjmgfg
km91sZ38imyvp4k2Lb51KUFwiBBosf7Uy03dTNxkM162CS+IjJG/cu5An9U2sf+yJvyIf6BY5z8Q
282G/MhNDpizYyv7SMWE1WQRYN9rDaju3fZJb2fjVXIf+wyRwyybaXTkFgzhzp0AXKi4ltGGVsFD
tUhDL8+qftRqHrcUyufeAQLB6CIwD5NhOqq+pq95tOC3F92C5gc2spaxxAC5yPy4PIFxn4aburwS
UEAXW+tnFwhuRhWgI3CAZDVtFki11+pr0tHosMJGtBRs5vlepkfTPmFcJCr24bOVo56ZtQUtl4Ln
16ZZgX5dyqeiH2sPbWLHWv3LiFepz3JKYoQi8BpEg2IgRWIiJ/aDxc6FoVeR/mvhIGl7RnK6fATm
NYvWlrYtlFuVoa3YmihdIEc6WydB6KMvmCvjVuTMqMJd3v4O1L9JeIxblOAp7aj9KiMO6WLTExNE
WtnUYeniVSYpGJnPmKvPJkSrZWEKbcuQA/YS71laxUsT7DqJw96gB2Pt0uGMDHelBVIqL3kT51nn
30vTOVZK+NeUxRfJJdxVfmrMTUWcx3FyHVErJqn6pxvuOUjGZ6ICoCoFkAbm+VqIfixQdjUXcZlv
iHs+Cns9GNl3N351pEk6fLh6Ty6XrxwtWPJjZr1XCXi0oF05zHOCwt9lMO7DJDmUVJJSbVipigd6
8VmDix9MTHd1UJKCXUVaiP8tjcjdwGRZQL/wxn0XaFym2EAKY+2yTGlavnBlxKE5LGmtl+j/Z5rU
D4egb46t2hxtV6z83Ll2WqKycGk4fxc52kA9UNDNYAhto2vQjytFGOBG3ZUaUW4q/UljF4kkw8lc
yET2sq2tZU+fNbE2O86aUq3/OUbIqsG+2O6026GXiMk/R/jmohsbkmxjS/yiQP6QmQdMnaz8WmiQ
YgdYdFYPfLFfhBk0GXtYZSM6F7JnPQfpFWhJzy9X+cgGmFVUrX1zGCtttxYJmYP6sO1U5RAH6T5v
JcFh4zpGJtggfBA+9yZbhCHpyF5zeaiQ/mjJssn1VUPPWQB4lQa9cRadx8R5tC5Wj9Yyz/nYHYIw
X5k+YF/0yHYs5n0xxebkNHQjWsMY4aNysOTWSPhGUGEl+N5owdzkI8Z90vv90ccUBG1zb8IQUKNi
UdswReE+TmuMLBSXygXDRkYZ8cTLiMdIBsW+46tBYQJATyPTsliFmY3xDCwRaHu4xcvWAaTF+mIU
JNdPIqCSLBrBTSnwfDvtXhgvRf0eAark09nzT9gAbGwiCCp4WhVLTyamHhWFwQUYUSmxtAXp+On9
m8qSGNmKyV6/P4cB03JWSyFqw8CkTUIZGDksyk3WflAb2VsYzI2N8OjGHzl91eDSORO00R+VGv0D
wZCjBZ0GtFaN0dlkoGqxJh5GdGI1zOckmocNHU4P3pW1ep4YM41sCgdc2MCdrVFuuC8X7VJBOphA
StghUJj+HIMOK3c/PYr9Jm8WQSTeTAxXnMC+Sm9MpynHpTfuhvizGKslL3RBzOYiNpHXjRS67T+j
ZqbEmCQ8Ofbek7sU1wfDVCrlOdIkvWK3zvlh41fop240uAfm2hZkgLG5JLaeivCrHa8U3Un0zPH4
NmSQSRuRHbMJZGhS6eZ+kKwq0h0c3pEYr0dMBsCbx6DMU50Qj52NEGHYGADc/GRRoe00GIQoifpg
othwLE5v7zhxbYhCUGDg26irbYO3De389OIkDW2ccT7o7y0ZRt0kv+RfmFuUKiF96CRpiUkbZDFG
osngI3nH7jFQUzXw9gbs11zXbTb3O2WhSfS2Xr9MkeCNeAXsdJ0HrB8rxms0lQizcyQKcqAqAQ2k
oWdPBcBUTJQJEKh2qtT4KpXItdALQBBA89DynhvpWgfqlXvR3ijFIikHug0aOAaDi8K6lTl7MPmb
AT62mGFofMMnupdZJ/ORdW42RUC69NEVbyCHO/jCcrjKms6YTkTYjN2QmWYkZ7hIHXK06zYUOxuC
cUC9jP6q/jOSl4OVeKJTVBrzYJaVU8XK/l7E72ULclbfwfC6Q66v6IQBAlEipj+KZFLMiFx0XGJM
tPOK0tBGB9YP1cIHt1e/6mRnA0DrmXdV7OZUbu2M16oDItFVe9216psT1igrwhlmLFxNGU9KXaKi
/WrFd+DDEk14my+dQ4oprWS10HpsISPhAJ22i8uP2sIVxhqhq787773tj27wiN1Trj8z7VDJD1F8
Aq1wyocSH/jy67SXoqdKMWlYGPMjTcg16sEKzAD9R01L0PP3Wb9sKoMrAwlF723d1mM99c/owAB3
vw2itWmCOs1E1PAZc8/kNl8g/JSXlA8lic59wUZfe6UOs4dYPPIQvCvMEawW8xCSgpdiNsgIJUC2
kUER79WfiWrBMtO0DgKi1GADOx64RR9pjqhP8tl9j93Ztr4S1NDx6C0m84drSHQl3yZElb9AuzeN
gGzBzC1gGAsxqcblKOVLVkztiYQi2iD96xrEkxZqB/FZYTTIAYeIXxH9OUyl8q8UGWhIM3dXk29c
ClwBpENelOgkSphenxJV9WTC064yBLuOeU+U2TzSALMlb5sRR2jxao2H1d95Jzq8IKyMQctFCoFc
cpaa2169+Pk9IUgX+FG4IwJWWOQI8QSy9SbxKNsMjIfUYJWwmY3OIjq1ELXeGu1DFbT/yjJgIRjz
GQG/sOnjdBxqRbUy0bMN+iyR3sxhE1BThQYF/GiVEBElhyOGgVTlvcBRWbMtMJ0P/hFCP6xP1ivh
lOkzqhZnpfOl/0+KHaP1w2Suc2M3TrDUfWuX0u+adj4PGMV5kGyjuGKvBDGy//LaCQ0Yv9XsgTWG
CjSFCIYJRWShzS9/IInAy9Z9Vqyjcj7lh9CI2GzckVWcGFUpEWEqR4MYNtqMZE3eG9RoEMtvdkL/
0B3IuRmQUHbLbIvPcUyWsJmnil178DuVbFEMZyvc+/KqgNdD097sVNyLuHqMbJO5cPsecflvBPeq
gP1sGFOY4j59yZP8q8SW4vOSM7fnl0KyLgQR9uFEyEqmTjFdbpiM6xB1ELoKje4pVkHpSxTqxkMP
i7neng0vW+riqhgPhXRJXfsW3t1KvoX/yap8tNL/jp4qwAluUbYjhcrRPdX9Kzc/0/LY2D78I5Og
DdrDX50TJLvIlKi3Py04GiSSTo9lmvyq9kOzv6t+p3mnHPiMvUsRwgid6eJvXObLQXtG0V4JNwXv
b+UvdOksLR1NhPhrGX5777DOgMKW3o73Ujp7pgms7VjG1DvV3RPFg+++cnYldsvkVkzXrHwZ9H2D
fhf5Z5Igsv3jZ3aHfWbceEKG8SPjmk2Hnw4hX1J8AfqNoxsKwxEupno0nIqAbtKStY3dPyrqgIT0
w0o3Dg6LFGb+teBE/FS5fkKc7aV7VhtmVAevuFrNT1qsi97B4EvfIjHxERqfjlz7bKaK/KEFNk/M
I83ehwEcVHcz6+tUIQgVLe4yw74pzmmUzK1gr4lra95qZigx3OJra5FutnWWmn8M26tG8T7swoJe
7khCOr+3cDYdaIvxHDAf8bSb7nyWuZiZ3KlxdMLQxj7RVdkFnkpOr/I2BD9J8hLJmp1mY1wT9N00
6+Z40uoNDjxd26mkhYhw56kDptpV0bxLFbHjPo7OTra1vWvA4A2qXeftSlaV7TEvlkYFfGHbmFe9
QWSpPkbr3qFfEOkRCnpJy+gIhjfVKcOwwxvvifc63Vb5IRafcjyq/c3gIGjkg6+M4BjA/1y4v5pr
7sWImI0bc/pxdHrRKv1uWeva0Z2hCRh26f8p7ZOxvBgOMmRx+paDRaAk8/W9xbIO8yJLFB/DIbPL
Lrvn4k68EALYkxViQcJ3OJ4VsJDT0uJuOZuaYZCxj/H6hsvcZV1h7tltD81Hwka+w/FDZzvpXakb
o5VnnviLMjqr7t1iFOuYjChTTnSkCfHZLB+2dQxKmEOXoNglASr+TT8iiVwD13OCc4B8kcgIVz+F
pjP3VKrwFZcca3Eb1W8PLb/rLlb8Ddgh5hPNGnR5ZLn0ObUWp2d7Iwg7T39j+JrFv4jrLzkEvlw0
KBacwJ4L7+kZ67ZEg7IssCy5L6X8HvzXGL5bDt5UZe8mZ7qD+YoKJIBtXHKWZvq/nLvGwYPVo6ap
MrQ8XbiQbLcy/2X25ENT6pGGg7Yzi49DQE49HWjE+iEQryh4Zu27ZT3ygQXMokwXmIG8YVe3ey3+
MtjOpyc/uJr8O0jZZqCgNQejvavcK+EPh2NlzjUfT8JMspYCo1efcuPAgKViUoyBEJkpgoRXgoLS
8a4uC7TKu4aC+gnuhnbTvH8qH0D24BtRJFej4QP9y5mVIWLko9cR6YK5bbYGwnKfb+3Z6Xe+9zKq
bS6Yj2Vfg/9TqyuzY/ydH7r+GBIX027C8ATPmAbe6dZk1GGu5oCPfqenqTlXzcHX9lr5QY+tQvQM
w3cF/iZllKH/tM0zVFcFqknWGu4uztgQb6T25Lsa5z9VuUGW1ztkjiZvGRIkgiVwkpBqzPDkKTHb
CLB24lLgnEw4i1vYkOBsIbXPLDjPCfQwRqFzysLc8Weh4zCr+p0esGl4kNfMCg+huUvFiqOtMZ45
GQDoF83kr2SNL8mYpAOcoUQBrcMry8WWMGRf2agW0y4UqZwmTret2k98EPXIjGvriT3DQxdXdeh/
aMy4qYDfqg6rML/G3pg3YTKjoyZTdeM0BI7qv8YUqEBN06Hti+DXqs6ksudEte2Lk15NBgv5Ngjv
U5vGi23Lb7pUH567wxh2KoxaFKN2SV6Gh/pqn8a/Oo6klvGvxFhoyns3fNDeZZQ/4TlMLgS1pd6y
KCbTQ+Kz1d470c2IfxvBel/97I2f3Pwpsr8CQX86Ex2pgtug+2dF/QyD69QfNsq/KfMwoQ9ry5uh
vcMFq6hCFIb5wRXDKmP0L11FuImXlCypeOM526TeeBUos5Ug0McGXrXqR7Lhr3V0cxyG3R+Be4yf
JbkLUBVVGHdI7Kjk07/YvTUoffMfblF++M6/ZnBwANVMjFlIxuecqYhkmbjn5VrWEqgBIZQWTxyF
3RsPTVC88wzE+knBmJU9B+Z68Voz10NKOOpd+nsbJjQ1Srkt+YuCLN3Fw8AaWx24jqk/SnDjiHDJ
RodMxqdT4EhgQ8M+6o0NHvQNjZQgueIvQvseMiDinBhslCsbk3xJ1Gl1DuxD2egDLgoOxtjPWaNU
XAg8MgNSeGl/rI18WBhDiB7E/WqT8d21tGeulgyZWFZq48vx2ol1eHG4BDQUzk2SHgd+xcf6GTF1
k7ZxaHVso50DNijcVrrOI5sh5vjxSpMKYtiYEYw4t082iVPsrJ7aIM/2Hir6xGFL7ADTUxB9IwXo
QVVmcXm2bO+8z5tk35j25MZaBGpqot+xzqFtoJwj34pfgn4vhBRQS01bx9FaT6pd3+n7Tonw0L2N
jrcch3ypMKR07RCEISrKAEJI8NF7tCg2ZkC0BThaV6ZZr5KWEIoyJ77aFPO8vUIgW492cBSef6mc
5lL3EDjcgZZ7Xyc3H6h0+6rd8dhSHNUBIIFIXTSUpk3ebwv5paIYSAbqWvhOjbZKZXxIiGQvUrQp
JsJhQt2s9uRx1guadbW9YRDI7dPg9+uE0V4dABFBajWw1NFhAIX1S80uk3xX4oKJSI1LI+2tYImo
aPeoHOCADe9RmOLcGfcNGg7RY5qs9+74kLE/H1OikTISecjzioxhpuY1quRhU0XfLa4wRjYRmRJY
/dZ8lMssxqjiTda47McHhkw7mmNfif5MhiFkgkK10pDX+auIPyjJCKml0R2AqGMknhsawi7A9Uo7
LF3yyywiv0xaQ5NiLEfoaGu4lpFVVOTNtAVQfntBNjPnER80s1iNutHrQU94xcgOlwCiumtvqoL9
r4k5dyqru2Jya5OrUo6rTJJU1vh7XQxbp2pu+BPHrN8jz9yr8cADJU5pWl9ogFcGKXU4a3CNQoro
yamHn5CFV5Vsv8JR3uOhuyn1b+/IdWebD/C6pjNcNT/etbm/NsjRqjH21rG+L4zyrhThrxITd2VN
8t6q27sPu89fRUdMr9V9h1V6ywXfHepSbP6d05w7pT92QhxTazwGERJjTsk6IGaPTZhrTTZhffip
4Ds1JBtNGnx1gfAhJQUpLuJXVeYcIqwteiIZKGicmwsZrKdFRzLXulcBTawwWZLDWrZT+VEXrI4O
gM5eTAgWQkm+SHrF3D/vZHQfAvUv1nXAX1F7rNy/XnS31jEumWFCom3nljGuO5K/U7Obu2p/wmGG
KkKFNqYbCPEoL1pedNKa7BRQQWdIQE0ZzT2+052lgJ+1P1E84ORJXrq3By7DdsucJDAGZMzKJbpJ
wCtR3jVZ3Ai1gQmt7xO/uDUu5rPE0D6yIWp32gnqPrdpkX343Vhio/7pleFf3xGMgkBxU4Cd23Nl
ukzlXcaHcdO8lcVUbiDSiTPC2YrIkXvPGx+2TMhuGOSFAESETYrxlpHqG9Q44jpO0LQgYFdn3yqw
5RBJs4JDczPKdUj1MhtzVjWGWW7z8EMnpMpFWA94gLwWuXa0YG2M3lZ3yk05QO6FtoLks87DnUZL
28SovtCfJA7rdifZjoFJulEHrc9YW9ApXPXQkjbl6bjvYJDkrEdQV/EOrZxKbrIunI85Tvu6vKgD
xvEwAHziz3CWbGy921s+rHxVmXuB9SmBcsVeMpMdzxnZt2pXrUqrITITh3DV0oWFe0nDNshsC1bn
Kghw58u/GG0syYZAhnovjGY9NFifGnUrwve+5cstSnEdm/5TDSpyPmi1w+CkCvFTINJNd47noSwE
Ilz0iyJuNpMUgLF8w5vG3JHsNQDyffSyfJbrBvuOsDz7eblt5fgzkpDAM352DWvTN9yVE4LN4oY2
8nnattiV8MajhhHJeKgUPm9z3BuBujN9bdfY0D0kdH0KBJvtvhF+ddCuYhhLCTKVYKDGtiD9dPsm
D49FKLcdyMleILkFjYB10MuHQ8+wMTDrtT40S8WH1mRmqxBCQFK7R7oa/FkbXymO09+2gFLbPCRF
uGPFIY9m451qdvJlPy5iR2HI12+qsEIjVG9HVoAOU88CFD6R8UugSkSRCmtWg9qPfXHWSsA6pyDb
xsHS04/EJ/PfgbGB/9A2Zy2jjWbOUh/JAi3BHkn5k/fo88CdD+6/Sn8vpzYyeWXKyvY+cvVhmxe8
NSK491IwBAZo4e1L5t9l8S0ZR/lRy5CdwZb1WZfWPGZ4MJwDzrEA1mQhlJkNqcMNBJxVFpiQsrAB
qwIHhXvGP9u4246D3ZdfjX6e4PWmxwxF3Rq4vNr0OU02fffq0i/ooDX66tzW0wsymIwWJK9WJfgz
++Vz2NbMztmw02AHDTmHsEx0ealxj1EV1QP69gPpWXjyqYP2AcETPuBsowBBHC0r5Ys/hOyF4Omk
95yLJ8dvaxOzW89cLkmjchGT75PhYheLRl2PtLNUvjUJ20b5jMSaj6OKt4p3Ev6rNP40HXn53TZe
hXGzdHpX6L0qyl39psl/fN8TH+L1VwLW0rffYbrhOxorNGP7pZxIcocMKGERyDmI/qZnWsZs3loi
G8cEo7IijqJjj8rLDKCPMyhIMTAoNmksTU7uHw+4q7xZDVxC/Cg1FI7ahraONbsjVXeMP0KLCdIf
PwgjIFdhHLvVHi3oSI1rzDko8T1jduy0GEIkvrgOZHM1+aM/KsJGNQokLutimrUxFTbHbx0QZs5E
jcgegxgfxfmyI8Ro7IsSH4mTV86+w6DnWI7mQWYtYoJ4StZzlhKTUe0uvHOvs5CL3LUcGsx4aMJ5
c9GVkrjAU8Q+p6/TlenFy7CenLPl0mJ+7bT0C8MG6QeJaCyIyeaIcPDq3geoZVIfQMKmQIr9Ldjk
ngm7F+pokeqZbxGgge3dvXbOb5BwKapswyDvGIySTb9n6fTg7Q+XEnFbQ3xWthbxRdEeXpiwo3gl
4a+qfYiGhuLs9Ruydd1lyFHhWMfQ+cpN4ED+jzGcneSE74QVIoX8mEMllt8T2k3D0tYc+uacsoMZ
WF/912/TyTnJpy/fOvFMgf2NdEstHIS4eKY+ru8PyqjE+eer75YGT+QRcVSLW9Oyhanx9FsJLRJS
8+5p2XubjyHwqp2l/Itr4oSfQXQZaZsJyhj1B0+H4+wC5SLHuw+bmgFKrL0ilg7++OFn2F/hVLPV
56SZhZY540JlZs7mWfkgDAox+i1IcDcpUEI+epayDsI+Hkf31WTqcowEHq57iU6mjH970llawaEr
/8zEZPHH6ntQMHLOFIOgKmakeXxHB1+jeDGtrzDmpY0+EE3yrBjKNr+RDeEeaQfrTOwuiOnnso7n
7PCWmeVehzpeTV+lJigWE4OsFgufWmMavVVOvjZ9NIw9hC/RkgcLCTVCfYowVluMWrBgqoRZJsDG
g/1PSxdurm1chdRB9Ly9xZUqmvlgetuAaZPXGbs+yhcW+9RcAWhGDqrlMpI0umXIFdxBxDXCniQQ
/lk12fC3olAPnd9derZxscnDgvk5IcGzD6INPTPpRWQ5tQ4r65sfcl6OxlEa+Vog31A8VPOUGLYI
lo6aLHnVZI6ny6ykVu6KVRpai9GJEb6Iz1zCOil6gsMh3zmroTOPfolXKwvYgEwCCFYy/sOHauFE
CPUY+3aoPygP5rkfLuriZgYRqYyk2gVobuQyGNnyYVf2TBR2CHxjGmhVVaANRkuNHyHsecJ1b1ek
J+mkeyzQIEcKZWmN7pPf2kH3JFQUz6k1G1VUARpcEA0iVhHBvibmClKIaUCFA4SQAGQaNfTAPQcw
8siYhVHWsWrDgpPHC7hFswoumDmNnutinlHiUJsF9b4nASZMu2Mtx0WCyiMNId/5bP9bMe/qYdF1
3lZhAoQ2VwCXKvnz+s5eSxCeZtysnMEG6smKXVdPDbO00UsW7qwkv8TwjIXiDIvBJV+dLtsCUkmD
szDzbj102F5QZNSuXLagI1WkrtLWEC+NuHAOloVynd13BurNr51VwSSIkcXgPEIRbpPCWdOXNGo2
txui3xT7o6rcucpgkjqdXwRV8DUJ1/1YbQOH/M/ZqOwtGjqLsipi+TgwA3EB/6jUkj7B6b8dkyAD
xUk3WZT/lOhdzZk6Rf28wxcb2eyHMCq6Ejtc+13ApMlPkGkddnC6NcumFXXUICxmv0tEWxB92AUB
xV+S5f6AU9RuTkbzbrElyrxNZV0j88dQvlp6/kilmhGXMrqFeHcx5+9MES31S+Af/CxiSzi2vKbq
mJvKXYblhvlMtohIok4reZhawzwf5y5+nZ6QlOyqA5Rpl3F4akEqxPJT6++l+Lbjg97+mum6l++q
sgz1u0OCZ7qK1HNZ/iTOZhq7D1m3UenkdGUfdnMQ5p54ehCDi4vZRIuEZBVR/ETszGSN4M55NWI/
mY58cOkoQFXnO+1QhF9dNhomKkPPmCQn/qxusoVrE7r+GejmrGOUF7Gb68wfdfJmYmBaGkmzlQq+
OUlB+XTVR6WIGf8D8B5WhLkyXDRL2BLMS5HiQUx2liB7AXUcbaAFfZKSxBI4BNWK8CKSwksijNmC
TX9MkmCesAfWky4NxjTxXkuJ/lxvyVm/6e55CGHsU1zWwL5xILKBQIqlWsm/ht240KtNzRGqRCar
ebmM2Ua2eI2UYyXQ+HX11i9JYQlhG/g+A1y4+7AiM8gYpVbPS/x7Rs86zHqk3IeV27B/r1YiHVe9
qy+6XkWb2i/zvLop+pfHMW0zeAVTLt1uprsh6q9q5Rb6srW8ue7JpaiNeRs5yzYv0GR/6QNtCVwc
1z1W8uFpwdvonuPMRqpvQ/nslyXeA9XxOFR1fA/xT91geIt4+azy+oo6ELS60RHmQyx1fMoi48xo
WB1i3vCp1MDuQcZe5xKcgoq4QEbKJhfcJKx6sklorFN0LkkwrBKPob3/mSJ3CpFV+Ma7hlYYlVVB
+tlYZOuhdsGjmIs+gs+E2kKO5DsOPYHtiO8xu+YF2WYkapDTm2iItlIM62yuMtbwLsdjqzKZrlGh
/PVUoB2pR9N5EsKt7tn94n+b1uxlO3ALP2s2RKnDmsUcF9Xgzfq8IvYPIyUvrsZs0ZAxGbN1liha
tJ0W8yhTXiuzQOMfcNXRiq4i+cxD1G8YOSjvamXXtuCE/uVsyDIN403yp9WU3uJzbBrCk/w5SrNp
oJov29J+M+jAx57oOkWuc3tccGeRC7Sv4XZbJI3mfrMvO2fnVFgstGYlCc4YEtChRi5YbrCHifdt
FJAE1bRcAuMJ5NwnUpCEqbM5aNtMpAfNrk6SF05HXIb0ev9j7Mx2K0ey9fwqhbw2+zAYjGDQONUX
uUdJW/OQUt4QklLiPM98BT+JAV8a8KWfxgb8Fv6Yp33c2QVXGygUKktK7S1uMiLWWv///Z5qbzLX
fZ3z+rICCraIa1fAhvF4NL46Nb6IdaNXmbVferaZllZJM11lY3+oenKVMnEV+tF9PYin1XkkY0SO
ThJfmIyHwq6whRBR71ytT4BInOMw2z/I774MyhCcmTk29syD1sH40mDW4istoN6V9fm46JvFvQz8
6G1Jy/uAxlRutd/o19F5LiHxdyAlgv4HyMaoa++z0kVBAXCOV7XE/L42Bvuuv0p9+ErJygtorkLi
q7NHvwey5aNbzh5zP9l52KLSZHrqyxbMCaeV8TkD2tJa7lk2MyNHEYWsCnNhOu/LsL12ogqRetZe
8ACdBqHRmbisaUiSlXgRCDFWm4HVvNgesys1QrpdLkSVntFIRYGFaN1vbmJNranYweamuWwoROOE
LDudPQ9ugzgjlD9aU+9VGH5zQ/UUiPEuYBbn2w8EANxlXKTZArXl00/7Gh8czbpiKB4JeH0f0TR0
Ll2yTF+oGR9Ykh7shnddNldKrPcBx85CPJQ+YhgxP/oWcS6TQ9lUxdk3b0kOxuVkrN3PMSzP7Kze
izHeN2NwN5XeEy97n7rhlUQRFdaIBUe0m1YGqy7nsK/1eO372PR6jvJMvG6buGXVQfUbYjhsKsiL
SLkj+R61JIc15AZ51qnKzN5UtzD8t4Y8iJSHLWHO2dbtyYOKRaW+Ts2quxD1+MwUTfY1XuI7uUw3
S4JVDDuf1aAiX/GmEWHyCIhoxicZsBNGlAM7nHDiy3JYnpHCcT6fL7nz0SY+29idM9qbjC13Myny
vaKYW7z7FAGF7STgXNNLfNR7A1BRF/d5mB9wllvh/NwhUkgid4/GlUEvufJB87DQxu9Doi8d5zSn
/qXq6MT1dInLi2AhMHyEYQpdUYMV1RPCH8myWMu3hWJOYM4KRvuzsbOdGNUxGeTFnMrHLLT3qldn
VcXUk4xWQP8oD/Z5HD6IrrtCB/EZlu5WRt1ZBzfeG/cDt9tAhDqM9qyLzmqUIhHarIR0sdTJ9ovq
3qLO7EfvDonfdqizq4azTVyeZr9gQMTAg64szPIzDyvXrELaoflNOZBNUAeP81RYWw4k16M+CV8Q
GR8D/hEUbXSvbN1zZCZLGl20nPIrk7S3U3kkRhaO5BRYV3kBJFQiSHkzZjpKnt8lx2kIfCNmamyI
xk3Z7IsFicsiTvWILa63EfKqC3zY31TvfU6fHsGmjqEf5V4yGRXQL+jwbVxz3Yz6bl7tm536WLtr
ThpcOMwX6qi+qRfvZAf2VWnPWDHnQzcB4tIkY5fDzSoeqKmqRmuBCV3cmAK6XgGSyjXWXur2KKr2
JhyBMmDOFn7W7SlGvrYAA0QYACn0oDLKfQeaQMzDBTjh3lu2g2u+lQ1W0ID5TZm2G3oSKN+Wnbkq
CmTXhvNqiDkB30rqoovqqnsfpVqcozZAWyif1dDsJzIP2K0Y9yV6k5r+fGAGDcNezCnYGp/Qc1wc
qc9EvA/u+poqIunHbZ3Pp4mREInvr3VHTlx7YYr8qPz2JKfhLJPQmelZDio5NRHSzJ4wd3NZT3j0
TiJCn1QwvxoVATnVWWdB9WXTsWJUP5o+fudsyFPP8fWVbIJkHlSMC7q+uwqeMgSLyfzeV/m+mv0N
KDk5dcd8Kfcp2qk5dom6MrAFJJgJZzM0em/bw74Cv14qPvicWVfQHmwX8Us5bXMI/Pl0oJg8a0nd
7ejxa2K+WypyfJinmmAqm6qsxrBQpi8e6MQWAxAYU/O9NlDcn62kpJJCGyFQJIfRlo94H2ea7l++
DVbjJIq/uu3ALbxMZDMEW6Lnffx6HZTaGcz4euquaGySHDVSiCq6CmolLuCqi+mTyFWyhgi7fu0a
VFnIt2KKWkk6axHj2KhgOy60wZjMxxhsBcVRTn71EuGgHpL9N0/C1bHZsDsf5k2NdRD5KiJJzgxE
prwPzalg0G2i73Py1i7Pw9oiysEYaow+8Pz4NV8Lq9+WHHLZunDplcwby72R2Dr1hc0YKm4M/Rka
7rZCnf3gxNHREreOJqmviTto2hwQIylI2ekdcp/zNWyQiIayX/Ah+FRgwoX1VVnVcFa0OPr8GBmQ
6oFYa1j7U/nsNSbaupLzevQtX/SbTLqXDCTMVtjx1lsw/HZOzesn4XfpJBy9CnEdN2T8eCZFUWrg
n4wW7xbwkZMi5mhd51bXQM5yQ7OmBDRX8yuUqeIY6CHILuwUEk1eXYm6u2khQYZ1jGi3L7x9152s
gC3McSez8XJUnhaBqsOyTlUybrLIhZeyxKbaF8SPyEw4xxjciV9XrGoC0bdJ0WEmbpEwL+bYOSkR
HTWbD2moHCYh/AZhStwi0qpJjx6t7XTbekF7KjEXOp5LcidWZstz3+rRA9U6EeQYZA/CI7PCSvt3
oH3bIdP7VDg742BWpsG0MRQIRYxsQP/QwwoHieMTT9JKQdYAbavg6ETwuDj/Ym0mk974iGHj751X
XKeV9ZC6CtBOSM1fnqKxOyWqPmZjxSlaIyRol/lk8G9F2XDGhRX7JOfM4043pvPukyKA0OEEAyi6
5N6PoltP5Ls0x6u/aEmp3tmMSxAH4PkHNIkQcLSQMwhDWNy0okcJHog1/JAw9s5CPM2OwLFRd+Yy
T8FhdaDsbQI3Roe2taMiVIHrv4oiYWTqASgIJ/YQG1GvSsx50zNWjap7Z1KfUt+SyAGc0VJE/4Q3
iw13PNHfBmJsHQ3dn3ee3HdODo9pep1yIhOYJJeHwoWMJiNukrB+kEmFDUVNBzfj4ZLteGF5gzz4
xUXcJflF3gcH49FGzj1qrDCzx+OUh6e6Ar0SxwGy8a1h39xMIZzPxAaKX2QEgi1ZthdzBOgjloDf
g2HXNfgUDZ3qjZzd/tDwFNVr4pFq3sLeS3dhtKwa9PyYqpVeA/1xcpZlOy94NPWqciKXS/TxuO8K
a9qZavox1vl75xDJoUVLiU4X36FNbyePDanfZ9liCOTK5EcAlrLWDKv7gJmtbPNzu0Yk5tE/rE19
KdKaoXoPDTdOAXSlXgctDCeFYSCwkU8coX+EXYmDJV2QN4jXYkSiPVbbpKD31oTqva2qcdeAhLQV
l6mHrzVCKhELmYs58RRtnjlwb1K0oz7zd5284E5+WLzewaieUz8RhGYvjLlnEbwohADlEr43OYrW
VJJUlyDe9vP8uRoSfZRxcCpKBmkaeFY9A15sPH0MGLFsh4KCTrruvQ1hjlnfQZAtWnmA9WmjLceq
sz9QbizZQ70gHJpD8ItTvEjOw8uVGenptMOIu1ZwFiJSKI9fVQajdQweBgdmbsR4U5SILAcR7qaI
UA+L597t9FviDBdJQxJBsSiiFDFOOPXnGASfs6AfMHEuiCvEc3VKWYpyoAhjWMneVUuptfVs5Pi+
/T2g2zNNSHoSx9m686qmdjAux9I/ryW4c2F5Lz7cvAEiTevep4ZiQqrgg7UmZ8OiUdHeKbwmYph/
CFlboE2IF4Sa5XigItjAssBemIhknEn8x7HlySim74nGZpws5MIK17ssq4eU9pROBoHkm4/D9Wj/
WYeSU/FX4+mNLENA/DbRwlZDyJqwiuAUYlOTEOXMymJbypyRTzY+D369U8CsgtyiYEM73YcOJ5uy
w3s7VGgq2prTwp2flheeC+i6JYY7SWNQNgPq2aD00CKN+6lwGWjOCeCJRZ4mA93CqaJr5b7EEhxA
EIAcDVZdtyE2AkJCAopauFyNGgKG5013naxO0nXsbb0QZsp0q/Wg2DiMgA1Ff5bV3xjTXuemBAoc
WGcOSG2/dy9KrjgrJz2nNgvuB24emJ9QWS2Jg0O19XbxtlPACV5bzM+K+NKx3IVIldv655Wo3WTn
NPI87ekbtQ1haX2HyENZNzWyuoxjF/1TPAt9jr1rorbxjOrRg97V9BgyxDNY2HqCXhTew7HG+76e
hNJOPfkt4k5/OBNhhe8U+XsT0vUSTXeXCcw+rcNhJW8WmEzgehBdCbd8caOQKdoUYqpLY8qoBuoX
oUPz0p3JuJXbwmJlr3HVqTkgEZvWi1UgvRnN96RFpDjZBaN65dZoQC6HhUAQx/i05S2Ic0iQwwEX
og2te72OhNBvNSqwVjd3LXofOEtMlly/fC6ChimYpEEX3TSe/cFw4N40DQGL/p5oX8T7/pijB8VF
pzWruydQDgZeeIyZ5JQtOWRpTrRD3PTnPJeYFSMMae1K1JkcKBhwAeekQN08+GaLAuAxs7uT6BTY
IiJBWKvPXcS/FGvPBY8p07F0E8VkfVSt3exsm5jhLv6hBlILZqem5gPHy/St3jT0i2tLHXnimJRN
3OrBBIZ8YO6fJSFjBwxNTmntytTj665Aw4furZ6JM/Kbd2S1dFZbOI4ppNyoTJ8Ghy6tpfEYKuon
LwyQ9NIbGnh86NHcuVmRbQfMrxzAy804Yizykz5kGiHuwYiWXmxvVONnBBTTVyzIpkWxiJI6oVFf
OxXxlsIHILEMOzyGc5Db267/oYqAQ6A7PCtWqbqFY9Mz51GNe18g8h9kAah8HvRu7kpYCOY2nLw1
YHyBNjAwrc6QbESt/ZxITkauGFOE0CjzehS1nLuXnVN0zxjnUjeB+qDDW1m1LgsZ8qU08i50z/Q3
YDTWL2mz4SbFlD1cJTYtbUcpfNuOArOVnRPDgNmQgdZgtZeTo34EC/OHQX1Yc2szb53o/me0yVyt
jlV2lo8Q5Lv2vbIQqCz+ytinUuntZ8SvC3NA5WcHS5tvHBigxsXciW5OWK4VP4p09mnuIWeaK/8q
bm4zu14zQABDRT2+oXGYHirYA27KpBsXObFDTrJs7pYuzfB8BtgIXWS0Ko4elZHhUUt6lvHg60PS
Zgy1BjwQfu2eBWypJwtqXJYnL7JQN3NjE3dd/4hatkwrdfgZ3VtcVoo7bYE6Ej9WhZhPTXETlgGf
hk2fpp9gq3kGohQl6xCWmKuckIhMbBJ2zEBkKWL6gaAwpzIk1heugJhrlgNiM81Cgy1tL0bHfWyD
HBCPi7c3LuxiPSty3zCBT/q2wr844Umfy+9esoYw5swZHDwUEHdpp9vhnXSqb8xdZs1xzkrg8AyN
oqEY3GZGBrgGxIMT0O+s0+kqGgyxMoF0d8OYXqZNR9vKxNdOOuHF4twVxswdsqYFntH3BMHQn67s
72RRxJtSOxXP5YSramx+YF5EHbtgNbIDuUu9qDsPMn1bdd1rOaR02lDvHVpkDUOvqcomfeN5SIjH
ssQWRRniZ0Ycgp4TnE23rWJRd0syfLskXHsbFuGrnVm3UcB3kx8/qT764clu3tvNaUmxCPUclL9q
BsxUOICmOsUTSTMg7ykmm+7SWqrryfJwt8rUbJ2EQLYAukhLhZgEOT2iEVOTbOkwpD4a3Plcy47E
HuHTbzH2dWpzgJchvNWCArrJUEdiDgzigtFe2B9Jw9mm0oLkIqh7e4dY5THZVMi0N2KSb5PsGZNi
NPAXykwrkbuqHc7Btb86kY/RumEElRY+/WE2FKxDrqT87FYpXEP2gBtWNvBA/RC46LvjyHw1rcES
WC351rF2hTc/D9GbVecvhVW/dAnNgsDHyVLG7bOJQsxtHR9/2LqPQj0kBXRvaK/EBXqsR2O3E6nz
uXB05TFmR0isZhORdtpNMAzTTvpIafJDFpfHvG0hHeIywPpZWnjgbF/sZ7KksTx+bSPoG8FlNTZw
W2Fzrl8fS46JyAwJ7TiNazBe59IpTxHmbUFLBz4037ayzpJVaRGt2uQowK2j1vP1Qle5Wg3ufdt+
J3L93UPDZC/mQgzZduxVg16NwwjtlW0/EGFpSk7I8yjup5ABOSnu9A7eXWUEcC3eXe6/6XwilnAm
lDKKkQDRkISLQbRtvB556SMyZCJ3wBPXrZHfUVK+VUt9r+1+n9Bf2mTjrSWHVR3ZggYsvxUTCIOI
uVYbLsgGsrUOnDBIS0FedwczJe4OPeAG1CXtCG4yT3CS6HHvh7A85tgiNrxnAOuBWuqdE0luI4jK
OqH0iwZKaCdiXNwmHbQ1gdTEPXOSysOJUuS7wuLyegm+5tS4R2Gxi4yjM5E+Gx5NbxBc2xKflDH7
pcIZh+jrecqLt6ik37Q0DEmQTH4zZYvlzD1YU0LYp/EZedBzjIvg+PP7ujjcEfN8V+b2gwydByYY
7xjUL3rFydqRlIV58bNKOkZRwWVmFjms+e4OjEo7+Qx7fd3W9wmNAgA13GTzMjzX1vJRSFQxNhbF
IH2cRmoft+keS4mju+BY1i7MgtJbp3ZJB8y+lyQ7mrrc+gtMgIIOQZ8rNCW+OnQQZXN++le9vrK0
oEPZ7CYz0xDCMRaaRStpJU23lbCob53xYCxiBqTEgpf4aA5sm9WKv0W/6q2N3PccNWscR89R7kOu
vVcjPk5XZ3rrK2R3ZYx7skJmyMbF8JdhJ0tB05twW0ftd429rIjwD9cSWWakh/exsh5bP4kO5bc+
SCay1054AV51tFBitkBaasYGUUkLKoxGmIp++kGKh7OqZpyY2oce+hM16zFFAInEKXU5/m36Hmsn
AI0LdxjCHYBXsECeS0C8XZLce8JO+DF00W3s2udd2mPu5gBTKmgFTt+6OJERDaWTH+5yzdYS7TpN
6qWHGaEK/GPtU7hUo8l3SrFxe+st1akHfLvXTjC223zgM/NN9ygHBGSL925bymG6BXGctUrN37sQ
L6nCrrcJO16S3ScDBZVfyZTicu5FflGP3XPuP+ahe54WxSZDpzbrhN1uymgDYgovmYFmRTnvlppK
PJuqz77xnkV4bAJ5wzu6SEMMipNG2AahmP51vC/niaNHT4tmTMWHJI006JjvLX55Hvvz2oUEh2YN
3lF6iKPSEWr6wmGwl+G09QIOyXLgsB2FAfOoaVvDNXU9/dyMLjRV6ZZbdqSJ8b7DHJOti7kea247
zBvJW6I/HIY7ougflE0Tk1nnYwjNhyiUmTnHquRT2XNnaI40Uzkyn278TT7E3PHdbG1ravalEgHy
hfGHY7HWNSHF0LTMR12BfGw87ra+ovJ3NSPOPrpQGWePKTb119DOKn779QQm9lVkPdk+58Aiqihl
hDx2alwpHag6AuJpGM0kGzrLOJdF+bk0iDnyXFDMq/ZBp8iJEAwcy0le+izqOCa5MnXAldMyw+qX
7xbiW0CIjhA6K0PjPAPjk9MRrevYHCoYmFOFcypT+wmag4zsm8JFKF4FFrykibDKvoOTUsGSrWxm
L52ad1NDWixnQREXOy+qAoSF37P2cVEc+9NU4phzgB5ILKu4QXnWFDPUIgeq30LRKJoSwQLPdOWW
52Ii5LkL0R5ZrXdGab0Nc27HzKUXMibwiqKQjtHYMS2iFYcnYkW+hQYBYzGPT8bxvPOKYt9L6E/T
Ik8WlK4aK33bF8llO1h3HevYIZ3qV1kzbhMeP1fpvryYGOe3ieTzsktOrGK+D72yPPMn76Luy1Vg
fV2UtnceM8DcqFJczBFrVRWFzZHz4dFqyIQOC5q8dmBRKpAClYXQadXsevulZfmS2fTi22hbtVdH
X/3SGBr42NAQ/u5UwuMRO9COyx52x8idycjLvoZ3kGynAsNZ4xNhUY4/loqjXhfUN72FqSllrFka
sh5L4maKFD1e3HftudurWzMP5X2BGI0hfs8I64paB7K+DQ45iHB5dAdW/HlnF4SKLdULvS2OWdLQ
s+GIPi/YPO0MPyMbPtGFzVcUN3yi1T1tKEM9a15UIK7UzN+KlKBQbrxNiUhhg33mSEsSR+t+iAjN
mOy6R1ZCs2ipJnRcilTLlAJ9iqKjozSAPmG/tJG0UBb050vQfBSrdiE58xIqzSID9evFK6hz5JQk
vwalw2lmDqASVMMu4KmU6Vmq+bNxYInD5Gh26PlZv8gSrVP3m0Cp2Vs8ZnasZua1/Sf9nAUNF9hH
ltoCUbSfnzqydc0o9nlVHrtc/ljKhVjAnBXet3Zh6t3ZOSku7rSiGiP7fewAJZWjvBwFcl9RfARh
NW6mCT6yxHToAHpUImbwMyOGjaiIa1FmZN1Wh0oZpLFpy9CziC8yMCBglHHUVJ73oFRZH1J32sIp
CY8tJ2QEI/5nypO2W8IXmTTFMRzS9S1TJlNq3VahZDQ6usmh7CT54AQ8IO2ynG0b5eTUSis/So3Y
re6mbFMBYDO0jUn25ag8m3eMVcUgoOaY7J27CkTYMrD2F8tmDl3g8woTXEi1J8YRxX2b89C3LC5N
i4KfJ5sooAG/x0TBbKkJpS3FCgxrNG5BDrojpZvy1TScYWQxEwgQpS2272ofpN13u6c2iofoaYmG
5hgTy6XonbQeTdo4qC5zfHRRjUw2XJAVzPM8bsaaxJzUesgmujemreWRvYd5oCh2IdHhTZ4sl7Er
cM2Hyzm8lx1uCnJRC/89MU9TDYFa22g3qjC9CePhIZ8NFKvSYfyCmrfwWJeWYpVnZvlrJZrLIWYi
I3Jum9pJwKEUt1GGpt3xVyt9JB87nRwmOT/1hX7PBfVSkKLIdCdm9rCYesJqxoQbkxlIvoCtUwxz
IyQDqJ8+7QBSei5JYPGQdPj+tFrt+nibMKg7hP4LS2a3EZReWGloTvVFuvFN86Im9m+pWOpboZ+j
zhYXtYcez2lRzMfOK3vVfnIBeCoXhkAaVWipkMxlVvRSh5y80mEvTVtuS387KuSTmjK2bDhoE45r
2Mn8kfibCPpWCFzRapgXRAZ4+7q34IjZu4zxSUK9iLN+Pi5UYRu++0wViDBz1hPYHuoTGWI2AGIZ
C5TgU4d+eX6sddAfEp7Vr6avz1IV0Av0qX5xS94Unn4Ume52akmZOUbuLgrhxvQW4asewvUuXJKd
D59jigLwj9pluhf2d2mGChULxlTOUDG9H5OkBdv65b5RmDbmMHiYIkXSUsZG4/bRR+W0in6ldT6G
ATH0CQYZYg2jJmC3nml+pBPRmw4na2j1lHJNT9vRv3NyytKgy7j6EUqfQc/1oZ5Oge+N7Og2CHzX
EMSWm11fr1O8JgsO80LjbC7wVJg0r4+BvRvK+XL28fSVhXumnX48A3RyPdhP3VKQgj4UCPFLNhDM
WLQAvHIPKkhVPFENQZ0t4VQgD94nALZ1Vn8yYEx2MrSOanRgAPv0VqmH3CO1A85smsVxrG69FvJC
hQkAfz16yvk6cmt9jopyOFvm5iNB9QHLNLO280htF4lHOrANCsuOFYGz8NApsgztbTDHJF7oaFeN
Hfp1coil5QV8T3azlN2wj1F2e4CbOp/riXiMSIux2MlIfMujqtgxdbQ87RPk195NRKy1EGZIxSAZ
20OFumTdR8yp51x4w61FSse2yfznNAjewrZJTrIjKyL0ouAstioIKAjlMpdANPx0qPhKVvjIofep
RbhfspLW0ECB3mbvaBfAkzoO+AZ3qo/a+D/SUZ8lPI6sS+31SFZNb2fgPC109Iw4vG3vX+Qur+EY
dREZqCZqjiUTRg/okWWDf1saaxfl6YOZHWD1M0jqMnpvBmR9RTqAHeNpz2zlAxGfznRzEbljeDMt
uLMXTrMI8TL2KXKCwpR5c4gTJi+La3e08+0U0bgM8AOcN1OHf5AdzKGThZVvBpqAem2EkXDwBqDe
XeUePTPkW4WCK3PhPzhOAHSooElNb0J7UFp11WAqZSCKIyp90YJDhNs741Z77bSXefncvMeLfwgl
HpYWl+4wVLt8vlv8ON4ZhOVbh6tpUpgKYUxeXFjE26VCvsSG/Mpz/0pwWMqpevqYXZf8Jgt/0MJ8
2RdWdYosDqkWRIiUAVDqLFdF42279yZTcq90++AmxWnB37n0jNaxMzEfJFnMfRPYRHemTaFyW9Pd
vFyalnqxrBfgdxlipgm9tQDAWIZC3vtU9W5EqINK1CntKTBjd7zsLIi4cpVkzwoZNWVlR8YzZ8Ue
SRstTM/ZrNwQy/mRr51tjHpgdrK3BDc4YgdwdGz8q/IYpWiENtPv6MIUCfKrVkt9pNKIfNxdflsv
56zyx8RjpEp/lI6YKm5bR17Wi+T4OaLEWGuYDAUmFjlK+bJ2lm0ES9UV0w3eqxdXeSVrYIS3XFWQ
7xo0gyNsd58LU7bDWR6ImWf6JuuRvC8WBpoucOGmBsjUO2Cmq0zMTpoAWOC0r1PdISCNztG4gnMO
ShrqwuAaGBtw7yi4/ZCwHhfJex9w3XKRFjjlG5ihiQC9CEkwVSwPKOYIo4nLdp80LB/j0tKZMDnL
RcD8E5/dXjbop+qajmcXcRCFTYvwkzK6mkbyA1GJeaIJD3PVPaY1hCbsnsM2b/ivsXUeG+YmUdsW
u8ErriyAcdsm2dVI1LbIqmPEFmxHsZ+3Jzvakz8cngbo0qxcDYrGHkpaQ2vHig9VyOrj63w8JlF3
7Q4ey1ShUU5q8xCEOSL2jtZIX4NtmZvplDrectQ2w12cyNbXL7/9y1//9V/ep/8YfpQ3ZcagsWj/
+q/8+R0zYROHyA5//eNfL+P3pmzLz+7nX/v3b/uH73ooc/7502/5f/6g9e38+8/l5f/29rav3esv
f9ixlXTzbf8Bv+qj7bPu53vgF1m/8//3i799/PwpD3P18fuX97W8WH9aGJfFl7996ezH71+E7/y8
Uv92odaf/7cvXr3m/L3/8d/+6//8T//9f/3n//KHv/Px2na/f6H3/xfhOb6B6CS0LZTmx40fP79k
5F9sZUsphFCe42ilv/zGptdFv3/x/6JdT7m27TuuNo4W3pff2rJfv8TPQxppfN+V2le2Nu6X//Pb
//Ix/t+P9beiR+gWF137+xfXfPmt+rdPe/3tlNK+8Dy5/kv7qPUVb696f72Li5DvFv+BRpXfuswi
djSIYiQO1O2MrMA9uNV5zZ5/pDv06VorT35hFW7VHDF8oc0jAfjUvbn2PVhEetQfQy+BRJJDkyUq
3Pt+AJ1XuucMJ18QZ9Bi8IZsl1rk6SGC4Ww0Uy3PAc5ZHZbfWPsu+whb08/+TtLFNfqtrx0jnDP3
zUw4NWOLBadY2e2DWzLkNYBG2R1pMNI7LF1WuyCKnK/k2IO4cNemx6wfrLIYt3/3+f7tCv79FRO2
+8dLZtDnuS41llov2q+XTGSW4rdjcw5lSSKxX90RYQdSvlMvPVgYA/3Al92VFSc74+Z678y8NXjR
4YJOrLUYtfrduBwnZ5UgZXBVgtBlpgbStgC5NEmGraSzoavCQAK3PqfhRCpWBSLdGIa3CbEy8iO0
kcGanCgsKZ5E6Xzgp9lyTx1SfVNaQ3nRs+wkaFPLhsC0PJcgzg2a3XQOCVqbIEDXunuvtXcvErU1
3rKfcSSEq15L999dZYF3DXGJOSxY2MyfWyCFC8AQ2NH+MclBjFaDIcCz0R++WN5asgkOMVQzuEAQ
ob871WDRiekvpIE63sXS3lImfQvSCW3qGmyLxv9b57PccvwO/BKqAYXbbAEIt97UE/h5G9+V17UM
in33khiGfW9bD3atvxahRX95qO/sIY+PQRapXV0/qCbp9i3TeZD5HSG4N4mOrvADrCHMUa40e2P0
mgr6Vkrc//kd4ag/3BCOFLavbdfzfcf84w2hGiBrfZZyQ6zpf1asSS0Io1tmFeuKXUNnhKZDv/Se
Q+CF799OxYhlxkL4LCzkYtVIUd3Ax3HpsLHXpDTE2NOCqY9wICHaq9EpqyLsdkNyw0ywPwX8j3/y
O6zP+a/rgGZ90gw8tdaeb6/rxN+vA/TiefZbsTMWEJG5TTCbaPfYmPrVL+VdgO41zqE9dtkyb5Mx
vK3GeT9xOI9Jc9hO8y2ndz7KOSH3nD1qlup8mIoWueUHsbXfxqLd//k7Fn98xyxcCD6MdLnqQspf
33EZVbRHJwPTeE73gba/W8ny2XrguxX2n9wu3rQ1rS5VYmRt4GjljOg84uz25+/jjx8+wggXU+e6
gNtqXan//sINVRT0XQ0wGPGOpmQ0QJ1QHqxRkX/+Qj9/0q8fEa9EeWqYAwhGuv6vr1RUQ1iohbIx
KZFNWQVlS9GVOXLD75GKL8cMBcRCiYtPrr6KS1QzDjZ3Or7R2Swx5ZcBGXUmQck+Jkxxm0Jv/sk7
/OPK6BmfHcORisuBlPfXdxhwA4VV1XfoRbkV2pcIyd0mr+pql8YN0UAp8PI29HaZ3fDALp9Rh05D
LIRgzB9WfPFP3o3Nq/3j9fK5ZNKXXLc/fDKtFdITHhqksjP8qro6s4OSdoF+XjrG87MGR5PtOno6
VVK+/vlr/3FXZSWwHSO0dD1P/ePTBM50hF8RMx2Ui4+/Apw1t/ACA8Hh4OkzUVsCdZZrefnnryvE
H35nI3wOBoLCzRfs579+Av3kcu70/Aa5Zntc7Z1DXz+FRXntCTpQUXmNJkeP51SN10jEH/7Jq687
369XnFfXLucWjU2KNfHXV6cuHtO6VQjFkvK6H/sHpjCnGs7M7Jsb44KOjxeCx4snBlmXo3PKdQA0
t3qqE3HpVQ0IlPp/c3Zmu5EbW5T9IgLBYHB6Vc6D5lkvhFRycZ7H4Nf3oi4acKmMKnTjAr6wYVcy
mWTEiXP2XvsvlySXR+7bJUmpfNujoPK4Kd/WtVbNnsvjCvnZZP6GnqBtrY2FPU9MzZsrujeLcXfU
0fGMp2vH6C8Noix6eevPOJl4ivGqL8HMHBtBfV2WGltv1vEf9B+6He8KlYEkmz7mstl23HG0d9jj
678sdb8vMfRw//Udvr1WXZvTUA75Dq7tH2Xhg58gXEK1+7/8fMtS9du9coUU0mI9ZTP49edzaOpM
iZwJ1wibJ6/Ud142H/H6q24/msWTXQPisMxPNZCVMLhrYTHL7RkBpavSHD6y2T+mmEz+fy6K/cjk
ZSK+y12e+H9tTHHSdUnZTw2+AHRLU7+bDQv/Q7ZKeb06Od0laY/4qnjRqXujMLe0Uf+gyVXsyDqp
ByIdixtjqF7+fFn/8aRL6VMzgw2Rguf916sSqBFx1g1ITRJx183lS2+ZTFnKa2Djmz9/1H+90xSZ
vsfgmf3Z/b7RJSrzRW33DXa/alHWtA+VXXhYcnG/zW5AJkPs7rOaFjYBfxYztgXA4VF1/uU6fl9P
PWm5FquabTnKFN8eD3wepjMlbbOx/ODG1ADJ9uH04DuXuJzvnKj56JRLyo71+efPlf/9uY5rujYf
qtxvq0ptODTv8ZphmbQ/GfK+5UY9rdxIXOZ9/QLn7hp64fUY1Gt0mgTqKMgqrMqMXWG3Xjj1l2oC
9eQ0JT/xZJBr0Tyh2h7+dn/+a6kB4cXdUZ4SnvXtNe3HAG55VzebIPRvTDV8hGb1QuZROi8zWSSY
q0jIz950bkIREtkzisdGGDToYQDMCMn0JNeFle4s34V423/Ew/89xv9yiv/l8LL8Rt9fcfW1HQq2
ReF/K5pSP6RBE5GfowO4oc3aQpWgTXmJSPihMqsnqXhueqN8a3K9DmKXHO7oL8uM9V/LmVIe6y4l
s8fb8+u7w+qR9wx6eKNF+QNzHhlsFWY/uFn8WO3tOJhEgTGkxM0EJNAuILLm16FES+Pn8UrNw23B
tIVe70B7OjG3NY7oTIFqnwzzpwcYcDUktxRCSCg4fl+oKriGB060OzQjUe3kqndpsgkfW06DzKZJ
+C/lXG4GkPPrPz+7v6+o8NyEZVMb8j1N69srI7zCRd0vTLrJ4JBNezqUSxva93aup8GXDSAi/vyJ
5vIL/voLs/M6y5keXbRrqm93tx2l03fYNTdd6WSrqJKb2J7fQ0tvDbLGqEU01o95vM2lPa0ljqgt
NKjzXKHWdmEa/Plq7N9/a9YtLkg4LpoMU35bJ5MEDeKUKrHJImSEZcC8COIzQ4sL8AM6vNJFy0kN
JcQwgtef6aZP01V6lSsGPJKuXIywUIf+bT551xBvUNIykUvwsU2Z/eyEVPON259TYW2nJNyhpvvI
atsG1mAxYY8IUkIVmkc/8mE+eHH3EvU0JX0PiHO1Nt12o6aBuThrg5iDGHOr/xiF11XLLUKslV7A
7EJ7VKdPgBEQcIFGMdLmcg7Ti94F4542hySH+12HN3++bb/9iK5gD6aIo2pdzpXfN70Z/b1VRvW8
iTKEyFlRIbsTTwzwGXOi8MsNGrc1beoLJw0/c6e20adktww6HaAt/v/rBvS/q/FMyyWiQnpfDZF/
bcFRjgZPVA2Z3/XMvNnz36sKuXxcdjh44+Q4mtjrZiRFkP/scj2P/XQxeN0/f74pS6X27wd7uQpl
mp4nfN4njkG/LhuZis08Fjlq32DGBlRFH67C1TrVO98qn0oy2Jp6/sv7a/7Hh+LVkI5LMWtxMP52
upsAs3swKfTGzIpHtxl4SJiWWvBVW9IOA+JVHRM2tOP+MJgq8JvxEv0wO+/BmpBIm5lNCCWmJze0
blOT4cafb4n8/rJzT5ajlrWcM5TPvvPrPcGH1CUdnlRmXvraSyEC+OFdNt27TbCrsGOtRrITaDUs
SXclEUDohAlC2waG2jUCn1SP8UITwZDVH86cvxuie+5KBOPSZAKcENzWVNbhz9f8fZfkkjnBsuy7
StjKcb7VcxN9jLYIQWO2qUEUZIodawoV4dP6xcTXjlY3bad1oSP/L1X0b3UEn+zZ4uug7pvKcr8t
xqk2+o6+OlQvGz5fwxhpNUoMPZ+Jld/qnPV48tIG+ZmJ87neeYBw8i7+yIvxRWEjRsuNfdYmYJqW
B+dr7yoyQ9phev/nG/TbOf/rOiWBMmzU1OFfz+S/Xrce86U90imD1ME5hPheOQvQs/Ft2HOALpmL
xOI4h+3aqtFOzwkdVyRPLZ7AzCAKWznkYFTo8gr22b/UOFL99hKaSxOb/7GxLSfbXx84OtJNWUzJ
uNFt+nPSsBXBPnrrTomnSWfqOPYJmq4g3Tpm8M5+CO8naOIdIgo4VTUEkorJ1FggO2os+JMhL1aO
wcOIsupW0f1EbROeGPZfB5DacVtkf7u51u9vNEWk6SmWIsHG9P0p6LPaGsLeGEjP69vB3AatjTbL
L4qtcsHxSSv9mUW8G1nQgBPQWqzjubk0mxrGdxZsB4kGf7Ys9pe4YoBNfi11+HhC+LpWMtELBhBs
go92sUg3bYOObWhImRGQ0NjVDoNVfRYRmvy6y56dlAn5nOc4OVIDDh5kxGqssZhM5o7YhemsspIM
UGyTq6aJD0jzQFfl9M1FDVD16zYmWemtRS1uNLN0RsYjU/wYJYsb+mIXWzK+SGgFrAJV+kvuOZKk
MYZZAyJApRFBFEAJABvsaa4esxkJq9PYd8ImwMrVjPOJdngVnXmZYawk6eKnTRo55Bkow1nxads3
pes1K5NsIFcmH6YJZHjKthWcuigob113eFmkblZimefOXJiUCXK1gBFXP44XrcUzAUvvBlIggh+b
gTaTlHWmzQUph+V6isZ8E+KQ8AODFK1OoV4aijVdP3+TTzXe0hE7gCWI5bCmhIpWfFhiuptUzn9L
egxb5XTqfWkcHCs65tK7qgaeVSeVAhZx2VzbzBcrCglEHHRZsTWj0TfIhndSZ9iUqqu3iEwOYU1u
Fzo13Pboc7Y0P1DQOGW8MaV+72duf0By1enr6el6TZz9AI1wIJdj20dgGwcoPn5rA30Mi/7lL2vF
936PK3iQOXTQ2cAX/9sGYOgafG0P4S0srAc7VI9T436U5I3ZYlpNjvpsCaNzEyaQpDJq48dfPv77
cYKPd1wQRB4fLR1ffTvyzEi8VZo1wwaiB+IeJKiMXTD0uuE6d2/yRKAsjuzylA3gLHSHxLLCng0I
yb3+85V89XF+rQ64Ek84DNPEMkz7trjn8Yx8Dr7VxvaJfs3R94EbDYZB4thmZW9D4cGGQZg/FAn4
+/FNEMVseUQfAQXcpTmPlXGwgya9Y2iNYJfHqx9Bj5RdvK2rtsSmg+mj9keU0RMiRa80eXh8w1m7
NuEA8DYIfBLGP62zjIK+/mBv6q5k/xqpSe6+3tUxx7k7W6ALzSaC7Txt+jTDSxDZKyxhztYao5ti
sPorp9+FIYmSfTjs4lFMO0zxrPxe5myAMR7mSVi3vhGCGsc6W9b+pvKrehe6iwQdS8pfivj/2JAU
C7tUglmeLxzn26JPEaP9ZhyRHZp1sEHkjkzJviqdksffzjeJ9H6iD4djjbMyGeVPQRdjo3rHO6cz
OYOoRTNPTQdjnBDQj/34l0avRcP/t22J6sejEuMqfYsi9ddtKTKDLgwCGkK1UVs7shjMHY5CuVRh
xX62xlVjYN3JxujKAl9L2uCx851xN6CwewQBvI27XiAOJ4nFpZhSyLgvp9lyEX+mO9nXLQ7EOQd+
jUwqRLa01IDmVPsPY2eQBmY17S4JveZioue0L+1u6/h9tRVUEwhslLWHcfQez/Owo/kYX8x9ifea
/zdzfZCthWcy1fhjhmRTdaaP+LljTfEBb3Cm+dDzkVOO9qP+CndJihMYjEphMEJL5maf9wWzsmUL
HhZOfpj0ZBVrkKf5zKLTw0wVO5zm9aWcKOvyKNNbmkcBYsSZhyY1sP5W45XjwKKKrOjGmeE5SKMi
btZTkPZixFrZ8huaJAYLSQbl7BskS5fUR/gqd/YYB1eoTfehS6QkFpiztDCw6WzklU8IsAKpVCYT
dsZyEIgnTrITaAaH3EUPDkkS8OYm1YhWgjZHBo0K62TH8nNu18LJzHMBo5KYLShgWIMQNPN9ZULT
5Efd+PmDLbPi3oddPKX+GomYCRPavpyqWF3bfRUTE1Y+kpFmHXLOn26DC7rHPo0WhojnlrQItFFZ
tgkXxgNWiyV9dgHHBMGwTUd098vHJQ3nzcIXn5HdGLtFfLgD4/M6R69dautbQ9o/irbVa3daAOod
2PSSn3mFBdzbsLu0e4ZjnLlDuCNqOSSVdTJfhSp5NuP6g0Zd8Qg4aiuy9iYSuntLq/Rm2E8UA4c8
y5bQRtFeJnouVnhxs3WOIzlUEBIi/Vnpqv0cw5CnCC0RmvYTEtcfRGypbRSFpxkwx00ugfUosoWk
M3PWdTCnem5cHmIVFrcdpxHP9VYOroon82RbeXZmoNDgLiOhnPX0XS/lZjta9nsm0bmNLm4nK62I
bJwjeTZrQjWSLji1beifwRG1sZMc50xvQmakK+zo3YlDE09gFJ1m238aGcrOtjIOkYCSnhm1i/81
8J/yi1ZD5cGfcpeUCstmQCyA3xTwUxwLnJQzbvKum3Y54SMWWmgolPFDPnr9qSnEXVK7t6Wtu9di
rvk8/8pzYj6n9Mh/nBLqi2qV9I71YKShuk3LjDCTjEfZyoOzIQvrFMgqXAV1ACqQ5DUSoyY0xC7x
Oz0Gq2ZZW73Qrnh84Ix0eTYCWCOThWFCfkoX3wOSep0arzD7b4Y45Ydy2ooxgIktu9ev5mzB5u8h
9ESoPa6d2kCiPjtHoRlKJlZ0rkt5N/qxeuUdlyMGNIgB+SGydL3m+BaRlz685kZFFrEkSGNq291M
SQKcJ4cCMm9zIBZ+mAIH1NPWXE5u/ErRreGBxXIj48omRhLv2n28iJC0j6c0LaGyUE/c9QurSqmH
eiqHwxjk18PcxhtjlOSEsMRxnD1H8Dr3kTDPCqsrgYdkjTql9pfzU7NIQP/3d2abP7eJNo9WS+cF
Jb8R4NErXNor/sj8rwvYH3lBEM7q7GY0AcmxGt8hCTh4mOhc0xtPCScJ1NO2cxCSFYpgsChCiuhW
LKrxUuFWLVDUkoxFo3RvirwudwBhmn0HstGptL7KtLOquxCnpVfuv0oxzcF3TCgFPTjuoGMEmgM1
mHtZ7LSSnEaiqNmHVvTWkH19kXVHdwqCS+AZ8B4CQsK6eWrWERCma9fKH1XR7WEGgIFCebnvorHe
xiII133/7mstz4C1e7ZiADKcyc728hfCh86DPxUEZJj2yXJ9Qh3KKdwMXr43i9BBCM9fZCLty08K
DVvI+TJ0u+kqcPhLyEjgGKTisu3gAoSFaR5qFox7JzWtsyZQtQny6Eb5CCgGkd2FlUcyIVS77dff
9gLwmK6h8k1u0a+LNKxeGwwBOPUOIzDGK+rJfAXLCwAl+9s2NBH9tt2pQ1kYUqAllJVQhikxuhHJ
p/AntpUUoIzBHzIGyIVwptNH7A0i1QMyVfl1rIzmKnbSm3zGN10OsIgcpPq1Gz552DF3WZOog2Hg
3iC1D6kAzJ1V7yUulFi0I0rgMxhkI65kZbyzj+0mTpizUwKm9LoV+orgckpOrsNZyIt9uJTjUG45
l78GHuJjlfTnGgACPh1iZuokJE7Q3gnZDFsjIdmyyLHSMESixflqd5W7VqQwl+ZjDnlrhWiJjNGl
zNe2f88OpdbkM9xhyZvwHzBDMK0CMjOxB0Ri1J+eYx6+DihyGLBuL0eaxh+uczN7LHHzLceTLKkf
e12YyPzobVQdXcl82HUOd7CLwYW1wkFxrneeRbUWt8CwpyrkGGwgbdFRS61uIu1LnbrZ47Bdx0EK
PakNTlNHUKaip7prZwqaHsO5XaZnn1hhJPp3ndua29Em1ygzP2sgO2YD/GGyDTTB2ryPbYWBde7B
FY7S4kSFUSFIPAcNToyz444Yg70euPymwjXFCr2yA9fc+XE/YABL4X9GsCe8FJxLNP6UbSvxKKmV
qu1TFTg2lAk32iUMvC3ZHjoSZavY+aysjo25ysEq+li4xhqmlYg5ueENIlTH1YS6d0SMZdVllRdP
Xajf3SyfCUQuXdgfFm1WwGN2UcExVGawS2yfrAB8mMRkDpgkPBVA1yoJKjfnc7ZYTw1CBcQs4vM0
1Kj8wVYMA4GyjWqesyA8RSYytBx5jolWRQn6OQTiYrH3Z/wyLbkvJecBAu+2BERs/Qbig1PiE2yo
iZrU3STq2fby9vrrLOlt47SjKMobVG1qnree+uxzE+eQ4x8Ct/5Hzj3JoU6Oca6j1tD9ezSE0Uki
m2cCbbJoEhze2q0+uTZw3KgjBTSi2GnJes0K1E4IzRYoJ1EVvbYSYqPm85C5K9t3k7vIk8+NcJdc
C2ixdV16+9wgbWgU4UvYtuZNhdtnZwYOiYrmdBrbFINE2rhXY/BaprXaS07lu956dAqrON0X9Jcf
6lRjpUopRyud8+SCxVMW2cl5Z2yU/ICrwCoT7ik/2L6BGVwYeMZvA8a02yQTlz0Y13vtmQ+RAe4Y
rCrfJ831vtTqn1bG+UGmDUzqGbu9PfbWKho0i+9y2nJ9AC2mI/3V1BBCaDqgr7yl2M7rdF6JSZ2j
JGBmVNxmuFt98TTaRDpqhxDYinLwosSmt/NLovgYV5PEXZ+/3kSpbdwvdzpty5Me4l00Lp1ii2wM
Y0wSvuAiDYna+1I9J0ZxQYMDj9jSi3A7/p0yh37SjP0d7pr7MlLpFuj9dY1PnpVfbqVcmDfVDOyx
hi3lNcZhihx98hq4d4hPjkWf7bpBV3RaGcpW3mJG6fwXJwCHEfRtcu4NxzrITHn4iJeUPiWZcPbj
9VRWnJcAIZRW5NxI3bNzF5jLxlHrHb0//xJEh3+uiVcBb2CdTNf4B8w63y9Hb9bE6AQqBdFBJy5Q
nKgFjE0hAmZynyBoCNLrEKrBnv0XYXqim31hv1a4kICE2A2WJQGOevRfjTGVCIVUfuM5bwRt4JwB
5LSb/fDYp/1J1jj6nQkKbpeWT5NQ4Xk2NMawcEaH6PU4fQZ91LyQm8jFF0hNSCugNgI4Ec1rEffk
d2IruHGqatNKpQjyy/Z1XuCpT50z+lDvEtjM61RH6NFR/u8S176LmHAdjIFJB0dJtgGDRnFDkxx0
mKO384ypimKNjSvtScpiMatJ1Q109+QY3QfR1m9FHDXQL5foDeXckwDfDywRZUdaV+mC2RhDT2Nh
tOXZcm44+zW0VEm98POPkPzPW608jBKcW8wqmFGopk8WcbmnvNpHmInuI5XgJR77awfNxnZu5cGc
gseaQHtgEzi7vi7Jr+DMM4j9TGfuYBGbNXmN1v6pilv7MrLweMSargn4cSxmSRUis2Tv9IgbOlhz
ThZpvcOfQU6ogy9vrJvwFM/9q1Fa83YoaGeIIn8ODcZnDpgZEJ1zuHWjOIcJDp2xbNxdheGipZxD
t2EjEUruDZN7ScrutC9FcXT1AH0MgNs+XHeR1RyrPu9PfkQ7Tih4wJgrztx4CbJGbANg5i/ZagYk
ShA3qY72BIgCCdtTlrunCAjArR7zQ51ESPDjIl7pmuBbb3QvE1o1t0VTXM4Gx4axrlmp25gy3SHs
oi2QeWS6WI8WKAW/jPa8VcTGitA+ekbwooHDrvsIMNjSPoT92hzqktb3AHNJkaVahT8Cg/ORbCzy
ZcgzYfQKFhEm1AnN1nuQp+kOd/G7EsT8TE2bbl3P5dvbNCSNBPi9FhZ+3avB7hLSTRpeaLN4MOR8
evASryHHMY/w0oBJysNLhdapy7BizUX1NjSNABwj2p30lpLZj+9p/HwkWAlWPs903so3x7qGXJMd
zNysL/Ie22A/pj8c1MHHqeLRK+LpMSt1d0FajntLHN6BZxAwf4Dv0Z4m9256pKsqj0VEveo6C/Ld
+ckssSN4DuzU0BWA0sNpa7DQulLNl66dj2uj67a99d4m/EqJpW+GXqpVQJJf4Hd3DX7qI6EUgN2r
f2qGfisVvvSEhB/8uL3zGuhskE7cbU0KxOxUu7FKhqNZziRc0Om4cLrmJaxUu+lay9+k7VMBJQuK
FjNCNd+yNhzZGjBFh5KkaYFxI4FynUStJDzo3iKkAloiCk1dClCgeqjIc8ET16F68upW7yxSzcwA
KXPH8B9jnDy4BrC03ok/q5xcxAjTkGRssjLN7p6TK65x08aDb4dstuLNK1IgPb195XskTWeRj6p2
GN4ykyrKcUxCm1OE1qRKVE2JI7ZXt4NvOxjvKYT6iohFMY2HcPrIk/a+HVK4hK+xLnG0+iM1P8bm
VZB1tzjiy5OpO6IJanPnJsaeH+kj6zzuSp7vE/oHFM7JqxMByprcHEyPSYQpmngw4HwbtlHgt/qG
tisUBkUj0lfEJBSd/6RrglNlRvJlU4P7smbCOpu23DIzw+dTGf3BG+xVKQkcqV2QjXPWvxSaINFy
AIgF7OhRLsnSHTKa3nnt+unFwxJxk2ytCqaeH/Y91JrmvQXQsUk5UMMi6SG1DuFjPo3bysjxA5KA
tPYm8zhXIsY1trCY4bUyNW/Xs3DfQhqegA/qJQWsMddJ17wSCI/osROExwRpdsLZckiT9rUrOeCE
bby3KpgHYyMQRU74MiVNO0xSOEAHTPaAti6sxqs2RrnOzMQ5N2UoVsNX2vSSO0AGd0wDZ1B79lxQ
XDQkt04l12yId6Ad8HmHtLES2z0GkX7I5n/QipPeAwQIm9ma97PcIkZlLQrYqD2EQWhuBc8x8uUx
I00lgOeHvhzCWZb466LrLtPYqsjsFqQUu3jI+mYXR+qO4/Ab6Whnm+Mf7o6rGri9WLQCDucWUQIW
SK/txrvknH+dSe+cWfGjHEJCeKC1FhXifmCP23KiiUeMCOs5uSsw5+5CydgWCS1vUd3RcI7DGwan
r0YHWdSNK1AdFmAekt3LkXlPSlreYLMqkHUkVPdpqO4UzayENTXhBeecpyalTkgcbICIMWhAjrRv
6W8ESxpHE9c3YwSqvhwRG7QG2VCD5fwTKF2dmpON++C2zNVLBsQ+aYPpGHizexNQmDt+il6wJp6w
nJxgO3U1INmOQpWJGUZW0cAJs4MV45BzGVliJTsHCQbpQkVL8juqk+ducuqdMz7oejb3TU3VYNRB
t4nZ4g85IMN1qfR0kzLaYeuaz4YAeZLTZt/XprwyqjTcVLO/ktqg0O4rAKdOWAF6PbpmcBK5i6We
YbO5a506OuQS1zP2KBqo89EOSpgpqpG7wY/Xoyv6nTKMtRoKxiWm8anC4B9lFsO6n4W/6jL3syom
Uh7c9F4Pej2Fj8ILX7KMk1rWMhUEWvJTReZbSwARsRRD7Z9Dl3BFcMJAWksHuhVKE7gojzjc9srv
6BXn9WZaTN1lrrO1Z5V6J3W6Vw27QtQN+YMMrR9u659Mu5W3ePYIOlkKWTIbPw7JxD8v++u0piMb
tcneYZqMh2LczSPVjZtWsI1ZQ/mel31vcppL0SqAgPK3VppssSJtgqwcn+YgIh/Ar5/pcfnXUUXS
jtOTv9WxGXUmYHoiFXHKCtvbhWkPs0ol8OdEnl6rKd9yTKwgufnR45Bq+Jv1+I9N2XVyXaEB2GJH
mx36xzFDEEY0z0lKNJyqetrwRvwzcOJdT6wZPnRIhW750xgWcyY4fU5anYJbb2QyW9P9HLEF2iea
ddFVYpsb5YbVM8dUCGB4IQpDM04hW6KsHYyS+HGKeGdq8dFbxBW2MO9JQS7VaRg/6cyXpxC0siLS
o2UHHmQOJ7ebeJJ7Yx/30NZqpn92leKCxsbaNK63YUQ5L4GR8OWr7uiZ4+vXRNvw6UH5EQFJYW0s
0Dz/XNF139G3wo6UBlc+B9VjPpAIJ5zxzVJLnGj0HEi691FOGFXmttUq5AW8iBr71tczEQhLwjE/
iDmWmGXznpSZ4WMyqkNesPINdcvBl0aEE3FGLhHrXlgeM4jozneXVNCLqsRmqKoxX8epAIhiwxEP
mTqhg2aaW/OPR6ipdKI2iOD4ad9geBK4Gsuj2zCJqABBoNUKH82G26o4pZaabQrI2KKYA5tOQHrT
3ydNBwq3oX03xOZNVKrPkJ61RM4NNciijlYotNyVawHDH0gdA3BfVytP0x4J7Hc8CjkH8/FV+nve
QUALGfQ2UUwelXO2S9LwGujZOouQaRsCCmbXeQkUl+pRoRg6WgLtZt6nD+wWN01CLBgXy9DBMjas
2NMGJR4nyS5knDc5pCSLc8vxtiOH2gu7n0VbcwebnFZ6XJ5SsH7E/jDqQYa1BbJUbkz6fQzYgbxK
Djxm7sEKWuhDUgU4dMiyRA+EUU4vjV1ayVksOVF1cPw7sY4EIBur7A02LvfDtFp3E4YPaVDkW9sf
RkK97JMq23qb2RQ8oseoYjVWtCFDcYM+7ewQ7LxpcoTVePLbbdECJmKP27czvryolyTCyWWMkyNW
5AJkCAqHjs1uiKYXJ26nDbjku3wB9sxBkm1blhEo8MSlutGjg3gOl7jKTn350DZ1eYmMyu3etS2N
cxmDYhqH4SjVDfwbspbDpmsfm4mSoY+jY0380xj4ze3QFOgwBw4aGTinweXX4XxbHWar4R3r6P4V
FKse61ovgUAzH14PlnmaMuPNjIW9R+r5nswh6S0Zo3UrunfjRBwscAqdFRJO2P8PUbjpgV91lXX2
4oXgP3qf+YgJ3g6DCApyab9L20r34xxGG7d8qVNAHYTWZhtjScLyywDs1GhCG2sHhD7hUwD5Py0C
goIoeAGXnoQxeggfkoaptG8dHPLaXbRtYZlla19CMgS89ThZTDZQ5hPfNXSHeISDF5Z+sk6x063Z
wT+zsaEyZYkbOZnSOwdoXnRXUZmXm6VpAD/NO8/mS09DfZtmDkuI2btnGcDbANd9Gn6KkW0DDeR9
XvIu+RU0kRRx/qXdIqOpVfipuO6kKU+OMPaSHWyXDrW86OLcQn7NnwP9MgQIbD1Ufs/oZEQDbXGL
6l5F28Yl4i5u31I/PYU2UNaYPIMJfBZR1PdmN9ardpogOLj9weKp8NBkNBrVmtHRzSKv/VE6iGJy
vETUl6uZWKAYTHnRoYs6h8Kv9nNXXoE93WvD/VR5+XMSWMA6Trw5sUz9VIILoktN3snBYx1e63os
tlZU3pVZwkk9XLrnwUfX8DoNaUD0HLhWyLyZPvi3ebJMaeJyuJQyltQQglGUibYezGvPplDQFgYp
Cc+I0psOBPG8oCuveuZ9dA5jsHFxXxwmcJ5c0MRGa/LDEmpYrasS+rPCDLuqXHeE1tfh/6jGYpX6
72oeg9uI8Ma+IqagM1zK1Si6LgXZRDLuiFZKaE35Xol3Pi8gxNmmgsBsgt8tY8rH8so0BDXZAjhE
TkJyLCjjG3xZF25reSToBQAiYuOEVOUSjNAGQuFzVnMBzYSt1k7wdoEQqDeRh5q57vGAD1PnsNat
iqCciDUsnyo/Mo4T6oCLyA36TZ6kiKANZy9mKR6kHJ444bchGKSepz3ITR7AknZ8AOKbAGl4gUB1
ABV1QP1FnkA7EeQfJjYlIusXlnr6UVAkoCu1MajcLioExQIAZJjpbEVxrDYJTGSaY+Wpolr2xim6
ygbKdmUSB2H2JVk1NOOatljheWWtibN75vHQAzS0Z+yRkRLE7digWZbVIgOPDr0M4orREyju4ncN
89e2dZt78FdnwwRe2lTTTRyhg5sWMryTRuQ760ZfAJXZjm4kmV2GDMcZBdHKijck8u7CFqSIMPP3
WBGfUBl4FfnK737lAQJr+72djOq6b6DcFyXGWh+75m52eCK/dBpZD69s5tEp6iWUyHK7rdDJLVFM
g9pW2rboIoYMXN0JklPh76Iyeu6S+Sny4WZRur0rcwQQ3ZiHSkPXpeHM6yPiywKCwMFtErA/4JKX
3iPYk9i90Tp/5Bd1LkO758Qt2aNF+lolYHKKoMaIK81kLfFQbxwYJOtWw/orkiw5Bf9roc1gFIdI
XSNI69jxobawMWUHw3mr2AKvrTDkkG3X9pURxiTosW5zxtHkGOU/U82Jx6rFNcki3iWASV4rYDCy
94P113kgasaVO3XRSRTq3VMh/NW+XZkFhU/bolMYQ3Lyipbk4pA6inggY3WdyrHeK2d+aSf2fFde
GFNrXuEOi3dF5952kA1BahQGzBq9CzRfTtRReZE06pxWIGX9xHss6Mrtmp6yK2hp/1mBBUiE/Y6Y
6c5liRpX+AgoQ6eClIpE95ssDbex1aMy1KAfe7alsJzX3U44BVnpjbdjOlFcG1XC01tUV30A9MQI
nLVlpP8UNTotb4yfg7i5c6PhXncwUJicv5K7e5MWwzITNFDpNTSPgz55rqv0uVP2SReeXE8y3sbD
hIXb0StHp9E2Il6IIADms6MmvyF9wJdEBpXj/Jwqx7gY++JoNcljqOq32m4pquJnQReQDRTfeh4y
cHX4um043ZulorIJF29LqN6HSr2o2r2cauujy7ITpBJ6KP0Y/R/mzmNHci3rzk/EBt2hmWjAYPjI
jPSZVROi0tG7Q3NIvoUgjTQWBGiml/ql19DHuvol3dtQNzQQIKC70ddUVUYEg9xnr7W+xaEMuSMz
ONs1yVGfHLHjTk5JZWE90sMldknZffCcxhYC1wwPpL6vhEQ7LRgNdfcc+e5DWYpv6VJRl9CtmYvk
gvn5dhgRZgvMIj1nkq3WyGvtMhmyyzaK9MBz1w9hkR/zaqAPh41ZoJlHVRoP8KYeK7gaTHXuZ4/s
DUeZfle3pDo3x0YASYcylymwHE5PDebyILYQKm2KqVtARJbb0gAQQXEz7G0/uSCAkldd8u+OFi0C
ttkMp8Kb+IZyfet8Vsrp9lYE72/pymtS0mJli+Lda7qLbxI2SLqzbvbDiTJYcDOAbjOvuCEV9rBy
qDcLMIG9I9+soXBuqPs4cIo3winHGE3B+bDTG18PsUXtJ0YbCy0OwiKAAmLxKmCLddWw5MBKgR1F
+QPmsnkfF3QANObEIS67diaFUmntYKmhK8zisyyzocKVPUqaaQ9WSh8lwPgpaJrsapN/Cn+n53UQ
v6yFrD5E6ECzQO5n9XWdBKWNYoFxgCNBWPo51dCLCoJ4rcWXVDDf2PjAlzk9+BXNOEbotdlxKCpc
IMbEg6qkboforyVx8yTACIyxPTUjUX+tZnEVs+I2kPOpK2MY0VUJXNJAHYX4xqKihDpJvQq5oQ79
p2ElVcQuG6eGsspoKF4HyZzqAypa/zwOwKEfDdF2GPim6hFuqHju3hSTV+e40MESIhbxCBnGqCI9
jD1e5QLIa9ARfg2+6kwxBiAXfmqUBhEAFgsmSnytJ3ZJLqss9J8MphB3Y/+ScmDXoAp6Frsde1po
6YxZQyeLhMe39hiqUWNtQx2SYVYPkqaBIKvikW+ApoduCgyRwJF7O6p+3hYV7Y7Fi7AM7nTgVHLn
O5XaQ0tUA0vnzP4Y5lgliy/foiXJeqBO2EXSKN40QrkB5wusBnF/GzvMWnEfW7v5knPs2mmy/lFB
bk2E9ag5m6LK9nk8bLt0oXrQJ5TbnA1U9abQv1KTgAUe7CzA60DOuxwf0sX5cqeBvQPwLMOVgeN1
HytPU8ljw0mcLRW31Elw51gwFdlFy/bIyaBBOLCY0Lsoj4xM9Uww61EkLbAi1nKxjs2sn9Mb6TiM
YYDFlqo2tyKn5m0AXxqXii3xuqlZljuXY3ngsRU37J9zT6+ovNL7cyuH5jYjgAUTnCNSxDGMJnLS
ockhKZubiiaBcuSj8uaa6ok6ufHEMlB2Cfm0NThaC6Qct+Jm5r3VA86sWuRUoHDsMll5DACHU2SM
+polThfMFeW8Ra5O2VzcZAvk3rmxfuXdGB8HGJ25hSG/ISAPDHhjZDRzLrpJ/7CYEQO7g1bYfGUq
LvWiGj+75tkr0bcgmaQHqPY2joHZ3hQDeHJzSeZjkpMOxyLna5RK0MR3C449osUDN97ImZnHDzb4
ptvCVbjFH5kfNCAZfImB7MK1ezSZ8rYdzSPg9Uli2dSq5yZDOvlBlxUrlQng4GbJa4D6Y29QUDfM
YrAmRzhmPj+Ep+Rb2Y6/fs8PDXItlMNrq+Pa9gtCPjXsGL68hbu3esc8iIaTT264y9Hs0eBSd1af
Hs/ueczv8aMxSljtl6MZ1pvbQckQfTI+Ee6DbejOyx11ulurYzyRE4jVzm0JVdXtj6p1m9UJ3uxk
3t9SDn4n0oX2VY4tES6pDd4UXAuCsd9UGiZg+8Nz+p+479851gMfE+OG0gOYIjOnYRcqKPfxSx9l
70UdLzsHTkGmt1s3RrdpBnzV6MIH7iUPuproVume+jxjWDV4W0cn9JZ+G3d8vC4qtFLNtc/tn1Wb
HfppOftDezC96RRHLmh7X9y5dn1o8IWvJ/huRzEU02fDaiz9lZreR2LxgPGxUumdgXHBBYGPtXcf
xXp/niXMWbPD1NiUVPS0rFYih9PCDONh6F9N6DeNa4RR3p1ivrmYcRCKs59j7t+rtnppp2bj6G/Q
Cp/kqv7Hdvdg+VijVmQnJsqSpwJ+cTL80aar54uDtDxA1mKbj2+jdO5VJ2/kQLdYGSMlN9G7Hedb
16WKCeheNzCQNTN3EZ5roa3kc6ZzVlxaHdJU7tD5m2JC1PDjIP2etK7AvWMOz6Vd3bUahesjMOVk
l/E+Bp7WfNa2zjHP+aWxLFSzT7WLB9yMs2GgNeZNVEYUAFAORO6aeb6Zjgj1SR9RYdQfUsBsc/No
QNrWrP5n0hnPaey/NLN2Uy2otrN1WbIuP3h+fKCdL9M5uHCi727b3h4uvFubzLOykKKrC9i+fWV1
+AQn87stVLe1lOXBri8NqJ3KJ1XBFrAHaXMYexOxyU2j8uRUxb/+X0b96n/8NWu/GhYHlH9zLrPd
hLMEjB9tLJGB+aw8zYAdl8Ion/QYCkTu1F/WQtxBen4fWr75aiajFdoV7a2JtU6m6hNLdvtjnBL8
EqnG4Sw5+Fg3HjgZB0zvnNONcgSR25XoY5p38tBaRIp3RWAYp42gPGkjSJWRwX4jE6c8W34buvQI
bJaYFofYGNa+6PrdgtUBxa248ecBkjzrbq9d7v2Ip6+ULXOTjVPR5STjGYJCoLEb92JNAaUJDbWV
opwzS4r70o4R4C18MEaCaYTyFaaV9e/xCy1hcttq+hE68LaCfBWQ3KBBfZz4uPqm3+Pype0jr640
HcCQw0TB7KnVfFBszWlGxYDZ8+wHzrahsWHA0RPd1bV/22v1gkJP3aGJacLoyz2SMaj/uyn+nqeO
ZWdvGttqzpubYl/bVrD0YwQeKP9wS5yjgheweOMlgj626bwlDc0hecXPTEkCFSlhnHGAES6laV1B
c5ZDLV+KoXyTcfDRQVRRH7I2HIK9RPB6ao2Jiy5N90Ah9noNGlh1/ry1CuPOar5MXKaESIDIdoSV
nDM8x2xX+PMO/1d7snf4Zp4SvG2Xvhww1iQjFQYYoZcexKYrF6zI8j2Rzl40bnKuuvhESu5HHjOt
NJjRiEPqYaMRhqkI/hCWP1qQy9/4cBDvzOnLEkZ0lT7ta1ZDQjfK2yc06+dB0d+CJ4Ug3hQ9sLDg
mDXUH0kuv7NpfndHyFf9QBcq385N6csl7Dygtg2e6rEjXN71SX9PEBAhz7S/KKhiFSvOec23zxZ0
2FYz9Y3Lm9NFFDn66VuSkxuYJhHmAn0uXYCpL2ZLVib95ixOR/jcRVsjt0y+gf5J2ArxlrCpwgpL
aKt4a1PFRek140GrdI/KJp5qGBhOSpl37ej7hy5Rc0hshAoaNJtQ5rWis8T45Ar0wj/CFazOqUiv
b9hsncxlxuLpJxgdI6QpLa55oIzAG1wB51EHKRLCTArQCYlrEzfCABGfZtSefULSrGdNM06Zw7mq
GLYLvVGzWRgn3TgKbxq3CbrE3tLRqf1+Kvc4d9lPxDclneyhJsVtKqjVS1Lvazap9OMulIYlC3Cb
Hz4zjA9GAcUbH+qmK67Cv0nrLrodoY5ey4oOZcZpkUDZnRmtzp2FYmGBg2IKKu7ZzwgOb0ZhHufM
fmoQ6Bo1Vo8Zgcd76MGbSDGrMpU7u6zLvs2myo9igJ5sJ9F8ahPe1/4FR+AcNhne/lIU3wXbUTHr
y04HfSWCoubCtetm28j5I3Kbd7PzqAs3EuwAhoc/C9dvJXCNA5tkPvQHpuKWfpOCcGEzil8dhhHY
qZTXSjZ7JAso+dXnG4fyhWDEpRuUXvrLiqufRRM9mAapNZomNQ5mMnuUPnfHqTd/GS4D/dzamOXs
udhkbvKFZxtOK1RdUNpJODD2Dl1HoZnfozb2PUI+QlYay2Rna3InCPXgTxkvnD9CF5ISRVEHxO+b
trfWEnRu3gtYZrdv32fBy6KRfGfgI9uuVnvLeWiU/KwjVbBOZphN2bhJ5I9pPMfMoZssJ9VfIy4r
4b3kY9lvpdQ9fNrDZbBwXVcpC8eewTOdeMJmTQsos6/2+vQLKZytdM1gORssgzLnQ/EuGxSAzEoY
eyQQeJ0pMfR8GHC5LXBl4mT1rz/hnM23tduDOQbwmYgdaUhOOvTVgwSjvDuRe9fkExFFnbF6Jzaj
OofnjE29Qz8se5z0JIrwxzaQP/dzkqjTvBjzPhnR/1mHkPhThRVOrs5SCi/ssp6HUmEuu6l9xQmB
e8/adQQo6LO7FXHz4a4wcts+947KtoOx+OSZ5U2+VHxpCJCoydW4zambgtV2WINwZUHNK/DjZ3S+
IMsSYKR8IFPcHutqXZiV7pdHp2mwei17HuhsVPMe12l7O9ZmHqRtxpo8lr+iITkRoiu21EpVG5a/
zJsgGrZ65+8nhqYm3sqdvmjptui16zxgHohrmghoZN6korvjdZJYFOcyZwbUodMxjg/siiabLQQC
6Daf4k/d9zl2efCN9fTbMZqj4G11GZ0J1sBUVZ1ClLH9Xz37NXbkhBPYV7WwS7HzosTpTv41eE4T
ViVNwoVasBC2d3MuUKvLuNgqNV27aP5oaqEdW782eJZjRMmEbu9kRlfumHiBi3nJRSOlZnZ+1ih1
u/FUm+5Y9xZnSfWmJWJ1UoJyZzoYoUrLy7B8gvQfA70WMc/8jvmGgliVz7gIgGeHeWToROs5AhrV
xl4VeGoTwRZUELIXtqVHv+S+N3MsZ9W77EXL71smacfwI7+p6Dv302iccCLTORbrj9TGEVPJ0aB0
L2LH408P0qGpoi91/37oSOrGixWfqhkqagcS8LdRLY0i9djW1XjCAFFy10ibKr5R3EEXgfI8S/Lj
EWA6O+1AIwv7R0YGf2dF+Kbn4nPEVr6hOcnE4pGQoRz6e1PgI5G4e3rJwsPUsfYbo3k7xt79Akyd
zxULcFR9puMjUg3gQtA6PYu7IFlweQ2TbwQew2Q3F+9WNx0LZBDt0tnTD9N9xIf2ylZvDJPSeNXs
dWvudDjBbApm1tjC6pH87du2Z9pc9elseMDi2CxKcHWIeJhdYDSSXZhNOz9q9ZoeajuK6jbYDRoa
Ca17Va124aK7jNTNhpxfNl1M00TdCawyfO+z/LvT2oOgTor2H5wUyRR/DIibLm1GpRGfFibWSH36
rn5VJ8Mpb3KHEoihHe8nv760KYNOqqXvaQYX2E/OpCVfHE97zYnjgFaKdYcUwHheS4e12HiSmvwK
m5ZgkWqXz5qn5aY7g1iUO61s2f5N3fvEUcnOv2MPCjAKUvyugVinJACLC065Tnsa/B9p0r67Rv8x
x/JDn/STTVmxbU1cG3QQlzRllGPN/Xo098IkpvWblUHZ7dofycEs5YN0au05hx9aeUaAp2w/Fvp5
TOYMDw29RaD3o2H4gnMBeZc8hYnoFRenWC1Ppt2/AUFF0kE/qu1m55l2udHX+C9zBEe6OZlDIe48
8QnlPnTL5lk3mz4glnBvxC5vjP4OToR7QyPfplQ82Kwe+sWDQcyzMEwMMkAd68Bbn6U6x53UKffU
V1DEVLbZ3uWyZ080LRsxjQ9LAaNuffe1kQdLzCdNKiXbVHUm9nQH0hIit5Aw+tCUrItJvKW7yuFx
xMxyYJaIJfN5vFbWp9X8AjPits1SSQ8B5j4H1z9nX5zlqsiuiz7YZyHVQw409nbqqtNo4n9IXe04
SojNckx2QjVoaRbldpWazKAViFgCr1JJ95o1cbV6nvPAg4d8UuU90vZXHpKCZVXSd1QgDi1SS4Nb
een2v8MbWrZCM2vx2FWecyTAxe5P0qqSj7RIaiVIvn7qH+3Y2hwy20tZMPUNG+wHI2KJ+duAM2n+
l9Fq4x5hOiKWhfWCrNx2UlXM84olyyp1ZCMv0UOArI3OOFS5T/K8It6e6tT8PRtp4h361clfTbSi
ZLNbhCY2v53vxfZW89N3k30dRVFRxs2kAIS9sEKxa/zfU4Tw4Znpw9wk46GqF9aQur/VxkyDlM+7
32A2DVtC8r9vNarxYCHzWQaD4KCfcmw6My/S0Zyk5u4kTESJTHbuzh00kiua6rgWvF2ruZs05zw0
tx85pZJeVv6KNJAjEPnzjb7yzTvW6hu6uSlos1N1NAr8bUpS8Cd9ejXanL1MTgOqn/ggnyvb3PbK
eioQ7QJvSGuOoyBPG21CsyLmZrqDtXe1auuTMeTu3D1HFju8FDV0a0z2eYmxzvzjoLT99wSHFSGG
vcVxHX2FQP05Kqs0iyCPbrZb5WQj63nzZKmaZkfCgcqNf0YjYBfhXiLDeyzLKglLJ/2aSptYqiTF
yIbwmSLWW9Ymu/W/EeUqQbG8Npp0bqTCsElRx2ZIowdWTkeZsDfH8E4zib7uKdP3QTbEfOpcI33C
Ma53YmfL/sNZtSGbtmu+/3d4KEQAOumZzrn61KFwB3laJfuBmze/k9jAYMj/CRzkN5zrz/lx4drk
3tjYWkStjL+8LTYu7UhZq5dt9LRDQTcPvnnI62W977A9lI1OqZyKQ4EbwF/KW5bezL9lX+5Gt3ht
nJoro2bVT51v4uQrIySBP66OSZHeS9f8qbQaVjGmO3aYML6wXgD0A6+Fr9uq3Jp1vPOdNzbtYzqO
nqzgfPbprdyDipilVnfVOaJLYh7lPwl3rwCbv75uCKo4EXybl238JcFv0awaL8QXtoPt3BpLjebr
xb+GwiNchYMpaDt+hn98CZLI//s/FJoQCOs1r+94zsro+N8IJ65YNNNbJZR4eChl8zXqhCbn9pm7
utqUZA8gLQRaNz7IyKxYDJvngkbaYKpKczeVhAxYCmhAiAPb9Lg1lmmoiRTlszyNOq0Nuh7W0vzS
WqcLXdqPIDiRbLAlVZH6eGFapPi+sK604m2LyB13vWtND/Tr0gPDLVhv8RDG+TvVBXvhoxEzHVPe
Mb+RmfphlqiJM5NdoLtmxZXAiVrve5DytWxB/5J1j6RBgGgyplD0EbXVDR0cfnmJ22egZi6ceesR
niBhKn8HzWoJxJgMSPjNA1qTT2nUJa+s+9ZzzwOcso18xR/TbSlAJNA3sfRgBEm4ID4zNFzSKMSu
SVsxkfZxmEzaT7YBmdkgUNbsRpzo2pbW2c9AhrBOGbeEv66u0m5XqxWo1vxYmxPA/dRxL7fR4vov
jrxBUhjI1XTxju7vQ5kanGBoqNMEqexq0L2zZr9ORcf5muWl700O/Yq88fYM02WmHBPU7zOtuv/4
mvk7xrJLPxCmDNs3kElJJ/7lkvHnGgikamseE2vJeWXfxHX+6qmuRuFLejqxCIOl7hia9nzPLic/
Mi3TtUUQb6YP3bEwdUQTgW7cOmVHvqjo+h9ubn2MKb1gaqKlBAV5Q6VDsZmXaas3Sf1POFp/R54B
mmOavglIykRf8v7yEkb+SZOy5d6K9Zii42Rs7fasGsYjAtqPQmuhdyT18fc79/+A3P9/xPKDF/z4
11KAfwPcn//8RvP/r7/557/8/4TcL6BA0HHwBxzx78j9//Xf/ud/+S///l/+43/4b//uP/0J3r/+
sj/g/Zb+N8Barq0bgkORoQvodn+w+03nbw6RWM93XK5FLkl+DX7Zlc9ve3+DBm2swAzcPw4oyP+J
7rfF32zHM50V1GXYNvrh/w26nzvlX55a4NgMbp6mDlWaP0jnHv7nGynXbdygddEpoVR8zjNLC82e
rWCl9TgsBQ0slZW1+AApvBU+ha1cm7SGN6zN+pYqRJ7N5qYcULsJxpJZmUZrZ5bYK8106U/ObJA4
yejr9q1yx57ngRpWMEVKx7YIKtehbBC8She2FDJCwcHmjIv/TlraoXfTmRiSDLPG72/km0//wCme
zdDx6iiMbAAQ4IUoH6rI2Cgt6Eb4IFHXnnTh7ogBxHvOrJhPXe9Ve1wSlncid6Fm2Hq5bUf6qqcy
Cy2T/vkiKdaWDPe4+pUPU94ee8LqDne62wgGnS0qbadF6hQZ1WddoCV7EwF9v7jJXYce6Un9aNrl
EBf8aEv/5PT+vWP0LykinGEky6GGYLjTo9sGPhnvJxAAjcY3t02fs6pDDi4eNQJ+4Agpo9Rs7xCb
zQ6tIKcLm6BrIamIykHMBLqWg6KUuCuH+Gp6dJ5bkAJIdw3bqmaozqq3Lql/gOcmD0SlbeIaVWgu
0OsHfXwbcfbsKhx79IovJwsdOon0ZSumdt4Yo72tB6JA7pdNQ92SJFs7ZmM8TAfDky9l5rlBQssJ
lTc204SCUD/qT0PTFoeGqsYSQyHnKjCyUyU/jSh6nLTq27JQpOp6fm89HKLd/ImKN2wH7Ev42nYy
4qkx60hFkjAMKXnXDuR4omxh3qBJoGVRURX46c730UAiUMvo4I4fUMZLcFKFukfRskU1Gw00lFFN
hF3hKSQtvTn6uhzAp14HBUedfZceOS0hNVfODXEHj3t3B3EL9P8+NydE38U6JjNltJlB3z3Z7+xQ
r+Y4Sq4ErYZs1BXGQFY8pnnAIIyuh/n01m04KfmcRfrS5FTEgQRR/M5pWTb1S/5jRBE6Fa6302zK
nLHHsnbiZW3ortqlmvc6z8t7JTq56Q1SlRmhABpv+CJhS5nDNAMXIegQ20qWubterEKFS4yVOvhn
ecGxeybnvBxhTI08lPtXtUwfmU45acnGFK1misJpMbMzpAH5YEeUMWS37TJlv9BCiSmqlOuDxE1f
zSafa+XuUlzO0h8Qi/vybcHn3+qwtiKsrBxry1dZRq+LlH6oz60k9gIK676NR475SWQEeg4gqpnr
Q+zhKrPVXB3LUc9urdG8J4q1daPywVDqxcwp6hqpz1xMzBRFj78OTAKu7GmEYFtbF6MZL5iKv001
PArR53jKnXhrYddDZFMAQvRupxzvZAEXW5fOJ0141VEfVhCOS9bVTm89dOZkEk9JJksmM3x1+bBZ
S9sDR3VAhypuUR4mhFPDKvuP/+mJKSNQ078U2dILBtcH8FA/91XyMsBcB+SwMWbre2BvYMTpVwFd
Y5+Nog1ya12r+x7bMsx+uc6m/nd/TxkVP/s6PnGMpIykA2SU+4cBT/jOzWljbdU+4poP5MT+0Z4I
mJHkWxrnkRgWVuwhrsKMVmNnwbhdVtCh8CL97KZqg7Xuyj71lya6EG0PW3DNm1fov9j9bBbNbrbt
Z9bRDqrqIkLxWu0xprpNu3hDWe9LNMh315lfhtQEazvk6DE9oowtjjZhgIi7BzH7d5PD6FpS3ZvJ
dAKed23mZNfEgkIJ4bJpI3lb8mhid0ALX5Tl9Kh1yYYECyirgtxQ0vHSlia/uB6taROy3FQNWjjU
9sn3h6vqxK8xxQUvA2GQSCZFemZxgsVWlE+Jmf60GouFef+tLIr2Ejc/ShkaShDVTe0BPXU5F01/
Y8bxfVp4LzyQYux8TVAUfJcMfv4B7jRclI8l84eQwyf79cpfDU36t9li9LORLtnNUTkO4E33aNrV
zvHcR/uSLZZHqycxKBBbWQl7hNgx9ugxvjMXIu2dhUOpycyBUCOrHKoQlxOkYPIqTvbWObwbS4ko
V9ozDqkcmED60TNoUiDzTFNhzTAp+aVedi2UBgxh6bl3jTJMLbQzzsDe1uzL7yk1n0hVO/4UP+D1
2kcW2r1udaEczUsZr5N2WZxtCqNIaODnoPcRNNQARojiXW0oLqUqqau0SUYpN1pOsde/1mOibfPK
FDscVy/NWHYbOuXAILf1vUG3S4CTyseq6JF+re+Gr1gRdoFT4261Ya2fHV1cmSkK5mz2P7TRXPMY
+VO7iA+A+2Sr6u7n5MyIvbBjnDTtWSdOT03T7oi+y6CkEI59mfU2G2JdElPeopr7fpDPDjYRooU7
zOzXdkLjTqds49kI2iN3iaBJ9GNv8c/xZ9Ubj4LzPvFfC+NABPVO8YL5bo4XewbltCI3efEHt8Ij
rol6N/jyPaYkOE/OYAUhGFm/nLjD3FLqrx1t2k2PwDb6D07ZjzSHISp9ZhHlueko3j1p7y1azjZe
Qu9MZkcgAujOk8md6M30WvqP3PrL69SCDNFdZPO6Y8NR1WHbVD5+Ecm1WhCFVh44ZDN5nCdah2DR
4ApfruxsXn28roepeZrRITGe8icNPlVtc67yvd/rYH2mCcuFy6a+8qgmHTV705Kgv1h1Cji2VE9l
pgjl4f0lcmcNWFCc1EErsVAqF4D6GlGEEUOVPT6my62QqREoFa0TzYxxxIjX6lc6pgFopLjLSSyg
6DT4rhzE82M3DwcvkfcEZnjCxslr3abvvY9HnHUSK022oD2QAkq3CZH4dDtZihIM8jmOudzHzjJu
wcuAcYQNHTQWa36uXJyU8taYDfYeFKCpjnY5EPFPmjSe7G4k2t+7vFRIM73+bqTap1zaS+6Nd6ZT
fyKwnWKbPF0784nTAImn8aEWeMiqHoveou/ztkKGpgzzyHn7DhcFPBkEwn45kFJsNyYR5YNwtXM2
xvR+TyC1sHxuxsoj158VRNb1YQMel/FW2j1fG+7CllPxQC9DE77C4j5rJKjxYSTfvqyXHUSZYWc4
8Q/oIWGpZ1+Ly3DpeRqNp0Q24nmlPqQ1TSr14m2VbUBfKer2zks1OyC1Hh3sjK7u1dRHqtfSJX5X
WtadqOVqFUyCYCWerqKb+s1k2Je0ZOug4isPPckjjfWPG8/2fqiIpuZm9pkXHP5TfU5PQq4ZN9z+
idTUwalcY2PWlMO2ClIClABO9M+wYvG+EHZF52/22lg3OB60T4isNPa4EGfo8pRIGmX77vcvsemV
wDdZ4pBDYldlI5vjKszs+pnudC2Qyv12QGgtCIZwgvDZ9e7Oo2hosyR5zeKWqwS/Dibb6/BMVOkJ
LsaPLufwz8AjpuZRVek1as0fNG5Xm6xQX0t1SpDjyThCecv89FO4U3KoC79n0OUL0mYk3eJsfsOp
J4lefExQTs/S8GnG4/qlq6G7FOBTqoYhhuLqk6rns5m7yHyWge0tRjAeWZB1emUEmnsfmbJZs808
pwyEPpCxA2YNnksQgcalfSq0NcpVqXGPfcZbn0nwqzYj54MlH4zQnxSAlYoustg5DcDRzVGHKgqk
Rc9osG2edJuwOEHo6uBMGMoj3J2CDuaN8gjfEbKAuZbuphyF2OM1bHQ9hbPsAtaK8dGQ3E+37RB9
GKZVnmfLxfbClojyw+TNTrPHebDDrOWmMA+WtpNmxoeY1zzdY0oNFngEjps9R51zETFN35Ouf8z2
nZJVvZk6nM9xp14zTmncb22wLqqlTka+xjEKTK7lV5dUk8iQQBNnetH6Z0NQkRxn4w2kAygUHsen
LMt2mjN6x3qIH3qWa9sg1Rgv03QM4yj1g6hvwtKcP1IbY0Tr6MB7jHyLtYGaw4jPrC1Z11W+i4mu
grmu5qfEogu3S9VFWX5+ZSe8ba2xuhNN8tJrw3RahHHEi+rtXBc9FxvyCdjgCi/gl3nJBGtvZFQi
Z7Rzxvx78O9sf36fud7RpJ8GSTdu57I6i4v6RTcjb+Oia4TtIPotg/BGdtmAobd5yho8In6D3U54
8jnpSCwwZsmNb18ta6ZNt5oucWw9Vh0PB+oZrGDKmuM0Y82PaYCJ1wYj1RGBy83AGhKMm2gIKYmk
WjLt4GP4NepvGeA3ZEy6IOdyRUjiPdB7lpea4KRnCpI4bXKnoMAFHuXNgVMysytVImlaZ4GtcSk7
nRs68299+f1vGFJ9wT4HAbwXdvuwePMLNY8b5LG3ef1tFqup+CsCiBYUCNca6JNvYwA+7SR3JeFH
24+pynSxkek5fZnzF2BY3HwNqC9WAwHRzjgEibFWpORnC+zinqzBTWxCu+HZatFSTSt9VeRXXB44
qR386c3siA1bXDu0xLVWeCWBfHKjoF969IyHlvBiqPhAqXBgXtdwImdUM+h5bwSNiyzXLYJlOvGe
oqcQq6/H51kQY7U9ecPWlYm5GgSXKA7RZKY6uT/hgx+ChQxTPtv44IGpkK89ZeOI/zsq5o1Vxr90
2gThUBaUyiLG07CEITNnCIpsPSgn7FRD9jb7FfZ1SzslPbBvkC8BD/724mTfZJi/PNGS8cDmOZUJ
55PkqXfc+0mow6wGEjrq4BfR52Q+uXN3m8vqV6WsS06SgHsu3ohcCI593ml262bPkAZjNucOnWnZ
FXOn3oIKpp/4lTDHRg6p2LXQHpnT5hjoc/bFQoKbS/0SrV4Wq+W0Y2QYgHTKXOUPDqPRau54qMf8
V25rktTInpQvX7uE8FFXlKsE+Dx5xtecrKtXJJINoaCt7tcfOfjkwbjxIhbinU2wyhslpq+4QlIr
nzQdYl/h+vuIzho+Iu0JutOz4xBISZofRpkRENQj7Le6giXh7GuQs9guhjCXBWohEwN5h7Ac+rs2
q/AyZMNnWaYaAcrkKeEK8EmOdR6bcd/mw1A1Bk8jijdS6ASElM6hhnsUZVAZDBzudVOCxdvpaXBU
UXGaoqeWG/kGzYFYqBdRyRt9QNppWcbGfZjkF4TKeJcBfqzLHQ9HkLvUJzuZfENxutiGR5+1adxr
lv2jRs7gFLPvWbGyWBEVZMFED4bUoGzcXRH9ODucKXqx+t4KxMQ47k7tXak1JKPHJiP/fNZK091Y
rixDXLWhMLeZqyeX2MK4j0OMCEmRbK0zB/YmAJX3HS3JY1aPNPQokqE6jqsmPwhaFoPaqB7WxAwN
i8eB76cWDVdtTm44HQdLfJNorxHucgSQU4W5rBxYVov5hlXYxVdTQfgJN43Q+6dkNPCtpjeJTAj8
+e3Vluww1p6PdJgSBpgrgLJyo639r0sHUc2oKLr1jBQHyGYheHNw2+i/k3Qey61jVxT9IlQhhykI
AsxRJCVNUApPyDnj673QrvLA3Xa/lkjg3hP2XvuqNDiueoFVZxBN7tjsw7DU3bxfUN9l9a8DF55L
1BkFochpgh8QiS71/1ubUzoOlkxhXyoP9Pcq5HK7GVAL1c2dSQ2KrHSBKPgjGwoGWYRDdDJhH9NP
kOS7ST39p2ee6/SSgJGI0Voj66kxE/JhZqP2Cyhb2VkpZvgxvusz1AQx1JDIB6JbavTS07SAPbBR
i7h9YBFAzdBZ6jQzcpFYEdkdTsxOaOKtSQvRr0Ncr0r2jqnqe2baVwtKjKrJ0C4U+voq6I0ZP0mH
5kOXt22jH7Mp/xv7qVrL9XRU6vGP3Pt63ZN8nkw6qZy19ZdLP35ZfFmK+FXq849Uwo/L2uRtUMtN
gM9kbYhp7hYib0yH/sOagkPZqozHdAWTMqTYyohXQjQ9UChDIe92oyxe2kxY4hTPQYnJbMisxWYd
7sKkKb3G138in+p0ooPu5jxjIDfIiCl9xDkcN0Zw6wb1TTOy99gUY0/ibIj8fRD7+7YynmQCDiRj
kuVcmCqQEyBBmknvm2nGlQxvGHiLm6Otr2oA9WmiQ6wnf91OM5XhklVHk/aXyQTULMTRJJ4akPis
woMkuIqsarZoPjyhtnZtgq4zGt+klJkpcLj3aKzOWqEouHqlp85Nb+sQx+ws6f+SCMtLpj8GsbuT
Pxi6gH5qlyneO4MnRGfT3G8NkILiMlWwiFa1A9lAW628YXJbMzdBu4WCkQBTHkX6d36lNH+PwGAu
A2lYw5XPSp8SGK9YZY8WslsJXVkvUWZ1nL/ZiMa9nhDmJFHoNQL8f3zsyIMAkrDAo/KtsxIra3uY
kQR5jcJEMJOLL3XUo/Wo0rI0ME25chgbJjqKUuayjoZG30aDvNF98dYt6MSWl5X0qW4b8bFaEVhX
bamIx5ojOZW6W2Vw+0OzTNr4aDZFt0s0+Yqxg/T3OMnXGkOc1QTnQx/Zg0ZKcOmRYYBGZXrGIH0l
Flzks1FW23jWzn3AWAUrDWJu2k2TTszCVbLU4/5eS/yz3gkfiL5D0EqIM1Jpvg3NAi7rxGvNL7+e
MhEdgBG8V75oAhDgO94qGYnCzMW3UuFvAqw8K6MhZBwWpeLM5DEztgGpIBFUbvu5pXuzoaRbhm+g
MgX+L0yGoU/zMiRYKHUdUoge6gdYn+ZBrad5hb56Qs8+UVOj2eFnUT2h4U7IKphiKoAE4l+ZHiPN
rBy/5JDRBFJ9QX7UXiChHE9hfizvadCn3V4Iz5kRgy+1UPYNrXSoifDbCnF4kTEy7CJeoGoxJfhV
u43xQWxNUwW3NeeyI5SvpqU5yKrqVFj5CcI6oxeLi0WyhHMnhW/llPYOsOh9CFhBSL2MjDxMNzVD
vGD+k1FSuLXG55GWFRzjDBdeYKWmh0AIMck0bCMVkg1hHJ40IhYbuuV6kLJrpCAgnayB8peEet2t
xPjNwlkPxRtnRy4IdD4JhpWFRb8gHZKKC4K1855RheGpXfPD2bvyUZms5ZRJ81BjZZSKW6/Je7Gf
3zmOcgdQ0fNgVonMZapFG1WimArDbEGTQbckaDnczosSo5i5HUX1p1fFfNvV6p8Eh2ajd9V+luJ0
DY+J/UyHwj0xxukwtd2+9/N7H8b0eKYJNS/DbTL6U0TOgrWTsvAmMR0H24UZ7HesMIZVBXAeAq05
9ENrqwSivC6B9FiJUK7khW6Q5+OmIcIakSylpiD0X6C6WRwEH9XECKcUOcFVQtQbHdeBrxgeAQxn
vbSCfQZCYygFxvlKgFNVBfYW6PqlLvyD0eUqFYw1gFmBQEGWSm4RiqBIgAdABrDEqR1CBKMd6JJS
Nsa9jtu4a0XZrWbrH1Q/gKAdaNpYZv/vM7cVulB26zYDbBlt8EeSlDZpSxGidkQaWLQSyFA1czoN
+JAXTfsWutOB5nv05lG94HCKPcWadgoiX5eucY1ahKZEUsBUtdShYqYYKyt0U1hrNmJ9gQBXRKo5
uXAa6k2/qy7x7CXGZDiNwkmvtZAVBBRtIgZ+Z7G6O7NKf9iqUHpFKKq21I3KRgxM1xcrhbYpTd3A
tHP5LE3ynxbwLRVGTlMwGuo6yvMjzz/Lm7z7J0r1CMU2UjFPEgCdhAbwdCeNXDmgB2ghsTmyXBKg
1iJhJJVNiyx9rVrowOQspbCB7UY0q9P9R8Vfvu8hAwAJxvI5EVFPLSZexAKGE7Z5l00qleJSPVr0
4GX0rmhV6ox6+a+dlR9o6Gt8EqxI/K9MVh9lY9ymmCgCgrMBbTCdk1GxYo7czZL2XrUYssqF5kEz
aUrTe5spTzRv2qpsY8zeRQi7ZS7vwJ8xxjLiWaXZ1xj+FPWd8CitPZvi92we4v6cgDdSoTCUzGHM
D0u+Bx2iD/8SyG96ssNomPTgDk8Jk1KkGuIGpLVfnZLN3O8G/Z5Lt5SOtVgN2l2R8JSDCOVJCa6D
DJbM4y3o2SpJ2s0070QP2Vb3CouHxMdcsqmAOpDNJGxH0YpNCZ1s7pQju6+KSek3nN8CeDQm6eKa
G5PNdoGByIeJzFbGfpA8xQF8uY/1GhiC4j9mfzuE0krtmTT4pzy6NQxBh/uUn9Lqs6ccz6afXCVa
c35XhrdcvZvToVMf/vznq0/NeI/qtyIJN9b8qQ8s8/SbYOyTeQ8hKhnd2TroLfbxDpls64XmYQxg
xezniDZlb9XvtXoTAe/oVUtFbrlJRkwLlvVmKwK7iV8hHG1L+Vcmjxids5EcWuY95UXUYYv+iMXT
kP7lDI+KKlnr2Wlq/rr2UYjXWQV4/RerzxysicwrMkunNv8Mg+/WZ9VKAUEwCrxxJG2sn6Bk2gOP
dPChZd+i/ybL3z4jIF99yNINGZ4rM6yMK4dfuo8iO2GrJQFhULRVxCEVZfMmIfkp1ExkJ4zhJT5Y
tgQQBDlO4BMNjOjwQZefEsDNNnpkhAsaCW8Z5fiIql94QJnSiq0Md0Gi4++Q727i3lPbW9UeJuuC
ENBPjqb8QBNZqYc8cE1hle+SweXD7JVXOxx1Tu0EB4wFWid24XKOsPOCba6e+CcTbWcY59k890yI
GAT0q2ZwrLneRFW1CXqQJ9BNBAYrw/DZ0YlKEnkoMRLuiP4CCr8hfJIcA22ldSxcTgEXtMr4mt4P
wJC+b83QlU3fkRggzSlXATMng95DjjcpqisqYGR8X6glqEh5pKuPsSe3Ty5sMDBASohYxvy7DNst
wQAKRc3ZMB+x/FXFy8dLYE6tV80BM2TY0Rf4qUzWqOVZ24POaeV3ZN/6WUzOaXJJ688AIelowM3f
guyqIuSVGASUddyd43jfR6dq2g7SWxrcMo2XNFrFwo8FoQJUa18cwvGqjW98z1rFUvuOThtzg/wu
1gWQOagGSMxl+RZYdlU3q9rnfwDBfs6vgcaAQuVcy755RaR4n1V3qfw04/so/mXpnwTJlXWeEX/W
4KwDhg2p8ieymcTkMyngT7/GquSK5TPhQkfLaGfcxVL04OKUrF01fZuAnBDkMozy13DUbV3/nIaL
yUAduVIZomp6yNMfsBt7cdSo9CvyjfvNHsQfRHFOgfKS08yxchjvAANRrtD/gB+ENZJID8PJzLdI
/hqqFvf0hT0xWrGriHDd2CXMEuf4qXQZdQf6TSAR0fAPPQkpVL8mkIx49HdqGa38SXMD1V2e8pIv
aXkvG86clr+uLJRTEvtS/yAiG5eBz6v9r58ejfphVH+a+W6Kr6I5phX20HMpvcX5KRhfqv8F6swO
mVCP1qsc5H2xeLsWPJITBZRSBXCS/LpgaBEmd9K38NHUMBPw0gaLhu8B6GpFKgUjUBKdRGMj06/n
VujMOecR4WcDfa3eoyPueYq/hvaLHTzIFyoGqs/bZMBXYNpdhlg3kDl3+Y8JFgyJpSjofP+W+QZS
oUFKEc4vE4hPzlNPbEjCJpJiyzbw2ykgZtq/lJ1IihtGrr57QgmYAmto8pazx4Q+LWJfmEYwMS1i
xenWxuuE7gUozkrhZ8053KcYXgVfihYvtk3T0SI+Xx+9aPSvQg/CerlQ1v0JOC78CKaQpbi2sLjM
XM1Bm200Iq0L3iaVKknA3pqONLc5qjK2Kf5cIdGBtN+V4MtZOcNYKohoqVKqJT4+sm0KaiE93+BK
2hAO6Iw+URJ4KYVeWHdN6SRxto2QYLeI6/Ru5rOrYJZYWrgWxcckTzuTOE7AyXbBvl9tJ242BS5r
6bbKK0EnHULaS5k2sCxa62QL6NyqpG+tMbnRrjDRBdnEfMJJig90JQ/wi2uzr1a4gFDErWP+wJqe
RxC5IASjvGYthl7oTiurGlYmOZ8LLyAKB5ROHwHEjtCY1m0yERaBhCR5akj955vQfCZmRl3CVbRY
sTSkL/eBukv3obrww8nwPuXxMAX03+wAs+7XikAYHsT4PGifCu9x0f9ObBDo1FYCUpOZimlS0YLO
H5O6F2G9VMpWmMMN0zwQkvDwJPhlhLEB8SisDwUTCtGv0EuRXHCAlg0epoB5U4PmHWgMTwmD1gzG
ihUgc5Jg4inUXhyPaQyRLG34/+hOVMKh1JnVdKE74E9UmND0TAFJt2C+eGr4REbrtvx7gFEoiDh4
U5aPl8zXtZWpmxagXYZOsqQwLnqukxIHl3wMxota3xOq15hSyvqtuw8TNIeJE6NgNS73mOdM9EEJ
j1ZC3hGPlMY6sFd+yxKEgfHmi9+i+tVkh7Dk+dEDHgn/L0PetDCLfMbIHbcD4znK0MRReMAjuhhy
hbw2l1fsotnHZ25VMwfHGZssICm/u4oJPLZovgpcFaxIGOoAmWaLr/rKUs4eEFTdh4C0WFSzZvYu
D6DyuHFoRhgSP7VoJzbCUeNObZBFpH2JRwYhScowMlAdNbB2QVx6sLGOna5dOoTYzPHNB9w97qDl
nZPRBcMrLBmAYZNGA+iMAi+w1O0KBBBi0HO6K3ZSQtcg6qDoo6Ng5IeiC091Ke7EzN/4PdtV6b2R
v/Fpc1CarqyWxH5Fe6xdb0lU7IqBp2gaPbQE/K7DWocKK4TwWGRoQuUtGEKWSsBdJVePSm/Mim2o
zV6vJt7EhDZIKXRk9Whm1tUs4TXWw+/QTXuhFFlRgQlv4QCjpxNbk+yaO536yYyGs4nGqzANz2c/
iffFM/rklvTlUQ7hAAbRZcn4knuWw724VRsfXTIsY605tXJzWsuldByY02Vq7LbN5HZ97HSs/zSs
uZGPyErM12qDg25hz8SmO47LSC1GaAdtKENnEGGr8odbK6ZU7TnO6kx6hGL3XskG29IMuESDVjrY
G5WxVtTWM0PmvabyqiTxQ0ysU92od3SRJzXXvCL9jNLsW5vJ9IIrUG4bC2JjKIC5LfZyyOCdwjQV
IV8HJKYgLobFJv5hggPhMZdHVZAuAmvRVGo26a6tK7Jg4r9Kwyw9BG+p7uhlfat0419jcuUHA1Ow
+Ii/bytJSEQqvfpKLabIHB8pY0BUajqSxeVsH8wPMPZ0b18SI98MeaWk8D1vq6TYFNW3yB496UGN
xKfRp4vp/9WwvJq9T+6S5WZorCwGluYuh3kQXieLXAgvmu9Rx3bES9tbLL/h6pdIZ03ukfoTGRzn
BQw6bGnae83rguGfzTijA20/FynWfc8sPyEksi74DNRTEz1zkAcRS2HyUJ2BgRrZi3bIVGWkWOAv
avmsm0dpZ0ueJH8wn3EypV354a3P/xEosopZuGc+UWGTZT+oVsaL2O9y8YxFjt3qSg+9LDtHLvsG
fbWMJcK/cryW4Adx1yZrUXnEzSdvNQfxUbEtQshc+RhzaeM6Ws3KyYou+prJFBy3E6+SN1M1qQOL
cgSlaD7XeYCiCfpJT6lgoltS0GIowaORif55SxdfBkxBci3keicxIE22Uu4NnYc0jv9EykHXYub+
n6UkbkWXdqT4U5IXPj8yLsjQQHYwx9uwenJX2nkFBOpsVsfaHpywXqHIh/CzA97J3X7kdDEtjzMN
2pNbo6yTflJGJ4hhe69KD0yclHwdrwsHengcoFRzImdOvrm8HCE8tQzw/IjW4agg7ZT6e2ntdDbW
MpqPaDpoIeziFeMaY43pTPiVmXljw4QYq0/fSn/FrWpnxmfCcYHHhJFBx1MhmptxfAzzXve3lnQO
16gU9QsVvwmOZNxl4cco39X+Wc30gW+Z8BHpT/ojwp1bcTNZj5JyPpeO9ejwC9LObNjs22Nx4yd3
wb9kyRH3XhfvRrdbRfreLE6teitLKDHq7DbTWVy1jmg4NCLTeK5Krxf3Q//kH0uU7aSdc/NikhDQ
uNp07syt6CAG5UWgTs928VpbwVNJPR6cfBsBIGNLWaaMVn+y+Z+g3SvC6FbI+c/pv9B/NhJUrT+K
9cHylPCatJtJu3XUUnDVfqFdFNaDOhzX3ocukXDnCeMbh7FoXjG88dz/lo4PPeIUbyFf5WejOgb8
LCuGbumdP3PVWl5Q/Iu4/6TiQ2cwProAQhCGAalln1NwZXflz6C+T+0/suHIA5fUkzbuhHg/V26+
gnilPLrs2HV70b/mqwf+/ZXSDfDxwfJRXW3LaNd2Pz2FmtHeIhCKOVo4s7/H6lGuNuAo+fzXBkZz
aAHSdvkqvMQdEC7Hb0RupGD6ODMI//WE3IUFsFoMmH6ScB29eldzzPwCRcs2bM4j+GSV4WATXUUF
Lhj9X957yG0CisXOeknYBfv+2tDlyiNyTCRJGEkHDzu13VcHzWKhvGGPYxsl5lxS/TYZsKhlSGF5
5Z8Pwb5icRQyH4n6l994GVMJlMu2cU1q5uDiWUo3C+WJdZyOaSflv45ybpdM/+b66TfHMXzlzdfy
pOXjAAg3hPjMxrxnwbXi71KUlNWnXO8jBRpkZWv2L6pyGpP3XL3Myzd2BOdYYgrMp6s1nJvgEmIp
NYQ1WeFfQX2kJaJvKvifnabals0pbE8werXhUIj7ybq15chSsrJrRI1jscG2NQl/BlqMGkOgGP0O
wj8sPV5qfCxh2Z1yaYuf5Rf8uIjys67Q2SKxHJtbCWSHKA+27Z6keabF0nJf129NdcFZar2jxu4t
jpdtIzxDhwPXkfsj/SK/8QnqxSrpro2jOrP0UfhHuX5HcoPez27R7VO5cBSdwnTTdd5gPnyb8Zby
DIgHZHrA57Ui341O/zbVW+ZsbkpbXPlbIuD4FMLp67/9NDs9mZTGL5NoE7bxcXoPlD9/cvsbJHsU
oen7gpJgZtXuIwt7H+lQ6wjWJ4V0dPG1XbQsZeipqZLtfBFlTzc/epP6a8j5onPvdQjYKLgp9gqy
E6r1rDkZmutY3TOfVugFUZQW+rbtvuVsVXU7K7h2836yv4BAIW2gOdmZzT5j8TZl733i+WuOVuTm
bsOCysHRlNBZJs1fsy6dGn+dimJD0Fi7Niw95dOMbHc6CNpJ17Zg7rtuV9FFDuovvZIY3nxOg7a7
mYFXiuhgWR7ujXQv+YdCewITtubNmHujBebqFYIPQfPRrwd3LvZx4aH5l/oznlXmQK9kSQAMd/l4
tPjgC2EvNnuBvjmOf4L5JycqE4vUohynQVkFjkwv/uJ0Tq4KQcuWs8hR+QVGR/Uo71baIeWdsDpX
Q446m+o6b7jBof5gJyAkia/5QYFOTjPEq4U13I+PiYhoy/vSmYlTtXnWtvT0yZk4z3Xv98F3Vwbb
HvlzebNIYiF9b3jInObBgKTa68tLA2dD2gWBd7rwWxOnQZCjKxIrigqzZPe9K0veu0XF4EW1Z64J
q0GxLGz6YNMk8GKelba16lPGSNmyqXPs8MqAD94cyVzFJwsatsWlQ15j/jYUO17cllWQRmbQcYw8
qDL9D0IqGwuEO5v2aH+bjsrS9UwZ3cBt0ozz2G16hTH6VrCeieWm6SXmyiGoMXObg2nDNXdRdfis
gxyGdfRWhNwzNrpIxgGMk4QCi08CGGuSMqw9jwZTkKKyFe3VppeuPykUPMZLV6iQLKdvXbX6IBml
bZi1ewhO/j8NaagSzf7ZaQxh6ajmorPbpZUVYJIQ/JCcFXPNsZi+GVRUm8BVcHM0dM+bUgPXQMfh
BG6N4uwicRoke729p8Wahp0mBjn3KR2vRvlokXYhqKKV+Pb5yBtlU0BUCf2TyRSu03Zi9GZONw54
eDpLloKyrc0nCsaREyM/tNGFNxN1faYM9OxP+aaFe19cYX+HNIx5lQhhSo3O+BDmfbEusu1sHLT4
VPKjAbRN6v3IReFzYJHOmB6BRvK0YVPRSLshDCvSzvP4ZoQ7IcXH+mqf1DHr2lrzSOP0P0CLE9gM
EyHY3llMMwVUVkDtOSywYCKo03cIzKuSjJpNwumESSE7CbwwMH2QYFzAdTI93YfyHY+hLeebQdng
I6HotWSPhzHJXPQmJEaZ42mwdvMKRrDoIQrg4Yz4ZI2eF9SsnGD8NcadZRwCwpACsLVq4LJTIXeS
v4S5DePDTitKpYUvx0FVqbSz6bF4IUG39ENTeQkrUWWj8If4G4JtxPEnT4Fwst8R/T3RbSZyCceI
u1XV7pX23GGR1lFhNLRYYC8BIf1T/J9RfrUyjXdk7tACso66ZeO5dTXU2DW+K5RVMuivu1DzO6Rk
ekIyLnYVS641FOLgl6tc1zxyQPLKVSOYkI6ew2/sv8zhJVKuKsugjM2Jqt54ZQip8sx6O0fEyCQb
QzyOfyOnefjVjHdhPhrxa3I6R8vuSxE3fwbN1cTHmrnQs2yS0qudnB1labLD4azn7xyXmrpbXnjd
/xA7xh/65/JCdS3+A6LPUztuyKXh5tV1XhafYVf/ssJDill2uqka6LulhgRBN4kXDOXwTHTzjHlK
mTYp/t0V+2X/SJtgNyXLfBLVklew6rn2QNx5TDxNbrN8Psc1x6sMPY4p8ipdy85Ue1SDTsqYm2NE
2cbKq6Bl1FjidNF56a0Mxu80CTHJB6L5GqajWd5HvuyxP5rjwewuSrzv1A0Tqg6eXua2vFnQCqeW
cBIJZRu/m0UD7f9N/TXiCYv8jVxttWstXBLxVKab5QNUfRejRQD6v+8/rP6qbXkbZWKyYL+kXbpt
un/L6FToPpL5p1PZBo8fLJhWenei7VHlRynckCvgUeKpdFLyV9bYkZbLQQEeqt50WF36uyq/ydRp
ff5BklI1fMbCdu44MAHYwJCFYFGfqHGhaxayE7KZn1bddPGDW2jdLdx00yq3ezqiS08XT3Ryc2j8
3Yg60YCcy8LUYYLLoD0/zzvT9Pr2UDRbZtArHN+CQyyE5S4H0BSdB8hVVMgyoMBiF6So/fkEur+Y
em/DLlVml61RVTylYNume1Ffz8IJUpHdCW+BG645XnRq0k54p+GlV55WbFnRUwg70zql+Pqqa6n8
quwAUvYEk8SID+GzbN3V4iQXBB8MON2/S/WSzFTULyTOOTCEdK3ljPW2kfldizy6zzHeVT+6TdB1
vRUNGrx9o1Eq4UoQlX+MEgdxpNzryFEIbav4l2n/iuCEcd8uVzRrOIG4yq3gnxH+6uqGhGn617Rk
kH+N6muVHB7LlvQYtJtauWo4apL0PFEPddMh6k9W+IsSQPxWuSFmybVyNjIMM7gk1IZOwunMj1nR
qCQPrBKbFJnFGTzxSEk6py+VQCrhu2m4ujgygeEL+8oqmaMgcCgOcn1XxHeuqFynHB03auOl+itm
OSwIt+WWQTPQZFuNjp7lwaMHkVOiCRcZZQvjSRAPQ/W9eO9iJoMjS51SvamjQnjYv8q6JMNPnd10
kzLh6FtupHsMlznKv5QMFfWa6DsaH6cHusdy106/5sxTFX7IZOc3DgCYFX4mDg0wU0Z4xOC1LlCu
hfcx2MqaJ+gXMjzYn7DR4UEizpBCOWIj8SgNLAuuHqN52zOtartjVr50qMwKel6dqF1UnXaigp2T
P4hL82YlYW16jdZoO603P/1OqgcBGybZZZDSgr2i/A35H1qlnuUidaym/C4NW5buBLt3ct9LGxBF
O9U/1dM9ab616r3pnoP04AuBcDQnXlgTdb2LoDIaQbiiuWd3oIqXCG1C9cw7TEvTI2qJXaMFZGwy
AF3LnhkhF+VhIE1K/lJsIE09qtFD7VCkKT/dmuc4fsBZ57bgzFCuMhSuSgJ9YtNU1oE9NP/k/oDX
k4X/35DtaYw7nep0IlyzRqg1/Ea1uVZgpCbDL90VyEE+EftX0J+ji8pdfo5MQYKN7lnWVo6uKqqT
IrhjNF0FtCer0BH5B0YLPjB80XPPG8t9wlos+RqZxC4/Bl+HFK5T4sQ143suPgIBIuZVkw7VxJlF
mY8d1+6ZGUuzl+GQ8RfRTXoJFVcaUOB/6yZsEAc+e/ad6LwPr3lkQkVkCpkOCRqepVlTgE62Icz6
VvUy+08adgnnis8rBkv8afJ0FDrZl8PThK8T5A+BtUV6oClABse1fJ30M20+RTJEPRoj/sSKbWAV
vWXq0drE5dFguEgZjOACdhnnRQ4aL6yOVDCFD/vol/cyH4n7XmwAO824TIoj/Jmzm3xkkTeVG1BN
KUTKZQqxRAafYNjPf5m5YRNRK0feBFL1aqKp/TNnAKfChEFDWtImq1NJ8JZS/QD6M8x7F97M8jjo
m7r0Uq5EQ32vGbVqaHho5YSMXlZ7h7KAv/Tsj3v+sD5wA30z0ctVlKDBX8dcOurNNcFDDLePDGwq
dzb2YGYN+PSMJMkPCK4InpHJSgxPP8rmois4gWyDvKGjdRUMBw23MDHbZ+UF1+7w3x+O4Wt8Btlb
PB3D7KcaTkuRTAIzmmqCflG6jcVDG7yEFXCY3ywuGACcq6XKZ0veUawb3jBtWmqbmkPGZuphkP7N
Wxr6nLN8TISYZ15kniDNpv2mrT8B4CfdC9hN1UNLeXzNq6w6c6KE6xav4ZUu0imDzZC8zyzlcs5K
I/0eNrp2ZotZ6Gt0yUqyTd701F0+cxYWkXnDzLIKxZ6iHQjpJg/uev+v5Wfl3iBEjC7B/g11LtES
7/uLyGF7ganqw0NMth1rmcnWP8mqMlskM++y+E3J3qt20W24Q+FesJnDs71dnmZB3te7/il8cppr
6aaVzkpDkal4qKc5kr0WAoxyWMaaBnC/zDUb0p/vofRBrSBNGznaT8Uh7y7olljdPoBWrqT6u9N+
TIVBCbuSZYGBenEU1q1yXf7FIvuDeP7gmyEs17AO7IsJ5hiV6yie0ZjziTByWU7Z1kWxjOzq00DQ
0wJWRo1l7DNrCzw5ZP/zBdoW+wY6A0pVp2ddB1xwFXGxZOKNPNW4fDBQLgyUpeMFs2EEYm9iHudN
2aH0kFP5TmFelxFSlbwzrNOVY2kdC+lDyj/8I0xSrGRpaLgSyshm/ozZx0r1m5m8BOtstESVHet+
L+LkoEKG+DhEI5TKYHlV0vAYl7+TGvEJPhVGJWnzXWHltJjWWvVBt/uVzo31yS2FUvHF164H+6XH
S0/DJnKn6rV0zqStjdQGIbPGBSxOVvkWXRnH6q7m0svGT0LPMkYJQvoV51++jHoGY05HH2zsiJLk
jdv045Xrmj9suTlrV1/3xoNmB/8vURI9nQ/ph4F4Xo5Hrd2ExRVyFMmZrmE9kvmM3qeVnETe6Nis
CT6N3BKJZPJvSgjS7g7L1EULd92yDPCPWfTRQFnEsUGtI3zV/O2k+jCzT8TJrCP3RXXOwm8dhdUY
H3MGNEbw1qBwV40fQdwWwllntReyR6FSEZujKN8i52tkZYm/btVUL/K/u5VBEsu5T9zlTtDnLdGh
NrGWbEa/Z+Wfr71H/kvvHhacOHnTpt+kYIkGkaLfc/cpCIh/ucjD/2bZI8Wa+Kn5dzIAeGBM9m6v
pZVX1Dsg3Dq4M2omZWRPf7g2F5nqFxIw2wSEabAvL0UuHm7bjPjLcbwzly+yfccMooKhXdiEFeD/
oCXl6D9VUr7Fh7rKOKlJ0FgZOKt7Kl2fuYeRLZKLv2Wn0I2Ug9ZDnF66CHwpPtSIbTjmqm+CSOyo
fGyt7tKWOzlEbZO+CbyuiHZXC9BS8Noadea/xFw2ujLx4Lw3UCV8f17FAY8nf7wQHAeNuZIrpy5h
HBFG52ePBr9yMUfRcizP26R+yuU9a05F/mv5cPno3LLkLoofGn4+X7vyoI2IfuSAHzi/tcklucfz
1Ri5wplzbkZi1UrWBEvPg4QBjVvANJ9/fSmzDWFMgmydc2/8Qc3MWpXxJsLFMvZU6dEtgyLyM/r+
hbKLsuBshLdIxEm4xQNBJME1dL5TH4MIJDEGHj1HfLquxZOB4mkcAWwqAW5ea6Wpsg0RIjFXOBjG
8MJgiC5Xt/ZknzP5pRwfMBQC5piOksJZw+81Eoj3sbyJhXgSLUZ49JoNI9NketUce01wUv3t0nIv
TQLXBA8idz6DnIbrJNpgNrJ96cOqtrPgxr61Wn4Bmamozrp5WETh0yO2Nv10R6oM+Pg8TxwaSHy3
9AUZiPV4LRnr0jxkS0mANqEkPZmrqpC/leSHsb0h76v8mGmbEKOjKBPIyN3QyzNDuO0k3UbmDeY6
9+gOc8lN9YP42ay7ldzckO6uLYraEkdOxotOhWboG33alvqjr9kf8fEn2VVpnwo5Do2blidT/ls+
CUN5U4ZHHrzXX5He2OnAFS0caQk5qQRpy95HfiXC/1g6r93WsSwNPxEB5nArUaJytGXLN4SPbTHn
zKfvb9cMMEAPGtUuWyL3XuuPe8DJx2uMsHldJ79YSEO/VCwWj+A30DY1ntck/ZzzA59bDHPUqTAA
C3KM84M1fFb6OpzWTBamw2DtKcPJrk/4HlHxWfTKMhTDx03Jqcbk265HaUeVtoSaoayXNmb0BKOQ
Hl35ehU0fA3rA1z8jPgylz8D5+rXd0gG10S53G96UguOokx71XSH1vrNos/xraouGPHtaUMyPaRT
iTKhsa/6fnwn6l38lJ4Zij2FSckh2xc+aK6/svY+Tm9EcIO+ozlgeM3Znb1qM3Cwi+8dcaHA9gpL
Ru35j9T6xdheLeMh23s9ehXLf/nA4jsBL4y4lI+VvDWEX+8YssjXdN0qLNIp644VnCn8tvf9VPD8
POr5W9KenflCle/3O9X/R70KJzzon/Ghzjezfwg+x/c/gYc1E+YNScqquEf9Lh7dtvot8RghcecG
rXVEAvaxpVFE1H7ogsx7p7vd5W6mrYzQ1o4B3t/78RXFneB8rGRt+LtpReo39wSRKvrbmL1X0UuD
Gkb77/CEKPA3MyxIUvOas3zXoUpEh3FDYkZk9YEWFNxJE80OJN2ude68t4LQCkubVyawmTzXjFZf
efkUh6vZfitcMMNVbXmzSKKTMQ93DSmQHBlOfrMNkGh50cboZjuGJSTQCe1E9lKiSuu3XXNHJC8L
Cyup5a4dsCWbG3s8h+pvZVHtBO1zdHqIg+85ZJri6Jqywu0p3Av8p0J+glFKKA1TaiaKlTbh9H4n
7ZGRYbbhMXBMYcelRgVmmvRaqXzV4ZszHPm9ofgAlsET7+O6dsck2gnHSy8y3Xg5OpJagl3S7hPU
dIl95EyU8bWT7gth8KMi7ylMjq7y1FgNwJs3ksEKJam5LQJPLNcwn2Sv4mO0tI8OJiISehVQd0QX
/B+kmBUD2gGbyhpik/lGPoYPm9Ubbj1uU9I+cgKDdopy1Vk7df9Lqv7VM9fkgSzUddwdZHZf7u9o
zYVi/LfLgH8ZhMfk8SnpL0Kg7RPaL5fbynz0CsVU2CL08SP1P6aeHf7lSJ9S+plXKyNCdrEZZSqO
PEbmDcbXBvHStDW8bi0hP0eMgX2DV+Djm0PX+EMFCGdOhxpmL0LYXVgMZ+i5KpAk6fWHLrcu6j1j
+hR7Ic5Epz6LvbOq/zWvhBPEANKiQ53YnbNGjwdBPRASxU2p9mn9Z/gnsCgKt/X8rIurW9y19sDl
1riVdYN+U6qbjYh3hYkV+AGgyrJpUgx+VCpxlKBfK2OFLB2Pp7DzIVpqNSR//Y8vf9vOnpYETG7/
cvPEJ8MOE3HW4gB2hfwH1I+mAdV5H1GkhdwGItFA3RFy4uJgUT+yaK1r57I7+gE/EWmqX3xEeOjz
npphmHFD5hYLmQAJfo4LrLMTzVg7Td3bNZC6hyhORy+L0x0kUcvuZvSuDax25g8MFbERf+/oUa1P
p/+OjN+hQvZn/HbMWKTBLCef+wvmnk4gdmRv2thY/iWKZ6BbVyCUDFfEBlHJ3Bny4vhou8otwdgs
OB2/71Ak37EztdZh6tfQ9ApWPfRn3XwywxvfqT1DyTEaxU7uNu0xnbQFZSqcWGMc8NH162r6M1HE
kDW3qLpLzdbfIb1TbIjY9LvOzn52AczsGfJC0igor1kOI/q1XNRZXgQXFr+10kurvudgG3MhKguc
YxIITcK4MaUrag3dWOGWTkKalpHUVryqxrgMFEDSfSOfijfmoARRiXxvyD32y80gPZUQBpn9ISfB
Q1xUccHB+DSpWS8xDuQ0IPQTRR4kflZMIGmH+mlFck0YbMDVyeIKlQ3zlPg2Su3ahw1ne8D6we4k
tLA2mkoI57g98IO8yPdymxTir5SDZOHjTaMNHfe7sWneRlZafQ3A7Rj7luE7ulj49Wbj6DDwVXjF
zWEnUaW8yJZWtQdcMfldcMUs0Z8y2Okiy4QNw59OSnERz3tKTkdWvVV8+QU1l9yVhAXwLHl8+cFd
3MtCbwJ3pZIFz5ff+R8NKWgRtRZZOIBQEIIAsuPsVbrluGrH2ALUYdrhqjadpzwftPJWSW8FcTPd
zs+fHAqa5qnRgzqWRcPkFReu7ABhliH90xb/yYjrF9hpn2QjsOwhAAXMFK4XHLRaecGO5xo0pgsK
qTOWtL+CMEBj8XbS1/yfCHuohTWJP7wg6GaApEd3idvPyGl9IFZVjhzgcWlT6rOXJ42nNwQdGoLU
Q9AKB5ST5UPXI3nJaqsuaq4CsWWZnbPMDxiTAMZKydz7YKgOM9O4IqGWAx74GxYEzgwaUlJQRt/U
teWpwb403mRKpZffVe35DDstCCh+rEUOWG+TDd+GpMOJxwZEUbK2X5RdI1D9NZVrNR+JbNIpNYn7
1BWi1FTlO0IFXRF3n5ITf+hjD2mYTnBNBWm85V+BI7rOLrW+m8F0HZqseOtZHVArWby4vX1vCb3m
WoA6MC5Beml1MFc0qniZQuurwqKvYUhxpn9CFjV0K05n9ud1Ie18Rl6eyTI4z9kmmu6jc5+QJYY9
VBr7wCXhCMCuijDvNS8dToT9pDxq2o7q+qd4atW7USINAUkzR4Z85IHGnG7pJXBzYDHZJhMi4S2P
c3e81CHskL/vwcx6EOLcshCmdGBll9T/MoAdB4reLFBTa5caiFJ3Od8yxuKcKnsZ+xRFCndxmIpf
1P2WmxpCR17KygxL5wAZooxCXZXBcXOW8mbrBalG39TQuFJx/ocJegY9VJc56U1us7RjQu8funKe
YJmFnSS0Xy3ZCFJ44cKZw3ETaF8KmcpOTcf5WhNRV/cGhQd1BQt5uEfCTwDdb6ORANlaksLP6kP6
UVQv2iWVsqnHkL6ajCM51qta/eAl3lTOqTM/a8QZU8o4F6Ae5xWZbH5JSmIpK1mhNUCR8JJMZvh/
Yf4NAUE3E9OD5EMpcbik8rYZ9zTCc4tSIRh9VwKys/ZawNJVLwdWCdpykGN/6ua1Gn54k+XUxVat
SjRUCWrtvbOuhk/pA9EsJca6WmcYJaJXmQYXNyEhPqLWzWZbhXc4NhZxLqhV0OgSFOCGq75fodGq
XYDO1hucjzpmSWiMBZVhRrOxDD7J5IshMpo3c3gpjGOQQUbxdNC4xT9ELn/Z/AQIsm2+wSQuiSj8
9VfBOsq3/rchtJT7FmyZjzNG5ofsRbYk8JKnhL7YCvgLfXeDPWHZSdm2RPlv40fRCphtjRsGhmBY
sQaRtgxIiTTxkzNwIc0PolhUAPML2XSzO1JoyzCzcqD0ZzpDwNz2ycR+z4qsyDShMB2OjIZSd7S7
R8ufOssmp1GqKKzQzsqYaH0DAGwoiHJ4i+PyQB175f+o4Qo9uVSfYhwhEjdnOt4MzA6i5/Pnr24u
ELP8rGeKA6QvHpNzTHCmJfcQ4ZWNesPsduK0VuM119GC8GUJUwkOdeelETVE1CXDejDla8f/LeR3
gQ4p9cRkVa8deuw6nZuA3470aYVLIcaiVBysHhCQKH8ZWnM9qSDRhEP+5daTgNxmHVDofBFHQRge
yXOsl0htnHU/7SiS41hQI1cOTwJiw2Mh9DEoIzeKtmAeW0WZB+4o+mMmt5/2lfXZAAGblOCQdu+g
0bbzh5OjSODLR9Lk30KUyML1kR9V+2oW2yK9qXW+7JRbYtFP3qE/QTQ/aOWeQM8li1B41r0azflG
bQ/8SWwqq049ZhyBVJjBK7609NsnVuO34koT3wND+BIz21R+KgofZkbwiqswohdncW60xd2pDuKD
pRrcevK8iSsg7a6ZfG3VU1kPrmXP27AsttYsr5LZITqk5t0r1gN31+I1J9aKgHe3rqjpdFEECtGp
/jutxnWMBhQH6fxXoyKz6PULPgPtrUbwnLTUqmRPWftCdPbfRweuhOLVkcksnbbsbVrxXWFOIcFC
ApmOKCGLwZZG62NqrxEmIyJqLXpuPF698r3r/yQEQpPGuNSuC3rMVt0qAXzDS0J2FnTpuSzlxWje
dHCN0jkPABnVRxy8cnpbJHQknNHZ+Mh52VOyMMcak+iM1J0e0HxV2e9Fs1Pia9i/NFzxRdCSKUFy
j9K67SZm1eiXaJm0yAOhpXLMJH2RUnh4SK09VAPalRlPRw5bVng5tWfXgvde3I+STYqeC10DJN6s
CP+gOeFVNWtT3pBoZrPMUR8dv1f5rxm+BennhFNhBj/qh7d4JNZnujI+EMkvf8nTqUanUL6TD4Ra
cGMT7vrSSeX/7OzrL5Ye7R5YV5J6MHucmulWJFeCKfVudDvY0Ah9OfHs68oEU1j8Gkx3Jo6U/MEF
oEg74D4OizVkHLbcve1WBI3xErNuJvOOQI1C/nLssx/f0+asQbxjW8bswnYmI8S6+z7OeNUz4q1a
bzUof1TyCFUTfWvxp3fYYJ3x01BxJECBicdrso2dTraZaQf8syguxMbbMpPmQgppoJmgunCSEVOT
Z3UGgxv8txoWunzq0lFgVo6JDkpsCxdcbItyPvvNCimmkAtJKp3pZMKQGnoVJ5jlf8mmi6p9kQi7
ByIN1gyL4crEk15zBKbxbz1exUA8ZgCIdQ/0kOACfsLFOn/l8n02ycZZlUxMVLtDLyN9MPcB/Fql
/1bzxcofNLaiiwgWDS99zwmYM/Vg8QYgZSZf2oSokqJ1VHEz2egu+Fok1lWcjr6nZkBJe5STtbqz
cEfBLHS/dvOE9Hcwvi+Y8oD/m7JfftucOUeCqhZtdZj+gdla9Fz69UeNNUHX6Jgc0avAD1YU9kGm
iSXSbF4hf/HcwAFJDrUnWzKosMChjeFy7cYLttD0pnU4OlB3og0k7XYxcNeLUO3WeNbQt+IQ7CvM
ZYixzR33TBBvHfUxu/NarS4+piMRaUaVQlX+qNRTaHdqpkgGRGQk8esde+2INZDbjXcFKSjCH7Xc
sgjG2aZtfmZslD3kLVmA2o+DG9msv4biFtB7VWxsN1hRAsmNmCPaXSfbfERYNAH0/HeajaAi1M+v
JMx60Q4qjjh29k+GIeWtss+RfglW6gg0spbrb6qk3LT5j0g1ih2dYMsOpmCluyVJRDU4NT92RQ4Z
+EGCeovEPMw6C0LNkN4w5OBOBlcdmUm2BrKqrNjJWIKTY9NcEoVGtANhwOQlvZOMc/Sj68ixWpVL
i4XFZkB3cBHOELkKctcOQxgkugLefZib9Ti8Y+NfpLD5YYsXFxpiTa2gpC+tbJ2uM/69f85KlE0/
xSLEFhTnG80zVrq09uNDI601QnJttmniStYhAB6QEYSo3ME8cmzBlhX2qgifDxX4mf2Eba+NHlX5
kaWf4Ia5tBHLrrLi4jPx+4LKKDV/SgXXZDK7kLTXQ4gK/fLAcJHWP+8mvs98BXY6sId998N3pr0c
It2mlXqeAoK6NlL310DixcYXfwkp84Z7gBa/28EN8MUNrU/V3pRLeMV0JX+AYhjSpg5fZN0sBzVZ
VPeQ76OKPDkkR/kV978yYnowoEy7V+alY/DmE3FTbTveMn3FoQZotB7lTdFu5PpKbBzpmm8T4IeY
FR31SD7vMmnuiEa4G+lEFrm58ruhXQD/YmYgNLnk8hKeLIcoiMLv75wdfKWbP2yvIFPhuKJA24hO
wauFop2lkS8FIxmahnT6zLp17zzC+BGGr9a8S8Mt9w/0rUvNefKkdWXsS/XQZdgvGb/IQKqB3k02
zg5OR4Lf0VelcoiwpnKvDRtp8srkYupnVb4NDalBlzJ8ac4BcKuodiLo+F9VecR2YazbMMa6cLRq
vLUzTu5ya9m3dhZ1SsbST09TfyNdxLY/SuugkfIH4QmthMVyfpTmmzNuULcZxpsByGWUe2P4ngDu
K/ViZTvxhzOPDflVSPlI8C31U60BKtwUjucx/FWhUqlXSp2VX5KTAC+xxBluo3LtHnb+JrXf/ape
ZUCmSU/LNEeKxqat85xGBLYmM7Fw+nGml5rs3PXU8mwHi27wnOQIR+3iRUSHNJKu7YqJMWExA24Z
SkCK85hu0EjxlBvRRaDxM+EADH9aeFK7CdtVvYqwyet7VT07EY6AnUZEDAhneyM+FpD3HoNOzOob
n4MrwUcz4f/N7TmNflVinnrp5fQbhNJCE50D2NjDr5+BMBtfVJARWeXqI2kzXBS+8eX0T+Vo6AsH
1YxDvOBRJq0VSYv0leTiLVnOvNVMmy6wHFIGl64BQd13eLqQUMXSK2U6AJtdWs4vzSJFvex00pmP
pUw7TPWBolTlwBCxeOsp/C6gWVG2uwEhaUPyrtmfQCSR8hE9p2k9SOugeI9JQ49/BuJ/HG2DO3GF
SY4E0j9UGs26pFl4NxqfYFfowhqH2TQ8Ug03M+6Qa9bUR4SovDAj4Rs6kihucCqP+f/I1BgqJrJt
7Dz98juef+P5j/fPdZp9APSpdhug3qXCnbwusYExAuAjFaHt6UZgnrxC6ZdsHHus5WzFoi2KkF4a
LdJlyHQdCDGpaMkFtcjotEzfqpojkyZ1PT1H3bYwDhUBLI5/mrUrv55ytJDIozmInKsMo64MzkEw
vyUEDUiEWe1VmAkutFDgQNVDh6ky4m/H/jf0jM2YZ4oVmbiZTSYBHdpHpJi98cxbrmr5QVrUIlZo
aw/F3aWo3lAfCRFAqrjPPeTz+rbaxB40e3u0tPpCGy6PC8x+rO2EiN9wThelvJTyWU6/IJEQn0sc
2VayH4Dva+k1yUw/EtZILhYFnXFlv1FGQrYnjmjMxvtBs1FG9wiMf3RjNyTXsVjWiatrCJ8xWo3F
d3pMmZv9ZUusQ3oTR8AUf/T+sTE/nXprOJghXV1ZEWADJs7flteX6s3WfwE4Eo4e+oyEugVF6dJI
d6wKwoHmQXE7T/5xLyIlsEfHW6THStXIwNkm+A0oriEywSGnW0rBKmfSeo3Ms7Ys+sUa0XH20ouL
+vI5ap09UskpuoLgLTSFPcm5JtFfk+61aBUUHgxLUDwyBP7zyIFeMR2D+CJNpV+AkvTO+vGhG/Ia
WzPOXt04k+QTerE346Fvkb4hTkdk4kIxxCokt9qvgxrQUr7lDH3aiNJsWBMIqYDB8YkG7PY3qX8g
rOAmfEMb6Wral9NxL6hck4vG+DdEfMFUBHfSWkwYU3KAcHK7XxlpoIAxph8KhZadj10b9pJxNuEj
B9t38aQna2Ygr9X/WmAAgXlyfeBAbyDECROFxUSBHqob23+v+28n/03A5Q3w0VU6zZwDaJ3bbcnm
GZTbaXh1OvnoqADIeEmoySPEh9N+OPSoGWbUwbh6dELx5RYsMqi9QaXK8kChXqL+U+yLmeErJk7f
rkGA/Z6pA/RaOQXyh1O/OnvRbabNMB4I10lkb5iPvdvDXtxk8dUy0/UEGsj5RsaAnNPBgJ/cBdgP
Fc/wVO0V/UKqCepG988zw2J6n7BlBMAK9truV2n7IXwuQYbCPwAfOI781iBDs4QQ7jS4UEbNlqbC
tNpX8S0OPvsBjsCkR/MKfciVdGgHxCnhCvwbm8uKwZ/pIyaGkZNq2Nfmf7YQn4MJAgz4/p7DNiOb
4hrgM0c7cnS2wwahXhqvJD49/5LwrMvHePhgCbQpkzEJ4AAVBHMpJjaNdGvRRsbblGxALTSFWHKu
Qql7gKwvzWrTriosjXt4vh5jcsI6RNRwi9ghqDnBCsUNrwjju3afwo4az4QbIZT343QREseYOy5s
KXbMXtDwYbsj957EC3DVIt+qCJw7ElzYdSMHiw2RmDlSdNQ0tbWXrU0zrsc4F/pkQtXaedvYnhl8
T0gqIunIlZJmH2p0A4BHFs92iVsxY95ZRNXdbhEQkrHcaHz3GxbsdPzMonMp3brw2aenmHejmQ8g
HM1m2DS6J/aDInVRevXVUV2iac+9XPuzWWWK9rsd4CPrfUoeEVN8szF7dWU2R6vjj6voA9tzdkOR
82ymniOvPwk9XkiA8jyT4OyLMNiGhO4rq2F4DMBdQ49cIziLLAvNPDkmsXC7hLw8gjQnP3Mt9ZnC
IRqcgCPZAwUXdbn4aKcvtfnU1w4FTay1YDGAWQKJG4HIY2U/Gbu+Rr9oZiuDfz12WnhlsNFrzZY9
VwHmyw11nMAflnTCawzIxSNHUkXcECWOnKo91A88WAQd1i1q4nWinZqOSCwOLm9+cBeJ4ccEnS4Q
Kcp1CCnwx+CFS7n4iLf8r2o3/C1zY2n4MK4IyLDUOEh/WjczhMnxV5iYiPzPjlN/ibqPtP8hMxDz
QACEyHuGrrKR/YXUfsXt+zhrfOJHv90xx9dX8rIHLrsBNoWxoYT8TxavUEONx7HoqV4AejuygwXZ
R8B5w+CGxJ2UivfYhXtAGtlfchPfqrSJmgVlnxM7UXxnaCTnNMa/aD9a9vThTWzAQ3/RrAuGQFHy
Enq68demuxRshdI+MbnIGRYoyDSiRvwJAhdZS+4/QoUTYt6FnHF4i9qvChuu5o0Y5Ll7+TNC4Mls
M/WrUeWPY+EqiKi/hOWK3qVAsNwL3sDVOMLFwn7od+o9hMajT3+qiqE8PPGYDwrTbD8uxmakNf0r
QB8jEyD7KxsbdqepZlMb3M7ZMCaMzTvOSY5nXgBEZOTXuRE19iU8OV8jNsqyq7zUPvAT0Q7RfUlz
aGR/2+3RoZ6rtHx30i5sODIMIp4rZg0BCgbhweEhEKMhqY5uXXNJED8SAeP2xY0cQRJITll3H7/a
1OPP1+MbQ4PabHmfq+IpsVz29b8qPgh+ykZYQIL+gsEgC/c8X2K3VrtTYlqARXxc/l/0j24TIcGS
Jq6P8jrqlNaLKjAE4d3FHl5YFCREGjE1wYn3Hlie8FPOzZdKjhBBpB3zvY3em6GpMV+9li9Si8gD
diHhAmDYjROEKTfV5gAiQriJnkLA9W1G2ZJc7cw5h8nOzp4jU3dTxmgb8AKmHwJ1yCGL+SSMGDNq
4GoVkXhDB4f4I/M4cHFVd8BjnPxp9EG9zmJwEu4xrArcNRFuK+VZc3s1OWtIcNUNwpxIqgowl4uR
U1BgSCD1chdjC1Z7YJUblV6q+i5VB8Xe08hILYzLWJWlXzkT98zTnxm3EhKoyJ/wzaa5kR0GZ9lN
uZ0YRBEZlF8w/Ma22yjdpnD2wGI5Eimw1P5Xq4AODIqE4MZmBSRFjNlheYpKVgBFxwxMQSVHINuM
6XZNtrR5ZqqE3vGSR8N8ZvZ3OX7lEGcLuIgG/Hiig85CEwJLrPGdcHpmR9PEizQcxSnPkSfMwgXX
0DQd4LeYYYhJotdHXccjZ8qOM6fR/zBtCs8MrbhufY3Gvw6ZJK8rkUdReeeMXmqNhZfNYa66YdPA
+JfNL/GWoCJN7D/DHrj+uax4uG1Sf9BL10zsAy7zZTLsw3rPnDC1yJR6wDvwLBH2OolcvZXvSsxu
AOOpchVbeqJz3ol+ZtD4ABFBOSWrQMQio+bA/7HkvxYIifhS+we/IhOj/49bGZ5manffdPIp3ojo
BFjF7wBQNrG5l3kgJq40JBUaLifNgfyrr7zJ0cVABK5smZcHjIOoo4iXNynNhvO5iTknBtF5E0JP
WunIzmvyja3vdPZXVPyIOgnYi13kLIYHeFQh8mRYGQOvKy6EybfKeo5+IgdnHwdNdUKHImM9Qqid
F95s76E1h34XYnIT4iKJlp+NWMqYvUAQMCOyGu/zmITYM9A/LFfuQRV0sqt07rP5LAgk0ZCTq8vQ
+ZRqjBPEMsioHI0RMeQY8lxQFyDz+F9i660jYS76DZV/vk16+jpe0yutwPa7AtFQo1M3fkoBKC0z
CLLmAV78yVEqZMk8qVgjxREnWauHScdAy38lQuuiR0xFhAnqFhp30zzrHzLuAEXbZ4RIxaQBleUt
5NmMjzi5Kwkby7at905lEibVrbLJs3W3ii9mtAdPJDt5MaytJfASvxfs632ky56/Wg3lJY1cg5W5
eiyCS7dRcDIBzJbfDI8G8g1r3VlvMSE6wAQmCCT5DowfpOK0a9W8SdlrNti8sxUpL4RSLDSO7rHw
oDxFfEH0nzd5xrt6GKatM2uInogZuXYwbiwXoNirvtvFon7B5Iy+2NJFNj99iH/nDClAYYoz7gaO
s0leQtG32cmU4eTnPedbYCB2k4WZMWbz/o+LsKig/3bo1QoGcG5iaErPb046NytLm0g1dJXyJMXA
FEq2ynSCioDysDCjDOHReK8d2kMHioLmQ4yIO+KCI9otXLAnB+GtbbBG02Sgqge9OLNqEWvHRaqi
4T3LqIPyLcEE4hHT4fahKsueA9bolrW1isFp/HAtxfgIIQF2ukdzarw1fibDX5ekc8RgITHxainE
RHaTBdDL+TvUdxmIj6rz+UbMVyAxwyS/PO5yeQ6cc+K/N+G/om8oZluf9B6vAACVcclBWZKSMgR+
F3pXEef+NJjd1L2BGpU6SpjFWqpQgLPdY++rtIPBl4abtvTwEk0esu1u/CcO1pZah7A65xKuDzor
ckZEel/Jvg0PeG5FVWpZ/Sbao8J+/DCHj8pCt03ohjY/fSgzI//VLLhpdXZPaqssrOlLLKqlZaxr
9erQkM5j6yVb+I52qa9Lx14ylxrjdhyfIrYtTdgRkZTba3YARE+8cI8hf/h4LDPKdQ2Ff62WrkOS
EiRmXXUTDqucMG8zWFbMbnn7pVoWwWL8iZQdq+tBdnEFjkxB7PajmSErIdi73eUsJlR+8EO5u995
3OCXRJyXNjwN5ZNwHt46nyUTLQpStO4Gcr1gyeOAMEjx4k9pmDBa8FWLV8EmpGb8+g8Rze6xRBnX
v4wI8OloWjtteqIyrewtTn/DugdZtpgCYD+xE2bfQfSjCWQ3eIRIILvGwZMP/Z2ds+7alXR+EulE
goX40fhcsBzozVsyoR5jFpxawloi1Cufjn63WJxM603ofJ3srMvPgfwjy6sqkkuJGVbWWn+khk5S
PHijyPxJOdOmSIdffidIFy1LttV6Ru/qw/zFUK+T1t9ENASxWw+BzENDmegEyQ+WBIIiMa4p8ifv
oZjJADDQfXA/EQxG7ViJCVW1oGHQds3xV6m+SBfx60PTNFxpmzn/ziCcDK3nfwOMAXSIpJ2ymhsY
GcNiJ3yk257ewILunS8VqUFk/Jjxl19dpwkVL+NVx5wse70DnEInG/6bj4h9sRpIGl5AfHYu0aGw
NzNHgk5tp8lXX35MxXdJ61uMDlFty7PSPwbBj2zE6ajA74QDcljrBYyCmxI1SLRo/iX4+n3iYv20
XU0qxQS4kXpO1n0/oOdn1jp9WH7qagg9+Ke4URDDXpVyX8vLEizGCjbSr18xwdBL5rvAMaNX1Ntc
MhZV8JPHDjMxIikE/d2mcR2A0aOgwRxyEtryUuh/ykijGp1ieu+F7Oj+DOtYvSW2p170/trq5yKX
Fj8FYVTdVviYVLK9nQ9Au0VTnHnLLfVq1j2ReWAod7PcjRK6L7dtdln3XRHXlmUF3xPh4egmKZUr
hJl8JQtJ7N7o3jF8CA/z7gNuXXj4dTzN4wIJIFRyoH/BTBC36wjz1Q7SVef7L8efCkWwL/0o+UYA
wID/YXKf1ppH0233Ro2XoK/j8C8aLqmz770hxt9pVhhs2IQWvbUCH2qSzcgpG5uM+l6kXFXnoucn
Vh4NeQsCZiIWUH3oPL4RNcORBtKF1BHBPFQQGdU2GYEcuv4s4sCYuKOzSrAX7ZkJOg98Uchokq9+
QfzIPyA9v3KraY2fh0ygi2ayuNZ/ufZZtOC7creepGgV4fBD0EZEBMMZAwffe4fzrBbR4eVdYuuQ
5b2mKjj2Z6yxD7kl3X8v/QOFJ0Qmam5B8UM7Jf8qPsKlhSuNzE9QtfYES8TPfJTZLwI4JAa0Lklk
SZ0DlAw8TMy+zZ0VXBDQfnsR/GkAcDJGByf9Kee3/8f7QmzXYUw/nkdYoZT8M7VtQH9UyaWgPBmV
4+3kWdMJxNSB/Jm90PSa9JLrzlIzDmTLdTMYF6OVF7KdKk27dvrBNVOyLNQL9jZA7wxATGiDBHPU
Z3zmF7T2heQzN6K/ina2gH65mbuh4dt7k+yDlJ5Iu4D1FGZnvNf6vlLuKuLTGaiwLttVjCBI5QkJ
VjHpQTy7rGAd78B/DOGwFvVRtlsSXCUhRi1xZ7aVWJCWLNHMQNAGsZCeSz+E5SKIZwOCDc6Q6Vk2
035ySq8E8KdkhCQQncNd6PjAc9SE1BJWDs5jYcBq4LCYgFFTaFyA8TVbXBkhNNpvoh9SYrjC+8RC
zok6nSQoPl8xV4K1ULvmSpXLuLoqir3ApWmpBF5K/X9qxQv/N84fpOPCCpGkkfKLVNmnUr0r7HUN
BQKzsIRxcadEbcG45rgHDyo/2D61JFZrxVeBObM8wOiOxZ/RYOT0YE0af1772Vci42Vk6YOls3ij
tVlkZ1IWZmItJgyqHwk8RE2qEIbVFty8Jgsr8hWVi+c/ASZoZvjBEs5ZzilBItdoyUtVZxajaSeB
0wmc77L4iRgim31rHjOPAK98Sz0e1ekE8XmCiwOKUQBfxa6XsRRMhPfkPKFIBZW1cOYYkpdp27k9
4nrHJwy/Vh6Jz8IDQvN6LqKeiUQ4SCZSm3VXEWKwS/F7yMYtxAFE2imCUmfZjw6L7q0iNQPCFCit
sbbkUGHKXzXTvrvjG7VZw1LrQmz7wu/2oEsGJiSbs2YTI9uS/pqh2YRlsqRnDFwHRTkeDawOxY2D
pVPfIvMzT+2tyhcYQ5TzcAIXel150GVgAsPTeQIs1E+q/YiwqjgQzzfO7iTKFprFebJ5n5djfwtD
opj/2aRp543qUum1qlROO+oOZJMD5nNqNuBOkX3WuNwSsgzq4ke2z/LgSQoybzexP2uG4a7jGdMO
pM+tK7A7xsN1Tlnrivdy7XSPuLxTSUESXrssSfScY3gYsm42ZX4cHAn9KCgn4VwVRyNxzltHfp//
U3GJG0V3zlBFk4+MiENVMOMISy2RnKruAxyx8wQMXFwjIlLtGjcu1mmcIPKxjjeabPGA/SasgBKp
M/XZHD+bnGS5T3htKUaQrb9yjWobAEjgqSj4HMqT+h2WG+I2iG/nGmAXKYjGWzdSCBB2wMiz8Pv9
E5nAv2i+QBlOEOcNR6MTwdY116k828n7YP/G/c8gzxvKARjWyhSZl3UzAs4BhVimk9x5bNmZz2BO
fYiOIwDJyv9dMD3fn8/tKLk8ECQMxI0mUjXdNlZWvh3iLLp2a6Y9/4ISPNWArJnpIR7U/i8j3iXM
/xXRUyIErv4GIiU5zqC+uARNuFqL38k+kagWKi+DDlfnHsuzG41fBtnn7VFyXkZ3VM2diifAfzja
XZNePKhzfosTRD9bG9ftWVVXGAk1/OGqaw3BVksZAlAhUqbrEjgS5WfNegYKbzgqInnaSat4XcUe
i6S4UMVWx2+OHux/jJ1ZkuzaeZ2ncuM+GxL6xiHyIRNA9n1mdS+IatH3PWag8BQ8BXtW8jj84ZCW
SZqm9KLQ5TmnMisT2Nh7/Wt9yxG824Rxo+7IZOHX1+Zxe/MiCu4ckpCFLbN9GaVGioH3noQLYd9C
Ghihv6TyXjQw+oDU2BVDz/LLWAiDEk0TTHk32OnCZf4qM5JsA6pBFyYTkwogw5sY7tV+pYCGTMMv
SSGILl31qmVgRgpqvA9MiabVsC5XmDOKNReivumZ64fRYxbORjajIWNPg+O1OGGjVaGUNW6BNRiU
b5MgdoRsLvUG5f0B43kZSsdeRIRCZLQGCAc3gydBzqWSkJ3jKYmZhm052y20Hmszrlmj5zOQkrkk
o2ewZo1Swu612PJM6MI1In08Pdc1MMlDplyS9NbCEgj3pG+E0tW43BnnONaKU/l8NAJmz06iLm4p
J2bKfQjOvatZjFdvXXDclrgomQHZQCiwqw/wNznU1dEDuMuQ/wyoIgbnjDmp0siofalt0p8jcf9p
eP2UTb1Lx3VFHxvYn8Zk7WZu4jUfaf3Z6ddg6a+H6SsI6FAhfRA7lvae4qKt7r84dzv8ge38AGLb
aa68hL3HDhMDxQ8Ikd8BZzWTrsv2WHOoMtV1XLwEw1Wacu68bcnFF3V7yX+ZgoP5olobcQr2ulw5
1kgl1nMN43YeUDNJZqGdcYlijZtSPwoWxtqZ5MaH3M/gp9nAyUyLBim2kZA5/feU9rIqZX/T6uzO
+Xao0IsYUAQu01qNOk207JitBag9qAKk/8nCdOO5w8WfMxErqjWKkSa7KvOdtK3ozM4pVkT5rNcP
uKCtw1dWlGeNgBa0dGPf4j+X+URTDvFidxfBIoQ4/MbmgN912XEc9c7z6QU68mxvNrvVPG2pKIWs
NK5Dnv+VVCAT9YsYE36NU9diJhsL3JjgnpADJ5ePChaBWm9UKgrzr0oFmyFgvOLxNXFJKAb3ZaDS
ki6sP1G4kZkdEJB/wuSoxsfso2so4MBPgg4dN7eYzZKvKQtO+SBWl7VCQNgnRAQXpB0wYHAMoSyh
6V4VHEPDRQEY7lPs0Q9PFfj+gkTwRnnKAY9FN01GhxvPcnGROIMXbBXitwlkIB5f9p14uKuniZ4d
9jno1ApruhWt1coZmrM6DyLmDaL5eubFFIiKu44hrvxqcZORmJPW8+Ag5gEG/tHUniiEZN68Y57H
uepQmtTN2yW80Fm58FROtRzqlPGeqDuGDyLNFne/eP21+Igjbs+9z5VkzYQHjs98U+AFE9WVI0RQ
AIv9xrtWJPLdTNzhum3FS9ZuRsP1GtiS69Ljx9nwAFCZlGTrGfFKK44FZ5FBEXE/u8ivE7ysbN/x
eQZkAYmHcOiWbPEzgSoIwwvC92G2bEgzoD7Q8PJ5dys5GsNhK/Yu4N0Z94I5E4dGUNAT+eyzg/Eu
1UjN6jrFilKupwf6DP1Jg436znrEQS4KTi23Xh1/GP1nGNkdwa0a2eFeBQdRv9bFa1bil1rNkMPe
ZbfWMnsq6x4UH0iycpWbLryqssB07nreATGkj9+UOWsdMmkmfKuILHI/2nCdenAbAkO9D4Xhh0Qw
dBMbm3mm7YJATQa7liu2DIjXwWGs7yZhDVjqNJ56XCaAGRIoElufC1E91DwGHTidwTviUMIggAoO
IkPY9Fn0VMa5M+Km2BKSCZt7LR1H9cmAVkG2D3do7K18btgOKW+TF9tp2Gbhkzoma119y+UHV6cs
Ea/CyTmfYCesQiXPdoNUCpSaYVqDvQVXcmL2xNN0PnJNZGH6Ja0hi1H+qCRyXW5bXCxam0P5Nkjv
Ml6Tmns7bO1JD5eW+TqyEYwpTVp73rYJDor6KvkX8K+ity3UQ6Jvo+Sgh0+WccfA1sKoeJ2kDWbk
ILjF6PiScfa5A5Qtl3Vh3QJkFR9RVPtkVjRWB6HZa2yd4UmI3oYwcznRoTVKbuZjPVJHJFFcl8KL
SXXqQDrRRehSYR5VlN3aKgeiBLuMqjwNwnmaNoL6ImOGSVCuRAGVNnkd8qeC01a+A5oWt/P+ogt8
h/HzsnoM2IXF/osPVGhpkdhl2JFE4PUVXRBmCAksvwfiD33dIBxrfdsFa690cnUJqXoLFjLB3Zfj
4NTFswfkttnMxi9PP4X9ccJooq2y/H2UnNG85yo7cZuHLBMus9ma0l68AcKU61clvMv5YwLFxYBF
WIWqk8Aexi/r8AJsdlsfSPkrOtSUUODXequc7zpFSR6x51vdhxdwJzhTQkHHqwmWQLfF1O11Qgm8
z7Ij2wfKAYUr6q9BdR7ITuHU7HDScIwENqyP+4HS6grkCMKq0BKkJ3AVncEb+O1AltaxjBcpYct1
CGISW2QkchgaJtFF/12VfyLea08ATzQ+kFqoyHHne74wYPidExxKiI2OqWxS8UFR5NicAT/X2gEZ
a9LPdCiiwJKlgnX/y7gd/CQ9N/MEDPY9H78SDnx6SlWGeMU+i5emPWRes7Rr4QVQEimRLL+KcE7S
p9b4mrgKBHbw6Wxh7B/4E8KQnY60pSg5lp9mS50JWvXBS9LDCWOZoRwzAYb0QFiKzgGxbnv9aR5b
pEq6jOTvuSckkp7G4I6XWvGx50IBOHTSqUqQRQ5qsxUadtqzVpd/pYRb2OjrxprFYR5ptSHAzocF
E5WPWppe0mZh1T1FQQxoWL+DgIeBhbRr7r1mRw8N35baruZDvXw/BimMAGj//MRY2XPngETxYDWe
Zs4VSKxmnjQk5aJGIEtqbdnwWIm0IwrPAPRI6l/TSFskMxjD/+HxB+dniOgmSZ9Af/pTSEfDUU8u
ifiiTkC+hnu0Ffjl+m1Ogy1D7IqS9j3bq6A8j2hZDYfcXP+y2Fz1/vHXhYP01+wkHyGfW566y3uC
FX3wvjN+rR6E/TzgboQnBvclnmmzxNrCiRydtZMXg9QhNACvuKVuNRzKjDYpl1Mcy1XL1uqXzNfa
LbpHCgwPEC6wnV3MdINZvVdsGHrQjToV56rHz8+TEO91nLyR/UoTzNgrOnc8df6ySn+vwoAIyX7P
653PKIlPT9ZPkrSWObGRkyZ0UsE0YOE4yOL3LAQDhquiF8U8srbVQERh/FpvMlHKOn8JBOR3IO3D
Z6ISNAT8Fqwr5Gprp3YvJu9MeplHk8a8dmqnwFhqnKv1Xcpujfhzve1l1rs5cXnkMpniDdMlFjYg
IuxoaMtFzBlBadJng0kRxvATgTZgnxJEJ5Mlx0KtzraSuOMDz4cn+tOwAgV86i8RXnh29we1f5+G
nVRR1+iwATRFhDjqHhj1VT0/u/8pe2imK0Qer8S9yIBsG7NhGHYaUO39NOBTYPuMtIlQYmEyXBub
gFuuu+XJtybdhs6Be2J9o7wa+XeZn+LwOui7sV01zR6nfY9nsMYDJhwG9W4hg1IQV99VbgsyudGP
JCIA5shO9dOU3bxPrbfNkEn73gzOKCZdtk7Y07SIJiFNQfknNbaMqRPOUcyBVBVLIlxpBhsdHCuc
jWAH0k1E6WASuHKKJ3Mb0V4iXZoRucidshWhg1bAggM5EMuU8sgwh9e3Lj6H0euIdaSOERymblFp
x0bAFHTPsD0A9MsZUN7mrhdkHqG5luNuhrWz6RkoKNoy9TMM26yYip9C/+qJT035USvXUP4SQljp
GO2LXczpy+Ulg+gskNerOmfq1r66Lg1u2xha/MHLwLY8khLHJDFNNOtuww0JM4wJOMhi8LVj/TKw
oa+AsrQr0hnE4/1lM78RvQu2FRgLU7x2YHJYjEbUmaNXQETe6HR18/0Mi4bMhDs3+zbesM4odkQi
YgSJCEN4V957tDyIhzDEO0pNibE25HskPFss/6BmZ7vhRkLVqwdumn41UqZR/6hR4VbMS/RxzZwj
JXXYAwday959yJ1WpHNnFfcCsJ6DEX5P+OG6wh1GLoNlUSzZ/5ElKpINq69ufXhMJqOHmbgUtejl
ltp6t+FZHEIRgMOI3RYzGNUbYfheQrshuN+Xh7BdqTqnxT1hVD29DnVKSmu26rlZ4Baczg32yeOj
ST97mQexoXFqmtFQzPrZbUVUkKO+5geju+kk2OvqQ1Acc5h9mphdKpgXenfWZZw00bFUubRM8p4E
o/YScIAY4jLZR6LVoKe46Ty88B2WenUDR5Pjg0qvQ4dBkigIWJd56pieBCGig3E/MCFpyQqH3aPh
7U8aOU4bblX3iGKKUJECaxB9k7HqIGiXq27YAuPyIzc2rq3Fzof9hUSyhBRgB0MswIxJqEU7gO9N
jZUC+aHr9oJyL9qPVAMY+ujrrTAmnM5fGBhGpGN4PiVHjLCNctDw1xhXaggYkPSsnZDH05BLjT3J
jiIXdfysir2JwlzxYa36YadMh2I4jcKnMLd6fySmi35PB/0krtXoHa+OIQI2IcYNw/Vkjauc9TEj
ZKAQ4Laeyvo27sLspUe0QKMWUd+5oPTmByakDlizcniA4t9AMUogyY/PvCjKByDcUOTo2P+Y+Qtx
0hYFLPjwLC70bQIgQ8Xp5RY6PwmOBhvL6Eh/psG0I+pPxnAZykfeP2XcMXUB2Wj8EAwojOTvk/Az
LRyItQbfWbD1mrUgI80Yn6Z+1ZAV8ZFzZMA+Q71swUHWloPr1L5rgFsk6U7jQWPs8mlnKVs1q5f4
ZMXaXmIeokpGxHw/S74A5jXzBLiGqyHDckHRS4NJ4lgA6vWR6woOeLr61Iu3Kfukbm/e5fTKWuDh
NGMFI2I5zK8rxqL8SozfM/8+xg/d+JhvWbTY6HnOUVP/uCw5rzAsQmvXqmul7ST5QvHXNK8RZGSM
3A3D1xarVcoTvuX0nwToouHrvAsldcDhF8aZ3+K4+PE4ZkO5kI6d/5yO34ke2X2IyDKYlO6dNG7i
3BkAaiUpEPBzoYEoNqvbOF5pdk0p8Ig/+AbgaVPk0DOnGThYkYrDFQIzFOemvkoAbfOvuLGx6zOu
hdNQmJTpbnpqjdmQxv6HhRWP3Sh2dy5XDkR8KZUMH8bwkD1vfOiUurF7ZsqR8ju1GnNnba6UeK+9
C2TetGa128TWo4S0BUVG/qqyp4IxhYGdVrxzbiyAQDJZzzdc4IX6zLtPwh0t6Nyn5XCCI90QPPRf
UyrAPCjKTLHvlk/ynZTARSFtDvx2nqJEn3X/zcfY9mfD3IXpQ7RWiKLsNs3wmspnPipTOCCQBj5g
j0NmQbU+EMcU3Ly8lGi9Xr9rhROq3oj6ZFZO1nmuUF9B/LacrfIjSzHF2OjAmIWreh63EHaeLxyf
WCBrgPLFMsgJ26cmNbRrDWhquWjlYtel7xOSJJEkfz314BX2ofYkIae0DBh64Dxk4gyeYFDTjkEM
UuBF0LepnyOGcIAB6qswaWAw5PAbwWgVmkff7abVFG156WR4zLsvfkEYFDPrhJFeCWh/I6vnirLk
7lsa957wVBin0drXxV7vLgwRgKLG4zmUv7W44Q68VPU1qq+y+FRk56S3Y3SqDEujzT3iD3RE/Eje
k57eex53wUqY1kDmq+I5jzuOXYy1fOC9hEgaZoDKw8yvo3kuUPyj9CKjQeLjVT8C2E8TGWpkeTj7
b920iSdMS2tOP+R2cvEWlce5k1ejaW5CV2NXhZsZyrKEe7mDN7pujYeGj5dPmeU0SbficJalIwU/
fvRQvWllFYUrxxFluqce67qCghaxU+A1+DsBRLG+RH2UeRSF21x7T1Jj6fXmUa4HToZbCTi2stHK
NwWEvaUKG6NFmTcuJbPvgrAcTz9OXnhdqOplJWHK2/90whVwlxqcRmwmxHydsroVfWILjcngu90g
s+rdF/A+zFdx57Zo4w3wr1UMcEmoGixMX0PxVShwIdxG2SUk6MaRKNaPihEg879x5Qse0fu3rnht
G3RgfnUk2RMbd42pFk65eGUFLyJ8Phl1mM2kM2VuFe0biFsmtzaYUUPnYH3xOZWOSwYUA5xkdSNK
HC5i1FjvAlNTiY/EAOpqnxgfqkZVCj7GZD8Vm14/lkjRovwSgw+BvQexU3ES7SOrmWKhLmKGsmDc
sp2PX4fkSTKgqJN1U9nlj3TfMTaRIiRZbPTSNehfe3ltDZyFHvF7bmLSalh1AmBR9afWsmkR3idC
xyqeEmMGAvU7eokxM5kV5h035C1rFc/5CuPPZw13NSI8tGcBKgpcf3guWWTq6eiXlxxIkqBxJBLe
0vgNpxkHlQLFAsseKoxF8wCzOQJ2uBLKyBGZH4llwtK17Wn16teN4o7ttujfy1m7afDitVcgh4rV
ITLvefZ5CNcJ+7dWefeQwSZ0m2XTM4DnGBXETyOZDG9npuuqXdOuwkORhyrPryDDoKHg8JC5DKVn
bWSjGF9biDM8txgt++JxDilmWEWY1XKTyUjsVKK7M6Cb5+a8vvp49meffaptApop2EAoW87I115/
mlMR4hpWGJwb5qH8Zv5w0YdtUT7nbEyEDpPP8DFba6LapUwR9Z9Hg4evvUfE1zGId8Ec9H0WZkyG
8Bl5PwZyVo7/6JB3LxMhKQE1tWU58oabKj8Zxi0XUTP47CQUGRZAmkdLjHKMlNQjXcUzJsDjZQ2r
wZyDCXmmJFEKkLzUAr1wmyh9TqdnhtXHKV37WsFR9LVRL+ypcE3XPHunyVVZ7QPoFcg/gUVR6PtU
nUJ9y8U0m80lnxS3zmOX1jNToHMc+2lFvzgXrdLMII0Sye2n99+qEOkWg36Krmy5FgUAdDo98KxF
48swbDm4mepJ6C/9+FWV71b47XEGKXW6C4xtVhDvuOX8Of0hnQXgWeSbw7g6P8V0CipWTbjzm6Mo
vSODzZoY1dMLaZPPf+4ptqX61JzFmNyehUrC9sNZMwDSISAWMRNhYhW9/P7bP//xX/75c/iv/nd+
zpPRz7P6j//Cf3/mxcibD5q/+c8/HsLPKq/zn+bXP/v3v/bX/+iPd3ADefoP/8r/9wfNb+fffy4v
/+e3Z78373/1H07WhM14ab+r8fpdt0nz6z3wi8x/8z/7h799//op97H4/sPvn3mbNfNP88M8+/3P
f7T5+sPvkvbrg/rT5zT/+D//2fE95Z/92//813/77//jf/23f/3bf/L9Xjd/+F3Q5X+yZNlURUni
/5ggK3//rf/+0x8p/6TKlmxYimwolqwZ5u+/ZXnVBLym+U8aNc+iJcmSIaqSKP/+W523f/4jSbUs
TRRlQ9U1U/79//zqf/Ud/t/v9LespZweIED9h9/5Sb//Vvzpu55/N3N+XUs2NcWQLVEyTI33UHy+
X8PM569L/0USxJRJkq/a/TLDbMwF3jqS+UEUvChfomEHPrzkwJIHlBXwtEibfd95dkqTghOB0wnt
kbiMzBQh3TbYeTPzZ64byC3IzKucrRD2IAIwEt0ol8pkZv6ksluGOa86EDxiXGH00nbDSmPx7/th
Gcr4uJb6KqD4J7kV1WZ0kAgoETW45umMcbyVtsOLDBvpJY3X8QBWdhWmLLjbsHCgli1DCmgXnW1S
AsbPXrT8L+v6Eh0A71kInDialtD38UKXq3Qt8wfVZ/he2SNQUaSAbQLpjgKQbFNehRdDws000ruG
oLqELAW3t/qy+FcBMLr3eJ1grmGwSz6Wc8hSffE24yuErHuyG5aTM95LO77n+8ohiv3phc6QH3Of
cZjTN6sZRk5zKQcAKCqzJ0e5iP3O/CL83vNgsvZld6J0o6Tea0E08gMv+DJ0THyN5ITxipevgnyi
R+KFWBhNNhqVye6kbnq6PxW3E/dSxdbQHv1XInlOAyl/XfPUwMhjJ5Gr6VvBWqXOsG4IB2+qERMm
g9GVxH7mU/npjt1P2zPZXRMf02+9jd2frTqmSobeg1Pf2Xaxi8pu/sN8Ki+Rq0Ikggk5OoQKHDyv
jEFI5JJOzGDP74Rv/HLvHkb4cCXEBytjl4Xp7hNwHsBa8O07Kf6Jx2MqMGEhy7pM7MCOl5xqlev4
aC9sQK8pVlViWRuTeA51DjxDfyY+ciKJarBq5AuRB2LF2wbfQnIsRIHzLpTefe/byEj0dS/SFfSU
Cb0QRZL6gn1ZrfXsMQVLlExylCb8JiA1OKyFM1AnjoNOIN/VGsoCnixXw9Lkp67KgbVxQWbCwpg1
7V+9NmRxMBNdR/ZEIdipMp9VQuU7dBWnWuVutIZOhwq1iF/Ck7UaN+lponKBgSJaMwrpkgTTt7oX
NvkJC5eCcyS8cbrBpn+p7820NAd3TFztTSIAfan3M/vrVqluRr5yz5ApvWPGmzO9tsLe3MYidxqe
zJsOxVemfwB7tR0dMYHtS2Wpn/Me1OfG+5RQwS1iJDONcmF9Q5jPqBk4SukegEwWnmtrNwjcTH+x
Mv559fnL1cb6O2uNIsqahkVYtHTL+Ou1puyT0ZIkqGzRZr4cm3Xvqm6FH/kfv4ws/b3XkWRTF3VL
Vk1x/vO/WNPGurSGSeZUje3iViPTL9NLfsh2TDWPNI3NxAQcAziF7PAUPZRz1C/14z9+D5L6996D
KiqqqZqKZKg8RP7yPfha1PhDH6p2tpdclTuN3b4jLV+xeS7QgKP/4KOVeIz8P+u4ovOpqoqsS5Y2
//lf/M6+WaZjZ/F6/TYGu5Ivgjnn4bCBHHbmp7KUCWP/B78iz6B/+JLzR/AXL4l7L52gc8L+2Uz6
1XCntWqTluqcOWU3/Wde0VL+3iWkm4Zizk9Tilb/9jVVqSm1qKSwdoVtPp1oTj7GLKvTwc+3pEad
KnulMYPAvR1eYcwQWnUzV8+cmeE29beU+Q/pZGrynAFTEtBNcHoL+Sh8Rd8kfu/JlRz4tjl0KxET
Nm2T286WBaemCM2ev0U2tbee253dKSr+Wa7dADOAsab60Qrf6NwUkuuMuui/UoWd270ZUp471657
DhIbABfY/wjOfH5+SVC2yQ4vpGfALfjdeED2HFXj/LvNv4bqRRKfRHZ0Zvc0oWXOXnhy9huIS2Sj
ErD4kLoA8XjqSrM7qhtISNOmgKPkSwMcD7HYo6dTTbctKbo+rxdqPU+oX6WIwlPeUsq8fK8xbsU3
JQCGxXtqLoJ0HbsRfYIYxF15cCYkmmWfOrJ/qEP6/O4xZmWCwiMoN2Gr67vIWNsTrRTZyoqwcJCs
+chI7pmwt0I0fKkrGUOfRes2kJym+ZZDN9kQ7MNeYC0mznqChHFkAPhG4Qng/XJLBqduEAmWeXrg
vJa6vjLBXF2Ch2hlprTSAuLZDxmtnNFot+yeyBh8p8GieithbKzaLUOd9AePThBco+lovQK4Z/QO
BG2d1GvxV58l32Wz7bOj0sLzf2n6rdLtaBQud2D6qJh+75R9K61GRooysgKhlyWBonoLpbAgHKO+
fXnDvoC8I+xUrAlIh+5wwvDLuXiEdo93dbBTBz8RvdfxsxccmmY7e3rwsmzN4hm/efGEhH+1CvjZ
q8bOqEL8jCWyd8R6iSrxP02u/qjsasPR+Cq/6svIBWi4xhtU7gKoXjHpfjCfQAcwv35jX9qgRv3k
7xYEFqzljJ4cwsWscGx9OO7WEHCgPC/aZw2wCjMQ4EQOJmvOQ9wr+DlX5ivMaVTpGy+NUnKXbsEF
xxmbJyZE3iNtP8ThkdA5Zq3xTxpMKJye3lP8nKFTbJoXYmIOfEF4jISXzVUPDn1cdnuYjT4Xp79u
PiVcH4tqdOUrIGT6TjcerQOKv5J7wmhGbTMrI05za2Rb0K5IGuOaG0xF3DnC98ko88FASJAmuJb9
Hv8SAwN5TRB0tBNihIKDBSj7JFQ9OYpFKxleSbta0RiyUeJ9qPAtpjkJiUV6HQ9gvsAEylgvmU8u
oxoBzs5fY0idpN5eauWRLLMMa+wKfrx8pc0cC4CLBkry/aofkgfdFcvO5s5d1ihT0bsi70vBGWz4
SW3qdA1+fVI0Lptg34YwZyzr8UQxWD1u+G7wEIPcXXaiBJKaGQLt7jZ2wjeOuyQP5q+AZaW6S+XJ
/0WyG41dXS4rES3MHSHLObXooP7BjDeFZz16ZjITBqC2Xrt2rYLXMfbU1KFGhAEZV/auFaE6SnU5
yAJFdFKydU8h9iB2DGhLSxwtk8syys0b4jweF+UPXdcZOo+40dm4k8j5QNbmS/TYLIaaPd3j9/KH
OeAdj6/EWpAsNMm2PhmERPf0WHxNzKs5lAavZc6uCos7M8BFxZCfXdST5hKCiHcF5jHCJxqjjT1k
NdgQCqssH4jhGhikbx5OS8oXVjoFPbeQ9OFn+zM6BfIn2hK8Ekyd5Fgo/RX20bwEMCQcEKJ18dBn
OzU7Z7lCVOE9Jt0Qs3YRI8Uol31VL0NKUuid9JJZuf7odOQ5mXy2J7bJaEIOVhOHOHV9wfzIwka+
h6uZcc0xBoq30F9bHOI8TkmPYyL8GRRMP0dR2SLIMuSf7jQY2hBIdtZDJZepupDwsu6YNMt0nsuv
iGU+8UuBk+Ge0bnm1XUISU6hh8HpAnamzPEX8htSIxUuMtcXERhIEzAIKtcwV4rbwECFFrDqY6Lz
h1Zz5aX6pOLVq2FQIE7yxvnigbIvKSepovlhoL8noVNNbqM5UYgCjpWUrPISWD3Kgqcd9GnPmNJ0
qtitw1NaY0CmmE05KtD03Gk8S7Hrx9uYrb7evzW2T7Yxlk6c9GJEXLhWkDgp5+htJrsbvhaNtiMs
GEwcGOsz1rUjn+EyrtnId+DwEqDwyN1UKntqV+1pwjoprqXyMdp9ib99F07bKaIReQEuOLrW7TWp
X/TBMYQVvRzwacO3CBLhG0kNhXtf0Z3GNleGO36HlMWbNn1XPssT3Sv7RrHNeFfzXIQLZlI4swDW
GFAcEeAIzZdC91LSaW1rETX2P7DkJ7RFdDDca0RH3MR2cbSn1TJDPFOdNjiJs/1t0X2NOgfauQeG
/uN8XIo7w7YU0My2uYNStFJXo9O/m3i1ntBNif6bC2UPGE51gtfgi3NwRT/gjD8hXNZtJnO+hZKv
wg2++mNwL4lYHAFZXJKbsBxfLZzKeBmckNHVa2BrDpBJklUI6Rz2KhyDEFC9a0MWJF/PB3McwVyx
QCfosNHPFIVFTMnqm1nsSziz5rViLAWkCNtUeTCJieIDRRMkZv/FU6d9Nng0WEBXWTRAC454Gvvw
UFkbHiMa2ebUO8rSndLG3jHqNW0ctbZj96AQB8LQR8cPCR/rmdYvUrAg3lMXsdmk+oABdLplerYz
dcaMcwjZ4l5gGexMnjzjW0c7TPFFCkDCDrquQej63HY28gArEbGyxkfeBi6Hesc9SzIX1MkOpEy9
SeXXuXrXwdpDILbbjIRHTAjVOLmWdew0VI8RYYrX5H3ZCaersmdVsGsMK2z8SIfOVg+2FU6ZOem0
Cfv3qF0ZjFB15A96HXPkQQBrV22tuGiXs1yguMMmQiZdFfS2Lzy3d/PNdI1ped4DOMN077AF4KQV
kIT3cHjrdvIEODc6UX9HZt6u1sMuIVDucKjj++xdYh7L4oiP3EVUvuNNCkjWqW64wThuLmvqCNUd
h0iQz5WbUf0rYGlmMIeb9D2++zztruYm2fWf1ZrAxwL36ju3rRPKc/sKlgcAC05wVeaX4+2xMYCM
+4VSSSG7K+9YJNfEnXhAbPuXwSFF7QgHdBquc8xTwgqPqVu76Wb+g17B4iS7ussgub5zRSyNLYGD
lXerN8UPR3gn+5E3o/lAalnxjZ6prOKSBLCwIA1JeBBH/JopUoj7aQtRzPCeqTjn9AoMSsvPqniu
wCRTq6g8YsgZAWZaB3GWIgiaii2etlhf4iUKSuMAAcC0lzPkBMPiohiNDx8700phHjs7OvuE1a0g
2YnPIY/sTFoJeNl0jRUiXjD/mmNmNDxLQFWW2qWWf6Daw6rFdv05fEwXmSbiGvcxElK87ayjocSu
fCuVY8wmdDAvERE/i/LZldoTCFmSWlQo0Um2bOC5eHLyG/C+yLQwD2a3W26GCYjtEv0JqkcXbgQD
foBM+wTIz2Xw3H+jH9UgcTYww2DloVjhRIFLDZvrwpBw1mNqJ+NtMINfkptI/XSJw01+rW1tO6xx
geegR0AybUe6v/qdgvNgIfDEEXBt5N9mfuiL+9Q/aooHGpyFO8SXQlqaex/jmFDdGsg802cgfzQf
+TeWsVUjrULjQ0afkpHKwqvRvlts+v2mtAc8pr5Izrt9KNnXmJ1a3I8A+A2RbNyzwQlBAGHAM0Tb
gtxdKAJjDS70ybxZK7Ij5YG22hxIFQ5q2dh0MxIYgYjpJdZm4ph0tcxDUXosq/HU8PCe41Ia6XMS
mxGVJUvdbc/VodjGZAnrPSUFV0zXS6QblsvhwzrCB+PnM4w6+8PN45fg2lYYKeKe/XWnKYWr7jmZ
6OwSu6t5o8iHRCfJAahAFNNwPBfP3NJ8o284B7Xcrg8WE9IVFoBl/qLbXDI8Hd4wax6BLfxSEBat
S/iHDTUH7MgpMKCuRTvaor49EKZcOuVtcO0M6bkrQdRiRz9TbLU3jua5x96/k9YsUbZyxfsCDuqo
rXg7DNQTSqmTLQFy+juwzw925hQHKEwYfRGEJAhaBHHw95rST2snVwnFbVxqosPNYIMd37Brx13T
OSW9KjS+2xOr+lkt1yq6T7QF9LrP3vJnJbJJpJbTB5UJY3yRhV01bDESMsIJPZd2NKqQJn5iyul4
kz4zx2mj6+xQtmddccGv+MOiQBddONmgKHCqd4MjB+/BWq9WuMdCthbGRYqP5J4U9R6T//Ix51DY
WsfkO3vcosZHjJcW5Li0pPvAAl8KYbiSLonyShdIqzriZ/fEilShfeVOkxLwtz1gSPTDkksFk1EU
K6NyJwQwc9PiqcHs/mNCW6uvpbQHsdJY9shhJr5l/Owg4GE1F28wDW7Z5OFsFWuTjcRO46EnsA3D
Bcbjg1Nn/0x0mMQd6gCPXmmHjD21xOXl7LuWHn713AQ/Qf0eCDDEMk63NABdY+1baz4q1HF8GwG8
bR5ywVLv6dlz02+YyINLHxxrAylt/OW0ZndEisFVvKp0unjY3AinbYTEycoVIiej6mEpv1jhWu5v
vb4u/XeJ8a5h7cIGmztk/PcG16e4JuC6lLaj2zwp7Kl3pc2FvRFYvbbeZ0/2Rv+QrsVz7yY8wQk+
gBNalwDJiGznx6xyBWaL7IJdhUaIaIewHpCXH30nFTYEdpr4MOW23q4NjL39igALuD8IjujvgmM2
q0o+DcXNCC9F4cQqBGM7tL7rHKboyVO+iopeKBYmcsF6vJ+4mc0lAuxE+65IWAdx9tgq1MOuZ/m2
fOYBj0kIf0gqot5OIq1rMlbQwFaZ1lk5rmEyGujgkW1c8c6RViVTQDCch1+/R1kPKFqkw5jUJDSb
Lfh8TKs4Sp8F4ikC7FlC9czKuaLJmjK2R20RymU2wOTkkDm2fPvNquD+xpPkhl8KRCs2QQuygQRM
jC2TZx6W/L+o8hyySCluWYz5q7o7oYcnKOPURiD9/lTjG48+MO4PihLjdpXflxUBVAIl0hbTdwXT
Dw81ZEw2VsGyX+UrvgJWTtHaMoLh2UNLSnLiPgHFPWd2RXsGnLGkzoJIv+PjN7k2OhO8gg7+ZHL+
N3vnrSRH06Xne6Fff5QWbndXtZ7unh7tVAwGQGmty1r6vIN1aTBo0t7g3ezyNvjU4BeNxnCGywhG
0KCD+D4AgyyRlXnyPa8wv4V4EGDXAxk7WoT3FUeRO2UpAUBDG4Y190p/AatE9uPiKK+8hXWHK/43
drS58INVazY9f2x7jkKz69MHE7K4yHkLLidCDOoAsoZuAecVa6Hg53+P3H4emzZmPzHYork25vEr
sr/H3G45iWv3IiZ3LzEQyojD4MrLoU5uBbBmbs6jAMxvgLDoWfJ/R1Bt+Y5Q0afRrm8J/j5WHoSm
WcOpEuwcuGdETFSfSO91bYV2L74eQ/emxl9gmfIEx163wS5xxSu4VlC8zlTqTAW9EefjTt60u6kP
kfF+OIGuME48WfZAlUBN5owb3WHhAaivHpOvkFztI+RYt1SZnpxpKro6QaAXsOqo6M3YpkCcwJfD
nCMdHwn4AspOkpScZm9smYa3ZgdgAq4FhRB2DZxzZn764s5A51bTGbJ7ACHdeg45bWwuB7ANANHG
hprCb5IWtGx2jRPeTFpfdm3+7Ulr/AUorX8ExF/cijY1Hy9uxR+LMVcbbiWlRN3Ip3zd+ls6T5y1
bMrE9bilGT9Hg4tU1D1MvQDX8R2UcGxenOVn4nqashxn3wGL/kjoOKkkGhUBfmP8nufIB6AKbp48
lXvmON+C/q1bGTucBGCYz74G2j8EoP/xdrSr3kIeC3Vsdu8A9IQstzhM/+/0MD7sHxg0jWkLA+sr
5tWEzKWgQnmHZItXaU+MCLS+nG0WNY+GdaA5DBw+Pwf05Y9m3uWY+u+vSxX9ohUncF3cBKsGq4T6
DAMl20ys02PGNlPb7QNtuImDM7nKOjDcfH9D+LCncz2u/fn1aNN41x+lIWuSYdAyMi19akBcTB+z
zRvTCwbA/n3xEzywhAPoJLbCCeqROp5Z70cr/yFleRoXyqO5VnGtaVI2BNbscq6Cjv7k1OHdha/C
vlgT9rBOn+rkYJ1rFlO2jjX2QwDG4tJ4C3fqinhAgJJZhMpgDuRwByUKDxwQpOyRXtpXXweN/I/u
T9UgACiWZkn61ZfuZlHWZSbKu0p1UAGPnD3e+uf2DasCRbGhAeIhKRymBgOhIQ/45SyKRbmlj7FW
tj1+0Djetd9gnFEOEWr5TYTFKd26IbW7LSQ4zHEWle8KnFJvwQW6J1mZF7i6lTPSLmm8h/DhsIfb
YheD/hSS9RGj2lV0MlbFHo+7aafXbqFAVffSt27Zr7B62EUby1YRRa7Gm2SfnOD4CBwmTLyRcEVj
++csfAxvqK+0E6XsAG9nTbHNpgBxiIZbiGeptMZ+fDfaNIrXyTeRavnGhfA8h7qDDJn6mWBiD36M
42GGxBMg0Fj2Zjgo0TGwlQ1/ju2u7Z6FJQjwjbB0D+ycHdpU4kDY+9GYDzjyz3lic8JAF/49Wcyk
NXYn7RlqTL4X9v5quo4phjs5iBAA8jd8lfC7OqtEnj1/PoeVj5ZAun9/e8fvc+BiDrtBHLV1wDtW
l90DCUO2elLW9IRn+J7Ogp9sNosKbK2zBdZz3pr87D/08Bk8wASfdgx79S6+/3Luffipa7Kua4qq
aJZ4tbwM5EhUdYJ3Xu/E8oI2wRLl+4KzEqYdKLv2vv3l6mJ81KI0Lsa8Wl4MV+rGsJGIeOEbe9Bt
mGyOv4bgvzGO2cqDW3jukO0vhp8Izt+mY4aX24JEuBi6QRSMSANn7i0iZ9XuYDUYiwkfmgC7qdVJ
LDv8iMkz+647DscOk/eHjC4oU/NEcNxd+Ba9gLRxYiQK64FjvmFPtpZz9wCeAB4H8uRQR2szEkd2
6pGPJ9lHJ/XoYQq1VrJFv5WPaHLCY3WTO8U8+sEhDuR9SWtmjhfg3QBoJS3T25REbj6gbgltclGc
UNvYLtYGO7BHOA0NVbi2H54rxz0jAHwe18Z2wjClx3LbvE6EjMqBCx9v846yy3S8o9XjZLRs33Vt
4LBkn26Uby0bHj4ip/qRen28ITWVD2+tgfZM1SCIzZ5dcdGuSPOgqnTqW4zGdsC7OvE82Hgv80Xz
M3rAAhQyBADx1EuxOeocGzJJ32dc5uDReXTx+HPwmqA0GJ9FiNIboEuCAGfxDTpMApngYVqzhPBC
5HQSan403wjPd7WtOxqdx5n+NGASjQQdvPs4ESKsDf51WG7MooPH8ThdZjY084O16gC2APz22YP3
4O7juyk61ToCGGyttb9Tl+oG+zDWLxTurMYZzezgYCygHd2QJksvguBvSlig7P2Xbe6Ppq2paYaq
appJNXP1qYzRIBaFb7JKU4WpTDIPJg6Vs0cvP1hw9u5mX6wZ6kcb3+WQV1+KKFtJUXcM2ZZPmOZG
8QYYynA3MYHhLetEvzK/A7sMuTMoS2s4u+mPMrqXh306TOYm0iLA9HveISoV73i+7JnBq9vDnsrv
DESWG85c9/VWwUeRFDSUsaRGZ6TeEd/kr0fFjhKOSzO4lvUz9nidXd/13+UH5YlMqyrYg+1kAzj0
LN5wQEaMu4S6aDn+2ZrHD/GB9Cy62LDUAXzxbUq3Inlsi2DLaXqaHHYQzEGZIVmBMNvDa/BNweBQ
p1Eg7PSXGix5Bqzr10v1xdxPz5u22IJ/XdmJD9ktPUCo0/2T5LDjTXIHBG+gUttkw9dK1wPNyITw
lfg2Dhwd2MJw/If0IuIYDHFyiTrQgz0l3wzEV+IMP6v5zggGGYg4tbNjeYMrB/Ajh+P8W3oe7jv0
QXCkpI1qrqzxEO1xxluEj5xLWtQc3azm6+HwMy7JjOkMII8bUX0UtCXHO23F+1onN4I8I+Jq6T9D
bQoIELiZFnroIMtglz4OHTLNWQD3DrMikkVKO85BwVbQzGN0zzDuFTB9YhxZVpo3zK/Dn4FhN2/F
G/V/BqrIOpUKW6zmSAdgYcU44c7AJR7OEJRkiNOoLqRF9oT/rzxhbPhi98g9YF+D3NSIgF+gT8Ep
ANfVfsqz5OC/4CF8o+N+Ge04EU9MGfF7tRdukid6L3TOyYSCDwZ4EswMzn2PKZxBfy6/ER+SLLRX
miY6vcXoGxnZG59T+NQ79X/UhCoyEC5k9P7pEvl3dPdarohGPyEImGotkp3s1PP41K28x/6hxTqF
6IqFyMZ+EB24Oo55K9FrK/pd1vGw01UfLrIVhK1jcYNjzeR2D9hlOsjW/Hvr+1RQ4PsAnSA84IaK
Ye5o2onl9JENqmGivsUFDLDOJlf5i2OPMnEmr+tWU4eGo2uirujm1RkhEyXZ6GIBr1C64wIHmK35
c3xSHPU+oEzq18nGxO5JWnk2N+KU4oxqDJscXlyDr0xIeWJxYcZrdub0DrOBKgtjncU7ieCLpebP
lUbHlR+KqaxqogwP9fcSuy5zK5FDpk7/hsnJhjzzzXQcy/FEEuwRD1T6Hrd0dH9iHg3Akb1N2EAH
AkvnYp8supUJnmbRncbgm5iDMvxiLZS+usCpkLmon1o37MOwgDOGkG6YKTA7Ueou3UXJF8J05rEp
NtjRty8rpD/ZTbqp67LEqi/KqiRfFedxQXWUezwZ4+zdag7GCYt2oz4pHEbRmX4xZeSJ+vb7lPlt
NOXqpJyYgTgkCaO1Tr0WNyjU1qhNkPsuCOnE5m4qbgTbesXsbXD6156NHt8ZDj5L6qjpnPvVFU3k
4w+uaCIFMzNEHsXvDz6IjCHyDNhd49k6a2+I8zG+zefdT/rOMGhbp4O68UY2ggONgHQGx7P7deno
S1r94BQYYp4pMm5J7M7vituJy+K95CuYsg84ZmJzvaGdAL10vJFhd8BYFE7eLhkeJ8qaAL8I/1t7
wukmZz74maC9E9XxTiKU2bXHs3Zm4m1Ak8SpM3Z25+ZXh88/C3fIg5JpGPDpFOsPAl/kp2On5OzB
AYRl+MCqaAsreunr1CGZVXvMloFt3GgrMldupslRLMgV2Eg/Lbtbpgcflep8Cp8yD7gAUFRbe3pz
Gxp3a05HxDavzBskMd18T7TYOnvsUAt/8enoU2FyNaegP07rkKipum5ezeDU6Meo0AnKmiCEwja+
Bz9rOEHKsX8janGdr8d17cDnXva7ieVcH/ptseQE/d6retQp4/Cuo9TJdsk97ijSVrvFpG4B6ZhK
7jHaR4RtUe2eaNMhbIAkO8WrprvEIVbl1gB9jBbpDwDgW++cbL9Yt+Q/z86mCXseOqlFpSQrVwuX
rjZ64ekFDekN5oC7LrXjnYmN9TJdjKsS3JA6ApiEIry5zc0VtvJraKBY+DjuuloaAE9QLJzqpbxr
Vq2TcEq9q+41GENT1Umm0w3+nfQD1iButvriORCONiZhIKJdgWvOlCeBI4N/lDfSribGlmOcte1I
7gAbvYO6s1eeQBK8yZB1WSyDZX4mCX5NBssqsaPb6WtObr0FluoOkUGc/XSqpXDdiIeJjWhHG1+G
DzM3l2iT5iOUt3k713H4nkEU4g0u8sI214mNjMghnPPoiut8wbtN4BPC5gohbS38Z/Wnuae/MS6I
rod0kzxEt9QF9vtSQttpAq9GPOQQl3I2wSLnNNrjPaWPd8xvaK96G29JkjGumY/uWZoHoiMsDeDt
F2NZew6mhHArlmk5k51y05/wDrJNLEuWFBlv0wmyYB3IWaNHPuTiPALD2NBC581O2edkzmxLu1tI
DwEtb3Kul948ps8+7YvVPHwqlj4fzWQamt82C8IdkHJXDj6SLzh4TEwLCULjN+N+cOYTXqC8DpBG
5ugd4WYLC6hM2wp3EozqyWex1ZV72y/7jbWEm7Uu7tRtVoMrDgvTgTNIc9NfTUTQ4ZtpwwsL5+oO
7Sw+1Zvm3neUG/dMlRBTaM3MJ1Yl07endjn2yS+Yg5JXBR4n2VqzqLeUaIvgmJhLWggExe+N3OHT
KG/avbDA6yCBaBTO68WwMt6/yOFxwtH/jlD+XxDqHPIf6bkuf/yo96/5tV7n/0EljsquiWTpf6XE
+Zd/+rd//pf/8d//87/+t3++FONMP/VXMY5h/cWQp0XDelfiAK7+XYxjSohxRBmtjY4ixtAnMPJv
Yhx+StNR3ADIq5IBcf0fYhzrL7Ium6ZFuSfqLLPGv0eNo11VAaouyqZhsl6rsiFCHL8qHPUh9PPB
JzmjE4etRfM7nRT/IMH4ggz+wejSuyDrMDEK42Mp1S/mEG7IY0/nWZYSBVQIA+FfSQQDy/TO0jge
vFEFwIPqi/5OsXW8DRCcgeyKebyvy4mygcy2NOkDtKCeMsbwo0wShlpjUg5voqLghnJuYpwj40uc
Nxm/bT2MA5ZKmWCm81qHiit3kjpXrKAFUBONWV3FuqPLhEZqVX2vdWq9bqMIhwfXR5NSH6O+Xo/V
kfd0JxvYJsv6XDCGZcowcViuL6bA8ddudyk5uNoDpyeK/EpWkTfxOBFT/V7FCFaQl5Jgio5GRkce
K6TZYvVex87nw+gfvDmLnUiEfg9irbzT8y/KVM/AGM31EIC2DbTJ1ORU1+njazj51Pjsv527N0lK
q2sjwSs1fFIVKIdasO+kxvYaY50N6aITxNbJJO1HbYLJlB15XsWwE0fFusnzDkK7qZ4EXVj0Kmy6
IRVe9Gh4UH2siLL8ZMgpPErO3QKaN6wQwIwguylj++Qq5a0bE9HloxA2A0Bjs4q/yyq8lLFqfrRe
mjhizXpeBxzRzDZYRC1cmUEWDljPOb6Iqa7nKjSqsd5pisLxkJOBiusb3RDvanxv57XUYumSRXAF
3vqIoid313oAMaWD/aXD1x0JZYyxNv/8qfMmfy9xeL0azRFOWJOiRBOvSxxZE/ROQIBBVAFc+Qxn
zAHrciU1XoNGe+p8nIA6LwlOLtYnxJOOp3hUNgIyILeVISKL7a1raq8yHExJTp4VVyXBVQhkLIyI
DZzSWFRff5VF0iZF4zzgpzO0cxP/ojiLkc3T/YhuRKTFZZM4SBbOQi8/jhosUSPHdarVnz2fFmiR
iZCDtNpRRtnC+EzG6QbXhL45xJF0l8Yoh1s9PDYu0TtZap5xjsAVy3rmOvdGGS2bIH4KPJPDMsBK
nhI11a4Tvb8xVBG/LlFZjljg6HG57QN6vGK2V6aU7Ezi8pOCuMB81Ohe0AkX0RLFGt5ASY8dR5YG
yxgeZixky6aJDtVY2kOHuGkKsYrgVBeBXfWTbchQYC1quQRHkKIzRBXtQoNatsNnJSsk6Ds+Sia6
OLaXoECCr6HJZ7+V9mIEm5jkEGT3D1EORQB7Oo66WoVTaJo/NKFx4sltx4iJkkNYmOTPHgaNLiVJ
B/bjoQZoDTiXw6rQhZfRIzrVuhchEYrFM6R9D4qUDokYf1mRKJc0WftKZ3c5poH0Emo9vGkwV67O
o+DfJO33aAxWibqXx26tNQUEi10MK75Nv3kCbhtYIZMn2RMZNEJ4a3TH6EVHLLKNSVRlePJqDM/F
pS78sMjfMsMJa8axSf8Zix6xZNYWERCi9wasU19ZeoQtbb3N2nw5uMVtBbdfqdOljBvrUCqzQL3X
wXcQz5DPt2+gl2pokFw8TIwMjR0maLmWOA0fZpwIs15XF0IsA2wpdqt5mybXiHfgKOb/ENNkaRaT
ZyekPcIXRiFjRrh2hwlHDo2dHW9dCgmsRlyOZXmVqgO+sYgSXEfC2EkfTeq6ZhuolIX1awUdwigN
IuQLwq0FLK4JGO3iR0kX15BzlmlLESTCn61lcBRY0G2HFeG5QZzdDpA79QRDuhL37BSjEXo38U0Q
ck5U7AFynqkhwoPrAFiYRz+teJXJcHp5qjHBpj7/cAQQFuGjBHNJY74Vzgi5zaXnr5FRBasvggVv
SOsQnrTBEtfgv1dDpqb5ZForgb8bgjgrWDjwuw1UusDlK0G9AQbkuWs3kDDAI7znwcsfjZgM3m/D
TYZbDPZ4XNKUWUGfvNhmBog5l1vSmyYzVaHtONYsXiMkc9ju9SoCkZf4z7ZeaSVMBapMU1oJ/F2d
qyqtVcIF+mhVA0iJ06D8Y52yDNhKc36XvxAxREdXfpSPHekCQ/eome1W6t29QhqC7BKYOzwpA5xj
g5dulpvOzX+M0mM+QvAN2LjxMmMXX3jya+zXtt/dq2SRaMZGdvF/krBuv69gtOc1tOdgnw2cOhRc
UKXJ5BPFe8aHIMyt/NgKCVbh67A+jRS4FR4LBmV/PaVMqry1YKUU5UzF8M7ELcaSYBVaXXafldlD
p31XtBtZIO3BF58sPgQ/fSignwz9thlOfroSejyAGiT63d2Ib8D43XW3SoG/quP31N6YlOTmqdZ1
u5TDo6gcMWkbfVQhmrWq9HBdUGkHuQYn6snwrG3V4c0W2tPioJjp1vI6SPjWjBgVC/YifHyN6N4M
MKrQZyGTR42UVSTQnc4HIF4SJnOQhhYth3oowQqL5q43NFxPPZJA9GVd6Muupe8Duddg8faH58gb
Mdt5dN3vIhTpKlr7w5smvOXufRZ/07s334f6hnJ0tETct4ACYoMOSIqCg/yHapPDACyYlCyFfgWy
XoIdpS9BWG4klxRi9yVurVVRkNXJtikXx7p/kBQ6UP2tq/zMegNfqRKSE7rrqjlDQfSFYB702AJE
/ZLU9IUALBO71nzEQNWAIt7KCzM+V+WwlTTqiY5wcTSl8U00fJO9Jzn5ZuDrkRA7nKPIyJFLpaim
QxcWWBSuWiZ1QVSVRySEGbKBpHhavAQB5nbmtvMhBGYohSAeyrj95bk1K3V4AJ431+UHms2JAODN
8caLwenreGEMpNNo68yDngZhgXrFlIxtYWwtTltUv06E/6w3rIv8x+SfFLcSh1/Oh5yerF0nbn1w
W7eY+fWjxuGyMApHKo9CYd53BlGZdCsM6ok0Z42xTPQWeLO1GPLOiWNwBx+ulJ/NU5UG3fjUZscw
hk3F8VfosPwQbQs7q1LctgRyii4UtklKPBVqIPzJLsNv35cWHtNGak4tFOaQD1quELSTWRHyYpEy
0SwsOu4ZAQthiN1YnsXip0ApFWm72nz0RFxLB2xQHoPoLtDA7cS96UGOVLJ5OMWcwueS83EhYjbT
5vuO5nzfI612FtSJ4LsJW0Cu42JC81/MndQ9RMpzMoQwzk5xvB36U0rgzNCRW8AyiQNfWD7lhrnq
qEXkQHhNSsg8Qv2sZfH3ZnxJi9uEDhB7ixaCl6aH0d0PNOPS5HvfbGu4S7n5I8e/3IjQ40vklZg1
6kgsURUilQed/pK3DSphnkDAS6JXn9v3+DSV8CgpdCupN2QU7pGKv4m+FuOThHt6rQpoKrFm4Z9E
WBx78C9RTChYTSuyXbOae6L6ZNLktkKOMlDO8JQTfYFSAXBDj3HaiLfelOyCqw35jEar2dHIycbC
AsWa9w06MCI+hlHhdXC+xvejQgEA4TuD2qxkBM7U3+p6hEsNqTyI5jnVUIBPShgDzLT7zoRQrq6s
FsZieayKnu37LOjjSjI4K2nHxJCPOZYqoySvZEl0JPOuh5UcieqmiuqdNbLGlPDwip8p355cosox
7qTuVVJ3akgLGQStTR4yyjHFxzb1US9Y7Mg5ivoHIewWfk1M+m3OO0llFGjNJkvWck62BK++hL6t
tB2Sh3Gu1zfVgJiRy9Sh24p6B56yMUkzyF0FR6N83/r3BhVSl6CaMijPSdLUCXo1iUupKBGUKp0V
CgmAA6RFvrtReMqYMTLM76Y7+8o+Gk4anaXgSTNeBGzfRqZJodiKcCeYwJTaeXLJHnvvbIzhTRBx
XCiaudyTZRd9F3IIkElwzBoSxLrCVk1bl5eB5i46tMeecUz5eCmgGoN0F93JvEOX38eauRiKY8Xf
8vUHzFQclyAoIQV2sW4y/zzGgqMn58EoXvlx3BmfCQPsMdRLFWvWGzjYNvB66lkajOsxUJ8q4yW1
/GfBTBZymO0bnP6xfJhK9JFeyhhR3QXDU6OCzjQKSG5dFYcgq590WKRSRdO6FtDBkvNmlkTf6O2b
JJaQRAyfo1kzV6f6FgntVmrDh9DvIaFk7A5pVROF3BLRYhkHvfOfu6Td9bRMtUDH3RSFD1UjZJ6R
vun4lBPAnkjotp5GnSY5XUtROUTCPiSDE/VyZ0icRucjvdaiWEiYphUVYKVa/JSjFsW4nxxCxGcU
A4tSfyrrF2PsnGYoNmYlYdaDbCoccT1OGCR6UAucFnTinDxFVZHLWhgje+3JC++GpttZiB/rXYRq
U+tEO6WGqMVsa2TiSU8EpBFKzdINQdbMjmJ+jMXuXsGi1TBjHPfUjeZ11QwDS6Q9GtIw+oxGYqub
NJPXUoaiJ6aRb3RnXtIXSO9V/+fXCU81JOAVSxYl6wrnLUzBUpXWVx299JyhgA+I/cVkduxxaPv8
OPnVUFetpnTA4ymUGGr001OIEjMvKNUFfA/DL+CCCXm/QOZ/3ZQmapoOAcfU3nmTF2iBkuJalGP7
B4pKUPj4fRC++wpIKjooQ8MJDEv+lLLp89uTrjo6f4w6HaYvRu3zWBeClFHFDaI05JJoBaGOLcln
WuMb8d7Uy471ctKtfjH0nzAM53RNsaypl8KLvGpFKEniCrIUTWUlgo3O3ZEdBQ0gPAQR8XqVf1Q0
iCHIQ0e5naq4rSSF69CAe59QB+HR9/n1fPSmyZlkVkmSrkIt/P1JmFI01J6fqHgdgoUpy6aL5h58
+fDu83GuWFbvT/xiHOuqq2e5RhhFKjb80sT0bl7T4fnzAT56rpcDXAGGxIIKrhBzI4Jy2xU7X7rr
4y+cLL54VtbVrAFFEpqw5h4MTNeDYDmyZFMRLuXx9vN7+eijuLyXqy+dYqC3xpo5Mgjk5+AKL1kR
BZTZcmbGBzdpND4Q0eZ08/m419YZf7ylq+/eG8WRXhIPkY7Fz19UOIS6mHVMXEO6DV9Mvq/e2fTn
F5+h1POFgE2oToVkqiNVSUFgHXT1F8N8/N50Cf8TS5T1d6z5Ypg8GTKzUmleorOVU85+U7ISJKZ0
/fnjk6f3cr2YSQQlyCIAOY4dV+8tHCyzk3IeHz3IVYYMv76tEhg+IXLaKqclN9lTbwaaV5a08fRX
K9GI8xl2Us95sYGnau2sKcELsikuNYi6sTZtv5jEf8KzLLIEe2C2pVmqeu08k3RxrAQF19iw6foI
q1GnCdKLlkMhHjefP5AP3+/FWFeOWiPrzlApjBUXd3lyymHKyPIXc/bDb+VijOnPL14uvvhNpnNE
cRq8tBXoiRZpLxnZDCAWylOR3lVffZ3Sx0PqBgs4z9F87zZfDCkmiaoqQ4bz0E47Q8JiC5EWCLHX
EPnP7SbbZShMoa54C9Cpxy9ZeFf93l8fqWaIhmTSZXnvwVzecRh4fC5lwyxbxkd8FlZvyPuP6qpa
ff72rg3Rfg3EZiUaJnepKFcdA7Edw0TxaraqueS0h+C9C9qsy/uvRvoQvJZ4nKT0wDDBEen3l+h7
gP66yUjeK0p1J9pAg0ZjRjWc2sihV8W9S24fwq7RNgi1mPU3IjzNz2/3w1XiH9fw/jQu3morjKkS
9lxDxgHc0Ill6emd4w1Js+fh86E+/C4uhrraq2ghZLkbIoYDs9G7J5e8hs6TFp8P8uGOezHI1W7V
qGE2uNJ0P7DbBO2UaK+fD/DxcncxwtVyl0FC82KdEUChp976HLb8nsPvOtrBotpCK971D7EtbpH9
bvSTtQrEWel8fhHvbas/1tyLi7jasji81AKnsWmSuqdqpS7rtbKahMfIwuitK0thSaDplxxu6at3
OP35xXSpJEvycoObV8GhFuBBE6HNsPGyW/c/zacMS63JkObzu/1qjk5/fjloPHqm5HGzMi5PGhRg
ySWDgKMoCRmfjyRN0+Oz53r18Wem72NB+/5cAXu2+MYha4BmhvxsS1bXF2eba5HPX9eav68A7xX7
xZ31gurnXo/6I1JOSgeFBM/0FNJ0e+NinZQ2nO4VVZg1IoKn1nuQXJALL3CK5vvn9/3RE9YVVac5
Lplojq4+zazu1CHFycupiTlOVl2G5CWHohuePh/nw1LL0PCvBOrh3HO9uPq+ovS0OqjxNsGtt52I
J2+YEk7SjYnv/+W546P3eTne1V5sjXGUmlbPjU1iAcOZPDIIWaVPwHiTv9fn9/fR53E53NWK3o0x
JqzZQK3sB1C275IsWdXD3eeDfLTEXQyiXh0q/C7MjVzgnkZVmPtaPvct+/MRPjooXo5wNR0iJIi+
LjFCpNy17s+69J1YMWZ695wR1iBpxezz8b54bOrVoh2N4VB6PePpqHR9KMBptdS74+eDfHj8vbyr
q4W7rHtNigT2H+0w8cqrk/StXkknb4l5DWG1sR1AI8TLACHy5yN/dXtXi3XXq3051swKvYX7Q1hF
VGurSHK/eIof1hOXNzhdx8Vq0vm+pSsujxGeWgPlj3ucY+o+I28byjmSOEqIuTQn7O6p2hVH2HlL
bf1/cquqBQGCkkYUr2bOmPtx6U+3apjrULmvsAdRz+9D/H9603+gQ37xtP9wGv63//Rf//W//MdL
ZtP7D/yiNinSX0QdtbCJgaahKqAaf2M2qVCeNNUSRWyGFWC0ac/7K7HJkP4i8QMivBUoMphH8kN/
dRnWjL9YhgX7FejNkhVK4X8PsUn9fUXRLctEYgaxydQN4mzfr+FyagajP6rk5pLiQ+9x7/lxfyo8
717L8+EJNokAi9gP/XGZ5ySpiqq1anKlPelpfFvqOQZtckLoEuqiuhnPuSAH20QheKWQy+faGoy9
rmbGHkDfJK2DvBvXKk9xoN6lZtesvChdtkJT7iraORuliGxFLKNVZgwyH4mAiCOuY+0sewGcRSHC
k3tAaOzP26wOH+vGs406Hx+t0t0XsX9289LH4YgNss0VTV11eSI5goqU7OLVfsBbwq30t1Jkopth
bynCbzGmd8eJ5/ev2WgUJYHYIy8Sq33Rx7gkAgICARm89DMOZaqWJ7hM4YHiiPYNfXTDwKHW9INq
5xdmuu718SCWqXKvDzqmWEXRAGTr8q//HeMeX5l8SLCkH8pTVUQRipqe3ouqHZVC7Y+Wnt6o8ugp
5Bi4i4A4JmfMsic5qtTNiGC0CQIJvAlGgFrW49GsPBxRaE6t33/aFAOCxpM4fFAaPFpUEqkjl/6W
GgTVNqrFcI24V8W4ubzTwS8gG1Xiqm5VnJaSxKd6lsLqRNt5EwZojbxAwTsDefJZbIy5bOVknBSK
fw7MBOZEFLkLSaUn4odj8lYKDeSevHmMldd8LJO9WUrhLhNJD9TDb8HgY3oRQrri7FeQzJhkN401
3valR7MmUXddrolnNcG7RhpJGRq9/fsvQoPsLuy4vAGzY7257yzTriUTlnGcZrXzPgHfp+KoaeoW
h+HB6vNn1UejX5vpDY0dz/aIbO7TsJ3L03tQjd5YmxIGOrXVH8qsI/3XtZqtmI0/0xFzbMnIEPxO
7zls4Py2JarXafZ5Rbo348CY522T7lMpG5dxcws5jZQx2kp4gwkjchHkOBDjhGOR+aITdoVMkqsh
rxvP9NeZUHtfTdir2m6asAbzVdQnoAUhiXhVl4ijaPXt4GuLXEi1fVPQiHVrOGhhomePhANufNhV
kqnmz79etK/HouPKY7/XArPAK1OVtu+/jJUvYwlNhnMpDgO+UeUDfifhLk4CVNp6qt73WPfVP3rA
bKIyq5SMPdmrnFAK/L1rujp9k1ilOW9adJ1bBDhtHxORlWMas5Xc2FxWRVkd2rc8rqRdK+jK2vDL
k+SP1rGSaWbxdIgBKNti/f6/WVz3a8+vaJJ4mLRkSemuae8ktIC80Nq8TxBXhBTu6knxbCSjgDEz
NtCNRXM6d0tkHG1WAml61SHLWhR6ytgtLKvSMMfrTFuavlLIWr5JoIQZ5UyqMkoxH5vefWbV8kpr
cMBJ5MyHhZ4rCFW5ouNQkaBXq+Kumn7hOIgCqo3FZS/hVhX13kNfCsYyinJskYLSf8h06cZrLSeG
3BkxubC9NM1Nmyk7SRg9ghWalFDCobIW3gAl0yJh0OeqPKVRVpbvRXepbB28qMLyc1oiq/evNa9T
jwy6wb1zWTOLJLzle0M1lge270rFTVNmBDkFADZDr61dVfxVDfyi+H60Tl7hUmwtCnbHbC+WBcfT
kN5NBC6qnkLNLTFq8D8BU+y2Y6eWu0l+ta0IAknC/KElG+F7rSobQyD4PrIGHm/YifREPQxw9GkF
0HOCT5XCIjxB6U6/dpzQIjpM5dVp2PoOU+yCmUUGjpMEhzXubc6UWiUdsC2enuGS5GpScCRS4tJY
7eep56NXS9sKEy7yfc0KktVskKA7jLorruTBh4AQa8MybC3sp6dfOhYr24UqoNVhhaaUVVkpURWS
i20uY2W803sjOSi+KN9XXX8XGBGLvVL2M0PsumWhRP2snGb1+ywTPVeyU1Y/h8Z+uDb0JlpgJyHu
/idhZ7bcuI5l0S9iBOfh1bLmwbIt25l+YeTImQQIcPz6XlRW31t1o6P6hSlRstOSKADnYO+1CxQ8
28jJ4kPmxrc/F7FR9DeudUKH7KTYDTpQT25fgiciTCR9rAf4VcXyF446Dx+6Hsdpttx1x8Q7/ZlF
EYT8rCOoFHOLnO0+upXL3cJyngKj9vdp6au31oZjMwXjF2Uler8kqf8ZQBv24/3axCfp9eF0EEV5
DRPX3BNogNLL99RL70DjGmMpvlpBN+/TGmFR0FjiKqyywTHqndO5fm+W96yLG2fjBYb4OroB31DL
75197zaHKHaZq1Rcm1srTr9nQfnRITo5JGZaX0nR+O/T9z/0wPcFjwWLm5WOvUQs/FPJ7dTEdDvj
3D9KJ6nSx1QgS43VjPaydfuX+8EYLWiYSUeW3HKuy9V8re33ARjhMtVZbpK9iqFgvRLrc1eMyIoV
IlBlppf7YYhad9ulZvXoOoY8NaNpPoRVgP8ocf3zn4OHXbif5/pxZNCiGbZ8oqKP5/190AoWsmNb
oCixlI7WynaHo18slvnMAboocbCU5tR+FsDbGjjideOqSzvW4oNQy8AkYNSfr9VUD9euXl6fCY16
lgOhJlbXHGsREYfXDO7R9kXwaLQobqFRVyB+UmI151bspBuFT5lnbFI2Q08oS9VJNwXLr04h4mj+
n+LEsv+zdGaKYrvPYwHKVOUi9Pf/0Q4w0ibgW9mla1in06HqRv1SjlGzT3372nXil3Tr6kXFotpV
DnJFcCgzK6KqPSrLLPZh0LdHM8mCbSj8c+aQKpp6qgcO3WQhEcAcjqaVBX9uutWMJP/+6Xu59z6m
GcF5XjyuZUDmZ1qPO1s0X80qGS56TCRme9CyjbSnz8p+nicMM0VuwWcjtPJmD467dSqBbz+3ja3j
KWa3oq6vfiehasyANqIOg289I5sUstEvTVw4+zlACyf95kfTOu7eJTPpaWQ1HMXCfijdKDnHhih3
2YgI0MuF95x5OPb8VDyOhQz9w4Qeejtk4UPre9BnuQSfQQyGyDeObAi+zMsaTdlzBYC9OQShtFYJ
i/xLPrA+K/lAYfx1MVUnfPOoscq3+zn8DedUCuOB3QSwdssKKzOxOlvQ3P7MQyoBDHj/tpPLOvRw
F3NPx5v7tXI/wIZXONvzl8Qv7M1QBt0hN0npHXOgCFgIInQiYvrsJl59k0CZRMaevSZqVy/vLrLs
rTfYoPcixHBF7tWHpIwYRmb5hBt2/EL0w5hF4mtjZ/U7anpiP4u3tl8rQx1jFZQkyLVoYwQ0wP8+
aPzDN8yg4YZMZ3AGAuo1mmP/aBR0lTuKqXM1iZIOxEQPAceU/jYzyM4Cldc6K3J6ksxRq3YuYihh
cf/kjEg946kwtkmPNKYLx+mLnzLhGhHRxPe77D1sUsrGtacHVJiBfU7BPFiFbC4Vw/OlLduHMDG9
YygGj9DjtCH9sMw2nkNgVx2Fq8AJ+mNaQO9upb6mSwyr8BXfnYTsX8QZ/18/iP/7H/4+3osgwFAT
hp7NrO5Y4T++qnY1+UPRJXDt7zN2H5rFySDV99jF5DOSCMSab84+Uj/fVdQjF1umcBaXKb1HI44u
LPR09loh0t6YYWYcXEmBkg6+Qe4sV34elePqz4qQue+rFSakN/LDlY6+C6/On10XvaualbiNne63
sHqKvfLyX+ZIkGTRNdlm6JofNbX3U1wXP5zGYlhO6l1opPmz1/aXOTPJ6q7gDA5dcbCL7oaWv6dS
YVjXRPk54YalSPpsI6FajaktPmYYo6ihNabDdlnEGjkz1mBU6apSCVmUXnlUBGRDcvSRKodde2n6
bySKem+ibIZrjxujC5Jnq2/Em3Cx9OdprQ9lDLqvCEguyyrvT91I0hzEh6iq147dv9nL8nMaw4JQ
NNPbCWIVloGxl4H7xAoHMhF2eb8pxGmYdPjilslHMVXileH1mkjy36usqbg0+C3NEJJRIyHWtixA
WiTvt8qzlrT7mU66lNj/mrhCf9lMn4bLEBcRiLfxY3DGFogN8PGIkOuoC/F6ly4CeRZU5tigxaq0
91gsdfoYgII3e8TidV9Z1FS2uIZtYq2FkQKxKUpo/X1AvHSUeDfbiT1oVVHzGfsAP21f/Xaap5nJ
ZWqD7xavbFVaBrTePpO7OrTVrmnQQkVYZ7Gb2+E1Sq3qOJb1NZKR81HjFV+Lllp7sFsoGCIVMRTz
EClxQQRErq21NCrU6k2AkTM0SUCgqryP9yKrxpM304Qe3R9y5sJ/SN30mytRt5l8Cqdm8svdrLuD
kZPo2gyQI0VwsWr8QqVjqsO9dr/f5U0+Imstt/fq/n5q0OzCaCM7RIGUr3WmbrlZzJ8Bk86jUDUR
qCqQWEACAgrGiagBGzEdw5h+aXNAEmkZ/opmNz4afx2qMPrm6/442CxivdoEzFvyBWrIUjVqqyDz
lx6mDHgXIgLDHu6fvi9cVp06BU3J0uvy96Ew0hviKkDlqD6J+Y6pNkqiqE4Rkn7Zhh3kkZZFyZ8l
W52HjMao79ZuqXzo2p0+1kXLO6+H/CWYomNeDDCFid5aU5GHT/SWnow0cS55EVS3EBbMhDMh3iQK
ZL3tS4gcwllldeA8uQ24csIWk7On237ruiI/J5FnfKeDxXr0XtLkdvs+d2H0fK9VoxDwUBPX8ako
Z1TYlXf1jMZ/6pXtvI2VAxQoPs4hgnZXRulraoxwDrvG3swF/WTqjg9rHAwonOc/BRP8rQTNISv1
uUWNWQWYWyyZG6exSyWBhF51JW4232W1H9BeYs5Vk4KWg/RmpWb31QiD4d2X3dO92yEJr38okMJi
MKIkDN3YJ3aRtbyeUQw7ObCTuBPNe2WKx6Is5NdcIuprpKGujevBZE8zsf2ziC+LKYWPkuanfITO
RcjcJZvDn0aRO68xCC8n6bEsmBPccg8UiWMANJ+CL5kB/o3ZyTjao6ioj3JjW45EddCyKl4KIZPj
FOmbbPp/XV62kRrHckSm2DQdq4++K56tr2qiwsUNYoLJNQi6WEqfez2l5zl6ut9iW2LvBeh4+6yd
NoHNZVH1+RhvvIJ0ejwB/cVu8NSHNRV8GE+frZNba6ZbwDcJ6UfMfsZ7zIODCqJDjXQf5AqYWDpr
5knG8jUPEjS4uQodQjaL47Ssb6Yyx4nQ+3rrKyM76rD62hDkfJAdjsYBCevbYOsfThupdZnFyQYn
VHNZ6LhhKc/UlsNpIhInon4+GiJnZheKlN96uBku16SRDAbhyRBy3LZIfkZ5IXe6CokOi8r2MpdD
yIIvsVbK9Wp8SSrdBK3VPnMJdOvChMU8LK3Ogq+OiwRn7bTV5+Aa7GLMHblmvu6eRj1hog6qQzCr
4GaK7Pc4kXUVjR1ordlJCIbPh03vJ4RxxdL5iPsYnxhWylMMX6IwCa2DoLLRifFmdSUFVesZQHnt
mrSUGt9HJjw6lKMdbqsiueSUdjtjsPSjDLx2nbV0IcLc+eUWBdDimoErachgufcP/FEmJKwU9TVL
esHUbbz5IVTfQFbpuXTKHJ+ef7EdL3+GjrESU6COrtSTIr5z+kG2Eiu0pQ8x8BEd+xjBbxvp5GIm
M1CmONz7yvZ/hmP/MYJCUnOTXOe6z5+zLjwyJHQpSbmpcTDKAZ/7UH3c/xLZgtw3Q0SZ90Zh2Rxc
3iKbXDudFdWPmSoeo5nG3RS9WlHivDkGcIQufqrVPJz7OdSX1ibth4XT/b/PzOpmSBuW0v3KdljQ
3gefwpmS8+gCN1raYUNq/a4pDrsH18SDYC4fuygni/Tk8T02O/eWR7893IB0hMLhbGRWudaDwtHA
YvpE37opNpWh0FBVokavFrtPw4BNs2N1LGeigEIHpGZzq30dHkPSd6pZQKy3R/DpZGTnwtiwjL9Y
BUaZeDQB8af93rKx9OVtsHZ13zyKcBvWSDT7hO5GRMk5eup3VyDOnI326wCmpohyUJG+ObEEhb3k
FTOh8PzFs7ttM8gQhjZhRbcFRYoid8cc4SYVKW2/sT7JqAR3bwXWeqpiMg+GNgNsBXAWQ1PF0tTC
QSWt9HE0mFuSHqFRQhJC5p1bNW1FN+Q7MyJbJVVp8xgOSbKVlo96J2mOuWovOgNa5BG+G/s49Nz4
fe6xXTQ9v8L42RY2MLo+Ii8FQrdKCyJ8myfiUn8ZXXdW7bfET651Zm+tbtxFZXYwhPtkzi/SkN/Q
TZ9NMfwSxJbkSXG1guQYBdukrfYdffpoCX/205sbTsD+Z/19LoATVjMLLVuXtwrWdFxj+JoGQVKe
HM+GVT1WCik449uhjHhEvvia95vs9zI5GUn6vY4nLlAvJf8OrFQHNhi3ENPBcBktXK0B7qaHtoTF
4P+MDddc6YhMARszYBHOZKbaGEWNns1Vs5w2U4Antsab6irvUMVEnAZjnK5CF8BX74KSqmrzNYUb
0ZEUbWsMIa5DMpWy930EIF3OXv9SlvOzRaCE8NMT/bevRi33dARJeMBOrsf+MeWimQvsDJ7urim9
eWM038eekLqKYERo8FEfPZaarMapkSeqn1NWTDdHF/vEBJZcBF8nR47MXckpJkGwneCmtyzcVn0e
/XJ9WCQufh27Y27KHbq2bc2v0mCtiADk0zRWsVBAIEbesXgmVqUjEmcAuCTdXT/UHyMvE0f7KTDl
z7mKXqLKwJ86uCb5t+m7tBq5ccmQmLtBrZxJLTlUAHgk+iiz7IaVDuBJNtOzH9ofuaMvMk/Cm5dW
39q6LB4nDac4QveFCaz6RjNh6eit3QkzbmnvFP0Ns8H1TVBL6fc+dNMZg6NPLRFSkIkSslzlkvF3
dVwI2zFmsI7pZE6jm9v07cN+9KrpIXQvKNWRIGnMw05ZImGV1jFJQXVp2033wySSx3K2voW0h7U7
SBKi4u5BUPCs2H5iuB2i333nw3rFV1MN1nNf2z/Zg/gou0PkvdgZjjbaFrjAAkFgZ0+elAGgua9B
Zgcd2m2FJw8nU1/hYqYfubZMSc68KQpi4GjxqESfUsOYto1hfvZ2hBcvmjEmhKQN1eQOiQu9S75K
4p0trueuzn/YlkeADtLRh3w6FoZHVzZegGNpA/6ENcvY9W9C4RUGNfk9z038MOaRrUfgYr5zaIj4
qsaHYo4vTk4OWFCBPpG+eArcjs9/ghwptH1VsX5JIvsrfW1Sv3LvHFtJzKXAppKaHoO4u6hyhCpU
TNnGLMgD9UdgpvF4jAO7PbgR1pYozaa1Ncy0cvvhzZoHc9Xp7FeWGlurRTKEBz5Jxr0OgGgnZUGj
mBfp5xOmPg9Nc1L4+IIsTH3WI2X/aRhN3KGetNemyk+pkMflWmjhVQa4l6d17RRb0WJVtWXxPZD5
Ry+qjRUCX7P6GPJrk18L5Cc7FKE3p8iGBzG+WrxcslxqLNSZgXUG7pJhOrzglI05z9i1Mv/tpdGX
ZKzKldvi8COkPaoscJqEu1R+/ytpwEHUbvRbezPsyRYWTWHJiLw38cq/87aYQaCUBTZP5RxKL9si
pgZqlw4AtE3zVHklbLYJ0koZPpasWFhFEN8SE7ky20R9TOUL2zKLyZrQp9iJ87VGr7NJyleTTnVq
t+lB81zTI6DUSsDH59V06lNuTLnCiDbJC9TGNbvF2BWdNFjJVLw1c7NuqnpYJfVkPETeD9zI9trL
2ASqqtw4WD9kK+SD9oJ8H1sehmfK+AcnDqeVKyFYOK13M8yI5TgF1K6JSxh7B5Ptqm0bZDBvZE9F
MCBZxkVznp3sA3DHsGUFWu/w5BF5I63xMTbL9NDeCq+80Xeq33xjuuUpIwsNOfCRLIgc7YHAjNUe
XcoPFQ3TuZyGX5HPl1R3Ol9lFk/sUUujEmNAsGp/PXg+metRe6D5hl5T9/OKHWTM5cTJxpQqqxz9
40OYUiwEcEtwhRL9EtpZ9BBb2dHMyBaJa8zA9hLU7miYGCMvpnIZ/DWtoAc/Aum52KSNPH1ysSFZ
cbbEdZUeRY0iVAnLZWhCJ2zi3j1MfCqwSJrdmBnBQz/AAMyJ6qBqLx/qxYat+rJds9QMcKq6u8Ri
U64SWcO2Gk76tCiPGVnbkUU4TOWX1S52yDtUhTjHuX02ZvN7as7HqsR+Sqvot+clP+aIaCS3uw3S
PHlGdQxydg91+jYRAxfW40ulCG0tMwY/uIZhlhM9bFcvfpeUez9OzsHgAnPtiG7C1m5/s6lEQjs3
3gafQbgpqoMdxvVBoQVY+X5PS7D2PrOJ3Ik0NfKNXSTPanSTj9wI6IUIeAh+TlRfIz8r/phN7Dnf
ac4BUMgZaUYXJpYds8OEITZPT2E3fU+1XpcFjvnYjTe9GAVwx54v3PiFsrE5yRoplwGbn53MC6uK
4HGq6q+DsLDauZaBYTDrUFAIKuH6yzAT6tT3PXkplkvifJ+SQMyrudjLoUghyM7mQkWMzegciTA9
9DI93e/NE6mIeTbsu5SgM5PLNqH8fqxYWK78GttjPPRnFfGeRgEDEPXOWnNx740sI24o2ExVWh/D
QJ3r2HfgLRDBVHikeImRlEdhfe+X/dwuACE7gErTHe3pLgXu6ZXfdTQcI1NU6zINNiMaTtn8mPMC
a7k1FFgBCMHKDf05YyGC12HupmTYYXDMgJ6QcBfVIAg9aiFcaMggTaXObapudxnJVLbZtq4Ne+MI
VCUzYRFRjewpFt4bpZ91dnVKXebk/lunJ3luwwq/7/Jo6yn6AQlWBB820FvBPjnVnuMcktAfV37Y
et98Oz4kaDJxcJIk2QdJtkUo7XxpW2OlRx/u5aQZ1ohKwx9qps8j6x6yIHig9pLfdVlNL25Rhuy6
1QWBLpyfuyv9wPFT5WW1QZjpPsh0/BVaJPIMMeiIPvHdlQdtnmAVG0Uv2+FMiHE0PuY+jAgXJ+LI
TuVb3c3q6kv1XiVO/6HxUO2LCCRvOov+ww0Jbe6YXbBj82il5Gs7GMFVS+3elPLIpuP0HPg9oYrM
WfcfqjKn24B1IR7Gb9MjmS3pcz9X7SU3DTJ7yvQ5Djl1Pz9DVrdnWqB/nckc+RTqrjhFdlzQGQhB
dSlR6ZVBC/ohdZL5+X7wdfm7d8i296md/pyybfkUoBQ6/XnCcj4z48dwLoPL36cMzNiZbo5GE2BE
sruvjZwBnWYMQ/Zc6r1vkgijbciq05RWVPckIwRm/d322YfzSwC2fRjWT1PuQbZj8PpeB8mpRMHz
bkLn2Za9drf1EM/vliGO9ycYY0c6UCXWtoNzs5ImMnw7c3Z9b6prioR+ZdhJ8NlE3nYMCMecmsqk
CqBS7YbZO89s+31o2nisAj+kpfoLGpryIY5Kk9SksSPRb4yACpvjowf2fzd6sSb9RIsNVYymfizr
g1dXmOfbQt8i5TvXxCTqNDYHsrTJkemc6ZhGkfnJaAgaTrX+AeWDdYOMdL6ft5uFwZuP5bEerOoW
aeOJX60o0gvQdzE5HqPI5q9z3t5Uk2Q0oaNNnjqgobIZpnCcFN+SqXfxBIT6ZmbNkq7WOhdyEPpd
VUBrj1jlQwqA52HQt8kZI2ljVPqMT97YGEETXUKvBBfd5cM1aLJiXeLb3xc0XE9uLbiuq1n+VGQ+
QZ8yfts6uEjTnk7anLxVPNBp0WXc0rsB51NaOnoFvAEWTtoprQTX2gaRbDdZS7Z4YHZiL8dw2A+N
F5xKYBMQlcLs2QPNA6tjiatJo+6CqAFCrxvUX8aSjZWmn7xto0XzpbMkeHuwgF23E0Fn3WaTXdpS
TsXBVct7qgFtwUipNvdHsyrcuFZHMuxUWM9p1HePYZ9Gr0zxAKLDTLx7psaCbYh2p6Y5WsVhSJJ7
R9e8k7jrhyb+oLqTAcFBSsKFE6NzzFhLXp0iX/A9PBA4DrIRy3ujXvMe62S+QjhDf2/14VtftFce
t74XxkAUkcza55Ym9YGGzkgunqc/awuJwPIMmmEBlALLOQ+GTyJhPs+b4j1OdPU8Tb56drLyULg0
ulKYzlXNHl5hJ8lzk0njamCUOlfzRJq7ZVxxwYOO8Jt3d/SdJ72Z8qpNqSlzsZvd9mYPVQQ+0UvK
jZhxi89haGwrj6Eq6bKTU/VgJ4bQ4pVwNzbTMH4etJOdjCkDMQO34f5A7Xj7aXK8XeRl1L7LwdUe
kbvLQXPRgWwPw2VtWfWPxqTTXc3YPZijcaqD+l8Hg0XNycjyZRfcKoqDA7bp/pTpP593P9fp6mj0
dfXeTi5s+BCMdRB/U2U55JQ568ieXLrdGYmgdbOwUEyJ13u2f2qnfulrU34P5+anEXrtZQpy+VjE
eLZdYbCSoM3BVdtD2qTg06f77Qz/FvPYclrkZdI95Mkd8+CYq/tJx3HoKyMy6fNAgPQw/TNab7hg
95ttARA7dT89KYJD2g3sWwTyGpSDvGIoGve13f6Wy6k58iQ0ocJ5mUI7Pd6fcX9ugYKEWMgAGmQS
GiQakkCFSiy99LkOEfC09mNjwZOD128fBDPqZWyIZxRWm372fNI2i5VfTuN/0DUd3mmrsPdRCUZS
My3Obm+DYYyj7IsBNfv+VN9AeCdK/WXuuM79zGvP6GmCRwwBVJMe3cIqiqIvNb+6YEL6MRolIX5W
FL1Qb5C7rdEyqTFPbiJhl+z+lCEzT2WQsS+D+A1q9oCqperNp0m0arX8osBN4vc+8o+mCty3vobj
UmR9vdF5UH8TJ4Sn+lvppdkm7ut2rwa6uX1an5EQ6G9jXZM2MofleTKc9uopOtO5sexXjLwrfZsB
Gnf1CEKCWJ5JNbzBy6GjEVwgfnlyhOm8ZDIYd8m32MwIQ564aGplNDd6081Ng1AzIjC2y51RVZhc
0/YzFJbcT6WfAsXKs6PqGzIM7jfvBz9X2VFIC4e4z95MYpXoPDjoMP7XrftdV5G4V0fFoRQ+jAmS
4ZnXHPYx8qAjY8Ot+zeKCFLtEhlujLqoV2yAO6wxjGCVsIT+ytcGS8YUOk/GUuvkhvvMrsIIzWSc
DiDg3INpNZSwgy6vAWRZcGFqrdlOZSe6VPtEKet6Pwx57FHggurOo8JGjlNm6amW9M16TcCPF32b
K89EUMqBndMlHouD443w8+4ndQCzzNPJ699Pud+6P+/+E9bfT77f/8fD97v3Q0cfcS1sUvp6OTdX
ymd5TnS2aVTcXONhBBlWFk5OfO6cbKvl5P0RGbFzAVbndL93P3//+c6CR+3bWbq73807IZBj0LQq
s/btfurvHyhzqHtS58X+fs5wxtdKkGvJLMgbbrbXuaHxXKXO2qy8Yd9GdIKMpH+rMpr//dj/7IpA
fnE7l9x1senx2b8JnRyVYOVj2MUEAN2E6S/ARCS+87PtFRLAcPqmEInsvNkj7Fu636HVECBWx/ax
LMr4dRyUs2mGInhkvzd+Ld2eKV0R+k0pE+msfZXSlq9UHx3tspEtj+VuNscvEaLcjWgxMnTkP776
CnEAGD2qQPKFC+gvdtsZp0nEPwfy2+y4yX9EbII+1J5BUTsjalFlMOziNCMVSon8BcUjmynUz291
UH7NMOUGYxt/AepIIGUcd9usmauvyD0foqpYYu80NvCcXRbkjtRtlZ2+xc1wgaAtvgW2gpnroEML
2ta7GvVMFEE8f4sbZb0Wyn7R7cR6VQ/Zoy4+rVz6n1lsEa3rC1arjSAWczL6mzemUBEdCbtqEeDM
0osPrVpe8gCVvi2ZPMGG6ReznH9WwhULREy/FGabPXm03f27bG05lfRq3qhGPsmejgHdsuZ5mPz6
OfUbaxMORBqlDnS4Oqr2aKZT+GeFedRNumwGLjfps5Gm5srwiFbqZzfVyY8uEF9a9rhvJTXTbsIl
sLXyrHyLqvnt/oTQrMGPDU3zOvE92UclQeuTMKz3sIrO42gnP/J2ieBFCvuc2EZy6Nup3iQp+u7O
oYO0/Cd+Ibm8vU2oaBe0peejN7Wx+yJGY4cnbp7TXuBwLPPiLZAudC4BRm45pLZD3qYuv9bjiABn
XIqZlh5fDQTBEA+pZ0XrQNLGru0l8Teb3pjXiteoVN/Q4YiVVU/JqbNvudENy/cT3LaekJWny7Bf
MC2pURpv+Ky4GvIk+9nBsZvsud02IdKC1LK3legBVsOKcSNaZIUTWfSjqBud6AdqJaYphVZcuT6B
02PMkoHc0WDWX1MfA0KJwnKTRY76WljGYUYeetOhKM+NP3PtLuepSF8j1AjTbImnqibd7n4Yk4x8
h3KKNkYuCILRJGf4mZ6e7geZ0IdR0MHWzLF7hQ7oJfeG6EU2V8U64OjH5Wcvveh5AEd+MKvgd2Hr
6Pl+YIN82KAtz4lr+d9zvkkOapbeyrhgBwisz6Pwx24fh/NFEWVy1TZKhaCog03ETr9ho7pLdcQV
JYwbjYlta7rjGkwMnCw6sTuv7b60i7AwLRWChA5U58WpinOvqfr79AdThqKdOqnL/Za13EL6mjx4
4QgxazRekkCPl0jn4yVmy+Jyv5v1XUu7AvG3i1M0NarhyWNP4ElVYf/kNwMFZt+XfB7cvZ9DsPwb
VWV1yGhpeTXq0ZD283MwKu/caHlQnkTE6LT+np1Vd8VlGG7A0HbnxqHxWbgtpLjAFvtkzokUTAvr
EI3M+QbA1ZPZdexhzZ5Fqzp10VNRpxp27rDSm/NnUTfe4+DqH1GRVJd2Gn+VeQ4Dmpikh6zWj1Y8
y+9WCyakYzXUdtZFxN4rK+2Q397MMb1+DwauTFoSUMVEyEPEphB6SDhtY4cktjR26ODrcyeGfz+0
cv7sU3qCltWWW8OVwdruQkKWpwRpb+l48vzn5jTH4alN1qIzeUBk4rUaDe/IH39UFXhLp/fGF7MY
qmNnhr+NuakroFAxgpu+nbc1kae08fJVo2nwaSwBa5sm0AEJjn8wHOEfAPwOYH/n+fH+wP2cphDl
XV4evj9RJyaElvv92CnJwKT1ACfNGnciqe2zbc0t+5AOyWTZaJ/v5/wotP51azk3lFD7VOWS0zcZ
LuPLcvLv5zTUcmZrEX/w1y/481uWu6pW4PUrNmP+/tH7o/dDMXXWOurBdv3jZ//+BWzcDg/xmBHM
vfxV/9fzbJJF2rgzj39+anma6cweckTtz/u6mf68FjRZpC8uJZ4nVbRxlXTPWi+jR5Y+eYkxHKAv
BggjjcE5BjFiq4TSd2c5sb+ux45AAAcocmvTzGcbC+7y7BeHMVHmc6kgq2Ql8LEZh0bYMNbERkDm
Y9G+U1QFaUN/c9b2m5DPlRl97yLjo3czpAx56eH+Fnm8abu+vwSIUV1rzA5zbMXWw2DCdLO9ilSP
ABReaXnTuop/9ZNpP5lGnD7fDy5OFS1Bo/qShG+EIpOdIFZ2ZH1K7ei9Dc3uJQr0cHYifbby4Yc3
5p+QcZOdAL9xLVr5JFyvXFkVmbpB55IsYC1k3PzEWJd96ToRHuzKzR/DqQAZFs3ZouV+rBBDDfiC
D0oR/8po56wsWxGA6rIpJlKCeXQf8P/1z20rSUFsO6JKx86/VHV3i+dx1XWW+17Oi2y01dZHkL/l
Xngxed1RU+iDwHS2p7Df2mpq2GWlReqacPLmpNmg3gLgiHzKFVJBf+T769odTRG5qpypf/EnQo0l
GW6bwg6NW6CSCLeNqx4jKZK3BBDVAV0NKIrlUdE2+aWW9ZdsudcWSK7LKFnfH+uyEHne6C19hJE8
e+XMv2yHKMM/d+37yYKR93A//Nt9iFAM9ssjfdbJw993/SAH+3Z/JHbH6tHpOpJqI52+NLOXvgiX
F9Rk6lot90osXyfK2z+P3Z8FOXoOPbzm6N3+HJLYJoW+SwlZ+evc/dY858Opbod/Ox91U3AJ7gcj
Jga3sUnv/Oun/oetM1tuW9my7RchIhM9XtmABDuR6u0XhGV7o+97fH0NQLvuqVtRL7BIyRIlEImV
a805ZjQGGZWZYXoIlkEzlkH1CHqUJ9GQy3MDRfacf2hp4+/Xd15fVRHi4vQpycYnNEr+r7D5mDW9
pw6hfT5rlrEzUEmjGSIImh4II0xtMjGnlM8RXVFvGuO/mtU9GCqYD38wjEc8BsKFd+n6FFkkMUzT
g9HeRN+yC4EY46/JhunQ2GV+URKuScvxo92g9TaK9si+liWhpF2dnasCbGLkk9od1cVFxmODIA8G
p1UUC+1yeVJM4t9Pm2kcUUGGoeE1rb9fP/ufw/ptMEPFSR69CpLG43Keftjc8Q6YESNk5eH8A8EB
+1GLXoaZiTPGMRudB8/HMUNfxc+aJ00nbX7QC/0S62i0AvmWTT4NQcXkHlaQhKqmWJUqpr/qMJGf
VKaDa/QMJpy8mk8WQz64qvdOzdX9JOlkF4GcPkaacZu5HTSGUPn00ccHyNLWu2oV1m0yQeKtX2UY
iBHwjI77bPlPUeAUW5n0w5mz+CUTtYE/rzTvykjzsbVdNnnjtfkaNTF+joy3z8ZA7GJmSfOzNTUy
H9CeXMD16286UOccgcqRjkl5QJzrHH0nHjdFa5MabJl2cxwKC4VJ0pPlHGNCyVvJAGI5ZFVApLgW
nP1a+fcpiETyUucXx8hKsRlmP7xV8/DSovrwunpC9JA6DplbE/CTbcreGoEGX/OfQ1olJFHHvHNK
o5InyxciQ9GxHMWYAQ1dn143nOvBkJSYiS8ZpGtB7YLLI8c46dSPQAWeHUVZipsyrj+YcK1P+wEV
ZJtm1ygP0qfIVEi3zxax6vIQiWbyJK0qfTKYljKGaO7/6/k8083b9D+/PEFxQru0PuVxOp/R5c7n
9SNnClt2QClapyk7++V/Pz/E2kgIilJGyhftSIxJWvBXz+evMODNVYETNPuk3IWlre3jOPa5ccRH
1e7ijyYdPuNGRBu7nNsr62B7DdDGf38kzGKkrzzSUujxgGRjGx2MIGAwpymnVoWFknc6a39YZVci
l+2NTn1Ejw9oYxXZTGIDh+fCIkS3zJmLQ5GeZSYgRKwfzrF5i9gps1wcJ0oPWpsF8OXZSYC5spL3
ZX8WJosYS73XKOW4IdgofVLrgYuI3c6gpr8gQQPMdprXcZDTVtg6033a4qfMJMLGsKUXhcF46UU5
XtaP1sO4PPx+rhhwW/gkehr1SFMIm7BzYW//70FLWwI7NfRnTpy6VV9hW0zzy2RtGtO3EM9X9t2K
Kt8rqvEfkq1sNgA8n2fV7EnFP/sxt9Ypsh6Zo12FNTv7rkPrX1QFiMratOiVMxkQST2cEnjw3Cc2
mprjHCq7f8JKGudR54+s1bPjRfH0Wk2ZfQbF9YNSUIfixV7/FyasxIsN9XOIxvRiGK1Cz3fi7eTA
lUddXwlFeHUaHZJCfZO00E+FNO1TqfsfYtn0DLYm91FjM3sezGLL7owBvAN4esTWJpGyw7SlO6sz
rKxrkmerSEU0EvipF1p/YgkPthajlyl0+mJ1ISJsijhqdnEoo63RqV9DH78MsZ0eggh7c6NAMi3K
rQ5UmffFsS7UW2Zzb8tuxHgskh7eir0gJwOik3RnE58EJpz7rM1PlVTkLlbGm5LhZap9eNWTqUok
e18FdWA7Ko82T/tzDgo87gd3wCCBk4ZcxIQCIbe9KalJkileB4Ab19lsCiqd4G9SkyATx7iYMOI0
mzbwt7pKElkX1zQJ7fyXU5Negwp/4nqKAysjJdl8FcFIdF8wHDpSm3apOhCXMJBuOXDXVvKUNHQK
4gkQbzYwRLFH+z01imYrsuxuhchHRNSYWy2KCWanOgLtmU97fxaXOXbarWPH3BJ95zxVJP8NciC9
nPwPogegykT5tYk18HnFewom21V74rdzmq9xFuU7s5SfbVIyeq/jH11kBttKps8FOuUdB35HQzuN
Y4/BZArIR+4d4z1P3myx9MBRcV+zoOweY9BhwNf3iYYNyMbSdyvkp920+UfJ1JFKjeil9WE7ac8t
2vhr+MeJbNVDm7TpQt3D2PAyOhCwhmEfVU73ERMzkDH23GYZosjMEiPzYnE1nDzwypZqBx+sCUCb
VEKVUrkO2mMQEhYQN5SuJfmwMcN0zEc52H5bZbCAwjWlNTPlMB8dSwW2jGetxkG4TQdIqmqO1BX6
2HMadRcR0/3v62zXVmzrbWV4dG3zpgUF8PBkJCEjYRbAxAstK6MITMX6dipLnBBNeqpC/Y8VJB0q
LyOn11go7OnaQ0NQStL9pQXukfE0BaO45oX/j2BIsykY/x9ac9w3kq4OkXdbch7gek89OSCERGwR
S48CK3UC17XCGTDQsxhQfZcFMnyhT6/tqNVn2lcb3Wy2JsXshj8NRPESiZdTDO916ChYKAkeDjXl
Fmt03oxNYm5xeUyXumnwWtjckCOlQYXaKzHy4uBR247iasgHN+sdqdNIO2/BR6c2BixkDcUzryNy
XorJMbdl1U+7PmI/ZNlowuLmqAZz/TSZSyRJTHMwINyph/uPJeaFNhmzXyhd5G2O2DPPk8IUUgEf
son19mdHfaeN8c0EmktePCsVor1LnhsHahl0KSWKQN8gkhqjIbZKxd9RCL6y/b35xhR709CRbi+q
6eSDIWiKnB14bFcXrCsgf2PHs8fu16gsRtNxcg0dkWMcsdNPG7YQhd+RGy4sEih1+ZUzXLk6A7/Q
rAmi6XHGvlLZRgIZl+M2DHpwCTYkcM7yNrMYP0WMAclZcTq6qa2SFg8MafkTU0DIycY+ZxDxlOLy
w14OCMNnypaXLY7rsTN2dkuFV7fqvA2G+BfjwvZqVGPj6sripQ2nN9J2jL2WxfNufNF4WyyCzekS
ZcV8GeOwhl7//x6vH/VzQso0bdfvT5Av021aLa62VBVyV0fCC+XceFKLDk1dz7hwpblpG7mRCG9v
PkvFxXYqFqVZnpTOxCLl6AdJC8fLEAugu91kIzTeTmEcqgbydUKnXHZ2tGGNx7es03zQ0Y+mlucn
gvE89/r9tHIhnerLyhisjlrqFpGzDGhMxEoYFxrLtfvBOenAx1dHQV7bv6sGz7oZEbgMMHprIm/c
paWvsAb4hLgWEyKMYemPJbghizqCXNUW+zqP82tu1/XdUQn+8f2aGI2AeIsiSu8FIifkFE1zm+X8
VEc1cOaxTra5ougX1RY9clvavHXoQR1soG870Q+W94M219h4JJe6Vn32guuDORXC9I5JGTrugx62
R0dO5TXtradISQgkt5FlNRlXcrW4PnxL1k9+3FwnvuqYLNqOLI3wauKCLln3Z/rgSNOb9DDjzZJN
6rBEBiy+KCNT3b4IiVzbJNymQTuItqYrXKdH5tMxQfju1eA6JgykYo9Qiba6GJgKLqrwf2OaQicB
2pBJk/4aGul4YJSEApS7KXM9k8WENSRBvq1QB5EMN7TZCZMyMAHWzx49eqbkv6VmEv83m8V+CtCB
0idH6Ntdk0CbToXzs2TU6NKh4E+Wquhs2S6dOqUk/iEjIaFyCO2g8r7NRv63k8N1orH/oFuPiBNx
06YDLLTL/DH92bbGs11NMegDm1Oj1dozixrpsr5Mj6E1Gw+NfVvgmPfIKB+EIEmMgapyzC1kPNjC
6beLyIA6qt/WR2Y9VE/tGJEAr3IV1EGCxEZp0IWHFuqlag62sHB+4vZkO5TCgFKnp65Itet6qOte
uyp1WW476WR7rEP/fsJk1MZMYPnCSSda0KLKXb/4P/93/UiraKTG2nz/P/9riDMW4Xpe7LrO0DCz
Ixn//qbr97J69VaZbe+t//l//EiudvUU2SDNquBvlOfDnoKBOKlu/oX9NtmoCDQ+W6eg55aHI92K
3t6O6qA/Y3CM9pCus7vaq63bzYL+SjArBxAeiyyreUMSP54FbOaUZ/H5fAwRCPnGIsFlnMTGz5n1
4ZO4oQei+FhyxUIugxbj+qnSya8RaZr9yHId4TcaxLNaxTSweouBgSuNcH6ZBOnNNOSMU1WKMy44
56kchPrKkFYglK2JGl8elhhFdzggw8P6sDIVrNk1rja0A+NRLILPAPPoxayzv8znh1e68OqzkR2K
8HlK7PR1WA6lmfxjN0qPw5xHjSbafSJF6lpG8Kha65qZTUaLr/9HC8lgBLG1TWE8EqDyx/IrRmrl
4iuIcrmnPhQ7pWtJDRisEyCUrVbU8qHEOJqKDjtazg3MrJrsHl/juct3thONB1VJ7EcY4MKtcoVb
bo5FKqyb45zmX8GADSGJy/5Q9BRnfX0YCL0PKvXnIInlLjoum6HVb2nZuqnVhyeB83YTZOUh612Z
dZ7dmL9s7IIb0wreLZ+a0hyfkDP6jKfRSlZlduDSM34Ujr8Na/uoqSG5U0E7vBkku3QWQ0z0/eEh
tebj3CXQSIpB3VUl5oF6oPT3KXo/KkfcdcXIrlJFhl5ccz17ZlL0lHX1YZwr9s39Me5IiMWhRAjX
qZXhh9n4P6WkApKF4hUFScfNcCMIQsYWGma8/kTs6IdMK1xcvfeYyG6GwI9KN98qhyTu4Jn41XNj
YP6c05gXugQBFc2THaQPVT11XM7NZP0zaQUpP81XR4Gc1TDUC4e1pDHZGeL3pgOUDhrmhju2XVeU
yimt4UfMzzKfyb0qPXIy8Qy7Ihtxn00MxxMfpVTYP1COUA/Qqm85ibN6UXDU9yj28J4kGQkQzZBe
tImtgbhGWYjP3C6PsWr+qlrG4r14KQaSPhgrIcbtzUMVE85my9vY9PeKjqSTzj+D1r/Mv7OhZLdg
/DC0Z3PMj2akInIvTC45ycZKbvURHZHVuspgQoDpnd9iviJX96pUfUNq/NFFcYiQSXGLDPFcl/4I
DP0u+/HEeJtAgBpfFZJfNPhRtMztKjdv832FrdZWmntNZlFD8oTzDMYk6PJLqVgPeFR3S1U8eikb
o8aE2RhPone8vpwK+sjEICBcf8LnYY/lI5/sX84wvkQ6LQox4c3zKeUrN52U+8DSr4sDfWm8kdaM
cyE9DVH5NlBzYffcn0Gl/FVG88RFfoLSsh+c7knETKlC6PQ4nxhUR9lnQeGMuOqlT8kixy3CuiO5
1QzCsxNaAY1i/Kx0Rgt6v2nRiu1GqDPzMq5cpM8h7TKrEu9Wzsi4XZqBy9+LLhBhBlxWm0LofzA8
VwI2e5aje8kRvZmsPgyW9wRTUJ22KPIpc4cWGkkaNb8m4XiZjPYGFeAQ+Tt1EaluRxO1VlyTQdXd
ErM5lVhtM/btQSoPLKX72CHsSZ32hjV5g09SUJvgPgn8k/1zGE2PIQAJJM+zk301+vgOWsVDBbdN
/MwdJ/2KYXFfMgIPOkZfxryczJ1jdAfku240mUwmdOY+pJEO0zGbcDAP4lrE40NYdNeHkJaJho27
e+UmMlL1XO3hJxPaedsIdq2RKgsENUe7j7+wAO4THbhHw2et0kCwQuMVyxPL+UzYKXlNXfrEZf47
61i4UsZppBpyO7mmInpYvF0s09mNnU3OkvPZj+Wmi9i+5sX92AmCvGpv1PpLV+melMqxUOOLZV/Z
PXnG0BZbK0ELNLW/cjPTzlL9Uyo/DZSCx1KyNtaAk+BZib383aryq7IT9k54K+fURSH6bBgNaRgT
psu+P0N2+MG0ApGlFiDcD6+jKV6ps11TKoeqIdBwkCj+I2X8MXd4u1S0RjSNPxEeQeshEQ45ulea
XLRVjfbSYjauIYj2CaBAaIgJlJiGd0tFqRGQQzRE82tnF18owyQelZmKIEvaH5MxnWosYYVTnI3f
2IjcoBxukhsTzq8sDXFScF2OSovy6FLkIyMFcmJb0HJqMnxO1YwmtDhouXPDR3Mnv9Ll3bpITuKD
OkZn5Cyunc2nIHCzYb6R8wwrekg4EeEpb42LqHAjWAE3CbAHEfihfnw1HP4NmFYO9u9wDj+0IL7N
Dp3X8Z+cSmkmcritP5BVdOc8CP6qvu8mYzJsTBkcnGq8Gb3b1TlfbqKN4P3W0troCYWZkNLobF9t
RWLkz/bzrexRhZuoJJAHX3LAR4NBg8JIWizUgX2W/fCLLQtCE0nKNEFruzaM73qhnAat80a7OC53
G/IDP6XS7uwMa4wl3icdx5FF584kT2nDveVgMq0NVDC5hVJ/9k26m6xX5FoPMUrHrUha6Y0vreWd
1wNLaHnHlmGC76P+UaT+IzYpIdBo7LWGFGAH0f+somPSs+ZnZCu3EkUcvv50r+KRVrjbAQfZ0Djw
crKTZ+2X7ht/zKHGTtlYz2ButhBTR484yE81HScQHTCU8pbGlW7cR334gRiAbiGts1Btniddfhr5
hU2wvcHSTcSLnx01gkc2PU2RiGE3gK6bbhp3hBH7Ih/OCNewr5MV49DpVQsag03Sf8UH2AqHmsqW
uqr8SXDP50N3cBwZimTbhfzQ6gXUf50bl22nvxL8nfTKbthT3+s8/2f2o7sdpbSTZtpPnWa+6TU2
57wD4tXoIHPhOeTRLRJMDXv2iXXh7OtxlMfCITLZia2DAU+NbYpP+Jd6U0HJjL6R0GtM/uZh8yYs
FzpHSKeGggonzU1EWoSTYj6YpvglymCfp+oeteE2wi5jUIwHTCv8ZGMqcEqpP8myInTKQKGoDTRS
EqTREBamvtpLmbr90G8xJGiB2PtJ6SoT8dxjeGiixu1ihq0YoxIr2McECyId1lM34dvGfKNZmfda
DZipSfedCvywjr2EXCKQ+ko5bRtSmmLJMNwZ9g1j98SA6x3Uh6bJUIG3SFnyA93qBLJSp3ODbcod
6j+i+OQOC+9B0xu3SttjZ2n7ps84U6d4Vg9oXV1ZkAxqfeXsnSI00CayaBhJnpqLS6tBwYze+NmX
pOFFk50olInwxODByniaIFtNJI0Fg3nwpXZoabpYNLSaYXJHG7FtZLllXLgBe9+yPRB7wim0d1ox
7ZNi9NTUOqY4d3vaGFksHx0/XWo66KX5gJONPDnc67VybAzkO81rTi934vbho02nKewFSc+Yn+ZO
K84wJNxCIyUzYcM7RkdmCXtR6AhGo31Q3nqmIP4Qe61w3HGWRC/SaMA7EODeYJvnwgJERkGcFZCv
xOYEMm4M+A62cZBZ5OXm4EZq5JW2cR7MEolYf5BWu9PjyVUik2QcyEx5sh15g080omq6Blb15HAd
jESz0ikkTipxJ7QXBnvliRZw01g0hS23Ls39WI9H8BlurSKoKOxDoeqkN9r7ONuWxuw5EoumaQJB
eNEsYq+yZj8DSilUE5WxdVQ6YPyxyr8Yk81pkyORoj2NoXne64INWJocAhDd6FL3fTOg9xAvNhy2
5fOFpeyelajYiXyLNcdLFQzP6bQrlfSa+JbHBu5QmBbe6vmVeMfFyi21s2i142LCXVRT/W55PVYY
HxkqHnXkfmGnH5Ky8HSgJkmLMH82joGj79ign3ordSdwfRH5zZp6bOPKLfqCHUNzDvTskvQkoZfR
McC5EuTa74K9leTNG4rp0BnGwUzHHTXjNO9hCLhWY+8TReyiILw19GqhO3hKLI62o+0qxct6i1C7
3wkBV0lZuYZinBK8nmNke1y/u0EcG6U+RTlXGn8de6SsszeJ9gfw5r5MOzen6iwGc5dg1FVJKG2K
5oK7Oah+jmR45pw3Tcg9aMU9EnQcU8oO1gPn1KkPi2GDHvlsNJz0Dp+3WEhc6wEX5ZFwPgZdPbrZ
VNG8uM1Cr2TXdbGzMDgw4/rJ3EPf1Eop9pBi/mXJtsxQry2SPBup0yYrfMTEsXWtjemZbN0fDI1w
2BT1eE1zbfg+1NL45jJC5g8vKU6RJkvKz2E41h1d/hS1f2cyF2mZ1JxnA51HV6bWvvFlcg5xVOEP
IAwUIoXCXheSnY5FjQzTWp5qLZ9vY35Ws1/o9v7lQPaTn5yMdP5aoVY065UnO3SKnRRAEJRg8ZvQ
A/CyUGGj0w5fBVCMOBhBVjq30GLTGy+HSeW3wmuC9XXhlTqFTwRg7oiLADBw0fvgoxpK7c2grY1Q
2d5JNYjdUe/EZSVPtgsEdn2oI2VcCsXfbaPIzYr5S+X0auhzzdgqFblrtldGoc15WP8KeVlzCsZp
dikY/2QMOC7BaCa8hxygc7T92fH02UWPQnGS+uxwu+joyGThgWJzdBVWqd2KpdFwwx9ZoPYrdzbP
8+AE0oECvIjyLauPtmkk9ALdT9kJwCmhtW9OaNZADW0j/e4vvywBcpJfqNlC99p9U32aUCRoVf3k
wBb8qVTY3+BG6A6YEXWWCob4Pi377++VqrEOpbcCf4bdIG9Hn9qBA45jdNg9w3iW6hSQDWSvkm41
SNn/PuRDN2EpTsfkIx3YxBdttpqzk5cggyEzdcc26KqzrvXpcrNrGFaTkrZT/I6wdCWkWFl+r5XZ
mAvu+t8vaOopxcP25Mvpb5iVxi3GeNnbWJuWnk3otTqYxYW8liworPWj9dBWLRYcsxnhQViSxkM/
l2eR1h5Rct3T9x9mrO2/hvVmd4nuTboSU8lw0B/s6vurmgZHaCT+eT2MU+Wfcyv6NUaz4bZyoR9F
y2fVm6CZdzNMxCfrodVZJpi9nNZH1SJgKnPzpuM5Pa68GGUBE5XoOiFtEiyaqpW2e3yTL8JJ/qgc
q+B+HYVXOQuybe1EZ+/ET6rXH/qfl/T92O4E4SAIRNz1M+trGn3rMQ4IpEaoKKjDpyXqsmxsuNTt
BAg1+tvbVn2cBm2ZlArU8lpjoJB0BNmWC0R0xYdVVfpcj2HvrY/MQP8dVtWAo68dMQxq1a5emFi9
rr/V/HGOUTQ5l96s/mTqlB/WR+vBkG1V79YPsZRXO1HU286esAbEpfYx6f1l9kf1YBtB/9DVx1CP
6s0xGLUCI+ovqPTZUKhlhdMy2PgBbfz1eV67J3ysgiNtaznF01PY10hQ/z8yD+9NdrEqQkTcDdh4
TbV2Jx/UJX53HQXRchj0gBlFGxsovZDB4Br2CbWsVCI2R1wL66EasCqQ0GHvsjiF2AYwPnf9il54
NrfxzgTwAvOqJgWOL3wukuA1ycNXpQ2hmhJU3dMLPyC/xX9ZLkyfZfGpE8RXVk8fTgiFC5UMhOPy
vVHo9J7v9Ax+nPFIiyF6qzPWYB3tE2hX1HSJMddYd2gPdfxxQCKL2NUhf23q5ZePfLT0NnDo5UzP
MppuPqzdG4btQ0k+7HM+Ixool9BYvBrNTvMlrDCSkrulDaySjnhleqNddTH+WRz49M2G17DFiGpS
qh+7AY5ArVo0lsv1XUn0t6+6DIho4cOzmxptOJRK5xPhwp1i8VHZpyJ890PdRvgeP0u1P3VyJjFD
y3jbV3mGfh7usN8nTxEbds9YDL8g3OPbUAVss+NKnTdGWGS7VNIf1pfKxiHVVw4Fru9x5odoSYhN
fVm9W3q2lyHTmfYjJmq08KwuYBs73yLLCceDdEjVHqwSCKNtnb8JWaaagvetO/YcdU5fTQz+a9OZ
LSbeaURMHMF+W7Ds3dSbxzbKPhwEymLh4Wnww8GBx+m7Fto3Oky1OUdXbNLVNedNfm2wXcEHR5rS
FKK40nPRdjoN1U3mlJcqBJdnKBBcFx3dpezcJGpVWitITq2QS1XXahJ7HZUgY/wGDvaKNOOUI/87
mZViL3v86nez6zT0D9bKAIK2zJpY6/9UE/iUqWnip7gNQE/Vs/WUdsRcDcR5FweR6/m5bErnrbMX
0K/mvFpskQJN9AfV0mCXI4DcDQ6wKMewkl3dp4DTR9M+CCnbbT7iVY3bXnzh3bjz54rpvaEMVpI7
IdIrstfRm0cgjO6EZKtHSqSjl1se5tyiryotMosKiGDOaViw4bziuNyHUx0iRoN/oFYA1jMtfuF2
g9quaRUim9mXHuxdoRaW1yVI2qLljq8pGg1vajMU0TZe97QNTglUngHUxbnOmauzPVo6W7xLUvuX
bRV/p8ZpDuv56NK0OPbwsmhtxqEHYrE7xg2ngEjmpvFRJq9nMZQ1Q5ilOTXFX3JoqeOXbxfEwBC1
MuyvvBvbTa0X5UkVuD0QPKSX75MlrSg/EcxderM/uOOQnAKo3Z7RSFCiZin6/QQUYmOOy+x6rpA7
Y/I9rx81TstYkIGjqvbDRjSKQvBSklWnotVOa7myHsplTBdk0YfeLe9sJ3IOat++FEjMcO7nNEBh
nz6ibAnZzbr2mCP5IqbTgPGXT54lmCKu5YqeOrgxGWmkFIPbFXose6kzUp0OVmrFaMuItJWVmWCY
BFJZWubfGJciljZwWgYTxKVGGEzfPulDACZsevZL+TGNMP1FKdzGnoBOB5pj0MOdLLZI/XEFXtmF
JX8K+qA3ctqqn7lihW7Z0kmqq+TUdSrqKqsY9lh6UTDaKuyf0I+eW526khkF+m3cdXNylPoifs3u
6wE9ZH5fJAvLe9RRo9+plGgJtL47YP2cblVqZ966CH8vqAKQ9Fam6EXW9XQE1qeoA7K6oYZbu4DO
B8PJDk3u4PlWB4jSa/1VVX+VFseU0gjt6iwHBIj5xeqV/j5IRGbr0vDNYStNhGWoTbT7lEX8OlDY
d5Va6N+47CybVC8JGFra1X3FHjTIl2AZLcsg4cT9VZpH0dTJTdaGtp0jLEtZmprPjm4BKYigvtbx
aD77PuIA1rh7yIRth6E0Pco0U28B1in8tEAfg6kLmW5/VlwcLz0gicxJajdNkfobzHv2XQycI6HL
upuR8R3klICeLjqPz43XhLn0ER745HyhCQteRD5EDzMukB/6uEFtADVd1mpEHCihegUUaJ6nAY3J
wmywBlqUiAcAscaKc12fc4AMXsc41Y5FaLyu5VtYQ+PQgKMNgAqIDm4epD9Mt/W01VGKFt2kLci2
vqhPWdL4N5PMuxt2vQV3GtrqZ2YL7biWMAGIHuHHmWfQonoSlJWuHteIs/V+CPfGnDdYwBlQ9Dmt
8n+frOnwEPzcJwBA1pXLWJ6pFbLPDYwdD6kpzTPkcHNnhEizGAkiXUmLYPddeU8ImEbflmfLfF2X
oPXQRaazHSsGYNFE5sAWYoLXmqp1qhUZPiVNTTOOdISDldVIR/BsvtbGbxw95NLPizojj50niH7i
2icJAHdqbIixyUabySQ3FmOUt/6Y9TMZFATkjKdOxZYFW87GRapV/klGjN7GMoldRxEvouyLsxrF
+t1q5d8wYoRwHPSFMM4W446GGIc++SELn43SBhyj7TcHo1WfBzn6B31CUJ8uBSmcps5jq2HauyGL
BfPDQvfoCz3W4iMysFL1Rj/vw8o4BfjifiaF0jH9GvJHRsPDnSdUlWL2DWo7EtjX5asdhtoN0Abh
+as6ZEvweeYJIY/tBNPOTNJql1EA0Xqq0vduxDlclYV1Vw20Zuro5NwnOxPYCTwWm5zQPgxhthjf
WRktowUPm+gTQuDoti4Pehn+Xk9eWNP6bUM9cClEnbuSfNZJweDTpBhu0/bMVP4dmA07iKC6G6qi
31X1n2gGpLLkX0y05I205wa9vuBcTeW5AhgCIpA+nDnkdLn695WyZ8XyPKlDiocrqs+58F+15a8N
3HdbLvj+KJB3cy6/AnabF1M4qauFKHd5c0DMWe5r66Fow3rTNnHktYnZvcI4f8xh2R30Sh/vMH1c
tZB3K8ZJ+31+xhqBdGbCVyyhPRkyhPW65MiEEUA8tUU7mlt6QNRStKEqT9+LDsfQUM3zJlH699ok
TViKgS8X41YdsBHkSbHDTaI8gvB3uLzUikHHKYzLMw4IcdOJP9/JUPpXVJZgITO4St/E2wJnlQyu
Rd/EjDsM+z1IhgcKlvk5jI1dFjjRLxaNrhAv6yY41GKbLk8mtkaJRhG10fTTFDKlMRfl56YT21HT
k52lD+l7oE/o9N+pbuUPDQMVJhUmZUp9dMzEoJdvg3A36zehOcVtBrx4xBH2oVXZhxY5BO1U2oeC
AJOw19k4+wEz9WapJ9cbLUBw7p5a84iWtW1d4HBj1PuWbsJWoiG9BrmjHscBsn2vqOkuoxQG6Zm5
NfveRnIVkGsT7tCQn7jlGQNGkf7njA7hqBIP/QTeFaUfqafro7yrw5OG9TaFQXCz45ZWmWHdR6e1
uMX5WPgLX3xloY77Y8jIzGj1l/a1T8cAmEyV3y3y7pIWUo36MnZBAfqvKq59zxK8/scms+C6Lsti
ZoYAHVRORRXO4uZXFgJCu0ejB/lhF6jKD0X0UEuCz1BITrjEl5OB4zmGyP89s/QJbrfNnN829OF6
cSADhsJpSoMStICFat9PXrLcMJ5Rz5jPTZGBdRrBRuTL/QtF68m3TWYEdvW7qKLo7b+4Oq/mtpF1
i/4iVCE1witzVLZk6QVlyTIy0Mjh19+Fps9x3fPCIjkzHkskGl/Ye23PT70HmdgHRNHxj8QYlqqO
Eo2bILu9SLyC51yW5eJdvSo8aUED9Zq1eikMsi8qyazNtwvcL4iOwgoH07+TVscIj1F5PKZz5W38
ev7sQHtl1ncWdU9lh+polF/2wr+m7oChwzLl0s/Qa2hdsYZh5j7ICbAxczrm+FTN0YSNTF/OgJl1
kN9C7IgHE2lhl2xE33a7UETak8/VquqdNqw//Mm3nhrAGFufHdtWvczMooF7ypYPoJO/j/38LdO9
hyqvpivXhXgZZ/8zmdL62qUy2k6Qp/dO7fHh4aQ4T6iFD3abFEuyonUS/fSCpCRna01nhPd1wQjF
LMDD7NLEY7N1wgK7zNyX+7r/UY+ZvIAvOMOTqffpMg6axBdHAveeDMdTHmrZXYy+oh+1/q42/IMQ
uXHg7s3STzB8F3H0EiQif0wz66cYZICS1w2PuuZOb17E3slj6xyYU70WNtFWgd2aF2Zkq1hq/cFO
LHM1BxNqODHxHyWH2my37GTQ6Uf7YeizlTc33/yFvUcMlPm+itJyGwskr+oAD11T/2RD65JD4ECH
ZiqMFFgH3Z2ZeXXkg2HIOOXpZcYmtLeSFrVyIwEsGma5M5m/HXJTK5lPNw1qEVSzAIHjE4dhBSgi
j0+UQiMjg/tEJDndGbZU+Psbp46tN/TGuFGXQrH3Yue+btABs3b5LmV/yJq2f5jTHKBxxz6Ftspd
11pWHc0hYbOTWXddFJ2tmRpbfS8MByxxsIzugNxu61mIs8E4G6Fz9BRG34mTmPtSD4q9yS8P/x54
GgjV8To3xZ+mnMqznIv6MAeA781ierVbK3sswMTsDOg84Hfs8xj2PbUbVU9ocnsIwEl2QY66xbIf
Lemm6KGg28WW/YvCor4QuNJc1DPNSXoWDbq5diO+NkmGsdFfbOWIbvFD6/f8t7NBlRwFoG8jOc93
dnuxtTcoe1tvluZVFcKO22PBY0JrLk2btbSj3pgmkICZB+luMf9oTMqz29FhC36pIfQ5difhm8cU
YVWEJru0XP9WA0unqQ4d/l7myRX7xrb17gcqnHZA6BI4fCSN0PbDCBeiHuZkI2NAQGOilURcWY13
wsLTZX71BrTVOsHnerBa4OYK/D0skPDcIN8jM0dvTZ3oEzgm7bsBkPq21/NgXYgGNE3ZDVujjchd
o69pdoM56DvVVVilW+7mTiQoKYfkrHVFQrvNZpHJKEphjt0xTfst18h3N/lfigRvNUDGCIYPitm9
s/3gtfRsuPi6m+xrDG0xqO+t7hukUE1jdEZo8vchXmZUTMk/iyKFVAnt7aHAr4IXgVxwirL4GOfM
sAsWRhtRobJVtTFNDPMGCQofFv0hHXAx+gZh6kD6ucMRhxFHDuhgEPvqfjvm9W+k+j35DAYa6cYO
9l0I4V3UHdrqGnZB0pE/lwcUdBtS6CIO1tJbm4VV32egQVhk3GWp518QoHKfM2WSNFuvRLkQe1ZD
BcOBXTdlfwi78dJq4sIKgbLb6p/Cyn2pEY3Dx/MuPf5LYoHBFyDndA529ZXaLpBM8jhWA6emgRye
fJ8xp5fVHQGHoDdHkB6P0TCyp6v7R2q/NzUzcPDdHuyhf/YQAw18ug+W9IanlDySmQi7V4r4ZtNm
Az2r34EgXR4wynqQBx0st561t7PEeBFMp07ErIzXuigPju2X22rGvGGY8bNJzX6slrw0bErt7Rrg
28PZrlvOWv2JVkpKmDeZ37dxgTmWP7O4p44eixGw71wAVERmY7bO8FpU0YNksXsyyxQWJGXeNkh0
Nhkyxls4l+fMzX717gK4rPJlk9mRty0aoFlm/ZS0bfwQ1piflhZUZgz9WiYMK22oYdN62IErTWOL
6tCIB1oYn5g3GI9Gq/OerK++g40Z1txaFXp96bVHB8p/PRIdgrcXxWZMbkxXLJkazadfkB9AmN97
0+vDOgFcwQJVDtfG8hgPubY4QOtk3ZDXW3YjwQcQy8+IyscwWJH4YflGs/mdcatdTfNsnaZ4tO7C
xHqw27g5pUbibSubzgDGG+Lcpdydq+7CqNj6UQWac5dkjyiOu1XeZtpDNjOvqTWEuIbEyqNCAs1u
1O6cNNx4jvjRqtg7PyuejdxMN5Hbxz9TlyYbYKB38lqcvhMI0MiV5fo2TIpytODCY1hl1lpwCEof
YnOWhEffZ58d9d3i4sCVMQ/GF8vV/MXQtPLahcLbE3Y3HEWBSCSdM/gzUUHwWIlUJMY13Rq4pm3u
qwGqPc8oP8wij59u/0+EeFu99OGgwvcFSuHKe+rv9MeCSjTL4qoqZSPNwEWORbrps0285OBoOlZO
1d2URd1uNUsncmmZZbqxhhqPtmyjXjadfZ926W8nB9TpuZpzbeemfURK+cc/VhutJ8doA5P/1VTk
bwhF2BvsN8DSoBCWJ6CgCZyYL21qaVejtAhnLZe1UBs5kOfoGMNPd1krqMshzKsM/sIymLPKAptF
6rs/ilz/wA7r/Eb/AiVKeC/u1Igdssnp7tZNLvPsGgw2TEl3WN3SnzowuG9zoUfrGWTFU56NRAJS
nYlg+Km+nUaUsmUqvHGvzuy0bWpK20neXqrQn1CCxy5HfiCJYYffzouVBFu7w6SeesMbf2ZySpiX
7ALOy1MUJ7/IpmjXhF0Yu2jpzfW08+8p/NuV8EW5h7c5N3e2HdNTk47gF9G1pie9r6yYCZoz/k6k
Kc5IQ6Pn1JfDiVs5wxntKe6i+gt22JPWD/XXxJMhiet1EwM4KSTRldB9WXs67c53COwsxnllidb6
weIWvZyj857WjoCbho3R0ZchyVLjCtHS+c347tfeMBtnw2Y+oZ7xKyS1JS4+K04BJiAoQv7tjIe0
kFiwIADplRg3k8ix/NekokShQvtFD5PQSjI2QMrXKUqsIsUhu4zg1PQtGVHlrBp7HrG95D1mcuJS
vKJxDhqY1/PU6gWYe8HweWJyXmr2M6F3+bbGjorIVasYeA1PKs1MioogIETlh2SSWCwNHSxC6lpn
Oxjzw4RdAJI6u1mH9l1dmlLWxaJV8fHRif4CMwoeGbfg4SIhg5OjdW4sE+uabpCv959vl1qUzA1F
nPRiUJFlwOFkEyiG2hlXulXFm1hKoj3iZPweHE4e1T1TKxIoVZXVvkuNYqdj8dlE/jNALesrfkGw
JH57mKViUgyEmTh7LxX2swPf42zKFm700hFDIS53qMh9PG6YubFrIFVVOzhwTEcjkd9YP+sXXTfW
7JK8R/WK280MtAE4nno5N4z1AFjpW0RwBC5aDH+AETWPWEfEQTiMpUOR9GTv2IYDEaazAFI5hIX8
596mnrFjxw6gDsRRh/y1TKZU50RF2V66Qd7eUu+niKjWbdeTx+Bo7vnfg5NKFPJN9UZZHfED80r9
w07/JeZ3VbjoRQge3dcSnEJ2cFIdKv7o+FyjBFWtKkg8PLLU6RsTCvOlCPJql/Zp8SzLnmE8XwT7
aBlxv1Yrr38Pcdpssgjwv9Cp16DwrjrdjH/KCuRBo2NKT1vTvh8bU+BfiL/w+hkHam1QUZa1D1qv
D3YaBkM6k+WzBtocwfaIzG3k6GQRmtabPnjNEYDiBrn2hG7ag3bVjvVDEo3tfR8//HtHvT0PWKXK
kRsjk/1+Y8Xs0UhwhTNJe3HL3HWGTt/Z0rcPPtqsTSpaEBEuggALH88Gzg+UxzKBKNcNRn5vPLJL
bW65iPXyrHar/N55TgvbvRZIAgegGpsC4zGKF5THDMnsa0QEKDhxZ/4oHerjUDTBydICA3oyegGl
kCBvJuWWkOUV8xu3rQ4GnffBj13idLOh2I15mGz4qiFiScJ2P2cec5EupG6IArBKy9e6LiN7Q9S6
tWNKKJ4bm+9MZYef/g91qdhEkRg7DvEQnXof3WlFXj56Qq5LARFd3TFbjw1v6YKXI2YEX+aQXLXB
bx8Nraxeyfqb4HSuxoZJgC0s8SwF0zwgPUC+HJ0YN7McJevD3ruYae4BYyST59/LWEKPJS7AWMNe
IlRHXeItWTVHNc2v+KlPMKTuQJkt6cqjvCDyn4dkXyYgJEviYRieDHzoUZQZzFO75l41bi45sb/c
UqeUb/270epwhi+HTbccPp2DGrZvJOuzwAG5Wjl4VUXpssIUyRMeLgiiLVmVyyunCsB5hmd1VDXq
j1geMkaAeNngTKp/MLE5wTyrR9+jxfHEbKHdtGWR8MeqgEtMkZzaXOm9F2B4FwX2Ma999cwuZ3eC
basurSeYwAyCkhk9eB2k27EBEuvM3SUVDH0yl+3czNSK0oKFpdHT5jdNl9yV7C5xd+INhg1E2QVo
Iro3A3IDGcxBwUb3+W8MnsXze9m+Vza/wXoZJOuT/EClNJ6zRLTXoAsYw6VIyRgOkK1V6xQSU/sa
RoySwv4uGcv8RTd1hBAxpHK6Pbj/wriPYz15qlCK+Pn02CVTdiD8ifV3bKJqo+26lm6TnIzQqbZ+
2Jj3ttm/RUOC4yXv5bXL02fHtWY0gE/JsshhjljdF/eIo31+ZGYAKLzPzjKkUHVRCff6MrvvrYmY
S7RkPkXqFBVW9cvF8V5HpsN0lhTTMUEeb5kNTnNZ/ljGiaUbji+sB/v11BifKETQi6iDakQiNCJa
J7aJaze6Vt0z9RWsxtk+Jn3wnU5BfOswA8J0gNihyg+5uSjFV0iU3ULYsa9z2wN+S1knaJOHiYxt
aOEgX/DaJN7bcxXyV7Gf/xZc7M3yZkF0LP8at9t2V9Rsz0FwjtfbgV8Ybvo4JrM8miUDmSArs6O9
MAzUzFpisl7nRRqv1Xvm8iNPM2vPwRDeTk3wNQId15E2UUMvxn1iRI916+j7pO5uYXSq8aTWz7FN
SW3r64jjBvT+T0bIUAIcC8QOF7R7ZeafWalByO8YdgXoRPslF2ieQ2iGedxu/8Uqq2dZ1pFrGRf6
pmK7cukZWxD4eWgJSyVNQMTGoUcaXWTyPlj2M2rGwr/psYVPCKWCBhqwKzfTu7yUz+p7ZwJmJx15
6FbZEv1FY3ngShjosHgVRB3RHhIIqhKBhIFX7tN4ftXdurzTrQZ3T0m0ZeumGTiy1N8zSNs4CRjY
VaD0LC52TPVMWviFA8vfkxzi4C6V9sErdKrGXtyVlTs/oUnYSnO6QjYm0deO5VuNv38X2KS0g4cD
nOAWE4F8yDXUQ+wYBnS72dr8ey/Cieza00ZtKdKj7nLE6jM8eSPQkzMc43zTzBoTjqBOCGKLE+zf
/AP10g8YklATKQWfD7mYcwAPRy9OODphDy0PHquk2zP10rHydxAK/v7f+0HkpOtk1rL91GJix7Ec
7KnuTtTiwckGKHWG+0wXQDrB1egzuZ5E+qE3XnunrqzllSAw7+wSX6y2TtOixHKkz4mvAbDVxiiF
C48ADDtUeIAG+dJOoog2QYRgecadEvfo8h0WZRfWNNVZHdsNETNrAxQhXpjlDOzNgQFuLw8hS1Sk
l/wf9wM2+50SHjYVV/oe1Eu1rQqbrHrj1ASxvVZ/VJCyfQ6bFAGiG967IxEjfJ7xlHWvmALk2Su8
g+o+XO/ZTnpJ/J54hjpsnYWbhQ9O20UXJM/2Skq7hyYUJPjXCCyTFsKDpu5g1KTp7z4BoQzgRsCA
hfG8rEHiEIsK8I7h2DFWP0sD/2sE23w1iWo4qEhV9VCUvnHqGafn3vikjhFANE8JmucYXufVqwI2
f6GVQm6Iy3Dn6npBNJYXEyFkomaVdC9EkQbtS5z68UUVreEERiHxjbWKNtV8fDCS78WEIvUqrX5P
OrwHxvkamrX/onKh7FT/0y0XcktSyjGoe8TadtEeEsdO98KMvafWHez0OtuUsuMo5dW0NQnmwnA/
Rhm+QX2+V19irfXvkQylq3G4BlE6/fSKwjwmMybQIXT1d/5Wr+h3ftexh8P9/0kCb9+SxCGJmThD
r4gYJHfx9HOKs2/1UTpVyVw1s5uDHgfOvSb0DOZf5Z1Af4s1g4PpzA4GN+IGBEX5WJT1wiEy8FIO
HVFo1DVEdlSfZjAXv/rhhemg8YlJnuY5dVJmRMl8J/IICC3t2B3ZKsFBXVu6hXXAa0jCUi/FUrlD
FnucAhOIDIkoK9sYovsxJ4Fz1ZMic864ZVda7e4jWOIrCFncMTP5e3nSgJh44DSJV26XVodmJDeA
bKEZBx7Re2UcHxs91L69L89O0LsM2vfynkB5s3JsET+jZT6k3CMebUCaHPpyiTUgpSGouQDVR9lZ
CXoD2/5DhVeAa/kOwQStiocgYja+zuKRkgS0waZ0oi9yvsV7UBTc40AEQM7o97f4sEbk95Vj4F5u
+U17smN/5KW7uErhwVg4qoyIM3/gmwnOGEOUNlzNYJEghQMsQTY1J3R8MVCPkYFNHqGk10pxSga3
O0m/wr0EWMY3+UtWIjlFRVW9BmaLSAEvKbuQ9Npw3d0LGQSsxa1vzoXuEJcuFq9lDZiZhoslPOJy
InGcTsq7w0ynb4SWFk89LsZu0Ruom6uaa0gIRlsD/BAfv1YfZ3t41Mj86W7dDESnKkv0j8C0tPtG
s0iUTv2t6dXs5OjMsnLqf8l8KkzmIW3xa8jFkvmji/KJ88G8VeEu0IiL4Qgy5ILfoUxeQ5wpp8hi
RkgJ1j4iQyyWi3/+RUZSscptVm9xHPyJlvTtYFx2FA63ZCXjoa9QAukZH9xV10YseA3ZZxNqP0be
1lvp+dN2cGDVzYuOmnoZDwh3H1uUa5IlnJeAqffDrV2y+2R68Ngzh0igJnsFn9TZzyGrWS+yrC2Z
YAU84ADBUQljsTWwy4aSFZJmmP59N68Tn9aq4gxbDV4/vfVtKPeQVvHGt6O5VrchElX/3pD+3aRc
ZGR61Fy1ihGt1kXD7ha3bHqhf74d4TCG4pswGJ4wvrkJjH5ahddpjMmKC0mWUeMKAGKIxi2sJMvw
Qm3NEIN++KkU+5vK2MnLo68BATYisCxsANO9E8cRmgX7N6HQ7Skn4XTlA8aTrGPIG7FjsQtKihqG
1t0D3CGspizK7m5fZxAG8X5OUTYViSde6wGtnatH00E1PTmn/qrssGkXpGiUpNG+4sBI11GcWo+p
Rk4OElwSgsjFMpaKo2qBuTmovZfMWzpSKE6bokqMdeI13ZG2wVn5ng4xu/CxdIZ/U9P5K5Gvx8T/
AX1L+BD9UidrUqfyxEAFASIKk4dhjoJNtpDN+nx2T8jXOPg0lAJOjx+tVoquKgfuPBc453Sfkb3r
iOYJH6l3H5C4YaGZ6m3GfKxBZ9JtJTsCD8AIDKXE+kEKwkNEtws/wiXZJB8W/JQLOg6JFxMn9XFg
dLb3JSElNyl4X/VbTS/bXT03+lOy/LjstfMafTJ70NS9mNWm8nCeYs84i7ZKLzoELICtwUEY1lc7
RxWWvBFvNxOA/qJH9GhPXpQ+yNioCZuIMMWSlGPJ0rskU5ddg7jV6cFT+RGTmJF5BVmk0fChfszF
yH9Pgs4ubatpfftsWYfYckZmHfWMgpf5bjvRe3uStIog9n76rZ3/TPTi4NrkRVVBp29uv6Gb+tv2
M/BjnoZR0e6Q+WnMom4xsmZRr9UyyVw2SurZ/7z0W/7mBJZ+AIgE9eOJBP+ySSq52uFlEflJrs20
6p9CWltk6GRNHsN+qK4jbSN5fmYFvMPT+BrwmWpxJO5Nh1jnpeB3UuLIen/C6lIEcpsD3dgIA/e1
uzzIpHtrqgp7uEW4NX6F4sSSZs0YEZ8APo5bifY/N+RRAqrYdq1e71wj6/Z9EYvj7Tdyu0uMDbXE
8nukVnjsRJ2d8aJfNW1MX8IpfgJ2Pb0Ng/zK2Qb7Uf9cLiuJaggWdy5hMzYWPCUPAqvuPgQz/mVI
NaQFL5Kh0A5CjKTZuxJ4/HN/sMVO9xVxbEXS1bdqcV4cWoPlIByyHpSkWEd+Ar8HE87gZ91azsJG
a/ykGuDErw6ugJ0Be+I+BXN/b7fCXxdEGLCGqB7NIEku5O8RixzLkjgagA2NjUVFlX2GRWItwHuA
UWYZWWyYMSRLr/40l4xz2+jYzNl+synndKYY61y+XpqHsqI+DnOW73uBg8v1wBBnJjLjZQFlOghM
HYvqNSktDdcbEB3QxISDlfYTlOT2buqYDTTUbgURcUmaYxTWUyC7y/l/G9XL0NsKvad+I7TvMomG
zAj5S5NB/hTYurgMC5t8YJ/7d3YW1yyBOjmDQKliInA5u9ZKo23ngbvnXLKO48jHNruFeMbW4W/y
zBp2a80byXAeRf6VkI1dgy5ty0a/s3CUg5QLhX3Q6qrdqLkk7IJtwF2JZTWi75UaTPbz1UMdkF6Z
MqKaqnx0+kNG+74oP1nErZmUb4ue+69Ryaeyssxr5WTvxNrId/ZoKHoc1H9Ng340zSheXa99ov3V
P/z5itZ9kW0BvlX3USfpmicOuTQbvsoA325YdPItHxuuaqPwD2lhBOfbyYVg8Weczg+ORunFuAOs
lEnyRwdTGvhBedeO+X6k0HRO1kB2CH2qsvH0PWaccTLzdZ9ygu8aiw27Xeomkal4Bljc/nG17uqL
dnokcZRQvyn6EQ2TcULfnl4LbfF9GDWozWXEXvWOTX8xvtvFiP/cLxnD5eiWVzNEc/RpAmS2kzbb
AUvU2lkuas0Zp/3MdAXTNC/TJr8ARsaFDp7mMmKYX9vsKlkss410QG0+6AEEASK7+TMXEW633FN/
uvVMLKrrwbipCMrs5viLHSUAkf++BarpPMDXROVW5+SDBAPzq4rIVHK3jrf+I4IklPRsgTMXyrLa
KSQzGgQ2bYXNaF32PoI4FsANBJICzB7GP6nV3qWJ4j8+B/zLHJCpVmOgKFG7v5RpRiZvGJ7U1Z8M
CzWkJ1LAqN2XBm3x6XaBIOpBaU/bBQbwNJeZ+6IGIjApCGaLn4eIs9Ig2YVIu4bpudBh4I/xsJ9b
O37QXD24v22tRzsRB2WRmKn5gBjaNkE8OnvJQg93jlYnt/GAt8wI/mdQQBvyeJtXRpbrHZEh3Nvz
EDyqB/59d18RAgVmeMCepvZqPd/7lbL0ce3EqxzwzcnP/6hFctNze66xh1c935ehaE9A4NkujUO9
JUWd1jQ2niO9TA9ekhRwR4mlLdrpqMoNG08CnF2UmEFCTE7hcw4UtNkZVRR4uaG+3ZLVSF898E2r
yI+mKFTlhiDljIuSTdttsj1qw0MfQu3CkiyGxYigo1LHoT9ule1u3dP6sX7pPgmHftVJfJ7ttL9k
Y96QPzrsISuubtIfp+BO3OPRnyQhmFAMXtnS4XVa1oZ41SyAZCWbnWXjE85uu2p0PF+4wH4WkdNf
hwrZrVaSOmw3GiUIYG2AA+M0IhuPo62+fGbqoUmpNZmlQ8ZZvu+BZsUPwGkjJmFsrQBEsXYKrGSV
LZ2n0WvyogVHjij3hBHUPaln6sE3xr8vDV+DSb78U/WeLAn0dWXjb4o6yrC8w7A+3WZVbg/a19YL
UrKWCwsZGebuAk8z8ZzOKZHReZY2fo+BfWfSItixJtfYN4aXQM5GYXXbAYk8Q1rvGlB2Ev0L7+Gt
SdCyrLorsvaizrbM3SCGIznFJBm1aCn/+gD6YJyiW749bROaihbWzKaPtIPoAAn9e4BOQ4OuY02x
8r7i9uLiT6QTGS3vAx4/x0FoxB8ITLpj02ZE+wbC2MDVGct94R6F+eKb/fTJ6ZiECXcCJnK0XAYp
cb6e7kq3Ta4uySQbitfp0xo2TjP+Crm1HpSi4t9aa3aRhsQ+cv+gBdys+1zXaLX6t4ZIjRnd2lND
2flcRzkBs4l/uNWfDjlDmOZ78sQXTaxVNs9lyD09XTx5OQCGW4NB0BGug0VE64eutq06uBuD2T3W
5oA/Tqej8UsUsQHDwtXcW8leArNXK9ne5hPpUlK75jJhNMvMejubZniObcxb6tm4vJwYpx4i3zqo
9/H+B8R1cvMno9wy9iilBoYg0F9kaTYXVcKXOTNsp2g2t9o2KeeKUB2M8fwXLh48/z+W4EUFYORH
Le+30stTpJzM09R4rbBZOCQz9j4+HWp36KxgSNA3JqXzcbs6Mh87KTkJ6uJSl1liW2Q4ZzGrEn7l
B4p0httMctZFOlgXKuRrHjs1W9KRSRw5fuLqJD8NJByYt9EOh/BgPQDR/3owExRkFoj+GE/1N+aG
aadMtlgdADssxUNvlcla7d9lLPz7mDwPltlmutaleIYwH+OoRWuqkkxaaDsXcubvmHF1IcAbsNuI
U7WDTtu8TXvkQSY54Jj26EGYJJIjB65JzewcL/vEbiWPNnuQPfFO7FDVpqVxCS60gnE1ZsP0kzP5
zffYaGbaTBZcRoqN3ufOZnYjfmpjUUfd7gPop59VqaluO3hDKbopSByL5F21YVT7xmASPeEa9cBa
HRa6Uxv1o4zNV4zk6bGZK/M4jBjWwrAp7tVIBqFYRfU+XS1wch+WjcpKK7zouWeLuEtq0YNAWLQd
+YjR1W36l9wHDO/bdIF9Uz2EgqhKPpvmGngRCTlpBUMpdcstiqBmLbS+JMIcMCeBsAj0sJxA1eu8
cfqZkM+5fDIrjmdWhZ1HcGYTEe5p9Mcm66eP0Iy+/MTPL1aR3sbG/ybDou0ZqjlBRRQrni0a7hn2
9wvCsEM19tEVhhWyfza463os5BsQT8CVuH72owupF0cUqi7dxgcCn8lrZtLU04T7fekdQ62SD6k9
wscu8OT7dTuj9sFvdfvsyAmqdppu9PtZoIGj+mAz6NWrIk/alyI3N0ZiyBM+j/yhzGjPbzXclM98
iKw2C8uv9s5ky03QpL9KAm/hAGr5g+1YfGpxS6HoaeQLN1TjLmiBJwFPgoKEUYW6kOykrDajVRCT
hgHipc0bAtJZzIDxCBGcVcPvygIHoWaBUnd+VgldEAqBudihG1xr0AsujYGMNzS7ficclB7qZdka
NmKoZNXGlPZqKTtnpfu45NGrPhydD2ZJ07hT9/k5hePM0hTdAp27QVBEtuhk2ygfN5y6EMeQjhAe
0e/aqoPkUAkSqZswudiLni+3m+5gzKz0Nka4UaK6oRIdfoHSujTTiDDAnsaH2JREARUfmq+Vh2o5
dWAMulclBI6W40jrYCDi7/yl3vcv8IZqGLfoBh0sA4vrn14gWxeeOFk5yiT1CyVJrMGjXB9s5Dh/
K+wpfDZD0NhRhp+ziibtOsUtQqSWtNCr644uXKaGzgHe/laSrHZR+3O1Tq/KqV279BpgNllVNh7Q
aaSM/dGUNgZEkQkwXQZIruWvrtaD6iRN3eZNL9wXJ4qbi553EcuNEqO5P7a70nHGp3LSJblioXwf
hfX32e290Y52kWkKQLvzdC4oqtzEx2GGYISN0gcXfbgBeumehxHxTKiHP2+F3VgWzZL9Nm4ibhUX
shD6bRyxf2iWtYRHRss+4bBbj5A/mbZ5MzMVP7fWamLh9eFMUROFqPCCN3Kish89mnzXzr2f2GwA
sAgwyEPdWFdB6t/KqPLweZFDQ5OTv+D5RPesSfTXEN8wWkgTieNYvXhpgkddAoVhwHhufdZ0gLJX
QUm4l78IDPqoDk58fnuNIf1VYwgBGKMF0SIRLf73Qcbe35ch+pwdkgdzozNXJkSNSKTehYGnbihY
J8ctA8Ni7WM/21YppCz85rN7cEO0ksow4wHi5BBwwe3WzhN+2TrXn9XeIgkx3aMe2XQGZNglW/Ha
lJ2rb5hxL2HkNkYvq4ueZzP0VzdTfGOioRwnhmuJBaA2954R/g5MXWMKqtzH1jjUbneFWj66ibXX
MlLXsqJfVgEw/PYVHqH1ZCTN41D5/o3bUdb1M4Z7wtZkRZO9MAfoPdKnfERshMTBnwewnIy21EOz
mIcn08EusLhxmddWuHHbcHsbDVHDnsCaUwiPicCxYiGzVS890UyHVytGqank6kjSVpUNquPWS7jR
UO892lY+paE8V13x4VfOVd2C+97/RDwuji1tEdbOdMfvFV3hGA2oDYg5UoWRqofUMzfnvj6MXr+y
mnbVmu8ek/0Pn1HWdtI6cez0nDyXGLQgiSv1jouGWQ8JX5sZnyOCXYgn0/Cmbrjqi+xGbr4lQyZe
pdVi2MhM+5f0aEqT+XGwzDPdRv4ip9m9CDf/cuo2urITj7aVJ2BGWm0PADpbszoKCYnsOZTKBWUT
EEZbo5ASLJKX67yQzaemeYyslle1V6GIz5Ju14HyxM4f0Lgs7nHOsm0pxVEpH9iXxK8Ww6p1qMHt
bjx0lXQQ55mEmNtkKOMVdlsTlt/hBgthAugo5z6VD0ksy9g1dTzvru2+1YxQPZQivCYkrqEplPmx
1GN5Tvq5BpHR/1JFo+9YzVkO4ivgIlzfSlDOX5bUOFPWBDI7d4z/tyQjLj7SsARbwQWmnv17MLGL
k4yEtUkrJuuhhR62JhPQ28WLMLgxWNjjwB0Zdv2nrBRza/6wZrrg8c8QFNOjBjfmEHs6qUtN8ab3
PexQ+uOLJQDAzLlRntvY/THUvXnKcqLbA5PuBunvO6Yjukzd+B1FTMTjhjWFRRDZ0SU6/ikk2k1b
6JzYt0nhqGJGcEAYVmE684Es25ZQZwSrXDuOC2KNbYH+1E9l+eD59lq9ypk0XQLDlAd17jgFY3C7
AqiEL/mOX/h+rqR5VEOo0ar/0gLUy+50+24YaNyUXbQiYGHTTkygxolLedv7XbYJPYFxNI4qMpg1
+U64g73xuTMe+5xI4tDHvHO7z6CGf/3X6xPxU1ar2K5+90jN9rWFIS03w+9qcbaqhygZ9ZNaQGK1
R5oEQTOptR9j1ke7zgQG24pxOxiN96gjCmYqIrO/wuVS11aa7/jv0o4Z9cQyeB9c/WiUDTi8Jr7U
0OJ/dOOv2/ZOR4RQzk77pwE+rvuMrTUptSuRPMiVjcm5b+JXVchBGo8OLplMq2pwfBz76aG2EaxW
jK5gWMByy/O1mtxxejKgWkK16dH9gbO50wkKLPIQlELCXSzvsq0+oKFcDKNi6TIUSWUe4QbONtiD
NkVrGNopkgR1tVXe1jb89zgdJJzewdiOYz3uB7Rn1zDI/StR02wqwT25lVlhuKnDc4YQhKYcPUpo
5sNRuTU4NMk4sRg8/B9X57XctrJt0S9CFXJ4ZaZIURIlW5ZfULZlN3LOX39HN3yOb52HzSLp7SAS
6F691pxjWpQgwZh/a8bK+uLV1VkTpvsee95VhJbziZ35WrQ9uUymtxtE0uym/B3q9M7GR/aoy39T
5IFYcVKfoZN8meqD1Dzt1FAy6DqkfNgrr762dHAnsvlM/92p3fJLYzHha8f+2SSRDN+Y669NmS5F
dRQbdNWQrULRQbugHlR3XA2p6Anvo0g/E8tVgRI3wAhoQXVczxCuyZUWk65+qk3TQv0mbdkceTbx
HJVEFUDvjOEyHfIIYfzfwQRtC/xzafE82EGzjxyyNtdLviyXI8pROD5ShBY7VnFzG+bSc0DMomz/
sgfz45aYlsbmCYIgKB3i4G6ZXnUnTyqK84uwPPjKUljspho7aIxRJpTqEIdseVJLZjra2eibe2Ck
lJyNif52qJnfLBYE1igAckfCUj1wHIZuMAEots3GvRpN92DQfjopufI/9XJa6/RlfDtmk7QSwWcd
+rv1o9HGEZG1l5ApH439Jag647CWQe4MJoWpVHYqHRmQNM0FLrqg014pZdrt/5vlkpxNGh9NFnTF
4mJOhv2kHmpnRvFtwGxXLwe8XbnrVtdZkUio8sjTSLz3cKmwO3eIR0+F/Vzppn3815BQzyoschtj
RlOmOr1qZqBzAqon/j4lx5w42+zXik9z9WT77//LUlgXoZef1bUSpfzTW4MImAaMThsi+7atNH2r
NXfXxdSYLZs8tDua4zqduHf1LO2GBk8hAUajNITPuoHS0bOsZ/VgDaBasyIMnW+xkYmdlrkZ08Pq
HTUwqBvbSKLrEHfRdUztPxlILGPXZ3pz0fE1bAPqrRcyLK03Nfbwa/Q5LCWX2s/KQ+kU5iXpZEQD
/ThaJea7E0XdlzSNObJMsfmWttNbLzWItKGGfSpGjjGE0EdbXwPGV7aivvh1FPjbPPUhkPsIb41K
3KUf/Mb4L39LinvRgl4vzHD4NlooRWfIW+sz9R6d2mEzyvfWZ3q6Gw3wxbBdE06F13WKiqiVqE06
ZByik5BjiDkQfB+Hj83g2Btyy8gw10R/bSf/rYX0c+7MyIA0/h+nrXrmENRKWQlQ1iR9SUT98NoS
jvrsxPX6yrWKestJaZ6RubDXIf5IwZOqzmHTYhufTSQ46ghUd9w3jFDCnbpO7bmk7JT/z7U0pkLL
kKlrtyCpwWF2KIQQjv/WO6/42qKq5ozUz0xD599GUcPdkhbyPoTJ0S1U9vWA8RGeR0IraKl2Vbq8
LwF6dgRy1V2PkEdECTGlHt0Opq4opZkKi0MzoW7zLMH8TC4RXmt979Tlwa4PLm6BVLyJO9HiRKBq
a0ghsFoGgkoCmAgES2ofby27eChA90PmXcr8hPEOKy1bsA0g52zZueutWBQsX7BRLPNbNzoVs3NJ
524HygF7ppxhSTqZ/mQ9rB+L6JkUUAHPh7yGTWh0tXlYhF37m8SxnVtT/cIPFDOJaePnSj5rA4Il
3HzjCMM8qBHODCRmI3VwV8sIrV2XILj4UzcD8kenJj5VHmzROxJGo6RSxgLrOvGGY5aTH9vGIPn/
UeUabfLwW+A0JG+TqYc4DzJnuJmT9FIgW6Vx3POvapefzF3pKDXR9C0lGiGakvO6AqxkBhMHOUUt
1DMDm/ch7gFgMuX7whY278qq027DZDjH1PP3bJOSt4VSVj3kCX6RFo772W6+tSUnPls2u3zhkh+s
jojUOZxMoooQ7nL+Ljl8DZGE22z2853530lDlEbldkkj71jVJsbY2rEhd9cTk5v+S2QZH1riTc/u
6H6yhm345emVYyHDuYhQmJboFqGJ6VUXi/1AOMW9om9xGbzhRQ1ja5kbpZ6l9ZHZAM4o7OaDryPy
i7SLmlXHsxNtE9KK1m4GOaynMhkdeCjAmMaipeAYF3jqaQ01jJmxVGeZVt89qlcB2YJoo6WKCdOn
tR2DooAN5lG+yhNf0fmEV4j5wFz2eZy96iO2hUt2EsFJjs06qTTPwhhgIhEzl+Yp6SVq2OJ7QXA1
Lf8KDKb87uo22TwC9HRtm+DW6W+ehYRjunrzbrrYqFfKYqJ9V527lp4+WCttqwptc3aS57Kn3zD2
t6KP2s/KbG86A7Zvho9A10+2alJZ6Wl1qpnqsc/SD54SY9qFUq2feLG9MQrrsbYErRnbTipAtGb7
ZOX+afIdjnwi+VyVJ2C4YA4k7cMqtw/qXz3pm7epOceaFl3/sdbA4oxXbqHgGCzTK3VuSzQfoeql
UzJcag18dqYQFKeQambDI2+ct/69n5rXOQ7qA82iae+YRNxqtM13PhLKz6rT0zMT3vFkJNl7KRb3
HpM0tDf7DOkX9UPI7UZp25qh/0HPFe7uEPsf+HiRfzWUp3Py2qbjcjQ64Lomw20gM/65XFAcGIl+
YZgPar6furvqBCdwwJg/bWPmO4+LD0og9ih+NZcvocqoDT1DwuO96WsRQb6RSJTeqAbmuXBAMTgI
3Gfd8jrwJT9HhrsntGF5jULeqqQISCyYz72ayaVeNPFVsJ6f/ufZOJEiMFaSNNZFOuNGPFU9ZvRL
EhFWnLk02lp98K6yRG9rt//DtPdIK5EUOKyGB3vy8FSC8nvXTaQ3NR6IX2PgH6wk1r57RTJDxOFq
Dmb6yX3JoWruAbO4hms/jFiZNiid6qfe0Z1tPZakr6ux8qLbGBGlUqcz6ABFYeqcVMsgmry3CvXe
djCb/rw47vjoAZIbO/+nVdDX476zRRDuUpjZl6iBQ1tpOPDqEIW9nn8laeFbO3o3f5h+qfNDX5Jv
nRezlBNS9CKykAzuhuEqt98tm+GR/3fZ6l0uLtIq6q1vkIzRJWH12jZDu0009OsacnU1+MMfkZ9H
76eDrZbIEtN+EDVdYM8sHOCfrgVuBhSFGl7m7PIMXC4YyO8+BdcqSYGS5aDZ7oajFsGcqoJK34lx
rD9sahaGEl90P2suaslEo5QQq+YP++hH4KHjVk38FITKvooQw+IzYlZia4+EwYfpdqY5cBiSrt5Z
CPjvhm11l6UtjS/F3CMVR3oMP64SJunhyWQ/2Q1N62Jw0k06ZpgO6D9j0KCJ1WSvXBLOGW9w+zzv
SJgJgDeAs85w+zMvDY7AwlduoxBwFbhTvzVzamHSjrEmsa0isxu+jtZiPfu9BU2jTLHv8HvWqpeU
OVIK+dHUy96vhwckZxfNjkOM8O6HWj5V28KSKUl1fVyAfGPAg9YZ1pwTLNusDh2Rgxvbds/pXBFE
YQT0AP/rL3I8Toc9zSQ1L8sN43MKSufQh/5NKYjjcv6G0cN7iWK8uRKuMMwd549oXufzsGYR2eTd
lz4Vsr8dS8QpbJahMf4WofEA31jk03t5VdcFIPWnyveKnYct+83Umnskht9p4kiIJLUYxVAH5iH/
RSu4n74v+QgS+E8+hofO7T3W8vLWRCQE0eHZBG0KjqE3akjwclHtA/d1NMsXR9VhEBaIUYrkqg/7
JS7CG9PZGE+BhVEm9tJjZmsn/3XxUg0w+9R+TvWIpaUzmNmWqZWCjNK+OEP/FmdmePa7HhiYk8DM
VnWGnXKm5qwRXjiR4d9LjEf1YPRtSBc4Izw0FctnxZ/3aGfeeI568Tn3s0OCHcdvS8z5L9DnTpMT
dxAzQTFwZAAjFQiQ/bw4NZb5GzFTf/v3vnqJufdLoaXARKR0Sj3Y6fJ1Lm1tfSt0O2tbdeRTibHI
SLQusoMtOrrko+bER2AAqP7peEZeCcSdgkON2KIfxN4/5LFPL0tVflT1ztVOHRqlkBlF+c0iAewo
+22j63SgzG3JlePZCA7iTPGJ2RrzGYEYaGSabsDVGkOmKPqfZp5y2ZSGOJnz/G0996pNu7StcifE
/F6aXv2TjEdV9BiVTXzEMsNAl4f6NgKu4bYAvcgOMQ9cft1q0v93eEsSLzy0bfFYL1N1cQvvgkH9
PPRAIA2NJhG8AKZog0b04sgyj+WOHkdTZ+UuqKI76v7mUZeNdxvNlpHSOBl8YbHMmOQDFO5nl04f
7B3YZQLYuuqm0514eTTIdYHCjAZOFjVEtV9SNHl89VL7HgBuSoM/LeM3OdXp7gHkExTp0cnyE02G
zCRvWh0/61EzYWtrkQ6AYb8OpHZuVMUxDGhvQcXRoeqpevGH5WfGbeWWbrdxKExD37kB7SdwOclW
nzXnmHj5fEWKtXPhJtxQkHzlpIlYVsigTA6/CKewdZwgtdVb3aUs7lvnw67HUS7zREp4Ou1zhdXT
R7O7lTom9s4gPZyF7RWBOGOxKqdLKbEKPtbnDcf7b6hFMeIPT7ME0WUDGFlweP6eAJ3ptRyCdbCG
UeGcENB5xnse76DauVLRUkIXQSm72BqG65mJiBOI20Dr8GzVDXvr6BknfOXitMp9aVqd+plcPbVF
xQunQAMo6ymDpQszNc3ufbG8WL2J0S/D1JcU5pNJd/zCqBhfikOiWGq4P9vYjHHQsXOpQdwY6ual
s7PL2Nj7VdE0VnRwhtiZboXRuLvQRR1bEc+hCry48be1O3Vfwyx7MKPKOwZjNe9Ugc75cztaWNC5
vj59Y3osCmv5pO1b/myF9adj8HZRUwwkHdZDNbnlRiMabNPG46+gl4wbs3qpadc/KsFhCLYZOUU3
PScGSe5qADAVgIkMBJM724KtGnXlKeTiU+YXH+PHA2wC6B2WO4LnTqyDkM8KnXtYScYzNLbbPvCC
0+Rk8Uvh0smShyaU3W+KldQwviicIruAl3M2ehrbBDs52Tlu7OqUVR6xPw1RqmuDhjJjWxo2ATil
nh/Uuj8nKLbx8NgQAoTOgpS4O73Fe+rHCAdEDiyT8OpnDiIR/mx9eFB+LFSO6MxiKPK27x3hGEc/
h0RfUL2P7XEOBxZ/z+x/syZA1y4Ri0VFsc81SJz/FgGkp8heliXclZh59j7JGKfYghSPJWH+PtN7
sx08R2gzzH3K1fpYBE21cQZa3lynyVkfrG4TIm47mdiLmClJDO6IuLymeKY2jzhVABhS8rnSFe1l
FcLOaOb7jvAxmkf2veUIwgmx+77MrAlbPUR63kD4P3K1cqbRIhofKHeumQwAjMiNu7p1xgRjIqtL
vrJCWFWuR7o9ZqLn0mqjn3M3+BusZN1DUC6PqzNd5N8BXeCnJdPorzS7Sc2nvCGLcPLmBzMlBM5S
giltnOpXLbFM1HhN/7yidVXvwkBU3uBlPlpD3tPUN7JX7NwvZWGQvdSYr73dUQxJ68QIZDmRPBvO
Kzp3bsnPol7KB/WsB1O1jzU0dlFhpC9aYfkbfoLkM+9+mm0dXdg8EFRIHPuchenVa/oG+4ZUdBGP
89VBL7yPLV2sH69ViO366dZBON1EeKsHxhNJWY2AwxGqGMOEWrFMvhSRDi4D4o0hBjQlchyhiJNo
Dik+BVlE0rDfRIyf42ryVi0ks+DyYSi6b+q7NIxahkEjfNx43P8nwe6M50HSDf3FHXcJgm8uN5zQ
7Ivb9T0bPWKDFOXJBaKhAPHZmTZreBiqKnobMyvfzGHym4y8+G3odbrPOsL9fS2i7+vxjwjfcM+f
dbLL1MB/xIx4ECOOHnW60twr1hYQmyOxPN7Anb5N9PpYdaTttY4J35HU1Tegq0Srh1gQizi5Rj0Z
ZibWXYYp9XwhhuEJPdXCFAoc9l9XdU9E61IF1gPtCjzGNu19v0v/6ohTIz22crYpcKrtHOK/tqpd
tvbMoHMBAGGMbOIh7DWRb7om6Qga5EFL8vCKiO/kSq2ZemtJlk+gCAbSrPRJbWdMW5Nn9SqDJLuO
3VD5jOtcsxKCwbOMwFBGj7pkGlpkc8ltgHXQ6emmJm2o39U4SXfFbyvS4lMTlu4ty4WJ4YsfNHeH
18BDbG4OX/3UCm5KG8uSEDxlw/heVbhtMfkGm1XPRvfIubbaNQyrZRVU/23JB0t/KVFL0KNcsl9d
ZRwZfWWP2hT212Fw7hPpKr9tKDlhN7xxhyOTqIcPyEXFcRkhdEVpcdSaiU2Bb3djjmb6MlfuTJaW
e1Lb64qujRMUNRWuz7T8MXdGs1FlBIIjVJdKT51wlSlRqp5hhydv1x+3TYf2Tskd+A6Zn1L6baLY
gCImm5zqQX2JhkEPsNKNmrw4/NRDbACcURyFrEcTp4C66sGcAuzoSfkx2inMVSmt8RBR3CIMUB6i
2Z2m51idkhjuvxbHh6mgO6QMu1DqyDlRR3FPT+odPbo4nR/WSRstYuJikFmXEIFWIUjUZXiHAc1z
qpLobYklVw8e8VZQzGkHDlX3R0jSTxIlGglt83wIJOmnXLpfkbVzSqfF2YF43wFovPfYC0Gu+dHe
r+kI5R04D5iJ/EObwLvGDtlzXVVwlBdp/HNply/1UaRt9qPs218MIaofS1jd+uC30paMXZxd7DyW
oMHAuCae4DyjBZiIV4FPNRc7C4/KRWi586h9URIF9aAkLQSeIm71iL4rwevukln4LzTrsRqT840l
jL0dVfQrUZULO8XM7V4Gl3LKYlKu9SvZKvbXOhO/Rlc8WbHfXXXa2Od4mT6V3Fyd1yLi0jYmWoaz
Eo20VuliqumHXQOrXumXECyExwSo0ib2RPJTEDSLpFdCbOCM1RnSCKffpS5Jlpa2XMcktZ7FoC8Y
cfJfKBWdSynyR+XqWPK7aiCnjPX08J3FdT628lxneOyKlZUXax/TCEmqSR164qo/EKCZQT4gXapT
AYqKtbeF9LNT1b6VVvqxPNLOn19N0wOHFnv3Ph9OfRWIu1Eb4cPYRzk0pDLeW8HccHERAZKPnOLE
PP5A7A9mRqt/TKm4JGMNWkFO7MvZMYiDpMJXRVNBt3aDir5DPEVc1KorMyv/ruYyto3xBkIQw1mn
2hiova+iXzK84FKR0+KsKFLbvlZ0So5+UuNUUYMUoXcXsxvo8YLJICMqi0/FWLtbWkYGcWWT8zAt
5JFhdgA2kLNs1TPCexR0MghoTl4Whmw4vVvv3MqgjTrA3L5RT4UMmskHm05OTjzRRs+Tn2ws9HqI
LWpCUoVYGrSvtt1zdB/pLaqXsc8n7BGl6MpanIoB7fhV/YAInT6zcE72A2qv1XpnS7rc2hElu3rY
jQ4xV54+P4WhLX+iKAkJQwY6pmqLzABOPddo+6CQSeyh0FoQkGZkHdDwpntVj3ZEpYagizYB7fWT
uhzLiWbL+rcsXmPsffJyZYc60dLwxViQQLuu+ysnQ+Il0pZWWjeCHUl7wX5o04XP3ULvV1dPc1Zi
lbGXU4z469QGegnWj8ArYaI4CwZchOrBRxe7Pvv3nid/NR0xZVSQpHb/fgF81Ymcxks3zSVeAfc+
Ku1AnFEHyJdqPQaKiacnc1kcsc7fgPaVPn5ylvrGt34MVqHdDbhRm8LQGTY6+TNkKRCgObWK5jrU
qhP+41Jm/hSJjhAjrr8s8vyKWEmX+FGE+vKlwWGh8ZOGbm4901EmdAd66Fb0pCmYS/WLcnw8iLxN
v6KUS4EipkAHSlNjsAVSfD6MJ3du6s9UalwMdDQb9JsHSHHOt8KEn6imlF6fN4clQ6RSzTaKWiqL
U9R1y5cMN+2voetopYQB1laMTklktPdliBkqg0Z/MFHGbyOTsXpABgKGLBdFJMXVYz09qE4hcGrz
WubuV9XODNv2sww9T6ZRMT2rhvC59NnKhoaThT013jmfc0KM6N9FvgDysDjTM2TI+qGN02yjWVDo
acW8pDkfL/ibs9GZG4Zqw4ejg8wO52ZAOQvgTq0gFIzWNUQr9NLDU9w0fedzkGYMqpamrmRUlaXR
/d+MpxrZckYtnQ7CTadHJ0LxM5jpKmiSCSpPOhRSu5t6ZMvBdFx670vta/1xtf3hcX8cEPA+jXZ1
yaomfFUP4HXuSI+jm3qlwRIANwkIqQsS7bUGt/JX1ekmSb8xOs97qbC+a1lQfeR4bP7eiyXY0Ja4
rpptSoxoH7l0NPKS5L7TMIBMfFBcBsC8XYa37/tUg2zsCLXOe+/wP7iFpkOIuYrHwCp8T8B7vZkE
Abe2Pv9dlXJSXv/pGdQzOgF1GVwdh5gVPYFcL/q4eW0NGHvNjCinqc36NQmwIleB9qb7tn/PYUlK
PVxdk+FoY6JZ28IIPtvDQHW6I4BMEmU747jEyWlpzeC70MAictwuNpXZjAA/paOziePl0NRoEogr
xF6t1x5Gbt045UXRc2IKCwbaRXQM+mC6+TQoUX/H1FnSK7YUMmqLHKzMHrtlE3MvbqymzY5FhOA2
pzZGICTtRrTuRrQW0bwBDV09IWWhpgRurIDHk8cUuG9xfKE0LYvt/MuumvmehdOd4JrXVcjWkwZc
1eMdgAMRaSMjahKZ7y6Nrheto3e19uZTuyNlOnS6iy6Kr6bm01lxvGKbj+jdvFzYYKpE+wIbWUAi
0whh9bucDC3+vmvkNT+cuSmO6pUe6HRw8owOrHo9EJy466FlbunRzVf1yza2ckfK4uert3jOMWa2
meT5qYrt07CciYgEL20Epn9YwibdqbK5b7VdVDgH0N5wtcxZ7CLwsuc0IOpptp68gbEHJ96svvR4
3tTpWE27/z2o90boCKC5m7t6v5STgrZatAez5dyV9YxYan9I963NJGAT9S62/gDa6fo6T8ZfU5v+
CQvS2taKiH/lm+v15kNUus1DUdfRlWQPzjN9ZeMQt+Jda/VfWe7MV8dNvzf4zzY5trmrEuRbFsr6
5D/EQSeii+UuAGylJdZ0/M/SXEjoZoixi0ILwi5F4ttanA4VV+kSukfdzQF+48p+sEKrvWWYQ3ZA
iSLimfSejEXh7BZkrZe4zwjeTclCXRsfQms4sJupu2Er/9UHw8dcZ+nescIAYG13E0R5vXpL7B9H
nYwBQoAfhGG47wR5nBM7tx5HcCz/jCy6Bld6yu+jzPJYGOnxX3Vj5IgPRdUUYYKV1ccw5UijZ6CB
IjUN5BhKVyQIo5tia2tnFYEYvvfOlqmtTMF/+hzEx2wT/ZIjY5B3jdeTtmIL+K6uV39Cg6P8sbXF
3Cpg0fr/dCANMZNV+7EGic1AwXq3vAifhfAOnW9ZT1l9hfqwgeGeUByTrNZtBqvqr+tTHSblxjgL
nxPXqgAw3Tzke5WTXh03uJq3hoPmPdCOARFLA9GztOAQ+HRyVEhKAE3v1Kaxu750ZWYKLFsc31h1
916efGQd2sijBYnnpKCRCFrpqascF6e2Xn1t1q4TtIY7/IefjTI+yFRz7Axnbxq2qwiVnISFeF9E
eIwZUD8R6FYdEp3zEKNVqpRuirbKZGZaAs+QeppU2q4n3Os2D6DHwZsDMVXi4vD72rBqGqJEYP48
hdMAQMcW5R1pW3mjZ3hWrxb5ViK42kRYXkpn+B2xB3c2LT95squ8KtvUxmTyz3GZVlZkoeRD5EDZ
wq9BqIl6CH2s48RYOft/79GTTkmnwBsy+E656xGInVp6BPv1HFYLpoqjg1SzNkBPlel35egb68zd
th747gKh0GORLzgakBR/KRB/JG70PBlP6y6KTuSYmul0W6aeqXudZ7c0ATjPx/RgzJ1/KJYlf3BQ
+50tEp+VjxZZBPmMAOahnci1eU60+EhANpNSO/CfAgsBZhQILkzpZy0y+COBE9oP9uKwTOstTQCp
d42EtuyclAA4roxPOySLRF1FSH8uWd+6+zKcyKGVnmGjlBncbtbjdk6R/RZm8GAaHNDsJmjJbE31
vcSj0hoz0CXJZ+ViX5O8MvZZBTWD3rT5jPgXLCGwxs3MbPYjLvLn3JuO6r4q49lEiSzVdXrISQGZ
B9slXJhEG98sN9dfYkHviUt5MdLvBFJ6u2h2wdBbn0pQjYjr0NeY8CpLWPDRJGFhssfnxMNyooDc
QYBRN9GuWYvzeb1H+TL6jar0Q2KoL+5MFnY95SRn04sdnDj+mUwdKtD0QC7FkwACclzl+U2GqawY
b5PfBI8M8ssboNob4M/yWaPhvf/3TBs7BPQ2BKtV1hKYzGmDviYEvLL04+SSLapEXbWJjnddoLJM
ZtC7kXP1ew/OZWC5DzOnpmcHXRoTGeeeBGX3TEu4ew6hWZ0z1rqNR7GnFB0e8K4TehtvX5TdtBZ7
NDTBCC9BTMyLTkSv43yCj2PHGfvwubfKNy2pHQ70+Xwq9eUbYIP6UCPUIkG3EHs/ZEnRDCAUyhQW
tjnCuABySpUXB5HhiCez7xYsybsYY+0FY3N+jCp9vlkGtGEsBD89bK8bBM5crDg18EuynA1YmOfo
Wa/TTzYqhArO7LyBXB+3NH8zGNqa8zZurB9uWXxRQ3lH97sja2V47OqWlRK++ClninRYOzzI0Jnd
ZMEJ3ub0YcT2a+tWVUquKvqUOqYxiP49LRbylIxJ20M5nC5Aq+H6LO1TLr7TjGmOaqIQmK/4xaCj
mZw7VHvXIzGmswemas1gPTbUK+S4cnteTOQA9d+jjfDEn8LP86cSo587GgQcYvDCM22P8WoS8blF
g0Yc8j5wHjvQCC+VDW0SBvDXdTmJBQkn0kahLuqxRjTA0Ko+1T4BhShWLX57NF6ILcm3qcwwGDle
kaU83ytLY1YiJ5AGk/GHjs+QMBlO4wwhsmPgtil+mKC7xGONvGHwaKUvMJq4AJLjCO0RHSixypEM
tOdgFWnkQffNs4i1D18qbgoGYwdvEdUpTXJO1uMyXNQRrP5ZgSHbBnIlZt1xXrUU2YrR2AG5JzVZ
zovJvNLtm62ZYZhpy6XH7JvhOfa7sX1k1NxCKSpoHVhn9UK9zWnQONQDkD9P9j3UyN4wNOS32ITV
W7FVv0wLBqeJ9IhzF0KJcJ1LUcCedCuUs6NUAP57MAGVbRi95UfblnIeqBVn1bLLwYId2nq0toJQ
iQ3SMPLLwip8oizrr1GXHxiLG2STms7OCUkM1WUDLJX5Ex04VYSroASGhZBTErEOq9rYNhBBzf53
3Y3H07pbk9uDOTd8ciId0iHn5J3624nJQWug7irVItIcVG8KY1CYBPvU3WzAAi3fyr4eBZ8vic3K
F/rXGNEkYmu4i025L4C4BkSMcsbAoTVYuvsfLI0NBgIHjImZ3XkrSpZZdXHR2pJkYYSNxCbNW1bp
7MWe/DvdCu1N1paUpJtKMmyIE63op/Kza8NUPaln9YLwyB6PXWo0q7dHGXw6yB2wtetvK/aVojyh
6K/mb2aKpoyWxwHEoPEsIFxs+J3zrwgj5tqn50upp+i1WnrtQBLmBmv4olncv8x0XoUYKKenK+aH
6aUTRoi1euGaL2VoNnFI6iMLfDLvFIyDmTSZjnBR4HwO4jhJL6iHp+XMqkC5NIf5RvImHnSK9yFr
tdtabUy0Fyd8FkNH0KcS46kHAz79AR4WbphWdx96zQAFMLvRR91UiAHq4K/IPG+j5inP9HkHWs7b
0yo+oxmG0dcDPwAOkHF00Qg8kW95Qdwzb5DDOG2yhucy5+ZAgRufQQ5BH6HNXkUkJ9PHelSd98gB
frBeXrHmzhJUXOyWSXdJYYViQKsKzEJAa/uRVGcZ4EWR3zy47vBn7YUZmh0csiu0Gn0D8hTOa9gn
v52iMTdd59s3XJD2zQorYtsmYhGVydGzs5+p0SXoPseQo//404AMfC+ISBEbrDgzEln6x0VNFoMR
LzBuSgT3Ro8fSbnYLG34awhmhAb/ygr+8qfCge0FCNRWdW8JRqUaQ1p7VEy42XUD2nNFSS+WFdty
cHTpxVAc1ayceguopbpjNOqm9U9IZdzTUDO08fEoc3Yx/WdDA7+o1DuKfwvj8Usku/c6OSgrOyVv
kAZOPiFrzTC/1ZYnCYmpTyqcOidIje68WKii1FR/pm1/SxbKtxECcFn6T2p+4jZITmM3QQghZyqx
N9wLDl8Xo/PNYx3Y5oa3411CuZ4eEjJ+t3lgvFm1Ez52Vp+/Ea4IeDwY7wO8NNwmzPCVjGvhmEVq
0PLcJh3FZZtPp1Cfk5tI7btaDk0fVwVdEnA3ssbpNZ3MUvJ2dyEH9EdSA3vuuRdqP+8QVa5xyXDo
XOgSYFZRnx4epZMpY5QCDg0sEAYU1Mq8+FpdbZAMNjLajkl/Of6YWgLhuV2eVYu4BQyMKxMATa3t
08kpsRo09UNsDNTVxDMQkDSACvRb6z6JbET6NTx6EU7f0DYxVY85BpZVZRqU0xNRAZowvGczRDjR
E+r+ECcltPAhu+ke/J7GtBZm0FO507Q/GsIvYuCcn+uK0UFJkt96euj6Slw5b55mYYvz6DAIUyka
pIoPq4IrlSoVPmF7jV8OtV89s/0vTeM9InvuX4S/6F/q4GtIH+m8fv9EfYfHta07jNlJrbsGoM4L
0cjRrvE8d6fWXhXwPVTjRTWCXHyrm2H8KM0sOgSx2z4suoBDAq5vq9H0v0M+AoWSF95OvQwm0tkZ
mdd8lgkAa/ldqmMjXJL5mFMUPWbbCv/sB3rh+Fyhwdk7oZW/6ssCRicwCfBw/J0aNGAEPqOgxm5c
FXCbIMNvXenMbhZ7OivGmbHogHzS5q2fXKgaE0O82G/el9qwHmeqIKSgNwcdyBGS8rRRL9WDZgPf
SxBDmNk8nz1wV8eo9ucDGF4QGvWcb8rKSD5djoNi7sYPnfQjphhPxUyM9CQL1UE+eG4yPZjV8B7L
AnYpovA64N9w/muYUv4p24uZVSJqjKsie2F48UO1+4ylk+D24EqT0D0V+uidYsaEh6Ik97uZcZbE
3nL3rIp9BiyJchi5lfcUG5xxl4BjsOqt6/ZEdKfa97qUHqc7w/3sanYJKB8b8UGfNXA3bqTHMn8F
1h/Kyvd8AldWQ84+mDGCfEJBhe3at5J+xqGlYy2VzNU2brRrSX/8s+/L1ykKgIxVMfR/m4ib3IRD
FeM5iMOiunWRoKVl+e41MM3wDgHzTnJU/stYyvd4t87yCY3BkVl+BEjnX1DuWTczdudNJXPfFt0Z
tmByvidirndqSu9r2Oc7S9y7lgsvM5YfmAqr3RT5BLVOmblbt2TTiMO9mkymAwkVfYyuS84pg9ma
nqDHbhqSeLa1dNSRD56fO/VSTO9WRJd4lutTBgAZC2yvHYWdwLwOmrOy/qb4fDd1Hiw3ban2ZCB/
5CUuUdKCvi8on+Muvuv98ASwxkTmR+HhjnEiQ6jEY94ybSRxuz2oYIXBSkklFzmwqQB4P7MS4xL1
SXXy7PIyuMI82zU+WEn9qjMgT6SymA/OvGxc17b+pEnzojSycELgWhZecC48F5RXZupPGLPJmcNG
mrLWnlTUS9EAPO+iQj8gLzY2/0fYefVGjqRd+q8M5nqJpQsGudhvL9IbpZQpV+aGKFVX03vPX78P
I2vQ09VANwaTSKnUMswkGXHec55jUYi6MpR3gOb2cl/IgE7EsuJ2P83buumd3RBZG7VOrmwEapDl
AvcSShk43DcP2sbK0bKK6U7HyiTAggWwCq5YICa68hKkf8HnBSqmUxv1bWgg6TQihqADPntD11V7
tFipx0mCNyRDDC4EUrunZTfP0mjtslxGv3pIS6Ok685cvNVj31P7vnw4+X5CARiLHaSHuj7WcVFs
RORgkHdf6yhFRTTw5C3NrVrn4pso/ZCBiQw/HAo9Sh8YcNeimKu0sKBKaF2Q/V+SoJbtF8/0gOKd
DwBcGpSwfUpZTB90H/0II1jwyQlZSS6MzqCBO5pPdGaNDphSuLHxIbEFeR6Ikdq6LzqD+xR75jJq
j8u7v4gTpj6TZTymWk1ZXUAwPg4GbwdJud1NWvnbYNiPfk/zETwNokA+5MuVIemGySWhhKwfWXp1
UNrql7pp3c191ngHLpKwSrFzj/kJhM20s2X5rA12xG80x2jPYbtOJvo+HH7hjU0wZNtX48xZiGvE
o1R2c7/dSCMv39zaf8gF8yInnaFSLMBWwubhyp4T7UuYFbt4tuUrcKHx6I+Y4Dqb94DhmtTsxosM
Gb/UnbSO5Lf2zeLvdW0flGVhhZtKZ3+AgEM/FKaeS0h29xQE2WeFGxpzvqKWOV2oiy2kmgRqwMiF
jMvQg15DEOlZdNxpyKlsk13ueTRkOjr2veHNF/Yya+uqJyIn2dcE/IUa0YZ2PO0UyVBnIAbMDFu+
45VI8WZEusQou7Xn8P0XLg5Rt9VMF4qXQydT8+mmqvtTltrLBmasT0Vfxru8mtH2iwwLLz5pB7vX
FTk7fWCX9U0Rl/CN2isnqlmL5tZAneTwEcbZfp5j91IDijn3BW+hSR+6Z7uCeQQN0D80EX2VfRr4
K3WWiTCw1q2IypVeOJ/IBTq/sZQ7atr8jUk9bgsKyo91ZbnbfAFIa0myEfV8KYVOWZA7mscQk/K6
ktmP3u7NN8wnxFVqJqJ9QI2cU6csHheDepZziSeQ//XuZOw7NlJ0Rzw17Xi5Dz3xiHZbf/Q2TeaH
pzyaujVmip26emap+SHn8LEYGvEKUy3ftwCbN+rDuBvA2oIfWrUu8xcvdjkeC5ZEjTzJbwbAzW02
cyKK9+bIALGoAxsYTNieERRpB6LR9RZY2TkfNKwky0dR2Rb8wbRUgq6zTH2pF1wwLq4/PDqFxPjl
iZfJCvSbiqUlGrvdKJ6z7xrW7x6gB83vF1VJC253vjA7J1bOqeGmXfOmnjWjPV/DmWuXLadupeWt
to6c77E1B3vHmUpaspaZ/ZTT8K4WsszUVXVVC8LnALyN8jfc9lszaWhTtk2ElEYO2yBp5cEz4vkF
g+yzFQ7j42CmZFQy+yQZjl9K3TVYGC2zvJHE/eFe08x8IypWvFtxvNGatzFHiPI+b5V9iI4zxCFl
UssbF/tkicRGAawmCCIsc5a8oRgu6LvkjJeApLcpHqTuPQUEW65BPFdM2CyY3QK6iHqXxnRdbNnL
v1X0CZzSFI8wPcTNRerWK+ckY5N2+KDhz3guQ7z+2GUd6pLBAMB3jHgNxlrX30AcdFvlXYBfEuys
Nh82UVG6F5/1MwSkPj5L+rXihkG4ui+Umn8SM9DXYCBELSkcW+epdbXgoX/u5FkPB7gTwFROflR9
ZAslccBtKfoTc7keCt+jKwf2uZZp8u6etY1Ept3dLYt13XBj7ONj0kDGXp4EesHYZBqurONsVtA2
DYqdfExGeNtt5T0WpAo3Wjiy2C4Z8Z1J2jFgYEOwahS1SHMrJMt53BQpnT0qhQR9rAV84z4AJF1q
j8kqKY9gVTNjUPqfZmTZyXb0cCU1fX4zmpRSSO2id0+u0xenCpXjsZiw3gPJWMdmPrypZzjOsMiM
AIkSw4gehnq83X0yWqxnD3kWErDR3fhJ0/J90Fo919c8eVrmPPq8kHwm6VS7lBDQutcyXJXlphb5
8N0tQoo//IWF3oyccO54i2fCS74VOGtkumQfVZP/Ahxgex9V+jjO+/6SVEb3hUuptmeMk8L+dR+5
yuLqHvLyAHmDsWUQHNUSttERinzu9fto8s5gf00mhoyprBxhkIWjxrK2JiEwUPaucqgjcFPWL+ad
GQYV+6U328X/bFzNhAX80genQ8zEp+L1Ldt2AH9lR5NpJ6MXhMNkaxeEqrq2fKHG2/pdQ/vi/zkV
aikDZi2xrxot4yvTtcsvZSjTrQu7+KhEfm4+kEwEBBzZshS1RXVzqBjeZGoywyVgZMsbXH0neB8X
OhiU5Hpdg4cdwMocG4cOIq0yjVWJhUohzKalQsyynQbvgLlpptrflH2Ovb2Tz/cVSwFYTqMnJMGK
fHHdL13Mt+zrKYJTiSo5d4AZuKFGqyhjdyVJDr5MrCNZ0s3fUIYEmSIaPRbR9cH3ZLRqtGw6VUvk
f1kTnPRm+iZKh/Qc7RZKGhha2TylDRuevrGhzi8rYTcu8kcYxRuIYGjRIjLPmpxLDJm4sWMaGDkX
55fWseunnJHYhiLceVv1KGhF+UUIvEuZadibqG3Tq2heCWqC9aiaiTQYQwnPrN80xm77miacxO2x
gPf5g5x0/xTSgrYybbfmnQFkXAU2cjdt7h/G83NMp8n1jq7IA2/b+THGosbYdgv8frkshH3BInZy
v0ST22CqNYaN1mcBfu/6jDKhXdK8a58LiZPO6YMH8if6vp+n35BU9JTIwDIVuocmlgVf0ubZaUws
/2mo65NrrZk1ZckKg2fTtea3Kqreu4WAVfXDuRGGfKn8EreycximkmH8MqZPjXTvkyhcN1ZfPSRu
XZ6ZmLo76g30bQuNB3vC2Dz43dCu+yWOasCFBte1MaY8/mQ4xrvH+Ol7N3pYOMAH5ql4iBYVJ1ge
3InGRi03N0WIh7Z0G/upDvmpcxJ8hUrk7O9XO8L27b4aIBcgQ6QLhTF+ZgGQdY1+yPAnkClH3JVZ
ZL3ZPuoHjvGHfqHvyRKhUb3zpPVplvnNd9MK8vmiYxC2RFHPSggGS0IsqHVxiqT2mBhvyBjyqkAT
g05EpclYD41a3exRE7HTqTG5nkG97vM1HS3JPlk8KfEPSVJ8N/ZEgu8/womo1BrnHAl1Kevpc7s7
JH79WQHGegRhaKz5uC0Hq8Kk2QMlc0qsbwujropCHa6SdcAfWN802LRbrWwmPEBAd++8qiLFpl6l
Z6L13SGoAZJ4dv0JOzqWOoL3IDc7lIZq4KZl28mhEd570GU/VOzMMC2aGdxCIEB5SPwBJtLQfK58
qpWlhkOdSVUHVBQfnCto0/DLJL+khvvJ1JwP5a6sM3dX4f6rMMMdKyYhSM3Ce1LXCdyy7QaHWsZk
JUc+xjPCtTR/tWyaqOOK4fSyeZwxZ9y5iqkTlOht8KJajfQF/hEVhR2GpXIuw1BUt+03WH00/9F2
f8cd4Tph5ECENbNGppDLFnR5MLRw7XAuvvu2XKWXoDHkN6lxB+2SGhsgmfaVSSLVWqUBFy7dhAdb
hdb0uW6NTzO/Xa4RRDN2pGjmy12KlsINnnmLZD8Z58zL3QWTY3/o2E3ZzCyBVLOR64CKw4tZV0xy
re5Bj4x9RdKnxZpoRoy5Gm8dslocp8+GGK3Vv//1v//f//0+/p/gRwG9bwqK/F95B8gvytvmf/7t
Gv/+V3n/9PG3//k3Nm2XqiILQJHlesRkHZd///7tOcoDvtr4XwFAMwaXSwR4FnQrJ7I/+L1hHlp6
GZtueh2H0AP0ynIqe2e9g1TIaus2S/Pglo5+DRMAqil4H4sX/93W5+Boay7inFc0e712hm1HTmvd
SgY6npSUHobD8FxRRBH5vXtVH3HZyo69DpraCt/Rmy0CaIV9Uc/Yh+rrMelwgYdu9TCwPG1poGHX
YO5U7rsxcEkm4eRuxoEpt0PxNRgPJab1UZ2dPTJTSRkWzzlvlaIczWsDL0i40bAdLMu8WGBtjgHd
731NVoFFT8WkajgqMWJssUOXvXFWY2Q5uc569tpv3mw2z7L92jNO2IzA+B8DUspIATmdCSNTXuLC
89FNYAjgknvqSv1dfTthpe1q4mUOqFI9YtiqrjoFdu9//4ra3q+vqGXrhtQdR7iOo1vC+fMrSrv9
SN8rttphaL9zPvgvtt14R19IuZqiSnthZdS+ZJIDpjv1mt+RQvsILYBo1wKZ8N297erIQUXT3PCg
1jc297iITXkkPJc910Vk7BwMg4gLM43BLlkflc2nGqBYqbgrY3R3w7RjVRqi+WQ0zl4tdoCbZAeP
yQEszjGFQpO7J1Hm+aEoQKlSETSf3DhwEE3IkPXsQhr24c4I4crT8vF4x/tW3lBgWPLnLYuT3xKy
tNe/P4DL8fnTGcHxY9WjC0vHtih0/c/Hz8SSqIHm4LU2uO3PPknkiSwX+tYkkPC///1PM5cT7C8/
ztM90/aEbpnW8nL+1wnozIPJaI4c3X3Eg8zyPZrKpc3OpmbDsuenYUJQ0ZxXJkfc4JxgYVOn+4LQ
zK7Z3NuNgLeAU4vLh6TIfgAMo2V+maBA0nydBwhD6iMTL7xww3k1hVz65iyarrUZNNu0ojz17/+q
v15WhOG6hm4x3DKEodv2L39VmXltWJbN2oXY8lJmPlPgJsypRIm1cyyNDwoHNVraZ+z+HauCuZjP
djRFh7GXn2urLc9yksXZLImpSms0D1WzhHjgvbc0ll+9pXXDnSC9LFKKCFouHu6TU7nZU1lZ9b5I
mWAUfhidRpSzA5eM7MLMqN+FQ4QNvkqu4cTCgy1a9r3FqzPg9fqKFkOUOAgOpB2p0XLh4rFqIEnh
F6dUysNsGRH7osF8NUkDQfJPD1ZblDfHT14gdndbfODhnSJgjuKYF739jfjo13yY2ieZlexis2xw
wJg5gqb6Lj73ZeGs3YIEveHnFjYpezwXuvdBuJ1ZZJxQI+cReRgqP3gsuUE/qmcmpbZbU+jdWlms
zcq/TnZfn+be6zdxP8FNZYlE8O7l719U8Ze3qjAofeHskK7l6Pqv9wqr8eQUw7BaR+YsV/eb1GSn
zLgGG1cFYAHTqexPE6XUnDw2Sa2w6c9Ca4GuF9M+Aah4HawQaSIFWIs/q1/rLcSEOIULWItOew97
yCVYLNgcQp5/79zhiwte60n9YxOculCL32N7xiwezv4h1JCtE6jxXCCQFC26kEP9c5r9UAJx1y6+
rKbTF0U6Xnke3Ug1RFU8nBBICjucCCdoUGEKi0yu1OyN7Y3ys8goEC4YLNgWIwTg1P3sPhYWPmrq
v6yveY+SP8bdj0LOryW8g/3fH2XT/PUCzvniuKbkcuvgP+Wn/PncyQs312SRY4xL7O8q1Oa43NMc
MtK7oNQFFh8KLphexCRakyclA0/YgVf3vTUdS6Sgl/PCkpV74Kc8tEvmRH0qiQp7n3lWuhK5zr4K
kxin8au6wSOuUlEgvV0uK3Hr26h9JuoUIYMvnirLYi6jGlPJbYht7IlPRkE418LTtK9iBCnArJC8
mxJORNE+OwC6AHm74UPBVWaV8c65yMBZtRlLNXx0A/yIiuJY4CtXEmLPRLw9BvTerW9M6y3NakGO
d9mcypJuuiSp0pWC1bVJGF0I5E9ynNcV46mHOfCNZ392HmOBjYOpx/dQGzCAlgMK9vKrI7OwneOm
cpeG1QRibKoSeeF3Eqne+zziirlv7TVM5BhCuvo0DSI8IbztSmjTan/YOET6pMfildzA+33jOlFV
dqiL3j/T3esj5LQYxkVpHuzS1KElx08oFfqN0P1VBfgp0Hy822dnEQWAolhBT8g2Z4ttXkR30zOI
pINSv9RDlVF1p9S15Xupb6FFGrFdp4bYXuePvVv+5rDW3vrWLB/v/o+YSf5et2dmcr3UqQpBtGsd
4zWBb8c+v4YWrWIJFCyuRoErbGI5myE27dUSnbPM2eRGdqLHnV6XO8fAC84V5PcdWYKUy5UZPmlT
X5yN6J0MugCd2FjbO8opnGYXei1oXLXpSF2xSQxpnuKFL592iblixiiA25GSdOwKgt48DUy8xiFa
wMz7MPGd34wZYW0wAdf13efQXNwk+mReSwq1dknkl/t71j0RwWsGRpGFlYYs75uoUcyrmifJ3gMg
zGMNUn21uLnvErntLFKuV70L5oPKf53X8QgQaLjdz6MB/SuKB24SCIkovFLuaE3x14iAci9Kaz7d
F+7qTRSQ3N1398QRWGskQxrHNYz0aq9EVzUx0mmLAtwz0SxZ0ksHjoaGP+FgG1W9o1xuoNKCFHbI
2bZVkqOhiwmACdAWi9nFveoRxeRTX4JAV1tSazLeO1ajj8yLrDeofe8Jgj2/64J/zY02XytuoXrA
M2GcEQj+6SplLxeh/162cJHiLqC7Dr5Sj72D+eeLlG3S+Fzbo79xMqPdYCQsdkgZ8U5dSbScHIT6
UB1UaVaPXZocCqIRD9o4kLwYq2++SwvESn1u5Ogs1HWL1PecRA90/AFGaXSag5eIVx/gS23rmVii
lhJLWD5k3QSHuK20TeB8VHmKN9jHc1LI7VKa8LUb53OW1NbTVIUgAuqWzCs46DJpuSpSFVA3g7fG
wqfTez+BctFkZlKtARM3ckNGZZJpp8++bvv3F3fx63ZLGCZUZ48X0ZCOdA3rl8Om4ZOoGpFwZWBt
oiVszyUyEQICsyIudk3t5Wc80x+z7o7nKbDCi2go8WCw/Wgu8CUCyX8EULBUre0+cx9csn97d2Qf
ai9NiuoBqELIn2/FO3JxKLMKMjeF2bmcS5AJvH4ZSyQz2cNSMmHpLBZNxzJ7iLbQCSdOWHUky3Dw
NqH0OzqzjGBbFzbGJSYRa8qjuIrrWyVRKLo5LNf+IcRmRlG8/eiRTkHxnyQAM5Stvz+Q9q9rEQ6k
YTlcNjyESKnLX3Y5Le4roQdFup1a/1nruSFULNuAwvAsarofqRFwW1o+pf5ReHTas0xBcB5m4/zH
QwMU+pgIH8rLoj4ChjyqKWIX+o+KS6weRNZuXT1K1x0BnhNxQe1C84C1bwycTIagIlaUu8b3U+pR
8trm5upNpwRQzNHtDH+t0oadH4ht1aTNFiX0SHuBfsMM6W6cNvZuSZnbG07d7Dnv8GYPsu2fB5pb
NsbMYPofjt2vCwxPmLpwFiiWaQvmG7+cu9rEVtAKKSFEYfKcE/eD6kKSwT/4cwN7+ptyhKmHCNQv
PCniuF5Q99hK5WmO6ugUUtiySlNtfHKNYcFqCWtr0W57GGYUeq1hPRfUVBZ3gphbSq7qUaPBANM6
1VP+eGGk2Dy1bZEx7PSOidaM29F39DevxmweG1xp0cLcbeRq49pnWnbO5vldzlb3SO/gY2m44UcO
DmFNb8+XNpznjYVItdL9IN6GQbhsCD41cxFc0R7i298fPCl+ufB5Npc90zXYGEo22L8ePODwLoob
GfIsNSCilg2/69y/4UQmegf+DkISSV1zjPb6YueNa3CQvaRQB2e5tbh0Q5c8p+b4Kzkb60Ez4qcZ
b8vFr+1NbyTtKUO0Oqln6sEmPrfvuzjD4YYdK/BnwsXLQ+l4P59FDrqpnszGaxDDxw+PcSrLB9HS
yhD0HlTyMauuRtZ1R0eG9oEdP6WGXuQSUAVf2bi489Q6pNXDC9RvpGgIE7vW9BoM7OG7WIy4ynpL
krLz5uegb5YiRRcmez4Gpwy63Sxnao+96BuGPG42bl1XPzVY/PxL9mKOsUEA8jYlkXadWfY6bWJv
O5kFVHJQecREJ9KZ3XSD5OedIj8p/+Ft7y57zv++ZXmCcJDUbVN6rolO+cvbPmGoi0uVvr77Otkh
qLvOKi154C2Gure4KSobB0hIcQept7C62s3kE2qAVj+n+YlykVu0aNvJvGd241HdgGj8RdhyOBS1
wfLSpYqCBvt4HVVu9GTyhr0ITXLbwjYQpnXwPkdjtsbIx+BkeRabLIjDvCFmsDhgbZhu4+JCo2Ly
SgQJZ3Kpe3uzabB6lRFGYygrfWp4h4k94y7s/GjXxOU2mHLgCi0eFye79ZHUnxuCAL5pOI+UrW5S
jXRm4D9TsVleGs6dhrafPf2jYhfGAVVrXvY6lTl70pbB2CIiC5MazNLptU21LGpRFxjlkb12i+qi
CGe+r32wiRuPCRXvK2U50IasA7CZ3UY2xUtHmX9Qo/V6yJeGLKegGnYjDf9rVAXuIyxYd/P3Z6b4
i/LFmoSKAPZMljQxYTm/SClu6Iy5YKK9iSOuKKqzA71L38qxDdehI6pLUNPrgh9j5Qjzi5PDAcyS
Bnh67W4wZVDyjCeLFTUwdFxX8ea+xfWL1lkNDX+/Nrbi2FOOrnOWMzvz/B8/uSJarr+QYUlY4dnG
S1BEUESnzjrMekE4tvCumZ09YEU0rwOuT20I0ZNqSRwVf14RtQS2wwB7tsFL3fsJWJDFXmtDxzsF
VkmMcRFgjSA869rsX9VbdfkIXc+7mvORCG5yFej8Z4ggz3HvWVf1YJTyt3hJMMXSZmhgTPoXtW5l
1H7tPNe9jEXv7JW/cWT/sVF/vjoi6iGkZDGLQmIgHZ0brErmr53zmUEzorsDkEIdYUOzsB2C8jkN
tXtmIvG5Ysx/c8oUGSZLxcHDEvQyE90pwisHW39WD0CNubbHGWCtomL7xh5L7+roKfWmG1E38zy6
HbvcqaHpjc2XoIyy8Nk32h9did0E7CCYv8IiE5fp3Gpz8eoLUbx4blq+WHafE55Jg7P6HNPl6ISd
YKYqln/tAIcCECcyohXxO96Ymizsch/US4hi97BOVAGN1gztS8BtjO0DoxQ9aVvYhAt11AgNoP1M
gJDla5Y4dfWk5tvOXJ54cz0qk2tfRd2ThWdK9+jxk3RWJRTBH4ndcFrPlXZVxKj7pYgICC5p5lAb
oM7RtSMmf/Dm4mkozXrd9fNNua0h7PZP6lyLMoT1kovA1pUa09zQCq9eFP58SHzjVFVz9CCmJcUX
J+OBwhU4OMVIxNdi+7Vc6qBgdiDe3eKg3lyzG36rNe0yxJn3zJ0rJlYEanBxAzadAEri9WJVdlZ3
1sZgYXfhbOcenV01413d6FraDtcFmPBtW8TO2eHQY+n5zzP1uZZB5A7Myqf7PzYWoFw73+gUX5O4
QbNCYOmO2jTy+qAfPafiu5pr636d4jKKv6chi5SZpUeVcdaWzoeL5ZmUfBQ8hU7RAJpq4v4kgjrb
zc0Qb4RnZbupoWtUM6gSamlvgH0ZJZAxk2KvgviT9alktjNU78XcE3vlhLzGbvASx6FcqZ0o5oHU
NnC9id9k2cqjbjnQeElZslNwd6LPulMmoN3dE5mEML6VJUPJeKHRq3omqQ8/uhnDLUmZQweZ9bVJ
9a0bltYtSotrvFS0S7+ilcuV82bxQj3W9Io9+sF08pyB9aYj+NTyedtOxY5JbnxunUEc0EIhW7Bu
H0RjXttxzI6SUO2mFNQQstnPXocKYoJeUwlSwHz/SVxuyhCsnmjq29R3wa434NamjRCvpZfSW4M+
07W1dzcqhqbXbaTsb+rGYMk+Y/NPmixO9PiUUL230pfMgXrGmtY8mTmnMoszRBuSryh8bszQdF72
GHVdJ9tZn2F6FEiJ6zpLgzc30G5l8V05Pf/AkJmlOZ86Jnt/ZKKgMxkmPhWuAbg8Q7owdNnsKJ5/
Gu0y+215Uvglzk5VtRxTmrKpcr/bjgV337HtyJWL4mbNrL5ym+WZkRP9GQrXv7Hn0m5tCUeU/6aO
dPPBj4b5zMi32gWUg2Eiosl3WgTzzqvNh0RzjvEs9TvUI3KQ291YPCuK/Sz7cAW2vlrZejafBm9g
e8Gv5hNHXydNHdIy+p+HUAB8drSy3qnP9Ymxx0j4YI1Wc3AcuJj0406fwfwt8O4mfqqNynkxnfHY
V7J8nJzRX3dOBx/vy2CBeevTKCEuKKqTV1fGnhCAfxXuRxx9QdOK1kU1d+/3Zw5omynJXm0x+9up
itudV7fNsSVxulYrQfXQyXlfsuIw0ya/0wIdKBw/o4qqG1guVD0xpxaSpOVcheAoLa4WL5zr/WxR
uE56ozy28FQhqZP7Sx2ZXKXDxNoMM/sRiwrR1CjYYfsynxIuuFutZQugO+UtHnr7mYyUPhkMQ0zU
2awu1wrZALTkZ5kfLTY4+BRcBiYld22p5Y+M8w+0/wbnxsUw0kgxYdcO50010vVY9MlLEWs0ggkJ
6jQyuI/7kPa4ktYFeEdyoWLy5FtldcFDhyzDxtDpt4x0vR0p+JLd4ZL7j8Swy8eKlcDy7s+s4aWV
oJ+omycf1rIca+faZinEt3ODOjpGoMpOdjG8qpyumSP43VU9r9O6bRxO9B2Wvb3NOte4llRXwUN0
wwMFWzfVICgqcZF+8KpgMOoB1MdtCpr+QRHM+77L1uSq+13tDdswZsh6d3qKbuTbmLG8mMuNeqha
ulAiRnDSGZ/uYR2oKmIHsxYgd/Fxj7w4eun8zNqQ9kl+VjWr5MMdf5XZundqF5HZCBj3kpkfVuVd
KAQHpmlAcyvbPStfSdlVv4ffELy0n5E4qi59br52u41K44WiheLktFaxFkss3wqIlLhRvkEWKy7F
VIt1kXj1QeZhzzTWq1GH/BjzAmyVIJtIXHxosxVc1MPiy1OrzjLEi6z2LLbBAM9n3PfQJV8jLwq+
RO0guS1SzixR4g+xl+Q3K6o/azC2n50sdNhuBhn3skj/hyXqX1QLD/owO27B2pXZLBvwP8s/sQt3
3nEpLLuvOBqQt0qEVFwI9eyuSU58Sax108qkqkn5A8iojhf1YIFEX0kMF1vFABzoLd8wH33iDUPp
JzzQlYB3Tz4v2PlRgo916bW7i9XW3D6rWxdw7E3W2PLiGdGT4Uf2ucUgykIeJHI442fzGagnvZO8
6z4QZrccAAS7yc0Yo4odNzMpAYdlTVmCXBeoDLfOAXXqYO5VH02OkT39w+r+V+WMQ2eS6LMNxzWQ
fcQvyllSEV32bSBAXO2rrToSLToH5H2a0MLyyS3dnJo4q3waBHCgOK7fhniJXMYLn6cYvO9lCo3I
WkBtruo1yJmhsRwAshEF/Um5q0pRjxuGb5SGoatvpQ07VUeu/cym6iBybd7GqIr7JhVgoUDRP8zL
g1GSwGVmgFpjldU5a6e10tHnMU1Z09svdemNnwt4yFPVe2uxWKzuKrLih0xO2q8D3UI4sUnTp8OL
kYR82XI2VNHg/sM+2LL+op1xINkJGwy6XSiY7i/7pMaY0J1aggn0WOwVXkwYC6xQL+KNerNpdo9I
RaVOP9F5Vtv9TYUCwqoP1nqe6WtiCdG2b/z2ViRZtE3k57kT3GI6O9+PdjHvuHhPlwbNcllqspUu
r2W0FLXHDu6H2IQPjDfOjPIfVRXj5qzwsYuu/3lUlABHQhM6awU03q1pcmXHZ+/KZOqfQJE8R7Zl
bO6H0IrHn1YQpsnDI9jpfTd5cMLsii68BX5AU3tfy/JAWUO78cfye9uAi7+Pe5wSWCph24apwdwf
EjE/WGl2MGAiAFHqAXvFJG+WZe1T3trZDQUA44/aBQzZUHwuS6yS07L0vEd3jCBz1mZgoUkGzu/N
UGXfdRZbmk/wE+TtFBXWWxkb6Q5LTkglPLg7Le6RFCLwgPlobpsscB5Gz33Q8W8/EOe6xHUcvch8
TLYpo8ulAmniDrUNB5KHfwz2cj27Scr48M8VB8j4Z2WVKvOFNWS74PT+s4W5G2aJs8HZ7oNtvxg4
QxNcl4ZWGjQON7y2DC/Ufa3LPjMgK2HYo+4xWReMUnaG0YitzNqBSU4UUVY7USvs9vmJ0lK2BeRS
NySezKt6oItulVH78fjHp0JoByuXmM+hbUPr/mVuPPY7uwLkH7PU3aRN/0MhMtzKppFozMdVovfz
o024W7phuLNLcsVkVc51YfmvGC8bCNNex7eYNlo0Ry8GTIk1tJnuaMut2vGGZISOoZF4K5W9RHsU
t+hOBVb7MNP1jJ93J3YiCbjGgGE7IbB20UNcZPFNXU/Wdkzd+uCNJibNZraXbZC9xRvunXBkduwy
KE7UuPA6MVgj1xpQFCbohfWQMHyL5HUsU+dAbQsNsAPzO7+IfshsHC/6xPZ8XgwHOQ1R/jI7i/q4
3zUyYxkzyt/zQGAuJpy9VSsgiJ3NobfjB/JM0Xm2vyropYpqTu30TV2+yfZ3ezWZVA/WVCcHk1fG
EMNNhyFy7FqfX5mB5T6PUrbTRN3qFcWoC6vRDD60eHxjDRdRe+auPF2fvmArv2i5ZuBYmx1Y0QRD
1c9VDyZ9ARiAgp8QwKGnpJ7935GWW+5BUZk94l0hyJOW4Jr7ofripCE9zgG1WEGvBWT7YYQUDlXj
yVvVYhV2eh2IjDTn/GyZGpMwOX6W4IuVORc3jXXE23QqMJII9HZaNJMux2rbVKfAHMuHxvODY6g1
dNg50GUjM31b/qLel/2L7wXfVJq/jvuLFpbDiSP7gcPM2ZULek7zJnjdwvPure76TJlwlXIqiQFI
oj3Glyyz5oc8xc3MSRue7tSw1kqde6oNDVNf3e+5ZIYaysVwX8qklKe2M3jh7PATYpBL/R/VVbh9
Xu/e0FEA8BHE+A29nk5NS1EZycFo5dd9d0Ryl/bBGLgtqahz02K4CGk9oH4zr9eGTQwY7v1/yDql
+Ig4YZKkLHd6YBIWHovsFffl8GDN/i4v8+Gd2oRxq8/PVFZU6z8WiXe7W+8BWbLjk6Hrn41mMZTH
lMAQZ34es3p66fPOWWlZ3RyAK+T/MN65u9T+W6wVJv+zHLQ8w3RA3P4i1hZtWBTwJ7PtXSEhivf1
HmdnqIdF3yRGbpX0cdrQNlZx7OlnvR8eKhEEKzoUko09aN2pc3Jk2ITgf5uuWMynWz9wcO24evlp
HNtsNcDeOc1at/BYfy6vlKlBM2iSgRO3cil2WamSgTaLTk7pOp9isovbYoj3yEAExnTqADm01v9n
7EySJEe27LqVkj/Hp6JVQKSqBtb33oRHO4FEi77vsQ1SuAROyQFFuKIit8EDtfyVkZ4lGTUxcXOL
8Ag3A1T1vXfvuU/37SjQtOi9Pc/mzvFwyEm3Kj6O7XPGcOKjiReV/+bSOoRGyXXadgQO5fmjQKbc
V653SarkrZM2PpPmfyQJstVBhKxSApbDdesGZ5NYDXPjkLDe5/ZZhfNmcVicfVLztFAONhw4q9p2
yeysO9OUN/Uwm9Q4KKGhG1O+0sqcCXMdWxdldYcwQ3xWbkwF00pl8Fbr/ActzZpzAUz0JYmbR18j
eFuZN2bOZ/gxsm3BpppiBQqZn31HYfpWT2Nxc0vJ4iByUEBz2791TAuWR+LHq3wAvbn2xomPoWu/
3jdMptb1WvmVpricL/1oUra52acRJeDahRu10/1WJ5MZioSVQetHMDjQecUUMMYvOAmGmz1Y30iJ
0g4ziLOdpzGFHjm2rrpm1L6QB7XJIi27wZgZN5TLn02rdp8A/s4PjpTzysQif+h0h0BbvSAfV4OU
uhe+thsL+XYYTOc3oYeeGtMbGj2/sQXDTj9qhq2vUEsbx3bQx21gE/1LD/pBiUXukk9E0hX8XnCJ
Rn5nL9UGTDRtBNISpJy9LbxbHKDTPQPox4haj1Fi4yPtHvAbqcK28hpOhtCPLhwjvxnxmL2kQVFs
Ay6wVZG1843/5Ie00tOzYw/pWf0DftTnB5m5BbCcMTmX4AfdClFnW5JBl1oBwN9yyaqwfAbejXl2
o/gdccjmLTW99+rdVc/4ED6USIbOaF6BSmkzieOsoITDMgECWE23Lo7wMFne0mSIPkkA0uai3HJA
COwmYwx38CS0d8wArPUUVO+aDCdtKVOMrHNjnXMf97XVCfJIKCWjnG+ja3H3YxH5x0pgb+dcKT6y
fHwgtRrAJYNs0N3tRe9AyFiPWU1vr5hB1/7G2bTGb3fNT9fNHwlb6L/IYdU5AJ0a4qG3rVVReONF
h8ni9v6urAFqjJJwwEKvF2Qptb166lpFjC8hyvd1lJ2UtTsZw/dSp4diytLZTuiQKUWwza/cUV6U
PVokLuzThqSu+zEtcdaMo9chE4OzSvfTun98pb4nY7KZ7rwCM6O96kRluAV32+zAyHfP91dsQlwO
6kSQzaFxuCMcQCXGz27S54QiEOcOpCXy5D11XE3im3YG/qvuVpzN58Tt1uosatT+U4vAvPZt96SB
1bbV2TdfiPKZDIGuLl/VFW0LLRHkqgvDJqtqbvbKDO/THQVwaNKX53FNMh97r8yT6/2NaG37uRxt
JA1s/CvdXOy/JNuszE+BT3ZEF9Yn0y4lUS/dUCGl5h5OIg2lsF2IvTJ4omcj7WsIxd41cLzc7bcM
2quVpxvWwc/G+4mGEpB0LMAoX10uSTvrs60q9pXuj8Nlvr9vvvMEaK8FBHweuvyZ5IDxWmXdtfEN
6+Qx5L3JZApYEScGgdiQkUCJI2nbqEzLxCXPdeKCrKKACXcUuCe11psDsQTe4mGn4twEFoE7ytFd
DJR4SwjEX9e91iI3frURmhZSG04btsSo+qplkIxTV0Q9aZ6p7wD/773qyQ7MYeVVgAQTrzuO8USI
bEWogmqWR/AQJmOIz/lcNxfrOpTB+wGk2Zdm9j9IO652HDDa4/KM2X2+JjYIARakH07vbcrZDprS
CnMym2xHrq/RURSWXelzfuiQZRpRy6B9fBMuxvF5Sp/NkA2Z1PMPWu+2pwH6G5mOjn8JUAycpFv8
Yv7+ZwUN0Em5yBakyxlPf128QndujLwKekh9GJBF5xBkvoQABdDX8L5VHzU9FFtLYIC2GPHuPByg
27il7eUS773TQVA94H5IH1BHpg+sgOxG8AqJ0OKp+p5eBt1W9Tchq1obtTG6cGZoJ9fnDMoAi/HK
bUKs2nZIp2GM4BCEUb8N9ArXxiK89mlN/OYVHKK+W7ezkW56z4t3NbTy3f0mzpqMFopJYzFrKCMi
Lci3w2DbRHIQ0VLrxTqcigCxLYMEogOzeyXzi8truXz+eHk5urEIQhCacs56fXml6ZL767sD96wF
ULJecGNtwjvbdR70BNf5IkGRnN1ugkzYIQGtBzCSXkHblXChY5jTbxK2NRy8KYoY/03f7dJFNx25
D3VhgyFxZb/1kjgcV8yNusNQOm+GibNI6sTtizMMwMmQ7/JbE+7Un2WU3TlXYP0syqgcmqTf+siK
JPUFwFyBci6yT+Db6KwCQtw7YrZQlY4lwR1Tts+58S+pYctfdE10+z94pzg4CRomumVz4S1dlZ+F
+rZeODRoVC+YVNhY45/Nus9BSiIRyCHrQT0AHLAfTM/4AOUaTIn4GPZ6wcgwkQ64hOgNSbEM+Jvl
lnWz9in2CCk1BLC+PMw/xq417dAThJgoJdLlsnsK9fYNCrHoS5KTfNil1uE+ovItZxflJYakvCUV
1hrWnt1D+USH+VAjSTw7WvGE2Khc+6ZsnozUcxFWeha8mFm/wmoNb4ZG2rzToPysII4p9hDhBYwU
SB4HoIHTLa9PWISnR/LP7E2fMYpSD01oWydYQ598u5qOWVOOa60SEC9R8O1NpGFKyOihlwe2NeSb
WvO+DqIebsZQl491GVerwPl2X6GjERmf2XfPNcVNQTzULqDGPhUcwqq4iUmsPy6sxQuRMPpmLmGe
3+zITdYqJkcdHYJEnBGzgUSacngkbcRF4MFAGFBw+bNo17/LuJKMNzpeCBmFbOVF5Tzcr82oGd63
bQLuXDjdLnZl8taF4OT6FAm+FnlXwJfZ2RF5cnY9RBOetDMKfJvhhgIq1CmsAfUWBqgfolZzLjqc
xwO2X7EaNYOJfmZWb6peJEQPOtWhDN3kkJtYGNEDkRRtkDzlGz6ZKR37fVb6ATBk9u1N1BQRgoF9
GKHe+F1rlzf+Oil148bvaq9TuOc7NaETGSS7Ln5mrSFcBd3ryUPPt9cCkqLzATUce82HkIGuW6M9
cfmBdIrYiNXTyiq//fX6ojQXr9YX07axtkjds7h3Xun0pmqa+qlnJiEFrKVOdu3FkTnZk+RIWQvd
BVlMvu3DDHDu8jSUJS1ek2RmHPJLgVfCoWimgaaYAPMyw3kgiaID3FabqL0l6HM3CdB46wDh7LIg
l1OUa2RbNPCnXBzGZR41JE5IDypkNyvxG2bRkeiFtb1QXVrQPlC257deUjtXNTNtaip9hBSpjzia
vLel8WC21XjQ/G0u+MHq8u4JxNxoroHdQpKW6ZXzVU07BumcK3vqSHAwakav2TvVhR888ut7JPfG
PDqIlUmPSEbNfa+fop5yykBL1fokzhT1wo+dRfmxwre+arUyXE/9/NhiAf/Fkub8ScqG3cgx+VA8
yeTOVkePn1Y0oJCVncjBhbx/5JLvT57+La/DFERG3y8oIEL6aMg1z2PNHjpmVr4dI+1wL3Qtu974
AO8fTWf8rlaJ3rDLk+U23tYUIE0nv3uT6Tl53nZePLTDdPRQRK57YcEbXcjOWdI+DF3qH0NlgOyB
rjkFEuahm819vYC97kf5ckJIqBwMy4PRJuR5T1JfoSn4SN0FI7DKi4tuWe979CRrk+MrmoBRYoPl
oakLdw8sl1BYnWR4oyXpsIKYSqct3voM7dbos+dbOo/zLYLrqCZRc1Q9127rrnXFDeD26q6J9M0b
IFt/53R1/YvPAmvUnzZiDzOPNBcxNSSe19tLO2EF5JCBXFwmLcJcaBW/j4ZEE81bXB9LgupCrfJM
v9rQR88JLZoQ3Co9a5AhaohYRC6OT10VOg2ZBnWEdob8MXlxOuwGIcSOOrdjzn85CVkdtVtkvaRZ
Ju55Kppnz3tmlc6KuyPaJHSjISnyiydRyNRl0bu5xeyeDTETEeg37xO3OHmxfVGN/nRq38BuuFGs
k3PBkJMo4s56VBVVN0DVnEn3k/YM7w2TdaPTwe4qFAiWSvBlDgKIdlzCxBcjB40rRD+aeeT+6/HC
MNX1wzTbEXI4H0t+67U68jcIEpV0WkhSUbP4AXloyr5WPSnol3qox0pndPy+cgh2UpcMiMjipDUX
NyvoYc+h85ZdGjO7NMwVlnJy3gw6ttLzSRoTo3bRWqmxcAkP8ptuGlvpw4fqnOpZ8ykmuzZNXiLU
+CsDXf5nJ02OmWhx0LcHIWfrJSrqij5/PD7DQ0L+tXyVu8bur9da9/X9jGORM5xjelh2cA+JV6WC
ZA2vM42e/b210kQVOPqFFevrT0RYxO9QANpHpCjIZEkZe2pdZl+TR1PccsNhP5q1frcKzZkAmsL5
jpWY70Emr9Hh8t7bKVsInIiedmMBM7dswk1ZV8m5iE3viyFqrNFS73dUZ9oG8U13yLQYUcCQZRcS
TNahTU4L50yW5DZrHpxR7HPG6xc6L2zr3fQTt1URXLUZs2fblfKocRY/3lG5ffgBvQ0ON7WTc/1+
dTLs6cvJhxCC5kFDzUcfOXmYmDArEkxck/jVL35rF1HmPku64U3fAauq2zO/fnTWGcTsp7jeuhEY
Y0TP/pMke+aYz2PLZ9p0V2w/Z9Wrw8NQcsVkJADU7RHsWoaiw6wfm3nazTjcNqSuUAUQjrbW0rl9
Ennu7tsWCu9ff9p/tokxSuaKcynBTUqh17NkL3D8ubUclAsTotU0gmdd2t3Wya03/USkLytrco3G
3Draeuc9YCH7kWm+eYlru3/JPSYafkmQXoXEDVdyfMtnmoii7yI02vgur60gXNatna2MwGuZ5edM
D7UPsI+vuqHRguNyfzvZnrUtOuPTL3631x5czteWAzTF0Ze63lCm2Z93JgQaYVJJONNLRT3I2T6o
Du0UwsTYOKilvs/Rs2MV1g/byt6NSKnCuNzbyjAcm8PFdsdH0zzqtAWfOc3bb4irPThVMjzEjhxP
rTN/mZaIVc5twxaxMrCSwMx/sai7r00yS/Yu9yQTLs/GJuO+shJbBuWRXhrhzrC6Yn9P4WHlcVj1
5gkvB/ZdV4CVnLKUSUdmw8tcNVVPYEdJ1iNkpPSkZqF0YBxUaKb3gpt1PVRJ+ayPlfcS+/IDzGP/
ql7Lw+nmJ9M+FfrRi+b2U0NnYD1VRXYeZQe+o4WaqtRmndQOAX6xbTHXFDE6+U/DiLvB7yWQtIVq
EWtNs/YbV2zHhLiAU1FZzpvOyC7u1IcncL7d8d6eCh0/JOqiZOlr4AIqcdYksNQSZPzk5qI732+8
e4fI6nt8YDPTXtLtjauUCWlEupat7dI++3rUH/M4HoiuFGiTnNMwl9/0wfLOpltA+SSh045A1T62
QRgdjEKcETCJnY0A62OHugsMTMPs8W32RolL8O71j/DS2k1MA0m51HQ9zPelVSDGFMGPv75o5WuF
AluJFNii5GLexED+avlN7BEQ16DFu7s1TaaJeKBbCzd25LDb9EHB0PkfDz6YTKPwP5f64F/s3pIv
Om3/ukavsMn0WH6wkOUAIzTjvcTmQIa2gPUHGVZoWnMeIGwgW+Lj6WPa1xok5AP6h4kJuxsfcpmG
K2cJeRl4T09TXVMOht4Vh8B4mF3tpu6TchkJV3qzQbusH43QgvhXGqPc+Bm3dxAl8miU7hpU0MHC
afPQJ/2ARaqZ9+QhM0Q36hmCsYMmOeqMU51uvOVJ3LnemtLH2jAlugZp4l2URGogHnCFQcbZyEHG
YPvk5X6OJOjI2gkBTFoaxldjGnMUm24ET8i3sLTCnbn99eek/we3JUct9khWT+m69D/+WMm7Zt8y
8XLK3f2ijPGT7ULx1SxBYXlkjm31znnyUjNeK/dtMDJWkHAvNkidGnbS0rWOZi3FDsBRt4ZUa9z1
KG7VcN2TJLwRmEB2ynBbuRW3n+oTV9oQbUPZuVy2sJ48zUffhPdHcSyUaXFCKVCIfN0WXnkTjTFd
y1bDlYOhsMtWIuJaqlDg7FRQ0+8VsPqq9JtDI4mkbfCNkphBGctcYWR7djkwlmk6ACIMnfvtLdyi
vuXGZxcg9g7+x4jfq+lfkm4OEO3S5O1rb97hcDE2dxk95fK1mNEJZWVESfp87y0HGltM7srukfE5
4Q42rUAvmwncWBx3o+SzFOnI2GVcDhr3w33kFvewCaPaVEzqriqxpJvrgzrFFSRMEQK9hJvYM2Wz
UiKGlLJWVK8XpxCDXeHupVLwUJRzehtEtHLIxV6rIYJ6MyI7u+oIHzOYi0++xhWPEup9pWd7R0/g
L+s734qZ+FQgXYvSWPlDo+3HfGGuD0u0ddno3+/HC+LhGRKA9MIEFQ5guwbV0q5jZED3ZnZbR2sl
qqoXGcSk4XtYAIf0AccjY+Uf6VRX19L/QWcNF+NkCOiTXnBFyWDepUBE1jacdGf9YBObsg5y834K
07QSnB7QFySEU7QOPS6sjbqo1IPSfqjzGdb7fnuvVCTa+VOJ/E64EXBkm1l2U98KZO9qHqV7GOYr
2MGHLIs3YxDLm9IBl3oq1gxL3V10rA5IKXkPZvg9O9Svn/FHtuth8avU8ZAdA6XUrrTPIYkZu3sr
vIf/Rs2+fPqFth1RAq4DevHbKUr2AaFYF3pqxl6fG5jv0+av72d10Pm5xSCloQvXNWzLtFFimK9a
DG5WY39GsL+9c26rbjopO01vvQWbBW25yp1TQ5Nz7XOUfDukRbhGBSzf5wLVHDGDQF/0c7w8dHGr
ozl+zgxEcNWCwKeUddZxdvfmxrgZzxxhO4KUnclbB5cRafhZuD1C+z6kkY400dx3y0wYHA+raC2j
3zbKLjAatE9AbbVSUrKlAV2sUegpnREPRXo6GQd1pmpG54E0Om9TlhiwGndybhMRlu4m9vHhtWLJ
rY250dQrfsZUK/BI97Oi+V3bIxx1c9SHQORMxDpa813RjZT1Wn1lFsQWGakkOtztvvz1J6Grbs7r
j8LExeYyp3AtXSxb5E/nNhO1WiEMy98mg2usvKIPIbfa4c1dHqQZPOS5YxzV90MTqnqaNGhyA7T5
SDyJ74MheJzIeTmbtp8cVC4TiqofIe3IQxCMROAJWJLqKFhPHluGk7C752kSsOIFYjsBPvfJhVg5
GSkMqnpsrE/3ORUyf8TgmY77uGASRRvS3ols+NG3Iju7rOQ3M2B24SXphizZeR/2tfvOCGFl5+X7
Tp+yTWAPHnWpdlYt2Bn/h2tP8kZey7ZhhrBJNNM9crLT9ndwAdsytrYPfd0Fa8TYPrLhsjhZHJNC
rJJe2/X6IXeczUxoo+i/9fYwXTzIxmaX9lCKud3vzcWs/ZiDEd8QOb8s5bbzXb2Ih2q4Z9gpTVA8
5tndkdZlU3LpbfIpPKddGpEJpt6yJn0+ydJVoo03C9HFOQtRmtwhA07mEC3uFwQTIKjOLd3Z+Qv/
tqG82eaqGSkHuguUMd5Wb/2GIC5rXodNViGTN9hVzCTmlIsoZ84YizWl00GVpezIKI2vDVCSCI/N
QzjBM65Q4x0KAky3ejHsmkYMLPWt8RYycb27r7qe2x+8Uo9hjQNezHvEvGCb9n09pI+ug9eIAVz5
MWV1uig3tOYFCfqCicn6Mo/Gi6l/uB8vmtlgiDxO4zYjC+ZhknI4xVVjEEyETdwYEfYoNV8zyWfk
Wyn4Kmx+TpiAg44a7WtajGsyqABgLyb6sNJtHLL1sGMG9+3uFRIYfH5hEzcU4+MPN5LruJZkQTOE
K1m+Xq1pXZ+C5S/aaRf6PcmRNLkyk3RTv5jDYx6aHxBzO0c/nUOAZJDNtChe52BD79YwIIM73Qaq
ZS8UJUbB47U3udEY7jifjR9+lmzAEVk/4JZea5LiPs1coqu5T852sUS4y5yemo4uPeylxVwYNDzR
L5j6EJfs1VOtgZZXOFg5VVImqQDD6X6tMmQbD5PaI0tin9ZJbXuMNLJ4X0RpulH2gI6m2vFu02hC
l7xIb5p3RUdyQdagtvSDQH+2yxb+nJ6Ls25K60x6JdTANjz3yqfuJg6+KnMTovtmPHbsmqh51GFV
ylb0e6dhylku3glrILkiTdpHUOUMS2eccMs0TYw2bXhbvDhz1r/Q34mJ+ptNBl9O91J1KDNjkXe3
sIjwqyS4BXFv0cfo9voiZ9V6yBCwP62d6of1CRa1348eIrfvBjCN+PeT6kqQdBacFrjPY1lDWMlK
Kwc/iCPLmCf3EbzQtsysgmM7HDo6COFVfQXboNyhtZ7YiFDg3W+MFuOs0hbXad2sQIygjB3prUg9
eYPJK165s/XDYxC5tweBXb3qCiL65HtO8hpi3Np4RKKxjY0x3YRe7lz96HMzh+VLTonfyXHgahq+
N0vAm1/G7XrKjWilStA+oI7q6sLj9oXsHy+HAFUpRiUSjPtn7/R0S6IhdXf96MmVell45K/d/++2
A6Cq87tHXaM0sRYvtBXnj1jjLnGkZ4ybADXezx5NYrqHysofRN+Q5wJ3h6D6mBGHCZxBvTv6EFvk
JOItZXaKkj8t2O0V7cUi4H49+G1+HEh8Q7vZWitkG/G3mMWTqnJLxOIKgxOZH2wS8aqXgXUAmyRP
90MtKCeSnU2H4Hmr/GKUZb5yrkHmgTDPghI7+wKMHpEf+C65vopzYuhWvemriRi3RbrJLKInmis6
4v3dR0F3VU0otnTt2tWM9oiIVrLSNJqsC0FV17jtkcEsWhI7qo92K/bWFHLXxmb/iO6o3cd9V6Ar
T397oL2Gq3t2CW9lL/V3XMUNgWm48aqGLOYYUZ6vAC+NGT4JXCHQtKJjBq7kbAMP3lTO+Hxf9qzR
eAC2l55UdzsLC+vy12eCP5lyyUzQXchmkmLLkebrNpVOtVf4ekyxZA/yqJx/dwncOFvFqinB993t
gPFkb2JI8+v7skbioKeTzcYI3j8bMNnOnLFEhjNUfYc4KXEOkqPgPPhGWGGwQe2z6yyPt2Si9b88
JFrHn8GPHrO6YPMM22la3Q9rrqjiIx2+QzO6A1LNYUhuRSnyFTreci+62N56Vki+GWPz9wPkX6im
dne9W2VJ9tIzPcAIZ3VffBTquY63ZDRnzgF5NfwCCGW9busyDDDp8S3AEFrL+ut3EDN2DrQVg9dc
d2JDN0Ce1IP971+ppxb6upyhCKlWpPc9+r0/LCac8RE5+pLvSgq88Eb/BZ3gy326VbhEdRFddwxj
LeWNisrjzJG40Yk0UUoa9QBAHdAt0S2q3Rr6uXjuszRdWzS8tvdvFoZZHvqq93YjppJdzT7Mkg9e
bQlsb3TrbQ4lYBGWLVEJYaqbt7mS7xUb8xdX22trAx5/3iiKAUFHFGfDq9I+bP2JGXnEilTE+Zq+
O+642aG7ps6MntbYeySiX0M77tbTvMSluQukwwDSnvfhNq6LklwolyRTAsdOdEZrmUC3kfIt5LwK
4ZCH7SgdtLcjzcdzkrjyI9b8TREbEX5QMJWQT3ZDUEyfZNgDYkcndWxoVzH+XfaqUmewkjgSJCXD
tGIau3vUkYHXaW1wH7EJcMTp0vrbaEIlNgbGBpX/QoulvRiThsJzeRqlsfGLq8x4PX9CA8KhT+oC
/zxHdzUs/OnoLrhKJq2j0Z+Q8UkKStRc6qbOGbxw4RSem22MIZC7aZTTMWoSRNRZDQROdPrenliV
M4f+PPT8wzDmDegO8zwmk3+KJlGv3CzJnroGC17v9w/eggzJCtP4RWPHfC2VwiKk68iRwXNQCHqv
55lBb87LSMtaQwctNqHd0TV2iPF1gmyf0mx77Amo69uo2jt0Eva/dzs9a9j5rdc+Ke0kq7H4koBr
OWmL3lNUaX7R/aK5+plh3ZImu5loAvkMzIsz9Qwce8+5afkuWvZE12svgHioA0Z//kXLXy5X78+n
QvIemfAstRVXucDy8sfyaqZpPzeZ6a8z4VknFaCqcV/TtS+nM4ZisYFrYN+7Vm66MehJP0LZK7ac
yuoNfSp/8RD0e3Z86ojlaaFXwyFLHfqFS2Ko5ozTfrZIYVVPQfi0q6qsNLxmIzRiJWNXcfajZfyI
uqo5aymiC8nQYV0NaCUYbHv3DdqYy2kVmJgAVCCTWeyV52fQzHM91tQOlfPWRuVDV2qQT6HGfNwK
CJn+fWqXBJ/vO7rHymEXKQP9lm6o6vwMVfRepwd+gP5EtFEi9ooBpRVfw4Sko9rWqp1iX93no26u
O2s9QQzSLPCobnlAjF2d1VP11dT8Qrmn/wmzw90kPcpdC90eCohXgiEvixFERi2O2UUuaMthoI0n
ihskr2g1pbn/rh3sFG+izB5mMQ7bSsBHDcZmutSZkCwZkb+qW/DbIBmrg6tVDO+aSr/qXt5vXfPw
12un8ad9hv+vKx0G5cJDlvX6/1vHWYAenl5PlnPMiVr6EHBphtHQburJOGTOQz21eGBzKKNtNW1F
49K3Vxn0HkkTXWbuQfQnR3Ky/JN6cIWZnkLE4OrUakcZ2vB+crZalDskX0QxtCtf/8WNYrxuxXv8
Kh6lE0p0ZmTW623A881SYsBq1mliPklAKSsFazZ747OdBA9uVJ58fxEHl365SnQxvA10jlBxEGdf
uXdT2WVfZqwpm66jNxEnnn6MW+5y1XPRHP3KaPVXAz3zT+//0sNCOMTlgjfUes0GS7Vq0ul0TBsP
1/LC/wjCJEfLCbtOKU9FOn8zeiYmWWuf7Ny3Dl6kzXv4EB0urbFfScvPb5Edf7kfx1EOpSu37EiT
xE4BG8FnrA62e6nHl1nomM3rIaOMSRuy5KHhUGRKROG9+w7G4XScwplEgkUcrR4gy9ePcFydXzXw
/rxu84tLxwN7hWCexvyrTZuSB5tCTw5P7NTf1a9qx8abrHDnS5V2IM5t0e75qIazXb/g6Gr1JN05
Jt3HwgF51idiPsNKSnd1CfnBCMf0KQuqYRsPwS42/eHSReEhD9uOrSdyTpLk011ZJfJdH41Plk+6
UhnsDXIHw43ZB/V9Z/0vf2BsN4q5/bUoJ2ATYfvq6b++YK0psn9e/s6//5k//o1/vUZfISoXP9rX
f+oPf4kf/Ns/vPncfv7Dk23eEqD11H2vp+fvTZe2/8CAL3/yP/viP31XP+VlKr//y9++Fl3eLj8t
iIr8b7+9tGDDDYOt998x48vP/+3F2+eMv/d///v//H//9X/82//6b//2f/73n/7a989N+y9/M8Xf
bVLKkCowGkWy4DA6pbDkFV383bIsE0aTcIAI2za3SV5AawBevrwkXJtLBTm0KXmlKbrlFWn9naem
49AJVi/843d/vG+f98/jP4lENy3+Uf5ny1Qdnc7rY4TwUXr6BTyOJeF9zmxxUg804hnEiCDLt5Mb
duQeHvQGhpNFiKNn30D7Fg9JluhHB2k2nlDL2qdm19y6IH0Pt/NQ2rRbOh/1XUidyy4urv00CUb3
ncPCPomnuYFg22N3RPDu47ua/VPQh+aORZtAYWd4SSw5QPj1okd70OBYzph98FcuFWpUa8dK+6Qk
MTpxVmcN4J3Qbe/J79Kt1tGy0JfE+R7f2Qvgo1NbPJKf1R6w4V+hk5b7KOv1UxgkSHxp72xMP04e
TYE4NwQOsc7CEYY4+XdrhDjgwnTClIoqPxeZXLI/bPATYWKeHAnVRT0U6DW1vAuP4ELis+GL+NxB
kljVMRxHtIwS5mIb7CrZ1ufYSuqz7JfOK/crzSnI+T9dgL99yP/0E+feW45GPx+dGB5K5XiWYL0t
TlF/PDoRnljLcYQJGHd0kDWwfGf1EMvMIsgv+tg6BV35qDYYABiLErFKnOcySsn6oxOKAdL0b63T
FriZ/TVMh/iDS0TkiSAFByPEfPBcwkE5IhPIJez+QjTccFFf9U4zXIg3OKPxE9vET9847dg/qAeM
SQME3tJa5zrpY+p7bQZ2CZ9e/9A25ddIVpuIngofbiefaxsuzFBhXmAHfFbfKg30oTpZRHsqcfkc
11N+jTTv3FJJXBKOFReLkdrl96cVbrENkXrlGreccVIfOxAnmEHLU/WVaD62c7XnHUOAW1flO465
ziHVG+Cb5fzGrJriArbJunGOIgGt9ZfmmqgPYiqibTqazjNpZu+7Qu5x/wwfa4/Mhy7CbA4YkFiX
PLQBcQj/gozcv7g5nEPCrvV5Dce12dAUqVeRgb9sZvBErqAxzifbK357yKPwl474Zfn6w9VhITdF
62rQcKWEcNTrPxU/bg2OqqfvQt1Crkkz6sWRA9JWQuN4SwxTa51w77sfZsxUe9sjJG/0mBX7I667
GQkNuTNvm3IeoKsZzYq0lkw8FfYonuxEiyBU9jm4H/2MfSZ4E3nOzKhtDE+9yaF0QqVs9fb47MaN
dpzzkXu58QC+BTBjYYDSq1xnptl/8dtyR7N2YcNaJxcqp7W2qevxYLnHIHbBpNbdIHetMN/hGZEN
8gDHP5bS3GLZXWoU8DkSqmkme3ubaLT5h7wzn3y0Hh0avWSYtkZGJnw/5sbWyyZy0psc9qoZobrQ
u7euU1sP3rjku8MV5chcH/IpJe2gMKxPYC0f1BU/dti7KcSMN12y1XU4vblLw1FYSPONBdKY1qa4
6JPFr+kEdrMbyEo8VyIbd87wlm5nd/Jb6FdM1jFiddYmBYL2pCONJJDOzlEXRl9Kkuf2Iit0jiLE
QLMomidayuHGMQdaRfWq0doIEEBR7qKBgtbLhmQ1DUtIRY5MvMFsgGUKwrp6o5V5uQG+tXKshCaz
knObvu9c+3EMH+vipMOovYCNG/gHyg9YewcCvpKPpjsEm4gs5c0gIN3E9hDerohp4mhDVECxI+2q
Ww1eM+xVJBo2HXxzsZeR5odJpdTHo9cE2aa1G/cUhlFir2ojw/3UyO5cEueYTs1NdiDJnCBEYCBf
lA6z0nC/Tca0ZmjIONmKGGfZ/ee6gw41WuhcGsbGm3rsrxHM+rMkzK53EXca/Y8501xmk/Roh9GH
lUxjfGVD/Ngly6cjWvf7nKTmjT7UQS/DZ9XcBucJHKvNC3Rs7padMcYZYxS3oe0rwIJzs03A8D8w
ElkZftEDX/GvURJ2W5M00EupbZGdZQzGjOA5qLrxYAz4xiJFvMIsBWnZf6oSTzL+5IcaQieT1PDA
feuAwMTi4ud/+hSUsrwMCxTRN/UP+J7eOQk/S8GQpVEQiABi1anQVYjUv456NtOkJut0LMSDenC6
ATk442dAlHTbq86OP0XYGL02uRHw1LyUi7gRlhgxO0Cs1kGdwtwsvejWzzPIMl/SwwiBK3MVfGyW
8Lv/z9eZ7diJRNv2i5BoA3hl9332afsF2WWbLoCgb77+DMg6t6R7pfsSSldjO3dCxIq15hxT+ZeV
KuzkY3oQqAbJHtRpLVnh1RyGPyK0QAa6dXcYU7u4EjIW8VZUyTkbUUfgqnE+LSsGMnbAvx0/A14z
OP1D/eCuLpwkxfxqabG8ELJSbLKye3ewBpaKTn9sj1d/WTKSMzcGeJbt2nQW9LEvvMCB4sptOx19
X8hENb2JA1brTT7jLQgbWd4QC5S3MSQSD+w5StCFKLHyjjW/O485AYQ4hR51Zecvvja8zETKDZnZ
vfItkRudONo2sROJPF8a+zUBqVDuiCFiabol0P5r55Z5Mbii5avq2EeERI1DQZ0+DuCrfB50K8no
q6CerIl2Xi3LZaPNgT3ysfNZk8ApTMgttPxp2czmGafMvYXmfamXJax1VGqNRIDANA42IShaPN9A
tDA00pOo9usHMkpGCpCZLi0chv3/v5yw4aT830eGIxyLIQWFKv6G/0d1gIEAVQYZqsRKDwGnJjFN
cQiLU0sUso46Pw2j9p4iSH4mNyF9TkX4SR2VA96Kmi0GJf3mV2q6YfUxS7ZfSfOYmD65Tazsb1Wk
3nHtzzhOOmzBzSLWWBzqYWtv0fITmVAWyGpJIbvV8aTdBLi0wOqEvhtE20Gsz5pz5zjfGJJoe68D
imeSf4mXtTZ3ZLGOh9BWV5eAwFuogCNmfSw2yvKIOOjqbx6QnTYDkMGMTtZHhAqMYKwkfuV9yg7I
gkllt+szel7vnJWGdx4lUrFQMx9pG+tXjWZlUOdpt6eCFIcU19zW+kdbgqCmIvQvPPwbsXSjbS9q
t1Y0p9s2zxfsiBu9CS7tL8mQB7D/OgXkr9Ks5Ilj5722HOM0pNZ3v/WTb6NeuoGO8HxTRxa59hU2
Pg6VDHV4L9/M6dFkcfoI04ar9BTb+xjT7xNypU3oDH/XmbfRjO0WyZF+cv2mYPhkKprBGNR5dtOb
kw8fGvHxF7Lrzb1eZU1QkDJ7bELxbnpNe2ec15wcYkZglkS/+DsQqJulyUWLuntmxtgviay5ljbM
sjpsl+g980L60tOqk0+4s/OPwFD1Uxbv5VLR9wJWoTQNpo3JNIEu7D7MVJ06t3LA0SVGYKKN40i1
m+MYlnKvUfAX3ZBSwPF6M0uRN6fukYUUHvozF+GNftb11nqLvAGunN0N2zzDl9n3w2+6sDFxu9A9
CwA0g63sJzvPvW04kc6S5JNO/qx1I+sIzQMRee9Cy54rT+M0wYgWoqsdMz0Q5ujcCj/yXnD7ofiY
uom0F3fnZpA/orEMD3GavVmEsN78NsXLOJFs7Ff7zBymEwDH6Mr/Zp4mkVEeQKlfPQxa7h143gi0
bQGMTRHZREZb8N06gKoiBCdb2+D98XKafJWfwrMkfxdbFMtc0aOZffRGun5ondh6a7uDXQmYnjOS
32Sx/iCxIO+Ge91jYu52Zq+hQyJf6xJHa6PygWacNgKaa42d0/RJIDVSnlWuOfdptNxN5gjGKd5Q
B3M8jedoRrCgTcZnXEr/5M4pm0FeZIHN7G+bLf0UXBIvcZ0251T6d5wf81td1sUGjQLBqeHYbJLY
j2CsknRcucQL2qo8ybn23vx0k3f1eHeN9IJup7yLlBCKuf8Ukzn8AMLcEVCa2YFN5fVU9e0+qZy9
W6dPozPWv6WbBvUViLh7E6nm3yZuioESQ3sStIr3jIa6nWZwmy1QhFzcUtK2cwoP38bs7fA4UkqN
KrAKL70nZsHxnhT+MQzHeDPYlbl1jMrcATtpttg1ShzhXfU9zx3tADCouWWNJDylIB9KWTpm8mXJ
2UH0KrxYBX9AwxwYqjJZANEC+58rhrjKHsWOKKQYt5DRTOio1LRjsJhf4EUioPTbcDuIyeOpA0Zt
gvoHFgjkxRPvY4j8NDej6Fn21Ym5n7YFmlJvViopXSX/ydXOEJgxfiHa/JUJ71MrXeviZMSz97Xi
71kS2lbKcbdiUs00uaE6ATSAzeytx6NbCp+dqcUpXi0gXG2OMRnk9Qe9tGnjDB5zcr0e9zCyiN4m
9TEIK715D5P53vTqr6nS8lj78JTycar3o0aca+gj5ujC7G+XI7yLhlxeSAF+LsMuflYt+A8Dlm80
n+oa37IgXcUEuJb4B/Q7A60F0776PAcBWqN/0hZRXaF+wEN2z/7kl1RkqRXoGvq0egjBEAnU82Ke
7wtNgw+C92ooPrg1GldaZc7NXHLNjHYQyCtpxxay+RUnurtfpYWr0hASEU02mok6jlSG7pE46yS3
7cGC/IhM9YxFXTuuhLC0RUKgvIToH2Sol3Xh9jtykDzRcGU8SffmYAxOgbYjBuOg5R9GhLohGU3r
FkaZ2GplqP9iDyHR044frf+rdLul/NF3VcuoSS5Su8oZ/f36YLXoPGznDNPII7BFiuDrw4J3cSS9
Vb/41FeXKRe3NLTDMwj0/lL1zmNUnXst/f4VVKN/aQCFnPAa9r6czmq5BdfL0ocW0w8H/Io9Feoq
oqQ9Wl5BZiXDF3/WbVDtFbklne313CpAXxhzDNg5l9C+vsb5acw7R/PLvxZaCqy0pzNU1b356HDp
9HQ7rTgnb3icMmYly7CymgRQdRqiuzomIodQPX/b6526cP3cCnqnN7AZEC0mOFkcaTuEaiNpyCzA
QYMO/M8d1Ia9z1PXxCA2/EgGDgbFxeLW5/437Euzrx+GWIsvCGUx4xFXi70Dk0sm0UNPvKONbjzV
GvAHOcTGrfTQRcl43sm8bZ5KTbf3wFDbDYpcJdjCCaNi3lUUe9B90gy0ocEULi3vsi6TR6y2iOlx
jMkF6BNSBzLf1BCJguB0goNGEhzpwEfmSU4S2GaT5Ued1GWeFGQSuMe7caNSz7yuy1D43t4W1ZNW
/68Q1wAJualKARp0BEiFSLou2NcPEn0gyqlE3pXbA9f0JwLRE/djoil5jGon0HvZI8wAVFhME7NA
opiJQESWHStta9V+fUAi3tzM7kO0Q3MjBfhtatrxGCt50LxFAa75OsMxclv6AjBDEdvaDhJHSBwA
B1Lp3jRP+8QgBY7Nsi0YC1ikN6ohi3PI2l0FL+LW2lOzNYw+/uK6rVV4OMWHoixnIotLcUR9nb8W
ilksAy0oBsW9xDZyBONivkQjR2xcpe95OUDFQ5dY1YParjeOyWG/zDipZxB+l2pS97mDJ+r1/+hZ
jrLp4JWJ+F7F32U4kcs9ROOuj9LoXUx3p5B3V5F5CqS8uhHsgs5O36/jAavz89cWx6uB2lrLCXFd
vcMxw9JNOk0/M9NTG243+yKdYh7ZjMfAFLsSMvoHXfMn4U0g3xBaU8qunCWi7zZxUjuQlWaiL22c
mwalw7EmNAnr+yXL++FEykkaKIBir6VmVEed5ivQyQiqVTSdXKttLp5n2UfbxahQj/Kmp9Bu9Kn9
lamK1LGxrwLHnO1drCn9YiHp31W1T5O1dJaY7wr0FczZZO+b9aeXtYS4LxtcrSqUu2yfPhSaq1Nq
4ujEHFa407cNVSBKohKal9sQWJHQX0AkpQVGWnd3mVb5pit6uRMp8jn0+m7QjeX0tXGuv3kJFUZa
MeecYqIbeC1me3+gSk8mxtuEdmNXnHXHuiN8z6M4ekDwv9IaQlPRUu1mCbL51kc4RFn+22q6gbCG
tqf2bD0FTcA/r6gFv/rVLBlLq829oKKjtbb89o2ALsogznjSdawLU0vMoWqB+GLWIIxaLzhQ0ryc
r6HuNheJGRK5UQ/phzd3DVGv6Cw66dHpKQvXxVYcWZE3w5Mv862AG7Cn0qu2/AftNQceispBNAdb
JS89ZKCL3WJ9SsbM+drSTFMMG9z39S4UfIsWmwAEHT2+Nx00L8BmrySNdNt2quNDnho/e0I32VWB
YnNH6+9aWHB7YHtVoF7pW6MCC0Rm6oRhJSWdThtnvuP/AJkzH/hGols9kbQrNMaOAATZWpZl/YoA
vXSXlK7GTzdkLkZoEXEkqyAvMnddw78gdDN7aDrmGK8guzY3kpvl8Y56/Zg8XJcSouFlLRHWV9k0
3guRPEikS2X1rZ111EhY4WlxvEUVH3/bRzruBCCmWjv52ykRn6s+MlRm8siQUsx2gydHr/pTl88K
K3MiAssv7ylV2UNv6uJBWXpp6vFc21gOVim/he5n22L0QJqsP/leahyaKf/VxUX/x+SGevZE9U9S
5UfTk/5Ba+K3oh2NJ5C8T1puq60GwHALZ8O/2Yp6kRvs+cvPIFvvUEvcVRH1VqVr5rmoRpNUzl9T
H3KDKh32b0vyluZlRZOrtz5lNpKFw6kUMGnD0LGUGwYIxNusucNeyWLiWlAP1yl1D5Bj6ue+NrKn
fKjOSo7Gc6cl05En0dhKL9ceoxV0ddbemCbR4UKSspH+okAt+f0r/irmRs9EuRFM4zeiq3JwzlkW
X6p4AjHIZ8owl5T0QOlJElhzX+1NGKOHyO7/2oPlXq1BNIv1StvYC7LQXBbhlt4+42QKQtdfCC0l
cEHFhcxEcKFKklXSVNzXRYZpfxzd+G9VatWmqGgXgZWBYMjRLkreGGwe9nWt3WbZ3ZMcB+lsFmBq
pOwYC8wgrc3PbrI4pxiLH/Sh/JChKi/rAt/SJVomQQBUm4d5sOvruoQhPO24rvlBdmRJWnp3zSQx
A/8l6PJOHHVzvmtDq+8TrH63eLaXFibEiIF4c4ajJVMRI0LMU1raHt2SFXh6T745hp0JIGwBFsPR
tc2YtN/G1oeqCl3huhT8+NP0eO+HSfqEHC/fZ4y4Ardnth/ETRsGkzVVO6Me0oc+eH8xo+nnrjHr
nbSIReuwSr80NamyCi95MafjOZzNS6fcl3acomeaZj2dH+lQEsbJd8/6ufy0syxnPK13PwTv1NaN
wnrroUZCmwkfCqU61wnDuhWW88dcMjNAglg3c37CmjU6WLWSjYq4vQs9bu+y8mYEm5W3V2VtYH5s
KEHTqd4mqewP608qFua3pfjDmzSWe1QzeCeUKW9hT5vb9GldhNIZN442m6dRm94m3UQkzgXqFSvU
1W3D+QTq6m4nOG6o8uKTzKfv7ohasGvPkYPfRpcdgdrFYqFWn6Gs8ltl38qw0W72CH8y7sZPRRLW
uViWFCoQKnvzbZVAapPn7QrUSssVuThzIbolsdZjHHO7m2G9jDU3JC5T1RXPVXUtzBr6YBYt3ASB
lxkFq2v1/Zf6UlLixzXHiqXs5I6MINOc7CnMal4JTeQMDPhl27TuPfE/uYz11zAqAe20BqMruq5B
X2KsbLvsPZFx9DzunTm9xW09/NaScanrRhgkVLRBiQrorU284cWs28Bh+3KlrZ1AyfrXNOzo2sYh
5n+9FfdkWTQKgcqf47NRV/up5CNcb0tjv6AUR/ySJZ6KPQ3deGeWaX9Nav/ZT73hMszRcPG08tQA
hHqYKdAIHu1zMQrJUcoSAd+8VqBGwKTE5X79poZBw/lQdX8y3/9pZNACTCOerk6ocr4FVe1hYlnP
pj2QnTWPAYTE/Dz5cf3k5Xjt2QXndycaHm4kX1savE+WmTWEEs7DNopT/9ib1T9o5dNH5ZbuaU71
9yGPoienjuZDKYBSUHcTP2ixLdF26W5lwU/SKcbuBv2vCsE9xrG2Wxk/WYzkNamJyuL+Ye5puqG6
jlvrQ+sGEHnRmfHl+Juozp8Z5o6XCTpWHNkwa4SwPqCZ8L7oJ2qW8cVJFE0+g2eZE+uhJ1X64lL6
Q8pOCORc2DCpUQCMsKyfc+6Z73pfQMvKbB7tyQRaxxUNahPaSLVYMOgyBJpV+cwCsbyPcLmNxj94
k/S3GLj+uNUIEMSP907BNddVUfyNwfZrRvp6Jgx1wApBNl6Fod0qreaUOi3ELCKI5hIARuXxoDVO
ajxVyyJdEIl591m2mKzCJf1ltg04ZSRUbsoCH9bkVE8Vl83LusArpX2QmGIb23N9xaJqceNjzFj5
As+XYEzVYBS+rIOVr2U4wBzNvw679djDvcS9UIfwr7rLysobi54ZYKcfByKRtKa09gOWrI2Zwwv7
yja0cZhnBEnilxD5Y+xl8RiqNLoSNnuIjOKdw9z9eRKM0q4ezZZDFIutXXbaN9udqfktjJie4H6N
neLDyMY7c73seRJ4en1f/l1HzHZ3VLKRW4tHfOPHvgT4mJDc4PU68a21+1p6XncdLNVdHTvWtrbJ
jVUbtOaeJPXWFwk/xi7rIJwvEmIjjL4hBYuJeivjFxv8FlJZUe+dNo0ewNmarWNKbdvTTdl4Odyb
SbOOnl35t3WRvb1PEje+5HZa3/owal9sfVIby4+Hba3YJ7TIGe4kk4OvzRdsksrcS6VhE6F1+YxP
D80EgnjeGu/Zz9skQLljfYkKVz6pG8q/aVmaQYQIKlg/0FgO+YNmJ9SdeT5XKcVmXQqqe1cabjCi
9Ng09Iu2Xy5nj8cnwHc076KCqzXKIUXGlVde3MLayeW5I/W9ZQgdsTOZKap+4TCir732k0gdfe9H
bC3ushANRWwT7M8BGple2+CLwJT9Byzzl00yS7pxOygooPrSfOmH2j97GF5xWMbDbs3TIsuDcdpU
Mf7Suvpqivpn5BXlYb316sJ3waP3tGnCiuliTWDgNcLgc7VB1H59FSeiOlUClkC6nRjO/B98DB/d
jxY33aWoPXnqIDZuRlsd5ow0Bua7pBsNNm3UlDbS1UyLYeMljX8DNvVHb2iF0v/xXzWjfJCDkv2w
yvESErETjDjaH91YyyMM6eSsCl/eCq29gMh+iTX3Gmv1eGnpAVOIcW2oJ3pTSaZXG8NRr0YdypMs
wBdIR3CjovLgABe7rJDRi5i+uY1yaPFBLc1k+4rxlyh7uwMcz7z4VR8CMoUXg3Pp/BrAWDUTfX7b
a7dmhj8w5dXarSPdQmjmEr2qBSZxXBeNxJmTjDG4LLOpuYBbIT1arvRkk5tjnqj59AvfEEyB5atY
WHxllH8bc/FRLtyaeVmSZeRU96T6otQ7JGq0zmNKvkIYz9N5fCm9ViPAWqTZFvmgH5g4XdwNov7q
YI8uSFqjtp9I+9g6M6Yxnk0iJ22D0mKMQTJ0NjWhP8Bf5KrpP1MjT8fKDwFoLuOlsnf+QG50Duuv
XHquTZyCzlNte0pkVhx9c5qfRDFffRdzQ+bZZJ4vi++q+Ggn8TdO6+ZWLEvbVIHwFb3MyVU7HTbu
W5t15j61m3LH6ZzeFKK7K+3uVwcdNYACPqmxzb6b81FkXGaI5GBGk8uPyBEZ0Fgq/1ivr1Dpsvv6
jyjI39BROAJ9QBjuwkXpkbuFdiVjYu+Kpj7HSRhebVulRz2yX6yVXN2oaLqsi0MYGI1lAzhix5Xq
UKTJk4CfelTHKAXvbadZdV2/auP6oZAqHpn/xVdPuvF1/QpznDxMwvw1aqI+dbbxxix6vK+bD33o
JojjMdyXkPFuWj34HMf2df2VQS9i47ZOspXLdt/qJgE8cc3pUUbEVdXMpi96atoKijNf2hmClGrZ
76elfbZ6Mf+LqcmN7mbb4ccwWfF+QIYU74Z64OQ23iHIRxejzv1Xc+zrg869YZu7CrZd0pcBpLT8
KiufPOLQycXJnJhciNa7FMvizA5s7yT9lebaMrzCmW/BS7gMPiG4Q2WdFvK5Clx0dRvZkkyRthGd
y6Vw16TvgH5hsLGOSddlDWrOpl9TTeduxU6ti/KH7pR19WsMu0m2xfRMSKz8IOqQO1V1ntK23vtu
JoZFAndflFNtgUt0/e59T6idxXR7Mwvi/wKFSWZHZrBG5z6CISqEe1hdZI5S7jXD3WvsEx0Pr9dH
/lf3cG0hsmOCJjCXKDdFb2GsoiDxKBLCMd26hlKXdaHaYw9XMsSzmP1dYbv/LU0/QpEU/QtuhWFb
5tkA35DF8rS3ziM93nAH49nRdv1E1IVssCe0jJE3/uCrX0U4HpMKxGcjlbVHxT29uc60kfQBXzw7
2XhaDsxEgDns3LTfhVpLjO7izLHqDKOOr1n7fFTfdP7Euwc6/mupx/zQGdoPvY5/2FpY/2xrxqBu
NL4Ttz3sTDNl9m9KezOankA/Mfe7FoTTc+Vy4RFxrz33HGeRQMwxL4RkJ0cr4TZRfIWYtfviJEVF
wl/NqhzCCag6sLLkO9Up5zQtmoR1QTZYXjVGZA1gKHZInak1oolW1ktBYyApHqZ8l+jIRZouVG9T
aDdnOyEFg5jzVSomZ/WvaGz95UCquq3h2ArJ8BzZaSKjSe+1yWzQ76cWpR0zb6i89zgehhd85CGw
Raa4ym3NQzkw7fArN3mWBtDwsawttCfTv81fWNHGJs4xovgY90+Tkqf/DpcK+eVREtqVvK+FUiQL
8VRl5RNhcOrSdc54XEdEdv6n8Cpx0HBaHaJpiBkytdGZQ6q+2HF3ohdCAKQbuFNvoJDyav2+Gpez
WktPeMPIyFERNJBcFId1wFQ6ZX50sTDQUK60h0FlkSz3vzyxGYfGBUOxAow/FopmP6dAYKep/p10
v1pHhmdfMvAv6MdtcjRTF6vkDS6r7DOpUIxN4KdxbzAaVio8RcVPKwqL18VmEzNZdD2JsUZfurtm
5/12qtm7Z3mOjZer1DOpyc22031MN8N8Tp1oUZVRNY3WrSeWGgdGRP2BVJDIDcry7deUT6Svhuib
Mz1jLgJhbdIMnGMgDl1FUp+VnlvwRN6EERIuJjcIXtTAdenZrkb9VeWUkXW28VqldqtLc10snx4+
1RId8JkM0dicWjZR/P023u4k17NkGw4xNp0YcG85Re6pN9tfK0Td7pexta8lZ42JJ6aOeWkIVjBH
G/lc5+Ev0bTWzRiYRZWdz+nPfVKR80WGV6r9TPuKLlchHl3L/20ufYisi4B5GJ//PTl88NNZL9HW
Bc6Q5t/oOlCRjpdYn6ns5ISOEe/nFq57eCeZRJEp07y4NNICxwpzDkJh7orf6+TQDjFs0PPhw46a
/FLkDqONGN7rSNbAtjWn/lSL2NzYbdPc3IqusXQ1HKJ0eXbctIc3XZVEqAibd52PYlxs381U/pp0
qIseIzcIrlr5VQ2YxhQeIfsSi6aX3+th7HcEgDJajt1mibDBHByV4wM39h19X/Zs2N0/Y5J1Z3pL
2bPfVbSnCsPYZZ3a8Nt7L6PVFu++QqxkIuzJJn0OkENED990tXtO9vVlRM/WtP4uoyBVG3SC2Glz
/a9hINpUVRHZDOPN6FT4/Z+hMz+thLCCbmnkO7JCmiSYgA+hddbpwJ/Xr5DuyI0fEd3hm6dwcc6u
S0QddEkTRHqRL5/BeXqBzbzrk1bHbsaOfbEp67e15qWbyGmHS9m5/aVffM1gKIcg0Ux1wxtb3Yxl
cbtiH3tFcaqyaLwYoTlcEFZ/+P0gwLOz1y9hBDlDPRZRY3izNaqyHfLw8FB6dU04g05Qma2qTWTa
L60dgheJi+74pdmr0IafQ5qN1xQaQ9/O4i4Wvl3T4XnR7Yyg3VpXz0pDX2nA/j1WWc9LV4SLOCmR
QLsFN4jQybjOZJq+wfAg32sZg6ln6wvglAQ9IobTWkKvT62S7cbzJzHvCujpx7lD6b0BJrItaTHA
ZYCH7pBiLgduNW0FX3lVg1LHN9smY96CeCtgL58vYrk91KHpX8lAf6DJ8w8TlFomwNJBiYpQcRFp
CENnOgHAcAhQNaLoJRzl2dSQfhnZVlZacoxaq/koPnp2hwKb6XNjjEy1VJZ8ycPmsMkO6UII68Bi
bJIWLozEA/SE5MnYRxVKObMujxZ5uVSTMX0x1xp3NflbmxjD0ibKmYXrtQkDy0/R3pWZNmxUpVvX
1uw1MKNAqrwsq8+m4qK082AknNuFVbw+aOnM5LgJtShITbbYBSp1qQYMbrKKcbw73bZz3O4VLaR6
6eYnrZxI6VqEPGlE47aJCMm12KYfFqIomS+4RLxcaelpVwTL5y6s1Stk4Hk7ynABw3btC+CGk2/i
m29Bvd1EZmNHmxT1JVKV+8RTuDXSf3ycyk+2TUhmT4lw0meKbyDh/C0NdCwt/uOD7DyoyE6CZ6eG
Ha2VLftY0r4MHlQkkCZHRKp2AJK4fVW45PfSMuWumWv8YQ3tXrPWH0XppHt0Rt2iqgSwuw7PYeMk
DyfUXjsyhR6wUNjmTE7PVQjotmDgOJusL12g370N02B8w6NG0AC7o9dasEQ0/5NZXfuUp1q2yVDa
vg4yLOGcbWRfR79DzsRNLXT9ac5tgmpR+azO36iOjjYIteeh6sENeDGxPOTbtvrwFs+QvM2aJI6+
9ehmheKp7vJ864zUYaqw5928XFIgUOxtLsNf3wlX8OruLG8bqkgwWn178zVSs60qLWBymhWPcFf8
ccz2N+2RYB2PNInrESG6oSTIrmvYD9Twf79qGi0NRmY7h0Fav62uLDiJQuOxLrh2LZxxwNyx6f2e
p9J4SxRKd2W0y08awPPcOK/CtIkMG5X3nggqNb02znVbmUcE5s2nUY2cXnPzDibuAhjUuWuWumhV
2SBz69wX2dKZruBlkYfmbblQme8J+tJN2zU/JqHnR1jG6l03/JcBj/yvwSdEWPd+j/nEzrP8RaFm
8ZsY5VVfmM/ZzDMb8YN5oTF6tHz6jihBYZeqrNqJIS1ufVZ/QRw6HU1oFZkbpTGTmfMBON2CukC6
VDB2mGrEFeZ7X4AyzDBG312nPY4TasAVJxga3SsyUXtrjSja/zeRSVJPH+E8lruVJ6Ex4yF9PkEX
zfmv6hy9joZ23UdShet0h1G3/STrujgZPkmPlZUKWuplyQZJZa5G0ycEPQNbJB2QTgOeUVPPSGkC
9aF7qPVgQdzkYA4vJBmWZ08bs43V7Wdem6di+cPKfscFy92zXUBmbVO0qVEco1MZq2dlqt89zek1
EdhyNQk/omK6YVr5BQ8CRQuStFNFJ/bUifw7TIN64wDThHFLxwouYX4hB+enSmxxBgSEiGAoijct
z/+aDTDK1rTjc0HFQ9grVpqkJ35ODI3/QY/gQ9pZ+MC1oe2cjCVt+k83ZG5MqFNJUNWA1pPgzyDR
Bd4g4izeRqNKnjWI7VPnlo+C3LJR8sEHTljbBzVAtMhcPdq5hGdsfELNKxhExEh/3Ql4KhG0d5Ku
RGwM3+ICpwOC6+7JqcBVxdWsgLe0r7rVAjFa9kpHoM3wtPhkZ6gBdIMY4yp25A8rTHDLZKkGCQeT
v41Y+gXD4DOtEvXakKj03+jZp4oOyNsmsAPh4ddrWJqOOOgTEjtEdMMm95zPCelaH5hl7F0LYGUH
zUx+497Nt0UokCxlMt3zpp6Sbmi266tcKg2+ouOe4kXoRtrZ5/LyHJ0pTCj2p78FrKxHVWvhg7GU
3PSdtPbrP1MMCBFumDeoKOKhbD1IURcwTpD+m8vsiaK2zN8ZAOGPFNL9nlYfXvU8dU8cSvPP2OrI
rE6UuqoxezEm7Yff+QKtVW5+oEXeJu0szxLQ+yVKtYfnFcSupZCd9GXp4yY/Ton1yh826cGUQXjP
cu5+UTrnB1pr7OjLhiZIRYAvzB1kHF3nCftLMCz+qnVxFpNV5Uz2wa7ra0FXBWIMC5NO7Sbj7MPn
mC/HSR3S5ZMZc6Ut0qMISgoacX9ZIEGcfXRPZ4s++z4ydXJcqDnvJA5nb3lU5nuLkQApNzwQwzw3
WJAN5wlv5ncGR/oZg5jztC7pZN8KqXdHUV+/AhM9WhB+K5PPzsrBJmVdchGdMg9dYsYX351Idp3j
MCgWJzHMWpxfHbEuTQb5ZG3qpATetEHcuUdJkAhuurE6xV57tRclacsIvgqn5uQupWS1DsWyqjja
/BZS+uYFoaV5Wb/SBr3l0k43Lc0PTq2DOIJcNl3XhVMz2owSucx6bWVg8u8t1hrpj0dey0288Wjo
9hQtt7Ev5hvtPH2O0FGF9rNFi+Ww9qnmxXpPG/h18lvz1OCkuHawVlrXFI/YAH1TUXZRUd8WKXgw
eNY/0m/Hy7pkqfXvV/nyVVG59EWtfudqKPw2qH3tDsWUzMx9p3If6ilHV2tYSNhm79XPeFlapkc9
So5nl5iGAxlRIQYb7G0VIbz8y/SxTptodhEbofTvtpgY5JTauRfjfM0Wjce6rL/Uy3+aYWouCttR
G8iy7q+WPT3rI9dz4KC/RT0Nl350h4vRxePR7dWxktHMs8AFamrMBqvW8msifZEYNGfl6UBqxqhP
mevKIC4LQskRmyRXsZDKGHhwhBDAFSVjme2LyIfoLlv30i8LKif3klpcQfN5qAFtVtrZMueHn2bm
I0Tx+YhoHm+FQJA4R4Z5kH7F7aSqm4duZdbdEsfW8ibG7I2JQOMh/oev89qRG1m26BcRYNLztbxv
K2k0L4QsvUl68uvvyuw5I+Bc4LwkqkqaUXcVK5kRsffaioaa4HmWlfN5xcvNUNnqT647fsaF6p48
kK4vhkOXJ2Sb8lJ8bn3+V+mb0ZFAxG9FK7Kt48fNlypk8ttDAL1VDh6VdIqRNrugwRwylzZ6DqHn
PB0h5dSf8OQHCVg1mWbexHy6dGhuYKms0cDkEp5nSsb4osb5plp09z+NKv+4zCnOTVyD8fifpR0j
RHQLpGdnNilq1KhhclHXRhYnZZ5Yb2hCDNKVVOiSV9V/5VUSAdhWKoTeimFdNjFMqGq+SOw5Rxwr
5kUvNaLAy2BVR5TSTBV7wobiiSEMuH29zM7wT0SXNdPMsdu7JsM44HS3ZLoGSDPB1hWNQ17mhDA0
tHvHAufg4vnicg1HGZyDjD6xUjl4/6Z3YxlBHtE72f6/vroDqs0tM1pU1AqVqVVHesmW/HfcxA5i
6yJ/DZmQnSybL9gKmE8UwfBtKlAK0FSGGUdvmpg1QsXKTUO2w6vRGeOpGdXnK1Xga2JSJVlAxPQB
8M95MMnWE1U7SFx1KypsvLBR2qxQop3vUQKAWAsLLMP7DgXxPk5hfhkqf92RIm/tJmWRCAamWvpc
SroqWwCwprM7tc0OylW570s3Oc5mllziKbRPeeTbyKP6Ymt7vXOIgevezSCiUJqJJ3Zaaz3TEnmh
p9Q/jMHDud6v8TYaFHjQ9QmfCnDiHVF2DT8LescNpopXI6vBOgdQz0vewGdgAuFtiX7XDoGQSG+S
T1bsznxH6PBzB9Y3nLTBjITeg2xz3/60moP1XT/IU3MHqgKQa5DxpjFrnXbzGDtby4CxQlRSRF6X
woUWM6hRx5vvXQKESbO/HEaSpg0xBxRavJfVEuPd8VsFZbkwLc73/eJibA7YpwmEyz8UIVhrk93S
qVSOoAxeAQXvacPWp8Unj8DLcep/lO4AUoDtqpZ/Fa3V5YMUgtv0linZgF7wQtLNnpeDzTRFVN54
LqOJD6nneIupWelyQorfgjsUqFViDNHQYaOiplT/TDFL4haCzLiLypjeybk6LNlWu760tcrpMUo2
tIJ7TOnb4IO3Vdr+9SXLVE6e+vZoLFzVMrv22rTb+HUTw9hj0Y8m2OvXuJDFgTQGIs6mlnjl0k9P
K5m7+Ley5i4yHzeenSxk0P3QAsaZzTkTvGNjuPyd0yjYLujKN6FTT7gJvBANCMsc2/HOaaCI1jN5
dCT0gjkFd/aYRBS8B3P+6X6WoZu96gWmAVpjX4XLtiNYambO9LRXebFX59QqJbdewBr119wPHx98
Xtid1XUyzfGx/LsUpBDigd4ZffIDfUVJ2cjP8xR13boNgtlgC2rdJ6cujUs40r3I6aTectpIZ8w5
p6TPi22GEgOtEV0qvVhJE20HgTq5KHpaKmZGCzAx5+cB5Otd1vlP+tfeqXNl9KLp/bXjnF6kVFmr
+GHu0+Da9zx2ynOJBu2s+9HpLRJhdLdkyGUZ5IjeMdFs5tTJN97aBTRqJca3CGStPc2zktHT/9bN
C4X4AYi+nGJTVgcXowizraQKLx0gRo5MaAFofqfQbpUTjXefqA+ghCjfdfsBowFVDL+3owTrejHp
Uc4/OaiZb+0KjxgZpPNYGgChdVRtginwb7xu3tue/phRfVKO6nM0yBvDhOSWqS+AXiL1NKUSwl6Y
jkiIXXMz1cZ0mqq12HOuU9uA+4NI5ufGgTASdoV8b4z6Ie2pefX9LNxMyBeQ70IjtRNyBVq6coYH
F6+mGtpkuutnOCC+7cQ+Nab9bZKG+xIgPL/nYXbTz3J+sqsp4t+VaL3dUIw27sPe/iTzkqd+aB99
G7sM84dS0Q61uLLP102bDIcFWSZv4jJ/n5vHwj/RkMEdJsEb4x5x9gf2irgm/Xmp6UCn5OA6Znuc
Fbe6MqNLlTn+k34mZae8Mu3DhQ2z159ljzLtuV9Hut1iIaIKl8Kc1p0PWjBOL/iJkVCNhH1Pa7ec
2UJPCfLxY9TW39e8Axo343c9BA2qYXtKFgHLmmzyFv1QpF5bFis46BOGPnPUacuoEL15nLkzWCYT
IrQfstssbMNra/gH8tU94p4Df8sf0FafXEkJlPp7fD3MT+hkqKSv6IUqAGPr0j/NYrKJJ7WhqVVj
+jOIMXCq70E5pie38HL+j429NWL8J9QMKQBUCENDgh5fxO6b4dav/hBFX23UF7zV/UbgynzWC23Z
ECtS/GkI0lOrm/tGCFkgcDCKOu0jU00P+duojfKk1WW98Xdp9cYripJk07VR+abSziofCdU8Ygxw
WizXeOSn/RqsTAYbw8429TjbOzOQGtya3FfETfuk/rVmg3etezt+neox3jj52H7rav9lLPLPbkLW
Wb6s82tFOUuRpG6TSgpk2VZ7mBpOuQXXrEvd/0It7Z6EkT71blWdkiwKd24D/tP0yl1t/8Y/4X0d
8T4evGIUp8wmx7AT6wu25h9ODCiSSma9AgvMn03lwitLb9nWiJef9Wt+kF9nDh2nugoZeyQuRKO5
Q/tvxAQT5Uu9K5o2eivILrrVqf/LXHvmobQJB4beTJWIweldKnKrld7dYt5y78lkRfVtzQdfds2N
2ru5reuCapJA5oOdMC2ogzimwm+7exm85RLvxaDUwqlNL6tZbE7XxGa5UWpu/5jnpOWQbEZsXL7n
+pXnVS73yMmX56SyOIbAM0YcvuQX6cPE7ZfVOFm5YPb379A9SIBY9GIkTE50+N7T5aa3WuFF+W1a
xQ3RuUok69u9fp1kZWw15n3IbWVELY1ttHA+4HgMoowgSvwb5H4iyy6wtRPYoz8/UeI/dF2maWoo
WeVwHwDn/ULPe/8QRBSdmiJUwAvovvY7w6ORkde0/GuGCrmHnBsvlNh3NLc3esD0h5lqOgAJQr9A
y6ZKQ10klub0ygxbwLkPnxk/1kdvhK+/EeQfbD8QBiSoNOQMMxpI1UAhIRyTMUKprPVRfky4gvGI
df1xpr14guyC0pVC6LCmVXEiX2fCFzaiu7TNcucs7bzTT4exlcdpICoqyfoFb1264AwtGOECUKky
2q4907YEiR0/hyWZLCWyKI9l0mLrC8bgRvnj3cC9+hb9b7Vor0PdM+UhwuclLvmLH2hrO0X6UmA6
x9zbvwtDjneQ4eLg91m2AxUj/W1q5JBTm/5zOdB5Ccnu3bQrDoNxMl0OrGxP1eTmNW8IFCQjs5wz
zppzWdMj23Thp7hL4Tn2QIA93ys+5UjmGf7UqFbpcu050We7MciXq5MOy9VP+mlr28BsFqWNSZRK
pohS59J2xdcwj8yDrvFIg0BkpTKXp+A4oXOYZ1G9pWNTvaEZN7ZWWXBW6y3rbcntcRdkZrrvBvnL
GEbnlXB4wt1UeuCC4eV1MZlxWfbfqbDSczKSC2/3qcKt/8Qc5aVHwa1FNriepNnLW7aEv4TgknCV
ikQvpfdSANu5BKaFehlbkNhNvkH6mzqjFcNgXKyyenJ1Bx0OTXzMiuowt4v5uc3CZ5QtxblWgRq+
E/5q0TEfTIXvCfiSnauITPvYYNpUck/8aLMLanp0csaSdqQiqlsKQgEEWRO3qKbAtbDiBd8axq0d
VQYD5oKDNIric9lFCFXAQJXsec/xPJ7novs8BExt7SlAcKoWp3DGi8Q111icqiNB1M+MovY5DWmG
epb8xsaVXUgQ/GQ4uIgXJUmkcmXxrXM/FsQwRcsnNMvjMcwa9I2RMVw5bpM2luHq0F6dUYkJod3/
8JLhrab6uI6Vf3M5Xm8tu3k06myJsImNm6i3AwrbH+VCDkBGQtNV4JrG7eb8xcAbXeNIdkCF32zq
RHRN4HIhZOjABa7IH+vEQ3iO5elswdO4t3h0ejl4/i7AAmpZY7gHqYGcv4TYBMBjqK7DVNv7uV9+
R/USuXsnLaMtN3zK7zXNAEM44ug5PtwbpQMr8gxNmtOVsNWR+rQmroZGLZVsqKBoQkP46Gz0ccr0
gI24YDBFQdMnrnNxJYzRjTBHBMchSGTJJJBWt3uhzrL3ZZMnG6GLJj9zkf0Fv5DzWpcCQcNFPxIU
yOdFI5Fm73UkROrAsNPc9aTt7Zj5mnRbUNyvofdCL/6XaLGwSiNazjXJT9uELPjXBlWA29kgXrnX
RzBpDlrioxdmo3LrZmayp9W2zYplvXVpM1oI/oxg68Py2GEDtO79oVz9/ma737WNmhNrfgcpJy+W
4TxT6aBjRenH9dzFj8gjoAKZZXGi0jtlTk+6xrS4Z7rILaeMw9hI+wD8/RM5BxAsZCo9lFPw9SXq
ytbddp373RJxc5ziUo4w2JdPZjkw11Y6TAxlzfXjUXTobWnfTDXAXdRCnCUWMyShW8gfxG/bxXxs
YsHPwU/KMRkFD4nImBE+MlGnmu3EAGRHn+AkekZOYFHEC829fO957m+FlduMangXOlP+JAMYsE38
TELL8CjVzdxMcOA5rck3tAz3TOHY/oagO/otnfOPVrrdtPOZBmkJA2s+agA10Oum3pSNm92Mof7L
Bzb/Gqqly9xLusJ1ib2rtPz0aZxWB+8Lc8iS8ur2Z0m8ATdsOyLR8kvn+mcpUExtZIwcxwjX8q6X
EdP+LUnl/AQ07T2eyA3um8x+cQIuCQMfXjcjS2tVL3KkGX5BA/U8JwjEYScarygH6YJEzOpwodx1
nIi2+3bQBqjli58GovYz+qPqtfVG5tC+R8g9LqyrzdGcibuznAc04vqHb6J8YJjMQmzcejBL8StZ
Q8xJDGqv9Zy4m0hZ4gT2jRssS5OmBY78135UaY5dWXHVY1Uj/WDaT7JrGVX73csA9zvv3Xwze154
+jh6mzNnkV6aW+5Z61VTQZKEcdRSJBfGXty91S3crXD+1JbHl4Uw1nNd2t6uZlZKOcpTHMf9ZRWD
z8bRuafaStcnTQUQzviKAceYsg74tvPZW1Zx+bP0HWTgMlOjRL+6G8j/0TyI6RMsu3ifjeNnDWKt
pfkXUtwJwXtQ3FKwAI9WdCOz0eYXo6DgioqqZZYXRIeR4d/XhWLRDAcfTKYsdlx+9GdzlCQ5mt5P
4u9IWZj14g1LcMbSvSVteq2QXyJRQJa/MQuH7ts4ys9SVrcE5d2hSGum7M6Q7oHh228TNSqHlAwi
Pjh7a4U7VPQo4d0uzIMNaPv0MRE0Sif0mKQEmObQdmikFghm1CNmhxvGmZHPdiqMI/lWuJaMxriI
cg6QH8ZDuRUZcxmtGgQkyywtJ9fn7ni7Mg06lIKcA4YkebVRGB6aGMOSKYJn1w4nDpw1BkQu747D
E7FoIdNfzDj/SQ3Rj0T93nUxZoIwvLN/UjQsbv9c83OcOCzC1qngVQzWiGiNHqt+VuWWRThAiqsp
MS6e9imrBTc+KiYO9luZRz91ZLqyhb1DPPJilENGktgX2+ir97FftkswuJ+LtH2WzcA3u6ofi5fG
WL/cdZeaonmyjrrpHKcDMTvVs1QVymINZyYgRAzYkq5WNWF9rJlpaqmlr3Qu9LH8i8NYpmUWtEmZ
Kr9g7k53tHzA+nkIPPMxA6ldoBlU7mO9kMT2lo9QbazanPa+dAaVY4NGjg9hwXm32oAHQvtL2DVy
E6Srcf9nUOYlbcJO5Qwbut/tS5dMIHLsktCnPiQix6lfTadsHjL1sZdh9ww1YjeO4tPYKQRtjMbf
7Spg2QoiE1kOLZHKXU5lVn3zsqj85pC7PDVEa1okelLwpdyQ/PDUeg5eZlr2iK/4pE+tszyKxXBP
w2A/6rzzNwPNjAMeC5KDvFIWp9mqS0pcUow2TCq/jwtuac4OSMr+zWVEcIPr2UXxFSMGQ26AhH0x
/P5cCM66anYmBezGxeufA9n8+ChpmcSM51VYz1oQPTppBZ5oKFVCrLVZaFRtMoNYUi+PKxUnXD3V
pmnfu/Ln2qM/rWCqX8IG6zvIpfKl9UV9BUWgRgpl4kIqqPDvUIcuDyaB82Nuyc2NM3zFiBe4D8Hh
SnbSx8kedOCV7SX/Us0xOUhkqhL45bTOrilV+gR9yFVVfBm7jJETHzXl8p/utxsL57qEP4WqA2y1
kGvQwcWQigHSxPvemBpwY+wEt/+oG6avxGVTfsUTAA4lctD6ho9Gaeehu+7rpSOyyIrk3YD6ggt1
fYf6xXegd52roe4/emFY1dPyUNm8QQqCuaY1f4MUWd7gz34qh3E42g0ci9plYPNk9e6oBErd27Ba
6ZVtuuJ+I4yrOzfv1b9efm1tWEcMiFAnkXI5Ik7f15TuZDZ+g1Iwb+qKD7hQ6SOlUmX2K4dZ4u6Q
65YrR6s+Ed+Hvvr79+qtt1IBlfSSlTjJ/PAaE5t2/7O0nbXuPGqjHOmaloYkE4VUkODNKJHR3lqn
AvdAjtkbjQFUN1zR4I4BWnhoZLCLiLklqrl6HdQUTi9cp8Wta7MHxxTv2VUDUiPx8ufZOdgFefde
5IRkDcnxUS1tJGhW+9zlCnnWw+HZMT7bnBNhiokncjqGx4iQPdAqZz+raFrH9c8P/wAGc3GOqd4d
hQRrDScn3b1aa1gFxWfg5vMxUabU2jCcm5eRjjP43oHuNKddtNU7k/Ezhu96+jJV5DDoOpfPZzhy
0T2n1uBsCMGaMbrPnyQIloMzjcWVpK/iik4lxbtUtUxOo7TeQMbfx7MXnADF/eObmegonAFRgQXF
PegoEE/cphMGVI79mMSGbU7C9xvV9HkJHHR19ozRfByXeymNn3GeVRcSde9rw8nLiys0CIndXAAD
js6I1xiUVJiUj9oYmR2iRudsJKb4OT/2voAGR07SggQN4eSMXXUkLyvuob8NTFDfXHfuoR3GdyeV
e4xyGXkQ0Db5ASYiLzJQiQb+D/3ajA7mQ85HIwit/7/8Cq1FR0FDYL3yWXL1Ey6karacjvaD0qB7
tOu9oL97MeyCg2hej19F5w6weJiWSrzv1wkVwDyKp1zAHkqwRz6iNidjokzlnVzPp9oJ83fu+vQ0
V3DrecYxfw2b8jHYbbTlJBIfjAxqwyYdyn7PGaDfttKSb2O5/nTModjQTUJqp4aTwZw+cC6aLwPV
2b4qCRdbfVzvlkuMbh6SYywaDKJa1mg3GQfbYNoHjc1nlpL+I+LiYKVoMl3fZ76AfptzSQn5Zwq/
TFA49wNl6eZP+Qe2COtOhkFtDDHONdzgt0QGkuapoEOhcoRBSDnIWpJxZfbjA8e6vWOPCrZkEkFc
1LWQHDGtlUEW73UGiVPCcU5wt9n0BbeDVcp9rPx6eimasL15ZvQD9pR9lH2aPdxCGVZlijQ0Bmzp
AikKMf6/6KXI3HM2DvN1V+bAxNiqRoL3YrKO0E23TB2v1JLBteZots8svJfZjPRPTh36P/VIL4Gi
UK32tO6EEtPbagm5Tk45cfEI0ypiq6OGe66LCP388eJozx+HIX0MSuNivo6qXaWm6lC+8YhBYvp4
xMAn2Rt8/MTa8gOogecfB8Yads4myPxi/RxUjLL1r2F2hFeMbnTTiDgcWPEmQHlw0neuIigA2BJv
d6xz8l6awQYFG00PvTjNaJ5RELymYdVuFxET04nI96YXc6b5PeZcOGpSh14kvnpqVuWopQ3a4ZJb
p1gNjcO4My+BD7Jo4yMd2dE/wv82xut17l2fmXa77GymrPwgI4krK1pNrwkysAwtGxs7H+4jwEwY
aGjEnTPp78JlTgipYQFNhnO/Mzof7mL6bvfQK62hQ4ztqocoeYQaKFtbD33btlB1ORJsC2IZg+e6
Dd5Sz7R2ILPQMPz7h/qR33vl4eMYm8zWif+qR6KDkXPGtHENu/wp71uydpqRNtc0O8WVjiYxRlNU
7mxlY3PVMtU5bC5JS9ppUEv0zXznglzPBFPVD2KLaBu0CTicWIJ5tRPYDhIjrEf/7BNjB3/rISl6
M9rY2q0ts//VD4f9x9i/jIyroLpUQoDEdr4hR2oPFtZmfn8WMaTY+8Y4P3hV8iMjxjzChIwcOgNz
h4FA1kzumFh7ILRvfVIiplrn/Ms0plTJykNccSB2M+AAvfYWZ3Fy/bipz2nyvCizuF4KDDW3RDnG
JbyzY72kL+sReR+WMaMZVqK+ixVaVfziG0161G5GX5Gl9CPtcDQmLyeACL1iYnuXAL71x6JSerBM
RWgB+FVt2/xnQZsATHcV78pk+HF/0zc5fbsz1naLtd67CD+FppK13aXm26qfpQqpsMbWBuhHf85V
Z0UreUjLsy4eyiK3Id5Cq7PJ0lbfLsP7PQPcOI2G5R6ERU964Xz+DApgpEveL09x+IRQTG4t6DV7
R2TJbXQHejQuvKwLRI/Nfwki5GJziTDY2v2Zk8oaaGiYeH+PQA/Pobt8SXCN2KCvl/CA29g5WsCy
99KDHT758PXtNHOeIQEnjFBqOpo+aHEmgOeeYxs9d7EeGj5yR7md6tmuP5ZRWZ7QAjRXLlh2UM6y
O/jGy00vbbuup7lvH+xbGT2tnltg7V/LOmVmQndmp59OcjD2JpX3JnDwQdrnXHCTqIeyRe0ti/pi
oART4M9m42RNf0UdyjcF0NLFykBqxSqgVWOX4Np+5zxv2C5KmIkwJSio+UMo01MtEtWt7OLXLu0U
JG26x0E6w8FamsO6IHCUocwPGaPg99EhjzrvkvIyujT8EdHbm0V9OwvKlIZGOt9W9uphF6wcW/70
+PUjs0VQRqKaGX0l0YRRmJ3PV25u83VSqiXPrcjFTkLsF6ZKQeyeMmAHyCxKbP6YEV86DCJHF5oK
kzSiH+YUvFALRxC3DPYz3q+Tfhb79sscNzZj28y5D2rGnDR2d4VQuNM2tNpZ/nGlZVX1xG7bo5G2
/47j1zhtADOH9ANPpOyg3INbtmvzwDqOHRldVXBBe++9SgKjX4ui/sEtm5DcJvs7r3njd7VkBmYH
bK4c5IZXWSPKWN5gBoz3IrXnt3rMCG+kZXQyB3qnhkDehpVfPgvh90xa1g56VVTeS/qnetChj4Kr
apqEGUYJXC8WIZDgJtHNLP7namAA4qxiF/VbJKwECJdiqo/gCp0z8KdzrXr6qyrtVRFzwbpjbsOB
HbSM4NIrsjX5ntEjImkRBwe5xVrD0zvJcgvafexTca2W7A5xZ/WPrhfzHfagcaiGRdzQwSSn5cvQ
z/3ep+h9CtUi6NRh2nazfedHz9wvsy9VK+dTHUDVadLkkITu+jRFXQs+keEb5ODkiQ4NSwOKrLFK
E7Jm91SrmqiFh83NDUSEzy3qEdKF361l96lxDcH/e3CjzVrM2xoKaOE1mOghGO+bxllvqdO7V2F9
mXIa90JdBlploPUGczf8TtJUng3TEyh2V8CAPTxnmJDePZ8Q5vjiQNpcwySkfyd2snoNkxTQZ2Li
zeh6kmoF4QKcBQH2kYMd+ob7MVvRA5axNtBOeviGmQLAPVQ7nabV6WNVSdVPNQzMPdE0f7X0tj2c
5oBe+urBA2kYXkWVwwGdZ8R/++fKCLHCiIhCa1Aqctdgomlmn+qxdb6ipfc3E9UiGTBrf+pHtCZp
UYzMGW3v55B+BY7+vgrlQ0cH/ewLSGx5jdxnUXZpLjcDkw2i50RinM4W6wfaT/PYyLiGT7eaT2Hr
1JAQSZvXnSZkf6CPVM+pcONmkxK0fojn9pglZNSta5iiiPHYnBz8rGCfFSJOi7l8061Q6q3vpvrl
9RvSKE1nBVDosiznbiWtbOvk0NpqS2B619w5cKWEAeXNIff7p4+DGwCL7AAXhe60HyNRYiaHNJbZ
51UvzrBQcMdzxUBLyhNpS96B0cML+I35jAsBGF9cNGfkhH8nzM2faOTKPSc38yQc2lptvnJOhHAi
tjOT962e88W1RGkjg6Pojd9pinp9jML2xV0SfzeWxKK4UHVjTwxfIo4jmmRXqA6cflSqNpz0QVw2
zESpVseThlRYSWhspmgCkqROR3w5DpIYgasuXHQJw+jTPbdW/lJMPp3IxBAccgPD3iQGDeKcTPiY
blO1AR4gtk3PGGVJe4RB8+hMSB59VPGChnQXv5SwFZ59j4M/fVafE2XiXpJ1dS80cn0lTQM6tkZ4
mmGt2KW7vLO3XQMQKFvq5eBtSZzsxegI9015FtM+wPvo+1tXCQU1GEkvqf81jVMme/n4BQ5wcIJy
PTEB5WJ8eOW5rlUjP3e+ygBXgR7cx1T4ZHV0xSb2MsC3bbIfjDXdp4DpPjee99UtunWf+YLfoyJY
QdPEmFwFNzVNslukYl2wImaje3yaOa97zmg86cVpunATtjI74N70d5PtcIk70PzgLiKtnyyoGMzc
7vpRnUuYf5O7NQ3B3WT11zPWJ+hvg1lNNNM7PNHw+I4DaVBBx5jL7MvmiVzZ5z6rMXkyWP64b7ZN
hUE2XteD5wTW3vSxYIV01p4/T1OERqeemsuscyQbu/2qRh6PdRLiMfYjcdLTxoVOtvVVAxIfNmGp
IP9gIk3QDNRCbNl0on5KNsaQ/GzM2Dt83O8Tr7z8b3629985feRsuq7lYP8gdo6S4b+SzDIbve+0
kNm9VBTEaRUXT7j030uiawdszUj7NAxRD0uJXEF/gr6EoiW4cJwmm9GSP0tYOJfQLHrudsmrhRjk
MQuYmZPjcQ17KOZDtvB711mPZQhc1GBVcxkGDHgFSPVwElttEFta7IhMR7Aa+xChEWLWV70YQNh3
ft0mWx2RsXal+Ccs4zFV0XjXCS5MhzrOcMSfaBZBx7GFYdRi7KoadIFdm391apy4gg26+LAnj/OK
6r9o/WfTOfeeYV6gOuO0nFNCodUWaU3ym0XVS0fN824S/+2Fj6rfEtK540Mv9pU5lmf9hRDi7X9/
Ku7/Y5qj7fJtqntHuKRQ/b98uYBcKAtI9N5uEKsX/rhH8d8za2ch2NI9xBETUYAM/7wmIIPy1Zmi
i/4rYZcMT+q/KgpAdWUep9u+M9z3ou/gmY5zcRjV055t5pSNhvj4U9ufgltckgRnKouXsxjmHbb9
a2ozf91pZXEcZSht0CtBR1cv6pQb/SKS+X9fxJq2sVzQjHbU8oWj1kaU3XQvei7/5zW9uer8Vf2a
3Y4tznNG9/ov//l7+jX9l/Vriek1m//9flt8If+LIu+GbkiWH93JUJiBZf1XRpxjpQPnQzs+GgB7
j7kL0kgvgeRonbhGvNc38myeEcwAzCIu2X2zsepoe5YZfUm7CZCB8u7YMXyFwCLrI7Ja8Fcpgru0
I1l+sddngWQIpjAQy8FEpO0X8u4tGIqrMvmxqm9Ai0rhPAXzP50Zzqm/1pVDwx9+2ESfYtN6NAg7
ysq5BbDkuWt5rpziB73o5dUy024b4Da88Xkn0AzG1zCOeiCVjvGa4A6BJqlr5thwN7W06os+I1Rq
sGmn5KdniQm5qM0RVMOSshjfz5uGuHPkKvZfdelQhnUD8M+B1GwQNzDSYFyEO3OhoUTg7/wo6wst
GGA1CwMuhDIBmQ7LlzROiqd28CGGgtvcc0ogaaauJcgtBp05cG3N+jPjCvs5XqmNqb6tHGmrc+pZ
W30UA27j74MpHflJrfUi1BLjgoeO5rJDEB9SnYKpHo5tCA/CK1fvknmwUmISpXfYUhuYbvtxNX3s
t7jvhOE5TyIQ+WPkMDMn3fhE04FUTMLUT/yj49OK3fAcmOL3ikPziOfNQLKcLk8W91btf0ghyECt
MudjKelP0U6cjg2GLAataQMOD61Z4/LlCEs4t1KBxPwqNQ7wrPKNrYjEw1pAyxvM8Az++IgUL772
xMRlqqlpK7V5motjAMLlOMtoPqzV2JI82O4tIZaH9GV5rJLvlSEJEand7gn8SLaJaCU8dcmdlJ2t
nXXDLyiGP+yqSTcp9NKz7abDE2giRr7oPTtHQKK1hXyOvAi/kv1laczsqCFSQLRoQTZChtsxt77V
dd1DdWFS3kjItk1OTMXQMnq0ndq81E3vvsY1KU3MiSOoisY94fNCEy7rJ9BkTy5U6LNnd8ZtQNF1
y8KpoMDnuJvMCNmzciLyY0rAe0+Iwpe+owuLwJ45SESJMpnVepxEC5wspwffxSnjLXc493E/vQ2J
UiRE/mfm/wfpV/GNRswK4J0vQEgBoSMajNBZdpyRxM4UWffSdtFwHJr651rSQwz+g+nJf3/cukEa
gpNOFoIjqrlFyJYykmIcEmCcuDIDn0/L3F1axavSi5ZN4EL/Gq6Od/DmIrtJwlEvrUXUorLA2U8E
FWfPE9s6wUafWxn9Zlz67LXeyryhoRvh8TYkc/ruhbhtjSqwtm4f20eSkRHoyamEkF18zZW+pUQQ
dFxFKH/Q2pm2GqbUe8SQpXgs94gSSageoEEjbyaLXDbOw6NwPxAwZqDVY1Tc2fKm75x68b1xPtfM
M0Bh/RMYqR9J8CJJXS8n3fkq/Hw8CkTBhHG3VyJKsIxlNJwN76si2Q2U7X1hySeAC/MuTtvlKGiY
biMk99uuhLszqiZvNMBZ9hNlcHU7gmasMoVD7+B0uSTTzymvrVdnfK9HBMeAxay7SMSbQ2jPBs2S
5OphsggKstiFE+knvWM+/DoaX0cBvQYp3p27GEuNP20q7Z6ghswhAMP43bfk+/xZZCI+1aa9HLxR
YIz7d0H2TYPICCrsTFFj79cg+JqZGLtPoWOEOwIUqV9lQURL3k72yWTKujLkRIQ+BwXKZfitn7Ok
Gw4WarKLXlaXm8GUUQfMDT7jVGls0sBPqDBNhrodZuOWbYUaFraZejquhF852C13uPKrGpvRjAO1
XhDUpcHTIu0TXgl5qztS4Dtq7NPgRcErKLHNkpUhvIvsyq5Ev1lpPhg621fF9SNMND138D8oQuzx
MqhHMkA4hH/9ZCKWYAuGiY1f/ZFkyZfSCYfjqIBGjvKfDkwhqcesr9MQfnZKUEtNQnsWJWJ5y2g7
HsF0mO9D2rzY2bJ3F+M75GC5j5b3OIyHY0yEFQP09Oq6i3222L9bpdAyFMKd0NuJ6/waCmIGsqRx
6Eas0U7gVgMXNPcpN7qi3pAUkdIPXdNDqwJmhC/If0BL4mHPK8AtN+1y89kjYIR29z+QsMJ00KSI
irDdI9GV723q4FLpuK2PptGeg9YSNzJCEBLm+HmqSfxViOjHwiQLaTx5Q0ZlZ8jT/4+x80iSXNuu
7FRor11gQQsaPxsOuJahM7MDi1TQWqNfrZoB2xxAlVW3pvON0+C6iORL8T/fo1ka0uEyHA5x7zl7
r00lSErts51kk+u3A7SFWm+PRQGPT+YEvs6lxl61cDPneRD58RqluroGVZpb17aO25vZdXTCSW+L
QljbMIg3Ed2aG0RktPEorjxQhgNtudTGNhgZd52Oh9Qk/06vQNO3CjbfIH+PKGxKXGJFnpdOca0P
8WZpHBtd9VKG6GDmJK9PLRvLo9j4rQWjthEnYRqHZXHVh055HxTKhyqHhk9B/tRmFNicZN7i9vUg
9of7ZeY4li0c7IADVg6cmz9TB4QgBdWtxk3SKhk2nIGTCHFT7nK+WRZ90j77mlP6XlE8Ln46yTKt
TVEon1BiWXuT8Dksv9O1yjPtFKU641MlgQ03YC2wIxz6kz9C/BvIvqiAr7kYZ0fPotzu0hAzD4yp
Is+QzHQ7NOoEksNIjzoEd4fAx+sQ6eDa6ZxtAkE7GhRREpYxGrQNmLFY1eI3emEpIqSCON0bQqg4
09N3B3GJXvjK1LtG2qD2S5Qj3V78U6mldisMVDpjLODLM6cTtw+qGppyke59mjdG0GS3acJ8JqtA
yoY5/Vi1+PEW9pRDpbgaUeBpU2jc7MH63LS0oCp1+uDI2iXGmAy2pj+Qx8GB0Cc3uNr+Lu8DUKrp
vKFEU+4KKuBuDDn7rsjC+ZC0+TUb53E/q2pwHMUiZN6pynN+WrzGcmXfm46pbBXSMvf43bzv3Mym
rz5BhMaea2EfqJPwjCwToGdHeAZjf39lSSrHqIiLLCAWbIrB/mCaZBf6oq5SqTnddsWzsJM6rXKm
hlVfZlTzXpGil1/EzBkguh31fAFu3+oiMrDskhi4IRrlLmdc+RZXP8LNWKaEdgrxKomL1dLT0OTo
c00VdBO0dM27CrdgbcSk/BnGXU8MqWcAmd6gbg1dScKWZ89FcLLlaZuB43+RNAsNdVQkT02Yf4ZR
SSgQIR91bvmYZZp8jf+Mmr8Qx5QmjknkUi8Z9dGV3RE0bkzDXqXFj4EAxzvDdsszR02+m3xF8igj
b6MmFJQu8qxWNsaEzGqzOykFEpQFI0qiItktnCpECLARVXWFGTFCWj7IF11+j/GARoBaGCjkLjFI
BSHebdCyYHUYIb3OtFekXgPHTrPULX2FHh5l8F1CHWNjwP0kZC/qKUvR/2gMooVgPAgoAr3ktAw+
Sch23JqROSMktDOJCUFcr2QsMsR+pLFtPEeKfx9m/r4RLdcon+eaTqt2dvIg2TlB/g5NrbaJSQvd
ltr8ABEE7n0cGu5I+yatqEs3At6Tm9pmcpisLJg+uSBOE0zPDPkgSyC7sN/o4JLxyxubUtTtadoB
cc+lVw2+DWLHaSebiXHKzPpmZIa6k0U9cUBbfbAw3emq0o+rUXqnccRunNr4uCQayi1KwgjmpSTy
RBKRIYCiNWDW0cQrWelTiFb13Ux16dTGWYzejySzsRqNbT/JW8cY7XNcaCBgqTus0WsvqXUNHJNB
TUChEW7kpcTLdH3+FfxZAhv2LrT66F1TdQcaZtFaSvR+1zXS6ObZDGtkNGUuaXkE4F31CqtTmDKj
JzSabu2XirLNuuzIGcw660X1hQYDUxYEB25W4/zIev1rnGv6qeoTpulq/4BPmUIU1eZ1NZTak40e
a2J2eNIzR17HWvcpGqXAVcCucbWCk6kWVA3xiW2aQi7OgcEFU5XArUSBsysEu6iQA4TuI3BSBxgT
ArjIzWhVHfNpiD0t7fKTBjceMSSAhGWBAc/rQkXnIKDBmSaEBwlcKGwebD5916ww4s2gb4qrZiIy
8g3CCOmpbVv6Ffew4De9VnebCtHKWrKbat2VfJAzK5ObwemhN531p1Lwb2MNpbbsB3vikyJQFk84
dkF1UTHmw2CRz7C4lLifd7WcyweKovOBvKy0f9WQEu4GExRZVYzxA1Ku/gu9O0IpyCXaYd8gr0jY
8g1nfOqRuT5kAzp+fGtZbrwL9Ud8gTcQHN6ibyDmD8uOFqO7oAvX5+WrgQICNXI0nyVKoZ7e26DG
/X4+qlaHzjvQHiNQK2eyhyZgOUm/azOzownsp2sKmIhMMChkZv9gTNSiCiBqQJ67jzVIF9eugTUM
UZg+xBXOKHnKe9elqxafO7FIGsLy4rhpUMPLwYqLl7RLnR4M0VgZH+NZ5++iSH/qG7XbLmVlqwe5
bUrgQHVhnWhFYkcYa9HGt2eUnHIxr5NZNy694OJbo0msBllXG+YPXl2azakxOOOK3WTpS5G0FuMH
t6+a9b7q1ZD9CX6oIYxEGDAwTJAve2zFIsBzttVk4yMtberzI9bbuU8aN5iixFpNBBCiIFFpGCRB
wlWK4n1Cq9uz0dJD7SR0np5bfpAb0qqMrKoedCv6pJJ9t8v6XjsZXf+USKQH8Te2vMhx6EKbH4fC
Ue+iIN/UKWpe4teLOx/nAYHGN8Nw4s2g0ayVDcIkOEMXj9oc2F5UqveSwFbFLQloTaufMaEoxzaM
LZHbtu1CKB6ZaN0wdn9mAzubRjRmaSzE3tzOo/tmibWELzZESTemVet1vOBEnaM+ETal4/DzCqXi
9KjuJJOBsGRnzalHUCjcoMuC6JFpU4UBUiKhKFwWgUa8VqC57MJS39JBmtXhFrQYjJexB1ergNYf
Kq+5yuAosygp/XP1JJvCdg5Q3hFoR0V5rmwEHL0VOWvKSuTmRInq7zORECDmGXjhGRabev06mq0g
HkoKEboAEA6ymJost1Lnxhcsb1KeYXTGShBIyeDmDAxo2GK+yxjQr/ClaJtOpUdPUBzlSDtC45an
dzKU/B2TO9gDNZluYAc+V6LIuow0JMHfreb5qOthdegy+WhAGbimnQOY31EfZwtTlmgHL41hRSf1
Ky41OAxCNd5HeMwlzX6UbcSkFVIaryeTeWclsbwHkI3SFG/ybApDtZW8T6zyQ1iMyanQ6uhFt6PD
FwTY7aW0KyYLNbhrW2egpUnRZs58qAtG87JcU3IJujAjK/tepzE4280RmmVygKdQ3iNpsvC3EuiY
H/s6ac+29Yy9xNiH9VxnHI7jjfhxchpSXE5c4PyDova5OyiYvL4jT9UiadH3mbdQN5gcGvPwJmZI
YjRlksgGWwad0CRpqy3TeT32V51oZvuxPu6hOl6XCVpblO+TOQQWWY/dltCkc8vAIhM6LFnMPm3S
fyewkwtMzuhgSU4NXoFE6XsGrMHTwmKuE8SAPdxn4rlIeRkaZgiUpfJ1TVLvRukS+1YUJDia5Hh6
SBRSD2UTpTIHY3/EBcEXUZOGYnYAnZlibKFPNutZ1BOhlzl8vWbcO/YT0Zf0Y1LK+8tgADwjapK6
PHcIfHAP2AVk5lr2VCdAlYuMH+NakxvRukQKTCogu3+kmUL6Aeau1/T67EuU09pyYGO3480G2bgO
+cP4tT5Ew/ixUtqJSSH2eNw0r21Dwg67cEyqHq9tTFW+jDYGv8BOpHXYNnjrICGX0vjOjLJ9GY7W
PvpK0cY/GvA6oWPCyYSi9Sl2CNGxbQpb3SDzhYCVTGo2ny2n/1Rp3T4UqpdcMVdY+8tDnGjpJtC/
Qj2oT2OR59K6yqTwrpWTj/XASXTgirSaLSW4GBh7KuBRiW1GR32OObdpPej/6Zpr9IHx+igAe/KJ
Y60GvSEb4V2TCw8ejeBNkiZ705fIDQEZW5Vk9rZZX3ityWaryGWs87neMvPvvVmKD91kEEAZjR/5
U9QNc9O1oxNFHg5hc5brwiawOduSIFqA62oxOcstuRRRq6/CvSmOV112mi05FgyxlmIs1cFDAuwL
6VFD9uMxrqhSRMkEd1oGmBE3VxscGqOjLj2NjHlOck1ZIvKziKkwrx1CyIGDTleR2XZ/zAudKd1u
sXHoTIf3DJ5ntzIg2GGt6Nf2mxaRNtUZtvKT0QTTWVOHd74TUqWpZnVti3TbouseJLVNd+rcRfsq
8I/LJIhU5s9OMUh7pZZlj54HkfYEd6dTIr0PkYCBlGdL6SgjZd5uDhGURQ31sqbFnUUa/Iw0tbG3
JHPdKrIat1WCXhQ22VOjUhvBzfl1sqXmxSi6FyqqFEMMY97MorToa/O1QDSyVxPGApqA92K0mg9O
oeBXDund0xJ1thHagcuyyPkFZ+gepEZkbhhX2nVsZBVcDkiqVKajPCjTFxg38UFKK+3CvNzFGVSc
wdgo62LkUMsQD6yCcugpfTOkkCt5Mwly7SDhiXHoCrt1KLTlJhxGQ8iTEjU425I87gB0F6c01LX1
MOnoUwUKqqb3v7Vl5znR2uEszfkuUhlZEQDT7tBOZvAVlOQ+y3QmikFIZI2MxznFQbOh0moyk763
GmBlkjaRATHWxsOOhL/7wMcsyeYnjimjwj2BT8bzQvylqQirfIxWiFu5ehytbrgsucN0uvd4/xXE
cr28ZaJA70Hlh0767BHLH518bJJxnJuuFZbCkYwColLKPdHGj1DegnW9oZwWIt0Tqr384jsZ+rM8
K2+pWZxt8miEpIj4UdWC7yQrmucnKjO8Ih7uAjt7sjHEb/KZH3YU0s667V4X5Rk6qK0v05gRoTtA
00kSkuAVU/JoDyrKSdeJoSIIYf/aVp1HuQ/1bQSlApMIon1ktziSfMxzBbhzgsQRbh4WiHC7lEiJ
x9rKEzMQAz3PBGYVCVrhWo6u624gWahFTQATqJG5Yg2oZ5YFiph6l4A8+V6OWW7JZk0Ek4/Gvbbs
/DTQxNql9UzSYXyfEqv2bmLPiZleev3wTY8GUJuY64xGHpJS/RDbNo0Hwn5kwjIOjm7sO1wW7lAw
jHVamFzLooqJIy17xMeLrkF1UvJmAoueqRwzRq+lBB9QPWzS8bBUMoxZGXcY1dsV/ugRnE/PJNfM
cRnQpVm4ooihiYBo4u2U04LixHoeo6y5UpU0trqu3HACwge27Uupjc7FsiOJX/S9bIM3NighIcfX
9bMhqR+lBKNKnmU+uClJfyBezM0BPHvILvAaVAJQKSa2iZji9qP/qPXyZLh6apebSR6Ci0PMwCbP
IUx3wQNiYwZWhnSXGEhrsmB+FiTBrRYkfBEhFIzjJywH0CocCbMH4/+NM/n5yfYHYAx6f5fEYCr7
jENjdgiP51esNmlWfCiFvwWkpn9Ybo39UV7kCaJFAv1r5NyObQj25L5hRHIlPDUFkzlXRxJs+geK
8mzlnDYdUqCBnFcSq0c/Qmve4e1rUlgAWqsOp4Fj71DG1tpAANvrjrztLNWvyb30LTpz8rt6CrNj
+/tixuPJMZyWuLASvFFvllEtRwIhTZJDwU57JmVKuxG+at7Xcbpq0DbOWlFf7MavLsutVjFWXYE7
2oG/WCHC0sMVYghj45t6CbljTKx17VAA18FaMZP3my1RMz4HFQ2U3y2NM/ZxIlyzmwMGeKcSYDaq
OnQW6OndvtDInrQVEyHRRG0uCodkO0bD44D977AsmoHEj0Qfn3NAJZtAuAuWRWhSt63SFH2KuM8R
4PuYoWkYx9S1xYljOXsoQv3rGNnFzqkpo6kw0D/pQbzRfYj7uNSZCDDAcxdp9CKSnuAzMaPFlItf
3EDx0duof/QHCaogW1juKCF2WeIlTMeJt/HjaLf4NCtRuEeSRs6vlhQezN5vhty2Te0tQ9QLA06d
Tw+r7Bym7WudDg2mo8oAsZs7l8lBD9cZw6GVNYMdGisRapXQZUcY3AUzGeiFsjEHOCHLasceWDdz
f8hLmwDWZerTu7jsjUOinPQ+yQ5R6Ws6+hh6rW2EskMVw77vC2VMYBJNKfgYelSj2Ob94o5UcBsO
hmptJd2aOn50Ku+6wyjSSHeD04b3OpYQmnizzfSufdXJWNiODYmfAActj/YKBD5hjKdElV3q7j0/
9Voh+vka5211T/P8a94k+rbmOnKgYbAughYb0si3TUmw8WInzcG7tDZhKUxyPJwa08FpQOV11QDR
P5JoIiwhPbUS4SxP8W0l4eiNVDTXXL36gxI26XaxkYQ42hlsJ/uRERFVBjrGRSQT8dA7h3FpnKWx
xCGoNEQ42dGpEAuzK9cmJMe9IYS7gUA3dQoxtwzv8etQa5ZjHV2XBpEoFBZKP0CXVxB/WKJtaaD9
n6lSu3LcDcc3h1imKVTAE66rIsaDST6f3XT7UUYx3OW2g6VQr0mEG+ebNUTaMVLla2NHtge+lBg5
GYhyLTRaM0wMD7Gs7S6spAURQs42nZQUTVKoZoZN4I5VHgFQSvtRHfpsJ9o4y4y0E6cHJrdct0Pe
hnrfcFgWcWYOB3Me7iswTz80wRg4Oi6WMFQ8YnwhCcVfrFGZU4rw3ZDVLdkWquGiApmx8kr6pXey
ceMj916XBiAzWId0U9jzNkGJGakRuGykFjSRxSJVrd7TsYVw2JdbS4wJ5xzCvKlRq1uV2vCM6dbf
QNA8mEoa3GyxgFMHfCOY5V0+U8JL8b96pOjY1zgxG5feNu7MUbOuHTRfzaJcAD49XEctyofF7myD
mKXrudifA2vYJuZ0b6q5foqz2djwF4Ura8S8mUnqfcCM7OgkAwtrtOgJvyxRH4sT1QBITdJn5awN
hKw75g6r0AriE+FT2jYNtYcJvny/msQPPIiFPyKugcWQrUlmoGJMx2xx5SiiylIP6kC7CNw7IoFD
MsfS3k/BHAsmbk/j4dpUvkNH3co3ucaxSPcjv0fsF+7ybMhdPzRferW+g2Zfk1FwUumXHRdnOQnu
8DM6Ui3twn8XSbaymSuEkFaAKx2rom8D+ASVZ4he6rJQdP7WvLBpr8zoR1Vhl1wAKpGGhOTtklKr
ZIiUFa4/zqB2u56CivDgPsLrNsy+svWV4bbw1r7HSOv29DkV3RUKZh3AN7DaRsBhsCwQzHD+Ggec
uR1XijWtBZwzKVHoiYXmHE8FSciSpmFc0JzjQDfzqJEyRQ97vaQufxc7BnZMic2fI9dfhPeMsUzP
L6jjhhwgXMDNGcyBnr4DIkRHxkAyxBxI6Cxb6Nk+sqrErz/4XBs2pfCfARIaKMoUu7HRiHzjrEF1
zMbxSFCI1KXmWlWRUVpV2Z4DbDekc5CQa/Y60RQ2pxrINFQBLZtoRqrKTyRGWpushLrh6h1C/BZe
UU6yYhp+SpGxgN6IzMtQROqbnC2s0LQlDablatCCnSKMDpK0jbToPrXm/jroBgWpQX1SmVKeepMd
o/DV4Mpu+9T61bs60JV701BziDmyCXoYr3yLNsK1g0jbGnP+eZrYW3uSdlFiV2iJp0p4uepgq0ic
GxbjdNrJpPDJHKXLQCQKg/EUhDbG6UHVvdnpsHbTml7PJW6kGVwZEl2rxCDej5CQ5JzykF7U8863
ok2pI+5fFqY4Rxl1/qx0KByyJhRfMuNpc9Ss6cI5pwaAzd6Pwv2yxo90F+vgxjQ/ba6RKkhyVEra
GctDm3LQp8Qb3RSp8682kU+oFJFUUy4viV50GUCNlHWxpKgxdQFRvAWHmu1I0rxbSDOtOpGpLRdr
C3TFpeoQygZlDFwcynjdA7iHphgCY6FzMYvxhI5q4mhV2jGg/r9bEDiaqOiOynj8Y5WbbvyNxk1T
TV3TIEXI8DQVk8c/vd4j6mz+8pvyP5CA8efWVbotMQMO9AJ2FhFEbkfWQjeVzS3V5c95UD8yzu7J
eQ74HjOgJC+0UxKrq+qI+mk6NAXB711PRbnqAZ6lcsKBjZsiTHR3GKm3M4PxN8ww2aQ60zI/xK7C
rm4q414bGHdZHKIrEw0zZnRQ5AiSPMmGwUztBn960KeHJN4Vwi6SODJ919Ak2Zt83cNoMQcQPhsw
Fs3aoecDqpHT8p9sJueXzWRCPKCCbTgAzGzF+VV8GbcyqGqDqZlMAtEKFqjXC5nessiM/tutZZVh
5kQu34HTKlmEoluxLMxCbTkl9XdxK+rVTVhejV7XdxR2OLvLEV4negJcIErR7ctTeNx6ye6I6IS+
PfkMMaKaKoNy3oD5CXKEY5k01JCluFjTyOzOk4xIzSGRY73MEBthADnFihS/bxkz9dKhaeIjvSrj
Ec4z7lvK3Oy+DgU8BijtUvqWLN/94y2nyr+qKE1ZU2RDbDzV5Gz+q5pYZ36pGnHWb3X0qEgMp4sp
FiWTxctscsrAViBvlgcKy3rvNAwXTclqDsuiVZL27dayqv/+QGrP1DeoUXsKVu+3XHFUpVgqSGdZ
7tJ/zxv/vrrcQmxmeGORNe6yuixm8SZNvJNpjR8M8lJMNwrG6LgsUp3+CZBXLqnCEz8KQPP3xff7
lGujYh9dHlLiFGOAgvREk5t7jgrpCsnC8hRBfVlWIxiUFmLo9JBpIBqX+5aF02b2flTKD9B3VmZM
vTxtJPZ6unTKqWtQw1C3wvlAWkG1lpwooK1w8hugCEaNeUjD+bhEDC93xbC4z8uiriGBW4ny8sv9
4e/PUBVCDiF5ouf4/b7lpcsr5rhmHEkFeb0giUOU4wfdSRHhdWjrRyHBXu5bHv2+ih0L2/ay/nbz
l8eX1WWRzZCOl1tv71MNxT6VU5d5YHy2yQAV1Y169mT8AC4NRhplYjGpFKC85WagCnVQSu+8F6/5
/hxV8Mm/r+LK3PcGZdWgFmk1go/Q0eI6Afaip+vLAELFqsXprmHom6I+9LHSpsU8nqjFjCcFGbwL
z46UFXHf9we+r8bigdBQe5iRanqIJTu8qGl9UYuci24dXnNEQVzbUwa3Ssu81NB70SWQq7ds0kAM
96Ro3hGfGe1nweZ+yywVt5ZVJg854EKb1D3zMyf56jZRMEPHyOwxd6AGIB5uUJtOMfgTsZjalKmI
34YbQJVHkPL6LgCAcVyaXIbDoF0QCvXQ83fmpUJNuPaDWPNS8g9vmchpICUSwoyQcS/3UQvrr398
vjB/vSCZikMmu2EZisUQ3rDUny9ICvwmxciYvClpfcvSQv8qXWfAgg8McIM3jQDWZp8ZPwe9UAws
C9icgCMz7OZkH6m+R6jct0fKvsIQRUZivKEXTk0rMfMdE1qUCZOs3IamVG4g+eerrD4sKyr+/PNQ
hGtFFLeXRSM6WIEoVf+XqwPO4VWkcYBXyeNom+mXUEMUiDNfCPDosoatY14I6Pq2KEOUvi0swOUu
mOff7teQtVH1paeTlebVFMS+xVpGeUjF/EHRLWBOYRxTLKtZYaD5mMW82KlSbjJ2Gf/kyqf9nd9D
1xEo2Zau2QwRfvk9Jr2N6c4YxjZisHnJbFu9CwaMgwkclRTNzd1yVwgc6Jgb9cv3u+LCV3bRiHIy
ES9qZAvwBCN/ru60KXuhUFi6lj573H6cm4OaZ8lIVjUPVJk+dl4M93rV6AwXf3iIK3SzIYph3BrZ
EK8rcE307oFTrsI8drCsOes/3iN1YXcp8EiTIPP5L78JQRT/LFVVNMfUHFv5ZQs4CRcu2a71bQ6s
s04/yz2pAsui0tNERCZO39aXO60kJCwCbdbKZnaxoQcQIoqT0ydEjtYWXTr8uGU1KqQ9OHRiwRhP
yz7NdpFMWAQRrcxsWdrLHeY4YNYONmJGiKi6JrlweeCH5yx3/vC4nzk+8LvcXrdaHm0rFGtbPWuH
92mWYHwJtadUV42jdfuTTSU2xS+bCl6Zoivo92RVX5xFP4wmfWNKFKc3jS1XyHjPzC99ACVBQrSc
fg7CWilAaLNhOgMLa5zXSCRy2pPwVRjzAwDgEmdJDHgtOK/4aV4ZBzKoy2nROqmG8dcsiVEeA28c
CUfg2DAutlhoU2wwqIgv6sh8sxkR8rdGIURQ4lHlLozs+YdnindwSNQ2GLJf8zR+CsPY3IfZkBKg
zF3LQkG2sPrjrWOLsfSPW8dSFZl6g2o5MqmyxKv+fGorW3TKfeCjA2/zeP39wrxcbCfW3VCi4M7v
FszklXM9X54ThmFGt6F/L8cGsnMLw28wfSA8DrVLPPePhNJClo3i5rSsGgjDPD0ss+2yWiq1DQwD
Fe+yqpTTfBFvhEmxf1zuaoPX5c3wi/z9N0vj4cc3AyH37c2IBZsvdFXvlvcZyQgW7Vq/3av0cCM7
ah4jYPnbwWE2MVZ98yjLHeLASnlJKnNALDFdCsOsH5ando2drJK6ik7LU4MYI/GkBkhixRtlWLYQ
9Qm9tHgjvQcyXg3q9u2NctXZmaqT35bn2iXq3DAdlf2yOo8TufFy53vLqiL1IBzwP729kyZZ6gMd
8OUxmZ7zdvnV/+en8Z+CL8Xt7fdt/uWfWf9UlBM0drrFP6/+yzn6VCO8/tr+s3jZ70/75VmPRca/
X5/y0yt4428f7L22rz+trHNasNNd96We7r80Xdou786fKJ75333wH74s7/I4lV/+8tunostb8W5B
VOS/fXtoOSVqP+z44u2/PXZ5zXjZX//tX//9//6/v/6f///X//W/f33Vl9em/ctvkqn8o8o1ReYs
wXFABZ85w/DlPx8CyCAU87ZMnrxmcT1i2N6GzEaNfwSPYcmObZFDpoupalMg7VweEW/GxUnWLE7S
tvXbf377n36g7z/YP4CBvRVR3opZ7s9nMWGz49NV3k1zFEUxbTGj+eEsZk69PenTUHnRc3APiWIX
Me1zZ5dAxo3jObsfts63j//p43429r19nEMJRDYtw+HLsXV//Diau1kpQSTzhrvhIPkHq3PJS173
O5oYyh0USlChQj3uli7Xij+Znyk/T8/+9tN/MXtGSucraAD5dJd0AbdxqzNpSxttHVwt70++6d/Z
sOLUZzCXVrCWqmKW/cOGpTsC94swGA/inUtp28WEdYvc6qSty615/8ef9vPAZflijqyrNrNOLFOq
9stmtc0aM8js8ysGzMgh9VjDU2Hf/fGH/Dw2+NsP+WXryVgzwIHxIUX1KQL0h6HwT64a1i8lmrfP
UBXdVHVHBRWqif3nh60Wg11QJ5tfqA/Sg4olrKq0FfQSHB5YReJspYUlbO9kUybaKkD91VZPyvxS
UbVPg30y3PsKEv4+I0TicxLGaygmaz38ospkr9Wr1ETlDK2GEEwELt2hUdpPmh687/TqnWOYazk/
IJFTcYlVNOWxQXwdu3ZdNe0Nu8TJqp0n9AguU+UH3SFEhdtphEZFHXEMFudy/Bjmr7H2uW27Q2tN
N6a/MG7Bg0XDJkqzvWj0KcExhgwBH2gDRGQ3wxQdylfAY0Z5R575KpYeDQMKZfPB2Efzqw1fTv04
m4UXkglk1FeFaXRuP0vmh1nJL5pFDU6t0bdrm9Yu3mmdtUV1ASU4AVnwjrLKXgkvhv7Fqq9Td0qK
+6BJYRUB3h8NL+jllZPF5zlISUggpo8Gma6jQf8M3FpHz5xgrCe6w/Uz1Y2zDwZA/6B+sFoKVHxt
Q3EtqdpV+ccRghciSM82eL5Su7X5LHfBxq5R3efTSikomI7vSvUWho0rI13kqhbO8SoDkIT8zcP0
7pFPv4Y3+JKGyjPW0E9yTiQW2VhW4L/QRl53ZgU3IzOPlITWsm9fFcEYobGva70blOqqLB/0hj4v
YQ7xY4q03c2abDsZIbSTZGs5owegewUlfYUM0/WJQXVgh08KdBfUiRVFLBwQUk5mAYBeizDz3lEu
MWkAafBMUCFigYBLtnqwI2VLV9YbLTCXIrOMmAE9fpnAZOvDtKU+gDAP2Xh0BFTVTTciPVZ+Dxad
QXLzNW4Mkm9sZk4YkhJnVRfBmvHzzk+1beR8TIbHqF6jxXajVN5PfKQli6Kr5AZ9sy5nE9lQ681F
481N4LYTUqTxBtyliXZDTW+hQIP+flKbVU2xK7SjFUInrycpqoifpOh9NMOqe5jIcwljg1oAdNSe
jMEKJyN135i/h77qVrLfJ8ZnG72UkjpuoRpnNdA2cHnIyZGuUhK4sf2xLmSK7TImos8KgPomVO8n
kdvY9RurrzzLJOqJOXZb3fVIZCLQ3FBahxtmjrU5GQcLFKRtPlkTPxzQBGJ+kb6w1aTGNfJ3eYHr
gj6IbT+Ajduh+MINssr1fO2gwwXtIKcf8To8MsR3bTasqgCHrz+l6j3GCzcyHgvna9Jom0jrOOg/
pOl9AyHOmO8dzvfkz1VasGqSBI1ecVdrt9YEWj18KCfIUoqzM+gAy1buGshC0MVv0K+vO3kgyDhj
f8EeHMeuWjwww8myTw2NVYeszWDMxG9ezHdqcUFfCUFf1R7HDsmp9FKb/DdQ9xzCnaqXnqx+taJ8
0zELSNt5m9XdTpOCuwpA+5ifE9RvfVw/qkqyszUtAw6JQkD6PBmlJ9XlSmioyA9vmmvLEanJB5NY
zubLhJQD9966GwkobIE0CtFJ7q9siRKGhvxY0ONqiG0TFAzZ9xDRz/iRaziWBkDkFpUqMKi4VEjt
9Ld1qn4JQJhUenAf6aSAGmLDchB1NefZYN1EsSshE0tadjLpHeonVFErZ3yWxnEbaBe5ee77Z9sq
SQ0NXHMsXXOa2VKj1w0BovFXpX8N2qc5v/mkSkrRvSpsu8FXO7bRURJU5ryYcrkmv2Nl4nsY70Ot
Q2r5Mk3TOgecos9I1LRmHSv+GTWop1XPnRMxe05XBXmv1InKR9IUVjV/I4wFSMl74U5r+tJVLH+d
zsPeHNVt7W/n4OzjZvGJTq+CrybnsrFC0ktjUWUr9iFFP2kfs3Pm0ss8381WQ/szdBuCX2SYROqI
DQ6mJziQ3dDXroKyORvklT+/NMhshi7mqnHfzFs5+VA0M1qN3gUbR28hIBGQTnVv9Tut2mp2cAgo
uMfGGT7+KvCf7V4hHKxYqT5MiAEtSDWtE5tTQZtuw1Ld+ZooMgOBk2a6eSWV8X3DPgAOGt1kzSQh
xD1o4cG0vUx50HqumELiMZ47YrNn+1HiL0kGkh3zmJS2L/q4C5O7cXrB4Bjx0ePwSQ1EpiCkKB+s
dM6JTUvdGoHghFw4nx5krn5mtR+yG5g4AumlTV+gS6+vRoUgIPcx4Ts7qcy8RKdOXRZM1ZL1QBWV
3Q9lboh9DfY7Z4m8vtf8j04d4aSrPcoTnMY/JSFigGpey+NLMpxazLWqXN857YtTfe5huVLT3JkV
gQVDu63l9MXkk5C2cppV7TVXmCxeSxLCNgPoNLmLqqc06d2EPqW31E2RSfxi+gr2hxs7z6l/CafM
1QIkoAWe/wZWVo1uWw57fndGpK2p7NQM06saHdQg20waBDUSKmqx/QyHcpS24QclN0gOdzHaJ9+G
7z9kX8OJhJm+/Q/qziQ5bmRb0yvCLfTNNAAEIoK9SIqSJrCkUkTf91hLLaImZbWiqnXUB+a9TyQY
j6ibb1RpljmRpU443P34af7z/w9ambkxs+ppLIqI6jwk0Ewq+ROTrz+rSXqSIUYphPykxaEnGld5
0t0MVIJ2zWB4nChXj2S+pH/N6CB+sIB/lotcf6+o0ebJZQymA8/Nanz0q3jWagtedPU+RhE1UJ8h
9fZmCNH6/Lm2RGoLj5M2uhLz/5EkHcWIMNj6Ss32QMcYaZZhpO0oPcaR6Wbm4Ilj9Qjc/ioyg5co
5sUNctQO8uGmUrWD2DJMnowlmFFIGJtEYuqY8kfKyE56hBQZn6LYccfb7SMMOgbxTtXL76MC20DS
z+VOGQndulK9XBrwIhkbxxcGjF596AWiE/lhVBg2AUacKOr3ro8TcAI9NILzQRRfAeFACQzbosLI
sATDx8GFzDlNDcD3QQiGWxWYziTk4ztfDIn1MNP93LWielKzgKm9b2rHBuumcAcGhHNZNo9UAG9U
aYLFL7tih6DdA+Y0UelylKC5j2bjVy+1N3413QlDcc2EDXEp8EJJ/WV2xpd2Nnfmwp6CfDhI386P
bH2wfrRafZ+n7Z02R44RjE6bqIdWjG+gD7XL/qe/EMbBuhfFypdWjp9Q5QZgNJfHfzeCN036n4oq
M6gM2cMqukbiwYosha4+UZ89tRU84lefW5BFAvTfdZ8lgH9vYsUj0nOwqhJsvaN66a12syQ+6IC4
6T3QY3v6xlTOT+NK3MuOeIDH6a/6w7vyw0Z6aZpg1DVN5B+JDOJ9+pCTZcehwWRQfETGcDfZo6Pb
IIBOzCJezKfRTQ+JE9yYW4nlkl+tV/3W7qrahYwWaGANu+QVR4Z5XbSQD/1u2KM4chc5m4nsx3zv
/TpXG2nJpJ6Gib1+Pzr9sfKyK/mWkXZH38PKea270X7LpvIx/cOmbiiqZkhkmOuENqGov6DIljUy
RHgBZctj8dx/K49MWx7TG1zvhSLuimvVTvfEky7q082eQoLdXpvOsCdsuW1twVG/cJ2KrbrCx8z+
3Y9TlmP5Jm+ExzjRep0fR+RcHlV3vAifu2/iHjIsN944ZWc/hCEaQClNXeIavbdVIT+g5zLtaFhv
kuF7U3///A6dqcmwGIsSvMGZkixxVTowR1D1uYoB4cC0jF3eQxyxi47hobqBbWQj55aWG/nh7P62
Jq0+ndqEM034adlXkWJMTS70o/Ciq94m9CCfcsavAeWY4dkgOB22rC8f6zPrq/pTF+e9JC4fE2rG
FqrLnWrDJEEQY8+e5hk/JJu0/dR7cCBsnRn5rGlqJsizspNLYe7tmYHtThEADi+XyDzNx9hJ7G6f
3JKQcEy3ro+8ZW358zcndB4zgsMKa4M9hXbxIgWe6EYur9NT+IJ64S6ww1N4LdxRcHiId5QZNn/D
2YNLvfFfC15ViYJ5Umkx8xPMYHaE7tEcM2fj6J67hyaVTF2RaaMBsnm/SktsFRRwZO7GqT1mp3GX
2NBG74YjzIkb1/DswUUBQlc0iUKSKK+cPZCZQqZTvdiydrpt3il77VJ7YtjDVXfJ0fxGdMpmesZt
uuHvX//q9aml4AaNloSEjbJeZgTKY1DBojuV27yYHrPBCMsdyMH/oPRwq+07Dx7hfetmt+pl/TW8
0OEz34G6+mG6f+ODA2XSNL46Tn9dMMtorFlZswTNP8AlH4er+in+ml+j33r4GyVNE1AR35oAmnb1
2lZlVWjF+2HjaLveIR+qToGbsb9AmyF/94y/opV/q5twU/7K79v616/26o/y/4N2gSRy4v/bvwry
H/oF/+d//q///d//x9tOwev/8M9WgSH9Q5clw4RJgwiG9wUf8c9WgaH9g370UhZVTIt24NK4/Wer
QBb/IZqWijymyIQTLQGei3/1Ckz+L4nmAv+jTMXdMP8rvQJVfX37LWZOLRlxKn3lMKtI1PtFucGd
TnW8W8K6wpsWis6duC8c8Wnzhq8eBwxqMkVeZuc1JtENafXSFnVSJyivSG6/n/HRspvuiyuS3tgx
nU6xBwesSriDRr9/3Hod1v56sc29Vl/PuchY0eoRlmqDgXFrkN34GEF0ZUc07A5gAakietCowx/q
TCFPRerBoobKIMEmen38lq2XY+W1lx9iSKohKaLFmdC0tUutTfjNIUtxS/mrGP1EAP3NCbz9y2u9
DZrllc/+y4C2QB4Wh62vmwcMl9FiRt7QFb32sruu7NBRb6tvKFndlm5xKe5zd7gQDvoX1etsWID2
n9tfhzt/2QeyI4nokInKcn7fvoyVrgIJ7fnS5bfeEdljmCnbg+ZJbvRz+yGWVrHzX+YMVZdMlIxg
l1x9z1mM0hglINmFd/QnU21Of7MErJHdkRZxokpe3s0ga5UWvRrVeazYSEMVdXO1xk5FnijNJNkd
v8W301X71O56l/rGf3jN/zQHOre8N5asVTjXCoWE2BqWGl2xu/Eb6jIQMb5s7NnGeqyVK5hlBNOH
GivCoXeEXef5t6+x0+Hv+ADDwNmIQFNMArXVl1PNCph1IC/bNTqSkzv+UTn43wXeHbiOnPpH7mmO
eLH5sJ77jm/sGqvvOClDVyFkKrvDXUJO05BGhridxknknWTLDkwT9lZ79NxVh6Ff5ClH34cr//4m
6GGL8iddPuZuLkzYtmEO34gXzl72tyaWn/AmDBWRKYY1GhPWgTGiPfMBwg7Sz11jx6TojWN5+Sm/
Qu7F5iacpsPf8avG2x+wfPc3P2CsxUxsa37AkkbKf8RAYkA137et3TyGN4j5eMWRQU17OoCgMX5V
NxPAvc0LuZyaNwHc6318+ytWCXsc5cOkLJ9B9dqjdEAxjFRd3lzt8td8Zmb1gA1tLFICNWS3i4In
sZIyAPbtqZ8SR7CE2407uZyOz4ytSi+VoTE0uqyJAN+LDo0XnBh9P8Ie6WX7Dny587nBM4uzFI2T
aoqaSaq62slcTzKGMZjRCOsrM3wRgoFSNv9avz63c85jv75LCiQVzM2tnefERA+Vv0p1l7jT2DNz
VFyRH17TkvUUm0zpRvhT2eLElc5cxrdW1460RgtjGLuC2tVx+go5ih07sJ7Z5g6ijkNDJr4FH38N
Z1Yb+M7iyqnC4CEbwliqbuswJ+vA+U5XiyLdL8GF25mnSX8ur6zvPmI3G1t5dq0EdgSLC+h/HQIg
WVmMYOZUVwRZOqEGEkjD8e/sInP2ZIfgWrS1I0dRBRVCiJ1d7T4lpJIOgp1eBAAwGK7lxk8HGsJb
DnU5gu+/KJzyPPUwe1Ot0V/hBm+cTaFpfQGvNvNFxp8WrBiycTX55sbHe50bWVsBzKJZhGqExuuv
V9WGDt9r/Ne+FV/UPwrqjZDQ2NZduTMJn8xnYfO0fLx9uiJiTeI/KnPvq8OSjIWKVYxKyguhnQev
MAw5pqNTpvl85858xHeWVpULWCjpDzZYiqpyjywJ4FML3uIfn1s5EwayIOqLkkJ6qQOHYi/f7NU8
icIQLWYad3Lp0WY/oG4mj9fpq9g04OwNe6u6F08A9ggtyLiQxPtQxivLBp0oLVl2zb8LvqBZ4yaU
Y9qL3mZErtl3Dj0EG46X6+Jpw/S5vdMoHCx2NVNav/OjMo4otTCD152mk3wSdqipPEGs+ydgl9YN
D+nd8Ixm6fXnZs/soyqKC6CMr8tZXT1Gk1/OUTZ2qitAL1erqHrDo25a3udWProSgGtvrKxeIS5C
YpUxVtSSKXVGGTkwf8MCiFJSWoBwkr5aBzBkWqX9oLpDn9+rde9phbSFzP/oN+DF/G1itQimmKsc
UirV9fWLESpis59sUb/Kh4fPl7KuYS2HUAUbRm5vqKrM4ND7Q8/xhHs0q/laHkx2dryfj1l80D2w
FQ5aWp5igKe+UPfZXug3CzrntkriBV9OP2XmtQvpfXFCBhjjMKE4WlnYvrGBqD+/PlJKChTUxPCR
q/VlRRkW1aS6E/wKX2jFj5f1n/lNfwHqQPGW3kAg7aYHWAYclJc2juK5Ay9zyUEhy+idaauDQoky
qtD6XA685Wgh6nQK3PZQsW2cltXcAMUYdlFmYAD6fKJ3dd0RaAbNiJAKJFSYO/GWh669yiQDkEYe
gx3SGYVyIUMTaZJCRHmA0BMFQ2FaxpQZv1ecUAIdUDVCoEKEKwdACgZxVg6xUeTMOURm0sFjEStX
aSWkoMprjelsWYAcIBoE2EjMVLktYKmk6VJLA91Nv9YQ+FEn8qUyG7odgIuEwX9U7GJ7DpuE8cwy
gP3UhNFCtgSULZVa2HKvy6uwehR5eCnPLk8vLn218/D/ahBQ5hAykGbkTryna/uQkrPpe/Fgzhs+
4dxWv7W2eNw3j0erNX4P+YLmhm13SH2gY4xpD+3GBOkaQPq60UvL53U6BKW21aPbAK9Ui4Vlot9T
bD5EwC52UEvc6fvSg05xwzksf9vHT/jb2urhDRJVE4Yca0tnpqdBEToQ4R4Lp/Sqw+e2zrmCtwtb
Pb6W0aEQ4JeaK9VHbZhtxcw3VrNlYfnzNzuE+omkCA0WzDCG5C7yEH7caD5LH7M6nTP3+4Otzhx8
tLNRtHywytVPr3WcU04zMHYYSN8L3vIBGWZ1Jbf2NusFyxdabRb+TVU1TgUncX3ep7IboVuL9dfz
bsLWfICl3B328Zfsu/k8XWyF7K9BwmcGV0c+DES/jAwMLllR+D25QBDFjiiKwli49LC2MvczG/hu
gStvKim5Pucm9sRo+FYr5mPLBPHGNd6ysXp356StSshydbedVbtLbyzr5fNzfibyWmIf+lO0L/QP
qOyUnk3TGIXuIrf8Z7SAmPJvSNCchBHA0+emziSQr3HWv2yte9JFB9tg15Y6p3EAREyLiCmyZ8pH
1QO9Pjdw5Ktiw0HJyyasDgURpYxzpS+G1thqk/Qyg3cPqm1sojZlntKflWc6+b66Jq5+tNyfwUP0
EFymf4yueqkeIqe5MC7jx/YK0daNC38uLXrtjyEoI5rw5K1+S4weMgRfwl/uqz6qdgsezdGd0Z6c
pcEpuaUNvMz9/LN/fAksAzqKpaO79CHFlYuWk64Y+znWXLRZUiZOLVfQhK9pXW5E0x9P0ns7K+fc
UcMq9WKxI7QBCoTFeMwqS0SD3YR7Qh3mr5+v64xzWwzyq1W6PNprm+etAxWoRohw32tuyZTwN5Me
8jWIspvsKkXs5lK9MW/0b9ZpOlb3y9naSh6U5eq9P1mLedrkIhErIKLVbqpjPhh9x3ovtF192VGM
FXb6aXxIHfb0FB9FW2PK6Jg7kPvvywOimEdIQW71Pbow++hPjSQf1rpdfAfCceOkfTz073/aymsU
vY6Wd8VPG+LMK4GP6yqT4TRpJu0g1L8+34ctY6t6NDgwCckUIo1GQGu2GaPZbiHRA27m+3am+/kt
fRZlY4Uf/eK7FaqrYrQoAFkXkD1Z2A7ceapchng33NXZewNlgaEzcyzjOt6/zy3eXW+SQnN9mNeH
8nLR0wm6p88/3paR5VK9CQKMuelKmOQ0V1WSvSqZXgoJg1/mW7Wmj48x3+vNYlaHtR9KGFMM7NSO
7ylOcjJiO7HTneUBFYVK+qi7ny/s7Aa9Mbg6gmOTQKOJ7Iub5F/bOYesZmuicsvC6tz1vRmhDoUF
vXiJ4LRVxq0HfmNz1kAgsS3NSK35aFb1oAGjNeqvU33/+XfasrHyziaKnSMT6MtVtZ7Qs3mK2u7O
QKD1czNnnfPv7XitNb05Z0BCJaRfMRN2njo+DMGB27PbuJRnPeIbI8shfGPECOspYDpXc+cguGqn
6MqsEWGvLajjwy+K0I7oGcgbzdqPEe67g/0ac7yx2cNihM4LWZXGHHUvCneF1Vx3Brp3EsWcoPG6
QGcoSm027G590GVf39hVaqXMIIhg39Rpn8WIgwcTpMnWLgXN/fnebR2RlY+Ya7MT1JmDriSlbSnN
sQFIrpih+zfMECmZEDtBY7EG2fX03JvUYEWoiOy0qrVNgAWjVm2s5kwFhB37bWd9q2Aq67JSwg5O
+9Kg2ngJd2Z31/xI9yhz2cWl7t9IrnkYr+LTVlJyxmcsHW4JUIgObGedrlamKMTqQM41pZCv1unP
WNtszpx5D9/ZWMVBcTq0qlhgo3UYK6E/Owo2wOfxqT1A4nHZ/tHa+V0OL1152kyQt9a3uoEmSo71
kGCbEQLRlu0ODSNbRCxyx5Sb9BLQG+raHXSrnx+dLbPLn7+5DHXRF7q0mC360TZ4Wvyq3TidWyZW
903K5UpFoZdgr8hv6RfeKbD9fL6KM/cMQIlMMEJjRKU89n4Vg1YXajaTKow6hbFG35mFBHPpRm3s
nBWJ9iCMUhACUHl+b8VQ0RZv0ll3s6A8irm0l5XwwiyDDYd/pndm0TFfGucmdIHg29/bKdBMnAxC
GFe7kU8w+B+Xtm5mtzudR194ZJDLzZx8M+1/7e2swuJ3dldnQShLGZ5q7C41muJat4OT4iyFhpoG
bEXnDrJdd7QDz/D8HYSflzUAE5j7Lq1L5vZ/oIp8mdridnXgQ+2IXumC1pNozxK2r9OgrIcAbqhM
3UU2GPECz3cqRFAos6butAnU+nBaV8ZWPkCU26DJewZoEf1AVBZ2563e9vI3vPvMqoj/MkQ6zcD7
qZa/396oGeuiKqA8zEir72P43zNXn8Ux/OqHMGa6g5GWhadHQnw5hoF5L5o+SuwQcKD4rZITmpAv
CEm2EQF8THEBpkDfswzqS6Dr1j0rDWZqq1CWzINJg+GrEDrzEYzY3rqOjv5Pxi/lS/9puNCcf/Pq
LmYtGbFWAyCmsYbiq1YOEL/DAaEh6A6FiCInVUimFD8387Elhx1dpFXEvUWJd92yNRUU54YpoGZ3
5Xswn0rMdyZ22O6MO1hjpWY3yQQiGx/1g8dYjCooMessTQIS9n6rG6jHTLhYKUVCY9+ojEP2qLRK
ycbDfNaMCWyYlIe5hvXaFGVKqNl3fMPpPhpPDfpU40bQ9BG4sGhL0+VToVbgK65t0O+pR7GiF9a4
8onn6XrBD6LKfS1RAkHedZd7W2/iR9ziYpMiJLsF6lNbfz61rxkbK2ldxZeorTOD8jI6zU76tuRB
qIg8K0wmOj08BEnodZCp8zoPh62M/GOhfPkVuqzJ4JjgjF93OEO/Q0kinxfIBgJu18lJP45AJ8KL
bRz4B+ezMrXywBOyUNBnYQq6FdQRofG2No7Kh6D71QIlF5XH0vrAkUEDq6D2IQJ3Nah79E9x+mSM
COj0zigWdhd0TjoqGzY/xo0ro4tHfBNkTJCf1hWD8G7907iHkSD7Q32hiNhdN57g1m7QurBjIy5a
HZkg8zary+e/6u81r97TRummfiwxX7nlpbJfgHegbo86EDEUdb/Kh3CreL/8je9c/GrBq30UUXrA
XWPRvOq+JjPl0ngf2dSQVFsjkNtGgn6IXDFIZ1KCSAVgMwXK9184aoI20VNZdXthhhq5UeVbuTAj
BvqB38VdUdhVK7X7z33que+qgN8GxQemUVtfDD0XkjbONc5SK1xXdTbu8qRpN1zolpHVp5SKIU6k
QVddpbiZ/QczfP58EWcd29tVrKK6rqCZ2koYWHoP/XEq7OgVSHhVuwvYbDrALtA9bx3KMy6b2O73
t1tlhs1U+Rm06Ux3hYiEISdzUxrhXREARt9Y31JPW5/Ft5ZWb5CQ15KeVVhSI8nue4jmIeFKgq8h
5MfS9N0fG9uHm67eYgT82NRZziScMfSTZULZdb/cRBYDbAUftvxW/WHs85vQkY9ZBFhYs6HJv99q
kW8aXH3TOKj1NokxuMSvWnKpODPagjuh3i8g16F0Um/cCOY+1E1Wa1x93LRMeXuz5XQSE2dPU/c9
RV2p/dFpLzUo+42tPHsXFpCPLHHbPiAQkCXL/RacP0hl3dP2jdc/GdchvXla0UsjkNKt8efnNs+a
NGTVFMmvQNWtHMsgWUXYgrN1Ice/b0Qo3xWtePncxrIvH04obQCQbeqS268+4hAQ0gR0ulyxTm1z
aPckw7vRgIfc2IpilpfmM1Or2mbcDlFUZv4ChKwZ93HHwzL/YIEDu6CTu9+65ediBxJSJroYaLKY
alk5l0GuQp9mI0+PHCXHSpIFVJbkwdxpVlo6dRxYDJoXnZTvYdRKPZy4eovmuvGkzQHkqJ9/5zOP
BMd1AdnBxcWg1eodVDNfrA0/XMriiI2kce/povB90PSbXhbh7kFQ8nOD524kFpdGMqeHNtaqRBqO
wMNki5yi30Ppb+dOC5E6aHeB2nX4A6LXjRtyxquSw0i6AopQIrda2UNuONP0pbEztAQz/lw7rd6h
QNerG4bObizDSAT1EjUHRk7fP7hJLhuQ2JO2TCffK/fjAZDdZb1jInsT331u20jJALOCGGYYcbmi
b6KnNmoAyOQDRcTxSWe0VJFQkMqtnRzndlrtN7bszGXUEWcghpCptsEm+d5armnIzlgzn/Cknozy
oXzIXP84fhG0i/IPCesACaM9Janj54bPbR08WYt4FWNSVD/e21VH5EYsWO9dAw7CRr1Xsgutefzc
xhlvzZwMJUwyMZTi1nNQoZhNmS6ytpE5QyZkZmg2g8eFoBukhafoApRaKUwjn1ulH89vf+91wFEw
jwSdAOk+/vv92lIJxXutwa5v1iEYc8hPbdOQBc+XlXY66FrMx+6KaN7FQ1X1l+0cJ5dG04p7S4vU
u8YcdQ/lSxw8DvSoT/50ygSUuUwg0Nea3lc2EjCmlxgqQ8epNcTXldoPXzpB0k511ZiXDfOtR4jQ
zctyQjq5iyymzyyzWdQtFGfsfcZQEHt9tlRxOglzpnhMv/rPfroIXbRoDGtVEIE2M5SbYW7rU1sG
vxShIylDFMOJjChwzURrnLa0HiIxr+1xFpgO7pB60RrLOkxRh69tdTTZBvjny7RtvNIYm2InDcr8
Z5al0wmNJ4R2mzTU75RmSEwEPprhe9Vk9e0QlaUFffTA+YukMLpCwMPInLLTEJYOdas4xuNgPQhG
lX7t2rT8EkDt+phaISepEOVT1YXGxQydSgFlWqRS7PQDZfICqY9QqsqrGzHQpGtTjsMDHku3azm1
vit1YP6afR+Ou2LQmT0wepjHJ7lTrySpMu+seLQkG97jZLw2oDv5mqkQVEFik0wP0NWEntC046Oi
lrrmVJLYeDXCUaIdQzrUOgbkRdBUB0vemkO1KYZp/sPyR3HcRXqcPQQAPq6kSoRcqwlRT0WExAGb
1j4jU4IOTlprR2VM/ee8Hs0LvsvoSQrF6mQ0G0giSlWHAiVrcrvJBv2eJh6Mm2EzWcdmaqRHfQit
dCeqGYzrfTZPf2jTWD2nfeQ7bVcK1YUMH7FdstIC/TZkiuwuiiFjliGQ/pL7cKggIRUHD40SQPoU
ZUl4klJdeQwlKIVQqBGdthkrCKyrzL8MkirYx2aalnaR5osidWfppaMH5kQBDG0Fq6kM5m+bGrE8
WdSC0xywOnNmH7q4banBoRAhGVB0RdlQuEop9zs/Ax0uF6PgAGMUHEvsZbdIQsMN41y2mTq1LoSi
BRFSGv0Xoes7VysNNOlLcYKHBSWTMBoDL67K6Lmao/oyqMNyjxpSfFCNdrDjoSvhqdUUpKBDeMQo
iZxqo42QgA/FH5jcDY3xneDvpiDgtKeFgWoKguhYw1LnzdVgIoDOD5GVojh2YlrvZVmgXiDHlCeq
oj3IUJZ5WTXUB55kwbY6odpLygQl1uQbMJyHxX3XlpAmDJ2JAkdgnuK4DZwkI1ygEjPcS7x0st1O
cPjtdGGePdnP/WPCSO2pDhFhMGF84ZSP6s4XS/gnoUZykraGfKk2R83ao1GVIIs0BajS+fD7G3E4
1DDNTguroFIJL5NowoLRNSBq4hoWEIZH7pQJ/eodgmnQ3NbpPF8FRZh4CoDL78Dqgfga4TclAied
mCx+GExjkWjrDQdUg36ToywotG4xNCclithCBFy04mAMYfG1VVp5J6jNZCNh1NgRQmLOhH/eI6Qj
7+O27+56UyqlXTtO01GxEKi3uiI/hfUYH6Yg9GFxupgqIfwhmsm0b7uFfFPIDkXvS3v+uL+YUZ3I
vLYKpzu58oULUZyQlgkyeMxwpbd9asUnoyj0Y1mazXXQZeYODuwWHjm0c3ZTODcXWt1x3xnwPQYw
RzKoGyXKfVan4UsbRMFFXwwQ+MEe/yWDmH5XVKjMmeNsXbcKfkOQteBLgsRabxvJXBx6Qwg9vWxh
vDfm7hsasfG1aczmRVZb/pcuRMdACrQR2qVFW6MpplvTz02EKHLla+OX3aOCOuEhYu7reSrrFupR
mMkvfDGPUTr3EUEo8u4bankFLPZq7sgN22kNYb7v0RP7oSoNomoxujp+EY0XszAiO5ygHbnTSp0x
AbUV7UFTmfMPp9Taq6hiwiNlheKXhqnQ+QvSWgnDQ6OcXDTwWh9RfzS/62IPAx5l6+E5lcyQxRf1
3YRr+YaIZfCUTerstG3YX6HK3beuOQCnhsuX1ZzQV5THS3PINSjX6DBCK6i0N7rUyftRjuI/QQub
NxmHOLCHJBmeO0OavF5AbtaekZjPnYC0DyogS4wXEq4q5mkFcfyD3pN16mdfO0C6jQBPrIUw3Amd
AYlj04g7RUyGQ6rL86kr9VaAfgthabsTpdEe9QHan0ydXCgfrZu2hfN/nGHOk+QCeZWhbqUbGNaR
LlYm5H/cyCj6J0ForHur02SIZ5XHqI1468oSvsWwg3XEj6rb3rKEx4Ebi6ieqNzNPPde0+SDbbbw
HgaBUbnjWELW2RTmdZwEHTxnsfYFejTfSzoelCAfg0ec9OyoqCO52iz3ewEJ9ePc9zFPSt8dkE3P
vaGlg99J9WSHKmTMMFWW6IAJo1PGIdIsktwdzVwqbgG1+V/yhbsty+afVc4MJeqRmo1Xj3gtp+FH
iFDvXk6gUMzr2bodrbk+moGhuH0UtldmKXwxB8GHeawDiljLoLbDxEppRGu5/zWLtMCAtxD1KYgj
kYZH0lyk3j7qHV06KzSOVWJJRASRieBvj4i9ioJjvbPMgq0ScnGQAD5EgMc1X5WjndHX4Z3Z6cx0
+rwCu1IVUAM20Rl/FtQcjrrSQIw5V7T+ER1tHBXDuIkJyZ0MC1oITfcDSRo6AWqZ6vhd2B39AaQY
ijaW6uHpxp0hwdYuQS3upOYw3Aph3F/GKaOIoiiIXp7M409I1PQvCAW3iitPafGgClOK5FWRiMYO
JUAY/CbFH6f9rHfFvT53sM7Vw9C8cLXrx0xrhW+U1HrkpBB73tXg7fez1OFO08RwDEZqEY7Kwv4g
ZoM/OZC8SgeoG4lFIn/XZwo87FUs3QX0iph9AQ+pIV1TqNWF5vv0NeJWnZw2MIPQQeEmR/tEgWB/
V4mFKVyPeTUe8rAqoEZrxW4/+FVzSCRFfQl56kI7acLiiDxEfJfkIbX9pB1/wEaE8mHeTd5Ujz0y
UPW4E4NSd1qjf+6NuDzRM6Wngopzz9gW/es4EuuDpOWV0/lB9KyoEHmjuVEc8xn+xIjvCnFhQoyr
hkXyjUAyzuxuNjKIXocggmhlgIBeCFBjFIc87dwuVYDqZkL8VaNnhvazGX1Hcne2ywzuPGNCBY1A
MoDGt7AqpDDMaQ9VfYdEXaAdDLlKqCwkwn1b5NZ+6JZHJjn6E4rWwgsSmwdJJkSBTvw7M30Pk+Wl
gTrgagmaJejaZP3Kb4YZhcXIUEtbFSt/T6iuchYVv36yfBHI4CCV0Kexv9A+Dul1N0fVjaZ0qhPq
tXQv4+U83qJ03+vT5IQB+jnQW6aT3ahoypLHql4fyVZJ1aNu3bIcUkh2255QDjiqi2YTwY9sNMeh
V42LCDeuwTiX6wxQ9ErnAj5rj0x0ZI+ZWVaWLWmJpju1ZPERB8XyQk1p7lGjan+0Y6TZc1UWgccm
mAfiaumGok97M+SQr06IfXe7BAULjwg4vsTV9CeUBgcYRqUp+JVZvfUSVS1PdAr97UYZ6ExOvXQl
lmwawSEWtkoBCz/OZwRBSJOumGCzpQPza7uFO6G9+icfy3/KLLDmdlMBnmpUZJCHoDvHGO4qJcup
sRU1CYQre+Vl93UZ5fHTHT6JsMkDEmTtTCYUmr1xCmxxlz4ax+Tp87TwY2VNJwe1lmYk/xLPv08K
hTJEWK5HKo4X7kcgEw4FeaB4nxt5TddXqScFQ7JOhprpnK/bq3EAuFoQM9rZL/JL1sBzo8HuIfyk
sb83gS83l5NT7Xt7Uuz5i3ZVXYpO7BrCLrWD589/ypkk+O0vWUPIszFLigBBUJcMaxdMf1jtYwHh
53/NyOqj1lLfzmKPkSh76Xr0laRdrG9s3JlOOTv3+5sq8vud8+e24SnDiOxJP/UXcq2nyLWum/3w
Lbi1Xvof8gUkIxuFmbPH5Y3R1eVAGdOs+zDX3VxskfJ8CNKtodWPlZ/3y1rVmbRZKfD0LMt8nOz4
wX9BSo5p1Ws4m93268B/bDKqp62a3cfZAv293eXgvKlv5caYDlOxHIy970GkymvceO1hPtVfm4f+
qh7pl221ls+0JBejwL+XwdUFePDeaBbOdVWLDE9IN3R9QEBnzkxvefgVgLiqYIVVYPuTKtp1Vuds
9+s27a8K0WoV52Uws50+BBW1IyGW2FMfjZ36Yqnmx19Up3X1PTJWEBK4f+eS/F77qqYPn2abErYw
3uPfS9nDAhaMxg1nfva2LzyGJmVYGkCrTVWiighOZH26+N2Sb+POdOotJM3ZA/vGxvLnbw5ONUpt
UkzYACbgisNdGIQA9y/GegvGef6IvrG0Oi2ST0dCqrDU/5RfEHm4Y2j8EgWyhfxzgvxT9rbmqpe/
8YPffmNxdT4CNexkvVm+X0KYE16o46Jyfmtkzw2Ki5+fh/MO7Y2x1YGYMrmfs+51eXCju2W+K36E
N7rTOajbwphYOAiT/SI82bC7+KxPFrl+ElJDFdREw+4COUIuWTlknrqTTqiGumjZ3W2hws/0I7j1
vxeqrJ6HWS81MV6+anpZ/ZEfF27TBB6MjOKDt8zHb920jwXn9/ZWL4VQS+LU+Lg2azTtYnhJiN6y
n0XxUBa+69db7ZaNC/EK8HtzISwYxoZYX/bR2jUXC3WKsae4M15YLJIKDO8uiL3/Bw7XZR0fNhIV
F0rqC1JmXbwXClkpo5jxMNUzTzy5TuKpNxAi0+fN7a3BsLNXg7gJlAPMuGh8vb/2kB7XmZZgbKy5
8nzXDOrv5LuIYlk2bhXvzwWllO5/W1ttIYQRKDuIWMsvMwbPCk91zJ9Lowd55Y3g5dwTr/MYQfMB
HeMHdrREqVUR4TndjRtFvhLQltkPQbP13p7zzG+trJ55ExFjs8gnEiors+sATXNt10xfP7/aZ5cC
A4tmMmAFvG+1R70qtvwGoKRGkh7VLvD8Qbr/GyaI4hfmBFX9MOQTJpIxmcSSbh0m3zI9OpIw/vG5
ibOvNNHJf9hYvTBln6jh1GJj4JQ59BUjfdfRn84cUKhHi8AoH50IB1LsFNMupcP/Ze9MdiRXsvT8
LtrzgvOw5eSze3iMmbExRGREkkYzkkYaJ+MbtLQUoIWghRbaSwsB2vTrVPdr9M+s26pIz+jrdXsn
QIVbiQQyM8xJt+HYOef//ustYZ+t6Y8f4eLo0ZRE1oTiIxjFc+N/qdyD2xvw8Xi68qiffmOoZ6Ju
CizmLwXNUnNEk88ugtpncjZi7+mHy09snzz1w8Io317r1/isLIbLHuAUC9AAsdjFsQN3uxnGy8Hy
dv0V2vv420BDelx6/JbmQroydvpjTSM5RxPKKTQ0whomIbtsM+6dLNXBuPej4WVCJ9mph03O1l/n
O/PfgW3D+//wOZ0LxZql6TBy8NB/3KXAp9GIk7C+hTgAZ4f8ot+NX4KVuy7mlba52j/w2cb6ceiL
dcSFobOB4RVNworsDuUvu4NTZhYG8N+p25NUTmxRYP35feut6/qa0v3zFfC378i52P5KR2ojpguO
lFQ++iuVuOXWfofp9WqIjC1OlB95kHRLY3L8d+1UH8a+uPKoMg8GZKYRI5f52aFuAvj9W5656ytT
/9Md8cM4Fzti3kL+pHMP++5m5KER453635EhPvjxEosvaXA3ru+u5SCuDXsRIoMv1moZimEojII0
BoEva05FcS0mWBbR5dH8cQZdbGE4bZxuaPBwC4jLjpqzuIeRZTIeKXi3MFlJqkczpVXUHjJQAP/4
zV57wou9y5K2XXBkV5PevndhXKBMXKjy/soonwVZH5/wIlR2OjaXZMZ7RKPbHOoO33ZFsenhFgKJ
2U6Mzb61qyvn22dPho4l5FUWQQKuUj/HIELk8HowUHB0nDyiGouEfQ/z1ytP9tne/3GUi8UneNmS
0aZeUn1rc7hO6I8z2zB+Td1/7WEu1pkQ0zgHE4bxGxUWw6NTwcQGfh1/PBk++5o8ZK/BCEJ/zi+g
qBnGGoZaXpmOQicat00mb4XtANGa+W4Zt4bq5lCYRXZjjLkp4j8e3Vwe4nIdfBz+YpEbVttJFOs9
wCLNFT2qBMXdlYz6W2/XRCSu1vkYq1SBTMdiVGxwlCRBTF//+FN8dsguSGTkHuEmimaQn6dNzVnh
z23tQQ/oRAVs4IZcXXnNn32ZPqQGyNou+LvLxEbrIlc9wAgpWfoy0w7TP5o9v0kG3boWHf06PREu
AOyvL63xaM64mDcdqvqWRoWH81uPuB252+EEy8MIWISt3DPo5LNv180bPjmSPCAhIOXARAK8+7Kp
DOU4nQcuntBFTXLLN9kOZSU36jYNsIbBDNwZ3bhf4MoBi9/4z8tVMDhM/WD/BtoZwOE/f4OVKUG/
JYOXGNMxKwAuCG4FfGb+eJp80pP88ygXkxWF7Hn0YZeTWHfenfuARqx0ITaqKnUO47cFmzOuxTWx
yidpgJ9HXabWh+sj7lW1Zut4tjZGe+Te++JlEFo0QETDlc6MNex0X+uUXfeX/HXOYmD0tKJ1D6Ko
X4jCUPu0ZVvBNM9/JioiiyddMmyqVEvUG5XrrD3k6xaYkWvh1SfZ8WVgnIEo+lmoZ1+sR55VyqAe
njjfwHlsiwdMkPiHxIUi6jyyZF770JdMSfDdWwGqDBMOPV7m9LWD8rOV9OFzXCZCSpCda9+YvMQ0
zsSEBRcNu3wT9Ocr8+rTcYCLgX4RtQCwfX7+hieXmdyHozcy13NqpOKmeyu3WqK/9bGKh2c4HO/U
7mrWxcRP/XnrxVv+MOry5x/mlSerLhDW7AEYDUwuXiqLSFpC68GT65ndT+fSh8EuFuhsEjRMOhis
gkXckGVoeYcrYHB/5U1eG+ZihQK8ZjZzhzeZbxbu9oJVD+E0spLpkIjbadXcVat89ceDXhtz+fMP
75H6AysbiUcjCpaN6s0ZSGyJa7v6tVGWOfRhlABd+5oLayjs6oCdWbE9R1kblbChgddsHEwPTTod
6N21h7s2NS9ixbYfBqtUGNYNeEzpHYq6IboXQsqufHXXnu8iXBzyaSaWwlrLp7uavXOw7Qp1ZaFd
G+NiX3FaVbSBwOzoyLPVnY2iQYPS6x/Phk9fmA3hDQ56QAEv1ci1Mog2zhhjdOtVb7UrOIutp05D
G5O++fNDgQOGgXBbQH7v4rup4ULFCoLvJjDQaTCeBy8iPpz0zD+tfAYz1XP8hXWEwPqXgUq0xE1D
SwPsTwVKvynbglKestUi1RKPi8QBVlibv6Mc88kWBdKnswBjIDKGu8TPk74zO2cOPBEkCm7K4sZY
w9EuWkrPfxcc+dpoF1MQXS8FGkSbAAftFLdv/aFbo+N2Nb0sTjlXt6rls19sv1C9LjzHRVIOefPP
z1ZYpO6DEaPJhMA7NpSP9XEhQDMQ1iyYJ54HFJrsNRq6rqW/PzlfEeQizkTfoYUEzy+hmhxmBPcG
SbqmPtnDba9bG4s0B88c4sKobnT0maI75kbT7n3lbdVEHnXUxEPfvm3nmYSjZcREoHFJrwFb1LQv
IxG7WhhxBz8eQ1/5vfncNsFfVSJ/yqzl77N+/3/O0gUz7d92dPnL//nfy3//47/+03/5nz/5uuBf
/W7r4gS/2Sbmkg6PdSxPCA7/r60L/gjXGlw9kEQE9f+jAbz1mwUhGLDESAQvPmCYgf/q6mL9BkMS
z0BHLsQ/qB6Yf8rVZZnKH6Y68ogBHFZgOYOZjp94KVKGIzuf4eunRfkeTbrZ7bBBnztLAAAid3Yq
BjgdXMviWD+KRr8M6oGWjR1y6ce5WF+dS4y+mB0tMimsGw23Xge2rEJ0viqYjDF4bwJ97nkJ1/ea
3yWF2TurCeKwkW99q0tnH+1wHIuv82CIfGvKb1I/dz5bVU2/dXo/MsTBplunISvdhDBKoMPPlTCm
rg6TdTMO7EVROL5CTztxWOh5CF/RQVpmIzxctln1Vo8z+voZg6k0wngJz9oJDrjDTT5BVw0z7qAn
K1dOaKquxEbNTdKghppp6BPCFlyjA32WckVxIYe32maAOKOvunU9G6sGx4Df6nsOi1/I3FWIr39t
oP0rB4HGapqoIs2Gj6hg14jA0Mg8BcHKUqDdm92WYyANzcujjRpqfiwoSViuP2TeMQtOlcXXStvM
yMbN+pzY6iWDAUgJlrtoWdhbTji1ReQMY8T4UzFAQuXeMI/uaD6kYFGj1uXxk6xSH62nDeTGJfyz
Wx0CSGeTNWzNzOl+EPkDlC57tBvHbU7vUa9Oa6LFDdqCbbCDIWdISCbigiBr5s9RBZP0IXO3AbqB
J+bENkFDv1iLEj9GVc+FLc5TZd9ro9iBSKaFsLl+y6fy+8ya2DXUSzfYDUx3x4NZNvkZs4itlGw3
ZuN+b5kRhIM/J1ZZRujHRbkX5syFB94XCpMGusRYXmIO15E78M1Yw/zVeZtMuAj18D+XPJU1bI9p
j+kB/C18hsf53Kn5qzDup3nYGKYNTcET7K5DCAEiF1Npeu3mtwoO4iIfboPRfclmWBHUyEB66yA4
66QO4Wts9NOz0eewqH8uyNISuVipnh0re5nldzHnsGoGfkxvbuvSCwcYItMsDy2KuoHtRZplh1Ki
b1TOG8M6oUwKAhssePIgQWyZ5mTamNk+V3LTtF9LRnYKvsY1tdZd+5q12YF1zj0AqKGmywwvfDob
TrnXiIlmMGncoIyb6oNMhY6rYTdCIQPDZ5eRBRwBe+zgWUMDeW2RxK/0U991iWU+1xNdWWjwBobi
RKfxBIVLCs1aUjABM/ppA8uWHRJIEQ+yG3hg3s6Zd5uP3X4Gdkc6DmxO3Y1TscTPyheNWg9chqTN
74jlvgymuwKQOG66fgVlyiuQTzcTPi+kkhtZm99yRGTChP808VOp6n3t2KgjVDFr5XdkvR5NJb/Y
+rwGEfZmJFnKGdu5eXvb6lve3ZaGOrjK2hV6jcZooK07C96FwIIl2QDvFpaSgaCB37hFPe6RlN4K
dupZqKMHmNM5QcdViEkfIdsMbg24hp3nxJBa7aeZ96HwX/K2TKeBr0TfHnUnX83YG0yfwtc52POG
bwKKTs8ghyY6Y6Ft1+9GNUVQFbxC9XicHSwr80ZwxIZCnlum3yjmrxpiHRiDluDDcXTz1z31o73T
EjZf7rRLJxvoKUvS9XJ775Uytd7SM7jk0XUJRxC2sdPucK0wddkcCH0YCsvATqB4CQtYZOt+jpi6
Nuh7mLuDPLk4qmR7+0xWebSYSX2jm8Wpp0hgER1q22reXk9wLVfHn54Soy81dOCm4RmGqOnn0dus
74Y8B8bcsGrMzNehyP76Hv9/gPMfIHj7MKV+8az7y//6x7/8x//+T//pH/75P/+3nyMc/LPfQxzf
/M0DEtTxFp0sUkLLLPvduc73fnOhywP6CdMDHhkLWPR35zpjMbUDfh7x7uL5gGj7bzGO/hscVuHA
BmND28C8df5MjIOI6OP0cPA/JMhAxA2WKAeR9cVVxeMA8Nu8kSmaElY2REJD0CYT8SJkDSHUAoW2
fIUWKc5LnCqsuTGMaT/6Whfqvp+QfPxKvWozzM62RqaJl/VRWbBoL/vynsD78cPbvbpgf3xWZNbQ
AoDFCkjEJbmpdi3hFDRoUwAsN03ZnQsBwVB109jZaWyclT3fdJ62/uNBLxLEy6j47nCsYe2gxRdQ
vJ8XEBO6r0bqQHUV9Ilm1DHX+qi29hmcDzhzt7LrE1M+d9CNCLY1+wPj1h14IMCsBjNNOt2FLtFF
UvnK5/qZxPD758KE0l0k/2G4e/G5hlYiMdDjc+FGlKoehpOZdqwoxGQQfQxNMtNhozlwPvftK0CS
H5Pib3vKX4c2AVvALd6Dmv4yVe+Iui0qX7Up9JUIBNEuTpzQHeip93UewQgTQrEeQYYgYHIqyPFI
18TULlbOVOaQxeTvvprAF9KLEIfW2VcoVY7jrTGpO0ufv9bvs9M/DK48FMEE53l6U0quoUHevLd0
BIDKj7SJJJWrR4GkaGE1dq6JGVwU4FpBnLcEL8EDRXaBAQbs9miOAvd+mL0HXzmrzkOgCaZ15TYn
255hzeytSuWuoIKJZe084J/fCj8icwM1EgIWwDLfHIlgNjegw/LHdTMhKPGAhIOcZK/c9mRkqPtY
5qPddRvXhLwV8RL6TtW3TC5ZQ9GkfaBY6A+IbESO5szuarPtL5MBPQWL0Hm5HCPdcXmWFbhiGQg1
FknArWIbnsdGdtsOOydLDLqCehbiOVYnHMVnGgZ9KB8gz1CPLnxdgsTqtrYeZbCUyUL1YMzxzO4h
iYHOxHxpg1A9UT9E8NSjdbYOWwQK8CgiSVHHJowB7VOwZTBmKc/ltGHzihdoLSjA5ZglIoUmKSqe
mJC0l1+IfaQUocSYtCJ01clAzdiNNJrhqnPH6IGb0eCc9PKb7ONuiGD8jhHbMQUzUZoprzaiDPM2
bTyIZzck2AZdqqq9WSRKT3m5MkDCKaKuXLlZUo0xpHx5fdP7m6nY2CzV9HO7xMKbvj5VVTzrq2BC
zxz0oilpsPEhBE8bPXS90PTvBd1ya2W2Wx2lxVLtWp4sAX2zxZ2vgMwC+DLMM4+uJzyPyNaQCxZj
pJFbA9wOep7GyJSR3qwaesKko+JocojEkYT4Uk6PU34HbeeMtzRk0B+zsINSdhb7qTYjDVK/QYeL
Fd0a41kPUjYcVbtzYapgh04WybdcRLAzurKVLPfsD0ECFvQyfXBdxlGE7guYrvy8x01QlJk191mq
OzsWPHnjXdBkkQ9cr89DaoFnDYkZ86FxVAen5LE0TUhI5oOTydtcaafZRAdHo8UuAMzzBO9R20Jn
0wOK3aE23VUaeFCNmRqQ6S07okSzx/gEBn3E3fdmcKBs1ddBf9OUWdzZdcTAbVPSWteTH2oEvOxZ
SyzM14m/68IOVVckAX/3mi4s/S6cGYuJEQb5uFJGEw68ilgXc5lqLBnMVdneO+SGq1i311qVh1V2
LrrXuV7p+tGszlN5p3k3ELBP/trkCDNTkQGaGTUlpFJhhzsIYPs5YETeFOd6BLepqEZHh1mZKbTm
sRXcWMFxIDe+XNfQBXJo8B707s5WTzY7tQRpP3MMPefJot86yNGmoIhHaOccxHq120SdnjTUWeea
XDntlwkCaEF+j8/+TXXKhT/9j2/Xg7k1mtpQyUXgcHHGU/hK5I5XlmmjzS9TKdvEE6aX0MoycE13
nB0RDd/aFBVOUeonHdsebFUwifUSPh5K7c28PuvddAj64HWR1YUtG78Tx0TqwEJWQZJvfCB7BxqY
yGrLBhfmbyMd/ITbc7HqcuknvrW2R5ROqkJlq74yXjVfi0up5VdyvgiSloD24+GEmAr+NQiPkPkF
3uJHxPOh4lBga7YpDWjqd7zBAVEOYa9Bod5qXR5L4OdxdXwrIUoP6QABtzfV2KxIj1yH22LXFtth
KtC+X2PrF86b3zEW1Y39quXGQZfjPiDe6zTyNvJKCOY0XNKiBne6TmObPPNuNHvE9dmYQl5pm6Bw
FwuZeSVoDeUwQdIUJAJlfq0y21s5bt2Bin1s3KrEitLKiBewjOblGoK8xGnk3j1yjlCrArISPXow
FA3qte5l97PMaew7KMOLGUBZq7CjwN6LCSuKdbjCGwPavPUae7ZO4LubleU+HxW+j7KFCrQPLW+4
10uG5BEuuYL5JMytKa0a/JWugiKwanBDr8VIN7J5oH67q+cBlQAXU1NzWoKrRKAdWyR5i1y81oBv
x/Av8eOSiyAMDJbfAa5wNjWwEnxR2lEbaHzX1cAt+NRw7hXU8vgOtGrnma8lUPQ3Jlribp1Ci2FJ
l++RUo9Mm5o3AEaYNyh0PriZy9ZNkIs9r4Yh8UoIGXpbwNa74EgMaC2Oa9svokJz8FqdcdOh6LTF
JpS6s+2fC63sb6DUe+wNa1/NY7tRDtp7uTt3CW+yIBGWfsqsJo8gK5Jnr5VPEFkX4WT1x260RCqg
sr/1ZiSizLwLVk2TQ7lZsFNuIsdkceOVKOns8Q2FmZf1W5uta3SIbIjQhygvhETWGb+belMLKfR2
e62QiEs6+o6sCexXaqK/QvmvNpzAjLKdHQqBrGHvCx9Edl5l70PRg9IuoOxEv1oZeSa6kBpiPPr4
MkBAkDgw6vxF+co6AElSQY+fq6RzXC3tfBseXQGLoPV/aAPP39rtWEQWmp5XVRu8EaTdNkFbQ1zO
UimKYGUQ/c5lxtZGcTAuc0m2hrxDELdqmdlijVtm6Ez5NnOlxNfFcfo6rzO30doGey6ryx9sfREl
Ggj0YCFy6wwMzpQ1Ol2Z1yJhN1pWWDsZch/OFIGEACf4oD5zQQIYgAZHy8lePeRSkmw0YYkwTl2M
8zBAu2Y1p0soCdFSTDkCj4pMEDiSsw0qgWHiHKB2/yRJsKnQsxWLYHgcMzSq+JqFbjQAWAet2+W+
sR85zk/CqqhgBBpe1SAx5py02gPXIJNjks9BkALjxkOtePf8fowEKZq4GsGaEO9NXzZhYVV1aLJ2
TQ3axCY3wDcYDNSY+n1fLmEFn+ZE1pYB16ux3dLaabd8AkOPdxRnVF/uDPMHkMbC2vBtbDaCZafJ
k36cixqnGSgUx0ovX1t8T7sgn6ctZ4MMGdiud3W9Guu+OwaLXpe1cErW7NJBIk69TXbBNuWCusK2
sK0HfceQWU1YF2iRrrwzqbXH0hwpzL4GFjtgXA4FDs+KDPUKXSi3okXThFHGjYewx61TZdFNhsoJ
WGSBSrMeR0Y55uvcMouUE6TjqCpy5GcNxOQtm1YWLAPbnhVr9NCjcydrnnxHI0hL2zvs10Zi+D4W
FbRRVcZxbFr3BYoygjRPwyJ1FtmhqN9tBqKUScjXtpT6uh7tnQU1b2ajIXdR+7qt9Ujq0UEwjSZe
rFKVOqwvVmN3yyhzV8CyWFhZtRd1M59WHn6FtJs1CZ+wSY4AloSgO5+qQsAIS0uduRPbphqq1CSg
Kmo9DUWHVhhOxiFGvlgrGd/mhY6vySjSSQjkpnGniIumfcm47oaiUTyC4h8pacznxhLzypZ1HeZ6
C6PeptMRbHc0dORuJqWITSSEQV5BelwFpkA0awMM4co3v8ABm0FNPmhoGfUgmIffDyrJbrupvWxt
B9pXNXRgbFQI0dtRIkqGyoqKTUF//IR5iPq2DIcxKNBCqz1U+QMQlTTUxslPPG98wradI+datbD/
MKwYV7sUEna11grwObsWXTllvqEK5NNs6h8QknSRjgJApNkU1Y5O1LFrId3rzH2S1Y0TDXat1mPl
7SyrCjPTQ2p9lk7UK/Mc+Ggumms7LCZsyWXQbGRLsa2ZnhejuHc39eMXrmBA4gVaIkZJNhrLEh1r
YTEk3UhLsLCoJAAgnXFPBjPVocnH3HxzVKbF0pvPuktIgrtQGY12+1Wh2zDtGvvoASuV599mHexY
B6Fj7o64UWi4Qo7cxmsv0fbTuV5UDBCBcwjlk4qWepgxb4jL2vRDWR5YaZId+AKp3oIO0Xs6TUQm
SYp85yYYiRlzwL9yLiowicLSAvnAc/e0JVnS+M3R6QFZ0Sj0zFivkJMj69+bD+UYdJuhtNvU8sWq
yroqVFpHNvkwuAdgEYjUrYOdESuaCsOJATLqkTC3ekCbNxIXT7vI3L1R1nPac8MLc81HqdImz6B8
oPVFH4O1RQ3EaO+6wbW7QsPlAXUSdJVn2pbhvnjizuAhZx6gHYfTXeFboa8102bivrEl7Wxsy2I2
orKqx4gPRr7r/LdA2QywnZnsujcXMches+p+/+N3iLOLOddupEMNzPPOw66fWDzQD8QVxdYRZBsM
qBsMylVgbGu3hECbVNX6fc5MfcPr1jv++IUhXD1mzQCgoiE1kHnqCTkWZ5kqXXlAEb08/Pjdj18A
k7mfdB1rfn5sbAkoQlWr764aDECQWh0NyS2HULbN5jhoQCdpGDPSDk1oIeKgtS6ID41+QfdV+3UM
JvtogoMW25XyY7+G04oUpp56boDtTFXlNp9w+WVAfWxn0syJ2ZRsA6fZxKWsPojWC1In5ywsK4/A
tAdH7iFffuHgMpksq/d52Zrh0GQDiCtN4YUu6sz6gBtpUPsRSATtCQ96IkUwrIesCyKtDdAiZjvz
2lMakuUgJnC7bxNae8Fd1WXawYNqr9BQAtRr9oI2bxIJCQQOFPjtGrwAGrdYntQf+T2oqXM4Bs3w
1c/E2bBE4k+VeQMOvL8bA77zsyyzQ70Zn/VsaM9Z7gCCLEYDIBXWHbEbQTkntIQpvTjXiHnuBeYu
nqAat1bvvXK8gwO4ACSZNGzVwThvKCmybVmpCTkx1JJkPq5R2JpPXokyXWfWGZAzdAh15jU7ZsEc
XmUM0RLcHiaHB3tJcMnUNACDJ68qYgd8qeOstD1udPPeEzaJgbNCpNzC11rZ7TbLzWk3dWzltUZ7
Zk6w9xsP4deovZZ6Oa97lfmHUkjvwDy9WheF9dyrr87sdxRXS0wSIXZ4SWgK0ArntjImILCWI1L2
/Yk5dnvfdwpznMwpdZo+LpUY7vrGupcVmlI5bxIPgKEtWBR2WuAooHmFIhQNjpXV3qpmzjYVUmII
+8HNKaSUqHLQR8sbpxUtAhYHA7JjipYIB3HrnXTsLQRgERiUPxq65a7t/JkBcrWZW7rW1ElbDFYn
oMw6zPcIMdjKkfXe5N5DFqggbib9RVLExbp6mqeqTUBc0PTxJuisYK0TdRxrI0ssskPjN2qvvpXm
vNy0ppVWNmlxOR9TMNOy0B/hwYnwE9IBUAuw2CM3yw8y0yXyiMstSRrpDO5cOnaoFhG3fGc+rZMq
yZr5jBIaMOsLgNKGr1jteyGC7H1eyFR59V41zVczd+qwGZ24rmcnxCX1aR6kQDqqaaO5pn1EvvrB
cCZiKiE+qRSCSYEElDKOE7iV42Dlcc81kcgBvGfwhL5PQ+pIww/twV/Jzn+1WvXVM79kitUAevSI
uE16BsgLZMHMe4clLkAwJuTnrNybA+rEircxaERraeGvWMa41zu5nlU+AI8xbDs+fBHgL0ncMCOT
jY8CbsX4+91NhnfVCkWxR/WvCFDbAYei3n1FyLfFRPFRYR62E3oiw+IJfLIt9moVmqb5req7x8xU
+6oS27yyXnXACugEeoINoI1ymzO+TeS8Jn3v0Bpd46WJS0Va1q2ZmBOFpVim3/XFeO7H5m42AFyh
jLxT4JJCMeIItmyasGHY/xjaA8Mq9sqVpwkC9hFF61u1fKKCF1iE1VdEyntjgNSmMsX3+T23DBgt
FAEusY2zHRHlw2MmdcvQADJQ9ZjBUuNn10JfQMkfsnn6Uigb7MiiRJcBlOY59kbfj6mDeKrQ3ntr
wnWjfEH8ewRL5AFsg2NRmFFAyIPpOOsf3qo+kL3jVK+tcb63DPKF+vxbN/eINWY/sRztnXQELugz
+g6K+Ztpyxg1ltd2tO8mR8R9WxVhKdpHy2FngV6RqHTyu5Gj2l0O46utV/teVMMWYtmNhsAfCJk3
4tEzMawb7tO1Jdo68v15wKXhm21wI6Js5ms3l0+UyjwcAcOMvUp7hxgdCxlklAaof1y611OVveqM
3I4eiI+281pYGAV2rpFWDhu3wQe5mxg7G0DL+SbxQVOrYEREeeTpkFvpBW7jyFis52Z+5aomUW/c
BUF9ABqvg6g35GU3gtLo76SLk8guN74vT/N8yzUHGS6MJ5Q6+T5CNbNdw/POwO3J/VaX2tmpH5sx
Q/5zqE6aCjxMmCL12nHvCzSOmF3w4Lj0hEL2jZPl906HOTPPdhvOnrmt+im0M+tYSBZVpf3QSyxD
UfloNNHzHXypaKLX5l2F0zsvczuuiuEeXQ5n0NWqyHJBFHO9o9H2+EcmfwTyKzVdhM0mfvyAOwVo
L+5OdHZsGQxpQY7wBkCyx4a732y/m6La7Pq4ZyeqSR7PHNAQU4PJuT6+WB2KxSqL3RzAZfRuhODh
VIBjKeRYafkFWfUqLOSrgX6Y2PexbSxtnkpvVMpcFApwnq4Q2/aR4yh8j/2Ex7CDkNU51JXWuA1K
FLCV5awCVt9xTu9xrNXpTArwj8zb0UCzB3xi9kOZP2XT8Ihw/nsHL4gY6Ck8f5cl4zhuRlI+TCj5
hHBoTxn+X2hjHnPFbjzLxi3frlI9d48ul2NUSrYvO3BTeFu8eLr2blBTxpmGJIYe9HBIQVlCo2xF
ChhCjhVQRTnCzSIvwenLyz11DMA6augEZ/SNBHWcTV0W4cIeeRrnmGto9Mh68ziCRoEKSQ4kEVMr
bInJpEzkaQhqMwtpra7zFdDqXlT6j2UFECiv59cfL51YzaaQ4sZ30L7Rs+wARaCBYsoGN2ceOV6d
pTRzA4D05A53KBtmVxMDrFAddXPWI7ewzr6hmhCfp1iZaJXHrR/FEkefgFJwtpWeMeyyNmo3TXtS
aI4pvepdSfulxNa0wMIE11IXEESmeV/cUT17Qf+m6d0KQOTnyqbPznDErN+Ws35n1/AXGqdnWul3
RTUAMUVPtqf27uC/OJVmhAYbEf15K2MAnJOhg4i0aI6aXYTcFudHhuYjwAm/9RbHvpXj+lHILfPI
UzWvW+keMhsTGqlaXFarkM35WwcglXAUorVAPPaEvhcSabIeMaNkci9Fh/Qhyb/7Vf0FyzS03OZl
mPGM+Vh9MaHm0vNiK1r72ZXad6sTN84IdJoH7BmKHHOXehpscUXzXhop+jnBTQ2epY+vP61oi0QR
lgRU8XBKDabXYeqOTokUhWkxKEcHGURTbQtgL82D1SBnthRgMrT76ETPQ8CV0rYtn5pVjWyB2eVJ
05sqRMr/IRPyrfD4Q2E0W0rbiAw0ZjTbE5w23gRHE6ncPEL+/kkbtb3Q7j0ugYqzcSPG/Wvt6pWf
zLr74g44zhhAfCDD+VHjJYJVz5IjwVKZNrY8ar2Cz9fgvSPLGWQydbzmmbZB3E6mONmNvpvGMqHO
LACoa2D9M5AE4DUQmBOf2I8txYP/C23nkSPJkub3qxDcW8O1AIaziHAPHZmRkbo2jpSulbm2W/AC
3HA55xrwGvzF616wSQxALgg0Gq+qXtWrzHA3+76/pF7ybPQtsAyDNN1WYDI2x0IKU+Nl5mWZtCvh
iyC86VM/Rae5SlDdNg5Qoy9NVq/SXfvZvkR+ViNdaxMf+ta7ZU+241Ffkhu+N29Ge1xxAHi7yPu0
llJfJ8RuhZ1Ue2dQv5NX3RfO9N6IZlc5uDoonBwDOkmDGhiRwWQi+oiwDQpg1CNVTOe+sEmgaWEb
UAlfsnT59JtqJ416n3TFskJ/CCIo7GLdjN1Z43FIovo6L/M3cYG84WZ8jRzYzHJug9Z6KfLZuLdY
eQKdUDbNla954SyBni7PxgBF4fn+2oqiHcIuEXiG/hRz5a9FMX10xH+Efl+QLmoQcGfL4yzcBNi7
25EBlmzadP6psuSK0X5/O09GkSPtyVqwlEoYK1VVm24gJFq1d2176IwlwYTpHyfRk/xaRy9RDLSp
wY177vSUR6y6djdN68k1/8Q8Aeuk4Ee5sHx4hfjQpM14sbu+53U/8BLcXBVLvHLa6aUeuldXs7Kg
iAQ1wHO1RQNXc7RJ6lKYQMJayF0up/ux0S5mrxHBm8l4Hb9S/QepqCWvte2dyYfN4SjGR1fVr7cP
LKKxY9XRtebjBYrtTTbrX9SThRKsooyraxpNGp+TC5TYUL+JBzxuvQh80lvbVfbhT80vmZTjNtPg
kaOxP5QmE7yveGh5Gt+j+MvK5XnqJOG8wkIJ1m97MhfDNjaSNYQtlMcGDGsKrDS+Vq6MOSHd7jDW
TG2WHq36JhdrV4mjO0WrYTCTUNVgY+Te7mc3/x2jOV210iwDuxyHVfmtRus197dl7YHlaADXsxEf
RJ48ZXX9qbW7NCsfnQrOw8m/3YiUrjij9NtKuEcKH+CoRK3tDJvcJzN5KmCoLOtHdAvRh2Ubrd1u
eTbnLFtNAOsus4BwvPShdMbvvB/Htd/4j23EcOM3y3MiVy1RfB7ziEQVvvIJyFvhdEsI9esMOORA
TkwA5Oh08W+F/HHJuw/bjk9ZVIp1Vn2X5nIxXASlY44adeh69ubhXkp3WOdOfSKW8mkohl/lVAGp
NU9DY34moxxv3854XbvgYItzKgbzubcrmDY32U6eZJQTpNuY+sH0wPm696VzAxOlyyaxubUGm8hY
CR882Qaa0hFIW5ifouzP/hytMAt+kFrdBJNOgZ3GTOKPB9xPvxnL2L40T447rSOC/+b5loGSBaTQ
L6oIpSJSlty/KJXmuVfEbRTpvrD6fFVF8YMmW3dl11wM0zjb68rpr7RcnHJdOxIC+z3qEYuE/see
RxqgRfOU+JDNRZl4YSp0lmeKk5mJnM94lqcxsT9smU3bPgJ411LzjWHiOcNPwXlo69jrKHNIANHr
OV+pETyyBTxFk+GpbbfISz4sj6VqwJKcdCbtpPzyPLnt++x3kA3xrtVI+mnq7MkMP/uQJ6vI9MfQ
jHn1F5B8YaQ+0CKX34xoNoq7nOIkWfbh4NBgr1rre7Tih7YLLVtWQSSqOKiZClc+GZfAvCS5LCoN
TMs4LNotSTtKQqtBeziq6ZDlkka6zgVc5iFepa6+Gu25WlXkFEORjo9THr07DIhrX5+viF6/h5kb
2Lb617nYouT5o9Ky58GPkgDo9Cy9yAHuzzlMwZOnyisCU9ox73nTb0CmIEUJKA9LMzqgx9K3/GWH
S7ZoPo9SWZ89s2vXuIgfbG/iv1Iua2MiL59I4ZXW2ReSbMVd7BnPjtS5EkY4QIPzsjCZVKLsUWbR
WyWKdDXUU7vh6OKGLYiytU3rxvqcuoq/+pDkzVaN5r6Jo7PKuVWc2sFCbPXDTvDWhBzYoqak1QaB
3yQ5ybTTlBysqPhwZPMeq6nniBnviCi+44h9rvzpYU5Ad3J0Mmn+bKbNRTMiJyD9naVCW7wVAMUl
0eNXORHGXeVOuMTqraUzDmBS/x5u4bSLxwcd6Xl6nLytspsDY1bYtpl/zLvmMZJpvIHGWXk5svKM
zF1n6Iq9ayTddtGMx6ZIfGJMqksq2kuslobklvkhM8uTRnJ3kw8utDAXkNNxoceyWMLOijR403Sj
TW56zuyM3M8i+9I1uQGt8M5VzDVgQG2lxhxoifbQtSXETlLzKZOd08caKDkzf9svoZEX1aly38s0
STfw4cclR0zR+x+dGXUBVOZm9PPPimxOvdTjzYy2oscm5kITBW7GnFAlvIREn4JDLBkhwdL2Aqf4
7KvUXvWRSSK5WZUhNNy2Bmxtb1L4en5ztMlk2HAJ8CC1/qYwF+GgVb+2Pul7OenssEb6nafZszPE
mMOF6fKcxg/pUGdBpwTYy4hgAqCWh9IR7nEkIZ1LhndMU01IJBIq70J+k5DzS5N6ZUODLArKoo6m
iQxERWy+t1t0nehXlLbcjjmhRrjvifq72Kq40wSqiEi/lO394pJ2WydaeaUSYFtbZoAAhNdm1K+T
Id6aaFLrwUge/B4fu2OQoq7jgMDZNszaGckANqq4NS+ykfIw1+JaJ8tHZshjbhfTUVeI6I0kXrsJ
z36jgZ8PWeydUhPISDU9cdoGEo+RNSUY0iiG4ml4K9NHV+8BW2eT3IDVaLEsltNES6mO9icWH5mc
08AVvoP+TzKtE08bF90fklBFqMz5yfbJmTbs2jwbuXdyxznlfvAIjrcIglEdc2ip+0FtzR/aWN+n
5IDfj0MUoMJcDkt9X8xOyujKQKtbH12b/cYFd0JGUIxMB+NTZVTLo1crm+wyzBCAqVWA1NopZZVN
9q5XzrjXkMCUvfGxIJHwRijNvJ70XVQBR6by0vEBnqzCfNCyikWdmWrSxk/PTe8QDcdBrJU1E2n0
occa9qQZQX2+REcZtwyrn+ZSV7tUG9VaLMZ6SQEm7Ja4OFt0a/lDe8BzP2UpudHuuY7Sp054oW6i
VqisoNO7t7q0Aau+les+VYQjIkjsn/MMy+JcOzw/OUua4z6Kxfv0MuPNNNudmyDkQDJB5rGBHFTP
3H4rxHLQXbR+Bjo+OKAn5YD8RvO88YR6TrpV1ixXXwOCVF4azlW3V2rcGiJ9SrRMwF/+ulZ/Jd+8
21oCHTL59FdIX2ILasQ1y86SY71rS/dBI7bKuoWYdKIbV17c37sA6qa+kFdhVwSMiC6c7axZYXdh
DSdY+KArRIeTIq7D1khvd+QcciQ1q9Hox2PTGDwtf/1jKgfFa1TfN5lTMNDlwFtd3r832nkso+94
TNL7xhu7bZXJ32aWAR+zvzXiGBXnggCNRP+Vz1eqkvqUVe6fTEmSdLtGvywdQzMaQLDjOr0YiCX8
1pzvfNU7+2iIp23k9QbetfKXrXa+G3JMBXkz7tCr6EFeARZE3kyCKncoxR7iqeeSY5GOjx7J12Nh
6FRgxDkpRWl86Es4fSsX935cT6fM9z+8eKp2cYJawe+00yThJUc7f7HMzLg+p6Uqj37qV6FbF+02
6/ufbmrLr0EvntXcOMehyRvUGbF1iOIEBthps3dnKpeVr+Z0kwrPQweX+08dkpWlquRbCgxRqEoL
7MIur2Qb4MOp+oD4LxVSvmQEtrUbteTQ+wS2WHWrVpZuV/tyzLJda+2hnBk4JpszL/3NHOR+XnH1
nUDYyyEutWO0JD3xxdpON4u9npCt3qOqmPoF31XqpJh4eAscW+q7obRf+8yYd7XPqeA1+gSQ0OoX
UbORxO2mLRvrWXV9uvOpO5/bOXS4lvduAeHfNfKyiNjEWGV+2yVTglFiuoKU0EIz0zwCk+NmN7ae
YqwvipexJDcxK/unOmvs3RwL9wlB6GMtuxZ/lekdFoaECkXbM5Qgk3VtvHl2pt1xQJ89WljWnn0E
z0dOF9Vs8lX7WRULAxikT2hb7k3e2P6BaL0uio+jUh1Hi/taD4511Aeowa5q+K456q6JCmdlpIBZ
FvGKN7D/lCmSRkZrOvJwgfVCLq61/IjrTl85U4/3yhtfvLQ09rm0of3IEV+j9JnH3cJ29wRwlqGf
rlyuRz/MSm3eUNGZbF0vN04YPYIcWeSij+KP1YBak2CV3QtUdrbOFHNjtnXlN58I6KDl5xfZ5edR
mVMY93hZYtWMr73wGfE7gjsLCF5cYKZ/7QRm5lKM79gjzFAXfrztYjcgGNB4Xsb0WlNV+znSfLAa
9B5F1rSgD5mnu1YMTLVdFhiJKHYJN9gTKRo2Ujv7WjReFbau3j5XwyB3CWxCQLNSH1h86kcvbR86
k+CLaDEGdskUv1mGLNTM2rVpzvLemkQZLJP56zqj9UJOPFbleOu2JihX4pAOPvEuZoIYQnsY/rjM
qMCozhNB98WzSN1mVTqtfi/aNF8LMTxqpi/vW+BGwbh9X48W81Zd3qH+uK17S72ZaetZtVZlhJ3X
1DvlckIAdqQ7FmGHB7yPT3P2kmD/+coHZ2Mq83uhJ+FPmirSunjW1VzQklIhI51Fl15NnuHORv6g
uE2u7jz8RtjvD2PcnPoCw5qq654LoZC7YVQ+L2aQa2n35iTz29QOZuBnHEhJRPxKLWee4KrSjqL8
S05rhwTA03HZ8bUtNe/qyNW1iufEPCm0ahPIxrqVVbpv5iEYhWnfO22BnYy/mihriq1ij8mZGXiV
2s1Xo8vo8Dv1XrikvdqVJf+XxmhFZ++L6o7ooA2Ml6OLgM4b5H2OEflI4U22RtIRhZPFjVEixbvj
iUIPxhfljziNBi0jTf7oqVrcIR3oiPI340CSrHBXxfs0jZCq2x7p8uVNAN6iniKInrR2S2hIgKpv
3/I++3Icnxpabfbw46t8cnTcT5pO9KWO5RlBHBE2cP/GkD2T/V+FogSF0PuSXs5GRo9LPZVHNbxL
6ENfmwJT83E91fO4NpquOhW9udYkk6HQgUvowNn0XT+gAQSwrJJUf6fXgRvdd7Fb2f56oVOx8ygg
YX/7NrXhAXrtXviqPCNL76E6/VejUDubEkZMs9kaJKy5AzLbGWlP+TFIHVuoCcxYKBYNMxinNLta
5ZBdl6hGEKuzbf31c2VRRbsqKn5E49QHy6eUHr3DK005/dbx2qc5p2lC6W5+N8n827uqSFVPoxt3
j+xLnk7bDlXS2O/GH3eBosJBQhWCdSccDBHWEp9sJxq3o7H8VF1qb9FpNGvhVv5DS1jUg3K0FhEU
UHmfV8vWU1FH46LwH7wS8YxfRcOBWoLoofDRXVBLdVfwiJEDMgJqIAhbO4hXIhPrmpYbaH716LXv
KKdJoig+//XD+I5KoddYOv1lSf3mbMzNa1fr26HwzDcnEyrA90cXFnWob35Bj0hcnbssHh9sq0T0
lg01MXkVpaHmTkYZudXmGId+Kb3XboS3lvQ6HTVJh1ZdVngJK6N4KIyTPyAxShZqCFWbn9sxU+tC
CGOd5IncGsusLpr3VAMR0VtSuHsWoi/TW5o98f/WCdu0s1mOScVPlK3E7YmIxiiaD1GN6E4O8ZKy
YmjladBna13o1a8fo6fRM4scPVDPYYiZ2K2SkbkZDp2uDtbt3WukvRl8lFs+H5ZpPkztdK1sHjBS
9NtVmZQvdXcj3TLtwcpdsVXYQIBte3QrN6QFOLulL2KtCdA7I1O7JDVu1Uw65GGxUN7s+ttBa1/q
jHrVjKgK/iaqS9NwaF4JYzDoAMlBRHOmVm2Id3iDE9pf1lmcEQc+IaixuuGS5ta5cSOUXUiHpvuo
VPcYQZ6Sgp7BSIu/2ui5KDtmifkxddyPVmOTa/Sa2KartsQfcWRDwWIWaJf2FcnubhL2Q6Flr7kV
lUBt9cvUy7CHXV6buffmenR9FWjxJyf76m1AbyHmjbVMHstgvivM+tS67vNYQtCUYnoozJ8lu1/4
uzTdH4Ar/RgZPQ0Udo+GpY4+JpGflyyvkQka1dofu28utO/IqtCxzf4+hgcp0CRWM/gV+IOxmr38
kaaXqxLeLsMAtWrTolzJmAtToxsha1Okmri+J5oyTBBy9ohdO3NGgUkEeG5/s1o82VaBVMyNVmbe
3uqCzN9h1D7bdm5XGk9Tr8s7ASDed8QiRYzKWWZBhzOsrltDBrDCPWh79gi+R11e8WL3xlkxu6wd
DSVy+o/0tv8PlsGnuuR//3L7k7/qZgFXSPp//Zd/+tF/GK7wT7+p+9e//pD4p775+P7pB2HVpz2r
649crj/dUPz9P/CPf/P/9hf/089ff8rT0vz8l//8VQ9Vf/vTYpqR/ldroHFLkvuPMxP+x3/9b//+
3//t//gNf/cS6trfSFLFp2p6pmHCr5Dh8ncrof03RP2s/b5BKb1tGLdf+YeT0HL/5mmUOfuezm/6
uxz+H2kJlv23W9Uy3DyDEQSa8/+UlmBY+j+bkMDWACqxMtKDAa/Pn/e/J5vSG93CaHJZjfgeYoJE
0QckCHr4p2IY7pT47Hv2uN6L9EPhcYxRcuesVQQbNWp3jHFsWequjXBNpRQNr/XZNla+M5Hwcc16
XgobpTzjqxu2FltSrnkoJ+cX5XKmWIT8jE60m+uvRLVayCmJ0L033kgNqfeUc2ynrM5QvCxy1TVu
vS00lQVaQcHQ4FGMZEjH31pAcyu9HHa2RYPOEBNrZSNVsAvk+rqEjJDlvB4xgKCWE+T3zgaSNUEO
5YhfqqnEpUkje0f9DqBLu+xaJ+2PAFXcM+m5jfV8A7FCitwS4SBs8cRNooYsMsrnauzGQ9tlYHML
1eWN22EtGLGcJLFcHQ0j53jM+mGj4vLToEBqiqN5Gzt0s83Kus6R8dO0UUG3ER0ki/U0OPS5mfmI
bIv+PGOGo3eK7Ge0xi96r/pDar2L/AQIQEFCR2SR0XuH0XHSx0n3uETQywRWrJi1QLQSo4SyEfnn
0Db6zhunt9kRzVZGy96LWbL8Tt73JTp2VRg+1FKxaYfuZc7a9yQGyXH4pnftEh8mXDnLBJ3YY68C
wdMDGOm7Oc9kqFlTtaZrYz/bebehqckE6jzZ7kdqjIx9Kn2MWyMKmEHOmmtSYJimkM0sABPQ0MYR
c09VFKHavjc9DxK3uYWqGKOZ6CCNZvYfwiF5sQCHPJYyW93T37QbnPqIMwLRAMX24ZJ8WrJcQnT3
19Yu0PIm0bHMjI0POpxO+qbUNWh9CtM2ScPZb5nJc4RCAOPbxAee6nd93z/JLjXCam1t7Dhewvit
xaWyGsxuP6alt/Gk5Pqs6kevm/9QqIhUMSEtzjLQCRWA9PGC5jQqNRJsRgQhBYHFhoBurpmYxtki
BsyNDVSq/rGhwTUskHeZWsI6HYGyTWaygR8E1ZMeKsmpor19em0G9j/cmUnYg+CsbayWB78zHpEF
YjxptLsucTbMDJRYOgCs8WQRWIEpJC3yEq3QlEIGCJxxcnxNufLWqevDGljxXWe/MYg9Kss2sXb4
z3lZzA+Uc32VimSIIRm2i8WkY5Z60PakpxhI2ddUVOQbCFV1nF1gMAr2WvFgKBuzQqe9GOAvp1Sb
gKGIB0ZvyGzA/VRI526qln5n98CKfOuatfOmFVW3Ru6MYMVlO7cHsWDq7L3dtJ/VlK6TUicbv0NU
yUJKg19dnQ0Ia73MNy66jBA6tsa+TJJ41SwP+El8vircULbBKCivNK/B4WYwLrdWTsdGm6u1DjOY
52xpa3qPNDPbiqZ9H5VztPJu3Fl98+Bm3c9c9jdR3GyeGthsLG/5zdMGiyMFH6VcTjrFYheeNApQ
uviouqo+E9di5ouNap84FcOJ1xVdkZEzGFvCC03Tizey8i1cN9/gWAwFUVIfu85h+ROA9G3BGdLH
kHgzNho8nNJetwwhodcNsIfRp+kUbEdWj0rLec6s+q60xbLrdXUHR5GQA02shJaUfM9CW9hsZ5j1
tPmjGURoeNgAwbmj0ObIihUoSo+EngTcUMoekLPp3ZVKAZ0sfXgts+Yz4bfsk6hDfXxPkV3La+97
W8cu75WW+vhC+j91TE4MR4+5XrpiTSozB6wX2UDB2DHk1UbDk1LtuYaUJhUBsl8bjJc2P5Q0uyCo
g8kATEYAvszdxpmhMwZDW8208eFdWCCXbmfDxMem90a2cwfz29VZ052iDUpiUVDsIq5YRnQRVWjU
tR0sVqGhuq5frSF6QA2O8c3tqEudD2kZb1CE8AX7vtymnn6BOq02Sb1Mq664kWSoGYvZvUipJ9vE
/8FAI7ezbrcrw1UfiIfGsPDlwaN/LRSxBSk9zq8sWsTAA7I1kQqW1DtUrpvejw6Mpay7ddSg5VH9
cHBoF+ebn5IyVORRaOkp2u9+3Npcj1FBMgw/4fMwhAhoYtDdqF+5Drkv/HRtz2pdY2iGiaIYs8+i
QyGOfaXBIFQIOJHniBWKZCOIXEuGLEo83CloqXDZpB0kkbaUoV3ERK+U0t5q3UL/mTuESYwAM3dn
scpax3932q8FTHiJx3PpV0i9q+mPFK4NogIvAQ/aP+bsE6vK905EolGWiFbCQ2djqQiVPqsewSNU
GcZ9MIMIoJftQcxmpPHo6zR0sTjMxXXUp+/b+25wuexGsMLIjFAw5WnATkSei249lR62tyVOz67I
YdkXmN5sRMkXi3qfWoiPaarF9lObL3VU8QotXbOJ9SkLHVVhZzW9PXbmHv8UrbxFULQ9TxVtjavb
loB+jbe5XiAXcnpi8XOtLScd30yptkCOA/3qhkT9NGdQvTAioCCmd7eQY2TPty+s05BlLEO1F8rO
eersD4WrubIqtU0m7ScvcHTlCN0ixvk6L8Iq0puV7XnUPqZxECnY39SYXpLagzA1YHQh23/s1mWx
gcSJUvs3k/2D7S47dOOQ8tibb78APqAQirgKVSkeGoRr2drnkiIheUDFUGaf7AA7WSuxM6QZ3dVe
fKRnknnEbGEjZryxeiZvuksfeKPHH18NT4vVE4qtKJh1AZgtl+d1mClwLqMzLbQrT7fKMJ9iBA9+
uTPEhEyXzgH6EO19WYtxO6XqcYnn95FvV9vloYmgm560Gl7QzNbFZPDhRfhL5gku1kiYifIe5sL9
QCEFZcx0MBEEUIhD6ZFAozztuRtRCvRTekg6ID2R1QX3HvlOTjYl27LQL8o+ayK7XeyY5mwdpLkx
zl7pXfwlsZEqHM3O87ZT58M6uTVic92ijHJxd4NKEHDeLsiyJ2eIkykrp2Prpx86/hasgKi/XWNn
l9ontA1WdSoVUfbVTAguCjTFRtnk8C6DeZdSxXwwPMRpxjzv2PF3Gs6zvTmVvM2wSK65MYCHjmRV
SwQps75Wf6kj5vnsCPZPsVMj+c5Rg0V1xmCNhoDz3rW46YFIKCHVpmwVx824mk/8ly+8ixyxDSwm
o5V1r/p525U90q6uQQHkOwhN63JVGO7eoYj4KgvtaRzF54CCad8roaixLdAjVEWLwrq7NMok6K+A
eBPtbza43tVtBEZWRY4vNCr/TlI8MONBlZlLt5EJr1KSn/38lFDduk/rmlHcnL6TVF0KV/9eXKDt
ZfZeh6iotlqFEqWZHtGxd3ujvpUeFq9Wo6rXVIyPVrU1k61+e0uLRBxohd06kYM/Qe+/qAletW55
aHz7vfVwEYyZGZSmQQCY7WHTh1ItHXPEZHsjZpWOcqMNF96GVWZghQKFb7auc6jrKays+NmeKqKQ
HX6X6YDv4I++NYnqRB6oO/w25INwCRtknrH6EDqA6SufW4Q5iYHjqR9M7Ej83KgslCtLfvTA2Zjb
7L0Wxx3ZiHyiSxY2tkUSpOWU27qqx1UceR9dDRqm61p19KmYDWvdguWwiVFp2IZPVkpaYUzz9s7B
5qVcuQS276EQ4mS9to197ZpiOFK4VARIHzUoXzs+o6s+9lrhPYi73i73TWvnRwvAY8Q7uJ1t2q10
wskL1z3OeBXEWGphZKoFR6/5Raw5T2T15jnix3eLrU0DMUdR/aGPiL9kV913WrEcrWg5tUn16bbO
AI/mX2TclTs1tx8Uqo4bilz67TwsT70t8qAe1rg5tJBGSHVoU7GrSu+gyji+tG1rhEwlD+Tn/FE5
kXTAANxLJI1HTXbXFPrjWNQBKjUbqYnO5jXBESlGcC/Tu70/OzfZUBzvuNFS1/q+rYuDrI8tzToL
NmRoFY0laWCjIeJ0p+nLWTQ9/mHT/G4RZ9w5OjNQZFzgnt1jVqQuGpq+D9IJTDMx9HdiZJFrEboV
eqO4aWaNVauDzXgDXyz0g2jcEz6JwMUbwILD330iRcsr8O8NU36RNTZGX3arpJYIFfRZBU2hniWP
UTziIBw17YVkkSKIYOrTictpYGleoVf0Q+WuDd8dge9Rz+Gj2LUFti8bT0A3Ygu3x08AE2cjGmq7
qdxk/UtUkJsGEwECOAoheewtysWGyUQFq5IAFbvdEb8wVNkvBJvpZUdzzE+j29bMMR4g3ljRzO7Z
ZPmZuBhj1rrUbYNkWQiokxOxaHZ5WN7Q/gNapujkCnd+HbTpgC0PUwqqJCvQSObDIiIIQiN7F//F
ysSEsunK+r503BKktj+SucPfgu86NArqANBqzFSOJMLNfal5ktMJufTIPYNYZMJxa/NcGCp6J+qn
PfWDA2DAQTG0cgA+4BTvm3tz1pL9HNkbYo6uHkpAzKosUZa7aSS0Uz33B83DKcEyCZS/tT0a7osi
Ozje5K5G4X3Ngoz3fgIphwc7Zk3xLWLgMHz2sPWy3y+SB10W3o5cpiM3N/GCTAgjNypZPHiZUJes
pgkRHV5KotBSixZmuw0IJJBhXXNMtgK5qSbzr04m2abOsKH/6GSWZEZ/X+H5EBU9Bst8c7AngSkE
sircFlx32XGQ1j2+SwuOVnuT5fAkU8T69B8wUw3Or/A4SvzCwefqJG8CLkxiuNs49nyYivhCOS26
Dbp+0BsFw60VeUTOIZvAL5Zs10yaySN9BF7tjn7t/snLa+f/oG1LZDftnW7gxEvZNJpeZWFVq++s
K2rYEdMKbIlSfbBsj6V/pJz+GRrmG9vML3zC1lCYTqWW/1r5Ym4zumVFQrMOvFXMaTCvm7/sCdqm
mka18WEiNIDXaHH89dT7T3y70R44uljpHlb00S3OVDbP9NBnPbST6cI5ZveeC/PbxFfsVZlv92ej
Bf8exfdi6e+m8J7goxeSn7EKTeA9VFNFh5t2qSn7r0UrP3DhriWvUtZjgPSaP4VtXWo9S7deHLSk
D9SNAGIVG6OTxwX5HEpUDXDK/2WTRiHbxw65lCnC2KUMraF55L387W/mDS0dx4CAzk2FcZNYAGz7
UVr+dJpDNAbyjyp/LSSf8LiYdy5rRhUb7UbI22zKZW1iTN5MKvrVo+WrK+lqmgaMis5TRdgGGygs
rgPlgYhtM0L1r2TGtCSwg8ZxpIfqrmv4WnOH22C4xZcsxa5IOYIx9zEJi6TYGaQQ5Pi/i/kWAZI+
+14KuZkKEOYSnjshoW+exm8nVsgfrWhgDvpjduYUYNk6EVNyE/3bG9lR5A5OKMJMnNrBcU7gYTWQ
I7+qP4+i/YPB+YLhFRUhAtTMRLFv9K5BDma37ipeGtrSyWW2vorKazalOZwszbmMtVafl4ozIfYN
ucFEMBbWfWt8F0vzNAsj3+RJHTqIAU5Ls0AMdwAtxDg4HAlVqeODTIanjopnSj/RoIMmiXCKre2y
gL9YRXKLIKecZyKryrg5AqC3FITCKqcFeVM2xaVw3D9cuz+FJMvGoVUZoWh8j3BJoZnS3bUjhwj5
TbEq90lK22BL/0YrcCxWQguw+2NYx1Tgjt1+jutg1taCVNd1phUvg0X2kRjUh41xlPZt8ghq6DAU
lGYDdfI/2Ttv3Uyydjvfi+JTP8rvqvQr8zl6sumSAm157ys/kQIpUSBAUChAgAKZRDf0H0B3oad6
5uiw2T3NSIEADQaTcLo3y23zvms9i8hU9ZAhN51lNHWpIWXYj5OjMOru0I26hCaARGHRPUZ6M29F
vGgII3n+Qks5AqvB8xIFF/1MJ7/qr5t89bZN2KQLo4Rlg1h8l8Y42oaEnVKgjM4SC8ScEHeiMHyf
WP7jPDuINL6KaKtuJ7SlmcXxQEf+HrHmu1EaMwMNlJRUubmqp+ACWG3giYGyU22U7xqr9TZ5rjMV
ug0nkE6js4DEKlUw6qh1aWMQpZ0n2ef5MpzYWf8g8BkjLxHMuULZmsVNUnfLwWayF0VxmiZHswOS
GaXBiDpWu18tjptxyjLa04Vw5nF87yTxSPLpVSRbFPj664J6q0tdR4mXuzyINmm1qnLq3JcFcKWy
s67sFfik2ePFWhvaNJMGzsea0ALKw2lasPiMMmphiZjyaMK2Mav4xLBB7CuDBO8pw3VZTLXHREc3
DbKJq2XhTSa1uUMJPjwUo3wdWRZVS3bogQXbKYjLhMMmCnYpUYmhlvTLeLxDqeOWXZX5lMAH54FT
P5Y0UY7f3yulBfTapa22wRLqhFlOIWAmQD0zidGuBVVieFMWZS2n1BJeSqs84kOZzsOUw7be6cZm
jBCGYJMpSXpDGa+AfHENMCROJqR8s6h9setklW7pWiBUdZhcZKX7eYqgH7Bqi8DEr2S60/aEfQ6V
o2ME7dVSRTeKHR/VGg97XEikaodrkl0Vu2FaXCgasil0SJwzk2bbjilbnbC6tYL6JY/Mu0UZ/WlG
tNhGnNHJ6N3RSjgVNcV7pCx87IN+WuZ+3JBLl7K/y+qrHo2xUgjbqesKekwbPZgU1DYEjF6Bd+Pk
uG52rHP2KmhsEdVGo/IIDo9NAdZGeve1K5ZlYveMbi6PtPu0pn0XnRaLlt4IrB5jyXYHeynLpXif
Jrty1NC67xXa+K3QIP2hu0dJgULOwkKDraWaZFfC1Vz1sr/Y7aFAbNma6vky5SdhiUPSGPLwmLfG
WUBRtOqUctcl4h3PkivXTGim1SEw16W7BRNMgHoGxgm2wry5zxfrUW+Lp4oW6zBAJZERxtS0alU7
Bz0xWizHSt1xOhQHdOdvZWcAi2oGgx1kNKKW/iaqhf1Zf8axvaTUER2oeOYwjFaOxdIlLoSGw6Ig
y15YjzHHRTkaHyrb41hB/i3BZ+nMPINiTQ77pCrTCyeMbKBkWXbVThlJeYN1lYLvR4fGVmXEaoIS
kt9NX+B1ldW1EqoHpYrulU6caLU+YVE7aMWxLgde2NE6SrM238tm5w1Z8lo3lriWBVKevkC+2lA9
SkNUJTxbyl/4RY24G58poPV6BsKCE0GW1CeDjoUpkBpqAQVyWDGK2xixZV8gjENfMjrF8phMTUxt
aTwP6wogktLfknpAONKMki3lk2Y9MFf9KBUlWeozzKF0BIYKQ2I1bkc1um2TnNdbtOmVkYbf2qJ5
nt7lSPhNlYU7Of5W2QiZcXHwbihVyFnZgpXChKgoSXvZ2GbkG/KAONXujqBf75pOiw9AWsBELomf
m6N0BwLpiHnP8PSw1P0COYSjgaYCLcDMphkDSJox34lpMXD1qtRfJEroethP97lh0uqKn8pC2o16
9ra0KhUw4n3OkcG6S1w/5qXiUvrKTyo82/EAVVrOjW2tBN1pdqZw+nTTusVrneNRzcJAOs1CANsl
twQijuWk2mjijeBIUdFH2w2ZdtsMoz8b9Wm7AK3Iy7cUlwQHM96r0Q7APjWKzMml1bzOHuK9SM4C
0SHurEfzUKC9ccCTe1lUB5TpM33fFjkAbOyPE6GuY0wJ6GlCIOeblvJsJNC4x0FylcSGw11rmEDq
VHGaZpI5krQ7c0R5zAlLp1pTKWsPSZnfqd1Im9EoDwFHcdT61IVlTKCOyKgxxwq6KQwDO4on9Wk/
dNdZRJlPsHHQ5gjxXdjc6mXzklZIZfuy1DZGQoGltuIFZwv7FJLG0Nsx55J3cxtk87U2FMbeSCgx
muOqZgoqQdfmstKHc1EVNw2f48YOSo6YJWZv7aKMz3Ekz36lKmzBOvVbmu2agbSVOQe7YVSCx8Ua
XES43O0qeBgkKvHSECAyG/IaVJyjF3xME7u0GNROK+uv8foFa4k2MusVLsSVxQVMpDC576M+yLd1
ot2oQC0BWi13mqiQEL+nWnUVGfVZkZMvmrKhcZRUPI/VK6bkI5MN03Kc4iYqrsRgUu8vzlBbge07
gQx4hTH/bTBbv+hK+j998KAgWqUbROtTgw4pm6OCk7a66e1s3MRArh262CcQF7Ath8NtaxqI8opT
84EDiCojorHeeoWqAgdlIFFDbbzUZslmPfBle9rb5rwXIL86wN6botFfNMyBmon43tMWNgetnj/F
vX7PKz0joqvUhvKScdbJSu/FQ/kUWHbnNqV1plQe7ByX7/2s75ZnbH5uJSdnZaHgosrH92xZLfjm
xbQUFy2SSBZ0pl+tSPfwqZUzIrOMlu5Mmw6Rn8Ee2KVGI10E60V2Vr/VJIOlg8xyZqNquRXBYRpA
BCn5YFDCpus9VTJ6VtTFA3ZFCPjJoQsorlGqPO35RbdynuxpIO7nXESnutU+yHaDc5ojRjvOti+Z
ke129IY42celP0aDG+pjs9HLEOOeHbCNb4HHC+6STL3s2DRWcWzTUKfkH5RQ0yvzoA1l5Yq2RQa6
Ws5MIP2ObmAiaetaovp1HYXlk0W6rl9r9U0iIk82F/3MmOXWh1zB8ZOy3CYlX28r6yYvftAfy+8C
HcqIsDWQCHl2zIYoMhB+h1Z6aObpfEbmrsvsjWX24vvahr9mDg+L5USdmWyMqEV1Xk3sgDQ+jNbY
YZQdN6hJOVJh4i9HhCylpacI5EYa9eGZDlFrLqXFA1ZAp8/QBr+ROXo2EIcLWVdOyqTG6RmK/jBL
xCVYLbst6ge7qpRNR45Y5lvzqlSK1O2UDoRpSNPbTrpDonXf5AhIVceKLksFltcJNGHQTLt8EBIy
BpipzRSRWjb3R4QPQDgavqeZpeHIZhCtWF+ABZI1Jxl5w1PQW5sgCgQMdfVbP5V0DlJAtMFIFovK
AbKeyHeyVOg66kB/IZ34szRd67GjY2OlXs65mlNMKdO/XhJnABx+ZvfM+pMq+aWVX8dy1qz+Jpos
DWwPxbQC2Avy82QUpafBCtzQthc7XoqdlkkseVJwGkirP5CJhF32bvW1+qu4QCxR5SlljdGwr2+z
WVxHcXezSKJ3CaJ8ju/qvKPLqlm4WicoKaHMmTtLn3WV5pCoUAXZkfpgEDywME+tVmNavi1WoUk1
XxXpHY4ngWdNPPORv0JyvKNfgBFLWh771go9oZn9Zq62GEBp6USLDxrXNdLBuNQnHN892nu1SyTe
hglNbIgyeg0O6DNSXOxhfJ3z97JO38xs+qawqC/6AEo1eKrYX+Cisl1oDBxw+8Rnu4nFfWiv5IAb
3SrEedIDus3N6slY8vygtfmbaQ6HsjcgJWCNdiNJW7gerkbWym+BOlC+TqjCxvUdZRlOuVp428jF
bWqIGykVTCGpgltqmvai0SL2kGDRIBPi91NEuMf6wILeWG6Xhfl5oXY8M5YvYBTPvSUOkO3fbH3R
4bTppOK1cEhtOoV0Ha1elwjMYjWauW/FlHkITvUNpxbXTtENj5Mu7zDX02xdUh8VGEdLip2kfVCi
HFReQaTJRqqj9F4wuypYWWZY3jtKUJ6OpvhUrpGf4aXg0JZsy5l2eW2IjV7AEZDrDjZwGezZNls7
bvrjoPGJSjjFKX/QFtVpwo9t4tQ5WgVNfR1p6R+SvNp00/wu2fVzScV20/TsfIdQVk7H0QAl27/l
pfpYo4ajbkLN1dax9lEZ01BhU3957osAm1h/KgVpvp0r1KUZjf8qoKim9qi+eydRUEcLOaRBZwd+
yCEJ5Az/c2Amr2NeTW4u4pcQrjl92CKkspzgeSuyk+//Yd+VnbRDkzoTLhFKSTml3b5pjwAX3tSI
/s3SVCCIAn3yurh/VCEVKmqincS26qqx8maDWcbjXhgbo+d/1AdafhL+k5O0oysrj9TR6ZN1hGbQ
rllSdR88xmyWTzCr0TIPntjNYK0bgmNYGk9yr21EHVxHJfyPopnYmYRnlcb3CvBlxLyR4JM6qeb+
oTaFvwzUl4b5thd5j09ohMehJ5ctD5zTz0WXKMsVVumzII8LH6K75GeadaUPJWuOWuNJJNfF0UT4
THp2z8kZ13TPfsld6jF1UeGC6O1pYvaFODOGITzaI38opQRQpiZulpDqNGYn5Fh6uXjknAy7psZf
IKV3qIqSw1S3vVeZC815aI/YRhCiJ7qgTtTYiys3Wuxy7t4NRnbZLQvFTlN7HXuTimke9j7eJZ8e
NQX26bScYabOExNdnTkNeYpM8ty1oec4ZM53CksRlJg03JmYMWO4pbWCF7exjbtU5CwmunydaTId
ePZY+7ql8GEMfmIUs5vRT3Jy1cTQrDQq5ZNw95QVSXLe5HfSdFlSLx4CuXGjfH4NZOpIWUsrHfSP
1+OVSWYJ50F9ii2i98CkZdC5louhiPHbCvJt4V9u+pnyjtIbToSLiI88e2xwsbVWGfhVJl/W2mqA
1WQvb6RhXw7UYnhH+aLlUd9hEXpK4kZyYI/UuWbiaY1bCtNDgWdOD3COYmuW6+HOWFv5KV4DWw4V
dsFTepzrygvn+oLj6XtdRvHWjvUAdxyIiDzHkFou0Z3VdjCLi+WYT8QAxUnQeSpiLQGht2BO4/nd
DvUsuz0iOyfqp+dc49A4iuwRDZy2C5byWzedER8Cc6vu422vyzK7oOIJXJbMwXJ+grCV4euGwFhB
k4ort8KpcYjVpKUJTsEY/BLHevggOzGMj7RUUr/vCmp29nKqsqbKKlA9UdEyjYI+AjuY72CMkCfd
ybf9bL1NTacfYM+q3og01+baJDRZuUJwjZ7rexzRIKvK5QEeJuWAQIyHYYTUUBax5A7Djb5WkOPi
REI4Agtkpj3VMYOkdUGrtCbMqGSia+iWBZQZ4HWR3XIslSh+5JBGgdd4TMIYnlKHcV6aNzWxsfhP
k/PW5uzZDca7oSqnUtahMmqyk0UUnNEM+TjEZ8RWV+xBYCTZdeailb5s7YHnm827nnzJDWrE1vmH
0sjJgLRpL3U1shxgCa8FzU6tH69p76JzMu8iwlCykkQzrqvEnAQLHYimXZws4UL1fOBln9YGato8
SDVyi3/oRbIkCxkSm9BExUEYIx4cSmhDQP4o279kpJYuyeFDTwnHGGkqmVL83MrJdW5l5LaIeWNb
PEtoBweRhQh1OCH2dNU3iQVGHwEVBeHpUpWz7gBYSk6nzPmuf/3/SuH5C6WwIgNh/2ul8Bo88t//
/d//w3/9+//8Tx/1wt//2B96YU3/m2EKTRG2SXYFyS9Ew/yhF+YnKrBVS2iqzSHZQPn7z3phTfmb
Yes2Sc8wQBU0w+C1/9QL8yNVxXaADZ40GcVAyvxdiY1Q+s/wDjTWf0kl56/6Vx9B3UI1kArTBYbU
TV4BP/4Ua1m0wDiDKuyRW/W6H8omRw9dZh2SzPBgS+RpdGVuekMAH6VLobcx9agAm03tRhoM10iw
xxkjALQmSZjKNAvRcULGkdntqyp6VtS3sO99HWc3tFEH3wF2F2tHLZyZGVtEiCAxjlpMFJ3mqbD9
MBUdkzm+i1ZhaavVvjLdAYTeKqy7HLugW1WcJyI8KJI6pl7VspCks0BjMdnxZmiSU1bk92bijK4x
r+0XYTxACtXpspEcwZ6wdVPAmyzCan1RL9VTEa2bwhYGhw4A2Zssk2KUkrPJSO6nrPaxeHjzLG6y
Gk/7UFOD5UAitdTQe7l1TMw426WzkKJp0Oit1e1pDBa0jV6CNQl26FsrvXYjCMZKkS5jqiYTrvQl
QGhxOy8vwoJ4bDUWhkDLmVjpEs5j8Or2kpwfclP1cdedJkI5V2tth7HLnavkVYvafaiq20nUZALU
rNgclkIh1bRTcvOySmuJyIBIvh+rU070INChl95NY6acNrFVsUXS1V0hbmBEwILysIs6jbyzzHYv
BUuUsymeNnmrXvfRWB3tjIUhjNFek76Wtx3bDbNu/D5iR4+kqLpcCyjsdLOq9P9vzTr/z2U2Gqjy
/3pa+af/8e/+/t/+4//6z//ln/7Nv13jjf7xX/8wuax/+M9gI1PGWGALWZi6Yv45h/wxu0jmOlHY
MtQ3mKgUXmwmnn8ONtL/ZhHpqLKMyeqafP4h2Ej/m2ZZ/Bl23hosO5IRP00nv51efpxdLFK3CALA
C6HJhiFUNrXMPh9iACyodXEmhWjhDjr5XsuO9PHt4IUOMSHuV4nbys8pWz+OhgHj42jGXM+wz2GT
03Z8V07WcK/Aj7cgzh1yNO6QcLofHsuf0+nH8LL11/+XlIPvl2drmqnppiLbhq5+urzRqrsOOy5E
IGRPZnjHscorQav8fhTlU9rrehd/GObTddVdrtmBxjDV/Xwg1eFpuWmJ99jS1dqlkSddisPi9dfR
I8yVL4b+KX3z09CfUitSPYQ+H64P0Fn88Vb3woNMXBqN/D3AVd/6Y6Pxl+vRp+Xo5zu65kp8eGEE
hx4eAJeqb62DctM65XbaS75OlSPZJFvUGreRk7nABJ6xaUQuvaVtcA+HxpkOlABUv/SzbXwN8/rL
t2u9yz89bF1jzSZUWAU19OOvpueYJO2WWwEN3w0IKvTXSGHJCfdiC2ha8cBEbPtd+UX01S+HNfEo
E7WJuE3+NKzdlzZ5kQxbACgcxsWvECPEuW/q4ouRfvX94F7S2HaQUse/n15nZWEaCdahkr116G2n
f1yvb/TzGxMpjAc8b7eMX7xhv/qEPo75+d2eSMLpofe6afuiVXf9TPTNze9f4l8OYRrsmXh4JrCR
Hx9cYSMeiKuycBvzRU2PofWtTB5+P4Ty1RjrRPjhvW2xlgckGmNzP2/JYkavsbE9+3Q4FEfwVx4I
hQfJ//2Yv5jtMHl93z8qQlb1T58mwl0hJTVDDij52ix0NE5xvx9C+dXn/3GMT59jXS4QFQVjoK9w
SQpyWwrazuQsTrCB79F9GS+trA/j81f2ccRP+1ENsgx0NUZsPaLqOcwTpN26Mzr9jXo09r+/vvUv
+81g68L68alZE/3vfmGwmRgyevuUPJ61UKGm2wNloFtNPCYiDu/3o6437adR+ZgVoRAxwVTy46ja
YunDOHcgvibtbBYhrz6oJ/i5Xa4eYG5p2hd5PL+8zA8Dfno5m2qo5H5k85jsu33hDySTo/HdfZWx
+fMwpFzqKNHxvmnCVNaff/gGqkUNGi1jmDVis92m29HX/XVK/P3t+/lTYxjs/ZbMYYomyaf3PpWm
LNaakfiw8awMXxE1doP81Yv/8zMSbKdkUyB4ZT+kf3pGWBokvaoXntFo7sGN+gUdrw59D/0VV4vQ
N+LyMVK6TxRU04k0HoBKUQzUFx1abgIZydpzu31R8/3vr175eT348Tf79DBtUr7mAc68a5zPuWtu
YXqDOGebM99HtwhHkqvpdl0Ep4vfD/zVuOtU8eHpGm2SQf9a70hOschEKRIhPzBNnNDGV3f/5w3P
eo1o1pjeSMySP71JNM9hpekz17gxXvTL9CncFf50R1VuE50Z9D8cbraXOV9tPz6ZZ9ftxw8Df//5
h4vEElsgIpKZELR+X0LCTgvAFKBnw/whRd2pj/LDbO9644vswC8u+Pus+GHcPIlsvHaMO46PE20m
pasdXaI2C9iLGu7vn+SnoLmfr/LTKyTIP7BKuq1ubLdOhRpkeOxXtSwN/IAjZVm9twkwaLyagryW
arC2X/wCv/qEFaGLdfZb91KfPuF+jE3T7GiaQyf1klfICW59OjxXx+kyOEc4VPqhj2T4i1HX2fzH
eZeHaynUOijIsJ/69AbLJrgYHU67a2jpeRcdU+C2pqT6U/dmTCEyDKx3axuOFv4XI/+8VP848vrz
D493GrsYMhEjwy7ZmuxpoejHp8t24WQCLql1pBsqG78f9Pvh4+fLtXRTmCoRtdanj4iomykMVIid
aI18QRuBJEmvuU7OcyrpGzKfj7nzsp6NoByZO7AGCKfMXXaQd+Ii+eIO/PoG/J/fxf600GIkDuV4
pYdWvFjV2NMnq9zfX+8vZ2yb6Xo96gJo+PROmTX+J060hQum8VRfwm1mwpaqzwuYl9Fwlf1ZnfjL
o8qvLkmVDbbZjKYanwtnLX0HOV0YT7aOmkXTPdS+uGm/mnFVlbKhxj+q0D5dUUj7vCtCi61xSLr8
sAFYeZaRY1/CYfr9vfvltXwYab23H97PdoqTqpFF4db1BaKZTZp8NaVrv/r4VE1TNEOlYqF//vga
ubKjyOZiFCB/Zu1M6F86YtrLNrsRWMoTGBlW+Rws/bEH2zGn3bmFOyqML2MIJLgEscQiZ7JO5DA/
lBOk+7dQPA9Gi0jkUqPpGrXpCuPYj5m6jYnO6LUv5uhPGcR/TJsfL2G9ix/ukqJnPGMclu7kK/78
Pnv9NriAOZ/4lgu8cmRZop13Qa3PdtOvTuK/fBk+3L91Sv0wOP3cfEwGBq+7kMQTGt2E8fbFDVl5
X2xPfzU5q7pG0YjqkG6IT68dumg7mi2YnkV1Mw4n0mQ7iZl88cZRpv55Mv44yqdXTia0DH02o6hb
9QCjcVe42fkCjJSMAD/xm2d2F92u92df2uL986PmG29I6H41M/3i5LYenv7lcj9NkxW0Iant+EXW
I054LG50h6qDUzwjVFacwkMLG23a3e8/uF89TU2mBGeSB6oZ4tOgbVgiG2sCDvXDXYu2BR6ZRyn4
oJXPvx9Ise2f7zTbcRNcCXQRWdU+pxLTaqKDnXPCbpVuG4MzbIF6N1iTuglxG5GysRxAYcNxpLJS
9Lnf6/1GQefWTXxUHoAQFEzEqF3Y7bm6nCtC26R1uxlbgcCHDF4q2BpA757oxLhAJwApx0RNbAcR
oa6ZR1BAk/bHooovQPqRmgDjNnIS/KizSJ8SKJtpopzayrOM8ksRAAdJ5yTPRpYMv0pUbsvgpsNI
MFLl1rF2VKdrjRI25mOXK+aX7q5UVu8hRIOrvmTVecvgBFgGSkj7/iFIDDz4fCqyvTNrFCEonxbj
PZVOVrTajCt/XLHnIdxMCylDFAeHIJ2POD09Lf3WmzQpY8sr04LutYJ+bXTC6amgST2Xb6EkXy+w
E7QHw+zPhxzgSJLZoGjFLiChsYK0VKMAmzHU1LJ2hrYDoaGGpLxyaG5rq1US54PZ3Rtdtk+ivcAM
Qp6pPxMsFZWqXy2mJ+O2rlBPRVZ9bC1ja6W0syeTmzcjpscZCqoLWY6XoM6oGXQab/T2RkpsJ5sD
rx/Ko9Qk/iB0P8A0nslwOwb8VwZtGjvdVmXtTjb8TCvcVjhICsRpHXaSWEWDiqyQY6qT68Cm410N
k30RKPa6fgMwFy7k5NYNb0xSnsQFesSQ7neyELFVXam6tI2RT0xj6WoTmX6QWhsMTKWmH7riMHWv
qYEDt8DRIBQXBjlK+d416d+H+a3A+TpCVrQTIgj0d7NZXJPOOydPiGDlYZmvG7tx++6l5dhMCdwb
1IYghPDEjAWOBFIF6FbXqbbvc5NeD3HJw6uGo1oVwseZsytwc0lwQSelR4SzolVIkw9uum5Gbw6r
wpTdXO89SJJPDYQsJI5eEVFnJQqg/RYV1du05CcZuqiWgG8yO4CxbOL8hdRomGNs1lcYZDmDNaF/
bKuD12WqL422u5IxSRGji4YLZWnPiIbwEnIgh+q+IcYz6mt8wMFVn88wWS4USKzL1PtjbZ12Ye2a
DDjKAaaxXdhHPq7YLI0ghqq41eGfjwtNZ80JC/CE9KEarYa7SdKnOMcQ785qdK0RkrBgeZ6ImckQ
lPUX8KNZUEH7alhS++sFBFpkDBfyzKUloKkpZhGQNxrEu6BFqntSGhog93CpfTLjsuReygOSZ8g5
A+ReBXBy8GhOs+4SkOdoer8vDLyYZCkmEk6NKCU65XlKsUQjnWq1FxgCHjgdLHvIMVad8UWE1hAP
jdNj3WzrlG6TjuwkfTRR5JXsynOuVKgdIdKWq9k0D0l2VC3VS0Nz1yPFCOori1DaEkNNrAGaCOEu
cnkZKsTpTpf2dZNshN2dTgPUSiQmZqIekrj1QHPVokQBCQ6ibLm/57rxoGJXry3zQvRXskCskl53
4rqDItmGsWPpya5LczfjwF2lN5bSnZiztcVKVzEd4iDbGC26wqA7AQMIQWkiIug9AuijwMqU1Mab
+stsyc80cAtWQw7zoa4JbpNNt+I0vYhXk/nYBFkgafAmYtSwaFClKdhK0zPazz3TyUqW2PRM3wXR
DWEUejMJrYuAMN5KpAg/pyGyHo40ymRvkf+5OGG2MXHBIx3XxIgcJBXTeF+H3Xasz/TuW2g8yPri
6FoDIxFHZZIjiTeurPY6GxJnSfWNFKU7JoEpIuFTfk+CwWt5GBmx8OgycEnSyRWyO84Ttuy7GupI
EgOeh/qZZihvQqyG1laD5jiyW06R/CMIIzYVveJUOVZUnSYDqRlkhMOhOwEi6CgyKrlabHvkdnVq
kdcGFopcmzq8Zop2s151FOlYNs29SJWdIQwvGAlcWE6qjggGzDwn4yBv8xoGq9phoyw9SV68przA
BgSNXnVXG/Aa8mNW09NkoPtLCIEo8q2uIOLutL1lnJCmzOwzuV0OPwojkzBlUo6NTW68GP0bO6Ut
QVCYumG5hSoykQ65ONLenAg2hFaCM1eK/68Vkavn2MtyWDDRAfqVVxJ6OIf7pB5RntR7Xct90d7r
mNs0HD2go6gqfU98z4BRKWerpDCxWibF1i+b8L7QhVtZ+TeEZhvDTrwBXmVHHuOsnE4ytmgdnxKU
j5ZZawLjDHY26KudFL7ENtZhLkJBwJXy9gwWM2OgbaeYt4rio5UgiswR6XZblGZek56LRLtIUvmN
aMqN1r4B6pWJFYIYYXepY9t3uS2fp3jkwkWG876jgIIIyDqTGtWHD7FBRgwbJvZqBZMrE1rcHfo0
21NyY2olKb5+74PSHerslM7ZTijSGWFZh1BLSfAFgWR7xMN4qaVtAdZvRpwJKuRsLQy3tk0ogCFT
bXsIWtvrgsRBROPXJaJEHV8c3BX0gjIChSlRXKN8HVW/s89jY3ZswK1h/4wgYtOIzJXMrdJNRCkC
WrGwZQZIDwzpQLLWJp4JBM8tziHNLpRyXv4MbfeOKCtHAtVkSVdxzHMlZCO0YakgCkTd7ETymwjN
h1i5NEjqysfnNsiOcdtscyEdF/uqMC1nSQq3j/Kt3AyuFVzr7buCFKsN4p1Z7bWYoK4lBT96O5h3
sqbvptFm0kg2akXwTK6jxX4Nss5D2+FbS3welcCyciTw5bdRmDutIbMWhXKkQu/mIRSEzuAPBiAs
doDks4LdTQ+Tq3+uZmwJGf4iRT22GAuFjRGqWn23DzRODqaq70J4y7nNNxgTMzJhFVLG09yYfYFS
grw0Eg7ZTMirv6M4HQcbUnFyHOtgZ4GcHxD7L5z51RoPgfkmgnirlvhsQJos8qEnTjVYrnuI8ASc
A2LhYyyWNzt8Ikjp0lSwWcrktKIezcgzzJLLem538/RtSWcnbl9rtK0LMtKuyXc9T15CfqUdC0Ny
gPduMlgJnZeQo0TFMByJFCJ6hmQPSCwK1mXYpWjkBGLmAgdw3fMCD0gswmfkk94wvdhEPpL4a/BX
ww1QeJWiMbswhthrg8d8fBsLKB7DXV3IIGfF2Qwxt8WUZ4CkBsvVaxdNcQ+x62DOKCQtdjYgjTRQ
aFntJNm+LthSI1hparoMVv7U9Tqy0ogVpDmfOxiWJB2TrLm31YcBN2GXXbKLxMo/s9UgUaa+yLKX
OUKLq3XPEzvdshUHXKb8Kjp768YPgFvqkwakbbwSM5jQLDD3eihvZ5vKbT7s0kVzyIfg+wj2CTL0
yUTd982CftN3K5HaL7kwNH8buelBvIhdA4bEHiX2+gQkkQTVRsvTirppyuGZOIVDy+JcjqSlEfIT
a2+dhONPVHxB+kSmd+rbwQNQ7o0sv2sLcKcYgFj21AfbvguAhhmuKcobyo0YDCp4TJ3TGZ2fyPkx
77gqFaJKheAlV55aM/gGa4q//D7FhWgzK+nhS4Y3h29L1WCoIV0ts1ezOBHNaQ1o0JaONSVcFUNe
x4tnB6pTZETq1ZUvz+PeAsctGwXouBLrbfFixtkVuHBj0Qm1bL01lCyDsbxo5711nLTpXIkUlxSE
jVKv9gAceTbbnPpVT8+otm3jJLmB8ugB3D+0QInb4VhG3ba3DKBwE5gThKeiZ8Ipt3GkbXuzx906
hxcSSVXWmN7rVEByoElw3RBoc8nqZcyKu3Klm8h8imriaWX64Wpj7tQMeI9W3faQ3Rey4VJWqwKD
J1xIgqhUwInZdraelEnsEh3XIiWDQq/viqY+YDY+cv5m7cvAJIqaL3yitG65FU6tKBPvsUROZkZZ
stdJRmG3VHLIE3V2U432XahcSbjk0t7YV6ZytLTEV1NoZSxbATjrPpe8xrycR4XPKHQFh84kUYgQ
UG7GAsXVXdGj9lIzb0SpaxcHLQ43sfkSIv02g3NjOpHKKxtbRTKTsx72rpydS1JHvjRpVNbLItgU
6aI/Q7h2IwcjmSP8hjh5VZyvS5jwNK9sYCSY+CEkhvPRludbC/CQsNsrWbbAs8qQ6oLSZJ5gy1qB
FeAOXlkY0ap0uqrG7q5cKdGTTPZnCEFJ38kwuWgFqmxSimczJYc0I6SN6hRCZtT2KYBDlYsNtIZP
kCmnB2BhWwMm3f9N3Zlkx61t27VFeAM5cKoRQOQpEzGpYFCiiDzP0QOXXHYDXHQb3JzvZniCst+T
ePkvxy/8wq/wihy6CkYAOGefvdeaizgryYzRdJace27o9C3t0iZ/iEwHJX1q+SUkiviki7n5KkCG
2tZI1CcEbkfAD5yiMeYR5ZY2dLg4iMnqvd0PjmIhPyOSJFHiS2tq7hBL66ooOFz14GzxW0LS7eA/
hLpr9ZSHcbw2iO9sgacX6Xc5pd9PKUy41Nj+bBI2rfCxTM82gnviFVnjvsuGSpodQm24cC0+jM7G
zjRZt0YvL4us3aV4cTVT2vZezh7k7Rp6BnIrfyfa99pz0LGKCPPquk4e9e5FUrFuEB8www8zKEA2
USC1jw1J2OfAImNGBy8RyltV7u4ENYGXPvbtPpY1J7SKQwQ7CJ7HkFmuFz8Mw21v0TEkh2amUvNc
T8hD5IdZvR8JIGeaSSefrOmtJu+Nfp+PLylEbukuao+aPjkSTLo4Q0XB/dFh35/ym6nc2l68MvLc
Yd9wIHMt/LpyQfIvCuNEMNyqax3JI+zZ+6ZkxmHCpRmqhiuVr1Z2kCmWLe3K+TX37sP2aibYslMY
8x4sIquxyenmlF5H67J+wdUSeQfSbdiUjaXa3BfJvS6vp+qCL7MI6LTQgGrvklx27ATMQ6c7vWqf
Blk6jhM9es3cCzYNvyrduQUTw1AaK5KdDeSQpXchzYO+DMT/mMYqHFPumJ9WKy+N/I5S7wFDcGOR
l82WBwrbMcwHION9XjmxAfilXRX8wkPE7Qo1pG4PbXSpkYKr/JvYnxZJowA+9tYBdkmf9QkEkgsd
Zemxe+biTg+wXbeEXY60hMhCU2jblJWx95VtZGxre1XbwbEFKMLVAjpUPVcMLmvPX058zBW3cxa9
UvU6+MOBM7smcZBesFJx9vrdrSFtqoCMP/mgKuSAa9zfhPFqnA6DR9U+k5C86Ecus846ZjbDihQ1
3LqvPWTDMEe/giN3oXivqg7hqb0LRoLQ7+0cn1FwzsqbuiQRqm7WfnJM5W8h1rFawL/iFsuxAOXB
Be8Bx1nX0p8mtVyTsoK5CIZMdFH7Bw6ai5x1NPWgyhUYq9T7ZkK+1O8yG2YGecYl57p733sa24QW
TXRsDWwR7XbSrr78Kps3DHTRxOqQ/I11MzUQs+4AoPDEp26lAa6YuoZwgmbbDEQ9R+YhAtUECYVf
MLivLAWjZ7ULKSQbamP0t3uLdK0OM7CfM8mhx1XT0iqNZ2Uwlzr5kTJXupHbjbCPBnLeyr4fwzfT
e6iGV4OTpNqGrq2Q7tt5uAhg3wdAriLv2FUXWl3QwRC6SkvS8ShffJ4Kjs1qdmdLWMq5oyUcK3Pg
Kd5bQzmmEQS4fNh7er1oaI6B18RImTpqDK+T0aOP72igHvEqaw6VdFLtYpcm7QN/KUPNGNk92+5U
TqorFdJOHSGGxhJ1HU95ciFA/TzQ+KpwXcXetG0Y90QZ4jD2xlzlaSwfMey5BrnWhMuvYbYQvZaQ
ygYpXtXOQ8/wT7UBPdirVPDYRi92FmJD66/QKm8skIV0XrzA3He2jdndnL3omCMfLJTFPh/DfAJq
lKdCKQ9wbjd5bRKqGrkGk9s++mH6N52+qzAmNcLH8acvQ2CjtT9saonsS+lFpkvUmNKeuQvOxtsS
l2GLBzVM1hIwZFHf0e/CcV+vgKrQ4vGgM9ChJLqpymbkX0W2AM95oC+G3HCz2WsG8AX81CKWtgoB
iYZ+LyvfDIxsXvogMz5BqusQkrZS4ngJysSVEoPvqSVhCgVwWO2+2aKScmvGZ5n+gon1bmjoXVT+
prNTOlYvqfcTl+sCih7bUsq5Kz0F0pMlvWQZFB6Owrg2tPDGH59K1NQT3AfJBCUU+Pd+rC77sjhV
eEAUMjrVzsMLeK4U2rPCYdQejMR4pvskJywk2bYzqwx7CM7t2ykqORIcdJb3Orn0PV5LjA8gjGmd
k/rVdhAqIApFNw14UcFxN+XxGqsfUVuvBAdmI7pTw5tx+JkUl9LPt7F9lnFjh2JbEVxaRPJBKjQc
NGAstWLZcFcS1s6pGKHbmNJijos9+VWuDuJ36OotjQd6xOxUmWtA+8PMrlu41/rgokXmssyPHSdS
v7xrredC5Ntc/imJUwoHKKrfUo+m5pBvR6pJHEQhDLnQ3xsBXH4qedAjm5TGXNIUe6xcoox4/srb
aiRkrCnPZBYCCgqXDb68otF2ZFXOi9JRHad9100HYbsoBZ2ou4lriUwW9nRCmYSQablYbp+c7RTc
dNItJRhDwLBYNvpN3E6kCE+7qFOf6kFyJFY5lYVM2CPyemgPWrQPqwAy7bSLJfUO8/kaLw7NZsQw
AKk9ii8R2Jemzh+atNr2cUL7MdmZtTh7RGPacecoVeuEU+x247QGXu6AeKRHtK066doR+E30CZls
SdLuSKpc5JKHJcA/j+bstaykRUBmQxIfKvruEvuzgfAxxNRnQEGWGmmjMdyVaLMX9VOl/1QF2DLO
U0W/iDiTenWMMNMDDjYsCXy6RQcIfwD7fHY/+W/zfhZgGNW5jMVANE92beg3EkGxEDEYmbk+oObr
oD4H5BCO09yzcpJyM0PPUT8dY81bSbRAVNAkUaw4afiz14hgrO4M7VWhCBMNK4JTiC1e0WWkz8Qz
CEglLT4657Z2zHjQMxKFw+TcYAv2G5yf1VsYs/KB/eJwH/LuUqZv8o+iuBXZTzTby5hzRGmBlyLf
PWyDdUe53qR3ce65nf6zk27U5sCZlFAK4OVtjgnj3mtfcvWoTtuUKg9IUMCJbOKsGPFUmoKmNJuE
jVcBooejQC+rZoEPVw7P2i4n/ksFP6Jnu5ZTpOr1VzYSDnVOJhUrMiGpYnKoLs+a9ObFZNbvVYS6
AS2sQd43Rr9Umk1fHFRhbCv9pZfdXMldi/DniF6Dhh1iFEBaKPcuJhOhTDDltjGDpMe8eiqDo9Td
9VTooQhZ2zlHwuRsTIELtwX9g8mviU6JxJrfa87Y7FvjMTZbaiua4WAWq4zwS/+QyNuB3gYkPQB2
bl93ZFyuDBhfOoKHNruUBXAIDicqB+RKXTYRIGxw85N9n4VrGZYSCYoSBpmynkhbewVd4/qcc0RO
rCGFfARzqEL3raePFlArizUnSJ6CfAVTx5GsdUTWlX4TMMYR4Htj2alKx6+gfCt3WgBRCKx7uTeR
3oghvkum8cWz/JXW2ysRFI4HpcIGI81uk66IDVqNaUeEJKwx+qawaEFWY/olhqOCbxVy1zT4k4k7
diub3pCNdZNNy0/eyIO6TyHfy1xDQJf0r3kIM82pPSrv6ZLPPbP6YUqii079ZnvfJQYKEs8RvZxr
XvMXi3QFheSO0GHa2rQMVe4TWlISPTsluymlJ8kCtZhcJe3JRA1dM1PL5sCnqHVrWg0KZj0DbIhW
ajQjCfWlFTAJrlWUrcsR7khvsf2TdZdQ7Pi9O2DeDkqIeLR3Cq1ZmkyeuOMWRZ4DgW1WeY74LLgx
aLYKCSSF9TxnlRUBoTP5sKgY+BWZxUdHJ75uxytgiKXVKtdees6oLEr/RZepP7smuMDTWXpZt5zP
cX0P/zv0XZMQjqGpvxXgtpRBw8tzRBjGMf1No/eTwrwl2ns2HQXZN6Opv3cEtUzQg3M2c1l0jgXQ
UpUPFROV0ute/n6k+9f5PInUv6m053nvb0oAQh/6JLeRyFemtmMEulXHfVOf//5FPtfh/vYqH8QO
sRTh9urRgptgGzvgTAZ4P2pdVBg0Gm3mLoQu0CJLOM9lxK988fKzBO2jeElTDBiqpqHJ2Of+fJNZ
TQZzmMFtmxVizaWcJ/L7WS7l7cfNV0pq9dNxvEq0rGmQ4KG/awR++0jBm/dK3qS0oVfGo7KCGVku
hk2zB7bm4B7fgg1ZzqOd5XiWVzQCrwCCNj33m0PlQ+f979/8Xy+wJWPE0/CT6LZm2R8usNla5YDZ
mt+mfczjbyNdQw+O59+/yCfSbl7F4P7QNRMXoflR4SoQ/HTk8PAJT7zjzEmDDVd62TvUtcekWH0l
D54v2V8uqaXLaDdlWzU+vuBokNAHigX5XcseqM+zrUdJlZ1a/T6m5hef4Xx7/vXFLB1nDiYnoX14
d2k6gUcZ5hezi3VME7DgNPbFJ/jZXaOrKv5MWKPCev+Ef7trYO90Pd0yVIw70nmd8po+D/vyp4cY
CJHbSaJpcIHZ/9WF+/xlbWHTjRNYSj+8NSUi02HwUFKZz+a1f5PO7GzGKlkFTrxsHzP+eBoPX6u7
P3GH0FdU//W68yP729sd/d4nrRsFUk/qqONv0l281uBK7YgqdWnAXcQ2WH/xEX92GX9/zQ+PArdu
bZQFr4mPujrEG20Pn89h1MF5Zzu7yELnKw3wZ08f0icdVSrGLvvjymMQfDvps2wSLyVglBuhM4n1
nr54Y5+tb7+/ygf5U0smnFeUXESIhlu4Gm66Jp55jatiky2/1Dh99ujpmsEdg4pQU+z5Pf926Qyj
mXpS9ZBYaUAwGA9mcEatIxq8VQfopm6MHfy8H1V5giABlsfcJUVyHKK3GanQ2gyMqdG/+AQ+EwRi
MWSdwwbBSv/h0qay0capQHPYKD8tprsacKaOLdWc0iW+DFDc9S7ssRqH6hdrw6cP0Czc5BNhdPbR
UZX2ndeH4ASQpzC+eYA0T6Z1tFTIdv/iPc6P4sdVCG+1wBzIrmJZ8+392+cO+Y+kDEPiUT1WW5Df
+3j5A/LUoVl/JSj7VMb2+0t9uMQlgXl9aPNS0bbb1j+7bewCT8eqQ3caz/KSkD6Hwc7fv8FZpvbx
/VGPmzCncLLIH50sNXN/k2PY/KLeLlvF62FHKbquv6gG5ofhLy8jaHiYFASCHfrPjxF+mVc2Khds
VCjIAQVbKhKGwpXiN5LiaJyqx79/X5+tAVQD/3zB+Q767bqNklVoYLznQcabHv2suvs++WoFmO/v
j28Kb78sVFIzsfV9qHAMkcCDzwi8sI9zxcGUesP6vcq36iJyJaf94lJ9JricKxxVmcXEFJAfto1E
KpS2EeFc46BcfWbc4KY/k4fxbG85dD3LK2Y07rhnUolK0LEcsek3RvDFb/HJo/fHL6H++cGmbQj4
v3hP+dh7tPe86qLST9b6m7+/gJ+J33khzdQFlASbXevPF2KgZDY6sHOHqIFlfIPaxMNQWr9wqzq2
429BhkEDWAcrch/cYCOu5gruLDXP8NUz8snaO1tYFFPXyYczxYfrnCFdhgJeAs/HYhHGPyc6EJGx
y8IJ8UT51ar6yV3Fq1HZ8XJoWo0PV1nX+6SDSzBXdYxI98ktGn8DOBw9jnW/+Wpj+fy9/evVPlxO
DVG/jIOOewoRkC8xQsgZJ11KiKdan39x76jzv/bhifnjvX3YMVoa771a8d7UqzcuFea++EZAZTG8
OPgH4dZrySX9YvYA19+pzgMX7cKXD9L7g/nh1+B5NQRkDtMi5e/DrzH1dVOU/UBSjYN6s9mSTwFZ
FUmBiwkZZ3R2Yyy7e87nIFGt7d/f158cyyzWWQ3P/nyJtY97F7hsvSh8mbtpnVzQn2/bVXugObwI
nfKLVfezLeWP1/pwdTEChCk5bTnCs1WlUmOmbrfJf0w7ZRfe0SZQF7Q6v/58P7nMf7zsh8+XddEn
SJGXrWlbYlkJd2IJuP6kYEAO3K8s/J+ZofAQ8lliTZjX/A9PTOEHWkLBR5Lxm341d4SFbOyDv62+
jU6z/vL6fbKz4GmjUQe/BeTKR2eblpEAThAz4zm3ddOTsTLpVpco3Wuoc5wxmxsW4QeaJ1/cN58s
vJwWkJrP1kxZ+ejN1NTKijhQFw7KWRfKeiHuw8k1VvU6XbKhfquYIOg8OOP/99j+J7CD/qtRPN59
a/8+xeP//M///W///X/923/7H7/DO97/n1/wDkgbsASg/KBRht+kz8L8/8fuUOx/YOmef4inRygc
Mf/J7tC1f1iYFNlJ9Pk/OCT/iQZSrX9QibHdWRyuOdtjHf0PsDs4Zv25mcwuOZ4KztCWoqqWzbLz
5yZajDIx40n3FpYZUTKQ+dZhb1TLjhrsJhMvbe/3t6Gxwsqc3avQ3zK9YkLYGOi8wwYE3zCdYkOf
FIjI6Q90O2SUtWm2bQ1lIGQuyE+BLJ+jjHhsQTjKKtBvkYdqu1I+dibJZW3oN4u2GqwjioTyXoEF
B3VNe2jRqjFyH2InNgc0bWEivzBSXNSYgp+STpJWNfgtv6HVWNGJuKffU7hdZMToYO3yCIp4YG22
2P8HPWYgrdNN138MVTlevNpQzn5+QsAyXLom/RbbNor4aRLn0pc9p4dOTfiYGu6SMrupNDk+jAl9
77So4oMt7+y88d26t+LLVNmgmBn1OwPhN6SkeAxtGlj7nhFfu1ibjt5geOhAfe+1m/99U8nFmSCD
H3Jr9du6xm+chV2zT8seGewMrm6EFW0zq4c/UTPhk3KFlHhwtmsdKj8kIv5/O8tfvaBoyY/inyyi
eI8CdNhIjY1MT0uLbVs08YmA7tz1pfAMJnU8BShX6U17iC3Hdo5GHtAhRgWCjsqyyPgSo7R7/1Mx
fzuoOvoBrYagnlU2PHMJsl1ZSyAX7Ww8mcU4nhr64ie5MY394KdLvUb/sSzbS9yYq5AK8LEni3Yd
pRPqpz6Tb3T/qDVw/xfyNGoX3xPG7RiipB3aEjuJ1ga3JD4PSA7FJSEiBG1CwT2lK361kYjF2L9/
aaKMEEFP3yX9Vc4mVLEEWD/YUd+s83qcQxTvIik1D+jF9XVYGI99+KR7jjpW6Y9GGWwkGvOvqYn2
UNqAMSXsogeZDLsV4NIQErMIlpkozTXKvPqqhlg0ADEK109JO4fXZhOUw0euicw+/3o3tiAQPVHq
7NJUFkOAkrgtsw7h81qetxFlK22YW3v79y8F7pLVr1+B+CrK1kjSd9Ewzsqyrr3p9W1m5isJcCjT
ECYvmS4p3wc13uaG35yDQSemQZd2HnUDeGQCZX2oxGcS6+oz/kX0Bgn3IBooshPCaNzN4fMOQxkA
v1mvXMCKJ2Ogv1Y1QoyGgX1fRvdmOWe31TT/e2B3QTSlP9CjFTn6f7mygv1ETMOFthgn+E6Hagof
J3BtIiqw8bwagPYPvtYyG6nNdvfrEyG7DpCYqK5TXgJyNxmkjVr8BJPU/iZ16NWlzv6RpQXi4ffv
9IioWwJYEKfmMFg90z9meWstrVC5hwENQi8oFWNfj2JCvBk1rqUidJeNSb7t+95iTP7rGzH/uJMV
ZrxpqxzmQXoplDslN+5aBYZ3rtbBhaW6eCI063losvxqh8mbjU+AEQHfGTEOBCmK+82vt2on/rd6
aOvz+xdRWBfUMLfEO8i7LMrMq5e0ryKac6oKPduI0KquSUFSJ/KjWNI2Wlpml7xG7EhGc+pIleDc
MaG2ev+bEslBDIb9EZ1EmZ86z0QNoxPqbjU/7ewt8A0EoTEC76AE4DjOfOKauIWbMOO5BcSrHXql
eOASJWvhkfshkyn7naXFyLrvSUDUplUSu5abAm1PlWn3UmO9BhHznLCY2y6dCTE58V7NFJtpoY/D
xdJLEKO6OIWlku/HRDZwMxj9A2aoEzmeFzNU8uOgDMZt7PdvI4DGRa92yB6TGHOOMllng66i67eh
06q4hIYsGI5y0cOZfr9xmk6Eh5r9YWkNDJv7Cj8LsOiL1VcnPjVyag3vG9qm6Fbyza2UDzjKUFaS
RTAhmcoq8zb3kkd88rFbBSNSqcyWjmYbeGh00MiTt2US6Y7MLAPC2yX9+NhODULaMBKccNX6PBUT
jq9M3heNX+2SuHmT30MEDJv17n317jNY3/owbiDQpZeWxLW7MMJxhjw+HVXYC+0YrgB1Fw+iy8sl
6L56Q3ffUUq7Orx/UU3PXgv5IYPtqZunsfZpo4LbiXYQSNcsIFvwc/U5ElN9rojXgadrQFkz2wGa
NbpI0m3Ar/pDfurbDDrJyIC5r33zlly4e4P4wV0xIIywGvTc77895himT8TzLHUSYxRcPn25Jczg
mtmyjCRGqx2bRPtjI9SF1un5+f3ms+Gc5izJil9/j9v2gcjnYge93VhOvV4dsqmqeayZWwrSTkUi
oWjs5b0dI00j2UcBmJDn6XOUQJnXc/2tbdDbmj+QvXfLQQ1Rl9b41ooKFF+sW4Dkyf9alX2h3Rc2
s9fexvwDfvXSaArrqw2bINfHOy8kPqpL2v4Y9CFtEqXDVsbDC2DA2qHeqs84+setpPhPQ3HNZaU9
afN1HToEr4ZnVuvMQyiV5MNwjfQEpaJV5ZBX+GJMUnIYtXFWXmnfhiB8UYqpfAQGvi8sEWDGGKJd
XFjKPh60amGTlO34Uzne9oF8isU4Yc1Bb/0qq6RpE/YVqKm6rmPDmEUfu3p0e0sLHgw7j/bk4Az4
CzybZa7uDja0QcfqhbYBqpFtPDMtn4a2Uw9+b//IwyJ9+eMPyJ1QODdqtRY0FL3F2Dhq5XVMiXPE
OfM6H8xf4GcNB0UFDT2OqmMGnrmOaGVhdowwHg5q/xKYzwQs7P0+Nx/JlaEUUmvtRo34m2HSR1ut
QnWYWUxJKVwDCjjmn1VclU9kIaZLiXOfrHl4qcJIu1cS9LsDOQEjbo81Y5/o5v3L/KNoJINYKqqr
qJBb6r75aLf5BcPhItDC7q5Nu+6usk12TA8JAHacZZVYxS6TSVpqpOZWT6bmPKQads2wCndWUNLS
CIrpMiJ27poQ2ycyJZ4tXAo+6VPbXM2UDfWpoOYBya23TeHGlBR4Knp1Say1joKfrrcIO33fG8Ud
UrDAeV/vgormYhADp5tXZmX+0mynuj1GQZo9SMQnLScSiK4CdeO6AQNix/GWVBbrPmzqvS551YsH
NBtKu6weJm/qDx5eWtyK9YaiqULDp00XkDLPUwdesZM887WabUmaDdW1H9JjbGTmMW9U1HVtUTzY
SvTUzWIEo9eU1RCN5VOEngJ2o7E3U8Sdflr8LK1OewhbYkWU3kMWaZb6g6KR1JZ5PSYVY04Tr2xX
9gPE2nat3BQzSRhA54XuWLcOW6wZJAFRLRNe7YQonG6nvlWOgRRv26g4WVAAvtm5nixKCLYLjWjj
GzMj8E4H/vzi6dq2COQNNuD6ZRjKlebPqTA0aFa6SQIqwemvHT/O2y649l5Eqh5WjV2XISCIMa1f
Q6/01o0/IMnI9+ixZFDq+Z6kgvGoe4W94htYOvy0k3bv24nVqqkbDbgz0tZCmJYxg/eLysC7Z/cH
bnzMvVmN9CPNuuNQV/mObE6MTTkfYWkPT2SezjuCGYc7BsuH961C6ohLS5HSrz1VonJqm+7MtlA6
dafStUdquU2EIPCTgPJNqotpnQkxXAaBJFuiwDwRKayfLBPxazcbJeNUMTajsNsj2hfefD1FV4sd
wUmGNr9vG7aM0q/afRPIKE0U3dgFEyabuWh+/zKClF5YIwKHAa1K0kwoIHsDV04u5BU0CP3EGb9Y
NSRFoFjyG/KT+/owsRu8zn/AIFQ/moZ0W+naNy+IULR4cIi0KMqXYTXHYyZg0acuig8kf+9Ib41e
p7p5iwMscyZ720IPkM5G6WAebbVI18k//zRf2H7C6/b+83/9DWXY65VtbytNaW9QFgVUlGS1UPQV
+FVzN2exRIlPMl+sII/RNKSn7/uTquJDFiDBF1ZG5kpeBAWnpBEFYqfgGVCIHvXrsD4YQb77VSeU
sAGfqTOQOJYw8ES0/FVWkmltOFFU3UukTV/fT6HRkL0pE4nf6ImpFKxarMpoQl0+oihS5XEtm4l6
0aHbNKTSHN4vZWZHtttnAGxZ90kfDQ7vX5pODQ7V/OW3nyE23YRx+hgUGDh1bsVdL1WkpSAAnOZz
ZKibh66GSE9Qmb80YGbjjiIl4/2LjTPYlXtsNElJEOO8f/3axOY9i7RzDSMim5jDArgc9cHfRb2n
Hb1a1o7llOvH928DHjAXtyqOAKGuRaFTnwTCvws98SMLQjKFeVVivILnXOGUWxXNXATFIUEegNYR
BexKv8R0b2PjJ1r+pYiBpXcoJt0a94dL5ld3OybRdDbUakMZ2jKFuZOSMb1J/Wz1q3Ccv0OJvyIS
zFrnRWMsCRJtiKPyw0OVjodqrOcwTMRRY1BsK7Jb9hHpreRpVJu8G/Jr7HXhxrNxo7aqVp/iwXB/
VV5zJ4HUol8/eu8mpKkHNsdEOdz4iYJmVPNvfD997obmmQvXH6QmrG49DdEdXdsG81Nb3U6KWd0S
KrKMWnJgKINy/B8FWq8aMv8gYoEQil+jsQiAqy3lrkAjxJEAA/jQtYcOJ9DCHPp6XSZSehNEKTFT
lKBL0m+KJ+LgxzOaMPKYffJXWtxHSZcRnTOE5VOqaVviPszbTqRs1kacY/DJk8SNLN+HVTx11Wm2
XcuNavzwEosnIbaa+yyjQ+dLb5EQ42NXTuuW8Sl602DAoZB9gzjj71sFVpMDsQKZZlcEboBn6VGX
8pMukwOtkcgJEsBavlfQGqQ0ssjnyLe55g5KfPt+W8tsEV25niRTJstc+kkeRbKWDXIXR6Xm0NxW
zmj10TnqGntXDWh9swnrQq3BJvDJIFlqUc+Brw5Esyv7Mlm3WomonPGG6ddXJZa6s4THISbcAxEh
A7oRx2P3YqrRlVQiMuwVClVh4ekvkozAvltbym9rX7mX1ZFxJWX0wniz/MGJAv8h0OGgR9F9YXjf
0S+7SAKgK6KqLwU5z8TLXmW9voHfb9QqYkyd0NjALhxbjtm9q5s6iLSF2Y9uV5CPGZ+aOa7R7mSG
A60bFOWubjDFVRHtpd52AMuZmzkELurw70T2vZwbN3ZFJG1ISe551V3eheoeTPLBszDEVT2pB1aJ
cLUQFQ2gsXZkUTMVGKK1pGDgzfhk9qKL3Yao3KcEWQEG5TdOErqTiyZYVsr43YPz7MBbxi4QCus4
9ZxmGw3XbEOQluZ34TEpfyghokgZSPSoj8+W1GsHU55kpOaHNkCAOhUnoQbCzWzEtKOhEr040eWN
8Uj0g3rVBusUmiqwg8RDktoSiEo7iphORDhDfxYF6QDCh/Jim2G2yZvyZEboqE3b1jdqOSabsC0I
GvKUG9oq3B2e+RAkqDgNpW62VtZLt7UeP4dTgPd1nL75NhZ8NYtXHtavHYMbDDk4VFJPPgu/UM6d
JL/gtu+3ojBXLWalLUlx7BI5Jh3bl9Zx6a9jdIoHwYZyKGm3DaVSbEmpwHxU1U4ay7MrvnHJLJVy
exXVGDxMdrtmrE+aeVfPEUwtwYo5SVr3gzlzTcRVpLV4rcEP4fCw2tE8ZykPEV7l6UCyG4kPTOil
SN8mGY2Uijy2SCGjIdKGaxKRKh01g8OhVSb4ypHsSb2xlQC7apePy7YYtujKWoI7vNTRbDIPRJm5
pA8aizghVzTs7GsSJuhsszjbjKmxMsLpJke1i3EEu3FZbQ2L1HlVwjdWDuqDSFPjLrYnY6VXGPRK
Aj/IOcDtVGLzPzYLQ4TFzgfuvZsKTXHFkKS8EwUJl462I9ayKwELb5wx3qJoCN1JVKQqFmNEDwg+
kccapEDhElJZ7GcnYIntpwg9V/OR+DF9IjCsLDiJjPnJyoxdVyhulHicaQsQBHIcXpN4V2ci28py
i5mJ1sMSIxeutlizOXT2Om60jgrnPUNWOcgd16NMiUa0iTyOp5a821wlD9fqNxWWWaTVA+QNIfWE
s4/5tvOqNfScN82nJRdGSrS2FJJi1CF4LOzmTb0nB+NSMXu8scdomRgpGQrwGPM55jSi0Wdp39oe
+XtR5YTMdO1uMCrXNKcMJz6tPlXWNrWi75OebMBGIvuJnDrNo8pnXaCfnCm3A04FT4T1baaGz3mA
KUHUVkbnKVMeKiwRoo53KBJIEOuKs+zLF8IRX+XCWEllehpH5OoanvhFlqU3XRgypJPKbDf55L2k
Uh04NN1oIRPeYGlpt7Os/uST2oGi3NhKAkqCqfY74QdrrNOUQXb3gy2qhu2iYo6sb+0+VPZZRKxa
YDWA3J/x6XKCnHJleRPm405WAgmLcs3nG1OKBxWGo1qmWzGa1q6T+0c69kjZ7exJAiGzL4ju7gTK
fQVyQKmXxAD0+RxOtKsn9ZRX06NImnsvDt/mzwCOSfwwquNbKWvBqgzg349Jc/ZH6U1LbfD7Ws+w
mcbWsfPVq8HRYyYrhHnoKkkmTgWL8iGOgYTWUrKlG7vVcvxXtdBVPJw9m3pj+zf6BRSLQZ5mEawB
0ELUGo0zboIId4YtrfWiCha2kuMhRoKyHKazXatiNwT1LS5IMqwEae7qqZo4JxDqthwU6y5u09eo
Q3SeRwjNVW6DqlYqB6HTggc2W9McAGiUcGtadUi5mMtLM1Afgml8qGZ7iJUJDLMQaasofZta3Ub1
TVe6weNN4tbUuy1uCnprnUq+te3Rh06kXd4Xmyn1Wjfux7fc9Pf0A4kTsDK4YdIpGj1lPQx9tLdD
QD8ZiHTWLGnq0JsSTbDqS9nGj1E8axXmTaVLb5Koppnr4VuKE06nvY1HLS/HR2Thi0DHFquJKdwO
AgtjGlSXNIlwOGb6oevNc0vO5k4xtowC2SdbBXR2jTy6KbFOS1X8Sr9+5ktoMdwhm5IJb8UlzLoT
te53koKXVGj6AmNHPNdSoZQoSxIsCS00+mE1eV2x0iBKsq1j/ZET+t2VwPSZkw4NzYW2iOVUCiZ8
/J3SubOQ9ReJqyXkMLbhQ5Zk1VahzOFoOChuIZOFHhYmPX8qZxwGzIFH4FHYQbPvLCkv5ViuqbrQ
zsDpJNCGRKrG7n5Oevmzh4mkakjc4yayuIebtVqr+TNBLAePQ5tqifj/snRmS20jURh+IlVpX25t
S97BQCDAjYokRPu+tLqffj45c+MaQsYQS+ru86+Pj2VfgOZjVikLdOhaMj6pteGq6gduff8Tlg19
fmZ/J3S8EpRikLzuOreE0MytzMwPl00MbAe/ikY8H3Vf/s+8Cax91752beO86e34TevbGPWUHFt2
Pz02NFBEfGbfnQLFaWJau4zgyEPy6hpdc2pVxjDjdsOWgzVydPitwq2w7dHEa01Y+j2LLk+ndgrK
roZx66jCiIIxil2cRR6Orp1lOn/8DpDcMr+Jwv49mQsABFBOWMjsNUYpPvZq7VCMddiaGX9Cyyk3
wehiiv4qGf8IoHkMKmuMupgMFjkVnyxNf3wvMTaTWzwPzYLsHUFkl23qxEMRICdrZ2STeh3IkFla
tKi1x8BToUxHfIO2Z167jLcpxu9mFH04+aV/cnxS3NgzQDCnNjtqlPpoQTM/Z+l3julwSfxD6i5Y
X/qKkgz/Y05BDrDnNOuyXHKIa0kxwiwb1256VL2mH2u2fqKEyj0z2qNRiODoZxRx0A+1B1XAxFOP
2K5aPAb8VvHN9oa9rbnDHrJrF6QuJzuyZl6FdWuzfDrVrVMfUmOAQMvjaEiJvvA8mrqQin7abrVs
ssT6nXskeLWF/oAbKRbV3d4bhxWc4sbQ1+7mqvt0OXhuKVvOdx69jBiJdfyxPtE87bLYUWHoext3
TpZ6iuEE0NvGVTdW9aOErMJ1TQTEGDRTCM8LAGIFl3WCcBoCzIbY145q+i68HsNB2tS0RzuXVLLx
urMQ26xoLzQp0Q9PyMpKJTFNX3M3/kVTKeb0ZKye9Ix6S4foq9aUPEekQbgDsAzsSXuNHfidrBUf
So0lbp2WuAgbtZSHZ8LLPZYS1XCDDuVlNkiCccjAKtuKMN7eA8Fr1XhqcxvLXh98UCg7P3I1L0Hf
bQPWQxgzAsxU1Z3cJaaBuqmOgV4EGOJy3FrNLU5mvNZ682g5C5lEhAlpcWnxaAf4DCZCYfEI+zlB
UdnSRm0hfaCCvmdHzfFmOHjEG7aOWPN/m4lehBNxE4Sg8YDE3bSlQftJS32wzIruzXzoC9oAMTZJ
x8G672h8w8OP0gpAiFHI9/WsRAwDYU5iJJ7I7m61nzRnLyD0XJmIj3TH2Lpcy31H6X1gAsq1vtxx
TrWPHjN1P0v/kBS/Ulf1EewBiG0R4xGzHnQbCktbHJKbaoKrJzf/oBmQNB7CJihVDysLh6TPTInq
X+9PNs3DC+bmk5kSveObmIipPyWX3CSGR1UFDKH7s9etv2VOoVtv3+aS3Mw8zh/SjNi7DHyiJV5r
nA3oR6d7yWOOinqpjkbf/tQ4IBGll9u7o0tXZCoXcjKGmbXQT7E+OMMfApeGMKvi7KT3dkjEoLzA
IwPaLLFJGsa8XIRJfbS2bozKsdhzeakRi6+xGAdKrjFBatXP+x8veWEfCzW/ZnNg3SzKvzB5U+eu
1fC+9z9r/L3buuT+4EjNiGsanXMWuMtWx84lzdy7wvVzXlEpcytftXpa7HhTjFZD2VzvL6qYPvTG
9vd6Yrb7hooORl5bf65cm+LVjhr2+5ceNWc3C4qLvvCbKn3zp0tbWAh+AYKlk9qX+NReF36KE89s
INTrDPZ5Vc5wyjzF+DZ2VTuD0xHtdrRz5AcIcKuzUgKiNdVp861WhmduF1xxNZFdrUFUaGqr/tI6
ucGXfjTlxMca9LBuxVi2G6UaK4xXRrtvKCdE5xX+e7tgRFVQLFlPJsEy/6QPbEwIx6P+zkbX4Fc3
u0CnHWiWufWFn1yNZPYo7VvYpuPvamWg05VPs231aVbS2wQ4yEL4Pyda4q79AO7WGHoscaWEM6QK
L/moRfaMOns+Ux/dMH04+TPw5pPb99bFU2Xx7CvSIUdP2MXVnnN5K/vpo1165yVQafdsxt+rPMMd
PTQGgq66RDvQeWtE7Olx5Im2++ilPDoNQShJeid+Jhw2cFKHRZrJjUN1mBot/jypBWfXXkPymNfu
LykpLOQRbIcVI0pMWqp0yyN2S47vCdmwv4SdbvXStF/jkS7ExY9XDccmW2r7+A82rad1uxqSkMOz
R7cSL742l+cOK1u3tN7ZVDoeuMKxX7RVqyGy+DBrU3+RKwMWJKgOjS6naDbrCNbjLry/hVkmemTM
zEAJN+SDaBJic5S/bMXMmc4Jeg8mynHOuj9XPacZn6AOzixxZAadcWqGpDvfX4pEtS3hL3hNB4q0
AaaBAnY2EPWF7BmcM0aB58hAygDqAoHeFHl9qFCYPNQjheCyM12myZaVb9UWSNmhj3CnPyR0EgsD
PDHWZnkpvdh6MNaG4WzZE+XEIp46C6PEILNd7rUB/Z284/1FA/bctST7o+EwyhjSMNAvgVYV3DL5
eSHRojKdqz2aaJfdygqTlvyB1DdIms5o0/337mPA5OpQhY6T3XhJYqpfI91TNnVW3EduG8Tn++8b
6DFd5Hd0qbTLanv/3Oll7C9DNElLbVMbP7Y+cDZfdSEK3JGE1eVUe4hIGHTYusiaE7LuHtsBQ7bt
1Ss0XfDvNtssTJ1DJqV46Wrj1NKt+RgHxowPNrGjUdYLtd5zVZDXJX4HOSy31F2e1mQIzvYCJjz5
3Xzq+vJ3MvXtwVnx3KVa4eJOuhH5Av3TFCeHeKyd61DGFk709YMts5Y0T+b+MzGe7/enoRhJVhth
07dJMBlnq7ANVkv+q00XGU1k12w0IuOuhf37/lNsJupr4h3rVWXUraIjhpri0sz987/VctT1SyWr
gl9W/P+SmNQDNkZ+1qTim0XBUSUZSYObkuY69ADV//4rT6zTREzr/Rrcb5f7hWjQTGz13KU4Vi+Y
4zqAOVIGuB1dkKkAf/zWrTNSPdancHQcAlVgE8zHPq3+ul1rP/jry9xxiHL9fIQxs540JxAHuhGm
M+wY6LZp/fSFTQCkNdlXsh6/Td1Z9jAE2WHKKw9Cr9CunNfJQrIAllTm0pW46ofqvr74lla+zINP
YmLekD0GZj2UOvwZypn9/eYAzYPdP+WML1M5uI8k+pG1CqPDZ6Tv0lF3D0bbLZSMVHtWKnKJ8O4y
S/YcpMB6N7KURYS0rTn5mnb4B9xyHL2MAo7mvuwy0BWnf9/w++W7oDKeDISETMSxRMNE6kUaNPZt
YKOhJ+8Jmz4RfIsimhVf7zZBOX1pDdfaoLahIKaqzdDnhtwEHsGlxszt2yJ3O85mlh670a8fppX+
z2qaeQYyzsZxaPeanfmvyC6ekUdUv1vVhP8WuTnu3oVBno9r6ctxuOss/m0mg90lJ6MLlu1smzZb
zUSdrIParEei9ienCHeI8WwbxRDRWtgc9YYJe5wJmJzvyLNcwe/FaeWOuPf0qTl2rj5dNSlZG7tM
/tOx3bVQ7byQaoLdeRaoxdwUMucuImg9ckxFwfIMG0me4KL9/PfI+0sdpjkNwkkjP3UXU66KGVP+
sTyBSUH1XdVkrZzWbFm3Ip0vOhc0Lwvtp3mXkLlp/Qf3RuR4evlsBgnyFr5KBEfzfHaQ3kC8vRJV
GaVu0HBaVwtQ+nLFxuJGZV37eMipSrZn81W43uN9t0TGEt3/t7bKl72+AAzKFU2/75hi/a+uAokl
HwEh7SKyHblr5mfgesSmWft/H7qwOOndl4j7A2MIVEe+1k0E8hLhcV/l7i8qodNjntg23GwmD7nT
MdaRN/a6mNVzUrTz78RpnpMFJM5UNdwYUZHGSFLqSIzK/f1VUGnMnKmxMQZR7EnjEv8OZpIy+3As
XLnnQ/xlD7AaOtIqoySeZ+rt/k146T4rIAtXbN/s85vrJOzjQ89V6I0X4Mt//+Q0ccXBnOTXv7XM
cOSRzRKf9X0pKCdSuxG/53ZsbWO/LT+abH5SchK/GZsjIiuW17uqiG5nAq9HWLTflJOvGy6gEVdk
lkeWsuAohjVZton/GrRPv1G6yEGlgnR2eon0cGYK8IN5YBue0xB9ChrOUeMAHwzUD7v+LOmoZThe
Oi37kVliPzI4h4Z/qiGsLxRDKgLU+xfNNJCrSZ2PK5tZe0e7TvdCkUa/cXMtjTwC406akTNyL4xs
LP4swI5A6JTQTLneXtmClCj3gqNRWbSyplZAFpZo9nGBIqZLFJYEiyzJyvHrx0IQHdRUsYr8Ttf3
g34EaW9+3emkScTzzkm0cMkaZqshdthA/Lw9+HPhvfRW/mvQ+u6FhDeaUHorEqveyhHtV5G51sUy
5hezzOCI9ZlmYJmWBE5ofVRp43s3luJQg13DTL1XgqDLlFvmUK9flql4kaAv1/vvULjueyHd4lz7
LumPEN224bdXa5bw601GKKNNWchUL2GRx193ps7ljL6bW58pAhzpJnp8/IELyJB1XvdQ+3G/g6uA
b0gM52FGagDZ6YOZbwwPJYTTOP9r6AyISKAs86BV8heTuIUGbcJbYQnWyX65+rOaURHqQaQcV3B9
SO/UEnXQHPCuvrP8sLXskhf66nZxIolKWo8EGQ2EkZ0LMiK7dEAYQqSBFzz8WyxTJL6i/AEiAYq2
nlIJDyFecl3ffFGlkWhnmrx/8VsbJzmk8+Nd8ZivZeYFTM8+B7G6Bjl5zWhil1Dz0uTRbezfBsjH
TzAT+9gLX2PvD06T5lrHzNTfhO0/G2rK/2hV8trGbvlGJ/kUkdlEHq7hlRe8Wwc9r9v/T0G2OfY3
Xf6MRZ69O/BExqoJNA2TyGxpHr3ZXgEwQc/S+vSxmgQ7z6vaUAiicZnzH+7E3/0lWz9H3v7Uxxl9
RU15c8cpO9ljzJqfyddUVepLR3tD3IFOIRUihwjwsX52J/FjUHr7YbTlw5BzsPcFaLyxigeXqYAz
L5yNn2bZix0r+Mt0TPZgkeqc+8SnU7nT3nrxcR81ED9PNwpa9RuprhWZ4alxKYzOuFAi/VvcpXZB
1exHmfhY0Ic1FopYRHJpOW5MpreV0zSfFo+wzml5rHtmYSuGYOekvIC6rLrIJJ8JADEeY6/aejL+
mySEpNmab96mmKx3na75vhlhRpDexHpFj5CXvg22YR4Yr8GEiYKyVrrKg6Mfem1Cezl/Q7Nrelc/
zAkZ6lTh6mS/Ha3EIw80eXaNAGAWbif2xc1wJ/WyEF6maaikx2HXeJr3SFI4ehsvjwSAHfYLgjwS
4Jc8a4b9IAtYGahMYTsM2bDlSD2JoaMkI9uJOPhCGU2jdOCeq6r0Dy6UqNZe6xRYYPSOMhAmeFZx
rTNScdzlnfOHHhV+cOVOs/aJR+BHhUQY/zvh14vbHOwa/CVIb2WWY972EXAxo36NiRvvUtv8Hqb+
b9dMwZ5g0EuyEPGF0m6bxuiKYA4IR9X28+x5h3ygGCBL/Y+J4+txyaiFtQhxQy9K4nHRHmpS+9LE
A5EcyXAb24noUxedB8TZLouzl65MT5yeH6Vnnma0iLrKFgC9r4HMwhPS6b1R+sM+1ksEySDPG6Mg
dJ2jGeK/bzvufBTyisCloJ3DLuTf9u0bpAwmhnEbA/ngCWZ/x9bmvVizY4iN7O3uOrxg51+OXKuP
zjHwWs99fvRbcZxmR3tuSalEn/2zcnKNtFHjEJDW/oj0Wct7TLsSopMkHbqI582MNYyTpuiPPWp7
oG5/XaZBQVr1nZS93OpmZW2Aqw5wLz2JL2DXbZpFstCNY0lIXV5ZL+RYrCKwuhzio2YNv/s5Tw55
T3JtnIM/zEbx0OBBRzLDANgi3RJ0jaP25FSATSFaPM0O0RGROt9lPNfuNnF4CqQwyW7Tnb2NwGQG
rznP0/KlOuJh1kJz8AEaDbi7N7ovz31v2GHuc4HzFtiPdRS0EVlzzudOztc0hbHV3mbVl1wazBD6
etMqPqK0a7Zm3l1kGpC4bXfbeqIBgrEzLFP1ObrVdREGEVRIkUzSlS0OvpQV36S+B8eSerxpR4jG
hNgnGAfhU2uj0kNVdVSk268C88O2GvhZjd+jVLagFPzRvb63MzdQXkyfiFbi7YApYRP0zk7XXP9Y
x+mJtCGf3GGnzWDQ7OqJMT20ayK156KWISlOMet9VAhSuXUX7bvKnLdMtl9ZvKoVoFnHYfhTJu4F
ooL4YlEAVY+dOGVldQtG8pfz5L0Adtsik/+LIvpprCEOk2SC7NZYC9jYOAXlvzqne18bJD5yvpMS
2raxvDwIzTqT52l4sp1wHFx5aHtKJSxnL2cXFXEMbySm11np3U5HimEo1rugK0jdx4JBCqvzLTgx
YYgpn8k6T/bCWwsaqunnSNbblHc8Zeu2UVRIbRO3O6Ay3ZYds9vkE9liTWQlKwvZs+N++Xm3A96B
bTHExrAGmnJF4u7n5kv0al+UILuElBqboqBztPZlyBNQHGJD7rj+7azvQIIBMfyy3ycJrWy1sR/7
XjvJxvlWSkVmA6/MoqPSHo5eSQrsncwKG9QJUOTljwBsMLTb4m3iRgo7tOKeU1rkxNpvdsvyVDSV
x1/UeR5sylUNZKhjQWSdEy+RlyKk73Vnd/8KOfZjRxXmxmwGdFIFKdW2CebuTLRlD8daDl+6DtdX
q5jDtIWvhW4G64cafrj0PHY16X8g0+OqrKWoQ7nHBUtxtEbb/hLJeI0RMZwNd7wGon9uZr0+PY2l
ym7Q2C+EDXGm6tILx5l+Y6v4lz6BRhokaklBDQWyBgLLR8DJ3rcvVs0E7dvVEgrXfEtJQpzUItCh
+XADE3ka6aM2FJ9Q09zsFdl5Pa7LoCo/Eb6ydA5pt8nl9JKpvt8UZnCze+O77ddc5SC7cX8Xodc2
72mK2g+p1sn3oBVqprsPQX9Pl1V/uXckSdngjDnuGWeijkMR1cbzemuMyo0UGXPlQCUDAxlJlqWC
ZRrPWosx0NegoKCy+EP7onpZbNgP3KM/aRc7yxEsMN5s/YVMzAwsTzaxFkL4ffDPoiEhhslpgvpF
4vdGBOdsBxGQZ5ubywbwXju79RsSTS8kl4KCsjzBEampHZ01HrUb55n3GSYEnBpJx3PxvLQZEdQm
QA6xk1EbEw+O5AdPQwy7NT7kqGc3LsLYTWfFkhfn0FYaoYjpTEki6+amS9t1KCbYmgfpFSVCzlEo
eS7Zl9gjdbVrWCJIMt823SBAvJS29QDVPfLS2gC4DhHYtCVNqq2J2asCBHwQmU9eUn4ts/5FqQ99
JvbF6RJtpyM5PnqBdhqJPXOCMaTXHTDVgISgYzDniNyQfVkRz9A3Gco4+QEzuDEQBe6HmV3Yz6J2
6eZz7wtY0r+jAxe6GFD/+eyjRPfTbbwUJ4bMYVtk6o/XJsXjQJyrznq9MWTWnfH746CLHxoz+VE4
NGpkmf+gm4dRd/4OIhWhtEUYNKpCC2a+DLN3WQVth4qxMrfQkdA+RnLOLFt0RtbO6mE6/IZ5xyqW
rUdC3rlVHIXsm5rnOhxzWNe4SblfRiwNsabRE9RY3CbTqsuyWcgsY4i8CZTGuKVFPWLz0aN66I+1
vdTHQcy/7SSmfsEO7cqMLDP/LnwTgz74+Za1/8HjI6opdFFLUO2khsC2zgg87sf8yBigcXjCxjs+
y9T4Eevi51jhDtR5gnc2egUKuvgbJADT3fGjJufzWJGNVkzmC3yPsRsGzoPo0DaumJADNflGkxVR
tMufqk/HrYc4bNIQbAEn4SRgStkOcY7m4mdpNEzIq9arsuB0DM/fVxOByG3hRVqmONbTWtFTLjVX
pxFdxjillL3kNQ9jANiT9CrbETL01TjVW1+jWZeIvPqc8ERn8Y7VhBg5GMut3qRyg4h6sOQRbXMa
ye7qLs6B64yApI0vaIUVZ1jjpgb6Ndps3omhVn9iTFooQF8L12KRHi4NIXhbq3EFOjtuE7czSDFc
9d312xCjN8uLn0lvP/oxZQKg6Adqol81CdyEK+5zDtrdoKUfJMw8eSk5sK3TkgWb7uayHHlYspl9
mF/D97A9+pQGlQEiO5Ug2eb4lOb6Fwt7Dwr0GpBbprWLeHYb5kDuGrlxiaTnuMaEZlSV9QyNUkiN
tEESId34yfPCtJirjUEbemgZlDYMy+vgDsnNd63HaTiMi5O+YavZlhblRTpZKLsS1j+SCWzY0PyZ
zIvIDQXuyrezbhIEiJaSaFbtihnOZ0VyIhal7Kwn6jKYZlTpehJ2+fLlmbQXeT5p4R2VKyRTPgby
owzsx9IMyFs29WxbIQvce1n3yWoHK6qJ8tQX+ifMBUG0PX0/CaHFscxU1KRlONTda4UR1nfm8VJO
rGggu/YOvaHLpwko41fuU0mTwgJHber2h6VTnZIoBX/lILpDcs+ilI5hHwxkMZpu2DbDNfbRZ7ia
+DKr9AwkbWzM1vdXIWho4Wc5Ymh8tBJNnuiPfRJkSOzQV3MUBd6gOYelqLLp6elg4fXu1pYmP6gw
SNnLZqiLhOy1pTOvWcHsKA1Pp37Gfmgpwrr0ML5sSirNi93iNX80n+tdl84QFQmgczG4Jxqd8xCF
IMHlg9dsrbb5sp144GODSUxa63nR099xbPcbvRjVIdPI8BVkV9pI6pSTcU2x226ERs4y9SqfgdFN
WFQKZ6t3DrnaCs+tjcuQuJ2DbyZkm9otLP+qi1baQ81Ic5A0ZGnmz6VduLWF2NhDkDGSWdTIVBkZ
A1kMbxoc0ni+ZKr7GdNJFnqzF02JzZl6xXhg7m6W9M+2MQXIX6xHf2nzyJ0lIlTv7xLM9BfyoeGT
crNtirNrk6dGNCvkzrXecdYKGlyoTi4IGxloswZXJUUut3hAyFgqlwJKA1WTmWRN1EF3JimPv83A
FixuetbWF7oGvJGTKoWI2Z9MjdCVxtpDpbtn5CJ2JAPJml0hs0c2gxwwF3sX5cI2rWJURYS7KUgN
DGLU2bDydRPORxvBR0ZkcROUHESmXQk8h2joyLxGORSU8TCtIc3qJHS/p41iYklkd6hYcNJa/DaC
fF10TvlIAEalYMpxgl58TH4us8BsUDs6GxSAWZ4Wxp2d4GsM/i5LEIqFJ9WXggBS61W3zIX8zuyH
I5sf8WDvgRgP5YCHsuYMWSfHbgrOi3ByxCpKRBrsv4USIhPxY0IS59Inn4qJeWqra5fyF7JmNbp0
KJfidzaCYlu2PWCD1p6MhmBSN55vcqSlAi0dwh62QO7nPdBVSfGWT8z628SM49eaDjUUx7uynhGv
IksO69hY82ntHtp3Isp2Fr/IGeb0rySdNG0cmquAPq4twke0F8/ARyyXNKdZ5qYxY9LRkOgnd+Rk
PQ59guyAm901OM96XwbjGcGupXueppNvEU5O1vd7HxhAj5TS8rtuYGc2lgzaSFpY4ZkcKEioWQmT
rDxWbkI3jD9+1uP46lXeiu+JPpqt+T1ux3cvc0dSfanwsmaqz7Sv2XQnlGEQZt62k/CCuTRZwWdc
3y3YZFTPE4IQKmNoEkFLbQ4Q/v5fk4MD3Rp2dV7X4vNCq+C5b1/SdTgfMaJ35KLfDBrfLkLXDqac
dMo8ffXvpSWFFcERsorKNLdx9RUPeDuZHs+1S+5mjJE+nNPap5rEveH1+JVYLg1wSf/YC4peKr10
w5QdoOiX/dyD2xk+4WzqCtyaHp0xKXZGaePQ9WVBMUslr5xpwno7p+yS81wEO5lziGlqsrS9NI4I
N6HVKwVgLJeZ42dPlivzn4kscADtHH4HBVqBDnhvM5jzAd3+73k9S/da+x4HrXbOvAajagC6ZJOG
bjr1CF+T7OYOzBO+c2sMA37ymBa+0dQ4AA7qOvtQuRZTqdMMb1mskm1gvZDn90QM6qsn6bipSErw
CtOJlFxeZyI7NvOoy53tVDQ1M5YYozvhvki/rTqjx9dEOYpa4QmqqgRNDcBJPesK8SIBAhQ/gjYB
QvZpRKiHRyrMfxVz6e39ZqCLr5t/w4suvl9H05TpoW04YAhGg8Inq44JjqUNNqPumGZ/DC3djWlG
mVbVeKFbHwp2hrAZ0NVYWlFc03yXSaANGZRPGfkmNLR1KN37H8PY+Y+BRRUMUy21fbThWcYzCd60
eAVRBaFbyBGMkOcMSADR+GguZydOuDd5KrD9ZygNaFQ3DZt5uf1RLOTBBiUhvyN8YeAtxSZ2l+Sx
REXJEa7HhFuU35OpyFjPc3WcnTkiCOoStNlL3y6E5LTGj3SM6lE8afkDZHnHQbV7DoryNR9uLWbK
WztxTblLQo0qp3dHA1qyPU7XFU6MgJzyOqXpjAacLmxi1ha2bgP2nNRZW4qfmhxU5FQl1wDbEwyP
QqheW2GWOkmUSvevk76M2VXXqm/iP3eIUjt8FL4DrteTSl3q61PKFpy7JWWBbcRpezzGg/+OJZsd
BWkoYYTRZIj+lOv7Mdeo0RwpMkyK+stSaySyDAgIN5v9gNiH0iGCMOjUfWJOyTpXoSngbWqD41/s
1H9ViYM7z/yLOTfvRF8gQE00VIL8ZQUYGkz2IRgbXHMiMd5aBtcolo7ajnZz7Kv4U7MUD2gBdlmD
nccvs6jNExnY9FhsO0fKw5Km7tbtWC+D6TmOY7XvnboOjbzrInYE3EnfmRuq3sCIrfE7EephhpON
3GvGay9SGg+mY3mSrXvL2vKNQL/uUAT1ZznRnqJZ+D2pYKGYgfKnGhBBn5gegOd/Zel0QA1fU88I
7RpDxcmqw+nKekeVZ2ojGSn+qD5BBCpw7poTzwOMaP+MD5S0/iynerGWr1VDMvakL3/dTCPv27fn
SIv9BJqmsTnvMMItOcWOTqGMg1EEXwvcHEcTEFUqsTalpD9MM3v9sTzFzew9zfRx00YIhDKBQE7L
t9Yap1QwXenaMO0S7yNbpt+D9dlA/c6Z2NH9A+pqeHvRBh9j0GKueBWGLymSwXdeBY8LGyP5szbC
hbd8IuN/NA4L5JvB/uUp+aBq66skxWRUXbkdILkoid1XCx67ZgluxNNcoUI3LpLfKSgYlRXogKxQ
JVKt0gMIIYb8tdQvxmDGN7SHK+CL1KMlODrLdOe8stOQ2Olja/rn2LH/cj92P9JmHPeOxeyVW+oK
rdoEYpd6zlfvFG95v+2FWkKrtsqDyAmr5rfB1DDVh1aMHgIhswdZBTvUe2ZKPto3hjcDqzXdYx06
YJv6CbzjnF1gl2+jiVeIzuaTW1MmOi3BxnWw+/ktQQ0zb+Ttu0n/oZbymTW4w6njplFgJfoZmvHv
gmDU9JAL9FDgmslamyqwOjFobphbGdNznVxI6mzwaKwbupr3M2r8jrOsMTVEs1ObYsVJerJn7cLw
uzddc2Mgsz40nSJxMUsEWd3euE8J/tY51B5HmzNMGdAAZS7UiJneK16AGBHlLo1xWk98I+apXcWg
DybuuSi5pVoQHM3WtSJZNnnU9eqYL4OPj2UD1PRrGJiCffisTR9bh7pr2Fsqj5tiNqPOxu7XD5vJ
kbRWOlghnHIoD3qSy4O3xq3DA0ngGi6n1pW0QgV7xhdtk+XoWu1g4GiuiQYqKd3pAUBgYI17XQNj
1GT7lNXBtUw5S0zlqy75d8/qpcvnva0iDRvd1qqWV1M2VNwmC1Z+olFECqIwu9yJiHcx5Ew/UfGv
yuXuM4P6wPvp2UfH7V467QfZDO+aHb8RDYETxGEdbIqXsusMltQEzISMeZj3jDwARRVu3T3ZMTUU
FtUaE2iyaVUGsg5V7uquGLc42zCzd/Q+eZ21H9rsa+az0rwBFXR5S+s4NLr0wac7CYmW+vSOrfAf
27IXuKV4mP0mAdRy7b2wqGfQTD+nnYTUcg5S9PvMX1MyKvZegaXGapqtsFL6LuSnQGTMPcqfjIxi
g+b/Hb/7itl+sYJ3eNAPXNKVxdm/Vu4nGuHQD4AgenbbQ108aAmfCuK8jZ51f9yA1BenaX9gpn2D
DQK6ALLlpiRuLhb7eKAZpWt9rlyLXOJuD/UAoeo8sI93xyjbEPnr3bSkhyL33gagAmDAOC8OqXBP
xugN56SPq9O/SCKNPbhqUjJpcQvjzJAwcPeXHjYiwNZ2YEtgOhfSPXfOpL0Bn19Z5annoyiwjVGM
oyXRsQtnCMbXlAUrDZyTxIegMTW+OE7OdrEUD8RTO2watALMbmxxo4GfNoLjRUIT7HGcO39rrnqN
+5c2hBC4SKG9JLmzmahXC/VBq65Goy/nobKLyHPMhDWbW6lH732EkeTRQ1VeWa392SiLHgrTmK9w
wMk+j7HlKXN4ViNruVu3QEh+bO4cHOEgLx56y9jOV5IpqnsC5Jch+4WsLrtN+UjbcF15lyXWYex9
eih6efKJdHj8Rx3bbf4Qc4Y6ZxbbSq6E/JzM8WGwCEj1AuM5tXGbrOtWdyerR4efWLQZWp5e4mxc
6eckm9/+o+7MdiNXs+z8Ko26Z4HTzwFw+SLIGBShUGhWpm4ISZnJeZ75Gg2jYcBo+AkMGH1hwLDr
bbrKj+GPoSqXFEctuXxn4CBOSkolgwzyH/Ze61tgmZB5T8FBC7CpMB4VS8YyeDA+EHYozzU6vjLp
xkeiEgmLJEnX7UKo+eWU8qUW/6K2l94e16Z5UatArMiuFaXoNvKYRa6RTiRHgqKdjPRF9WgHyD5t
Pjvbl0TVnc0Xibu7OjsCkoKtEoENHmd7eeaRX5DruO3nP0n5dG4ONcXeNPyOY7Xf0nJCMBxPB8/y
xkcPgZdr9L+EkYpzgQr1LGiH9KwcfHMPLxenY02lSi3RtE5Ej6IBUOr27BW6wnpWdg2NZpAS2OGh
nA1YXcTOdiJ26HrseCgqhGhPicx6UI+s8XLyt93caadYLrqo3SuWRJdvlpu2CreyWSB+ff23JXaT
1BLPQ0V9bLvRuLTlzth6QaNQ2eUEPsfvqe/xe68kNaELAXUYAqtpnEBAy1yHQaHZPxVbZ4QcjW0e
KLRtM7HrI90466bkewSsq1AD7TZCsrMUyKmAi5DDyTA7S3OPLyleeKyHw3lk0T4zay06K8s8uOJJ
J4+cTAfLu8Lv0C8tIzPdsCWQ54sTmWmIf4NfzidiWIQPGMJWDNm0QMy9I+NaRsfknE9o5UoDIEEl
r9W0vA4aaVmArFtSwiJMjfWbnPu3Vtn6Mwbs1yBYNo8h0BcWhGwyETxkguWx17HIh1DAtGaoBymU
dkPgS1+gD4+Q5Xdv2TBhX8uWDOHahJl3QrHrsTP7QUnqjUhm6a2e6uk6LlMyzhLq+TEWoO9Vo55Z
o6ThKI/9s2xS4n3e19RJp4KkyZ5yzTo3igHJZOJtfSI7gI0pN7UZbdNZEoPkDzWkpRJ+hfr6+FIU
gWt4hL2kludtmfq6C1wDVEWJb1jEJjUB2BIVwTiT4VpmfBPIpFzZuhHjQECJokf0XmQb1FCjy+f1
/HL8k9FojxqQC9g7OkUn0GF7StGtU5N6sR494FYZC+eJ+vQlHVVcEZapr30xoV/QTetb1vb8SQoO
pSlVD/MYFNRFftPU0s5LQvSaRoSpSE5sKhW1fhEH/bAZBtayRYEeDEENT6J6T1Vb2iHYia47Q20u
c5ZBsaZVXzwz9m+eGYvoA242XeN/OrjD97caK8aAqhf5OD1TfJiXZ00x+TdjY1T7sBgPGC0WaiAZ
6VqVipBEWbY4hUyT7QiQAxMhbnzLo56t1/hOJvC3M7WpIfjFQS47nB2/bI0Cd2Axwxzk5poQ2PhM
CiSMMdRDr8tQiZ3IVK21blVMDbrSLzubum9ZY68rh+CmrqYbYzTjfRUKlK0T+9dZopkOmJU1myYe
uHxxbhgEz2JlPxyH69EcSLIjrXOng8BZ0KkMd0LXye/2bCq+Vp3uEGVs4kQ27y2QdJvKSrht0w5f
UJBIVHUTGEgwTjoyvOevRamRCUcm/Ijt7aYywnIzddbDkNpXRx3q8QV58RX4NVQ7ukeOYspS0xuD
9i6X0LoD+B7umkq59EqNbfuQotrQVWoyo0eevchodsS4Kc79aBJukInikW6OW2S2eLFmlV7XwiAz
OmxonUGIVI4zHdNEYu+nMHtmSU2+3ev3ct/4gtRt/GZAsmcSJjkh0E35n37ydEsBARCjAqQGb6q9
qtFYQ2Q06pUkqPJ2eiBvmgnRjm/KlBn62t7bWtzeaCOD0cgdpi2QuIFo7ArctxaCPzMkX1nS7ro2
bK5aaQwOk/hmGqK+LiOKckSUsvoiXDmNlCu5blLAOVLyq+iTX3Yx7VFmSjvRspUdKjoixdRLZ0Wk
ETEfoLE+wlimGiVnr0C0DTsCUP0EAjdWorCy8pvjS94SwydQP92qBWuWcRhIl6By62igy5bNPBYM
WoVuaorSs14oP8MkrL9LeYBCO28efAB/MBhSQQFRTu7BQo4OJE99/flMoL/H9DIT2Az/tiw08Paq
wrV//3hq2tgKnFUEnVs2bhOjgMTup3m6MbWlnPaPkRxPsPQCmeSm3Dj3ClLFg6x+qvS4uqhkFF0R
AjsEXDltG7QW1DhNf18L89KPo+GavFgSmlL2tXqF2XOmBjK4mlvTG74fxdfHF6+lqB4q/rM1qriG
jI74RUhAKxrwsiPX7UA85cTOpSWz5yg26/V+OlfY5bIOph4T5Be+JqdfUbjl04sDplTQX7AEqiPd
sK0T8H8NmY5QwBhGhhkEa2n05Q0gGpbbAXFJjJp3Fn5BYmQ3lPpMR2SydsdnW8fMOa/rk0IpyS9r
9ZtUC3skCqLaTe3gnWtm/yAMn+YKCChldyQEto3xkw2UArW03qqpUt9JmdxsyQihFWWSMV9741KJ
cw2YRJ+ucqSMVI/DbzifAkhPZCVSYkz3am9RP9fzdB+2BD9WE/Vwe7RJfwsynyK4lS4l1if37Dts
F+KQS9B8vycUqmFPbBtX9B1R03BFGUXVc6skXAv9P+u6zptcgppIVp0JZYmATolVANk29HsnLhQq
n51CSimLBA181yGcMHbHSdmvlPnL4/cs+j4bqQxBPGK78MsIFqwwpmXb2AuksPozfN0lu1WyIQdF
LOk8+SgWBmXclYaE084K+u0YsS0UjaHfVlp1Ec5JcDo5fWhRfmVeVFzJEruaPEYKfISUShjg6WZT
BjemS5yU8XUx+6DQPv4Azhjujl/5RRt+8WQp2jyzvV2xcNMwkAmWWeTX66o8R2e8iR+ABTolNsl3
CxyM+vqINy1nRxiazcnhfVt0lEyibUVLW0PPm+wp7vQXPw8eOyGqK9o9HiSGBsJZOhGv2KCVZKIY
1lUlt7uh6UzyV41gUzQYDpRGv+oNcirzqvTPidxK6cDMaurWIgtS/378jskovxNk6syZXCns76g6
SLknP9tx6/ZxVKxqvejPw0FRthZ34lobRT2vXejDKJiqLcOwQTQ0Z20QZC91b1zrhXnBjD3tjiSh
TjaZ1yIbCmPZTxvb60D3SpAY4zxAK9FuaUIVz6FOoSuginaPEzpfhPJ0wGfhneudffvqg5HQLL7e
dL2ChM4GSgCEL4sJO6PEvZWzMruRDeU5aM3geYLaQxzBmobh+I1WTbbUasXY0ONzk9qk8xrIc/wI
P3CCtpFpwY8AFoc6Au9SYlhNoJrRFpSsi9cZOsxRcxLNVx5slKKzLa9HEeaMJbiV451/HP77uq13
bJhmbMtwSZ+idqak1VfHL7sZO4xQ40qz0vOj0leb5b6ym8MI3GsZWYItDqhNGdrNATTrCDTcyu/J
WqWTB6kTJzH7eqOWlsdtZ10SMp9II9grImGjgSuqSugOmOYfIoraLrpEbw0tk6GzjeR6Tf9tcqa6
n74nyXAwtF7/BXPLUZjjvliVK/r7/BdhWIpuMjfrsm2yVjXEyfJu8gclNUuFXUBEIqmllokb8Ujd
D4A8F545+j+A1mBwbud8TVCR9NJrvNpqeaUaymFQleiuHQ8NEL9DIUebbAqAkNCkpfTsG9o6ztFp
kMSLiXuGkNDQRRxJ3kZGx2IKlmYiq7smipxykrEHmmYHRSYkCnWkWRGptbjshNneETe3qGciX6LY
Yt/03HYa6qAouy1ozV6bAxmS8xPRBENz+bpbqGzJ8cMex7Ss6du21IIbQ0H6OWTVVukbwnyNMErP
s+9mEwT748uRwykaVkk8UjJVM7wMsk24XFs8jNTUV6nJPUTQaPEQN8atYWMHC3R4fR3CjIUUGmQN
9DScjyYh3hfpr5qE/WRWyh9fel+YLIFi7fV7vjLESOWR3gn4dVu6Nokrl5q9r5GsotKx4i1ViGBx
NBPYSY2yqurg8BAHgtyLBlWDz3zMOvNCCkf6ReDD6MdevZYnlLHbp9LToItxI+TYQtGveocqNUwn
scoAAgZ6iFwhmd4CUQnnIJqBp4hOzewmbHsZ/JJG6jurbdayNDTqueXNgFxtWazr10BKXIRp6p2q
mf5FZSCAi6tX5yfSuW/WMCQ7z4ONJo/y9xCU3EU36z3DUYF6mvV2u7HSmL2ZwYyFnprenijXrUcK
yVqleN+hcEdjd4EgXNp8vmJS38fYmKpsqPQkDX0e2skZkE8WBUGvjKMeeyiLcIAkqtiYMaqDfLoO
mHMKUK2bgtow1U0ssoN1puh5tGn8S02j++kF9wHK6Qie2qhkO7NvtVsvyS5s31q+TpUKeiulhs4w
YDEFUwAer2DN2VLDPTOabPX5ydjv2fCcDE8tuXFC1mxDcLHmk30zR010VSkjkTFuhxKSUbQnD3pB
Y+xoA1EJTnT8GQZGPPYEqaJd632JoWXeNMlFiaix7rcKLV8cBuyw/dRGk3CEGuLTDc8m4LZIDMeH
zoSdkASYrjXjB24Fus9R+fj6N42ukWjwSaT2Ku0qUbwKAkmpQjbspuXRbTAOPDktU0k4y53CUDnX
ygRJ2NHWaKJ23FVCWQvZjs7rEAJv4aHiUkMYkj7dzlsqKuayGWL93BpukpFmDvnSriE14mZOddkr
R6h2mfzCtYmfq09zMAMlDgwedZYO47RFRZNfSP26CxrgtjnsCsV3a9WO92ONNoD9ZrPMeqEuA52y
eOP9CGKPxnDRdxuJxNSp7PgXo0J7sEHROai5s22fZs5xfRLd+YL43cGis3qEpJeJ/AJ2zd5hHgqh
nMaXR6NcpVIxjypfbI5fFvDTvrixrfc7dROPlKYplqXQINbQQWnzavjNvSACAza+0fzIZ8vQOM0O
ePV4bQptJk0zvCwK2Zcuo5kO5Vnq3sRmfa0jM3airmORPD/+0kgVd6auZeaADLzFqDFokufg+oz3
WgBMu2+bdUk9cBVlLCUwKXhOElUdmnh9JMq37i7Hdhap0pVSWFydsdwDr+O12pYsQP31lkA89jcb
HlHa/rob8S2oll58n4V6gjFO7eV+yQM2bVWbUHmQnqhmTICusmkglCD6dDYhnSOmztjqa25WDPU6
GdL6KpqAKcdTCef4aJg2ioNBaxl+aQkUOuwB7UReTYoAATajk3uavDjWatDqj+ehmt72uF+2UpfT
85z/5PeG7hptm19PFlNOdq4atQXeyYf84k+7xpscK4T1kSi/glq0LOsiivGovGzvKUyq28+feY1A
ijfr0uPnbMksSk3AyoqwrJN1Kag1MxF58mNQ73vN7F53Mmy+C5c5tduESVAd0omNRRsH96YabEA+
jo9KB1ehiS5fb4k+xFsSNR1rx5GylG5wHTqt/F56lAnSpMIjM5rFd6SRsOWvqtRMntDfvEyGFd8Q
Xx1vi0FoSxgZjs8g9ez7/eDEGjsjdnaF02WuNGn+/vhizRMs0PHPrwIbsN9cBgs0vqIhLFZg5pkn
NVBKfiFbY+qXfZWimlNYORKgPT2JBBq75z9mmTyt0ohsrYrPBjOYvjJVHLBwoosNaskcdgFLF1lD
FRbSC38qszUovr1m1dV3ETA7JYkOlDQovhUBE/KYhuPl8cVCCbrVgwkwl/dNSXNMgfxBrll/N4b/
bf5i+ut3We3VWKYf+qwifDsAc4V7snSOC5JwXp8YunRLcy6/AFWS0qGbEG1RL1xNvr/mibJo4cFB
zpBTovYBphVELYpFqML505giMMEDWe19w17ocxun6cJv7SBijB/FS19m7cHUpGua9fF5NnjfuolY
kITPd6+HUrtOGmZ2TKP14lidClM739Wx9kNTJyAnBsZt1JTU4qN8g/1Wfyg9DVKegWOpqioo914r
7rpAB/wXQUXHYbpRjQcKDj+q2QZXaE3BHEIybR9WMJVQF247Mojnh9wunGOdrGs0fX187PWxUTfJ
XLKj8f/6lwR+8K3fzqawKLtsxr/gkYmXQLgEt3OjDIhHht77OTTppk5wpFYVuA1c0fVOm1/Yndc7
HDiil+MdpVd187pDUb3cXKeZMd6FRup6Ubd69dv6VdxfHz2d0yAO9qBdeGGc7bvK9/akiFCHTGhS
v/4b8WAe5DSqYOI/FGjdH9DL7JELSisEpsUSikbwDPGisGuKzGOJIsrPWIC1t+pceUiDAGt9a20K
Ha+yrWXdZZEbIxC3RN8WhtGeqXpPn4X9Sy5PyTprA9+RKvM2y8f8StMSwpfpz2/SXL1Jx1y6Eo2J
2Khs9nOPCvpvbG8lTaZzM2jNRW4iSZymtiHHUdNdMcJnhfKTuE3Vmmi/w3xLsAwLQsP0YWxi4JWE
JO+LrJTvwVP0G9GZyYuRISE/dsY8+aUFrgkjMW42aTltVE2Me28avQu/h/+pC19bZ7U+bXVZWkx+
l780DFsYE8Z7nfXxRQ3bbIPcZZ35I+aj0tYeEljmy7Iu6WsaEDNGdhXK8DCOXgVhkfWH1kkRSEIq
UKVW/cpULoeUAQfxNR2eI2FjbfXsT9EFGNzmvBZyQ+o84m+v9ftNLaJm040yup+yPvONeNgT07iW
GyW51iD8gecyryvd7N0jsDUS6bh9pR3rlszAYPX7zJOv/SgkBOvocFdF4mAnzW9zD95k3CdLv7en
+5rKPuVouIYKGyYcLV4ywAwDQHgjd3pzdRwE/65Qp9s85b9/N//OS16MVYix85g39Lev9uFLldf5
r+b0b737pfrfH3/s/8zdp+bp3RfLDJD7eNX+rMZrrIfJ6wH+8jf/b3/4Dz+P/8rtWPz8w+9e8jaj
IXv9Ex1t9jaZyaay/G+HOf3pP/+PP/3zP/35v//L//rjH09/6zXOSTKU37P6QSoqK5qumqbG+r7/
WTd/+N38IzSSqk6p1NKZPA2mjCyvmuAPv1PU3wti3GhOyUIopniT56Qov6dyiBKe4irbS01R/548
pw9y64joxPdmgx7Q2NTOlfQ3q7ReG3zSRzASFsrAhtcEaIo9TgbggL+hQvwAz34xAOWOBbrGrt5E
KoB4SQWd9UCZ66ZjkCiU4ovF47zp+Vuti86O+f5dnawdrRh6HsKHyB2MJ7PHM+vZX0zYXKaPDmHb
Gt1Xg37SvKx5c+JeVXsewyWHWHXnYLVXHqyla4xpqwrApvtVKKLyviXx11P6P8cTJ8uk0PLH0bDK
yJ1dijrwR9noHNF4aC8EhQ6xju2DwbgSqtTPwu9vbsvL1yv3D1nL4BtmTc398+EFFSaLcaEYdOFO
znYQFF0Vkwtqtuj/dNC6sD3iyED9Nl0no7+pzBDjQLlUfEgNyHoa2F6TJS+xr3/7/L28Xy/+5UIY
832tW/TFflPiqVoigSQufFV8r/PnxLyyWxj01q1lKo6FXg0r4Rf7UrYcH33abw56sjEd5Vj2Uouo
A12rt1LDDl/RNuPUfM8E5bumG9ZmrzjBIK+N2YosP02tjKPu2SiiHR8W5WPYkXEPCojkCHEVFKGJ
Fs28gBm0mSpxO0BHCkW4lwp/XRiAzKN6n+l4faTHUm1ce8h29fScUZ0qCDM2YNlYPU0cGb5gsWzV
ZD3U2VXTYTzXvfWo3wx5fS0S+SDLEF9NRGf5psPI4TXPCGurHm8wGDcLXkU7ACUT+kuIsk4aFKdC
BJW21Rml9MMMacutYZFG4Y3Zp3vbIN0YnlFZ9TfCitctSv4sUjdyw2OfTZuqDbZTzVohFndJCV9y
Eku8Oi4QdXyD5QHdOM3UieZ8cGZq2o2dCpj25oahdVVXw87WJthcxmPRKUsJDjQBim7ENq9CTJ+D
6UC17/0we+0ihpGD1Ldee8Fs2Y42ho4gK8j2sWQ7sGG2UYDqTJEp74nzMEiXgUeCE6Z1m1DNBHFs
h2JgjGHIJPoGf/q5JfRrfTbZlEri2LLhWHZ0ppf3FsAsQZ51b1LRHW1899VClTE2wLOuVGmVCnPp
W/VGHu6Dwsf6+zOewGJYDyVrDo+Ia6kUlwZqzh64QIRkuk/UZdyN38ZSvtPjbl3z6EQyoFFW2yS6
umORXXz+uPw2G5Kh8M2de/Lk1uyWMXLVkatNF0XwPZcvmuz680N8PDqwU2cKAPVgGKddO9bAQQnb
0JWvsvPisnZKR7+UzwYHNs8yXfk3X42GH6S2clY2KYaECFraa7Pjzeir+30mhVCZXCuJ3dJKVyHD
r8kaLFMPBJCddTyVYw792WoRw+Q7vr+cxhKqNO6vDLoFyqpN5VtuVl2FkLFsD/KMn2Okir6Yio7i
ldO5aB43VZN+g6bpJxfHkgYY1w3jlVgEt/ovsHkON66bSwuAvA7txZV2l95gl/r8Q/noc3972JP9
ZN4OozkOHLbslSWEyEXJZoVdz1fz4Pt96+tw/PY4pxX3zkrYCXF/qVfBrby07qG8O+jWuw0VJAIN
HWghdxA7JFd8deiPZgJVVnTV0PH8oIR6PwUHKjXrinQhV5/jc8jTM7a4mxkflxmBXgvD0R4srMfn
1guDG+zEr5NXPzp5VaXuqqqGrJqncfPoxMZy7IYIWiYZ0CHvBInhUOI8awFTZOvPP9KPJqG3R5sn
6Tc3fWVbRUr7hHhEGbmsgFMzihVhSSvFWn5+pA9SelVNJ0dcJcqSvuGxUPvmUIlQ9SZMTLBTa/sl
tZ12IIk4XJff9G+jC4sYN+5C+v5VbO5H9+zbo56cYFlbneplHBVjCUDjM8V7CMYvtB0fhHhzahpp
uZahKJzZyQ07dP5oIw4KCa1FpO/MIenMCtY9RgwHnX54Jzmcr6s59cFYzeHAKbkfz7Gb3HnOF1d5
Pp/ToUGnHWtwA1noMU5kJsIy8JHmBnPTtr4Ir6HXdmfhNtxPV0B10x/eLr35qqz64YKdzYJlWMjX
NOP48zefrBRnLRgZPXTFIX6abqKz4kxaFDe0csy78QVTarCJFskyXJm3n5/thx8uY7VJqU9hgX6y
U6BVklL15mS9btzT0t/AbmDH81UY/EePpNAtXdgoPU1G3PcPCfErDQ4f5vtAvGTmjwwTaUE6iJ7e
Enn6xRj70ecHHgl8AjxIBX/y+2NJZOBM8ry2mDvKHQ7NvrC/OIT6viXyOr4KmiF0RHQ2badDDFvC
nrAEjkHewKpz5aWgAUZhegF7BK33dbrBOX6oNmB5LqunFLF35cQv0ZXxxST/0WBrAI7gijIe2HOu
8NvBp1fUytZUhrgAuM+EEDGFAt9C5B5rTIRwtiYiFsroi5vmw22Wwfyua5wpV/nkEntp4Ld9RD5e
BIPBywvsu8QEtruqREleQAUg3C8PtjgPyBeV9zYw9c9v23llf/qMvn0DJ/PoaAlbrZMkcjNqZp7k
9KDgQ8C4bUdOwfhLh+X++QE/XE3xXCqmrQpFyObJHdwNUlGCCUDl4MQXGAWrMyLSd7bTkEx6oa6y
+dl0Pz/mRzfy20POP38zKMQ4vbWx55AWoAUduwqixM+PoH00eRkq9Yh50FXQzb4/hMKwA3MWD60A
oSHi4hHIab3QEJ2mhiNhIzG5nQ1kCJrSO3WFUTqC+V88gW45Q1K/Vvofqaovgzpc2oV3NmT7yn6o
JJwnY3bWIVFv52IhVI6yGzYg5+n2COtcqPZZ1r4kWkenu7hv5h0NSPHR0r6aVr44P+Vkf16kplGV
Bhp4ZSp3NPJcxDBOpmMP8TnfFo9JQF+BTzO+SyyKbd61GYldgKxoqrNVKf2cMnBkaQbA4yEgLq1E
NhSye8E7GsWsqL3QkRv1i9Hlw3keWCfia0U32OWcPF6mbkDOSVklNi78wDX79U23axbNcnSrC9gl
Dpbgr+7vD0eSN8c8eaIszCO5OR+zXKZPg4vxasne7zm7CVbhGnUbJo17+Oxk1lv+omn+X271N0c/
mf6rQm6ERDST6yG7kAm3GMq7z2/1D1f8by/qSbGgy2SLRh+HUNfBJdoxXDWOfpau5+ua3QOLYFFB
KkPwxfJQ+6hE9Pa4J49YJw/KNCoc19p765y2MFsOzwG+5aLUowJ3BVpoiUzL0S4o0CyxFy/yG15X
2VZzBiBa7WbcBF88GB8PZ3+74KeFK5tKkKLEvCtx8K6GcwDCruR0jnlFCp/DDvnLUtlHg9k89c8r
K2qSpwUiwJ5SBQSRWdk/hMUd0atfPDXqe5XR65xsCh2hEUt/lEYnI7QdlaQaUIVxS/8qJl4ziB+r
GP6H/tL0w7KYDDQTZL/02PW81TQcBttVWn+pki0VIATTUTdrwEitQIF6oX/1fH00Er19dyeDeUsy
BCZXwmV8crd9JXQATdDdB+UKiF1nJ1h58dk4YgrOGyfLIRugjhMFFFNw6RFIak2XD58/EuqHn4mw
ZAQ2JkXio+D6zQQDqH+c/JKVfeXyzJ83l7Agxa6+KvfahrFbXBNatKaZSebYnoSgG/usPFR7Gd3K
F/OQmKviv5nQTVxbnAXdDvl0RdGgNK1L0w7dodpHpBaU5oU8PErNJkJcqhg/6D6BiAPaGBi0Tx7j
AA2R5abNU9X0101sYxe3XMJQ4RWR0UXZQS3KZdx77jSwQmlTWHLkeLTsKsLJjWzjTPaB08hMXbAQ
DN+nqZKi3L435R9dItZ+ry2wFzLSVTpKcyhYSrfO6bYo4mWcpl1qwUgervL8kJViJbc0nPxVDzOo
LWBdtcUZ6KCbSCH2ZkC9Cn9xYZkhIIT1EAwo1xICp9CjyXcUaB+DLF5narEts+tCNvc6Oq8On2be
ys8992bUBySesq704tSx4mpTSJk7xAa6dFiBsklgRe7ICBuggbj0r1w1SxZW9cOHyByFL8zUKDTO
LfVGxpI82dOKBZ1jDExeHYSFxETh0t9L/bhWMZH0Ov5LISNbMByhRnu/BFuUfpOgvFq4u6T0xsM1
qmVrD9QyGI2dUfd7lc4VLvUFAWrjsE2JoYiDu85EIGQ2lz0Z2QRir2V5JtoGTmrzeTTpHF657Ei0
CE1lCQAXUK3i6oAyIPFQthy3id/iuCNshJJu35MlQcOgVcdlqTzGer8g22BZlOqynJpFbaSLHM+a
1kpn9H1paMbklFmPssCyL+R1lzxWMqbLSmwhZAN04bY2n7PKWFYpaSX17DqPl7hNHCU2zmMW8gOb
MPM5MLO1AZCQfiucVG8LzIJ2/V02Bzfhj4lSsACoJYcBSmeyLoB+JKO5Av/nFlq6i8B4TCp3RBSt
soD9mzfwJCFHp/4yPSgoGCjsO2qBMEIp1zH2KAW7AGZHUgWkVadcxoSExMY30/9hN/pPzafbXK86
XUUhJxZFcidhCA8wdxbSfaBdSPpTbIKk6EYnVaFE6xhUzOhAMWHZdeicu2FpQ6Og90kMw21CJS5h
yVXLhZMYvRNVvdsHD/OHk0/mphp43321w++6tCIc0xK7T3tHTW7TEpZLlx+VGmxs+XswtC4NKFTK
wRx47SbA0PrusYT7JvXdUvNYNiJxmtC+9j0NCm1dDHjWknHh0cXseBpq6tCm/SurrwBE3yiswixC
hgjnwtn4w5fHZVwRIjaQl1I6lT+sW/2SFAonNlo3kqYVeZ1OY04uwawARzMM3Er7HHTqDbDkg68Q
LMddogXVtknGbWY9cSkR1uyK8rqJ5KsWEmTS+vtg+AGcif0LcZZCfuA4t4M/bPuyfZH5iEGir5MO
vsQ0Padt/LMgj6qxJoYJoLHt+KBgIydY7HvVTZei1q6mJt72huYIbbrrrHIL5uKXN/q4PMhtzqur
FnFULaE3ItDUkBcgcF1sT9Bq1Q3igmXdcVdoxvTTQo+J5Hk1lNIWV6abVgm3MRXDtt8GqnmuoIjT
ZbAxifIk5c2e8DJi3XCSGAP3eQomViiXVQ2cKwImQS5AL8PfLfJVZqerYU5wrAwYxVh6StSbHmvk
HPwL4Xm0vW1/odFgWtioj8w4W0GMIuxlhlBAEdcVxDtWeUnyzYPRpXMcc/FzzKNvYe3HTkx/fWiZ
1oBCNbg/PCPaiS59rOP8lnbCHEOjJYvGiraAjRZprC6LZLxjFHCZkYhWfU7ZVZXWVuuwSnXVFn0D
fBISyftDS24g5J5bIdnw1LDdkBhjRSYhURPlPiKgSGcr8I3WSG9QpCEQJserby96XTr0o35eI7Zt
lHzNttbVqDwr8AMToYFzMRYyju2GupJnYqQf9RU8OQdT2rKZbrUxWquzAx75Yegd8kZ3PUN6SvRh
h70YSIzkGAA3YckQmeU9ZL6xks3EQem8CglyVed05yKGThv1oOLJI8rkG90m1zn28cI89kBuQ7s7
CwbDwZK1KOjJNPTzbJBNOeiZdOJBVlbhAAG114iXpFFCF9fSdMpTyaYxkAVHoYE0rkM3L7g7ahDm
fv2t4rGPfXslqnrDg7BVaFQNY7YSoB51cQDet6wLUsjErzSrfiT2cDBHG4u7ZGyG/MGuH1pV3nKI
1SgU18yu5UQHnPtUR7cmj8VRQTfqmya+16xnTnYhanNbYnozw29N+j2Bl+0VT0FAMJD4prQBpI7q
jGS9hWC6aOB8gS1bKAhZhQxTti7WcIAYwmzCVoHN8dGGgPKgRxod0fB8ohZlVks6J6icwTNeipot
W/dTUnJ3QhdYwQzzDGymEaR/b9ybXGwFMIdK1qFMbkyi1RuFQLsMxmoPv282M5F2WLEgSyKF2Spe
kQpOsDHSDnwzox6tCvFF4+fD0gkaIEUWRO/QmjnZ6bQSjJuklUJX2gBPXSobyalXLDhYdIerL3d1
H66J6YMrmk3twjo6u96s8CyBqMUA8u+ah+Fc2+CGdeKzHs5K+1VD5aO1pDXXwlA861iHT1bfeePp
ZtsyCDMLqpTBqLyvkOVkO4Qzi+SaUDcWlD8+X8B+VFXEoG/Y5uycAWjyvnqBBJVUc5uzm8EdFqG6
VZ7CHPmZ1c9DqJx9frCPuls6LjibIq2lqtQo3h+trDTCCvTjGUK5NV3/oC1gaiy7234duKW0mXtr
2haOw/m0Vzfjc+JIq8/fw7zxPyl7vX0L2kk5Q/fDKvcnyjWR+JEhjRrFz6C7+vwYH1Uf3h3kpCQc
92yT026uCd3Iv+baw7TDAxA84MFdgXWNHOuB5KAv9kcf3D7vDqq+v7ioZkMsQlzcUoLqKu+iLP5i
f6h8UDN8d4iTu4WMSFY9gFVcQQqqZKDNRzHgeWRmEGlQd+d1vLMStKbyllY4t9O0qMt7qq4wj6+F
Ka19Gu3KWH9x4l+9q/nCvHlCo6aNOsQw1BUrZSNqfFwEgtgJZgkF1Q5ZL+EXB/yg0KOrdIXpjHET
/2YAyuy+iAeZnX/b6m7GDC3DFlEksSWnyhWDthjQ0OGKet3i/V0ysn9TI/ZOV3YofmY3TfXzZ7N/
Kv5/UJOxl/1ETfYv/+Ff/+s///kf/9O//vG//fl//tOf/uN/eacp43f/pilDTjbfocwKFvYRHoG3
mjIbwZiqqYZhyHNt66+aMuP3SG74LYEHEuKEwW/V+f/m7Lya28aiLvuLMIUcXonAqEQlSy8oKyHn
jF8/C56ZaolmmVPfW7er2yDSxT3n7L1290dupv0vU5FFYuOZxTLGgkTxR7OHpO72/ywqqPG48v/9
+w+x0d99LJMBDs1ifiPkgj/9tW8PapVKkMEUEo94W/y14gTusgneRbdIol+z52/X6P8e/fvRzjRz
mGkQW8BMEJkUprGfr0UUE2ghyWZDt649TDt9x9bMofpgpY2YA85uvScVCyGDvi/XlxajP23hn+ss
Rzc05mLcC874ZKnvExHYTbvI9+3BbW9hj62TbfNQr7Xbf58nwOe/lvTlUJasL952nDbLkv/tsgqt
hfBHtxonV6lWFQxwAVvFTH+OGJ0barQupARqr7xOI3/XaxEZbu0ak8OmBKSpLMGoN9oAuQ9wkVGO
n7iO7w1RVlZtB5vNsOJflU63URwo+eRt4yMAqIt5VUj9fdQrh4x0slT5VPvBbhWY3MU+pYtQqocl
SoNBiuLrXlU+D9WXRX4DdkhTNFwzIV1FXmlZhmOlYL04Ns1TSJ3fzQ9x/9RijJClA6FuVJ1Y4OAj
6piH4BjRfnggMMcmD8Stc0j00g3QgwFwnFXtlWxYiezGOwljdNWu+v6zAvqpXZsqphYdOJPwFYcA
OIgdIW67SX6j2XeMBl9xYW5ElEkQorAdHazhtSORr2WwWIjUjPHDku3RyJ9pjNxeNB09egxMRCf+
I8Qlt5oK9O3ijRq8WwwM2ezP1VpEN4k3l/zltbo0kIhcqM37FtV0/Vz6eEzb0BOon+PitY/vpvhR
kDLq9oOFr7XUB8jqCKWCCpws7HxgL6W6kYkasYL7AdcJ7iavrvRVLam4hNoXWcHdVFxlgQrB+64b
fwU9Bu+XdIEZpJpNTJKOkDjo60MYMErsSMLKiQr4itQPDd11+oqs1BbU2imhA9aNE0gfyVzcqNWu
YX2XsE20WPzYJq9a+kVAw1DWfPoFmvqlBMkgU2AZIFmMGvZjWf3L/kWQ1lZ20LKdFl3aAf+9ifn5
xJ+82uqIC7QaeLkQxHuZi667dUY7/V15wlbjD9XrwDMvfPTOtDo5qIX6VtJUmfXwZFMThQCcR43V
ywDU7zZHAvieu3VCb8hZEfnj0M5xQ7fwKDtWSPlXhHytrO2lDevZn7HYSHjheQnF08lONEeJT3AR
S9nvdovI0NM84ou2zTVYOMeyB2+6rQ6KDeR3K7kkLtiAFpz/gY6ESb8Ko0iSkAgjZP655qg6IBOw
ICyu8YAlWbOzgEw4+EnxyGPbIAPuCJ1tIy9MFhY0ASIKPXH0hHn0YcVGdmFn9kdkcLrcfv89fMO+
r4Gp0YxGBkvKiWt/HceN29LlIrPwzZj3uaa7Ijbhqn4MCY+nLt9Z8oOE3j2b8mOE6B48HM7msd+q
s7J/aZT0URPyS7umv/enFFBotxnKSeDTT0sNoBIKVFc6K0J9N9aAZAAfXfgU/P0l4BCmjm58US8g
oDu5CtjaOgaLuOzt3kmO3Tq7eu+caqvZ6gYr88WL/vcpmQjOzWW/oaJlOP3IFejDdDEvyMtUy3XN
BKK1KNz9rzh9bP3cNceMyS/I6TLwtOhdXATOBUYMH3Joe5Cytyoc7HIU3ZbVeCaVS+0+zY5PhCzW
jpbXT5L+NYfvaLG2cfhYh/DOoNlJc3JjyuVzIZbHAkOrCPaTL0LcxXw6lF09qyQFTs4cp44xABRN
OpZjbSsZr2k4PjP2x9MjNvtukjZpxWqRyOtCmTYtKMikz8g+IewtbmG+pU/xrH9ERLgT7agRYNz3
O4FoLeDexRHw9A0xkqSwpJyUDhmN2Anih6rJ2E3Np0oCAIlfUKRqp68TJLkCn9JoUdLbTM1Wcg58
Q0fcRlu0JYekxbYcop7PxOpGTqR9n/z2F385uj6djl3FgDkwQtJtaFNWhlfIe43oj2n+lfmmW7Q3
un4NBRGJZEoW5DVfByjKT0H1McX7qvyIlU3ns/Fh6R/SpyZT7C5Q3K6EtBmrHmmMK7Syev0J632l
iLsAGUSJJEH4yNK3SvkwoP4Ize8hJYAkt7PxIRS3nQa1Jqhh8fVcroX3CesesFoIV6mrSTMCIplB
S6YVZLXanhRlj4XVzQQixwibr3O+YSIoKPVzCXwxGcfZog/7oVzgx3x2A3ElFCZfyMDJEvKAQTLJ
2lfdFtfNaHkSqRBh+14o9THoYDRVDRO4cbrpGdvUWbzOApPmr4C5Z7Ru0tActnMs1PtWK/EwWTUd
1+4uDYZ7o8g3UcsApcQACsIySY4hLLJRHsha5DrcluatWEi/h2BvEO4+qYEXKJAxmQRVGR7Qrr1W
w/69yckRipR1z1+RVykwQi7K/GRwgVWJ9W+q3WFqtnNPdm8qOf9+6//+GFqSaPC66yI+cfomP1/6
Pkp6uSe6w5GF23SRpBu/LMYX/z7ImQX251FOmk4+hst4kPnsZOJoA14Drv4YMXHSiMGabkrpd6ip
17EmHFuig7PE38lFvfOBOxs0/zPIx1nm3+lp6dWRtZn89Koqfv37J/69GC2/kBJG4nvEOntyHZgz
UWKnBhndKLaD6DCPL/8+AP1QLuXPrwyHoJhQFCQ8CO1ONvWD2PY1XrrWCUfPhGAyRN4coWFXiV6R
t1New4wwaAS/NfmtIdy0EO7Zb8ND+50K70Hou7V6n9BGzIVj3YcMHDI7JNNADkPSK0T8Mu+oGMlj
sthOQ1ova8jSj0Oi2wmt63j8NAcCUpqnPhNdmZfNzJt1b7SbucxvZb4mSiRuDPMuiV/ByrIWD65R
MIkKb4YatBH5yQYBHCiByEghj+gmQdFiB2N40DqZbibNGSZgKVx943XKc68Jn6B8Oan0OAnV3gzD
vQEZVQKHRIPFqbPUJm8R//InDUJnmp+mHBBV8zQMTxOvR8x+QAeii+9/VRUNCN+EmXhEVmipeZbB
xCKaeG3zaxbllbzkvrNGT7DkhG70GG/yGk/rVgmuo4bvQd9sp+GSovBMIxWdOYAF4CLUhzj3f745
XR0RryJwOxt3EVUkLiH28arzqq260V6U7YXH59zX+dvhTpVEGlZjJEGEUQy2aE+/tY2/BSa6ara6
B9X+sh7n7PE0iccVjORS3/88PbxiDInMGTQNu3ao45ndbrNd9ihdkyyufCkuoXcXilHl3GKE2Xs5
qMZO53ST07fUm12Y8IZs8y3a9LfagYotOctx/Y3/wZbd7dTV+BZcsQm0bJKBdu26e872HaqRxLGc
RZxU3vkuxhavutRi/ruZbUkyOjV0ssBTNe3kjgsjf65gHET+bO6WzXvn4aW05c0lOe65xYjSHz0c
+ivNPOWdVTgpSUcIaTMwjVTRrlfK7wuP07nFaJFsor3j5vJPP2+vWELZC2qppV0OExW1c3SXb0RP
cfOrSwqkc2ej0TiCq2iZ1Bwn+8o8U6Ok7NhXJsmH5j8PUnvh87KszacL6/cDLD/gWwujAXwsdcve
OJ7uG/WIltnutHo19E//vmjnHs9ve3D55CuWToXVRzknAruIaTXiwp6kh3b/76OcWVhMiwpRwcXG
GEM1Tm5NOhK0OBgN+2JnWVik1fzMHsWx1oUX7vRL1fDf7/mPo52CFppcKGAucbR4y5jWmZ+Vo8CM
0e5duDabTLu6VAovP//n3eKAQOu4khLO1dNKGNj9ZJCN1fAWBZvc69EoL+7ISwOhM3sO04IPgsVm
8R5pp4OurBIUs8pJf69cPmVevYUU3t52T5ITucHjuO/tinbGKtuWxz5ZtUdATc6FO3nuwYTxtQhb
TRqnfz0wchMDNWTbA8z/nQTRdfRIUtFaeJw8ZRG5vYTr6eIqeu51+37QpeH/7W1ofS0mg418nVYh
Y6O8C9uPf5/WGa8EGxk035Yo4vJVTpcnqGcg8uW+c1Q2FlnEZL+eEXkwaiNeVG+s57HK99n8OkF7
7q8M/aoVmVybvwwAG36PeAZ2gyeKHRmlb+NMglFWgz0l2hqVjz5Jz75e2P/+yRSUfz11P4vbkzWi
FmNrJgOBW2FsQw3lXcY9EXIvZ84eWhVtiExw61DbEu9t94XsSWHuaITQ0ZP+QL91aAn9rNORDdVX
riIPsOR4g4iGaORqo2odg97aqwvMg81jnn3F451e1/dyqB66edrG3YNEZWmEKiaWD+CaDmgJO2fa
XiYTaYrQ4BcNgDJ76BRXUJAOhvpZI6tPyTqSsSnnXbT2C/8A01uvlVVoAcUa+89QVfZAgQipJHsb
7bskIS6FBT+Yz8Fk2DD9CCmh/AqDq2wA4FJ+DWyiqOwif7ib0FmpBIBEEv+lBfNiIBFQO2oNwho5
cNCwr3s5d3V6oSMw1tH4kuv2ILb6FbN6NFLSVTpAutAED6DH2upa2MAFPESx/qWMIzj0cF/P5tVk
mrcNOP+J7LKRFLRQia5jEOwCUAzY8KgzYv8tRIyTZaUzKPBOjyY4EHvAeNlmFmax/DGCD1nWOsoi
/j8KYDIjn5TBuLLQ4+SL6k1D7KEhDOoquxRqom3rXWFJHD91Aau4+MEcESYyMefjSjEh1CXFfdpf
j4QkBlTJBKan1p2ojXYI3hqgPPhJY6XyqIoQjQBmkNqV2pW+D2MZ06mOKCUjM+U6QN0lRr+0dvIq
tGRaKdl6CA+3FA5Wl9zPOAP0cLrJ3w1ySn4RsAh/s1xZ85IBQVTmNHiqJTh9C0MpoIeEa7onJ0pk
czUiB5mQu0cPctF/5mkH9zfcDKl0G7XJbd/qHuXiVhJaiB+N0xX6Zh6IbJxErmEvHoxCWytSe99V
b/ilCW/RN7Il3qZhZ5tmujYoUYN0UZ28lUSMC/p9FhEcwKYq9x/7WrI7pqBmbzqM9e22Esnqqknw
/R0gm5n0J9BBx64l3naOb5pMWudkVRRx5Oj9fTj5205Ewx+QiAQxcNc0ltcDLYFRdoiSaTuKxE3l
N9QYOx5L/M4COE7D2s3qlzk8zIHhtYa+Airn6DGTFt+kBbFANonoiXnAg5ZI+tZlS3OU/JJXFxIS
8/6U2nnM+i3QaTtEyNKiL6sAyMefRUuZlN4AAAQEngLGuc+F1NVgwoS4QsSCGA+YubUoOJJMtO1x
qI50x5yeVOJCSbda18BFTdZjRW+cTQUl66rUc4h7BqIt4ikZYiAz9Jp8yWtAXVfR3W0wdU7v5bzg
SB7l9HeoU/XrKE70JzED8BTTxi+9EmovhmrHUp/7+tcgQuu3ICWLEkIggdDK4kUme0tPRNLohDel
/SSTBPh+dT1Mv1Vyansld4dEvWU52rZE8lYlfP6QWCXBqdvsVUVwXFbRBoP/1oJMNsSvvVk6eCMR
JuFKjlmHp5spFbfh3H6V1qvPs2OFDHjizE4j0F/a7I3dbW6QyV1WXwCGmd18Gc3siCR0Z1RZSkGv
J4uMQ4t4TO6jgz4cc+lQsMyaPv7SCjl5Kd2h7dqK0tGQmGcBn54N0zVzdVOJGTyu+KpVhJs8a24W
tLk8vZWFeMyITzIzEobAvxoLPNUKH0YxusmUeHZGU19LSBDhJnlgV1/EUtwaU8ZgquJJvsOR5HWz
7HVpeCVavwpM35GO3pY+l4XsD8XXbi7egz7ZkHG8qtJ5W/QxJJt50zJvIsgnKw9z+9sQt0X53Nbh
7UAMttgc8xF+ZNg7dCgsCMK5/CY2o6dbv2RpIO+CZXs6Dhrg7BF8snjV0sdqGzLsiVdvbxfWvKI8
9pV2nxRvk3VU2yeifRzfeGMzydOCd18gZxhOTK7cSGh1YxFCtEWgd1igSCJAl+lJPue/rCJz6AHi
7uxWEabA9Iq45HZqCZWTdrmlr2MdDHKRRyszjleBjK4+59vwoevlJkjnXd3z/gX+bacOdqbfztlD
6JMRED0aAm3N7K0DL4f2jhEYjkdpdNPuNml4xsodETZp1b00QXGVl+9BJDszCc7WCG4OljzmVlfs
kN8WdxWdASFKr4263fVlflBMYoeaCpy3YIPiseWm2EF+xOJzGzXmhiCfm2YkvS8eV1CPNk3HTHWW
7WBg0lvHll0o1b6T46PS5SshiHdtlbngOYGFzhWCqvhdzsTB1obpqUEZ2H2MqNeEClVXR/nEpfCU
EhaRIF2nc/DQqIRIy6od1P1TWSJ2XZifyPCrykRXjMSRVUUcGifJzZVofakkL8VE5cIV+hRSZVvp
75m2bVSZJMorq3tUUa7ViDabFivYk6wetemQNr+LklwrNL9ZmbuCH7oq0kAF9xF5cytTl4lepN3h
64g8rU2KYLmXtJWK6NWM8m2rBVdD9zxE4HbEe5LliddoXqk+H2QEgT65onMybcReYPk3dpkhHfi/
72ZeUz3FN4F0c15a57AGmsl60br3gGBBlcC3fIw8iYK66YdjZ9brlLzTMmXEVoaHpCnuNcSQxMI6
5sIoQn06TaAMGV36hKh3tfU0aMNGTQZnRkioi7E7mHdkoaytiu40+Y+zD32jRiRXbmVJs9MpPdQT
ckOp9wpWA0VC5iasreK2YwmprNgjFMCWYnBRz/iNXNJoBF0FXv+ZMe2MOsFDa3+j1xHM4NqNw8id
ZPUw6oxSgxQbF9joialRSKKozgc5elRpNOtjB+eaBCWuQs6d1kFCGhCH86DZhjTcVRKg9PHop9qq
LdXVIE7roP1qhScZoJMlKddWUbl0brX4A1Sjl7JMSbnvkfECE1u49lsqMdbYVgofrGQ4qK3wFvjC
USpluyWs2YjSfVQMvEDjhsrqLavfu06wp2DYxizUunwtkyam5zvTCrw4zG4CUl0J7LjJjU620U/T
ORasT3JcDM7qSqOFvNCKTRqfJdx1sn7sqW6v87y41YJrmUG61fzSjWE9kLmD9Jp8qmarqL66CvBV
kGxm7gNx9MqSHOmCKyAQXt8QaBfN67l6VVvFnYJD0vOkAPEmbOPCtvtMKUvtg7V3UVFIC2DoZy0y
l0uh26gdPbKlBmPIGK4ArzuLkAs9nnr89zb/XOnz7XCnpqKQJLtAGinQZXLM69J0A3JN/32Iv6vX
H2eknYwupW7KzaJpaMPt0Adv2n3nWTt5E6//fZg/huSfVfLP48g/r1wuqnqNBqWnFUZCiydxpPka
0hiVcmqXzsU2wLl+0PdLd9KkaQm+0vMBMb2FHyVvXlXzvgBOavoEXEpPofwrS3B4MMUPkVP8D87V
AjlFIo1OOfmnLfitYo3p33T+3BIQ+T577W21Np3G8W+03TJ+ZsW7dLxzfbzvxzvp9RMkIEMCpo8X
XC8CAOCSa2sN7hRb3IUzW+7S6V38fqSTjpGOzkpM2bM66aHcEg26aVfsHtbxahmrX1INnXs0EWmZ
CA3Qaf3FDfCnDBOHyGXsaXYoSIaIr13X60uP5plKGn8bvRu0XjpqhpOrFweEjc1aiTWUgX1dfJK8
usmz6HDh0i0P3MmlQ8cLuniBx2iWeHLp6hhOtlDwQDICxf25ocKwuxeUgrbiyvv8oubKPKGEL/69
BdiFaIdOAWd22n0W1GKSGxExCHP86wYrUM8QOAGWC1zDFvRPBSm3OBQbXWx2jXk3am9+IXziM1o1
fDQjAQmlOtpaLN+LjHzzSucbg7wD8P/K6MWVSuYANGlbNl+V4rEor8XuVTTvTb5WcrqtonJfG5bT
C/OxZl8qEaEwRPfJVNjCjPjcv6mYFqp3LWogMclcP92lDfH0NAK6Sndm7NNy+JCkzzoRpvmYrjNW
c8Jh7uCwPLXJdEUc7q0YSAzbiZ0FCN20Jd6KVjyOPbWehQgnmcoHCv11JhrEDIv+0cLpoVOsiMLt
spc0+En6YN1C6fQibcJdD7FGfm16jY0Y3a1pfM0Ca6fUgT1oryQ22FWo7WsBYyt5eKOfotZKCNUT
nDZh75LG123G5gJqak45WuUavoyZr7Ba4ofU7UaLbnT+AqFU96bq273w5Ru/QkHa6kvygvXgh8ra
NLkGNaArSiNqHiz5t01M+SjHOLmE7sPAymv6aMlo6m+7ft6l/IRYZjMmYFDJP5vpveAOEyHwMuvJ
PgiNTyMd13Ojk8bJNrMQArsFXC9TNJf6O6Mluy5U1Q4p9Qw12Y9at0/LfWY8cObytBSqXAmNQbj5
atY+3bEPIq6dPDcJZEvsgJDpWoFDS34SKWnDYTD8B1MV3AwzYPeVzbeqnDgxPYeIXQY4YadXlSc9
JDNpfMHKtyJu+SoODCqAbF+Ln4GmrePBWutVR0Js3pOiI1Cumphban8rkYmn9OOBWGinaH9NkrQq
xk1EjVHI26BhXlcl1S+tEN5BX+/k9nWSAtcUceaQr9sKO5NhmzmplPjz1sRmqLOPHzBFTON+atK1
5jOc09FG5JpTx+G68o8iWZSiT3qu7tKIrzv2ZfGzCQDWLxtHUK4IQXR1S3Patr7pFJ2n7F6xXjrl
z4lUPk+Kj0dkZoukPy6qhaio11WXO4Fu8OBiMgN3LNT6KgylQ90lOzNEM9inWyTE66ExaMbL16I1
31ad9KT0j1gS7kg5/vSTfBUqKdPIiZ6FApHrxkyxBxahTUTIlqR2J8t6nFim+txVR1yVEnhhskxu
NAtP8qiuUqlbpT4OqeEjYeTYkj4p5oyy8eFII0RwIuis0BWn6y6Z7+sU/1KvPsjBc6uD/KFbGLXp
ugPNV6rhOqoN6pgJBpZY7AP1OTRuknBCSBGswgwlTEKu0VjnhO8qth/d9vgLOraweoRLtmofGkV5
mEbFlbrUi+n5iBlBuHLm1eZdhJNkHj/L+pcm3otVsS9NzKU8wnpSeiq+2dGo9qFKkSO9VI0I0pqQ
pj72YqPlkchsQz8KZD4zGdr4+SFACiFPtL7I0RZzdIX9uzU+JYnOHv21heA7HKEMH4IcR9RIrkHA
KElf4lYLB7GFQq0tqTWVercvw9fZvFOlj1EH2oz6k0ohHTBD0dVJg9/kOq9YNdzMZCklDjY2aoLN
35qJMJWk8iSltmO2pwR86oXo4KEHgfDWS2Sc+ua660eKsreSRbILHur4rsyflXxa6U3nytJXr/Zb
pbyfENqkDKljBDiWCH7KNDZx/DwUR7pJOMA62pKvyvTRY6LsreeoeSVp026TrwgdD83TeXJTAhzL
ivn67WwAFFb2Oe75WEmvhImOR8AvzlbKAM4Sk2nPryGb0hYkpB2iRqh8Rag1g37kQ3FuXOuskbke
eGWlkGGl7WpotiILZgnwSwsmWxjpz1XWtRgnd3wjeWzep/pLWsjuhKkUuDpT5dHv09tpwi+NFzTX
k0dZC524R0hZ1J7IeSwaUyX7mGdOhHaA2j6zBjtGlZOsnNtWUdtz0u7qzFoLfr1KSlaPAGl1geYr
iPmGkLozHoZMuJUnZRfX932vXNN4vwnq0BPh9AU0NBnpWy+hgcdmqDeDVr8NDOZ18Tny0RX0MJHf
G/xzCpdnwlRNDJhTkgpJ9rzLdMGTgauvck2lwfG7ayskwI9WvueDtCtJlS8RherYydKKnVpIwmI0
74Sx+whwnQ1Bga8KxkwxCwiwqEvz9CaRzdDmU3svx/JaIWvB6DS4fYatkmXTqb9N8zE2tm2EXgKt
laqItm68EmdGplBysNp5N0WYrVvimybmusGLUDauOdmz2l35OU0esaOJg31fV80HpbwjEFTvDXyS
8jrRayzUA7JjCYYilSipiU9qsR9Q1MTWUTY3OU2kpCYG3RjctFK8uH9g37vig+kGYb/S5l/BYDgG
D6LGmhbxWTdilsNCcptwz+1zzPIm6I2rFHGunK1Fg+/x9CYzKQlyyipFo5wkZVdkycdEsgrHq8Qw
NwEd56B7iQswVnNHgnyBet6k5d3bUrlXOlqvVsMle7ICZKfgZMYPdTY3Q5Gsl8ujFqQ3ZSjrytQh
UcbL/GQ/N9OGj6ldZLIb0DDofC+MtmoevQjRrqueC8YPo7o3stuq3hFiuBKLzTSMXkETkABqtFmh
O6rHULsWm4dOVGxVwswUPhv8EItM+xbdiiFtZJHgVf8Ov+swonXJ3gkBxxj6VPxpazzDtMcSzZ4H
STVmBErqh0B4KaTPBnEKH1ku3qqjSVbSqKM90VnouasQleHXArxM8V9aR/BEXp98ikhDZuzrSnbL
hge3ObshpXBVOlJzzZatCB4hsNvzHLgxUJoh9FeCch3Mr0s72YDrOalP5nysxp2pHIqkou8+LUwg
Ry8JXbTU67y11kHqL+0KJ5GQbKjqarJMWzSbdUJ8klkdSjSuqMhXRfEZdcPWNO4mDpCG+laY6Fmn
+rYsv+gGrmSVX6DXVPOJQ8POaYpyXdKeaqzQlpYwTmsjja9F+mhQdCdZsA7IOa2a+lkJWIqz2Y1M
JgDpvRRhuTdW/TjC/cjoNpY+k65oI4ONFxJr409sQ4wcIOezio/cB5wX+K8tTQoijA5+p9qVCUJk
uONLEvXXwM79iMEF9rch/WTscWtgnx9r1e6IQddGINtsgsTXXr6Pgl9a1KOyz9ysy0hW6t024pfw
KE0xDB7tPSmqlW9dyQH29m5wFQM78ZBs5gl26ICkvbsSEChZMYbtsd76zBLnP690A6dRdXVjH0xH
Hh2VFnHLdK9Ofjcs2Bb3NUSkX07PFgtlJEX7pkBqqJRXbRyxXam8lqdV7j9jlIdRggSbSNQUIEZq
IsAonkIzX89WQo+1vq0T2VMs7MtZvp/ilyXIy4CW6osHQY9+i9bghcoRZLhX0W3HXOLgRqYygPBg
fl2ok84UsySjSISkSki6zdMZs1HHujbrevtnfp/fZDY76DsdpUBxSZfwt1MM3dq3I50Mlo3SzDu5
YLDcuNl17kS74Kncim5jpzekdn/w51tWHnq0REZcKKTPlLYLHg5qC5C6BXr9sxvS5SJi3xx13lLa
Zrt+M3jNtl1f0t0sNeVpzfn9MCdDYrJ8yFnG3+LoUJeU+M5gIMaXTGE/7qNyu3DnznSrgEOirYJ6
ByvuVG89VkDrcd8siq7BJSHYqa7y5/Q3QSWrxGPTdFF5cU5ftfDSIFMv5juMWT8vYyD1Yi0rizTA
GVxe4bvwdnYAcaz7G0Jw7MilHyw61We/sWxoNTbx9juEETvRkTfWC76XX4xbr1M3fxT3l679GQSh
hUWMMKTlgqi6cVLw99IUBYLF7qP3JA/H9PAZe5Y77nqXnHE3cghGgHBW3FzqZ0hnGhpcfVjqMpIz
mpQnrTYp0zK+6FyVcLjXpW08b0URta7ykiYP1hL+pqSUwDfZdMgGNpOo0WVyTBXv34/DmWdP0UFM
GosgS/9LrqJ15P/FY9Y5JoOeVBidlM1mqtLtThjGwDv+9+HOPHw/DnfyMmtdrASRtjBOCJqvrWc9
uCDmO3tVv53P8kp/a+p1SAdxUXGAeHpq59Zh/xVokfPvs7hwkD8tnW8HIcsjKIiM7JwckrZUktnd
Ra6aVhcu1hk/Hs/mfyejnnR9oxGevahzcwrz2vTZNaUvZmIQ7psyaQi8EdGGZj4KxvO/T+/Mskc7
VOKdACKLK+PksOTiqoIm+4yWosJTibuctJkyUj6QYW5bsr5uIUlZdfjx78Oeu6rfD3vyQiSFVFtQ
kbmq5U1k8eHbx/0F/tf5Q5gL+IkvChEBP5+OVuwmYRo4REQvhwnKZpbY/aTz8X9yJv8d5uQhbIYc
wYcagoiBOBBGTknxOYjzha/TuVcXy+z/O5lTaW4s5WqhLu8SUq99P38o2bahuSaFaJDNz3+f0Tnx
Fc/Efwc7eSaKdmjY03HlFvkcOKlwNVxVR0le5c68IZQEafRKW1c0OWztiwmXswhjG8meGfe+yZfU
g2fvI/pn3L1k0NKr/Xkf45aOM/qd1hHX2XW0pzxebQ3bFa4Gp8XRltuXvGNnXwk2O+RULAayU9W1
Jtd1qUr4FQSDnmJ7H3EBSqqgcNmgKVgVdSeTH/99zc9+moz/Dnp6gw0rJS4m4tPENfwdbBSneYR7
/EiG7Hp06xXamn24S6/+Bw19rHqyRpoEvl1QwD8vblTMU0RINK6JsXDNYvE9FbS2NjEtmKWPWdLm
FYdqd+Fsz15iIpcNha+RZvz5Xn5bVGUCgHUNHRqK+xdN1Ta0qdykKNyA/Ul/zfevUBU7GW/naCSI
zgA4qzu6IrjE03pFnwGfiu98stKnIHUv/LRl5TnZoCmMx2U2ChoquD8qv28/rcvVzPCLiQ3aVedG
m2otMDHHvLkMBQaKlwsv9p/55L+OdzLr0H18P7HMpfAZnS9auUx77SWSTgOZ3ALVTYlF5I+RIc1u
mYQbgG/sFHtbrRqvU4U1UDHu0nVqgQdhS4m5jm6gfgdPyJXLyZmSYVswJgipLxVi2ZKG/aaBwqxJ
bzop2gIZW4uhABkB6AXmKIqMaN+n7YsqZJvSUuzIqJ/GUloLue4MxuhA5rKbdOlDMG4yktpNlMiO
xkuB3Mtp/3VZQARoC9+cW3Hy1ue1Yg1jIXZOifADv2NGmFUkXlMWX7jfy1/0rwMtu5hv97uNg6Br
Ig60LHaZS40oHA1XXZVP1i67CdWVdGHXcoZLyWce8I68LC64EE5OLTZrXSkkjrjYLIJ5RUDHbmF0
ot0gyWOTefnV/PLvszy3Fft+yNOTNKoiCQvk61N/DKJ9mr/9++8/u3x9P8DJOuIrMpbGRPqz7f96
TT9UO3XMW+xzBZ+HcBPY7G9X8UWQ+Z/S8++799+1PHl74k4MAa3RiIgPwv3oEIjtEQ+3Ge+CNXCv
vHKbq2XSy4fKhh6Qu+Ih83x3uPPtTfx5yb1x6SqflBf50GeqHHCV59a0ZSG9L7Lqwnfi3MKJpRW0
yVLV4aT9+bTmQ0eenYJlBvPfplm3VKnkEl4cwP75qP51Xf87jrG0BL6/FVg3BNOgYEGr6SwFXORq
1wj9nPnAqGSnXfc2yCNHeo6uKmdwdA8J0y66MSjc60ORL56hffv4/+EZOrsufPthJ3uTspAE2V/q
y4kLgC5sfiNm9Cu/lp1yLRy4vU55lT5OFzZ5Z+4sswtFginDNUdB8PNy1DNbVUNgBAswgUEBO5/4
499v0Jkbq4oKvQdJxZqE+/rnEfxO6vHuLwaT8X+zdyY5kmNddt6L5kyweXx8nFrfu5v3HhPCPRr2
fc8V1FTQKgRoUoAADbSef1C70MfMKCnCMyujSoBmAgLIDIS7mZH2+Jp7z/lOtnb6zxMV2wKtTjlz
INDmhfZnEZfLv3/Tv7iZP73ph2lB2q7fhy5ilkDHCFff23a61PWTFf6qrjN/+g/DSZj0vEkhUVR4
7A9PhqtVndtVPKbqXOwDAshnFu9dcrQOGYzRJbLm/d9f2Tzf/N0bftj8O46ecpihtS+9i1c8Vij1
zOAXbNm/kh79dFUfHkZIukOvkda40rV0jo1eB5YHamQfj19TCnqqjJfV9EnvINm1nB3pIf/9Rf6V
gufHDyA/PKV2GvuK2EZO2Is5UcJaoWu5RQK/1LbqOO5+ZRD8qzH6w7f48azY1lpDvdfvfl8q/1B/
/HtsNcb8DH/88rAlKRYUiiWUk35+FihC92lHCDBl9wbiiNzJ7ibWj5V5Y5PpeV/Q7LWrAJyktfr7
G/pXj/mPb/xh1BSUukdNzm/s4fM09xxTf/EOf1UJEmwtIe4g9YNm9GHMiAmsbdbxyIVPGB3WkNo3
wQoB1I1xmHeYyPV+zcKY79ef7+f/fs+PmjUPw0FE1DxNtzXk1LvyEB+iFdPLWt+M2B3T2xmGne9+
dY76y+H5w7V+FLL1ltU2ne9SUn2RmBnDKxjThbohAH5F1OqqXfzffHv/5zLnnf0Pa5ZDpbyrRh7H
QjxFsGELRK+/v8P/B3z9JzKifrjZc3Dl95jJy1tKzOS//M///I9//ucfqV6//8IfWC9T/w2Hsu7q
BnFI5J8w/P6AehnqN8H+HZ8tFRj3d1fmd6SXsH6zAXk5pODwS6i8mL+/I70E4ZICd55L3gfJk1Rr
/0NIL/hhP41+Ct9AE3nYnDngHQzBxy2T13R9EhpJTLpodK/VOZ2w+KhnDBP9mTV3YeIeQ+W8k558
Qki1U0FxdQHGaGR7mSpDcFCcSyuEGWvqN4XtimVU6jnMdQC9OmXqotwSokJLgnRfXwWkCrSP5EDa
67CLMsqs4bMKZk+xxlyWR49Ni2sKtlKxmAO3J62UJC6Ie9b/jPxWo11iomkXhtYf87R4LFlOUlku
8sAhYi+NXpoUlmnbga+241uZDdeuTr+SVkjRyUM51OvuCS4STqswx5OQvyV+gpcpo3uu0oMzsA7B
F0H7o/LXrH4dwvguSlASmHUpFhn4LeXDqMJN8ep57Zuo6mOMcUR22X2d7KIwffWD8SE3XXxAfVce
Ey9ivkqj7jXwca6QSbWiHxyeIpnDG7ST4JiE6TM9XO9JLz2gV1k7IHwZ7E2ZNjUtTKfYeUV2P9JF
XRf1QxDGn7QqeyxdHepI9eq7aJ1abT6d9dxMMp4RFT8gc6PfyukdmxOSmjoyrmI0H0eOqdRrvGjR
Ec13Az5jRTV+77UuVC4DhXyQDnCPtC5atngx6MOp17Fxi03resirJ1jW1pMl3x0JXNURCcspOIIh
L/BdlJDLpqBWKyO80/gpoyOSeLA5gsdwDsJJhydo5fBZE+TvSlumo3dnT84bTqqVbtfnQA3IkgWa
PYUNzk2HAX1btvJGKVeNl3wOJlR1KcfB8hYnc7pSvVGgDRm+WL13rJsJRRnI9lraLZL2UHCFhru3
6FRUEucUjBLgXOsp9Z6Hujln0B8o3+GXCeK1sKYXFzm4LxpEaMlzigWCF4Vn4Mf+PhDfbIOIYxUD
GpkQxQcNPXedVOTWcd8cmZ5Hib7Q956GOq6Wumy+FIZ14zbQznpAG8L1vnQyrRZR4SdLPW4eSyRk
Q5h3iy4p/FVpZS/QlgCXDQ95TNaKdC/xUD5XdbZDBrYLxunsDt6blViXsZwepSjObmSUByvKOVII
fReJ9thmWrysRwgWjXUsRLUnV/vGIo0d7LLxuQM8PBjZqyYdtD7F1K6Lvt/4tX+uALsUZfKiTBq1
aZ6+CXkuXSARaQ3p3a8RlejatJg/TJfMyInoIPiCFmMBLSbLHHRo8pMemDRjuZuhKFBjF+q9Z/yv
aVQ/R6goqzpZF25/xC/Tj96XwXA3oYAxFYOJXmQ5TAyhEzHzOJXq5JWlsXQD5xjk7ZE4IaOariYl
LZdnZ0jNZytukHB4ryQ8fvPnFwkRmQ9BArelR1dS7nPdW9lRjxQ0Lo1VJuWtIfNmPZkM7DqWX+Lx
cy2gzoVNfa+l3UWNHfpOLoM8d6PjVo3DvWgQL4BXPIgE5XX4zM1r0tmCVxFolHR7Y3DeXawXSZa9
Ee09bbTKfKsDP1m55GMue2KezN55KAJvCXYNoYvLGA9S42AnOVdX33SD8yzzo+6Ce2uxk5ZL3aTA
hElAdT7Wu+zg2B7kD8rXSF0H6W6xKlxEfMnHclsgtCG6G3OID2WjWikn2o6WP1s5cdThtHa7haYI
h57SRUPxJHZXvjnu+uLWlOOqjnyMnHgbQ1inY7oQmsdBfCDumqgeJ1iaT57yNunQnHisdwEoodl2
Ov+m0Yu14vjjdPaKzeXahIbdT+FRGtcIVrjowmWj3Rjxo7RehRh3cVah/cHD484uViwxL4OeHcZA
vy1DbZvZW7Ol9W/34aX1BbakiQaLe8g9tet080aH5KWGnReNB8I36X3A0k6ynSiY3zKxaeIAmYV/
aVH0+KRBOGZCja+5zNZDr0XmYaAF4uUICFmDF5pNbDjOLMDokbhpa6D2mn1KJrJ8CFrtUgJUu28e
oCUZrfz4tkAeI0b/jsccyG4P7j7fjxRfSazbJzCmcyYzpzsEdsYY0HcViOkKApSiCzWBuJrvlqeG
fVoa2/m/nRa8tXl/mSni9UtX6kd/mBYI/B71WCxT1a9BlW0H6d0PRb31W7lVqOKy6AQhbzPf16jm
n0kKme/zCBNmaO2VUdsrJZDrIHDVg2rN4S0fnJ3XObsiL25k4zqL2DCPiNEXaiw+o/rEYxXnt5Hj
X4LMOArL3VYRscDalwnhpvTOpc25YdQSZMovejLtgqo6l8xEJguksslqwSLwiB/zxer7R3LhP81/
r+L8JZHjraZbN560notcu+dbWdqVNTsgz82Q3oohvqVectfU7KST8ojKiBXylCt58dvgYSKOqXYh
XxTjo5O5l8K0Di4QzLFIbqtOP6QS92iQ3Q5D9zgq/yFmEk2sATltg+/JezVDfm7qaP2Zt8YUnHwH
sL7MzxMp6iQhp5CuiKA0nnXDO5vDeyUZYo2+VQgMmzF5d+mcDHA0fcO/kuNmRi9Zpl3BLiJ+v2ul
cdSINRit4c7iNbTOu7fKdFnH2sX+HI44KVsSsIYRrI5+iEA4FHjWiHRiP3NFpbKORLZsa7EU2G7d
Qt+VU7+xfPckk/48pgeh0HfW7V2Hp5SMQ39TWWtdJGiq9W1WhNeowJUbdXeTL5hEfTRimMHRGLl+
tPGI0RVxfkyrHgsRtIgATnxxo0/ZV/1VFfFdEqlLVjh7WWJWFf1d0lzConnT4uCZ5v9rVcdY50P9
NtVfAkypcXMstezslA25w6v87BfjgaX6LnWG51FF1/mZkfhHZS6+erOu2s+PgW7cltZAUvJ0jJcy
tO4bqHy1NM7KMd+Tcvg2+1m8aDoVBTitKniO3eSQivZTIoxbLHKur516KzuHOR55iwwQNEwn4m/Q
reIiJpHEQetWFf5aoFmvuvoSTfpL3h9D981sts109kxmWL9eSuJx0hYIUb8uuSnNqN2NxXiudAw7
pdomPk1OW6OUkubH0snOrcOwdkL/ZhDtkxPHyDm74VuceJ/K5F2RSlaRWW0ch2Bc6oA8KaHek9Zw
9fXppZi8fW9GJCtMzl5zEuiluwpXfVtZ72Lwt3FkPjSBxjXxzHkd9jIZ4a1ncUTGeBeCb4pm5Rb9
7Gnp08cRFbsBKw0I7nTi97J47JMJ80F2kLK/YRqfEDCbNtsO2hKhF7/4gbvz6+IG0gvk/vpUe3ci
fbP6GkSQ2T4aVXgXtvHtWMndDGr0A+5e4O712jhOaGYBR1w0Q13GKb7tc+RtzT3L2CkNB+iK9NYF
XzfQ9tq+ZwF8TGrtMZfdoxh4KLKG2eVbHWj3PVEtY6LtqsA5gYN8ZAK5T3x2285A7g1qZ9O7jyZ1
H7jjs6miW5Kw6Z5Pe89kyxalt0PP3DGJZTz6l6SPI/xOWbUuis8cVvR9WJpvfcgW0m4KuZxKqFJj
vDXqB9NDdAmIzF/kUb6s/OCUENk0xupaiVEtstY5YVE/1+21x4SYB1+CsczW+egQOSsLiH6xwAjJ
MlyjpW+QFw7RMB4bC6F+7RC/PXCnpr2dyLOnV7vMt6+6x0+RvwB6wJs2kyruBrsa2XSYKOQMomQC
YzlGBOyw59YZAlmwdEMStzOSFkaXvY42hAeJQSXGaJ+MKF2dwIkXPpxHZPQKEV1DJoxWnoYuiZau
rLQF8zmsFPz6nV2e2Fj3p6zHqecVw7SyCjCcOkOpApo3G3s9zz4Zc40t7zuxnOybwi9fW9u/q9PR
WthR4y3M6nEYg2TBEdRdhHADHd/1lraeAM3oH2uZndOCR6TJkJTlyHeBJqqNTd5yPjc402pd5fVI
Dc+rTk3HKQt4xDClxUaJJN0Io0KF7WSkZhTrjoo4dlXONgHCFg4V3RthDJvQYo+uS/Y5eOT5GNCs
AjSQRSzXuamv9az+XOOisDoxG1izSxPzsAZd+1pNuFEnc7Y48zVHuhp3KsdZMenlm0s+ESlOyXlo
FaYgDPJpba0HFnVoFcFOd/LN4HRkf7UIcCeetuTdtMI5bJoUja4teBiXnVk+wcH4ZnTBV93To5Uj
NayebsvE13Mcsp3bycH8n2tTstFcMz3FjZ+dQFsYOG+ZpSKU3at8KIjqaEDxosWugnK66V09A6qY
0ZztHGNbFANGcqDOfL+Ivpy+3keDHIjYgXDPoSTc9WXqbUwDG3pSBCy3HufctBRyU9stlDbm0Goo
zBsxJruiArTheCn7GXTM5LQUKzTC7joaIpr/lvmQdKAOLK51BQtlrZcdnDvjThZl/JjXEftnOXQ7
e6rFOo+MamOnOKVGjaKeU5JRhSumW6bZqMMEwSmVuu9awVC0LPnVqzHaqLo+qDltScPjwlCPQPUL
xqKW9XJtsx0gUyhiDPnjNXcSb+VbuIMTPxxILWn6RR/v+RK82d4NIZnHxnBijHmwUECJx1/83o0B
0MOTNKaGOrEqdy2i5dKMCSQxri7sQhKhQqx7rst5yeCgF/uPU0c1gdgr8CmQMSFucXg0XY0oZI+n
UW+gXsI14ERo3UYB1XVLC3eNLeq9V+1jEz6EZAJK3Zt48FMmXIJGlITMJ5wt2pV62aYQENGxvLVd
fnCmuKcHDJYkmpJ0VXbFmX3lN5fgKM8oFp0Ku2cM9k+ysL52XRS8CYDTynP3gQfDrxna+ibyOKCW
Bqu9M+T2qY/DcZu44Vfm1BGJWwzEJ3Q3ZbuXbaQO1SidQ1XV3/+vUKrdGyASjFqRqz3pyQZSa3eP
Px2mdE8PD6v8qdOoBriRNh4h5N5aVmAxSIZ0ac11FQ+1+xN01o0bFCaDxDc2QR1391FyK1Nl7hnH
43Kw8neM6fa9415s3VuWbso6JuPPQD3zJx/Zv29WNwFj89ANgglt1O07vELlQqWQtGOX/NDStcpF
4drRHRWtaadGuQhHqyJZhQQGPIufgYDLlRax+cD6sktz+IspxdjjOJEsFQuxmfLAOksj7u84cR1G
BOh7zUTT62bly+CKdBf55aMWtsVVmV8nZ9KuvLTF4cesds2AUrn3ONlIq1xyW++C4Lk3C7lNnOBz
5iYY8208Ss0wfC1NlAHd9CStaD+CQyJMx192bkJeSe8dsjLe6ZZ5DANXsRMAG57XnySLQx5q7NK3
pZ4AIE2/steZjYGf6jR5Ig33wOO9wcG7zc2mXsauce2F2DYV6NM6Ocdddx6DKsJ2Y++cTANB5JAD
dlAyJfW+dh9qbYRPk/qb1MHGYdnYILS+LgG027u84gX0aGs3B9rzEp/SmG3tQvvsOdohlMUd0uyv
xkSCmy5y3ruF3ZO2M/DVlwuvaqLFovNq6CFTyGaWLWe77hBXklejgVnIIGAHatNP7k5+Knu1SfLw
G7rQT2qwnuvpTHwepNwvSHK+VBidWDjWIrP3vnD2iK3vk2EHbebT6JXRAmvTEu4LVJDR51VN/8Ej
dlHD2hRMycmP0HPYef+gUV7AyYWWb1Z7o0M9p0P6ntrm1rQRzEOIYVbZyo0VnilG4fPxDrqtP5f1
NtGib5UiN3POmuuNg5a1X1oRnfUI5bxmVAvD8++YTXZalHzyo0FfeDUAIhJUFqj2vvUEAi1YVPFt
eRhKrKvlEa7W+HdJchV5+C4ttm/se85EM3aLpjT0RcYzviRZ7OI5yam2a3ZL28leWMO4STl7omfI
FsV7UfBTTla9pPhGjOqx17NT0zoPFGLuXc3Z9IbYVo17VvZN2vPUuJENfqkiI0xxao6iz3kvtonM
iDKapicbV90yCxk9kN4TEMxmWi+NwKaYGo3NGjvQuznZe9DRYBm8+JM/9OgkzYsx8SnyzElw9Y3r
Kkj3KInqlas/JiWFnSlT63rinmRpUiyrrHvQdBpzulmQGxAGASQtc+EPGNCsCeB1WJbbCv6xpyOW
4ZhyP7XuvtPD+yB0Hkd4qCVKaq3iy+hDueij5N1KEBNwpY6b3cZhdV+lUHaSaqf57hdjlK8pX/4y
zrRD6whO7BQ6TfUwVNqh41a1JU+HyuVmJinVefduYMJEQrCLjO7aZZvJZMy55k6WGkY4KlJ1mp4o
EcDw55LGInjve3udmOM3h5/oeu4NJPFNWAd7AhV+/381DZzAo6VzMw7+piQdrpJXXaVMPJKaXAPk
OLTtnUgJuBDqbaWIOpwU8AZoak3BTnGmFQXp2nbjdS3bc9ZaV8+WlyarDnGrVpUvsFeAZxv4rJnp
XyLNCSkfX2Nl7YxGrt30weJ5hvK5aMlwVHxQookPcIUQFWbZbWPzqUFeoLArup2W+A8R1s0cvaFy
SMOEgxKFA0BXI9gFWQXFn3qwm8p9nTFSE2ZJEF0rPX4GT33viYRy93AzVeWLrzPKMrIc89y6xrlg
M9vMtX7l3rc+N8cztARtrYObj8PJkGCXdEu5A4elqYz8sIHPByBrH0vOYHlx0NTw7gCwZveH3Krg
d8LCSJad+IxvdEPw6lzOha0NEFpAo8HJ1XgVbjODeyXLlRbGuNA4So2BSVVosC9VgVu2jr9JjQA4
y8qeBh2CVE8YLm4d3JZG/M10kAhp3bnkxtdB8s1qMhBf0l0hh9w3s8NzbJlnNBvMUYVJ1P1qtSDE
+hK2rwre6/c01+lsaBwY3UOghe/+oC4ozdeimZ4M3MUYsrrKfNUjeN0sDo2rHZDHH3DDfgp982op
be1TqSttxuko4/e6Zna1gu58zBsmgT608DpjFDK0dZTNX6g93lFuIKYhIc5TXlovu69McWU9xMqn
9m2LjVUFq2xiTtPzN9X7UHTT0zDRZoma8sXTYdDpbfz+LddYyycOBUI7jLF5TRnYia6RqpZx7/3a
vJLjQgxp0WJcb18d9VQ+G5m7T3OOHH3aE2PkGViUY8zR7bDtgCYNyt4nnn+sxuIlmvonUTmXIdHI
yOCcPiiHY4qV31qcJGXYPzkUFEp87vPNaCiEDugwqjSgHxBVBXs5e1010z243HvRWrswhzyS84hn
cGExO4OZ1QjGSE4W2L92gAPphHiA0kPYYQq3w/CdKm9KdvHCsfqnLvgs2yreODWTsdXLBy/tj55R
7zv4xRTOSGqCNQSwjHXNNrqT9jCO4pL3+X0XkF1Sa+sklNs3v4rAkAG9ohShYnxsOKEJN8FmbWC9
9d/HiQhkl+VysFHvjJDtSaAtLIxfvnoIK7Gdl+/Qa87YmnZ9Zl6Z49kPKGZMrdunLjIDP781Ugq3
Oi8VwrAZ8cePqjnLnnxEUTHPD/74zHaYZxKTXt/WGDitL5nu005DMGzhs+wy5y40J0zH+M66FH7S
kNmbrJldPYggGQHkze5sjQ9qq3miFmG4jqkjLgT1HSpZHLCMNUP/RvP1GF9nfMKg9CAj1DLt5Dls
ntDO1Bik/Sl2QR7V6a6O4q2de/Vt1+1Cf85TKYoe6kGG1zdGa+tS1el4NtdR0ger3szMNbuyr/+v
uscPecqfj7lQPyVI/Zs5U3Mz+zM6hSr0g4b0o+/N7bml+9Nf1lkTNuO1/VqNd19rkML/GpQ0/+S/
9x+/N4kfxoIm8ee8zZr51fwwz37qFdOJ/7fTo/7xP/77P/7LP/3Lf/1vH3/le2iUY/4GbUTgWcFH
a9JORsX0PTRK6b+BxQaoYbHB5h/mNvL3DrPp/Ib/yHEVrgZTJ24ZLcf3DjP9arQXuu2SxDyTU7Fa
/Ou13/4hm/i70KiPUjkhBKwSV+oC+DBxTh8VHblpigF2YbgJyV9fq17JZ9ccm1PqVUjnqnhcFVRU
QyYCu2yMk1eU07KSZXWrSiu5NjJyz1lfR4fKkevG6g7xWJ9kSHNFj4Kn3nfhk4dDvskl2ZKekb7q
8aS/xUh1H4cpm6cFjYfKlllwdKMcYp6XAPr33MpduVTtgOhlmx++nu934Mfgqg+qsfmCTaBKglRt
wzKVnLVXP+gsinzymBlL+KpD6R5NZeFWHcpqUTWxQ+x3sP77t8Oo9lMHX81vKHAeQsXWLRcjxwfN
TKTlbh7nNdGVNb20ogBBQBSDWLVT7p/SbCI8NktfWa4kO5fCWQR28KbqeLjIydmWhiIuutnYolwK
K3sEN7CzI/GaFwmdhuTBnB3mqWFRV9Wb7kl3jYexrR+UWW+cyiyW5jzxkdt3SFuyO3r93ZucnkZT
frBFxJF8BANpFxmRR2EijrED6Nck1OvJrjkx6R77cHOs8zXrLYXzhjxareLc1gn56LnlqUslFFMw
pM6onxIbEpwRqG3aJxS9nM9e1C7HFOaWNvJzcdrF97pbJA/aXEwVnuHeydztb4a0vk6xEyz0gSpx
gRUKnKNerCs1qjfIi926nLdllgpyim/5tAmbsDxpLipuywx9iGr2cCOVP6ydrKk571Zs9PriUJnl
SOlVM1bDJMq33LajT2ZupCsvJnArIrgYWkhjmedU68N1NdrpIm5qb2t4bEMyP2barjV10qeg3xAT
TA6BWTV7KHjxg2oNd9XgADrkA8VauGjdJS9jTmu/GDxq1mz9IH4SKCpN4hZs19YFBs+PjOapHJQb
9Hq48cJYPVrM+xsUHvsgqx8r29OOrJreplY9KF4nFIcusTAiQ374arTzwYHYg01W62Ih6snbZUMP
nEBaZ61vfeLrYTWOMbQxyFI8oDTnbXsoln5HhViN3snMPEJoNd2x9o7KyTEY6+dsKF9J7b1GjfNl
tCkg+GPyFNQT6eCOs/EGPPR9r7ydasrrIMYL0x+oBJxuinarXl7Iwbqv2+G9jGm0myXJuY0mqAAC
qVgy6bFW6+Eq9MZ2jcHCKBdxT9ARZ+4baTuvVsCGPfbIfZxG1/AXEv7h7aBae58TWB5jke4/x01S
bYLIVPeDM1kHz9IuY4zIN6isQ0mQ8b2bWuN9OARWtNTHKD8Ln+ZAViv9NC/6L2Yf6yQupfpK91uO
eWCcPG8y9qRivLZGCTTE2MneocpWwqiWI3nJJpXrueDM0DiHSWAt0HV/aoMi2oxBM6wxAzxJE3xQ
IbxTPueB+21zxDPQcPYOBi6PynE9wBDBT2DAakgxJTnZtBcELd3UOoSkQjCK87JIKCGbAHy7DIxk
qUgdckISska6NmHKptO1eo2tTnVjJl54Zgv5GvuJ2Oo+gJDW89O7JCZiRRQh+8iaEJ/IMmD0ZyV8
36YI770u1raNpCfnYpe2JvSLbeH4W1qb6IGQb3DwoAjqh+z3ZZYBahri1yCowDFEk3nKG9+4xJ5G
wLJVjVv2zfs4NNOZTNhv8qLcx178PuamQ0JwKlaFUfBoomLRAZAGJn3hOuoohkQvBdqO1Tw1rZSa
dRmDEnunyloeUnBQDunMZkSDRysc746Tr7ZzOKSvXaN+Dz2UlWbLw1o0kbPVSNEQ7rhvHNkCyeyM
m6jR69ckoJdae/pnJsPuZHvJcOmoF64mF01IU4n8k0bFd4sUoSBrRut/ofT70zPNguCgRJXsCjDT
zsv+jyuQXVbhmOrQganEZaG/zMGyFqSpqyR/FHhtOQHE+7+fSP70liTVC0dZUndtbJIfFz23GiJP
EwBTLZAQtlTfoPTv6+nbVGkrl4JLlLq/8C/+bvn6eeaaXUiEVPAHNdzv9Pkf1tlQZZQfp4SE5rC6
WjZmCpmtnHbcl+l4zq3brI1pDtRrn1Hw9xf7pxUeFR3dfsz+vLn6k+WuHvSUcqdDSwsKgtSC5dTc
jRZd2V8ldM1f1IdLVNLCoUmKp+38aWXPJhMep0aAX26JVZXRvtEvbRj8YsPyMRaXNYBsCGLAaLA6
7NI+yvdLa3RK0y6KjYbJNZiOCZunVmIL8cNtkW5K96G1oSNlyR7u/DJSyVE3ADT59Jb0aV3CKosb
+xk/0i98cB/tK/MHs0yTvQ2BPfPg+rCzgeE5kVydFRs71w+TSS6hnoe7uA59yqDlV9Oflmk1PjZl
sWgguTetWia0IApQHDRrgrpatdJFyJbfkCZ+N8ppX+qiWRQ1vTi6lSLDjFpG+raLxJZioid+5Y7+
qIH//QpYOWwGi2MjAvjwKCYc4MK2touNm0ecrpDjNZW5bi2UNIqlL7mWNQ/nNM6OsTLbm7B7WGD/
w+OV/owkuY4YLpIfnHkD+cOTErVdOTvsiw3bqoVLVQEevime6vHL3z8XH4TUf1zsD+8jfn4fv5bK
bfr5YsuXHjldnRxlAei/vE36X+1c/uq9GB0k8ZFfaJu/Rz39cE1s/D1D6AyN2g4uU2USkMqmIgy+
NqTCh2jD/v7SLHc2C/z8LFqWwzkKmwt6XXSzP1/cMMRNYZr0PWmcj6RVJJp/9ke4sAmBYV2ZX7qm
UrumYh8rJLo0g+LHVusTGmupOk+zTMlOElhTj25bREc/op0Wx2GwRZf3nhI1g+hMVzdBFnmrOqQe
6ymtWhQqAgvXlHTFJjIGBpncxZpUj1nn42YM3W5wF8EUjo+DLItVTJbYSWvYEQtVu9bC7aKLUiOl
cbT7TB6CVtIQpSuiYjMAD6rbJTT3Vx1b7ZXBbPpYJ0JtDDqPy4QFrxiZQZ3uqukI+QBOIsKKr6Jm
o72IS/fsov8PFlFtZizZrbkVBiz/AuSOLor7vhhvMShu+qbZC6v+5OQBqPG0v+KmvZaiO6X8BlX6
KyeC5942aSfr+i6farj/2kvbwTQqPPZJ0Tqdwj10pUdlAdsy86ehrRBY9neeYxPlUMB8zFGr9LMe
jq+duMC7YaQyl9hvFEHTrWzMXWxjyrTSo933l5AQS1f4F/pOywDg6rIuepiInTgWHUVMzXyhXIK+
k04uxASMtcIA/TCGerGsM9UggmWHolWmImIv1099F9w1VsSEEpGvZ3mIB716enHyqNigZ3xVY3ac
SuCMGdhwQBaevmhH9ytcho2Rde/9lHmL2AQwXjY0F6NT0hqHRsDGDzMnXo+xXcB81V66eOCTSLIo
7Ek8TA3570m2NYE7N3D90GMTQp9HiPqTiaLcUGerWijq0NnBqwkyKCUN9M4BKBWjC4A1FGgMrfLk
9Pqx6DkVs1N9QbTypUqkuR6n8sUY7VXRxBAVm2020nTPKlIeHD24bZ3wvtPrZZoAAWV3Bct1Y1Xg
vqQ8gG+6R7G5zo0MunB1RDbMsQ5tyqKX2i0267uq1pD6mdeaLT1W4kdkRv0pj3ogkcNwn43TUXbT
JfbdR9OtdkFc7RK7e5hSsRw1zKd9lbOv0/aVUa7NLMKPaqBMa/K1Pua7KUPaoVT2ua100ObJO8W1
rUTOnpToeLo83qE9yVfknZ26sr6FVfQtL6wX7vYNeRcEXVn7pCW3ypwuZsJM7Pf61g2MdBPp5qvX
GyupI1ocHYQgaXGNDWSpfcWxhRBeUMJgtJx9DDuqQnkzhvTxRdmeQrfeRS0dSF/DvxzRu+607MlP
+p0btgctrdeTFt67nAitofjUCU6ZnTVS2U29gz+azS5U7tLVhv9F2nn2yI0kW/sXEaA3X4sslmlv
1dIXQqZF7z1//X3Y991ViV1vcfYuFoMdzGAUlcnIyMiIE+fshQAowViPUHjr/kEdvb2Mdp2rmKCE
h+rNqOIbo4N7blDNR90at6OaHbOB0nMrPhegp+AN2gVkgqhwUH7MEqCATeOqAiyrdZ68l2F3pYrl
lqbbsYgtQEqFJLtJwbZWfYiQnY4IVlzJcNVEOqh6qpx6T5PXl7SD3tDVBldwKGsgw7QOIOGc+n4T
yvEAVDJ6zbThBT0viL8b5mtaqM08/Wc2DPThK06gEMc1MSHqnEaHjixq8vxr2OnZa+VPodt2cAg2
OhyBVkrVWDQDAELtjhys3RTylF+NlfjKeyva1KZioBIrxccmNIubvB3ibRaNzxROBDvS5Gt5yK5q
zfo6Rj3TC5RE4WFtrvVU/hX4OejKXoBMzm8QPInem5RLugRRGppmAaejB52fV+Q3Qsmbnd9JFxbU
GoAPP9nRMf+dNOUVCrbXeqaAm6R91bUviQZaQJOQREFmN3GGMC2RAfSdqWZQvQBkCJ+9q5dJayep
fm3F1S1/0kHsjJeqV69oAT7JyE8iXDzeaASFuzKkAqCNFhDyvP+u9vqTH9TcQAPBIZHCDuqvQPjR
ZdW3MkS4NM4hx+PfvfZUqW2KMMgjWExrQMkFKLNbuSLP3cgW+TCMxOTGFL/+viADLxKpowawRQ7I
opSB44WhI4/KHcIddp/Fu8s38nIM7iPbOLVHFfU0q5k0w4IFDXttAOVjdR9TmEj9t3D4qnVwcQnR
HU/Om6RimLL49p/b5jpi3NWizAdP4iKtsyJYeFM/BdtU8KzviitqTG48VwjggIUz1bqu8Nyqp+cl
Ff6+aL5e/gFzJvV3MoJZWeEnyGgffnpuTXSi1VTUqapoTIKo35Tu8bKBxVgQRUVDlyheytBfWDrM
8Yuc0RdANnaa1LjCnjGC3TywzghMDhGdU/cb/R5V9w1jxRtxQ+rFmGqw9bbyt0ZaeZt8fgHxM5iC
Ei0es/CbLF4AfRFOReUpjZsZB8X7mnvQLz5cXuqZ54/OJBUPH0ZvqVUvK9TmME6+3ERUpxiRnxca
BRsFiTL635uE+fzxUF8zP33T7su1wd/PZ+Yv08vRw1yIRlB0mIa99kZ7C4iZ2+ZLg9nsVnT5x7/B
YN1RGFo5q5/952+7i7Mqg7CJ5NluJz921ZUWr71cl4OcH/5zsqna4nRqeaKUkx+37uBSj2m/Mxa/
pclox8/dUXhoD8Ou2K3xiC211T+MoqQIP52BpLlizNt98iiYYs8I6Bi0bnAwoO2XXOk6c8FS7bQ9
Ey7lTfxi2cySORSmrpJj8dIwPvISctluV1xqdsu/zyedk5MfMpdLTn5IrMmdquXz6gsBhG3V0kwD
uIBoCQ0H9R2R6SsIdpDTSO7AlX9rRCBUpJ3vhZn+7AxQesARb0dPZ8yheQhlPLE3Vx5r576QzOgf
NQwDCqhPr34FMle5DPzOnZ4amCHaW4OX8Y/AZdpWgb0AZaRd6CCzeHlrznj8X1ZnzzzZmVHQwlLo
0DcUJECrY7cL65t5/MgIKpTH3y8b+1yVonDA/2SJyMGdtHDz3DIEJIl4oxkNmM4y4yp9G4rK7r0f
SVrZlSqtnKszsQSL4KTwPdprvLYXy5NDo0ksBGzS167dCNfKM1Lu4Qba0avqaZDsn+VbPd2O1zIE
g2sDxZ8PNbYp5WsKVzBhe+H9sKrUsVf6pVsVIsiEH3UgrizvczT+28LCrdVhzP1unC30w8YMkVb6
rivJSk/isxHODiwPZBIWUX/50RojkekQ5a0b+299BUVPAjNz8nbZMz7v1d9GFuGpG+sJVr8CwEVn
XSnhuKkZrbhsQjtrgzFLaKP4Cyf82xfMSEMUVSmR8mykRylGkqnsyYEBNcPbWiQ/W2F4FmTpeizk
giK+aG0ZfBc3lMNuC3FmHxclJEcy7Sf8q/0OKCRcriPCSkY8NzQYtEXvWXEoRm5lkCOIDr6WXf5d
F7ODJ6ozt74P0lCEVbaMnLQJ3wtLtKuuee8987vCnFhby2AKJ7BH+ejtxLGrNlM5Q9WD6XtgeDfV
YHAVgg6VjTt05GQ3iDsPOLIKUXJ0NLrySQrKa0W2vvej3G6boV7rbZ51BZJ2WDjmPVx6dARRup5q
I2G0BskNDMK0EGNoV5KpM0U6nOHEzMKtu0LvKy1GDbNz/X0nOGhn8bDZdVumnOMtKPi1k/rx6T/d
DycWF2FC6VDXAqPFwioNOmJFufGn0e4Lddcpw06NZHTodYTg4rEBn6TTc6nKu8GHnMrv6i9Tjd4e
cMmnScwFxp6He7UWbyKZicq+8Z+yRH697MrSuaiNBjUxVOSy+ES/0oMAyXRa7K41is+MX4Id0xxG
yoODycBg36nHtAtdxSuf4zy5mwJhxxjWYycGEZM5Su7EpZrYeS08jWP4ePm3nf1p0KTBv6tTl1tS
tGmjKZZTZrX0BsXwCHryNTYQVCzSrrLDVMntBHz4Shw8Z5NBFPjZDFWRxWW3ozW7eijgwXatDsx9
yghDuU0s2I2ZyGwjbcXa2d0/NTf3I07uTFEVRDj/vdbVmX2zDGjeiwBdPMhiRhM8FVDFKqgfo6A6
lD4iD6b4khkMqNXQ9IOJRre9jhG313ftGP+6vPmz5YUf/3Wbzwf45Jf1CMAraUMOkYjAV4v7AdiU
oTe7FDrmy5bOhALwKJJowsVJz3rZCmileFC8Kezc0dtqjE811U8FwP1lI5/zBR48f4zMpA+ny/ES
M5WBLXQu05FN+hbJ3nagCmCOlOphyJYjfeWuk84kijJXnKVBJkQ/acn8ExljLfU6Fms4uDem4QyK
E7n6vWGXBwEmSaaP7REix9CJ7zW72K1lqmfuqL/sL0KflvpSC2sgUu1M5zZfLcNa2dJz3+10gYtI
V6SeEkgDBrJesDPtmNc34Omcy99NOueHJ1aWTD/lZISFn8f44SF8ZKxsG9xRc5Q20pW1rUn3IfOl
Ihhs/kMtsvnBcbp9S8oflVIMvOJ8PugjXC9odl7Rfsm4ocTCumXi4qbWq+eqi58vr3flq+ny335q
wJph5j5mNcJqolJGTFc+25nu6t8rW7z/NasuG4AqmNjoM83prrlSdu0/YPxe8v192sN5sScxRO+7
RDYpP7rRIb8lr/QfsifjtoSUzre9q+5btgPsfnn/Vk7dMn6j88F0VYBJ8fgh7LaPD7PU+iqh9vwd
luHx1C0XgXtoQYol0ccmTm51L+39G+tGgl082vpPa0nFuUtJhRQKEIdikTovvliaYoiuWwcuC4qS
4K3XkVNrAZcDPVfXJOTl8yfuj7XFV4uRrJJbbZbw7vUvaZbvhap8VQeGpyDZF2gAdKCGk+Rdqene
xCUDS+UUIEds7E2Q7Kpm0GFovucGOFwNpPLI4GSaDE9CKF77AhwmfvRGxVnYNJI1ujIjo2WnrxR+
zoYmC8ikilLb/Gj62/Eoopl62LKEsQMSZEQPtSE5UaWuFHnOHVaNWhpAAaK8try5ilYeadYVmEme
WuVKBWp22ZvP5a9UrnQOrKzNREKLhYzSUHaN13dub0tuQh18F+8+ClfXzO48rHr1uVvy1Nwi+piW
6MlW8WFucGg/wl6vH6QfEKxsYDKnQ/ZxY3W6DQpuje743Mk9tb1wciWTE6XQO5y8QwoNgF0pbWUc
PYCFtSmcSuidOKndyxt89gue7O/C12VPT/ISQh9XBE5vysMm6Z//OwuLPCoKGI9K5i8YxwIDbbGj
T92vyybOFcf+8pJFMJKFNpBBPaBH/wABwS67t2Db2TDU/83cSY60D2+GLwoPjG+WnR6EI4q1JHGN
Zcfuap3ucy8dLPLJhs6h7CTk52PoZabMcnnvXM9a14wCMvK+ke3yAV4mZBMrnKjbgOMw3/q72PHS
1TfY2Y9KUVmaiwzklYvEZFTSIQ46tiOqGT9XvmagTC/v+Ln4ov2x8IEoOFllGXm60TNti7jXuzb8
0qQbkXGsyzbO3p6nRhZnX1EDY+iDkQwETTQnRTPCIftx491PpXKHbe4EW8NZsTkfsuW1dmpzEQCm
zqqY7cTmLJtRHSy3tiE+36mbYVt+XWdbPZvdaTpPOxrEPCqXSXKGwHXXSSL2HjoXjeutAtkDs+lf
GaTatT87GJlcVB2/MJp5eaVnvyDQMgsYPCCsJZCuLgMzLDsWOmn+uxZZbtB62yzu3i+bOZtsQfP9
bzuLo6nl+pCY04TshhWkNhN5LwXDzbYsA7fqREZ787q5QqsZJObwFXRKs7v8A86lDh/CLsZcq/rU
7EmBWJSpKHfu0AzvqQEOuhehLiol4U4Z4r3p6SsGzz5pAQpyJZpUFCjO/h0BmLss9KpT5wws3AuT
Y6V2d584YGY59SAt3oRd6mrDMSZQrQqNnl3uifHFo2eYErWg5tK5gTpcg9WHj9cCsSpLcQyTXCY4
qdBK28tbfP6SNgEQ4Uh0s5Y5JzRESWlm1v9e0lTydii9aVBMCkeEA3bWSrQ/HxdOzC1cSg6QFhtH
zJXbDiU1tAlmWH2xFV79blPdzrX9JHeRJPgvl7n4sBoI6qQxsDvX0rzXuekDh4Mdf6Uas3qRrK5y
8SWbUs2jVDaha6GDMTI/jeD01vhQzgFGXm6gWhactdz3TOeZ6+tkbxdXB68+K5o0rIrH7mBc4bob
ZVfdihti7eG/289lSUJvW8MPImxFh+xZchCae1IPM91+e1+9rD0hzsa7PwszFpdJUsGfodd8vAw2
/UZNr1I52KLI9B8yA388+U420FhcIDXMlymzyf+7KHU7IHYEgdabbxcwra5pOJw/7f8+eEv0YwG5
e1QpBjdHr8DS9VKFkdOk8B6WMGKFK0s7m5+e7OCcdZzc+X0qxshksTLPfKtLFABCyMDuIwl1Gok8
Z0RIKJZXztzaAuevemLTiqLeN2K+WlEosKp8lWFh0fQCCs476oIrV+Jn5zd1HfoQ5iiQuTaspfKA
30+TKEMAs8NLnqEcOzSb0Y0e5Q1wujWI99IfuRnoYyE+jTYUr9oPBt2TlQljUVhTZGQoq053dS3f
WHlPV20cAV75avUjT3LFkeoSBtBiMo6B6Flf47Gdh3dC9V4AM0fHj6pou/Yi+HR/zXeWSKuNTjMD
cjAx/73n0TgIU1OUwKXb/I0SEXKkXczEDmyFQjPpWwSSXxs5dcBo7dPBK+1YCX6rxijYZQ2fqGkx
IW91Glq88FlsixoYx+XAsXykMcojgvdl8E7jUcgIzd8/MK09o/VUWnVGfpf102vQupBlMFt7yyCT
W0Zrdb75PjnNCWd7ZNGqairSPPm2iPudp0XlFIGIqbSRkhEEHlIxMhlfwpaXMxyz4vOfrtPZnqrA
Bs8Io64ydvD3+gYhmCyPIpXbHvWdB2UzDBrQ/BzR7d5Wu2r1Xpv3a7m+E3sfKdyJK8KsYMWT35Tc
a4ZiG2AKlMfxznjw73UXsRVbe778/ZQ51i4NfuRHaDMBOl4OZplyFSLe0JXuIDWzAjbCpVFzZU7K
4Ga+H+2UJEBlsOyQZRRhrB1QlnVBqRW2VegqlHZtgA6uFKEgm4PSaVCwBck5gVzaG+DeN1kU6U9V
r9UPdWKVuz6HLMRneBrMp5vEMBKKVhzuB0Pynw2mzA+FR42xbpV+5TEBVnu5UEYgaaQYgONFnSLJ
4g5PlDAYIrmCGsC8gRMhpU7LrJ4iPgyWdA3C+wcNdTBHGQqnyQ2PRlpgjA1FstPUD14gbRAVZhQI
fel+QKO5b0Tm34HxNd2jqv2aYDeSCIsoPJfRRDLNdF4t7dr0e86szpwhVD+N/h2I9V7MjO1YzAQR
wo6BMHnTNGIFmPd7mckbmEOOkg7DWkk+o7110mPf5I+ZxbAUSMfDqD1VQeMYirCr01saNk7iy1d6
8yyngIt7MdFcI4sOzMe6Pi8XPx72JT+0S+4gC9q0w3jM+5+V8gMagmPlJZtQMuzRt/i0kATWsKiW
1dZHflVqEEVH6kwxkt+abEF6BYVBfxtV/kFntD1IbqSpdALG5Tct9KwMN258A4Yxj2GgFm68im59
DkFl0pCQFfF1PshfxACyp4n58QZ94ABUSmlk23EexBci+kY1DEgj+q6mkM+sQEgMRw+ZBCXeyB+r
POS5v22b1Mk6A3kefQ/O94sa5ltYZjw4aX9pkemqZYOMO193oFIz9IqErOut1KNwCARSFCwHbuZH
lbw0CVvYecYdc9S7gqWGWg14L4Xapv2ZBDL9EQVx89hpK3MHcP2rIHZgY82N3xdbC0z0ADeQ2b5a
uuKMFdrqVJMjCc3A/kFTKs7DSCVBMOBsnm46iqT5MN2KXba1ij1I4Rfk/54UXbsn6ruehqKzClIE
eLwR/DZA8jWo5Pqq/CwnQBsLD6mxXwLFtkaVt5pUw/QGZgZqt5gWCpOWtlzDa1QxfZKMSJF+i5W3
IU9sPY92BaBSARBI/HVS1BvPUq8FePpmFGNXQ+fcf4k6ZLJpJ0bwPjBXiVox8qW+hnxpT/kQOswU
vo4Egg/lhyCprul/6wSoRHPwpj/hPHETuOxTtXcN6c4wLUdDxJaR1iszkq+9BC3D3IyuI+1n198n
hflTVBsXzgfJKl2tV/ajID1mcDsatf8zFOSvTNA2227SD6IffBkmwwWCgDA01EgFaPQJgfoGGEES
PEBW7WYAVdN2GwQ5InkSuDI4ehsg9hzIsWu3qDm9Qthqj8F9mFn7rmr9TVxwyKA8yMsfWRHfNg2d
MCU4aDFPe7G41hsdFsfqdrTyW6OdHjRIpquYa77PA/it+4ZNVzlt/T6DUNOK2p0c9AjqKo6mTQ8i
FLW1VNmBJe80y7uHuOXOgxyn9RQc7zWtzbspm64FsDqIEx8ihjcyqD6DX2UGcVH8lkJYp8PmPYmo
jI3xF1V/jUx4QVQ9yuxYS7947WgzD/YIwMrOhPcpH7dyR2IJTU7XW44pvxXwDECw09+V0DwXdbEZ
ouSoDqZjgfWwfP9XB7TZ674F6lcGthlohqcJQPRmUpNjU30FwLHRpfZAJn4kxINJV7bJTOhTs1Vk
k6ZsG4zcgeV6pU7ieO23ovQpH1ZwRqKuDYGePvxodB+CIpEkSd4l4a0Xa4yOwOqmKg8d0HTg4ejr
toYtQBtbyvVWZw5bBJTVSg/V+NsqYLPLoCurqpe8Eb9xso9mOiCLaR7Btv0yx8TJdfGZXvNPEOjX
uC7EMPkmiAgbyWTaRg2bZZXK+Q+1sRBT7iTo3iCzckYw3kpiDZtKAJLXA0keQrKTSC+Koy9NlFw4
UGCAeljmTU6fV6BFnpuzdrH6HnRV7PRqi74eNOKbeFQPUMw5ZVnsk7rYmoPxXdfYdr+9ispY3gqq
de2FHqrjyhFJR+sIUJ3g2T+YtXjoQ5kaRPuFnI0DI4GqKMobyYSQfDSf1W64EUzvTQ1LCF7q5DZu
f1dskRbKdkVJ2NemDbflxoOKpyf7KZiqhcnHGL5JSQH38YPHCMbIYJqRXad4ogQTukTzuhoVV2Yc
MyweSnO49sPXVoO7Dg7I0LvJZgA3fMJ6kzuwgGxiOuwGEOfaorESPQxT8E1VdJtBZIiZh1ulrxw1
VN7G1tyrgr6t2vIWNkU7MsxjOkiwwBMvqsLJUyqtJZVXaNszObZliBKnQtpaMUqv6fQwKuYmENLX
sYzooxoA+C2BSdj2NU/CQ2YwRNsOTpZmbggXX1ENjgLvcV9Y71oZgmvXmeSutgNBdVRKF10A3DB/
M4NvYv+7y4RbSQPAoxXHOgDC5A176GIgb5y4LjIiPrPdzPMY4PIVjzHbClYl2GlquK2l4kvqJXuj
oqCQXI39iznABGpwW2fGvdLB28daLdAHucaDn/GrtBM3k6E9CTGUSkX2teTTJRm0ESORoPkSMDyg
KM2hg56gMOUNpKAblZI4sU7s5e/GAMDG9GAPfFT1elvgtWXwXLbmQzZ6sJd2e8+sDlWsuaH31vJ/
nQWxmh/ZNXyZqiTYWmw4cgdfKjdwkDNCBduazI1c1IlttM9W/rMPwz1At02sPcGitJk7uYzC7ApZ
3wyese/g0mkgXhcTaVcP77ocv3SdxvBFh9Rc+ktHhiCA2VrQ2X2Jqlmr2akIQQw0DjFs0zPPBFCv
BLiYktFxDH53Ub+PmuEwjOpjXc1TOT8C09j5FqRZaDWY0MPwBtvWRW6XMLx5Psrc1r3sdUzLX0/8
GnogTjrT8Ub+TdBHXMKlmwaHyUKh3iquwZgiwqdvBM+/TkwyJfVnAJc+GCDSBhSx/ew2VGG8T/Nt
E1h2oaItnr8UCaAzWGwC5S1H6t5HdwLmUVHOtloGk18VZTs6IkUo7Yye8ZdCPlCrvEr8n179pYpF
Ah1MzQ182ulzO0CK3IfwrO/GUrZNi6lDMABpD5qucFoosvJJ2KhNeYjSgsu1D3aq1Vz54u9M0g/z
zJtgifBrMilU6C+plNtNMjy2VrEdkmmrVOW24idEpbARyva5lnyUL9VswxjsXatMTgBBeR/BXT9P
kqjAtmTYcwTJgOAOdlSyjQF59mLmkmQVzqB/DXsEA5CT8n3CeDe5s4h81k5bSRxxinepiLcadNGl
oVXbNiE7atvgVQiSjWDBVVYxDyNNOyN6E8LbyrQOBhxHCBcQPAcb1jREsmYODO1olL9lKfkulfl9
Ba02kfY2AEpUCay1la4T5VlJqxu1brg0EXpmcmowVVubPKic/LdGrjfx9GIlpq21xVOYQEzQRUeN
6SZf/6169Y3uhXYWzPTv6S0cI18Vs4Jj/bnL0SjX/a3ErG4eypu+/dLxvQrGtYz0u8BFRwIAFy58
JYoLTNcpqY2kSb8VBo+gguhzFxn7ahL2fd6/lu1rVl2rPP71jvjnd5DCI29UocggdqjYwUYv5cRk
cgOPOSW43myz67jBqSBXj1GBDj06GuSSP2hVQ0fHbxNRR4VI2ARsLauCLXeM1PXfvIm8uky5tkSm
A5FKiGCDTL3rivsh8d70GEH5BHI7ssg20QAUC89CBSsZLxZZLZ6VVn2Jk/RrW45v9Me3afPFYPrH
t+JNqvzQpwQeQoKb4d0qwVNbfRsA8kEYdSNVxcEaZSdrvTsjqiGMMXeFrwDRfPDE37KWMFZk3uR1
dw8thW22wnbQwwMkyI/k1Ufo53dmDlenWN0UZrsbSnhZ4l/NnPBHpsN832Nfehx1OKLKys6LwtEF
OLxCgbSTTEgnwsuJ8dVvocHU3qY56VH6mzhQ3Fh+HlGMUKrULpKc/9ScAaezOvZu1F9boKqyfA8z
4XUpvXkcwDxhNomrYNNL/nWdjPsg9B9rFfJB3lIh7pIZXINd90r4u/GS73Wo2gWCIAMTpqryI266
TVRNeGj2XWha24vrfQ4FadLnOyv6ram/07rnZaQch6L5VgnmNmjLrR8pTk7T1Gp+GlW7HZvKHriW
5x+rMlCYWt07KB3SzEh+DAcJiIKQ76WoejO59Iy430Ht3oP07JAa3USjcqwbcev11j5I7y+/6j8V
tOa3rk6T3qTlAZxy8dYVlEjNPSNMwQmpsHi2G6P+EYTN9rKVz9Wp2cyM1QSzqUlUqP4ujsTwmRdd
mZhuYXI6lQh9m1hq7uB1hFEkfKzEkrMjSJbtCeONrAVXbQyIcGj0uWbgPXWdgL+O0HSnUXXQSmEN
P3l2G0xmi2Y0H9NFi2JRyMhzMVA1c3X9LYvv1OEp1FcKsZ/qlMD9+fP/2FhsNVPZllqaJT27a9LR
q2kv3dIctaUbwfFWilHzdv5VqlmYWtSierQ9Yb31THe0mO5VQ5LBnytf9FP56W8T8gKZyJ+ep72h
mS6BJjlMjvku7QW7dhTDYWASlee1NZ3fP0tG0FE0ASjKi16AGI5Fr8IyzACP5Bqz0G/mzGLWzN/u
4mLFY886xImxRUMgM1s1NmdjdZoktjzo+yKYGFdF8/XyRi5r5R9ecWJo3ueTMl7Qplldxm2262TB
Drp6slWkk7ZhkBMButJRE3F1UPGceyDTJzIqONOzLQcjjRJhj0mBeY/JeJv34db64h8tG6KlDZcB
H2+nHC6v8tx2nlpcbCfyP5YSJJbh8uZlBODoc/FP0/fLRj5VfHHJUyPLrYSdKe0RenIrMXemRNt0
szhJ+DbA7nnZkjz/3uUBOzW1iGdhFCvoug4mutfCe95l+5S704imYhtr/X1JRW9bGdLvoAk/Xp22
1vg7QZnGW4g4r+ISDphsvJtmGtXEUw6+rDwOwgCEqDhARfbQmuUKccknxMLsZqc/eP5AJ24Wjn1a
g/2jWGLY1Vt8K9v97XjTXQ3I4WxghGAa93FuF0or98uaqy26vhlM/mHbZIILQQ3DErtisFZO6kfP
5dK3WMRuTUrqqS/w5uy630qOsk9f/BfDbray2+z6H0q08vHPuhm1flOCpXAGNv69lX2vxvDgVJYb
61dy/F4ENCfvDdhpLvvYp37JHGBPqtALM3QZEoYc5ggE0SZsMcfcmOnqE15ZFpyYEzQUzYrJs1t5
YlNdBHU/h5OC6r7JFdU51HE6ZISpK95QLGBKn375GnLnnHswlCZKsELRp1n2FFrDarNEx6DEA6iG
EsSrny5v47nIc2phcetWQ2XlZokF3lSk5eNNq1G3kDtqGpcNfWr9f0Tyk7UsPljaInJPud5yebz2
TPwf5IHR3dSGQdCwJ9sU7xubA/b1stmV9S0/Wa6qgU8hMNv10puO5nqMBgvQ1ctGPje3Zmf8s7Yl
oDOd42pft1TOd4prXXmISamb2oEkZS84/YZ59LXdnIP18lSfWpwj8EnASrq2RFlg9oyn7DD8kjaz
6irk2Ckg7Fn+9D9tyi++nrq4PJCXydokHOCG1qK9EMv7Ln9XEoS1KCwPIP8ub+jaV5vPxcnqRq6C
cqpYnRk/pTm1HBU1LH/F9c8FKjieVA3WNVnSlpwAgNgpZrSp4GoCygwdOmxDhLjPl8L/dXk15w0x
W4ogtmbR8/h7NZ4kJblciKar9DHKUqJT1vsG0Ux5f9mOdHbbtD+GFtumK2asDQrJkhdvUPNMjopb
74YNRUOUVmxoTVOnuen3a6nnRzL7yRlP7M6/6+Rz0SnTS8Pjug8kp3Ha9lr+lhzEbeGWdrenuj3Y
w1ZD87veji6YkeM6xPHsFp+80xaXnJB3OuxGquXm6X6QjsjW255GwXSNx+HsFWD+ud2W8B4hEP0U
pmean1ftdnB0uwb+Kt+1ZPWps37szm7tqb1FVq8HlWdKQ5/tJsmZr2/tCvY26yqidPZx4EdHvoZN
LdjSpnrhb2Dddi571bmL9vQXLCINGOQhZRyQd4V1lAd4UanelTKSSuNep7UtrDjx7KNLXzo1tzgs
EpqysYI4lIuQ0g14kqfMCFYA/h8w0M82FER0DUOVP7XqabYUleIhlBEKvi0mRmgLUU7niiq4blVf
ICdlFkiEvitSX7pWcoUaJbgxPpgi7QgxydubTjYewsmjdddEKKkOSHdSN9fsXuy6gyiWSCZJ4Y9K
D7YW8jFzF3FlDWefeybT3f9aw+LiFgAhoF9bWOApsoNyPV3967kcOmsecPZ6m7OtmW4Q+OcyUqYB
WGshJoDVW5hFtily254j3yW3w05wKM9cdrhPM3YfyfiJufmwn4STnmlysUtry9VkG7LVnfeavDVO
dUBF06YbYTfjAdYi4lmP6sw6RnF26M/e8We1i1iiycqg5XBn8vzzdiiCbdG6AMDACW/sCg7Q/5PD
/zG3+JCKOFkI8ULaS2noTrCgqpOLtbHP/4+3/DGySL4EIfBQGaW4IqN2fxRv/G1qz3wOB3Nf7P5b
f1lib6a4gGOu4gO2x8n1r8KjsU2ve2fOTOh42CvusvK9PtZ+4i41vFB1X7I2a4/QxO20T+3mmB6q
jb7/B2fhE8xnfin+cc6Ps3JizVRNOkq5n+5EBGeJxN6Bxphd3PYHdd+uuMbaZ/u4jU6MCaLXZ544
cfD84oWJ+E2ajNf1ZB4HhB3FlAVbAvrf7TPgDtRcspWa3PlY/G+vWZYlfdEk+JaYNwaEk7LwAEDN
/S+/3iJ3mKzJ9POK2DIeJbe+LW+Ux/rn6OpusRN+Wdcr1s7lCadfbxFagh6e4UxLPFdXXW9XfYWo
cXDHLex7miNsq22NXuHogD9YH8I466bqzO6rg8VkjmUR1bppKgudiiBwmcNwmPbGNjz876FYzxvO
FzROrM2/5sRzpB4mWmDdYHx4kcjv7QutA/9FuaXb6aYuKVm/mYil0O5c3uFzKSigwn+vcnF9d40+
mJmsmC5gNEOunJIGV9WvGDmfhZ1YmR33ZHXjJFZdOldXpzvIrL8jUGubjvyEJqFtXkGN/n8KMSf2
lk5aeW0Tg3ploGW+iDI3cJMvBRWUbPsPwue8R58uoBNrCycVYJAf6nl13H/11jya3xM3cOaWsyu7
0w1aytvLH+3sOWc0Wqe6zyqW2MwM7GwVxiqJLAimrZRl7mjW3cpHO1fJBdT9LyPLS6GTCy+TwP67
Sl0BllPDd7Wm1Ze2v3wvuEbjeKWmN9+bn3fxj73FeRsG0beCmLxVomHc3xr5jQyEo01eapAp+uqA
zNl74WR5iwNXo73SKgP52P+7YSNHsEO0P91kL+7XTtn5i+HE2uKYSVOn0mI2zX9Z+4/u8xX3WF4D
U9WFoRnzUIaUxk4R94keL/vf+QTzZDmL8+WlQpf2HSmXtc8O/W1pBw4Ktwc0/XYMoayc5vMh6o9j
LI6XrIWtZRbkC3Br0072N6l3E6DDdXlNc0Z1yf0WWaTfhCEybx5vcSFwu1DRNzIKeoHV2hVDm+XY
OWav36XoP62cs1XfWCSUTKMqkQjMyBV3+kwHTq91l12lhxL11/3aaOiabywSS0DCbalaxPuwoOZA
EkSh8vJGrlj4eCGfxPq8TBk8S+fYm74jUUWHZOVLne2+nkSmZeesFDTF9yq8D27XirquSlk3cEK7
HJx0m+4MOygpYKSDu04BtvaxPjopJ6urQt2fdJ1W5EnY+OeJ+RwWPjkl0wWWAWcV9LYLp0TKNc3E
kZho7dVjfDU/p8b7ucs6J8vC6sPx7Kc7MbfwxLiINCQdMTcCjhXzmyK9vewb57fvxMLC/YByKOCI
/xUHqYsQddm+Oer+g5fhyvaZi/q/PvZt3/uoLc/1f0B/40f937+eeIv+o/r/2vrMxSXGfC04uZyX
1BwYlevwON7/07C4amtxg3lVO4XeROOmcrMDcUO3/x03mlXqx/MJ6p8vZ857feL4DczJ+eCxl+1R
PWrhtvgp45HhsYP2mnnAmUxEQTpg/Xl/9qI+MTw77YnhQAC83sy06f+np/CatcXNJsY9DDMJDtoe
zd2/bjZj19+tP03Pvm1OFra418YUpUSz5G0zK9O144shUqLaRfF/PlozP4FPDC2iiAhM2M/Bcrjq
zUC4DMd9uIXAnWPA3MbIN1vLT88Wtk8tLgIJohOtms653FyAUtA3+h/Wrmw3blyJfpEA7RJftXa3
98RxEr8IcZLRvu/6+ntoJ2mZVpq2c4HBDJABUk2qeKpYrDoHCYKA6Tw6hWgpNvJJSBv5BS+4bd8z
Vitl4CXsR1BAFXDSDsXX4VpM8dynWuQGQhpWL9j9Ay834R1CloPAnCNJRBfgn+CtY1L/34L3cXmE
QZeg1+cUHXBIkWMMMOQ/F8Xj4DPFjBMBhzCYMtakkwP1ETFpYreuzbz3ir1aD4MpozhOIa3dU1ap
nRz/lziRM16jSdIpy5sZDwO85XGOHGGwRB2kpl5ALPdIrKBUV4qz7Op+N9mjk8yodpF99V35xE9h
uW7CwIqhlUsUzsDqXzkedRPznApaeTI3x+NaY5AFWl8DhqyQMUfnpj/jKz7VmscrfmvW4zXwlMcw
4NKUZNLNFig2pBnesYaHuMc1X1KggDXtMbV4QPf3rSEMHytI43K8lRPfCQMz7SB3ptA/rpO+70vA
Nhx48erV8Z2TIBEGX5oxQ0UN/8ITJF7nDIhUYQDwnxYFquXn8Q5jCFCDiFFgM2R78TAIaU+foeKM
ORMrsIYPld9ynibkx0f1l9/QQO+HRpBssmVLVVPkRBBwAyFCsmuz5ou0SLHTDRB+I3qoXGA6yeq0
1GsJBpygB6bOiZ3HGdShb8G/ZZnz12WYvW4RnLTvwcJc283cgz0VUtaQT0knzRbJz7y7QEhwwMhc
51cJiSED27tSqduDgcGsIb/o8q+qBpmGKHGW4IsYnCeLfihrYougY406FdMdKBpR5fhx+BlUjWdi
4McIMeSD/nYV2majSHbdCHksEW8QKigyq29DMGECJL5UejBetU4po7W2ru4ge2Y1YMUaw+5ag9Ca
mqLDvf4RVrcTyHBl9PEqMl4jk/OeQCIGN5hMT8H2j6RYKX2o4x26AA95WnGRGNn3oATTcYw/N6Rd
inb5EJOVVG+uvCvSD1n+cYE0iFoL/jDVbhHIUAhBXxom0NAp64TLT3UZ7AEt3znIgmqQCqeRuyxf
DahaLvLVMnSg+keDc4wxsLTHBMwI/enmgkCx3DYTvIX3DyS515tPIwamBKhcQEnZWvJml8opHcj3
BlA0KJjQmjAeUxPwVGBWpUDnahCCK7wtINrZ+wkeZvT+wUibfTa3viYlGPS6k4bJBa/ijkDCOVYb
NxPRzJeOmPArbbGS7KjBoyLKhhkBseJS2OCStzHNKaIvPsGgTgq2+iG+MqkCuS5/AoslBL/RiY/p
SoybYer8ZmquOhXdyk1/EybndKS5Rit+YfRnetRC7+WnisFBunti9lHPM/S1p06ci3sEeJD8SlBO
r+24ya1Si60sJZ/HTvYJ5Db0ce7v9GCqnW4OA0zqFRdyU95Ounivi8PXSFcT5FzCsFsENfA6Y7lX
QrODrIL0Y8bcYC8L16laKq4YYJq8Xz6kGfmai/lZqRc7o478FnfmCAy2qSxbS1adaYVxnofoz0uh
ZY+pzCj4MmglHkTTyxJyjxhJsBsJ+l55tkPBbh8aoQt5Myc1Z7sLr2L8LWoaoVn+uh9MTMLFjUVm
6It01QVUZW4n7UGDerXdLRVG5gJeaWob0o5nnwmJYSgpkZbjOatpwIVT/6fxnuA3yzfQivgNLkzo
A+9vZkRzm/uzNlgSnl9q0O/n39+FmkcrTMhLBlI0WkxwS7iYPHj91QIcsg3b8PFG3NqFzc38toPP
0SIT+EirUW3cmHhd6NCO4QUT+WgZVnHA96KD4/mKu9B2ena0yQQ8swF3KuZhjnW30l4uf10wudWA
7WTpaIwJdgtahSUljAOPBHSIKwP8lEtzI6U1Yt9oepwvyFkbWzfCaLIUQKKC9mQFh6D5FLpq51Qg
8Ckdc/4Re29m8Hl8tgb/uQo9FRMFFmZ9HapIU5ZnaHDzUWGmqWBsx3vtcgH5S2JBV77mcqJtF051
dK6ikUlGpzLjNBgcnkSlCQnYZuJdC62inXIx2YIfnFFmFkmzOZu6eZ1d2WMcRsLoapCD1P5XASk+
/HYXfvGIuzZmPxcSZrkqwjmj8wIDAbT2cSxV8YqAdKNepCzHhbHeEhEyheE4FX4Gjdgxl/ZRG30W
Z5BqgWTipl7yz6d3chPFVvaYqxcGVvqgEXCHRnenM0cfBRNDzvr+tBHeopjblxqNi1bXTe4rg3Zp
KgMicXlhEIw/gaYAvNfvSjVXi6IQtyqtpCopMAgFb+wPjum/rSllM86sbDFxJsdL+JJKaexLAiaF
uhAzI83MKy/yNpCJNe1oag1GkFF7NmyQpByCuwVvxKDQQ64HQTV/sJsOc6Iejhu3i4LnIUwEqjRS
S0WIODcF0V0VKzuwWs8WmrF4Z5q3k3QTVl8tz+N6CsDKgEusaD+Su9Emm2VwKCVpY5m76CAVvId4
eut4cd5ArQYhHxO1aJYFfiJiN2OQTvAkwWmgclthhrK7q4bbuMQYc9BdgDrcyfSZt9hNAFvZZXZ1
6gwzwA+i9bjHgsSftqlXlCN4tpiNJZI6yv0IsHxq0YoP4zXmd/Gm9YprM88WA8y9WkltKRyfH9/0
ILhdEFjtIgvNc5EsrfF/DANHW2xFrALXjtoQ2HpPGNiuNK6sMbicVSDJKPKl8OvIDh+KveElnnCZ
+sLPGNkmitKg6eI2V2+HupVVBqizmOhxXQBnnrzy9/snfZV5hV9uZkYrawxMS/Gk9qXWCJ5Ro8MN
spd75cK4KM9n8Na/whzHNdkiGSiptbKmOQpNpDFCWaNjVq+dwaUU3sPkn455PN8kDGbXigQ6oQhw
Rv1Fw5PJU4pC37d4ScN2fXi1kwyatIVuaG33WDCitkKogS2Xhm+F9qvM8XaSBRTSddUI7SSvmuuv
hWrsgxKTu0qYd6g8aGBviJxoEm+RJtoQrPSG0PzI2Vye6zAwM02tSJbuD3y+0VF562VgRkMzcAeZ
gGdVzlcXw7dfpP58TMgFPo+DaH0Z+nbBIaTqWika2O9phPj1IvXUcBr2+1fQ5Z5epsrOG+pCoKLD
AjV/dKN15/UhdlO7rR3iZ69pzuRZY7AmjOcOtGARfVLEw9uz8/GuWsBqRxmgIWJad9EcgJtMKM/S
Jb+RpOFd17yVDSYPHMK8lJYU4UG+UA+kP+QgU1YdFd3yzjQ4/LSMgy8q2wytCMo0Vu0jvrx1TpkT
F1SRwRdUmVr0luNbYbACyqAORIPw7hXStiLIjvLbiugH+XtWpooMwBTo8y/i7E9chwKqtb508fyD
/vxT5hg0MUzd0OMCUxtk+RGBZl9s7hEJ7YQ3U8DdRwZIwlyMFQQ800NZ8AC6CrCyehDW9YTCLdEM
yVNE28yojz7Jtrotko7rSQckkUaQKREMiph3p4F483KwskAP+SpnzwphicsZc6NTezOCHCYYPQJ+
utNGNkf2INT0K0lXH7d1ZSWKk2IOTWxboS6QhDIdsRUhKY32ObAA5fEnAeLYZPTlzosHFL/TS7En
ThPvOD9j2ysxqUXAGykbLIOpHE6FXLUpLawo3gy9WitxQp+Yl4NL+z2jw9hdc0xux7mjSQZVlFxE
aaXAs/3vhrS3FMb+EnmO1piURZKleDRphoRZ+qdr5nxTgKYdVFGhSwvQeOWu5IvswH3g3g4GR8sM
wITirE893doXUyTctrvtQ3E0xWBLIsiRLgZYZCsLlqmDDp47NviXfOxogwEUbZyh51tO2EiQfdqT
g44ZdCakygdaOJr3/Arq9jk8GmSARerjdpk7lI0Us77J0qm0wO/iQgOQJ2DMcUhWMKkpijxqOjDa
J3sN+m1O5hG3b93H/nGQCnGrD3+BTBOc77RTDC74HGHiSSvwMAmD7zoB2354tMYkJRFEOI0xfF/S
vr2VR1tMVgKasFqKcqzsXZetbfA6WmOQJIjzlAh4TUKrujGemYdlnznmHukdWJ8sPNd3Pm9qZNsn
jxYZNFF06DrKBZIGnbjaCBndfLBFKbXeBZFHMwx05Bj6NESQVvxxkFXPLvft4C9Z19Eagx4gNyyI
NGMb384Ow7XFoMhM6kXuykdbb75B8pyRARBFWEiXl2Xuy1MZQipzADFU9kWAspHdBhII57LrSTE+
NNWIRoQe2kxD1H0K4krmfU7OCVTY24+SBJ1SI2d5ag39fW2mxSpe2sfb4Ecq5VVeUaRBaiB5+V0Y
e9PsIm9d9AOsbFVKr7StgHW9vRywnc7+8VGFARYVoNIGAV7wEjWyl6K0k87Ti2u9dk8fPerrL9Pm
ox0GUrSp6jHUKuZ+OAVIYUUrEepd2H6N2tgB6y/HM6i3n7LGwElYKEofjPDQKg0v4irwZglM/GNl
Xpl6/Tmsw0spJd9Or3A7+iD0aIYCtilTY467MSng8ezRtKJCyw7hrvZN5zHcNRb6m2R+V+jmOVwZ
ZM681vVxGAwYdXtPUNh0lJUx5tC3WloKpKTztOItpXodWgjAgQOuBhnkv20kmzcsWt8nUACgnZOS
l+8Sb54eh1lBXQjade4wK+/DsRptCtjBjaGbfyfOgJHH3KuxigO/45VrjTnc7dLXvWbAWqHvdF+j
CTMdiyfSYXbooBRPfXMbuYgMjWT8o6L9+jmaLFEugftfQofhqEGqRNLOwXnVuuAtuwPJxAcSmDdl
a/yEht1hUoQLvHT3vC+6Gd4xQaiDZx4/gt3hvq/rfmjQXFVG+X22aJ+MKqjcEOw30dApdlFATWKq
lBuj7Qe7h+qJa3ZFgRl1vbeX3rxXRO2m6AbeU9kmzq5+FvMpci0T5qnGzjzdJI6d6q+oKNNdfgFJ
K1vMV2gMcBDEBOcn/I92SmTfaaMEiFONxxFjfp2Xt+UM4CZR0jf5jC3Ho//3JMgUUG4mn6Cs4L3n
tBIIy0JHA7dumQGGDJeXCC25v08Pnc/4/cDOPz3bq/pjjI34aUGMZE5Qy22S+7H5pnS5taDh6/SS
6C9++amORqjbrMJvFy6CUjR0HlQFUWmcuYrht+pZKKg+6GiNsMZliZuabuLrcRsVxhfnUpwMY8T3
wrNtBw431Q5FP3VLcA2hnYYm3qFdGz7/Orh5ASWirCsG2LrRosTELaVvQeWUYbmVs3i6ckt1J6pd
5/bpJ8VOQRDSW6f3dxOR1haZwFWkUhVPtIf77fnNZp1ibYtxzxzeglIrrf4bH2mDbPO1+DLagZ/v
wPZpx+hnJL56/opt3XotPho22NJ81JJoGGNsax8EP4MovgyF/BoQ7Sd6YUXh+CWbst0oh2jD45Lq
bIHN2jbjwblMWj2in/QPk2N8oBpZbYTqE6Va4r0qbZ3LtUHGe1MMNE3yQg0Wt6UIRtgvTeb/k9fg
CfX5sdQXU0ebKWygsFztn8rK/zZ2tl4Rg58F5t7TNsMDx+DlGRR8M5DXZJYIIQpHdHAz5YeIraR1
bZHu8Qp2xEyPyhptWrCnXffVBGYsMFM3uuAmOgppYNEEWTRP/ogug8W6tVEKSyujLal7JaSSIabZ
2gSEtnHJE1jiOSODL9mYmfFCg390TkdvuvrNozdbcX29KAZfdGNoMqmCxXfEderZpzaQwRcDratL
EtINzK8zWufC2zTSuXn8CML5M/5cEeeDsXV6JFJhWuSwl4h3zXg35TylL4njh4/ovXKJZZyg6lTB
DxGJRls/zPdPVDaKU9sJlgYqm9YR/KJ6TXcn59M9Zs8r42qSSv1IOyDfERq2benQrZLBAyyyaokS
mIrKBJMb77G1/dmOtphzVtZZuEgNbMn3gwxSy2ywBYs+6YC7s30g/nLBd5W/RPajUebkhQNK9BE0
T7HA982G/CWyHy0yJ89UBNkYalicQFUy+stOzr9BqsFtDpixk76djgjbjno0xhy9MsMcB6EMF90A
mQ80yRZejyEGVf+BJ39LX76fNreVoRHxjzmWRi1Mh1BuFHxCLY28rq9AVN665WA4gRHyWs22UeVo
i7ru6hjURqtivAb72Dl0arfFwQv2eD9CJ3fk6h9OL2z7q4Ewg/J405PAWOvAYz2kWgfnfGJa+jWR
/A9MS2RljckVQtyDeokOdEMQh74c1Qc6GDmBYdORHT4f6eaFe22PyRs0TVC0nIa4gRzoZnbQZfCI
3SwX5b45VD7vwr3pJ7hu465LFAKezOffTtRTSS9j2BvJjHYl3RGq8jAR9VASSExzPh3PGIMrBYTX
xLyCU9JaiWZ8yN1gjwkN0FpDzwEkT3TqM8VgH/exhWeYwZa4ayJ0quPwNWZuSSNEB4re6uJdB2mm
02vczC1X+8lgihQEZgchXXS1Ud2WKHPzLPkgBPLDaTPbp2Blh4GTPO4mDVNe/7+s4WiLjeKakmig
7oMtvCnqUEZv/SBxTEfxQZcTWfxD8EKYnTb60xrQL6dkg7qRym1RQ1QRpXLdJ9oP0Q1xr+sPnRPu
CmexAsrVc0NJFUIXY2kB0lxVuHrn6y240XUwiyLyyCyxaAZRJ3A8PQ6X04eK5Uw/pw+d0kXscTV0
Nz0HatMQVCM69DMZH631IEiVQY78JLbqzJrddAcNR1s/L2Ora6zBpYxd0QVPVnGTDBBL+GOX9dhs
hJBhNRMwTRoXqPxUV1kkfe3MdpdjsAtsDFSaaYKkRmyXhfEVU1+gmUuCj2NT2UpfXbW5ctPlU47J
w2C6jCf5XjcKLuH5Zl4O1XFc+w3RAGv8c5zq214sBhO/Upw0N1g0u9Lxup2FzdkIjReI50zQGFPq
r1D5zDw9Ua/1opesuG8hPTP1ANBxdNo5+xFEpgTNT4wVDkTYd515rye1Y5qpiFkZDHT0AY9He/uo
rn46g3po94GUW47wSBkKlPOnlj7KUPAKVrLNLHFli3GidDAUsPU92npr9/Wmv65MMX6z6M2CCQGY
MoyfYuzX6beepx1Mf+2L68rKBANykS5LoMWkJiZPA9vsIH4ToCdLzHDXEl4DAGc9bMakdkUPKRWg
3AxWn2Y+q75P3uIoQLvUB8Uuuj2FSz7E8Kwy2UxN+tIo0wAsmENsp2ZpZZhwHMs9J1xwjg+rL10M
sjpmgJ1fj49v7TvbTuaPX44FTnylcQ6pH76PB2czuV6ZY+ofeWLkYTXHyHbLwROCZA8ZmGtRSL2p
EB+MMruJiuIHZ0s5R81gEcmAChsJsUQqknFk/CQ+5jlAFnzaGs9NGAwpxrKRu2xAw9vkZcWtGhwE
nffAwPMRBjsSWZ2jsEOwoxVdEOPZZnqXOATlXE0/U9x5J4ZfT6/qMXM4ccBZ9Z9W0tTF6OGWIySk
+lTdhRKkXnPDGpPSywxQFKg2ab4PCa+CzUEWg0EWRR8DMwdZn6dm11reQeTtrBFvmwTz80K+46yS
3hFOrJJlNZqrRi1xzJ/nT8QdvVfmTxr99acMMqCSx+DpKBGFffViQMqEfM2RoHdyabSXZX0fydAe
lbzYDiEWcp1KXu8tuzZxWjREg9H1o/hBvuhdCMPaeEZwlK8Y1fskfoh+lg+ouX/HnKdHbsV7o8BM
uQ9lE9p2Y80fFM0mBZR4sgsIVO2SPcTm8DdDB/MzZzc5585kbmRJB85piWa+uP/R/mDoH0KJ61+Y
djH7AsZNPDqiZZ3ZynmMOnBA41AMXrcXwX2wy87o/GdzSJ3QGd5F/bO2x6wuNjtZKVr4Cv10lPrH
zjyaBFLqHwi0vaLdets7jytkbpwyOmSihOLYUx/a2x6UNytLq+1kgHosMnHOKVD3EEmcy9BfILHM
cZDts31cEAPMEag4gsQAdUt0rvuqrX7KvtBIjp5FT3DxPEXP3SOxNe8uvX15X62OQWnZ1DSwNmAr
aUEp1azMS30Y7NzZMXfyrlTehyzHpTKQDUVDbY5mGGy72CnQpkwVeVMwd1CVa9ymw7vWLCD86A2a
aJnhwtvq7ZBxtM/kgEUcZklKwNVs3psQ2L5JPpZ26OtXPUTrdolLrnlD/Dz/YXB7GoJ2ylWCt3m9
8cT8KiWSzXEfzprY267RynlMZOzpu+uQnBPIXnclUY7NmA770TLyW+ewOTvI1qyHWCxITGo87YOj
o/xWKpzObs7pe8wMV8VAvShGAW/eKLXUt1BXthQd3qGdq0kBHo2U87G2A90f/2OJU4uGGCA36Ao/
MqTLStPOx6haPNyjgZNFsJMX7TYjoXaVZTLvoWizpHQ8649zjqt1zsgV1IYyO7TLTvHMn9kX2ikB
jVjMETsDxM6/iA4J8erA42rjfUAGZCYJgT2kvH5N+6WQPsSoEP7jCWBQRY5FY0IHDIgyPPCbav8Z
XunLe80vtf9ep33zlzzw+B0ZHOnSAffuAtMWKnqM8gNQE5PRqifutP3ptfG8k8GPMiLQ0klUw5sy
KbBnPZLsqW1yr1yg5SlXDTTME/KP+8lSHxjKJKki9KcwL6iMVpoIZzoZLiR9vGq76kzuovNu0T1i
5G4TSAiLyQJJeZDLQIH29Op5AYrtOddNAXJCNX5JPaOyFu8GGcNcnWXQdq7+il/J+0vt48+HZdlX
h1aFhHYMNHg+C/fuXrVV6iRTYF+dyEqvaq0L3gmjf7nhHlfGZDJ5l4liBqFIgDa9La2ozBorgjYQ
99xzLTJ5Td8XRZGqde6PtnljoickvlkwECs/lgbnnflBuT3tLhykkRmkycVBAW05ImESanYTfEWf
PccheRYYpKnRozlJMobqw+g26z1Z5t3ztu/Nx6/EAouIvjKohCNfgIp3UptW38121c+8I759KTna
YXAlzgajVyVAJn3EPxaK+ytwyXP2jHem2LYyPY4NzOw+in8wwjTckSIeYLCN5F2dyHo9/Jq/7q5D
sMcGO8pf9Krxa3pCX95b/+wi21bWKGoo5zlO8PuqRtydZBCjAZ18jNrb70eUN7XJc/IFhcELUQgi
MHehpZKSgAy3uB3EN5Asj+252UH6BjIHyQV0s+OP3GEA6uOndpXBjWBAPisVQgTcqGILAo7a92af
Q+onqCy8o/jtfjmg/CK5Mt5yeAk7J0NTGAyRkjCEPIWB6ZwcHGxJqd6ZEvjStKEY7WghfmhI4M3L
I9SchvTjafziei8DL3M7CW3S/PKnZX8kOHrV0AXPexmsmZYFA6MBIoL+++r+JF75i9zyvUXB43Fh
QKeJiI4+ERgslh9y86Wqvb77+fYtRNWDCkKpRJYVVmw0H4OiWQaMXNC7yRM/Nh2WVF4FABvhYG2M
LcErsTlrQYv0pBSujUW1QpVXHNiIB88sMOUccAiGg4B6u6fKvhwZVmse+j7iRQP55YkDyYCMrVch
Kaqy1W/4u4ZRzMdo8A55ps01rawxyGJ0ENSKMnCctijre+EODCBUziS2RdMPrMvlAoQq3FLHRsB7
tkQGVBqNQLJsikofLJ6ubBdOfAg8w5dBCMCjO91ATpiio8mKLqkyK55iLkkNGeMZQg91sp8HNbIC
EF3KgWYFBq/bd3sv/9hiL//tmAuV3EBDtRozN01Q846qXWgsHOmUrVxuvSb2yl8vSh3GCeLqOyPd
BjY9s0c9dpUb56OOfm0FrDtP2NRatZ1+kvwR7aGJVdnG/j2wcfxmL6oAUqGrRaHgWUsHfag5Tt/j
XIqsSg3dOigcTZ6cQaog+hbLkQ366g6cCxCManLnH38IczhatVnakeq4tK6ClyELjK9+60QLVJqg
lebpjc0xuH0wjh7EHAxoxBdJNf4ZvXvTmAbPFhNcwxlP7mGKie+n1tE35S88W0wslYRO0GrKxP0e
0ZOtRvhn/srEUm0UeykkOB/yBSRwLRDZAmHcAfmKMduFJT4OH/HnJreB+/jxmIiaqFMQ6xo+3m9l
wvH3MNerlAm3EtD1MtnKwIBaYxZSZri3N5BykI29+mt9EqtGAk4qs5Fcoma7vJFdXak4dTEOWLMX
/kgNpFIT4JIQXbyL09nWa+0wCsXB7CpeesdxSfbCL9VllQUDdu8JRN8yUbuZmRzx7LFjaYWfBVn6
ZUzBFQi6YltSHkq1cDnAwfE9mQGOQsLEbkmFLEBSZFiy/TQz0FMWlfdqrTzzPQY82kkdtXxEZve0
e/+PloBn9hgA6aZxEuoOYZxE0E4e7yIbNxDHcIUK9K2UF41XKN1K/59ZZEBkqAqZxAb4cKNBvDOH
Zj83ukMa+WOmNddlFz+QtHdlknpp2zWu0JVf61zlVVN5nsNAyiINWghKduIpRuKlofKjJ4SXtWzx
yKxXypYEui41E6KG6Bx5ZJgUewdvu7YaQ0vj9QyTnOPH1gaCFPwE1fwn+rwp0nHyF7YyYBZKI4Gt
jPyeEcq+pweCGaGkcF9XkubgGDtqrsSgako7XBSiAbJUBhSPEowKKtmZ0JocVQQOMrOVgamL5U5P
qUZBjJ4LxavqB4hWWafhhWeEQZcmLZVlrHD6GrOzhGoP8l87bP3TRl7qEih44yQQJJDRqAfpZOoy
K5gMlbBaWmKmfkMZ3r5JV8oeRYc9RLyhJ2PCGxfISOpogcvtwQKdvR/vyWHa1RfRVbGbPdHJncIO
7MRFonrZec2F4PE7LV+2lzK/kkmG8eCd6lPeZhhum76NSmVa6ZLml7IuG3s5027HoblSJOM/uW8C
axLTzipV1Q3Ezo2IEVpdUn1Qi/RbIhRQpapKf8ijT1LTfRKS6SzSoFRbqpe5oos25vgHTn5JUfJZ
MYf57fSgrHZYVaoiU6Yi9eVQu6n1/iApGDsH930xxhdNnX05/UVfdocy9pj8GX0rszGSMvXL/yZH
tjMncSq0i4x+5OR2Cw44cjdCuDm7CfmioBSfX64V7DgmMjL5Rfdt3S51kZglegvdCuzblSc9UMX7
/MJwKeW3uYuvZKtJrcLm1sxeYNvjso+mmWVDjjFYErFNfSrIgnouBFmeWNv5k3QvwxRjizmaRVrm
JGvwSYXdo3wI5llrbCzFNdBNcPznBQ4wxpioP4WLKE/oOPR1EALXCk5hXNjFlL0VbhgzTLDXcfuL
qj5P/c6oL7tEOFcr2cOkG0cJ5QVKM2aYCI9JYHWc5wqnoYtTu67anVy0eIIVqPhGw0ltX0RyGAMD
vCyLJkYlRLYOITRtaTYz9YmytAbz41J9OH3YtlazMsAWH9IQAp2aUuOCal7L5Q+l2hWqaWkKD0Ne
6jE+XwkL00IuQ/shHVM//Y9WhIkdQYdnwuWqxoxQYnXu4ibQdGp8kM0JHM/YOtTrRTLgq83TZGYa
dlHPWyuoHnrlIh5FS0YFOjXJQTJE9992lUHMKc2XSCsluGJcge6n+BGFGnpVpEmzZj3mdD9wfIRt
SKjN1sxlurNgXnRFM3TCevhHEwxcGIsgagPdQK34kgafIIhzer8er2gs7K6/EAMRZt2qg6DAAN4Z
feNqciJ7dCWnOE8vq1vqKQKAP7oMvoehj/KRC0Vv3oQ2TYpP/QQGPqRGaQTRwDYOXn1ZeKBoPwi+
etbuTi91K5iuV8rAR5caQSOlIyjuC/IJDJb7qjXPlrGwSvDQVpPx8bS5zXNn0AqmZsoS/sMsS4+C
Mq/oztIW88WRbhv0mMu24qQH04HYHu1Mw6TqO14KcOANhFFU+TBaAn3251kDWEBHHXO/mhen+3qY
L9K6gEJRxTlpW86/tsJspyRJzdQ3E76adBlC6ikYAw54vGQPZxbC3Kb6SktENdO1R9oibTd+Ki+a
3YDRMagcnQmJZYABgueMW7BsaBDhQilfNkAd8nzzpkAt0ToPAFmacLAikhKrLSHGO5H8qku5jUWb
u7gyxwBkpxNFi0QTEQySiPOl9pCDVYNOHaXXkKi5yvzIP+2Wmwfe0DTMXBmSrmnsG488KbowVTRY
O+llfxn4OlqDh3P98ahTHnHFVjQwT3R2ctP5qdOeEc5B3N7iP7+AffjJ565P0PSKLBMqr4X0MEeF
VRSqbQy9c3qxj7GNhZbVYg3maxpNE3ZFh+TfbND8UyZ6a7VZCS76JkB9Wuz2cpz4UURsJSsLWxcQ
BIn5j8tlPnE610IZhCau6wXU2oXQa1sjceW831Xh3PFWvIVy6xUzAbAG67ZYFIR+XlpXaqFkOPqY
QkLjz+BWlOPVrWw0ev84vdPbfnz8pvT/r24qQtmpTZACDWR1QEo2qh9bVWg4gLBpBPcyCb36qgxm
pedGIPqG9+OpS31FiWwFkgILmtFPr2MzP6di5pBPVzB4z77mtW2xtG3doCntRvcp34x2mZ6Pjmbn
zrjj5ed/sYYIgccuiYgq45962Kp1IegppBktdbYlT3Wn3RRaAgp0Llh+PN5dZ3sLjwYZZ4w0dSrr
SMz8uDbcUr7sIG/H2UH6FV6cOUPBIx7YTg2VzZwX0xDVQq9x4d5LUD1uL5aHYdedVWBXlS2MyF4B
uSVOGrO9kUejbDYdgVIDzEczPpuv/qe6pQ+1tAOGANG8glrjh9NL3AQwtOgSSVPA5qqyftjIYSCG
+GpLU1la93EmB3R7OIPI9UZxay9NCPIaGuYgNfZlrYp6UZ3A7usLmezpMoQU5S+pnrlSooJxRXfl
em/mxApCgxMmNj/iyjBznolZKmE2q8BoYrhxfS4Fn4Vu4bnKJlitrDAb2S1kgdAhIoHsS2iho430
yi4Ckcdkz46+70DPkIFVgHcIXlZQaWKxssskvVlLCh2dVToqqKOros4RjFZ8b2IohmqStIUVfJC+
nvaZ7bi7skn3YoWQs04KSTFjwdPv02+V7CxOC0Vw5RLXy9QOb6oH6QxFXEv9Xu7b29IJr7TEiXkc
5LzPyiRtQj4sUzris87F9268l+oP8/j99EJfvuYxm8tkbbGwtALu1fRGQQWQOt2fUzdx1K9US624
HPepo4LQJ7nmPQFsYttxh9n3tTxvSIixntSvDOM+SbKbxWxvTy+Os3/su9qS9OCnjuPMr5dvJEHP
itK5Y6Y4p63wFsKANAQRMGJtKiiYKl+VurHkpeWEOZ4FJktQwNIzSSm2Sl2gvigW1jylnEVsguTq
a9CfsPJ3lQhLLrRIRDLQg7Sarc+1BbI/axpvTu8W7zSzb2nlQloBRBNIeVR5Z+bx5RypN3ml3Sd5
6GmJcKdJEMfNu8992dzKSuXpU+VPsbk3B5FTNeL5BwMs/aAIU1b0yDfjyWpiKAIPEBItOF9Ppsf0
RYhd7S2DJb2ZDOLQL3BDUGtIjnZmkNvgaz263WcgmfSQ39epSz5koiV+7VCGn53MHT8b9SeIv5at
Pe6q6lvyU0rc01+C51UMujRhXVV5LQUepLrsRuutMNiftvAXcMEVFnViCQ3XL47GAo1YCY6bWgMg
VLKMwUujPZVY0z+OTlGChkZwBuUjr7Vx+8seDTMnBp1IGbhagGrp0ttzW91oY3atqxNnC7dPzdEM
c2r0WTIGKQFD3ah54RifD0JdWoBUC7NmXKk6+ptfutHRGF3z6ojOQqOSIQkzX7yBWjQmRyMIQVRu
5wp+7vDDLgX+U+aYw6FH2jApk0ZzNGoMaTw4RRqfV+fZ9hGC/BOsQehjZJVD20ZLE3R20ABUYEqn
tVLoPtBSFt6kHPqWsFzkkcUb2t50/qNVjaZyq82chjZPRTFAqXPMrGUqLCTHnHP/spGMhtaVDea6
kEtap4QFlNyNj80+sourYE+P93JXOtUrRHQ3YWZljjls9TiY4SRkutcF6BvL0vOlReOylO7yTN7N
4uWUP5w+3rw9ZA5ZqpqllC/wEDJjRRpIyLTPpy1sV+VWa2IOWCfpsRhWQuonQo9iQAzlzpCcBZ1s
16AiUpbmOm1AyD1Py2UtpE61JOdqJ5qOIYJbtSudKRBxka8/zZ2i2pzfRj/fiwOy+m3MeVyCKlow
ko8nATfw0UAXu/T1y4BwFfpQuF17m4i2ssYcx2w2MnHssdmtu5SWeQBTimgZD7SXYPQEv+5BqGK9
s8C2MsvELgmEyvooYZFauxSWHk67Oev2AlphYrnmdV7ydpSJSOAjLBezoA71pM0HWXDVmQ71+XLX
/TPwPE7qryAg6cs2yqi11p3d4aq4LjxKqZCC0sfSoWtaHPD20Z/xQtMmrh53lCUlN4K4MwsR6aJ4
CMEiFP+PtStbjhQHtl9EBCDWV6iCWlze3Xb3C+He2PdN8PX3yH1nTMnc0rTjzmtPOEsolUplnjzH
74B3BK+7f9k91w8nMYiO6TXT4MWRgeg0YjMtDK+W5A2xoDxIPumT7za4/epLqZ6HDPl1RH4VUbEB
Z/1N3Yy3ZaWjztx+7aBcT8zZS1MT8TWEXFKMJAO992HcJlksuIzfXgwfD+T7z+GeMhGpFaMeVYA1
bsLr2drL8w6cVB4rpo2gkXWSL/ZTu+kMzDSgtgGIqVjLcvWOtv/9CfyjBs3JRpqnJPNDVXfBjnM0
8/xaI+SKNtYOT8oj0GpbTTGvpsLa2P186LUSDIO0HUSXDzuYFz4G//bRp0nJrBDe/TbTMjgaHnW5
K+/DE74GKi3FFqTaXz+jb/F2671/Au4aGtRCsXLpLSxO2yl15ufimDnS3eCHkit6RP4fFwRopzCm
qeq2xYVFvSvnEhKbLEuxDt1t85Dd9KcIBBoUjHVMvdfaKb8msVgcWwX/eS1ZRp2HQO2c8LJc1pzK
fZugbMYIWVhVnlFHyfvJM7zoTnSWV1srS2vcNTjIIZWjFkVpZo2VIlLq0vlq2GkblJR2Ez5s7MWF
MEtau3QsmdjwUB3iY7wTpdJQKXREU8y0X6n0mM+30SDidlo7MksbnL9YQVBlAKXqAEr3W0aPbO3J
/ezPLss2y2ehTvdazs4eI4oOIBRyTu5Gi6qAFiY6RehfhjuyS37oR9RzdsEeQkFe/jVWnOxJejQE
wWktHC+tcqHSHmjdlqwYHoWvJXQROk0INFz9kIuFceGPxE00NqYRePKBdRLaX7nbOdE1ccHFvBmP
tQDfsXaPLVbE32OhXpSDVMxIzYh8qBT9QUefpG9DD6IbshNMqJHTlCjbqNZe/v5qW1rm8uqqUQEa
CCgKunR0ivRActFoqmC3DM4nGWt/OfRVBuzKz16qWmfIbd25vIrVEuNyGWw/F/nHnGV2pSsAyAxe
8ViUDlWd+ktxO36rfXub781voa/7wc2M2b8ycuoAvP2N/6kAuvwVXGjBkFQXZDHCdXY1bww/ve99
JvrcetBVdBS/uC696TkUYp1We31Luyz0LFZvZXlihUaP+0nufKNHzzvJvun68KRbXeSEQ6ZvaaEf
xyL6ravWQ6NPlXt5A1bvjuVP4O6OqJwsO6oQCdpteD9eV15y03yvT4MzYIwBk4/fpl3/vTt9Lpqr
mq6DFQ0yF7zQBehzizCxIgNyduEx24R32q1yLd3HaJSj3XeHUf/KmX8KFrsayt+N8jDk3AqnZAhw
YbGLUk03WeR0u9gdtvFt/Ehc1Zm+R6UrYrBcDbYLq9xRTWQ9orSYYr/p/Sz5KqW1I6kvsSrCtK1W
Fa2FIe7EToaaTn0EbBlLd1j4ayKHzdmRg7IFNdMJ/S2R+6wGwIVJ7vxqoEci1owak+aPX7RgS17i
o/7cG0gEWPeMuMpTcy2luxDNyFCIfFi3boKWGqQiDNN7fn6yvtKiqoiQgBhS70Dj1Z3j+T6KukNt
o5sWlXc5rffQB95cdqT1HX23y11kwzQPYWDiRU6rCJVDtJpUDCv3B3UWlaTXMliLKBpRkNvZBk8r
OrdxVKaSlflGOoHpX+3SXSu3TlURH7oUot1cDfkLa1wwMLUkqyCNkCEY0E26Q0cXwLd9s60QCazv
4UMpnIFYPZELi9wOdjGGmZoehS/VBuS6jZ4Hkm+TJhQ1W9de1RYKsHATkFPLPFxe16u0ktmDU/PL
69EP9r3HYCPDqXCFZ2KtA7q0xd0mVmXJFEOveNyaJoCYIcBo0ex1neFNXeTaQ+hJk7af40dt6v3L
jrlaSFza5m4UUDvjPgWsAWOvYB93MUf5K31CKiLfTB7ZRndd4tTPwbVwzeycf3gKLL4v5zn50PU0
0kgAGjriJb1T+uD1YrAgyc+2VuiUwInuBWsV2eR8RxlJYUgmW+uN4nWPKL2hWCr/GDcKhM3CTb0T
2BP5EHfqVUklSRHhpT8dtIO2nXfFkRxCN0P1XgTpWh0BWO4ji3yLzGBSYprZNs4FiYpro+uus3z4
EUbF3SDZfh4lV80cGY5htIeomJ8C3fiiKmnpynNJXVVJXtUc0MhovtVn4ncKWppTCrXwMM1B2E6+
FEhb8eDG3piR4Cuth5B/D9rbBMbih5shNSVSlYYXKmilTqNTGaKzzK6xj75mQfwM3RQDc0Xn32bu
ohq4nbealWTjTc+kh9qXAYDg+j9QFq/Gesblr2O8m2Bc/txagzGSSS3Zrue/Koi2kptQ+2VSUdlv
NWgszHDOlQZJ2DWYSvamA9YECEpznIC2bISZl2g9nGdh5GOcLR13ZkJCR7e/lYbiRDlSHyrkilzd
KAO0DAZg4RBD4IJCMQ0GwE9o1ug1NH6UNH0MZPsV0WkP2vKnei7vekN7we/JcXcntae2RoYcP+wE
r4z1xGjxQ7g9rMpQNnrJRo8TzBfAZm6TB/tauW895RDtkkP0C3Tbl4MF2y7eR23ZBDGFDpk+0+As
xjlVAq1FhhCq07ENp+c6AE1tnd/GkbHrx651IB63vWxztdeyNMr5UGjErdRKqP39K1TFZPHaDWTx
5E36Nrl02eJHX3pTINQVqHRCppPH+iQdtOMNg4KuKw2mTZVGm8Q2gBHEiAPmBGJRevLxo8IcHgs4
jDIKThZ38DUD11sOwS+kJ0zKklVJksJJjduKzWmCYx8CEU6UbtIWwMytXAq11tiune8qfgAAdsgh
wPag8MqLjVTlMo2UzFe01klMXw60ba8nTij/UEksSDJXtpPImoFJB/ALMMUBdv8tQmkY9CiwFeBR
+izR48d0+twgl7iEJYB2JdhJAV4e9sqxgfKFupGPouf2mtdoUByDZgEghB/wynZg9EnJmAmHMHcL
qdnmyktmJ/7cEsEpXNuvpSUWoBZfMJsTc6wI6D8r7WeTybsSbYCZ7FRl/KGKBG1Wrmx8vcWyuO3q
jHxIpwFcYbrqaj6BIMvW3pMHVqv8g1T+RxMiQoMlSD3D0bzK/A9g+hVkIX6Jrcgg1wE+8wOc0aBF
ptGoeBfm/hsRyZXgemaNxzFWSZzlmoztRNQZNtMWUzM9pvBQCX5gzEJYohgTulI5OTfKhQLUibuW
GhgO//PUBSD8UMFdyTb2RHnmWtTR2ayojMvf0vlDH8StYufFCGjr8CSp2dbsvhTKPjW3dTW4eJsJ
jv3HFxGRGZZXVnTMFBp8abbBv6Wwl/tp/qC3x0K9i8r7y2H7bUv4OGYoFtYDVQ3Qt3IXsx1ETdBn
iu0FevdKxzhzCiN+7ef+GRKKKMJFZul2BGqOXY4Gq0p1QQq3vsZ3+9ztOEZqrM8ydk9L0TLOiWPn
oZOagrnl1QC6XCZ3Hw60tEg3dPanCa/WItvSIJdbDSoNO8NMcr8cSn+cuis7bzY0VTfg630U7CEL
xhf28EMtK60kLYhw7CagvsE/ErmJlwONWfdQN2X8I7Fw4HV121R22UPaFCOGXIQrx572tYnxAzkc
D61SPg9q6sn6LCpkrS6NKJbF6h6axpd1SgqhFmJWuQ+SV9Q6oNyRq5Eo4Wax/8P3WxjhnKPOMQlE
GQfWZ0iNV7/cwhjnGIEGARuDghozzdBcb3623eC0SiQIHavu968VnRdJrXNrqGUtBZ9xWDt5LW/M
MXM7+rW3vgqcb/3jsaRek1F55stSMal0E7qG4Lg/aQe73cxHWuJWK/fqptf3Ypa+1XiP6QbEK2Ji
ep/PheZoKgOrj/5hEvobLoe1pAGzGgr61OiOIc07TxpCM5ckSJWCYyfSXTP6RuItyX+Wcu0KabbW
rpalKS4/odDIqislQ7yQy5/ZrH2RB0l1I9PGAIDenbrC2JM+0kShg63gg+svVsid4w6p5jgO2L2/
Z/VZzUUMDVeZTlTDhCDy+desgqSkU5Z+Mhdhv/zjyv61xs9p2blU21EKa8qN6cwbcwCELthMN6yP
g8ktsR78aqh6Xx4/rQU9HiABQpL7WptBWvqnRAXw3HXPX1jgfCQ2Sqr3TLzwD4fWH89vHAMiLsIh
g9VjvbDFOYY1GlAvZOIOzNZ4/UcJitEpjjefUB8nSHQwRwgmDlNDvsNi5iI5n80kTUIZlEVD8KrG
v4ziRk1F5Dbr7rcwwmU6Yws96FCBq7MV/eFJYKOK7PuJq3arx3lhjEtrSJKbWVCB70kfC3eSjiCW
docqAuB3P5nUofqDIAyvBvyFQe4OMyWz1EMLeRSrutYm5FA7IIzTY7KhDnTC2EgKHa6m3Sis94os
c8faGDRjLGIsNZ225e+62jaQ1pw3kgU1SGMT1PsK8gcehcK6yElXT9z7mvnnhkGmNggMuI0hVfel
jTp+U4qUhlav64UN7gooxrosywRccnjKgbKSAH7vtL4EKIGZ+/NWOf0HmZPVoLywyZ1zUKS0Wsu4
hd9kY/QrJhvT1pC8gZKLkKv7bcDgQ6BcWONOutlkWdY3VeKHGR5tbMSb7vRd7Q+7+Zocg/10Mx9k
j7jxS7rpd8pN4OYe+nfbcidw4dWIvfghbLsXUUCTZinpGAWucZrwUoaezF+S0q6/ChYWubhT6+o0
YT46wbAfbgS39o1b5V7bBA/TpsTAZCDqqomciQtB8qDqWgWab5/VyAowlVdpt6NEFOrWT6Ruo0CG
0iEgWecfUh0Uq0qZglqQPQ/5DQXjTgdNpah2BDu27qjvhrgdi3qaSoX2vyGVQHNSuf5fzUkx36HI
FrdXWmoZM/SU/rn8FraERNBrccVEyQS8KcBFAel+/v2yHghfiyYgBtRQmSm/BaPg0bvqeEsLXLQe
6qDKA8Zw+P9FaIcLdmmPi9FZ1+jQWkTOHP5m0h/ZD1YNHlxUg/9QkomaVoIvyIOhgnwurDjHF7Ta
H11/Lc+/P+F5mMRFCRZTNKy0fr5F1FSSjiJGfoJP8f/YrHdb3Km1e1MCrn3GCLzpdptmnwFAtmWV
O1XyVG8+fYYO8G2/3k1yHijJkx1ROXunsh6cYqegwzj4/yHXWztaKC1bBqNCA2KO8w4CLo5JK2BN
2jHi7H9UP5l0rChbWAtNmKxWMX6s6R/RhgFpYy2bcZ2acXosi/AqK6vjFM5Xdmj4Ah/52EeDUPTC
FnfIcnPQ2tBE7ZPNyVJQqpvQsSNb9ShEMK0ly0tL3AeU5EBqogijY/Ih3uXzgUGLzScFJU9NBstH
M2wvL439cv7Ktg3W+8DL1ABq6tz72zItsqjNCx9cim5YHGwb6tt151Rd6sjR80RFE5er27YwyAV6
dLtTux6C3A/t0ultIHqmfRP8JrpoZnwtcCxXxp1rre97u5zS0KdaTR21gTpR1YjuLZER7kA3JGiy
OYV4aZWqvhRZnmQUT5d3aDVoLBfCnWC7VuRQ1cAK/FmGfeZjl3yC83ZwuA92TrPQj7sYLNaFZ2fd
acqCmzTTNzMkFQAqTBzwWT1fXinbkQ92AbvCC44otsUnGyXporyd8M6ehwh6DVWcb3qaF043NZ2o
ULcaqBa2ODckU6oNU4no8edR+k8O8F+epKtHbGGKc0SpTvWCqLhg1CLZUzO4CadmG02Da+ThSQ1H
X6KDAEG87jMLm5xfog6TNnr076UGzJUz3b6/UUXPp9V6gr2wx/moVphGZke4pdnnjI/vlTRx3F8B
lyIYL2xx7pmETRnaeS3B1gyFw/Fe/fZB6RB8UqknCs4i/+Ris5nXLZl1U/LSeDfmkP6muywRlalX
jKDHhhKhYci4cXgmlFTJq9YEvYtntPdR6pXUo4qohbHi/LBhWwTSjJDrNbnd6jMdgmCZjZyDiYn+
S7lcYuDhP7xBVx5jZ9a4/YoCs6ZyAC7g0R02lrStIKyWmCBCVVywybBbTZQzrn/D9/VxGzVNJijH
tA7jSvZrODyW0kkudpdj1cpIFEHvDsg/TKooivl2AhdPzKrJgW+JQAZn6JXTQCMKqFXHivaDcug6
6oyyP5q3WUghEO8HcenkxrZuvkvmc2dRR8Jlq+lXqZmCfNC//MtWF7/4YVxkq5sKUmcjrotI8hL1
NrKh/RkR97KRtQBztnz2KxbLl4x4UtIWVpj2Bgo0M14BSbzXUAYLWBnxMHaCl45oXVxIU+Yg06wc
HzxID4oNdvzySW6arWBdK/nX2bq4oyFTbdbgrwgu5kO2Z0Mz0nY2Hlm5ctqLQ8pan/vMHnc4GmuK
9EhHlsLQJ0HtGLXTgYkP4DN2PpRT3vrVSRSu2SK4i/bMKHc+lDixR72JYRT1CT3fdsPvOMNIGYQA
h+Be8EVXg827P/KDe+MMsXelBoLhE32BVVvAfmiGBmQdXtznXmkPeT6mKrjP/54bf9UdVcJCtMbE
iLhvmCSFQYwYsKgsvgqsoxQ/V7Egxqxuk4qevaUxtNvbRbg4Y0qg5MYklZCACW6lBkyv3Vc5vW/S
3yi0CYLGSlauAAVl2aD7kwluhfMPF9oTJESJBWrL4IF0J216rIHvzUrR7bZWOochE20bommKzc+9
JVUJOUic5U81SNcgCWfW2GlffMGxhNz5mLL39oFuJAczwSfdj3aN/4nUAFAOG+gxDL4BRcZ5Q9xL
jdLJcDxDLbddXlwTfdjJo7q/fJhWnhs6CJsMBaBoWcXs4Pl6AHwMzI4ksR9aCoTFRq1xaiP/xIlF
J1IF2ge8EbLF9yqROVJbatvYT5r4yVCK6wQK1i7uwEPYVPu8Gr7mXXEyGutLVs7Pvda1gii8ukwL
ZQRMWKMxy7f3uk7vLB1SQX5RQbu6zJ2BKgITa66BRf5rg2/qtXHc07bPYp+BUawQFOz0uhiOqmz6
QfdQYbzWBDlvPwthoysxSgdxJrCGFiSqgMU538OprPUyVOcIw2nEm/eYpO7QU4FgwSE6GMXmssOs
JeZn1rhbc0TdAjIP6h9rOXRPtX7XblTP2o3H1vQuW1uJiWfGuMuzoHpllqUW+WU6Oen40CQnTRF9
wJXpPgIrOGcWAFn4jwvyaIONSgGGnbf5a9ptEaSmbb2Nr/N7MImBar/dTJiGH910r4Bt4EXZYtBu
F4t+x/pi338GF1v6FLM5XdfEPmkPUvZYJMo2UEPBF2XXP3dTY/Qa+DDcaET+oAI2WWk2gUel9DHJ
u0+o4WWoZTQ9ue41HV04aWs2uiC1W/++7zb5XliVanNQ6F2MYQvjFMpgyaRgL5Q6r+3NDoDr/Ls9
WnvTjO5wZUSuOuduHUfIy2TVt+YpcnRTuZkI3YZy46MltCdxcN/H4f1QNH7QJ5HgB69Fi8U3ejsC
iyAPPCudTUg9+HoHPYDAATZAYGHlIl7uwtultrBQdYS9bWFh1pSNSk91eC8Hw7ajp7CPnctnaO2G
PDPGxfheMicMvcCvqIeMEHN2O4xRblgg9Ni0GxXt93qIWOw3+76L1c2pCRYtE+fpn4BUTW8KKsFx
2tXTpwLSwhoX/hp1rJQ+g0dLZX8Is5+d3myqoXKU5qEOtL3W4GVUSZ455fC7H5e/rWgfuWCotbZd
yxL20a6o38q9m/eyCzImVyfpNp0T0VayrbpwevkELsgLLcLZZpFqQPoRuemhdAeHiRupm/RBBIFe
iUiou8s24OQaQBB8LbenYz0GVgPZ8vCuCwqH9sQxIxH8ec1fzsxw/lJapTEH4xj6DbVeBj2+Lwft
hCfMQ5V0V9QgRwhgHRQD3Gs6OHTiYBbExJXzfmaf86A5DLrKiDXMcKuINfUxEM27ib4j5yY6keIh
DoPQLwBWNYdDGFtOR/8+lcMqTKRxKqjJMX9wfuqSqDAns2hLv21/dXXi5PTnZWdfobYgSws8ljMw
IghkBjna7x5jss82anLETNNmAml4d5Iey2N0kB4FRtmtx7n8mVHucgaJfmfjeRFiJJJ4MnWHXfmD
ZTeYTemQdUciYYV1Z/j3M/ISSbI1281gwhkqTXWi4mdTC7xtrdx4tiIuHoMES8rm0WAv9HE7/Mxe
MnT4tS1re6Y6oLFMFjaZXGmvCDxkLUVFIVyzQZuvmxhG5lwkHEmdJZ0Z+rkBYZQocOxswsSY7PWG
XjiNOuztMWzdvBm/doPoRbh2CBbG+fw4iQs5JeUE4zK4fYtN2dzVWepedheREc5bZjWUQNE94+pu
a09rcm+ar63iE02a5Xc0uUxtNvLGtOwOlIj20wy+pkEVwSTWLm2YgPAt4OcKOGu4zLcjlZyVqs3c
HoJrJ0bDCPI7t7hnDCGi2YG1otGZNa5oNMr1bJg0id7mcasBHDmJx4RMigLjfcRtDvKu1/zLW8WC
Hn+wCfCruoaKJyi6uagLMqDRGG0ZhNJ29zz1yVXcaDcAfbrqqIuQUitZLxCO77a4ABz3tZIYFr6m
Xm+me+1AoIKZPnWY/f9a/B5+lyCzZizkwbV01YaiS3vlfXZmnNvKjFKa56AXhJrXhF6v4oCY7abc
z6dxJxIAWHX/xTq5fSwKq1VHSw79WRpAzNglB9LMgiO2FiAhcaCBFIPhjvnXEm7qzqpVNfTH8TWo
JYfmmcDCuvMvTHDnqw9jBayPMMEyVqubnN5He/dqdomrpb0jrras+uLCIBeSS6yDDIBg+nPalJso
Tl40CQ+/lj4M7SS6YdZK3ZgHxtCAqZlAlfJnO5xMA1J48EbGRgjwb7YpXeW6xz1qYFQHA5Dm1eWj
tuYWGiCsBGkBOkE8rbqhVgNyhhDPaEl6DNXaR8N0X+TTZ+6XpR3umOkNsGOlFkc+ZRIfxWDs8Np8
MvTuOIJ+A3QQ0n1lZr5N6aMZk6fLi1zzS3xTC0h/huDmS7UjHh1dKaeRL1utG9qdI765V04yoP2o
BGOWAJgKnoBfq0nQk0GvwCTGUButyxCI+sE6jrtc1HAV2OIfzXqrlj3kFKADjizhLWoc/7ElzAtW
njGgHUSSr6mYl/kQiqMGIGda5g0SO8Ujm8SbwkMhO9LW+Mn6L2wqN9Z2kNHajMLouHL0zmxzPoNq
eNshJan8+neSA1o5P2ZemGIez9Gc7DX/qvxWoaBl3rYizteVQ3FmmAvLXa9CjqbLQJOLFkkQ9kCc
PdNm3Fz2yrXHDcwAu2Sg9Qp1DS4jSQato7VRsn2km398Bkxwx8IX+Yy9+i0x/YdTbmEaly8aR1Eo
qUlQR5DNKo9WO8xOXSdXLTmWNcTJtXkTGNN3dZx2tNE32UhPaZ/se63f65leOlox34bWtZFpOx2P
rjGjmxDac06e2rsEhZocpEMkvDUhNW4Ho9tSuu9QFKvTaDcqP8v412B6klptqNJs0owBgGwMzGPY
urY2slqBr750iz5ypDC+y7X01kgTv27mbZ5+R32ntV/LyHKtFIJ6cTVkDqgOXKvXtnS0/TJp3aSo
bmP7FMSJoyVXxdQ5mS4dJynxSmJ6ndE7WUKh+gvHiYsvNWm82QqvLdp4xPoyFNlOmmVnUhNPKc1d
Mc/ACuFP9CDkIQ1AqGBYGXQU+ZSDHs1O1nhUe831wLPk3OmTxrUmlKVwTDZxFR6jWvItcPxLZfw9
y/H94kETpA2r7skGDoC0Y10h9u+LIgqQRokxYN98uemcKR82dlm6Nv17oXWMKhkLO9z5U9op0eQW
dkaIpLA4w2Ka7QeIaa0II7OShplQRkJ7G5gcCwnX+ZravE+spJj/iWnZZthJr1IDBhgIRWw6J4w2
kt/IEC5NfOsTAGdUyHELvt3zBt/qKLOxlIAzRFWqrZ2wDp2pHh19er183leP4MIKu6UW29bPUtHK
iozPWUGMJXnom6c0zJ0wFL0QVq47JA+4zXVMwmBhXFwZ7Fmqa7RP/CT8HsdXRvHy9wtZ/n0uB8sS
rez0QK38Xh83crGREULo8BpKgotu7YOZ4A7Q8QaADAs/tyxXdtY2uYl1xE81IgyFNBAx3KyTBQdq
Le0yl5a4FTUFpAySykbpG3RHm3iHkLIBysIBqwhB+i8JKWbXCt9nFrm0chwxP1xBC9uP5uSlI/Vp
Qn/IUaL6u1RlmdPXMgJ0fI1X8VMZztve7P0+IZsRhcwCZcturva6NbxUWfE1trSHOev3M0HrNpW/
Rbb293CIsx/LeW7UpMRuO6vyFXQb2yF70WNQ8DQiYbZVv13sNxfXJhBCBuUEvwIMZlPSa0unoo1e
S52WG82FNLMCzb8a4wz+SdPw4ELqVO+bgzhNE3kvl0QolW2rdEZEC1OoylF/Cm9V+6cURN7l07gi
IMym+pGfWRrB44GPXn2fMWa5qfJTk97TRM+cVCt1Z+zG3yhGfAlDBJlea19GM/1V5vUTCYMH1Hpi
p5aMx1CLwJRY66mDHu09urSYOjRBtFTX/uWf+WFzFWiHod0PIh1g+tH+P49+Rdq2qNX1tdeNFbiL
iXqr29Puso0Pnxy9aqIBjIGZXvAO8AHDBPtHrCdB5clt51jVPe1u40zDfL4gAH64gJkdwGTxvZG1
qXyAjbuwTVXFrLwg6nakMX0js+7l2vx1eTkfcm+Y0ZAeYlgdTQzCQ+fSNms6pcFy9PKxz/a9pW4b
6YrIslMVIt7ZtU+3tMVtT1NNVqTENpSntZ9dXm7wJtxp0eS2iogVZsURgGCxQQ0BWQU0pbnbCarv
xMzGqPaM8C4eTon6ic1Z/n0ulvdTYpt5gb+f6V9qyEqZFOhJSVRN/FiIwOawpzorq8MT+AdfiE7p
HJvYnL40nUopN0myz8cbffwR0V0JjbJpvJonw8+mxonC35c9Q3kbRTkrkcE8YEfAA2EiGU9bLlYa
bVDk4HWukVZbV5MsaQ5Rp2oLJhNcHlVCb4KskpzRkvQrIH5OkVL4lY2pRjJaP9vJqhwMySpuDeLU
yoE3Yy4wkCcvBkJsJ1GVRY+m24a4mJ0Qvj0lYeoW+vDSmsNVR4Njq8p7VR5AWE0iECiMX9MqdJOM
fiFDdWdOwYuq9lc0b+pDSOvJUYbkOlAjwOIj9bXOpp9xQ+7SpL3F8PqhluhBlcdXdTAglYyRcifR
W7JFB3rYWiNY4CsFtO9ZlsZuY9iuLjdbuZ3TLS0lwDvxf+wAQH4iM4V4+qAHJzS4CcjrIYBlq3Hl
aHkjHcuUHiW73kKdSNraXQOFMy3cm2UyOQmx65thDq1dk9PqYNa5uddt6VWVG28op+EqnYFEMYy8
d7Sq2Uhye6Um0nRb2YW6ozq4lGiMWdEqlnpvbhrlRE2QVyBJOXVKqYGVrNZeaZPrjpXkEA4Zms6V
y/pGz208QZT4IZqyfdvlvm4nBrQxbLxhIJSJ/6dzlQgSCtJcwMFa+z7KxqtxNndlSW9za36EaOKx
A/DSHumPvAO80xibu9Aunoosf5EzGaLCUr6xjGYfd/rkRrkGekETI3X62Fh4XpkSRmxBodYk+baM
9NswbD0qBYcwMdtNHfW3DYBFG71BKpLJyU6ChqcjjRr6bBZKbiQ+mVb9HfjhrUKiZ6qgNKAaL03T
h14eBB4BsgZzFygRdIVnplHx1YgMlFgNuk0ndXLAZ/aSSpqCt5Vh4JfWkUMiXXFQXhFJN63ENvA0
AQcDmD/jMuNuYrOf1Qb8JY1XZgc1B2aqkVz2UWsMbV4+lx9jm45LTmPYNkC0kLmeX3K5ncxFa3Sj
l4WDb04lXiyC6PYxVVWYCZO9IyygUvjbPmtnDbKpw+jNvWP4bP6TfGepalajBMr07EUA549lCmYR
bSGmayx/VAA1B5I1PUK214C2vnvsfWsPdc4rMI8K2XhXv9/CFNvJxROpSeZgwBD66Klh/Zhb1S5V
iOgDsvh/HjnPl8N5AyTeIrz1sJzpgB7bvtjYiVvteqiv0NP4nXy97BHr+7VYEnexFrFtVEGDJXUb
pXdV9PIGRym31XbYGl51UgFOF5j8mJ2cL5B7Sku6qveFBIuzUe7U2NwbkvLQGqKS7ke6sHO/4MuQ
ZDaqYmQrY4y0SewArgfNp/Jb99C/Ko/x7DBZcdCDfclz4LQzY1PMjvyYHfqjyEU/JkpnK37z4IXb
9GHUQhEevyS1Bqex74qIOqBj3AaQ6cztYHN5S1fCicaQguzeB/sU3+Wg0C5qhiyrvTqXfoVK8mxO
3am1DU9OhQ+WjwcCMxOQfoEADIjQTB5mMQVzp5mJBmZJOXCTCnIKlSRqqbCn5vmBAMYNl6KpA+2J
DJ17ilZlN6e6PNdeY4Zfu1o/SU1xmw4QiM5j7dYK6Ld0UP1Ut7ejqX5vxulglqCPNUdBDeij37Lf
YYOnzAQoCXnv+eGXRyDtw1lBczb5lVePdXTVxo9/vXVnJrjcUJlBPlvEMKHa6W+tNqmbDvk1DQnF
5SP5l42trscwUHMF2SNKMVygsUNT76NOxYsnGnw9n+4yFB7TMHi+bIYFkA/btzDDBZi0tkIzqEnt
gZczie5J0OKs5Y6aDc6ofE+6n5fNfcQo4D2CiaF/l8WFl8CqI3VAxQLXgeK193hcMpm30NoyoYpy
Xw5uuYFSxfcgcEWzBCsnD/5h4nPiqQJQK2eaNKHaJxPekFnb3qQjVFyjeTYdvUFmEtWdSNthdQPf
zfGwhFwvtCaLgRZo1ce+jF1jfO7Qhrv8PVfWZMgGJG8gIaACzM15iVYEwFhXYeO1sYwhnfiq7MAD
XU+ZU8qKd9nWyoLObHGuYrIX3hjDllbPJ5rNuwmnPjBmQZVFtCRumwLAR/omkWpPMe4Vinwv+EUh
dxpW2t82L1lREFLQqCxYKjpvXMTAxBm0JwxER6k5xBD6IphpETPwsB3gDhgoCzHpgYNM1A9D+1JH
5I6JZGHOvP5SXg/7FITNDJKj3Ge/LfCDhy/Ts3krZOv+mKhgdQu77DMvbjVjUOU86mCXtYcYpio9
QU3DlfzO73d/T2PCvuXCGueHvYY+jBrBmnqXXmMcfFue2sRJXhWXbAHxOKoC4MWakyztcb4IFepB
0tlXDe2HNIb6OpVQstllwpmg9c+I+IvSEDia+Cs0goQaXmowlOzTa/SMdjak9hisI/0Peg4r9zW+
4rsx9u+LPUtIHpcaHjPeVNlu1GbOKPTHN25L3h/RmUGTBPyCNvzy3AZKRnGmTiYWhDccXrTzbzkL
7K1mDMmtTVo/xtzotZ6SxFW7yLpTJpq5dpOO+7mnpzJU8O5tTXLUaHrb1No1CQ16VKSqBmouNJKr
1JCGR20GCC2L9fFUxyNuyXJSjoDMZm6ciCaxRRnyW6Vl8c3yyGpAzoyEvLiim9YpNjU0Uf+Htu9q
jltXuv1FrGIOr0yTNKNgK9gvLEeCORMkf/1dkI+3RhA90Pb+7sup2kdV7gHYaDS6V69lAdNU7ehO
3uoCx3uLVeTyVi7fyaSCMR88PwAY41N20GSX/mAyI4OPPLVwUTTK70V319vYixwVhRr0Y2RGOsgF
xakchskcKhoa1r3cHNLuJCUfLof3t9oJbGUvNviMvE4aLW6Skobd7KpefdN8BoKfdTKGsH2wZvQy
zG17NC1XxI/xNkQyCTVQYziqARZtPnWrrG5aUOvDE7G81fTPcvcjVj90AJTr1eJfXuTbuAFTKCBC
Kw5QjjfRuEcXmzqFQeH90Pha7ooBWDTTCubc2ly2tPbFAIW0GF2jBTwTd85UNRqiqrHhl2mEytNO
bbbI8AXXv8gIl5HqEZQUe2ZkUX7o1HYbq3MHUXBf3TNgshQDo5jKG/yvYujW3MYSDc32a9RqG7Dn
u5Z8APWO4OZfqYri67xY4nHAuQLJmrZx6PP8teSCNhoDyKhOOJCIrhtXdKhW36Dn9vhvRNBdz7OI
vUEXn3j6fjgxAdd6y7x+3Os3NLRd1TUfoW55pbqZ3x3krQgLz47u64D8etHcN6wJFGyVDj/itxYo
Nhqqd6K5v5XM+7UdLnChmC0ZRg876c7EcjuoFY4HAJqgsTyETKjEDCGeuxFKAYjWx11qg6XPtqXD
fVQATosg2iU7NdSFWqerXoqWAAjjcbTfQI1ayqgK+ngKwUd5axQIxrVDXIyT2Z3gCkDIffvJgGoC
EgZErJDg4Ok/othZIIqr9GE2JWFmLqdMtg922wQZIDAdqMFKQ/5kZQ3eNKiRHvEA9kFBtK1S/Xvk
RIc8U095bJdbkMCD7QIKrX4WLRjbToxgiKUPKShH3KHsfSwVRVNJ/mr2ekCmco9psoMx9ScM3Pau
3EetOw7JbVSnu6gC2SJu5h1qzrepMgNX1dW+NIIBFzeHnzGW6Qy6pI+ykQaJbe3jqDS9dpi3RZSM
G9VKf3adnfsJrQ5ST4nb2ebH0Zgad2DzSiame7oHR0k8w8L/N1ryae6zdL9YvZ/31k5Zhjlwqm91
2viUqanl8Z1ZQ3G0KfyqGzxj0g+O2gRGBwCYVZeeYQ5bKpWPtSLdTU2zuDYAQYnS+RYaYnksbdXp
Yx4hZmp67Y4dpugtvflC+yd5tA5zBhFZdXwsSsdFHdWVYbwBT7I7NfEuz4ujXEEvT8eKEzCJONIp
i8lx7pZQTqWdPTLFggWAM20wb+Om/DoVdaCrt51VHu0aChzKT3uoVH9akL/ow8HUPtJCTdxkodpO
w3SzVD/NTflplD86KR6wttnbjyWtGq/S58gfzG6rmU35sTJysou69rNSVTsFY1GL3UhBWo7XMhm0
q7iDGgfq4Frah72xbEktFa6U0JNmDajFKs0RTHOArHTKKVkmYEa1JQTChNzJijrtu2yK3bGkh7Tq
kIA1qhtrtD9qThaMy3Sis3rKCrQfCAipvNgmgTGZ9o++lZebtkz0UxyX/S6t9c9FhbH6EZJeARLD
/EqJexntO+mnarQaBEbzSN3H1lSHXUNvk67NQ9WI7FNMxytFTQG5ykJNrWa0cio3NburqWv2i53h
58zE1yoVzBmpBpp4w5UcsNMP6JzX/VWsz8m+rsvalxM72UUN9JI0vXML3UHKmD5Ftvxgqv1mWmSW
mT622fSZDrTwFwo4j2Kjy9Ep3yqt9JxUKr2O1Ne9jkLhgFzdnXTrLh7IR4PMmWfUqJxqKOzVTXWc
SXGqpC72urYH42GJ4g1e/25PFNVdmqHfALamBrnlJEFNtSsjazbFMMYuUQrXIHIgEyBcNW0n5yp6
8t2XOKc92t/poaYkdps5lbZTga2uZwxCZONWWdIOqAx7O0W9N6npyVDIsOmk6qtVkJ1Kh1MeLY1L
LXtvStoBstff+3LeZ3NvueiFMwA7KAxBY1RqyU4pCdmirmi5DirA41yiFz6WXlLYGG/so/lgmlKx
1xUNP7qU6KY3ptyHYgP1cir7Sip/KJxiZ07VlR6lhkukCYPDmnWfK5XjqvGwHGtSTHtiAAoGmXF0
dhJQatU0U65IPSHTjTtyIvoYe7ODNhJCVKtWdqAOwLGlXbxrbfuDUZaDZ2XmU4cpSqY/Tz0QqpSQ
jl2gp2imnxY7ST17Kk00PWMI79jtnVbRx9aJMX87fpsN6UmLJMOXqVbtp6bs0JiM9lI6BllN9q1h
fF4SCfN2ClDU3Wh+kIoevfqqK9yybXZJRStkdeMM4n72P0o+uH0ylRu9XUZ30jJoMdQghBqdDJSf
XU+BkjE+DnLlSkPz2PfOlzmK73NDn5HIN6W7oLeV2VPQ6M2uk52DgilXcPUjw+8GEoHVvkYDSsnv
FnncNehPTl2HVEXqS8iHV+Zu7lJUlmLNm9rIM2xnhiqMlLoA5Z0WRdnJ3fQln3RM2xn9pgfxidTg
5qgUd1HGfbpogZJrm7qxPpl245fS9KlfitvRntAG1MwHoCGuZFs7KmDWlDT5qQSJzODEP5foKdO7
rwM1f45wZ19RMXiQNfMToYkv23RPKjtxITtyg1HKYMwxOdlaR5pocLsPTaa5ulP48pIeAAwKTR1J
+GwD1mZGX2kbH1I67cC+uY80Rrp2zXBVZpu5UjFunaZGMCJXst56VpGBOArimkFljztTGU5W3H2S
0OuWgYmMsi+2kXpNZQZEwvAJsLHYbU+CgIbZHjrcL5TUrj2BJI9kOwgTey3N3DKJfdVpgyTSNumg
xm6kgsdGyqLmOnVww+QFdaURHYPoUy1b36wS94hp7RsrA3WNtNzkZbPrR92Tu6FFjVMKaNU5rjks
YR5JPm3SbUTxfDOj7Ielq1dZfa2baKe2y0I8MvensYm/tHpychbskSVtlWo5RGhKJFrhJx34j+qb
uVCPbV+5gJ35VpP6sdRse7Xbyel0oNMIYR4ZJBw5uqqnMh59MuJftoytPWntbpEWbadYKVBS2W1X
VSEBcMuSccFlXzUVGEr9qp7Ga6WSN/aYGW7bJlsSacHcQ+U6/lolN7NTZkx8966o2mOjZacim3Dg
03t8oXBszI0Z1z48OCS4ABf0WcDXgbn3yMpdbV62DcqUmQQAI/5zyu802u6dJtpGTXRKwB9l9yHp
IKspfR+tzDez3Ad5xE4u6tSbqgGFftXNyRAooxEQqwtspTzWxvAUy5pbz0ccSk8nyeyPUju6SUmO
lfRdl78b6S3wA2Gb6V4zgYo2vZ8q0IegHzRajmsr1wbKfkXXfFhm7Sj3leLleRogMHu6eaLgylj0
fZ3Y9/Ucu51TeuZyX6nUdVpM8vWF13Xf7ajHs+ikZfKxKHHqHWUbO4krS8NnxTqkuEHB8+dpynCP
gXU/cT4TBHwzuqeJ6iUA7Bp1jkBLdkD5PUo1kNY4oBM1vgGb9bHBae5ypQzaGTDduOntgBjNcENJ
+pTR5hGJ3jGmjuVr2fw9VWe8a4EUQz8PNA7avrSn7UTioFHL2IVm470DWlmM1lQPfR95joPhcGex
KahvWlzJhRTS+qnW4bzFXH9ChpK51WB8GFPbH/vsulKsz9nSNG4lRT5QEzWCch9Ss/ZTTQcKFsjq
XdGTyR8N/bqOU3NHrDLZ6KkeqKplBjkyHQqcc6fRDWmMz+jN2a45Z1YYW9riw9w1KHbRg4sVZbPQ
ogrzzNRDqFeqvtYn2imdII+spTlCXabc6KNl+DTtF78ftIcEPz9Q5DbG1jWtDwy1Dv2HFjM+qvVY
OhW0KK0Ep6n69899iGioBuPPgDS8xt7PZ8WhxI51jMeaaM/q8aeuKjYAUSRulBJEK+nh8oNfW3mB
vDLG/n5mLJ0qtSWMkdv6gLFL75mPaasyaZ5+G6O3ibl4vzjCu71fpElqmAcYDUPDo9zPW/uuviUB
pHkPTJLzVlhWXykV4NchWMoWJM/fkHlYPURbcYfhqac8YYJ+iRH2fl7egbUK0isb3A4MWpUYxQQb
HSiiiFftSYjpQh+TeB4TNm5d5Z4+No8Cq+zhyj2gwa0KNUTDQhn/TQdymevRioxyREvJ+pZ/1MFD
ADIzKQABfKCO0MsWPqXZk5W3CFgxUHyAhGAogqsbVE401U1aj3hKMwjFWGPOCnWKBGQEbMZ22pB9
EwngzCKbXJkgqwhpAZUew6rJQkzW1pmIKG7NQ85XxRUIes2oy2msxhCJOhiE/D5GSUQXyaqvOsm5
Ga4eoMpaZakRzNAaGY/fEa/c6UG817/nGCw0GGq626lu6zlC/bo1MAraOi8fjosHGl7JrW1gExtc
X1cOhAIkr85BMp9vgVoVBB/RfnKnwc5mraoGLJQ019ogebEe4bYQ6GOI3IJrvFR9hHnXHiuaNeSr
eC7Eumgu8w+7pkN9BhyC5pvpijI1tHwam/GZMvMV47mQKnl9z/4x5bDKy1kMzeVFsZa6G8OpkK70
GaESLyfZGH8IYsb6tr3Y4U4wRRWkNnQsaQQpYIvX3GcJIWrZz357131IQqDWRFXutU4FnO/FJneC
7bpI2iqBzV96hkimXqj+MZb/N3yWCgDTZxa5E602gzHnYzuivqmFZQispWP4CcncNvh1+TiK7eHF
KKrjir4id8TRwFiyOYJTMnW66coItSRg12EbTMHwsanxdHDfQenNNvBtWH7ZYPazzpyHmorZdQrM
sutn+o5KyNb5Aj3gELnKICbnX2lbME1VC300iH/a/NDR3FRRTrVuCNMrFfOFjWeA4QAQG7d97F3T
rW5aZFe4fsrNKORrWdthVCAVhneBaX4gLy4tvDvTZQAuTPb0h+zzRNw4SJ6pGOsYBBYgI36HtPfK
krFYdDSAvgZ2/U1TA2WOsSQGlgzCyc5L9tZjcQSI/dT5ihd7+iPOzbzNNyKIFguV/Jc9t8sdnV4f
y6YfYDdpo2MzDXdjBNyd2qK8J82pqA+xurkvWSNPeNJjvKFPB3sIwVmRuM7gfBpbNjVjKB8FYWjN
Y8/zUy7cFbPqLFlkDUATmnu6wV662Q4DJd7siuGRb6eGEA7OrXFBT11SkrQmrMn7fpftnQAlp43u
WY+S5WaedVRD+hF3sg9u3WO5T3y8Rb8LFrxSOX/1E7gPOVeLrWeQTntG/VX7cZtdSRt9C+JIT2BJ
8BHfIF0TNKbtBh/RuJ4wB0h1l2AQ0LyO3Bg6WLGPR7vfbS8bXbtVzjeYi3uz2RsGGtLIsVGUHIZg
wivs31s4j+hcTiGTVkmUGPdjFt0MKP9H9t1/M8DnE4uRzEOGSypLEleqb2zly2UDomzC4aAbVVfP
qdIiSk8AeerdVc+I0FD+USuKQv8dOBpcOaduQp+IVAb/0TjXR59lQKtlAuNj7kWbAXo/83f2TmjC
d1y/bCV81Hr5WOiHvr6PtBr9zHLAXqIKCqiA4nbZhoSjx2Rh8xaTgdDHdSGv5NKtMNlgZ/mSbe6s
N3UyofGBq59RQTA2RaXYsYWWeHJOkcDv39K8vEo0IPv9eqVUSUBtV8It9U287a9DJ0wCJ6gQPPdf
+qMdC5Mp0dZymU2EYjrgfMiteyf32hHvbQ0QONXrShA8S7gVchHTpyB9w/j06zUO1VCDrRtfs8XT
4Rk5P55IiIkSqO5G40ksELcWTc7dh0W4s3QG2hPNrKowiNsY5NuFNwkZo9g2XfISLpzQ2qgI7WBC
w/QLNHKG1lO2tm+DLWSnefV7qOmF+8hFGMmJ0ggzMb/T4P9pFGpHdirk/r+nwdAPeb2R3UjBAGtj
lfFpvNLCOpy2GdA6Ngq16OnH4mem6MtxUSYrY4gOs0cZG33HdH8R5PltBiDDgiRp1oLWA0NPGQpi
29qNB3lmoFtNA90yXh7IXJS5kDL2dgpb9Hm2TnFM0QL+hav1I3xkgnLU5h06B+x4v3GjM8ucG8VK
AhD4/Hz8+x1K9STMPNOl/ryrP79je9k/d8kc50FZgjqpbMFcF+BrDq5i7Jzar+2jZOyUrRX0gRJo
aOTqQM+JdYpWP+7ZYjlvMuWuzRq2zXOseKbyYwKHw+Uv+Vw/urRAzn8WCS6LNsWviwNBzQOdmTU9
VPnDnN+A7xfFEh+z874GgZ/eo/K3rNlPahihJyL4KYLF8ogc0ulAu2X4JamEpv6CJKpIBRoPArfV
uJuqWCaqdiluKkeJ3Xz+OffgACznjWBPRWa4KypaSrQyE6xE35Q3zjc1WLbKSU82krpF4y7A/GFA
fmCe7pD5uWcGBlpDR/nO+vQO5STRpnKXF9AjU24V/RiaSX8HYlo0xVLM7N/bEn5DRF2domSE5oLp
F0iElq76NNTRFxo1glxPtCXsd55dMKMFEk5HhScrxtcaM6cZKgMmuEou7/wa8IjJxv+OS3wRPrOW
qsMYJQ7MZsCBpXfLNZNcND0CLrit+nGBTGc6v0fPY+21AWy3xuZfAFDm3wA65pjMdBgREan8sUCO
NxTH3Favh0g7jpJ1MBJ7bwwL+qmCWLyCebLPDXM7uwxSZUQaDIPWHR0rAD2UxF2qQLU+z+RLTpND
C6DC5X1ejYpni2Vf++xrKpYJjjHAFcJ5lHdlZez79qucZhvdEU17r1/hz8zgTCYNteDXpqyyX1K0
W39Vz0pfOWQbeScdyVYGh2Du/QWXE8svXwzy0NRU6wHxLbCfM16uAG5+GD+ivQDpCfAos7wBopJe
Eo5UEP3WAImv7HKxqY0LebJrLBQVpcrFODICb/pl9nuvPYrLK6txAXJBYMsH1FznYWUJMWpjGhEX
rKgHEMw+ZE0rOPKrTnJmgnNMI7XVsoxgQiLtUY+2Eyh5WgINmFIwXPGHrXtZDOeOBlWJ3Bv4ZOjl
xtsM/S/7Y3JfBw577jeutrvs/UJ7bOVn7k+NEtM1ET5VMrvRBqPd6MjQm2k/BeDPEArIrsHA4Rkv
y+NyEKNCBTmLcdpaMLaxF5Z2qNUAcgeAi340Nv2J7NXpSrjK1XfPmVku+ZAwG5PPNcz2fvMwPjWF
O+NtaYVF7Gk28gIHeW1VXysBK2KLGhqrT3cTIwMG1DA0TPRyx2FspRIdxIndoZB0hqWMifSCoz8P
GvMoqqasXU/n1lTuiwJUUTodrMVNlKO7fxUX+YdiVAOB56zdEud2uOuYTlFnN3TGOwuP1zJMfcAB
3iW9Idw/7vQVXe5Ui77g9EFzkp7ivX01+CAUP4ofj6sx+nxV3PlT5hLCGTVWRa5ooHvzeJ2GqeLp
YPQugyT9JGYlEprkjmBdtzSBQik7E0qoo7uRgD0FDwHIcjy/s+ZCcOWtBczzNXKHMIMAuEY77OdS
K64TxV4tCX1+7So/t8GdOGDyFLVXsSjWKYoAmTV2RAPadGac0RCjgZ4UYFSBFkzZdxlocWveWfEH
8eUg3F3u0oXCDi3lFj9kCqNN+lTsx4MR9M8SGXlQgJxCkDGvRtSzlfO9OHmKqrzo4UHmkUnSaFuQ
YOBkABV2kP7uzXxujYstgIDiGFZYXrpLtiNxZ92NbuSb6lt01QfILLY1/Sh63YgOpMOFmCXpJyl3
sEQmBviqsyluFwkciZ8kmzrM19QmLkSmzFr9ZAAJqdpKp3Jb7MCxH1o76QYMDN/R+t6IZgyE35KL
PADIGn0K/NizF4MuMQ4iPwJtQbNjOJ5AeGpYzORfsOdfk4s+uUkhMz7CHhR3JAn1iBrdx8YHpXXV
P1/J4vafIBg8c1ieJQD2Yup5kyMBiIfJa0A9o0yCEXORBS7cWGBO1c0c3uJEuurrdYyCVTLEosxJ
tHdcxOnLzCokwAVDzC9gkDd6AEUmCdl8GTgttSDzyV74vdjpuvS9uOBC61KZpAaRtG98fZ8dgFZi
wAhrgxLORmhtLQt98Y43hXETfHPK+CutnsH3jzZ42+6isfCyDcZg/DzA81+C8KIk/SyQ1Asj21oW
dW6fizVm3oMyCVqmoQG+PisE5ZOL8QsEcuyx5i2Zuwc7l5H5je2W0/Ydl/NlT3pTL6+UhLSOzo6H
/0tug9KjPH4yIa+khirmQsCeAOCeIKI/VwD//JXBo/Y6o1LL3HTGBma7QN/btzQYvF7zcgJ97wp6
H05QHpb9BJeDhhbKhvp1udVd1j6nX4U+cNnj3pbTFxVcXjMOE2vWO2EaNumG+Xi6TfdlvBXkeOtn
ijFEYIaS8W69Xjmp24Y2E6zlu3ibJNsFzesjCgFX9Z6CrhG0wJM3CIyuf+R/bBpc+4eObdotEc6U
VlJ3nh+bQiQXsPoKwRDS72UZvCOrpUQyCctijoxCoVvcymhvoisBULArRxheq4+KSK/6D6nIi1nu
2iSV0UZWhpW1cF/WCqHGM81qsat8IOvFres/3F8vFjnPTatCg7yg/HuhxMuvGWHEjFG57Fp0TtYf
Hi/G2Ic9u0lKMFQNRgNjc7HRihQ8ffcVIJOXXXI9Br0Y4W7IWpdMlbYKUo/JCGzbAmJRH121jE7A
H+wtdbyVG0dwgbEL6u35f7HJJehNMy0lxShGKHXzVWlZGNJ5Uopvuk29PvtxeX1CJ+Fuyw5TbFov
wxjzTR1OsrQbCRAVkC77U7aJhayoovPGdvzss9FJtvJyxGdznI2MuaRKExF0rWIXz88bF0ZUZwK3
G0uJGbAp2VrGApgvm6Bs/MVLbvJtBZgfbhNxdvOHVBUxWwHsBozf3HZCrSiuGw3byVqseh2O2xqz
5j6ktsJ83gsTxvXw/GKO28woVtWiZq6iq6D4KxFMhtHNotu5feo74Jomr0U3oM5TXy1K769c58U4
t81jIrd5xaI12pITU+0FcHKTYe4B3At6KIF8QaiY/YdQ+o9NXvxVMWfSFqD4CZvywbyf2fc95CES
khs9fsD4HUR134EkXr+XXqxyAdyACIScPEeBPYukr5uhGED42xrOi0UudkOuMwIvMjslqEFoV/9K
/5z9W2/jzYstLmqrVMs7W4EtfZNs42Sf+oUnf2BqGxWYCf12DASOsx4CXgxykVsvoiVJMxhkb+Q4
9bpNgX7rCRNT3hLEDl5WOf5b0MD6w+X0YpUL5cmQDnOFjBa4KiNcmtfLLDdKKlom+wcv7SsXx4dq
SnUyYZnsrTwYvn1vbxR/yE/TdoHcxxIQ52bejqkv2F6Rt3IxaEkXo8gH2GUI1sWf2muG6vyln1IU
1+84lSKLXBiSuzgrgYD8bTGVNi8WO2sjBm2L4iwP/gPfsVNoJuKAiltr/wsi3jXPEPF3rG/9JfSP
6/D9VdQfatMsYW3Y63ugZFlrjFERoDUW7aZb9hx538YKXIjvujY2AUaNwDB4v1hBQnITy8VAJlJH
80MOcCCI+sUvP5FVLvik+lKpNnNcSjHrbO0lzOMpjSzyU0EY4Pt+VTE4YPbC/TG14D4HssXAsAE6
Ao5XYEo526NV/o7Fiayyv5/lH3ZGc11OVXzL5TjizS4REdneev724i1se88sJERS4rLA9pmEuCUm
2ZRucrv0aiRAWlXG3eXjLloPF2WoboBptmdRpj1W1PBoanuXLYgip8YFFGlQtdFmkZNdRvQEuL+3
nAqwK43vgakIgglPIi6B3Uyde/g8BlsAzvSLQLfB6IS5R6CXVVDe/G2l4+WLcZkMOB4zO2EV/9aP
Npg8lj+re3pK9pmHEZ7fEjidvhX1TkQ7q3OPz1aLFNqzxye7el/dSSMqDu+4egV3PS9HMxjpHHUS
vIXlp4oZNEj2KcQHcdlDdQOsUTuB7wgyVJ2LJcWij91oYIV/UbsV2WKedXbwlkhploW9Zf4/2OLC
SCc3udZhojzsUJNmvgKWIpwI8z11KMGJ4PW7UAvCiDTGzcMqWMKyCK1w2ao7CFUXEOfL4CdC6IBo
J7mgUrOHvD6u7aRwlugPL9B/Dp/ORZdpnqYe8xO/vhrbSVc5XV0pHr1+R0lPtDAuUzGlVJ/sCJ/t
37uIIDDzxSwzNrrUZtdAjIFm24pdoWSHwAJfurLGvDVIiZ2bpBZDeo+tIoeC47vedf3n4/ClK7mU
5X5pYEJ/pqHOr6Fvz/og1//1KWtwgSJRIrNsmJP/+y8jyh55NtxOs6eOsk/zxpbYvUUfiQsUYFRv
FAM0+s+2+iGApvm+20Spb/sgXwBDB8Q1hWVbQZg3uBQkBoUb+uUwKh30/aT5y2EBYatnbVRfIpgZ
ERoUhCiDCxhtlCpKzyp/fz01JzjJBhc2KpCIRH38V99QkNAZXNAobaXrlwrRMMs+0Ghr6rfyJIfF
cmpLoUaWaFlcKpIjF0nlmX25fw8+WLWlgXrJYvIj0Jd5fV/WI0jVaIIj939VZDizxTkI9DyXWY2Q
dmOSIiz9Ce/eW0hFhPW+9nJPIzeCwCVaG+celm0piS1hbWiV/Z4h/t8D8R3nTWSN85DMrOI8iv9q
J9lGvakqnG0k5yBEjWSZZNoYFpCgaORsGys3NJV80ve+YA9Xo8iLKR5a0BSGnHYASILkJOivxut4
n0x7JjZf+csAnVLROMzqu/PMHtvls/ytMitS0oLtovTZjsOuDGv9039cE3fNlAoeMxbFmlhDSw8S
8D1QEAgSAFtjX8TSv57fn62Iy0gn24gYrfEYRj8W+L2yxWPT9ll51PrxjurzahQ+M8fdNb0ZK05v
sA+Gyg9fp3zX0IbIRbgQohJiWzXBJ5M35saWAg00EuUBHaYi7LGhosRU4Pw8eqCDJupcTdjPZQa3
berp3X1KQjK2gmfL6qV9tpFc9KBOm+bQMATG09kbXet29OmyH4pcnQsYld0lCfRk4eraN1I1bpPJ
gdWIRCTXE52zdfDBAqI5SmvDzP/5bWLzc3RlsVRmV+trEfcdJbnLERd0u69jRdJCpbmzcE/+xd11
+VhBH+W1rSGWqaxDIfp/BdVGPSuoOvQdBVX29f8c40Eq9NpgXNhJAqacMawtxwP/UZeNXuRcFWDx
Mz8sUStoOF52RpufmZOitAFxMczFVgiEpVdOgTN03mWPf0Z/X1oUFypIOWN0xIEV5ovJYTnYV9o+
OrwjGRX5BpdrVPICGsEEnvgmvRcnvpcDoC1zkSIhjgXKSvgGu0/QAdO2DihtnDnQwzSQfFM0dSTc
Ri5yYGSSNnaOxc3KfixAOLp8qKGq28TXBaA5UqSeLJJ5tQibsZoD/xNJ3mhfV/1kSxZGZUMgdvys
7mY0ivujUpVP0PStgbccK4HDXI71aEC9PgR1jrn70sTOxinIe0AIhVanS5mWDugDL/um4AA8h9Gz
xEPW4rxeSrjmNB7s5ofRP6Tk8bIJQSpgP//9zAbRoXsyaLDRzLshcFw09ZB7jOpO2887cYAULYkL
IVDzbqdahzko0OYtVrXP7YfLSxKZ4LKNodQt3S6ZJ86fJu3Y5PddKsTOsN95IWo8N4TPtg33IlXs
El4wjz6bfe28sUEnv/PHcvNLC0v0lr1899vP6IIzi5JaKenMnCHHHFQFbnWpEXj2esnr5TDxKIFF
yQnjNv1z5/w/P1HAhPL6ONGxsoiVYyP/4sIUBMVnNdOzLTQI9rA0ESxYULS/MIqX7hNTtcgDJxXH
YEG850EBsybbxO5g7m/4olan6M2Xj8fTiiXRaGIz8fFSkDZjUk5xy/LIeubTLeuZo98pPs0Cn3zm
DDnbUNPOOhDzItuh/VWR/GxILoiAIpdUuXgBsg+tbNgL9m8LOKIlcdGjaWVCdRsGS+l2XI4t6Fov
hyeRAS7foI6RNDXzijb5Ag5Pt447gQVRTH9W8Tj7LHGdqyRycKZwSW2tbbxvwNzEutDmtvZif7Zs
//KaBAm9rXLpRt7nVHfY6/9tWUPsdUJrXMwo41y3hxTWGIKhhfTaxi5dBn7tN5H5l/Dms5PFvVZi
e7HyhRXnX14rIAb3MHgjLssK7hW+pQ9u3sWBwiPrqcwY/zeRYTyC3vqq2EGVNH58B6RH4I98L7/V
gUhrmD9KB3NTMqhdCt7FHiTFXulCTRSrFF1lgqRNY3H6zD8lCjbefMBVpsk/FqcAF2/sVqB8LsAv
nGWBwDdFC+RCCJmXgqQsSLXhEJACe4pYn3qjNwYGCLYI5kA3wv6i6DuyH3W2xLlP51EhcNHyG0sP
8m8ZurajV6g+bIIlSVSjEp0Jfk66HHNLphU+479/XIg2lHvHjNBHMUvmo3H3Q00gQTv/xwD2prM/
ApVssVznOYBFuzxk9EtxesUAiylmGvzLPiJ42PK9/ZlA3WKe8bUMFeokzm1e955jH/IIaZYeYqL+
sjlBhqpxAaWtqAT6dixPGQ8jvanSq2nZXDYhujj5Fr401Usxs0rO316cIg/ke/iSmWIQpIXFfx8m
BR7Id+/JoisGYYuLG/DrA9JpZqIMf/Ub6bIFoWvoub/h51OzvNA0BemUmahgDwfDomzucpIJXGF1
JS9m+Fp2NZh5ZdcGXCEhgT4+qZH0V4fpzARXktLy2e6NCCaipZPdqZZAseJYnzvD2UV2Jm9pZ1B/
Sc27xJmVMGnse2vE+Ew2C/dUtFgu7g94YBlGhz01rK+F/VBQgbbKeg58tlQu1BeWM2stM8CGcfXY
Mx6nA8KuAUJFcHO6KkQSdqLYsXqZndlkiz6L9MUsS1ZRwGYmV4E1SZNrVbXp6QuBTALUT/RyiQWf
VOCbDvv7mck0qQYKKRv0WgCttroWqDRIUBBRGGZx/M0b92xlXJxP2kmBbjszo8Z3+WxtW2su/Xys
62AxyPfLAUu0jezvZ2tSNMtswcGB8zbQsJZG39YLf9Zvhrrz5VjyL1t7flbya7NkE10OAxomIOHk
zGHAOaMUX21GgwDsah8lyWc8p7WGUpnkfevmk+miVgYot7ANvnYMzm1zxyBNl7Ee2W2D2qlqH1M6
CvxjNfifW+DOQb1gXum5GKfVI8RVksBqbxv1pzX/7DtEM5Lup/Zntexk/cEeGy/B4MHl/V3z0PMf
wB2KLqqJJQGqA82c/awP4BX+Uf6NmrZ9boQ7BopWOao+woil39W7Acp9EGqZMXTW7DAQI56DXcsS
zu1x58EonKWfSwRSHL1tWz2UEXi0G1eVQQov36pqL9hEkZ9wR2JY0mTIM9gzagiHdaBK0ERH/Lnk
cekccE8pgs5I2nfscoh7L6LtqU/BqW8z4dmoVFzD1mPXstsNUy/2KijAb5yGQj7BnDD0ky0eLZVv
0ObrA8dKH6U8gqIVCmOuWWAC8bJLrb5qz7efy5p6ZZHyNMbn/l2oV3BEFQ8qVhtJXLxhh/DCxvAX
s9ZIpK9Zc4UFiPiQ7DFeuadAVL8re2cH8pI1Phy1ejR1bG3U8no2UAkyK5+EvWvooRq2+3eAS9eq
U2fbyU+vQ8vJGsmILy/vk/9H25ftyI0j0X6RAIqiKOlVSyoza3N5a9svgu3u0b7v+vp7VO52KVm6
yerqewczMDAGfJJUMCIYjDjn2I4oXg5OtDjUJcf0D0M2lbPLSraFE1xSNKmmxVa4xkWjRf0QrToy
9F2e5m4zQ50v8vF+VfxN86yY+W0XfiSj6RTmDcYQHVmL6+7ZUimKU+gwwUyUcLb4EM05CS2UHY0/
yxS8FpT5Envdh+Aa5wzvEpbYxkKCloPVEuGzrv4uyOUTCnKKMz+snflG/ArW+N0kHOv5DSr4qBI9
Okk9r6D/jzjqt2DCJuY9U3IoJOJ9ogLlkBbbDJxclpRnctdSN2sSfBQx4nbiMb7Vv7/a7ucFGyzB
yVQlAT9Ob+BmMczHJcuwHv2YjMZ7ajwEQ+IsuvLdUupTUMwQ2OuOYNl2w27BW0ZzQhOnTYrUgYqN
g6AueQ1dN/OFi3j+ZaJD4r1RlnhaxmYn35aK25Hht2pt5w1kmAzvuu3uZX6bD2sJ7qhOGBqJVWCZ
qp+lkZua5KGPFHchukSBYDdR2KxKyIUWiA4GuI3g2/IWosXxfUjQXq8S2c1AYkMifwZ2T1/G9bu+
LFDKEzzZKbRW17BJZvkygtmBvBVtN3hs9lDIg+ogmuekxplPZ0yrEA+ja+kZ7rwBDytx4+wVA48y
YxTcTNBHTZqPgNSthzqrzpl26mh+WOhnVn65bosyCxGcTJPnfdOFq4V0h4EsrlXFXlLLaDNk9iH4
mNzI1MZa9/D/i30IXmZuygGUx0B78eglT2SurUwl+M+lLYZ5U6Pn8G3eU4a1/v3G7qupWKwuMd/k
qfdawP/xUeu6BM8Bei+dWgnW9U86+Oq+jWvna0USUpdJTSN09QLpze1rsn0U/AdJo7kBtdBb7ONa
lrIuTnAe5RK3RaXjeKXRKQ9BFhtR9/oBvuoNVwjBWQwW7ZoW3CEv47f8/US2c4K3SNKc1MGweguR
k+m/Ywk+I9SnsORPnknEkp7ia05w3ULBYRDSsFRr4DDU6WCRPw31XFcSP7tfNPg7jABDbGyp5zGf
IvLbzNt/rzCz+7GoRjWTUQghi0/WLEw7GvcKnC5oEMF/6IW1Xd106FFq/FlK17Wb1GzQBIdBtJop
lD05J3ZWoxv6bTognBxqJ3B5DPKc2c2jd694rty9Sm6ABf9BIYrw666R1KeVcFG7xXibk/evbLHZ
z2E3eIL3GMDcP0U6FvoUy4LPKnQeAUtw+YBad/n4c+0HeDs9u7GBFryJ3gekTAbYELuL+Y15zo/Q
qzzpaKwHB0K9Nt/KeHLWQ/YiLd4gCs6lKBnGgAn4yesquEXZ60GrwYE8qQ6UrR70uDsOMnrefX+2
gRR8zIhWiy4NAfnCx0jP/X7RY4Ml+BhNJWOtq8Bq/9dndneq/QA6cX3jwlgxYSd7Rtz1Mxs4wc8o
QcnNvMWJbFbtcP5tUT+a3H9LPHgGEd+4gynmabrGgzflWpLTJ75v10mhlVEPNJy+5wa3158+iVMT
H7f71Bj0oAbeC+uQR6DdHGizk4JnGdhMJ6LgpE/Jp6JCF1o72k1Suvrim2Zjj8pHYmX3uez9UnYC
NMHDkKwowrSEVb78gv/df4pP2wbJ0FiUAe2fTO/fFP4kJ+BJp3OTwkLXuspiA2AWWw6LRQ5Uqbwm
1g+SQyAzS8GJNHWBCJzjpLWYJVfd2m+yuxgtCapHjqx0R5mY6X5439iK4Enygpdoj8XCepDFLO4T
Wcwv+g3Q87xqfH03b94gCs5Ea6OywfwRrPOh9aoaJMOHHnPdtVtmkN86qHfyqua6a1eigfjqXbVF
oRYNIEkZ/pFM+XksyYd0mhO7ZqFXMvVNue3zGsVH77QF9WhHAfjyJLyiriBJYcR371DL/vZl/zD/
ZaYN6VC7pxAOJdBsw8ia3XpcUj1Zj/O1XRXcTNyPNYSP4GaCuLX78GAusqeO/e/GucEYlHaJqIZX
6Xh7bta4M5LYawPr0JoVtctsOILXNbWXOpE1SOyec6aZOqO4RVoiU4uSz5rFLHy4NLnLxlvoqgzD
4/UzvpuaPEOIcc4yql7ndTweaHGTZj9Wul91ftclo40rpWdl0pf+3dCzAVz/fuO7wJkeLmkajm8I
PU+G/cImNlhCNl2n4TTVJrAQDBqv00FZotX6ezLqk6333E6n4aSb5Lbj+X3SZZ90tWRuNtHgPowM
pPlQt/eiiT5U+YSn6262DQiH2Xlr/JmU3T01yvfqiJdJPKBnyvJIgqSwDToeOqitg5ziZHb9Byse
qBvOFWbXeJbZqpqUdldTQEP5PrUcYhWZo2jhoTDGb0Ohj4dF0T9f/8a7R2OzDcLR0It44PA146HN
bxLj/ZLIhBn2Y+0GQYi1Rj4Z5bwA4S0VfSmakMCH6tSo2OM3ZS+78WGzMiF1R6+5iXMNLP5t7XSM
z/r70jdA+R3Y5jF6lPXkSU682FSWxHhim/oIFtt9Ms2bABnuIvMq+1F2syYhylpT3xVmiK/15lrR
biKxQRSirLpkYRVb2EU9srlPPAxzVrjnrcOcaGZ7xTSnxMuIMbZZYI9zgX18Q4IrwxI8Gk4xpWGL
7aTx9GjGxM5o7c5t8qVRAsxbpPrX2YgeCSTug4WeO1SZJK8ukvMtRtwyJ9ZipPDhcZM5evAlaySx
VWKVTHAgmUbHgTb4fGb5Q0tVp9VBnxtL++h3A+yzlTDBizQTy5c8w0b+0++SfZkOs8dBcvebGhEU
d6/I3mWfUPAoCwZ/2TACGRkSO69FCAUvZJjWfo1qtsx/McGn9OgateIYaC+MU3o3l305IYMfB4s3
qQrTyMM7izV2s5xSPtnX44t0QYJDqRpYoMFhH89dlX+rPrzxOrkxEtGVtKTpIxNY1F9FScAH6Fv+
+vouc8X7ZY1nJJEiJshC1tUNPtM6iZORA6gW/e5sIosdJk9+LZCcYpEuho/oScl6wNHpAdJoGE4k
zvXvJEMQ0qG0ZWNVrn7fRDeXoQdOmCqH6xDSTRNcxYQuhj5Euetp00AHlrmrAOkviWqLSe1bZnq6
4DMWtSwh4oA1veluI8kGdMFPTFVmWmkCtOiWQBD77/tpd16Lla9TdtyPnAa10Nyh47FIOMCsGGet
nXCAV75PNP6thK1PLLGL15wbfxiOkg+47wqfAYWzrJnmHAY6AF84J/lZ3nf4z1jCWSZl1WnzhCh9
6fA1d+Pw0Tj9ikvq9VVq4oNjN5CEgdBtfOmx3mqi/6xSE8ft83xUOlrt7agc67q5aOKD4wjOkYCw
J3P5NT1onqzv3LZ8TB2VbuD9J2PRxFfHIiqDeGl/L+2ZavfNKd3zNgonvU+hKEjz9E2GuX/On7GE
c66GKt4ISmDhWWIl3dFjb+1WaN2ofw++Ughryzq0933zM6KQE+hDUJlzBcQqq3DNrM6FtTxe/1rX
T5smjttTA+N2uQqIWLnXK18nf+amD7VyMHT8vI60/tiX9+7nxQg+pM0ndGmaONda2d+NKhT6osTL
K3LW+v7mOtT/JeA8Ywk+JIlZO/cDTFCrHs2z+nFtSYydcPpADxMoNqUmLzEN8QVyCodmZAo8x0oo
yBXvH0LBPD+Er+u7lJzppxC4qZgsRj4Gs4YVEt/0LfAXdjYE7oGWvoJHSGKHT9u9AdPUgTfZ6hib
4NOioV7SyipA6we5YhxPt9MNgjm2U2p2WE4CoYoC4aw/tK8gHpfY4NMYxgYG7xtxXK6e0DChytWX
qcugscaTzI/J8OO6Ee5n2b9tUBy0DzulVbUAWMHk0byxM3JHaGJfB/m/pDrPKIKLGIZJDfXoImb9
PeIp9Ua7TBmQM/077dDE1tNoHkat67GiNQvQb1clWe38ZhW3LZLgK5Sgr2m+IlnE/TUSTqevoHdw
Gg+zsuP7zpeJX8hMXPAYfa2yaEiAqKW1yw1IEKH0LvlWEi8hjtX3TZWoYQOM6WGNH5qbuJH7E9zM
q7KmvBN8d0loEqacQnOCcyFeBXHAFcYBN8axXSu5XSnZm2L9BkMwv6SvFlUts534Kze/3e3bYAlZ
bztypYwwr/1LHkEDjclzDWDxXtUtuHuGdaY+7SAlIqM2HiktI4arPaR1b0fsC9qEIfTnvMUuNijr
h9x4pVHNp7qrCxS+7tYHLtV4okP6dYF4FQ26bFmCZcR6WlY5R9BnzW1d/qiT28iQVIf2je955wTD
iIsgtfoZH4vxe638HOoyEUTzJQInVFUhy7n2FREuIIwlaybCMETfW6F2FyraD43rnzMz1ODQyU1o
FquMlXGrK8u3aeGusVQ3oKXxlUw7YEbiWLQTBLiCs6XGN0RBMX+m9P0SZijMDV6dJN6oL9+4UX7Q
KfpRl8yPYnDOaks424qV49ZamH7blLUzVtXPHjKIaa5Rd+7M7DC2CrMTk59zK72jhgkN8TZ2K0zP
OuUE3Vl1ZqbTltZ9Xo9/sDq9K4zC01k82SoMwR2qvvP4mJWYbwL9QR/dqpHSuTH6yW3Str6q1t9o
gZGOJYSOcxg9jDz9yWLj5zJXxFXTSrFzqpQOHbubudH4weCRS3l3bpNW9Zo8WxxcPkqnjofQ01j0
M8ki5gcA8hqLgHej7kv8kgpqeVOhHEea/dXhJShXZ7uoKomhrJ/pMvLjMzI4KNPkTNcM4VQHadKX
il7DS+WabSXHLrtfu8Nr6w3j9EDSwXxsGlAapmL40mg+Liadkb+rdnXKveTANTv036H3HdqgaWHf
yDq3dk2UQy+XQDRWA7/d5cFOMOVoRRYQlwiTRVl8O2epf9157EFYoBPmOuKxpYnt4cGoWqPV4oVT
I/g6+U3fvbsO8NJXcMyAEMuEAA+xuHhRrVPNGmKGrpCQfg2JP3SVO2JU4L+BrNnuxgPOITwFlMUx
Nt/HfqMuTjsmXhHF3nWY3c3arEX4Hi01eK8bgNGXD6zoceIXyUJeXqcud2v9BZuF1HVhtHGK3RqQ
V87jj3CAWpABgb0udKYuldRlZOsR/PgcN3xmDdCygp4KSu6zKDxd37Kdd6F1RQzKS6rGDIsLiVE1
BcPCG1zbgr/W+S7NXdUKUqeB+pkLCmQpxca+vf3GM4Su77TIjTDVUE2L88Up858oTbqdrBNOBrJW
gjafKRpCMyxDLMpQh6+tEp+CSSnteJGNUq15qujcNptnCHYdh/lShwYWs5ggy6GV9rnrwpus5O9T
nZ5ZFxBMQMey2++eS92iCmaOZGIhEcfqysxdRU6SwWFODfHT1FG+WZa76p9m+mueTNb1COtdG3Ap
iF5MyqDmfrmvnVJZtFgvitGJn5unjH0VIeKlnXkwFZlt7iz0Ak5IAdK8X8ZyAdx8tn7CMn2Mtxr3
FrRcbPjbA4Vg7zD5qmKXsi3eOXkXyELU0spMK9oF6U1zgK5ED+n13h+OSWObH1Zt2fGmliDuLlU1
GTeh5cj1F5IFpdKZLFtLQfVjMnG7GxObx4tNu/9dP/C7K2OIJGt3iWqKNOAsot2I7zge4FoeU7P5
wxiU/wgh3O7CgFpNGCDkG+q7vvha9/8+ZKlER1QkHMP3FhdOt1kMlJVLOx5CXtlDdBNRyJ5AIPL6
Ru1Ip/ELGOFwl3Fr1KMOmM4ljn4oPg6n0U/RC9d4zffsOH2SO8fdj7NZmXCy6zAuByvs8FijfFjm
xSFK4EpWtf4TL44w11RcGFVV18T2oozQOTDbEVnSQ/p+ZRyy3g/OfFB80B1D4lJGQLxTwMAu4lOR
lc+AEvGWulhREeYxbqnJaa4d5pV+Rx9aKNNM9wokxyXZ5o7jv0ATPIYRdXEyzUBjYTE6NENbucHA
tjnPkn3cPa+WwSyuMaRP4txDoBlJlSvrzVHVnUXrj9xUQq/QjUPeFTL+wzUGi99MJUzjJt6CdEN0
DiMoIeJRxYGKRigymkvk5EZ0onSA3k7Vf4U03CdDa76PUyHTgHvZxwsr0fAEhS9HcRoEP9iWrZrq
OqxFf8BL1CG9C471id+8ReUSQHjssjCPrHF4psvIQs2OB+FMcNvDjU8bc48mB4nl79kG1mCaEAPk
Omz/EqLtSQgRhGWNJgQBc/xkHNe5g84jB+PcnxJEsPwPCebegd5irn+/SUQMkmhKiAHPA3tUHvRD
5paOArat9NTfvlKJZg8Rp9vi1CDYRvHCMOp9v4QJxyY+RO+ot2Zz7J3hKXf1idqJ199osii9j2ho
FiZlELjET7d0RRM3ljkeMJSs4mLpZlDNDX3VLz7Txm3s1JXzmu8Q6nBV0xiyeZ0xzsRry7gkfUGy
aDrQx6U51d8hnet2x0q34a5Np/tsHqo7WYx+4nQUziEluFxiPF+18DArGGlGWJpmgTk9iUENH0gJ
bvruXN6p7zP7lh7yEz+keCaK/C/FrV7ZUBKVH5S9hP3iR4hhKciCbjbxI+oZCrRWaUPoGZ0rA2oX
fhY7BDrq+Y/rZrzj7CgBZbiJg2NQKnqBhQTz3JWAzKMvTRw6lX4255sK9C3XceiOKV0ACZmDNYZE
ZQuA0GcUfZy9Fr2SHAtMv+WhnXrJKX2fe/mToPZ42/maP31eokcL8yfSgvHOGxOYmTeLFi5GU6yk
EKS0JrwWc5+iew0cLkf1HOIlsHBkL4E7o1GrfwUeSB9QLxHDpF5zZRxUZToUev4XyabAbnpwUenl
YuPkndFfbbpRXZYun7sPEzTyjIz/WIbm3ELf4jCn7HOnqo9ab4235oxcyGhJ9vn619n7OBClhAdF
+mDo4k2RZxDPKEL8RApCpxTUhIOsV2UnzqHix9YTTRAKxEbIguUcHBFAYH53WtsBVsGfzpdRbOyZ
s4pqiol4ZjEQbVw65ZbHmHqLwvlgmqM3WMmhR4OHzVPiB6mcKHZ32xiKy3R1yi8Inbhmjh0d8/nQ
WTY/F9BrJIod3qq5nZ7UzyA9AvFpxtzr32rXS6gM9zSmMeCKjMIcRjMNYzFjK2evcNs7VAi/prg4
KX5+KD6pssePnT3VGGMg9wKnCNPE4DoH3GRFgHyoBnmamreOnqn+0FSHOjj8+6VdQK0bvompcY4q
J9jpcL0YycdiykOXMqVAl1v8Xm9zFyUzh3LztpuW89Lw0W7L4Yjh7x+9Woey37KTH138FsGUlpiW
VlShtK9pudtjWiWb38UqRUb4dTD/qCF6VBYuZ5Ok+fOplilEogvc9XNs9kCPxpFODXDXNjVInGoI
BRMEVmMvT73Y77zA7rJT5BWQt3zDvegCW8gJaas2edMBe2UQvWNO81U9mpj9A4UomO4R/6SIO37h
AlEIC5OiGRCZgHEZzRl09m4AKevR4efRR43XZZBejp10vrf85OZNbUPI8TemLQSCcDRTCD5gvb9m
Wwo3PBdHjF+581E/vcm2DWNt/ML8h5hhBISX/cyxUuWm92YvwgtY7Ot3T4K5r2hA2UmJsbRnOCGX
mJWkrnICuLH5wcND0t53jeSyvhdHLzCEtFvhFeUJA0Z3qE7MW47rBfpX9+ZbFJHWb/W8IME3tKoV
Mwx2wFLmwiH5u77zK2LITsCa5708fc8owqmnBniXexUob2iX27V9HZewdRQdsVewPt6WZmLiaemA
pNApmJ/Myu2ylF5JdbvP/Lm7M8b7uR9DOyQflQ7d2qYd9MoXkn0KwZq55NMpalO3qUZJiFm38sUm
IN9fJ6NUC39euiDWD3llEVxKVeVbpoJpzsolCHtBDCn+M4Rw7kveaV0xrU+Ab50MXA3+2qKE3VYC
a46VGYt6aiwa36desMoApmgsMo/yes9edWS7Qr7Gl40fb3IlUvUKeC8sSf6+vhurnndTvKd1VpOH
xggsM6tcIz+iSdwmxjtdg6eJQqcoKjspf1hUdgfePS2Grq7drKiXiKltTVXQXBeoo7X9ewpOy3I6
d+YRNFZujcmQuMltyzAxmgWx53jwrjvUXQe3wRbiJGtyE92Da0mhiv0U1H/oMXCCLJLA7Du5DY5w
GDK1tkCqva6x1b9M4Q2PPzLyMARf66w/G8ts61QHcXNvQ23aT8BgcX2Ze7VK3L8J3prxB9ruhZtp
qPRGpYzhhHyg0m7XEQr0T0CGy18Dcz/9gVthY7+lfZ0DTzNUhgdXSLQIx2XIOclaVUEfz1I7aQh2
BVWzry9tPePiibQgPqgTDeSNTOyFJgHK1ZREmAkp7ovZcNvFOnX9TarV91XyiDRftpV75roFFJwO
T6N4GGoAvuFIrrFPWBzDjc9ALda0+Iv3FEwp9m3GUizul1gLdHt+ibXM/S+xFmn79Y7XhrtmuHWA
uBahUjAUopA6acCnAlpnEynzB9OSHbnV1F+saYMg5BR5bE5G3gOhSrMzqVu7Hj9Q/XZklS/lK9/z
nxfLWTd44z910FRPRQOwFx9LunNSrHVrN1jjpLU1HbLpSbqPtxgMrJ/0D/rlkJ1l/Wp7HuViZUKO
UWZG0gzz08pMP6d3mptDKHDt/SvonbzcsTrCa19NcJRLFKMpzsDihiiP7HzxY57h2bm7nWRvs3sW
CHJjlMxx+aYoLV9uY4y7Wjxa65up9aCSP+dKdl1Y/wFxKRxqbxYeN+A3xBx6mEgcNE2BahW5m3Ax
rLovHa71rcodU/k40UeaWRIntWfzW0jB5hntBzVeJvAykBxKVRPeUWblzoozYs+Lbsdx71/3irvG
iKYTdLkQVMvNF51r9YDWqBim9/tZpY7eTc4rn1X2yq14mkRZCu3+KHyK5VZtHs1Z6+Do18DSOuoN
S9zg2LvT98aZjxgq+sHeX1/hnplsEYUtNUf01ZRFMKJlRHO65c8g6iVBew/B1PT1vybTXrTWhEWZ
5iim4vJTULuZPocQBb++hr1DtUUQPUYTguCFWgiPWmSjIOfSpHLU/B3r/3cdaKd1F3WXzVoEb4Eh
9Nka+2UB34r1aRnaU9YXH/NMu5t4FNgpw/+s0A1Y+JCY0ibRvSi2BRd8R2MuU6tBGhn9ja2n/GRO
Bp0W/qfmtx8LL/KkrnH3wzGOpAMVPPNlSpCUEAMNgZecgjPiyzd0Xw12Z5enwis+NROq7rJnTBmk
kBTkQZMHQYn8Kq9a2ypOiymT1NurADOcsN+rEvziTEAWpRs4Ymguuo1xufveOvm3DjTpn7OD6UKV
+XPJnM5w0N/4llEUGNBvdHjnS69sxLkVheGwHKqmskE70eSSl9knOiPRLW8RhMwDlTKFlS22kN0F
6IOlDvuuKs7UuOjM6b+Bo1eJ7YpAYng4FYh1K+VMPDhYMgQ2me4l6PD0iTtNdveZ3Dbyev/1T4z4
cbkDS6PURRVi/2k5OrOW3pUac+e8cdC9azdVe4O2WieyKtukxEkKaFVUvY32XdymJI5p79578TGE
rCa3aBMHBU4zv4Ns5K+Jw8DV7hYnsEH8/4oBl3Vx1z6O4KkU1KLIFOLjkDOUGzSUuDpIU4C9JYQG
UeHIGif37isXKxT8VVSxdOkteMYajzze6EGICEzXBxMkMe7k6bGzpHbnvGKgbP8rWyj8G2h2wzvw
5VfWo66e0g6JaOthkhgDxAMuSalfeSbziGt9Bjl/6VoSEtf1H325u8+ggoNsTW4ODcHuzhHav/k5
7TRnNmNXEgRkMMIlVAvSck4XDQ+xGLLpTJumbnIoOhsk4gfVKyM0qOHpiifS16vdOAdfjNwAdVJV
7PGNw6VsWIL0pyubd0lbHqsBZaGpdXWuSBKfvUzL3EAJjpj0HQtoCyikeG7a9F5cErsJbvJwsfko
a/fctZYNmuCTR0WFoHuIVNLUP9L6cag/ST7ZzmUTGh+/d84U3C4fA0bLaEIrXx7bZjpBlhYlkQp0
McSPLRPm+YmFxF6mxzh5vI69ay0baMEfj92YNUHWLQc9/DQZ76tiss3iy3WM/f1DaoWmNkCJjSvF
hMw4a6vpwOvOrZd341DZ/w1BOFpL2DAljoHQIT9kvPPGhUmyuH2Te16EcKy4ESxLTErwmyoPY9o7
pvlFyU8GbrZmUnjXl7P7UdBciVdQrq8llUv3BJI3o+/wcnXoJwgHtqaDhNypaSPZtZ0rko67A+Yr
DJWirVxYEoiOsikN6+mQTsa9YcHmikW1HlJNDRwrhK9Ia3KeRrx7a5Z/fYV7NxeORIOgA4dYWKZg
8hiknEBOBrpYjkq9TfhsT0Zy1xCrsfWs+5hgeqFB8yMW7gZB71qN7Hvu7PHFDxD2OGt5qtKGItZN
6jkGB5vd6XgjDYpIYjhPyreC30dWpYI9DC1U+GP9JZuKgdrHXVq0DKUQlmW+YYyLjf6j2CnVWPlg
dJjO6K3+54D/p+rjoxIGN8VUti5j2qc6pGtzV3LUdSRkcdT+T/IZdo7mhQkIjrQz6jlUGEyA+NNh
cpmjH6cjc63HysY7ni1XkNzZ9gtAwZeGaZLOhgXAUWd2URIH+od2XOiSTV9/t7DngGF4NEB0h+ys
uOe1xZJCAUzBKuQPJX+Hjp13sRW4oHXy4yT7YCmjJL7v76VhrlN4hOFrX37nNjeUqo5amHREA09h
1WAr1SwT19orCeHQrG8teOHSKBN2cDITFNZMlISeZ4Ibz/DXmeA33Xi2YCIRimopy6gHAKu57rSU
2qqMkmp3156XI3KfJFGd9pwDoelGm2S+ZsnK4jueG2tAy4XBsFsvhE7MdFGiYA0OdcRxqfHzyfrR
L5rT58m7JZI9V+0aOLdUCt4gFIPEl7og7cJ8mhEn6g6E0UvgVoviB1YmMfB9MzAoGu00dJW8eHhL
BrULISuIPpw7drZQ+HRLX/fyxh3dbHblRf7ddW3wBE/Bk6onM8W6lqiwOecntc1sszZPEo+0cwfR
1Q2OYN6QpTCsoXjySOvI+3oFWc0btRl0yMiKhHt3rC2aGIa6Bu+atAQatClazzyb30Ei4KbOk66R
eZRv4140uEAU4g5XEz2PVOwjxjZQsFbu0X19yB3d0/2o9LLcW1/5m7P8lVHyAfm68ZswNBZoBEJj
1XQw6Od8PhXLKe8+/rePxwUXiE4kjRWr8a9sUOARdyKXQxs4dN6ogYUG3mdT4atr2azImmnYmxVW
xEDBeXgDtZzENsVIHgaoM9frmXsW3UpvVRAAvVF063J5QlIb14qpR+tJ+MXVB43PGO/Qv+7/6DGS
W8j+aTDBdQ9hOgyFiO+HYEqYsmU1EZwGBolK2oJ0KMLT9wy2EG+5izzTu24xu74ZT5UM85oWXgGE
FHSBREbea/D+6VS5LbOO+jDaVFNvg5n65iSJ0LsLRFaAmRe0bViqKWwpHPNSKBoWuH0o8ipbvfvf
bMucy+qpxBxkCyasjRRqrpMJYJXe4pHNclWo1mWfajraveal6Z2ajZKosBdMoREAM4TfgrSVcP4U
lOzTqAZk0XE89lL0y9Zt8f36N9t7BsBD9RpSDViJJT6toMV0oca6iyMkwJG25h7X36Xg+V0J0jTL
a5zMt4qDBHV1jC+2c4Mq+K+wqAbIwTbIe4bfRH2h+kTUJ6cF3LPL7RKFjdSIEidjBDAQzcduWXYf
KrQNQIn2oTb1+zSVveTsfTiG4QqC3nnkreKNr54IH7W4Rw5udA30b8v7lC2S0Loat7iBWwxhAym0
EMtZ6WD8mKQndX3XJJigG2IMqkunptb9eYG13q8wh8uZIV4tm4IGGe1QSP7FlpYoPl4DvPB2dAO7
rV8RV3c3EB0IFiZkmApE/KBNLFCjasjY6ix5VC12oFqRXVWNxAZlIOvfb0Aw1mRMFUEmSau/wukP
bZY0dMr+/TWEb//9LO+HRVsz1bZ7jLjm16SQuMB9CAzXUAv+j4oTSxjojEfCYQSdGdmY2LDV5pvk
oO4kGpyYGkFTNfRPUWG9XIWRmOEcRgPcQ+TMDSIziP8xnMBGW4HyF9r+ZneOvUYqtbFXTga5ANpe
4PhQGBBT79yqooloKtpfzkT92N0OD+tkz0BPzMYUM5TZQRUpvyLtXDW3hQSxAy7U4irR10pGVhG7
Hj7lfWIb9cGszwNavOvgp2R7d/zgBZ6QiHdLZMRjqaEQ9ZRjPROvvek56AJKzMW5FXNFBxTPU1vV
vnJdZis7fuKiNiIE5HThYU4L1EbezEe80/92gShY52ikbRxQIHZf1npHFdnmx/KWH7q/ZNIve1c0
rnM0O4GdZ716ClAd6QtNz4I1To6erntGivlsxYNg9KEMTvKJhp2zfYEnWMZiDXqbrYMTOmgJ0uo2
ooV93fh2UpoLBMEg8mQJ26zHimDuffN57Ep7CAZn0B6N/hSNN3qYShB3AjEQMWfCOTrbXrzULKQm
o55gTRATsdXsbozNk8E+pEvhGqXsfXe3KrlFE8yRkgLTXRzrs47svJzi8y8pj+BGfraerpZCiLxY
mWAdS85ZWjGsjNaZk6RKf2q6XHfQQ3IOUrRPOboFJfMqz5wlqP241xqnytMPis4am86FN+QtaqSF
GTkJfA03K7+beHE0EhQUg27o7iJ9/Fao5vucdyEeDKu/qiTDHESQuxaas2xeKZ46YN5xmgFvjr7S
ZXjOxLNmMIK82mqtmxCjLA7a7lAbJRCnZyx1Vfg0Wut/lerico1+qDOOjs1muK91/qltl1MX5csN
CP++hE3659ToxA6iwjo2A6QeC+XRIM34ychAsZ8o2S3Sy9t5JA8dCCjc66a6l+tf7K9wGmIQ6VQo
ya3NkCuRdAIVWK8f7QyxALyitvIuGyQJ1u7pQOKtrRw3xksSFVBU1kqTzE+SxepxHcCIIKIr7XzY
iwBrw/U/OEIiN5JpUckCHOZTJ3rifDC8deyQHMujZBd3kkZUM1WLcgwer13Yl8G86EwTkzOYW0JH
oh/fpF49PpofF78u7fAdGi183c1im3KwDjnXodfvI56PLbJwFkHUBjkYls2gCKFOWps+QwYB7if0
gt5COWgaPl7H2/OeBoERgwdMf0njU9MqUEJmrAJ2HyhrMQlWS3zZrklichJWjeYpVCOFzZwNYuSG
tTqzQ3hUglVD242qD78atmJ3BDPSj+uL2vVoa4mEIjWGUYqDwIFmZmGowFaaQ3EyFU9DmRAkT6cn
sTOpZa6WJ36zLdq6x5sEtgwSknR9ihPwm6/yn+KdfMpjzzS3YMJudhrpU1LG88Fo74bg20J/pjoG
v4LlbZ/teQ8FS9SbxLSadVW/kpR/rzwoW5kQGqbJrPomxkdTUGutgj+DJHOicLI5nrf/o30IXrIL
IUc0tljbWhEZ75ebXxFvfJBHvN0DhsEclOwIN0yx6VhN1EnPZ7iSiU0gnv3aWqXEZex1T3FjA7Ha
58b+0ATcatr6pdaBuJJ47K8anTMMJGArg+/s6k5+6JmjjGhIM2Xgu8a/AV9z3Q14larGAuW9Geke
cebvuTeArnVxwq/sKL917BVhLpYqHLVRneKmqYGGaiTiuIOH6OIwHAcQNqWxa/2Vv+INYP8LchMs
ZOZarBDSvw5TsrRW/g9p37UkN840+0SMoDe3NM02462kG4ZGhiBB78mnP4nR2R0Omtv4/l2FrtQR
KgKoKhTKZMIlV9QKO+luSUUY5JsSbB0YjLKOeI8vbvVqBcBCvLJ349w8TpK8SyMRZsfW8xTa95cI
vqTVdAlNAZsAERiNIMWzeVc5IhlbnZhQcUs3Me6Ce5NHoYs1KW8Hg8yAhMLUkEwewCtVubSOn6yh
/qVYI+r6Tvcj7bVr4P0INHFzE/HuBiqOjoQZn59LzDJSJ43FITLgb43E7aKXy25jKypnvVN/SeDs
zJp18I7okGBVtU/zV5nKvh09N8Veq0XZRmY2Z3fKShZnVrTXJWJO2MrRGdx+eM7q9iGXv5TRdZHE
QPOawiHfK2PYl9ezubfj1L+81u0rdPUBbLtXdj1gLry3Iyx2nTRWvP8JEncrtAPagMqwJWzH5lMY
TaM6nTbCqv/vj/vNaGQly+FaMIBRS/WaOUs2wbv49ndlz1BJMMDLChri0v+mUawFssWvNlLJC2vq
LAj8iyjxP1Bim+ZaEqef84JIax4g6f+X9aafq7JecxSX9bacylogp6RVUUSo9UJHpuQZTTOL/ZiK
sFbVLaODS0T2wnZU+wx/A706NeZAsai50nVfUmd0hNhDaBJ6cDL1yh6ML72GEC9G4tOLy7R19SZ7
66QpdkmjYxI+uyLVeKsoUmCYxTetsPEkWva4s15zq3TcsVR3vamMbtwPjquqs+5H0ij5ZVtWApva
iu3XS+GiDpWxaWDsmC3lp9z3QM1+KlDYmvdW8pj3vy4b8JY7xNgshreBJyGf9YIQ0GBPkV7NQKbB
5B3azzDmeFnC5mW8FsFFiH2sos+xredd+RvdYWjZZolHJVx+Fy+yD3R43wwuS9yIEC025YchLo3B
eHER4mi2dpGBlm5XKU7qNWm/N6rxMW/iA+3lt8uyNnT7kyzusCZtmSM0MGH/Wu0hr++6Pg6q2nr9
b1K42CIy9aHTCKSQobnSnSmYwRCrL8T9N2IYNKzOQIX5xiA96RLgU2DjHPuQplWg47nQV4K1bLlW
bNmHFE4fxsnR47LvZ8CrsSRj5te/JpfhbtjueCgfRZnGd9ZX7o78JI9Th7424nGgbFV7BqROg/jo
ACFneZUeaFiG2hvxjRN9Jl9qLwecyugj33mvn+iu8NQbwFWGzbVzsH6iA9A5RF4pUNYt80DXBjo3
NI1NpvLFmQ7GOVMN2zEfzec+kINil1LPvgPV6iG/i3+AM1FkkczDn+3ISiR3abd6W3UFsKl3ja/s
2CxK9dYEi8eo22NfFkw1bFUesEDAuzgasKhQPP98s8lNmaKTbgC6i58N7vzSh9Ob+sQgKewvDG+L
UDfy1OvLqswO9XyJH0K5Sy6nldUnC4TS5VsMcvGpciN0vqrIx6nl7rKsrbaVTyvkLrhMtVjDJPZz
+FEkbvpkfIn3ekCDbj/+yF7UL/2A2q8qznWx//fSIrlzzBL4BIdgkUB9upkO0F+UkDDHVx5KnwSt
OOEl2lXmDVdBilMzWLoJC2UDCYwfHsyeUnks5y+D9wfuY0LOtApqbV+Bnm4v2OdNZ7vSJM5zFDUA
R60c682ApvrURG7hL3vzUOzVW3D5gMXtJjsmt7pIgbfNxWLY3BpaVPmXXZMOSdqYEKvc2qFyVV4P
7o8uw9wH67oSGufG9Q9l+lvae6C42uM5zapmlGco044+YNAHPSaOVz5bD/qh301B56XfnK/kPgtF
1+ZWSeaTZM5QR0vBOLS84DFxZDAk0cFAvxWQglwZ42KiHr2ts0SUw3qUkHhDj95nVZI0rVUAUwrd
rY0rsN/+GlIMtERqJ8g7vz/oeCNZC+KUZkwdeU5k6OyXE6MWIJ7yGrvdK3nttIPi+G3+3aLudFR3
5S4DOtypb066KSyebJnq+iu4S0geR1oszOUmWQLO7ir+Gfcgfa6i1zZqj10q+chZB2lb3yvj5NVl
8wtlgtuB6D8FNrTxiLLQO68hTMbAEtroP+97naNqmfbTxiNKOA6+EVtClI5oXIUgAFt8FiUl2kLt
eoQ+dct13mW3zUL/hZtfieDzFdEwI+cEStNdZBQ/LFAdEEW5yWh+Q2j+ZTE1wc3JvvhMlz5WxPfj
UrVDt/SIFU3z+ICM1uIv/fhLXeSHpQWuTFe9tlX1oxpEy9y8Ydbr5K4zR82kXkYf/ntXkeInQdUx
x2sFIFm4AepDMO6XytULoctn1nFpxdzVpjq6RDG1jQ1utMAGt0JNTgrKYGYvAkXYdD/rNXK3GbKT
c7ZkWOPUv5MT2JJr3pFXAEx/H67Ta0U0FyPcVM4FLarkzFmD07SvTUDA0VMBnuqbCl0ZN72vo2CU
XmuHvnNFEFabrm+lRZxHkuZMl0kPpbWcbxO9lqODRURgcyIZnL9JkjnvahmbKVtjMJJhL1lOAExj
QVPOVkCwPjPu+ROlQJ9GFzzedlQ+SObiOtkvYjuuTL/aViK4/wX+xOD8ySzLiy3NWJPSZUFOmgO4
T3yBexRY+FnPcydHZmpCRhtMPjM0y34aXCMor8BlGdhvKoqjB+cqAbxae+oF7kVwaHyLad1FxmgN
UAximp7S5W6DWwrs6JfXKJLC+ZIGsBOjbODMorh2JyPByL3tLdKPy1K2Elrw/rYK0GKkejFg8Nn7
q0sFRJwenoMc5kD3lL1xY4TmjghxQN5Jo8591IckTgmb2sIDSoekYZfe9cHo2SAn1FHLDuNjq7n2
T/Koo/Nf9jXDb67707+yZwwvAUpDtzHFxzZ8FbGlI7DF1Ajy7WmW3VGR9l2SP4FWVkT4s2kAK0Gc
43B6CQSCuTzvtLgEfIF1IHPyVXBsm/HBSgZ3bKTKLIpqDQwgaq6tBr3UXQX6tiQib0Tpr+w28jCV
ogc2ySMXjciGl0lZvRN8xVbIba++gjtSuUAnV9/jKzSE3KASPCXX6atynx+0YN6Xoph70yJW0jjH
Uo6RPUdM2jiU4STfVFFzkAyRa9n0lR9S+JRyM0jl5BAmBY1V/ozk4h+00+iQWa6u+GrpjsRfgj/v
ClHHwPb1uhLPBX6Jlg2A6oX44YfyY7jKj3k43Te/6ZMKOGRhawSLC85sciWNczKp3uV1ZsAm6O/k
u3k09pHfueOX4vcMyhQx0ZvgBPlKvmTHjt2pECe1zbGsD4s271NRBX8zFlqtiZnnys5Le8CcMyig
drJzI6tfqDO5Q34cI/XfXAMrOZw/WaglEYPFXGqihE1ZgrVO2+lWcRAY2fYZGQAJV1QVmDXs99V6
atXoqKxo885AkjlyS8erdmTXnMCVR+29egX+r73z87LQ7YP6kMntIUCcHZpNkGn3tt8ZY1ACSWFo
BVfcPyj7hxhuC2sVfL95pCKpBkTIg7Vj8N+wMud6CUrk9UTGxb76XNs/xHGOObYyLaESNCPOgCHQ
l8Od1IlywNva9yGDc8ytU6XgecGSoqj1sgmcK3PqzZi7X14uH9H25jGcAkaogK5CThIifZqNSGwj
PTgGDKu+9JpXJHXQlRk/ipjRN7duJYzz9OZcAszcgTBkSINxUF8rM329vKDtAGElg/PvcleBvYuF
IukVxiM81gqQ7pYD8Jl8wP4/m2CfVFn7805/dQ6L6EbdPDgD5RUT/G74y+liXupKk5U6YmTW7832
M77XTvVz7jke626q72jvJr5oemj7ebOSyymlnsV9li6QK4d/0spowUbLDPW6gCV1hrC8ZbnlQbDe
s2sOTBgsjY1HP+Y1UOP/7FWAMqGnQ4GLVM0erbl15RpzNtIevJ9BFf++fLJnysPJ4u60ToptolZy
GcbT4k7Dj0QWTASc2wIngbvHsqIGH4fW1aF2i5zYd4BHI8U6eWmCHaS+cXd5PaK94z2yVjppF3Vl
qNiHMrK9Pitfau1xrJGalxSBnTOt/+S0uKVxrriKM02LZjsONT0NqPUFtA7AUriu+s7X+kPRARpF
2V1en3A7OVtIx0Qacl2JMVAfha16iI+QbQHHSPUN8igdhMUHpuSXFsl+X91x7RxHHfAi6lAOzbD3
uitGeljcxkHi9cj9/UluCjNf57bH7S3nQtMqa9CqAMUsDbfBc/i35GLM7TEOkMTtXWn2jHsnNNH6
JD1d3uHN9aK0A8QUMFgB++vzeuNFqfCPWhxWzn6abuSucEt7djEOJ7hizy5ytsKVIM6n9qWZgBHH
iMNCjk4ytYI0745Tk4X/aT38e3yugJi/6Esc2tVvq7zX7dkbNc2fe4HlnT9XP6+Hf3uruS5JRTXV
oV4oxzGneEAi6S3dSfmbWQBni35t25siEfV0Cc6LHzwuadRHVQKDKOUSXU9DkE+4H0akxBMRUdFZ
uPe+Ql1V0U6lKWcNtuWkaZJC6zpsA/Kk+DSYAGCF8c6Q8R3Y6IL/JirYbC/uQyJnfHJWjjMWV4b4
IoZ9e1TtxO2R17DkOfg3evIhijM4c+yUztTnMqyLX5IGqvGuCztMWtqSf1nQ5pWDGtRfu8gZWJ03
db4sTR32kuTnpfx7KagpsK1t97ESwhmXbBICi81IqIfajkhhC4oiyaMGxkjrg30aT/I3HVzgh1xA
sSdYnMbd3U7cV2nXQu5SzcFsGAeQgLxc3r/zevdnNdS4OxvkNSMon6CG+cufBv30VsHr8EfvA1wb
3TjH8vWyxG0ttBgJLbg7z7q87bZq+9ZKSVhme7B4ujo91cMpBTj8ZTnbm/chh/2+umrGlGhDhNHR
MCIAqFJMt8jaf6XlHyK461OO6qp3JgfecLoe2iu1uura1HWoKNF03iv8fkgfgjjLNUlmJ7VZ1WHn
g+L59x+qGeVePjR76RkPU/TPZmiFIM/CYqtoFzlD1tBEm5Qt7Eu+R6NwMB0UF/1CoOcyQn03fBO3
JrP/8CxCQL31L/XgDHpATTmm01iGSfdmGZlrghVXpwPwdx6X1hEc4FYApMkoe2rAqAEECg/t2ze9
3QwF7mfWhO3sWDwpLe6PxWPDMODJu6yS/yAOMH4WWiaBMMHtZp3TYdAnKX53JPWxRIdAO910geaV
uzRcOkE5buPwsLoPcdxepgnVlild6nCgju6hkfihkcibYE0iIZxz1Gs0xcltAntuynt50K/m1vS1
qtqDIc8dqHYa0uku6ccgGqKrpqio21Ab0/cmyumpsbv8NcziOO1ZrRgsh5+NXi0qA+9lxCeaDWyw
/onSb+g6ebgsRHCMaGz7LCUn3WBZC6KE9FDRZ2uHKOXQBTV9Zmwy8U5Uh9iWB4A1mZWJNZV/stqT
bCG7gFWx+8fOTu/saY3nhEXQZk/i/MnmLq7kce4mT0un0WrmolPjWCmvlYYp5UIwT8uU7+yoVkI4
W4gm0puzBVsYlf1SouGs2xH0R9PbtETvE0n3gkNjh3JJHmcM1Wj2yGdAXoc0CvNj02m+fb++98rh
P8ribELNe1VaBkLgVqKwPi77uAOrwRQ0RzCIdv5laYLT4vmpO8vpR3QY4xHn3EZ1E6rWwZFFxT6R
Dlqczk/ZlGsli4wbfw7UgGWhqKfdg4U1dPw5vLykjRhBkz90g2epHhtzqqD0UPhK9ZcBSUPrqm7v
21TEU3reqAzQ9bUk7omfO1JKTIdd4ZZ8H8364JYGkjBJGQLT4FRIhuTFKnlW8twfjOG10CziIn9F
d3M3Pfc0N4ArpVGv1AjxKwNtiqOauqAv/7po9WECeoWX1pan59ODWk1PoGIHc0kUZvP86/KObXrh
1Y6x31fRjqMURqLm8MJxo7kavjZSvv83CUwNVxKGMW3SBPAboYHR2ra+TeRIELFtxaKfDoPzO3bS
lDEFEXo4ALPdfkn2DESozr9O3hLYpwqgvqkj8OXv1nHBLfAIEEWrFtGUKnVYmY2H/orAxA2VNdTr
08Wz6oAk6t5JayDR3i3zz8xIjgW6A0yA2KsaetoTbzKAnz/qD5XxEqMGl6s9w1zeddRwZ/WnGSNL
i25WlYSS/tBFP0tk19tZD53q3iiubOUNj/bd3MhuNR+zqfR1G4gaJcanHbfQglQ62o2BAvSpGdtD
OyFFInflzpTqr4pV6a4ckcPSqa7RAIM4cvwYH5+AQYCQlwKMS/13Sb2ewLYmIzptwqI+AJTGr9IS
GD8DOIY7T4p/5aUIRvL90XC+qcB3B8MqehB5rP+4KSxLzSP49g68jxL9OZgAOUnH8q421FM8kZ0S
R607kw4YPMZblLcHTa6MvdOjp7fq/H5Op0BvpHtwtZie1bVf47b6rihDiIZ4FJXovZSRX4rUf9Xr
OXdVFAmn2M7dKm1OdO5Sr610ZONBNXXZBrbvrI91cVZmy3NlSQr8etlGV5NqfZMUy1fUYj8X6k2t
1Ld4pv64LHIjHoZN2KoF3HgZfzi/a5qxPugGDFsjkjvNqdukv7Saunb3q1oE7SPn40Pv3vBDmPrZ
xrulHiOl1/HO2Ck7DVjMsxW0uyHQAjwwhH262zfyhzTO9xY4skGp4HsZNhO7kaPDfOuEyzXqXILb
f/vgPkRxB7eMeryYrYrLPwMioJTsaLfr5rdhUNFRX7ndIgLHFwnkvOWi5Mj6jdhJJTXvjNrC9n3J
xodW+l7bxzHDV1xWk+0g4GOBnOssauqkVoWQTbJLACIU8yGKNSAplL1/WdA/OOkPSVzcJk2q0kzx
e2yj7PIgDgzYnstga+YDOfZu8UM0gXM+osCpJdvs1dXT1Z1mxEjChEVzxLTCLoOHA5aNOzfUBxjE
pClHWbu2rVdJuWpzxbXMWrRq0f7yEZ2WGnrGQn6Gj8KmJGj8SFBDBz3psmdF9HE/q/tZ1AqxHQj9
vdl893FLlKLCyDMBn071m4ztzynC+9QgFJBR5P/OU/p5n9/dw2qfDbrYI0ARCRaJeqZLPJPsyc7x
WIah0HbzXlRtFDmc96hzJTHuGp3aBEE562D/4wKWGxaUF6EoKBec4LuSrUSNMc0w1wpR/bRvpMkz
9Z+UiJq2Bd763XhWQpxGkhQD004hLlxaofU/BVg0gNIr86uBbs3Lpsic1vkt+6EcnI9BbnDIlwL+
s1nqnWTKnpL+uixBpH6cVwGYbukoGbS+q3t/sGNvBCFc7Pxsye6yoK18v/YO7q2A5guQX5x91chQ
VEYRExAagzKkU5K9UUpvpYEOHFBcuDQ1rhNKvcy0npoUsYtAPLvYzraSYYv/Ec+/oZaUlIVhzzU0
X8YUPutKp6HuWnhhN8+iBrVtrV9J4+50ak1pMTpQRYtmjqfWs+wrYFtwiSbdWOpM3UGhKEcnxs4o
5oecOtedJkrDbj/oVh/B3fVpFY3IjOGNxVJfWfpOKtH6XY5W2zSId5WoBXZTW4FTCCRo2wLiNHdv
WLTLS8y64k03pYemUNxuNgT58u2LYiWDuygqTUpMAzuJNcnVz+7AEEE718pPPRq5BjkQgy/+w1l+
LItTXElapMGK2FMVuZkxxABM5y1oIyj9IqSixpZNH/axPp1Lb/WKmbVWuwAWRercuZbcRdFCh4qw
/URiOP1MUqtbGgP6CQfpSt1BJpXXim4bgT7onP4VkjnGaYKIpdaiHfKwvm0LwtlNZ7zaLT6+bBYE
1hWSu120gBDHkR6QpkSPLbIl/mJNfjlbgvcBO+xzN/K3MuhszSv3r1ZDN7fwk6EKRFrW16Khmqfu
Rb0k6ra7slE5ZgiCYCb4LEfTNLMcO3jLuM7udXlWfCkdLHe05dpF1Sh/rKvoDX02AWaz77oK49WF
Wu8zXblVgOYmAZsscQzZl9P8a6lMXxytP1la+TtKE/PWWYznTiq0UOBiN6N99eObubuEzHI+mBg9
RwLpr2ifXfXLdRGKov1t1foQxbkaII4NGHJHHNMCdcEcv2SLMAoWnQDnabqy7Q2a4u5NDwm42h9T
P/fGO4aHTftDhTZB0QXJlPVctT7WxPmZMrHUoYthk8zPZD2G/eIAlPHBEkz5nsHpiyiAtqqeuJL/
lsjHnkUnmbqq4cBYwpSFvFl/U5N97oG3DOTJrvGSHo0SKLBXorrn9t2kAQHYQeOSdoaQiiFyXbcr
iGb50zJ2aWAfnO+66yDbKOliouFN3VzJ4+y2yIDkMtY4TZZ4yvfxsZl91guWnuaTWfj/xhJW0jjr
rSpGMZDB87GhhunQetOeZaKb4yjMRG86pJUozui0fMRw2Xt6k9zjpe2ag3o0x1PXOSGyuX6jnzL7
t2B5m7fHSiZnfWUB7korRQzMDs8YPBq4QBeSvda/WQIp9lLw66Wi0tqmr18J5eyxkvWIoJwA88jo
blmqxLW65lbNp591ZD/lziSIGEUby5kjo/41hg5n2LcRWsVb6mql5HjxnO5LHRCHUnWc7GLxAG4t
2F92ZGeOQAOuBiPRlDHG/dn3l0Wa2kPBEkKl7cnt4g4xarKF6aryw+WT3D7IvyXxDkAmutpkOnqK
MmS4ZyV2pfHBEGFlb2/khxAu1jAAUqxPlVaGzYCEk6G6o2p5xlKiN2AJxg6gfaT2Sks4WbTpTz+2
8ezlqZeJOssma79BiUaGeyO+gkGz2TehsvCnIqfGNPDCufHvzyGrK3ky4dPiGNCUw+SmBuazEtXr
pVtTMj2jEhzfP3jRj63lvJpVwQ6cBFeGeQ1M/MOyNwJyo3gNOiWl/zvfJMsdrPaTc2pyoZoZSt51
SDvrJZf1Z6UWTe2KVIVzZrYzIdFLsR47ja4BmRCafRrkY5hYV1X9y1HnMGlFL4rtm+FjDzlnFttS
Ag4W2MCfqKV+99VOGJ3EOcrzvmhuCzkflthgRE1jo0ZMAQr2pw6FNsydnazYtU6M6Qh5WLBtdC8M
pUGM0rbpVxgWKEBaZIbG9dmvVCNm0Hrm0eah8WrAqy4dBrPtwTMxCH7ZsWzGZytR3EGWzZSaNdD/
w9KiT1MxHIAoH14WsakrKxHcuWkQ0VHNQWUekTjjSwTXK/A0RDMo72NzZ1YNJHf0Mr23kXC7NszO
0uIuQKSi7IHn4ypj7cZd62pgxNNQOVp+142Fe/bNANCRGoMhLAGmh9O6S2x5fRt29q/LC9/cW7SZ
g0faUNHxyflTPTF6oBdKdZj1oV7noGKzBKe3/cpeiVA/awotgVxOBojoG1c9ajttT/ziZKGRnT4p
eGMTwatKtCTuHdcsI1AmDZxlBUA8VyrKUyyJ6tub2m/g0WMZKk5S5WxP7qRcUVLahCCjxG2D65xE
vlGi/IFiweUT2lRNYNrrGmN4svj5RNYpbAwxeiOtLnm1C+rroGbN9drtnSJQ6vLHrN7hISZond/c
xJVUzuZmrU2rwZTr0Okfe0AszKgaXl7X5hauJHAmR2WzN/IYEgrjV55GOzxPGy31y/7xshzRSrij
qpy0TIcM3TCLDmZjBXCjeOVdFsGs9syqV0thR7h6x+u9LA3FhHe8ZP7odeVpySyPJuTwn6Twoxm9
NsToHYAUor2Meh5E6QDS6yW4LOUc8IddKx+LcTiP0A2KgQ4H1L7eaXKo61SApokD86pFUoyo+yJ3
Ce6T+PWyXHbcF/bQ4bxEGsmN0bC2lG50XHtJDlH+vOh39nA7zoN/WZZwjZyL0OzSmfUEFaJh1xyy
AuPNtp/mhz80L1KCgA5N936SC05QoPIOU9WVnpA0l1O8L2K0OZ9wEbhZmbrEAv/Kg2B9bLMubSZ3
zUzI7KiN8l5+GvwSOF1BGTpepxzzw3hLjk4iUhqRQM5dIJOldlGN95ThvgvUAO3zLtAK+ztyVEW4
W9uNOCst5bxHkUn6ImXoVZTvzdDYlccUATkYtFOkG8xHwO7s2IjI9H08mPsE4bnmqmFy86I+VNei
S31bc00NKFlIUyv8IKbe1inuerSgKvqPqflKgYaaRLGLhiRPNRrv8tGKhPEqVJSLocYIu7q4P6n5
VUluyvTb4lTeItKibcfpgHLpnXDpPau40la5tQatmHCm5qiBhVia8XSsNffyetRtm/iQwpkiVRLM
iPRoqJEUt7qq7gqfUas1r2iRPGHEQfKkl9bPD1KI2fFHErDmsfQ6/p162VGENSdaMLe3eRUnlU1Y
ko5+zczqkEZEMMXx3oJ/ZpigtkTOV0XhigdBXepYkihBnX/0Jl99KXb5M/WUyjNiN3tpHmsvAqsc
ML8BV5q5xjEGqHNK3Zq+Q1UZLnhyHV9vwB8rUKvNpX98F3+35PYiE2rhtQlAHteKvsjCUTx2jvzK
Qf+ETmYkCR2A6H72fXlCI7u1EMSzYrHa7phLUlkbLEi14W8dX9gGsOWTVhL5fEQ5lASQDiVC28OA
K6ys3SSMr4aAxZzpM+0EmrwZ5yoMYgxcb2hj4l9ESAmSnmCWPdTQ7udV8clElkCCP2rmW9nvGk9c
Tto6NoBwqbJtIDw8K4MWg1k2gzER0L5OrkE7PxEhjG6mdVci+FJnM0RLnhOI0MMofB9mSUEi6TjQ
T5aDRAPW90jypYOo/r6V/1jL5cKQuDLzsbHHBBkzDP4tr3r2ViaVJ5VhVb/NkqgBR7CTfAvpXM8t
1Ua03QHyOU+em/Lhsp/bDDnW6+H8nNPGQBywZRJW8439zTzK1ylaJeJDjkSZ6SredJOAu14TdRhs
vjjXcjmn1qtGujigQoPdjcHwM478nhkgyDVk07P9avbHncySWPOpFRTUNoudugFuG7xRFOWs7iQp
gyX1U5WEVV+/yRZ9mxS8yGrMZUhj9KWfbcMt9ey7oSS7obMmt6DZv0nIrD+BC0zshRiRRhR0xEyK
5jt9gtaf/HlenCvLnE8yqM7tpQzG1ArswrjqxiEUnPuWF1p/ABeoZHmHtzfBHrBagXGF3m76Vvto
Vxw8aLM/k6fLApkf5f3sWh733CEgH7cau0xCo0a2C5N7Wfe7ACH1BEqhJjKCbgITq0C5t43n45w5
3+6US1w1w5SEZY6xGEt6KakmELH1xFoti3fmdUuXIaFYltqmB2tMbxFM+4WVCQLZzaTaWg7ndiyl
LODCmyS0iv6oYvylzQbrtWxtYBAp5T0YRF8keTiN5eBHNGyQSzTwVtH0HjNAVuklne43EniKlX4K
lgnRb05Lt9BFA5PbpsWKuWAxA/0JjzubAtUyyWPsBz+eUISiTPTm6a5EcR4k6ge5GqYRFYQ89fTW
cctI1I64FQSCUfHv1XDvFcdKnDrTYCQx66a3EncYnTviXC3LsPsX5rGSxPmDWYsAfVTAz7flTyu+
SbUbTXozEJa0+S1MYzTvL8vb7H9cL42zf6BOSTTKCYKdQf5CYjtyKy3Td7ozA2VEwxB7mbtFHB/B
bYXRJ/XQKvlrp9h+Ytj+pFWCAHTzVoXCGCqwQc6JSvLOshoG4BwWqbSfrN8yXvNp9atMvhV95mmy
EKVv0/2tBLLfV4+IrI3iac6gp/LR2Clsho341jPQ2LwiQ8tLJ8Qh3HQUK4HcPTu3yTCZYwH/1y2p
X1Cn3zl6+go4eep22uKhk2GfquREK+kLSp3EqzLtqzbpnpNqQVdrN5M5iKbTmdM488kov9lghlHP
yUVIB7a80awrANofZnP2MIXsOgV6f9RfRFZv2yY9VXQ6aK2+I93oCzRQIJ13na08JTAnRHB/XEXr
sb7p/zDJBLi4v1b67rZWx603JC2TGrLYbcdqSIgvdEQ3+tX/MMn0D07wQxqnXGB5UAdnnNmb4nOP
iLjasinLkEE+jPewfE5fIdfNsMQDvOCf1lNW2WH9KP9LFX4zVjQMzDxoeJJp4CL5bDS0i4eIGBZ5
x9lAGyU9kl3nRo8M+AWI28flGXQCAjXZ8vKgxVYMx0L27+z1UlpaYYwJk1mQQJqcg9bN/yIxvxbB
+151iIfZSEFRIal3pZn/pPIkmBLcfIStZXBbV6ZNr2RWUUEB431svPOQNVXwY/LUXReq1VH5N8YN
cCCwr5oG9J6H5NV7NZFnp6xCuTC/VZV2LGg+BuZi0PsmmVCoVe1bu3csV40nCYSHyalVRa/rLae3
/gbOEGS0MmBqDYfXTs3OKZA0wTN+6ASXx7aKfKyUc62TI5VSWZIknIiUu7ppPtI5+37ZW4lWwr5h
5UBoKhf6iOmfEOxCrom7kQyZK1XPl6VsrgR4j6CZUmFmPLYxlRyFtJKBiuI8Kd5MZTYkJCpwMFXj
vb4B5ExgPeiYw+Xzgo0zV3EXYymOrN1qRnGTFMOXIldSd+qVfR+R8PKitu52wwYnEniRGC8ruwdW
W6d2SRPLFMej6fSqoUWwpNcLZsP67tECMG7y+7K4zT1cieN0LgdRL4nbGBF59+J0iTfKoowK8wfn
G/ixIE7f4rQvHJAKkjAbyfPYxg+zBrwtffQTdRQ1C2zq3Wo1nN71idFZ44wzyZZTny9uKV9Jsain
eVsIKDQtHVgWZyzOizSVyyxjy8ZU9wz5tRxrz9ZF5XKBFD6X1xjENoZBgjMYQEeeDD+ssd4rkvL1
8vmLxHDqRvu5SGobi1l08ygVjhurZrD0kntZzPbFCzAiG419YJbk8ewsiyj1RJHAUOYs9kyJzq6q
R+i7czQSaHkSB9NQZwEIweKgSZTczav6Zi4LEfDupjk7Bmu20/FC5BkuaVpTa7GIscuKr4b0bDlf
5UbB7G7udvHPy2sWieIuyojMA3J+sGQlzl1teO3BeyJ3QQ9Cl9naXZa16TVWy2LfsvIayZTGaaHS
JCQj9XLpJo3wXo12llL4Tb0j/dNlcaKlcekJSYsNXZXwvi6L6peT0FtbLp6TJi9cPVJ+KZ2o+rvp
Q1bL41ITrQMg40nBVjrwu6N6I8W/jfYqiwQnxtzDmav6EMND79T1EjcEA8+h3SceULSFzenbAmyI
0AEFovAQqUBZpFZdw6iVKvUBVLPT0J55+Wi2RJgAl3IUDewCCKI+awLgROdan5MkLOLiBgjxL6M5
CpRtMzxby+AuDTmvBrJQaNsAakdJB8Hvqo2OUdj/m+QFwBsx9aQx7g8escUiXQf8ICyKlHKYOumB
LObT5X37h0X9LYM/fGkgkqVPCxYV9bIvaSqQG9Sxvmqk9uRoNeJ3AMr5qmKgSTE5oeh7JVU5cOQq
IP+QrP03AelqyTxEU5M0s5RQowjRKrkjaPEfeumt6PN72yhDOb3TTNlti9zTJvV6VoDTf3k7thwK
bjjZcGRc3WfUIFUXlXWc4lFmo1cfzWhO81Doz3nxjVTPxBHld1kMwBve/yPtupbjxrHoF7GKBPMr
U7ODWsmyJb+wHJnBHL9+DzS7oxaaK8x6q2bmwa6a2wAvbr7nGDqbgZEJUpfXb3Nhviqtn+2ptOhu
VRbHGurbJCJOVAJ8vf5JwNGRS+mhzn9pRuqOMtYTVf2miCpBoXvLFUK70FRHJQ4JImdD10ophl6C
VmdKvh+l+kaagIioKeHHN/v6Aq8OC5IXi1hoM11Bu3aJ2puYz0CQ0qy6E9nLgxrZn8d8PihAiqBJ
6ipqFuLfY06inVTJ3+dJDeZVBQhxTAFCbAFCFGgEBSrDaxuUprnHaq6nTos7roqfNo3ToQQ/aHZg
1fQ4FKXf2NlBSRsnUsvDYsthOyQe9u/9xRp8tDRiP8vMuyGXwjKxb6TUDuIhO1Yp9vEM02sKwGHI
RQj2LE/LoxMKb94a636HYalhVH5EyghWwTRQJO2oT+3ZlNabbBo+RcT+qurTaajm3ssq6biqIMj+
+DI34woA28Ocgr+Lac97c2epdKhMfb0sHvzTdXKhLM6h10qcGRWT9b+XYLYcnoHJWV0DCZGq8o6i
qPUxM8ELuMuQe2rS7Ejkvh5/NtqT4P62BVkEKJIqVJ53F/NcFmrWzemu8Y3Joz/IQXNlFWB3sZ98
YXRwZfydoayKxi023ZT1JpdzIXa9KholqBXjRTrZ8IvkfxDYAun374NxaQcWHcEZv6CGpUjf6yJ2
ygq7pM8f396mkbyQwQ55YbYiOwNXn5lVu6ip7lqsGwwYAFXaFhCuk6NL0X6KYv9jkZtG6kIkp+9q
qlZLOUCkRG+HJPVS8xcpBcfa7BZf3h2n6ENMiYJlQObfgRDrwvdVoKd2FGc8JknQeYynKY0+2Z5o
IEh0Os4Ek7I21TFF3ccayv04jJ+0ke6scRT4epEY9l0vvlthFmUVSVA+sAEkDpX7LigzGxwcjbBy
zsKtK2N/8b24yFUvywJ5PtTwfXGT7bqLgiTBqfge/1BOdpTRBZFf/WmJf0/kcx4JHpXg1fJ4UKY5
d0tpNIjD0d1pl6+69vi/q7eJ/RZMT6tAr+YxZCJDGcakwmR1rN1j+1nVDroIzmWzLovABsENBqYR
JnER8tQogJCoMN0PIDeAD/sYWnIr6rYY3oG9U915J4dW686iusGWqb2Uy5k8rLlggRBsITs69IOb
9fG3aFWPazPfL1Px9PE9bsuybNlA7UpBmYLT8AKc1JWdI1Kkv6l5m6qdl9nPihCNYNMnmqiB/FsQ
r3RzuQwF1WGPjDkN5M74BTzkMDZ0p5yObbEeakMPYlm9z+3WpX8A3KteCue+ZA4HisocnJdmp4kj
lUnY5RqYgUfzu1yuwcdXumkVL6Vx3w8QQOXaoEYGq9jvZwtNMODXpV7nJSH1axfEdc/mtE+9P9n/
vpTLe7LEALJ6C2scGYEaaZ7WJZ5ViLaYNzVGQbsC5TMLuGfMulzYxExKwaHDJkww1ZpmvyLlcy8f
klkQY29f4oUY9jMuxBRlVqZWSyRwOylB/SKB5sKv3P4IrmiGq4tB6NJjVziJRi63NfVCMudbKr0B
/x8pMZ+OFZu/UEeMk374J8BDorvk/MtcRX0i9QNquNHo6YUU5DNxdS3BCfVCxLOxZfYxr/r3h+Oe
eq6hKGhgrGLXYjJ+GL7O6+yO9bePlV8ghO8+yo0GYK5OqnfVuu/75AtRaOPIfaZ6/58c7kXbhQ4k
WANvrDcWp4lOagxgkFxUW93M9S/ujN8DLGpaJhTcc2Crmgha2n9BRiwxuDbBUJU7efAnjblLidwj
zoYoX5AOYtnYltxo+oLAUZAKse/MRxomYlo0/dDghGd7/7I09BP0gS0lvS0/Sbt2J8IT3747rMug
AA6ycosfASVSE6exDX1bQWTR7vOQ7RXYAIn5ZmE/PLZxeSLog83xC/NNJq9+kRHLZDRQjWBjpxWa
c56JTup+BGlBJJ8BaAdq1FZk79mFXV3ohVBOFy2VmHMxTP9J9xh2qHrziv1Nd55oUHLbPF1I47wL
NTuVjqy//xYo/tNEdvMxq8QGkoRtIRDiTH1K1sSackRxDOG1fiji2ZnTH3/wkC9kcHZ+ZODAy4Rg
p1Z6dwTtQzcHNgigP5ayfWsXYjijvsh9qY4LBoH+mlSID3H/z3f4RffGmXVSa3pUragQZkMTrO3L
QgFp2Ikqb5sbvJgY+PvzcAZdam061RaUXQMhZhlWOzBXg1nFRWzqL6Emu4I7ZPgxV3r+Jo/nby1U
bYmw8YoQjn6mY3bWZQoo3kOlApuv0ZGcj0cC2pqYVALJ7L6uBdtYaEd90UQ17L3FSoAKn0413GSH
0kOjUKcwbkf5aR1yv9FOFnkSHHTzQetg0wJNIaYy+B28XmtmzWyNGvUbwGZ5YHCqvf7YYYyzP5eB
NDnpF4HEzavVQbkOAnkFW4bsF11EO3PTAWeWIHSrzRJsc0+t9GtZ7vvsGUgrhYywVXKpiN9lK0eD
pL9lsr+/kDnkSzsCvD3dFebsU0P1qmS8F5yLfRn+y1k6apf4cIZyBecv2ZM90gEpFLvJ9o4GYFkP
hr1xpIBrFcja+mq2jQ1NTAip2tVkRmerSo9Uji1joxrKNRtyGH5RHr11gZcCOUtsAtt1LZIGjBnK
/SLJfqzPIteycX+aDFAsmfEyQxc5zZciDCcBAexPQDA3YlEQZcBbGwYKzhaf7WbzrDVxG9c7vbup
1wy82j+sZXIX+w8qU9Byi1F8Ab8FLd73emdMUm2SvK6BBfBgl/dFfJNYgqbIhgFGMdQ0gKEPunIA
wrwX0drR2KrxXO9IdI6b53r2M1nUimBfl1NtQJWpWJ600IeweSNRalay1F2qgZBYdhll6hwCgc5Z
3Wkv3iTfOBDoWXV4YQ3V66v539woSs2cWg14Oq1bV1jTXF7U9k+eEECj/hooQZWe/zSkK5Y+iQc9
aAC4uMLwKb2DfMHvTqorO+iviHg2ycajRXDBlqPQ88foDPelon7FYvUqY1i0cLUD+J5uyVN+aJAy
/8KmRPIZwMUYnF/CMpBlB7AD0QNLocX4BhtBMVuqUQF5Z9jXShnFNWlAUGYHxWk+0cDaD0F+1wuD
4g2T8U4MF+2kjQl8lsiwg6ErQk0rbotOFpWPtrbO3gnhYh1lxE4W0U07IDv1mfjrqQV6bvn1L8xe
7J+FcZi4WYD0IjSc9htgI+67xLGOTVDvUNRKhTnNlvbi02JTysA+mMXPX1GyYtUmX/TAaNOwAaWQ
pv5YJBJ+7AA2DJh1IYUPT8bMiDUlUfRAJt2xKvpPel/f1ZR6wOp++FjUVm7zThZvlykmygi17UA+
pGF5Hu/YKh/De41/rqA9ESWFW2s97+RxriavAHkV1VBPMzHAPBvNeAyd4pVA93Z7Vb7vlh4rr3EE
Ljp6Hgk4r4cC2MWTI2X35ZQ4oKE8ltR+wKyB//FVXH1bBGXAGmIUVbrKmkPvTW1tdbmuR4YR6Ca1
0GskXmEv/lLQXx/Lub5yJggkZoahYiTiKigzKtnqmgSwtupt/rCCuBMYOV4PE3VWsar6QGM3mZ1S
dgRir2JPTiz3YqdVLY1uXHC+xwVLnMqJYtcZdsqbHl6JNgDnqMowT9Kd+fNj0SLJ3DOeCyvL62mC
5PGLjfoh2s4eojRpJW49126uiQoDwitmv+giIsywR2BQfYgCttadhpMBHqvUbVuHYXwvIXpV0/8t
k0tiVCUqooIUVtB79X7w4zD344N97jzF1b+JqxJXBhifk6D7CwuIqZerQNs2tVGJbXzOMc2wtCmj
rS6s/15FBkwGaumMExtFFr4nW1aK1o7o6KN0OfnTuQjYlq9xC3C8YAhFjKXXHpRJU1UNJQE2E2xw
ClqqBQCIZriUMQCKGvXnk/Z5Ok9P3RPSsX16ih5JUPj1r8ynfjUCebT9RXf/c+mZ/QgQwyFAkQG+
xwePypKPcgkgicDsMTxQnLPlq9H8r/PInAzOBraqMk6dBBuoF4OnJVKY6yIuna0nd3kMzpiRis6k
BhxGkMqxR/rFyQrLzwAgUrXfZ6C4SXHyJ/blUiRT2Is3N0iFZYxFZAfarvmmp86K3WUGSwtEjBOD
TVd87bl3E1+ZXNEQ7HWD6/VGsXWg2qYFK869vbU39WRZYVJ7bx1c614G/+WeBjMI3A2QTzgLoKlX
h4Si0uDmI9T+lsv3giR1KcocuFng5n7Epp/TF6LpzdfE6F10/v5ofAMyW1IizT1TSGxfBtZOAT+q
g/FK/MdHmeRmBlKWDXwMLbB3xAMXVSosRm55Ruxd/ed2+R1jEE1VJEM7LGjpSyHbrro8ddmnj32E
6CY5hR2VIR0lC9ozlgBLyOHvo0GU6GyeQ0cPVLcxc4X0472G9oYE3tkZ5yhAyAzgWkCLtt/TU3aO
kROkQRNKwk7WdR2XfT5dkzGuAxQkTPO9l5mD2CKhAFEMoiftYIIDNgkQuO6Ug72rPAZALUpErkn0
mESMDCIT0UzUfriILgcy5Ape8CjIP5u3s2cdlJMOKq0ZuCbKrtzXzvrNOoLBC0xsH3/C7bNeSObs
2tIMmN4GPORrp8twUz8JFsnpncGLnMwpb7On+eX/FMldbzqaU5FkEDm50m10oAHQEnpYGiffL6fs
sOKPJ6cJP5a6aVwvzslZurpaG6J0uGFL+zQaoaaf60IO7RoEN33nLaI1vE21vRDHqa0xrHNumXga
wMoEOSExDsaK3fsyV92PzyUSxDngue5zc4kl6GoUu7OM1FU7VcP5YyFkM6i4OA4XDSZFU2hWgdtb
DnTfPKSpm73IhdN/MgElnQSj0/rAJtsDH1/9bSXw9e1uClVBXWXbrF78Ci5CHBMQjvZ9HAXkHvN+
vrWrznk4zc7qlDfkTtkxtvL1W+FT9FpybwglAU7Zdc2be6acy+rrPF+w+MJiq+SOvoBv6Qsbxhg+
VY/iJbnt2OrtuK/r4xfOuYqbamgpjju5GcBSDurz+pz8HPcWKAC8ImD04uleORQPmMVMiVcSDxjE
cNaRL/j6Ah3j64BDNQ1Do0R6IDUec9Gs1l/8TjwN5qIEpuBJv9cP87csbMG3pns9QLQjt/bsvfAD
bHqciyvhrJW92jJVZJiOv2rjgDyJHeW75Q2BtCsOKXWGL0LbzHT7yplfyOTMld5ouTGYAI2b3Pok
FYFKPAO9RGxMM2537Vm/H32QFVeBfBSFKq+DRB/J5qyWVHQlNpOgcI1PT+W5rZzFx9cPtX3hEdBp
+ZI/BDHMp5Ocuz1AsADDyeYgAbkNJCrkGeBrXsLKSwPhpxBdC2fhMgqkAOBd6P92HNnP7Lnw1qN1
Z4P0fvGaYPqkVy7dCasRV92K10fIEAqR4qDOytmiNbLyeImgA9quuLODaE9/YzXWTT31zxzVmyTO
3rREqxRZxgMsTvYziV8XCHI36nHNbDu2/1VUrnDFk9mQ60/+JpSzMZhnL1VDg7qNAd3HnSP782P/
iC8NcB9slP/UD/ouvSt80jtxYAm8yfXgy/vLtdjlX9icNJ2lvmEIifOP9GG8yyhAsWrbm0tnRGdP
RvRjZijrOLPkpN8/NjPK5slNhbxWQREDcQ+tiYEYqhE4mcklByCjusVtUjtArgss7HXTz+knDblk
TJ3mVswrelW/Ywe/EM69tAYE5JaVZkYwFQdp/DWSwln02wij/B+fctOWXsjhns0Sq2asD6kR9Cv0
qC8fAPXspL0IdVAkhgsLALLaN4VewFVKZbBGmHInDpB5nI8Psx23XpyGe4stKOiNvsQnYzUbxk2z
HJRA8aiXHmxA4hHVnTwdWFRD2PxRYmAiCjfRtsQIHRcyo1Vp5bWG9PHf5aLZLW/qEOxa9pOBzLUK
6I1xHqW94MTbF/smlvNAbWMuUdQje8z2kw+q+iN7mQz+T3HxTV/RuYWZ8vbDeJPJPQy1VO0KzJYs
+lqweIKRo/pIUw9cj4xpwQQHlrK6Xe/Xlqd3AVaAYP9FP+J1eenKLl3cN/dAWqmMcolZhmxP7/qT
ddA+z7JX3E2f42Pul7vRJT+GgKFLFeFaOATAnQAmzA5W2J26vd44f5qoXfwm7jHFUxpBBeEKmA6A
kah7LRkutwOGHeudfbdOjqjWtFmmBDLD33rHvaw8zXS1kKAAjI6JuJ2rY8YHJZPVHU6Mi9AWTo+w
z/vRzXOPLOuVfEHkGcHhJT/toMEhmTj9d48UOBanvyIV59yelc86JcwOAy10D4JPsCREd0CEDuRg
8RBn4mUJnfpmenZxq5zXS5q415c4hb0yXetm9Oin+i57bm9Zo6j1SYqhC0ddfOaAbE9I9SaQzm8x
N9ToTKBys1JUMTrW7zrQv+SA1T3kUGs0AQ0HO+d14yo+CHMe0OwQGBVmND74wjwMbl6oSUYIrHXr
AakROjWHGIwAxZfq050qMmHbru5vDebRbwdpLgrQvTPLaex6RuYFOxJ5zGAvJ4IGz4mFkNhuELi+
zeD97RvzlWl7UIa6VPBaqYw9sGF1zLQQiNhUXYCmsF4f2wjkVDdqWIo24yJzpIY5+ozl4iCIE32v
zZNciOG0VSm0ni6AWgroKdqh+45ekFMfMdDqA8jdpa4hyL83Y+03eXwmOCVtrucUx7IphgmzwSHl
HihhDl00r4qL3Z+o44U43rVGda4NGY7HCIRUet/sDG8BRr09h+DzEHdot/ybiqYIgPswZYLe8Pug
U1+iquuWKgqkNlT1b0k+3I/LdNAj887AyruUY1ZzFeXyW1b1Qigf6SaY6IobWlqwqitxNH8Oe0fd
VQQOjOVLhSuJIpatV34pkbvWtjDBqcckRuiGw3l3KLXr/oAliwcCierPjz/jlZLiMjH9xPoyFvuH
cxtdjso+6dQlmPvHxHpRMiJ4bNe1Q04C99oqrDrL+aQtQWY7jJpQ8xNgkBqn+GZ07XsjAPiz4Ktd
F6KYSLTyMSPEhrr4Vs8gWX2n6vqCVrTDOqJdmKWOtcOcQUi/9H75KXu0PJBa2giLQEDlMo9srf/z
++d+BfvSF1lSnqg5RpvxK9jsY+LqxxwYW66+K87EYS7ZiB1RKeA67uBkMn2+kKnFU4w9QXNBvh3t
yOwsxmvTPy2RbBOn+IriRykCRbkyp5xMpmIXMvOlLEmeG0sQm8e6zHeL/ZXqi0CNrl4/J4QL4kBc
DTIMG0LIzjqoobWfAvsgHmISXiAXuM2VjW4JiJhwgdqB3rGFDu1uduffzGZLXv794+d3XSxk57Ix
MGphahQKyz33prDqgbHSBzJQw+NQDXuMaJEfi1eC4kY0PLX5pS6EcRppxqMcrQOEzUV7oDXgTZN2
Z4h2z9VXo/EuUuEOxWkhwK5mpV3IEugG4AesJrkxSiIBvT46zzMCCYq5zh01y8JdhwGVpx7gxy0W
tddpPNWpusfqxLfGsFWnk5LcrXLsAZTd54SasmvRdt+083mKui9TDLR6GZvdKxDOvZks4F1Kq4Ne
N/qur82fRtUHWhl9S+gI1IPM1xVAXqnNsRiGwzyuL2venrEX8JBKau+PaXLKkuRpzqoHMB3dSA2i
yjb5gozqIS0A+J922IsygZIwjJgeXumCub01SV8qI3rKknT0BjuNTutg2J/nhZ2SYFQRfGXoXujt
Wa97lES0bPIiST9lffsIoGTw0KFu54Bo6KUcpz2N8ttOL4IhGnxQGXuF3LimKj0bSeV1DKeWZgCQ
XymGe8l0Ow6r6lgzmYCRggUWpcNy9WR4erze5la3i8fccCiwFCJNtvxkLm4wOvkwlYprD+uXVesf
8PHDNtXA9NLUjioDQrNZYQmTwcs78wbY8n7WvHQR2OS6J3k0nuNodNUKWCz5gLVM+cuQqrt0sFaU
VwtA3kjFFzPKR9A6A0xyaZUzIdqZjMt5NvubiUZ3cWfeq82wk8F831no0BX1Ebw0ngUAT1mb9iRK
naHBBkZXO6U97OIi+8SuRy8WXDeQTCMM0WiPrfJpNjDCSK0dLQhUuHLMOXeUWDkpeuVUsYkRnxMI
pr0M8+VaYe+bBYMOmoF80x66MK0qV15W4McDmcH2xqXd183iKcaUuUlZhkZk/JIXzQfm3fdWJQc5
yvCJ1sJyqN0HY4xFuU47NdJ82ya111img2Fsf6K9n00l0NAjtDxWYwaegfqULmmIv3Xq1P6ydsiI
k/YQRcqRrDBjY/9IdSSfK6kwvkKyEKu8TkL6R81onFJfvbpGbGqaTq3/LifUmABq68RD962TJzca
LWdsY780u0CJYT7qOgC2heX2unVbNi3Ij+pAicZ9bN8k6/xgLNlBHqNjq7THdikP1gyAm77B2iip
sSvfxl8yw7jX7SnIyOLlc/xDTlZoxQgAtwhscMltBjqK2La9CePLUv+NGJU7KqVfD9oJBd7EL0mz
j/QDlXVgfiud16RS6qdAqc3W7nsGGoLFhHpaZjk5s0k/m5NSe90qI/Q21CDV1kObYmaCIrOSiNv0
hmNWtUPHb3pLv+fU/j6spuRoq+YU+npIO3q7WKAHXTH5kEnjrTrax9JU48CI5t+tYUUeuvamq1hk
xafX9llR/2707nmQtBZ1yclFs2o360qwlN0x7huo3mBJd3rWuEY8AYMT9zoh2wtoqk57WaaN30XN
vjeaKKgo2WFL7b7Te0BYS8VptTu/qKve6cDk7qZSNu+6TDs0iZo5WtEFemV/rXXlOSNpe6SNWnlq
yTIbooyOvo6hVRlulaqqq+VYK1mm9BaQHW7Wxj/qSArZPpw2yT/lhu7NtP+NKk+4ahIALCysdw2L
fmrLifqdnYZdP92hcHoySY+yQ276fVv5/VSHaWqfZNt+XAz6UKQUNE8ycnTT/o7BppeJGPdy0X0b
QSIUYAd2AIbUsu6NPntItMyrB/Msj1j8A1XULbgfV6/U9J9mQ+/MskKFOQ1oPASWpN1j/tdAOa/H
G9aN3NGHeSdJ0i8rwlxKs47WvjLmSJD1XOWpnK/hog9ZyQGCEiO8XJNmV6H3VMgdWAUzb1lEgzBX
BQCIsmXg2Gk6w+njZ0SjNB077CEtgbTgJdeAq4FiHBo9Pa59/oTHJIggt2LzC3n8tKi5AhtmlXA0
Azj6oyo7oypYYdUER+LJtmY5XQp5gIi4S54ZzHFPHkujcLIyu2+r/FjGhpMnprdW8kOtT8cavJdF
iuW4lnwFVC1IBBQLlhnV6dFSd2vxve0WJ0pRkB/pF1sbvuVj8aKN5qOhYHHESJ0JprpYLC+Pv1aV
dBjofWyYvk4wgYZxUCD17JOM3tWtajlV8ZzH+UE2zxGYaZI2fhpS8rOckyBLCJCwtV0P7DNBPMbi
LT50sYHT8YoQb2At8H0wi21EPZrVBEZj1++XG7YXzSLN8UZcLN28+wtRXKiZ00G1sH+6BnWqoEu3
Jr5lVA9mroUkq09KYmKgo5+FKDNXZYL3WqzzQWCRS61JocWsAwvGStTONAcLIkg1gwndQLb04Az/
oCe3FcJfqjMXFSoqyZs+ZiH8nIZRb8LmWS1mOLQFIyR1ERhjdcqj+PcYTaJZq+vdutdDawoSXYIx
IR4PSQF5s5USpud2OblUykIjLvYlRi+GKvqtFoxPzFALx7CaJcC4UuKQHrsEAuXavoG3X8GlwlbU
pDPNkRFObu/1J0BbfFvRKc88he6Nfe2PPvGU3IdpyQNJ2BffNCfgO3klSDQwXv9etTsM6sargdwQ
k8uIS0MDPYKPDyiSwGk0UK4NDZ5mCRZ4eVei5Ymuze//TwZXsKDUKIBdjVMA1/owlxO89KePJbwW
yq5sAGYN4T8VBUVCLicbslpVOz2CS7ltFtDHA5PVmfzsRUcbJ9/Jt6urDW70WNmOfVOc18+9mJWR
PcKPfgL3SKU1p2Va4Scsxe9+1J2F7Jvui25875OXsu/8LOp8avZIFfadECB+WziwEzCEjNz0NUe+
SOjbAYNm6mQxCzF6bCNuDGEh0J9pd8WNKCfdzIBtzMr/RxpTqgtpBUoG2dhDGnsUi985DciGAPy4
z8LlaO4//rbXvUhmCIBWqBtEJRhF5h4BbSMgqje42OiGMY4UQf6rpftuvDEf9DMQiv3IKfwWdBwP
47wDu8DH4jcfiIYlBGyxwbm8TnJcnHUyY9WaZJy1BIZwPN/DCAme4H854JsI7jrtOerKdsABW8+8
Zajj1s6EhSldFBHRB4yfTLfaW2h8/VHtCayrfx+Ou9paV6mWZZCs1f/mcykeI/TkFyxmeRi9CES3
uVmsuZTI2Zu1bUha20x1tNrT5yxM2vZutcAEZGY7kAru+0W9k/UYaas6eJJMfybyANKRWhIVwzd9
+cXZOatU12Nk6Oy9JnvpUQehqOR2LxVjDXdUNE383m/PmCdE63FyorPRCYLg//LVgc2EFTwZw+2c
veiKTs3lCrFE4+dnhHGsux772svo6veKiyFNfwKwCzmK26vsq15ZKqyy/kcy59U7u5+sDkUHdJcV
L5EBBYFF9qMd0Uik2SJJnGY3CUh3FwtnRBYOrE7DzbxoctB+Q6NzAhMk3mviJE9/8mLfjscpNeoY
ujSYEoIWqbufZ/2u7CdByX/b31xcIafGvaR3hNTpimPFIUpUuzVI7rDa6GRBelM+SYhA49Ktz7nX
3rB5hY9P+F9e0dsROd3VjSShkYQvuBzaveFOv0aUdBATzj7I3oAe6hERruu2zb84MR8IgS4HhJC4
1fY5umHDgpJPMKFl76ifBiLCqesRyVeb/3ZAFpZdWF2tB4xkn0NxzEc2AFAE/XdMTN//6n5FLyka
ANOpvbcPGBT3LF8Ks730cxYMpbIrvHokF6E+F1HIfaGbETvvSKgrrwPgpI4RGMMsEPRoImOw6WQu
hHG2wJTnJR1ZXlGtQP1fjgWSYoHKiM7DPfqpr5K5ZSKYxs4JFs4yL75hZKX5i3KjAuC1c2pY/O4o
4tDbNAIXh+OMwDoA4K6ikLw0BIWcjtVlB6/TauEoi0gS9yykIlYwbg9JajQ80Wj8RjPlXKDMZlbj
p4Kgnpmvj7k8nGnT/e7VBZ1IkLpIheJYTe1jk8VrMlTA7fygLkiRtcpXRushadKXMVHvo1oLQLiB
/eGKvnz8dTZ90cUVcY8rrY2iAx/nGpTyvh9HT83Irms6L0bACtxPt0T0+rHE6y0d9sIuRHIvbLLm
1MT+7BpMurNCJapD+aSH5a75wXh1sjAeMOgjGgdh/9PrR8WwzwERrcs8eE9rt4pJV5hNqo0vqaTt
I6yL+3MPNnZShXSskLK3YE5vOhGlBzPIH0jmIXzWXqp7NcvWIDsZu7VEtDN9BjbFLnexJIBXPbhJ
iEFjYcCzbclAbf/vI/MbIJY8lVNcFnja8bRTl2x1tF4O50wD9hNY7olj1msVrHIXDJMiO0AfgRE3
2v0wUDcZ0BoptT2Iu109Uw5JMhAf3D93g26cu1o/GVYftnkCwutetkQW42oel2kI2lymDTiK63lc
xdTktI/wsUrQ8IKJTB+Oc2sEiow+V4w6L8DxwXjoAzTx+WPd3LSGF4K517BEgCKwE+Zce0DOybUT
6cJOLzN3V/pwIYNT/8buhpYk0Afjpt7XwXqMvMYz79nAMVN7EbLotsd+k8dPJcyxhjeN+jZIPdlA
JVBNb0oAP3aeDDBTzN2KXtqmKbyQx7kvKVFKazHxvLsOnym/U1GaMqrw4w91Pdn7XkUszm/NIKq3
sXSHU4HRSA2YTwHMc2q4teLGv9qQPDKmVDkEWLYuOdZZtKa6HZVcHJPzasakGnrTQFV6D02Xu+WG
7eGNGE6VP5FQuFPFjvOB0licJ9PrdGlGkx0XYRdy7GN6YqBjbCSycEX7CZsW6+JoXBjb16RKNQka
akVkP9sKujUnucvR5lgFoc6mVb6QxAWzgE2ZAA7KbCPjuL1JsZhGPPkohFHbDEEu5HDuWa7TVJFz
fKzOl930gaJMkXnaS+0bt/QbyzclD6jkN8KJ4u3zYcGfYbvDbHE3OVpd0iyUsgJxHGbPqelOFYaK
dRTvtIBQB1f7COvPdtEzR7zF/LpGc602b/K5+yWATB71EYigBaYupR91UP0yMkc/g9G3dvTdgpMv
R3qIHyOUOZ0h/JPditeH+vYTuKu3gZygqCb7CRjwzQ/tMT8BnQ+7FcL1ke038iaJM95g58KWMzts
6yHBxDpT5CkPE4bM2Jq6CCtpO4pBdfQ/n5Yz40U16yrp8Wk7vzzTl5liYs92G48tcugutreAyyqc
ydhO3d+k8l2eogDbCdVgB1AxLdzkbuqc8gEIA8Ah1G+yzygUkYB441P/VfJEhl2gzHz7JwYHlAbS
B6ZMaZjf//VY81uRrdt+q39fLN9ysNZYJREzdcPyVetvU/tZtT61FvV6ERr2f7Hhb6I4G66Ykpzl
7Hn2zwzyqHMr+A4GeZQcSSiiZxdK4204Ka0U2BDMhivgD2fTgRhq28XAAxKjh23b8LejcZZnAUvJ
AnozhFDmGXvx+7YydyTXXXAJ//jYFYvUgrMxqP1qdFXw7Bh0jBK2oY4FdFnsArdPBDw0MBixfWbu
Yy0lMTEciBMl2Iz73O/7R/UYT6ixxyc05LVA9cEAJB/NF2HNQySZ+3DpaqBAzD5c58P5YiNNOqe5
Y/rrYTqVQXvIMTMYfzYePr7X/2Jh3g7MfcKZgPyzHiGWUV9LmO2E72hhVfzRlfHI18bJcofeiAql
WxUmi4C3Ea0vi+H3cccFVhqamg0CuGWHhAW4MOSrR/eSI68OaOjdeIdG6uTFbvqsP4EM0RMce8OM
QzzY7VD1RluGz9TqmfRqQ1BhArPY5BoH+8i2gdMBoRWbaRXK22jiXsrj87NSihU7NiGvwyLydE4P
6wNmV1wD245CWRua9E4WFxsj653TVcPVWjfZ6Gh0l9pYhahuDE8FJqJj76YyAB5SvyvE4Bjss3Gx
wDvZ7N4vClvNmrKHBdljgEmo/lOHkihLA7rUSR5Ut8SGj7BdI7pb7s1WCbFrm91tHxg7S0IZFkO1
x3JvS36/E7ZrRCfkFHeuKmVRVkgjN8au1ly2UysBwg7jMRSLhsrNP9Aegba+PuKLW5VmYuSmBplm
e2C89KRDe9x22/WGkav+A0RgFsV89Bk5cysD7q5tIwicMI4MYEjlU/Fc7GVf8wuPDSDEUdh50k7+
F2nX1Ss3zix/kQBJVHxVnHBytl8ER+Wc9etvcbzXR4ejb+j17gILA15Mi2R3k2xWV6FxjE/tsHEx
/+BDzGFOIqhYdbT62yNWqBo8yKoOmFd+pGzOKyjzdeh1ghOSbck1F4UIBYLFEyC+cdX6kRPb08G4
XVx6duQG5qbrrMwxZ0chDitSlPQiAuz3jH4hejWPvNBfAld8W9wE7Su8N7DNZLCyyZwg5dbUZ4A8
F29RQ2sslUNiPoInxJMJt+TGmU22BtAatZG1BWYTRw9io8Ha73b924jeb0CHY4/X3k93pjMfJZTo
E9AY84x2UQ/yAiROGFlTj5VdCdpbM4hfIkI4rxHbq/Zuh4mFWqvUQqcPWV3Q3w1TcpjjL3+zG62G
wng8hI8EKaY31KHGJqh7y07+lEs45SueuAMkmXMh3tr0Dey9inKiiTl7Th96o1mWBJu+LlntiyA7
dHsw8RpbK3b+1Lw01p/4//ZEvltlMueQC7NUlrAK4l6nVm8yXXQ4E0lT/blPvJtgTjOR0GtxN2Ei
kbcmqGuHCZrhDAfQQ9UXHbRtiVxN6O0AezfJuEcUaepiQIvDi+SsOQIhcW2GUNYp4rsmIcm/VYcG
aeB64RhHqee5K8IY1xbV3JloF1GDv0AUfrDA5Khi6ZNMTUsMR9KsZGweYv1YkkehzMGOWHvCz8sr
th3E77PHpKdl0Ma4A7LcM3JQ54WeuKR+wdPU3mr4WQ+K7UPLWpATSAas0ApQnB1RHrGlz6LXSPsC
tEiGDYigpNqXh8aLslPdZLVr50vRGjqNstadnArVoNIvJGyetM1bdKbn7Fr9gz7fjZstaI8V9BoZ
uMScccMKRpEIWQ+r5o4erIMXOXM7Rzv8qh2m9Z5u3BXFc/Hu1FuQtg+mmQDHeaGNihGm6cZNrpaj
dEP7qv9o6950nNUwmUgHIjoZ0vBUGYHGhCe60i63vzU5khjed5TI+ttLw8omE+phWce1OsONkKZ1
a3JMUF3hcIvWfd/Y/cEpbDNhruwx0R6HkMTLGoyR6jIIVmQb4T7yYls09rQqSxl9k2F/2Wt57sPE
P4F4eVCosJkT3Q3q0WuSt1pEmV2ymjF2LxvbXkSKeYLf6CA0/nhbkAO0TqclLY0k6bFRdmaZ7MXA
u2xkqySCn3+3wtxJ4mgkDaS+kdKuDP/dLRtLAwkb7zbCGxJzGZHyoSahiPxpApPc44U1Q8OfzNvA
N/e51ZCYSMsSYal6FeUQ6hkN2HJc6As4/Xik8TbcR4eAJ4G89RbyYRaZgIsGIzLzsoJjJAcddD7B
i/ZMb86jn3iaozyC4wU6X7em/ycXku1IeF9CJvICdSgzRcWs4lU7t8d0hGinwUOeb50dVnPKRFul
oYsokmkNGSoh02SVMbf/evOEvDLBBNeSS5LQCTAh7ApIuyw73SX+6Pw6bv1XT2S21kGs63oeYQxt
GN/SEeWrZojdsJweL8cXx+NZZd9ZL6fYyOvFC8rmcYa8oNWpoRMW6d+sjyahKocXW002mPHUQb9I
6gwfWNQXUXnQmtfL46A+dHZ2fP99lkwhE0Fqq8f092vcAckryO9QjWqstPUvG9p6LIVGxu+RsLQJ
YZCj+kROCYk+libgAAPcKLyiyIRW9/k782b4rAwyGXAcdb3sMgwtRTtaNl6lBudcyps7JuuBWgZC
pwNNDpmwOILcXxdTf9OMEMuNG1NxOBO4GUfodgGJFgAUoDT5uG/0QDZ2S9PiPIcHfDuIRRBdKOJV
CuEMq47R0Ejyn4nSOOia3Ask3oOJ7MaQRs460mg9d5j3r2CiWS/72JSqBo4fqccgGw9RYme9tq8x
0UWkWmOvcjZn6uJnFnXgKYFbQG3aZMa9iEXejAN+XvYhDQWWDxT0PH7L8WZEr8wwA8sBG81EME96
4/KsxX5K7rKQE8zbJlT0LQE7Yp4J45aB2euZgaTRofMr0wDG6a/qXrYuOwrPCuP3cRtB3WyCW4rQ
RpiU5wakBVnExQ7SaT9flvfBMN4PwgJ0lxfUzH13VYdWt49BLUTJdXoHHRzZTbSb9yA7B5jv8vg2
4xraLf8/i/TvVzeMzISs1VhgoSR0rQDuYafaX60TeBjAvA1xGFYavh+1Rk0JIq2Ljsn8bU4fqv7T
5UGcujzOp++3DXYD6YJFC40UcUTZkNKHVHPqG7Rp3aCAHC6W+AUkL3sF4BU1O1RfVB3EXCDjvh8L
oCOPPIzd9mERVA3/DJgVhpekIsY/+BhaPgBi+SA84Hsc4V6mzDL/XjaRXuhX5hgPnZYhykc6dtrY
MN4UHo3pgpIE7yJOjt4OhveRMV5ayVANL2aE3KIKtml8ziHVlCV/Qb3wYUCMS4pN13RhB4dph4dA
uYlRdYyKh8sec+qNuuQxdKgrvw8AGAN0hGYPPMKLYLIgR6gYBiCSBCraiW6o7krs9F8lXv8j1z2Y
gygkb3u8x2O9yC36hGkSpqRWeeT8NT3Ch9lkEn5QiXmSycgspHqbQFQdKFcSCJ4uT+cWgOODFSbf
T1OHzu8B05n1YDDMb+Kd8oXsple8n0AYDTQdjnGMdpO7/CR26fHbDrfT2LtnMie7LA3RmaLDfpFd
jfBIo484Q9wuTbzHmULfHFYeY0yAOhOdnhj2wpsK1bfUpjCq+elvd8/fo1GYS+1IakqhgTULxtxq
cjAFRL2nDjwOQ044K0zmMAozlASaqObcD6ZrM7gztP+WMRQmYwwS0GCCiXWpqxvwXqAf/UB42Z8X
UexDsAEtvnkpMQ4DR5k9OQ5HtOQ/hk/RAyBT/DY2+s0XUgcLlqqJEiTgPzgh70sr3qHd6hokHX5y
ox8AXHB5RTGObytswsjKHlVA2AMW20pEwVLnt8vhu13dBKcsRJigZ4HT1Eff7svFzKoQvk2LAcNT
f5+gKhXuQUiBrVL6Me54hGjy5nF/ZZFJGArUQvPYhEW6Y4svw2Mf2k25r58DB4Qch36vTphKsi9Q
ZaRPhD9/Anbv17f81LF9l4LKD4SSaHsk2z1XpkI5D0ZPB09pDSO7B1MFUjLloEvc+JYHsNkMu5U9
Zj3VCueDBVdRrzQGL0jusvQxL3NO4P2PJTVMw1RN8LsSxkpf1HVuJpjgzhldyQFrhYbC8WQL/nA9
Wobbv/KqBZtXC+PdIuNEmjarMsgEsKRG61WF6pjjaJXQqmykxK7BUBGCu0kkO47v0ix1Fo4rs4wn
6W2gdLUAs2DnfOr90gd0/aAefoFOuWCXzWA0Zaq6pNGeZyY1y0MuVao5/KrI02mF8Gb0iDdf9KOB
fvRWuOM2t8s8m0yeFpa5i0kxUQelHImFY4x28xoBOYhL/ysaxhxomWlXlAG7sxsFVd0qtM1PoBqa
Ct4uuOm8q/EzCV0rFXPIhJHGrWgXdxS6QHaJk9rLzWTLQGoD68MVSNpqETBAJPV71ukMrfbeOO/M
ZWxhtXTpaS11wfAjf5os8tqDecHLf1DPhtjgcTzR3x9VIOJzqz5y6TJ5S8EcG2e9i7rFwPLTqJIB
ZZi+qjeNO7mNlTuRW3/liTdsx/Fq6EwcGxI6n1IRQ6fQXJAs3eoQPDSewDnrgU5PtObdX3WyfZhu
JpL1RGsKvYdNiujSXsZrSgY6OsNNe2s63PvS9pyqBqpLhNblmLNbrStRPo/Y3zRZAUdH7bXzaJEi
uB2FXrWiBAXiMv5USKriSPHi6GK3WNA68wdFuxEmiXOX3N4OoO37z+ewIjnS3BmjkCKfRFc02sBV
HdOL+IGW1vDoxX8U4oyflcxp6s40Kjr+JBuulqk6qo3Eue7wTDAZpJhw/zYDegkIBDspQZcl8VAi
3HljMgN+OZ4aepqMIFcj25J8mjdyvSAzipBO4yLwtm/9pilT6KFkoP/mY1YYx9EI5bz7FYzLnvaD
52/7preytwn9WopLmQ16/SSO0dlqegyd9LVxQk9/urwHbR5mVh/CbEFDMJuxMuBD8rYD24d+JEt2
VM3aq4nBgZLwTDHBopnZWJgFDg95Nlt91FpD/DANqjvhUePyoLYfn99HxV54QHBuZNkCUxkoolBb
UOwosyl4a7D+AW/90RswXbWz/Xxlltlh0djUTl0DP0obYA8FYqYWCaPMqvLshgTkVUl4NIycOWXv
QSFyXYAbFi6P1b0855YKFjCA15yUW6zZ3j1/eyx7HVpygsLDhNwypZ908hYkXgp5rMvrxrNBc8Fq
r1TaMJhGFTbGusqdviOPYI6Y7a4aOIW9/xHx76NhNkNtRtZuTzV08jDj7Bwf6SNEnT1QKfT5D9R4
uRaZzTAfkqk1Emy/v3JMC5vIzb9yDNyCn2N4rsGkmDYYqWgDIptoE6SSGmdET58wNZ5Kcu+/rRuT
REiXG0BRY2y58haoyb7XRlsa0/9ohckfRA0NwOsRXQraekYCvpcvhTzwUgfN9WwME9BKQR4RPLw6
K11WJ4mQ5jN8UDyYAB1kBU4QSuzQJpdotimRuZzyLjw8m4xv1OLUpSPdt8FMW9uUFlew9Qxc4oZF
oK4770Bgd3nFNs9m62Ey3qG3w1QM9BJLgbzJcKJeoSQDLZimAORt0C3LQ4Bu7eRrk4yXyKJQFvkI
k4P4aojeOP+4PCbe7zP+0WY434odHL40Ra8WIEqo/Q3yYDUEFsgu5cLQVRqGIHV26xqHMgQJe+R1
lopeM2+5BmWYe3lQmxWitUlmTzHGWY8LmhNpq0B4jA+aMx1GBwrM6KjjNSZsbpxra8xpqySlGLYy
5lAdB+nYdZIfFsG90EPesjbfyi4/iFoIAk8AYsZcMy09qQSIJyupLejt9RKCMSsLOXwc3Cmg4bPa
FloDhK3dhI/Stb0ZJG9kCsCAPzp6vTPNz1GWOhEgpFZdiC4RvondjrMEtDx6ISWcYmllvxQyoZEN
LAEFLoBc8GhckUNw5PeTb24S6+lntiV1HoY+iKkLuwO4lzR7MrEtLb6I1ptw9PgCOpvVb+jRg/4A
qrPqmRZzlJIsiWjqnn28jTjSU/FNPihIe9BNondjcL36dE+EjtKfvM1vUYOD1YtAtVERT4+uH9c2
nLVgycaZpj7iVV59vURA3CPvogdIQ7HH0SkLW2zNmIHKFkAl4PL7cTafVFZfwcZ1sSS1tKj4ital
fWNA0z2nfgyu6Ri3R9psqIHS5jW65tUSt9Pw+/BZAgFZIIEZERgeIDg6OepVDXBmDIHo+HuCYkhh
87QWtoMJxUJgB3ABl1jUv2IudQ36PYqQpL04VDlWu6LdOIPPB/1Tfz2LnJUxJuWLeR9JUyPi0BN8
VqJvoWmBipq3Y9OcdMkIk/dJbxT6nJ9GpBzSI+2YoEAwcPj6fITb/1ix3/PH4vxrMCWLKl2x8Itw
Gx/bH8Nr8zX5WbwoXnFIIwtdxup3TgLaHCG6xUwCjmbxTMc8WaSx1ejjZbYPd4NgG3uo0aIcCtyl
o3bcssbmqq3MMccRvKqL0hzRa0ydfMI7i93U0k6cXy6Piv7K2bKtrDAnkKiMOq0WYSWUtb3SzNBU
cLvYD8e3y3Z4o2F8MM7Bp52WmLxqIU68+MEyAe786bKRzSc2XON/LxHjhAsJWyFT6RKZlnbQd6GL
umKFwl73B0d7OjVnU6eAOhN03LpxpkjeCFnczyKStpGWdh2DoXz0c3Hc980tCXjHtu1NaWWNuZV1
gl6Dh+E/3Fy2Y2xlkdkGx6UqpIie5AK9d6X+Pl6gwky+xCJx9OqxKTx9fA3GXYlrxhgZdlahi+OR
s6CbbrP6BiYIRAngjxJAK1pCoJQGgkXbKbAlDFYEHZc/hZHzlpaJiikCVX2t4kLfQyLWmQzxG1i0
H+TBnC1cfrxgkPeXB7o9TmJqYNvHv2co5HoB8i/A4SZqa6vo3XzCqUPlHJx5Rphj5TDXU9xRIE2c
PHaaO5SvEvEuj+NcBBFgEqK8D4Q5JYp5pw9QIhhhI9yjkLBLm2InJYk3ZM+S0NpdPO80eJBY7UUT
vWfjQQ5vA9AfC5XsFEPF2Za2hwwaHUlSVFVhAZtzHYAhWikmT1C+CfVgdaRwel4OpVnlPBH8NsKi
NhW9SwCQQrU7n3d9DsCHUqKJtxZfehntTFp7Pw/kticmp5LHM8vcSXQpLwQwAxGvjDW0Dd/g/m+J
QofD2Q8F1NNp/yUwPl1eXs50svJXSR234ZxipHIjRhYIQysQOirTrFmX7WzH3/uMMl4EBSVQsKiw
E+ah1eOqk1xNkDWDVC1oKy+b+h+J9d0Wk1gXKdaycURiVaCdBgExfVUSkv+k7Ey3ukvuQid5dZGp
ZTIMoJrCQbu7jspgpzbPiXInStd964sm72DGWzImgwL6NdexmeCmXx4VNEK2WmiZMe9yuHk5U94n
kUmYAym6HH0HOM/qUPQFzluYFVucQmsKXus5vRaD5yVRnE7rHc7ybVpWFZSKTrs+y98cmMoAnWco
NIiHbj9edyDlNSxKa8FDUWxO5MoQM5Hd0INXbShEzzSv9VRy9PFZLDqON/KMMPMoCfMSNQNeakst
vhVCZZfpg2XylDg3rWg0JYqQOTmjcjbzBU/QyoIwnid7nL4sceoQ5f7yymwbUVR6v1F0wsI2IXpe
Qfg6FHE8QpML2N/q8PNQ/l3VDoz0/5hhkZsRXgSzgp4Q/qna1b7haJAdPlXtjN0fVO3oQp/F78oi
k3eHhBizbGKN2p5YffodQjqulOABOeHF7vY1UTNEFAYghaSxsJo2arpZoLmJ0goorff/tAKQKu18
fh1i+wa+ssec0qXSIIsqLSPl+vkCxRbo80WWZEHlBSgFilGAdjPoBjqrm6Cg/Bd0XAZZWacb3iox
Fktb6+Zpd1lEp23u2lq0SfegAZxw2TU3M/BvQ7pIc8rK0BDPY9D1uD0mdZQDOdk+pfF86I35azWi
OyGPBNlT5YX3UL1d5lnZZTwnkeZpaoNwwvSa3wQrg07Tz/kFEgclTiXXkVe5XQayMwnK1bIzg2vF
Hj7/gYglNXPmwOAdoVKPuMmyeKV+gDzIpFCvAovT1aqDMEMHIS9t0u3zkjEmbQpLXojBgOLDkOR2
U0EbcOAV7nnjYZImBGmiIVOwnP++53Mzqa2mjgmQYlCjDMuIQl3xvSweq1a3Wl5vzrYN8ACDUQDr
w9Khi0SccVQlxBOmH7ncOrESH4IJZECXg2B7Yd7NMOeevNKnYKlpCUXQdji2O7H2ctnCZqLU3y3Q
ga7CTCvQIJgqWHo1zpxG76EXpVhmLQJtxHMB3mAYL5OKCJ0/4F0A4ASlQ9QtI2cJbOjdmOaxdia3
ANO3ghaPywPcPKbqBqHqm1QbhYnnrh4LtN8gkEIdqkKm2u2lulDsJk++j1rphEvJOR5sUhaRlUX5
45SOSTVXuVJPntlqaA8Us8w2heh1KBt0k0smvQeIPu4Fx1SZnECTbbEDc4rWv0XoKOxK4Ygq1uc4
FA/E7Nwgk5yUKuiQSuDMzOZ60OZvDQp+KI0wIal2dSfiAQ/v1HNrzUnqaUTn6FluetfKBBOKmhrN
kK7CNiw20s+sDXwSG3Zdto1taqJ7eaG3590EUZNhiKcz4Md5j1LZSMOY0Arx7JbgUIPgVmSlbhdZ
yTfh66nzlTbU31S6TZ7Jl6a6+hvUJ1QEfn8CE6/otw/TLJPhbBDnBbu8M4O+tuu628tD3dwbV2aY
oE0zQQyzCWZqU/QbvOp0RuMPEhgUjfJBkHUfdO8cr950lpVJJnjrrjb1EoRG6PCOrTw8VAVXJXrT
WcBEIKLibgKgzESqkgFyKGtYvxEo0sLVvTG0l2Nngbg1tuKn6AsONo6kULLzvxrcu2UmYg2xkZs+
geWoVjxkC6fO3y6v2PYpcTU48tE5Y0NKzWaCiV8gm9YO9s1uAuNeBgnsknPV216s9/EwblihFyvJ
BfiHDDCD2KIy2Jg7zoC2fJByIuuo5EJthb064DbZA2WA7KEAvtfb1VUXWJrdXgd3EKo9KLUDQXOs
F0oQ6MDiv79ubcAr8+yVIhdSgUwxzKP+bukBccUkcbWu5eTIrfoNlJ9U4F8Iwf2VyZFTr6hV2GMm
CYQqiVZY1ZAci/QtbtB6ZRy0JjosWs6Z261AMEUoiWNbFk3cyz76SgZVg6oU4CuTPDm6Akq0PNpV
afEojjwc0aZfmga6AcByhxo5O0DImU5zZBhwFX9C2gSh4Ff9ucABV9uNx5bjl6fXQfagubZGnWp1
2lAjnJXQq4sXhmjwqgyPppm8G1vFQ5+drXdoOu4Sd0m+V8UXjrvSOTuzjDVE64OsQSyamdPcMMEK
2Qp0c6BI+cyDhCmlWFnwZJnfgm2Xs4bbE7syyMTgpJuBPIwwSHsfzPKkwL2giX9x1Zc/AD9slFjg
pxC0lSWIP2EOP87sLCRpEwjZ5HUSVBsV4phD5+pS5rZh7EppeDVooV2kpq+i3nl5bjdixBQlbLmK
iF1bPRXvVotaRWGiKAVCUfYDv/KCveQDS8hn1Nu0I+u6TCvX4M1nlrAvAT2tq2D0pm8TcIqoI0l2
foM//IhAdivop7d3UXRSkAea3/uckwq0jYyHqIR1SZOBRWVDRVZxq8BfERRLWkgUdcGzrBSOQMbr
UjCIl6AMalylEAtWd9k8veJe96kqkn0zdm5c44qefI2qNLaTIn3sk2kvh6att3g21xtLadTYEvPa
boIYxz0V6peQ4oGippLoNhSh4K29WxcLSvCjkbhZNOb7TqweSE8qq1fTK41Eh6qvclcf8x9qVhG7
N0a8+SRS5EdTrnxD7U+36qS8ryVztMJUicEOCPXWJex2ixnt9Mrw50TFFUC+N8bwKpOS16qSFkuG
dqhUNo5ajG6cGrshkZ26gz5phg/JY8Ud++o6mKwmEe8v+9VGGvww30yyCPBOR0a6K89A+6rDHU4M
IFkQIHL3wDG05VnonoG+qC5BzYu9IxhqqYyTPqA+mYjJ3giL7Fgp5mc5y4CCNaAMIfejeOgnAq1V
ExeWpAwaO6lCvJBCybgRSA9IO3gaqsHEgbMeCisKmq9z1ocu9JzUl3qEWm0iPZsxuhaTJbrOK+kY
lGCFFAEvs5VFuwJ0aUdy9dkMDRBo9bs2Fp6KXNG/KEqq7UkU5zANbZI0nJ9IrV+RnDy18ZhakSFC
lnbQejsPmvneVFvJRTWlstVxdHGqQU5dEuGQC/Vuacp7YRrQ/2SMrYMKJv4nAUxu3XBn6qmjZYBR
dGVgqZCR8+MI7H/tCMHjJZ2dohxzF1LK8s88rosbLZ52ZKxKj+Qtfjr5dnlBNpphoPWnA2UD1lcw
VOnM0hOI7hJRCEQIAz+08Yu6IDr0woYMdC48y8WDAY3WQpqtVvoplMsuCLwxvxoaaLV2gZ3m0XWt
gHi6Xpy8AA6xgPjw0EZ2akyf8jZ/uvyx52768Vupc63Snwn1YBWitqIn9AcNFzVUqsSo9Dpw5l02
tEGtg7wuiQql7BIhW8VYSvRWn7UolrzIGFw10i2wmUJ++alPC0fuK3vJKivKwluz6e/E6D4bNKsa
dSvo71tzL+o5PEH3iIibEcQy7MsfR7ezj/sr/TYU+MG6gq9jS/yLJAdTUGeSV0HMDARtIIbgIJE3
LcjAXcGQTIjJpH+xBPPAJOaSh/84XYYWpAlsTrw5pr/CjMOUdWykwAvgvMcqKIZ9Q4DZ6+VT74+G
Z6YouxZHALsmt/TwkA59mIJzVDg/yuK6szIpf3Sgsu6yUEkH2cM2autq5VSQPQJPPWeFNs0YCjZq
9ByL6KRgzHRJlc+5KKN/YbEXtG/pc+h2Us2bQXpNO5tBk7KkGpKqoyD+0U6UK1VctROGA4FHS/gK
UgaIEyLN/SWRMCbv3RrbyKOaRZaUJazVP5WfxgSGysDR0caENDZgizupKfCwn6e2ygtDZJt5oNWc
B9MCo2El7cpAtUUcrHC9czu5do3spQ4ACiz9BUpKYlR4cxzZjQi+7FqyOtOfq30kQf6dLBCbzq10
ESyzIk4uTtYy3nRmAf5jAbWxlOy08YsuFYe+rWarizUvyuvCmtTsoaq7T0scOGoO7QLui/z54ZWI
hKgU44AHKBN4v49rOAoGerqHzEARnLaEtFYIdswB8oslCFp5bDXnhRtqTSOmCXglOLZVJttXeUmS
0IA8OUA6PvSTf2o1vEdoUHIHsjODnkEWOKkuPGrzeBXo1edWD9XEmqsCInqDClnIKevcKa0dKVQ9
SYUGSyPj2Qe1rf3lLHcWQ8yXMr6NN4mmSOck8OLqJkHVLA+6vaZEnIPP9vS/T4jGvH3IYi7m4Ms3
IFOhHYgD3SEI6bVXMuhWQeXHyQtcazSgVxuYknTC2BBYk24HJwRrvmBrV5QHNXX4KiDn4JOPU6gx
2a7IZ7xqFKMG4pTZbT7VUAAaXrPjckDK9enoYpTr7rmNa2dZiTHLeDRcLMTds9XwBC3hiQ6DBOxM
9SW3vOVRf59tVIwp+ver+UxzI2vGaNE8tRisXPisZE+XvZBngHrpykCexMWSpXkAcBeO+N2+bCZe
Ej+rmjNjoIeelQlFWKalFNqAMl6LwIciCeTu+Fz65KE7jB5e73ftXX/Hf4o67/djLDMX2SbLUC9W
TqkHsupUBwOi7vJN74ooTkyv5JignOSq17ThowqB/DX3iMWb9ru44yWm7WiH6gB66zVFIcw8ZwSi
11VSBN7S107WtJ6Y6540lLzJpr73YTs5Dfndztlkz+mElzfD0zs7zx3KJ1T64fVIbND2ip7m8af5
HIVJbeo4XYMnDz08BjO2xliAZptxs1T8YZ98o0Qn9OVYfemeebFHk+LZ8HQFB0sTxw/0/370pXZY
WmmG3ghFbh+oJDPxqSAz7xHz/GGcDslE+UM0oHaD3eSjnSaLpTwliX46uqFr/SU9QMcP5OIohBwk
F42ajyH0nLh26fbEju8EEhcldDRCt+Cj3aQAj65KsgCb5ewaL/F9f01VzWJ7QK9+A1ArytjXlT1+
5U3s+TUJI15bZhZRTKau1Gbd9MbOOEiKW2RK41UgFP5s9Kp+k+uh7vVR8t2Uqx1Oazeh3n2Z+wWo
+b44TEa6L8LiU16WIOzPTcg6k9CtcvleFSLBGkZU3duulqR9hccoZ4gX+9+nMbpYkkbvDSp71Eat
X4grHTyufQpSDlxEdR6Y8hweSydoZYLZbOTBIGUtCiayPpAS2R3dS6nUoXqYXswD+ga4/cpbiXNt
kXFCdczLOtMCLIkwun05+mKZAoor+eJbkYkcdOF5ExIzPsb15Kwmi2xSa7ZxH90Ne/1I2xRiu3eM
CKoolPqX96C6GWeKAZoGlBo1A6fvj/4eVvqQA+tuAmOv/RQyD6LNlLO6eu1xRhmvyu9A4GY75Sv/
neZcceo03t+m2ap/nQVJpCkwrfjK5+aqDL3JEV2Ih4Batndo+0mXHVB8/AMk+damq6rIYPRcjM4j
JtaCRaayk4sKAgOCmt78LTAlzrlvywSQuSqhNQ+Klvs4sWPedS3KRIFXQ3I1KxZbM2JOzG3O4NoG
4zGLaChRJC3BSYCx/4IXGx9tU0/5IXDkPRVLig7T5w5lJag/Xg73Tb9Zm2ZmEI7UyPo8B6eKuHGI
7O6KOAAfQ8cYNSc7uwFhH/yVx1hzcgo2P6/tMttrHBoQn1qQn7O94aOsmtr618SBrobf3rT+cIRA
CtQZl+fIVW7xhApxjeJatujzVXWIncSPDtyp2NoSUYRDG5eC5xDsiR9XupijvMUy4B6Rg2ayXUjp
BmE8ekRQP+tKoKOWV6PckBr7Rq5lu4sk3V6KLHWrUoSXR2PttkAPoNTVQJ+976DaawzBYcwBlSp7
xeesHHU8dgbXn8vMIPjFh6QOkGaWtPkWRLnuCniVmgcZBeoOSuZhW/ht6YlasjPUPQGG3IrzJ3Os
flz+EDot59+hg+tIAXE9cAUfpy2oOl1JYhqDhnKvpOluUiq7Trx/bQVSZTKtkwB/pbPniAzaCUAr
lglUe1A4jCG7HTyaasGZ1I2NQsNxBbTttHXi7GUxFqdCiVoRVqbIaRLkaRD2NXiVymoQKIHi5vKg
6BIxU4fnRDREYatFoZwdlJQMSCxZmPpZSe4rrXYS6F9YTVT9qHuDR+64FXKUYAzMSTIKghqLXtOn
bs6LdEn8wYsf0mN/nVzXrg5emXoHIjA7B5lQ4CgQfTRvql14bThpDQkz5Rvlc8pGFxAkPnBycwZW
38Q4cVcpS09AB+kLsmSjxdNSDD+fvscdD+dEDxVnU70yRFd+dXcCU62eR0Ci+JTMZ/Szx8ipXiVf
8JWjCV63/eWF3dg0Pkw1UzzJw1SUhTpO/a5tnWiAnonKK+mdGCsujYjZ8Zc465QEvS8eyVpHng0r
KxHtYVDbmSA/FU1yxNPkrRmnz/jfJCuY+rdebHZRPzmNCjkC1KeFIbeUQLVCJbD0GjCBWLjHBQRg
KH3SLRVqynYKRlCrUQhkh43hrVJnSMppTlfo+36AnMHS+I2AMlinu2U5W+EElEFF4QURjvx4ULOq
TPAUBNCI5ys8TjjZkHG2sK1K1Xqy2Wrj0IZdDyHr1F/wBKnZY+/kvYMifPDUfkr3J90yTwab43Pw
GjvtV+QP7pFvY+tAAxJI9XQkQbS0MYcEdRKSMg6T1JdVFMCt6mp0M2JFb7E7HedP+RVt5yw97Crq
cznYjc+TU9ryt7V9+vcr7w67MGrLJIPSoXmXDtfJqPzFdfjDCJnNUaukPJDRr+OLh+g70M0W2Mce
VF8/EMhtQRuXF68bpaEP9pjEUAtNGWoCRiQeVK9BtNKrsAnGbHDrPl8O1q0ctJ48JjUkCd4QczWK
fQmY7XZ5Wsofhvkg1RwzW0U2PJHjkcjAjVQ5ky0sE9yS5USDk/gUatnctn6wN/b0XkCpWSsI7KHM
xjvWnGOnsbeszLLN4aapNq2UpXQmoaB8wEaGdoKd8T0gVocDFcSwbflVv6ME13piCXclJoEHMdn0
z/ehnwofK/+MMqWFYGRGsy+gnqld+olo6c/SQzNbFGM6Hw1IqVXu5YWlPslmyPXImYtmPAnBXBqI
yrIp0T/3ZNTQGe841z3e0JjQH8MynUH3k/qAxHsZ3uRnHj3NVi34wwoy0a3p2dCBeg1ELveTEyH2
pK/dbkQJqvmMozDnTLJ1GUE7koLGCdx3APFhwiGWwaglB0rsR3v5sDijDcjTFUH9mbKDznhwMO9/
8SXzAH9bhQFYNiQCJlScI9nyV96nqG8WagxPFW6l2KJMMqkNUhf80ZPgJvz7z8bqAS6nUrAtBnsm
GTv2CxhII5icjM7uTNUekpfLTri1ejBh4tlGxwlYMZjzMcDPhm4oaA1v3cBHEy45Gnvowjrjd1SI
+Scqrj3G68G2GrcxoCR+h3ZxW0H6RJ55mg6DG4O6cMerd23P4PvwGP/vy1SujAbDIzNuPdDiaoBg
uDyFykYx78MUMgEwBZESCiqGRGIdunDTpPtBD+iDBknNTAciRwuz3BKysHCkYX4pjOwWfU9O2qED
J57RelxnB2E2vhUyuUmz5XNQmo+h1Pl5L/tRLV51qZHb0ShYdTi5NTQn8PZ1bXaKJQ719VQkj3gp
hqbaYLWCeURviCvJ0fX/kXYdS5LjyPKLaEYtrtSpS3d1XWhdLai15tc/R/buNAvFl5iZPYzZmM1u
RQIMBAIRHu6DyP+s1bw1dUGGTAsIAJbJj2KwLpF3YTfbpRrcKUn5xPWC26kl7w6i5uRK8+v27mxc
XzqquCiIo+4D9kQSBVexFaMxCSCXA2LrJJll1d5XAQb3q9njo9q+beoz2EECWH9li/yWla1mKLQi
g+qbJ5dq90PhjMTT5rrfax2QKCk/+SjamxwvluaQVDs1mLwlVHdx7ql5zT9zxbADAhag//gJSOnE
VjV1D4OMiLxV0/jwK6kIhgde1BYkjnS28Fp/W46AYMiZWdiJiy70d1JS1weUu9mjjlshDAdaRAVf
BTDfoMvq0AMojaDuY2+0ypdkB8y5j9MHMYmyNP8eKfbG+SPIerT2JZQtJLqzP0xVKkz8gnDdotg2
NnY0MSpgG9fo2gKdX8/RKNYzhzVVnWIKIt6KgmplwNEznItECuq6/mCHDpTpUIvQBiB7hwGzO+0w
HQC/8gbH2Ism+Lx+MOxtPAk/2KMCZaPipSKWRewZbVjv1XJBzm5UPvi4G9C+z5dMwciq2D+2ffwS
Gzsuqd5HPu0Yy2Z8P/rpwPdTLWuo3Hhj+iVo3oru+fYyWX+f/PfVkR2GRFehNhZ7fcRh+uFZq95v
G9h4+3zYRir+lHLbB9VUk9wu9H9rYPwdXZutvAQaYsCzojCDFIEG0yraENQFGie4R5tdVZn8z0Q3
88nsZQBNVaSRnTWLTlnZemjOB6ioObfXuXkMVFzVAiRbUCOk3DMOoplHFQyXULCP87tmeRNCRtmA
ZYLyyL4PSr4XodrDQ+uGw7y5NC7mOLMwa5susVoJdWVPiliWjYCV8NMpkkoz1Qrz9l5tdTJ1EeLw
pI2EIS+6HVF1/DxGmoa8yh2OhZt7A1h8GxSSYvZTcWs5K1t0/6HRjKYDDzmW4+Uvxa7Zkeq59hzu
tHvZzV39rDI8Yeslt14drTODbKHIjQIWK9u41HjCYBrgP/yseWaNgt0eA8BCuN3AZAHfuu3Xi6Vc
ZIDAbKoveoySIQAA4GQ+LMfcKR6NM+GJ5jtC2APDrFck64PSQLVWm1I5mXTDDc+AE7qTH/jF+T8y
lox0b6uBhlKKCNQvelloGlP3d74IRZ5h/N4tXon4aY8LVDoH/rG3RTeD5OsP1pQT+YP0zQNzChFJ
wuVFV0ZBKhZGao4DoUWhhZGVRnlukL9hsEOtOobzsGxRKdTMtx1K6YCYK9/nXLnElejK3V0ciU4w
/rx9CjcPhoBBIGQH0NmWqNAvVvM8xCJ8pSoqJ5mfC4X5ZNtezR8TJKKtbpdY61qNX8LEi1+y3ezE
frrnE5v/MV+kh6BALTn+Ue25XQExCRZCczPXQmf/r+VROznkKMrLYYCL5y3/BlSxk8O6gUZyD/kK
K7VjZtdqa0PxftJkJHY88mDKMY2qBmyfh8WBP1fxaFbM8c/NDFsB4A6uDwTzZ0CoPjWGEYkKmsfy
PtJ3fW4rburoO+GeOyl7XbD7r4TuP7cBOmT3kcn3ok+CooHw3wDy7/PkUQC2/6rN08TLu3ecgmns
LSG5u+2Wn4lj8IrAexuJMvT/MPZD+WXVTKnYpFnipbOp5069YPan9SJkyboAmQqLU9yBOamy+e1W
RilPnZM5ycu4hqfmde8vQ6BbRriwFLhZViifHLkCFAjQffKGOdVcLq2RoqTcP55ApzaQ8kORGyW8
w/AMC0dQIArdU4jCO+MK31wJJrQlMJDwKGtT6Y40FXlejLChVINZaF8LUBbd9oNr/PnkbLqKuS9U
msgT5mPwQJsP49cjSget07/o+8oFkcOX4pDfCwcFcCu0n/L9fM5cEcRQtuKFd+NOPATnZM/tE1wD
xjEjihs9lD+QKrHGNTfDC7qN//11dN1UMGpINJG6zbxX961Ve9Uj96AfifxD6fbv2RurSrrVyNDX
Fqkt5yKxm4MKVwOZxVcXi1yz0Xt0qR67LxXmUpV9afPov9gSmEU71I6Y4Xzz+K/WTGUXeS8VStXh
F2B4JlXBBFj9iIDjgE62HQEYHZj9LvsbVbitJ8R64VRC2uVV2fZZ8/sJge4/ipsgJGYSEW1dVmsz
VNzReegNqSrMRGJp58NsR0YKrvbHVn3gC0Yqvx3kVltJxZs6M+RqGrGVZLa4bs3WWkz5TrovHjIn
fcwsZoZGvs2N03RNWldXMcJMECg9/FW+b44pyg7hT/7CnTgvd7WvEiuGs6xRISipi26SO+ylek+g
uwTg1Pm1ne/A981E8zFPBtVPNeKKQ2oGa9fNXEz0iVGaxuDVXpbc2OGcFlQVzWIOGI0rzBYTNw7r
+cf8oFS0qhq9L0TobKB9DgC8le4H3oR2tsl5pYvGCRuQ8ll7h4T5Py503ZXVF+01kDiG5FgQWt8I
ezztuqNyARTVrX9yFpD1M/Aw6kFB5h+YeP762YkF1Pk8HUz9CCooKVpY6wuPH0FowghQVMZ4buR3
HquQzNrgK9fyarlJMEPCdIAD8140mChbY8UolXtKA0Z39MZcZqtj+477K8RfP8DKYtfldTxIZG1e
fJ4hRSmYid34/XdMciGBLLya0QhjBLordnRtUO1ycdKID1WJFQr3owSZG+MUFg8pqFDz0HgwOiY0
kETPG4FBpCKRNJQxoCyo3yW72OfeI5eAu2Y73fU7AkXkWZK6n0mxKZehkqBIVTmOIy2B60lpzAh8
B1d5N8nvUVP/Rhibss5sHGXfgvf8RxZepwxYC2eeHypGlVMtaLlOIiJmoFM0k7rH+UWALGz8HKNi
JECzK3K4X2lsjjb519BGK4FZZiSrvbX9VOzKaq2pChIp0xfQJEKzazlM7+jl7aY9wUZme+1rXDDb
vqz0ha7ABPrc5YkyxZ5+OgG8s1v8ykcN/BvRSQztf1USWcUquggztXJYl8U1dxH31ZPoKFgnGU/S
MHee+LVL9LKYVknwubG3dCEGaLSUa4hrd6+4ZM+ZndjyD4nEi9Q1ftxOV7caa+twLFHJkZKJea8G
KHSO+8nmcKHHEPEmpIn88W8A5xmnli64YIwqLCoDG1p9Vx6N7yQ2lR7gkqNteBDG+ufyFh8PLV0s
yCGCPUBJFv6iPBX6ExvlyjgHEhWG+gUclqpe4TbjnEri3+XRC2dgSDCWx/hQjCyWFmAMIO2u9iT1
Eu+lnX5KnlK/sAd/emh86d7w2r8xIcO6vGgeArBoBWWuziTWEF3S4YvImcEP6TQ4QH/y4FppWFyU
TJN0YOkmLeVk4o+QDpVB7pz/RL0VuQA4Jfa9L7LaaqxtpRIgXlRR/Vaxra8vbWY2T0R9MPjxk1iU
vg3PHBvUzkgyaR0sURnUtCMJUGP3zgLoQwtUYmwJe0yMMXlQGP5JP3hDNZUDtU0SDyTNSD3GCldC
KducPgMxg1F8k+GljANOa19plVRAvgLbmb8QVAdm7n6LnxKpiAacEkxkB2uB5Aetk48BYr2FjgXy
ix/OPGZcK7MMMlMoVJ+xNsZLi9YFrrQiiMBCEHvB2/xSYebOTNzw1Ls8YBydV9rpHTR6EMQMBrUZ
60zQCsFgPi56EaKd5MpvzOuUpoOR1d14vELIPWYKyVop2fTVpkbg711qAwaJhO2INlQMUhkE6mMN
HXOXDHuMXyaPBADWY52RvMpUdhPgS2IKG8e/Kt+47DUrRFYcZTkMFWAMte3HUo0CIm4imLMl4pUH
P80tdVf9io+YVDo3D6nLxP6xTgYVaMR4lmuOVF701NQ92eHQCAP3cgs983InONEe5Z6BRW3Kch2F
mu+tl1iSqxb7+TvY4L1+GPzQWwhawB99juWqm8GNcPSAVm2DHEgMqnjmE7LKU7HDhLSvOfwFLRw8
dUI78hgncjN4r6xR3xJKJmKhkHSiFDyMcI7fMOWLYAohgNkEaGDKMDxKcmBmWWLzybMyTH1MQw3R
b1SxTN7jZ4vDpLwLGNShu0hHyBE863bjLLifC2dxcpt9Sraztj/2acETjutiaNQDH4GpXGd4Unwd
1AeLxR/bv6FovXkmV8aox/IQ8FyuKFhs3X+Xmu9jz7iDN0/k6u9TKaicqZOWZfj7Swx6a16fD2Wn
ZBbk61zIjDLOP8NldOq+kIK2CcWSOKhwSqZjJ90n0v+4HrKfq+gp1qOaGRm8cmpOivI2l4af9YYV
NJl72/8ZXkiDpHRu+U8pRfZIf3jwG6cFHRarhsH6/tRt0FS9kGYTclyjOhWc4CV5w1gIywIV9fk5
4Zc6gzuXS+0Afu9kTMm2zfC7cjIqVCzpJIpcgayLnBhU2ZB1cWfdzkwwTbjNz38X7lf2qAghDGEo
LS38LDvqiAzVJbG1B+Ot+gY2P7N/X77edgWR/P5Pj8Y/9mjViaCdFzWu0eNKjvUL2stn7iBc5Pv6
xQht6bF10jPpuOV42eH5qsfPoALDtLeVmWmEshA6DxiYuf2Tth/rq59ExQ01mIkIFM6B4U9Q2cZl
ABkxd9lL1iMg2cxMcLuot7JHxRHAHAEkE2Av2U1Hchwys8OBEJnT+gx3pSecMkMtMgyqxB6wfxhs
Us1ufGLsHSMm0pPeQmsI0hjChGIWO3UvO6D3hQaZbH79wnmkjBf+u9RrtX0kcq7CVqstRlmVKTw2
jHdLtlhiObCeByTduOWlVCiJmyDpRfKJitDTtchX+9IUo3chJRRLz4FwF8ydWacjyy7rdFABZuqF
SIl02A1O6uLL6H0JdrlPbA7ZCUCwKI4uv9IftducWDP7W5MKOrAP/82IDCrwgA+518FqR5L30G8i
cwa1hWiNDwkhpfbUC8HUpLaRmOlX9RBfjB0rpd7OAVe/gApFLTfHkrTAl0YrPXc75TCgTAlZYmgv
78ggbPyos3hFGQkKgKsfnanjWiUsQxTqCCcleeTOvc3BgUu0UgaMAv9vsQZN+I/28OZUWmi9k11G
zQw9k2PlDgeAtiHGgIqoUFqjL+0Yh3SzUPfXxuo8FXBAXDTzVY1PS5g+eQfyiO/8jndLW2QSMBAH
/f8Pjs5TaUuWzMES8wjvXYrGNf8uSBicBg2k2kNQ5fvtdd0ObzpP/vsqEMSSIiYc8Zcqyq2q1swu
ZSTuLAtUqAmGzAgr0rPUQWBYdd/bhEFbLd6On4BYflxDls1NWuRYg3rqoQkrOwpKAyfOCvcjNCSv
njiYZOKD1I2lnXid6QfllK3dCT/+t+2kYg/mGTWM0/RAn0yBpeQLFKdiRsZ5O6kFC8XH1SptVfAZ
6QkgT7fCWTMXWdrVhnt7ISwrdBxpjRpgE1iJR4jrgtc8B5enaN82wsgaoOPycS3VkBpRIMGKfK/0
FqkAps+pBa2ne84DVMLkfVZuyFjXFSW48vehGyShvFZWIa2rdIe5AZo/Y3gkywgVK6JqGYVWQBI9
xqGZa8ekxiwnmEIYu3c7zcXU0cfdy7tyKqQGJ0sxRxCamf1Jv1MfUctEild43YnFQMUK9NfPudo8
PHMw3k7gHfM+P0toQ2WH2SUkCySlVFjOwQiDNJvBZBRJohKc4WgVu7I1+8LO7NzrQPvHD6b2K/Ob
+9hl3qDk49yIvjQKQeanSSpIVbN1CB8wZi4wVK44Gin6PbLc8f+5ryUFiiygkAYxwMdvuPD1XEwK
gLijNc8IXr1H5ikxa1GSkTEyV8hK1bfiscoDDgWaCEgL0dNcraInpaZXiRdmKfB/GOtdWEiDLf9f
m6D8v++LPg44lN0g6vstbzBFosBOxLOkJjZhzCrIk0GzLYETkp70EzIQsKmkAiUI5vJdcPH2cqd3
jEjhrZP9En7Jx8oz7liIAhL7aA9ZW6UisD4NEKaEeBzeHsG+9VJPwhS+yMaMbHni2g4Vg3kMufd1
jJeyjHHbMTMXu7CLS+3lp9QCHPac7sLSTM7QC/Klr+Mewrexy1rrJpR59SNoCIcShv+ZzhmFwtRB
+D8rkz12UL9oRu01q9J92o0HLQxOBjiKoPMCiVx12oVjcQwMMFSzemNbl/3691DJX1bUs6yP2Pzc
aCOnW9pfsqwAQggi3mUaWFPjW5QTOgS/wF8DTpXPlBNCzamgX0aMbezRaR+myOzP5b3h1h43mBln
gyBhT9CswUE8Zvfo6XQmiKyfMDYGZrDmZABtVlmsQLx5vlY/ikp48iDX+WpR0ejhy5OhonzWSrbQ
LM7tC2bTDNg2QOcmYDiPnlfBH56NjJeBZYXIHvj6er9PhJNS3/1zMyDFhUQnAiDZ5Y8hMAkE+NgC
yhKl3o+QIC6domCUqrdO7NoEdWKXKMg0gxsTXFzTsUe1oHers8yE520elrUd6sT2fa43bYX0D3N7
bjKa4LDqER+6xmxUEOMC65SiQsy/gcHh9h5uZlKg2zMUfCYNUzxULjC3A1dmRQGXwINTturU7C6h
o9rRWXWT/fLM3bHq4uLW/axBqMoAHS+P8VniPqtsYOHKSRaa+De4Kz5kdreTfMirWJAf+qUdgt2A
Bxm4xUl7FT0B9wrxApaCSJMw22Zbt9r6x1BHQlx4bgGYneRC5UsRXMjUYm5hajE5dt/6p+7EnlPe
ROesbVKO26oYqFJiMPoI30VLstMHvEUD2Qyy6y1eJ6bkgd4ZIKzCQcwcMsz3mvErZgnYPKRbtRai
mnKVakAiQX2LalZzLW5whtCRfc2D/jXRg0d09F9DA9DfIdpBVdXWS91OFhar+ubOr0xTO98L3SJk
op54Uq2YbfiTK1hqKZvgyfXqqI2uewUUvSmqVSH6Po6InKz0ikt/JmA3PPPQG+0wL9FeFMAGYpfZ
edq6ctbmqeghco3U9DEyps6eeqt4wmi/LT4LvgpId59bqJyNR+VvcMNtJofgMdRB3iYL6ie1Pjmp
JSObZxj+XuwIABfyDygLjkgN/zVnL4yBLhm8mipGRKiNrvSJK+dYJBOKBCEaO3plYhrFFpzG455K
nxG0thKctTlqY9OgSSGoiaAVQVPVBOfe6fo9BZt35x3vsyLW5vtlbY8Kz2qXcmDxIfemN6KpPx0G
a3YVzOY2V4pgxuq23GZljcZ+hHUza6rUJEjtB7uZD6jrgnG5Kw6aJx9TN3D4t+6eXRrfOo9rs1SC
JNZavbQjSLLS5HUUjwbKrYyFbQV+4MjALwd1H9B/URbSBcy2qdKm14VxF8xfLnblJjamHAYzecmf
AtN4AefeRdgxLG+9eNeWiUOtrpw8gNQGL2JtsofndKT7sY90GGEepeVccSrgqf+5iiVgZTqm+VTC
jKTwCnUmlCHWxmwCxVmuto7M1bjVcU4Ye7rpKzq4BQizDrQOqPjdJGPaCGqVenUM1Efd9tBxmb6A
AM+ZQMh8exe30jodiQKq1BJEFWhcJZ9GcSRPcuIFyT4aX8f8okvvt01spiMrGzSYkoujRAzGGrxw
R4JzL1zQKwuohbxe6xNO5QmcyRw927wn1lYpxwSZg7xEMlY2uN0uPqc55j+QC3ndO9gEDWfZk2na
sDC7h/hOtMUv9Zfby978in92VqLcE6KPc8c1oJToIeYKGI8ZCl/bEEqMdeP8c0sGVGV4kUhPQTjo
40HQ244PSrUCkXbI+THEADKDv2+lyDQSBuB78429NkUWvTpzJb6jwmcK6ewVuwW9ttKS7wD1tqZ7
wkOBFudBTSwWLGnLSddWqVMXx13TGt2AKNartqDrbsVXdhOzMDPbZqBFgDlFiKLR3T2lVhQQJiKg
JPl9J+XmLEE9Wrm//bE2/dLAzOV/rZCQvdrCHqo7ht7HyM6O6TkSTcHNnb42OcA5F4/MBBsPoPWw
IWvnxwK6pUbFCC+b53H9Cyh/GVXDyLVMIikMb2U/6ofA6z1SS5sx4gfYTOz2rCfJ1j20Nkn5TWRk
PQbMkZLy82IKc2+WtXN7XyWSH9CFmLUJyknqMJrKVkd+1ATpbopECyPQkQ2iXc3sA2RMUoSHV6Qo
Zt3LTtiCkTUqnSHUL/ysPkJpw2/k3FYTYze0EBeTc7dri/2yiLtiXKwyqA8cKLGsOQ4gAlQ6gtS/
DlHGm0XCWZi4Pvay8YULwASTNCArVRoQW+vd3YKs22jUcxuJZ1UPGLRyTF+icqYiroKwruFLA8D+
r9wFjEH9G/QKgXKI94aDobrFSo9C4QyzuYDZjs1MzvwJVBo1VO2SZSlgmHVjQoFqh7FHEFhMB87K
oIZ0VEA+su8hK1FZ+tk4Bs9JYt/+8Jvv7L8+PPR3qb5B2fX8mGnYBNJxDH3oOIlOuJft4qVxyDlq
TtyOWQnb9Dbcl+CIVaBIR9cpBEMRlEnFpPjvNmeLx8f0rvjxG5okx8IfMJHSWPOXcrEXVpjaDsIr
29RXRyG3k+S+hafbzZFQU3e7aAQkNfUaZ3LCDEhNyGIyCxqsJVNfWmobGB5QbOMhSKZr2qFcMO6T
PKlFCQH17hKkGeNMbwbkvxaKT/sxVHItV8gjepJeBd7Ron6BpJQ5DqPFcCByE3+KHCszVKYglAmX
hKD4RDwcnd+i0Q3UoonAYOiyBnE3YQEk0/rtORBG+LgoyVgkrZMQfX8/q6RD25pEbD40M5c79xBa
s2Yb5+UtiM0mJleqjyuVVfi/VsNvLZqqEYG4qlTCGosmSF/Sp8dr66y0VvVOJCvzwZSQmCUYmbfy
99v7TQLxLcvUBZjmcWikAjZALMCvM0eg5Q0WPw4GXLpIkxRV0Vg3HnHNWyapG08s+7loa9wNkyu5
5b70JsGJ39TRVMFH3pz7u/IRA48/GkCheE9i6RpvX7irT07dfonSSkpdghZYPqmKmfxo7lInDq2W
M0WUa0Wzj8zoHk+JH7c3mmmXuhKrTODnMsI3JmQWrcU9QuoVLPpkbmS0czJWyipGszaaCk2CHGDc
2kBtlWBefndDSLmAha3ZTCdWG0qFIoOPoprLYIbP1J8tlz4mlcqoEjNM0N3oJmiAumjgpcJUm2mP
SiJrppqxV3T32chyIaw7RLce6tp6ldp1YJh6jMy2XcwiFS1xKRyjf2M4BYlmn88C9NlEKNyB45w6
C63aLXEtgfoW5W/MfZGymbr7PaHOkirf3sM/pii/r+py6sIBptSyuwNb9SGsyqfby9kOp3gmg66Y
9P7owTJ+6SopH7TE09+Mwhwg1tA8QXyOhPHc417UO8PpUW1uB+h6IqzyYBlhPU+2M5DVbyD7sErp
57ZLSnERCJtw6BOEWQyFuCk3xafOiXyMFDwHD9LX2wvfjKIrm9RnhB5j0UwGQlqZTI42QL1cCa1U
/a6AIpNTvNvGtiIJ4E6gkAdfGS99os8I0zHIUG7+722B9HIywfyJefHByeCtDtJm1jtl4/YHGw4x
hrcfWCepFeZCxMmZVKZem6b2AhVsmSgPjJPDWNvG9f/BDuWlgzoV+pzDg8b9UmJQWwBLa+VgTBtJ
FN5fzNRx49x/sEdFZSVKFnHUQM+U/ur3RHMKgwOy2VwSt7QMq38Nn8jQRHQ/ndh9mq3c8YNxOkCD
WzNaFjylpd4UPegpv0AiuHtSr7QYkxVk1vBrEj02sepW/fqDZSpmN0G0jDLoHb3mtXfI5VDVHrSn
tKseiP4ggsf84faX3Qg/a4v0CAwoDpKh7PCezzQJGrvf1f7nbQOML/lJK0KQ5UHlcO6H5hXDfebI
fddBlF6jviVO4HAZRLMTv9y2uVW3/rAq4s6rYCNIBjDzKhpNJHHTMb/kBLvlfrECqHIQXkmbYY9x
DOlmImjG2l6YrqAUMpfZWkW5I/I/EYawIYddONwuA2VDyZBi3XhtfFgmFVOVRgqbNMQyDQkqLgM6
Ot1FS/ZjcN9qnNWkL7eXub1KkERB3cuQPwFhGshJdFxObkVEtiF9UhvQ8GaM2s8W6SMW9ccK9e0m
vk3AkCaCsuWYvsiNabxGXwEdEMzIztHLiUWTZGbTSwN00/7fQGU/WKdSfhkCNb1MymgN1zyM0ezi
yrqThvEwKuq7MnMYDOgHSxVDN9fAAdxIrlQsR1WNL3gAM1WCNvKQD7+G+sBzrEaTUiKHC8XCjoD8
biDtIjWFlc2ipZQPRv0yhtCgaTnLSGOGV2/cnh+ME3dYHaJEibNyyMjtmc+XFNpqJqcGVhdIx4XL
vHiWRPN/8y/qklmCgZtLAf7Fdy8tuOrDYKe0LO0IlhNTN0sacpNaFvjARTiY+qxZaPCiNKQzNm9r
3uLD7lGXSBirGVhUsHuk+IH58Evj50DSphcWIm6ruvTBEnVpiJ2olYMhg8HpUjxNj+Oz0SK5AlPq
+PxbQ6F5qe+at+6n1rmRkz2zpsTJZ6GS5bV9ergGfF5c0kFS3RM1ND+heiLHOvRgY9MQvdsOsgVc
/mCKqkJIUGhOKxWmCD2OcBHuSC4b+/wvksrqX1OLe26P6XGBfgmQ7WgxW+Ej0f6LXWZtgIShW6um
wlQw5FrapfgppEAsWq25vIeecb2oM4/Fa8JwWrrqrutlGM9kizXQDtXlN33+IjaMS3OLw+XD5lLB
ph1BsF7xaL9mRwOMfHgMODne4oi5dWly0OKod/MOszUu53M/0ku/w77arKuUGLm1rVTQKYDYqbQY
GsRzlNolyE01ntGfYe0lFWUmIZ+MEfpVXgvAiVyAFkaqHM1g3JX/Tyr31zVGFz/TtOsWUcEnG634
fEUYWaVVfFFBHpL4IpPKYIut9cPXo+KNuIy1FhN7GXpOhJNZvlQmGZ+JbZUBqGcdeCrgyDInRwK+
EhoVvgr1s1oYzYGDYjB7NOn2BWjQ1c0smrMUcn8EOTocyUzSAAWTxcrvsj2rXrL9xSS89w1gtCRQ
GH+875RRqttcBkflqFnXcaQe1UaSxSWpz9vLiT0pvemKfyzSyXdtFHNTBJhbEVrdysrOqpUXhWe9
EbffMyszVNRUijALxwwej07aAmImSOpBV88KHQIECDNQNARmjdBNZIr+DRYIXfq/dlWh4mSY6g1f
qwqJKvG3EmgkQmuz+AvAQN/z6KoVmbq4OG7fFJ9fAETuDA17lDzwPP7Usw+hMsZLk7qAyKDbidm5
tjo/T12QGvq5K4Uxm33pE9SCWITj6AJAhYKkUru8jE2TTRwHiyeQPlnxDDQQWIxP5NXB/x0lzM8F
B8oitbUjH8JjVVgkMiMioBzO4HMvpOAw2o0Zfpfkf1HGoWxS+fEooWvIG2SVKF6KJ0JbGVlKesm9
7EBkvLUaCHLWpfDpDQmjQIlqsgBHUj5VVjhBzgQRkouuvvTIKg7RuC/zr2OMhp0YW7mMf/qFkcCJ
Gtm+D1cRwcZAFkcA9y+IbmjYx6BhSA80eBhZW2TQGNTJuWi76CI1wNVJnV7sQr2bnWWcznMWVZaM
B7Q4TQBmGToAzgvAFF2iNA46yQASji5o/0UrX+TclJbhbTFCSE3is0ncSWplf+KUI8S+v0Vq25hF
nQTOUgsvZdfoplxCMklNxfCu5YQJsOV5sYelFJwqaHw5KBOzF8PjkgTfw0p5zGXRa6LGVVL1C1dH
vwKhQkNI1dyhjV/DGLi/JNvrQe63Yj9adVAAqTwtBtRQFL67x/4/lzWXOoEGurqk5Sqvig2r6PPU
GpeydYyhyKxGkV0BdUuw73dgd09UAe1jWd/xlVK5kpKoR2lQ8VSTEVuSBtlDG4hnQRr8RRpBaci1
j9Jo+DmRX0kLI77Aq5LcDNq+5sxOTbXWBJgn2lUGf4QASno2RD65kxM+daZEVN0+j7RjUfWcmw6K
bMqJAhHyqdBMnZsnu+vF/qDp6ZHn0sCqZxWRLY/BOVz0xXlMIdlucmKf2lPYnWKx241p3LmDrhmm
Ks+JnWeL6hhaVvpcKnIA74uPnFgItlzzs6mls+IloPFw+UzzInnGgG6aA4UtdNBSDCNAZfpiVI6K
0uP/JVvJ1NuRUPA2ZpH6u7EqnFoOx1OhxfkpC6BmvizpKZ34B24Cgs8AC+o4z5Ya9BANVvNLxY9O
0AQLvjkYSipO2jdFCoG+DEj5gBusagp23IxJoiG3hFDgzUFU0uek136A4z9CbQUiY3nXPFZLS4RK
e8kOUKY4ygKgkUotnMI04e25LJOdOs7TaUxmKXZQ+uK8NgmL1zlQU5RL2lY6c5q2jxbZS/PW08hD
t11m3hL6BA7RHLRpeubLxRui5pwMMwrySu+DhvyZE6PHGfvQIJkbJjCUdmjhzTF/CUroIg/lYnVc
BpBfMiJG6gG60EGje1HQ78dp9NNpyq1CnuxZraEb3XhVleyzsLTLaHjMgbRzo7LhXF3PM7BJRKVV
Za031wI2RhViuy+Gym5bgfeSKRDQMegtVV1qq0m6r3wwdnaLmzDK8b9RO/BnGeO5kYZHcHSjTjz3
kIYahlMRBnYy5H4Y8Wa3SJHNc9mdCLbqOB0uipod0DpyUMLPrGkOIy9J5aMwa3YWiQ8ihJHGkvsS
J8pL2CavoSBB9DaL1X0iaNNg9Zo+O+KUhXZclkcuCB+CIbiACN/RytRHXNjXzQJG4KxNd63C743Q
OLdS+BgFZWYFYn4pw9HtgnD+oo4F/7MM2+FeTMTDHHOl1VSBD7p9P1qExeSgVWi3wZw7AELjCEcF
2lqSlLlCXRmsi/dTxgYwHuCMQNXjItRALP4xi4qLeZr7YRIBa8fY7zciBBGj2T4+dR6rdfI5Y6Ns
UZeRHg9jW9RXW7ylEPnrCVylYGR6AaIBEoXMJsbGHf9hcdQTCWWpfEHAF6HaPDoS6FjQRAFIlUjM
F6o7PLBLi59fZdc1yrj6gJxXDBphrIp5HYrSLOKSx36eJLeJbeTcmJWQArzwS2swCblNeoe7Qztn
rRkcdCBumPiyzwUN6odQDwxlMOpCGPBDZC+DUs9vTp36jo2h+PyUoSxRiXgcLo1RJbBEcMDClawi
3UV+sWeT339u8X+0RWOOJTWelSa4bi/iFhDOkxv7+Z6I7cmgKIWshqe77M+6lZ/Ck/76rDT13IDr
c0p52MWs35Hj0FowMIJHiCVbEZxMzCHNT+9qap3UsdQbuZfbEPYIfkPBNOghdAaTCIhkfv80nEaT
2cP59LqhTFKns80HXk5amCScsMITJ5pzCg1RkII4xn58jBqrvhQe0+x2APqzs9QZDTKhyLQaZoNT
4C276UAkLxER0NZkdfI/SzdgiUA7I9BB5w+CG5Snyl1ulEuiEE+dQOQAyV0IC+fmssvfKvT/IPMJ
oYNnPDkeNajlHpAh3n7mbH3VlX26AZ9lA8QpGtjvpBmTO43LcxIDP/epx/BxiXQHPuExCaYHMKGo
l0K8QycQWJQ4dto+9KHciGLfbN1e1FZY13g83iQeuG6Q8VMl2l7MGjkseB6Rpk/xZOXvul2GikaL
RCcEaRgJ7Sy3+TycRbL9lVEqvIlh1ndGBaPJLrqrMCb6lJ+F2e1TPzgRTTfJn44EQg8MUOppkAp8
kHTkv2YQOsl0bZpnVsbYiY13z4ffRLlXi1FCvp/xmwCvc2dttuUMjRfha5JhvDXoTFSwHPH/SLuu
HTl2ZPlFBZQ3r2XbjNN46aUgW977+vobHJ2rrmHzNOdo92KxFxAw2WQlk8nMyIhR5Vg9rxe83wo6
JsbRqCPYw+ywQBbabfcq2DtCN39ZAzwf8OjKbbTRQbLDK3NyLVNv6AQi04KUv1n2EuUxa36AOOR3
DaZwLbxpxwAKweD6/cjtfj6eRq2bipFqmacJ3nui3742hau0boRc7La9CgNQPM4txvVKv9+pt4SF
3WuuwvC2mI+SR5TquPGa2Dp7fJ7c8U0KfNN8kUe9BHEFfgvYUzB5E/v42uDQJOySH9h3RszEDCRe
15DvAo6Avo2q3Bj1rl7xxQ/lHv2do3RDyLKlaz4D+1nxkGyygSwacrMA9tEhczZNjG6Ui+gnkuYX
ylGZHzKlP8rq7nIUYdw+Wzt0aNTLBS9YFXaGIrXXpLwTZEikQ23mshl2sDqth46PbVyr8SLAjiI7
M+KEENoE09WDGhQZRFnjMudVKhlRn3wrydQJQPIMnaRryzQolST6ggiyIEDh8cK/vCrW5m0tUDXy
pKw7ve3gfbJeoJI1OMPa7I2F0845nxWHL2zNUIE+W6vWqECRgWK/k3xt9zhge5SUUueHVjrCTvsO
nDJho4s88BP8QrlefggjF9rAnzEb2kKLjK/5wFs5dQ2EZlOm84K91YsfIQb4q0a1l5AHTyYLo0/3
duFUYFeKpGlMzJH7sbgGZg4VV0wY7Uczd6ExtdM7OfUuf9Bz+NX7raYVPQszEaIeTFSoTg7oqX8n
IIXYh+ZC7aw3s4OxWz/ik3WwothmnQYVz+t1bLqGeGrxrBto1IEEAJrSdeGuz4hkAe9gsPKxrUPR
j08An4pIJPuqBtatZbeu3uJIluQGCaRAmVBuxv8ciHDkB3J61nW9XS2V8K5AuJmN8GYdRt3ok/y5
zd3yBVCXDvx0gRHUq516gttXfih68dXI86u3MaZzx9J1Gf8BDQGN9Kt7s+ta/IuPSYPGdJrnN6g2
qAx1e5kc/VF+XL4TjmKiyjhAutjW9of8JkLhn9eWZgZGlMH//BQqD8fjR5QSAd8+zGw10A+FR47x
fD+8iqBpgdAGJ+CznnL4+CeD5GhvrsxC66IagRjZ0gNBECf226CFXx/DH40rv6Zf8xvCDWjxlRLZ
QeNkmQqXsiSAYAO3HZ4B5T4fnPTxN0LectbF0YL4Hj1ovrOzD9fJKhU9q7ruJJWkCBCg/xUd16Pl
QMYaEh8f6cv+SwA5WaMC46yLWiyMsDb6UeIsh9Gt77ID2N0wMZSDVMU65F4e8LAFrHfyu49KRco6
y6wWEG0R71ZggUZoWpju4C8JWpuENJn7DCBn9MIBonPfPs7qdiKbut7mV2BNRuaHGIL/R9f8PgrS
OyJ8FKIpmERBF7ugqKgAx6/ukrvqLuXTFLCv+j+7TidmXZ0N2TLj5xgP1vfhK+FWMt3ZKR7zr3j0
IYjxNoDpylCOxLQyhl0hjfn+ECkx5qUAv0I6IwhXRQdBTg1Pdjx1OPcRcZezfd7YIc69Oay9JlXm
CmlOXwzMQNbB+gFGUsBJQZsO1snZ+U0NrX3uYltK+YU8VhYqqWj1gibAABES5VZDOyq4ZWEebKh4
w61IcGy9ciCpRwiyoQh/p45OAqBnhgFpXjuLtcc6nra4iZDCndHElJWEQRopxMFtpr1SAxIgzrYW
7zlbzIgP2+LE29HabHG5CPMKigTZFw8oKTnZF9LuJeWs9GBxDw6zaLctRVCXXzZVs6VgEMkvr9p9
diAPFpIA5x8p2jEO6buVUVdLBD3cWMWw/VvZRYDKuyXa4d5wSKu1u8UbmQsLZO4lmR62oE4Lch/q
blFGzeij0vhdPkPDcxcd5L1yIPM/UCfkHA7GobeUjTHqOmnTZRiSVofybXa/Gto3awHwl+McDB98
Z4O6PGagHYpoxIJ+k7ahs1Yf6toV0LR8G67qnR6cpNMnXorGyvnfGabuEWNYWj0hO0n6A+TbAUta
PsSN1zzFYIcCegxzVpItdQ45iUT9t32KHkJncqCE2HgCZNeeTOE4vPB2nRESLGD3CaOSylC/1MF0
aALWovjLAP1axAa7yl7MQhPdZuIQODEPy9YWFf2iCBoLQlYpft+46uE3i8c6QubHxCQENxNjvO7f
rYw6mqVW6fmsYmXkdT/d/P/rfrrlw7dYWR/mTAG8ADMDQ+JABTmqmiSAxcoBiGc8AoEQoIKIDgUE
XHb6/crbStZh2Rqk/CkzpDAuKxgUMG0/3Tyu9mybV6R68ffrA7zDAmMIgwxwXpamUmeYI8pqqQlE
UuFYT6sDCsnFQd8lGGqPc1RZ0c7YmKScxSjLTlVbmDRiWw9Wt/0s7cgzqsD4+4cKYayky9papB1m
hRK3acIiAZb0NYAluXZN4gJpicTqA+9CZCQDlinrwF2RQ3F2IaLaWJXVMmKF0j0s62C/TqF9Wt7m
9X3UGbaajS+XN5XlNXBP2NIBzkcF/336UaLxLRpphVFHoJ4Ks3CzgeOYrAC7tUB9tUY1miYyitnX
NN0elx9zrtthwSnOs2KWqUnAqGga2GXouQNJSXJtaCGIWS7ATJiCC9pq1fTNeeElE2SMmMrXsPFQ
b7ZUQ4ZcOnVfDFaq1zmayX6kVEMQJemjlUZAGU+AEsg342DtVcmcjpkoQdF58i9/LfLHLxmnzniz
xAuQeS3KJXPt1aK6L/N7VRecFe/puAv/5m7crpVKDtHmrKRZ7/CQfKPn7kjJv3LkEkjY36qbgFKX
Tv/58iKZl8LGrE4+wSZfQ67f122tKP/ka70MOJf0idyAOZrNHPc8b+fKSH8VSD0beIcjnlFnvJdH
SKSIyuqDfhKDRiGQlQS/lXJxlWc+ShmikjXZiIVSN4BvGYzJXa3hORoMjKisx7rJOMDUMz+hTFFZ
WtYoc603MNVrP+Tqvsue8i6yO2sf43txvhY5v+98krJFlr35Wqhi9yj84kDEikMKDZUjOMBa5LYV
zAEauJxb4CxgUeao8wfwVl5rqbz6oxDtiupFM/67KAdlgjplWTSMsSJjRSTygyXblR4le94ZzlyY
vhA0GB74z7y3bybRc4AjErZQKgzLI7jqjRnxSwClbg/2b2FQj6X8cvlbsffuZIUKxWWvR3FijaiX
d3Nlj6pyE+dSwYsaZ5cYtRbqQGVZCOYiYRL/yainIPfDz/UDEabIf+m26rdBaNjLcUAWdHl9Z1cN
saziNWkpZCqLBipmKlR0E7zlfSiuu5I8ANQL3J4+zhpvjRxLNEtVAZ5isc9Q6JIepl/1Y+l2YF/u
dyOgC4DCha9EkJhHBnGejbxfnkI5yayCQiQhJRntNn00/BW0KajJVxg9BWs3V1Sb6SynzaQpqZp1
nUEiDGt5H7tL1+0W1AUufy+mCV0C6SSKgqjR0me5lzXB6kiY0hM7hdR7z5lfZ4bcjQHqJEsgR8ys
UUGBIQzv9PyHIUUHaXxZZ17NlekPG0PUTVkNYzfUs4oqzvrFDMFtZR3UpOF53dn7hTjAyQpdk2vS
WZKm1VjfsCsqShnhPj9aIAktA55qBefT0PW2CbyV8ZxpCBV9njpKlzY2MBY8QkD2toE+C6VNlIEM
KlTUsQoiR9zLfjse2mWxc5DDhz8vOxnzgtdUQ5JV0FKC35byMuCdS1NZYUQXrNUGtsy1+vUWn2t1
tawBsEHGtdjdDG0pe7NhJpyvxlrj1jzlg3kCsqkSDW5f7DKsMBPuRoQmKFAqnIWyPpkGmkEUoJEC
WyL5IZuLeALDkJF1pKGchJ4+3YudzEl+Wcdpa4G66jOMIylrbYh+1j8nFUi9m0MhXqsTr+t6/niG
o4NsC2h3RYPDv/37ZilWu0aKoKaA1F+REYJOxAiB4CjXGNhwPjRCQHyATmK2BsnebgymmTY0WgOD
YwbWyzqdr5ckecItgxHM1AcEJ7jslKw7UjMgmoLXsywDMvXeXhZnICGpYC/rEm9KV/D6SPeL1H4W
2qS2tdA61hJA5peN/su2/rFKj9mklTaKqQmrGvbUa/fm18wjBFzJ4st+e+DPK5yn8m8f8mSRurJy
UevVAUAWVAnExiFUW62MorbkzDfCfok56hncBcrvt7WrlmqBSCC2dcHkEqpKEjAIaNw7pQRa9eGW
n44yTreK6ryFfJAg3+jXg76GUCJWcMMImHyI1INcdK458t4ojMD/zgrlniNYyJNSxRDPcDAD7Yro
kJpX0AO9/kDhiuwRdRTe2aLCiIF1hoI+kNZxfmd+TX3BMa6hIftJ3vFBMOe9ShkAxc3+USGlKM22
mhekbMD1e7Nf5OCZIVrHljcfLMO9Mi3o77QfEOc854KhLFPXQjupYtkO+HLSbfQ1voP6j7NEjvq1
fczd2E8cJZhiN17tJARncuYaewQ8Lm6S92Gpy0HW1qxJJPwIsGj8IuK5YBps0ZtAf9YXuZk5iSqX
Pi0VdcCfMg45umi+cOxzB03v8IvkY4bmrryN/fxb6GtoHSy2BPytLx+HI6+yzDqfp6+tifQUo1KC
NQFjAauvf9LxtZsbor8nfSqfVwARBO4MLSv8vLNHhZ8Z0zQxZnFWvwHH/JV1JCTRXfPB8jI7FID+
GvQzYEui33CgnlgTM8buJl3uRCBvhd5Bl3OTQPb5PJmhYhwERPRWXXA+tdvsnrgMwTSA2Jsg4pK/
aBC+HZOTOSpFy2OzhaQ1zKVXwu0i7iQTgr3/BFWkM40j/Rp6D1jEPuCdDt6GUlEvjDNxVRs8V43s
Sx1dLemVkfMiKyNpgoeclkdFOzUPw7kc8NHkT8JtfyftomvN020CDRmDwufjaxk51DuDVMBb8XRM
EoAI/EnOrrWhvJVN8WrJxKDMJQ4rCiOpgSmSZUgSFG7o53CjTVUTSgAzGlV5owjzoWzWOwgC7zJR
f8AtyckO2Vv5xxz9JhaGbK4qA/mnSXpW8gQ+UWXHyWDYLnGyQR3oNdHSDNNSBHxR6bbeONWhA7lU
5xApHSBQMwfzc5Vi81MZ3uqoY9fUUhktIywr4sMCce5K/np5bezgfFoaddBmxRDAECSI/pyp8HiQ
/M6pbZjHZP02iN+G5VgLPMpMti+eTFIHrJ4xIzlE+GLZKF5NvXwlq8URr5PrfJy4jVby+88vn5Mx
6qSVRlxMY4QXZecpvu6AxBF00GBUDBG52idBsbkiAaROfMkiddSUbipN8GeigoHKrgJF8xnjSSq6
/g2HSeEcrk2CpII4IqLfh/9SuUS25mG6DnCOybFyp3hur6TkDSGPajI4spIB2Seq11zZUHb6tDFM
5Q/DJNVTTiYEwutWdq3babHLRwLNj115X1S2eTv/WoZA8YDM5olrME/ExjaVTSSxkIaZZMJ2m3lt
svohMEKXz8RlE0A34QtvnmWqmCVKLpPoDNqfxsKEV5VwgiTjJbb5dBKN8xHkaaihQYzrNBPcUgd9
lDCBDeOrahVumPfemvPIjHiLoiKJoLVaNytwljxWbSvS7HX9dHnbWJXCd4uiYokchp1WrTAR74nk
aImifOF0362g8q09r1R0Pn7/zvvRhHv/laReNLvGRIGFiFiL17kPwvwb5Xr0SOYsfgud6OXy+ng7
SIUSQReANCwt0bekb+F8t0S8yRvmzfnHtSVaF1ScS00ScjgF+JG8GVppU1SjOyo7EpCqUs5DqzJv
tY05Knw0k4IJOAHriTvtZtTbX2avfY5rTKde3jeFt3FUuIDyXNp2hYV3ZDddjapwXYdXIgiKUquz
peJrDghfvfSOkd4LytcYeOj8k1w/q3EFrvParnOok0eLVzXoSUv9TpMRwTP5GSPjoCS9teTbIQxf
NHV5WSPxJkNLLYPszlAVGNdpd/NU2wpXZo39pNjsHRWF5D412x4NPPiC3Vd2i1o8iX75N/DZYFLZ
k3e8aVvmRX2ySA9UmFOIvKrCRdamwvUSWwVkkovFnusQOm+GGDtVuT7PSrFf5XlxL39Bzgd8e/Bs
AmIMXZhyKslFo0ROCjRmuKzOZRPn2PH3x5mGyyGKAzidY33p1eAlO6gVoccbOvIcyJ+nyf5JVLkU
lJyNfQOBjMnpZ05I5n3Tt3/frFIA96OUkoptdDN9zd5ebbWH0xEhniQuf6SXc9zfAtzGXiFozRzh
XveLWHUGoC9DubHjFfIRuccb7eJ9QSp2ofWAMq2JWzMB9/q0PAggtrj8AZlZ3cY/qbQn1GqzAl+Q
6NcDVOPKW0m8L5YHqS05vsh+XW8MUWFrkhuxaiEfsgVvvb2uc4C3eHi586E0yi2p2LVkkSgtCpZF
qCwJjnPC/OVLAhIBJ3OKvenjFXyH9BypDgSS7o27pHOsO14JgxOq3w7PxlWisR0mfcbh0LSrHsM4
7eh1E+/hy7tR35juNlbUoZgn2STH3DFB2yOFmOgvgsYdErsiVFax133jrexfklhVh26jrphn01S5
2FSFXmkKCn/9fv1BGG26G2UnVUCa99DIBLQrn/f8GiB7S092aX/t+r4Yycxdq9wt803bHFP54fKR
YJuA7pQsKphQpqdB0qVUofKHPNIa0ccqUIlG1F7U4LIV9tE+WSH/vvlqqS40uFeBG1ANYLiJhqn1
d5HxZIKKHoCORSpUpYhjqAfhlXAu9IBa9M8CtMg+MMnDjowne9S3aQwIU5azrvgTsKj+72EO/bEg
4+uGo6Q7UqmMPeSxcepau8vb+S/x5WScii/CKE+yVADqIYNL9rCp3uW7D0i8Md+nKjjPiLSVco6E
t3KtgfIKGf00A8HGoO8+9AeXPE//btSUxLOTPXoQDUoofdFHSJL+pjapMi+FjTWqcDLLXZwNprr6
lTCWtpXLXmz0XpYUe6PfWWu6E9rUXRAvjcHXcjBJCvlDMeAJFPq96A1aBqq06wxiaWbvN7rhrXi3
tID5zLLmSO2NNU9XGf5CXH8rw5e1HexC9dXls5iBgU96rPVfVQdhq0Kxewv8eCL0KyD+lkdPwlp4
+VgQJiJbbXaZpjt5I3JuKubx3yyeenGlvWroLZn5gygi5LENJ8yuqvAzx115W0w9umIh6rKJjJy1
r2XrKhDWWTGtD0aLF7Cs5QsGGxzZrYNMcuT7y6aZp3SzPirwtMuUanmDFnPU64HamUFeV67QY/Ag
r70lHjkJBvtgbuxRUSiMkiEqOrjuBrUtjS4egB84mMxt1cA6JlmiboIF4X1U7VRZjBEF8Mfl1paF
xm4H1ZHUx3D6dXkX2cWUjSVqG1PDQqdexBlZAgIvlh7zV/K/qifhBpR7J9srZBTmA7GHOOBZpWpj
mdpQbeiGEDgEEtZBoYCJ1OZnBmwPQdCV19r+8jp5G0r+fXNNYdDYUNUeTRE8nSCt/jCas2stUJ/u
eZaYtRXgii2AmgEBpmWggQGL+tlEAd+KwGcmZiDHfB6VXZmiwJ7dih3nA5Lvc7aLG3N0hkhge70O
c+G02o0ESbuIs3U8C+RpuNm6GtJVvaYQC33rWsqXYmp5Z4tZtDwtwqRKXsnSxqVCFqHLszNML6b6
kDavQ+RngoTi4otYVe5S/M26DBkgGQPZHyD279eV9vnQ1TVy66UHr8go7RN18C97HbvfurFBna6+
VMwmh1q3b0QY7rZbNFXv59A2QCjSXGv30j24nG7qzlYHDC9h3Gx8FhEtec8I5lWw+RXUSUuKUDQH
DU9LJYq9AqGym4GibnkqPswztjFDnbHaUDAlRTZUA2tb1Zdui3tSNDHFr3KxiEyn3Nii0qQchaNW
I1Ct0UfoepYAD4hd3dUfqj2In7/wIQK8xVHnzICgoinHuOiG9WlGqTv3JGic8rJp3peizpqWj0bT
ithCM1Ogw9dMnl6vmj2j6HDZMzn7Rz+2GpRKxzxG4yWpnnUhdmuFV3djl1ROn+jtbGzihmYMUZeT
Tpz1IFh2Dzf4rN3+Bkv3uxbaLw965I4x2hOKJ4IC07YeL6+RXRHe/AJyA21+QbroYPAkc54i8rZ9
FwieeSU86baAJmcecKGqzGR6Y44KKPkka7OV4JjJQfipvOtA+YwptlfQBF7Fu/SAUZbL6+M4i0wF
F002rQ58oKRVPNpxGPmLLrnpxKmr86xQwcPIszq1SMFDMna9YDh1/DqAf+5/WwoVOlBMnRXZRNeq
gtBbZuYHKQ59i0ddzVsKFTSAcGu6kRCboPh8UzVjoIDseSleL6/lfFiePHIMgBFBc8OYEsv6dJ2S
cADiZGc8jK7wSgZGR7vemQ9GAFJTQIp4M1TslZ1MUp4OzEAO9U48kcXlNtVXJ+puo4LXOWUXSzYL
oxzctIRoxDOfdDP7q/Q1IzID4Q/rK1hYv1t4i/c/K9FuBbvgtBqZqzNBAWzpmExDV//9OV5TPZSy
FAdrDKOjHOZuO4f3g3zH+W5kk85SqY0ZKsQ3gymNDYgr/OVtZLr5Qib9q6tp3waJz0sT2cFpY40K
9UInVmmaoCaqBslubd5mCatXcNk6VeMKLmpsf7U8XZbAqkZGGMkub6JhUqiCpgIAhivTDDCyEij3
6mN2NXulN+3A53rZHPOCwYD7/1ujTnQU5aB7Jd24XIRSSgLGnizmmGC7xckE5RYjHra/2Roy9bPU
HQnVsSBwkkTyzc994mSD8glBipeyN5FnoO1RRKEdltZ1ixZEs/ycu+oYLd8ubxv5zZfsUV5RTJpa
jri2kGb0wSyi2ptdoXgDCpli17QZZwfZoer0lWj1DinSh3nWyB2dgWls+ASN1hdrcYWf/a/Zq+/X
n3D81J54oDyOc1hUYaaMNL0AeAAJ6dI+qatyC7HNv4oZfz6cRUXEqrW0dajg7br0uVAALElfTGD8
Ln+tfznEJytURIRHKG1LyBwIIXrduKQNPBcQ1SWkOiFmMTmHmHz+C+5hUVe+qirLOmmo6RrJ5Bn5
QZyuU/PGMDC+Z3mp/FOV7i+vkGmQ0C1gPAsX2lkSl7ZpPJKuM6mPK0f0P4E4+oDyEvniZwuzwEeh
aIRj16T8fgizZFzC+K2t8g60+JHqytvT7oI12u2h8KQNGvG/8CcEM9z8e3bIfs9UR07hfgBQSPzg
kkHK4cUoXrIMpNl+hHrYIbFe0bD11/tiX9aR3WN0nK+5yIwkpx2lD0BWFHUlxFhjFQ4e2N3teb6b
tcbLs29mzJEC5W4odQ7icZSFmLRoo1/5XvSWL2RIvXMx80kEePiAQrZbWqBE1nTdUOmB5FGawsaq
kMmJhzAofeBpAwGSfLyuN3sPT2bo6C9EuT6SPWy7WnOKBV2pBke8lXaiVB5NvKIvnzb2m8k6GaSO
QWGKRi4kOG6N1C+3pVGYTiEMjaNNmNPJCVe7pqS6F8/GPSAGz1C6y22jqNAWh8q5HU2p6kRiFe0b
AICdVOghmxtHh0pogmpuuC88tlf/+bX0zHJpzsK6yJnkm5boFkaNMzQpv0oBOmGrbDeR9To2Ktom
srYzzeFHPo47LcazT244UYpZxUSbC/NUKGNo5hsz2ia3GWUVNO4EEqYbTvVM5JozzU5aFBUjT3cX
32gAHLhCUIYv/k1ze2ubynSEbpjMOoHtfpCuZCn+MvZK4Vx2DNaFubVBpTq5UelFs+Ili9wgAHfT
rjU4R5htAW1CSUODBn8CEWyzg0B6WtrcwvO09UGBTEU/13+1hpMF6u5KEPp/38j5/BL235Uycy9v
EjObkVEv//81UBlulbcY1NLxiiS3cdo77efkUw8G6OQRI8z76LUp7eSWyw7EOgVbq9T3D/PFrKMJ
jYjeB7m2n3hFEF4lUMxS/cKP3OKFs0ry9+i7ZGuP8gW1HqUxJFeycmu8zvv2tn5I3f643hPGJQiw
lV9i0C7xOLt4/kGFwhJQVqh0wwNnI7TX7DVMvl5eF88AHfq6JCzVjDggCsCtmCOYSMqP/8UG2lLv
nbzsphEDC8jmIw2CBLnmz0LOOUfMq/D0ec441Kp6kSwdiGAM98xQAy28YrZ/c2/JbmfaucOLP8xn
+dYilerO4DKRGyhd+BDGeQYbiJsMrlo6mPtMnyENOgOFC8JFA+IkO8H/3zaUihrlqNS1RAjjTBC6
11lrq6Bsu2yCddVvV0f8ZhOYJM3855WHIZAgiwF8QRsiig9VI/vzYKBzCv2qTvqfgpVMz5WWbQxY
n4k9XbovsS47TT4El9fFvOu3C6PiRjoX+ViGiFYLcpjCSw66szyDY/pbVPvlMUkwAwbhqNnJVVtG
F+Tuv4tzoU61/QFUIEGTscOgLi4uAi5qdDu/s/zxgRAcNi5iqB+lNkbU1R0X6XM5YsoiFUtCJPtT
PCDZT4Cw8UWvc1TIOoGDhFB+Ta3Hp8tklQq2S6WCS44SN/SA8DkNCSykEFnoIeGKW47zSTlmaJRk
mDbNmJHntLAb0QzvAkicga/yc3/Ic1v2K3/aoevSWO5luzyz1OuiEJWyBA0EVjc/mNpdqnzmpge8
IPP2Et4cwymJ2xF6VKR6tHhdZ4NyKMuhNCp45KMZYJh9sCDoE9QBd9Dg8s0gv0XcjWnVSlYrTPHI
Hn09qB8hreAZ9+otsJG7HMC3yK28y/vJjuHgJ8fTwkQySU+15d3UDmU4oyyyUw/ZMXdne7kjrGIQ
AN7xR/ZkEqHPrnRwrysWRsDx/qVOYqWFeWHEleQXZTWC+35203BWD0Y33MmzljrW2IFvtAqMKPwa
98BqzsJyhCgYgPttfkwj6J9FavErWqJfTVsBeZw37jwZgHDPbaA1QGBExcCJkOxNUlUdXALghJJp
tgS1qPNhLfFZJHR1BHB4Rp9AQAJCYYAGQM6qcz4KCQpne7QxR91ymlI1QPDByVNUEl0kge7aqbZY
aYDbo9IyDzWGr3p0zS77AvP62ZilbrioUZJu0RGrhuKnEAeGEHrgubyqxaDSf+VN7gg11/1YxRDE
5j87S1152qCGclZiQBYDq+2eUCdrN/Vi4ynvllyqZuJbl/aVBJfN6WqLuW7CPpF8QRNKV6wKv8JT
wMPQyMEEvxj4DmIOoI+ZwKomAJfIwFQQ17y3qJlRnEc5mhXAsV9FreGGVuQDcKfauSBEf+emf6zR
MRlwjLlNGqQo8qfF6dEFLBzDW26RIvmpF7kqh4WKWRKUT6t7wxFt9nPtcwvaXMgxaxFSXGYCxmIR
cwcTSHMUvIPrpXNqSxzcKB0DVIUWkM9qbpLwLyNm2Nz8EOrAWNEIjEodSWBs3v+m20wMG0Lq0BpK
qzsr+Aj3AfPT4gEJ5VuDweWnKWWrzqTDNtafxgYijT/NfrLTlJcUMm+8jR0qg4hBlj/IBi7aOX7S
zdKVMN+Glvzlo8+EfMmaaimwBI0+mvdVzZt61kycfcIuuRXG4F8B7LerBsAQ8LoSoYahDkWWmvMw
IxsEteT98gy9pOIQ7qMg2SeP5U3/qQ/weuUBQ5gusjFKBZpolIdWAHzPVxIFL9bCgooa2KQ4IZQZ
uTdWqAgzS/0Yim/FmTX+IkCZMhWC7KkIFSgwC+Jjquq8JxHbPU6bSaXWIF6apwbMiX6OMSlbiY9V
C+J5c7znOAgzdm5WRt/bxmpYIunhAcI2OMluuA73YJyHoAP0L1EBQE3yaKSB/vIB1RbiEGdxe2Ob
OgKmUDWDUMJhhB3JoZVdFUi1R6x2+/wQhg6PNJC3WCpsV1FehRCVBDl6BKLJop+fehEjQEOP0WMU
5RYXOp68BgvnQ9IwlTDvxFrR0cXBFf8Ava1DP5kHY+INjTNnD+TTZtJtjrWY4nXJcRAmZ/AsTLEm
BwPCo/sVZeUc7VG98mYuiSBvcVSAnko1BJcsviAGFn8Zr8lxeKqewCMY1F+TxCVTPwCp7DguS/7o
Bbd5mzjZXE+JYlkjtBIkvxFLSFFYtlWmdpJilCsrnQEqS1l8bPBM6txunN26f75sn3lB6BiQhU4o
g3o1X2NDq8nkGqYnoeYNPEmYSp09NfVOh37tZWPMDd4YozYYwFZjKcH1ipSxcxUon8TWzarq7mUr
7GtiY4YK3RnEpgVTAsPQmX4Sl9yDvSIAgi0RrGgmjYQoi1zLiwkraqFTui6xbYyJW4jfLq+IacWU
oQdqgccZMKL3dxEoQ+c81TKcdIAUtadC8PuMdymwd83U8H+WRDhlKSNRv6S6PqRk9OD95crH7vFs
0Y2KHiqPi1RgQf/dFvstd1oX/XaMMl3vcwXeUH4HwbAvPZqxP0DKkkxv6VlAJBzwYob8KkY1R2jh
fEjQjh3QNr+Ccn2xjEc11PErhJ0ZZBBcNzyoWIDBNkKzkfRAOHGF7TJ/vqZOnYFxME3D7MgOGw+V
6I3p6xT6l72S/eC0ZAPdaJ30eigbeZRqibmC6Oo3QdpGY11xYgiuc1FVb2+Ds2C5sUjlR8XYy0Yn
EWqtXgAh/BqE/eosi5W5jR4rdpwkIKQfDGj/1borK6vNWTFzVzf2yb9vgjWqSZWVE70/otvZQjU4
iA6Emap6BDuV20IERXxReLKS7BfMxiqVPa292utCirZefFXus2Ny2NY+eJIj7LO5sUblUDVoMvsI
JI9+MeCY6F6TqK62Xsnj51T6NPeDraW7RCkC856zucRdLn1cKoFKi0lCdgiX/e1Okoy6Uugq10RH
QpQhUMUD6XEdmAp5jZDX6sp04DeLfAcmf5BeInRJQQ1uQQ7vjB2xDa1M1FS87Y0x6K2fLWbKonwE
EzlUUUl0L9El49HRsW74rU3Ke5pE6IeE8O2RqvK4F1QkpsF30J8bO0KNQMbK8tHjYX2ZViVdlTWQ
qqo6XYxax9D45/nULq9NpZTOHM+fkNddxVyMFutUqsjLAPKEGMgZj+FaLGAgCmPJXxTx1bTi+zaV
wG05xD3n/LOeZxtDNHWhKUONpIhQFqxCL+qfZIFHRco86lsLVOUYbXPTmDJYIAGmVx2ioR3uCOOk
GoJPiMf4zDzsQGuAQV4n8qU0bkNKlrBqLAS0/y5GwZyd1pC+QCORqMmeuYRsDRDXS3UfWuWqXWv5
k2rEwE500XqjFdoLWIDGg7ZqXw0tv00141meoOvSZg9loR2EbN7NOGp2tTT3Q9/5EzQ77qqy+Q7Z
RcuW69TvsjF3UjGXOV+dGSa2P1x+H/UHNVbGxFwgcL/XDxg5TDA4CAHc0dEOwxgQCIP2gxMLzwIF
9CxEBW1JDbkl4c16b3LqyyFeLTEN0j0Y6GfbCsHHCRpJwZud+KbVMQ/a3NbX4be4s0tv2Y2fL/+A
M0+n7FOxWDdzKNQPehIMzQLxqfkpUQVOYY78iXexkDJBBd9ohRRUA56HYOifWkxER5XqJkWXgkDD
fFoL8VNuac+XV3V+vN7bpJ+vuqYL05DqadC7hj0DAo6B9gy60OPzfBN7vPuF8xHpRyyexUNWaUsa
GLcAKu3a42+sHq9oJDF3Euxx4HJF+FNo3YmiF9Mulcc0aN0a8mdo3P2QdX9avdonFavWkyu7+C41
TqO4aRWg077j7CvTXTa/gPz7Ji8SOkxOpmWLX4DLBHgzQ4ROKBFZLAtv9EQX2SCfjOG8REe+5sYq
lY1ltSDr4Qirk7O8kTHUD5B/cfRbMi6deniuO7z++tlVQ5mkLlNJXLNYbvo0AJz6uKbScxNmbo/q
OSfmMF1nszTq/NcNSuRW3KUBgXl2QRJMvvSBNuw5TotaD3XOa0HTjKKryRb+nvmsfiovCiYy/d/6
XYqnFpCnLIPV8Dg+w9tK6vxXoVBJclVlAdH1SHaJNx+TT2IFw4sP9Jobf6lC1JE5G8s5K/TLMxUS
CR0BJQ2WsQfD1nMpz14rgKSjuEnNytYGHu7+rEr3fofp5+egjlmSrlYamMVxnV6LaLaTWrAlCG2J
I7e5Qq6is6B68huduqqAB1KB+mjSwHrTX0oO6/3H26TscLqxRj0A51lvR02J00DY1XvISwG0K0FX
lciRlw7vYfKGGTxfG+pUCqhp9DPo87xW2mxYKN+aXwigsH8wXlSY2oF/MdD3kLpBT98kJx/v6dCp
v1ufQZar6HZqLzse7pvtvKffQu2zUC7od+gIucYU/mqU8A6TOP/H2XVsR44ryy/iOfRmS1tWJZW8
NjySupvee379C9S8O2JDnMJMr2uRBRBIpImMcDCH4DEuyfr3/LJD7TDY5qqwavCEQEL3BaqMe9kE
z6nXwr1xbJrVVa+DKJAIMYnKN9A3mGorNS+kCFFHDXX15K06a9je0K33+a96L3kTqqDlaBaAZI8j
Y62rb8iXcRoDXgZGJdZA03plDoXncpAEc9ZYNfPV77YwQsXXaioG0xRlCABK5ZAUJchc/WOaiwwl
KJYZ6ngMkyjEfB3geLSV2XRvqgIOHSZD/bcci7gWpJJ4+CUV3TDqkch9UD7iM8ZePoKIu+ucKRJB
b5ZVj0WapfafHMWFNeqpEKOi5FsAnL3GgUQR2LEV31IcEtJgsiIz+f88TUmtjnof6rQYhjzoYk/q
BDMOnrTqo89Yk+7rTuVrVfR7wPEo6SRlHntF0H0o03yWZS028zrx1Bz897lsSkpiVXVpFUOLAMrs
RMg/KUXs1lPkynII/6I0R/Bo3UDdc7AboLrzrnzskvl5TNuzMJWQYpGb/SQPD9e/yPpthTAFgCq8
8A1jrY1VLVc6PghB15JRkOJAVP1YqiLr9/LLDBXyDHxZJko6xJ6gq0ivOjOeWGjq7xkW+dbQXyW8
SFgPXUkcu2oApZxCwpDBEezU5mLwaY1W/R6DaCr1gv+cycMgJF9UXQF8CYJz1NVJtNZI5gBvSTu8
5O1ghWrvXv860rdyFmWCui/pIEthbwTIE10BVLOxmznGabQRgkMEe76bLcDtQEDLWepB2CdeYycP
JGoFoMTKH7MPKDZukFpuhR/X/9ea01iunLpWgqzmEMPDy1WMmxxePn/RIBzNsTq+a6dmYYbOtJQY
bXq9SRNvABynGTGJxYysGCuh0yux7fSkyMPEG33ITwu9286aWam8KSiscWjWaih/HqVcLgwjvmXb
A4QJvYCffscKKdaXA2EdARcJRTPypixyKGh+hBJXITedBuk1ycVtLnTnrC29UMofr5+B792Iy9lE
HRK1BV77plSIcZ1mMmqkMflBuu/gz4vLuCuQ+TVULDM7P7Lg6srq8iQR4hQEuGHQX6vjdKh+VXOM
IUrRacNxr0MVq+waix8R5GeC8lFKPZkkDvdjwX/ytfYGGN2xF/JdEaa30N10OB2sUWXfgPtJ2Q5N
fubyYY+nzu30+LmVVav3i62qV4EZddPBGP1dGXenqIW62NxD2kFIMZCqF0+jCD3kuTtKRbiRw2iv
y9psKv38EYVKuq2UeFdqA1Qv03d+nDL0EfindpI2cO2nQJRvMNKwDf1unxrTD1GudrqvuF2bxKbR
A1cT6/ymmHjGrf0O9yRfbLF91AkUZ7+P+UyEw3L9t/Sh3spW42mxhbUN7vgEaNqZZLwKq/nwvX1G
GaYiUBQjfZ4XkIlOws6fLuJ6/rbdydvOI2p06q1yLN8BjnEn0SxuCf9bbrEOz2qaKgBXAP4lXpe/
NUD5VBIq4AFi+NL0YfwkjKDKJrbL0ukvMtO1JX9oT+wKzmqGszBMB6VjEOFbTrgoCVhOvdwOnOSY
oyJLSIyHZ9boyqqbwSS4itgbj9O3gK4exqEr4NH07l0cX2UgzRkXnxwTOocis+b/s0A9SrMB/nYV
wj8oFTW6pbiEVKoOLtrg/jN7LHC1RLO0R702Y5joNSB35GEXXsJDuQX/UmGpr/phciFSQxKJwGYV
aVbDiYVVOqgrQMEkVgZHynykzwv96g1RkPnUwEGenRrGZPM/HJK/N5VO8RWlEjrAXn3goQWXvO/y
q+ZId4SgdtrkHOMbroV9y8VRnoD3eQ1Y1DH2lKaqLE4tIkBGwA8OrMhB69TBHAztpHIqQMk+S3tr
zTYmaCBjRvSwvuGi61FXVCVGtEz0ljGj6yleuKk91j1YK9Isl0j5HK2MhXaO8Vakg+GG5ezOCWhI
FD0PTF/w7zBaeART2ef1u7GWsy2Nksu5eH8DuJ+4VnBUk14iVHmhxU1daPblf6ZeJx5VQbtKNsho
Hw0u1wZ5HkINH7DuDdvXHSOdnetLWb8ACxPfrnnMR3GC3KlxJofrwSMZ2vmeO4pQFIGmbGKyvtiq
51oYpO55JCRypoQ+ajOx/15Ewa0uhfb1RV03Ad2e37+P3A98UyQw4U+ZKRSfPFsdYtUEGmHQAhTB
1qNSIZg+dTXeoDjxqsmcUGLCNIyZVZgWK53xF2+3XsQU214PxRY2Sdy0OHaTEYyAY4aRF/waLB+6
R3bijLypShD4Hn/FgVl7Q2uyWhOrhx2IYACjMYbzTfRy4NUykUI58sRJNjP/SexKMyyYeInVHGhh
hjqHw9BPca8rKF+H8Y+IkzmzqaTMNKLUi/Luh1RIwKdI4MhLEDnJQj+ZCK5mS2viTy5hwvhZi6YO
KYppiSHMiCJIxbk4B5OtZa4CSQ7Baw6l5Cmj2Z//Bcxg9dH92gVaMXMueqXiobiD6EXfNV67LzSn
cQHydbhtU9j82x9clIU5qsaFPruch0UXefIkWmhY23PMaN2tv3gLE9QbFIcVINNzH3kp3oEGWWxm
9Sa45h2UBz0WS9R69AdOQKQqBsov9OwfervAlkdz5Gn3gwO5LjDLgQzaqT8CT75tbP+TdEDFDOT3
jKdWXH2IFpbpy9moadDzTYRAYgYPdfc4PgeP4la5CzwQKjiyOVuNWxz7DcZ7nADTVvUxOImBOd/G
h+y5KxgucN2vY6YGA6sYqPkmVRqmWqBGfIue6a49zOgp+jZpX45PmCgCjoOVxK87p4U94jAXzqme
O3EOZay/cQBQ3cnvElZdO7rZodTk80DEMgnAv83akNdxYZLyweJgJAnPTWTLeQtJjmUEpgyxtAIT
46xq8Hc8GWWM+r6NFioZZEpIwZuAxdvN4JISN8hVt9fv5HoatVgWVXASOl2JebUmntAKb6N99YYP
eNDfcYxuULQd3NmJBBTW26e8MeMbHnKDQAX+SU11Eb/plGvIpTxuDU6MvIo/lfx5HB6FmBFGrZ6Z
pQ3KN3BojIAMErdVug/OBGRZHXtzKkEQjpKXHTvlT1blZHVzlybpeFHSO8h9CxGyGnGwO9VEonbH
WcVLv0+sBMwXh/hZ2JXnGtp0xb6APBEQFXbtXv/Ga8/L8l9QlwWCCiNCcsR1QypCJEhON2rHAUGX
Mxola05paYe6IZjTGIox4iOvHCo764/S8MvIoNKV7npkqRK7OssySN2SrMzrng/hdaadutOPwu20
a95DK3Uh2+rogT17nT3Y/EHc/xG0YblW6toMfVjE0KQjDi/fjtt5P73mm3IjmwJAgbUVnHxoyOqo
EDNdH+trUqFLXFbg2E0Dn4haHSQ32kdQqZXR6zd7TPAHIJz3z6w6x6UqSqfny+VSEYqmxv3cDvBH
mNyvAy9oTM7Un6K7zFJq67MDOHlE49qMMiKD4PB7tstfC4EX/4AueMS51hfDDA9RtE9z+Kq2rXX9
lqzGDksLlA8SMlmPMHEQecIJtIUAN2jndD/vCDmHYXMM9gfWcihnVEjot3dK5AOxB3k+JbO5nGGB
HP4rn4xuXRgxBPN0HZF0Kjdm2fQnJbsPEtmRtZ/XN+5SIb1mifIvQzEkI59h49RjDi25ZNduxG2w
VW6mn9Fj5yYPf4lyIF/Y14Op3BqMlUprT/Pyy1GOp68CYQTfDXmaB6ffFjcNSSzd/KS+Ks70Iu2i
2xzSlf0+soKHYouiPFhdVUfaavfzK0hnH4ytfL6+KeT+X9sTyjUNKPlLYatHnlKAzj9QlG0UYPpQ
U92pip5KLby/bo/1uhmUW5ABAJKiEe0TsgcqEMrqcFfvB5eDBgUe8NABn0jBmM9dDYCXG0+5BT0u
MaE74lJGvyZL3/GgwyRNMh+q2Y3LvbdO/C674obZgv0OD0V89GVYonNuFZPWhRTjcGunSza8UbfI
RT3dRVeC0TJn2qL9Qt0VI5jvcbzvwA0M9Jh2Q0IGwvbJfFauX1qon/8e10qyGEWcJJG4Nmwd2SIc
G4kliXbmEOQTV1qGZ0hu8t/5AsmGCiIPAhPw50p0k6cRJgxCGjDM76JNBdjK5JKeLSsiWnV7CzPU
tfBHUBKGNb5bNqf2VL7894kkah3Uu6zpWTqC5Sby0ES9HXjByuLUlnmGx1l/KxbroG4bGMW1ORN8
4nGgvoJkANrJzl/V99xjSQiuh5ELa9Q1m/NESvyJPBa/gvcxcLIn7lRvQ0vZFEcdb39nC45xFx1C
8PlGJncngCabRa6x6tC+/gP9/iacMeRJio3V+dJWxPuELyEgN7nN9LOPPxjObDWwWxijrpymFk3u
k17wYFW6RZiK4spRBVcBYaZkzQlqTyAq2qfH8o0daax7tYV16hKOoTH3nYHt1kezcQA/dOYtYY3v
STbkxTfzTrBaTBGxgGSMy0G/2GIopX7ew26VtZvcGOycRQm2HsctlkY91eDES41qxDVXTNWbnhAY
3MtPBKcWHLUj9LPqm/xjROcq3cROJVgRa4mr7cKFnzGop1pW0xaYEaxR9vyLjpBgK/vAMSzQE3rt
jQz6czbDJeu6GpTbCYqoq8ENjSR3QoeuOnLgddBPxXayCzfcsWqYzEVSTqiWsoyvJyQHiWbLkwkN
+R+E+IR4Cf2hCjC5ZJbg3DJ132bVu1dxQ8sNpjyT2qLGJum4p0TWF9PXUPSya4jeBk4OLax9vfFD
k+BYyx1nN3t+E3r+WXwDfcixembcYpLdfouBFoeNclvoJfLhUGEbyIBP/qO5i5zEig6EuToR0I9l
lmiu+yjIDf/+evrB0HM+wiAkZWjN2MO5xGQlkahpPN2OFIvw3uXlv0F8X3dYQApRlrUC7L4pge+h
OATheeSg2VF0EqRmBupgOdS4EZqAIflPZlZ/e/JkOmYAhihTc6VBof5mPHSev+0h+AflArQwmR3F
659U5snvi7pb2kDMcxCxw+k2vR3OaPOh0W14CezlTugYPxhHiLjafz5CMi2eq9WZMAYt4gUiiw38
RGr3GzVEyabaIiuTbVZ8cpFCuGaQ8k+VINeZ2mC+JAE56HjAmNN+OkXoeIhWnmC1hMN+dOJNiSrY
WJliaLaPgdvGJpiVWH6E2Lr2XyivVaV6IcikntIHudn3o5n6sKjX1vVNZpmhvFXRBRVSxYgAKZBW
Y2HBS5a8XLfxncOOOqSUWxp5o5z0GFUL4b4+NDfxVtz1W0AlXAQUJ/5FsBQPqBZU4YYNi0CfET5h
5PD3QyuE6tSWHA4tjzIR2HFPxS4MzeaG8CUZFjhvED6ld1JtTg9kkk1/Kx9ZZVbGCyTT5EJg4Gp1
dcZBDprhvlWA8fH1pyKObuqijs2ibj+0TECldd4GJdiqZnH4pU5yZTI+w2qm/LdLli+5zuL+KoCu
BhXxkBH4gs/SBo3yt/rXBGRVyZZfZ1zey54sjCGKQcNAR7OX5BRd6fZgrz4SErjCjUH8VdrMqUGW
Rco9NTVA4mqNdz4+aCeAgT3fRtL0NjqY2mBOUTG/KRVMtY2gQCkE35SM74NlDMyEn/ET59VeemQp
W6zn94IiA8fAg8manqWSuySoJx1LI4M30iZ4E2/nm9kjMuK1Ne0r32JF/P+wvi+T1PqSEfMDHXH2
ZLx7uEGYaA232TawCLUdMzIkt/C7t/uyRnneDig4MQwJfARNUKLyFjkB3F1r54LTPgd3BZnAAekr
Cpxy6fjCO8THGbdj/fh8/QXK4WZ5LMUxSYLVO9+DzJw1bgTgYSf0PEpLPTOsrb+lX9Yov5sGQZ4B
DIRyeWEWN5IdQUUyM4PDBESJJW4iW4f0EaNBSj7ZtU2m3DBRTwvTGKeoUAuzrIB5il4Zy1oPwr6W
RXnbRuJ7yedJFuMMTvAEZN6DYFZW4klv+VMHHWLZrb3AZq1svUzzdUFobJXazaKWxqi4CZ8jABKo
ioPE2UufmtsSNWPz+ipXG7CiiLlqXVYIwQq1SmWSalU3NHIdywciNDs+yFZpA+nkQtUSDdjmAOlP
D4rg4r1/mp3M5dDh4XlTvJTipoDxh1YBbYs/ROfnnOFrQpQDmiSj4Vrsx8iszmQst7fy94TbVZ0l
usDPAsR9fSdWhzyXhqnQN9QyvRL0y07wKWCs+Nacg5aAhPG84kBYS0pLAZ96eWTFR6td56Vpcp8X
D0yQoLgzgIuMgCAnR7ILq3+WztBqfLmoM7gaq+++ntl9fXY6RY/DvOSaktyf2hQ93YtfDZcAPtWt
8WikdoXus7jvnplx8Oq7vbBLueJ08ut8mGDXP5LmswCF4XpvHJstv/mj3jMIfQjlIsqB4iXDXOxq
5Uf1UJMa3eWl2UcedwwR76JDuWEcndXIc2GJ8rd8roMEMAbupe1zq5yjztLTMITbl0NXDuIjACOt
yaWpNVacVQHLZeaRvueC4MWYk4fZ9yNznGPWYOSqj1z8K8ovR5XeCXxUwpGU2WcrA3M3d9rz9aWv
PnYLG5Qfhmx80oQ1oDCj9ojyWSS8CcGtL4D8ArL3vWAqE6tUT+7CN8+P2q4iioKu63SGWodDkPMd
rumwI21DFQUBks1oXmHHb6yQe3V5C2PUxfRFfYojLSETQP2BQDM6dzhkLiuqXv1SCzNUuJe08iz2
pFA38NBa1oFW4M/Xv9O6W12YoC5eiY62Kg14pFtb3AUbCM3/jH7mH93LbNU38j6yEx4jgSbDKmth
VCyUTxVf5DEcGzgdbkRc+MpDLAS4pBn16DDnGMZJWfDddUe+WCp1GyEcHA66ghNi3IPnwI022jP4
tlyijAG53QcNakXb5L73/kUJY9URLExTV04QkqIXK9ItM2cyxZeTDr41e8GD/HmpZLgskmCymGvX
gbqAcSP7ijJhh7susvxhp3XAVAK/qYQF44FkrY2KFFo9i6CYBEtT0yLRa0w+4xxJZ3QkGFbo/FL0
87HKezwQkY4Pxv3opzdeY/kQxrGks0e16POhjDE92uyiJ3VXuqELKe3PZKubGM45QcLig3ERWMui
HEmpjdAs1nEwSJ+lR/dNAiHRLZnEn+zx8aJH57G8CuNoXKKOxfsn++EcTDyuPPgHrSJ6aKPMrEsQ
tEXMoG31Wf8695ekb2GKk+M091tURYbhvVah33bXyMfW2OBROwf9WQTg3SzLG074k8kAcWGY7PvC
cIwB+YQnbTLZE3/JTgGyEdS4Ugypk8IWszBLPtP326biSwkg8BJU6g5EkF2Y5g6nU76bHACvkFgh
Rrazre4mJ9bjs35m/jamUVVgoepqkQtw4dTsVxgPtiE0Ti6xQsH1u/BlhQp7m07IQgglAk2GF4Ab
Dk35ev3sr/dqoFr1/5umUWffqPo27AwShx2Dp3z7V2Nd3gbv6i53AUuGUJfVqn+9CAiwPe7H9T/A
2kfqdc2C2m/lkqzQP43DU9Js44Gxxn94Xr/WSHZ5cQ6NpGt86Awhrn00kCU+8Y5yaB59W/wBql+8
dbyt7weeiTJfL20s9pY6/3qXxQ044gnyWeos3qnvQ7dCGH9vQPG3F11WY5+1l9TbOqqpAlbJAnlD
1VV2hxES29DKN1ANsXw046rRqvIRF3Md5Gb/sGjDWhf1jNag9JXFHjh6pMHQx+NEJ7Yzi3vS7d4i
FJKBYGIanbWbqyWGxdej3EldxKWvT+RkTjc6L7l+X9hZ91LOr1kdMp7v9cLbl7FvkvOFDE2JEhs6
WMZJcsVHssIInJxo6qTAd6MBzTJJbtYVd0mjYSPD78dxTEnXoxG8qW1NH/D80G7NTHb6+jNX3Zb5
7DEXSvubBJGKrOBNmD95sBbND+geWqJkqmb7BIoxB/fwzwq2Ki9AFALMropEBX5qJEF4u4avJolC
buf3vj2ew3ewHJrhDuPv1z3aesFgYY46rnw0y11DQlwyzo96DSDyMG2WTxfxwW3EyPKY9qiD2gwp
34KQmoQvsxu+okBwxOA5uh0SuCnSx/8s70KaLF/Lo+c5/EFJFXXG8iYMj/AHXzioGgsNtepfVNUw
MGiHMR2NnN2Fx+bGpA4woE2gGaM924KJgWmoHxsEB28zsVer/mVhjXofgjaO+jaDf0Ei9D44EA+5
SxwFExUT4pVwo28S27BnhXFO1jtGC7PU89A0fVn0BN4joRZNAGbdIwJPBbCPD4LeHpD9kV5V/piq
lrYVz9o23Cm3jMO6GhxiGg/iF8jXvzFVyvJQ+JiHIjMAk9OgrFZYMmBZAPfsWW3P1bqWpEG+AKQT
kqDSHkfgJlReZAymXvQfOovLXGmTeRXmG4T30Ztnp0XdPbf+KDJcGqacTp7ycY6Zf0xUdpbvkYxC
vm2Bs1FfIKPJfDhWfRy4PAxZg0g4ClzUhaxGTo9SXiB9+vqQF2Z0JlDREtQMN/nTdAg+2ci61VmO
hU2anJMUZIYoA5hpdLsnUirmt8VWOLKlIdYuy9IQFZLqbQIMrIoOSolxvX6IzUZ+iot3xrFcC3yX
VqgvBg1DwVckFJohWo/3UCUpGdjSvWwbb+R9fTTAbscwSSJ2+j1cmqR8TtenodTF4BgAWRG6X9FO
vNVA75OcWIHFasy9tET5G63SYtCi4VsRyAq5+EDsvAqC9TC9BSARG61IcfL3ys09/30Anie2GUtl
7S7leTolFHh51MkB1QAcAp3R5EkFKYZYBHSW3IfTLny8bnTVJuIkHdVBsBgI1CPsq0Ii5D4ZylVK
qyre9U4xr1tYC9ikhQXq3Q2SdEzzHBayPDQDSAyjz+dMpWRJRmUq5c/r1i5/+Nt5WZijbnkyTWqZ
VhiXPVaOvENndgOgcPRQYRhEAfon94TBnDQTTZjg47rpVfwINpLkuaCTBU3q78/jIHZV2OYgJaoh
6xZaya54j1CbRIM4tYERBcxNweSso75UBjjh0CPZNPuotQreZLrW9c/69VeonCPPjAqVDJzlrDkk
zfsoqU7KH5rkecoiS2xBS1cdUG6YOcXM6taaQOVqhEzheHI3v3+Lr39BHa4ZVQj4d7wsfGoLLwQq
i6LRJjqMIZq5kC30FMYVWr/Di09AHTYl0pq2mXHYZC85G59oSnXvM4LL0BW3iL1u+voikBXu5L1w
xFlkPabMP0AdP2UY4IXhfxG+j3bXmJhNKsFPopIo4hnYeGdw0/dgdvWXeFM/gtWLBRhef+a+toBu
BgplbyQBWPOQ3vZ2ElnkkdNfCXNm9DocMC7OLvGsRSuLg29Qj89QRkDegcPWU41mV0q3I7Cj8dDY
E+cW2WCP5Wfa3IbYiIivGF98PXpZLJd6kgQJxF0VGgFYbnZD6iRJZSZvxc9239j5O2F9LHo3gQYG
w7DEuGJ0O1DrIrFrCBVc8EQwC7ndJTafOP5AwGK8jg4L8TnRa3yuoOjIbcJj+ZjfFcAbYUTMFc/h
MX/k9/JGtMnIKuvvEV9z5eoZ5N8vQvV26kWl48ARk+anOneFERHBzBLYWquWLr875fAitWkg6I0t
0MrTNH/IyXMTj5Yyvl53rKuVoqUdyptlrdrzuYhv3LrGfX/AbLcZPRoWXqzZIthK36rd4k/KpEuj
lPMKIlko9Ao3mXT5CSdzayZbwxOBP2ejlIlfuva5KL81YFg0qLQo8XIufZWMcCMJjQveh5uwqntI
thcHKTdeGNvKcM8G5atKQQ2iOIKnyA8Eu1B4mNzBCLtgkVvDdhPfudaRon7tqE5DdFHri8dexnFB
yz4hSrLRWd4FN4KLa+u2G6J+eksohbt7oPLuDG/0+MO/iMmvL/tbNzSpskSfSpwmfvf/bNs96hwA
wAtgaU3sac+6i6ulgOXCKR/VzGqklBk2WjHrAxDCyAOAxza5+l/W3Jk7TQXNCZArsjTBYGtHKOHY
+Rb5TrWXPYKOUSuTTKz0ln/S7jBp0EKv1JwdktKyVn7dQeg0hBcnugqDAGSgcjw7gVh5aVFsyjjc
QRKN4Y+vOzyd5mMAc7M8C4RdJq8egvhXOZ1igN6v3xjmvlKOKJTqgq9yBDTjZ2/rnr4z3GJXh2b2
s9bNCKoriQXe/+lQ2GJjjUfUzTZdbgZswNz1FxdCWb+796KZs3Ik8MppBxZ3Ez0ckHHLbooBCtbQ
MSOk0Wkh5kjqOaHmL4dJ3o1IS+oEAzEtKj4A5fVOdts7uZPYTQNsYJNfeI6vbzvD/4MI5/fVdpnG
j12PYzR+QqvIrHbCBnxdwLpD6+CBMCOwV804TnRPdeSMOYzL0nfD6D3RU7ORHK27u76u1VLTwi/Q
PdVRVZvEaLCzBG2jfXSJqblThPkBEibG52arebPT/kLzZYcxyuE5QSDB+rzq9ThGp5G6QdtKSVIi
VfAb3fbV7jhNnMlJ+amoy32uGSaqig/Auz7yXbzt29ZtagM6McqOzzByWagbI9QdxSje5qryIrxW
ojrtFTmwdRXTLjH6OYN/aAvV45vRSupZMUu13+b95PhxuuGl9lhH2UcoYQxIDL2Ba7YYugTz7ezG
PVFOwWhQA625bPDiXLWVMt+HOr573p26Rt6KWbKXOx8wfXg0Sd+rcnfHVzLAQUF4V6SaLU25zQnS
pm4zW+60O83QPTUSwZHderpUfoDb8bYPJO/6p2WEpdAF/f3IDsAy1XKGC9oACSk8DHhgvAzqHOJn
ejPZ+qaEAHLusVJQplkq7FMDtTEa4/LSIPg/Y5LdlMAlJGPsp7GrrWj2P9ktXtYJosJAzM7PZV5g
rV08VGYphEeFy1i9resRkn5Z+SKgDVSxqUsSPNS2ceoq9GOadxDYgnRHNvWT/lkcRDe9IQP7LEwA
8S7/HJt9o+WVhjYtwugSCBJYeQ8+FsIvx6o/Md7KC0RnscB0nmWlEbFAPxodHbnClDmS8MKky/uH
Csn/snJUK34/mgmUBSADf/E6XWa322QnvgbO9Eh6TCCScKqtZBklKvqsaIBxTi4PzWKFVZUWZTGB
LG0aoB89eFI72Ixrx4jtaELX0tCkUiT5f/A0u/1DhQMC1hMThNiXLg8z9WVFBBcXv1hTEotITHJs
5mC1ham/IRH5KF/ml0v90NXOlTecCR8BJFc1O87AC1U9iBvW2VkFQC9eksvfXPwNKY5qEADjjCoY
DkZtEgpNhAcqu22ZPIhMW5SPMeTEkJIRe8zvUKQ0m8fMauFfdDe+Y66L9T0p1xJxQ59WCdbVu6jl
yE6wa03hrsUoMNGP756ZhTMSil+57CIV4elt3zVCB4OEXKo5kyG+3oSkloiu6/DMYhEjYdo1a1QY
B2nepBg4WAv8zokhulbFkVVPwGtrKMj5LGJ5ViJyQbYvjomqxc1oEE9NWj0AvxGSgdDuUBFF2qUB
F8qMVNfvvCYqimDoikCPrqSSVvH1jOiCS3lTL45SxZhq+Ad39mWBOo6ByPkKwkMSRAWbXjfnCA2z
GPrlQonoVAF7eX2XnCrBHDZMFcT1KPHLNnU8mxQ00aDkR2EifavVo8Qf1fSB4dJYO0idyDwaWhWB
DMnlgnN6m7sRJL/5LUmQIZr0XD8yL936U/u1KupUBhkn5BlxosqFcLIxszfuLN76m34HTVmMHEU4
JoQKbGLBr/+hePllmqqDlBE6CXKKBhMpEUSWVhCVZefyxqdWAjq/2xT4VxZqjLXF1IsYG1mWySQO
76r3fB6tiWfNWTIs0AMq46RItazhoifRMJq1Lj4NMgtSz7JBVWEzATWNkgTyIZobtXAU0g/GUWQc
d1rIR1PzbmhIaTnGfHl7mHa9TdiapbN6L+2arY6RciZKZD0s+vtE0JqxMQhAA6lC0MBtRldxG1BN
bbpX/tUvzQb11cqdPhTNgXhRx0RornpnAzKNGgQIAJynjkVaBGGjDwVZru+FVh8ixdfOxRGIaGjk
QgT7MwcCgBuYteXVL/llmC7h55k/V5MPbs5wxJxxI4PzIpd+XP+YLBvUaakEvlEr38AIiwa9hyjb
KiztnNW4ebEKquqVzIkqdqFvgO6BKM21G8X7N7Qyq3g+aWGHSrWqPMrG1AdiatpV75o7b4bX0dIx
R1fd/4tRxdWIZGGN7OviCe1VNStbFd9G9sjYUej6D/wWVUsA84k068z4TOtnUFNUjIXwvKhQvjhU
o0CamxZHQQG9ZQq8G1gLy25yi5DbcCEjy1r1/MaXNcr9yr2E5n6B8RclTQDV9SvkA6VxD4ov6Ffp
+l6OcrDh1j6TAn59V78MU1dNGcpSlSoMjcynfCs+EaYlDrdMC8EpR14a5uTaqlv5WintkGdfFDDv
32AA09/JQLOPmwIij5opv6o/fLd1MLVn17oTP7KGeVd96MIwfe9aJexHwt4ach9qDIxR8UuZO/v6
5V5/RxdWqLvXZE2V1C2OjXAiIKbchgzaUT6Bax7bSfjAQu+6RdayqEsYZVU08TEMKkZi9s29UvyS
VQb+bO10ggZCljAFDRwPzVEutRyP1j4IfvOK97oBg9CF2wn5Xkc9KFclW00N9/qqViuPS5PUhQAj
hDYMZEpNxwiCTarn9Sna9XvDku6IQuf8xE6w1o4mpvPBpMsjXtZE6i4MYZ6GcYO7UJXajYqc2ayi
UDMVddiLmsFoc605aVmQQZts6Bj7o/e01aW4kvOaNEMSsPfJ22wrOeGORU2zdjxkMOhquqFCZVcl
vy+8JnpBQF+KANKW0jlNXtvxA7mPyfhYq+djYYRs7MLIlIRj3qOlBS5CAmKFE0lMvQJ4LjtGR4KY
L7bzbEHewUUIw5xhJ1eKzuWgLM0roArmNRDU/W5dgQSCyPEIXRV9vO/UNjbHroZuuOHrdlkb0CAd
VfQ9ksFSfQHntXADCYx1av6TsQ2r52fxR6i7P1VQZtcKIKZIQoThuOouvwchzW38nBwES3B6CNSb
iW62MsPrkKfv2g5QPqAN6kExJuh2htxJaiMzNpgJLMsE+X3xiZsW5VwxgwnCdAimHdLtl2KL/0F4
ueINkJgPISsfWj27i/2kzm6QzWrPcXgUow6AkS4G8uuXpP7BDNfy9FBnlxtUKU7UCs+CsWtDzR4h
kOALLOGc1aVAixfC0RImiukmmdoGkdKOIMssOXBQKW9JCZVq7YFxAFdvwsIKtRYjnbrJaGFFAUFj
Y4qVSQZ+FOictAnaQ8y3fC1GwqPw96qoGEkR5zTTcwx0yB4Gdi/TMi6I8izxpD+MVrWVN8mpQ8X2
T9JGWZMI74BMXiXqvPO5oLZATsF3ptqjwOeHNmRq7q6+5Esj1InXes1QxCAAkANN+hl8dNLGOPMn
Ml3fWuJzarGk9VbjaahN8KIqgxbym+Cm3mAaG2jA/+EgwYXxM7E+iy2Ghe+YIO81eOfCGJ3q+L4s
Z0EVQqZmnu1Y49w+O4tjANZo3uyGyMqFyZMVyOIGPMuZrD4XX+ukUUtRBWBi3ZJ7bSiuJMulmZX8
bZqMitkMClRahfSUyzIjxF67ggq4bxQE86r6jS1MLCUDQl4GIt0JGWT+3GjA6yp316/g2hMArRDE
EIKo6BiwoNykBN3rOkQFpy2Urdq9GX1nReFna7Awq2v+eGmIemvSQOPTsoWhScWTy41mVzTW9bWs
9rSWNqhrFvWzNjTFpepAqHaMD+0jPhGl+w6ycMO9isfsfmAi+Va/02ILqXsn9IATlAmqKYJxmsOb
QFFNhdswlrbmuRQ4kP8j7bqW5NaR5Rcxgp7gK12z7VjNaPTCkKX3nl9/E3P27nDQjMa5ug+riD2K
UDWIQqFQlZUJFQkMVeCPz/uU5rPQZD0Q8NF+QHUvbS3KNim9xuf5Tn8CRhTiwX72ILwtb7ctcwyz
7e15jsBsQgEiBnjpDA1mKtgefyNz82OVs8zNT/mxSrbNXSUoDE+0pj6UzaEahuewqvwkm3e317TZ
mMAtgMgFEQpIGDH3QK6GorkksJOc9EO/owIgmBi2ssd/MTC1FTwQ94FoMnGUIdb5eeciYooIk3AP
aIh5YW7VYBQb/ArSs60HegA6HfZKRQsFh4txpf80m2ZpKjEgWIj5UGg1fTad1uhIRrRpMPxc7tSD
BOChlR4lwOIiMF5pOyjbH7uX8M18f+z9ixLI1v2uaZouGaaka1eikKUxZ0s84wlL62K5m9wtoaU8
zJ7sRAfpbeLNwmz66sock06QaZiIQK8IqI+6qS8dqxM55D7FUCk7yXAog1nsmKhQeLcdajO4rQwz
/tSJObR5ahVFWwh9peS7NnHC9Nbja/0hqZOtstlcieYeQG1KiEoOlJCNUnZnB14Cu5lDaDpklSAH
pwKdzjhrVSldWAg47fRFkD9IICszbfI0vFCgX+CWvvx4+8txLTL3gqJrNRj1gdip/+QXFeDYGlPm
jRvulj/jPnFNPp8MvQWuTsVqjcwtEZhzLQONSjuFkyM5aBrcVz/oqCbt1WdnMbc4S9yMajpEQzWg
j8Ur+cc86PMZr120QR8KSE2CUC+3TcrBHPjhfkABCW3e3zx096ZLEpQ+DB0h4EoMLDcrPc8a3Lel
9K1JHtq55S2L7szVd1xZYE5bJy11b9J7D1MwwCf6km+AVYlY+leUjnZc19yMoytzzBlbSJH0o4AF
0Y4kLRMDieAWSN8B76VjPh6UGA9UwJP3atjs3Gsry8zhE9Q005Tq/VAssSW79U5WrKyz1NFOUXlE
dqEAD5o/YUIDdGxu81OLMAMLskT7//0RmIheSSoEyHJ6ce2lyBFdiBieY2jFDJj7CazgmO7Bm2ab
++bveBpXX8Gg+fkqBGXSbM4hxQC3bnOS7X43HH/qVvncAeTMg5ptfnJdRElL0pD+Xgm8FahjLaYK
34r/TF5a7gyPYie/ZAmGq2Z09GMPr+sK3GHq1+rPYpsHTOxgxvNv+F/WP4PZ+UGZuqAuMCIkjo9t
jodwHlpd9DsdAt5h2rq61paYjZXNtIDcA5L9+UDLFYWXyW6gWBiEMn5QzaoAU1AA3oaCLYKd9PF2
hNo6Wivj7ERwGyuJQFIsM5h6a5gG6KRfQgUiHENvhVmJOdrn2wY3W/EIwdhYxcQ8mUpD5sqZ4mxQ
1V5E5anEXGX0PWl0V+oqjFu5k+T3ZQGhGsCaTjmY8QYQnWr1Sz++FOMXo8gtveeKumwFy/XPYUJZ
vXRCNaF1AeK0PrPAj/wA0CrVXG3c2QmG3fQtgkzP7W9A/002fK5tMvGsyNshEvIcz5PqrYfqkdaU
XpWGXlvUf5E8rC0xXoxmbDUnqYIUXpIuFamPca9ekkJzIGiv2KOu/jHyxgPmnmN38z22Nsw4dVCi
Nq81iFY0ZMs2lCF9wxWgb21PhwDQfcrM0xqW/uX2l90Er6zssrO08lwoTZIgemhPk0evCjSltBbo
LgFTNbNf+gFXKpKzmxqTOKkKoF3ygg5wh9p/8tZa0uLM4BfcxZQn/2L+rkobREHZ7q9wSOvF0mt6
dZQ0iIU3YpnSmpbkUdI/8KfvlF11qdC+4V1AnIPCFrK0OE5aneASELTHqno1gxfO1m0lFTqmrg1F
0Q3Ux5nkLDZTPWhQfdgFmYNxqVMOnzFtUUC6W4KdlzeFt5VXr83R9a4+XgZhz2EM3hWBu31x1/nS
gXaeecDQzUrZ2g4T7yCVO6MukFCJN7pJ/S65CzELrXv5Hd8l3luSn0KLrKoo3NLZUklEE4X5iEMf
asXYixIUnZGWWeW3fKddVKf9GtsE+fX8Bb74Iz7MICkB+GkH8mM3fkAf9VEwnc6PXidrPIvn8IDS
77JDJ9AV7tunaqcGtor3K+aMHflH9rv2MSpmokdCMJZ2BzmxR4jTucpPER0T843n51dJNLMmZqcE
fSkUSSklL268sPsyT54Zvt52vqs7mJrAG90Ex4iBxJmJyK0yqKmQ1JJXRfJTLpSPRhkBvZET2RsK
aCnPs9lwGpVX54kxyYRmqZ/bNIok1UsLDHIDFNNOvMyCbvaVM6xWxQRhDcsaS72SPP1MRYGNATCp
wFHOCxLGZKYCJe7tz3jt7FiUDolo8LWIqHqw081lVgx10quSJ+70XQWOCKfcFUfgRlpAI/nsEFue
AW48ScV1hf+xMalMtTmrAWL2uvG1aneK8lVsOZ5x3d19X9KHDcb7FkWdi7HUJG8+kJ1qj+eMWNmP
9Fy5GELYTZfsWwY9Q97WXQVDxioTNTQ5qtrRnCQvAhF+6scH01YdY0dTfIog4WzbVSxkrDFJkDm2
XWmEveQFivg7T0NnSqTzkkKeMAHF/KgvXh5UD7U0HQ01fx4L81Q32dHImoc20p0KNNRFrttRrflL
nv7JpCD0OL+QXqKsK693mjmgMvQB5CjELsiZ+oOMy++2SPaNkCiOEoQHsBbUVpH3v4owfM4T83mU
TV6FifeNmPM6pgWhsj8A/EJpojzE+JPqByt+TSMr9qZwk9BeXN0ffV4E3IoVOoh7ZBEdOUQp5gE2
5aVaVZmEqJ6flBzomo5wHG7zJK0sMElMUETDKOc4SVPxlrXieZJET4g5V/yWEWT9qkjLkhLedp+v
3Lot+rYOcTkZE4qB7UlRPEPmndetbwWkAgHptiKbIDv6bEQQgwqvx1L38E5G/JF8M7SKY7hfbBXX
u3AKHnk8+JsWaYVeUtDju1Z5HigPUo/dmZHzySFoEnkzhdfUqzigoPT/rwn2gPYj8I0VnO8f4Rrp
WfwmH1TMz7+z/oQAfnkUbNgZ/yao07PFnr21cebsjbJuxIVRQze5soNv0k+qKZqBSxukfNB2Oatf
y+fomDrjUeXBtrcusLVl5sxFfVpmdYm9rF3wutxTkC9yQrd3Amt4qM68jbwWIWE+M3NhKtLSyuKc
6h59tUxA17/WX6CA4S6HKrKlQ7+vdv1xeauRXKeFxcuwN48H5BuIQRX2rjSydUwSYjAFfrSoIFNK
yReThBdF5N0t2+76YYb+/SrxXcIsR7zHKQQQxg5q0IUbvLonbyX071cmSgD6FYzBYiWB+TRG6u+c
NLvFaGRO1Lp+7r1v2MdamHPRmmE2iTQ1HG3Din0ZjAq2VmDai9bEKNRY4qmm8r4ecxigMRuGYBqX
vDKTbb17Nro3zlW36fS6ghApG5p5NcgqDno/hYGCpMZ7z6F0qK/J+841BIj3Upwj73a5LsTTr/hh
kW30lYHYV4be6Z72FF6oQHLsdkfDjffDn/GUuaHHE7e97sIxFpkgTTD1SBIDmakIdcSDeKbMN8sA
MjEMe/rc9GZzz1bro8nWyh2R0Ij9UHYSiCFGdzlB7BTEhctlcKkGA60e83ghNv1/ZZC56LouFwrY
wxyy8rscKyvqvELhXHSbUXllgz3GUT9Blx1uotWz3YHvrjALq40qW1lke+ISAm8lYGsfYY40CUe5
y9A48hR9D4zJPvOIk/d75TDvU++vIiFIX4FaUU0AAplDhv8GwP00In7gFZamCeZ18t0iDfbto7bt
Fx9mmOtlHDsjJWjhe50qFE7TZ+MuArE6J0jRGHR1fRogDTMk01Cv6hpIGBYDQl3w9ehrURC3bFw5
rkGpxMOqbJ/jlSXGJcJpnvs61UD++RVygq8pUtPAoe3m6SXzQerDfzhsfsGVRcYrwtEELFQO8UpG
uSEIbSCI7TDwM4w+gCn6AD0nZ4h5mTg9rrc+KBP0B7VNi1oxcZz9f2SHIkc/UdkhUM/zNQM3w/Fq
iYwvCl2RaxmuZU8BWtRt9u8ic7Q3qkG52ANWYceLV5vRY2WRcUt0k6W8FVTd06VDlt6FAoBNIeeW
4W0ck+lANQ/DWxGcUjYqi0ivkuLdPlub72aDINcHZ6Qpiu99gFXQVQqqfysM9L00grQFrbN6cEnn
SN9mL7AKV/zRvqYgwOBxc27WINaGmc8np9BFGDMED1pwo0LXwqP0SCljIAhYWTykxfvleOWNq3Uy
X1JVE1KlEKdCCiLaMV7qBg6c7KQeDx69uWUfhtjJ6ESKSZfhheCpaR7s0qU758oUuZxt27RiiiDA
hIrYtYxYIHSCnIZ4CNaVTbUxI7swcD3n9gQsu2Ibsc8P93RHrj7hyib9TStXGYM8X0iOuDXmkWXq
kZ3Xz2R81oQTgGN2EfCGtnhrZKOWqdYl6WXNI9lTqaFysPBi/nWXiyY4qyUxMUqtOsh3gUbVAwHY
voiil6Ul+ywq/KYoLLHSanfIlcYt0+YR4JHLMsq+oMqgzI20h77L90U/74M0f4sMZeRsMW/1TEBT
piovdAGlpcUEbzQBtQ9vkHE7LV+tnjmCKoQpF9IhQgNs68WGJR3fr4V/JuIIENiKyrsUtoImgXKN
IRI6BcUOD0T52FfZglXpPUSYB91TBBMsJI03pGFrFSXYx8X4McoxH5oqqt+Ny7GcQHOoKOdM1Xdt
ufAC4JZXExkQLPQ0NgR1wO0xpcJIvdpOBVeUD9MpfwDNhjPXjgIAln4ME6s+VZfx7l8gF2hJiD1T
a+tMzlvGYjp0AW7mWcQEpmBJz2di69+qfeUlng7qrN4B3R+5mLvmwD/Rmx6wNs9kwHPfaFE/LJqX
7WUbb2cBIjG6QzlKm0MzWTM3yd/cf9UEvluX6X3DhOE+azthKZCfjmBQ0Ut7kQ9Zze31baUeRMME
De0W4Ipmzk6npU0FsScUSn8voOyU/EhA9Y+yKhm//0ZAElFkbY45R12JonevJLIH+bTSCk35VMjJ
WapCYJGN8R4I3n0GhJG9RGHqDFW3ywW8NhpT4STK29u5WjfzdZEakxHdCuge7Lt9lXilnduAs+OR
PXe2aJn7mldC4JlkafWL0ugUaO8gxQqdFqgfYAQyqP6A+UgC4VFw5OddW4Fx9bVZuGZQ1m2fCLPm
qdFTauyXv1BX/byfhDmUPbThVLGC+/QHKCed4sMInmKat/IBmPSCuTr/HztGmAOodngJ5AZ2rNS0
R0Maz/i/HkhdPSEhnNh7zWlLlwV6foXgeQOCYMY7pgaVYznCsmZ7cFrg8SGKnIZ29BaNaEkLtkkb
8Mau9mIHSGJSWpQrPDljUJXPJbEZBz5+CwsASNVEl6sJcU8Wd4o6uVXfWmaWcAD62965MsMUMEo0
JNCsxpIpBYgCwAgAtxaFowVYnOjPpLd4qJH3BO9qS1c2Ge/J8kJI47DWcAjri5o6EshyY3uQHSPH
HFv1NB0LX/0ZgdiiscfYLRVLTCDLwHuebCbYq+1mu25DapiZMFSI7afiGXyh77TFf4gVWNVD8o1X
C9g8lYBqg9ZaIYbGthTpYI05a6nhaf3Xof9Vpbx5p62TYuIfhxAJ2ivgCvucfZpiPRIxyGVPBORK
6gZXEN+S4CtudU4U3UoI1oaYaF4UkjYZ4M3wVPI1F1CDKgo/7Q9KIRzr+DmdOMdy2xx62Xh7oSHL
ZkRDopYiZUX38F62WojgxdrzIDXOUslO30GjvHrkvB22bkdT/LDIJL1iNM+TXOOFsqoGRPGeVgOm
y79I+rbO+toes3N9bWSlnsJeGrgxRAvns1h8vb2mTeeQaEIpUXTAVcsKKC1JDUvQhhl+Gf8JBhA6
6sCJpY1329DmO9JcWaLnYPUI0ok6ov+Qyu93g3ZafOmiHKTzX7D+IlqvDdGvujJklFNQ5jEMLRAZ
2U9J75OZl/xuXgnomeuqDCgA5qeY+Ni1pVmWpJA9wVDtfCl+kbC4pKGwk0P0/ppM8KYw98uqEB1Z
6Qs7KtpL2WqXeYLQi5L4+Yiq1SD6iTaf51L9lSi6k3T1IROQrIbKk2KAagn6UzvOLmxFG1MCVybq
7kRXWCEyQnBngtcQ18dZ3yWDTesHqd1ZbW/j3eY0h39RRNv0MRQ6MSKiomDLDlwKUyigvAqb+jda
sMhDuz5MhZXvxPsOurWyJTsJZiJPSWlzB5K3yrrmyjZzZKeOJPqcwTbVzzM8MD3hcUCnMCP+hAFN
Odj7a22LOa5BVRhQIYbjoZI2oV4YZTYVIM5mOwWbXJzh3uTeVZshYrU+JuaOcw62aXCDesGX5Dm5
j4/QrMRN9Rac9LvpJa/Bq423CE/7bbO/YSoSHqSmqdBq9eczVsudqvVg6vOSE5WJkHBHGhdlF/n/
gtZtM86vbDFpQVsi6CoTPmvj9K4COtllR2/k6XGyQxUZugj4NIj62qP0m18e3fRdFfMvAJ2ZCmBY
nxdKsi6O+qYyvEhsn8UlvCQgAJ01yZ+1vwrFK1NMgJRLDaOoKr7pLN2hv2K3lWaNydvc95xQzFsT
EyDHQGnNvoHIW6oOVid6ufw0Jl/08P86zU3j8Go9zNHr0egzDaGRPbQ6TulQWnIa3E/C/nZE2zwA
KyvMoZPMrC37oUdwAd5CK+1R+yWbPND+ZtRUaZUXMfNaHWhSIOEgiPhi4XJnDIkV6t9ur2L7dlxZ
YJzcKAQz00UsQxbbh6XCuAMuighiyKDesDUx/tlV6ouZRt/wEXnFPN7qGB+fpDoMEhEbVbcQikQx
OzRi5/b6rll+353h4wsyzl0oadKEGvU5XfOiSDgTAj2QoAgtMxFtIK9GJ8O0PP4wTpEh73XS+M3Y
g/jJhIq60eJybMAeaRyrfD6UKKpHCkYGtPhshPO+X9qFk8vyvglzRoZu1Pu+6PBN+vS+XyZHJqHL
+SabdxM6gIoBeN+1FhOpsiGLEdw88WGEshdk1O/a3bgDhnEPgZDYMh5mp7FlzIAfk32PxvHfPD1o
C/I/P4B9SybZ1KSkhNN1eG1lgmB1RcahVtl2bI1iPgh9OrNtEqy8MopF0YAnaOwqKEQMFpFfZS7c
dZqcWEGqX5pockUtE4/KsKQcx1Ouc3ZNQdYBuAHgwtfPKz0SJgPMMSlme8LH6bk9xyqkMar74TTu
qKQgCrenCT2NeK86E8p3ULy9E5z8GDwiJ4nOEHXbL1/GH7zH7sYD+/PvYqJj3LZBrEn4XQ1Q9Qsk
O+IH87EC7yxwpOfszMNAXIfJz+aYMNknkolkFOZU8VsPkQEBJ0/la0Vep0CfzTDpiKgJg9kQagbE
YMgtD5OVQsZat+hIZ+CanCvmOjXAhLZiYvxWAeAO1CGfb+e+G2ezzxFVivmP2MxOTbqdKDcn0Jfa
JE3tIK+t24d2a98+mWT2TVuaUB4XEYf2YIKXsTZPWGwMxYjFFTsMB2a2nHKQ1Bt978/LZDYvMyUw
QRAECvpVI1RCiIDPCspnEPqSI4XMLAJnnRv+8mmZzEbK+bI0Yy2jMiv5Wf0a5fdhwAkN9Fd/Tpc/
r4qpquERouYlhko9HYA0c9F+mvKdLGBgu2/2Mon92xu3aQ0ET9SmbBqsUk0OHrfCqIjmzcKlmS99
9SUXrFyGfw6/b1va6I3RTE1B0MEzFNkx45VVNMV6k6vLf8CM42P1k3YaFYe+BjrRpuV0vAb+RVfi
uiny2TLjnIGih4aSKAvw4pFsq9X8YqrJXW03eqpASE0DuUhzqcqxsIZZ53zgjYb4Z+OMlwojoL1q
1ovoB02QKo8P8e8e1OSRpRwKN38KHf1x+dXw0H7vc9uMG4FXV0VXhPKFgazicwwQNQxi9egyeI0X
nOvvTWkZhaUecrc8ZxihVS7R8C7R0FhzYdX3dQDtGt5FugGsxAj76kcw6Vs31UEopQKoOQEu+w7A
za8FOpm/8VLRrcp/n0ewup300tngssxs3kT0OyPzrY/ApHAkMDsSYWrGK+q8sEoFkidh5S4aNJca
xeqC9jgo5mUI1ZcoF5+lpp6sWCxDZJe1a7apYJVN5kBeaBd3wV4aFHcB/dIiESc1ltDWtBx5iDqm
Vq4nkhWE8WtXSbyS88YJxTeEaAlSBU0C787njUzCLBJiaTH+E+X68zOuD58OAFMuic7OneQwHgkP
g7txZqC7q8mYyEVsAD3AZ7NiqYzDkBKUi2QMw2qhYhcKWJrH1B0H5VD24QNUZQ9FaJZYOPoNnGCx
cWOuzbPQdyNU0hGAdAMv6fQ7IPe7VL1QmrbZydyydrNz+oNjkfrila98LJil/DErAfRXnWS8l/Z1
W/Lzs+ZmlrlT/cLmaahvILvxeAbWF2BPqI3KbP4HsIW4CG2rYFdjvxLfFXNpg7Z3Ss01aMXAikCF
oFjTV8h7cJZK945d6to4c4t1gRQLS9NAiBAkHRAn+w0uT8X7YRxLe/BrJ1nsU/B1fAY1yr3267bt
LW8GOQjyegw2AKnPhKUyNMZiEicdBHfgzWjDV0H5Wo7mFyM/TA3n9bjROcFHBnJaAX0OKKtYHwZB
b6xgFgr9JmJXAJxWXnCgcosm8HGxG3nUofIAD4rkEZTxnsgDnGxlKOsfwHqx2WrQpUCBF5Vxxcv9
2DWO+U7fy3tAhTAZlaXcLs3m9/1YMuvFECBKke2JGGlsKk9CH2j8VQhUSzOyirHivAY3/WhljAnv
ptJkmLrB8iiLb3oA1bkLcJzPQ0BtJZdoAKkGkAWwZlxVm1qx7ILEULxUUtxUUF0Al9uzXGeuUQEE
mM1f02Ygtll2olUW3XnohB3pq3NZ15zmytaK17+Eea8LRWumRBQUr8YUc5egN93+qTATAPrGNgvs
UnjOydvtE7ORcn5aPJM2hWOvLEKiKQDFDvdLvNyJino2G5OXTdMkiA0K66UxSVLXTqTsYnzk4me2
//YtssffAAlZ+l36TIlh+Q2J61oC3r+rXWUSo2bRx7mCDCiGgULg+E3lKderl7/4eOT9DQTkBpgH
Pt9io4iZcDGLVW+o7kL1QqZjuzzeNrF5yFEFpe+sdxuMT+CSpMLnoerpX+oXcojAPFl+kUKLPBkg
tS4ehHteeXvTJVYWGZfALEIUtzksalXpFAkm0UokLgAYc1a2dQmvV8a4xJAo8dTpsPMPoyad5tff
aNCkwQvwPO4gDm9hjEuoYdWHZgiD6rl3qaCO2Xsp1Bw7l/JlRYewsEAPwcuVt2LmepnMddiGXdVM
aqZ6U/cgJN/gsr68XIzUsFPAGW5/081Ttto6GmBWXTi8PQohnrDCDAKHcXcXlQjM9feKjPvbhm5/
SozlfjaUqdNYIPuG6JHRP0XG5Iha/42MGo9J472YcBU3/ruiK9LCCmClYRhwxNIX+UBJ+AU7+qE9
oonl55qT/9Zc5SCCwKXD7KY1H0OPuNVXTJWXR4mz5M3nxsdGqiJzHyWRbsp5E6l48WA+4h5k0ygi
tVYPFRo081xhF55Hj/ouH3ezGcxWX4EJNLWiDRhKwlcIUa3VksGJwc93e0c3isUImCsbTKAx5yxL
zQ425Kk6aGX+mg/tUZ87pwdppFNNmmtK0yEBAsjBnQGIRly6o4oUa4xR1crD89K293MHhpW+jh9A
KHsxax0EZuPvbDEfC8Jjbue5IP37la+XPRmJ0tLTHJ2XeE+SzqoFHrqC9+GZGBXpdTVLWkM8M8YL
T3oRK94DnnrNlYODygui3Qroa3QmZRU7VZ5KocQY6YFiGpVXAY1hckcZoMSj+Xx7k2msuWWMceE4
lGWSy5XqEQWFrEC0xij25MRtUbqrIJwXNTzEHc8i47lJNYIJaIJFMzik6DcowUnpHkZ5tLqudeOM
e6vwvifjxgbEy/piQrgdARubv9MmaeMrO/NQPfB5pWg8vfU9GR8UGwHCnDVWp+6afX7oYIhKYXJT
VN6iGDdE1hmqREr+uSqbN9qsAF/zJYDURE4srrnNK2vlk8xFqTRBUmYjzLWufECXR3QzjMi2aBwA
FQNiOypoXxaWru34U+nytnGMWKN5AL4uFhwTT1nfzCU2kMK8U1/+Hbpabmmu7BZP6pfULdE/iO38
NLkA/B3k1/opvCvd0hkBCdy3nHLp5vmn897/+TGMN+kaIF5DjA0uptoeuj999Xb7RG570IcBxoOI
ms1JryLqZsDASj6Yq8E9x286bT9yVgthPKjNx67uSiwEU1wnmvsMPpow++iyQBT8X0AkeLvIuBAK
YyqIVxskCLgmu33+LQYlTHM0zuSu3EN43Jd+gdXlnicGsfkoB/fhfzeMybakXjBIuNB1OuJsUdmE
zBleY3fa40nuVEewtUMxNn6aTyNEdfiza5sZ2Mo+3e/VrbQIPXJagv1U7sBDr/8x/PABQm4QUXB7
r4TCQR1hhFjY56+3/eia4Y6+D2QdMtcQDTJUFhySjWTs8ipVgePUwcwqHSUMyVmzC0k+x3hUnXRf
fR9P6q/RMw7DLvvS+uGP8sftH7H5WAFgA01HYFTQdmR23TSFJE1L7HrjVPvYh/p75ZA3yjEi7DQk
9j+MPRfitnVE1zaZHRcLEstZj2BVnPTZAn4UyjhhDdisbkm29kI6i08Rs5kLro0y2wzINQm1Gdvc
ZXbwIL6Ml/msAXptAnWk4mU2egQAq/qpWyw+pHwr81kZZ0Hs7RSCfmeEj0dK9H0wZtVCCdAvjcrj
bOfWIV4bYnITQR0LTYiwSnIeHPEFXKqlrWG85344tNC5hVDaTzoAmtlQwFJ4cKcNtB88+sOZWFy7
MGijoqKlg/KW2qCC2O4CR/zVHOmYq5tgUhj4hBY65rETOvnrdK52mlOcgguvi7v5Bln/ECaHCaaq
bk0JN1ILhtD5Uv2iZwq0c4Jk96qFYp8teuIJKuZn8jremTu8JV09t5IHYf9/5hejp3z1TZj7aBZD
WRtE/JQEx0s5/nNdJHxU3VZ9fm2HuZY6Vc3SOCqw8yS0Ta0u7MHMXrVUfJoF2R36yRZTcJca1bwb
jPELx++2gqiJ1gBYn7bYHAUU4mojhYOPB/1QPgwnRHGQJ7ZechHO9PvOVlZzedc3q+Zrs8wd2Ril
CPUKmE2olgOSHg88Zy2GUgYUJaisV3wvuSBhTTGAzNvY7Sj2sWQmctZkaRMtRhSLtD9qeR7nF843
3d7RDwNMmMxJFGuZgdNE8n50STQMVpyW/tzPoiOVkL9WqrOcx62VznliNY3+fPsHbF9Qq01lQmYI
3ew40d+TSopeRMvugVasZR1scYFPx0AbG54MOor0/tDY+R2dSbJu/4itLjHOz3+/Agu+IVktx8An
qJ6A2/+CynkEIke0JTA978lf34mw7jFssSt2UNHh2N4O2x+2mWhq6r0+VBNu6P9VkKGEoD8pTzzV
08Tji6sMtJVcrldLnxWrZGQI85aoAhyaVtDR5EJyiSVyG7GbSdfaDhMgQyleTJkml4M3QCmEStfK
9ySxpFfjKL1SIitM6Fn6UTqj0jufeHhjTrjQ2KAYj/HYEmxqrmRQWh8tfbqXKydq7zg7SL8X+9xb
r5OJimGQlolO3t+WAgGhOa1GqY5qWiUkcyyV25rYrMmsDTIRKWyBGkVdRvWWu/gCJl/0J/cGBgTT
3olTK3uiMgPi1+l78WJgfK15bGy8hXzOqjmhiRUCTOIZKigJDq4K9DrQ3GdMFIv3ORSdZHT1BSfb
zdweIs8mE63kRKzMvoVHaXg+lGA4J/vK7VyaVCUWKPf33In7jb2lVHAgdUMtBpkrE4CrKJZjZUR8
BJmAh2HxQ4BGXvSdnhfTEXn97w2X/WSNWV8PEQlkj4gF+tn4Wdyj7nPMv4BTLPDSCLICtD1LLoVq
6Y+czaT/MOPCnwwzUbho1Eloyl4F+ZV5F+1HV3IUP/FAaEt5UTsXNB+7ahcc+Q2ZLWdem2bT1sEs
tcRMBpq7QE0ldqgAdOUPPqbNXMnFc3626MrLu/FYH+VDfxB93nN+IyB++glMCA7E3KgqeoAB/LWl
LLgDuOYZvb9fJAAT92zW90MlPRhdqDuc777h0J8ss6F4JloXyXCvwrTUh/EPVUakSpNTA07owUU5
t+PGZd5qmbDcFkbZR7QUJskLBt1QLgleA+ExbDVLDJ4DsbGm4vv/c530O6yuHB0wRHmQEIujfe+C
T94dWhtaCHcIzl5ha/vizIOJb0wOQhDk4+SyyC91KWJMkeLTqucCpY3CA6Jkr99JNqV15zXHOAeX
MBFZgiRjsSQwNgAmbYiRnYTgNcfEZNVzbputhOnTupiIhPH/PhkFfEq9xhBGE3wTkugtkLLUW0al
seKeEsgH8S/Uct/GydzpCmBO5Rg8RuBkDfoQCnW1J+bVwayW+6yAfnED6WI1Cp6NGDyb1Xiu2mx3
e/83cpxPv5mJa2jIJlNZowCgDLXT6hMCtqT5oRjxSNq2cg5dlk1FVMz3ogdzF8tF15EYrIwonGmg
Y7Arr1WPmUdfRBXKg0741Nnh8+yIp/in/CNKuXzrWyd6/QMYT+jntJEFiI14mv67lhrgv/zb35Lu
Lxuq1waY/Y9CeRhnegdOZBeQU6LcZbpXAo7F7UHwlsLsWgC4Wt3RXRsP5l0RWHQ+LQfUdVZdFH/B
OmPe8xRutmLTenHMPSTNM5lbHecIBBvnLn2co9KLy3M47mf5T4jphKTicfhwvqfC9CwFs5LicMLV
JwnGLqjR+x1zPNWN5A1PBmcsp6fb+7eBwgc858NFFea2ETMhTHrlPRbS9DtC7ZyiUOUjFwm5lbys
LTG3C2ana0FdOnqryyj+FU6QWNmRdtIBpb/nJhFbQVBWZODLTAqyYnEPQqmlsUDezWHCKNhJQD0h
bbkfkEL0zgK4F57JoRf/uP1BN910ZZa5W/KqXGKSoyiRE4Bhpktv8N5oW+FrvTAmqAzTXBPSYseE
9lCPrZ12fh1yH6G8dTCRo65JKswSjpv+0O1V0Eqe/qlmRY/5r8wFlNR0eE+kzUtyvTImmDSChAda
iFxg8IrnCoUN1DQOJmgiKlvY8ypmXGtMQOnVKBOaAtbGA3h5vfAwPUw2aLLA0GD+hSwZ9AzXa2Ni
SdBh3s0QESiTvRzZA+TIFh99IuiikdHK7QqIxxqnrvSkGk+WCNSTvBzk9oGAXPrnrEftE6Io3Yiz
jQqZWsRvOdiv0Y4WH4tY4Mpk0q93dTH89xxc6f1O6UCZDOE/cWZFz+Ulzi1anA1dDNRkXnkSPYJT
n98NKCrwHGkzK/n42DKLgkAfElNDmET1olNZg0aL1mKflNfYp0XRDspogWRR6HXmFjutttWTirdE
7//V/bH6BkxuOykZ6o4h7g8owR0kv/FpaQMPBs4dvAV0h28BU4pRF5Aws+15GbRoZJGws53XU30o
fGUF1FM/tB/LK7kvO7DCLu9K8TEIdjH1m2rn+W+Anp9+BBveA3jHIM20Dg9iXUhyFE8lMCcZSkeJ
v2CanzcotR2hPlbNft1MXhK1wapzpX3I5nn0IArWOrfD+fb9iPRNkqBZCA1w5tzK9dx2kiIhhSPD
i2CZy1RZhrL8GFTkrwVmC/AkW7pjLGNkjWN6O9D/1zSbCwwGKaSU4C0K3vWvzV6crMQLd8kLQT+B
ohG133wQz1YPFtv4YZTJB8pIUNVoEoln3M3QZMpdaI4dCAbjJXemzUhuGN7exg+DjN/gcVtAi2mh
NY20tmkHpfsf0q5jyW1d234Rq5hBTkFKVOzsdtsTliNzzvz6t9DnXouGaMHv3IknXeUtEDthh7W+
5l+N2mEcY6yy0fVb4aT7apq1OCWnO8Bd6LDA3cD3A7qQjbQAL3Sv7QLQx2ACfUYRXT7lhzxxRVPv
otOyvy+enqnU6cVs4rQhyTzdtB2texGoDftgV55XBwMKAZ0hwUbT7yJaSR7UFFCaWwmYvzpGERKn
csMnlTJMUpGrXdXRhTAuiNbAJatmlpWPekjL7jkevqjq0/94Is4G2zGvYgWUWBhqY83yMkc/q6cd
CrbktfREEM23j6TxcTJvmrTtfRzJsp/bTtpOvoQsXLRqf80TxRKCX18OVMS/XxMMG3CuOaybIa5b
Kc3v+/sAkFEl8IQ0ELshMoG7SQh5vX4621aALgyqEn5yZc6mqmprGRdWYl9nQCO6BEkVlpMEd7Ya
//WLHE7Ro3Yq5CDGnfVvwc/k1cDyzEO+nY/1UfG6Enldtddeh57GtHREAXGtxY9vexHOPsLCyqQI
9DK9xAKiO2Atkk1XYL8OkYi5Tv3YHUXrputucyGRS5f1KpJniynNdJAP0ybbzCCG1M7FPn7PLETc
6kJ5nJFXgQYYWwsnrF3mplM3O0fgfB6dECilrNV8+zqZhV35FMz+gSMIKINXE67DEMexJkFr2LzT
P1Ssf9OkWc/JF3K4YGABPTT0VchhfrkzgTYE9MTEaVBuruW/INhczYkX8rg4IPl5DcR+JC3EyM6+
7B9CvLBHPQ5pM+bb299wBRoFFr8QxpmEEmljanbw/fIh2hkf2UQuQVgtsAApyvXXZj9+k8VZQF2W
1RgUSFtYbwLwzQwMGP8yXsWWFntgD1H5K8G/Yutjx7ilK5wpED2uGz+GaoKrxekqzKuHMr39KVfD
9+JLctpP6k6OG4y9bduwcy2lc1r9rCpoD/Smq43728JE5+FCHMiqOtXWVZh2ejDGhlrqJDjOur9a
nIcLcGoy2n6rQjNq900/sJj9EKEMwx6jIDYVasf6g+Ei7z3pXfjHWreywfbfY8/o6o6Jndh34Jyd
/OG9qLbv0e4wnH5Eljkck3thLWil0b9Uz3dTWfyAwQ8xh5/gwGWn/wzk6FSpEnZOg2BnzMZTA669
JEmPCmiV2j79efs+RV/73QkthOsITWChfHdm5s8A7cqttAH0Q+1GmVM/4UGKrTFaCtN5gR69u/SF
WKsLrV6tceZgcC2vI6627TxUE71GceVvxsGP/mL/eLWhtXA67x9jIVWbgJciZ5CqPpb76jEBcpAJ
IFGn+KBj05JpGOjBt9o+2KaP80jzx9JTj6Fgs2pd4fA01QCXZMBWuGTHmHSQQUf45Boo2dUNtlru
wq/+Q/I4naONuW/ccWO81l9YpSfYzg9qLngir/r5hXwurpSV1AFRRoOfN2OARN7XBCSvVkQHJRHZ
MjvKlftbiOJCiloRO+46wkKY5SknpHW70Rnc7kHdieZx1iZFQLCo2UQxVcxV8tC/ujHFZmrr7IXI
FusbrOxWj403H00glvh0uJePQYfRQlGDaW2jfymYdyCqEcpawij89M/ooOG5j8IKAMydpECShZ67
y+Au9CeB4bJbuv60v47Le404sX1DyXGLg5N9UZFiselgBiObbsSJ8noucvm4vJtIFRIbdvYujQHE
ZZ9HitB5ineoDz6IAva6gl6OxmmNJSdVPOE9t220fDfEmasO4aknOi1SgS2+o1/e+opcGpKXVhGm
I+JZEMc2BRqFh97KY4ZNXBMLyVoFPhpLv8trlVbzdFb0CGOVvbWL1K+m/ZoXAU06+IjJeMk6bEhK
7XM1yacqwmqcBX5A9ZvSZVSJOrT9iCuN5mugmrTvC6cYtIPZWhstH5y2GgLkBc3RJ41Xq8NObzs6
2I2jxphCHtXNAIRwo8dYX2UeE7D2FnZCO109je1TU80vE/BnY3A265ntVmkM/mDyAyRlO63MXDmO
9rH0TbXaXdBWDihpttE8UNBbqv5LYp+NUOTaV7PjhaZwyZbaqHaVyfiiMdp8HUaY2IZF64meNasB
ZCGGS6y6YgIalgSjGyqyS5QR8wlC/HqRiXGZVRTPAD2YQfDBXqXMrDFC2mBOmE0O5WdRgXTtROB1
AJIpkOsZ+goMfhGcZiB453GOVDE1ExdDH24SGiJ/vHY5FjBMVXDIIf5o3In6Yi6HOIQ/Vr0eGAOY
aDgzCrcc7SAg5bia179WW+mT4Qb3onmd1bC3lM2ljlasZ4lpIfhKc2lSWY4mmsjmS6LKn3V5OOhT
sC+UxKRtHTRUHiWAiwONv+yynQWAxiLNCieQpLsYdIFhpH3rQ81NG303+dqulgNP4F7Zl+Adw/LX
crdBGtuwNB9qzB5fbPix8CKvO7MHWLS3a4w1TTv9Tj+LBl5WSyELwTwVu4JWQYceHhNcvaILiSJc
uvXdwPsv7324qz3hE3pV+S6KwecknRaUTRNC1TFpAvoSIOejwlp4DIAC6JVHLXHLH6LEV/CJdWZ+
C4UPwF8sZ8By3Mpa5uTVzja+jP0T1hHoYAn8vPCrciGl08lYGBPcRb9lppxscnVDYjw6EaGB5IcS
U6rToKXZvSgvEX1Z9vfFKftZ1iasw+I+gcRdy599cZa15qcQDm3GpolaFo8ca7eJQtISwTk/JXf/
FDnJWd4yUrN/mQospXGeV8610uqadwUlaGPJ4JLGVBTL6r5nQgqw1dqOZVoMvQzIdMjvfv98VpL6
mt+D6aDZsLf74M27FgNojEICwXArXDln/9+13V/kcddVtY1smS08ZLov99lTuS3Ajv0+7qVS1CEd
Ucl/XT0u8rhwOdtj1tcB5DUpsK7Kxkk10eiiSAR3YYDQs7SwsHGksGio2k77oLYBLJgO2460b6na
Q3DozYV/1072F0kjR7MyAESql89VJjkCz3pVDNWAoL0geOd+TtaHBTazi9gLiNu7mGovM8fHZgoa
K41rUfugF1QyaNWhfIdWpHAg7OpzcPK5GKh1gIDypSLxlPKTrJymWYC2d62ynAAu0CWpMilamEce
G5ucGzcN3CDaBZt2V5yQCqXf5Z3oTXkV1zmRXLSyh0qqR8mPPKWvD73ypPoHuTtO+ujWxHBskA2F
QrSX1e/ISHZsDVnLFaJYogU2GXUz9uroSy1/CpPX24oi+v/58FAncit3Haof9rMfAPlaerot4Lqd
yb7a4gScb+nAfiZLpRp5stU/+0XtmpOXFndzUTp2MLpRlJ8N0IhKRKAhzKZ/8zGcXHbyRUggSGHy
euhxsuichJ3TtYc5Vt1/dTpgr4MwGLyePFBYFwZ2b3c4ne5ZB1am1rDTB3BRcYfhyme+n+eXJH5H
Y4rVKEpaJfaKiQ1/Y4wDK9zH4q1zh1PriKen1r/fRR5XQMmTJLKqYIi9sQnAM2i4ifa1jCORo1pX
wIsYTgHnDMQ7RAljTwtVT8u7jT+rpxkM9LT004+qTjamobyYKYC9FdtNx/lF0bNtFXbnYq57evs6
r8cnuY/MKWuWDnIdsetsJjbA9SA/lj1VMJNdnMuW1htsWXkVSkf5U+JTVsom+9u/QPTVOa3VGh/k
n3MZe1UyIvN+ms2C5ur/GxDl/ZiWjIacZWErmPPO2ViaQzmS2PNL/xRjvqCUf+S6/tD5jeCLrl/v
RRLnpoFVbeWYY/C3XZy4Zofdnuz/jaXAHYZzy6mhqWZgwIXVagEgBd0peszbkYLKlUV1qXuYUuGs
2vo1/TrWux4tnEs7zkYZM5kGNT19clhHrPJQ6bNQ+to0ruwagSPmZ1mN6tpFLGeTdWHPg2/PsRdJ
vpOGQMPSEqp2mWMm5a6tjkAUua2O17ADv3/c92Lv4qDYwskAzQsvas5n8PniMRu6yp3+4H/qPrT7
iKKBDGrynfX8aaOhrpv/SB9NzNB5fwEoevWS4X4KZ5tNCO7TboIDjE8Molpzjd0/T8WURiodf6rA
Kupod1BFg0arcX/x1TmbtEarnnMbNqm/LzclWGP+q1bkuoe/3C5TusW3NkMFI3uxEXvzJIcbRcuP
c2+f7In0tB/nQ6FFH8thOLZN/gAretNHEEVmhLjtlApA/K4rkdy35tLH1BxMU43QFEkjGjwxgCHL
1V8YdcRwL2Y50kRfmPNHuR2qfplBr7EN6Jk+sIsjbDETa9+m2dlG4yIZggeFAHWzCfbI3w9lYb0C
DGNX2CR1ojDd90bk6jV49pLuBMLVjpKGWDQprENvBO6s+0c5KR4jG0UFLR8/THgI0FEiGyurjzHm
8aWufmpC7JOF6EXM9qOVx9gENfBMrmzUXyfFmUbRxAL7iFcZClBGVYYZbQNw//f71nOlNn3SJV5o
9pswbctPSaoSmg7G505vRJWvVZe1kMb5Dn8YdF3rWsRzG2BR5KDYhqPWH2/7i/W0fCGFC+eDNPlh
1kNx4oKCayRCoT7a2Hf+jkxO9cIaP6LH5KpPXEjk3IIU9bM6aVHstW0P2Kkmvuv0+tzVyutoBnuJ
lMCcbRIRLtTq11z4BC6u4b+1pCDFOX1/crtqX6hANo6/3f6aIiFcZGtMglba3OONM39MkmNmhBvf
0He3hVw37n+3dX7oTwKzgVQxv2o+shJc/Iwlv32FZDbcsh00zdFAL7dpjoxITpTuXKMZcMI5rQyk
RJIkbcLrwNMwHeSB3s1NzphsNPeRA+bFY/GDTXQSr9iqX5tj58wb7UNyL2ovCb70O3L/wvXGM8k0
34SLj+OTpDw12s/eErxHrkuz7Kg6SIOJysaw+IWsSdIas8sgo90O8EI0+Do4bKeySuCnnBbL1oM7
vDRgAEBrEl14cVVp1c0ufgHn1cd+xuBqj8dkB4QITZMsKrfTOfHzhhaS9TSW1skqEV1LVVQdYWZ/
5epAwYJcTENZgqexU6zRbxQwPnotqhFsVJfBzsxesQeUorjOypTmljQuYFddNKdyoSOJ3pR7e8sY
lctN9FBjyF3UIVmPlIuTMc1aaI6e+V2Y9ghdeQT11Tegs0SdDsse2AJ2AuEw3bqDXcjj7jA2Qbht
ZniWgdXYZcCX0SE4tzS8A0jrtjuKpi2vR4jetfZyc1xoHqdSD7VIi8FZgcf6sfrAVsmsbXtO0W8V
eKJ1LbE0DD0rMujZOGcwNrOeYOoy9sg943GKDvXuG/EY8UjpFQIIqz9c3EUYF6l8HTh5cjAhq/vM
8ndyDHP6bXRgGQXG2URnW3UwYJD979G4KAVy9qmoJuTRbVicAFzqYOt3Y0by9vYnXH1uLcRwmm+l
RVRnCg7Vgd27RMZS6sXmtgjRSTiFH40UCDSqDIXQPsXjq9I9jePLbRHX8zLvSnf5WpyS+3ZiKrGE
XKW3gdVUPeVudJAyNMM7N3uQDvZrtBUqukj5OEWPTMnMMwM3xFhGTSfekqf5sd/Eu2mXOumb4ITs
vq9d1OWEXP5g9rad99j79qRdcFczGLcZ8PLNts7c7tTeidEo/uA4LhK5ZKK3CJa8C7z527emcszX
7pyd5e8ztp2xLnOsvUaMe7Xuh3+J5DMLYreyVeR40MT7fj/8CIFsDLo7p6b553+VBV4Un18qLNU4
DPsRZSQJaz+k+JZF5956nutzrMtUbxMRQcDVONnvGsonDEET2qUtwVUxDJF82++G7eBiSULYgheY
Gz893fd1C6JkC/GlBdNnMR2CMt/UsybKAkUH4jxHK/dVkSnIDYyiqehsmJvMLAAYW2F/aki/JBne
3FPjlkp2qEvJE5gDM64b5qBxTqUrUUUvmhl1t02wMz1zk59q7IZiSg6E3+MjbnKTbdMfooUekVFo
nKOpWt2Xyw5miHdu9NRQTDX/YH2vFMS+7/FbNHWznm1fnis8PD5GmrVU1eFmMjxAMeRDOi/C9sdO
OUqbciN/mmtgpSkbE03TnM5f/qKOsuroLr/A5m7abzuz1e0QperUYeCKyVl+Hp3mFO6AMrQVzqmL
xHFXa0ilMfY+DpyeWDJWIFlJaf/KBu/Ejb5Va1mcjbvPwJrbvi+hxZH6KTTvCw3YIbEAgeB6FI3Z
/kIIFykmn0yKPSICxnvluXUZxCl2/OjwjaDRPQJz81+20wxDxVKYQYCJy4msq1k3wgR6GqWJS8KP
df9VYIHr13SRwAWkyg+7oA0r1OHvu02yqzyySYBlw+CnxA+R9Tr74jxcMKqrrLC7Dhl66xLaZ078
Yp7zvUQBK4aJCMfGk29QaZxS1mBXsGMg5GxgmnDlcS6/wOSKL+CuiBp9RmxqCx97GvH0ipHo02jF
pVNWwePtr7uulr8+Lr8uOeeqGgVAqvUqK3YM0NbYZYg6z/62FNGR2BUvniKqOQBLxkZNoqwxTQ2g
qdIutyD49Yw+294WtZ6hLT4fl8/GJQkyYuPzJa8yNokaoFshUKBcgKmjOgJzXQ3rFuVoogNyngvN
1zgMRryglSI65CCGlCLdAeIkbcLcvX3A1YC0OB/ntaYiL3JLg9cqO4OWKCo2/ldbA4ZW99xMItsT
qQc79+LidEmajaSDMOwd3umYmh486AdDWuo3ufW+MpE7wki0moIujsj5FH3M84mwJwkbvCu/d8C+
VR5nXF1M+x/iBRHRITkHk6VAaTVqPFzl5JCUX2TLq8svty9t/U23OBLnVgABa8QSgWcu4beQloWu
/qB488/JZUhyoi8oOBHhXIiUQDdsfYjw9NfpgM0yac5paYho/tiHueGpCPcqrkNlDuRMQ5sF26Ew
OlrEX+bhUdceapTkQTD2v31EwrkRq+sBmxPiouK0/mKTAYTcVnrnh9PXsLHKbV0CTFbq77Ft8UCU
1NO17MdcScINFSbm1rE5DzNmEmD5SRZ74SnfawCRnR7YNp3mmLu/WEJmmnEtzQILMFarAU/C2Xts
FvUEuPfYm4CPzraX0vv2+DJVsMJgXx+HbbgrH7GxX7jho2hE7w8JxUU4Z/++0UiVVaNJ2m7zPUCK
d5G0sz6x4isI4pzw8+Q7ekDNjeCi1x3ARSznAMzSKhOSwoeH+/8U5Q5scyDbswmGyBVWXJh7vvWN
OQ9gT+A8a03Epxo7koobHKNN/5FsylcLEAXPuWcKqo4ieZw30JSploCBgX5aYdAsj51CbQXGIlAb
/oXbSp1sRGBhRirIcA9bPAP/qjW47mp+XRX/vMXMutEYOWwSBREdcM4dLfedp+R7DFN2wLMJNLyp
GbCFaKB4/YVkXCTz3kCSdL9lNWPjfnhtaL4dAWYxOhhLYOMPYqe6Pi+0EMjZ/ZTOvqYG7JOmGFht
K6rMr6U9bKrBd9TGcoLKTeqUdkAEvG0PAnXR2N8XUVjtq0jVjM7HNNmusiS3CHOBxYlukf19IQHz
nLnagR7JU+dzDTkluuqCsqboEJwraSt5qrIYipIYMpWSt1L/dPsrvRdhb1gxP91etZEVKwOe6mOw
GYBlF9zNbrkdXxgVWW9Q/T4PAaOgAVImPoB35qu0Fz0pRWfk/EhvqnIn1UgDe4Aipq8xQLdvn1Go
g5znsLSsKwINmTNYzjMKPCxvTHJHKacTKfuPah3+0Ei8aaVqAzr27W3hAiXhR9NZARz8nWgopBgn
AYAODcHb2bS14Ix/eIL9Mmx+GH3QZ9M0WQUrxqL8qTj6YNR81bbWq6lT4CAB9FJ/I49tSptpi+U9
PGpF6fwf0rXLT+B8Sz+0QKrrBx/z8GzfKcFEm41lYeKlKLqKKoRCaVeOZcrnDJCtKNlVd2OEAZJ5
F35lA/8hYAOFE7CC0KBz7iTqQ0xzJJiA/e/UiIbNa3Fdlxn0DXPUOZ8StW2QDHOHnknZ3TVZeR6t
6dhFqCjblWC+/3qz873wcbkvzrkoZSIVRQZZbEwcU84Nyh0RlQ/hiZFQKShg+ztMTHQYLa5p/6V8
nE4MWMrf3LaQ9Z7UJUToXOLSB73R9ISZyIlxUIOFhebHacs6YML+3moNeyGLczamIbWRj2YNXknt
KdoxdFYmy9yKd5RFls95ncL0o66MFWzAlN+n4F6ZO5qY+9vfTiCDnyIN7HQgXSxHHlHaN1mSd7U9
7v0hFNXIBJ/N4B8tfirbgxQl3nQo9+TIkgaTFi8qaF1Fz7A/1CJ+qaXBuRFJNbDiUsBbm+dz94rV
jLP1EoBlhBoHIO6hmIzNv//tK3KuJJ/kqi8tuJK52ZPJdhT/uQDx+m0h18D7v5sbD+DdW62J3Uhk
Qtig3khIuIAgqDmAmvYk2THOyYuvwsrYWo30KXFFmi/SFPb3RbKSA61ushskfgUGjlNsLkvm4BIx
9vz68/Zye5xTMbOxjmYJL6/mJ1sG3RaHCqsuU0ztu3KDRCKl2IzCaCHGxV1zFlykUHc4VzIb1ZxL
Gd4IGi1eGTJBcmATjcYGQW9Tfhbnt6LPyvmTvhltUptI0Ir2qaixMiA9N+TxtuYIQo/BORKDAHMP
FHDIMz3fy8CKpWAoXQykzL7NjdDDl1D7gvhm0cJf1T3SkwJs5i2IXYZQOzdKJTtjkwhSI0Hix5dR
5Rg9+ylC/FEBDxmrO0UEOiPKEUzOlXTKhF2FAXV27T58KB/AdyvtdcqGoPDwH2lPNrdvSnQizpEo
+hA0leZDXvnJAvmCJQm942pj7xLATC4PGeS2xnAkvEhTJxod5ApXFepgpgyeR4KXflWfwxx4pcAc
2fap5t0+4PoXBR+0pimyoQMy9nc3khhlMmgJ0swQzEuuTWVsd2ZOAACK7bQXd7dWVX8hjjttqkhF
JI1IKRnFNwNAfLdjYVd2/RW0kMN5R6VSMtQa4R37N/nnfbJrwH4SHkyJqg/lptozjCmjdSfgPspU
PQF2diPOn1ddyeI3cJ6za3ssuoPjyQu7gza8VhaITSWRg2T3c2XkCyGcg5TCMQiLoEautWe0nrIF
VJ8Z5SKqAO7B3MUHYgoG5djPvpZoy7IB9A7lakU7nsAdKI1S5E298dhb5WNczAcgsu3tSfl32vlL
Fl+/AR07scYRqUN3MD2WwprwlczcMcr+LzAsWEA3L9K4pChKkmmUFZiinWzbwK1PGhjRUTuuvxJn
nNBbAGhm2QCTRZQxr1vFRTDn1oJO1ozYxzH/eYtYoEJnZSpRyrB6c2By0UF0ZgJ/nNMVrCZIRqhB
IU3581Sha4c2+jxlTmSJitSrqr+QxEXRqgwTq0hivHrMr9F4rsh+DP5VCruQwUVROW+B/hFNrEcJ
6Ic3YH94DI1D2+QjFa2GryZBv2QRHgGQGADFNiS8MiJDp10HMoIRCFPbcfxkWz2d5OfbXnk17CzE
cYqYSSa4HGxkPcS3NgqoIovOvS3h9gURHg+3Nc3OToF74VXSx9T83PhfTPXLbRHroWVxCi60zLXW
KOmEjybXW+sAJHFXewr2eg0ulL+ZLRB9NC60NFjsVQMf5etG7c89Q1+NikRwMeutgMWZuLhiqvns
g9aUWWqvYvMsdWOwKKMqH98NGWpqCWN1O4oq5aLb4iKJrZltn5U4WpaMVLZ/qv6HEv0swX2JPiDn
HjIE5n4YcF+1C54RsJgezAflqYXTUzbqbgRlnqjCJDoX5ybUJsXklAmHWyUR7YvQIdWTXIiWrdfX
VxaXxnkKzBCFsa/DvUqyP1A5AfxpQx40Nb4La+JaxniM4wbJXQn0a7xUZxrWwT4t5kfZN07z3H6u
sqx2VM2607QuASpNfcIm3kdzGhwtlO5kfUgoNvkemyrYzRkgPXKNbGeg1A6G8VCn5lua2mdNGe9z
rbrXkuJs+6kDOPU7Sem3Wa8cRrV+secgd27fqOBCeUwmv5owP5uikl219mMX9BMqzuTjbRmCK+QR
mIagAjUHmxzPbGNjSdauDNuDNQ6C2tb6Q5AYmIKUZdmS3zGMFs/d2p9Tu6wKHxAIvmcCKj00D80W
RSVHptPHomVMjuPDvznbRSZndo2KzYuiMSIPCHQpOVfjR1sXOJT1z3cRwdkcMQIz19ieSjFJwDou
451px8c6jkaBda/rwkUQZ2p4Q3cKMJ7QQJXTu6lRDkYXCLbS1oPkRQRnZmMgT2DkQEDOy/TZqq3X
cByO01gdwahyjDT5QyDbAg0XfD6+xT/Fta37JkE7xU+9MbMPSjNTZSCCj3cNq8Yyw4v28T3+0Mr7
bMbGnddmSkCjsnIxwwMPYn/TEuk5bVHoCYc33wrvwhylLVVFe7qUHomd389EuxvCyQlS9XlQNNm7
raMiw+DHAQh4oFqTVdfUx/aUPzAko56C3/O5OmFUBHD2IrAO0TfXfn8xDlZGUPWCJimtN5LWGfOA
KvXP28cSqCthf1+YO2YLAIqj4FmjRoeqf5FiTXCl6/2VxZWyYy4kRAO4aDUAnnnScd4ywG+gQO1V
LwdDaQWUI9mmlTsVtHnBYCu2n0SNW9EBOd9iaVEQ5qB1xDxvQTOyt1qBY2ae4+qZtjgf51maTAVQ
vIwik28/F+DhIW+a0tJ2/BSS19t39YdE75fhE863yOroG0EJKxy3YFfV3ACzICOwaYAX9yxmZBMd
jHMzGtagKhLDzUjjgyZ98LOTHTzq81uii5YIrwGTfjd7nvtN7uxBMyx8w3/wr9BeDylQocItwTxu
OVPtZ+GCSdAZRKhr6zZmA5bDJsBe4KfKZTs2SBIWkVe2tlsMvaOBIGd4Edzbug5epHBGls+1HoIB
85/jNbMz9vQfDMXGDb6TCZym8UYXwQGsTyyQi1TO8Moy0GQSIuSx0Xx5BJxzBDQxgN0whWEjC9bk
3j7oNfvH+z1eRHLG1kZZNPgFVKZ2szvQUmFVXne2g5d8lgcqvWbAInhLn2T6jgtin6SXIKSiFcb1
rtji3JxBSlYSBZJiRx6jBwbOq8e4qsCiemi9bnf7wO9dxWvjvxyYs8gmKHvJlIC+MzgT2AysQ3HI
dspWBQE1AHi83C1P/R4MBwC8qzeZB8yH8J6xK+R3xXbalXcGNroskN603nAEVwqK+/4mc1tw3LYO
6OmE3DAiTeRs2gS2lZJo7O2GLbbhji20Z16wZ+Ds1dYE/pHo5SHSQr6NL2v1EJUzJLYu3P8M/x+7
2EnBTFfzvdm3nmiTVmDRfDuf9HoQIatDctQo1Mok2qmvhf1y+97XXeOva78Ck8MGW1JaFgo8zROx
CY2yjtrSU9i+jvPbbVHrixIXdda5NCAustofAQMPFTO+9RrG8uTNHFLgzaITe2T8MuYWUN/Kl/Ku
puJC8ur3tFQAzdi6BfYerkTS6H1TxwTiO7v8oVfpsw2QrkouP90+JjOUK0NaiFF/zxKqSmuSOgKm
FBZstv10N5UfFEvfgXeO4qFDh6Db3Ba4HkwXErnvqgWjrs0ETnmC0WHfOnhUP0k/MhXsZNMOYBKC
A667pYU8LgiUrSrFVYWhJxbj0u+sHcUuL/subkiJ7oz9fZFy1TKJhsTAx8zwvPG7nOmn20bfBV9w
1ZksTsR5exlca2ToK0x2nOUDY9b0XT26Y6bNxt6lgdaDE30UCBWdjfPuMcDTQ50NPbVby+tPQH+C
px1330pwEUre6EFvBK/TdRcGlExLt1VgmZqc0yzSvg2MFlENFmjTaJdinrql+nPnFg8osXnCCLZ+
xl8C+dcWGX1tzDs8Nf6TDjl16c6YsdoxyKWoRLtB/cpAg59uf9v34d5rI7zI5WzdInU2t1nFwndy
BwSCbVrQ9CV7yrDTYG+s/ewZd++EVhvjwICmw8/yNsdkgWgdbV2xLr+DcwZgnBnnsUC5KlKmrao/
BJPoE69/YSADglgKQKT88J5v67jVHG2rNgM3T5JQu3go8Qq5/UHXn7OQ8F8xXHoQmvYckRmaA4Yl
jAc2WOVuPzL6TMlpafTCoLOUH9LeEFjmujO9iOUUtjXmLg87PLnsSt6M2EtR5tNkfet1TwcBDOBB
BNWBP/jSXwL5IN9FTazmaK38UlhwGtzpru3l8KX/qkh7+ah8hJeSXppIAGFJh5Pp90OOUatyc/vq
BArCR/hUSRLQ0zZsZyjfz2W+T4z5XskNgRjhl+OiUD8QabTYqj/jywky2mD7ZDzIKLe1yd/AxzPT
uTbxy00x01uEhi5ACAoYjhWm1b7rcClAF3mUt4UrH8XL/iwA3BLGPvJCWDBbuS/nqOtNFsCeS3Ba
9Na2m+cHyVQFzdJ1l3E5FxeL9KyImpm9PJIS4xfxx8L48L8pBBd3hmiqg7livhHKIEstVWTfqUZf
5DJEF8S5DNIPip8meArHKJDUIQ2fgzMQ2BkoCub67oPKu32u9U4LiJINE7NH9hWe7ziH3RjVKdNA
ZWvJO0ZpFOK9Uk7otkgeKmqAK/ZsESfPqoEtxHIXlhdd1cwt8vRq+JDo8EotJuMMUWVBJIW7NTsH
JL6kYKhqmD4o1UfZeDKFV7Ze4Vochbsy0H3JmD4NWdjs3SzdyWx/OnQJNkj8tyamUukU+xobLPLH
7giAyrPxcvsORafk/L2mYwoD+x0AZNNfamysDh9aQ5AErZry5Yx8i0OVB5Jicw3188Fyc1ujtgXY
LFDFo30jMgHm867cxkIWn4ZUpCkHrPnikcqg9hoHiLL1rkE46e9kmp9FCKnrpd2FQGaTCz9ldYYZ
g7bMBwq6fa9sAV5zz5iviDcjk0WnUUgIK5TIuf0U3QilVuBNtHv/Mdolh7Zx+hg1AgV7h+VnFEI/
EhFYo0BL3n/T4pRNkbVjwlykKhVHxVQ8rS63aH67t5Vx/aGz+JrsdyzkACAwkTWCkVf/bB2Mj4yK
VMc6uH4SD32vh8+FLM6LtFjx0NoY9j2BSdgG/AR2xzYTGt+sPywqJQtPxnkTmegGkCHgs8atOVGG
fd5T49yctA/iTbzVgLY4GedUJMsO0hz1VyAyZLTywdMDevfbNyVSCM5t1BKS7FhF7b8z9S+A1/C6
WblrI5GY9arg5Sjv/nOhEDLYwKehwctX9/yJNgfzjCLrNneTg/pKdsR3bLwqUA96aDIHZEw0iynm
o4WVIZGyvM+yLX5H3Co1GqZoqIQRTfcWaoPSZr7zn8kB8wTb/zcUP6uFLk7NOZUYzPVYYUGmha71
prRSN8hFvdrVPH8hgvMikR5ZCQg20NvoqPINm3CPww87o7OnTFhNw7IvMPkLUEdgacUVvaDW9RNA
z6oFDLcrqPzKTM22U2ELU3NKU0xmK6Lto/WQc5HAfsHiuqqxK+ouCpCCV5nmkjFUnFDJjrJffa3i
XgRM9YcofhHHua0+KXqQs0E7WOO7v7dMGpaUqUjlKsBe0hy2c9vdl57vjPf6UyeLK9frBnn5CZw3
a4wp83MFJalxq/5MI9BJj3Boxal/DXeDO35hyIOqqE8gEso5ta5TOs2ssUSSJzLQEsBf1WMaWxNt
b//B+i6H4xxaUchJNpnIIMa38IXhvFhutx1/Yv7uL1AtRNrJuba8terIaGEZigR0OPIlbb/d9p0C
AXzHimDjXbXYizdIhzs1lzw1GD7cFiG4GItLg6Z5Vsgc2igy2w/2fAzCJ5IJ4JvWHcivO7E4H5Wh
UDDkPoA1ZRAgqPlPszqZ2jOo5FzJ+JQGonWRdZRLgD/+x2lYnMMCc2o3xyVb+RzU8ESCIvRUEDQc
ukgO30y7NCaqVLrtRgZePoFlvBIg5lBj/j/SrrQ3blzZ/iIBpDaKX7X1bru9xc4XwYkT7fuuX/+O
PO9N2rSmdd9cBJgBZoBUkyoWi1Wnzomd0cs4SsFZkzzIE5S5wG/w3rMIjRdm1Dag3bdlwWuzJIya
1NMCE2z+4FccVSjQ9vn99S8ze8/XBPXPMoTIVJV90I5Bg86oBlHKuDJ1fddou75FyTOHmtZELYp/
Xze6DLW+2LzZXy7iYZJkNANXy1xkoW54aDrLn6AjbKugTNMc1Wyeu9+g9dVSPBV96JVETtytiobP
0eDa0oUQRVIS804FKBnR3/IJ5m/wWer4qPPvCVnLWJcnfy6WLMQmLazKeJzpxWtH3SchWFlLK8rM
9nUePJtbmPXteBiPoNP9b+83QwhXIfXaOlBAaqFJc/3sVRvO17/nWgQRQlSSIBWPEzhRpIOHOHuX
18CtaxFX5FXWFdaUfoi8yztNeNRMW6ifOPURPUdQGa255z/UEf4+FFwIVzlE0hIyr6d2ptwEN4Zd
4UX/yO7R+HycAZuSbaRmvMY8sIwd+OMjXIxhTafwfmYLB3XZS/oGESs0fKut8TgDKjHSu29u1kv0
yyOgF1aFSEa9bKjDCqvt9xVG7J6Un/K5BZkDFLRszCoX1Aqhj2s3zuQUZzCYpQXg7Hy3hhFaOY4i
h9mgegMaZsgYSi212gigVWV0cuU+VJ+ypt/8Vx7LhQBU0CDNWIFLNWK7SEYnhE/2dQvLA+cX2yqE
F7kYsqKqDERWlYA3idCtV6envqfQ70lue69XbMMYEN3TeqNG5b8qcnDcTgZlOjiKP0fYuAn8MOmR
sgd+Z7LysddvMkkBQ11pXV/n8tn/Y0jwWTn3/cibWS8TJe3MdCIheBwi57qR5VvqjxHBRfMGSLo2
zmbQb7Dp027nx9BI0RMzHaBwVxmYHNtF/Nd1o8tCCagj/t8eCnejUuf/y5M765XXEINIFLM8l1b4
BDEKO7nfza2PPDTZ7/K9dGciYtqCIb2xg826DODaFnzx2LFPpwS1zc4H9KI28tdMjY+G1tkxOkug
mneiBrNKzMjylS/8D578Zx8ETy6SwOv6BJWJsGjOlQdW5FiuHBYDbOH5p7Bj70OqOZEW7KRpdS73
H8LTH+vCxRmgxj95KUYStQdYzuDNL8SRvqX7WT6tMeNd+UKt4Vn9WTn5rr5Lb5Fz/bjuCf9wIfz5
DcINKnedOtH44/KObxp31uoBm6SNJrHZ9FAGSXEjrAJcZqf+mp/8MSrcqmMZDtzPwcoxJ0mQW7bx
eWeeFsNsrOR7u10j81k5yeIceS17ZdlLaNWiAOwkaLV76gra9x+u8b+XJI6Qc22iRdQgWKibGT45
z8raIc5S96y742Hts/3DO/iPOSE2TUVh9MGErAFaAR3ihTnLoqP/ewPNGisAk/Jhlt8jxz4z/Re+
S16ClWtm+VHy5wcIcSsmckKkeZxPpYVdpsysq60f5iYnBxaAaaFYS11WooQ4X46KUJpoGu5yNlCL
VYZV0+eKTaZfn2X+SwEFXbYGCZxP/xU31YTANLaDxtSZniZKjizd1a/ydDTWwI1rvimEIJokNaf9
vJEBIO9aZuZs7VutrUOIMxg7UqSIoQqkgfJG6g7ER4+7fvE5XYmna2sRgknTNpz7PsIpl94k/3VY
7dUvPq8YURRdZZxqRFT0BolxHHQ6eErKj65D7ISx6RVmF7rhUwR6LuPINhqAmuU3H55/O2mWkdvT
SgayiPa6+BVin0Xtuy6DjDsCt1kcpyPIcaO7+nfUWWDitvUdWH7Itt75Vvg4c/mtgefmzyW65aV1
IQFSyo4bqY5oFkTE8fRTHm/9pHIhwLEJgpXaw+zi12wJcabAQGSoGIjUGqYVkHeZgT+aLVk7BIvh
83JNQjhJsi6rwplcJ4Mu+n4GTeNdkkd2aUubxIkBZluhnlrbRCEDCsA46hdljMqoOhFMQVVWFytg
kM5kexhAosdX68DzVn3aSnlu3v6R9RROYSBFPRlyaVbxRffKSlxcerP6Qr3TD75L1iqGX/sggj3h
MHJSap7EICPq38w8Fd5O2bB9gwGh/4Ah98uFLtgSLvSYQC8gDT3V1U/RXQnB4H2H4mgA6YyZn4Kd
/MfpBiS5drtTTrMg/fzOXKt1f23Xff4RYrUPY2lR0M4bTB/+kvSlZoKr/qhsejs4/CdEx19BZ4JJ
4Si2ZQ8QAGTo3So3qVub48nfz01JPBWirYydXl3kohcxSDBRAj2dL6+fMRpHjN3BYvPCR9cHa8Bc
+/ZriF01KBisgby+3LrzAi/MCec/yEg3eiX2lIAzKblFHAAvFILb//c0CmaE45/qrNYxhai6SobJ
2AYcbf2wn6bcKTtjU7dsJYB/iWqCOeHwI36yqvINuOugHvxCdlWw1Yz12iD7V6ieYEdIIKCc0fSD
AaVi9LLYLfgsgGGdYXrqa0XM8jvblifU6KAd8jhjMX13iEwVXS+nhoDXdq0KsbZoIdHwo0ELWg+L
hoBDw3xXqXLLiCf3+oPiSwogLFmIcskQytnQwWF42x+qoDbVeA319RWwN9swwNJhcG4o6Oci0l7U
WOugHrnUI9rIZw90ys/BO2Y1QNAJueDG8e+MFtU6cwbq/5sCmmBb2EWeGSTK5/PXW+1vzPcUd9Gd
bJXnCRit2g5CS5lA/r82wvD1qSiYFbe1jtJMJ4EGs7OcIBL8Ww81tGkXAwah252jusFNdTNskrPv
opCw7V6vf9fl6Hqx6cJ1YuB7+rIRYhjBGfEL8nOJoY0Oz7YPWaQBsS42r5tcdNgLi8Kl4qkQ49Vb
fGbOT422ZQox836tf/k1l/u8s+LbcKr1wA+USHP9WeIAtcGN/wRmP3e+uvh8PR/l0JxTyvbA7tZY
bVeWKL4aQ6gDTkOMz6qPqamXremrzxME/q5v5Je3mrBEIYg3euhXsjw7D/VnWBBmg1mgopxdluYQ
dPcFUc8NK9eQGIuh4M/3E2W0pHhKmRLAY5rpWWpcSe1X1rXmk+KbUPLJ0EYhFjaj4siJbhWw+oUW
2yCJe4ohjPTvrt+LNQmhJ/ZyjOkHsAjO4808HlZ9KKF9hG97dSxnzT2EYNPPsjucwVpyxFiOU25I
ZGqAg37Iz2M+TIKE6420chcveQtXmQpaaUIBGRBCDVeSMEZijE2ldz5GvyCGZmrDYHnqc0ALU/XX
qGyXVnlpUIgscg45cW2MNbcIvL0fFr/TogCaJpUm5/o5WDMkBJSU0TT2ahhSFHlb56Q15W46ex1Z
gXx87aDiwHFIXygEu8gMsUQ9eLzPGh1bCOjd5M79hsjVfBMKNdo2dMqz73wkiW7+WO3zW7bXrO6U
PvgPayfwa2tO+CHCyR8CQlM9gwPhdCdWJ6OrlGAmemagyXRH64KjoutPpKlPSqHcd1F2KmP9poml
O3BfhLbShjeSBq5Voxgco01X0rCFAAGuFW4YGJZVFE0c1pbz0MAwfK+5UXAoKIg1gnDliytzAi48
uj6ZEBLLUfIjCFJ3iO5vw7HBWx1CqZNNTsNRQ/vrZ/AuAx8mAdJXPfduG5pz/lAeQ5wrs3xsb+fO
UHu73rf8+t6dPwz0UXRdAcmSLNYxVKpWjVqn821aAEKcfod6rPnRLwU1179o+302JxYs0BSCcj2F
ubhyW+/ohTclqa1p0k0/8yDj9dQO+zxLrbzgZhXF0KQCiy+y0HQVh/u14Cz8FOHJVAFQrKgezsbg
UhdUIfUpf0IDye4Av9W3wV7JrX67VgH7WugXrAoHYfLDLvM03EUzeS9m2k/qjm0UJ9ivWlpw6ssv
+/FkvEhOjQg8CFWMION9nxkagSj7Hjp/6WXmd81Juls95OSrj3+yOP+iC4uA63htNyHlTnbNLnHn
F/fsSSjE7q7Hz7WlzfH1wlBWjH5JenhRM0UQ3Xphfmj9dxaECy9RR43ULTQbfHnTA7NcGHQlZ1hb
g3C7gabd6EiXIxdKpQNAVHbTFCuLWLxm/pztj6B8sU2Jmo+trGCb0ujbOL9MvNsq+3F9o742AASH
Fu4ybUpJNHr46LNDl/fpfQtGuPocOoaNAW7prFiJIzfmk+rOtRZpZZBj3iUhrF663Mevu1hiMOaT
lNUJjpOfHXKFH8soNUeZW4Vs7FVJta+vdu34iqBQmvQAppWwR/YzUaIE3m0Fw21ku9aaWnxoXQTm
j/9/sTKpSON4qvDx5oeWvw239RsDa/TvmX977jYcW4xPmvPEFDAL0DIIDuFtvl1Z7sKthe01iGIo
qipz8YEb4+FTx33JXe/kbQo33RRgePUg8hbbay/L5RThwpZw5Aza9nlXNJqLYkvqVAGw/BlYUyDv
+BO8e3a4Cx+VTXing4FvTUrkQ3fwixvxeUqMEjzoNeEw0lFLW6XDZuPt5Z3mqmgIWCcPMUlsBXcz
nxhY0gA77m1p791SVLiaE//YBZdDfw6NchtKJ3u0pFci3dItBWolDfuPkRuVi5ANygLKeIgw0QTa
MQ2Qd49qpkDoznMSTdohubuVWDmZWZE9KCApsjqen9jYBGY+cG7qjAEwybI16MX8MYQNw8/iMv6h
zF0Q4Ror0mzUOJs1bSbUM9X9lOmuF/ggIH5cccGFVwASJx3avSiygJJauKaDaopHGg/IzfD0ABNY
AGaK6gd3kkO+i9BcpKAiQLnxXrkr1g77HLq+LPLCtLBIvSu9wVeRs8XGsOvkaZ8yUEgnJe/Rfaia
Q6XFhYmb6L4alG3vG4E56dpL7PPXKfVu0Mve0oi/JTXZxW1rB1L9Y+hyeeVXLgT5T/sjJJbtxFgS
tK3mVj3ddfoLjzdRFq8FgnmpX7fi7wxZHGpWU7/Q0xRWaodYxJnpjMLTPLIJYoqDsuL0C0H9U648
5xkXoS/lYZJVJYwZ8UMa3iRpDyZtYNaj2KHyw4p/LYS4T8YE/2o82ZMHBcai3azjXqMQOrqDM2P8
g5Xn2FKI+2RL/bywvmT55EWwNQYowGbIkBhoPmJrnoVnVvQsu7mblCbZes6/KLp+Mi2kTFpK6qgc
EV1HWdnRMHjKJLKLqjUu06WS6Cc7QhSve6+Rs+7DUcK3WeKEQuPOe9Vuapta6jFCPjCXQ9cqFMun
4G//ZEIAD9TSCJMALzipOuOkWlEKJdBpTSZmqc7zaXVChcBQIZVWeogIwc7boPb5UOAbSlZyYJhd
zk76j7VMdynh+GRRSK+o5gMVBCpqN8tvG60y+6EwI/KtG3dk2PYY9TTyyQ3ZGk5yMb7/eRGLLSwD
1WWaFzAr1+/diE7ryDHCGpiSsZLAfQVk4ra9eHuLuHVNps3UE1hqrcklTm2hGbCbfnBMgc3RpTh5
znhY6yYt9cs+WRVCe8XSauCQ5EY80/cTXDTdeI8dLhOwMx/6rbqiqSUv32J/+6cIZU+SNGzGFvai
XfrWP1evtRXnwJ1ipOjMHX8HyMWUoLr71yBaa9EXemuA3ac4B04DYuPVt9pKQDeEUGQMBs8jf5w3
gLqljxFUb6dDXdMsd6nL1dWC5Qcn9JUbxBACkKdlJCIRdoA9UASFdgM17VfVVr5J95oT2NPBeJ0O
4dPcOfHAL9Scxm38EpyVu+io7ILvNTHpStVnORwrqLGBq4NR/kFQenHPdJOfS33DOFJs6RaNU0Bz
FRdSXQf1LoSQj+9hM4iN7P4/6FTP+/tlO/7YFjkQonrqiiI2uKt4ty0SNc9be8IuhkQF9IgMZWJk
aUKsUhMvB68hEqeywOeNe1NJfk8qcVbuzzUzQoACbi8PqoFgmrJKt0atVlatBc0d0STF9nR6kxWB
ZsdN9aS2amnqXbgncXPwx+m31iXQGZ6qwpyCbi1hWflZYqFpgGZ7mWYT4uaRvVB7xpR6r7HV7eeG
3PTWbYLYlFdO+fL18GfLP5AQFw6V1UFW5RqMfjSpXcmzJtVqNx74X+L53eRbpLCjaKVOvgSwAGTl
7y/9UeO7MMuGBsUQTD64dQHMSgkpDsnS5tK8/G80led4rTJQvaIyr6niGqOB+rzxKIrkbWnJ2nuN
rP+6Sy1+ugsLQmz25DxD3R/LSUIUQPdl/2Dom+smltOUCxtC1jzJKS4eA4dj3LSO4tLH8dzZ8/B4
ELnejjxMmIeMxm3grD01lwqun/ZPCLy8ZRPUoBRY/pDMzPCc/2BI3ynQOlibw1+6dphMMGesU1X7
QlyjTU3TJplM3WTEk9VgZgnpCmQRJEZMCwH66V+vbyz63wuB7dKkEHaSNA47faQAahgEExWR7jnG
yLKjOgzBQ8irDBluEpksQZMRTyMH2PbGKlqlt5M8ojYYAU+T5zmVmpa2OhZ3gYQBiUnScG4NuvdG
yH1UHiKaP2DwN66bMx7OTpOP+7rVnCkttkGf2z2NDRP8A9Dkbdg7RSgC/b6VDPVghgpN7Iyl0Kmh
tWcpTQewb8UB7NIHuhmjPntDT0rZtwqkutSe/ao6YKK7lr5RCqHaqo9vk9hzdT+1KSn881hiJr5n
uW/Jvf9eR9k9lzJqVjzGaG0U3Blhveet4vZePTm5Vz/7bQSMTg2FPCknJzlPb8NadhIeggdiII9R
Z4AQ2mvO1MtvKq34qWpQEcqmWDOjAmVqTDrss7g/405zFaNsrDQJNlFM93nXPGqqxCwZ1f6th6Ds
GsBBburQG0xINtilFLllXJ/rRkL7Bb5h9YG2L+m4Dys5w188vlKP9VaVT5XZ+OpWl6RdlKitGWiU
mHoddqauNImVh8kvOYDkd5Om3Io9+h4MM2K9G4v9VOAy68OG3NQQQrqRRh26zGPX7aHNFz8UGJhw
fSnJLClD/STvK8lSEnnTjpkzzCD7otbSnao1v/Qx67eYMfUtUH/EVj4FpQMdm/hWomxwtan8JQ9G
69QJOQdDsZeL5pHn2XPHGJoKOeDi4xjdUrWdjgrYvqWQbtt62PiBZwN7cuzGqDTbrFNMJR77Q9ZF
u24MG7sD/R+DC2+MyqMvA6js3NCYFDuWBwahCUN6lCYyHOuR0FMEiu1dGGrjYZCo5AOlXtc7g7Qe
JmvqaR+WeefQCkpTfRU5TRZHdhC1sa3LMXHKrKJ36pDIgDAi12rybcsjFFHq322cnEkdbw06vgPd
+VQZ1GUZPxRVe/DG5nfL00eVePuADDcVmU5lhfJHHt1CquLnkGh3re5jyo6W70kM8WYvwG2Lgiym
Csw+KTQrzzTszaRmts+jwcFUi2Hxzh9dQ5tL6bF30JRkcsaM3sUBAxDeK459JFuDHD+UYY3hB43n
VhINN3WROmGQuqnSbXgd7pQJVbAhdYA12tRDa48xPaPg9l0dpdtBqaxcN056kQZm7yHdZL1yrnr8
KiNAQY/2d9Aq/caVrLNKmUE4yyvfPT+xi3zYRWWx7eXerUDZY4Lpw4eqpH5Pcy9wxzR6q6QGI0yQ
ZhviQtsMtN6XkfZU6V4D3avybqS8t3StArl8VJW7oslbR/aZcc+kNsABidENLXFMQ65vqsigVlWz
3tTGUDnpZeZvADU5J2UdHBo1shQlA9ombtUJb7DsWaHZ7JleZaJC9aZyr3V4HoQPaVtCG5Gnpb7h
Ki9AYlDxyYl5lt9hRhDjXlHDNhJI02Ue79JOeiu8STa1UN3gr3gwEu0p04LXLva/Y+KWmuCs2Nf6
2ec3fRlTk5DhDjkVOFXC4RBIGvgPdeNBLWTlEARNbnuS9EL8pnuKJQ/Ej11dgq4sKM1szH8qVXoP
MHNpIWHYdVlALKNrbog8ITJL94qfTiaJwtghJGOAvPWBWSsa1KkiVYY39QTlWHUqN3UXyOi7FOBa
0XJlo5bFi19n+JgkarZlpgB9XBruNBYHmjKLDMHZD4eXMVFvp0j5Vcrl915Xd8RTgJbmIU5n9CaD
wLdjHtjCw/qBdAxC7n3yi3BAmqnv/2Y9pHPb3nigONG4A75VVXID0MULUsx5Mue25NIh5SD/zXLl
56D5e5VmjaUmIK2a4p3eqzv0kFMHA9J3ChDduH9GeZv7tW/GFKTSucbf/QYBiHkQM6PsPBkMjQRP
Kc0y5i6oLx6NZmZR1nKoEqndHm6PVQZeZNaMHOOAM8vzMHzNuIH/4k+pVbdeezeRqjYbKW+/eUkx
voCsXNqApsO49zG5dqTgu/oWZ3LlMuRvFusrUPZpPRg7G52ZUtkds3zayln5rZx6E3LhTjxwZ9Rq
xaKcRbYSFt95WJZWL4OSIwtkh+TlD082TlPlgR3DTyNnovTM04pBUkbKHN0Ay2KsyIoJ9/dtCYBm
iWSIMOpWYS00ikLQ3hbpu1IyZzIAAzQyeirG5l7FXvc0V82MRqHpVbyxszZ3jRoT1I2sZKbcJ5FV
jsZdoPavelndjx05NCXfVVNQ24XUQtBGB4vsCKICKJy401SipFD5WyiqQqVb01/TCnyBbBzcwsNX
R9DTdxql7b4u+R7n9FCr9Tdcg3g3QvZByfR8p9DuMVCl+9FgGz6lB4mU9DZk2tEgg808IFTy4YA+
4VGPB9tPJKeekjuFdxugEEIMWTJAS/h9ESJJT/jW00hlpmXjyKG3lWMFQjzo0YcqSr+pWfiyZHFP
r6yUd7ucsGPMKMbsJf0ly5rKnTztd2TEO7+TMXTQnCNg1DcgqTbsiIyDaZQBXrehhpw8BTdjQXqn
k6bvbCyOreofi4i/9gjtVjeFtzUJULPX5RspQ8YQVFteDPsEfKtmKTeOXgApIoXDJpZ7MCJDTxGP
quxOLnC7Q2DRs5WCPoBvw25D7wFF9XDvhXplt1X1KnuxrRp6YEcTt3qfmLytNLslMcBlqmYX6tja
gx66edVBMHqgb11uVGYS+mdOENWDnDcuUbM7Q0K9KamHVyUfHomqFGbZ+Vbdk3dNS99g6f+tKYQ3
B3ixdI3oMvgXyfxiuHjgNCxXJQkQEpf2DxX7rQTI/ArFlIvMJBnmLkD+3wWVHehH9CWc6xnt0qPO
wCKwVVTDo0AWHrherkfoTEUypEOgIk7UANhgZS9V0K8sYsdQpNGUM+KGkQQOBM9ixMAcVJ288bY7
FVRaedguFeYu02vh1zRKrKhSjvS6qLe8CSxVfW67d7qGUFp8phjM0BjFE4+oorBHEXUtHvSB/PGU
ncp9ZKfW/CyCpF9pZxu6Nn669Oi7tCfUjecEUg4b9LmmLLmtCkw3FZw5uPfXQLtLhZdLQ0KlWNGV
2vd0D5APZDMTc0de2dc9Zql9AZodin2jhgZms8/eOuVp0gSEyK4MUkYJs90FPxD9pyZjPAhztNeN
LfkDZ1RR0YoDJb3YHmOASYXlhJKD3vYOBpCmGHxFERhZvl23s/R9Lu0Ij3LMp7IgDPCS9Mt0T1pm
+VnwrpByTdNjwQ64c3He0HI2QBYk+jek2OMCHT83j/Ea45NhBSGIBlm91hBZqv5dWhLxtj7eBm3Y
RLrbuOlz+ubtM1e60W6ib8WPbNu75U7eSkDKf4Pg21rBZmWRItoWo3bYwX7AZoa7uaGmWn4EgM7M
feZ72xqjRmECMqa12sOiWdWQZa5pBAzdgusj6/WwuYPuSqFhUQ1aMz/VKlip3nzl75IhmzlXHBAt
VUUWI0fQJ2XHkom6gOvRl95R7Pops8nzTGSLwt+mdXvbM4cb6oR3w3NjQbfPorvr3rr8cS9+hBBO
PCOUADTMdRfv0sHGZNzzCH6kHNT66OAC1DmzM6Wv+gGP0OgkuSvWF4rrn7ZA2Ohk8P1eSWF9ZmRu
HqHYtZt5rmfyouK02nJbgF19siZUXBotK1uutDgyTCtOHZEbt1azwJKNutxUxO/2TaFtK8232rH4
JnO+0kJddCvNQHVJxc1ExBDk0zhraoLQgNFYK2vvIE8Pqa41tYiFuhJ4FhSq6cChIB0U+rR9XqIP
hcKS60+YKO4CEzSg1jiwfTGMm4ZEVtGdVz7jwlXxyaQQ83J99IdsmtMOfD9btsabWZshaW5Ca64P
esa/IdDH6UE3Aq4LWAVBVerz5eGxvFaNCpvpTY/ISLaa7zt90qwc0qXr/ZOZ+ZteZFQBBUIkzGFm
3OibeWIFRF57cMbOTOz2Wqhdwoh9siacxqRPe5WFuo6BOMV3ymfJRJtvM91r9/zGe5dBje6Z+Wu5
y+3Y5jY6nNc/5JKDXu6pcBxBdxqnOi4vCPWyaTN49DllePxlYNK5bmj+i4Smzqd1CidxALgzZTUq
NgnBEHz4zSuITVvZIlpuR9Kwsqwl9+SKos6E5JBbEMHdwEUDtFTGsovaVy0FVh+t5UpLG8dVhclw
RaJCh/izlwwgzJQjFRaSHlMoClBnDHVSdW2+ZtE/ALynYEFDU4F/dGsvvFEGNtkzMhTbpAPUfx3/
MH7XDtN2OoB9orCCN2+WeC0hgcJ2yjsqd+u0QEsRG1JiDAePMuj7CNElzuO401NoOc+i8bJV464a
zGw7t/XHVWzfwofjsiZznQBRB+YYwU08fRjmGVy8KJLSTiaMamVv1x1x4cN9siBkUYY81JlPqeyO
BXvV4sYuFfXIhnzlopvPreDvl2ZE5QHC2iQskAC7AOw7Bf82qVBr8W66NVWT5Q2bEeqcYtcUwQ8D
vUYVw9OQUVc3IX8qorVO8Px5xYUg4zR0IBEoplkFA+0kzxG5VNwP8aOnwOYW+g23KE2e1Pvrn2YJ
8MAVfHcF6hCQCBWvS1LJrT7kvYJZoegROGk7cONzs9XOs6xObBdPOeaF1kLwkkOoGFSUMUahsC8a
w2ral0qIHqKbNC9dvvOk3FL4mrDl0q2CcEF13NKGJgMi8jlehKiq9DmEUgAqmCHnGAm0i8Nfk/Pt
YQ0h+3VJ2Ls57OHU4u0jZrNVKdfexA3Zrfk3fXiM6xfFX0kj52Py2S1mE3gFK0wDLlQ8qHEZTloz
EAbUBnSZNsUBwpYQsFiF6isrdoTjSvImG/VcZ656Tt9mobv0g3VHButO5ISrYKkPdOaVdYnndir8
0CtrDrgZ4T8gp3aqoqLY1gNFJVFpHNbWmzhGxcfrqmjbtwzFYxR731Md9clGQmo/DujzdylFO6op
3DieO1WVI4EsY6u2LLUNqborJnz5kjYmz3xmBRWiqjacdGN4lApUGuVk8s1pqt97Kt3MVd1AB12M
P0q6Q9Qa5DUjO3Za15t9hoSgbaadWvVvdavcZXTEqCesoJuEzkTb/SrH9Jdh1K8RCX52tXfDDB3i
1pVvQvpFNnNCbliNSbyqzaxq0I+aihJN3aFY04Pi2kx1iZ4kcMiYcVutBOKvkUunTCU6/uB0UVGh
OtNDrQ9ldMsDrjtj2Vl9/LoST77Grk9OKopgRuj8Fkym7AOAL+MtGe5VKJVDceW0RlL8Nb9BgJSN
j2sSrX8RZZckXaD1AfxUYtt+RLUyz91IKQ7MI0CX9CtReemAX1oTrkmJRmUehb3uRv2DkhMrqnzH
V1crXUuH79KMcPi0ooQXxB4O3yl8LnaFCx1Bp4VM9XGGY0p3a4QfC9kOdhHRH0UbA9enmFVhZjse
EaFRetob5/SGOLEzw9zTM7tRb0EPjoGJwIkB3YBMqLUGlFxyyPnpzzjSLA2J3ecQXbEgUuqCeC5r
8/0QsW0y7K475JqF+f9fJHNhjxJylXHuyhAYp+jOKW37eN3EwkUDr75YhXBf16pulDXaoICIpJ4J
SK1lMHCGeaVsost3n3cYF1VKfkQg+aFFyBi52j/wYZVldWmtmo7rgSroGmGg6vNa4zBFoSHVAGpL
8nbfpeiDlHXk2deXu2LlA1p3saOMdTV4dWRAbgANqH3DHNuVo7ZQL0Fd/c9CPsYXL0zIYMmV9Rgf
rfnZvPb74K4GV4uiWGCGmaGRLsf0OVCJlrpdHwpcXB4YADUONW79Czc4qMGBjzCwiVKNurrCT0H4
8/oGLsB9sLwLE/NPuFhepftxDVHNmSfpr/R+2mYQrFK2A9KT0R3tZKsfxsPqu2IhhF2EfyLmKFEt
GVSNVEwQAEnb3FYempipbv2L1f25ZAgXAqUeRLQvc0CKZiynHJvt8EEZoJsM8zIzphRMoueZDXyt
9LS2PMH9cRNkil/CcDfdMb41GJCtfvJyfXlL7vFndaipf/52maSWExALmsubTHZSSd0mBdFW9nDN
yPw+vHAQSSmbyqsCaLLX+Ya2ZW7GyvR4fSFfX0ufcwEh9ILiJWvyCgspitug7beS9Kyn7xTonOt2
FtheZkNoRSF3xb/F10xAe4S86QPXWh2zx/x5wGADKU3M5L1WD5JDdnRPjv7sGm70FEP/IrlpNtmv
tQx94akz/xD8YVzD2RYvG8qMUVJHbwbYdrYmm0O9i7fg1XGB+93z32VqZbVJHtfHARYviEvLwoEH
F1JeyT4sS9ts129mMqTKUfYf+iyrj6sF6o7P6xSuo0ptIP7J9b8O4MyrEz75EDFJwV+ZWiVIUXyr
g9Qg9FtMtJKHf/Hugn0Qn1EF+QT9MiOl9TUd5xoRhsuxz264B4OnFb1pqOZl1hr1xEISCLpbA1wI
DI89ONnno1K3SZzQEBA4DY31MEdTvdDNMTCcqii3CTHs6968ANXH4i7sCUczS72JtLhU4US9E4V2
Ct6JwmEBKrCalbrZr7UFLkY1FKMg8qwjPIsj8XJDatTDAKzx6anuAAunO52/rqxq/tXCEwz5899G
RHyylwaSNCi4cLMjdZs7gMPs1g3vDJeY6w++5eNwYU34Zv9D2pVsx40ryy/iOZyHLccaNcuSveGx
ZIvzPIH8+heo7tdVgujCvbc3vVEfZwFEJhKZkRFLiWH3aBIwx2k47bb0q0AGAVoP6vd4z+8zrfv9
hTnmkxVqUUqJ8vcnyx7S2qYimEuQQDoYT1o736mHxOd9t9X4emGVia8TbnjRpIsk3VGoMP9j/Zyi
g/rf0zEDg3D56ZjYMkPJtOnqSPcNFRKfCdUN5pC4rkfwi6UwAQXa5rFSdziC7Xt+yECEK9lkI2/L
F9B1tXvIJTrJof+gTAWNn1OiBusXBE7vqzfeBDDHF05f+uJenISsracCx7TrFA/AJOBq/Ul55jgD
zROuOQNToDfJDEXfAsuNt+mWEvEue3j5m7InG9WlI571A7gX3Va1czQLOcbXPdFE6xwbDn9n9noS
4txUCvSB1aMOJp3uaHnJYfQUlF7+g4vpa7OOHp6zNXqILzZ0FhfImtCuszEvG4VAmCYFftXLlHIP
It3c7pP6G8C+T2aaY4I04w2F0LP5dafP5pmdrtpIVCYC87JY2iQ7auo9ZztpsnnNApOMmouVa7UK
C6NvPdZbOtFFoIEbgoTYQO+3/jaByhnkxwFPZfsPQe68NiYbjaZ4LnN0dVBYTW5OY4eu+dT5QgBI
256HrF93jH+MseiBWZqbCvI/up/0LTA/aE/osg0Yk83ZznXXONthInfUprPSz7htCVrp2WKrP0GY
VYArBlCBrfFAyZUjhzzPj0rp8QfjV0ZLPh1XjYnk2qRKEeDFqBsfgOM+kk2/WzAjR44RVytk7aJH
+5i+l0Tcixgw+ewazSCEuUBqHc+YMABaYEf2SBA3ui0EhR/dVm+crV1xxU/2GFdU1EJpWkExUYdR
/NqnWcVJSTXgPZPWdhGWNORoGGKn2JbPK4tLgBHmuqV4ANpH7pz8tt4oO31TBzwit5VL8JMp5nLS
5bAzBVk1/QSK2oqx+IJuHqxODwxrfrq+geumgKFBagv+fvZh1pZymUpKgyJMM9qtGQWVtm0BMVxI
wYnRpzoKE1SwqrMp5hgOU16q85ybOBqzBw78Jzmot+NdsyG+4gPV69eb2RddUJyAejFJbAsyIlqQ
3SmeuBeexA2vEMpbOvNBDSJl8lwloZ+mz01+N5F2bxlQ0QGU9voer/A/gJQJKT1opjHh9UVNHA/f
fDIVrLwBTsgMzA96UC3o9ygfFdr1dEydl0ethLZLk2x3YMSs/SgNve4XMi7cLHYBVI3/N+87L4wt
W0egHVkaakUNzB36DcFfapb/QQxb/VgXlpjDM2eLYtbRDCIiYB1UZ7oZUHD9gUeoHS+O7pv72Jte
1MrlEcWvVZ0+bSRzSioFWCiowdMLCchyAd8KT0N9m2xHcHQSR/VHr7kDLIevJrh2F34yzYQBuReA
RYBaBTIqfSd7EV6EUtAd2r+EdTjuuR7fLnaYidzCRFQB1hAJtvM3cMy5yXHygXa6578+uZtKv/ZF
AhWF8zI3KmJp+GP4QI0SjF3lZj7REe76D6owXwb9d2PLlX3luQWTOmVCX/ZZUZg4sMKrjsI9QUvQ
dPEURee2etK+ASi4ue79K0/tT1+RyaV6a6oyxcJaUwxb6Tmx6zzCwM1zXn8Y8bfrtlYSjU+2mOzJ
EuO016KF+mOPF2IPCCS+YMCj+VldEoVzgzkadzxbPbCKWo3SBZEz1snPqWlaW7JKb+qTt8So8QpO
iofr61p7jMrihUXG/Ws85eVQRwSlmukYMIQP4o5Ay4UKzXYHzOTa5bPMFa9byYM/mWWcP5Hzeuim
DlE0H561yNoA9OqKlfred/3PXjAO+gK0yVgemmypNuFi3vaGgCE6rbJcTJ+BDTrClGQZgpBObG7x
mr4FBuIBjVWwtkcY3dTHCHMYpvirUYmNrtyuK+INYCx+GWO4k7OHNMv8cv9e7CETTrLe6ozZxB7S
wWZl30Pre3LBv41aBa9oSP+pa6aYWFLjJSZEbYcGVRM5JTitQMl0fTWrjnyxGCaCyEQyQbMPC0ML
ItFnqd5bIe/Q0a97bRVMsIjicegkGiwom9QIkEfhECTrdAQ8c6FJ7f67JTGBAg90fcFsLQ6bBqEm
cCUaZWSX0cd1K7xPw4SIRDYx9EE9qSj7zSz/Fk0egI5u/ZdtA2YYGBXDAuMrs21DkqVLPYmA7S66
01mjLUaPi2ptrIyLOVv9QhQxb2BwXvwCNK907e8jTTG6YFaLCPAEdn6H7PI22kubAtGhOSwBxKcq
61nyMh/IxLs24KWS6xne+YewL0nNEKp8sOoQ4I/uG+QfJFSNKZ31bGxpeiJulDsdehAv/8O3vLDK
vCsztIuIST2a6KVpFyEU4IScg3NfDYEXNpjIG9Z0zDZTdR/To4OvZcWdmGJUJxeT3zHRB5ss06FK
Fc4pVVYP0YVZJvKKVC5NkuF7QCGB7t6yBYR+Wd6p4rFLt1C3qitbh5xzjG0efMwMyS7UmCA57mIQ
cPnonqz76XVObMnrvcQB5Xdu64ktQ5GP9+1XHeril9K/X+QyimnMg4JMGMMOhkPybdXLnFinrJrQ
FNnAGw0gNnYYpdJrTNdOsYFxF3MXjdXvGpopXdEctC7fGWr8AmTYh9AeK+AFsFc6ELphuMmnQbOt
UHGHYrkfLeWX0RvPAFv90iwdE2HltDWq1tfk4mYsJlATYTheJLuxKtysBotKSzALWMsQGxD6bPG6
1Fju2g6Li1p9due5+e8RviCIwzSdDkYTU8PUzeeNFPWM5oUCMBwQryuH34JROErNCeor5+qTEfr3
i68FesBiTtQIQ4PYnAmqlRDagkjSL6X+ed03V0bOPi+HCYMWiXJdGysDVReIS2/Twa4Gyj/4qL+K
kC+N7ydQEPJIzFcYJz9bZS6RUDGrTGiwvtHvfmqP0970qHzJ+CRm9vRcHWm+BMXYGSNgA67/eIPs
8C3iMU+t3M6fdpm5ZKywDyNtwKdU0mcw9KC4PrhpxWOdojvIXDSXVlixU2tEADJVTfetjR4srvqc
vxJ/9lSPvkTz2Zn8xfuPZnBOxD5fLEPKRLdkgKplk1lfJQ3zoNPRUwLRFJAyOIuruLQ9kuwxJeN1
9yhrgKVb2VD8ZLNTNlVApRAlZ9pOtxh2zL35sW9QE4tQoC4D2Vb38qHmUmJ+rcZBkP5SCIlxKb0h
amoW0JGjvK7j1hBPOnKLk99QopIwsv9riCpjkHGvKgRFgjZDTrOVjNtyanYkMQ4Nv6LyxY0ZO4xz
CQZ0281Mw8Juw0D1tJf4lm4/pvOWnSy7tKJiPqg/uCqLXy96xjDjX0JrtFVkNVQHGhJEJhK1dHYE
s3YzskmjN4x12gJoFxqkIyZeJoJg18NTrxMQevBAb/SQfTqEzE9hDiF49aUwy6HcNfSQO9TerHF2
yHJYrL3SxLYsxY4CkgZOVKPX/RWjJ1zcRfyMx7ZRB9AoBCnoof/inlcBso434mbgMrx9cfDPK2QB
/Y1ZZIsF7E2Qkn2q9nYMVV1CtpP1Qgf7OSv78jxijNGVX6xMrxUdVSYcKTVIf+m/qfShaleHvLPH
Z+HXdWOcT3cav7uwVQtKrkRETgPKQNwF9J2Obs6GNyv49dnMrInJTTo1wUtMXSDudmhyUNVLdveM
EeDv/Ytqtx+0NNDtLfCBuP9ueUzYSeI5yispzoJ6bLa6rGyScgriknKrZsNtPhu7Qi0LG3hbDnkX
b1+Z8CMRsGgBRwtB6gVyDPMuJj8WM3Fi4VHOn+b2UCe/r6/0Kw6U2WEmEPVlgVH9cE6C/lXfQYze
6V+WhwnkIx4Z/BYJKQ1FSmrLD/FzL9jq0eLcgl9vfOYXMBGpmxNBn/DihkemC0qFgmVHOFOWF7oL
CpQCoGSYRRWOxgcIgZ5DFA8TPniGE49ZDCWpQCZRgmAgaOrF04ywtzEKHlRD/Wrm5CEPswAp8vei
HrZGU7/Nk+VNarspUvMZ6XKJl64SIRvrtte/zlfizc97w4IuxwLUCXKHEKkG5FD640Y9bQb0Ojiv
JK4l5ilWK2FmxiIuPnBDPlCS7SVotuGeP4f3tSrMrImJU6gQJVJZIk7JQbmlROIlCjkSmgj/CcMh
57uyTS8tEgolCrGsootemr7aywte8YtmehhTca5/Lf1LL49ZGROtCmuIZLmFiqKS6bo9qTi6yRDt
5Bm8wU0zboemw1wharWk2WZd+6rW39I83xaVsu3C0B667EYmKA3msltHI/1fJLvR9MhuCOaXa7CJ
LNU+R1IiSmQHFpHDhCk/BRayCuQZQg1Z7o7cL2V5E4ayK43EjpNccWq9/1WClgbxSrGj0fIy0LXr
UlC0aFWpqWf0qtOKlqdoSgHamWiTJzLyuq5AdZJA+UKGBEYoK5T7Rdqo4QwCriX1M2m0tSV/mHQZ
pGOWPycW70xy7mp24qpVwHOlKAlOity8prV1sxjze0KUnzUB9a2V42WnxpuhKjyUV3tHKsejUWWc
kPylfsB8VCYkRzIEfOHdWQAMPWrfi/kqZRHZ9mC8tJVIfiJ1fKwrlbf29bMExBlKQxpw3UxcJhCK
S3Sq655uuxtpE7uZQ8UGVa6MxR8ywrMlJv5aEnjDlESn/gjthBv9wwAyS3ogu8Htts1d4aJ7yYn5
1BG+JmFnk0zmp+a5StIQ6sVxUTtdj1udnw6tH55/bLDkwe0wJ20TYVl/qWon3riX73qMcKp+ulMU
+7rv/+GlcjbHxE+pkJMmJhUeDpFLH1Vx7nSB4Kny6RVX14644WUpXx6pp5N5NskEUtWcQfpTQV+4
EjdEhr34UGdvnHWtB9CzEaaOpYlFHRozbiBxp3+ox7+QA4knU4ly3TbfZ5dkdh3w1sY7lSw1sKx1
SxIVSJ01nI4OXL0TQtyRMpSPXiptpA/kJS5/DOAP9+B5vUzq14shLggRiYAaRBttY6JRSkcixU3K
4WFf9QEJMzi6oVjAmzCGRtUivR4htTUzgEuaN1l8v/7pVo/HhQEmcGGYOcQrv0mCcpney0RzrX7c
z2n0+O/MMIFK0FowOEuQ0yYgqkriJ1nDeAiujetWvqKb6WG/WA0TpToEeFAbzkjQAEMqVXEfZ6Dy
m7Wd0VW3aiQ8hHkJJT9oJIDIcEuMzteSzG9mckxI50R6v4VQ5UtIwGY9qhBu1mLOPqznNRe/kAlq
AzHTupfxaEi3pum0QNPS7h7Zqa+JYvM5XDnnh63Yq2IR57GGg6rropOhINrOnBP6tcv9ec9ZhphM
0mMZzV6IzIOlE5BdsqUwunpfoybdbTXgPzCcBh59XseZc3JZvFerdvOQjxPuvjw65r3ynFQGGMKm
gHOmaOz6cg2dvxgryVincxl1Oq6I3geQ56n2MZuw1Q/xjYpltb+Fp+v2qCdcM0e/6MWjOayGSdBE
HOFSg1YOUInlLtM127RGN1Mr57qx1ZfkxdqY8IIuu4SJHByPFIJq2a7fSDvJS7kCX7xPxQSZtCpV
ZTFw7WG428/65SZDatj3vCYOzwwTZHqrT4DJw5fSqsquteOQPY/Z+/UdW79yLraMCTHtguw9B0Hs
qdgIgBy4e53uPvZ1t9oOoU1nl4be5p2K9RrHhVkmbmjlbIqxiht22v2YvOHHgq7fEgg/0MoAd3a8
S51fNa/MztnP00vm4ijOaVIk4oLPVmejneYP4Ga0QXPJC9o8M0xSJGeS2sw6MhRaJlIyVJRpFbm8
oc0sKHFFrn7T+rx+1mrGct5PVhWoBccraECxn2aEF/MMcZzpTRUxWW6mPufEcDxapwHmYhvFpcVw
UY/1UUSg6imb5nd2jJ4HX3KWn9AZ8SaUpobd8otjlxO4dCaSNBroo0vcb8htJ2++gaoeJDQxFe9Z
AYCkm+X7v7RHv/PFOpUJFJIYYscRjZ0+xiOh/k51Y8Bk76idtywev/RHl3AlWOpMYKliXVDAWIMT
Kmlu2h3mWeOdTpljggkqYRL3mkQfPsNOh1wchNQccTsBwUm1YbgJLe+sMNEF8t1kAGVFGlDKdT23
KzCuuGSD7/Y6+DMd/4yc2oke0VLjEZHx3JCJMCgKS0uk4T7tJnAgTH7Rp8cGFYLrp4RjhUVsgnDX
EvNCAAdyWWz0vHKGXtxlE2+wkOPeLGSz16t+1lIUWQYd2Ij8DpxfdliUtgZu1/9lQcjPZUxW475k
vFvGC6QG4CgNFv0ZBETQ+kXrkYsBWT/oZyuML3dzpWpQY0JWIOffQTt9MEDv/O8WwrgvUSoBQC08
t/NB9OTqZyrPfqyIm+tWvgIwT+nieSWMy8ZNOyyoSmWBej97nZ3slAe8EG3Tj3e8GP+HS/Nsi/Hd
JpmjuA8RASGYpQA7ozrm7xzuNNrEKX9appNvIAjN92LqpV/D0tku48WGVg2t3MGVele4pQUocEVZ
sQcWZlfwMOr12v5sF4+K8pXO/9SblM62GTee5nbKhTLEe19IHRETV3kK2BAo+a9/R86BZDtkhayb
ZpSj6kYWS3bMSoTgu6RwKkDr0fCftbCdMRScZK1U6I0itNu+zw6ppQSlIHtZMW3JNAbX10S35spn
O/UgLi4wECSDEq2M6au+30objOCjlsZH5PO2jokYRTXEUzvgdAAJ5+qj4VYDpxq5Xmc6H4KT2PbF
SnLQpE9tN9COeLktboZg3GvHYgsQPtoilstjkZR5H4qJHTlYanJI+6XB6Bc3QKhRZhK5dGjxR3Gn
38a+ghxnjLsMY77TRrxpHTqUA15uD/1O+Y3bEeRtMRtken2xohSXdgZEANXKQ0AGQZutv0MkyRa2
tVvxSrHrecL5rDKxRh7bXpcLZHkUpNdvYwc693twgweNnzxy84T1o4pSB5iegP5gpcgiEM3rxQj3
qzxkCofkxvABz5CcrgH2obdxcB3UE4C1OILZmQv2/sP5Opunm3FxvirQhhuhhex5hBwU1AGFB93V
7jtftxcP7PuudHfdM0/6Vl9d82yQ8RmILKj6uOCDKpO46yNw346qP5kQ3ormG4u0t2UyH0xtvCGF
Cv2OJRAXTH1bXaArzc2cyHdyGb8uUyRtpg7SrBmI4ZNFAQM/mli1NYMiWI1sITageRGhWCGnh6nV
d3omTZ6hlcGEfky6lJt67gJFAKRqEo5RgviqtZAUAN4sJ0HY5SUnyP7hAjsvm7n2s3bph4zWVek0
lvgNgl8vSD/vZFD+4IkUAulXEuhy2Ny3w7oDnQ0zDi2VXWm20GEMhH32TUQlzGmc2K3fwEmJLlwO
7QXuoNJ6Zng2yfhskSH8mmMNkwVgJcNH3H5A8IW3o+tuerbCuKmZymK3gPwPQiDaN00jt3KLR6eU
xY6eQDPHNFJfJuQQa6E3qMWWFMpxVoTX68f5K2rulASdfwWTIFTWFCkDCCuRmOBJEYMDRUATe5nt
aqsBKxW56pHXTeGeJSYx6EO9bM15ouBdfQctp322j3bhL0oQqzjhvg/ao/GdO7JMHfOK47LotSZO
Q5SwoXkSV/J2yA3bEgvPKsAwmkTZyzSC/CEpjk2a/JiMBAoWyly7daOUDs0SORmuvPoqALkEiHnB
sQNtoc9hKy+KyMxmXFPFh3ULIMHTSWveM2tbuYnutT0lU0TpKL2hjWYZKtXNpncS6EdHj7yN4f0U
5hxCUqgpy0lA/QEt114Hl2333C6CLeS8+sqqX10smjlrgzb0Wjah4kw6xQUex0vRuq8XjmNxAobF
FHHKEXzLaFHjQkpbcOWVoKrjFJpX14HB97+vPIt69sWdI4KgJe4iXLCWldx0qYBuc+4lcspRcOAt
hLlpIqi1iB2x0OgcczvBmEsa/9sgxCplJ1Ysq3WFc5hbNvGRLylvAG24SotRSaRIAS8f4q2JieZR
WYVCa2JNw1K7SfbL1LlFrtWvA/k2cPiAQfDLjMIEhH6ZdLgw5l351EL1B1wkTjrjoRW+Q5jc06Bg
8Ci/8Fa23k8522UbHBNUDBFAsJVgT5+/oeL0KNyMDvFAVTvdAvzJCSHrHaYLe8w5lyIQ4ca04wjk
8UfzLSmANascy0u/0aEZjCd8bxExjDsZ80a8xa7GjAvbjAdEUfY3UNDEpIdegaG9Sh0I+HgqgMec
G2o1wbywxbjBFOkxBKxI6LevpmbHGDEBxpe2qqT7TN9I98LPaEs8DV9Wh6IJ+GEFTkBZzzEvfgE9
1Bf+nk7JUmPgDhElBKVzOCQvRp2pgKZ0O7G1GptYGe7rrLg1Z/C9xb1EbFkwf5SJ9YugwMD78HRz
v1xkFz+H8SE5LaRC0NsEVdwJL3kI83V4UNDRWAxbFDaPepG3/8xVJeVG1+nDnAYhSBQyaGIZw7aN
g8oC17OVu71ZOEPDq5pxnFhjLqUuWSQNCmtpkBDxd6YtrqHEgV6rnEi+3jK82EvmSiqzMiu0fM5O
Ff8Bn3JvVNBCC+Y7uBEOVeYLqQc4IVjwVMMuXq6f7ROc6+unVCwTUCYVOjnMMvu5Heo0RvbVefld
ugVaagulrpsS/x2CIpAf57vq/q+hy8mV/b/qNDEYsdpA8bSdotktXrCCm3CHF9e/+vmXMRsz9RUI
bU0Ubyg9nvqsvOmY9EntsHconW/3KLjxc+1a34fIVrbTnhfdtPUIc7bP5IhCBYnuKcKXCKfOsOWl
/G7lYpBO5iHEPE4fpfdWHYPYrnBbc/QgHumLkfoeGeQ4Q0KiaPMZTyqIjZeFD7IqBKki31uN/FPK
s63ao7lYaruobD1QIH7PQnUzVcOxJspo55WKh1j6PHTxcY5H38hSj0x4SMbma1FUW9ReD70JiadQ
Tdy4NbeGOh9RenJAR7KrzMwxW9VP8nAftgN4f9HErMqd2QgQKyxfjVza9ZoGqcDKaUYR+UlHOFnD
H6LVPzvH1sOENitqTGrQl5oepN9zN49PL3Eg/BK7v4l3UEW7fozXnfVskbmJjD4ciTDg5hPn50HI
HAUYmHb6t+ti7hxgjUGxEHdA/roi5j86RwWPbgjMODwDbUftl1purq+Let8V72RR483QikM+I5MY
J2hOgnUvwquhKB6WKPetvORcdNSjrlljbpm8hzRZrNNSrfYbiPupsLMFaBG7riNfEILrS+OeEuYS
iUF2MAiajN30McHZb7sTfXaBIT8UTih/No+vm7c85hqpIYOStgmS5kjcRtn7VN5MuTfIUBStb5co
4WzmenMcXPF/R9ZTnfDyzm7NpdRaJJptNx7kWQiWKAwWSX9DBzl2WlACdA2ef2P5IowDJCTb7Fgr
BpjJhq2ZSt/lTv12fcc5Ae0kdn/xg+Q+7TpCuzNFNzh9B3hkeNe2rZ2UDW/tNCP6epIMFXJCoql8
GV+EpCem4vsR2COU5FDYRc0RTHmU+Kxy69+YYNxeXxo9mdfsMZ+WTISIk4h3XZR0uS0IyxEi0Zyr
8g8H9rwo5qoEm3AGjN0prGG87q68xSyq39sgXt/1D/JeSjlBjbco5gIME5HIPRLdAHpu9iI/9/D/
69smr8ZNOnsJ+RpZslg8T5uKi2gOuGPV+3qrBqLTPeg7ww/RjjI2VF0GY7Tf6hvhuOD9t53A3AiE
2EvJZXNbXerF76B/vziaaGOYIc4mGmFJOXjpqL3WiOic1a6nWhdWmIijJr0CAVXUGehs3GD3bvcT
CKYdbSkrP2gtr3fIb6h5cw7neiS4sMuczsgalqVXEcXN4/xh7pYD4HUehFoPyRbzyhH6APMm9K5/
2vXTemGUOa39MofDUsElKC3XFEj70BXvDOhjnAYH9lnHexTwviFzXOXaTFOt6jGHCTlHD+KhaPEB
CYSZGGBXWjd/yDExxqOd4C6TydIirZSsIUVQm3b1VjtQQk7aaUl+Uc6c3OGSA3E8hsUByQl0eJco
Sk5AEsmF+tvv7BnSyShAg/fiR+kANfrr+qdcjdvnL8lKaEHKG/C3GigrI8tdq85sEerY821ZP1+3
w1sak95oBH2CykSHuJchT96N9ijcCAmnHccLOV8QQFWkCSHE1IMoa4MF3QroCT8M5rBtKsjHF8Qt
83ZX6v2jnkCtVIw8dJNeLD3bTvrszKnukFqA1GzoWT1UqTNBncCrTnxx0l7wJO3sYtLfZHCrRMbC
uwB4H4KJUm0HHTNzAgBZvFe2rWsGhr/ArTRPvEtA+iA5JUZseY9f3lehf78IjZZsQY2javEMqeKn
iICfP1f3ixpxvgvPDBOjslAX1doS4mAMn2sV0N+9nHy/fr7Wt08F55ymQQ2I7WCDSKfs0hLpM6TE
PXExP+S8OlbC8lwVEqdZ/odQf7bFnOVSVKM+I7jYxNFVd+2v+Rg7+WNmevpd602HHHPQ+6620TsC
ou76Mv8Qks62mXJRKZZKFdanh6u+K7xljyGizl+cbksZNNPn8CfH4Pq3OxtkzmXaS1LSayhVjGn7
VrXFk5WGE+R1wy2GwTe5ImxJrVi2Is4btYtetYiE9K14Kw/QW4DiER6IuIeu/yjeb2KObWGqfS4a
aDyqCrlNpgT62U04OIKWlZxvzbPEnNyib6pakGEprvvXMFWCoRtusjnkLGi9ugrB1v8/vsyFOlak
aXqlpmBXqGPK6OsXAb1q2p/zE58Vef02PVtjblNJSXo5oSiCFqwVo2LaWsU7NjwTzNWZEpKBOp9k
KN/OkPus7vPHaEdHoI1gDDrB4c+KnN6rX/J0jGbJKDVZaNYzJkszVyAYh1WZP+YZeQkYUSGhUmJM
dRPH9riJAuOYPaUYbJw2IR6eznyQ7Xlj8nKV1ffJ+Xewnbg0bADRGPE2I+/KqwgYKiUPlnaQJncK
oEK4EAVaf7iybrYjVAyJTGRrAB0sgMmd6MyNVtzITb4VyuEpzxT02Yr0pyLm6L5NpMeYHNr21x1y
/Wv/s/Vsyygb9EYNZVxeSwsmkBhIQHN33cIfPORsggl8mRY1sjlqeGCmvWMKk9u1b0VRumCFcrcC
ygnzCN6L5aWByrm8uW58PQqcbTMxsNcKOUsmnKym/aYtDyLB3Or7dRO8HWRC2lRZap+2wF0sTXkT
CaVvmhNvC1dtqCZuRxUQMZCHfr7tzQyUDrUANejJWcCRKj0lnuCNTjKixgSVe5xNjUfCQyPJl7N5
YZLZOSOtlRgkPHhmtjdGhXk/dSsPDxWQFI1iOercu9e3cb3hf2GQ2ccK7IgCkkDkmSijJZsUIEQ4
P+WDXHbgTNwlIZfTk7etzB1RQhUr7qAmE3Tle42RBHF+4CxqdfrUgHYyxF9lERxonz9cXJXi0qQo
DtC5czoF13rWrtz9B5hG+i99+V4XlpibwdKnviMhum6pnh0w5/xUG2CdQYlA17tDNWDgOJkDq+wP
eO0e+8iwCd5i2gglZ6ndY8QtIFMP8K/Y3cRC45TLoKF7gh5RJwx3EM2zDWIc+3I4JkL0PTRAwt12
b0k/5m4jt3dVND30qEHrRuQaWek25uAMpei1KXQXrOlQiN2zLqj7OMx8vZx0OzXEzrZI9yTE+Mxk
3Pek3ySR7ohGte2a+UHq5WPeDJswHu/LlDyqufyekmk3SBhAy3Qe7mH99F1AAJgrqMP8pzLSQJF9
i7flFjMIL5GneRiwqFzK3cCfzFx/8pgoBcoSxK9Ug3Fqkg+pFOZ0IBqZQ+NZj7R6/NQ5gpffzs/m
dr7Vb4F3AUcGMLBOs7G2gzNz28OrPnDxKxg/r7q5CaMa1V2DmEcRzbuprXiuvXo2L2wwrr0AD2Zp
KiosnTd8gw6V8g6yJEwJmIP3vjiLp++TXxBVaWzeANw6lPrCMuPhi9zJ1TSMGXrusgOEFiaJ36ma
XspFUq/Tb1yYYlx9GHItMU9DcIhfVmWr38SP9i4B+waaAXTaVoQ0T3pP0ZXoe2/qCJkUD9m8ftde
/AgmCjRWWEYKJVwhfhhY/vAMQZfvlPu18KGbJnGebryzwzjN2MZDY4o4wTGGLQbyKurb6/FT5Zwc
dvhclkhjxRU4TcJU27VEeVDMUYSadv8UmeaLrMfeHBnbJgRDetKKoH0cnUaqv0dyuU/GobatBVKf
mXUXtWpr11CbkoBlU/PKzas2GGPDyebEiVTLKQrB67PSy6P5NlLJJukgOKmn1uwRQzYhW6mhVpUm
x7CGiGy7bDpjcYskLlySiKB2aKfvRI4kTzBIZGtCsqvkzhnUyQ3l3tW6xJ/qRnWub856zILoIHh3
odYusw01oszWHHdwqzCzq5+LCxE0d3xLnrv3UgqsoPLzYDJ8jtHVLwJlZ9D6Q3JYY/kUqiqL50Hr
sqBSX8GtowdQOHWQrnvytiI30NqYbTRiab7M1RRYTeYuTDOHuy7ruVBSAKgU/X3RFqfQfrclT1Nj
vSx7cZEyh7qLYlOykj4NJGXYZFHq4uXuDCEGIkzFT8ckiOT2STNKN2xm8JLEVpBV2s2oZhsztVIw
fQEmy9nz1YWff9KJhe6i2KPqBr60gdiMGdTOViE5UAXmrypGCO3Qfc+9hdzzn2W8nVCZ9qmgzWWq
NgC40FZ7CZZl81cRGGDRpPOUoGF4GvYKx+HXA/bFUmUmYTIWi9SUqK48tFDvHCHjkAEpBPwnN/tb
D5YXtpgLWB2mGq1bPEwoHh00MadXJxU2ASfeLa/yTm+aK/mZytyzpECPsZZR7a/Gh1x+EaLZ7dP0
kENkm3Na6BZds8TctqVO9KlQcKN3XnazgDrTjXaNa95OmKSAWBMPcsXdRuaOxZDLiGliioOC2juF
ixbPEMD2KO5H3mhceTSeMzD3rJxKQjqnqKPRK07LnAHFXYxlg+OxcbInXLJeCXKnNx7wY/Wuuzgs
TPCx9HjOcyChgywBnjyK7Io7SEkjy7UPx0Sesi36JW5QsqLUURRmowTVk7rhJkWcpbCAQMzaKqla
wU77rgK4difYdPAVB//eAnGtR+ezeXNmnNPPMiCoRtypVgy31vUMZNOFN88hqAkN5ZjnxLvuAKeK
8ZV9ZGkPZqFUpnjEPUEbehSQkYPSf2f5mYeXno88Aj2g1osfIpDFJz7etrPBi9jr6/0HRi0yPiiU
GHiMyOknhPfKLSYTfhL091LXhAJW2fnGjtLB8Vxx/UlxfsWIjCvmkIoMiYUgQ2U4AGB/q/3OpoMR
CUSbQLWGRLDBD0DouVHRdusxKGu5csD7HdQXvn6A8+oZF1VKI5bnFBFIGnKvS2Y7kge7BMonEohb
FfcCZgmuf/P1XOhi5Yx7liP8MyKnWC75C2W+K6FSpbsoItJA1D3GHq98t+5G51Uy7prERqcJFDJc
W5tS/gn9OM4p4hg4UexcXPu5rkBDaQEIT8prp5A+ZjCNXt+29YjzzxJOt/GFhShNQNM34LmgBstB
2ugnpfF8x404HHc4XSEXdkiftVY14Vy2bn1IvpWH6RsdlxE8CBjOdj8D2pN70f/YYj+filNP5sIu
mMY0fbZwNWmPiw8C5lskTKldv1H6qtltHfFFmuyCM+e2fkGdN5V+1guj5tzFI6lQ88nJS1O+kyIw
m5Hz4Xg2mPgiRtXSLwI2tBmRlumqnahYYMaD9K6aOT8nTSYDTCMjNQcTDzxzxtBHbwmgW1l0gE6F
h+sHcb0FcGFJ/rxpQD5m6v+RdqU9buPK9hcJoHbpq1bbbbd7TbrzRUhn0b7v+vXv0H3fRM3WM3Pn
BZjBAAGmTJGsKladOmcKLt0xkGT/WDyQrbjS8wS4AGqdtxFkPXaqTxFg0rE/VyfjDa0AnhPZrNat
fgSTEDatMvRGhlKuas12e0t5ImXfPCg7HjBp8xFlAFxjiBpwUGxmHSdBMxgyXIekDSccmN5S2hJc
goXTRiJ0RNLd9c+7ncqvDDKfdxKKrukDvNry7qFHTUvDuBoSNb87JNIBuK8c7CU7wPI9HivpZihY
GWY+6dg0bTRlgH9EavgKdpbBNufmJu1rdABNWxQUiL5XX66vdtPbrGwyF7AfukaXIvQ0pDS0iFhY
0pDbwIFZavHruqXLlPCnSLcyxdzDtCr0ag7wBO8c8Ooq395p3bzMC78pIZ7FlAYJRQCU6JNv0232
UCDpSD3e22K7t7z6GUzcj0IlnUgAdyA+9i6VhEXZB7TFoMD2aHOZ1yjjfWA2vufj0hkT0C559FRM
LeYM+rOZH2KivnG+72aHbLUwJqzrqhjJ4ji/sy9lorXQhgDKHOathlFL/dv7HFp8BhI+fUsmKzv9
f9fKRHmzJovclaDJEJJvXfcYN6NDyNGIIuf6UsXtm/JPNYcVKpYDNYzAl4vJAhykk1hZNHs1rfQm
O5e1Nb+G+xbqxd9Fd/L5fAzbOfOfWhKba4RGlJbCgEhZveRfRGSmsoi5eMoqK7iaAwX1CR0n6acI
QBwtJvZvPMjWdqj5Z/lsKiJUogBwBK2GJ+RAOu1RMFWfpOG/84R/7DCecAj1XjDGS6ABSdRD8pq7
VMDNeAQLqZ1YY4rZJF5g2UzkVh+XcYJFrwHiEiHNUvXIUgTZglIlJ3bxTDA+D5wM8bQIALxhcM2O
TUi1xY/XDyhvgxhXB/qCQu8py7wRfw3zHw15BS27dd3G/xGn/uwO48iyWNB7MiECh9+r/XzIb5PX
Fgo6hgMGdmNPnNRrv/J2h7cwxpt1rarmRo9g3BnPaZlZhgwpLrSkry+NZ4XxZEEPopFawsooz2Iw
ZbZZ58epTN3rZnjngHFXkx70WVnjeA+LemzlxSFVykHWfHo0SBCxXInQsHs05yIOGTQvKPP//+ZI
/InMzy6JscPsyzAoejPlNbRDHidHsHL3Mi8StqCvp9QRpis9jhDNXH5lJ9OvX/lgm89wMeYXMHtW
Jc3cGlmvowBq+P335k5xa/udOlW2573+G31Bm9/L3bZLE0Mdw6KgiWE2Ea/4BagoaFyOEGhxcze9
r9Obsnij76XJ1SRMO1kkfRp6Z45AzvPfd5Houv/YZ3EwuUiGfiog3IVCFLLg6aZ2dJ9SKfwNs/il
TfEhh2KsMY8MSKiUpYmiJZR7a4ilvOo3wlmCKnLkUU6v0Vm+IPCNIEIJH9vHv6Cs/5SMU/sG2vMy
JJog4cKcs3IWiTChdUfLBvoLReaFN+SUOAEgw8ZjfNcc9IP+JT/z6AY+eQTGLnO6xNoIQfoKjUYz
Nyx9iKxsROFZ4tWiPjcmGTvMaapyJWzDONahkGdROfbYTdFp9etDs6ejCsWN3zsLml8WiPbuI6tC
K4F3oq5/YpPQh9fqSTzH/aJGqghprKq19KBxBMiURekpySSrk1Le8CSN4Z9O1D87ahLmROkJpLCI
KmnwHCMq0vJN9GiCZHV0uge+rOfn5PvyfXVNhqYvWmIa3efV4rJWHNKgxOIwL9lbEDZGvctA0q8m
mlWFAVifjPIgR93viOApO6UEPMxxbOVJ1FkIO/vrAeBTbs78GsY7gwWNELPB2iHZedZ6dSfUxyic
rK7gzYV9CjWMJebeVJWuyC0VM06S0O+a0Iua5+trkekV+LyRfz4tc0UGSRDSvIb4W/g9+DUeCJr4
jVd+AXrgR1DZgS8fVQhGB3vdxcDNb9MHmgCVVUc76656D5EtWziRsw7sIvh1PYgBcOm1t7Wsof/0
v5vPXK5SLLV0igITYuDCGZ05aNHNX/SXbr9Qqm2XfM8wegDeggMB+ankNN8ndM+i3eDOx+m2PPMq
bZs+xRSJDqp7xdRYmYZQUxOzB7rHk8ltWT5kwuMwPl3fFLqiT3uyMsFkml1Yi7LaRVQ9tNvHh3cK
MP612g7/KzvMtQJ9RSCaEInzikoobTUzc1vIEycRMbUyGG5MSrdVcxc9+tNUPiZagOG5ym6Kxcry
ydN001Xr4H7Js1uj7/1QTEtXzAtQyfAGsngfhLlxYSan0BjAN6fkrO8MwVQFiTcvJH96C9P7Zuom
BhINSQML5Ec/k4fjVAFipl3asckrbvaDcpffTxESZE+HqKSf2ng6vtAiWX+TQZC+3CNonrXb0gvP
iX0T7euv18/C9nH75yexVJVhb+biiNvhNZK0q9rcWeDzRMJ7FvCWznJVToI8tzV16GkmtFYWyf7c
VvuatAfDyH+AAk+xFCW46ePyFu33Q9yjQ14Mx6Wovorh7JUxeVIG7WEYGxv6Ak6omjtpydygjo6p
kO51YGuDMDkOIGWZWwgbtlCiD5L7VmofJKNzm8K4/+8/HCYbgCSAbpwssv2hoq/Spdcg5BiDmDsh
Xp/E+3j6dd3I56IqTszaCnMya0mcM1EP4aH3zTHcjbfVY4CmeusHexNkSunT6CGrc/LH0JF2VMs2
eODNqVy0RVh3sf4NTJQAT3ch9bOAXBZN9nhBGl+eVC99EJCCpL54BNcv1Ag6jGPk6Kk+vzep9BoY
qcCGYucd7nN7FN2ws8OzdCPseb2qrSO8/n1MiAF7mJ4qC9xMhsAc9qcmh2xo8a+SsLUZ5vI2HeSH
UF9GWO6tcUYeVnnTrpcB6bYCT74PD80NxYhd2P9upK/pV7LLbC5n2acC9+VAGBIFpCriJ8ihJHd4
bIxIBSmplnozWamd7im4lvdVP4MCGEtMlFBnLRfNKaNPp9GltWY69DccBD/3Qo/HLLiVXoL06J9l
MaECbyi97ioqaE32EwQaklA5JIvhqHlja7rocq4V7ysy16ptCkIEDQ6/pbVWrAxX6xs9yd2NYol2
8DLuUwfFSNrU4qOgtsLNerHMhVqAuSsGGdapsAYU1fzOpQQr3B2kRanPF/fPR2UuRib3SxS3qQ5Y
x+guT6i97qhS+OT2d1AO++/ZxpkDw1wQ3RxrBT1z3YPA1FOuk9+xrH4pxfRGXCIeY8NW5rr6hCyq
cDLVrJeLi0+aoIYpWFp94ZdrndkBudhjd+I1fD73pz8uj+2kgbQEKtlSgsTsLIiOZEMCAsQGxhNc
3BOIYcGWwqeg3HoGrZdJ/371MInrcUoBO4LELRCp6fLPaJKYWf1Z4FY5uWtkypxxj0p9LWCNtHJd
BRYZjhmmoWQ/DawWIyxfhBjND95B/dyDYT4t42o0iIXESkJFkW1jtrXfmMA6Fbgd2qGprMwz9u8c
RDKcT3WAihcCyn64BSDWv+4XeKeK8UKjWiwzIh1+R48XdFfaSpVyqrwXnborl9JgXE9XDAuBpC6o
TH9TudP4m+lBQWyxI9nSTIgsYND5DLEksEWPgzU/dc/NffJg3s+I7/qIqTTTx/nO7vvd9aVTs9d+
FuOTalmW5L6CAG9EPKU5S3jeig1KU1rDqaJyPL3BOCVFLGK9KHGkKy0+VSroRGvV+FXNBSaKBKcM
So6v33yBru8Q45bMWjAVqUBoEX+ED6KTIpq1t5ofHLRD56kvnVPtyy/CC9772u+I6jK4wWMJ/bh9
3rnpvtyHT+kTgvoXgN6fk1sTj9OOf9G3XgYKAQYYoAMFJQim3jEJapnm0aCjghb4lRfs4yNVFEai
y63k0EPM7rSGtptJDBTLRHYSKYWMsDJREkMUlazYDK0iM+1Q4FUxLqwj1+wwl3puwEJUYQ7RMx87
jMH9bJEutu7glC6JbMkWj81xcnAB3Opr7Zj+vJcNW7ydvboHsupvirKbZTTNQF1UMmR86EslYOVN
Dag6LvMCAGDnRIOVpvvoVT9DtBWgrtgnP6KH+agdiy90WNDYzUe00/kxmR5v5qvIRIF+E4qVqgLd
ho8e3VwAszRnQEtal1K1F07/3JxBDXbhb2gOAFwC0BbY5h0P67RV5FIUvFdQVzCA/TaYWCJn/aRI
EfLXd5Ij0YrvDdRH6QszBs6c15PZyh8h6a0SiRYyNONSIl997TQoALbscdHJfXyLr3zK6QzFjB4d
FZXgcQBt5FQfrDFuZenqQZKkQvcGz4BIN+bsPMHna3F8bm8Bq79eFeNN9Igkmt4i8VD86gktJohE
F4BeKg750WHo6pa+wapfPPDlpXnLHJu1WXZQQFhiY9YCdGzIITj0J6BzfeJMp38Dqf64QNYTRVJL
CiHBtlFBlfbhXWl1ses7Zcfvk2wV3z6sizmUlRkIyqJ18HtAxosouCXOU+Q1mLxIrOFr8FNLrCmx
g53uq2BTCZ36xoDukKM9hF+Nk3j3MwY0JPzvI9SH38QkQUI9qMI8oEpTlK9BS6xKP+FGW4a0uHn/
83rY3cg4PthinGSNMTtVjXEpm+Rbj1F+Zfpx3QDvwF4Ap6trqJXpmEzR5eS0t/JXcHnqkLDHkJiH
R3kLtr/u18zVY9wI8h+WxSQ5o9iVJJVMvJVLlJTkiLwFwmhjJF1xYsqmrkecasyGW/1gkElfFhmT
Oq0A3udJ6Jy+i51REO0yfq2bzFVMv0nuOJ+VHoJPF1JDYYyWf4jENtjissxqMUJrs8PbSvvSoxKC
yeuj4kHPbGdyB80317cyx+QHJBWI2vfYRaGdF2uBegmEFYxhX3XxqRUaJzZLqPlhmoWzTHr/ri2T
uZ9zaWDgs8GDYDm3M1jwqeYBRMCgM4KFph4vSH2GP1Pvs1onc/eyUIcsfYsMHPDnizyQ5OYHA7Lm
LpBBVPR5P9mmT454cFGNoHFXOeprbwfuxNtg3sqZm5kZkDroQVX5/nh2cnfa6SDdRZ/aq0688sdW
v/jDupm0IGrTAOzVOE5UorXyqrvmnNu5Hf+HfnZG77RBn5o3rLOR9X8wy9zTvtWigADs7VWqjK+p
Rrk1RpOfdrGHWSmbc5g2ktwP1phLqmtlP6Umnj7yWfQktwYVar4XXapizsN8beV6H2wx+UAxpz2Y
bHFhFL+mUMn0EGQWHhvBPXHVm8TJ7WqXH00ou6CzFNriaXpWOotbNNhItj/8DCZdMJtFlscR+6rc
YyQZ6Z741dj3L6INkUo7OqQeP6Z+HsD6cIfgnT6mmEUU1IkpYuk00WvuaJFWxpVRbv7C1vVbAmmo
j7ZEpegVTCvQW4IJCbcFJHy4KRCuC3e+iThd4a06gYLeCbAryJ4NTWUOkJEUoWDQClPn0KccVIV/
SHhAAFD4uNyYD6Zdx6BlR66i7aAf5oCdB6w80TPvcG2m0qpI8McUNaKzSbwYjy3K8vAN2vPgANmC
Gix+BBRObd2w+zt+PN1MpiE2hFKnij+f4MahRooxUrGnrVvtuzv9bbgxQZcrujoGN7lPxC1AB7zw
H3OM229TdTSLGtuqnwNfdPrsNvF0O99XDyr0f1PQDlCBNqe3kW1DqI0bBrbC3do+EwbUOqynKoN9
cpgAFaJyVuouOUcv5WnYZxdcB7Y6PF5gD756R3+M9EB21S3e5gS0wf/CcyHS066shGoBi+xUpkkJ
OvVyzEWveY0Pza48CocCwlN8JrotN4n3oS5B61xSFPbhJHekDJIRBYsXzP0cAd7ZHQe7P0o7Xs1n
yznpIIcEPSQVQWVJIjst6PNUqjUv1DOHLMlRD9XvihJy0Gaf6eThkNZ2mFA61XJeCZCa8SRf84mL
udt9BhcsuRlQzgPE3CtLz6zC7XfjvfjK2botD7U2zkTWpM17JZCB0VH8FCN5ICu1em9yG6s48F9P
vC/KxFOxMypS66h55ADjtMYXMTso2jfOirZSz/WKGC8YKUpFihaQitbVf8gYigGSztZP5Z5yKvEF
5miIYlPAtTkmkoZLmynLWNEPGGMkq8NARYTKCK85vulU13aYUNm0YR7kVRcg1eycwO/9wBHxWLlt
MfKWuRlXg/izUMrHY8kyPoIvdJFyEwvrD8q96Akvpifn8OShO1jCr/RYZRYKY/v6+E74gErcob0h
Nzo4yXnoKt4V0Zg4uuDKl9lUYMzJMnwJhmMLv2YHRS/5hoBnAqyiKMLfETAGvUSDEz5qD5xTxTm6
rFbsVIgKIHR14BHwh1jJXWtRMaTUHn/kL71D+1PUxV43uvX6XW05SxkJrousKQSwZzVCYUUgwCxM
07lugrcsxveACK/T+wLL6tUpsvO5/12USWRBkY4XI7Zy6fViGEcjL1kLwh4KpkJnFjCy4aiBrYRO
iyovoxftEte8G37xWhac26kxHietylYwJFgdPMq0TQtDigeM9e76Z+TtFONzjKHMjciAGfD8ncu0
RIPd9K+b2Go+rcOExjgaqVB1ta6BWQVJDpAGil1/m+DZZJ/CrQg8G1dvmrcqxuXU2jxXJkGlRzv1
6Mbk7qjcmm4LuiATjBie4MivDU+BlH6pK+6UBdwQKEmaStEE3lBKhgOMEMhzshT0X9lCrLIimAfM
uc/LrXxqdTZZ9A2EK3NlEbF9dJK4vJWQqJen92CYH2WASm06SY32C7jBOCdnM3Vd22ZyyZwUitZI
NPpDkgtUI75gz+fgjEkAJ7jl0vhuJk+SiV2TQFIOdpOPDxIUgRPKH6t7xZGyIyeYoQJLsVU88Js2
W+AcvEb+2GIObNhLgUIGVLkUH2F4R36FFehqbcodOTuGl54zHzPikKIU9wgaXwv3Xz/3dBl/kJ+q
Cpb8ccVEDeV5LnLMxgLMb75Rea/Z6/faG5hCeS/4zWRqZYvxNmhcpIIQoPpdHPUXxS19FXBnoHIp
MDOxBc4Y7uZLFnA4Hd0q2q5hW1WNrsuNUA74wCeKAs4PzRtwY8fsb9jXtq7lyhQTJ0AEM3dlkwVe
kD3q84+aqBapM++6i9sMESsjzFa1YjHnglohyo+Sn9X6r1KIBTs3DAkEyPn368Y2Hc3KGLtXBcTw
RshYeWOnfJ+q6I7IiUuE0otK8yyrKm/8bTMSreyxNy8tO32gSF/Fp7B0wRX9dv8XHZjNM6hAyxrS
djLkX5lUKTOq3EDiRiNeFFg0+0WS4qm0sZSiscTzKJsxYmWOcV+RGIBds8T7QUoDR2h+pjUPErDZ
3NFXJpjXbkTyKBF1akJrD6lGRTrFvNkNi7grCjRC0oQ8SIV56BTzRMqcU1X5PLZI82ANUyoSoKm4
ZMzG1ZoQylKH3nORt368GD+WYapszUzVe8GsQKivkAdzgHBRIEH1Jo13udr+iMz+e94FM0bk1a9G
rfm1Yt5OQg5Amily3M52pq6h1o7uuGx8apqGKomnScYUz3jowFBTOGjdo+ghW8uL7LW2vAPb10kA
IPIQ3c7QrE8xifE8uSVATrzSxEU+8VP8Xv0W5lqFedMJzTC/98dUz/SmozBYtAhFVTCWL0luNfd/
YXcDsoZd+vMNmF3KibFMedfqXrSv9vkuPFRu92Xw/6Kmt5ksrCwxYU0q86aOAeXCcx3CsF59CHe5
Gx9QfAfnQvUQPVD1vuCWz6a7edVWhpl0DEezH3s0kr1JAsFLktulfn/dJ/4fZ/2fr8gOyaZaKAxC
jH4jbduA6cjrldtWsyG2TQmSoYqxuOozkDbJHXSvRl5ncTug/Vnh5e9XzTh1kORkrAMM8hwwmntc
bsRbqtsgnvggQ84uXtKylakZHYWaSLjVsa66un4/t7+iMIcg6UGYJHzZiVfl2Yw3q7UxXmyOxMRU
6QEF63RmBQcZGgpgs9vNoOvYZRbxClcYreaUHXh1LM65uTwsVksVsc5xKeEe8mreDYLuGqDsu35w
NhtTq+t3abOubDRxtEhzNeJsQvwb4iJuuFOeYzc+pQcTTXKMBSHvG1yIRbzkhSXfKQRILcjc8nG5
HEdwcVCrXxKFeDfEAVYbm7cyEAh1pTmZ8S2FUKCESaUcLJlyb7VSZ3E+wVb2YkD80oT6JWj+2XJh
FkqS0EvYYMqE27uqAxqYwSKYbpzt9AGUsVCIDPfBPtyXR/VAnUXwKP5OE/B86zxu460tX/8W+ver
j6BAFKhUx9TwdIyhTcEdpNR4y926QGsTTLIWEBTB9RQXqIMghAjuvO5rZxUWRZBNb1UHuCngM6C2
A0DANh5SD+WRW32fADwEjaszFwHCWzETd6B1L6Y9wc8hBx3P732J6kxnQW3OL/cdivJ8/XW6QDbS
rT8AE3HQtgoauW/QBJhSOwcjppE0pz4quV5xy3OsDTEBJ2sDHTPj2MwZ9eHFEZ+yl8lbHBMkHEBC
SsjuFIwQ2fzZr01wxNoyE3H0aSlw1nGX6B43dyqxcp+KjlMeAfkgu5Hbv3Ef49vLNUwZA7omheB9
PLsA1ZcY50QMEjD34/e2dl/uZntyUuAyiq8AXkKLd8asGx9ouxl/gAAzAMqik8ns65hM5TBP+QyY
RKs7Y4eXKoGuKxA0/fBbE0urFxtvMM3vYJTeVRIv0dzK3C/zMoaqiTJw6czC414RUgELxxwgyjv6
jXkrnYG2Ryt03vGahZv15LU15sJosmECzCvrFyyzQqmDa4uKIKRPALw5/Q1vGHjzgtJpoP+sjrku
kq7kTZJrWB1BKUV5Hc0njgPmWWDuidhrSS8WWBGNQTMkfJB2TjcyIo0rnIJd9IB/n/t9cRhv2l3s
IP0FDqVsrH9VK15/WubaiLOZGiJGNi5ZVPAl+kmpDjsr3c/wTC7IrlPLdLgecDP+/PnAF2T1yue3
GFedihqXVVIt/Th5ounLmEM+Q6zJS/0CuvJmSs3DE/MqhZuxYGWaubJRLWqQ78OChfQ4TcuuBCVR
WT8oHbHwUrMnmUe6tOkjVgaZV+dUNzVG2mCwmh7NULZrEqA4Fx2JNFs9F+azhdV9n2R7P7syk7uZ
vSyMsYqTZe46Z0IXyS4ezZuOqjeW98NbDywl1WYdnfmo7IwXzZIgi/ROEZx/DT0emJN3d2V6E1Zb
XXdanI70e9PZo/Z2empP+gPtOw3oEQCuyi1sbV4tSdJ0RZUhlstWmpKQ1B3IAKlBCFVB2TRymhsM
dyMS9GAsGLkIuYtK5KfourLILBEsubXQG1hiSXFVuZs4gl3llnk7nsqTDPGEIbQmsJh5hpc/dn7+
WNjp23xQnxqnBJE87wtsBvvVz2F8M1F6vQ0BDffk1LCCcZ8lO0j08nKqzSu8ssL45K7ulZK0BnJX
KAZYur5Ubj72T/0CaGKYvxRKt3hDAfHfXPTFWb8vCFBXBhLqbKytoS+tUAGsw+gObSJWu0XV/ZxG
MczcDqd8lEUvLxQ3V5NdFBuPZR8E1py/XPfCvCUwbl7QpjiMYpwUacQQzjQ7Q/PY9J0jL7ymIM8S
4+4nYxlktF2AjTWJI/axlYznps3s7N/wACjGalsYf74okQyyT3r6c8MZFt0KzNfrX23Tn/1jQWIx
SR3QBUqd4XgBFH4cJy/V1F2V+xn0QSKZp9O1bQxMDkQlJkGu8dF7yHU5ho2Aq5XKT6n2lIpeX0ZW
HR30Od+ZuFeKLDkZxkGmEe4bA/9d5wqhdA6kZyP+Po+8lzH1np+v+p/fwzjzWK+mhdT4PdOU77QE
WIv4pjZUaxG+J6LbB7PVdOe5fkLVITfPWrk41z/+ZgsGA+f/fBDGvYPRXouMFj+A+OGtiunh8BTu
aVOXFkx5FbKtY2vqRJFERSTAlTAXpK9Lkukx8iBBGuTdEEL2E8MmYScWdoyKIcelbDnutTXmkuRi
monBQHMipY0cUvS9Hc/mv2lErK0wFwRsH5IQNnihdDXGnCm1DKj5wO3mG7uUO0e5iV1cWWPB/mow
CaMg4zpSOoLy3thTaB0KjaA//AqAAnBYya4m2LrMRqnBrg442bwjs3WHTB25LP7BYJLBxINMwfiG
WOM30DEA7Qvl0knvc9Q4qBwi7WpdQBGe8PP6Ud3ijMB0zB+7TISIMpLPmdbC6dkQ/AUMAsi6PbQ4
csAymjeIE2DAuj9nD9Iue67vwBRuc5e+dV3xLtMIMFgm/SUf3QekMitpUVGGHLz0lj73I0d35/Ni
Y6DkJvN5ZLObyc7aHnOEgfyIzFpGUXBGcxaDUVbh0fNVO1ir25xazmGm/zvWG63NMWc5gvbw0Mw6
AphYObXQOmMqW6kWW8OCSSiKW2o09/qubhXNL4NApmaaogqf/PGTzjCqlCItXoAOC1CvOzpzpTnC
NwzdeTH6lbR3U514rJobzuGDWeYwdXNZ56aApYaK6orB6Cg5p6C8ZYGi9EABoVCmE8azLkM/JCrt
6MUzhlMyKMXyuNDpp2G2C4n3Hwv0F6xSYUM38yQBR403gApuhFIZBteWb6lWcVayFSRUNFmJaiBO
aJ8oy9qsR9VPFUCyHuk7YKdHSy+jswJ5J0sdWqcOgYdK9eZIWsmVZqjF1FII/Z/Qvn5WNsIHBSSK
xIROCAhBmKNiZmKsdLUJ5Rsg0jEte1fhy6Y5SDZUTujYqobAlIY6CAimZLClffy0FShJSDvOKloq
ICICxjTYYVQEvu3fNVU0QhRNwdpUorNjr6k+DOBBFWK/ny2lsUtX89FaeVYSC1n2sIu+BufqoTho
HpVd4QGWtyLKB+vMnSfBEkMdyzA97T7ag7s/10DBl6E433rGeXGBjsLcPOj85UNsR7fgcQN1RcdJ
ATcOMlyqiNcVck3sLJOVBbFUEiEOQc2MepOQPnRz4SjT4Fw/PlvHWCMSJhzBYYR3HIspK0tD0JsW
5yfZawdK0UFfcepfjpRurmlljLmc2QygboI01Msw1QTIsjUMGM4eeFzhG17mw5qYgwq/EyXhIOKg
tiKYDqD1MH65/tk2LOiiLGp0/hhzqez7Fy2xrowhKuETHI0QE+ZgYuLsDD1jjCP7YIL5VpAtX0xS
Axv7znpBJzQpjpQHiOOthPlWo6YsjZRJqqeMIALMfqmIaNe/1aUacm0lTFhRyDw0zQChvskwjnUz
Fr4kT81dDgAgOOOE5bepCg8N+NyduI41K5+1t0IaWyvoh8o1yzCFPxO/kbC+KzrzZ58nv8q0P+aq
eQO6T2upZhtqqn4k1hh1jPIUWtjzcyEK39J5mKymKW/aUvXVun+Jk/a3WqiveqjEnN3auke6CI9P
DM0UTZGFjI3jOGiNAjm91jV/dE/v+iImeDrNL3whho1sUxdBimXQkvjn/CAsSThG+kUkrHTT1rBI
8iCo+KK/Kyh8Xd++jfzngy1m9zJRKgA7ha0ilbxZRf091JxRfy7KsxHLVlJxq1kbXgIAOEIQPomh
o8T0Mc6YaSpMBoE+dusKmY3Rc+MQgVmcIrXE+xJV3LvpOx8os21VM6niKIbqWL6SQCjmToXH9bPq
NU/vpvG7oHBe2lvZuo7HvKwZyIAkQ2HiylDHSOoKma5MBi8ldEFAJ7A4UFCrvw1glgVNZYypmGi3
mBjzwlhkfCu88grDWzd+9SNUZt4pq8xUKeiP0IG6bYClUknoXz8zWwnseqGs+k2woB0YNAT6XUcB
7FKYSYkPGCFzKdJvOOgYxs49Yf9vniIfzDKVgzHO45qAzdjXTjOkJeMZ1J+BI5/QWrUIGr0uz3tu
YZE+WGQSWgIgYZ1WwUWobCeiyQm5JPBLRQferdi6hutdY8JB1s2KmM70ixp7AYp85CBo30b5ocPq
Yp76Ls0tWI+9NsbcQKqEm8Dt4IiAl5bqlkRetZORbc1ckr9Nx7m2xfiXQUjEOA7NGILF0NarfuKp
A9GSWbYa3RFdsmsGl3M4eReAebCK6SK3poybnuAR9zIcLwsE43a4l0ywvv8VDGrLu9AhPKIo4CGT
2CpPIURSDNF0KrRBwObRWlFvCblVdFZboMmGGjIUE0Bv3Ja8vdw+OH8s079fPYgCPYEkb32xnEOx
T0PnVkFxIPXN7+gBZZGt/Kj3IZrw+p6fXWxNxsGBKxol8cAg2CevKopxPSwJ1WcKd8KbZkPSIBIg
tIveYmy3x9qbemd6DnLr93SbU5fHC8xb61//AsYnCPLSF2ofU8GKC4TJ0cZ72tekDRnVF93iALkI
t3nRai5X6taL6cPqGe/QiINUlgk0mpKjhhgm7wJQMy329KXzufMUm+vEewn1J1HVRbYCVelgdM/U
CIoYP3JIQDXQAUvphCmFdCsWgRAtlBNB4u38HVvM9lrxTsFe4/0NVumP56wU806tdayV7rR6QwfH
LkAEjI3xKv1bOARQ/wDSCj0ZxSSXZtHqTE9JNveFDP+E9jsKjDLQJvkpPP0IzrKL2UaP7uh1p7F1
f9cWmVsUtQtgn5QyfxA6a8x0K5kUZ2hVTrLFM8N8xLGb40iccFnx2D7KY7CXBW3ftjknEeGYYVvD
xVJHZhthr0TxdyE+FEZlzQ0nB9jKUVdfTGber3rXNYAcQd3DKEAMFo92Pe0Gea8vYDoveVWQLZeu
GBj1VShSA9TEHw8fUZtGEoG58QNTPTdh/SYNID65fgQ23zFrI0wIFgYIf2cDVjSLRm8ZULyCCNXo
g30Y7EhiC7STRo56t+yFotm1oeBWtex0nf406PViJWW3M+T8KWvIY17VXjSrewC238ZO+yaN4fPc
abKt58UZ8OOdrgGopo+gC1/8Msu93FTujS65AY3GKUzzN3Dq7K+vbjNlU0yItoNzl+rrsn5yLrII
s9tgOkFZNXodBAf1TT20MNz3vGSgj5B2YQGudFC3hy3n2G9/2pVxZv9GIRibIADNE3XS2Wv7HQCy
gxha4f14klwTo4bNnXzT7cz79G58xEhDblXgDqIcD4mdInSae/y3nxzUu+ufZeumqAoG6EG8TIte
zFfJ46Yd9S7CwcolS1UeFPH30sack3WJ/my+Rc+uLuuoJugsIT+JybCUWYk4Ad4cynLnQlqvdpLb
FCXDBGOVLRSVQnuprZSPfN3ceRW6xmj7ElMWdca3mUZQLssISafoqD9OQDXdUkVTFdnJm+b0jmhH
jZ251Wni9bc3P+7KMOPttK6plCQY4VQLaK3Nx1r5tZQP1zdwM79crY6lviRTEzZaDSEw4ld7E1Rx
1a7H13yfyOfBArjWGK+XZ6qZNOht+1Ohdl4r5lD/6p/1oHweI8Op4mrX9rIjhsYOyMAHAk4/PJRm
znna8obrJTOHdlAatRZq3KahCOyhSa0pl/+fJpgLKyhjAE1sKKqmw/cpe2oEHmJ1q80D8dl/TqXB
eFsljElbZA3VKp7Q5imcpkDO+D4s1tynj9yn3OZX0xTU8zUVfRf2XRzPozwuyQidb7f9Hd2BdgWo
EuWOnOl4GJQiuNBkerw/3XrNQMsX6bEBz/sxaI1ZlKR1gboY4BjPevmNSJVVQvkDGvDI3xZUtUqL
IDPmXIjtdf4xy2ydrixmpYwytJnOxR5IfohApydp33tUts0A4bT0cN0izyCzk6UxgJbYECHd2LxF
40815zxxeP9/6mZW2SCRgh4S7VTJq9oHEL0jOXfkiG7Fta1iHql1q3UZCI5Q772njwgKYqdTVJTE
NvR4I1Sb6a26OhjMA1UoYk1CaZPKkHdHEXPR6TdjH4PykHji9wqahdkzL6XeytZU5NSoZ+uGSlTm
G06Ypg/7zEggl9g/xXnvj7FomyaUyFtp3+WSc/1IbA0v66qBjoOughYGfKMf90xookVL1Cz1g2fN
x4iS157Q2xk9MIkuF4YjPP45Gc7mMTH/h7Tr2o5cR5JfxHNAD77SllGVbDu98LTUatCDFjRfv0Hd
3VGJ4hZnZ1+vqRTARAKZGRmBx40FUhzs7mJXIX6u5LmpI2QRp0nRGi/HDcTu7AVfvOTCwmJRYOxv
WE3yOGCK+luUw18xtA86B0+tqW91IFYya2RZGpmzany2L6Q6ljFZdV5wCFzWti6DqGke7XpHxXnG
bbljXu5EmCvBuZaC7CDdqb82PuHXMzH/AZpqAh6tmF96uWk66tXQlIgjoEQFi+TMQKHsLXQhf+Nl
ttmoWHGZOa1E6QSPJDSPlw0xfYTQcwixr/8RuQbhAhILDE/MOk3jbgt3vsKe9NnevP6LsEJzqkVJ
NelA7Q4udL9c2tsYZ/D9zJXO7NB/oy6kpb3mrolsTNDpv0CuuFW9+Oqz899gEZSkgf/+gq2wyqGW
mqkGXBcNE9J2537aGkT6+giDCTy93689TVmizNMG0+YSZkMCCRS/OWoyKner8seGs2xZWQRQK+v7
kZe6/o6PAQLZ1aR3woyZqTp5ADee2+2AeLpudT5vn8/j56UtTryR5Yjb8ZAGcWc6LdMdfXiNpHt5
yGyT9bYVbU1ern6ui71cBICwqI3U6rHKgqgPqdUe9HHzXfQ1UoPpCCWPOVIDb7Nk5dVZavZMG8BA
+633sJOPBuj+Hoqj9qge5iJiCYKr6Vf3g71c38wNu8uagSlH9RCWBuqGdOxsq25Q35nan6zRKhse
/DTiNWNfN7m2neDRRvo1c0gB1vH5BJaTarJEwkulySanpbFnbOqBr5StsJ0XNhafzNDisTVjaz7l
xCFQu0NLBoONAfdjf0s8ZiU7mI2h+yOrELX5iuupCl3rVAUL8sJgiN1/2GKRUP8CWmN7CHbt0Gko
QGIg3rBMUC983j9hUclA3VnywbtgD9Jw18rxo85QfL3+nb7eewDcfNhZukYY6lxrdCzLVCafZoWr
j4oHFe1b0IxuvPVW3kafbS0SrN7ItLHTsabpNgEMBT1r45A6AnXNHpMcdWD9Ms7/91Y8bFL0+g10
dkGGvXgxk7IKm2Kks2j8/5DGyN72Dbf6uS7MzMfh4sKpm3yawjTKgqTmfo9jlQG9bW3ipLfMzP/+
wgztBjFB/iUL1BH8sngnubLZPdIJd9h1t1hJ4T7v2yLo8zhXujZDyGg87aAcut9QkzwJZmfoshih
XW7zwn8d9vxscRExUNWcqABkOBB+CVKFPJADKwAjgLtF8LPCQGWiEGcBBm6hZAMM5udd5AlPSg4Q
PtaGkkn2h7yBLbPF4O7cV+B+9ntucVp33J+p2bcyhLXAiCQVL1lKVRnEd5+NZ1bJCqOXwJfCobCW
9LYGuoPrH29lgtdUTEzzaQZeH+jGL4JHPWZDWPApD4D2uq8GV3ZnWRQ9Bn83VL7RxeWB4RrA0xq3
mHCJbaBLDxD99iRXd6//KbOl5TWOOgBSZIJ8QTUXW41Sv2BKKeeBKUsOS4/9iFR5dJh8R9L7NrxL
Fe+6wbXtBVcKMKuYoUdWtDghQgXrvTkN1FeqFBk4VA6kt+sW5l9YLum9dzH//FfVuizBtflOLt8U
DbMVEZ6LnL9CbHgDvPoO//tiCLPHBgSQ1iTU+owZbILUZ5PKXoMEtpbbu2xq9zprAzUT98bIIAUm
TQHwg/tIEm4WgS9cju6BaDzIefgcDdxwk7L22ICiYCrtw6rbm1FZ2oZS3AtjOCQxc/scIwOit25C
onutZrit1R300vgLpGYwDsPeAPQL8x/JTqsqr6VQl9U7N61CwJaVg8LrU5yCrI0bd2OX7YZQ+I0i
/dKKsAOsElVIoe9IxGUb6l6dHXHlJ5XLQM/JT9nonjMJXGVxXZ3rUsU9B1ReFbZOmMa/s3w8ygnI
4Fp6N5AWzVcl2RhXWE3EqG6BeBKcQuhyLg5KrEedGYYQfoo6gKt7Z9ZBbAIwsasvw8tcJ0CX0Ulw
v9/peOYyl/247ktrt++F/WXdShFWLawstfzWBNi8O9fpo1A6THknG8diy9Di6hUxMgUDJ8M3xzsd
xOhDKTwzb23NKjZujrUTTz+8dkn6xYehSqCUmgeY50GDuHAULXMrDBHCIQK1fNTqyo+lrbLp6vPs
0uxigYnEZFp0MAtdnfcRdkCOPO12lvDKAmt3/bOtBZlLY8rnGG7IEro/DAp/UWPeR2F2nrp2Q/Zp
3TVVwMRkBBmIny0iZwxQWteKpAiMZ3Ko0FTpAkyLu+KHBt6BWTtxctI/kAE+jRRsZls90/nXv8ae
D+uLp7UOhFo+gc0MPBMxJtLeYrT9rA4aYen3TJH2/8F2In2FJoy5oi9YklHWVK5DfEm5qeXYldNh
I5tcjdkXFhavmTbTesOMGAakwxy836PyFhXSS9HFL9dXsur8F3YWHy3DIDwDhgS3TzDTes5vmGq/
Tce2+nUuzCy+DmajNS0aIOKbZboDWmonsY6WGpRyaRd0KxNf6XABrogqBko3oOj9osOnaW2TAO0M
Rj1k4qinKPndPCgyncEQ4YSSKz/PxC6K8p+xFny2PZ/EiwcvN3hIRQ7aQhKcaEBOPLCT8SFC6oDZ
nMxD21DsU2XjeK8Gy4sFz950YVTpLKGJDsdba7QXPcdssFK3+yRnh5FvYT/WPfNjcxeeKaaQKVkF
MSqwdPYq2iR17G6q4K7Gq4sFLdwyHUszVmQ1D2pd3EYRd8OY+9c9f2sdC5fUCp6j7o34a3bcLULU
2fX8lGyFpfUwP4+fzHc2+rqLMF/ScMoK1ImR8mdP8xyDhUgY37Xg6N6eZFhf04exRZhXUYTSUgLH
V40Xg+0zEhjVRphf/zIfJhbZAKZUcOA43ngp6wOpz+9EmD1c/zLr3vxhYnGElJSVpVVYeZBHj0KN
nRJc7tadlU/2dTsrAjfzWf0wtDg2tSgNxlq4QFfbpduBNqgJsv0MIE3cUna0ztb26V7bTzvJkb7r
wVzxkhK7Oja5nb5oPnf741YRdrXyTHVo6uqqBcjRMhUiKSE5gYAt3gWyr7qFqxJbfxDOHJaLU31i
t1sTKKup84XJJfEWixNLkpK0CMITSIN0X37nhfIIJr/gp/fbWoar18HHGt/rZBfxSpOsQZQMTtRp
ZuL0HYQApE639YK63aDcJnK9kZqsHowLg4uDAc1kvc2gFwCqGv4zllARqyzdoZO05VNbn+99ry+W
pupdJpoJRxBSN950o3kyxA9QM/o7owAi799ojcwn7svLR9ctCsQIBqaWGWs1kFLnbTsXPga3ech8
/i1yY4jAqF4DweXdVvduPaRdGFxEzigf0tqI8fqJ9mjEnGbuufyG2u+qGZ6ygR5bob/AIb2wtsh4
rAT7WVraHA0c6vT3wjV/Qt3Y4cGs6du55FEcIv8Vid+tOTPIo3MZ2twddx3ufoNsvMvkd3qLK9u9
hHgkbSLFcglK1whbXmatX1kT3dUG8y1U0jRd/qV35gTYUh3kBa78VgqKCBoYFdRp6no89CaKvqmC
vk4fHqSWprY+8n1qTI8F0N12W7BbrUheoF/9JMll6aaD+aCNeeXoungwYxGMdWF5Vl/6hqG/kno6
t+WwU3nzTWaTQyoUC4vwWyPp38pWr4H4NTS7UctXRZcHl3IF5BUT2Ydj6+cR32mj9C3vwUXDIlfK
pV2fj4oj5NqbEuuPZUqPalOCMXtobyOpvos6yHnUAvz8Rf8YM7BNAQMPmjF1tNkYtW5btgCkU/PH
aJQnNvaSnYacHUla0CPwaXZIoJRa40Em2tHp6uHbaFitM8RG/DMpK8mW+sqbGLSEUhP1rT48lUXx
CPopZzK6+Fs9DhCtSuXcTzv0HOX2MSoqD9w+ILbJp1eDTD54Tm0rHEa/tiRHDvne7MpvAjI6Ds8z
seM5oE4qq85cG3a0yt/ygfObKSH3UZLturLZGYSBYL0t9zXVbrS+Lh56KJyzsQI2Khr/1LTpHExo
5jahIbWbOP+DuhxAY61J7DjKwXkqYWgvUZ6MyogPUzg906L+XdTmbxpjZ6vGlJzepPYUZc+iVDfe
gathzoCEooW5Nxm6fp/fgXEvDYMRG1AsExl39Ho6anr1WvMxuH5zrt8YF4YW8RQ9DNQgTGgTta78
E1oRLm9vNdfIoF+cwbtReDCSjX73aqZyYXLx8JBUc9SiCGvTWxTJ5KTYdxX5nmbctKuUzIl7Yxfl
sOfp/fXFrl9W/4qvy00VmRI26RAXgckesgTcM7iQoVyWyX8tqKdft7X6uroo7yxeJL1akxpABgO0
bu2+og0cVH67buJ/Cd8fJaTFA75v6VhEdKJ+dFPs02N8GO/mdAgDEbvtm37VIy8WtHjIIy0BVUwK
UurQnP4MTSbsZMof1GYoNlxy9dF4YWhxKY0Gj6sEukS+Hqv3uA51jMqDIMFibmaJjdRhtY9HL3xx
8ULVhqTMyhq+GO3rfX3LoQY2Y/zrWeFm40ivet+FqYVHpBjjKNvSxDRMVt4PqEQTPfEFGe+akml2
G/I/191jdR/RwFMw3g0VpWWBsZMHOemK0PDVgd/EPQSFeO7IbEcMc6OWuWFpWUq08rRB2Q1fjLbf
yJDbTZqhZ34r1Ny7vqRVHzQxQIvmBTpr7+WCiydZmkNPXnAB0vesD0a86hmGgTmZNopCq+u5MLPw
wFCRI2W0YEbHvHFWouVPSleJjzH/eX09qy5xYWjxIhoheahMMqjtMW5TQ/qyCkB/jUte18+CoaKS
GVtLW3f4D5Pvtb+LLRymweRQufonZug3uNnOOeZ4/p2IsRoCL0wt7jDCWCUpJIQk9AAMWme54Dx2
r2/glonF7RURnql9n2LG3yI2jbNjEW49W9dvyItlLK6rrh8tWRDYmCdUqvvxDQndrwb4ZuZ0ha33
9hbF4er9eGFwXvTFJ6ryPo/VFFkzASd0E9D9PBCzPfqzcZiWCJ6+sKqsjOEJWnjH1GNKb6P2+frn
WTVBMbmqIv/Vv0hfxRWPADfDnWHkyrEo44dQmEFZ0f/kxrgws9gws2a9kGOYgTEvjbR7fVJt3cxu
ABfcCHWrDndhal7xxbdRsyksLQWm+uRNq5/qfuOJsvX7c2i6+P0pHodSmaUfGEU6HZl2Kf6f32SO
SZcWwDUvlHDuUtY3hTiaGBlOH/5/n30RP1WJJDPVDjhnpr0un9u0cAqxNfO0QjKOdBIS4xic18Eq
sgT2MRmSmiGB/yaT5TeFbvMxfJgS+XsWj8cGA9N2WrOHMdI8gTbQQJuzaTIG0jX9kErhue6yp8LK
bpok9CDV7l3fgtXIjrtXBo2+DFj4ImjI0RCXiQAwlsslgE6McSdOQ8WpjXI/oDtl9rW2YXIV40Iv
bC6OgeiNUigFGt5aEB74c3xf3CaYEN2XxxlwyF3gAU0gNzby6NXL8sLq4kSYktWGssHSoGtezVZy
FFY6TSHbSVhtWJp/aZmvz/P98+iejt704j7Ray2dohBMfQVRbJUbTiQTR0rM/+Dlbs0ShBhsgWLf
EqKhq13U9AbmWljSfcNw4k+uDlvQpzX3QH0VUBBqoCRiLC7+iRGrF1Zn+nLT272subkOuv9RsRNy
atMtrObqFXZhbtkYNZq0V0MJlX6oQweR6v6D+I0tkKdzsJz8G/Koq9/qY4FLXovRkuKOTyQPitZ0
B2sPdeOTZG72h+Zj9MUlACIDykNTML+3CGaKNbYpbWBGvjUCSFkdpp2whWPWwPbW/4Zk5+rzCUjN
fxlchDaCyxncGr3ph+ljCeqFyLecfrobPOgVbw4Crx0t5P+oBgJlC/Tm4mglIPJUOhNHKwLsyQQ7
pXFAqxIEWBsJ+aodFeO/YGLD+VrSaw2MirhI0HGVY4O5rZTdgTHymYrIz+t+o367ZWsRpHqIM5hd
gguuRkt04KoXFmibN+G3JERF53oQnj/GF++4WNdi/6KBpB1iPuy0suKEQnSOMvS9XZg6c4a6fTJK
4yEh4Ke8bnftAYeJuH/t57wHF1dsk5MqRQRBY83/aMUqu62EcmsrF86fFIOldxRRHUxyoy5usg4c
32BmzEPl7/UFrb1KAGnCKcPMEWDli8grQ5iybQwcM72BcqKoHC3byIRW48WFBeXzlpVhq+ERB0Ex
Tc4ewFvmi1L6mQ2NsvFpVkRuAGi9MLS4mNO4I+ji4ZKcGRchTeKCBti0SeE0PoJh8I9SCJs1jvbc
I4feY750056Yr0z2Vktx3T8pWtszPA1DGZ8XrRqaYKWYa0QqePMmd0qfBsJtM3xMTUAR+Mv1r7ha
L5oH/f/b3rI7NGJuTKgMawfvP5j/u0DsOn+meswO/5GK2bzTH9YWTgNE8wAKrNlpHun9nMi0O60G
lUsPlfUiqDfvgnUn/bC3cCHCwmkSEuwJf0a4p57kseeZLiLdN/vyuTuODxv7uXr7XKxw4UsMY+oA
Ccx8i/eTH+/ko+SoDzMrh+xpx21+udWO1OWOLmKnGqtNFpfGO3jUnX2XQbM0GBwgwZ3pNM9CbC1x
1UPRvwRFFdUBwFhE0LJLNTnuyjxQ+tzups6Z0IgAaMYmAh8xfqvD3NnY1NktvgRt8CnB4DwgtHzW
y7VhVXkG5SdrR4P+PO3GO/VQ2yLY3tBVj7kwtfCYSak5TVQEUAuSW5oefmdD83h9OasPvQsTCxep
J5poIUY5fdMAVhJd8GzypdIVZG8pW1PEq/cBRvxBFaNZ1hfZiTgzSMLxJf1+RO4jhb7aai7RCifU
662vROe9+fKZLHwk6JkpFhpUn2PXmKJvIEPWwy8V3Gys9fKm8YSq2Dwuf4H1wo9pbfdt6g+pZUv8
KRO9A7wl8uboO7feRAI1iqi3iX6j0R8TL+6LCRA9VDsU7cxEhlYaO/eKcTtOrc2FakOW3VUjxY3F
AYQld2r4UsaFIxU/FavyCwmYHBMk1xOk6IfGTvIdH6oAKFqnGCs31izwaP5KzbOVRfZkoUjOCt8q
dxqFngNaXmnWeX2r+kP8RzEqO6LGXawQZ+TEI+FftX2NSrA2hFTZy1C1rcSfUPRoEkFP0HgQJdR3
Gs2uJwmNPW2w8x6K0WRqbJFoqt9ZBXjVyww3WjGcRyM8kjHzVDaccnN0EqgKcaMDywMEz5vitswN
1zRip2KKGynDq0YxLmOW+x782YLrp64DpcIIDSJLDg9xmjuNUt9TY3rQJ+M2nCKnFeHcOURnUL4X
Iw0sI3TRnrfRwPxTDsNdJ4azMeXHpC88NYxcdfiWNMMBZaDveaXdVDEaMl38rJVtoKGH2evML8bB
1830EQ82O8fHSlOM7Zmxkyc/lehIeWLTovRYE7sgQ7NZ1e95j2/d9z7Gt/bMbO0aBDJ1rbiWqu7D
4ndmJTsCGdZcA7oJ4NO46l0yTOeeYTyOv/KE7PV2ckvzF08ekmR0ZMF/5cTaheUUiDYCl+eDkhA7
42xHm+8gUrXBL+zTiLnoSziGWtxEZtzYdZV8b8zIaSTZ42X+I4/Cwu755LAGdzmLACFgQSiKDQj8
ylNmHrTCfCOZUdrm4lYf2l7isY7qMYlOEBy0W8szlM1x7A0ry+a1OTPZMFT+/RJ8RK/grD0Xt5aX
o2/njLFN3NoRld3bW9n+Wio5s/AaSI9R2QDV5OdzPySSkugK+oUzqEXccR0aDsIuxt0wM1ajWT9V
GwWrlSj9yeLi1uOjkvYS1LL8sWzuY2p4AnXe61F6c1WLaJZiLEOSaz4LU7AHzRlPIID7Fb+rccQd
Jk62WANWv97FLi4yhNEcq0iRsYsD+cHVyja712hr39bqQZ827kt+EGZdTN8/lQCtU4MKlAsYwsxt
Pr72AilyhCEUX916iW19sPlRcZH+GJkOFuoEAkR5/hhpGP9oB/f691rfPop0BMcLWcniaQmK1U5m
JUkDxrtbqwDpifVatP0GYAVCMF8vOezgh53FA6EmpJ1EisaWwYtHNoJTm+QABEhK0FZN57Wh9Jv2
itsXEMQEgDiP+2M3ZLi3KHOErj6HIv+bgfkGlMSlw1HX6SfzQKDhibIoeLZMvh/CASgFQ3/MCvrb
7MPURi3SVdEJmmowBZeTghht1XM5Lf2eGPSJUHIURgm0ZklOSjm2To0htN3UWK+jpHyXMqhaRSRo
9cncWbEVsFFzLH20AqVFMXncV8x6xmQ96Kfr+zp/lUbdM/rJJy3Z9QTy1BLiql7/kMPybIq8d7IB
Bx0jthLL70u525epvqvU5iDFVSCs9I3SKTAp83XL+pOU6T4atR/gcAwmVfpV18Q1M/ZNmu7TMXXH
vnCMgReYACnBuNQ7uKMPKq+d3GqfLbP7YfD0ICRQN9dttm84Hi5tdE5S+dRX1mBP5GfIUK0myHal
wW5NzMsCcdwa1qFqIVuO0ZKaMQ8NLtsw853KQE9ltNbOoiIwi9A11fKQxdwJc27rQAvi7mvsNM/3
YdhA3IRndhSmblxAvz7tQMI0/SnbXrarqXiKVPUU4jv2jHvUGO9TUhgOr7sdryh10mwIOim5YYXl
8sQ8x/NUtPVXtPlb1XamDda1whmI2jlWbdXOhAY6niPM4yF5BCAqw/3WerpU7NElcaO8hWxkFEBB
09PV+NVM0kCI0gbv1j1oyR9LI2Y2CIdsJWTY3PIvKaGF3ee71oh2nXjlVeshkfbiOr0tqbarDPll
rLkr69khhiSZgrc+qtDdXTN2j4WS/9HDJoBcptM1xLL1OsXQAtUxX92AZJBJqbDHhuMu4Sdi0WCY
4l0Ydfc64EMShchxKycbZ3stFmN0V59Zk1QU2t55hy7Cx2gOfWRUMYj63/XLBJ51uGHUIHzVwdwk
ucrD9WCylhZ/MriIk2ZrchlTP6Zfuyjp/VK+zXQIIOx3kdzUmzCAtSzuk7lFeKx6xBSDozqU7HV/
HPYVd9hb5c4DgFVnE9kxJlyjW2jU97xp8WD/ZHbxLGkhO9SEFBUWcDadRpYdEq1MToOEyaKWnuXW
CKx2Oox96FrCOGd4io8D3QPIGVgp+V3x/Fbow14xY69IIwcTwr9VlQepusUothLboUH+kVgsrsZG
aLpi5oBZ04J9KyjKWaI703wLaL92O36ys/jqI6nRYYjQZVVvDW9A+l4+giPeOjd+9F3xuW8mdnT/
f5dKMFW0Q9G4QpZmgBrs89U4VjHP4fHAttR1aSdd75fwPHvDoVe28JOVxbU1SjlJDGnEDJRfgywO
BB9wsaBBxrAHns6WT4iWN3yry7CSfqqgZAGXtTyPly5r8VaR1rWKeWc/5NIBQ16xnVP5dWr5Li7M
jQfbmjd/MrY4RNKgxSUB6hqwtd5LmU3/DhgLie1/hMrVzLNO8dNcxkOq4CpQu6xsttn6WjvKn/6K
xZkqKDJaTBFSvymdWUsT44QDVGtyZ7ifNc2icbfdFJh/c3GOL21qCx5mUyKlmDIMVMyYXXA/n1QI
wNfBltrvxtdclnylvlb1cG7dg77hb4xoACz/DeuKU1MnGx9z9b344ThLQiu97LrQGtGdUnr9qOb0
bITmRg6xeiJkKOwYaKTIOlkEFSNTCswR4bALKY92PTT+nKmGij1TtqbXtywtwkox9FARYQrO3lgf
lFz4PDpXyDs3jvicZn31go8FLfyf9maSsDkpyqnxrdfMpyYGEa7Z7EjD03PZ5MdaSyp74M2JKJHf
gq3PLcbkFzVL//qfMi/o61+C8Tn0ugGtXDaP8sZsWswdFMHY3jTiSYn2enIQDeSo+y0Sky1TsyNd
vAwKK0lqOqFennfmmaJvOaXVjclw7CFe96ylW8nuumN+LG3+1hf21LBjtK2QyYdmFTtqXz50/Za0
zQqNIq4E+cPIwjWhK50AmAywhPCz3JHs8RmaPZKtPpgn4uP4OQkAy3iUb7IBrHoq+ttIn/B0U5Yn
HLB2oWQC821C+auwv1ERu7WyCbBcddSLasjiPECLjYCnEiHyH9mlBu/107uqVwoJ5/JAdlP367pD
rn61C4uLo4HSD6atI6wL3YAfhiC500ONzrtuZD30X6SGizoIE2pGTQnj29BxOoWQDgKSXtwJ8OJD
lWVCxte7mRJzW2LjkRfGrmxUn9bWUVa7O1H0zVZAWF016r7IsxQU65fQSEDSqwJjC9CbSnaZ7Fbf
of7opSf2BuKMeDrPKunbSsdbRhdbTbIYLzUQhQdl9AAyXdvQNuL22tscHOD0Xa4C9aYlPbWRkDqH
gBAKJWilFtCZ0Znd2snvf7eJtOquF/YWp7EbJmTEJuxVYJeLbQP0ZOyZugV1SO0mwBQwd4uVY/7J
LwH0wuTihGRNEybDbDLrLQx5HDIeORGw8NnWIP4a+YhKQP4ERKmhAxC8sCSiOAFnEkb+LcWZ6a/n
l0qsnjGuEd6Y3oB5G9nhbnQYQwfsw3Fw/cjMv/5lnbMmEdBalNJlx8BgKs/6HFdWoQs3TJBdFmBp
gBgrmXLXhBrJdXOr7yQ6U+8ALQz+pMUBFYrFB7SUIZCY1dwWowA9Wa46ViYFnFhI9vngpYb8U6X5
7rplfa05AmpOy8BisU7oMX2+OJqWtKJRgRIhRXvgnekZpYbqde/E/dlQw8amOsa6cKckUm13mG1P
851ksNEWULOR8uwm7WKvjya37nSwvn6XpH2Z3+jVzmr0YJwSMLPeDrVlj+OujUa35GBPqbA2pe7s
KvurktAeIuPXpGiBjKXqPPQNnbqyVthD6kfiUUVkItZTnu/IeCLQdsVmOfo4QAkn4Jx5bbwruPaW
hNxtTdmWS83ushp//nOc7WlTyvj9s1LVLq1ju0+fo7aZVVoPmPUENCYeMEhEH7X8WVLxz4vHlv1S
09+9gdcQZuD5KGyMddsRC+0WVR4pz1E3QS8gEx7S1J8KuIvylONP/R3T/Eff304S9+b/Ahtrt5rY
K4psE1Mg3ogdqo17E1y4FHBwqX8TvXxCXHKoJgUiJwBDlLeoZAN8FHkEkmsgFUXjid3ocoM+mbCH
LDlGLb+hmXB4J0H2GUJsBBWHUtk33Z+0gihidNspD20mB4w9a7F+LDqUTPLEUyPdUbp7k730pN01
JHvQouwklcVZqYlPwpuwFscGBD/DgDZOZR0NCzSxRc7cMYxRtwP9jQYQFrhUCjuuHqruPu5Bn2mi
W2AMID8aeZB1xB6hz1gbGABrhiNPXobqmCb3HURe1C49WvzeQK9DHQyvGhQ7LiDGK3FMqmMJwjxk
zbDrW8XhaGeZyfexfY2TFzFBGpBjbAwVnHQKH3LM/oJGcyyfdAFz1VuCr1ODMaUoxzeLZSe1P0sy
Bj6kv3oue/2Ika9QxfmFMqcc4QxXTsj5rqSDmxtnzeyPuWIc8j5zCwAQiyo6doI/SJLpFfBdKWts
tKlO+lQewA2yV/PXQsC3dLj1+GTlwlOsweXw/EIJ7QhjpWP3HPPhvqipF4HsNqWZnVRQEqp2GTZW
mJj/rBt7AlCqHohjNNqBcQxogni6CRu3oZIr5OTAm3OflfAb/peQ7IWrb7Su4XQKgOOy23fk0HZ/
Mux1P6WOgnjR9iNkczs03uRdGoKwNQZ3v4q6edy4M6Q01IqHwSxvaKc6rKpvaJ0d5L5F5Xb2Zboj
SuYR3h966bWuxLFXDS8Nwd6WIO5qN2UW7lH0tQswZmeG7pCyfTSVxNZqBdztoGhi2e0kZ+M+7Yhf
QtjoUDXtOUQp+ThlybMJctybcEhzbzQMORDxMOxka0RNlfk8E4nNo3hHWwv8dA1/olAZdauuyU6U
gndSLfI3WdBbWqM7nEbDWU+QOBft7dRT3au6GtTxjXzUu0jYXZwFsoCn53mGw9buIr34C0FCV8py
EPoRGc28GLSIuYG+ZZtUR1yfoS1kTCQxknrqaBDLoSypzmTQfzOCEcm81PpdmaoA34y83+VKHpWO
msEBJCv/O1lJ4w5a6RoxdSEa/FeRIM+Q5GA8YU8Fjx44/sfRlDo7zCpPrsp9XJetHYfxrSlXPrXS
G6j5uNmQe5HoXnLGD63FJzvuLFx5HbdcGvFnVZrONa0eGclu06xKIJqkar8jSUWDNdW/jSLdjSF0
+3oz4Fam2YzUd/iCuquwPratNnmjgt1KebIv2+nHfKuEKVi7AHqNC3qriPql65QX2oHBQSStV43D
GcO9fxQl+6bQ8ClWNB935G3LgFjHWPzI9Kdi14NGLgihjYVes+kQM/vDeOaFbbObZNXvyeRpqGy3
snlmBHFfLXU7SeC2kGqPUT/k44HlqCkmiKFW42KU0aEzqm6qIF7bq/v5R9QKJ6IbXPAyvDZaoePE
ht87fTiB1g2BLTQQapRb2kn3SRY/10X6Q01Cp0jit67WdvqAMw2SHWessf+F3NhVjbrL2D42TfsS
xkDYYRzjNo8HFej1aS93LUqaFQkiBkK1pnDzOnmWStSnC72mdiyHXk1o6shW7WYl27fF8ET0DrdY
qaB0DcPTf7F2ZcuR6tj2h5oIQIyvjJnpTKfHcrleCNeEmBEIEHz9XdTp7kqThDmn+r51dMXxTglp
aw9rrwVHg/oAbj14d4uO+gW1A0m3T1oM4kipLM9TKd/KvP2aplqYDe2dYuovLdACbRSFlpTOZENk
bytSYKSJfsQfz3Zxxnd9l0F6oW5+MsFMFxwtwgHgN3ZJTwZ/iirAaXqDY33VrUYy0AaUqRSwQv06
9NCEmswJPz8q4N7RAuUdeyobMKCWVSQFclWmR/RsepDKmKZDRfQjB+maBJqS2FT20WCUHktQgshs
DYLsWXYDEYNbztHAncYnDZVolxTtl1LkD0OpnTTQWzlDW8pPmQxBJbUC20osW347gjtroOnOtMEa
JQndwsPFK4f0CB4lO2XB2FiJG0M5HaHIyygR4WhCcyV5eIgE7kNv4x+RHYxfohq+aEJPiZiuAqm0
losgBbyixYxx1RqPEHLbW/Y3YjO0tR6lePInqendFvUhd7Km+39BkXZoq8pAW7ienKhO/Y5bnhiS
05Ch88Ue7AioQSLR3qvT0mub2MOI1xvPqhPCXd1tY5CDdNQTVAuYWjA/FxiTHkw0H5jXlSXgFWia
fRymrcSjKIgrgPKqBuT3lmWnhtSTaHugQ0vCXidRHSaFlY5aK0A4sAAt/q0cbcvgIiJV7brKOEUF
vjX6Qy7bFWAoxX0Xk7tsiJ7KCGJDH69wJcN/t8I5fbuoXwip5ayZYJBP6ZMRJ688tx5bTdnIhVci
7cvOwhLGiLBDKXQZ/ZNYgZwtRyKKSMHGHe7yQEMvsm7zcxFn55KxP1rg71bRohbaDpVBI4joBkaD
HtUEsYsGxIKbaKeVNPdygb9A4Rf7CHc1yROdOza66uTFDzFtQEbW0tx3FhYV+2Qe4kyN+Wj8RJrr
tcD07RsdJMd0F30Fl7++VUpbKzu9s7g4jJTJI0BN+GjGqfrUHWY8KBga2YyE7d3elz3r67jHu+L+
yZH8/cUWR5JzpidJh4WO0nAc7fIoYi3U5OHxYzPrV+23mflmXHwxGePJGsThsDqWu3UKupfMdDMI
JoKYE7Hj4H1sbvWAgMgPOwpuc/C9vjfXaLwz8IoDQK+BcLCxvhlT3mzks+tfTJVNEwMwEMta0vKS
Wu5VUWeYSnU0ijmOOpjzLCCt6rB387fkewNWErwQgHRsEYWsOhKIW4LEFtiKKwLiyUZc1NSoUTIp
cjPZPsZV+5Rq+cY1WKmEzNjF/5pZFF+yKKKWPZtJ2x5lNOrxVjhm2gWxWWw4/7XpsXe25hN0cUIi
WxSECNxpqWzPQwsiZ6v+EvHpW28D8aN29IukZJqTJH1gd/1LYRuPTa36jU7eiq45CDrd0iq6NxrV
J6BVDT4+UOtN8IutWFTWGGI9tdCwFVbuz8RnwCT9oAEz/Ri5RZD7veH+Qcfn3Y7Mbv5iR6wE0rjW
BJMt404vvY6q5ff1G4ocGyd54zMvYei6VWtZz7H1HR3cJocMG8oMA2aElU3uybUuLy7l70d+cTMV
eYxqk8yPvMbuVDk/CaW+FdPwbLbdoSitxyZld6NKv9KRPrA4OY+lfFCkKXO6FlmhobUbza7rIhwu
ECSb8JNmClc0s99vc9VpCdNpkoS6HbeOZLVhYyNnr+zeYeRFlgynlcEu1muekGk4QopaUhGGRgcu
J0h/QThifLEaEYJ35EaM7VY18tfuvyvTLX7f4mEA6hPc3ypy6XwfHdD2C3Moe2tBc9qKTq6OwWxo
5l20DBOC5frCkIJ4Z6z5DG8BrG94EQp3KILHtHv6+C5d01nOhqA4gbYfOtNXEoMg7LV6oHcw/fjI
IOn6s7stPShZutN9ckpcDQMJqlc89qF2lI/b/dr5pl7t52/r9iJGaQCXzHs9y0Ir5d6Yq1497csk
LLp70qSOUfONaOy6Nf5+ufbiyA8JiaY4MWfa8XiHN/3U3GWH8isKavzG8PQQMBNMk88LVUOkQNHD
ll7xtfNa/ILFEW86pTWjvMCcfJrfK4U4xFEfZGX0amTFZ9A9ojpofm4YCIES64QJXz8eEPDkZOM5
2fwdixMmxRi+HVieg09LdlFfy/10HtcLylsQ+OT3eZi7Hx+16ziOIFCzwSYKzKAtG8uZelqU6mQO
4ywGJTo33nWh5Q13PHekkON13hogunqXF+YWDyaJqiEG2hizt823ugFQLw8NFP8+XtSWkcVLaSqp
VsWxwAtZym4OQI6C4k+afvvYyorfeb91ixfPLDsuSQKqDUXUyo7WJ2fVFKjHmva+YsWNjkTcxdQ0
9xCNgxYMiezHP+Aqhlvs5eL5U0mtsrHgeVj06dtklZ5WR/cfm9jYyaXgQV3nRWzrVRKiaOUw426k
b7G5Mct53Zh8v46lgKYmN1of0XoWZJRmJag92dHAfEAa/VkLigA8hxuUCOp8nd97OFVHr4NgDsRC
o2XZo4t51JqJSSiepDIPsxLIqTwFg5SuT1Zo1Dn62ZOeoa5s7OXGvh0iA/X/HvggLQNhEfTsTBbd
1hWmAYqi/9QBQIHZNwoIzwDJRFlv98VAA6vYUjO9nuXFTqGYjgIAeuAQsVp8cV5ovZgwdYGdMiE2
3jrKDq0EaPv+icLAL1vGPMq7psgzkIQ3k2nYgYJZEJeb1icZRPSdpT/3KAM6pKngnpVccpDQgu5Y
l/5phvLLPrRfwMCHUsfSMU29yBB34xt1evRW1P3o1Pr44+PjvXaDgMf+r42FN1I4yk+DBhtEk1wU
4wDp2XBF13zA8zIsG+TQ5pqKTTrqdd124Hz4K2MdHtQvM+7KDvJA8jUVvl3DVMff6HRfM4xCgAXo
NoRsEDq9FpVBeyjOR0BpwomT8pRnunA1RZLBaWNNLrXFzQiqpRutTR8VxfzezjuM33oiYoxw1eWv
UtPmaO9Z7CYGqXs1scLvRvOWVB1FtlGcBOG3JTqELeZoOODGqO0e1JJ9Qzp4nOrqTmo3U6A5EFjc
WwMvLahsNUUBE8EiUJAh+1zEA8qp9GiF+nHa/TX8qpy2ycNWnmJsH04Y3kaQwUCS6n3UO8VlXIA7
0AC14oF7qgu2Mt/yVGM/ucBB3vwBNGH+XkAR47DjLSa/oqSLbEbi9WQnXANVFMAzhnXS2+ePT/va
Ww8LFvCOoHgF5GLhPpiZEbvmtArTfbLDSNSr+kpuZ/IwkImhiR98bG7l7TAQUADBBmUvKO0tXuHW
Ls0KuG5ADWUpHEAwOaMrH/vSmDbeweuUad65C0uLh7hjcmQWjU0RNUUhSuOxDV2CDGOmvV9pbmkD
hI2EpMSYXPgHS4TmEEaLTAWjS4szkjTQwSraHKK96ASZg+Xriuy1ymZuPW/V1bmHDhYguBj5AFz1
/VmsenPKJSuxg/Q4+NTVs/MMMK/BEeNKoQgzyMnHtd9KHsg0N9zw2uuMfpc6w3RAyE6WxB+Jndcp
0SDZG5166s0EvZJb7/TTLNKIWt8L9bdMXqdZ+JwoGMEkDukVmb+SD2LkVIEqZHVr5HcCWhfcjtHO
36CTvq5PzefGtlEisjV8wCVbhWGiqW2ZQJcQzEVCDFpzYzls3TnT6k1gSzB3h8mGsAm3ouC17wn4
KPj7ASvBOPbie9YN9ARl06Khls7NB4JJftI/NXF+n+jy98SoHj8+p2uvEBj1fhtc5DcS6dChJjAo
H8o7xDHxznCVnfIi+RB59zCbMWP5B7RTvK3y6arTuTRNFmdXyZMcnMQ0FJ/B5OIyaLDO2rbiEyil
oWn98UJXMueZOvD3QucX/8KJ1ngRbSFgLQU7ouEWX9B8fKrBq50dMCbgx3O0dBqexJfscZveYs3j
4a2c6f2BT8Q883vjoNqt64jAD1XA63h5Nb3wkQ9OLpsbrnX9e15YWgQuQh0GC4R/NOzR04S27Shc
GUyQz8be9OmbeZhO6YG98tNMj78V0cwfbOmMFGhxahgYhULlL4dxscVKlhrqGMVJaEviNpJBOWsZ
vR9J6Hn3XRoaRRSMWUMdjVhPRtbd1EopAE6T9oli7jY+91pAAKwULvD8QxDrvN9xpbY7UqA29etc
MxDPJQ4JZhlZejYf1NfGF35ROzy0HhIghu7S+62S0Kp7vPgFSyZJoumiMEr8AjU0DsoxxXDpfLyr
/eSrTv03wHerh+z3kvWF7xDEBsdikyYh7aVHOgzo75TZj6jAKNzHm3tdBsJVujC08BkZHSDtIKHs
14mZlhk4j4juRHaAZhHAO1BPp+3GW7O1tIWrsCptNOIGFk0Mpdc6gZnnGPiTj9e1ZWXhImy7aVpg
q5IwIdWbMuZuo2PeuSue/jczC2cga1PVpQoWYxs7VPIaHoF4udv4RmtP5eU3WvgBMHcTI6mxFq7e
TYkaFjNhale4nG2kzKsvlqGj6onCIB7N+d8vLn1Ou64tujwJ66ZtINoN8sokTw50lO9zm/8w1XoL
R7vqZi4sLoI6IleGXoE95JcKruRQ4IQcC3dr5pb/W4Pis6+48msXBhe+ZIrb2BwBxEMVsoGkHsRU
91qg7rY8xuq1wrCYroANVsNY+vudBBV3xBIoX4cs24k4fmw7CKGD4inXLdB8W64E/NwfnMQLi4tD
Mk2g7CXonIaWmI4Tw/QuCLoNwjeKl9c6wginQPz935UtzshU5DJmUVHH0cIB+LrcaR/MFygI+4U/
z/2kj8brNw2e0frcPzDq2KnTn9A8qM5bMjGrt+LihyyOjtIWYgJ1MbY4PSTSLU1iV2nRaxy3dnZ2
FddH5veKF0emAvgLgl3Y2T61Qbc0Qk5is4CwcV6WTHhRlmYt7bEY0er7NjPAZDV0uAy67EBEEwT4
stKcNDXuQvT8z0ljfsac7Sed176al7dDAf6QLhv9mHdBW/Rh1W1NCK5VpS6/+5I5T2kzYGJHqIFr
98BG7jK0KCbkJeXhb8R386NzteOgijHRAsGjvxScyBQ6JCYaXZiBhMTFTAh1w9wZ8x7tMXze7+YX
H9MnnxsQwQ87BUis3ZZK49rpUmXVVuYWkHXFMJQZCZEwQpeEmUV2ALLqDLAuw0hvZMI2Wm9rXvfS
1OLmijoqEGUO6L0knzu1d+USiKZHDpiuke/+uZPAPJSKXjkUIQEJeO+WbKrpndKjFDbIJVhpmNOw
b8zeIjNbPSsqMlgI38CGvayq9IoM1WjTwHBNWO4jySceSE1uij0r0OHZcrWb1hb7p3dVWRplawej
4RkH+2Yek1Z6iB5buyzYugdrcQWqRaoGATqs4VdB6eKJTBQhJ+ARL0LJbB05JyGUipDbxcHHH2o1
oYIWqoX6NaZLQJL5/kuVSlI0UiT9GYf+6hZeWltEgZoJ0CHjWRSkxVNqf5WKc64fFfa5zp8jNjgm
tw4SuyX528erXPOsAKegA4pRL6x18UpGcZpnlLRpaBnM6dkts18/NrC+sAsLi7NhqSKTrQK1m1mK
4J/Rim/aWryMg0xy9NlKG0Xgcj/+YgibJ1f4/Xa9ZnXjUG5TUGbFIMmyR21oUqFYIyRrZMDf5aRz
odC+4SrWvBIKFyBZMzVMbS8Ht4QCCZoobaQgS7iXSXdyf84BMk+GsIFg+sZnWgsDgYcAfAjJCM77
YusYA/d7i7YadKILtzO7x0aflVn7nQpcf96SXTl2AcUMR4nZBk9CP1HCYJLaA8W88UvWnh4wHsqG
PZdQrxoSQ95ktaRO0a+PONwyl3rGsdjP2hXbNbDZ3S7fuUtji9PZSFTw1O7iUO3YzozofZs1X3t9
UoJKFieQ1Rw6ZoIDgAN///E6jflPL03rwPlCEHlNwdAmKptoIlWhDl5kCfTxHWAOhRuVd+DxyDHt
IztmfAMhIfNZKfyKuXnnQpTGemEAf+DtYI76JUsgeABGjl3e7ERyAxhD+iR/slO3nRm6gtZ0MWMC
tpMkBtY5bFJXBp3jsI+63tGU70rq0s4Z1UeaO0PxUES7FkM4U/Zzsl6txOe39uD0ZViQ1Inrl0Jx
yxxI7jQYrYPIbjpg5hO3VVyykdGtbwwKk4a+po7Gy86a8hq1pSR7BI7FSYoHAW4uOvZ/kNWBJUgz
VIxF4j2e78TFS5JDSnSwzBFZnYS9R0PQqzKMNBXCQcll4zKv+YtLW/O/X9iK7JqOnQxboAdyFO2p
+8c8qcgKQHpEwB2FIjIKY+8N2GLMpw7jgoFMqk+yATndmsafhtTwPz63qw2bC0NLkFbSSZnSzrPP
3AA6y+zKsKLoIbP4WGdtkMiq37f5J4lqL1UFyKo0BgNVA23cKkqtPtAo66JvZCMQQKzzfsXgTwSE
ZmwwtLgr978dBQiWwm1/vxZ1XBhbrhoI9hSKEjYqYK141kxKHTFNtxlX7eDj/d0ytAg7hN4aVQWo
YWhZyWPU2kdG0hOhycbZXzuPmENEaG+ZoMhetvgKRmnCEo6nsn+OzcGZJWD++UJAwaUpMw+qAQ3G
958H0LqW5ajKBwq7z0oWUhZgEsj72MjaG2mjvK9BGg/yhss3EmGgnQMxaAUNJgEU9ZxgAEbcyPGX
cRPrfQ0MxQ27tDVnkJdXOLYitOTRoSl+xm89WpWqrzglhZybU4QxakKY7QowblYF3c74AlrUj5e6
aX+xoRg4zLNGq+zAOkEEcMYkvBYH9afsKzvbV89jkKuAKFDf9ki3celXtxlAPBTb0cq5ahWZo2Ux
1utWYGsP6ThgiJB7NsiIkfQ21Vaxbe1o2hfGFvvcQuOxYk1sB5V6hnabW+RbegGrgeKlicVWRsOs
pKL8O7b/fwhKL2wtaVmQWigTIWx2U9ph1uL6S1enD6XtJuJa7ATnDyAJQRvxqtOmRKqaxqWF7/Rv
l1i5/7H2Zy7x0tgiduJyC1ldjRchGGXdDjPKAhOTWbyFMlsLBy7NLCLTISPZoJMBTP7Ws1QEZpE6
ke6P7OXj67V+6n5v3eLUqSVEOBQJTRVFUBNUcBH007UtacmttSzOXSG6osAgITjGyaue2b7Vgte2
u2nqjbRu/YADEABcEW7rlTy2SMxaV8oC1TK0Ww/yCcXBOSNHUfBvEA+tbt2FsfnfLxxjNiXFiHlN
O4hkyeFthCHWLee34oAw6WLincf0l4kM5b2JBDz9iT4SfB1b3Rlp7gBtBCh6Ggr9cSLqhrtbCy3e
mZvv2cWK2GAIq8vRseagkQLfA4QqACOawn+rYmwB7Ffe/HfmFoEoqbJkxoFhNZj9kyCVQhjwSvzn
xyd8y8riM01tMSpZC0cEPhLXqga/b5474/5/MzL/iIud65PMsnmHFDxWo4DJB7N7Nstp4/usHLh3
+7XwPHExYgRhxoNIBvdRFp7KLcznWr/xnYmF19HrUR77wkQ+7EKaFM9twb/MGoDjWQ1UTKmfITHP
vY/3bg1g887owgeVKtAK5ly/0EHDEaLDKpw2DCSXO9w3I3/yu3MSbMFAto7FwieNMoA0GasBQMyC
Tp2cSqPOmL1uLG0+wots93JpS4RrLA11E+lYmnYCC4B1mPa5Z+0xwzmT1P+qSm51J9biJRMOEDwf
6KPpVyjOdhqnQbFQ2xpcgWhtlrbJnpHcVa79EB3FCEQG3TXuAGgG9EW3IBJrLvjS/BLeP2CoOa0m
7OtcjCLH6eY/ILpkcwprLSeDLUs2QImDQbMrECdLQGFi4mobpxGn1exd0BR75NR5kYOZZOpvlXxX
HjLgYxWUlgH0kPWlitXIgYOudCwuUjGsWj1n9jEHta2WbWGHZsd+dW5mAASQStCfWc62SVOfazn4
KeeHrN7L4ND7b2l5e1WrVwGJBGpPqIUBYPLeebUtHplOQ8UNz6crkxoNw9QX0qeP78Lq3l1YWTwu
miQawD2HMhSpmrpx3HsFAzIKJA6JS6HE8c/zMGB7fy9q8bjoSpfmcgQp7ybF/OYgeVyJTjLZ8snr
Z/DCzuJ5yVFMgdw1hdfvyb4HHtcRnfwg2+S7AM2M1wt59ECB7lNF3xXgGuGWdDfkBsbMNfLPWfBQ
WMMgNvDMODv69VwiF/KA9gHihfOM4J74vy8EpnwcOrrbwzyrIcOlxcWbBLmPwkgpHr25zk0gnzlL
7oLg+W8JaK46l0tri+dJzaquhMoIuDsPfyUV491fYp3bYf7aYwuFKUu3TLDWY1vfXwoGyXG1HdQY
TA2g/AXzHFM2TujahcDoqqYb6NUrV3U4rgoUYRU9CxkccQ76CFWuvKoBR/1YhB/fvbXFgHeJzNBf
C7M4i8eu4jnnneB6MOj6KUuJq6Zk4xVfcyIAxgHoCPw0+kcLJ1LIqPWlg5aFGZDclVBfSqMPU1o8
frySNQieeWln4UbUCsOlpoSJIgTCXgt2jqcurB4gcRFEewaOYqtyWNAepzecfQjAbLVn18Zy3tlf
nAvadloRGSJDMXq4jSaA0s3i+0R55jSkOSOQD/uZtdzUihfBGu58vHztF03X8mW4XP/C30hazJto
kCOUHE9T3nl6XJ4k6YuZv86DJTFeo6IAJRyXvHTC5wY/FILFtH6SW0wOezU/1Jq6y18z+1F5ikG5
YbSHmVwrJrqbqw1o+XZS61lG6pZ0Zwtwk4EV39ZQWd+hOVcNMnVyOwP7tvAVPHtU+4RhF6fO6l2j
gZVj3JWdOIBjZMSILt5IdZI4aDHkxB3aCaCeVj5JVuTX0fDAIbNqCNL6NFVejE79IhVxiLLKFDId
uYDeQf3P6kF9UijRrcWhM1KpBrDxRZ4HFOVkLwWXAmCQHGOyha+0ue5NQr2v5QQ1enkHnpcIahqJ
7JKM7m1jOsslmIXTQT1K2D27LbUbCKB7XcSBVhlvc0FeTJA2RWPryoUMyOzTaP0AU/xZK8sbNSre
QI++T4r0AXU3B+Rbe5IlrlBB52J3x2gyQzsF5+aQjztD6CEVIHMDoZsCpFl0knooc6SGk8Y1gMZB
SbE7WhtMAgT6pR4qhRJKo3RDi+8Wh1TLKKOqBzIxRBmeHQNwlU8JcyBTcl9NrVdU8k3Fq6eqEyee
QmE64n7MKFKP4XvJI5eY+qni6a4kJahxKJTdjOFeYhMKheCbiSWvkEtwrQu/GxjotZXvatN6Ks86
F0JGoRD0xCoWpiBNNNAfYD0EuPTprbDKNx3k+ErCfLTnnHYIe7m8r634ZqoEiGpiv5HKnTF1t9Ah
CeJaP0Va7fNUPvISaO6s2TW6HJoSpj1BeYSo2LPFExi1S9DtjJWL2r0X0eKW0NozI+aV5tGAuiWI
W/alEoM2UkALEsgeux59Jc6eJlH+qHrjXBLlk1Cip0n6aSi3isAg6TEuFK8l6B7S1MnkW5obx27q
v3YCDHHiW14QQMzkYOqOSkl5IFvpYw6+ViiqhPkonVDx9iYp+pqWxREAcnAkJNMnsxIno0cv0EAc
rYIaJ1d8TokDnPmppP2BcuTL5Fsdf6cKiLDku4RmXiuXXh1NoPTU8b/xRuIiWdVdmqUuifaJ2BfS
C7/jqRmKe2Yd5XNeu1P1kGmSSxlzZStyhy8xJo5Hv7e9MT400p1F8R/sJUgFNdljnIYjeSzLE2N+
jHlhdJ2xwmOlHEZ1L6znXr8rzX2bn4yYeTILqD66ZHoZMicRTyl3ReFS6iX8R2x6dR4wBiYnzF9j
K+XnDhI7NP2Sgf6mtEGKAzK+2nIZ5niaCQSw7qCCEy0CMZvm2L1nweFI6Wc2+B3AWZHLdKd8zTI/
m/wm+cIrQHSdqPqhW28Ueg2pB50GVlbg30nwU271IgJXjwS2x9eyuRslrxx8Lu0yVPGyV613shRS
Sm8RB6MPwhgEQQ44ihyqfaEloOUzSrm6tacd6Ini9L4ZwD+6H9qvoP6HLhdmM9vIjVi8q3QTIkWa
D/2pgMYNIFWe/tbmQW64g/hKPxvda987UtKDiwtq6qeyBU9i3Lp5fhudMerkpDRoAcQx94x8QrXR
sJzO3ElljEzqa2cfJjUBneI9Ecd2qJ1aeRJKA1lFkPjVIYjAnRyAoUa57+idod0100MmHMPydOor
WLaeOHrkKOVuSsFqeNfZJ+gSaPww8D0zQXo7hjJBZ/Z5ZPFeA53ZhGYmq72c4rVtQr0/JwWo33DR
zDPcl9OB14hsPD5r4RdiBxTXEA4Bgf4rFr6ocoD+2o5SJs0NcJTX+vNcXhPGL8DL3wgtV4KWd9YW
Lx24KuUIjLGzfK81OtPT3BI33WKfPtgH1CLCeHuaYCUke2dyDnIuFqi2vWT1GXodvE9+gpkN1IcE
fY6+kctTVNqlq/bygzT0Z5VAMonkmGUrWzB2ZrF1kymVCVLG5nWI5Tcay5tQvbX9wPCBBqJ8RIxX
wAhIZemNJIPtOf45g9NaBynUzFg63E3u6P2tfBc0/FjxItwAHfJvo4vajBWRBCBmGC0x4heoI+QY
UlPmYTuLvygQ7gBKEbFFuxN58yQmqDpX40sSk1BI7I2p8Q8THgACnHvIyrlRxn3RY6IIrkdTz0Oe
BDae9DiTQoP2O1yVr3Y3If3k8AT2CXWhE6nKs5xSZNpQUqYt/jPby9QBGDIomyDAoG0RqFXj6zkD
L4T6lOnDt17/HBf8nBVdMFT8OM53B/jBXBo9sGDuSPKDY2q7YQSXCK8K+Q6qRa9rPveyDmGPZtfW
Tx0a8BkD4rk5twJPKv8+Fs+C97fgDXc03QbpqHDr4VxEENcFBa9ITVcFTWVDb7UJ+mnWtOsgpJkZ
TxaYLbtU/gne5UPc3xA6Hmx21qYh1HPtLumGg60JtyO520McroUwDYkH384gnQLeUcOkByGVYC5L
HJ5PjlbmnsSYNxtpTM2hkMDNetCJAYQ6ke8aYzdJj0s5fjJl3TEK29Xib3inwJX4VDQm+tUDegjG
qVcsl4jRNcUTYfRoF+QxLgh452KgHhX8n2pzk5GXUgZtj2mk+wwj1NDRkXwQt3lohQUM7zeLZfA6
yy+ZNfOo9iCEVPLnQa9+ZlCV6ZMaWt8c6ZMIQXfgxQzvofncg2qvk2W3xmb1ND5nDWbb4ZNVjr/L
icMGyR0RwJpT76Dx6KLJ4hmi3Ft1uqva4o5JiIYahE2YNx0HHgDTDB7E3K3s8swTc9eYIIsTaBS2
DJiDb3LZHdTpZuruoSt0jupvKH84bUf3rIMCODjtGtxeoRoQnIo9e564lj9hXts1IQJjaq+1Sc+g
ZnFwZDKc3Tz+JEp+wvgpd6y09KVIdTqjC0D5/Cjyb2pbnFGmOvem5NrccOq2duz4B6Tl9r1h+Ik4
K4ZwJ65/TkBICzb1u4bmblKwHaiuQGNSIkK7Kxpon9ZqQKTMpW12lkd2SKMJgu4lGETF3hinm8Si
T0bfYAaGhDqoafW6c7pGPdLhM5gd97Hx1unxjgvTs5X+YKL4J+w+RCYaOSlCTtBQQvI3cvXpZ0Rv
qzq7SZvat0nhsig9Swo56NqLkiNVIC0C7P41602IAxUu6YCTsY8zG2qNkmlS5kEnx44CEF1tmF4D
paGOfQU7IGINDPdGLyOk1zgZnBFQrhEsBR8nQ+qcay2dE6octqICpUJQ8HzvrutBqxpMWSMXHAhk
oJs0dSCy7WEq/6klNcKGBrdsGE6Q1dmrqfZQyWCLIelxxNSOmL53NRKCGOkQFfUPVRI//5XnMpvs
An+x7PQwLSUw/ZqOktobqf8KJ4mKCft5cNpSMe1kL9yqCbV2M4MyQTjLdfC71o3uEAncALYkgW5M
+an4qNBCMrXwZpKM7mUL+rv2lpgaus0KOkaAAi3KNsTsMTFrDOCaATGu0/TxXre0fw4vxhp/21gU
axjAwMzUEUpVnPgz6ew4oIFZxk9cFF9GhJsfn4atJS23tNSzPpPAV2GAHFMbXnj98CcGgB4B9nEe
rFxk/rpS6/jzkBEd5PrIYoEBojz+/LGNFTYklE4u3ttFpUYlIA8cYjPFyFl0qN4wwR+2z9DqegYU
0G+P8Dlh4aEJs8+fN0sbazs4N07x2oNV4KroXI26nrYoRkH3iXyOY0d+LjKHFA53oIPkyaAg24F6
T9vY1rWYS4FFYsym5SUWt8AQo5YaEGHuACqJ7IcYcxSR/RUMqxuXbm2sEcO4WNrsMlamjJqGky5F
ZyTdozngqpmPmCRHsfIl8pAeBaABykLlB/Ka6EHfb3zYtUDq0vjiePacV4U6YZki4Efo7zjTTn9A
8BBWSFOdrUbF2qe8tLY4Rlnb1lqaolEs9/0O1MD7qqQbK1r1YURVgSCUQYKnLtsGqWjGKU6Rng4u
3udDDTGCM/vEHrKD5DMP5xSCFrlf3uY7zOKetvp3a5VnoOB+m583/CJW573U0wjl9yADOtgI9SA5
6KlrIE0GaWkw7rczkl+YleV7c2ly6QHKpFaaloHYszeHPQZ3oE6i6N96Bu0+u5jwJUu99nO9MMO2
z18YR31y0BoRqG3UIPbie1Oq37JBWG6v9ZJPeT2CjltgFlxSAqslP0jFwV8Y3aJYtlMHHQWz6Tkd
IVwDko1QbSzcx7oJaWTt7TpBCXB6SKvhp5aU4AqnUihV8fd8qF51CQQPSGM0AC/8jw/ySp0X224Q
BNoWsMrLgf2SZyYgbi0Q4LakOWUM0TywQfiikJyPDa31ouFkMTOi2UB3ohb//gMzlg4dSGCRbYay
20unv8gBIFTwJlU3BFJWibfZvVy9NxoUNOHhVXQVF1VsRU1oASUDMFaAe9dTPEupnSpM3BHKM2n2
vb6dWav+7ChfWF0c5XgCr3maAcTaB/Eu050507XdrtlV+1kanpW7j7fWmp/eq4MMAriZOmPOJRfu
wSh4OcZJkoXEBFFHilJV3aFZlKmVn42YZwYLHWSb54YVqq50BmdMyDYzt+MQg4wnZBMvhlk7wGz4
Xds6IHFwwSbfQd5ZUuq5HAIVZ7M4oAQbqFF/Mi3xBre8t0F8zeX0IZ5AyByxF2tWd56RM1pjZCBX
rhQ3MorBS8RLL2OQEOWMMdcOWl/t2Ay9A4F+VWKiFrUUDnRcB91dt5PVAEEfg4LC6EZSU6LEoj9E
0Ot0dLsCR5eVu2qFYWmVQ+3yG4Bijq0nnlpDBq2RT8gbgGjAZsuaN+ppANytq1CkM5g1kDPdTUm1
/z/SrqxHbpvZ/iIB2kW9au3umZ599YvgjMfa912//h6Ok4yGrdv05wBBHCQBqkkVi8WqU+f0ZmBj
Lt3qYsiIJ6UzpNNeiYNdXdVQjmw80IG9i1F/IaNQYw1jdmVkOLqVispyyh1Kp5+G/XSUm+mfLIR6
8CrsBUs65VCWSJEgKF7hDbveE3x113JcZDMRWdthT1+qSGkUhQKQC71bthY6LA4ohSAhmljFs3xD
efMQ8LziURnc6Fg55110M7yv7TMZajxImpGmyFCz5jhmaKhQH4MsZ4MGWbwcKvN+6G/UEYXVdHTB
acFJFuh1zG6z8nlC2KdFifJxBCAMGF6T1FFKKDrjzzx9S9JLo0DRIO04LbqtNGhtkIk8WqktbZLP
hqcOsxdMmmtK5VWuvem8+RqZc/g/dn7tQXmEricKB15WG99xA+X3ZitUaJHEsq0p84WuLTd6DQXz
qb9SpPlA9PZKT9IZ52/5Xs/kJ4jYZxudX1upBFuM8EQW4gw0jtlVNJNLZQGhFmYzjCK87aUZz3Wi
Hxex4jjo5j2EViP+QkMDD8Cv52DsoSI7dWBnDfvxW5CUolWKUFYMlufzjsizQx1ltVtNbahhWveg
uk9CL5NQItFALpIb7nkz8pbDqWjQYuYTIjkAqH+1U0+qNksLnaw6aF55aI/1YQEXjvkYY/Zpr10J
dxjB9VTHQPXMAg+12wDuH4IMAtq5h3o3cJmpt65CDOPLpooLGFTOTABoujkfShU6GFFc3mmLvpfK
iQNz2XzAr20wh1wPpmIYmrTwUf6q9qMfoPmNVLy7aF+FO31/g8qmeNlgcjOwIRHtYPjHfOXevpsL
RSIDrh6TqjExWR2J5JngBgbzcXSJ36GAUNjFeNKdVtmqeaCTdPNe3P0BSQ9m3D6tMnEc4H4BctIL
qlf9bIu4lWQq7CA+Z+pdjsGk8961BbH7GBZQJR2TDxiA+Opd6qDFix4C2SneVnv0WVBvAHh+H0qO
aqEQ5o27oQAvOMfs5s5iROFvq+xweZaIZqNOPRSQZGVn1M29Pusv51e2dR2uSkBskohh2H6MWzq/
7g2X9DqM94Iv77ioOpqCsffB2g7jqWlNZGi+oO2vRNNfvaGjBQ7+R6syIZO9FMJfKACD31SW97MR
H/QkPLZoIVjqzKscbT5i1z+EiRNmU8mTWWPBOPF+7ZJb0VUQJ+Qfkm/aHXjqc0ymp9e8fGDzqK7t
MnEwAF0iBIQKUI0gMU53VEQ3KSztYsEUxnCYfo6OeciRkgd2/IQb2gmd/JrLFU0vwXNfgXFjfSBx
PAF/gBc82mIoy1sp+Ipr2cIAyKHichGd3MmyAUDcv6z5H1iUVezPlSoiAtWLgDQ7gWSUj+JvBqrk
Zte5C9r3YO/7KaHOe8unIji5DhjTTDqQd504EsrTLWOO0VB3aVzsBpAwZai1Brph1zIP+7u9WIzA
YoCeYPiWcSxoB+mkrhDvIWFo93L5EOvyC7j7r6pZfjt/aE/iwsfiPk0xvlRmVTU1VNE8DPtrdE2R
1uMVwAk+p8g8agW8fdDzxFsOlcivMS9Ta0y1DliQZmX7cJeETgyKRSrmEBWOvBMSi6ePSrfoi3sy
Fpkgkbeq2UDdE8OIcydbox5dVVOLaVXMbpTTdJgnLmXrSViiFlH7hqYfZXtjp83ErEuCRsQa5zxC
P7m9EAZy2aumuxjmoVYRdXVlH1I8ySIjX4vVnSB0389/zU3H+fwNLEdVVlaKErb4DVUMnDEKGv3s
qsD/DGbknLe0eShWlphDITVKviwBLPVp8TaNeIwYGdrqo3ofB+pdVyyRFRoZh0B401lXRuknWAWB
uJmLOg9htK0qb5CXB1GNr86v6+QS+/iKmPoloOYH6wfjqZWRj8hNIM04a9N1n6mzO5oqgeqQ/ABE
H+SUYnS4IiKi5Sx2vILO9jkBzSToH+kAFZv/FGDuntMeSqkjaAqBwLfBdPZaGBYwSLbizruGp7u5
uaMrg/S/r3a0gIO0vQGp2CHDK9scIeibdODjOr+pdNNODiNG6SmzJFhW2dkZWUkaKKcVUC7thUMJ
+VkxL54LwCXOmzkFJNKPhwlB8EkCe3tCe9pLcTgtWiZgZIaOTEiWt3SWMV+W/jy4Jrhq0P920DYf
emdRrfvkCJje+Z+weQDp4LgB9k50lRj3CUYBfcRWRtgh0bEcu6eyV6BBN4JnMkuezts6ZbWky10Z
Y2JcmzXASFBhKzyBQ3ts8tGCXzUoighI3FXzKU/aW6C17vqw7K10GEr0YytAjxKo2OVh0FnA8L4b
RrQAQaR2nGe7vLUXeEBRN5YoLzKTIXRJUy94soF3YwKito5GkKfO30J0wFHP8KHhCQVCaQ+1Nmsy
UKSuzatymb7liqpaGrrd1jAQCD9m5lGfU7es1IsAxdrehH5XItzIKrrX0VgetWHpvLiEyp+JCgln
hz8K56znoieIpwjQ+MpJiXXRlsjsR4jgTS1+byVKVxBrvzGS4EmYyI8ZoK9BK6+1rPK0erqIMg0p
2RhfpIbwV6QIAH7LBegDxjnyw3j8iUG5nT7KGvQgQUSXRA3Y9qJ30Zg9pUGPuS3RozWn7GkJAFvt
mhr6iXXhpZMGSnY4myU0xjFGiVquc3tJVHcO5eogtXqLHnIlOoXYzJjsVzQ/TpKntABqq44EW9XF
q0lMb+S2AChLjty+6vZNpjtd0wGeSlA4lHW3rTHKC75oCFJ4xAz/Sob6ucrCQzqn18loHvpQkq1Q
A/ECurh6nr0oQn5fVsEhAn6hSMybQq8f0lq60YgCfobipzDOd3E03ChQrfOCvHMpvUGuT7foXzx1
ZvOaooZvFVPoZmL3PV66XRKpBqAeyS5RA6ch2UOvFJdg2ETbPHysOu2omZ0LrsJ7tWhFSLsasWWk
wq0ZApZWDfG+L5Sfctq8c5zgJNPFMZMlcGsDUq2JJ8XvFGIowCF2SJHATL5XnKG1+9fWiUCNjpBc
cFPdrWhJmZPw3jdAsG4wj2AlRLO2rcBtIn4TpQO1WPol5DL+Guzup+qNP6RH/gzW1n2OYU2U96HR
rZ2UoaGLmQrg/zA8cwbKsAO2ZakI2H7wsCgnU7I0KLDKacc9YZub+2mXLe5p0Sjh0+O+zeT8SQ6V
u8hA1To0wStGB6VKCBMurf5UEu1ZWIjTCtED5/Nurhx8x5jvEfF3NtkWAuAMqhLVPsg3gBi4gDat
V7/jqJigFN3HgK06wqt0071FiZs8cmU5tqIk2hv/mmcScDlZmjHpFtpwmDBfFIEqRXeALLprXynf
/wQ87/HAV/beynOQiWM+BdQLSHUYJ+tUpQzzCA1mRQ13bQq06RxNt/K8vGQGGARm0byHdqxH5Or1
/H6fSjLQ47SyzKQcndz2DcYtUF0ts291ncdWaQajnRvidaWgB5vE103QQ2VxeSiW5RUtk2/4NRaR
JKCiQf5iBRiamEU9c6N8CdwaGr7Q0p1aqw81p9SBcxaDmXOXncIt6Y/GEwYHEtxEhB2pqMe2jeoc
TCOz0boQNX7SCwDnkNN4QWIehA7usrS1Wyf4hyIOH0zTuD2/b//PT8B4ivqhY8C+L6QxEIwY7wlP
FrXDkPUmaMETV1hKME/MNq5Y6JFBRIpqiBZFcm2MAyc1Pu0DfGzCv7+AfV0s9QA2qMigPALEn/a1
D2H2w+iEYF3HiANnyzcdFANSmgh6K3TGmDdwNAAvVUhw0DA7ZNmLmeDd1EjgDnqYCgX/Esg6AMc5
e7z1hpNXRpnDWCsNxPEwyOmhqLR4lNcC9ydxFB/8oBFKvbyC5+bhX9ljUqSlgOp2D3CYN5eQpxS1
ig4hhA9KKxzmqOW1cTnW2BpKKVcTOOUQ6VKhd4Ys3WPqFucKXbhE5rzUTqucH77y7+djU/4STxwg
cfH50DE+5FfjdxWF3NQO99nT6BR3stUcuSUpijE7SdY+d/Mj8qweM0MhZFKeoYQ9zMDQaddmeTSW
y5EQN9FaG7pKaGFbgn5z3mk2HRVkuRj0k/A2Zd9saWgGhtARzBVD04qqEVChD5lbpN7MClZmmLAJ
dv4g6RodEShf3mbNuCFKtjMribOaTR/RDPQ+QCqHcgbzrm8azH/mEe5jMZ0fzVZPHEVTHa2b3ppc
3J/fuc3nLjgV/jXGvOezCozHNSo13mjYrdvsa9COgSayszTsoBdc/AZuZMtFVhaZay/KFkFrE8X0
oB4/Bt/EJv+DByBl0zYB5FOh3cOc6BhvUElrccYS9U3u3kpgc9MQXLjzuDu/eZsf6tMQO9wdl02s
1DIMCZIEjCwovcQOWLsRRGm8+V3qWifnamWK8QkjGSqlGBGleiLaoRE9aoF4999Ww3iCmilQ7p7h
dqU8VNCcXy5kafzRxhrI48yMV4/YKg7KIO9EjUChuEjmblnquq0hvQdrHeqQgWbrXeCX0GAryaEe
eX2C7S/1aY25VEqhwFUm4Est0Xd9PuAxhZJxijSmts5v4vZ3+jTE+B4pjaE3aixrEoCTljI7A9Pb
n5ggeA3BHwCYZeobST+o6vjhdXo5WhWGqGsi/MnNDz68f2zQ/VyFcbEiUtnNkFIQNMm0Ej1o7UXv
jq1GfCEEO32wJK5RQo8zgJi3f35929/q0zbjGbOMUopoIBsfl9pNu9aVoumFjMohzqB0ft7W5uei
M8AykLlQO2JikVp1JA9CfC4yPo6xaEXgBz9vgXrWycFdWaC/YLWTRTCUJDKpn+vysQwxep6j+tWT
zJ/LDik3SvK2EQYSx+wp7wW9/EGQKxH8gSEZJmAUeWfIGPin5f7BwXiMHVW7Gmor42h3EI4WIhvD
ssgaa/ST7bT3zq96O1NemZe/LtuQ23bONBW9znGxaqBn2+rnFLZeVrpicREMo923kM9NMBgGWPl5
45vXNPJV3NQiZrPY7i4eriRaOhQA8zR6MCbzxuyzBwxq3p83s/llKXiWvlglIIW/LhEs/WZvxHLs
F8oPjHPszBi88upFBgFLp81TzoncXtSnNSaCCWBC7oYEPIetaOBNrkAJ7AFTvs75NW2mA6AUgLwS
2ICBhWeCS5FHjTICJe9VTmqpB8qKBg1Q7xetAJ+rjO4RezrW5pg4YxSpHBcayqd5ugflFpi9R+ja
tvtQiO1U4z70t/LEtTn2kxXVTEoCr5wkq/852/mVaqPUWdp7wcaYtxVCywElQGtG25j/nNpcLLgA
ABbFox+I668OM6q61I/SCGKfSoesQzteZFV7YTTyU2fYXVDw3oo0eJ1s7qc9tq6z6EokmgVN7ezR
VW3JascjcZbBSQFFrg4iBnFfz7vPVuhG8w1VOqwPpTNmf2tZF0bS4MUx1fmPoK06f9bn20rCYBtg
shyVjM33zdoacyQKodMhYhKgiuEHmDbFZK1HHEyJTfaI0JZ62buoHRMbycz5VW4dfGB+kcJS+Aj6
qV+/o6KRvGtnhHRMf4H7Nk6fpanUdhhPQhFYI6NTNQCwTIm5O293+3BSEmhgkKBcx5Yf0EaYiilA
BUT9lu2NF9XOnNzPLkhvLe4AyV6enNTm5wSXLAiuIUUCJBa7UAA7TCoRI6TixSKggdHW8es4a6Gj
LUbDWd5WhAPA+V9rzOec607qCJXkU/Wr1nyvJkwxLpxPt3ktgt0aNV28C9ATYeJbi3Y/ePeDX5T4
qj3dz5NLH42dZIFHAYonJrnSLdX7rfnR7Q8InWkZZPx4nLBJbwx/mYIEpJYYOQQZVTxDGFBwteMv
QhrQ5PNyqVPcKtIASpWnIlHEnA47TpKIpCtAqIR3QyFMrl6LQKzW0gVGLx60McxttE5uUo1cRrrx
amrdo9FifrZdcuBa859obEVWoWaHOh4fB5KhICJfSorocvyaHpiTQLX6kcwtgKHDqFxm+HXrYrT/
x7ITgadNdvIuvechlzZdemWKcelKUhOZhATJZdVJrkLSG6CwbyoRhCVSOj1xFrZVDQHUAok0ESUN
HMVfD9CUoxYy1GDkmma5diUx3CGx3VW6eZ2UwU0c5D/aSbnrsx6dNlJwMoZtb1tZZ1LPOIb8ozGD
e/eXtwHR/osP7Lfpj7ay6fVymcPVhKlRtir4wBQjd4wKAwlI/Dhbuu0rn1vK+Iqh9UYojXHglabw
EHYA5+RxDMAM5k3r8hItnV1LhsekmRwdBCoAm7ScX/Dxvjr11s9fwLhQoLZpHHYz6FUBO0Oz967T
elsDuXoFfotWBRaL5B7BMDeRetDcBfslAvuAVPvdJF+ZGSpGseSYCf7nLDFLEHSj0Yi6lh0HLfhF
wKtEyujFCNN3cKvdnd893gdiQqxGYijNTbgxocj8FsjFrRjx8NTbB+xzd5gkp8/NaIEKsOFJCUWo
vwWRaA3z98HkJcSbudynd7OMupOg5K1SYy06GhiWKBYe9E+vxpS8Cpp83dXLj2ZoGtBpxN/Pb+Lm
22bl5ipz/+diqutRDlkVKowbg8t3vjEA/6dcvrwbeBNOsbYlf40gck3KSdKxyhzs/C7AjU51DfIb
lMSB7Sy9N4yEOKVTQbajtKG5Cg9KjrxEa/NiXu00E8WkLBLlVAPXuxA+Cs1DaoJjaPE5m0oXcuZU
qUywqtNcVLoORmZfPeTyMXdzn1xSuHHZHvnCYLw1MaFqVko0W1Nwd4Qz1E6HBpWFRa9KK2ua/fmV
8SwxAWsRCcRyBywMel0YjQd3T5zt4pkbGDlnW2XC0qAOWdcClOOpt3RUC9w6mRc4vUfeaozqo0uu
7QXOSDMNFyffjACiBQ81IRBFr79VbaMR+gEAipB44TL1dreUD1KFQz9kvqwOoqX1+YXQqpzq+GYL
7IPrnU65o2TDLFTNwYCulAt0gI1w1wjhfam1l5Emhs5YqC9kUH+SRj0UEqhSSKZrjiiCrAeB70/g
jRRkKAOSAuIj9qksxAFQ0CNkQRtz8aVq7J2xCX42cULAHCW9hmXinfekzYi3Msh4kqIXEyjOUuIt
4xDf5otYW4Za3bRhdZkaBsCpYYQKtH4MItP5A8sA5EF5zMB8KwuHkARJBeCHfmjoaduijJfAbID3
bJH670kOmodFvwT9GJRpuolz3W5nMSvbTGBoqmmqCwGFD/UoAo8nIW3+YDUd3IaSOKYebxRh68Ci
b6DhrEAT4QT7EQe9WAUhSGozPQUvmfDYjvnTKAWcuLBxUaLlj7BqQOoZlTr6tVeHp29HvAQWo/CL
LDuE8rciAwdUq1ldyRseO10QAL+oOQBigPlgnS0Yj125xMsIYummCfxFhGhA9VYZMyeCn8YfWNGA
MaNKY3j+MxG10UppyecKg+tJZEdKCe6Qt/Ne+FGw+BpvKHKZqnLTaHOCBEvGCPOIaZT6FaRSfTXr
72KFACkjL4c2UI8AJuxKc76Hgh9IfQvebMXGvf/FPBvuBiPSzRGv5L+5fOm9T+tig8+fgd3cTMz/
y4DsYVPZGDeGQdWIaoNgrhBLxw0VzPeczdz0CsMAuQLwTeoJpKqQm0FTUkzg/8LctHaj+bQyrHrp
Q72nMzD1zuSJ7Wy8v+keflplYlibRYU8SmIOWh9H90s32eO2dwERBe+n6grvrTM7iQVqxefQ4wXs
jVAC40DaAAMPTs6Tk70UUje1KTL3AdSYbmmJxwdcx3Zf/yYl/ukR/2qPCV1VuSxa0Oq5P1dga7uU
+tiayE2Z8Ir9m59ytS7m6KHK1yWJEQPbO1ZOlIPIzrgw1GeOw2z6JFFMVE8kTToZBm/NpgjyJUl9
NchiqwfRlzPWogMSrAMJZtARtZdhqWNcrIqe2wocZYVeXs1y4MdTvYeeCKdcRK/5k2BABetB7gu8
MVtNDRqQZU4xplHSsfOHNNvHsuabqG10PblABZtzD3HMscVUgGPEHownuldp4AyPj0Ib7fOYWII2
gKSQp3Swvdf/Lu4jFK0uB3OZYzBhqpLXYHQ6Af3oEHKL4TRtZzeQdshRTySYDmUv9VEvpFnOcRqa
0JkwaZ9XdutjphkkK0BPFOC+3vGwNpshFBerBNJwIp4y7xpTBQWnoiN/y7r9Q4c+XvMZi08He0Hf
pkHVCxhwUC5IBvPYlTBJmcVNnvvgXtzP37MH1aciDsozea9twQ59+Zoyo8tWciiuSq+6mq4i95eM
OI9f6KNSyu71+rcwl72RD7OJIleCEbXRBY7UqQFSmZ7BtwKJXtmBXO6BYGaLt99bbrQyS5gEvSZa
Bi4odGgVAoReKil3E3hNOXFhy480XRdV5BiY4WQHi0pQd9RL0kEB5on4qo1ofqHdkfsA3ZTyHmA4
zkHcWhNKp6hl6hCuOhF7EptlEDD8kUNUrL+VhJ6eD/N/b51gIGNlhPGdTDMaAkoj3ZtU8wH0vPtB
Sn9EhnYQu/A5T/TYNSTxZzAlN0pY3qAWcOzRUUWSeMvZ3NNn8dcfwjiO2hZlok1YLYpEVWwFPnhl
LqoLYE2Ca4jecwWzt8IcnjOYn6KfE4PkX7PSudLitMhwlUhN8BSYtReiM9dVQPvNYDtV2j1nfafl
PKzv0x6rCBG0cRQvxUgoh+Z/Z/ZHRFgbYwo3QN4p89hqOgYFiou5S2ZLzeLYaqFwfH5ZWxfy2hD9
qqvwHSN700sTdAnqIjtFIeTWXC4/25kne3/6AEdVHzoFEujtIeTL1peTXAnzfgFMXS9+DqSxKmLe
aMFlg7GT8FsuLn9y1Nf26NlcrYsAftrERosWDcTHRLfSwXmqazbYGfzSE8ZXkMtyTG7t5Noik9qE
caoOZo0LA2Uae1yAfWoUW2sfz3+vrURtbYXJSqs2zEe971HRq67NEHzwohepAghlG07w2ihe4Ith
OFEDuYGp4+r9uoNGXkgtCBl/aXNRgYDUXkANBaIUn68IomxFj7U1xg9FTakKU4G1uchEzGoHTzHq
1KWc7LRUAZnLeJ8L5X2cZ/eFkr+HZvgspNqxb4jodLUkY5Q482vQN01N4pmdcq2Mna01IRgtjbdK
I39poBstQwPM4aEjJdnsJSC8QUFWuet09buRdKI9k3tKxXT+e23mEeuF0Ttp5YgNqSIwGmJha+UD
+P+Bn0ds3TdrU6zPh22nxvSL6UNjt80e/QeeU/BMME4uBCFeCgmV1Y3ulMZRv6eu4IInlezr1jVv
ox2Ixf3/vcxBPVGBHCmKaGCdYCL90kAte1HA7aQV49sSiw9BMN9qesI5WhsdyC922FdzMshhgMko
PNrfut5OHvIrIXLUJ3JQPgaQwz0WeBdfgpco7fb8C43uHZt5rZZpMAeuR/tT1ltQPdSQyxW6lwnT
x2Ly/bw/0r06Z4Q5ZwmZtVKIsZcZBvHjg+FqvgwyIB7rwAbi4eteMm5P9CYfpgGjoqqO1m3YuKmi
g06KPCTRfG8UauoMGjixJ/AStrG4y7TwqQgqW16MyyJrnCyI/jq/8G3P/deJDOZwZGI4QvEEF13e
TbcAtqMWq72dN/H/hEw05oErwWOPrYVI5pgmYp3SwvboJj8KJ3KyZ6qqkmJOhyssf8qzhiTBAIr8
H3NM6teMqS4IJZbUiRFIfx5i6Bu0uuCMy+J2w18AQBh9Y5fGU6J+T0ro6YBlFU/u84ve3tfPH8Ec
zjFXoa1UIf8EcZ6F+WBbmTWOiY3Z0C8LZRtoQaGKoTkjsI298mokle4IZgnViDQCYVH3siCcS8H8
kKSFHYvmbQGK4k6THyfZtKdUeB/laK+CszkzKsesQInbB2buVpN0iIP4CYhhG/hQsFHM0j6uZVdo
Ut58w1auChAjpgJlTYJkDBM2DTQCCBgG6GNy8RZnvFsat3P0Q3cdgQdc1/eD3e7xjuXDKjaDysoy
ky+YaiGB3YA+YzXoeY6veipiaITX/NvM7lZW6PpXlxwUAHQT2h24eUZAy8fQUiE0MUiwCMbiqQV/
2+4PvG5lkHH9skwUPSdIg4RYBQ31Vdfwejebfr2ywPi1HoRxEXRYEhXUKyJfdhMvtzurHy96R3SC
CzALVZxkgfOx2MqN2k5Liu4iJIjD3NKGn4LyGhcv53du2xVRhCKyDA0jtpYi5UmiSqizeB0YrovE
0EAGpjihGCY2MsHJ6uqQC2Wil8rJpYOBuH9sMrEXyAJ9kWfY/EdrCqxsO+nwewVpefvLfVpjDlsu
IO+Le5l4iZLEfptVk1eTuAVNYZ7ejEaKFnyjGdA/qFx5VBWq7uDmbdzfl3IUO3XelE6cdE8QPy+9
Qo49EPftYyE9mClKMXKJ1uhIZls1cV0NuRKBOTvmOd/GhlEdVCRzgGARUWFOLVkEpVZHnFr5qB7M
1lku1M4x7HJfOr2256ffW1nqF4PMAU7achLUFs8l+oX+N4HhzQxk5QzM2sI8mxGE4eSmNKH3q9sK
iLvAp2VLzdUc/hiXwm544WJrfbiPRfTJcF+CWoY5zRgEzptGww3yIYBhXlBZPog5Qjfmd6BsdAkn
/v5pjT3HEWTiuiaV0bDorQoT660b3hle7JoumCVn05J/DGDwx7wuf2RpM4SsTDNJ5LwAU4THnO71
9VOXXmfz9QLt9/MhZDvxWBmh7rsK91NXakPRoaBNY6OeWYUXEct0K83qHclub0rQuThh6Zw3y1sa
k1JKiTRVQgY+FyMkL2BB9boweUsUwT1vZjN8rBbHBCstbo0WNQzsYBMdC0V/SWOVW9HmeQgTo5QI
jKMKgT+qR+KHpRu1Lk0MIKAq7cDBAO2vF8VujN9ICE75wGjWCFoMEfyxOqaZmKNQVGmTGEZPddhG
l8qMzvJFsO92UC437hSfkp6klSNclo64C+8NZ971F/H9H73pFAOYBBA4YOyD2QAtbUdTT1BNG9P7
Kb8cx+eQ8LKuTYdB+4xW71UwXTMOIyql3BhEyX3M55YG2M/yu/IQeTOGgkCAhv719+WIWMqt+25G
uJXdDQ+qMUuGSuix2Su77qL3zEPn8wCiHxXOkzCzssPsIUJ2p01Qf/C7N3LbH8B8rLvmPSrbSFXo
8Kx0aHbDYbnLj6HfudGd8NS52k9onjuBKx+NPa97v+nUq9/DRHahHqqwDRB7mp7YGnmQMfsxGZIV
8e5H3odlbqtJnoUoq/HmqM3yYhIiX1HMxcpqwqG53OwBG6sVMWnmMoVRaWgIdBjt8tpbcpDdDMpN
VgSWZ9UKMluysZ3XaK71z7x64mYPGES6EprAKlC5LIYexcumDnBWvSFdoNkhhfdF1L7oZWL3sXIJ
0cgjJnIv+jw+LGLoBzrxNDA/Z1nJOUcfz6tTP/v3h7CT/FWEBEWEeiIYBANftyHX9aqCUjj04w+d
9tqpnkTFQgnIQafINtGUQ9P8avTSm8w19+oRTLR33atw2TjREcIv/nIjXBqvA29Oc/v5DQoA6FOg
zYpB4a/X0pJkfZFCSwIMi5Kn2sbFcgEOfQhPTT7lId6fvyc2E2ldQ3GUCjafEBYFfV7pdaMRjzQ/
F+VoQkixyJ0mMK0RnFLnbW0tTQG6AvxIwJNhTp4JZW0VZoHW476g4szjFeUZ1y9pMVbf8SEdG8cL
gweUhgkDIprJTnWXSi1JegyGXtWsLAIem7RK7GW85ayJpiKMW30xw2QRwtCAe7PEFfBLcPo/glSA
vgNbDZSFRQlDY189IxHEwRxjWfeCpb1UR8lB4+iVsxz6CU6Ws7LBRL86V+YwakzKA1zczI+RM4CI
TfTKS8GnjBcLj6P1I4s8MUgoSgQSDnTg+uuiMjPBUy0Ehj2vu0c5BFlUbFhak7tmiGaYWr8lGYQr
0+k6NSf7/GK3PETXNJBfSJDgOVGQUMW8E7KlDMAl9i2JwW6HDKmUeTnCxglDsReT16BRAa/HR6t6
lWZ2YRAJCfCCGMl6l6rOlsPvkXmT1I9dzmvVbi5oZYoJ9HXWtEEE5R+vrN6E4kUwbyb9/vyeba0G
RUHK1UfQrWQ/1zgmBWTq8MQSS18WJKsoPDmTDnII+KnJwyJuJLHU32GOBij0h7/6xhLqaZtR9ILc
LVZLOr/uW87luJHlfDHB+HsrBWOK4h9AGdLlGD53zY6qA6Am0pqXrV7s9fRPTth6Ucy1jyKC1EC3
gniFHjZW0KfurBp3Y9tflolum2a6b0U02UErWUBUgHJRVO8BkLZONsycxW89gb6snnEYfWzlRUzw
NSsI2UNYLL1eavWyFEACPQmWmQIEL+jBlTpHr0NWXMXNcgOxHCcdiospK5/Ou9ZWtR2/5rNewFwP
1SiGwiTjW8y+7jfzRfYy4TUBXChmtqrMGTHjfwXpv915s/QLswFobZXJc5VE6AOVwGrVgXGpuotR
ii7IZKk8yvjNo7NaHuPN6qIaKlIhXLUEDC15e9tX2U2WQgBVEBJ7VnIOWnzrusUcOooPyGwkqnD0
9fho1dRPcUE+C1b/TRwdYJS1NcavzShSWqWPKVPSrzlmqKcCrVn8RouQuiXzyb6YYtwWE/4AE5gQ
gYkgOpqnP4SodIT+e6BeSuNg9QW3i7zx6b4YZC6psQxIJ+WYYuwPur846uPaNf8GcKFVm/K7Ixvp
xdoy2zQIe2BBZMwt/UFJaytV/2KLqbqkgGvUBuSlvyK/tSNI/2yxs/llnq2C1heLTPKUVGOCXh7m
M//3gt3GMf9iigkuMghZTUOFe0bFYGtgETMSsFRCShnaxN75iMI7eOxsTV5LQiiHWFZ/wDtBvczd
yCOXdAxwVi/5EWzj2sd9LEOUBdk1uIWYkzdM4phiVbmfB9LF3MiHehBKKwlk9/y6Nq7jL3aYY5c3
Ldg1wMPpKxVoKOcA3PO5zItaGxfyFyPMUWsiDF2DfxOLCcvHKGgLC/zOvpSGV5UCMrxk8CVdqe1q
AX3f+eVte+PnPrLoPblpGug1w0WSfbyLwPp5Id5D39lWRZATQEf5vDnObrJT7REmIuo+wGnToCKe
POPZ9V/Xw5yuBoWzQh8+Zq9pRF52EkatJVs6/gmvBIL/auuY02WaC9D6Uo9nQ/d96iDbafiYw7La
RtgZy8v5jeN+J+bGhgqiPCbV3zdNinnAXzcNnQfkATo3o8ZqXcyd3ehDKTViHnjToBz06VFRRDsd
/bSrnfOL4pxhwtzVhaqMfZsEMaA/7fcxKm9Ccdxh5IiTE2xeZKv1MKFCS+VkEAUcYXO6X3Qwzwa1
Xci9lWEev1C40wf0s59c1CtzTMSo+xCeUSEDMSKQ4C9O9oYGFGpOCgRdPxgUeS3c7TtsZZEJH2gH
anpewefj7H22Qb1xQbPHKHvHvKHdHPit6a0ceu36LCnZLGeKaAQLRGSuARg1X3S7tlM/vqxGEJyA
2GAHoM3zeWfZvmA+V2kyN3XWgV47krHKMjmAB9PRLhNPACPxQTmQ32gF0c905jOaTCBJTCFa6rIU
PCgdvI9QGKsKvPeGFmMkY4cxx7Q7dIb+en6RnBNhMiElwAjC3HVx6RttDVbcoXhvFL20+njhytNw
ToXJBBSsSEkzup3C7p/0LoNGp+qmB+JAbCrdg2j6d3ANvI1lwos0kr7oCj3y+2wQwGuKTq/Rj3cm
oGLOoAy6A9Gc3kZyX7jnN3cLJfbFa5l4E4CJHoLyyCvNjyVLD4homkUZ5NFiruBMKoouuxHHFLp2
/MEE3sdl4lA4V0tEUh3LVd4F8P+G8tNQ8XipuMeECT/C0oFmuEMeNnmz+0G0OOyEd9WCOKiX9Q6X
/IO3Kib4LGkGGQUVyPwiJNdZPntjOEwWRXInQdv4yv/RdmU9ctvc8hcJ0EpJr1q7ezZ7xvuLEC/R
vlPrr7/FnrFHYZTmePxdIAgCGPFpUmTx8LBOVbb8FcXld6gT31AturFXqNDryfiwKN39kpDP5WgK
qt4s4r93LvJCdO5Cy4p/oErkpp/aHL2VhoT0M8kdAlZeZb8t4KurmoUroXV4elX6C0Grn0G5tSXN
k6ImGiiALKtn5zO7dyouK/OKO/b3CohYyc/RuKWE6q6WygnyKFaApW9iZAN4lL4RF5SFkbjlBPI3
XIENHJ5mm+Y3JMk7p50it9IkBxftyLer9eNY19ByBNOmwhvv6xK656Fy6ytuaAE+xfleUR2165/d
PAp7/3MFALF/dP+KxT+XqNM62j2t2Udk0jlPbcDyHbvFQKxHrAu8nw8/B+TONK1qZbXCo2+QTjHs
EYgRDKCJC4YlCsKdZC2Ru6TX8jRsKMSAaB2DtAHvnz+MwuZ2U/Jt+zhK13mpwljuAhMN5ItI93cf
aZ4nizuxYFiQylbRRAEuEae6i0M4/IYVsY6XV4FoutjP2AykxAFlGblRhnG3slLlgVaTiCUkWmgc
WpgWVCYr6F79vy00HjBkCYJfHQLOEqgJyAgNUX/ojksJuw49fx4OKSwdOu/xhDdtRi1hpixd4lhy
7xrZ5xlveXKgektqwUn2q7iDQwRTBocSqhnrWZU9AeLjtU87vQQj9rOXX6MkXLebBF8BbCBM5CRF
kHe1r8n0kNa1pym6N1fwuVC/XF6O+3nac0AOIupuLnNc0KPASkE96mXw2Ivy62RMsG+spNtcib5e
Dvgf14nniBxemDGt9VpCmoRu9xlOGI+cK6h0me/lwMKrpTCHYGO4cGITDjsiqbU6a5wey6i/d7n9
j2WKvigLbBqos3GxYGbXLE1R2OeCO5bpu6Jw54AZXZPpLRP1Tg7l+AJF6n30eo7LoZdNiyTtKj0K
GhXG4XDuIu9SkXeAKAYHXbmyJKBDalEwRHLQyj6JVEcG6+DyAtkHyOeRcOCVy2QGpQAn8kQ7eLDf
asbnywH2l/xzAA6sOlpr+sjaKTL4wNhQJK+ukvxvEkOTVMr9y7FEU8ahlkRqWaqNSgpK1vmY35bd
UVI/XY7xHzvqeUAcOhmT3UE1p2S10cn/xDqyfqo6PCyOqHzzHzeAX9F4+X+SSHhqgz7LOTn8XcaB
aGw85WBcrVimGcb22pxJ8MV49f+OjslQJEgD0PU12gZMphpnUrs/W+RnLt4mC4gTUuhmjyiJcqtG
tbsURBBBOHMcIjTJBMYDKvQwiJVdvtExzj5L3iveynFEP68MDh8KjeTK0CIipHmdtPurJRPs0u8v
r3YBPJxbQrYzN9ZL3jSYOYVILsDCVTPREy47gf59XjyPgwMII1ugKpKd06dXXLZEA+Igoq4GiL9J
rKT8loTodyUQB8rRT2AubuXI3nCHBiHB2hCF5ACDLHUFdxukM7WMLvAUXqjLj8tfaY8gt10LfFO0
3ZkGrt8oKC+mO6GcpoO0GipO7D8VzAu///xYOX/BrXL/wP/1ATUuqZEGmFZCxucRov5xqRNWswVw
cW5f3SzHFUSmYYSmLYrMn4Y1hNNQQj4K5lKwHvkWaa1RqVQVZwx8xXoUTR6HGzOM6tbIesL37WHy
P/hQHGIkgw5xT1bWgJqNfpJvGPteGcG+/4M88HlZcJmFmQ3RNA42a1zWT7+ZB2qXMUTjMKQ1JWku
F3wzAskv5IHm3U+ZXFBfyzcvKJqLvhuHI3NBEkhlYC4fWXObSoZw0e9IOrLL2PNMcgASy/DaU2fk
aI/V3cpbj2hc2xMhzgynRhupKKc/H8MXMJp/xMfLmFUWFHm2jkYYYru5n3hwLRmC+EQjSJIQZ4Ko
ZO5VLjVcNWzcrPDFjdXsK176FRzQdOCDoFpfQaUvKsA3VtFNDn8OpMZ5Z+dQgVfe/hkU6NzliVo5
uAvDWoZq11PH0qfFVSo5XJvJBe3uYey7kz3pJ7S1QFhvMq+NcvrUpVV7/MPfwZb/Bvb6Ri4hmsQ2
bgB3tx+9ax2lH2A2hYU/rML19h/Pk7/WG//6n2iFos4MAf/3O5ev78LWglTSej79WZWuN89iffLd
mbKhvoCywTbLpUXEwdJsm6lCNVUKcmtRrmVlSk5xVKyHQh6/wZxMhiNDrQZzndCrRrIjgU6M4ADj
NTeLDArwa4utXM2B1NxJ+qdeJPooCsEhE8iiaKJrUfdcZOja5z8keMyns3d5SQpyGp4UX664Ai89
gmgzmn1bA9zkw+UIooyar9/OoLwtUWQy8tfr6rfCiBy+jNpQWxE7Hw0sRN86WX89Kryfja1WFORF
zFrBLBocvliDbqUafFODBt4/Y9m6SkkdwTQK0hmesi4bKQrh5LyZt5R11vQpLroLNpfBZTNoX8w6
C07pQdwFbXUqMxjLwh3P+NiXd7kRO2j6/9PxcUmNjdsihDBw59/6G8J4+/w6L6qWsL1zATwMDjzq
XkXLncK0xGkapNboQBvegXWNPzcf9OXeLkWOFYLEhtf/tyHpSJsa/IPoB6MfWD9YX9ronukHL3Ec
EVXUDA49oGQgpWaK9zY8p7KbhNrC0JzdJHJ3+dbqXuO3xwhKCsIcQwBbfNG3jDp7ztBDFqTVm7y8
VdrAHO8Fe0Ewm3y9V28LyAzW2OC9n8PIpfSVj/QqddVvcK5zuveLiMDElsOF5UI4QBmWeAQZjO3v
Fc1gaJUESfkkDRUq9oXgYBGBF2E4sMkR9HotNXStPztFPB2kT9r9Lyj0imaTz0qSqIHKLq4uyt3o
SU66POnsWs75gS3xI1/w/QR4STh4WdZIpzYrT8knILQjrV4NXT7400Dq3OscXGNOSiXYggJI4yn8
FPvdTGNAWl59h9Vw976db/vOH6CdGd2YHwQjZCvi0orhAKZT7NTMWgWVqt9uAP8P3s+vNI9wlyal
QCGkmlHbYbQJ1U1cKYKP4zBeMTscPLd4k2MNogEKtjnh8KVb2wgpA7Yg3COpJwNcLBoU+I6GXy8B
o2vgbVaMLsLtwT7zZnt0RYR7PXhVLO6MLLqooF2JPjnUS4LVf7V25fbexgsZdcoiF9KIW9Pv59GC
VcqLFpkDpJQt9syTRcVXyACfyqg/ZZX1Oe4mnyqml8zW3/YiiVh/onk1OdiJl7lKU5a/P46x8Gbn
J1niJcR5YTwOdNZFNiqciMhuUb8r1ZBpQkUeFFUzWFRBFVTo9iu6DfGKRbSMosmOcGH4/a8ojMUl
M/nctytMWGAXzcQNH9/qUKFhL3Vi2XLR24LJgc2kLQVaV/HtlrA6zkc0lHovt4Y+t4ldgDae5F0k
JC7bDrU7kk6BOas+WaL7ti59ONocBgKVcZAbYCsUvQGT1NPl1kvQVpzOaOrN0BMxlIdx/L6k0eue
73/BIK/62jQQTprnc4LM6lSti/eBDd1H+KIjgHi+8X/KTTWuiqemlt/U+GAP2BfmnCeE11BEtSSC
zmxpnNNwaIkDC7agSb7DJcFwDBnSZlW63M5R+jHN8f4st3dyWh+SbnHxxPVWlqyH1FoONpnvInu5
TsziqtPBCGma1cFNOnPbKDv0ffauWe2vej5rztg0H+Nl+mxlJYpAilPaHRRyK81HvWbwiFJ6Ri3/
sPIfsLH/DgcPB9XPA6ULanY1OiY1Dfoj5jvVHMK1vdZG+HfPkteO7VGJlZOZSeFYac4U605ht9dS
WQQ5ua+GxoVhBqwd+rcwJst9qH4MXpXHb5pYfqsa0aFeslNtwDNTzlTHUOY3syUHcZa6rfzQ1ZE3
a0bhmNHsrst6NAvTpxLtna5Yj5VRBzDpvVIq/RR1BFxVHBnDmnlWOQZQ3q+cUmlv5wYtGcZfVia7
BmpBgqRAkGjxRPtshlF1UckRIyEzemfxjd0Ceg+3gJfZuItQ1uJQ3Wp0E+/PfDKpnW3HXmZ0JsgL
LA7XW3Ut1upRXD7rD7PXol8SchFwH9e+qOjl9ozZGx6SkybY/qK4XEq59gqthw4H50qVj1VP/Do2
amcddQFvXQTtfFd8a8FitGvbDOr5j9nW/NHw5aDyqzATcCZ302SQF2XmNAJuBHftWGjXjdDvycLU
REOoFN2S2sxFi3J34jSmBg5mJrScuYQqzwhFzRp99wbWpBYk7tLCFrOiDpT5j3rqZE7m25D4ELlp
7a/N58B8XajO6n5Ycrwr5NkDo47j0QTil/X4wBT+luMLcsf9+fw1VIObz5FA3yJJMdSnN8PEZWT1
wmkH18KbIVMvedWbIYTWTYgk6brO91xHwwgZPB2pY9dD8Wz8IGciNb/99H8TgsvEYyNuq1zHHt+M
qgRr+jdGtbtmNiG5NYOXwnaNKW43mgy7S/MGRlFORMLLcLlbo3kOwjMmzKKAG0uFC9tq3cjj1wUK
GfNhrf9etNjR1OBysP16ySYatzakBg448NYGS+eEFqXUb74tuEvZkVNAdVL3EgN3moW8YFUK5pJn
TihofilWEyukSa9xVMPRiIhmcn+rbQbHgTLpEwXcCVCQtP40danTUNkh9CqLv1FYikkTPCKD3Pig
15ZLKkdJTFcwu7u50uYHcOg8LQuNYTp5zod/vljCC08OXqQXtnvObqKxKd/cEeNhMmj5+Mq1MQ6K
0ff40vbR3RetTUQuA6dpnysrGx9rGGf8NfUL6xjXffZ8+dSWi7vpCxpXRWPlLv9gjypy9CdMn/3b
hqFBQ0K2bWhJcJu/6YYkNSmYF6y08dukepah/CvzfY7GNzX18hzDBR73RNYKOYK7Eq63M9Q9cZHy
4Pslwmv2oS6F42BAwehmZUXjRIcGVyfp5W/jhO7PtoEsTSlIWfZkBnQocf+cSb6bqVtlrVMo2B7D
cux92ZWcuoGzb+2OTt4eZ7c9LqyVW/QKvLtYN2E5NJgKuyBRDm/SikAkbV5AF4R2mXoN+ytfG0Vc
vv2EaROO2/vqjLJbnEJX5RX3btFq4Xa+3fYKElDM6KvW5i50b0bG7Xq1oU2UJRCKIu97v6Fnp210
iSnvcxcXNDzqrtCYckVvF8IJ5bb8SFQpQpXoVYQM0X7gkgu7KapCqZM61G+o1x37MDa8tHbJ985n
9pPgBhxp67SrUP5//0A2TGS+cJ2DdRk3yqlOR4kyr80/fcD4j235HJkb81Ljkyc6AC53aLB5sqRO
Hzw1nbwAyHeT0814OVjVrS5ekhm7Uj6lhyV2+/mYIfWY344+7tK2r72HdKrpCw5mQVT+JQXOEh0h
C9RD0XogRz45mVfzYdHgGOOhI2V2y+/FFxsdgKJbx/5G/TXH/IvKBO/0Njbh7Wd3uHecog9IswJo
i41Q8wxm+KqJQG9/rz4HZD9okxOs515tFS9+SXtHqw+95qeaiAG5m+U8f0KeMd9ZsOqgFT5hF1TH
qgxKCAdakBVry4CGogHt5/2baByuLoTqKu3hcjR0tu12yJJ1c6ycPClVf9Xb+25RiKOOkeQ0Ug4a
NWoa9dpBLodAW0fBta5ejpdX0z7BafOTOPhVpTRv6hYdyNkxCqE1cdf/1QTZXYYWXZftnNJrwuY0
f2DAUbhEdKUULWYOj+VU0pVhxY1yVL7Ncu9LRhJcHqFoFXGgFJmdOQwKurZsvQmVJAqVroCbd+pd
DrNfY91MJAdBmgVnCDsF+MnIJyUn+iB/GSAuKoMChyr5/JbgaS7p4bgmtAHab9rZhOZwaBnrNKrR
93/uGBqP2Z1+hMexL70RFVB355LAwwY3Y5hh8iJyqIVp5UANdD/ZJ2O9svqQtKIduQszmxjcioBE
sTRKPWCG6Z88GjY/NoAy0sRrXAYhA/s8Im51QH0aekDm+EvHFw344Wh7uqN+gkHEKQ0g9iJYKLvp
/yYkt1CGvjDLVTEgaolumUp1td5trnRn9A13BTXkRxWmXwUhRXPKLRCpmLVcKrMo0EN67GE8cdBu
ZheqfKcXZeT79w0C1VALSpRQh+TS1RWKBooFVzl8Q3ptlR8rbz7E1zPr/jQ+iGVghfE4XIVX1GT0
6wyHGT8Kq6AO4/RN58++dbVAhtlQBQ/++5xMAlNTzbbhC8sfhVW2TFWrQfYrk9TWHyLliyXVt3bd
XlFT92I9Do2xGx3STG9sWb2zMuMIUe7Wia3albv2ozWhkq43Ve3oBpUcqa0lx8gU2B9Hxdu80BtH
inPiXF4Fu1C7+dFskWyO03mpnxwKimR6L+X9FdXG8HKI3dRzE4L77mhWj9cqhkrZGt/nk+w0RuPo
83ddE/TyieJw3ztbkyFdZmB6PL4v8sKzzVNRJk61iFBdFIg7HQtDp3lV9nYACVynKd4ucMrUsyAd
flyeuP1yz2bmONTL0wnKRDDzfDXjjgHbv27Nm4Ac8JkzinWqBNvtwSw8PX2gJqwkm3dyfAsGkmDl
7afnm2Ac5BlLiQadMmYtrZNvdB70MtPyXKYz3dHvpbvYbSAQKmrT2b92beJyuEcjaZR7SOUGZ837
X6z7GqWIF1wHdnPJ52g854DW6WJ2M6Kxm+zvvS4Kvh7PObBTJUPbM7QXlXJ4sGbtqBvkXs/xwlYt
1mclbQWHFlvnF1YLTzXQFUmLexUbW1GGa1OuH2awhdf6dQ1JmynkAESdpSlS8lKCNYdDErc5DmES
UKdZj3ZIw9jT7/9s3/EMg8GAeIpJkW08iQw9svzO73t/IjK0GSIHKRleNMulwFW19gdf7wMN9qLq
kfp1GcSu7LxgF+wnHL9OK55rEMtJ0lELbyivZvOy/XxpuXDgMpbErhoT53HnDYWDu81BSyanXj+Z
NTJh+2b2p6N8UE2nVdwle0ej+0VkJPMfOcHzqDnMqfO5NYcR5FTDObPb3epBclM3uc0OkFv6LFhH
or3PIY1tZBId2EHxP9/7PLFAGceh10uKBBnOLFUGrkbZO/aM7mvTcGIqqngKjkD+RbNtcBUdWoys
Gh9GOAh0n8l76ilBeYDNoN+RBqa4L9HGOje8XlhE/EO4CeymVMHVHLQxVnCoYazu9ydW02IeBtTJ
Pkhh4lGwHwM7jF7bav68VfmHccuWh7qtMdO2lB/j7rqkUC8UuaoKoNXicpnZqtWibjXcgGs8yS36
7M2oZWdUeS9Yoiy/uzSfHPC0C9xhkgKjAWXam+pwCGGbcGJ3fDy9i0vWopSGV6Wzamq0WYV4r4Wd
8994aYQc7PQdnEFT3YQOXmPNX6HtswRRSQO7X9vDODdHs0eyoTVQdJfUEqyXFumIRHQIGRW5a1RN
HEpNBhPHgqiOLsn0OHXj6MT5qv0lxXXjrWtPXGVe0LfXTHpAkkZ+a5WGhuciu/lstdDC07tsdexS
/jTDYV1WY6+ci94dxuhOXdXBp9TonTkmTtF1h3Kor/t5ua9yELCyNL6V0kZ1irSCbacCEg5NvpQ6
BLTq9tusZR+HIQmjAZ4vkn6olfRuVou7tQas5vI70tSQZKrvkWi9q6fBrWrlPs7B/+8n5WqVrDCL
yI09SJKzGAu6RqYuyPrikLXmPY5bv1WX22mYr6QJxmXtBKtmQ+tcc9Zvsmj6OBTTZztrTmNk5C7a
W7y6zq/Ggb4r+2kIRj353JI8ctIqfSdYsrtXFlPXofsPu2pFZhyrzZWFNDTvNVatH4Plb5BQeuSM
sU9R5Czu1cHFS4vXfrwccxfuNiG51ySUtZ9EDiFDhRnATiGltxjIVumHy5H2N8gmFHchwzzn9aDi
lYWdGazSwTzBGJNCQ4PIC8Sudk/lTTwuuYLdK626NYbuz8EKoVD3vvmmniQH6o2MeGf4LSMBdw48
d8TJ8W7CuonNoZxJRjBmIvQPNkritrCsRQXOWYvIqePbSotdwdTuYt0mHId165rrUhNhamlAPWYk
P6OD019DWB97Md7OD5fjiUbH3d4qjcp5T8CvTDCZK9hzbS4dsyXzFMB5P4qO5N2EbjM6DufmaY6b
spTwNB82Rw3WaOlNH+gOs9PqwsidRcnNfjzTMhVbARXnXzz8xIrVNkHnHK5RN0rw6x712L3silqz
9lM38zkeN51tOsqs4/VRle13hTd2z99NMG4yG3Mdhq4CY4vUH0w4toB/mc9CpwqW//3raLIsxbRh
V6EYvIEvmBSKgeshKkbkwM5fdMAUMNJh6csMCx2t8K9ZUykej5vw+/fLq3O/xm8bsqHAEcbSeO/N
mKo5IBvf7yfV4XHjw0HgK6yJQJWRbaeGmNlLN//+B938AO6DNqOVJvoMph8zEQIvAA+EISyT0XFA
oQ9ZxYLtuF+L38Tjvqlej02/KnhTpt7ojaOLI27wF1/ztAMzsIyS90sge2WQLUKn5l1xTAUeFyaM
3vFv/kvLjdaOKaStwvFT/Zd6ig99WLpxiGT1bR/kIewzvfRN7U2HcUA+e/lL7xY8NBVKqkQ2bPzD
QXyetomq1mB5sUeIpsTlsg6rq6fnLBHq7R5g22gcqEtLL5VlVLBo1VExfOLC1wNXWRO8r1f3AG4D
crCuqEtWQSMxCso69+p28fT2ZqLEkYvrXIbOK4jDggndy0C2EbmVa3TybNEEXBb1Zk+zhPEPRY8s
wmnlVu+cqCSuGL3skX2xZcW/qK9j77DcjpG7KUdZJGWyjM4Hpqfwu3ArmlDuogzBEjNvZZzMhXmn
9raTtqUn+GaXxwOrx39mjZoJEXFqYTwTeIH/eH2Y+9e+PjzPH5G5lLEziikZmUTAqxgsotGxP9/k
xJEhd7aaEqwOlWZhI6VfYO36gEIWDjDyIQet1OuG6ED19HOSRyeqdldD3X0VzPFevWM7Zg5olmVU
+h6Sta9hCIlicTCz9FmsZcWr2EhsO/PH9HZYHMAYZZOMFt7nQrO0nXyy7mA65WfD4luqIZpC0Yfk
oKWZ9TYpNbUK9bdj7RhBH6ZhtuB4YP6T6YMIVvY2nrwpZnC7PKmaYTCZAffavY3mN2n/cHlJsP+f
n7rt389tbD2P5dau4L0QDavmplrVg5VqVPC1LQ/SuNxI0eIVTX28HHX3xNuE5cmGubYa0dSgPPUo
BvOoCPcyUzjBDPLC6U1SwGSxm9B92ieDk6tJ442JLCTf7a2L7YjYn282+GLTPmtho4at9QjHtcs8
Ch4vhaJVcX6yv/DZ+IzBiuZOjSJU2SxJhnG5VKKVz24D2+6ubeSxnl21QWZZXh+vV2U1OQaVr6BK
dtev5DbW1u/rPEN92wqpXUDjcu2/tJrROkk1vutls/f6zvRWM/ZMOblLzZq6gs/PzsJLP5/DBptM
SmIR9mDgTcg/Ck8pbsb6YPtw+4whkqMHpafKTuRKw1Gj3uXo+1eHn+UJWCv/80uNMUFXpwJgilqY
y7/r+0+N0LZ5d9H9uuvBZfGfMfQ6TSH0jtydrYbEzQ8sHZjeMHek0svwXCBaEftskk1EbiPjnpJN
oJeCMFMUsV/ntPGqpPIHQ/2u5trdYCphDxucPo/CqcxEc7p7V9hCMDepxDJGtYpxV5Aw4BQGlo86
ap3DaiLCwe5ttm00bnqj0YB0W0MgWwkROtylKzlzoFgMBljt9fTjC7I7UURueqf552n2FFFbUkQs
rsxQ9UzyUVz32QPmzRDP33uDJ2rfRpFNkA5VjXqbpurD0sIWd7FvEpO4emOfhqo6Xd4Yu6i8jcml
REupjHEnIebvE4j3Nsg2FAeXVKqXSrbYXS8uHDu1XZrogn2+y9vbxuCynQwl4CgaMJx/iB/APV13
FNTPm5N8EIofCOeQDXzz3eRuifNmRtDff1ISxuLyntEic142iLU9RZlOjVgKb5c8s51MLu/py7kE
j0ySAvPOOhXH/rCc6tshHA/K29ytWydHe6Xixm7h0/dSiA7WULTr93B7+ws4iBnXqlTqxZQCuKiX
KJJXs58snwRbgK0J/mTaBuGQpanktWrTIQtZzYM5Y2gH2IvfjnC9r3z9KxFwkgSZ67kssVktekym
vKqhd0Knq3S5sayb2rwnnaiVUoBefIfXONatOk9IWo07GAz7dSgfH9l5ZZAKCeWCrc1L4sZwK0hr
G7S1PH5nVD9KXcA1ZFB74RPxfVxEacdJTywpSI6gxYX0akK+IOZnCj4NL4FLorSV9ZLAcTD/Ygyo
VpDRK+nkNLohyIYFC1vlIEPrO2LWA+ojayqjpgjKklPbImwXfRUOK5aW9l1ly2AOlQ3qmWsjn2ZV
8my5uDei7NvQNZ+TUoFsNm2cVcu7YCmNMLGmQImLv6NKmAKKliSHJ12m0cHozlfRbfnirLL1xwmD
ymEHLDdVki/I+bJrpqCizi760WEvmhyM2RGnC6K1w6GIvaodqcc2CsY+OcitruEBL701U+mu1Mvw
zyCL9+dtcskaqwQzCRE2HY3FZHZYwTR1ZTgR+sOdWIVNlO3x6rmwaeokewQUv6p2IsBkXi53Tink
NJNflYTfrawJdgovmSuVdmZmGQYnGX/NuQ2CRuIJPplg8fOKuboBj41FQ33yNbU7UZqgcfiikoma
qw5vElZeBnfpH90SwvKyaGwc0NhzNS5Kia/F1sYCx/fZYRfhDvmWOEsWVF0Jb3hrJ1DQM5573n5X
TUeQlfOyud36M6WMleOg1I6i9M5Q3mX53xV9I4mct4X7jMORzLCitGQ1UfYgqgWgJOThzwdRRRU+
iArjcbccm4DFXLSIF9m+OV11x/aUBcRLhr8YVUcsqHPeSxfOcl4mV4VjSmYrawRH8erQoWKXJu8G
K/GUXEuctV+uNZJdSUmfOKoxX0HMtnQiNKpreudOyniv6IvTkMFZjd4rCzwWtZlbN4sX9XkYqeMd
TSB5rUu3UtP1DiXz11VRT6OSrE5W5ofGoFdGlx4y+BA5gh0uqH7q3FUq79olj1X0KT+m5j/vwy/x
ZBF9NV50V0nSkgwLvtocxAfJclZonZSsrdVy5lsIvOmvecneJMk6d7GKF9RQrGcJqy0gM78vUeL/
H5scqvyqrDHPW24yLWVM8ikCXJKbTZfgo7gKeA/iHrb/mNLniAzkNnm5VtTmgOfXZ4B+rOa9rEL5
HwD9HI2bz1zO0z4enqL9nqT5fq75HIo7C6gqaUZvA53V7luvyG7afbG7RZCSiIJwR8CQTK0KEx3A
Vlp4a3IdRQGBQ+zlLbYPxc8j4RLIarC7sQU3KtDiIsz1+lSpkuW1tZFcFbI2O1mRqm/LSUR2Fo2N
yySbubBRIWFrUb/q1gdV+SHU42Df4N+g+DwyDvW1eV4XbbLKsDbU615KvXLV3cuTJ9xSHNJHTUZs
hRVBmSg6MCM95W6SHn9WRpLTJKSk7icGv4Zlcg98eatH4Pnhwe1XOxNBc5HEOKDoIhAKDIiGyLPt
C7j02HRh9IX047iCwCflKP8/0DKDHFfsGAUsOHO/je5ndNSkdPYNdfIvT7NgsfAEfHmQix4NQ7h2
KJDvupXiu7ETgbFoWjnwmOHVZhsMPF6Vi++fa88fkcOPcoLzIlRhX1MiPF/KLuwDk4eRSl2bgmpV
aH3JC2eE024FDTXHupXwRpy8gdAuBECgeEU8qXHj2rFif73VC3DirDs10PwOy0okWyHCap6WP1nr
0tEIhcsnS4jYL3/DEkL0cTm0ideGLNDsl4KFeGeZnCsWL1ZgQTGHeSBiogiQh1f2i8tMVssCpZXc
fKN3rTOqr2rd1NTnBcQBT2nkRUkrcF0yqDNDwdC+pocW+iKo4SSLCwUsL58FgrSi05zn3i+gyKVN
jIVEPdPGm20Kj1803RtvmRiVfJBFKsaiRcKz75uJxJ2s4nnu9wvpu4T7zYTyhPsiypsRykbohcFz
aqp3n7tyad0CVCatn0/oFryxoxQ9qvp9pFt/R5NyWOXmiLoxRM7yN3bbXjdq862PmsSfetPX1MLr
Mr13EjDTnMtwKPwQHFZZihXbkYHfChNr1mYNURsokVndC02s2e64ACA8ST8dutwqVdwuYrVxzD6+
jq2T2h6lJtAKS1CVFEA9r1ZXWKM8qOcr/fiekuNgfm2Nwx9OH5fyyLhQxL2GZ6//D6i3OOyRSTrO
EB/LQtP+Stf8pETEgbNKaE/gPI4QkMxLL8mhCGkXWF6pYK2I5pNLgmA6Zsj9iMp41b+VIgB/lrip
9Vkwo4IkkpdY6sexK5EjMo7lI7n6bBOjQaPrXEOjzlLBWEMPGtiGBiLG7H6V8BcU8iQI2eqLamLy
QM3ycdUhzDlAKz66MVZB7VeA6jwDYorrlXQKDpFGhhCffhcbQsKdYKfxAkuGseSZhar/mSpaHoog
K24SFRoKsU+gBhY5rfyxQ7do4aapYOOJRsdhSp6WdklX5FjQBXNWM8jKVJAsi74Tl/PkRTPYRo+7
PMhvmfKBGqZD0B6ydIkgkGDN21zC0+hZmuSs0AlyZpKB3dv5liYajQiEbQ5FKkrrdqCYMIYi0+3K
yLUnVqAjMDcV3t0FGQzPttCqXLUzC+c9OwrXI2P6/BSGEFcKRBPIgcaqa4tJzttZOU3GQwt2qZJ/
FWCGIAW2uQxGJ/2kF/FTwv17DcMXx2PLPCcy0aWM6ibeoNL2b03OvUn5iEYpwaq7uIEQhKuuJJoO
nn2dQJCx/6BPDzT6IJgwtgP/8xhGALZENsWUdlqJvabAn/8pM/YJVxGP/Z5NvFSZ8imWX3kjEs0e
Bw5jkckN2swgRZRbyGZ1txXZ2ooicKhQJMUiaaBThkp8n6D/Bv/pCb7QxU2KGeMgwQAiPL4PT+7o
VW9YjyF5sBw0pqC41opeoy8eFojGJRbpWhaZsiILTGKfOaYoKhorWFeF7WbrMa7db/rZqYuqQkW+
y+CH2BxClK2utt2Ct9bXmN9cvgcgGgcVFno46pmZUzwpGTxdFv9AyeDXTcCWecpQF89rXZo4Pn7/
1nG5uIJYHGjoOqo5OSvmpIk7oDOm9FXLh9H5e3bYZ8sLetFEk3n+tJttbUORfZJinFuvGB77MBcg
6zz8TSzgFURqLUzlz94baOMx0w/GCOmbgKn+qt2BmW+8rP4s2PNnatMmftHmc53pyPQhWHk2FXKR
kfZuEqRuVr+xw/VGzK8R7Y2zHsgmKLFrWmjMH/cxMUhP6/3jUf2ilzsB5pxlCTfR9BEN8PmEKWYv
JMb18yPCdCdODIRj4zAniouqnJlPxKteXEVj41Cmb8aqyTI8VBVHZKNMSSF3zSJkpjv69XLo9VAA
4IIjlucR1VJc4rp0zumYs5Cinp2FjJsnU0Axw0E0oTyliMR9BQ7OUxb5PxGn3UAbzymiDRgHKXPP
Y0vTuF4PoxMdzDBCzvqnNT5IPXEJC07DMs+YIeArkOZiNolYXLLSdoZRSPmrUE2QTfI8IzlfZqgV
IVRk4BE5O0jQMc9rQS4hQC5ebG5uKEnlHCnr3Eh3dZpfUVlw4dsVLN0uBi5bGdeyMhOCz8PMPXXb
j37MEILxKnTNGT5a7mFUgRbzprkWKUGKJpADEdNqpzGZkciO06d2ejAhUmAJkmX22y8cPCqHHBR6
X4UiQT0zqjrV0yTiK4QG6xh9p8r6VYAaorXHpSfDXOTRwt6y/vfrnKcMJVaVrBb6c1gqhPIj6thn
K2Vm1CN+v2Uf4sIs8oyhsZWzRY3zOMxpBiWI3ClbMFOlD0t/XdT3glkUrHieLxQnESraOdrI5d74
K+qrb6mpjM44wv89sbAuM9u4a7TpHp4xPtErb+lz06lbctIWdQ2yXKucy7/oX2tI00yLKIopa6yX
1eQgpbSGaCDVigwhbVw569xapu6gfquKQhDpX0NHJFuDcQb6k3Wi85d7CcJ3tGsQicCXdbKz+2oq
g8uD+denZCEMzdYVYprE5Lug0UNRVXaqNWESQcemV4PSXL0KXbh9BJXA8tPlaP/mjLNwpg79WEOF
viSf+BV0Kgqc3E1Ivw3+mjpJhrRLgcDT6nT+BJVgUEf86v3/kfZdO3Ijy7Y/dAgkyUyaV9pyXdXe
vRCtbokm6X3y68+iNjAqsesWz52NwYwGkNTBdJGRESvWCj5W7H47iqpqEKoq6DyGeWW5ZgXLm6Ce
7c4IvmwzbajqzKpywV5s0DG7Yu1beDtbYwRcjiZlIOhYHPxGkWQZmmelP3vQ2HTyT1SXhPtbhCFw
0O2cCZDz0GCLupqTrbz/vnnRv40vnykELLqJWVJMsTI5fbsRI+iX2zUWudlR/uUCFlbmCT8LL1st
p5IMDTtfal8LvCn1OrXGxu/a3oom01XG1RaYuX793aJOFGKYio499LfFYsxw+YUYlzG5NDwF8YZD
71Qxf8rp3lRzRyoO3bTifC6P8o/N2RWcjZKRKR0nBTRcBDU0FQn6MStQvtmUI0o+4CWFgN//dzHt
98T+Mbm4BAs5iUnS4kAOtm4BPDV4M0so8Vq7L73cr1fO/+Xd8sfc4kKMayUbAg5z8OeOqVK7zgu7
7qQVT/adAGAxrMWRkJpShRg57MwtaQzNPa6yUxUc/tBNZJtvZbdlDh9A+DqXDNlgr1WWf4M+r+yf
pUwPH2WlaqiGQylpn0lJNkFEn+Swq91e9MIaq+bJbLLJllT6lJHphyHKDe2aUz1ULueMWJD+SKxJ
SKlt6MlpMmTQqpfDjANmoVNH8Cmj2loS8GI43+RJzjZhLuW2TlDaoNmmwZ9P6QR5FGMzJuOWh+oa
peTKdl3qAhlJX7VUjJU/cWMDvoVTwcUXZfWbkgD6x6vPWFbLtZW96FrZPztoqRkt5yMvdROutXEH
d9xWdrgb76qtsR828va6Y704PlxTqqarbL62/j6OSV+ziUu89M0yx7+VbWAx5P5kBK9lXdug+F8Z
3MXTYaKNGbT94ClZIuOSElrYqNmX/oTMSxbtp948BfXL9VFdiCcMtDD+Y0T5e1RxOORdJOGWb3jo
UQMBTWdFsvAmsVKo0n9DOpZnQCayBvwz8rdsiWVXM1EYypCXfs6S2Gep/gUo9iMZTD/hut2E+5rU
bkSCLchmLA69bOkDf8WDHJSfcmEHCnTVU/BNxdw1y8d0xDHN95Cns0m+67X7KaidRk83ocKgmvpI
xWM2crvtDbc0TzoipSzfiOldj98GvlO0yiKRbGnJV9jdkxa1s+oOQnl2Yj4VxiOZ7irC3AEaeIU+
WqPxKrWPEXvsx09lui21l6Y5ytD3i3tmc6LuWhQwu+FnmTOcrNRq6Q3+StYFVq9pVkIilMg4UK77
OA42poRUQfso1HctgNpqbd5VobAksQlNKLBKv6Sit9uututKsyRl18UPGRO2RIfYqvLkkGmAJuut
Hnv4Q7HT64PPiwaHrrTG/mc5QHVMBrnSDJkRr7X00I+FNTJmN03n5iK3tDGzMvbQ5BAli4XVxs9l
fTN2kq2NzE1RS1dAtTNErxQUUK0h3yhVYrX5XTtqNmF3hL7QqnYkBfRo4Dbk+TGaXuSK2Xr3Kk2f
afAeG5mVB6WbDrPMKhJbU4km5HdV2ylcsdogt0P6mHENDDcKJl1ymnKym/gLGl9epx/qlPlZf2gI
SAVBfFtmAAadWvEsJYdi/GriD8W461h5mNoXEXWO1OzNJnF19pMUL1JGIL8wWWqr2IVyb+Ygs0lV
K6SDT8tfdcwPcvaWDtTKeGWp8UetpnYOjFr9HA6aCz1lG5TxzsTf1LhzFEXFldA6HSriJnuHGJ/V
FLldNYWjqIkVTw9Di2xo+jWI/VBl0D7fRFVkSeqLPHaY2tjSSfVGsucY94mevDWgZyXVsTAOMQSi
QBhn9oWTZu9dqzqp6iIwtWMJzNjRQTa522gvOnQ/Rx7tg/TUUWg7Z8xhrer27CWTBjcHW03Sbkj5
mhal1df1j6Y/SnUxWYMB4iCzP2TG4JOwY/dE7XVHpMVoDQX1g7i0hkGV0NeHcsPU76IouB2LIXZI
/tTJpyp+rHrFZlNg6TJ0V7rU1YzOZyMKvGZ/X5HeSrvQkrrKk8XgxhApqBqLg/ASxQxLD9vYHtXM
rpE7ZgpESnG3Uk/tFC8nMehgxEYT6F8J73X2zNjkhj2xGx1d1J0E9/NUA3PfBOiSSqr5yWVg66GH
3WwsGvzsptxWpgJl+6e6bKxY6rwueJDT0B7DZ9GXm2CsLDB+W0KLtuWAxcl/Rd3PpP6pyndGrljJ
yK2omNypk+1OvS8NakEobxQP2vgmT29TOtjNBNU8+kmlp06vrCnfJUFvCeNU4a3ZyinWVbIlI7Uh
n3bTSaDBNX4ODbNFZG5FDu79KN1MwKjSKbVUSfZ5FspWm0zYcqP5qmrRi5SW+y5OtyRWP+LqMSK1
3Weqa47yLlbQ3DOZtwX0/JywehSM2pMeb3VZgn8bTwmaghV1Opnq4AH9mFi19NoaeuloNMCnCjvT
m2NYvI0t2zGBDG8N4UGlb3y16vCTo/aphi5wXDUOCb+mKXolWmDJTL6ry9qRW+kn5BgOoVY5UyVB
ORlMMH1H7RavogpsVOPUweLQWrQRttygncxQK4tlmqdr6KckRWhDjPCk0EOiFtYAQnCrbQ5NNNoq
6d0p7Q6gJ/HKSrKHWrbU7qAV95UBjRTDo9nRAN1j2XAPFEon03gl+guevjfxYDqRRvwyoD7v9jGX
P6VM25Xl5xhpIFdJXCAWoaUqu+Vw0PiTOf4qdNNNTARyRexzqds0LbY5iOHtvkPG6lQHHy0p7odx
snlO7EiAZS+Y7Cr/LOTB6oLRifVdbu7zKPPq4WtsZJ8mb0N3lES0Vyp1F+CqKmnnFl2LfR55VZI6
aD/DasdoWsXpK8FvICcDSOVlpwQ3qS/gtMOauZmWg2TrEY30dtZNDkGHrQQqyyGyM/mO6T8lAbJB
80SG+yj5Kmt06pXvoSbtR/Gk82QnBWMIWRLjrTRjR6vIM7I7P6L2hcWhaYeSuRuSu0weMsAX4l8j
H+1Yo7daqt8hW4KbNQW91pDuwCLpFRDF4TLx42nkkG1vt0XHeouSqXaSYtg3OvtqVdnRw7F0OkLv
taJVtujVkG2pj8WdIoYfY57jFKnbIEVQjQvrNqwA+dMbKIgXP0SaH3hTdnYajG/6VB86Bjh1CAea
Rt1DK8jBGKebKVLug7jfNSVx5ai5M4PsPeXaLtWrfcQMHDc4O6PiN+3Yf/EoULDNG4h1GFOsemoR
FxbpW3doq/tpgKZnGx5DCe+iJv9RS8prwzPLaOGrBjxpnJZLN6wYH8GhYE9BQh3Whc/qAN/U9Rm6
PuPo2PJ4R7rgLq56ZgFMd+qnSTVAU9alHabU+JQCfmtAT8RKpniT99MmmYWbJflmDPmWVNE2Acp4
CCO3l1XLaOItlGVcfI7dK8WXpIs72rRHOR3y+1q00O8tgOML8sieIPHcSd2nUHvqKLj9lMoI/KIR
ykYryy3O8GsMMk/Qt2BJk/GoC/2+mrKfspa6vTlKe9kEZiVqi8geBgXkmFG3yyBhEFkG+P4zqzdK
n+flpu1bHWSIdCfy1gG/1C3R8iOUTPOjUFrZTjXpLaqT1KaG0bSWohkCd3enzv03LPLzIp+8MAAv
aYg3r1zcUxCBHsKheUaDSuQMrN9SybQHHnncDIBA7DZcHh9KgZuxC8ofONugIIk1u+7joxwnu37S
TjROdzRKHDBDukEZbzszNLcg3pUdyuMNLWuUilt1w/T8GGdImVDFm7hqMQOMZk2NgCqfXAnOJM3f
+0lYmUGsOn8xk+dSAYGmHFlp9Qsvppsw2Y7Re6KqFth9bKJptugTS6+2RO7sSo0jayAy9I2xQUEV
Ww0HE7eAkjR2YYKpbpzMh6BunJxJWK1BwTORgxoIK93owqeIFI1fmHhb1TVfUACGheQU9X4qIE/M
H4P0VwytyKE5zrw0hnGfFIeBUa8PoaTcZhDaVU+ENHYVT9sh749pdJ8p/DkoXrR+r5vtcxo9V0Zz
xPxYgbkvC7rhDXFD8Rma5nYKerdLQkuPjuagWokqvEDtNiCQ3Si5w8hbIW6KgWGb/4oGfHigeATB
ddGENjiVLFpB1kJSjv8z6+tJuBqRicO9iWNWWglgI9b/tFzJkNBCEkKUt3GmWCr7SKEU3SiJF8n+
9bfIpQePjAcrmPIA7MAT4e+3SKQpkAk0q9JXh/pF1iFQWlYvXG9X3lWXnjyybBiaQcHLpy7pADMt
0Fg+ktLvDP4cqdmub3NghwNEtePj9RFdSjkaZ7aWfRGJHKOTUEPeiOyYh6Ar9aAkNepW6ULU3UOH
frvXB3DhrJi9OJOIUJF1NCF6vGxlVBICZ4kw2U87Oya51c1weu5GTnxT4bA2QJ+B06pw8ptV05de
5PKZ6UVOB4RMlRTryHSoJ+igbYzb1ho8ydc28Wrv2NooF2mdSUTpWFYwZZIjNYRdp7XVdsXKdrmQ
BzdkPMEpwVZBQnUxIDINOAoVnuERlzZVxO8ahAEr6zXnDr49jc9sLEaSIU3CKMWWlLq4gqvXZTuv
msFJ2glXWG989bm4l00Ekya6Husye82U6kkz9fpkKv1KVu7i+fjzMcscblqkdVLlmFadH6qEW3F8
p4QdHOJqq/TlvfLP1C6BJjVv07oKMLUlmZg1yulzUmh+Ak7WoVaeVaME1xXYGRSj3Rp4GDqDpK6M
9dIWUmRGIEqAxC5Oyt8up1KR61G5AT1UFSJBVqc8a9Lr9cW9tH/OTcy/f5bG5WWXzd1s3J/1hwjH
YST31y1czG8qqikrOiOgv1uqj6PlolWidADL+mt62zzXj/SDVhaprMDJX/hhcIbMzkqrfcdjKkWn
dvQvHPeZ/WV2sx2MtoylMfY75XGqX4ISFOjxv9ot51YWWf+KdywVuoLu3yI4mGlmVyNuCcmqeIL/
5U5UPCMjHuPRKq0lry5ukz8TvEwztnEH1BAyMP4kF6esxE6p1WZfm9379ZVcs7PYjn1eSHWcq9zP
tc+hZR5rfzC8iv6FEaagMYaiSqQv8RZd0wql0rFaUcWsSb5N6IAQ7OO6kYu7/szIIq+oKWMHzWE8
whpgkEWCTM/0L/wy0pb/DGMxV1EoQnMYzQDvNJxd3nyGU/Pw3w1icXTHoEL1VwlAEZz0twWpX8s5
VLtu47sSE4oT5+OY98SZfxgopArQkZz6eIR7M19edOJPod840UbZpD5yRSBkum5TmWd/ed8oDMVI
VaWmTNmizgPAe1bl4Gn8zdGne7NsaHDof+QPfMPdzK/dbGu8MhAG5zcSs4t9uMp9+RuQ8u0TNBX0
26qizAnov4cta2Gsh+mIuQWQCq8jSHsaT/FRsZGKdTK7eav3uOEQsLRW65q78dht13mAfpd8v32F
MVehQaOOoHOxiTKmxHN6DF/hgNACSRtI/9Qb/WaGzA8P/wdo1RwtXDO42FIKqcqgFoL7+kPg65/z
cGVwI2pAj+X71p3sZMNBkLgeLF3cZyrKwbgjVCYby6uuNatWa1mhgVop8KNPJKbRv71vN60r+e1z
89UDReGvdYtfcgPnRhfDbQYxqKaGxHbXvcdVjteG5Fzfy9/Bajg/CHSpPNe6ibJkY5BGALoIwSGF
Ig3q680dHpSAcE52/KZs1k7OHIgtl09FQUYGIgLvniU3Z6S3Zp4ogPs1rFZtPiDzEyOJkShDhGeh
5nOlf6M5P4Z1Xq/4u+/NgPNAz2wv5pKalV4mgZlir2r+TKRM7WKXPCp2DgUOCb044y/VTneKI7wO
Wk5r/aOX7iYgCwDxn70GoBR/H9i4j6uKQnbH50ayG7Npo2klauF05Xaaf8y3GT4zswi3AVzIIDMU
oi2i7SorNSqrQAgoJaPFRtnhZbpib21Yi9BbhmZh0gr0onXZPkwdnE97itSVtfsOa5vX7s+ollwo
oBXmGsuizFfu6sOwCye73dYPgVM56QcKh4VizRTD63DHi/v1zO4iZkLerzVFh9lE4ncjb7St8GZF
irVjsTq++cI5u8TCeuxIpseQL0KFfXJSBwl/7bZ0TbfBQ7P1iVPfSInbv/2bw4+XPG4yvLOhcf63
3ZgFnOQU51HctU4AAaWWIPdsZQfZxvXlo+513eDF3WkSVYYPpSaczt/2GB+bPm0lzQMobBM1YN8t
WeVqcQQqpB6FDVUfnq5bvOhBzywuZrYkGcC4GggNsmiL/K5VZ+GKB/3eiz9vTlOFfDAYWHSUg/8e
FFiWxqgZNDg1nW8CWt+EqtygmRBYAjqAyFcm2KIaw45VZ84K8zEfUOkSmfrYSQ2ea7HXma09oL0S
HZeOKJDaSOSvUUKeA/30LjfxEAnaz7JtkD8i6qFA96wotZWI82KuRTV1SC2oRNFkfeGgmjbS43EM
Uj/a8o/pkDqFjVbwg/gcHOJwL71ZQwRcfHedW1z4KoVLlUryZBbRDO7YA7ud2S+Mn6nTbnrgu8yn
+XYdXZSQ/g9iXpc3xp/hLlZNCcOAxDWGS/z00DvaL0TBbuzr7/IOUtB2tFu7AC4GS2fDXbbaU4EM
qNoZmqfdzER7smHNQM+ZGpQ9Nw/rZJMXXfOfBV122o8TyzsmcOFJvLck8lGx+77fXj9el8OHMyPL
81WVLaMdplHskNd/aDejDR9p1xZ3clteI/SY/dG32+3M2sJfcRqUrdLDT9bQ7QMsZo9MMzpr3PZX
YCmOMTnGCgnp72zN0iJF1xeOha5RtkSumaYUZVqDPTrfAMXdLG/D/PI+2lUrj4qL2+Pckva3G+ky
EtWl1P3nDmCH5ml8MUDHS7wcoEokk9cQ2/PPuzayxXk3eVpJk4k7VdOR3wxk/aFqx32plY9Gkf68
vk0uHbbzsS1OuhBRGyNQyPyKCr8IA1R45JvrJn53VVwbz+JA100mcdXA3hjC5JRWqKoqcrpNaeuW
ddRaxqD+NEl9G4dt6/YpJLR46EAk5Ec8Kht0azmhodUodTb4z1hsyg4V4ryXK0sPeLt2auZ77sq3
LjM+wAZr+Vjh1PDc6HA2dQA+UL4Pp3jfRcyTpHSPMnkI/5/+nIzoua7GlaN0yTmcrcgSbsb7FLCB
Grst7V8nlOMqmtvmsEbyczGwYcA/QzQddQljiYKeajmshPjt4ge3OXZAXsDtjRZYILwJMUZ2yp8o
0myjvUq2eGmE56aXe67RpBQSTYiEU2UHjBYAFXwCnICyo8z4Q0eIh54FCYAdJbSoWrwCTu1KQn+R
RTtaFCBop0jKYSUCuuhQzj9rsU1pghycTvBZKSh6c6/fxNsJ7lLZrLquS4fujyW0WP7tUIzE6IQO
kkTgpoHslR22L2xuQwYEKWGv8KLKKm/WetrXbC4CvFTrAt6BedtvwruO9Haur7HkXHJb56NaXDhd
FkqVwTAqQSF4lZEtwEe7Su7dUBrWnP/aaBbXjQgNKeMUa9VAawsQtRsU05JT4PRQ+grtDhXS0V57
C1y0qTHcNEBLg9VvsT8MHhZMSmBTHivbBLBXyldgyhdn8I+FZYFCL3qTlT0skOhVYpNnmNwZu9SO
hpUr7dJQNFASygoCSiovX/upJve1pKfY6klu6eyj4mvviYuX5rmJ+RPOHk6kRbtTkOFBIfxB2NgI
u9ANb1TAm7bRPWiubooVhP6lyTs3OHudM4N9IQaFy6bulfyeZnh6Vpkv1clBStbQ3b/LN8tLQkel
UTZNChDu0nd2UBhRTAGFyZlvHeA9H7mDLfUAh1x/6F5ylue2Fs4yoWMT0UjTPVHuo2HyxxTUeuoa
JHfeu9dGtNjblS4ZXO4xoqQAYsZkbpK8hcazEhWWFlCbktRi8lqXzPzp/2+jyKb9vWJRzI18SjII
dQ7skLf7Sgednw719ST2BlnfUEh4Xw9FLu7KP7OpLmkjwBOepEHRI0wlZK9mmht0rVtNMgC2xYtI
mx+GZEiPqsQHOxzhSAY8iIeIAfFHxcp+vfjIOv+Whb/kQU2LipfzLgJNnGJrNvsx7oOtjhI62GA9
xOuOggdW8yNHrLM2E2uTv/Cgfa0ldS/BBdRO9tEDC/gxp8uNrUqs8El6B7Eg0LxfAPFBAsai9yvr
MI/t2tIvvMOYJLWW61h6MDnejw7b8Jtgk22F0/rrV99vruhr1haugZiQYEh6qnlJzY5J0dxTmuoQ
TM2eQT1QOBXUC+W2e6wmIAqkULzHutoBIzO+zqh/BMW/Spa+aCR+KUYldia5cVgcWLVIxlugNO8a
pd8YzNypZuAT8NDhbgCYrHKSuHrXpvTR6BOACrPMtNWgL60m0Y4tZASvT+k8Y9/GKKsKpCCBjPiW
8A8bsw6CEFT5VYNqethOG0N0T9dt/EayXzOyWLawQ6o6DIoMKWliDzvDTg6dVTuGT93KliB3CbIt
X4LwxJwnACzDyzfU4rc5KDm6jdjzNcTLxShWPxv1YmUp1/K+GXGGqD88l4foltpisjiyxsyNH0Mk
Kx67E3oA/sX9qaO3T0HLIpJlSzcSpjTXY2CtfGC8jyUp7VFS3OtzfWk90RsBRMSc/vuWAOzCWGpz
rsL/jMa2mFhlFSV/u25jnp3lcqLnEh2XOnoUjW/VMrQpyMkEH1AR/VjyZpuaeQgsLMiprxu6mMIy
NEp1/IO637IoludFN3XQaEdCidjhBq4OvBDOf3RZm1P5lHlrS3TZpG4ACaUhtwPIyN+3iwKMf5YO
YKDpQTANnHBVeoVma28lykKZV2Q3PQDVL2t+9dJFilTjP1YX17UECgUtzRKOrMQsx9puZo7IGjXA
6xN6ceXOzCzua7OYOmpmQeLTHmGBiQMYIcvZxWtx9iU//Wc4+vKKzjI1HujINC8PXcMHTxkqmPHo
9/ac/FBaa23VLu56g6HexZD6RjHm70XL6q5JS12gnKDnjjwajlasQJLWLCxcGC/wzJuGWvcU3n+Y
SPWCO8S5vjgXTZiyqSkMBUl5icNTVaT2WoSq0PzRbsq28+Kuer5u4mLwYPyxscTfibqbsqKBu1cr
x3C1G/00v4PiXb+Z9vUm3MrC6nflM6he/g98shd335nxxVvSZIU51VWke8hjHnthIH5BSYIK7/og
L4Uo52OcN+dZRB+2UaM2oT5TSh8JROLCaKPXmmVOO0OAdUnPVrz6xbN7NqzF5qsRjIV4GmV+3+3r
VNSWYQxvvV49TuhCbFNPxWYUfR+uePqLmdrzcS62JAA4aLOSwD6RHgZ3Fkwo/PBJ9nW/8PgpWsnG
ra3d/Ptnk6oGuTJ0g0BzgspsbTI+VdEehpSvOCh5dq/f7pazyZyfa2d26oEW6I+POKLb0RnhDDW7
AhWQfvxs3VkpMXYUh7ys+cVLj8DzqVw4/WIimaqlmEpAmELLJNUj8IdWmv5EJ97KnbY2kQtPn5ZJ
CV4N7BauIGwtxkOONldTM/7LTbnw9CrPBvCBw8x/LhQADqD/s36hrCzXsgSCLpAUSBIIjtYJaFYA
gR8bsQ0a7Y4xDT091crkrazTsgIiZ3mi1SAK8YKA/9Kn8iZMe49XxS6OlJUJXDteS65hLcsMIOzh
Klsv/kCHwmauJXUonWUohKxdYBdfmGc70Fg6kZSxRO2xXnPjruqAJcBTbtF6ZM9hALtdK9Wt3DVL
tuCiS0QtArhidAGitbG7G1h2f90Nr2z0JUmwkIs+N9iEKDEPUrs3UPUDwcVRy4P/dqUWPoPqY5gE
4eybbujORIF9PxYOugtBi65Hu9hL7OsjW9v0C28xxAMPFBrr3pDL73obnBDBWmhcONAi2uTRf3mf
GQuPMSmJgncD4gK9Gf0ol36kXXTM29iSiwjtYJ3bRlG/MsTV3b/wH23HcplOWD2xC3xUUnfocXAK
SLpyJ3TWUsBru3/JDlzKYxKkCmZ0LgPS+QnoQJTHHm3Fa33TMVcevfOMfb9kQLSCkBHP3iV0JzXi
fH5saF7W0R9cNvwEHaHSVHDLTMTWBFx3Cvjj9U1zyXUhPJ0zN0BnIQn498XWGRVt4wauK+xVD5LF
1iRBuYw882lyr1uSLw3v3NQiADIkUSSSBs/VuNquTqzgJj7OGJQZ1Dje01N8ME5zjkhs5LcV0/OP
Xs7suemFG+NF0YN/fL7dnsEsAfJ5+ThL82heba+fw4sQvnNriwgoC3gutHIyANuUvZC4aPB9Vhsn
9Qxn3OXHzrgfb9Cyu3Y2Lp3/c7OLWCiLmCQy0H0hB9b8kl8TlP6d2DUc8hA8BFBjaF3hGJv6Zi1K
uZi2MCGQjp3LzJkz4O89JOImFnmlQP0X3HpAcbhzrkRDjzTkluX7DB4BhafslNr61/V1vTjiM8ML
DytMNuVDSTSvIQZczo3Ge5QyQjS2f0n5y3VbF13P+SgX7jWQQ6UZZu3AcdjPCp6hCxqCX61wB8R+
8aoOxKV76tzcwr1yOqZ5qHEd7dt8tCJteMz5xFzCyrXM7dosLnzqQFWux4NsgJdxgt6q/Ji+jvgV
FNie5FLFnt/8eQny9bWNc+m2Pxvi8tWXmp0Geh6CTO1YvENPdMtGdc3prNlY+DcCOgvKC2yROVUT
+OE+c/tNa0VQU2vt2AnuV4/hRV/zZ1PqCzenQC0oIBlOQzC6+Za60QOO4GmsLYF5XJ/ElX2yhNal
TZtxJUBmTSS7CmRHHG0WabVyM118oJ8v1cKlTbFkqrWEwEw/5Y/5rTiyvckfpx/cr5xZf7sPt8jT
omSkbPiDvl29iedl+ubAzyZ14WJwznnUoYPPg7B6uSU3iSP9R4LFAA57DUF18U48M7ZwKyEncpJN
EH/K0ZzaJMApSp8SuZn6tZ61yzfFmaWFTxGGXKRBghiqdXoEGI1NCrt6GjeVo1nCyd1KccVmrffv
4o5BOgqdBURXvpGNk5Agw2ggqklpAJQwt0WX3PJhdc/MBa9va3ZmZ3EQwAAuyV2KcIaw6hd8mWsq
oz+g6T8i2UMMEC+T0QxIcSDNtbzlxZom+ib+GePiwh8Mk6Bvvpt9GsTpD2faf6vtjRfd55mpxdFQ
x77TQ9QxPFGA4qxjllBQsNc9Gr2LdnP9ElpbuuUxGHMFHVu65hlD6IUscngegOEw9q+bmT3+t5VD
NyW2AaNoQVhsyyCthZarie5FBnmU2vE1M6mP+MlGYv9dVxu/TyNfqtZemxdHd2Z2ceVVpNabMsLG
VNEMVwVOPQFxp71cH5vC1sws7jvD6AYCncvMN83qGfUQL5xMZZ9CI2yrT+IQRzWSPGOt+xrtf7Gk
P+R1/VHX0+dIs3uqVV9ahSYMOpJdKOl3AB7cNyQKbKDanvWpay21QpO7yH8MxNh0PN/wAbT0QWDE
rmL2XjOYg52JFNDywuBbZSS5bZSSQN0OAX5fZZ1rIvutlRGxyrHdJgE4NIGd9tPM/KRp53cBmj1H
QhlYcwziAKiS2LUK+jdTpPbYTj4SBM9DmpVuz8GjAccZbMc8dPSh3FMSfalTY5VpBcf2oUnPIch4
qq4CncEb16VtooAkYbCUDGipxK9b1SJCfo10lVuVooHKstffJ4M6XDG+BHsIC7qfUuTP5a0GjIQ9
UlG5QaHaYBp97stoi/7tY5FVqUXLm6J7UEu+qevYztGHwYJbZUoGS80yR6E/x6Q+0eDEOPsMyicl
8hHJWoLcmtlrKtStWQ+7om78DKS5eV+DClKvrTx9SPm+1rRDFRp3jUR9kz7VQ2yCZ4WD/aVq7VQH
eVIJBfnSOKb5Q9aAXr/QTwTuSAQ/jBDEIYqwqki4af8Yl4XVg41FH3t7fnYNreYyCdREYtpEkdjH
+uDFOggZ5cQJptJG6R08ApVDo94xTLA/4fSbBQcNQhZaqP/nVpS2IN35pRXsVpXBWNEYLykImWhE
H1lMb+OW/Bhk2RM5CrjFR1RHHuP3RIv2OecnBbCfkIIhIgWnHFp7WaK/iCHY0qx96hXpLUOltqfT
0WzxIu0za4zIlpqFWyqvA32Na3w0U8BnJdwkqpxWiywykGOfqFsIxeyjXAX9o+EIhOxZ+zXlnWWA
CCpJmm0CDiANBo1asrKptVF7wl8VltyFNnoV9mPGwUQBFidokxV8BAlHC2k/Zg0a2Kq6CEyIeO1A
2bIW8TZkw//S9mXNcdtM17+IVdzA5ZbbLFptWZbjG5ZlO9wJkuD+698DKU80wjADx/m+VCU3TtID
EOhudJ8+56Z32KeS0UPOyuuFgMsoKQ+jlX9RJvrVYfWDGa9fUKwI7CHeNb1xRRX7K6nuptLCrxzC
kmZPjCrfSLMcy5F8JIr1lOfxPoO65AxRS2fEqAQEPD08vL7UZvq9xvfIsvWW1foudcuHpWiavZIr
i9f19Cq3cJoX4o4HY24MySts27mYNrD6fOZR5EotprUh4CmzI0pv1+lzQe9i+8NlD7aZ0roa6Bds
0Nw54pPdHKEQbMyQIe7Kb8v4RN1BsobNiHZiQAjcZWyoYL9HlCl7et0l+WO9KFDdYWWQM4N4XTw/
X17RZqHFPbEohGsc5LxM0gpoJ6AGQZS2Ay1RHrkh3o7pGoLQqdzrT/bhslXZPgqBG9g3vXZBM4JP
BS645opKmWw34+jJsoRwnS3l1NI8r3e0MAHOiQGMKZf02E0VADlj1/sWSN06y8HD1X6ahnrfszZS
8gZsLnPc70oASs3KdK/TsrwHWf8PkOXe1z2ug3d5JzYP7cnvFBLe3gJPqcnTira5r5fvg/1xkDUq
t1Ndl6jgAQTi8AxvyGbXYa4CG0TzRtQI2M78g+ydAwuyT7yAV4bLlfLp8rq29/9vmyICMVd7xZ1a
TEIgVGOs6rV9LZ823GrOA/aqgaoYjXnO54t86qQ7RNPCVeZFee1qQM/00UTcvBtDCx0vO+j/KG+k
EISNO4paD0gawXPr6o7YWl6NNLbcGhSX9gOvaJXRoPwcc58PVPIpGtYc1avSnxCGNF+WXW9cnHe2
hYuTZUWpOhpS3Cl+0lOQtaUPl7/bVq3lnQVhQ9noFiAu6moAYdQ/uUZlFjZP63ENlwc5JnHrsfDO
mnD8Fy3vR9rCWqeDfc681lIjsPDss9kR5BZRt6qeiTHSrGceyaxAslbZbgrJdgppzBmozhplUaqE
7a3m8cet6bFrDT3bL6icRTLPd/7ABSQfRNeAJYB+2hDPqwtKtmTRcF4nFg+hoY3P9sKgyciKoGLd
p8sLPC/7whgBQTmgAyC5EglZ3XJxeiCC0F7P0qt0BS0oM5rFs02MZ5hjHbUMb6VF+3nZ6sYR4mbx
trYtCzywIn1CrpcYpXPge7lcxaugt+U5nuH/ilzF+Td8b0yImKuZz31hFPWuLh41zfAMKiNH3vxk
FnyMAfyPBQX29y4mTq0yH4zRAdCjao9ZhhmkJlc1P85rEO7JOK3PAwJQYKDPRSPCAqGO2CRjJakY
pTX49BvqN9nos4ZglsYKL3+krW3TTBSMbagX2Zr4jZqKsUpXuBn6vLYPcWNJMpnNU4AhcJCUoqmC
t6ywbUunxV3mdG6k7sBEyCK0MCPtlkvq2Ay8TrKLtbkgLMY0Hcxfq2Il3GEVVakFWS2NqqG6zJ5q
FpJYvXUQNNDdOLgyFp/xfn8QullxGg01o6jQ7FCrrchYMORJb0gha/BtZGU4BSem+GpPwpqlTkVu
QdE9IrrPOfGt2WM7joustd0aDndy3oXzgM0tYgNxbyEMdoZE7CGV4Bq4tK9z0NluiqyokeLNNsqZ
7+0I9zU1FzoZY8bji+4rHrtx7qf7/sp9dH2QFV53XuM7t9WVc9M+rZLYtkHq8d628AGZXvVkorDN
4fbFFYXDb/3+ik+iktv6YdyDQJLsrEhHOqTuKSZBvq6SoayNjg1+Aybdwa7mggFaLPBQ3QD16VBC
jTkyjwZEW5qneh/fF2imFp/qMLujT+oH43D5tm/EWW7VNnTTsjUUH4WoPk7MaRWG6z75U8irneld
f2wPNEoima0XCOb7EtZ7W0JMr6gN5dwStha/PCj74nb5xgOrZXi2313h7yYEiTLZLdfp0Q2Go3vd
PiuH9hkoQFmbY9sJnaxbiPA6yNbcZcRv4dQxWPeOt5HHIzoQuyQwP0p2mZ/dSysXqmidHk+zAeZP
WJsDLpaGRtWOQUuCQhpAOk0qsyY4WM1Q7X5dYY0zCnAJQSXxeuh0cFRqeWPJEJz8coiL01XbNVXO
7YFQ+t4lNSUFBa3Zgtn9YbzmuRJPDEuvOBQ/sJlItn9jM0/tCS4wn0d7NsnL8l4K9F7yFTN7nr0D
CPyGSC7IlmvXIQgCajBL1x2RH8xIxtaAHLEb5b0OqtoGRJgZlNl7xzdXSUNnK8CfmBIHQ2NLGeys
JujxVaOvdJ8yewSr7PPl3ZOsR5z9tK2inVCkdiJWPDD9BsNH4IcuUEToo8uGZKvhh/QkUBEUh6w2
w0sewrABwr23rp8g4fQb2crpnglnT1Xw5FLzxo6StDhWFJEdoBpp+/C802Wqp1aEE9fb/Uhm5+U5
wHmmUGt/glImLm/6gUjCwOb3MTD2pRsGbpOYHDEwa6uO2dc7MPdF8ZrRINHnOMjmES/HSZsl+7f1
ENBBcgKQgAVmI7Fula8Q1WCd5ka9Y/l5RZG7RjO96cA/warFs5r95VOx6XdPDQrHAsLeGA0l5NUT
qmEZjE/g3vPJkUbKQf8osbb54U6WJxwP4moEPNWAeyWr+U1joKqloIYr6ZCGw5D5IMe+QsnpaamV
D25dHdexWiXeih+NM+d48guEo2PF6gpu9QLaaCTUQcmcEEMCt93Kz3RX5U8Cx8KsCL+IJxcNQ3U6
nz3i+Vl3AE4I8E372O9kafRmfnZqh5/cEztMtWMjL2DHAtrqfvKVu2KPgdg/nGt0NcLkYHmQghgC
LVT39v0i+5Kb+3iySiFeq6BeVhVrqHfNdy7JBLKxRzOkO+Wz43qaT4M0XGTw2w2AMa79iU0halct
aOCyHitm4RppaLP3B7aLA/PTGGphBf12LeSNbhngcqMs996uEL9RGCc9gsFr/OYzczaG1CF7hV4f
pteSYID6lCJx15L9FYNPCiDaqGexHc1V9qfO0DTQAZeQXMfNTOFtQ8XgA15DFs+orUZ9BNGywAhQ
MAcWeEcPNECIleOv+Kk4u30nBgVv4+RkAP+sa0eZcbSz2y63gxq9omms/Rp9EMnyJDdRrKqYpUnL
qoTiHZem5bn0jKS2CulN4eO1fjD39mHw+bwl/4SXbW/Mzb07M0TwMxqjo152OKslVB4aPz+k1+71
/CXdmV/pVXZrR/WDe8siSCWgmv8JSNuA7ECz8wGU7e010OXA3EkBInx3L+2+4JkWw2UuiydkuLg/
OhBomPAB7MYFo3G9k8mnbb6MdZfTMTlowxhiGrrYSc6cjnH5y1EBZTSQUv53yjDqqgaQcCoiaSLK
f//5+jCix2X+DEuEmGfMGZmRpHQ3Rt2B+cZz8pjfpYFqeCVKvqhw750Z04uXv/T5iw1Z6InMp1hs
WHUHAHCmv0ZQxrz1yvnkPGg4WNazlsusnX1DwZpwrtR4MJKV67D+lkDwWbwWrAknhikKy3SCQsoZ
RESKzD7PRARbQjybesr6xYQIubuvD9MtRkcC67pC12PcyfGnZ+5VMCaEr3wiY1rY2EY3ubXRQVsh
SSY5F7IvJUQrO8kasKtBSVQ5WY/lQafk5hcoMc9cubAgIUaRaiRr22JBueudCZ2rOpCJTihZoMSk
SARYGQTSIgMKefxZy4Bu8PMo29H6jhPz4a5ldzIPJvlqYnY8EshvEAdbmjXoTk8Hs5GqsEm+msn/
/CSr6g0DSKv8d++XzBrf4hNrVboWpdO1XNn235/584rW+zNiCr5DmdNOzyqXc7y9SMR7QxNBc0er
X3i76KH9UfU+GYIc709JqnFeaxJsC54kLtq8tyH2sQOD1/KE0nx+GPg45qz8WAsVOD4NMAzH7u+m
lD5O0ATyaN7eOG79qTIm5vXlAJVyYzxAZ/DepsQKMBAIXEynWL67WBDZWj5UvQNeoZVWnlmnH81B
2i6ReENT8FAzSH5Z3uBrdVF9iEFTirG9+so46iTs5fVX2dkQXFSsg5db4zLYv+Xp+W9/Fzv590H/
CWU2SK6i4vn+JI7ToJWmmoGsGfQ6pfu9jsBJc6CHZTyCjmb1DcSzBuJfO5kb2bzTJ4YFN6m1gHfm
U+NGTkFDiK56rSlhIuf/h0tLE1xj4zCos6R5AizIXT0d+7L6sGjrThv2cXuXMBlUfNMt/r2gswHq
usc8zKDjRc3HwSwI3OugVNwPgeEbYY46Kog2JY748haiM/D+2zX6zBJHwxYOy4GXjRUPZTHNSyPX
r9Z7d7feQAAhkBjlB+KfdxWyle+N0smyFFvpFGhy4vHA5wtAdq2o6Hzg8YnDAgqzoBmu9b38FbGd
cp1sseA2lUSzp6lHx4r3Lck19MFueaLwK11L2TIFn9nFq7m6i1Ht1rz+mOv4eG3GPjdO294qs/Hg
9GOWyL7n5s0/WZ7gK2nZj0NnbEcFKTT3PE9/d/Mx5PT+QyIotD2wkcmuhaDdLtvresTHNtYx4KQ0
Sw/uWVk0kB1YwdmQKWMQharjqLchzgVuPXuWslGdIauFZQl+hSpNMo9FBdZ+Yv6YKYgbUyO0lPmz
2unHmfU73SqvM2vIfQjW9f7l2yFboOByakst+oXigEJ2yUsgrpeCgPayie18+e2UiMAdtxx6dy1g
g8cHcr3uX3u2nfcr1+DsKf1+N19u5EmiMqnrMBArxjUAK2yKaEcVPyP7AaOMA6Veon1faCVzMZJd
fNmBE6O2Cs1oR08T5CuvcgJs2TmHNpgh9wO48PioBNXz5V2VXHfx0Qok4dROVAFR8Lj4DoR4ygXU
OlzFzMWIzzDsLpuTfkS+BSdLBL6krIoaH9EErfxHErU7BzyjBLRpPt7IaSiLtpfDPDqM7+3FXWXr
6Qy0dAGebiP/1Dk2tFZrr2Gq7OtJ4uBLNnqytHRsdKtKXpz0GOi+piMUxig3rH4MUCzqG9KQJPGb
L/XDE4tFHA9LXCMkQcvsWOk3KPXsrGsOZKDsppdSAsk858sw54m9OhtmVSPw0wRoPd5F7K0bJ9DG
oDhwCI26X4c/JOdlMwU9ufSCYylqRUtcByb/feSTnc0XkteT5TXgpVYpRVoBeT7rOHyY9x092j76
LJzd97+HdRHqUva5W/UuUyJ2dHYcjqTdakfuz+TvZck9fwEgnKwNow0EKBGU5wBcA4JMKUi4uHFI
WzoBj17q3jxrssSQ360LGZMuZC1FmVGrHWCztuajwfqfquV+qCbtMVbK+RY9EOjFVuVn1Rke9XV8
1sh0TbTswLQqGDTyNLqK5DTJfpDgfIAgNO2Gf2DSfzGrQ9q2Xg1lv/92ZEUiKDUlTVOqL9mMeSyu
/pesjTtFmstIopQupDIFNBH7Nm/pC3PGK5ZVC8HmKlnS5QcF6o3vnSheqkaVNhPO6ViES3Flgjew
cH+mFRJezG0k80GyhbJ1CbkMxIUzo4tR/6/bdvjZ0h6T9QZAgkUOhPAyMt/SoVI5tCMa1DokGpu+
o/7c2pBiWN2rlYBub6RXI7SWMSDjgE7HiFRWgH83czVZWiLxUKI0+phnvVO3OFTu/t9+7nNM8fus
xOA54MktruJUn4sRTy1e0Mj21QrGUQgTemmxn/DeWm8gzmn8a3iFYFR4bfVaT5dWMdHfu4Y6cJl5
yd7YQ7Llq2X4yq7jlTZJNikJ2gaPeyfLLFbbbh13yndVszwWmLAO6doPHivtb7FT6LKcRBK4xYJ2
plh2mS4vMeb/T+B+YXM8WaAxKIq2mn+lsm+lX+7601CWJkguk8G94omxbIEEojPjgNojKL/vs+5a
B9lIEg3FfTW2vtGrkeT6bj9FQJvjulz6UEQ8WrbqTnEDmsjXSk6C56q9+6Uq8HYG9GZJcICqaXcj
4CP8TcAjKGoAwXJPIQD1KzF0O3y8GRPcYE+7pa5tCrkZjHlBmNvX0s6nTSo5/f+QZr3ZEbzfskyU
ugbqzOl1c3Cj5/+9dHJvRgyRTf5uX7Y3a/z4nByPvDcnbRlRYx7jY1Z9X+MvjN3MVNY22n7b/G1G
nOsf5kaZ0o6iyTqkgQHp9LyTwJf+IX97MyE4qjVHzbQY0VD5nQKi5DCIE/2EoTYyVF0cVXEYQ1JF
mf/silnyppBtmpBB1UsV6/qA9nGiqr7WpZipbCVkgf8QU952TUiKaq2edJsXeV9jigp2cVRDzAzP
silAqrhPj5qMBVz6qQSfNKVNn0GZ+K0PQP3Xktav9L5kn0pwEtmiJ6ztsUID01VOt9erD3P847LP
k30pwTfoUMxxJgfH254jDG15Jft52YD0OwleAcWIKRsaeIW2DEApvGf2i9ieXl9zqko9SIYredtQ
+qEE75Ci2pf1JqzyOmtxlQeArwNpE3vNsd7JMCAyayJF24KJ3RlUaeiwoccGlYxgRjcR+Az+BEum
SCrTsB35/z77YgO9U4wmLkrE4Xj2lCvz+Mohse6AUXB3zi8Qc8h8u8jURuYE6iMpmhz8ExbEy47A
zi8H08PUBo/+R82UAPokJ1Nka0ucLMvsIgFsXsGgbgcZ8j8lJ1MShB3BgywGpF3jGuF+bIMFYtXu
VRJiBnoMsIfIZ2TF1Jdn8fm78u2rCc6DpbR3lOHFYzluaB7nAyelWWmYeChK2H5yrPdkp4XQIG52
xAf5LpQ4JWuWnRzBpzhjSeeCt5+XD2tU6TsNMyRcm0G192vI7uRZnLGdxr2tWvAw5mzVkARBsQec
od8qdf6hjSlERFgZ2i5grVNWaT4K6SQgpvXFaZaDUmvBkE0DJqD12VsgUxExbeqgyzeBm8WAggRI
/r80VTt7hZbve9veT3X3pTXXw7qoX3LG9mOT+dlClscmKz/oVVEETqp4w6ISryyc4Upj5JlOTshM
PiBv5k/guCEhGTDKRScmaWtJ747gAY1VobNjwTtYNzxPz5Y9/+7khhfY0gWcL7KTxrf00kETnF87
z1ULBTRUtZNPpQqu/AUj72kTqOBHUMp/PcTz8s76+wOLxHIgeV4rhTs/Vh3dpA5thun+FvPwe8nZ
ldxXV8iTmsms3fnl7Fq4r7qv3vD7mmjgzOPMObJdlHl1V3jO5bEKgvkJsZEP8IyKD8VuMK0xGGvA
3DvJElpZpBSlP/TVrYqS+wd3r/q2x99XHxPv17E1soPpCg4wd5zKGDsESRPiavxgvlR+EwA0Ufnt
/V9oRkqcuiu4QMeuxrgvsKVliw4oBzcojsf5xi0g9l86oL+Af5EZFXzepNPUJAYo4Tm8UAe8sB/v
oaZww78l2mZ56AatbGZHurei2zNUsDjELwmIFhH3L9CNMv8FumGmFHQjPa+CnynskSju+nJ+zCO5
hjykx5PT10aT7HUutSY4mdKAP5/58/x3q86XQxfkDN4/+KixqBDC/eu0rgFOKwZ0wr9OKwdOyZZ4
2Y1qYrsepChrZ9YA1VmzGfTkMOkPdX7TL880lgmLS3ZTE7v0JsNAwZTh2/F+AS++Lve8H/L67aSe
RraV/M9P3s5lmdJkLGCNRyTFe3/xoQ8tzX34FfvniKSpgqcZ6rmvIUGICrZKA7XclbXrZ91jassw
FjJDgoPRJifVer0H/KXv/NmC8GA/+LHKvLj88p/CkSb24+3OiR1FwZowDXSsFlDimj10E+ydAdKj
o7wVcg5vfxdoIT3x/qs1M6knrUbuVtsqaH5U4g+mddQr2y8LIOqZEzl9f2ir6gGKfLf6VIaJNn9a
MvdTVbePqbOsu8tbwDfz0lcVHA5t27ZLVZCgZobp5TEw2grG4C3JnIbElWqiuteykGTJMgQNHWEK
kVEFVe5fW12HAznIt/pcF/H9Vos9+yxV6KTmBi9Y088z6HhzTlH9sQHiYvSya3qID9l1ew0ORLCl
y9oW5zr13LqpQ+oX4uLnk8OZGaf5CjK9aOrWPMxNcu/O6ALYiX2vD0O/H2qrwxS75Xpp1S/e1GUf
+67/3g3u7NeqWz3UyxS2GQlLZzzq6XDbOKggdJb72Lnth3FNHlnrhJ0J7vAiGb3Lh2LblZ38eiFt
0op0hlIjPtf/O1d2Yk1wZahmJRkdtRwwkbbiwujuvh+7SKs637aUqyq3PusxsP0YwmyDBoKNmUkb
DzJ/ladVRJbqb6aoJ79G8HPx4Ko9aIjf6kMn2GhpF207YTyxJjg7hZGqYxyVynf6bj68Rg3OC0Gj
o7ziej7XI5xLIZGK48zKTB1lB3fvYNbcfGy+v5KransnKBe/OKgchyQPH+d0y4JlwfU5IMF6RQzg
qW4e48/mjbXjjXzeYvEhi+YtDqYyQBaTgC9Gdh+l+yz4OYbBT8XQsc8ACP5ceNrKPtV4OJNw5Iy5
JLuR9y6l10jIrxrMphWVBqPDkWetyJM5LKODvWn05WwP2y7v7TCJLi/vtUp1euRzducGU/alSRpv
mQE5Xhc/mVZQrz21Vu4BEBwS+1bvkAh9JvRzbB/H5s6tPhdq4eFHg45PEmW2UYQnv0x493H9cIN0
+GW/gaXg/6+zkHZiS3BeLF2HseVgGF6L51yb/Pn10paRD1LIbAmuq9RQcJgzuPn4hnPrrvvljqMj
Ox9ESMF/c8ovR/wk42vNRrNIjNNk9H59QIEFlEBKWF6hvxUS60keQvmNvLSRgm8iKWghU57Qquqx
mJMw1oed2h3H7KuahZLFyTZS8EskBd9ePqp8IuVft7JltgRPNKeFyfRXzOe/tbWZy56cRcHtFNlo
luAeA8e8drQY+tdtDb66hySRVgVlixJ9TVLEdcVhkL9xwyQhUkQrqVYbm7RCPZCF3QFeDZz5QTF/
4ZLueqAcKAjy/tvxEOFKZl3q9cj7KPxOL7e4Zy9vq+lODmzZLDW4gOZrEMqygP96n6IXg+ZOq4tW
ntKDSbQjxmGm8+xfXtCWEVM1wZtkGhooh4SrlWh0qoccjFflHHV249X582UD/GCJd9fUTEzpGpwB
X4SGFF06kdXSkl3SXE3sdmwhPLl2ntregVJ2WWUIWX66zsyB9s0EVwQmvsV3NsRhzb5ZzDhKbRxy
N/Ws0fZ1iFMQa29nn0HsvFa1xCFuhjvTJESHiJ99PsC/9DoFO6cJTUSAqVFN8JbbZQ77wDrae80D
+11/24S8uZHN0aMcWb35mDNdoLhBWw2GTUs4KSsGpBvorFHo/I6eVR5NsGxNIM0lSxFgjzwGcrYx
DpX2z4EC5A38TzV/tOebfF5k7nPrPIGhyHQxBQ+lQfFzD+sCybqcJEBjFRl0Fsqo2Lk33XDPCYQ0
TIxhBtRld5fPGD+k4kcnoFi2HAsEIaaItUiUBZ7PsJJdT67B+GS4YWx9uGxic12gLnV1E49l/PX+
MlJSVqbB7AxorBs7dfy6pJKbuJkR4wypIDJTLRxfwXHatsvMPkVqwkuLeeMZaCcMnq6E2Z4jhO2v
DYncKmDmi9hbIbmnL6X1s00k4P92oGdn4+O9X2FdtdTqEj66m3SPTk4Hv8/SZ32AAnY82/V1keJh
Tg2reQBVeR2YecKuG4WGtoGzTvKkPupljFYJOi/UaCMVfLuJYlz1g3mfM/Dhtm26N+zpwaynB53Z
d6xm5W2uDrfo0dzOq7Gr5+mrmmSP46KHpQJRuwVVl3YKM7d5YHV3ExvmsUmYEaxtpQZrRbRDl3Vg
BNSaJydRvluVSnZ6PUM6zq0f3SJW/HhSs2Ay4tSrcoYdnYewgnKSl1XFfarW30ttPJR2cqjm+D6u
2B807Y7Vqv4xDNYzmeIPltnquEUqKhG6eTOM406n9U26jB/ZMH0EpvouVvP7Sp1uppYEuoHBNbu/
b1l+WBLlJjFS6kO4tD6Uqxb7dO1Ar5Rm+7VuIF+TZvreGmvi1RYkKtsqPQCidJOCE85L6kH27tic
xSP4j8G/Bho2W4wmtpXFRQ/0Z1SWfpYd+Oh/90cX2N4SMi7ZFsRgk/A53iEGxMb+yVr+CrPRvZR3
Q7aSEVAPQk0Zgc050yVPCmPV2m4qd9Ok/GSEHuwMAuXExCOhnX5evribzvHUGL/ZJ9kqqhUzNAwh
pjFGpR6kYDXTrpAlADG4DKAWK/edP13JqqKbHulkhcJlcsxlnhdLQ40y9dwJ7Bir6cUA90vWpm85
PjglS4V2rEVExz+Puh3rFAABjkyoR98I5n295y0XYsHRyvQfXt5tZz7ixB7/PSd7WYA4vBwr2MMx
A5tBrrueQnP2pEwzIu7UJkFH9aOTrXnQgbgYYpG2dMSav2Qu/QbhpdOrqbMmPQ6yatRdSK2lC02q
fxxVJHvGWFqeUnd3U9NX4JtXdnZrPaiJdt3q9vSRLY4q+QRbTxPCpWctFYq3YFN8vyNQFtXtLMaO
MK19KGr1wUrZXdcpuzJuvSoevku++GYcerMnol/dWluduIe9xCmsj3bc1UfMAYJ6i4IB31Gr6ZBk
HfGMZM7CJGkwRNu5lUc6uwz0VtECtV3vBtOJLv+s7V/lOgZ8C/4hDpLW2Wo2SU9BZTq6X019+p7Y
WXDZxGbhhLiGbtngZdLAXfp+p6c2Z64OrnLk+q8jltS5rn5iTihagjLsLF9Ljr/11D01KrwGU4Tj
tKuc18fMfyZLRWHq1JiQY2Spu6Z9B2O0oAgL+XBX1rkkVdr6UpYKBlPQLhkW9JLf7+KQt3lqGOB5
SdMrqj2Y0DuQfKctnwSxaYhAQ3PaICKZYUWrYY5b9RXdM40Bz10GfDPg6PR9rktb61s30DLQMjFs
1YSOtuAPnLlu6ZiCqIe2hmd1i5eU3136eZrTMNbCy4sztiLXqTG+vScO0MX7YgInL4JJbg0BafRb
J6YfMsdJgtUCpUSNXsKiGDmKx/Ve0c3Per5EaUV8x1LAoLzcYfYrMMt5X6HKXHdltDocOWI0Xtm1
N3E2I03um9wr6yZAkhIHlDi1v4AHGXzvzsNQsNGrJif2yZzlyGV04qdFF4BAKUqShHqKo0qWvOnz
T5cs3DslKZe1TLUMU4AkGJSPnTJ5LHaDavlWDI2/rne1lvt4du0v7/XmST35rsLVA1K2zGoFpF1x
tRwzCB0PZifzKVuvRcuA34aEk4PuiPBwMtxqpHS1+Nj2HBTP+QFAkG9cwRYADcy/s2tkjmCYArVV
fpRBQrbP7ZttIZaONNOzMsNtV8Fl/2CDxUv50K6fNUsCCSZbL/DTRQoXhLKcqdlsQdUbQ8bHRu9a
vx6U2oOWE7J4CA3GEGmhM7kq3P5T6+DZwWFPpZp/Vaf4uzbTw1rhIV2a2Td1+FZBoDCdU682yg95
X927eYOkEf9SynrLS2mNNNKYUz+daRas9mh5arwcGoi8pMl8nKbyjtp142nOYnoQKtotJA37pP2u
gzUo6HtSeOtoQ12qAXtvp7pfpmX4TtT5A83WzyTH7TbjWziCYHFax1NQVCAsJhg0XOsgm8rGUyzz
bgLHnj9Y7pNSzd/Bdi3zcdtH8+3TCV4gRTutcjGdEU3sm73W3pLLWs/8UolJzuk3Ey5dbmeuOQ/I
kEGRMQapa6AhkquQLWklV0C2FOGWdQsGd4YaiWpVtNc2o88LG58uX+Ttg267Bp4fOuKCEHImDAmz
FRyXYN/DJW4jt0+9RCWh3SJFgZjPZWubeQJiwf/MiSRqVWPasxvD3AsxAm93AGKKed7QCignRnCu
5F2d7bDwZlPwIxmNp0GdTETV+clIDK9jYC2uDD8hsiHz7cv8ZknwGm5clhY6GE6UVft4/Fq5+ySL
oWAOBrHKfZwtRXI+XsLn2Uk0NQRWSyeOI87Xrm6Jchp3UxBEL75BnoLT5vq28wSJpsjcD/tUqg/M
HdIlk3wPToKs6g6GwaDuAFxpH/SHFBjvfm8+WN4admgIypK8zSvAicmRE7ko3wl3regL0hd5Fke5
820dJm9JZFWxzRtwYkG4ZE6/TKPOF1Sm5FC7+h5g/D8Ss8qhd1QEbiYrJW0ekhN7/PecbCCr4ngx
7MSJKlv9kmJJY53vkzGtobZV/qALOMod999r9iF9RXPk730UPluedBijUWYMaljLJ8VkTzFVWp+p
ZPZmkn1Z84JCTYYch4l8zEtlipwa9Hejfuio9dnurNozWD6Hl93B5s08+VGC85kLV9PJhK2PE3I/
lLw2NT9k/RCBsFDWHJAcJBG8mk20SPPeSHfOSr5WJL/RxkQCZN/s5J5ssohbjac+TtYR15FqH7pD
/JmrBIND1X3Qo+b4n++GCFsd3CLvXfQoophdr6hJjrKRjs0M7O37iDhVCo0+SuzVjhSzurHAOqSb
bLdk6RebolSj9H8obh+lg3Qft33M34dVhKtWrd3ROsO5mGy/D7oDlMSQoQQuYEeRHq03chYGiRMQ
4apUb8xGb0EqXFhXizJ7mgo9MBecppYTNr0rOfcvY89nTpRALwDjh7ZxJvOx5gqEqVSUSTqnN/bq
pH3NjBwJ7twFpl3e9hYbd7WqQuSdxapXxlp2tHMVOsWN0flKPJm+qXbXVZv6RVYe9Lq4Wly2M4b1
4KAEq9v5RysZ79cKrAD52t20WXld9KMs+mw+JgnRNN5cAfW3cH3zyrK7pQVZ6RgZkfOT+c5B+Vl6
7aHCAKIcBLNtDoIYmglFJlRL3ztO8H00fWNPiDwZNE1Lg+4t4haeZbQHdUXsW82jpYGuirbsuzP2
sdcV5RWD8tvHy15rO4lBfRBdGwslebEt15pqr6UFegGQlwDeCJwWrm/smiuO40z8Bo8+T1Yh/geb
xITGganjyAjvBKVckwKZIFQmdd/Zga618ADqWvKQRaACa2G388tdakq+MQ+vZwfV1nXousPnQlvz
/Z4XWUbcPNWBHzWvVOVhLP+Mrd3l7dx0zG8mxKIZgt6QoALrRJBX9BGgbG2QLGLbL0NTB5SnFnoB
YgVsThWoO6b2q67qv51m3kSxcAWf/1kTQm2B2RRsqPs/FVeO1XolzZRHgM36ObwIPAmk+1RHrLsp
ydrHVdbmeCNrkRb0DyjVV6ie27v58ws+C4w8srO4mcA4OgpVaEpzFvb3ZwLyNyyNbci3tsvwA52k
2ev7MtIHR/WJQ7/bioqapuZIenwyq/wYnaRN4FilLHPjbFfozdGpn7rkh17cd8nk2bS8saXSRdul
lZNlCpln1TqpMYOP4YUtNLsCiey1cYx/ZYRx85KhOq1p2Exw/gmOzUprcFeorNpBrouBGDdYbtnO
+gNC7RMYv1A51z16pxzsH5cv3va1QFbtGJqjoXEqfEhLQaM+UwB7/x385lYugTaIBffNcVwitjer
QUqcUwu1+DZ/Vufyxh26A1HTsC3HvZK2n0hcPBMl/iZZ5Nbmnth9+cwn52ZKjCKxbY4pBnB2jTUM
xOv9XVaq15jwDSAedt2RfoeChp/X63PWdz9XzdrPUMCdteY4aLOErWLz92gWMCMqFAVR531/jmMl
S6a6UtyoyWqPpQdgE7wxlcxMb262DqZnFM9s9/9Yu64muXVe+YtUpRxeFSdszusX1XFSTlTWr7/N
9bGt5egb2nvuo2urjCEFgiDQ6NbZVz0kdtMOBGchNjsBVU0P+DCe2ei6kOGuTG8W8MpBDPj8Tm8d
UOO3TfZpn+dJ1yxDDFLQXLwrM/lzno1+Ae+y+uZ6rtDwGjLO1bG5lyuTzMtemlFeBa236etj7/TG
TaZEuPR5qBXewphXvTotaJhU2MwiNpByiEEGSLc9tkugl6KnG1A+ajN5d343N5/2ILKB3B199kJf
6r2f6HGqilCmDfHONsajeVj2uWvuwQE4OSbKCX4X8IaNt9f52yL9++qkYFyywmgMLAKvclkOpiP1
kFgyLuRcdLL2uktezi9x++v9tsfkFhjzgRitVoGA1hQeo5i4yoRMKlp4O7l9GH7ZYXFoXaWkEIVA
gjEHg/HvaFgYObTqZDlzeyBe9DiARCv3msz5AxKtrbwV1n9+Sba5X3XDsoxR+DsfQPU6+Dmtxett
b2Yfa2uMt4aqWAoG/Yp/D5HkbSwTyto+UnMILaP6BHb30h92vd/s/0CodIutZb0k5upfatTV+iKl
wo/GUz6TJ2XoLs1ecKuceIlMHo3RfI6W+pos7dN5H+Utkfrw6kzUaqiqRZGGfjTUmNweoGp9g7kw
zbxOrGOtvUgjl61281hAgApcY6oGpWTG5By3GH2WANFkWPp123uj6a+de16RbfN1YaxsMjWwURgt
BBukrMy0JqoX/05r/gHUf6v6YyDFUHELgteMFYMwrGROGjpXSFlkRgiAZ6CtXdwxSDzBKzA26i+e
luwIl+CYhk72UbM2zPhTVbda1Et4SKr6FVSNbEsPxujYaJ8jou7P+88mw7eh4DUAzVvky+zhT0kr
1mMJSCoQnPtePVIQLMixMcFQ664UUFECEoQV/7VMD9/pIn8bZuIA0WYyL7L6k+Jo2RXgPM7xQqUY
9z94iWxGudVCmWDQjESQ5tY03xZqHMO9BAod4sm+eUxcoJpAZM7Z2k2LAPxBewzKfCcqmaaWa33Y
fDB93bwcfxtjy4eKVfaZ0YPHaZRNcPL5Vf+a5q/gv3eaULE1iF9/aHVwG2CwVFNmiwxq2E+paUHG
8iNE9JsANAOggJ/WmAAgL2K0TDLiHKanL5GVGq3h5vG+6Q3byjrHktLjEqZfSfktHwj+WdtTWvkV
yGazAYi9pnQ0+WqpPqEK1YUX+SCimH0ZFZK9zKCakRT/P+4Okx1pSVXN84Df++OWW3aDHe6MILT/
hMRwOxdb7Q6TGUUm8LpmEv2Yov01Pq+88TqAOJUfGzfvgJVBei2trp1+KXJBybIkEJruxYrli7Ad
ejcXLM5jZDvwa5KCBge+PfAt7w1N1lzocQcvk+7lZU+JyltHnYPIm79S3eFaxsATr7e+GfdXNpnw
awJ6OEwxumQYZwT0+58YdMWdDthQNXNCBP2fTmLgyhJzlUK6UxWgDWf6mJb30/Bm7BWOhW3XWJlg
Dk4TjtKo00m5yhvcLnvU/ORAdiPEAx8jp8DMKE9q702t7NyiGNcfKqETRLkoAjBkHLvKVB4mUw6g
qvQozPLnyWwru6qFh8TSDybR3TY1AzFunZGABXeGpAM0mHzLqL9JVvy1iLJP6PU/CsX4SGbRVZXu
CVyWD3OzHFIi3xUdKe2l7a+rUmpssQacthkKR2iEW43OkpehM2qp13XllV5qfl8JyQXenq6sZbeK
0OI11kd3SqzuOoVErjTL13qV1d75YCBvxGY8pWVDp8hZCGczx7MYhaosiuYHKzXGnTrZHqA21ASF
kwThznzIvjWPdHaQUlASFE5L2wKKxyNX+EDghky5QvcbaeO7X8Sc3yqdhD5poHMvEr9rJceM7jSN
BLLyxQA6ullaWw95w1Ebzg6buiwicdRoce79Ue7EskzysgXBckJszKfaccrpb21YQJoGSDAdY4A0
BbOqwRASNW8x86JgRqQ1nyTCMfA/TtMvC2wteIxxy2a1HKKyPoPMa9k1qHMbzuApjkUr67hmeCMw
m8ng70UpTA1BXJRlMqlJi7yAVCgU7iu1caNCc2P5/ryjcvaPZQ3VpFhsmwK8FiaqfHUpOTOadudN
bNb0Vt+I9YJ4LMhMDHAVUCqbqTmkbuGI9xQ3nusuJoUt97xB3pro31c3VdhAirusQFWQlpWdKXej
dHfewGaJ2zCAQwewFu02dmioaCOoWkgomMnB6IniNUg0d+G+s3vf/LIoB90vD+OOqxC8uS6kXZhX
gVLaieqzSgpNbmtUs4g7ouFCblKXzh8HUoASwnXCzdc37Vky1N5V5GGQG32/j3JkxnkzwV4URrdm
Wx7F/JGzkTQAnFwckDFFI0c1MUXCXBwStP3UBmoz4AKhJGj/coH8RRazdbRQQLfwwoOiMlpl79cE
9Z9MKzvQkUILCyD7CEg0X2rAqV2+zubr+dVtZUwrW2x+XiBDi3INbJd6XPtWkwFV/bUbeY3bzQC1
NsNEixbXbRmFWNJPhq83IqW/2MNN9zcV9MewhypGJZiwnlUdpsPFBqVcyADp/4hPfTDslED5rl4I
gWgnbnjFe3ts+eLaJHOmx1CRk7qByVABo3UyugYkRD/wueibX4S0kWiyHTkhEYrSnNvQN+XSbuLE
6aNP7fD9vJHNdayMMHnBYAq1FAtYhwVNejzZwg9tFJ72ALQZBsY8GG+IwwVpUdeF/tLOt4IS30o5
gBHnF7GR3OB9K9GeLxrfCosJhxLTMBjGgEt38lOQ4xXD97y4yPXbNJsdjC/tzpvbPEe/zbEsuEKn
z0OowVwPJCfYj8o0drr883kjmx9mZYTZNy1SF+B+YGSecztsHvKJEw02yy4mxDRMycSYI/KV96En
ybqwGfIMcy/lddfe9tWhEj1T620h+6QutwSkg210IWUvyXypmPeF9iTMl9NifsTNVz+DOUkWyPJi
vUSJS5ZfZOMR72Ch5jGR0M1iw/p6qfSLrm7gSW/mWCeA2OcXyPS97GDcqcBFixB64ikcbwb01XKY
x047JaQrZuwqwFR2Rr5FRnWhtE/quDjG9PABH1nZYm6rrtCTeSGw1euoui4vWcPFxG26oYGxDoyO
ikicmfup7Nqskgw0BkZnoGq0djNeYiyxdak4qeLUB+g0zy/nl7V5vn7bZNuRUmHVWZXS96JwYRgF
lGxyAPYNTtDgWWEO2ITCWDlrWhzE4/gA5omnLOwDtIA58yqb2SaKtzpAOWjtAoP63vdawYygOobk
+SMd5G1rMi2iAhqGziZzqPtJHGPA0RA2gnI/7Zed7gK07lLoi8B9Z2+WRoBu+GWNObv1uIjDnCKT
/gVVhlAD1XDr7MS6lv3w+EHaxLVRZkPRZyyWciIUzyFc6854GWXAc1RfWjdt7cKNoVYnkw84y9om
c6rFKDRwCPAsaeTLXP9UFY+h+hFmr7UN5jQTMDCViozNpEetqgIqBGQ4/QjMFGp2t/MOutrnD9pW
rFpbZC7/Yu4xBCFIAFVIxjUkAL+HMZiitBpznqIi36rSxAnEW2dubZCJJkaJ2WkzUYvAjHLMOjXF
TVtbXyFdwxVS24r4vyxhnp/2y9YRPx9DqaYyr3/f4ttsJ65tMZEEs9GRlpg44TJCJOin/yVipcTJ
fKT+2wuYvcswrGmBqMFCv5SVk22jEU+u0ULvq9H2ZpKaTlzVngDgHxq1YEHT68ktS3k3CWpvZ91i
eIVhPTdpqjhxXj9WQnWII1V09LSvbFGcda8myqOVgh5QkrrM0SKI8Rai+pjK+l2+CN4UY9JliciT
aDReq5dHCCzZmrDsNXkBx18lj+55tzwNYooK2Afamf9KYsvvP56F8Qe1laA5RFlR27sSFAyQFwti
TDqLO23PsXZyxTHWmJAZL2FF2mhBcvBSXkCHBipRYM+3nAkwyRekxKh/8TrQWyaR1hsSUAu4V1ns
SS7PuWxMKM2bCij8pH8wesTJqk5fYViVIlFSDwPTkgCfvt/DcVraDO9c2huh1DyNUzlrFk1ue/Tk
wDH2mG9GGhTJM7jOG6/Mj0HTP0b08WwxX2wcwJ9QVOg1/D2Hzds+vTtuzLqYK04ZJ80aZhQdstwe
TRBbRJGt7FDnEDGGL3gd0qCpcHEiqocCxSPxbvjGx0ecErQwv4K587pxmQG3LtMgeYpvar+8V3aK
H4PztQjU184un2QfVetbzG2WkZ1wyV/fUq5zu8Dcf1qbzctYw75xP1woO/JM02f5ouAOw3L9lrkF
46IRajHGaZy+jN7iZt5yzJzpkD1ArQonkdsqwDE4tzDmChzqmKQlKcBRVN+CCjJTMk7mcHo7MJ+O
ufOQyULfa0J3+42t74c4Qd+80XT/QXJEj9mZ9bDV4W6WZ6vLcTROapvAtpcBt7Z5mgK+LQ/VDeBr
DQUd/PdxxozESi3DiU6ghkHtV8F4o11Zl5JTevNOc6VriVMAP8khqEEUetDLAExSZiHueZtFTZKi
yyxiGAAiHSVU1WWDN1mrbYZo8LibWBQKgizgNFISUy0Vk66ru8BEbdDXj/3oFL1rgScBLR8MJSip
Y4C6ekCSjZlNV3Y70J84mIrYaZjGeB6PORTlK+AXdokvF7Z+N6W0q6K8prf9MyVRNTpXjOwituvo
IN7Jl/Gn1Ivupa/9sTiK+O9thXMt0K9x4h6rVTHuLoGeZ9JG0/AnObtOGjAuZKHiaALucCJHlaPE
w+ci6j4JbSdzDsLmd8PzB3uJUh3A2O8dRRqmcm5StDT75aFNjpZ+T0SeWOGm969sMME6lUZTSZe3
S++HMv1/UqShjrgyxsRkENaGUFXGzGStLq6YoGYbjS4k1jifbDsiruwwsRfzQ1ar1UDn0uqm4VN0
TPSts3Vb9nOvfpRez+dD9L87cZGVOSYAJ5VZk4hEVdCIL1V9W6TiPlGNXZuWHIfYjowrS4wz5mBh
BE0TFvaDXvKvhgA2U4aVLSZMhRIot8Gg9IOLdp2e8NsUm+krcMWSAQS/KGPk9L2np3Hah1EPL/zQ
i5+eG/Z7qeBNQxMBKFiUv99bayRrWGQCOUE6bCph1gbl9hjU23gYLB5NSbip3qZFrA7IaehZnJD2
hEqTgiNDpRICaiD5GO65RAC0tQN4t6GwyrVH/eBkhSg9GSiCYzKF7alKvahjkqmjMC3KTjfdK4o3
+W/KO7kfu51dz9e6rfq1Ad57HmXQ1nHAPAwE8EwdHIZsFb6IpjqRFz30kzBvnM6qLwRBO5ZqfsyG
6v780dsKkZhcMsFmqIqnDDHJtFhDoXUQNV/20OMUyJWq/+0LHEFrbYIJJpYoxRrR0Z/GsNKie431
XS5fzq9i0//XNhiPLGPQLYQxGBNpDhKbb/1V65GWC5GDCC4ZvPMGedvGxBEJaAoQntYJ2PO+h7V+
peuovFrq83krm5nOellMCFHHZOlKmVCSRPUgg8NHQnZKZ8mJB0aKCBCn+JFjklYpTj3/l0OwnQZz
kcokiUCKS5URV/M13DNNP8mJIdTxgHCSVPEEGIFKDzjcoI4TZNNiV8n3RPCF5UEXgnS+5axpK7EC
VecvU8wdLRChq0cdMHYNBLggcZvuG6dwRuVqcOiAfGiC94sHpzrtEFK3XxmlLrQqB4VDHgllPEfB
Asp3s7ANUfLDLPJiUMHX8MoGJBVRHtlymnnJdB3lqkfKyZGNu16LOHwm2460+jHMGcymUoXmr1UG
g59dWfZ8iTrfVftFA+IF8JvGF16b2D+/69ubruJ+MDBYhODyfv1VD90X0oHVUoz8VDFssdQ5t/nm
IVR+W6Cp2WqH41lJUkLgQVbY2oL8Wdc9iFFxlrFthPLJGjreG2yjr1ajti4LkH1MaXJoQEmImf1g
aHip6nYEU9EaQ5qKYSw2+U+Xtp3qAjghFeOiTrabdpZDvmeyTZl0QPfy12wp1D1X9pgI1gIktgD4
IvjlYHV2lpvuXCS40krdO+8H1LVOzjnQGoAaKBiFZNs5WRuVmJumEABghdDu68TP5YiRp5HT9dj8
UJoJoBlo5XR0ft97Q5RDoNsSIDZdyk9NeNEnN7r85fxSpK23jLqywWxaEg+FmscohLrqpWZP7vyU
WM9URamKwKNM6VKKsLMnTK2EYEzh5QW8FTK3wdiOaiu3MfQTo8K2+iuoAdgDr8HHWSIrpagLlhRZ
VEFBzaC9kZluExJ/mT+B2NQmgubgEoc0B8dHNvNyYHroXAVEwU8IyRpJHCRZB17p7/Pyzbi0MsVc
BoqSFU2u4YJrVb8VRHvESBXHTZQtlzdkTcIsIXh92VqrSjLwKc/oJi4NyI2RkIzQLcF40YC50Zkq
NPD5jN8AcSfH7LdNds5P6cgkShr9blbmJ4ICSpZmN6XTTjWrQ1slR40k7jRaVyi7e21iPgi14cZl
e9uaE5BvxjHpiodE7vZG1sZQ6wDwV1IOALX6U566aNI8W5MWuWYUF9446THmFsN9uSiSjdrZjaUN
iaeoRR+c38rNj7VaFXOJkLieeyMEdUcRhZ7ZjHajfTtvYdPfVxaYSyTUwjE2QXfrC7Fa2S1oaJWl
PhJpvBjl2Dfj1JOa+ELPyv15u9sBH8AhE5k+gHTsQFFopOogFsjyFX0/o8gL0SkM2JTpQTlMAT8f
2QzDK3P076vLMlsSUmnLhDHCMXk0wXFRYZY2m8x9BNqK80vbjFMrU0wkjmfolFQj3hSgll7my1Hh
U0ufIkno9YVBRDCHyyC6YKeUllpqB4HuXjnc/+Dl1R+hDhKgCulbXgKJGah5H/jbuLk2E696FcCf
U4qQMCFWXpqL4JPytmgR+i1PFHj0DptevzLC+KSUSbicc/hkAlhelFx1ycyr8ND/4iRcWMgIwZiG
m5l9woeyABI6DAdhjrX3FH+4XnZp6yROta/cenJ4Q6xbK9JEmFJlHfUClnR3MGq5WjpQzDdie6VP
WpAjwPy9161NMJsmzFGKQiDyzS7CBPe0k7PCBqHSfzNCI//qFElaLGokEwXfQOpca3vZCLKK817e
ikjAbZiGiBnqU3KPetamQhMBwstrwUU6pmmj1xeHqAN2nniU7a8NH84vC3j8DX9YGWWL+JbaK+CZ
EnEBI6neD0R6zsdhccAfC+6p/C7LhsVOUkqLpYcELL1WngZ6lw52l5InQRtGd1bM1JMHnLyx7kev
zfWLKBE70ORML5ORuYoxP0rIKayhOaha9tqp80PUzc+doT5rRX2TyKaXZdFD3OWdE/Vx647N4DVL
dVzG4mA2ogstqc41pPGBROGRNP2tsPRgM9asL9YovJZidq2Lgtu3yejkuJbtcOofxSru7YZI3+uy
Tp2ys76mdTc6HRH3MzFru20U4pLJzOxeF74JhXoX56I/FcX3N3SnqA8JHSO7Q/v6RiHVMdVuKGcp
4B9EfZIEqJImTY6nv/C6GLofq82+EusG4xflY62bQaMMqHtDTgE0+AUocFJPSFM07tocjM/VISmi
CyHLoZZl3C9GfxuF0j04GENbGMi1UMmq03dmgNvpXgDv6Rg2hVOAI9rRuvCrEA7QtUy+xUTxxWG5
QfsAAKl5me1Sk65BP2dC4Q+8CpYyOGGzpCCTb5aLTMcNg6fGbkJaUIvDkyZNB0PvZ1c2MApS54kd
lvkBvEX3EnohdhOK+AFldj+icY4vkg6uZlTY2wQ4EZPYdRGiC6Gh+xOJ4MfUK+shy0do2mRg8BaG
1Bu6zBei/i5UyythaMDSX6pfxqj7RzKsR1MjV3Ki3OhZ+twlw4DZXX1xB8GK7Bmlol42WzvPx2Mr
ghN7NJvXRG7AdhNegm87iCdpVw3Wt9ooGntU2vtlKkK7SsudKaLoE9U3VIItjJVvXY3x51Hagb8I
iIkuPOpW4rU9mRx9MoKmzL4t6XCAJM+FhGM3SSACl+p4H4lgkEz0vdKVrT1l2Vcrip+spHxVI4AU
Q6JDESZxMUe+0yoxyIvJmev6ISrET3SfwNtmtZ6eaODQr6p70Pl7OUHelFd6oPb6w6CAwn4cxrtI
y+7FxiJuTcIXq62/moCR7LqubW2Qgvtotgs7be7hC3mLJvA8gcQ2KQsvbNDbOR8HNgv/OtVrkKFo
AOgsE0QRjiaz0FDZVQMCydQmiN3xtffrKxmQ5jyIPp+3t5WUrM0x4dSSQ8Ewul7wa/SkzPwqqo6z
/NXCa+q8na3otrZDr6dV2J5kC5xpOW47pbxcSjC5ZDNGfUCcNhQuNL541RaalbKXK94wKMRj6ukU
wQiAi0hMcaY1NCpi9Vddhq23xsoWi1yU+2KWNAW88S3qdSPEdX4OFEfOEHyw07C2x2TkYtarSqTD
Hl3b34rcbn03YI4sDE+BShOD9++/Gy4ZYR6JGQWzIrpT8TrHgHCJ4KkVbnNeSXcrIZfA4KUAz20C
BMN2C+VikhEsrCigPZS/5S3fqsi9s8a4ZNeqodFNBr5b7VARv9hJIC6DsaDptsc8HHTJ+a36jSzs
nU1mOyfgQikPF3SF5IfEGG3AGv8+9X9ngXlltHU6LPiMSdASP5pfDbWwQ4tHa/82LcWcLwn0qiCg
xuy+gkfAe7cQhAq4gNqqgljKLiI1cSwVZF4CEA5N6OVZ6oTq7PeyEJAmORRm6ihZjMSl9+KpOzRD
jFn79iVPvtatfNWOlZtZmpvItVePX7ppcFtV3jXG4hZ9HYhGd1Ekrlq0F1as7mmwaLJ/COHkfBtf
BrWCXzkfO+5mtYswSTpGFgpUqdUJukcDp0VCS1PMnoka4joozgwQd7NlOKm3EtznUR2UM4HSxT9x
1Nt6OlwlpWQr5Jsexe75mLuVxuLUmoAFiyAkO+G0L+q4DmXU/YQwx6z5s5ADMQh13GujP1Y4ZCBA
P29w6wDTOPHLIuN8dW9YA6GI2Z+z+X/Tit8sWa2t0di1ulN6kmEyCFyp/19Bfm2LqTuGTVu3XYHy
WIKxD3f2Cg/ZxLQzHnVojabznyjFb91ha5P0866WF4IvdTQGbKaau/UeAE7Iv+iRK/uUv47bb6V5
BeudK2vsLRZqqdWSmEqQ/Rt7M9BiUOIAffcHOqpbd+baGhM/TIks0FjD2lo8favCziDsWdYeQG02
YgYaUAceOd/W+V5bZPIqIESMcRHwAadZcVUyO/roc7yftyj699UH6ysSluCUp7wtovPGhpD7gqNc
moByx0hkubKsW6UQXcboE9jxwFKgMmtKwVGfLAIwyGAr3mdqhIaacEkM+UMLW9lhFtb0TbqMArQf
wMJ6iHbKrggyp3XjKyEooAzNA3tth5GVPfotVxsZkgW65ZRHFL3/wyxdl34RNHD8Qb3tAj7QcjuQ
rOwxt3Iat7k8GT+x3NYxdQVaKv4zLDeNgScHbWWMiZFCmRphSefWxM6Xxqe+rkFCZ6c9Lxjz7DDR
sVqMosSrHvTdUUacrG/2qlZDApu4LVF4vaytNBEEzwoQ6oCHmGy9vdd0AUBxLfTr0XBVCWoJhtuQ
26GEfkjKuUc3cakrY2yhPc8VUI5oVQKoAUFcDPf0eaTu+I6xGTNAEijTqhbuT2YL45lMbS/R86WG
d3OSXQ3pzEGvbR7h1XOPCYSz1mmAxaMJiATpWrSywygNHhE1zvNrI/d4l68xkSI0xSxatBrY81wF
S8Vk10fxGn0JV1cukMYd/j4SYrZZNFGeNfB0YDn6ZBL3UjSIP/ChLQh4wYFmUS1FAZ0zJ/X6Xc+b
7NoKGu9sMjd02i9lWfVxDYCS9IaSDm/IrkXUKHzhpuJ8tg3PgDEAQzRZg24n2zpodDUcrBRzZJVV
+LUuwkM4zdSN4/vOAhMmkkWfIwsKJoGsVagn7Y08ECvRHhIe083GraXhxUURmioeXWxammpdW4mz
TPdt8cNAcoHMuFxuKTNC4c5HHo3bhicCPEZZ/xTNwnwzc6ZMMVbKYYHqZSNeC/NsQ4TCzeDvqYxB
4aNmyd55XzwVP8J0uI6atwHKfA2dHiaNqshYyGWq1kHnUvRO6kaToyq2cayCwZ7urNbR5ospdQTM
fDjd96yxFYDL7lPXVMCMsgBPJ0DzRdgtyhU0AcQdelLoMCduouyE0dFbzknd6qtoOs48inuQoTqh
QC9CAp31eorffu/wNafkb7KDMO4Ou0neT44Q6IMzAyx8fqM2HA5SJyKav8AVSifk3eZkdmIjYJ/G
JHcUk2AQpn5Ra4i0CSOvyrVxfN7ZYpy7iBZUh0WrDqTscVCJU0OD7/xqtsA/wHFjFgbCIsDwsWgO
Yxzh7WZGtzEMhq/DjU/lIqUr2v8VO4wVALPIqTpt7uDKJBOBBGEQAbcZwdUp509tpF9YXXJhpaFr
ajyZqa1oh7Ijnc4Fy7WundRlZL0dc30BtU9N3GUoL6Pp21SPQHQb0q7NhJ1sErDr1LdxahVeJDX7
pePNCW99xfVvYL5i2k1xOspJHETibk6T+0HW7s5/RZ4FJlhYhdDWRr4ANlaiZAzGersos6//zQbz
1ZRWKRSpbJtAUCp4hmXLNQ/0vOUY641iQlDXZxVUBgCTiuM7S578MB18tFZtKX76T2thM6OsxFhL
2WK/OhXPt+kBZCfOeQub4Wm1Fo1JWBJD6RsjbBqcqwVw3NJHRTxSbTxN3/QNykv0CYYAsEjOpOzW
NNTa4zUmhTHKUJXrhR7o1tyHCBoK5haVvvDSvHFBo+xkeuNhfOMz6YbayzAHakP9+DaZNW+Wx39U
of+MvtA9pCADtDiInYuoQuVDKHECOMdn2b54F2vtpBY4Fcnc7vS6sXW9530EulbmDfFuL+hvWD2Q
9E6plDHCR6CzkovbOmmML0C5eis3iu2PFAfe2WMeSCFISfJhhL10r/mtk8d26Pavo6/64O6CrJ97
3sk2kuJ35pjAMs/lEOdpHgc1BByMtPPqGL3eiLuNW6mPgZocGNbfcO3076ttzBKhHixtroIwL/06
s9ysuNMV3bei6QXAbyB45u4mF5OrDKO11pDcG2Mq2lkLdsfzC972GRChQgjcOC2ntpMQl2UMVumq
/qa1sSP2PFLQ/3F8fptgjk8ItjWzqzvqMhS9T/aFF1+Hu+KWTr0q4Fu1DuUn1U+9cRc+8g7vdgD8
bZzZ6LSaU0gMRTE2OndA9fAaSaEnRuADrBre2dioesJ5fttizkZZLmY9k7EJ2mK4hLge2DgjNK0H
46qaMw+K6DcJGE5MaXShfeZZenovLsvd2FQ3Sxt6VrVkHsnaRyvHoENd30Xi9NdCfJSvaPULmdM0
5jLYnxo0HnLjHxL7pPjAwJeGdBfSomjFSCcs99A+myQ09Rr0EKeLNsiC5UBPKo/1ZOOY6pJkAJkL
tKx10q4Bu5kgQPMWj6A88iHT/aVUlQtxiYO/PhzvzDAfVIAOdrPIGRLTMbcH03QrWfL/mwnmiyzF
MGGk3YwDDf1yzH0AnfB43sLWSPG7VTAxTZfwqI/Baxck37Orbq9eibfqAZeXr92Bt8OPDoKjGQD/
DMHiVe64Sz6f/wGbHwusbVSbBxhn9pkn6GBk0nQjDlS9eqyN6kWZmsbOjfSf83Y23nd43v2yw9aR
xUIeqw7cPkEkFaLTCEgHZDUqXD22MPeYWJ8wkHWhaeHwgXMPPCTYT8BaQ+tQTIyJzVKpQ7Gk77zB
lVw8l4CmmhyC6wr3Y2fLD9netIcrEojKLmrRoQq61/Nr39pjmT4rADzF4BJbL9IabYzKUUwCMQuh
3d0+z/XOtD6ATdPXVpiEtZziTM/zKQnm+ZNY9raF4fTz69gI13hXmCAKwKgjxjaZ46DlyVwaTV4F
0F9xQMyDtkPlLYPlgJmc8+rc3LKVKeZYWNJijaOe4S0+QZBHxLRQfVOnhXd+QVu93ncrYh4SYgfV
HmnRaZEDdB0OcB237WXoDjhw8ZE4kGH+wHFbbyHzkaw+HaM+WpKgrxLkS9cygQRy952zLHppM3kg
IP14AWIWUAWWkPH5StXSoko60CHXl2T/QwkDl13nqVZAuX9ETrFo62tR9SYA/DF6uEFhEeqipgxQ
OJq6CyEB8UjYhndR1frnF7ZlB1EEYEFEK0zh0b+vErO4F7sk1YE6mOZw3ySBKWdup3A5ire2b22G
cT5cvBAPk1CLouLsRYFwPO0Sh4yo/OczYvBHtg/yaCodYlHFU8bOptJLmea1cXcZVg+SBQQR5zxt
FQb0tQ265tXWDapWQNCxbqDc8w2gOo8kmrNUih9OGWiOb+oxtEPlQR7zi5L0di0BQ3X+29FNY31y
/QMYn8yUslm6EWM0mhrex5l8U1bPVdzemQ0vp92CTL5bK5MZNGlYirVZASOFRsBQ2qmrag4wCEH+
nDijq/vzzvhK3HlxFU6k30gy31lmHFSqhnlsW1gWD3gQBd0OR87nM4JvvAvemWEcdOw6oY0NmKlF
yxkAJVz0iecwPBtMaIwajKalOmyomi06GHzyps/l83SQDlS0D/QbmEXghBGukzLRUS2xqFgu6WNk
9BCOKbEKirF4v6q7MOK/X6nPnfNJ+jnfHQogesMItQPKV4F+ROl3u0xDP0L1BQxNox+h8MbJtkPY
r7PO5kGKXrXSrGEelgiqE8ovA0HReODSGm8Mi6495K21uVpZHCPVmFN8vdkxQO7dXBI07RWvDnh1
e2krsVud67dvurIkpG3f9DIs0T0s3dQ33fGmudRf9f3g9K6GbbT2IZA/DneVvL1kQorexzIpEwDL
Jau1Q8BqR0t3wni4Ox+5eGaYcKIrWqrIKeq3aaM4Y7KDsqA9zZzIsZmKrPeRCR1yq5DMwsUTSNeT
HxdOtGuDEK0HBc/+l9ml1Pjc+g3njL8V9Vbfbk6zMDPptwMW+i03DvcgvQbcAq0Q9MegOfdwfitp
0Dhz4NgGoDUV5lwBBx5IM964AOmAaWS6iWTlWFaNYJMl5zwSNwMyhpihIo7htZMuVqGqaW4mqFBB
etRXdpQJ+E+evNtf77cd9ljXsgrSK4JKjXY9uIBVtbfJp9AlO91OHiaUQEvbuKl25zfz7T892c2V
UabmGiZxZpEedzrmAvblNWU/0ALdT295I9ObfrIyxCQPSV+1JVFhSF0OVvvdVP6aUhEVLiR0Pz8T
m7COMQlzwcD2LYDYywkkfCHcWnL6MNt5wcoKc5BBOExAe41lvFFDO6lff45jG7zy9VELoHSAqUqn
wZQNYhWvB8Txw7e21OqkJQBTz4OBUr/RSrZcQI+4MJw4vRX0QKQsj91l3XwkWV6tlkkSYkszu9BE
wdlq+wNm9R4wqbArC8M774Wbed3KDJMnpLo0zhmInzDCj7jViBA60AEnQIi0ns5b2gweK0tMdqAZ
PRLzEbd1FF3icWMry41EoqPcLi7Rave8sTeXO3e4mNzAaKest7q3WjrtD+fu9GxcEc+0I6e8tdzi
mWOPc8beCrUrD2lSfZFlWktXg/KB3CB5nC5A2o92O51KjRsbCVciOeetcj4eSwyYaHkv/R9r19Ek
NdJtf5EilPLaypZpRzsaNgpgQN57/fp3smAodbamsuF7i4lZdAS3MnVdXnOOOqMxlMgY7deX6U6Y
S0vXpA/SPHIqQLwDMk4kmOUpqgZM0Q66fATR1nWepfvLx+FoiMQkBCEheafEKNw3Q30s2sccA005
luj1DgQ9c8R50fAORP+++mLCvMQj6CNqf8E6UY/RvoqHF7eZeZw1XmJyAnGIewkBLPILANlrsyVF
VyTjgbKf/pULmn4iX1+dI1PToNbRA0OFjHaNiDXFXmoTf/YyL78WKwtQHCe+7PChzS3aWqIw+uXH
sbP+YhpzHQckxpnIVTOK3RxFviHMx3ip/KwJeI8MkffdGD+S1WmpJYuEFFzD5EyjmT+qPtxFlWRp
arhTxf4QYLOp0qts38rDS6IEu2DSbss8em5bE2QTwkuTgaoLIFLXTdd6ihwfKqWP7bCZHTWt7nKA
8yp9cScv4MtMuw91KERWNFahpUWtO02tag210Np6ZDwNpuGGUeiC7MRfSsXR8xikfktxpy7SoRll
u6zy22lO7+qquimQIVoIkclVqynPSSh/AfDUlZpI35c5fNbl9GAq2T5o1W/T3H/I0/Rey5RnGetl
ll4Fg9XI9X2ZZB+jqtsHku5gHcaGFX7X2wG9NOIhP4tsk1Li1FHpmKM2WmMRl67US5jSCtNPGDoS
rcnQ7yo0MJtQ8vSgOiakP06NcGvm3a2oLZ6WtjslyL6EeRQ5jVY/hyPprBo1FWCo6J/zaVT3Yphf
mXPwwygApZktie4kNejYQRqZlaAjSjJMJZRL4U1ts9iDCbA9gJbczkK0OGFViRxL5tkZ4+vB5RbH
aQ6/0S3t53oubDnPXWC1chIQjntiVzlR/ZEwbwcPWLf3LXjQir7AoiFQXkLNmqOBc6jtlAPcRqpi
YI+dHQUxcmUgdRaEPh6Cz/F4IKLfa66UfBp1T0vqI9ZAL3vfbbs6C2QSjrDNTCE0ZSyxRKGnZ5I1
l7JzWcR2vDqLYPzDMmB7MYKV+mYF1z40ykPWN7tC1G6jRv8773sWxviJfJC7dsxRBgTDV23P+kS5
wAxfXhaJ86m29e8sidE/WRiNCnPNmNqZdu0S2q3wYW55E2QcIewQiFjXaJSVAoQUsT3IsmUOVwOf
8YU+Ot5EExXdAeAAaMAuY86iDHJRNQq0YPBkbwHoPArPE6puzSE6aAVHHzZV7iyMPVM8lCSeNHwi
dOxtJbrp+m+XFW6zJEVb7zAiVNRN9jhhHBG5I0jc23ByTezdmnLhDhqQPGMs7+6VvADNm+qL9c5I
op0Ue5flb320lXj2gEUbdMakouLdjTdtfp8WH5aWM1G6NbqDfa3fR2RHd7C1Q6Y+XeizCNqNMqlq
OoVoCWhAUtbl1BFFK/9qAEuYN4vOO530OoPSg8ZEownhPq07S5GPekxff5/+tytkksJAHMk8LXPt
FwHxzfk6yXSr0HlLVW+h2PGEXd8iVdVVFtUG5ThoBsRIgEGUnWVXfK1cHdQiI2ZLh2N4wIhIR5+a
WGEGcFTyIb5Nvhtuf9QrS/SrqwrQDo1Xf+UNzfA0WKUfYf3D8lieZKrBFIEvjk8IfPqTgf2kIgMK
MEnc/+2+mTDQ5rPU9hKGOtDA8/MBq+h5qh+JEv1zWc5WfFtfOBMLCqXLRryqYfvzQ1zc1UECAJ/B
XiZAtanibijMXdTxCGo2awhrqUxQkNoa8HAT6rencme/owisBviJFxf7Q8JzZpl+jWkZ01F5y5Vb
o6uvNIzxrDVGO5OcKMhbHeLhQfBZOogtZdjAWkrrFMGDDJRlbpF1awtmLVZj2BMMgD+1ZMIjhJ64
PpwcumJNbnOYd/XMceg8bWXxSHTQC85jADOi7wzJbq1lF6CupfuSg+L17rIK/cfZsMCMrhtobdi6
k2z2emUscEB0CHwCB2awn2/rvXEcd2R/Wda2rwORAaCx0T9nV2PbURNSwK+gAoQebK1Zpez2Ghcf
eNMoAG4It6lKb8kEcozdBg1BJmFmxFFS0xfM9GgMlZ3NHwEg9pLk6IP1uW2OnT0ix47CyJOBmJIN
kg1zMm1FuBqEwUrHya/VkBPNtsK1fv51bDQz4qElSYgUREhQ4MaGE0AdLt/yZtlmLYKpiWZmBqqL
WUHv72rxVLxg1fvhq/gp3S+utEsxnshJ3XhHYkKY0EeLoiU4kpm2dk5AE6hyNpCpR2ETKl0D/aCB
vvdbjHNdiQPszSCPX7rdlBWOPNwoAmD6ipc4U/Bk5S3pbL1S1vIYDweIC0JqghMNYGAvpVtihS6d
j5+oh2s/TTY6xWgHeqZjmJxy1OZlro7KeLi2GBpkAggdslg9VK12LUg673j0g7y5TkzAYaUB0Lpv
SJHiJAclVxE16Iz1bvOYu7lfue1VYFWH0OFxe2x+u5UweuBV7O1UaRZCVLd9qUQ7MxoexWgyQIek
fJ507R5rY5iCignnHbb1AU1CsIIEYkxsWzEmkMdhQZROxdSofMgaYuuhgk3QZ/Bju8PCHZag4Zy9
z7U0xgDkJB11OVaRXl3R/ar+GlPYXuw3bviPhNwxdCJ0tHidqy1FWQtlcrourxddAuqOv4iplejp
LhIKTgN8WwRW1XQFs4wG26rq+ryoQSkPXSxHawlyu+O9lzdjHdYif4tgLC2f2lyW8cLwMfrvd/CG
vuFgAO5niyovd7xbO4Fjv/1WZ4GMfeG1tgRBDIFlaxwx4RUC+Ah1XyDC9m5NcpfES2wV2fRijv1O
j/I7UZndPqoRD8zuAdOWVtxKtiDrg6XHGC8jc42allA8TQaKgtgyKU3QodSF6MShel1ihsAyteaz
2Mydq2NVmIISfb/s8LcC3uoO2bK52izlaKY19uGAi0MXgltP8DufB5O2lSmAZZbCpILewnwzO6tH
haj3ZokcBDNB/2YK6uE9mcJWDIPhAp4XC0qSabDzgsBLmzF8UVWnjL3Srykmsv7Ug7gtAnsEnFRd
cRzvRnLySiKjiWY79R1pIVES58d8VA5m0N3nOY95fMOmXolh9A/uCsAqelb5oOy56kNj39Ut5/Wx
/aHOl8emq1W/hFoCDslfHwrV7ON8+74PtaF7OA6A7zHzBnALtjzfKmhIEf3Xd6LEVNMBtFQ+l5SK
ejPGbF/JYV5U/SjHbZBCDmX5VgeM4pzGVBo32mFMhUIpJn/OmQb45vXZmNcVMtRpXLqTTNnLd8tO
kU9lnOD4jqx/W/3OF8moX65HshpQYUbpS8Z1NbkJlw5koy716kCM7g2lqY8TYMBOr6dpT6xgjzmV
v03116LYOm+vgDYtpvZrTP3HUDevlkCarHCeOIF+a+rglSAm0veVKk/tCEE/56WINaZ3w268m+x2
32G53wudZOIlUBxtPBVCVjnNJCphMQ8QSrvoGGL6uT8JiDWnEUE5Hzq83vlWnHx1TCbaB5rSowYG
35sE11BGwIIcBLd11OzhNBfD5YHayNpeyWOyNpAmEUIdsK8n5FO5JCiATd/BuHXQl/5xHObHZOp5
bmvbNRrYtcYQvoat69eZolwXOtY2W3S89oiwlrCgapTa1QwuDWAOWZMvHpWUszvHk8mcM9aqNCIB
NYmidzKlcDrj7zT0fCxq+StlyQLdaHIaWH4+5yM7CPeRZ9pSdwCwoYV3qc3VUN6xGHcJDMBmIEVd
+Yt61feyIwkl72ttO5PzsRjv2PUxWBVLfK2f2cCfBJlt33gWxfjGcpzDUh6ayp/Tdi9H6i4Ux8eY
6Ls/zqOg82cxjHskkZgYQQUx9NXXnijT6eQqt8G7MZi4kgMgw9cKIQlpO1QYWvJlaQIAMfAog+xb
qxB3MImNlvr3VDcedEP70lXxU2vKD0ERJ1YVhLZcyDd6Ut92TXJb6xjGRo9OlKsvAcn3QYS5w1Hy
Rh1Ql1Ed7siSPWZJ+6ObRAwfynulKvwmT77EoWTPcvfSNPLdmATf5xF1/AaTwKmiOQn2u0K52w+D
zLndyyqJnYLXp44EpZSWBLcrLftIlDA+yK0Obrz6Xl0s8w6r66nO6hoi6CJfEbvB5C5Ar1seyU6w
wRCl3IPj2ul0W9jz5tf/I+f6V3k0kXFekgrW06I5hQRweKzKaIXPgyPg3STjs2SIAlwazcOL1ArC
Z7rbftkSuKdhfJaYSLEgUuP+WRT8adw1QKvHHe80/xHazjfH+CpNLcZAjOGraHEVT7HUNfbzPwro
vEqgyvInPreD91ke47iWJJXFNMOXos2AejmUp6cFbQYAPIIuvPS8nP+y/9JExn+JebaIJMNtTmDK
yOOrKUPjFshDnI+2eTBk22AnVwHmwdaNl6ZT6pn6LwWAwa5k6yYtzXvjHVrrjgDceJ83FLn57Ygo
Y2VDPEEEMi4z0St9FrA86+fCQ4zHLbCJvaB8bqWjEX/OgquoMbwZk7yF9FLk95zz0mtj3wQr4Sbj
R7WqC0oA8MKjSPERBEcvgx49yVJ/TAZjH4fy9DJn4HbpjNEVyiG1ZIxGebMS380gt5SB50Ym80oG
bWJD+qtQazlFy00jWv8+xuPJpDXzyCD4Hkk62IBGfihVcB+ECsHygIitJ7wwj0ooTFa0lJMlTLED
4LeXy7e0UZvC0O/vL2QyPlEXZlIKmlJhIgGVKe3jLB5HzFObqIdfFrTFP/JKElXPVZ7T1FNhKsmM
JomZ2HFWfldn8VqNI6+M8vs2Km1ge6HEkt4koen0k+6O6LwLIeaCYQ8/crW0xTr4YPSYoyzV6h8x
IjyvtmUg67tgHOeoLPlYTtDWUxtHBF3sv7AnsHxap+P5ti3DXwtk3GiYh0VSnQxfOEjjJ0P90ffe
5Wvf2l5/de2M+0z12JiArAk0UF+1Zlez1aMpWn1q1U+0azR6hpUcNfDgvSCB/hg6s/nH10pHHMCd
Q4CGSxm4GRVLSBVUJMYIbwvU3e6Oovx2hww5OxC4D+8Y2X+TeTLyGEWLQ71H1QgIiX+OYPzGxTCi
GI3plhgMoQbIDpLuepxfDP0GuBld3Til8TkXOKb6lmOVkcaoizoAZ1Ix6tzPKqxe1hjMFox/oqi5
rcxG8BV9dkD3Aa7xabgNavIsjyOYTtrxOh1Ut1cGm0ijVxXaIdNQEi7qwBelxNbMFBZWJ4CJKPXC
TfX0qVYE0REB6rDU2gLQhvkgL/qzWcrgxO7H60oGvpXWf45003jMhWRH2jqyTOzFJUJ97Ef9Sm/N
8phNAehbWxmdyVR1RiDxfw/75IdsdB2m7ObeiTMwiQEI5zbTsxoTy+phiVrNGkIksYN6BBFN6V82
hjf2xlwgYwv1VAVdOEAT9Sq0xenDomHgL9pfFkJj2quwwwhh8gehW0phkoBlSZ8JBeDbwDaPcisP
QuBtbGXkUN1c+dNJrsVyiXAYc2f40772dRerZ2ANpOurvDGUt511RhoTyVPgZusihR2lWyLZ5NGW
l+5Ghi1hbthrrOAYHbrE1bjd7jdO+bVgtiGqtsI8AI2RQoMOQPMiQAcF4qkIBkvZxoDgO8i7qT+6
8AHZYZ/UXAwtoGCkkl/tFTfYQ0lc06dP8QJ7D5e1haOSLDaPYAi1Yio4Xpp9j2RAhsnEGgCgcVnK
trIAbgJMZjKGwdgZLaUUuyAq5sIfF+0+R6HIAiCADWo/b1j0/UCGw1Rox7Qab9u8ecyy+V5CVf3y
j9h0lkC4xPKzIcso2r9W2GScgRSaAMg+Ma8HMbaQdthxvKvq3k6qyKpNXoK1+SFXAhlz1wMhMdoC
CJGvMZVlgMvzaV6pq3+jNSthjNkr2oBkM20LbFw315gL3peL8M/lC9z+iqYBgBITlwgclNc32NDt
oEWAsuTJQQeFG4DeQbuUJYdyP+/5fEFvuyzU9s7y2Ay6m9tAWwpDeG178vWCchtsjw/y/nZ2CDN2
YG6gKPZgXnzDzrtgfNUoYzX3cyNSXEUAi0pXpu0BkeMbynBXaAZ+iMToY9nk35W8aY8LgM4eFhVc
3CA9+qRkyYxdUflHHgFcK4mjkBNB3oKRMD+Q8bqY3RTFcsK/S+vJ5GquLcBLVxjAGezBFQ7LzejJ
toHNQNOZQysBTojq8Lj0tvQAt2TSzjXgGQlbCc17rc61BRwNf8WYvOGiVBHAJAAFxKd5w18s9kCh
LykHrqrtaY0SlMKdTf0/ep41UBXrPVjh+Nq3LdbE1KWu6GAxZgwKe+Jxo4YAxo0C4VpKl5vaAI1M
Id1dNqoNu8XpzmKYD1oCkF9IAoyPNjGoVIPYamX3f5PAWG2eNWqZlZgu7KKvanrd8AmxNjJeFbAS
OqA6wY6ksaAPvZjOlT7gxSonPca9l9CK4vi+NqcAXnWq7bTKrqQhe5rH/q4ukPsIIhcRjPcbGGc7
jGIGvQSpGdVJFbwhy02+D+33YKBvBJJXx2U0Y5xNktdqAy5JY7ZqUtkLuZ7SECOrdyW6SHPPmwun
/yDj24FjTNE9NUXGNTNfUA3mRegNoBlXuio6ipk46tTuk0FC+jPnPphUePF68zZlTOAYGp5NbxhV
q2FR4jgHI+Kf3+amAaxEMQYQSUq0IAtBlCwSG/TyV/VY8OanN5I4XOD5OMwFGsYy96QD30C2n5zW
alFxsdv6V+NG20WHMvjT2RTqpxXsmYuAhEUoob9olR3LkqDFRg0/Hc0mHiAGhpeCMeZ9ps27W0mh
f19JCUep7uIOKc1PvwjAJP0A+EjRyTDT3FgGTmboj5fdyaZfXMmkf1/JBBEdyuQlCDqFyRt04J+T
6zl/uSzjbW2KXh+MDBNSFJKKxbwqshpbI135N9a8Hc3Osk473KsDRaRWwhJ7W14SXyGmSo7iAgjW
lsiz6SdHkTvjQz3RG2teyaO2t5JnkKSt+6hJfGF4kZoRtZDYFkFyDag2nn5sZKDrazwdfSUqm+Yy
x0qJiYUvlFwp3gmwkoH+4EU7/fs7ni6bdrY6GqP1WVMZ8Zjowu/Sx7+ESmCN2b2D+mLTMa7kMfqv
tHEIeEIg5bcHSu2hLG59xC4LcKIytIpsxRECl9igpXlHqvimTfZaRdl9cU02Z3npIXuQfkQIe+rn
ppPsBGCM6QGrN9YktZbOYxiWeF+UCXNCGctqXSLU0s7HsqekR+0nwAFpTxMwXStgTae+EAM9fXY6
W+uOodMllswFL+H9DCYEDmFqitqInOyvMsDNaLT6zEyIGOdY6RVQVEOtDD+XrgsQlWZH+ZC319mB
2zTYdHAq5r8NBQRkb3DOVTEUq7FA7CO3FOJGD0vAE8FuwEpnDa4IzPMrI3uMuTMN/+H0zoKZY5JI
ljKJPq/+vHC4GThWZ2QCojiRSZsW3Kiq62BzA7pB7nBc+Lab+30algxbAK2EEDZ67qsgmW0lvKiO
Q2TlPrJDunEDgIU0dgfATzrN098Up+D4zsIZH1v2KPe1xi9O7PGGDsBoV3RV6l1uaFs/z9Kotazc
LIYBMZHd4MMNwOU6lWyE1hpscGECTpmrn9vS8AgHQrqIMgkTgAt1aYxW/s33vRzJDV1YItf8Wva2
KZxFMd4my0TsMYgC/Pn8SdGfwskrFU6VZFtNziIYTzKGcjhqGnLbZsA3qu4jNbFH7Z4oPOzWzbMA
5A7gd6j+gIbv9UfKDHmMdJLHfhwCr0f7GEZf+ugrR+k3A+BKCBOQgM4Py+pyuskle5odg/pJDuE3
NIui9WgUY+l/lMhoQ7qQXp+yOER/ZUAILJweAcBdfEpGPJoen1plqyqDdwHgY7HBoplvaA5avcmX
kuiFvzzQmFOAdoLi2nQN2ri5E7l/TglPI+1KIGNeMxmbPhPq0JeuKdm3LjrhoVcAvKQDNLuvD+9w
xZv+0cDGEWZGgXvDzvcqYl3qdQgcTRCM/8ytBQN7XKWPvdzgDutBh3dkFJtB1UTtCSUVnJgdVi3A
uAfoJezlJnsKcuDUGDbH2pqKbA27ng6377+d+a4EMuYdG5HaazL2Vjq6robCtmCT+3SPXYSdcMXD
QtoydIL3JEWF1EHtySiqQLqyaEcshstZiZWKl0n8EpPGSiYeVMBmHF1LYo4V1qQ1yjYOUHdVDqCG
/1UKeE/VlXcoxnsl8hTESYsA2snfdfODZILnALiJvFmCLXUEqKaBGiKiDPBpX/uuGCcC025c+VW9
W/LCLiKDF663PBfqeZS7E4VdQHG9FiFnSZAp3Sve1dlzaQFlN3Nh/bbOsxbGZDp60IaknKXCn7R/
APEPfFUuwuSWMVEmFpTuVMQP9gEudObSgjW9wJaZ5oOP0v3JJPuz+M7zwpvnWQmjf18lAIFhotav
GeA6C5fdKExwG92Xy46eXgn7alyfh1GBNid6niimAE7Bj4jITpO1nhx/lNRdkDQ7FdCnl+XR731J
HmNEkrnIcxVCXl9iKq3tQLs3DD86wLCAA7yyOrnmjSHxJDIaGEilNshLjSoXBoTMfKcGX2PlWwC4
L1X4dvlw9LIuHY7Rv2pQgGmvoOY05ZKvkOE+TYAevkS8utNWqrb+aEyaPWjZpGD2AYkhik2Hn/R0
fe2IXrbjF6w3/Z5EULGjTEBA36W/ZqWFUmhOSlTjAsfYcKoxR4tGnIGTLzhtUHl56Cl1Y6H/bfWB
16Yvl690My1YS2eidDwu8iBneBIq1xMapfG8ywA0GV4taAmDkZfPobgZvtYSqUtbnTfLBSUNZKTd
9BFKk/zSHu/eW/TlSmNsvBvyLMoTpN1/8+TdtoXzp2SsPRSSuI1iPPPzeLeApCXSZWss4cxqrJXy
uGe4R2NsvZFylGB1XGRXO7ol2SLIlJEKUB7FyX/Hh9uMNStFZSw9qZe+b+lDl+mp/+rrvaMwtR0N
zvfJGHxQhYJRmnVyGhil1SFBPxHfmJiMiD7LnJ7Oti1guRvFS7w23mBazsRM4llEXbYLHeCWXw2n
FV3TDltX8gCz4nJbcpue5iyRLWIW9Vwn0YCixZ/nPLzTnfzQyu5aU8tHNWjgRDKnc5o9eUxdSnFL
FG9xjWPq8bYiN8Pr6nCMaxmUGVCJBdIF2dCsvgxtReOV0nkiGF8iGgAXkxbcn1p/qM0fefDpb9zj
6gyM+xhBnBaCFMf0llulODb79Jg5xh5NiMk2rDr3+BM6m71iaSWScSKx3ofouKnoU+06B/tnmq97
tY+RU8WaPfSLdUzf9d5ia8j3dWeEWvI+3LZnWf0ExrMUrZgUAcgET0NC6Y7sdDfej+BoBzo1d0ho
M0VaCWPcijiH/YxvKHiBeWfIH8YYWAmFcdvUntB/HNXMuvxJN5OIlTjGpxQ5NldSCT5aNz+Xy52s
HIrhw2UR3PtjEgitSpJyQZUbaOXxLl9+IcPQdSNFdJAEDi5HIMePsMu6CLdplJP053zBdAV4tx3F
iJ6v+Pp58klvsjCswGOgBFQ0gE94Hb+BraEPmjkiyGWBZZKv+XQ7SXdxLXu6eBOR1lXz0SuNxeac
cTMYAFhAkpGyY3mcsQsAajRyXqmJr13TaQJ5lz4plnCNKTlMrpm8/arNYLeSxpjAkndgKJJRLjl5
S+2QvNR2CADnqoG3fFcs4J2PuddSIEMXaDjfHGBlIUc3S9kHO+IPGSo0yo4H0bJtdufrZOxgQjNf
zGK8gSW0GgAxi9Gur3n8bIzg4ywaryK8Sh69sbd6cxbIGIUo5fMwdQMqCeJzTo6mAqrGj1q1u6wm
9F+5IIUd/EvFpBpEo0OZq1Ncccw+Z8bwERrpV9LsRqlwL6XTTUW4i2scfWHH/0DY1gFwAuMao24D
7utgfMm8E240lr2QO/DrTtuh7/d1siOAqlqpgpgCUrInhSN0ii0mvODH0UiWWU8KayMkC7xKgtXJ
yMbqJGq9wrfGHR3lKjqkOg/z5T9ylPOhmHALSNmkmosl8MLsOwVNRbj1BFcUv2uWYWVYAeeV5Xm3
yDiVIu/aomxgBVXhhRhIamXe/hhPAuNIsrarK9HA2EmZCc9qTvweQIScmPYfAed8b4zvyA11Eqrl
/7OxJ519o8q4jqRUpFkVYGOj5lT7n8+OkFASl/e8j3mWxfiNAlUaETxIeB/rNq1cY2MRDXF30G3K
hwi4Jf5Th+OqWKiDJRGNvgPai18ZkpUvBZZ8VE9Tvyjz18veamtAGtBDvz8cu101KynJDfQtfeXa
fOifFTtxKrAEyHvTXmzAHh6l3Jr562ocpdSo5a/eAovU9GFCRwEX1bSLCq/GlAfCwrtD+lnXIuhm
l1BiEC9W0yeRVCBbB4zNXH2MwolXsNlq6kuyBIJrWm7F4NNrWZOQhNokwIqTMXEzM7La9FltBkBG
Pcv9F7W4KuTHKuF8u81EEmPRpipS3BIWDaiLWqML4xQLX8uNWplWuyiuOnF79pufaiWG+VT9kplp
p8F/ZBhzGfZkZ+oWcHq/yR9ofifuKmHHdcPUXbwJoiuZzH0a0twagYgcWZVsSudMHqtvmt/cZU5p
C7amncY3T5bH88fb2eVKNL2Oldrk7RAbgaEl2Peqgb2np1dqGIDG0rBJMXs4hB9F6nEgyC/1JXM4
5riZR6+kM+GgA0S2RIag8NVWAVaGNFetlagBAl0YYK2vB9MeIKtB5mRpUvSpTJt4L2XDgj9L7QPn
t2wmaKvfwgQOqS7Ucq4XAEnm6uz0ofkJXMwfolp2hWJ0SLg4XS0PlmJi+HTAVEklm1afBB+qeHBl
Q33qUkl3i7z6mIZV5GEklvdM5BkAE3TmUe4MYcEMrBwD+y72p9ozxI73SaiuXdJFJtgMCRYehxyd
ZsUPd8kENlzwH/v9fEP3R8h1dCAKpw7Eu3gm4Izg2AYgpGp6gZ4XTmZKV3UR3bRCGXrTEgDQaVlu
9VELbc4H59wnOzefiCXBcM7ppDA51Gnw4MD3lWyKVHFaW2ns0Cu4Jkc9yIUbNqlRrEyuXyLJKAbA
tiv+r9VlwTafaAEYm1ZIpHk4ppvTUHDW/3pOdntUUJMWjhO5soLmt6hZmLj6ql6lH/Tj0FmCLT3W
sVU/dtjSMdxF8uYHbFF66cfL183xq+w0fIyKQ68luOZcrmyzOsjzxPmg29+TvlfRnUN7mNEjSejF
KCwTsI12yScln32igT0yj3rOW3Uz0sq/5bBPnnaI4qBbgMMwx5LVKP1oEW26H5PFK4WYGxu27+0s
jdEWIEMnutnD6ulKV5igKFvaqR2SK1oRM7zWQM+7ijncAtsB6SyUCYImmGuCOkEXmnq8WrpGXfHz
MPd7zF45MgDLL6vGdktmdaPUJ60sYlbraKpDAMJKmEH8leCiAVTujR3/Ibftbs5noxe+EiaXghEU
EhSxqnA2wa+j2VKM67oglkAeFu2BcziOWrKwxWZhFqSgY+kUHM+Q4WYozu0vNxNYaeiIVuiBL+Wy
XJ7eMOEs1NMqkGdsOqVqvZPkwRti6fmyiLeA2xg5kRRJw1KhAixhFlqQNFIZJxNSsjYDiTlyiZsw
6lw5G29SJXpoMa6CJfBxr0j9fd22iFbVF0WsbpQmfQamvw0SCq8m8/7yr9q879WPYgLYDJ6Jqczo
E5NckeUoxB8NjXO32wq7ksG4GnGcZ1IMOoo5Z4U9NYKMd3TwNr/kWRhbbJwmfZrMFAdq8hK1otLu
ii+Xr4x3HpY+JxNNYwGkRuANYDz1ezBqk/vWie/Ud2wMbT+eV+dhnEsvJwbRWhQd/qZFyNEGlkmH
KIkWAD8HD7442xHQxs5FcaOolce5Qeqi3gT11aEYrxIOJjaGCngVys6soHrTadeGswxOupft6iDu
JOMTR+Rm8rwSSY++cmRJJrUaQFegF5ho070Y3aXiq+wLfu6JvM3i01TVpfMx7qQUKzDrqJgWwljb
bGOHKLDnpADIZjkErtqKoRWATNktEgUr6mn5YFYB+FxUxzTHD2MRPeZl9tjXNfYghFujUq/1RMQg
XldpQHEeUycZ5MbKkuhO7Q2vMU134dZDt4tdq/uiQW91X3M6T+C+mAUvBoaGO2HYRTJAiKs/0SXl
ZH7PouRmrFmJZHxRtqTg8U565M8HzQdX2lPxAlIcJ7KT4tQ8nvColO0pv3vHnMNmmgkudFHGpiYY
0Rn1oJOCyjBPP80MO6iHGRAyJ4CcncDFB/4Poz5LY/SjaNJcHQTqQcCW0REr87L4VgHtF3HFXT8+
8xSSK5D5miWppw47e4g9bps7otvCaXWa0zuC3/hKyT3haS7krQWcT8h8y6ouZEBNYjJ2tIWHgTh5
BsY9J4mt4ZP0WcK8nt0YoNEAfmtxpR0IiBNMwN5Z1S7E8116kGEmfu0YtxGoFJBwKw9IAWK0+BpH
uRVf2j021/2/mrha6QATp2ITu+PgE0BhYejpEnlylwo9F9Zz0xGp2AEAgIhhIA94bVgFhsswkYQM
h07kp8dlt9zofmiX3t/qGZbFiGhSu2KXq0dhmGJTwnzJ5M0uQHszZ9gJ39GYgtfLeufvHmtneewj
0VC7JQWeD23N/pye+TkiH2I7nT9Ivl2eXEljbnLGcmbZ00fS7NNxPPJIZ1zlnRDYhiP7xO0bl199
3TallVQmIANJKwlyKvX/LSCvhDG5ft8I0yx1VeAZxl0y6fteR43LlFxOcNyMxysxTDwO0gUk713y
PwzPUIfD+gcZY8kYhTYBrcz2S8V6kMq8x5tp9gv0b5Sn6tsE3DpAzcMzwdbfXT3fSnHWghnXS4gA
+F4T+WHX+U2KbAMDlvgf50K3wslaCuNva9LjAZcD0l677p/TXX2tu+He+IYMEZBLXJdCfzN7mYYE
h4qhVBU0CIyWJHKVBqNB18r3xoFgs6j3Wz9xmmN2HL18sCRn3on3csE55YZYIDkaBhoEQG+Q2Bqz
aUwjoBrRay/EHwX2OHKt9PIIuGtRsbt8nxtJ/StJjM0pS10kkoQRwzFW9m3nG6TwL0vYep0BdhvT
0CBNM7HyzCQAvWmEfTEgPxxQyxskq3wGnOQOYGWP4V7/MAEHAYd7MDilg60rXEtltDHo284AlFDq
l+VdjejYaf9kfWZNZWdxzrdhcK/Ox2hkFel5JApthtUpzY/vsbf5OQSUIjAeRE8Ft6lqkwN2fA+8
takNe9Nk0DBjQF/SFUlh5CamUAjjEGd+0R3wzDXLxioiXhtzC2MDUoCqADAu4HKfnmyrbBVspoUU
pZDSusQznmkLTrFM/Bc8Dljp0Dwg0t2Xrc0tOG0f7yyY0cxWyceh6YGWpUZWh2R1rI+mdNdEFgje
m13jLq4pLdb4wN8n2bIJ9JRk5KoKKC0URnUwLlcADAubHL0h233w1TQbjs5snm0lgfl0gmKEjUBQ
O88bT19aSyMR9vokjhfZ/nYrMUyq2LdlY+T6lCJVnH8Es10An8ivvPK7mVuw+Jcgs0EQZh6a+7/L
+8Hkfr5FJufrmzErslZLAYDbXS1wnOU1dnyxS9jd8/v5W/0jTYaTxii1SYBWyWgLto5AilCoKnbr
B4dctU/dLt9nu4xL3b356VaCmIhQA4oGdZA29RdCbLNOfUm5Twzdu+xUNr2XoUH3EHtM0Bi9TmVT
InVLI8q4vAzdsCy7zcTIFeZw3wbk42VRW0UXDaOYv2UxV0fMpZuIEGmeao1ueEw/A3EPI4eyW/wf
ade1HDeubb+IVcwEXxma3a2WbFnRemE5gjnnr78L7fGIgjgNH9+nU6c8pd0Ad8IOa72Iho/YN+fC
KTatLQVMMciJ3m0VTdOgT4tsIw9BU4flIywZ+QNt2Lo+pObEBogV+ED49Rh05eKwzsMMcrpD5tGX
AhtvwJEEbSI2gnf0zvocuslpEVaQ2dfnD7gWzFlciF0F2rY0P4MGA7CKTXMl2CicXPYczH4ogp7V
e8R6lZgYx2MYWar5npvGUrtxBACZuTMfWj+tbrQdpnt3QGqsEFlBdE2BHy9yzRtf0VKYY0ZmhOUj
PqCHUUynUMEUgaZGjjaVx8JuDmhYn/IwdtVIvwd4hlNVksBpbrhlYEJiJ01HUvQepEOSrEQD2zu6
/UO+l6WXpEo9gSlsGPcbEewnrIKdSlvdHkekKgzTE5faBxj69YobZQYqX+PGXtw56lfh425Da96I
ZT9rJXZQo5zW9Vmssqu1gOEA6qiRkNJpgCF8K14LFd0lF+I6fSR5RVH7TMexd2kpfzBSQ5gZMc/B
WcObc3FhDlyFeZ+W53PNfln6rKDb75ov1LWnP8DiY3/ukjjO+CoFI12RDnHqAn5m7UZW52vZqvxB
A/dx2fmXlWVLV1QZ1SsVW93vgQeyUNKNXEW1gdAxACEk2MSHQnNrrfp2WdDWu9gCGYqqaraBCho/
j6fgNWfLOar8if3VsD9KxHIM2woaIwe6QeUs5A50S6cks91YAZ01ZiUu/4ANb4oMEw7Gwk7jxj4j
AFBIK8dk1yWJVzfJt85Sl31fzi7RQxHhnEgYp5lxXmikYoA1Bvi8YhUEOvou0qjbgQzj8rG2bGB9
LE47Afe2DGBeQgnH+NH3tVNnAgjD7Q+3ujheIYsB0GuNDvAdFG1ScL5YvhawefoKrkRUY9u8OBAh
agYmrIBkxOVbiRKVch2HUSB1rWeND3onOxrIvMTLp1tmjYeHYkEbseKqcclJv8hmScv4F/LF/wrX
sPWV1sK47KQpSFcbWgTIywQ8eSR1h3p3WQ+2whksGK1D2QQ+Ao/XFdt1PjepRHbYI/8Z234LvnKF
PC9LelXSwkmn/lqfREM0WwkrpgP+lWqx2baVz0+XeSKDNKHz2HZO0t9KxnPYPlrGrRT/IMa3MKMO
UT9dPummQmrYNzQYqKai8Efty7ZYaoBt7szMN4/97bRvyqPl2tjMJ4snDjObV/sqjz8kjSRpWBRs
VI55AigYw9fHY5flbi09mnQIdECMxqpwdIjpHx8HVqe0OP2sigXQ9YVFUAcmwW/9tILxg7hSeu7b
XZLFqac+ZUue2AbZSdgNOuU32NlxQ28JzEOh+gAE2FkBWGSdLCB7dS8/JVcsixBhLmzayOqaWX6x
0qWu7CyAtMoE/TbVzevbIZM9geZspSh4zamqaWPp3OZzvrIbmowyt/xrY41tb7I+DoPlLv4Elnsr
umoWwioDrcS2CefN9GrMpl41Afgf9P6Ye2wQvQLcQUAlcNeSHc1vcxAsCAfDt00E2Iioqtj2+3UT
alakVO0Jy+7Pyk736XEJ5t3kY8IG6yaiTFoojYt28Ct6m2rkl6rGAD/4fako6+/+Sk0As41SjqVt
jMs2nTVHA6oOM22ccr7GEKsgpG7FINRMADTCVvktfkcoq5KmTwrkRNpcH2e58gy1xSxi6hfYmfsL
jVzL4oKrYhexWWYAgjvPh2uYAQbfIwOpTxBp/f7D3+2lWoahoOujm4YJhLe3doYRUbWSehTzgTPS
+7ZjnLB566vmQTuygQvRu2DTuZio76GbhYiOav5beWBH1GSDAQaeF1NB1ZUBI/2g3VUHa89In8id
4uKB59uuwdZNwqvYuxMFqi3fsv4NnCGa/ZyneEyXQZe8NMqXadpf/o6Cv88DT41NoRMJs7Y7MA1j
SK5z4kmkKVvvAlPDs1wnWFt7B8EkYUxmAtGR/W83S3351RFJj8TL5nNHpKj+pO++5TXXknnz7vS8
AEQxam2u5cT7rLju9jWWjFH1OKPgZq4q4iDbdCmg/DV0BsJjvENO0huwtsQNOoV/00XbCvBrYezr
riKPufSDXMRog2bJ+M3MiJfo2nUVznu1AE22FX2I1NAtI10w+nhmgeDDLnw0KmNgcWYnfSvXNlXA
DA8A66YmIztJ59pT2vZLPGoAe8aATQHAxLi/7qxxcUpS3Q2mcqXO5VOvdY+lmeVeaOQ3eNZc6210
J436TsH0dFEZd1WV+ZWuYI0MbJB9iDncMvuMTHjXd9V1WJXXOZ0+xrayHwfigtI2dlJN3Rd2coq1
/Kpqxl0yE91rB82VCuuJArGiHkcgZBTF18uGs5lBru+ASz2WJq3kRkuwbToUjmXuYx0uPfyWzbOz
NLlTSQEBX0o+fL8sd8vHr8VyTlDSqJ0OElDGUPRRqmRPxiAuZceqBoFn2EoB1oI43WqTdioUPHID
RasA7g1gRPtmsURBcdteVqrEfsZKhWUzrrD4CCeLQSDZXcEp/NnYp1Ae5xMoQDDNfumAZsJIitmE
yrkt2/mzx3LETnSNW/NGLJ/511a4d27fIZzFPVI3ht8APvX5zInwP+Cyb/rblUAubElVN3eoLmF1
pRkfdcyAZdLgDCZatOQ2GqfDZX0UqQkXoPRmoFJRolc6m5VTzUBaV0+VLszUth4Vq1vkBzDwbKyr
ZmJBhC2/pVeUwW/9xtwQAUQIzsSP5sfTlMgyw2yQi8eQeKbypGiCqCgwY34YP1+IEnaqXAS2XR9S
talQM9AzX8/lcp+0qqgUshkJX3WCH7sfzDnvMuQ4aALTfWpgXoalaloBalXNBfbd3o4EpXHRHXLu
I5JoRamMXBTMMU5Cr6EhjS3awBTdIuc8uiJUuriKcIuL4srzl2m0DxK2V7vS+X9puc15jbKW4tZM
YMRZfFqaYz3eVbHA3241gtaO4h2Gfl3UDZEwAID9Tv34a79zMIF/NB/EuMr/4ZZ0HbV8vCtBMffW
79ZUHmYphkGBPgjgAdpJ8RjBnOUu4RPLZcUT99v5tP6vSH5jIu3DaEinjO0woKDvtC957YD9Vn1s
X0AO+wD/MaBDpLmW6eafGzfx56dQdsYn0Q7Kf8SA1x/CpS9VoeppVGHs/N8YIPkEshkiC2KALpry
EF02vzXehzKRogFBjm3S/mN+38h003uhw6wvEWFhbCaGq6vmsoQ6lJO+ZQlaIxmdZ5B+F5PlY02x
55onBwDuXBsq3Y2kCi7bybYSA8mHsHIeiOw5i1xyMIubLZpTv2B5/xe81a0xOfAnKFBfE/KwzvtW
heWpMVEdhD4ZzuBJTuSS9HG4oqdfi1uVhZmk3rgWZSybPudVKh+JVD3rKOmxO1xPPSIeaRe36OfU
maboG97mny5f6PnN/i7VBhg/Go0yyj/81jemd/u+kjoYjYp25ghysL44qSXQStXImJ1S6mq/rszR
tTvziYSHSdWetK52O0sPjKz21ak7FR1eAUV+NCPsfwxl5fZkOYamkmDLsj91Tfwxl3W/GPPWUfs2
co2wOs3NsG9lxVNJ8xAO1ehoBsZ4JhBZBVg+fOgJMZzU0Ifdoua+rmqBPgLMQrXwiKyvKEDvQmV5
NMYCrwNg59S5fhVS+yc25j0QbsVO3hhuWya7Ias+S8ZwXcXyoVuMF7kMDylKv1mcg9OPzKehil2w
k5lO3PayE0rSMZek+7KZJWfO5W7fmtXBBDlhkox+Y6F0PND7iOSHMl0ajBuZP80029mx/UHN0sPl
b7Op7BisYriuOlBZzg5vlbt2cQuoBhU+9C9wpLYSoLUsLp6C2idPzQlA+GUROUNjOgkA3MkcH3Ry
hEpi7eY6XxKH6FdpLcSHZNVwXgnXwjmr1rW4b3vs0wXNHAOaRS2cMiaPKQV6u6aqXm8VQafmL0kO
2lCiZ7onuOhtm3s1As7SextQBCHBEHsDzkNMmGCGHs95rMAhsQU8AVbgqFtbQF8T1YDOU1z8yU3W
RZVRtLfRbnnrY4oUE1jSYKPmNFmpr2az7HRz8QTPk3lVmFAnXsZTHGquTcfYy9LhUwlsMbBgqre0
DXu3m/QXBdxHTqFWBy2OgyyyMUk1KScLWDeOoT7HSu80qF7XTjM1jiGpbptNt7k9P1WhCUpp+nmg
den2Mrr78jwf2moIwmkcsBD7s+jyH4pSf+/D7EWT6F3VGl+wk/8wFp3mzJX5XR3SGShdxb7Bjoh7
+atsfpTV1fAaKZu0TmqksFpij+gplINjtCXxBkm7K/S2FojbTCgxVisjtCjIV7h3lD0bWalLBfae
q+gxbbBgUH+T6N9lyisx3OsJww3dUGS9tCsXgDVrQWPu0z5z6RT0aeKM0jeZvBAtiJXMj0nmZJnI
qTCN4jWOMV+rYI9DvOBL/aGaa4WM9xuyJFRVn5W9YTmt5GgBI5hPQE3xNQ4F9rV1tWuRXHZrVIll
LXINduvFuukKK9Ar6QNYpH5cVphNf7mWw33CWDfGzpywgfw3+3KbWd7KafEdWSUFRI+eyck5PVhO
zYcIrATjrj20d2I4tfeMuaC+Wkk7l4vWsYAsqVZkGpCr/NlH2StSHeAVWDvGjkJZmQrTmipw3NDl
O9LnRDgYt/XqX8vnclpbHrUmpYhF5Vh9UZDYkVy+apA/dwtoGaz8+Bffci2PK39pVq8vsQ7ixb+I
fVsmsZbF/n11t1GBp//c0zgIrymAzIHLp1DMdCnH9DtwaDx09/zLp2Oui7fBtUDOtREAmoP8mNEx
UMPt2w+D+lcFjbUIZpOrM0n2NE1h3bIdD/1onJb9b2ICMdvhlqNei+LN2wCv7DLjU/UGwnPxGctN
DkqHTmkvAq1gcfjSvXEGTpCgpJKNQxnFda6eWvNp0henWIKOoExcBmH//fKHEhm5wrnr3iwTaYlw
NgnEqumegtGpR9O3cRhmoijibb441jfJ5SFSrZZAFEdDvfXj6Br1GoY5BkKZFCynsYsEGswFUu38
wXKOwLz57V/gAoZjGOOc+jVjVtWmj8kOfEGtB9SRM7Uq1i/CH39G3iMwP36xC33iENzC51OHge4n
iLxPFnAOgVSBrk0+PoruWXRYzrf0kTnMM1VzEDCpvlX2XgZS5Hi4s0FGERsCTo3Nx/nqo6qcedSs
80cprlYGhay5uOxj2jhe3CLgYilf3HYW5fKcmdCiqM2WMTG9eySLeXLYXV0wSZUzkFgrs6hZ/sF9
Zvj+v1vcf0L2JzJHlTOQVFIWo5Bxl3/T/doasD/3n2RLwQoI1gvf+lCMuM+RMbIa1p7tyekP2XPG
dq78fzqL6UH20FkUPwu2EiaChSSkaBrYWHh6BqVQx3Bsccw5vzKWK9JiHF2ErrVpBKZMLFvBliPa
mG8P19tNpikEh0OD/RcalPqSHWTfuorAY9XhIYAd1z863WaehnLDv6K52GQM41Ib1bllYWKCB5wQ
nxgdEAjgxfq5GZxWsjjrU7VWs+UGsvpjdZiiYFYOmX1MQZX7q0WS2se2O8Sm3wS9qOK6aRsr2bwd
mtXQKCGlwYRtZWyRpj45mFgFcdRduetD8Rrp5jt6JZAzRvDktnlLUJZLixsps3Z0tF3NepJJ68qh
ck1D4hsgxSXV/eUwyXTlnRNYyeXMsiI0yQu0ggKrbwM5yu9oFD5dFiFQV50bqJttLNbrWQ/8ZECZ
Rk0fJKHkDMMn5OBeFtreZWlbW23WSkXPa9qr9CmWE6ss7KoMsBkYaF72Ib41DxLw3vesu8+yQusg
YUVbcJHbweL1Js+d8ZXctkgnVelaVnME+JfXspojFi29ebrS3ByASXn2fPmooovlnFwZR6kca1Ie
0FS7Tku869XvWvF1MsF0rseCxFdk+jrTpNX5wgqI4X0Nc8QTTT/WwFA+k38yEoY/aEII9JJflh0q
CQ0BJcyD8GX080/VnUUdsIHpzvBT8csdCpXgX8idyxf6H98QvhvIMzpokrmn0kTjsOgZX+uid4OT
2WQP+kxPWZqdnE3ekuvYU+ySfdsMAWLAXWeXXtKlPsZFRQ5o+/yvv4RLdAxMsIPILgbxKUgZNIwz
LQ4Lz5+R0/1ReBbJ43QpMZpet5hjB3fBCHYokqOUxhCWLVczruyA4dGL3lKbsRJUvL9vm9OoIi3y
Jq3Rjl7KFrVD3dPH2iXD4l3+qttx5FUMF7Ma1ZopNojzQE4WfwQgJAC6PGLej72ArHb7pb86EBex
rA4YMvICmEYbTw624Q3kS7bqjXfAL1SuzFGaHWtkNZb7B5R2opNyUautk07qRj0JqsyVj92p2sUv
w17Jne64YB6NAUj09+lO1BTfzu1W5+aCF1kU2qo6Jk9Y14w1sV4nJ5rjH0xOiBSHC1qa3YVoXbIN
1PhhtLBFfJozQZK16VsBEafJNlaaVL5ElNMWFFwyhkG0xTzmsm8PtY9nalJ8bEQN/83TvIri60OT
riVTYqIxBpxxHUAf+YdmFJF5iWRwjk0Hh+Rk2pO0A6ET8Gt/gvvQy4hoO37bAFZH4byWpY3aOFiI
SC3gc6LPhZfUPltajO7qBwn/g8kCAhQ1bNzZ0s95/3eKaGPgGqSjbP+B82JKqklGVsF/sz6yBthZ
lxzKbzqyti4YF+9vRjBtBp6DwWtLxoLr25BoTjaw2hmm01w8Jv1hQmn9suvaDLorCXxjvKNhV0UV
+K/ZvmREjuHBehjRGlb/iLZgy3+spXFaksSpneTRAIRT82BH3pgM+ym7kkgk8MhbwWYth1OTkkh5
Wy8gIomt0emsHZYxXMHFiY7CaYKU1WNHBjBIsu343E88it5v7tTe4vqKH3tIpX3gFC6fBXLZT+fz
6fXRuJhG9IShNsCY/+qZu1UuwMi/oZsW5vHRaXyrgJrS940uIWr/76XWLQ9iM5Qo3cRz2uBLPWlB
wVYpN2UwVbfx9Lm3f6R9JPpqm7enqhaAe3RZxn7B2/M0cmGOqYYcuis/07rypvkjbQtvWQJwpbt5
PDizdEBbF4OjiXF3+dNtKiVEmmytAYzF7AJW+W2aDKm5tAxRZDgOKV4q4BO/LGFTJ1cS2L+vJMQp
GPaKCm2x0KSBFFZuZNx07Xe7P1yWsxW7MPnw70k4rZBUUsmZisEAOuWOIp80ctfKgHe8T1PRXrXo
0rjIn3fJhMVOmFms3mvDY20KjrKpdaujcB5WraLILgf0n+y2eZSS/FqOgbBNdEG036wXra5M49+o
ZZIC0hjoZL/qRdPdL2wekFfvz5Pof1wv2tQJzWTdPCCGYK/mrU5o4VTOhYkDUrzarCTzse3rS9OD
FtX+Za3YzNLAe/lbFH/GYkSBupvB98HahxaWHuX8C7rLfng1o5SZKl8E8t4dDbgyAJezYckMW55v
yyYZBY/QUFeBmvzocxRLF9Uty10UetlyUMsXpXkZRzBjRrtZP5r082w89P2JlKnA7N6/6rgfwikp
SfU4lWgLPJQADwzVZ4SwDf7fGewO3NJHSwoEZ39ngpxI7rM2syLlWQeRrQ+Q+O+LsqvADWvthmqf
7DAYjmKE14C+1ZMOuegV8i4onGVb2DRgMFOywZl/rcQdoUZXnUnapoPihAcA4h/J1bgXydr8xIBz
UBQkXcAd4HxmSKMkTyhaiiW5soBlmViDE0Wlm/SiMdXNQ60kcb6zsgYgAMQjqFtN7QhikH3ahL5Z
yJgyWa6HxnaoDahqCexpWAlQbVH1Q3RQ7k7V3s4zebKrAMjnfmP+xASra0ovWUd2lzXnnUNlH291
Tk5XlaydBiQueKh1idO0N+NoCnJKkQRONesqVYEyYJYBkTIPi+WO3Aq0X3BZvKNJ7akd9MjAGeQj
9pQBtR3+BKygG0X00+Xb2jbt1+viN55nKtfqlE3MzpSdxCoWkTd/BBGDJ6MDBYgNkcYLJbIUZhXE
C1rJcqOYOFw+gSUcDRTHsOagtMPnxQwf81L+Uoz03syzG01HkaoiWKs1GRdAnf3vM5VvtYVHQZtr
1aITwfFHV9n9MvX5gx2EMPVW0MAVHpzp1frgdjJlQ3OWhZUpc6cBwFI9dD7waRjlS+hW3uWPu+lD
V9+Wcy7LYg9FIkNgN9lOVweJOeEOQ3cY9sbw9bKs9w8t7iY5/5JQhZC5mquggZ/+fZPlYbnGAPz+
sixmwm+eCJwozpcojRbOlQpXFvXEpfkXeQnGaTe0P4CY48SayKO8S6E4cZxH0RZCYmWERyHmDUp5
mu3Hhkg3BN5Z43yKElvmvMTsU3mjPx1aNzzMH+pDcxSHHNGX4tsJJvIYfZpwfSy0vg1vyuHyl9p2
lQzBDbkh6BG0tyovyWGqhrZeBZTmHtHCoxRmgoW5/zCrVxmcWU1TY0dWDcVj00H/eDDlZnJnD7ga
zINZAonb+vAqkDMrOdWirImhD1WJcdhPCVaOgTJ4+eJEMjhrygsJlO42vhG1e28IH3qg4tajQIjw
6jhDGiS1MYaiZ94PV7VgKbwMmEeql53qgRxW6JFE+sCZUqXES0cbXF3bZY6+GE5Ef1y+uPdzJGdr
ff06nCWZQ4dJ2QSWFDXWbQxCnbgq3SXN3Dpsj5ppeZNh7OPC8pEmHGxM2Sp2lDqVarumYinOFIb3
gl+07YZ//yI0Rd4aARJJRZrYoRmKePddRqtZctjDSMLEBXDjGGI0gq04kd32k6+CmdNZBZyJWkPW
zASgx+0SeZVpJ7sWo4juWFn7MQEHqoV+YqxmgucC08137hk1PUB3sYyWf5FZRlTUXYX3Qd/HHtWo
o0pgy9V8CsZXwdUy//FeFOAMFKIqzMW8PWEfNYDVzWH72I3zFbQMsZBPwGQrBeN3bCjsW9FW1Oa3
xPAocAZswwKE3VuBE8HeFSi7kMZOV1N2rXffooI6ZfYpjkUv6s2QsBLF+TVZ0he5Air836QmLOd6
d48rWdw9LpomqVSH0bCXbX2c9pJ+7HxAYAAAI3OzURDuNhVzJY7zbtqsjjaVcbS8vImTY198lPTa
LQxs7AHSLhkECrkd8VbyOD/X9kWpZUxN/vfcZNPDrURxHs7M4jGtowU32QwHOTOCLJNE71PR1+Jc
XCxnKaBtcRyGBD99LzxymL8DAX2X+aOYWW8zFL2eiE8Xalub06qL6gDwxLETZcXjAqhiz9ZFAMgi
QZy7shGMDEpwdUsK0FX1MIado8TPApchsGB+ykDW1bIYDERWlmkNZ2/MxpqYN7bB03z2xqAqEHvj
7Wi7ukjOdyxKr0pRDyNjn023XcaGNaJnizlDgC3XSPVkAVKwSPH5kQMrtHR5Ss650eSxVG+6Ymkl
q2SIUr1Nr786HedCSh1Uc0B3rsCN/jVJnlSspiotlmb6VuD0BRbGY9imWSNF1sjORGQnrp/trvh/
SuDcRacqcStpWhXUJsbLpVpzJLl6EOjhZuha3RfnKHK8y9QhYpHklzawh3f0lU1+Jlh/+du0dSWQ
8xomyk9hVOLeIim/AkAcXvs1thFSgW9/Pz7EErBXOXzHrZx/G1hyMHZNAuLuMnEmAGRhOT/yUjdu
DvouB1VR6ojaiSJ9N3gXkgC7zc6VdcxcbupDeJUFojqGQN/5vVPTjKYwyfC06UAnB9olrQN9a0kc
hYrAjgUKz4MkDotRThGBpiS64hbhU9ndX9bF7aMAtFYDvBEw07lbm8teVseG1kFJJ+wZ3VZmcawS
rBxOleA9+B7Z46wcr6JYaFulpIWkkXY0oIR6E91OmnlaqnbXy7MXJaMnzVIw5aETdXjKYctdYNai
Y3L+V+unrMIGDrIOiziVAV6EL1X83IgsezuMvR6Rfc7VEbu0KclAkdzUjXGVTxmy7+Qa+yOCj7at
Fa9iOH/bqc2oDy1uMqadn5hXsynCjBXdF/v31UEKPerzcGEOoyenxAaQdxJ1bk2BNyNrIp/7voHE
aQbndOeurjuZwumyyQcU/L+rR8n5Ny6zPcQ/fCX9h9MgKsNE09jK6dtz9uBBabP0LBmTcvvWnfbT
7Z8FSZEsHjZQ7lMzA61UFaQ2gHixkGtb0vUyGk6yqFcAmMYuLpAKvELBRCAp9rMhZtbeflf8e1we
QzCPF7yZenzW12R4/FijUJcFopzgfcfs/FFfZXHmbo52lhs5Ctns6QuIrz7AVrE3g5Bn17jjXk8F
Jv4eNJoTyNl4nNGu60mIMkYDOIBix3ZHlARpXRk7KAg54LzCKp4oIWca8v759HpMzuSneDSyZQx/
6a6OxK476D8Sj3i1ZwQMSBAjXK7iN272IAp5227gVTTnBsxKn5GkwNu0ue2GEXEm278cHUQSODdg
Scs0aT0CXd/c1OG1NN5e/vtCm+AsH0tGYVynZyUZ/fiqPtufHfxJ5Vh0Fi7pymSrtruSfagyc5rl
oY92lw+z/bp4/RycL7FHBQTCjQ37lg230V50fXJo/DlNTpOiiJR9O4X8VxgPMDd0FLq+pPX5KVO2
QGnA4tL19IklkWPkzF9F42Hset7pOYZkwHQLcGg0SN96Sjpg+Dw0oGygMN719AAq8knNnCRDWJif
lGb0Lt/mtmqsBHLfKwR2/0yif1zz77L4r06syFedt3UuHY77dLlFMcnYoFqmk+E6MyZWIAzCoQNE
wuDVgMkd8viwKHaQ18ax6kEYFUtHQKQdqlS6Kmh3NWr6TiuHKy1dHBIuu0Ub3T7uT22JXaey8C20
CzNauSW1Pey9A83BFOXem7799b74tzrJFbWp2Qdi/vZ3aZ/5dnETZjPNWYnikkZJjhdAmcItSBMo
1loJMLvfC9q7lzVg055WUrgAUlkxXnmsJsDWV8rYWyJMzasvaVXtAS16WRZzZBcUQOdiByVzN6gm
ThT11J1i4mSV5s9I6Xvt5bIk0d0xN7XKrOowzGYrMnEq8qWcDnP2RW+f/n8iuLhQx81EB4pkdzIf
m+qqsT+qGMm6LGM7Z9MBiAq8ZdR7+X36TP+d6rLWS1K40YFRm6IyCrShfMacdugkDmrAjXCL+D88
w6toLioZAP82KTDiz+nib8/AkjZxeN+M7gZGKIFAzhbReU2fkhCLGwgaJVaVNSN04vxjNn4fCLrk
9DEixJ1FJCmbjnYlklP7lmijCgLcKjDm0RmAgGO3sVOixzn5iZsWk+hDsr/3TvVX8jjVT8eBajLQ
6c9TslZ3l3iRN31a3MWP6wPgenuBqW3G4ZU8zgCibKTmOOF8w/Jk9w9N+UmgmZuhcSWAU3+wqPVV
ndnlP42B2k31M1fJiL1T/SkLRC3p7eLeSiCnj0qbx3j9Qx8Z/0t9xKylu0T3HbicyJ5tS1fKneCI
m75+JZELxqXVZ9PCCm4Ddgbq47KvZnQ+MBV1jI5SK4jEv1q1l1SEC8XWwkY+bdzoXEb3slHormHU
n3MqA8RDke5rKbX8RsuOoMEsHKxQuAZpvbFogNrNMG00osJuyunT3BvPnR7GXrlg0XJqsm9dDsid
GbAdu6oA2qktVbIrKdqXNi57twCzU2vZQZ1XkWM06jEv4xrkTvpCr+3cBr1soSsHKufR3k7D9GqI
49LTldCf5eZKkvTGLSeMO0j5jVJXpzRqd0qa3I9m9hC22W0UV8VdZOtT46lSMzppaFdOKs06Wrp6
KHuWXfa7TjYYxEwazIY8nOpxVj/1qbS4+dIXO2B5agGo3BlelIrBLZ3gT+naoQPajKNFEirmtv2z
BpJUFE6qa7VhiRqORfwmRyohqfV1DOydVBo/J2a1z5XxK2jSr+QmOebKBHZXaf4+K0vm2gmmtaL0
RMDs4Izj7APv41Blykmy2pvGVB9LhEonU/rGoZ2EcbLya2/O19ZAHzWq3VbajGp3PR2Bi/iB1Maz
1ZhouJjUz+j0oCr6Q1sZDwmgs5VGvk2VTPLqKL2zFckz53Fv1lWxUyWsHgwKtjjjqnqiUvaEBNQf
EjtxEyt/TlP5sZDNl9gMiRNJ5hIsxfyhmKNvWj3PO3sY7nVpzp2479y4Uo46jYGwPlF9V0i1P0Xq
nWrSI5ihbkDGjaYhNgMcmjUPZtPKhyyxn3St2Suz3EENmg+SZttHs7M9MwNTbEymr+Y87TU5xgMv
Iw/DWKROTIeTYi7HpZJ2Y93fTMAD8vTB+pQO4MUgQBUo9MJt7fm5AwraddVCxdIii91+jk6xiiRa
AVNOU5qymyYmfqZyKCt7uMpmYmGRJcHqLDkNZX6t1/ZN0VaxY/Ra48hd80wk4ylfqtEbe+mqH8bv
5aBF7hKrz1FCT/2khQAPMXxJ02eMwWnXSricoi7c6wT4nlMGC7aW+2QpbE8bgEulLM99Zx7jqb8L
hzYoq8iXI+Vhtpbemet+RFG1ubUTjLotdnVs4vomzS1oLR1Vhxpy6NRD2HhNX+70SL3GZPN9NAy1
lyfyx9EswKs7DaqbZmPog6f0mAz17ORxhZu2il1S5l6TTS3Mt7htK8t05H4sHUObgDshafuRFkC+
M5Afj+0NVeYvkVI9dkb3oY9s07PK/JjNNSYNh2g/KXIPcKbxZ04la98UxsdE1T+D3z53+tQAmuqk
o2emH8x4ONoRtpINwCWWye3UG+0VTarFnZb8qk2S5ko1p8SpNTI4ZU5mb1Huo27eNRXx1ITeNrS5
bjN6GLsS4J+JY6Sju+jxjTb1TtjH90vLvlM5Tm7TaSfAJ//MpfBKKzRvrEBPoWY9gB9amOFyqs30
1OoNRva1Fwwd7ccoPdphu6/bZGfV32zcTgRg0Yhkt1SJwIglT35KtJMWgSE5Se6nSjtIReFgH9LV
qlvdOGVN4hTkc2gPTq/eddFd1sFV0MdmBGJhCaj8vnALu3D78Umls4f/tJ1TfxmoE4XPY/ZFg41j
TcIJ2+tlaVwtU51O/SDlD1aiOBYm5owkc6o2dpNFg6XJziDXrjVUzkxCZ24zp0yyvSrHN5OZ+7Q2
oPhgvCfXjUZ/GrS/AhqMjwH7vbF8UqPJicD/o5v9s0rBrQft/VjE0Z08Y1qUdAnoxpfoOOnxXTUb
Tg7Nco3I+FBXJHVKYwzQevVpU+L7wI/moU8lWIlqDK6aFx8VK/SlJd5Rqt3NlnHsSrIrJTAilCe7
MI5IkP+PtOvajRzXtl8kQImk9KpYwdltt9svQkflnPX1d8mNGZdZOsXuucA8HGDmeBepnbjDWo4x
3BrFXRr9YFp3VPJPgKm/lmPpPsp7O28qt6c7dRjsGH0a1mIKGy5zQP8EqrzXtA5XlLhRp9iLejuq
kz2YfjfAA9lTc1tTbKKZsT/VDyzEDRrXxRBbWnyfFKWrB/0uyNk9HYDEl36ife0ELLMRejBAl7iG
hiLWAuTzAR6jQTiiOd3NUupMC3YGJPmwaHJrmzF5aQEmCCw9D3wgdtfK1Fbk0lV05VDiBWnRrLkH
aNPzxOD4MvXRpCUY02XqLBScvZQ2OwAD3lSx9gUlhc9dmc/2hA9raXNzDObuJVCNH3qTxk4bxU+o
6gF1EnBI8j1bviJ6XdG8+zKp5KU0AIMpTxZrNGdO5CuQalwPS30VNb86IltmBGAOBSoT5d68dE46
h3aMPyTLpp+y8arQk3szbm7T7jqUk9t6ZEelPlYFeejN2Qun6D5vtIOGjKAzn/OksXIj9mIld4ro
vkvoLmLdVRa/ZJHmpyN1sbgeKvoO4PH7oW3c9c+l2S1C2QH15iPD1zKS1w4sv2XUWBI2P/MEbBw0
clid7KchcNUyOdQEE43dd50u1tT+kpMHEgI2ZQL91ih5ecccJod2kja20g6u1KjO2MCw4uQuYPQm
N7/SNH9alPJzqOBxHmGR3jJ7SbIH4LyHNLfb/HuS6Igt4ECYugNjugtoxf2oRF48gOdVU45GRr1Q
lVyahzC60Wml7qBh0CXqqJ0EmVX3UEcpchettZThRUkXv8mukrRw1Di7l0loV81sR1Njh5Lm6km+
B3qdl7bPLRZsG9AbTWPmzCXwHXXTatVpr1eavYzXNEemwQKgkj8MNbQTOqV3kzVFeJuAMN1IH9XJ
vA5K9Y5NmtOrWCaF/WkMqO3LUUM5o+6fg/YlHEOrXwxHiiMrVBUnin+MJDloeXk7J69y2lvdqLka
aVyFgnMvSPcTKN+T5LEO4vsW0WDAyCXQXh1zmS02vRZyYWnLYAEOxSrHRy2P7XgO7LyClqtIg9P4
tokqKxtVJ+xzt4eHzYLE7rLKJsULnVNUy2I3jis4/GsTpWIUVjQ4aTZ+J3LoFh1qJ6S3dFJbAO6w
5760VJbfFFNvk7ywp9FwZDW1Oul71zaoRWBv2KidYQJ2KcrN6ixf9f1DWqZeWaRurHvIKW2pudVJ
6QZ5jHqNft0jdYP/dYYCsSQCz2ADL3XHWhUI3w+GFDikoo4Skn0QahZt7nTkcxMGzJTUdBWSe2EQ
ezPKcLpm2DEDDZypohYEsyu+GuVsxQDwjrvRw4a83Wc/4TKsOpRcli8PS6TtB0n3QrgTvXoyx9od
MJq1ZIVdwW5NDf9ZUbjJiFdZ2Nlyhh+sd7ZWYHSaLs4sy2D6+tFWJrDQmBvF2Q7URHCG2JEeXmmx
7APMkCutm2V+I5fXBGFKr4yjWufPhdTeUCY91F1qLTrbMWTvSFygzq1HxgR0dsldVsao8DSHsiRO
h49WjdVt3WGqTusAzqDafYlOTdnZuooPAcESaicLDRFvJDc0sJ1SfzeQ2+SL5C19vVuG0m671pqh
by3CUVM1r0qMCFeMt+Ap3NUAb6yzyMmgYX3WWBH91o6KXfXPJB/9jiYAvfjZmk/w6FfwS17QK9dV
qX4SvK+2n5AGVvYIiBnBD/exSKNHadfP6xbIypjIBntdQP89GU+HN0pu0Vzp+gfPXliYkjUYAaXH
2e5tXSvSUqDn6iND7fWHsBW8GDerTid/nztQJc1yWg/4++P8ihjvhDHWFwBf+1/uDSuO2HHEVi81
uHLJiAdJieGn9SV8Mo/brbgLv+9N2H7ZLNydSOSqJaHB4qQkGGNdO1r0a/GyeIrDhpvcn+/WF3ih
3qYABxR9r+0aFHRDBg0rmF/5jU6tLNUwXoe215bl6XSNuAa1XV8A6ytgUolsgj79ozaqhlaRbEYh
dB0XaRt7pZjFvBJW3XwJkc7tdz0TfMlNfXkXeYbGbERKGcXoVRat6nbIkRrtfpZFlZrNMoYJHFjQ
wQMRgN+A6nOSGdG66/L3l7h1IB3fygTxsKbLb+XMk7KrIk9pizdShZk8IN2Wz8jFk64S3Nrm/Mup
FK5QYiqDNsThWztr1Ub5FTQ8LgBmV/9BXJRFJ3fU/mBtTXQ6TkMMiZbSAKYIP6leluAFawqk0a3L
xr1Vlzw5Gw+Vl7EIlckS/ZiM4vWVlDYAj+yMXZmIHopxi/XPy/I2TexUIOdMoiaj8zyjJv9bO/7Z
i/iTMu+miZ3K4twIHlkyoi7qvIP35rgyYIEpwJGfHTiuP1mF2vJbpwI1zqZrNZjbFDV61HIeK7Uu
rIHMvqSDWi82Rft/6x/jo8upMM77p5QsFY3fThf4RQ+I58hRblb3GEt+CojD/+SWTyWuCntibjOo
5sFVCGUhFohZdmrvrMwiwFVchywDy9hFhwJswCKHsn2roJU1sdQPIAtOLOpxbagnUBn5gCRUt4tq
t46doRjZ+9ohsFb8ysIO7ELaXVbWbQN8F7z+sJPzJmqo9HOcYagOpW2rGfECxyqCjEpiLeLM2EoV
dCw7/3NGrvbbL0M25T00JwFBr4pCViTaHRMdhvNiBWiw9UJDI7uZ8KCQ0QvDzcWC+VSREM5lFbNZ
K8Bpw4JzXqGyOVmU/erMZX/5u/wPJ/LvbfGBrAx1itU3qP77kt86FbhcA1FY0IHd6leefBie3mZp
WJpRAuevofGPjcYxvyLKc4XV9Oj/eXkm564kiSwD1hcrf46xjc28IH9Sc0UUzda/cu423u+O81FU
DqrRTBFVWlfzTP0NwRPAXhjW8/HiMYWQVv/DC78L5PzUEht431e4wZVOp6VfWszFajcrf0jbgrkE
EL6CdS5VYEwm5zDGEelqL+GIEh6jS1k+YmsSM1nVzdD2jhqML1nQeqgrWKaiX/UZuVGX9F4bUH5e
iF/KwPmKmIvHn0vmepejmk+l8GepkW9o8l5leoGRykW0g7w9WXXS/eFMp5yHOaookrO19Yrn8poP
tk6HH+MlbujVImS39e/xeoAU958mKD/VO5EK/Ugd8oClYhvNl758ypJrrXjpQTJRfk0n4SjXZmJ4
IpEL/RkqsmQJPswyrKu5f2K1WyHj9HCcKYUguKg1vHp9Mvwca1S69QeKIisTkiptavepJM6choyi
TJdi+C61BqdZ/t0BRnuBANAMXCLuZee35WLxgsUCJgWY6hkMV1DHaC2YMKeF7XUEXPLSiAa4tnze
iQgefmsJpCykEbx4Nn9uZSjHk1JnVmpqVs4+XT7NlqmeiuJ0okEvosoG6EQuYUWEDK4SiLgQRKfh
dCFWgNY/rRknul12phIMdad2kvvJhH6jyKpE5+HUYWl6YowyUiSG2quht1ariNYl3mC6zy33Xw14
G5k8SUv6vJvGeYEG/EbSKGeHWBOwCTEvlnjIAWV3Ha6N+/2fpLibsRegR/9UURiXqShdmnYdQxXl
7yeSti/zXRSXsphGLA9yjsvM+w6F1BctFKKSbEXD09NwXpfUVGoNfVxrG5q37KdjOh7QCkDP/Y/2
5LZ18d8T8QN+rEJ/a1Cgi3EE5PMudufsOIbElzP07lrBFKvg+vi6TaOgExys10fYtSYpljb2zmXr
3fZF78fhTKszjHJJGkgwMdVsyqj8gcyTBL8uS9l25u9SOJtCM0+r1QRSumbyCvUurWs/qL5MeWdd
FrSp26fJHpfwS8ow6ehxrpZ1NoEBM7ssbUsXToVxhqQtedmRAAEYIER+Wox2pA1WoV2zKrVSsGVd
lrb90H/PwjhbapVCqpIUmlcWph23sSs3P2JZuw0qsE61T0UsCvdbunF6PM6yJI1k0zzh8ZRFN6U5
WcVadhKVLwRfDLhKH59oy6LSpVvwEli/2LIPD28zM4qdHOejcGZmc9nl/UwoOH2UxiaFSbUM/TDK
5wn5RIAVCrN71JRbdAEtinZdqoDc6PHyp9uy41OpnJXpWpHmmoRPp2P9rmK5Xc4PlyVsTtmvDHgy
OpU61p25gym93MxlARPTAdIqWdLirFjGH172uoj9eSsBBWcPIL6ATcl0vgA6MWnsgHq3Pnlf2uEp
iHZRdKvnn+WxQm9cQ39dNBG8rS3vIvl3I9ApgbCrweQS2JfcMjuOXjTt2oj8gtxm8qsU74KitErR
7ObmFzyRy12vqWMSQJ3xspPkm1aO7DYkAvMWHo1Tkqzuq7had8r4qqt4MXTTsk9Ow/ljJRqkLl1X
XiblR5Q9DGnntKLBZ5GM9UZPcpwmkfsSJAZ4NA4RWmd3bCj93hANIwtvbf0ZJ2LaPGQhJlfeby08
/OmmkOhEXGwhTd3XmLVH6MfIlBEDXi76VjHh4Od6+XxyeGJVPMQcNq1pCMYMfBxP8foGz/thB1CK
1mn3Epp+IH0zTFvgPVbduiSTiy25LCUY4YPMtRyjur+BnbX7t4ICKHsuS9sMmyfax8UVfTEB8FTA
44fzq75gNukqCPeNIjtJJMq0txKP97skfHBJsSevtOtySdckGO+jxwF14yXsHHhS9/KpLmsH4SNL
No/J3K2PlCTyUyADRuDFo8HLZSGbOQD6eMAexJoh1j0+avu8ABlvivGuo+Fnud9FSWW3xaGGldVm
bEvzf4Jp0E8EclacBnooKWsr6J+3wrqI92eLQG/MM7wSAn+aAPeVUqrxo+tEkjtmDAlCWDo/U314
zUx9OQZ661TGfOiK9DiNwe0wAz5oGp0uMY/zHByDPvVonR41sH/WpDtmpeQWgDWZ5LrBIFqxC0LZ
TVPmzGq0q+vSU4rlqI76p7/+Moa8NgJlYFHKlP8yY6YuyhSEeOnUQPPPsm9GWNwXlQRQxmofxsNT
QtjdZZEbMQki6Qp/qYM1hB+Cj5ZkmRcWw2hZYg8aCuulQN1EEriQlCZFPGK2GGg1efoMWEZ/HEBi
fPkUZ/UXkBKAb9JALcQEgIvM35xmyEOtgCzbN8loB/i0GMvoqa9oYEDL20EFanOkW1XAMOCZTond
GNP3og+/YG7h0Qg64ROC9xn87+FUnubY1+nbLPIxyMl6S9l3jgQ6O6+4DfYUa6B+3DigkfUxhvuX
tfc3yYiJqgFGRqLyz70MLFBjq0JyUgb3WY0yZZNmT7mJ0c7Ld85/1zdBumnoOkXl+yxxK/RgHstc
hqMCfZmF5/NN3Af7yzJUPqZwQvhUjQ0L4CvlIvKzob+bSXjNRkxCSWWArk+NgWmluQme5SKVnsKG
Yuqp1z+DWbX7YTrZVY2VLBL+UubwYZawe5yAX3PUJyxxqd0uHzJZ0CPYuhBFJVgnkQ3TBCD0R78q
SW24TK0S+WM+3i2KtmOqSM/5qLdeB9MZlmE1gujC465Fkj7PfatGPtOAM6LfZab00qcPOgGwvDk+
Xr58Pk7wwjgdHvWokpOqiv1I/9Uis9wpzXwIDfKNhq+yusccm2iT/+xlxYvkrjDT6iatRi3CA2S6
6n1j/32xwV7sMYFebfqL04vk0jCjaccGM2oxQtLoUvTwq9ZOwYqb3oELwjadUMQzcK4cpoxVKoLQ
BFBYlY/sLY3CvIiLxJ+G8hGP8F3IRGksnzwA2f+DCM7RqsqSlksEuuPIAG2uZodF6BRDKSgnnasg
ogRmLRjCBgGUNveICZRSXnodUkrjpqcIq0mMtdHK6WcJaGci4HP+dbieSUd5GxsoCtAG+c1UY1Qq
0hKwKLfzLSvn+3RAvyaRfXOeDwBT3dWM3q4MJpc1f0M9IBZNZo0ZmgYXxx3SbKu0IUqG1RDs4Baf
NKe8pp/Q07Yw24oiDSDyBQK3vt2pQO7bFTELqziAwGQv7WY7v8HOrzMcq12ww+y/axxRSnYEMvk3
Au7WYOBm0BQF0PWEx0eYq16RYAa5r19Tv7tTdqld4IiKHR1VS0ypefbK4uTxGAlBsdZxsyX/Nw38
jYW5ghYJ17Y2tNRgikEZclxVO0trlLqfhlnNcTbQQ7zU32p38eIdra7CyTbddTqC6BbYp7vaElGk
vVVJTlPQt3OeyOa+ZT+ZCoDQIFs+QKSvS+5wa1YOdrjtyp3cZgFsQHEdRK5qrUMo+g6PQOvyt90w
mw/H51J8BOIS9ZZpPX6403YdGL4ikFGJqL7PFkXfjqpilkwF256h8GRURjgtk1yA9LVx0hv5Gegh
7Y2yA445qGbrT+l+cWsPw9tiDrw3Kr8Pl4zHkSJTyqhBDMPg/ak0RcGgKDks1GZWuQvu10dnvAOt
mROs0FtWfli+xT67r1fbdVTFMm6B1HBt2OaXygmusdnhmiuDOMiF7cuXf34r3G/jFMDsSFtgKRyN
W2Avj7+YpxxN13wiboiIhq0yp3Sy1+inLNg+Pmt4G5xc7qub86LXCoVcgibk4kRwI+QxfGicwSFe
63dHZkvXGFW7Qovbym6IPf2UxEydZ5GO+xVc2sDqOFySGV8G41Z++dzt04PkVi591A6zgxUxj/y1
I+MkcllDXdE6V3WcG8XzT2sLrIbzzD6vOl/c/wFv9Vlyz8njkgekorSRY5xwvee8tcIHHRlE4HS7
5QEUy/b8qPzEcq1Irdagc0nlV593UqXSNHVQJ4y5o+ycOonhAUXf7cPGqQkGv5LnOf4ahQej+VSo
gpB/npZxB14zxRPJAc2nVhrCDBPMrLWWVvVQp5iwNgNyWbzuDgULP1fZfET9wDWy5utlexJd9+rs
TqSXMkWtUQlz3xyC8BotM9npML7hmOaS2p0GmK7L8s5mMDg7eruOE4HUKEPNiMrU1+/jB+aBD+LL
2koN7f42coVh+MxXf7zct7B5Iq0e9GxkBbRJu8326U3nNLGlGxhw+82QjCUGgk5uauwwqOuLtflt
EPeCWr3dxon8oVGlXIqgVuuWv2SxY3XX/6KH4Qdg3bzvjRt9JYcUWxmgMzT9EMMM44586Z4iQc51
7jaQFgN/1cTMMFhieYcey6h3JXKR+0oDsB8raFrqJUj9Hi9/3LNEC5MniFpgLiMqUcCA+1GZRlLV
0lSVuT+ACcnSEEScUcVSmtYLB4ZXN//xYjWMPWvrPxo5r0mAb2FOgK+QI4WcnBjV3nGP/40UMtvF
/RHAGgIHoZ4lPQQCqYw3qGKA55anZsNGUhwaNaLx8l3zUreSH3L7+7AvQDrXYzq5xHCyAfDX3Mkf
sfLl6bvCx4oovii7E3K1bx4eLR1qyuAbPitDqG03TxMQqXB4gE67WDDGvqKlWzUS6LAQIwSeqw/O
fiKPi7naoBdBa0QFok5auOliq+AzUXZ0XzthdRtYuSMJuc3PHdNHmVy8lVoWjOGI+yZRv0s74mHp
0qtrDbCIqehxt5FUAKYCF2mCp2a1EC7IMQO4LFqAA7ZudKd9zwYr3tV+5HwfTatorM6dHayfvpLE
EuUzW2p1KpkLd+HQjgyF6cLHDt/3nJYPgOI6VG3zOKUKNrOWahIo8ta3RC0Smx/gFkA9j7vXQDMB
XbiS5WHR3CbLdFXkoSBXOncDuM0TEetPOHF6SChH00xT3Ga+XFfKBKfbvA5L+/88CffRskCRscvZ
A65CXizd/Npkz5fd2VnL1oDNg0lIgYVhl/3sOS4DiSAwY7TFmt4GH6NbY2VwF9uDCyS2Q/wDnWJb
9MA524RYZRJ4GFSoMYd95qqVejR72ZhXVQz86AUT54bF3PSpBzJM6VQhQE6jJ+lOFCnJWUGKk8vZ
eJblIR4Edenjl33rRrKjCRbrwr66a5Ry+qKjoIORiSKylii8rdZVNCNJj+VEb8lg7ns5ckF56phR
siv1+lGWjJ1egQuZSrfLtGBJfbK6MN0tk7LTxvTYxfSYM6yaqvWAdyKzp/TXnKQ2WClBmFf9YFnZ
W2WU3HRS8RBOGKAY0yi3lh7rIKWsAOJ4wmM66g5NZe6RwAAYHwwXtjy3XqiEh/X/bWCpO8UC4Ar1
aBRwUECPqrARiB3R5mGMWxM7ljqxFLPSnct6c4aKxX9DzsaA3ZdJcboU8M+ji0uqMbhjqU+J031u
75lsLcBNlgE+rYAedbpODsW19Gk8po/EBojWqxx7ojGlM4D/378IYI14tSsIzVySmeF2qAlMEXhw
oIeDmjW66R6D2Q/ddchf8uPpxmDXMfhULl/FlivAINu/crmMYDF1fTHauQQlQ3y7MLZTte7RkHVB
fnNeU1q1F/tJKLbooDTjO1NGaoZETVnh07TBcnZPbsK5L4BKQm/bpXMJGZIHwAOY19o03lcmJmbK
2a/m8JtB0m+Xj3yecn78KZxHH1tWhxmSLVSb4l16iH2gGbrRQQQrt+mcqLzuM4DAD9Tj3NXqeBu0
ZWUU6EKPbn8z35BveKR5BaAmrhq7sLXREiUeW18TH1NVqKZQJHlrMDtx7BGbMcGS4WsW5rem7z3Z
XKy+EvXXtyIUyCwpwaYGihD8chtGZEpNlZLSp8PTHJXgLCy9y59oUwIKngo6CTLR+asL5Eht2xyR
gxYAd2hAe6KJ3jlbV2W+i+CfOUYygGQ66ko/k00vwKJz1eq7oRG5ms2TIP0lxARADuMnRbOmUVIg
l8C+lOuAYZYd80SX72rTdWAOWkYNCgu9Bt/zyus41wfYlx9hI+hGdWM3BW1EbrFrLLEroHdOHdOR
B4/sLwtWVy/Jp/hIyHTTNBSTqTzPrV4pLSsALAFDGluvuou+96gorcn+sp9TpzyomMbFvLTbPq2K
H/+Iduy5UXK7EZdztzLuk9/CT/L3TRCSmqWASL2nBzBCaUeUYOzJ1Z6mr7knTAI2P+v70XlI7mJY
i/ZNuyJxVfsGmEUABB/WvAOIHVhptyIXrw2BqxbJ5BKANEsSIGIY4AiNmp1cYQGzzR8uf9LV9XFf
lOHFhtk3igmJs3xKR2g2ipWBN2UDZmWH2Ty0y2gBXSgFOoYs4lTZqDXAPRLTRNcfGN3Idj/6K80c
216epgLXuDKdFA7Q/NZ3kumXXvxIBN3+rdTtgzguyA5yqyjzmi5qlnyo9vlzgw+nUjAW5DZwMW6T
B8W0o4NQ7oahfJDLRYK46rUkWHDMdZW7+RK/NkcggvmlE3v0G3acrctfcUNRVqpcA41poJqe0bn0
MR1kgkjgszZ5WDKyC0vkX38vg6CagFQFTkfh/ZrJFoZpPrhPk2DaE1lnlwuS+zeseV4ZgVIAWmF1
3W1+SylOgpnaNQCTYgtm3ppYfmrLPAZqR+3UYefUdPTMJLtaBnSJWkassR6+56pxlw5AM2wGc7b7
rqUuHm6xN4RDbUu5spu05KnvzCfAAAEOQms9cLu5IaFfc6m+a1vpSNNRs4YlA8rPgDpUMACuh8DO
DC22YgDSKEUcrplti3i0fFPbULKyGIBHqUk/s8bwp1LGYmTWekOeHiN5KSx00oA1VLdYJDKS8jig
LAOwsVLeGTIZnVoCgoYhIwEDgXEisOWt/ANh5/3+VjU5ub9QK6ZFnXB/UmGFtT1n1nydOcPn5BsQ
z0ygRn+t7PS23V1WjK1M74NY7tUnGUHcagXEtq5+kF3UX1QP7XowyrZ39HPyc/pyWeCWzzo95vrv
T445lUafjR3SEJIEXzCxRJycShjkQiwKOuDnXJa2UQ5gZCV9I6quKJSPeWbOxjlWofcVmSy1viGT
aoEd3UmyPUiJBUZ23jQk2PRFEQllQRmvAj5rzgs97aUWTcr3Hc/5jelEvOP5tuXOmdsHWdw9Lks9
GSOQfH16PTkyxgJgMI/zc++jlfcYllbwqIOKR03s+jF5zXyR0xKelYsFoaJ0lTHhrL/JAt9ZXcS4
ExsO0kQdVEfbFwTpmsyJmrVqxlAYBg1T+hiYPQBIY0FutKGUHyRwkcagkZLN0TpTK7+CWAQ7IccC
HgVbXgJ93EhjPwjiQgsUf1rMlf6hx0vGvKLjkRmCVdJtEShEKZRgyIyfLlPNBKujMyYm9fB6pHdx
u9NSQWTevq53EZyrUoyRhiXBBwlH/bNkJKGt9aXLRjB3RE00CMxqw4ZxZ+/SOA/VK2U85aiF+yQe
MouO1S8WU6zvd/prmC1+rXeaQOKWL4YVK2DiQ80CYweccY16Skza4g6JZfxeVMtQogU0J6Zu4Ioj
YoH1x1FFm3ibn+5ELKfooVrO8C4YSs6SafFnWS/cudeftVkWrdZsfsETSZzCN20BvDHANPoyLi9n
n8voSZ4/s1Q4W8jnUkxdv9w7XTk3nFKUqRlkA0CXZNSlHBKBgWftPuIi26sFpOWpcHn7rLPMi1Q/
RhhDZ+mQSyTxtdA1IwtwbqGjz1b/izx2pTW7GhZFcnuuLFVfG72oiFd2ruLpBTQ0vPNFJZuzBx//
e9YrOol4UWIYjdR2oU9UewbH5eJQoOdgoxwoWQRVSM2OABYovIezbJ2Xy1np0mH8L6x7PDRDV0aL
ob+fdk15iG3mF+7UO389p8YL5AwVhMkLkdNB8uruWYuf4vRXqhcO8DfsMc4s4D45Y9TahPpEz+08
k6xpSD5fjvd8qOB/Ame4bElRzopx5qFvPyfx8JAFxiLwDiIZnJWyXAoXEP8CG1DHW9kEzlMsckAi
Ebx56m1q5CGOQVC/Tdu7SAmdyxd1lvfxN8VFIrOudMzdUcD+Jo9AdHS0q9iVXGDrrd3j5rBuXQgk
rnZ3mrFwEnleABYl9dT2SuBl+3DXAedwR68muwW/cAVEBYUIQu36GS6J4zyPKUVmF5cwOy34qhvI
LoEoOkamF5LQIoMojRYdjnM6XR8vfd6jzWDuij3u8pDawY75gTVgbFrUXNg2bcDagFbVwMAYTzmK
t2mPQZIAKA+phcFxp/WDlell3QKuQnTehd9uVbizyzwRyNnVDDCMMZmU0O+8VVl0W50/4TFpUys3
QS7zew51KGyjdv/guJtBBEA6wL0n1MCU40cPqqvDGMcBzCGObKD9ubmrAnN7x56oBaa62f4P84Zv
ynoicrXQE6e96EWW5th19dqD4a/fM8f3zN6CxIDBBtEXPUvnIc+QAVdHAauGvQC+1U+VSi3HloR+
fwBph6M/Fd/Xi4aP7EDlE2FGbGC47QVBKpp34mix4XFO5WvcUirRUharkQaPg7pK8LkCquPfm/8H
CZw9jjRvW5pShKOrYj/fgGHHWm7yfWNVB3G3e8tCPkjj7HE2lVTpFj1ENR9FgwSvoxWaJAUDoJej
vgo0bcHxRBfI6SjqmVPbTBBY58fBUe3VnwbOwD7F9lo6MgLgPYma3ZunJOBMJIasEU3mS/vmCHoX
oxswqgc2CDAdjhXAFEx7AP6qF/zJGO6Gm8OAxLtAzg8sLUiQzUUOMWtc7Kf9sqPOdBidEJMZkiM8
Hp8Pr0ZxKo2LtMoop5KaYS4jClVPaqdd36MiQuQG2KW1/E2ri25H49o1x1G7qgLAsfZ9IH3LiJ7d
RMN8nSx9tA9HoOEIPrboGrj43AKJcc5UNfB6eAdg+h7mO8AD242lY1LzbwvJb7cATjiMlWN0lfFD
7ODWwqC8VKOGkC0adldijFzJs0h/VwPnPDyamu9SOIPRp67MIh1ftm7bPc10INk2Vq3+VPVvbPSr
7jqVfS0P/3INhT8bZzWt2sT9aKjIpeIZTAX3gfHp8qdaFfLSsTg/Lo8TScMcZjl23iTfl0ARM4Al
3lSCGQ2RHC73pTKb5qXF9cUltQo8Loqgt6dctxmg/C8facvTnH4pzgY1cOclQwXlC1FO7QvlqaGZ
gPdbdBrO8Nqi0wEXhlszWiC5jzdB80kyhhsg2wsEnZWReAXgLGkYSElaTQs8c6cfUljSGhNC+4+y
JtHFcSkvOvZo/SaIcZ2zvsJau9GBVb3Xrleu9oYBT5eqX0WRfdtHvxsWv0lQgyW76QxIZc1hxjMM
5HK+ZGeAuT4YCOSiVE1wSMaFWX3GPg9gOqAdiYb5h0q7UWYs5v6/VJBxzqKoqJTGDczWTK7yarFq
WbTHvOn60YDFFAJSPmREH/OvCE0Ro1YhgXX3ZPmSNFfd9PJfDvGvCD7lAeBrM+sJUrwuey30ylYw
FfP/k8B9izAY51rGxLNnBoDerj4FxV8Daq4R8v2aNO5DxLRXgBUF82lCZwJWXY71aF9yddUePXCa
oGPwHxXs/do4l820GdMfc1P4RaS6DLRaxCwFUUHw8d/2KU6Sb4Zx1xYA66gkr2w1DbNkTEWagkHx
bUN5PwfnsbF7KxmsgY8jgMDHWpUzxIng+/8P23+XwbnqSUnUEctbsBO8CkfkvJFDr/K99kf+TXQg
zmkzUCbkGCIOPK24ZuxGGkSFWJEAzlenUQRsnAXKFieNRaOjQh8v28v/iAbv98VZfTuFSbfUuC91
cKq9eVwRXZTBkb3VUwr32FbjOM8N/pXGFyQo5uBMneDNtbZrEgzKYdcGlcl1vqjSPPEjT6DW/KJe
QI2+WjRYTlXlPxeDokuJuTYnDyJBhrBVcjSw5YzVcnDFYaKbs9E2QvkaOx+BF7yOrnFQLICsh2jU
Y9LYS0ADW9ni2fxtZT8RuqrPidVGYyQP4OJB7Q3o4MbP1jb20k9wUOwx0LEIX8xnM8ZvmcOJOM5+
G50NEbCgMRRIDcmvViivTM+Bw5NM0y5lCTD5B+OLSbE2tSiGN8Q9dpzNx7Ip7vTMKL2S1ODmkcL0
1ujj0KtYIHAwZ10E/hdy1p9RmspYCfv94l1rCOsrYaWQprt1lWl32XhW6zvT5pP74M0/SjGZNWOu
KMDzPXlOTGsANkR/ZxqPioiOdzM/PJHFeYIgi+uozJDtKsvwQGLQio7sNojw+jTnyLl8rk2vcyKL
8wn5glZ9nMAn5HF7n+sstpoJBJyXhQgOxLsClTJAsptwBbNuvnSLgQFatUUiX5tXRtMLOnTrl+C/
FOYLMfenrxbKj/2FeNcuWdYWvlynlj4G4OP5qiqNa6hfl0wE2bZ1fafCuE9lNOlQSEEUYSk5s/IK
xBgJE4S5Lb92KoL7QlNMZmlc82oNAD79I1EOMRO9E1aPdeHOKFefGrFMgIxwzaIBMuMvTvZdwdBv
62jsrfgQCxdUNmPRyan4Z/fShJHcF0BzWFeNcpQbgx05gD/QGYVLC1vadyqKy+JmTZZMrY0QufPi
Jpluuj5C3Q+romTyLuv5pk86FcVFhrIMDNaXDeqamLUHmrJipZiYRpid7hdbsw2CAoboSbLVa1gH
av9ReLrq6ElkSBgx1LnOcZVXa2lMwSMItTHtenDRS52Ro4pCu0Dp+fp4nzAZTIf4dka4Zio38fB/
pH3ZcqW4tu0XEQESCHilW33j3l4vhNN2ik60QgK+/o5Ve+9TLpdved97XqoiMp0WCGk2Y845xg8R
6k8LXL/opzeqe+j7odWKQ04JdcTCDtCI98Ot+hudyNV9fN61Lwa9m5yl027KMZrtJOhyryGu9MS3
7LyszETvRTTvKOaj+MnfYzY8tHdoT/uBn+U7n8IsCqltDEwTdEb/9TVLQmYfKqmw80WXYFj32IJ6
Qs590k02lGjbWM7jD0DKtzv7ackvO9vw2msEgWuxUWrwMXxs2PEPd+Bb+/tpiS8b6/Wp1AxeawWC
Ufx3ityErtVTlcKeWKETkidxbh9RmFr9VCL9aeUvxthvMRgFWkREBHMX2s4c9xkJhlwHg//qTT+F
gd/aZYuh/n4d6UM7/5evJ7lhYCoRGU7+ADoKd9hD3OiHvfwuhgaxxv+s8eVqe4XZDTCT2co0txJ3
u7zG7DGDTtNm3vycfH4b9X1e78uJTPPFKcmMmOpfdRJ9275NqJf4ibX2ov9t2vt54S/nUjAoc9Ic
4VW9VLElRWDUP/nRb8P2z2t8OZgWoemiLKyhQ29FzBONlrUbUmfnruQVnvI37RuoqcL/5Tf8cirR
8ZtbZotvaN3psN8IjNJWv/rYR5vAf1FZ+/6C/3livkQLM3E6U47XSte80Shx4cw4AUpcCbQim/N/
Wbf43pD9Z1H2lRZv8DhIUHWHKAjcGsteH8TBB6MCVPMuKoby3ZO4NvfGBJKI8U8UntcX+lvo8j9X
BJ2Bf72G2ulG33Pg/YgPKj7wOjFOIFb6aJZL4NDEGdD9Uf7k57+Nl9DVjl5cuBHMG/x1UVaM1iTA
HY/2wKvLzed1lRixc1jCFC73/xN3vHLf/GfBLzGM6ZUobFq4mAJqaZ1cOeInnpDvw4hPS3yxZ17q
+uOy4J1MFJ9EfQemm5UbzskC8WA0ZP1cgPrWgH5a8Itxs4WZ99CpxLxivxbVsSY0qNlP5Z1vj8en
Rb5YNFUtCDILBH+T9dti7wA+w5Y2AQj+CBdBu7z2xU8VBEQi353JT4t+sWZ9M5UdWHX9pJlaKGiC
4G0As3OU2s0E4jljjBbZ47VziO0xq4KcYG3uUweyqwbb90t7EFe2uIk+eaxG5ydJX7OSxFy2d4RT
8DnpF0NM25FXMmDGiO7urj3ZE1QZjbZjYYvzClK77mNoqyM6+6Dpt4igaMb3SlRo2ZpvzUq8ztJ2
A6na/eTwLSnRB06Nj1G5EXiWHlOPPjmWv810tS0sve9y+SF4uqXaRSxWTnOcLdV2aEfoJjbVpqnK
9ZR36zzzngX0o8LCGsANQaD7rHrobjfKPaYcw0WYbVw4eW5ZsV3yNGnsct+35cvUQBfG02rte6KM
pKqP5VC9ytxs161fZQFpQSKq1TMoGA/ZrO4tSZ8NbjShkbvvGJOT0Imt7wytTlUv0sB2Z5bM9fjQ
avfGK6gJhcnpYsjmvVT5fmI6rlyVPhgd6MINWb26aAUKG8AJSQsSW5A9+odFuWADQs9A4GXeu1/S
+9l2VjQb1rbhnhsEUWGHgHGqIeRZluBgYx02qzcCBxOjnocm2sK7r7z5oCBEak66Cx1oBGdz+uBq
uaZ8uOHMvG8groLCYBG6bb1EjWzrqIdWFApcKY2oXyq09Zubf3ZH3x9NF7zOBOg/qCX/arl8q9CO
pa/Zcc2DDjqVLZ76n5f4FqpiDPx013aLv8+np8LuzPkq7wp5wC6kUbfyIrdaVYGOpmO2zabVPy/4
bdzH0LgC6iHCrD8s26d0wfNrQqrBBQ4sHloDNEs5SUyNZJlGMp9/yE2ud/dv/ubTYl+sFpuN3jM0
/E0DEoz8XgoYFHvcDHkf//Nb/V+28c/X+mK6pC2YrK/w9rWl41q8+08Z/Apw/RimfHswPr3XF5uV
2iUpnQrvVXX/DhwML7CCDOMKzXL2V95/0Uz6fb7sXhVgfMskIOP462ms7cwoIOh8HY+YY/KKSekd
v7CzG2a34PqL8jZit/+8q9+GKn+u+HU0jthZhc48nBXKHnLwAy9GEfEyKZ3LRH772c0/r/btYfm0
2pc4oe0apcoWbpv3mD6cz255WvoyKPRPncA/+dIvsW1vcgyG2w2oPtEgnhVO4MDpSPXD6/wYI3yJ
ZXPorjF2DUP+VU+uoin4fCh/qu7+9FZfjkfm22IEdTUKFv2+Vjua7jP3hxz82y+ExjB2bfBxYUH+
egIHs2ailbCHaeWj7wUTT5YMsmYJJftpjvf7C03+Y3vZ1wE/sqgydyVQNlGgVj1F87FIjPC/zua+
370/l/vysThlg5m5BlIB/lyQ18E4eOqnUvX32/fnGl+2r8CU/qgs9LnW9sc0DYEoPcwQJOb8658v
0veZ6aeb9CUAbnIwM4JRvFmVzRvz93X3pEfobHMW+Rb0wjHUZmtI3Ax17A/0joOhNHtoljfOs6ib
P/xRxz880PXq/s0PfHqgL+EyaSQKx2j0//dV+H9prbhu4j8t9cXldD0rhCixFLSE1q5tHOvRLzBC
l+/pAEIhaCRxU39M/fxT/fund7yesE+O1R+qyuE2rntmRfb2XwVDxf4oGP4XOOb1E/7tNT2MaULp
1sJM2ZcdnQxv9I0J+UDm3Hr9RVsXyAyvl7zaujOI3Nwq7icoaMkldEE2mtYy/OGTfusCPz3Al30e
uwFDxUUP1t7tBNK84bL8gnbycOXKp1sSYRYWGMxPZBDfLYrc7TqZasMNfjVAVpZPhOZgKVc0sgse
DWn5w1EFQf131/TTIl+bMZacgZlRD2hkoGw3Gumt5yE7F16x9fsSIbFMiFw2Rll9FNArL0V3KTlo
KsvlQKpxwySLONEAoaDOnrn3xG0acK2kN6YvTk07bwWab2gpD8TPTtwaQmU7m1zSY8OM1WyAUKQu
lxvHLjeVk+5MxwlHG8zXOT9QMq49NMVTuTHdo57VrsEE/8pvnA2IMPBzaMcD31lRhVCGPwqQvZZ5
wGwrqtwZiphNYmfgKG299SxVYg9oW2bQJ0exmUEyh8vsKbUf/Kl8dPr8pW3YXdf0cauvrGoYPe1b
vVIpieeZ7Cr9AhB967QNmJPmNoGWZCKFBvsKpAmLJu4MHTNzTOxUBxk5sobGOXLlQHqgDqswFd76
6aYzkUp5E4YvALkUNyBBCDpWuI98VJdxkA9sgnFcik3FzS36dR+hPB6B6uMtzTGj3y1sx40RI9eG
Copqvp0UG0MOiQZuqFhKcOw1r04BMt+2bl5Aoy4wx1qemd+gd3OOp2WOle/eZAQ5RUs2jsfXNuYN
QGcfS0OcGcHkQZ2dSZ2tITa/msp+S1xEJY5DYUL628JlSAjMeQ5cMj8LhS5w3e6U3Yds3tgiC7lm
By0FkDO268EQQ+vX1h+nwCoamNgHX4KoOT1CAOq2GzBSu1ibOu/qENNCgZu5kBDOytDMu8B2/Kvw
2n2GyzyPy9bo01XZ/kKtWWEpjwRpYbpBzTEHPCzGpSlu3MkEiWdmr4mHwbDp1OoT5rgCZ3Ei5T1N
LXjb+Ii6Bzh2lIoquaxrdLaAsXi7zFCBplWIbq37lKowtY6+eqdTdWsV/prWzs4EYXk6QFDZC2z7
t7ssoYWjNRQidMYc83b7In8Q5mOBobSy1/cKoEFhykAWOq5NecvMvdV3CYQaQ4KfH4eN3fjJ4BtR
NSU9aTBNCRQMo2xg0N6lwystxoCrMu7Gd6PFDDIr49GsgxxT2xXrA7+6Kn89ltbDONJg1ve6HQLt
TbG0Hxwc6WpYZWaaZBiysHs7drLboUASa1lhU1gnMpX7vDl0HQNJEQ/aASXJ6aX0lnVjgWaGlok1
XGQ+8ABcUaEz/1pGUMCNL5KqCD1BCeaGkx7SIGjpXLV2F7i2iGjZhm5j3crstWf2ZsTXnIYpcKFT
QvPn6/dkrpeg+WJrd06sZB+x6l1aW9E1cWazeLR0ZEp1pJ29MflzTcygAypv8UflYUxtArdh/Qhx
l2DKjkrk+zqtQrMAw2L1Nvt073UooSnzwW9Q2DJ0VHpTIrgVAh6+ofM7w3cmfRalXr6zCxZB/ziR
sxN7fh+1rhn67V50duxlRVxzsh2cIqZs1Wg7Ge366NNpU4KCpM8wk4ouPm9xn5HXBqr3EwUeddsA
T65bBr085GaNHod8o/HRunnXDBfQe0fdgO4H+91zik3pvg00BadphVDShJDuvIRifm97fJ7CjbJM
ByIt1p5bRpa2V27Jg1Icq0yeO4MHbHwWaRMuaPajgxORJQfs44WuVLvJRn9JAyokBY8EZq+x9ANw
ViWUF6s8vfX7Jcx9QwRmb3ZBXz10KYbyjAG/UgXwvqFjCXToV2FuA6ypjQAU+jjB1orBUPnZoTKW
fVHLYCb9scXOQfsBB6fdmt4SpdO5yvzIMEGZ3JehCw4dfJY0u5FuHXb43bw5G+4tbUDz1Q+b2bNO
tX4mqomZc8r0ctug9wuHCvdWQlnVDGyu4xHvVZuPttZAw2vwubuvY/8wOohOuzbSOYvaLgNK9ltZ
RThxveurKsi9KSrNIqRFHapURItZnGr/AoP34uTesSBk5VXTnirjBLJHHjTUxCb+HjzgTlkswNxl
qnu37QK+sLDshhg6lphKBv0/qAiqJYQMyrE1WSi7BRofuxq31AWTXjG50SjtTYs9M1W6M0a6JtXJ
HsuIkHM7GNua7qopP5WdnTQEdBatWmGS50iFs0R1ad5aqdxaukd1Lw3J9DHU9s6v0qDtwedFz2D3
h7kH+MS7rQOFgKrOb2rvJS3gXfw7lPl1S+N2UGHvPpp59dwsngo9kW6qomnCloGukSWi57GF0VJf
F+tSTDclaQOY72DQ6BPiKKr3R+3De5EDwJBAqTbO7d3UvckMrqTFfOp8yPTbVDhPrLvvcEMM/5Ib
F7vdDR07pXqACiwe0ZeBe+3iAj4F6u5oKM2ohzDuRNa57kHfhM6u0guzLsPv3ri1fuwWaFpAwTgY
pjr2Smtt99mzW6BEAJNIuBd03NhC2DjoR9BQOiQCDVXEnHXp37YCdRnpwxM8lnC86CcKFu2hNgR6
Kh+KMRZoQsr7Fuu1egxU6gdlVuBHJnRTl4Fjf5BxkxO8s20UOAtWVI7m1fZTMEEBWnzjME6Dw6Di
KxO7Os013qOEEHD5njb1zrAA4uubWb4Jf37CVzDq4mIOEEyCfczSITRZGVYZW5ueulgpet/nHZlZ
wHqYOGN8GIczrfKTKPYVRhfn8QmpZ4yr4he//eaGuC7cuxvP4KtTzZOUdtzAWNft7ZBCmEPN7lZW
+B1TXPvtZczFJp3d0CXlXi85slLslW+/sv7d1r/9fDyM9AJaqg1fzMAancCYfvlzHyxphS0ablJe
Qu/Y84GhsqhrrE2nTi34N1Tfx6U7rUXtxDjAGwMttFyeyeAlfTHt0FwVsnHd63xFe+NEyyypR3nR
+pQRUDw4aOds/KjucQglQta8xS0aAscHZw38BRITt5iiLr8AwE4Gwwkovpj0QIU07BU6xqj5qqcD
yAi2qr4X9KmzDZACQH56qXduAzNegUZ8Mi+ld6qvtcAWwZruIz7425St0wqQooRD078dVEOqjG+W
0U1snR2v4eHk32NKP+gbp8S/fEhTFbfe44zvp/QSYtoNsayBzb4xaRY0EszrV3i2KDe+OWP8RcZd
Wx4r91QJMKdSlUCp4Zb6BkxSF6keAr7tcz09z2UbjPLD8zGHgH7NHIQQMNrZdfSWc4jC02jW4CPP
Hh3fi8vm4gi6mvsizOULhaCYdbPoIW6sduOpvVnAqWRzsDhiTTP/WdfuavKGsKGwW7I++02P9unn
VLtbqzIORu/A+JW/2fJkg24xhy3xJN8TARpO0kazgMiM+0Q1jdksEoOfUtz7HBFSDmKBoMZthYoR
IVDDqczQBd+cwBCv371XnAasdoKcepu8EvEo8TI1pp48uMDM2AnbhjdZQKjVx/Mk0DtgtaGsEX2h
78lK9zKtcafpnXDwVMbShylmk4fcURHI2aO0LKKpXbuwH4R0iZPS1QC2oXYYr+3BgWn2K9ObViYG
Dx0z4dDYQpkgQkARGlWfDGBR9A0eZ91tVgy73gSVGyl2tnWZbQ39JvvE+Z2WaZDOJNJF9aiaIXag
JyAV9LuhAzR2CGs47kIFt0/vlIEncqqN9Oo9CPauRxlFQ4hB0XcO4iPubxbnudCnVLBwnEjQgNRH
s0fPkKElMG3dV7eaWUBWTlN6m5Ii1hAOMstnQcvA7fy44yfCpscUepouTq47dqesBafBbL4vA1II
E+GZcFZLCYvq/e4EC7itY7EAWQNrloUVexdyPb0Z90weMAQQeayNfOMIfuZQu300ZQ74LY6OGsJB
zausBGHhbCOM02HePLBh2vnAQNgUTvPa6P2wqPcZpk3K7GXEtPOSnSYJcrTGBz+us5PGB8ZQ7HoO
CmoEdNxozPQty7swYVGrsxInHJFYKL5WXrHSrYaYiL2mRhvRHFGLXQR+q2Dn3fUIuNowf2vFws68
mevDAvdmOxclEAYX73ZBIWTWhPli4LSP4FvG1or0xlLeys39w5w/O2DyLlDSqXHLK9Pem7M9QLfo
lox6q13wYaVmnBn0NhP59pr4NG2RkO6uGuWZI1ZbcJ1GREM4/YaxIPgHMOT5MSpr8ULWKewDJq3G
aYoaop6b1g9rbgdFjUcpsoteMOOm+BYs6nnloSGofXZ4v9aqfPC4HYOu8s3J7I+KsC3JXzm+ysRN
ONq3lO7q+taunkiB6ccuT3jzVNcmEgIgib0+kTQ7m74bTynSVR+VsnoI2rYxwgysCXb31mlyO7gS
8n/nosfHhdq74dZrb5aPy+wH3KgCB2TRZX8z53rVkbPofyE12I0TrkVmI0AEvRIrVDgWB8eU4YKd
d5Tor2Y5cYwK1SpcyW58Eh3uOPejXhZRbuo9l86uJmkERqh4TgdkLqhq2fPRr+kMWiT0d8nWfctt
xGAuCFO5U0DZUa3c4Wz3SFpz5G6CNzu+1DHL7GiZjR0EluI6c87OMu/42GeBMb9n02VgCFE6L6rF
sOlsL+7ydcvovRr6wOlB3dAljXbiK0ejk9XHTt7PHQqUhodY8pKnGNJHJjBTiHl17wISbZRZa9fM
d9w1zECPuBHXb1sV1kEa19Jqixrv3JzUNIICCwY6K60CZyc9g8CgC9ApFBuUrGcBNqj2DV8rm4uA
+Lpf11d1I40cDqSBc3EzVOemMzrkzpipB22IKI3EarELNsBvcayZsyr4cuPm/aZpQXlnycNEyufe
2dcSygv+TV5U946fvZKl3VIre1zE9AZL+0F7vIwql43tyg/QrkdC3i7lsw/bWLfIFmTB2mAo3RBH
98RbDKCwF4YsaCmsIPXd5GofwAH4Iuv5UWIYQXvOfS680LNuCTyAmh4k3fQg5XLh7ktiHkQGf4hH
hsQqcq4ytlm65Wx4BGlnZPbPc+GG0hIHicy6RQew6sWxH95ygRiWJJizCuvReZqcI6thknvw07E8
nCfMTi/sxs+fRN6sPMjhOWa34urAl/TCOQvn+ZlzDLDXOui9h6llmGvwYdjGqITpcMeHCT7J8qvA
4F24jOvBxHCp6640jP9MnShzDhzhRmPMVWRO5r6RamvBaRvWYzFma1csZ9WBUNFA72jL4gFSsVRp
hChjaLRoCIELnZCzqbSKwBkc+a5IGHZLZb9sgmFva0cgoTuLncZAoe89m9eEkud3A2VHLxM6ZG4T
lF7TAp9p3pcCdPhcbtnYHitVngA5uze5g1qxHlHRdWMgPVtkl8icUFtumnlXe8Ua7T/B6LvwZWzl
pj6yHkQ6Pt0YDdv7nCWjkW2cEhhPl4dZUSTDIhAVdBfFvTbK8bdBWVmbVhoIKfiaI6N0MO3UmYjl
gFbRYUZSVaiL5L8G8Ks68LiYYAVM0T3PVKIa3gWyhq5VzyLAK29D53jA45C3+93bjKTDdg9K9XeQ
TWYRePk+Uq1iN3vw7TocM0yRG2WCrrCgMfR+mr2kSD9ETU7XSIiSi43QJZ+feiSursojWwOu8GVc
axP+su0ip5ORnNmB0CpYQJlYtTLivX1rdV4LRGLauADoe2/eWSRVgVnnq5QfW7QmQNIzIKnxphi+
XM/uCWAV4GcIKn0MfQKBG4aDMJ8lRnVZSXF6TvX1gg9e4A1F7KGiL1IH+V5pvFj5pnRkMFlH1HmC
wWqg9oM7bjZJ66X4YxSnNRjp/TOfwMksoGYmTr2Rx7K8c8c2KUy9LqG54I3PuAmAmvoIvgmO7Teq
bpFZ20E96PgaeTnVagKi8gecBMcu8w24cA8+2ZCs2ufzuW4IrJLdgFm5I04okbqT0jsAZQ8wa3GU
gLXUu6jau3x87lW+oyAfw+1YQLKHKPq4EBJ3sEp0rtZDo9ZzinC/ZWtIcrixa6Q3Wb6ucwyG+BOA
n44mCv94NsEW02YvBVw9IxCQqEFa1rY6qJAmc1UDZFq17l1LZ1B3z9eZzagZMcFrzisGzKlaLebe
YS+dcuMcCc1Vbh0Rc/PLzn8JawqJt6WLRPeEl4CjOEn7ve4quNklmDwr8c0GUdaD5T5AOBBqmm2Q
W7dAnkNLJgMdMT/JQycDC8PgBESmBx85n4umCxuGt1m2nX7GXjZyjHFW36GFiqBphEETZZiPXogR
nF0t0Ncm+aZbjF09qlU3yjizlmjMqo3N7bAGljAjv7E0uKYWHAoQQE7VawoTAaAuEh7gZCdfdRnU
F/EgJgyRL3eQUrnBq0tTnMX8PCyg4q7X1dSG139HLXXH0vt0XALtWpEzrhUhUV/IkDAEUArOtgHB
twm4Jc0SKnVCszfLwy3qMPQEd1QjOe/NMh7IsW9OtXspGxOJiB136X7UdwTdnXkWeV2WQMx8q81q
BYQlkCMNYdlC19k57jt6tU6K2OHc71W7tuWAJiAejPk95FvpXKwNy16nubX5A+qakKoNd5p6sSG6
KsqNYqeFs8etAq6SlJbYZ1rCGMoix7mpENA9GD16cB4ruIxlOkx+uQGOskCLvgz98nkpXwvkPZLs
oc9NQf7E1Y0PhnO3ASuk28aqhDOHGE4F7A9dOYlRvtklYDUgP1pcICIASG8Kc0fHBSZbdfN2FUxY
bLEZAaO2OErEvllqsTeWW6IASINhMCiMyQ8QJGjiJH2axw79ZXbLwRRpDHLkveJHW4AorTq59RRN
NR4Cuyx9Hhv8kjIZKrQBp8vvCX8ydjrQM4UTooh37aNRQhOCPThsuJF0tYzGA5D3KEPSKXA5vacc
o2TOlB/m1AuN0r5jS3unnApnX2GEH6l9S4KpRX/sdK2KAEbw8Z5AyMzpldnLyppRc7DQ6cXrDRMq
NprbClhcK8tTzmF+OazkCEmMAiBfnlPYriKR+Yg+JLprIB5BgevVjgQqem6B8y12GUA+PMbFfudm
E4MHqss3iwWli/nl32gl3mjl5VNUjNXmX5q+feijNdKb9NYlRuQjDJ/nOnBMA7DaqgJoUigRltO0
s6cHzOZEGSt2FFyVaT2E4INbmQOPqbEkCmWDIe3uGSIJZDEtMmc9rYzJhM1f7gaWqggigBjteFM4
dZOPnecD4Nw6B/xTAMSUdwWfJQAtyI949e/FQyRssebi03bdMMD8/Mn2DCRFfeIhcAHZ2FbPcAUA
9nPjwK7+xpu6kHtbDndpV9NxpMO9ZptRDAk0TsOFAY0oa/EC2TXArVOU1TZI/vW9tDVsKZKO1uni
cfllL0BzDH50+nYnIBi6oClDi4+sfpjyPhkLxHjzb9S0t1X1CEHgbe4UYdoiQJEQbFxBM/KopHN0
jO6lFM2VJBVMvRJxglnem0xt/cm9Y04aK5SeB788Yw4WGgGt8+xoMHMKwCNKQjLDyCLTyU8255u8
hmcudfE6U/HGxbzvC7AdZMp8MqgdExc69Gl+npciSIHWGJwHRtYGk5EGGr6M5PN7tTR3PgFBUfkE
wDyCCMxZCHtMRIakBp+NB8Co7WAYh0erLvdus6xHxztRc2vLJxOHCwSvAoR1wNAWFGdgbTKBglRD
znZD12Vj7Hz3vi/sg0RyBpcrIGRryA8ITYJB9pnaqJvRpPDQwyf2TSHuqDSCgazFCAjb3c+wo81i
ozvwfoJrrvIHggiNjwOisdcrenIFy32rCdP+xazNqJ4fKORZzQWyJrTwAPTTpMZEZ1+3Kw+3oM6N
fS4A3goUExcLgESJHuNuCX1x9Owm4loAjgc0oZ5cL98yawrKeUwgEPsHeoSyVl1D+809jeZNKQGB
qDGojD6mI3JoND9VNqa8HR71xsVgcNHpe4v/EYAbs7BxzFHqIEY4oillODq0ARVbGWrlhFo/QFgC
I69kBUaswPEwakTKyAQE4bXwDhndNtOJoQlkcnWCkbg9UnBs+pFb3q8hQ0GgXS8M0oDufHBbf+vN
AHtngtQJgOnkFk/lbCQOZKy90dll/iPIq4EJthQdEBTm1Ghe8+a1pjpKSRONs1oTbYbIf6Ild/C9
JxhOtfZYH6hhjJrmDP30HSR8A+IUr0avYNePnp9FEhiAn1+qkm5NUZxcFDVlZ52baxCRiagt8e2b
LBiLo+khcYMoDLXzcLp+SDKRY+2UidmaKKFxAM6oAyzpmsOaVBR4cpZgljURAOGkpXaysg65HHF4
RoSAR+pM8YhiYOu3QN5PgzcBfjE3tOl2mcpiAJGxabTbHtA2SY+CFQ9De0Dr63OZTQhZrZdyPOcV
GGPSR52lYWfxdyvz9inTF839tWo0OAkqJHownlV2stLmBrKGGIWWbtDlJEoLNwHSfwRcfur98zQW
937p7EmDFzHYQWbG2h7MD+2D+LDSv3Oa7x2j3PPZOFpZH3cZv9Gdjq8V0BH8UtU4IMRHtdZ6mMbL
BIRwnH/b+gpGGHFlTtseCdl1SkU5j6WXxeaSx0ujYnOGgppoVumgN6zj+4q1uzYHgzC0IIaqScQC
wch26YIhGxk4AFG6FFQtQUv4TpHlDqhUE1k9vGJuZRtT5vHYSh1w6q3HVN84I/lFDESLtR/IqVFh
1bmx3aZ9zAZgZIZeT06lI5nx41UfFUUh3wjRtfto+t0lryyK88lvcq/otgxVBCsj6RbSGdt0aGIk
sXedPfYwTk5oZaChIua1doNuX7EF9PDkC0AR7ZzMo6pjpDknJ4fOSIkgYeiBbPDcjHw6nyYCrGZG
iwBT+942n9C49+ACEoCSxIlfpaZz2QHXqMdLRsQHsafjAF6/oGVIf7KieoKn3oAg5IRG5Xt6LaXy
1Hgm1ZyjPG+eqZvFiuiD8iHnqsrDMCD1RcngMqMWHxZK/gYZ9ctiZxPqr1Kv0wkAJ/ORFQwAScBf
Ftvl8H9IO5PluJFka7/L3cMM87C4mwRyzmQmB3HawERRwjwFZjz9/6Hqbysqxcts6zarWpSVqCCA
iHD348fPeQrN9lTRCMmyeq1P8x2dTpQFmqO6deG7tjQdgWG3Y+5vi4rGYDN32Lq8eVbz6lEfVE9S
lRtMImGCZ+BoKU6kXTlEi67CjtzqXmMpPHVde9I642TVAXV/vbdT7da0xvBt7ACXqWboVpGpwQtZ
TrK5zvr0p6Obm8ywD3prHmR+59YfdrLxs4uTlZSX+yIqQrdIss0o2/sOxjUu4o8zuCuFYehWbaIg
sWO4slqri76jFgPNeuJtr1rZQhauHPaC3kaX6qvJEt+aOqHpONqLMuo8Zv7vFXrVCVyGxFd/mHp2
SJIBQBAkPApj8jlhvdMPdocc/gGdB69G244qeheZFs6Yon8rq3ZpG5LXARv49bCTStrAFlTw1Ew5
IbFKrahCidUQqLPkX2nCelmn7lKQAdlysG2mV5lKb1ZZ3o9zD0oTxrdyCk7ykC1pBWxTf7AWAdRn
q+Lv6IzgXgnlX3ilVwvOVeVmU/nSxzIT10TvTj2k8BqI3vk6TJVmH5YTusz2zM0Q4VOd0mrF4Ju8
LPqhIdIJRtUe/b65qczotfNHBHHKrnS7ycBeN06lLfjBvdz0QLdl4W+cuFe3SqTfNr6yqAHo6t6A
7eGYaL2Pj3qVQIBonn312bKr9TDFm7AePWmGQrMJeY0YIWWkVid/OWSwsuhBT6W8HIbgkFT2MY/U
m6Rrtlk6bhog36HXtqbGVEdvLiy/WqPfsIzUdyCOhdLjGSWnO4VwoznTtrLC77Giu60Bgwc/ub3S
U9eVY79ioACODk3QQT9UXIN+ay4dytpxUGi/656hYqFNfVdIkhtPaCNADmEYEJJeKeKDZL92iOcY
KjSFKf/W0oeM+x6R7UpatgXQpxLr20Th31Q80nT3rKrfWFW2raK3ye+3sk490VinTJsep2Z6aEvo
3iDGNToEVhM8WSoKtL4CB1/+OYBe6BkgUOp3t2Mo75XQ3A5dtq4SptEHAj5XC2dmK+wQZN8GTh5P
kcbARJNL224kOQ2NRwvCDtkHqbi80nV/H1c8v5YtjDFchuh3FRWk23C4yQqDetI2d00nrSdDccsu
WDaGcCvAPwOMshyLZZxWMHPRcURDoEgnL8DWqSTs6mmwkro7K03uNK0kbnJXd+XebI0flqQs1cFZ
WwBVWVcvTSC7Mim8EfR5CDTYXAacEPxs02FjBvoazPyg6tVykNRdbvfuSPNn9M3F2KDFSw+7475q
SY+bKF1g606HH34dz4eeO/YW6bIpx6Vu1bSyJY/zeYLwxbkAqc0ybdGy9ynlNooTrpquv1HYjQbx
KKgbd5CDYyWcG19RIYTpIbSX5thl6hru1FmdLC/OQZUkiJs5H50XkTrKDf8u20SGDJSBLry2gYzk
nLpqTHoEBWtBEKhixtiapaS2f/1UPzZo0WkvUVd6SSC9+UPEBZesrWKAeurf6J3ziEj33mlyALK+
3pjN3N78FUbj2tfbTWlFmdsN8Wo0LC8v+1cMIFcjermLOMpeyXXPTaoOq9RBRz80fyZZ+D1X+rfc
hI44tZ5ScVXZ1Y2fg0jE1BCe5dASDggDNEG4pToNQkslJsK8OLSi3PRV8COy+dNj+i0O5EOoMfIe
6XTkMIFnHH0crR+tuakyevXmBg9Vt+lTT1G29M5TmFYHQ5tItcAFB4ng1Ud3o7+yNQvkdCnGcxu+
DqDvWrWacRZDEIEBDap95+fLLP+pV62nkVAySboOs/WQR67PLW5Wm8J5YJThnuvJnZsnSjgcBsfZ
pHNqU4aeWm0ytPx9gawb5AkbPVQ1SEFLGFOWWr4SoLJ+opFBs+hbqrz4TrzRmLfpg8dYXxkNbqHN
usx+FNkpTvOVla7LNHTLFGmWDOpzWh7HOPVGa21gVOFDgEyodev2HDI41DymQKf2TxFvdON7kr+I
ID5h9z6Nqjtox0AagEg26AwtcHXzsmHbNeGyzro9+No+V7aW/Th13+pq8qLwJBQ8eHZFEnpQf9jg
KB9xDQWuLHaVA9eA8KEGv4TJe1eKVZ9+q4Ed2ExGsKp7H3BmW4znsGjW/txLSWGEZrSlrTfN2Gr9
Dxoi5oTtRgpjiComBtCiyprqwlNj8KvxmHDO+vioF/hRwyq1TM8W6RIJJppkput0pU7NI3mTNi7t
kiYddEsNx5npKUowi4CdJoduC/WrZldN73lIB0yckM+nc/Jdre9EtJELHDryQ0Y0iIsJo6EHqXiV
uMZCdNXJ1laDXLqFzR+sIxglIc1z0sW5fAke51uhjzirwkd+HQ1U5xh1mefT/k2k76Vcg6o/56TV
PFhByJyZoNOTPSmA08ROlUar4OqKHiM7dftUWcR15tXaj6wA5oYFlm1inwcDL+vCfWnfC+UmEZlb
VC9ViunA26TAI7ub36CFwFY/nrPCAizadIC4wtoXIBMTpZUE+JROxy4eFvPbt0kgVMWfeYtkzm+Z
hVEcDkuO4GLiVCpPhX1jDs8iOMXaq6J/U6MtLicMGtaYksxGesOa6LNSIcmEN5bd3Bj5vsrJCvxR
OuEhfbTaFB7gax2NRwPBN1s99Mq0pjmqjj6FCBgp3cJOPc0PAWzIXJAHar+o0JTush96+GpAGIgz
EtgQ7w2UgUTklhr/mbgl3oEp5cSEIUuSy4U7WO8qZpoqDxD9ijofYOzBrICfsQAu1yroemzFblcc
s8hyS/lnWP/gqbLxKPpXQI9pkWZPM2JsRM8JbKxS2zthc5ib0ZJeLCdG26Zhy2luwmnPsW9yOn55
BTOte4jN/lZSGnqNssuA4DmpXxqZCDJwyceeVUcSgHay1SswxkHjSjeSF47ZTZ8+jjNhQFtVEDis
2tN9fYn8dOEPNJ/sZQmGGeGtODjacpSkXxLfqTB8YL/HKjuZwU1b0fRu7jvllyxuhEZJOIFEUYyk
6xBheUU8zN9KjN+aQrsPS2shSbeJcmf50CxMWkdgxWrcu0GDLui0FQhZjTotupghBE5BAP0ScVpD
Qtl3jW0IZdgLOnpLXzzWIHt89rS+wVdt2xY/HKkh6+NShMGZZbuS4BDq50FbFiNZSbOyAfgixF8H
Rg4jqGstREdmIPWGrMTg4rS2dRru0vG2VHnLsFm7hyEGXY/bPV+vhm4GA+OQSG8mAtm989aG3SqV
H2Flu6YDNSP0z745MQHqe+HAlQb4bRheAwxmwd4N+1Mc1Wc5u53wSpp+VfGZEAwf7eAMu7QKSJ50
uEekswlcjbWo30Xf7htuB1mnuxbeSnCv8no980DxhgEVguJc255vNa7jU083zaYfpYWe5ocm2sQ2
pVih0QZAHqLRfWpCmgTpY0QW7Zh3YvR3HIPCyLaTQ/fEl9Y+JKro2OqrRpyz6ClBFj7pKC6glyUr
kcLKbTd58hAabIx+LXLgrPckfxrql7h5pp/nWbBMRPsU8WRdeB9Br3WCFc7mC00zXS3IXMtnRL8D
HOO+ifVzFx97SfP6oqPhu7HELyU1dmNKBM42PQz04DxhNl/2S1k5oQ/oAqR4g7aSigcu8pG3rtp4
hYrNOKarMD8oiuWqfuDa8sFSlcWkraijF1bDp0q8xAF/TBbRcDZ625OLhFb6qgzMBaAL+bhbawPt
2MZtcVlypNFVuKOZPUzV8zCEG5E84vblysxlkc51Gd59QQeQ1bvxwOilKm/qqnK78Nz0b9Anl1HT
0WqwV7IdeTOtwmhWkX2qgNilOH/PRL2ZusbzfbLG4qADxsjKqoWrFVm3Vrfm7ZYCnIBB4OqHEv0K
FM6u+j0NTlrPWN/diPlhH6mL0fhObCvkFbjrmK4LBagTFoQEPp+Z09rSn0T21I/PkAIWjSa8mOtK
Fc9DeD/5e01gL3+GGcsPT6rPPuT+hZiT38qwqaUfdsCOptpTeMeGc5dk93G17nDvnftE3AdlckjH
R/4WLfdPGkPBTXqXWJXHZUba4VbZvTTOTFVyQnBbnzFc4Hc91fdxceDDkxpQG9bUeRE51v8PuXq1
79EY9QntE4wicoQcxu0zsRxCIjVVJOC36gQTGkfZJlfTXVhtCWOZgKirvRpp+pKa2qKS1jjcQouX
l5OtQJVvVkyTdnC06yHGRCmjHgapxeIqPsj4N4UHcm3f2eLBcdAmDsl6xGKJ8GZZzy0FTyP1rqZr
ABzdwta7VZ+tEltzo25cGs5TV2+LcGc6/MbaGrX5bQVnJR/OVbnu81uDtq/dJWQTN209t/cOGrWw
LZGVJuZZM2qS28JtsxPurXQzwL0p8G0mFmL0qi3H3vtlslE74mvu6kIjV/pGx3NJ1e4pJRp8IoeF
+72nTSnpYN/jowheCklej+aLlNo4wDr7UaGRPK39BGM4vyQJqrZ1Im3D6kA2pmocQEhgupneIopI
T2UvFN+VVPZBrJ6FEdz0U+cZxkvu6PQ/GHpj+D3pz7a2lrq3eFQOSgg0KY66Ix5Lq0L9vd1Kpbwd
zGwZ8SBhnCzG/LaFFKm2dHL9h9z56STO3L+L29cpuKub4Zs+lAuu6JgdpMrjNqC7C++EiHewFGc1
Kktdz94IpV1Nhzr8BjjARxRrZ7xNschIjNydJMWtfXOph9RleujqEu18mlGKtrLCm/kijywdTKkg
eo4LVBKWUgXAkwISYC086EcKqbqkmmZ4MI3OrZi/IP0kEBe3Ao0WdUW1TvZORky2Oo3HUe63pMR+
VXuRSXZptkezIYCq8ImKHuqDAO712bbhnm+k0hBtgnFt0adg0K4a+gXJmCJafvtmSXqyyGEBhaCi
CHq7jiI8icwlGN9HHFFyxyD6iaWIO/BQ+Ln13B0YZlY22VbtMRhHM+6VEYOTHWReyP1jZQMovLYd
iiXhJDEeTV936/AGohXMyTvLRo+uITvlbh7LteJkKDtSroavjbnRdHNF62YZKJ7THYjHzBPwMiTa
FPpdrdG+fqBzI1UnU5Serc1Ue2tn1xLZU+eG1l1HRlHZMAdZYKB1SxZVOQ+mFnpzoSDIhjuCHTQR
xc834URgJcUpFR9ygWNuAu7WMTkHxWz9ZOyaelzUFtY08pNeUZcA1INJMEJRCAfWCllyTr9SBLuJ
75o6+kJ035Ro7qgxjO9s4gAtPIh5Kvcw+hF5ypWjGLRuKc4lYx/J2oI+ENojpDkPfHLbXCdQjxQG
AErfguTIrKKae0PL0XG4kmFj1VWxKIMXWdkmOh+10Jfzn1AgUvV4EirBQ6geCqtze3TKkEuV+UhB
r6xGfuVY8SREhuTuL9ykKrXbSEtXsgUExQ1HRqVgvddb3+2pXqvJSyOtW71cxk6yLJPHXrZg6m21
DNqIxi6luZtv2nHGZUI0mlZ9ZbuUTa5laUuhoXOrn2voJjb9FsgkGvAugsQLZ6QXBB7WiOGXkjin
RAYr5q7MtW3RjIeZS1VDb5lkanYeVACzzkl6Dv7N73Hu4+daqRc0461BelB05WTEj72v3/F5D6Yy
bWLEP1C+hZIqr4PmW0PlAvW2IAlkyiYhrifZqrLXxINNRB8eiJ/G2iufNhzhzw60ylT7XmrAFcdH
v3idC4Oo49eOXzUzXMi1WImuOaicuFT4dHk2monpMA15yeDzyLB2EqiHUfizlcsdQ16JwkY013Oz
FtqCITA5gSSWaSj//lWZ5vGTLUjhoBbEU7AawEHqknkly1UKRufVja4/2DBL2nE/xypuKUcJuMJ/
ZGghGBp5E0YtzrCY01yy4qllvCvjpr8d5gE1dl1FbiGLU1KYWygpdo8a2egwAvO9imxvrBIv6l/l
pHBRONna6jqeopM5Fp4Zr2xa21azAfxFIYS7k5hVBIabRcKd2Mdmox8mFZcm8vR5IU2CctIte8qY
LMGLXIrW6XQ/OvDIQQFaIMog4tRMS+zeoVlB0hhODi8vVOB8Gep6TmjLKYPtwyAe8yjUKry/unrT
c22RTLFnmI9BpbIOfdLqvu8QuvAHaDS5p2khvjGC/CZdDDTrZH6iiGeaOKMhDUMCprkYRnlbN1h/
D/FxzHXPVsQq1H8UIlmpQpVWmqIHu4DbgAG8Fh6HlXmqBttOEEFiLTnJlA1jlJ0itTr6dEdEHTzX
lvI0kgVkvb7X6UWpaq/CtJlbxeJOYQbE15w1ajFHUg82D1hUL00b+i3UDdmz4vhrCDRrUTKhIyXV
d5qhLXIs2G5F+aNNpw9mmVJX30tBTzQxAAKnRSZThaSQQjslfK7jYaXL56apF40abLtoG4agD363
CUPTlaVgowyp16g0V3+lEvlycMgdrAi7x7x+FCTf0c8h7rYmOGdi/NBUdV8YvMXsEJVv6C1snOJB
V4xHWd2UI0Z1tyXVuAW8E8ebNqSGFwXIISWw/jA6A20Q85Yce6iKo5SrXmFSh0OnYURyrcmHwb7/
u0ye4AUWZbE3MKoXGBYIZ40rD+4bO5l9Epo7edpzvwXi3amafWVmzwz9vdl0rDuCegPaX8bWVqPV
NwZnKCaB8TgLy9ah5RNEipXWtm6ZPfEyO+YpHF1bOEO5y2QBJBKvBnLW5rbrk42Afew4Tz7HepQc
eDfVkSNZ+MK1QUlGzNZIZLBW7ozwoCkKlWxx3/ukyfPpwLesLok8RnYoGchqFC+jVlJbqjOgNWs6
tvl3S7a2lBeez07TDH1lObRfFUiaIyi6Ch3I3CQN4PDgvCrVRk/K21Yrb/123w33tlO/Q6rQ0BRA
MPqliiF9dQljolExem1pbxWbDtAEVG4n5ilPpZtGCzvXGsu5alW3VFh3ChSF+WKb81Pip6w9RDX2
q8V2kAhVqMUwBOpvHc0+OcK+gSO3w0BI45uB3UJ2SsxnE34kwnvGTpPLcw5Pfg5jPWO3Im43KocN
ozBlkNYGEau5Cep3Gx6TL9bTtJGZe6jkVVHBzojdjMEJNk0Mv62gi5l3sHZqZ0Mb8UD2Cd7uxQW0
p4bS2aZMIeaW8pqgnVfqTtHw9dGHv3HnUeFSsbYdtPnImmkwxKl5dmQjIIOD2S+TGKeAAqAEIp/t
F1wRwPH9WzTMv1X6jiXnPjIzN4U/FjOdpoXKznIEt8KqzQ4t2EmHWVHHQJBU0wxTxC4oSLZheM1V
lapQd0EziuNbm6m1COJZrWE6yBCiMoif1ShlbhkIiAMKnjlVfOr8+N4ILfAIqoiIzgbAfux7cYeG
mVRGcK4j5RCZ9dKWbCah5Mcuw3pP8c/SDCPIMrQaJdihBfS9zASyxFJ5F45zTaTav9QoHVw9o2bv
GDpZtINdbk3JPw9J/Qu22U2qMjmhzuA3XonsNPivWDIFeX8slWQ7KP7GhN86Fd/swnJrsZlJX51E
yC2Kp3KUNrIcA0daYtPlIP+48u4VkKQ4nUnReQasLmxIjz5GvoqWjGCKwQmO+6GdSBAzf9c5wXOF
bDOgR7GzwplXado/ZWEFS1VpEzeJ4CzUFbmAC3mdvq29EQNwlgHt8w40YyKKQlUIUDyCJ7a0e2uk
I6BTNgAp1FyhAvyO7vIp6Zik4+9nNgNbXjl7h4Oyleu13PVA9hszyc5c3QL2gMqA3CD005Ql50my
1l29cyAvykV7kOVpaesN1Xh7tMf2xcfGRQvGJ+hFqWfmyHmCdGUy81B+ua8iOrAiOVMNO7SSFPSV
+PkH0HS+ixsJ+Qkl662mrcyJ6grVMGNa113omT08XcZ4U4brUmd4j8fbTvvRcBdRvAc0ySYhE69+
5PPBCZVDUIUUjLczuUWk60jWF1XHFB2NWX6SOkaLJMZdkk01xPuCoyAF96qj74Yop50YQiM1n9JW
3lm5v6P8KqxfqQ5FVWG8sT5bTUG13Lp4rtM8oinUHJTonfZBkhZ3RfOcpeDsEthyzKiazR6i/87V
25qa6yeHGU6FSrAEv9PMF03/1UDyL4ZzXr4zon2Q6nVJhcE9F/a7PDrF9kjGtTHSZpeW34zwOCTP
RSExJAhP6w4WA7J/i0Qa3AmeHSTc6q5VO1yBEm9oNkWxo+u+moTGaDtxgoHX5tiDcAuDGkF7dczq
RQlSaKU3HWNhvn3ftM4NNNlt3E3bAAZfH/THYAAnKBYk4O9j/e5YJ/rH3yqIG3r+K06K1WSweTKJ
roJZKpu0m8f3zBb66oR0kTXundhYm0o3MmMA2bUqKribarARhBTYRgoFDyQ7g3G8Qe494UB80ntj
a43OrV9PJ0ePvRg9roq53Na2f1JFv3eigNHZp+eRQdE5gWq5limKaSep30xzOFLR5Wm99WcmpOFY
NqApVPJefJ90mWjQ528q+JOSlbWXS/kyp30xWeQZ/thD7T1GtAbT4q316z2Uo4PNLkrikib2yWjR
ba3jfaI3yGcfSzNHPHZ4TOZJzXGCkCDuDcl/iqJsbza2vhSJ38Aa2whLO6W1OIxzi1+g38bcRlq+
JM0mafVTbrTLKqm/NUGIw063YmZINaNfdP2I6gAXqWrslSbKYT1I+0gXqAtkjwS+KSh+Gb5eLoLM
P8ZB/b0ZyBxM42VWP6D7HhFimsPotDtwFD9lhsoSjF+3xkOFfl3fbjI1ewwnWh9ZR2qaGQHVqD7X
yk17ttqHuuqEN9bkSGJk3LLByRpkuCzvGuMtKfQHuSjXUpIsZWtaJE4Hxyol16ggWlqQ4oskfSkn
s0WLAIjezp+mcj7ASHuA0iCicE4chviSX7IWPOSatLmiJvKneIojK7bG59VV3QQ4+l08RaRxFzoy
Kmj1EkbqtnZ9vHCMHTNpm2samH8q/fy+1IU4TjZoaeHkNVk7OWpNGYVNqEe6ufj6kf7UoeH3tWxL
00kdbbDQ358otCrIDCWSyVOurkbgNsx9YYZI+kpXqUVFeB/6TEp37TXDJOVPkRRWxpBbNtFJMfRL
TXcr6NopESTc8s5ZhEgteIj/Af17GBUvNJexQYLFNfWbP/Vofl/0Qj+pkaRabURbrZvVtNJdWrVv
zQJO/y7fwRa/+/rdfvYJPz7hhZCSzmhUn9doQ031reQDSCdQEFr9inidMmvoMOUfFPn2/X//B3Ne
9bdnMi/k/5JahDntjopNqa2AH3a+5z+IpbSm2jpjbOJ9/VTKlXd4KZSapkGVFQpbJt5GOGW7wdLB
5Hn0QF9mN+DiyqH77C2iamihQQaAoNjz//8gWKQ5/YgzIYKMZBeLFuKgROtMhUf8HzzWx3VmvZ0P
6/iVWQRFy7RmjNlqVK1m6xl5a61VGrv4V14T51M/2/8f17uQdwt7tRNaMlVr/5Xx5Q1Fjqdvw1Vw
1JcUiU8h/VxEigCc3OwAGRQpY6GuhmJ1zTPwTx0hhFU+vN+LIzEWdP6UigkvWdCuuzO5jYfgvpKe
v36/1x734jCUGUiAUyLSV/Tf5hpCB6b6r1ZwLs5BEzChpZPQUv+EWynbYe+x+nqFvzSVLo/ah3fl
XNyWea9AeHGwhkjVNHblPDlGNQosWvJTZEQpVWWoU7Vg5HbGsix9V0Bap6tkvtZ87AVmrdrCL2rq
4ek5qBqQGURfPWxZgEsGL/VzdakPnGBroD2XD29MkyJ5lIGU2w4wmxZF+1r0MWgQCpVfP9qnt8jH
R5tP/Yftz27smkwZK5S0Z+trhsug/7l0IRftAemKk3pFpO8T9bff9p1zKQ0GpRK+I7fj7CVkfpdf
0620mFXJJbeRWXgOAoy9jvv62oX5WRT/+KjzVv3wqHnpRNgr0L6YVx62zF4SxYvtdOw3zpXL68qu
dy4uLydPG7vNuVTg/8OF/iFFzvbrD3dthYtrS4R14jOXwa6vgB2tddg+fL3Alfv3UuEwHA2861IE
4yxnHQTWIoXJ7RdXzu6nQcVE59WxSEYcBKp+/yYOwFduGOSqfwWV6WBv6eqIpc5kpyvWqau011KB
T++9Dyte7IKoVvSmme079bW2qs2XmkBmH2pPWtv2nd4ibAsmsUzX8TWb7U98Utj5H1a+2BQdPhvJ
mLH/SISXf+8/82Ds/uP992Gpi90RjQBuImL/6RNDUsmqgk7/9fb4dP99WOEijMlSH3TNOAYMtKFb
YW9tmkf/3QoXASqWsOxqBu710JxWOYwYiV349RLKHBv+uNg/PMVFdOrCrEsMk/dEk2JkkDapx10P
dC0KpKtsdNsciv19oaZXFv5T5vi3rXCZu5VJb5VSQS7l458mB/FPR/PdrtVoDkm3kZ/+l+/yMncr
CUpGMfKckE7Mnp1+TSj909vinxdpqr+f4yKbVByPiZAifrXDjWTyOP7711/rysk1L+6KvipbSUXb
YV3n+9ZWFgUtmN6fFsiPfL3Qlb196cJD47YpG5W3ZVrlBmNKV1Ta/ddLzJv3i41nXtwFSUjKGxdU
Qbb+PKXibCRHOEhT0tDdB1xUrsSja5/n4j7IFUyTgo6rxwBnL5P7MLzV62uR/dP4+mEPXFwJQhR1
EGrsAZgUO+i8wbLs3jsXJYUDepu0IL5+hde2w8X9oEZxmQZzmVXQBnOsilLylfFmwZTu1wtdu7jN
i1siH1JhhL8nDuPJWf87F/eVh7IukllVVUq7wtkRZMW8abp46edzm6BLEfrz++evH+zKrrAu0lp/
iiR5zDlQU3ev2a82fpXXlvg8vzR1U9Oo5OitXKzRj5ao4ow8pcN0dU4jKPet8S1iWzBTRLE/Vdf8
oD4/W/8seXEXacMwFeOIWLKsi5VTN0c9KJaBPixNPwdwgOm6qKzy8et3+fmH+2fRi8tJ70JYOrhT
rBXMu2AAhADJJV9sSgr/ysb/P6KWLSM7rRmmal/sR12JIr8badjSffdSxVz21bTTVeu1BelGXZmG
sZAPmWTude3t68f8/CzQCNYdU9b/tBtO6eFPXYiON2A0ScwMhY2navufQmHmP0v9VZV9yNfbIlfM
oOA+6Qx7merOygejVprhSiZ97ZG0iy06YjrgTCbo3j91wb97vP+PtWweC/TN1C+z6hqXicYq6dT9
vpYPknit3vn0dGOM9q+lLu7HrLGmTK2YC3LaEhErRk467UnpH65siHljX0Qy1cR9TdPB9BxAqd8j
f5gHgy+mvxwiGBgOz/MBZwrOm5ZIiyQeOi1XTCE/e4cfV7zcF01h0Lbpu4g4U6K/uMJwcMWIqJuB
AF81yPvsAvtttYvdUUdFO8jz882+BpLuzs9nUi9orpCxh4Xjcu35PkkOf1vx4v5qxkZzIge9vnrZ
L7t3//ssMK86rBzgHANOOjATsi3dwMuuGbHOD/PFx9QubrG4z8domu1K/z7dMLf2/+7pvvoZ5yzs
w/FuJLOUk5abRHj/Ksf/PnY5Ouxfb9Jrb/Qi24r6TOkHLpN1pr6G8WurPFs6FKsOrptyLVm4ch60
OVB8eKzYt/1kgMXC7uzJSZazYwo62NDa3BndDnftNdnxz4po1bQQRVZ1m38uv1reVWGZjDyevg42
1qZwM7d3dvTxlky5LCX/yoX5ycXy23IXHw5+aDcSgCJam88o0M2DS351ZSfOt8YfG/HDI118saJX
y2jQWUOyjgkqVZaPvwffjGkVCHJhwBjQlRU/cXpyfnusiw/HgHEUOkFarhtmNV0zNiXG6tNM9Uqn
TvaiR1MiFOp3NbE2iY+ag4RHYBHhQ2UzBmJkWKZJagmRH7lvH15DJeubbKjpMUcS+mym2zkp6toa
zolTkx+lqNChbubqJpThF5uoakS9D1+hbP2ZXsI0hMNIU974zjJNdRhtmX//9an49ATaqKuZTAQj
hnwZjCI5jHOtZt8MK3qIm2AnINe7iqsfoAY33terfbZraG3phkqMwHL7Ik70Vlihe0NR5ZurOs89
W4ICl1xZ5LNt82GRSyxY0So5GiJqAgmh9aGnuQ6iE5rSPg2f51EV+0cZ/vj6uT49fR/XvAgQktzn
IaKlcwOh2U7VrqKdJd/P9nEVYpT0dJdfLzgfr8uj4ciYleumZanqpdWoJjfGOHZAZkEL9Nw8S/qV
ffFXTv7VChcnQe4K6C1xPneWxiVUq2Ur/bK6n0waWaTtshejuYKmBJNmK5+hbYzAdglt+zfzypN+
vmX+edKLglIdLMVgYpvEDDWZkelJ3zjAKHW/fp/XVrnMk4IwjDUfpobuGMc8rF85mlhoA9N/vc6n
x+3jh7s4AXYlFWPUFtVav0XKxiUwnFGfXyJzfrxmn/rpHmHYhS6rocjGJcguWsT0uliJ0L2S91XZ
P+Aocb7yONpn+/DDGvPv8CHQOcJC9Tch0M27pHno3iu3cO33+YEQu0PP+srZ/qzsUZ0PC84f8sOC
StLZaTNwuOcw167xmDsylkMGVl1JFz7/Uh9WujgAaWANCsyR/6Qi+HT3KYbimCah+0/7SWa1ETfk
NGfhtqzHLS6DaBBdeaDPt8M/i1xklKYQce7nLDLOPdTsWxxdCZ7XnmLeKx8+jYUwdDUgGbke4PJG
uwClEjvu/6MD9OFdXey4FF6vbo5/peJz7fmv7FTsrtMwlPkT/3EHfljrYrMllaRKqs9mmzNh3DN0
fM0jN7PXznHgapcjb/bsLRDmuPKU177Vxd7LB8HogQC9aPA66nP0ba5lOvOF9uej2aamIlj9p0+W
hjZFOUisUI7deztrg0BoW2HzjBBziuSPWbSzsPgVePCvuPTFspdlW2zYvSqNXH/hFifzOzQa/h9p
V9Yctc5tf5GrPFt+9djuzhxCAi8uCOB5nv3r71LzXWIUn9aB80RRqeptSXvS1t5rHeJbsF8MnzTf
uJE/4BnGwTPMNSBn3emQ2nTA055vKQUAj2Jt7z5gSr92gL3xC3GbVGXXV36piNdSjHY24LRggjz9
EC5tbSF90zmnum8gbxIZC5yjENwEGS5WVd5c9fMYlCtw7IFfq3G85G4GJONtmaBBTUOF6HdLlEky
9ZjIwrNd/FQDrgpPu8hD+mDCeEnW3cwhwI0eLkeC3bVtRDIBtB9roZ8FeBdUKK3a1DHK98UETvVl
KfsWuRHDhE/AWKY/meRVX7Yxi4KGZYu2DtXATjq/GpND4qBtWefdx+nZvFPcX4INkanJtpXUGrgb
oA7loZ36NB/qHAg4DtVTOr3pTcZf0G6CPWojkskpZ8VQ11xDslwTDR1nGNqeZhNkQyNAT+ZvBrBR
0eA6AFJ+kT1NbW5AFX1VR5ik5Oz5rjOSwYmuarTvjX2mABiJCJ2GoeRojsmABW2tJ8HOT8BL8np/
+Wp+qjiRZF8iMVURow2yyt5l20aQxFQcKn+UKodUn/v+G2dN++r6JoF+wSZWKc2yKlK2Vv5y7IMY
02/ak27CGZlu54A1QDrUaMGuPSCrp7zt3DfON9FMUBmnWegXs6bNFpInOd0TGHBuaCYDOgLk1a2f
BZiftxMHyOPu5WXvrlqRUYVXsbeEbWEkuVq2uQAHNOe36C7U11OicRosdr3qRgS1o83GjmEdFUaF
EngUfdDzASD9vSWj0xRTLvraBZfXsxufN8KYjGMolirsV6wHXKTPKNLhfl1BXoQOnAGzg5eF7Z7b
RhijMoJaNIIh4hFD9cdAOmHc3FNc8UQ4Z8TbQFY90DUUkh43SQmo3cABuwImeDwJGHQWTAxm8xqn
9tPczbKYVKOblo6IEV6h/7+tdT4st3/d1kr5zn+pHxOWMGkti7mOy0JD7uLlcQFSBCbSL5/Sbql2
K4QJRCCVqsqVtukCQd5HqZa28kk3A6yaUoX/i1It78CYkKQ3eTcYNZJEkJR5utqhj9sLh6cWDfLp
yGlc4ejg+Xa0sa5SmUNTwxSHL2N8YJ7QG0ZGr5+QI04g0gTkkjpdCxov9u0VhDdbelahjdRcKLNQ
oY0KoPAD/c+YGOgSBLGAqIlOHAqOGqG6SfKHUey/VIlxPMOK/LdjPRdgNt+QNHoopiD1OqfitByh
tI+mDf5xDH9ZtEmoCTlBiHOuZ0XbSOzgWJZyQu/TqmBQXgRccRs19+YkBqlQHZcSU///cY2MhxnU
SYq7CZo0eudXhjfVRS8cVV1uqZ9643dZjaLhCQ91JBM1wN+9tRGmq0Jk7Grnog/PBlY9JS9z4Nno
w4Z4CMWny2vcvXa8CWSftsM5I+Dhwyi1IAK6I22A/zFi1h6otjREYOBsNDKQrpGw520uZ6nsO3cB
PrZSpYUDulSKnGuToI8sjKihVxp8ITw//g+O6NfeGkwkjI1KSUERRzU29HU0mElg66UqSxt62/oq
p7Q9l3d3r68eHvZNJhMQxQ5AqgDSwb1RG9GjGkW3iWECEEUCo5IAKrQc1UIzzO5XzTgZSxnEAJ8T
ltpdJgAlJeCSuvw9+/H57XMYhe67ONcl+rqjaidMAIGTZQRo94KB4r9LljcrZ8JmlxgJIGORCuDG
6Jvg9sKLS4XJL1+xySE9xjVHkenvXbAcgwmbAi5YI2Y+KZU1gD0APQJsfkN+vLx/XB1iImZUNBg5
on2y9NaBHqTc+S2YYSiE4/R4J8ZETzlTgQc84BoHwih/Anq5CK4gPbcNsOheXhs9+0sbyLgePY6y
TMmgqitIA8L8Jh9a5y8kqLJO6HiLhjmJ352bNotAy5jhwGswRnYFgHh4F/rdNWwkMErQqnMz5SoN
jHNric33FeR2l9ewq2aqLsmighsDCM1/XwOpJII3nwR16fIRpBxAiWztSXq6LGT/9WIjhbXTGhxY
TQk7pcYDboLMPftG3cI8vTeBOJKzqv19e1sVXfUmtKLpPUoACooKO2BK0w5oPgW3ULwbaTZrYs4G
5BddSBqcPiZn3bYD9w6SBl3yXmnlDpBqKOOBAexb4STOYPEuWrwFMnY7aSpg7TJ4h66+SQH+Cwxo
Tp7Lk8AYal+vAHiLq9gvyxRT6Kqlipy0jyeBMdBWIk3T0o6YIgF2wdcGuImX1W5fAPq96RCYrKtM
fUMYi67u6M2jAIF1EZefjBEDfZdl7HtQPNr8vxAmCg8CcFGlCGpAe8ur+RpQsueHOQWIFigV4ekq
59wT94YbMNv7JpKx2UmSMs2McPh1G9Bxio7eQVSMNtA2yLi1AQqyYmSqPS4n4NFdXi9vT+nfN5ZF
DBKmKvq9/UgDWRKQ4RJu2zJ3SxnrVRRUzEURMYI2z5+bfcBugmaY/zX7YNKdUzXmSmRs2cDIS1ZX
59wt9MvhQMPgT4lrgccf4LVydJ8rkTHgtNUmAfWTn7fITsQJ0oam/3qL3CgNY89dmGAEfIExmEUM
XPAaU/5AT89j8S4sjTsAF3AM41zefhd/NwIZ824kjO7WEx4AgKh3swKWJo3mGezh40PXdp+UHkPj
YgTcvHQCGSIgr9ZYyqwYlPKWrFXHaO78QssxJS13wN0hjpAVQHvK79qMAPh5BKK9/qpo2ZWixadY
zZ67MH0A0v9tjf5woJWgL2XpTwu6Ii7r/77X/2V7GlOm1ecVfoY2GKwZerR6zLrjJrGUAOqIy0AG
ao8ZFRyTo6pwYSM1xo0lhg7NlOAnzQU08fDEpf5hqT4CuW/sOPn0PwTqt+Ux3qwDknXc0xeEqOoP
FIMm1J4xfu323Xxo8dYWEsMV+hboHmlphfJy1RQLx70RKuPdejXZNAEJZ8DQGcUZO0VpKxUFqqaK
npuy9bQmPq5KBfBMYCUkk92tygNN7EZAeOZKfFB6XO5Qyj6hMdgBk/M3tG+eBuBEJipAwmag3QNm
bLHLEEig+aAtwDPEdG4JVK5cclS8+0SC4HZpBLZN1S3y8GFFz4FWDHfzOtsRiJcqgCPooJPE9Qb4
SsUHYGyBSiVyUe20Z1x7arm9X0HgZqbZHRqDwVfbhYXV5GJQgiI5ErqXNC0BvTnflqN+o/XrCzC+
LSlvPsqgVwKyjyMR9bAa+VEBmI6AsRClJQBgxMTeIgWTmnu69JBKnRcCZT6WgdGUyGjHjQGuon+Q
EuBHx+vDXOqozkugVe8+G6rwpA6AuBNBZSmGNSe13tXItxN6VyUqo7JWBrjLDO1KYJVfghHDEtFd
2ny+bG37+qjpqkwUCd2fBuMmCfpeumYuY19LgEfXPMfABF3JtaJGVtz7E0iXZXApkRcgRYeAJ70s
ncaZ94r4Jpxxme2UKzXiHZYpLa/VID9jUN2vZoVzJdoNqZs1MvoughBBUdQWVNUJYC9AEUSS7uXy
SvaLsG8yCOO2hnEIByXEUmhI/dMmLN6pEcZjdeCPNdUBOdGvUsh4Wr6B/A3POcj2uan4bv1wszrG
a7WA2U9kgHH7otK5Mth9GmCVUjgmQG955Qrzm9NjEhYPSpo5tdD+zXg32s1+aQphMrJGr9Vy7VM0
3fjJoQOBSmUDZAfTfoWXZqgd/lX6v5HHZGF1XlW6BPRTf8lPq4w3V7CUXdaYfaU00T0uAwTAUJkc
LEwFFZj9XYW3wa8DSB9lg5s57/v5NxFM0lUba90kCxrAaPOD5OSOCnxNDPuDz9xHxqVY/21FjCuJ
TDVLZREPrAYA3FXR4ac80q7D0HVD0WU0zmFw4ffkuC/qKJIaqMFkg9YEeTnwsAFxasuPAJTxlsP8
CdS7vLf4vVl/GY09v6Qy2p8bowh+JcTsoRw+5LoGbHuQ6wKBPBpVp0z7QFjrB6CL3GZ5djeushvJ
8rVcSS8pUZ5Vcf5Q94kX5c3NCOhj/MYJKONHQ6xOZFw8o0NYBfvz5bPYT38338wYTG6kYQI6Atr7
NLl0p4rMBRa3jXrAa+bAmX+/LFDeVbaNQMZiDDqDhGIkmBtBfNwGMxrewbJigzwEgt3arWkrJSg4
LYCOA88OzLPu7Cce4YSUfUe8+Q7GrhRwt5ULQdMXbbufA3AC4zWsCf5VdxFPHRkDy+fJMIQIivG/
cn/uoJVBv5ptdN8C+ezvC/6b9TFW1pRinUkgXt9WesAzZ5n+2fXzCj37oWYjj4nRwAuT8lVGT5ja
xQ9AGAMaHiruIeDAQaNnKLNNCAaxuuxonNmRS9RQ48Nl3drdZkOU0CYrYk5KZeL3CLy3vhXwCV37
jTZXE2A8jeXDfxLC3jtKtc0SItNRTh30adf97BrFl8si9o0SbkQkEq6e8rnusLnby+WiiyMFzaHu
C40DP43yHMb+lVFS/XuXX23kMWcHApahkMmCErcWXkkg9iI12n7n6hX4un+TY21EMWcE4MkobkDg
4RsCeliE6aYMgUR0ef/o515YjszkWPJcNHJRo/UsBO9H20yBMJfiXV2DiMUwosYdtTlAvVXkiN1X
v1+nxs4+5mscN2oKiwOx0FGUpye02TyCdpSzg/uHZYi01q2YQB76PbYNepWGU4qukrX4QED4aYBY
NwQW89+VBdHV+/+CGK+lyhMBIzwuF1UBCP0EDKkCzwnT6PL+pN5EME4qK/XQrOZzUzEQUn5GH6DF
Il9bP9Po00WcM9p3+5tFMaqumDXorkK4/beJvPWm+VeoIFxZjK7HXYPrHxiBfX1pI8B2FgDZzftT
N5GDYGDYoxAx75KA9UIsTpGigBeRN62wr5K/9pcdkBjasixIgVsbye+AKxqmXjFz/OFufvq2oSxY
jhibZpIhuvnZ+qQYHhF5bVS7+k4wfQpPaAA0hMlQ0m7uE7MbaWB5KLWDDpILMDjE1dNlp0EP450q
bsQwecmodHIoYnoZAFSo4gNqUTbik1QEVQX6YMORksKdpuLDZaG8tTG2jDHNSBNBQ+WHogh+DJ+A
iwK9qkFtfrwsSOZJon/fhJQ2bBUt1eE1zIPsg3DFzQ7a1/aWwvMfcaNoT/UBXAYv4Pe9KbzlNBx0
F5iQfn5MPJWjMfvhbbPVjNWHY1rWkopvkV7HwHhRXZB1ueY9RqXs4jV2uakeawUEflIE8L1uoOke
xsDYYYGR2VHo8p/3GzrSOWVua3qZv/oCsiGQkq9TYDq8+wBHLJsptEWXrQCQrQEZjofjULEm7TCX
HLVlzY9ZG1uTlFVgTpW9WftVl38mFcFUgflyWXdY1WFFyL+rzrCaGTFziGhB7WoAvrICkW4kgWmU
F7h5i2FMHS1VeROLuLYZ013XSWg7GjgRh3cmjJVLxtoueaTXftnHTiR8x5COLY8/Lm/Yu+YMdsfo
V2yMTazDQkn0GCH6lfYuj6IzPhOnuELuDTgxq7xPHv+49PJTJrwkcCuJprLFWhDDrqC/g5Kr/uIC
gvV4bpRGZ9ppOQmdc3mF+wf1Sxhbd5S0SdLTGSqBBp/TEgqesLScNGf/pN5EMFd4GU2YSYJObMC/
PBqgUhCMu4Uk7n9bB6PavSmCASiFiWZS8RivJngQ5HjibBZ1Z9vIwpzM2R1utGGZ+kGMFehcRh5N
HfMN6wuIa22dPAiR/Ff6/bZrjH7XNQYvM2B5+UAcsjJyJ4Fleyo4DmH/9ImM7NNAjydbC277fJ71
Hgua5fbBHOWPgsl73dk7fQns06qhAgsd42q/W5AUjY2ItwJ6+t9y4R6c7nZmcGraPBnM4Rvmks2d
CQ1bTX8CaU813ayCf1nB3sU6evjoujJBiULnN9nYo1flkBeYAjlfw9kmVYqXwOvr4Ulkww74VLMS
kPRUouSdHzRpJxEdDz+3xf6LJ1S6UayCb9bIxqACDCydZuK+pfp9YPSPKR5t5wfQuzvZEKB0M3iX
N3X34CRNlUx6NQFi6O/KkWdD1i5Z1PgJWW/MFtQ5ugQuB8Kx2z01lzZimLShHbJJXRS82Sxz7fUm
iDtS3tw7RwR7Ux0lEFOPE3YuVQZvUm6ShTe9vxe8N4tgL6WYBB9GRcNehWB+j8hkGdqLHJeOmn24
fCi8pbyzJhW0NiV2yyRPdWo6efanXV5nU8IENDI5gidJjS5140fFYtSNiC4FhFnXiN9360A45rq7
WxsRTGaK58dUBKEVNLlqbVUpQVXTezEYdGby8fJ27ZvpRhSjxPWwxsmkZFiNaYk2kP2D1FFSwJkD
EHMJ6JxrwStQ7B7RRiSj0GHUoB44JA1w4p/1UAZzIu/9hbN/LNDduIpy2EqQkKE/vPeU8dsSP0w6
pzeesw4W3o60oMcjJaREdX3qs/U4FBwJ7x4QfuoawhtKVYr4DjBbTZscDMnQZh1DO4urhJZGrNgB
IXZvkdvRLSu3cMSvvEHuvVRBgoIDP0vRMTzOnJAA6AbSZcir9OFJ1B/XSfUr4XOc/SjAA3hZAfc3
8ZcotjQAcpBcLYai8cvsMz7JUgGqf1nCrjLQqVMTT8Z4uGKMqUUAR38DsuAITKa1blhDloKyA6Bg
Mq8Zav+8NrIYa1q6lRhVgdWon/GI1XkmeO1QYwfrGLhpfQGuD1X2GKRCnF3cDUUbucyBlUvTNDlF
5Y7X5aogmYzbRHlXlNn6F4md9CaItSyl1PFsQj2TMp/y4jqpb6WK0wrFOS/WrATRGDH3BI80AIa7
MJ6jFbThoDcXMk5qzzstFj6yiyXBzKgkAG6C3AGkgRbNGohGAYFzvP/EmBN+jN2k4+wib4nK7yEk
Agd2U2S0yDPlg2OqEcjZG2CbiyAsTiWAN1+2gF0b03UTLckqskCFsYAoEYpyRre6Hxmjlehf2z9t
uz+7qY0ARu1jVN+kQsVGTtrJzK8S0CFF6LIBPxlnJbt6vhHE6HkOftw8M+GYSj33FgFloT725Gl2
L28YR4zKVO4HAGQLygoxZgWwptYl4vc5v7ssY1cH3pbCNqMuaFTJIpm2CIDBTwOVXjV+UpsS7f1/
XN4+H4+hEEU0TZ3SL/yubuW69vpqIlDRYnMH7DIw44Ka2zZ8yQW7R2nzRlFk+ovvUnHcM7A+A29g
7OLmcDS6mT7lj55+FF4K0NTYhulh9N3rngC5bQ2O6Kin6LG3s7vKU6tgAo8gF23+3VP4eeVIz0Ev
pJgE71i/r3wdxjXWDXwHvRK0orMeNM98VkavuEYvlFe6+IJr2SluQUJlR7fmcQlqsE2deGWRPYWS
RdXARVKXFImNcma5DHMtTohyxsNag8aWPCiEZ+Z7GrUVwiwWL0LxKsQjHKd0WCQD5LyDq4E7TFfr
b3+uuxjzR9MxOi2JwQ46EDORi74Wcbfr0hijzOYDabPFzmuQXGVgHr4sbXfzNtLoujcJ95isYmkU
S+M39Q/TXC0J3A85SIL/Qoqhm5Iog/cByf3vUqII1CdaHoF9YX3qReWJtEAbSnkoGLs1OXkjhvrq
zWJiMN/l4M1qYYvhfegDjwKj/RgRmDHb3oIWhMf8sOf7ZVTjMJhAsRlYC1DWoqz0eAXsj9Y+JgQJ
Y95Ls/fne4f8CrtmaHRun57gZlF4nauRGRYt7ThBJwH4BJQCbJ887N13j/vUnHUZU56GhpTNYB+k
xX7oa9OEnM4FD6cdo58GzFpXdC46e+TlVOf7O+vE0LgDJdd0Or3O2FNvFrLUAAbOL8H1fJRBlBE7
I2ZVvmMy5tC7yafog+DLFq2eDBxl3FUTHVk/HppU2jrEBLpFBQN6utRUTUSbHGMbjHRgr0NHzOSM
D/NT5PDgh/asDHcMgsklycA/TJJgxFFo1JKEvS0TSxM+AYsGXCQzx5bpr7zb040UJlPIoraoa5K3
PhGyL+OcPerNC4hEH7XMfFyTv7kHbtfE7GIcdaWcVUProw2WrKGT9D1Yy9E4PZSvf24BG0lsBSU2
+jUty6r1GzTvpisIypRrITPsy1LeG7OKFyRR1CSANr2HNUZHQTkOaVT7hpr5TTccIo1z43wfQ5Ah
4qKpSBhtNBGsfrdkPe+aJMVrMXpXyAnUh5VVNP1Ltuaf+jThrIbVBQP5CBYBaBNU7WTNYE4nDBcS
lSCp90u0ehjLcxWBJ3kmjjTelcnj5Z07q+9W8RhhbMOrMIHzLZkgrPd6B7TE3nhqrgW7uc585HeY
zzIx/OALBy34j4KZHZ178OyOgpbCZy3udNPcgD/dWg/Zdf41ugJdnDU/VY1rBjymHdae2QXLv5/k
2BkNOs/F1M8zkJusr3nTg12Z95D1zlGxYpTfxQwNCfWunUOvcofYDn3Fib3yK55ya8wcRbbxvfb/
eJDzd70hTAhdOkHV5qjNfAwWg5P8rp85RvCuKMYuiolnmjK0UgZ6P7CFLR8LYHABhPMjbQjEpDio
kXiu9z3G3HlFyAzRaqWJJttcm1dNDlJwIUWaKoEoLDvqgearXn7kFXbexbSfK3uTxORSuZSIpSyG
qd+aYVDKmGoaylsQBt9oJEF6sIB+OXUXRb7RTcEeDPE0JytwqtJDTznW0eaDwuRjLo9P8sSDi2Nd
D/tpbABq5bZVpByfpqXX09gf8dgLZmD5fohK/7JRvseaZDacCUNGkZhK1GAbaM/nis42bMSnEvSE
p/EgB8b95EyBeCCueBwsjFUs1lpynN++eb4dBOP8pinVJS1LMh+0g/bYxqeeoDdRKf+0xsHsKvsM
szSFFI4dVJnCFy4RqI4tig3cAUhK+agnyF7ApFLaPO+z79t/LY99i1FGQswxFDCnoXSWANLxafZy
YYBqpfe6vnDah3nSGF9XF0u0jvQ4Eb0O2ageq1D4gBLwjRBhCmeYlB8c/aE/+D6avC2P8XoVUOvK
uQCnOcWw7ezuuhet9GuRAYjMQ3t3UFxRZCVyAkDpktraZBG79uXa5WX37+HJfldkjfGFwjJi9nOd
U0ybArXb014Gtw8aX3DR6ZUEI9BKkpfa5zosGrQurZ9xkIoSYnh8gFalwfJROcTeaKmAmm4fWp+X
hlNDuCSK8Vg6cnP0dnWpP1blTZEkklVE5UEsRckqJ+01HkwweaNnZwk/XD5kNtliLYfxR6I8oDyo
wykL03Pet5aKAcXLEv4hKXlTI8YNRW1flahQZOfLoPkiHw1vPYBh+0cBksob4oE918byAt64CG9P
Gecj5UZIqoyk4Di/l8zXCWTjKDqS0XC66LOofUt6zkDt++HP3/WUrRtXJB7aaYGets7oiA/9y+SK
7ujMTueWAe25NE7SVXEvoPKq3asvvWt+prS/eISSLYB5LUAw4ZeHOBGHTXZLXVSQQhgp2KSUez3/
FKkYF5Q+dgXvoDn+iS00r7XYNomCcy77CXSnaL1R0JAu3dXd5GQRp5/g3S2ZUVyWsSgRGwVUzfCG
pLb7QDmEjulGgW5pxyHg2ydvbYwH0hpVi9q4T32zr605PIzNbagXB1UavG56vWww79sHGTVi/I68
igJ6Wc3U127lH6AVDiTZKp3hGkhCjupSLM/cE9wcQxsgQ2k+1Tftsb4p3cLjK88ZE/CCY9IZxzSE
q7Esk575RLxNBXAOZ9WTrN5rdRfbJSkxzdwnV+0kA9q0TR0zFq8SAsgWHXeMOfcn8SkCY/wKptZB
BULAMFtieq/O+cdK+5hnGQif9W9jn1oA4wArMSg79c9k/aHpi6UWL1n1rQPT8+Xd3Q0m4HdBuVQE
ZZzItrgu/WSiR3DFgNpVGeR3ylXuFN9Nd7SjO8HPnNKOXiNugWo3Jd1KZRSoK/thFYDNco6lEqh6
hgfJwlEG5Eo98+KJuJ55GiAv/yp6bkUz6pQLKSjeQ0zkxYH0SrERlUMND5zZuQWWbeKh7gNyD14x
eM/7bqUyihNPq1zrSx964lHzumvTzQIZKIzcXH8vSG/lMAGsbmepy0ie+eF1H1T3lDl38iR3uBVQ
7Oaozl5CtJXFRDIgQGimXi+pn4FMIAA7imRn1/pV+lH1AOjyVag5oZMTnHVmbSWCl1BKdeYDkdYl
mfikkfX+8pp40YFZEiAQC5B/T4BbnhRAhaWHMRdviiaICx7zG+cuwIKiSWI09IaUpb60eOCp/lgO
hqtpsnd5PRwpLBJa0mNYA125OCJZe0kGcBrH+nhdtCCcuCzoH2oCv9IaFvkMQy+ZbFT0+uyLP1an
cCtbIecUcXQ1uytR5bF5RsVbHVXQTQm6IvmUmUqdAmlUcJelQmTIvscY3OdpOj32C26ffUwD/6na
FFqf+ckXmrc0dnTMnfGu8yufMlM3V6qXfcrvhcnqeP6ZPju+F027HcFljm4G5tZhKKUyCD0yUkU2
J7solpdWWB091p+FVndnU32UJeW5rus74Pby1r1n4Yb5Jpxx06MRNrLW4sKqWaMjgEM9uxdcNGEH
pdte86pm78czz4H+TRrjmasJQ0yjgaUC6XwGFFlxmK9oI6F4nYN5SUAzAK4bNCtsH+Ivs0tOfJ+2
72LePoFx00qRKRoQGVN/XVGevh8rHjXDvoN5E8D4sAEEzipZscZVekb5O8+vhXGwVWPl2SPVi0t6
w3gybc3zoq8GGteV1+SA19BPynW5oCNFdpaD4cy80ep9Y3xbGXO/6Eyxi9CZi/u46Cdl4c9jGgA3
9LKbeffI/DPP/SWFrbnrJFHSUR8zX76XdScPVqd0KuBSuc0XEQQikYu3IScJwtf6YfwoFK7kZsBX
loLLn8FZK9vZOOYpaE5r2EU4y840AbGnGq2ahw/EUcazvWzcG8bU+1CjdTsd5SiDPBcZjwFgN/vb
GPh5uzci6qqSwjxCIo/5n8mRfYwAgSc+8w1XioFgRZFPC0/AkJ97eQO558h4liWeoq6h4UIBD3Jk
FYurmZYBaJb5EUxrkz8DqHouUKm0otZpRmsobbO2Bc3SB5BbZQ7f9PcytO1WMN4H0wSFlGvn8gbq
SUfcz70YmI680gbvUBkPM+RlMndKggxjAeOA1JzWVnq4vLk87WR8jGaWeGGhN0/0yFuS8nlZTxJ3
qGsv0dxuF+NfpFURm6Kjyd9i6SjJm1b6LXpobkL8156+g2H2GH0rNDcvHAPgbv+7zfMygH+o2r/5
A8brjMTMyt5AGjXZ7ZXolniuxTN0gmSeogoKd8qny3v7rruEcUAst0Q8TYLSGShN0e4S7SAgGvqg
pkb1WIP3oYziRRBBQRPk29lHyr5T+vN3VCQvf8eu5W6Sb/axuBcaHXdNPAmKnxeb+MpV+xh+Kmzp
obgy0GCAZxj6Rt1VzmW5u4a7kcvWltU0jcMB+G++JjllaKl2i+65wlad7Dq9JU4WFHd4TAgSCF/d
3p+R/OHpkvMVe0a0/QiqnBu31agFOh9aXB/rbOysVii8hqQfLq90t6SyFUKTo40QORGF3FCU7PyI
Nz9OMy6opl0EiisAGprbt6TuReytPEaVG30lJIxxMR2XNEFPbOQ1SnEcFvnWDJXaGtTSF9ra7dX4
NBSZswrtj7EuvVwKD1MpPXdpFSxRfUeG6DCKUmrlbRJIJL0aF92Zhi7ohckpMvlDKM3HMSUBmCZu
BcO46lfNi9f1qmuGQ9sB1D4bg1pXvtV56sgJORGp9zOhOQE57oCuL0csxGclmQDpy0129zzXZgvY
imFkCiZQTCIMX7uiHR0Q2m11stevSuWMtvyqezUi7tUfN6dTmwahByAF0XkhG+xYe6WjkzZF7ody
84KAM0xfcRaciCftxZetEMbxY/yvDBMhTdAB/zgo110FBtERVc64ABTZlzFNrUVfrUmpjnmvBpKZ
W30OxDGSWV38Ooutp8pPCbjy5lD8cxQeZgOYiDHIvSpHJezJAIfdB2w8BlSb1+VF8HO35Fb3d532
diuY2NFqeSqFIfabYky0PzFyxE+qJdkAZ9NPND3l2PKuYm1OmLGtaQQtZ6sjJGKBlea1Qem1IsLE
4Iwf28UKHwW/8tLv3BLJXrq/WSnbAygVxZrPNBTTlp70U3KD6yNGjqWb3Jp/AOPI7p8Eh/dWvh8b
JN0ADReavwDV8LvnMkMtk1dtQYnrCp5E91en/YZeogF0nT6FB9W7gHjIoT7xlHx/m98EU7+9cZn6
ZOiNHKPckNfkmkTCaSH9qRn+dLDop72+iaGfsRGTmvpQGwIKQWtZAVX9MDcyYPwmuy++Xtab3Ssp
2ewkY7S6FKIhq8J1rXOrL+E1APOtzh9vKWa++C1He4B5rD+qLzTYLofqIN+bvCi0l2dtv4A1zbIS
zKWDBmkY1aH3OAFNvEWgeyLkXV7te9CIsxt421fGLrM6m2V9gvtNg+bGOISBdE+pZOVDdMsrw9LP
Zq+nRBYlYoDQ0tTYG1QkiPVc9RHucXF3bURXZCysqvpKBPle0VVeskQ//JI0JpQLGfoX1xi+Nx2W
z7UMbsdcdNN1dcFP5q5qaM/N7NR6dA9EZTseVi8dxgAofHaSiVY4PCpCcSiTH5U4PXK2nLcPjKmq
QzSMhol0imJgDTf1Y+6RIINfCi3aZSjZ5/TpjuuYdtVqs/+MpVYD0UvTrNCKkMARaNdxEWOhbdDo
oxtpT12FfsDo1ZBSW5eeOGumu33pNBjznWRxJIXRUKe4eu1dXVp6YNhVMPvCnXriJhV0KZfEMTaM
1sMm7ipYEMUd17/Ddj3T7dF8ZiGfAKxvd+w4DRgy71QZowU1kSAlND+liPpogUfZNbWqG22ko3aS
VV0nuF1C+07tdW+Ht4I/BdGd4iayTbwYlHQZx4/tNhttzY2xbFEgeZLUeBZo8fw63EgHFc1G9YN4
UILLh7sbATZ6xQTaVheytNA71OgX0F7FHxdckJSV5xR3U+U3KewlDF3CpYiC088jjVGpf8yue0sD
pIZmz4D+4r918CQyNw4xyZNaXHDtQ2uSGx2kQ2HXp/FIRxpSV3B4w7m7yeJmgYzDknJQXKlLnKMZ
DQWZ6/5QBFOAiXSOx+foKUuBlmpqIRhyi/CmRA+9rLtjNVvqMB8wb2NL6/LlPynHmRd7E7fVIZ76
BcM8fpcVSINbvxVQrhueL0vZv7htNo/xL8OgZmU1QjsW27C6G+3QHygnunnsr/lNT/t5/UYa414a
YEBjp+BJ6aDN0Fnpq3QFJ+6Y11JrRQFyWgs8a7fyQQPM4C2vnMRdLONqVq0eKrGke4r2eBO1l/UQ
wRZoe7z8zJXGMW+F8SP1ouih1p6loWLnVUc8WgM22euucL9EpUMJ2mueUJ5MxqWsmMda1xzHGSbP
5VhbifJtMnh1eY4Qdvqrn5dQnnr0l8q1eSstvWq1YgLmq1554Wgnx+bYMSmpyBDyBYnqCy4DH8Mf
3UegPmE+C5dsuDDJFq/mzwLkX/Oy832nQnFJiaEZaMZDoNyYnyRkEchQoKnLMfQHPwxaN7nruU5l
P97+EsPeeaIijopc0EKvTBxAFxzrIuFMi8r7p/UmgvHGWjrN2ZyXUPphugK21EkQ9Md5BjRXEnsk
au6ycb6Pi+JFSKUrIZ2AarocgVHzMAHptNJDq8qw9qi9xmX6VCrhKS+Lq3y+Atr2wzCVx3hEFC4S
XpPOftL19tmMVx+jNRpCCRUlWjtUTrFDkUaJJbnpkefZeYfA5JXJ0HSKjKDvR6bsdtngYiDu8bIm
795t5bfV0E/YqFMxjvUypEPiV+KtnL0ay2p38U0mru5lObzDpn/fyMnk0MiBlaR5JXCdddikeEd0
ztFwTMNknPhCxlxZ6APvGbvZBww3xiRbbhf77is5wfQDcJJUTDWxc+makM11XuRoBUI9AM8d8lPq
ZHaPlhdxtAonPfID1P72vYlkXHaqG40yichFwYnoFANaXJIvylzblw9pfwPfpDC+BaAvoxEJGrya
IHqyEjlJPVhmqdpzWDuzmtq42Tlt0XLE7l/Q3zaUrRhOxoo20f/j7Mt2ZMeRZL9IgEhqfaWWWDMj
cl9ehFwpUhslUevXj0UNZvpMzrmdmAsU0FVdhcOQRDrdzc3NLpTqC5RUf64QTBiuxvPwKsELc2Ax
Oewwmka3NkgwmMPfDIf/89jWP2jEHz/hRzCaIWkCu1MctcupLtP8ZFtb6GKOUXApMDaOufZffiuf
/w7D/7Hoj1AiJuWwbP4HnCZpDhA+e/Hfxczh1miBvEVTdaivvY8ONWS9IbsFiRDwrl/L+L9DTX/8
jh9xRk8wfJ/bf2q5HOL8KbSUx3iNC/DynFg9TrESPGu4vf0tK/hlw3k/os/kNKFrVf/QuLrd5TJj
m4tm+G/L/P0BGWboXYhOOTiy/zP6tJbVUUxqgzaLDeanLboqyceu//BdTiKGWi37Cj9/6zL9NXr/
seiPcJR54wTd2AlNFtPyogImXd38+/P690j0xxI/8kYjF23nNujA/yW+XQiIlBvkyRnXe3WTXf+G
Ofw18fljxR+BiLCqh8EOBUPIneKmf6zzPHaD68z/7v+v08P/HMk/lvoRjRq78cvaxuCXrRW3Zzsa
tUHeSNJfXuJfY+u/1vlZh1LThKoymPO68GMGj5f3DOPm+uCBGLqbYpBQc46/ft2Uv7zKf5jXf1yJ
FINDVe+B+ORsILLm5eiV9JssXjfiSuyDeEoDFjUZb9NpG/x/MUsgK/BfJ4L9CD1LO3mj3eKhMd1x
f4l487uBTbGX1jdt+vsw81/TjD+W+xFhrNpbW99g25Ael+Pc4zuaqHdR4nTTL7fJ348dZHegKwfJ
jJ/ccGF6BxNz6GmXEjjCQDm8An5Z4u875l9L/Hx5M2sa6oITv9CXtZi4Mke1/Ca29Pft8a9Ffrwy
BcfI0ThYRK3quvXbSLvw5hy9TdM1W40W378/Br8t9yMU241pCkIRIt2Gbj2F0sXBRLH/OPuEj53/
9O9X++0NXv79H3vfZPlaTe0A5kj1krMuatQDbOP5v1/kt53wIwBL1fu5r3ywG1oaMS1507a/7ITf
lri81T+eg/U9c4gcEaNWC/WevsE+f/j3T/G/xG7+Mw7+ayP8CLl2RcdpvTB0TSw97sNSCCV7SKLw
1of4QPitRepsf085f133R/yFDgwEuydwabpYvNlRfy0P/ab/shKQepLmLBn/vez8f9zU//2wP7mu
3kSLTrZ4WKSCoNR9999+A8piGXu71eXLEI34h0cvLdJV/XIC/ronHQe6AT4JAkw4/89viZoaemYK
8Zh2Wdxbny4D3ER+s2P5e3/mj2V+fM6i1mGmCdKCcmd2w9WlfpyjEJWKvbV+KbH//gn/WOvHJ3Tc
jkBBorlcMeOx05y+XUAth49JD6OKfmfn/PdY//fO8H+vCt+v//kiK9JiLjXAqmqHXsT+suh/JiXl
bY3x4l+JJH8NXX+s9yN3d9yMastoD/6jkuEirfO48vuce1CkiiunrNPM0b/eoH89+ph9D3DFXFQk
f7zbAgOvBOZel66i+7Ek/1g3xjLK7h1uA7dDxvDbXMBfN+i/Vvx5NqgWsDW7xLOZdUkmBNcDNKH9
71/izeX2+l+tlj+W+fE6KaitJsxWtfHvxhhzDhv9ND0HHOzoNIx/bVderrF/t9qPuxSGEcR2KnC/
OhHPqdjmZXThLjoUIw9OWuuoSH/LvBh0339Z9cfl2vTOlM2yyje6csN0Gbtl05rhi4zBxnX0ciRi
DaJJYAgzy+YNY0GTYPZnOlveFDmhhuuO1GOiSphBzIZWN/AqQc00kzfR2TvLriMrxwh0v3ysPo2y
yTqs5OyLj4o9l+yzHSbNy34FHci3l1jDj34Y9IPvYkh9ua086XBarLCdstzn3kB9gHoqsmyIyMOi
zkkdLz/7eXbfVNZbTjMY4UEjuuog1Zqfy1ZHTv+ugF9b5nllV36mb2nZx42tuYNscp5VTPQYuUF+
047hm11C/tTULWbGe3Xnziwu7AUmtMNJORUf4EhnW3nkKG8TiOmqL6vXYDYv1bhyT1eJkzWfsrBG
zmb/JIJ6u3rvMm+SNXDSEKSnlIXTkoy+HaIxKXIPKbzb8HXxT3Mzv7Uje2Lw2KOjfuq9+bGSRcMh
SpCEorhaSm/gzgiKhWMOunhbTX5sybit13AvK5hMTXoL0WXBy2z8qJt2idzZOy/TeBACafRaJ+sU
8DHoPuZQJcHg3tvNELf03bSq3K6KPLWLf+xqWJH2+sldrSyeu/Up70FVLyH1VzvXFqH7ol/itX/P
m36ni2YjQy+xfT8mYjnP/rfVB5FZPRBbUyurt9PSxJ0ZOLXGpJEGvsH1FV0wMCk+BpAcJorGQvPe
mHZPRrTUPEHgB17sVdcm3ZId3aa6k12TeotMJT6qJYIecqszH73wURu2d2YdU6e8ndWp846jr14L
gumzujwUhdkj5F7BHmXhyORux3rYD4FM19ndY7Nvl67a2IpdzZ67dVc0yGsGSbl5CdqoEyW0s+qo
xuSbkFXJpRtuG/1ga3oXOphlnTGq4N/bWcClDQIKVCkGhFi7kA8OBqTLoYCFHyQTdWbHcnli06On
XsJiOTVQYEf9u2PLBOtuGoFDELEq3FSLD45jRmO3q/3YWPVOZSus1pz+KOCbMDteSuW1nvQOGUjk
03mvZbifaBmbIYh6IXa1xQ6QTrxqpBcvIduszbrxxLjDvoP/k7vL5CdiZVp2TuLN4any8aePvUEV
ud6L8Y4NmN7EcKr2XrqabDQNkFz0sZxUDHu9aJb+Ddhke2/B9wJ3wFqX56bDwHRG0zIkaT3RZCa1
z82Cn9M+Wh7ZmbzaEDVsqIBQ8tzwCXt8aF5b497nGbmFFvGm9WDVEUz9o2LhJhPmM2T1yVrgelEQ
bnQTzesJTsqwumuTFloc2fsM4g8bkrF1IsQqvClIr4HvkJNmV5B809FdBlnPihYQrclrrvCfZ5XF
gajwtmvvFplfaZwQ087XOXnT9Lrxg8i26quFoksxwLWh6pKuRF6VX3XBywCLbYyEAn46+quIF3JR
3TzR5opaLRYuoqY5VMsNmdw4gBRmbd0rA/E3UkVydQ7Y3VErQBYtXroBVOHme14eM/G2BEeaaU6m
Bc8y8bbScVbanKGFrvPrNugjQnFs8KkmnLUAOgDKuq/WXemdOkiQlFMyNTpdqvtZT3xW9s6133q2
8Gbp+GV+3AwsbpWIvOK5gyNYw0jiemk/3jnqrcA+appH8DETl9xo2GvDrZeTXMRG+xyaWCftm0Pm
qKNuFZ8objt6Vq7N18GJgvWMObx4VHbi2vN+mCqYz4Nat4jEjE5kWMbl9EADTLi45bbz3opsq4cq
dps8DoMpFT706cI6KieXw0qOS6Bow/LMwHz03RKBLsf734T27RS+ZdWjl902+BEE84t63jrBG8UN
L+c3kSO85zdTBbfdxy4DJinDRCo/6iishnFe/KGNc9/nEjCTahyejfi+X2KtYlZ8VEvFZ/u5clE5
YFt2uuf29GSNu2o9GRHE7jpA3/2G5Q/uAIJD9ig9QH/LK3QZcNEJrmo/qt293fuJM7xTfccKuKxW
G1+9BexMITjcmyqqOmSXGzVCdbgrbnrP2QY6w59rb8R6WRDicvAFDsN71GOcTrdBcLzsh84UuFru
RaA51Hh5oy2uA7R5ttkCOhEuKcfmVXno8e8ts6N2KsOR5z46scHJ2GFMocS3WAHP1v7YBNcKKuWB
xUvrfp0PawmdQP2lgzWZ1lfTdHwwbLPYUHeF0He+urjonh362s/AeAuKyzvnYWlFtRckJckTbX8M
1VfmzRGuhEgFlHfrxzqVsbRB8MwxMdbCGBa3mR3eh7YXtSMGJ7tdYL3DIUd6jGfZtVYjzzCu5+Py
Ha05UZgVttTe+Ge/Vvg7qOwv5NCXwWPtYkvOXy3UZo2t04y9UXzdHM9knkb7SbkfY4BqBAceo/4u
9vA0V1up6rhci3iYmuvBnaO+e5VMR/04JLT5qMSdR+688eSuL6uGFMwbQ98Vh3ejMn9Tz4cw+EYK
xHtcKlYV7isftnkjHJdVFYcCrMruA5RlvtiSY9g2EuQ1GEceFvbt3DznE96u3IwWvB6DJh0btRPg
wa6OBbP0C0kRLbFqRl4wsVgi7Zjm9xwmJjb1th1NJ9eLahy2ThTcRveU7Sz9GLrnIthlWC6rrsoK
CYZZoDAtdrLMo0rpB7cvosLDYsZEikITCR7Nxj7WlXdwFs11B7/pbIms5Qm+2Kq/8mY4GNAhNuPb
Opzd7OzB6Ny19vOQc6Nu2+Kc07Oc4RF1T+t7d3rxsa2rNMivZXmwwodwve0U1DbbtxknrDGv9nAz
FFU0tAgEUCiBAHZtWamkr+H0IdbXYWx4YZ1dc3Ac/xJSm/K6qk99NUQevSHsofaKqIN35Hq0w7eq
unW8e7E8jB5Iw9jIsv6CwxOvg63nJeXyZIfHJTsD8IlUjrHq9U1VftJP9GrxDra1RC3Z4z/J6ZF6
13N21StwCsEvLpDFhd1TaV0uZQlNPxabwo/9UqTM2ebS3bSXf2wsiOaSZAzZq4fxpwLe76FfQPm4
i91wToScue/MsfRZsrYsKt0+conhKiOQaEEkh7HWVLmbYgD7KBtiwaC1Yw5NhexuGpzYks5HrhCY
B0gAU8j9gcquJoyXhOd8BTHZhUq5Pjkd4Vl/15C0KWseICiK4bPOm0hOGIcQ476TNwKynhY99BWS
kN6DbdMbIvy3TwHWFrAcH5cEiHTUN1tFmrgCJQvBYnafqFXySW7D4K61Tp4leR6cO+jj+dilQfZJ
KI17HyorDCm6BeGDrE+p8LZuPd7P4ZpqZxx4IdcimRGRZqhvKXXXs71cVsCjfdVzWrIP45XcdZ4L
uhtxAxT9fnVhI227CbLuuFwOjZB3MOqKxvqloW9uh30nlo2NlvpakmgiIi5HN6qtHWYJcUVk+Anv
JcZsCn27mq8u+GzCUw1RgtF1owa54DC5UT6K3ZhPfERsHDt5lrncEHO7sDtdI1u0aLT4+HZIlBzk
dpNXxYt3njIGHZ9tQCSvdRHZQBVn3BhggXCnvmEIRn4WnrMQcq8yR24IFU24ik7LtcUepvJ18Y75
8qgwr1mbREFgmeYghBVrMuIMlIZGlXdNh/s6rGKqsJmcD59+rX0VueyTztc625QILG0oYi01n5R7
8rrXvnkZA2goZCUvhhGC79ADLhDzFEJ/GQ3kpex8RMwhDcKjcLq9r55oidlcc9beM7MeaXjVhscg
uyL+VTfiWukeSpQLTOESQsIgA0iS5/AANS+ik7ydYAtXvBXOZ13jWsvyN5AkkQ5QPxHa2fum5CDp
ph3JUkaujWXOyHTk3KZurnCTj0lmP7PVj2FTGTHrXvqPtfcmVJPM64NexK4ilA8tlr/sURdNpYrF
fnWYCPZmCRk38zAvOSfLnV2IuB7uKC5CLV6W5b7wKHcErC3D8TjUgo/DeYELeljmcDNH629CchTg
VDp2RHVxnoN922+p+NQaTCg8N1KxxJ8EUGjZJbNCbaLPEql8BrVagkG7EPF40i9UveAhNwyjCKv/
TIsb3/uw3Ud4o2vrza2eGuwzpm8K7wPy+LfIYXg1AYNjTVRWdx5kbco+tYsBeTvonqFO6VrGGUSW
Kw8n0e1Tt8bAHWt5DcHvAkmcO39TBGCBK2t+MvNHphu8Ycml/CJMpYHzaWcFSpw51ZJE/aSS1vq0
sMnXCpzOGVnhpGODkhh4DpScPa7816YJIw2JRq/DXY8PRtEXWklskA0qHEl7CWIBWWQFDUxRo2cz
RaxN0DnHYXG4dtrIkefJQcoaIhkh7/VyR+EDDgoEt/RHS3ctWKz2MiR5VUeL+8nqZ5AFeRXq55YA
NNMPRMq7xq7uR6/DpUi4RDbuhuXJna9RgWE3Pfbd05g9m9neTsWTt35JUKKD8l2SUzG1UWimKMQn
6npkKhWnA1q6mLlP5dicYWUYL5rcMsFOaBweprXYGnU3dg2Xl4fDaXbEUyXZbm0gfyy6qPPGnaxL
kHzR5bB7s537J0yZJ0Q9Mx8lZrNHgmsvZwH9o34UDafBld/S6zn3XiDfD64lwqwH0uW8s10vGVC9
VnQ9dEZATAc1hQ3FfRR8fq/jQh9r10kW8bVUeZS3d2GQb3INKizqBTKWkUKzfJ0ODmY9e2IdvYtb
SFhAV8vB+Dm3+uaNFfiereBW+F3Pd6p4VwJ71QlTCNbFHivjGhMNLWg9a2vz3M0SALIHX950M+WB
Ux6XaooUw5XUrNscmSK0SG+tpkZjuo56DN3MBQKtgNQrzMGNTkMEEekDFSEQuPHLlJXL3YqbTXsr
EBdk0K3kBMFqQNCawXoxzkvu5ylsfa/p2kRTLyOU3rE7NSevdXd1MZyIwYuQ6znoMRIB9vGyHGwq
orI7kOG2CWHerevY895bwSLXxg9fdmGljoWa+BoGeJ41deou9gu8Mxs1vu6zjT1/hioDfsK4wp3a
dd8h/odCta4pVtQJSHGGI4UpuBRQ4F7rGLCR4oKBIqX7u2BWWygsR3RdIupQTmXn8qk2Lu98YTjN
UafMU5BHAZkwxInktdxDvj4p5a1x/Nuh/2Tl7QqkYYQLbZ5Hrb8ixfqonCeBqm6q3yQkpXB95DPv
9Rx3dObwnXj2MFdswVqtwugiDyHomC4ulHKcoDPJXLkFZNdrmi7wUecN6RHeWPhlfGWQQxP7Kgiq
FCydljv9stW2OpE+K+4z0YgPI3WTJW5uUBFattwimHz0GCvGaV+uirWugK1WA+YMILJ4ySE6aKbz
NegHPpuqRaHSxwJbYgya2xBdP+31z4U7f42uldQQ00OcdeZTZ6lvtog32tiPNgBj4ukjevV39jjs
mXDTirDYzrw4s5trnAWZZLL+gGf8vqx9VALljDRK+e2n11RTUi/zFDtT2O5rrU/lHMAwbWpommMw
yrEJql9UkTjn19RIWPH6E37dgog0FC3blZPqtlaYJ8zIRFSa4tvZJ5t0W52NIhorFLHe++CVmFuo
z4UbYI6hdpuE1MV3o0IngpI3Ql8x1Nxt1OOge4gCmvYWerwB/h8whUhzY9ruZg3am1KO9cb4ZuRd
3d6QGe9yoaqDmpV6HytnMy92EEFV55g3FJr2lpPFWZhdsaUH/AZZEwkNN2RarLTetEJQEfIA6Y6N
sMd7GVLcOus2bMenakLm1Gj55VvO49hAl2ts07LJtyaEh5CdI0cOqlPbkZ1EmlbCupTnfXelW7a1
8yuFmoGokqvhVTVIxyZvW2VlVDiPcgI2WN1ZwQvB9rYQJ6WT2mF15bnY3s45o3NC8L4KvTH0dSQe
7ngHVWIAF2dgls7LoIEfrSUfW9wpKNPbJkQh8jBPN0pCLTP7dnAAesS7Fncp3H2PS9hvyWKjB18l
WloAorDhYPBVA14JoXjLBII5IK01vDMuiwyg1664XpxPTGu31I813dYT4Fj322Au0Ov2i78AQXih
qALn0U4nAvBg5C5hQIv1FoznksNRLLWr+iqv3xS9zF0LsJGbRCGAgaHDNUEgc2/JaN84a35l2yW0
386T9Ra4xZFBW5Wr9Zm5qee9uiSIxKVSyp4JCKK14eFwfzFX7QF4Y69FTovHNPUbKQ3KHorHFvh1
DxVinXwoJzT8pnwX4EJWJuPZUsalfO762z7UW603FlH7jPqnemaQ1nmpx69+ZGm5WlzqI/A0Fuab
pRhSpe00LKuotXDeGT5sVqbOxHBoEVtZ97Di1bjel0NobCrU5KFGHIT3QFlgC1bHqVM8o6fWi7U1
IJ18RtIcsRFFvOw1h20lXzIkAXrdOfl6UgYiSfiD68LnE2QGx84cuxLqhk52K3D/+cBWfLGcpqqf
eUC7Icpz/V64RY40uN4BNWHuW0uGA9inA4qyNbGybAPDaUDWDHC+m9RS4o6zuLFCwGynsniUs4kW
tMzN8NJLJ8mW8Uq59YMry8j4NZhTQIvAEWwEtFcs+b0q78lXNuYV2zT36V01NtHSTylE9pAsmSAl
Zrz1p2DnBZCiWaaYDJgmyXs+hx48p3EtiGLL5hs1kU2FWrnrpg1tnvvQOPj21W4h62bKgZxfpunD
q972LnAyoF+96ysrNWRJMNhyko6MW89POkRMF8heyYDG+XYCuvQps8orqNpGZJwPRryx4HYh93Nd
pHWOtLqYPy9Y5wg2aje7VxMk92zqRhkwTGJ3xyyccQroTg9L1AVuDK9iCHibD9vGjV0ZrpUbGfNs
QTE8aEwsHNTxY33tE8EdhIJFoSmCOqapu9SIAZkazjrETgdAp5phcBtoj6YYjC/XTTHlZ0eA45u9
g73zMAvvaPLs2mqfEWY2jhaJy8qjN3s4Qi851m/Md2+uXOrjavK3JPcPYhT7deiPpbH5pdZf9bAN
reI4wFHXuTDHRxw6mJ4917AqhUfsoTAy9YMBV2EtPopFIns7uXbzThw36TB9jIehd8Kpo7GUh2Ep
9m5QHFTH9p4OD1kBUNGRyVLKs00D3O5ZHc3C2hHcliVAi8Vxvrr6lZWv1RjufGB7zAWEdkGWxIsI
uzgoN5lTANcKwPGa2bvx9TbU0GV0GU5Xtqsq5qOAcLYI3xFpoN9k2I2uynN/yT36JrUUBJFVh/28
k2vLbRB/AYdFI+6BgZ6XEhodcD7CQ2KzbGaAif345uMisei9az3moIOS8mm1WFzizhG2vW+QcZny
U3aAEIskczqESuAZ3b3N8N6nOgLYirLHh0o3iZYM6I1cEjN/0l7ysMVjd2WKBDtqi2VjQRNpDc8s
qKKgxXdX9x7ebgnQOxgTE75knd45KNogWYHJ+pbPgAYEayO1tokoHzr7nXUiMrj7MftWwQR8HqKg
D2M2i2RSMBOE1N+EDtdiQa4kmPfglvG6PfjzAK0+D4nSDYboievzbnqWzOMdul+jLeIOwaDvJ44b
ZL+GQ9TYauuv8DNHR64sWCSscwcjTp9BiVMdJlxfQWMnWbhfcyBQ2NV+eO+OQGMPio74k1aIkt32
qBcmnDp33E+gfF4y2YIdGga5FP0WTB6Syfc+11GTfy3q3ZrDePR3tYbRUSD5RF6McBJq4C0A7c1y
3a/BncpvAvoYZG1UUGD18txIsSv6D9WptHf3EgJvbH1pCGJmYeJuAG5K4GOsXivQy2q1pQRRBiRb
ECsCED1QYQO3DXNIrecnSWkklE6goKaCUzWdeowiV9kEU6KGw1Fv7q697Lg6X2S+HaH0onIdu+Om
kRn3ahxE+mQhd7TMXYdYa2cbaqNxBKH96UTgCzKVLuLdxKn/yXClleqlROdt/gp9SOO616u3pJdf
FKh4lg+wQ4oGWqGOuLG7U+h95EFwBc+FvT88aYX0Yr3pi+e8yCJJIGyhbzyQDkZz1WZ3mCBEGVtz
UrxSJ9uH9gMLXgc5x+GKxBVtjRCXCkO6xQI4STfL9YQ62q0/LaffKYbGUOAnWr9VXZ52GUNeKONh
JpxlHQynrpqObb1u4hjL5Hb73AfBZ4/Kq2ifva7mQ5efQ4AEmTNHBapJBbXfWsQEwFc1+lskPLUF
ngQy676CEt/EUif4qm2kF5h6CNSAkmw9jbYNKejryQkSdDBjOQAXWtqoR38mMxmu9JvcvRrAdXDd
L1EgRbFZAsn1DRnGg9udC7EkJTtoD/sZmUBlfVL9ss4Bp+77Qg/WYqFodh8GY31N+ZGsUAWhcNwJ
hxjGArylLzUII3X/XAaMz2uOXFNCNKngkDYCnhvclIBhM5Ld2lYfhcvC0bzBIXwa0A4SpuM+yve2
meLMR5UfjFtkNuhzXmqsU4NGH7HxZsJvqfvEMx8teYFZTRw2DYB6ES3dM1nQNMk8yPne9WUTk+qj
9T4F+c6BIZSs4CwfknA6DvNV635qlHTKrNEwOly2UGhYDt2Irp8jeGDJxFoxqRzeWN3RDfUhR/Pe
pc/FNKR596AniE9BDYflW0e8DdM5vAChaoq0xI8kBCWeBaR5AGam93bhb1rz9E9T6IKO5Dc+SFps
zbdhd+U5E2dLyyu1JrRH7an7vZ2NUY6ukOqCrW2LNMTDrdhIrMpTElixM66AA3SMiTS+IkgWqErg
98AHZGIZ0hYmM6SvWRK41WMRlpGQdpQBCClExUVx7yO6OCID0uAnAwWoQgELC2yTPgTc92XmZxev
ACMskVZXstCAWW4YJXGOcpFU6NmMXTpTa6/kN9r2kVtZ+6zSW9uECJ2ID44GlNaf9GAf7dGNDSzX
NLzqJgbYRTvoMZU7hS5ecGWXAEoRHMJFoDsFCXr7PMvtTCkyGfSa2zbRebM1JtgL0qataxI4QcVh
uSZKeTEoUlFYfxdA7SoX4kPKw52C1hZa+qXvJxnaX25ObjzhxXAZ4vWIgVjIlVlSJzWpEndY0g7Q
9YSnltPG1TKq8+cMvZLGhlzD+uCgaLb9FztHWwj1ykTeJzw89bud71Bkn+NjOQJnAttjhPT6gJLh
0qgs8X1KZCNCjVvFTJxnrytwPKbtaAFQpvMqXdourkBTE85r1648R6d9Gd8bhVqtQrfGQ8TEhshC
oNBrGZFL46ltt15DP6nETWXcfW59CGvlNsYviIaJZ/k9F7e6l5vAv4MrbzSH8wWaAYD7unqgdAmc
MxzLCmiy6JB8oYozyN48de8XIAdYlwMDKcd6qy+hBsicHjRvlEgWpOHEYLxy1q/KfQrYt6KHpYLF
BrZkh3M5olGiJiua5FNb62uSDZsaW6udUNa3+noE0WPo0V8BxkkKEzH5aY+thiz9SzD08YR6wkeC
TmrgxS3hXc9SVe98++gU5baSX9lFVX5CmEZu7TMMlpRf+lIC9cGtbtpotLxkHd0EE1BPxqBX7WIE
xNdoy5o46ylaXMcs6JBMQlFwQKtUhM8uaZNixsCmA4nq9QtZHC9whXrLSyE/eveOZS4wVetMwuoC
wyFueQdTNgfPY7FbOZElJaAUYPsFO7N12dR6jUu6xPZSAx96vTRZM+fbIegUZi92DdJ2/9pRa4Ob
l1p48LblK47nslabFS9qFU1KfXCD7vN8Tka4wfrANInAfr4UNHWLYhpYD0EgxenLNbTT4GdohYwX
mLnpqxPJVWKKMFLoJ2Xkq7cgJbMwKKyp5D9IO5PkyLEkTV8lJfbIwjyUVObCDLCJNM70gRuID3TM
84wj9KLXLb3qRR+gD9DXyT5Hf2AOYQRNDJVZKSEp4cJwKvCgT58+1V//XxobDlBt3aJ7SLm5pCtH
cqaVIBe6B7n17WYYQHRQHtaD+7hONxZNw7RFL4FynKz/yMBee/oPAJ7rWiYjEF4VDmdj33Y0il3g
suMuJOfupnKx7K7FIF9VCcU289nKeworwlridtOVwdricBOlW3rCsVi9NWVc7XPXbQvgIAZpvuQ/
55V4n3TyJhW2SZHs8wpaqfYp0Z8T65gpz1V47xsPBsvqWsam1Xd69ConEhCCH1n70FC3iWluAfde
dy4wSVNfUzlzkrRem/lOU/rdoHN7GDmy9W3qvoRG7YguDMTZdxoaJAiC+SrnNCM8EtSKX5arD65R
c5/bNiOsoxQ7cmPTq96Gw0QoUY2i6Rh26ioLnlTre5jK68bs1jJkPmhqrBvyO0vfdsWXUGq3mv8S
UW0saNf4OmeSuRpjbjoaZ1C6ViqFf7WQsT2WXkgSfjTj7FZpGqcp202h7+rCWkeJvHHD1GlEb89s
4Q4IyNeof5asByEhtFOYtuBWpqpoJGCdvkD8RK/6aLY/NfdzWaxFv9hIXbLTu2dd22dufmMRCOFT
tTUJDi/xuRwoSbmxXVB1ErLITryWX9CBPaCXHol2pnx1jWCd9Zodw1Uke8kGFZWNEX+uFXJoP7bR
9FoBkVsnA61R7yVxo2uRupuRVOSD7iY3CKJQLuWpsQ3YYSEdb0mkpkmqnnA+eOWVYegAFikLqzSc
mtDpqP4VFpl8Ex40xVwbVXqlVERRmG5XQ+7tXPGGSvU66DnBiJWqqLS04+gnduNWpaIoJsUmMkTq
dOImF0bY8dpPUsdVe8yfUi97HnOPoED2nHkPZtrvEsYOFQPNwtAFrKDtOkasagAwY2DYrnSsmoRW
h7gajJ+SVV3Rc9nBT0n0a7+r6mdDbx9zmonIdzten/wI0ERsAtEBSHalBs2+kNK10al3vXY30kcM
GvKH+HYsFadMdqVC7T6Ybq017kYrRqCakh08ddjkoryu6Q8klO9bhoUTP3tAccj2wq8udUKtGWlq
0Z59RSFyJaiws0nGLtYY0E77fWz9GgbwVcRuGhFpRNJRJ9syPPQ5vHVps7UUyIoieM6y8DpVhFUX
kVdFLVVtIG+RYrv+YwPWTpeLVUUftiBJcFX3PqxbRy20p0CxyDUCxyphq5pSRBL3cZgqYT/pWANH
bFYlRfu8lrehHti6fFS7Ox+gADo1q6ZXt5UP9CSMpGLVlTF3YmUvFvQM6NeoIAw6GKq46wfJS4LW
aB7f+YqwbZscyB6lFQrNa8vqtx0hp/Fgbtaf4NZ1IldYx5V/lJiMSSg4VKP0I1cVSmw0GyTBGXXt
1o2PUtRfCZMzBIR5opNuhKxESRs54z6b0IGUUvIIeZppZFOnUXYtZc9lGNuiB3AprW5TRK2MoHgt
OPW5AIyrkenuINQ3CV3XEGSXW61BZTlCol97Yk8hjsGy3r2uAnLGFDyMFO6kkIA2yMCQKS6MtLwq
ioGZae1SdQAnUK11nZJJdldVFXAqcB+mukpjgr3wKZNrUHCsNburrZqHEcpMiUqYpJM5xSRqruok
bfyg0G/rCxOcjETHhDxF13aMvtBtr3GmlOahIe2zbtwkvv5THftrujJ4zLek0VZ5JtseHd2SWRyd
1lEw7ELALp5vgvlJrmQhomAkPVal8aAgh2bqEnT3xlaN/d1YFbcKwlEaTXQ/gjSczQmT6sqNScQ7
FBG5Tq3MorHDJP1e9MNWdsVV1en7tjWuhDZfd6K4SpuOOpZ46GIKDaNyaLrqKtABu1nlLowFUF7t
PcSpKC4H+aPI+vRJsNbT4ReN4niCuOFGvlNVd55C9iqUdphnwDp/JhwTbWnttOGLnuUvMTz43IqB
8QXrisqXrXj0hUmINGCttXUduwWc/Pla1qQbtRuUw2gU14UOaRDFhQzAS9wg+lkfe3q7Rs7kBY0p
vrJt0doKPPLCIZaeCnPchuQPece4lg8Mru4PUlHbITYi4xeRxWGCm9MtdG2lM79qU9UpsLXqaqQs
WPT3NRepzogevf5JHaFg0EAppKwkCocrSRLFDerUqe2xhCXJs0bfLSX9tMRu7+f87lG61XQXBgLl
GNYGd9KfisCYdQU/Dt3BjmtLBOKuov/T0uX1Q3MtE2wRjlqJmmCPYreBMv1JmyBEYnOtZtFTqtZr
j1qMQFuHbsO6UsqnULXKVeyxvIrxa3AlGl+SbajRt3y665WF+zMEfeR5pDilYBtiYevUgpNhLyv5
N5HzVC/2tC+oTdaj7UPYFnaPSdcjiaesS990sgjURJkKr/XYHjzPTbZknRo4v2QHxqzflqV7lH2l
Xde6+b3h5Z02aELbJZ3Y9YkurnKNimHXDT7QigaJJP8+6asrvY/0vZTIh5ET0O7bIKZP4D2pxfhQ
aUP3qQ+qbFsIw88gS7nk+s1PRRJv0paUs4hjaSPXQ33oLIkWYS16Ky0kow6EDlpD0X+o83KTjpQG
vIYOTqNeA3S5N0N5j6bmEzeWozt1E4o2h0VBzdtdr4zHXNUp6FfsxLqza2Pg527JBBFC8uvUmHJu
z6DPJTR7QWp/kiYWqyYhLZOp2K1DTwvXYixdK6lx8Hq5OEqVSDk2l+Et9xStu6oCgJgLIwHn+MsR
If37rIMxGw6LKw0c6aQalBClQUJ1I1RPBSVcf6cBLKWQa+nhQTYXBvrfiKA/DAfoqqlpGlyg9F6B
8Z+MVyWWN6KHyyjCxPok3EotOCjYSmPmM6PtpEXMZQyG6IkqtV77DuQsS/OuZ6lizZNHmA2RFWKV
eErUEu24wsA4qHKSctyDrkKGmWrcjtTpeuIPIjd3Yi5I6+Gz/xyUK+4BV0vkH2cnQE4eZjaiJI5i
r1nT2NwEK/CiG8H6nHWbhY99djbixMhsQKntsijIWtrmjO/QBD6gRbyRdoY7vXRHV4PMyi72oFLg
9cwdDvnL9s/O1eimbEF5qOn6nKZ/bBIpEuAd3w7u5ygFVRMNzmUL0ll3PjExc+c0RcyvsaRgG7vj
To1q0ibtwai55Fn0wIA+12r2KlX5fUY5fcH22XmXE9szl5bSLvOR9Iaa801FiSLePYXTQ7mikAL3
zhKN5PSxPu6g31dz5r5aJhV5a7KaGnfYxPqUJHcmqND0azuBc8iFLr/eed/53dzMQftaG+s2hwkv
jjZu6/6E3niHSi4novkQB9bjZWtnXQUxYRkchKWJcxYeX0zi3KB/vVXBJJC6pemPywbOe8qJhdl0
klgBCwYD9FdmCuk6QN9xGpKuF/mRll5lcpuTSBeE9eDrkRJsffojQS1QgdwuvMtZzzt5l5nXq3Kt
pXLAagkAfUY13QxqdUjaaCPJ5edeKcAoe8Z1bxXXoaI+BkPzNSmDTwJlt4UHmQbIPvjkyYPMtoCQ
dIrBVYgjr1Ceyqo8+pp6lAv3NQK/UHBbi4toUwME6cz2eUiNpQA3+fwl+7M9MWZBW+oZxAI1OlTZ
DdhtSL+R+EIaWtyI9kTZGG+XhDGmccBLRmc7A+wKJQVVZLp0627zTbuTtjJzu0uzbYseO4veQRLl
WtwzQJteKxuQ5HvjWOxLYou/oLV69iyCjlBB51oSaXC+91hexe31LMSdxFe1+ukZyFJ4C/KQ0tl4
cmJk9qm43PWMLExD8Ilyb9CMj+Lmm6Gm33ulOY5Nb6zENjy2ALt9ie4eKd4t43vU9g2qeR2Q5xZc
r6tdRy79ustu/DGyknjLHFOsgKnIyuz9dWkEQtXAohZUgdN5+hFQwdYEcBULFpkItYlBsC+bPE9T
d7IcMyeSEqszK6AXW4a7HAq0+9y3oRaEThZphWivbuhIU6hdl7DVEUK+Xza/9MVnrlW68F7F+jjF
qG9DQT9dnGaFpPVlK+dHwC1L5vxHYNqaE3l7UR9GvZBCxfMybPUtpd3qgU72tkVgsdkEmpM9pRBa
J58v21XOxUeLCQRNkg0KStosBOex3uaSga9pq+CGzq2Z33TNQ6dsi3to3WBzNVfJT1eyqVQf+61/
M9hc7stvEARKTvWoHcaDuKnBIToyugHpWlxQYjy7F06fbxa/XYYbOiNV0NOEj1R9BTjDQA9MSVtk
Wu6V++ra34Hg17/7zhLz9hsFyjx4nZqe+bomUVy2KiImAg1QhdhkLTbwyl/CNdcfpjw2k1IUJdqX
4U5wrLWxHT/JK7ofNq0CIGOHOlj/J0Ld0gebBYeEtmrPBJK/7Q5AIBxgh8JKeqidSfHDfx5QAb7s
IefOaKpmEkAPXTVka7b7RO4pSt6QS+UhkGTxAZLUhZhy9rZhqaKq6papywAE3wdVC57ErKZYxELj
g+hrSjbzobceFKV7yqwRTTxmzHvuO+EudLxNaQv75tDTB1hSAjp3SJ4+ifz+SYyiCuUu50mG8ZsW
QMY6FLuaCRfGMhde+ixLgaUaioQ0lmJJymxd267yWn3oAExSGqJrgQod1RV3IkagfoIT2fSjyI2X
3Pos7SaqI7qM1pymyh/yx0ZIVAVAFXywFKb/Sr9DIyZB9GLig13yn7Ph+9TebE0bI0oRp0Oop5Nz
YBCiu251EL3Qkjf5XsyE17DKHcNjJrOSXurGuuqUdF9QHwzLZifUdKIZ5BpUxQG9+QUc9Payf5+N
vKfPN4uAeuJXcqCwzfWSQJKXHGEUXdN6J/jpVVw2Xy0KeabSUB1sKAb7RyCW163o31ia8s0AstDX
zQIL81mRSUs3LEWlScD/z0KPYaqmmk8c4xllHeALT2/KbY6Zr/xfw527Me5bp0RxN3SCR+nu8oJM
jvch7J3YngUY3xqEvJ1oWVPjoS4+NyWDbOlX6mhOoOwumzq/9gbOL3KZgblotvZGoBqdMSlagrTU
t+paoRS2qlBHNe0egOEKMawbMtPNolOeuwzDePIPw7NjRRQj3bMMmLUnto6GU1aCgVndefYSx97Z
8HliaPYllTLzqO4J4RaPpvybMHgTby6v4vQrPnywExOzDxa2jR400+VaiOk2Wk9u31N1/eczP9E6
XbFZvJI82B5QeeHaOYZfJa07xEniuEa01rrkRqOx05nDkjTjWVc0VHRVDFnVRXMWOlJJTYfQ5St1
SQE+tHmmpQ48Rd6HgNzCQFli0ToTG6f0VoctTwH/oc9PolRNfLVW3ti5O8c8KDtzH+x7Z+JBztfh
wl3ijevs/Yd7b232ehElXy+Vp7G0QrBbDYweqqCaysQ0E7sZGKi0pfVtvNRt95NRkz2X2RcYRQ+9
pK+bPtkAJdrlnXRElRu8ivYtL4KDBm57NKQrk+GIuMgYU5LKqyH07rRI+1kJNbOYlj34/vdU1j+N
bb5QvHy7ALx/p8lNfv9ksx0d1mqsNgqsilJbbTXDteUo3UhtcuMG3QYO5pexbaG60A5hHtwVZXhr
Kc0nutt7wVMOSRV+Not2n7XqF+ruTwUdyr6LgZ0gWl8JG0lgHATA9FCNn0Q0gnyNcVrglbHFJGbn
uymwWeACtUnPqQTo7EXDa55Ih39lv5mMlpCvoD4848CpmH8mTcArR9gUVMactJ9D9HTZxtlExPiH
jblWFV0K05cncsogo1PPEFFC5zP62jA9dNnQuRs6CkK6YbLHkFyZbWtXGVKtl4cpEDJ5sql3k3ac
vJhFvkXyD35xYmd2jXKboWeIc5zIvsV1fCfZ4ab9bjiTpiOQXAD/S/nVtHk+GiTFEXUJHdD5xSYM
U7P0DAZSql/iGkSLXbySa00KzUDnd9XSSTY9/wdzkwaTrOnkVnOG6q5TYBGpaBb4+5L5cWad1v5P
Zg4osSg762H0Vsp9ika8o1+lR23hyD7bMuAl/259TlwtukVW0E6AT4jBQKrHD3TYwI2u+qsA0Zwb
Cb2G7Nq767/lD+G/RM9NIJvKAqo23V/l2SHXhq5VJg1ngyQw7DiEyqe2TcGUq3dxBsVH0TIVaIEn
dw3nsveeD9gnlmdnH+LGiRbLHK9g1pC3RUTvtty1MItlm+aztrBXzjjx+/ecbRbf8ho5k0jLSnvc
QNuwYVBv92PiHWWu4X7Rpz4e7O/NzfZM0ovKIKf41MS3XlGyk3beC2CAlXKQ7fhQv3qLahEf05X3
JmexrS4lYu4k6uL5+sZMwgcIDB4vf7MFE3Pm0SGJFcPMMCHEwOr03i5ia2nzfyy2vnuNt5P3pLDs
RYxZoQ86VTVaakXpo2v/iPbhLn9eLD0ufCRldoiHuh9AgUXpMcsb2G77NHXUOn7WIe6QW2stB+lV
UfTXedXeM6H5NRtAotZBcd9IRuQIWtdcl6G1v7zE0tL7z05hmoc5hjR/awiHphLt1My3SIQeNQZZ
fP1L64kKjePgCj7PlSwvkstOv/59MHy//JMLnCz/2AaiB7cMmmWPg+OvQR4/TFx4w2a4Dlf+QV0q
Ei297iz+6EJeVFH/tlGmWA/ej9km+02WxxaeLq/tx5N5ejcNfkrV5NpuzZZ20JIB3i3qIQEwauZZ
ei6I42akEXPZzpmYPhmyJF2Hu9ky9PlLhZLRjuFb5cvcDjfA5B3vkO/oxtjRzjuoNpMXk9QSt1MG
qsFPLnWBz2/U3x9gFltVv1fyuuxRr2ioZDU/ZGHcXH7HM0WQ9+84C6iVkuZ1FHD3lo9AEw/xhtK9
Sa2ndaT1V3A2ztLF7+w7ndSvZ1/PUnOwEAKX2956zkDIZ0K68N3OH0knJmbOz+CgFtJbdze1XX0C
e7GD/8RhnHlFp3O9xKZ+1htPLiyz9xHlrjSzoQ62shTcirGyB0x4R7H80WXaZuFjfbwz87FObM1e
zBJBmqWTfmw1jfgUsbErMw16hnIvB8wJjM2rUELzBBES6L6y75wF+2ejyon92YYYi14MPQmBJu+T
PGkLUSawnPYg//hr4UpYcs7zvmKRhYPBsKw512WVhWbRZ+GkeNA56jpyMv8QPf8Ah7XND2XnhK9L
pZcFi3OuSyvKx8zqoMaPxc+u8DrA/bOwhmf9ZbrbIuUAsGVedVRMK1H6CkmFSfJnwpQkANbQp8dF
4weNgbR1fMw+mzdLHfnp23w4EU7szlIZummGZVg6sQRQkATk2nSfTXFceL0lK7PsJaxSU8xi9Azi
5LaleBfDGFr7//T1j23w+6vM9XbSehAy6Dm44bqwKEEF0NsGeM/LH2rhO82LtKHqFoboq9R0RMb9
uqc4IKtnGqxauDks2ZHfn9SxG7QFUIVoa6YlfF8VgPx0bXb1vlYfL7/R+eRZ0XVuKRo85XNYUxF1
apvWb7oPzJ4hQlYeiq1pT0LtWWF78IFsli63Z6QCpm/1u83p9U8SETMYDNcUsSke5HUF3tFOtpN0
KuemnW04OZurpYh8pnb73ubsTJMKNL1zjXo3U//NAM6UGvtLvvE38PjvvbsIEsJ7puNR9Ci+X17i
8+7/+9vONlkNL2IeizlOA3eHEhpbBr1vXFNb2ADnT7iTVZ1tM5CXTeYXBJF+Ay+kHd+mb20L+jMc
cvQwBvvyey25zlv7/+Qz5m2dikXKLa9ypM10l2e48qGgRSLa7TbeGksM0mdPGlXRZLJ0SVHnu0+M
4sSsInaFdNs4+V4BAqPdNF/gvqU0AoR1KV2fdtmH6Hhib7YLK2aPRWVEJ2hC/FngzoDarocf6kbe
VVeL/Nhnz/ETa9Pbn6xmptYuIWxSQgv2SXvdQokQWzuBiTBTNtexyhDqj1BeAjUsveMse2i1MVbF
FqepN+Z26lsKN+MNgodT1X0jL9wIJg+8tKCzVMFk0FlLUoOCz7beT8zKHbTKy8TtZxiV2esnSzmL
L55amGrpJpPqd2v3+9xdSTb8lMyzM+u5mrY8k6l29sQMhs2h+pJsrIO8Gq6S2/res5dCzxRZLr31
LPIkjRCGtWBSnlAALTK/rZs/ng+9vFnYjmfjzMlbz+KMNmTW4JL7babEKHmIdrq+ZiwlvkWTdd/A
NXuVvgCsXzjc5SUPmoWdxPOUwU0wWzjpvrqBjadaJ8/FS3YU1hVaVO262CvP0aMGSONWW4eOtf+v
PsO8Lhu7jZGR3046w/ov+h930NUdGQx2d+oeqjCkmkI+rAFSoBJXxZX7Ld4uVTbls7ddeuW6DFer
BGf/+/2b6qLoRyXObb58QT5CitfimpnvWwZhduhypNS/NHBd4/DGXp5U6+7KXPgWZ/aXpfAAU8de
kz42r+Gbg5apDLa6Jq4VJoEshhoUkAHMpzI6rR9ckUJktuB4Z/yO5rwiTS1ztO7nINkgDhk3MRAR
YLKLQeYvNEhtC4LaBfc+42fvzMwi1dhlgeYW5KpQSTDnQQ0XvDOzEXti1ZX3qOz/FXsy0EDRQFnt
Qz8hVS0Xhoo39YfmF2QPzvhZfQqetLX+OViMEWdarpKl/m5t7sGW2Rt9YJESqVsJbo17H0Zq6O79
RwqLV92XsLiBow8c1ZLbSouWJ78+OXeaSMqTcnSRc4t/uczpd6L1AOIauoWh2cAau45zZW1FzaoR
PieudzRqeh+1ZzGHx9zEmL94+fioBNrKFyqqhqUEnab3lYLldWH1V17KsCbE8JIswFacrHWTMcwI
oSavHW3REtayOI3XMpduaVtdYBBD8g6pApq+Lw4FXIeq6ds5U4ehCbBd/pJDlSrp36UE0dxReRAU
A8o47bEV3f2Ic5ej6qhGYPv50TXhYRx+ACpduwysjFUFT5iyBmexhXD+tgvkrdz3m1DvqKQwgaff
K0P7M5B+jnX+yzP9VQUDCdud4ejaVhNonOFXat3YSZvrBElH2Obs2MrsFga1QdsJcE6GsJFDOOE2
cO/I1iob4d42mPqOhs+d9dDAAmllV1UP+a4RPaT5azq4TmxBBRGtJ560CNLkHkIU1zMc2Wy3ddjv
QTjsBRguVbhtYv9TKd1W3UuaMz4pVN8mtu26ZxIW+pnVm/v/24/+373X7O6v51P15//gzz+yfCgD
z69nf/zzLU/wWJevr/XxW/4f01/9x3/6/i/++Rj8KLMq+1XP/6t3f4nf/zf79rf627s/OGkd1MN9
81oOD69VE9dvBnjS6b/8z/7wD69vv+VpyF//9NuPrEnr6bd5zMr89rcf7X/+6bepYvdvp7/+bz+7
+Zbw1/7yv//n//sf//0v/+f//uW//a/533r9VtV/+k3QzT9y95I0EWQ+YUGeoDXd69uPDPmPoiSp
us6t2TJF4vBvf0izsvb/9Jtk/dFSJE21RBp6uvam+1ZlzduPjD+qhqiLFjVF6nrADX/7+/O9+1C/
f7g/AEmAMiWtK37xlN2c5huqLCng0CmD0gU1lTlmkckuYRBDOXNKvxYZcqx1GAQTmfEJwj9ErXKd
f8vEMfiaNBLi7LD99zeWEaab2MDkSu0gS5ETIYlgINUh0TKzYGSGX069hRA7JSTzB50OSw3cqmrw
4u8jT037U2/MKHcs/7piWNfNIN1jmjKFV02Rj/Suvp98yr8t1enSzDOxaWVODM4LOYIR+LpVYDD2
r9TsF3NcLdzC5nCl1Qsggg93ozdTtDc1le4qPjJL+ooGOYAgxxQzZul+gnOV36chIXQUb5Q1F4jd
5Veb1urDWmqmgXvxjzb/6K0nBZVY5Lkz6Zb8NbX2d9Fmycz8rH97LSg+gFhrlNHnsENdj3MNOimQ
YXq5s4bkwaASrmvyAtLq49vIiqyrAD50wK/c9t57RsStK0CJs4Apf7QNCOIm+qRIZaoiHO3UH9a5
3DL8ri/lGB+3znu7Uw5ychYOHCeCB5Gho3nOhFivjt79EF61qx+wlEPosoZSpV8tV0Q+Lqsqs/1h
6APDLvKv7+1Cxq1WARO0TogWxxVbZvwiRnX5uVSU9PWyo3wohIAtlFGLRdJeMRXJmtcaiyrg6Avk
0kHMxZlGsVfCqrwG5IWqubQNb0anugPbcfBuF5ty8xQZ03xTYCiyyECxPIdoWH0iZ3zwylG3xhfV
6Xf1wdqGuwkfvnTpmtdsMaUDXQUFOwkifRjHKTxz1OOuqR20zIEPDi+xHyzUIz6Gr/cmZs7CiGgW
xHVbo4lBz7COxM+GxYhr67coUbqfJDdXHDRLfi58P+XDTp8aT7KsKqj9Gtr8+8ljVPduEDOdvPHv
lOv8tkf3uaDdra2hk4IfcKlc9+FmM60lVKpEaUsydCLoe++sjFAwYxmmCHUL2FtdjTuaQUcK7yDR
q42+h8MFoRGA/iGCsGF2jTjvUpr6hlV4H9/wG1JxEzSMAvpy9gyhALZaGLPG6dbuvXnMHPWAOszg
WDABrsx99dVyjBdjnVxHdyW3etEumcFsdunRdS6v/5mt+u5BZl/dVNSsTpDvcUiJmYK+NZHkCPIl
Lb8lK5MTnAQiv0jSEerfxinK+E7tS2R9GK+Q48XJkTPZwrSwxHUTd2JTzkJPnrKBfKVAz1tadY5i
y8M2ew2oGECDyweFCq57jDbd1VI172OonQIBLkW44ySZ91FhAimzoauh3RG3owVpyVfd3zbVQsXp
3DpqInc4ggEzu/O7aSlC6FykXeOg586lFFm2Jt4UWb3gFGdXUSMfNMj7CK7zAG4qveYbEXTdVr12
X7wHCDkOxbOLGMwqi9fjAYb9fQnhxs56+ufd8cTwvAY7dqLvQlwOi0sNm29LsSHYZdo/XVsmBNDq
Zu+rpsFB9TavcuKPjTtkcTH4Lduvt5Vr5bu7t9bZnmH5dQwf80IycyZ4Y43mugiQz2Tw5r33e2Lq
ln0ftQ5kqo5R1SuY2laX1+3sFzu1MdvHqqrlea9ho1tnn9RDTTkZvm4KvHBGfGK8YRqB7RarZWfO
DEM3gc2aOqkhwKz3b9YUVaPWVgbWsoJB17srTPR4qJVUqrrpoSUQxIVM6sMUx/TlDI3eDrmvCS5i
lojK/WhkwuSZ4fW4sVbHag3Hdr8PNwTMcA2HvYM2VcDI+nAFPciuvknsfDvCdPttYcHn9e35g0xL
c+JCFvRaogAdmTNBGmOAhsE22cu2uDP2C5Y+Zo+88uQ23KQs0TRn7uNHRulVudo46TW0URMhyF3i
QM5wV15BkcIJ7Yi2uQuklfxduGt2S3i0czHn1PzMs7Ky7SOl0honSuDtlFq7RK0sHJeEf89cMd6/
5uyM8CKcx0qgKZn2JJNpEOP4Ngx7+84eg7W481+X6qwfGndv3/BkZaeNe/INKfooOlzYqBJc1/bg
SGwZqLstZ8K+wcWirpaR+os2Z1smKCMYqd1pOQdQY9ZKRt4SafFJqxR6sGHVvyxnj0ufcDq8Tt5T
9aSoJbdsHN0dtuMwQoQGzUl/f9lRz4U5kLA6lVpNUS1jtjWtdKxBgRlwGkSdgwpIhYrXZQtnF+/U
xGzTNV0elmVgNiT7KRNc/lp+ha9eeoBMd9/cWhlsPKslMM9Zxzw1OkspZMHvDaHGS9jp00l4H7ww
hbrtP3lrcQWZdrNwXCwZNKfQc/K5dCZr29qYFpIURrqGLItqIO9Y7MWnkigOo93ldf3Q9Jg2wskr
zkMMJBxW3Aisa7gPf+Y/o91wMwU0/br4Yt4q6/7mQE8SQHO6rT6Ha0BUzuUHOHeOnNqfxZgg0Jjo
dac3hvM1Jun3heNo6rdmfjRGCYmbpUH5czvi1OAs2Ihe1fu1zjeVIKAxWuQ/vhWwP19+qyUjs/BC
lTIP0gEjSO7RKoSQDHm18vNlIx/65PNvNz3FibfUzaCM8I03jvuSlsf2SdpZjrTt6+sKZ8kel7zz
7C6nJwOsh9ogt+735tD8DaIaLRKn1PlMlrDq4/xfWbcTE7N1cxtZKf3CIsvVHwr3IQ9gMbhbWLWz
3+bExmzV4lZqBKVyp2un8AMNq5Lht6njz6QtyA3rF6Dacrvk5ueunoxA/L54s0BsxlAcFQJW5W1r
++0638tOeQsB2gQzC17LtwGx1Ckeq6fuZ/mwrM97Lpc4fYBZjPa1PlOGnK9nuCNcdMq2a62jiXxc
arabzPzZ+tZ+iKyFD7rkM7OwHTOzlekjVgMLvjboNXV1IUlasjCL0SKKpYnfsLB++E20kPOR6//a
O7wBaU+2GUpThqC4vIMruraHeJIlfLrsk2ddkludNVW6KZ3N8ryMqYdRMWFulaBdTcPbyPiZ6wt+
v2RjFmjFJi7MyMCGKx7bAc1Ul/ZV8uXyi5w/ps1pkI8SC3fhmZchcqJJteIhhe50ILNTVBZWiFwy
FlOuUsd3rLslrevpN87rKeaJxZmH+Vqp5TqzP44J7bAPrWkg30YtYrYm9fcFX1uyNfO13szkPgqC
1snl62Y4Zqp3kyEyB7hmpSECu7CW5woLJ2+mz5IB1wsToXB5syY6QOVIkPJt46Ye7KxbD7eNjToK
rG1IFq5h2r5s+7yz/OMzzotUeiD1nqvxGQE6+sVnj9ad8LfG3Lu+3GkP41yywx3cgIUYRxE/DIqj
Ix8IRqOhAnd0t2jeADkvnWnYZUKzIFi+u/xOH4YWOC7f2ZvtgDGolNH1sTccJEri2XbcMuiyQop4
cczlrdg088p3tmZnpeVXgxLU2IJyINqRy9lQb9vCDlAs1WLVnm5uIWDBlMeI1so9Nx0H7awQmpEJ
WeLe/Cve9O6Jpjh6EsUirZWY2+SJmNFU72VavQ7kh46AkMpKOZY+dU93VT0Kd/7z5XU/48bcXZlb
g3hhYnSZLUWVIBiIWCAah1V4o7YmdJ9I6zYuDIfp0paZftds2d/Zmr0k8uBakjd+zbKb2+TBijhc
Odcd+bGDavRLSMgT//mt8s7ktJVO1lXLgsjwOky6UPdJ1r2hoXaA4NLlRTy3Wd6ZmeUPmexGhVxj
pt1A5XCHVoidHOU9d+T9+DxcLZXKz1SV4Del4sD/aHTI4myzNMIQj57X9dNK3rtb5l8DBzrfg+Xo
q+q6/DTt0mDjLZIiTr/33RdUaAgwUwkCmmYHldz3y2nURSEnMeh3q2uZLla7FMWOMeiupMQoHLP1
tBt4mCDytarQv81VubRdLXCVlVz5wEUtaAsvr/wH9+WBaIBTmtSnG+48FA4d6mNIZHbOiNKq64fo
B0ChUW/09tNlQx8/8czSbMl7c2xkIWnQlKvEKyVXdj7UrwLkN23V8+f8ayUxZaqUr0HdPuhZ963r
dVsU083l5/hwyLFJdVMlw4e1wqRb8v4LtLWp+0rWUkIfYUjofJ2py+joqeOV3hQwi8cLC/wxZ6AY
y+pKEIbAScE3f28wSdRBYHp3crW/zkFURxTPgNtNU5blMbgtFkqJH8aC6Di9szjbTAQf0ZfHN4tv
81yr4hnlFdduqZm6q+GxZDxxsZoA5dFH31apmTJFCyvL1KZ4/6KNUqbSUKO9Dhs9WkOS1SAxYLql
+H1o0M6Ae5uebJybCHQoDVCjoJKNlzTz1EdB6fpbM0baY0zpza06rTfrdStqeX2fg9Y7NlURX+me
KjDU1PYVTLm6oHsb0wikjRJqUByDGWi+ylU56PbQwvGKwLVhfEWUM9nVhmB8QVlueIZJBdkg9MHw
9SCu6Iy5Qv2pV6z8YEUS+GTXR6WmCNAAVjVrT5ewGlCv7iONto4i74rKD/aVJGlrq+j/P3dnsqNH
uq3lWzliTJSib6bR/n32mXZOQpnpdPR9H/fADQAjEDfAkAk3w5G4DJ7wZnPKaVOpjRggpFKVyk47
uq9Z31rvep/mPiyAkwF1waYQLy/R7ZZB+YqkA5HPnC7JZMdSO8ArXXLzW7ksoOyydJ29Mi/ANeYW
rlQLKeYYFkyegMEoi+UIyHQ64awxqodRm6zYn4ocGNDSxXFoZ5kEDhifbvUsRb11yctwABYlJthH
4UL9olY41s56ZsrnGczBd4sEt7dg1X+YlCbxC91A7LgIscy3UNUMMBlG3bYpdZFwFlpZusSY92DP
VRj42E4JBkK0nFsvQt8ZuyoqsWgv5gxo0dQN0isZ8pjNXlVXRKvU2c5FDHdL4f7vsnAsjADuZuFH
o5z6JY925CUavT3OY4Q7trFi0m2q0+asTnSQ67BHhPJ2nhb5TUjRw88Dai1yDChxrVp91XtrdKpc
hb/R3/c6HOqyvk4Fbc493F+m06IMMNmMohc9XYjj1p2aSL4trTIOhEozHd3YHkZuu52p4aZdo/E5
GjKcq6YcZBAR/apfxKiqO0hA0vi4VAtI3qnEaIe1sT8bZRs/pFamO/G6wHXG2VvUMaRP1QaggqqF
boloABTQUGAnu0hTu1vRdxa7eDKW75sZJLbE2QrYSbNE3InjiON5j9PDOWljetvHzIxXZxEnGbP6
xTwLq7g8CGGfYatPCiS6ndM8HDHnX5TiIKSZfjtFmXbsWjo3oUso00nAJeg2qgzZVUbdBAw2JQ9p
t2Z3uaSul8QsqAOHhQjHUa5ABSUlW21jVrBrrGnaOBIxAmQ1EbxwHLOd2enhVz0cZke0lmoXSj3V
ZPzVaszXsUHEyEqF6+Z2ad++0MmAM7fQR+vt2E4d2NJQmRsAcRI+3LIUGkcoP2bQh5BZ87BN7lRz
lXYViNXMhhhYQaqtIkAIM0w8WavF53ipAZUMWoWmHvAD0iPcbYyYpEyLdteryxbzvrVZHC2NhOfG
6ACI6ks9ufo65R3kag0qHy3CO7FaALWDv6K9dIl77PYnej3B5bo1xIpnaGIhCKbSOkehEi+2jIMl
THJJ2VeVZLyLhZDITr6CJaU4gL9S3EqcYKvQeBzZR0+dgEawZ/zAA+vKZA3kAQ5XreEoXmvp8qhO
YealIpTjeinjM/bg+Z1oSsVzj6rjFIotc6wtEmGXL0nmAVOjpKvI1pckNKGGSqC45irBXDuO8j36
pCLy9FozWY1y8572KYRegyRh8jxLl1QQK8y90nq44WWMKwrQPky8UVsiyVNGAaaCVukjiJhiiL26
AVmMC+8Q3/fgjvHzpof0up7TYVdXJnYZkRo/CEUbBe1Qc2BPG2u5DWfc72drpCozz6V1WeKujgEK
l8IXeZp0CCvMO83JsrhtgmhVi4ex1KCYg/cb0HM2dPuOkVqnfozfvBuy5virLlaIvGGGvmhmmd6u
0vrWq1LhhwZSy5SKrGIuQAPq6T1k07FR49xSv5Vtq6yUPbB1uBOCWUFRyeJjuwjZQZEyjFZZYQAe
9g/tND7loyLZepFWF4t2dhDnPSHeyhtivXiTKvG+0ccvqgnMhoXufns/diNbj0szAsvokPU2GjaJ
jbQ9iMom0OD63rUzvdjYwuDDVXtxXPVXSwXyRMcr1W7j4j2umxtBrbhwGa92hlfYsZWKxoMWBIZh
lOhq0ImiVdkEL4AZph2uPZR3gYW0MoF6WKYAaq1FqTtWxnAEKgSSMRHvC9GM9wStNZDGMHVysTy2
VpzwxzuRniVMMxI0hLZQ5q3dZ63uzmvySL0bPk7UrwYbiiVdjWuX8z002J71FoFK8dBdW6GOOWHc
r9fxOLXPKuhc3xp7/XvX9JYbF/Tn1RtWgS/2no1V9GSxB56ldHhfsSkHNw42oFOpnoU60IgKLCV0
NCVx8hG3wbndmE8JDHS1nJeTJGArr8TJ17yQQlcKEzoP1CbbYJU1NkFyfDDypnCLeHwudHjmtFzS
UbNlsjvpGi2H4vam1by0dPaBuoB2BQS1RG9dJHc5XK4gUkrz0omVdRDU+JAsqwhju1xFKDIGEIBc
ENXbfBHMfQoq91rE9IfOwFFyOy1/MyITnG4r97sQCQYQ8xKR1SjzJpv52hjHLw3WwVdmJOY7xot+
E02DtOsg8jqZ2BG4pup0Q+xFR0GTLxZu/FK8l3oZAGcI3llthZBexxwv9oWUimWW/U3eWOFJr1Ft
51FWXafRRuErYO0q6giOm21y3+dzvdPH4b0rhuwWFlXvdCZA+fipGQRfs6Bt3Clq/KXQlPhFG0SA
k9rQ+OIcu0vSDQ45Z+GrUGK4I6T1eu7Dqdl1Qyfdy0tB1pJmNPUmSVswbkNnnEIlLFDw6eF3gL06
6aZKTuFHQbUHF7WC6eogBuziIclcWQKGYinrnMOOXXDdb2p9AjBQY+hfDAQ0WV9ADZEBmuKXdhj6
KdxrwroG3YJPHEQ/ZGZOtOjhXb/io60QUe6BcpfOKiydO9Z9fhcuobGH3g4Y0FIbuGctvSqZWe2U
ZtQDZY363Rga424S9eRoDWHtK0pV7UFUyk6xLsse7lJzFDNZ96XZKDxSMpR61/5BL4dzuN3PUl3W
eF2fOwOcMpA56VAaMVClBD8pQQBhrhjw16dZ7hhZaEQlmd/VjaV3gWYA1BzQw9LENFwilNsOujnM
TIYaLCGwiWQFLT0PiBVqkZqooGpkoiGAhCL2eG0ea25UA3HAxaDdQ/MwrkNxlD38YRjOlizQ5Zma
roqE0k5iZMKiUYkOucDUB44AArUDarRErbafiiw5SJNCV6jZNQaDvBIrT0+S1cPZTK/dyYxSBU5g
D7ttYtv0h9m0TrNi1oAIi4WYRc515SGRjeggGwXA43BUQF0gbL8ymyjEyNRY9FtuL4Pens3gI6Sl
3gmk0B4MQt/vg1SyVbFdNMdsTJjWWtK8DnyBF7aCmB8nGxaIWTud26WTHqJusfZ0wExy0EIpuGuj
scUfP2n1R5pzOt0RlVlwkFXNAe4Gy7GqsuEtyXlUuZc6dzWl/rUj7sL7xOxcsRF5TSpOXrGeFvd1
HK4zFBO5eG4tAI5GVg2gOYfMcAG6TIuN4kN4MFZZ2rVlSEdDp0d8zswYxWurKOJdk06rC8rGuNPa
rLkH6yyBe5Y5FTSQTK7mthlwNIPmcCfJ0grfctNR7v71JKU8QS9AkEumGzMud6JJf1djUu6fhc/a
bH6pC6AqpLaJPgVOKzH+h2PsHGeWwp49e5xlnUimK278RJL1i/Mkx0hqYbJFSEpYKn/UZIl9Uzcx
/rGefDNlB/BwE9yb+61/dKZHSrVelJsahoKNQnUvH1nH169/fVT/zTP+dAMf0l012vcymtfJE4W7
TL7Ly/yTtNNvcgE/XeDDiXXOQFGVORfo4hQeF2ilrElf+oTumkrpqYLrzSda1F+Lmh9e6oezeZ1O
TDCTl9rBtGxtHXeX7WCeExmQ7/5cIfG7tMtPz/gh41Q1rOi9wAVnPHhLtp3X+MpytrZxY3bKZ6CS
nyU8fpPj+umKH0oWZqt0cQWixOtd4032wG44nDNuFdLeTHL3r8fI7z4hmI9N70rq4RcDtjqfKy0p
pcnTCJ2A8Smxq+Vh7BL3e5Jcw8vi0PLXl/ztxPjzNT88YEyYtSQ111wJwOngjJ0uAC3cBJvWpSPs
cjLCZPq5YSfvla+fmUHInz3zh7mvVbVSm9szi3ShbRke+UFWbeU1x02ysGtvcCnJO/258l/+VnEo
XGoAQfws3Ec0IX3yvX83S+mS2XSbCpW8jynNbNSaNYu4m9KIvqk60Wn/WWFqm4cfsqbUdv/lEh9e
uKFi5RVv8J4I2mypXAuARcbl/q8/668KvK1SI2/esIpIxe3Ha/9Tqru20lZtuu1BTj06++Ig7XKI
Rp55LX4F3oYdga9ctGBzs4xvlOvlCZcA1Y3Pwycv9DdT1uA0QQiNdAXN7Y/x96cbyZuoiGILsvpy
aPf6+1a7T/blBT9nV7QTFwesT558e38/v9+fLvixBIxkO6yEmQvG+/R+g7dsJlDpXeGodMLQ+W03
zvKMDZXz1vAWvk706Ra+QL7sDEI8MD/beH5dQLgdPoAu8S3I1n4Y3ysgbzwVc+mHTGjbb4qzwa3g
zop7dfVZtvR3V0Oer1G72XqAPopY06iFNqpM+LF79EpmZOa2QqQT3oVv2kPifzZdfrMDUD2mrYIi
MqAaRtrPadI817I46yzJM67ye+iEKOTaI07dNK6Uz/8ocAFjGJ1GFXqdN3fBX0rvGg5YVq/kitcD
GdLUU7fC94IR/9cD6DcZZ0OnhkBinSYqzfgol00qcVGJ9BSmThise+O1eJeglO4VZovkVVcl7Op3
+faTq/6acAbUgrmQhloWTfzHJqdGixBfhATUm5wM/KhLRLejOxXUymfV1V9XIDoauJaMzT+z8qP6
HharmlRbv6iVxXedJvtJPD0uefHJ0P91ZadEgJZal1hLDe3jyBfqIm6w+OGJOjpd2/tkOpOKw9Ic
IPnur9/er8v25pBNZMrABwf30aRDzdOUOLWgDbcvTmu2PoRa+ZnTyVbC/3ldsSi1MADNjYZFD9PP
Qz1epliw0l71sv42oZcueU7mzlGlp3C9z1bFnaRbOh3/D96hSYGHJdQwfq2755HFuTRSuOjwUq84
2U2Wl1XANInqFvMfDlF5QtOg+ItTKrH4h8lsZTKKxlJWvRr9sBGt4CSF/V9/qF+HHrljXGn4WnSd
/tIaMQzxPFLMULEvXzbCsxOJsbu2z399ld8MB0MkhJJx0+eRPq6CQirKZldyFUuq3Arl2ya5/+tL
bKHth9Fg0HRLnwrGvKx7HyLRMBs7MxQtFVzjWz5RqS9X6izyCQfaT670u4ehwLeZotPgSxfvz+OO
ukyXlwbASykSfUWOXowcOMBfP81vPgvdlfhHbNsUc/aDqGnoi0KCwa55LXi5oXnJJRDH5vK3lfX/
Xnv3/4ON2wi9dL7t/753+46G6H86v7y0/Xv5597t//kH/96+Lf9BbzaYIIbKVqaXiVqmv7Vv68of
NElgpyPzjU2D3/+X9m3zD1FXLEqtisXvs17/q3/6e/s2vyUSobJbmPyXP/kPtW9/iBv46zkV06qB
eoBNDxTFh0FmpEU2ip3iQjS+AKeECFUE5sm6SXfi06dRyva3/Wny/HK1bcj/KSY0UGbVy8LVIrrp
nAivaYIUL9xVp8XdpAqfnau03z4eWU7dgFoiEYX+fEHY5NnaRz0BilefRnrOHPkWiHpQ7oGZFrZx
Ve97V/LH7ZfcxNuOPpOv7FS6DdtdjedH55aXYq/+YHLkj3TSXDbrMBGGMI0dCT7HPnd+QTiM30t3
QPP1WVhrfFhwfrwzBg5DAdkh++mHL5Rpy1iGPRljIjvbsuktwSEK/ry33GA3hFwpuWAlhJ97ELmZ
bdxZ94p9lr7QYuQ2gXWxk+PWQakE0s177G+PSA6QvyN2FUqYQW9jxeFG+2q/PS3dlo7qq1+qaxWa
z4gFJ/yRg97/UF/1vvD1+I2a6iF38Lb5VPyEPcFvhockiyb6I5NR+dEdDlLqkqzLCABicAY5WAen
QX0VHvTlbNaeLHl570IqVfzpMoqu+pKHdvQiHkAQU9bo99Ix34sIpqozOR4w8oBkttYiCnibU2TQ
Yk22H++rF/0ZKHip4ZpxX0DAFjwWvHChMZldfdpB0LWiE+jV+NtM905ly89iRfKRCoyt2MoVv9I3
bgb+R7ZnsO7fE93WvnED4jEO5g6CyQ4HrYhknhN/wX5EfSdJYga4ZYK2nQCI7uc+KClhL94k7uHu
qth8EdZKDr+/QFgfsA3XfMDXna13kNnPU3ZnTEf1OQeU7S40NIjgbPtgWa4UY7fK7nTJ+KzapT9k
e6GzCbrqa7GxrchenwxwzSjOs4fsUF+tp/E6POCM6wI3uYSH6aHhx7waGy5+vngY3vXrNSDmBfqu
9LZFhehSRb7EX27ZZrIPbwbDHZsbaXDqe/xg8TL5Krnjl+EgH0CYPw71JSq/N4/ZbXNbCB7Gd9P3
1q12w/dmdRLTLWjbFXzq0Rpmtt9NKtovhfbUG4fkyIsLs4MZshG98N2zGV6tg5mK1oFbBfdEmdZF
3RtF3qj6a+sX0UHPLq0e1PXemvwMDPxwGmHJNGDl3aj05sJpw1dFtnWS1t/Y3ehZWs5Ig2QQ3Lxe
4WDlflQ/xrGnU5ndeL5eVzut5EcmNuISx8aXjAmGkcXCK8VeaXWn2+KGEjP5ZnN1jA1BVfSnvttF
ZdB3niFez1Tqr1hFG7eRfU20LcyQ4KUyriqK0E6puIPoSdO1OZ2j4tJTdOr50Lu8O3fGMZe5Ddua
GGWTY7zx1g1zX9UXpYL96jHPX7S9iIlhtKNc6KAFPGabFAaY5WncyXdy7ozfC062rnEuHxHq+Ond
9gP5CzY01xo1Deridy2gP+vcGuBbZ1oqVajlDk1VYJ3mO2hf5+G8vIO0QmizR+1JVm94iO/I7qUk
+XJXuIQT80raTefigV5wkmKbOrE5iw+pn4P2SzGgauZARj5/plaIY+rqMyX98CuzJNqNwzeVQaMn
h1YbXvqmdbZm47SXn0vN9LXssPgDXgGrfD+K596j1EnToEHdVwIzjGl/4kjqlRztGgBk31pVsc30
gp+80tBB2R3rlRJXMPOLXozdD+bIFZKGr1Fja/MpeY+Xk3mNDxDOZLQl7ma7PdbH0rDN+7Wwxeu0
teW7mOOQU+EKciofwZ996bCmXBhdTv24HvLH6W14sx4GYMgsYzZl5eUbf0FLLYysXev04bGtUN+p
yUVY7XrwU+weHagyZ+2gHcrEiW9z3YZUhzrmgAw+u0ZbJGnkBF7G80JlcmfuDrIvBFSpvfiWRneW
AwTT+U6kBeKxir30IgKiKnGlcswhSOIgjF5ljIAWFcszmqmN2NEQA6GixcSC5SSuHaQtQbtcSaGX
WpfCDIbpmNX3kXWlmy8Ml9UDJmpH1+XwUOw1Z7hjcQqqY+y1BzyGXsqdfI0qVNrPyZclNh21QYvz
NCpHwa1VNz83u+KpfMt6G2OFIH1ANkDf8V1h7dTTcIcNmh/eypfoisav6XUy+BcuQ+JT7uBUfZ8H
20zLLtNx6HaVS69WuPV7oF/rj8Z6Hj3NKczD5pfcfqkPWoC4wyKLzmIf1OJBQ7WE8SoFxfuNBKYe
i5PipFRab4r+aX6Wd9Mp9/oXNWUQ5m4SOcrt5LcgfMe9fN3gVtYE6/o2BAg63Cyod6E7LYHFtEF5
IVgYaXdef1JcgO6IsXw8XgkRqHydtnZrVurUb3fhLl+ft921DK+ZHAi+V5MMUxJ0X0RYqdLN7dbt
U3SeeV+dYiaI6aZ30TseeQ/NIeX/SLMeR5sCnBOzv1Bms0t/7Zwtl14yk6hRHAuvv17ehYvu6nyr
HD9BzYvuTRq/slOnem26704C64+zdaNQAHpJE7uhwLmrHQYX6T03fJ6vmn7zasDrmmJl+RAHy649
L9Ssc/Ds9KyeepN1wGIbtOxpcOA3mJI9Q7sJr5XAMNz+pRQ81bJFN3MNrKFQHN2ILldx+8XRcSDf
fMpgAsbH6RRtd3KWvMy33CGys+9kP+xifCyaQJQ8sXMWy09NL52d7CrymTo/0oGWawX4SOM6pjnm
rhLcZfLN8ky9VsseszvLxf5qPyIER0WLHdVdCLhscnPNi2UbBtEmRUhTpiSAcUm3ayHQhl1OlU0S
vs3ppV0OzR0n57azDeO4KG4VXxrsIFVHmm1ypQ0VxMbWV1cwPHO1aR9RJLeCOW7ux24nHi1Xvqgo
bJPjkLnSfXXBck89J5dxDNhFQr6B5oeLgyqqyeHcB2j9tdJp2sAwvTw5mJJjosMVXL3xQtOv1Cuz
fboLnYEEN+0WKE6+Vm7iY5vHwlkLthACKVCuR5DTMhEOCb1Uui73rfkqVambDgDhd3p7qxa7jPpc
Sobe2iv8oHTX8R41R3xSPHHrjnWIs5V7neXqq8E+sboZm/FyWriWrVo+Ej/pMS+9Ab3AlfRuvKD9
ITe69YHMSLK4vzzoM7Bw9voslF4regV1XlvofI32K5SLM7kIe3kNvZ4QenXxQjzo8RaMDaxDb7Iz
7otDtLiK4BIPIYgiLxl/M3U/IYARHCvxZYDa7BXmWdOvEAgQfg035qOkPg7yQTH3AmVmjwUldpQB
gzNHDgx2EVhCvmBnxLX0IdZRYB6m8FKlTtOdOummye4K8xL1eMz05wllj36TK09G/CZWB/q6Tv0c
VLh2sKlrONojNWEeJP7Argv2jaXGzRovi07JCF99DKZXK1CC8RErvvg8PqLM4qBSO8N9ONp57vZn
wrP7+mDaimOO9tzZaeVaiwu4kJYa7Tg90/rOAiOglNUC1Z2sq8klj3me38sA8d22PKOhueUXeaMl
Pc1W9i76gnGkU509kztcbyWBCXFETubIfqY/Qk/w0M51bvemLMy9xBKu4kd2SPZIEuupowCc6RBn
2V3NDfJxPkkXSb87VUkapgKk3CRS2x8yE3kFMcgMJ+J0zk0boLQZd62HEthddshKp0/hkB9S+387
A6E+RuyOaxGdjT8f46IRx0KOsIqrRG5jOsPKyuWXy12x2iKSyPZq4xiPdmR+X+tHVq/tZbSOFT6q
ZjAzaNv6dhujGXtHYf+jbjG/3N32uv50qq0HzKUKgbujUS/LaRsv7+WXMCP8sIkZg/WIKhzV6btO
0wERZhlENXaHcDQd9nz1dXpSCUI6+0/JiOu/Har/3LljKNtL+XjY3moBaLbJ8Pzi/tAlnSkLlspt
2fm+P0lu7sd34cmkIuzh7DIdc2/a9dj6cFB5Mx/N2WlsikZ7aafvld10Kx1FD3PVgCAG/3H1+yb0
uhOd5Fg8V51dHfKU+NbR6HYo/KkMhG7P1KfWUvvTo2q42YqAxrWi22F+jqdjegqfLYX459UYj9rs
A7kW8S/SkxthdFDk2oXxtahQQHEkel4Vu0+9svKrJkhSIuKJiC3ayWgi0WPW+DWOfmPa0ntNEOC1
pmOyA4l2j2Ca2Lky0agrdn4aDmLLibjes4BUngk+tl78MGiv29RHwj+XrPkHbWeAmnTCa8tTclxk
2ytJOFKETP0MUQS7cnrFxSklTfULq39ny8EW1w6I1XbRYps3+kH1Fj3CtdIxX8IDuwG8k7eJiP+h
ObPsFXQLOi3assqu9jmHui9jTpgSWMVREA/ZOTksDSJr29gNGEcSMGDcisUCtm0802hnMk1J8uVu
uS8mZ+XkaEsBoNne7p8GhUJt1F2pDPhprzW+lmCU0lkUmqLpuPjCodgP5lXsqkQ4qot/qUJkv9J3
fIpSN1Nd6zabdpg4nARPM/w023UkR+KjWGGTfA735VNW37AhxPq5yiovUifbLB7jYWfV/OMWO2wu
XEtyYu3KuBUurHsmP8HxRbARlKq9G6mu4MVP/KewbI14It1H92uQnVRX5URxL16tx5zwZztzyveC
t1pu57fdSa5vtqNLKe6Bu8F/S49tILjSNyF3pDfcUTdnqGDe2s/0G/SrHJCKwLhOvcnF+NZrrtmj
XGWfOyghy5sY9ef7OjmWBPd9FzYHRT1IL9OJwygJjw1aLMN8JBAJcgdTksypZ3s+E1DhSERQS7FZ
45EWd6StBDmnjQoqra/yvRwQ3ojZeSxP8YN4bOByMi/E1tW12yT369ctU9TtU+zfGXU7GpyMU4tJ
OkJ4FZWsvd7yRhCI0ttVe9TaB+J9KEVZ4/ffol3K1fcWysEz43YvvCqWr52Yb1uJXjk23CLQb1tw
puv+KNyiMA99ToCWo6e2kDpJEPolBPsfgOb6sLI415pf7+jG8TUGxlta2+EjeQ7d0Q/tiTOyRO8V
Z5Uv6IMCdV+8IwcXIyRy1wlZLuJhlZyROHwtJa+3vdKWYEDfyV+sh8TwBsmNBLuP/eh9+Wbhh2xx
5ll8rTjm6VMxH8vwLs2/CLPdPOuB5vd3WzudOR7TFltTd3v1UetzdgD1QhLN64Wz7HET0c1Q+ibK
zClWbWREhGgcli8iD2Cvj0nszLWN63CW+PmPBUE/Vlfpe36Ydl10KmdbfNVDB3EuWrzmNbqrH2rH
uOGI4OVnNlfEBKRVXEhtDt1udxs1XvJ5Ky14WReFdlIdKog6yaWWjkXIP04HAbbYF6S+aKogmhKc
SLJHRP+wBwXGL4+BFYSjn9G3HbR73XKlr4X4iqRIHDhekXFy0ZCmtIDsum/JvTzZHXMAx+ji1JyM
g0Y9ftgRmh/Fq2Yv20mPZ7NwvxxVPyLiKAMYqHRcMgSxHDttY2tDnkR3pKXSfXX5Ntl9sIW4OFBk
rxaB+oPCOXLbB6cjQ7eH0I4XdA7dV0nt7yPziVPefvtB7ft83gyIMKdBwetLb+UbJ9zqKbxV7NYl
KopeaSztctv4IgfJ64BeGCR4uc+yq4MQ7aNmZ8mB9tjdiU/pe+XF98Or9l0neG2cunTbG3jUDlmt
alem7rAb7M7TD9kLZISwdda7+kSQW5/EYDhWu+XGuFrIXSRXdUp5ZR8SIh7r85IgZds2zOxbf6El
pSZowjQQwSnBm4oAnjARFfDb/DVywtfE/yw3+aPr59e9dNNu6AgacFb9eYsn+ogoaxrkb9jjLiOt
Cb74faNJDGflVPq1fjBItKz9qbg3ExuqxCVx56AODDc/fZoS/tiM9SPgwBDmf93NB/mVZXWhaaT6
j5SwyjZq/8BrOfGrdmN9t4L+0gfG3+p3/1+XcHCZ+1PMtHn7/my+++//4z//m//w3//Tf/1v/+Xf
/vN//nd/ruH8+JN/r+CIf+AyTqUGw2xDQYrAt/97BUf6g9qciUMg8sLNaJcP8XcDXvUPgmN8dmhI
lDQJ1sm/VHCUP+ioprJDvYVqPMzNf6SCQ5n2Q5zH3W3kZGSUInXVX0o4GV1as5F2uat1piOI8aOK
p0kFweE5NaU9und3aInQtPxKK8kgkSUrTM3LW2Kjit4j0lg6jRPZvtd7p2hlYtNGfJAE4yrKAW00
5nkgKFOk73JDjjxed5ppupMieB2pA1SkO5pAdnojHFZ8tlX5i6xkvoqouDZZaWpMRq2K1iBtryeC
39MaomNPTzvYRUmRmqmCUydvzfqukGBRWcqQXtkdyX0MA7wSC2x66+1+7FwrJCO8lI5kxL5ZcQoA
kFvPrGdDfAhrSIgG0lw1ccxIoCCv+Ut7MSbkT+Z1RcdSxMF/5rSaDdAAdYxdx8d1fWyw8B/L8ZYi
qE/TjT2S8W0iWxh0u1G/rrNGiMR2L9J7XbGHTMRiBWlXlqGcDLd0r/T3+fRs6k+Zod5pRXSnthSE
0CujQ2dLu2RDj7cZSXTCgqVY7MZISH6ETq4LEHGfGuAMUVi5rQEqSyChnJeOXt+aQxJIhGldCh1R
hdVbGYQYo40jdjBLsG817ZRlZC+1F0t9K1bLSVeokMRmiHuvO+5YmZp9K+HlgCHwqhOHhua5y3Cw
H9hw5cRWUqwQYO2U/exWS+HlCn1v9XWosgJngAv0cypQFepxbiP2nsOglx6r8lUjrDMkGvjU61HJ
SHBgkBI9rlVNTuWtM8myZpyksd+QlNwX2PcX+dhEuHQV8l5Yop1h4hlYcnnzRihFvrvgLXG7i8z5
sSEFuTAClHonGoWTkLrMyIMV08CIq21BHnA8vVdV4yXsvlY8amgWh3FC2C/2FFyWLzMZ4En/mjX9
W6hs6YfouoY8ai7FVwX/YOr1Vxb2mcKY+n2/p1eJnpXWIaHsriJZwt7yw1Z4GDgnDEkdxJy7k/TL
QOPOqL/RsO6tA8ZH4WpPksjrkoij91ZH3JQcMkPbG7yOdSSPD3WKDiISUm+D1VzF2hb653gkPRYm
exfFB0l7jxrDq7sQXT1hK572vSk7lRTTsaR40awde4H+mJZ6iVG7SPmOXW7YoVadzNq8aZqHdiVF
Z6R0MKznJp+ve3kIVGNwppETT4dKu4CJQ12kUcpdZRroOOEq0V8zt2dGlC0UKKBl0dUMMqHpMbeC
ZRiDsfqyLlfVQFUqWewiHe6L5hqTEFtP3xlNdHVKSLNfk+g94UsJ+blTvqU5VTBKW2v8IvD8SfNm
9kcSU2O+eLJ1my6L0yTPbRbSEFBQY5j3S/POkc9LIu0637hIEd0Aw23XHcs0OcTqi568NiM+Wnnr
Jo12ixFKYMh3EmtEMZLN1Be8ihNXJ/Ir8us6anf0rRTN8xJhu9dXHv4idjMfFqn220yy0bCQcjWz
vTVwCCR/qccHRbsZFLAsS+4b0YI7/+xJS3kohfGhKZ9k+n0rWhQG+uiK+q0WC3dQhesV1X51b0Rf
8vxsdsyBkTWiuLYIFgX1e1zMu0KkcLrw5xHBrYUba+th6cnrqg86Nj6ydqCvixVZCRTltdZI6TES
zPFBm5UbReEQSRC9n00iC5aqtiPqN/4Hd+exHMmW3vcnqon0ZpuuvEEV/KYCQANpKn1mZWblTmtx
xQW32monKsgIRUh6nSH5GPodTIyIrm5eBKUdZ3Hn3jZId8x3/u5z2xFTKMeXKH6ZmE96DvULjBpX
+z5fjdVTNGRTY5CCi9w5FnEJJ42kJ3nwbXOTVQNxFq2jVJl71umGnVMjd4djUuyitJwTz4gtP/OS
5JBHt/aI9OPCyX/YEU4OAK0FGeMSBxzYJyfry4W1j28P65DQovl8bNy0zdZ5nIDoPTYd8ZXRS48E
POEDYD6mGq8YX51z1grHzO7MdN0DEev6tNCS2cX8UViI/eVsf87z0UmO7W2SmsDnhj8oMvZZqvUJ
nFF0dieAWaZIgldviyZyS+Mt0edjKLnmefTK02PTYGOx78zqtGrxAyrHH0dO492ld/pWmvU4w8ZL
vyhCfECwmcdBXaR575zykzepFjYemKGdlUfTVUWib7yxy62CWaTQHiJYBc0EFQ9L1rkWg/+qiuJA
PsvP51qZncphVh91N+9H58iJOpwobiUdTA5yiVnO6/5lQssQw97K+oNClrg88DthtqPlJCxbsiTe
xD2q+6ySnLp7O2mjSwaZGwOVmA3eWxMi9sTJU63A0YvOSUipsOAcJ+yRWgLLTWf01jwuW1idpCo9
Ew7cJr/nbB4s/Q48obJTPv9tW0MT9rWjldIsZeFu+9Bt7SdLfm/S+1E57oxq9M+2uUST6Jr6KYPj
TDwZ0MZmvzlG9U4q0q2EXnhSwxOYllcZl+e6oWe3AlpVT3wlM3ybwy1uIS/XOHEDV6uXzCVAwdGK
2i9NY2908S4pMKQ2yU2saPPQAA7lVFrLEJgNHMF5eInxCRajLsbXNsFI1NaWd+qioEmal1yRdo04
5tmcX5vTor8I/0bm2rpFzmXuXWDoy4nq2em9WkSOpD1XWNWLPvSU0F5Y+mNd0zT+PE6rC+K2cWtm
r/lRdrULnadamamROQM9By7lsMlpXxl1lyl+Y0Jmb9NJ5k8aYa/M8cHRLZwhIGUSookaz9RWy+5x
GMG+wLwzXi615CTK4PayOe0MbVax5OTaU2hdnLywd+FFWlswUKPZOWq+j7IHHR7EgoYseXFHYy2T
knoytM3FnGzKArdbpDsNh38tlYiKM/GXLi28SSXYPnv7xJQfy/Tukj43xAowyQ1Xjw/j+Dio6aYr
cAuwbaosBHNDGafCn2phy4iI3UpJEYOtjI72e3t+HrreMYaJkyqPpUSSA8fRi3IfdtsQe/ykZTFs
n87Nc33p172c+vWZUa9Jbmc9jnXuNeGmbewbddLM4poQQuW46nLL01mmY2vc2kcJcteeSr3tpuE4
DbXj7hzDCKa4/XWTmVqseVpNHYVPyuksaC8Qo7bFBBFVjpRZ81qZt/YDdiivaYDXYB5qbJ8KdIau
kYOmtcvQ/rhw3homH0bcuJW1z6R+MQGa72t9lV4us1GFYIhlNm+jPhCrua7P5p2mhW/hMQnMTC6d
tCJ8Icy2MeLKnJWw5CnVQl+HYbjVe21xzHKfjmXLpqWIa4DXW/vxOKGZujV62kVaTEbANl6zWtk7
06RKvlxWjd1uTmW807DCFx1+alsCPoqiqXZJ1sj36WhTn+4bXOPhUfYvfdiD2ehBqpczUxB0R+01
yeJlBG5UllTT7TlQLHnahQmHeAPDZrZP6lNgRoxRu/G0E126Wbh5G7ENGXkBIumVh4jiNxsGfyhx
39KaQ2le7bG+UY3GMxoq0TS7zSgcElDHwbAXUdoGadjvbHaeYkLaclzPL0O5Li9Ht70wPvlK/fBj
sCa7Y7iq+RUrrQLtuJITzWvVe+VMOTaMwfl0c7ZRu7MbyZW0aAA7x75zj1HqY3J2tCFk/4vu41DF
Hou/NLXqp0ujuOco90fYuYkyTQ3yO6Xmra1+VMCLqRR6l3oyy7rIi2XLjbLMsyafnlWnq+tFa/au
JNFpVyvfvhwIfwOiX7spkJKqwOcwDoaEdPUXfbEcamzbVpsCSw0IeuhzOFd32jSc6cs0d9Ll8bZd
AhJPIEGloHWth65wqSLyqf2d5epaG/V5BpWxyZnYxNGmX2l00xE/7CntxZ1kLySBBPECPMeR3uLb
cpP66VT+RrH7C8tzdcXraLPYTiRZrj6vePFF3/luliMa0eihB8t4+8dv+tou8vmmVbRfmk5fGoUQ
n58RFrJeOELIhOcYdIH+izJQ349TfaoEBHAE8jdJe99e74q0kWlZE9pnricCbYQ9oy1mnLY6gZ9A
yipHVzX8P35GIQ3+CiJ9vlAVrS2dWhDzXcusJUPPzFAc1DOZzngTPPloQHQVjkFN/IRN/I8v9xtc
AAH+/73cdVh7Qb8dy2y4nEQKyfGMcEz9kKLJN1f5/TCBDNToAGfQo+JqYBKYcGkKZrknLfIdcopp
7asLFTYGAzX0/h8/028/G/k8mEB0YLBf2g1J49k4YhqFPw7i/afBx8tll47Fjggiik7edx0YfvfR
vl7wCmvDIneWhgkX1GVCcE7oWOLUPVLdk3/bnI//L5PuM8qLlnoC1rlSeyp0P5IGSU+9C81qJyLP
650jhwZzZAXRDQTZN+9TDPPrMYmSnYYb9EqhkY94/C/cZZcoaaoeuV7jV/cCdq8f8geYlxcjYOn/
drBcc5JiCny9nCB6v1yOUAjiTS0ul3zmQ5NNQc9Gna4sycL85tF+N/y/XupqXJ71piyH2ET6UyAA
gmk9JvtCufv/e3/Xi2TVD0cM4jyQjqCZ8ehwMFqYvjlV/WjxbY9Ycc+/fi0cIcJ6QESVeOYvr08q
yGJkGopFizrsVnaK57L4lIti/L0DU6DEc43HI3k+ASqu2R8/7O/eKJ2bESELSvmX2LdiQne8oqsz
T5FvjwMYAKAalMcfX+Q6AfJzI8DxwtymI4P8yyqZlRcz1iZoMnvEYcOqceChd5dA8bSHb1sE/e6J
6GHJvmNjm7Okq+EYHy/kbJw4DackfDwKiae5JBzETT5ogbKSvPY5/nYJU36dcjS3odm5cLzzIq8X
TEOJTjKdUyGS7o/runCyl26l+fmBzoPLeEXtPiziyONsj35NCFNSBEEou795zb/WEz/dxfXucK5J
eixCMkrE/pc8XTTi/MVUjHdWoM2IIXG/i1f+zdrNJbGdCRhdx9FytcWfu4hQrDP18F/iCslmXZ9c
87ma5z7M1t23e8VvX/SX64nf/zJb7IJ4whNdSrzLjVChXk5YIkWvmcsqk6GMviOJfrMTiuezCN2m
0xUe3KsVpzlJ9Zh358xrPYm1GwgFralYCwjVvan+Mhn/QxMyuhhl/7aj5l/+09/9+X/84z/9w9//
+T//7T//93/4Ssh8/s2/EjLKnzDL4OSShavjLxXHXwkZ3Db8URpD4N/UZVtsn38lZMw/2TAkChMd
0dJ1R0RSV3H2iY5T2MZgWP4dHRF/xxXy00xMVeiVfl0mz+YYR+eeo58QkJ5e9O1xiq0G5VnuqUuE
1G+AZn7hTZ61N2Gu72fZYYCN/Xb4i1Lh62ZBiUT3HDx9ov+ZeCc/D39Ja87x5NwSVHiQAyKIn4dl
8sqJAd8zxZnhfrea/rKwXV9QLDlf5huNNsmZi7hgG5Rzwz3doPFQdkSslYf2QblFuWK/tP4EmZjy
MHJmZKskRQrN1OuXUbP7yyN+lT7J19kGgiD96dGv9skc+5Sip9yJ6BUfL/MgXGTTYalvToumciAa
QPG9gS7y5xshYUHAtjbcchsu1SWi/BgnDM6P+ckPFyjG/JFfztY2eiCdTvdEmHmndRTUr4QKuvpr
Ode9fM7OMatXw1xdWnOd7IKQvihYXt9lwpIvXgbLvjHA4F1EQKgnF/Wm2PbLwh9fMo+uYXtoHhiV
3QkBXbPsppGP5GSCHgRpKHoDY1Mc+odyiu5gUVPoSo9KEL51d/KTkbglsgl7juI0d8nEgmoHXvju
fX4zkq5qYKnMLspJ5XVy8t1ffIr8O6FZzn6ki+8GEbNEbLrX4xa/nE2NQy2Db+vnYdQfWz2dpMyf
NrC3JdYZZH+PHMcw6ROHvEM7ilmnoQHA9oxKHpD74iAJcovn8TzN34mtmlpT4x7P7PADimo4NHdF
7J6IO0DnBgTjN2tzZiysdfRs+dTzQnLCM3EGZEp44gsOP/CKELihPg71PCfViOKRHhHmrcrxArXJ
NHzAkOmKzyQTXRxtkPD3pFXwCbt3iMIH4zVMoMoeJ56Z4IIBFl2Eb9Gz9moFFIZuRHOwyUySiRFR
t6rtVC+24gEVI7poPRCnD518IsVRPUReqv1Wx76CXW6DYai4UKlg+VgYD+aUF2S4aDmQHBpInIap
MFzIHkIZSd726Y9Rozm6b71TYqgBDcIWoj0KTRRuTvJ6pNvwyT40NLdWuGqzyD70GgDfByPvC0/X
gIRccEXrKHQu5kv+cvEAS0/o4N0ZgNC4HQMFFVxlOPFBaGf1RyKkBsJ3dWxDbqIE6rv5ATR9T8su
zE0MltArn5t5jYMZW5N7iZzk2faIfNsqhG469XN61yyKjMbp0t5AeFM6+btqu9nBfjoFwi8AFWHB
by8nc8PvvOYlPbv64wkDES/tOD3vKZPOpHjf6IyGdie/SXvRONtaj7jF0qBgPRLquUN136FVlnx7
qX1AUSUulkCd6kCd2XvjnbFFET3ZXDbnF04Nx2COxmozIS2DcZijorllXDWDa4xEl630I+PCqcTP
QBQmTSE6oDe96IAihCUW7bpNlzSn/TF5RbDVHo73aTTNKNIFF+xllWuasyicyspHfnomdUyKQLe9
mEY2vce/CC68bafx6FrFrqzWoi/16jMFBZUyFieGiT7LMShlBwV7zxyVzQEt3MUfjs6464lqc8pb
C+sHUhz6Z9/kj/0FW0hQXbYn6KPGsX+giVOzV11HROPVJ696Mj9Arp/7V32R7cjcAkjfxDQFdzFL
jkG6U5+qQ6vB1bJYRfNzTjoNKWOOckHzR1Mhjh/OcBvOJg+9ATO0CjFWIpk03ZLBlW3qmtgGyH9m
EZJT/sh4cqHCeEVh5cZCOasHE9yNA1MRlJ83dTz6RI8u8K6sep9pPEqb4cfkzXopL0uAel4kknJL
YYM1H8qTa2/Q7HvlrJuzvD9g/Ol+DBOcZATciNO0ErpC6XZ0eDOJOwT57tkQ6UUs7JdADcAv/XqJ
NBbvYOeF0lSeAcqorxbbGGLWJQanh/NG+AshT5OG0KjR7RFqyu/6TXZLHuOlg+t3mPu94tT03sZi
qH4kyBott82mSujZMEwxSjlXm082JxdpZfsSupfSS5b5c/hoEs0aOjSG2Z9u+XNm6ao0mTzPBxNq
lxRPb0xvzjCJeBZEv+49yooWfgt1X+xE6KMgQo4ORA9rl6Dje4yJFNgP1TtWQBtDy/v40D6Ye+xe
m5fhpbgEdPCzoNlgQhEt0WweNT/WC8WYIvmv5fnYezLesZT8QAXKc9qZnrGNNsl9vzNuW8jxwpOS
zcBNFXvJ8rEMwlopd4nNBMTNVryAZWNXWII/SZwVMyCb46cpxITYXFXLyhdxTiy2aBmzcK6ajoLw
N4SUCMR7tcnDKGiK7kBdHMM9lioMrYmr3aIJYf59IMjI7xFO5tiIKhfvAhoOGWWyttIJvSGrwYk+
TGXe9JB0zuVp0LZ0vurpiqx72jsbh/bRWVM+N0uwGmBT6DK61XkloYqKdzIcW3Fa1A6pw5zC0SnA
JhymsEzwERNnpEv6rqJ8MK2AjeaphwXi78RO+oZ4Q3sHop8LnTDaf/DzZeVJj7QNqFxoBFhTicRi
xM+1hz/xoXvFJKi0rnF7gRdGghr6KFiGCSF6Dil27QewubQLDfhqkgwdKfS1p+K93zMoNRcgmj0y
x1/QfeDmg+9KOL/KDoz9+QXfxLLsXOgJ5qlAd+BnAmG6JtXy6Yy/L0Zlm27iJTjTNJ7D3+becX4M
8BAKLtXRUVajC6WWEYaPeB27+AiJA8XqQ4nE4M830lyOUDcHl8gL1zDGI1QtgkUVk24fRBV52Vt7
INHPU9FUdKjf/QzHKgUOqnQqIglUf3ph4+A/WmkeWZ7MTyj8MgyYUKXlWeMmPc0GtErKKh43IUW1
PJXhVUfG+3bgoBU9lIk7ImMtZjH6yq3EtkXuyA/7kOz6j8lBmea3CIcHj3hMZDUYXU8+SqJexvDh
UJQeZ8Yt8uQ0JfNwStQkZNnlUccVs1PeYKSGG6SbaJvZxR2GmXwPtiltGt5hdRtZ7lBsZKaF4qD/
ZSKXAOT6uqKm5DB9f8YkQo4WVtTMG3pPGXdD5lsIMqBVhR2AfuAlDD1t5tzG6d+zd2s+bnifcB4z
ZAkvyb3+TGzrZIIpZ1ho3RwU1sGCySjM+cpJULDjo12xUFz4YX2fLQWJSSa507494k9WAzvo2AzO
LoJp97I2cZYt3ximxMw06/N0bOfCClnflttqk4E1Fgv8nBQZr/r+ONfmFZavNxgX++Y4s0iv85L7
M7s9RujSj09T3jT+XKVwlROjf7jN+6AZZqz4JYtRB1UptqD2cQJyma7Lx6RzzDeVpYqQAeG0F5OF
VKTLuqM1czNF3rI/P4/kqvJob+XOWmTYmvG9oWxlDNrLeJHITJLovry30+lR24fHdaUSXOzmxN6+
F29R5eet2FTKanYmmPmpWhA1bm+kF7UPDM0pfyjjIgsJwnT015Pm8BoJLk88e8PAiP3EWPRY1eaX
eYa1e8FMJEdcwVOD/ji+O64Izjnd5ktR2huRV2CsGKfMz8h4tPlJTTtVqllxnvfSMi8Wej6zxz1p
bubrMZnKsJPQZ4VbveeEJdUYVAbH6KlJtFvEy4/YkGLVG56H99gjyJK05gyE+eycWaPzZQU0wyZL
NfBwZk+zg0IJ0AlI2kNqEyfqUJPYndOAb7Cn6Ss+CHrky+cyJeTgNdm062O4yM/CXI71vKPclPxW
RzIzlQmGNheVwaqPQt4/09ckwXcaUIXOxDqhvXUzfZYE/JTkwUBbFHr5Bws046ALmTGU3wHr8YWE
MbxIxwfmsYkAKxUF8kbHu5XihDTqaTo9u9juexRJtIFSgib1zjTJAEtvHI29iQY5p6m5CN2hchJc
9ZPbFmtC4eqDd3pMatfEtoJGPvbV86oKl8TTDRiB8L9j5HNogoO8XDJ92+VDB/h5mdoxxZfPuoUg
mu9Ez4AEI2OKTtupsGdGS+URt0JyoPBBBYAG/0PU5ki602nJ3uMVfj4Vfcnbe+TJ7kR1hq1G4gJq
20vmFeQmPJzwC5LzehdvqYtxnnRB86EgVcEn0DsIvuUemd2sPnsDWc7YTggigBrEdJMjwSncfCPM
IFh9cdFN3OMDAbv8tuVyE1gopVcLLfm++Og2eB/4JELX72Sv47Y1fZlNmwJ54oQHJEN2vo8tJIQu
dXVCq0UERrf0H9BmiAv6B6RALaw5aBRlajqNn7Sl/TQ+6YsiiL3qQdy84gn3luorS8yOC4xjx022
Nef1mshjT+GEqc0yj6NNhYb75BT3nDGnxoY5jusNucGztTEP/UGanWcWFtHCSxbSq01Uw7pYijfD
rUfzjGHqNkB9E69ZTmYIRBkTAt9ka+HRvB5fXbbtZ/ED7msiFo/CGcnRGuW7S/nk9Q77gbTUn7T1
6UUElcQbegNT2EGUbCazU4BR8KOaTbxoqlJIlh5NcqbKM4fDel7c54xG/KjqbcZGfojvDTLYOEbQ
pgXboK97WeNiFhCnMu4eozEeP5p83VUIYylE2MhmxWH0yVx4MCklAsz9JH7gMF0hCECWb7Nvb4QH
cuLIiCj2pNkuM+bDJl3rc8YIoiOC/mfkkhNgnJdBhFQE+g8LMLbfA+a/qYwPtkMGMfpwCTEMgsB/
hRU7cZWbOt1Qix/36fvklrxdM9nF9m1TMWGNXbVSYfhX5ly56VuUcnO0s+7pEJHC4LLiKYtxD+Yw
z0nGkJ3sWTC5SGbVcnG8IfGREIEJdayOQGZamgupXYWzkz92O7IJWeYrt3BtdRupCDhn8jjTAkQA
x8OFd0Ko/0Ly8G2hu/XymwmifONBVpZn6m2+KUkptPtMthG9Rjktxg8QBRUDDgXLpLyjW0F7WoKb
sKqxUrnKImIr8crVaUNyBGeIeKeos4qI5sFFdoZu1pan/a32KPvlAqPCrq1YlRlrGCAsJ3XroJxe
tj3fRZkxc/E+214dVLMKf8wtX9KS/cmihrbuOZ3jOove+wJnlHN6JBS8MRenfM4CNO4oy+xbeyr8
FjY+Mg8KZ8d1zNtRRouJuUM9cBy2IVtuj2/iccw5TTA4rpZ35EuDq82O7rArHnq3Xl1mF54O4Kdn
R7tDkAiVsCYvJDjPlhJ1LFkeUDS40i4P1lI4BQj3Zlxbq3xBdYTnjWGjCA83sR/WsDzWXu4jkik3
vAkPZ1dQgnVM2CgAiAiTnIcf9XO8NT0LOEksKVSvwjSCBPWRo9XpNRZOmxX+x3jHe1vYc+SliDBx
AFqbaH7MkBo655Zn/AY8kq6ZBgHGkfhFpxqbkCnNuKIY+3IyOdOrQKBH5mN3yzcPP0rTR7ATbk8P
A4a8o1/5hIA7+Tzbh7h8OZNh6GgWOAZn+mOx5K/0D/GrwGkUn3PazbjUwTrQjADncCbwK875nNhm
COkWut/N3qxDN4/eYn9YxnuVKAiyVDhhvidbjFKaSO5RnGJKCjczr+L/yZYnF5Jz7WN6oFM18Q/N
yqQ0Fv4ZacZiEK4Li7hgtuogEQ6+ZmeMnPHd9qbH9Y5t6Y9fmnpNTH2+M8sQxCxvzf78/S9QqlrQ
i7LqJAFgjkEXGIsKI3cw2Zq8LSHFyBak+zwDRorKnQk8uOFUhPggjwvMRYsmfDnesV7rC9ZYVrQ/
vr1Pu8svEN2X27v6pCiM0nbScFiyD+kPkSdj78EiiElUeLeyj7La+1awIUDGP7rmFVdnaB38dcMr
ObOU53OZ508PLRkoOkkRaOvW3Tqfnh6+eVLxJH901SswUjXG7BRdeNLeLeeE+8wzQOGKTJ1u0fmN
pwQY9z0mz3fovfLbx6XBNRwGrg6S835GQc1G7Y0e9zVCAOMuWXWPvX8RovCAw3Q1RZw3IMR+1h7p
ZaEE5oti42SEc55h6sVjWFD0fOtz/v0tQW/JcC8Kzb9+vqWhipWzfVQVMqeyDSLsm3Cv+OkOkz+n
x3QZz43tedW66SK9oyCkphCueICD+fiNeOdTlfDLVyF69K93csU0HInRPYWkfnvZPRaV29QrkJ0C
26SeHXC2CDRPuhe+9KN3WhRrRXc7NJBezJzu3/QPUI2ban55E5oKyq7KUX+QzuJP5hNKhCqIFtEd
ri3X8Mn08fIVtoR5jPPOWlcHYa//ZoRds5SfU/3Ls1x9aGuM+kSONDHC6GUyB+Pzyld7bbPPnbAl
fnO13y4sX652BeVnRVsXqnhzIvZMlFHIn0UFYE4vq8QpscCKkuObi17LFsQjioEskt6RtFwzUbmF
mDLJmbrp4+l+8lY/nalwmbLkim2AuKeTO8IgTZobRtRxqXZQvxkvGjTjL7P46w1cjZfTeRIdI4kb
UJ5FQZs8KZqT/6CbDukhA5AIMS2P5w2d3gcnvClfk4/ofnT1D2srvdHJMxjurLcOhR87l3Blc4A4
4J785K7keXn33er/uSNeD++vt3s1JPJSl0uLIHdP9CHuAV1m5qNEM8j7cofj8K7dZvvLunm3g09w
CdTP9IsllR6f01CCEsO34dGf5LSyHpMNx0ZtVxNkpzwaK3zW6g2P5Olr9UZ6JOttVmkzs8By4xgT
h6OUeTP60m17lxRuqM6hFyxg/xxIYWntNWKBxEHnj4cH0o7ffB4h+ZBJIyCj75rxMeoyz2R+HUEt
OlGW97oDrRoo4tuVcTOspDtgW2DCek6KFHBnrdDkzwU/V4+LCs8YJxtq1Y8jvoygeAHRI/htFe1E
TWC3MIDQIxG6zXQdTfUUtb5zxkaOLLrylYW2jtbtWsT3iRkxsNWSc6CjrhyDeCaOTMlO8fVZTG3R
sp6t2H08JPhEa3PYOmQzkZCgzQei8kDQXIzRnOjZCVfHbbyKNia/3i5EhIi+LO5EQrK8GgU2Ubjd
0sAcL4oRkaQTuwSRcJZArLDMgeUmfudKHMyKu3KWrfVNvRXcYwGAR61y26/6bY5fN9qcSZKiPrkR
bbHFYgvsOVUXyG3nx5k6RZ7NAa3mGtajKDcnOmhXAerQByQGUMPiqh1m4Tr3pMKlIRCOb+sHAl38
dlRVnZuIswPNlT4d0txf6mc7kySBbB7O8xelmwJUFE+gqyJgG6bn5py4yfOE080sQj5z5sHQdhxY
YrspZTspUd8tLea1okysLfzPkiVEgcYvkqjajFv62ym01IN8KgX6pW0aH0ICVxAAKYdVML+PEHSR
gngIMjrGgPpl7oA/jaxAaxpuOi99im6B8gKw0st9tGvnEDqzCec5+43yqwOxOvlHkqLqDtrHP8eC
9yp/4CAjHu48A8b2gOLHo1OwJ3cCOO4OMAdgT6fKGTeTTUejo/t+VbKutGL78cnS8ypPVG4maFjv
l11wcpsQUYDOqWq8OMUq3yQbC/ibLOjIg60DliUVmoIVoJKtnuggFUc2kwII5BycGBOo6DYW0R3D
Sp91yyYYQD9axtIZJvoyTzbjlDUsnE4W0rLjBygzQBtwTWx5CjDO2anpWcjZiKg8zrTxNNrLLxi7
LMrk2CewAa4ie1Nf2hviZzZQdhOEstaRHgWc3nF3+829RpUNjqN5Da7G9pua2PzdIm6KbqdkpYok
1atSTNaLUO9Ng1XxBhWrbDvxvvSUfQEivbYPFkeB7Pm0vtzrNQVH0QXjj+5RIk9KsFPZnsAt77ir
HwyOFk+wKcmrcSB6bm9Bsb8nDxNtiodDfqWwAum6PKWOTtwJIMpD9Sq95pt6X7rxwXrN72Ug4Pix
JhFFxGIqG3sh3wh0CZm/m31TfqpiY7reCb48syreyZdzQEVLtqaveGYiJzkXWzRbdQksIxuMOAT+
wxfLjzjoD37zQ9ldnsvd+eWyIdHszjjYe/NOD9fh0/GVFRxzrRlPQab+ePX+iyDv+h6JolVsmq9K
KimyP9/jWR8wQedQ2EJsIeJVjWm6w8WxPd4Qcbk3poq7RfqyylfQ0DftrtxmHNi6WbhH9wYUfFpn
L/HyRPMfGJaIkAp7Iz+gvriPX+FnbxPaQxiLbis0Fhj9ljLad/MpARJSg5RwiA9h99epG56jO/oV
F478o3mAm8q3gv9tFsT+bJT7NJhs0vl5li3zlb1VfHDfeC+TtU7E4ganCj86W5Q7mXQ9SAAi+kVq
oYpVet0ucx1PMOHs6P8D8U992bG2ZjOBjhCASFSJ5uh7MhWbxyNnUtVNDxDRd4KMlzlY2v5bH5Af
OB1QlMDElWBtmE7CBTOedTbdmhs6DS74HbgJwGxdQopHX6INuaABaZP3EEEvUJEBuzP4BEJTEqTy
e+7hQYRucYwmcc7YEtYyOPE7qzeYL3K+8010QEBwWmuYCh9M33Ash6TNdRLE024xWZ/fLlsYxtIv
5gLvwMHj1+xVUFGqB9zLvbHKI+M+seff6Inr4O+J3PHDfO6IbcAGQOYOh+kDfqLJsxLA9HiT+Ulh
AxQBWaGIS5GWpHqxWi1QwAQdFM7Rkdgqe/IuJoB/hAO+189ktAF4tjxBdUvqRZBBq96Lm1V986be
yGu6oW3rxM/u9bfJnMZ6fvagpT7JsOm8vhV5FsDaM2VVTy2/J1dCvJHxDUUGqYYvVAe9YH5gv17g
kg2mDGj4W9tj8SPqAox3nqywQa4AlIBGLDeZg7sQESKyXQSmeJkhuBgP4ea0IWziNX1WaFSyPLeu
/GJTMhhO/ygAMGs5QhMhE3CI2/TDJ1EqPnaVgx/IIw7vnQyaYsUrexUxHs0ndNaSyHtCtE60BXKP
+/zlyNO/actkUVagicUMJYYTLaw9INQPLHZTkf6Z+7zTjXroHi0QdQDh72pP9XcHXjQ5SDQNur1j
N/l5NtPf02i7jNmsrPExlit5pa3TuT0TAGPHlBPpRpOlMY1n5gMWKtOBSiOLleAdSKObcD3gXEsD
0XIjArWrXGXJ7l/RIfWbjhefy/0vyw5CPmwTaO1+aeykRkejUM5HTqMHeoNxUkMgtOjmJVQauaF7
dRM+H28rAp3GgoHE3rwbKPOs+iCCpgmfugm33wmkf3vOsL7c09U5w7DoDNB08PCtSMwFe8YTWRLE
LKo95QApjYYsYqfXtvlyuBUsmEEZcLxtHjluINyGJ9jGt2dCZvKpBu4fHqRn/enbZs6/OY9Zom0u
uIIuycRj//yNx1S2se1zm0JiPYLcULMEiVDHuvhnxWGwp0eZ090lYF+0MvxmJ1d+U7P9dH1xJP6y
q3VnvI1lw/WVixvtZA83pl/d0OtzKSG1IP0mBETobqJZAkEgwP9vj8G/gTJ+ugNxIvlyB4lkT4yx
/vxQ0a2Qm0wal/1f8wgVc8lC9NEO+Jb57fSSfzO9frrw1QjJ+zo75eLRxbIUokFSUH4XhIGSufbc
Uy+ni9MjVM53T/y7ef3Tha/OlFlHMzyz4sLlY70yg+zEzlSsK09dnKbDjJhVIVmSfNQlrrZTsdSw
UaHKoEKtP2A7bfYIaiKoGeRAxv7ULKkM1+EeKot187Ok+A8tbVYkvvS/LW3+M1kz/+V//svf/Nc/
/+3f/Pnv//c//69//Ke/+29fBc6ff/9fBc6AJIZBBLpBTaWIqvBfBc7CaSXxW8KUyL9+FThrqCmx
MQgzFqciANK/9gww/4QQmMqMIHyDlkToZf8dAuffymsJZwdFkuiuRxOCq9kT0vJcjy36CypGG/QW
oi3T3lgxMQBm8tyURN111Wy8nKb2OV+qakwqSlXN0lKZW+SW17UypT/nzEpZFOVs1Y5JIBN0MZA/
kwJbDNkF6zuBp/azVVJonOVdm1Obk2U8USK/rwtXPo+7pmr8MpNQQWCgI2HiOGkWESok25BeQ6Pb
gK0/lR1Klf4E6K8OnH6rSZCPl01iTghbT4eDxhZ+Hm5lmOSJjLZzkh4ulrQedRgV+Pn2srckdZZr
WL7JYB3Kmj6d8rQhG/dYMvTHbp5r2M6VMtzFPZ2za11fTmoC6NS3MUreohAzrmhjGw1ebUNwhvJc
uuDfVrOtjuiqCM2Flbx2/W1W0HRcWJhHDbHMpYyRo7bAvXXNyS1UNlYKwH5u/IkkzyZ9uDjH1dIm
qiY07YexaBYd+TYpjNkR4wg2HU5wHfHrhFJbHEfVUPdtNCZljWq1ULADhihni5kdm85AoSg1nT+Y
FQRoGSQ1csrGmp6K4ZtF/3eabFpj0NZCwxyh0wb15yW3SdWxS1ppZG9EyvmpiSfo+O04r7xmJfJR
eVyHEkiQqd/tOL9BPQVUrIk2kJwer3solMO5KGk+PnqyMR/AdmNi7b/BGH9xtwBE/HSN65W9ao9G
bdsIwQ/RTg8ErZTPgEfmYjOh4vgG+aB9BS/sqgAiiIx2x2CrNkGfV5Va0paYv48hmQRJemjQMmCx
dnvVmB7VeJWpg2uHEU3iLX/4P8ydSY7lyJqdt5LQSBpYiX0jSAXU7Rvv+4gJ4eENe9JoNNJILqEG
mmqipWimrQhah76bL58qX0EqaFADPSQeMjIi093v5TX7m3O+g2y4g0QyauidjTp0qiLjWgN7LneK
kUc+/wpQP7Cgbod2W8B80PV8aPRmCeJN1EOI8vuVDEnsbej5E0qWpNtqLPltMj3oKn8p2wc1vIno
hwWvebGeLej5oCPORhM0PbPLDpFgf9a+/2xSwJBB2BNNmSZr21bIlSk8vG6n8vq9dJjRWPZOOgRu
zd4R8g57zHJvrOGcx8Cnk+FR1e1jEw3MJ1FaID+xiQeweibKHlqTovtJ8Or2kpbsVBecJNsxjok4
UXtCU+FIDO6DCNSVr/RpaMKtgYGps/jJcrK7YMivVIEuOunZ04s8ukQNMGydxk9rLh+qBhd4SPLP
SvbeVRW8tDWcFafaW8JB2xjUT22RIH8S2xC1tmimxwWIg3GmjR7zn50stm3ATKjLvh3bulVO+h6l
y1c1MhQrp5pJEgtozKYbjq6rYi72jpa3rYpum+xHBde5QPdYmjs7dp6YpG6SgZyWgp9eO/ekf18t
E6loc3jqvWztGG9XIkkfEB40DRzizqwJuFp3nTmmDkTzHo1VW6V3ds5hxmSAhKurcdIbcjluCLsi
RLZcN0WwqidnOwRi7TBCq2vJgPg2mRBXGXpaAAHVoNZqyPaXIy0jZ8kt5VkP8foSnSt9mM+J8Qi+
x1ARJuY575g3YfFvZ07EsVW7uGl2YYF2X4I5CZA1kFH/s3O6q6S7NfrdIZhmHc4XeWd20UsviX+T
euCKUvLOw3ovmmSTGlAuJJPTzEX7OiSwuwTXwZ3KXpyxsHbWxmNX74oHkYoD5c+603BAyxDwrnz3
OmSSEWeRxeOWoN8sEANaDnpqoDiEiSNRcI9JOdyOiOKHjDkdlA1LgmEvnmV442Y32YUyWaQbLxZA
WOBajP6q5A9Yo40cHuHMGPFd7KzwRoNy6Kt0X8zAtdE2umCUYmvXJTVT9oZe2WflD4Mxf6nGq3oe
ns3CTH5m7gP/P0HBMClQwQqSihU/li7BBz473hhkvlloMaw7kd+lDAPnDNm3zyA8qxDgsbAjF8aZ
iPiEOe276xDuCmUCKpRo01overS+BmS1g1efYxchejwA57EPs6MfjVfuKwnPdAjpM0kqoNWLGeoZ
vnhY11xcGUR1hiOA2JYEef5U/uXG+NcrAz+m//DRylmRSa3//jr/UCDQvvV/vHyBf/rnf/vL/u9/
/zViwAsO8G9+gTQw1/P98KXmhy+8SvqvJdLlT/6//uYfgMGnWX79p3/z0Q6NvvzX0rz9m4ioSzZe
zF+X5gue9SWg+F8qHv/7f66+fvv8+q16/+3mfXzv+6/f/v0ff/f+27Gv3pvP3/7tJu/loL8+f3tX
X++/PT/+gzj8w/Hp+O/+XGT+H7/uH0Vn6JMrBVs7jAJyFq3YpXz8o+i8/JYTBx6/TVKVyx3+T0Vn
9Hf4gblVLQrYPwx3fy06o79zSXr735Uq/9ZfX9G7v1xjvBm8VbwXf/z6z54ux7vcn3+67n5/yQhB
Yz8EzDr4/SX7c8tm9+OSQudMYFzdToy/0WWaDUKveF8g3oUpupd3wKcK5F8gS4dTcJO/IPuV3jpk
5SHW7sG+Qoucb2NnHXabC+Uq3OB/TdGRkT/z4dwvjy53BQNyQpbyA9ffxhJo4chjRKkaFflq1K9N
eB32Rzs5jhOHgnsihHsSTy6kr+xklXcBarsguurb9zC5L7d2e0iTF8GwsS9e8vjBGYExinxlIdDx
4u8lR8p+XjzE0x9qoCfbZFDND3o+dN3PksE+kKQVclxpPk3zXBdnjgi6NSZXxTpcYIhvRmsdKw4m
joDVAFe2WfsVKqH9Et5ralxM4ixCiFqFeRiy0aiORXZc2GNMx3QXfqroCl0S46bqIf0I7C2zNv4e
sTbU5EvIVXPPGN0ZUfglD8Gu3KFkch4WqH7seoiBQCq3NT7JqdYN5D/wrxb0w117K36M/mv0IJ87
7rmzIYYEyC5cwaOAlDsCcPsx+3vfXMuHehNA/UJqCcnqMvVw6mux6c4tiz9ziWPoHxvx0ha4me6R
SAqx8p/BglUoaeOnmriqg/mlrl2kGdftq5PvAKHFIHdXo8OARz+Lu+kHcj0GgeJTfkV8nXYDTKrG
6FCdYB2eg2scO8lly2c+a3lq1d4tNuCCfXcjgivPvW2TteFHRWp5H/+okHN+/hGJ9q93yP3Nafb/
x/Fl2xwA//de93/8t3/8n//1v/z53Pn9X/jLOUPo3UVeEIR8jGPc/QGzn78cM573d5c8OwfDn0eL
+jvn9A/vrhvj+HVg3vweVkfLyXH5xynjcDbxz6Gzgjrh8KJK/menyr94yvye8fenY4b0SAtA2SU8
0o8uf+P9szYlKCansuqMybBqaN3m1j+kRmJCEKE3b5YIumGvUixJQZ6CKk0sxYetigDfpdPe6xqP
1AvHH5/b0W2fnBQV18McT8ZDn02eJ6m8ds/yL43n8zzWw0NahkRdt7q8Na2rjomMAWfby3Iz+y6H
2jz46q7qw/J7nqzs0ysheIVBmO5IfQ/OWSCiU5XE/t4bh4hGtbTXfdLUQL4ms66XCwC1b+pNgk/5
R71k7nXEBOhwKWU/gqA2d8vAKwv6e0EJPLvdo9FBsvez0NyPhRgfRifpd51VWU+i0fFmsTOFC8oO
pu/Uzux8O2i/Z4JXWR28LDhs4U0YyGXYpZ1DABM14EyVM8rsvciCxFtPibNQRy89yO3Sr8d1W3ZA
08LM63Mo1HVVoUKpYzTqnRb1RXZAEf+aIsBKNq5XWwW8uYTsrzlacvFmLaNW68SvA3SNWeg6LxTn
EaygsbHf+8AZiRJqIqd58iHOJbS5Omb/NdhJwlB6gVm4baOu+k79QLINsGxFJlz0e3XZlQ4pJqXk
f9RvxRiSZmRpXT6M2SDNl9fLbKToAXwTwHrMMnKQ/L6Au1marixfwrAJUQFkkdepjZuZOooh/MjO
bApZX3bldaHGQ+SNEk5AMBuEhypT4Y1yLFMdsrEeyWnxxx6f3dBY4muOe1+NO5O3SrIDDEtp1ISt
dNK4l+LMG0+daVLkAbZfLndurMoF2mIUzdeFzEu3fmi7KPVxp8DF5YgOu2lpVtIvAqzXwGRbl73l
ktQWcthpLK1wF3eFqElQ6UVOFlAhsSZNftoPG/AN+cRXi7po3ZuwSXCwODX2l1F2ankXwRxD6Wdj
2bOc9eqU67KpguizaX2XQYw153UUrrswLq2fSXChxbmd33IGB3NOpJJy6ordVVr3tfmxJL0atpGf
CYnJosEDVE8kUiNTWVIlr3rdzsXdlJSZT3vIV3xNqzEl5dHwPDxbRngW10Lc+f2XgfiLHTCIxnm4
9oKyQuigA7tnJNKqrAPh1yejFX5MS9oByCWSvkKVrcyQ3Nb+kOKnSCbaOV8oJbimatud7mfbabuP
MrY1zrl0aYrhoxlVCSHL06U+jkJ7+8TMDFUkLVi9dfu06T4bX3mGYITGKuivle9EL5DWvOq2itXU
vyd8iyyqDKIKVfTtw2DGSLK+F40JnkG/pOZZ1GLsHkC3Sfc8zhFuqDxrTIfzAJoVNrlxLAcUgV4Z
6PxXpXXtxdhVbVrzUaR2exY9z7ZauV43oFwyKtHPEQ8Sj4UTjV3IXcdgMV2LIqkYyFdLbAgWyLJQ
vfd2Tlu+TfrW9m6yZLHy7ExwdTlHV0kQ5talE+lFM/4MRVP0pIMZPh/WfReniWh2w9QUxt/2ZSsH
guBSv3cgrPgFaMpNlsEl9Ta+liZCURvLFM+dcp2h9TdtPaPg4edI3bccojRLubwk4d20v0xejq61
Hsq4wZAPtBmv3uBlw6dIgWt+4SkbrCfLL02L6m+xCvvgOv1MKxt1XZnB+O2Afa96U7sGAG/nmMJf
qWjmxIftWfti5EPU65zfA8zcHPNORPltEHqZfdKpCDzDlLORQKUlxTFTjd4bSsTgYrLkLG7LIdJw
HK3c7We8WgvmO+YA42bIrDHdT9KVrO/LKpS4VL1LG6xqDaoybe1jWUV+blHvq4jW1vQF2Yg5u64s
hbWpC3TJXSYY/iV+OpXbsXMnenjH6bLgE9igEdezbPuCFYpbquac2Fa73OkyEJxZeRWmuBmt1k04
msu0LKHO9k6sx1urb8P8dbEtzu+5ZxiRiGg6hsKNCVwxs58elZSEt5VLUAZnr6mJynLHZhHPTj8F
7anp4ty+OFzcwbkyxUImWU0RQFxn3zPKvs66uZi5NVUYUklhV6vHUPgPbTVEyy6dwnLezv6go5c6
seTyIxBdPT10nldSnYWtmI8m7p30QUfJWB4XEUzBZlDegEvA8go8nYOyipfR8uX0JYugICzKLfnM
X6d2SovP48SH087DCLnVsAgUNsWQXC7EcoqdU8Vx2a456euIJUdM4//teuOCkllzLR9S1RbTbZXk
brLN3Yx+o2bQ473yNKdourLCak6eqYBLQ7HN1bqRudK3WWIL++jVeVq+dUVMgKEVFDnDIqa44XJq
EouSfBlzO7/y/SAlCaLNK8Q5RSMRto6euNiJjaSBsdxBeJugceXI+CUiSS11pv62iLL0S/slThco
nGChuzZsNqasx41epuQr6ZhmReAviV1oHH/fJxmKxrHh3DVZhFdhsdVz7mc4/by0djf25LTX0BzL
4ErLiqQxJ5g11l868JVVxUO/Sg2evjnS7nEYfXFfTJfnvxGZ2pigqJ7ddCYuzCxeCqk3w4bQqSbE
/G83e2W65mIPr5neg1pUjK8ZejVWRzxO3k/wxlq7Jt5LM/eYKoequ+4xajct04teGX0sC6fkyXWt
Fuyy0DXRPU6muE3DMK9XFWhEOLzS8bbVVEMVDnv4oeFlwq1FdeJJbFNEW53/2KjarrFSBrjr2AI2
8aHL25n0icStruqum3DMU7geqyDT2brqZM9oPSyjhlfD6TaVatPhmKjCuqaquDiQC+W+itRbGPxN
rAc2ksPAe8kjOuPnxqsdYlHmlrTT2XaPsrngQKdptB9aSNrHSBUiv/GaJTn2lp43yZhjJoyEPjlQ
XW4y00wfvjPMd8oTFqETU3HtuyN+YuKh14FmATGOo7C2U4XoCthzfMipV24moSaOtJ4ZXtwJ/1SE
LTmOhTcDXtfOje2OAcR+DqCqnMiWFG2gt0MduFs/r1EApmX2GvKm7IPQEGIB+G6H8qrYVJ4e9+Uy
S0ZZpbPTpuN7l8ScoIZLYlJn/EAUZ0vUw8HnGzrYTeo8ujk405U7N86D1FVxUnkX3UUp2VxuDIDc
7Qk0mfpU6TXa4W6fzJ1/38jFiAdf8f80gkHCXeFTWetXLoxQvA1pibV/SCsA4vHsGsqTNhbl/RL2
Nl6OSKXfZRvxEa8sHTEeLhLui0MRaFyhs+l4P+uk/TXD282DcdgFYvYee27gpzlYrF9mKjokeIWf
7QZr9DaShcomGLGENoXn3bdcfXszVhhFo35a99xXZ+koF7+i6xIdm/leeYgK0WzEZJZtmyH1CWr/
Ep5Vkq7kFL61A7TOjTuCjTv1ujPX1cAUYwqc6adbi2Dft1LvPFiD5OmVdf8s5mQaoBArsPX2ECFq
qXtijaPwqvLqfjO4+YfjZCgNWwHCZJlJ9LIR8lHBZGutWHSvlGWa+66m/7Vn10M4SIx16bh7x515
NbL6S2TNZ8c+am8mi4l1lxRvKYOfHWd6ezt0ab8PKp18h67wr+seIEDbADqHjjqhmxqU2CinKu7s
0TW7Oh9IVBaB3AWmxbBTF7+yyTe3pSMBWCDdD/eBWnAH5x65Rh3j/aLoic5zWsrssSHkM/dBawvs
XlP9TK1d35XSql6UEOHRLvDMT7rlKiNSYOPjgZv7hTqueA9iHa5jtgNliVqJbcypm8NuZS5PQO+U
X76Ifw7kIIoXORdirybtrxZvQrkbalCuxE6vjK9+Bok++ogyVQiIIJU5YsckYDbjzs+aPEl9WQIW
5qVTuMCMTSzQOCXBW2hqdbarBkF1o/pHwUH0sxIYNOM2eRZKAout+wKHhHSfnJzvaMlkCJ2XDU0Z
t8vD4C8l25dMPCeRS5ymv6AGq6yRE7MVV7TT8ZWKvGJfeaFFmkHww+6Xp7xxHnu7nFnO2/HG81oS
My/1SDHdMB0/GhDh5HK0wADzT0qKUyKcDzcdXwwZDW6gH7O8fdBt+NZT52x1hRfceiONATx8461H
xc9vXKdZ11b/0FQxsyjzs43sX00W40gMUYZfMqMSNo6pd1dYfNfLl5QYHe34JlvA5fbNhqNwowRL
iCbwvwsWFqX3npfdpuW6RTh4ijzruYZ2DHF/WsoHevx1Er0ucfgWNmTF9tZzFumffPh2HcutRHF4
Oja7o/u5uTaJeSuyCXJz/jAp+UbBuPU6DHMu+4JwxvGB/zK5Un29Fv57z3GXApTmAXNiyNU/7Eid
pfiOL9HHFcPzeZXJb7dGYE25TX5FcFD2tepC7PkhTOkPFLFdwy7Db5eVFmjU524vO/eRyuqGUu2s
hhQFUoTt18puaaB+APKEixMOP8uK5JM+OdlBA7qh7s9zL57LOr+bO/u9CYlwm7wXm10fmmVyBar4
unCdnaAxSofyPW/dDsB6W+19D/SoE4+nMBN3igDQIZpPnOqc40O0djxmbwrNRkXehqXt28hOX7p2
/qGKARu/7q6KQSLyjl8i5d10S5CdI8tiiBmjBTFMmYPEes8m5GkqfjNluR0uQviYw8POjzk5VwNB
FUkBU6biYcNLPlZPuWwJSN33sr+SptsGw48A+I3NBLbT9Cd3Fkby2glXy7K/RAjU/d40kAjytxJh
sYjJ7MxYSEs/3zUVCvY5OiXsOLQVfrouuVjCoyc8RwhyZQmIv094tR4TDywMG5lLxZPG77X1OjiQ
joJgFQTvrYYuyEijJcSrzchXwUGuF33X9xBf2rtqBiHjMUSdVb3uyu+GGoRpzdWoUlpRcZKjvbPa
aqPcR9PxTrp3PfVH2f2aul0vn0YgMwINQ/lIGOVVByRmcb60kz3alnpzLB7irM5XNeVP2bXbRCT7
tPvO3ZQwEX9kVzfhiI4uSJwBJoN+cQ0/nyHCtZQi38rSS9YOPcRGeB9dhXK8VyE+KobHsdRHUbQP
hlDjGUPBFG8dM/ByLgezjAThRSvSaq4X90XEiCgS7xgluM7zLWFWkHHC8lZlTLLrivedO2shEWUO
fi024JjMfpRgkHTxtEwsWAcUsvG38RBllgVfZGpZ9xWHloopixk/NQt5s+FhJo+jLiFRkbv7EPSs
9wLubb5Kt03t6wJC1sj+bC4odqMew71rw8AA/Vpc5ZQwlStfS9TsrnywjeZKi7c6dU5OKdeOHtmT
fpIib2uEuxN+LHaGvgUyRRc35XS0Z4fgi/ngDXczZHGOtlUuUd6mXG0jI/25epgJibej8VD2I/ls
U372HEhzQ38s20vvTdLMAn/EAf2lwFYsA0nHnCZtjjNf4UpyWudejXiB6A5ihbiz7Rkrz963jJ2D
5wtKYUKB3PZhZNOcSFAkHVnDjeJ+yLh++eDkqbej4+SEIMaYA8Rz+mPN/GiVDvqbOdMqa9Kzj5VF
ZG+1GX/N8B0QxN2yid4O/blaUNPzNgbG3mWu++I2WHfdb9vBHJ6GwSZEe4LgZWNLscutYCsBkdR0
K8Br8LSUnXupNz46cT8wwagwxziFzTa063ZJC1Ipm3EVTC7gQUeeOGX3fMsrlbj3xfwkJzS1eROv
BRmdNYScAXhMvZBMzEQ9T+hc5BYa/UrL4c6S4TqHLEJQwNGNUqqtYNgnKOtbU72j4Vnl6E36HmiO
OxGrY/xN5eQ8Xea6mMhAboNbmSHCLdnShq3Px3IkmrQlfQjGXRKcKPx3cbAcKWIOyM5vooLLkCvJ
tfbjxGU041xn1hrHwK5Cle9CCQWDgpPEv3bXNYwQYp3soADugvaHXdu3MYEXI34NT3jnKNfXitwJ
V+YbsaBGTiDAzTyoc8+Un7Unax+W4JY9grCJoI08ZlgkavKUjLnklmKyZWs7TaDOCCBy9eXuDp+q
0n2SVb3pqUpSEd8VDbVbgGemQOk8xsBk6n2vb6MRFp19MjJdVTGGobzam5ogEnEywLCm7KW0eDlc
qlr3VwAURd7Q5WYeEYnBuB3cr8vyhEwqVT+OqXu18MK60t4v5A6p6JHclTXdUo2bjajGNiTq9Eb1
93ENJKPGswTLKqD8IDVoFTHPliMOn4/RPNszNpmqPZXjWx/fpGS/MMDZsgXpe3Zf8Gp8Pp2EdFFY
pdtlkpuAl8+3nHVKwxYJ617yCW8j/VUr75CFzRXz/Cs70GdrmE5G5aeeh0A68VWSobniz7dO85jP
w6vIKEL6/CQVaoVabadUbjXYPMO/4oKcIqjUX6JrqyGaA5SGJkU6I37UyxpAaZwFeXWbkgGjGucs
7eYxKLNfIwd+TcZmOMIO6GJ4SNYof41VeJer+cVzY5ThNYdSn70u3CB5zYjDDvqdFU0P8YDva0oP
cffSDOD8k5B47Rkh+uQ8Ffl0JtMJvFc2EqSmSQad3HJZ2VPFp+IlQnof2tPBcRIAMUTlkmJgQuc0
y+XaqpPvQbCqs/yJH1+vtfUjnqNzHasvW2CaGWaUVxk9VOx092MgLg/TtfK4QmfnVnjD3kh9ZeXj
vaIbq5N4T4bJxvPLA5qYY21iQjEhbzhcGNM4vZLf9VMWkCqpFhkjvA6WeCwusgBrQReiuSI0Ma0d
KS62Se/m+FcBkU1Uiibpjaplp6FYJJVgTuohC7FR39TVeYSFIZGr984ANImpOgTBBaCZEx58nh6H
MGsV5dvIemzh0BSj99S72WMKIdOLGBQHR03SVOO40NMuQBKT34W5/bx41uPsQ1UKTb4NC+buEdIY
3lGn846lcq/qzF/HsD/otm/kgDkiqqgouurBCScYP7Zfr7PY1+QHF3T0i3PoUf44HbCg1H6m24KF
lO91sOvIwYjp2mnPmlQeBbETuefcpjMJIcNpchnM+llOpRteF/Xb0tByzZlFAc5HCYWc9sa70a9f
mwnVPW3Da5W4v+J0Phe5/ZAbOD9D/yj1chDYWjuDySPXxbNX1C3pbUS35Wnwbg/DW916T2XpvKVT
cmsGj9k/J06ceM9INz/0NNwQFbZJ/GGrBwbui7qeW3utYu9KZ+aGVx6U0LC3YvbHlyQ3NgwBzYq0
4tu8DMm/6pcfgvfJqt19EDt3Rgy7oWivplHtsyHdlfJt4mKVaAXzMr+P7RJziAL/kLPRckYC6REH
jnEAKSvGP9e109GZNY6IsQnuXA3OiTWUevak/Z6P3a3ICUfOsDSC0cgbkkimaVOJz0ZiyliAMcHx
Cg6EihDwnN0bdzq2Y/HDWP6NX707atpHk9mXZj7LpSd32KFY8Fd+3lylHtd6fR0GT9yLG9fI67Bj
iF7Ga6v39m1WXjXmts66O41Ui3HhvkxSZsAjtKDLeohUBT8iBKyki5P3afTRKmBN0oK75REUj91T
4LShK+kr8m8lSdDhfDt76dmENcWqy8ccslAbCPTxYX1GMLFpAvbict5kyXCrBnPKe5+yHbvoiLLA
ZUoz/7I6Um+i/nEWyRNdNKzCjkwppr8i3kzWzASU6XZOWgzxXlyY60wuz4OvbwhOOlrVsK0b62lZ
8mOdTt91eApFsm1JwRYiOgSafNgMP9AQETTUPddRUUHMI6VrckCelhoWZPsaDx43yXgqiJqqyGte
dHnKjfutunnP1JK389iJATcfu7WA42LoM3if1IVjs5uJs8LvS4LhJgzxQ5li3bhQJl3K6jDZR0b+
CFugGDEMFRhpJke493Mi/LuSX+xtNpEXn4ZAEwfUrS0lyWuptnOS7Vu6+jyMV6Wpbm0CintaqNGu
DsNyJQtFfCO5ywSmmBmwhtLXWYGJEXFSX+ACspNNuMyf2vWOl8Gn3byFxVsWU2Xb+R4XO4m8N7VE
PEGi2+CuHDr4JH6Ns30Cya9q9dpp/F3L2HzmkR/zjJpyPJULBXj0GakFsXJ3TzweMEXgJwjn6Lx2
pW8BTxTBj3okyXjgBwfeRoOJEHNlJc1NYie3bphtVQw8C8Qe37e1qH3rY6rqqjNzlttghEjBV4kl
fiBrxEWIq7kEwOpZ+6Qw23QQezPH2xankT9SYLUdm1SI5IThmIX+W5fezknzcae9wdmG1veQW+uW
zqzpySYqmHyC17LIK4lRBeYKTHDMarRWq8FZtjw2x9Y7RMs9m4Jy/MzKnwwdKZDvbJIVB+82Cw+0
O7SLR8kslkRsNVy1VIJYrAv4MlYsNxUI2ExiQiWCSs8wtRBlKLKk0Tm3w16kVBo5Rl84aREbThxV
AhceZknivFZT6GxtKHiap3wsCc9CbedHYtWg2nD0a9e9l+qrYwCadpxxVrIW3lMbg9EluUizgGr6
aNd55wWhYjMzgcFeOnHVOOmvNP5plR+x/y0IjODoD5n3eL24zqviQDAzxD5bu5z2U7RCU3jXE4mk
o69yviTj2WhED8xMrtgYnpcYYxMLK3qDOy/5SIJqF0lkjymrrHi6Ci6xo20J+owFABMvkI3zW+hH
8EflsSLcWeco3thELR8OCyk1EUfNDpV17AbhN/P2575nIk+EdN1vDUWCSlGj5OnOd5hvQhpcguk8
xK9qZKWOnCA0r1Kz6pBU99i/STQGCsPrOJwdVDxY5yTWsOpYTebAsmCFNHttB6RL8l9TZbDxE0BZ
U3KSZEjKxjoTPLVvrHLX282pRYJa1ETBonQ0wAgFXUJn+3smj8hUvU2mqapw6FGdnnw3ORYdmNEc
1WcCUG1B4+ihsZ9rMhVxA+piN7vlXocXGQS6+cuPfU6DiwMYZW3zWgTOVe3/zOgJVO9wItwOct+x
ZO7kcA5n5q4WgkEgvv5dUYYEQCG7rBlcNVPfnEPX/KhFQnhbl0LqbJ+qGUVUOvbvLoEvq6r1m3Xe
LYBEx/AQZbBiO7z7uX8F+BzXTjIQWqX6io8sdFQ3zuM9IRaPNcI8Sun+Yaoq0jqbNt9NOQPJuQho
vWMaHV/hrQRqaUf1mRgvbARmHoiKQ1SwlOW1s4TvnCCXAMqTdgE0W9GMA3ckRLdFi3Hndt1yzrMB
+KmJG6rDyV43No08xRK2PjcpnFNce49jkF5nJv0ZN3zgBtUxg3VmH/uozYXjDIS0tnaeHOgG+6fE
9Fm498Mq624mx2uD1ejWsX+0W0G4XSc8AHOOXNzHOluC58Vqg69pYvkBhmqpx/laJVh4bPd9ZFej
wgB7No9USvmOCLk4LOVyZLjyEqNkOZiSvOia6WbacXR5G9MwnY5c+96auktF/kPRI9YTqLAMOAE6
htkK7g2Bf0kGjnJRTOGpFUwK7FhYD0uDXTCujnmEeajP9S6RHE7kDN8Uabjto+XJzufHwJRHMVQf
mfQ+Ytl/BEO8CwZ9m3fZlYuPoR7GT1V+X5wJaT1eowCGpwfIuh1E+WDREpRRu1tsbyc7Mu7B8LJu
2qCE2aXOr7HwLm/gsfDM21SVr7L/gRLlNtHplRm6c6kctsjT2czlR7rI+1FBcPYX8cKYZJfExN1k
1aUD85/sFO0cgZLYMqx6nyFI69Ph2kqznQngddkz4/xweq19/cvuegIhMVf7AGjxoUz+ePACmFBt
tJvr8dZwNlQj4yAFYjpyXxmPglCsoYTLpmCnQ3U6ByOzO+GPO5t4ldOcdABf0XwgI794SAPgzjwm
fpzBHkvhvfM7HfL3AG22yRB29J1cFaM+iG5GAc7tjNpbZzhtbJdx6puTQCHPs4fAq7dDh0SSmNp4
dHeL5rutvjWBjP+LtPNakttI2vYVIQJAwZ52o+34GQ5J8QRBDkV473H1/4PRr1U3umMg8dsjrbjL
7EK5rMzX9BLZFv8K1PmOpiqjtDiu7AeoKtuxb3EMjB2hN3dKoT2CN1gHnX8zZMG+hJADjxTbZnDn
krfx6fe65OF6aW/9OHoKKmvf9dpBkSIM8ODTtT9GAHrlgNFvhoF5YFeoC8ILzhoeUAF2fJj+aVn6
Oc/Ugzu4e0pgzmAnW78yv1JDhWWEZE1BzbCkqdSEVF71hzSANeTSUq0zsda41IWBPWFqbAO137kN
OH7JppMNZjKUDgHqGT4O9oDwhzRd6Ul0oyS0X/zY+EU1mmKQVP800GiNg2hjxO3T2Hv9wS/oRXK5
P3dRteVu+kY15GirOVqrtvUJq+GpHqYjY1PQnuTlnB+DJux/Bpq3BXFB2U2nyKBK22ZQoGdj3+vy
PNi1lg/SJNcOIatyXer0C4Lpv47JH8wZVRZbvSvBd8DwgCKcK/pTZVKkiORAoYjt/hgzjkaXltiW
ptPUusF7rnWUdMRzvkeMsbLSF9tsJXTw0A4Bm5k3iMdFyn1t6vaN38faF2/6P5TUYcykoJlq5GQH
PFwcWaGzA27otcUVVZgKyrZNvlHHP6OJSQBpynIlCg+h8U2jqoXGMaU/O3Wht/r659pUXtoh/FG5
NOjww0b6516hpZtTMjd0r6bmJEaYBLbVIGcuOgGOVWgbr4sDhMPiuL/Xikpb2SbekbKmfu3ojDvt
WCKUYpe3oD7iz2rWGqvY03ikmH4CJL2ptG4bqmPSreu6FrBh5NY9qPLQP5pZ4B17u88OZlW6t2Fp
8G0Edbi45zRzpeeE3r0T1KLcDUWHE3CI+LghKOW6qUtDwuBVqricvaJLMJ1NkC7XdWRT4uRLorru
QS86ZHpaEPqjpz2Mwm136thUu6H1UP/z4hevdpFRYQk7yeAnh8p1IcknCNj7RQH4zFPy76YYlKNu
ucN3W0f6u+k7IFZe8mejJpzmzLUwynKXdLp4KjXNfiziTkGUtPmlRABfRntUVnqaY2lqVybG2xL4
ONHJr9mQwWnPjF9DTcJbsxGcVhfJF2Z2eOInu5RGAu9B0aJmBzxGgPwpv9E3Ax3iNSQUFLbhIVSN
fMyqktKj2tOvB2WTId8Xq3dFKIqHcQx5UOj4VVMIgqgPOoxaWQj1AAfKchtE2S/ddfNNrHi4+7nN
Ty8rRLGNzeI15w2pB94IuwDckgOaHl6CO8ldeJgjIzmOn6waCu9gAm+6M3PxKBs8JIph5B0nW+Yz
fEJqvFZ3Q1Ot3Ep5xSPbMm5HPbqVNaOAPOJp+TPJa7ORCrBMQdK8gDbQnUYNpXUkj/4uDqdHlzSU
FHmU5NXTfeMeBqD92FsxU9JpcHONoVm5xZTkmf4fOf7Mt1JtJC+xPhZbxVPVYzeajbyVisZ0zL4S
IDPpAuGfGkK3KezsYcyEjpK3USd/5Kb3IsHjJOuKmmKnl4b9ieL+F7pE0jaucaIqCg01Mmg892GO
GWcvl6iCNrqF+i0Jf1FjIe91sOpLfOcBMbqUNq2ehIGbiunTEfFtdR+4up4H4xOZSxdTTy5aBDfr
fkAmLYyHbKsEqXg1krEVtzXtq+peCTHKPgzUXwFbBFUGckxTR9cK15FbRbBE5A7wikPlOIFfwxKQ
N16UGvWPNqfMlDkjMPcR63IVRAnA+6L3UDDqZftzBawnfB3GqtCOshqBnl21rc+WtIQPaoC+eEci
ngS1Gj0Zoezbe6u1/WFjgKawkEMTLjsXYFeP1TtMLO3BbDI8rkshomYLwqSx7vtRzYONm2g1WJZY
4xyNzK7rN7Fkh7ec+nWzyxNjsPYATjmHaOu7wZe47mNqmXQJ+qOQfdZPKqfpsJGVSr/N5EQ+QqmU
JexGu/JHDGqE7gw1A6MUgB8yK1Qndmj5QJFE24OqkyBNylD7BZIrlW3E5Ck+UlSGTl5XhSNvO78v
1qlXypCIaP/HehqkK7mUg29enUZP5ELp0dQS/CJqLjk3xTQ7rjjXw4Bu46Dl6MzHurQx+GpY0bod
37GMCm2bJhmaHr1XbCXh1esoHsnPIt78Wd0kt0qhRLdS0sm3iiUhkqzBlHO6MqWFP10cJNbq42gl
9OkSlZZ9LaJfpt+LfSNbwjE8oMJcfG1CA9wa/mx6pUUXIK3r55ok+AlyIPlu7g3HwaKwmUVSTjlB
ypQvkZz6B0X4pNks4mgj12mAk47lhXdK1KKXVLcaRfEAG4tSo8dP1a6OXYdsz0QuNeYhGfIifG1C
l845YFgSlRRGWsSL0kQTZ9W7fobhShCtKRj/HDJIZYkZYQ2QG/HjGKZvahnAqRLgueKJVAw62d9q
MpeOkXYoHnVBSRezjJ9bE13bpuyOPbRmKBgAlzU/RrAq7n7YBiUk3YhwAOb4W3s5yZPvCuU+0SLk
7iVVe0jSEnlozs+97Bs52daIzrBlfAasYfzhCXvcWElNOZhTyaHRhfmL7WEGLlxBng0MqvPV0cJD
GkxXmRqfoxxqC+Ci4Gtsw2LRm/RTwzNlpbu8OAKDH9e2xc9mlKtPUk452qrdT5lfRo9SgtYLPMeQ
/R0pHcocXZDs/YHCaq5gB52bgZOStLdyeNSUIqTjlI00+7z4CXyvoTsD5li/3BFx/YwicC5AkZY9
Puc45+WHMXYBw0cusGyQC+6XOpGCF5blTh+mW68OZXQE0UAPM/t7pw2fjIwLRMkCfG/A226LJEca
2e3fpMRV16NLaaEQmBUYDXQMigwMVGfGvdq3NtzAwN58LTxUfTB+dWM1QnsHFM3nQa+9deXrYhfR
LHdERB1vrJ+sIfpsFWq4yZXhtbE670nKAi1Cxp8uQmQj4Q2cqRXerVFQCmqzolxrqvvVTZuU+1f5
Q2QCR+gYymMpqAgDTKjD/GdJs2Xd6cgXZ7321CdJd6ggIv4wFKXcV25ivZkAkQPqpbl/K/Xmp7r1
218yJAGop9UAJydL5bVnJ/lDZNFDTtQGtMRY9uNj6FKsKjtX342u8csMSwQwRtmgvY+sTCEi7bMX
18lBeAaCT6KFbyA3svkEpBAOrSG+JzzqeHtbfv1LTcrubgj6aO+aQbOt4KKudAQUJankzQeqOcci
oAJUN3FMu97p6B2uLaNVPuMwnjuZMlKGVMCiwHfRaevHtsyAGwVp+KKKrHgvySavYe7cz77ntSjf
ex3LMjS8/CtFsnSvWFE3tU8frcH42UfAs1Wv1R7dAX+fMlO/J4pr8T4BXLpuPAMeIx03CzcAKUCF
eYQucRNC/0dqW7XwBKWXsUNeRZlyOhmxACi51spKk2Ydp4I2RfGYI00dul79nKFL8GUce/g9vlLx
zBylBvEuRT5IWpbf1lpXPGlKjQx9nPY7UQFEGNQY4yTZVVZKGfarEhQwlH/4z3msg2awpJ9SDz1U
LuJ4bbr5gzIO/cbytbtapnHjaYW9iWM8KoIhzLdpo0COBEyLUoaSvrUUGFaADB/GBkdvlTfDEbrp
sO6wD4d8VcA8T8Hjc0zd6U3zJrnGfZHjID6ECdmb7xt7UWInEVhHa4irT1GeRpswK4AvjeXAqwHO
WAhX4Ms4IFKwqtL+l5siYidluufEQ1cjHOghra1XU915kH80Ncs3T6SGJ2n3S+N5sS8t8Z37Qn/k
Xa9uDV/rb5XaR5M9DNK9W4CcXet5lHpbtmZ8BB7FC7BAn9zPZSoeCjVdoZDBmrw5HK2dsmefF1LW
BpIjGnyPikRVDm4FCp5HHP2WINC01zCdqjcd0gabxhtaWHsUo1LqwRx4yEylAMR68NtfB9Pifwe7
hnROgP2i2ENBcR9JpXEnjQBfVgH4mJ+0OL70fR2BlAkpzg8Te3nwkWBIswQ4E3srM96GwBw2SFeA
RuZMeolHA0KZgJuWCk8DbGabv5JMBM/NINPMF42x7mCIHAtRRXQsuFFMKa85NVRcRRTlVxNHOgQH
OGFqNqJeUFO2omqE50Hn5j/6tuHXaDhprnorQ77GHeTk3giozihNeYcoRg0Av4GqMFgs8cK3wVXk
hVS+9E1TfKZ0DombfHatDSiOF64LzKeXeG75Sifuqtx+s/AfdrIwyA5J6wF6blX1TxSRtGMMBpsU
K3CTO4NN9VJIWEz0DYWLqqi/5z5JhJDLh8rqb321f1Wk4DVwC+0PySzcN99UwcomioTOlqvZayXu
8/2glbxaUr+BOthT2sVMMZu6QHq1jVpbOvRdMHySRFY+xGaL/7zrVRg1ueqnxmzrTYaZlN67f+SG
/iKN4S9qb4yo1p7G3HorKi4a3OWpoUdbGrcqZDoqgOzFeAQikfly8JPn9ARrzyrwfybvxB/028S3
KvOVV9PLogeZjuoqEggfWzns/Hpwy23TefqXvKjcQ1lIPN5bF3uQWq7QBAN/I27NOIxkDhmt3WeV
BWR4JdVmEfHiARvdSbb2rFYT8F/1ogM/iCf/YOWatiCSp0yKRv+QV/9ilUGpNcmeDd2mjMCfn+gN
pbUMLxwaCZLC5SHdtntDttblZtzEmBzENfV5dX/CuXv86+8+Jcye02UvI06/6CRiBFBILRQi9vWx
hAMWq//R7/Q9hKUami6QoVFt055R5fLalYWO8sGmWyMSYSJ5UeO5UWFd660p5N9JTO/Hg5oJj08h
bUPomBAbsqmY+lxrsCrIl/LejDc11F/0+JwRh59N8S4hNwJ9BGSCRjtP1KXAlxN4FticCTG6wm5N
TSFwUJdQRPGO6cC0UdEq6oFFfh+NEs5VSKC28qFCK83e/s7IDWiJsK2FijL8+XwOg51lg8EPgOl8
9FC5M9B4nRjAyMSmm+GGQuGyNO9M1ITvrci6CabUUHUD29650o8s15Jp+F7AFE/Kh8qq1A+Tzm12
yBwjO2Bw+Bfp/wOe93ynYMMq6HVbhqGolmXPVE0ME+WSPsOOLsfiPYKbrTjZcfwCtiLz991u0lws
bxBKtNfI9eNDweHvebfk0N1NsSAxdy4SNg3+/KfMFOclD+5SkPBTmki6d2sSIQ8Thj6hy7GwWZVz
LZf/H0pjAWkaewahmvPZHUPbCNNhcPFIACe06ffKN4EXzrvm6GZhJS3Fmqk39Yo+1G5BLGT9vubb
ZIfl9CRgOuniIUuxEO1i40wf8WRk0zl1cg4NVUJ+qRBtUgcFH7e1Hoc/NAK+u2XIC6o4lwfEFE7n
dueYUOCqzZZPLKwo8lPCOeLFfoHqBpdygwz82qYbejvJEct7/fDxGC+OWmJiVY6gHuOcxno+RDOo
5SCMJdfBA9FPFHBJ+sKuuLw/3kNYLA+B9bEyH1YuG1ZWp7brUIh7pq68sdDjTVcg+YAV/gvv4Okz
nd1Xs3izpR/BBQsTA3Xf4Wg9xfautXeKQ5uU4wYwHI+TnXKc/HDQp1xantPy+yj0TE62cFsDnSFC
19txq28xXdwbaER1W20LuddZktg910L8a+dx2f79Za3ZwQ7epRlAt087r7+tdpTRtyqq6ObCGrm6
w0/jzBZJkmZUBCvi4O65R6aIJUkfdz0cohd34RNeO7dshf/IMqeoPpd3tG1KToUnWCz8kzPambpz
zcrcywly3xnUz4V4M1HDv74hnKjpVjZkyPuzKbPtIvZAtnBQro0doNV1+kAvK3r1dpjsITW+CWkL
oLhQ7b0fH289ZVqI89VyElrMpq8PpNRsYZc7KFIh2GFvcaU4SvfaAXaI8WAjmNrdtCjgP1v39u3H
sfWF0LMZ5fWqKa6pu45KjaxAXUfF8ikM3z6Ocm0n4v+igDqYDra5HqucqFGA6QZHGA3vFD5e6dVo
cpB0+Dg1VPLCoJRrh9lpvNnOL10r8tuYSy9DvTRYIWR8l2/HPQ8Px0xxRgLsseiBoU6zdDGLJ4Oc
LaDKamVPKgmKYtYGvfVw3EaYB/7ybFI8/PlgFtBQRrnDHV78Z2oWZM1LgmpXd80/v+Fd2/Xkohqz
OstUmw8dKthuur3jy57jepBG/aVLauEbzy+MeGylLBWEqjZJdpPQpj9UuxaHRfANhb+BKYF+wL5a
SjKWRjhLMoKkM5uccjqXSGrt/WQb/tS3+NlsIMlsErB5KzCbeI7hFPfxGr52KyukU8JArA4lyvmA
1ZAOQdEwvwBiMCBDgyelJ0lJYwVx2pycPxR8Cnj6gqZdCH3lWyMLoJsq96aNQN9sl4ZaoUglT0UO
CPmoUAX6jBUjckC8GYybyWpusn74OOaVg+Es5Pw7UwSXFQi4jhiTpyTo1maCuLdiLhy7FyNT0bMw
TCzSubxw5JmlOpkU67Wi5VyUHRpcoa4O93UviYWL62LREMU2ZY23FqRSS59F8VLDQ4sjIB+PzZ82
aIVVqMprANDHQYwLCfe7rdXZOfAezBTTZJnouky5wckelKy0DLMauY9Rg4dU2Le2ijEJ3RQkwu18
Z3gQ/wYDKkttNpQnGiU6WpK7ly1713TyiBrF8KctSEyoA6oS6srlH+gHoAKfi2bb1yXAWSCPDf5n
oHDbgY4cqmXUt+4zmPSqqr5BSN7F+WQC6XXGfjC1/hWVmPp26Dxz4eq6ONhnY52m92SsIeIcsNgZ
q12nn3pMX2X1pevpsXvlgQLQwj64WJPqtAFl+gxsQpXvex4tgCjCBqT9a0aKY+P7KcHlZXMsLP3L
RHWKQwPatLB807EuO49TDyUIRtew2enZ50lOGMpDtyo3k/FdhbL0Qjz1chMoiqUbFlvcRvJ2Pi7q
SEZnVrhKo6Wy3mbP6afhOwCnfbELVWTxEVN1BtLWv0TmswcqP8MKoOPu4x1/mQFNckayopkI7+oG
m/J82MOQ6sjwTN31t/CTvkV0EG1vcS9RCw1xdsH61xn2OAYlP+T7hdDTaXK+Z85Dz9ZRRkVRN+AW
8MXdHbclVduXwkGOEe16tGjTbPs7AQEBk1lCEKSidT7WNK0kCox88ukwB8KzmcyA14AKHXUVgk5Y
mOJrS2oSnvs73rz0ko/j0AjtPZ7guvK3evhUOP2G1I5ODP2LhQFe2SrIPZiALBG0szRj+vOTjdlr
jdn1ccMh1EE08OUm+pwbQfPNzoKFI+BaJM5UpK4UtNhR0TuP5Cdhp/ohF0WePaC65Nh4PcnIXn48
YdN8zBaIdhpldgPGcul7SoIrXBmld4OLnk2ZGeu2gp0CXgU86TB+zprAfhsiXzt+HPvqCDnPhYaQ
tclj5HyEmdHmpe6PJFV1+tWwY3CBbfxDFNbCl7y8pRTOnH/iTH9+MmeWLAWVOhAntUI8SvV7YDDP
1FQOvikv7fUrRw57XEYoEX1DdDZnGy4aUO/L6SNRn5JIIIK1SX5s45cx+ZkjO/KbKbIKxPwk6uxL
9sALO6Mhar0FTr5DQP5OH53mFbOD0dhlOzRNt9hFucDuNqAA5C+2s5QKXJnMs58w+8iejuBV5/IT
0Hb65uefA/mLm4mHj1fM5bU4jVPjshUcMNzs5zPZyrT0UCth99HxX2WIlqHukDzSk0IBN+yL21hW
ioUdcm1GeV9xytjUOqEqnMeELEj536aAE+ladzThkNaB2y0cK8rFI4cZNFTVEMLm6lfn+VqYon+W
RlQAYqlamXZ950b1rjOkY5DjxY5or9UMX1OPdCZuFlL/i1cyQBWVa0mfClSCX3A+QKA9dgosCzUN
nUZoBy93qySkWK0GF7CsVd0pgnpEeLyp/3PeQX6k0LNl7WqT9Px55B6NMHWIKA1IcStQpB0rGUsb
6qC2owcjir0fr57Lc0CoGlZgskpJR1fn501S99ogxfzlpez7zcbIrQKdKSFyusuxVXskW0CuF8Y4
/7oU5QhFY4dZRYnh3aLs5PBJjYR/2xom9KIwO1qykn+rulB8iWUR36VMCiQIub0hge6fPx7ufEe+
RzYFZR4UWJnWaTOdRK7pLOtZY5lO7N+OQ32vIvvkZf7h4yjzjzqPMo3/JEoJ3EqtRhe7m2aDwN2T
jq3gWN7E2f9xNLNt2HCrVebAaPrSfQF/tPYNfTNG6R8fD+dKQkEDZXJDkNGbxOhmdpQqdZVbvutx
lJIzBvuMbj50b2zSpoqmmd0u1eMmeczZDXwecPrzkw9YeWod5MoUEIPBqaNhNy8YUuG3pG5799b7
iZztnbddfHZPm+v85j+PO1seYhyMIM/f41rUbwEbgoGi9G5s813ebj7+rJeH6Hmw2SqREE/Jhopg
ev+nZL2UAHg/DqCq14ajylhjaLZCi3t2inmRhYpkzItpsq2ZzMJEepA2PZKCdIfeHezf245jviqw
nMcwyUEQFi7G2G6WPu21GUVnndufLIB25GwJWUGCfKEKv7+D97xqk/FnMNjNEbwCRADRLFVYr4cj
wQHwqPA6np2ieto0cgZ6Fw84xNPDXtvaHSBbSYaADqGjWUhx5scKeZRqCaHRZkSnGpz/+Xqd/jgY
E5dCEQKQEQ7to/4DhfaF+Zw5QlA2Pg8zr93qkVklBJ/mU9lqVIWA+VlODnTr7/ca3foD+NNt98O9
X5rCy97mLPzsoyKso4a1IDwyqxvJpfL21OyS3fS0iIfXoqbQufRcvRZTqApmDSjM6pzXsy+bhNw/
bWRNuaPS7DT0j6eOmIP8VolVJ2D4xdrqUsh5gwNtqljRPEJWR2tnUxMhouH0a0ij/y5VncYwO3VO
xzhfrCroJESXCGi6Fpj+n6Nx30b2N0AR6xAVLQlCQN6JhdPnsm6tCiEUBIDJyWXSnNlZp/SAvwMJ
ymjtADM+9g4YYKhX9Im7LRzNf+PSftnTmcWcHXlDMES1RROA2bTfVIzB0a7BnnUdOaBUFzKba7cW
wsmaaSr0xcmoZqefKqXoWgHIZrfAz72dqqhUGO9NWhzxt8Va8fS3zSfxNNp02p9cWZYbmH0tiOYf
crzWU9rE2kHcITKySbbdPvnx8dl+pYDC9J2MbnagGiAGEZ3gbTG1x8DfoG4AjYWnxrsLrq3eCAPL
wclsPV70W178tLP7uUE1hso1g8XeYDMekDBZA/Z+mTwKmx9LEznz9Hw/9s6GOlup8CsBgXsMFauG
I0hOmc5Vt4nHLVSnEiWjVewMaxBy4E/vA5z18F9ISUzcF0hK+/iYosKAEAzOrgMY5LX8b9q/V27a
s584W9i8zzMX8ZVp9l2wdvtqh6TCp/qXtoXVvdg/v9i7lK9pHqq6RvvQmuzuzxcbWruIQwbQvmvH
XLlI8ELVAk1kb4DIYsymojMPxW/hkrtYcvOosyWe+VrQ15MTBozFvfIj2mEd/FBT8un30hqelDP5
KUPt/lGXizCF+YX+Hht9X83igqN0P1sDpTpoLaJ2loOXwS0aGthDGis67E6ye8t/0ecCm4YT9NLa
u7hy53HnE5s0iS6jF0WndsT+PdmgVF0+NM9in+087IElbiFUcEDdYkLar5aa+/PEgvDgiCiq8dC2
QPfMrtyikqxiTAUZPrY93i4tagDgPnKtyk5WgSYuHCrzZUw4m3cvtSeqeNwOs3WVuq2ElPUENL1t
NiYu7/Jjs52QJ5ON+dJ6ukhPeSbRcZ9qNAKv+4skzZbytFdRIqeJCZtsL/Z82+rJoDL0LfkGoRrm
hL5B/BHRsBsL0bJ1/+rl+38B2rpcXPwQhcPURsGYVtNscYGQg/6R4tNUbcQWEtdIcjXtYC3dFo6x
wql7J1vQZxend/4EeP8CJ4Fnq8sPi8GqUP5yrFYCUll8ajJ7oUV0ZQXTxJvSbhJT/ADmc4reeUA3
UUcaGnA7Gq7poJRWAdNDS+x9bIhmxKe17XyoLp3K9e/qbYMkIkR9KYXMtW8tOzDUdRo0ZvAy4sAX
PEsQ8mVo4mPqREgVY2mojFnRudDpa2tYV2VbBgvpypUp0in5/v1wnzebS99s6sTlqRuYnPZJ4Axu
tYPJsB5DZaGgdrnnWPiURkFN2jgDzht4IHPrAXiw4Yze9xS2sDKp92jfPt5qV4Jwe4P8gBxO38ea
/vwkXcgqzAp1V9actA0dhC72Xevt0dtdfxzmypk93Uv/xJnd1KDfmzh1R83pt9VnNLXvmuCtvim0
L0lUr7Asv1c21pcI5Pfo/0QxwLQ+/x9/wGxvSXYnZ6HGQMODxxlZBAAUgo0BH3k1uYmjz/GnjwYj
ZBlywKUny7WvzIq3QH9SGL0oplHET4K0kSyIlep2wH4rQ3lF8pZe8lfDaBwfKvexSY57PpkSfL0o
B8rrePEXo3zVaeQpw9Ljb/pLThNMzgpBOfJ/QWa3bx6JoCxTgkyPP3KdZAPO43nMadgJ3iZrb4uB
9MeTd+V4Ogs5W6SRXlc1uvW2kyNeWkdf8+r14wAXb635oGbL0+7HuvMFEZAHbVf5tr+Zykq8J5//
3YK4kjnxFa3pKDSnyZof9W6CUwZ6uxRTV9kveT31x4KN3K2i2+hx/PM3XpPvIzwJODvie83uDK0g
YLf2P/Fq3xQ73xl3iAts/43L4UVqPo83ezC36LCWiF9PA8Tr6VFgvY4nIJCy/hU92KXj5TJhOPuc
7zilk2NsrKg8JQPRkl/dBmV8bBLxYlcPw9fssX5VFvKTa+vRUHFU0DXSBdxcz/eZpvh1qENRdRD3
Xlv2gyX9WFiPVyPodKUpwgvMPWZfT4fOmkSVif7U1tubsLlWSrUmEaAGSFvltY12eKcsfMSFmO9t
kJNvGLeQ0SUDt6UmGdeT2VUWfv94WEsRZlmk3isRbRRGpSaIy2SvmXv4OMD0WeZnE8wGHadS3tna
/LMNfoG7bd6Ddt3WsDUmTCiC0btF1MC15UaCSkuGnpCpy7MDyQgSSiRqNcWxjlMBzHfyG+tF3aqk
hdGXjwd1bStpskqLQkOvAae/2dYN0UrykSFlue3ENjJfJoiCdVtvtK1evZa7xRLClWkCzG6A+gJI
f4kcKoLK7AYPmm27Fdv4tneqFVBsJLE3U8wMrQJnaQNPQ5hNnCZPmT44F1Ahc/KAKEeEA6LMdiIo
plZc3KJdvfYnOR6jcBo3Xie1tF/4rNONP4+JGr/BQ4PSDLSy810comXgo18/FYEoIz6IZI2221Sb
4f3ulMNKHLtbsWm9NaSRxc7CtW9M/dnG2hsDRkjE58HHGMcIbHUn4CRixHzh2lpNRZPh6/R4zdc2
NKuFzXHtztFOY85SIA3nqaJViTkVolQOSbVxpA16bXAIxm9woCmBOwsfefqI8498GnO2duOoCb1u
Gqe2kzeIWeGT96VwigPliHHRHf7KR9UpSOiUEsG+iTkKLWpJMEf8TTCBllGzg667KVop+o/QCG42
Vg1ei5pNDYC7+3zqFFdPTVelqxZrxiNcxNIJivJeE+3Cvr+SzZ3FmQ6hk/PYTkarrkJGE8nu1g0D
R67Nh1QEC8vi6kc7Gc4safR8OfMUQRjgewYE0VZsIl/qFnbbtJ5n6+BsMNOvOBnMgFp6rZh8tNGK
cE1Bmkmqboeo37bV0vm1FGp2ODeSRP9WxiE8xAUAVaDGv5F8uOma1x/dCs2kj5f4lWOEkf2viTxH
VRWpCUwHDS8nEMZtMGovVcARWbuhvm4646eolIVk9fq6+F/AOayqTzCdSiF9OeNgOnC+eS/HKGpX
AmHsj4d2NdLJY3e20gdPNYs+5bFbjKhYVdExzcxVEpYLa+PqCjwJM1voWGa5VmYTBqWtFUhK2Nl3
vzEQXl+UKAHD4uByvvpCucgqTlvLSWSjXA+m0nwqVGQWJh71wuxcG4yQ6YmQFgL+n0NSwBqmXWP7
OKSpSv/WlqV58JU6XQAPXlvjJ1H0GQBNrauGJxibln7mNyTn3waUiVDFKaDZtgsHxLVVcBprtgqw
hedqVoml1AiaSQMHqmTnCZIj7LGP5+nqxwMFQg5HmkPqcT5PGjpTuTIdeYP0K/CeTYjnvxOAeh8u
kROsZnbYpWFuox9CgDiQtaM1puUbMkz5fy+qkLvrrDOBeA/wmfNhJI1b5ECiLcd2m3Xafk76R7CE
vzGU6RUOjZdy1EXfLPb9OmvTzAJyDWrMeOlpLnz8sa4tMpDAUNRoy5F/zobRJNgRuQMugR6iP+uy
7N7QBrLWmEcCjJXwFfo43LWD9CTcvKscu+7o9yPhBuibd7ESl/f4CQUbzyi9Y8wjyRk8I1n4ilP+
Mb+XyBf0qfMImNOejRG7nz71+pEjLsvdXVx6wzqOpcyxLf0JoZZtXiv6qxFH3sJgr31bMk8Y5cBI
7Qt8pd0GvWkWDJaHeXY35j6wWKNH0ROnsebG02L5N7KW04DTDzq5gNNCE71VMVC3N4Zdn2Lc22p6
twexXi8cTte+Ka8HVZtqitoFznhQ1cGgVks93ayNPRqZKNkLv3lNzTTG7THG09FOsGIcAnXhq140
dqfcDIQQK5YWzVQ+PR+lpfR1g0std2MWGN99RDrvdFbOjWoM4V2eoXua4lYI9yACiDJItOvMOj+Y
tiQWyt3XTrLTHzJ9o9PPHcuhIXB6cvS6O1id/7Nw4+8f75elELOla9dZGbQteYAhXBUVUAPFRwRu
FjbItV15MpB5wbsai8FDKtHEUjvAocfu+1XRBO0OwxpUMbowXNnkOwvzeHV3/DON86eZFalu6sHb
ddDD33VNQeG74zTIuq823ngLI7x2v52OcJZ+VHYl+k5iuYZxmGzzMMUYVG2lXR3hH/bxlF0dFwUd
4KQ8reGunq+K0h2NStVJDjolkG+UztQ+U/vHKbS2vU3VYSv+cbzp75ufboT6X7zZfSp3lB6Td1nu
UvM+GUPtH30dq7ffiWIAEkW7B3uIWYLQdymatBWXqm5HD1YoH5rYXOiFXB/IPyFmc4SaeVn2U2LQ
d9iyS5ayhr85LCyEq7NDpkMH0ORInmeJJV5NXT8yO3qg2qtgKPpnNWzkg2VXRrkKTEOLfiPBBv1J
m3MqV8GVOF8PWZxYfo+Mg6MZZnlMRgBhehzwoJSLZIkfen10pNl0GOFIzJFvbiNjHIiNL9AAC0Ms
JyWfW2W71jhOhOYORELd0/ywrKf/CmJ+P5TpZP0defplJ2dhgwA+Cqk6z/JaMjZF4/VrYcbdJsC0
5aDGyWSuoqgbRHGkhfV/dcwafV1UGxVKZ+I8MtYNkjROKUWeKsMxKENzW3YYjGj9UH23qzB6/o2d
MGGYVHppkLhnO8FUY8yfI+ZT5hWdgL9T++J3lgyXKlBpyC4Qts6HJIKutO2WaUwA3P+Zt130hkOw
/mOkibewZK5uun9CzR8ZmTBkPHoJZWvGk5FKOEYgh/rxF7t6+L63kyZgHWn5+XAQk0qQfmBtIN5c
7vs4l3AHqrsHSIDl7xxTukllGFokZ+JsMUCZKUy5Ijdoatnc24nfrUf81heSn2utJIhkFnV7PO0v
27ZpIrBNKXLCHI1dtIeBLa3cn9ixaSsc21GxKM2Febr6DVlvdIknAMO87FVmCJ7IUms6pdqLZxXe
uVNYuViNheu9fjxd0+qaXygMjfQKoSpdfWf1n2zlMsOpUpV5SJNooOFjR9Ex9C1rrw19+4DDque0
ddHukEuVb2PTXkpGrrSRKepzehnwDHSW/2z1a1Wrg7UNaNtmK+kNiFP5qdt5G2mj33UOBoFbTdtA
Et34xyVNmcvNoMFDNmjFgElh8822tjImJoJ2quIMuYY6KNrSnkBncBgj5+NPfDmbgNvpLPGsgxh5
QfkY1TAyDFghTiMPbktHNcLMHsMot115Ump1C+GufFLiTRwvtBdNbobZHVSOCWWyQlGd0onutXWz
Q8B1IlpDwhx3DT1dG4sYx3Ok7cfjvNLWmFD8PC9ttorJC/Z86zdDj6Jsb6oQvIf1QNfu/7H3Jctx
Y9t2v3JDc5TRH+DFu3eALhOZySSTjUhpgiAlEv0BDnpg7LHjjd/Q4T/w0N/zHOG/8DqU6lUmMoOQ
rqeuqIiSis3O0+9m7bWSa2NHVrITe6G3yAN1cVqPrMmn1kBdZ7RTA2vqldBa0U2EMYbuN+2QrqDu
+YT4drlMxEdwelrQiAhoESjZJIxvfjBr8KEBSpGpqDB0O+oFoLGugXfn3QrtOsCf/4kZPbbH9/DR
6UzTnE2QmlTfgdG6XYDFw+ts3lFKrwDvyH/7Qj0dHp/yI3OqMaIqE8GcYJCrxhQ2Alu4bs4aMFRc
MujX40l9FU2rc0SDCnp6FNpC2RFx1sHz4IEI1oszCiVc4NxAA0+EyZYVsuk6zGyZ7nK1eBsJJLJE
+XsN8ENu0qV9y9+J2aq+F/2QejGBhZg3ukU6JM/Bhqw4BoTVjFWwKtEREtsQMgDjugTQIzTtlg4p
X7mPbM52rxozqmgxbOpXrasBEJfb0l5ZoRicO+t+/fulYM5WhtwVmgkIIurZNdsjYxmB1wP4O9L5
I5QttCXQ3aWVBS+KDl/bRMEG8MLTzVP0etqNMmS35cOVsQIiCEXNap2vfoAEuodfwdddmEXYRJ8X
0mZwtufnUaxUqGyHAjpQXBQ1bzlceLDEOwhe4poDP4pfvCycyAt75cTi7ERCzUwaQrDGO9nO2IxX
HAOR+j8AqpGbrZSlG+DiCIGZRFmRkPMGELFKJT1SYA9tChBdd8GH4AVO4EFVA8jj0hYXUdEX7lWQ
aCnI8hAV79J8q2hDPTY5+qThfBCpc00yVAMkJyUp2GpJE9cLvs5ZMyZuBMSZEsJMgC84e+HpvgmB
IovFJMKNsOHwZsOP/WhdrYBaWJrLS2uHciLoAWSEEPrcmYf6hUSj6H0uw3UZPvDtAkGMje4V1/Vw
8wunfMni7JQDWBhmhFskUL+dboJDvKbXwU47KBDGTn2O/1yEMpwn63hsBAQ3UL3g7ZifiRxaE5LR
NxIKtFrlXNWfeTF62maPvcc9qmpFNuH3CnDqJcvnGweGEUJw+jVkQMXZYJEHadukL3EYmyRiVq6Y
lehqVd88FkmktfbHJ/HMGhwqxPSqLKLcbxrz60YUGsZiFDoduHepnQiFsqZo7bOlchCXNg7/5CeX
NefTgjOFIAO4yjN+lyyrQ4jSB+J7myKnsSteidt7zFfXgk/uPx7YuRs1szbLNEopyG3NEdbazY+n
QbA1N/X5hRYvdyZemMeTsc1eBpx2vTdqWEv8Mn1Auc6FDJMFmd4Vl6l++UWrZ3H86Rjn8C4TKnHQ
feFWd7wPU3ShinLF57RcA32PJze9Dh22XpjZhbHOW6CjAToNEfrmgZcAufZtvNVf6yuOKYJY/Lq9
Y9/L1eJDf+Yy8pECIo1kGvYqwsfT600Vk1gxU11Eb4Pmpa5wK3/nBxEe3AqkvB8P8OL4wPRi8NYW
8L7MHPC6MgiKyZLoRDEqlKtshHoGMNiikOlrDtYR3d+0h+CCB1AGr+8BCTu3V7YoKWUKcB9U9eoo
A4l9tE6jpXTT+RNBONcikHMwgWhx7qC1fQBp9USEHR8q02Q7rDsQVSF1gSZh/+Mhnb233BTYayQO
ij2HSkVlNpIWEwcFvB6SiU9EXSTrPbugQU+rILDnV6SEoHv24DUCLtC4Mad31M4EhjNHukeTwnvL
SeuRVbmH+pLhtXext4TKOtsg3DR8XPhMaCk94yNkeiDQETglJ+8M2AghNlgplTW2S9N4dr5nhmZv
gckaUS5GGAINeLRueYejJD0ryiD5EhsePl6zy6NC/zhgQqjPz8uaikGhfkNj0RnK/ht0B3w10G/S
8berpxgTYACI5d8349xRqWV1VGkRTA5DLPKKlEL4pYVYpZuGzFgJsVIvAVEuvgTYIaibAGXAs2mn
dwcHuKMxivD7anCqG/E1cojbgmJZeWgellA2F6wBZgnfAKlkwiFs3Jk5iv7SLABRNeBPTtFk91TY
QhxorZqlHXaGE0/QqytcffBLAUC2KomsWv/88TKeJy5Q1oBqA3AWPCN0xiCldRkblQ7XF+cejNda
fSc+0C+QleOcAJDy9YNtTq/AMQwR74Wb84wXD/EonAkDkSmIneE2zQ5lMimxCtlYEV5ovC5LB/Dx
7VCALctFnxK4wfVe93IBIrTlGno/S91Y52XOmfnZm18qTOjrGBXx4EoCZ1WxCtaFr3HW4UVU8KV1
Phnq7MVHd02b9Qy2pG+do3kxygXEjvayx2mHF9+/c9/pZGLn5caiC6ex0zGx4XPvQpB0rex5caL1
4c04i9b4Hj311GBNwzuBh5bfc/yqONrDRq5PXW/AGkrCq87nMajqFDuQ1v3SXJ7RZb5vGw0pSrAc
g3Rh3i+Zw6MwdLQyIABVPDOw5GeP3si9MzicOjpGx3MH8ozJkp0eIFSKvNvikC9OsMbpHNEigvL8
7KqVWKVnuYiPIK+aHVSoVqqjrX4MGNrP1sIZPXdn0NiNThQ0DuJBxl1xOsEmom29UqvpHeYabjlN
L0+D9/5yPHH2ToJFDlhsA+0UuI3keYI2lPScGQRqO0agHqS2r50C/TxF3is20/SXSf4iJDcfD++C
SRNUJADH8BDqLBYdIbLeJxPF66+F6xxI3kBd5VXiU5raMtPvor5fCn/PHA6gihSQ1SHLLqOVbl4x
hLKKSYpUHRGucYS7eJV4qd0/GWhel9fRBvGF8/EYL9w1pxZnd40WSXIFTpDRaUw0FFMv8hqQ5zv0
M5rz112/tGPOXIH3ASKdAIo6GUXR2ZHEzTYUqGWNP3OY0CB6DVvHRIkSWjxOFtrdQ+CKqyWKLH5h
n94EfJR/meUf6+gm6DptRMIBZvPGhFZtBF0EpPYlJ6LQ6kRr7CbOlaXTcWmoeDrBVofSAicEPbU5
hJKI5Ek1QtOOQHomgJB3HlZWUEZrQZaXds6cxUrFxKI2gugNKEgwns/u8ZH1fQ25lNERBnWys1zr
7Rhomm0GtWaHshRS6Z0K7eoYwmamlU1J8MUgVDwsbKcz74t/DET8KHfj2TwDPgUQ4WFQ5cN2SqjP
pGAjZ7GtVPTJjIG9r9/EhLrKtE+jXdMUFgHVvbkxcsmC5NDSjFxacwKMEpqNcXrPcEpqU+H8kmF0
xIOselPlat+p3/mZA3oGtJWCdVZc5b7sRBuw0iwlz/l0n2w45FXfe6nhRV1ghulDc8pIqsP4RvNq
tMzzsHL5Vjx/vhF08XZ1pDzhJCFMOd1kuLSkQc1wR4ERAORzwzoF4Z25+sW2trNNBmt43AjeNh0t
3PNgZdBySVbaesKopp2y/tGxJGya5SaVs300szS7lsI+jGq1gSXjoceZOYAlyQZJkt8/QV5PO0CI
HVTwS4t2/oDPrM4OURD1NSQfYZX7nLyFIkKfILOKTXNT3kUegaui2OQVT3dyEB9bcbmh4uwBOP0E
+gz5q+YC5Ov4JwDBP6ih6hVR1uW22iorvn10fUNAvLNwZs98Btg8DtxnNo0p14ZIUpAZ/CkFIX7h
7fj8AQjsYQHqo5xbQ+CEKxGsfmgFOjuWSSUiCpSh2MQbTCM7c3hhgHe+8ZJd85iD1Vxb5QeyTpzq
pduAasItN2W/Jv09HsD79+YWeE6B+9tiDujHO/5kc+S9ACmwWtHwyYS1cM2dU+KaqDvj6f0FLo/z
DX5qbBbNSSmKpm0PY3TQLNo2vpgDIqT9ftQ4GxRfjqOXLyolrSMhsiUg5yosXlsCj9NOWwVWsv0F
B5/fN6f3HoYF1wWlAjANAyN6am5seqXHg8j3kr6S30lTiodmbR50L3WEm8VGqzMPlA/vyN7sxCom
ghc50uGjefpGQ4GpdFEQtZtVZi+95+fQj1Nbc8CMQE1g1Bhs8T2Y37bwdpmjrJifYD/228XU0MWT
8tfY5gF/C4XFEKgQaEui3bHYQJUeUimBxbP1pr84uovWwEINFkwUZFF6OV25uE6GYqRMBD2Uh6Vz
eWUpDdbsiawUMPqqiwzwlw1yDwmUonBYZkF2OppJHmcwCLFnl4cqw61uBe80TebyJXdxYyIV+qe1
2cYUUxJGwlTy2EzdcM0UUUMWAZ2w6FVL0fA4LTF7X8hTYmseWZxNKEhVmroLMb7I1zcQUPQbS0fa
Ql4vZUT5Lzo7c/9pCMC005XTIRoLLxRD4w2kyjpdVW6NCGwxJXTxrB3ZmV1ZQ1TU6VhiQBLE0jdc
oKB8AS/6k+jk3lLK8PwdBGYSLjn8ZsiInHVy5JVUUlmNkP0JjByC5TVKWElWQvb748fvwtwhDw/N
UfBgoAg434S63sRxbeCMNZB7TktodYKEcqc1eWQPtL0ve+1Q6IjzxrZfgFdceACg06di74vQasO/
p6vWxSQkIwjxnYBCOstQnkqxWTeJ8duIQoSTx3ZmoU8DJdAAlSywu4p3SRdZDbthsWZ9PI2X7kZY
IXAN0fGAvOjMSpRHpAuowrN1XAAusvvSQ34SLAuKHTJH8Mfbjy3ONwhaOhBj8CIxINSg751NHw2k
VB14cF7TlykybTbmq9+3oIlg6AU5hcKJPU4XCPyNAYlCSPummqjnzlhBcMEW+oJU3seGztKNfCzA
2qChAveuCpLcU0utKguinsXc7ZQ3DRAm23gTNRbPjJHn3Jfc0i6vlgq0Z0v2blXR8VQDpYEc4GzJ
Ek3pQi1B8mbs2WRXZqAfhsHU1q2c3VRZc5VB8NIi5QhR60rCAdCLlz6K7ojeeEWoHxbm4Hw9EcUg
34v8joSkK5nfzxQASPCQ88QAV7TTMAXdFg2ruDGhDbY1bxavMz6+42tTQ1vVscXZ/SykoHYPKSwC
yalZoAwX8eYJbt44taetRCR61V1+1z8uXTlnjdozw3PmRzQDdF1RwHDlSF66Tl1EGVzBC4tgsWux
saBRvnQ+F6Z3jnaAdijkO/lgeTd8jYgm3jQvBugmuX9Lv9IHfQkou2RxtqmFggUTQcMVnj9gVaZd
vDH3xIWozAgZSnjUX6KrJd7+s2QWqBoAQ0GWUOO4prO8/RQqVCw6FC30dLKpD9gRIm9D6W1+iMTt
EsrpfIin5mZ7VqJNLU7vNZKBuSw8jNKSWuhZRIoRAe/DqUJ0jEud62j0A1ikBSi7OBEk28MOyrXQ
C9VlLyC53emFDXHdh0Tu/KYybHVA69V4y7XGQWMVW6PAkFErLTIGkGQXDyTLo21QNAtPKB/l6TnC
R0QAaULcDzRr8ye0a+NQKAU8ZIRCPnwT6IJL9NbSe0TscEpQkFu4mM8P7qnB2bQrSihlXYw5CaSD
Dr/NIH7BNmK20FV8hmF7n/ujgc0uCKIUat7k3A4gbATl+twGn/EahIuuXUKWUXyBbMtC1mruFcAm
9hSyzoDqXEAfxnrcFR0iK4f04VYtpa2qC2uGZuOFRZsnx7gdVeZk2zxFhj+fPjkNtN67rDFFB5eR
p1TydxC3lE47GbWFmtyhKJfwwBcWDQYxLpnLw0Lx6dRg2yuNqZYCajHyfdlQuxg20Rjbw9gtXXX8
YpntxxNLs4snSQed6hwLpB447Dh284d4pSGI6R6WWXWWhsXDjqPwmkViLiYJjBXxZMdMLK2s7HxR
LW70XHEW3kg+R/ORccUstC+hvwzXwamxBh2HWihEHODI64LS2vCjz1zBB/KLL/+Ptmb+VVyiAYVm
sJX4CD4PPPhUwHNKD8v0aRceRBQ8OaMZbmyoFM0ZcKSua5tJSziscfI4+geKlje6z4lazA3zxu3w
ZWF0l7b/scXZ0QYRjzjkoLd0UqjpAUn5Fm6V9dBY4ZUGDYivGkZqrKer4s68WRIGunTCj0zP+6CR
zm2kokTtoZcPcvW1yx9Dw1sY3qVdeWxjdtgyaaR6L2B4HDQGRInTroAPXxEw25OVuZEtEG16S4Cq
C6/h8Sq+J/6OjoIZZGDOUmFUoc2VQCQrGBbTPUsDmx23MEPnpq7AhrhpfOFRe6xVy7ztNr2jesla
3TZXpmCxx8UUKd8P85P3/gATFBM4N+zpycu0SUE3PhaNiznVVnlX3KL3Z9eupnWzrsEklyeW8tnY
Jpt+u2j84qD56//D+HzHlJNCClQFcRR3xefKh5Ym5KvuIH3sSZv4S/ZZQdeRSizlZmEXXVzQI7uz
XUQ1IyE9g93MHz939ZoztTbreCc/Ud2anodVtll0yi8eTDRvcYJUUEbNC6AhVN+ZmEGsl4Py6tsh
stoDOxiv3JFr0Fqh7voGKncgZF8EfVx6N1AuAayad5CdlVKEdABYjWR8jXmPzLTuBcu4V60fkl3R
ol7X+fSihoIyGc9zoNtp3iBT1ZUekzGc4F4EKxZaaWiZstWvAr9yB7c0ttLDMlHguVFgeoBYQrme
B5rzCk5Lh0TLU5QJmU5L9HnJZmZYrVZ3C37MuVMI5L8EyAViYwBp5nUpnRRymAwy6oA9g2KoUe/q
JvdEAyelgzSSTDWw3pm3H+/Y81PKjQJbSdAEiydldkonuW85CdnoZGCgC6xOywZAWJtMUbyk6Ytx
35p1n291OO4ThBn7pN8B3TfUS5WE8yv+JLI0ZrdUZEwpUXjoU5TfIUcvMs0yy6WE7WUjBKPlySPA
E0+vpLFvEomGDDNsVC8aU97yjnSWaSZLfdOXDJloyUNojvTEWR2bBipSVTIk7Y2U4eZBJ2fxlANY
Z1hxw+rA+ngNzy87rCFqmTgbXMhrDr2qk0RX1UAZHakuVyPqIarpZ2jaTgG6+NjSxS16ZGkWRqRR
HASNAktAd93Wap9bConBg1R/VYt8DZ/Or+SELAzv0vk7Ht5si8rI3gK8g3ORjMm+UI1vtKfhgo0L
CwZ8IC4VXqlFZmm2M6KKNgkrEyyYEDA76JsG5XUGBegWjBgfz+H5dc0BObxfEr0F592wSRcoqaZh
E9adeEjgVVlKVEQbMckfgOKpvVTEUD82eWF0aE8VQc4oIXxB6up034O1RUW3IQArQfIoRms2pXgP
Dh/buDAsVYNDirZ9GAGR0KmNqC5jSNM2E/i3MrBNb+tQR0P2dWA8y6RZf2zrgvdrnBjjJ+LIb2px
iY6JAWPjCOEB1QVVYOg2oaV/43KRGlQrosFexBjyTXDq0UBCEZAYA1QVSC7MHwI6BtQkeYJS/niV
yYCoofy6Mu2xe5xsw6o2qbeUcLxwslUwIfDmHv4yzDO2TWW2BXo/Jgfi4OshpKu8FT93hDptOv0T
ewT+EtIR2Co4T7M9AnScgLQxtqXI2K5M0taLJzpaVSAvgewvnGcw5r+TXyP9ceYY6uJUkHjCVc+q
2pLL+yFbUmq7tBfBbIYTDb+TowpPt0eZgjZNKApcU3H8LLXjXQ+ejFhoAYLTvo+B8U9M3Xs5xABC
C//Ip+YQ+CsZfAOIhmqcxjWlHSjpBabdVikk8Ba2/qVNCNAKaJLAgoGXZTY2incyIzlmb7qG5MYz
ZBYQZtZOqb9XAZcp+C+u1pG92ZUfB1NZCoIwOHk+ek3sB9W0MKRLm/x4RLP7XdKBsmo7jEiYbqjp
1cGbgE7EcinndiF5Dxfjr5HMgbTBFJI+SmGH9zqqduqqvYXEsVXcc3rRbNV9WVgqvu7z++LY4OxI
pSFGlvGl4vn55EmCFgevUIQ3ulc9qLcfW1uYxTmKNS2Mfqy4A6Wz2Ool0VVBkM+KexYsEf5fqL2c
TuTssWyrJFerBqaab70rOc1dJjhgHMAunFzIdw+TJaK6Ly3FVnynfTSdfKceXfp9NTLIF8CsugrX
3Z2AuYQdZhFXWQmr0ec09RLE0uwGyoHeYmi3cPDOio/ZKOYar7b0trHi2yd0Db9ac+E7dR165veP
1/Pydj2q7swOum5E4dDxWeaxlcw7EDl2onXanQGUkZAsKj9fml/4QAgGkN7k6bLT+S1Bh56HTEPn
L+TvrDJg1BWynFhtpIcHU86Dt1iS6SYPZdlfGCv/1fOlPTY9u0FHpsXF2AP6V1YTOnhASrgnRRvY
KZXoXkCH66qRW6giiB1ieSFAED0gQR9FdCkNdMlTQtsuHBnUz5E8mM0BFAmiFMlmhCFqrTpQdnfD
HLKbYbf03PJL7WTEnJUNHSnokEIdU5ojXXuV9kRrZNlVhK95FhvdNgdP28GUSmU/6lCpXGcC4Bf3
YdWI8W1lUjNZeiXPxgoqRi4igCQN1+KbE80kNbD+lAUiOosyUKlTGj6yUgdOQRaqpavw7PAgN4Cq
sCwTFWD0s5YtQ49kOdDEydWsEUTLkW00KaSGwxVnt4BmlfcLuKqz63dmc/ZytUybohBaWG74uXPC
Nb9+9d2PNtDlNsUzjB7KryjCckF6HCH1jOioTWr0heQRc7OdiLIoddDZnth5lltxIbx1Bd0MB17Z
h7QAKLsslCwDO98qmT3djb1pJ1f6Va9toABuXE1ZeR1BtwtcDf23OJKs99P2X74N/xK+Fjc/dln9
j3/F378V5VjFYdTM/vqPq/hbVdTFW/Ov/Mf+89tOf+gf1+UrvWuq19fm6rmcf+fJD+L3/7TvPDfP
J39xaQPP/9C+VuPta91mzbsRfFL+nb/6xb+9vv+W+7F8/funb0VLAQK/fQ3jgn76+SX/+98/QYDg
6OLhv//nF/fPOX7OKuhzXL2e/cTrc938/ROI/P8A8wI8UujtIt2jc2+7f/3zS+g9hUoJ154xOEz5
099oUTXR3z9J8h9oukftCacYPK0I6T79rS7an18CnA9ddZx/H51hpvbpz7GfrNJfq/Y32uY3RYwi
6M/BHN0Z3JMwwA8DhxboZR6nzi6nUlWFSgCeGPI3YGMTK8geKa3c2kmIVJjWb0f0RUIvdCjseJC2
tTEA4tHqiYVc0x0DLsNq4soaAmY1VeVK3XOBJnM5jC0gNnZtRC2jQeGzNxxd/cbazJGqyYvj+ClN
BktNwOlf51aKPVrJkwf2Sluuh0OvCw9ESm6bInHgJzplmGym0lhVuQxaze1kMEdtS6vN5MPEnlUW
+3HWeciHOOCcXYVA5UUQSEs1HxyAoZ1H5UNR5cCYZeJo02p6I5IJzePsDTLvYDwEpdKmVoPaactk
kw0dGBjvlAafrI09vQIBQlysEn2whrJcdXLvAcOPAT40SBfEabrtJdnuxcobMSZJWYkEKgWxARZs
utM7Ftn6qB46s/aK5Cpu2/tuCr7EY7AzqHQTiNA1GnN7EJ4HCbK3cuuVYDW2IoUlFtFKu6GHnEY7
pnwuleeYDFZeS9+0Xtz3lBl2Kclvk1Z+loW4sREjMAvcO9elgaUCLdcNlQDr7afbkLTbQlGQjk+p
Y/bqvlGkFchsDTfpU7cF5XQcpugAuFdNeohD2R4neYftBDzGCMoemUAvPn4i0Iqqaoi/jeOXOGke
Az1eZUUIhR8IaCnKWxtvAN9KwO0PsfXxKdBVRymqdSPImyE1N3qdgcclt9p+dGNDsEWuA1vBD2iY
4UKEQISWcWkXeWspQw7JWmEVTcEteAu8cBq8FuwzdOi2AqutsKRWL1dumPTXZjg4QR5vWJqt1Ha0
GzbeRpruJIZpKRP6PIbcKZF0HHVjl2ApyyHegb3+pk4fjAjENkKx1ctskxjUSdL0rTUYNH2w7pYQ
lHYddrYk3BBSuG3GvpWReCMLZuKpfbXqhXhn1I1iR0zcjNWdGAVPY9UBTZG1e72EtlZqZPu4Ctdq
L/lAdW/HcDwEYbnSBnkHVtb7QkIiEno4ulWI4OwXFLjWGCUanbG74vFNiZgEzUMNTVwZve3BlxsH
+zaKwTZm2MEEeGafuKBhfZbM9qnI9M6a6vHRDMtvulzthNYvy2Ar1F+NrLMkhVmJ8JQQzZ6oYLcy
vVfM5DWg0XU61aUFx+C7EZJNOkR+O9ZfxyrAHA/1UxSrGRJwVWzVWfsmdNMjNfInPdNvSISlCg3z
MUjQtBEOUWYJNQMfkFQCRZ3nd4Yw3YtC7h5drT+vr+Pr6tS7+HlZwYvkHCgXOsHCXlIKMJ9ITix/
CWKAi2NmG9nTx0ZOg9MfRoCek2EDtzP6eE5d1kLqKoQ5MBLl2JJFZ6v9548tyKeeyw8T8FfwKCDY
Ri6Xj/Mo6piy0Kj1TpEcVJkPiS5cDUOy15i2SyZjXWimm7H0ro5Mvxor1VIr87Yais8mEEuWSdNn
QtXQQr4F+BIk1uNMW0OT57tWaoklkGJDs/JNGYUfc///X/hP6PE7Wr+zF/5//8///h//49//z//6
b//xb//15JnnP/bnM6/9AbYcON2cBhb/0RBJ//nMkz9MvKwadi3oKkFYgp/685k3/sC3Ak3Eu0Th
JBhHzzz5A7x7ACOi9AYqFaT9f+eZR3v6SWiAGgyY0XBqkKwF3zsYcWfPPI27sMvgnbsGI1Yy4ikh
ujMWwoYaSBww5kup4WtFeZe2hUsqyaqj8RrDtIRRdes69KjMfCUrUeDU/TpOCitUk1e9DXasvc3H
cSsHrQPpKwjL5ci/1T7E+zzgCTZjoTso8rtaTl2ddHaoolWelSu1AvlG77V1uYtwA2Zh5DDijmlx
A3keL1LUVdHnNlNHd2qIn2l0XSaBVbNqY050jfPjgeJ6I2u5Q3SAPOR0h0q7G0jDFg3z9qThBtMk
a2xaCG4Ye9Kqq54WN5Fs3qh9cJPG/XUzXemNsRvafNdHyT0iwpvO0H2aBi5FOSVvak/q3VzVQPOY
7OUs2yFpug0MddW2wwqdFK22r/NhKyee2KAlAHd5SoHY7KxU6FZF9mZOJXT+irthTJ4F/o6OrUNJ
tsuH1EnlZoPF39G85cA4zxT6a/W2j4Z9y3KX9uDNCburpOg2bVyujrbvhVv0vVD9V5yoAZYHXhC0
KEIWBx0Gyrw5pC9VKQ6kOHfxwGtYShmE6JMW2WmreIOiu0EZOhqCiRrfYoKKPiqQDSxvZYgFdfjs
mZJ6osSsDN+emXRtROVaYN9l4xBIyJ+MtR1X+AEDDdboViiRJqW8PDbVzsfj4LHW6TAM3NLQMgKc
Cbf1HOs8QcSyyUcauh3TUic0NKcLsr1M6Nch1Hc9MNZTKmfWx0ZPU2J87k6NzjIoLd7s2Aiy0GVN
eduqTwOZLJYwyCnl5v3HpmadCz9sYYToleB3garyQ330TDStEtOoiUOXinA6izB3gt435dRps9Ri
GjJVmZC8sfIJ0fXLx7ZnT9S7bQA3wZ7NmZxQeZmNUwdksJjKXECft7CZ8l0Eqvy0cBsxQg4/5Idv
iySuXYbqNoi1VRooG42Zdle1D1Utua2ZXFdhaBUCu8/ll4K1uyg+xEK1y41hKYl36hb8/KzvZTaw
QAG6NG+8KDrJLJNYcMy02A0GRa1SWyUJwgPNuIfYQW1l1R0upcTKjC2pzSdpNL6xZotSyD2YDhem
bpbK/PlxENDxfJeK7MRs6mKAVOqJBoHDBNFDQggwXxa/RAPAdmOF9gKw/witF4C9O0DPdZblb3UJ
gagw32lt8tbp7O7jtYTC6Glm6P0jceJf471aJyISPd1JCh0EdVKRtY0brB37XGpsn+V6bSmh9tjI
D6qevOVFe19o3qTqqTNNQWynunYII6UGJ3epWBDbeCqUxOnVx6m8KpL0s6okb0qc7Uq5gQ+IjnxL
nIz72lAPUS66FTwnrTZxD6vZa58oNggDNo2UvUSJdi+F5GAAGmuU2kuhuFKS79AMgUyV6ZnhiyHo
+6r9Sjvhs1ire4UiFOqmA8oFHT7imCkWoswXTQHgR5GugOPytIjuW13fVSR7oUL0lielb0rsS1ZG
oxVL5mCVlUAt5Q5R93eNvw6y0Dusrp60qdiNgXKYlFSx6BTfmRhrGuv7NNDfx1JU2qEtgKlte/Wg
kvCh5fj8bBcmXWLVY+C0bb2tqLaPMn1fiK2Vttm+VdM3/tH7Bq40H1kthdshtRoT1z8k0PRWR6Mh
uDN7qG0O0kEbdV+ieOciLE/BXibw/+sF2ZNaA2FU/gKcumJpYKe0tCz40k/ylWDWMqJnpbOjQPMb
fDaDIZcr6amVj4Vsg7vaNyr2aBiDPYptZ3M6zynV7vXEPDRR9CKMzVMQkcnFTFhJ0pq2WkHmJK6x
K8ou341V7ihK4SU1DtTYI6aRE/VKSsPvhYQXU0rfYmgEUJmsVGYgTDGM+34i/pCqB4hob+WSXacj
WtwFPJhp08eODIxW13wtzfQOZZMdacCTKIS2gTDTZhPYlcS+hWi7EH4VSzRCxGqYucVoD32X2nTK
EfUkpTM2z0LRyC56UfZMgYcwafoXMaCNRVIw4g+m8eOzGvLgdgVbobu9tsemNm3U2HY5+RKq2kbI
kSDQ0k6xWgRDFuvZNSJJNQof5KBAsp/lL3pG9kNn7Isx3ymMXNfZW15iG41ypVimBJypUBwEEvkj
M6/zBF/JamycuGpsoWh9gh0s42ikPJQvBxPSflGuWCEzwRctJXY0lhY4U2RLFQDTRlhNY9o58B/3
koZF7vNhZ5LeHwQE/RNRDmWav5+Kvv82VNV3/EarKHBeSP1UmuFolYp53/UtvJPxNi75ChZI1Ayh
9rVPTSsiwpqfqYDQXdIQwyJqismX8csDIX5rzcDNABqwm2x00g5jEZTopR1uzaB+6koV7eURRq3W
E34l34hiI9ulgJhzUHGnGqRAOzZi/C59bhT2pYhDaDbXwus03IEFNHVJjSuQ37UjPLk+zF5GNXzL
TSA8W6O9lYhww88Yo9mbEZM9fGk/6/OXXlMxDKSEGkHFJiDfgwIHjiGWx/bMfEHsPCGgO/4ZR4pT
pnSaHUr0q0ozr5LGVy1RDngu7rvI3NfGiLsGvhyuDpHh9wqYCQZVdSoEPhw2pUpuzKh5gt/HA+7Q
6s3hS2FUNQrX+O6miB/UMHDDIsHHwhUXZW/oJwO40rjVqFbCzdShtMk/WhVkL0qnXE9Ssw3CYLBM
6BBbRkt2U9Y+8TslyPF/R9Y5pIEOc53tJ1U5MJa9iVW24z6vHBH/fcK7TIhtoep9khcbEbeDEFY2
BeWKJfSHYpielTzBs0Gdfiw9kIjda622AnO3j2z53hDoi2CiXYqND+KE5eMudVDq/hBgzZSc3DC0
Agf5Jg17+f2qF5P0zdSHq7YClToYnxogIIrRmhKkkHK7FTEbRjKyNcEhl9hNIvffRLNtbNooMo6t
CJgwXOkynDp7lI17vjCFQnaIbP8vdV+WG7mybTeiOGaQDDa/bLJTKqVUU0rVT6BUVQr2DEaQwWYE
9gg8An8Y/jMM+MPT8QM8DC/q3udbpSof3WPAgA0cFA7URZLR7b322mvBERFTaYfYsQHeiJ+fZasO
01IjDlYbqvGB1gVssbyIKcVl0sq0nIM8bikmbPC6S97iD2R9ExGWv1Km70PVX7cjizNr+bTeqqCF
xkXVnDrinntBACF5uHlIJWMf2sRRHtqHogh3QS5udJijMhvSc5fniYafOPRkTrnBWyDFCmHI+tj0
9Uvu8ofFF68L7jSpDo1fXFlDd+ESP7PejIVVocjRpC0rtrNxUKK3u3hQD6ENnS5XXaoCDy2UTnHG
igg+s6/MYB9UC/608k7ZSK8tIMs4xqzwQQ7mq2yuC3oKNfiHC8PZZLL6a9edht49r+9uwgG7Pim8
4x/qgZ3Xic65jcUw9NfFcBVkFzlMVz2D40nRb6hZ3+p6bATeybH7i+DY2E4pwqhvwhOdnfPbJ7Q9
8RIKvKLZxy9Yef3CweSpOG5Guz26RF4IGe3UNthN9jHI4BVaOOi5QLt3PPbOt66e0WoioCHS4BaY
Qzf1a3Zv9PCp1bpH2oetOS+oMHrhjQq7KxhOAXjLN+16H/eFulgie2kcehb1EgES8eL1QVXe3YZV
D3i2Jg8DONMLSOHrNxzRvk6F89l6LCRPIKp6D0bDQz22l2X44k/51Xp1r+GWGPsSYGEe9VWwXy/6
orbPWDGn9ee7np1YIM7SwDhslHeTR6+QmSGu8O5xpX+niqdFoy9j457Lc6dK3JD49a7FZ+4YFmgV
TrddcapzP1ICC1VabgdFtNOaq87r0itdgVO+QEzUdvROIBKuPYKDvdOxGBAILvggKG7FemORrk8D
txqiXJcKkmZuk1g9ilhy6lPYKSLJiai0P7sC84MUP3FHcs80sgAjxm0gALy62QsjYWqPuDpI5qVw
FLiMFbaakdXLGp0XBfleLv6VHWKJ4qffjv4wRmRhYXK8Z9rgel/D+tpgQTGLpnmNZjipXWhjjseK
qTCul2yf4yVMmXsOJa5JWK25eohXQED52YtxAESO5FyIc9UOBd4AohDfwxvI1vAxyPDhnNo9LfCE
aq4dHzgERdT5dh8RiXOaBA9THj5Ab+01DMZt1TTHOcdtA2/RlEz2mUOBjYoLwtQiGigWzXrrZhLT
QjAjvPb2YyE+d1sCXuu6Saa5fIXw/6kXvIrUuESjong4g7VezutjqvLr0vjftR5hRbTGuW2NDwr1
sJ2fVSOwzDqMAxVEyHlYxAtcesrrz8ZWr9bIyxTSyUBZ3b2/tCiJzLFV9jSq8/y1Cvn3aaKbZgw+
CQRnkjnboCpepUIw4ACdi+cQrAI/aGOGdYSayo5b9rkqESEoNKCmNlCLDkKXyulTbxAv1Zi/VJW7
RVvoFnvuCw8Rklk2tjJnc5lqeV5E1m6buqoQhoR+qvnM4rCyI+OyG5rT2xxGypEURqTcr9K3JUt7
fJCKuJED6cnIy+puw4qzPSJ8LKa0k1D2ykwdaagVxU6Hn3UzdieC4HpUfpk2wfDNh/E4ms2aPmY0
t7d5Xrwy2etEzaNCfCC2lSJfavSMb6z86JbIKJygtlHVYBebDlvhI4KtOEmXOseLgLx0rQA5Fy+9
9ehpdYLLBgAdi0Vl1TqAD+wqEe2A2jmZI9Rr5Mbh7MzQIZuyFkFO3oUphfXYPnPXACdUm7zAcg/n
1keW2uPVhmKrPAhL6zDYeIJf2ZPtREWO3jiCHQstbXblERp77eJuoVCQRRTwSI9TDdyrPM4pYKNC
HeiId9GuSy43NXTNdQBGjHuAYEmQUM9XcdEXV27tnNuZwcRrvQ55DpmrAQUOa+JtTBhohabAWrEX
F1UfaGApbjmp6vQpgGhcEpjmjrQVNrbtwc+EefdMsS8gsJeJS2udUF49GOEDnzEy3BScHyqvGZPA
MjptK4OvT53cTJ2GMQ58cmLVZdmWkmDaUrURUH6KC3SGoYbGnq2JzvvRzG3UoGvxCGDruhrDl1mH
fWRGDvMe3HY0G+y41fWtUd7OHxDZosL89p0FIQNtUT6CVlpawfvzb18GHopKntrO9pI2XX9TgICA
hYk9l5vqEZHmQ+nRs9NhAVcNfLlw6Oe5ulPGPXs8zGM14OwKpvLgt51KBn/QiTTulwn9CpHwgOT1
dZLnwQyq/nrHGn5Gn03aCCQMNscLOnI6BhtB+wt0Jb+zVgyoAg4RNyjjjUX1sqZvHYLHyJO4kcFc
tRITIM5zkND2qkM8zm+kUZe37A1w0BkL+YQvJOOEEwTtNM9IUK61hcOpqs3ryKq3o2xeiogO4aUs
m+M6RB2wU9gXL13B9qVCJNKLo7v0F42435jgwKm+aIaPsd4G64rpnPypt3Y+K17W0BbqZNuqag/B
mmjq8WZNLla4Yq7FTo04zReszWU9BoYme510+WoInmK9AUcBaXOHT4hkBY9Z7yGQbIoXfyo/OS7o
BJPxkmwnz3WbJbrrvnlZsHWyc97WX3NC4rGwNnMhI63ktgdCa2B6GXQkzeY+Doz9mC/8q9UHD40t
4nFqDlDZciMNEK6xcCSOnwdp30IhPy00npoXu7bvdlYO5xzl7Bu/vCpnAnBuwaWjpwypjK63C4qz
aH8AacFYOGhz3LSo2YowRHRd4h2hu3WO9BrdER/3uRd5sI3ru/GpzgA6elZ3ZwYIWFrVIzBhHI7z
E1rnks4a5GaefNwgmGle39eNOA6N+TJQb8foRov6CRfr3i7NvXHpE3CFhynjB8c5jjh+47rU+IgF
rIUG61tmgLipjsX2iEAVXjx92hbxIOVXGGgaVJwRZJXkITC4SuDhhvGwNYexvVU8e6kM9kAp6ltf
QepdotwLTTQ8FbIimb3kAvdkqfLXAqb3UcWnnd8N93Kwdm9r0OIYq6HqMnvli5j5pjNqPeoRY9iS
n7kBRz78ns/ig0LVL2UDaNWvnQarNgY2rf+eUeTUqEw0MGtLJcqN1mCNiecTFC8B12Rmz8FoJwzM
uTb2c7Ubc2XHS+7ncTEhxyFW/QH2St8Qz58gXw9Ol661mn7B9RXsh59xrGlu9AAoBdeOb26KloKo
2sNtLzdqQzKWolhp3ZCF3IRBdygLeUBFGbJ/y67GlqPAGZZD4L0oyG6MnkjsEgs2wPkGI2lPdilB
UuYi1C/cbMu0dQcRsq1ecNDX2n8qx/JuzdTsQRxR6L7pa7jYW3U8d8dm6DYWRMGKG+pBhreEV6wW
274qYtw0ScOXmMBKKUMtliS4myhOxDUqHos6yniT8N76SvL51K2F5LDYD4JBtQ/yr0TsscbH8EEL
hdMNzeOtdTVARnAAsw2cDDB7CCALWQOFGWLswU1hVzigWySD3tEq+ca2TTyUQ8zJmIbr55m71Kny
lwFSIIMPsaTRS5iHPIFlh3IgV5leg1wgB20AUGh0/auivpQuVi6uUlx4rXcykz74U3C7IMUrKdtD
0mzvNMB+UEug5bIZc0BlTs5TCeSEFe6pwmnYZfmLoey+q+ZNzhuUKYsBQAgfN0KG17ovbxS2qFWH
VtS7DRT9W1wAeKCDcNi9gAzZ7Fkxc7GvujDchrP7PbTkrnPlXirYfZBIFN3JmaqY2kuEHHbXAu2K
vMk9zlQcy4LA2Ma5HkBG+HNk9ZcKhAexcAigrxU1aKitTKEfAfpW+sBawGdIIGBMUvByJUIhb+9n
z1D0eCokwrT1WP7zQVEhxJ99twsgr7B2AtlQK0E97Odh7QGdnTA6JUmzhhgtn50Ilb38ZGfIzN4A
5wqE9IgNUYAMOp7xEfpJIUN9zZHUQMlgv2KTM5waohphpeHBiSA5nrkdv90pbOwva0I+FOapw1+h
Kxr8BlGMABLWXVDb5pp6L7NTvpRQY1kRTjWFD7WvLqYJ9nNukjLTlxB3Z2kQe9V+fQR+tu8kUvUw
izisjqPR6S7D4p5XpGYK1msMQJSQyCVXeMZZs5k1Bx3WS63l5mKQCXsKCBHTabmENyukRRbvtGZ4
6zMSVOEWBNUrUDuE3cVtvmmgY8BYcHXUrI61MZcGAbrP0TNZweh46i5z5+/9lm2xvx7apr0Afr+s
a7t2gnNdpV2Zv9h5d+mJBRpPd6laF+vPfxhRnHOXg2fLiwb2a0NoEhda8LD++tuZIVS35TlyN38t
pE02vJSkeH1LuXELR5NvwWtkjYsEOPBbkcki6VNVINAUHHExTB5jjTQwVgzt8wI3G7EecPWhAleF
Nyj9Q2HNsfbCQuhGeoSwoUaOlpeIcKwZieLskSfi9UcTijOEjQ52jynMC/WpmpEjmwq0asydQiVv
NgjdBPm+IiIOnnSFLkUrL75BrusBsINnfNRUdRO7+Qy4FQ8aBiZL2pci1E8ZApK/nfL/F4gGD22N
/95zCH/iHv5vOYn/DzIN6aq9/m/+lc33Cw/hv/+3//A//t1//pd/++9/JCG8/c7fSAgO+8ODY2CI
drMA/0BC8V85CI77B25xF7U86oGfi5rU/6IgOM4fEBB1IAEJsYtVExy/9HemoR3+AcFcD01C0FyC
+nto/xUKAi7pn04tf22pQylx/c9bTXnfU4OlcMqugxBvLBzVuolUvHydyFTegQBjXUbTLMue9CHK
ZDQA8TWpy1DeudwvvkhsCbql3RBANouEA4rsKAxYKqCnnLjmJcxms7clM1Cn70Uyl/XkJEvt5RsC
U3KA61RQ0Go8fYCnYcggDdG3VwK2cTKtHJc/L5lXtgkYZ65MqrrrAJw4vbZTjupluzFlL3cAPvXz
AIZnnoZhDwTDcTjokg2fk7Cj5RYNNGyHRtbsthVBnZhyQIrSSfkM9k+9aaB0vO8sFC/yhoP6ndMs
y5I8CKorOxDWwYwtsLZ+YAqshyJDwlpP7KuaSJvhZwkk8pYgdJGM15YP8IP5Ul/zxbVpJJd2GLZk
bulNac82iXKPj+a71AMyzcFxZJ1KopZba4Cp6J6jHge1CiwIEYP8COfUBjI+7a1xGlfHhRxcND9I
18m3ueOJak+7psQV5iAAnIt+Pmg4TeF8svLYNnI4qxIoMdDxgOM00aDXFyHqGn0RNhfcI6hTVUpn
karUiEjX8to0nC0EvWjgn28hJIc4o9eNj9sg0OW3UHI4X+eq0kftORoamXjREgVK1KCdbOmaKKvZ
guoWFKYRIs+lYDGtFu+uHtr8ZljdVIIiy06FgoyxR0b/qbKdfuMLY220ZYcPRY+Hjdg0fzeiLLGS
Qn8+1q0D10VStWPMCgktD45wikEY9bkXLDwiBlN3dSGaPvXduXjAKSs3zYJ3mcCT232ecoPjULjf
uWitu5a39TYgs7fRNlluQPvsz5kVIO9FCDJtx0Ujpypmuz+SnuQI9vJn3Cvzzm1omJLBGr7Lln+j
vdNeW1PHztzJsofOpQPg8Z5HbK7aO8NVtkUIFdAodMBWdWugsz0H16WdOxmrusgjSZ1v2ITAuTwB
taIJ+SOQzjFy3f5TSEdwd2CBBTiM61g5+ZAgmawiW2VPhfG/DSWYrcgzrvQAM0NPZ6cc+UgUONxJ
i3q4nxl5AJWojMoebiXYBzKaTNceTFCxxCpYuC87hcXUZFBZHHwWyQCVefSDBxG3HVxP3fLkaksl
Eglg3LLgJRMS23VGsWOYgTiRRb+UxfK1GfISW2pxol6jXIz0RAB8DR9aTa8KGT5gG6KaY9nPBdNo
8hhQ5p8xr6mkpY49G9dXyCAu3ZT4u2Qc4n4CU5n0aox7SlXEwCECeCtebJSq1OBP2I85wcISTtoh
4XpYJr8GPJQ/9lBgS7Uq+p3RZQ72TwZbu9BvNr2LKCabSv/Yhw64Dn1nb0P03O6aegRTtg6hJGYc
N5Zhk0MwiiM4a7vuzrG4vGLVCBaNP9GkaTv0cFm6BusJwIadezd2x9qTh94raBuH4w0MR1B7KfMV
HRvjSlZFZPyalOncWJ+dUqtNv4A37OfUQSmHZUjWG8aSTIzya6FQnwZDBQxcIBdYGENHcEQ6jUrL
wYDEKfzn2WnHKChRBsk4DNrRaD7u7EUsX/mMTuVsDsfUo6Xc+KTRx7LvX5fZzxJkb8X11FgmqQdR
b6BB7m1444HX5LTQNuu5ws7KiNx6s5xP2iuHXd171fXgoAspWtfHgXc+/xZIwsHUIgPwwUyxJ3tq
BxbVYpxjkxUa7Ftr2mdW9hhqdC9UVenvwNFcBpA5sJ2yiQDG7BASuvjDILCz14W2PCVQyTxWFZHn
jOUPxCkBJIKlXyFjI+BtnCAI6sSyHIEEubbMUgr12qca9KYrewzFFeSHdVyDYJuWDihPti/zx1yA
bmqX+BMLDOQARszwGqMgUM+Bkriu5hCZYl5dhSXNP0uwio9DD3xt6/IiOy82n7Jd1nKoPUUaXSZy
Y5PSXb46xgJG11LW3g1C5CBO2SZU33NMReoZ/3Zy+hwmFrM4eLAxjwntu7hxZge5jqhAQLBVPHlT
+ZRraV2bEjmxbefsyOuqLY7wnWThFfKCLHJr0rNoom6RTL6pw0PV23bEwP/7GmJgiQJdhbJ4QcfF
uXFGW1AM0+PfGhTsg2GwA7zrZDNfdzOxoQcA6QhwTKe2LpE72lZTgGQsbJDlKSmdIlZjgJo69kbI
4oLl4R08qJt619oZyz4Zg/qIG9lmsOgYUVi7erHVz4GdIA+nkKB2F0dFpjZgSniAv1CMYciIf4ie
fkODewduvAUkiGygb4DWGgfqGO84kYSZoZtLR8Wrxknx3J6nK3Zqv4bX9eodmc67wuz+fMhfQyD4
mFqY3LWJGJnx+v0fCF11C0yDGGeK21DrdBrB59bhjNZG7IAPZE3pSnr6R5K4Ph2IpdBwAHUUWk74
v5/HUr3dM38ELuVu/cuqSF9dtfvh5q8Ltqwj+RASh0IsRA5g7vCOMA0kBBU5vM34bzY5007sh2QV
EF79jD+S23jHrnp7LqxZG8zs1VoFRZafn4tP7ujOfjXhuZyNTIKtuFoVwpeDORiYb3q7f0IB+me+
9q9jrqTAH+bNGsMG/tsYM/gMtwSc/lF55qsmpkpgZZH8E/4xPxO2fh3xXYo/0IrZhainGA6jmxyO
LmtTbAdrzOalT91NnYw74C1xH8stLT6A2X7mCv869op6/PC0LXGAXyk8rVU716Vme1V/hCv+ZnH+
NInvcDyeGReNGG+TuLZNa6gyjxu9/yeEjH43dfDcZg5b0xy4c/z8MAZ9H0Vp5BRrdLxS+JnLzSpO
nt9CnAPagTL+WEftd3P345DvHk4wf+nLBUPOcK2iO5glbLyN/FAH2v7dPP0wjveO9mjjWlFtj3HW
84tEGhIjMeJxntjpOMWru3iN5l74kqGXKeoyyJm2SYWOIrScRP9H2xJpIoSbYIkL85F3D704E4EC
p1rfM92gnpOOX5pNuQ0/+9BTBZC+kchH/vJxCqXjf4z5dgT+sFBLSOMN9tuY3N6sJMQGbU41PMH+
/NR+3zWNAw7tJghfQA0ArRNiOD+vIdo5Yh7gdohnczYIq7t4einjr0ts5ZED1ViEwh9swfeal78M
+Y76O9YLmkRw0GFImLTaCnEaJhhECHT7kzP7DNjHiUvgPLuP5ON+c8D+/LTvDtgMtT+QwN+Gzu9s
6MEbmYIHllpHtc2T8glk/Wu6//NX/OvF+POY7w7YgNWgNUNMJs79Sxg8lUOaDx/M4vonfr4PMQQO
N/et5QbX/s+TCKbaOAk/nGOIbQ4nYtD83p3K8gOx0l/35DoK0Bd09sCA8/0NXw2sH9H0Occ1eZr8
e5CM//qLsvEYcMJcXTffluoPS147Vudbgs9x1Y+RImcP0GCV/eV9BerhD4O8W3zIeTvWrK8q4zwi
rRdz5sWk+/znj/LeM+dtjYMeDWM4ByiIRd/NiCzaQBc1FILnbX9R+2G73m72zZiM++LwkdDO76Yf
FQIoEMAvhwGv/3n66UIGQYSzxH0Lzqk/X5GRPC1LhgvdefjgwdbQ6v1S+3GsdzvI4r3KZG8vCFHE
jkFiwdmuvuCrgMWHu/XX+w2J1Q/P9W7nLMLkLu0w1mqGEaKOv5l2q5/C9Al9PfHHwnW/nbUfB3wX
mVC/U7R314eDrKudigNL/+ZsZ/0T7iwfzdq72zsQsx61xGDNojc9dR97v/oswunA0d7+57O2rrb3
k+ZR5gfQL8Bpb71bIDOamOzKzkHJSuvTsDUQ4RiOH1vZrpjur+PA/wLAKpKvX5SkazNPCGGVFasE
jF+oFnTbIBmzfbER29Vkx1lwyg5PKJ5v//wBf3un4A4D+AqCMjQi3s1cOS2z5/q9hWUZDrFeZaEj
ODxD81zoFFkl/wrZhA1PgyL+SNRxfXm/vNwfhn43j7YSDXinGLomtx35Cg+hD57towHenSX93C4Q
1cAAq5uRQUQZV/dmR88BrkmKFspjln5o2fdrEAvR/n881Pv4i1NZhl319j5Xhx0Nq2zsBOibf3R2
/XbPBRQCInAohhzE+5mb3M7v/bbGNjjCDSsarklawqoP4nxpccg+uMJ+G+78ONq7ySrKLhdD3azH
lzlmsf/imtRLdLJavbbo6Pejj9S2fzN78NKFOopjeQH0Dt4dmM2o5ESC0YrlBJ7v8AWtsB/s7o9G
eHdM1twP+3HBCOgbj8vwbhwvH6zA3xzEPz3Du91lgF2WnposZGyrVseqBBWHqU7IVm2bR/b894j7
L5XJ/n/T0oCixQ9v9ZcK19pj+1//y7/8p//4U4Vr/Z2/V7i8P34Q0EC9i66eICH2A6IIxEP/qGq5
f0A0BRsGnL0Qe3TVwv97VQsFL9z/lgPY/e2XLO+vVLXgi/HrvMMyCb4tMO5AQzdiOxx9P0RkntDU
QL2VgsK25MCd/TYxmTOKiDRozpPAudD+4tEUHVjgDDv9dBSjfwKCuWvalU2doxBtBgP/tRUrLQ0I
BYm9IqgUYoSJ1fJrCWw4ApHB3zQr0MpgdZBk8/IaMJZvPSiRo1wFr0lIZmTXcPoEY95HGVissG24
Arhz4Xhf5iXYzkJeuSX5lNfdkRmxeonsZEegleOnZWnv8OGuagMFuBam8YEFRX/JDr1qOaQq6HAY
Kcovbe/Nz4yT/lkSV23qUYJuUggPKllZuFF6xWCr8pu18PDGr2Q5RcqpEHUJ9gi4TZfRgo6Z1AM3
Az1jOakPfWODolWL8tl2OirAdabQ4QrBblgCnya+3S3RgoaUfbeKkNFFL+icCdu9KjxIBGcOWxmS
j6PK+u3E+RlSiijbhJBeMGgYrgCszrC50JCmIDOkI7zOWJFwyDOQ+D0kLNfWX4DKWYFKinJxB7el
fdSUoI0rqJ8zyCAfwI/TscXte+KGemss85qRcQJNx4ZbCYSF45p389eldA9lSc/4VrcZ3KK+9kFg
iKXKyk1Z4FNKy8/OdTiAkEDmwgcbEKxQCkI99G2EuNjdQNDPZTq4ojK2FXXxUjC8OAuVgaseghS3
JiP1Nhsg2oHGKxM3loLk9dqXheXPTyxXaN5yQT8rGNTKpGCpcnFjoK1lSAeteaqUKVPGc3NfVHh1
gQ/yT7s0zt4GFgPVj07tCRh4UT+jaNh2dbfLPFDpnCl8hA92sy11U8dBifB5oXN9QEV0SFXel+C9
CJBrmLKjpsFk2egAPg6Um2fh2U9h3vXRrHP3kXejOpmS+mddB4hz5lVMjsOX9HubM5miV8dNM4+e
qIQNjD0Fz8ChmhgSLtcAyE1cY5jd+losU764pMY1iyZntKhhiZmF9QAA0G3Gq+Fbw9o+kt1Eklqz
4DBXvY8dAixNOuAfsl4714KC3NfMxZi0xfKCagKaFLIi2/bS4Xu/KppP1OIDeM/wvCrQXGZI7cRg
2j7noVXvhtDoq0UrEZdG3OVj7txA86XeCgp1XiIb/zOKF4j34YcUkQlvqPYLzFpYvLURPBas+9LI
CsU+Q1Ck0Qua4SuY/GoX2hmF7yYzt4YvrpTsCpQWIBtUZCl6FoH7Uw2rBhRKROeWUYFqLRq+8JTk
JgdSv/qSnMIR8DII4jt/Gb7N1E5dWvoxFC23QgyfaziXQKdl0xTeVRhOicyGG63cuM2Lb9wBXbrO
WRV3sKqKqAggeTfK3eT5R3+AYtQMhkHM+7aNLQMURA3ouAq4fXJRqwBJW73OVBaoVHf1jS18L5o8
CRC/KAFU2BwO7gy7tgGfLrFHq4nEqoKbN4JuqgGkAN2K1Ura4GtiKeLceDmqiQImQFQGm0JAehjS
bEtM556nWjSwtPJdsAgGhiOjgjmnQVOnZIMAe3J4Qv5V4jWSKhrHGUozEI7R/nRrd7WNSnQP/It0
r1XAb+1evkBVcwAYQNDI2l2DWIXKku7DTWaVBvB8u8O5ZdKaUxFPajyQxv3qoj4fCZ2v3QJ471jY
gEb6EEU6r5u2lnDuPR9yAPVC0RDN7CQ08plU/Im2bJ9b+TP8m1ABw5GqiTk21Xy/IHwFi1f3ccnJ
sebsupf8jteZjsIS4kpiCq4nx1xLirxhLJ80m+0NSIOoqgz1DgSqB1c1BjQrVDdtpc4OGj7coHsu
Z/1S9BnSwbrco0R9IArVZCi5fOKQ3ewq/lmzEU0jOngUi0DjtDfejC6sbGBcHJeivcNkQLMBxbIo
5yANzAPEGXhO3Q3qZZfGLo6wOdaJmYhOPJ4V6Fwk52qGrJ4PNtzaDXG1FNUDoVRsVG/ul25q1unY
tTy7yTv/dgxa1HjJbcV9qK7LQ21PXwMQ03uW3+m2Ae4FkVpHE8iyN2hgFAJty8GxKtqEFXiHVlXc
cdJ+Bmt2iHHgIvAHZl0XqHdR3XpRZqNi6Wt1KzIRrEXbW0EgX2/6Ay+sEv1R42dYnb9OELNy7eyL
XEYQIxzv0AvNoRqFe3fR/rGZFfukaGm2vh7ZnQs2QlKgiqqYg0qOSe2g2oPQvWHYJmuXiRX7WQjQ
V3Q4Egvip0FfoMdIXiFj2NjtdOVAp6AMloOa+LdRhh54GJV952SgeAgJ7mhlTJh2IWr+HlgOXSUK
kMvgATJK61Q7Zkg7h6iol4WJWtY+VDmKb5DYfRnc7mpo6acQSsVqCTZtWd93np0skuOazIMYlIh9
4KBqXU3tBuIVF7x/mRbQ80gkd0WcoXlNSohZ+H3StcBlUJwamdl3Yf3YwtYI9cRTZXfz1tB8h0aw
h1GC8tv4xxIOqmL2Y2fgOFKzFHQVHObhjthg6VfWDYREYfCt9bUu5U0B+ap0oiwZmb1z5aQOBlIS
OQIpNPmpDZSrtlVYPrJG4fxou3ueVVuLVo/LNHgQEyu2aOX3oyUHm8AEwVZW/ctgOzdlBejbqNup
tdKpzq7roBoQIaB432YG6vq4G8DrBUkwy/SINpF2Dx+X57AQD8MCJHcs6LPs4bXGoUViBd258gFv
uMtWowWqz8gdSBi7sfK+LYsNexkUyhvtgPbuGZAAGnQNlGBSgLekGnnNxvladXTrm/4JIon7AoXd
qCMwxQiH5TuMJNzYyeWj76Ag4XUolzY+Go26OdjrYeDo7QUdnOEqs3uyQRfmNeN2ugzZbQ9V2w1k
7D75rAExVu3CDq1CLXkqBrJtIPkdGS8E137yz9Rx58gyaFjJoaaVqy1Dd69tk4QysvNLF4d4fsqk
I1N3Jmec2nHILtDhRjjBYpBOo6q0D6wCfdR+4iSIUV1BE9+AhgLvHpVTFntWe0OCJ1H76K11AxK1
CqZm+gYKTWivbBKoch3qNoiysN6EVrv18Y5K9xPQnFSAIjP7n0Q53gG9SlydxTxDvd2zt6N7Py7g
SffyHh94p8XdLPN91ZYne3jiYXhFanpbKoiVZmAJhNzcugpLTk2Jh+xu1rCksJ6F+Z6hM6TiLjDS
DJr1tYgcyT7bQm8z6Not5pPlq60oedyt3XujTBZELnL85BV3Y0fjrA63DGyDWZrNOCOG9XVSMxoz
60vpVGjNx8bLsmfYY0YB62PXPGeZfaAKeinh89DwyB2hpYp+FBmgwgRCtxEvnRX8T+rOI0tubVnP
I8Jb8KYLk0hTjmVYZHWwWDTw3mMi6mkUWksjksahDzxX71ah8jHPvWqpe3jIyA1sxI4d8ZtdVB3C
qDlM5c+V/KvA0JLmxZt6hX8CYkKePlbQ46Q8R3+FYwj+hqB2J+TFTsaoPPLIivReyp7NWb6xtPFr
qep85/dooNgTZyOKNx6cIUehua2kscvh6mqmsA+U4h5qna9GzGZ1yxFILKEeOp3MXHiCUbhM8L71
HXykXZrJ3CkA8wuFMwIQDtCww/nsmGU/QZvbIcetkH5RJdHOUfyyG335ASrxoGo/S96gsuKCCpHi
ASSMEtjUz7BaIkoHGUWduaPgqI+qSQklZI/GnPyQMzK5LjP4F6o7EAAgCmQ4F12ZPhWN7rQqfzJO
vhaWviwyd4Gqt2AVoOaPkSn+gEz6Ug5Q1kQVSYnxpgpvV36pYixuBa3bAo6fmE9LWiPrxvSE/zw0
8eOg5geq2oNSw2aRJAeC63NNsnKiUPLqyfi2JChG17E/1J0fzdqXxeiO5pzszDQ7ZL2xp85xRklY
Td/cUjROLe9LT6MvUUUTTQI3DeptUoqW7IRQF2Qb2kNl+AQ/Ymdm3V0oLWjVdajftUrPvaQMnyUL
3b1hAb8Y7oN52bXV6NRVtEs4VbDm/SUn8bcxL47FCs4NlyO2D3CCgiV2M6t6TovpCxp1WPrh4Eqx
bV6DCwZeYtDoVk5TZzhxBRx6MXxJy81jN2BbPMno7nXXcrTc5zBShMGAXpkqK0wq+boEstsn4S02
JehLjJQPUDzKyEx3kVH0NmD30hWk9tg01qHrkx9iYYKRiQJfq5TrEfJXC7TZbTPRCZpTbj2JRunI
ZvfQtuIpFIKItWbfgyrj5ll4VWp8lufmChDyYMMo8ke2XCqF+zI3TvMccV0L7QCLECtX7azOMQII
ADmHpzlJQPOU0UmYQDSpnd1PD1xjnbKDnpatGbZx0qY+GTNPejJgxCX7aAyuRYU6pX4aYYoZreI0
zSnqFc8cgHbpZuPIxQtQUihtFN2FsTfawm2sG0XJd0pSP/dxc6UIgNIaKbo3FPmrYrVAcXS3GFUu
2QoeD0W0nwv5B0wYp5Tlh6SFa5Ri666bhSOLVwElIvxUN+MXlzjMyfVPyE9r4kPZGy4PQPLhk4jh
AZ+hbyTjEVKIp2giApaVpwzC86AcprZ6WsTmpJYgpaLgM8IF12rIrbWEKxdTvSv6Q5HrIIi60LR1
qbPcQaw9UUVCa6C0HVW/iUZX6Nkz7XUY6sdoTCgP9PamLC10VopTMBQUfqhAdjPUpJbFxKV5XY2w
spZYPgqZsDPkF6RFfCGrUQn4mXLdHc0rw8zsbrhjdU4ccauJGjTYQSBS+3im9gPxqaOWBtdRiryW
9qXAd2NVBIidNgpoZMziw5CGu1kaPO7vla0P4lM0grYSda0ECKj4pfp9Ll4BiHqaZrmSOdohoDxs
3P1pRrM77g8j9j1RINpJe9MswwldFFhJ85M2ZtcdwCaYt+ljXM29PcGbRNwKqT/IXsBQsyj2ugzn
gBLFVjtG8dPNw/5Lm3I/aYz5uW765lYPh3QX6vRgJpR7mgkBA51WSrn8CsVxP47TXquNb5JSvQQR
fJa0rdzUqCdvrLrgGqhq9QimD0cjJGWOUoowVjVTnwdSAzcxTZ6KeeZCI6XgdqHUgFfE8aKQMl8n
QYPubPaL1EOFsdgecLQdrF/qfZZTiEmluhNHEMBdoWrP1iTOhxDkW6pJwgmE96cpJ2PNJklyEn+p
IinfUvACLUjmjeJD6jXtdIXRhSugLl2hdamlDT/SdgJ5GrfG3lzhdyE4PDSlRzvqRpxag9Lwgr6Z
uQjXbO4cCGjTq7HbNcoPWPMh3+GY0aAJxUu2ph9nbDTbDNEEdoS3irEVWcpprNWwHNdxTeAzxfB7
aqvr0ZXdeS+LF7rHW0NTRpWaiPCIpNDBFAFWbRrUjayFQTSVFAYHiJJueCz2dKDsFP+rS0iKtbv+
flRCn19WVfyvWB5Kre/7iUNCt86oYdzqcg6Oo3IG+3lSH5vqqQ1D90179e6vf/WtnubHrvj7WJuu
OPeGMioyYo1jamvitSpewhKt1II/LmfTFs/kICJvEWKS7I55V/M12enuKnSPEinW1IIjfdLt2Y0P
zWcUNvbtqSouvb1Lv2Ez0BAtNG+Skt8w+8XB2MXHwda8+gpyzd8ZkK4r2r5Akwk9DWjgRtJ2Zw5l
KIMVIZp4ZFjjlJ+iHaWoG7jomRwQofUbJ3v5t1BHfA0rCg/In4aO1ft90xqQESo2lSPS6ywQ288y
Ulr6pctvdPEn4uJ2hBTUn/fP2tv+sNQ3MdcH/6b3je5SNSSxAY3/oO1av9uv86+/4Xi/7vltHKaW
IpqvFIPQW97HMaQqo6VN/S3d9p4MIpXnWcJSxvhi+qXvzBN1kGM8/nlxZ4NiCMe7FLFG2frkQK5W
IU2YEmxWPBTz+wiVxEHY/znIx2EbwFNAKURYJ7If3HhSGQSXEHa607mr3zbrehKYto27dW6kUb9e
eGUfp8AEXG3UmYBIzEe2+6Qc5NkADK7zzrpD7A2v+Blyb3VCf/VPXL+JmH7V4eK09EOuWeOuA77V
6db6OPeeVvtko9Cd8Yiol7vC08pr46azlaPipbeFf3GlynbXvI9obfBxMN6ov9eI0H3ZNa1Tmfbq
lrKmG7ZMcdHs4uOcVmfkpGGsi7WfJJtbC+Y0DVOlw9DdMZ86tzkU9Lxwg8mvLL/cRV57AQv0GyDz
7rNYw5mcTYCgmepvRV2NJlXbCrIHJey+rhM6a/m0Xx1pp33taoUAbVL1UO0ZRuZHOIvAjwUxyvzD
vfSsf1vD/umnbDKB1I2ZFDaywjbGSgNeRfNpTp/LSTgCDbeXW+EBJc7VBLh7Xcj3Svo8G6OjVqhZ
GC7jjF1rcWnu7WLKKcsekAt1/sbE/kNq5oFB2F2lNA0Ycds8EpiJnIdcIxyoBW7/TXfST8Z9Z6cH
dBQ+D37lrHhlmECHCx/5hzP9fdztTgyZ68MUJq5m05/gOdSqHZ+UXeFGHIaD16xGSyUYUWV0Lr0a
6UMeW4NzJFg6O1IDAfU+eSLUH5jVGKlAI9YMk3r0SxByYy+ETn2gtnfRArlYMZ191OxJVcHoUsNk
4H1UJDq0ZqgDhfpM2im31YEOvDO8rllmfbk9py+arRc34pn0RkkjonHM1ZYW13Yca6HCJYHkoYXl
x3s07XAuTdzUH1MOYHSBgaIOL0J5DyPpQi11PrIEvAZAlmzisP1+xUYJhFFpiQwV5Wg2tuxJe5S0
bBuRJMsXgdZkDlR878Le+lAI83oh6emKzMlI4tmc+2NTruOHSaPcCI7Fbtirdo8LL1df96Ir7Mcc
vtaLEiANnSpYVjfnsD72ctKYaAuNDhBEbmC2fsQo1eWS37j1leTlF93qPrI01vX9M6a2yeJlqcJb
nYip+t2BJ7pHBsizHIRTb/Rdfmvd/VsfzNuImycaRJKKlsyigeQAjZo57a9wn4EaR6gmcqTxN+Rf
PF08ID9Uqb8XCnZ0JW6QzjdfDAqMLfpWGpp2Vx3WMgXF8WDYEhbY6inzl7t/Z9/oq8mljEqtKm5W
mRuaFPRlpgG5dQMfOSavs1ERmryVU2BeqDrkD1ipdXFvom3OhzyaZMTTGCqtGVDbZTs6TRgau0bl
GU4b2+VT7mSnnmfb2PmtltxdRL99rAbe/4LN59nqNdTIuFj37l85mFaN4KhUAxzXp8irn//8gD/C
89clGwAJAQOvHrxrhnxTHFujZvW6nq7bKL9BqeRYSI7hFG5LqnfUO9xSHOlzuSsc02FEXnprJs5+
Jp8ubqyzGeLND9lcf7KOzgc9jzUxrdD8ZLfQ9naBd2H5BX/5z8s+e9y8XfYmR3ST3uvtGg2McujL
9/SMDth4eEzRK6/rft+6/gZh5tx5Y/DxwHHXqMB+s8/fPO0FxwR5nMv1aSu7yFno5tg0+90w8b8z
EEd30V4d+UJaPRdEQM5mKLA2ZGF4Dx+Rowok0rI2Ro7W2ba+L+5KfrVR1/sVfRvd0Ek8C+G+C4/5
3KH+NuYmWfQabR3FJOak3eP6stSfq+jCutYXtS3p2LZU7St95gNclK7UGDatzqDoSKVC/uNTPf4N
QOy5DxMrXvwqKGTp52wSEY9VBAlhqpSOorM+vfbndFq/TMsf/IYB26Ur17nv4W3ATS5appY2+ETA
tZlD19tfmzmyjTDBxWbOuQPzbahN0jGFvBZbFLGd1da4yshz4v2F7+3csfE2xPoT3mz8RqrnEsjJ
Wt5N7uKCAvEET/LFHanFF3Z/jnZmT8CcwLBCXzH7oJjfB5OspGN4lCnOtGsOrb8i29cL/8Vkfea4
WImZxJBFDT3zzfaWE00XsrFkLOan94Cu9v1uvMIR8eILOpeuJK7CuizSpIe6sVkRABtlGOJa4Toc
HLFI7xd6C4wMKdyU2WNiaospN+J/4/ulmcji4IOKaPtvcnJTpFAKTUBI4zrRlRrkkCKItraeWfKF
d3Z+iRI9Ye7X6INsC1PkKxU6/CiwrzsETUt6Uk76lDqIbbuoc3rQiC6/wjM7nwX+M+hmWwZN3yZL
CvZHDx/z4mpoLvVJz2TAdwE2W2RM4dzXv1cFFgdREL/ocONrBfvPO/5j65dmmgKySeMUZ4dseQG6
1udDm+H1xK4PSBdry5JlyTvmG7uLSO+147pJuhJXNA1MKxJn4ociEPCJWZRra903vq+Of6VvPsrM
+nbrdY25YuhG/ri/WPOe++Dext10gkXwDXUBNdlJDuF+vlm7s+Nu+lzeGocLz/NMvlKocEWyCGzh
D/2nKc0Ms+l06nkE/dfeU/gCitWWnGyffbqY68/sknfR1l/zJjuWYha0amtovw+X5Gu4z71hj8Lk
5+pXfcjdwjeulAuV9e8O2uYdvou5SfojMysDethab43lScKkxJUOtaf6nDYH2Ss4cdLrmONUuBbF
QXTbg7lPL2+lS0vffIHWYi4TaF0KMV/3Ra/3u/5mOal3KyQ93wX6UX+2Lt6Cz3z279a++SoXI5U7
VOUIGhTXpnmrYehzYQOdaaYoJDLKAjo4TFi3BaYxLYw+CZEdEL5wlV1Pmae64IlLrqIgWXd8m6jx
/Y1rjHSmynwb+7ezzpvtNEtGZnX5unkhn0eO9tzfRL9Zmcv9gCOMp3gMhPbRlfLjwqLP5IV3gTdF
Ujsz5ATxjMT9bBdXa9mS7Jo9k4VdebCuJ2+dRcWXuylnSqV3YTefz9xUVjCCp2crF4fAV/bWPRZP
TnfTXaQzX3y2m89mSGojHkuWyDv9kptogNrrux32TGqtymGCevhHf/ryt3JhTymbb6VBxKKowB07
lGjgb9y8uu8OuRftLEcKMGMud2FEDV97kXVVXGRHXXq5m48mNWYp6GaeslB/mhYZPVTRHsQ9/k27
P2+js1/nPz8dZZPlMb9EncIikCXW4LdaIIqR++cQZwYa2rstsymo5qkZzKrmUepc/HDqq53VJnfl
LaM7uNAhQvHjzyF/T2I+JNw3y9oUU1rOcUN/FaGRq4AiZ9lZD6uqAHYBiaveLTQd02sugQiaeMDY
f5QHsK1ucQ0o4c8/5Fz//93aN6kJ3pQ2hlzb+BGiszK1iofIZeG3TDh2lxoM59r/b6Op65n+JhmZ
RiTIZcGysUVxuiuNZIhAn7sceOQvw2vyzCA//CpdpzvmSEp1abFn7m3vwm9SEoAIPtg1/HjMddvC
eTl18ivDM3yavreX3ZDPNVjfBdwkIwSkVWBLPN2o/oToRXKQHdUZkp3g1e683Ej31a/gCyfPXrtw
5Jw9SZmzQOpGTwr5lvcPWupzGXOf9bUC1Rol0Tej9jaK6i9/3j5nLlfcRP4ZZpOExFJe8BckTIlK
+hxhEdUjs9gCQlcFAKJ3sUgWBgj656jnrgfvwm6yT2JM+HWvX8/KVhZAH9GWW/b6Y3ilk+ploIt/
4/4jnztJ6ZWs1x+827TtKd7GzVA1tDE4WQIfsMl6KQED35RUZ+oDkOnbAHmO1dpaPhU/LbfnuB92
2p183+7F079z4VTe/JztwR5FJm3tlJ8jN/Ee5asIVFS5oKYX2wU0lXq5qrTZHefvFx7+uYwsGRD5
aV3BOt5urWqYtKrtiJs2dnZY3Mgpbpe95Yko1fnCEZ2X06X69GyGfhtzs8/qMloasSbmXwMhcLeq
ndJvqQ81Y4Nwt3y9sMhzVcTbgJsdFjH96ruRgGvzNzhK+4D7NUp9++j4Dz78v8SK/C81P98pg/5/
x53kC/qvxUH/1//8H//7v/+3d7xJ/v+/aJOa+B9AJ2T6KXgXMpJTOB//MiflT2hCIEdlmAgKq0zr
/pNCKev/QZtHIeGhs7TyLMm2/1cYVPsPjbpbFeW12cp19V/yJv2twPPm9Kb7AVdThUQJMoDB0naK
nWoxVmpdWbtWV5yQfGQ4GHVIyl9l6v1SHQMrdRtA2mjcvwCeP+SyuIti7XnqgAkr9E6C0E3V/ioI
FLwKC4ByC2YtYG+t3kXFCHun+RDrcJB061WdamTuaQxrMK3a1xGDMBVJexF13hanKQyuMbgyvQZh
8FJpH3Kdexv0yiykSzgWX5ilQHaj1NaKQyL2/L8LhmDBocdqeypmfJr6Q5TOXgdnbUibowLiHgk4
LzFBS6vdhf7s+tre9gr+8eAY+8vrpEHcjjpRs0jESm0Y9SdPg/xdgEQnLuGhU8LbZWJ4NNSHEWR1
rOEGpWu3qhj6UhkdFvE7uAHcQPRTgGR20S9uilhoB7I2WVhQZrgJ6uiJNboo7kFbqxFwe4ya4VTP
YMGtUxNiVAc+NUqu8c0QhhmmpnKn9cV3MckunE6b/Lhd41biRxyR2xsU1lgtd3Ut8Oj/ITfMtx7+
LO/+2mhvMXBr8vm4/f7zKf7u/7ypopZ+1FJlJEIm3Yn6nW4+BUN4qVa6FGRTutSy1PRy0xIEsWlb
9aa9wQTeZOrfMQYCrupZh0s9HSjIZ5ZGOW8ClES/F7fp93WLDMBbR+2xdkE/H+O6VU5GrHoinI5i
7fTo8KOMFD/CJLKLBs3XsvbKsvTmaKUiGE913zyEs/xZmXQ7KFM3n/S9oH2NaJEmhuUs+nK0Bspq
s9irQHDx9joQ0YN152X6N2tYarua1V9LKnwvjO7QyvmVGBY7wOpJCFQcosKYQu0r0n04fh7hYyQi
dysrPOJ9DqlRPY3mjBO2iAyi/ghk6aR3gx0XmI1FSGp3AkxZuAtyvJ8iFIry4XoyqlPaXI36F7yH
3EKqd3jt2QZyV1JeXkFYvYGM5Rvz6DWjdKMGVgNiZnDE+XVV+w1b3sjKMCwLF3jvrukTdDY73Jdy
uJbWbVW+lNAvC0P5pIjSawbzZpiNb3N2HJXQj0JwjUgCq3K20ro8WRr8oRP2RVH5+McckTcGjX8/
jVDCJrQ6VZyjZrhKCy9EeZnVkloDhKRSOLNeImvZRScj6a9jjGHSrr4tZ9wjBCyIG/NgKUiPotgJ
yWblUz6s+rKtvqfn5EXVuCsi7EGC0Ammr5H0ZMAB7sNoV5hYboyztevNbLcks78Kq+YNIIUY+ieM
yK7WT3SrT1OPmH8G+c3cW4HiL4J4SMXpGvK63kDUApQ6IDnrKFOFg42iuVMCBj3Jzd0SPUet6S3B
qxj9LHQDJdJ1yXCq4p8RCp9mXD4G3Qgb2ML5c84VqCK8jtJIXiIJP13IvoI+uWVwqqr8oZWe+but
9KOH/ihMX/vpdVDnb3Wln8g9p0SLXrR6BltcJ7t4mBAtlQ4C9q6dBjM9w/s3lRMvHRURok6+Kw35
YZ6EKylEYxiJVje1xoe0WGDQmL8UvbvOBIH72qhegCmfS19vv8DNhRASq2alcVS7sn6zwBhUBeXC
lf5cZuHCvV4MRNhZ24axoqUZxJGsduNVQD//hrufa5iXtDLPreNtlE3jIO2CNGk1opREkYWXJGzc
N+XKmTT8O5Nv8/DbEOuF4U0eNts4bjuZEOvdWbqKj7G/6ubJp0sd6K1iw+8zhY6AaogqWFJAUe8j
BVkRTumcc27aiCMsTngaHlpn2Tdfq9vwqNzjSvGjfBwP6qm6Hn4OL+P+X7/Mbn/EFhKmKGiommqx
Ltf0u13vkSDpJAKHvleu552IrKSAx9qF43R72fsQdnNpL5fUmvORtUfFfJNJxa2A4nKh+LN139Tf
EuwdsKd0u1zxjeCx1jG8TfzMOEjzRX3Ss1sKFTOEM6gw9a2mzQBbExtyyr5VsWdttjGUAgKi2pID
6/M63F3SmNvO6f9a+4rJMNeh9gcZv0RMmkVo10JzrO2hBfKeRrUdd6PXafWxVOXdBOCmhyIZoVOR
QJhL5sOM8UE8mU8XdvvZz/bNb1mfzpvdjsru3Kc6r78/6v6uvamdRyjOrD8/YH9yfbnHeHH16y96
ExEOjpUVMxFxwfSru9ahQrR17viwGp3s+DeUws6VH4gmUoAgJofCwGaNZjNrYiMllB/ehCZlsls1
TFc9TJR/d4Unop3Ih3W48GTXrteHPGLA0wCJx91ki2vq8gbb8hjKX3JQ1lKLVsZVftC+XYaTbrkN
f22oN6E2VR2mnXrdzYQKrtdWlPI98PmGd6KXMSXEBWmXOojiZs5XBi5udMzNy1iGs1/Rm5+waU0F
splIc8AzHr7oXuOuymXCTfG8gpxRL7tp/IsZZF3Un57v5q0a+EHVC8QlvtvBnWhYZLfD3nIMX3bL
24taVGf30Jv1bXZtiBlUGa/ra73scSJFltfd8x3wP4Y8JcwoO7z9dWk2v22QfHivm9NuNqQottYt
JIM+ACh/O+2x6z5MjuCrp+IadZELe3bTSv0QcHP2lUsfNJzk64k0uOUNavj76jkGNWod8df189f/
x3ibi0Eo4VkTl8RLDsVhfYcJkAfYhG55UK8qv7wEVD//Fs0VYEHCRyTgfe5BImLBY4y3uJ7tExIz
V5JL28kvMb0BHl8fOj+9jSv3UlvvXFyEtlGi5xFbH0hihZbGhWUtPFdYkEsP3rnDlVV/lrkS/PmR
foxkiMARVM1YDdO0bRmWBPlQW3LNPbVs3R6x3W4aDgOMKuXStX99Vu+/vzUS/InfTDQA3e+fpaA1
S2yWPQC+2kR6Ac+Ex0S0EXHxDCHy/ryqj9nlfazNt152o2CVVke1gJFR0/6K6qs/Bzj/2P65mM3n
HS2R1mYTAbiMcff0wv6rorI/4i9/jvOxVcJCID/RwpfBEm+LjVDSOmiJY+0Whmxn8ecFsZQUvQCp
fFiWEBc46cJ+OFNkrhFNHWqipcEe2mz5LsUhOeqmdUPY4k1yFd5jFLKqcz6317FqJ7eCY10LfviF
w94L72gAX4ROn/8NGshEy0AhVDI2xZ5Sq01IfwMN6EAq6AO1zmqbJUWJt3o6TdhWxpXxPCF4E8ux
HY0/h+BZ5gaaq+hIyNZeihUXPx9blabrBC0FaRl8dfghJfmxVJoLT+zsXnvzY+X3+xor5VFsBn5s
FYWOACkIM9s/b4LthJkcwDt5E2Lz6RT5UEmw8bkr5TdL2NtiWR/7cPHGnra3JUK3Uh+rpaNzJtt5
ofmBiCxImWQuk/2wSK8mod4Z2XChj3f2G6AFulIzgD9uRwBJ3S0Jl2juVsJ8TOcnaUmOhvLVGj/9
efnrt/QhcbyJs/mY897CphzpFTwIH2JaGvr0UNX3f45x/hFb0LzgyFL3bXuSupzMKKHxFiGY06xB
2GZXOtWz/oiFmpfedX6/xx8w//o3blQfD1F4H4wZYCas1d/2Gx9zUnCokEv+GmuA4rtt9muTDWLR
6fJ14tx+fRtuc4ZiN1kKlH9UXmZ3qiFeTfn+wsNct/zmjTFtxHmLLAJr6Xed8qZkT+pGrqcI7xe2
JPd7W9kLgPRHV/qsny4Tj7cY/fXzeBdus0HiSRAKQ49ayp6MmTLO0V8wV15R+oK3QqaQiI2+xX7j
LXAEsOB0/7xczuUz6wVaylRBhJRAwnqfAqScRmbST5gq6JHkjCsxOR1QHNXNcfmZpp1riTdNWGNj
3tMu65erXtaurGLyZMs4pMiZlUp0qkShxAF+l46oywUoSiSlLVkw88s8c8YqejGQlMgjnHJaFMhs
pp9fcrqTiFDZWgIxOLcQD/qSmQz+GsEZTAyRdKePZTqN0YtUlMjs114eY6U9Z0rgiUGwK1UUKWhz
rXbG0V0UF7tAra91s/2GRc3BjE9QoEs8eT7TpAXheZ/nd7Sc74rY9OLmNcBZU+5/CvpwnEvuo0b8
I80SWpM057ghe0wkv0rCfCsLyic9ukfZzBOHwkc/5KldxEdRaT8nwtNQfUq15Cj2PyYZVTtDug+6
9pAIzUtYzrda+E0xIehKyy5Mo09TWmGvNX2y+i+QWx0UdpwRoHcOkFy6q2ZK3tRyjVTysF32+xE9
wRbBnhkb5qLw6tLyTUygEaXq8WDGp8IHz4gjeOuKyi+riZAQubaCzFUb2VZLyV96NHCqVwNhy2z4
qqeIcBXLriqw350BKZftLql1uyhpvTatLdbQtFIr8nCZ2bc0I6YBh6FypGH8pEqlv3B6l+1jivDh
Ehef+0HxehzYK92b6ocCI6umMTEd/tFJd/k42GJ4i+mKG0qfcHe3sMZa/bClowCVJ9LmfSz+COrG
rnKE65Tv2LijyVK46HW6Mxb38oxNfF54FvVinXDHSwZkBq2bovLkSrgpc80bw9SppMmeksnRMkBK
HWacfYq+zmi3qBYtU43nWHaFrIpjGDXW8zWuON+t6GlJxNvGeik0mOhW9B3vcvyRVFSs8GQU5H22
9KdJ1L0EWswAGQjdy6zBXZwq2gojv4zFA7pNBptnih8GBl+i3p5UlIzwMXPNFvFOE5JSH1wxUs+U
ZJdk9xX3GpRTgh8oivhCuTyZYrSXTcUVsBTWQ9GHHPxgLpEfmzI0/NYvmkc5upUy8TBqsZtjxyZj
dqrN1alAt8dS8tMYybjIom+08OqUVkWLx6wOBv56SQNSVsOTS0N1sPUb3pfYWwfZ0lA2hQq4+B2q
i01GFwYSUi3mvjTjR4ZeEp5fVyITvbTNrtLqG37vaDApD3WjniQ5e66alA+6zE7Q3fPdGAT5dbX4
Ips9Hn+GmnIK5i+ZmHuhor2WYo1oXFFRvD6qKPAszwmaSCiplkGMYzxyBBjBTYjAy0+K/igHyy4j
zYiF8YwBEecXqnKNmO3mGOKeoj4Z/OWCAaDRwQJbiqu2KB/lQn0Z6/J5Yr/E6nNSpldJyQBfzzwT
acogF7i8ohxZx69TIbtJ3u2G4auShPtpEnwToREUEtA9o8IW+/RH3ZUPIbbb6RyzgYaHqCuOenAb
4mNbit/Fqb1NqwYpsfJ6rNgN8YCqWv4aa/oPJWp3RXUq455v5LothMPY16ewb3dwIiO716vDwMaU
uztT0a+tvr8JF/SjMZxPl/4OASf0Slbttl2Qr+0xrKDS8mnO48c4+DTIv/Tieh6xH77X8+gOETav
G0Xb7GSvVmYUtzkxwtCvgpOg/xxrfScYim3BvUY5FNc1IXywzBAVG0SqRBVvRqBZcmr3jI+0WP2i
joutmMJBMnpE7I3w0KD4UuSn0mQCg/OFUb0YPbgf8bbP9NOi5sclQeYWcbFUrH6sjlpGehPpItmc
xmWMtFPy0qiMQwtceuT5ZHaNi9nfAihUDYKHZch2Fd1Xu6+wgEg028RcSmVskrTAtZJrK3pm7OGG
yrpHDnL1oGR+Hb8IAp66QuMY5tVaCBcItpQvixlf6em9KD1Y4NBFhfPZUp2w+KSwCQLjV9eW/pxM
RxRsd1XyczEKp+ryY9+8mMhLjgV7GbEGZ+zCmyZajmIq2YsVPqSR8lhFpbQz+hcpNuxY+4nuI1Pq
pzxur0bMp+U0cxakeTKol5jU5pgbz+a3URmPGFCeFp3LRorizuT1VvxS8n40cJTliKAkY0hRK74M
cnZjhPHJCLIrqRr2qdXyKRh2NmpfZfTOrLVA7B5MvuMufMqk+7JtnCIZIXzo2a6VVMcMUbAfvo+6
gfZpGZVOInYZmkboM6ASDI/aHHW71ANEPLvJRob1sxDHuaciFhSMZuWh/uT0WYFyXnZUUuZTtZTT
gG7z50R4CStkL8XkwkDmTAPcQPwAeD0EFlD22+uzItRLmrVZQ0Mp8Jv8KqXvLIKJXrwUh1sYcWwH
QAQXLtLSmQvou7Cb2ipE0ChUg3QNO3sj7/8Xkmv76RT7Zuf81YVFUuugLUcg6RcKqzP9rPdr3tyy
FSoSTSwJXlFH6kcADW760kEUptV+Xz5c6rqcuWi8W+t64XlTtlLhdgWqt42b9KIXaem+byw7FJIL
nV6I+2fqxbfvclMvRi0zyyIkUBZ8N4J1UCs7Q8E0UpZwkfw8FbdIDsZYv3Y/6+ZZqDOXb17rU3fR
PUF1gvZbRBKi9kABzcYkPMp+afPnULzOSoB3XXMIpGdN/1z0GNb9ahDGhWBI/twlzT7tPlvGS9Dh
mR6JnlkdJQPh1MGruk9Z9amfr+ekoA8UesvCqZmVUDjihVs1NJhuQLRoDq9UIzWRMhluktlbTGTu
dCSX8NpBldBt0+eC89p8pXKIKfSSonlVxPZzsw5MglX8V9VfYwQ69eIBOduKITwE90S9GqbGRjb5
wFH/OVX3+IRj1OeGfJGC4AvGawIqXz81TUfiR5NNy5+UMHUVVF/1xo5TUvKU7lEP5sC9meIdMpqo
UnkDx13lSgC5vA72i6oimxW63RR8TVNc7OsK5VCheK3a11gJXqrWiaX6qznJu6B+RpArn57T0dcX
ZK+0GJ9N5bNufE7M0yzdN4zdlh+FivLw/GKWy1GoESWk7Nu3qFWo9VVR9qIbx4fYWkpXSk1sNhe5
cc1s7PbVSJm8mCVO3vWVOTwaWoPgtumh7Iq69Q7pba/XEJULco+Bn2sOHirozmSsVVCRXEsFvvBY
jrfDaVGCe6Xca1n+2uSZi7yaXddPARK2UUN51H82NAaF+bAovsg0fdUQPnaIxCnyaRoD7iv1lWB+
Q6rX5WJAsdHbkXQlNgdwJeDYF1cJALDnTNKR7FYUOx5HUi1etnPJ/Bt5gKD3UBDb9+GXsJxuZGu6
q6h85QQEg5zdo9Z8kHmTVXOVjAdT3CvWjKaZ1Mr2UlVXpjDNyIm/BtVxDl6llrv9n29mH5KXiTm0
ZeAFTe8WpaBNH0mUeuR4NYaGYGB30ywhpPKYLQ9CMN3L3T4rLzQFtwQaEeDZu3jrd/8mgeS9sZRK
wE7PBYRbWgt/eTST/g9759UbuXam678ymHsOmAMwZy6KrFwllXJ33xBqSc2cM3/9eSjv8ZGoGpXt
uT0GtoHesHsVyRW+9X5vKHqnrMnCUnSbyOqlGu1CDf4vWJWHJWcQY3Dk3XXuk2W8Fjl+c+MPv6qI
A4vxS78A2ZyDORDSgSkTJgV/TZ/tqJaErSyUUbCGXX5A07zpMXuJ71zgbHyvtdXgxEvvutqXq++/
xNk7uiWZojKZg+EaNIOwMAcelU5xJ5BD3pXb8hpZ7lZFw75HVGRD13gce2TO7nuYy2WTgqk1Pkck
Pg4/O8YyV8CHTrW4wqzaQ7WmZl9XW3lzsYl39giZACQCzUX964wbjGpshbLkMaXV5IqE//5y6ql5
9/6mXFsoMfBlX16Ui50/UehS6HgiSF/YFKMcmEUlpIybvVXKXan/qSLdUZLTJJpoyx+l8KfW74rg
dijuvv+y05v78man/shfI88OTV31iYtuMmw0Km7wP3XzAvr3dVFR8liGgqZwMibCnOzzouqDvpCK
gkcze+7aSGuq2860o02EyqUmd9vRWpj0gD+ES+roiIUlx8dlN5pzGM/HnzFb24Jf5gbBlhQH2E9V
N38TGqqr5i5wLoUOzQUS74AWtFLcfmRdmdxvPj+y7/op7oXMovQw4HyDE5un7HzMb2R4Wqt42ebE
Bf5En78V8J3DXs++NKG+7JzvL93iqo3AXcWl6fMvwIa9VKSiKvH+HO5b8Q5baW6Y0jKVt3me7TFK
t7+fRmcXDuQG+EASuuZ3qcyHrdPTSAgA5mYCW9ybgoyY0MJ6yJru+p8eB1sAw8J3FCaFLs72oVCt
rL7HDtOxivtRxnrVWxtI074f5FyBR0/NlFEtaxretbMCz0ylBuyjY84eSa1CuEzbZKms1VX/DzAk
znwrXhvGK2TzsuPMfQhags1Si2u/04b+Ne7OV+Rn22MOXNFARHJTkK5Ll5HpLc0W/achZ4vBGMhs
lgd1uhVImEGFKyPb6TiF646x1uxyXWDOKz9feKmXBp19urJ1c10IGFQmvrYc8bYR3KNXFmsheSO1
YyMEO8WSl9pAD8YNl3kO9Nk+/i9/xOwgcTvuhk3Ay37f4EtzZaAf0p1hNWou5KdJzPjPGjRN2wEE
OZIGZR2zPRpznxcjWQtNokImdkpftAXjV9WQZ4L1i/kwWDjuYebaPFV+fpAVgFd/0gJiekzQ9oRA
6JiaXngFZ3ZCfg5Lx5yI74Y22xs0EY8sP+HnJI/sTst+P9lQmKspRu/iTnjmXGMsS2UPUqHs67Od
MOr7RupD6mb9GF0lG29nUSt4p8mD6x9QjZ45yz6OZsyEaZysJpddkbNsWR7Kd2pXCskcS4VJwNnA
GXfg5X7/Or+MOdWM08ZnEm1HyTB7QmJconaIAEflGP9c93cryZc+2JcN4n0IvpQqURpAJ/g8f6Ct
iqVi0kDzAUaslwKWagMkpKbSWrIIWBdgJJdEl4wY5iqvJqK4rMcEcOh2hhxch2q2rCQsqyrx6ftH
/1KUvZfL5GdOfgFTPfr5dxk52jQcuafmdrggZn1bDipomAJ8IjkqaQ6e5x+GXr9wBHw9XmfjzkqW
RHKLMclz0CTpRnQP/viii9qiilQnKUGA4CZM7OpEegYbf0gaWqnVi68LzyQfXXVxihExpGFB2IzW
xc7ZFxLY7KfNPlWeu6nqpdAx1L4iMeNHUlqHIBQ2IsFJpZQsjR7yeaZuXXX7/beY20X8dXf5fx9j
mkQfDuDEEohCV3kpSg8c2D8EaXXSRlCl/kSAxrKSS7tJilMT30WGYf8vB58tgiHNSqGNmQmhFS26
uN3WqXAcRwBOtV76RXFIpEfZ+OnF8VLQLnp8fdnQPr/0uVNbkadc2qaXboTpPmmg8/hXat4sSiim
gYI5jac4moz9l9ovpuSMQIbcK5aLIYLb7r21detw+7QTpdgzpVdFlV64WP4PM5ZSkIkIBDhvqEad
P1R+zArONfO28eNVrEmrMjeXRi4vjEZ33CB24rFbuaVku/md1GqLjFMg0DwnF0Zgm3Qlc6U38vqU
QRi/9Pned6lPBQGvUJewY2Mxy6Tcz84ET8wNTy4CmsraQ1XIPxMdXmzc3Fql9ihKBeqDEPgg1ulT
5DknkyJcC+wtpi/S8oMyXeuP5uSO32ecXifs3reyLxxjjL57rb8bpRdNz26qPnS00dhoebn0oSd6
7j7papvvZw80i8LKmppEt1341nTGc5AQbalVTprki9HdpPp9aFmLUqz4vBrakD80Eh+Iu7X1Acpj
JtzIPlHjhXqHv749BFfsAStZrW9F/49Zdvf0ure1egSD3cYhAJz1i6z7Vx1ov0husRj/JYnFIit8
0n+8baaIdjiU20FL9r7a8ACPUictVPjtpqT+MF2M3NuI4CA4KppEqwD0WYHVatJprMvTMKqvWojf
BTot2mx2r4eHvhe3ujGcdC9wJNz3W1c4yghr/QwIKiI2p9lnareaIn74UIuS3qUFbNb/TsyAO+dT
Gfy26FC23I8QPSzUeN/SGrNo3GZesEhawpuOMmjPaPxK5UcQQNKh4rWZDytJkA4CfIHe26aKtSXo
CfOfepkBgQXSva7eD521RINqh4VJNzubkjCWVlwQ4oftIHtHFL8UUbbo2nYhk200ds1C5QZTN29u
ky97VeXvso5q1yzdOLOVRnCGfrwzfMCojmw5jWCxESRMrtbA/LtEK9SFEY6gJ8XGpKEe0bJVDBKo
0u4+l6Yvo6U/RWJCPICuojcWrn4qpssU+4ukC9fDlBcDu8msDn5cb1ulP5pIaxQr304xW1nUH1p3
AHeUlkILNhHf5OpjPyCc2eT91TA0nJTCvSukTwpxcET8LSTsx2X3LqsRRkXwtMKWaJaaZIUrKT54
4WgLSIpE/2QWuLSqxNxIGjlPRbH2/WRRR39k4co1gqUqLGl8KVK3UqRb5M3HWHorgIEJpzuFOV2h
zLItIdzI6l5XqqNk/NTyrdaXj0VlbSylX2nSaSwmVrhwneT1KqjDhZBXm6oetnHu3idMcGK4d+p4
ky20+76Wr6R62SEI7AzxtisFYqLCGzNNrqmfCQGLTvl4Z3kPPDI9JVbq+CCgMtaFP1VwI2pgs1Uw
II+aHPep/71VGz9F8mtPjJxmLST1kDQqohl3j5rBzlvhNGrdPgrJInot81Payk7PKkLBVgQ+8XBm
eB9W3XU/KvS8dlJhOAn8pgGDwdwxxnhhBcmDR4jaNLWNsV5WZA21ovY0kv9XxM0qGfu91kn+Agqi
Xfvt2mrFfWPVt25KqoO2aBR6ptZ4Jbp7Txb+DIr8KGlbMWyIB/JXYh/uCDNbK+KDprDkCIRJlZeh
ENaZ+yh5DYDmuK+wZsi0o6TcCakFIu9uc824baKYsAbpus+aU0qoUGU+lqF0FVUnr3ipwj9J9CQp
NF09a1MM1UYRrwzi3lr3KgiDQ988lOMNGArJlepu1Iu16CNqyl/hZqzkpNzJws++zZ1SaThwyOu7
NZltufVkeTdD3N0EvrIqmmKhqDzN7278UefXpXkTlgQpXbc6wZfuVeO/hV26bJUHpGwB/d4ouRdz
souM46g8pj55LX6ScJA8g8nzToNFj9LJGl+TCI1qe0ujF0t2VGW9T6RQkC+UDh81U3zNSc0cTLqu
urzLDX/h082WE2gmrD5/wEyQHHbCcxejMe4HIh7c8ESdt4ra8S6QPAIcykM2/BSaHSkoK10LVlng
rfBqW1X+dY/zO7F/EA/ivaQ9EFJB3OVBTZRVjtAt7eWXVGuXWoikTi9tawgdRMRrJWlWWfsohOoi
8aofrmAQ3iT91qqnoglWo6UdTG1YmyMrqYwckSTiIF5T0ZT2ZP9I/9PCoaaoaADAJDCKq8LA4r9K
yXHZJwSPtCxY0t/XqRlv/LA+luKT7HLkkoTXBned8Kyr40tpsFuhDCl1Z9rvyBG9EYqDWNyExi9d
JQeyX6VYhxpRswjdfRiOS7XfqfFrT2OVCDDgLrKIcBftVwU9mBHzLJZcpN60IklIwULTihUZmAsp
VvmfQzqhOW016ZKsHLtMMYvUcbVoIEAphyw+auO+syq776spputWIqotUKxNZzX72rxrNc6odleH
CBLxqA1vXNO0BZOjSbqNurdIvjeyyA79Z0Pd6kPy2CTVjlCMhRSEmzB7DNjdO0tfREa5KK3+2NdX
46isDI+kHIElY5irtqdFJIl7tfWXA6bGQURZFxu0igR9VUvXxpBueprH7GM0ZlaR5C5cSwPqc+8l
q7cL60eIltqsHuM4XdReuSHJb+eqJ6V9jivMSQiVjMdgJQ1Ek7DrxBBprNpfNcKjJ7zKob4Q4t96
/bvkVF/Q0zPB17t1b4LPy/5GMneKTgJN0W7Ewltl/YakRbsRT2300lbKws3v8/ZNdys2nH2o/irj
te8+xe69T9yaNf4etNGRvVcteRKyJ8+lQYIS1I9Ae9L0TosIyoNzX4mPsv5kespCaWBAVARSQ/+q
J4omR4JxW8FTktT8oVSbnwT60REYBza8KuMAr06qYS102uZWT+6sHG2DMt/FgXtXtrT62hdonYSZ
udeRlJEPWEvGQjX0eM3x+0sR05GAt/aX5LnEiRUbw08MPq6687y7ZGgfMs2jYCVhT2tOfSWKcGbd
DZ6r3L/gBpX+tquei0y6GV33ibdIT90bILdWEmGhLh03YYr43AklwfMtYS6yuBPjK7NJ76tBhnZ0
cPvErlTyYTSCE0dQoTJaVEX8o1BeefdhjeB9zHq7ax5qz980o/RLM57VkbnQ7Sw9ZruoJdpLb1W5
R2xPvB7yiUzekopmh+okjofrUIR07/Vkobrym2e+BBa8fL5BR1PeEK6z7NY1ELOQxGkNt0qfXA9d
dd0Yf4h83IR6trFgtiA27cR4qZSHtrozTGlXxsu+J78rXZFRaWWJIzL1TAkj8OJQ5dW6y9y1T/Cx
jCOuriSII4PbhgTFMNK2xrCuFO/O7asfsdHeJvlGiORb0RhKZh97UgOK7QfywgTg1EyqBvlJleWF
pm4aDQSl9v9I8dF365XZaz+NNqGOpLkZpS6Mok2jWzulFB13uMqL50GgtrCckn85+pRi0qHrTr7V
bvz2JGFfJAbRrz7iTEiPNWG+fiSuYgGGSr2Qtb0k0UqW3Z+jiB2gMexJjXLKRNvWMEA8OEZe5+9G
FLZD0N6QM7bqs5MGOarXE/TTMMOTn1pQrFyupfRBlpKfgAlvS623FYJ/VE9e6FFBUuhadnE7aMQb
X0wWkf4r5BQzql9QyJZNdC9VwOhDdEUVG73IZnfK5GHbJSrktGapqTAd+3pPO4VcU2r54l7I/KML
41uVioeW9WHE0doag2VTtUuBFFwtBrrwfxbubeLtXdFaKGJvsyGt02IXR09jL5AyCX26uM/GihSo
eKeHtITrZlsU26xOffiB17gi66SvEURSm1ggSQKp1pLTiZjuh9c0GxdKAotUuEsbaOniAUTZzton
SPOQRVQCyyZZb0JjGzmAEJEThzEXm3YLU98LTII4EK1o0THUmDCkeHGA+QslI3JUg5MiZ8s8ER/E
stsb0i5HvtPcZ/pxGIaNyVZjeo0j4bYCM9Qgt2y67wjkIfe3lvdHqnELLjsE73nEwOJpiB5kWAJ1
+iDK4Z6EZdu3slVnYkpG3HYUro0RGI3brh7fZLRlC3fVspkG9T7JTrX3Q2wegmwqckKYnP1iIPmL
QO1oeCz0kdcCiYhkBE+PF6O3y8RjS1pe0tOfCQ9WUS3roYf29CsT9m1zU/g3A7+qi68hTjqd+cuC
xZCb5L4W/Fu/2STpa6h5gJoPypisYK9RRMGvMc2Qqk44GMGw6MpbLUM2rQrXUZK+ddY92cx7Ytra
lC3T7VaiVa7LtNtIRWmPlIiB/1vM7qcrFSnGBMrc6vhYt5G4zYeHMCSRGdW6Gi3HXqIfv9Eq6Lgd
1CtAEGeoy0dBWVv6lRoZK9n8o5O7qC/r5hXi9NLQwnVh3NQxfd0h2hSKuVHD9ME3acW342ugbnS0
zHlWnwJhwJg1MnYi+nXfDO1Gu7KS/RTCO0VplWWx9DA0kAJCu0pvH/EmXAPDZ1fvdlWprtLBtXXY
y7l+kGEV9X22lRr9MPqJLTdXfX6TxEKxSBIRy6EGLQ1X5iw9ifBOicx5GjvJTvx4mcLd6Ik4DZp0
pyRPUUAJ3bdORMXnxU9eeltNuTQEYjWBdNXUD8S/syqDt2CiEQhS2jqFkDt5BblRzOwCEqiQDY4F
KyAhObjJxunHLbUuvHIDVk1f6th+EnPF9VXGJbPLMQ+PEmINSpH1UWtPpcSts5CynRJAPB0GTv+C
/DPQTyoWXnDtZ49xX+47Dt3ejy+hFVOfYI5VGFMLSKf/Y3zBlCuDELHKBelqKziDYns0Fch/NIPN
Wy+cprO/NohrjMPXWBvui/5RarJLv+Ec9PnhN8yR5toQ41Eg4w/RiMAbUJ1U749SMC4yfVjkTX5C
l8VygGXFGRpi80I55XiwwtXChPHTUdNqBHti3R3BYe3iS2jgORzy4++b4TmqkZg9Ub1Asya3/SQn
Hbx3PJgsAiGrhv+nUY+kvy97+i3fY0nvSNE3X8eYtZaS2Gqkhq6Oow7KljxYu4yfG8xTAhobdU9C
aw2zOsJnFp/SQoiOWrXtlJ9Rfz/k6qKW2l1BMmYaJ2vQStjTkMOr6BKL4kuzErTLwKlcQoVvgV7P
4MrOQxOoemiktDvNmYKdSlik227NFYQ2+E5cyU50d1HAeg6mNICZVCx9J2XWDC4v/ZBwmFqcJKXu
GngNfTs5UpM54LBB//79d/jKN5ye8cNoM5A8iMxB5YpevGs4WnfKfsHpTCXZcIHl7WRKP+XxcKpf
GPfs6vww7gwBlwAZzVBk3Km16JU4IcJzRMIq2eZGPAwb6ef3A57rv3x8zhnuHZg6ynqDt9oKsK+I
goRzfGm1XxpjNl/kQVSlVuaZ4oN/4hpij/vsZXqP8mJXrrlTrL9/pq/EST4ezSTaJ0QMIh+cDRiW
AGapyYBIUpb16+RRx7XmJzyyQ3MnbJX778ebvsl8zZo6LnCTThFHotk3G2VQL7VnvWXZaSqw4pRE
dq6EVOlLz/8XPtjHwWYfLGyg4nkSg+Vas+pldymV+sP3z/O1f8/7I8+E7CEeRvySTdN4buQ2CXj7
1OXlnJwisdpNv8NYGs3h6iLR9dzS/jjebNNrBqkr+vyv8VCxOMatdjMFqVmOcEHTPH36+beyCJKC
/iChmprziPkVilIGJfvrmhi1HcjtuxP+xSk4/eTvxpnWxId+Ulb0Y5yEjENJgOU+Sm3vTV1QAD+X
68uZaWdWmCKTssfZTQmOJ9vn0Vq1FN3Qhx2dJoOtCXf9RU7HpRFm064Ms1qWKzi7wNibVqNl2lza
Jy4NMVu1eqEWhKjyEArSHVW8i2jIfj+xz44gk++IHTyHhTI7QgTRV+VUD6FQNL8E46qgx/r9AOfa
iIosv0soYaF94dfIhRSmrs4ziDvg/gYDW2J36RdwXgTOxSC5s8+Do58GlYdkh3enuQ+TTBmaIDGn
j1I7EgkxwdJXN+1v9zAlBNQ2bQ4lW1mv3z/ie1t6NrMVXh1ReSyWKZng81wzDCUTxhEmWEsqsBI6
OiKVqdINpR4IP5oUYSosFBldO0HvEcl9Lq39xHyoohgzKQ+a96YycWamOYdOfaHSy1Cq16qn0Ocu
MrQrPRBgUqMBI/Cmo64Ws61fm0QPUf6IE741OIVb7Ms6XofExeRxYvu1uqz8u6G+1cYRvumEvWqO
32qOIBin79/Aue1RIU0D9yY8oqDMz6rDxCtlTw2Q8k+2D8NzxSGtb6mc7eCnvLkYQnemFv002ux9
axzRvh8xWv9jWALR7sIn3LcccX9xOk01zZcvCz9iorzhwTI/NuOiaxpjoK7Tj70jLIyn7ldBVsi4
q1bVAR7lukgXsLsvHGjnSi3G+vuwyvQCPsxiNel6Nc7QHtc/vFtxiQdYcoPTFx4s6kv5LB7SnbCN
nr7/hmeOAcTOkgTtApKabs22M7LV8ybI6epN5rnKhqC5lbqSN/+0pMI0GMaEwvRumDSn/SpuI5dS
Sk8yNF4C77VPnlLlnyajTWNQF0KggTJpzo1zylKv1dpkjPTgYQ95miJWURy9KDtcCn/5u4un9bkJ
+XHA2YQcgkC1vMmdI9xOhQEaou2UR0jYyvb7j/TV+2h6NMzrVLrqnNVzdw7B1Zu6NCRsonetgz0P
DAUbQBmu65S/ZWwvB56doxowJN5HqmUR/zWvDxK/brs6p3TkHrOTVgpBF9ZtsLT2xbrea0tlR/97
o26iO+9auEBzOHOt+jT0tNt/WAeNQY0cQyNwxKA+GPq4VHKFFm20/P6tXhpmdgiadeG6mcRLLfun
UF8L3YBhdeR8P8i5rUSBHUeUK1R7XuTnZxkT19DGFj6rghRyvKt0eenSc5YQT3w/0Ff/uWmOoHwk
YEXCSm/OoqqQhsd6Bj962E1BB/0UOeSQG7a7tJbP7lMsY0imxChNE/PzM8FMtFLfgDvbrloHUIyt
2H01SDRMr9Jl4uTH8LL+bFpL8y3545iza6jijWPhTWMSurqzMiqKfs/CSxxrHXPvBV3+/nVO+97X
8fhiU3yXKs6PADG3vFoSYQsE+YsVQ4dwGzsHZNOCckHBs0DH+v2A5xcczPK/Rpzv/p2BCsQPK0rX
vvw9xuUmbYoHwIyNFCMP1cynVG22QSOuotBHWHqbwjKINfg9I5VFXfuLSijWXXVXiPdtcAHpOIfG
QF3C2gBDGGzJ3mUdH5ZkHEdm7PpM49hql30gryzYcXlDa3do1d3gA33ksT142MBUxgrAbqH73soQ
onVi/fJQRGU0K4OqslMrswU8GENN2uiZcPz+JZ65gCrc1DCcQBgJTXMCFT78TE+Wmlr2oAXHI4SN
4lqBIRSipRmQdLVdcqHIPbe2P44226dEVTAFuWK0LPDXRX7ba8FG9BRbUS4c0mf3/48jzVac68cW
7BtGMo1y61MCqR1tG7zdxyI8in3n4J8Lhi89uGN4j2szHRdpHaavYpivv3/D5zbNj79ktg6lLIwG
X5meeRzRR78MMLSCS0vh7CAyO+YUJiBi/Pv5M+ZDMLidh5ZkOu6myKMR4xBj2drxM1nRdrfRry6R
/86/4g9jzmrZWG60qokZc4r3Hgiuina0XZxq1TiKnd+k67+c3v9x32b2a4hyf3/IWfXQKklg9T4D
psJ1GHJDSJ/cS6KcSy9yth5EHHY7zLZYDxyg+tEsjqF54bA+e9P7+ByzVTAKTWCICWNISDc9uvyR
gP1v+BOFBeEpoj2oBS2ixz7TlobYrv6F6fjhJc4WhuwnhSnCGnU06U8rNjSTgyVxfBcW+qXXOJv0
iiVUhG4zSpKqDhJx/vG3qnGh/j+7neDIg9cbAkKMjj7PelNLy6LEh8IJe7TvMCI7JLipGiwL69ID
zaNIJpYvyhfKcQvfpsnG8/NYrpIKaZBwPbfuypW6m0Dd4uhu6f2swIHscFMT0nYJCzr3Gj8OOrtr
xLnKqTpSodRxuxhpVulo/cLh0rZ8DvXk4abLAE85CSY+PxwCokxtrQmisRNhae7gC07SsN6Wq2W1
TVZCeDHw8eyjgT9wkVIRcM6tQmuJTM5uxFS4GspVErx5ouRE/un7yf5VPMnzcLKRvmZwy/liDYpx
Rhn37lQY/6qW5lpGij9lPKk9qNoUUNRAEVkMjhY5+p5O8fL74c/Nz4+jz+anGAEF5JAtnR/VeAyz
m8DYmubt92NQW/Fx5oWXzg1HApeSOMhnBbOkJXBMc0xmoubZwljFTCPyfnVowt6rX0t25Em2Ug3b
VoNvKQc2tIC1KAB8FOEGWupqjOGHBf6Ee8DbBBUR5coWO//k1QQPmgSQmdqx0aWdm+yKqNkVEPxo
pu5x0dlKaXqIgoRMSUzUUuvOR3u3wMuwXriGboto9emdI70JT2m0baMblGlWf6/jGwKjRtsGBbpE
eRx/aT1cTf/VMHFqKoQwPjTSITXuGh+FdUEgV4HM/lYGQi7qcudhvTVib9HCSvRj9zhZn5vDvrUe
LfWxq64QxC1wtT80DaxnF911iZqr7xZyay7NUtjIIxxVBdKWV2zFIoG3Tzqy+7uLB4yCkGtrqU1c
4X3XxSs5LVahZO718dXKnqUR75rEGo9D021K4CW18bZS0N2nUuj0SQZN23BKC+bh5LQnZpdgzvdL
/zefet78xAPGG13gLlC7bqnbGIfg5GnaxbJ47LcK4XD1Bi7+TbE2nRcITzfB2rDHXbGdLhmCo9/W
V8nKcxLpwjw/C2uhZKXuwGcDSc5sn2pqoUIWyb3ePfqnYuftAltfaH9IGf0HEnb/h9EIKNZ1GtGI
gD7vVqxy1UpGFU6ytHDX6tLdJtjmExcnOoR6T27zF66kyrSEvrx3g9QStn+EQPO2Jer+2Myni68U
wnnMXusR6X1d26ULG6A6FVJvp7hpDdmORnQOs0OiM98LDwLpAT0UgMx80P03E5675g+2rEI/MR+w
XFpCo4aDnttm9iMr9yUTtyj6X3K+MdV1amxG6coqsGkxbC18C6sXCRq0J6juhec7ez9F5fTfzzfP
3Cg8M03TgY3K34pozKmMb6KHbK07U6uteYXVsL0IGZ67L/L5FDY0qjpx3vrKRbx5sGCcOkWtY6yC
Zf0kY6TVr+PfHoGkp2no2vaXCpzd4FEsL3Rz3s+0L9/0w/izOWsGhaFUHt90gmKDTbE2rppuMWUd
TkbZkGOH/L1JPCnmzCvpZFaLyWZwikuSvcWlUOfzJ9WHnzPbxY3RTWNw46l7Oy3tYg0n0r3PpL28
lTLqwGWHxcCUZx4ezXwtV1dhtrp4hz93G/zwTeaXVtUrIU82vBOUIEoMDayhz9Fn90MUveRCeqFI
fO+7f/MJ3u/QHy6fsWkkljINRyn83oQw4QcdJyK1ZOsOzqm//9ZkkzfNk+aIi2hVYbdxF+Iycnsp
O+XcEp/cJE0ZzMk05uidFFWNKbS8fwGT1l64JXZuF3TD0peOvihw/GiO3Jl/Lhze56ogg24PQlVw
3i8wZTA2Bpkr+JNqrX+AM77x1F04VFslJuyzQohS3YlatkubaKlAlxOM1EliiLI6ZGe0Vd//mnPl
Cr1vWYckoWMYMLv70J5T87IC2U5yhC+Ch9YE9phMkFJirL4f6mw5TUHGlkPKMm7As3K67MkETnDH
c/If0o9gk2mO62QPFm4ExWEiZqh7EpTc20sR0hfHna96UlgKOv/TlOuWw7PKtbWwzVNkT81ccUKi
n4PVpbl1Fqn6+LSzxW1JZdS1oT513gVbw1GxDhNbRWyRFbdxdCMHeHQFvtNpb0p0pSCE8dq9a14l
0bWiZEvV+hkONdLSS/XpucrRlCf7VJLCFTKlPh+kZu91lZiazPkotHUhWZj55l/5zgQBqHROJ57D
bE5pRqD57nSyaHf1IdrU11PdHVEd9Mtoa+xoRm0u97TP3mdYyH8fdXrwDxsLOl3ynRCjAIeou2gz
7nVsWmCAEqhdr/8VsTXXjI/jzV6kK1Si1RmMZ1y/++M7GWnPU89ePpTHS229c3sGVzTTMOAi8J8Z
7jIIRislBpMpiJ7iChjtXh8vQRTnGjUfx5jdXALZTS3FY5mEZACzEcPgkFeoX5xLdhlnwRBS6DDo
VshEhALz+VOlXWaQyfFeeui7fBUdpbW2m8458sgunDfnpjv14hRMQWdB/AIXhIHZjhpbvCSHxzzy
1x7eUt/P9zMHqCpRy0xgKtXU/GnaKpGRPGKoq07EW+4nmvZgoBPQpc6u9JvvBzv37lSJAliBOjSl
/M0Wl58W5ZBN+EcajydBHW2/d1GP1bforBdNfTVAj41QObbgS+4QXHjWMwUcuCaQHK9Ugg4z28KD
0XRzMUB8wjayxEUSjUm4xKnRTmTD0WvftrxLetlLQ852byPPzEHx2hJ3ejarGNlrwEMLuJbp4kKc
fMxz/W+T5v/HS/47RbfGQfQ/J0yus/g5/bfNW+D5dfVvd83vV/KYyuCl/hg6+dff8rfcSUX7D5NL
4NT8xL36vzMn+be4HNEFgWtiGRwzFB4gjLX/f/5dUf6DbhhGPTjWa7BrTNbsX5mTivwfkEQlPHwo
SbR//6///IQTV7M/f8z7w6Xm8/2NoCyon1MzjP+eOt2zTQZ9l8CCBYjwNR2D8kGX4fHgoWfWwzVC
aBwBmx7vnBjnt0wcrnu0CE5TGg+mp9/ISgPx321+lQhWarV8FcbqNoL4iD5Q+91gKGm1auL0YYCm
vWjuNUFQ11IqtTSb5ACkYiwnnULQvuQtHqvAHbL00KdWs0aOll5pQqbtWqWpHno/YULHevMYAZ7G
dq8ghui0Ruxsr8T8NFe1Dpms1bWrVDP867EM+mU9VhoC+qLLH9QwhunfBka0MPystjNUPn9qWH+r
LFbSxikLA4KmKU2BAHH0CuOe8yn0rZWheiNyVxqsjVajtsmxYS7SrvhZio30UyWRcSHgCLeLFFe8
yyJ8lGNaWIbW7uMI4sNgLGkMO32jI9KsN4NkHuOo/5kUySbNrI0RNNImJiQbe2lXvdKTqkMhrP9s
4/BOLYubQAKEw7L15FZkUCq5ll6Xqq/beUgA4EJpDVI/SfzMXypl1BxS4MYlmq9qK8lp9JgbWu5U
ky66pAFIJKf4q1cVujpDfld5g7jp2kQ4aJVqS0pzlykakA1mg364UoPxRFDbD0EekXp42p2kDe5y
5P1jnOhpPzq9gaLfQy1KYvU6SyP6DW67rsQqWYVVLCD37iWHXxKtZNHN92Hn5reG7Na2FbjIRNQB
yr7InmwUlYFrrnetjrgfu4WXL/BolNfvK/Of2qau87f0ri7f3urjc/6f0//1JcuHclq+//X5j6ye
v/5m57l+/vSHZVoH9XDTvJXD7dv/5e5MciPJtvS8lQdNNLKE9c2gJtZ5Q3f2EWRwYiCjsb7vbaah
hpoJqAWUtiBAgFYjFbQLfRbxSkU6+cLzlWaFTDASySCv27XbnvOf7yeuwY/+mnjr3/yz3/zL95+/
BeX493/4D1/LvujW3xbGZfF66dBEjhV/e/m5LP+SPxf/sf0Lq9C3dz/3/xYcvD1YIwjMyKwi63n/
l9Gtov6xsl6R67ESgQR7vehIf3AMQFlAuhONAcLbf110pD/QApBhghVELg0C1d+z8Bg/gxivbrir
Qx+fScTkgRg0+L6Tg382jNT6aUAGZqmHVn2oG+UyrMqXspKpMJQzvwji61jRP/WBua+UbG8s/ZH0
a6amF5JSUfIvil+MSqL6UEf+rEzfoQH6cw5L1IErsRBZCnwpfm47+UkIpNlR4zK0+5n8ewv5zV/a
9lBoGgWQpkHcqX6W1Y3MnL2zkqs23TSVO1JoXvmB6emgj/YW5dLtRjP3tXl91emdbRhHmRhudKAA
td/Uqpcrzhh6DHOIq0w7ofMhEtut4c2JlxU7UbAn6u1Vt+qZXjdx78ZUElJFVfl16WjYQKMVTw27
3sjpZWP5lrrL7rI7NIBudhWEP+pPinhbHzXsc0OHrwrzLlsOcDt87UGAu0nVzpM5b6q7BlOJ1L4X
JGetrQHkhuekdFvcNaZ9X2eXpfBZTjtbM8EdADQg4IvbOCtydayTjdiYmyVxWmHaBGHsVIC3o3xx
d9l0aAi46f1NKWywY6974wL6RFZkTruaCmyAYnQ4BkdO/zh/FZ6Ep/mr+PNPQN38uX6Nnrsfv75G
z/LX7of89V/+GX4kz9pG26hfhx/qV20DsHkU5NHW58uBuunZtzZ1esAQwVaBuciaTNkrpa/7rMqf
ssuk9cURK8bySw0ElBJ/lKGP2bMKEwRn3vR+dKNbSBcp2Bd5Q+wM5ePiTdiJhxursUcKXXNH0vwR
E7jM1ssroCbTcqWTfJdv+F2GtOEr5WN5eWU2W6SaNmFyQLkUJILS8Km2IWv+BXeNARYIC/O8Rpb5
af5M7yaHVCbruPWE9O7KbkgdmeYzas4Cv4WnTd5sk4o6xSuNYrZo9hRxE/bA8R198pXMna95zogg
fOHAYlfvcTqFjXEdvQSib7XXOcTqYj/J2+ICx+dqG/WAqFugH9ltKHwN26ucKi/8if1ww4+X0edp
up0UWBb7a130E+GRoRoSLubu70hhRxwHB1jg/SZeBBMWnSEI7NzAXmPYYQM9A39RLxoNqu50TV2Z
MmzE1dWUWi6v4IFLzTfsrj5OK1KMem8o6BstOCrBsTqQpZtIDpbdwbx50paGYnBX5SB81XT7KPLC
kkntzPJ9K1y3Q+9QoWd3ZC/Fa2woxh/RfXx5dH1It3vzhw/8tBQux+fjitDFSCi1nEJ1lsWPo5uq
dQfgeJfAllu2P89SDrDrs3vhilpxfqM8e1rotTPoD47lwT6TD2n+I4gfzEgGC4DY9oAqqHueBFi4
CqEIUdnIWgXQipJmGUESLIg6Jg0Si9RTC1srusjw0ZLil9DsYeXum+SQdoci7O0qPVgN1wtBXD+b
1XnVtfi8gghDW/5sEc++zesfKRTmcGYnnTwDTsjtohPZrXpXJFpussBcyYS9WkIB3+LyQo4A/3WD
U8SCXXaWIzGknM78duWHGR+NNwpOYYdJCeBw/JyMpzSYncj4bo3CQ5cA+Nlm1W5WLrD1MDJMEQCI
Sg+cD3nSTYEYqPhciJ8pW66Gi/nSfJYTSiajlqJnR172Y3ahUPspml6PnQN1zNm1iN0WRhCVP2CS
fETaynoo2eVNfmOJOMvas8rxaP2P4qo/tsef/5v/9+s7IssrTJnCXtYFjXK4X/9izNR+J0gw4UC7
Y2FcLpaHeeTSa6eTaC+55JqdO9nmda1eaoEjzS8MeyV2hemlpbawaC+1GfWQ/CCIXqi6cc+cqnW7
Q+MsKADdxRe0o24o3Bo4moThLoQao/IpjGLXEtqGlGSPqHtMlG+yH1XUH3/KvWD0RsQIM2TshXpW
LdAfW8DV+Ofq1S29ShVoQe1tPdpaSN+84LNDy9Qzwq+XHYAyAyiDTdnaGWWTsAiqx2zU/YxAbjoY
FcW8tvWsH5KXfnTqtHUwTInKSz38XLInBiFyjq2Jk61hL5G/XBJ6zFUHQMMkPxaN6nZL7oSDgMfx
5MUmc0dkI5EXb07l684Aqw3bQ6ifGzjBxV5j0sbdg6pNXqVantVpvmwsXlIGfjZWP0LA3hVZTBmk
QwIHx8LcIZU/BVL6wm7+JclI0Ey4V6iY0MfkhptevM67xgt6cprqbC/LjVjiPR8OTmgpttmTJMGM
uC2QGGXVRaaLOGaYriJk2Jg03jj+GMOD2T6kAkxsXaIkTwQcYl0LSk82WlJRJWEzoc4k7LRC9QTT
QjEGaKOh2teWgFXL1lU+3UnhhJLO8CgZwueAkJqIsZJchTmAoMVHOdYL05MmDRgcSAcykFdGNn3O
M/0bhhWHUL2Kiud//4dOpM6/O3T+8z/9l//13/7TP//n//76wPnzZ34dOFXzD4PAG+c6ouREGNdU
568Dp6r/oeFgTiwEJekaBHp1yxX/kEQFGC+6GxEmrMHV+K+3XNn8Q/spUDYI93JMVM2/58BJE2/y
lGv+1ZAkTsP8UlM5VT1LAyWgeQ9AKa6pGcGeQWivsaNwBjgsr3rl+tcR9s2der0yvzrZomXFpQrd
ILIDgnaccN/G7aCZKQGFjq0bd76KPDFSSnfSikPGdbRWEMQssZMXo6107KfSr4H366LxUetrZOtt
62zWhA1gYut03Kl0N82avgatuBbLhP3B8EGZIvpvcpcDzHg/bFL/XKz8XUyZ2USUnOghelNLele6
agaRSPR+3W/XItJ824ITdEIP9w8ff4wAE82zcvnTgOVJk6dp2Xkw8zGR1mjiBiit7MV73eVM1aNi
h+zg8ZC32v2Z93quzZNQSdPCGwey1brZrpSO8jMOYOCTO6/ftc2xsXM3PMsqPdckt8LX0Xqg52ME
0AmvqXlwJQXKf5p8PvNYHw0YJhioPSK/OqDkt22okVoZvZy2rkYZ4u3KFx9eBg70xib+0tji9ty7
e5fP/fnumIOkUwlsUdj1tsGOSudAXN9dWVyGmp/jUdHsSHMq5Jsme6feB7Kj4CxTXlriHj8z93xx
5DoFTyYJs4SFBxw2ooxTRXZcmys4oOvcwNK3U23hBQMQQ/QC7CdCi7Ky4jERzuGo36kzeHCDC/RK
nkXo8y6vn2WVkCRBASzwsPxk/GK0464e12TXzmfW3q94b1s7iQgvy4SqLcOBNaDwqLXTvXGxulxn
tg1xZlfiFHC2zQ+GK3KyVQWINQLK7pMZInexIgoJTWLia8MctZtwd2a0ftAEwH8F0ZpEYvgdRLyp
LCOYCHy5S7AXrlS0hpFvweVwK2/ZWzeiyxX+VwDpby+pp2kl3tubNk9moVIUelxWBL00O36eXHwW
0K2QqlNt9Wu0FW0YX38CDv/BvHzT6sm8HBAV6UHPk0a76RGrum27wXzINlAUuzhoe+dUyyeRYLat
t0+59vyrzKA0wtXUap6S0NBoL9Kw6aAz9kvg58UunJpzwuxzz3eyDIyBls7SzPN1/r8832oZgXoN
0p7zJybE+ppOJv2bDl0nzKsHrAapI99KgyNbxG6tUKPYYW1v7c9/Q+rztEPXDn/VHv6CfZuEdGi0
K01nreriUuAUhju7MC/O7hUfjVKCelhx6AZ8pNMEm1EWgi7NKdHsqr8EacPt1ryJ6unMDFRPE6Dr
Y6kqo2/N5pFbO53kdWlGtR71EBaX0Y4Ta0OV+adJ6olntF36KOaYLthEz3ER5Di4M2SC1bGQxG4U
9pKrtMtLB4mC2Ix0BV6WWAqXx5gpVMCKTLNjnuu7sp6lSzEZxjspm/edrOyWIGRTkhN1P+kY9uSN
WG7VyCRyF3ytNC11Ijww7VrpAH2W0Q/qur82dQhQzQrB9uRKdix7+cwQ/qjHTRIndAhd8i7dnKaj
MJWD1bm9uJoQ9emT0nUPHeThc0fKD+amhf0H6x1yYLQCJ3NFHfIpTQ0wszhQAuHy8Mwad9WDfCVS
tDcTLvWzfXSreNXZyoKPNq03TZ/MGikb0YQ0EtvI01o/QaXNt8YbPAnd5HhWFvzB6m5x1MedmdJV
9M8nY2vqRH2IF5UdEhVIMcpuBnPt9zvIB9vimyZOFvMCCo1Urqfz1MwdTU+cYLgJdS8EQPX7ht7Z
nDEuALnowPRMfBTAGL+d/4pWxuOka6tj7ehFio20utE38JnWZc7YyK5ketVN9GSpNkHp2A+8Mx9g
fZSTBe/NBzh51FTNVJJLfABqxCFN+y1XgdipIa25jYOexz3T3kdd+/qBT3Ys6EutFqi0lx1WrUeg
szenTr4LbPDLLr6nm+QmdM/tW+st9f1jcrM0ybRz7xRPJgcQs0DsF0z6MNn7Cj+sviUMtuYYTVBm
2EcM3npSVxXCrdZG99Ut58kdGTEfz1Wv9novAphmC1+G71VoT5/ja+qCzor6P5xHyNjWDPB61D6t
kpjTop5jEbjVvMfkVfMldp+WeyHaxT+z+7yrsvs5+l61d3L8q8dEycI5aF3lTr9pYjxu6mc4srkn
bZstIHRvuFH94Uf7dUAc3GBhfM5i4oMzNnfgf33g9fuvtj+pyCq5QpPNmjUdVtRJ71eXUAq2Z0bd
Oo3ejXKiA6sFlUIe6WSbzaU8D9I+wRbaV5BK1hur95Hys0KJuIpuzrT20QplkQSDCiKTB1vjFa+f
SlmsWo1NQuU/xaiLQ9UA4a/MN93Gk/108rPOX429f9/s+1bNVYomr0EU9vjTdbGTsyQtQIZiUXJN
FsQLCYH9voV1OLztRWx5uItxO+EAIVonbyuOpGEpBlowMxn2NGafGgHvkpIFWNGqBJxRPbc8vd/U
XjdJ3OBtV4qZGnC1pcnOz3b6Hnofk2JgdDI9NutMzf1o328F/9/wpJAY1tSjSXzkZLxIWVEtpl51
biNReF7PlPYXkMk79EixXLkKNomZ2J0bNx89LNlYBZG8TtPayWZQqtVUBxWLVIVdGFWuQCdQH10Q
iHdmH3S6z5GXAMK52fF+EprkWTXOJwhPjHfC1cSKp2Gp2e1AsEp2Q82LAuFxLhLwmmSQuiCH3Bh4
la7e/f29vOJTgB0xUeQ1n/16nuATLk8GIko3Ulp1K5jZ5yAJPC3VccmLvvAOFG/CPvn3jcr6+y3P
ZBuQiSmuIxn98NtmlcgYezEDvz12Wr+z1LD+1C+q1e/7eDDJryh98iA1tfky9jMq5rgMnuCD4iI/
L7Gtyz2ScgLNuzo1lQoOntHsYdl+6qfsPjSH28Ia7xqYqSR/bjghZxd1Ae6zLMjVKlgPwn+6kySp
uBjyFGB/rWng5kE1goefFtNbdGyQR6KA7jxE4ZfYIhppNeWnybDwolnIYtcy1NnczMu9UZOx7kML
FLYifFXxrN4GMXmYeEoQumjzLWnwjBq0eN91DWLOTh68JA5LZLTdPhiJ3usYAtpgG7+WUXcpxNIh
ADntU3zop+V4LYTJ50zNU0eIy2uCIdTk5KLk07eZrxrjnSyBehfEA+/RNmuADQ0mlE16pwfKlWkU
V+ko3/aSeItJcObombZvcqKaljpeJsXyFLXJNTVQX7JAvC8ixcs7+q9Dcicb9YWQYHg89OVsw4Ve
j83Bzmyyb30rX5daccOOAuI8/yYbDUmdACNSsnKTUGyi1LLA8pqW0y7hsz5EV1oqFnYxtVsI2pez
Ctu+zI/wH4+YZx3UFodfvfOCuX6phY6LRP9YmDnW4kTSxPJWC5d9mKTcYKb+Rhy0W3my/C7VBUc1
M9FLQvO7RhKoVpDxJSk88gwD02zF1WKw3S3CV/C7OebS7ePYmUcDUqouk8ehckN2ujLHXR0vDTuM
kpdodXlOpWmBgm6QjVfVe6GoIndWgBQPvZ8soWfiEcy7QOYT1cJgY8DgVZl4Fw8UvJYRQO2lP7TL
klAlAy+1Ux+wLOGQo+DmKU75IzDNR2RchyytYrfOwaZm1GtSbkY2yrBGXElhL7hZEqn+ODVAYZPx
IZ00ZSPVqeFkU3poG1LlYj5eEbQ7WFN8GCEdyXV4qzXFncmGZ2NyFjvRaB3BN+MwICOPaMcQEL4h
2YowCiCui9u4SPxBrz4lamrZbV5+D0KRDHrdHfDATvZ5TQqzV6MHVBnPqt6ZXq33MMqty6gW1WOg
1PdhEj90Sit5vJzME5uuucQJGxS4pj3KGR4C46xC/GqJUQxhSyo1z0o/U6bQKaNFdMq+3ydd9SJJ
ZQXvGNpVnFC0J8RoG8KCTpiycWV+W1u6vNnM3HHdYhk+DXV5ATHBhDE9AP4NewwIonnZyZRjerhC
F47VFbnLpTXe1CG6NV0pKSkrUHyoGgUBEfJLD8gxda8jozKfrZZkpJIWriHhZt5qmF4Mi1pehiP+
8r1Rmm6m9tWZqk7denc7J/fCFsMxfBX/SKeRzTk1ejVv2MekZMjyrRank8phv8ckHhlCbyqfDLXN
79IsvsPD6cu0FE/RyMKSBSkG8anmYWJEPWTxkigIvLhC7NOxvFZKfdwYnXyotUFx9anwQ6xLdDrv
UhsmcHm9ccMBPd5ivYvGhSOMnVbBJY4t38qlu59h9hylbvg0WVQLBdE17lRHc0TJV8vFlopJb8qi
EZ5P8TUyo+Qhof6IEp6g9OWuNVy5qqJDp0opepTWohKsNWIDsz0RCWFaD5+rqI+u5hlswVw35aZt
phymBJGAuJLQZk/aJu11ysPEIT60nTY8ZHk9PDRyogxOPOfVj7rpYHJn37jM13ZQLD+GKbtY5MpT
SRUz1Dwtl57SOveKKt9KRgbkbChsxRifW8N46kAxx5COg968iRvyx0aprNhH9aUsuruoKoCoD9jn
wVlAoCG4Vdxfq3W6YmH7NnKEIDc2qZg/Jpp8xOz3quzqi0jDgS2Jd6Uo+6HaXASsDGoZ0tHJhbWk
G81o7+SgvOySdbXr7GmkTM7ML9eyIar8pnt5ibBQ6Ejl6qO6nbR8M9bbJNa/1jKrW6NYrthSOEGS
OpuWzQjiXI7CXRdw6ospTK/ayg670o4HZaOJD2xknCBaW5hvElVzJAFpc/ws42fUi+l21gpX0/pD
FL5EJihwC22fjvw47fTbXJ3uYlbvRbMuunTaRpglNFB9BXNyrSQ6xO24afMLYzV+EUyMCMJ+2xUW
n1+70NZK1qq9DfEYCdofIWIdwyj8Mp93SYRfh4F59wwVBJN2ZIS1N4+9IxV7HWNq8rsPASfZshj9
wfjaTOVGYBGZqFWCs4QhMY72LQe9AD2qhtqnvUqKmgUrcsQohqScJraoxRephIetZng5yq2KTH7R
apsKUHEf3GXjE9fOe00NvGIRNkuOwQKpjCDEekdazewTV6z1wyBvq/DeQAsrWwdJvSjCwPC0CXjd
WB75i0c9sHCaoaCPEdKWj7k2Iv1hl8CvOahifFXwhVo2glVvVrq3ZiCtEZqLCWkZAzcRKn9ZKmc2
yXLXxrEU8bsRJsImiie1R22K2KqYL3lzDDKMc/J0H4iox4IXYVr2q5UKti4NVoex5qakKmMRb4wC
N2ur/xyjsYs00vx6sumxhVrXg77qqfcCaE1dcV0mTimazlJUG3X+pCjp9z5W3bHoKHmmHDn4ZjVI
5CRkENNLn5YOFcRereIvMRMKqD6XVetpAmttCQV7Mh2WCEskboAbhjF+7zBBskzsE/p7xcRZZp79
gofSinhr4TRS8fxJmj+SCESVexsjRbOGp2G1UrGmu3IGi5132ziKNkDK2eLry6FuCM81O03BGyKI
PdS292LyWZtqX+kGz5J7R6vF79gMvHT4a3PIyN1Fqh6KFNj8JHmp1l2ImnKly1mJvZHhazlijX74
kpiVo5nMcU0RfBDQV0r+0g7TdxUPm0YW3XVgKVPhAb9Xcd0W085GK8KgOZR5ehSb7y1uADN6pgS6
ddM5SfA8jgz46nnQWr82b8TmeohzHI/21IO4i/JdEim+M18UFsEkfZITzc1kKAvoB63yqq+es7i/
iAVKxxqUwyrlmn3nKwmOTMEsAzOrmZWiSfQBxSD3Su1ilK3Pusn2UD7KcnNLNcVFEweumTR7C13R
rBuP/Xo0iSXsITJtV01XBWfDIpe2pKEByczaJ3mofdBUG1m9LTFgiikMFKR8n4z6Y7o0njEoLPZ1
cRGF4ovFJJ5QSM6ZdNFryTZqwm0ndpdTU7Nvk3dc9pIaOFmi/TA643pGZKbJ30edGRYiQBLNwk70
xF/m+SZVB6eMk026iPdSljirhY4MYj/RvyyxeTvqirc0g18FemNX0w+lK7yipXBzhHxeiZ85oOJJ
1ZgXMvlkp5Ant0Mbp9Sl34hw+uPHrv5czsJxbODhi58q6anrg8tWH7xBx6Wo5PjYcGQvpCsKhfE3
sJyMUV13IASCuzxZDYgeQ8RRJZSjKu42hVJsQr27lOvx69jR16PQFMhbsgP8jNHNDCW2CY5vq6w/
wgw89kH/aEFKCie8WZqkQIcuqTh/aK5ixU9TPd/WZmE6Zh0m8KlrvC8sKnAHMwa9gdIt64eLsWsx
zVJd2cIBrw63ZljsBKQycpKlWymX/DjBOWAqNoKsHEMRDpBeLbNXV5Kxn8r5uUlVVJcyxJVEIz4m
4P1uj6tfe6Qhr2m04aaRu+e+qHexkV1rHAR6uRu2iRDfxx06elb7r7oSK4TjJ0732Dgcil4KnKEO
lJ5Kv5DNohZkAS96pAtoBuTFIHYIvGpwMctLyI7iuuZNAXj5We9aR69Q7jUB8JlkGUQqliqdSTGr
HnENbgpGspPq4rovxu6IA1DJMA3u+by7RsbUWdO7G6HT4GWKBsqPOYzxKsjxX+tr0wITAfpqslZ9
Uz2MG3VSa9+Iwu8gEzJkZ/XaN73o5opG6KzFxCEV9d0QNGAd4amPtmlG/VM7GpRqaWP5LUgTbmxS
guwrlI5SCCKhiJaryRpvqx7AVh2I491giUiNgZJvo7DoNui1kS4q81JRKT/STWn5Xc/mA36baHWN
cBeZRex3A/v+Ism5uTG7LlEcygVC/S6ki8dv7ImZ7o25keLW1XfXfQ642RtGLT8OWqXgBzRHPSnn
vg6uSthID7OFuVMQxNaRe3V6UUTx+FSZZeLF0lTvi0VNriKwdDALkoW0fdAnxUFMR+loYOl2KMYs
vbYiebws1DLAjCdS0qNAhQUHASmrDmNazjdsGnWHPZUSXal5tBx0C/eQZQotZ81zbnulDC8rGOiK
O48Si5TSzSpenQNX1QamwSWDFXeIpQjlTS6GWMqY/WygYW775ob7+2SAsBDnC6HQu2tp6IJLJZ/Z
jZu2yS+zRvguy1Mxf1eGdCl9rSqCaGPh8ET5RzTwshOi+Hs9qxoQ5FIBkW2sG2xtrByC/ktSa0dN
mZ+RviC7TKjmRCyYZsGASMHsExyQunFx+gS58qSH7WWkVcBXK3EOJIgYVXhTjEKOkEKKAxkHolB7
GNqwxp+oja1NgivqmfL9d7VvsPRWEg/RHl3UjXfihrpWLMAclLUsBbetgVgf0u1ccKe5LHZd1y9I
8TrgHV14Y2mCcmEmOeiSsjDs30djflLmTmKKFo4IoP24iiDlOskHNI2WD4NS97jh4H8HsuIz/ELm
W6/Ndj1p2GOhqHHMtPfGcdrziq8oK7cuM0zC9+rUeamQgi2WcfGKZclThMXyJCO8KUtQ4L2+fM5T
zHKiBX31Eiez3UcjKuW03cYy2SNOsLitROWLEVZAiRb9y++fTn4fk7VWuJK4qq3ob/0kjtj1plyU
pdy7urXojoltmTelgvWUw3GzhSnS7EgvhMt8UJ+nOLlRkmz0cH750UVwpC190J/TKWmv0RX0Pmq6
g1rN122ujrdKVGrYv6gphq1FtOsj86lSlsQvUKyeicF+kCWg9MvQJHQpOtUep+VfRSWMWlUt6KZi
KSbyo41ghEPK6/uojFQCAFwlerX8mkgc68pIlGzJqOWbsWyNTS0o1Y3RtNkGj7tmnyfCXRdO1GtT
ArcVlSx9UcIGMkMTfVqk4tPvu/99PkXSVn9fMmsUy0CHOBlcSxm34qg05FOAZKwYU+FSddH4gnAM
/XMU0fcSt7U1DeWeSbEetXcnrYmTGZutlv+SuA27cr+eO8HpzqRvEsNJ9ucCt+9G10mD6/dfZU8s
rDgVOcjAshJH0NVvEXyTMz34LnFy0sRJrDQ0gZsPBc+kbupnRON+uhGRJzsrsxcg0pnW1h56sxic
tLZm8V49UI17fWl0tDb4rYaaRdma15bzU+1RuuEXSsfOhNzfhb5PGjydn5raTOawPp7WeuGUcg2h
lkXMNytxsIjvrGmiVOMcCPbDVmH8Sxiro4o8lV/qQ45SqOS9rQzkFtCzslH9ZnNueHw8IF+1c9Kd
0hwNbPy0M0Kl6Z8SV8DEfCLphWepT8HGudcnf/T6XrV30ptj0AfaelAifbkWo09bVPAkaf5cOfo6
8t6NlVeNneQuNRKHCkSpFru0i7h5HqQvenBWprt+4veNoJBdU/PU4J5MaRVzRYN1aZ3SsyfdR4qr
XAwvy8ppdMEEf4oVu7uRL9qHvxbb/7suSJR0FqC/XZD4f/7r//zf//g/3gjD1x/4JQzXrD/IeykG
yQPdWmHMfOeXMFxjlP213FlGIy4a1DpjfKZxajF5HX8Vgkv6H6zxgBBkEpPUKGvK3yMEfyfL4EwE
FZHtTuKexAQ9Gcm1QVglnigFaqJnOGkumnEHcwRnJkBSGpnbK4R+DeyujHyfql9Lkbo5bvLagyEc
++G7wC2L8n33VXdd/xp2b0Tjp0NeRNojohJB27Oa/5zGbRM1AhKfZQmpnMZvpvnRyiD3GjNxIvwQ
pbAanSTJPstJMRz7hprEOfjGMe6qiIStyo0JEtTZNfujzwSIRrZEi6war/BkyY5kDBMpRuaCupA7
zF0dq8s2PQfXebeW8ewcpQABr2L51W3jbTtdN6qNECe4je80Qnfb0FsBhFwLdzOc+sIJnDOdfbrz
nTR4qh4fWkCjMgFY17jT9/1mJcKuuPXl+CdEMR904przXVWxEprVU3WKQrVRMk9jxjIzueyyruJr
W3OnbGCe7/HQXIU/556PCfVmaVuf73WbJ5vDYvGSZoM20U8PdrWr/Ogq+aHbgQ1f5zhtzj/m6bZ3
2uLJpCrHHr7hTIsrFWXcDMD24utucw5eL69D7vWi/bMdssmI4RAam8bJkMwtLMwNnZx9PhNzd6Te
6WSb61cxbPJtvBdWSL87eZhNqisqCDt3G8+LjhowZ1XZnOOmvLtrrZ9HYSGBP/bzM52k9bmLWk1r
KSnaI8lf3NYJdvphxYjH58+g70etBZpbp0qGlZClYh1pr09QsRjHbaxhHboHyrYWH+CzE9hEqs/S
Vd8RjNdqGXQmIpUySGuY/G/bIqxXoM4I0BnvRk+iTg30mL7rfUqK3fqucLTrc7KMd6S9n03KKisg
x/r14vq2SUHXIrGrzPznfjztgs9BbZMYdUc/u+1uIVEMx/Oi5w92Ax70VavrVHrVqUudylOrGogZ
IdgpmteBiQlsPANvTAi2oo+zeec1t9OlEaMKO1s6836mvm3+5J32Vd0HRq2vzUuUBKReqTvQ9qDt
UxJp2qiEvfTh96vfO7zfr4421iIlFIosvG8f2Ry7WiwUOno9ogapm4y2tJU3wUYfXYYwxiuBK17h
KUr9B6KUnyvxffuN1FhJxGx7dg6dHi0ZZmwyXHGBEQAoOd1mpmWxsGOJKVKYbdHh1IyzGIg/4Wk8
DJ+y49nV8VTq9LM9Rhg0A8SC726OIZhnksbB6M54vho+ZpIEmSdI6NF1iu9BBhB9roRPit5U1aFI
S1zv6zqVnsgOSt2RTKpoEbauSQulAQx9QhFzW9qtqTWTYyDHMDfFnJJxWWoZNMDvX967dXbtq1ef
/WS4RvNATKoUxp/vTkEtle50rmvnxuW7YUkzaHDldfJjR3QKzp17NdSHGnvGGuJCRK2nQh3v75/k
3QWe12Bw6kYUQ0DgPaKJxOuk0Wnra3hMox8lfSgbFHOD2W3JPDbKdTN7aXOFhMuOauscx+vdTnLS
/ElP1uEY1m3MkMcTcPZB425XCR8Jisvstvx2XgB6et1YH1dHlc9BAPXXOxbxEKtVWTfh4tZZa8fq
XpMHOwgiv6ZSu4907/e9+8ELNFZmGDebtRDnlISGLD0PkzLGVButy3WoickxsUZIxr9v5pTiwdhY
jXiIh+iqaMjqKcVDjzSxiupoYf2C3uqs7O/wZpzsGMEM7mx7cYeZ914itih3yEvONf/BY75uXjuR
EMqGNMQzBcE/V+/1cFUfBcNezwAr0K68Kz6p5zhm70+rbx/5VMm35KIeLmubqw/iWi4XPg3b6qLz
VASLCsd05/+vj9dL0+stahKHQgrmn3080iDEBk+msMHr9pKBb098rTm5n22Eb0txRir50Rx9078n
e7KmLVGpKjRNvp+6p9RLj62vE2RDYOFKuzMPuj7Im8Pdz54l0LaCRkXz52B7tRej1hkCMBiLK2x1
gORwTW4bDxE38uQ/QUL8YOwwFSFvMUFgBZ4ecbowK4ZBJuO8boP9suk/JVfBTvPKHfEo0cXIuvl+
TiJ/rs31+6+eUKm1qTQb2pxMddd2wCFK9dw7+2Bh4/rITRJKz2oWdHKbatRxGsUYeQWcCzJsi7vc
F3crPrRXDv0ByMXZSNs7dCirwOsmT+HbeSDLojHpdKUOS8BQUqciR6uX8k5p1voGf56IKAtPWmQc
4umzAh+8qf3WlBDSPA7CmXH08658Mo7efJyTA47SxRjpYjb8s/BiUp0gvJcVX8wuhPS2Cy9LhhN8
8IvwuF4VarJP7TFUbo3RM8pNqniRYUs/wKCh4irs6Xj+1vDBJv5/WfuuJclxZNkfOjSjANUrZcrS
XeqFVl3dTa01v/46su1uZyJ5Cr0zZ83mYWvWNhJEIBCI8HC/+H3MgZbqEfT+PX6fuAt26a7bUJ00
suc9lq4zamZbmNNripmYDwXs1L9yzdJqG4z2KG+lGMhQPnIZWiSpE/PfRCs33cXyGCcvJ13rxgZm
0QnHYwX66vYElo+Xz6qxCgv0O073s4uhU5vyR17WnF9Bu4lKGYP3ij3UUpMYRMuVGYxqlR2Bnylt
+gfQTtqLNkHTuXIDvXuQ4g3mV4HNPIikeCAktr8OZPJKIEO968+vYL4AiQDPwpmYT72J8mY5zMiq
AaiabaRS2Q+c+xoDue6wIVYOyRswzO0Hsl8Kh592XL/k4ATnv4V5YSSzHAhmgi/SuopXjP78nmBY
YbJHpxzs9o5qufvcK4u3DWwBoo2qEXC22dGOxXa4BaEXeiWgLf9FKcP5s7JrYfV8jUz1IRpDwM11
mGtm4DSLew3QPc6W8kwwJelxrE3IdkkzgLyzl0XLO4inX4NMdRFrLHUo0dl9yah6QnW3kBdSvlWh
4VXzM5jGMgM/bEi9waysqsJxSFVfkCqgkrJNLy5uJf7r78/cAWUhi+g/44OAxup+BOk+UiNKVtAj
2cX54w/UXynG0SvgbAtOU6NnNxuwLHMPHroZmRgdNaMKhj0ez+An33y9E5yNYF+vul4GZBFgKFLA
aGT07hRxLFxxUrNrYeJzprdJItEgQkfEYiQ6ePZOR112xdEN7rL9DFoLRM5HubgP8nvgQPjfczWE
oOKtg4Sa1qrZcbEqi+suBsIJ3zO4l7NH9dUMPiRhh06nB4ZIsPFXz2311h4UHTm+H+ib31NcXFda
i2Wg/UbtEjOuJlKKy5SlE6IBHWS8JEZbtMVnTMrEGGBE38nJGlREeNu7ll5jWuKPPeagCWlgzpMM
e6SyNcAm0NmNPPSeQS92AKmnzdfeXPOoc4vMYVHDBHh9ajGEBGBWvqJWwYkeK6cDbzC8+vANwTuB
ljvzEbNxCAp5HB0tquBWldTaUwoskyqXrmDGDvj+vbkhr1GvPQNQNjhfnxn6zS4TInAxyKfuCpAK
V4PKaNl3VWUMo9OXINSKO3cshnellgo3XWLZIRJQ61pz/7VRuibGKBQskIDiGQpObhZakNdTFlQd
ZlwE/XtH2cZ6DDn1/3UjFMNwIC8RMVOOhwNkfhj/lM2YZJj6GXC/0SeKuilt4y21oWjsYzRatHgp
/EpWJeGdi3lDKIPjm6IbdZHDz3Ncg0VyGU/ZZfFW24GTv1Nmht4R/BHkgdZfXKgrO3hhlPrwWXjV
2wm42AJGwT2jWfEN5seszME0xEmqyUl/VM/zobMrnEeetpy8ZltFMx2jS+DcwH5e2l5KgWA4ERSH
iiXu8tjuP/obfVPuSkjoRDcpHqTiYiUeHqSuulNsQIZBHeHHXvuyfMhOwtcM5f0gJj4r0ZyaZYCp
rTiz6J53jzHS6ODOcKhGN2ag/PlQOvltyG+D07UyTg1hrj/fgtl8DElO3WzgWyRb4bXCJRfbix28
dv5f2KJJ0le22D2P1SovWiyzc7Rd9jY9Ci8J5qkbrHF8Gm+DfQPCfp57X7Hz4DxdrJAJVSQzZxPg
VlphVF/Th2CnOJJA6you8Htu+kRFE9PHzFWgDvbIJ5NaiRoX5pnMsUgTozUKmC8A213mTdyBWDT/
/nVo4i6SCRpZD+gcoVYg4vYs+xi9eq1+pA8tQKhbMDxDBMwabN2f+1fN0/b8dtlKYeXyK1MXPzvP
ea2rOWC21I8Cn/qReAs/smQrcgO74oR/niMxF1ybYQy8bBA8wkXbEKCSDV22jKX3gkm2vv6y10/b
i3WxlQCoxitRAaDN7/r0vtuA09Xjo6NW0qNLO0xMUlBJ0QXqpbW7eOqr6Fa3kaM5oaWDVZEGY8WP
MXe207ziPnYw2vWt5zzyeFuoM1EobpomISL11EP2RJU0OnAryShco6fLrxlcN6ouzyXbHtNismSY
HaPRYHKaJ5JhqUHlhS4GFi2ItmKa6MMEz6Vf+dmRp7a4Uue9/N5MLAIeWRV7E9ZbtzvklrKdPOgF
gg0kcMKD4gv3YCDZ8KMBd9VMNIqUIJAaOqBLOTSqt+pJsJpbULAuG9Mddguoe8YYTAYgkHV4QWL1
oj+L9ToTiuYkxPAEjb8VvDnw403v9z9/8z7hb4tFJbgijugw1ygTmdKxbTJTPS3Y8MsHGXPimDDc
Drhm+m3pDX9RjrpuYp9ci85LA3+hXc0MAlQNYvsA8SHZFnfytwRvdcWPNvNj5PKul//l1PzHFqtM
vVQyMJuJSDcUw5oP4H2HFrxNiQIBcPw/sMcECkB0CZC6J3sECQNiu2B/mjNiLTmgnex+Hf7oMbi+
sv+sjokJhVbgHVDjSzZx4UTt57LwBEnX78c/FpgERCsHNYknWAiK+hBmCSVgwhO48v7dQpjznnb9
OGO6YXQGSAaG2Q3YMzmfiusJzNHW07DU1BAmoOf3VL3RV+WAqlSBg/U32RTvwzGnWdLHEu9OfDgq
aifbrS1tMIsWgSqEijIP79n7vOF5+6pNqEdRABVBSsE4Xz7IS1EG6DFGGNauanB/q7ugkjf/YK/O
rDBOZ1R9P6qA+4D4S7QEA5NAw9vXFtbXYUKNxIQdRWGDUtoOXRjDwqJ96sPN1GWQ3Pr5tY3VpB5C
b//fBpMRVW2bYqYE36qAUMcO3MIYUpU/0Ci6zcUA805R/aCIGP/62urqgSXA71MtFcQ/uvKzPKxN
O8SHwcQOYZSgn++7OnX+nQXW78rGiOMEHXtVGF/mIXtv4q7i5SK8ZTAbRMJUJJlmjKfqW/K2mL7u
LfvUjg9RbIeVpX6QPQ9fvVJZRk5w9u2YHTO1KurEGUYFTAVk3hh6uRu64l3ngu4aoraK3T9233hm
15cKwBVgSaICCMHljmUV0EpVHE6YKwD9dIKpRSnhOMWqu5M/JuhPOHOKeDaUbuqxZRjzpQq+WdfY
JRKurx2DZ4VxvcrQAh0yW5MTm4ad5K4mHqqEN4NDvevqQjpbCuN9atkW0tzACAgaoG4rWtVylIXA
EsAe8u+Ww7igYM5tohr4aBgUA7FKZqfBCGmO/h8dpz97wzgduAeRBysA78SF+iNXyHEY++3XK+F9
M+a5FGhCht2HiRqNogBThGZ6rEh7rOPu31kyGPhCECVyA54C0M9k8hYkJveTUgz7TuvJLiNcol/O
utiCXFiUad5W8IV5Z/j9g/kdU1Jo0t0HWxQxMBzenmTscqgGbb7+oOtX/R8vNJgbSsu0bukFrJP4
ihcDMQEeALC2ovflyCjeAOT2tUHO0aJY8vMDPMVdEIYlVqq2O4Gy36cvpH382sZq+NNAbwScAjjF
r3Q6xzgx4o6eX4qNaNp7EKZCKAC5c+fqhQ+1bHlAPY6XUlyj95CsG3S+BBkF0OtsNQ7nTJDaDi/s
7NBA6iZ5HQ70qyqb+Sa7nb8te+OURjUPC5jwoOYB4U7ykHrKx18k1/Q7stHl/Lcw+0raZCYZ4AZ4
OCQ/xNPDAQIqVv6UbOSNsOX1ItZC/7k5ZlvDoWlqU4E50Cttoqrdt2TZcXZ1dUnA1oIYmo5OXuHw
A73RgxjvLzoVMvxQ8M7Ey9qubhQXwfPIu81W2h3YTiBQcWthAgCk0JeuCjpoiQgET5NAGO8x8Ctu
x3lCWTcFn0QmRp+mGvrCLOz7MbhZ2uq+qZdNKYDD0TA6DnmMQm1dbefZb2G2M0g1DGIb+C3mYxzb
c3+Q5v0CAKiCHgylru1QAhTcFAmzhO594srfy8f61gxtYadkVoH/QesB3KY+t7cin+dvdffPfh2z
+10ngTo2A15QtSCsA5wqlI1OnaEtZB2ceTPuef62+jA+3xwmERB0MovDb5ODg0roJvWpdKmw4/fp
14IzfAATLviHwiIv/UCL0rBJDRlHaTKOafejMUFwIh2rSvK+9vCV2IghBKrQIAJyC6agS0PzMlX1
AG0lUE6UpjOM5LuhJzdyB9KErw2t7BcMEZPOs0A5jF3RYlaFMIvwJtmctmIZfI/lgrdD8on59txn
qUQy9IOBGUcKr1w1J9JxIiN4iIlN+r6QJQcse2NwKMArWBySKB3GezXwkClmnSsIjgBgqVjEFngW
4vItWWoIj42hVIGpPB803RuXNC9HMFkNTZ3a4thAkwbt2T7dpSLSJpAeQN8Ow9JqDhU18LClQMgn
kzLFtlaW3fRY54mhPtVET4Jdmyb6+BIplW7eDVFV6hstlSrlG4aB2wSD2EiuA08Jw/S2MuMSvA9Z
p0aHJVSDlyVoivA5AV4aMJlCD8mjRIYRFHCEtKhmBnJkumK0gOiSjIuAGrbWLi9GADq4yGn0Vjcw
xjlEcwCKjUDVpwwaRKAA+JWVTQ9lG1mpRHsKJ1W1s2wkyjYZU6Nx8wRMzTjCgwyN9yFUG6cctaHb
dODMQ406C1owK8Wtj/csmHOQumrSC4rKQmZllE9tMlR5F4dt/NJIgalatVG3CAoGQDdWKUCIcI+/
xriMJV1oJgg7l/U3FewGoN+uJ2XcmGYzRUeQFcWgJAyTdiOL/fg9XTqwPi1T2pu3QZGDhJIEU6G4
cTyC2ceM+2LXBZOK7EUR4rcqLUBUXESTDA6ZVFUPZDKamypQ4ve5DJd9mZbkOVbqaBupXbjN9AWa
SeEiLLs5lmpMmMvFy6Lq0GbS8oJMVkfM4bEA59IIRo54AXAiCE0wPsRzld+FTUwmf1jMQr1TFl3u
3+MC/y9Qi6717AhKjnzxi2bB0OmYDPPwnBchGMjtTMvj5lPMqsj4AQnL7MfSD0UyWaHWZ+NRJ2lS
xza+qqTeqmqcAF/epKKa3zVwTMluFbXJNvOYJ7VlpsiErWUuFh3iVqU4gI1Fpvi1YU4a8FVkwQLG
oLSdDX0Dz4ikGny4eV/Y0tJk5V6bpMi0y9msjFdlhozlg56ZzU9QqZInMqnGh9p3fX8opQSyPLo8
3Q7jBFKEtCkHTAjUoZr4KM5mxabAzvVQTeqHpPuVLFACu5cI+ARsqcGD4BslOzRbT0/BSHU3CgUx
IqssQ7l/JANlY7aaHipGiSOXaSo8jz2Yavy4CtMJ6kPSDP9ooMuZgYtHTarj3BYLePRALdmBIadS
41s5yuLEVnVj6NxCXLSB6tTpvoRpOskfFHN5A+NBruL5PXeL1zVFYFqdACkot5MMIbGbYolAZ9YB
c16BNkatZ8cMGzW1sjYMAjdOexV0hUKrts9GRwZgKmu9iR7R2y60TdybenKcUPPbapNitK96Troi
ssRKBEFNjOE6iGB1szZ/M9M+Cx9TDECG3yQBfXHLbCl7kzSMw7gJB1MFpZIuTsH3wagNBaqjZq+L
t2EYCiArTsO+e1VzucLoWA60AkTZ+16WEhe0H0ME2YxZy5TcnSrBlFprBgEYXpK6XgWYpzMz1awU
oC2jbhwPYT9ocliD11Cu5bx3+iLLQuBo4hqDsBPI36DQGkC9OLT/hyyqGSMl0IBaiGtwCEYGylgl
NCxK6Ekly1ECE9W3ry+NK6QESAggQwLgNkZFcWew+RcyPMDW8wlJqx9DWSv3Jb98+quCIM1mLm8O
aolqFaE8J4ssb/CQhNHcVmPsGMfwJt5kYOcv9sJRdAoMb/HS9qu6Pl0X5loxUQFbEFuh1/JZTUHN
iZEmIrSHkkO1TSmIBpOn7zXkP0zf2CQ73Wk83hDAVXLJGqVJx5nRSRLzhCBOnQDVlHLacKr9hFaC
6KSOsOUxcV91iVh7TBKjG6lQmxIoKClWaH4mO4o7A/HXPvQbaPMotuxMP/l5Gps7sWaZmgDGHaVF
UPBti+TQYuAxFXzw3lhV/l9PwbOWmORpyiWcM5SfsMDRhc8AmqTe1E56BwpKf+Hk46tnAdS9Jo6D
pmDkjsl4K4SGQNaKGJQJwwGnexPCWciGPxB76lWyZ+HcEpPo9p1AGkWHJRJK6EFL9bYoUs+EVDCe
vjdEHB7zFHqPSfRT79PNUEZQLFQlLyhBElQIKvCdw1AilpV4IgiRB/oqZ6zKm6FoN1ISIs/Q1d0i
RjfJCAWBFmqgRvk0gegM2rTAwqoCZI6jLj7OCtL4esbg/QBQlKyDTbvXl8e51vs7SVow5pECzDiG
+ndBJfsOUud2pzYe5B18c9Ies0Szuw6ie5JZgznNFJ8BJxisASquGPd5BzfbdzOta4sMJmSqhs+R
ZPusNj/kPP0mRYulGfm2gGa8Qdq9McfeII0uKGU3ilBsYj06pqQJ7Rl8jbaQVjtkpZu2UzkloSta
GbgY+hAIgRSIQf/L5ZnNiiTXE4JELuvAlYN4/FZVzWcfJvgJYIqOa6q78VQrQNkY46eiQRMqD/dJ
ubhigqPWGuhsaIOvQMlzTEB2NAw7QEGha6ns+6He1kW8HSqZ17ZkgylmYBHgDElCA1FHGZ05goUJ
0otJTHTaQkSPdjzSGW7azpE++GzoV11h1hrzjWKzCPq8B/0dHd1offNBfG5ttC0JRn9Afwz5XQcT
wNK32IO4oznYnDuKrREw5jW2bNcHQY0opzvivbwbDlRHRvsRPWtg8U520C7kvNiuSj6sPaZGIEiQ
Kk9l2Du1rtzqyYSqm7IP71VAyNP39Di/ydCZpTwjhV9uimPuibFXf/8LHBpnn0/822c3SlVOdako
2OdsK9Y2cUufOMGjZDc3stXwqyN0I8/j0mnltNAFci1kA1ejoVmbDUqKlSsBeS7BtGfqe7mOPVOL
DoWiQWPS2Bgkg4Rlca8PuS+jAwbCbUsPb+QJ745hfgxQBAPHp1cOvFoR+5JmfxwTNKVWGeOijcBE
K/+oIJUeFb4288YU2Vf06cZBZx6wUaDvrrT1GrUN1R4PCyDpya65azH2ndrDjpZgRAdSFlwA2GrS
oEEbDahjTORCQ/wyAIXQKm+AhKUZWLhJXinkLLOgwLzrfBH2eE/4VXt0bSawzhDHOFFUnblUrQW4
wDPcqbJPdrLb+4C0uOMdyMKpts33mkePRk/nuU/RLwolSgx86SaeBWyAnXGtqALJ6PrqG6pLAam7
XXfkTyVckWvBEv6DbwkGNAxi6kw6VOb4oxpqEVYW3A+yJf6agRbdjb60yb+Fx/ygzNYMTrgb6Tnb
FDtwtHKpLk5weGa1F7+BCcyyOSttJeE3SBEElOqkvk0iFKlr5alOFG9Ih83c4Foxu1sS4ylfptUh
TjvA3zQ9cwNpVDdpBaHxtjEeKtAwg5Fd2bRtfFj68q2f1O8kaJ7SghyRFEHr2dijTBdisqa/ixTF
k9rxKYvV9z6KCQSXlR/LHEM0re92ZqzcFVl7J0cQB4jrTTZT0n3lTsO4Fidar+w3LlQNpXKAkEXw
4l36s9ypYzpTohdaJsfo7S70R0+BRGTL8yw2WtHb+twS862TMOswOZ1EyA4NnB39O2Cpe5rod1a6
zdCphPIXsqt3E9y1P7lwJTY0s9aZS3GughhlA6xz8roDBTjUtmCPd7pfOuJe5eWmK3HpfK3sHVgp
YGBNTFgDqzLVhTrdv/60A2vqLRgy/2Ikgg23dH1gx9FRtESCcQWmSNUl7xQw96JQUNqiDHbrEDdu
Wltf+8vKYwJaszLehUhmMEDGuAsASnXV5jCj4IKTpO+DMNgZGKXl9uZrQ1fVZeRKlPJGxD90MIAN
RL1pIJvt8NT97S4IRfvPxc5Bm8JtwLEZC0xBsg3PT0zWqjDJ+kZvmpmEKgIi0Qi1VFrOHxML1mjO
0O/lB87Srn0R9nQRDAtUh+Mq8s31Ig8TNNztzkGl84mOLCsPqj9uhyM/KVmJsxS6hikAkDkBaMNq
jXSx3o0Qrgjh+eVNc0AzzOn98hh9hi4l80LH4AODr07uVd9kvJ64N9i1y9ALWoawMPwSM7dMfhY2
pA+lGbTZyu0AOLpmt8fIo+kv5lVuIMUAcOI/eInCJuWLwiUGogZ20LHuwsacwOeLqDYd6l3koJe7
kz1AiDfjhkuZsbaf59aYVKclU6WpIHv9T+9FQpvxU/XRFNvwXkBX3WLqrCCcQtJHMNZxRaGHF6eQ
q3iz2L8Dtv4S3EGh3kkeOj/5yQ1k9DxfXpAQ5MJYA+W4QlLApjspqLmHCKV4W72VPNkOnimLT+2T
LSasMquyIEPkkO4vxFKvGshYpwqwJQgsQYqGvg89tGeJD5kWJPYTiK5He/EGx9ilbvZobOloZv8j
dbiUkmsfFgppyKTRszau85GQZMIyZjGyjHdjRwN2cEcHyQbw2/CnNK4vQ9B6KBCUAg8t1PxYIsQh
FQVxalO6i91W2SM78CWXb2alsAY7iDZU/E1C1sqGtgiyxh2mdezkgMN/O9wlHkVEz17jQuXWq1Ir
5OfIKyceLCzQkNIx2aRf5cjgeyFj3qimPe/gNLvF0ez+SDkYQUnsdx/zljIWcE8h25+lDgPqOtyA
ICxS0Z++dBip7EzYjQI72cabBoB3yPcco01zzHxufKG5Cnsszm0xJ75QxjotqK36F/iQAVLabynl
qTeAIFR7lSK7sg5IWu8xGvLCuTyuE7bLZTIPkDRuMx1SOiCA31JGkewxhhY1Ji5vuQPyK2ENevQS
vetRZEMN+PKDVqi7gQkJskLDK50j+n1NjRjGxzXFvyZWt++PtVO57+y8T2aYiQ3eunCaZquBOCQ9
mkfBbzDS+F/DCk6ucmaLuZKy1phAzQxbYLXfLk6OPoZVbUCADxq01On3Ou+dupJhqPBLsDcikIFQ
k0mbSFPoQhjCYOeAS9yPbHUfbOlMHAABtGTJvXRXviadLcSD0UQ9/YqhTFYytJLEDGk9zFVecNe+
LvYHSAUc4elrh1yJZHif4shhdTTnZbxkULo8Q1soRBm221JKV+ohfATA9X0ABUMJUmkQsYRMHELW
pTdCKUOsJwJlP1rmid56WAId/olyDaSuEIfjodWvn94niyoY5VDLuJ7tjc2u7rNZMm2aFoIdwIuc
2Meowe43wUvJeyBdpfCMPeaBpJsVNLNyEbF6Cx2RJ8kx95knQAKvcTFdaEM1hy83z10k81mTGTFz
SrDIZDuA36xwKP+BcZhs0y92/V7Zfu0t17fs5SLZlxGe2AXoR7BIOglf38A1kUp0LrQvrcrmvTlX
vyjIxwludNCjsk0sGYR5ICKAz4xRg7o9yCxkqxV56fzV4caSMIqOKwdAN8rReemZOSnIQNoBVszS
ypQHEj4tqTfHCSgWaxviUHspRlUqg3BFhTGdTAfPBZcl9OrFyfwIxnmmOpqmsIfEBuWUkJz6HvVH
pDA/lhsQzG/qx5RwAWfXTzTYBEoGxwOZIc1JLxdegtC9h9Q1eKp91G3QpHcRvT3NU35WfC7AqysX
xiDBLlFePgPShsy9Z4ytZPRTTkMomksoHHSIn0fM+Co3lM9KteV9+IPmwHNuZa8cr70KpyZIvADm
Rh9U0TDfSi/ls8tJKkqdaOUCKnOaWzxGGLnv3GgzfPuL0M3upALGMMB1QBhB0A1F/ntpCzRiU12p
mX7qokErCXehR5OnGvO77RY6D3xx9KvgCpv4qgbVlcYbTWKFIYnei0qspSjWbuKP+ZkSlVEx5OBW
eF9cSsLKvaBWVnlhkeaQZ1+0KKYqhdal7lSf4DEYBtt8oemT0gJBhhlMKEw1dggpCefrnWTfM6eF
Uo1heBHBy5C5+QGGUjTo0+lOMEBa1Jj3Zqn7nVbZYHy8DSTeeMPahzVFTIWDbwr38FV5LS8SScfE
pwYVV8oUiu7Tdx3y9qBgA/LLkoCXyy3CCUhXL34s8sIoEwu0BfTg4NLSQE8af0je8ASchRlAbx5w
AeCybMhpO7lotZVbfEs+os0/AhDQ+v+JnANvqhVWha7J9KIVDA29kJDCB+4gWFIC/mqAZXfeiI39
9cZe0ZKw9mg2e+ZQUwmNGRP4I+C3fyseYMUhsWLgbMAGR0B4YN6DaQaLF54kFEM6jmddbzUWjIsA
lCSopULFljm3wO8pNcow2uncmsE3DU/IYQ+13l1UunLn0uSLW7pibzi66nOjzDHKSkEZBjyiMWY7
HVrfAJYOKqaWULq1g6FTF9UO6NlB48vwvv7eV0PiJ8sawj9guVC9PCUWZ98b+SypIDOkocRSbckv
aGjPbvlA3MQBGe4n5cIN7fwgNFb+pr3Ej7yDzLVPA8yZfTUFxm0CMyqgyOLwURFo040fA/rZxkZy
YpfmocZrOu8r5U0A/iqPPoLTTCrvh1zdgvRDALQioR6j0Xybuf7B3anptR7qSIAVrwbvQwMOE1uy
g/280QqOl13FL8YYc7RTKESlrQpjqnlfIw+dj7kyQeDJA6kTL1Vj8xq6MKQ1CiRc0KABR8rlF1bK
IglLyOjgC9P3H4UA4a1p01YqJTjklkXZsgG1h1aQhqqWiXNylU6IpiDXEtbWfTae4YvuTCxQwdDD
CxjcDRD7oS1vAO3jlQ5onnL+mmcMm8ztnlVgqiUiDJfzbTbL0DO8MUhoE0mwDUjOxYiVEL3bcA4Q
+7z+bfUPKID1mz4ADk1F9zaeVVcqDUvRoNITiLbaLlCRAkNo0FpBDGVEdxoqzww++/FmltBv7FNX
6iI7FG4TwMs7RbUKElviDM6J4efXv3I1qhlnPWYmqpXoH8PfcGGmSAqe0cm4nzV0WSNImG6jDbIR
/W9GJ+jhvdwRhZKnooiErBLCB9Q1zw73ANbwqZsCDRyAGYFanE/s1p8QTHW/iO4pTRq/aHwdSmET
HV2wSSkodrB16rooDDmlobQlCdRIeyjshV4SPn39QdesAP0MrQcU/+jqLlfWY8QoDRq6Mk13oWJk
RxmoLZTM/VdmWJfWq1BqCnSMHJRRLWnM92Up2kOscZz46vkILD5+6H+WYzIxIquVoZ4n2Om8Dtz9
BehelRt62VIMHZAInK+34o6oKmp4b2DQFsAvNiY1UddLLb11Wpe2anKAzML7bkPjLTBHL38BTbyO
uNQi+kNQoCC0F3W5YWaZCvkk6Fihs7zihIatJWugJyxt/MkFsQQYCsXGoevlQ8/+l/X+sc5kNUZI
AmjmYL0UUkfsHJASROFDe2iQTWCOyuXWxuh62KN3vl7m6AlZJneEfmEQpDZbigAY33pvclOwPnPp
zNhiJnWfc2M0Dpyd87kX2giDHRqAUfUNuD73GqaJxq24+WfLAkxEB5k6xsJYrIwwVlCu7nHuWje6
G/1pk9rpCS/IJwla9ZgzU8yi8tloUuio4AvSWSWphsSsoae7vNLudQwoaG38/vVhX0F84TOeWWSC
dFAHZoYWDs3FkrvfqFJk2/cYWUSjjW5etEe8hsqpJb19bfqEOL5yF4D5iHGaCGPbNHqVFBA3xGLT
zIJGullY8k46SOCtSI/TZnwHFYmtH4MDWBbxRk/cAQwsH/1W9Mx7wYeGosMVI1t1YDSrQO8NVBBy
iUufKishMcUWuOzJSx96n/b+CLyquWm4ghur4c9Af0yEyBr6uWzOP+dhJwLUq9EpR5Q/JQCX4+O0
o7kvFQfg1bNWwwFky8EBLUMxSGbbRmWAeauoRzCidKWQ9HBR/5B0PHImUHZ0dvcT/TJuye46L1OQ
3v4xyrwxagKObYlGhOlVfUWN147d6TuesKC6VnfiAdPfkLXkI59WbkpQqhH0x4F1hwwVkx+VFYFg
ZETog27xJvSQBAiFQeVzh7+AECUgGxQJIm4fkJ5OxqEBt9JQLdRk7Chh4r2eTsIEVL/m6LlyLxjh
ATMVvPO64qKSLGOECTkglJtOY1tnYQ8EnWneaw11G8kznunkHK2aq4BkcgstK7t3YYvZPWlRKnQI
YUv0jfsQPdstzgTkLa35Lj3ovuBXu8oOPa6CwNr2na+R2b56SbtQC2CX9qnrzBV/YvKDMsLNnuxU
kzX9VKe/Ufe5frXgo559W+aFlKh1medlS+1KHr0x+yNtBVKhufAz5KsJreylCr0CE+8VQKg0tks2
ZGFqlFOkOfI9fSVJ+/hIhQ81r+MDPq+fDFQFRAOIA8VQPMyYOK+GNXiTK9gyjpACR0psbKGABc+B
cjq/h7TiOSrqkGjzASMHzlEmExhLEo+VFNJgA6LX0KLlBR1SV2DYw6MIPOmTTz0nfvn6SllxnAuz
zPWpa8VcxRkWOS0QDiqHm2Iwbkk32l+bWYvdF3aYj0kKLBrAN5paaf7ipO6caI5wqpuUXp8rf8HE
vBa/L2wyhxFF+iWd85PNwREsSKoZ7pgoFk0liQcAaQaldsLvyK86ztlWsodRHRYtTmA3fRbRNKY7
mYJWinjVfciP3CtHQhNViDHRxhmFvV/ewJWu1nUww3Go+CjF2oW7YiN6Cri0efSba7sIugsADSTA
YTTgiy5txRWk0THCpcLWbOOpiGGKI4Vd46HoZtM2e+eW3FYCDFoA4MNBx4c2fJjV1SAgE3UgqhBg
zM/+gUpNkSeKOO7vwDfFLXStrpAyekBZVUF9hIXc6aNuRHKKQGq8i5jsJj8jR3+onQUCRNNP/jN4
zUehxPLHHhNA25ZATbWEvdbNb4LnEcQFEGz/TqzspvZKwQ4euHfUyjPgwiSTsqXgsOsMpYbJGiD9
LLDqoLBzYbYC86lfJitDRW1AtXrkyeysxBrg/mgTCwgjADoYw3kkthiJLjQnR4G0gijRMuzUMLa+
DjUrgRRXAwpoKm0d4bXM+GhvRnpfwkoC9C9mSe22mrwmekKg41haKUYCmX5migkwZd40gjHnGoqR
oA0Dc6Zua1Z1Q1+L3IOwElQubDFHLyVGE6s1bMWz+amY7aZPlr0wt7umkx5kc3C0QHwwIulWTgvf
yKbHWM9H3oLXTuP5ghlv7dt8VtPmtOBwIy6WBDJ93RWIB3K2h2jXW4r8Dy4ODW0yjClCcY7O119u
52IOYSObuCziXxMS09/MB22Ci7h4oPS6vA+9kpFe2KP7cJYtFl1ATLlNwd8ZPZXx+wCk0df+uXYK
zhdEv/GZgartQBkMfgsnG0criwsXI9K2APa8r82sHYNzM8zFriYdxlVymKnk4dlccO2m0ksxxy5R
Qu9rU6vn4NwWc+RIDcZGyM/jci8/McVe928TVCZG3V/UR5M0TkjAjpk8VuknxzDdDOb5cLFZzAGU
MZMjDAIMa8fFk13Q6G3j7WJTZBEfaUfD05UxDf0FYKVBVsHCisp66Mq2i3HawcBfFOFGhYr6ONfH
se7dqIgViLtIsmU2yytnmSvHDmTtmELGIxv0LGzgTIsuKuY2VZE8DU4S+Y3q6l7pm2hsqoXfY+lc
aYMr6Ajl/TizycpZtUQAgwGICzCvqwC7DJ3l3NccKXB1X/0LLiGuPeacjwmk3QMV9gawuSpO6Rco
5wReua29yjYdM+LR7a2cQ7RTZKC1IIMGZQPmNsrKWOlmIH6dYrwBuwRGFqGYNXCOBg2IjM/ACNrf
0IeHRCh7GaUTePjFAUa0+i6F1KFlxvJ70EMn1CgeRfMemkQ/OM6yEsB04JWBQFVBRI/mzmV8iauA
CIUgq6iRqK+yCwjqQxxC3QVJk9v4amJhHFnlSaqvfExKGoT8E30EoMEZo9I4SmNRxKrTCs1Wymtn
EqfRboRAsL9e3srqaGIGWDYQQHgGMm4CTiDd7EioQov+cwpla1Z4S1nzxAsTzA2AUQJwWhQRTPj5
jQLhuGBjWABmADLFFzNf/XBn62E+XDs32EIT68l7aDiav+YGzB5DwLkMeF+N/vuzOyfThVwoFCxJ
KMHwAr4H6Z+kBhdfjbkDxD7pR1XBQk5zsLbyYuLhikrg4iauAGyUPd39O09gYr+i9HIg51jTIN00
CvQ/IsP52sKKJ6D2B2IGNF3wBrnC5OpR3ahyJJLTm5zGJBVzes7ggtdk1xF+T5Y672W0uLDHAp/A
r5HkHegzkbo68o64tLGuNYi4MjiluIwM105xGmCitBPgYLqieZIDREYpbwl2rNkqgCKW+mEAoVb6
AyNTTuRrfjVsOV/0+u0BmyokqBEOV2oqqCWJXdrAZtAmWyLn2wZSWNJWXdRviMeW1mOEK1ZkS5i4
ieTax0X3Q8GjABKRVyBdtfl/zH05cyvLkt5fmbg+3vS+TMx7RnU3GgsJgiBAAHQQBInT+763qwjZ
440iZMgdubIkS39GE9L8C30JnjuPbDBuvxNydHgIAt2Nyloys6qyMr8MfE9IYurcOyT3noaUJSK/
Ky1Si6MnIN917mdqA4kDrT7FYRJ1rhbMFB6BBzzw20qLw8k+Um5jhTIOzE57gK/8A7sYdDA4lqMg
q4EMpnGWNl3AiaYG618tqwx5jBE58tJwZ98ZW5Tcai6MoY6QKoIGgJAMNLGWIuZOclsRixLO8GZd
C4/8wADuPG+EM+D7xMZsNBLgdr2nglHh70PHH8DFG8i8L2o1cNAEEceDtRkeIzgfIsKiMLlpyMFb
YezE7Bu3l6/0BpuuTM+yHpjvItyq3Gjqrz0cr8hWi0TeDlKewBQByrpg+7EZIDIvnJG3V2yMOb3c
ZBhAlOGXZg+2XV6gZZnPoxrkje0sA90UtYWUMU84IHugt8iXol1bJ5aY8aIObLHb6kAZ6+7/BhD8
W77GLkwSro5IcBgYri4Ap9UqeiyKZoRAbCs21bcPdN/a8GSLXAXGcyLRoH7l6q8kB6LEBb7jZDQI
gHsytD5idX+apTJnq/mon9WtkiBaCBTCiQ8dtA+ZOtLUShfRPNprYu63NHEvmv3smoSjN4J1bE1M
sWGildo5InpMzdaqkTXjNweMXysxWIAIfiE4CQKaEMNHx+4EE5+ZTY0Qhm4KN6+pbHAzZUMigBS+
Iwr6VoV8pT1Yj/Ax8N+6TCKpbqwekDlO11iTiMmriDJ2mr7V7NV3FXHb42uhb4xhX4kPRlrvK1BT
rw3XbOkZ+Xstz/AAkUdbDiNEHp8x0frGkfEryYHKxHkqshMDZhzem+QElU79B8y5hv9AyYxUG3Yq
JLDIV0g+b40msviesf/KbANtNkkBw+0gAOMq1skKwHGzHgd+7tSxKTx7AscHmMV/ObUtaRO4rCJ8
iwOT35xr+P3JSaMcZOtpCpcD2kcC44tC/WJ4MI77it7ugb7SGzRTdxPVD4mdS5y/IZO7FSR3fHWB
SCHFvdXCVTOaNvtkL9xrcMdyx7Afv7FOYINHCxxgXmGLMjRa122FQn1HQjeDlXEMgHSrdjQX4Rj7
y/Gi6NsvtAaamk8bro+0CYlPBdDWgvFLQimN5uRmMWaq+sZYrcGhA47kMkVSy0NlHALyDutuRTKb
ExAuZ3U1kTOW8IrvzJogb/aZqAATKZosS8FVVxXCAytEtRtK6ClIgAlT9ww2h3hkXc5foaK/KGwB
Pu3ISiYiDoRD+NBAiXql6vkEPmlOgK00g0MtjudqTZnxwH17R4Bms4kdsX1TemAjTSsnT3wgB+YV
kP1yWfNYqDbu0utczwbUprxSJcpVd/LUJeem+kIWS+giaIldKCXdPUBrZTCQH6rziewUWz4sJwj/
iAQV6VW1aB1HJ+mo5oWzD5tM2aSntPWYnMW1NWkVF4TLVtvU8Ei0sqb3H5Kuj55VVxcNX0y1x07v
1Kcy6RJs3LsgvzTAe4QPkpgGq/AUZXOxzQBKofD8W1GJ4qLRHHiYuzgBBoA/4O9mfIRsZUanJM3a
O7n6Jgq1UwLETzWyi7orgBsoaN3aV7p6O/FKfqqUbn8n5pp8Dzz2wK68pHDgYysAAlCDbXcH9Dx9
e3Iy4MkovYx1JZbwVq2X/l2X9+ouEevoiBzooQUX2hpAopwY2gnfaEvFK5JVUnUcqEtcu57wamaV
lagdtZQLL47vV5tTMNGnp1BqbBx9tpYPhE2rEPPJXKpleYXc285TzXf96qR53ap2kmDTuIG+8QK/
MhD5Gu00wLttW8efwJFU67cebAVzGcz4pjU1oWJqLhiwK1Z1FblIiJRxVczc8oSY3zbPHk4c5y99
vglduM87/qFqHXU7SU8AXgnFYBXAQ22uFapyJ+pCuy7T1g1NMQNIcZco4YbvNdVInKJbp3nivoue
Cny5RiiA4aVnZuUL2b2euMVMBe7pigv43PLVDvhsTSnFEfPLQLpTRG+yhkvi5CnLNT42gkLw7qUw
zRZY/yLzpqC586jgXDvrvGBeOMVpJvCJf+/4efmkdyW8cWQPqIXMkYJi3kUhbxJUwEpTnJNVSBFv
8l5fH5pILJHm2TnNXaDbzE9hFi3STG8fWxX93bprNNRCfujKfcIw57ntRG305LhAPvETJ62NiaBw
naWUtZoF8EfJ4soCEqeSTJ1JGr81nBsjo2OWcUgsEzeSu+CS1nEfNN9p+ml3gvmG+XoyFnN5sy6E
zCPoQlZl4NmAgQcrZcGTARUWwTiahYBZUOELlZ/zZQX4NYZkltdl8a8fZA1oDpStM9GjrshAk5bF
pwU/U+YUJySMp5e42XcMKA1shW3cdiVSgXxQCt+TFwqN1xi89Iz0fiwU+GYJBughDitsZJFEBO5N
gk6EeUip4LZwVfb4aRnwllo5TAs1uMh6hpqG9siS72YjR/QQ/oTYAsIiGvpUOADgCby4BoJZagBx
rjd5Jp8dAB+9+SEC8n3ki3aQB2ds9vqGY4CqAGOhJOrYPV4nt082KQhWxcsnNLPoBIP3D9EpGrF6
3ayvqGGfKAyWk4hsnVSBBAp+sNMA/qYAjvQkIc/oWKa52yXGlRLsXwRVBRTowYxXwTMXcKkdQZEh
PANn8ImRYk+mTJOHX+82BMfBUwq2Xcx+Nx5Tfq86bZnXmsn1zoFPkbDd7x5HOIKq+3UCh0sP7F0C
/KXgZjfcBYl8EvdKphGmXfEqz9pZNe2mSLa4GPeYumV2LM0IsARhzUigMsRYjTuhkzIgqQDMyfV2
Fe+ec6UQV7XStnd9rzRWrZzcEb64tevBZQnLbgTfwUwOSRtscmCj7jmhSTVTDg2CIqW1vvRQmcUc
cbH2KBTpd92JEEqceqs4wLnhDkRuZsmJw5AVzUvEYh2usFFnTZCHtsoB5vxeCuJdpNXW2G72VsIQ
hgunCfhOwOoFmAYM8ycJA6IQcOp9TTOx3DIUf5ME/FhP3uoOIkFnUnAB1W9A8fJA4J26kjXz9BLX
DC3idu0MR+/PCVQxEhes+XtuP2Zc+45nYAOC3yABaSEI6Gu71MxzIiVpNbPiFTuTMhuYXkwrMwO6
baolY/nWv20jJFtUCELkJua+iFo+AtSPZmZygrRZoYiw1KgG7lPenqYjkkecN5Q8JPKg6EUBmE9D
f8isDlufohjhcybCn06cnebAV7bDFbm4xsao++6tirxGasMii03ErYU7F8OwUCYNSTq87WFSAbzG
hAULBdwIuKLOhGdWMHWefjkICM2jA/2fdIeWbh6J06M8JNUMS+wv4BjcTtxf6QwUc9doXdEpaB9t
7/VpO5OB/UsOwxSVObog+Y6aCpcTYE5AKnCC+pUx+ZqL+9pVPoKJJaOxEd4/V61krs3iy6ha+ZYa
Nn3YBQHt6cagrUsd8jbJE0ygFrkqwXDwQBl5kWuaYhVG8BK+0yUQb9jFcAINC/6gaQmX5PKkVhGz
zK1i8bUuRm27N0cDYAnCo4b9DWsCuJJ/7TwnFpMU6BYawbauK5uQCjQWrcNRQJLv5PkToWHaRwXn
h2JQB9D+cbkUGnErcEnHgqTe/rEwf0uHlgQwlsKTdIjVAUP8SahlRzOd9EcbI7AcDjNtPcZ031JB
l3FQiPD/G67efDXmcz7XEaMouqxsVmEKR65oBFP3O42LQfmdyFBcOafDOWt8Uk01VvaTCFjvhf7W
dcK0KBDu4M7+uOO+47XP1AZCKwWKWPgNqCUZbH+1hH0Mb/4xiW8aBLw7EbMywO5wvjewSQlewSmx
m2tmkHAxYoUxpdhqWvWsKLrTY+MUja0rtWP8MdVvGgZHA6xmgBsGqR16FEfIqsAFIfRDwFeYLH3G
yQ9/TOG7pQ1CojHjI0AFLnbDdFPA1yy5WsUEEr+1b1iLIkI4MNIQHprwoxhdw3/bjZ+oUYM/rTAi
N9VSD3t/2GcKs+GDla8UVu9xK7dOzMIfY8MbQGqs1qDPoV8lRKUpN7AUPVI8OKXk6djx9VPJDteK
VVlwxFn20x4u2v4UfptHzy4QuRi9h1a2Lh/HzW7fSBxqAewyAeIGK+pAUQG1QlWaPEdMrltNXde3
9Ekw5eX9H4/kjdUUTUXcCQ5ESSveKNyqgd0P7n3IeKplrEN2eQlpFJxihgyUjNP2nJCMMOe3zSJ8
EThnwqd2GOxXwUyLhBcTzXT97i6YnHYnAftcpx1Z4nwnA8Av4bHegOPNjZ9730lympwy3QzF7lGo
9Pe296SRZel3NBAmhCU35fy5cRIRq1pUTi2vmeFJYBkyQGrKSFDJd4z/mQLNzZ8Y3839ji8B7WFG
jtCzaNJu4lyZ8rli8xmsSh1s+yNturqXDZaGAuIRCL0Xe7Mb3o8yXkwKGbsI+UmxnSW/7BCiiMDl
9PxGETrhIniTlt54yMV3TQXCKQXqYlMIQJivTS0iReuqvtcQPqPBc78w4q2wQ+o8BIPCRACkBSRz
Q/j0YhQRarg2xTGjAKwDpCEhLJqbZT4SCicwDwCapZ7CwjXlETQAjIcZITT1gLMEBg0goPkR6/VQ
CgZEh4uDJq8l0Z+AaAUfUxhMTVf1zY4bEW5SEZ/H8oMKOTHBTxln9oM+1cS299PEoeXvya7sepZb
OFwbj8McrqlAhwJ3cfKBow+ALQ70M38qVC5rOKDDL8j/4ASPHBnBwsLyp1Xi79/af3Auyfqj7sVf
/hGf3xIgY3mOWw4+/uXee8uTIvlR/iN97d8f+/qlvzykl/ipzC+X8v41HT755Yso/yd987V8/fLB
ikuv7B6rS95tLkUVllciqCk9+bfe/LvLtZRtl17+/NtbUsUllQZI8fi3n7fm73/+DfMMeF+HgP/9
ZyI/n1i9Rvjyv/2n//mv//0//O//+h//zz/9y7/+t//8/dcvr0X5599k+U+EWAKAcTiwwXlCw5A0
l9/vgNVh9cOsgkdo7xcneen++TdB/hO8wFQZKQBh24VaAz8VSfX7LZlQ01T5t9/r92W4/jp8fxdX
0Trx4rL4828iIv2+8iSMSdCYUP2I4wQaH0wVX+U8UuVJzvMOHdNF7Pll+1CwB49tW7Y9v5xfPJax
h/MDXnC9YC8ZPp8lHHCdebb1WM/OHt3HdcGge3gyYy+IoVDZAWcOLGL3nZHgT2kCEp8dOuPxkJoJ
e0noPYIfcJGeithBZ8/PqAF9Ctjh/fkZUGyGzs7nh4fzFmQcFpvbDOeIIcJdXl50ooViOCNiVM7h
53dltpTZQaYyIpbgB8+8gDLR6HA6F7D3hr2r7J7uJSh+K6HmKIs+oc4RW+I4kipEz1OnNNePVLdn
5EdkS5G9B3j//owPlVGx5Tu9wrvOfHx+R74zm+iq+KW+yNBrH51yQCVUWKypIlQWVfgZiQRtkVUo
B+40L/mbbywb45naLqIFz2jKEhTxZMDQpI7+wr9yen2CnsIZBr5ZsecJnhNZYrWV5eVsIt9lzZ3A
LQJpWqSGsoMNFJdPF61l8A1SRDtL7f4IuqDSoAdVtFW/Dh0P/CAb66rp4VAZyyBnBQZPZDnCboL7
PDYylcUT5iSLXDbEd2HVRMw7VyoL9uVRum8fhPv+AVnqRMd0AadXMe/Zn3OL02PpmjVO7FYAvD+e
FKbAaQQQgziNbVk8LZRV79yp6mICTNjyidcfT90izhaCMz8193pvlhMjaRmXGF3GImRBbOzCeDk/
6B8c+bLdOuyC360tJvMqnTYSaxKjIBYFL//7/55tP66Ao3Dz/ACceDywIebagtd9JwIO4cl2HsUk
N+bIb4YuOTusZfYGyGvs0rMNXiEbvnnlRXbOGJHeXC4O3cKL6zLnsV9mtgzI9Ud5WeNcaw8nDvwI
kARibxUsA/4SDPDD+/uPx+fH9yVxH8raghWBAcKmiKRnSoChCAAgLXAoesLOCRFDIxw2LUBri7fn
B3y6NgIeQXSPWoxbeLFwpBa1BnCpEnAP4KGo8SRBuE+MSWwK4WjZ5oIbZ4i1xxIgkG7PrnFWjDPu
XSXi+tQZcv5whpzjE335AZWB9BBtov6Ch9GR+zV6ZlsYZ9QLX0BZD5lBZOnr+I8/08TAK31r3uNl
C1juPcYqeimM7fmcQZ7vBUO4VpI6/gXUSBldRfSDGkq9tnmL0ccblA4NBIIPZ/y7fgY9fNg+INGv
FQpGqeE8Xu3NSW/K+x71RMdBHj7kEoV0GBcoGqL0QLrvHE/BdPtowaemcBEDI3MYv4VHDqEvgSa+
+XC+hxdaenyoAW3KYTeiIL/C5EE+5Hd4omcP176DiFO5KJj+ExGMMyk8UjP0Tscr/dCVj+uozhn6
gnjg2vkqGrcFHMWWOrZFpYkPiQnQe/Tzkx9Q648+SdBzqCD1ORQPtCRKaawD6J8fPrgXzBoZ9EVi
F2ouUieZxMGXy2auHZU1bFcRE2pLwvqEY6d6Bhc/k7ptg6fALZv6rEzYxGE+QtJfUkimbKYuk5eF
3djRLMLsMD2faboAy6ItxEhXvqFWvpzRe6gcXs/wCqG+Qddst5f1cb/ZXGuDUMYra9Mj13dA5vsY
+ev3XAMtxT2wEsb5TI0lfgKzHV7oMUjqB1dsrzxA9FHbj8GmiSq79jaNwAvNIvcvNKj0o+MS/bw/
PZJ46lR9nT1caw3lACYr2IeYf+gRDCw1L2P8lBpILX24rFL2erxbX6BfoF2uHXytLRr5csYT17pu
LvuYHY/7u7fL+mRSmTyK/50t8L0N+B1VpXZAu6xWr6vjZkvDY9qXNzSwZhjDS40RuUwMhHnjB6Vc
aNxB8oxuBh9l1IbrW1TtRTGop1D0JcA3tlcB9djaOt692ev15jKHFmvZerO2Q6Qw2mw+OIQGgO5i
3KkZUISXzRvJJT282Vy5rzDAosSwDrP3x/XFXuPexQDvBPeTTb2sYc2OLDy7vtQRU97TJbETQMSY
f34rGdgOBNagcHlb7/c26vDBjddmrsFueBI3WzZ32MlE0zeuiXZcBYAq9fsPMP5p9eIaYAW69qHr
r+wBTpgCWpltL4kBxkHPgnWA2UN/8fQD3p/Rc2f6GgnZtafAU9cvE+vj8Qd9eqY3RBKStF7ba4gM
jc/68haR2PXsYqN3L+v1frUyfLbYuewpZYuFy3407BH/fzw9vb4Cj3+xwy3Z2C1eX1N2gsGzg3X6
mLLVkTdWGsMrMuStrMa0jr2xDmlkIX5o+oUGvWYYI9XAS8hw8+6If6vd7hXwq+wH0Xza3e2PoLJY
HWO23x1XdzGz8O5ufbdH7eD0JTH7bf+2X0fGZv8KmmDH/XEFRouthc9eBbZ7fd2tjqvX3aPLdgsw
YM58vOHYar+/O6K8/XEfokQFb9Z7cBBd3u/f7hAzAc/clmqNWqFNMUPpKdqooXmvx9eFwFavRyqC
Ko6Kopw1Kgb4MeuooF53x/UaHLB+u+xRLPHj5a5Gt5+mADjBhTu6uo5RMNpUmXt7v0ctUJMjYA/h
K7mCYKFklH+3v9uv0a67I3XVHQB3USkQRmtx96NOjYnqoaW4oLC71fFo4c8aNYCIUpcdjx3WduiF
1fHNjoECsj4edys8vu9R2h49k+K0fI9mUIt2R7QY3ZXjcfToETehEPB+9YqBxx+B5B7P3qEGNHTX
B661tVB9XKQ2aLiBwjQif60rqkTdi2sfPY83KORaQSoGPQQoGlLjDnu7hKxEN9lvmwmukXIhcSR5
pfcQI8j4GmWjK/Y0IOBOMOlls989vUJ+j6tFymw8vHldgDh6+g4sQ2NLvblZk7ZAx+730AIGanPE
E7ZtvS5O7BWdhQvX1tB76gv6jzZe31tVzY4ndmxMYpIUHuPE+hp6iN7TL13tzJSSp12vAk7wBEC6
Bpd4OF7QiAGgjkV4rJg3pgqiKbMagYUbrzbilQDD8Q8eOYS24g8QpeI/fj/GmsqgH4SnGMioinJI
s7zRG1KhUKlXrXrBFdQDw57SzQ3S9LKdxl59hALtXjsTMotBJcH9qDfktrtWGOsMg5vyBiSK7pJQ
E2HesFLQbMz2WaqMCDkBdDtN1402l9xX6dAgW09l88JCODQ5ooDgug8ThIHTg0fVUq18qc2pfrA3
oboTQwdY3xt99JHXUp3W89Oind/32F/hqAuTLu04kmt79ui+nIEXEcOEXyx9epYZCOgDp+3fiM3o
BnXp7+9PDGIIIXuDBwh7Q9uhcvBfXWlzuL6AIhUBbK6PNaRB1XrDs8SIV9DR6ytKh11jSmwYYr5A
wnYDrpDGydys4+Uaviz46NhrnP1jGYKzESj1BPH9Fw9aicpB+mT0Vm3VwMAg2eKm2LlQJwpTgf0I
7QZq7gSA0xSAOMheBb2E0QBKDVryRrVD+ndrnzMoQuS7YuiDxuRIedGoIbbw2hcAAWQ7cGxqYC/X
4bs5g44gPUUlYmwhUoBxMdAW6iWoxBAa2EN/oF/2LqIcwF8hw/R1pourt8R4sxB0YT858N3dvZIU
ox9hg7+SfAVHXHtWwXV0mIKb1Of0N0XN8Bi9Pb7ucuTfwoGODYBeVCQ0rhu+zmioVtQNH3z5UWMU
FVOzrqyJ/PNohouvUXWPdIr2utt9DPBPbkUrqADqY6oHVQ0K/RXqEWkxcCFkr9i8oC6vIl7oB2XQ
C/18VPinUH3UHC36eIxeMWfRo+KCRIta+PaGNA2oMfV/jF+SBpIJzC0cevYpRqNCA1uclY7cNKHh
mCGuOIjgRefSS4cPDXyhJ8einkYuC4GhQwOFzmWSaGCvVkdmCH5aaAkLkGrvWG7E1wzOCFv9kj+6
y9JelAammxJfQ74rKzWIMA3wxKQh7K6fkPyIpYtgStdci+7SITH9RT2oQjFO4OlDvIsv8S6FZ4OH
QKkYD01QWbpPVYfpEJiZAfbTsAXA/EE7amyuTBLHM5gkg3MQcU9gwHqMdyQQEZzt3RNze59Jb23J
vMf4objPbG8R4QzZn9Lyisc3CfMKb3hYQFASjxI9vC2wwaWLH3sFMQMqmKEt3OY530qE353ipJsz
sPgl0wxpDyi3jWtMGNlvYKeAfnvnjPMExdHaDRXDL20byJgDEZ9xiAQQYBbADgcF0U+Ndw2OnRPY
MWqzxa+KDVtj5Xe1qcPNugtm+tbfxfe5HZnaVLQEMyEcG3RnbNDw0pATLyM/NfvhIyuRPoMRI57J
702+VGB2ncyaxKwlMyqMvrYC2c5O5gnpYnyjAtpCYCHwL4cdU7mvg2UYmHyFkDIjUWwOrc2mElZV
qP1MWcIwPSsfazsEz+QMYULFGpZjU4YPAIfX1nqVErC8u+JwaISZBK73DQDHRWAnATHKqgFch1zB
kIYc6Xd66CJ4tZgetFJlAu94LplAJgAgWG7xtjevpvgunNqDeYfIZZoBeNipS7CbsAePTB0EMACF
CshFUOuIicSBKrAMKbQBLaBMyHjiZIVI16KbJ4uex/nP1CEus7uZi2TQE7zzcL2ZdTNcnyKtqO1a
oQWdEGJhSaCIJ0vDkCNP77TAbvRQTycz2GFys7KQtfEuXitGbIbI2olfI7DmiYE4C6yRt9s5fvFu
PsfrA3bAOFMTjHts2l4Oh9rECNPeFEN9NY7hpSO7xSGcS/ahW0iPEyR4x64JZrHDcokd7z0Zz5bP
y8MB3z8sDzBMHfARn7G1Wqbm4fnl/mAG7Gl5eLnH/s+Q9+EDj+xtpLlpz4i9Swv2RdKQQ2VRe5Aa
YiHcd7CukXBNpjKiFLXcgFFEWHERE9fFcrLVVuoc8eL4KeQI5iq7be0QKQXJQhYa76rP5MZwr1jg
E8RqNejqH+g5+nkkUfgBWcd/GAcff7y/vz++P85gmqGLP/89Pf3oSF8S8y52tGakdX3EYBiEuRGN
O5BJBZ8fUc17zqAiYCTE7aX5THZE2vJTj6JnqU+xJ5vghUxMGbv/aaHE0zDmvaNi1FQdugVBR5CZ
YhnfO0/6XJ1TvTXsvXd8bYXAi9l1e9JXqX3C5hfxoul9c44vk8nMRaLgvXAWzm1z30qsAM5uCdFo
L8i/iOALjBr4LpqWdvLAwYHkJZqiOU+0e8AvKUw0E+8CzMHYGOAdPj2TuYokWcSj72RVgLGGWoaO
Q1egfc8wVv6+mX4PjR8fQv/jWuQume5eV+vXvU1bIBcd/ePx/TcywP/SgcQ2ifB/eMbw5Wxi7wVe
enn3XodP/X94EgHUpWsfoAE/Tzq+HEL8r//xX/7tn//l89nD9Qs/jx2kPxGCGTJECTgRxYEGzjM+
jh0k/k8a5Z3XAU+AY46rm8rPYwf+r8cMvPAnHrCEyAcBnzu8cPqvnDbwdJbw+fwLvl8IGuVQJZw4
UPTo17MGBIjomacrLczqp8cTMhKsdcR9TN3padaYvSUL9ri/8fBkDzRx4kx+mMieAZfjwZmbkFUC
7xV1ayR+yyr/OZOe0/j8qcd/Hqt8Pka5SY/MAx0AaFwKElego25QvB2hbIu+hZO+I3Jh61q+ovTu
EoGGJdy04OpaPnlaGWrTIug5cSp7fYXs2hVXxLCLCfLp4Eq55xp53Zceq1KxVmaqH2jdnTQpJXmW
R2qOqdSDH2mc+pGUMYV3JH/uR23XH1W11TSGHKMSJloxdpJpGxV6BhdX1fWEqV71p36kvfzwjJYH
5iecdkUJTjQ6cEkHvhBJGbVlF6vIro00o/mhsPKtOEPmHkOCOjMBkY1JP7XHovZuqSJrrgQfDDAz
YInFAfs4WhEJeatgORf0iIoQegmrFj3DLAcYRPdOqoJy1D0NAvKZZeEQjZx8lGENjtfg3WEUmdrV
fi/6AlbndxSUGU7L2WnqPyvTHLM1N5KPcyAfN8QGkQ2eV53CNAExrUWygVnt1+YfM+rVY+uLBCK8
FWKPTEsYOfXGNzh0uIZTQrVCNplr1nCLMjYiNcV0rOOGfizwG6CsgvAupSwryJz9VdQ7KfczrxEr
g6t2Zb1KdARmyU9Zt/JL3m7DX0V1IXJIoKjC+UmnSHHSAp8cMyQ9cGQvTkujhqjHjEcgD1b1Tal5
dkOVnI/04zesiJB7tA/+QHDLGOKmeoojIsCwLA3k27xr5/reQbgfwHnNeNnCuIBN1GO6448jVAfM
SKjpCBGB9zphNwDkZaDLdLWLskkTlciQc0LUamVHdjwDsjnrd3+DWysJ8VdeAdww4gxluDFiDBXq
g099Wop8USH7SI60hrXZWZElU+rvk0n5h3Rkw4PTvOE8IN089hljfDqQBLT0K+1BS+NTKQYSD9r9
G4FwyjPvJVsA5hiLbCFh5QabHSz/Rrr3dlBBFLkUkXsXGDM3iLGAZOlzv1QR3IOADg3hwCWOQdWp
96iY/aJElqkr3vCYT/Q3k8dXsoN+Ft2QK7kOZIuO5XPn1Vt12FBNZjgqXilYpdfLEJDdrdVIVilj
7yFMYfvAnlQ8IoH07P+xDwYdr/hJmvg1KkOJbCcsshyrnE0sCVCInZlMKcx/HF7gVlkgcBQKFqGj
KqaUG74OklCbFG1uVF0y6axU4qtdUzdpwqS2iyZ2nTi1kLK2yXthLhZdWYxI1jfshkHXZXK0gs/u
cJHgVoHr5FWKPIjKmyTtZXmk/G8mTO0LgYFmV6umdzUBBBojeEUiEcN7DHYZsmxgN1lhL1g+pi/d
XhzxauJvFj9Qwp/bRSL+SYTTsNLCoANZ5I/ZBjjIh+FmwmJk0zSSLeEVythpa0w9jjH1N6L0mbBE
HkqfCJ/4iY51Fwi3+b2alUbvHyRpRwmSR/h16OoERQFwF6xjr56vNwmBJu5pkgkSCHELgHUvAlu9
L+bwVTClkbmZVsFDdQhKCASFSxXCrocxGqlQnPIior58VJk8DSzk/W5VlmOr9AQcXSRHwIYrZu0O
W81iIa2KEVd8kryBOsbqByEiUMeE9zqYUTNRKPRCVkDfgwU5KRlXY+98UmZNqzCxHXNa/o53EBdI
6ODQhuSQ+nUIM0xAShpDE3QlbBa9YObIgVLHx9jhWF6tT6LCnBbJWSf+tPaxu653mXtM4ewuTjYj
g3wjnuQGCIdO/MHMcLOY6H1XVotK7Q3lEcHSRoNgoxRw3gWUErDK3yamMDoX3JJUsEgCP2H+UyWo
ha+tLyMvB65O0WGqhbgiNYqLTFPSWr/3Nx/TAD8mq0OK8Ai8Rmth5kFo1c3kHvC+qnuRDjNd+KOV
panovZzU5L5WXYasnLbHubNKcqeyX21bsWJ9I9ppIU9PfjRWk6E6vtYEAQxICY9llS4NJiTflbrs
lHGwUOZIgNTkRtBJLAnhXhR2d06osva08/Pe7LHS6qXC8ngJ7qDZXHEKM4hyu1M4pCGrbE4rR8T9
uz4SkGYZGy14xd3Evrhy4kTwpIuMpIeFnYfu7OPpHzPbUMyp8Z9JUBU+aS4lSdtoIoJE6mNX5ZZG
Uqz1sjXbU8ZqeC31LmbkPP7VtceQ7GABK4hV1UPJIZNEaAKGQDG4C3x3aEvVGoFkcKIxARpKMFXI
QPTHLb6ZnIg2nAnhhAg/QwBKDCanqE5TNZV6cF4uMiR2sJKEfxQQgV9XBzXNGcelhpo3i7RNLJ1r
pmKVmwJAyquun3mOBvAOdaxK37Hg5yoNJq4TUncXJwEsqD9FP6QFMHHO227VzoDJdsc/56tkS2c7
fwOs9nDGFKBfEBSHNGO0EkGI6tfhh1g6mivVJXz+Ms3QsbMFlP8E9mAuu6clEDJOTH8arT4MNusP
Hf7ZfPDNAGDjogBWi0Ic4CA6EDi50Cae1+uZcbqfHIRnv2HyxIjae3+KTLxYacvhc4tjv+fxlC23
3K4TWARlTSRbkDLo575KEufEKQkWCJRYGLsl4JWPk+EFdNvnyQsxXp/pqIPJJC5jWCYq0CEoUwJj
yZAfAbE3CE/xHkZdyGkqvKGGPTvc5eFrjeR9XwcxBDK6UgNyw0BuxpU89RY1ziInGD+Y8wHmOBaL
dbOrptZBHwGuHGtH/B3QK5NTErSqgvMlpNWmbD44EAD6QTQdwwi4iQYYUqJ+/qSdYN+ZxK4up5iW
KDG5CFeaApBkSFdkEBh7NxPgkj+epuA7NoFAyLQvUoAfNFh7CJnauonME9mTHSOdcDXN5uV4qpdb
/Y7yP9EZKF8t1BtM9AIO6Rb6wcFhVWM7Cw/ghCqQff+24M0bgcd+GuDkHKxKClKFDXmlK0WtL1ok
XvPvFJuSS/gHHxBvRLSJwDBIjzCaC+9W4IkosI/AKpjEEBj2dRg1pVWBdgqihJoZWRw8CyXC/HCn
GaDlEOrTPEDRmHx9P2ZDu1nWoZnY50gQdaJ9EyQTdYA5FYqJA12jHvi7GGkcMdHfURx8Z/pLadks
x6CnrkvFL/I4oDngWrkFqEyYg2ZhyQdv5b1KL8K9YIsHJDw0J6sc2ZM2Oc75Y90IDq41FjJ7O8RA
ooJwIik8gljFYW8rfC8pUaFo8KGd7AKlWvKd9CYF1RgYCon512aCjgDjDEyTvCIIg1Gt/UoXYoAV
wtkdCNErim9WHop5ed/MxlTOtawbWshBq9HqHOb7gcpRfacsSuS+Y/VUsfoHGNpas1xP4NYIQDHf
VOEtP0vukBZ15W+KrbyA/XiaI3SGjqr/ePnwbe9SZIuGzTs6eaAbsEgOpbSU4WmT+SxqHiXpR6+O
dO0YjYFeiDhP0yY1aOjZPZB8WBbuouLpj9txo3sEjN6ndgxGrzzFfpgSDU+Cu0KVmbn+y7sKGAph
Y5ARJ85dI6oHNLSmTMMTbFCIWAgjzqIgIFpbuAV8xYM7t5hShrvJrycRH9IdLDC8XqqbAssA5uDQ
d8bPJgY3rzz2sZMZVTEI2/4qCVdDtg6TDlL5AUwcsOlf9RuX4jzJkQOF1YiTe0sA/gU12qWi9+DH
m9TdaHq+dDvN7pB5bx7V4Uz1JsvKk5+SXtyoPnC3ej3BgbUUUSRwuJJq/v9y9mXbkeLatl/EGCBA
wCtN9A6Hu+xeGLbTSScQQggEX38nWfeMbYfjOOrsh3qqKiskpKWltWbz0tfVzh+nOoLEVR6OJbkT
eIx6GWATRYcY7fT7wB2nqFLgpQ1peWuN6WpSbjQIM1aq3stS3NXwhWOyg6pfHVhx7gdHW6Y/J5vD
KVpkGzoD3RlMeazpdPLMKUvS1qy3PskQG43mLZVDljip9yT8FtJWDdiYbtPcQxkLDtNE3jU0TW9a
Th9EYbgwagukBDk189jR0E7e38pWFdOqVZwAmVtw4zHrQXdNGsNw8brsIXY+TQH0+Zg3Q6/GB+Bp
KsYBi6Ez3A/EH9GV9f30QDuWvwR+Yz/UWQrFDa2DZBh0u2O04TvizGVCzQZYigmsY+jK+FHKzXRj
T+bwWjbSOhqOkLeFGsZbw2RkTaG8NYSsqt03O3e4Csk0uUAJQYEuocpMI9eZ6K1XfbOUqe6rfrLi
we/b+8o1YRo2mUXUNoeW2mHZlTThfd/HtLTTh5xW7Jh6/Qzk5TDSQ5DWtyWywNqd+TcBXTI4R3PR
fJ+62nwVUCebQkijO+pHmsOcdCdyp+ol6lVFNuNM9tzwgZkXZecCzCtpRlBrN2qr+11Uxlio0GqE
cCH0x+pBGGHPYT0CWkLhFiVdKUb4cANNLbc9BLmo7IdG5Sn7JWbuYG0lD/KT3zTdEAZcc6TBfC5h
Ook6fyxlJemurmofZdnZKHBvMy+fqihVMML6lQVU5onoraL9mc0QEcNqgWcbW54Bvz4IyRZqm4Jl
2enER3bjQinMNWX/bR5dncedm7cQj6PTrB671DVrgN1hRuFAQKusZKn3YypqQ8Q+Hc3xoAbhyrCl
jQshkrxwh7deFakVEpbn0F+Dgs+IknHLZmudQxws+66bdmIrLjzVHMey6fGZuTvj6Ryh+JES+HkK
l7Z/SIqNnkW9hpCZs679Qsh40YvMVp1NBKlVPJfWNFGszmSVzjSHqefx2SxDMs9pO/wxLNUKuKB4
Vk9P1thS8C2sps3zJ2NMayrWKOL0sCtphkqx+hsTvPIAh7KpNF7GgnG/jcZlCTclhePJH7sffAOQ
O8kC1NaUjV1lDH73lgek3OsJTMUt71lX34jSHO0YNYzO3iijcVDgnHDKKkS6mpUnUuFBj05rOgzf
uN3VrwRafSJybNgOhMRU3Q+4Nunxm2v1dvuIrYD6i6FmIWKeB4VeGZXISJzatZvCfLGUPGGuQR5K
uMq08cxSo0oGhoWJqsz3dgqPx5B7cooLt0HyKCDCM/XWsxxMct9b8NbrsMUO7ew3u9bu2jjDvovS
fLSiLlPfvdIxImucZdyXArAwr3A2lFUyaluU3wyDyjspPUA3ZH/MJzvDrjVY1LUKqCqI70e4oNtY
KDt/m4IauSXu7DBQECXMKznvNBLS0KMdqmY41xHBh79x5k6H7QAAbd07warpfWZFsPWwVziGj1PA
mj2+NjmpAVqD3sQhpclMwL/0yDYgQwOzUzpBjM8GkGsl4Y/oVfvS9CtA5rMidUKn0hVib0GDyCOV
SJjByEttUSRIrgVUGHT1vNDJyhpYxA5qRQ06BGFdlPaaky6NIHboQdfEwL/xgsbZZ1bVxKLCy9gR
gwm/9b6DtAZQwBZdZXW6t+wOPOV62PF8AO6qgpasUdzY0t4ZMK9S8+KvNgz4+h7OMY2y6dVzodfp
0Khqh992aa+8Kl0RUYDfzbcQbV/XqkxEO+w8cFwY7g5RPFtliyus+KUbDmhdRR7qVK213UZdN6/7
Nou7jCezToEUGsi+Nit6KPJWRDP0LvnYR6zDWzSbH73eBKit7r7LtEVzFPJeUQlRo0xzEZVWua2n
IUGh4kFKK0C08wD8a4GZmEZmbPk8o+o2vMwNQIf+FBZGE5bae0RVJjIcczNMxdYf7DlGqMTLUJPH
nj+nnhWR1g6xvPsehwY4qSZymuyJd/5u8N+8ahijTA2Lk6q4o/CngWIgHUMDeibovdh16OcwlEER
A8xsO/V+VYb3xm2q4mEm6aFvaqDXsgrvtKI42qMB8Bm6aWFPRwjL4/6Iy6GBYrb0uhASlFsxMaxD
wSPeMRXRkfIN9ZSxzzkgkYVsngWtH22m1oj30KZsOpYg9XuYlJ/007Qy+7E4VdlYrgvHBQ00Yw+1
HeShyMtHo26qH4bkboLwgFHGuTlB/cXYTzQPbmY7D6JR6nrdMYTZoU3rfer696VNf+BtCkAxgZup
puueznfQWVx7c3uyB+uthBZLWHATd3fTmiHKpGnUUvbEuHoseDXt8q5/8WC2gy/fjCtjEKdGjMeC
D69KmmZCqewjr66DqCysn64ATsTjj0aGIOtJf+tyE09OgFRs/dNym0fe+wAQNvjURi3uad8kOQ/u
pUvuyryLrJkXK3OmA647g8SzzBWwJM5jp/IgJGUNKCc6edFMSn4yHRe8FQfKlCTtjXBqiHfnmhOU
n+bmKLsgjWa4OcZKWuy+4qjqwkWoWgUGhFINOx/wQbM/opJ5zJ2KJb5VGyEXGchtktvrKrN/pRNF
zpW19zihD34LPHjRVRH8YSNP4SamRn0zOCOJujx7tMr8hTSAQ9rmGvmjGzKj3sEMeeOrdiOr+sar
s52BtCaCZGYVBRm3kyKjr67VPFlSQOW1yWBzqwHnG6AEdlvJgKzGyZQbmhmHLtdPSBoAr6uxvpTU
EEnXUpzsstzVvvs4NemaKCAkTROY3Cw72Zn5q+iH116xZPJnxDsY2gmyV2W77gMZ4S8k3JHPM1Iy
NwBLjNuRbIY/vSi2Y+6gK5Lr0G8GnNEuOM0y26tBZ6HhZa+WMTVRi2fvTIqnsjJfVY8YYOQi0ZTe
Nsy+a532ZzNZN31b7bXZ3XYMh4NRlI9A4I/qCfruZHyYpXpMfePWbtnJo+W3tJy+dx0iXNn7YNVm
9JemXezQFvk9DdIVrsGfNjPXjCOd1dQE/Q2VhLpseNRxAXq1YA9KGze6Nbddr0NR5ps0qKrQaND7
ngrgQ+dqoziTB545iBEqM7fCL+QaAik/le39oI3Xx66ejzkb3piqTqkGMbdvxx8ZUEGh7wCf0+Fy
W8GI8eSk1oHP4uQ79r5p+DN0/1DQ5qN7KOfgBzyOQBOuj04j+rCH8GucF95T0U2n3kS4k96Exntd
JEGGAKTNXEfaofMGKrEogEHNL9EN6VetZUJHuLB/luXUIFXPTqZh3Iw9NqkImm6FnwUfIxKw2zof
8SyRso7MkuiVH1RmOC5iqqPqsqSm7NEJ2kdEEn81NmMb13S0AGnE/wZ0Lmn9FEdyKjcchnZrY+iz
I8tttDuw6eO+67LQ4ZBNFxbwXdptvzMxAjBrwig5VxxFc7Abmpc6Z4CXT8vbpnB2wdQ9TdC/csvh
IC3jWwXLlkjltpGMHFSWPnNf0hGPCZSTfudNP0SBtqdNLzlE2iGxPI5oCUApeJfnQftTjWjYAbIS
hC2yqXU3FpHhG2U4KD49tYHP4tJBpkC4buPGhVtX3ou9yQ2II6cT3xjcajYps159a9iaPXnSqnzw
h3Y6aAmwFTHS7xB8/an1nJDB+E5rfd+L5oZmyougSu2FVWGvfWodiNu/FR6QtwK07Ulmz2z2Gc7S
mCXt0jqyJzRwCtM6VJP85fSw52Dc6EO8a3BJBl0Rm3YjQSJnSPt5tnUk+6N8II1l2/7xiL9JaQ5a
rtsge8nt+3RwfrCeumunFAlh5a3XBlPodl4duRzVUM/od2PQrnhWinVayDQqJutnK6ncS9OCzWMT
/CrnoljDVunWrwSBpm7XRdRpbrxxvpuHOUh80R/K0vstaHPweuspYMNt6aVbYk37ru7fbIamUNZz
sB5le5sO6QbmloltF6e+s3d2770EI701RQ1+j83uJ8LBgpFpuc1blQIyHYi+iAK8YkHUH8ZwGMr2
R1ZMvwzAQ5LAG3aGZlloGtazOVnmVqp+g7Bqg4zPYA9gdSoqKr3Jun4/ztkO+/eBkfTelvnaZQ0I
k0714OIyw653joEhj0agAV6n/gwANwABg2v8VBqVR6Ng81pqy77vg67e9bRBwb4AyGlAMHEafiP0
BBhDXYCBTuo1Y9mmTIPtkhWEtl95EZ5Dv6FFvepqvIQaPygSDq2SZ1FMMOwYRjuZlTWj3FGoRI81
go4Pcyp4qz0ZQw3lhZreM/RDbmWD1nY/e7iM2nYbcONZCOd5TGFC6npPaqhuiCTtvhr0GHawf4/J
5EZWO29zkW4n19kz0T2VVgdnZFM+sgK65FpQaDjaQLEQqaGDYE6hReEY2Tr9StbFtij84FtTmYjy
Y+CAc+J1cOFpgfJSUMmIeTkOT9TRsB4qepWiz22OD0Uh3aM2zfw28zWICU4j9xoKt0VkC0+iXea1
aKM603c1lxXMtIvgtU0b46FjQgMn2dZyhfvCWJF6itxSvrqOhp1rQ4KocdOnwgW+s85QzFNsU+d4
Z6TGNK5qY6ChQ43nqgt2Vl3YsWeVUdeMN6mt+lDIHicvJcdayT+i7xLYDe78ARLkugd40ZRR0JRm
qI3uzqybrRrzUGfdvA/q/tGcxa4EXLzosZ1Z3sVQFfuGktW9zfFWF28emVa4sCMTsWPJFy17P7Ah
tpFr1fABM0wKglGTC+AixAEqx5DeXZVTvVr8JLruNrO7h9YPwtTajT3s0EwnciYD6bYXymBLaaI9
WEuSbz18AyTkHkyOqaCcxCNFK402qPdmNX0V8wBAsMzc87z+aVnYYjZgGPypg5WCKg5pBbsmSyHl
ViDeAU3LFU2InqKCTaCDpKHrTTc84/fN3O0Ez6LBB3ADPXdLHduxO+kWlBfye3BFwi2A3kwvJqq9
c+gPt9kpYSa5zRLZ/Mlh602DbW+nh7wUmzoYb1wGFJNpxENd7KWbPXedsda4IGv3W6+te6sPooxw
M2py4h1QkrPB0JogcOFBUnXf0EyD51LCiKIw04T0UJoyGVD+KRAD36agNTZ9V/CtNAAAsD3oGXjl
9M3X3gnd2tt2sf9x63mP27l4rKsMRDinHCJtOiK2RmxJTei9mUJgR9tB2NXDyffGncwcE4uUfisa
NkOmdgzrpcYwGNNOy14+mkjl16ZlvAS5sxc57nnDcX9YdXqfkinxhi42kTMhpWd3avIRtMtMRTYv
vX3Dpv5GKG+KLMV/KqH2+eBtHAPOS53fbxYNr9AnZAp93jxmnddENBOw/KCkjzqbbwop13jEnYSA
x6JkZdSY7ZSkRputDNb/mDJzAhqsjHtUnUvl4lmV2g6STYmMonHmVWqiEihLRHJtkUcIg+mTNpg+
omDS9UmamiUkr4khA+QD8LEMK1TKXFwbEzzTW+vZX/T2raq/t+wArit9jHAc+ike28Ci2S58l6WX
uGIbpLhBrJupuJXBxsu9SNR4DI70qG20AZh1yE30y+2jVYgt3iQ4HpthhB1UDYmrMgN4udQ3kA3c
1FMOuTd/XE+SnGiDAKtGK9YB+KrF4vnS7MYW/ko+mHBiijwnL+OR4eyyed47bXbPO/ytqjmYROxG
DhEY5pwqxM8AaV5tlolDOMUz2/KTMvUQgMY77sLQZWzXlZKrsuBvE4cM0PDNnd6q4ldtW0+ZllEl
7lt5kjW0713zJSeAIFblZhwngJDyp8HqjrgSwwDwEOqtDOOR8kSqbMO4F03szyjXXvAm6DPaP3iW
wJdCT7cgfLHST3QZ7OYiD5FhoQgMn+7xIGo39DQHQRfxAscQCiaDAZSTfXLg4RDiKvvNR1Sv4SBm
bYQa960+avYLGzu2SviKpCN6Z+Rt0sHRYcGv3lzXfQNMul6xsV1ZvQS/zbABIzXXsihAByw31eTi
l68B0GNRyetd2moVuv4NTlFMuvs5dxOD1EDKGXjNrQTchZUlY5gvrPETZ+eVkJUhxU7n5hHVO6Cc
dYKKA/4kBRftWRjdi0B257Dv0HCHJA+JGLa3KXhSMBKm+EG+RvYDewpafXfTV9oD0dXWUK+xcJgy
DrGwIAgbBuIeMqLSylEWL6sdMX4OQD357NHHXZun6o5YKsFtsx+kWE9zcSqMamOVoCd2CkUSM2Tu
o8B/Uo2/RV08FijdFRMgbLi1gONaN5aYIz+vELQORZaoCW6cvoUEAXdvhcBpqduMuQkqiLHwD8Nw
bwm8Ptee2MNPA7m+8WZ4f5oZ3qTGTdNuB3+O6jlLgvoxa0FzCtJ1L40VivYIVgJXdu/jIVIPzbwd
C1QcUuVE7TiEUvMHe+pXKC6FTOFFCwFVVJfisRJHr0LG3UIxqTMinfpQDmI3RY2sDPdJq5qwIua3
Ur12CndvvpMaRjMoBjsp2o6wWLDw65kcE4gT4pt6Kyg5QsWxja0aykvjya9w9wDxw8G06nRUGn8c
Vq+LeVvgLkBWhRuL3OfIVBrJ1g7ejnQUIB+g8K1fJmRofQWoSID+sWahpJDcGVDlnoq9Z/ngXXWb
GY/iCn/GzoawsIxQz3WGAuIMNZIUTymUjNKgP8LxYouHa5iC3NjS4ljD6+DkFl63NtEvRtY8sHju
R7oVTDsRjBlGI64UNX87KbrbG49O+oQ6KcvWdvqbZOULLj5qhUp22cuAzGXd+kxc0x49a86h2ROY
PkFPGY0ry4SRxMdmT9bPlS71uDS1Or1ffAQstLMi1NkAZ9mBJwESXwbW49ftuqVl9a4Bej7quVFt
ywajHUuMSsTvNHtreRFDDz305DX78rO+4D8DocuK5rGLlrl/Nj0UgXg5uaYfmvyPhcNiF9aVqVwc
AfCYxRsdkIBz+PNMiBBZrsCmVt8NtHiWAvLXi3XuVPDPJCD0ZgFgZAJnfdakZcwrc8klquM3AzAO
441zep0j89Cvr6m0n0N9Pg21zPYdRGXwWhueDkAaN6g5bapEfx9RNAQVXG71U4E86+fXc7u4Ed5N
7aynOgzIi6Bh54eCeHjsMogUu9/LAFYqDb/7eqhz+M3fuUHDFG1iC5AG0JA+zo1NQ5uP5bBs9XYL
aWfYpO3k2odFqAH/1idr7cCTmT1x3MrX1vWvEOv5hl9ILosc88LeOeupAnYQiCbALoGeWlRtpsgB
LYIk86o5ZBvjry/hBLvv39OKrmwbkqBX+7oXD7qJ4w68AcgX51KB2URQ3kL+AH774sguI4Z4aYO+
120WxxA4Ho0rTpJrnISLxwNHA4QXGyLKztnehX1EEKAmgjSI/BmbJy7XX3/Vy38fWBggIBfrqrOP
2tsqR18Bjf9MnsyexR13V1+PcGHhsF9cGwrn8Gf+hF+eEDdpAEJfaLl9YhO+sW0zToXzXwxjIwKD
jYiO+icWAxSm/dZCIwq1pa3If4wBjHj1f3EErPeDnIFFxxlegRXHIPnBzWKo+i38HCyasaeQGbX+
IKd5sf/kSPb+z7qmy/H7MPbZlwrwzi8nB2NXZofmYCbdqNHgAwlIE5ZWc9DluG6LCcV4Y1frawCR
5a+fHcD3o59zGlBdZJa5zNy97bb2xt9m2+nwLzB+l3bLuxX+C654F0ABBUVMoxgHHD0SLjA/iHn7
QGk5IVxrI/vJT6E6cRUF/GlYUPUo6HNQBAW5ADjYj7GtazyTmRNzw8w3oCyMNvdGjOzUtY7/VgBs
9KLsU0e485uRoDyaknRrKVMWGTDwSVtj2nRtZcYFR+Xz69Pzad1d+PkAig4DXzCRnfMLGEL3hFue
AuNzm23sDaxvgFG9vrs+3SPLMDidDtImECzOmZ5ZP5gZChduuODyRrdaDRPodRJl5SDdfT0jsoSs
D1vJJaAgIhLANQiR4ZwInWVk7EdILIfpr+IZDir+XRBChhRgIJQ103j6KeIg8e6KE2o2KIiuAAm6
y9+u4mSXK+PsZ4DkAG50gNDqgCH98ZOjvp73XttSqETouNijGAcdM7gW0hXTVy+wz4nBX97pf0Y7
v8A8MQasw2iLc/CiKM3XXvLKt399KzZfr/AZfhw+PyTwqAsLBsggL9T1jzPLPQtfrilRX2i9J5f7
BiqMBiQSzG8SXQluDrtqCq7s0+WAnK0mqpwgBoEmDFzeOZI0DxzVdDlIMu3swPysyMd1gTfMxu5r
vAc0D15zAtHUryf6edfiCyI5XUyogOE+P7WsNKpU2waE8asy7gAknYejgRoF8a55J3y6JrGkwIR4
FsgwFJChJX68C0tgWqBz1/ooVXfP2fzdHa7dLGcY8b/f7P0Ay1TfDZBTORZ2jwGMjb+uNtmuitRq
8YCt/kW4+xztPs7mLNqxNPB0g0CAntejO/8xgqSBIcTX3+YvJevTjni3ZGd3pSgGh0iJQYaVvSKL
/EqOOzIHJAviMKCwGv11LPqFM/3hM53tfDR6hhmQeBeNo9jZmTdZApiNFwVrtoFGSPL1DC8dM0Qw
1O8XaWuQlj5+spTLsa7THMVobzzlzLm155XK3REdQED70R2p4TL59ZAXtyF8ESBuDhtqLzjbhoYA
xQxMAjdMx+AOfbMNQ3nr6yEuHuR3Q5xtRMY4yFZgt4fZwEBd7DK89Gf9AHT6FBl9sHaDYv31iOfK
GP/s/XdDnm1HFOpr2TSoPqKijjZVyI8NdNqGCKpCRdQkMAReX/UhvrySoHhbYC2AA3SWV89GCwu+
8Z/dqaIJdHLUP4zEfFB2lG/whKnwaO+bKwHr0jWAOwf4d7AogYM7p4JU3O6LFHQ/CFqPCbABUbYD
qRdKfmAabq5Bzy8v7LvRzi4dPNYK35kwWnojjvqhhOZWm6QPABBAoBPYpO/X6hJ/DYs+Hfp3I56B
3RXgnpwtuIYFBe7c4Z+k+oU7/aShWJrG7cY7phuUn0MzZrsMQkj6Ve0VlKbIpoPT3rVX2+dAB24D
8jozIEC+f+LCkEEhdwNWPcxSKrPVLMxyvKkDWnpbDQoNvXLxntNksZNt6BOAkQt4lGXitv8YEgza
u+No4JbXaPVC91Vv/HEHUBAyiyHpoQNnR3ptbnKQc8o1CNcJ8JBXDtPn7OrjTzg7vx0aqAHaT0hr
XkEhT9f1XzccEzLjsbGuV34ZXYPjX9hmGHIRgfEoFg1v8Y+z9rtWTwi9KPmGTh5N8223UBvYw0I8
0vN2Rjfw+H/Wtvlnrd+NerbV6rzvsmrGqLmL9xbq177YkiJPvl7Pz3ECPANkFjCHAZbb989GMSZb
tartAe5E7SNyCOrJpqRXBvl8kyyDICLAbM9ElersJgnQA20GqpCwoenWURI1A1Qwu+9V9qOt7xv/
mlfM57zpw3jn5UMm24qrCm1UNQPImYZSrXl6207PX6/dxY3xbl7u2cZgo4RpYIZxoE+zc6Lhtr5b
EP/g1T7aCOvp8epWvDazs8/VycDJHYoR3ZB0QIasZhhd7VGhStICGnbsKMFxysJWh9nq2uDXxj67
UgxvHIKhxVdUxIdSG5E1/K4yIG1b0a7sCtqmXy/vxfEcuA8HeLfi5Xa2uvDazuaK4B1lUnPlNMMW
pjVt5LP6d2vm/MpglyKpQ/+SGlBkgb/bxzMufFORuQCpYa7dbdv8kEKu+/nx6xmR5fN8vD6wMQMb
rzIPskOL4taHLLjOXNtXGYKXG8LKoYjMZFzzNzQqV8EPKPQnoKat28S48cALFSRSEH26emdcXNb/
/Ia/fMd3mbhjcdBFKGI4kCHmYebG0IWQ3cjWAIHxh7KunSvaBpeWFveFj3c+YgCocR8n3dpaoIKA
PVvBpWJ2nlt0SIzhipvdtUGWWb+bFRNOzRTQALAp5wezeqv6FA3p16+/34X0xgZ/3wJ3HjRy9IvP
pqIcL1N5jlEANdnM7nbJOPQdLoCIC2Rx2RxfGXDZ4+cbBvxtsOIhU4ASxtmAqcq7sbMRnr2mMKE8
as9pmYypmQGSpYEjjDMvz82o0M44RG4x2XXU4NhA0apqhhfbqq+lAJd2D6jqiOVAt+CYnP2g2sXT
2iolBeqwPDmF/er36sYWLhDj2bVCyoVvCimOxY8Nw+FNepY3A8cyE59NeICsu62br2ug35woM9FD
BxQCpBMAeWMJnSTAZCNDrixcMMM6UxsTLh9NhKbma/1wrVR/4cL88KPOnn1DEZC080YsAICCKEPE
LkA5X3/1z/OGvAqouH99zqDRdBb4OgeasUDUoQqrdr5swL37SYtrjb3PdzIG8SnUtFDTgGHiWSia
JHZLN3GI+kJYEpKP5YFJyHLCXBCGe4VM/Ae2d1Torcm/0AS6OMP/DB6c1aaGaQkU4IUAaYFkUR2V
YbyAi7L6eh3tz+EWlEV4ZBEovNlgjJ8tpGWXk5gtlOYLDpXNERJe6QzaP0EVEEwZtK5JoB6rtj+1
tRsFlRW2HUqeqHnngKPgsxYd3w7kpfDqg+c8AZjntCoUbrAJXIDueA6Ip4S9DV3RubwBaOLIzCyL
aDs+ByPber288rz6/HalDvgLKD/BMgqVzLP5APwic6Ck0a30vX2QyYPZbR0gb2okOD15+Hr1yOed
Dsr7ouWI1yMaYueaNLORuxr3L3p9dL41/fp2sMYa+CC+R//oFjSt+Y5pItYWqDaJo9xVbtp7iNxU
QCNorHcZABMom5+VTH+Lxjnl2ttmOnuwQGAANg++MB5A0Bsx8eKU0+Dt659/+dfDkNNbJFc+PY18
ytKe+thiOe8TQ3erXqr/4mKj8ByHigrq1+S8ZdYUqrRrQDpCC6rRHHbfr6b19PUsrM8nBSUmJCRL
Z8kz8RU+3mu+NsUiMYkGa7JwgLuTeirav8XVPpkhRRl7/F+IHnzeaBgVRU4C3zB4H593KbQiGlQv
xNMSaNVefbOHej2Rg9W8afOajtWlGaIy6IKdjwfIp3J532dlrkGrBFaCAxkEpen0eZHW/Hohr42y
bJd3+QHCqQbHE6NQ5cIguD2arHxye+vu62EuX48EaxaAJg4e/sdh6rqsQDDD9Sihmm33UaDKOPDr
nef++Hqgc1mKv8/DAHIU/3+k80qLUcwudBgxEkBbm9zNV4XiT8AHQBhfOxtTeLdU+M+VqF8gR3qF
sX0hD0JoQCiitoNL6lPXhuiZGCVr0C1DmceKWYw28V6tlgc4ADRXxLk+rykGQ/aIQGQGwGqcvTt8
QYBHtEfAG7I7hzh7i2wntfYbdeXbXThrHwc62yNeV8hMomj2txfV3Hr7Jb17pbfZFttmBWW8Opx/
XvmMn/flxzGXf/9uX2rTBSVsmZxMrBVE3JZBjSO4FRCc9OD6nZWr64ofF2rXH0ddlvzdqFPpMDmn
GLUC7Ayw7cizDhTi6ia563RxKul90OwsaKsrRJ7aAGJ/Gq8kIBfjM1AW1IPNOfnrjPj+J6Qybxs9
a2gcEAsMPeDKrhHy/xLRPybPmOW7IZb04N0sCzxl3AGw1VCvgFCjSStieQSc7OCuQEcwn8chBvq8
SIBAQ9MREhKO2nc7+TjcebscSmAZSMc3/R1w+M7/mGv+77JAl3KT9z/ubFcrWs5ubeLHLe0D3kaB
tygCJRN+iTVB/PFaAPwMMXE/rsbZ7mazJxldFryPK4FCNFBy2zamaw+y8Q6UIAOo37P7sQjhO25H
i3z/terphZj18SecbXbhjX1r9JizsxZHQK9X1XpRQHL2V6V0Lh6rd5/+bINnU0HB7sZkkcjm6Eh6
K/hJbwLovrCjuSj//5u204UtTReJIBuZ5gJmOZveYHDRag/cFzI8o2QIOPFVJbFrQ5zNi+SG1foW
hnDWU8IaCBUOG6ZQ+1wECik2NVqvcOK4kndeiowUZqUgtaAXZJLzfCCfwJgSAicEKMDtyBIHDIbY
hvdsEc07Y2eaB//lX+h1XTgjH4Y9O8Bg/4P1PQO8s2CSLDSVCzRrADaDaOja+3mtSnnhnlmQZsi2
8NZENnL23HRGqWqLE2DNHBgugBPSoPMqBESXdHgl6l8eCi9aAmIXyghnh7/jUH/uM39ZT/BICrxw
/+QwPw2SLqlhAwR47m5OFpGga1Hgwv7BHP8z8FkQ4EElXXfCh7SlfvZkBbwznhrxleldOH0fRjk7
CA0z8t4HMAq7NPc3LTS8M74G7wHxrU9Ydlf7ZUj54r9xFaF4cYLAWaK7u2DHzp98ENAqaFdjZcEF
2JuDk4DcfuXrXZzd4qnrLBky6lofrxXOuiELIN4TclqvqAfIbwdTq/aaqfqlaOlhIrb3/5j7ciXb
rezKX2HQUhugMB8gQlUG5jvfvDmng8gR8zxD0UZ/hCzJk9UR7bUjR38jKUJ/oXWSLDITF7pg0VIZ
Rb5Ivtw40z777L32WjBCybYnmyRQwNageAwNR+qt5PQgHktuaF1rCYN3DiAFuf1XS5NdgY7wUmAZ
l95F6U2O2mRuRjdILP+h0jzyGQRkXGC7lligbr9PXllXfcp1ChJU1cNYoMMvuXa9haBqZoG+2Zg4
SZdRgfUZANFni9d03FVMqSlofru8yekqT4KLb0Ym3kKN6yEZagxErbldROCYivcxXbG15OTJvgnw
r5K44IeXbE5yT+jd7Dy4DUye+IaGOWNAkFr54BTN0JHVG5JcanzVmpcHOrc7gABHVReJAOzFKYIZ
VBnDWAkirIZPJcR2ZL7VC0ppVowOOttMFR3+OR78nHjtx8zCNM+Eqsh7ItvKI3OOjsWpdQ5ckWwi
hHgW6hgesUZH/qRVDiD5w0LraanKMWcQdTBcc6DeAirmU1P7S9SYAabmZ3ynaiyUkhUoYxn0GYCm
KdUG4F0fXuSF9w13noojlMoQ70XKSnlWHvPqgQwcM6o46OgpYmWjSFNLMKJ1onMn5TUSUrMjp4yc
agjKf57KJRK1mUrWt0+YVsxyBYnlrsInVBCA4ss7L3ehJDU6kBMFBYHGMSH6WXfxeimben5UwY0j
sCiIgJMTm2uS3hhoAoqC2jWZBWW2qhyqGCXj0Efn1MIu5s/OKywhEQRsHk2dTRHWSqN2EODAxZAm
hczfSsQF13DbJpzm8oJ3LwRoqpD7sXwc6t6rTQ/3driRiVdBQkzly1HjUftfylDOFNSRyhOQo0Jy
h0UtfzL+HgQyQPbGUG6L9dFiIUGRQc3nVn2hkgOAE6NRBQ+C0FQN9qTs+wUy4JkU33fzdNK+7nV1
lDsxSFzsPDa1OSMCPR/kW3DdWJRHDBS8YEkCM8QNxWlF+DNoF4oV6OacRbji+SH4/imT2w5QhhGA
I8xEALlzf1XFWvHM3rU3NMJFYbOyZDSWXg9GbC5HRTNnHjA7XEoq0k/gUJziGlJ2HND1i8Z6ymBK
0Yuh0TqtJmqsFTvMirEub8bz8I8KjgC0IWLvo7tkEkG0IVsORQnml1ppqNI0E/RPhSxGDniTGLB9
FMJSzDJjEdl+UPgBBQ+9h2lsm4FtKsC3qCCzwCthkFzViOsEknKRC90opV4o3ZxHYYqI3iO0AONl
j7LfZIB5EohjJMNpE5Hr0d8Zuf6rW7LesHCq59yHABsyqoooSk3dR4BYIq7bUtU47yQzMMfd5Kmw
YOR8MASQ/d+MTA4JW40RKxQwMqLbExxlIOVesDADGaYmUA/G/hPQ7DWZryFUuDjr0auq7Ph1uw02
6qYF4YAJEU0jNeg//wKLZo1+p1go8CXWki+eHScuWqBcgDbFffDdGcRs14F9JaIJWCBBksd8XEiw
za6WDAIQVLd41PQmRxyyKg0D7C46cmP2xqvYuzhr13iPLKTlz/c6JvGLmUk0q9ZCnAkKzDSq5KEX
O3wKAnkEtVzygLBwqYPs3G99t0YH/cWForkvdt02A8S7EvYgN9zxBEQcbeGByx8EYBqy22aTK3eX
PcjsVNIMvQwc1jmixq0RvowxxlgpuC7VdZ28q83TZRszgR+GpkDxCm4KNaDpAyRFYULhXRgB+dEx
AWa3spAegvgTNDGXwq75IwDlIhlQZ+Awpi6Yr8aq8hjQG1Gy6vIaYhLgFyjes0gTRUMxgBdaZRbo
a0Utug7hmB33IYYUZBTpSwWJ8+IHiKDQioXhAe6GKuxkRcWRjxI/UDUhYcwofChAfzQyocFFUA/P
1AVXOZNLVyiWQAHpPRIsZ/Gm3BHfG2jPfgxMAbn3IcEDFL0hmIk1OEtPvfMzDmMEhSQcch68uZOx
NbjsszTGRTe6caK14BvQ4tiNzMs753Oxvj+Ovl3mUzMYktTGLuIKcu32WrcO0fwLclLE0A9cq8kx
OMIDMwIf+UhFoeu7cI9m+HSEqtknEzRVvLz8RXPj/hpnTQrOfBN2OTgDoTcNyG1Xv3bKaF22QGdu
OmRoWEjAhqBUcSZ/JwK5LIsMurljBaLBDCiwRsVpwXwopqAOV32dgLAl+LhsdG5YCng6kZtDY8KZ
kEXIupKoui6M+mDs57Zss5SqOnemCFWwKYHIRtboDO8x1GgM7D9J28AN4lWqLat7ol7lcvsHQpRv
luiXfHGkIKlMwI4UgL8DpIhUhwTeQON69FpUxuVZO3eeCuTtcMfh0QVnM8WVhNnQsoMaYjOAxbBN
P+IUvFySZF+2cu5GUNXEbQ60F7oDAaH/Ph4mKT10z+Ncp+DxMIMRPDyy0INbtctQTA1CpP2ahZrK
zMDwSkYOk5URzJ2xNQdZLrNBhT2oCBl66RXwq+xShat3otTkCydqSnOOAiT4GhU80KAjA/G8aczC
xanUsYwASgZoBMcQcfAN8DtFiFUIdNIbxfGd2EE2NbCWXqszMDp4S1im/MNw0tNIhSlVOVVFsGjS
vDBYsECgWSMGhCgclGxHo1hT0nzwtA09lHuFyBFb4M8ZQ2AgF3t5kWdnAQlcYAyogg36vCer7PWh
CKop+imcRWHBviFDgVhY9RDDvs5WeLo7Awt6B2vI/sDNQZPHv9qm3uHLieHSOO8CKBdpsmtKEOPD
69E1iF4NFtomQWXmLJVV5vYXPBywvLg9gDqfvFbVpAzBnwuDXPehJAJA34wWCc8LU0rj6YknxbB+
szKJt7lMIO7YwUq8qlfsu4+HJ2CZevGGRgk9WwgWZ5IvaA6muiiUOx+JpsmYshKjSkgPkDAYu4Gp
FaxijWYh5OQDp7ATHW2vvl5VTjhqEEtxloSfZkor3+1PRwuKQaF0qf3E9BmoEaEeR9XDO43trREU
qCbVRvgdea65af468MnOzfq2aLhgQKvCmo402OXCITezVYwd67dO8geuYOAFFIpmwY49y/zGbuex
JGxdrSAAW8mV7qUPCztnzuV+NTG5QpK8D1wpgYnkY4DIefvWvCc20TsDhexjsQXNN1QNl/n6Z25h
9JdzEsYFPIQy9QFFmqPzMQY5jTDW10OYPWcVv/B0On9lYJcg+wncLqBxUG76ftSVaiQhKKAgBslk
ik575lGZApNJDhr7NiIQtJDDI1fUf+BCkQnN/RIAeM9ebLGSRUWLjh5NysJ9Woa8VjDx++Arb5dX
bs6xwAwaS0C/QLtVvw+vzJVRrkA7q6WZeuvylKA5APHvErByLtZG9AvQzOc1eVbiY8SQVyuZwLVs
Fch+Raa3zs367neqj8ztC0wapU2Z684pxHGM1Qqkkr38woGedc3rtC8W6q/ROuWuWItqPi294uem
Ei2qiDjQfExpD75PJZt6bu7ifyCq8a4Cz3vwZckM/NC6vGKzfhMRoQqpXpq9nWaUxMAbILcow31c
VYouA0dS5O8KJCWdymbgNdHulhaKBR5MwBWpspKxFAbMjpRQSSeg+2ZASJ7UiyB/dLVsBI0Pl6ig
mcv9TVUuaabNHT4FjfNIHqNUi0F/n1KhHNJUZnG+fSVapeppKKwI2UimABscWHgJc3d5buf2DToR
ZIjlAGOFAPW7vSanfEB8TMM4YV833jZRvSUEF33wTC5ZXOCoXgpICyIBPfH+JefmYINGsicZ28BA
74+nZ3KTWiRMYyNvxec+LuMrHtocb10gVUe/Ba/j5WHOeGvEqni0oCcAUrPTHQROh35kPQRueDHR
rpWidKK8Vg0g+ZGDDvxH0rHOZZMzMwseHogjw5PO5AvjcGhr2UeebWjClyGKTnCgCyZmNgue1ZAZ
Q3sHRjaFSow+59dQdVG0GA8XFOoyFgcBDeLHMGlBlJ4x/oZLauCRZT8XuYUpnRsfrRaLeOTPZGyC
AmVkhkUhN1BFcKSO9UHog6WtQyOi6dYBhwQK7HhFAZg/OQ4yBOUyt0NdOgZlQ3lNu55jJCxip9wt
ObOZuhTAp19s0dn+EuKClF7q3PazBi5ZIP7PnobmoJ5yszMoYtsEI00cmUsoiRnPgp44pMuhawZC
nukIPQHiHyFLmdnLdqP01U7qQTjGuuHSVM5tFh669QDhg1wA1+z34fmcFKYBj7JbgeAzzrX2SO5T
zCg40BC1JI9RqysQI4934l4yLh+F2TF+MT2JldQMVMnNZ0WglaFjT6BmkTN4KOUVCNT/gCmUH8Au
hLgeya7vo1QTPmZHERXVFny3UHfhgzTa+FEJBujOz+QlHfS5Q4AHCgjB0GUFzzK5AaNiiIYAHACa
JPcGpfQbycPlAc1ZwGuP7ksklc4yhLwUSEyCrAz4eUXIpuXxSUy5m8s25tYHlC30JQSg9VnoNfCl
3LexhEydCGBmG3VmEXGVRqAMetkQXejJcUbN+fMlgJv0rM2/ltRyjKFyp4mgj9fTygdlR10pgLPX
ez6PFh6tM1OHXib+s+iLpMi0ul72PQjUOewFkQnXkpQaCuQYLw9orpon4T2H9AQK+BBlmuy3liNe
LoQIllMRr/8QCMCrurbVwNPVEKSf4Y74LyOrblzZdEWon6Nbb8EPz5xrMBjQhi2UwM5ls7g+wDuI
5rJwmli9rguQwYjg9fSHbh0IwlPeVGvRDZZispk9g/wj1hD0XXiMTPtDsi6WMwLaQOTQPacLnNbX
mEofXzwbbMRG+4QOiIH5HS2FM5UCaHx/MUzfml/ctNJFTAY1CeRXkMMunmgOm7Ywyvd/iMqI2oIO
G65XisGaHO+yL8Ko8EeQom3BtaXlK6SeuBfGRDelJZgea/iCxSxiV2enlgcchKY+KAnM9xGyYkZy
Px2gblmQl2EoDkGYXnFVslBzmTmMeBwjosZraAbrzoYu7h0BgyOSJ+6bkimOKvMACav6VKqx/7pw
UmaS1ohSKFBOQsAAGoHvo4J+l6+kEcxBkaS/jfbyVRyjAk7fKYXug4xbF3bkqgdfJxXXXK76zHgD
lCFQC5fxej6vCHaZVLOeXzJaHnm7IY2OfFosoGvmhvjVBP2EL1tT9OrQGzCROBOuLTitU5pQ7bOX
CitzCydQUiLsS7wQps3KYglJ5YYwLu447xDmDOhI0c4rlGgaYJf8Gz1NE48NymDk/MEvitrcNP3Z
K74bNiAHAp/ptpU5I4uuIvk5g7br8MhBtSxIQk0YBKtlbSbMlqzPrdkX61NeKTQNhiilwvoD2FpN
CFLZmV5DqNBgdhyAIaR1/kA49nW8U8G5vs1cRukCiH4p3iaVwr3qVo9Kwi9chHMDE9FnCyFUmkSa
vkcKKJbJKQcJlTK4hUgI7tyXheM2t3BfLUyi2YhPpVHJYUHZCa/0oUzTiwBlDEZiLCtjzowHj1a8
QFDMBxfLNFs7ZDwj5YzkaoMAPfvmsRW9hRmbgy99MzHx+y46/ko+RhKAJk8rYedGb0K3l0C+a8ir
ZJUd3WaTZmYZOFIMiRCn3S0nMmc887dvmNz2Sg6wV+ziG1pWMuQIZL7ecwcFk8trN5U5peUOmEEW
DHUHGrJPXj19Obp+qGI2KfMLZQftx0FLOMYMX0enztat3pq8kRy48WHo7nqE03FjeN3dYk/4/LL+
9iGTTYSqP0j5WnwICKnTQwG+Zx1qOMXp8njnXl7fxju5GoD2rxK2wbRCYwFtBsUuDSz+EaSTOs3m
DCA7Ru5/CUwxOzYJjDaoMLBwopNJHnivaL1eRQJXrQ9uppqJFy8s5Fx0CJ3O32xM5q+QXamoVdig
exY5d7B+W4F0pNq8gDbYYr2XmtXlyaSfPXHY30xO5jJwSypCjJxcxGzHKN1nQbmOS2hTxKwhBW+X
jc0fSgmwMhYypGD/m4QqFVdIQx0gydms621icvfkFPogfjTB3234juyg2UjQAL2/FVbZYalGNHMR
EoCHsH4coOtnOI5OBdOLy+EiHCF8l6LPqgr5mwAk2v4gLrwl5sJO2EJnMs9ShoCzSzcGfQ7YiKBr
wusydOQzsPW2A+LAGonVpVtorlKDqIxHIZyS8YEn93skgQdFEfYKktRh0vegF8+kSGubOLaQD8ns
LorUVRgJZMMIUKv0oaxptH3qWVC14qyuil+7NOHfx5zp9CSS24W5mPOCSMOiwkLQ83yGBGikiIyy
DK6bTnooamDHQsaUFhvQ5xYXiq809gCN6Fme3lNSzhcTFKtY7qZVTj0HR8iWVio9Xt7Ds3bAVYoO
U1pYnfqB0cPTV+6g5VHEEXHcJIOQH0Z0B4Q4cxpzEM9ftjdXGMBepUBk8M6dc91BtisS4xip+sCH
IhvjGlWTXvddehL8mDM9dzikDfsKonxOB6cA1Wvkb11P1S5/xtwioisCPUjI4dGe6O87zBUTcWw9
JJobJvLuseMryEuxKFyxObtwdc+aAt4cXAIIV88gqB2kNTxBainwuNUgqaaDyKsVB+vygOb8ufqb
lSnPA/paQzYtYCXivJLVKpIFIM7q5bpcmLmZDYOIDSByEZtGOTubpTtE4MdEk4da+elWHMqrJioh
vBixZlHUC1wzc8Y4QN8QUyEUOMtnMZ5SCWkE+EEvNKPRxiW7VlEbO42iWjVaLZbxwmLNTCMIZeHi
BHSUq2dd5TmJGFBnN7TAuGe40khJYVxeqLnwBs1MigI2A8plPU1b52KeiGIO1H+nSwhNPdkY3vvr
Ag41okTIHFqDUf+GfrWhAI7e3C8CKWiYNrkjv33AJJQUS7bplAofwB0UOz0WKJQBcH6drOjLc9j8
9eSW6PDD2qF6JahoCZg4c8lnFB8SVwhvQsXbhlLu6g2UJKHcLcjbIcwrR8QuXUUx35uXp3rO1yiU
iBgND/CgZ8wUlY87u0sxUsYZLfAGoi1VsIn9+3pSZ/cqspREgooQ6kYTl+InjMwxIi6tmiimL78P
baRHyEmVqM9dHtdMkKMg4UWAEwXCF1nz786LQHFZyJgBcXiWEZv12L3K5Tsvy2tQ9mQEGnRLTMt0
jb5tGVQ3AeNSgVeWgE2b4okZYVSTJOqJBv141ggFTYhH2QwrljxE6IWyWi8RDpB3LCFVOxRLxeQz
D/ppHXSsoOufSQJ74RjzvtoQyMmHqdUxUKgpyjy1OJKpq8tTe15spbaA6QI5L1XNnNJKBGEfRWBe
gpzuE+TkhgTNsHjS2dA90qV1+aHe5k5jiKgUdC/sEjh9dpy/2Z4STUB7JG7VDLYLgUERG9UlCCIC
/NPyw5JWxtlmpcNE4QowSoEyA0yecoHS493NdAQFc96pgnDF8/FbkfMgl1p6BpztVmoK+/WTGhvh
Ev35l7SQN3YhW1QYVRRhRll+fGIg1aspUr+v6uQq7Kq3hTWkDuxst6L6gfwdvaOmydnar2JfRVsi
ODNYXbBQL9f7DUHDv2CGV0vpqNmj8cXYxJvyYoBd2OBoxMJdAN4s5KrNwU90Qck0SLqAl4TVwmBc
yA2dpb3ppH6xOlk/gnQD0zOw2sngqBHZVS7Vq64BAbpUv0W5eAu9LvPytM7tTpX22vOgl0Nny8SP
DyEoAkkxEk2Q603oBg/1wL4XnbhwA8+aobVyXJDI8U23SzMqnsjCsQClFRl9HtyAFN+M+OCvjSww
gfAov5qZvE29RM09ZsBowFdjgenxDUqhb0kPgeMMmvCXZ27uBGD7o7xEEFGcXUMyLnw5gliwVnMl
YO4BRH3c6NjVmQWJrm3JLfZNn6cUQJwLT/0JagBr+zS8zUGMn0YqtoeIC54c2i3VlqjvwZx3N5qi
D6To4pvt/Bx8N0k9zpdjHqqjJIwyTHqxptilbKLDrQVE1Qs0IOxKE1TuevneEhOEAuvMYOtlZvzz
eQbnKSJ6RBl4lJ+BVWVSIUeHbIfGbCoQrQkgY45Zi8Pxj+xeF2iZ3hl8AzkPI7eXXuPnxuG5VWDT
cESIePaiCGovheikTLQkF9qDx+YQMxxcYgFj4j23jRRbFQQfF4LJ88MiA3hEU47ACCCYpD//Mulq
BlqirKNNBrgQt2BMhJor68cbiASWP5v62288KtWf/w5/fs3yoQw8v5788c+H/D29rsv393r3nP8d
/au//qd//v5H/M1ffrPxXD9/+4OZ1kENccT3cji9V01cf9r03jP6X/7eH/7w/vlbbob8/U8/vmZN
WtPfBpnz9MdffrR6+9OPIH1ArQPXOY8mCcTtnyWsv/1q75f/eP+c4Pf8/cm8Nk93pvG/f7h/r+r3
Mv3hGhMBVO3P1v7bX/n+XNV/+lGQfgJKA6kY9OLBs4BF6ccfOvyez59QGktUfMHTDTQDrZOmWVn7
+JHwkwitHIqSoUkkXFg//lBlzeeP+J8AS0KvsopNRThoIfz4l08//nzd/bw+mLpf/vxD2iTHLEDR
+E8/opt3ci3OzMXXzVLWjVDGSQn+kgQXMcJSx+Nk34wCib3qFOE+V11I5/LJrRQzV6HY3rmNbDQe
B8FCMVyzgg8l+ia141LaA8+kEQG832q1j4oqflKU3tVboP60ZECWiOc93m57VCX5gNOiLAdGPuXc
HvKI4wdacKAZHrQlFLlZcHAAr6pBzlBn4+TU5STXEmTwrpp6iHTSZuIqgjZi39d7QY6dIc7uhi41
OlX1QXWuBo2PKLgsTiXvg6CrR89L0AQ9NAXhdGLC9TqXhlbWE7NMm12VKKKltul9BAkGyqkJsVil
DjSmac2q7AXNL4N9geoxl8s264NwQmJLXShAbIO/sQdceg+5+LtaDa5ChtuipWnnB7xdSsNoJlHV
bKVWKfVWEjpDCXM02fBhY5REtV1XRt2hAiO9kCcfgLe4eumFHFg1+W3SjNthZHtDoHXrpAXjb8ey
75UfP0PAtzSgIwNAvchEutKXkgWhAKjmEagFxrnUmBwZvG2aQy0RZH+6X0WbjitUPSi7a+TrXhre
G6HdmPXvZVV8DA2nKQCD6Dj/nF546abvhhO0PV6jRIQYp6iC8ZQc0gAy0UM5aj60g4PSBYVImmSa
z3Xupi8CB1JultfErKiFYQwKI5/tEr3y6mqFdBvEFWUWssAB29hpGSV61vvhsemV0c4qjlx33Iss
e+4N2qIAnFLSBHZJVJts3I+hVgUeZhDJcDNHXwKr1WXXHaH2yRuymnC2x0E5OckxChK/1rxHLC9K
RisixH8siz7dCGM3rjkx1cgIorYWyoXAntaVVQtXGbR6cz52VJIcFKk8VYpnpaSD/qFvjSxND8t6
n5R2yvhoevPVExjmNiy03nj+g+lA2ykAQlF64Coe9zEvr8K22uVqYMlCuCv9atP0vCnikun4Yp+D
w7FXYht6w5CRLaAMCgwXJH0HNsTWFwAziaLhukGSBiqoAxRWKwieez8D7v8qj70LXsusyj7q7+75
f6S3FkAIhKjhv/fP//5P//yf//f//du//J8f/uY//v8//Ps//uv/+uqZf/nrP/tiRuZ/UlFuVwhL
YeLU9//FGTOy8BPY9QFZwm2N0j/YIH71xpzyE2p4UBFD6PnpxH91xvgJ5VBBVIonDAvGG+WvccaT
DDcSIWiJAnaRZprmyi+kjAAYTgfBoC09EKYGrbdDwWiCzVypH4kxOK65JOLwWTj77V10bnQS8zJ9
V44NiECNECTq3EHeMw5zGB/aVbvNIT/n2e1aPhBTOcYv6ilAK4jrjGsC9Ziy0LtMg1i9FhjSkbXZ
U/BM/5m9fFnOmTvqk9X50hdO3hijX/Zy1uILSb9PBR09fdmd8kEOyaYyaQU8tOpNAmQIGLE4IzAF
o9AVkCmg4dEkerYdjoHd36smODS4U6+DgE1rnUD3bshacQRUKziTrAXcb9CCghflEgPJDNOzgLqQ
Vt3V5cF8vlTOBwNCRYSDM9UhseoVN09ZwYi36YrXeRB6yXp2m5hMvVIDDYxQ2b7buyhfhloP91pB
DFCE6KpVPJODlGncg/oaJ1b5SO6rqx65KwVSp6UWrKotKS0OSFAL5FWQ1C0AAfId9Hfuqy1Sl2gJ
WykPzFXypjzwBgJfnQePV+z0O34Tm6Br9tdAakH6izF8u3zHuwQCOso+QM+vugS7ZOlD9NIkTJ4F
ncxVYAPl6UaXxxXPQvXloD70N9WTf93ZdYDbw+QexkZn8DjhfU0ZV6pv9tCKHzUGnYmOaIIe/po2
m+WWt/ns+sJqK29prMGhFob37q3GtWrzr2Q96iJU7HhNjKG/BQRRDl5lR/IPQ66VTr+JTAq36e/j
+/LFteB2NcVJnzkz3jNXfKBlR/I83ha+lq/F0YgQhxzbO4JeAuwRYjSQ/vgQIHfy7qTRnt10qdbe
dgb5KCx+C9ldmI0eIQZsxLdLGVv+e+T288GFc+RAHg23cVZCiPMiG7sBk+ij8y94xm2hthqUHL21
bJRmqqV7kLly+RF6BFhiJ7xi1vymM2j/+OAsCd58PiqmS0rTj+DiZRHlfi75l0cH2zJtDrgwlOXN
6k6GGkNjg0BnB9H2yuivQS0r3fcQhgGz21vUmuxRrhHHGfyBW0c3PvjE9WYr8+D4Ua+SG9mq7XLX
of/c1UVPYxurcRQQH+3BfywWVnVPcDRvLh9M1Jm+p79+mdAvQ6AT/mUIiAslD9kV4NmspoQS8ouX
HVFo40FYGzpCevBjK1UPHYltWcp1EmbIBIq6mnd3TKyrzGjLSnKNwhL4B18CpM95uyv0GlSpkAs/
eKkpPLCg8qmcvNW4TAPu/oazkAleufZhXBFnTLVuB3liu8eyQSDolENefpvtB7Rro2PmpgRaZVtv
ycFfNXpQa1ljuSMUc/eKWWTryt0ghBtTvQj1BCQZ7/i8vOQ0PsLWfUg+so/+Id1yEFbQZbu3KlN+
Clfjg7vz0D2S6/WDe9s22ngcwIF6g1+QbYpNpw1OUulQ0BkNcvSGrf8u9lsGZ0B95DNjFCGcbhAQ
4msdUEijIVYbvihBYGmScF+IAobxVpic57DiAcqL0HcyxIzTFaLJod6BFnR0d2l46wr4Gruu18D0
WkHNP3Ulovaw0oWyf1blYC10dtO8DXcZXPQz9yqv1UP72piSQf+/MDPwplebu8wUHtVVZkJHaqWY
0Dm7kh6DDxk8fhT0UpgpUNyUX0Y2G7NaR5ZqjMdwDY3n+xaZWwquAxug4eVO5WvQaDTxiJB0pH0E
PaZiIjrIOgfQWZjdGt9BHroSjfQmn2jpbfFSVfCz0nuthyfBrEe9/+AtHpii0azt+CnelbdyZsiJ
lkGumUp2mwx08rRkI3EafpnUaOpBHgDoz1dg87XSIxj2e14bjQEvKl7jCw0NDUCTRhuUllUreCof
IYYOzKAW2QFUgLpeY645S9bza++q2kFqyr9W98UtyXEL4l+piCSItIKnz8uy2oTQy7aFzXgf9XoN
Yk5uw2SrcSNtsyvpZbiND7AIT9JeNzsI37Cg39XzGx8MSe1KfRjWkMgdEdGu40RvX+tOc012T/lz
0210Es3Mzh/9N9aELP1RWQcJdnJzKvbZ2nOyq6zXySbDE0fr7+tN8cRtUoCVoqfSKeE6HXI7NLok
Q6Bx3INJTc0Mnl7sAKJsRx26p/J1fVea/QfLGYlvSBgX1L4zOkhLoPeCrBNWE17a6+G520eBk/Dg
HdehkJQzenLbOryIB5feOiOOT69Htz5mysh2lY0ZUU8Z5jlzhmgDifAROvI9RB500XRjZ1SdBv5V
MnEfK/mxhbJSQFeIluJ15kFck8rhP5DOUd3daMW+KZQrvwU3NLhW9Px1fJOCPQoyb8wqt9Mn7hbS
k8NNtWr3zbZ9GgooU2rS0V8RrcFQ0A8kGNgB0Yk+XOG9iz0b6Eq28WOIw2vuR70tb+ClHvgPrz2x
67w2c2bdC/CUeQCKNnzFSRq1/KNDys1HhQJhgKIXvgGiYfZQMRoXHLzILAGgwutGgQJmc+SqTT6e
RLKt1Du2NUuwyCviPvHX/WgwwaDH0qFpjEAyMi6HuAUQh3u225UHkIT4rCGM25gxguQ1x7WsPtWC
qYBLfEvZGKBPg4PSojE82UMr6hrOtNfYHWvCr5ij4e66u8Dpr3sjPfLIDvI6+1zYqtmusqcYa+Jp
8aHzdMHAwCNoI5ANfyegFJroQCdgVkhGZ5gftPRtULFJsS/W4QGnRHjB1vBuuZem0NC4EpiBza3z
EnGgu8rewZ16jCBWlsGFXflGiygwZpBr2Ef4zkRLHHanjObwHJ3ADzpum70kmRxvgEGjrB/60hgQ
atVrN9dH4Jb2AJ7oEmU5Rn/Am2d00OKWnX4vWomhrmoL0oAANhEIlJTvqS2tAlfvH+FXvUrnT9xb
34Bzq39oEaTc1ZIpjqb6WoHB/A7Oc9QhvGuhUUPZcQ+DSY/NCgSH19iufITYJ191druNNuU1Gm0h
WM05qmmKGjmNDnKqjmuJAIy5NxDm0MQjgUwHJG7BM8zi/jTFTlMxo2Knu6HdiXjJa8E6W2dPldY9
K3d1Z+VwE57e50bzxFfACONw01u92wdmrqxT1mDu49fW35P8gQsMJndq1hie2lW5QqKnSMAathq3
oo3nBHTrwasNTe34MbiL9rwOXNRWuPb27jo/pD6kUWtotGJKQLsGHvMrGqJXFj4XmryKr2FnXg8P
isHZytZ941f9mhMcLKaXAf+C69aUcKVUhwAjF22137q0LRf6Z+mGfe3B0FMnpqLs1F7jSvg7/1AC
hwxBVhAg65wtgHIa8f6BE7XUxMm9Gwxp0KLSEHKdA8G/aqrAgbyHYMEZbwSHMceNt6t2wOTpgZ2s
At1dpQbo2kz2MIDOZRMEIEpLn0OCE5hto+0Ac95tslUBkfetGmxq1Ta9xhKIBrEjezh67/wKg4SS
Ozrjgpt0zyUaFZB/LO9lw+eQpHcNadeanJkcUtz1WrHCnevwLe7MO86sn/29ZBcPyrVoZVY5aLkZ
45EGRnod2AEQyBm0cb/ZcGYKB4roxGh5Ow70HiZuxE2BngyP1/vbXtTyJzWyo87yjNRzfIhYeVth
sFn8wtssN4DtDyrbf2qcjNHjHX2Ngv5H3Y5IqpnRY3UAJIPdppjlQmMeeUTK4qYhK7y+1qUjXxeh
5vpQWW7XZWmpnkFivV5xlvuRZDbloxEyA847ykzSrFMwhbt32HYi7aAobt2VYmD5gkjjTvIjB4d3
zLEtMD/EJncQETlioC72XYv9Xir6AAZtdZ+568Izuad00xLNP8QHsDhCexfagNfwW1GwbhEVIGAO
3gTrZ5rJ7Ba/8RTeEZ2YySrH7kMXiwZ+En8/Fvr48fm+ijcKqP5z8JHhq8eXaN3Y+TGC26Eq0uMn
bwFuGmwKupsrS4EwmLiS9pTGsjI6o7+nzH6jHjp4iTz2SGeB6I5DDhEs/kSHkthjsEueqifPlE4e
frdnujeNkePYEj2xGcR2Fu6wvMQuw2InxVWxUsFYdJ2qugqKhC0X2//F3ZcsKY5tW/4Ks3efWWEP
iUYweWauHgQ4TuNNTDABckmgDjUIeFZm9QU1r3GN3qBm9Qf5J/UltQ6EIjmCdI9wzrt5b1qmRQTe
HB2dZjdr77321pXxyX4Teugb3/cheXYzD0ShIg+L7vi2syWU0I6OPULiCXLDt+Bpj/bEyxz9rmDC
GN44fa5DbiwxxeMjJ2WjdVNMqnK6FcMQpE/VniOovj3auPJm1MqkkBe5p8ay2cu6pNAYJp6wcrqN
XqdvTw5G8LT7Vt+IddPd9fiDsYdZ3FSavaazVzaJ7lQhDdEIuulNsvXMq764vBxAW4H9sqHmMGJr
YI2vjwV/aFe7cUf2G6M0NoTh1gWDOXH2N4ozSfU4FYNJE1TqrdEeTSDR1FvbfLNnZFcJIcpahfV0
1HOhH81lUDyiDC58alsxEMb3bLiVdi97FL7aSrb0TAH8DzuxA1oaZY1a/yE/qT+13nBfJB6uNUyJ
SMoAJT6jODA4itvHfUvC660h+1Ft0BjbB9xBHVq2hjxzJLPrm240JCdjPWw97j3wd9X0IJM7/RYS
svSq7sEEbcIrq+J+oWpbnhvReDcAe4l4MPyX5DEZgQJUIbzD/shTsik2SE9w4NEgXcW/+jz+C0DK
GOA225zY0o8zweRMDgVOj1Gi7tH2ej4BEVrwzjel+Cg39fVjAz0N3tcviMJFfG/9nLgizFV42fKB
V+pmBhs3FJsabyvpexxotQR/V7OZPfWGhOpMz6dH031NVlFHQnOXrN53wUvEyWgbH3YTeTOA9IZC
3Uu2BpMBNJpAnrvpAu2iloTVcgmJ2xlGiqCB2bTa6/fXahViuP24Afc9DnAmdXALXSK6IuA1uSse
+uiwm4i4IDDQAw0sHWrLyGFKbXVeTIe+bIPjxptFs3BiSzUxsHZDd3SY+o9wVao9SKUTRDVXvM5w
T0QDaRgGx1zNjHXfDjR/4kkQLPB98HRjD4s/+eZJGQh2xZ3d3VlpU3Yf2zhxuejzSmu43orOEyGC
ra7Ciaelmvu6XXEWn4rtRTBIYWysxXTQOSp17nHuwbfKInXn9XIeKc5Y210TGAOK/NB7FgFYX67v
5vIm7qa91EOKVyzli7V4fLdXm25Vw+tpzefAF+1lspEC6Df0DKi9wL2JxH1VT/3epjVuotEnSB6N
Wn8ey2sBrcb72L9IbD7vIjAhQ+oiH7UuBe+gd+13evljTW9KvpyGQ7sf9pP+gbQfAC3YpL7pdb5B
2K0FufZYxR44MiQMmlHNdwbUDo8WHLbs+Uqji7rYRwHqsbftBk8p6qx761louPJxgKnkqPOT0bh+
PQAvjsiBl6cj75uj6rQ5tY/jOmB0aW61NZh7cFuGRwOOttIWlCyUiPPji7gNck3ibJhNVX2nneRO
IJEijcBqL/KOGuXKepBJDY3LJD5Wa4igAKyEUlD3BhordBvoDa4TMiDcvxznBaY6DLG6CDM2fa0p
AUYPWlKiJ0rkwOJsSdAG1XyCbrJwnUm3dr2TKLaxy7RqPm3ZGnJEkASH1Du4qQeD+HR1zU26VXCk
dn0Z6KeWwKgT61JV2ys4bqnkDaMxSdariXl/rdsjvh/rDRRpb6cQqU87ZUg2+gAbsaY3eLiZ654w
mjnPuYxtheEP4u+1tFPf52uVN3baQbcl95WcWX+Eww5hEQ+dNsYOH+Pt0G6P67u+kKq1Trda69ba
evUoZY6BbQEOlUohBoNO7iggRvNf0alNa3rKPpa2VqsLa0veiQQ/Ow7tGRroGu1VHboSjp8/gOSY
5LNoAzZW6LCBq0MXkW6z8/okfkltKFAxQZrEBMRx/lsVdhAYWw1/FCho1jJKJTwfOkQkkguliEYN
6fYKXGtebuiu6ikxDjdeQU8HG4DOwPvWKAoDrFFDI23kPmyNquG/87boPvov8JzzJ+K958oRxIRb
OUZ4Tg+fdyr+1GtPnnYcdXhJeMt6c6mldLo+ICIsIb+WMkkgjve6h3iMhnvzhva44NKVnW/eLHV0
X4Uts9MiydOqn1EbIWJwhXKi7AetqZCzjdAB+f4FnnRcB7bt2i0g6wB6HVT0QTOhs0BdOehb/RP0
is5uOmNXl88qJRzl7sbvdFw8K5WPahNIABI4B62uoLlvTs+Zffy0EgHY96eR2DMKoxH8KOca5lWn
vt+sAWInALXacOQOT/a4IXHiXm8qtgZzBjELtI2A6tqCNrIz+vR9byHI/MUMSgjyerPmo6h1JDOo
SbZ+1vOg4VE7WgDs/lOOcJqv4/qNSaLHxV52/Co6YaDcSt6pYJdHz0O7K/RSoEaZ+PHaltoOXD+p
FI9x+I7r1Bt4s6B/gJN81AOjiXc6GJ9RPoPj8tYBxcnE8UTePVJH6Zfy95sk3SO7Uo4aaAuMKL2N
0mxEGEIdd1GB376L5WiUJSqvCAYSOpvOOF93EYQAVpXC3Rwkz1tfiZb1txzE8AD3oPoCw56PwlwO
BUQ4wppmNw2vMRaEjZiBM2IrC1U1XSY9f8EfCHj01lmLgoyk59dUdg9iZotBW4nk5H1VfTsOoOEX
1T4MRkhmwQhG7pBHl1a0PYF6e0TrICOxUTp7XMZ9QGaArOSst3nOFXjPmZYarXfucSejiSOAzR0c
glWKjKdEy8fuOJKjXGp/a4M9H2Cr6gO0Al/dGqiQ5IwaUgAiN2RgwwgAkdsSrbUGjppHQN74XrtX
XQgqQk6LJiYUqDa0of+tNZqjbUMGABWoHsIM3EsXKf3AL4bYvfEB3P0QsYLhqcAr5k/88KgeZXu4
g6O1gVYC7GMimaC310VQyGnhEOyVanPqP3vTmnkAoAncp1/TnGmowOpVGr1Uhe6bgI21eziAMQ08
Skr0Qn6Vf66+OCrpsxOZbV46zHXSWGiubmf2UwuIx14aYhe0HXxzUZjtEb0AnvS46dd7KeyxNohm
1d26ly+P4P12wKUlth7dqQDjFU5A150Cwd8OfCSG107aX4oRWdi/g53Nx0Fx0C9XbsECtZXDaN61
11IMP78hAvBHagEChZ3nZiyCkOgIdS3tlaYUTtINiUeg99xTS41n6xnICo28JqJUC5xam4MReTrU
CNAynGD8NfVBygPDJpJ2BzDsQdM1DVdQqr7hNF/jte7lciavPb3uiZsu1BFKOXjRUTr73iYTYaR7
odI8Km1ulE/DtzCDOSchugRzOULEDdVSCljmUITBqyG0+nqwHjexKjx8tmgIZaULkjs4akDHTgal
p3m9+fizsE79lmRD9i2YnVB40wKLFH0p14kb2q0ckpwgqggTqvHUqYtBH3dA8YcdBLtCazOAmO3V
uts+wZigQ2FL1ERO2c8cfYc4D9RstfsZgVzrlo65nFlZx9i2kxy3AtEx6JMwBMWBIiCQgOszdg0A
mj0yRYDJY4RW4a2Cn3AAbkgEduATkOYzp0AtB5+ggfjj0p61+3uEqnJ1KyNHBgT3MBlrRgfO0O41
BKwPsfDUGMev/LAqZ5ONmi8+S08EXeUNCYicWQ6p+ajrQEUAvdjJWkAx9bpTl+XqawoPSIuDx3iv
eglazQN7EHbAjgJ1G7wEAhgQa711XfafnREn54OO2uxobW2jo4CnPYh3Sr0OyFTNBRKBaQao1j/Y
Yrq0035y+GbnZpMXsxkwyRYhi4Oogs0rI9Mjt3xdRbYRmrLL8xESmgB3jOuQSCgDeWwM4icX8S50
HhadhghaetTVjTIA8W3Jf86fSCqzm4jfjq/N13q/2Xxv9zJgMt1554XbPiXoKoDAMRwCM5Zd7Beh
dj4iyRNeApDskFRg9jjDH8cQsdVRW2oMuCVa3koQjRoEfcSL9ViutrVMkFFPi3CsE8sCkLw+1+3s
lHBhRzJp8AnRvn6MbKB4AknQRRonmKtw7TL9MN7qB8A6a7AF4Vbb6BfSJsYf+t0mi/Rta9gg15H4
gV5dK3DHFmsllGOtIYi7LRqo11Dl0tHDRZxLjZrUHHX628X621b3BgT+4oBp6TX4yba43yEi1njK
FLgDNSmLoECE6XyY6y30V3qpjtaw2teao4SPDR++dG0+QHpNLRTD/j5Rm9pRA/R2lkgbdT5uNbUO
qEwHwmjz0sK7AdnFHJH2n8scbHC+Zx9FKI48l3OfKEkI5Wc8aAevLRfBNCqFc4lfzKWaBgN0QaZ9
6h3ajfqAu8iib/X1AJmu7eFB70D1eV1n5iDQrNcnjaN4gNPztnnB2hnYadJLLNT5zaB+avW4w/bN
B0IfIg2/uFfrQATSwV5D7tYgR40OcXFQCJ7gINe7Xh91j9jxUOdeW7AfeN3T9o97tYWaLDgyjfcI
9rD9vHuNHZnX2rhpdRwtvgdItls7nQJOJTEfwNdKLtV6h3dCho+SGcTBEHvbqyEMIXBQ4SwSbLqj
Bt0cQCUsJADVUjLYznIF4StEuxYx4P96H8G1xzkCcXzPgXBCDhtMxkxD2h8S1NHCZrQVDFf3ZLvX
gc9/bENgHAAR99I20lCCeLJbOI8Er83lIfF2nXG7rflNBZhr2pbQLvmgRHM0dZ+5iNgEott+bHAv
e+gW3hvX5nq92dsKiiM8cfVujP5KM+5lBwAOQRP4O1u5XR92FHw4cGpodUD33+pmLunPsABzPWCl
RpcHfmgr3lHuqCE+ArDdiX7jpV7X/XAcuW+Ndj9pSXv48o5ebXSTjYwG5RtPm6Mx3DPfAkueyB+l
/Ig+stk7bKgdxOjcOkhHULpjAzY9RAFX4SKSkUWDLseeWF92lsKrN4I1n6rO0n3KZ878rZkg60ba
7sUdksdSCfkQMDdy2X3bmR0N7ZLf+SUA6FZ/HwMH3lhbrWk0FFBbcfA94o2+95X9QdweVAR/nGdo
/8ZjSz725o/1IcEkc4TZIoPg4kD/DXAzKsCzNdeANwFkMntrjVBnj8zpbkO1gTqQ3tSIyh17dSRP
m43l4VVQWt26BiB6Eq7sBm4LAMlWhhbGIoBN1TPdEeqscMk6PeQi531ARkIvwEyxTdjzMdfLu4GI
KrtBs/fCdzMgE6P6gH/lfM3tC0/hqzBoPILV9/3wum4akV6F8ZPKh1GGMIkgxkIg+ggUBZES7xHi
gC8Io1Tou7u3tvtMMivr4vztwBlOPOG2muO8Iejj79EkTdzM6sPqXkQ6zSgBeJiBP0FQOISS0fll
NAeimCGuA7nYT1JAsQcVvi+QrUWkC4PmOH1P1G13000N5AjCdExFwiAvzOrYELQSnZEsJGKJIAEU
74qmPnCjAQUfFe89Vwk7aq7yk9pbfZAqwERd0TFR39NGek69h7zPRK2PnWewHJAgCboOE+sJ2UyR
tBkJTSButtQ2kK5AuioCIECLlj2ipdUxmQTgiW4bmSuOse5BeXgDdzGfS81ppiOXoudpIKaACeTH
MM3CER9PG45Szc3YbNUlf9SBdbja7pEto0FW1ntcy4Dx5m762+Y4eI9zGUhaDRAAN6ryvU6t63gv
0fDQ3e8l5wlOeyBWYT4ifjfLUtHmlOMeFIeHceubg1BY1lb3gbTBBvnIPZXmNtiyoasCKQEYbovC
2xEZZ2g3PwpfqoYLawYRsr0WGm0fRayE+mCru/CNAGPxs84bXg2SMsTuRoB2Z/xLsBVj0Nt31Gpb
yYHCqFtyCKFteYj7XA7ed4HScMVsJ20n1VGm7y1oV27kL2rovvRU7X5G9kaXQZx9OpDZodYD5eHI
uC45WgIfN+MQhSdyQ4u7CKEBP6pqsZZ9hgLc8lIvn1PKYGkfDvUj58KcIZq+bqTAnDoap9T0evdj
L7V923D6/Y1KNQY7Z5dHGbq+n/xhX3d7r20FsU25/c1OkAfQea2/xt24760yGA5y5zVCiCV73tpi
3IXpowtG1K2SjAQkCqHh3cDt2VZthPDXsecNvfeOyhmgEpAQXfrmvaMN9pjYua4MGyPWYhHYdhfW
EIJvhPEjFpHuxikhEtxiKQACl0otfTupybyBqjKSuJIAu0ufs+6Pfg6/lE37X1X/cFEqcVUA8SPH
H9kA3ur0bddKLsonPv2BomjgeoCLugbAVm3uR0rr6UdJccV58HP5A/n871StxSmp+OKbpHjk4iP1
s8nVD39/68tnXX6JetWb71B8UXet2IyXzuH0K4fvb3Wu6ZDMwFyZVJ4wruzvk7yqHvmRfvzRqAjf
W4FnBqtiKFIa0sFdv3fggbV3l2ExDhkVjmHx8Wa1y0/Nd2KiKKQywjrFVgXTrgzcbWZ5dLUMavrv
f9IscFNrVZmkZmolxXDkPXiSgX3v8kgYIDa9yoNvxe6S2lZU1rThpv7hEzCZn1oqyYzdxcIyqUIi
ELYhh7wNIfzJ+LcO8I/qp+sLSBdA/fr3v0/nfE46nb/g/X0IUlzttLTZIID/YCtOO/3n7QSIbFG6
XQinS/FWFo+oYQtwoK4kI/1z4RKn8ZOf+UcQtQ/v5TspNK5u5PdX/snLeHv3UZ9xJcN/cdyErurj
T9R+9N3+tRGVLA4jqziUpwuJrrNA9O4ZdEhqBG8Ku5O2vmvshywhorS0Dmd+mnvmPCHFi7fmDNaI
ztWt/bVFfiQ3gZ4x+ANBrEO44lA7CaLgU/efe+Y/QhWqHZafghpblBLVm6CIb6Nb7amQlH5K9nsJ
6s+qGpwZs3QQWyC5AH8znoAOrSA2P9UR0w/6tSUbWEkYhanp08uGyli0cSQUW6gqgKMCALp8VL/w
QgMTFKLWohiJ3AL0tQNNFrYG7ewBdIM4iMWDfijpytBKHSsmphhlbbRB4IMaXAC+PAon+HPJLb2O
V+/352kMNMWBqPgZjXEx6X8GjeAtru5rcTi+bsw+BKswjinjD+HOP9zcn1U1RB7Sl4TQKtw7rGih
+0DmFwOdLOGPbsBPzhaEsxBRJ1Net+KjZYc7N6CWhIefzmDyZpxRF4tw8d09bObZsLKp6dYZTFe2
AsQ3NsUEyVq3GKx1N7bKrl6LwYFTkrSsZgjjz72LKx2tpUOvLeEUuHdY1b3yd0kI7e5hzTi0Kugx
fSXAGWycGpvBkrLJ2gxutOYuYDfBKynenpwzwrd371pooMQIEutQjHQa98qAzn63M35SVmhW7JsB
PSyLdQAGQq9uh8GtkOLQTOnjCwLAYkm+rjT0LIDMoRYB/F73j9tdXgkHpIExGDc1PXq2hKrs3iPW
A80DfcDQuYrBsGZQGZgHi8ZMWGigvpnuSqehwWB1+27qZGXTBL0171+KCTppm5vylBmscd+FXE+t
IEktl17nBgPx3s/2lr8Is9guloBIH67BQMQPQm+FNaHGbTIQa4MwMEtQKUl7u/eKDIhsL4Y5LUKL
we79gZvCCVce8a/Ld6AEuUnLChaqGXwNUMrUSnQYXJARMI3MNj16YAZLPA6h5eiLx9cYyApyo63y
wIRq9N6TNjlJzdgNKLwfqa4Mho4A+BfDkEMML7j4+HUdOtmZcOhi6kzwhN/27pXIrRWtPHiewVGb
5G56PIMDxRxPa8FC5c02MZaYMi6B2RSP+foaf4+fGG5gr0LabbwGU39dVjzDuFri3KG6i5IYfJPB
DYREhoKy7Jg+0Cy8mokVL0p3W2Cw2nA8rEr4DuOFui2g5eHZCGZAoQNzaa3Knh6HVmMMlJUBbqcd
tdogi2ucOot9fCf/PKyL0BWWodR7ka/LtyFXD1Hryy8pgEzTImj+wbcYRuNI5OPet6KjQP8QER7P
RtzVLKQcEaYMlNVDYMPUuByUgV8mhmmSI/Z/OSzp3/HxtcCSg03xo8i/CFOAkhU8g2ssZiBOXLnF
7Mi61hkMKzkmpatZ6KexFWULz10SqQnkvSKF2L3LiZOMp3sXWbb8cBkTVVX5/HkMTqAE+s84pLMh
SLe7e99DCv0Q9HvFQGRfmwzMpR9ZEKeAa/BjjajnMHAKJTOyKs9WvKLMHNKj9d6FkdcunM2UOvGk
COHecRX7EKXFMGS5Wwwmq2wzMw0h97yKlsHmo2QKIYi/e9axm8b0sCyMGyV13DCixTUp/Lp3ulNc
e830S/YYyRu8d2TNXNCXsM1g+zSnpAbaDLbs+iAgRej+BZB++7+pVVn9S3eHxlTUreNYKC/DCg7U
6b2R9pD9Mr7cdxdlq4Bj4av0EbpOHUq5wLa9f5Ex39IqNBgo2wHSDG0zWdJxAY6FGgG0GqYpfRyY
+GumZ+aUDOaaDNYXCFppUAa3eABFuizDfQwu8sDMIH3LwBHHQhkNwiORkki0LM4s0UjouVF8/DpK
MHRhiBfDnEZlIdhPo9L6gmMROzwLyyroIxIzo2Z9nRD06+JnDDOfzvA9UZ/fq4sm1mHpWJ5XymJl
EYv6niJ1lS4HHvhidb5+NCYEgaHhVZ5FQGpCkofNSt8KS6gXaQZ092IDuy2nonEMRNEkW9HIDjKB
7p/tNKRdHvS2un/QyW//O6xMQ/+3/zxldYzi3/5PsHTplEIwkt7/oGkWuKWsMzQeYDCuGRzLchTt
W+8feGZfXXAWMUA43RvkzFRUM6FsDJ5FPA3FB27JQOabDBZZAaiBpGG3WFUi+9EAtPj4dbHx7cqg
51nEvb65/sJc5JQG5FsMFuIsQ6/vN4uAmujGlSksIypGhdTS+1f5YXGwqL1D+0k0x6uhcSNaAyHl
88Tt/LE0vYVs/n1AzR9VEPcim5ev8DleewblqOKIYgIfIXUPcbagnR0G+wck2c7OeXeiGS+gXopB
Tzex+PD1ewgwNHM9Gg4l3QM+PhM/gVtituaKxqJYRCAIGCCaKFM1KZiL8AjdO2XJPCCieys5jEVa
glQ6HSw8Hzn0IZvpuiQWUrQY9zbURziZ7l1rwkdbqpNjEezXMnOFMrOMNmNYWP26iZBO8d4nD4jw
0N+7DD2c49L+cYSN/95xB2ZMtHbZFWQBBpOga0JM87SY5mk1mgwOxQgJiWlYGZcqEvkag8t9rkg0
3DRNTvbu0Nq5tASpMUANzk/pZ0vaq+WZSD5kbrgrc3Wa/jRcoGrkcgfQV7r4+HVtMIWNel4fCecy
TG4JQ55FSvZ5oZ5d5MuiUBT29im4c5YKgLzpnWEBl4lAXdzEqTy7se3eFPLo3Xb/As4mHz6BwUEW
kYZWwmrRrvr+mUsoDlqa9JFiAfJMTNoq4gUG8m1CyosVVFDAOcnow8ICQDqfThhcqfPbf3qWfyiW
l4i6Jht0Ay8wMPEEOg8JpjmLENL5Bc5aoPK3c176v16+RNG8imQqHL4uL377n8hnWVkVz6wMzZ2Z
JFbl377/y/wuOyp/A3V3lJEibRNBp8ps8lDVH7rTLjUf9MtqdfA/GmoKHQ49Sz9HHi6NeuV7xsXf
xy8hpd9/ydrnWyWaLDIPkTH6Hnqb7yfi8hyC5ZNHoTsI0pBH1G6jzPRTLfwn7jsJXxWu4Ed11tnv
Ma1/hqq5dxshSxfClEo0YWDePiAbcmG6a3pgBnbKQ+yXU2Q/PTc/47MGtgcHInEujyiL7M3BwSSl
YtSwLCbsZOVNY6BcSVdVGjWqM5grcl4W4Yq2i1nAqpPYrfTNYEMBIyzCwbjgdDoXC5xWR/pSxSB/
TB7Gl8cBnaKLj19Xx11UqsJ4pheZ4zgmI5dHZSAfemZEiwaOBY5jHGL7cCyLM6Ce9y/DmSDBCEvZ
M1ydwRKfEeYbYzM4GIZ5NDfO9ZIwuNd9swTyscgkRA6zGV5dkSaDVQZ8gezP0llmESlBFsLK3dGe
K8cCKsPA5qF8p1k4CUMrouO26Pd4/xUZgcQPNYq3kAMQurMYf3NlqoBhnMHA4Dtzo+gKffiQQOIn
S2Lhr9pmBLFRTPOE3rPA2aeO6Zbrpniewb2emmv3eqURPipe4etqamq6yKEoxjktBQsLg4BXxCws
izmehUSaHRfWjeVgERl4dq00MOnaGxairpsizTu64XRxTZ4F2GlkgZk4iF2ey+kv95MTGiziEJMI
MLN3uCVLQKzNwq4ZuKsVIAzFTNLL+TeEj0cH5PRT5G4Tx92ADKfAGy8fAU4pEOF0ii99/Tad9INZ
MZBX5v2///G/ko15MIGhr2xK2ACyaNVZZDNOXeSYV5ErSScICnync2rNe2/oAvlEG3OTFXv+byAl
Dg9wc9zKE2oWaIASbdMFngVIKYebVQjoampu4P25PuVMgC6/Afai+3fKMDM3dim+EK7G1VrobHz/
4COz6rnVJag4qkmSFeOdYjPnZzBIJ0AFqX1jZAbapm9GqVOyRs7T/lTf/Hl40Jlh7C8ICMU2ucW0
98tC2qLjsFuiV2BR9yjG5pFOnmGRICfBHqREKAvpKYVeWK5kYKHrlSUi3yEFMLHgcVURpl86pAyl
VNPAIu1JNb0NMV0LUX8pWQQG4lbLgLpRkhzStnjI1/XtBIoW5hp1NLgP6ex+0lggnhOSfQ7FFE+y
u90sPn59xiMrphXC5yD752DpLM7Kk+VZ3JBn5BMfwRVMbRyI9T5bhj9PDdyihPwLKoUzBXJQmZh+
SG0Oi3ioCM6ocnIbA59+QsRtWJjfVKCYBRwohhl6dN7wf1jkbkohScD4m2FZHtCDf70lJVkkRpwg
TRCBIRqNkkPkJ98gR2NBnyOFYREApPaBBYdOz4yRzXNjH1hk/qru2i2EDxHJLEAyFfwjcG1/EJef
OCHcZXyN3n/IAf6TiuW7FgfBzuEqOvAhh/lPji/Ca7qFArQZhAi+z/0EjpNTSuyFHyzNJPCzok4T
C3WJJEIKjOkw8G90Czw23w/o6R0GSxmJPF7xNeolQM9aHLivK309zC+Mq2K8sz/I4IWKfCqEnCA1
Kiem5MoUeYEuSpdpE4YFwVAvdMBEBkn+kIYelSfPsQA7Cf0Nyf0dW9Y7tVQsHAkDTv8CiUr0wAzu
BpqiAexEJvQNycexIDgdmZ5/QBHW9aKzaK5wLoUs5W+hX16xTl8/+0Mrr0imd4MGhwU30NAtVViy
KJ5/NgNU/dNmOotMuSHqTelRWWgUssDfLASmSoRtLCT+yE2XyHC8abSBofz+0zEyI5RUkFe4UVXP
BorzynWnDAQ67LMEENntyNp1g4KLHKSfVOPnpEHd8pCa/98qDwlSc9ER9Kxyp0TSQECuzIqUBQ5l
/4M4/v5NmYYb+HzUSeVZmOhTxHvp2bKI1U8zUNOVJsvgZL5ge2HHEhtHzVKEV4p1JWob3PnFx69L
xheYaje0Bc/CCr9yDHkWoDkiNGCb/D5nykxCEw0meT4k6ksKDwqJU6wyWfQm2PwFAdT+TRCd1RAH
+Jzp8k8EIm40c/jrARGaFSKFn7oaLPIKxllSSrLgWVT4kKA0zYCMzmfFCfuje/znHaFbfTruPUKX
b0Pe+B+ALe9Gk5C/3lve6kny13vLcx+2v+97fbFCGL053KNVXP6TTmcQ+JVCWGakaI4SiSxS2hQP
YK+3KweWWFQbAWNJLXBwUHNmYcQiwXZF2hxdrjIUd/HxjyTu5/GOIRb4FJ8phjpBKSzgsxFQVzrj
AAUwxVP+aMKXQlX5u1a/nHNj/jkunOkQ1uRiLU87xgD7kg5RqUsNC0NXQ44u+ljGbkTNl0XxaxeN
SahBWXDddJPYtGgojgXpN+a6pebKgpm7F8ar0hKwSDwwshxl4dRsWUR++hbaWNHEhOhlVzzmjyTC
5yLsERBnMcrpLrAIjzyhfx2Vd8CxwMsnZrZyKw+xWSa1YQGNTw6IdF0uBM+i7GB27kRL5lxRfJeE
dygtxLMo7H9B3h34LwIqiQy99Yq3+frheLOQO1sMc7JNWPSyGoYVHLp/SVAhSkOFTRZyTSMtIyq6
5doOyvon2WIFlApNQakr2eBrLMQzaKwWt1AIGBccqVktlu7rO/CwyCqDLKFO5vfRPzUHPr/8/zFW
Jsr4WZH/e4UcIhJLu7oH8P5qDRAPcXybb3VQk/tflnZxy3yhe4yTn1h6CJv9+/8HAAD//w==</cx:binary>
              </cx:geoCache>
            </cx:geography>
          </cx:layoutPr>
        </cx:series>
        <cx:series layoutId="regionMap" hidden="1" uniqueId="{0DAAAC46-79F2-4727-9F38-2E2C68A114B3}" formatIdx="2">
          <cx:tx>
            <cx:txData>
              <cx:f>_xlchart.v5.17</cx:f>
              <cx:v>时间</cx:v>
            </cx:txData>
          </cx:tx>
          <cx:dataId val="2"/>
          <cx:layoutPr>
            <cx:geography cultureLanguage="zh-CN" cultureRegion="US" attribution="由必应提供支持">
              <cx:geoCache provider="{E9337A44-BEBE-4D9F-B70C-5C5E7DAFC167}">
                <cx:binary>hHrHru64lt6rFM7YuiUq86LLg0VS4c9h54nw76RAicrxFTz1zIBHHnrQ3fDIBvw0vmg/htculxt1
Tx9XAfucHfQrkYtfWvyHt/mvb8XHrf1pLgvV/fVt/uVb2vf1X3/+uXtLP8pb95cye2urrvrs//JW
lT9Xn5/Z28fP7+1tylTys6ET6+e39Nb2H/O3f/8PeLXko+K3/iZUn/XLefhol8tHNxR994dH/z8H
f/r49TJ3S/3xy7e3alD91+WSrFLffjsUvf/yzbD1bz/9/PtL/HbwcCvxvP/9H/7pb//0n//lf/y3
v/3jf/xf//2//sv//C9/++f/9G/O/7h1/S/fNMf6i+HqFnEMm7qOjd++/TR9/L9Dnq0TxzEN3dN1
1yPfflJV26e/fCPeX1yL2p5ueqb526GuGn47ZOoOcalu4Zm6Z9N/HadTVSxJpf51ZH77/Sc1lKcq
U333yzfLcb/9VP/fz329qmdSgzo23oJSlxqu9fV89dvtgpOBHyf/bmm6Qk1jSblNHHDjHjJ6mLIW
5pYXT7Pfx5CTOXDmApxml+YJm5ptXByIc2y9jexWmNqZ6e6jY1+b9j5JN0W90bVPtyHMoxQ68mR4
opEmtOPMNfLqWsfJOeW05a2cgCxvA32oraM0fHdKQj3NxNxvVUb5TFeY5wcZt2DFqW9bUWtWzMkD
e/wo5+elkLAMNityG5RVQmM85t6hyDfE3mTaZVg2Kz23/ZXkx3zuoJED85acaSUFop48bgunO6oy
8gymymDog9LYDQXTKOvlfhnDqdpVH9lHtQS0hPxIc5bZvN82e3rIXlK/6Nn8ahJW65ysu/ZIcj9K
j43NHQ2sCd60DvDKeg0NXzfmPguwzns+aLDihe4tLYwTfMwPJ3XBKkso3Ydu2sRfP5FtJiXU9r5a
O24tCWu9mmt1EvbOAJM347/jzIbp0aI91F7O0slgffUxdGfLfZ1Sm9WeDjZRYCWBU7x0y6HxCsgr
x190k+XNzPVnazIe3YPsY0btmMW2xlz1Wbs1dAVLZAX6qoWjCuMsMFu6ddIMhmkET76m7dZoXhpN
srivoGleqM6cZhKq7Jkxj8zQH3Jr38q91AIL2joHooneO9j0mkkL6mFXrQ1zugnSBmttqsH2HC5r
BU5yvxRssC6NfFHao06PRZWD6k9VnMC4XpKygLGgYFKuWt/UN8rzy0RU+W5YrnYeJR2vVQqdvM9o
YIxB3EVOBsmwsatD8+QAYe3FelJCizItyMW4bIy2hdg61tXFS56L/FQnH57nT7WQhLJK28YjTuK6
wJy96zUvsOCofdXiBze+lPWmth6TLOV5tcLg7Gv1ag88c/c1rpLsSqazpHerPCR2RD1hNqBFNe8m
3q+nqQzMTBNGdSpKVthvNN4YZQyLcaeavWE/tdZlyMMkFlnFTZO32WnqT97Cly3NwejYWL6aGqin
8lOWQZ4IRxeZDvgVW0Gzcn30He88ac/LujPqsLB5LCa2+lkCUlS4dESlR7bfBfJGnyVMrCw2LQ3M
q64ODT116sHr79M2otqmnq5TPIHeXnr6oRIJ5ZSD1vNsPFT0LrUPcxEWwl02Xna0jGNMT0YjQWbR
mG6G0DQvlr0tp5fSfbareyM/OvObHS3Wy9QEvX0iSw1a/O6qS5cfh/xuHO8q/daP52mVCDpb2zyl
fSDzyB3YolvglYc6Dqvhfm1s6PJN2ugsjd/bMWpMUeI4z0HBJqa3fglx99qMNzVddbl3rVPSH5Iy
gUU9rPSiuQ/J+D5ZT8W0SeNL5bzM9X3MOsqndZ9WR8M558RfrGMyfSztVlczJO1jRu5HObNu8GMs
9bqemVETWOyeYTnp4UwflGZC1k9MFoR1s+TaqodLIndOk52GtbwQsq20O4UPmeWs1oImdQSdAtsV
jb2XBKtLvk0INn2tgTFmEOsSsmWBhdxcK+duO4jVMXy9maGZL79jsB/wADLOD3iAusQ2PDxmehaS
0e95YOqTvCYp9fjse5sxvk3rsU6DcuKtAanyrRYWoRdCF1Jx/d6xIQ4G0586f+VaDAWfPJEfPW5c
tcO0R1pQHCG4yJ+J40LJaMtGO3AXHo9sSITb+lZzViQgeZjGIkXEaK5D9jDk2ywNyyk00gdvAtu8
GQ7DBVZ1/oCXLHbdQxqtvmUEbr7TRXdWBpARhsBLQvyAGbYhYoiTP2h2aA07bw3NcdsnYmHevMIY
L9AsYuQrT02YNfaFHts5J6CPd2X52tLnIT8oFSb5TsVszPxyYhPiec8dKbr6ki1sHsFGGN7U6wGv
wlqNlQ6W6XbBElJ+HjM18exuFfMM1QBVDFrF+plp7+up8MRCGF3OmSXBq6PSeVhoRAvuPTW6X5ED
La9z80CSPSFB+dy1Qoe1uU+4CQ0C1cIsXeSjcF2RzuBYYWmHjoLVecwD+Tmp0Fn41IMszua8cczI
67ZL5icD6He9WEX2hlQT06BNzykunzaYJt9yCiiGl0TtlXMIp8f2nIouLKLeYs7KrOnWt5y0IU24
psA1uaVCO0ZkQhabzmV+rPOax7WgSBs4AuU54TH747ok5o/K0rMN1yC66Zq/Hv+dPBkcszD62fP4
xJyA+C0B0oN5KCPHL4+SwBT+6S1/uBJ+d0vr71dC069TaZp4y3xXOrDyMjQ2Wdh7MOqgMevdDvDe
KWQKyMyLTRf+8SvTL8X1vSKjv7v/d4pMWU5iltT1+LIxB7byKoE8Ir53y1OoCrAW8F7sU/9G35qD
x3quvTVbzWb03buvHoab3JYH9Z6y6mwja5+rGVUdtMecJ3vnuliQNGDByswHV5T3ZUjCmDecBvod
KUVjMg+aOzuIeQ8DX4XathPXJk5tsNm8t0zWtXwtYIohbVm+lTzxKzEI288j9UIj7W7YaMfmaD1q
SDs5SJ4Hy0YejVCxAf54oMwvSPqjgXL+fqJiSzcL+2uihtYv7lZOt/lxeXBYtnEvqBqTBEHI1MFB
WN7NzEX5IEGxtIF24y4wPcVHZN2o5PmLh0P8J5Vr/FkZfQnv31VuQi09b1p8Ou06iZQZ91UD/dZ+
TT5kwlLEho94Jy2RGShdYdl1x1Lh09UTM16Gihth4pfb8tW2/+S5iGMZPxw3z0XX4bq2431XYA0h
pFhqhHqDbKrqNHebkRsNs1RQLayh3GoCqUPvI/J37rbE56+3jsf7ZduWjDQcGbZRojmkrGHVPjnY
EywlDExlkJ4pzxm91rawROHj1PjjXTJzSriutnm8IeXz5HDd86tuOxCB5xk1M1xUOQerjJBN9RaQ
R+2c5zkfCt5bgoZuFhi1WDVIruN+uJv3mZ8GsoDeiwwWbwo+h8iXJZKKy8c+0FKYiOj9ocSbCg1F
J3QO1DjHqErsq+Ox+mRdFtbu8JjJu8+yA/1zvSL1HoxdzfTHBL2PxgeGjJuBObJS8dFgrYI5rMUs
ipC6ICVfwznZlXNUMcn6lNmjjwxRSrAMPz5pzEOuayIHulTUC1iVP8YclTYp7pTVQ+q9rHXkyIe+
f5wUzx2RjpvFgaYIu+bQpT2TU8uqxK9rWMudNAP6pf/ymTss9TXUPn5Mn3qsmmwFtFNNj67h1F6l
ei03a2TWHngPpctmJ4oblscxoGDXsyiP+uac9kJDsW0DHc5yAZ0eFiRIN940pUgWyDzWzlt9EVrC
c0skqZ/J/aAHpiXIgIJQhgbK01IU0neP8641WHeh1QjGxD2XTehJItNP2VAx49ZkzFCf2rSt470a
G6g8Nsir7YRWf98RYaKRWg6Ly3KbEfPgdQYM844ah3xisxuMs7/mOZMpm5Vv6IxqEeL+U75BqnMS
GCB7sD6L3ayYmXB5aA5YtIU+w0ggHyMUmi5vUG979wkJXLJr0Y7ZrDPDKnZZ1m5d8qinLH+WlGci
m6FetwUvUhjvXMLNIRhISKz7zkLmRK6xOXpAi/hFzPI8LHejSEwofawWhg6pynyqhaRi43meuDRZ
r7PJPnVTZLX3qrxDuVSugdvtkzqI16BytzWNDBXUi+9YPvJ7HMiwY6XN0Y2tsOSBX49boz1J8lIk
hxoXByGnKd0TbVMZmymPpAxpH7imaEZfmY8T6ztBEhErHvcnMz+UzkYlF9SYeTC7ost8Fy2K72rv
pnlYvDslt0ZxN9hBUfuTxoxHxXLWCSdlzsiLeO8ke8t4ruwKJlxGziWRDqSpmBZUxjdtgFHzU8Kd
lnUdGwzh0DvH3eiZX89gP8cfg+XjHDY6FPcuj/dZB1PHslfLhmoVKVof7+a1aJSFU3CnBBN0bbe2
XK9OBjoIQoAaDA+1+/ecFRXgak5cbn8kx4LlFdSIL9pG10MUiGc57Np3xbsGnJxrWBkIEWlUKOam
wqvfveLqDvPGan25Rm7esalmEz3oNSsmKCrWPKa7Qcwp10uxElh1H8dUxftKblY3UpqPkKXpW/Tg
UoE5gWEFlQL9VXfB6ZCQBeYlDRFG5itjW9ds/cj4EKLtO+LYOS2ggNJlFK+Rt4ghHFhqcIoi8tUR
IwWNQu7EqNugW6OlQ+zzgqQ+0eTmdTvaCmKeZjUAVUzfJr7Ws/7ZePS2GWqtiWW3tAvX57zlXtA4
aOpQNQ+4xjr0evkRLZ9JYajZyLUndCZdyhIliN93vGM5L9lbvghUFWN2cf01LB2/4AgbJSs11NI4
t9L2k9AO9RLSwi/z0EONDfZ60lkfNTUjXoCzmp/WIXAYAe95xtfd1H787FKY35BVWAfdHot17SJd
BeiB8cG4hhTRc9dk5TPqBz5AukvxVUquumhA3ck6FkcSYxlhLtwbhXp1HjoU6+NWY82bA23D9BHc
l3XkU8MtIUWK4qafeLL4OQnwvAHjl24+yE40hb+WfBmDchANgXJkrYzMBRLURIvo89AwuczQWG57
gqUCbcX7RhA7Gi6/DtDMzE8SM1IHahxgXnhBBMYEimE6JRORuCHBObUFwlZfgryXKJDCyTis6jAu
M0sPVcplsu2LMBuEZwspd0MqrESs1XurB1TbSQq9yz3LgTnZ6+shbR7cMpBekFYc7yNl0Dv7qcLx
gUoFVomuQ6t5/b6abFABLpMig5F3M1+MPZZYn146209LH0kk22ol02dml/vVvK97WJ5HZ9OYQLH+
vaPXUkDF51Ao04u5N072Xj0ULaJ4UCoESXTyGDAxuneNSHO49aSvLSD/NJFVQduBe+trv7l2KUg3
qAObty/yqSSIyyfkIuKwvGYVMqOEdQXHgMlAooHppL14AxtbmLjO9XBwIslVAyQJ67ljxGa6vZGD
32oZ9E4F9nk92DrTu+d5QXUQVdkB0THt0Yf5bQKud1gPBsLwuMdAaF14qUVrux2ds96K0YbszmQ6
DdeHsuWJydYSrDwgg49O783dO4VvK6H3oYwDzfYrHZ980ywH1wxaFTbJZizO1ri30bB7fg9NvBnL
YHR4PAXLc5yDHuUur5onWw/m/BprfoXzVnKtRFPE8NM1gnTkNXx4brcKQxqHoVM1iXBZufilAfim
GW9qKAeMQr+ywQQD1r1sGTVgphFa0x4Rp+PxwIkh0vcv/+OFHpJatVXJllgsXo6jydCTjtx9ckuW
r/5sMdPghu1b6BbuM0FZ8zFT33t2w0zEkdoOMbpTJ5QtV4gIu1QHL+eTwxSB+Y4ekfZBbpyb5iEd
FX62//ILKUogsW6ye/d+SYRso74AA+0h/j8wXMo54Iwaz7gsyjHUr7T1M4LRKDhYwhPM1YOyfVVs
pLqsCmK8XX9sazH2sBpi8HbdOTkk4ZqCuevuE/QsLtS4ljCH0QD52F53pUAxg8DWNMxg5g7DF/tx
tiK0aS5oKDNxUpyweZspb1wM13yXYLIVZP295fhux0nYEmYLwxK9uWnRDxt8wFyJ59sJuSUHXP4r
5W9uzRJb1Jh2POFiYdbA2oxhYmm9dU91SNn4mEzCaV6W7jlr0bpf8w7sl/ZzfnBevadcR7SFzGTq
JmtID67DMUA5qE9riKz+2VUhIkiKiaLH1CcOJdN9D4XDkybeBp5e5otMwioX0yDanA3Z24iKczi4
oopwGGqBCIciO1xC8mxg/V9wQfsGd3gvFt6iSIVZIPdh0mmAJsU48PjQndqPNCiimLDEH1zoxCLs
u+EVw0yUdsy85hX7XF3RZls3ExgomtbJm3dxzogUjsZ6wzcxx83Y0EUa6oEubDpeoPhELe0EqmJx
zZXO6ozZti87npmofkWPme/KeoxB9BfN5TMJYpMlNVRp4Hosl7hCIdl5z5LVn9oimhi8UPIJ32t6
zV9oAyu+KJL5xdibp+JlUVAhLd8nBtMcWGpcyKcsv1kxkE9XzKy4fOGNsS0QBwmMFZuuGK4+5Niz
IBxXWZcBadhw6inr+hBRGGlgXlGzIDODccVPxKCE9IfXNodWg/noIscSC6pG6CvPrj2OhQ6q+4pe
GJlCTFAS3XeGzWJwRfaq8/P6EA+B9plWAkOfLgkai5U8486lRWCyQF7Xe+xUVGrfJsxIob/YydnE
+cF37CJF0J9OHMtC9iLv/BkJquXuckRQaIsNykmtZlQdpLbRLH+aHvV3DekAcyU0W7/O+bTDDs24
UTkzej49O8dixtJrUFDBelZYLDHmbtck/aQVnys0CxzRMqX+YIEmSDBLtBM4yYjIqoQpBbKKJuOE
7Fs0sCWfWp6uR8NkNcZQBHmueuqCMkgfRiw95NfQ5uO5l7weOJ2g1HldbMvSN1GwVYc+2WPU9zUb
5gV7GIslUo+t6Np0Zl4G4seKYaRUfbHAZsHE4Hl4KHaI+MiXoD2h/UEMjEfR96AtXHtwIDs168FD
bER50Aq3EgbOmQq1exPNY8lHxZGdVj0akgCX8Zvzhig1YQ3gqHqRngjE+GQ9NQOjqP0zhmzmmCzd
ymOx7y1eE982IcHF1Z8y5PUS9aK2rSZfq3yVRF4P7oT9JLQiIDVmTvt6EpSnQbwnUf5Sv3QG6pZg
ntEH9IeVYQOHZdy+p50/6sf+UGEWc+mwIRFDxdVLKqF6bMQk4i6H7FLerPN81OvHq0xOrpxBQ2IN
lh1lw6Fh6B+zu3ljbpJurxXh1NcwacfaPJP4KikaX2ZPNyyk9Dag4X4bMuwBieFpvegT4LXooXjE
13rKTu0KTTT5CzeFty1rKJAWX4fHggptYxWs29ls3Mf4x217mYMB07/lbDeA9O5jZXgWU/QpNbFp
c832yPACOyrgvHamyHj3WCSsc4N+BfyaTCZHRKTqecYlf9+K9ZMugH9EH8Wymtsp1EiDinloTAxf
w1X5jnmTiWoYZYkBMgZjh3fGtK290JktFmsM7iEjYM4aIDE+ZU9GBRhM7XTCsUfVs0UyA3taX7FE
hpZJQopSpYWddzUTSCUbHEZZHDpomkF9OWyOhVsYvoUn1SK/x4DIuR+587mcUzRz8uQi8eXij8Mr
TC9/lMJQG5u8umEbFvkuH/JmW4uHDFMYdKJxi0WQoMdF2cytlS2Ku6jqcPpK4SYCO2QtikaEsJap
O93lWYbdSGgwEh9Zkv8aw8wx1BiJexakuq+FAy4X0aOowcZVzd1DxqqofG4XsLHPQBh2dajIHyzU
+cGCMHibcu4Q5GXhcBx4HNzlLsfuBDQdxs4o2yLUKcldDFaKMAjxERt42IeQL19BoQO6TzdK4DIW
nQKcwFUYvgHGynEORonGiNOV1dhfRj0ASwbdyLSEjS+aClDJYwKH0cUUtTn/40E2fpB0uTi8lk2o
a1Bif83B7zK4MqG0y3vM4DCZcQDbpHfDjI1of1655YkeF7ZiFS7F/lbxFeM5fFQrMkdRYTwjwTn8
8eMQ+oM5/7vn+S5aHjrTK8cYo92e4kgykvBMiRUNyBmDsDxC0eemfK1Ag465VVhYx8I+yvjT6Z/T
wbfmILMPa+qnNTcSH2M4YwHqYq2m74QXPPVVheL1VGGftRXK5It+zA1AR+tilvaK4nIBWQqrDOIP
SvwEYz4zHOQ+wUjdKaNitwgLtc5GxX7XMtKhzmQYm+Ta3kQ02aQni6GrTGHFntckNLkvPxoMUw4Y
2eFWgDmarw0r2TJEbvY4rKfM2LVZ5FpbtEMSb9dzb/ZVg5782HUb6YTYBXLkS469z4nHhY452WUl
QXOH2dbwNnELNbpoLGxXnjwsO+SSNPRe9YSXFbNQAsprFW9QEj1jVbmWr5HznEVFg5oOs65k2GJI
OAert5fymg9BSo9xwfExttMHZg5qn4YGZJjc1BxzMcwWm1jYOaCJqc/2dDUxDJj5YPurKeJ8j+3J
Qduu8zlT+9k7KWubUo5RD/aL4/ws5dPccGSrOob1ZJSwYGToSw9cmzXCLhh63QbJB/ESGzTml5jR
ONHAYw12slF59fs/q7R/Cy6468R0PNOxPWo79O8Lf1lbQ09GLPx0p3ZxYPsk47Vvo9CPzKDBjpkB
CrPOca+dhkfrT5qJxPjBphJXt3Xbth39a5fKdwlzm5iOitsvbFvCHJMDLPKBEQrKZET/qDFzbF8b
2/fIHY56O/s25iUYF65hg8KbdRmmqWJ8d+R2Ls6qCr+UrnHUbCg+0auMnk8IWxDBbui20OIZ71rM
ViIswDB9mX3HEW3MbBW62PaVB+Whx3jFovcT3Iky7dXkt/PJ1JhmB/11crdT0OEWFgk9snm9MfJg
xLzjwXtzOx/7HNlpQdNKN2g3FbrZxD7JYU+w+ceTnb2AWyPGMvwBvSxg8qVMP179YgXMIb8aYipc
kw0mQxMa48JhDUZyle9ZAWZhsg6T8YCBWTP5qxRezHri055jSOqavmnzxhC1zTG4JuOucP0v+WtB
ifHJzBJevdIsGJY/gUwHtzp931T5u6n7rqlSeIOZVl+0hBadDzcM5NqdownMZYZP5wUpyZnLr81B
LjrOVOgTx/C8wgheOwwWN+V+3iKalMw+6Nf8tceQvfW7py7fGZiiVQj8UHTI6PPnovnawhQ2ophN
wlzx9d54xUS3CpMCF0aGPQKYHr8cQIEe7KnJ0WDg9PxJD4nQH1KEbVJkBw+3VLnfUUS8xrE2TLHH
yRH7F/oCxJ+/EMF+il8wksoe2gymm9SF22MXp8BUG3EBKTrFJMlG58oWY7M0LMOW9BHxXMPceYdY
uUvvsFON9Hr0RPtr4tVyTE4w/rpk6KobNkcNo5cqcHjul/h7zld8eVTzBJPoVIGH3YUxQvNegnuY
t1QsfopcW+6wn+AjnAf5EUu2ure4ti93cUg29rktt/aLe2+mvnOH+0JOWZS+njSk6YlhS3xv5eDt
VoZeJ4E6SAPsdIC60ACjmfhNXTDN2A6vaZg+0n15l6BgMBm6HdYelrsy6rh5wI1BNXpeDN0rqKKE
SX95rIN8v0Dla5GxTVgfYIoWYp+U2yjxsJvo56J8K095i1AJemjO0CPyFmLYNgK9SuBG8UGm4J5q
5mynEIvi+CWItQjbIZs8SFLseLCyR2XCmnB5TIM/AUrjCwm/ayK6ukuISywLd8J932DWhtGyXD2h
mPbD9Ik9MExTqMIGJ8sQN54xK1v8GQ2bbV9GemtC7RmbVciGPQZ+kSE0D3BLQFugPM2w5RRjENoE
7Ttum1vme0MTdfrVaNHeMBAtTs4Nt4vVJ/cN0WMC3KxUoCXusDk7FfC1m0G3OcbXrIfklDDs7WNi
0eNa+1JM621OWHPXfsYWTxEomsCsRdlzhL0Cl4a204J1n9e+W+EOhDB5nvMQvaA+YBfXQqT6EsXL
HYpo+Zy/LhgiYVaTCozkMPy90RtGgGiktP6G6VbSPhGdaS4KRPtMz+Mmvvs/hJzXbhzn1m2fqIHK
4bZydWRONwWSIivn3E9/Runi/N60YAGGYFsSu7v6C2vNOeaSwrU5XTcZpKndvt0P8b3SP7NZ8w+8
hioOJuUcm545n4TeNh394S9f0u9a+OeXJLI5NcnQFUETflxnSTRosl5g0mTHDKN3Cb36rCooJ+9a
sR/FE3xIMewVYBKahtGrq3M33rbDeae7kS281SWbyy25WRa6gfiXSInSon055eKIkZ8W4azTvvPw
6Y4hVDRMRyyDLJAbm2JkKfFOzn10l/QHXfErJejjMBqc8iUt7SjhUnc6Jawzn9Ksat0xpxIroF6m
kDOitavFiTPET6/4wBBM3Exg48SOROtxzz2MdibiMaKucTJ2vunMujWAS8J4JO5iulfOy9nTqVvv
ssqP2YIHVAt6nIcSf59ysXQWyVff+0v6qrxoHs0alob5oB/7oHprcqs4/Q2RkLY69V/fB+yqaRiK
bpj6j97lataGqu0KoNGt6bjLTEvaR75i09pyrdrVYTtl8nB+VSjtaP5wndQnIVDDvyyMPxYa4j/e
yGbC/6PA11ejFwqDhSH5O1xEt/Eyz0Sz2aTxLnGitxrWBbWUlau6VX4UP+MnmKGrcx2Clrp/cDW7
udDE8MzdTSV4Q5EsbaR8rq5asgy8r1f6hBQlex+FQhhTp3s7F63T6BxV3byI/tWg+f2K3xA2jdLR
Wv6EHlvmI7SY5AhUmZOl3Awf6ynzAEI1y0DxpweG97HYoD3SwzuGMQoD5wjPi9oh/czutEPhi40l
i3SxlgK709vN2bisjkRXnrjyLxzDTkYfsJr9akUUmvILFkUHgNa6aROodIKxhYQHDTohVfz+m+uh
veecFx3UuXfZ7vzxL/SKtNUH/7U0fmzVYm6bRtJZGr0bC8H8PiL7fOsTDQ0wFoYtJfZd76UP2v3k
mvvaK3z6nGD33WP2fWwG5N+WyB/fj6zJiiGJuqz8KEWncSfE3cAKqY5XhxLM44Tzdb922Nqh/pfq
Sd1+2r8//f+92o/qSR2aMpUrXk3xDQp+tKjE5eiP9t3r1j7Nd0vF6iieRdQvrtbYFhVr8ge39umm
cRasyUa9ocDam+f+C9HHMQBvqtuC61/lLjiU9mSvnvxUQm8dM3c94OIDd6phzRWFBv/634/vjx00
ffP/f3w/dnrXxlE67rLtA5V35v34NN/hLzYP87nMHemGQkV6le7Bg1jn6qOCjOgKrZ/k7t8erf6n
wlSEWeEeMAVT/EmtZGmUzfLKwipke03sCYJPBBuxzJdI8ZoN/HM0jO7EPCkdGI01ONnD5j8WTm2j
y6/ifVJYlWYp7Aun+RiujoZAThH2KbgoWWUcqoZVvArfotPasWZPUAyrVaBh4HZGjs43IDgpvMmn
SMVLK/ypfF5dM6ZFtqZvcVOmOQ+ExBUbGy1WtosGpvRWaNzI/MuilsQ/HcCSpguSSEqApf1jl7X6
IApGvDOcuuDCcja1qmQRdVvRbnI45DYqwuryzqDUQGNM7NkuseLUlnFCmhSZCRUsciBSqtTZKXa6
hHN+RhehwwlZjw/KQftUC6tDX/KQDxDFsnf5qfgGjV9/8Tz1t0b14+JGKZ5QIZWv5AW7cy18yTiY
3emabsCAMt7l7RME4TL4dcYTdSW/G1wjwwsP1Pg9RyeyC8ET+ZVD1ThKn8bNepkVdyd7auu1U5Da
4l6htjnvYgv4eMA1fNXvwGG+cput861nVGIB2sKIQBw5GIKDK6Tws/ZoBpPk9+wuiuveWwEhaSSo
YuDSFqfTnd3XwpcpJ3Zp+oDkSRXMY2bXix89AIZruPJeh1joKxzf2GncYcmjcFfkjvpw3+S+SBF7
9a7vyuBKpdedR8QxweFmjyDfYowz4zHyGy+H1nnIwskBYwWrRKD2NF+y83ITC2ZI5S+uaJSBHdDv
R2THH6PtjK7cOQrI2JWrCt4u2q/rSRif2vEs1nex8l7ln1F/vyyBmuzrByzrOERHG2y98QQlSOlB
GpuCGkl18bmccxIWfznpFOOPS9AUBV0GIpME7cfBGkdtNuoKSxBMA0zYjF0gpNm0ldwhBjFMCNyo
f1p9p2rgpRA5tRUHCl7kYsnGLwFvebgiPRNOOKTSS4P1J+YroLdAzeQaU3Cd7Ew6a6NwHvWzCUK4
BGPKjWe31a/BwSzmN0vdKlrRid1dx/PGTWvwIaXYl8XRKlOnXnE/Eo/Dln7tDsHxRAajzs717m7G
Naz6+5YvqCFBYVGwR+KectBJ90LG80ObhyjEI3qiNmi2esCNRWdz2go3dvQQAnS743RavNe2tKa3
3OO/9xA9O8hvWwiSr/YG9RorWF5tcQ2uuo1oCjg2JJbQkxmwRvjuEkA4zCm90UVxlzLPKM64lZuw
KoRNYZUPBFbi7BAZIMDG0y55RX1TOF5HqOPNSjFXV5o2RQnVoEVmYAcLTtxuS6JCA7Gh4tOdveR+
2oRZfccBatWNOwqPRmcDCg9fVUF8wIu622t9kLioCCBUN1H7kkHPgQMTr8jcDHwNVRh5Of4VZ9BF
tlTYpDMGEQ3TSsOrC7K/wkEhu+DB9e6yX8jaVEGeuzI6v+5FSOzbaYPdI4iHfLyY9EAR+p9bgrTL
log3hvx3Pc0xZlMY07M0bxHPM3Jl/uL0me68Rbil9c1svcR1t6bRa0ERapxPGJLaEQQrH2wU+wW3
wNHnPR9T/5WmHpmlLrc63cYxmXiihj+SkPBXPcy5o1kcnfCQNPfzvK/uc189YQq11WM8BZ2215b9
KlvVd3+UIHEEv25PeXtqOJOm+0n3tjt8u55JH9BqTLrLo25hJ2IINtCwUbnUmLGJp9R7lRapdWv1
EpUn7eoM9PsQZXh+AwUChN4mp7M44vxgqI48uMpw1OBBFM9MHeDu4YqfDHS/2bgKzNFyUQQOVEsf
2HlfZQ336PQYRWDrDRvJS6uw573JXrW/fsV1KEIrpvvUgV4avlC4vNktsQ8QItUAzVmc7AhhQQxU
ARV/fTOvN7lOXiLINFBwq3MyhLDBW9ubOAaisucts+MOi78pXv5GIkW3za8scTSsisyq4MyKW4O7
s7GEvfAO48SLJDYc03gLhd+XjiHezpGrpw7BlVKwJIiI2mE35bhnuYNOWvjJMaNuLF3UGMxgPB2F
Oh8fVHFnoIrqAJH5a5JA/ZwGtSH1tDcZ6ZxQhmAbUjBQHYl2UTztIMRofCHr0ssGFfKFTW5fI0Qr
98huM31TW9V4VCbBJMGph4e12ysN5m3Rrw4dcqoTavOu7XsOqkRx/lo62H8wrFdo6tzWoyd5uW2W
IFYB03x1dyN0QZaOXk8PBEQz+hCjNErlDTZg7Y3rd6/5XLoPCbozRcVWNHjVsp8jp3mcCpe8iTyF
mmD3wq1UuDxnWjCnSW/+u7T7Xfn+rFUlU1EFk6whYvEP5UsyukKRdiTtRNmVAH+B+2qrAOzmOzu1
pSNz8HwnaJ0iTlPYwVb1eyg5J8bZzS1hPtH3mptHleaWLgVoQtF9+6ArlhBZC+B8j4vgFNPj1gty
1oA1fqsownh+y6s8/tbE/vsTyX8qESVyjIqqS5JhCD8yLItq1EqaUX1P3khSRT0oq4VFsrsfHpqH
3G05GCBgpsP1Oa1pU/n2JuBr53q1UcRmnKub3CsgkX6ZN3/rQ5Q/tgYyZasmqppqCj81jGstx0WS
Ub9Gb2D91K48X3XYp3TszdXWpSO4qQzlr2l2fLUEIRSv57LcnKIFtK4Hb7YGlq5pIVDJ/UuGkTHe
dfHNmLxk0OSnDUaz1q+Iwk8UgX13r5P4mSqoRssrEFnRPWs7mtUpLNPmmA0w2XNvxfOrKb/vqnAc
HSmzlHtZ2yMsdVVozkcIsGR1kfsWF4sYAEJ0S8/4kJ5VUlZYqXvDje7wyZM9hwzcz2sFc92ddvPj
vBwA7yZxL9H7jHY5+XXnTNgdhi98mpVT517Plt0F8XE6FN29ot6o0/cmkeDcBOrxGqQ0vJj0Ls4o
GDtSm34YqpfhOflOJOwtNb1IKuIYRUYUzNcXIwqa0YtTCAE37h4MlMviHr1Kbkl8uuI1nOdD24ZZ
fqrksNwFKy8tHaqO/NxRaLxutAboZXqobAIRs4v8bpY9rqhqeQLK0mZfkb4SEHTzphQ9oKmeA2/x
6sSN8sfdQkTpa4Sa5OV92gDqL1HzRNnDICps8WZHawvk3toEOiXT1rlZoGqSoOOgz4k2WikFRemw
W0buc+jbF5P8IbKzQxQD9PA4Bum35u9Gu6eoo4e+R2GSPI1b4VWaPH4MYpFMMo8/3DqdASTo1pwY
3EigKjytnWVO0I+gifvK186Nc/UgxbrjkDxhNxSr3wOCXOYDJ4/U7Tt7Tj1sb66urLzTldXecRSC
T3j54Om5TQBM/Vz3kQv5cxw8vlK33q9Pszt5dBxOvufXIVhKbi5LBxS8mY6aTxbxuzlCQD/VLuEV
D6x75r6x03tJQKcIMSc/ZBmqd+MGCSe9TE/YCXg6IZzHjMxxijxKDdWf3lPfuNliuFffPOFTH6kA
NjdFOQCG0+Lc03Hxn4t+1B+So36Rvmu3ekxOu8P02T4lx7x2st6dUON1HrmlEYHc8g82KAj53uUO
AHJ3Go8cD5SCuquT9pkd0pJf043m40GGZpiE7dPilO4SmJ62Bz8B/z1wpba2cSte0jv1vgk3/X8k
FUHK1FIvddAHBBlxMXlP6mdyeho8lMRTwk28kd+ALLVT3A7f4ju0W3f4vNqLuxWsbeOsZBnAMZzN
keDdarcJe1Xxued7w4q5Zez2Gz46au9nrJeB3LLkTlz3V6soHOkjBvY5rzh/109xniyZTZJ3vrr6
mukV6f0Y0S2TVNCq09Dc7RAq/3b0iVsz+vOikelUTR2fZWsX+P1/iHRS2pjXMWFFKn5T2jmH27vx
PlzE4BoAt6JQD5gsNt/1EaGTnuUvrYr8R09L5kLQTAX9WPyXxm8Ohl6WzVavq72rEG7wnNVu8mMk
vcYqsLfdAhWy8TZy02vLfQT6pd/UBcH1MI7OEkxy4eWQnS75DIlLH8p0g+WwCKg2KVFlV0lvBVJp
cMeJfSWlbPj6faHa8TvmUGV+DvFBm51rM9ki2Z/h6lEKVTSCROSl7rEgZoJwio9dOJS+wH/56KhX
B2GytIonBMOss4iVEsm+TuyDY58GneANzSUVg6R4n8mzD4Eie3r0oVF/JcOpWLheRnsXXcQrcKSb
NRb0eRHtq5DArN9mZxFrZ7C7yQYWzriRHIOUhifTzQstiAdpoORUx6cNi3fzfemryTOcVYe6Yetc
BrRouXqefhWOTO96LY6KZqNggRTlL3FKbMZMNwBTHNxcYq3dN6a1RgcdD7zzME9Ep3IAELjKeA6k
fq3sUzgvnCAm7fZt5PMUDWtDsLPsFutL89BeG0SCpMqwELGxwHWlxOmTG8jJDem2r25Gm/Yteabq
qORzbI2z1V3yUCjsiDqzABNfZ259dbVzMCLNQfQgacO+39nrRQdNdMScz4A1UOzhZLbqHt5osHcO
cfid8qCZn529oq46GkYyqLwrL6c+t9Ew6XY2P2xRzhkRkZ7mkRLPFEkDEIcI9eaQQh3WFzU6K+b7
gsCE99Y15FyI99wUtZuvZ0hRFGkEtJKvuFiAhUMCCnyc/OP6VUr22t8zXiDbT7tA3d2l+u3UeFry
Cmk3IZVEGMOX+SpSwj51qofJN3goUAR0FFBgd7CzhYW6G4MrgQvRBbjvcnz0o6gFKWL0gB6Kuw3e
MKT7JvYSqjdH7Y/K8JIL94rp00rEHSAImZqHTYOed06quTMpf5y/ejsu702fR0CtMroVgLroVqCG
trR612Kfzix1T9IuTQ7Acj8GWGyIHiXBCKxkblgAeDcJOLaMKqzIy61Ep4FG4dA6P5lDAnqVZm8c
WOoYpZ1wtqJdH9bWH4jC64DS2wFaVn9Rs8U/Cm3/PDo2FeQfZ5cplkYtzhwdBBTOWy7W1j+wiegg
M2f5aK9+lnvtnfJESDMxwizFT8i81NepinZ28Ykv7u7eE+BVmGwQ7IIeHZSahIPa29praucgbkeZ
AoeEgrst903eVV4LmbSyVRJJsnVEKGdzAF06dcQF+QufiKJMI4eFo2A48mnTqsAJh1vgHFYjhN9o
ssPRLO4owbDJnIGi0jGG7yuTAGh5Gmc0vRQUE+VgtFE30E/U0+j0Jdl0K6PnIJchj6ctPxVy3Yxs
C75YjE6ARGeNXzuetZ9eYVdZRo5+87ds529A5V93hqIJiilv5fJPcitSxVHL9QrHjxki3/l5E4+0
L05qgjOG39zMaCeWWZw4fQ6xi5yb2cpDo56U4dLmZ0E6dP29PsdWx7knYpDUxz7zefTvLS6LYCmv
1ceGPxYunSaEmjAc5jCDCqI/Lsiv0/Vdv2rC+V9TbC/wRiU5EHyc6DNtLAkcWaBWC3Tz6UomyPCK
DAn5wj4aTSdW/wLzSH/IuWJc/N+z+LEGkzjpBalnDSIK7o1H89KEpO5op8dT5HDIHrv30ZPPRATs
+aHzDfe/2yrlN67zry+DMTWSKUmqrv/G2v6xCYarXu96g06RL2Nwcs2LdSp1lDMvhskhd0cVUjqR
8FoZ7kKAFfLToeVvEhQ4Gyk0J95ankbztlnRCgYP29oZqSL1k5K81ILdcm70TLAIK8O/9ntF38it
ajr1cmGrGnlCjxq1y9yRY4J0lVeSjQYYYaBGTtEOZOg36RGRbSQZILAkysUedk7XbcmgnT3rrjCx
0JGLq1Pq0uZQ4gFbtJJnwI4jiHNOzogctK2rp3NZIPjXR0Xx8+cN2oC8B3gT3GQIY1IdReJMsYOg
iskB4oXHBuesONku4E0DWqDXQo94wJqIINKp7M60ajnK16YCer0G3Ic+i2tckn511YGMqpUAmCKy
zODSEgV8QGI2jk9bmZohJR+gLGqb9FlXgX16FUpPzas7YNYIfYj0yfxu7tzyBdtBdPsLUpu94t9r
4eiO78lLg86QkYJlTxP35AZErcW/qHyjAu315cWbduFc0eL7qxo0PpV5TOs0bMpPNjpEA4srSTuL
+jzhTbqYnJyEO+KKS8CFM0x25WjKeVYJuJ5KeX+l9fCl5F5Kvnhp0WtjaHn+DGIgxPY2dCaB8N4d
Y/Ds7jQBF8VuJ6f2DFgewuVzP/OvmfnKxbCoJWfnaSwv6/gw14/MaJgmpFe7J50+1yedISTxPkP/
zu1ZdggYtN0pK/ZldJI4wjr7ml6YRlMDfY9etnOviFCs2calA1z6Z134bNYjNor2sSMXc+X7ceWr
bbS3V/WwW0/ifARdXLPPRURpVcKp3l+rfVaeONa5iQ17UfyrD8veHBZ7Y73ryy4j3QlvH0j9+Vof
1eVWLA7i/E7qAcPVboonYDd1vxNZEe66MhfDXlEvtVPskXMkHJi5xupwyfdVmEyuILhD62iLq4HQ
RLaBm05D3nr0iaq8b3cXSkZJdtW7T1OllSa7izJrBHr+bNbnOjpNnWfI7o6uqyEmeupILiiYJWGZ
+1Pr6h869yhdYrtvIieZ2LxTOHrFu+juGk+eA8Ic63bT+wNJuPFYFPSKRDyGUDFDhVwz9E7sqz03
ibtj8BI1l1J4LWNbYn8o9sDbG2NJhY9y0RzV2Ou4Gi9J9jkP5wUxafApBbPeqSeHEyA3bEP3Usnt
kOW5Z8Dd2aD8QxrEluTwv8+1PyX06UYEUYD+wRj+jQb941gbr0uqGBreZr+C/nThfDIvyYn9cVuA
RL9QoWde/DUj+r1vrfj1DcrkWb41PhWvvZSGNR7+1irJf/KPZTg0AYsTHOmnJoed0o2k88kwfesv
BqfbnvrzgjmBvfaES0kOMImY7EQHiPhC1Gi2USMg7NPeyQZvS8eQmsLDI3jCOIiP3Wv3yAk51wEB
Xfzhv93Tv1unf10N/3jDP+4muRnmdpcxPgxJyE6D+UQ/goeo+rKL6L6FO//7SxP/9IQUJrTpmq5i
Sv1Ghf7xpcW9NppaMZgO/M179Wv0xWed+uUpfRCoSqsv49xisf8NE9s+xs+P+c9X/cGZCNWsqLPC
q8ZPw3EKAUKQEWOfaOU3nOd+S7T+5XNuP/Hfr2iowLWSoaHw/m/hKZZCNikp9QRX5htn6J1+mdE0
18f0DZXilkADNmeMZm2ll791zKLyr5JD1iVVVhUNaoLXN3+8ermMpph12lZyVEScevKG5NzUu84I
0/w+EvwIOIozmvNioQnyMOLI1aO3c0vtxtuYaCcX1S9sDeLu5Lvumo8o87t6P6KaETLY/Wqzm47Q
bf4iMV1uPO2Gm5GBJExFmhGBfEq0cUEq2P9W5rAbrIYUybgRFYsDcIcJto0ycenz2AKJSGDUrlev
OivBjry8zbVpP6+sd0/x8s81GBtXsMhIMbXM4W+fwajm6ZB2HHyok9TO6lPzVucPc9A9thfzGzMx
j/ZRGwyNrY9PVXSgSNas4kwBmuKmuVjiKgaDFMgPyh2oaqoe0yEY+k+h9LTZayRv2VmjDXKeM+qL
4CopvczfLXs6yQglhFkXmwnsoA7Ah4yRO+7nQ5f7dDnVLSfgrPjk8f57TUnCv2DX31+rgfqMOC5K
2ra5/rF52jzWrtIgYqO8UZjBuY5+jQVFPnUbVWBp/lZVqkF6R3tswzAZOPsZfOYeKTSlDZhdYpcN
Kb9yzwQQwLuUPrwHgnDWO/NBJhhMWQ5l0TmoPGJ0Kfqg55LDf+3cbN4zvE7LTnIbJIYvxu8KwG3c
Y9q/XEkksSrIzq30dg6afXtGw2TwFhFq0io3OUObVGhYTT7L3OM4vuAy6L+JJ4V1WPsxMdfaxqnc
buHZ28ia8lE8F9aId3Q2LOmFxhE9mOzKVbUM9YiFmV9vEuG0K89df+ydEmOscFTjfrkGUgxD8Lbk
3xkOmzl9VlfsKEYjON2T/kaMV+ThEU1AYGHshd/f8MOulN87X7sQy2OeF+SZCb35qkjokE6dPjaE
7OobdH6T8Rjqp+EUVgoZuoZmdDOtZPb2sk4k2hsoyroQPWPVucKDHA/cmr7gNuvIIVfAXDK8ZuVA
HEfdS/JJJzvN8MLI1dCglvtqtJXGlsujxPwGnC4SBqgr1NAFSo8ftaNNaB9kHOuX2SszZyjRUuld
OcAY9kicXvmxfsiVTYUJkf/fiw+i+ueJti0+VdIUAB5N4eb938U3lllatzNnShKWPVPYCjLIh3mW
HMTLfHbm4UNCdoGEJyPAl6uEhBuLS3dRigPzFQPjVXNaZ35ZPVJ+2TdDFvOY8FjrFrNXMYUR/mEL
7jqstrkM0RcU+SXCf4wGhgJ4jXKOJs8ksYGufk/sDl/EfGhQ9Mz6WMykDB5r5TSQjbyo2GHVgVhi
u2nCEpHsMJHdufA1ipsrDOn7mpy01KbHL5RAfm5L+kfJmxdfKI8l7cv83OhOSY6dU2im2cYaSQJh
2bdxIErsDlqTV6m8r+DQyJ4JTxyhhY1bTKlvibUle1DmnsC4AM6YyVM/hotEvPXZFF3w4YgkV+3O
p2jG+73plXMteR0yNMgBQdHloD3pJk65NU2/OopLKWRe4qSdwFDIAKa+9rCYB8piVTkQA5W0G4V5
kZBOMMfgO8sekyPR2a52Xz+qt3QmYrisrpZ7u/mis7kXXxpsgxXMYcuQExbZuloJh2xHvWp3Y2K1
1K80eOtT5oS8RPI8wrqyEvWjye8KN+PQWtVB1m8J9JPOC1ojHEWnro4MO5CWB4wsTmlI9NkXZHvn
A77q+Tl/aUqMCkvtjmX6hlgmX0/L99Wd/OvqZ9S0IjF0QnSjmxShhgobwYah1ja3qeGTuU7pmRxp
BDayl5EBL8HC4MpwYrWB4Mj9URwf2+ytQthKzzMfJfe2xBL1ehWkzHRJPJW+ky8VWHd3Qo8vz7v6
buSgWaxM94b2aYbJTeRya2DweRJyV+8zxCFeyhgyQVMt/LXfq8JtDuQgbcn7xW1MxJa7kfEECBiS
H38yuEBFhr4wssmWkIMTm/c5E62lR2zpOzOrV/ccksKIgErrHWL2V+xyL+gTj5Nz6LiA9obpxszn
oRmIvpKJH7DniIgXxrX6ps5sPWCxcdKtrHiUtIMZeYL2oEee0d+sHKzrjYwFI4+vwvxrN4Wyccxu
5YF0H44aiWaDM1iyJQeImbjrDrQiNLCnGbhU86Aywh4E3BkKRWtrr+6iuYrq6IAekg0bW/1q+lv5
qH2li6vTemgnBsAgiJX33Y184N5DXRvZUw/Ly/R5Ra4SbD7sZO7FX/PKBtiuTz97W1K7N4LxITat
tHNXFT8TTKUSnTVr3FR+rBeS18DVTRtG+nCbtvd/DQ38vif/pzjjKNM0TcDPZT6vYfwwmut8N1ZX
IYucogvG3zNjysiWq6OmbyesPLorTf2O+VfF/YiyoDO5JArky3asWvjL6NrU7thjSdiEVxko40mE
CrjeavWxagIuXmEHYJy7EUwHruGhZHYUzEjrNsO9ltzLG04r5MSzGRIQ5MxOYgYjGJs71QFgOKif
wUXrIgV21qSExdagoxSGDD8iK4+/m9sMF2QaFOzM3Lprwq6xJlfzhi9z3bJ1GJtx9jbgriF2dFa3
TXt1FEfwZkZ72tM1WKlgNord63Vinpbx0lkMTkCFZoqYJeBKmb8G5ovxr6PI0I6Nq2DzZpvfWT1J
Ho0gVgsgHbK1xN+kcEyZwIkFpm467pAdmGvLrQfiD1o6mkBSNzI0McQH+YY1JMgfrwfJkQ2XkUst
jRofZABHxKqThkBHMzq0TNblqpdgD1JnNbxUDhiWunKyrn+52sR/Mc8/lsNWdv2jrCoVIRmiGo1n
wYK2K8YSOAvYiMIMJ6AgqzgQsoc43uWkziyupP++WaXfN+e/l6NJQMIQNFNSflTrhtZXSjTx+sqJ
j7w4zB05bp5V7qYEgcndifcR7mxmo3FaqRfhfyFGeQqD+zgSH0m+bTyddz3O/nBkEBGoHvdQeqBI
3rfvwj5ijohrXlScqcQtgB05Q7qb6Ja1R6VYeXkA5RfUfnU/PIMrePjdNgNE9mrArE607swB67za
U9iFjCCh1rDBZA4kjh2AgzPBh7vFvkv38zm91T+WAzc5iWLDG3dOfc9slJCKahtToN42QRnGpL6v
ruw2/vixiecLMRZfvsuPn9cDYriveMxZAddEF6OsAT7xwKJKhAmksmfjJkI0C6kRt/+zc+fHlNvo
koCSMSRCCMuQ0THPqqvC7Mh27Zm3JNEnYrOvRmja1TMRZh9feq9cth+r7xGHKVIFJ7G+MiYnztbs
1TclQg9BKJt4+W1xkhhbuZ5PQAGN/6odzVMekjUPtuAbE4/8ioDGF+/4VQh2v4YKr0l35n18yT9a
Nz8z98mpbs0QQgpHgC6z9tYA9iJmGs1sr3fX1/9eS6L5R7GXKJQoGaouapi2PxdzsxZiOplO3nmV
eGT2m8CpVvpGGlZAKgS5TeFpqi5T5zBlJhN2TjMEMQ2aac2ND7OUoTNIu9Ya+4/r2DLF66kbbXXw
4V127a3ObTa78lb0VQ9qwcQsZ3WZPHmun5hssmPCKdkrR2cyMbTcE6UHfkr7hikO28XKpkQOkQlv
rw5xCP7E2whaUMQHdMzlZV7t9LtAMIJ1ELpnhCrme6Gi8Pr8qoB57ph1iNhoXK7ABLtuz3uisxAd
c9hguuzW3CadRryd9/K9/Abu2tA2IK28PeNiFgJswOqlxLUGjuAn+jeCqv3d+oaYd3WZetv7jCh3
emJ/ZnvSk7v8XPzqjuq9pDImzJqOZZBx8jJ84Sz2zDi7UeCyh3D2dyDPsatoB2E/cnaNrdsfp4Z5
iwxNYMuqT4oRAF1+9B+GrZ12IY94uRh3yh2q8831sk3jFVHAf1F+vW6DlZZb5VOxzN4CmxYYQv7I
kE/oRBsM5IGKG+JJLR0q1CDzabbRGRlZQqKFSOq+vLQBjAEztEvoFjBbB/Bk88e/Nf0gfQ+/aMYj
H9vDvT4jkSUOIWNg8pQj+TDcmBqqMHyele6NsNTd7H5Q37vIh37hmwatMRvEzGDBHJXwu1qGeue9
p3opGn1tYf3inzv1FzEJlH6qHghFCHcH9JuY5T7xx+eNXlmftgsNR4eaofJqRqUDy7FDqN8hj/GO
x5OxUfHJDRw/SB/0oMsQLca2peFKEUYkCr8IWvto7vMtnHRzTe+p5tzVsBrIm23v4gbRjjPz4pXk
3abNgmmc4d720rnCM50/q9GfepfmSxDAIJ9r+Cy+FXhgIplH6hF8eJlHT3bxI8Fx9gjGMSG4d1Na
PniT5R6roV4tyD+6tFXf2J2ItUovnXjQjN0ukIgcM+EevpG/je8ERcc88E+QHcJMYOdM2MSwg9Jx
Vkd8n7XAPE+ETMT9YOa0EeBG2DKM7TQe50Pm4uoyuJqcsbt4oxBE4ikWMa/oMVSLZKsT74kk3dJe
M+AHVQTnMcWn4D69oY/hVOoZUoKI6JHPhaaTHwZFw5TrfSY8Mdutgk+Vbelum0m37QWbqZhDfwAS
/j08CzzZp0EguHyD1XbDiAu8dosq1i5uNYgUJyDULHh9D3PdE3pBzAvG/8fZeSU3knXbeUT5K72J
UOiB8JYE6PmSwSJZ6b3PZ41BGoZGoNBkFNI09CVvx21WNgHo8q3JLuLguH22WWvtZGUkEAsfjO6W
GfNcfSDmnwK8wWLDNKH2laA3AyoI+f8JRbqbQagqQCFykt2bqxAcDzN4h2f+0ZXVoCFVolHsLovk
FW1qorlsb73L5DxAZehrYr05mDL4SsptN7GUBw8KGfaLFzUIb7NgGWKpwI8P8nbK4E5ZD4hlTwSq
EeaAC+/3+EgBMzSdRe8Ri8RIa6TzAoQzAFTEC1H3m6HSkXFWfxu3g2jDgICwFzGgB5UyGRSVlQJE
Koc/0P1yqc4M/L5JVB2BqnsvOD/pIkIVAWw/CZ4rcgBAZXTrxsmWWIx1WS7CYjaU1hpvKZhrxDdr
HvUhaSiGG8JG6MLerwI6dvog/wqind1CA3klZwplE75MrVDUIwyNHjQBjaSFlsNhQeM33aJuidty
JaJF7MhLjqkBEX1A1wPsHnKQeH4kKHjUuUk10mLwUbGqPA61cF9gDSG446rNdDBg0x7omrKxnzBm
0HkluNDSXkYcjpT/trRmcjqFVhSv5PIq+YU8HaUqUkq1tNFJ6UwbFB2Hj/aSBQWtBkxUlf4GDxI8
Sh/5zgDhkOGSIm5pTYeE90Rh4evfggoQI0XQZzNcqfqj995sdUPIRI0MWgsINELhSUJvB/k+DmaI
ZHWoFsD4znjx8lUOO3otT3B/5gIos2wQDtfsQ6Bd+c+Jsq6EGyp51VB3uUqNFQy8qFsGj2F9RyJz
Qo1dNtaefJSlo8e7j0KOxbfckoN5hN+M7wDafaPH1BNnojl5KaJlVR9dIiFjEoACKpjDjeRToaC3
wDQAjUk0gSVYaE/dCy8wMpo5EnakhrE3yqx1bhAC5NIjc1402/q+PtI1gCRuCAi5QqZXfhYGjfJi
2rFNc4QNK4o5EBG2enLdKNtPwLIQrGXwHeAyokWibNolYS2aR8UWtNnEDacoJjnFsoxnqLiUycxO
ruQb7wPkF77Q1q3nTrDQ1Ss5XNX9HAQnFUvAruyXWe01Z+n6C3GhvgzJ4xVv7MZfiRMkBFhuXt2d
i5Wlf8F+MOXBPr8rt/FNiRQed17a1Mtkna+orjrKnbeM58VHT3QyQBPrLbjKmOcenPfCWRu8EY/t
0gBKEe/9nn8PZrJ8heG5MGbQcF6FfMeXWaJovwbz3CFMae7d6jptDp28Gohjist9oX4nXEVcTVLP
RBIWxxTS8E56iOC9E5+ia0gOGrEoEuQkL2/gGEus8QEo0hR+T6/NEONrREjR89xdKJAxJDZKnVQL
0VtGxmNKfJSg6alhV/bSHHYLCELvt0xFmT4W1728I5sJ5LZCdnRODQyQjv0KdFNlr4P71lkg0Nu/
sbIG2Q8KkijpZHNEatt6ANmB29LIJAXg02p0CmYNdbRqxvugUOcWJgPzq6d7BQDjTSHMu+QafCie
FcD8mcO5QOhBmbbRqqtXAVPi4UNtcxYcwWDxN+TC/SNCHNTg/feI3Mgy/dXJL569tRWK4A3PRMaO
cFLro5jtNQ2I3CSXcUKmpbBGYbZHBcrTN5SSGwWhh+JY44oBz3sDSRXg9PzS6uWQEkOOTt+hbfmA
GPodijVYA23lXLckvdJ53aK2TEHsNk8RaE/dKxdibLjI3/Tq1Yk/VGhxzbYBV8dMaukqSRYWOXrw
bNmHbDzZ7g6voH0eMDTgaVxyL+hck6mfROITOiEW3jtleKjz1DmIWZTHHkJDhxMDgwbZl5sonUu4
Ox5KeJO62AhIjfcLGSTQgCnwZiYCCNnMER46f0MbGZcyKnjQV/QEtAZPFKRz8su/7pcAILgvXnBF
OmEjv5W0FFgUz9XUWOvvAXLEuT0tpSFmonCPiXkuZ4jpIStK/rmSNpD3/UXUPbUBYVYaotWoVLjb
0j0Lk+zpD8BTXh2gsEvFawU3sn0MFCiDyP8/oshmLXqaS4DzobMBT7KV7TsPQTUefWBECEhD0poI
waJ3PjSB5PvvOlhDjOZ7kAXXZpIJnnwiE+KV69hCBLi05nWnkY15dlEpyhZUdVT05DLhoyH0TJ58
NLsQAcI7p3rykSLzO4NhXQOcoY4Fgc6NoY6uUOcDQaemS6+f0wxGwIew0TDqVqG4YP3xHTtzFrYP
lU8USk+TiQPD5QqoOXhAw6fBCEqRK9Pb6MY1b5pGVxQkapuHsH8XcRcKtH024RyuTeFt2vQ2efMc
AiroeUb8YpjL2JsVxJHeDGFKCS7fFEQ4kVy7/aTmgmWm2AdGsXO3dggC86GUSezuByFbIggNJH+5
jSAwpbCEJlIyldoZwgLBKqhByiH9ozQTpIjLOB6QCQG1L2UWuNOBAQAlO56Z4QRZPE+aCxn+7SCg
1MrXprx3gW2aAF8omaPpthSStWBPLW5yMBH2fHf8hBc4c4t24ksrnZS/OenAarzBKgKniSQfLGGT
0gNdj2Ym6YkOlMWqtzaNvdT8Qy+Sh6vv1PhOgORTovXHN5oSdPuDnOIqWhiDJFNPynyFJpsDLsVA
6eCx/FUU9w19AkqCfN7T+kD/pdhEU29uTXpxUQPpE4oNGgXkkynZwFhKloq2rlfuhPOuoQZGggSk
c95f2VSISCDiee2NI+koANAPTjVT80VtorqIMC99NJbOU0QVBnq/spVYrH5O7tcm5x/TiYXEfjcv
UUVHcXSiXw9MnXqWl/Asp204tdptry1oMQU1locBTBDepovb8QBescFTYnBv1RAUUT/maskxAPCW
7wYDh1v0THyRJGsPIn5sL/Fq4NBqT+oBiRJQk49xfDSMWVNuAupIOkYxnZjkocJ9CvHTPCag9g3x
xRf2Mdrx2iZBMgNulU/ye5FxEuAIVysvpWaIR+hqL9welJX2HdotDjgVBvWjmWDPEmVqhDf48G59
zbubsyvNvBme4YVZL0xhTeOk1L6V5OfYf7Q1REjmn2m4VHpSQOWjCxpokA824MAb6QbRHQpXyUQU
1mhUPxTVxmieneiAeECPT4Sn8zEgL3DS8/yqWKYDB5ws/NbdWgPrHGD7wJcMXjyUW0VMzpV9UA/O
I66LvK/W+gFXkG9OApCeIhSXKvqGHVrtVm3meYZ1MT7SemuKe52+UIWwrvVNgNKejrEu5XhqFk9d
doCSad2CtNH1VV7sHSSBUW2WcDB3xsJzF7p4o5RHPd+pwk7IbzLIut6c1jtV8pQC9wLTRe4PhQTj
BvVFhJ1o7gV66QU415wOAQ72WLavK2i66Hunc/CNlkjAu2gG0WhwL/MMjWVyihwTfR5JuC8Hx1qV
pC6767KYK+k+BMVmTSKC82Rhv9W/q4F64vV71GVje58ov+3kmVoyXbW6+Lmh8tFUaNlPcSfUW8xa
A7wVdinkK6ow6LzMe+dJJP4tuAsHHLXM44LiKpsfsfUYigcngMrhP0X+onLWUbPz7TuXpPCgo4sv
D+DC1o5m96jeAdZJNsig5RPXpOPW1mJ2w7YtS4fPvVWNVVkcfekuCuZyNYsoqDazrr0zoafBI9kh
u0xSlTRqwiZ3/tbzt1YjAL69CsjhgoErt0OZA7WKcG7EN9RYoLyhX6mXC4zEXVyqRL9LnjBjysEF
4yos2AkoMTjtDfnkBQAXZNpQIY73yLAQuuBM1eWzr291VDgc6T6l+rYswbgnQBuvUJvzpulCunEe
jVsRVEHov4AtAZZJcg0FD7A7M4eIdl2QNoc7469DZe+CMGC/6LwVbTheNBEjpRdHmx7sPOpHCMI5
RJJbqBraA0EZ0LZY+2Ukh6G1gTArxJ0MwF8EZYccFUXpeqvN6cYWpA9wHi0Gt3dDdqra4ftb3ksn
LujAUuLOIckKO8cwFs4rOdaJTCnaf8ybxxhx0Jy9PdoZQJ1ZPtj4VZkeiPgdIApUUAa0IdQtX7iq
eZubTX2Mj4BLbvwdzvg17HVYHfesOmq7uI50CCF7G86TWfULR7S/l1DjNl/oQTaUv8MXb9qkswSQ
JLL0yDKCwtICKMP1PG3uXHSfvDdYJJVzIRstmf8AGUDBo8RrqKoqqQYdHf9MIHpyX1e2Ct0D6bBy
LeQrKUTYbOoUwEY3nv7UVhNSCNTdmmRqkVoArQFPAl/cmMQ6nRzourPWzIeWcL56d4trStEiiECK
Hpk11dNbmJWKuStI00QJ+Y5pCpOMHoG/u6FnlYBSi1HgJ9mvjvPUJTdIgAIeB9ygPMkzW3hwZjHg
a5pRXJFK0a/pxSLMRAnv70lbIzBGuDygRpwIGhiyScaH6QDfmPe0DsDXQribYq7y7sJk4XXnv6vp
QCiLjyjm5+pcIrEOSKXaaQvvPayAxcy8hU100QzVYhzv+DpYMJpB+n0m3WekJ5A9fCOPIu7FYBv2
wLqta1rfpdocaR/YpHK1dodqJmlAyKOgPtGhITcvz7JD+dhCkkPWIJ4ATBL6KUgawYVxPIfkV8uz
QN/zhUUap6F4catzUab5DCAbaq+w8AmGmmlsTGOAo/08h5CLI5Ys/HRhce1htQIfhyw/qDIO4qsc
pYy4F71fak63HQzvGV7ir2IVzVHwm2vMdtqrUxCj5xPSyneczq+naThtX2srnV4KYstpKqeZvtGJ
wyBb9TP1oSNRsw1v80201fb+bfyIOpm9zXYAD2dIXsW/++6K+OOqvicTAIpbtqfKhWy5on971tEW
BRstahz3EaDGKgPHzwY0Wp1Nwboq74TkN4CQ75MXUErAl6m38gYGjybgjYn3QJQH4UT6FT7H2gy4
L+1tMnRLWMpjuKMxCgUbWKuU8wYe+ZLIlwAJNAwcPJNg7jl5URBEU59Ng1hcuLVo91GAQkdVZ0Xu
0fFXBcaTggNVxiNIA1p5whc18SepUbo39FwwV8jJGvmTKMHa85uFwptvrFttYbVvar6XylupmLoa
IuE8w3SiYZx+adQPlPiCB3+IlEJoUuRHS1LL3VVVISZJrtQmBNAmqrkQaL/QTv3fAzmTyiwgoE+N
WAd0KLDZqSxvcC15Zz7z91RBoeBMqMDYyVxuV5xw9VqM56DBrkm3TVscAnhXNWVdf4qSFJlxeEM7
bo15hcSC8kEOG3iNjjZdg1/EFyIhhT75kjyuP1fBlsLk5yd3IBn55jzAM+xRmIzp0oNnDknFAc6q
PKnhWxo+p0VJXuOlR3iadzTZGPWanUpW9ZKpIWyA7XfRY4TQPdOUZeTdIFMZA0QCKOAjVYrDPKuU
aQ9cIaSsNIAgQ5+MT9nfB97RFx4rjxY5e6w3+R3Ucci3Jy7S07Mc8AnE8RW0eFiizaDWFdpLE44p
BSqqyNVVSlXImAEBh5+JrHe9EDfkreqPeE2Dk1V8MPfqo//hvKmbFHz0BKRTTqlA8yb2Lwm9fMBt
k/yegBCIzVV/i2OEDxmkwGeoUWHiIIjuUeOAE18PVQGFRAMglZnoDlBeV3yGIQIflUYQxGX+K1hf
PoAWSvIBoWhoWcsEbsQkf+nuSJ4TWigC2DsdgV//KmOfONkdebrgkMPqISnSDBNxYGBQJ6CALU0U
YV7Ev/0CFxKMXzgoPeZ43s7ahcQhb/zqWpbvq24buqCdSbpM0njaCfh1OgvlTEx1GSM0g7jDFWIo
UU5vDSpLwY2DI5ht0euWW/wS6R5eEd1viFWrdDWo9wya14uOhhAUVIYkZjRPF+ZEWJJnP2/BjO+q
w5oExlIBaqwq8ohnr3ptIqoyfQnQLgHfHRH7IPKFclIDYTimDpW6RzF9gElPFOZRgyHNj0tsa1f9
G4RZ4ltzWlPVfHfLvUe8oe67AIWUZK7eOAugam1KoDQxY4dSgMxdWgks0KDwpc6TlbYgXVcCVlp0
9PGoUd2Gb8ms7/VsSjpkImExBoK+vlHTnY5is+1Mo4G0fdUliI/gjGwknciL3rIUz4i9F46pzEtE
BFXnAjzxn47DABDDnzCH1seSqI8cBz1q9cIL+4GmaRt7cs65te7ENYUgd2jqdGN2E2R56ZG0QwB5
yPElfNGVcWxo2xLDLLwJBF5gfLVJC8p/g+Tlh7EXEQkRrvzbgVmVbMvlW/zQbeld4a3MJ6dYNcWT
Vb0KeIUEhYD9JtmuvE0WQ+qwfiCjvhvEKUE5wRLGh5so7/q+eqSEP0gBgV5HOsGLbwqYMTtjG+In
T95p7kRwFG/V4oJ89D8fm2F9KMtaqCBaujReH1HxO80otQFrjbQVHf6oouCeD/H2lftOBWDabsM3
H4IIDJe58TbI4bWU6NE9W+Ywbl6b++jY4oyjLIjS7qRYpOqqGw4EPjehZgJgG7jaFRw1Up3443PK
Tjc0V5iRGYKAsq8PiMwoZKPhLr40t1DFqGr30S+u5X8Y/jya6+jZb1CC1KSIuVZrb4+h2Jp4JeFM
eQR2Ql8xFDLhtTH5GPYWPGr9wlr/k/c3jK/8DYAeVcHFvKm9HrAF49NRK6fMtkHSas/qEBZGKDov
5Cmw2Hh73lio/3AoRuOOgOZuEJRWLoDZQ/cBNFUn3YVoJg/SwUvSS+HKmA/djsSV9kue0a8DTiRa
kC/1o7lWlrKw5PUUjpDA8zkZJWmh6Qec1BaJ5Kf2lewuPT8zqP48fPDb6L79/vnt/9O/tWGH7/x3
e/G3JO1yz3H/6sP+7z/+l533V3v3/zz82d+/H3q5//3TdfoBGCT/+Ch3r+n4X/7xh3Qz/2v8KW3g
//iBGuefPeG/tmz///2ff7V2v9QSXsRqn24J/7//13/9v//zv/+f//Y//mgDP/zNx+tnr3eAFP8a
ur9b0Od0RTcGjvy/tYGX+B+qqWmiqMB0tBSF5+OvLvCm9C/kQj4fDWPgqAx/9FcXeFX6l2Tq4iBZ
rKLcolnqf6QLvPTnqRPQlzNUzfwHzL8y88IPCtXfqo1Z0XE68XK5oM4aiE74aDutTK6TFuWvUlRn
JOwSg7NZT4peLdTyEMaxEv5yWq3Rt0Wqhu3blyX86zD90Zsez/5vVNPfX2p0BVolpO2TkcbbUM+D
Z03M5fuwTS6o3wyO+XcfPrrXei67rZw00TYsqrwgvd9aPCpSLiEKodrzn81g8Ai+xCyJYNpy0cnR
1o0k2k5nbimAL2oy+/X85//pWfy9QqOoIzKqOO7iINoWJuhDN3Qgm1v9IVPD7iBn2YWlOjXKwIn5
Mos6N3wfeGwET08OjmEiH0RHwxy2gC7SOrk7P5dTG8Kd+TpKnDSJ0uuavPWRTBKngpwq3tIm2gdP
qxVGfgGrd2oyo/ck9yyxzxo33IZyF0u3hhSLKMLDfZEw7a0OXNNIdcFPrs7P6uTNGvkyhSbkseMm
9rYuHF0FAFn0fbQobb0Srn0384eidCGZyeCDFpG74l/roUpvRrtrd4LWq2UHJ7Du1GlSVTlM2fPf
69QyDNH2lz2VctI2dZsE2yQq9rFItAC5HS6zQ0HAjEk9nh9mOCLf3LIxeSnsxcJzzNCEQuk+NhKy
/I7OWD/78JF9sI0ucVS1DrayC7zYa4JgZ4U/vbvmyECEbSFnku2aG63ogVRr5qA3IUjqy/kvf+K4
m8PGfNkA0bDdOjF8ZVvIhpa9KW7ZwYdSfCnwZr4VZ3X5w1Ua2YgytTwx6jJ/6wY1/MDSdiP0epRU
zC4c8VN7PPz+y0zk1mxDKW38rWGEtJgxjRTOtai08oUJnDiq5tgwxLZqS1JqbKwCuxAltF5VSuHJ
kS1751Ko+Nl+jOxCJHtBFTc0gYh1JB/VLgOE5aWIv4Wgb84PMZyc7y7DyBSkdunnniKFpN9h3yrU
2ayyTp8Cp2qmSUrmI2kRFTg/1qlNGd1v0U0DJdbacJsKcbGwksB5ip3aWZ//9BNbYuCPfN3yVFbS
2qnEcBsrjjgTWjIgRLY0iRnqW7XTRfPz45y4JMbohteS0yd2UgM3VJGvUrUiWNgGqHojrLxLDvf3
mzLWJCp1zQgFUYq3Vtz4t41K4rSqg9vz3//ELnxmBL5cjdagl5cSme3Gkbz2QY3QT1hKpq2Zq/Of
PyLD/rsDYIwut6yVhSi2lrst01QwqbfZeqLPBbe3EIAwDL9U4HVlgnTnNopT/g7qwhSfiz4xWjrq
lpV8m2eICgM6EETdfPZCAeGHZdXmvQSAU4sB057/oqc2cmQjNNuTQ1PIxI1gFr9bMXVuhVJ9Mkq/
/+EAIyNhBUFtC7IubdpAkLa1HNLrOJCkYxAKzg9PyshCWF3s2oZPJqqLlGKVC1r2YgZyfmECp47K
yDj0jRzEUhOXaMCUyCtknfCk9RmFyfMbMNyYb2yPMbIHmW5nZqka4VYQaokegLYdmTZFINcGmuqK
sV2DRwmD9p1gWFR7xL/CDHDF+cFPmItxEyIr14VCkMNq25RgkJPKdD7SFIRpYTjHTHf95c+GGVkL
pUgIquyo2qY+bX/0WoquTL2nQXGQPQs5ahPnhzmxU/pg3r9caoISxxXFqN40NCSvVpkhploGJ1qW
Sd/+bIhhIb8MIfR51uohtGgixQ4VBz0/RraBbvfPPn5kNdSkyVtTEKyN33oogjVCpdfzqLHDzfnP
P7Xfo9veyaVTlYHPWS5Np3zIJDWkzCrXumnMtCY249ekKeVGurDvJ4yLPrr7jV7ZSdvU9Sbyi/Su
F7Rum9medPDCyLr92YxGd98UylbPxKzfqBYM6VZDVpynm5qflx46zb9ELDs1k5ERcDV88DhXvV2a
RfdCpd6Z9qCX6Yg/jH70kRnovaiLxMTxd7XnPZqhPlU0WKmaRyTX5IV54dk+cUO0kXtgJ6XgVpGD
bC+J3K2Uy8nayEVAgOc3Y7ho39gybXTPHRdTr+SCeAz6lnR+FKPNa79XCnVJO47xDvtmen4kaViX
74Ya3fVGzlzbiRN/F3rig4oScpXvPYPCgmrWkDsi40FC2VdvrQEnQfeP88OeuD/a6PpHfh8HMiKx
2yQk+V/5Jc0GLJRGO7SFW8rqP9ymkRnIUqHPfD2Uj2LUhjdFlLqPhuWLF27lqUMwMgJh4zi50ijo
bMadgDSNHHgpJF6Z+uT5VTo1wOjaO4qTKaXmKZtEsOIXuY5ZodwR5AsBwalNGF151zXcPutdlzbt
qFFIQT10gCq9RVkpJMeT5GeWRRtdedvKxV5QQBNHNdWurk2BOSBuYZhomNcZmj4/W6zRxfcttzQU
PQl2pluEi9JXvMcOz/qC83JirdTRhXe11sgd00apyq+oO8bhJpEs+rzpznNUGcbk/BxOjTK697lr
CrHlKdD068qw1uyLAs6xCxl4riqRNXSkJH5W8wtRzokDpo4uv9z2hZqpkrOrG1obKI0pbUIVIOn5
2Zz69GGWX95405B8R3Fl8Vg5efsqWpYnTdzAILt6/vNPrdbodpuqHNm6lLIneEUT0Q4e5cDXN3Ea
PZU+LIrzo5x4sdRhdl9m4ZqpYeEHOTucOkhZVD5nqNSpgE+7ZHZ+iM/66DdGWB1d9Db0AqUPW3UT
24mlkECtArnokXvQLNQxirJNYE/R0C2oXlqniIulavtkQNdxURgpmv+9T4NHUw9CylmWZeaArns3
Mr1s6pthp9C9o8mMV7EpGsQ/M01X1lYUBuFj6DditTbI4IERtrVSlWSKbHLsvdtpXJkXKk0n9kkZ
zU4KCbc6ETvZ1Ki3llK6Ex1gqrmSoNLpmdbPjpsyMmdFFeeVowXpsahA8SS2Ae2skZyH83t04jAr
IyuWSYVteaGYHGW1Tramj/5fJKnVhRMwXPBvDsAnNOjLIbPjtqhrQTXpterHzlD1twptpShxE/yO
GkNzn1stdIyBDKTFRgduJamb5sLggw37ZvDPQt2XwQNVMWtZr8NdVicPch4eAxEMCO0C6Y9dPoWK
uDCqkuYHNvio84t56k6NFrNRfEMXOs/ZJaJw7xW005AV10DhCXznz0YYvQYBPHE9bCxhW9nQsRv6
Ok1tARaln/fVhSfhxLIpoydBrQq1jWAQ74pS+q3HKHCKyI9XDdRo1dEAQLBwpd5AexQ0/YIxOnUK
Rw9EY5Eo91Jb2Kp5GR7VVpHoo2VUyc/CmrFujRzQadByHWfX6Q4oX8EAZ5CSJowScxIOM/zR5gx1
wK8mtXH7vLcl19s2aZJHT5arBPXe8p0kA89AG65avDDQqWs1nL8vJ9tk3ym4ONFu8KMrR7q2nToG
xlQditZ6aGuSD9bwm/PTGl7Nb+6RMnopsrSJmrCnQWWSIlmpZ6U2iTT2X/TBpdEZHehQ2r2eH+vE
QRgL+gV+rxiK36dHUyvcQ4V1Islhi+3y/MefuKCfeoJfFi4QDClR0iw92gTOK5m6TTxJC39oh2v/
9BjII+8jaBQtccmlb4xOCVEyqdUgQVjIhQFfBLavTM/P5dRSjU+bXfSaFeosVZCQfU5qesQUsebd
/uzjR2dMlosgCMI0P6pAFVe6qZbgtioZraDzn3/iVMmjU+VoaiIhU4BWRC/TKdesTNQw0Q2tKohr
UYW8Lw//BZN2attHL7Xqk0RzOi07RlYsoEuZZogRtIAtW7U23s7P59QY8p93Msq0JNdVxdv2NTmM
O8myYY9Rg5BNnJa45LidH+fUto/eGFsxLI+Dmx89QQZxLYgKnTH9qHAumOJT8xi9MB3JxSqUgx6f
rdMofKOrEMR1MSFyDy6c3BNDDKCIr+ZL1twGz8mqjl1ny5vIsO2XoOyUde5ipC8crxPLJI1eFK9q
XS03pOIYmX03TYxa2KRBJFzwyU4c3rGEpagmQtkhZAm3pTEDMP3sMn1KkFuU4quidDRAbV6kQ9/P
cl1MPs5v/edD8k9LbIyrKq2regVFQRhaely2H6lpV/3CTGy5v20lMrUwwETdAB5mODkEt8x2/Rrs
YJs26mukljIIW9/OBPVQR1IDJNitB0ytIFoZ4Li4a4Hz+30m6QPXzaEHU5glDtyX3nRNCKS94qrX
ed54qGdHVSGg7eumcRTqM9srQmcv1bEk/2q0oK5nvZ63QvxcCV2VwgjtbFQaK7ug0BGnJBOlqeTg
ZT7Jvg7Rp69Sx0d1QNLzeh3ksV7/KPFPk7s/D5oeyElWRJJ+kAVey7mlGuClG0XOLhzkwdR+tx/D
4fvynAgaT2BXRjnc/Dyk23NMRVidKx1ynIiflJ3kAAQVFS26OX8ATrhmnypGX8bzhNBtW6/XDr3Q
uuhwSk0Xlsid+4bhDkkOwbYylNp4QKtl0XomAOK071vjWsOh06Mfrar5WdL68i2iJjDt3gnxq1vV
Jb1dGUvT0JwfrSm9Qv9c00Rv+7LTzWDnccnmnWxA6nK7tY/vXtfN/fmFPHV/Rw+Cp+e2YLcJU4hq
5AEjyN0JxUNQzd3vliFjQ1AvuByn9mz0LqhGXKZJShSSiAAg7ShF1gFXIwlwnoah5C587luwxLXd
/z4/u2Gp/nksTWn0RCRKBtSrbwRaDlJmXyVSbcqPSmao8YU36JQBH70RsSyKpdp12rYWoC4mAVgO
oPkdvJu0UqBpn5/GiU0SR89EUXcoE9cq3XbswKNpgJib3Oa1WVpaNbdqXxM/mr4z3XauOo2CTM75
YT+X6ZvlE0dPB76t5gR5V2wdK07ozhckmaa5c8FTTHPmRUGlrF2QVRK6XKLTVLTDyBMf0l2VZ174
RGOzQoMzXMSOdeEIfb+f2vi1UTXOhxcW9R2NyZKpo7XIx1ju+/npnvrwkRspR9TQgzpSDmogtP5c
7xI9WoSmFjz87PNHNjjvSMYFQeXf16kOsa0SYjpTOqlg1NEFj2XYl3/ulza2GIWkVF5DBHQnZtrG
0VxaViY1XaGgXpiVQD/BWNcnba1eir5OrdjIeHRObutpHmmHKGuSbeNk8p6X62cVRMSj/7R/4ABs
RU61+BiYrZJiKCxDqKxZnGmVH19YsVMzGBkIr5BEQXAFd9e1Cl3INBiafZhccLZPlF60z99/eR+c
PlXb2tK8XVXRtkNNtyplncRJbuh2vIuSkD6jMoJXVvRslVBVzh+z702SNjYWEA+0rvd79VCFcQRz
iBZnep3RDEL2uwtDfG+PtLFdaIrEJFfdCMhh5MU8UWnJbiYY7qA1EVYS7Gffqy8p3J+azvAdvqxh
wgNIaFLmR1FAhLlI/eB3o6XZrSAKKLGeX7JTGyWOrr4T9JFdiGp1R0X3usgglnci2hWO1r12VUQ2
0EEVyI5TOgNZKmoF8QU35sTx+9Sv+zI5HfCx6HS+dHCUtEiQeuul+qiFWupfwEieGmD4/ZcBGs9v
C0dU8ft6z8vnegKsZiZW5qUK06nPH1mARsgjwYkr4LRtUblI5Og9MhyCU114wE/t/sgGZKpq2Lns
W4dEc3t6EwpOGK/NQEJcMNeU4FIC+9Q0RmYgMRSgK4WrHsyqlvcUTMw7VyeDff54DafoG7MsjpyE
LEmNUDVaPESVBEvl05fDdg1Y1qV7jEPktc4P8/0k1E/N6i97rXYiybY0sw9iadD9wwlE3dvmuZ2m
F5KH32+Gao3cARGUghtrZMgz024WhWO926oW02JFvLDbp2Ywuut2lUmu21XiocP9tJYmPAN1WTYq
jPbzS3RqBqN73oWZ79AWKD46uSu8qjJWKiip7V8ZGTo558c4NYlh7C/b4MVB0yKkltx7NHdFC8Ry
PXS+NF7e85//vfHF3vz5+V0glkHiKNqbV1R1Hs0FIyYcugoCqvdrS+sM+0kqTNyiVeZZFnJc54f9
/hDTyurPYQvVU8syjY0D0OqyVa/izJXCN0NSReW5UeUCZmYlu/KFuuWpjRrdezEOdFlM2+S+s2hI
43mus3E88qu92ZoXTOOpIUZ3Xpec1hfjtj1ghaOdKndoqNid/draxMbn1+zUURhdfE/KE11pMO9V
28jJY6RqtYWKQ6JciD9PTGEMTZd10ai1yBcPjex25dJTrcJ9EM1eyWdpb5vdhXt/YuvN0b1PWlPX
msIM7j3blDdqLDwkAp63p3nZ3EhoAX9+tU4NM7r9qlfWVRAq8iGT5N4w545jSyKU79wsUePT6wL4
Ql5rSPqcH+/E7ozh63Ktqk1gSOE9qDE6qldVqCVUxzVIeOcH+D7ghRj155Wp2lSKZeLce7MO6KXQ
GEV362V65e/sPnLXblP5R7/wNBo50OwZQb+mJHN1fuxTR2OY9BcrlCWiphuBZx8SP7qrggzd/1y6
7i0xXJ4f4NRujeyB3JAXNweImmkivIKTgbBpxVlwHNW7reXqgjUdztg/3046uPw5D6+I/h9n39Yc
p850/YuoEkIIcTsHe8ZjJ7ETJ9n7htpPdjYIcRIgBPz6d02++qocxQxV3KWcKjQ6dKvVvXqtUgOZ
X71MwZCfpnEcOhDseQxxc5Yjm/1MlGTZhykrkSzPvbEBVfLtCS4dD8c/YEJyjgAAeuWDQW/GlM7m
32hQ6Vr6emmHHOeQyJyGrAr4c5mNHB22PaCXkDePT1kwGLFtEi7KHU2fje/LPnjmJUznqEuT62Nr
6mnFTy9sj5uHLed5KGqV4f1UXOPlZhh3IvR2XQsZvTKF0klT8kOBS2JlPguL5kLdEwAhunhu05eJ
mBmk6BKlC6E63OAN5WKbY3Ah7yacazzb1PwMPpgAtHokDKCV4eU8Ktf6xBd6qtgfCdmeU/SNdwme
zsmgX0RPyhh8FxIxCTQvTe+XD2kCma+fbQcAF0RVwiFDN0cL5urOK6GZFZYJwG7Si+P+btOBjxyX
IfjYhibBgTfMa5/ZWINks6BChRuX1fEYaaDRo9W08bPuWrAfaAHs0F6NKdnWJgS6nt99hUl1nHtS
QyUMRc0HM3FznHU9/u/28iwdPccfdKxsTJVTPKVS1iFVGvYtVAd6DZBbKHg6bjzhjluwrTW1n6Xh
czenVfSY1A0IB0vfTy7hyLq1t8LCZFw4e6qTXk1FjVHQQ/oxRe/EfoLk9X2v/Y+3l2vBffKrx3hz
AdFqbtFZm7Jn3Qcoz6VNUkIxKQv8le1YuH9cCLtJgjRS0PV6JaQDrUmGwq8NITNCkLMEtf9QrMRY
S/O4jv9mHklbZVWW+ZiHpyW9k3Ia+DkfK5Cf3F6ohXj+lz7HmwF0G/BZBVH/Sm3XXmKG1pZ9CnsH
v503oxM2Q8BowerG1LxiiEsjXqf6ZkRCpyhPwi59MegF/M7QI7ZDzhqsj+ghOsgE+qMeAdfY7ekt
rZ9j9bhDE2LBJfJsCx+4JtSCg/qQRCnflIFnv4gm3kwGD504DkiavvCyBt+IN4N9bASXyoD7e2WI
pSk4ls9NCQ0o+NnXMlD+Ay8n7ynog2DbFeri2VWdBzZjoApDTo2cyobqc1mAybdkDT2KiF8dPqSK
+3Y1Q+jwUf3/livmgtu5J8sSNdUGoU3r9SC7y6fs1ZjR1zuuUUtNd7zUD3QwkInuBvU09+B7zlAc
hVDo7PW7kILgXzTgQmMcLNO0Rwc1jQVYo7klkK62rQYhedZDN4B7A5/vzDz3Ocj4chA/S5+CZtyz
URScLAgGsg9jDaTwExlyVv/VGD5BYzXLMwJKD0tlctp0Dl3EvYq0zloqh1eLrpFnCD3a7Oy13khX
npML/ih0Xi91NURFXtHwWdGCvExoDgE5YieeplmpHfIBa557aRzHH8mgSAGkr4ZXwoovcuIdqOUN
CKRm5CWDYv50e7UW7ofw+vc3VqW4jMsekfczxWt/uJOqA6suWBVAk+KjO2XlgbQ0F8cRmcoDcIfr
AggOr/xoCx7cKwZe9I4q3K2+gkLotuk4TohItFwWk6TPddeG3kcSsQ5EZugZaO7ZKGy/8YzR31et
65EPS+ahAuytmPZlGplj361B9xa8kIuyN1KPaKgywXNtmLmXzdS3YKGt0R55e42Wvu8EHpSKdO78
YXhNZsXPU+KlEAhR4SqyceFIuQB72pZ9aiWcjq3nYLqjPG7t2aC2U3+d0QfRPW+aBnPiDjPops5T
AX3uiJQXtG/IbwVru5UTu3B1unh6zgAIKssGUkEST516tndph6dOaoar9jV0swK51nyytF6OoZs0
oAbdGgNEwMCsJ7P4k/Xwes/S4Nu2lXJsHPUTMHkhr/7C0oj/DeFWy/fxOGdrkOelCTjWPaHriEmR
qRcVFsWuA/bvLhlBANln83S8PYWlIRy7pg3C+65E+WGK6vLDNIfozCFA2D+2Pa3/vj3GgpNywdNT
01dRWxvEZ9z/KKVfPnWerAD+HScoSwXetvuDOUEGiQcajh22G9I+NWq1gnrNt460YFuvdQmWvwG0
H2BBvj2phdQUdQ5XCVxxEfaJeaFtC2WOkFnQ9oY/66L+xAXooHUNtpIpNKB9rn7cHnJhHalz3PQU
TXEjq/HF6oyCBjTuwSfJu0JB2UXyCeojaeatUW4uHQzXmQlfFE2Tz8+pMElxZFHW7MhEoW6V8phs
u1VcfPjUGOERMuNBm4CiFJneD1PRFucGPc8r27SwZoHjzNKcTlaOSf655jV9sgodCrsmhwa7BFDh
afaTst04l6vDe3PhY6S+jTMkJLv+yk4GXuEaWaKzN4s1ONPClriY8C6UeY0rUTx3eZtBAj7q46+y
DX0PCjPzbDbOwzlleNgWUeeHwTMJw/BiCQ8vakSjSNpl6u72QV64KF0UOJfNiI6KIoXfrJS6x9s5
SMc9+m3ItLYbC9eM21DDiwh0Oin1/5GT1/p7MCNxeZcbvw7RUAdsIBhKSZLtcnSobsyGu801KhAa
8AoSXEok+P+2Vs/91wz9XWololxaNce/qXHMkrgR0Mthow8pMwLuk+CRknhc4wNaOmCOzVvLlcoa
Oz+TKK/ZIW0t/WDrVPKDUmxbpZi5sHxRkzErK9a9djMJIeyT6AR07jLJ+uOm0+UC80UB6C9pTIoO
pKjwQTuqwUk6zuEaadiCS3Ex+Wbw50FG6MvXFGLEAMehYRNMpwo5pzsvLFec/cJuu5h2ik6JXnTI
/tRjk38nBHe/GKK1B/nCTrsspHndJyB4aMbnwSs6CKRW7dF0knyUnln5/UsjOJG8bluvqqQ0z2k+
d3shIHGh2qJ9HETydds+O/ZAsizUrMqb1w7mYA6qmPm3mmV9s3J1LN3wjjWoWNYJZOjIM8tN+8iD
yEIyszaj9xO9YIwjtke5UOERFA+gBe2iKpXf+hgo4bUGrYUj8Ae2nYHrC6wM/bOZ4c92QNNH31Q3
iJWipB/gZnqnMuTi2nU7VsMYJN4zoQE4LCZWkO4/Bp41c0rtrMK/ywlJOnRGhiB/hHpdhGYnFCk8
iMS1eeYjeGOa2iOYbHzmQda2yYYVE16AE7E/YIqerXNCB/sChXAoY4I85Eji8Fin8ZOOg59AvGYP
Imcg+yfmc5H4duXyW7BtFxXNVcTE1E39cym9fs8FpC1IMED8S1CyG4M1oOTSMFejeRMrlJXytJ46
lLXrxuhnCr5EUOmCFY1ALFFU8dOMrny5ss/vWiKPXNwBoDhokODGP9dTB0h3F0GZKEOSSdRiE7wW
QzjGTuxAWkk6/wx2q39liCZCJGELCG5kDej1Kyi17Xyw5qycjqUJOYbP69jLvaGjZzua7L7MYuht
QrMIxNtSrgzxrulhQo7tl6UoOmV7/ywyjyEzWvRVfI8cjsjvNjgvKPVenc7bE0Cp7hEvYADkEi9J
hfd1OEPcY9vXnahX85DxrJDZmdcThKJqBpFAGO/tj797ePHTnUCXl4lfJFXCLzKc06euShrktQD1
KgGOfexbJF5vj7OwBy66gPR1QRCpZ+eO+y15qvnEf6op7qbXbd+/Hq83WyDyfs5LJLAebBs/Jbq8
KnXoTaU6LNJ1Um8+7qm8Gsk4MwjVIBt0mNDfAH2tto/+uf3j3y9/YoCrU38zQInkMTEjtpg1Pt+h
ddzfl0naHRTjZ2RVgJ2C9BJ6/SEO5skvLEQCXCA2HUgUrByypXPgGH1nZprPbTw92MhkuAYhjhvm
RxSofoLGdksNDLN0TT2nY4ErNTgLlG+fUzmE48kD35a3UjpYmoNj5xMHH2IVhP2FthVAZl3LwCmz
R+pOQ+jTA2raDBBGiOey33aoXTgBPPCcA6MwPcgWWs880HQf0U0REUf94fczwfXYWtZ14eXax6sy
5EDCmq5djQvm6AIHpjqjleV1eAkG+nMQBpFPXXy+fZqXvn3dnjeH2XBVxe3UhufJ41C/jnm/D2JQ
bd7++sImu0gBkhBv0HOans0YtvZhSkR8RPNu85TbIdPnzafVrf9PXRMoqP2EZ96VNaA2GVWnqick
vr89kaVlcmze95T2gwS83Luw8ocPeEb1Oznna4Ckpc87Bl2SNk1GD3XFwpKmfQ36uazxQAh8b62K
sDSCa86NViCTTsIL2AihMEPDGDKnOeKSNcb4pQEcewbvm48nfeCdyjzXQIFAFmjI4383Lb9b8u9M
PkGmIB6hyHn1tAmDpk+gNkF3eeSW+3VH+6ZIqbmYxn5AG3b+PQtI8W3bT3fu7JKgJT2Pffx0VBCg
iBZBYNifq7+2fd0xXxsk6H4PYkhxGi+FbHVY7Auymlhb2FO3vG/REqHL8kpnP/lIGCRoaPkHubY1
Ztmlz1///sb3zLoKfd63WJpZtfGdAl/mbq6JWrkllz7v2Cz4LnRXgPgzhWYhYcdxBvA7vFanty29
Y7N1bAqV6No7TVU1fwDxDdtxr41O277u2KsakThHLTrNd+XQPbE5BYNCgaz97a8vxPFu3Z5MVgxt
gt9O0BzHDqIN0CecqFzfZSX7uWkMt1AvxRh2QKeiS9I0uf0+S8h3tKLynmJdf709xMIOu3VxGivr
6TkZ0F814+2Pbj2gvmC6h9ufX1ilP8riSQmyWCAaUyiUIshL5voCggOyj/GP2yNcncAfeQAeuUxz
OgCSALEwv5Slf28l4p86hL5lJJ7mFJFd3q9BUZcGciJuBcbmUBQ6PF27664Bo7gGqkN1QTfKYT0M
WrjvQ8eizVSrhEWxfkhj/mjpcGc40KfR/DFnGyOt0LHqKeDdBCK++FxXI4gA8U7J0p3ndfbu9pYs
nSnHrM3sa931yl7EdIVlGZh1ns0rb4elbXCsus7HwTLe24tW4q7jX7qr0KLiX1gjntoRrWjb5uDc
xVOYTRxdeR2qb6j0clOgwWHrw8CthU+RrfvQiu6elTaPd5PsPHXsZzX92PTj3SL4BMXCNEy78KSK
HMIyYEX5D0ws5tu2r1935s2dk/ptCshOpB9qsIHvOssuJEC0fvvjC9vLnNsYXSzpnMqqT3dIvp/o
pF7SpEBVtw7PUcceetQQV0ZacE2u3p1pBzKVXm4vjDSoejJxUBYQpkxN+nx7Lgt24DLL0Wnogqir
+nvdN49TgcACrLhrlAtLH3eMuFReR73Zj866iz9R0+vz7Cmz4lSX1saxYLTLzz5vMnIWwIEcSOzn
FvpeXS/rRwgNNc22G9oteid5GdZ51mCBUHxWCshN8J7l+22r71iwkGhMBbY6OTHFp+ZAE+HNJxqA
JPh10wBu/VeVUwLQVx+epPQGsWde9ByCk3jjBrvF37ohcV5QFp7SaUamvslo+VT4nX+/7dc7VjyV
YZi2PG0f6KxKKC0ixRLSbdRPHLycv/uIxBSynBoeAUpQzDNy4HAZO94yeml6MjYrW7xwVwbOlSx7
jcQHHfp7Es5qz0J2STifIfQmULb252T6b9taOXeyJoDggmhWPXDPhDsr5cdJVRvPqVvsTUxZAdhR
QCFSaVvuSdvw+DUYSo+u8WguuAq3tiuE9hSERgSk0GJ0oIrBPk/NsNZUufR150K2XVLbpk/5iY9h
ltxfWQTvx4Rwfry9+Au+yKVOlAWOphdIfkpDxHOGwUHwtvwazastlQszcIu6sqyGZvYNjlEwfFcG
cqFDCS3Q2z9/4UJzC7oghzfpIHP+K2ycIjOADpn3gFPqov1fzDKI9XkTmYOVW+1Xd9k78bBb4LUx
sowi9vkJPEZtCU7nCLlb9E3xYEdjm1WHMmvn57xphNhNqQ5ZD6Z8BlXqBgf8PqjEZJ+jdmT/gWgB
/ED4lcCugnhj+ktDaEh9SCT+mSIgCvY0njUCpImGnyXgovVRNXmcQAsez38quaigBRnw/9X1zKs7
RkPvLyRO5IdEV9m48yXoKiDLSXvzyQM77V/c9tEADfcE2oUm4wFa/+KKdE/DnNVXumKGlsYd5xW0
yXZpWNEUIro9ur8gNZq16MgoPNTdYJxepO0Jc2HZx6mPDcit08qaqALHtYf/O4p8LKsvbDY6/sKJ
QA7HljqS+5LNotvTnKYaB6yNuz2Kysjz4A8JNBZRN//EQcyFgrMiwcushj7/VBQWkVulVW6+aH8I
xAemAnQj+SB0Hz9Osxiav6LKi+QhVdcCI63GPthHohr/BxGY8qetpP6WZSCefbAlt+qA9EBbQAPD
A73cEOis3JfeYKBHLDKUo3cm4eq1iPoauoxCQMO1IJkvoHsKUquVhocFn/pH3bbI8gqwgOiE4uUp
6a8nFVJwDLLSSXQXdoX2tl3+bgE3GfLKTDGJwFLi+TvhRWBa49vUNED15V5ACpS5ScT5KSGZ/ATg
4b9JP6qHJmxXAHsLbsnFs9VamZaIjp/QwAn9SYRi/CCa8NyPud2kPYVJOPcOSyrb+q3lJ7RyfxIQ
VDo03G702y6KokY7RsTqwtyrEIgiy5E5sjzYFkBSN4BkgVH5GPKTMuoLYP4phHbDkhyCqAW0+7Zn
XXLbzsUz9d4Qa3RInBhJv0mIH+1Cb1unIZbeiR4VA1UG7kwgrT1efJMl857olEd/hbEmK5a2cIJc
mADAlsMo5hCkYWgg26NnEvnwWibHnvZ05e681k7euQxcRAAZWGxbiSEYg86AB7wDGKJ78jdpccnV
OK2jFfwuU0FO/rdpU1xONHEF4HHEX//PqiH99g8Ara/bvu2YA/LAsQ2CNJS7GtQQEEAepl1m9Vr6
fWk/nBdVPaCFu0vS9IFYq/SO8a79PiWggIYSZrESDSyN4diFpo1fA4uIKXBeQoWyTp5+vW81MStk
3AtW4XKe6Vn3uR5acZo65FQ5qjr0o5cOfrbi95a+7xhGSgxgov0Yn7q2/kEmtNxFNl6DYix83CUv
mryaAwVN8PCP/dpmO6lD9J+qdhz7501nyOUuAmJSBjKKGITXEQaj8+rF48hPbfu486YiCb/GQbM4
ARRayL3mPkivoUparRR8F06Py1NEw5ahf4Xgx9eJ95Vek9n1HH/1N2e1XUaitKddzPwMl8I1cwS6
dQK2OYmWr81Jf+JYsTEkLkDzYi+0AXAPrYB6V1MMsW0LHCMWJkcc5VN7mZruycTI6iDKWAPJLq2/
Y72J1nXSQePqAq7PvwFtHPZTijshQLv7JhYMDq3c3x/OQgjSoHIRn+V1dYjCGY3r5OMEzvg887rj
tlVyjJgb6AFEJI/PJZ4LaPqLenC2rjJ5vG/F3GUiQgKtogArm3sThemep/h6hM6C2z/9/T3gLgtR
hye/NyRcnJG7CyDuDrB9WXH/UASFWTlDS0M4ZgxxIQ0ksfDlTmZM273hKLGBWl4YyvK71mPDWpPP
0ko5USoxtU6zEsd/J0eJku/Y1Y8Vigz329bqOsE3mVo0C47IOE71Ayco+dKu1HcpQxSZR6s8/Esz
cKzZzn6j45mJ8yQAc8QrpznGlH+5/fuXPu4ac1z3k7nS8yXg2ATHe4K2rnzuN8FzuIv7A/0GZxnk
VtEA03v+AZ3wxSHysk3PG/Ad/772tEbKBW9Wdk7TwNzXAU9PQ8ZXQselhXHsF7SBZRKPcSB3Ew9/
MuUXx6KphsOmZXfhfXIoY9G1HTsbhBBPYPvjetd3duO6u3xCYqRE1PLXj6fBt4S0el+VtttmvC7A
j8TNZJMsbpAXB+53Kkqzm6KOHhttprtt6+NYbZdf3/WBauA9MYRuoDKAdN3X2x9fcD4uaxDiZ4qu
GNGcaQiG3CH3vyoxmXu0UQOSum2I66l64xbSWlKQ7qbNOUWS+YDkQ4zG7bzdjwVC0ttDXJfiz4cH
dwF+NkX/je5Zc+58tMIakrSHUnvJ330IftAeclQvt8dZMASXH6ik0dTFpGzOSjefbFINuzxYjUaX
tsIxYYU+vCGleXOuf+kKaLw5VF0OuzYGqea23+8Ysu0LraIxTx/qJq925lrd6u2w6SkAIPDv+1z7
wRQhBE0fICFa7cFuekKCcy1QWVj5P+B6sYnaiFLY2WDIR6EMiIn9WW4rYQIO+PtvJ8qf0l7Bxhht
Bng583lqG7tyOpd+u2PAJegXvbbucTqht/KNxbT/byhtn2/b1D8gezKfM6l8At+AvA0BL8C+p6uZ
iaUff/37G+slXVDQCDrSeARUSJwlBfrxm2FV5GTp886dy+syBCg9mOSOMP+/FKiQF8iQ8pXobcEv
uBw9LPK5QLd/cb6iNVQNDRocnrQVT4Ev/t1kUpFjtWmZIq1S6fZcjqEFSAMv1Ex5a/KT72dUEKD/
vvq6qOVUl1Y+STQI3ekBZJ4goUK2IObNHliB/gDcXvg0XLXWN83nD+BelHtWzqw4q6L+QYH4PcYD
2CVuf3xhP1zcXhLMxvZlg8NUXuVswH8KCrdKTg9l3H8ODF44t8dZOFUuXY+aKu6BBKQ5G1alwa6j
SXhVopzHlWjr6hbeuW+4Y9EizEVUUCKfuqEIz1d6h1qTTwnLPps69V4GudrHujQTJ6ZOr4xnxGr4
jnzOn2qQ57/O/joX8dLnr39/Y92Jx5teJkFx1jQQQFOCjae14cptuXCh/SEzm/RNGdfoUa7HOTjb
suWfZBx2Xyit1xgSln4//f33k9a3rJGkOAtPfkTvor5rCp/ebTtFjmnX3mwCXvnFeTIgHDcWCf0h
3YZa4i6gbyr4jFSpNSdLkDDQJvwC5PxaSL3gNlwkXxnGuSRED/d8Cr7JvIOuCLtcdapKos9e7+0K
NayYwsImu4g+6Cqh4FgYc5pmQ79pgBOLa2CR/dUXlffz9kYsjeHczonu4GGHFq12k70DEV3/pa/E
p6hYvSfeHQA5D2cA4hez9BPTPKIHmdhdPmT9PY7rGO7ysRH3t2fxKw3+h9fAKI7XGLoUKqiVjS9t
OYCd/xThpWM+q0w37DvAqbyv9zyD64VSI+sNb3Z9kbPJ7JCtBSvkmU4jTz6jlD6Gp3KawYZ+P4Fu
WX0fVaWafsdhDeKIMgLo/VYs4P11+aOlJBNsHKcu8C+2YL5/oZwjeO+As9Of80FFw8ow1wX4c2Ei
4dxyfeyLX0RDF6Zj1IYycJjm/Zc5z9o9Jerz7eVfGMQNT8H43xYpLoXLJAbGv1IblFIC4l0C2p1n
VRwcQdAa5HrlCnr3isBmX5f0jWeFCmESD7qaP0IxRtWAkql2CKp9XfRJph5S5qH3+qAHyMmxPR6/
ootWBr6G238upnATnlkK3GiWleljr9FVVd1luYBuBxRqoP7j6awi/7EoF628a6gfGWg00b5M7gst
xKRXfMLiSQ9+n3zVzqoPq9hcZGDy4XtYTt1gd2FDYQF3QUJHeWZ508/dowWMfwSFZybz/OFKMd28
xjyHSPEOZDSyg260FeY/kE/b8d+AB2Ujj2qKSLCT5eivSp68e41gs5xrxE6B7lHryV4UoKrzbgJl
BPBDcb0pgYLvOzdJ6gVGg4tSfe7oHD8qH4xNx6rOuuRw+2z/KtG+t+mOBUkVJbWc/fBCmNWVPQTW
pgBJDqmuUmhBkD557HyRIlE9F3h56J2KQcCpjk1QeD3dpUnaC3ukflLN3m6Yqpj490kHJr1ynxhZ
zPuOo35eHASkYeLX1qBHNoWIeJNnJcjV4gSvMUq9PLzvRhOH/WngSVSV+6LoytzbgxGByC39EyJy
6VJJVMBYlOTPciLpk5wi6d9XxvjFii96/yhEbjZZZyIYCzqDIzeQEz0oHibsOAy9XXmSLLhUN6Fs
9BjEErIyn1OZhqCJCarwazqkYD9tySqg8n3nE8XOfYYe4llUWKVHQ0J5qKdW7FQIFYOgHsGFJfQH
xbtxxd/8gmr8efai+Opw33i6kGZVV0Nn+HEGVUUQ3oVG9v2nhHJDxbnr2mHyjoIC5d/fT1HYlPeJ
nCr2L7AeJX3qx7GJ/methKTirog8RarDgK6/TOxJKVL/K/ANNgQkus7y0DxMqQQE5kNVBGhs76XJ
wpVa18Lt4EZMJAqFbKSXP1Ym/z42lBzngtd7m0A2OxznLRBdEcXOpVDLMjZzH+SfTWJlcjB6CNtL
NMKCVl5vC9P4g64f8kgd76R8DNOaHeuo+1aNOAGzYZ9ryCWtbPmSjTjuHcSdaNMpTXzxBFP3bZM3
QBnlnb8GRFmaheOO01ggEw/l2McePXb7CLzbYmb+ORXqHPjI3952mr+Eit47uK5XDtq5gBgL4pqm
ZHa8S6iuoLFbe1H8d8UGWfGDHUfT+Xdt2czVK9qpJcT3tMxmSMr6KEQXryUULqvmmMrRI+iFiqiO
9mVP8m2sTziFvxsXx/ixyVXyosHYjK7lQR7IXIpjrea1/Oy7jwUoxjnOAnAWj6Zt11+yVBvlH7SX
+uLHr7xMiDs7jocTaDKrCXcxQHZfAYkUUFu8vQdLJ8m5t3KTdp2KqukxB4vSHREJaKmFP9mvtz+/
4Afd0oLKIsTZ/jw+AuAWf+yb5vMQDD8Bcprvyjmp91GwVlpbOLJulUE2JY27uMoeeTvN4OobS1Og
d01V0A4PEO4Hp9mvGgARb09s4RZxyw5jVhtfelBAbD0ahPtgjHy1V6kS7T6qISW5MszS+l1n+8a1
Q1ddTUmVRZfUz9Cgj5ngefEvGkgi6HfHMbpRz8JPZ/sMnp+uyFYMc+FQuDUJrhMG/eEpe5ExyjXf
ZNu1oA1s63FLOQsqutdx38yqNKJHyJvEF1Att5/DJBhf8TT4sm1nHN8IgnVddIBwX9rIm+657NCO
z2rkhfCYuT3Cgr26RYgJLKw90O7lBVASAHqC2kTNP1nnaTPu0Lfa+A+4ZuJs2GVDKti3Kotjfy2V
vXDM3Ses0RUKr7nmHyxaEXY0B3QMTbL9LuD2NW6QZLs9xfcZGxDlOT5JpVU9mVDpi0cS0Zfozmnq
+SNr02A+hrZpMkBRoKU6/qN6MAhmu4z7nH1op6KTJwpC9uZ1QuJ3+jvJw4ytkWUtGF3kbG1UkrSu
PUBfIaqkE3Rf6vA74FS62PlDtimbj5nT3w/n1PgzlWnTXkSmh2ODIP0HKIfWos8FMubITVebZIZ0
birax7kC1snuMiOk/MBFOUHVPGujSe5pFKvgkYBBK6AHz6I7c0S7nmjMS2dEWX3vxsEn9vuVHpax
vVeRpEIwXhMAhjm6U9kRMqwGPCcAex8QgQTBOTdqLDsQP47l+FSXvQfZ20KS8XM5RGTO7lBBhSZo
x9q2H/eUNYrtVDbmNIfWfQfh2+MsQYvpQb+uDcR8vH3GFryMm8PlA3p/wdzUPU6x9j/3FGHTXlQq
/LHt806ol4uGgeTOto9h63+DlFH3YQ7zNdT00m93PFjVGZ9Bokw8yMibvyVZUdPdPOR8DVm2cNLd
zC1wZJD3CpL0MpaAAn2CkJAW5YGkKo/2luqs+GfbIjmHnUz1mIBwsr7Y2Sq+x84jRzzHItsEmwY4
1wnxbBC2TVlX6SNvNAoBZdRLQO89X0LVNvajbexjkZvMZUK0nZeY5AWhWt4dkdArqlMgfGDzNyxU
hMTM716hw/ukDGjFLroEq4stInuQWbnlSY2PO7d8kgiZKJazC4r+L7Klw7kl3hp73rtHFR937MB0
Le/LLm5+aOtF/p4JVlb3WQm408vtpXn3OsQAji2gjYL54zygjUN6qfx0xbiCnQ8YtkG94FUaZ1d+
0WIXNduadTGicw8YTvXcTsr/GfoJvYNgYHgqqkxv3GrHJgJQTQRtzOnPqTOp/RCnqgTdgmladbq9
YEs74thEnVdxNZWU/jCAm/EdFXDSu8qvNzkPLI8T05uma+A9Gv8HPNS8I2iUObSeHxxCa4uVd/S7
/glo+fh3c7AVqcBFLvwffUnq9hA3EQ33jdd2DxRsySspgV8NWX+8DzHK9cS9iROjOhwCZN4hrzyq
oU2/JGCgS47YfWgsXhNofv1XN5R54X+bAjra8CgFrUl+T6thaB9Apdk25DSVOJF7VrX2ZzmyGroX
qo/mV+qDLAZhdQ7etLke8vaFsqlN4zOC3xqfLydeAc3Y5U1R2j2eZ1ky7+a5bVMQFrEcoudZbSFL
fB/SpJ2Gu06wgt/ZrrHenQ/xoGDlsLwb8GENnMMCytx2HpCxvST+zB8m2Yc75YNQsGb5EdnkTToD
GMY5M30UQNuh8fqfYaOr+Di315QIxAwgw7Xv81rEnxgtm69bDMB3U3wqQ8gDvvbggrKwP92rWOHq
b0DJZlZA6++Hr5HvJvkInxCTD3OXgxnC1kofic0hUr2bSh2I4BAEc8y/mxa5LHlScWFGegf2zCxl
Zw6hH24ugkP/Uh6QisxytS/rTIq7bZN3bhIKGsAkgRbPuZv5S3IVAoZI/abmUszbuUkiiCZasKCo
76yb/mdC+JUCdMUr7573/ZbvJs86iswDr0n5gCbBfI/KO9tl81qgsPRx5xYhtYXMG1L0ZzuDRCLx
geQex218YFgX58aYCtIWgnN+qdHxcbA9mXfWspUL8H1n6LvAUsVMxWPGNUg+G7SeEXpXzMOp1Tze
uPCOD/BKn4EVxqc/u3QY6OME9jd6jnk0zGvhzZKXcQ6lxRO8EMryC4Fl7hhKBrIxnwFq+lb5awjZ
95eJuk9XLuBHdKf5ZarBPw82lbv/4+zLluTEtWi/iAghhIBXIIfKGl2Dh3ohXG1bgBAgBBLi6+9K
35dz85zqulFvboc7kxTa0h7WYOAhfgiHD/XT//ceov818tObb9YYZ6XqsoX9NDOcu3aqFkn/wZt+
7wsuNimPMYmxfJ7/UZA2H3ZgEvf+aFe3vn7mbKDkYptKZS2WidNrs4H73Djn4ab3YVH/3tNfJDZt
siwONqEDhIXsi52hxDhhzJv/+6P/77cbXoqQsm0AtQD16RW0Qt8EJru7tGKPsZLNB+fmO19w2UqE
kkMYMDbxK83OTKrGfZcKWXgcm7dP/YLLDuKg+mztO9qdeG3EjoTyGV7gcQGf6A9Ikv97/cPLnqEI
m3qeiehO3gF/DuK/hVCC/uDKe+/DL05+WrVU+bVRp7QCu1Bzsh5naF3uPrc255fyH5lYMxu2DLKl
vzHKghx9Gz+kcRZ8nVz4kXX5e6/3MrQAYkHfNKlPZp3rZ5OcaeETsZhrTsx99ksu4osuMlO6sxXA
XGfrSmRUuRhXxIEe7Adx8N57uAgyPmIUOyZMnlwGAWOAEAhUYD5yP3vvwy8uAnjqrSGabgPgwxDv
YgqSCAY9uM+944sU0BO3BQbthtNCxypPhexyZiETsvYfiqi98/yXEBAAY3oNZzuEGLRC8iH0f8Yx
TstPPf8lQhlt+F43wYDUOE3Hgi5nGTX0GwpMM/987hsubkkCuVVIG7RIgOzwFWX8M0asEBaPQAj4
3BdcBLHXOmj7edEnD1J+ThovCw5bsbyFpMIHX/HeK7iIZGUAPmm6djxpZeFZ1uErlir41DgpCS9F
RRv4yfkRkIAToePD39VfWV998tEvoldpoKEsibsTxPj2nG2uCOvPsYHx5Bdxu9TbuBDfq9PCmiFf
AJ/JqxZebmFgPzW1xVdcRG/qtAldGHUnc+beqXS7H4Gw+eTiXESv2pRaosGOJwqqX15FwIps/CN/
h3cO5//CJFcykJ3A4sDDesLdi9tdqPgmOh9An9r5l8Bkk7UOzNBZ4fi334VjbH++GlfyYfLz3k+4
iF3j1RaDHwcl/hplFyhrAOpU5Vwl7e7ff8E7gXXZzhYDHUegq0DiCUG+a5IxLqduffn3D3/v6c9/
/x/3b4qaKImWFcvjcSxD7sgXm4GAgNXzRxPN957//Pf/8RUcTrpqCKQ6yXQ4LKKPy+7saPe5578I
XVGBfR1gjnSi7fLGF4SUS+zLdL4d//0L3nv6i/AVWQ9cR631CSM56KYokr5Miqff//3T31v+i8jV
DeyEpjmoT8ua7un50AFM5gDq8Ufb/73Hv4jeNF0yOKee328v8aEaEYbzx6iPRJXe+fxLdI1rl21C
kYrPd8M/foWQ9+g/7Au8szqXEAkMO8HRDeb+JLz9zqAxLKN1LvsITnn/vvzvPf1F7FLIoMVB2+He
lfq0zN1UTKROys99+MWdu1AXTtCCaE8sopBlEgxI529R239SjysJL901KysxL1pwNEduPKNpEvFl
nVFe//vzv7f650X7j7gVEiZbMA9SJxVvXclduv8bXygIHj/3BRexCzE0QX0WjSceIi8Eiqk/ncU3
MVv5aHeel/q/+7xhfBG80JNYVx2K5uTPetV/zVRT2pr9mVncLR+6Ob63UhdRbPhMArKixHBD6kon
5+8MZqdRAMuUf1+p8378X7/jIoqbQQ0zjh51gnI+6ApUQloEN5kn2VS2csvgpgo+4ef27aWo6NCm
M1pAKV6LsE86hE7QNq2fwp0naLb9v5tqaBaA5AKKX3IuVZd5uuXb4PKK95+rhS+dNc0SzVQ73p9c
AAr538sgg1zNv7+Hd86LS1FRveouTrNMnhiawLlc0O3bUM5/7sPPu+s/4g0aBy2qMN2dwC+ITiTp
M9hEfcj+emePXmqIVhhBxP1S9ScdAWl2XnjBIl5EC/tgqPLe2lxE81JlzNVeDqfFI0+E0aU+zh3o
up9bnItIhjIDZMl5Kk8VSZ6Fh31HDe7RB3f8e2tzEb+QrY5NvYr+tFR+A/lueKgACMlF/dHavPcF
F/GrHasyCUO20yDBi1MjuMvGAMUdUvCaPrVAlyKixNcQ90SOguU/ezadM6EEP+RzH34Rtd5CFcsv
YBd7wEGKv2cC7rGvn/vwi0tYjCOsjquuP/nO7v6+2pB/mDy/s/KX+qEkSnrX1hQu5CEo9gqag6WP
5ifo/X0klPjOHXOpHaqsQuuTgkFWCXjgUtGpPZWgCkJzHUSNuflcAFy6RVZxPEhnz2lKe1a7AQ/j
BYKAH83yw/jvBOt/3DGX8qGpqy1SLZQZZE2HV2AQ9PgEXb316wKEbrCjNpW/hBFtv6crM0do+C5t
lW98S+FrBXl80u1sGs4r39F17OocaIBx1yxYm7xtenRrqcskhUdr3YQ7NCupug83aN+cBpAg5TEV
8HBWGJ5Qz8SuwROn6pvyU7/KwiR+XXLZ4xH3bqpmWg7RWtegELGm3rNEtHdDQ0C7pvG8jXvI9dNb
2BKqWzoN+mQ04EDXDnn2lYMy81qoOmh3GQDrP1B+2u9kqOttJ6ot/En0Un/BEDO612sVlj6j0aOv
B1hBRlXzJGxPjkukFL4NnsqFswt/WPo2IHkwQqqSsS4+0jRQcqeqedk7JTeCNm/FngF8hTxbb93e
DpBrhGQXvyJIduwBzPGWFtBeTv/AGdA70OslHLmhymHuFknPK1ZXhAIgDGS9GVh6m21oKeRZNun+
aoCg5isXYvmGQoh/WTC42/sYUmMYZOMdQBtsftbeASCT9tMZ0sfPBTCmzF98Votrdh7nFyZUW5tD
73YuuqyHvqdpK/cs6l7sKY22GeNaWMXWFWYeVWqCtdQA2yDNgWJuLgAi28HFFEguzRsYCGFafaY+
JKxcyLTsCRTck5xBUfOLGAnzOXxux72im38FN6riUHWXDRJAbhGi2YzT0YwmNOgS6vWGZBu0eKCA
Od8Po0+vOEUJpuYM6DWZQOEbnJSUvTDuYHwoODgW8LJPWD7IBW4wOhtAvus91C5A5A7ZvgrU8g3m
UzQ8ojgPWQ7dbvOTzN0YQzUS8pfXCgj7FwgQBD9QVwpYMVTjAC3JdSpd5OofyszhbxHCP+SkG7n1
ZTfAIKmMBhi43gAngpk5Men22MZBRvai6+PjygP5S2q9/Fg2Je6rxSkPD4a133VDF+wXYsRVvWzp
y7CQAerkYYi8ArSI7hiAJLUWCyRC0nxLpQ9PRkTprfGEwZR2a/T2APNePl2JToT+qEVV/R6C8DyX
yuYKonY6NcOBJzgsmjUDQibVrbtNMvSJimmo0jtNgDXNg+wMZWr9CE0KPyVnkU6JkUsBqej6wSgW
2txARxDCXcQm//QbxXJ6XRtWRlDMI3k1e2grEGiwltBenatb3m1M5moTG81pLecZmCmMzEvmQfY4
mlB2ya6Nq7S/DZgb270AwH7JUwMnxRPUWslL17jG7Cj0HtNilkAk75puxcgwhGoSHkMjeB+JgaLp
l9YLVf2A1U0fFXoiFSvQJBzMUXHD+0e2YgfFsKp8gsBTK/PMwv0Fo6+zShuRbdq/uQBhW6SoWidZ
zI1n2xHAsaq+VaMLF6S+8wRP6SqOxCOBZr8phJygz7VMYSxLhToXoqrj/Ncq3KxZTm3skl0CI1ow
64EOmA6czliLNJ6oyKsqIeKQbnXYHRy8u4Z8k6w7gJZoaM7hpXncdNWP+0DHsMyOXT+SAx521iaH
aZNitqgYr+hdo1STFGSehM+TKJL9i+9GiMUVy9LGWw6PvpjtlgiY9EIaHWZLSQgwlncuVg3KXFrx
E8uWZXxqYHghcqfcOh874sbwZvXrGNd5YOOzSnsy+3j6kS5g8ZULjGfoP0KLdsV81cORM+dA8mbf
waSDZ1VJAmj7fJc49OwNVMbNsgugVJxeAc3e9n4XJzbmNt9ouAavaLbiLkaYc+duhjCc6V4028qu
m0zCFXfnLAOHOadYfrsPtmoiPyXmB/aXFF2tT+jvt8BEOgjudyb31vULbo1F8CcSzc28U55M9bHZ
fJehxT3J7YqFm1c7qlqzFHWSjeHehiG8lpTxhpfQkXH8R2O5uZNuy7Yv0mo9XaPgkiaXYwJHaWUD
ve5iHLCuMLTpdAl4lYCKb52ovjCNh3VvaBO23RIIihWDYFTsWThuhzrBNvjpx22xVy7zetkj8a7I
lSN1G+3InOn5WvVrZMq5m6NkzHtLJ/IAxfHMf20naA4dMrirNusuU9VoHhKR6ggn4hRZ3K3BWJFr
QJGm7E8dByp6qCp4ffwhPA3g+GxBFQX+NsO1mGxZYw/tOnB3FdQq7DfEkdym315kiXhBt0m6PQBB
wu8IbRuXp5CjW54No/UzRluevMyZgoJQDsIKNX2RUuAJm4I3YATmTSy5vEYtAX5M7EU3Owgbh8o9
w49U9ccG7gLrWrqODh08PFZdw6FC8az+KTKFCyRxVUMKrjOavMjVwWTd2w1BX3kRjAcCGhWs0HAs
jqUf5u4ZiKU0vuXQVePHdlr6ulyydo0OAgeLv3W6HaYbdEoskoOAQupiCPU4oq8JPT8o+MYoMwnD
yVcAtKP7ksLmVMCRV2p6NTaM6Z1fQutu+UJUux+ATPaPQDS2EGlI1/AnkMQx3/Jo7rrpZWtbZ64p
/Em2MoBsSl3GMtqglD2sOrvpZCrcjk8wL24L0tiqR6yB4EhgoCra8xEWjaA75sK4Wa45qXSw7rvF
Ztt1nPr2rZ5JFR8UUBNmF64Wxrdsra3e8Qa8lx98DhPYo062y95YNoIFUKo2sfx6aZck2k+Rqbqj
Zb0i+5THsf8JBckt2y3g5Sas8Gk/+mknIdHiTp2LMvdnIHN0Y5N+CW8rbGpxxRdV/8ASrk10gIzE
HK17zQDzi4DfzuI1hebKtCVfmoR0+htN+k5+kYQJ/7VqA9QhJUtFsNyn4Cv2sH0Y6Yi6ag50di+l
a4cboNIn+aiBZsugZQ0ac4Vg7dv1QFRYDUvB+3ncvgjkSROed9ym7jejVHcgB9Sjb34wtHb0g687
BnHJAC4ur6nnyC54nKlQ4BlZYg++4ZF8Eiin9R30vgW7NivlNMwRV6N+A7p9/icWQJk+KKFqALVC
HkRuN4Sz6neAQsfQBRyigPhjxcclK80ZrH6nm4XRq9VOgc81HNuzY8cwZdjrdR6yu6WhKa9yufbE
X3HYvOkrxYYEFWW3Ov+9CpPJQcvKjAT6+dtqk7e522ZcEvU4COj2KnBsTUFaUFn2Qw2POJb2LDiy
tlvT0neDCXdq2xxU5qqzJijhzSDzqu4TUjR00vsON0wEfoiVYgcGec+eCDBm5k6DIOoymJkPwxtw
jVl9FSnWPZrK1sONwjycX6UqcjBNdGvnTx6oCEiWe9dgKo8+YDX96gDd0zDJNsF0HwZRVL2OhmB3
Gl5PbhemMp0h8D12z2ts41sR1IMd8mFE7nM916CF5mvQ0uwuMCK+dtHI1HEBBIXuaYbOdF1WTrWZ
glmdnHHQSNlJueSrh+P6nGdrtEb7hiye2Xxwae/rUoytYj+gqtiHL5uFtl/etDJoH5gYxv5aY9Hi
r4bbqR3yaOurupBgxXuI2dNkO+Ak9iRPBtkj9Fqwu1hOE3j+HUXThcFPOFmZ9JTQpjmtXmN4l3eT
xq3Llkbialroqqu00HB/ba6yBh7i+UamNX5BpRlV+7ndQDJNlnh4Vek0ip9pvSC3Sz3SgNKnsCib
8rTp1+elhmr7g1JTbX+rJprSP27kqvkSdjYG+Rp+6u1NZmreFUM8i3XXkKCu98htjfrBG9AEdgpx
Tn5TBgBOiTsQRrRg4xr0mk0V1XeixRvK07WfpitvoPWU015tyRNwz+n0ltYRvIgjOGywK8ZGP+/T
bvArfHL9rG9pXHP3G0YSKTypJr3oXdev1h704FTzYtIkEnsdEWpKoldjvqUjLp9jADIZNOBiO6H4
qOaNTXudNshED4zN6+s04Q5+g6hIJHhu65Q3e6T5s3h2EFgdH6NEzdt11k1G7NduRkaCn1SxpxgJ
P8HhBTYtxKQ80PgHFybNUwWd/fq+oRwhxbqoGb4vILvrFJyhIWp2vW/S38KFwJtS3VRT4W3nJ9DZ
4ZUw7mNYfC/PjcZlU4h2HtObDOu+ibztUVCgt+fqQ+Th3HwTSbjj7WobkSIMYtyPuc78tO0Yjuwt
p5V10cFlmVCFnHvUpgT2mksxrVA+wJ27WVVy0yLVWpCshKWBGYK4hjvNhiZZLR25igFb+wV7M7yf
jIFBswvc5MPc+R4p3oSMftttcTZ+U5ul7WFBYXxNRockEbD7DTGHQ4hcyYzE4U1FlvTFtyNORbP0
3VyknQKdjKMI3wsQX1WBosi8iXZi7ChDk00yxw3Ivtowne3dOkOiHEr6Yw0vgTh6TGwKZvHSDstN
W6+0ug7DiW/7OWFWHpQQOCGcSrKC1WdQjYIE77Rndjy3ziwkFtAowpmg/dmnBSZYCuiYiaDa8HrK
SEkWlzymKRdyB6ZVwh6QNCCiCatxMbPVJIBKdS3+PKBmCViRgqO6ffFD2Egc4FNcZqJK5jJb66x/
tsMQfx2iGYXK0DNcBCykNtiLhNq7dIu4L/GMzZNMtPnpQzY8LJaM/B5dP9ndDYA7f8P9uZjvkKSw
Ok/k+d/2mg0H5Mdi+qICnqDq38ZEI81vNLz5+koiQQT8EydyX0WokzCe3W5BO2rdkYQCmhzW8y0o
tUEAa9Y59PyqBtZ12IZDKdet73eywdX3fR750N8PFUdLY0Fpld71iSM7ArOVKQcXDjl5VHsgmRl0
Zb7RCWiONwQdHCQgkRTdyDFqb4OMrulukci2dogyROfWAyf09zZPd1Owut+VOt8S1azPpHvcz7pY
grWGiACcfYNyYUa5EhDE5VfVbNiL6BMLQJkEpGdyJWCFimeB1LzaCQuP7l0aooJahmjZDhhIDCGs
f0LB+aNB9ZYWW7R10X4Fw/g7sef2TsQ8oooGprsi/XkZiBfGX88ZZIsWYlubV71EaltFkTV74rJZ
7wAYr3/IPlC/cc1KXY5gBsBcqIW+S9H1OH5fbZPMcpck1iHQ40zmEZIrqCziZIEZh2QQPs7IDHu3
YMZ2MuDcuR3rKhPvJVDv53MyrJ+32AcL2hcy6JBqkC2s8yE9U+qbZq3TvUc4IhpXg5gEgr36rbN1
daboR4MtV0/4WXEyIBlwYO0OCNgA288lI9LofpyimwpJ0HXWAJ+aS+e7Y7YIjV0UBuo+ns6uLdLP
7T3v4qQ6VQGddclUjHBCXgzmr4gm/gYjwnZBq15tXT5BFr/ZZ2oL7dFFswsPGhfLDgKrIWoU+M0E
yHM7bEoGfjseJKpjmvsMHTuhLGyB5pCYKe+Ak4Jcwxja766OsE/oNK7qeVgFygVwS0V9EJxU6CDp
dE1unUeb5lnzid+I0E3tqam7asyXxiL59a7FdQVlCLQeqEe7D9YvElxDz0/SVG2p3ID+k03VsE9R
c10FFeiFqDLNWVwNOvZ9ft7LX6H90pVUnfXOA87MWbKUHzKglH6co+TaaUvvsggdnhxolygrutRN
XTkEdAsKBgT2GwGeb92lqm7664FsmyjAhjF3jEzWlR75r7yXlcCeQFpIzRWrx0gXgiPSlmGx5x4m
VmM1artFUk+rspeu/iaoFV9hxtk9IDs83ySZkS8SXqxgzjv7sMG3/koHDOLXC60Dci1R9447jmLp
xNcmmcBEjs7VdBXZjqIP1iNpHmAlOt6AphDdRkEAwxcIFcFS1Dfdry7x02+EStLe1N7CY8n4Wp/f
ApI6sa4EDuOjF1+XcW7fdGWhMSU0hHf4HLifuseZmc91qu5BGd4saDNMFKCqYT8OC6UgkKdqe4B5
TwIUNqxuDqpm6okbdGLh5ZN9Jeh9nGxW441AwqY6CnTp0DeBguYOVNA0KRmL1tfOBC2Sn6FLtqIR
lePI3NEEL/nSkntukzrI+4aYR46ZzY3j1TridoyaOxansK/Z5HlX8hke6VmlSX+KUIKhjZK6n/UK
bqxPK3SEbTgPJTYM/z2P1WZLARWlXctWQKN7G41FVRucFcCyob3Cs649jgRHRWoifPZa8/EHBf7Y
FFnl9VYQKtHz2nwGWxyGRLFwGUEXSwKj/I9rUntHMOfeDxYxHfYLLXB6xrxYlRgOKWbu14hP99KN
QjYgyPBN5XCnMl8JMOCPUc3NqYGMosz7jkCycVbyNZ1X9dv7Zvszra79SdCyQ6KGg6qQFUVIVQBn
3fz955tf19c0k+sbhCDR2ffMHcbNiSssfHK0iV4cvM7a4G3R1fA40KwtoafSrKXnDXoGzCNVKyE9
kva7ZZXqzqQRDDhB+upPKZvRRTV95n6DUx28sgZ5uEBJ3QP9B/IZWwl7cXWI50FsW5O7epm+83rV
pAB3pQUzCWZGj7G29oTChH9Dq0CeliAhX/Ej4kPTJus/dJzUHQGLrc4JuMTPHn1KepQmq34ylMUw
O+qm7lmyfvjCwPf/XrkBpwZynPM1GFE5lI1PI5lrsSbZjei6dlsLdMsQjFs9Bm05hCgZc40TGo7H
E+2GfIVMUHzc7IZ+pfHL9gvnU3WYInjeFJhQQJcqAeVmxH6p7yEzM6e3ykIetFhIl1pM3tDj7rOh
e+zoyKdrvfDp90K4KOBhAm8/DovINofktvuOVgs2f5hUKONhkWgeCA+0fFn6lX/BMW0fIpglna9n
ipRywTU4FEGmo5sGVgHXWUKWX2i7z1/HsYlqdCfj5NBtjqAJNoRYTIuuX1FZJFaj87U6tFkj0gNI
yu2VACioKhVXaPKDAE+ug6lpeAmDqeoe3WSO6y2psRzJmUdRyQ1VqJui9gCPqjTYdwpAgZyiG+P3
EbpMT0nQRBB+WnHJlPO0Ynq3ZbjP8NfkEQzvLC1AhsGCOyazuxZQKlOKLlufsKflHrfBfOUppKBs
n1bos/UeGwbi8qie0jjwtoDGyIhCpmpfE0wJIuydVLxwuXZXvQwqVUw9BJULvJTqgJpM3eIGHmeg
48LsQaf4omtlIRda4+hFBhCsoNhR5x4tGeyxmXBE4Z5m+7DJQLHS0CiBMsGGU6/jUAokA9YrX6Mx
eCTAzx7RXESDFydq9Ae99fkHsQvSwTUN0Xc1VmyHMXTNCHyYw1E4jRpyYHLl6qxHJlOH3oByt+jA
6n3oszTO1XruFyd00cfVBsj6BRTen/ohblwBuEd7b9D7LOYUFS/Me6finCFc8ZbbGI2xIP6J4PqT
aoMooLBIU7suxoV+SGF0spuQEQfQtsqwpCpI0peqavG2RW/QKM4gJV/h/xnFPREJoB0gDJDj2Jr2
reky9P3amqC9l2TpM+hzAukxWw51GMoXwgjLyoHo7hG/efsjqywQ4H8KdKvDBYGEqVl0v0wQNM8Z
LhrsBU79nyF25hGoj/4qVrgPqpqmfxYuul+879zjOSM54i0Ad5UE2ZF3dfAYJKMcbwRTSFhFkI3T
Y0L5MAFXtvrdlm7mEX1m5NE9UBJFvA7BnukKJw8nZNT5SDmgqlMgsGgkTuMnTzEamaCKfQ/TYrXv
XM9/9l1Mv2Avo/3QBQ3GW3j0x0wrNE+bKAMRpw2QnXpjIeo4r13sSuJsVY7diqs4ijVe8SAy8ZXX
HDOlFCOY+7SJmut6UexXlTTBK1WzuE+pQf8kgY58+LKSNrLH2MxZg6oOPeBqocMDZtH1b4QQSJER
csvJ8rCC3jm6Ql8UxCURiIRWJI+NmukDC4blWqExO5dBeN4oRm/tdFBxj2wLPjTZLz0k0FJrKJUt
BkcxjhivDbnPphrd7iGczL6fYnNKul4atEbMnFyh1kVHgwTh+G1oAluffRES5IFWP812TY4dhaBv
GcLu5iabeJgeRwXTNx9gY5KRtDwnCxSdztQ3KV8nmBNdZWmDgkpqQsRVBG2B52Xx44+1hfECh2FO
8xhOKG4LqUb9BLExNGB0p1dokLTg4pSwxiSnPgA3yS8qeJNAqrwJ2P9t5Wpo/bihjTwepJPpjmWY
8D1tKNjvMf2oDrh9cSSkwarNtQ1g53HCzezua+P6XYV+PnSIbBpUpXCQWMwZ8DBQDqNnI7tmZmFb
DA6SIDvCQ//Lumz6AkIy3aWGD6+DGeCKp5BZ7Qgq3Edgw9Oz9sV2y4ZmuELtvsQwcGFmQD1GUdo3
NlP3m23qqGx1sF0n29l6ZZwqTMp0PONqEOh1ZiGkFouJRvQLHZtpR+tleTLraGBDrs6FOSJ/AB0s
RqFGg1q+2vV87XVQNcxKNL34TwhENncbpuNRiVtMipKHZPhHtMhXg7VBMprVsfyK6QuqC2Fb5L5r
Ao+zBrWg2wGxI/e8HoK3bljMvMtIxLZ8FDFQDIOz0GVL0TzNYxGtfB+KmsMeott+wU5O6mPQn4ty
HapqN+Idh3mQ8LneQ063vdOwbJU76mckSbhT0IpQvWqPqWxhuBjw4Z8gQjFTpBDP2VdTpEnpqyFZ
rpd1G3/IBf+NnKm5+zslRaJVPw8gPuISBVY2QOZv75KGj98oNO8PNSwgjj2kZDyqVd4dsdVQ7J37
9CApyZ6+TRlEZss1sYnZd2sjm12dgIOcNyhrQI9m6fcgrSJ2tDYa5BFus6gAAhYjRdNJNXf52Ne0
eQwqBpPJGvMmMHPHCO9D+7DGsabII1MKQQ6oavdoNzxcFKDzmM8xx/jBhnL7NWCLuXu6VeQRHubq
G0Gt+hQnifk6BmO65HWS1gFwp22w5c35/sHou9sZnCddSaCLeMDQxrw40uvDFI+YLghR448Bsu1u
hMslsxS2WYPAyAv29bO/gl2xfIWzZf0YdZB9zZmIhmu74rYvm1UGe2SUGO6jg47XqGN7NyIB1gD5
/R0EwNVni15FixO7TDH9/IPkSYufw9qI/cwJDQ6y3YbrNWj8P3CbnaEWJ0NbtbmBOfVxtjrZkK9l
Qf9mkvq1Cpc+OwiLBx4H2Cmg1N9QknqFBoR2nTzfRNUOtdj4TWyqwQWbLRhM68SqJ9/E5hiatv6B
9rR+wnEiXkceYiKKOVv9uw7PdYFJWlh8NhgX3g9zTyCNBz7uD4zs/Qmj9iHIkzCy6QF9y9iXQQeY
TpdXK+wpU0H0UVUGzTruAueOpg2hOlCjasmNBeH+CMdQXH2QIdClWI0ej2aEuE25LpSMaGpnTZtn
hgO8kgmy3ls4RMtbRRlvn4M6Dt0Bg9DukUEcLX2qfYCBoYLa5DfZdtiQSIor0O7nYCbXtBn/uodJ
etvByae9SjZbLd/xEeF8hDeC2DCXIYBqnP1306/J3K+/+kT2RTDyVuzga4spU1bDdu4OnRjaF9kM
ReV+20j3Y0DraDhmsKNpysBvmB0jpAd3QN2Efgw65I24y1iH8wRVJ0b/We0ZJIHHDbvxAUCL5Ue8
8A4wQTRp2fIBLP0dLN+l0S8lPZyulwVuEmfG04BmzHEL4PT3OcDXBdwuldPAw6gaThKN8r3ezqdQ
neCo/eDz38N8XaDtaNWN1Vle4f+ifptIx4Wm81MItdT8U7/g0uh3UbGzGs2c0xABZHftAXogaGMA
TtR/7g1cuv0OuElTFGDDCVZ2X+n5JyRJ6z/AO77zei+tfRum10AxLBBrm3tcbCb//0BqnjGB/wNH
dmmYiuyvyVDvAEcWE7KHpND/Ie1LmiPVma5/kSIEkhi21GC77L7tod1294Zod7sZBQjE+Ou/g5+N
r25RvMEX3jhqIUDKTKVSJ88pNPawwbqyY1ZKNM0NMbI5F2eQgiXc2YZQtGdb+ASepcmAlH/wJHCz
sNi+hIiCm/cPl5d7waA+uHk/DR5aDcBhaQlBxxE9FECg/UDMuddggVpZkKUHGNhZ8FUhI0TH3Ant
os6DBBbmUFKP/SWh761ouCw9wgDQ4n4AqsI4gZ08VqFWz3GFBH2g/0uj9pJVGW6dDf583ebCKTgO
us8O6VL+YJGpXKGGWQBamkqqtpLQUqtd65YyFDquKW5dpQWw14gzUjFG7vgbpZYJYMRNi27qF6NO
jgOsC6g9cqev49wv1k7p4/+hsW5hRUzdYtpDA547hNyACT7G+TsukEOqNz+D0tS2TzCQtcrFCdsR
OZD8uOgogwYMOjsQEvt3Q1rm3y4/Y2HVTYopjpw8ysooP9n+4Jy8JkcaPTit2664xsKqmyxTEWgq
wZ/PUdESJOBY3h3tIwBlFAri2EWuLn/F0lrMX/fJw0skxGocAF5XVgU0C4MWYX0/grsscvdTg5PJ
Go79/IOob7hhxLXvE63GO/Bmo5qcgqBl1nkByS5So8vfcn7GqCkYRxswF0A4sTkpHzxDnitR5YTY
lM3bf1y5sd0X1yj/njEnJTkJUxdPKdM/Hq6P9xbHseTyJ5yfJcvk4YpaqSiIVssTxWaCDLT4AWYY
BKvVtsclqzWWodRMDLEVIQUJJ2xSc8eRlOx929sbgRC38bGlSIFojl4FnP3DgA7Dr7Re7aj8INw6
s8eaRFwK4vAKot4d9tjoJ3SMv3LxLZL0L8AWT0DD/ohUfF3046/JLrY5iMnL5XSRVUUEzSmJX3b7
uU9aAr153SEmrwSrhSUxObkyEB9GhZYdOhVDJGq2m6G4H0fUvr68KkvjG8GQhrmDa1qL39q0PbSk
eSvtYiX5WDBXk4AG91ChpeqU3Y6NZ997IPPqbimuwlBK1wJ1t8sfcN6vLZOExgMbO6gzmX2bxRY9
AhoWCdwP2n09PGhVlT3woLSs1roXl75pnsZPEVENKD7Y4I++HRkaJ7KojB9CJNG1DrttxCImJ40K
EwQqXcOI7ZDtRnhjEOf67fJkzXxxZzzE1H1wcPgnlUj0qfVrkHIM+8b2/kCt4bH3o2uekACFsFNu
45mXn7dkXYbPA9UzNiMv9QnU4Tlui3m1I/kaPcTS4EasBdY0nEBRrk+NhyZtSItApTZbJShYiCbU
ZE2bdbh7x03aE67mcJuAeI4L8ad5sto461A7lt+BH4WoTXFV1NuOmLhn+Ld98bplwPPZKAF64BuW
HmhlAMaQx8vLMTv1f5efmjIJqLz5BQkHfNLU//Oh7RsVyK+Uq77g7E4Ca7VL9vxxh5rEaHKo2jwS
+I6Zo6tFpzgoHtqD7NQNdfRuwOnQHcmPy1913g6oyZPm4M6fksrSJ56MzwodOHs9riq4LQ0+//7J
4XGFnrgsKdqTN4Czxm7rt61KyC41adIi6oQEUPf2lLnkO+4igWZvrGg3hKtdq2fjleDmircJyLNH
5fSHaW8f+G+1pZ0Uw87B+NOsDAgjqPemgGD1rrfLtfyalNDWvLyeS+88//5p8HKS1C39cTwAaY2b
oApyOT22bxTLcN207RHGqlogePBLABBx54SLevYSjYD9dH8vD352R8LkGMdWUO9PRSOS9qABeVXW
a1G+pOo+kSvH7qXh7X9PTxWpMOY1hrdbAvQo1G7uSwcdRGuahWctHq9vxOzebvoYd9HtoSiaqwEs
xWpc26uXhjYitp7LETzEtKN35oAmiX3ZrRjkgs2YbGXCJsQdcFl/ENncP7rzomY3rcmxLby2yVTW
EdTNcAfQQqYMDfkckOhhxVSWRjayrzR2wcGClsEDED93eWv/THS2Uhc4u9UL7s3m88mLuhJIgjrG
0EreUjUCjYWbRkAavSOrjzCWga+keUvfYLgr7irJIBWmvvPGoLKiY+etlSwXTN0ULqhx5Qy6iKZB
n8d4yBMRBV2LnqnCPdqSbcqwMVGGu0K1ZyiLeXWBhtuHrgKIZ5unmsIFgnTQ/rRnT4J/tvw2RWeZ
ZZ8ivWL0S9NjeKqD6yJA7mq0hQE+WhU+wNT3OnqomrViz9ldHFNj+Cu0FUCMAnKCAxnvAeGO0ZYT
/kEsY879qvkseK7JUVa3QNDXEtOvp5emag+R+ycLnf3lULw0uJFOoTcemCagWw8DHwKXn+w62lX+
+7bBDed1ct9Ow+p/HoaXHygWwXrdNrbhvbKndWqXcKpGdCe/zxFyyn0BDs/Lwy/4rCmhHPXFgF5N
Oh5s0f0MK3Yd9mzFKJemfH7kp7iTT8JVCSf60LdTwEtcDY7OThRkZedeenPDWwtI1bnoa9AAdVp7
hnZjSOZdnpOzybHgJiNZ6ROGtiRcWsUZcwGTd5tbgFd2GlzUp35yomNSru2DS48yHFf2Exv9HJZD
RbOrx2OU3c7W42DvEuzl8ucsTZThu63jZqjN8/GgcJAYHXntFtFKxF94fZOeLFJ49U5E/4triXxp
/Xcvea6sK8SFTS/vzE/+ZEQWKlFWbcH8rVrcVM29ctNtlm/ShvW4Mu6sONRoH0uvJ20dNd9m+M7s
EJ/eOQQJburHCGSA4wQxaH1tL0QP0sZtyjH8ioBGMEX/BsAVhbhVvvUk0D9yebYX9hFT/QIoSwe0
G4iSbXmbh0XA41tAsyA4s3FmjIy1RxcZkKvzatoAqut3j713ck3Na8HOTcWLsIvsaMgx7Yl2d02H
dmT3z7ZpMTyoEATwSAUzx0S47D2VD50QGH6FGWYhUJocYQX0uIYMVe9Dpu7n5Az7KmZpJZgtDW5s
fAAGopMSnajz4HMOj7SjcNbSsoUpNwXUIKnTzE3t+uOA47vO3kdP26Y5F8a+F4dosCR03ve8F2Qc
ONuE4+ajk8kM1nO8NcDZ+jBZ71bxih4gzMvWoCUMD61A8AkC1zks4uDkOtV+1RIXAq4wNj0LHe+R
xf83KzjxzcHlf+8eOy+X531pSQ0XLTOtCHoY9aFIxW5q0QC+dccWxmbXMIZ+mHmz69V7X6n94K8V
Y5de2nBQ2mUjKopYTj49SBzNaqSPl6djwX1Msq/BTWTi9xgZuq4BJe8NHYLVtH1pcMM3c1EwSOZh
NeGbUAuZk8at2bTJ84XW9NRJJBsPaVT3zyGIGVSQo73ioex8tN5cnp2FeTf5vlrcCTqZRcaDG42v
BZr4S7da2YqWhp7n7NMmOrHOQZOujyUFxs4qxFNS9Su70NLQ8++fho5FDWYPB+5pY+gkjwEnW4ta
S0Mb/llEuqxqZWPWm/JV9/HDtKoUsGQshmMmRRGhDwzegxMG0+/YJDj2im3raHhmzCKBvgkfR2s5
3aB19Rk9uCvVh6XXNlwz8zwOykhWgXgCdyaBl9vgwHCtkshdBSqutfPdQuZi0nuN4DSwxgJhS3e3
8KYahfqifF+t5C2sKzM8NZovsJIBYWCw1UdUXE9blt58DvWfrHFI0pFMPdYVG10+vHjspcN5aXUv
Whre2EdxP0xHXmB4bBcgYA9GkCyjHuajvLHJdkx+r0JmUOHgcNQ57Yp94G9Fsd82tOGoRPXoeg8x
69gwigiNaVa9El3mdfvP/YfgJpmX4zuOOypPH7zkujmV5TtNdUBSdICHx9Vq4byC5x5ieGys0ZDk
tJiZEUe6wrqv9b0LSbn0xbKO2ybI8Ft0i4fWkIDVpQJHMdtZoKC4BrSBbRInwjQZzgvNSZA9eH0D
5Hh+6+TqwKq/hYc79LXrg4V1MIGCdqIytFfAOlGb7MvbqQAzKOaqfP//2ApNrKCuJTqN57pkIfRN
6NdfO9AatWF1f3kRFuqrJloQ0Oi2A/4ZRE753wktJwFcuAjva8l3lSL/2KI6rGZnC9HUBA8iwLn5
MGLrSgu00iLIIbN01woFC6HCxAgqZvckZBi8ZZDu1e+c/0EY4vr98jwtxFATJTgo7RcS5FsgsKno
njsgSQpFvAlyKrht7ry+O8pmrsHNFzmjJ/ZjtCa/tDQvph9zCaoxjXnx2xcvnTmhpgAsg8H6E5am
xvBjK9O06Jr55XHDMkfo7UMbLgx+t8xLPkrPWRV8XA8Va6qwC/HNRABaBDptKe7FDzgTd93feXdB
cMP1VuJXKzvA0iOMfbdFV+X/Sik4eYOXKcDRm+TvOKvRTUBiwU19SfCygPKmQtWAVlBDdppseqsn
JdaoUxcCnAn/S2b6frAwfpQOYvhsPHrXOMtinvzEvfbjv5d9ayEumCjAmeSra9E8flDWDxutgrkH
nT6+po6xYJ6m0CQko5WNLbP9XRVoVQXjwPBSFizfIkqNFTA8t40jhl7vojlUbewNB+WCzOzoWQq0
MpcnZ+n1Df/Naet7XOAB9XzZmIwgjHOvLw+9EBosw3EzvGRUoFXjMJXJS8vo1zjsIH0dX9dxue20
YmLZQM5aa2rj7dvB3bFQXUn42eW3X7AaE7Q2RJDCGDqF9vWS7fwh24uq3mc935YZmoi1qhD9lMfl
eGA+8EVesWsTtjL00pvP8eJT0gwWitwHq1NzgFLlKQP52RAND2hQ2jgx83J/Gp6lICQjGZo1+z5W
r0qndQfFZu34aHUpY70S3Bbs8j/Sj22Y+BoNsR/54XxBQlEV3bKyzIQsASufEHuEZDio8NSxHri3
c2gRHUoI168swfnIxkyAkleSJOIDKMJQULgOY3WHq/x/UPTqA2sS79ICVZAl+UrucH69mYle6ZSd
DDXUCJCv8+sarNng3AfTk7fyLUvDG+udeTQdKs3QQRgCqJHcS6p2oAZdWYzz68xMWJIGwRjol4bm
EFHrBLmYv46e6pU3Xxp7/v2TpXZd1E2sR4YO4oa7ZCjTXVbItUP10rSwfw8+1S3oQVsMnmqxj2wa
FE7+nNfVt8tGev7duQnYbGmGFvJmLA+RQjbluWjSisiaNuRCZKbGxCiZ8lqKfDxklohAQ6j8nebi
JHVVPdsQGL38CQv5iYnRHJEu+10NCk9XWwFP6mAcr+p82tlhFqDv/vJDlubJ/vcyDLXm6JgF8KFX
4nak076tvBXTPI9tFNxUuSWqGKZ2SMBB2oEwB12qexBjXHlDf9SDdQPqil0JspmvvfhuC3a4/D3n
Jw3d6P/+HgfkmCVt4Q9JhlJt+YB8KGbFHu1bq9XP81PGTOgS6E3Lwbe65gCWBfD71gix48qULQ1t
JNTgBy1HlsMpZiwHwF33JGMrtbKFoU3sUly7I+s02KnrengCF+YXP3y8POXnvYGZwCW7cy2cgDHl
KENEMfhz9Xs4dIdGvVwef+nNjf0YvYl2k9aYFLcQL27TBBVAsysTvvTuRnCO8jSDKjvGRnUM1gKp
p8BHbog0d8Uelx4wh79PMdQhPnop5pcHuKXqbh3nXvmnqlkDKiwNP8/Zp+HR3i8q3WD4EG8NHpMd
4Cc9OQ1oPrk8+Qv+ZOKW6miKpZirNIk4gloBFEDhjC6CfhronMOVSVpaYcNpa5m5Ftr7AaDR6T+Z
AuCwzlcKKEtDG0k0uEmaMqkx9FiGQYo3BkPg1eWpmZfwvyU4ZuKWYqt1BFibm0MGxJVyj0BgxnLF
5hfW1cQrISx2sd8Dk1b5J5xS96jtIYSBG2tlWRfe3ZRVFCnQ/2MBUBfoZR/B9XTD++xrnPebjl3M
NVzW6VFMQixrDj3usj3ugynm9fKkL03M/PsngwfdnOh6ULsc2j45oHufIHMQkzj06VrNecHiTdTS
BI6Bglh4dxKTubBtW0fcAAY18Bart/JLX2G47cxABNIWHDES+iDaqzns4NQ+iKdtk2TkVr2ClATg
hh9BJwf9am+Bj4jvI6AuLj9gyXwMh2V93RCLSpin1YBY7gkaeVeR3rZTmYqKlZu4hEMg8zAA6imo
e81qcbz83gvnCtfYXynoLCm4M0Gcm/8VZXGF5QUqqrf/ZKAxFWu4ooXZMZFLgFyIBnQCH0+RYxlI
dD+sVmMWApqpqQhyRg4Wd68+8Irve9vZkYTvL8/O0tCG1/JEjkVK3fpQ8fSa9OMR/ZLbDMYERFFB
WIig0BzEoE+SRl8BeNuByPfHtjefV+JTVFCJIykYl3Bkx3SPaCIFj/eKLy0tpuGq4NDqSqiYIPso
k/zantueJ+iDgFqDjpuqMMxERnWw9VzosPnAdPV29KXKtxV4mGM4qhh5MsjUwfUWzXvQimY/yzhd
2aOWzMXYWscE9CCFYPWh65oKnDyOD55nf1uBhzmGqzbOGE0da/gPr0TPfAKFjp2Y1o78C69uoqKI
CLUVVx3/kfsgPqqYBI9o7XzfZIymcmLjgROki1v+I21itdOifwVvyu9tYxsumoG5q4IIAv/hgp0g
aMA9BFK2vNttG93YXLOqjh3cpJCfRIAn201wrqkqCCdcHn3Bk0xcVFlWegQ6gvz0CqjUg8hm2g2l
Qq/DkK3tS0vrajirM6m4hAzs+BvgInXtgLHqWyMj/Xj5A5ZGN7ZVHzwpSVP0/AehUCLw0I5ngyV5
JUIuDW54qoygJwnwyPg247CCQjSgsG2itfi7NLrhq1CrAQ2gD8qhvq1BYDb6lg9IELTZV/bs2ULO
5MLC8NYQ8N+MQ1TiN3izX4sO9PH+6N7pqMl2gyVXzHPBgEy8FBvyzh9EVv0UQNjceBDquEbpHZy9
Ht9EESCYKZHoKVXltaTVT7AqfFMMsjvCRmc9gNTJ02UjWkgvTexU06goq3Bt/LvLnfquT31+HCYP
DGFdkoL0K5NgzEs3aXDicwyHHsE1noCDV/6G/MhLrYtd6Yo7iADcuWojZJhxY++diOrSNhrSX6wa
u5sWtDZHK2ufL8/Wgt3y+fdPG3vR577Msyb6pSN0dI4AaoN3kEX7baMbDt2DgdBhNeIdmI2/jYnd
gwxzVTVxIdfkhkNTp8196ATUrzCjp6GWOwb+PNTbUCZMH9Mx30myVvRa8D5ueDci3ACSdFe9cjAk
B91o3aUERTaq0h3yuZUA5Z93cW64OPjULVQ7Ga4sevZSy2floA8OzdxRBn2rVL/C+m76NL2+vDQL
bmJiroq4TciEHPTV7py95eprP0l+Cs0OTR9eg4lz5Ti5YF8m9qqCZF1CmbRfHR2hr5tkAUcv8cqM
LX2DsVlDqyUEM46yXxnYzbEZ3fexgLiW9aLgiQRsuJenasHQTJlF1E0s8IQ61asfe+8JWvwSXd62
Zf0FDKPvWRpfN+XarfxCBDbxWE4NOsuyaYpf2g97cTX0ynsGBx/InR1btsnKvC09xXB6V/J2FNii
fghWguuCiexBURy/exec1ZfnbGndDc+voYILBeS8+FVrq99BLqQHuV3krqzI0sIbrt8xMMfbOip+
od//i/AtGrQe2A78qn3LshSCMsU2kCxjhuf7oJzHBtXqnz6ke/ZRDc7XqFrb1BcK+MyEaKGIAGLj
PM1/Zdp59Oj4HIGXe7as2aqiMf3miuSYhAmaMsW2ypEJ2sKNscjT3pa/5r5+tF7J7h4MlGRl2Rcs
y0Rrgd+xojSsqp8WlzwQMofmO+qDkLxp13Loj+v5M6mQCdmiEH4C0IP7PwcvPzr8VNXsb+i497Ht
XMcIZnYlIQUvXpJQP9TCW4mXCwZtgreUmzSuPz8VwmVVkKdVsS/GbbRGgpnorSizgJUJ7elHIqrI
fvdc8MhxNy4VyGFBns6dkpIVrrSFvcxEcqmswdoMZfgDFUnpHjzXGkpw6Ns5WI91V3olxJZwbfj1
chxY8FQT2cWhuki6kYVvwLDnLYSB48c4LZN9CmHS51rlfQyFztW63NLTjLgQgf+kIHVb/45Jfz2n
YxHpHhQUIFL6Ddp695e/ackUjJiQgdWaSEv7bx/03pzECfrVkfRvG91IA/pBKDlLob6wPnsFLxiF
iBOu+C4PvjBBJuqrB1gesom+9xZx6BeQ/qHtu3+Ssr1uVPdA9MZbE5P9rdM+VGa8yXuBKOpLE+I0
qsBozBIS7VUerizDB4LpTCAw0V/SC6O24iF5G6zSytNdrUC8SHcKTL8tRHLGQRbWsYG0Yf7EIUE3
siAB3hPsOF4N0YZnCO8W4ENvdZf1AUM3RMluE0YzMGRnnkisb5en/Ly/2eZNA9q44whCJfm+crrv
nLjfoMb4UDfQMojGbH/5Gect0jZvGzI9lriUlfleEp1CRkMQQEagoromA302rHuuWdbls9SCXbUa
yg5x8oyzTbHjHZqmA9HW1XHDN3iuWdSFGIpljcKubzUvB/IHghBJ/MuptPpzefyzpo/x5+zu00kH
LNnpUMdkvIWQZ+99Ia1bNPeQCoqh01v5jaCH0iGpAkqxg3zNloXBQ+eX+fRQXbR5Jwsh72JQOUaQ
9BztrrmLkzFST5c/a2FpzFY7Rfo0Aqm+95iNE8SkwVh/zZVgO1Jm6mrbI+ZHf/oIUKLzzCGe/6gg
VwJWNneWep+mIAa570pCt/QVs2F/ekQkCVoEGu4+JliJXeYDTeLkYA5M5/8uf8VZH/Fcs/vOkQPP
JuhP33VAL9+nQwsFMQLJ4rXDyNInGHtPQqCjkQ6e+xjmdbqDthvdUY7yoaars3T2IIJPMDYeGXdj
NDMq37pl44Mfv/WT3xCKqOmRaE2iv3wI4+n3VIsy+lIWviNWpm7p08wtiXXgX+6offJr4p7G3rYf
Kn+Mb3TRk5US/YJ3mqUn6UTQjeh0cbJcNuzGotvnys73bt+OOxb1x0x0a8e5BUMwS1AZnUISwdYe
bIi1vJc5OuxsNBVsmyuz/OQMWdelQsu7Wvhp+pRmsmCAVYe0uR4nHa+WMz92uf/sfp5rlp6y1JVM
qSm71bWTFO9dm/XebYRoFh5DDbHWe0F6dGwfi6nC3X9gFeCs/Q6tSF5+FWGR1BAI6cE9cu/pJHJu
hlRn/V81plHFd6CXLtsvae3XU7j3c4cqZ+V8sDD3ZhaN5tcsUTlPb6FmmUOq0nfib03oQwhvk5Ob
tbIGEmeVhoTfIwUtfXiTgZBeB1EJFYeVByy4glkvA+0Z01Jq+tjyfoQoEIVq2hXufaFPl6Ib5vu2
zzBOz2h3ibIcYfwhGfrybrSQPBV51Wzbac3CGZQGoZ8+VdGdl8Y1eB/G1KVX1E7qTbwkME0jTlGr
dVNV9/ajLHKWHiJwrDjHIWqclTPsR7p6zvaNgOQRkgooaLi3eko7/qDjFhcGhwwaAGzvMDFZkGMY
+gHaRJbj3XJoDXbNVUmpLmAMDBxTQQHGAR8SkvXk/EqKkRVglBGQ4x6+Kyjr+f23qnRDkgRWrmkC
qk4KNrN7yMlyZq1EvAVLMo98KBqLSg1Wf9J9MkBGqXCy1IcQGvJRpFg6scUWKkoPWlH/3lshhtB4
DTRQbyEc6OCalRYFA0NSvUZivPAhZiVxbKDsLCEl9STBg/CFez60M7ymfs15PP6+7A8Lu8N/qogD
c0kN3YnbzpUNlMbi6Io6Q39ioBQ/+EMLgSIkVttyEWbkbHwa8dcl1olzisCoofwUDGU2nCSnobVt
mzBrip6jaC9rkj2pAidyaNfOKtiNYHEfuGICEdTliVuIt2Y9cYC8lU55QU4W4q2Fk6Rs0avq07BZ
ecDZ043nMsO4SprmXgtZ7FNeswkuZL17CkL2NQD+AQBKa9dr5896eI4RER3aVTWE0uhtpP1SpLt4
LAlUXrPWte5sO5n86wyc0xT9XWUGClno0DkevLctIci0JyVJ3XoXd1UIrPIwq4nuKkiV4fwlGl6z
/OnybC9MhlnsiLo6RPedVT21IDmDcqBtX0sPKrHUS7vryk/WWnoWPM62/+3ROgMwdoKaz8m3vco5
pnHk+6+4N00hADqlq9iGhceYQhkOFDz9KNH5UwjZyWQvvc69ppBR1nuAOuOVw8UHivVMLDcrrFVj
WZFNkurkQsEEd+65y4X1CN0jH3LzfSSc5K3UUTIe3TKWKj1QnlZOYHGIW0WBHYG3HrfEtdUf0a2f
dBGg7lbT72OSWSC/sUgSTodBje2o70AG0Qw6oDTpq/up8pI2v+Y8btLwlIKHvfgroKTs7bu8JvQX
9NigxnYYPV7EzjFKvEoeVcT66DnnrbSec628PLwiLsBgDwN3SZzvoGwj1NHLukbYV7qTff+nHLgN
tSbL62XxgOOT3dUH9KlZyXsyUWrZexBf1PKVExZr5wCwYxy/pTaL6QNkuVT6B9p/fnoDYA+XKTS9
K2Xf9512SbGvRssu71IrUsWVpyE0VO24LCPyTxUXvnoJu8RjO+F7rsp2oSo5SLMT3xKQR01KYZ+m
qYViy+R7FYd4ETT+BnbFFERPxW3ZJKr6mdki9K6gsGPxF3dg0JPfA+9fWzcpJgAJW86xj7zEBEQs
J0rTNKR7n6QcsrclFAr/cWpU/Y5aUd28NJmXlgrSva0uW/CiDn23b1iGO4KgB9Nzo3buoIm1t6Kc
TF8yaaexs5eyq/QDzrNQEw/SPLKZH4QlcdI8oEVapCv2txAhbSNXAd+pU+ag+35UBcvKXV9IHAWS
KCFvl2PCB1/oGfs2lR3CpmlE6Ur56HceNKdvZJY3mf2zdLIoyveFR4se6XlPlZpF5qIWutNJRAUE
Vf2sUdnVNMuXQscv84b0L3R7PO+kq8wr73vqF5DcRvC1IJtlpewLDrZtfJQhlMleK+huQJgybyH/
NTIETtUNzN57ieiGp8QdI/uZWmM0QBXQaiBonthZBS1mqKBS6DQp9CQOUGYHLROE0Gjdfm9516p9
X0Nn6xQRmVb1VTv5uv7O5w964rIVw2toQ3R1l0Go3M53HlIsVt8gg3LSW+ZDbosDJDz2XB+aWEIS
bIRMVjHtewRxDQFjqEXAh8AErSHn5juRvFLF1KK1P7cp5HMUgnh/bFg60VMC5eZuVyKPrZ+jpoSG
ZzBUE0T0ZNlCELGCRhTko/zCFgBlelSUB5xcE+RxkUQvwYm7lc+Km9CTMhsC2nRQmVV5lUD8rva0
hbbvvLahys6lo4HBjFE5qMgt5RYkDTkkXQXQWE7qZo991xf5O3LRwr/POul4v3sogrsaswkASIu2
La4ARY8y5pS7pgJCr7xKlC+rZxcZhTXuYy9zMwGN8F7K5pq7DSQTRDU65QHtlF3bBFMPNS3vrkOR
sqzALFWnYR5g03O7lQ38o1PzjH2atVo7Gp1q4L04NQlwlWgWob1T7yAdOVAIVJIaDP8NVLG8CZFX
4gUDr6gghOp4du/lgRBqqA5jYhXkVYBwll+B2t7l3eOK92BHO/Ny5gXZbIxTqmN60l2BjCz1+9F5
hfXH8qadOiv1gnSkfBbE1iNO3QGEPIskP7BC52v890sBYr6u/1SassB8VNkko7dOFapd4/VuDmOD
EOXKAiyNb9QlSexkFJe9062Ac7u70CZpBkXnMFtJZ5fGN9LZhHGbJ2VGHjhEnfsjuNy1xBQ2sli5
GTuLW8B1kTFBdgq9MRux8zFJkfVAoggwRdv/kk2xu6esbXYhL8kORIBf/WQV/LH0UOOrhtwpo4bl
8V3sd80/NvRz6jHISBu5cNEEJKjXhNg8TPaQZG1QOrKdyR4cQEJ8CPpuK2aY7eE+aUu7TIr0TrIm
1nepBMnMIQUR+KbbGszsnJh9Mj0/TQYfHKL+bVp7o/Oeawim/aiiJiy+141w0hHhHELKSDWtoip+
XXa5BXv5T7846XrcQqOWNNWDFwctwPrQ/6ZhuHJ4XxrfyOSbfGjAw2k1TzgdePvWiiNArCE/Hq7Y
+8dN9pmYYdn/njVsMRB3iBPnodRNTsWXNkZ/n7t3hD1G5WFEKiXiawrReMJ2UVeVng1529F9pFL1
UgQZBFbxk5OUoHS+aq0qYyPkYcOmywKopFbjFeonnfuWd2JAf0SIbQ4aTWlR09cB22OcgakEXfHi
iJ0qlHZgQzy12Xk+8fs2mPgAUeIsdBvrhhd2Cj1IPqT0VNI8t/7Jx2aC8PiGdRTMtM5UhRoQkqx/
s4bauVKhFV65VdJvu0U2TRMJhddmchrfoBusAzWLG7u1YFdeJ8GlAlraLbUqfMVsRZ9dYBJQ202c
4c2xHRow24eYBs/XDlJnbRGjG7YYoimZJGAFf7H7jAWOm9e7Avc1Kytw9vyE0Q1DrFN4L4rB5Ccb
U3WE7CZOp1DQvvasae2idekDjOyVpqFvtU3ev1Hkx3uUxIp916+W2eYX/Y8n4QOMMlsyQPwV3WLW
S1vzfmdHxXFuQg3qDLraUj0X9XQbdgW6iwt6YJzvSTv+AQxrZemXgB4mw4HXetCqpJ14C4l7nBUo
LIcfYn/8ipj41WvTg9sm1zPQDxXqr0PFVzbkhWUzmQ/KlNN+VFb5Hao3Wu/imDjTUUobwLzSj4uV
r1tYOWpsYA62/IJJ4Tx3cYx6hmsVNeThiS5XwuzZDVIwU7annagr7UH5z4Q7tzg+E7S7EmA73WPo
TF9r7jw2WQw5+2G/KdyY/eBlGkGKm+N5ynNpMMal2JMoSlZc6ezNF75mnsVPYYDxiOV2HHnPPUQZ
3Pcm9cbuRx+iznwEAiC0kkA2PdSJj3mpp/HV8yGhvJLenC3q4NFGjOAhdtqxIsnv1lJQO5A/pNCH
nNErNE+snEGXHmEEijhDRa5SUfo77rBPwZh5ln3DYX2XtSRfseolezMiBdBLIYSKB/4MHcEMCYP8
rhnC3bbFNwJF6Il4oNXInyso3V7ZyID23RRuqV8L26TDgFo37nSGqX9uK/ErLnGKkzZbu7U9Py22
SYQhh6bqp9jun1VRQaQYJNvhuHF7sU3iC9HiZIwmm/45DkMv6CJa7tJIrZVel159tqZPPqEGt00J
TmvPg9V2e4/yr2KYnJUVPe9wtkl7UQKF5inW9s91o590VX/3KgTYgdpXkE/6p8hQR41EvEZHsvQp
8++fPoUJ0JFIx8m+F3426+USdBXvfJKUW3JamJDhw6yyJKkHx3+OWGztYgfl7zHpni8b//n9wjYZ
Ebpa4MZxauRe2+70DYLh2d7Fnnyl1d/LD1iaHcN1CS5wR6dL5F5yQDwmP8rrwLZC9/e24Q3n1V1j
W0Uu8f7EvamqrvyaAly7sg0t2JHJitA2rKyrVMk9WjCu5RBBcDkE5MILfXYY83TP7JZ9UbIT+00f
Y3IlTFYbp+iYkPvK4vpYEuCJPEdsdDnP2LQ9Cfaasejlvu+yw+iX10O9lnUsLLIp9FKgDuv1yJ73
iUUDiIP/ZqO3Yv0LBurNv3/yLovYeSrsyX/uK5edhrKPA19Qtmt4s0ZZtIBktk2NFy+q0q6upPsG
fo2eFFec/j/OrmRZThzKfhERAoQQW3J485jptP02hO2qEmIGIQR8fZ9098KleiQdubPfAqXmq3vP
4IRttTHKTflrQOssF5usV0h2ghWVVHizykqgGgW0Xtj42X4sZ/86vErg2ZoKcxUWrCEYy6EFs5/7
e0fsSXAVGA5ft25rID2HSRK32FJvSMQuGmj2Wnbz+Jp1mjhXrmNrz9e0zRs3mpEgFmG+H7M8+Dpm
bL67vEuWVoS15VEgaWuZVMVWtBSTRCMaF3Py7jV0JaJZaMDWJygL5ifFIAFIDGXw3GRw2qNTj/wy
0WYlLltacqF1/2VuBVNWh4tTR2ceAGaQo/Lgx7OOonrTuYWELGnoOE0jt3kKXZ9mI+oJ0AA9USdo
NgDmDPzK6bI1DUgvUj2KjH6hgKCgrNG0M0yCI4IExOnylC2cD+H5739sYuq6bpqZkn+ZmxDWe9Di
PFQClaXrvm5dkCX3Bw9vVXGqlR5joOR03MjryMCebcli5iZq1ZB1pyRpgTg3rkmecOf4a7zX84T/
95nq2XoGU6HqUcFS9Rdxcifas9zURNxOKWnNxh+Cgha3VTBN7CpIu2fjx/rR82vf1cGJNcW7oMMY
D1X5OmdNEztsOpYobl2elMUVbm1TAEN6AchU+6NS+nlsgpjjwduIYof6zIMAiiXEoziNXpt+zc1i
4bq2QbgoegAm69Xtj5Kd9WlJDQpS+cAEv0ur4vX8YoQ37woAZmHabEBuMhHGIaDd/iDThOT6/MTb
7gEM4MOUrikUL2waG34b9eO5mOympzBF8b2vidn2uVy7CJa+bh1AhHd9mlccQYxMhhTHC970m1BU
pb4qdx9Ay/Tfm97DCuO9afpT7pVgSkjXHxTKYXotw/N5ksCzXVd4yFMf2VHnC7JH4XPoZSwuYfS6
LafgHzamycab8Y6fuPI2kVplOPwu7X+yYW3pAUEE0mBVX2+TyQxpciopTV7SUQDOETtlH0ZdLJsa
FbstrOmzrtyGEC8yPwDocmSA0TZu7z7ovpm7D0h/TO5PM1Ssj8OE02+oraImHUPiVAVZXM9OlPtI
EpUDfx4Ru+fltlDZhFyugfRb+T3iIiPtzvEqWY+3fOBUHkIog6LKnHQZEx9hxn1ssnGOauCFgXuI
2thB+iSqbtKJJXBlWXmgn2PITwblP8BRhyhaVwEOeF49ZgBK7s9bLx1lG8MnsohTk+8vnysL69ZG
jnIPjIi88/gXHC4wIJ8HqMA4wRp/ZeHqtyGYs4dDC7V//iXS07PbhHc4pJ6Y760UXRZODRuA2TAh
aU9zczJkupmLnD2Ys3jI5MGAi4bBSitLQ2Tfh6zvxRB15ATWpYNCMyebvg4+rht/a1fDbTwt8FPN
CcFxtO8GVK6M768ZZCyMv21ghdI6M+0YJF8GU4wfxeRkzgEVMOC14yyk2XRdVsY2sipDv9Ao6YsT
cck/U+E0eFM0Ynd5hJb6YA0/VAuhMZOlzhc++E39SuY+58euamj4TzN1gFJf1YytUuIlpVF+pyHl
7LwVP/3pbl5ZPgt72VYoEV1XV44p5Ec9sjuif1WICRqnvvmdtObpSiCycHrbBk60VwAqASnxRUmz
l+Nw4Oqs+wFyDogC0C7pyT6Jsj1L1t6oS92yLrwpyzKUtpzsxNGtpG4eK24Oc1i88i7bAzCyxjdY
aue8LP6IdU3r08akkz4p3/1H1ewxYEinBO6LMNVrIYbrgl7b6QmlBQYf7VaehBRfp7ls9wAD8e3l
tbVwgth0Ezxnx2EMevKliLo09miWxxPlx8sfX9gfgXWC1FnATBdUIKMK/2ES8u/zp5tBH677vPX4
ZDPUyIEG4R+krW88+XbOenfulXGfLWXCRoTKdZpHcKzkeyqhu0oN/yso+eucrhYMFobf5pMY6D3h
ZjfBiZRB6P2NV8AU3IZuVq4R3BciZRvjXg/tSPJ5wj1UsfeR+Q/nPV4AhthL53kIphvRrTW1MNu2
MERbw2OmDvV48maPQUYf9I5Sgh9l+uQQAWUX3Fye9oUu2UDuaDIpbzzfnApn2NZ9+MiL+jVzxpcK
ItHnZ41W7coBuTA9NqBbMsK5bul4Iu1MdhVJkKtZLRgs9eN8rPxxfCRlhHp04Ywnzof5r9Cpx58k
SGGNylEkSoA/ROjD/Og8lFMCcvDl0VvqknU4woAJmX5jwo+Q5HkcOmEDUMCqCMxC2GMDuduJpoMc
GvoRcb2vwnELnuoTL/W3riX/XO7AwqlrQ7lpAwjsMFXjaWz7O1okt3NX/i4SukTv0mLNU2rh1rKR
3AlnlRtWnf9xvrXOB3yeoeoCQLO+qbr6JtPuhz8GdN+otfzDUses05K3hjJwPslHmQxwdGHbdmRH
fyrvzx0DgHhl+ywtAOvUlNFAaDMQcxIzeM6/QU+jGqeV58HSArByAXQyyUjrLjrNjh+HvrNpYfM5
VuZZpt5KBxYK7p6tDZH4yRSBsRqd3BEMGSwyU5tvbiReBunfewIDl9X3fZBlcFEp917SrhQJFvpm
q0bkachl3qBdNXT7HPhTRei9COoPusbpWJgbWzPCpKovpCmG0yCjU521edyScE3Cd+F8tkltajRh
GjpcnwgnLO48CL3WeRSTcVxJ4C/9eisecjsVhgCbDadeFARVIE/dSuVWu8v7funnn1v947g0uRMU
hMnh5BZVCT3Q8ohC/vv5Pr78/aXZtYJ50+DZXsNc79SOOeCH5vlcalVl8A6y4VUgysCzGRG0hmIC
cKfqBMCtfkhzUrwj/78Gdlo4smyM+NjhxgjdnJ/USLdwSNuUXalj9xxkT/42kAU0dJrvCAD2l0ds
ab6tvR4IXgf5rMMTdI0aSDMWAC5P7c/LH184DW24pksV7KcCV51G2p48Gvx93tg8UAhS++D/kb1c
6ISNKwZKq6jARlUfcmQfHjMQeSNjsr3ciYU1a0s/cJZzb4KUzakuAifbwmqy+9YIR3z1ImfcXG7j
0zAC82ud557WTVhVmfeGxoDG10ndjSTmjGS437k3a3nPSO5Q785RoGg+uGC+VWZlU366adC4tQSS
sKhQUzPqwEKn35gh6++msBQ7l4FN3nh6bfN/OktA5pyX/B+bn01tHzQD7w5AAgHwnjbRoxM13soL
a6EXNpSKC8CxM0eyZyYaZ+917Jj0wJPn53xW41WnyxO11Mp5pf/RhwRKl5mEc9hz64/1JgmAs8s9
RXakD+5AZV6D8y2sBxvhZBrmq2ZW7UH18IXaem4Rtg/ca4kqY+USv/tGczKVu1bJho/xHIS9Wlnu
S7N0/vsfPfT8wBgxpt0BlfroH4aoItxWBagwK0t96fvWEa3QiXTIPP4mipDf5bVOXuYO9KHL87P0
dSv+MiHoD9D1bA/gnog7A9HWm4KNamWNfXoUYAVb29R0vQELm6fvxAn8F0+eiZQS7mbbKuLZr8s9
WGrD2o28KganVzJ7Z7ruPyboQM0okrnTPz2hYs3O4/NGmI1z8nKvDys8Vt4Mq5twK3U35/suq0Wz
LWDKFu4v9+Xz2WA24gmFFtLgMZm+exUNnpMmn8642nzNF+Y3Avg/eWzObNAT12MZpZ4UL0lPeh/i
s4k7kbvWa3s/A9AaylmPbcbUsZ6aZJQAstTAIIalrooRMPPsjALg1UyKm6KTc93GgesXIdnMMy/r
p5T2PZi4l0fi8w0ND7R/7ypoKyVZ5ijxruswjM9JIDYO1Y5G0IdNQCOFvUmw6702WNkHn968GJnz
xP+xiw2LqIMXoniHzI16VglOJlnRbJfAMH7jFWkZQ7J0DcC1NM3nv//RGNMQQR0zbAtJcZVsRaGh
hMBw2K9RcpdGzz4zyiBtwJkjb5MvCzrup6ZSabSDrA6bZJwOtQn5HtT2VnrgtkM0+Pwc9vK1iH5p
t1iHioZ/FJLZ2n1LdFqMz5MRc7j1Hd+nt1WBkOzu8hr5/G5hthfNFPVhZ6q2ORCYcn0vZTBBtUIa
Ht4DS9DBVKkeAUC+3NbS+rBOGS8XofLqgL4xpG13CXXI3dSonzXk+t64Gb70PW62y00t8KnZf3BZ
2dywsqzCt7IuRf2NjErVG+LTgqmN1gX8Wba8FGR683RN+2KTJn5e0RuMcp9BD5hV+bfSCQa19yPp
d84GRSUV3kMqMRUr+ZSFCbaRXKzmaaPqyj3kIWgWbTbDQinqRjB/oYt6eRSWmrACB4mcSgnaen0A
/865m8r8fF7hYL7tEFFc2Q3rkMGwQrgjyZqD9ITakgYHbTOCBpW5Trqybha2uo3v4t3QA74ReQeN
w/1NgwTwLXOqNbWQpUGyD5I2oT0SqdOBd4WEHVPNdglDJJqFJV+Zh6U7wwZs1Z5wZz40+Xup8jJO
zOBtSh+yOclZlwRMz/N/uDPsk7DF7YB7fVum/t+//6ETXPUZSTYzztKV3bGw6W2EV10QUEFBNDgk
WpmYG/2tDFQQtykNUeW6evlZkQvsDjLoYTPvQGBsthNQNngkLUzV4V6yZs+5NHnWkZIEuGVNEJYH
XrVkmzcUx6MPL8E0HpIJ8KzL+2hhvGyJu7qIwtkINzm0fPLVlk2R48WQegQhMw9TpXdD1abB2+XG
Frpka93RaW7rgFXJgfXmmdV5t0vAmtj0FVsrCy6cw/8Br0W0yVutk4OmtdyXRYgsYdWTHSDW73Pb
0d0cTmtV/6XeWMdDzd2RzblIDtyZfrR0Tm5AXag3VUSKlc21cDrY0LSyiUDz7lVySCaHumBAg3Cy
ifIo62+vmxDrgECVBX7sCSYEKktIjQR44E0g6m/mblVdf2mUrFiDRzMpI6+KoETROnuVIo/AkSx+
6KU7rvRiaQ3b8QSgtyLlKniDUFz1DSl83kaxKbSMxKYnUUO+Q4mAVvXKllnqkbX3WecH3QAO+LFO
ACADQhkcyzDrNo4wZGXiP4ePcWarNnqlUwxT5sujaLvmmNTt2N1IQFSzjfKH2on9EueMLgryyNMx
RFwznKWOhsYtVsZ0oZM2miwZZqQroMpxBMCneBCo5HPVtLdQgzpeXnoLa9uGkJUSLkCR68kjdP27
uNY8vc/8alj5+Utft8ID6ihcRBEd32nGmr9aTfuvOE/TNfvJpc9bW1+D3TslgZzeazWNH1zWza6j
Kr1yaM5z8kf8z+Fzrj1AUY9JmKP23M81SA913ecrq2tpbs+9+uP7Wvj9FJEoP5qoyIuNMDOuE1bO
nRunnQtFputm2N75cz2Jomijd5LLcNtC0+EWXtZXxpg2vo65CWKxUvvvOtHOT50pdWMAjarjbBT1
ygvif4Ghn7yI/4Oy8wvpGMnZ++S6KnusqamqGykBUyt2g8Ay+MiI2+YvMqFjcZezPpQbnSROpHdy
Cn1vl0BAIrshDqXRFnThYIrhpAvRPjmmhJ11ZIPmSWRt4LzgQRtFYgd4WmZkzOep7O9gxp1zFkN+
Qu2icpbpHpcmNDam0HOSxwTg0e+D2439LWwx6JfJz5X3aIKMJntkg1AvbSGg3BzbLM35gzIZmYDO
06hBx7VfDO3dRA1pfiEBVlU7VjhQaREutJbxE8fI308iHx8Qyve/piQskzsRzMV37kvfhWc7tD73
jNQyhODjXLuPnKXJm5d6fLypm4bwBwTJ4d8OQLDmp55lk8OlG1K0N6SoKILBaGzZi9Fhl/4s4do1
tbFhJS43lfW63cFx3i8303h+q6k8YRvWjzmCExnWv5C/H5v71vHwoOJh1z2ysg2eFEYc1p1Vabp2
5yUNei1kUWTgmiazs2Uov07fWeHVxU0NQKY37EAFTPppoyCXwve5pl0DM+Up0jGo5sBMeiC8TB91
WA3BK/Pb+Y3V9RztRQlm6Y3wpTeCRBLADDnP8bCESHqRiVuShqW7pZGnvJiPc+fc5zzpSoiKkHQC
r3qOgGiPWZ5irfTZOD0ZvI3ovhygCdrEOmrntox15pFw3nphUbCdzvygvOHCF8M+L8dy1JuyH4MW
ojKqHujjSHUH6/a5rn+E4ziw2/YsqASLHAI8qEcRKdykYHyVLxOf+JfczZBxH33Z/MNJP2NNYL6/
Ot3sOw9JOczzj1qHUt/VBQSsjwpKLfpBClhyY0X001cYN81/6TnvaZw4o062QzpXPDacOt8FgI7N
S63zttkwUC4zwPpwkD3q3hUAUPV9QWI5BnWzZS1YXpt61JF/k4ZyfKAkcv1N5ykwhCc48TxCmEWi
5JBIBS0nb2qBDgTXL7/HpdSSzYjqqfnVQJyo3wh1duwRk8nyG38GH/xXTWT7V+Rrb+OUgSxvvQY2
Ey9AnQZsQ+cuxOMHiNL8zkzGSbadrtDFsjmPWRexEj7CvSijDe3qYZOB1tYO28mH1OI+OIt0bgI1
ICUyOaz5rnyIhIKx0BevMzSNqm+icXtyG4ALTNHHeXBAmDhf1VUKcmssmGOi2FF4JezqBvKfwMd2
zT8ujvYTL4hJ76NUznKLFDj9KxfwP7+HhVj6nocSdlMNdF28hyZxc7KhfajkpsonNC9aSBFtzirV
Zis5bfwy9lEPuu+MTPPntoT9IBlR3cYPQt3loSv6KtsNZa7zO6gITWQ/Iq0L8LYzy1uqfb/EHiuL
+bHJnYp6ca7ryP/WRYE7xHkJJZ3HuZjagzO7ytthyVfp1o+cKYuLkhRf21KMIh7Kms83Uap7MNKM
Rk4hgR4i5LxE48EUWg348b6eXbpvnUidCglyH0SuPB1tBWFEQVDCUP0NiWG3P7naK74a6YqTI2cV
Qb9WmnaT1pA1PU7uWaDSRNV0P2bK+4oqUDEjkIBS8IPjmIStXAJLt+V/3mG6bNKx5e80yJXZMc+J
/G2emUbvo9AtrwKdgddmVXPKnHQZpZn/rqQLQp8HrHu0YdUaLmwhYrFhjTQEXpymfQSJ48BsUILj
z4HjDteNkQ1nBKebqair0gODdhl0raDvxzVUz8Y+zFaClqUOWCGX8jUQ9CZLD0ln3BtyfnE3k39l
TG/7r5FQ+91Ma/999Ghx8LV2bvrIH6qNTnuxApVYWEg2ZpGlymtIXvnvQ+A1zQ32lBvm5atTznO7
vSrkspGLUGGGzEwx83ff6829dnr5CKSZXsmtnJfiJ8GQDV3MGdT38mbk79PcDFuAC5XCKccrMgOR
j7KgIdmu8p3vQ8TXtDaXmrTeWkDFehDp0xyiwOaNYeIn7YuNhkc39DjAYcbRsu0D1FVTgyr15UFc
midrw8uqPYsWuuF7GeRSQ/LPVH1cc4G7YGgqvZapWljQNswRbB02VBlExxVgQComsHb1bx04oJD9
5X4sNcD/HeZPHLoxPa/Dd1E2UB5Tynfq7UDU/Nd137ffWEGSsXwqoJoODFCz4QQgun0akmCNmbqQ
zLHJDgmBnQEVQh8NMKAwrS+9Dwg3128KBfybEnW9djsEoVzhNC1Mu01+YIGf1Emi0VoAqVidDgM2
kCjjUKyq8Z9H/pMNZBMg9JS3UTj4+shF8pcaAgqEiOnUDe3LIU5nmOmNpiEvLhPjlZ2y3mBkGrus
klIfoeqhYWGATaJ74YORgmYvL4OF7IstSW0KAbxIUKNTJS12uu+eSt6Gt4nXPhUQ2r5uU9qYXc+U
kgUD74+Qq9MxD3x1747D84ztstLCwlFjQ3WhdE2DsNDuu4cbBqgA3mxIO8XyjNowpBpiTvUbn6qb
SkQrBYaFJm3Ubl1UlW5a+X9NEn/+McEQUvQ4VX+3SDvRxaXbxSPW+cohvnAq2PBdERRV0sGk91gz
6U33Uy6l2pUDygIrDSzsI1uDefIUH02RDUcxAGS9EVkwivt5lB65cVC1us52gtkqzKWbS5Hxqj+S
FDziNgya79PMnftqrqKVIvPSUJ17+EeexMU7iTmQJHuLjD+LZ29G8L6BZCcy/pe3zsJ5YMN2TdWM
bIyG+Uh6xN9Om96wrhy2uYlOfsUeqyYE6bEpnJUL4XOQKGc2fpcY1c1KB+1RTaYz7xza3AgGOwf2
ZXelmBVQoinAlQczDD3/wTnMrl5y+F4D5y/CyuVxSBV1VigwC6e7LVGsS8BuZKJRQkln/64c1BPF
0xYina58KHj4ioh1ZZstDbMVRLTIBrhZX3pIoysOLaz2UdQYWS/w/hZVskHG66kjw3U1Dlv2sh6z
bixQBjtyuG6/6b4NvydRND05xgsOl5fNwg6zsb58HD03DLU5Ki2zZ6IV4AHEzac7BEr1mr7aUgra
RvbKAaFqyCdynMP2NMNRNoZuqPPkVa3B858eaZTE/YjlGmVz8Nxn3cpsLdwnNt5Xt7jX6xLZfPAc
5zGWQ5TPW0aZi+I1WLQtmJw1Za+Xh3Jhadj43xbapwlYUORQw3EKiobeBkr+LkbTATDMQ7HSMcH7
SKI1D92FE992DoAKCbI2SMQdCBSd4zxzNszBx3/XKCEgW20S3u+gaTTFoI2YlZvttybeJ3GHbSOg
vGRQXRWNR9T984pskGmDkmgsqwBSinHUa7zPE9ETP9qi0uDOjxI8efEdWTHPeSjqqE6HbZa02RTu
JuZz+cYrjlhvZQqWJtyKUXhbzmUOHfR3PQipjtxnTvFkFCyln2YVINOA7EfpfnC/aEPItzQSdJMf
+dDhh9wPWYKoOQfgk0GNOKtEFQOQGWFYg7L+0fhSmq+yiSC8ualMm8tfisG1XsP8KhJAMEEsE0mP
eyjmnkvVRRvkzp2EiZQmW9Y1Etm2JCdInIgeOOggpkQMFOIhXTENX8YZErsYtmRuj0laFGoLH6+6
iL0sh6VP3LpgsvyVOwV1AEkK8HKAmDDLvOgggoCjigtcGLgGuuKdrFFrLWv/Dq9ar/1hCE8a7Lp+
arZknj3axR4nITl4E2Zqp/MwmcJbNrDU2+eQdnbVLs8IgylEkqS8yrcwtffMmxeGoydjElCqvpQu
F6ggJjWwWEdG614eIXfpO18hhiyyfFNWYgSpRreF1+s4g3Jf8wb8pwmiDXf6wX8Yw7xg36SCpQaP
yzZP2a0TgkPPbtnkoCK5lVCPJPiliQMXAaSnIuRDu7bNumnbDqYUL0jqCo9uDRelt80V7YNy7zLi
tze4yz0lNj7Mqqq7OuvHQcWw3xrDFy+JIAYE5AI3Hdulw0iSvy+vuqVFZ9UMGWmoCQmrDhMHsp3g
GCMVPPRcqg+NX6/JWyxEEDb6nECKIfNcGR5IQJC2p17RlzeoFebRytZe6ob1Vm2hYCVHMiFlAQzc
fAvKcPNal1P5WKdjNt5mvF4Deix0xcae59NU5aYCHIHCrzmEYgvcIe+Hxh/W/LiXGjgf0X9EWxzh
nIBnan1Qfuj+EBI3ynvYwLzquvSLjTv30giIzyZo32hBILveDs2QPUdFAfPcOfTwFLtqYdnarSVD
IQK5sPRoKjVsOPMAys2SdJNyhPC96OXKzC/cXLaKayvGPON6FkfYI8KmAtr/56dXTiAj6kXwA89D
bNqSs5VTeuHissVcNXJvpiXleOAJokFSq2aHFMkZ4Vb/EhRK7607Nd8TWPXdecUa3nWpUetmgIgv
xDmkaw4TWGeb805lCAy1Xz9CADjaEARvDa/v03wt9lhq0DoVhK9DIjplDkYDD3FusAaPEg7uxRbv
3A4ysy5UQuBbXIPXcXm9LARzNlWhhoBaV2WhPCZShPtSJOQe6S2w9lA+urvcxNLOsg6JRMKPoSs9
cyh5n92aKRieEeavKV0vjJlNQzAQXYRlENjkRNa/uDa/54iNeCqRvvjV0mwfnKN5ZItWVv7CmWcz
E5SEuHZreHnkc5bd0dTnd0nTibsiQGSahavtLOwwW+aVdEBv+lBwOQBa7PwUFbQ3wThXkLDUMzLz
g3dvUnJb+dhxl+dp4UVk6756k5NWyUyrY22gCDwBeI+IA18nLY02HQNGLtKriOaFdWdTIkCki0I1
6/EFZq/FlkAEdE9o8r3gxVq6eKk75+X4x4GeeGWhuWmg+duKtPopyODTm6gNElnFRsEBAwE3BLan
rVKcU7EyiOevfxLr2pqvZTaMKoPly9G4nG2M6Oq3GZIm120lYh0QpHU9CFKmSBKmffPsJZncF4rR
NQfCpSGzXqpAYfUV52l7mFzYdUIwl8btHFQ3Sjl1PDJ9iPB6XTl4lgbKOhXyNnf8DFWnQxL00amc
4VS3GSIEkCsT8fk2DWxOxDSkVebD+uKYsDEktyWMxZSIJ6/sYFmC8ittKsBNRl2v5BM+X9Bwx/n3
cjOySnSLWsExn0ApBM+vdn5Kn+Z/VcSE75d36OdjFtgEiUQGMqoK8IiMP2Rko0Mlgp8poM3j8XID
ny+AwOY1aJayCeS14ihqco7K9YSyP7Ii5+xk7Nd5tXXT1RBiacTOf/9jg3KlBzhuF9H7RHoo5RTI
cwsVwIApJd5K2LA0YOe//9FETgnUNCq/OMpZs7eyDPVwE8o2WLOgWvq+FSEQkTDHhbnHMR9pAZxE
HxU7PAJhlnF5PpaGyNrv0yxMUaJoflQFzHa2dcdVAv4xD/h+rBgU7S83szTt1r6HxnejQhaIN97O
xWPJPbNJiKhjHXTsHo6ep6qidKVLS/vS2vfEkaBedCZ981RqgtikUiX3wVSH4mHKg8jZpoPn8tvL
HVuYH5urgNI/kpk17NtL2NQ80TPkwIMm2fHy1xdmx+YZmF4qBuGR7AjUCrshvCFbqPZEt7Ko+crM
LIzWf2RjIx8eO5TJ4+SEfGtS9ties8A0gE+zDz2d7eWeLI3Tufk/9omWLILfSpIeYVzoTbcTQ/L8
yefIRa3M+lID1l6neVTTErCQo67gp6ngGXsX9KsKB0sTcW71z5/PWuWVCGCPBPKyJPYGHQD4b4J0
1zUo1F83RtZez1kCNYh+dA6IU4Y2hntc0sSAsa0pVy1NtbXXOYH4ecElvj+wAlcude/glxTDKGbT
mvzn5U4s7HRu7XTegi2hAtEdVdBnYbVTc9TqPVNQwWs3FLir6QXuanz4W3NnNlV8udWl2bf2/FRV
vZ66hL+LttbVRng9nObZXK5BPRfm32YRAObjlpmZ0mOrBnAS87T26QZ84Yjdz9WYrdzwC72w6QNs
NnAo5UDilEML11UkDtM+nhw84K8aJZs8YEzVTWk4h+81RFVf8m4UFHCmrk1Xvr9Qfwls2VvYSycO
Ya7/Co3xzL1poiQE3w65B8jgxVPVRtGjB3Pi4ZsL0Jv+SokcfBiSsabXeSzhQp8cs8iha4CUpfG0
zgQ9ABudF4V/8EbURTgwivcu3tzb60bz3OofZ0IOW7uy6ql/oFk5beB2TR6b4Mo3bRBah0GCnGGg
jPAPeKhHIBblYH15TV59u/zjlxa09+8fLylgeJPbegc+QM/+iTl4vm5KWaEUwVX563IjCweOLX5b
F3NQgx7uA9JEAWoZG/IIru1TF0J+yvWbK68wm0vABHIlDRwMX2XRgpqiaF67X70s6v3bMJ/d9Gko
tLhKHYoHNm/A+I5qQEv0D3kmom+8Vm6xBzdhJiv38cKatWkDPQOkZZ60+Ad2i17yEsIw7BvwP9w5
XZ6Tpe+fz+0/Vu1UitxRWSHBvcV9D9Loh+Hp2pNoYVWx80L44+MCdqGp1/jpYRqRiIH8F6CPkmW+
2vUubLav64G1q7lAataUgz4yYFiqfZJ2/Qft3Ca7ClIS2OqRbEg6j2g3Ouh5lo8SDi4fbFLVLqjn
/Mt1XbA2d136USBhu/WomGq3EpHRznXXJCd+V73+myEIbObA5Nao+DmZ+5q7vsruNRzECPybC5l/
F6UIsyeRDuARpIiYgm3Cer4hglfRrh7mgdzN+QxPrrDAm1KXft7cJT3e0S8MXgnOVugOz0KulZ4A
5IYVa4Oa5RDmNzJpfeSqRDcC+OdzeGKOPVzNPgCA79YUO5aWrhVa5A1EetIsEe8q0OMj7ETbewje
fL88JQtxi6372/JOqxyuQIjh8erxCgazg+o0DYj2FPwa3b5dy4EsbBIbCKuAjo5S2FYeRQPnGJS3
fXC1W+oCB9/X03W8R1Tc/r0VtT6bfsED4MlMldifYTdlkvqA/VTtdvaclVFb6ot1mtDalW5TjMFr
wnX3QCPIBojeNy8ju05vlQeBdaawXs4CPMfg1QgveyJzCPx9W/ENXALWjNzOn/pkw9jgWMqTuWlE
I55+b0cx6G9U4PnTcj+M/4e0L+uNW1e6/UUCRA2U9Nqj3Y7t2HHadl6EnOPepEaKkqjp139LwX3w
ZszWge7LxoaBiM2hisWqVWtxqMPurh8xw/nV8bFhh26X1HespzGkxXiLVoLi0POOJgvvB8MR1sGx
kvqoMweNfPHcZrxNQL7OYnQFZA1Td03VHVYnV30dKTumldPbrt++UJ4E6mZsSy9DnOf2cJO+BAnb
uhXTLL4JPMuRoIh4bvIEIqegwH7hPpS+r3/9D2Tlq33XXg1ZVw4uKiLR0+gEBQhNLNRk2xtkVy0w
pDEvDyHemRUjGlpcWtxl8Iz+DessXrFtTyr/DKZwHsCuPBFvVemKBrXi0WfeVlR5XKARPKdhuPdK
hqaLQzkkyYnlEMt8yRjoV+/wAFL1iUWDuOOcN9PGp10eIU4Gi517j1KybVdguWshAJxA4pEfxyIq
/AcWtmiMuL4CBvPVsXJhXjPpJhALjp2yBDE5GqzaLe1dYOVKCwSi62IaHTEXl3WHkmSVPOOFXmU3
jcdJf7Qsa2XMpEPlRgv6axF6FJ/RNu4BdaIkgo28tv2lLJ/BQehQ5gaFGN8fePMswV59L+L8hY6h
fRZe+jKVfOkRa9gNXbwBxE18ENYYP9kFKLZOrMnYL0azKnqoq2ZYcBIGJ6RTuTcZaKLyltfPsQiy
UxFY/u8S/H3rYqe/EM1tattD5mbPDHiqHcPrC/iMIb+pl+X2TBOYV+9TjImGehRqPdU9M5pED7Rv
mgef10saTQYfqiOYWZm4iZKMPfdczZ2CaDbo3FfBoDWAhEztOo/j2PLwffAoRNEXzNA0JS0c7BFg
9BGtMwxaopUK4jdZucnBHS/XGeBfEGZnsOnI/egJtFzMP2VoXkLatVXkct2PmOxD89MOuqn6oGfR
E6H8JwqH1jc0K7EH4rk58EqCkyUTmaOXLzy2jmEO49AKrMnKn2nod7eyatDiiZ7+Pufs4Lj5u9d2
h7RGPWHVvHT8st12cTUCrAfuDyh8yyQtNg4Qj7fNgFo5dxEbXh/HcAD+YtDtrGDKe6d8Bgzb4fcj
NOr7J7Bf0VUidgCPzwN/MhoBQeHaVWP05IWAs4NIBppQmzKBns71CRgOgA68HX0IFRZyEOgXT/hN
z8CeK5GnbhyU9dIA/I3XhzGtk/PvaYAKgDroziyeVWQ7Nwqx4Ter9p/XfVw7xOgaHmhn4RZhIB/a
KRBsAC3cOQvBhumna7HGnOxkVlPyZ0iCJnc2Iv1bEaUvq366DpgdAz8nDg/qfzJfFB/KDgd+JCJE
8LHu+9pjAmxZaItGJepFMbyJQWlJO+8OjJKIe64PYLj6dExskrCxjNKa/WyA2tuBSW8CRW1Y3gZq
kSvIsAE6EpaObZtCFps8UVBtkw3WqAI0tHBfr8/A9HntWrItO6l8y+I/JYHIsZh7apRyVzoIHeCa
Ia4Z85JZL6FT82MoatJsJhov5rcN9utoN5Co6hLuc5LPcTOGBDLWacW3woUI+NkHBk9tWuQL6wVD
M222ZsUjRyOlpYLwSdbo38W99Cvz3eTHZI+/r++FaQDNktEgK0scf+dJBUTeyrL2tyEIsA/IiUyb
60MYLiJHM2eacB4FubSeexWinXrK9jhPwzcRVuFRgldoU4csOlR9vySZ/jUKyf8Lnlj4Fd7YqfuS
ZcNPmQMWtolBzXKf9e5pqqxZvT3butGEtnj0My8x9Rmm+RdRrlNnJAQJ60tIAWqJk+oO4N0Phbrk
BolEAGmVd2oJbuDrq/qlEQW2Xk11pAvg3eA0p8KjLwDEQ/Lcjle9EvBxzYllTlkAZIC+KlSEgfAL
0YOyHCl8eeTwcS0RIvo47VwrdO4yYIKODKxJuJ5Essmzga2B5mCI2XY/3eFSth3wH2ODR2QW7ETc
N1sm+c26ldfcV9JY8C5R3p5mscANYqp3C2QPu+sfNy3OvN2ffnkYyYR6kdWc1ECO0s3jPWvTl0Au
9h2azo3mvqAN8f9WX4XJB5on6Ja7YMG+/utNH9fcFfO7QsYlb09hNOTf+sl6b7LIW1h309Lorirl
lcqnyLmL3fRj5KDXkqz+T973SySRpgE0RyXBe1XFIw4mm/KXBkLYwBIWZwJo60I7i2F59NKoXTmQ
7Azz5mRPstsqGtS7at7iVYuvl0RjC3kIGWftqVHsF6V+vs0HOJ91H9eMtgZBbGrRPLmUtbT3Bbcf
GxHLlb9cM1cHXKMTOk+cOwHJqGgHLIffbsBg4b1c//GGjdW50wAG6SaPju5dwUW9LQjQ1+NolZth
5B/rRph3/JPZep4jUamT7p09NR6qg2kGborMJ2jBakH3suptEth6pXPMRyYm2jt3KkOVsKfx+1od
RHxcM14w/mZ2OSGyROOGnd92EFu0t5kdVEv38tc1b4ygWXBNQ9m1ndMBcMD581BBvyHNCPgh69up
4flmiJObvMjDbUORei/d0p77RRbch8n4NOv2syEMMmcE7pDTpu3vpjAFYtOS/Zhfrh+CLxMiaBiZ
45FPhwDl4dpq8LRgIDsOcmCQrY/arc5+Ajl3AmZ7dBYtdKN+GYNiJO1+7vIuVSKBuB1QwNC0422Z
o59AhreQSfpm82gV8xvG0aye2XVGFSEKOc4oe8xkmZ/ykPz02nI8XF8zw67oZVCvizsyOCg6b3BT
VFsVOmIHANrKKElX0SujsgVLAMFC1YxOkKNErQUEP6veGlgfzexp3uKV13r49ajm/ZRcjbs2BU7z
+toY3BbVruouLXqSDj6+HhXqnvMMv12MDwNZLBiZVl8zefSiUKSiINkJ6nDw/+5laPH22XMcr1hK
Q5kmodl8YQlaJWlOYfMevfVJysC76eb7wUED6fV1Ms1Cs2yQP0F5QbYYAsqhaHRCb/YPmfNVFHmg
rNDMuvTIwGw7dEG2KjvAu1tr1j22/MtEnKVGecMU9BJkjpwHGLLSgG9a0r6B4My65yhArwFLYQaa
GUNypm4tr8bXZZx8qNTyjy4rlzIehh3Wq46Cu2ngqBBfTyYQsJfoJ9k3RSagdoJHxBL7i2mF5tE/
Ode4TyJJ+ADtcSTJh2+Wov53cD4v0SObPj///dPnG1aoAlpfISZB8mcS8jjdFNz3lspHpu9rthyq
EG0xyBLgEDVok+NjKDdtjQafVSbwV5GxdLmEcI3HNyEHvbMNyjZgR1dxz+L8aDYcNTLxEQjgx7ul
89sKIfNWdbxbCC1N50cz38xPkWaqK/x2TzoT1KpZckpYfTtfaNtVy6MXpZAe86rWa3B4qnpCdYKg
KB5P8VJ/vGFz9WpUPCgwzbmzAwomhJWQXCQ7m6pVHPmBrdehFLqPQJ5I4g+eFWKD+Hvc5MqC9hVv
m4UFMuyBXowSqoFotOvHHzngSLuAxOkhGEV69IRaKgyaFkkzYFe2VqKQb4VAUZN/r1zXP8pxSNdF
d3oxSiZjU0A8GIfItcNv6DYqdx5EoxeWxxDZeZr1uoEL/qxA4etzvIoO/XvWeHfKQtYCjTnHgpLj
uoOqXcisnVQE3eXZU49lcog6ZKdpo/p1pqYz50jQYNoQt8FV5kikXu00Fwc4bnHwm6W2SdNJ0qw5
dFqLZKXqwc+Hy0DF3i8bXNWbqWlXVTYCEBH821VD/LgL0XqBSVCBg7oBPB6M/HFVPa/aA73Sz/pg
JKhXxR9FErz00D26JWFWLMjcGKxAr++XWTf5CUgrcA+AAQfQiWYAzWiOCvzCFhueBnqB3wPvWycg
sXwSVXIj+LiBJMvZFv5tLp3X6wtkGkKz5JAF/Ri5oBDchC0weYpF36OMt7+dsnb2KMX6CxVy01rN
f/90J3tNB8oRD5KZG9tFqQPZk1naCk+d69MwfV4zajtG+cEDDzzfNHWVAjwORYAqWId5xjF1/v3r
JVhEBHhluxNkn5AAQAskf/eQrVqqA5l+vnYpO2MWk6bK8fPzFAZWVn2+zxSrFlbHYMc6d01RRw2F
GLuHXFVNvxeKZD8LaNG4exC8jck6d6cX45IYMW425P2pH73md4YaeLOtm3JcOKiGOei0NRmfJA0b
kLcl7UC/9Y16c/rEOoD45GXVEdJrcVnayghIMuckuiDaMgYWQksib3j966afP9vfp/NvNxnlOVIV
J3QA/QgFwDOxrx7cAdWLdQPohhxVEErCC/yEtAhoziaQf28qhk6glPLxx/UxDMdUL8dhM6GCw+3u
BJF2tneyIAffr78GoRPYf9XioPQCDpexO6H379nJUUPktHi//sNNq6/Zb6g4ah/pEB+aylVHWFp4
TOz02U/bJX10gx/VGUFGtA9z0AxhBEjo/mknQ7rZ8ZGr4EuF+jkh9BcIBAuk3cYCvP2W2zAAcufr
YNY0hYTft7Lo9g6UAmQdHOppZV1EL7tB6hLdcE6CsYhI93UbvgRWdLi+GYZTpBfXgoI6reytkW/Y
EPc7gGeRrMiGhUvZsNU6HQgKdkilJnLiQHugdjeLJlNELRvfXVJLDr7eB50JxFZtM7WC4PfXZHwq
vO7GsvODzLJn2snbtPH319fJNJP5759cRuNXqdMKIEw21kDY1k8BTMykR7dlMS1pnZj2Yv77pzHK
ogSDei+sjzGs+z30puWpteSqbhvIAGq3siwqR3j1hJUSBTTF47JvjrxrUD3u6Lq4gmiW7VHLLQYw
U2MzKt/e+1GH8iAvlrD3BpvTWTyKHNAV2xnweUnUvnAsskuSJ2bzm6Ap/Y1V+Xd92C64cNNmaAau
ZJ1nYIrCYMwB7T+64cYDmvmWiHgM51Yn9MB1mUC4obM+vGGwNpGdqgORtYSAWP/TRrvCd4K33PWj
axpKy2n7YBjz7SnCxqMHyf7ZjABEtoB5osmKO9uuk+LAZL9Et2gabf77p0PsQupmHPMYo01jeuON
7Ben2X528IPj7gEnXpeb1Hk8OOuAwRQyYxtb2BcB29lCoXNl2lAn7oBMKaQjQGHPNujptLbRFFdb
4i095Qz3k60ZOs1jL2h9i1+KgYKxvwXr+wa84fwFhQC5w8HLkgW3ZTjFOlEHug89jxQTuzBlu7c8
g7eC6oWFKuD1s2X6vmbxCXoaJWjGCOCc6aN0RA9OsXVNKoGtK5eqznabOmX8MpZufKxmrvOMg2wp
kn2wzsptzcoTu4M0NjqdT30fNqc45NND1aMCeH11vrw0oIunPahB4Gi5gRz4JRzBfJdI6e/GatbN
9Je6G790iRhBs21PonPHHeGpUOLzX8EFso0FCHvd7nckg5fWL8+k8C7XZ/PlXmMszbLB3zUnaii7
8LEB/LT0kx/CBZhw3de1mHzkeRVnOZTuNrJKbMk2BQDPEOOcoPNC16TrMQPtEodMESWMdvYphsJ6
DwD6ZmgWg07T8sx//+T4EJ51TcXG8STzaUKXeYtcEEXSct3y6Ld3J8MJUrH2CVUBdeyDKPlhscy+
uf5100HVzDjMA2vAZUCg9qKAL6GJNwKgG0C7ckPQHbgU4JiG0V7WCj3KNvfK9NIUYP4Cz/0h9iP7
VA5kVUIdO6zZs51GPRPg97koD4SPqmydfTeA0OX6Mhm2WIeG2U2FxNio0ousocA4Nh2K+RBwWfl1
zZZDYvsZhfjgZVQgixoCdwRU3ioXAn3D2uvgsIazUDipIKfCZs5uzl3FOXkderXUiv7lpQbZZM2A
ncyF1DQLs0s7xeGmRpLmrqbeHY1J9z3KBfiIrm+CaSLz3z/ZGQ2qpPJkRtCbgkMk0NG0x42G9H2/
qqEQM9Es2SOyR3bMAkecM5Z7kFVMN8x1T34EyaJ1c9Cs2RJdm7bQHrqINL5vI4gv1SP5JxpYsb8+
gOmkagY9UijnWFEmLni0iN/g/wIDaDCC+mrh+6ZN0CxZdk7oM9BVX4pZiyQRsLNAivgIGc1iTYCH
XdBMOcmmSrChyS+eEMdpqOP9/1DV+NMU8Nf7HRgr7WrOSA7iY+oNJyHxww8umts5JHZcr0fej2UZ
h6GUQz89Q4oKElfQ3hjy8eTKoK1nUsZEMWdPIBuZ+cc+CqsC/wgA8hzsXgokvr8hZFRNDz7q56iW
2ykB4JMW9htLgbffiLzw3WpHIigQvqOz1EVDR249p7aEajAB7oGIk41wkB+dbOwm4GqkP/jh3kpI
5NugxkPj30ueTlB32hQ1OvEObQ2VnDXJMayMZsdgu26KrhXlJclBMJNAPvC7BO3IphWNv7C1htOj
w8YUGEcbaZXkNCaK7kfX51BwIl51j/VdVzvEPDQr9tsePG6j3V2m0I93vRufyzFJFgzYYF9/4cXK
sqPCT8lJqf5BJYAElgP6jq8br2l5NOPNgkyiB6cgfyoN0gWyGVJMt2kAAtDrA/zJHH11+jXzdQNh
2YUtc7ZJozF7kkn0/Q85YZq395IlgFDivO1ctJ7sQVI8bHw5MWhtd9PWovyxLDBfuwP3ZJqFe4I2
dbfz0R7bgdrE95a0mkyroNt/OUDRHjWXy1CqeFMNQ3h0eAftK5snC8V9wxA6riymbg3xMFVcvMA6
11EHCXZ0UGwCd107JY10PNlAoA0CcTR1ydHP+pAUMF9r4vTUNcHKyFBHp45qHPIIspIniIo904HL
TVP2P68fFNMx10J+cJkMkRib7ALpvxFv1A4kXYc05ZQv5JkNQYOOgwuLnBErF+Kiuny481l551tO
eBfkKbCeMeAQq+ahg+FCYO0CMbO+ImXwPZ6fqSBrWZUpwh7Pp+tTQOK4DmjHk667NEFabqRfpNvW
SZYgEKYzqrkxr269rotsdfE6iKV4bfLopaCwZ3RJuME0gBaLBECWWyBDV5fK7V0gFIYHdH02UJxU
q8gmsECaP4sLjzW9dBDYyiD8aZWB8xoVHOfJ8nKAma5v8Zd5JwyiubQwa8aJtIO4ZDFKpzSGKDUf
C3pCTbsC/0v7Ixps9XF9LINZ6DwdnhUqmxFZXAavDu8qYO/sLUKsPtiv+r4OjIs7sNc7VqEu9ZgE
YDfx+PDfKa3cNQUYGumYOLuO3DQOm/IyEBdt/3F+AL3TB58FEa7/fsOR0mFxniNKQIDz8pIl8YcX
oZGOdmjUWZ2K0JFxCRqpKsikFJc0BHGr79v2LetIfrz+8w3bq1NxEMmbTMVjcRGtHWycqCv3A4vj
3fWvzxHmF3evzsDRxEFfQy1yPIV2j5u3AnYe+MqivqVp+iwq/xZSNe64qnaEvdase+QdiHTLtr6A
rRe3aJL8Khv35fpMTOuk2XVjB3MTJrbZL8vnwM0+oLH9cf3TphOkWXMSusU4NENxCaym+wMMpWiY
POZdVhzWjaCFF8hqoERYJ/WlyKgA+zNK2F2d7IJ6qQHQcLXp0DgmZD0imq0vdpc8cuU9+3374ADl
ZPneQvxi2AAdHhdCd66sE0de3CBot07EbLw1/JX32l/oOOKIoh8mdXGI47zSLBqfJgZl0lXrrwPj
Bt9pvYj58pJ0fbIDJe8ZIXy/pTFbgqEYDE3XmgNWipQVboOLxa0b3HFvkA+5QeB1D+aoG7DCfQxu
+z/gs77cDN/RK5GEIBne9bV/lhJtCd2YQAUp7hdWy/Tx2U4+xRg2uu4ij7L6bGfjT5tU3Ra8Zqsw
ivjl86CfPu6gdWosZFGf+w58yHYFae+uL/9bxoss71+aM0bQvFDPJruPuV2fgxpPB0U4xFh6i289
RJfb6+fJtEKaMwp7yOnkuV+f3UGxQ9eL5sm3nWyNpWECmj+qe8iqhIBhnXnW+jlYOHI5bUfB+sv1
X//lWcX3NW/UZLY7Dkldn300VZNh+B361iYR5S50S2iZBN+IrfYqX1JiNQynVx8bH+/iNHLbc5ck
r1XMHkmDYTp2U1jpoRDps6X8uwo8PNdn92Vs5ju6mEBMIaxjg3fnDPK0gxtWxzHv9rEf3k6F+0La
JeIXwxHQtQR6pGLBVEvdM8TCBfqhEXdAKz1fmITp61peRDBbCJ8H7jlrmtE5dUUjyRZ5nKpYGMBg
JHrNUaY5YZYk1XluqVZE0H0HUbW963VP17fBNIP575/svESFpWECA1iyE7cMYtGbJI2nhRqCaZPd
f3+9CWI2SBzf83yemo5lm7wZdvOBQhtPtXGpf3t9Gl9erDhNmqVDoEpUYKSszlGoDk7Q/QCP4XMr
M6TRYrnmXYoxNHv32Fi4CmRpZxrWt/kYl5uSJo8tL9f7dL32OIraq+uyIeewH9PHJmLJvgy9ZsFj
fb1KRK89Ki9UEfVi+5zEqIR4ClJ8hbxXU3nXBvaaehroALSKBXGnCYUETs55jDQRNOqn/KanjfX7
+kZ/7aWIXnBMGGhWIMlunyGneJcU5FEMotuIvju0Djj6K/+Xm7YPKQpKa94tmI9m4kmYgZ9a+fZZ
db77HAHGMN0IsAh1B/R+iHphlK8NBSnbfxtKkA7U5ZAXfGdpf+iy4CBk/0Sq4HaonJMKi+frqzdv
wl/vDExGs/awz9BepbB60BsDKdmIiqobHFz0XKcWBEm4fQzo0ivja9dFIs32kz5CFi1unHfHrk5O
T1/Sid5CluDl+lRMZ1mz+GrMLEe50nnvR3rLveRZEfodsOtt37ULSDXTpmgGH1VtwMM4K89NUXwr
RP+Qifxu8qL7pJf3olqFkMKmaPe8HCM6tZU1nRswnt8BYRIe0zZZAvMZJqHXJ6sqhgZcmdtnVpeH
kA32PpXD07zNeOSD3NpvF24Sw37rNBZxXXdNIbzpHHkAZbR9QY5xB8Eeqy+XRCO/vqyIXq8URdZT
X7bTGdyu0/e4bazbynKXMjimCWiWHvlWVgVBOZ1rn0W7yW7ivUo7eVCjM+6uH1rTBDQzl1EPFNQ4
YqvBgLpz0OJ/KHy/P17/usEk9BplyyyE7bk9nUnmoUYF61aefZR9/+FOxa/rY5gWSbPqqk5TvKDU
dI4jRvZlTHuE7vNDM+5XpVp8EmqWHQ5ziV5Y4jyMfnsPyak3u+qzhYjEtAOaTfdF30GqjwznESzm
GwFl6bn77framExNM+Ssjohn90n43rblc0bHI97Iv/pIHWwx/QO6ogW3ZNgCvUxpR2MAhs4sfE8o
eSTR+Agt4af/oeXHcIz04gGoXOKQuVbwHqB3cn5zVF76GLblcWJi4aQaVkon/Pdaju7JxGbnyW1/
OMlT1ZSnvEv2k4JWp5oWRjFNRDNoFZde0U8dO4PPP4J0uQWy6e4pRChadtHCeTLNRLNoVgip6gFj
uKP3zzwE/MYtpLdv58fZ8mVqOLZ64TIghR1K0YrjANrCvbsEADHEA3rJUgHG0zAkCN/7IHnspxck
aXfzgRXYbaQcZ42/66Zh+v2aTcsm8dMZyfIe93TnReX3ZXMw7bJm0SGqi7QEq/S7F/U70D3eWE2z
cQZ/52KY67/eNIRm2CSfaGAXkfM+ZeKE4zr6NRLX0Za4b9cHMJi0XnQcApEnbpzHP6FKflshsiDh
CIndaJ1j0iuOkMUNY6yS82eJ8PvnR5jf0fsUL4CcLsWwhj3W63Yq79OshDLEe5KBjVQA5maBAHVz
fYUMcb9erXNstyqKTA7vqUO/R1G+db3i6OH9OEeVYJSWbQnlsWABjGCaimbVfZUOHZde8e6g9do7
OaXblj/SKCVLzUCGE6UnW4qppRRYpfwgSHTT5wRt0n66BwPStmPRUq+3Yc30FAt6gQowofTs1RbJ
jfTKHfVOsip3HLQswo1eUvtl9JeaaQ0z0tk5SuCXeBTx+t0qq8RJtqmTDtOxkN7c7jcJ0guQUig7
Ti/rDoQWiKD2wppcjvV7H8XbHDdVbeGtDFLsIel2HM63U/j74uE2eEq9XknTqvbtmlbvEVzjfPYy
2I4Yh01fdocS0XQahQtXimkozaExooC1HMLqHXrCm3l2sFjQDewiJMoG8OUDrrq7voaGy0uvWcZu
1XdxGFTvPe1nrvEDRWbGjfJd4f2HJ0vANsMoeuWysS0GoR27egd3yG0NO52q5OBV4X3Q2oCMLBUY
DcumVzCjFtQY0oMW7ijRy4ChZm2BrIu3bYR0TaIOsbVy3fRapqiHus+Q+nuPJrHj7KeT17csibdp
+d90sUpnsF69npkVlt3GAEm+x+AV6x1xjEeoIiHd28b9Zp5PCC+YYn7Xz4Jp+XSXJwcoPdSFeG9m
gXq33BXzWxo2ZGcFWo//P6I/vdqJHJoTEMSA5xJkuSxIDsHQ3daQuh842TdWtXC6DU5cL3PmTUO8
3HGjN5n77W+eVBndSOGVS+TVBo+n04A0pOZNLbL0PUPg0djeiVnl95Z0DxEKt9c3xRAX6Fwgqg+s
JOkIf4+dOgHbiDg2TgR6f7Kw6X/KOV8khHwtsrHx2YRYjfXmeNPklZvOgbxAsm1TmiixA/kq8rdb
pPQERUtYXJV3hVOmUbF1HKIgRkCF9GV+IxRTOVJITdy/eUBYtLcDmiHpwiIY9lFP4RdZxBltU+uF
MhvHv+xFX+zyqrNXmrPeNhR6Ti2jPLLOMgNkEw5pDoPHqd07fbtVTnhYtZl/5fInsB1mTcj3Xqsg
xIpqmhhqNGDhf64PYPAYegsRyUtlq5Ja5zQv73hPtrnVH7JEbVUGHZ+iOMblvSzadTGSXssuI+U2
VlA6bzSqvOqmFsSHW5+AH1nYd8O9oVeyRVTLlHDfflNJEoO+wbOGsa83aI5L3eMs0Fkie4lO1Wg7
BKyQCwkOw2nTK9xIbbCqHqPhDbIHrv8N/SGkeOnsCWJk13fJNMDsTj5VXKTPJlbyrnpzeCV+K9yz
v1g3eD/XfV1z47Sr8wElz+ZNVGXOdhOXpDmqNvXD4/UBTLsyT+vTz++RdQuiqGnfLKByJ0K2hHr7
GariF85dSbt1xqKTwEyey6eg7uo3NwYd/G+nH4L4KXRDO/vVDgFlP9bNRnuXOiGLo8jJqrfEFXfz
bZ4kJcro3t18nTuLZTyDZepUMAUPu2JyQvE2e5j5cp29TNJ0D0XINrFNthViO8hErosgdTWCrCTB
SEOF/va4/c+c4Z+D1UZ6+5GQV8Z+Qg52XbVHp4eJmtSO495N3qK8iV6avuAvgk7i+fruGG5YnRym
Ymyi8DP8zcK67bKhmg5VRG6czJt2zVQtEekablmdJkZ2YZSgr5O/lYpC7gYLVVuo5VpNhhaMli/x
J5iG0Qx/YGTybFKHr1kQ3as0P/AgeO+5XHCXBr+iazVAtxopTS7D17SBrOQ7Hn9or2khnmyty4Lo
Wg1KeF6mnCR4hWbyPQssvLzYzTB5ILBYwhYbglBdriGYRNqXVUlfodchDjJHJ2ws6xggY1gjbuId
Om/nZsDC3V0/YaZF0+w/ZKALVRbaJDu0Dj/wuFCvOQVPx0LWwrTl2lNOhGi17WruvAZAu9ZHD/A4
cheRrpn2nA7Zkli2aRZaFMccyytsEaT7PhugLi0BZQ7xn+tLZDBCnTaG1Q1wUWmYghu7P8wbIWr1
1nnBqY6jhYy2aYj5OHy6U5QzWJFnZ+1rXCTWKzBmLHYPg0hHf9p0eJPY/fcsshHMXJ+RYbn0Bmj0
nbG0ipz8gOeNQqO7YGWJnoZ+iBZuFdN85rvz03xE40C9sbPTfVZD/TOGiNUW4hoQamkBVWSl5/5z
fSKmcea/fx6HRkA3FB3fZw04tCUK4YkjTvEg76dhEQlmWC1HiyicJE+Zw3u+jwe8QeQAnsDlkNX0
8fnvn2ZAwSJnpyNN92E3/kwUXrq50y4lHkzL4/7742i0kLIeYBZ51+wa3K62xx7nEoMdLcGmTb9f
8x9uQqgr/CR/xQ1Ff6d9wl9bj0PG4/oGmz6v+Q94c1CVjip7DRTA/YcyDye1LWOXLV19piXSPIey
SBUlTZq9ipa9oiv9g6b20Z280zLa2OADdaYamQqRei5NXzOW9ffeVIF0PCt9b9x0CZFLTfuGieic
NR2qtSAfpvkhEfzJ4fb3wHP3QDucwo4teULDbujMNcU0zOodfn6o0NeK/qew30yuvRJoomNFh8RT
XloCeA8NJ/8/PiJgte9BmgZl+jRPD6sOFNGMuWFDSiHymh8mFJO2RCTDceqHJTCZKZ3w5++fzLli
7YimScyBC3TK5tN2kuUeGmLJsYpKuhFx/e7Z7MGzup0TFc8uyKo29jTsg7IZkQrs/e26aWqWH0hW
ZnN/8WGs0x8+HO5ekMZbeAGZjoFm8zaI06TvV1jD1HvkY0W3Q7muccgnOqi0hcZbIoYMpwDdMbdq
xP1E1aKuouEdokNKY8cLcjdx2GsJZbRNpZw/ScWI5XsFrtbNhBveLf/L1Tr4ItFheaWvoEs4ItSV
wTRsSecVBxCtuUeIUS4RIv+xvi9SWDosz28ordwxgOX71XMUFWersB/VkP4IqZdsHX94HYS7h0jU
tgl7sBBJH4QkTXPjTXI7FPHbGCYPI1imaa0WjMzgi3QQX5SFzEutMEOGdlLuiYCnNrzxfEW3zIv5
e1Nx5v3n+kH/eihbR/QB9O32o8RxaVTY/+qGqX2AKntvbcN8cgDNtyJ7d32kr9/9to7rCyA4qCan
SQ913af3tVM8JzTfx9LjR6tK3U0QLGE5/5zGv3fU1jF+KH/UIuqK4OzgpZwi2Ung/2ZKJ3+yjnDB
R0XUYdYq6EJvv2528/p+clx1kRcgxalBxDulNzZjB8QOoDyNm0dE1scpDZYyrqZl1BxwBXZBZ5RV
OmNCfuSqHbYjWku3rpQ3tKmTQ9zSdOWOzf7r05x8ZVEoZDMcw0xdEKlACDdO7+IgvrGikmwC3r6s
WzzN29KhJ+7QZtnBj9mPsI8vKbHems45uiMEFt06/ef6OF+/Du1Ic7zoSAxEhPzzwQumbFO6E5oT
8tvK725C0f0EAvsJWiaH62PNi/TVGdQir7ju86Cug+zQulHsoAUyTZt9njtlt3DiTANokZdw0M6H
zaHnArQhbZ29qyxZtx865C8PIvJ/nH3bctw20+0TsYoESRC8naPGsqKRLSexb1By8gUEwTMInp5+
L/q/URBhuGvuXCoXMTh0o9G9ei2IJtX5CfWwJyiuy51Jy9/6Mjx6RMkdKHE3MgKOOdiQPwnGCqjh
eSjgjCry9kXL8qc6yEezcY07jMXG+yV+2zej9lGTBI3EEmtww5DhWE/LZWGq3feSbkC7XROxzH/A
XWvkNGKgLpTfaTgs3zWL07uYw2KfWUaf8dHrB4+Ak4FqE+wgu5FPO/AcTNl9p9VG/nlhhcARhnby
xnxGo+vcnhA53PvzLfv2QI/EZ9HDFkTmfw/7Ovzk+UvlbTxy1lX4wNRsvJ/JZc9lNqB40Hu/xQVo
1uNsPDHCt8AWrt21bNmbIf6UoZhw6ln3M1Z9+CMBlcbW6ji8ks1J4oXK9zQYQU4xro5Jkd+QKLsS
UPaUnnjoQTY5zPWWqI/DIGzoH4m9EcpKWX5iPv88ZUjwDdnyeyibUxRCZ2W8M8b1bQwgkX2AJZP5
KcsScyhVuJxo3wf3cELGvg3/gwwgW/wAjnwxZcUflkx4v5X9AEDpbee9mu0HJ8qmK5krIaOlhF+a
VZacREEfYr966JhqDkuvNpJWrr2wjLoPRhEncZ6faLkgs5Oib1Cq8wB2w51opj8x6y1dHdd01nP9
7iJvQYpF5lhh173gcVqSHzEoTcFEc0J9eMMBuoawTBwqz4uKwNd3ytruMzJhOz57Yj9F6XGak6+3
d8Vh57bkVQsBlxb5HnmSVdEdWRkECHnq7nOftubOaViW3qP3vvZ7HNu0q44pxTRS9Sedzad4kXel
2dGk9u/N6CvQ0xuBy1UDUHCsctYfI778cXuJHJ7KxgFCYjKAICjPTos0yTN4gZaHVi5kC0Tn+ryV
Z806CAiLGcvTKED09TiIvb8Jzndsrw3/46FMk3DEEVJVtheN/pYDhDVVzUalyXFCbQDg4BV5JkeW
nbQX/pQh/Z34hhS7JgjqXRuN7RYPjmscy6xpv4QmiTCNKBmeIHv+XPo9phH82ev5eHuXHZ7DRvbQ
uUgEy6U8mX55GrI+3akyeAKUBK/UEga+1YHj2G6bsyCMSVyA8ivDy3gE6s+j48UvymTj2nbcezaK
JxURbQF0z5BjEZ8iTtPLXHVPVegfOpZ1p1BBrxMtrBtVc8e22GAe5cmlXIYWcylocpj94jcfee5D
nDVAgHYb8aZrwawHRjYlRQNymwwpFySmkkFVoPc1d6keschOjjHSePEoIvbWU6/bxSt8Kxk2VWQ/
PFT4uuXB/RAkkCHxkreyBjEq7ryy20GkJftSJHH2JdH1/EfrBfTt9hH+0NgxmrVSfq8WpFpG/wWk
aP5JxKo+jbkUp9wb/dPtIcj6rf/c4hjDcuYl+DWCckjZC/PybP6d02zIg11oIGcIQFyMtMenJgHy
+zvFMqrTipmUlzUWM7/xQrY82mleemra16BF4/t2kVWJ7tZMs+nMorgKisPYFbEPprVOhr+3oYri
AwuaOfsJGunQA+wtmVo6nbw5EO09QHhMyro+dE4BQSur+QsH+U2z82Uup0NTowfs4fayfXiGWWQj
i704HXXpx9HfUMKswpfI7wHH3dUxZMbrDct3HDUbV6zUMKGVPpm+tLH5qgua7vHw646SxOCvaz0U
KPy7NBExm/UnvAt9Im8RHDquyVun0Bay5oLESkWQ9s1GxPDrxH5wymzwFxRzw5GxZf6iw+Cf0ZcP
3Gf+ZZ59ctIpSP6gQveEHkCQjdHXJWqnzzHEWY9dscXX8aFjwwyt+6bNKIM+s54eyTCFWh3BSAVR
DoRHJhffuOHe9Lag0XFjuq7R1lPzbj2N15YAbXXRmxoKZNwbA4wYT48y767tmG5dDa4zaPkiJfO6
R96k/yaKOH6sV7LMwQzL37dPuMP32EnlceyanoEa8M2P4vH4izaANOB0reRGqOH6+ZbjAWEsQfWl
it/GoRV8zxakIb4mdR/5d+6C5QS6CrzJwbLAV0uv3+sEgOWs4O0u88h8LJiJNgz144mEdna4ZrxB
HrhPXzjQ6a/zLKZ6V0VcbryAPt6I0E4Jm3rEZ00cvbVcx/tpgUiBSMKjMOFd/AostDPBKD2HQyZL
+cKRBfo5D6H3pL3M3PMMxddXI3lnDJLJQAxIG37B/UbHHR+NMYdgCUDqefukutbfsu2IlKosdcHe
VNPhnTMz89DqWvx+++sf23JoN3MbkxmV9IV+HI1Apz0BxuQAtaASOlcJ+t1Aw70lT/Rh2QgLZdkz
NPBiMIMw78pLBC2zDyLoqIqPpMZgc0D7PfWE3qFVfZ9E1Vb3imvxrBAjNTNLc94nb1PWDdNr17C5
P/h+ttke+PE1FqaWmedgdJ1GoHDe0qhod6YZf0u4ynfVwOhe1/Qa1OrL7Z1yrZ9l7zpndVFMAb+2
pdI7pdSxLIbfOFnGPQu7aQcKpd1Udk8L7u6NUNZhm3YOuAXria87hSFF7H/z0yp7mdlcX70l3TJ/
xwbZ2V9kfhc5jyJ/qbuueWU1sH/LNN+VtAOw07r5fWbAyyiIePHhsMJjO0iqHvs+jtXh9qY4zMfm
pi7qrMvZFEVvVPbxIWfdcChaDTnsxnuiZtoCobhWyfIBVBUJ7FOyNwbtrc9wB/Tz7JVbqSHXNq+j
vnNhkWF9W2VT/0jaRvefWG2qT1HHYfk8MIl3ur1UrjlY9g+6C1QqUmUeCRKnAhJuqDl6xzbNo+We
5x122zJ209BkTPpMfUHlHmJDM/0hKZi1S078XQUqjPvmYVk8OIxVO3GefRFczxeSdvnPtDNy41Z3
7YVl5XU0gdccWb8X0DcD/bWvA19UyU7kDDLeoKjI0y3j/vDpzUI7DSwE8SnIs4oX7L4+iRRwUnbV
kIhB58Lq/8GEuB/6u3TXMJqVNdIpK73JmOIFVPE5GCPIL9brPs6rjc13LJydDob82cQDasZHzCSE
600fBG3ah2UEWdNdG28nhFUQJBMlonihaU7PUIQi1w5k4ufbX3dcJDZ1NSlSA0QqUS+qRmPHuh0g
AXsB6Q0sBe06Q1Zfbw/ksEO7CxwCihFjfm9eomDRewbplkPiQ7nn9tddp8q28txM9YQeppd1BnSQ
uBOn4Nzm+iekSqZdPYNVExme24O5pmIZPFcJbwLWmG/gl6vzHZ1wTz32oCFNNmIv12wsW2dR3YV9
wfuXGhg9NI0gUmGi3c2hqY6AyuqT18VfAJXe0h76GLUAM7HMv41kK3LZ6UdQtoHAPIJegzFcP0gC
WYgU7+O5lfwoKghFkxjgq2wA/crtxXSNbeeNZZdJSstWvtCAXde+R47yL/RGvPxAy7zbm2h5nsqx
3nfg3jpANXFLLdmxynZneWm6qOQzy14iQj+rLgv2tGCvtY+0lgxAqTzNvN/HCHbunKgVFegK7KsD
ifSzymf/z4gXRcVBtg9Ox7fWLMnwCJCejI5NTNAdREqf6vFMjOr4QWQoJ2/BJp0LvgYV7+7deUBD
GoE+Co6snM+TqfODIsE/3DPHOUmuUeSJ46xRi+WRXx+SIt0wG4er+Q+vtMk1qHPn7KUeu/QTGBtK
llwpg8LZr6uSe1vs2I7oyG7nbpO0Z5Hqh2/Q0suuGYUM2VzgbsH1Wf09iaw93t5Rh++nltPhKFP7
bdANby2AXEfwz88nMcafhyq9C0PLQrtzm/co0SyibZ513PvFoR8Z/6Onpffz9gQcjszmmKZNTtGm
kLePCuyusTpScJXXO6hWB7nYCL9cRmZ5ligs/cl4hl/rpolQXDR74Dj9E5shDObVZg9WiusQlFuI
OseW2P3akmaa0Jh0j36cxfLJD70qvLAUZDx/dIYN4cbr2/Eosvu1W9H5QbSM5QsY9y9c1d2+Hv5C
iPFo8lHsfnmPlUOlW8Oa21vlONN227bUrCrZ0lXPpIwDz7+obskVNI2qxgO5f6sgQf3YiXhU851T
tLwER3Z6WBX9vkFV4A+CO+M7a0KkrAykzGFHn0CC8nWKY+SBq+neWMeu+vgozAg6+fVLa6ouOvtN
octT0C3Rn7dX0eGC7LpPFAnWB22rvukOLOo6QGbd86cHHiM27P1PcQU1ttsjOUzLrvnMYD9VZSWL
l5ma4pWTnL6spOT3fdwKQGSHXsWKkvxZEeojUGsF+A8WMvVb8DuXGVkBiC5VEOIZWbxwj2fxo2jL
In+uO6R7Id4CWma6BUBxDWS5B6VZov0Ay2TyhKn9qiHp7wCI7aCbEAwbZW9Hnjy0230JNGEDPwIv
6zg2IFyE+uFBGoiaSX/8TWjYD4KfYjeW/njkUZ+f6/61r7snb9iStXOcBrsd2Js90ld5l/wAfL3a
LVJlZ/C9sw3f4FhEu+1Xxx36LPqq/CYiaG/qdgkPkPuMn4JI1G+3T5zD4dns1rSKNdINyrvSdMa6
oTVT5yBDRUhNQEE2dkmwqxfU5SuxFS24lmyd7LsopcxZNsckoT8ozyJ9oVHtiYOay3H8/faUXKu2
DvxuADKGYVyrkV/LQAYRUpDN8qJTg3Ar13LLbbvWzQoRzFKHA+A8/Comlu4hxnKdMw1Mo0Y4MsbL
PxERz6QXfxfLlqqha1qWb0gD2smpEepnG/TjcQlpsGs1QSifAFl9e+Vck7K8A9DMMp5I5F3LHlSs
dGQnDRrpnVTr3QeKI9P456BXX4b1FXl7SKcJW44i0pGqAXKe/y55K54lQPj70genhPAgU1Q2vTyM
XCQH2Yz87I0l2Wstuh3X6fekQe719q9wnEm7Y5hDxyiUEP178/u4/raSUz6jK6E63/66Y+fsjmGh
0yY3tMx+zkBanpBwr46Rkv2uIjDo+4awniAxuIZBgTFmPzPEqTIY+LlP4mSnJ8jB3jeCFTbMtBr9
KZ+qK5N1e/ZNOX8qpy7e9T1UJ24P4Qgp7WZhLcJkyCBCdK3BhCc4dLjrZTzxZH0hr8xdOo6Od/sh
u3N4jHXoexnJfupA9ke/aJvfcqLajT13nSjLP4yxxAMi0t014v1S7HxwZms8dEFvumE4rsWy3IFp
eZMiu51cdUg/jwt/YiQv/m+d2BJfpth//v8wU9cRtjwDRRN0EUF7+eoHfXQs1yscnQGQsqb5XZqV
LAwtR2AGTw3z5PXXui3qi0FizN/FFZ//uX24HDOwO4bnrPK8WAl9VRqJaOTYhydSx68TztxGDOrY
EbL+/d29w/0pE0vlsyuZJvhLk7xSX/8sM7RhzQBr/HoRTWu65/aEHCeMWCafFEFfVqpe3nr0IKhH
v4DwX7sT9ZxkG7GBa8kskyclUog96N/+LzZA5H4os3E+9i19vW8K68DvVkyDYVCJuE6vIvOCXa1C
EO0Ho3+8/XXXz18X7t3XxzIcy6hdymtJi1KeS3QEQRABnrj6EocFaMxuD+PaB8vScRVWCQ2r+Yqe
mT84xIn2YXFvwekXDOndHJjfTrmgeoayYf63oRA+Ahxjy4Ws+/hflElILKOGGClVnTfPVz4X7Sdo
bkKtqyzodRam3odm84nrWiHbsvXYm1il01UHNfiZ/CkN/1G6Ihv5N8fn7V5eplSsvHFQP6doessV
6Q7NhLDh9u6u1vTBGtktvDoyGZWI9a46xX3UrrxjMunqz6Jm/n5lbO0YHzbyaI4Da7fyAhbcjlMT
9VcTLsOnaCHA2oST+uQJf4vLwjWEZdIKvR4g5OhGDFGBVQSyV3UJhZPATF+bwaub19ur5hpm/fu7
Y8uXuBFlKrtvxMNOMImS6a5Hm88J+cnq5+0xXNu+/v39GA2XnreE8xW6V/Xnepz0W4/u5/vubxu5
SJoW3FHIY13rZfB2LaPXScK0b/90h+HZQMW2znMOsvvhCvlMFBZJp8/leptmWV7ucnA9bbgm1zZY
Br4+UiKimLm2PP7fOCObEw39n0jubGGqXBOxLDsDeLQZpln8nAqYAyARep804Rc/J/KxDrf6ABw7
baMHS7+ZJCCq7RVg2wc/ECm6xeJ7mLVYaMMGo6YLRuYN+HYxEmTHUf5QEx69tzfaERLYSEG1ZEse
G1L+tf5ySIF8ykty9lT0+ddACxv+bCu/3jhVrmWybJuPQRGMoKNFyAlhQbI+2kDV+P32TFwftyya
lpEfJgvyrG3gjWd/GeOvaZduvZBcX1///s6WSe95pkvL9lp3wSJQbZ0Ccejq4k5QlU2uApKmrDOG
NT8YfOmj6LzlS9hv6qE7ns029s+HY8izamx+1L0au2CXtj0NumMaTOjDPxlSJf0jA6dof+IDLdDp
LRq+So8DX9Lzu/YH6ZN/r2CUZV3f9C15+yWfJ8CBf+hzSKzes/vELiZLrw4nymT8PFMJ/jEde8im
NLqLtngmPj4AxC4iZ5CTmcFgELzlzez7Vz8fw89gt5vjb7cn4NoiyxOGIwfPt+nUX40AFyafqvKk
6Ws5ma/5mE3PqmnBsubL13naEub5eEah3W9v8rJWQc7UX8DbhbvWy+UJ782tPO7HXyc2iFKBmDkz
OkqeSTZ40R5Jz3jaRQkatm+v18dhD7FRlPUMfqPMa5JnVgKUYkTx5Vdki/QWP4In+uvdMAhiwylp
Fg59P9Ll0W/SB1AyjPsUEtWH2/NwrZNlFpTGHl5JDX3WTcgVxKoCE6Pm7Yf0PsuwNXIoaQspc1Nc
ay36Iwc49CculGbL8D6+YMl/4JTSB89Rv5i/AobHXSsTtVdrfJBHjOyGsMvuCneIDab0MwXd53mQ
z0b7KnuqDU2L48QHmR9vb4RrIuTf/mlc6GiKblFXQMLG3a9L3IR0LUwDBADcwuX2MK79tuy8jrxs
8nRR4M1Hl+RJIP8F6a2yAH3sfQNYEU+pBa0VxOieOfSgo70xMcgslgACORsL5ZiBjZEsNeRROPOL
qxQ1vegoEL/HWZ5socjXhfjve4b8Bx+JSlgQ9khO+1BXCL7XQwH1XtlNjX7I0JhVH8bFgIxhCaPR
e5JN7v2YahjNqUxC8ocYh0xAgzdqhwbliMAPD6MEg+Cn2Vta/FuB3OQ4Dz1Bfhq5ZG9PlqQ2T2jz
KJozz0rZgKN3DtP94NGieoolA43QrlFMZ88ECWZ28qN6CJ7KOMnpn+BnWstSLK1S/C8kTtr0GbjC
DkkCxZrmIarCSp1anXP9AnMY2YEsQaT+V2MJEfvotC1jJEcGwX96eRmwLWDLhzsED2L5FCYAalti
oS7Cn0CQUYRi33Joad9xwPB1O9AC5TQYbzzk1/pMH1Atic/34g7w9XVO7wItKLnVZGCJucgaifZo
gGwf4dHWc8C1MqH1dTS3ojw1y0vNvd/LELE02Es3ytaub1sOxKQhiJz6UV7WfvOzLLAu4RB/ub3o
H3onLIvlNnCaQDqPpMFlXgAdehzjtCj4gyomXkNKqPNU7e/FUjTjxq3x4fWK8SwvIkEt1dOpHs8l
BKlqQT/7IOPRSXntBvXa9+br7Wk51swuj0oZAcKYJuaBeHnVn+pwafNzOvpG/Hl7AMe62eXPKOuD
hikfG06TCLV3FItoWAJlhPQzUnl4qd0exzWRdR3fHVtDWe43JTZ/Fh4IDAdgTFIOG7/v65ZBq8DX
kb9w82CAaIn2XJGkPnVeNm9sw2q6//G5lNr6vqOs9IiWv+HS5g0yw9wb5qOk0/SA2rXYcBuuMdaV
e7dCs2wQoNF8vsiqkifV9tkOvvJvXW9W6lx7YBk3FQkiznAazlHee+W+nIqlOsSJH2zFOq4ByL+n
oAdKyqEqhodZ0R/I5Mw70EZ/u73FruWxDLyG1OcApp4eFdqcPCPzme1b0j7lZLPV1fXrLZM25RiI
Ll+GS91DW2Ts0YBYTeKusINSu0CJtgDWxlGM3z+K7IfuAG1YXcXtxXH8dLs+KZMkZ2EcT5e5RuPp
3FRsn7TDFmO66+uW7ZaEoOLPAvNAgwDq3HUbLTtPk62GI9fnLeP1+VKN0ZKVDyxa3szKeZeZ+969
WPb1OL2zqnFRTVikerooNf5JKLCjcRptZJ4cvtOuP6JUhC4sSPk8aC/v0LGUc28X+QDihg0q33EP
geAN/+Y4/DaBcVuhH1lJ1X4SCZePQqDZhmV62oXtfXysWCjLdimyr17ZLfVFTvX3EToq576fycZj
1LXFlvHOJplYGzbTpZ2GeEdRmDjm3mZLl2sfbMNNURTs4264mKL40hKK5oiwzc4rYW1ct9194Ytd
fuRx06YVek4vlCTsIEK/OKb5Vr+wI5z4T+UxmrIoLsrhoR1ATq2I2c+D/9yy5bzqyk2Tf77LUdgl
R8gCpM2ki+kSNVIdfBHBx7V39RFQSixDFkVTJAteE4++5GDynumuEyAPvu+XW4bcdkoEYeYZ6Iaj
T1BrZKvjQf+87+PruX3nJXRMoLfnR8NFVIvqQARY8eAxFhkpN9oGHAZArKtXFhkYj8Z4vLCmBLpN
+LmJD4Pxu40wzvV9y3pNFfUBWq9HWC8aLEQ5fTPNvY8Cu8pIoCIQD9zgdhFLjU55pU+xVw6H22vv
sF5iWa9fcfR+aQISkQywlFrP7In3UCQfA54fsrDJ7/NBdpGRDInUrT+MgD2gBGiIEbuEmo31dzho
u8iI/rgkrHqsv46QniYDur9Mjxdlt2zmqB1bbNcWSZuZgHiQgVR52uzHJPehWTO/3d4E18ct01V9
ANWuumgRXQU6WJojirua+E+xPwYN+ef2II6dtlmC28UonoIQ/4LuzmeasStbxm+krH73/LvQnJTa
ZChjO4egXlA4qkNAHrhBncxP4nAjRGdwBx88A+ySoj9mRd6osb9E4F8rS3ZaQfPzlIBBS74uhO+X
TcSZa0Msgx5R4W3mdjSXX/2dqkbfwjjO4X3XgM2BgrNUlxpp84tp5nrPfLB5QnY83HDVLmOwLTqU
uvNA3XmpGZCVqpfPMzhD97FMXm8fJMcAdjlR953PaNrriz+PxVUUqtvRrqBHOvXFRhrScVbtquLo
dVM9j754Arb1hwDi6IwXSPrQmGQ897K9i9OXUru8qHuojQcwg4uvIW9V5wH9XVPDDjJv9bmp1SbG
5cPyCQayDLyMQo62C1xAKi795LE1+fKbj8pvukMeIy/2tUa7wq5kJUcbW2ryF49Peiur5Nqv9e/v
rtcIIBVZi3a8AO5U7oQKlh1ASb9XbVltWKZrhNWM3o0gQlkntK8buYPQ2CubePoygpbnOCioi20c
a9eRsO5wEjaEQOYZ7qsuqwPn5it6F8eTbtlThrfdxkwchm+XIhHycXSj1cOFdJP5LJUeht3SdKAN
vm07ru9boXgEAto5GnGNgBSs/VSGrbh4/tY71LVEluVTw5OozkZ9KbtpPgF4kZ1/xYGl6gTEI7aS
fR/vdmzXzvDomkLix9htVqd0T1rVHZXH8kOsfL7hIl1jrHfAuxNVZ3NmYhQwL3IFpxBowc5BH/+W
jep0eyNcA6xPgXcDKAnIGUtXAT5txA8QnaEPdmDFfqDlFrn2x9sR20wkUYZMa501+jJWhTxy1qMK
0PDu4E+4Ekc0pRzum8o6xXdTaXO/Tiep9cVMPfjQS82OZtDFpWuKLf68j69evNH/PYTy4jZpG9Nf
Ssg87lsgctEDidudTmbZJxpivW0njun6p9tz+thOYrueVneJV0WQn7pE4aL2JCF/EDlsEa66Nob8
ezYGFYhe+dV4EZosOwgPFjsaYWOEDMZjDHqg432TsIzdRP3ISbOmtDxvRHkcYsCxyPXGErlmYVk7
KYbGq2ZiHiTSZk+kYfqhbBNoAtZxeg3xHHy9PQvH3tsFNTZNtVQgbnkc9bwzVf1YB8NJDMO3qjUQ
m1BfIOd1vT2UY9ft4tqsPJTj4x5XMYRLkA2c92A6vKvkT2ObewSViWUScQUh9w7MX8Ivh92QVnex
MuHr6y69M0IJ8G3B6xk56kokp3ZO4vPS3fn8jm2uaT/3w2JoJbyVXxXFrl1z9zLaVNl1rfv693c/
fpQ85xLJ48tMI/0bjwP1aZhk/HDfrlo3d9k0QTeN6+uGzdhWaBuhG2oThOtw5DbJSJnwSJdZjoVH
k+e+zFER4E1fgeI2+/u+32+ZseQtcCdiWR45G76qBSjAac3z3v646+dbVjzXkEQYwOon0diO5Jyc
waJbFsrsiqyl9/khm1kEbb/gjeHB9Ktaxht0WHmB9/3273ccHZtHZAYNY+632XBRDcIyNnb0oMbk
r/s+bl3SDBqEXqPIcAGXdbrvkmk5zsrfcqCun26ZrOBLJ2aoSckdCETQddag5lOm/df7fvu64e9s
Co4/8nPZzpcxM9ERbETJbm7D/93+uMP323AvpCmRgavNemrGNoeWeJCf50p7+9an/R8Ju9etJZbt
UkkCwdiIgWZGxd4InTyEU9PceTKtm7juoNIWBziS8GvtsKMt+aPxq42jua70f/MFcWLZrZ7LJEn6
Cr9douXiiCZ3ui9ZhtOfVOldmUVU6/69y2VdtmII1o2o66A/kAQU1VBj2gqDHFOwKUCgVaorxA3z
pW2T17LuY5Dvptm+0lJu7MDHL1NwtP97AnUzBSjsIbGrU/GDrH2xvKsCfTC8YOA8X7h44AVJlr3R
0KHZe2lY/u/2GXbNzTJu8DwCeSK6+WxQyd/7Iwv3s5cPhwFwl8PtIRwWbtNLR1XPvU4RiarfkP2A
RBKoLiYs4n1fXyf2zsKZ71d5XywzAAgBP0SoifbHkPVk2dgah5HbbB01cFgMqq/zuTTBM2vkQxuS
PR1AMzDzLekw1xiWfc+sjpvQa7FCkBYFDVRTfQeZQv0SqeFl4PjH7aVa9/QDU7TpOloSQx5Zp/NZ
Nkmyixr/7Rft40qa+6kBldYe0Fu6MZYjXrW5O1QXgepo4fNZAI6nInpZ6zkCqcE6gVauCP/X91t8
R66hLOs3OghmL6TzWbfqCHrh59YvkZH0z0bGrxlPTn23RZLjOMo2f0c0SpZBL2A+cwZrmXO0hXT5
FoWawxRt1g7SajVnxcLBcwUdwr3mQLidSpF0B+DIm7taQgDMsgxehOmgp6L3PkesEKfWI/9DNK7P
t0+Ya32sy5zlC6TuA3y8jVG9xl3+J+70LQpxx/G1MWW8ihe0OJsQunYp/RzFr9KYr7NpL5AhPC1T
tgEudBhjvM7tnUMhsRp0Y0L/TGoU2VgJlt0+epQGlQwPjBy3F8o1iGXxpFNz52kPZ7QtvjA5fRvr
8aCa+PO2Wbj2wrrV50gj2RTXoBkLwVIg8UyBGtZWHtB1Vq1bHb3uAGShzeHMwCKycm2nnb+TqD/H
+9hLsy39GtccLNOm0LJjojZ4XSfDV1KCJrrZsjbHabJRZVHe0mpqw/5hZYqIlHpdi81R+rNIy+8J
2ZJtdEzAhpaZpGuqehq6h3IlfWtHUIdB8+dy+xA5ogabWGNMeTDqhOYPqhxPBEk5vdAvFGJhEu3M
TA4vJasevWVLN941nGXcAozvQuiGAJM1AwC2gv54TfZ16H2fp+V59bYNPG9yZ0EOwKB/W6KaeoO+
xDp/IEE1HCBk9HeydoffXjzXzqx/f2fmNJnHKWwCuKomDb9wsDM8e6zdIm9zfd2ybwNxxiiay/IJ
6MsXEqA7Oy2GLZqgX7W2Dy7yyDJtMXAN2uOsfGpVcIYSBUKGCdViKfJ2B8rz79DYeGW6yndIRXWH
ERRmk9E/p3kiD9OwWUx2+IDI8gGKkMVLEBw9KZWIb0QasockOvC4TbXFqe4awrJ/dP0JnwvufVbQ
MNq345rjZjTcg6ruLkg/jW1M2qyThqY1LZ7MVGjQhGskORvoos9w9uKwJFxsJaccPt8GqIkkTTuo
ZYknWZufRC/zd+QN50NVih/TOM/fb59rh18L17+/O9etjrlHgRTHfKpDq4ajiVEPYBNt9mD49XcD
Bcn/7aEcuxNaDiGKY2myNFWfAZ7PXiXX5DguY3jIGvn37REcoZ2NXFM8mnLmTeXTGJP8ifmx913U
SxFCrnmkP8TQ1i9dH8aPXuIPW3ka16wsxzAKgzxZxNTnMhv0WXl5fim9EvIV1b3H2oayiZ5CXQPt
C0/IUPrA8VC6Z4gvdim5t3RjQ9mEh2Rc5kn1VCoktHgBgkowRrAzki35RqO36zxb9k/6SI1+GaM8
XPTsLFRyQc4JGfYu58emoq+3j4BrOywXYOKG+43Psftapac2XPRPkUWf4nyTXNhhMTaozUx+kaZB
Uzz5BNkPmYJoEjBkufoCaGJUSxhCi6ox7HR7Qo6rwYa5zXk3BT4dsTPhBNQxGnE6FLwCsJedbw/g
2Bcb30a1YPjVVD0JOXt4paIsW0LOPtt3RZ1+Cv0g2MrduVbOdgBTly4apvKULz1GAdRcTK8a1bad
icI8fIJqsUfugh7GZD0f7/waq/O0FT0HC7AkK5V4hvJdEWzRyDtOGbGMHuTxU9Dncsh2KkY829Zo
h2H19NZ0m+3yrn23QoIpL2hQUlU+qCS/DGgORjiYbFW0Xb/figjKiSWzAEI2241BfSWqEci0RV+a
aPO2d/18y9qliIsERS3IPIso+AdIhmEP8swtcK/rzFpWrhIdQHIxLR5AdPuDj8mpzoYTOFJPhRoe
bpuFYwI29k13QiivTBpsccaDN/P/OHuz5jhxP1z4E1EFQhJwC91tu+3YSTv7DZU4EwkhhAAhEJ/+
PP1/b/L2ScenfJOZ6smwCC2/5VkC6Fs767L2ja2tS/zbsI4Z9HpTfcs9/57Q3patkp/+/fBXxucS
+Nasa0GTNtG3sGbbE+5vW9U85Sa/7Un+yvj8XXgX7KGL1QyLJgbrXKIeWrrslgZt66axD/8Tn0Tc
v5aji0o5j++UCz+An32NiHZl6l4i4shmbCocOy/sDcqGcbt8gBhrdirIa5pz1778+fc/tw5lAYFR
g74NUEdAvgLFbav7z//+MtcufrGs2zD06AYWeHwE3OoOgVZxu+Ed3nb1i3UNgGbmI4gvYHDqrXkI
FB1NE0evPPu1ob9Y06LZ5Lz6HFefuWPVTPUMENlIKrkOy9vyrP/Ntj8Gf8g98o+AYORMteTl/zKE
BLPoTeNziYJrdSLVlJ+vzt0ZxddCKPN1tt6V8bkEwIE1Ltc8JtgyBGBiJQA9W9U3kAexy8B2/36D
Kyv7Ev0WJ9HYGWi0IKsm+rTMKDUp9lEBXKn0a1ihK3P0EvgWi9otbSTxHl27hRIRIc5O/xpw/Noo
nX//4wtP7UgkwX6HNzizonON8x/mabJyBDyWf4/StXtcLOFOJ80GwhbuwXnb34Ln9itXa72bYXh7
+Pctrg3SxUIepqhptBhwi3bL2D24sPzOAgDztqjsEtMGCoP3iL+iG2r0x7NwfZ7Vn/uW3VmA6P79
BtcG6WI5T6rXY77AfaWcwBUvGyP8vp7M2YEl1K9M12v3uDio6VSkzFlq8CFEnb10kqbDzdpNbNm5
rl+GN31veoluIxMfoUcm8So1x74H4dOv+QDNCwbU7isb09/fhF6KQ+jE9mOkm/iQSHab+rkaB7NL
5Gtgrb9OJ1pcqiMJAnzewglkBlfm3zd06B9SserXNHmuXf7iW/fApLs8w+WJrqefLZztvrJxKV45
GP66KeHhL75yl0SgCrQx3fMZsh8iocuejDZSFUdrrZJ5iz//PWev3OlyA3fF5rdOjN0zEv13YDAd
axh5lp3pH2Ka/Pj3Pf6aptDichuf8hpa+NnaPectgsvOHhM/PfuJnxIEU8m5fPa2+5zv/8dGmAsu
Jt0N8nlm/pY0H+IJTGJ8cqjNQrBxdG9RisPrnIfyj9vE2MmLmfdkP3RpexzGNC4jgczu3y/x12WB
q59//+PqTjihCeBfpzNS6+OmGw+amu7eNQALvVKiujJ34/Pvf9yi69cRNNDcndoR0TLEp0Wl+aug
xWtf+2IfX0aQXJQzZJ8HWLWJJP6xAPI3z17vYk73r/PIro3URWzmXOwSOKC4UwGx7jLy4DsiwBR3
6TyRw78/xrWRuljlNHWB2kyvJ1n0ofQ+TypfqHn/tqtfrPI6HpZJLQtegK28zKLMlkVOvvz74n9f
2PnlDt5jwxXxJsk+nsMneMvdLsp/KJbxTuq3PX9+uYOTbmQjBUX5BMz7bShMXerXgZ1/H/r8UtDH
CRjb2qT2JxvFEHOG0UkVxKunw9/nTn6JSq7hlBHyZJhOksxgGxhv4O83boc0sDcJqdH8UtOnyXiy
xss8nWj0MNf/Ze2btp/8EoXsDAUT2iBBE0XyO+bc7NWavSaefG3ULxbvqrJ2lW2NcUn4vjDuHSSC
bv49Ia9d+mK5Ek5hDjHHuDTak3APuBXybXtmfml3OAXNh7pdx1O/NfepXz7DUbsuST6/ckhee/SL
hYrtMpdszsdTge66fgcnYDKfUmi1vVZkvbJYL9HFA+yMu9WZ8cQtP0Vm+rqA1IVuwVeAmz/9e/iv
zPhLVLFwcxLXbTycGrY8LrAbKCPN75x8NZ67MkiXyOJp1Ep3qKieVtcNZQzqSDkl7ZuOrPwSWBzP
JuqW0I+nyRa+1NPyHRXO1yQjro3+ecj+OA8tLGR7NS64+DSEmygu+ttApvk4FhwgEwp/q7d9gvPI
/XGfPOKenBUoT1D20r7amBFrtRgSv8Bgi0y7f9/l7+dvnl8sYZnGpOhpP5/6qH1ck/S+AW+gG4a7
VZD7lLyW0167zcVyFhNTTWJTevIj28H5+5texqNFFzTpoLrI0uyVI/javL04gjWZ5DQtaj1BB2Yn
nC+Hrt9J9pomzLXLXyztiYHH43JlTwgddYk4lVQU3W40H3TzyhtcmV6XwGMGx+h5qu1wstlwH3PI
eCK6zrg/YI59+vc3v/IWl/hjrnVKqJLraYYFRwxht3N+6F4rDl9Z2ZcmhkvOwFbm03r6H+t3YKIv
0VF/23F2KTnJICGcGINtI0miWpRkov7TlKrplY3j2sicf/9jzdXcOkg9mAHum/1n0euX3Jkbmfg3
nvKXGOSuQw/ZTTU5tUkNOpCmEk34V6/+1/4rzS+Bx0Zb37Rjnp4EXII0WqwebMWUNfvW5rcR6sFz
2p3+PYUKDMj/hWnArS7WMwshQNSAkJOK/z9sCUgnlRrp94kDNFjMH+Ck8LnH+n7b7S6W9QJ6vYX/
fHpCXnA6G51n6fCQuekRug3V/94McnFTY98WfFwilAGzK9zma4sIweL9ZNb0H7aJ2dfKAVem2SVE
2aHPBgwxsSfXZr+WvvhFOlhNNHn72hl17QbnGfLHPIYHRDqYMcE+tYE0UkOUw0lT4TB5TTv1yn7O
z7//cQOXMGktzN5OLnFfYV92VFt3g/RKlMZOx+xV455r9znvkn/cJwIiK/UDRqoHZjgV2b5DITTT
7Aio5P/Dba7sWZdugsJEdUbgHHzSI3ZzN8e2UmF7bUe89jUuTvKm9kgDzdJjXaIuvU61KdcWillb
8jYtTQpQzf9/nKiPUrrCkOqk2vGnN87tpO9f81a+ciRdIpEDcDi+b818atDKItjLi2V5trT7qt/m
gornv1jgtQ4uWVjfn6Jia48i6WC61zVvQp3j6hfHdq0ZDFHSdD6Rmf3HJte0H6BTHtr3/96drkzS
S5xxDSo3oOazOZ09ZM4B8zy0Bw6vzyK3DzRd1/Lf97nyHS4hx5Cv7IIaNneKAdZeS91syfd2mxVH
j1TlHyddyI//vtOV9XAJO4ZlYy6p7LeTD5CIT4LOqzHIN0ZRl2KWAZgnuD+Y/sSjdKkavsWfYtrR
cmya/ue/X+DKkrtEHwPGPLHCKHNKUjVXwwp2SY3aKwDC4jU4xbWvcbGq2db5MWWjOY3L9sRR1m0y
tssKdjhnSm97i4tVLQOiMxy03WlBPKh6+GV07GHO2BvPIXZxiisIH1Oj6u6Ubl1TwaQRWmNwQ9qL
YXoTb5jmlyqXwkd2cQSjZEX0HibdALGL/qGh7bRD2+Pzv8fp2qe4WN/NDNMbkltzignExtZCWGBb
Rb2H0cuyIzNpXqsZX7nRJQwZCGeB4DaDMnXcf07z+baO5+dzHDI6eDf/+2WurL1LEPJAhOXwY9TA
BrulTNK829E5eg1Ie+0NLg5uqrtlAxSsOWHDfVKw25Ns+3KutFpFXql/XFl79HzrP85sbrdigkx7
c0psA3eazjZVUYTopcgh9fvvMbp2i/Pvf9xC5pGaeEbkiWXp/ZKsbYWouoxy/Mu/b3DtI1ws7qUV
fun7TZ7WOD2awsPj5TVZyJz+L1v5S/RML9Y1kyMHBCvy+7UNWwMf6jQJ7Hko4Hw47xbQsBXbpQYA
564ywMCOBBZLi6QregidzUiJykA8qnIYeipkWUAmwQ2VAJBUhv061L2Al+ukWpjXdXTJkh2ktYk4
caZHfAuIq/PkZwg4S37FKVOReDJisZGD39208q/cTt3wPfTNgn5esJuuX0gL6Zrj4JZVLKVMUdA6
xumaN2gfe7iu2KpZxmmFdRYLyd71pD0uA2cdHnSIpwaGLLMZxjKNUgZKQzvTlcTlOoczWDdLsqJG
UJQnOYpMCh1K/941MF9PS8gRmvyhznlwn9M5aV3VJqOqlihufqlug/tK1Wa5TjOA222U3Ki4rmFm
2/F0FE8KjzRugAb2pn0ZF02I3eUs99v4aLaBp1GVFJOO2n2unW22MoH6OKBYs6vXsezQ/GWkSttk
hgp02zGG58i61nxduyFCJMqjrcm+LhtdPPugXWo46FgcbgLJjtd5EnyZiKCTH6lzzfhoV20iW7UE
oYmoyJps2Wfj05b6Sm2tz54nqM+L7zHrs8HsIYoOEG0l9dijpecbUXTTjjLbDl2ZFLM/U86W2Sd1
WcC4ArilhSyS38i21Sh4K6mGlt8MbUFaAi+zjfGfvQD6vyvP1cgOJh14J70dU8jqjDhzOZXpvXRb
9K7I10KVBGD4uhwh4FKcBsihsNsCSrX09zzlUr0UUx5GfbAq7ae2zAnzIq02qBpsLyr1cfMJGmIw
9Lz3ebpkAGjjfwKBcOZ+mYZj61NK3SFEGj6pZWhlHuAetxYv2eh8CHuyuGVRh54FScayoCmS8ED9
5kWpMJvi76bVUdFXGueM+JXFtFnEXrCi5Y9R0hKtYdTcMvYjioRL1CGaob//3ZpNZmk5JlOQz/WG
R/lkidqmpw1Evv7dBC/QSR5GP4LlVnBmfFORfKM91KuiLox7j+pb8gRcpmzavQHykMONqejHwe2y
qa39c8a2XsoyscyHn0EOfmwesBHNxUNgGa/X3QjurEvK3mcZqpzCWcN0mfVNJLd9CsWGdXso+sbo
n3PLwQ+pTN7n24O1ec6+WzaI7djF21REB2WXlH4tkqjN88MyR3z7vQTD5zsaDy5bd2s/y/kjGOBp
/i2avfT03kJXSWYgWo6GHuY82PodoXVmn1JMq+Rug8Kcf+STjfzNsDDp7pUKkZ8PURxS87AtYWk+
DQsJ0ee6TkFPKEfU60oGZBY6XGoZyHK0gmWd2uUJm+jnHk6T09dsZFENYQEymfq5YCEdf65RJtqi
JGRK+9u+LghSRwsahCspgx0OBR7LyuH9WORFA1KCTi3WAIT25BDKQhPX7bs5qPaXAkOmg0nj0Bv3
bMg8J6WOEtseNHOz/bFKN4X7iHH8Y0fFFNZj18J/+Bu07ormlNfjUu9AQc2Ue45BP+Vi50Coi3/4
tl1htgVJdz8ZLHYAoVBeWvFXQVOu3YpyVpQkwzP4UlurqpAmC+LKtvcuLVcKJVVTbQvBOqQ99FSX
F6GE7pK9kKvI41Is6zzcsyYMFlrMHVujF7F1i/80tmnNPztfRPkOjxY3Oy3b5jkbIcl+2KTd+vcL
9PiPo2NDQQHxo050kL6CtOSnVbcLeT9DsqZvSw8iXPQCQnjihp2iuvAc9aUhbb4nuu2jpzoUAlx9
7VbihwqWEWsa7eIIM+Z9xAHfjEpskar4nXZKpx+EzOJJlNFWLP0R0u1D/x/RTvdfMofH+53xaAjf
icNZRPadE+22z+YoyfeBYfcNlYVwmvviU9W4w5AwQ9eqnqbJndYWrLm+zGXk+FAmYC3377G5DO0j
6npy+xDnU9pJMPeCWX+LxjXIyGkHpsyNH8f+7ERn3BQBhu1U537w3PvwBNoqtvJyTSEXgIkB0+dm
lxiZ2OM4FXVRl3Lzlv8ySSyGpWJSTsuTEJzqG9DUSPE4bCLqvqTNmshHN5lhqiai19xX8Njo3XME
yOl2n/ZdJ79BQqRwX5MmYsUt2xaxJKXfaj5RKHdvHX9PbJwnulx93bb1PUISeDZskDaO6a5NmxHz
n3LKY/A7kF11JdzdtqEvvepz35aozpw5xVkKegmsaHEWD/YW+R6YuZ9qBeml9l3AuhDqYZJdn6/3
EC6FBV1FrDXAMlSFYM10dNFQEHMA/tdOQ7k2fh6/FWGMo0fsjXiXCqajffTSdYaApJX1hrVlnaqx
u9mg42oBdJKNTX5htaaWl7BO86TcEKV8S2SX9UcMf8FsJUYywDkhzHmxfW4zYHNCiVOd4pSRTDZr
FdWGYp+kCaO7gQCddZNvNm92xoGVmx2LfkGFrVKZi5u4HAuA6I4qo1n0ZQZc6dyV04x+CAGR6mEd
Z572NyqBe8SHdepmXHiMEbZuJZhz23qzstaxA3Z2Gb4XXS/TquDN0vijVqJBWkldjn19V7Oz2mih
FpKfYHHnl6F0kPxZIRsySuBNyg5y41jtASgyNNingRawVJnSCGCgIyw3jO4R+6zWPawAXLKttCJf
lvSAjxnm91KiMPJTciiqwGRJek3xKUCH3GUtvO/Evs7U3N2wrDb257qSgdr9aOKtAxkzghj8QTTx
9i2vif9B8KKJLGVIVj/sujTjhBwG/GfFK5PFkp6A5E767kZGi+I3dZMM3UNttZBPArtAH6OVuYag
ynluevugmlqsYxWlWtjdlqfYvmHwLTx6blGk+h28wEL/ldp0BRodjtXxbcwkPyZoXhZFaXJFPSLN
2ZpFlx6BYrdV9QojkrpalfeZuPMK1DwJrNEwJ49Q7SL8BocIK3YIMdc63QHNO9fvE9Wv9KktEJa2
u2K1LX0pVD02H4SuExlKSfNl2vZDnH1ZVtLwZ+MGuX1LN4JAooKZcbbSnRO1kk2V53PYJGQauenf
bUlCzY8MNkRLVsKLZcjnMhM+IM/3i03cu1XE09E3q8My7dKY+ajSZ4tAC/zBhGNzXwumiAHyIYvF
f34s2PCxk62it4veQPO+IypL8nAwTkPz+OBUpqKfwhddEAdB21AvZVEMqobDux3Mf1OwxE7l0DZp
73eEQfCRVAXcrHI0OHkE9u00p4kvMdILB8KWzB17ZxB/uV+ZN4h/y8xDZje+3Tzr5O9uk2YyiFlh
GLCWierybX3Q2SrSvc1TO9Ed8DP9utwwKlgMDmE95djMHedLDEfepSHmEaigKToRIxv9Jag1aafS
bE3C+W4N7WzyO44NFyZUMRAg8kM06O1exlNubSlHfM+Tn7e8exBOgUawA7nHpu0dyReXdjexhGKA
PUpRWPtzpATJ304tRQIVyCI32TweR/zR+mo0+DL9rVYkpRsCAO6I3wOrIS2/0Y2ZZ7tH8DJZjxxg
ZmN7w3CgaH/KAx9JsS/SmbZAjQTqzBENXSu3yoikkPMBcLEfEQR1Km5bA3YwgmnmP+TGKepK4uqi
0ZCmhirOvEvSBmkLahyOhqbazmFPs1NbHU9T6YDJkO0BNi+LEId2bpATlc7A5Vgj3vGcwkQUgYz8
tbHRTpiEcKMuvhAEfN1nclari28RaaSL30vf+KEt3aLpBpyizCCac5ePcBIZ7lpoTNvkMMMIOrOg
TURu8B+gVJVuFBVDbaa+xPv4hpYmZemqShaxKb83CD68xFdRNLzPzDKxL1tiLT5nnA3LfxKGTTog
WSssOwTU7jhCvhZL9WVysNz5IfksZF5y1YwpFnOy2HyooIXT5C+WjDjvc7khYNvlIKGxz4lYlH6v
ZjnpJytjkX6drW27UzvNNYkPRbvkSMOabWR5C2AyWom81BAXjxBe5AswSeWcoE+d7VzdtBqi0Wac
FrEztc/RZ2S+d13p1shPj5qviYaEie559wHkOjgpVXb11Pc7suLkg2c5NISROoUGJxHZaYg85Tc1
g4nvUuo6zraims0c+FcY7qjtmx6cnb94CDQHsZvWzsSflGwL0CrTFWu9gRLMInCmBx/m9l5keqO/
03imMJ6HA1HcD9XaJQOXe59BqKQtI0dqS9+nKWbRAo3zToa27DmZYgzm2hetrTgsk9ZflDcRQFNb
hjOwK/uCxXFW4t1NjeanVEwlOKtAD3gZXD0lHxJXiwjIbuzJO6qh6FF2ioialZtp4WazK+asWE3Z
UQpr+j3Ct2Z7WbZmwT7OkXj099B1bOrxhRSjbBK0EI0JcIZdmxVZVmjahprSoVIwFI8SrazpaClm
GohlM2+Sj3ESuinGq2ZcI3dGQNf9iqDJQ3hVjz5oVo1QzFE54oJ+zD8qHB3KVlZikpxrDsuU35h8
wLRSsm/Yt3gZe/J+SzRygRSY7Hkts8Jr92ioGcnjDAOuBb7zYszUOylDiHeBgVhrSqRBzN4XK6QJ
LFRzGlR/EUelqXoZsgkz8Uy2M+FJDbNGYDeDyBR9RwLU5/dgT42zvoFUIN2+tD4XAjm7HZSBisWi
3PSFUCgvziUsmXKkXHrgGgJefZzAWirvIj5/r4sh6skj8IBt9BjRtIEdAoQd4sE0ZbemqWClhwHu
3MxJ9gwaklp8adVmtw+YnQv2dwX5BApPb5WjcnBviSliejC866KoXMaF/1dHLbyNN+QxLlQjSJEQ
WyCo+6RIrpZoMkWVhm1d9SFek9DCgE50Np/hdq1zd68zp4dpb+ZhjrAjjKRZWBV62efqoet8Dj0v
P9RO9Pu+Rg7GdynbXOOrBQWXFCZFLMZiKhMssuQXjyJkO5UN2RDdcOX78KmNtxkhDgJHUEhCEM1z
l7MuRUAFeDsi5mVZivSXEOBHfW0wWZr/6l73YUXgPkzjk5qw3XwqFgApP0LivvZtJactye47Qt2E
RCZKen6KBxiTg5c5SamRwCezQEYl0n4IX/IV6+AddybGsoJPJrBSEBKlwlSrHbh7cCKy4iaL6i7t
yknNdXPLBNqZT3obojXsZJxj8VZpD4B5UiIB6dpHRyGHM1U15LTDg0kcIRDqRtJ/k459PSroEyvC
n+FZudVPAGraQu5W3UDuv9QxwXXKLeHODl96ATXYrUoCxjO9yceRWxyd8Qo5J9H3vj8tyC3q8ejc
6lGZ1XU2wuGbrVt/3Pi0BAYQK/xSppInbY0YNQN2gyPm2qZ8OpAEqnXgW9oYfoBY/ySLv/YM6tMb
hIxNWssSvmOyplVXWyZS1PoR3T1PWWe0q2A70nc/E1gWgs6iEgzSWK4RJZRV5z1mnEslWsx+PBQK
cX1Fz/UhWopiGshnrMGxpSWvYU4GVEzWh4FXI2JX9C5WSB0/9YgXGuiBAIaYCeRZTQQB7wGhZvsS
sI9vx94MrXqSnCagwnsNnjI+3EwRG9ZjMRzymbDkfX4OssM+zmcjvza8rfv8KS7qwN3eRrZZo5sx
gUlzOELBVyqydyNzrDuQRsKc6IbO6RxQLkLy2fXQzYR1qbnrEqi6VPjr8hNCaRxO1WB7OeT7Ze1V
mtxkSDuYut1A1wTep8tnSLru1nVOkOdKkVgHLdR0md1Hg1Uem89w9s0LHFUMBdPhTlnU48RtBOrW
Oj47JIbv3QoywxPHupGwJIdClaI7PsVe/uhHlAf5iRb9apAfZk0OTyWRzzV6J1LNd5MHHHK/pKHV
4Cf0gNMCsKJ4KCFh6qauNP1g0UWjaoq+oYdLDjmfnhcSr3WlUrgh/gIFfJmnshkl4scys6D+mDsv
R2TI2OVdr99DBog3PwbjtT1yTKJ6qGqYYmChQXd5cCPey6CoeICBXpt8W0bENLg9aMyoSeYE/oHP
ixfSczS53aRtCTCFSg84+0xtb+cYCWX9ESTCtf8I0qBrX9BThNQVyuuDc79b1xI8iIb668dBs3i6
zxhOvmKPLhUQiXvYj5L1keDkxeoqCufoXMY403TY12m8puLQI5VTW1X0cyJ+6CViOYaj33gz3uGB
sYtWCxOBHBWFtP+eUWXI8xIK4D+qdWKobqU1kVh8IKplP2OI5xZzCT6WoZ8Q1i4QbenTKR0POep4
HN2yYetvbAvHblTaIA7JQqWRACF1Ig6xS4esYnhyuqEMm2GSUXFAqQHttQofh+qvjMM2/hQjcW7g
qIqN8zTA2TO4MkNGIN/RKKT8szV1IX4NLTgLQMLoefEQTEN5pPiAgkvkv2CymvCMCDrN38Emcusf
1lmtP1qPg7wuB+W3Yh9mFPMgOJOoIn4nEKHEtyLNgv+hW4bzh4CLXO8K1RZ2B677oIZdHSSFhDzy
Ey+qFWUU/R49sCZfvwiGDAd6VNqu9WO/BrLuOe2yGGlbbrQACavnYfw9jw1HmbhoGv4j3kZoGhFs
InOowGDwfDnWJFMNeoJeufyIkz957owT2W5CmS+Uw4gYuNwkeF77FDqo0QHkjDirIoNk8qEG9W44
Ys7Oh3RLGgyLOBe+JQ38XP8cRxgCIeWAyDPK9lOZkKQPFV64Qz3c+EntiyLavta1ab9DFwEfqp0H
Gt23Q1pwHPQkmuJS2xTmiroYJ1TDuNd3gY7Z04Lc8T6lEFIA7Qm5BK1ncxQdzWhJ2Oi+82XNP9Vb
R74gN+cvLN5C2BWx97ejBg2AzGmEo6pPzA3Xtu6qFVu9u4GqdhZjRKX8jKp9eO46NoSqHkbyHc6D
EO5h8/wA1YN8Qqd5pW051ms6VuggzYcEgchBpp193GrbpvtFseU/tTFaPGsE2/yU1ogC72CKmCgU
wPvJ742watpZVtsfDmrbd0UaUsS+dQstwUVsBStxiJufqOkw9wJ8/rnROaLee0D50Npdi8WCEkSx
DP2N2aJivNmChF9m7iKZ7kSAP/stcQnmWzHXMj5i2c0IZ1mqyK52g/mqWYjFTb+1ELowvKelGgsI
05Agwsu4xuGYUo5YYPM6HWDoMQ9PRQLx6TOthX3um4n/NJEDdQpFa6oqgTMk288tbb4yHec96isC
tHSXDHn3OMRzEe3SSbTv2zBNvlopa9N3xWjZczyIsJWxbrW5RYySvqtHQX6qJMeWJ30HbYQJC7hs
spyg0sWijWW33aKNuR1RMhr2WIg82RVhY48zelr8kXlQBSvWabaiCTOaZ2uCakrotilTpgCiHiPl
FGrUGqEfwo61/zSvHT4nCq0dXIeaVbE7VLFrVWkobsJ2ENqPQ5XMs4j2GRHzb7r18/i0QNzVwpge
2jTIQwLdjTms13c5ZA+/JDZz227rEnT4HJKZtoLo1CAfeFKs6Y1LEXjfFKydVtRlsi3aUaimrbRE
QiwBFYw3GKOWPkh2j3LljH5QHifPCG9xnlmMFyJM2Wzklp6rHXuDFP5xYiyKdwPgeOjTQOpnLtfY
q+12jVD6q2qy4NsDBQAALsr404/WBdRUROOJPqCdyKY7P5PwG/W4Qh29isfpdhQDMimTKbW+E9F5
qFC1GFvoeBp6S9exbqss89lTSpk6tavozma4CrM2g4cQx47H4arlEZnSUi/Ug6hhQrTusAng7xR9
q/v/pizIjznlsJQXZBnTw8Chp10VadOwg1rYGqohKgQ95qDxP9AJE+VWIsIZPkx0ZI8a3m/8sGxZ
8aGbR4leCO8Q3hfN/C1RALNXbFiae3t2cLvRC07+47bO/HyIs8nuHU7soqIxmU1Vb9CGLXXrsuQx
N2FDtdUhO8AJDa7J56XoZYzsoV8Yam56GFC7sJv6QDswncuxV+RRokF2F9Y0jLuhaOW5qxUl31HL
HeUt5/mU7Gk7rA0G7/9wdB7LceNaGH4iVjED3DbJDkot2ZIsecOyxjITmADmp79f39XU1EzZUjcJ
nPNHbrkDsQHeqzNn3mveF938sBSjv9Kn4ujh5MCwviJubq8yLILwOfcWXm06RMcqHdkC+csHwj1O
vZpU0uZ7uF8zpfi9mZnMq7usqjjoXmbOr6mJnO+CIKWvtQwJVwDKKNzqOspSZymIR2nHJXO+E/tY
1vy4HVy93Dt1O5Z3IJlL9jlp0sMOe8/g/2p8r/6npln0SSv2YCKxRPtcTWMY9KR/zaZADlW5ild+
2W3/NfALuFLi0O3xfbHEwqXZo4Or76pebFD4ftE7MSq8sUjGMS/UwRUQmwm/pb1992E27PeMIu7w
TPcbgX+VNlYQLwDYRMNNefMnWzmcT4Al2qGhBP6bql+9bQ8hhc9j3HBnC9JSe+CiKB+y7OfGtLed
Iw/U7KC9AtKjmf3gqfE4z1nAbwc/t2PQnFXjrxP1u/XWJ9nt8EoNVvbf/S7rz5IpT/+te7JazgTz
2td9Hfix3G7N9sM+SO/qjHM9HVxUCw++z4zpGhyNR0bQ6mPtiuna+ev8gUe0ZYeOrI7RfF49/xRK
u/huTC2meNLzWB1IU0KPkCNLjjUpgXdOuVkUohi2C0pxPHPnB9BYx5Fiqr+j4/qYyAM33NvToB3a
2oMtm527scnVX4Vc6cVhKvIP9hA5ztFIaNx7F83RJWcbb//rBoh09urAvcd4Zn5sBhjzGHZ7FJJh
V0b2lz/Nrv7w6QBQRyR2kiFlUN4jUXBjcWy5gKyEetZBpdCpXIP2WHNzM7Shx4E/WP8LaYg1SceR
z540aqv5W7eLbP42TemZtG7aLXayKHipTdN4B6tsuvbH4tQ6PNXLElaP2QAffrKgKorzOuksPA8h
mysV0PYmYoXl72rbuh7OboG6gHYPPrnHraJq9dx40+5fdGb4I7WI3CohUMa1HzxrrgRPS440wExC
NcmUu/X+kNWMLSS+WjX15HUA2H9iHgnLOHcD+los+lafZb3U/znsb/JuWzPjxWWHToWpfyvWR0Jf
AFGRNIQclZkTRVfDGK5e50aWeAlEVFQNHcPbPkU69t1A7KcJjdzw5Toi6k/gyM7+u1srHh6zRf12
6LU0DyX3ELlnWme/S/iKqw3SoO/lPnFdzCQ+DqnjsWixTw4RPpuqhKUbYycvsg2Sph3amnNZZm33
byzdboxO06Im/SFlUZv+Y5t8Ivyua4BhYHkYlW33FTrriGXI+9aFzBhtYAYIeFLUfG1LuoiuEUTl
YKD2JoVw0CrX69Kp1nkqAwc/5DQgDPqrpsihKJ1mEgZ6KQG2Q9q8b4EQLDH9IbAbq7giFrEibC+g
Z3FVtyzqkqlaJEw0yk3G9SZwZ+vN33s302uyqAj8Lowynys9dwqAYNfx2vvQK9APUDZv+Yk7SKPP
0a6jZzz9uzhl826eXJ75Ig3WfgO5zO1bwzrcCADjVLXTAXK/3IBZWFNj6mLNdHaUqLvnFnX7eJBe
1L2z7q9XsTvDX+4C/8OOSDh+afqQ/VyNY48Wt928/joTvzehYXGCkeeFRMNDV9WFlepmFEz0dEG/
10yy5CXQHBHSB9ZKi05OT/m82rmbJzkVanfdbaK+L3a4q1iJoP/JxJVlaeNq0XxMoxy5SmUW/kTr
4j6bzlJeqjohXJob+jIaiqMDscf9a6r2oYIuXjnNCmNfp9atm59mL7sLwgjVXBsjdHkXDRnIxxI0
2XJGtOm0scFdMHsxGoVpTh2pXXMgxhedDLONuydIQ3grmgZIPGFEVYxWIvSqtArDXD2OpUQWMs82
V2Gfl8Somtxzu8MNUaovPT58iGi+sir1R7JvE+2TGpXmbeW059BDjXK/V5X+CX4p/22Vih7q2Vb0
kaylbT9XtQh/hUPd1+8Sguq7Ik/pce4LpwWkyF370XKIpDSHnl8EACBzzesO2yBRMW3e/tA2mmNV
ZGtvTg1hBhMIQ7nID9Vrf//diox6xZjHPG9FvLgm31NXj/m1oQu27NKltJr2StR3lSeR6C1xce1x
Ut9sknN03WxvZKhYRs44+GOfJibwAfU+CoGwo0WfQ/DxVgbugf7e6L21m6h/hPldfxfamvejQamw
vvWbs9RfddQoG3B6EBYiMFLcpGNiu3Hl+830TzyZdB3nT7hU7ZXpbxlPIFZU17nhimk4afZsmGFw
I7/cryucb0iC0DRBbq5LsXjnheir7sJKQx/E7ouiPJraG9xLZnuLd1opycE9DRtTnAYlGf7cxYTe
oe9kWQEwwLKn/mLrPFFA2W9T7uTiAgnr5QmhZvNHOMziP04klwFXS2tMjeaHi22rHy9oDRraioI2
NeyrWcoW0kcXa6XZ8lQgfTFdPE+yQvGGyEMNT6YX054QtK6nBzkQuFMeNFNY+dBO+VClvbZynQY0
oo3PC7B1/qdhcbSuVlbeUMMOGOrnsA7rveUu/VOJBOsP1i5bxt2yoK6ejT+OwNL77N1tXraPF6Wm
XTxyW/Ffw0nwIO1MhI/+ujXXuhd7lk5Npl9sv47u3FU2MvEq2/Fiv82q7dnXWfe286mU8dLnRdJ7
BvzYYs778hiaz86OdP9PyVPZnVc2apUS+63/NHLxXxGG6AdEtNG/yMnHV4JWw5cepczPRjWthbBL
2x9hxewLclvvf9nuYBfY6ornRfXhs88q/i9TVZuDgTf9+1aWkfyu2Lq909AGwomhFVnEgZvzv0u7
AUNOPTkefavFcgPR26cd/vkvmlqGNho9lqSrbTaMGXXORTJSHPMBJcO5X/UOYbGasLO94+Ku3XCl
59nMHjBwJMRZlmRTOJC0awyxM3QcLDvElc3kxca1qfpI4pB5H6W//coj3rebeheJjpqhCPpqNCdK
rqqamPJhWZLIX+sXuQ3ZC0eqdT+HWfWfwpB08ccVlHVccjtDDQyrt8H3X3qbqSxRtqm8u7Ezer7L
JzFV53Wv0ZKU9NBMfbe8AVj76eh4nQ/OPE32r6nkwCywTf83zr52joT9s7XUu8dwzZgY7Gfb91o7
dgARo8S3eyQaOeJ5eJA5ZwqAZ/HfWbduYLBPE2CaRV4exjxxEvVLsfapR6ogVDCYyFNQlnpOc4Y/
couE6oKj9tqpumvmsXwoDEmax9xSFGmCwILwF3rfkr138y2tw7LOIe/DPTiDWXXvKAY90O1lamwi
JetlPzlTqx/65TYDgjkivlOSdYn4EJyrUoV2zWCuwyAdM1E8m2jO55gfrLAPto3e2e+X/G/NOGWd
mKzV8NCFrbskm78qL0GMVv6Ey66ubi/b4gkSmT5AXQ5edkQYRcLpKvqpO081g2C+OxnA/sAsI6Ox
eNWCB8/Nou2pWW7Rh8Dp4uz2NiLxvCq8FxXM8x3Rws6raxx3SQtjwSWgVrHZuIxuYs/zi/rgmUk9
RA0RZYfJ5Hl1Bv3M7Qu63KWJFa13b5yMAh5+r5hDAaVawOO1+sPXDJotbEJK7XVi0Og7cdOFWS0d
2Tf8MvGGZV1iaILIiZuyDR5H2xUH3O/rma8U9IvCkmu1ACHMVi7YJAAC/EOzl9q6EaViYcllhSRl
wWNuh7w+TehCuLcGq3WSfPeW+tVdlfrbCl281PZAUkwL8B0Pa8Tv29Vkla2NpZNRV8sby0Kr46zc
oUStuqr/MR0beRlVkeuk1251WqNGfJe2lOpMO61JeYUz1g8yMk2SNdSQpZFyTH9wuTGZ/10CO50G
5i2xVZNfTOZzsNqSU+iuzhZP3gEWBo/Gber/rDAaDIyUzQkD2mmNh6wu98emELM5bCYs5gQYkW/H
03v0IAPPOzXRuqVBUTEmF0seFgc/Mv1TnQv4NVFOvyZPszi0gfVjzYT9ui1hfVcWbfTuO+BMDNj+
looM5V68bNr7UdY1o2LfOvAY3RbKp6mp3a8mU8L9XVfZZuXHpnLq6Jzn3my9TDl61LipSfNmawdt
PQZmQe4YNmVJFSp37nwCfGHlMl5PqUoIoTwkHGHO9IAwDDlNUEr9xzE1qCBbrRcP3QCXV04yVPdz
GwkY2lZ0v5fM8y4B9GDB/YhK6eB2vAEGUYmXLOgs7psq6FHUNEH5APje/zfd4t4zqxWfewXdAvLa
F81xcwJorFCqTFK3DFB0oi6h/iAPMZBxbff1mwZTKA7Sh4g+GBqE/J8A0cF9H4hSxL7Fe3KAk+eX
aBsoumNJMMZ4sXOWRjY/4e3/ONz66scWtHaY+JmslgcIpkafZnSUBx2SS3lCVj2Vl2zTZn40VpF7
qIAdPJY+4ULfXptDMw/r+FvWZvtVDCseG551Nzv60Vz/a8tpCQ+WLqefZnM7cSzminCXzVj5i6rF
MJ9Z6oybkGMweefJqMWA1KqpS3rAsAltOR2pRIWt0VGCSqIwpOH3ICZOigyw+CviM6oTte0LiQcN
WilHVc2TnE3zc8p88eHNxM0eckZsFaP/DvRx6hc+WtpYojYGaPL+yRksHJwh3P6Ltnz6Vdpr9Z+r
cndANtWyFPR5Nt81WTW3x340zkrlhrpphkok1TTZk2rtiGAQ5xwz9Yu/WKFhbnUBl/vJXvgknel+
llH7S3tGRN3B2+xx/q/gxdiOorNCcb5JI+6J4pjjLuMHt8jURMGrcsTe4hb/vFRLfTd5WYQ6XLgv
WSfc+76jg8ozlpX6Piz80qJYnfzbDw3ZbI+xP7NylOXqot9FAco2XlFnGVVcm1ZZnGA7BKP5WlQ+
GbkoFMJhCJbnLNrbr3Gsge+saPJnaBd//O2hbfNPPd0v7EOqCdPZEkEq9/3fHiwOLCddg+JyQ7ZU
glPaurAeI9qf9MLlCH3nPqHRD3+jVu7FUUMI/Jyt1f3NM+BfA3so3o0bZDOyAgMmyUSLYohTePxl
HFt/uKO9tYmC7E9GoUBiPGSH1FnWWTpHDuobbeOOiUNTKGTRS+387opKT099xtYIbEOpexy5+5LK
nr8acDf0vuq9337ugqOV45Rvcguc+cNCUnkCO19hLt3tgcqV/r4Kgtt60Pjdn24di++aYIffegRv
PDghRPdhKzs9xWqwHCI2YWCPBQKcN7LaJ310bbffzohU/U9fRDUBeMhXRkbEhBlu345A3WWbNEPl
0KJZT4HD57YFXHlNPn65q48QdLO3TMeT2+wvLEj63gAE3wfb7cjHDZvMcKbIvGSX5GoEC58Hgmnq
zSnvUfJoGVtmUF2KN5txMIywU8wuPGcb9CSEIhsr4mUiaHjoTZ7yKZd93OpR84R2nf/P9vogTNht
ItBpJ+jPTut6OnUnzJKHxV+Dj2Atwu+F6I5X467TJx6L8ukm4VgOjdcOxwXIbIWKdJ0/ykHhScZq
9Nwp0ceZs3N0DXVwbnrEDKvSGXPFxMinqs27C6rIvHMw7x5xviI75YASFwj8BZ4XtdSGSLN03hcP
oUqSWVPFVSU2oiMkZ+23QTI2Hsw4oNWaexsMvfVvNAGqrb45+EXbffmzHU6PYszUE76VjHPeCvU3
GSFl+4UMxejDjla/ijP+tsctM1lqqco6TrV0kkGGBLQjuo1OOC1AGcrO+K9R2QBqZrgH9MEgikm1
03RwM4wNWZzV/OnrNuDI6LeaqaH3+ulhJrGwPQR7oefYaQh8jmtuO2h2UY6vALzVn9BBFA+tBTY/
RnZ7N/UDUALn31Mtiae12p2jf8w3AMEKzijtlRrfSrfu7ouyzZ4jJBGvFqI3Hjy7b44T2sWr1Soo
GmuszkvvGgIrwvBriG5wdRauqJDaeX0oPZfjbivq8Swl3gWStFeBmgbvy5lXdvHu80k733bLrnHQ
nDttWngugOSI7pyGTg1O6oQ1pVvbIi8Mr6ZJQ147c6itYP7rWzsaiHAgP11aevpchtxx423iBnVY
r7l/ZpXanfRJEB7Xc0BNmwUumNdOTPiCm9JO3/8XiNH6jriwPDrVqlrGLTDfEmNQgqmzh5ppba4H
FC24qMxbpfwySK3FVTTEh1b+DZWS//NLZf8oMhbuJ7YSXik5zJwKRchCSmzl8sV96pxmb/A/uN/9
6jLwm70hBaw+hmyrXwhP762TUWv4pSR7LE24NpBm1Mj/1gbTzHENpuprXDaVThBdj05nl8WxtFZw
7nUn1SjJg9W7lAvnziHiWIr3benOenLtKzHWk45Fsw5ngzRN4YftcjtRkhn6YoiHvOtWJe9tNCxv
RYD5bRqaUuOnXIsCrlvZH7NB4tF7i5uapZnuPXvr3tDNqM+iDuZnZXrgRlxVZ/Qat64l+BkEm1OH
JasmUEZPY/SQOZ7MTh3M9YCiu7GRTUmbz7RAHNqw7tRZGyMTNi7v+wht47esy+QP+05S1EWUrNMC
bpDNHc/ewjE6yql6hNqzvkq9mJu8fHQfOdhlMgTecDGNtTvxso71v84t8r9jI1Xqhozj7GMgxgs3
BRCDMOcI9eIRoNa6A5ZC6wI/brlkJrTDp95zcMEmt/0o3aPIIEbeMpDvzo1CeXExPHF4gXS+MmaP
BlFIhLhizyop7/KaaQn6bJqSPBz3v2uOwANevfNjmoDDX7MTsg3zwS2Pyi7E1c5aRHCQIcAsHtND
fQgm0VUna0BneD8KKFIk87CFrkUZKLalcSR/wQvCl6FpBg93Bw4ce/QW/6z8wTRMDaVu1+PY8c7i
wQyW4G6Yu/1l9zz3xQMHOZLdHBTp1qJHP2yMaTcvRVeBnnqe/cCCkeuPYRg92nZoO3V+GQbKjJ9Q
wL5YdJRWxyhyx1dm1vVBbmzkmPVArTzWK3UshWeBlLR8vv4+L28BiDTCG8xdY6wyy/nyt4gSySK0
Pof/W108UfJgTjZbB9yLo/I37qnovSy3IsfaNnaWKOKgrm7CI85db3xETwX2iIZ9KvFSGSlTYfJS
viJbLszzvkCbr8QmrShhymHpmf5EXfY6HpqBr03My/zsFlnzswB2fBGN3SVNE3U/1GC7Ma6LvDuz
98+E18vgy6772bkPhD8WbytGizfgcRGmzT6wU09WFLgXorkdHH6AZt3KDJBnhXPnl+MYXjiWZzyM
S09jun3AHuus+6HeOvEDL6DyrsHO5dOkeqnXxEFZRaVsMUwvYY7YliCX6rrqtX/E8MCFlyGK5nIr
ZJcCgXn6Bf2CIJuTRPksenD2xcpSYlg7p7oy5jJBVfvCohxlAJtxC9wWHTo+fxUbtFlOkk3KnU5N
7e8lJs1pqU/WzCJ4nmAmXHjVCnXF0Dkmjy0muireMReNR0RmHRafoY3S0K0GmzfesS+lH7Yv/Pgg
zOOOfPtQtDY/QObSAyGMLz+C3WGB7oyC/p+1KCRnsp39jjqLFbNZ9yfTWubOGqPlq9IlCh8dZBsh
QmgxSlIz+F8QGruifJG9x21ur/10xTq2TQAhpK6d+ggn0cERHt5s5AXhd17YMBRBV+j7cJb/15Jg
iIqDduIPRyMxR4n2SAw4aJsnOY1wqA1IQupMQs25LeJDlu3+4KmtRKOHtOINa6ECiWa+7CB/+fTu
Q6cV/5G0os4MqcPVsWYL9uj2FrcMu/bZt2gYT63Qm1LT49E41rmHvVVwFWZ3RWEvRwQLsGuWdF/M
4nrXElLxWG41j4rj9PsTcjJ9zwmbX9oa1iRRnT0C/2vEsbHdW+o4U/t9AjJyjxtw+VMoQZm9iSNH
CVSb16HwFgtabIZ2/qkm/uA7s0r1ivWbVJh9r4LiXPD1vGISlU9mCGDVGqQ8D2sQda9iqczT1E8V
4rnM59vwWj4GS8EZH6A8xyRDxsX8x71WcZqtpN7bMqQTgOn6oYQZ/NUBBz1LNLFoNBkIL4Yel1uW
LHguOcHFL0Ge76OTB+6nVzn5ezSitmH+5csuVFB8rjzxD0AK6++ZJ8BJ3HkekYtCf2FH4UmnYLgs
3S8ZFNudqyMwP+R1qHaHqYMbAK5z3k0mMevXfkf87iTvF5WVP0tcTKdoH+B0JrfHgAmfDlHbT5g5
Y/j74F9hugbd6lxFD32eWyfSMNZfqDMYzWZXfm42G9eh6HpYHZ4H58sitXblRJ7H32bso7ul8MKr
mMrm3OVrdgVmjh7QiAXPzRQ1jCzYlSqQaG0d+8Yvf45aNldt9dmpxs/1byShW6AMKXUqKkD3Bmdk
i17ARktkPBplsQ6v/0lX8yzVLQ6qdBnJfoUjIaQSluaIS7iuP33fHc0PY49AR7iF1NkJyZksQ2S4
B1NIb0r8sQlQHdQql2mHP+c7gGtHzonx6tjiOuA9r/fnBvntk2IbjllZebU7z6XfuYwC9Y2rC8WB
1uoipN2eZFiiHTKUGQ02srhzT6zrpzuqG3Xj3YavBR6fpaAg8hV9ZH5v58b8sUrZNUiFbPsaYJw6
WTXmhsSZt7r644fVeKlzqhBBWhhSuYwQA8aBh03gqIC53udmxRgu69A9eKWDv1Hj3I3uQAt254cj
SWDmpOmZLwGT2BndbiesuvFVNR/wUhZzauzJiaC+Bk99VpW3wGSHIZY2EW5Rd6w7io+P3YalNSZr
tP6DBpU6SUm4tklCWUy/LAhR8XQDZDico0GKhG1+9FIxzqukKhahizOvBraPWzD6NyyWXs9hEQKj
hzjODpWlMRzvdVmKc2QVJQ7XSBbqyTQBg78fSkKcdn2TgOZikvOFlPXKPo+w03c1doqXLhyCGRZc
7xzOjpR/q5DVjOTvmlGhHqo8O0+sxmDjWYh8O6hsZEMtpt1H5Ov+X6vOo/JpF00Wpc4UeFxSEXrb
A1rvgUVoIP7+sQzsoMH1Ei5fYoGwSBqjclwDqCL0cb4NBWgvFz5johkAsWZGPO+Aa8FJxN5IPNPz
vHxzM87zAwyA8y62gA2qQglisUJmFeWWJnpdZWuzkbKgYDPY/PewxaILf4S789S2RGIMxl9w6m81
m4U/91kq6wqj3V6vfgPIEdmIUT1pZT+bgqSfZafJB+1aACiOSnuON1GYV8bDYj2hevVO+dbjVNuA
KK6cPpQG0BefUZzX2TxuS74Cq+WI5AvImaoiONhUWuNk7gr67fIJ05KMVHUPcQyj06KAFgeqc8Pz
vA83sNO5rS0Dioa4sxdviD3yAb4tqWt5LbZoV8mwivG6IT5+CvvB3U6DAdCcB5T6nI1r1qRuj4su
nhaNNj0nhhaVE3/0I9Agu+Hu4qFvyPSzsKeV9PG5sw553octj0umIicFdvPtGMFH+730IM89c/xv
+k6G8xL54z8p557jBfHunwFLVPjidn3z3WTT9okFoOlP/uZ1NJMNqp+edN7iXiqUSCJXmMdlXPBG
Fhm7t7VVvsjjvFI2B4zHq3DkoFtBmgA1L4yonf/VUq/3F9cJHB+XdMQHXev+aZK0aZJmTIvuynXD
cQss4ceGxOzgA5VO4IVJF5ZDp4A7xuLmmtwG4iRbT63D59gVZsQ34jn+KceGVL5jWYBmL+86zpTW
eURUpnT+gNoCKJDvYFpvef6N18QS//O/Ee1Jdu7I2PwhoiEcbioW3dh8k92EpVJkk/dvduf6bRhc
0Dqz7919tg82kxEp/oK7rxiti1O4QmKZG+vfJOLBWk1RXR13XOtTy1hdw8xvVZj9WtvGyCBxlXSP
UeNvj6Gelf2O4Df0/2JqdU2WICBd1lerqpfgmyCYmQuIjRCn7aERlicYPSn4OzQbRkrULnU4HElt
iOw7dIRleQRTzOEAV/um4dn77h8brViu+NOdIemKzNzZgcu9mknX+6E2Qg4OGD4GHhPCD0+VAlWV
bl198PSDgLuY8z9xvt5eaUdyT5pSDX9viugfDfmaNJFAVKMpbnyE4g4Bn4g/dEQYatRO1FtKs3TO
WfvbKhLHQo0bYzdDc9Y1nOE+29sWplxyc+vGg+1XQepAQKqX9qbmrmOrQvV7v5Fs+wcduOqSGq20
fMKJKVXS4X+kl6upp+JHhLB54MzNgIEL6aOsaxUiNuIPMIcn+Gn5uyK0Kw9cGf1jNG9uc+xK3IkH
rWe+oAjD+/tCHgtupJJvugcrf1gWRiE4WOxD56aynPJHOUeyeo3GyhmeanBfJC78y5OgQ+bBDy1A
FS8v6g7ohGE5RuIyP2XkFYT/LZNiFJhbFCBDKZsIbrsKgRYQA9zx9+8sIpFEu0rvVHcn8GVuCXEg
5jtYO6IY+kCb4VRwz0ImojMx913FywYhxV7dHYBLWRyHaqzTucHt+TpaPT1A+NXRPx32pg392yW6
OGueWt5o+i/mTcDUA0V2+N+45D3gxs7Ja/OzwlBkHsCLwHw3IcPqYUBXM+My8cz8E/XsHiazYLdL
FJINHXM/rfNzvvcRewJMYP8+Ibv44TidCtPJVOV6moJ+vga+m3WpysbeVXEIKaTvHVugsIF6K9n1
HXSi6YDZE9K3N94zeRPbBcV2j7oV1/qd2yl0FHrrh5Mtd+eNg1g3nzZhKTNp8UBdF+Gjc7qQ+9BU
TD1iE/cbu3rP+1vn+neEEOc8csFm53aidRE/Jv0hT5wMBgmdoeutetksn0Vq8OaLCLuxeygoe5u+
Aej88HcX6K4AtlDdVwudHia7MVP10uLPhOrpwj0/qaCzu6eisWfAPvLgwvWTt3oSfkyiL1aNkTiQ
8bsg4mn5UuWISvbgtkPZfhQtCPszGOZmHwuXzG+0ykFvMan5Wp7gsgS0iS8Wg/PKdmapfjiho3Yn
CUIs0Zcmgsh4qerSodRz8WE8fK7z9s6FjBJ/2IZWfwSD7RArcXnUUx6Q5dK2/oYu+rZ5xEtG0tgW
lwPoB2kFXu+f6e7wCIxBP6r/+UA9QQaTxbF6214q4Z1t/Cn9l+QtMfcV0QU+vBCkzCfhVS7ovCsN
oT0tTaBNc1D+shDHkreTeu5D3LYXkMWgeRq3NZAOdQJocUsEM59dgQSaWPVgry9ZJKHKYcmifwor
XviwoKwiZsUaxsX73cPN3XbIefd98tKHITqu+RBmd7PvjMRzQJQUD9Y4muJ7Rx/gbnzbjPCfOebp
BvEB4rnmbSSdrHoX2nPlr4r0CC+jVYnj8d3N25BU/bp29xGq01DPuFwIY3A3c668ctIV2F4tAysd
llA52Y+yqBYHh52j2v6RiBl8HrdnZ1xOOUm7haio2bSXIiUWv8rP20BClkzWHr/yQbJdodrW3eAf
a6fZ95gmV7/nvmsCadt4+NctetezW3xuey6q+2hkjCeNg5m5P6l54AmfAX3MpWrNapG4267Z202b
5aTEPxT5D79y4BeSTPst6INt+6O4c8WEnfugkQGMbxqJ0niGkQc1z5bO8n/Zy4QEI98c9PF6dKMm
XaEox58orkX70g969O5RjFEfCs2+1cfCcmX5wmeyP2Nh88s0w7y4HSu4vB/BJoIyLpsaiyWRDh4x
J9owEjsKmg7uP8rPPZDucswCUYM0B2t0blZrRJRCqpKDh60fm19i4QdnGGxtJ7rAauTFychoydDC
A4w9hQpU6kl7RD09uqbe1NlGf7Rfl7LoOp04gejytFQkX5zLsMz41ec1mvtnVG9Vz2Pu3Njredv3
7OCDqPIvqJSNz2Ft6WCrT63w8c8TX9BAEIGtQEdyXgdOeQrHwBjJJRiyEKemRZrEP8YudDT+Mu32
43mZ+qh+DKJ+Cf/H0ZktyakrUfSLiBCTEK81V/U82N3uF8Jt+4CYJyHg6+/iPt2Iezy0q0DK3Ln3
SkxOVd9H+2mQer2f6mReHTRlwSw1kZs2xWga82m0+OhsNfulzik7b/+1K7lREsRTEj30bcWcqNb4
8HiqOhxPS+xSNhPgfyMx0kc7z2kw6jOVm59tve2dawZnfYg6/Oi7IYpsc0rMLJ4E4871GBM4oV7q
/ae6L/zlKqqITPlsPM1sy5+YLLpOLH57ddLjJtB+rXYLWlt+1FVHalOCOdk14Zj+yHnp4FHK/tUB
bfbbpdbi1MkFJtrIFN2x7ieux6Xkot33w8KILe/G7Ow3XuAeYQmg3gE70MVjYqCFn9wmoI1zxyw9
BVGZvzHiwRcdxizRIco2lR/5UhusLxbZZJeZns6IhWKM7LgLvT905eZ+SCIwCMvsIuZGZRv/TGvc
ovs4m3GOrusciJ3J0va1C2NchzHULMrLyiKKdbKvXC7XJDvqjJQFaFIcVyTpif/lE/P3Dae27sui
d353TokxywaN81vNq9E3l4nKCu1cE90gdga8fQIahq0NmsOyNc02rgVJ+IUhSBDrzWTAxCTZ5VBE
f4CVIt9bi9ydLqnTikuJ9vS2nYt3y8DS0V0qsGu+MhJqrrJM6RCpGIioxWEYuLuEyf4PZuHVY4NL
oTgWxrY9CnpbAmLqPX43VMwD3qzwMdICgQpzLUdfnYW7cjLpVY/N+jgXOBp3FkNPjKWzSlKSlbMY
mt/SKUbR8maIcX4YwjFi9aAxQ3xkyJYNZ5tzC5ZnSyY4bkmvuyhXBTiTPr6G4ap0S31Z6+RFLF6n
x71ZsLSfVlqRcmbOOi7jGVmjECfVh4P9lXQy9W8DA9jplMWzjSl8zKRvY1yRfyvQoxlJVvU/kFI+
NgJCZfdJNke/2PbmfFOU8ZlM3CHlYemIRDJL3ypmbT2KpiSZaTyWFQAdD9jg9OdAYgW/lb6j9I92
7mLmaKomqNU5JrNXwsA8ExnkqWtmKWqxtOGH2AUiHz7REymqg5Uql6X0LoS5ljvGPdCLcKtYaBXN
49o0qVe9YkohlzaJTqTlvlqFq9j9mdWzB2oYwwlzMlxE2SfL1E32kMhtCnsshiZmyKRcZGbCIrik
s4KeLiDtRGOMFGEvvk+S139BRTLrzzViExDumTCp5YHwS7VcsGf1xSmMOuWiNpuGDG1ktdu/TgWZ
jHLxqNAsY4zHFqtQcZiaNNKwvyZ8Zd0isEXghKVbC23KPA/rHtUSeQE7f2ByCkkuB5jHdlELIG+n
01WaO41r8yem8Wx4bMxs51Ncqsq+WVrf+zpP12EfdTlJDA3WKN4V3tQNd6B9CNNViVDjOZKjM3yk
QcdHgIc28DEY+3443DLfEJCYxmqlfOYtxgJUOO38ZWdMIndJp73lmPE81u+qpEY7anw5BBoCJ/gk
xcEHF611iWdOujj4qngUza9xzuX9ID09nWvHDvo8GvT4J46eQcz7dSwXgrPYFyocxUEsT672ti3g
wqR/lzGR+sqvtsHBMbA47nlwmpaxa9Z45wAe3/hrwJrxn6NQZpn2L2TkE8rvX2sPuAp7TVS7F90t
xfpD5M2y7qfRkSFxmMxJYu6noGEPeNpON2I4i7itOC1/BmOvs/0QI0JcSsLCCuqR0//yU2M+UTvp
OfrKCWviqXlbnlavmebzUnYtSZ0pfutrl3GeQUPLoWYxoYWWlHUfDFiD/1aFiXQ/yGkliNhNW4rT
Y/SxJHL5VVkL8QWlD39btklvURHU6uCtaVCTRdVK/0bH817knEXj/aZBDajyTY+XHKDweiWc6Z/J
9Dr/iNm51w6uqX0AHkHYe2gwhw7eitSITwg9My+wVOe+qZpTwFT+NuQp7uqwTG39mIxNU1M3lSS7
4qiOuFTNTMWES5r61PQDSgkaroR8RTe9YXo4BB/QWclNojzy5cTkye2Vd9sLfyUNfoldlPgY1FCX
uNJ6usfPgY6IZAbqYrpbx5rKtpsr/iP3bT7t07ZpH0kiNz9dJ1zeake6X7kTen+iEK3tnyN1PF1z
+ndyf8TFC/ud2JJypBmBfJ038Io+kCeM8dSWLq3b0uPSuRQOuvdOY8U9zxm6HhqbvQtXp3rSTkSA
dBaq8M8e0DH8LCwiwmoaiiBBMR659wIoS1dTBak45oUnP0hfg+RksMja2URX8SljVODtaFQ5CHNq
/ne0yekS5qv+tyjdvERghx4Aki7/OTl1Eav8EB/30xaA22VpAIXAG4sEDiTIlwe1huur23XOPz9z
WIA5N2H8kuJq/CFNyZHPfDw99qn0/mRMl9cdP/U2HYX+cL8ytqYD4Rak7NX5pfWyAfRBlx5F4XMx
tms6vMRe4j/1ZFHuNOlAtMO8ZMqr29GrDhKG5vOm0WJc8QKBpDUyJ49nvJF+inzj1DgGwUKl5U/J
+z1ekb8YAY+wf/BV5OqxkZLuthhCdS2aBnN/XotXQ6xqOYJB3EoZUrt6X1cJDAcXZCUAFPtpB9Yq
4BqBcobNMpMzT1OZ/fB9N58Jvmg0uDITBNrrNPwRtNAedkGbik+/a4x3wrq3mB2kYNy8gOrCQ9eZ
Tu9Gl/Fh27fJk+Z3HJO5xj3Nn+vx8IUsIL/x889fQT8UPzNMowzr13CmKOmVAG8z93AiL43Oo+BA
Vdj0d4lJ+fEkVB91kpWxzlYqIBTW+LLfmpihPEps8cqnSbiljR3/BxCh6ZAGFTaMIZOF97dptqH8
ClbwBCoxx8gTbblGH+jAK7wGehBIhYvvAMQt45NAlYcus/Lp/PSIJrOfIW0rhXc2LB+x/RDkh5/l
jU80Vro4j0tR5CjsdCGPhELmkOO4aV/FCBJqPwB+vbf5EnvHNWIFylGPvhCcyfgA0Om3c7/0+qo9
Bbbr6+d8BI96A52YGlQRrhSMPIraXfiLLg+Txn11w+yCKirXCBCrorlMYjiaJxLm6h0PlvAx3TQ2
vQwrxiAIrDAmqGOxx+07XwyPFS5LaGroKP6enzWxfxFfo/lcd6wUiujMncSdznYKmIjvUlm1//cD
Mn1Tu4AxrvvbMZQUx7CI7HhZGP+SZ5m8Sp4wLIdveLfD7GQ1ZL8Tck7a0UkOuC5/9uSH5ulcqa6n
VZOe/59hccNLKGXSHDC2qew2WZWOr06e5ldpQ0ZsDKrtt8crG+86HL4vq/Lyhx4g8l/+c70cenfz
s3UYD3gYJhKBO4LDRfmMm1An78zHiPnyRzrli4UCEp3xp9roSI+T40zMfQnycC5xECTlMJyTEWLR
AfqN8w33l/iUWyv7FYLRFCuzrKVOn0RWkcqeiDh81QHNBl+YJjRuxzki7a/wVHC6YJ/Do0/tKwvc
4eiPI+ZMWCBNepiUHxZYMmvcSQF73eurAaCA8Q3PRHiAn+tGP1QdMhzC2fJDwhE+pQQ90yNhbaLd
TUJk4QzakWRAmXDnUnfFzxH5CaCzqJQUsK71Luy7rc05LoA3bVUJ31KBuvvoFR3eiEWWzit1ZhLd
KmyR/lWqlH66bgbd3CoTkc1Mk4QrZVdoT8IBMmVX8hn3YvkFVi++wHFZgMXxypJaHwXgqoZcAWmP
psweetQZhNiBJQX3eu0QVsWIe4TZFCE3zJsh44MuatGYHIgAyy5aKmT1BCvZ+4zccFZjWgtsvGT/
jolMx/cIqNB+6JOuhfpb8hXGVRz+zLwh/65WBna2UaU6F6y8Bk0mg+qtM7p8b4LBmj9ptfjdb1xe
dGE94bthx/W0ZXWSYR7PK+Hu5kkhfTb3cDvNfc+87kh6qorOtos2/8LotR4c31q+IHKXjIyqnCg8
ToUpPBp+SbMvJpN8WLWqa7duVoQOZNGJmZWvLkVqQyadXr/2b7B0U3Uiwd3lME4rrFMsn1z1LjDL
8DzgleMW4MOhcOAJO4ezJSBft4zkGXp7jGxMJvrf3WoJgeCewgwAo8ff47pE7zB9vvyZV4Lt1w57
NMMwYJRn9N72WQ3a1vebxj7vlSahvSdeHKqnXEHyPUVoIOMpmVr3p3SX/Jx7fuPe4xdSyP5VRXk8
Cz0UJ8wr7CdxQxTkP1gfKIlJrshn+uFyS1+IvL6pVlnk6tohmvycicWcpS8QFRq/KvQRiat27mYs
43cuevPzMtRh/XewtY0PUoRp/cvJLDkUZYrwWjg5z3g9jXV9DolE6nu4bUxo4Ao1X12WiCtOJewr
DCwLf986jdudlsHFHqTwKxYHBs3YHlfPtA/psHkfMz10/XNgC6bzJPxi8n+Nyt7TEAmf3ALuseOC
PzC4csIH/6nOk3hgiYPAWGaBJnZ4Oic8/CxFxJIxF2fUYpAVuzTz058YQ/PpHBPn2XKkUT1cqjBt
O9h/vuzlX4+CCw5o1bvvZAiCdywSVF60can/GDoQuPZMRAjrxi1RvbtpMMN0yvWK3a2JBpFfWx04
jO78nGBAytM+EadZAodcVkrLNA+eWz5Ky9rgU9nmuTz0dqvNerfJLzrMyr+IvihOBp48hqO8p5d3
/Nj7qNcYp+NEZf9ki3CbxJpA/PDESI4jmRIwuk2epA9BjMTybYBXxWcm5JSqpsBrcGvgEdwBkWFi
Fcm6N5fGXxVsw1DkxLqWmRL+1K0si4CV6QFECNqYwXefU/PsiNixZwlPwZDVJ2x3XbmH5AAQYxbZ
+LslTK+ewJfJ8QnfnDgy7aBjk8DP0ZO7uT5akqZkELsyuotloblIIGQSfCrobLYtK97LUkSJe5da
1qNfISVuURmaQUkYbZSbP7qCwSOXTGMjHiMS0UNj/8G9Dt476ZG8KNKA3HbGEf2pw4Dju2zbtT4U
JuHKI0aHVRarYjodlpzASoN0v+7s1JXjNdcQAPdF3qK9JF6oGY+0QvUnhwkNX3Q1l9fUXzHEgUpd
YAsWUXRckhrIZzLCQt4nPjcKwKmKEstr0uIrImqZ71JM8s8CyRM3KPGuPSAAsiDdQAG+b0rXnJOg
8J4nBmbVnluDg5iAy2aUTXAk8PEMuNbreJ5eWtIVuCAMaIedBNWc4v8DXHhUC2ysHe28U0EQGKNX
9BlKCNa+l0duegw0HusnPlziIc6uaBP1d7sixS4IJvkMPUfeEwEm/hXVYGtwKW62UHyiOLDzcxE1
mJupnwL/OEhBUyBFjSWBi6hsTmIep+woRAKVmfln1p+qtEufLLrBS9om9l1HK8VpMJn20Xq9etAu
pwPuwBRggu9tQAxUVFYv4PnWj94EUO8E3NL7rdIJFLjunPStajGZUFx7/EELjiT5EK6Mdhcmr0e8
vUl54fws2kfprepHWlT+r6DHSQZMcNk0NBq9S5czAAL9O0ckRPqUD8RaUjN7W07jY+I6OUIVQO0r
UlHYHhOXgRFGIhuTcg5IKVD/+cTOOIUe+NLKX3rw8NOQ31OK13zyHjgyiJfBVcdVEzZ8CwEOnGpP
KGsLWmV1ciTmuw1y2g0MY8FdzqiVc/axTFFIYHXggNjrucVhTOVMpcR4dmAgW+t8X5CaujZ+yTkY
pgZ3Q0VE7J8EPRQfTe5zRJtwjd90M2avFUC9jxhgtL/TfbTZAtZIf5p1gzl4Y8+vVb2qv8UERYHf
G/9URUTaQPTyXjEl+krWIPYPmyDU75sIpO4u7JjCdniB3qjyZXvUNfT+A61s9pKYLMYI1g6N9wZY
3dEXeDcY18AV0ymn0gkuWmjIAkzpy78QIFaQMYyGvsQQY/sYKqXfGmLvXxXrVrqLwoyNKI2INByK
MMeq0Ei0qp2MzIgTq2Kur9kZFiNmqz5lSBfiUXYqjG7kunjLh8WUBIe0jwkjBUDd0cVxPRTrwilX
ATTngu7CsDrLZchem76cn1CqJo5EQE1o05iDzSyZQShKpJxYF/A1XIhbKjDpm2E+Buje/lGmDEwP
2/a3XxQXnO0MM4gBNxzLL9bDLYrhkZ+mSzENVdw5zR6Rnuekwyr05cQL7YR2LDY08iYaw9/S/En7
vk6BYAXeBdAwQmDCRJlFEeFYtMelbZY/3RBjEdSwMzGtCzZQa5QCmrS46+90r+gPVemMvwDP8oAX
oQMwLsw2ezqWbnJkND+kJbAs/vVWKVdOuKD9MAOaFz8n4uSBuQoDkW7sxY+kCPJvj7R1s7Ouzl32
E1l5S4nMrmfF00Yg1mnhyc8FjiRBI9Iho2qnPs++xdGIlxi+CZvRpuxmm3mIdiYfg+yUDfjfjoNb
x8WOWe9UPuB+xyTZr/i7Lh4MY3uDPV4Mp3SoLNHhVYrlGniCWA9uGiQS/nFBjzkUZNMwghH/SvTE
v0WMDcfjGE8I6ISnuivsTSyEzSjXuy6lyjnRdNnkRzsuQKvUuimBbih61M1hCu11tpwPNJz8jBTR
6qpybAKHrqGDQfhwWuAd6bbcJmJvz1VkipJvBFwJkwdrJu5CNUt930TGX05TS6W0UDPmd5g4+oXX
M9fQ/mkNQqwj2G+Ke2/WRf1T8y3op4BJXP/SygLpEsKq8vZpSrlGpxK2sruTYRxNBjkTSuc1CGC/
3jhn6uyZ12DuOd2pDfdwkfr4iY0WOBuweg7iwmrfVvd7sH4SyE9i+TZpCi1wCcbd/9jyJtktRkpO
ox+3hr8AuEmW2Ysa3dqIgxHVuI6XAMRoxFmTbSSSJIkmWsGeFROPDUtWFrTH2BYH5TPVN8cKI1Hf
3bNfqkhe7cLD+mTcAfaxzmJkYFygXP7XMWes8pjCfJd3FlnaOQJVor2hFin6s3Fh5zXAi62t01sR
8AoGqCJ4oU/CNR2hWMKIjN5vFEt4oPaeJP9LFClnGttfUou7/LPCn5cSNemFdwHX0/XVQcSsCPkr
VoF+4HFMFp+dVzODPmKKU/zbAaD33mNYjaRM5Yoza1+FlVm5WGcQOifaJ8/Bs2g68oKGT47QZ4zV
Cj8PDCWe1QDDMsXDNPH1Qz2KaT/wegDFx6+5YV5k6lbi3hs8zfygn+ss2o2Ao5LvQm3/e/D8QtWk
N2YiqPh9irYKv4QDc4Z9EPDzD5PUjAF0MfEcw53y/IeunYD/poVx3J2Xoz7jgpSwKu+SuQjVfYQr
HRZ9MwZASawMIvbCjGUefsHmijdDJl43AsT+go2NMGNbX/uaL2AzeDRewpdELOk66bBtH4Zq68xV
a+hxl0LUgP/cKJPTT0CzU/VsmW4X/6XoLIgqy1ysT0EHeviytB7mawZ3nnogUM85ImogWi/pCCvu
GZBVhc1V9HXwMEA4d64T5gNoxfDygzcZdO7ynHoBcpuAhFNgqO7GdhfgT+suCTwoJGWi5PMpnXI/
e2+qVNZfSrRLkB2LzqVIhUeIWwTfU3zvZQ1MgkkAn4poCvo9D+vSXueILRC7xYmm7GBd9hLCeQja
v4bXdI/7xU6f3J3AkuJMjRXwhplOdQfdkNCShgOdXE2NIoeGrvzlL3ZykZkDElAnoFhtpu5xbWR1
7sngpoy1a/tqfBz9e+2L4gciPgUG278IkCTSw6kMcqFElB6lOjAbcpq/5ITD6R0lw0cywf7EnKlI
woUdviFfuvgeZSXN72HyG3DIbAYdq7O3uusIZsvz1RPjNJey0rPF9LPK67b4QB5xyN7nDnaUo8TR
QXbBqFQ2N28Ox5VENIoKYrghDH5rUZ2Lk40I6WQQ1uwhyAH0fbIQYkwuE4hJ2tBK0csCEeu77tRF
KWB6grspfTiWcaZ8yMcZNcVCkUiGioKlLhpzp+jql4QXfADFQ1UW12zdVYB8BgiGFgPCdOgW43vn
ZJ5QnxbtpfZjIbwLFjDVXfqHzFee3kiMErVSQcJABgwqtQjUeCIrABvSB8ZFmwORZnk8NBBQKm7S
goUfO9Jd/nyF6Rg6P71a43LX9PH+uFdpwmiDOR4Ti8wI7iqMmT3FCLYLsJ+e6mMwZ5G7vAykwpkY
Og2Xk8e+uOafyB0T3jjUuidnS7QJvVE7+mIr4MHGEqar3FoETKRFUaSvsALa+h97bnAsLkwyxQvd
LnbLIJrn/ITpYApuCyP8mlzYNs1GA6CN4FBUZyBiY5HSly0q5NRu5LXi/SU8Hfjut66EEI/pZJxd
pONq/FwgKLAOi8xD7vNIwkb/h+9uSG7UVEvz6DUWq89p6XGe8OA2fKKvMMK8kK0gZXZqwDZOF0QD
vvE9PmBsA8ZNG/Uy8GmraOdTlI6Mbn3cDcG8pjNcwkmjknQxPe2u86mx79oins2hLYVc6iM69Lgc
2F+EUoXiMrfP2lRrNdyzWUGaF22rKS73TLkha+zmNmV8IkIzw4tdSU1kbwYlqP1bDQmuOPASIumf
WemwMfzwXEI8dRSjLyJAXLsw3JApUg1+EuqPZq7vKXfoH9dg5SzxQGouF5O3pLeFDMfnAGihuBto
/nuS3arvHhoS999mhAtzTWlV+u9h7X310Xgs6DwoELnD3TLh4XxxjaNqkBrB+k403XePVnWLe6sy
YAKfntsm81NmQJKceoIHYsDg5HGYLs0y9hcDNMgFuzGS40gSMxQPaqF2uGNtKSGYzgyt/rJO6xQf
Ui2O85/VK9Uwg0uOAg9CUbiTfR6oEd8mA+DjGmKLv3LfbVmWfCj+gWYCopCv4uix1Kh567x1Wh+B
XesK70StYh+PEdmw8gJKij8N2tLw1YH/ZuBT5uitQ0S7Sf8hymA4opInQIkz5O+HIF06c7JjGL5R
VUN+Ex4/4V7xanh7uaLE7L0Uq/rBgsLRL7JGUvukUCw3sJbfdieBwOMD6szonwCntMsZsBMeORrs
AC/+RP887+Lcxz1VFH1MzyOGzkEAmRti1dD7/JCXP1/eKpFXzlPgTI26D1yEMY5/thnkO8q52vzA
21UgTm+QWCwMWD2IGi3Ri86TyN4RXfAeSHABA4G84pFWQUfinEpFPuFFkyI1wTtWmmg8L64Clxuw
pY5Kc9Jd/CRVQNoIRSWy7znzMrm9Qr7cQf5PtgFAvHwHcTrR8zYRR3MBI7Y/2smDShIwgIppChB3
Tz3Z45Us+nYzbD595wQmjxUtB97ecnmT/DYCVpwc683xDFGEgbXfzu/U8QpGwpZZ8WXFxommQnzf
HJJm0eqXTJnUnVyQL+FpTpi2HZSM+22OFLf6bgB8En03QQ5Bgh6UPU030n8B5j0L19w5Eh92D04b
jt2pHYg9Q+cBVn6tugT1LIDWZHYWw91HF3cNK8vYWnOUmJtr7m5ft78Ty5qXBdch/nseI4KTc4A4
qW2JEWeEFHWgxao8MIhAhM/IMHN7Zg0AJxr70Bz/nueVQzitOxk8yKllqpaQbBe3JmJYZ2YnYZfS
5KqZxGyqnUdPVdiSoDTF45kIE8TpYIi64UVpLEx3xoxuRsEQu990BYX7T7lF435Y8rCshRMlqM9q
wQJ0rKoCIUnU+L3utbWA0BKfauZBVjmaGZf7LMjx+PDzYGC7eDebJY8OnfS78YYDufkzVFCQGCOm
zYJJzeOwadciIzXkiTAESwbJnIVIqw4eQ4B165V8gNIPDF6K7qDwO+D5lSshBILlQl9csGLlmYaD
pCYd8uw6H4wtxvJLAKeUV8uoiHGUQE/90TouFvF0Hvr5Cf5A+Da0tZVHhLW5ek+gBDMzqFqukGGa
qBtlkMZYKcpmIGlTIwb+VGvmhUR8orRurghJ5XKTFL32yjmbd8/0HTTs6YjLLyHNFb2xOYkWHFsW
RIoEbfTQiZxRjCrSxf9twrGqL6qec5rYaMP4LoJ6R9FMCwaLytKYDjHRrAMT9NK7QHQusgcy8cnw
YqaRdd1HxDdu0aVsmVWYlTEl36WDQ6DCxCovTGtL80s6jNL+eoviOWeY2LCFp8YMCEVfW1OfuNmJ
+RBHaGL+NoJCZ1Px//yT8Fuiy2IUL2oiY3DCjLDp5LhdiUcFFTt8Lp7yITF0XbQGf0bjEgxI2x7w
V7PEI+vZupVHJmIL+wMuqUW8jCDNv/A6DsNx6BcqELY8YRDaLb6x7qHEP6WwzKwznthmzZ8ad6JD
W3xLtNcwnKt4G5T7jbF4M+41cCwpqCvptvvB8ZMnRoWCSSs04P6sFuvPjwwRpLgY/DLmUMxkIx+C
uhPlGTu7eGJulIZ3Wd5S6moayr923kyvnNa++SzWIVdPMGGR2VFziM4LPFY1lf3ApVMZk+tvnXTm
3sqGCEqfD2t0V7ibEw/8CiWgVBWAvcJtto0wzYgejptFJ6DUtqgdmw6RSzQLs4Zj8//2OsgYmO+t
EwTvRkp+CaTS4Uea56nz1oUetx4xcokojEutvZ/dcW5veurZQAefSzQO895yu3/0jCYO9KX0QYOh
2A2DOArsLpzmuYrVnto3GTFp2uG3jz0mohHLuWRLv/Q+Yy5/ktrspvqguAfnY5IJSqJKW1JOkbAx
oKSRqJHJ2a6x4yxjQ7KPDX58puIhK0U95cujNwVQoVlvSbPbUyKZB7Y9MBdLG3xSQH8SO315fjJu
r8g8jO/s8ynFWy6JgXwU7RiNLGZkBs5Sn8RhVICQGBdP5BY2EPWclg8rGPZz3CSZvIu9mOp98pnD
vNWtDH2q95GxLa8tDw6yHMorDEuXbZ6Iq8ndQMW73hqZy3+EayB0yj7M1R2m0+xfQtwvOwVF5Aq2
9tQ8JV3ei+BKRtYNX5YK2thHwY89PZbT7DW3OfHW7kOQaVPsN4Imu9egdEN2RkjmhMNYsrmMufHi
cBUS1tCHQZC9hGWFuIawhYXrjeGM4qUL63J99Cj0w/NgPIxFHhZzjGIId/j5JTSGqipj9VN0q9NN
x2ZIZP3E+qze/Tv5tl4fpjELfShLrWFvE03f+M9dZ8h3Bkuw/4haWtNVFzaosHEz8Qb0YDpD0d+E
3bw8DXrZAhkw/1nXM4uuegSxj4K0RA30es7NcPkK5gDZXsEgLU8d+zzVTtZTJC50uP62AiDUGLTG
AIZ4pNPgPyZ9MmDfMcBIIKiQy2iAXDi1n3hiBKEMMYfzJY2kfa9qgoaQHz1voDCs9MmnFinOJGA3
yQl59Tdjr3B8KuhcnT2FIMcQnFLPO3cLo5hN6EHbVmzm+D9amzSECrz+M3VwMmR7LBCJuNNDPU3X
Gg+iea4mJyzv2HaFlCPctENj0tIL44etWk0fOExI3KY9YKmLzlkCcGmqqQA62ybuWwBIcWTXbovf
9QAlaW4ecUyuJS7kNQ7etDfZ8kq0FLcqer8/sDxKCFeS4pyyPPpTBDj5b1yFDG5ISMl/QrX2n4a2
Xz627BAIjiyPyN8k3s3sHRW8KU5pGSTZk2LjRkMdTM0U/BwkG4reCuY338Z1/aFgzFi5zjGhYweK
UItUP7my57zQg9jWBORCxg+CST/fFn/Z+GIxWM3fckDI4u1IWAD72iRUbHvFXhr3pFgl0r7SCJHJ
xR6kR4Wd2XeBQvgIE/9NPhMrlGWXPS4t4KiZCV2cq9cFSR90uc95WwzYlNKezcp6h5eQARCDceBO
XuxmEDwiuqdXAoZZcyFIQxR2nMOp/bWgdiocViTD1sNg81HcCTnAZMfngsgA6nM7yt2tINZRNpkD
38LCFAEfbfRaOe52qxrfn26ESjkqrF8E2cXPodq+iaWVIFwbwI3QnKGt/RWWUoKJwQpZLyCpXh5t
Wln3LV4kAmCAtyp88quAs8tiNo5OeTmjwQq/Q1gqE6MEocliQc8cvCS8MS0hPxHgR2Bp5dKb9KmX
kiMZgNcSndHcK5dLMhyq7GhlSv3eBRGizOgTgz7AKxLiUMlhu84VIM3u4C7sddkxBwfAt8vaidgM
l3S+PsHSDWZnb1wWGTxWEg9Oe+bPXsJ7nMzL+rrJkTxXVcSOADO1kMIRnNSS7YgncPfIIp3tZWH4
Odz3Tli5L164yBzEQBoxWpKNAHvP+r3x2cCDKe+9SRXM3AjsS1wyHCxE04Y8mm/8XVF8U3GRdLeR
WMurD4nfOfu6SE4os4AFAz69+J9Y3LY+CNQ1i6dlkvesKiG/MoitIpsrB4WyHfFBl7M/dTeTNRwm
zM/zB3SEjaLmdQZNH9x0IY8SC8pmvO+wq2PFRKdo2g3n67EkC9NElDPwaLSGbG5Hd8ifKSLJw+pq
sjk3LRGx4KTbwFQHkAgZDiTZtuOXUXHQusdOm/q4TAm1LR5OyOIw5dOmOBRZNacfTe+NzksOKc+/
kI5DyRWW0P9B4/olmVlAl2VY53N9eyYvp6udW4MvUUM3+DJk5jv+fob2iJ7r6sf+qYDBhROZo4/U
4xJPVXO07FYibubEhXgzNorNl2gK+WwUYIA36sgge4ywF8/upa6YBz9R15jhs+/QTS+FwpuIm47S
aD+DFvK6Q9nnG1hB2CV/WGk0FnAY9AKXbFJ0m9afIFEPrLFin2RekgwOyGYigUjg6GkF1f4beOnQ
nI3giT9XzCyXV24V/DiY2/rwQZcVSbCpAiDXLY1dWAyTloxXtSFLhsczXtVdEhAoO1v+2frK5JFU
rVUWdYCBeOb/4q0NkxcGUQEhePJ3w1vXxBCJtRswP3eK2Q/pU1u1PIo18fVbuh3eR1gMqnhIAlCT
t40SjWtCRcDAITzn4dkbIayxKmBVwTNLLL2vWCdN+96MgDhOxnhR/JzMJFl3dPnZyHfOQPGUVpAH
XnpDnPoY1wVCrSom9zdDZOynJJ+w01m4FOX1fySdx5bcOBZEv4jngCBBs03vyntteFRSid6AoP/6
uezZ9kxLXZVM4iFexI1gMk56hxuWwHPuuqP3OkzR6D4UEtus3Q7Wcgz1xBEutOmvlT3hWkO1RXae
3IwRnUxn2QHpdgaqLnwJGdmhKRfnOv2NAdYLWYNZoerqv06XqUVBGgZadfEINexVc23QUhpGIY8M
wUQK1JEYv3eMv0ONE7HEp7PV/ObbbcwnBZenI7UC7xcTkoTOpKDOkd6P5J/Btmr3kdcFqFkBrzTd
a98ovccxYeQeFF/TXoPMI0vKXMbBS70ezVMbA6OFDuGEvvmjmVawc16rgo6OMeNjYDnZBxQylbo4
SK2i9E/ZorKNPoyUi8eL+gHYDo9Pv3YVvSpFmSnAbTaH41nQrcA0Qf158+kh540/9MuwKWpbXFT7
VvQ8CQwNVtxTZGlYgbl0xabPmDO89B1tr+bBGns4VRmequRTNEA5IDEy0PkGW/EaQ5nZJ/bAhl4q
Tl2FpiOBEhPcVM1T30leVBwENUdoS+p1pmoZ5rUiv4JVtU6PI8IY5odl8tv6zu7tPrzXdGdEd9AB
4aKlBGwxxfhDK/Y+5PwSmnieeY9QZWZ1ZJMNU7+EtMHuX9UCwFOmfRhmSOr/3XssSUw7qCUDHZBd
RyBwW2Nflu9uz/7B+dC5BcO6cdhKSrtERdtHOQ556FB+wEE4Y5WTtHPYun8pMd+nryYHfg9FB7X1
AdAC65XNmpnHAMxSWe4G15uAo2FD+XB6vsAMP7n/QFdDZh9ZYsArGO2GO4wi+UMu0GKwegXFgz1W
tkPp3olRjRQtqaZo7A2qA98s2t+4xPTUx4JG0ExlJ+Te8CaYPccPnDq8utF3iPADTXEeAiJGi8Yc
qCiAw+02AM7ilQUPqysdutB5n/iCjm7Eslh0EaHLuhDgMRZhMb8PpMr9D5Osq/CEIpR3zyVOvlvG
xGKt5dNGt0MjxyegpNt2l6Z2JtFgnFh4LmONgWSHA8eRD76tpBo2QJ0ppeRK17an3IVicFvCwkBA
g0C5n9wWIQxvnU+9H/QBbPHLLCq1BymAKDuxVo4xGqzf/1M8GGGde2GnNyQaxKa0XWx9C7Ky+8Pp
VdiPDosZGnmL1Cn+S20rYNcypz2Oe55NCJo1YtiT4ofGx9oxg/Ch9hLRZ/4G9eNlV8PUzpAVrFKo
8aUd/WUzgLgGbhzZo6XfMk2Sjiz1pL2nKLXAf56E5/Jh890peGyiwS0uPtYBe8sNiWweF9e4Pfl+
5qFlExaJY31yE+O03eMKSlN3UbDm9oC71tWPh2VEXC1r1KcaRlzyL55L2cPgJsTRrLERe/jVheA9
tzYW5/6MnNTBwQ8mFQMXGezCe44z+N/pJgisjtk0mVZV2ZuR9un88Uy0MUCyV79y6fJrL9uJ/7A7
b2nruDmQXEVZ0I3inZUmQfBGrMUNqn04eaiClWRM/MbjIuWb4/rcHpahzy1UVbfFmQZl1y8pEYgS
Wn6oroq99yJilz1sqZZC4NZR6Y4PA3bT8jxR1Gu9232B3abuFwJHxufMeSJMxEJEeEP54zXrSVfN
qL17b0B0OnY1ODM2b5WTP+Ff5klnhU8cfqCWYPmmBJTalnnKxk8aKKP8VtQjXyd3TCL/NQxV6rya
ogLuAa7CfsWlYYWfum6615zUK0tdq2SVF5YOm7JuyepTLBok02By8+pCWSy+Ku5LuKtRpdivoS5N
9i5NaQzijVMobse1Xog5MGdYsXnFrNZWNR0CLms4tqikPo71MLT9I0Aln78j1678UhmdZZuOSlBU
C7z/9T2tQwWBdhkQX4GaBhmUSmhBABZnSBR4zbUruQawe5ZrQy+7LPavPdMJIFkLa0rEWr3Z1uES
45Vir1xf8q4eHFw4MxS8fek1YfjI08Ocb/xBy6OPZjMePE4I6KCh7vEAUIwr3tJslPW3wRaApcoj
O/9aZyUFypGLQ3pHbS4S72z14gEv7zLY6Gxse/Y0eQNvq6TgvNW2hV/V41LJ3jfMceuULFCX5CDA
SIesPjKvequzJPtMDAobgUwL6iXTeAfB+5uIvZ3/mhu2dh9hMAKh3VUFncISXiU1QeTl6aAbD8jd
znQNUhM2Z96OGO0v02ibNxh6c0lDmGstFCToWjlFvY0RhzCE4PZeBM3f8Qg2KOlzGzgeGPsGynjo
1jER0CnhbgcviUMwYuUzP8VklJavUuUk5QTr7oWpAGWHEFWi/kNC9uBKv3hHFkweAC0WcV8hMGHL
ZzopuImBUMM+RDkTXx2Encz55DEe4p+YtWezzUfiQB8IlfZ8BgO7WFsvqkyCq3rNQPCibMffzC0g
UmjBkdlEgWDFLPcT8iNQCsS6i2meBTlwUA+37KOCajPgbDCkgBl8iGVUG8qF0vGfDQGn2ndqpHh5
g0tnRecyEVd7zHHsGOD8LvE289zyp48rTGkZ+qh/qnBN/8X5CeCMThzzqJjf5aMlCbc+rKvKYUOn
KNZBgTn83klrCnniUabpO1/VMgPnoyTWVkzGM6EB2hFqLEpDZSjTQoxGf40IwdOMNllXH/M1X/rJ
lU8ppy9fy5apdD+0oECv/Kqn/m9MJK++uC5fCSiAkpsEXYgoMXO0ykqciIkD/oWdrnANn3CCJDZu
h6iX3R3rVt2cEsh3VBhLjQxMsCLyLhEvClbgBiQ3eV86vIkLz8FypP2FVX/apzTjtaRdza0PRwtd
f1JucGOLQ/IqrajO2AxqyNpnPJQY48I0lr+Eg8mIf1z1Ht1uq6C5UMIK0Zlk9dXqYmx0cZLxN9nh
0LNtKlwWGCqoYHFx3q1SBiFeH0JlrsYHVj6MU2ULLGnLdToPdnFMUAcuctc1f6VFcuKcWmkIUbkM
AMtg+2Pxdc7JlUEU7OtafntOi6pylBS8xHeWbrEymVLyNUVf50WKUyWVl7qbAvWtS68TOYTxPCRV
w92L/fHGTHWUnWjpIj9FDx/vA2QTdGWOZq5mYzfgHIwb4oynuqHodDlwpcGGERlQzo/W4HuG+jCs
U0N4cXNrFGTTTeGn3KfJGc/uxilLPyRVw4Tgbfw1MIjeQYFDgu0IGmdwGQO1lltgQZJdBeNmwfSF
0Q2I1ovXtEi7uzDiFnuhq82ZcX2hBUxQyNjwJ/8oGK68+DSiYEFGwoni2XuChgtTjzPWUfo2gaoK
uLXz65Ts5pt4oZ0xFbqoXvuYc5StImibWD+oHOrCj8fAy5YqQw5c759hE4Tc1KsIkC+3tv4zGUj7
3hXd3BThPh2i9a3hpy3VuXoClEb5WNNPJ1EZNVBO5DpTd2qoNvKsXUyeqQTfnGm9PDKCOdZvT7UV
tTMxvKYC6QNPPI6cxrcn0JW1oTxqyWuHB3rkmpD8ZqkC5HQzJ3IUH1EHlwdSaN1jVMqHdn7JIBHX
t1RpgnFe4K9319KwwFfcaaJ1NK1yYX0rvix09hDAxYYFlvvFa6mqZ7nUO92ee6g58ikEX35nl/q3
F0z8iew7f/gyW8GRFvb0z+Lk651FC2QNMZX5wXaxv7Zdh1uX+kW/ueMY9cFmAMJ+VsVq2SV3zxor
XYv5hNLBEcXIuZlMZ59gtDDR6WjAoYaev5gHiqj8epvgJbnAv12AotBzSZEedoqAHU6BkM1FvV91
IL+C17tl7UtZxpA0in+Zgck82bkH123XUzne9FucYqMAyTn5km1y6LQh+X9/6Vgm2WsczIWJAi9B
20QcuKiMNjcOxrIXn2D1smPhBPI88307Oo9sWJK9RBekBq8VrCPqJKHdjJ12bL9GLARZNS714t/H
LS5x6N2jP2DuszL5J0fdpFuH8fwpEnlYnyyX5tK9IltsH2b0N/kqxmh+J1zO8iiZWzI99SzsdQk4
2VkPBGzQLJLC4DU2qUmvPU6Q4Kk0zlzddDGr9qaHLPG2Oe7WYle6SZhevGBRKfu0xf/DAW0hslmR
W51F0a7EqGIFH0SOLl7jxTKMN/zfJ8JQK8Mj3cEqDRsuBCxUIxJgCkmdXgPE3IU7318gUUhFboaJ
Nu4Ulm84Q0iaItdQWvsYkfRGAgJwQBRW3u/Y1/oIbWRsvtvJVleecatFH+scszMLIYQDR+4ALoIs
21LekXzgWWqaCbRiS54CWmiWUf4Vicm6c9tmSs4YpJrghg+ajwLPcPeHQKj5pqWb91a5WGzb5BL6
6TlIAMnfuxWq0BbCR3BkwctPHfBQPdSVJ91t3QU4ehD3pTmBuezNj8cU08Pe9vEFfw6YXt8hxTIX
lkPHiUT1OZANRlf/QTVpSsUZMBH+E+dxYLEkGR7hK1uT1/zUjt2V77kr5RcYuPpEkiBvnubebp3v
GEdTR+ChFBEqFi7sHHWTXvus3etCzunOG9PuV5xz9ByF0/jPI+fkUx95hEVWLPHIDLsUX3WkTIZY
WyrnKQd2zsu8mfzgS6aANr6gbmo2ExaytKRTqnEwYccZb8bSjgg1a7/HvT2aEIJ27IIm42aOy/e/
qyiKEYZb7Zqq/NtEClUF9Oz4bLsiecbey7SgAxDk+9U/qC+FwlWJh3Td1Nf52hZAuBs/RaH9hPj7
f7DOpW3RHnfslHFVtCE5uG9Beym2h5pdvPheuWMj1QQh9UfC5S0Stit9Kctjpii+4/oBCkM8PGZo
mnRhUuramzMUBJ1csfNMZDCX0mWuhDlDk0aOK6brtkmc2c5jyi9vwEUtcWvs5hYmxh/S78P0Epul
SW1eDUWQ/TZzNCE9sK0sXVJSKp/8X6uvgTMXHEFQnitriqlZDD3fukLk4MtJvp9gxLeUMLU+2cnX
1lmiMTvstoUJeqr94sTi+97Jk40X+q5ik6keFZH69tiVGfTOOEBGVYETizMY/SrZkcvCFxjAHiY2
kAce+k/IKrpt0ahOpsu4yIDYBKsuadbYzQX1AYjLcT4efLuU+oBjrf/iTF65iHPCt643/VcgW570
aQWy3lBZYhLCC/vH8rj4iRue7Yhv4i3jXVZ/NY0iOxlg0lL3MY6Ni5+k4pkWL1fuPaewf2baM4Kn
LvP4ZAUE2nVOSNnGzZGD6uiTlFv1F/oFOff56kiiQukhKdhsBq2fVnfMHvJu8kEKricZi37c/Jwv
VUgABus6L2HXLVnt4CPuddoe/aYK/04+IbhdbXskr5dl6biIDJ757TdI3tjCWTbvMgwld2kTgasd
wzVG4OPrOIBVYvbF3MYew5ttTdFx0dQ5Tyn7m41kWqigmqz7pzHJtc9JVDPm1fX6TogdvN64s8YH
/r/mLYiy5ASy0DQvfkJODZQ/NTf8Vup81FjFR7p7F80FfVMPYPdVNLFSELZ2CZpYlv+IbRNvqxr4
yt5iV3HRCL0k5grY+p1mPoKO/dpjWGwvLBiGEBu+pZD8WbBFyIURJk5NZ1tCOdseFzVO1ABoics9
uV+4tuEHy6i5Hzo6frcJi6rqUnax/G7BK7QHbG29u+fE4k6JeRTyKe87v2I2SULZBdswHwL3OStD
4JEmImNyR3N86O/dxCYq0vd4tQRUDWAEsLjysyJb2+HPSa3uoJo1YdyzdqtPwNu6UD12RrquTRus
Asm4Y13cQ1J2CQhueTnE7ZnJii5Go2X0zdqGqXWDt7g0VwerSblym9s+urerVTqak4n+K/y6IwR7
UDEqJLblAra6miXhPgMbAdokfrRhBQOGC6OVxLOrD9yI8jcb25N/EUak48nV5fyS8zsN2bxNrfSy
TWtMZ59ZQmI0OxGYbOiHKUf+ZcX8RI6RiW7e09wXtXfgZ4rizapiTtgm8BN7Ny3pSH00K5viRsIW
/xanyjjZz6IfCAdRPlabmE+sQRp6IK/ohD8hQ3QSbj01F+F96qoKJCdl0ybd2BjenPgUuWxs9pFh
ertDDHTb50X00FJZyze8c8gI8rbSsBGCqxdaGVXLTrdO6iWzPTcVEedIC7ue4FwEMq9OpP4pmYKL
7hjAzKebnJTbstOdE3DboGabHChMnqm847FnzPRSG1NVUBrOengfpalu6DLD8ESrMR2SnHH8R9Nt
wWUl2WCOoJgevLG2/8VFmpk/zJAseFna5g67xCAV335ZRzREDzhPr3Hnk5lPzcAlK/YluExEYsst
fpWAJtz9HOAR8HexI+LhWabk+O809s/5F4ducx/AnWCpG1Tey2j1wZ1BqDuh1WAYyKl2EjdMLyq9
TgomzSO8IC87Jc24Ro8d1aX70ucfCC+LB4QadnCXEusnfL8Mhh82hXLyv3XHarmmM2p1ZXgOZg3U
fOITm7yFSEFNIuUgdLPXDEvsvGiorSBdbuGseD+TEnCdKc9Ivyp3UGaLLVR218X3iS0rn/UlB27D
pFnbpJ847dijljnZFpiNZP/qvksdSA+0f6auxH+ohxERqRcOLitKm3Myj0TeqVoIFr3aK6njXk1/
DF2U6axspmWmPcJzCIRs3cBZ478a/aVMO7TycnDnrzBYXW1Zka+VjjqmOHKg7kGcZs4yQ6ZakvwM
fMV2xBHrZR99Zfys6ozUf9VhiIIPh+qwEcFgT88Cg2X1mAIWG/+S18IOk8O3bb9IJa5NKSxosKfO
q/kCk7W8S7MmN3QCLZCKSV8ArzSmBHjX92xLZxONV6Rrlg7MnnRblMnS2mz6aqp8Y1oW7hV5i/LY
/CdSChXGVn/gbh7TXT5XqMyCnHi/A9kedr/dnPUPYfaUey1A27FfYweV7VmI/JBjW2d8pM1UnHw2
v9EhUbnnH4fImr1jugTEXma+qb/XgGB8FXody0K77H6RjmQDAizL/euUll/lG8qJWnnj+BXVHQHL
ecLtsyT2Dxbe8S3Fs5Jv+UVxhw88j3NIWH2Y3dirmB/GPX7fgUc6tS55oW9jpygNhfZW/TxLm81h
m9vtp5dmbPTdWQDgVWXzSrRpNHiTElZZHpsXEHw2FxWoVaF6ydTIOg5RLPjEIVUED2VqyUci1brH
fCNALqYQFLvhMCe+z1mtwuoT2k79NKJSM7EDjXmNxxF3LVLLeHDLGntkaULHPRDVqU66bLP+RQu6
wURnwwNYgmRkh/FfeWhu40GhykzqdyQWGiDJPkdlehvUYp4DHlLibBwDwaESCEFQXZxl2FG8zVWh
TmkknHFf9NGWqz7QrqvHHYmGDeT3gNWV6uQDjaZVdsvtNc3u49xiYd1hruVzB6M7E5NCcz9WExE4
MH8jHnO3tFzGRXouh42tUv+hn0u8TEBysxdKeNBGRzuBnTa2mOWOaQWN5w9kUqz1BB9J6aY48VmK
Q+DFWilC854iH8Duoc0+InlKxYbLSVyzM40q51x7EwlcBy/VNi4637pfM73ZkZ8jhikGW4EcAHBp
vukIqf4/FlGtdRLGE9Ze+IKTfCs124I3WoqS9ku0KP5vniXgE274vtQFSPgiqOPoCeUKAys8oEpx
bhaT3UPVyk38b+Zx8INdQj+FE98QRtzxnkwdqg4W/wqSJgk87yqyFI4PHjQKA55Z02ZJdWZLXDT3
EUaG4QVVpWtpLG7WoQ7M7ORc3YBNLAY6zeb1TOieeQJHsW3dU1dh9WvM3S5c/kg4bPMuSAYxPI4a
YOKPkj0Ubz52G+OjsWdOSwLsnjX3z7xhRas3XtfKFCNkwNvvUVEqYRjK8Iz9sXUT6fnVBDMp/c3Q
SO0xKTH0v1lxkqTPMTFuZmuUa1we8EFUciMIWk6XDkYdxF1sCOmIcd4tonlbTUou6IdDJW5MxqxT
AZv57WlhwTw/s3Cnn1U7sMW2I1UhYJfhNuYjJkg5iy1gOVwlIlLkLjGbTd5h/UOh43nhqJ5tkWJc
7SF5qNs8Wa785chm/kiLzs5PDH8Z1QNcBFV9Xby2Ta5dAzuCEoayqa4EmGDC2bKfxn85TejVDsIN
soi7IMiUmBZX29uay+iXApsx3CImbBEG+PpiZ8R81evWu+gw5G7kq3LWd+RZspYDhAEFD2ELBo8V
c7N2BUZh+5Rg6iaFlJfxoSakiy+OEus1CNU5Rfgpad1xKl5RC3NBayfRKZgr8ZkGblFRtwxj8d1d
ivE2AaGSq0Cg2h8F3Yifjxw3+x0lyJYD85TxgfgdAIuNP/G9Jraf/eGQ9gt/DUj4A1ka1HjWKq6k
xx27pRNkPjZY3l3RU5XMfre3rdzNcyps2rWPTgvb/+B9ax+qqWn6+yqsuak4joXtFXISCXAq4tlF
ojqtjCtREOGAgM0UYxAMUY0ol9V7pGpU3gRQx68yWSO2RUWMGpzplFDdVlG2DrIoLNVtbFfcT8wd
lb1yhLB0BA5hhy/8OqGZNHNA4a8p3aDdOSnrvn2/BPjHSxDZ1qYk72GgFyGVHKySSwfYYvECMxb3
f95OYj7EhGRRxP1c9dcwn0k6D9Gon0inLf0dKS756QiOqY2Ly+5qx1lNaCqwyQYHg3A/OAdtyZxC
IbPNjEwoiL9Ti0izpJom3T56hDB/FlYCDpx0VmB3sUJQvE8H+I+7SLFI22SYfkNQV66tT0UzZCva
iKbHjZSO+eGJVekzCNpFf+YDF9gTVAWsTsSs+HIjIiP6k47R7nFUWcOQUTuqgUeLsx2YCySJ1IEB
EFThozGtXRyxO8jyYaSLU70LWj00B33ODhr4hxWwXmZZEOt3bdIWZ2Pn+hRvs0shcJ1L7Hd96svi
snS4pQ+FzRTzLMMR41ECd1TfzOABKZQWRI+LgwFYX5dE2HKfuBwMP8jNnVDgNZtF/Z1ZJCRPyH4u
rzZVpkBU8iYdDkBK/JaA49Cuhab1TG8uWZDkQikLA8ysDHx+tD/eG70IK47cpM3Qdz1+qkO+lGgI
vPt0dI8Xh6OYvdNsbjiaiFsCA5tSQgEtsxnOndnfRpC5BO0MwKPRDAo8j6kKe3C0oek5Z5YkxiGk
HeH/7pnGm5UrB6TEZ8u+oYudmjWuryCPyOdweOOKW63OoOz0JU1pb7sJlUEm6Ul1p1SDjvyvvFPY
C+iQ+/Qubwvf2cat08mDMA5NmUC8FzyppUT6IPO5mhOgwAi0mm+6l/lqwYVX79KS6n5eCn5jVGUg
ScF/Ed07MzDXbx0HYH6IoA3dcWUsfEWunfzwfDFbBpjrf0snG5+DtuYR0f3KlkIoprx9RADhZMap
aW168Lb5NtcTV1psaJhN4Kr/d8dcATplKrAZ1Rj7+WGl4sEQlAfx5lrx4psEet8fwI8sXHLQbp8F
+oCFyTPLUSIUAtfWber2V2B0dmEDl1g78G4ezbCOYdPMS3HWbA3hAaHPziRtdkDf0NA8sWB+RMGP
g4848MylJ9s6X2OAwX+wzpOpTiMn58DTtJWtXj/SFUZSobbDZI/gOkKsfIpsgBh73GpNs4tzyY2r
RCCnQqXM/NcU822ww3dFdi+SxvrFDxi8yRB2AUZgzjF8TamuroT7MPbhTYV7gQ2K/8K8s1BcbWXe
y1Hh08MtAxUZeK33LURpXEJVSOTuOSwcPhoMXmV5aWmRBedgN/B9iJBSrUHtyXpRBkS9MSPMVKQh
HPEXLs2M9nVEFeoB0jWmYBHNsX+fO+AktkBLKe6C4ltcJRQCcwbsjwxA480wgOPFKEnsM7wwiXLY
RpZFfFAELpOtHrE3blgSGPrd2lywjOBPp7E+02h0vOieGjExNxnZhDfoivLD6huigj4jlPsoJAv3
nZBNop68AVwJhLgVaDKnxBMIeq5FSSCmpxtUi4KgSoe3x3NmwoAMavljNKZAR7A9uFiyyZXuQcrw
Y5gZbX3HXWWebnEHfmDdtc4st1aLn5YFNyfUH3dP4d8Inp2KrO4cYIGmb74fYD8R4WHq1sSk5Yub
5YzM0aSpnoswi33HlbSufE+I5uNh9p48e+KCWOsUP3cKNQ31rhor95FziCnSw/rrw7psyHmYylbd
huffJOc2UVZ8nUND/U4+ssi4JViOoGHgO4u3aPr2r5kMxc4gHyIVtxnRuWBaAz+854nkzWwf3Lc+
tZrxLU9D6GpZiP23pBHxTAx0HUPot2CuxAHFe5Su0xrAIoykPznWwXK7DLX7ZuIslF9+RXjiGrCc
e0EuyA9VmHEOBwEMwk3uZKV71qGAVSBx9fLpxiE25mipx+fMlUj8wiT2fp6nduK3H0E0A+JBaga/
5DR9dHqFH0YNyyoMTIvxji4NOUx7ROxJfEyjUVtE5oJP2RRrkgjY1VMVY6w76LEFXOPSMOHwxSoi
ajfg3JAVPmTICsEHIhEtB2AUgCgbi6DKjnWiOuGjaLA1J65+ISDFyS75ReUvPfVua8vTtIJ3Rr38
iwgjUMTW9zmV1BDujn29YJHPQjzcFwolzSkv/sveudQS4NJuMNiRFvI63iDUXZ4p7SORaLHloNfY
o6P2PgY5p7lRZt1lxH7AlSC3g8eCZUQHWMNzvrTtxPeR3yevtvENRjgHWsWadewn9vV19q1dTdeu
mqwy2BDxaHmFT3ZYVyyYc+8h6Ba72bSa5cA5Mlb4iNWD5pmCkeZljEHdbPvBtwKqWzg9mKCi8Egy
lWQ5lTtsz3KyZdg9qhkDru+F9vi8ID/CRul62Pd+29kTQCA3wK568qICm5Wf6/YW4jjrH+Q88cuB
EJHufYlD6dCj8br35AkH6yCNnU6ssrIBE5ILk5uurU7+IlQzRujUhZ9tm3pavz8ADigMpkFsxNuN
MH9QDoNmk81sboHT8Khor5l+KzpDqNQpUvwTYUEunlrrobA29OWy+fh/tznALPI4EU142QZElP1u
2lo/DGWJSYVIoiP2aBCVAXE0NPTmUXLxNw56qz/Xg8drl0wb+5GpVozXNQAc2Fn1wLORkcThpZyG
Ja8cC37DzKl3daqKyyWmH6vbhYjzyzlgef/TTj3G36ZjN36YstT2tg75pg9/HqCmwLu3679hk1XI
rlTT+h8+2RL+RD4kFD24flECDxCm6bnMXEEJYG/V4UHOSve4vFLch9uITLu5WEnXcCwBgOrwjRL5
JaVRRsrFtOkYn7IYmbaggnOuoIiTbOns5m2OQPBhY8Hx92jl5Cu+J3sOi98pfX4IsCi2tHZ6iUn0
ucTuLi9FYA1sTw1VG/mDaZw1nD4lIC4uU+x3Mt/h+vaQYJzFKY4peGk6SQ3BfIM7kAcHiZ8dX871
Nr+QtQQQUDZjyq+S7nGKkWKqWJeTabO2gXtEE9H4CKEBq4YSa2Ju5gU5HiE9Fq9Q7TCFBMbC0uTO
g8t3GStFcklZBEy0F7UIC4JxdbrVPdPpvsYbJp/dvMPWhZ7JGt7l5fRekmMlApUpj7W7p/ripUKF
L18tGgumXx7x04+atOjCA9eOoBpo0MBumfX6j67E5HBmpm1sI1NReMzLbIFi8K/UYzcCLp4LLGNn
r3EHikT5aNr2o48W4QWbtR25EVufAL3YQoALmLbbfmCljPMBwi0Ygvgt6gZjI+Q4eskvPAvOQxlX
Y9feET7l+fIUrxdmGz0GmNJZZce05DGTAFOvavyquxJc6kFggHzHc0cZU2ukPmcuYlNBtDQunNcc
5HP1qw5DinvBZWa3OvEsNrCatJF0tHfpAznZ5cl1DLUAlP+gHu3jyl/is9NMFqjLOnPK39oV2j9w
Bw7Tb1xViNG0wTvNc6U6N34reFuNX0XrI5SwPe88iKYdtjz1lhTQfSACrsNq0Av+/khzv/2HSha6
hpmia1A89MKW9F8/cJUArmCwK4LScNwFAmM65Np76VtCcJzUA5hl9OQwmYF8B7Kj4sHvys8+g4Zy
5SmaTIpnqqaSaxsUjK4XNuOr/Bgrm/IOXYQ2TTZhzAYgtSlTfuinPgDI0/d6fMMqUVgzEQCeH2uL
KyVbYziwnIL+lKO7zCw8VO1RzbW0Aa+nQcyEvUbSleadbUNtvfll4JfPPRgBhxiP7OKcdQ8OD7TV
GH6LJCoVYZPOyEk/9p7rhdQgcTOopzMLtjEVmOBM2nwBlkP8x4lU5+LZakq7VZs6KFvra4lb25Pb
xZtjIhp07hAJ4AtTV86BVjJVtTtpZFA9WZRd1JAJbLq9iOAUVsSXtQAZz7Iu8pFK9wtZDT0f6MzB
D3NbZMC/NQcg591dEVWqxIWFK3pSm44MhUh3SaKyr6wUC6wfLvEvcZakM36orv7SbDGkc6OCNbAv
ZWNTEFTxrN7yBL/tRnA3s/Gt+kRJwaUAtN0YHeb6yP1uqMN9ki6sMLe2loQD9o2Dg+6pazH33yO5
d/QokVUahz/gKZ35T+VRqnpjclnCfzKAA7vtqGVorw3XTkECh/fuJSVlBA7WZ6zgsSH3eCvxszb3
hpqW9jBqNbL3M41+Dt2B5m0DYcwnyFNBJtyCfJyJFKXY2N/sqG3/kQBP3KdJZguGTiPm4iEqF/ri
3dizMmI79EOeEuRcKtGXsbxZlVX+pZrJFEd6c4VDjk75dNeOKFWPAxb7+DRpTpFqm0lYrffKIP9p
pOQykc2ucz3rN8XSNlU6Lb/CF0rRGda2eB3x0wdEhSECY8YODliZ/OybRZsq7tCJBEE+RHImgjLO
aCZH5AYBSk0XW5XWRNMPlXkFyfuCkWmRm8yhJAXb5CBpdXZjlMMtS6b2TaTTyDM4cEQgWbGavM+D
FvaKT97CORMAnfnIR+qgGKRM2P4bymx6yh3WxD57Zzvo92x4w5BKCwqZogdyRK3/iyidBnUXBcVv
ioYig6YdW+H4kvFcKR4mYc3jppvawYN2zce1CQcc8TfXXyJ9P85s8W5DXzowJsHY+z8pezjntZmY
U/ClRjA6wowwTLgNLV/jWIyV9xC2Q+2DMpssajTCrgGpZitx7ExYU9M1Jcg5bUrD9LpebCRDOX09
63onj3MLV4ik9GfjQ+fEcpQl7qUZq+A7ImWabe1WDHjWjI15OUstdyfsPPysFok5CtNTpDYBEuh4
xMxHn6tQlvsKxCh4IVTQIbVzWDfCHX83YICT3UL1BCSQ3svdy4BdTCPJ8a7mvK8xhhKbla+8FeY7
JxhhEWaAdqk4LuHhEPbJ+jsWQOUX6rQVg3TQhBkAeJb/sA/M11oHwyHl3vPRx2n9SNO3OgzMAnc2
xt17yyvC90iN01fPZcmhFACWAuJSnt4mROLfAa830P2RiIOTJd2a7DbdiohmVix8pl9IGttlbLtv
v2qCla0ZoCxx5WkOfOcofyvYFP9AHmt/yUI73tZPk/x5dTG8UNwrX/CBTcTE0lhcgDlxoGEn4FJV
d/F9URm6hh2DtZ37JPCfdMS1MNKz8E82vnOFwFKQh2tjWORmbv8RIp2ujPf0vCyGsgamn2r6sew+
9vZuieIJU+J/nJ3HbuTK1qVf5eKMm2h686NvD9IwnaSUVMpyE0KqOkXvTZB8+v5470SHLWYCmhQK
GpBJE8GIvdf6Fp6fF7K+nQE7EcIRjswYwd+TRSmvvRZQWZlUv+zEM8IKuJdc9qVD4AI+RjPKn0pg
lJfUh+jBusbw7xsPo/i+z8gP3LJIjEl7a334q5JDS7qLVXHGN00/0i7NfJ1KiSE/jFUINmOVoWEZ
LwMLMzVcd+VYAQyvQUety8B0fhsF5oRNwAx3SpKS+mNeoTBbJwVo09Q2kFTmpsHGlJ6diH5knhq8
+qoR36UaQRvryrGKYk8HJsVFZ6XBrrSmZidV0cLcO5EsTJfUntj6FqhtukfDyecd7Jn1xycijd1o
DMN9Q1fG72hHdaN4NFUpwXPvd/oBfJDfQ8Q0MnmVUW7nawqLzsLSpvSYAlNVkPvpmbVJQocahFtA
FSkWMM/O74pUHrQ11YNU3zhJZpQHugJYVnCGUTzOhhJ0ILbORKEt6tnjxqE8l6y7KFbuyazvNxY0
SuY8M7Hrw4hO72cH6cXYkPXOLJNXlldj1BLBi8AelWxaOrH5xTI7JE5tzTl/ATePMXnVsWU/Io7U
uw1p9Ja+N5PIlrZSXDc00CMMzpPOiDwRonF0oNpkWGs4DFO/zj1tV9pWl55YOig6SiUpsdl2WEPM
sf7TxtCVNPlOjx52g8hSENdyjVFAk/T6IozEdFZ2Y8q/NYhDr1KkSBBFfM14BRvbgqkZ0SHSJ03S
H5atoEfGRIjpsUOCClcdEgLWUBg8RGe3RflkGA01qzxraRc7qn3sq6HRj16M4nPrGDqLmkhFg7WF
w9DQ+VXQr9EPKyX9HBdCfauF2WR3mG/q8JKXjfRDkZQiP5pGnz6wp6JRj1+YvCPYHToyLjZlhNDl
A4k0VaORiE0YgXRBX1P9GlTW4kTXSrJ/p1Y2014vlX3ImgrlKtoeKX2Vy9iJWb+ynYN5STe13IYp
m/Itjdn0YitByRgkHOnO6oveZycRMDk3IjQtwp0TsMwmTtGnum2DYx6za9tIjRNdEDRUF4Pt2lFm
CyT2DgFNWI1QQnhwEgs5eHEyTNK/MH1k/X3m0zyjnmvE3qZXxwR5UeCrvDN+UyD7CZCcK3eRo0XF
pSmUtL/HCZvXL3GUa9iUi6CwkxWN3TJHqQhefcf6nPxbvsaGcTItCUumT3U3e0VCFUsvdqjBxhAF
iUbYvnFprsEDkE5oO1nDBAlVPKWK12eyE4F1j+Rxw4zM/QeVl4u7UA7SZKsESS7R/zFkhANSL3n3
ZBNI+i5EAgqGMxxgaJGtSdUuo4VjHaZNZ/Ujwqbi6LhTdS89xLCVgY/JmDrXAooE7w7PqbsnBihU
fwgckHW/Bu4TGuTUotL4JisU0jZFCrv4RRrZqHx1sKvTjI2FZ/3gxpQ6FSKiQfaa0/vDhdaXI9ya
NhoYLYTj6g7DcoRF12ctfY/BJbP2o2CJsRZ5ZzDvsiTBumHlVuS5td5E+q7tHcm+4ORGLbyiwi4i
8mM94xspUQoROXyPrE0kqFFiZCbGEtiT78TBKkGSRVimhamfZaOjgoQgqXwzyL0f3jnUm7KtioEi
35MYWiePlmXaHEHkpaU9UaUeEKypMdyBH4VqlSWb/yHv16xJ8uyS1G3SHpnt0vQ18HJJd6M0Uitj
g2Anwn7myXl1TrD5qY+9pQztfZcHeXrGhWCNdHqigcYhOwAHLYVcOscmocP0bSDjU93SPSDvmtHu
Dy6hwWr2glhRHYB+8pm+qMhmg2Gd6jpB96ywEpq4ZoiUjI9VpuMVxcR6SbAiGX8rTZBZjxO3bNgO
Y8Ft2mTQtHVkRwMK1I3RBaW1pQ2SJmjdfLqd2x5E18RMqcqngNGruSnTEEtD5OZ/TEJ7mq0kgoKP
v2xYP/veSr8Y9HQiN7Hsttu0YYxUzzQDKoiGgBpLCXBA19HnTvl9TE2LCpRu1firYtGSxkHRFfw0
9pV44wir8h7KwNEfyoi9xTYtpeGNFA+NFUTUNjiYzB6T/IbU0hjXDB2+lWCeRmKqOurXCsMppvSU
NSA+Cyr2lJuwb61lMi3OBevBSQAT1N9kEm6o9tKSORV8iDqq80r9WxNCEQdfixqI8KFTd3tZpc0N
bcAnI9sqiAaEa0cPATpmzlTD8KFzKveOiTZrcKi0CoYxGUR+FdM/I62EQjO9sHxfOCROwhGhloiB
BALStklDp9oOCcG4B+jArLsDvZa9dSVR5dkSs1GiidRosp2InCvRQFKuJ8I8nRqSrJ+tNV3uzl7V
WhL6LrA7jP0GWisiwabt7YpnqttubVgV2ckFn4gVvFX1m+VRjNlGdibBMaS5hFapoTa2ru2SD7Aa
6Yl25B3Lv3VhMuwoYZvttsCZGm3HOpH1PfOWjFqKrdNZyT1wzeMQqSO0Pa/6aulVPXwtkTx2pLRL
YvgViogV/pibcGm4q6LfE2ISPECKUYpn9k+Axe2hHLQDnwxfo31jgyahMVvnrbpC412KB4Sbar43
DZg5oPJId3E94bA2LKtUxWFT1VJ4H0o4KNb02jNnH0jVkONUKwiYXNlhZwcnOPMREoe2zQO0C7r/
BgRAV4HLiuAUCYiWDyPJnOO9I9rGPMNJHFtwmjB9NoYkma8WuFp/ZVQhKxwlL5N4Hw80sMherKPp
L2H1ECGXPjKw2p++g9GPt72Lvxd+bAdnUABOfCD/rhrdtDSsZ3A+ot+StYQriBlS5JeR6igiIrzG
MU5zZg+2gGaPyI2AVR6EEUnfTKh8xQnjsJedzDSMeu4IagGU2E1Dtc/JPBOKVtluRw5DxAZAX2nT
SgBrLqaKOxyiEyp9lydWjRd28Y66IaYiK3iJyuEVARXRlmYeKIDnwe+nj11bGcVdJEwR3VV2TLzi
iCEz3zpj1oLRZCn7C6IUsvssbavX0ShEt/WIge64sDBloI1ahjm9GwfXbALd2laDDc0mIV1Ue9EM
wCm/lUJGCEs/NRKPI5Elw0bqdK3YlRVVq52d8MVaMVe2RK8Mmm1vcjUVFlXoLiMEPWc2ccnqKL7E
g9r8wf4NJRDrn3n2ShRJKOBahPXCBNN/iBD1iL1kS2Gw6aimtr9Tquuw5gOa4EBLROXtNGrcygZV
PXz2ZLCcF7+V0G6qIDmSY5dKTXag517JG1rIUueiyaIuaBhBXtylmDL2BomENot4ADIoMLEMCZU2
LDDwv5WCrW8JUuxBo+e9G+w0b1+NtE2QnHT2T7sgw7TK1HJn1Jl06bTSRrICcv05CYfibJCHwXiH
hLdlSBCc41j53w3xuxMPTUGSl3iexFLfUp8KagSvNXOgOyI2PxpyV+SPrB+UB92TLH2nWTGbNQ14
5t9pFTgI8Mb6iFnbBI6o9puKFuwXpjN1FwaSkm5x6ZtboLnpDubC8FR0soaNLAPVp9XmG9W67ksR
EPJ+wJpl/BqYjU+O0kuHsvHGn9BWob3mtlWuMTVRn6yJwNxHFVwkV2573eDrIVvapsiC+kse9Oax
rrFbr+OiQ4oa0mZ+kgC1aPBNI3OHMircZgpxo6C4TZewCAQ2qdMdUbW2Mlv0wgwfAEG34SFTdYu3
gcDGdStB9Sui0DsE9TiQpInob4WzNvxeRRFoV1FobJmlELX3CrA5qnmj1gI0GAyejqRWGr1UWhvx
DXpxUJJKG2BHl0xFFfu8NKpnz9doKcAzhJJBRYDQvxIX1H1P+kVZrLC/tr9JIbMAStcQ+6EvyPW9
RCWh3hh0JHAPR/FAcGiZjSzu6sHATgTXpHWxqw5AxzXlTIHfuQtiHNCYB8cflhi0CwmuCB3YXuoA
JvGsnLjHQXggVS/CiEc7kWlV4lhyqco/eryc8h6E4rQ2ou7X0GfrcuAATQzciBfRr/fQd0ZxN2Ra
lK8B0+DbgOhKe+kg9xHFERaLabJrzFR7hFsC17RLyp0i6uoEkU7bYULSzjZsrq9xSVQH0SCVy4q/
fvaTrKp3dujAuajYuDEL23pTndQYUS5VFFQWKy20JVojOUiATdbFA5UHvzLUDUl7kLQKRTcFGmdc
DV/9BF52WYr0Sz7U6j11vQqfOESbr2Isc6LLSpvGoI2YWaFPYnZZvrdxaDnbhOhhWJuATgh07+qS
ZWEmCj7cngOXnnBgHiEiGPrBpH94W78Yo/t2qvbwFaCiVHLX4GvBlHiCBNzvq0IR32mzwgUcPfk1
JEri4OmDscfZlB0wD0XD1vJxpm1EMkrxQWfRnP6USkiNrpbFAuUlgaH6Wi6cCnIruz52BVmnRFs/
onW2RyJPrlNkp2DxKSqmim1Ct8wq/LddqEmkrpYi52k37OrIsRz7XVjFXY0UOxy9Ey6D0bk4NlFL
LyXzLcsCoyZXc4hsL7mDWt+S20InnmqeRFaMbNnGRrGL8C3i3TxZfqOfUFfDuK404xENV8/CjL8V
eZcg9CwVDM1FGVGTbNvfQmGgOllVDnvNnNrKFWwIolLxOLLj772RwGpEz7uuGrHPFiRqeee8AMcF
ISfy/0BirR8znYoXCc1hdeya/gvomUh/kJMIS0jP/E42gzaGAJ+gFm0inaQpt4HNCxOBCoiAdid1
9RGhnVInKxwSGI7DIhsZqhq9nBCkLn3e9jJItKH4ICigA8NdBM9EIRTQIQQ4cG0gv6p3Rhk+Sv1G
QmLZ7kZNitkZSkbhpC9oP5Ww2aS1bNi1C5iQxFWMewhTRJM/WjUGFZFJJSxJkhahhG3Thj1wswmV
UTJ08GG1XtQbiW16m98RcTwmF4KRpeLbIOqOX1U0qt4fDaWmG3qoSotWz8aGDFK9Inns8OjlpB7T
URA+LjIGOf5vf2NQvZ5eOdNqaFbBeBzWkqM7zzaBGqwLYEdIw9Hkmx3/TQN0sKBECx2THHuIxBqe
vdLQ1MNf//rf//f//Or/x/+bKh8Ytjz7V9amj0h4m/rff5l//av4718Pv//9l0TsASVXW7Ut/v7r
9Tlkf/zvv5T/pSeNTcSQE0N+CpSXyUu8iov4RYeEd8HMeLl+FkVeOM10+nenoWdC91cJpV+0fJSt
DABsU/XNFwoU9HS1DDiU3daITwaKuU6GWJG85eunNhbOPP393ZkFSzJo3lxgnsXGHnONg36v6o6F
5Zc3TrF0D/V/niKF3h5LqRW8UYB+VtCDr+EIeEimaOOGBc3N61eydBrtn6cBIpaRXcE9tCTEiQh8
1xiAaxg1prLJ/VRaf+406j9PY1Jex6md9yda5RFo+vwO3sXW06EEslO9cZLp9frotVP+eZIEigEo
0sD7NTre3pEkYimERnW3eaBZyffLyY7Xr2bp8U8v5PvHX3U92Tx9cFbLEt+jYOjGZxsiXfxUkBaH
1vb6eaZn/cEFWc4/z1OTzy3SqgP5TAkGqw1VU1zz3z53cPufB+9Z2nYGZc43EmYoVqsdwdZG3tq/
P3f4+RxQ9HpqMeFeiIwZCgh1gow/Zq3o5+eOP3txDfZnROmN2qtCTfVMUbtFVKG1UHyvH39hYFiz
N5Ys72jqE6SvMa3uaVOdrbM8BAATl8eS2e3GO7vwKlmzdxZXp1kTbGSc4x6vN1ILOrONX+6Ied59
7kJmL6uPlJqNXZa9WmijYCnhd6tNzVlHhfIzLqTkc++qOXtXfXaPZgX99CwXcLdWclHjC4nkwLjx
PBZulDl7Xe1Rxb6C9fMVJ8Qz5FzdBb/vYt9VbtynpRPMXth2ULImx45wBkb0PG1D1mWD2V6xivbu
+pOYfuoHw9mcfa8CJFw+EO3sNQsQt0Zy/FtTkqEjcskkU7Ma9C3+aqTSSOzP1884/faPzjhd67uJ
CkefDL1nTN/synyuffnPoI1khcUEmak+ZbuIEs/1My3dvfnnKh0lyEqYbYTdTMk3U3SVRT0Gycfl
+hmWrmU24KshbCN2WOkbnFr0oRmE8b4M0XQi0t1gCASv1vfxjctZmHnN2ein2ZiFQrPIx5AM3Fd+
YZETQAwD9orrV7N0gtm4F73jV2hFgjfFyZ57E/eNFcGM/tzBZ0NepQ8z0Tn9t6BvpFU/ogKSCj+8
8fVb+OnGbKRj6kBM7vfyWWUV223B/gT1JWq8rPvcUDdmQ91Ph5C4sVZ6NQgO55uhCkKG+YA3onu4
foMW3lZjNtZVr52wDSqJjSQs9RuZx6G5UNgkmrrUHvrN9dMs3anZgAcH3GVB2/ZnP4EteWzx/+FM
8KUxvrHQXjrBbHxjHBusvmuHs9mIByoHoUvJUbjXf/3STZpO+m7yqHvsWGqTqv/9NKUtsSpNO/lC
MUQHN4bB0jlmg5omfhAWxaCf0XNgzU+8H1h2vpEIHe2uX8TSHZoNZCrtUluhHD+bhJdX+5LqFxL5
NKBGef0ES1cwG8h4KCXJiSpaothLVlNtGnODLNZjJkWb66dQFtYixmw8h7JiFLrd8brSD/bPdZ/0
4iuuiEw89rbWo7wfqqBLYbTUdnGfplmafSOGkvY+ja4cHNBQ24r13SEBonuTWYz32aaToXd+gwY1
jvJKseEsZjfuyMIt12fzQ9ibEoeePqRygjAbOuqpCyt9e/1mLB19Njk4VVPWXienr4re3qUktEFu
wZHxuYPP5gVCfvrEo8Nxpr8DuDrt4PFnlExvbeqWfvxsQpDDToUupejnthAPmOTUe9yC/v3nfvz0
hr4br9JQN/kwVPQbwxDyGd1rbeV4DSmJ14+/8Kbr00W9O75IJY3yA0Q3f+gd9U4PWxUEvUr4APA4
qcaJdP0803vywaJFn80JoU9SFmBb9VgHBX0y6qO4yhH/dZNJLjvl+CURO99V9a2tytKFqf+8MOql
ml+D3jl7Vcf+15IxD1XSQWnb4cZUuvTcZ5NELuzOiGlsnHXaua45GpAfbPPl+v1a+vmz2aFsQtPW
kSGeZZFn6O38iLYFddCsBh+LzbgsTjdONB3xgyejzUZ2FsnMLcOAzQPTTYJzQAtbQKJpSJy9c0J0
FMbPhH1Qed9UUuy0Z1pu+AbX+ViayuOUHd+JjdPiRdmP1Vh7L21Qy51zb/k5XkH8nnpY7BwUecpT
FyFT+FLxDVLPsm5MoWugNQYEFL5v5udBQuBMKwv6PtiugrJogpqWEO23LJOMVx9J2Dk1cQi7ecAt
X40KgNNnq/Os9GdvIiwY1+wda+gt0F5zZ2eA1LK+dKXs1/ekLWtytDbQARZP9BxS5SGET5u4WghA
7o/tKG30amsqdT3PM4z6tyhDB7yxhNfE+eHjbEVJzy4l07UdmDFUuQcCRUq1ubGNWBgf2mwGBEun
j4UfjL8SAbk3oCsFG/tL1cjKztKw4yDf+u2HHg3xppRvvMDTsT968rOJsQ6gEKDrH6l4qHjEYpLl
qoNedObPsm9Go9sYwILoW6OKIEPRAZ2tba6/dAtDR5tNmQhrCUksffMYDuRrCNFpWJCMdnv96Atj
R5v+/m5OIyAzEPD0RiKIDPuAwm180JtaO/QYqKob85kyzSMf3bzp0t6dZCjqwSJOUz3ioN+reS1W
pqAH73VPumkc6i795Zv2nubwZTCVtVQZz0QX3ypVqsY0yXx0+tl8mlsjDIC8lH6G8mh7R6hwcf1C
9kggJVtbl4SxK+saK7SZwjA8oatFEZ8YcWaHK8DqA6Qp+N93pJxiRpIg85PFbDILbEyI7eTa9hCb
LpDBxuHoV76DkbjNrPCUwj0YrIuI0nCIdkOVA+vJG9iZl3BA5rtLyd5CmgKzLv7l+KhYjlWAtw0V
B6zTyYfqEComYzrscGbR9agOU7ILmJBW5XeA+TCEtoXr1SFRbTOy3YksD6Ekq73lZE8gmuXmmYbW
KO5BybONKKteDG+xwvfwYQTAWl5sYCnjd9LllOHeTmrSDetQZdYBA2sLw1glVZDV9jpCliGdh8pW
pS8kThn6MyYHX2y9Joq1p1wRJBVVWYO4upMAH41AqYl3llNVecEACOM0QBao3DkiCZwLABeYt62M
rQJXb0XwoGEOI10r+NONfTD5t9xpBOyYm8J2iCalydNWOwOBpE+vUce5lCEsih4sWcVQ1FLrxhlJ
b+/g19IQw0RWEfeZuTfZqqrC0e7wqXUYe5Kc/IAM8o5/19k1UFrECKpOjJ+aO9KKKzHqN/JBEGOu
espD9bZjbrMP0BXj4R67ZpfdZeCCUwySovF2WJPi/M9YWJ0dbvVIdNUuwUf2WGVTJi45nxi6/JoV
t7xurFqlDAteLvPesnKQjScZWC5ySA/gj+1iI4iJlcWhQVofwYM6vnWRIRp/obmgGU+GEKmPxIUm
WvfYBQYosTXmD3tiBxOlkf0qu5RdiZdbtO6sxnGsvwejV/0nbOaGdhx8J3rjPWq9XdP6lnxG9mEi
nubt7LT6B0qCTP8WBWk07iApW2I9wK5tA9I5nQKrv5+r+kuTk+4IKwYZ7YYYMS/edm2oyjtbINw+
0LqDRkQrm/4kdYmmwv2AdU9ZJbAU4hhtXIBDthpoKfVtVndrL/DJ2IiIhsEMQ3Iw4h45Hr5oxtDZ
34G4mfh0YLqBpsXGZe4pajLmUhyO+TffQrexyYDxQfDzkcduMwBK2l4gca5dU8srRC45u4XtJI03
3FKToNgg3y+iwxSeZh8dpFKkukROhsQp1ItqZ9KAU7cGUSflKalCSDG+EyZs8/z4V83HWjxROAxC
oOtmOb1QTQeytvdjqz0iISdBCJ+VzCtMAq2T7eBTmMU9gq7JWkQXGgHvRu0lA72SOgJU560r1Gfi
aXLxZCmmRsSTnjktdYrQC+p2HaCivNhVLfgLjjr6hivV6hyJW0JTzlUypDcJTtDk3jJUr7jERmE4
m6hsnfYhT5HJfZkk5g4awjBKz1AKcpXwMUwD0Gf6LNrh6PSrnxj2ixj87hCk4g+Z7UnwkqJvG4+y
gEi/Ci07MXYGKejS1ucGqxvYc1q0I37Dh6EsE9365ms6hlmGlBlCZoHTva4Nzbd3vi58bx8T/5Id
jDHhjQIlhlfIIVFLOgIis8hlLyBNwgtPiC440jLWpMfW0glVAZeUFaFLLRiUiylBQ3pBgBuiUKhU
++IlWodODplySPO6nQKWydCsN4oiB/13jtYibtIbZCG2i92CXRjM2zG5VYJd+hTP1snCAswK4qA6
p6Og14bBjziHSW/35/rHeOn4s1VyaSKZSRtZeiGsp2pOWOR5d9WemIbPVa602UrZV8yoFr2tnI3a
BAFM5F+kHknGInfl+hUo0zf1g2+tOlshx6VILFYS6UkGp7LCbumv/XDiMPPWOPld3QZ7XZdSslGQ
kefC+k2a0D6I8pNk2Pvrv2FhSaPOloe6F8slH/r+rCsUJKjikH4UKf66wc30uaKKOlsNlq0a1pIZ
jOc29J0L87qdbPj64Mu8fgnT2u6juzhb8/HRd5KqjbqzCYaURX6AvTCxxSaV2/LQgxq6fpqFhbQ6
W/zhplEi3Q/Tk60kzQqg9MVO8seyDn5P6zF661Q4YcaorFOun3Dp0cwWgrnfosehsol8vrS3psWc
oTaoaqMUaNr1UyzdutliLwTupOJa687jaOMVTUnBa5LWjWBbOjLOnutnmR70Rw9oNhMg+kABE+T9
CzjKjgw7D3sJAAGblKHKf/ITC9am9Xj9XAuzgjqbFXQ7DeDsxO3Z7pocWrJp6Oo0eG1Za288l6UX
YTYvpFwFFJhKPspyePahPdu5DmiFrj5BWEc5w6PbIoEmd+XX9WtaeBGU2TSRN2g761buzmXlRdt8
ADEHSxdgeO/cKAYtiSOU2TRQE3LkFY2VoAtlw9FGhbeFl3OEgwfeNQCrbiChJOOFRJUAkAAL2Bvv
xsLNVGaTQwzfDjKl2T2wfHNSV5N4WjYw16zQ93We67Q62eyP7CF9WExkN+rJqtClSrFv/ICFF+Y/
VdR32y08MgCqodZg3yUmcOdB9AgOGhSpW+2VxXs7mziIPwuz2OqVIzSa7RCKhxY7UEugHpgL2ELs
51p4mpig10ARbzVYl+7rbPKgatiNEA2Tk89LmuJ2h5vlyWvV4b0B3fwCP/0+cjidkwW/r7+mC8P8
P1+5d3cyhL/VNsN0Jy2FPVxHWCsxjz09ajMylJ9aPuVKS50PW/n6CZce3WxeAVInYSfC9dv2E+yF
JJRmCuQJERB97gSzySS0JHII5Kx9aakiS6tJI0rZSYEm9Lnjz2aSKZCX2vQwMrD5zV5lKxt2cMqN
oy+8AvJs2ihNnaRozxzOKCsCy16VGMDjfddC3Agge3VE3ZARHzlwdoWojO9hRi5fuIrQ4JWfW13I
s2nFjoDEi9jqzqImoH3QCwNlWtatFUfNN9fv4cLkKM8mECFrMLTsUVBnTio4dMj1ConigTFW3W/L
gZl0Y7258HrLs2UGRn5Fb5W0PXs9SUayRM4iUcE2RgMYrtQokpNidd2NtefSyWZzBhn2Xe+nSnpq
CychIFo8hCz7yjKN8KNmjxBzbpxo6fbN5gm/TLRMLvi22FGBPs101h6qRGgdZn3jHVia/2SNZcG7
eSGONeinTSgfwaXh+7a77wNznWnKZ+oLRHAF+1JU4WaMnXsFZ8L112JhbpBncwNWNCpXfl+eUdaa
w3oSMmKHR9o63jjB9Ap/sKiRZ3NDWqPtzwlaP9VTR0PW2ZHyhGDBhfSZaJgF5h1kwNb93OXMZooU
U4Ssd2V4oltm+mssAmGP46qyflw//scLQcWZzRWiNKPOQph6zmNlZI/uACS01ZXaGhQWhArKsnMz
e/SzW13KD5+PqTuzYZtowms9fHtuyYumErG8BtNn3ZgTlg4+G6o24AIf7AaOaHvigvkh6g90B+Fn
vjv89tngLGU1UDBRyxA1CCmg9JCtKjHGn/zx00W9Gy56Y5ZxFg8DHpBu1VfNLg9uCQA+HOz88NlI
9BLY+XXvc19wOIBRVOU/bdwlG8sPb21alm79bNxJCpUPcq1GNwNEPupsKjxxuP6OLh16NuLalDCa
gnKUm2qx2/f1YSib7fVDf/j6c2Pmw0trPFoU4+hqeb+Txjsq3NuWYZ11n/vt9mx8Qeskq5FkeDDv
tRsqFgb58cZnfuG22LNvrE4SJI7hcnQjr3VT9Ydj5jemOGW6s//fHGfqc2U2eg4MSZQHIEq5hM2u
zJW2to6YLDcSRpMb34eFl9KeDVbDyyTFkdvRxVrzbAjpmTIu+4Dqx6cerT0brA7Q5HpiBLpyn+96
WezYHB6DOl3FVXrjPi1dwWzEFg2BJAEIWJeul76R0lxFfa2TswnM68ZD/nA9wJOYjdwySR0dOyun
yFkpUqzEZon4YFtrdr0NWuOnoib+DRng0gs1G8JqUwVBavCuduGwRaJyEPmt2WFhnNmzIax3NuZB
qRjdciJfkvyT7IoproV8I2/V+15+YzwvXcJsPJdDLwMfwjfYjhc6ZVsnj2+8rdOA/WBIzEXWeq4Q
BJzo2QS38KMT5Mj2B0b7fI3z3ye9cPhDc5qKfCCfQafHn1mlkVw6G+M5XAJbDiTOCtsCnmulnE2v
ysAoyX+uD5OFF8yafY8bIKLg7brBxW8crRx/2okQ+yJbWzpWzwHOiOvnWXgy1my0e0HnB6QZKS6w
PGimvo+7J4pj93NHnw128hQSH9I/X5+++zFguzPrL9ePvPDmWrMxrrQV2TmSwRMw8vx7KVmu0nff
CQd8AQ1/Q2e4dI75IG8bu5MifXAjiLIIwlwZtrWjD9+gnu2uX8bS7Z+NbduJBCFrwYiJ19/Bu3tC
g31jzC3MgnNtupzivFd9kzcIIJvcbCL5SGP3cz97Np7VYojw4AUsXMhsLXf0noct1Zobb800ij4Y
03MxOkiXOO2GRN1hY9v7kfXManevVs2XqAnPWqsfo0Jsrl/IwiOe69ItxzeojnCTNEILVmUqDmIk
PFBgMlSNP9fPsfCMzdlQNrUsqDji4MZNHv7CplqphH4VxeeWMnNdOgpB4h+whLq5Pr6imBx3Y6OJ
Gy/RwjRkzgawUyUGlCFrcGmFKhuCFaLnIap/NDFVyVCiB6cWFJg+d59mQxrWhieVTiC7XgMuYWqZ
2uFxJFShuvFeLYwIczaeoREEIOLJ2gttXznmU3EPVnS4VcA93ZiWlp71bDzHRqpFMOZl124Ih5L7
wiaWW9xaAC4dffa5DtG55TY4SVyvFIQRWvSvmgms+3P3fzao4wyIOb1gWHAIXKR72+sTFjUAqa4f
fuHuz4Xn4ZgR/ko0upvKDXmUhYdrAo79qvNuvq1Lp5h9lodA6gsSqmSXlInLoJkvZd18yUrxdP0K
Fm7/XHdu6sSUlVrNPrO01UeTpRgRE7CxrRuLyqXjT5PUu51ma6aDxn6Eb5pZk8ZyrL1Y9Q7tqFj5
4+euYDaczaG3+pptputpY0LyTpccoGllN57w9Ds/mLeN6bre/X4xttAc2o6jl9ZLzaff/e8YK8l5
UvD7fG7CM2bDWERoootI8JRj+bWkXE7k16eMHaZuzMavgFXCFp+XNJYoVMBUxSgetv2NB7z0fs7G
b20jhhFpytETDyi/Er/4AQuuqkA9/7kHPBvDYykFCCdDxR0LQjk6UJ/bStWC7fWjL/z+uTa8jFNS
2UALuGhVy51qoyrR1WnDQ+DEjXdoYQzosyEc1hhSgLbL7qRVPui4al6NSgVJef0Klg4/+xbDIzMq
YUj2SXUG52uO67dcKbXmfG586bMR7JGNJIoI9mzdwnej/+yTAH378Ev3f/r7uwEmS2FZGkFknXRF
mO0RflKbuVGL7t1tFLWRbkhUl27S9Pd3p4FAGcaOIaxTKxdq66pWjt6txnJzowSwdBmzAUyJS9VJ
iLBPMV49r4OISnxK6VZ6WdxYuS+dYTaM5aZzvIFwLiqCLFTszCcFDqH1QUshv15/k5ZOMRvLpaTC
hDECm4aeH+zb3oDQp8E8HfVU3lw/xcJ8qs8GMylqI1yLKRFEsV4IWj+GcfXWjfqpj24ttRce9VwT
LoAZJV4fi1MaRwQamBZouqTo1f31K1g6/Gw0E+ZiEa0X2ifScwn9SgzCoH3zxt5p4Qlos7Gsknzg
E0qluV6Sfx1SWz6obfvQZyR+fe7Xz0az6M20TDNdnDy0JsRcUZSFpuxvrx994enOxcsxkJqeNCTN
bfXiaErMpaUCiqWw7wG5eJ/74mizoSznY4eT0OaLY0Z0RbzU+Fp1lfqQAQ64cYqlZzwbzTWiqcYJ
W83V5eLxP59jcCY3puuF6o42G8dhQ7Z5h1D+NERt+8WGOHtqYRHK0y6H9JfwILravhdR93TbT7L0
XGYDWyRDkbPEUF17MoyHaavSY+5lF+JdsDMsTLefvHGz4W02VD/Bh2quiPNfMTLDDQ7sWwXKhacy
l7LZoHybxgj6kxyMcfVck9gClpZYzkK9MfyWzjAb26Glg2QJYoi7XevnZP8WJraMoTJvfIUWhvdc
plYbKIuBTo67Os1zd6rw2GqQuwX/uT4Al04wG96yE8cdwWHWKe5zosuI5j7oQ15uHKm41SZcOsX0
93dfUoJ9YKVaOTj2oCUlfBJ7ACJjcZYONyqRS09h+vu7M7QOqXloBgVhfRKPlsqnI58IxKmyP5+7
S7PhPcgdNFG7Y5qa4qdqj93CxEA9BVUpf/JJz0a5r0PjT/tS42sdAfnr/h9nX7YbN851+0QCKFKi
qNuaPJSdyuQ4yQ2RpBPNsyiJevp/yX0O4GbM0gfddKPdgFgk9+awuYasOGnHfY6xGx23dcLIaRqD
zE463EwiAfPxAzg4OJg5sELkOyiOBGs6KbbJMDK6qhe/6QwHGw8add9kgVo95ASnH5s6YcLOtGwm
eP1gqhsB1wKIvXyAvYS/gzVt9GVbC0ZKVwEqOkUrgrNM+XdoKsE0osqy3cyCjfU2E14GDx/utfDD
OxFv/JAUOBRU8XAK8vEDpFCfr/fCMgsmggzylFATT3NxFhJQbliaOedghoP39a8vp4s3LrmukdKw
4chCXHrQA17DJaaGXiUlnB7KjuEZDgZ4wGrAbep6Y7auGNntcfBEmriYzhALnFKobPUNyFo4Nk8r
G6ytASO75QC/3kVl4pwl0IbcCzyen1P4dq5hgZdReWu0jNT2wOABdzL696hfYe9+dGf/ezjX6bYT
5stT6av1DyrCbkCK5cLr0R+RmN0L3JvkynXO9uuNfMbDJy7/AcolQhcP0LHWsNZj09GBlfK2FkxM
GOwIIHAXBOTEWuDKPTguHFA5/CQj6ERtCiET8gUstPTgueKdlPa/Fz4MQtKhFCvxaRkgE+wFfc5e
57MXnOH4ARNoSNVUoHjOkGqEdNzc+xv7wP+7yTUzFL0HMS+VSSyB+xd5qzbHpW7bEC29exVDulEc
hb1gPMM6Bei7kfYNqBdDj/a2NWCkMR6+isQrWv8GNKOkPxalUxW/QjC8+RroYBmJN/LMxHQBihQL
nWis3HnvHyDH+KBn/r6D6ObOScNtuWZiuCQLORT5oT+5w9N3vu9CVMdivHsero+SLZiMTTqbHBTD
YLqDz9da73Q3aWjuQ1jfr3p/ZSZsbRgZHXnTi/3NeH4B3MBpOD90gc5vnQZw8evdeHsqmAndqnoN
jy8JnWXdu5ekzT9C9xgegAyinu1aQL3dDaTWfyMWDhP9Ihs8nLssCw5R7ywumeAZDU631sTbOwMz
AWFjXcGLF2re56jg+Tev8Vxos/uOF6/Mtu37Rk5XA8SYcU4NQCybEh+mlP2UXGYFA/GV56S3N2pm
osJIpHqPtDVujF3eQdIVi56Cv8ctxIrVMQVp7LaGmf3X65O+DPzf+cfCpZevlpAK/hEpNB7JueGC
fYT+L3ShGET4iKTj8QVPXjlpuWduv62WzEzsWCUB4YVeBG4vWd+9J6oVaKcZ9h3YtmvsY9scGbu3
wrMuODaOf1axyPeg+Utouw/BynJimyAz390iqPo0hDV541VPjRg+LaDHW/C8oD8cgtoQD6BtXJ8f
W8IYeQ+g8wSPDIK2JqfNnnhJQ34rOxdAISyQoiMrfbKMmIkrAwOZZgTE+nPUQf1Cj2UH9m+wxne3
fX2JvldRBt3KcewFzNx1xr+Dx8jv2wIvjJuGyASXwdkunkZR8fPIoAGGu3a7y2hPTgNbJUHYfr+R
8yPEgnKIXxMwEpYXXuWDiwGTs3atC7bvL7P/any8aXYXUyp+TnD/2sGo0blrWbTtJMXE0uqrr1Nn
LuLZhdBsBdq7/3GCmln+TvSgNa2sWJYgNUFl8PGA40ir/BPI2yCKpNVwO4YJVGZyugZcso2QkdEc
NU0YOeX8TB0KNlaTEZ0cUleITVVxZgLKulhFWhcZgar9kN7CbB5lRkjNpI8DNCjWipq2ThjJrHgV
YJlNODwHkxDatFgvgqGuj9fzwPJ1E1GmU6d34q7j526k428w/EDBDGVINhVsmAkdk/7AYCjpDGc4
UQC0CcMuEE1Xi8qWEDJhY/Mw6jGsI3Yqq5rsusCJ91TDfbDvp9P14bG1YOSwgCg+T+uSn70xhi0P
dfwbueyorGBi0wMvdPr+m2hNSQsSFCCOQhq+e4SEyACQV8K2bQUmcgwCFHVUgl1/TsAbOcih7Z40
yAnHESWDlSZsIWTcqrWvBkiJZ/5ZZu5N1c1wFYD+xqbbCjOlTb2m7YscPnjnDp7YzQ6ar6nap82Q
r1TjbD/e2JZxJsoVvJkw+l3l3zcOnE+gLT1u/PVG7pJwYgJcQv8MbYMORjPUO8LDoFnZwyy/3USO
ARToynoQ/pmiqPeo4XH0ICD5cT3ybR83dt8kbwmbINsAzgwwaUR3+cMQjMOH61+35JWJEougrgA1
j3IJeqWrPbSMonOId/Y9vJc3LpwmVExE8PStUAk9qyr5h2ZddwPr0HSFs2rrgJm1bShrlJLoycsc
+KlraNLIlhGUyNpt9VXGl5l5tQPDU7wcwj5AXjVB9kQF7DDhRbWuZ2g5kZoAsQ4m6B10Y/xzVdcE
bnzhIwRG8m+a9Z9aEgeQSUqLlWXUFkzGRlzBCzMaEuKdKfVBoU3GmbK7IIGG1vF6PNkaMNK4aItB
yYLO58IbccqisOVz7hkMU8qNuWZkciM81sMo2ztLJwhg4wnlDb7Pu3ReSQhLB0y8WOZ1EHGOCAyt
kyT8zDVT/+AQocKVhcgSrqZMqQsHdx/IEnKeO1guy6j4CBM8iCPBKG7TBJhosSZzWqHr3j0ruJp8
HeGHAme6AJK32z5v7MNNmXsCKlIzTlqlag5RDbDsoY4Hf03Izzb+Zj7DXKiHhpp/XhSVdQCn+r6D
XuP1X28b/aXRV5mcMA6edycRPEipXZdCcLgrhuGDG+bOtuXahIlVMKxtewqri+bFMhEYIlffDDxm
7rYM+wsrJnuWgZHsnkWH2nyFAvSuZFuvYy96YK9GCLYqsR/r3DvD28PfycnJH1wGv9L/4TppmwQz
gyPhw4DZRRPwuHsv51neEJAoT2UQ1StRamnCRIxVgsLJu8joSScOhz4vaikTPWRwqkm+xrBnTTZO
hokb43BK9Rp/mM4i92AdW3AgWXfY7crw6/WIXfLqjQqPt+wZr+ZDJK6gdZygHiaj74m/MM/FOH3v
a3jEt2W2pqJjYee6ZmkPfrrOkJRldq76driVifdbhcH7yK9usrlMYQMJYwTIdMDMJJqe2mlNRfPN
bBeuWe7jYAHFYaCgoulFM012XGaNXx3mFgJGv6+PoK0JY8UqAI4WxFPgzDZ9dxMFMViDKZFbtiN0
YInAV/PjBb2ETlMJgnEOB+doAELEj4p2Zb2y/XZzvaqhNAjvIH4ZiY4/g6OpvgUxZGe2jQz772+H
1wrUn/sBXwe7b0dY0B7nuG23HOgxMvS/X4/KAlRiOISdC1ipBTsKF8r6DCExEm0ceuOoMSpY0now
ezwDBYSigiANAjfzUVm4PjxvLiLogLFOZSQLMu52w0VpIQCZBQryrMGQPjodLLJWDmRLHv+V38I1
K3cKRIMkhyf0UwZVkKzxzsRF3UsH8yUHMx5Q+02MKzRkXCOU6BwGHTkQ1UG9O2c+qx9Hna9hBm3d
WP7+Kg1IFVEe1nP8VHDxPgqw+9VAJpIwusRZ+a2vxjX0kmVSTJromEmft2EIodbCSY/UxzWxmvDA
UYbb4PwYKSOluWobN2386UK7+iHhzc8uL98jFPi2pDYLegnAuizzs+Hi4XDc7AhYitEdoxAePF4P
3Df3DHTAyGvgdQG6UrS/JEntnLJQfpFTr0+jxlNNud4P21QYCZ4A4zdAxVZdEjhk7fTc/aTQEnwP
Mhz7eL0jthaMDF/UKaG16qVnr01G/z7VefTTryYG79zZYelK3ce29wkj0Sumx3qgLYIXOAS4Mzdy
1zk5WDqR82VcnrYK6EY8jjT4p4zCxzDtfl7vnmV1N0t+TZxCE6irk3Mz1k2zS5QPPeIAAptrwjVL
br+xuJhFPyGhYElgp/4EJQR5zBzcB6AYMvrzn8alv5sxLnaLjNy23hhLgIycpA+yrPyc+d4ZXsT5
MQgHshLSlkgw+aKKyChJ9Qhxt6j+0kFjdUdJ+hH1tE3vjtC1Xxp+tYBVEvqmbuFFT0oVzX2Wj+yQ
OFB0uD42tp9v7OOqjeDZ2zXDpQuxezcSsjc679MbKH76G4ffSHoP0iNTgal96lQQwpQrIv47PUzi
6XoPbLFqJDsfcNEuy6m/iErUzyQiMOWDgK7aBOfF+BupLtiUqmgYoqeE59NZJ4AiR6VYgxBYVsTA
yHCvY7B6zVMFx4imo1/oNE7woKdCPtMRt/sT/hfug9dHytKWWQyMQt2xlOn5SUB460BTYAup2ycH
KN+LQw/7z5V2LDNickiV04Ny5nkjTm/kT5UV6Y5BNXxlj7IErFkWhO2jX/AC6LUJjqq3zjCwXQJR
m+fQw7Z+fZxsTSzj9yrjxhhrxOQk81PDZw3BQbgoY5v65OqN5kyuySLtcrA6c+5Pn4UaAQ3KMurq
28Kr4ScvaUxXXlYsSt2uWR6MoG9LulrpJ+3B8XKvYAwAwYSpU3IHQ2EgugsI02Y3tTMl043XFjO5
r6Y8iw6eU1fjLeSoIWvsy4iv8aVskWEsBcL1IEyTjuqCQ1i0T3II7Dpw81qZN8umYrocyTCGuBGE
gj9TVjUnEfn3GcFz2yjnP2MtOfS6P8fNtmcT4XJjXYDneOKWhYO+6Dm4bXq40kI5shdP9aQgJH49
FG1dMpYHqaaB+QxdShoAjLK8fp8kH15OsF0G+ITOoLsKFu+aLpEl8s0So2zrEqg+0l6kM5XHBO8F
ECh3ujsGKuPN9R5ZFiGzzCgLVoF33EfnLPDHY+bG30mLFsjCfE3rVeqlJdLMYiNnDgyYJ8hs0sLH
u18HBeh62dyud8L2dWOF6DI1QxE5nu6xaPv7Ks3y97505PfrX7cN0TI7r9YfHZTN0AgcXzul4htY
v4dw8ZY92JcT/RDLVQyIrRfL31+300x4zCqq4YKnaXg8N+BpDWx1Bmy9MHKdJDVXriDOPeGws19s
7gTIMDeRdqrd/yBCa8kQs+jYOBIU8GaY7scB+sDVPJ68UNxCYQvWwYt7KoTgnUz/uD4ztvwwch4o
GRWHvsZu3ZXlHtclcvSKpfRUz2smmZb7qmmOVDkxHZgbq8sYpsGBePKfsAry45QnbI8aVLYLCQxN
r3fHMkVmMVLrXvdejjpC5iVj6+6KEepYO1oMXgsRdzgy1aBI0Yzx99fbswScWZPUSjmQB+LuBTaR
7EbVKn/uk2BcWVlsXzeO+YC4O0PfCKj2LTJ+LyX0qp7/XP/ptqFa/v4qV7q5deEXJFFygR30XhYA
YDYD1pPlsB/ALuh4vRlLgHlG6su5D4tZty40yQe4zBf8IKqyOYwuHkuut2DriJH0kSscmmvpQk97
lgcNJbT9y01SlJN/frEYv96O7fBh+h7pBg4nQV/qe8397wkGC1a8nTqN8+cE0uGyJTcN6ektLRnk
Ah3vASiTHSRUNh5CPfrfCYNEXZ6VmhKoYeYf/6XTRuBvXO/cmzQ8nFqMdQBaoW06CxcWIU11w3PA
Jsagukk6Fux0GBU7+IZ/Q/3ytH4jt5UCTO4rDK4lmhQYzsiFTkT4yD2gafvuDszkBw6W+B6cpLOn
hg8Q0U+3BYvJhlXw2BxqCIvf6xRvLgW4MNAEHpxzDzQKbBJAIL4+npawNz2AdDB6wPIRclEVOFXe
PB7oMpZw9zxcb8AS9SY1NuMTH90KDUgKIBzam/cZWFynICp/zbLoTtebsSzepruPCLHlQDHq/y9B
PX/IEs/7DLf3cg/o0a0zMefb9aYsq91fbNmBlhTYOHJBcZk9cK7jjzXUSlYmni4HzDcKNCZPdoxE
XzO8yX+GMYo7VwcFnGt9SCF4vUvcvGy+Nwr7+62q6qj6qtreaz5Kn4wabh5a5SS/Y6QPuTjC1I85
n0QwEe+d4Bp6GLsIbuPkz4BLXAm701Twtt2HHY0GumvjpIoJnAxYQddEOCwDRY1zCGxcgaCvibwH
FVD/SmDwlO3GediE8hAuNdYZHU1+ROCYeKEsqT+Odf2+gO30KcNT5e2mmTYV4xOWedgvExiiOcP0
E0wDh+5AgepX+FuW3HuJgFc7m5xhd1PlrL5okUVn0uKmnjR18hDM8Aze1ANmTAE8NgCZ5Q1cK+dy
inYZ/HISyBKP5cpybJlikxVNJEwCprKmF7zOt/rkgQQdfc5FVUUrL0aWMWLGeq9KFqeulPALc/OP
0WKFuVCsp37KV9YnWwPGPS+qOZlZ2sp76G1DEGiRry+4inZAGWysI/5FgFajQLGazJeup3DKEqPz
rfRFvPb8YZkD06ejCR2ZKLf0L6OMJzhdEPHHBYBrJQcsG67JfRYpAOt4OfcvHUCEizw9dnS2K1qI
BMCiyIHJ+GeGRaVXUCi/HrOWGaHGgS+bwulfb8vCh3w2ndUnRYL4feis8rlf+JdvrLGmYYcUTgPb
J8jfVzgZFzc8pXOOWjgsYw4COPzsHanT5L6Gg5Lej2QuxW0KgyHnHawp+Hc86jv158oBuPhrI8dG
fenKsBy/Jnh+ah5ZMc5sE0AUS9wy5a9WCD3LAU9DnnzHCKy+n+dWc+gVVw5Mo37VM+3FJnAE5MqX
2X/VEB+DufVo3fx7DGhUde5E4N3+DyuRZVZNGwkxDUndVrS5kFo/gctbnLJEs5saYt+fN8WNSehN
xFA7NHJr6F8ibhZXvCwh4xEujWskFFsfzMgEhIehslpdUCymR4ii8AcPF+19Cs7hSuXQclwyOb3V
3BZePgXuJRrCel9pfLhIuL/zXP4prkj2dH2sLGuGawQWWfjIY9+Boip1dCfUhG0hz5J+ZSpsvTC3
HVSd4U+j6cULQAYSQar3XqTIKRAlOZR4/j1c74bl1PdyA3oVtsngOjzoGK5UbM7gIIgPgymEY0Za
zD+GvtZ3/bC6Etpm39iKGm8oIIETYvbLOb8jrmJ3icBOMcCwfOXwZ5sWYzOCHj5RGbS4LyP8vBic
ypwALwVB161Mu6VkY3J8tZPIVuc5nLjLCSa4mQq+wSfvO+99fgqb6suUjvw+dqCxdH1+LP0xGb9a
Rj6D2i5OOCDDPPBe4S4DnHL8vO3zRt2h0GpsA6h9XCqeXHDtLWBRv/YQawlh09MBuvCd1ANuelGW
ZyeSkRRwksH7iIu1OAZFtloWsIQVWf7+KoZHaFpEZRe5F9DO8uoAv8c8OHYQThO7SS426dfHytaf
ZYpeNeOFTo59PKEXTRRsVwSKAEHb3XQ98U4gQvkrrBvbjBuZ70EqeIIlkXupZKH+jNHEgIsmyRqp
zTZYxpm/8wcUMRmso3WKK4wKC/6jDzDvdQZ6xvWBsqwppnuDpwJSjTXWLuHjdNOivJgsCbHciIPl
v+psG/RUuMRIdxmMrdPDZwuxi1u9WMrAPiYG6Mdo5fT29nQQkwHseZBqJnjkuizIWREreWEa/7g+
UraPL6vM65AqilRNRU8vUcJafSRxEf2ThhCJ2LR64B3C+L7rBnnTYrJH6g4fCLzCvw0xTtDXf/3b
oUTCJVFe//pZsq50CnZJ5OjeyMFN2JeUpmFwcGqWDDfXW7GNkZHdBcxRtfbD8D6JSfozy1sNO0/R
tCsv/G8HKzHJvlDhQPzEPu5fJfbxxnWrYq+rKDjJcU7pgeHCcZuCir2mW2vrjpHeRVnOLcdpB54w
Jfkqo3bie5+kdO2NyvZ9I795mHlFwyjOJXFfvCNjC3uBuMq8NVzP26sgCY09nDZjAV5Izf59RoBJ
7WchpvFpucHMYMxuOsQREyVY9XKEZ23MLvBGA4Yga8uJ3ks/dX+Hkaa3fpbm4+dN8WViBUfoREBC
qE+fQSRj+8ap0r0M4rVnCkuOmABB6ugxSKoKq3nidT86hxa/gQNXxzjP2pU0tESwyfX1nAblQNmV
lwaGrPUZbs5g8MkAXmu/E9i7lXB8S2JGD1M3D2ytKGkJMxMxKNgwp1Cnci9ZVVenoqZpt4MUp/hz
fVJsw2YkPW35GDVjyv6teWYC16khSm5hfducrrdg68Dy91eLlyx7XWWRmzxLEQcAaONFnO1VnDrN
ytpr64KR6Gooe1mIAbtgD+m5MXOiW6h61ru+adb0ciy5KIxcH8scjrK5i90PzxTjCIZTWOk7L5Df
ahfwhG0DZSR8B7OleCDjfBF4QYSDFXMYHvKqUq9Jhdji19jDqaJBOWWYiZcTyZh27GE5UnsFHltd
H49VYO2uWX9ZJsUEB1YV73OHwBSOUJcdtOD/1rdV7m16/yYmOBD+33FTwn75Ilg7vJRetDvSU43X
sHzYxv0TxGQGF3E2p3HmILYCpe9kDILqLq+icA26YUkOExjYyBqiRZk/X6owDt8lulKferC0D5si
6i9UoOMK2aosfdahHG+yBDZyJ1h5w9d72/eN1G6qOM5HMmFtAgtfPalaBAC15LyP1NdtLRi5TcNk
qAKcHJ4jFJTum2Iua5xqSfXr+ucteW2yghWIPAGFIc2FsYkf52b6MRJojXi4Nd/4cGBdudDYZtnM
7BSvR22buxddNJrDcoAP7ePkdIBbXe+HrQEjs7vSTQvXqftnJJs4c07bD6m3EfBDTEhg4rYz6sx+
99wVxfTF81BNoFPl7/O+XjmFWFYLEwyYNIUbejh2XhJdy53qxPtxjpqbIOBrLpu2FpY18dUuRIfc
i6hqxH1Vd/WxacpvtIjbI7SHVyLV1sASYq8aSKZMCIgLtc8yh+ythHtSNKXl8hi2bXsw4YAwq5BS
iFo9o3ydJ/sqGUK1oxVZU+G2dcBIZq2SIB0YaZ8VdektigYPoqzyh0l7v68H6XLX+ruSTUye8CjS
ZqRDhwZQLLrzKurH78Yh9+PPFM4JzQFuTSR4ElMGsi2cOTYVkmBdZUyMAD+hYR7EEwWTe68YQSRA
jS/zhg8vIoqUzLu59D9e7+Obg4jGlr+/igKeu0WY+SCQdK6o9/BZir5kg8/2c06ip+tNvJnraMKY
Jx73Hg6ELlS6+0mfijiRxzRNVu7Jtt9vrLcRGblktaPPEeB3R1h2Q9g11frgblUVZSbmophgM6Gn
EGbTxeJqGE7ZngdAJkwjJM23DZGx3iov8iNHBfM5YmP1QUMZ4Jffb5SnZSbIgnogV0C/fz6PZSDu
hPCTczXIby0id+X3W2bBRFRQESVuk0zuKdJQC9HAK+1fdJvzCbohm4bIBFPImEGFYUznc1NUXvBQ
CcHVh75yoo1UfRNMQea+Lkir3BNIIhfPYd4JGuzdyn7x5r7NmQmhSHyNN/ZcjDfaGwBN12Sx9Qbu
JEmL9swKuWY+bMk1Ez9R5JCa7AVxTzLQ0BsAWVzD9Ve3v69Pgm2ejVTG4l3glSzEPAP4SBYJ/AFT
v3e6TfxUjJORztwpYjK7mGWPOeMhA6Tlsoj4ftn2841bEfioXljnCFOYi3QnSfLmNETzD5gIbCrR
4vcbiZzg3sWd0HNPmGG9awItzkOTzSs58OaGhK8bpyYNs492iEZ59jr3D252v8d8/qFS9U5G9bjr
UGPpk2JNecAy1+bLeuHjUcmLZ32u3blxD+E4x6XeeYFqAmjfqgDWgddnxZIb5ht7xKsiLEp3Caro
u8wK58Tzih/zaPg04bq/AnawjJ351t558KKAg4Y8V97wlWS/ohJvDbgFHLjkJ7dDLoLOswYbWA5p
f50cODOf2Zs+km2hO1xhGmCQqVN+WSyKRpdB66XY445we33obHO0/P3V7q2BO1d1zmW0I05Jz17q
02M4s/EupEO7EnSWJeWvd/LSi2FEXNITqP13knF5F48+Xamx2j5u5HuBi683Q8jqTDQVj0WDm/Cu
zkX8/vr4vAmwwDwYCR/ls5LU7zE+Da/vFWTQjqSNh11RUgB2+IAXIX/vROFwdgiE8K43aotnYw3g
WCW7ZJDgoTSQtRLQgE/8NAFEtLwpXejMXG/FNvXGWgDpmjRQg0dPACHp8tAH82/lzTAjC2gdrGzr
ltkxkQtjErUo70wazhhu91QFmb5zY7/PVwbK9vklVV9H7zB3UyJLfa4iHxS6Lijc7OgkEODb2MCS
nq8aSOSyoeeePisfoP29EsnY7EURpL+uz4GtA0sEvPo+pCjAuR9Kdtb5CCBw5VPIhZfVh+tft8SR
CVdowK0vq7hi52ihGqjJzQ8iwtNo4kFxNIjcP9ebsQSSCVegbQdkowtBp2gC+r8CdBQiqs0BqJhN
XEPOXCPJo0ZlFKKQ7CyV+klTmEgOpFwDp9rmwEhxVRZj08aOey5kMb8bvST7k1Pd3F0fHNvXjVzW
MGIvIXSNn76Yz8BX5TCHqw+ItpE3UliXswf/15idq1Q+Fhw8vIY3dJ+yhq1sepYWTEwCHvgqtwCT
9LS0EC2/vB7875PYBkIATMtIYWiaO15AE6zfC15XFzjuNznOIptG39Qdz6JpjlmZYiWFE9yeJqCF
MbBUj9u+bmRvA0ZNFoYhPcOLrz2i2Jh8dWmtVobeEjkm9IDCXHFKQG06qSwEMoMGRUD2eJCZ1niB
lr2NLA2/WnwibMlK5HWIwB/eFYw9azxTAr8Gl6q+ffRgrb4r8s7fuTJY2U1t0WTkcdGgNAGoXHjW
HqfpoQDL9w7UJAh+DmmwdlOyNWLmc5pwMDdSbNk4yoIF24/BbVK41cEfVl94bG2YWU0YhJZbwW+a
KoJot0BINRGHuOUivXM9uCwnQBN+oGav1FPh0hPHMdbDCxKulBwbW7Wog7sVOjUwmN+ubNRvt0ZN
KMJIS1JKKFOdOL7OB/rMG/BPosz7CG+gec+kWLtgvh111NQtEjmf4fGlQugj+f6ZhDEs1zrEtxb5
xwzGX6rvu59cgcmfDt7KIfHtjZCaWIUm7Gu3zcsQBRjF3xdzX2UHwJb1CT4KjTzFpN9mUQNx6P/m
VNpwrRATsI5NKZt3keuWfMfLuXmY5qj6cj00bN1ZovJV4uocp9wCUKRTM5TTjwDbwDu8Q7D2PEYq
TB5Hr/BXThBvr0HURDDwqhXJNDFyQm1dPEStHB68wPl6vRu2jxurQZO08GmaUGrIxi68p1Xl7GVE
1x4IbBFtLAOZEo7uCOIsSXSb7yXNk/dCxh10k2hMPhYEbzl75dCQHa535+01gf6FXgAOphobzIoa
q28aFkXgBDn9GY/l1dP1FmwDZmz3MENs2zRG8QRiQFkPM0Tmfpr6MOhXemD5vglXgFnwUA1VE56F
H9dfRBekf2AayW6u/3rL+PwFV5gyqiXWzWgXwR/3JnKKXzzom7upnfTGDiyx8CoxVCGCQUAK4ZSQ
uDuMHciuPW4fKyuybXiM3JaVAy6WmudTUwfqcQBPqtk1TG7MNWFktRohZOnC3eiEVCbkUCWaOs/z
7FTdpgMFNWWMKspTGYKUd5Zd5jzzzEO1ohW5Wllk38btc2qqGHER1n4vxjjZFcq9UNn/FBF86mSw
PLgX40EK+kn3/SfIUgCjWd3MQXkTQsZrl8+R3jnzcMLj6sfl39cDzjZfxgqgA06mCBJXyW4RuwIr
glSLW8sm+Cy6a5wBYDI4qBw7PzxcixxMdOB6YqT+yoZs2SZNiSMRDm5QJzQ4c68sTlwNt9WosaGk
kA0p/P6o+uphmD//D4I6ll3FxC94MgqzAQf7UwcBpx/ci/+BxA5cbiDvAhJqscY7e7m0/V3aoiaM
gctwjMkEQ1SOY6dUSQdSY0B2jd8+cg32Cg+97zr3P/PQjWDhM6Q3A4qUcVI/QE6frMSGrbPGSlGI
Ju5gMcBOEI9V5yaFHhae2qtf89TUR3hFAU+8KQhNuENXkw5O2s18A7LAs/KHag+T2bVCkSXCTbQD
Creko7mEq/XL0V3CEurgZKsm0S/mWG9N1dLuq/UUiuRDl9YaGSQVhElSB1h60mZHr4e0sq8+VSGE
qTQYqUCafiGt/5DijfH6uNkmyDwcTN7sJqlC0yJq4eEpvukBB4Q0hMxD3HgrryqWPclEQzg4EMAL
ZW4TuOORZAfS/y6byl9MsOawrR/GKsHBZPLgSoV+eCKrDkXLMISlfBz9QX4I3GwFG2TriHE0EEHt
lXW7DJfSGQrEXnI7teQhDSRZWZAssWZCIoqatCFvl1hYVnbAcnErGPTa+5/t60YZAIGERxvVL9MN
fOYBHgHuYXGAuz4Jtq8b2U7FNCVlIPH1JOHFYzbBroQuZqTbPr/E8Ks0UXUARRUNoWhcnqfmFqdw
CX/ejZlgoiBo3sEcCCIeJ1hl+Mg0FHmCCuJIdfkeL7zH611YRuKNTDclkRpdSlLmhXfScIzRRZdA
zMv/SJj6kOUOgN2blA455AX/O1QVo84U9Es7dffYZMPR4+MTBFce+zHeOh3Gvs9zULGicfROVMr0
KBs179ve+XJ9oCzrEjfyWXUEJLZce4A0zT/GuPy13JGHMrmweg3/amvCyOUCyE4IP84Yo0EAKg5L
BbwIPMx1UO+nbI1BY0kJU9KIpw1VQ+V5J0RXdOiWl3zobK8Mku3jRjaPI2iWaaG8U9T29bEKxT+i
W1UutX3cSOYCDoiOGlrvlMyAqyVx8S3dWnWh/jInr1J55H2hHMfxTot3agtxIXj+vscb4udmaH+G
M3ba62Fk64Rx2B/nXuWFQBgpAqpMlOsfNV7yN358afRVJzyBpZTEPgIILmk7oryP7rpDlu2XGxlM
CcwVWp/AdkuSDFaUMwpGfrlxpTZli0BRZ1k1Zw6KUAm+riiKTyifr/GsLMucb2Zv7DlF0nFkrz9+
4BpXQ1Jkn6MovqV1sQ/61f3Msh+bckW6VI5UDRZtVXGy84hD9kq1sFDSa+g7yzyYIkURDx0FTwtY
Rof556yC942TV5uojpyaikQKblj5yLE6JAQeI9KDDSsY1mu8J8vgmBLpeLCLJJ0brD3O/0NKwzqQ
H9s+XGGJ2RowszhrJkKGmZ2asnYRSf53PRfVQzxOzs31/LUEkol606NiSVJyhhQDchPLP+ztD+AG
/1j4Z7lLVsBptkk2MplDdW6YqwB7f1l96TQOc3kLeMP1Ptg+bmRylfq6mhqKVboExkDhKo4j1yoC
2DYHxi48+uCtdj524U4WRYctLBUw1M7mXN+1gxP3x22dMDIa5hyeRzoPnuC1P+6bNOj3cxz+c/3j
tj4YOzF3StVBLs87iViHDxTalx/GBrpmU7rRpQnut/9dq5Os6dxaTezEFyljDS3mXUfESh5YZtiE
vGXxlKcoWbGT9Gt5VOAxngYcWa4Pju3j5j7ssxgGvgQfd7Ju92IxXrprinK2jxsZDK9VnXTdgJHn
1U2RRGw3edsoDpyaGDdeJDJUE9YfHUIpIFMAoIF8vYkzha8vXXq1+2qedw381tkp65zooDSof9WI
OzmBk8kH2Ij9hDbruC36/0K7tRmUrWDDeJLAQL0jYu4+NnWz5iBmCX9TPybMmzrzJxcmcQoZnHG4
uxcUp+nRj9fkRGzzbKQvwdt43guso0WPt0c+4NGpJWKTwA6mwsjfZCjbJp86dgJ+vMeNCRNNyk1K
U5ya8LaOeDmlLcmW4sv4aYyjctd3Ww+IJqZN85aVkqb+iQVQAHXHHuJG8EdcOSFaZvb/OLuWLTlx
IPtFnCNeAraZWZlV5fLb7Sz3huO23UIIEEKI19fPxTOLarmUzGHLQkKPUEgRN+61sWygBAT4Z0xh
uwliH4zJ+ZGsd9CoXPaUmmN2LAMOSkSMUlTxnukgv6UQoT3GINg53j56HN7XZogJogq0ZaB7OAtJ
P4F361NetI+U0A+sL79k7RZBumuWLEvmSaaHHOx1Z1NhlswEJuW0qX+UFYiObg/Esf1tEi5dkpXn
rwrPbCTf9bLSoUHgY2ORXY1bHpgZNgWNhMaj5OPzyFEd//+44LoatwyXZVHB8okCr9SDX5SJ5gcq
5LfwPq6Jt+w2HaBI0IGlEE4djwACCvmD0sgIe+M+dQ0a2Mg0MumpA0HZKtIHgN8xBYXPpRnmX7vW
1ebTgehyPIZtU7GDDidA6uTcg0N2U4h+NaJXojU2mY4BKLtqqmFNNQ6fg6Z9ylvxKUcUpUm3TrfX
eSoxQZYBE2nAGN8PS3EYJxmwL1ALSOgPYwbR/huxHMwRSZyXP0CqmC0fZjCBDdOBygp0Mqjb9Ute
HPtMiVkdoV8/Z2YjYOvYdjakjSQo/NBeh5H3XXmsYzUewnEn+D2wkWwsgXJjGgN8rUj39rekwISQ
+nnfnrCu2zwhJQrNAJMDnuoLgAHVXRHidbuvccvW8wDcV9EcADae0i+BHwPfZza5qR3m+Ds98OJG
A7aTbK5RA3eGLMx4UCPqZmvdxQdBiuW07/8ti49oigdn1vnnFGG1kMUxSH2TnYlbG8Qm66KR3ADE
JhqkXmjUBncoQmUbeU/HlrQRbJBwLUYTS6DPy6E4zBrF935R8Y1ds4bMXjF1G8EmIf6IhURRicnA
4Ae2puGjKbu3CRJJvT4kGYR7b6+AY5FtSp00y0APOACNsYLoJRQbT2MI+ZlObUoUuCZq7fnFNlqf
/a0EEfE5YLjrzSNogstlk1fb1fr6/UXrOmyUn6/Im9EAC+ln3WnKqvzu9uS4Grdst4aid0CaGjtI
yw8shEpKCV6/h9uNO05zYtmu6afSi3OOmReQN5yV+KQblOSGkBWtWhJsbCTXECyHndPKQ55LoZeA
Rn9FJeVv0m7aCR2x0Wqz8YdBS0wQqYfx/Hv627r/5/YEvf7rvg1Oq3s8EkD0jaUtfH0knYzulnmf
uhP9Q0iPqWApte79M5XqSVCjj36dbxEQuH7deiTrqfDmocbhQBJgo9NRte+WZJPK5PV7sG+jzeTi
RxBWnbJz0AE8F9GHlTlqDoJf0M/7VM3Jrq3zh2RejatYG0Tr0YACDlOiaLGdoI9ye3Ff3/0oev6v
3TJUU6EefcgQCUe1uF8fA2HeSZ3ebxe5uBbBst4UOScBqiVM0zIuuMP3fVScqqwdP+0bgmXAlIPr
HpyDAElrXPHqangXJMtljShXVbKVoXMNwrJf4c85pBRmOAKP6HcakrFrzQZSFBuL/Pr5/4d4Hg+T
njRmNYMUkhoKr88Dz4NfUx5tkSc7erDhZZwyhrKWEKWFHrjilaZfah9QfpRbb6R5HVvJRphJFNki
ztWggwgsaiyjT9IfzgFHTBByRYfbi+1YB5sSh7QdYCgCUVPweYHTZ+A/VUK3CFFe9/a+TX0zVqv2
ZY9rUNTEjyQu7tmEF4+UAEqBpqYv47+budiILbuWY/3+wmEGrO+Ngg7jmSdp66OaKVAizA4iDnhz
RnqqVRuhgNdhJCn5Q4Cm8Aagb0PxPYiWpkesCmo071XBxaAvJAM9mTqU0+jl0CLpSor3dp/4Jvqe
onQdGZpEE5K+iesk7M3GGr46dPyQZUtBO07EK31zxTlDx4PkbfVpHsL873ZRZsOeXt0n6MO60aaQ
OO/FiEyA6BZVHEAKX5pjE/j+9x37MCV2Anecqk6hdmi4RovUH6gEL+/DlKtZb6zaq74F7Vs5XHgt
v+gU4X+bAI+5R1kNc0sfY4/FGkC3oNbBk5/HQTSf87LmfnvaNyzLYZqh6IOIR+aquxQnD4F/u2Mh
7XeFFjCs9ex4sespbfDTgAK+FyAhFSOqiLyc/IvNyfate2yZFfe9GjyLkfrOalN96juv+SsHGcq+
nRuvu+3F7/OsTUEgP/VXGqU8Pc9+kos72njkawsQ3caF1LX0lr+MzNwPpsvrq1rljgYQYJ5NAVUl
cNCeZYeyEC7NFs7RYYp2wlfnWbpW0SSPJEThvxoBABw54mBTvknk6LBEO+kb0KnO0ySX73mHQoM7
XciufGx1t6+GCXvKNvUMNQtlTOor0Zl+nHlevev9zVqTV70aLm5Whmj2Uty2aMGvaV2k4b0IBBfv
AApN47eUe+LnFPQ03di8jtWw874SGISBVLy/5tNUPdCVap0BwHhAUj7biOC4urANXPq9ahejryqH
pkUKacgL9lRxnAxYp2+fIY79+wf/SZJAu1isvC49X+q3gQK99RcB0Wp5Jl1b668QjBUFqB6h6Qp2
q9udOnaZnRFOhwHpMMrqawmY9UPVQj6eqPTr7cZde8Ayew23JJFYqq+aLeGDIubzuFolX5CNSYpN
wKerG8vwedwbvwai5sr6YJkgMD2hVD+K0vu+bL7Fc6F27oHgv6cYdExZQVggryqClc/IwD3EHWJh
BeDv97dnzLXNLBevdNX7Veg3/0u9aKC8ePgtOxxXYBPc14Vl9pCd8Cfe8+YqcJ+ghwjcm3+BcSfj
Bx2hnnSjF8ea2Ani0RMNFb7prr+JovgozkJ4/EGthA0Z7/3LrsHYqWI48LQXed9cIy4ZQGGg0jID
Qu7ZtniKw0JsfpRIzaCrFLm6zkE8f2NySt/i/NoiXXQsuE2QQoZ5rEzcNDi6kKyJGn85SOQozjHr
vOPtOXINYO36hfMlQQ9xQy3aq1hmWQHGO7cDNDzJTn5VO3NMW+KDQIvI6zyN9InIPLuntN44Qlzz
Y9n2HCRZW4cBZl9Dc8pbGayXYGIIM4mtcnxXF5ZZ59Mc5hXlIATr8ITEATWeRSfIaZL74ikp+YMe
ZZqbeDJde428NPgoomwBHYcI9uAl0Lpl0UBJ1ABe6uZKaoqHgMpRjUzHupvudm0gO2Uc8ZD6qH3s
roEHKndah/4/ndhJuE7slDHzBQ96P5JXlGz4zSHvoVZ06LNObN3VHEeRnTUWFZx1nc3ltc5Brjh7
AFCbTCX3wajeLtm4k2PRTh2ntSjGDByt7yPJ3/8OJWa7KUft1LEptEy0WMQVhKn6fiz6jhyAFwbJ
4u0lds2R5alJX1Cc2EK9V5l8M3pALup0/N6V8sOkNxUqHRccO22MAO6YSYRbr6Io8/t6pW3Ufdve
5YCD3CVp/KmrhDjvG5Bl1KKJ+ZSkU3mNgBA4apb9JKaYH8uev//9Mrjdi+Po+EPMydRg1ux7BSbY
dDzNnteH99B1H6CLDV7/LUEkVy+WfaMerOzBmowNHOv0OCoAWiRc+KGlqGa4PRCHj7DzyqnALcCP
QEAKzBKC7aOX+iD0B2/rLuQwiLisdznrdYGQ6aIgToncCehnnjrUbW78vWP32ollUoeLL2oqrrNU
+SGA83/LVyFCzipzAMVz/Pn2LK1vlz+yWhjE2v8LT6p8b/EGgEY+13xCcW6tl+UI6gd5Yh4uBW2S
l0dThvpelsX7Aujr2706zMZOHoNLfJpFRvD0mBt+5iC5fTP2SG/9fufM4AD8CDbIZeMgcG0E6yAI
qElFNfH6O1C6yT0Z6vZukrLaGIqrdcub16VUcpKkvELEIYqPXLdQKM0DksY7f98y+3RmTS1SVV3n
UKjmPcs9kj9kQxRuSXq6FsO6oJPY9/yc1vU1hQe8CBwnOB/F2QRgd0ym7GdVbb6gXZNlmb2RZMnK
iIGG3QunvyG3p49RRvbGZOz0MrjdsZNN0D3mufzKS0DAggi8zH07VBsBGccA7BQzn0zS+Khdf8x1
iyJ/IFBjBGM2VtqxEHaGGUK2DdgyAv8KPaPlIFjZZU+Eg7sn1PHdkjbZYxkM+T5JS2KnmedlVIMn
igp3iGIcDiofoud6MumbKfaKX7ft3DVd6/H/4nSBrgZL6qzkV4kHfnwCUfpcHoCNnDbyDA43YhOn
BEqCAYoXA2xjrc1VwztdKnWfzEWzsSauEVjmDU87YQCie2SeX32jhYy6Q9GLel9s1844g0cXgW8h
x6sRXF7mmX6RBAVABrjmYy2YOgxS9Bt71zVZlp0zodtpyIf6yqt8Wb4T0yU1KER1zD9Ppe6rf/at
uWXjNOyqdPapeuTQUebIK51KtQnTe3UMCSh9/ruh6iBEYHKYyVUp6KmgdvhSiepTxxGC2fH36MBy
6noBsm0cE3Ylc9osEOKMAj9/Q4jHxz3xEPSwWv8Lm0h9IHdZng1X3s/Jt6Cvh9OsFH2cBojb3B6E
a5Ysp05nBFnxzFw+Q2LjrQEJ6nlqkL9pyn08YBjE2vOLQQArCdAeRLLW95kp7yMsTA1KM2G+3R7B
q0ch2l/N8UX7UBDTFa+Y+C6T7CdICp/SAKR+te//9IPhs+9vJr1ftW90ZNm3LGY2J10vrlHRGv1J
1uA3u0B4xNT/3h6Jay2C/47EEJNmS6CXz6M3fkSeqDpqvxnPPYJUe9gkMATLrvOgniOI0xZXjaTT
ozIxHY5tkCS7SpDQvmXQOa9okubTcEVxfoUhhOKr13v7nHaCJMN/J2g0y1zEsp8/14r+rYIG16cM
0ZdLRsyWIIRjke10tCpA4Up9On9m6SKCY0T47D+GtT/QDZt2dWDZtDITkVmGDrhE4XpuwG+xFxeD
GbLMeSXF9nsAka55KAsF2E2SdQc899PT7S3q+nvLmHXIJlZPEbvW1UrQo0EFsVyKYkh2pRIxgLXj
F9ZMlEfKjC7zZwA06nf1wqKfuOfUv27/vsPCbLYTkCMnsjbd/DlY8HhJPUCpao06lTDAQ/x2F64Z
soxYovYuaLuCXWUAvP4RDKTmHEz93uPUZjBBIIR0vRrB/lvjnK49zU8LYXxPkB/TbxnwOC4+AdW9
eaeL/C1dgTBcJWfcNefj7elZTfWPR2SS2YQlNRCugwGF0DuuUICUekH60GShVoc2nWpUHZuPsTbz
WYrsfQ8GV77R7br/X+vW8tW1mRtZesy/0hHKDUE7Vycl2+6NzMovcZWTjelzLL6twwL2P7+EXeBK
sCYVNZCNDfbWTDfuS47ta/OS5GOjcq7m4pmp0FwkGz+mfNDHdF8NOFZn7fiF9eV5k7cIoFI8K9Yb
TdoOSfKwpJNZzreX3zVBlnkrJmOSDl5+FUlLo7cGiqLse6a6VG4cr64pspw0AKrFxACLwgZugctE
Pv/w+9409JvBNVcXloWbbiAehFDnKwNxJ/jbQtN5d4RwGdRA3rJNIQrXnrWcdV2Fkd+0yXIFb7m6
qKL9xsUiPwBg8xeo/beofRzXp8SyeINqQ3+OxuKZDjH4ghjl/pEZr/8WdTq6UwRkXwKXkn0GYhOS
gL4/yZDcyeGfevE3jyugr4dhkyrdsb1sgRYD/XevKiK4v7YH9e8M7cH+VDbLVm2mY+mp5bzzpvW8
QrXFc52GVyRdEcLNpPpc9nX89baBuHpYN8MLC/TnJhrTPjbvlrxTMRhJDM3/GXPtZUeCR37383Y3
rolau3/RTUqIH9V+zZ4Jaan6DM4qVX6rxjYu9hm6zU0SAIw+IgpcPAcJ0yfml+Tkmy2tFIdl2IQk
qkuaEi6VXWfafFOt+Uc2SH1GWRUBeLYP+p5kNgKOL13Pq67zvmqmy/BOIoM7HBMfqrin24uwOp9X
nJKNaIsIDhBQleefV2J/7iEsgZDg05q6h+TSPTiC67MfdXvSZBiNZedzmVd9TcrwmnqmOBgW/Zq8
TeZ7x3aycW3CV35S+E14ZYO//ESSTj8KL98CuLhat5w3yZGKVL7s39V1kv4Fqa0+PDZl3m5hAhzr
EFtWLSHyiQSuKKBAL6OD4PFj7XUHNiEyZPCiuWvArjtUg3e4vewOE/8DzeaD9xxp++Cqdd0fsCTj
XVTz6lC2m3gd14xZ5q2rNhCd7IsvvKXiEXU/3kM3o05h3wDWXl8cHqKWrBog0PfMu0reB7mhj2G+
EETr+FZYwmHhseXGGcSJmjicva+oz+meZAh6KVDQTfdzN+aXZLNgzrUUlisXxjOVYn105V4Q12At
qyHBKnuKqsUwTp9vT5fDw9pQthw8xmMARkMQflT87ndhZDwG8XnphzeTYhd/yLdu165ps4xcmGga
hxErQxVOXb8cyiOnYXrxYl4e/XbT3h3zZsPbIg04cJVL/qwCHZ/mOTd3C0VEAdGZn7cnzdWDZfMK
NilJkK1VBXgEpB4kYYYp8w9LVC0f9nVhmX0tiddBrTi+BiUywJexmBdznFUztceyWrYU1R1LYuPa
5qoDbcrkF8+dqqu7ELvhtBZMxMbMxwQZm8u+wVgWD7gcUKuF5s+h7Pgd8NnpG2+MP+EtF25Yvb9u
olfcla3oFaD4QsWThD/Uw3MQIIDesvEtSC8BBpxAoa2MFz80UCjwWVC/7TVExG+PzXGaRdZhAG7Y
LCaVAPHkGIImNodEOZ6uy55SwCSzhb4g1bIw0OSUz2oEgKeoiuFUlv0WleDrBKto3r7FGzrybCTN
42/BvTFZyF3UifDbgrLV91Bs5Y/RgIq6Q55DvgD194BX5kp/JwVqTVlcQftUl9UXf6Rf9NJAODZj
3q46J/yadVqMme+bpfDpFRz7S3uAlwCtVY83zdYp7lg4GwbH+55W0FPu39EQguAsC/3h4EO/pNi3
MWz8Wx0XTA5Zx59rdJQc9AL2bpW0atyIGjguBjb4jVZQUi14GFxZRciZhYV/pF03nFQFVgTVFD+N
jzIVPJGKDSt2Tdh6iLzwrD5nfZgOZfnc1mWM9FdoGnFOa0grb4zI4YtsFhVBUjxfWYTwywjA3UoH
yspGfxBm+NjMCVt1LnZxTyaZDYwjiaqKGIqfz6TCnk9YgVIKDjzs1nnkmivrVDAIC0JsIfG+pqAl
jqJ4eLd4efbx9pHzqvuhvh2GDNBm4BGUAIpp/ovHuOFkkAJpOECctzt49e/RgfX3qWnlopAgPouW
Z89pLIsrVHe2SDBcrVv3GsiIltkQoPV54vIgMmBNtok5XXNjnWgCBRgj81rQ5TMQdnPwFZ1qP66O
VbYPnI/ZsU4mY4oFqX6BurYsGuH94fiDcNjHOO7bMci8hhB3iGvSOe9K/kHqMnuMDWgDb6/sqw6f
+jZVck2iXiPlD5INEr9JcVVFjO7jSja5uwrMDjOmHXZ6HTJQbYDs6sDmkZz1MHysJlRn3x7E6+Vf
GIV1EvFiGbUZi/gcBMFxzLxvZknOtAWj9Vqdl/nHMo4/lUv02BfgAG1Fs9GxY+f+EYGce0+0EhWN
4ww0Noq+2KFo+c/bo3I1vn5/cbzmKvK8qo5RjrkSUfCxiU+gtt9CETrsIrFMejABpDCWlZ0EUS7o
SKa192ZoVHnw1srw2yNw9WEZNkqJtB8baONUJfmis6485G3z0AXgeL7dgWuKLOMeS0/30OULzlFR
1ccc8OyDH1T1/e3WX3U/2FWWXUsNIkdQK0fn0TdHNuNJrYdVuyT44BFENLerSh3DsOOM+aQXyRvV
XoAaJfekQEY4mfYpTSMbaD1OwLA7drGnYBxiUfoivaD4QnRH+VMFrOouMBp6WSfxxW416ZTVNF/i
cw552KeZZt1yaEjNdt2e0L5l4rJIBwkSPhyDy9zczajoFXyTtNO1AOsGfvHzEkKIxCtQfh50BhR5
QQKp7E05GscRawcXZ+hl5UFRtRcThddcLj2Au6gO7/r6UJBsi+bMYWt2lJG3UVj3hEPbISs+GY6i
lwC8tV5M2N1ta3DNkWXMmgIh1uUaRJE6/qUbPKr0sAVpdU2RZcdclaiVG1h8NkAXs5Y+mVA+wc4K
sY/11bcDih4oTqYKIuLnOI+H4xiuEdiKy31zY0cUqScXOhcQbU1DPHpmyvWh4vGv2xPvOIbsMlne
dBr+rcLlC4DfH1he/5j6oNqiHSfvg2Cs33ZQrd44UV99RFDfji7mLGyBC8JdjC7inKfD5993snQZ
z8anH3RcNKeu2oXUQ2eWTddymMuQ42ZQ9y29qycIVo9T9q6CXt7GxdU1d6u1vDBsuiBWUsdje0nj
5ocw4g68iQ9Azf5YFUJCnm14Codt2DWz0CWnOgvA6qQj+NJVh6/2O7YxBlfjlqdOlybMFAQJzhH0
JO5ZPQY/kmpTb9jVumXWQeG1lUfW+/H6xhojcMMBdpNsbCdX65ZhUxYFMowLCDfG83THopAeS7N8
vm0YrsYt/8xYTFDdBw43VdJfYwyoXIbK8cvtxtcd8kf8iPp20FAOKTfhhNsX8UR8LyvEo3khxk9Z
AQjP7S4cp94fpbAFkPxVD4ZubVSQvSGpbBQ9aNVCPuwwAWUY8WPrx1F3vt2fa0irkbw0hqYJClqD
+gFeWV4IfM8hHQDKbAs8u2534VgSO344gkl40I0AKXW08Ke08rKPfY46332tW9bcImndt4UJzm1P
hsPMwVufD2m28e+u6VnH9HJ6mA88dQyOlbpf6COmKjlEPiTWS9B7nG4PwNWFZcoz9OammoBhBVy2
q1hkKE9mathdFQFNuq8Ly56TpRSqmlP/PGTzR4HyJgS1vsgw+na7edcCWwbNuPHUCHqzM6n0Ak6I
mr2vEE+929e6ZdFR0zPSrgJVsiXimKfg3jPpTqlO3w7wyRjKFl4OLy2kHvBaqNndtLrqXf9uh/eU
v4oOyhLEKgUSZWbB5mwD7KHbrTt2jh3ci6SpPK3Xch8fbI8K969TRMb+1IpNPlhXF5Y3FjwtPF5A
nQmb829NlvBE5mVBbinbYvt1bB47nleDitSU1dxeZAm4i5CoKgflytYLwfX/a68v7FfmS6LqEQRh
dEEYJir0N5ZBsnkNhd1eA8dlwqZCVl0cmy4GvaLqWqiWTEj5HQIQ6jSHJIrqXyml6eNCF7bPkm1u
ZCoSDUZBbKhc9TEUrEA1h9JgcfDXY+P2iFxTZlkzaC0DyI5hRG2U66c4SX5FE0P597qzbvewTv4r
btSudxW9iCURuAAIFAUD+a/SYzwBz3a7dcf/29WugjYznzQib4CZyQsLxxgxDP4+WwMBt3tw/L9d
8TrXYpqiAdejWi3sgVHkOSCqscWY57gB2OWuZsr7IKe4bfOCibs0o/IrCDHUAYWK/qUdIQW/bxSW
aberFojGheJcjXF21sn4l18n0c7G18V5YXd1R3PVIYt2DkpgW4pmOE7Fpkida/7X7y8an8GoMZUt
Zggc6+woSrQe82afM7OLXNk0z3FdILSKhaiOgSHjcUDw8Pacu/am5YjZ0MUQy1r/fIHWUZCUq47q
GD54rJ333YfsktY6mhOv53h2gM8GtFogU7/rRLeFDXYcd4HljMlcJGQu8e4c/ex+pb/mGvVyXdc/
iUQGx2VOf96eKcca2wWtoge6bq7L9sJKBKNPio5D9baVzeLt7MCKgKFUrm5RE4RjokJChzHG71qC
goV9v29dqwNwsED7N0VaR8kfY1yKc0i9rRpG19xYlkumzl/wHACNugjH4ypF9Dv2uO/PLcvlvWAJ
a8H8WtfmH+2XzWka4l3ge+rbTMdj30GApR3Bu1+V1REK3N9Qq7p1HXLszd/Kjy+OhbGBeAOPcSyL
PHqD25A41Ij2zxkDl/cSvpl4uwcCilFYVkzZPE+dh0cBVZ5/0UE53Cc0/L5v/i33K1sffBYg176M
vU/uxpRm997oDXswdPh1y35FVgNEZwSu6u0UHYyGtmHjqS3qd4frsktSczVUHqQ58n95PL6LlvqH
Vs0HQNO+dnnzYdf02DWpo9J9HOk+/5c2/OfY9s+9AS/0vrYtoxVUhmlQFv/nV1C/iyjaVGwVJjis
1i5BpWnKmY+wyhlpqeIQZSw7IDD06favu2besto0C+Yo9/Dr1Es/BBKkRqNM7yvZjYceYdPbnTi8
1x8FqFQWSx1M7eU3hxYNWnbHulEcO6W2wCauSbIew3mXsypAjeglLaGcCCqoBE+OpFPhziFYphvl
haQ+ypf+rUGmcxAdTBeyjIhxpWwXHB2NWQZcLzHEiIeuRTCF/a1j+qD94j2V5SfUcp6niVxuL4Zr
pixLRvpgotiw8mI8UEul1fgxaId91OWgFP3vDUvUZeOjlpmc0xhcQ2Mwfx99CI3s+XNiV52OlQ5Y
VyaINmXxnWzT8hROm8VLr+9RYhec1knchF3UoXHgNL5p2k3mIOMu9N43PI7bDXN7PSJObAZkzqOs
Q5qxvWhUNxJ/PHFCLmMYPxmPniczvJuQLto3W5ZlR1UXFkHs/d86Q9IHtYhFxby/9zW/bq8XTlOO
TOId0Gf/StyjD5BRqACCjTfuoq7FsKyZ5n0VDemapYDw0RPv5ZuoIRA5HDY1UF09WPbMSCa7poUV
jAmkdmYfyfYoHNO3FVH04+0Zev1agQDof2coAgF7hERRe6mHlb1lqJoTy2vzzfjCQF03l4eyavJ9
2srErj+lTOctK9bXa4jewAcVHzvDNhbbMVt29SmhUxfOlZ/+qzh4VkTE+d0cQu568Pban119KhAf
R3lf3V6gEDWe2QBOTbOKJ8dRvI/QmaSWmx6LsaonVBRd4PkH+lag/NGDfjLUJ57aWW8y3qxn3Z9R
CmIXojIGQiizqOaSz2l6KlZaWDm0+iyDWH+CAgrYttXwaExc3tUV28VRSEGc8t/dpuJF/m/qhbYA
wOZDIe9Z0CgoOCK7d3tDv+45iI0MY2EGvBAiYJc59sgD8afwUoDf73bjri1mmbyC0xCiYO2Fg5Ho
mGeZ/NQkUNZaeCE3ThWHQaaWzeM1lQQoOsHbCmzVcjTPuCWMp9W7AgPVnf4fIHHXTFmmn8ejDJcU
t6q5BRg9QH3ZQS4B34DtOpyIDRHLTW1ACNU1gJX6/0pv/g4mmi/GVw8djd4Uhf++W4Z9q/IHXoyl
VUQIrDIffOCPJ5SLDmJSn729sBvyB2isn2SWDH1zGWsVFyekpMP+bumTYCuN5NhZNmSMDN3/XXGZ
H1YXNYDrxp+GdwOD+tztvevYWDZiLI1EM4VKAicboS41RIl4Jz7RnJ7X8tQBos77urFMHKRTMD6a
yYuY+/mRjdGjpr13GFuEagoyzuciBOPx7b5ck2a5dwopvUWiIuDCkuhNDb6gu5bJr0kLg7ndgcNE
bMhYDtHcqQ0GgnCZfwly70dI9tHRUJJYho44UyMKOTYXoyR7zyod/dUWUFfZdw4mlnXLvBhSE7cQ
hslxWP3gTFbLEwM3THK5PTeuybeu6OncMd2C9OaiPLzDaJF+4DzpTgVijBtDeP3ZBx0ny1sUilVN
gqv0CmNAQQvQsuQS+dWPBsfi7UG4urDiZNQz8ThBiwMHevUpyMmlluZOVtGndSPt68Jy6FE2pGJZ
EnKWEoqwugczKEoJmueFzfkpU6TaOHAde9WGi/FuiVSk4PhYxuJ7T6JY2ANR3sZaOFabWmZNw34B
IBopB2DQxIkN8Ncmnqb7giqy8Xp1DWD9/uKyrlBynElAAi4zkgJ50OlLKastBnnX/1ueG7SHEI7j
dXMBdZL8B6w69GxS1KqFkonTvoW2DBrCmNwP8ri5RFJeUG/3PoXgSjdEj0W0L0bxh8YC7UAGsyB4
cAHh0HyYeyjmsiFfnkMQGH65PQrXKlhmjXdSETYBRiCGlp0JKAvfQ9hyXwTkD4EF6WcyDwbwY4Gb
8lvOUKDdoWBp15/bqLGaqazGQx5tU2QeyhCY51Z2W1PvmBcbJhZ1uekzJD0vdWz0+DBDYrg5ijph
ZGP7uDpYj6gX258McuoHCJD/S/12kgfVKFz2ywniarenx+H/bQ2FKPZx2ZugqlIHyR3Y4SvAehHj
ImuMiyY5PQi1VbLlOFVtcNg86yKLa8S5luKp4uUpDVfmu5n83fDkens0rtmy7dkLhoYUHuy558hS
BgzqN56icgss7hqCZcyq1VSXQwLwc4BKDcxX+VUW+mug5yN057eEMxyXZLv0VEDBhXOoR1/SFkIN
I1hIERP33tRJ1R0DZuaTEckHStnP25PmGpRl2wxkQPHoefUlVrw+Tm1+FAWqmxHOAQwR223jZuDo
xgaSCQBboaBB6ssY5UcwEn5Oy+gNkNKXhfENnR1XF5bfNsKoCeQt8gKCtOkymukoTExOVZeZg6LF
cLdrwiLLd2ucqzoR2MjMAA3HEjyXA/UWT9j33mbM3zWU9fsLu5/HTM9eGJBzlLK/VRgcKZhQQLIO
RLwWX26Pw2Etto7CjHALgSy9vMiZXXMNSILfV1va3K7G1+8vBqCTEsDuQOOCky36ODMwZrV8Mx7i
at0y9DpZgi5N4Y9kNDynE4I6TbZTpo7YtaW1H8Q9+KawjQJKDjRFKEfyzYITx4lrl5ZKFhTLApUP
QHHHj3Mnh9P6nl+f8pnO/dM2GNdxubELRZdhmYoBKNnzwoKr7L1vEOdghxFp5g3f4VgEG0cWtcoU
UY/9E+T9PwFYxo5dCS2A25vT8fc2jCwHFDCVI4oEjdcOp6DXzTNnIDpEqePOu7GNJRtLnUxeBWHl
WRR1jpCmV9ID6mjLXRQYlNhCCaINswQ0cXiJ1iGQOAS1mtGhI6TYl3wkNpCM5ImHiGaInAVei2c6
AW4CtgIJdbz8a1zpf/YthWXKFPIRUdlmALYw80srVOWkevgYmzA/7uvAsuY1SSho3GMYbJU2Jvot
iJDVqfJ3YvqIjSGTUWCEYH19oV3vHQkE5b+lSPkfeMyiLXZflzlYb+vGi3I21nhqTVADjx+6bGn5
ocrKcR/A6A/NBPCv5UkxliFgLjM/cMbDw5RQsbEIjt+3MWRQEyUs9XvG8Gqf+KmGRDcKlzYVK1zN
W77ZawrwrPVQOgO9V3T1gZo9Bp6f7fx5yyXLLptD3fmkOCRZDQJf2slzKKJxw+O7ft72xrrsg5VO
CBCgslO4wdTD/TLUmzcKh0+wpRKipkW9+rB4ZwiAX0ZcYNZazZmU52klndipLkqCdXgvfPI4Dn7T
+cAqmB52Fo1sOC6rEO5tK3ZNkmXFnpgM9cOkugBDeWry+izC/+Hs25rkVL23P5FViIh4ax/mnJlM
ZjqT3Fg5KiIinvHT/5/Oe5OfO45vdeVmp2sHFVgLWDyH+SL0CaH0f1+8NzogfoOmsRgkUNG+mjbL
xGtvvYhaWsExDkYIYGZ0/hN3lu6iNr7w8L+EjglXRmlUAibZ9uaqUfQaGsAkST29D4tNCMfKSrmE
jTE7WDWycD5yB/7C2CBkeQZ8bAAxvY2hXXvEInhFWnUkGNv5mEeDfZl1Or5mcX6KhmpLXumfwxD+
Rw+Y4HZchfN8Rok0vPh2rkLraCo/XzA1oWqwmD9t2xc6lnX/gXl+cDVE/dsf3YTLGl/MIFYUrcvE
RD9D2f1RQ8LuqmrNhXLV/8ENl2b0tINYBhk8eadF9AQNAm/jVumfnR7Fy5SvMm0mDXWWz+05H2Rj
09wXU1ZstP7PSYPWF5NGQqeVZyYOH7KprMzvLA6V8LHJlb5yx0k10FTamJ5r37HI/p1QUtdxGnwj
M5hhYZ5DCqr1mtpe2P4i/adQLGlMW9LPioTTV1uctVZAP9Bb7//Pwx566tyDf+Xlc8kxNzGE2MAE
IPJaZ2MXHLg/z91N50Wq2OfA6mwxG9c66/z7Xw+TgqbQNqi8V11z6g6krKf5Oqa1ovv342FNcmgJ
J+6LNqQzn9xDy/3uhxyNDXTS5o46aOrOsRl2VsaQexEdLpygQFSLOPb2CuKiBYDHFWAyG7uCtRm4
CPs0dtYwLHq41KrKYo/yQ387lV047uKU040K+9rgLcK/x2agk+jTe1H5PMkknNMPI7TNk06zME9q
B475hfNwUalpiZ547GL/s4w1i+5ZAVHkg5uGeUtwd2Vu/GcpEUGZa5yDTrSr2mmfevBTKWydkuP7
U2NlQP7jqJPVMh8rpt6IT7y7ljbVbddE3gFi//VlY7701WGcNNB6FOJFQKHkgQQVzx6HtAMkqpld
H27M8bWOWmSEsoe1GA0j9Zb2rD1SyNUfvCDfYuCttb7IB8QzBILUjYJQmyY4mEYzTo+RjS9Co0Xx
EpJMZRxwCJpjHvlMjHd8KIPiKhtBabt+f5zXPmCxFRTUUJaywNwyfwzupWHm+f8DonBeQP6DUsHr
L8IaFik1b6WARhGrzDGsYYwc6a46pAOUVIwtp3sYNrEERORf73/O2rRdhHhWhLHiw5S+EkiQyLu+
1qFMgCIi4UcPHrRyI7zXHrMIb5OWMs2D1kCCOjJfCSRFH3BkDe6zzE+/XfQlS7RyMbsMgzEVb17G
6hfTY0udZWTWSdEUlxRho3iJVhbW47X1ZfkmJ1g/OY3bHNLiNG+Rh8scKN3LvmSx5jtiZcNws/nW
zpB9a0pd7aUoIXjjX/qERYyPKlJC27p4AzfZ2+HW/zmggu/mcav+ujLe5Pz7XyuxYKHosmgo3nwp
WA/KnOrMjkPAKj1wT87TRtI9v+8/wmUJYVbghpd+x80tfCTGu6zW04H3DkArKAkfLK821sG1r1nE
PJb3GtSquHijhFQ3ui/IYZib4Rp04q3N8NqXLALfK5yvmO8pKG8F3g44j3RXDIPZkyH4HTfNFlhs
7UsW4U7pDNWZYS7fRCHpgPSL9LirSVje1aT0nt+fvyspkiyC3c5WkommEDCkg3fjeP+ppSK/5Lwc
Yfv0vzOLMgq3Qq+J7jNXN12dZEUPE6DWK2d/K1n9+/3hHP6/j9BDkPaZ12GNiltUlEvcOtfJMIft
Vjnt31leLFHNUKiElTid9QcWzDBMApCkMHdmzKFBkH5h2jNJ4Hv5RjZZ+5pFrCsGl4GpbvUHWnYC
Hm9Z9hhYtqWf/u8JJZZmOlPn+WycSv0Wz2V3Lcte3tPe/yz8+vv7k2ntAefP+iuTVN48gy8z6TdU
wD5DNsFL/myrDBm3/Fr/WaHCjFpENx1EUaYV029wVrlqegCyRd3dQM5qxEa0yTfJy2vPWYR4N+oq
riuj33A2mL5ZB0BwocphV04OlxgZGQ+qzZsLR30R6HBLBP6p1PqtKQcLf+HC935JVXgbiXdtVBYh
3lIXBSxGnzFvfAWBttxPRD03MfxL3h/2lc76D7bZAXkcsyb4JhoUTmAjcw8pHLND3bzdxdmLHYut
K+mVM51YYpxtVFDSM5aebDBlCazFDOjRpQ7ccTRg9UBpM/rRFEXokhAVBJUU8J7zk1pubcFWAnQJ
gHZe2FfpnPUfHBX9YeyG4NEPZ/X6fkeujNQS92x4WOgs8/TbzDRY7CXYMR7OEQAzbVao1x5x/v2v
EG1T2KZFgIt84D1Y+S4kjwSkw+tKbIKx1rpokQT0DO0o1M6qNwMN8Y/GD+9GNmSn93torfFF/LMy
9rrSy9QH6kiGc67uRz9oEuNzmLBf9ohF6EeyAIwyF/qth4b+r7zQ/BaOGe2GEd+fotZ/t0Ho1v8d
gFTUEI+KLPkGry4IB3gUFzRtAhzeLFwicMVl3joIwLRQqTeqMjSBHEzPD4UOs2EPhh8cmY+8sekY
3Vi4NKnxHlU+Fv7WccOg+lr6Y5N/lhT87I+2Jlx+jLyG2mNctOMjrhorl3SZV2Th1YDNXTlfYR7P
pEzAogmU2pcD7BrtjqYVfJ/A3gl8Wj2XVQfH4R8ZFxZCaZf18iIpadd605jH+s11qP6EvHUH3QfP
7zf+7w2aWGKupTfAmyyfq5MRot7R4oyGgsx4lpQ1Sa/qNt4sma2E0xJ6nUIQErhApk4u4C/YjERJ
Zoejl22y8lZy6xJ67YSXU1O05ReQItyO5xqXMz5kX1HQmeOd9Hn7ozb9lrbVWsedf/8rOzBXQ9GS
FOZkh/AX7NK+pkPZZrsuaB68juBa+v3xWYnipU6nCduogg6fOmkqisNYO55MNe7tL2t9kYDIHIVx
2+vy9EcFVMVm+urBwOD1/dbXBmSRgUiJ+3XIcpsTq6D8okn7PZWx/72tKnY4R+w+qhn98f6z1vpp
kYo4bEy9Lp71WzaNfYSa4aDP3matu6xKJZY4bIpME6d+UJyYAGaWBNjIpnB8T2K3OaXWImQR6BCF
9GURVPH9H0EzCEh/EBKqdV60uWleecISic1KQS2biH4LI9cfoyKk18xAmGIwm5qdKwOx1Ozsoy6a
40HG9ypLr+mAA2sJRc39+6O8MqOWUp0MawQKLVl9og72YsqGz4R6ekpSBYr4zOGeNkNMdwursfYp
ixC3ika54i154CFJyTMUvDJ3EJ43bIkvruSQJRjb6brkXdPXJ+n5jxDfL00iRzAHKjt+LIfwwgsE
sdTxzKCfIrw0EPeAPs5PYyuMTCKSbtH112bVIs5lF9JOUWVOFCf6wwgXTUWgyCA122AErg3EMrh9
4wJHG3WCgUAlkrHnFFwzm27V2NbaX2w0qG3mdJykOll4/j45W8poVzQt2YIEr3XQIrBh4xyUNYur
E+9IecNHSJzqFoeWEinx/cBY+YKljCerwcTqSB7fjy0uHUk1el+Cagg27gXXWl9UDtpMeboJzjuQ
KEjrJIJjYJfQcLoIrBGJJSbbGEnCASLhJ8FiHB/t5PfNDi7PZKPAufb+i0COStqa2fP1W+DsD6C+
Yhgilhu71JUYXsKx0zJznsutOcHK2V5noXcDu0tz8OfgAxdbfgUrE2gJxBbMU2NIdHWyo9CfoNqu
PjIGTPMwXKRkgyFYxDAbuIMzU1bhnseKAyvK+sMwKnv1/vRcqQyFiwCGCj8qs37JHmSYSy+hWSfi
W/w2V/sUUD6vPfq+akAOCsdm/EKhqkOG3fuPXhufRWyzeBQsAxD/LdMoOHc0Ppp8GvYdh8mYJzZd
GNZGaBHivG0bPcwFeyAxLb+Qht8IO9c/m3GzzrIyiZdo7JSb2DUxyU8M1ZUYOOl2mu4DBqmU6/d7
au0BiyjvddzJIBzYSWALxQ4gyMZiZ0SzdcW00kVLELbLeE5FF5k36eE8PTqs1jaovJs5lWTjE1YG
eyniKVXmwUfd5qdWwQsD7MsMaQrgxMiap4pB3+iynjp/4V97/xa3//ATDvJTxtvq1gYhuY0r7Gzf
b32tn87j81frDp7OXjXy4AEuusGjGMbxKEjsyqQqq43d8so+aun008KkQpppMG9jmE+PNqL2hoDZ
eW3S1nz1iHoJGxDJ3/+cldhfYrMFVdaJYojvqTB3502hrc1d76y3A3wlTyav/xT5ylw4NItwH4tJ
pZXx5ckClOCuLWqT47ciTmO1wW47F+T/UZRYYrRBUAl1y7l/UnH8k8qPJgrvoe4wXPc4eTYKCEz8
EPHNKb0Slf+BbEPWuOmAeT1p0RXXf7aHZx7ixuCsBMwSs+2guapxI2jeTFTDQ5cz9ssf7XwV+4Le
U9ZvLJIrU3qJ2+Y2hZ8VSau3NgzodKiBzjl4Wk+n1FZiCw679pDzN/4VN61H4fVli/DUaqPbs4ym
P+2Ry4b8EJQe2/JWWBuQRfCrKIJzXeiHJ6xlLSyKav+qAD1g/360rETm0s2Hxlajs5w5mXGobntY
ez6BHn0acVvwRQq/ffDnTd3XtcFfrPkZjwKbFkN+SyQfD6KJ6wdgsOYnOqXFVw194tf3v2mtxxar
P/hPMIvVrTnhwrEShwyiN+2OG9hOb3TaSkwGi6CHsDgP8j72T6kXHdkAIXstyBWvmgcDjqWgSDMh
fihqdtlt3RLjZ/3BVm04ByczM5TVmUCx++MMzEq3sZCtdNkS5+d8q+RE+/AkwJV+wzJZDEksoBi+
EfcrsbJE+mVKTAxF0PDkxlSPezM76M26LrbToXCj2/JJXHvMeZb/FZIU3srw5SvqUwor553zS3sU
A3sOehglvT+3VuYwXQS9ConTRiFeHHP8llcK11xDNH1KCST5p0lsmVSsPWcR9SaI5VQ3Zf3/MBI9
N19gajlfVybvQdBRXy77mvN0+Ku/oDrehLQUIaqxSv3QBRLMWETF7142FPLzWzCGlXhZwv3Q5DhX
JfVPOuNfDZfYZMQPCtGhgZg0JLjrsvK5jLYot2uzYBH/UJ6d8zqMUa1Pp3BXMOKSVkU/4fDx+/1u
W4uWRfwbNcWhhLnvqaV9fM+rUX/KQ+tt1YHW3n+xt9d9CwW2ztRvLcRuH6hk001VN/oRlp9b1/8r
j1jC+NrQSxvjFD85r1Vf+ZDxK+2VhU5g+LjlWbEyhZdQPhmz3sHqo3rLHOef44KwF9CHRcJHNX4P
kEI3Dnsrs2uJ50ub0od3Yk9Oxs++SlL/cfl1SGhH2cDKD9skUYmHDoJFGziWleH/Ywn5V9RYGUQs
gArOiYZhXO4plF/1rVegZrGRZNYesAj+MTItkbGr3jiqIO7OwPuwACIW1OjPF03gJbwPyCFX27jk
J+7icpdmXnhV9BcabIul5KgGWb9pRSZv2xBLrpysO5ZnT/X3331tWi2im2gj+gyqPW9GjvSDFEQ/
lmcWJilck1RT9fH9x/zBCv5j4/3HQe2vUeZVwCNcX9dvJK5+yHR8guDHzaimdC9K80Qs1P9KRfaw
m72yAINA2ucrlIvT/fuPX/vKRQ5w0HDuxxknJkcmd5SyvufhWVirjo4RqtIbfbky0ZZgv3FocEsL
H7bbs+F62rc3WYoAff8L1tpeHO9DEc3SSFG/FQH7PfSyO3h082JhrfHFQs/aynNFJcypz9ooS4R2
CD5/qrZsitfaPw/LX4PfDhoSV2ETnkaj4qOYPXcV+VviMWuNL8LbRRQ8fSbKE8tJ+ggBFv0wCf5y
WbefH/rXm2saQAaFe/XbH2RMDCpUEjCxhQteWTfIYgvP54i2k82rN9sFWC28vAoSMPUHnkgab2la
rYUeWYS4xlUEi4RWp9FvKh4eeI2rkPtxIE10PZYhr+cEUICwLRJYrTd1lKRF5aUHYOXa4j5r2oo8
D2Wee59GN6itTf8/R42T5TJDODAHo9bkKMvuezsBXfbHIvGCUUPji/kWMhgyKA1NtTmnKiEUolcA
ImzRsP+ZTND6YsL1E4WIDVj2xyzCpftZ/zl1uJIxRf4Ywfbx/U9Ye8hi4rEA5MqOgc4v27NGI2SX
zoxyfiaJTvQyfVeyXFqE71WNg5v7kcB1G7u6NN9FlbnMJJEsYeNCGot6AYP2lQf7czoDLD4048aC
sjZ/FpvGVAE+lAsIa2XSeZCmnXhSucuqtRjixXrRt50f2gJuxgCtPKkp8pNwvMyom8Pu6H9zCrSn
4IxsJKwpaqn2EhCYqzwItxTKVybOEg6Oq7Y0zFB6PLLZu8uy+db6cBWkw+vFtFayWC4yziBXqiSk
JtBFiRogwleQcuu24Z9JEd1z/rC/Uq4CoqohMxTyRgkcqsVuc9dF6jmCzNklG0I8YRHA1OmKT33q
H40In00O+dDBQoDl/cBdmZhL9LcQDD4841lIpI9/usCrEl9t7tbWGl8uGLXq65kTClV46IXCiryA
yAfMbS979eVCERRTAZwEZAHOboLnxJx6RlzY6YuAVQEjZQm/jmM2+/aThJPcI6BLWzl5rWMWAUsg
7lyGEi6dBhKOt85CEnSCsOrN+x3zzykJsuwiYkdsi0mlwuBoPFgHuc74V50PQ9+55FtCnf/8ADxi
sb9zRAhYFTTk6KrxkymhlQtq97hxpltrfBGwaWhKFIyQE0bQcR+DSbldEKotUbe11hcB28pGgF0N
N4eCltNujvpjP8Az+P2uX2t8Eavg/7eAhcF6zSqmbi1vfZsg69hoY1quDe0ioiyIS7BJYbAvPc95
5rlu3wdZAGDQptnR2icswqqtO5gRESwmZPQKyAwUVQmaolTsIpQZ5s4itMSYuZDBHvyoFPmmVVQc
Qhv1l+QzNL6IrL5RzDZIokfSFek1rmfG49x7p/dHd6X3l4BqFkwshyJacKQO5rpaTOR1zkcvgdxQ
uTH3z3P8PwfPMF4CqSmfm9bj8GDJCoiP87l8TmHFKSEGyLvqDgrSGxuSf667eM4ixuZM8bhFHevY
5vR5nvTeGfuQ5gRCkFvOJmu9tQg0Hkacq4YFR9HLazuTx7qv9rO3JXey1vz5978WXlbktPLOiwtc
ToBi06U8QgnevITjplTsSigsZaGtFjafY3gb8l7Qj6heu9+hdFueKWtDvYhlOdckryGJcYTC+YNs
xRFYM+CYimc3N0nQX3R9gJFexLOqOGTvAg87rB6Qe0PJnMzzZaoeaH0ZzFVQVX3LGXaHufcto3GT
JQPDCeb9iFsbgUU4Q1GvmqIYL69j/iKge3fIU5CO3298JQaWcGSYiDtIsPvsGPnzI0PB26bVrajD
mzEMLssYSxwyHOlmE2hoI2U1MDQHFVRtcctwWxztm0KreuOeeKWblmjkMezonPYzO1Imf6Y99v4V
pLEu66VFGAvS+GGWw6DoPE0JOTuiDpDi50/BPO7ff8RKKP8Hd+z7nRkbCn/6Nis+0ED6JysaeijU
UG5Vu9YG+9x1f6ULCraLlhrRpqLxo6p+tNDdOn9Fjura+1+xNgiLeGaS21mA738UpZ6hCTzFn/Iy
jS46n4bxUvpZNlbFdZojGRX2fqyinyGA9O+/+Vr/L4IYjiC4N6NIpTQyX0yEKAMWuEniCZyky56w
iGNmCxPFGZab1KGY2fhXo2J37SA2Inml65dQY6BwgJMNGTs2eTyCHoETcDrExcamayVRL1HG2VC1
epQUAyvzqz6v76nD+VfH1f05Sw9dU2/00socXSKO+7zox8ghjDPfewWyhH/TEZTnYNPFD03WdJcl
1aXoc5/SqO/SIDjKMPis6/ynV1xU5wjjJcg4DWDdSwHRPY4EzrSMVUUS+XKrALk2EOfh/yuGO19L
NU6w+Lax/BJP6nGcX1QsHvq06M92Fxvnp7VhWAQytA983L9OWNNKfTWV0a8AtkVdmv/s9BaEdu1L
FotyxrGhpucvwX7oPohhXkrzn4JAQlzzfXHpHokvAluXYhyGKAuPwEnnO2snh/sLnoEPH+QXTqZF
ZE/55BvJBwZvVDcfQOb5qSOVHy9KG0ukMU2hql4VDTvKKvqgRvGTuuIYx+3L+82vpI2l+PNIhi4X
AdIGJDbzpM+gjD15gPG93/rKGC+BxiTMfTp7Jca4JF9C2Z5nK66LIaBnzWOMUtT7j1lJ3uF5Fv8V
FDU2RTFEg2DAnZefUlxLJQZbGJGTz5e1vwg6Pea9DwO7ACcqGDab1IirM++ojICveP8Ja8OwiDc6
jaA5RkgapKIzgCFwLKnJRealYbxEA/ey8M9qgvxIevcqM5Bo/OYi1inaXoTXrKpsJH4dHgHK/A6T
4F9j1Pobi87asC7iKlNBCkZ7yLBtd1diMJ+pLbMkrMyWpNpKlltCfJVtoqplCFxh+28afjRUDh/S
sv8w5PyyHRFbVIksheFRa+BTzrB72acsfCn9yyrHYbxE+PawtQcqtmPHjvT3lrjj7ENqRfvFsYQW
8vszcyWElxDf1OuwspgmPHLcM3Gmj+Atqh0FgjX2oqd5uOhSEN9yngR/xfBIZTPANw2D7VS0F3bo
9mcVuvc/wg/+QB//UVVY8gYAh4DYVJtmyD0ejX5oX3MFq+xRjMe2cOUTJ9p7xmV61OxS1Bhcwo2b
o2Tsuumr3xPy2kWW4u8CTOgDDaYB9nogzHawQ4irDsKvpT4yCKrt0xpEyJaJXO/GsO5/EyCVB5g6
euzkIHt3L+FMXCW4dR6StLb81g6p+6hgKRUfjI9jvAUF6pqVfrBXA0UjuO42b+CzhE9cBCRpvClW
UIDt+3sTK/JGqTTXZ1HVG8oLZq9UHI6vgBbSD6DE1j8rfDGUwzhkURP4yxTBx4yKIAVPd0qDPQNz
1/5o46rPfgla4TYp0zJzEL4sZLlvVRe1x5Z4qj5kfOivGtiMP89BVb9oChtMyKbA6reqpjvgJv3v
XFXdiyGlOmZO6SCxXVXsSFGgSkezoe12MAOG0kZb18A6g1kJwm42+PABAO3LJKR2uJVgeVe89WXf
f8qojo8ggiux4yWs1BMl51kmrR97uO+GwtFeTXz4ACPgbD7Ypuwgi6spmx9Fw9C/npvcuFOhml4y
uAb/yJUY4AdWp8bC+qGQOwf+CDux2YcEJCB5/Juo4vmOe4ymX13lGvVAc1beoew0hIcMOgH4dx0L
bmEFF9xKktO9Dn0G+oYDhRlE6PbFBfE47MtqbrpbDZ29GxkARcZjld0ZWrN+zzs5DkmbtvBayHSb
q0OGq8LyGf9f6gEWxHV6x3Gre+0VA7AcBIrgJ5P5uDx0DLtvFJEmzXa+56rw1AQ2ownE3Dv0K4f7
nGVauyQeY4nVL2vsp7REcS5pjYB2kfAj9sq8mobJCBWPB+N6cSX9M3SgOwN2k9aG8UddGBx5iOow
ShXLWLFTqZ+6Z+nM+Ox6vJizkZyvKbrRPoDUhntOOp0pk7Tpe/jpRjBxPBDpsp8GZvE3KqLpoxNd
ro9lgz+7Wg64ju8Zia7BI5yDBL1q921heronAHP6N9XQ0uGgZlb88ICNBZ2grfGS8L/wvxEIZr1m
CM0mYX0Y3ILnWEzXk6CUfFJtEASHHpOPH8hAFbsRM9gVB1y4jMCNlQ6aooEoP8P5ICqu496xN9uE
03UbNtlP+Bvy+pmixvIMRf+xTdqy7MkPY5nX7vkE+aTEzR788USA/7QQJdiJ2jb3rY/ZpWfmPeSR
b3651vRfZ8Cx7ou8EVcAeOH9m4wGV7RDByVN0ZmP2Knk4R0kLzBf57qDulug2U9hsco5YCLuXCVg
VlbVJt1ltoOIaNGUT1k28O+d4jK79eXgX/WZ7vv9aLsyAJV0RCUrdSV20gq4pjmJ21j89mZb9ns2
wgf6Y0kajE6Af3T3BzOEZACVcEqHGzKJ6obN0OJEYTfYpyLP0ysgVME2a85OKdIf9CfdjmEihQIT
jeV9x29rKD36T7LpGjUnWY00IPe4nGjkh5rBm/Aus6b/rQvqYQIFE2y/NPzesyTosuHRV52TsEpU
br7pKVz6jqDnjc1V5jTsH1PL1a08czSTwBQxhN+VwM53LmT3bC3hbifDqjtlYRc9p4VQr/AIiqrv
tVCY+9A1zsQVnNPt9WRmIYtdDlzvvIOYePEQjGq+ymnhMpn0NArTnXOl/NXCFPQ7hR/dU2+9+Ekj
sJ9FHqIXlXeefmMxqN+pQYqFCEGeHdMsBWk0xVx64Y763/vWFVcT0uR1aiPILFEbZCesy1CLO/u9
hnsdUS99SJHXXubgPGfqtAFmJAcdZ75pICk9XbGiOet5K1LlezAdQLXMm6aweoc6ZXXy+opMv5Qc
g8fRjV14pFXsoqtsEKArZ+H4giK25Ukq2+4xyFMud+AsAL0sQlG5vSGYHCT0vXinqaKfONaiIZEd
heJiFbTxPRQChhs+m+5rT6Q+okRkmn0cZi1N0pGVnytYX9TgwdPAQk6q9bxXCb2G/jHofDBDAUWT
ZEc0ZFHh79bFe97G3fiQZm34ANl48epgqPulx7p3FcmI7xiP6jZh9VQ+jdLQB8ZZ++yFA9wnFGxJ
XlTGgis+SvuFFw3/iKVr3FPnA1nazNn0kk4FZOV4pMmwV14QsOuJmVl9GDOYLBWJgKLW/ELhu8kt
klF6flQGr/IfjHtYPSM3Ub4jZRriRZwIHlFa83RCA+M9U16m5Kb1orFTUB+ubHkU4+TVR1MHWAlN
O/j5A8/smOiSUHLoC08gl8poeFB+gFImHSbTXtdxU5ojSvD55zYLy6q/hiWsk1+wx/Qh8QDoXnjT
i6GOnmtw8ZtEZcCjEHAaTUKBoEXUwLvitWKWfoDgfvlUxDN77Uf0w6GSuT99d2FM78DZc+UOKhh1
PyY5sZ3+kmH2+K/WF3grGFbwX6jbN7+8FJFNGBc/BXWmTAJcRh+wddEsyXA6uoMRY4Mho0O+Z9Qb
PnCApyCtQQrtf2ht7cd3zPQhTSjYhN0+zQbv2UEny96Bd8O/AkQr32An04eHup/7nxDerN7ivLBx
0lIl3S5CmQU6tj6ERMHRBJ+i0AhHzfuwuRN1g5fndDD3nSX9zxoaEnQXkrpQO2ylZrJLCdJhyUP9
aIxn1Q5eiLRIkA865GAsa/4O/T6mO0vT4HmcJyxG3IQqxCa75d/cYMBzajHnAJeBgP04QrUXTKvu
ZjSs/RbCjKjbjSlshotUk25Xw6B5z2vdx/s8ivmxjm1JkiJIuwqngtGAcwSLzySOcyzVWUyCm04y
/YkBoAWdcMigeNketQaPJhlA3r8gVwuhHw5+14PmcfDsHDO/XYZkEYCZMx15N/H2bnZzf+UkFqJk
DLI2S+aomGG121H+leS5re/YUGLcxl5AX4+4KY1g/ERLTvjOk5HNAZUiWMGSqZfodaQQVT0gJYm2
TOBICz61J73YFgnk7Qb90AIF1e2DCOKziQ+q/fRhiHlWHjq84ryfScXFp9KX9nacmuEjXDBmsp9x
sdde8Zi3JzUPrE4MEniDehxxBxUOvtrFMcC5ZoCDrw8Q2tdQQZBsZrK8x/2s3I2aQx+gIB5zSRYU
rdxxy6137YQTJgGooyuSwfh+vlPoVZWU7RTQfSWqtDw0YOfQmypi4mbqJvclKmv32YSFz/eQa7P7
DIsjg6pTkTXlHqA8kB06Cheg2MTTHUeG9HbQ2MUW3OIC4pHmEnlSYcepDn0JG1VI/3Asbvl0R/vA
fUnjqvxZw1HmqW3H6rasYdA2idy/taao8x2SaPEgmrJ8ir0xaA8xmW2wH7DzfBrTModPU9kigQ/h
6KZdFTjzFTIAcb6LG7gV7YZ+yvNdRQMkTQJVRqxWZVHrRFov+9IWxHhXsLSF94XQQ/ba5X7+zItU
fYyQbXvQNmfU0AnOMPMurRnUdpx/VicBErDetalIv8Hlu//CU1t+E8TUH2zaYwnNLEFiaUtI5h87
R8vP2IzPUAyzVQR5Fg8bRYDD/VvY94V4EwIqEs4V54kkvEbbRzFpZZMhtPlHqnL5VMCRdIAIRIul
wPiDqHYsON/iSJx9wmvIhUPyDNIpuIqvsMn8aqeCf2NVM76GqbZHZb3pG2Vh/FNLwY88MPJoRY69
cT6b17GH0IoXuS6ZRhF/kXmkPuKwnIGEEY8vbQa/GUwTAb2Xuudkx7wZfY3WsEF3cYcIUSC3yVJn
j5DXmL7jQBP0OJ8pHCk0+z/Ovq1HTpzr+hchmZOB26Kq+tzpdJLqSm6sycmAMQaMOf36b5FHn5Tx
NMWruphRlNFAYXtv78PaaznsjVPX/cfr6ZjcUh8RcMow9YmoRtfo7BuUdfAxhVf8yDR+qqq76a4Q
A0EgWoNZhk19f89DNRwpDbq3eFThydRIA4UenIcAudut2xTyOQ558YkDKTbtWySwKYoX5tPgAYBi
KBRapqrndwAxxUCQdeFTlAMulU6QnLnHAB3EGBaGlrxt8x0JBgbYeDV7u6zm/KH1BzbuR9d3Txnq
lyCKFsNTNnggNW599FkUuqaf69nt72IPDm/pau9p3OF/1z7BnBGqkt7zBGVDsDhVDX0JjISXGUg9
37DB84aDqbR+jqEGVRxRAASgAgrqdWr8pP0omghGH9bA6JLYYNEVL8mtqBrMEkqMSjRJG+4hhBu8
zk7SPzUg6HxsPNXcI2oRad6X88c2LrqdGRvxzW3BccSMh9VmywxszgK1b0xl3sgSGzEXWRWH5Odr
UFfiB506maRZB+3b0O3pvWpUdd8SNb152NOnoYnnB2AP2AdDg+LQabghlIaKPa+raj9iEXYk5+ar
h6hp3OWmBl0z1WwuDxiIKb8CmOIV+3aEy9gXOstT0OJ2901UVU+oGOO4mYkkYNGp4B9UiKRWQOXl
lLBwKSD7JdZvFIuD9rVxUX2X5ihFQW9cAgqtXVVXMMeckp2LeP+FN0CVo5OE4gkh8d3k8zJPpRgm
fC3KcSnz4pgirfKG8hakU/25iRrzE9o+GiE4l+wgapyxYMK1s49JVD8x9LNfmph+8xQ36C+UjN8a
pSTS6BEzzLDOItl5HnIWWUv9kdOufMSN7D/SKezvOpjPpz7gcM/oqGX+Pq9BFJdidD+P2510Ql/v
cT9A4/MG6RJxdlMM2UGyKzOS+59FNoEFmWQFeNgrF+yo37oAZacb7mCUBkLr9RBFd0h/kW3QrguW
kVBOzgJNijvNCHwEDb3iuwfGW1xpc+++di4j4w7iGI8TaRONCmWDk4o4a/SPBkRJ8ScCxUYHyXKD
uzBQEhSIO5QyAriImZVvcvTH8jfY1gTGQ4lCfrckQ8XOM9DdvIUAYazvIc0IY0tIOwb7IoOMFErd
MTaqAfl1cM+Ui1wFypku+8VqT4Q3JpIZTeOWRu2tP1cF2NCU8at7vgxUQ5QFd25Wy/zIofa4RJMh
Ym2tick+CUSiSEvLiov8k+OCxqjfATYBfUJd9RiNzQMXdPUoJbRqN2VD7p9CBy4gqAjuRqSjwBup
iGGZ2JQV9EV6HUIvuF4T3gdwXRouGrM3exE63kfMQkb0H390kDZDtFQj5vIU8qKHOa8c/oLoIoko
LlBXfekBBM92go6RvveoF7l3WkHFaxeLyqh9NXmD80S1aFGvkjj4N633B2wOuZvoPsjnNv5SJnrx
lRn3gAWESPUOY6W42jkbsQJsRER8ZDgV4GvLogFr50qkniyKhugA7i5RvYmcqfopidvhlVRLcE4q
Xns3i6NrbnXWDc4xdibg1YdJTJ/y2UfYT72AqgPFDG6JZ/llfhMgZmmBEYlBiF8lON47v8rK16lD
iPPVKyHz+SLbsPrHSwqYg0LcnqV5ZorsKGkXEYQZcJ/PMpBjeTe61YB+R0e9J1Drl/0bzElmB6kJ
LW5hZwiDJ10B9ZUntBc31aDoy1T3M9sh2uhObICmK4gd5ZJv5KpiB4d2YkR4Wg9dBV43XvOR7aZw
AO0Tepd6L6Xoh28udqVPPSjw/PDmTLr/+Jk/BA+B9DNAuZkPHL8HmoYeKd6dHsCmsQcRhUL5z83I
HUWu6+1QtnYQ9HfxjfJizJMyPZKfRoLt4cBlDLfBek3LtPA9hKdg5EbNX81dXEF9Fmpt6ZC0M4Kj
nuhnCH/Up6DTqE/FIRxzbNpBvU45iT+zpAbTKxLsG7JQRuRK0DtRDGB4k4ajUsQYbftD2QMY6jKM
HB+KseI/tdOEANfnGAZN7pu5hxhjBc08ZBmwwFiESEh7M4lU9yR5DJMalrecm+yOdYA4whZFB3mA
Gd4Ql+OMooPHmu4z5CXmnwPx+CkKhm4PfLp59AkQkV2cux8LMjT1valG/Wx4FD4zCjavdOrdke8x
SSZvQH2CimTsh34aVLjb2AinAxqrsBNpGXVemhV8KQ3EVLbFg0HoXd7ELoEX1SPqhshT5JNIMPe4
M3Nt8oMOEZRqeO38KNEWfUGuGz4Dkxzf8Uj9gNtANgAOKIXsC5STKVQQXWRj1GH7lkSUYV56IfZh
BpbvBWP4lIPZ7vYPFQwZyfiN9GHxDxtRTwUDI32ciTLZsYjAnqLnEJmkLBv6aDyifmRzSx4x+IPZ
WB+16h9xHSN1wuzEY1n20xE9g9w9tiYoYQVeGJQ7UOfr/iGYTHaTG4+n1C181B6h0x0nan4JVIYC
FOsZai26jNszkV1waMqMZjuQLJAvWYeiJSqmUfgl0PCsU9wToAG8/l45FUq9MWnMQzehABA3ZQ89
5SUCgeSOPo6oatziEq+fu6ZIwh3vOygcZByQrDEqkaNx+IPPVY09TlDdPMAb9R8ZXDm9yTronMmS
m2UlcSk7dQSVrK5XqQaFUb4bZu43N2BSB0UEm5OXGGoWrwHIPZ8peAmPbSuLM5up+83UFRJ8lPOR
J+P+m+5RrwC+hk8tCh5N2CAnhzbTcHR7HX3lCWC3LOgQJyAfOdW0An9OoRn6Twg0hg+wcf7BUXX9
OYdA24chGFkGQTCfD99dzhMv9RGtfOmSUD95QcTeYiAOUjqUECzINUEDgQUMyphdP6e+9MoZ0zyo
r4tc+So1nY9ZH+M7wS4gmJIYASH4GIWTqCAhKMMadxlHpO13irUI4wXGfxoK5b9dk4BZfueWhfcN
mlzZm4mjlkNIDF3w3aiRtQViyG6iUEm5r2bjxrveQ+n7IKaCyF2PLmqNqpcO++OIKmYqzQzZkzku
B3WAmkMxPcqxaJ20RW+g3ZPaccsjmijjJ0pE1N7F/QTydwHbdu4aQKRRKxtIchpC0ctTztpEfAXZ
inMUbt2icFYK+axLTl8cwJL20ARB3t/5U/cBsutxiuFstWwTRrPHPMBRNeDjzKa8VHtQ5VBIRuXi
aMxcLSp1bvzF6wY6pAblMBSZTeJT5O919hG+UnWHeZwNObDOA0sJQzw34xpve/hbf0YmLQ41uIjD
z6F2eXOHSz43d1WXN9VSnR4ZnEYffOkq0U5HR0woNRRejd+KBg8qMZUbwbdXSeB/4C4KNppBVs00
mOA6tBgDRc7c4V8cc5T8AF6vCHd4vpSPKHis7vnczsVvDd5xntbxgEwYhTlX/xObTv9DEm4eJr9o
vmqvxmUr6wn5clgX5s2MoUbG05mfcgxGDGiy8lnPKOKOIwJGBOxE4AsckqoZhaTRhfChM8UJ+ZCB
GsB/RFkyf26Ut3ghZ4S2RYULyyX4kwCZx0s7DTiJkUu/sdjFXV8MefIzA0D2qFDbfBqKJaTwA/nF
0Yg7d01v4gec2yFl8Zg5CFq96Tfoc0qcvChEOwY3j/oGh4+4pglN+RniClgyZFvOK8hcULtrB41e
U6ga86gpuNTTyRhUWhQDrr4RDlIdJRR5NbyoX6uhKs5+0HrPXp1TnpbacT9lcB7152weqm7XIXAz
t1nRRV873hFU9FFbKPRhKv3pI60FiswyDsmdCdXCYRG639D8m18Hk+iDbLgS+w7Bh39bSRQds2ag
JcqEVQcx5rHzSXeXkFLn4b6Zp+irb5Y0zmtELZHweX2DONqPsULIAPfgSs8R2Ltt1D4E3DM3jTOh
FRGg3Z/tRe4Vw+0kfVwNNTzizlS1wE91gvnBSdoo2KMy5Uy7NsRkMuTKi9+Qg+YnjKr2yFyFxvxh
heDra0twqaZZ4DWPPEIWeztBoeZWBgwMECML79AYCqq7hkXygyl6Xx4zp82LgxNVcX+Dhgiyo1ou
/bnLvdYVKENggSX0XEzzEAIsISMwkc6YAepm6DBefvjSNn+ni2sTKZFEE0QgOjiW89TsIKV3FCjh
Id85yhAMt6IAwy3Q9JdftvYlFkIJAsP9JAsfbCYDMlP0ovxh+lqaCMn45Res4Q8s8ERQORXk+prw
iOm138iD94Ojz4GJb7fb92vfYGEokAAARSoS/6jZ+AVxbZ2CWWELj7mCDbC5ktqEzrwYdXgEhOib
NOLozcD2SNPzXUQxHx7l1+2ETZuks6rUNc/Co1T5XjD9FnXBBpnBCsjEpkqaiGnyHhzxRxDwPCON
Xyif3RiCKRmAIBundu0dy/7/hW2QIS3LugdIBq0yc6ADbv18HthNsqDRrjpK/vLqv16hjA4yJYl/
nEb4EJnIrwuyFz3IB9eYT5ffsXKWbK6kKees6GpYdj5H0U4TpAD0Os7IMPEtBFQfht6AgmVwRH7X
pSqB8FXeomRz3U+3TFkS9NVddwyPhOe3DExs6Vih4H/54Wvba5kxFlmjduTTI0MlYqcSTMJopzvX
jM4bcMy1lbesmGBkMNJdQI9TkpQ7MfQiBUXRl8s/f8UL2dxHKHq0I4nx85XnIgkNEGQD5JlMwa7u
Mue6W8EmQNK1iCFxiPZlrtk/DUNdOizJVbqq6IAt/umvw6+doqI1AACYJZy+GOjdgImo2ZpnW9ld
m/FImkYGhGLiaZm/EJi036Nm0u/CwFSH6zZgefNfP39KdORx1f7v58fwbAsyPDfqsc4Uu84F/UfY
VsugniTuASGXoaoEazQNZk6dEmXu6z7DsmDt1lFYOCpc+p8v/TTu21b8DIBWRciUbXzGyo1jy9wy
HbmaNb1/ZLp89SovjSN2Yphd6efPNTz5xmtW7M2zLFqA+LrIMQB7ZEHv/AoFGFC8im8Rf66dKMua
ddZnQL8sCwVymwVDvwydVWH/cnkfVn68zW3kIcxvIf6FKz8pUYsiuJJRxvx+3cMtPCPzJ2ThEtaQ
g/onFajt793l0r/u6bYhS25KWuDpRI8feY0ZhqhNtsZfVpbd5pjIky6Deq72jw3wKTvUCrq0AR5z
bPCHyz9/5XTaPBNDX8yEl1N4bOnwMPso8+AeJkmSRhhFKp0rwcI2e5FPFR/izMHgIjT97tGGaHZI
nraevrZMlhnnbR0CVTmBtxfOdAGcy8h969TVe+z929vlZdSjFDPHR2SDZ4yRlGhCRHLjAK3cZTZp
0YRyYsZzFw+v5OOUN490iYRqJPaSfLy8yWvrY1lvLnkygQEJd3FOQH6FqaqdYH6SoiWzhUtesWCb
byLoiYlQ1sX0t0CPBtrGepcF7dPl37+yRDbdBCrTBSbXC8Cq/Bg1ZYJhNiiG5dXLNtx2JUuz6SbQ
AEV/EArwGJrmzgt0ZR7BI/+S+cHPOqn2hBeoyLENm1tbKyu2hmdDmVW3uGG4m2e3aDDpI3QCP19e
rLWnL4fgr6uZd1Pl+mUUI/GYFjBiyQ4V6pDH656+vPWvpxdd4bjQh8Bvd1vRH0BJFh2ijGyw+K94
I5urCERF0HStYox1SBkfo9x88kfzpW79A4pn30o/2rhv/hjXO0m5TVeUeyoTbejgRb2DqpyYboZO
HiFx+et/L6sfB3/Yx3PxwYchzvLrdatnXdKygG4A1KxjXKM6uTc9esLuJNTtdU+3zZwyqCEVGQbd
E7Rx0RaK9jU3+f6ap/9HfjCeUM9xNCw8J933wUG/3wVN/1VOEMWyfx8rBpGxOgupfyyaXuzc2JRp
HAavPPN93HjDVYf3P+qDYVVTsLF20dEX1RfawA0Cd7SlLPq+3cWJZdUQ+e6GxAkxdUC6EP0h5Avg
5d7w4GsPt4yazl0xd5rTYz5Gn3MMTkKxFECa63bWsmk1hKi4Q/P4iI5UAFawil3tu/+jMVigbSTn
wV8mtQAtz1t50zVVDpCBdx+hb3bl+bFv6KiJAHhnAeD3/luzRNVLLaElwz4bvbfrlskyXoIWKUuM
BBAIALEDAsrhBiJfW1+wtsOW8Ra+7JugmTXWqepeRn8eH71WFRs36MrTbQ4M1jUx8HwGT29c/82b
2vahd4ALuGplbPoLAsJDrnqFp8dGdXdozeV7EzJyuvz4928FDJX92zkExeDMaCejqDknHHynodpP
YROmVaO+J4Eedq5Xb6XOawtlWfGATicQdItwBi89f1/xODkgt/18+UuWp/z32gGy9d9fUpZ5l2m0
v3B7lvGvCDC0dBQ+EM30G3X8jUv0/VAGXFD/fklH+Dwn1Fle0gtx8EA9g24lewa4jQOMDjliD4X/
oNxiJF5bMiv6BuZFlXhfjdAJMKo0n2YgpnTZ7C+v2drjLdMeG98TXdU1QE3yCP0Mp9MtEPJjVn+5
7gWWXcd9E1ERU6xXBwE16A5roOKreUNY5n2RzTCOLcNmHGxpYLjG4/PQHNAtSuUQH7UbPESZfEkQ
afbTU1zTB4wmXVV7i22KDM/lSTUR4EQBDlA36JxgJsQPp8Pl9Vo5XzY7ButbJFxxhadzD6Ay1/kO
g9k7Y/3gZs2CUvJuALY5X37Zyu7bHBl5pPrIKUT7k0gz7sIMt1SDBvt1jiuyrD1oMEBQ9n37s4Jk
ZNq76jtmWf3rDq7NjwF0ERjtRdz81P1wDmLg6YoEWKPL67J4jHc8SbSs119xOEpjwLpCK/lH3hUK
TMDSeYgiwW6z2ku2guTFwt57h2XYZQsFjobEHDMlg/vbiZpwt3BENuFSnlHtsPMKFKSnoDsMcZcm
mf+WzPUIb6yu4dAH+6xl+n0hkmHCgMjv5XpJgZ+LD6QQ+UbYs3Kt2HJ9asQwAgm9/AcGKvflIrhV
9s9o2Xxe+CG2P2LtNZb9CzMkiQ98Fhja9d0EKRPixE/5ZG4XLzw7vN44ESuWYrNpGNxZi27w9H0k
E0cXP0Hs09IrA3SbTaNUwZxPnQh+6JkdXRocUEnAiILIPlDQtl/5CdZFX5OJ5qBeCb+XBDD0oa1+
gGyh2DDHd/chionl5sEDCA17p67OsY/ixw1tqrBFi7FGU380XvLomCZ29oQClnTZRN/3/HijtfN8
5kziTKkz2LrmHcki+ubQiJW7iAXTwY/N+Y+iThN0xY2kFX1kHRDAl1/+rn+IIptNMGNDDE3frD5H
ms835RQFx0qwHYHM6eUXvHvc8ILldvjLATVlOLqj9NQ5zjDuBPYW/zMB+nBLu33t91tHIZzDtsoF
xMbagNbPqq/Kr4rxD02bFMfLH/BuLIYPsHy/V4XdFPpGnmjUewfPLV8x6oMJkW4BPotCb2zEsh7/
caJ4zfKBf62TzKYY0gZZc6YzoIJKoJXhuej3L31zkwfmoCVLs6rfkNF5/5RHiXUvBEifEz7q+gQu
5mhPS+h6YyQiTgkIRW7nOrlF+14fLq/g2hGw7geUEY2zoLJOpgE+yoMkzY+ZLzN21z3e+/fKZXQw
Km+h4AzeWn9PgeF+CmLMVl9++toBs9wB4Okgvccs6ZkNfuenU0YS+nF2+pAA6di7W3a4tkaWD2CY
3wpQ0PJOZujzPcD9+WPfULrxEStPt9O6IPREKZSpTsh9AULGpyAMwG0jr7mAI4zt/3sLxDwIXgqo
d2PC5WfjqiItXfF6eQNW7M/O6ryxbTyAv9yTgebL/eTH2rzi9Gb+PQvcWJ/mPEs2TH1tmSxTD8pc
h4gayclEYnwgi1RlWrMesMrrPsWycVKMYZkBensKWho+sM4ImEPu9/XXsfSY/jgqSGdvvGvtW5a/
/8uf0NJfANJFDcfI2AdwHVUnD9QKGwfqj77LO+4qtmzaoHxfVfVAHqXwug/SQQh46xZO4n/IkCQF
vw1YjcP5ZsScBwB9A0decet5gf4OZP0ysms6OZW/GYtG4N/iJhHBFy9xcdPSIsumg+OA/+MjhTrh
WAFv2DPjYj+mXH2Soxnqz77L/QDTvrNft/femLEtCta1ZbOcSSxNCwAx5KtAwuwddO3yk0swe3X5
AKw93XImC7JtKrvGPUHO2r8BnLOkZ0izzO758vMTbO57u2J5kSGaRK9AB4/5/bhOhwDYzCHJPsQV
aCEbJTBaPMe3Pg3vOnJVqTrCxfXvcwa62jGjTtGcVdI0H1gDdPTUD1cxy+HplmPhTKNVzULvhKHm
IgDkmQ38lvQoTqUtOjEb27Li4+3kcXYGjQFfHp0gLeSAng24ARzM/o4X5VZJee0Vlmvhqo6h0Ezr
p55CM6Wvsl+gvZA7aBxs5agrN7qdRgI/2OpATtD9CQF7jwEJPuuYcZBGDuaOhU5930WbuKCVg2yn
lWEGck1FECS7I2RJb8OqiuinAoPV4+HySV57geVfSEi4GHy/BtTeJZjukV32GWN+QC1ffv6Kpdgp
owvU3aAiA/fIgMkSPVApJOoPmNrvbkE7g3umfqgnVLjnbpP9d+2bLOs3sWSVC/7+U1M9YODzbarG
75e/Zu10WXYf+nLCEAgyiKZJgq+xE2NO1wN4eW4G/+flV6z8eDtt1GUhMAWMOMgjGND9rfyYmo8N
amxbV8raCyxTZ1VdRIRw79RAoJvtPalxMzgyKzYi3rXnW5lCDoqhvhur+oxYvvf2kRuF8pPjsyvV
HEF//G9PSJmA8rfq5/9FD1MGGP9QzlvymitbbHMv0gKkoLIOEYeqYcj2KNTGu0TMWXvIcL1uBA0r
qWhky7uLxvepJ1r9NEm0BpsQGnhg4vJAbeubGw3CiX0ASB0mh6T6OLnuWzVlW/SPKxZJLYufqexI
17f1eWhc8ZlhAA6jQ/U9bpeXCgymu4GFSYq6CIZLhmq+Co8QRdS67zFczYLGKHpSHZiSDiLIXXEA
Y2p8c9lsls1/50a2ORpNAUgfWD+iU9P6b+CT+60WxmlZqUcQtfDbyy9ZOxuW+bNGJgRzGNV5QB6X
chegeq8DgRVml7e+4/1OeBTZZI2cALcE7YjpJIhu9g2ILEGJN6RqOQAiB5xp8sCQR/x7P3dOXYlU
smIo/V7+wBXbtakcwVRVEd5pVEhQ2g/T3C9d54DpBYxfXPcCyzkEbTsnQwBdwSaug2SHw1/ARRDp
bfTV1gzL5nGcRqh6FwNOtz8Zsi8lNIZAHD0d0Al+GCMz73pMf38aXPYVUeH9/0EHbOVs2ORw3tD0
fe9BL3eaHPmBoP1W7GoTB+B7k012ZdgcLhv3V7aB1M81CUaSzkZoJwUNBr8rknq8hmkQZ89yDVIZ
CWoIrUFTgzLPzkhSN7uqzcMN+1mumHeM1GaRbCjweBgW1k8KypU7UdYv3CVsb4rqqwIA5DjMGEuu
zVZGu3aarTgAJDsNw/y/OidVU31o46z+UUC8+HD5KK99jOUMgp6CdMN4+knnwzEIABwaPHNe5Dgx
8/Uw6Tbfj/VWGWnldNk0kzmwekwFuJVAeUI+AKlPdnEtyYP0dbe//D0rq2XTTGLw1kf0B11pL6zd
cjcTcwcqr/n3dU+3DL9DBY/PRa3OxMnjVGMw69Z3QRNx+ekr3t9mmETFRYmhnvST6dplCj/7Cars
e+5154Rv6vCs7cHy93/Z3iQ0hpKyvnkyFTreEELHXHEBOTVHgHXj8nes7cHy93+/gtGkcgr437zW
UFQpwRy+uKrrHm5ZdwOiGYFJVPls/Byg6pnuGkM2MrsVY7AV45HMN3PQRNOjjhYWxRb8k3yQPxTn
0M4rgU5LqtG77ZfQ4vLHrL3Qsm0viPGmekIxcohf5x4sM7rhoJ2Z0KioR4qhZ9nvt4Fia6+zjN2E
2Zi5Earr1Mt/TkqDtgydFuDQkDzdM0cuLCA/L3/ZYhHvOEl7IkqqMGuixJXPS1QGRqE9m8XrovRr
Mu9tWw97JQy056HcqaQy8uEcg8It03ICMqFV6OYn8QJ2xXy/l8THpSXm8XiLZHnleNuDUspJ8op1
Xfv0x12aARk6uozH69Zt8Q1/2Q6EfbsaxG16YZVMwB0AQtBJR6DbqwFI6TB1jXLM5TetHAZ7UIr7
mdtIVDIepxYS2aocPjY6+0lU+YON3acKJ6MMgmvAI1FkD0w1nWr7PIRHKGb1GLJxSFsZnwLq3aig
ABd2ByZTyKZe/rC1o2d5COKjFN5MC+FYzcxBlvSXDtEPxXxbc9slBG0r9Bgvv2rtKFj5gDHtOOVS
wtORXO2CSE73da/1zeWnr+2Q5R2Y6MFQ1mGHmsBg0HWs8uNSelgMVjEfDH518Lqc7ctvW/sWyznk
U1yDJQJhzZ+L4c8QZmO2VGxXHm6PVqmiq6D+C0K0SXjsRiey32UZ2juXf/rKxWnPVEU0G8OAUcQV
mGA/uKAnTEEE3cKddVruZDG4p+teZN3/KmgdDpZOaJ/oOEkprP7/39LgrXi9/I6VC9oes1IQXRK6
WZaqAtIaXML9nibQ4qu9bgt0u/YKKwYAl+3Qdr3TPklVgxyFt+COEmXPT83E560cZjG3d24Ae9Bq
ahsXdJSkfWJl75kjUVkl7+Uwu8jzRtCtNV88jEijbw0OANB67UD7B7Jb0gDxenJKEOuyPSn9oj0A
cR45aQFmHfeaUdcosmXoqSPCKQsG+TxMHabq8+AXB5fzocYfLu/h2nG3/EIEEi8aOkl11khEe0wa
t/mvagQf9eXHr513yzEoUqEGXbrV2clAhI1m0A+TEfK5n5FdQ07QbCRSK/7HszwCI6B16wpdnUnc
n0fUb9NkHgGUETUw4celZ1fm4JRKy6ye6w1TXlk5e2ZrhqZ60QpE2GFH9H08MTbvEJIBp3d56dZS
a1uMXkRTVDkCCcKi5l010xnkUg/g4PKezDBMKB0j146m8DXElOxtBObC69yrrRoskrJxTNeDHG/h
wAhcBJicxhvGtrZqy0H5K2oALwNPytqvzugXJh+7gMXOLvRzVP4ur9ra8y2HETY17zLA288g0wz3
uQCdWCzKdmNPVoI4e4yrdQKQtnZedeaVMqlTzxwlw/jncs8tZaKsTdI/IYIKNoUy1j7IihEoyMST
1m+rswAbZuoNYPX7P4hYrH2QZf5N54XFjPGoR4Aof+oSIK2RTz/Y1OT7oJrLGxA2q+OkZ/6UwVFs
WOvaJ1lOIcvccCQdFece9DLfVNSCHlZloX97+QgsW/2OO/9jT38dMVBpD8EAssnnISs/L9GiAmfm
owNCyg2nvPL77VmvuGxBw8FynDHt6iffKd3vwLaoDb+y8vPtYS+PgBaPYTLnGT3VL3oCmYqqi+7O
12F8vmqB7FkvUL11mPdV8uz4rp+/NUE/8O8T0Xx8ZAZMOC/XvcYy9SkfqmrWLRKrfuE3KHvwm4Jn
LNy7lah/X37H2lZY5i4j5oAV2YgzRjfF/RC7DMzYBFxm1z1+ee1fR0l2oCePwC95JoIEyd0I2Zry
C41VeBXcPorsgS/paFm6UYzNDpv4IN2cHRJk05d//Ypx20NeugqZQoehuV8qZjxnTwPlCWjjJ3OD
4v1L55dtuvynCsP919meDTIE3e2QKHANnosMUve5UwMfDW67Q0LLrRB6zT6su56HExihgFg/a7AC
7sEC2f5CaTlMaTt0V50qaoMHIxXghkLkd+7bIeRfYtKTBuyfZcijj5e35v2PoDZ6EBISIB2Mi/IM
4ZIQtJftE6IW+RRMm0nzYmX/9YI0sRMAWWBgp3PFGTVrvc9nBXkCWuriexxl+kwacEdfFS9QG0gI
vYBEdaCwOpc9uPoGd8bO8zqmX69bKsvExxpUC3FPyzMZm5jvJg6m/DoqwWemHPnr8jvedyPURg1G
lJu2rCZ55iN/BRx1vvFh+RvXxdpOWDd43nQGpBxdeRYdfRUC+PoJHeG7CjdTHflqw9uufYJ1k6tm
NJSDKOI8Fv1PEbBdNFZXHlbrvq4RDfJySIrzSCcDaXGu7giD3gJBXHDlGbKMusoV7TTmQc5F7Xo9
rgkNuk0BgYm7yxu8Ym82UJAIBfq4ICqBpQz1IfRa/2s9Q3F3rJtq41Zd2QAbKxgIkKcCFI5zKscv
mA0OU4M0caPAstKmRL7+75sIehptUbUcnUI47GWqJQa4edfNbXMzQkTnMC85QhDswVqu0y7E+crk
lVk4jZeT/dc1OAegt3PRJj33ftjtM5dFOUhhZFRB2wfgyMtbtLZ+lp17uMnB9MjEGVKnzSeRgboy
rUTGyPHy8+P3HaI9FubMrQndtlJnVzs/dORkKUBx56UyteSHaga3euaDPfXy29YOnGX0HnXjqshI
eR4C0CTOgxnoTk1OuwOyu97wjGsrZpk8tGzmOITU4NnzURgFeXRXvkV1DS7z677BsntFAhOBuWJJ
PdoOBX/V1reQw3BvacCGrTR3baEsy5+iodKzDLJnYvpxx7yFbpyQIY2CSm/s/MorbCifihfe/woO
2OtBgFKG0SNIrqcbd6754fJKreyEDecr8oLmPrq55xKViJsKSbkG/fHGNqw93DJ9DoGroDOooeSm
+hoP0fAhEW1yuu6XW6at2pmB2KuCY3QgYhVCEOf/IGu/tvDL3//lN0AvKgvmI9EIR1QohFfui1oc
Cg7G98u//v0Il9pwPRmbGHVmTEnEI70L8nE/LIUlsH+eMPF7N4XmloOUDG552kgIlmV5J6qKLLOW
IYAvqKjilq3iX8Pcil1dEw5xJFnuTNhuuMKV0g+1UXzMFUI44Mz8EzKYEYDKWGH0MweG6QSyy8dZ
IHZADwSQ3vYx6sCpfHk91zbMtnjsl6vxkrPuIIYAylByAuVXgdHAwO2bjTVczu17a2hZvKwhqtaU
vjxrYO3+mKNf9vre9WMopWTBS1OMxe1V32OD+7gz+XmHf551ArZ8PUbDfkhq+r0QHOSQl9+xtln2
aJhCOPk/+1yGBKKueB2XLhGDiOqTk2j5T+hEQCwqUM1kTUZO4KgUV40nUFt5OXQyMKijvnqOQOdP
0DfCFC9IrPPg9fKnrXgeG/lH/h9n39YcJw9s+4cOVVwFvDIztsf2OLYTJ5O8ULGTgAAh7pL49WeR
faq2o88aTvE6UyWhS7ek7tVrDVYAA7ZwJBeUH2cyZd/9wAt+Xm7dYLw68q+3IAElMgTTlvx4i/Lp
TEW/BgglAcVN34r+TdHyV9VSsnIHNI1m+f2dNwIzM/AQFu4rzA6gIwBO2QaiigLaPis7wdSB5hw4
gHZ+bMPdRUMn75kSSOvm7RCuCW2b2nf/HYDHJ6QmfUQjGrsl10FG25vQrVaCcgar1AF9BGJYAZkb
JHNAtH6Nqo3eOQDs4t17ft+H4KPp6T5uVxGZhtsY0ZwAxC5BLwi6dETPq1/ugvT8Wzc/wYRs9Q1a
GO2uscm4cj4bBqeD/HzPIdBLUeVDhnSrBeUyqtzyB6tR8sivXFT3OukJRAR4g++QM3NAn355ixtW
zNdGyXvwuY1cxMc0l+I5Air+3mmH102N68AFVVLLEbEXH5kjyVNZut4fCfr8FddpmrJl4d5ZS2m3
eTuStnqIQBs3HVXZWFd+CIEYKDNy516k45OXbyylI7rqdD1TFKIiBXqumTOdo3kRI1U8rrY9wXWU
Ih0h8lYhmfIAmXr1HUBSaHMRKCzEuyab+4eFDHxNpt50HOjARBb6dIi9MDv1HMcbxD2HgwpsiGqi
fJwX8ickPqo9neo7ZyifHUCnNu0GHako+rwYuzZAzKoKg/aQQUikumkhixd+udyBwWJ1sGIJ5kPb
cuzsZAM1CLWHL8uoXNK+iqHyE7C3HJ16TWjeYDc6cBH08nPHWM3ObuH3V6x1yeOUbqxXILoAtkKC
YJoU7rxdp5rvbRTaPhjVwDa+vzxThltUoFl9NNVMTd7AzrFClLUOq0fUotpHG+KnKz2YNpmOT7St
0fa6OK/PLJUgEkepR1HLPwj5MYjOx/QEGYgjVMT2cUrlz3U2ClMYQgctOlBhJQHUoM4oX/nTAfMH
NsZ0qYvMOqDBAGgpdws6ywn5LSvKX41YJWQ2bAldOJs2KXZ0kFXn3GbNIZVh/ghIO7++vGSGe70O
aIwcMDzHVsHOYIIKkyLMqiSO2vbaq62vTd6MK/dr0yCWHfPOqaZ1Gvujs7xXWNygPHDJsI3VxkCs
TuOe5im46kXAzmSsFxKxOLzmwiEr326wf53HnRao5MUNB9f2PD39jT4t9zWWZ79AuwCNGhDuV0G+
xhpv3OHaZceCFOfc8ao+1+iBDxwsFYt+DYAP09Q3B+By9lYmX2ZpfReeve1K6mvvn5rSuqAS23vI
Aqh687sCSqPfQtlU0FrMbzqQflzlA6gy/NhZ4+A17In/AAOh7sK9QaJPCsqaRaZ9bL6PJSTnt2G/
iA4DbFIFBUIxwXQ8F8oragxqARnDfNp2y/EWo3q3q0ma93M/wTSbOodOZZ/WUIHpHW+qVm7uBoeq
AwDxAmm7nlKGtEXjfJ5DqV4Us3HxUXWz8pQyOAAd99enYdfkuVudAYABgSdUsdkzKhvHl5w2vrUP
fDf6ctnVmAajvRIIa2w3rJ3spHIFdS5mp/atAFl1AWLnCoJfl3sxWKunmQ/L8F6Hoh07T5A2TizE
DCDXUydOMH8jcfvqO8XBcdZAk6YtrJkNqSIULjQVOwPZ1u2gFjLdepXchsgjnnaclgB+Q3QpDE6k
ppD27JnY04qtHdaGb9fxftD+QzTb8rIThUDVvp+gbt460MvatAw63i8KpgjCBEF2gpLar0iCwokE
5Grs8TL0m+lpSsVLuF5OZNjE/yFVB1nQIIL2/2UVcQ0ddjlDdQwQPaCgl9RasUfTnGkGP1YNmYu4
Lv8ne2kjhrtf50Uw2Ie7/P7OmyjX6px2LMqzqsWDF4UE1BfdAB2Uvvl2eVFMn7/8/q4Huwq9HASk
xVmFITQZQwTVikXV/nLrpu/X7Lt1cMbH0Mc5941sIQsC7a8aoOIbxrzfl3swfb9m28WAIDCFaMTZ
CdzooejJgOiqA1bGw+X2TSPQzBl8o3MwjDw/FYUPhv5GgnnqaRoaaGujmGhey4GbhqHZde9xOZTI
LJ4j6O2CiVSh+Klxem9NwsPQvg7Q6+tsymSNjKjvi/wJDUMdGlSc6u3yLJma1x7I3GFpXHk8PbpI
/SV06utDsbyPt7W+PMvf7dGyZiXzY+RcWR5ZZF/EjhM9ZjU06K8ud2DwFY5mwylVmYwoYBR/aZIr
e3CvHJfND0taGjeRaput6fzqdtuJBjKKxVmwwH9hTRw2vxvlIM23bRjL6rybJ6i4oXyjLumZDMjt
UGyqvQRZ0jGCSsKxBC/mGr2Yab50s7YbXDsg/nlOZQv5QyiA79oOYmBzhXIOt2b+y+UBmbaVZtyq
GmfAqYv02DdTdJ2Vc/ozTOv86XLrplFopu1boE+RvkeBKXX+sMmCXC5v/ecCh9HOwY1tjfXJNArN
tju/Fl6tCLYvFLahPR1AiO0qTgWwG5cHYgge6xg8EPPwgoGc5+zMUyVQOTuNj+BtaT8VdmX9aMLe
/RY6dWPvQ0XEwYaL2Wb2OjxPQZWygvxHfuay8r73lg15yy4r95eHZZg3HZqHTD7JeV3i8HBlde+h
WtNJyMDXcC4Gz25rRt+koiqwFtU5qCV/QECU3bp5GO04yIBWHJepi+X3dwbZQze7gQJhfHRVAzWF
OvhBpRcmgF28Xp4iwxa2l6l714Ez0Um5Q0rPISDRbgRdZWjZOd8mZdEj+Fezr5e7Ma2EZu+EQRvb
m6z8bCtxhdLZ6HoKuFq5QJkmSTNyXjXDDNGz4swFWMpqOMWrbiTPclolFDf1oBm6nQWZIMGUg57O
rw4EWvJQCCXlfvYBKL08Q6aF0Gw8En3meGNP/wYEIHQdvdjdklYD8mFvDyhj3mQTgY7GW0BNCuW9
MRSq0199k6vdLFfZGT5e5kAH4vkZs6k1p/m5RWzjqZeCOHtU+UPs+/IkmdrXznEU93d+5CEs6/h5
vOej04FNNC3jz9ua1wx6nD0ORpkgP5NGDp+qvIzOAqGDNViWId4X/Ie9DzecUapuOtFe0fslUZdB
MRuS0vXORnV5IhapPZvX1T0kC4vEAuH4kpfeNrhlTt9beg2BzQGc0ecgzshjajec7Vro8Kw4EtPS
aBYOmWqWDhnCwEE5NPE1lFW74b4hoPXbuPaalROQ/cS0wtpDWlfeZHHHUe01O2oNjLDsof8m0oNY
s3GVgdCLAtJ5ZhBrfanx3riH+MUzUQXqhcC8+RLH/sal0Gx9ZLlfeHNenoFDiOsd5FoycYhHvrYW
hnBfoAP0GPFSqxkQr3BH/rUB0+XCjyKdMtiHC3qDcfsakZh7B0WMyeYdpmP2PC+AVEgb4CwpguoI
ZY/mSzdB7DS5vIE/9pAorf13A7M4gKZiIHGG2F18q/KlVp5AxotHtbiyabRJJglkV7oX4LHwfD8o
kC5pb2m2PKFINH+KodTjrgzFsNd05nY5tTy3JoEulPATXrO7HDKoJHEHC16AOP0uBOPftohloGP1
vBRyhVM65Gcwa/rsqrK4I49Rx4Jt4bFAp/lz8xmVbwDH3/NZMMhaVyrhYXgn/M9ZhkJ9v6DjHTjX
1/LAptnTPAGNRA51aRyVgyUtkD8NKMtcOMA6v9lxt34skDFaCWSaXHakeYV5sMq4rQU7h8g8J5CC
/hnH41Pusi8BT92ENPXXtl+qNHn1qEL3VjTWNiehM71ntT+UEaq1z27j9w88n6Ca7gRqXGneMIk6
jM9Xnt36FQYGtE2e4NBmEHl3OZjX55+KcGiEOynbX7Zc/2PXqgP6EDvoAmi7A4+MMnBZQcIUMYq1
3WBqXHMLyEH7Iiom5Gla/r3vAQxq6mCt5v/jwC8czL8+p2VzwK1AxSdepCcUZh8ohxoIn7y7eOZ3
YUbuKwjAXJ4l017TufmQagyy0a/bW6GAv5uETBQZP4+shbLMgD1GQmc3h/knZwF4FJH6uSQGL/dt
msTl93eXA5v5GSS8FFD1bgwddl6lTCZFCRnvy+1//MAMdKQfhBdlVTQpolPIdC7UEC59cpn/W9Tj
eQzHDLyT0JYevbWrlmk8mosI0zQKe8v7n/4cOUd7G5HQFe9tOl51rncXUchCsbE6V0N3X+MwtWso
t6Ca8U9jgVJ4CJxPjQ88fBPx284r1kRdDAdgqF8b6NzbU+ZGx7TBrQfc5lc+pO/2rgXP9Lf86PJa
ffzYgbb2v3uhD/qaSVp0D6DC6x97iFi6nwpaW3Nikc63bi73YlghHeeXNjkI+VsenwSDdXXgqas9
EMddbtwwUzqUrwVPh2dZPDoCGjlFeyKm7AYsZ/2BTrjNuYO9pmpgGoXmH9K+7pjbohisHSPrBPib
eC5iukn1OQx0TB+zQn/KBwA3uiqznjtbMXk1eMGqZrJppZdRvbN6EXLHFlRGR9HmPyD0Weyh5ePu
cINfe22aetBeBelsz8gKVOkJJS7FtGuLCLccyE1PjzV31uRETYugGTuJHeLVrlUhzAMl1F0VEnZq
lzvPysvDNAjtDsCbshknt42OnGffqB05+z6eXoAI6Fa2q6kDzbD9cnTGSqXhsUy7aee78cmvw/jm
/+NhbjAIHbKXpXLyENkNT+UQwn+gKFJJsK9FQfq94OrnJqvT+fc4SjvTHJwlyDPJIkGGKUvAwnxu
Y+IdnBjlkZe7MSy3jm5TCrI4c++MD0wNryyN6utws+fQsW123ji+CILwaE91cabMqb6B86/93DIG
GsFZlavcsqZTRIe22SnNigZo9LNlqaeubPunPl0IORrQMIcLWUCJ3PLnblLFKWXlL0rWAPGmCVx+
f2f2PnAZo+Rgd+N9Gj/ZAzIvSWg1ahuyNtCxbQiVyd52O3KC2LtE0BKKUe6Qs6tty69ZO58j2s9T
2r/iMQPOdRt1Ot9ptREZFehwNjAtu30m1PQA9ZAetFxA40lSrWnLmqZes/Sx91phV2R6QKlXswNX
fVEkQRxOK/kbw6VeB7KhNpjNM8nEgxjBU4OrXLfj46LGToMj3kl5st216+A16uW+qqe6f3Dr4lek
UDVBuykDNH+10sgwWTpITcVkTIH8Ew/ASN30ZUZv51FYm0CsgY5Ry/AmYTWV9knNkFKwo9zZUdtW
h3Qa+4f1+LppDIvLf2drLE85qI/m7sFt4/QbuPZzClJhGXvXl63BcHToKDVB+taHjJVzStuof7Vr
1LUA/80+T3mpVvyt6V2iY9UIFKkXwnjn1Ec2nSZQBikvvXNog3MrcWaIXQ0JHZFHuBGgFh+gu00h
3g5qL9uaInrrx2VfEXCzBdCT2DZqzQeks4wGS3XOyY2ix6gH5m8EW8hnqE73K2eZad30M99RHSjX
Kudk186wh248f8wDyG1c/n5T65obqDIvZn2HACAVbnvMRIpqclqvvU8MretQ9lGKqOMTUw+ikdZd
BY2EXQD2v/2mb9cRdn4plcg6Wp59C8jBPmq9o7W8ure1rr3m285GHTo48F9lyeQOSujhTc5af+Xb
TWeuDq5zWFyl6cQArkNQ1HaD5zHr46/BQKLEzcB2W1fxiSmoAtkqaG5nIV+3DUtzAz1RKWWEYsPW
nYWyddv7pITz7XLjBh+go+1401GoXsDHUNCgnstSvmRpON+NBFIO23rQrvHCt2H/kpDjSKbPdly2
17RhaVJTd82PGQIEOsKu8lFTWhWx9TMH1O6qAKCfSueuK8EJ5OBI2yGo+MsKqzvbbjYuiWbhrh8g
sh827gnYbxUd0oCT7C53W/CqXJ40w51bR9rR2aGx07n26e+tngryxe/nDuXF2a95UmucYIbF1xF3
Aqkq5A8KOOeqUZ+zMRVfwI8fDEnHkCJZOQJMnSzhsXenmEssXLqdwT6Bp6dM3OUJREvPPlapMz1e
ni2D09LRdryv+ziLPPvkW+JlnBDSqOTGiuJA59azOyiNj1U0nKKeAFMbxYgGJaFrxSvBDMPu1VF2
ExVTmnmiPGdd5CbSq3gyFvRXyvtXlWdeklkWAydxcGeRYo230bQmy0S+W5M2tsohoNhefNHm+rsm
flf7B8frnZXLhWlNNLPnaVBnyhntE/H9/LklrgXu63oNdGIagPvvAFD51BbemA4n+Cn/F42C+LHN
CcjGIcZafdm2qzQjJ0MedvWAEbRhPQJWD/Juwtewiabp0U5xJpTkI+CPJxoz9wfpRTjd1aC4VivT
b3AgOuSOhmUcg+mPHN2QtomKER21rda6q+N5vLYWmYVNk6RT4/EeRRNkaGykUabqHmV2/CmMxn4t
2WWYJp0BL2I+azxhk2MKrU8Q8gKyWw/g1dj28cvkvTMDO6vqKYhrtA5B+ZNqPeuEsHzweVvry979
39Yvt2HY5zrNnauswAvBKAihoIU33neqw5g62a5apH0ud2G61ziapaJ+sFAylfRVWPXbX/ZgYZXN
F3eJUdUtKuc8K+6gqIzQ4ZQ6wR1IgNf420y7VDPjaBrBeedZwZENi3aFfPkbSMRT6o8M2BpNlWkP
aXacQQB6DMOcHHs/y34QNfO3OHfz58vTZ2pdM+S2tlmdz7P7P34OaTxoA+LWsbI4hsNBB9dBybCy
RqH840KrUFrzH9thb3Yk7KuF5n2I+H3hDO2Nh382Dec/oLomdpA8toNjSgp+g+yy+wAsC1tRyDFs
Zx1UF0nO7GK26SuYY4Hsr3kKtpQC9Ptf5omtQv0NS6Jj6+jsUlRX5PSVUNK/IBHlvlXAIa6c16Yx
/GvW/weCcqAxgNrkkUep2COiaCd+5ZNd3KfbkHuBDqyDYG6TFr0THHGfqW85H0DLOCKDtw9Ad7gS
7lmuX/+BrACooPk+no9zH4+A8KhmCHbB6OysiT3HAUdC118oGvJp14NOYYurRXfarGUSEF3GMvst
LZGjtMTPIESIbMOeRdvLPvhfR/t/OKsrUvLGeyOI9+DdCtolNbgbP1zzjnbkRy4F3vDN9oBhJctX
k7ncFI/Gp2sOkLatY7mAN77leKkmfYR8X1SRLddiNK45vrqQSk0Knz7bIgv3PJ/j+MCgl74pFIEO
NN83EmKFbj3bb5FyvONcFOlNCbrPFUP70IwDXOH+XVY/sL0MannsT5SjRNOvQGkXOhvV3PV8Ayti
0Kv6nf1W93z4WRGnQaSQRCt+7uOwF75dC0XIKfeRgUnLPzEeDktShhTttO8lYh2VxWgyNekpkN1p
bLM2kXnwo502kQaja82wiap9W6iIvGY9Ct5ZQb2/AbZttqYnHnyQ82XZNPmvFi/8nd3W0y6tNolX
4tM1Q3bpPEeKN/4rKrWmZEZFaWJ39McmL6FnFtyAQoar49kfVRLE/pmCXs0i0LFy4TbtVs2SIRKg
VDp38W9rYHUyycBJqpy+bft2zZK9HOoopSLkNbcRYkidge9YKzddMjDtmhnPxRzFczi7r/0MOE8d
hb8JYA875bHv7siKm7nDDXlGNCUXkDLZNCI929BA0qefiCvfGj8oacKyuT12XctfLzdvON30BEMT
Cg/Mzxb5PfnWCTkrVIh0x1qIUwEmk2pobkERuOJlF5P+4CDVMw2Q8xqDAqTnb7zMf3RDvavq4WCD
zC4G5Ee1a6W9H147gMPTzDrsvGwWgg1vcVvGt51Vymvg45A0sSZUY1+eNVMf2iFtBTbtWCjkgc11
0o1ukrEfrtoSt8YANOMmY06zZoR8p9MAGQmSPG5tO6L1HAOU7AVgVhItl5+c7moovl6eDoNJ69I+
bgWuxSxCu12QCuCahp+iIsHKRy/r9tG20UxaQWVmBPeFPFjkRomDnGjSdV+52OYxdL6bkdFOuk4r
D2PWHOXcvGZtuEIc/7dk9oNP13MELHLURH1bHhDzvgf4OBn2/aHbqx1P8n20bw4PZJ/vv7z5ibMD
zddeHrJdl4jkK19xHoa509MInVJz7CKCcgAvQOY0yRh+zckXOq5dKA12oJfpd3k0u3GKyes4/1SN
9a0FJiS3zr9d3lemz19+f3dfRW15OxVzJwHbrmlSpfkR59BD7dX7uWabxE4Bq9VsOe8Zsmo2Fkna
dZUU3G2SbptWBRrXbLmVbUwjMmNhMycZwuGKuGLlHDXNvffv5FgWYrkEGAP4oGbcQ6aweuJiRHqQ
DN4KYNE0/9pRnXdpOeQDpqYI3kBOz5tTEENeoV7ZnQa34WmWHcdlFtKmh3lIxZAakr9dla2V4Jum
Rzur63GMepBXwddJAhWUKfHQR9DGh8tb0/DtekbABbYD5MVo3mq/8Omb775cbtdZ5vYDn6GX3/vF
aFMVwqTE1/qLfXDu3CKpvvkQ2dpXp3qXrZz7pu9fDul3pmVNtfL7ACdYWDS7aayv4mltagwzr+cB
pq7kZK4xAsleOrtKcv7aRV8vT4/ps5c+3322z0lDw2CSB79ppz9RP/j1Lihq0a4cNqZvX/p91743
uqUtBZeHOR2hCvonKMskLdZoJE1fr5lsAPDhUAXYNHV4zEaelPbz5WkxPaNczVK7jg1zE6HlArfp
1+D0KHfD9efyiu/HcGVqTB+vWWtvQwQulJiaOgJZesz3PN5oq7oWzpyp1h5VDWOSV604UtEkqs23
fbce4CdB3MdAzaHx4kpZP8jGi4Me0AfNPiTdM3ivHNlz9RyvYXY/DjMj46eZZp9OccNz2I8XDjs6
sufSkV+mPjhGrvvmlOPVPHqfnX7e9ZafXN4/BkevV9bXvpdBYwtj8Ytvk9PuMlDeUpKwtVopw97R
S+pnvCO9DIrIhzA/DOyuWxMSX6bkA2epR/35BLglyIjkgSj6G+X6z0LVh8pSD36ZHsfIXUHCmD5f
s1vVkCDwJVbEHe6pvK3otvP17xnwztuouOU8CJk82H54cJtwB5R+l4CW4XNEwXd0eW1NH6/ZbQwM
nILaMVyDil8yqwXlAEqUVozLuFn1YxZlzYijwPGQPk0GKFeBESpxkIj1/OZo+dHtEFYQ8Q5RBblW
OmZYdD3Ub3k1SIUnDAiUZ3tGHGjQXdE8SlLySawRfRjOAT2670x5M0wSBiEFcuROfwwAXskoW3kZ
GNZED+/HkdMUDMHdA5SgUSjI76S9SUooiPSYfiuUB0pFfHk03PviiXTHJl05fA1ewtYOX9L1Tlr1
aNqjYO8fut0UdLuBlvvcrVe6ME3M8vs7i8inyIK0MLZTVOPs/SPKL5uMQBetsWtU9U8Ch0AWllet
l34Oq3LbLVaXrJFRJ5zAg3MIq3QnrWnniTX0gWk2NNNVviDRGGKbNNUPp3uWwUrU1dSuZrRZDaqG
Ydl+Nmg320DurXJbFiDUK99HBiY1lmIBnZFex1MJlqW18qaPt1+o171LX/ViFpjomudXPiRbef/T
t/Od6tdyLx9bfagL0LQ+Za4XF+jB+90EP8oKrBybgjqhrjjTTUXt8HaZcivd9X27l9kaYZfh8hfq
Fe+1AO8OSpERwhjVHrWSs1NfNTXZ1dCzt0+VVd32UbOf2zsQie+32FOoq8/IDCIawIbKQ2BVieV5
yTSsIbo+3pxhrB22qeNJPkUw1b460u6pCw/bPlm7Igt/zsdoRrux5SUh1KARs9vWsmamFQ9GObvw
i01/U8l7b9u1I4w1Mw3mJmTQBFyiNw/uuKfkedP36oXr5aigW0JDcWjtGzphs19dbtfwdkXI4V/v
LbC/3CJDw+oWEuLX9PTbeQp2t9Zjtl+7zRicgF6f7o5QxvAj3CSJ/CHr7lB6bYIqaBkG15cHYdh+
emG6V+SN63sg4HE8N6lVvAvzNfKDv6+x/15XQ70ivYqztK9m1HuqHbkGB+6+uOKn/ArM+1/Up3vv
2tvt8uQzQAqJ/3yXfds2oGWg747UoBunMAwxY1V/DMW9jLZ5NL0efQTnaBuX8GhB6x7hCm7TaKML
iDRTXULJFXQ2xcGrwv2igBCStdeVaf9ottrBVHvUkIpD1PaniIXf6iI92FTukFNbc8iGY0QvKkeV
fuCPoKQ7gHRpBwGwU9ygTqRZC+oadqheVC66Mq9JiWNVBV6WVHZfHkTGNyHPg1AvIyfgluw8DxPE
44fMQqnJJpQXGl6u8+/2IRMgRBXujEWN6yQKbxhc8OUd/vGDINTrx8eZRmMDVoSDHLrbfgZQxqle
JF6CiNK9BTNkQS738/c5/IH96rXjiwpsWVWYG/LUXJW32Y/wYUqurRfvll8Vt9Ezv7sJvlzuy7TI
mtVOZeg1XY2uWgbp5E/umnsz7E29RrzO4zqyugzhRdDVF0G6K/LzYLsrJ4Cpdc1wKTB4BfgUED4L
nmn51tJne01ry9S0ZrgzQV2MU6FpCCIlbfvT9/LdSDd+t3bSWnUXN3UMX2b59WES3XWhxl2Ub3vu
hXqx9+B4JWs7nIvNGD2EHjt40xqfgWGf6BXeTDDZFCl8jStZAkRA0hWrfNbLsf3BdtcLvINC0gCg
anHozmKX/ihvhhtrFx7i3fzwyO7ZfbB7Co+/2OvlHf83IPdRd4vLfucg5OQWtb28duyT+J0+uiIh
jzaYWq7qRLz+SR/qU3OyjsUp3Kc/11hbDMeBjrYaM4vhUg5fGsN3gIvBjsEI3nwi0/IIGNmaMoVp
JjVrbkAjOEjUCB2q6CVr71kEXq32KXVeqLgO2rUonsk/Ee3qbMXcDnvliUNGxS4I5uMYp9fuPCbR
OO7jyP3UwODbeIIMhryvo/TOTaPdXPNdXbsHUs6fpLIOl1fTNLGaJ0DNO2r1U3yKO74U2b7PHzP7
saWfLrdu2vWaM0glK3A1aMWB2QxCreIKT+WV57zpwzVXMBQVHcdM4IJAq3jfWt4etKZPormVYAlc
OUgMvkwHbI19OFhdCueeWeSe5Hmb8JTd2UW2KV4JdqV/LSnIuhBcovCVUQQwO2R3NsUrQx2sFfQu
nrAM1jLle5fe8OxnER3GduXmbZoVzf491FdxUg3ikPopxBmaT4K7V7KuVpo32KAOyOKU91HaLgfI
whuK7MV9oED30t9ZKiFi5VJsuIrowKxpdpkzF8vMF8Oj2wxf5ta/7rh3GhlAwq2zv7z/TVOlGXpT
9RRFVegmV3csvKfzFS1WTMvUtGa4pcr6UZYSTh9CjQlDAuwqVODijkhZXV3+eoP16tXfuAQqewLR
8UHIHyjskHLjrGim2xR15fXL3Ub6zyr+KtoT6jguf7JhVnQUllf5A8R4cDb1/b3loSTrsdoYGdIR
WCMP+hKVCvKg5D627vtt2fVQh1tRWdDKX2bZ9fyEpG8h2RQ9DHWAVQUt8daa0XBAoTLQDXiCbLzN
+Mv0v7sCsDSvxSTRtK8OlffJrjbF20MdUiWypnBUgFtSk7ErJ3JuZxBaXN4ZBovXMVXwsqlvxTmC
NO5TMR9R7WZF30Px4oxrUWDT3tMscuChrCyBy0Nt87NP54eep3/GUm5cTu0s9YN0sUYMwEWBdE7S
nejWYHKmudEMkpVlCsh5g4cZaDBTC2XzQ+uCmWZ8EEW7hy7PWhrKcGjrQCtwexasjkt0VLhXtFLX
hLw4dAb3Q3J5lQ0uSwdScT/MSkqwMUnefwWMsK7ll8stG1ZXh1ClqFMJIR+AeBMPfw3gh97ZFGUk
EmQ1L5d7ME2Odq6SyfJT1EIJpGyIfbBYNd5YAObvCegZDrlka2o7pjnSjNdVRV+3JS7OjruLy9t4
TQnPcHDrGCqos9e5X2JxXXZdIUhDM5B/iWvutokns8epeL08T4bd6mmH6lA2IJXKMU8hqvoDKz1l
YbMDXvKR5+UNZdNKN6Zp0szZBytB14Jd7uC18Q8gzxl0BKJN3L1ggNOMmbcuKNkCGPPk5DtwKUBu
e8XPmfapZssoe5NZKMl0aLzEK5x9PH3vQGJ3eeoNc6KjqRoQeqeuxGfzXILVskwQzNnWsnYVnsZA
CNdfvFt91483nVy5wn9YbwZih2UTvTupOHObqWro0m6fVPN9jlBcAZDxOLb7yv1cOU+VXONHNBiw
DqhyusETEeQYD0Eodsh4Jaz8Egd3/hr85i8M44OXt15ZXaGKPc6HZfq/vva76PFZPV6Hp3t7r5LP
FtDgK6ts2ELusvrv5kz6tS09rPAh7G/d/qtw84RskrLHemjG21RgCvUo2i7tYyZv87WXu2lnatbq
SBDuVjPa7bu32C6SqUtXZsPUsmaqcU+WklWGNyxYqHHGJ0PAry5v+o9RGSHqf/6d6RZYXxCDLYV9
Nnh3HNdVyQK4XxR9VN2JZEQ9pCiHM8gTxH05VV8v9/vhAqNbbbKyEZX30MclR1I1X//q1ROHfe0m
slayY+pAmzPIWEunkgQlhSnKbV1Sf01tVuw8G6xLl4fw4apgCJqbAy01r4Td568gFCpeoWOiqqQB
RmfL6yqEGsq/C+Om/gSG+zkAx0cf/R2A3Rb1rujzNdGPjwfg61lyv2o5tPQ8TBHrZZwQVtZDIuEH
Vybow1MSI9Ac3xC2dsScsXwlvevae8vHdT2Z3Cw+4xbcX0eyDMOdxdXL5fX4eMV9PW9eRqUgXu7y
B5TPj4kNEXHbs6uDswhFbeth6fmdV1JDQeK0nPmDH43nVoh5FzOpkENY5WAwLcny+7sebDXaeasY
OLVd8JGBtik7DtEqVZBphjRbj72Clw4or85TulCU5mmTFJVDnsCYyb5dniLTADS7ZlBuEnOala/M
DfLnoWnewi4NVkImpsY1m47sonJ5IPiD7TZwhBEYF6x09vbbPl2zZzcAjS+VbX4uO27fhKjab3fE
qew10hbD1+u5dAixIiYWIokSEUhnRSMNcQ9gKX++/PkfHv2hr2fU+eBO9ghmtm+8li92Cd6ZltR3
lgVtj8bq3cPlXkyD0Gzaom6huEeib6Hy6X1ZDVYyBnn8sq31ZWzvtr+qanuepjj+lrlIq1uidB+F
y7LjttY1841IngFk7sffFvZ9BSKxHSHTmvipwbZ0Uveo9OJK8iz9BsjEsAOy6bHqAtB3h8OaALtp
gTXrpa2yXX+awm+0DL8I6s2gscHm9xl6kHVOrrfNkmbBRPxfzq6kO1KcW/4izgEEQmzJwUPZXe6a
0xtO2dXNIIEQQky//gX1bdwqk7zDNhdSIimuru4Q0frET2v1WLV+Tu6LrhHyxBqwM21cC2tHyEKx
ESlFb44bf6+UCY+h7LwXValpK0+zNrwF476JQW8vmvi7zEJxG+ugex1yZ6vP5V1nHpEy61au+q6a
iK6q+6Ju+mOQjX8P5JHDzWBm+Cqd0j3mpn105q2G7ZVjZefYTexWUVYV0Y9AM30vNUooGRhRv7Vx
vBWwWJvCgvQUhZ2buzL64dUsuG3mWJw9xO4PvEEn1fUz9X65D5bNAjaFfnc+dEzc+4oeCxP+w8rm
ybAnH4zpQz98dcsQis71k6zZrR+iVGGuLtenXvu65fc3JqUfjEJqq85fwh6OwDFPF33lEtTKRdg5
zvH6JCtnLlp+fzOJK11tPPRY/cgq6r9KROA+kgikf/v8DjsTr1JVtJQTVKDw9jX3s/wI6uCXaBb5
zv9vYR4Sf5SUc8m+p2VmvpvGRSICdDX7FsfGe1dLtCMw/lwyRu680TRV0ss83Tpca4tvAb6YjUuj
yYjnqYIESWb67iggy7ZxdFdGtxPynglBeldP4rnuRXDyvVwnfGinjYV/vyATAXIr6IBidBYZJ+bP
rhYiQZzt0PbDLSlVnpB5/Ar+kJu0jc59Th/Af3nXqa3y6ZWHX2Cn7DvDKmNGJZ4hpvWstb5lbvAx
b+t7vGa6pM+G80CGY+tWrxl+vH4U1uyAzZBCNQb3HMGfq6C/nQj89PC3spKfJjMNXTCkjD/znmu0
+OVoDoB1EKlZOiG33iQr9tvO4pc0HQPV+PzZdO0jeqcPRlDot2XiGyp6k3Dp0V/Weaq32tBWbm26
nKs3psF4Y2MEUcFjFjjfpJBPNO/8U+p3n9sAgfrr67p2SC3XwM2arEA3RX2vFHWRwVFDMoSO3AkB
yzo4XkoCPKb5cxHLNslahz3loLb8ef2/vx9SAgQs+8AVcnw+b/jz1IDrfjkOdTOekd05/8ZEXZJD
2wAPpabDQcz9bdRVD2MQXWheHweJSypEv9b1P7NyW9jsK14U+43jViD6wAHkh6YeYKa013k/Bymj
212T2Dl9zabaZ4Mij7pbQhNFZg7FDPbGqJL7fDg7q59CTCgIZOw/siZ/VqoL/xIVuPb2/X3LX5Be
6iMGO8Qv2I8hv59YFp1zJw/8U46eyF1x3iiwKVdcEfYqmtPgzvfEJ7cFBztU67fCpCt4sRP8bhx4
IMfA4LjlAuSrp588xUtm3/pYiAenmz86GcPgDG94XTrf0JuhTzV4uXfOYMF9KNEn3pSYwSdQoUyd
6Mldbr22gurJ9W94N5GC1bcgrzg3wqtocKec9o4G9z7YUmUUnCRoegV1P/ZNsJEuX07NHwFlzGSh
30gamAYJ1zsX9lFXeNejdegASemvKfX/Mczb8KFW7LBNyGJICemzqPJ/UkJFBM34qkm8MgsOQd4F
X1MxbYWBVyay8/95q0hnipE/j62pzmYWPOmZNIny4TrME/t1fYdWLJVdC9BpyFzNzYRpwmy6pYU4
g+a/eUyndMvzWfsQC+duX4GFgPrui8jBGZW0wgyJrpl7oC0Uy9FutOUErX3K8gfeXJEDGSeVQej2
mfdQElfERLd+gW7qSGfxxnleAbxdLRBHLFYhx7XfyD775vLW+RAO/U5bZdcMFJIP6Dfq3BeEhLs7
isN7v4Bk30ZbYAdPmnTToBbPcVWIT2M7FXe0DcVh/wwW2LMCrKy6dcrnaowiEFu1jxPUSO6aeJO4
dgXkgQXyPlb5UIIV/0WN/DxOwfybHC9WETiQoLAHHtINZ2Jtn623gB923HSeiV+KovdulHLc+lAr
NW/R4qzYRbt6AApwRcoJiV+6zPHPpZcp5Pcdds9IO0K0bUqPE+/nAw7DrjrpKLDLCTgPFBujMfjJ
Ykq/oz93umMprhMmRL0BjhX8/VFXME6xlwMSL85I65sR1KSnltT1CV+RbUyxsi82z3uVT1qZ2WPf
eycDoRCEY11wkc2bfRRr4y+f9saETGLonA68/S/YbO9G0zr6RFFWs6fuBXuwzPp2dFf10nN48MCQ
UvrClCsrdLJtSl+srb+FcIcPGXGKuXx25/CjG0DCOB96584P2+DLdRuytjwWwn09DAV0ArwXM3cv
c8+GQ4eL/Xx98BVw24UEgQsRtIiVwYMfLxTb/sHVi3IVB892r7Pn2FVb6Fv7DAvdA5tSTNamF4GW
0fpcBRBBO86EBRtfsrIRdm2BRDVH2rWZ86JjKJqmERxbRbwqS/o837qJ1uawHvxxDzX6Ug3OSyPa
+mOJxvTEI46Gcka4FdBbWSa74IBOQc2KQacvrO/FJzaG7JeTQ3ni+navuAV2icFQ1JHnzLPzonpt
znkDjrkOD7PBgQfaQT5pw2KsTWMhuuypKHSpnZcceZMDhN1CqHzx+ljo/9lXvhGSWFus5fc32JZg
leuE9saLKXXrHkxapvpvZyTlFhf92oZb6B761kA9ijsvIe+RkRzLxzF3wOyFqvcN13btEyx0K0jQ
oalpCO6GadY/G+ayD7vF0ALfurtLbwbtxMzSl0I3zjn0Bv3NjFCl043v7twDC9esNn6M4sKgTChY
4W5cUw3/5Fi0fWlDm9bFTJDVmsY8e0XDS/HDc0p604GZ/9d1PKzsr03uMox89pCVDMskULFHDsrh
iC5NnbpD2UZ+uj7JyhbbRC+0DzTkMND2kkzw1hATdIamfHQggjtvPSpXXBub2AUEW76ULY8wRTP7
33sFXlWpw4dsoaAdhjr7Jesyvg+LeiMyvxKKs5leJjQ+TrSJpgtiSfShabzShyDhbB6MMW3xUNUI
BZ2zOa67JummtKVHwctuq2Vpbdss3Bdq1A2bzXRRHY51rdMnJxPsQ96D23XfnlnA1wXLciUI9iyr
wRr7m2EcMayNQ722XRboTQfRwKHogBkTiWA+cg9pQE5GcTsI9NKEadEfxrSvwzN4r/utXp21PbOM
wSTj2rhdMV+ycjg7bL4J24sAfUsMvz4FezoJvyi/2XfT/I5cvzHNqnBDPTR99pqxMj67cXhyh7h/
rGr5IJpRHK9v08pBsDli4jEtFA/n9KX3wAYeI985Hccu4p+moa6ijbOwNol96xuuaUXH6VIXbQgy
cIQz6yX05PvdzjSIaz3XJ3fm9Rx4DkKXTq8SH/In36iLT7q+TCsWyCaLoT1lHudx+qJSlASf5xyf
0JE83MXFGgU2Y0w1Z1np+RkpE78e/NMQonTHoCw86afq9fonrG2CBfmscty2LaXzUtKOfR2X100Q
IWaS5cG+i+yPYjqeakqDDqnyAhIbVXdITdfpQ09Ch2ypnKxA0K6c4yN3S96E/kNF2ZP0+Ze0Qxq9
yGC3giVzI1vwRxeRupurcYtdc23lLNhrxGK7SbL4hZWOc5m86IsWqfyiFESnru/Nirv3RzFdmdFh
alp2Z8b6yHV4Uj1EtUk+nBeF7etzvP8VxK6oY6wqPdK56fcI8fdjBjKlQ+t2walWRbQLJcQuqZNK
Rp0kqX/HXQiG4jqtj1GUbZVsv79IxC6oQ02YhwagULxORdQ/9SYix3IInqsMvTtJjJKQjc1YW6hl
/jeGl8hOGgjbsJe2HuS5CdAnHGRRdszBCHt9K963JsTmoXHLbgynifgPEHrkx8kn5tT5m2+HtdGX
39/8f8aVg3iioagR4y4/DC6uRsa2ElZrq2Pd66qLNI1nP31ZcMBrPNezKnzoCqT1ri/O2gT21Y4X
j5sPsX+XZT7qe6C/5SsEW+OZf7o+wdr6WHD2q1GLEnxiL8WAdOgxlWHZ3JUQryg3vmBtAsuhNxMp
/xeG4zVEJn+yESxjHzL4xFsNoCsT2LV00u054ch+XNqRDDczF/6tU8qn68vzfkCD2JV0FDohNa17
/6Go9SPvkVQZJFKNNO1Oi65OqyOy6+VG/qCogbsd59IpfvhFafKzzOZIJ3FqhmDDS1xbJwvJvCwm
rT3dXPgYyWd0Js3dcSEM3MoRrBxVm6amKlIPrfgO5JkjXpxSUqfQ2ohALLoZ/l7bjOXL3mCZT7Jw
YyS77tDXkB0RvfcTCVn3Mx+Q3x6kA/ly3925WhayOfNNVvtx9op4mROfA+2E+cPsKCilXz9ZK0UX
xKarKdAX6uG1yKA9NZx9t7lHt9XHomgeqoVy1Ki7Kug+922VtCm7vT7n+w8FwiywqyGAkxnr7HXK
UZjYgXk6qYfiL13P+hPo1+rTXBa3fe3E+xxRYnPaBLimel1U7C6YPZr4DdRdGl7tK+8jdgGecgJT
eLPyL0teOE8hplMEYmt/VuBiV9sp5RYk6iliHYJVn+FN1+B2Itnf13diBSw2rc1UFxXYQ/K4TLg3
/0SpS3oMDHucs81SvrX/b8GdTpqMReF4F+WrEpwnPb135jbYsOpr/3/5/Q0U5YxiyjIICLpmoGaN
npQIqoqI8s55/GvfCllgn0a0Z4YAyMVHiWuguUjCmQoQ23jTed8MFsQRpi4oArsI8RbRJ9eZxM1y
/B0QN99cn2BtC6zLO4BeqddCwq9M0tZt/8lGUQTxIRag6t5qXl9288+UOYlsRAex6xk6+BfZtf0B
bmyaTIHLvpJ2/lkq0uyq8yCRdYlnXkB5WkzFa1C54EWfAsgQoHkWTGfQFr++WCsnyi6ui91AdpDH
8C+CzPlNNfH2FLWSnapm2KrLXtkPu8CukhFY2rjOX1FMrj5Da0eiMwsi4Hf7vsB6dQ+GD5WLfrK7
5cRq1/03COP8EIebQlwrm21XzA1joCuskX9pDXmGcmZ2CEKU9IP0TB5Fu9nasjaNhe1irAuiSFD8
UGl9qeqhvDWt/50Fk7gNjdgiT1rbDAvfnFDJtIrBCu6yULPniocV/57mm+0JK5edTWszsToaVN2i
bsWNvihw3t4xNCweeAkj6PQQYgZp58Epii1NnLUPstCOMumpjaG+/RrzRh1DErRHUULk7/rhWtsU
C+hDICYaVVVwF+CFdCyalP2bFk6deDG03XOjww2kr/hYdtXbHBZDjuSdvDR8vI2EesmKHu4PH899
SukBWq378sDELn1TLu3B2enLi2lHVHl7GiUlc7ulYLvyHXbZWx77tIR+Q/GqmgYCSC4PQeNAwvwQ
qTL+yysi56S7LD1d350V42VT3PDKARWYFLCPnIe3fsbMKZu5Pjck36q8XJtiORhvblzeGz37eNdf
UMw3lmddheImKseSfph8P9ryetZmWX5/M8uQe2XKhzK689FXChdbmA+pu2RvC7Fl6FdwYpPdqNAJ
Q09V5DJxFqFvhRZ3Ie+K4/WdWBvdvtThu/qkSINLiKoP85O4fh/ehw74kLfCU2tLZOHcJSyv8yhF
ciQzoBhI3AYcBkuQT9/ms9hSLlypBid2MRxnJjQt5zX65b3vQc+6czmn8ecu9fghylDZNXjkAxF4
kXpEms+S1tM5zfmvfctoXfh4pKNPYuiqywTa5GPJ1H0Y+9Np1+B2WVzFhwl96RG9q7Lmm2r94dDH
m6LDK9tjF8MpZ1Rl2JT0DkVekIfpq/S0VA8KdITuiuwSmyLH5EgWNaSgF4UOiQPyxeQ+rpqdTorN
k6NbOQaiqOtL6nbtB+4Y9Xl3CwOxi99E1au6Rq7tgsLUCSWI/TyAGaPKtsjkVuBnl78xxuopnN3y
NfVqBISpEn2d6KiYNl7Na7trwXtQBakQ/IougUhvEbHnh5C0d54ry40J1j7AQvfYFBLV8nl1YcZD
stEhDs2TQbFg35vALn8D/fU4DaBevPiMkOrso4K6vIkcN5i/7wOXhdyQ1Hj2xbxEp5sab3Mv6j7D
5e02zv7KtWoXvZkI5Dw91M9fiTO4aVJEBFlHFsk+0T2wdnCitvmr9+m+AwWGButzCFhl/8ekME0f
5/pu3mree/cghZFdCIBHUl+4EQhD0unvSHaJkneRZsmOPcDgi0v65hZFN3XpxLUAU1+U92hkmz6T
bpN5ae2fL1vzZvBoHIiQ4FXBy+iJO7c8/yTqT/v+t+VjoJzKJUph6CZ4kOEntNvsG3f5lDd/2SlZ
WqczAwOuLo61SU/Q/jteH/rdFBiWesHxm6FbY6Cf3fzmBy7NufOc4DB6VORJOKT1WWQgGyBgtX9C
Uwk51pDf3vPYw7yWIfJKJ+RBii1OSfUZ6TAN7WIaHP0x2Cg0fBdpmMAyRM4o2MhyiQl0Sw6T1Je0
CM3RC/L5HiUQGkkrFW58zLtGD3NZj4uUcTzr5xhzsb9095HtE22N7Ky9qxWpfAP+O2gi3zhlc0M2
n48rKLBT9Zxop3VAcHbygn9pdEK8NDHix/UztbIctoyLQZMoqLtwXEVQ/6vGcfxVud78cn3w9/84
tdMVYezxdpCQpGThB6afw+mZsS/Xh37/f1M7WSGFRouw8sDN391Wzid3+nV93LW/bFmcBr0kVQtO
mJMp7zrzTwkq334jDrr2ly2LgwTBmFIBir1yPkvnnDanPX85sisgIGsRoKMc8Bzdh8r/ruOvxhV7
XIQwsssfCrdX6eSDWazNi38jE6MdKeYbdS7vr0dklz7kpqylLsGjOaYicfMn4W3ED1bMia15D77I
3GcLy2UmwDdRHYLiNaw+yPpHncmNNV/27I9YJNbFMolCC16MA/67dNQxGO696YKHpPHFxq36/jFE
qed/Tf3cRuhL9jF+WrIzKYcEFZRHNemN4deW3jKCksO3DAfQbYMW4lA14w0DW9a+02g5MRT8QxXD
I/00sl88/+VTKEBvtWe9v7HUrmSYuIZDOeKe6JxHkARB/7w5FtNTjIchr+ZdFzi1axlGJ89NLPz+
5OroJBtsaTvM+/BEY9u8QGkiVQJfEDQ8ePI7Pdx0HWJ3G/v6/rGhNhcQij197CSsYoNeE0r0TZ+z
I0QQNk792vov075xQEROI+N7YH5W8kOffpk9cdAgzGD306ZsztoUy4l9M0WDDr84NItdb/7m4maE
EkIczMnUOQdSb+Q711bJAi96wv1ahrDxUfYXSj0PVX5Dyy0nbW1wC7leP5d8QmfPybD8EV1wN1ws
SdxdxYEhjS3klgP1URGL0xmX6jz6/T2JkA+GAEhW57s8JBpbCM7rJot6gl0u3HseZ4lXbAkJv281
qZ02D1ocnnzEws/Rz7h8qKeXvP6nH2/2WB5qU9HE/uyCNQc2cx7GYwOWKhcxN1B8bRz+920mtdVc
nDEUU0lRYzqlDn0ipENAT3jj674/bx2bIG+HEaLp/alHfz747vP4IZXf941tnZmWNLn0GjgeQT2c
mRHH3rAj6+iG0VlbGOu8xM5YdKDoh3sKmU/2V5NtXOMrSLJT3hOjjRvUGDcS+VdPID3W1w8yKDes
wMrftpPevshlSpfD6NHsIVL9EbUHP68v+NrQi3F7Y8SmBiTqQzxjaDhMfpgm2Vhv3E5ri7JA683Q
jY470jYF9jIbjyBfeaHzjDLkYE+tYEht/RZp4qjPKBhe/eCC7v8q+MeUWy1Av9+pfzpN1KaLCarM
decudX5NFega0MX0rWyYn4iIfDATfuGoMiq0vNQRQy5xmOm954Glglbux1rJp3HcF/nCZ1o3QFT4
kYpHyAs0TYsyNkR0nC2Jr7UNsoC8NLSBygt7X0b67FMFcQR5RuHiPiNnJ8HHmdY1Cj9As+6XX6NJ
sCRGhFBqbxdHAJbGQnMKqx30Ae6vyP2FXpRD321FilZWxs56K9+p4nB5DfZoGpnTY5bVSVg+XYfc
ytVi57vjOYto7QPNMYnv3QH5opjeFHn/IIZ0Ix64gmqbOUZ5PHfU0OE1OwRwO/3vYcf+vv7v14a2
UA1ffyokhFTB2ugdm5geQ9A2Xx96bdWX398YDHTWDiMET/rTRO5HKMwS9WDGl+tjr/3t5fc3Y08g
vJocs7zvWf+ow+rnHKcbz4i1oS2EQnYzBYkmLvOJnvvmM+//3feXLXjOsY8mtx7jevENKDqnYRct
akhtOpcQekgOIxjYbc9t8dHIDW9s7WBbeAxGFBqyCQY/QpND0qIo+Thq+sxaT9wGpS++XF+XlWNi
Z6jHqO5TtL/jaeV/S/kHfx7R17XP/7Dz015Yh7HbAThtD62YKjwNsfeYboaC1v66ddsWdODQljTV
a9CXbcKD6rXg0D6F6N7O/2+hMzaZMGR57MfqkTZ1MseQud6A5xImf+dOtClZIqW5wyluIuKNZ8+A
SZr54AGJtEnSqj/3prj0JdsqUF45THY+OuwjLf0REWQPwpkyGcNSjYkaJBihQzGeUYK71xsPLQDz
wfXIgEKHUx7qJPTjGzASHrpYnK6f1xX7EFo4nloSEogKAxZEnNlYgRQd1W37xrb85Uk5uRbLfs/s
sdbfff71+rhrB9WCsspKZIKXhxUzzv00QuyB9dmhz+tfu8a3c81jNWvtT8BZz4pEzvU3ytpDJPep
mlA72yxRTttJimUZannCWyXRrne+/s9XdtNOM7d0dsCvhaG5iZI8Armq3lLYWBvaAm+HN3LYa3i0
HpsS1Q5HHWzxE64Nvezzm+uPD0xkFYEvJiFXcBr6yUf+Jfc3fIIVrNrpZfAoDoHpwQc7ZMPDQPkN
y6Ha0XvH3s22MsDx+9bHlmZxuh6UlxNOZM0eiZ+dNXlt8/s2+uZBNLYZPrhbV8D7FeAhDSy8DgVD
QS4fs3/yHD0FcYzIUYYGoaHJ66T2o/m25I6XNKBR6FNf3CDhUR73nS0LzW1aBT5kIhG0as+0/iR2
hkkCC80pBUNsBCqwU0DLQ+A1t2Ptb/zlFUNhZ54n9MHIIMXBIu3tED+0wysa25Ndy2ETqyCgL2gW
Q1yDRWjV6otGoSxbf74++PtEhyG1OVVKoWY1ZLjOWuO8+pJAPNMk2nQ/Ozoew9RAOkcmZqaHDu/6
oO1QrW3oxtt1BTA22cqEqt2wVpg7TLNbFpEnjrh5l/Lbat6isFtBPLEQHxtVpopiY1Q13AjfTUIz
7dyXZco3xqSL3HkUOYx3Qe4pAkCk2GqfW/vT1k3c9cwf+QQv3dF/p/pHKjfeQ2vrbUGal0FP9IyT
1PXzVyd1n2pxhEhDyfQ+v8tmWNEBKrPSCt5KMYMd98mNbtstnb41hFngjRoWLWwh1WssY3ovF9Fd
NbTFserpTrtjs6oMClxyznIcIye/YSUoWut4Y+VX/r2/OJNvzgoNCSd5AQT1WZXM5i/mtkkcbnik
K9tq06jkKdjaQ4lt9cqvXXw/DF9yqACmwz/XTcTKabR5VOrYLyt3kb1M5QftPEfBxt9eW5Pl9zdr
omIXdamLHHCBSnedtYcUTKpiKxa5tigWOl0vdRWaEfEEoC+x8zUk6CbqxYHIn/tWxcJoBgr7bGqB
/sF7DBBzryHrum9kC6WhHp2JBxgZxrBR1QxBxH2dMSG1OVLyVsOn7bAqXOikb27r4vuU7wsA2MVQ
fVa7Zlpukqa9C6oH6p2ur8fKObGLoUJElVEQDbzH5OSUHyf1d75lVFaOtl0KVQ1TbrIc7ZKgCkC3
RZf/CKC7srGPKyfQpkKJqyxHvRJgCR0lEMaMqFFOPTonPAt5YoJ2FytaSG0+lNLXbipZYU6xbm4j
r7nr0ZXeTO5GUH9tjSyY1mqk7lhE3UmG5m4u6cHRW2XEa0NbGEUyGM29PVbId6IPXp4u6u8bnQJr
Q1vw5HlA0T+VmVM6VAlD9wnqAjf2dW1oC5+jRneIu4SiU4Ma3sJt+oPTNvpw/bSvOWR2uVMnw8b4
MzyWwnO6ZBZF+JCzXj7V8fQIwizv4OfD167xwqMcaHiQfeAmJYiJEx3Pet+e24UeccYhtpQCcsaD
LNEj6XeOa224OwaN1xasO+Uth2hMc0gjdry+biu7Ytd36DAQJDK1OYUs/e7hXZ0gqP9j19h2pVjM
x4r7ER67YAJoPjTd6P1onMDbl9ayi8XatA7HgUr887lNong8CLNV8LxiOu1asWFonVZ1y1N6CC9C
T7dlgbDOtNMDtuuYWBuGso8wfJR+hMzRIRv5zt1cbOob34D3feNOEhiLm3k+1UDyMdab0uVry2Ih
WENPCkzHjjnNU5a4xV+1dxubXUmTiNjPtVgjDcoryV97oRdttXFOiPBn+GMk21idd28WTGHFT7Mu
i5ppouHFpU7zKNosCh5N3E7BMehNnx9E5fVqj+eKuaydAI1oH3EPn7OwDST9QH9NRcAP1K8+7QAX
JrDuFzdkUT5C1eFVoZldHUDZlo5HUshsZ2+STYrZNA6CSLlPLwQfgzSp+TzEmbphfbsLZvgE67IJ
kKmHh0L4K2R1flUS3RbUIc9Iy9KNS+Fd44YJrAPrp1zMNeXFa1abUN5IEQb5bdRwvbPdzX64Eab4
TN1MvLpQzr13QBT8N5tluVEtvHZerbdbppqIqGwSrxIH8++pVKjNr8r6R0Oz/EbpcquucmWZ7Acc
MlD15IQiuFQNFJSOOjOevBtVJvnG+3ZtAvZfs+R7WQahu7x89VWbnepANqhjnVAMeR0K79qliNgP
uVDW7chQzHpJiWafVCf8OslHNjybfoJm3/VJ3o0gYhIL0NRTJFpqce+GXHwZJnq30JhDpv5JDdGT
6fA21Y91NmzERNdWzEK3U7cR7s4pfw3b0K2hkyxQBViwITxe/5qVo2Xrb1ZO3IW9F4hXf/L1XzDr
oBEtp8MSWH8pnd49XZ9m7TMshJcDCTisKrn8pktqp3i8N122yy3ClljwhuEbiaAlf0WEb54PetRI
5mWF2BV9wPhWQDVzI5DqCk4upEdvjISUmMgrk0QClEDX12e5ef5IimEGC+GVQQRPVDm5k/P8MxvD
T5lf36Sg3Vt48cE+teE/ruy2/RQ0bdUbZAdyNHCB9iJks5NMGf3mjGAzh37JHocMesMWyoO5lZXM
dXjJtIa8VAqxXXozdjreYvJbOU32y1AJ9M2lECq5tGCOv1v6jF/jNIcE9/XNWDEj9oOQTVM4CSAP
vU/YDdnU+qmGYgeoUYuNFPeyEu9st82ICWHjXETCKV9p36fkqGmX/+14uP9yMIQwJr27EESjExh8
tgjrVg6Y3UnjouRoGDKP/qYvyIq8vJsmQ0wy0PTSB/gnc7TJJ7G2PRbYPUmFdAJchmrKXX2IWNiA
QrA2bOM6XBvfgnvMWkj5KF69QtZBfUx5j7wiNVJdrm//2vAW2qmLYq1cKPHqNcLrjyIGp++5drja
iNqvjW9hvXemnJsStyzPS2xDTvm/ja/UxsN95fDaryHEj1lfBQV/DcVSFg0i+x4p0UwHwSe/H7e2
YMWQ2A8jit7MyDc0upBBssw7xNMsB55goyFde+T57AVOUs2Nm8UbkFlZNfutVHsEXECDLF7LNJ2i
RMYLxxiNGOuOu7bdbvyQupOMIj/zqgY1N4kbdsPZZCCM2fBB1zZm+f3Nk6yN4jqaA1ldxiJw7kIl
GnUIsrr5BsK6YWOOFd/kjz6QogKlnBj5JejAa75Yr8A3B4Uk9klCzOC36lbRQyx0cPaBxQ4bBE0/
ag9cD3dTK79pwdAaGsc94xsftLZoFtR5i37jhfD0lXThl3bxdNO4PP8/XgZrB9kCO7rlwq4cJUpp
UCd1aOvwexS3zXfB2/BQN4aerx+ute+wMI+bfKyHKagueL99h5H3P1TdQA/FME8312d438D7dqcI
ijt51La4dGN06tanLpz0Le1SaD7XkoJ8wwc1Yl+X/r4Xj283jVS510MUY8xefVIXTuKx7q4nytQb
G/8+3H27bcTH5VQbqekFgmTlx0x2+RdHxsMurPt210hABz3LEGQ+BfPZV62Rp+pSMe+KcEa+TXrJ
hBolWNP/R4Hga5LBAO/UFQBf+n/tSEBqeIsNSBDwBsy9+5RFUc4hOkU6NAHUcFR35c3xFeS/E2Wz
MVC7hEbekDr6ngp3bA4CRDVbEcf3MeHHFrZjKMHCfQNfnatdeSugc/IkQQD9r+gQVboOirUpLHT3
bc36yZvz19JVWv1tIAhlbtOMQXEsQWs+2QLf2jwWvHU3uWWsivoVxFA/i1TF38BQ8wWktlu8vO+b
KbQ0/XcvWtfJjZGgH8rLit2g/gL5SZd2B0OlvtFgmN5YsBXY2U2mA94gQ5t37EIbj97T1A1hNRCa
3KJXWfuOxXq9vQRljc6/PKUXPzLth6la2NOyKTtWpq1Bcdt2Gw+dlQ1hy/xv5tGOEIGQcXiZKz+/
0T3/0rt+ido2b1c5XgTRjv/OkIKLnUFaxSsS00Mx8EuWNlNz7PImVFuJqffbBzCHBfVUpk7TOVJc
JoWYM+jfoNcEqZJ0lh+ChRsGr6v+950O4c6nRVTQBOWnuo8Rpna+BchiXUfR2qGwDIEbZlFaSBPe
UW+SD6gcqDvQVnZztmHrf6dm/nwO+X+QZTZ9TViFUEoxyPkxaDphEpkP6FAZSoeTQ14MnkoyuGV9
QlpfLN1xixZh1IGlrmSVv9XxtHY8LXvB/Y4xfJ/3OBQzP7ChnG9A8Fcf5ir+5TQm3fUC8G3iTE3y
ufVKTi9jVZsx8ahxXtrWLTeeAP9H2rUtx41C2y9SlW4g9Kq+2e44ThzbSeZFNRM7CEnojpD09Wd1
znnwMKZVpfPW1Q+AgL3ZbNZey7JeZhmRA3KENg6H6pdW/kU2Ip4EVX/1C5iq19JGFvsyS4mUU0SL
T8PqV9VE5woYzH1VMUxbRDfS3PsmiWY/uE3kNmnxs/VasudD/gTs7tr4bVNk+IeWzlhpMZPb1K06
cIWBgBKv5PJ43WAs28isKfLnXmaqxuzQ0HtA9NqeWt237ZFF1Z1PlGIrMZ9tFQz/MGaFgwxLUP2a
ZqfZSeqNt6py6z2fhbcJ5R/5ZuEQBwXMkoeE/GwqNeq9V+RZk4QIaB+vz5VtJYwooA+aPON5x37q
tHEheZ4JZ+fUM/RVrrf/8ZXIN8uHqFRTHY4LEh952D9LXU3d38B8Q8iIzJPUexbh7XcHpS8HjEkL
npsemryK1BZMB2bPCAzcOnCcOUQUroKoeAaOTkynfPRkvLLTLFG/WWGk4BmFrlxyy8N23KmQD09t
KR97BAj7PK77o5M68Vrm27KtzYojPQnPhR7UZSp7EEuBzFhwEHnOsv7klO2a7IFlQ5hFR71Q+VjF
l7Azmv+WuN/vPD7lKxZj+4TL/+/iglLm0HuCLtrPICfu4Y/SdwYfnOhCD/u+9dTKkWlbl4vFvuuH
pWMpQ6esf/XT8ncqQVPm+mF/N4wy2s9OKu+DgYtNL4zwukZfyCn0Dg1xmvRNdirdNvg/0lB/9QnQ
tiZGBNDgLiBHXZGfcxkgsVNmnbjD9aBaA7JYHBk1nYATFihRj+hP1JB+46EHDXZ/NyzuxguZWarU
dlAjFCQGMVrcjHvl1rgQE7btuDVJNXstOwLhrPBnD4beIypb5kQN4yaMQOT/p0zJqV0W5njTgiKO
DI5gZk7ll7RNi+L2uoP8OBftm7VK2UVJs54J/enl8pWyMbrRY35Ih/quV+OBOqmfhIC8bbtgmFya
1dSranK8+lcVe6AY000YOF+kB5r/1+ufY9mqppx04VbF7JfN/ya667rCA0SDy8Cm0m8sh2nYDgHj
OVX0J2lKOiDhyZ1632kn3DpBhjWrivAuZ0H9C2T4Y1LVunyVPok2pet8s0ZJlnypConMxB/J6jmN
u328Ttlu8a5midI4uNKvUgWvJwHYGOMhTEIUYn5N68sttU/lj21rbITp4FrJFRgx6W0xijgBh5N/
M0GSbX+9ddtXGGd2O6YccJ+I3F5o+4uqa/eQD/vKKbuP28FfCUssnZiVS6GSztTHfXTbhlD2dnO8
6qZ99poCPr3zGvLX9U+x+FWzgMmlXVp7kxfd9vn87KKOOkmn9j7OBrLNnM0yphRUr4VsxugWabrf
c5wFSUarl+uDt1iyyZVZi7SbKtmn39WCx0rRZpCE64BIfr7evG1uDEvGO53KiK/T7yBiy75qNrlH
qAoPZYLUxPL1eh+2TzCMWWYhpPYcDRWIpq6mJM3oxA9eHxYrU2T7BuNcDheRpY0POlSRh9//rK+U
/DVXQhyuf4BtmxoHs2ggWRsxPBtKfkmdyZGX8TmQmCFUFvkVAdeyGxcr12Lb1xhm3VJI4eAp2r+n
rYCu2UT/onRJT1m8anW29TBMO+wDXwjO2C10GfqdD2eVeNG46VkS/OL/jsNUAEQZkjX8R+aTEpTt
cxDuSpy3ay7DMj0mMC4Mu7xxaxDL9cp1j7T1izvWUr7HS/JaHGaZHxMY52ehaGuUVN4relGWG6AL
PkbOGjOw7QMum+xdUNwzsoQDyNXu8QFgX3XTavmidKfz3TR57Pn6jrV1cvn/XSc1xOX4HC/Rbd1c
fKqMq9PiaZEMLFr217uwzdLl//ddLAPJY6Gd7zr30odGZO6nhnXtcVvrhk33ihVpLFLnOwJu53ap
I3B0V2sE8LbZMeyZF4CnzQuNbsHl2+xE3YoEdNpPnTdszBeYSLi6c4pR9oi/ROc9pD5vEzwLbbwb
Bob9Ut/3M1ngaO5RPEmTeqxmvduMXPBNAFxV5LIqc+V870YhT0qAcQrSlN+uL+wfdMcHaU6ziEko
vNdIEQafcLLhwIzva1R8nFIafdG5rI+pL3/6U8V2NKXHKXJPgwa/fJYjsFk4ih8mb6wOjexW4n7L
VjDBci4E5lQ/ZvI1Lhw/wZkxnSJ9UU8Qq7BLWxf/MfggbKYmLl7nPPfCpB3Gz+DIactd6UFS5vqs
Wk4o37B3QYaIiY7LV4Cb8iLRQfqCk4nt03AJHr1VHTtbN4bNy4HogrUZvZ0Lei+7ACqvkM3lTfpz
cfCyuu1bDNNPZdSRDmxkv/oo9ZKC0vplLpSrE8eBhFDWDcumQu4IZvNvF9bGZT4NyxiefRexoAR4
I4GKpLviwv7w5H60042TPPVxDPaNG9yGaRTl9yJ2ic8hL8EGAYcT64y++C5vRX3u+Nx2Zx5X6ZxB
xC8CfmRfslCO/9A2luWcuJ0e3PiQFmSkK4Zo8d8m2C6LSqJYINPXPC/SJtGqVD+jJecrhmVp/j8g
u6gPm7pQ4VnOwdztVTZ1HpQQ/H5bvseE17U1EESuV4ZnFjmsqpKiU0v91KtSF1GyFHO8kdjJNVax
Twl2vJ+B2NIVf4Ec/Afhch+EGdld3+4fJskINaVAY6fsvM5B+QMoYt/w/rNAGMhHzBRF5MCK5Wnu
SbvS1YdrQoiJjlAQr+v7mA6HBsVqOlInwGFWjNbW9CWv8i4aKJx2CRaopQMZD36RpkC2ZCUe/tDn
YNCXeXvX8kJbCIwUZDiI4tu0fHLnKYmaY0FW9pFt4Jdu3zWP7ORQEYbmJ5CO75y4n46Q5VoTMrcN
3vDLpdBxU3Ef1YxTvR8EXPF3UFbtybZiY2LCIJqB8gaFFZfqwPRb1pIHh36/vi1t82J44SivfdX4
fATHUxTvG5BcJ8rxhhXf+PGmh67Gv2e9wDbURY1x9z09gT73FDj8NJRT4ufLPgCrxraPMGy301zm
S4ZuPOehd3kiUQx7veUPD3XsSiMGA4IIgnw0R7kkRFf42LpJWk3Hsulfr7dvmX4T6gCgNSom/4zc
2/f5GQqQ29o17DSSwK9My6IOmTuCWBgXEGR61nBqllU19T01RD0LloEao6jPU8uSfPqSNd1OgQko
m1bs1daHYa8elOzdKZfqMDb3jB06wo8DLjdpl4Sh3La4JqoBkIYg7hiqANVCHnXAbmkKndJCrz0h
2Rb38v87n1OKWoIiwBkOUe0lAzTsFxZ8ub6+ln1pspXKsNa6LzB0Nj0z9yz552rckuEnuLH/e9Rk
8ZWPNL86TM7THLz43vP1IV8yA/8Jk9CuYaTT0ovW5wVMafrcqseWfck4Hlf7NvHCz5X8jgB947oa
RgsWqnYOUB92cJfbOfwedj9KsSbUaZl4E24AkGQ+x5fZkctfcenhDHxtViswP3ydIMQEGjQa958y
xap21UPr/UjJly762Qe/iXJ3kVwpWLCcVSbUIHMa0Eo0qCAduXtygCYJQGzUKnlsu2klZW2bJMN4
leyaIOQgDhjbryx9Y/2N2BgmmGgDPoiQ42oIm6Xpczk0j14Jol6i924T/7y+UW2jN8w2A6a8WPBO
ehiGLuHysZlv51WWVNvsG+ctCsBJT0C5fOChAs3cax1k30LI0jnlGtmkbfiG/S79GA1BgcgPMgf3
/ax+sMH5WgVrD7AWx2xCDOpyqUVWwgC0M97MYXYk/atkzs0ygE59lqdta2CYsO6CsfZC9OL73X1U
ertBN8cq9x6vN2/xzCaSYA4KPjKGknXiZfuQjQftr102LQts4gaaNlLEcUt1KLyvYw8iBI74HnTt
gyyO1wdvWWATM5DHjeNOI6yrG9sjMNUgbOM7OjgrzVv8tCnNqYaILrzD3JRyOncZ22WkAYtducvA
ta3SIhnyOYm6TeVNhNDLV747JHMPYtsAwqqDS6p4xyDofVx0rlecncWjmnABrRwpHZSz/EIs0SZg
tdO7oo/vdTH8aEhwO0Va7BvkpK6vjMU2qGHcSwZBwwrp3gOJH6DeloTg1SiHYxUGuyjehObChBn2
zUatQVkJsorObX0ojoZix6JiDZ5oswzjlBZ6FHPMFuxbH4KTS/AFkJv99dmxNW3YNIFuHWCPGDi4
QsFKqfY8WLbdeE3cQKQ8WtRdg6Yz9xCQ+ZapNaZai7WZiAGBt6Da78FC0XXDb1XW31FEcWj02juK
rfnLVnq3/YlMYx4RTEpfv0TttI+WUxquPIhaJtxEB7A2atxxydQhVyQhoF2cpjXeAlvThtWmGkml
4kJrEkTLoXanY1hnG9fy0uW7GQnnSDhdcDkhpfM5SJf7ohtWQluLbzYBARHOrcYtMdmZ/6kSJwBg
ASz/UkVrRQS2xTRMc5ohOds2CPghbSn30bCgHMnT/a5b8rXaYlsXhn0CZjDPfYfcTkf8ISlpmZQa
sADmi5U5svgwYlipO8IqfeDSDnH9VUPiG7nroH/Mwq9OuvZqYlkGEw4g5pZrl8JNco/vfC/+wWT2
iiLBC1vgJplvQkwwgILOE8lR039oCMjTZJeI4Sar+sN1V2ZZBRMJEAPA3fUKlpUt9b6Y8126nNtV
H2xr/TJv7yxAR4FqUQQxHNouvCnT+IvL6J3vq5frg7fYrimcmadkrhqKVJhU5a6J1V5BZ2db04bt
jjPStaxBaIIEROw+O647P7X15Kw9mluOc5PQNGpT3DQLnE7epMqkbk6jCn6zej4ic1vs584/CBoP
K4tsITUlJqlp2IPrsCSIpIc6O7TNryL1D6zlyYX+K0aNQgX+/MavD6xag6fZLMOw7sH38gh8AYjd
9V8ynXdLV+5Sehrq523rYxh3M3TNkEe+eAuLRp05Bya899q1u7HFdZiYAKzM5ELXAfs2De8csAeD
ffTIG74rQXZJi5XLpWUPmMgAPyNFzSkoxiodjGeSikc3Lqe9P9dfRhF6oAfDG1I5kTVmNou5mDAB
DYWMwK0vuyCkf/tjduxb9/um5TDpcjq/90cfz9EHzrozHfg/AwvWio9sw744l3dOZJgG0qlLPp2A
jrWo5j30d5Prw7bcEEyOHBQOjzSeSfXqDuLGVb+qDroM83ADAOIJ0FCoF9Z7X/srqHJbb0ZQXRZR
RHswdxxIFx+D4AGPA0Ej4GE4mGcPFEijeI0G0ra1jPObO42oRI6uZnnOwt+6/EL5i2qfgvBrQFdu
JLZ1MUyckagEBpXK1zrMvJ1Wc3lYpPv7+srYPsCwb0KqIctZOBzccL7zVZFA3zmBXCnYmF24erLL
BrkSpllclYkeELJVk8uQZJN1+jcwm87DpHpv7xHkYxZC8xWPZevm8qXvtnGQj3EowFMFQYfuhize
LWSgHogvj2WRroTJti6MELyEzmQQx3P1OpCqT3hXPDXx+NsN4mPnr8mS/oE9fJD9NIl0yil0aVCD
L5/5IOoMXyGGk2TaTUb2NnKSTEAg4cluVyFTDEXux1p9rfgDQykikqSngHl77bxVuYIwCZD83Yvf
sUPYZgdJhj3zg0Tn36MxTEjmfhUyWgkFbRNjuJDY73jpDzNizVSee0I+zdUzVXIfM/L7+n619WDE
CzIogZidcGJM3CuPucATxRxE6a2uQrqLURjxsq0fw4ewwMNLcdzAsCd/r8ohATLYwUSXSRC6a4AG
i2WbMIMGrLoggUAnDSmKPSCc/6RiXINiX+b8o/1juI1M00q72QzZQu3+DqKnsFkesyE+XJ8fW+uG
3xhal2UtJNQPtQdBTeFq744Df5HkQUf3m7owgQKh8go349MI9lT3pJvyJNP8ZuTpCh7R8gUmTmDp
pyogIXRwekETbx7uuFvsXFWtPEfZmjd8hFdRJOZLTFAfgbQmYLkDtt34NVyGNZo+yzFn8vDMToni
yxEkJn6HWs96F0zpgxp+kvw2jfiRuDeUrOXQbV1dPvKdT+X12A6yDOFTG2fPuvnUtdWXOBifFMTG
5rT9VbbRpzgjx20rbxh543ohCMrpiIxocQCRuNhJPz62AbQgrndgMTxTwBoUFotX5xBNXFTcPo+s
pvHjQHW7hsC3eKk/5Kvv5mtxYkKGjINfMgTBcu3Xx2GKb1A+t1NOkN9e/wjbDjMMHCwySzvF2GFj
f1cHZ+b8Nasv15v+o1nwgfMwKUl9z8NTYYi2l0/lXhxEcvs0fWqe+Lk9ZUe548+PwWf3wbs7gD1z
99tNvn3rTsUxS77hZ7G/ST/flPd8r5MgWUsyW64KJnHP4i9epoY/UpF3qpx2AzlXwbGNL7o+K8e6
ZVeYrD1TzwTnFB/dlh4qe8q7uVfbfJlJz9N7VVkQidG7SFm343yIRbYDD9HG5i/78N1+C+MxAFsw
Yp6M/tWUv8vqcep/Xt8Kll1mcvW6zeRX2h8gF+ZGKHm6CasYD+p8xdJtU375/93AKZH1PJSz+KVm
kB37olCoi9lEvkOISb5DWZM6wh8vDjIVQwLe48y7uVCvuStmYpsbwwIhvddkuO1BKmAnbtluDTJl
a9Y4W7mzLH05CuhgO0cxjolX7UexMuSP4/3QRHrVeTcJn/XZL91TxIzihqZk3yNq9Vn5sx6elipc
uYV9/BWhyYDDVCfKLEshqiuFr5LBCZzid5u1bXCQjV53VR+GOaH5eqZJHuiBIPU1Qs6nhrzizDe+
bJia2y1Lm5gJKDcGkYu2JW4uRfHrull9uPFpbIr5LAj76JwS+VZE+fQAJrCYJK2A+s3KZcvWvhG/
0g7CTPWs2rcatO2HPpuLXeE5m5L5GL1x7cXTYbNAUL1+E8zJD6GPc3oX1wuqxrfNjmFYbKrchad5
9VZX8asf8iAhdbmWdLJNjWFerRt3qZcN850oiz4pwAXSdpCGuD7yD3c9hbbkvx1a4zIgZQe/eoMh
IZwUjrsDPOjXXBZrbMCW4ZvZrKGvatD1hu3bVAz1TboUj11Gy5vrw7c1bkSt3GMQhGvH6k1ME09U
jPIQB6D/bctqZq+U0pO7uGX75sW0+mfKK9TeB2qVmNI2+MuavDtMdE5zN++66i2rxLPKSnXuvdxZ
ibZsjV/+f9f4PAU9iEmn4S0KhJ9EqqhP8dA5G2fGMNfUBen2nEXt2+yRNz2Ed62QKwf4h4ETdqRh
q63TzpGa4/ZN8vqnChvcc7Kb3h2/RnXzpXDEys6xdWOYLOKaHrlI2b61CwG4IAu/F+XwAyWWWRIW
41dIvB62bVHTfBdFplGX/gUpL141OPAgEzbqfFyxYMtCm2kqlnEeOaiCOxZB1x8BAHaPgfCWja0b
2SlfdlBUnqPmrZ6Ee+76Ut7XWbhWm2sbu2G+k0B9LFGkfIvdpQGdOlUVGOjzoXjaNPdmTkoVEeTC
QEcCgJabyXvpatqfsykuvm5r37DgdGnY2NRpdBRZ0B9onamTU66lOi071ORy1nS5kDHO/plW0ZMU
5RHJlhtRdP/QyNs12j1t+wbDlHOvBLd84/RvpYgKkeg4DfIdcE7bZBFobGaNWIjitLpq57t5Dt+K
IXr1+GrB8scvWGjcMOM6GsfFJxg9Geu/Bp+4/xR5pA90qNOEEbKc84GWJ+r8Peq6OAY533L3Qr+G
VXvlhKQFIe1bHDn+MQ2h/K069Xx9ST68jtPYzCTVJFuiWNLiTdQ9P0wemPlBSe+fISf04MX5Gq/R
ZZf+59KMbkzb7lg4FpHA8Sbr8OBDK70lc77vY3BEXP8QWw+GfTuowJ6GYoQvZz20zyNIZN7Fy0XI
JcobtVJX8THfGL7DuE3m80KqgIdg/x9dHHGnpup69jwppEl+xKhYK6BCO8ps+d5AOhAOpuQeJBoR
5zRdWaPoKxKkfJxQlJX7K4eL7bsv/787fP2JFxEVffHGF0Z3rIzvXab6nQPiuusTa9shF4f6roO4
DWqPplXxVgSlYs9RX0RluotmoCR+cB6gDLGYK73S2aXR/+4TZhau9NQLY6kGVCj1kLiEj35JuzVA
ma1tY+2ohpYMTsT0iBoo/yatdX4a+fL39VmyLYPh2lpHhxALrue7tO9EAs7OV547qMHcxmmAnWfE
KmyGUgcLefsWuEBw5mIEHUBTrQRCtjU2XJusskEhMuzfehl4/Y462eTtA9JCVaZoa8/dDzH3/7k+
Ux8vA7ha/r2fGB+9Kp7go1vAVpI2R6Uqr9eoGSyNm6mwimq3R/J1eHO6oe/vFKNcHllQ9M5h0+jN
RFgr29yfvQrr3IDJSqf6mcbOGm2j5Rg2U2G+KtlU0ik8X8QhZk/uam/EeU+f2iz6MjFURF//CMtm
NQmrhaYeacI+PjKQMhxFCDpQN5xo0kzZ67YeDK/kpm2Q8prER1nrz60HVsa+z5+qKd9UDkJjk696
LvDWFbejd4bGyEu/yPH/cQ02s2P1JOG9I4yeNwM7Sa/vPxMp1u7Btj1qWHIBgoS5nth87vOp+4Tr
QP04gDphJcaymLJZeoni9lwP0xIfi6ZqLnlDcAjTMOsO7STVRTV9xWXY9qphxrKOcSsjw3xOgyF1
9srXw4OOw+x7T2PaJihg5VOS+fn86/qO+vi7mJmdoymb21RF3pmDmvIMnn0ikyZ30r9cOQYPy0ib
la378fIwMznX1tCVcXjgnX3coVKql101gDH1+ld8bHnM5HcuuHBFJmlzF6LsotoBHuicddW55T4o
I/l2vRPbF1z+f3diz0LKKQbr0LFYPJpoARrSaPsnGCfd3GvlNfWUHttQFgnzyBkg0/boZORx2/AN
+0g9kKylfZOCH7dAkHVw83zMv08tUf1aUZNtM5nnnRBhU40KtV6tBgyN5AJvkdWYXB4mk2AKyxVj
tK2EYSQskmlQDj47si5udu1SqiMBh/v++kRZNpNZ70i140VBl85nvNf9FlzNe5eGh3JaJXWxdWBE
7W6YDWnU5vOdQsZ0F44o7ENh2W5rUIOq2H/vVOEEDQJJGZ7TztEnfwQ0g3dyxWPYRn9Z/HdmAP5j
EO/mkB5LomjKkraa2bmsdL2jYypXlsCywGbVo9On/lBeUuGJ75dfRl3kCa/8NUVKyzb9D4vz2Pfd
Qlp+kpp94SAGvMQD4PQ7+Cw/Xt9Dtg8wrFmSvptriXoXCMYszg7qWmCKiAO1Rj1ka98w5hB3Hd7P
nfrUjhOofhl5zOhqHPPxGcTMKsiUO6JB3lR94nHU3NM6BAK6vGyksLvnae/1SRmh120zZdiy64s0
zrKZ8ATI9zGZ+kon0u/+2dS6WQoJzZBCDn6D1osMLFNBNvHdpLjaXW/eYgtmMSQbQjA1+rK9A1nL
fNRSdBj7QD5Hi7MG47astFkKCebEPBi6MDhTIN4TiAn6u2pZi+tt4zdsmYpUgbHbTY9+0A7FPQ1b
1R2YrkrvsztpsAtvm6ZL9+9cRpjOxI0cF3eTDPJAUVYlmnEgzJqV/EGMdj643kaXuXvXPk3TjIcZ
xyrrtgmT/kKeFA7z3yrv/tE6fLxMWKOqvbNkK+mBP6mvj7o0DFzrOkhr0LCe/ZSyJUuQohyH0wzH
DrbkVKTZjvGAM2QysvmX7JexAhJ0Luo7yEh54REaPaX7TXmxG7wFaUTIYSyHaX5wY2+pXxFnNG1S
qEukWUOdVYEQBoQsu5G3KL8pSwjd3Y8dHb1t52lkeBPptMi9FFmKiwt2MMVz7R5Gk6/MlW2TGVFB
XXZl4C+ROCm3rZGfVFEohmkPhmev3IGUrfJ/X99mNlMxXEkqBJ0Ed5yjAv1/z+lt6w/frjdtcYlm
Maa8aDcxl/MTa1V46EuRIY8b1aDDL6ud7HDXCGoQ1F/vzPId5gMzDxCFU3COHSGYSE96TusnlIvr
x22tm8GBlzIy8dg5znVVJBLKoYlTTs/XG7estVmYGcYDXt41wbk3gizVj+qfWsCrt/3a25JtbgxX
orulqViNNZZiIPs2xzUs5GsAAtsqG35E1t2QDUvkHC+808j/feI6vJO6/Jk6cj/la+qItkkyfEcL
RY9g8hAcuFM570JBP9HLW7Pga0xitkky7Fk4Exu0l1VnhB0A1Uvwh6VIdWxbYsOci6534Vu1c+yH
9FWDNTiR0IZtGFiWr3dgG71hxoy6FTQRo/zk9z2DWCGi1zwXK0eFZe7NKkzdzbzxULV3TKE1eyjG
6SvAL3htmOot2HnKzFpM3biVXwSxPKdzJY6h4wB1pYpNfJBo3TBe1pNRlGUrz6wWTcI4ZBL4nD9d
n3hLXGzWYkJVzymDIHeOOpieLxkm12E30Bvau9P09/UuLGtrsjWLiPttwKPipIJBEDCqkVg8A4us
w43Tf+n4XSigwfkyhlrLs9uD8djtwbDb0TX/YBu9YbhQ2HMBchnleVZZfXLF4B4yvVYyb2vcMFqF
R37Wuo3giZhV/g/vyKdGc2fTaxcjhtWyrPMCDbbDM0hL88+p20HxLp03BvFmQWZLWN/LiMFxxnW3
C2XZffLmka9g/C02a9ZiqhzMSSwI5JmOcAjKQ2p7HpB68y5Uedf3pa0L40oe9qmeyRRUp97DtpER
iPq1P/8eGrEGsbPEqGY5piY9eEk5pkiK+kXrlN8A3cFuwwyshakMo8TLov4mUDTeeV23Ri9qOdFM
ymaZdWTox6nGVdc7uTjNaj2C13L45iA8cgDJuD59lr1rlmuCcCPVeb3UJ63xWiZdED7AD66kRG2N
X/5/Z9Jpzd0q8ur6BJrxbyAC07uOTmu5AFvjhkkzZLwvhNz1Cb8GpN2iV2fcCA9iJmjN5XBvs7/I
MzCn9Q7qJvwAcd7X63Nu27KGRfs1F46jYdECWlCJojh/IRYTJURNa7wXti6Mk7iHyJPjR6w+ociX
73gBdWUq1LeoW5XKsOxPE7xGq6ws6RzXJxqONy6ULNJRfVMX0G+h95nexFxOmYlgQ6lyQ1xZL3dy
QECUXujWoQu/7dphFl/KNo7AclEsd30IgGsF3K+TgjXq+ipb9qcJYCuQRVpwsW1OWqX3zEnrJBiW
tYIdW+OXdX9nWVBiI9mAQOJEsybfuSx+yZbVLKet8cv/7xrvVTeM/uCIWx1X1U7NjKIeblWr0BKr
BIbdUjmUXsdicZuy5hNULvdqrF6Kht14UbuJWA+7xjiRQeU5FZ6nm5MbOy96QqRbL6JMIrGGD7JN
kWHCBak8V/IQi1vmD+7lYbvbvnMM451zyCYMftye/aZXx8Jt2Klsx2/Xt6Vl+k3ImhynSMyoA7/T
0G7hp1T0iObSrIec021XcdV3tw5pBrVSOWWZKJOomcbjUg+AY9ypYpr9G/g6kLhXRRFsYmekzORe
BpAQwe8UNcjgQHzIpVWeAFX4dH2ybKO/TOI7S5j9CtUAi499tExOUixwDg5Z0xG3NW7YMGqywDnf
yu6sJ9QMzm7xKEfUNGwb+aXTdyMP4whBouO25zpm4ZGDC+Ol88dy5WC3bSLThjUqABpn6UApiQBl
dnHhA/9/7MpdfLnXb/sEw4hDzhs6dUN3LhC0n+QE6QIph+pwvXXL+WWC1wpQwwtZNuL24iKKkN72
9EmU3e3Mg7fOXcuf2tbYMGUeEL+WXded+xkbSHklf2iG1N1SN0jZf7BqS52Tscug/qlGsS8G8SCR
79ohi/rj+iRZwggTpRaOA3Ypns/O4eD4iN0LTk9ul/HXLJvK2219GBfjcAhwfFWVuA2XlO9rlj2k
pfe9pfnj9fYtC20i1FhYVioWEyKIsb/XAMUl2g3uurI4jDK+H/habsiy1H+o6t9Z3BxGPseTVHdO
w5YeNOQZHoYSwP4Vg7YthWHQfhf1rI2h9OqG9RcwzkOydIpfoFu4DUDCzDpHAdHUVMRVd24ZgnXI
u566GKKd1xfBNjmGLdfQn46mNICvGwEFLVLAgJNuyr01oJCtfeM8xlM46cYg789F7jRVQv1MHIcF
7Kgrs29r37Bjt5mVBsn/cidqPBe1UfnIZjGvmLHFm5oYLRmlGiYLK3Mn8pjq6Igj+TYqf+EVfu0O
a9k9/0FpofZdzIPXnf2lfqnxRPtJENxcA7362mUxMxOqxRrP47FPurMCUiHBgny7PJ3ctYG/Q7QU
f0KCZGN0Z6K1il6An4eNsOjezYEv7hKwj/S7zfcCs46RoqaT6rFvT7Tu8uFUCR7+nlpXreUCbQtu
2HLRV5WKSr3czQSIETcYf6jO/14v8Ytbr3FCWHasCdkC2t7FA1SQ3aYdBADnwR9vRwkBrk32bJa7
yRaidplaslsNyZwTD0O9hwzjSsbLtpUMY9ZFMxWx9rNbsP5/l0ubJgiJb3o5/FAKm3Yp4pX0lK0j
w6r5UA8wjCy/x4vWC4/C8zyBPWAan9M4B/Not9LNx0sRmUituhhatrCmPfmXIjJJ3Yf1rfrxJ0Qm
OCuNgrqbSdffFdSn4P7wMubs9JQPKGSlgn+uHaHOEQqi603HdfQfQLJT6B5nqrithSOW3azbIAfF
tdd/rmdX+V+37K8oNgLv1Ck6RoKhv/ODuToAqNz/D3VfsmM5rqb3Ko3aq1oSB1FG111oOENERkRm
5JwbISorUwM1UKQGSlsDvWkYXhrwI/gJ2iu/jA2038LfqVvtjtLNE8c+gBeuLCQyhkNKJH8OP7/h
tXLd5soOOc2Sz5Zq0CwGE6jZO3agDP6+6VZTeQlKda63T99/VrhpldTM1d7R5TVSwhl31BIXVTlc
iA76+7rwNzfYDBCmP9fAkI0aGtcr38MfkIpjUIZrCRWv1v8WMo+97XCr47/nulx10k1e5+hUGuCj
H72w1POtXtwy3zkw7PjCW/wXjyDmiLc1Z6V7A5V1nn0BB6zIkqEBmBBECwktJNp1JU/CLCc7Hihx
l48BLNqh4wpj8Wnho4gbSW0Anys2QwdIO26+175wfADiBt73+2Zo2k8tbx21g6NrUIKPMDCZTCPO
6TvmAfCcwPsuJ8nQtutva96Kz/5SeU00Zdp8WqlqCJyFiT3UYuZvZO4vdSy6Vd3XzuTViQ3HWYSx
u9auTliLHD+boDMa4bi5OMfcydfirS8ZLaI5PwHp6350SWTq0LyBpzTtfvWzSTo7r/I7nJYWMnxt
5dBWO7PAsQ2bUoisprgTJWHMAdDyo5zoxrvvCxycPy0TFIofi8lf2a2GGMIU00pksFSC/dFyC+hk
+7AyMOt25Uw5tfDt0QsdY1afBobgK8l2q7KT3DtACYhDNmiNXaPvlnX+OlCa2m/+oqH3a1aSw8UD
fU7iChrAr2jO6ZiE2h13tafK3VxiCUnQBWHwhqm+aBPlk5bekZ4TeqiWvMqaiBdiqD43qyO9exGo
rI7Wk4tuDBawmG99kRdwUW8kiHK6g4Z3UhuB7xADXw6Y1YqKwbM2KMtgDzut9sb1su6kDDRAx/Q7
iB2zc2LacRs1XtWxe146LDiINp+avfBzGKlD9KVHLzMiAatnc1CEMgW2UeF0VLmKqzXyc0XcZufo
peAPzsTFB0DtOUzygsoMEPDx4S6d9eXyFTnO5e28OOZY2dy8RrJt7mO3rUgX+XoYqsgJHPnYIl8O
UERBdXHIwwyOLthsadxsC+aQ8qmoyMQ/LgN83r/DwzgPv601VoPY1r97hCwlMXsKQC+PgkzPU7Qs
82r2OcDi07HE7umDw8a+fWxBd/LijquZ1glUCQzwXdYjPBIdxQAaiO9/5YRPLHarAD71zVyADNOG
ZferE/blKyqWxb7qw4lWkczrtk07KUyWYKCTGwdIvS+KADnccsLq257bfo4nAquEo+sxXe3rNWjd
R9f6xRA1AOzme4lGy6NwyksVa1WI8T0ZZSuilTvrI7SXbZF0buCndF7F23aRxh7GvONPjU8AgpqG
yT141gncmItZvM+Nyz6si2LZu3kO6zWSgRoehiWAeXGQG9y5w8HQmw7AImXe7QzElvcK+qSN/GQD
09aJI20v77DRhagloNfd8q70+kHfOwWudBNKJ/eTVi418OQqFKCD87S4b9oR+uKRAxAk2TPXIrvT
ew5acBHw74uQsg1B6xzqoLilsG68q9zevDZZF/6WBVAuiAFW0ZBu9BqdZrZSj9m69A6I7R1eZ8D9
Uzwah7I0aLtMv/YWJhwbBxOsGR/Hcp2ljHCtBPGXCNHYkj2EH7VA71dNGRVraZx4UAaPYf0JE4lj
PHZ3uq15UxrAWffwOOH56ZJ3/c2gMYeogh2gmxTdEPIIdoNhsO+BrXrteYBvJabIGpPwxThVTGbG
/MgBmvyd1ePwNIVYYU3EYXxuMeHlkAKRdsh3Ps7N39EOg4HSfgs1MZbbkiVd069rTL0OY6cwPA/H
SId1LX/D5AW1R25cATbLRD1I9lIlITWZw2m0P0yh200PM2WcyKg2s7umk8c4DslIYBj+4OYjMpCi
LoLPWAgw7uAOX9pXdmxMHusQ+OTXs2y0c4M9ISjgQ98sYRrWDRnTMnCh3isDAz8id2Iyux186+d7
5Vm3velQy0enKvGOMxYVuKzzEZmrSNPR+LsOehA2KepZvdNrqIIY8hDE2VeemgRmyA7bKQr3qb0p
8sJAsFaVtetHBsxQWCh4HZM7AMww11J4spk1xk6YGeBB4Nr6HQFrTOLWGf/sBNxdoOw41O9GrCYf
JdQe6/uQmtV9M4/LCP90azuVNF5W+YmCehjSRA1c4u8KR/vjHsm1kaUDmsXZhf6glsdgcvrhNuzB
709wAdq+YrW/ZOnEaiIOuYR08hvkB3rvI83sHPtDhsvuGkqjbgQpKOtH85zbD34GJhumiqIL/N00
DeXwCMDMzCOnJNbfU626/uhovTo34DhLU2A9I1h5Ik/Bx+1YdxQRDWeWHCi0+QR6j5YCoO7EFaqt
H1eXzUBgu+2EGxULYFEM3nfwtZ2qOn9Pm0z1NKpUQIt0Wlf8ZobJvzsoHwnjtDXMl/FU2aK/KatM
fS9gBA/3LKV7+Z5VDXwThrz5Bu1JTPKwh+Li82jD4aPFzNAfF4uJ9FjXHTNTjL0r7+7sXA+4IA7b
on9LTy4VH2lVr226+Npd5mgwUuaPQzFl/GYyY9CkWT5iddZ1uYgU0FA936D/G3MnitC5IQURecpm
z3wtOugBq8hoXYZxN3uVifwQdYEvxlmxJ3k/BgrrGnXKr17udk16gvG9m2kfqn3RVlV+Q12ZXzKk
/OExHDu3Td50VdQfei6KXZAXUEjN3DDOMsnfzKa/5DT2w+0nqthkWlg+2G70Mjgn1B1EZEkn35Na
NRf25edeYHM0W6oeVMEFZgNmLUwRzzkf5nSoC0diSZgaml6x/cdLbA5mWcWGuuJBAVjj+NFvc52I
Asnllws/8w5bIFHp80lWvix38IOvDxBB+N4Y30mrZrmkVHSuhg0mofF407aGFDu3H6tDT2QTz0ST
I8nLS0jDH6YQmLuFExUCoBNpnWI3BNQ9Qt2jiAs6+3uuhzYubLvsX26sM8Npiz7ptZC6WJdy10Gk
9kDqplFjhPu1SV1KrZ17k01f27HPlELq8T0T9t4TwzHwzPHkrb3o/AJ07MxLbGEotJJeTpQpd2vn
ZPuK0PpQVOyS4Pi50je9LSDHk8GPBhHndfKpKHQmIsxMbLgwXs+Vfzr6PztQ4uwzIIt2Gk0zBYCm
gXVmEGlW1yS5qo+3UBNpwTIGIKHYZYQU9zkfq3unLC5Zupx7/FOQPH/8YprJWKPxPR6uThR4vcIt
2ho23jW5WebSU8XPKqjDBYcTsha7LnQAIa9zntggvHScPxPLW1HwLLe57RhOV9YxJyLIoJ5UwIeI
Mh9bpZc74IdJHLzBZs7GOk8mU6KHrSoe4POhosXpDiAw3VSBeABL6vByPee6YjN7N0RPOBe6Bbxu
yj7O3KGLpLloqn0mkH/XB3zWD1NZLIXCurAb+/ChsOUj/E8AxoKmdcWgh3rVK2xhJ8sSSh7UfrGD
8SmoAhVdIodfym2d6Yct2GTuKhEEq5vvMjOb2ybL9uAz3VWQnYuGTEkY4ardy69xmht+kMLZIk8K
dxz7oMGcYak80rp/RSH9KOSXqlTHQY04srVfr6vp1FvPekW5sOQSp+BuTHgMwy8mC241tui4j0mJ
kLuyGq/bG5BNoCP9iCtbe3qnIGAxP4H9iJZNWnVgg133MptQn7IeyvK5RRUdfWx6P4aIUGyVd1jX
clcvd4G5ZKganumgzU4tKLK+KGHCsIOzOvZoJLalfBgysRsMvZeTf5ic8LFmxduXX+xMZG4BK3lF
ikx3PeZ44Nj92AGXPosAlufsQuifG9qb0PdLLBhVWTkpYM1PENNKvYnCA3XRVVwpc1PRq1DU0FHc
Luc9dgitbhyIMbAgnbUcjqClLY8vt9OZ2XiLXvEdH/dIPkazVaarj56DrX8sGG4L0tq3SCK+XM2Z
7tiiVqpc57Qc3SwFOymAC5Kv4Laa2wuln5kot5AVSP7MXmtbLFiVHvYTEtsPeTlX7xc+FLGlwFhf
9xab0Ccd4KLGm7NUeXX7FpQaHedVqS9oNp5ro024j0VAbY/NTlpOQUztMEYkmy5JApxrolOlz2at
0nXXqVaQDoUMeXcDDLRjp2iYbF1GC9jJzRCRspGXMuo/jnV/E+tyVEXAOZbfJsNm60MvIKh2XxAJ
ptt1HeH/+W1WDldR6eOMUedd/YaZzNtpI9mVHbEJ7aobXHiaoyPyzPFfrcuSQfh/bt+//Ow/Vnli
7lZtSWZTWyPT5X5AarPOkywYa8fshhy6jn1aeJ7xmh1cASdZRH5bZ1O+56opEZAcqSzKYq8RvLjw
qmdmsS3gZQgyAW3pLktBS2peOayg9yug2bA71Fnc+tzG/tRcwtCeGYNb8AsfiM4L5TopYC82WVmd
7XXVz3cj1WWCXGmWvtzCZwLJO73ss7FehDpvpqrP0raQ3W7yvSIC7ubSxH9mxtzCXzwGgutgMTqE
np3jjKxljOwITajnXWdKiIzzn18g6GugSVyTpXZuDtNA+2i1yKIOnoychTxd10qbGcFMJYTAliZL
19Vrd67w1oeWUXlh/T3X15spwGMTX3H566RjKTiMDvrsDdSjdOwj+7bXy3RJh/tcX29mgsxxsslv
uZOCIJjFTkdaJGDb/MLd7LnSNzNByRQJLe5gUplx9gbMXbAUMnEJtXBuJG1Wdk8ZiX1Ki3GqQyex
EMm5W3km762hlyzOzrzAFgnDkL7l1KCTWUvr11kYeMeyy65iDDB3C4IRFcxX2Gkadp2uSi1xvLjP
IN541QDdAmDCUAdsDjE31ZiNP46sHI65BEL75dLPNP4W87KuVAMeV2UpKGrtoaNTcfCnaj5UQ33l
OrJFvVAt1swHe/UUAzgqFJO84fmKi5CX3+BMiG0Figo2zxCXLLPUGyxJqKkPjemOQ+l+Gzxbxi9X
cmbbvkW98Aq3lZW1IS6+x1jxESos5EZqeZDdtMOpKw0QzyG0HF+u7tx43YRz08yQJGjxTv2k/MR6
tEqE4/ELL3NmtdsqF7VL4IqmQem5Gx57Mb4T4FOlDV8ii3vm2PXtdeYirrsJ7XxdW53zPEtdP4cI
z0wcXCJU3YVW+uF7QEb81FnPFjjEQyPnvMhSSuST6pWMstx8ngjZg0/+qypBHnm5O344xFDR6bT9
rKK5G7pq9jFDYRiEH/NayFfKCHN0cdBNvcLLr0oKoaLNkt1VmQ7n1gnTrNQwSDW6OsCxisRF47pX
NtrpHZ+9S+2IEF6gi5N2U/HaBw4BhzX5GTdXB87BJenz/hKD7lz3bJZvj7KGOczL0hn+18OXsF2K
/KapcO15rKcM961zD9JtK2aAOV7upx+GDZrv9P1n79byfBlMY500MJ792gSeepMJ6zxeV/pmLVdu
TzUZwjB1KlhM5ig98atKX6CpnsbS32Ru8OybkCcgPq0u6VC6L9/i2ryEXWsDTMQ0HwYHN/RB3e6D
drmwop8b0ZsVHesUAbClD7HhhcjDAvGknefO5gB6aR/3+XIJP3uuns0EgFQ70zUQZAlu/hCdx8xZ
Yz/bGXIhA//D5Qv6/pspwIcmAjSGUH7u3znzqwqbKvb65e4+V/Qm6Gtc4VZegaILyLUCpeMUEWsv
gaLPFb4J9GFsulIPQHAE1XvX7m3/lVxyVzhX9DbAgWkD7glFc/rOtfdjf3Cv2iygtU9VPosvH/7Z
KgtZmAYVh0E098O4Gv0T6mS+KpWMKjYh3K8YLH4dhOnYzEECleQ1Htc+2L/cp2cmCLEJYZzhrD1p
86Zz2GMDMgxLCLDMqj+8XPyZ0S42MQyMSi0gigxcDhwMua333VzARrfdlfqS1+a53t0ErmrCKWx9
i1FJ2nT02tin/q4BCPflNzjXQJt4deaRdg6ZeaIbFg/5pwnpl5dLPrMabHWXWtE3CjeLPMmEC9gf
djVwoimnbgdWRjS5l1whzrTPVn8pL1zlSICUE1LsgSWKQ11F3Lt0VPmxLDHITpu4hc3zCdlxKn4C
uunW5Hma1eItzb8HdBew5mT/nLR5llBY4r3ccGcGVbCJZ+lzEkx6AkpST4ChrTea1HFr/NtqvTQb
nen1YBvXI20aF65vSdAIXKG9scElAdRzD78N5zGkyjVor858YFMBQ/m4cx6ws02ua5xNQIO4UkNj
FU8ukBEaWQDUmIiVBTBq7S7khs6NqE1Qy5XCfsWiin5ZbnKSJYi4fVWQC0TGc3GxCejCZW3eVGgh
KGHetFB/YWsQB56+00sL1ZkrAzvYBHYnXYC5T11sszXhFqSAq/TAabgVQiIF163JRrSPd9fDZYTm
EemeXu7eMwNzq3vU9X0DBB3K1pCYU0hqFPJCs58ZmHwTyNi9tYOPo3wCA9sjIux3If6O5Q9srL6/
/PBnBs5W+UiIdoJQEx7eyLfN+GXq7kX75rqiNwHb8WEqwYnHKsB4NIYfgvDtZD+/XPa5Nt+ErKEe
UPfL6bHtezOKyNaXtPHODPUtSgm6T+aE9sBk0P82rZ+AHzx23S6gy06ElzyHzvXrJlpXUU2+dDHO
V93dFPQg/G8Bb5Pce3y5dc516iZcu9EJpBvgHbzZRtx5Y7v7ortK2Q+htAnSKRQknLRB4byIF/2p
v0qQgGKH9ueNm/DkyjLwPNOSyOKmWGp/Twqdf7uqTbYCR1XP6pm1aPOp+VxDvdkyFVNxgcR2psG3
gKSK6zxoWzS4WDoWkZAfdbDc1N2l4X6u/NNAeranzeE5HAASzRMVvFfipnWHxKXDheXpXOGn7z8r
3Hd1i60NYilzW8BNP69dKkc/va7ZN4G6qsJyAKixma3HX5GF+K1k5gS8KN9dV/5mbQ1KWQ1lCCvV
FcpeHkkD4P5grhC/XPrpKX9w3mWbQG2UJ/xwQrv7/a0T7Hz77bpyNwEK7oLfBCXK7RfzZlDeaxpc
JQmAKNqEJ4HvhZU1im7c8K7ow9iQ/rpRvkWSDRCpnsCiwb6SftC4QGFmN4b+haY+Mwrp5iQbjtNC
RXXqSPJhhNF1U+9Ef8lP61zhm4WUjOEIHFPPseu9zVvQLED2aC9lKs8Mki2CrGQCKkkLgj/0mg9l
65aRKeYLe4tzD376/rPYHAmrcE7Agwf2bRiWB1veZf5VSE36N9Z6OnCgT1ShcMLlvl4+1PJmzYL0
5SF+7sk3gWmqQYM+1WFXdDoDTvBfC5OZXxiJ55p8E5fFNMDNEC4rSdPWBzuVO59dCvkzazPdhOYw
hAEu8FB0RT5ULQNBqIpM8Cj6SzrdZ3JoW6QYVGqLUfioANKydzVDkg5HJmU16BQNiO1MyV8D9yql
XPo3Lnt5iVuYzpNhyt0mi7N2riJRBtM+lMuli6XT8vyDOXKLG5vWVs2FatAXeheIIgraMWHhZ1k8
LcqNisHGV4kg4mU2UWwrQWWzSozXuT/OLIB6LWDyc+D5+5fH7Jm931a1yEA+nRhW8YQFD42wRza/
ns2nrn2avfHwchVnwmKLE+O0CaqQogpTHdn6YYYffXvpEH5mZJFTtDybLLgFHDp0UHa3ODfC+aCc
HqyQX+tyStwhlvICgfRMhGw1jGpQ6Oq5QTVT8RR0IjoFd4UjeXNpKThXwSa6ccmH7WUBAcdmAs3S
De9hn34sVv7Yd/37l7vhzARCNlHeA0kxeE4Rpk1e2web1cPr0a7XHca3KDCu157LAhdKIPWoMekd
zWTaL56wCUy0LgmpnWmlLRoMl6DK8ZdCgA6ymH1peXVgS+5HbuOsOzxB9/rlpjozqrZwsGCu3SBo
iUjLnn+Ra2j38AOf4glEFDjalxF1s/nWEO9Ccu9MDG7xYdU6dQFlVqS2aw55xb6Kef2Ut2a/0vk+
lN6lpM+ZQNw69MmKlyAKdUEKTcYuLgWos/B8gMzLhM3qyy13ZpD5p6qfxeOo5smCbRSkkBLRNzQI
6bFRdXVhw3Su9E20lz2Ur4Na8dQNFveeZbUdD30dhldhZ2i4BYZpUs412Ko8cfQQVw4Hstnfg2l1
3RK+NefjrjZeGNSwf+N63EHlLrxRq1N8u67pN/ENLSMZ+pVgqaghIHrjKrsi5UlKW1wYpudaf7PN
7lzLgb2fGTzr1yHJ8a/bQLv848uPfybmtlAv30BiiDYTS5fa2y/Zp7LrbssAirYruSUQXr7SJJSG
W5wX6MGdM3LD0nx0QEbNQwNS6FVCcSj8FOPPAgC2UtYYP6QpzUoLfymY3Ng7nIxrfmGmPTMHbvFd
IzJkMDglkDavAkgONF/9YN17jfdAnPX7y11xroptEAvo9VWFQ1PhZyI7uNOoXy1e7Tyuvk8eeK4V
vbA1OFfTJqDHitsKRE+adl75wGEeKDto941r9Vid/nHd62y25YuapKLNQtN+BNHIHd9Ccud11ZUP
BaHuX+v4+6/23+Xfutd/3fyZv/wDvv7aqUWXeTFsvvzLXflVd6b7PvzD6WP/+9f+/KG/vOsa/L/9
lT99AgX/UXHyNDz96Yu0xdX88mb8ppfHb2ash99LxyOefvP/9Id/9+33Ut4t6tsvP33txnY4lZaX
XfvTHz86/vbLT/7pZuPvn5f/xw/vnxp87n/8h//0L//0H//7P//Xv/nMtycz/PITYT/jmOX7MOyD
DgFnJ4Li/O30E5/8TCE65IWMEsoC97QjaU/C7b/85Pk/+4ST0PU8IojLTjla042nH+FDAraIofA4
JTzAn5/+9dn+1D3/1l1/147N665sB/PLT6jpT3v4wPfxCKCOhzBPIYjX7ZzfeoJ3yo4fIG+zzFXM
CKhokckXERRRqyanvXWmZbIy9roZykNt4zlAI7fcEvIGW8/87QDFkjm2mpW2jRo9hA10DiSUg7Vx
yEGWpWp3mk1G3oE+O7VJSZmpYx+k/QX6uAM02ssEMW2ae2CjTPY5GDMi+6gq/RN3uw7HdlVA8UNk
YNm32czH8eBwB4TdaJbQJR6jBdTdsTuMhEMlmmFGng61HJFWaELayYiwFoxhUeuBPeZB1vQPvamA
yQE51vIysgIsrZ3uwTGOc0dNwBmFVWEicEYoaIzgWp3wO+Ea1jAHGKfAhXAD7purvWUDlBcsxKPd
RBBvDPYt70T1tdBgCx59d4K66kQynFYKWQa7phUFfWpI14+pdkRpjgOFhClUcH05ujEDCgX3Z0Sz
ZTrgKtisiYG9nZNq3fnIzk16LU9M5pJ/8piHx7ZL2ScNnHXqPuLGsvbGd6ga+6ghLPstl0Wb4RHV
YmMHvOMpUcWU84PTN+HwytFzn9+VuVn9I2STbAhMR2fpY2XAVH7VhlDsjZAhVO5DwwI7H8Xo6qcV
1GswheaqCt7SOdCQExknPSCTAEHtHWTzCm8/taW3xFlJ9Bj32ofArJcLLR8wxWl1B/vi1jtUcIRU
SeBm+l01B3UTVW1RyRvbirVOgKtdpphNY/92nngAx4rRZFUcjoKpqDDGnaNMeeBDcFLZdsdx11Al
rqErEOaT4w875hv9vi+xmMIrwoT6ru7Kyb52Fn9qH4B5XadXYaHGCRTp0W3TukRURADfr08jKKw2
yjwneO2MQmITP8lhRxzmljHtTVDt6DLm804QZb3Yz92Af51M12AguTZB5QXRSZ0he4OZFmZB6jst
fW/dDya38uNCkAFM4GfqwSGKYi9h3joFhe4+8Oulp6K8sUDvhSoP3DuIcKn8WwbGo39j8r43ZcIU
CLVJva6ZXVI3B7EcWGPwQnoQj6Qo2ZcS7zM0EXiyXMbZGmCGDxVEDqAjuZY9bC06yb5wVZcinivm
yeCAtGlrhp2jAsfKnQOVI/4rH2E8s+e8gT3zLlOlnFHNmLlSJXWzdE743s113xwrWCsFuBocsxVa
OfDybH0URMjg30sqZBkjLPgS7lXTCA+2AqJz/Qo+boyx+7bvqkLFYdFxetMUcPSLjSQ8DA59hSRM
uoomLEI0+ayc5VhKV6wSNxqKetBZnhB5uNoeFmXTRq0eAaO+9pvpHeRsCv/zgvRN+/pEpu4+AwcV
flay9R9yCdpPJF16Z3L6BvTe1GWLWm5rf4Z2xWgY/Jsp9EygdtL7JGKk49EQAu4G4i8lUYZdfFK6
NaRmZoRt6UDFJCEtTg2JhAXleGwHMpYg1eNwFmHOk2+gkp51KdgDbY92M5JHmEU8PyphrFxEhVPl
823nZ4uKq7BiDbbaqwCszuv158qK1sbdNDtfgiIY12h0QWa7hQsYPGkiExaNiapqlXWaC9r26erD
wIFhBTog7XLiCbkkJOkKSdv84OSygbgNp4pH1Ghv1y3rrG+6Vbgmgc5FpdIFqt/FLmzoCh2XsVi4
3ls69BRMbq8Sj1yN43Tr6sUG95kntD2odbD+k5NDTuJQ0YblydgRcScL3tg97qPn/sNa2KrbrWtN
5yj0lrretx5i4I5JeGXsGc/qScWYjtzqmPtjXmIG1FSlY420O8B3kDL+bWmt06Z8sm2TLiM1WEcM
tdlrcPChtwKLoRBh7PPG+zKEtQxf0VIW+j2kPRqF5JCqwWTpclEFe10KVXwbkFsQ9yMkLNh9SFr1
K6aAqj5OLMjYYXGI2x4JDqFNOkiMl0gtZdjsq5x6dZphwAVH6OQMU2pkLZ3PVBtoP3QdWF+7Km9z
ux+hQbbAOtDX9x06vY4XzPuQuTCCGGhQQGgohp2Qo+OuZUN2w0MlvCj3FUTkQq8G9rRhGIlJjjRh
dVfDZggrL1auMmrKSq4PrhSQxcByWmeA+a7qschge3aHaxZtX7VOKYaUSpQfO8AvfK8Yh2iSaSE4
tJtgXnUSk9OBPnJDSHscmhKqRxTsK8ya3UkpYgxWML76dXqCm9bMohpb0Ckq8opDk8n6aALsXVYF
BmKlZbwOCyJCuQMtYhW0tYyFrpHmVT6UOXclTJu/C99pxgfotMk7QvpaRZWG61sFtVxP1LucON38
a9AOAFGtdIkhYe8uv8G0VzipWaFk8mVe2kDc1NQKuffa1fyarV0mkxxVz7tGiWLac2guPmVeSNir
DADoj6ps5jHm2VDltzA0yeu0zogIIUvDEWO4sLAmmoJZrcceN9TmfvSbbNxBjBCU2twhgBYKkI+b
V8PCFdnlvufRfTF2k7yH3MvU7muXEnNLTBXaTzX0StrvZqW8uZmoMw+HPuhbF70HJuBOrPMapJC5
ofYuJA3v00xA8gVzZCdokoWjD8RePlbAv02Um1h3g/68knEdd3Z2pY0hG7aYI/d6cXJ4GPs+WYFP
sukKPhVPiYSz3S5zjdPtlxHQicPqUgjgKb8saLpC30GnLYE6TAoRm6aL5wG6ZxBKgDzZzUKhIxl1
xC9LdFdOTFqFAD4lPGcQ6FhEIYdbuAqAZa+cacpSZ/CLKYbuegYBGqUHCCSFpcSM0w4z+Wu65P/B
seFBfWvfDvrbt+HuSf1/cHo45cZfODz887//n//5H//lv/2X54eH00f+ODu4P4sT1jAMXDf0g+C0
ef/j7BD+DNS6wKrI3H89VfxxdnD8n4kbcsguClDr4Ql+wpD8cXhw6M/Y6xMvFL5L8Ych1/Z/cXog
v+ez/u0GgHER4ME86gv87Z/i4s/H/UqPpeMS9WFh1H0Tapknc0kzZFc9tUQ9mTC5Vdj9fgIcdtmL
YOlu+7ltEu7SPi6mcXqQC1gpjXArKFz5Wfs1mIfiC4MraBMFciQpg2NLEipF4H6Ud+kKVdLjZDGX
Cjvnx6ZzmthvJ/nKU+B5i2pVa9wTaz7CiZOk8LHAdcTYCBn77irCqIJg8SNMCovDSnv5GFZaf8Vf
7FhALDlldc4g2GtlENedLlNrzfy/2DuPHUu27Dy/C+fRCG+m4eO4POnKTQJZWVXhvY85AQ0ECKJm
oqCRHoDUSIDM06gp8C30RfVlO7aa6JkGxMUFMrOOidix91r/cv+fwlNUta+ajpq73XACSmfW3sWM
KN3KAujP3LTtcqhtmvaxAM+HFhDkWjVT/EbDaw0K3vsP8sRxdueyViY6hUQ5wO/VHZSARu5mnTGH
hCDxc2NZlZ3FI25+7otTUcLgL6fx6FInxStZMqRVdtzQzjRDagATVNkWRWSZ4rq7mi4tvA9eqlBu
R+siiYLx0dzhIjBzwh/bjGu9dMcpS97hTmu8qkqM3M7kWVciaxfFi4I7+QiHIlxvVtm/zsao2Hks
mO6w59KbpmzDh7HczVAkSHs0y4ShvTEmlddMdJ2JdOgz2AXGe1j6SakdcR2lL/G2k6ne6q0PC21W
Ecgqtz229XKa3sxxis+1ZcFeJUvwGPV5Jiy2qU+AQchId4TPRWq26IFNdjar5WmCLfuTINVFhGFf
aI7luxVNGJ0+yWtoCKf4MTGMycthPnEtQUv8tFvxfZm4fznc0muWCSPWMrHnfTrr2tT8gF+6OjUj
tVWxGesPLXfrM0yK3p82KJ6yKfq57TammuRheqhHUXnConfuvCdpIBhWg9vVh/FxRMPWLRYhPkOc
lLpSAi+NN3MuKldaO+sZV556ap4lXzrJyAxG+JVFtNtU3Q6FDA6+Le3pHhFY9VSIGiVYY3G/KuLa
IbJQGsLjIo1aeUizTx86S8wUX+6HgZgUnLrZg3LEsgCODIiUjU7WW10HxOx2CAuFGW3G3oS6BmQA
H5YyKIUO0auZfig6iKjg2hKMs6Du9UdKt/03ZBA0GHaKZnE6qAW+1CJcXHCG7Z1sHyPJn/S9F/2q
jNWH2RjUKbKYDAmFqqht2ukJM3rkgU6m1Gyr3RGyXtU52XxNb0gpmGaxBZVQ7OdRSZJHmQEZZ637
8QNn4d7EWlLaa632d0vqjRcpS5qX2WiNTwgwDjc9rQoEDGPF3bJE85RlFZ6RPa6vMCe2dx7NftZm
RfQJMsvPptpkX5c+3l9GadvfkyXrgxoap09w36Z+WtcKyGMy3amCQtDMZvOjJSfbl9RomosMQ+Qj
rd6aPQ9GF0jrWnauMDYWkbmlj6+QelEDGwsG6ZQxD4Q6F2+KZnYnRNy1H1pjSKGwtt2bnrVSJMeD
6EmDqL8MSye9zdO43zEp81XdjdlvaoiFtBg9X4W6lN9O/fCBBrf6i6XHfHy3QDHVV00bbSasRxr5
ga9wD2ePk552pT0Kax3Ahpl9zkT6SeIkTh+SdB4SxsUt8xGuDQHGhm4NNIjibpDMQ7AIb8RD2o+y
Dd5FSdiczJOkqsoXPe4NZyhhMLGNRN0AEKJmSwjDnkeIlU5mkpev+0wPUj91ij2VHd0OuiRfRmUY
YGKrV9eQrSkEn4jElpN61sW5u6x7QZVt1dmjGM2YnQkb6Kd90PTnKlPlqNXaVHlSrVWVPKua5yI6
5O6wN1PXUiBf2rgL5kRG461OFWOwx70Yk5dGxVwG5rg3D+NBPYoEvNCD5VjCtr+O6wzX5J6bigfL
beulRt+GipD+wqP7r3Dlrw4yoT8DV/7Nf/yH//yf/uHv/v3//m///dd//fe//pt/++u//Z+/D12O
t/8CXSRQCOG8JWnI0WgkOf8Juhy5TemAJ4aii+RFj56iX6CL9iuFIQfZYpYCZlhTPZDQPyEX6ciW
IjJr6WQqJREhib8EuYCD/iDvqekGkoQkT/lEBfT+z9qDZ7pg0VGxGOJXYYwJ1MLo4uqHskO5ctnz
ThBOhjBn70TVXfOuSh0JtiarrDf0n+cpJJrQstRe53wwRlvXpQqHLBqcc83JujhTVRhVoXm9mKOq
1g+amAx8LALSy5ceBuv8bR0zEgJrrhExpQL0z5sjlYs4X7Ze3otwWPM0TeyxWHfYiDUZcWgye2bT
zIT/CTyl93hQGjNizBMeT7vcCrnuMFqSujrohbcKiZ+FnFnhqLI0KjPh8JBlXiGPS3enjX6qP06p
jPyp26SaatqIaPft8r0osNr8phZdrtvtPJhV4tCSrOelLYpC3Q/owXQKKR0SiHqHTrEgTknrdesk
FpJNuIbsM6rGqgp2yQd4R5ljKWUreZtWrULuSOj0g5hRL6tF3kiyGIX6PWWE0bzXy1rQ+21JqUDB
t8511LYI2mq44+FrXJflNsNbsX7TmjkTTHs0Cb2f0ky06svSNn2tOrKQbKvfCLWqftP0WUHHTBbb
/X2GDljPvHEqKvOLMYtj+74K5j4NntSRqPFgoDGaD2qzjvtDoWWzdUH2o1mAkDlC38hkc2/f0P2G
ghe5ZEN7H4YmnlM70xthOO+jLo2P8bRMM+TX0tQQvec6iT/PaipJ+mzsI8Om9lZtvfFh11JruCSo
ZIyfMrx44hZdUwWWgnTo3WoaY0nBNgKI+zLL6TZd2mKrjGAx9ywlRwiVH89hQtog3M2kUc5quU97
qC2tZH1aYiFNZVttlaoia5dBmRyou1k0JQKx5pBAiJyK7CykplvfWEgBeqoEwA+lSTGFoBthC37c
Fqkcz4lUtvJZwts3nWtNwB7PLKyxvo/Kvm5hXPdLGaT7xP1D/tsO6WvRzon2IGRqJsHX2XVNEyVp
rRzNVB18gF/WnOLvaa/QdfrRW3ACf6p+xtStskDl7AgDbOAyejH0UVzSIVN56EmSafVLI6pG50kU
+abHzqqgF1x2HZgBKTMcxfIQi6ywqK6BMGtzfzKKwtK+jGNprv6R6rCgyq4VXfYOUk7h45jiQ++C
pRnJMw5QKOAOnIYiVsm4gTe1ajU8va6AgJRi7XlWY+lB2xZGzpMq+SaLQlWduxp28Wg1RVNzaxlZ
iciq9iEl0GcPjI4p7/WEyMEoWNaD1K9j8zjL2co4HTmhxWlaeI8uXTYl+h0WcD2ZOc8Qop4gfc3W
E7y3NFM5alzhw0q175jsjuexRr6CjKSXbYlkLY4Cp3fsiMtW1M8bjP60YFlyJUNLkHcdEdFS9gqp
XxkuNyMg0YaMnNNUopY9oDUaL2Fba9PsyfCarI46GmXxA2yii55WyXlCamo2e+PrsMxzI3s5h5Ps
5tKKjTE7kiAgBWnuUFNnaBDSA1bYKSd2apx2ko32vZLbqvGMEpGyyTbUeTLO4w6X2NNqleKiOCoU
I9XLntb4c4R7tm5QXQEMY3psvFT3YYndljeIxHtlOfgiFB6LFddsHJuey72/WftQDrBZw+xBdo1M
8Kx/7bu4n34U8MMWXwSlFnKgpVRmRRNkS4FsK+DGyC7NUFu1ZZeSlmjQDw/KLn7sBshqZrsdGziE
eeA630vQNaRNCqU3A5xfU0Vq9plbaRPyNducNiqchHIGW6ddS70ODe2yVRLRVLwzH1+41aSLceEo
h6noQwm59XJ2zHq39tVuk7bKIfZp2W2oZ86omybMAGTb9iEnB543dpaR2k5BWW1dmEEfN6pWhtKy
L0Nm60k1UmNbZavvP5ADNufPtdhbw8mSt2leiBYk1Qwmqu256FBk6XSBS5xWiEtXNgSxT5e3m3XS
203cQz5qTD+q/KwFgtgO1nfyqpXmDqTSzbsgDyi0ODDhxo+ZDpqy7HERV+MzDYtiFxqt0haPCRlq
43Ea0a71JjPeZE9b4ywkuk/lcJA3KOTWBgz3Sv9YYj6OElLbg4uFh6k+7TKaQEhJQdlE6m6WBBLQ
Zq8I2IfFSp8Gq9F11R/ILlaljf+OhXCS5m6TnXUUhMmlXtT3XioKnQgDf9dTnnI3VZDz2SFGNQ3j
tFDrMid099R2pa84T0dhOJnTqkvnrJPx5ja81TNJMTh2l8aZROR+f1iLkCZw+yrKWryvnZESby0E
Wae6azMx0EpqZKfOPMqtHGZjmQNDm1vdWQ3Ip60j/55xhLYxUZMQRU1zfdilotYLXxqIzZwSRzIG
qSaRIEVSHgpNaHBymNlByZmURGoNoCIJP++U3DZhXORLootFeqV0VC0Po1HMwl1srFjdbV1hWje3
t7LOt/28yuLQBmZZiZNC2U2IoQjby4I6KVVLcyJ32C7m9M5zk/J72Uza+K4g4XTQjENz0r1lfSsD
/NWlEsyClk5Vnb5kmYWPJPFd1OL7Zs1L+m2Us1yeOHhTXNAPrskWv1mUkJTKMQWlwoHxri699ppM
MylXZ+Zy1Kxpol/bLFur55p9uiJ0QIw6OvZsuatntuL2Cu5pv/VpmneBiUQB4YjeHYTBHYqeML+S
pm41raC8rC9Dk93ERchLyaH+qW546T7rxC+9KHDWbcOS4sc+z5c+2GZrMEKxTOZipm+t7pVXTUYM
gI/UKaBcYAERJZtMamWUQJW0yL+yu3piaOKzffmyNX3LfIem9PmVeoSUUJiGCRNibiz/245Jip1t
UmIowfRMWT4R8exCZk+FUJAS6eayaqJu68T+C0eJViRN1gfpI+NGKrjOgNUHy7nM8Do/ze2wVIOz
LszWkRRv649Noi1k/sV13iCbgkFZMqMq7qXcqdZqpK/XGM0mWuXSMhHllfMhd/PVyEvR5uPj+VkT
d0kW7M4UZ/WstTXZLdgRC/gQF7jjnASRDlBarXXpvW2XGqOYp1lnPa5Vr9U3Q0DP4qb1W7vfcdy9
0TmLWk/LPTYrWTyP9aq04JqlxxBu1ZrVz4nVKoVrsS2nEBs0cb47BQ2eq3YMOL8PDcno55/xx79G
Yn9FZtdABffPhWP/+Df/4R///n/8+t/93f/5X//l1//1b38/EPvtu38TjVFv+BWdJ4RN8NT/Elj9
JpFMwwdxlQH8UWWN/XZkeH+JxmQ6V2RLNCziOMPUpaPr95dojH+ib4XUoqxYJkJ8SLL8BWlk9ecY
ye/SyAeepQeFJPcftf1q+6Ia2Zwr1zzKzt1puAkPQkh9yW1pWr/Kp+NX9WbedA/W8tkfHCPcTtIz
Plp6wC/dUIj26uv2EUzqAfg88o9BdpIdMmmn/FK8lVFNks2yiTXaSA2mc+4l7urrjuTHTuHKru7B
sB4hjReqzsTPqysHZPOe4pPsdcF6ZtzN6cLuPHiqI3jzWXHTSAg3Z3elMAuhxfdGXwzUUxcUQe5u
nuA3oX5qn5OT4kpucTu6dO3pKrlt1Pqtr/nVLbnRcir5KL+EQJ8rlLEkVMxLcaUAfpNPxoMedLft
mrp6pLr7qbxl0Ry2fhUOQemrHl7wZJ6ax/gu3Mrn4mTdmmsVdqcx7L3MkbjP1Ek84aoFhhNH5mIb
DNZc04fStOPF1qmDv8b3idLs+rU6jZHqFR6dDZ7iD/b3yBvc2H/BFzlSoLuZJ3vxD1SyeUUb6j8v
Q/WkkE9wu0Bx91C1m2jwPaLRy3rKgiYoPMEZuLMpYK7MX/wu2j0lQCTNRV4v1D8jDOlWvuLQ0H8q
LvBl+kZQRFKw3Otw5l3LU/WY+ntgPYI5h8j008fFNZwiqMgA20VAb4hTB5s7O5kT2/kpPeUn01d+
SKfijujDu/VlDBuuY3B7e3pxEmdxR9twZk87DZfF1x+aSPVje/aKoA1JZbppOF2Mx/hhu2xu54q+
6CoOdtvVH/In8VJ92z+Q+2xmMLEjy9hzp7+Jbu9pN+VmXYeoeG5fa6+L1h+iPzqo2LkVH5Ld0/Mc
yGEeaFHujZ7kFX5+Va+aWwaxEqWT26p29mzcjajn2ywnCxSn8PfiXp/o9XDzgF6fj2rYnuTz8lGI
KndzYVNwTW98z/h5c8UQPtizEk3UG+xNcsyb+iTd2YkB/JR+6XWcE5G/fZvO5at0z75yfnhl/mhE
W4D0k35SA8HPHorn/Jpf5FN50a/N2XzKrwYnoL/kUXqqT+p5+Be6NpWfTAR/6qj/UXvu0kwMwBzF
i80hPZ5yCke3dWNnCIkT7JZr6N0fP8Yg86kMe2XURrureqK3OaMrvMAlbw9e9ZbeF6d0RFtwR3/x
ZEd0CvtD5mY+kg+O7MieZdpZKLl9xAnzi1AKSc/k75lneOwiJ3U7R3IV3/ALz+R5o3PijmcV+p+g
cFb+G236MNwqWMPmUTuTzfXocgmSIAuy72RgSuOkDc7wff9avc7heC6C4tXM7TXMgu2hDSHJcQBF
8/lJcAxH+KC61IO8MYw/07AUlWc1ojfHbV7Nz8lVjqRbkl1M9tJVf2BDRkkkv+xP2pPhDf58MpCP
CZNoPiWX8rzf4Kbx1QctUJq7yatjO3FyW7qS4HUktjcTN07sE2fYEn//Mdml8/a5tN9rrMLCWdhs
gL0nnmjXsr/9yHn/4nImeW3smE7ubHbl8kneEGkn6GrCOcgxrOatC0d/dTUf/YrWltzFm3hx5iPf
sYUW+1E4Jx/ZcW7rvOm2GGXO7uj2cXHfsOEXNeChXIVzfdn92Z08wl9vOlv30tH4rbjt/uibnvkE
52wZ0ETA1pMDzTVcxF1divhe7Wh2HQkP2+n43vK6fU3ov7XB5wlfmXuNn3ocgagLG08NklD0Vrew
W0d2+xsZZxcFGK93F0d1pHPhiY5iZ37hLzaxkr8FE65m8Gi/sCf7B61tzuxi9e3VrSPNpR+DqDrK
eRVMNU9dmDvGi/E5cXu2X/ap59M1V4lgivIEtnHOrZmO4cZPRgQzrC0HQtjyIempfaVHxvk9P/9L
G+fvt21KFGv/IH/5O5f5R13oC+OvsqKY4rXz9CsqUU7jDIFgj24XVjXnwuSGdx8BCYc7YCknx7ik
PIkaX7WyFJYruM8FDmjyNH5ERcv+0Nmav3mV/a12kEezGzt14mBmJQ23DcrTFk7niWM4+rN/HNmJ
b1vdL2agB7OPa7Yp8vqJN+AVB6/3y8U+ts3hJPkHl14EZ8C5zrxbD+jTi8xTjKHqfRNTDn0gR1j8
Mp3K6PjAIdTZY6JT3Va/46cUo9l5A//RNrmeCW89xaaf5ucfirdjPw8hOkD8Ljp9VDypfFDnNaHF
lkA0JsgjmlO52ePDSSRFOZtldH9zIzlAYWZ3F17qmm7p7uzKPOJdV7rkHMPuPkCgZ8tsH52bYWvd
WDScuOJjvbhzzobfvOUvfD7rKtu9E3sMZwSjv7Oeklt5Gf8RG7ryic9judlTwr18hZ3U67ik7QeP
xWldDuBXUbST5zix09fh3LF31ABCDFYONSlHjyqeM4M32M7VJ2oJLLap5aecWZfMp2MGI892Oza6
K3qzC12HvTkCT+b4t2PNCNJ4mImf4DtoHsMxos3FQaARltPIoYtqXNCxlRvP4n2SC3GgXXMPVWVr
F8TQ3NiNo+N2Dqg0+tN5C7EEPD06PgMWiFcI9rH1mvBYvDraP5nX5bSxHANXbfLswRNBHLSXNBpO
3bFRXT0QHo4nbbhbWGMDDDZw4vdB6fXOc8XVC3z8ZNfOD3KatsXlpliFgjN7rIVm51x0yU/HIo9c
PKT17B4Zx6H4rczltMflhPJ5DPRQD0e8cubGnhUKZ2zQWbgv4RBu7OPju5ha4GMWJ3FzL/25MSVc
xcKF5k4b9LojRKjw8W2yZ3Dyji1RX7BNIcQ3QYx1EdlixHh8QR+MLDG4w2lxWIO3f9o/pVHj6Zub
BpirkFIdw5O4eoP9rQak00p2nohX7r5akRb1vsyZlYM0WEKBU3zs1OxmBvJp9oWw90NYj89WNIRp
cBwHugQ4u6mtYIFnbwOGpEBdTLQjhGk0vquYYety2KoyoGWaLXOs2MLSZm7NiipsA8ah2FUQGTub
x4oGHKlH83V5VG/YNJ41Be1r5R7r3XIxqlOEwF+XT7OpzvJEaJV0wEh+z3XQNHWsh5Pxmo37b7AI
ZrDwXJabxLsPw6/wnjaaOAkQoHKQ6QbDUXAugNFiYF61d53jKz7SOYKL6Z3Nbd+EoMGsNbxn8ugx
5zhWwIAVw7Ngg022dM96K+wUZvd5UmUEfnWAbWHsog/oW9xnwndLkemRW3UBcw65bPYoC+uKJ+Wn
bRN/7vDVl7BYh+c5TisFmsMMiTxqTqqjgD/RreAW+sugsUkErKbudM5sx65ky57kjynLCNw5vB6X
Ml9SsMVs05JpF0/pt+Z2LHV30rjQkmXAevLvrWcByc0gf4mB2O1DFXQAldRVsE9dsJ93/Vo/VI/b
9zU8gMIIssmAK32I5eCox4HEy6wbrSTzmajEKznHxTU5lUgR+lLIr6far07FKTk1TIBfBN73sJ67
63Advqeg5c23At0uHECQaFevpU9IFXItPv0vDr3SPhvMTt0lQInAzq5ERXZpT6CkJmj9LNxBUIBb
cA5qkjY9jE4PKjpgl0B8QtfP8Z8/2uI3wUmIGSyn9Q7c0no8IH+7Trf1oju5j4ahRw0lGAFqa9ia
9sDHk8cnKokjJXasG6XdYPc6IHvhiFF71m7xi0bNjB/EZ+O101+33tMvADEPqnPY4AKTUEILdMUh
CrAzloXWIk9/oYqsRuM5jppX1peNorryw0QUUp/lOwqPZmtnr2okg+CUL+o380W9ZwHLw2vzZ7qR
I/1z9t269Wf9XgWJV/rUX7LCTrwkcZJHJAi8PqSf1D9g5oFDJSoNXhJAisx9ViDFhD+jX8fPpT07
kxvb72NYgKS0gD/YtHPad7DpW/0Gkca4ecUluyB1ZjiTrwSL33rAvHAo39QupNSURdYXTSPB6gyf
5OdYdDX2CT80L7wYzHc8XuSffBUY1oMXFcdkDZvoiMOsn8/N4gMHP39T17PwBXjKBhSGSxwOrmkn
L0piy1HWR3sAo79Tu/lnif3wjlyfHb8v7uKv3hspIYxCb5s2XVcUsHzDodxkIwbI7hrclr1L2dTe
3AOGkrC11Z+oMeGMm+gN0hFW2MRchJeiawWyL0nUmxzyofb4g5qTN3YO7TNLxuXI71WURWSCb7vm
rz82H/1Dvu5AtzFzEoRf9OywsLGNjCnX+PMqbCtIzFB4lH3d7/zjMkZwMmppybfyqbxtSaD6Dc7t
gHWAIMxazJ5uQwLRq+Gx2zHriQ85ratzHiZiPkYCAJ51gM/hwbF3nbfRUXC0XLxzHBrqd/x/PAAa
r/wDbB+bez/tzuuPPDjw7LFcRwiC1D2XMxHmHd5D/Chgo3R7PpWsWI/LPi4Kg2LnGCCZhc4xSKBz
AgGZv0n4HT4Zv2hg/2n0AEkfqE440wkKppYYn/JlN8enIlZ73AeLThga1N7IxU4uuoHcSYyRP+Cg
BYjO8Iem3700GH8rKoM16Ln83ROC45W4X2d90LgBNbRO7KOXLmK9cEqLN3zY/QLsQb8evjf36N0I
W6INHGlw5F9IhR9m2DtWmRAAowwsuMyZTXsWiFHwW74o9xZ8C8DF5g1cMEDKTyPxlN3y6MDYZD+h
g7CJQFQXWT+AWOq13wm18TBHuCiAKv48/lZ/jkX9szCWsSmaF35/vpFie8YgRCtdAakgzWp3ahJL
+HXvGzjFO/iR8CFQ4xIA8AAMkBXSpeSCyBxh0wosoOpYuDrNPmDu7iZheT/w1hpRPyfDkWLgyE+R
SwKZ2vtD/Bpf42t/sR76SPbmaAkkMhwWiBVie5ceb385aeSMhg/ly+YlIfIj4L3F0bHYItafRE1Y
nYZr6c/nPqRVLoSG4nAa1/GsR4dFnHzzeT7CNq5w/rh+XO0788teFQyvu10/DNf8efh+uAHp5fBv
5N9dZDJDyW5wAcOjcV7t95nDXeEPDlNl2eTLcf3YebydynZOXS3cU3vnn2eO0WHVGHpwUzRFwZmH
XzHd/ixgDSXXPOk/JIAv+SOXxrXDbtYsHoklknSHS9kJLBcgKt/vkDlxNp92KOIMWhOIag6ntHLe
FhczwWsOjBY/rv6BbjQSDaBmW/6wuwc2ONJ3stf6A4bsWAh8aSAEut+4+8/bSQGfstNhpngiA25E
xTs30X6qlcdB57jbDamsGYuO8DJIGku+OnkdTCSIBl9/5tYxA7GNtugH4XHnoCkeIkSnjFBfw2vP
IY452LCXisfhIM7K/BysZAYr+Kf3DxxpudDrEomhnBxs3INCZK+ND9a9vYof88eqDQ+dVS+/Lhzv
w4ggppo4TgUIa52sBt0ZLnUx9iR1Gbcn1Dpv58R/zUGKU9TbKWZ6s8vHVXfSE/z/dh4eoS3BNWd2
4TkCzG0O4MMBESfwzwHxFAacfLSl21PpiVzQAQxXFm6KcK3YEqZ7uHQsArCMTA6grlUuR1BicB7z
n5YLO3aJ38tbcl+o/3DGSTlUmJkaNGb+S9GyRqaa2tKWNPUxwflLsHwMOf7haa2KVivQ8TSu8Xfp
QT1ZlHjByeC9V/Fpfz4mHK6zv7sHkDUxjQe0lPz6LjwsZJnHz1qUPWv35kxW7XF/Ly/8/UdxM3wl
xMd75skEkqQPMfnjAz3E9+RUP8/n9iwFymn/0ZDfTMA8uyeT5UQOO4JAzR4vBNDAGELjaAYSE8T5
fbg9lGAN/d6fjdf9RH7PHSKcplecGrZIdqkuAyHm9TPOEdPvircCg7d7Hr0xkXyXP4+n6oIXAtDK
+LLYn0hydqQm9HCIrEczcZf3mYbsqPPVc3e2HsoI+44VJ31O5k15kG/D2YgIvb0jwM8DK/xpMP+i
Os2fnvj9gxHh/+fo8PFFv50k/v9jLvhQxvuXWuX+dJMcb/ylLGP+iiFf2txgJJY0ettIiv5SlpF+
RSnGVJmJMUTqQBrpn1/KMgqlF1rrjt5oCUp0qjq/LcsI2q9o6qcWbqqmrsg/qzl/SV3mZ/3ld+dG
M6gMMX5MJwtFI1HS9T+ahO8Z3WlK2oUYscXbwJpfYeZSVOMuTaaK51Q0sH5KSRaEdqQAJWStoKd1
y5NnFXYjbJzUDceQS2c6+7ZsuTvGW8fwXCtVu70Lq0Y2ikq7cjH1cRj8iurxq5hTFrulrfWaCPvy
Ji9jdeo0xVB9SvXDV4G5oKJzLOZVSF5vTYZnMA3yJtSE+XQb7bIxuS5V0WRO1Q6aGtZmWWp07TPt
62zJJuRenhZD46YVDYDhiIiwp67LoHpjm+2f5Xgaa59GcXS54Zukd35h4B/c2wk0ukmiwTUrU54X
T/JEW2DInJlYB7ke51WQoUmNWaQat4su47XFQ6lI8SWflJVeCo3ZG8FdGAjAweS6tvg0DsRL1PfV
wihB1uT4mcFkSeuSxrTHfku0LewWY7dO+S4LC5GaVDMBTEVXz/OntZ9H/Uku56xLEDfslepOL7wi
vCY7XSy+qmL7ztuECO8zze+G/J3JXeh0aBsYiuWbOaTYTeYV61RUmfQylvimMAdGEoDKPJUkRpU2
wYnZf2Vpa4wSxLmtjSidfZqlvW3PI0R0wmCnxtIz88vWmHOAF4Lt6UzrDI1dq93DnwANTkyfMgmU
aqfgblO837oVOSv6B0jliN1Mu4u5rwVVMRqe6I9G92rWGirPFWKQ5rYYxSdR74s8rMW6Xjxl6pL9
Jc+qZnwvFIl5evhvitKi9FXtSfuYFKYkSMwSzBDVdfEo0r6pd331blZ6P75ZqyhqvpGlVveuzspQ
XYula3EG+28ahkZI54NCkXXzpNH5TAm7FYX+86zrZU4bP6LytlWaQvWMb8nLoO83VXTUTZejSU6S
MBtEBjEM2jSMUzfmOaHzvg7EHma592Ha1DWOdMri4bL3KS1XlSJt1GTWYyx8tCCEOHV6vTUXGH0G
5VtLR1b6vqQoqwfaLBxK46mVbk8KA+7VWYAq7piqp30UpXO5TCM6o9LqJCqTSZPWwuR9sLVxSmeT
2PTm4sHZJMVBP4jK4O+0G5BjUgSDCh0j6oQPkzEm4r2rmR6gv73LPqXKupXInCkm9GFzufIQhYzu
BvoOaqCIOtHxai+GtimR2if0JcBdkmhuVmnMf/9f9s5cuXYsS8/vIh8ZwMbsyMCZSR7O5CWvg7gT
Mc8znqBbQ8hoGYr2pZAchSLktaOXUamlt9AH3uxMHvAUT6XK6gg55WRlbgJnY+81/P+3UABUyTqC
zC7uAytlJpsDhWLARuNbsRF+HXOjVK7RucUju1BKSOrUcQDSW9a1WPVuhbCzHSVqDVIHHjg3MkKS
Lhofy2oQ6ao1zU5eaWpBoWBwi9KR3LGmvZKFNWXNLIu+J8Lkk7EGK9c2SQPY1U0V5WvQyO090wSA
9tbFiBvTL2rua3UU9aZibifG2E5UX1DRF+EmHI2aYMb0MSGZce3l6b3XxIa68RqrTWgciaJ+tEu3
Hlcpqq/JSDmk7bXRaAlzzwcsPItByWsQ3GWU4ncPcR2tba3IGA0fdWx8RTdCbRVKrcgWZh8a+U61
I586gBJqNfZjV71iAGzUobhHUL3NXKjky9RtUnOvdHVq7aqmx3eRGaGpItxHIYynQ06Np7SMdAJv
bEvZYkx4KUxdr6Ny3RiDi4qk9+VPmdvoL4WJcXftj0HVX1hy2WorXQ3KzBkDfIuflMTG55t1Q0fz
dbSsbpkmeIhWja8XyV41RmyXrVEUBWq5oFbJUyJdVeAbyD5pLOpw4bRJHvnXMNBMKIlJqIzdIoi7
PsgcN4j77o4faUh2kj1Aw8NzohGMo1zNF3ooOGqSvA/ic1/zrHRheZpfOjYSvMqJhajPxgI14zaE
JFGcDXapd5S4uq5NHl1rwDisNVlG8aFjKv0uSL3RWvM5d9WjBAiMMl9jZgxtZIJ7sR6ltLW3sZfk
xt5rhWss8bwL7Rxfb3iv9VwTq85HDbTAv1QFOx33frgoAj2jl8qUuPaHHvU2N1BpRN55EGZ6vU01
iwVVqYvyL1x5ZneVhMIYLjSVTb3AYK9R1uJXplLoDUJZGcHAQ0tCi5GQ5qnxoil1hzphDOxusmta
JYm20mvaeV8zEJbIta3r7NFQG2GhYQVN8NiWUihfS27dJ8uqxKqy1y3hRxu5UN0a04nI1XMGI3pP
ZZH3vP7Y7ZLzkINJ2TEduhrPVEmJCAkbhKT3jV1F2iKuM16eqgdJuSjxYjQbDgRPoQnKVN1Vb6E1
WnYcS/V5pmS4kZmo5Ef2wuY9DGf9UNTZZdjnXI2OJeUN6jemsHnMl4R96ECraEdHsbF+4XXT7Az8
YiSGXdHaZb53M+zNl+2AZX4PP51/qgdmU+2VWMtL06nV0HxokjqolkPn6i+dhMBslRSlQslFZRmM
N1Ie3INzKINdZ4xy4/SuGtJ4UMDR/kDzLFOLNSXbW3WawoHbDQ37TfhKne955y6ZdBWV2QbdPHkC
Hru6Oyu9yES/KAtXebSrUApWSq/3keboSpcXe1VKLOQiMuMWaB3GrUDRyKHhFcsBMWbkL9MmkLH4
2dyKy27INWM/oKxC2iXb7T6OZD9Hz5Z0mfozAfpD0fc/N+PsBMD6ILz+t3//v//Nf/7Hv/tP//gP
//2t7mn6t37G1sL+BecVZhFVR28kFIvc79fY2v6Fug0RtGHCidTQMP0WW0uK+YuJCopIXNFUIDvT
JI5/cqAI45fXf8s2oJRNtts/6J2dxE1vgmuDSJGBbsiuVEPhJFSnDu8bVFbqSonGLUJdUMcGTmia
l9A06kBPHtwirDSFaYJyZtiOjWOvue7yEOe2XkgDrTlkxTFkftmW98kgMIIkRdNJS7lJIve88XPT
vBde4LtPisH5dxY0Sl9tCeLD9CLTO+v7YFnC/ORS3HZ7S/uiGd6AZiAOJy6eboyYWOpYfeSClkuI
wga6xFxtIT6Wlp2dyZ2p6hviCzAegmkr4tytAb8uRBm7VC2SsSnWNlEDaBA/6mnXYgZqliF8wnaR
2vpA8VtJVKozY2NA3pAj6QETiWHuWqX3jLVSwMGwCRN/4Eb3n3s9Q3lRY6GleW3WcvpU5WMnLkO5
mSYq9ZpK/C50GTpQhNNwkSPQH9YJAMly0eThmOAp4ZGXldpk1BWVVDYBDao9JUltrPFThIVyV3nQ
gnedGQIgyaKyLZ0ywzbgGKmt3puSn7efRFVY267JOqgxZsESJsOAX6DT1J8mfJFOpFG6FCjV2rK3
Ud3I1o+yzmPzSxAnenphMg+u/TJmrS6fWYSm/o/ST5p0WIRMVuaPrCOGnHytlMinEFJ1XkGPU7JA
FjoFGj4koXlPRO1mitsWO92vw3LtJWnv38QVjoFn2E5wZAdNPNtpO9L8HSVFXzW5rOQMzvOicRuk
whJXLoFVTPEn1cfqMZTF+M0tdX4LV2rUxCHaiaxFq0XBY+FXwzY0a1N3PGtgcoWbcd8urM5TmqVI
akYOMfapFvvEDgAomXJYrf3ere+HuCVhCNV4+Mw/Tl96YQ7fcMZWwbYOwg4x2VgZ1ZXXpAKlWo8m
30GxGF235tDrC0nxSSP6WmgUlU2loDbF5FFc2JXuPsecke6nIq3BEATWaEaXqplU1G/UTFgMivKH
B0WuMUjoXZO3K0zmRvkjtAHtOHFv5fkjhtacSKspI3cALSQy3qit9vXSTrssWJM3eMk2HRHtnnVN
WbePSVvaVGljwIJnQa0Xa08GxK73/dcwbEbrO1HtmF7EbRVHV0GX6ekOclyiX6R8LbgTksFs6YQz
qaOwHBWmhrnDJaB6Lwnqd32v1IrMCKpi8KJdlGIXWIIEkh562XVx1KZu/UWtU/8p6DxVWnD9ai5x
kecbzfe66NxoYyiBHa6CtAi0a6YMFqgYK1WnmQedmrJh3CGtl7qxDdCsDLJb08LWQnmd1+D41pJa
tv5VbkZZdR/7JdHNBBSRboltcE1qiq1FlROltkRbvTcGcyWQP+c7HJ118FnLLbXfDZFRU9Zs0kYD
HpNWn/s+tyrHZIhfCRsn9PydqY2juK4ViaKFY4WeK19neGfS88Dlz8KKILX5c9EmrrgMTD5KJxsb
vb8YPThOmI6CyGA+PCX3p6pPzEpxMiFBhls0PlCLcwvzd3sO+yITZ6iRpc8jeCX/jB+DUaxx3VkU
xPDjZMvc8uqzBv00h+pYBDbF6IEairfz0TdXIKwINJgS0JVoJHrR0EyCXtWeKeBx8NT4VTQ4ms1o
1JVc4fa9k2RR4C2vR3GHK9m1rzEMKgnycWUInLDG5Pwt9ORYW9u4kaRNK8ww3AdRotqLAcQmUhsS
YuJgWUNb0cRR5KHdwTS1zygIxKuG88bfio5hApQIcEt8sZtAM7ozfJZBGqzSlo+muGDqcEaoyrA/
25WtrQLOz5fvSp9wTaEmkvdDIy2yMdE0p9W60r8fW2wuD7Ih0LIr3qjE6yJuEvXGHQ3lB4anuF8U
FQneMsDFFyIiHxR54Yb+6C38scLoorARorXsQSRyDCEnd2R47g8ZAwKae4Jr0kZfS/KF2hbwt3S/
8eS973WVtKzMQP1M5qpxvwShrt4BqW4epGIw78rEV5RFlCaW5bQe05axHxoYswiwtAiem+K1i7AM
3GYTGdMUBy2egDqwXjRrS640KOtOz/wkdHisOt5w2jT6KvKJxTaZl9gdBqgwsM8DQoQvWZSCZctw
T3s/O0J/KMT6s9XLt8XLf/nPLRD7OA77r3/7p7/7j//rX//t2yDs9xhM+wWjjWZTQVRMy1Sm+ba/
1TcNS6AtV6HVWToMwt9jMA0XMDNGUINbtq2Q1xI4/VMMpli/TAArDBwwTEycu38sBnsd9PkmBsOY
rpuKaWo4UhkuaswH8EpM9ZbluP3K6EkGpWZNU0ncf3XuVi8DtB6JA7kLCtpfTdEn2RNXuUD9F3uB
9FLnMk5BRx2hN3mACXQMRcuyN2QdAFQv1HHBVcmnsatGFc6aXgCb8hZRF4cPHCiCCYRLYfhlWGx7
syIqWoESKwLjh5cpo0aGqxqFoOlcVlKM1CYM2uoZx1cfXicVOKo7+EOdKxY1q8aTKSXFT7mAtjhI
n7vRA/7jdKFmNueil02ABHKSTKyRoabXMFoCKYIVpVhsPO6a8ZnR1ZKROspPS43UA5191jysnTcw
S6rwLBBFzjO6CogxJ4clpm2GsihpHrVV1296bNZo4MCMUoANEk0eYZH8tP9Ilp8liypROv0SZww+
Uf4PEmCvhQ1/Lt56mkkuOvalap9XvTl0C7nR8nujlmJ1qwJU8DalSHrbxfbWFiZPaqtxcpVhGZTa
M41iDfMu/FDBa+4kkJviL2lCOYiOs0Ha7jm4grxhXwvM0s23oGures+crIFwzf7plPK8UcuQ1aaR
GM9dyL6oOHFjazcucVd4K6XyVDkyKY1tNc2TaNtUdWRvcZqFL17Ua/FeSkpJQMaEa1ldZB4Zdblx
X81cJLQWzq7i1eZVenGAXL2C1DcleaH2FCbyiL0rkYHCmVXGymkY1QqCbq21oFwOse6fK0Pl9+vx
1UmW9NzJGJdwLK97nWvc0dUeSA4vueJglJrhSdSl/dnMIWf0Qdly89lWi1yJAUcTtcEfINQ1QUPT
Vw3ynjFNfYRer5OaeutVVeHBfbCkbokFu6DXa9sR7T5L1QaAYEKFiNOZrnYPQsMHSUHSTskmCyzz
vAMcQ0ZvhgrSGV9qCA0y0CuEZEqObI3BJy/MtWokfhUFXQoE1mJKVuyxZZpTnKGkEFGKmopUXluG
lNkQt2aZdu+VhkB5CvAR/cIIVI8pZGXUU3NU20+DIAx2xhHA4UXTBCrBY6HK3aZvjIJSChC+H11S
WoWjlZQo6A+E0eQt9O11H+njZ8amRLTLynZQNrougTjLcqFl5GOq55oh31zXgcVkcAiFLSAUki4W
viS31toChYd0PjJsNGFJTVYDoc030I/EgdxeSa/Rpdn6abTI2CZQK4jm7b1eMe1717p5Ip3xu43m
poYYVN8LLtiC/jQ4G2njpZkkXXaR36TO2Kq2BAGwMaNhXDVwEzJjY/ueb1Nax22WnBPKW67B0AI5
1cmISrgpK78d7K8Zv1OBK87n+NsC9MH9IQaLXkkYYkbbhXyVwzKts0ymLj+olFYxYmN6C0y751Sw
09xDmQNtEn5cT8Syd327058iLZKNM32orQmGGvakdVXgJsFZKxHubMLeJ6ESaqi3uwLDWbrmAygp
AhYpBvZtFwcCZZ5WFHLt9EXQt4WjVGFMBx8aTadRnzMD48wbIN4hFRvcIVsaeszQOYdIJ65vcz0Y
za9dFfX4gxgIkgfF2hgilZhTTeR4ghESV2M6baEibE0XB3+0VHE8YiqVglY1eckDb2rRy1WLUtLK
q/ABv7eQ4ROUEs3QaoiAMOMkti5UPTXoVxR+CBciGA0dz2KXeVnzTW4Ic9BQWV1mP8IX98ZVV1Q2
PoURN+LEpQUO8VJQmIQ+Z0dlR45l5OGiIT21N+aA3f4sBWVkX6uKUtoQBfkwv6dQwNznusxt4ws9
BJuqLgb2fAmKM/FTp9NzM/8cEH6LrUiVrnzUyVPTl07HBI8WISYsuuP8i1rmJ8gZwIaeQYx2vm6j
Svd6Z6DVkpwByjbqy1AJ3fEu4eZubxgeUXXayqAJqH31bbLeywxigp+W5zYgW9tfArbstGEJ1jtX
3EsTHly6l93QZNi4Jxk9xepSaxoeO5dddWA0eJVK92+KO0f07lMp5O01jTl/ihIE1DLF0JWp5fm2
VMKYcwYAa+JKlzpKo76i4em0vWy0T4zrfb+OrQqiFRkyCX45fUYvr7Wh7/TQu4xwkAtOZb3+/PGD
vP6lh09yuMJMkWDHvtGbgXdJkuvhQLkssPH+qHCEMDUHsQjOpk34GUc7yWNMix91FgLbj/+GV5T8
/G/Q4dqatkHYQ5P38G32DWjMhA6b9zJJTPnqB7TMn9qv8m7SK4dn6Y1/bn1T0dziqrF/BsqEuMeJ
069IuIPVTQWDrE3hC9vf+5BrTOPQDvx0H+LvxSU3GQRQIiEDjL5Plg201z+rn39+xVmhzVQPV1Rm
lom4GQrJlJI9Kutd9ZDtwR2vvHtjnaMDiT6deLmHKHeclKaqaIZMP5qMdgpVD18usOZGspJmX63E
4GDCQmntL8I7JLCgjZDmKZhWhnN/8/Gyx1bFPwmGzzIMBACzVQMbogCVjX3qIj0d7jMdC3J9mfkn
7FvTzjj87VTFFEgVJu7fVEM9fLgQjB+MrWyv2l8qzlm1Kpdl6J3an+9/LxUgj47BlE9QE/OgvKa4
L0dhvk8vyl34FEymqgvKJ4vgadJCffzi5l+8pmI85ROAimhTiaWme3CyqHFaABw3d3mAYLFHfBuf
GjM//2leV8AlKxSeRLVftUlvyrw6SoVhsIydL5fXUYRwMAkYAhmedW6y++PPYunqVNjGtmtp03t9
s1JVkbyMkbkTmSBEYqjVBME9cUIq01H7dgtMj4O4xCb1UiZ602wLQORFKKKaO0VznxsQhNAFYOHk
kgv5USYTSK9MM7lI4uCGNv8lVPCfSqI/+zXPt+Dr+mhiTNQobBBrdhWMoqV6RMwDICi+hkAW3SUt
c0chEXDlffw+lflG/LkWhCRhTJaq+fS7vtP6NmayI6VIrCoK/LxJ0oh63NhGFrLbj5cT0147eLWa
MHRdAfkHuZaEZfZoSYruQwusddoRvlCe7mI/QHMQJYZ9LtHVis75KnNyIK8eBy2Eb2+VqbIwvai0
b9K0GdV+qStpWyx0t5XUy0YOLbw3eqIOF4Cqq+ZFBhnuCD3ut0MWBx39aiHJw7aF0bMttKr3GqfC
/B9C8Q4NCW/IMOpqAUxI6ZpbzctlHfxNk4ivHz/5uzsBnZGBB50ThZte5m463Lk2xF/TrsW6fJrs
y8zd/spUtE2LVH3SMduIaF8X/P/Vmn/B+fbnu2b/5z/8jz/9t3//p3/3r/70N//lf/7D37+t2fDv
/apJU+iOTb+F4HIGQTDt0p81Gwm1GjwogLSwmDiemT7xW9FGNX+R7Qk2awlNMyjcsHd/rdlQspk+
U2ZLICMjsvpjrADxOoDz96+E25VjlP4bJAPBScMojMO9wkQSt0yi4CwGI14+ksfaeX+LxIGJC9hW
TJuCJbPtpcx7SrzBCNE7I5Ri4mEZRS4CM6cTDTnZMhrCWJQ/BmHpNYMezEIKqE0ree4PuB7iIvaM
jWl6MqDTpKFqKz7rvc38ime/jG0/cnpJTA2ZAuag7+0qnU7XRTtKY7F9HbCYLGq6durjYCfB6C/4
4BNcrswfsGlPJIPlm/VT3WWFi64hHnRydGbPF3KFEIAvzl8KtS6CryKmDZM4lI7a5hkiTw/0I/FV
FRdqpVbpCoqtSM+NRMpkjP3QeBsUzmHU+Mjlc0lty6WnhQqivJTGe8B5Df5DXo11iIwdyAiiF2KU
cTQriKhWXu5kRY4LhHOV0ee2vhx127PpnTQxlJC9J7QQGZsVKKaPKq5XleEKgANQlkUQVr1Nlhbk
MTX6UjJq+XuYUpPW0zDf+h376dF3fdPftAbTMBInZHKAtRtMBAr0HfW0E2iyEMx4zOuwPRPd/xjL
4w0Sx0xc9i3YFtupmH9GaQJClU6TyWaIstZEXXkH0cc1rkpjRFvi6BnZYbCKdUnTcyeCvgePPYJY
EySLAVyn8SjTmel3WjaUEFjUsJNwNpWFh0S2sLN2o9Yj8y+cqCisnNah3+hGuVKLrodAoA9KjXvf
lhizoatk1YkTSa4RfjdLy1euB8ZwWLcD/4JSOHIaFcMVYwIi8wH8lJ1etbThlEekO4j5HLvOQRWb
peFZGw3+UzJuqQVUNWeumds0PPsmpFLjyDIp24p8hRYRMG/yy4UpRUMdLDJ9EJG+9gzdU8qNkem6
/y2Jm6h0NBjn4V6mgVVfjxnFqUutdpXRWAm0kdLtEPBfg3isS+JFjavPEEoDfeTp0lZ5dPkJVWPl
9TIoK7idgV+cU2gEHoYwKpQQ/EG/89Qz1IDIU1S/TvoL2M52e265qmgfihTcEiohT7E8J0V1k0aO
Dbk+xytTSBaK57wYuxeroiaMGQSxpYpUv+R1s32UprH3qD8jmKt+F9zAZWpxhQ1VjZO1oMHxyZfd
OL6LTdA4dFoMa8QXMyKY45eMFOE/KcxUaYA/0BiicxNz4wgmn5jlU1uEk8KQgVEyDD2pyjQE05YR
F1dVx+3mOszCQCkSDbIwLtOwCUf8VSX7HcpT0qXm9waZWC6AYPUpbGqB2Mxd6lZTG/eAczLzzIjc
MtWvClmStOAmlgFin0c+Q4zwxFplOPT3VBj1CJWQNarepQektLwI8qqMz2jsG/Ze9o3UAAvfMmlE
Z6qb95KGdlLi0gkR3O4Ekk/5pYR0716CtFVL4SS9Zab+IpDcaqqrANkK/UvG5aQesBKL78ddWxoj
GR5VX7Z8OIcg81b9mNr47UzLpaSkM/0r2XahHFTtEi1llpLnm3xagKY1rfd1hzZLi+O4h2tk0s+U
h0JfcTaaBeZ76L4huEnafJQ7ES4orVaE68ESw5Aia0eylPUNO7MJhqpc2xK6RwV1pwx3SI8WcJTV
6qKG1Gl8V12/99a17Pb6Je3zsrrSi87H4jZWgG73WiTsfE89pfFhdNSJJNaa6Nr8NmfoV3SXcWVo
MeLYPMjPkN0GylnDR+beyF5nh3S5vSq9CsrUCi+zooIqTLSvqugR00oT2oMbtuq4GxQmHgIdl6D5
rytkXrqCv4y6z+rNjXv986I6sO5Psczb+0vjErQEc50ovWky+eLh/eVZUqqGdYdpBZyCsaCoeg6V
RUPuj/WCoQFOcSJpO0xxgMbPFpyVHOo2C5ORIp7jt+dB/Rwgg/4rH4k2z9vEIzfrTI2CPoam0OML
jpcoRbRnTDA7sZWuK9w5f+WK2iylTw1G4JQpK+Z4MEDrtFv5e/pJvmou6kt/JV2fShNnEeq7l6jN
YnORd0mXp7xEaYuRHV8ufURv058VuxbvHnTCUxn9LNF6v+Ism1OCNknL6aXiC8dVhXN2bSwH/Io5
VJkTP+DxLWJR8AJVa2rmLP7ufdUyi7JFobspd02/aL9OdDGwLNt65W/TmxzQD9wT99TPOL21d98C
dCnmoOkEjsrsW7BElWa1R80Y4PbSXE+IgWBjbsQSb8Hm42ec9uBsKTIrgwKJKpPPzYsKoQl+smTK
DY/obdVtve3W2hpK4Yn09DVVma+jIg6lVkmh8l0J0S9103QV9ecjTZ5w5OA4inFIdxeU1O6U64+f
SzlMiF/3CX6Q3xecfd5Vl9axPbIg6pFr8QXdEIZvLNjdctgJGnwgEdJ9cuJMmaXGv64KptnEvMJ5
ps52jEvByWdZmvUY6aBOOBKGc2eyh2fr6Eq7/Pgh3+1PMZGkwY3ZZBZs0FnRIWUmQW6GFRxIcV0l
z0bYnUj1Z3VZnmdaAWErhhuSGG1eVgCYXtDNLamaY/pvPqd3XPLjpqtW8OXX6IRvrTvrCcfwjgi7
xBhLlbxZf/yQ798pNWfN1glw+F+TktThMcogPUYWTM7nn+80XiY/ajzXxS5Zp/vs04nVpm/rYKOy
mqGxc6hVcg3Zs18QzYiZkctzLeyqR1iRa+06vps8jhiyMSVrQDhE4mCsOXmWTofzbGVrYtSYU4Wd
7vvsq8/KRGUGBRtVaSi4DWCKBSQOLDOhzJwFWjpBfc4IpmXr/iqE/QuLR6+/8iQIVUwA5BDt5itD
ZJXCIgLPm0rawrfQTvaOiZz8xKudXt38Ad8uM/skfbluAUSzDNwPyBDaIsWXqt9isF9Vd5ipTxyj
704AnGJvl5vtG4Q3GohelvPBH4QqF1O511Xvr1vFml25stVHSTm9uxHfbHeTVVsRnxgv/nref/Di
5l8haiIrsz3WmEr1A0OfVmqOV3ny8teL8cew1bbSs7rrtifPs3c3ESU+GkwmpUsGZHEVHX57cmAN
qmszLjK+iK+TlXtNZ3lR3NebiQHw8fZ4/+GxFHP4LFOHyEgl43Apv+1jdJksVdN9bZFVZTo+hNQZ
9O+tODXr+v19ND0YlXpmwE3FG2u2OUjkGR3nkYWhrFiA8boqr7hkF0yrvMVL/6Ddfvxw4v1mhKZO
FEGPYBL3WLOjmhati70Jg8J0pbe79K5EuggV+Ud9hkVioqyhcXeyK3zI1SK6UzcKvmgSPgJwoCwf
/zHv70Ye/u0fM9Xm31TE5W7KSHpwHNqGP2VZS4v+q/xcflI3/ja5krpFBUru2VqdWPb9dXW47OyA
iwdqIm3IsvVk0N9VG4JFH074K5SiXlQWIMG1e/LYOew0TKebQQg1TUewbSSz82hKCjo3JhmkNb6u
HsG1JCtkuwaskhYoEPbJTQLV5dOJZ53C0MNP9nDR2VmH3DnAW8ai5t3Edxq3gO3AjKjQ2WjlbT5e
7ciLRXiqQyW1DIT78/5sUqGz9AxAhrFy2WkwQrXkxNl9ZPuygmXi71O5Il6395sd46dax6cphY7s
7xlchf8Rlps4FSQeOQIOVpntS09PcjVNWEU1NqV54Q0PsvyQUUFT1OsYeG7nXrU+1D6+ncS/KMwv
/WTJs670eh3K7Ynz6EjcYdD5Uq0pupLld7FP7bV9ha6cZ4aFmq6DM4qXYICqnbeQz9UT8eqRR6f0
odBHJG40CbsOP0k0soYxkIojD5WZSA2V3V0o2AXz4tYUpzbnkV/zYLHZe46TlhEfDPN2/AtIcTBX
4e1srHtlA5QZustEZDv18R9fErkCzUu+QWN2kcRYpHUNP56jSzYg/p2KdiY/+ZMdfYvTDlWY4Tbl
bYdvETUOQwYYCU+EAemawaVfmOPgZHtjl27dOzAWZ9lzu4+ujBOB+LHrRNfeLDz73KswqFLffF14
CmymhpjFXRnDFuBuXp7aLSfXm11fvdLkNaMdeNCS+0SzFvU9EKuK/KZZItWk+VxvzFPXxpEzTScV
4KtAharRjTt8uwiQVKuIOV+mO3O8qID7alCMJDg7wfJUeUadHmF2gtL1Iycl71B1mhqHq2G66ZOu
UKkB3ZgAM7zb6bWGa/dCe86v1S2V/Smt+qZsraV8NeWtyioB1IdOdQVmBiAEHxCsvYmDCStxTdQE
QPXjc/d9MYKGD7Yog0HldAre3epZqJeiGPlToFrCDPbOgEFdlLBD/gJ5yrEvCG2wLjMCiLh2LvbR
rUBW0RJxozBj5bFXab5Ciongr6Rb5UWH3AndLgdUe+IZj31Tb9eddsWbo78sJcbG9SOvmwpBtw/O
9U/2ijx+I3L+h/vzgZK2vvSxd59a+sjNjRfz90eebbgSx+KI2Qsm0xNMTfiK4MXylVUvNQ/wL9yo
HnqjqjolNNK/8qmnK/fNUwc4AEQnszSAwXJZP5U7DcjPROShcJFtEOqBdJLEJlmfusyPRWcHTz1t
hDdLh2OgRlXK0q3iJF/6+xbKwspeCGaeLrJ7c6OscqxQJ+Pvo2cKRzPVGaq8FtHE4boUd82U4QOw
bx+mWyGBpRQ8dM/V0oRnIy0R4H78jo9ELaA8fltPnWVOmq0yf3VaT9Ooo9Hx66P41B1+dA2yCiZq
0aRT57WDMXEHGe/FdCH4kAOnJrp0+U1z1BcaIGC8Tpbujn0tOCFVOrtcclBHDl9iitkZM4qYzsiJ
fQhH/LO+5jpYI3oNnOAaIdlq+GTdSuuPX+bRXfNm4bmaq66VxKgwZE1Peh0+p2t3+Q2FJYS1Yamu
yj1U3/uPlzz2bt+uODugQ0VpwkywLfQkWXho8wWI24+XUI6dAG/XmB0+qDqKmiFenADoxYFGAvk7
p+QLQDrai+uJBYccMbmqTtTxTj3a7ODphZwx7YNlw+SzLH7I2im50PvnAmKDzhC5gJj8trMFUAoP
Ovlg4KQXOCtjeFz+IkUNh+3tKljIT6+k0puTVdj3d8jhstNzvzlaMqpogDJYdriBKHqrbLVsbYJ8
eSkukBmvoMrVV/HmVGZ/5Jo8XHZ2otljYfl0sQD1TjBqfLc3xhLa2TaPzwNwxyf2zPs62pTk0duC
D6RQHZ19grXNoNRc2AxnOst38oO7E1fpJVHY7uRK0+47DFEOVpp/cyl0AuggrNSugYnYa5BXi+le
IIsmhD51MbzflGjXqPWi8FIoEM4DAARmmq8HFg3e4TwLrwft4eMXd+y/P0214JVNvbG5rCtnSKRt
SPz3y/B2qPdd8Pzxf//Ynn/z39dn572utNFUamaqQ3JWTp9t62/isFlHqX5iCxzb5m9Xmp1MRlOZ
TLtnpaZ7GOvLJrg13BMnxJHz1kIp/NvbetXjvPmUdL1ToIO87jJ3U18nZz4UQ+vOJgSfOGVi23w6
Ve4//lhoJUkUKYnPCxmjSMIimbablkwd90c7Z9qw/+PjX+nYx4qL32AaNseSgG91eEYwAy3rmA09
gZeLyxKQ61ScgjN7nVyd2tFHHuhgqdnpHhcK09eRPSO2wWUl3/o1I3lPKSPf9yjRKr19oNlZy3yF
0R4In8FQQx0eF/X1BGatt98s+NQBUPx8AxDnr3yLs5O2VESuWTGLTrlSvVPA50JtpNJdnmxTnnqL
0z9/sxMVqYK9Y7NURW2kHij/WF8z+fbEAx35eg/e4vTP36zC5GuKQBh8iC+kK6YuAiNe9o6RAxeF
LXvZXQFv3Unw806se+SMPVh3ltJ3Ya8VrmDd+MJ+SpfxVQvf2L8FMMkAgVMnujhyd9CeRNQKyUK1
33XU+gL7FrCF6Wcr2TAMLhhW8peK0J9GnrfR/YUJGsHxb/obtXTki/o2P6m9PhKIIwl880fMXrWa
M+oYYQkHMXVSydG3AdRRWE+LhlZpvj/VKj22f2iVoo4mHCG5nH3wGvOCB5SFAaiofQqNqEUAljAR
8P/hh5wCYvypqBXf5cqjXgzMcGaZdg09SxJw8SfgNU81yVnTjX7/8YLi2M55u+DsNTJF0LaDacH8
G/lMs9BfG+nmClrwI3MirfsKJqQAAywtBRnsYgJ8ntpQR+5UIIG/P/Rs9xoixAcn8TcI734IH8xT
V8LxvfJmgXnhifQK4wp7xbyTqYw++mxVuqNPEuw5CMHSybrMFD3NYh6KMYbAF2xi2n3XK1SShNgB
+6a2YeIDc1wmwUDJgIqPf70jkT8pKPQXnWooIoj5Zaf5JuwupgY69ZP0TVuUV4rrGDDAmf80fBtf
iu8Gc9lW8Q80bidWnu6Dd0/4ZuXZKzUaAHQRtk7OAGsDz3CBb3DP5EpqHXpPXelUmePoG9U0JMD0
K8W72noRhSCfQBg4cfi59D/L5rbpbiYrn07owvdoISf4449I/PA632zqA83TjxatZ0EHLHjtRpWu
03zOABgXfA8S9+Nf0Nw7tk8PVpzdh2Cz7FDWX1ecBhRVi46xEWCKbfjaKbYMML0nnvHIsWYgN2GP
kodTc56lAWGqZF0gDdNGVdbaAyNHNuFdRAm/A1NunYdnLm38U4se2TtvF53HuGENe+j/kvZdyY1k
WZZbact/r3YtzLrqwxUEAQqQQRL8caN0rbXvor96CWOziNnO9DbmPERUBfDcJ15k9k+GRSLIi6ev
OPccDbRxp/BfBhN1+MJZ794N7m2rf2LtnOVZxRCxlpD/FulDkjWSUYDXJjSl+w6tGCQ/qh6lOw50
69GWaHIw5nThecTwftqjjoY+GkHntbBHAjnlKod2VLyJ1r+BFyKPDnUIER0j74tWMQyNrhfkaMNP
OgWrR+RbfEg2eHCvIVLgRlvmVbO0aGjkRNsdkkQyGrkuXZsyAhNbnQxgxb/pwIstQHcC9wxUp0hN
VoOuE3PdlkanglYFWxPNQihUXFqMQMlZTaSjWN/r29oC09tKWtUb9eov5Y3R+3Zmi3oGE12C4jmI
XFB1BeE6TALMw0GkTgf6CpT4EBVoTf4B6XLnL2yWc8P02xfgvS+D0wEcUCwg8REpMItXzAUk247e
LOeWqG2pNOgEzskQ40ftWX403gLXe+jWaO8FnhZXzPSqlWZ8Lx+CF1aZYilcuphe6poRoT8N1XYs
pXFPhImENRQKdwSrF72wamhzZwKUXCifiSJ0IYVZUx449UA/oKJVKRSPnILbKz4ylmy+Lw1kTtD4
R5jhQCNCnQQur8N+0sErlUGxCvhRDop+YQAmcmAi2H7u3EG7tEY+PwspBiHNoVEPawQTQfpBSVzm
ueSUB1tmgnR+yi+tkc/PrAWcpwxgMEGnywmaBwA7HiBwnlnlpoEA1LhizOXSap3PJfXiAfAvotYJ
e+12T9S06tUn2Y/Zo2c2v6G9sPAWXI6PulPAO9wV6KEL4F8T/Z/6dGNKe0iZuyl6xZgIh8W9gpqn
iooUEgX0++pnsofOiOS7D5Hdgodo9Q6K/+u/VHhEd7iMrmy0vyKtTvc2lZHRcVXnk6VDxyF4lB2o
/AA1IkIlHr3gzELnwlYhmQ+kDhe7X1tdyluEDggKsDHDyeTeIpvDTTI4OeLd3/F2WRapG8wImkrP
dCCBwMl7aEBvYoL/Uv8gsh0tPBe0/0FGj7FBl2xKyCMRGiLVmKGb8xAt/+WI4h15zI0YvgPwsfff
Z9UZ3yAQwsiZUeogBIljSOcWqSMBLlExDsAvZnbPo5PZ5UvghlaAIjl4fWzQzKBrGoo0iJQgwyK+
aRr0T6JtSaQU/odDp85KoCUhWvHxRXpo7qHLf53Z3Xq8hVYjcLo+GNlYBheuuouRU48wkg1lIHEw
mO1GIta0NRzjW2vLLr9Gc9bH/3B41MtrdNrQlN5pZetXcljAt+yi98BFN9xvlKYXbjoIJZPOQ01F
lyOdcB8k3U96EQ24RHHc6KFnwkRAkgW5fOGxczQNnY2L7c2gkh741ECYHn61CB84s96ncD61uxAK
Ld9l3VhrtmgSoayy3OVcB2CBKzgZQN9qWDU5Z6HBejNMtc1YrMWt8dMOHTKMuTwmXE4Uuuz4Ffpo
ULiqQJr3iPa2tXBr7Bjmloel4T4FckHWaCCi1KRlnMcgIe230gN4JMNrEG274T65Kt9B6zPaOUAU
LG6Nkwt9sX4KWjmBxid/nIgFLh9fuWg5FbTYvum9QKjFBGQ9PChQ/yoAsEbD2LWyGhyIAzs8iD4I
uQcrGpyNGoZVEfBLQFgB9pxBV5A355UaJMsCOumKgxLfJx2jpjc7BScTBkClQMprIK+9HCLYaHnD
j7FF9aJ58PPIaTvB/fXiLY6CEDMQjJ8xh8SMnsxlBdhwfe++DNaFeNTV7a9NzPMuZBhYKqR4AEab
oe0lOR5EpRvQkOc0uxRKLdWau+YsaQ++aCKJuIr23HpgYQFYZjWqOITycYKtA7MN1BbDNfqYbwIU
UyBRc9/b/QbNGhYP7SSWk0ZuQmpfAmSEGBOkCeiZphdNj/g86ATtS7oBbAvSUCp4n+4OEKSCPl5y
nYH09gZ6QcztOK8eKQbaDAB2BgUc+m7owN0fOqMdZfnrn76oD6gvHAxuVbrBGmmtVbBjdTPN0kwn
k4SdArvTmOVfPfCiV1OofEFfB3QvmqOs+g2oXhhY9aUJVdWfVqiHjjMSDqx56pdWbZv8Ifc6ExB8
E3kak7VRZ7kIajzUI5d7Td01gfIlQ4cxvjMwHuI2sEc0rwnAEEkOwO/E1QHAyuXBDlKpVflI+4IK
JjS3hCf81w3RvGwGOYTCiK4fhJ6UazjZm3E7ghHYYRzJpZU7/wJUnMQXw9QBHwrpNwh5KQ/NLttJ
bguhxALKxlCJHIiyXeqOT0ZwJ6KrkHVIFq6diwkgjuRZ5FTJXZbGtfbViY92CBgewjT3cyXelMM9
iQzZ+ZGlTWSg1s2DrgVc3XR6ZBICA1zE6tcggwwpRe/qtj5WYb/qvJz1+i7c2mgB+GmK2q9yFoap
F3yf29NDCPFBiExuVHhmOlSPWcCyZXt4IOAtodWVvnAiI1Eh0iB/cclL1r5q/R1jryxOnWYQDiv0
GaCB6XKtQC9YjUKu4mLpbG5NUq0tEVRDAWm6I/qDkCeAtiDLV5rfZyAmRYcYXCXwYJCusUuzGbiw
Qbg2YYsGD9wz6eyZ3jiUBrg7ySrvpz3EhRku9WygxCJ5o6CcgYIEXaYGH0Mq1Pn0BXQmARSgmmdm
eY2y+F5KGT7TCYl28UpQtqgD2HBjBALJ8YtfocaClN0KWmdvkEjzD9ktibMhPGhBBBQSaiaohVcc
tAN5SFl2e8Xqd/I6vmcRv82DfVBpkbCbtEujVkmnLCejnnywQH7K+8H11y2+g3SN1mlIT6bQLmcl
nuZJrpM5tGcTvANWlyzG2Q2QhkarVI38CbHyHcQu1kQslKTRoQ2z/vUGnp0PEEKhDknKPlAcmIFQ
0L1cJnk9fU5gIMDp74Vvv/79J0zO5VqKeAHx4sIQUHqnmT0bSmM0gwhSwk/yDCY34SrfBWsERdDU
ZBia+fXYnBp4WkgZCzEEfRKTGpwpnKJ/JBt/PX4j5X9UjtGnTJp6WFe0uDBtug58IyZOWarKqbUa
ywXkq/YqvJgYIV/m5nugoqETaRzyvbzpkOdKXS2ys+vyJtgKt77LOpJLXwJPJRo1kbMHeITaJVM4
yYUclB9R7u+NYNoKLBd7YR+CQ+fMApUmiaTA6KYcFjZdB+VjUpaDp7Zt74MtM0c/e3WhPoeoVhPQ
ACKAiYm6SYOw7HRhjGFLcYlKIvTkP8FKAKHOxvFMH4qyK94luqtsGMLC8b60TWb6bJNy4yBxxRB/
IAu7g1rXIQQWlwgDcxCW3QJZxrhLF67vS3vU9T0qFfozYE9eFanFX6O13um/CSRNYaGaBPFW0L6y
gc7zKxxWkWzGSSTd0ip1rWZFKUulGHyA1Rbi6xxUMGA33PLH9JkgjiBdjZIrv2YdFoHsEuoKMCQ0
FYACQgLTIw14mFRP9qPY/yDOt/6oboF0dhUPQpGDQ+Q9ibsvlWvviV2MWdxTZ5apEVdpO4glh3o2
DmkGdgYJzRO/UTtfuHouBkht3TJsRSFL/A9CyiA7pO8d7aKrU8s7EzY+cw5VorqoiUiYQhdmfs0Z
mYdOIv3dkCPf6kBNhLYiA3wpv75Nl6yo8JhEWYIlqC9eHghIG2op4rT3shzRsumLIGQrldbMWqMz
/7wlwkCCaxTpX4SGl5byQM9LaNy8697tpAOVFuyj7PBrEwvHTeLPbVDHuwLluegrGmAp6N1BLRyF
Ki5CNaIvTm+E4ATbUFn5DWNo8/v50ix1ypOSUwsNZpNuFSq3cf3EGNbi70f6T9QQ3IJCiPr9YyoM
bdho79Gm2fSyWdxo192Tct27ops4HRo27JA1pHmTHrafgSeBVwj74izrwsVG0YRh957tup2MZ4+8
st2jCIzWXzm9l7bIsTu7lZsYGiCJ372fAkFXBzVNvalWrOtpfkfAbwcOCy4KeDkA9L20kqeD0g+6
AisVWmRJYxPK+exLkHzZy0sQZuBlIbBEnX1WvsmVzsgMX3yvnuvR7HYF0nB9bxYOnphg/Rs1nPll
D9ZmFLuR88ByIUC5HFYYxm2tZ8I7AdVMu/wlsAGVbd9JE1nvTo4Cib4K2vH69Q+N3f8vucHSfCII
IG2VhgA2FcqwXk5c0RsddiUJmrt1i1X7jflc2PxwJv9lhk7jJlzlD1zbv+svwnAVrrUrqHZrJnm0
dXC0pa7+5F2z0qpLF8mFUWqvoLEZnm7XvxNx7CSEGngOoBSpa9bojwqfFdX8jZHOEi/ABuOChMau
hkQhJCwuV1L3lEmW6gEblNRskxvNGdF7V+1ZB2EO3KUMUd6eAT4tKNT1oG9DGY5LkXfwHcBbtT16
WjqMLFipb6z4g2mU2i5gyud9VBswpYJbfcRwvNC581whsmpW+nX/xHKal26w8+k8pZ/ObpVWmXgI
6g7wCQyTPAYALoQbuAXwQ5iDWzwLP5eODhu9HnFKqPR4eMpH+VG8U1fEonfr7ciG6VbTqkHdAbJI
TIzG/AFHPId6A2GNRZ86HUFG3aBOLV+9ypXr5a96eJgkRg/u/AASC0RRBWDveQe1UoZJ0EzVa8o9
hmCnVPTA/tPvG3ov0EmGDD/IYWaUxUJTlwg/kleQSScPkz3ch1uIJYIzIgQ0EcryRFT+1ybnYyIW
ofaCEBL02TRLRWpUk5Fz8eukrsL8weNyhkewEGjAgAh/BpMmI7tJneWgFcAVF8avfACYeriu92im
vVdNZSsBDhvfMFOZc9f70h51pMsObCNcFL+WTgesrXhHtnxxg0ZDlPGUbbgC2TsyimyMJXOg1LGe
NGFQUyl+JZ63559aOYEFrHZgarLb22DLaw+/Xrr5hscu5BGUo2UaETGd6PNldLsAq/M6COoteJn8
sXJ6vnL+tBEdyFGwIiMbBCwG5aw2LVI1HrgqpWoTBqOZVsd4ZCS/5m8MBPuQ1IN7D4A4Mhn0zIED
oa9y4SivBuCbOlBnnTrwIEiCa7kyB3DjF6v2zydmYRYHDaAB4gbNDpuRRlkKWsJj50qu5kZus0bJ
Yt85pCzqWdyaVbiY38OUQXIWz+5hPiu4scvqo3YjoPc1XykImQSLVMzZXDeze1hDXVnCmYZLAqeE
PnaxFGhg9kzInCKfxjmt2+9+w+ciy3/h41FmqNNWZwpQJXVyJD0owTF1unXllDvBSm1+zXaPl2bw
YlTUTqnTeMyh5oJRjY/E0yJcQcW1+FszuLQtoSeANolTMQuUzJfLpftIioYy9/ydWxEKjAPmsTGl
O5KXhCd5L/RWy6JBmXsH2IwkOMSJAx/gPO+a+o2Ottd3ZXDDNzAhY2MGNwB1rfXBJV4Qv2Y9AUuz
emGSijriHKKcQhO9+6/KM4EHaE4FzgecAxFryDwFM+fuNEAJxVDcJwAVU2vo1UIWNFn4HsBbLsAK
AkV0C2Kkf4EQ8NKQQRV8s6xqU5Ctn2JgTYRejkXCNwOUPNBOhKQgO7Ca15gpk5S3LI0aIhCMTTK/
y0+gnx+clSd2RSuE1qcJYZHVyEyuLU0pkL4o95JW3xlsM+vbugx8740cdpL06bb9TgRjBse6qWfe
AsZ3bog67lUwFWDPMd74lb7iHyGEi9Y9f6Ob/Q5XNNKUf951JYIDZJsYIMyDtAd1BkFHVA/IoLyJ
K+EZSVJAiqeVstK2pCb452sQlDFqdIOmJryYEWPIxWKreG66IU077HEtzOPFsKgzgKYBaKsq0lsu
IyatDmOx+fWrTSnNnJ40eFyghYdTR5Ac1LNt9KORT6H41iPjOTqB1YIfVgIkm3RakusLYtpWsIZD
yUzRz7wSTCI0A0j7KFwS9GFd3pqelPuBwPFvCnjkvIMWbmWZAQBYmjwAbDRCkY/HjS4CjJFReFBN
x+SBnkWqzSFmoAiX7mAA9VG9QZkTdFR0EFNp/DRBwPLNuG9R5EwPAkhgxWO4keC0jht2NVok25h6
RmEQfKyATaBLh74TeQ3s71PSvw3PkouA1x6ehCtC5+vdkgULwfMDhn1UBUAU61vZFvrAFlLa19pD
6bDg5nMIJXzKs+9CX5vNBFnrtOzJ1tm11uB62zcV+yc8ZHboeHZx1dol0AA4hYm5HZBcZkbl5Jz9
YjaIpMG5nwT96kbh8v5NfYksdaWXFukEhY60rZvJIXDflTsgk7bsZZi78Bg6cs3Ii8Fnmqf6jKiv
4rAu30jwGq4TO7fG42AFh1P9zmY1vM73MXoigYOCvBgKajMclDzWhSFN8ZugIZ+tPyn+PeMSmDtn
qD4QTSJU7QwJLXyX81iC4cuLB+21cSeXd8htrW58ECpxK3QkbpiPA1mWy2UTJOANUChH8K0AAnRp
LlA6qDQE+qu+n1wZfHT6LromjhJhTGKM7DK1iJqqglQsAGSoz4NHAHIZl6aUOpi8qW6eCQYB+QUc
z2FNvOnMCV0WU8flhXayJSMcB48jQliw31G7sfEUTunF4VmB0iYvXkV+5xTJ7Z8fECioJGDPcdtA
pYuauwEC5m2V8M/GvYpuHeGKFMAncFzDj75igs8XZu/CGNmYZ3FIhOagSoax8LHaqEivwQd7LjeJ
E98kFjOBeLkJv0/f+ciopWr0SIjllH+ONvlBAo6hl2+hyLjNnP6Ke2gtUWGhtlijo/E2zdhHY8w/
SzcQTATMD5Qn92Qigy07yqJujPnoKP8EOH5DiTE6qCmjmaXcc+j+4/YEI/Fb5lhjozyUFtojXZXx
zzFqihLGptviDaF8BCSDSZ3AHBt1fYRQ/OY8TCQx1q7CLdhLd6MrgRA2vvmNqWSMjWaWryOvbjlM
ZfhIeOWjG8KFmO6MFchjtswjwNiV9KHOh6IRBxjzXysQL343pqwAX0Lcyu7RpuKCH9uENDXCQcfL
QpNEDaWYQ/VWeE519BqS2cw4i5DBRinB1dnJi2GvA5DQMW6VxVH+NEtDXpuxbLpI55/lFffsPZZo
wJU/EjPfNGBSMrlNw8LYXrox/xwmCt9gWYG7LlHbM1LyKYPG/LPEuaJ8H0HEZycMEICtazMqA48V
jZCT/PPB+WEO7qYITWq4SPSDA9SSkvk9AgMzTm0d1FulFfsYpGblFea1sVKkFzM2X93lQ/fdLomC
4CWhHIPU2+X92UDIHhIwMhIDJI8TuVLrdvCqSVE11lkgn0svYW6MuqyBHwZ0gpef29HpnQmxZJSB
JgIbB8KydrUnzysznlzaN+cDpO7sXI+iIRzkZz8xdfTgo3wco26n33gmtyUAv7+0Uc8NUne2ruZB
yMny87jS4/vO5h3SUsLfNt23wSFvOsvJXZhUFcUlDblgbBtwsF6uoJ7X0JhtwmPVtd2GEAbxatuv
GadvYXuSllGEQhLKWIglLo3EcY1S/xAftXt5778SR4VsFnRVGpqlPqNfGzRYvst6cBfcFRQiISOG
OAJs63TsIgddlzWp8jxpa6IZ7nOvXfnCGNnCOb+wQa7yMweCS4ZYblrldADIm65Im7Hb6Lt0U5nT
CwmYh94Enb7eulJhMowvbM4L49TpgyR1BbV25bmwSVB7Iqj0NoT5RgE80RrXPJOuYeFlQuu7KiIr
hzTELJcKqfGwHobgOHrO6AhIpzZrlJUDUMP9TpvlfAEhJggCJpKVRgMGndb3RkFv+bg8qvpTIdmy
9hr6rHdhPiCiIgoAHWlFR2qFOt9RDFz01FRIo8bX4AIGf73dmSAEd6aX3zjc8+vy0hp1uNMR+hFB
WyFHrKMNsF6hEwhp2/43gA3zfakJhL4MLxAc9RmINAz8UDYaTF2zy4WdFh8gsW3KElCRDWtTLKwS
suqAdYOjC1SWdIKl74IxCpL+qOcrb7gtBkcLGNVGKi1Lbn40OZyZoG7+afS7wo97rJK/TqHc5pJS
IJc66LYFmlScGAdraURQaEFPKmH6xja/PNRxo3XeoMJc/BTnBxV1pYgV5cyPLjCbhARBJv+dEX9F
6iBUUQekPTgQfHRE+o7/SRRT4C+jt0BhmbtMi36fQIDGFJXAipEsom6KpNNHHRiuY2JAM/7aT8HT
04fmTVNUJuQ+zUq3AG5wGNfTwtlCBAcxayQQEAjTG6OARbny2mNjq5WpuSWA2/4muvbMDqh45sO5
sGgX1qg9EjRRHidce1Rj09fgA6FcYKPYc4SCV56bhMG2snpki349yNMjcul54eIAcTnREJGxY6iY
WOUSfpSb7gjVRNz44JW5BQgQnhfQRDvRSbfpCj7YRrK8K0O3DBVJb+bIF24VMK6SbwAmKxSWqa9Q
xSAZQMSAr2C8f8/rd1A32OQAp3fHXw93aZIBIZURyxGZilOgdPbcKUKSl9ChOiqp60fveYzLhYUy
Y5mg1lEw6jQTmv44RhsvAkQ03fgGUy2M/BJ61c7HQb7E2TjGug8KCKCdLpQOKxa5BMbDKWZ0TU6g
YTPvlIUYUkNb/c+po+7+HArBVZIRk5JbV9gf8QrITVKDjzOrWnlOati/XiymScq3E3mt0YcSq/WD
8oEnWPXWHeL1CCauft1k7v/QIhX2tHrpG17dn4qg4TodNgQPizy7vhEsCRaFjBH5LC4k+nsAdkFS
CpT3lwtZ4VFvexiUooPvodhq6IxJXNqOaGRFYxTRswDk/9JAEGsBlHSGIzdegeTIGspDhU4wxrSR
b0lvx3Mj1N7wO6hA8v54FAyQUFcPUJp8yq3uihCqjBJ4AniXFHa9g8izG86WZvDcNrVJMq1vCjUY
jzX8R7t9VNDQQKD+/I13j5IMNDTYHECLcwqlG7ywQBugeepyTnUJZBZNNh69b/qK3JFILg/bIADl
kGTxZvcJqmjDLllXNZnE2ST/tEqDBhUphDBsOh51ebS5clsUYDsCumhKWe4D1SByem1F8NRAwANI
2Tn+KuOVbJg4EadAeCbU/ZyTg+gbtCThVjr0LhoarOSlcyqkHgrLQE64/QruclbpZmm859+COhpZ
GiKNKorH5jlCBXStrSPwLkjXpJ2I1G7K3YSqNhP1tuDYXIydWts4mpD26cnYB5tIzw1vxK3RT73u
ocuiU6TqU7OpVonjc3aRc7oY1lCQhjmkBHa1JUFMx5pWpI7evRRW9I1ZGmUMkA5KQrBMpbGKaQXz
C+/ETlds/X0FV1ReB4OpAKrDcDGWTsvZOtKdG0UmT2qLIYbCHde7gfcUSYxr+xTk00fj3AQZ89ks
VsAj5cArHnmBWxVqcx8COz5FT3G5y8vKHqfC9vMBjcUrCNiaOTSRjS+/v1ZSUDC1oysmL2h3NpOx
dLLK8moQD+jbollNxZVs3CaCbIf+jvfBjDG4dfQIzRUt3kviXdAd+Sl2OU1xek1kzBqFWfnnzgDJ
JsTl8D7QAHmu6ZQ8akTkHCp4g/UE1hNSo09MCSq/DwkqviNz95PNPZ/HnzapezxOuq6YMI8R2tDA
LQGEHSrLzKog1ST9Y2gg3UZqg4Qo9BYU1K6a2lFE8BBfy6/iV7vyHfm2s3i3df27CsAjbgUObtS2
YoVJMM60Ttz+s83Sp9oAfXLx6Pe2vC1ctPO0LjSZUyjlWoid9/kGzAV7yYx2E1I6fmZmPWNtl54s
NKj8a/zUduUEvy5QTTz2sWgqzWsYMJyKxWU8+/3E/tkIx7StFaElvF/jyygdZNE1at8pitDhEUgL
kqWPnwwPYPGQn5kkn5+Z7AKxVHNMavNOuAVJ/jbchw7p6kWcRvChoS0efm2TNYv0ZkWNVxAxSgHU
iYUKse+asUwncDp9HE4EtMCtQOaCVpmLsiTJfVyVBFZIEn6cdBO8qaZgKeg4Q3oa9DgFgkPDZhKv
LI3t3DK1grGsRp6fSzj8Buj+tTWRMZA3JNlSP0TIojIL9fNYFyMEwQu4LxUguWiXRkFNo2oNHa52
7yCzA0nleOWteTdzxjUzmp9vFp00ugJ/jYuZKNdebpahRRkgntIXSDsmrqqi5hvZ2qGzClDIWamr
bEUUilht0PMphVHQ/J+YysHSQB26tJMgTtjkL6UGCfNqraj3v96OC9HKpQFqzYRhqqC1nr9Uudkm
YNcVTAJ1wK0G1hqTdFqzHlaqN5HcowYYQuGhQbwSvXIqdQKEvGkzuZqOgFS5SElvo4/vDR24z1bl
jggbpTfdb7TTz9fv0i7lcrdxJcVKPx2n4DDWoelJn1Xw8OvZnEcUMHFSOAWcAg2D1GqNkuyPQ8wf
c613orKwmqTd9ZPkoCB3q+rRoQ4g9vRrkwsv7qVNagGzVimkPOCPCkAxN6OTHCUQsasP6Q6sNvvk
mkPyca0yLrGFXWMIPIiGdCAgFBxAai6RpTbkyucRS6grb0Usyg/hDt27CON9l3WxLKwceB5QLyHK
sfIs22NUWTV2nXDsmm1Wgp9Yc2OdsXJkli4vTQNUA8Czg9sB4BGeOtx5F3M+mqSPYnoveDhqrchY
J7KrZwaQCQSKAy3/kkzt+ixqgkku8XqCj7/s7jx1Ffn7xFftP78dgIL5aYdaGezABFID4lESwDNk
QBkal2Jgv4+QKv/Sv68PRBycX1udP92YvTOjVNCTaw0XaHjU8vhJCG+D0LM8ERQq3LVc4o90KwJT
f7L47xc9b/U//gN/f8+LsQr9oKH++o99+F7ldf7V/Af5sX/9s8sf+sdN8ZndN9XnZ7N/Leh/efGD
+P0/7NuvzevFX5ysCZvxrv2sxsMnxAaakxH/Myf/8nc//LfP0295GIvPv//xnrcZCDUOn36YZ3/8
+Gjz8fc/SIT87+e//sdn168pfuy//9d//t///N///X/+i/6Rz9e6+fsfsvw3VG5QVARrCCEiNLDP
+8/TJ9LfQAoBTCYQIQI66kSsUZZXTfD3PzhB+BsQWvgpuLVEAhPXVp233z8S/0YYpvF/gRrAp7gJ
/vndbr9v7++rgqn48fd/g3T0bR5mTf33P6jAEfq6Bvos0OaDnnTI3yKFe/mG6qKfCD2ExUHIqG85
s3BzC6R6jUl46lsggEI3ZmU2qTLGP20Srktkq+as/JxsRApXwiah+wLcCLoYwh1QdYgRPIslJyyf
woCfB/2HObA6q4DRgyeGxp+GuDiNeIK5qtoqYmBNRuYYRrtTQH2pj4VtxOnaS4ptLGWmztV3nTqY
Utrd8enBKDZiD6n4Tt4KkwHGJXmn5teDfhcOmiU2g6UqCPNatMFAAMgUgcI0XoLmueTKdZtssyrY
yOLoxhIgMu23uhy3aSDbXc29KWKEZmhgNTvfyeUro/1ojBelz6y2TaxBvPGMyC4b4bkT/XU3iBBg
Fvdt0L4GU3uneP2+9DS3mmLOjJpuF3Xhiu8haK1x36pEeo0q8b5Keycw9tzgmQEivUD6ioLCzpXU
4pTIKXVI0vcP1dgeAIm3J69cBUNtdqqAG+ombStLySuH93hT429rtJoNqmbxSnyrx701aeBOlwCx
ENA/VahWbajXQeiPViIYtq/FLuRiLDms77TK2Ca6bue9sR/yY87rvpmEoxUUpZkm2U0giKug0M2h
qxyhAhGf4W0nDlK96Y3qx1Y/dEDGd04CtIPpq/VOiu+a4guNdoVV9xVkW5QBY26vJClwGi0azKHu
7mIusEtNf0MLsqvEhZOPr4l8KA3JChuSGzX9MrOjOHChYXDV1amdDRBqDEHAEGEjCto6KyRL9R/S
wbParnCasbPrSTeVfFv5gVUYmdkJ3VvXKzmUusDuVxmqYyTC4+BxB9knZK1edCfGDfTJ0sHi5OQx
DWMzjRX0B6bpl9FXK71NQLYqQ8NE1m89WftoGyPchRHgIyWEacL6oUfaymqV3PardTaAziccVrEf
fPEyHqt8X8i3nqrtsIMswe/veq9ZZyPIw0fDESIwHA5vvojQKeXWcgTlEE3aaNNgGVV5k+e8WQ7p
ftDaJ2x6q+lSJxnWdfqRcprVhAhKiuEOLY0855lKhgI6vDMjiSVTU3wn9dUNJz3Dc8K33HWyZCbt
myRiU2XefoxQrICG9jAi0zEK1zlne7rhdBEItYzEjKOj4QOuooaGGeuTHTXeaxEGL6mcbRplfOr6
11HseqjyNZuqLb86HUoIrbRWeM4shc+Jf+NTfY3zsVFzbxVhU/YylPUm7iVNULNIq1XDD1YGVuxm
MjZqAQm6AP6PodpoU3uQA+wzg3OSzMN4WzMupXtgbU3FGNdDAH1dHn3LfHultJzZx93a4PxV0TV2
5nl2KhnOyK2EUbW1FO1ZcWAXXGtN6PYppsk2tGbNjwj7vcmetG6bDjyk6SKzbHtTBpFJMiH85z4S
8KCL/kfEh06nc06lJ7ZcxgcP/zJPcLIK6IGn02POZ3cdnB2+fxqy8OB52iZAwj3qp0fIWCNFDHZn
uRotpeucNktNTvbsqY4deWzvJbFbp5yKy+ZdVr8NVb4ekZFQJzC4tAM0zpHlFUC8rqJlqURuhpcs
jffMEroofJCaqi44md5BM1BZd/64KnnP8YbG7rMR/F25tA6i7CjoEy4/cK7KI/KmEUR8Jd2Vq6SH
wDWHZ8Pz9l4XvlRIFhR5fKiz2tW5ZC9FsRtywnM4ijc1DJjpiAJ8Ac4Bs+TlawTOmxR3MiYocgI5
uBL50YyUKLVGP3hoet7pxgYFb0N0Aq+xhgCJHiUzowhUY374MmW83QuhBYx4bQ2QkzCU0Ur766kE
ZLA2npNueOI4/bWboKUTiXZbTetq6O+CvH7v4uFQ1N1WrKZvnh+8cq3iBoP6iBLfvhkie4o7GK6G
wFRLifDeQX2kyKEN+B4P4Uvp86bXoaIpVPsClU9o7IHbXrXK4LWMAezTDlnwHmQNNkLsKMMmEJ+k
FlrTQu72gexw0J0GaZTbD8a69JN1LYb2GHtPEgd9r0GAchQWeiocvOKwH0uJrfug30KTIh6b4UUQ
/FXYDviL2AG7l1veYBylfLquU9kE+a8lTt3dKIY4VALenCx67fkosPxkUMzQiB102ZiT/5nEANIr
DEjQZeRFXl0EXNCIIMgcntS9Lx2LBnPeqw2vmB6eSiGOMWOvAg7hCOBC68V2PDHVfi5Dhh8mCbEP
ohIJiRYq2OsSXEhlOyH38INtPXEHFI/ey53uoq3lwAqcWfbI52fJqlqLhTDoYU/vJOD1r3mNQe96
Qlhcui6YxLMRUZNYpVnUqjUsBBvCGZ0hjaO8y3silTps/K1st26726Sr5Kl7k21QQ64zSDBn1nCt
PsX3rKACKRyMaP59UMpBokAgesyXI8bjDCbYblRMNXnPp9Qxome085lt/JkUjVMWk9PrvZkaihW3
LyrSkrpfQ2hNu26M0cwa+TEXJDcv3lUOkkxIuOWDbAbyVyYaVqE8l9glhq86UwY/InpsWqBifcke
/dzKA2/NldlO7+orVX6Suc6WvFvRg6iEPAJV1rhDpEO8HMWWQjJ9MCh3mu8IIv/BB7rtIafXxP5N
aoSrrkF1As6KASkWNCaZuQhBzOyh4F8l7j6I9/5wHGUwBbzlrY4k/lEtvkkgKZnUl9yon4axt2Kp
saQIaZkSGB8k7IFq3UXFkzYOVhc8jb1iN0mwFfvyXgwzM+9wQ2SiXU6A+WW3hQh5Lfk5rTJ0KrV2
HGnmoH0Z4U0z3vOcYI3wJbtQgIOV2HzuW/CTHVmAP7iV8S0QRJi+5F97Y7yPu8ApCckHl1kgW3/Q
vdE1BpBjKo9DuJE5EODImjmK1wE8FU1sbCgL235bup4i7GtjcHBXtDGyqopnRUniVArIO5qhXctq
uIE/YoZhiCsreayDYU1efCmsr4S+3CW1ZHJSj3z3l1p/Q4TljFrpm4ZXrsdisLQqe1Hxo/6UbCIJ
7oqQ7BphOORpE5iTuJXK6aqJ4WimH0KK3aL1cPlaf9qNeKeicR8G3/DG3WRVtu+k1JzaCtTNo1ur
hy6HU6j65iRFWwklFhluuQbnQ9C4ldGJtozuNsy4GEZ2nOZbdbhOEsMU43o14NkW2haPZ2ZlQmZO
E9AxygdfrHOExlrIWcWYHHr1/3H3JcmNI2uaJ8IzTI5hi5EgKVISNW9gkkLC7HDA4XAHjtGbXtQB
6hTdp+k262P0x3hp/VKM6FRWLctylRkWSQIE3H//Rn+XqzqepEyhtYr04XmeUVEkDVg13aitm6AH
lGQ/kB7fy4e+F4ls/qhH04JzUw2WWFUxgLSEGSQlenPH+xnN2WPU2y89R0V3DRSvfuKD/HCMdVPN
XZSvHc4Bc+itPvJFeNRiZ/UKP/Awt8/c34wziXsfsK2hR8Se0pHb4JmmfTV+ONiqMU0HvBkevFwG
tceTRd7W5bzR8xpnfbwLzsPkP3jsecIrlLef0urDYh2CHOkbVvvzb6+uHXR5EREXJ5AmFC504Svg
Pydm+v1E+1hRPDnDdkWui4cxwyyGxGuLU4eEXSU+/OJq0GhgUfxpP4T2IgOTtAlW4UxaZdRaJ6t7
MDCrr/ZLxUhsGEvqShE3Yx9OeNzVSkB673oDP9mEuMC5Tgb7sXKPRApM5m5qr+RDasWNxA0q8j5k
HMP/NEQ2yeOBDqGv+qAlkDVp6F5BcR4DvOY2mAOd0zzKqCx5wHukFHj51sIEPhZskztdMLneZlxO
iEGPxhxriXOPxrR0BV+ku2HhO/cUTJnjsV3hwMkKRUVhybRCK7caaFCSNeXToaAkMmv54ExT2KoX
RNk1vpdMxsSg57W2Tv2Q0yn1Sz1lJCMTMECqparA7Gl5QceLTe4Xacfono4DaH4/YiOMdMvL6JeR
ZN2V39Af5ei/LsaN6/FAE3pcmjKQvky1fg75qILB2zV4FrVhjD2qBZOjB7SrN0X7ZttFqK8Vfi+x
V72Okl1xILKPOj2luofGS+QH11UiMDLrXpdU5oITSc5iC53qcr2tK6QNTy9G6z7nWGArLKx9hbLe
9XURxknQNWrw4Mytfyd981HhDfaEkwKECNsW1LOcE72j2WxhvvHN7odgOI6s3HxsybuGU2tePHc4
u4xSO1R0U3paqDkqovpjzhEJpRtJMfwQ/rBh9HbiTaJ6586s6d6vlxRoZDgV8C0AFLRlGZrGdG2v
+JW1LtMdBMuIN6Gh30DWYaU9Cs09DMP8o9V1zOg8MLgd2IaeMV1Ef0J9foek/G5vRKQglBxQ6SJp
90J+luPEoUkyEKB8+c3wukYdcgXPqp8Zp/yfWS3at1ktv4FSIAmFdct1gFibv1CgVVkKfBeGdPsY
cqqXtkEO0xwiSgWBOo0XDI9/fZG/mXi+fJz5df/XTEXHosE1rvmIPdAP/F5l33zEVxnfzykOyDKs
GvDZosL5UklIbbH2hY1Lsoo1kO2I3YXEozaGpU63rvOgZp52Nbv1/Wcy6nHVLAFZVTz7XTouKjGq
OXFFVi2fXB+Txr2TOH551Z3vJ03bZ45NH0riP5brslkskPkELHHHtiaDMmvENj25GevyRDAPZwfW
BmavA0NYAmMQ2XkBx9cO//qKL7STv17xxV1ViJwY9POTI6d9uZYZiO3YKEQ8V0WIGQ1reX9GAbSE
zvnN3DgxzcUOY/DGk8jIbMuYiTrscArlfDh0PUvbpop69s1vf0ET/fo1L8ZrAM5uNTr4mm3GD90O
JQ7IcapPOF9nZEt+2sjPTfPfJxL9BqTEUw4ht4P4Cx9w3cUY7I/tiqWEEpSTKlhBUHB/U5/Oxrpz
D4e6sr+Xg/32Qf/TJ16QAw4aiW087AT4Fw7OVA/1ov3mQf/NeoGLQugw/CbnHIOL28kYqT3NwO2s
9Q8PB1mtd8NuffvrZ+uCF/rjR/Pw05g4vkOcfjGxL4OppkLD2+S6eK5gSGptCsAt3zh8OwL14tgv
VYm5aikD02rvFWQpBEjhX3+N391OeKNsyHLBxv1SAKLVixw1ids5NftlBrE5jf+kH76wD1+A7POF
XBxNUAFqYaTXz6D2JQHGHCnrcgQkaZzyGyy+2/yTwjHohxSg3SdeaBRkA1t4gRAjD6fnv76+C87v
523+8umXfAtZqrrJVwfjXoBsQ5adBcjto3jHm7xVsf13om9+c1N1rPtnph3S8l9yYRBT1yDaVTpo
KdbeEeiQqt252vYcSeDBEAD07ZuFyvhKmf28yrOPG2EOUFj7v5CMOfNY3QhCgJrZ+0VMaDbZAlKO
K5xv7HUKhfOjbQo80Nuq/OEvD9paROP8AjQjZKX+zfvzu3uOw/H/O4xeChn5vFjOLHAYBbNGM9cM
fPQQoE9KN7AuoHmoA3Fdxv7zd0Lz39yFL597sdGPwtALzweEMsDJ6IrTokRUExsz5fLNDb9QUP68
4V8+6mJnyOdx6LjEJfK4uMUMOEbI44FpbNpbdwAf4Yrt7qGxT9RWQvHQhtNDvTPI3/jpf7NYffki
F4uVNTvM0sufB//HVZ8Cv83K8sdfv0Q/pWgXrzC04RZE/AAXfk0Wa/qzL+i86A71I29K7H03C3ke
uRH15bKxi2FLNLS3VuvRX8cHRZY91tZP2XiRY0xxbWj3HrWe4LwLxxwcuMn3/YRdfMRZ12/Xkyqq
jV87yV9/699uTua5NRSrrIGWnwsGbXLtgvdTg8fQUleAoOIlR02U/iIsHnXai6nZMaF9SLsxNPX+
6FQkMDQgCET+J5ZAhL//65tcLELTzJ3Rky1W2arKulkmXZdj4sW5VNg3ddcneo6GX1/MoMC6e1th
kKDwq1Ga2EO7ZXVl4zD+KgFxOIsWSXL/zZ06PySXv6+LDiHQjMgzNC9fWNEtpiY57pTNwjU5B3ny
j/MuPnnojT7XcX/3pv5uiXDPGhMMDRZMRj9TVv6E0FXTivXMcmy8Pyqarqv4LKV5V+hY1SMMyAma
hdJvLvI3qzIyaM5OS4SmIGvjYnVojdxiYsDhCC2F5V11drfdr7cDchSielPf1FdD7H7z4uBifrmz
yMkDievBRYUmqEtcri2dvFtb1wqWnAXehBgcodUfMNADFahjYx4yCKgS5SKaH8S/0mVGtPGaSZzl
AQ6XuhYq3U4cRtGSnOeYmtnGWHSQeXY0WTSz3CFxm/lGlWswgyYrwVn4AAAqTcb9KPfGejK1jw50
oamGzew++KAC0Ay5WRobZ2vgLXAfcdOBCzsPTQaaefDgwMMaXZ5G53OcHxt6WudxYwNMEbh3Tt5v
LZQg1sTc4ptH2gQFdcshm+VRr7d4r7qwdUBlyHlTamuw8ObKk28zrUNi3696GyJrOJypE3MdxYbt
+HoG7jTsEXb+QfP6am7bJjIlUJG6DZu5TbUSpfe5TGU5BZ4JEq90cQV94NB7BAjr1T2qC0NZ83Ce
1tQSSyjzBx159U5kKgJKToa9fejEW2XsVbn3JbbHOnCqg6PjEFO/TaJNoL2KGlWHTeXFlC3XRHGA
HXPYdacVRtIK1w4gLSDktsLkQp396ODKgE2Zrr7p2ZR4xcnCJtCufcSYiFx8G8cqr0vvfSz6o92V
V2tdv/TKDYbcDxhYIyGXaPEIDeG2PEpv3EmfvlGGjcoE7VEJcGI2XDcMUZzluiYtcmeU88LnPrS4
E9tlG3YL7UG/5QfPxgKGet1DzXkyw0c8UKSi91CVaLTJjKk46DZ6TVu6ycudLUDte3ejXd6snguM
VQY55k5z5LHdAy9b8fJNerSegSXVxwYFeNypyK667SzAgBoZWd6X8/8PtXQgEB6xmIZtLoKW+jHr
+wQqw8DS/FAMt2txq+UcANAS2g3KUCR4YIqItQa0LoM00GzC0v9RK+emK+czb/JUDsCMZjTtICeK
eWvKNP+hqMYoLwRwQAd9Lipg6xJo7hq3XYdzoXyuVHtVd22qc5R54/monTUagWCzfNzzBWc1iA71
VWWdoyHQZKf0Nw+OfAQ8RlCYHRr/upBv07BGk/M+F2bsGZD/1M/F1IdVs9OcMrR8nhFTJWiYgUAc
9yynV5XyoBlHmyuy/sTtQt9KCwoBuMGmISv6txnfYbVRpswgDFQzYOzbqbn1F0QVUzzJ6s3XqqvO
vmGFju8pQoOgXgEPHKyOu5b0mzVnV9NwanLt0xV9XJDHFaD4qCNXarqxALhppQDle8bP73X2upJb
szpUPgsKdm/qc+AvA4DLLQHiY4OuHqYm0JkZFfatAi7U+qfZBbLr9qmq9I2or2TPEjke6vValzct
r1JbAreXajsZtzBo5Oy18E6DQLkq7CFGDnDQDyb7vndnULJjOOVXc3d1/kEW0AZqpAdn4nGbO3E3
tuHoPdh5C772Hv/HyCufGpQ71LLYrBMO1iCyZX89TC/9eQuc8eOWIIclQZ+OGkG0g6kV70TMN8Os
MosVx6V7ZD3/9GgTG+osa9BjA+H/xdxnBtms83tRQBVBYepwZTAvp7kZY6WuVXenrKNpfXIJpH6q
gg6/sGcVqWxUYJhTiJN+mHdjUlfLkXKFDMIicAo3q+k1Md4qgd8NT5PdF9GCZcISczSup4LBGbtk
BPCaLXTMRdqJLg9SmHuDHgrwymx894tpj2yPoHf8QEdUtQ4eWDOaRC/xYWbuBFVZJZNdH5EZHjhq
/OhqcutIaB6YH45GnrTO3TRjQhJuaHVrIkmTVfYSarcjPtYc+21f9HFpqGwlHDiMExEqjkXxwI08
7qsl1qgTmjW6CAeOE2YvkxpeCdZB2LkSGWlYxxBIFXFWvBO6FEHJq0gB5bZ1ND/nTdKu3qOfk+R8
OT0BY02QjsjNBPQX6AuO3FejvdPkcpz7Aoh1fatz+KPMPGtXK8gBEs9ATWW/ra0OaejqSPI8tLV3
CyOQO/ip7Y6pZQC+4Rq0J0+eKHYVsVN8x9jV2JPdGwHc1wfBqhsf/kCNPPoLiHpX0MABVF4CCPUG
tHVoWaWlZDCuF4HmVr0/SQN7oYdiWXJ0l41WiYfJ7uOpxzY7PeRHTRVgb/dTbe50Z1vpa9bVzhAA
173mwr2Z3CmlDbtT+Zhok3jzJPSobi83TWNfWX6/5WRIBm3PxEtBIIiv4eohiBJW3hX0KmE3zYnX
3HBmXDnTeO3lN+hODiv9gRR4KFQb0soAlEVjjb2XHE115OBTe2PMRmydNz/LD43VSiZybfD7gWCT
Xbwkd59nrd2jvDoUXhW17FPVD+5SJauJR8O8U50FRAoMmz0EvXjSMdDliH9ckK3c7RB7H9d8r1oY
n4YuUEa1WdtrvbmqiQoFVvCleGBkSWasjFr/XhX3DWgfZYrI6k51WQQ9v1vGU6Mg9ufOhltlOOKC
dXUqOzCcfrXRtOsiXwODXbts2QHYh0VnQh4Ji2U1ZY3uR9xBCL5jRkv+SiE2YXMVQ+cVUBcf0oKp
rN8beWr5D4anytDrlAojnnBRI1lSCiaLdUih8o29r4yYNGPSL6Bdp5dcDBg+5kgWcM50dzOUDDkW
XoB1I7ZDZ2gi1UPb03aBJYt4andlXuMwiipzVJ5OSzYHwyCPiwnmhxihL+7b9lDOyBbytGQoD6Q0
dwtRgefxIUDMUuI3VSzYnFSEJj7kLKKHZm1+q2oP70KdrRA6db575rJiqI2uQJrtG8mixW4gpU6q
wUE+7dHq4Cqia+jNHxXGwgrcB6Im30UzpyaWuUb6O9N/U7g9uT4GGgf9VHlBiR1OuQfHU5HQ7qx6
SZzpZsVu4Y8BgSwLEg3MAHm4NKh5mV84TJNFeTW1B0GBxKMuZe7VbcNk4MzD1pA76P0AUkKV3OTX
nIIwNoZ7npvbEQUCZK5CV2waLqKuaWPUTYVQM4cdGEc7tyHEOUxa6rl5zCBCMqz3wYGAujoK3Kq+
Oqr+00aAqpcV1uvabYVVXY2dwpyAeFc97edt0+90fzOZJw3i1xLEFhJswJBgQhiwXCO0fXGyWcf6
3x59BfdWjypQnIom68ZS2MfXV8NvMBT1SdNkhYvMcAuVa9BEDn69d8q01WBtABqL5hamR80A4339
bKmdpEgj5hucOwNVj8nQv3fOEUydLs2dBrh2xABTyWU3TnrCQI73CqNXK7ZoAA9HvcB8JhPbztzh
xjNxQhr1BwvZ1w1Fb0VzaKx0sZ885yU3rzBnfqwYq9lyR+ct87vD3PE9BZXu9buxpwFppuNaiUND
zGMBHpQv0GPVfcTdtIP6GQxpD89pMaDlvIFZzUOSoiSAmvtgsiR2oLfV8o5yyozitpW3k0mgd9w3
uH/6Cj7N0FMxZZ6273wRDhQStDnN+dWIabmE8EtfNwWb8BqU+7EE+Z2Z7QAKcqf8rTvc5vVWO483
xaFwdqIe7ybz4CLSVSDjZyZh1e+c4agZj6wdkyfhssOIVwNyxpiDSkZgya7PjQRT/MYbr/y2GjEF
ebEoq5sat7yx5KmELDvIq0zHYi37w+BkY36lefTKqdq4QGdMu0HhXeC2h3q2d10BzaMn40XNUe89
UX85aEO38RAjUzhF/B8+KOLMdg5LAITl/epe03u5ah0k8MGUiJg/nGOWtdBGCbML+++I0/B3cpXf
wHdn4A7FhUiuOSfJXGDBKyKNWG4oK1AJy5bDObtzQmD28wpPeoUugSaSm+/Ch357NAVUeI6+OLch
/wR9/nQEV/48EuVUEGW84jjKrudrnB+B0k04XqBk/m8EQfyKVUFajMRUJDMgqhtX+5Wk8hlF37sw
TOBzx8G88q2XSn2XxPI1SOQMzAHt0b2fvQ+QFF8yEhUrVlm1BVKdt/n2HLCstj/rM5Lvujt/w7p8
/aQLJmJRLVSTHT6p/xwzQK0vxa7BDwei76WAv0PFZjB9gLRdNn/wUn8o6v+gNC8k/Bf/+l9V0Q+M
7v+v6P9f/+Pf/vf//O//59//2xdFP/7KPxX9mmn+w4H+Ccg7ECVAlTZwtn9K+jWTQLePCq+fVqqz
owq/1h+afsP9BxgQGNXAaeKvmjYeyz80/Yb9D4jkTPQUAUBEzzZgrP+ApB/FOF/QIA9vuIFgEpR0
2hbY6F/SSVq0yI/wWL7i7L5p6rLBAAzcVCn5Q2AccpY6tXwUeBbTdtTNJRALZtz2husvJnDKucX5
qlzjBbkADiB8HJmn7o1B8+QNb3n7VM47z3j2AY1wvU9rjF/G8EL7G5u/tbkfTuToDO+tPkQ4RSdF
/9Bg8JlxjCAi5ep2LDC8D4clh4oLrllrGMKWwovYj1Bc2HFXL7uqMyH6aZPZcBJDmAmhJGxd/vNE
bgktsasm5AXmnsWLG9cLq+Xe4Ij0FD1knzj/DCyqu2oLO0Akmncqm1RDohUjOHqi1jcvNwQwtlE+
r4jDcfr7Wi8zUmD+LRMGfIyUVQrVcjAwJNZAeru6mU4w+nIvxJf9wSYeDZWqwnLAyDFvVkPFKPON
C4DvxQpg1Xqrc+iVZ/qu+LWpbiwqo5mD03V/FFxlfqVBvWuk/USB4zySxrsa9XfR0yTP4RfXrrGo
BSjSA+SyrwVwIkgsMJFBCSFBFE7p0+T9gLx5t6xXlrpeGhIvfZ44wFf0oQxqzNdT/t53ZuS0NLJz
wFQOhdx1iDBdpi4mdb7CAQ48SCNxKx776jzQDBkijoNJL9MBinAFmXADJb8NMQOAu+NQ3EIcZ6zv
LsNlF36k8TmbGaJ1fDDtSj+IsngS/YAqxVIlgAshfv2sVgBjbEyU8jKkg4drl4oOO7rhhDClwqFZ
YPPXN+2y7PpFe241KznLzkSFkOWWxqX3MXsunPPZJOpd3fkJ5qmgdncaG2KLQq88+VFVkWgEErCW
Y1CIY2Vdz7WJvTyHZmkNdeYnM7PDyvUSjoZJon3U3uMIlUyxftY+oj2hioFN/c2h3QZi2NAri22n
7wQetVb88MG9s3WKupakTf6GEzqSh2AL2UAPFZSFli745U0N8A5GWD51OD42I8RmJbLUu/bUmXLd
TKsFAACmjsnHWF758drxQFZOfJ4jGwyiKuexqNzrFoO61NVTMVfboR4wovWxBjG6oFvuwvuA3m/P
mGC2EFkPT4VyVFjMn8NsnKjS99MqaWDTIaE634xc3zvWR6cZsd89Ft5w4ATe37nEq0cwjhmRM9Q4
wtQvmg7ISG+7xJrsR8dt57gTbCM1M/R0FclxxdmbOUAXAVn23L7XFh7imXgTMz+ZC3L89GuzGiHI
93ceALUiNyH/wkSoEYizqqehHzCBLxliu+O6zl8ANrXBUBBkd1eOBAad39GGv9dsdL7jQc4b/L94
hvP6Z4OsMlENjVDocybV1wGAd2TUeK1Q+3aOWKQRat8OLEZuLNrSv8uNvKAY/vgwz0R4HtZ1kKPn
aeRP843ZKbsemwVVWucku2lzTgnPs/Xm/HEUsRvfZ4t8Zbp//cSLiaC2DIeBUX934dCQUMXLGnrn
vIZdJ8dQLMH45IEPf86f9sA/hoEvBPtXYuPXj73guQbJLL32/1lSprImLmIYxRp0KJ3bA+zH8/L1
Df353YVe8FmD0BrbY+dbO6GVsEJn37mA5DtV88WE+uuFXYzF41jnktgLHhc9XGJ41l+gGXdTM/o7
rcnffdplmD5yKgX+Wd5VgnH4HIqOnXlb3Bkgq2vkRXxHgX0dhn+5uMvk/GHhHjpH1Xu5AKypC7Ck
ddqK9jvW67ev3L/eAv/85396C9YZ4ns+Lig8bK/PSa1TIKJz48jfqcS84Il/vaYLMprbba+adUFd
noxJ0m1WJOycG1W0hxqFQ2tEEUAKTLpIVaji4Rpa30UP9DoEYfHteA7i8pfVBlnDEMNDcAUnJwyb
Xy/dRL1LB27uVVhb2qyBXTv3tfbmtB+Kg2YsZdhxfCGgXx2IK8cUga8twBSveHGilIc+WIxJDpGw
V+g4QcMOLRZh68qykKoDibIJcfmonzqxK6Qb5a59rWb3hthN6riAlkERMRioKoFZLPc2mCnqaq9N
+aFqCAgvP0IMy2wOV07e3HftzqDbFQpUHzk1Rg9QnvA9cSFfLSHb0NsPUhUHwVnmU3MjemSXMJIi
cB9QH2Ad1kQu4F3LV8Hs7ecyNfCF2vxKyU9SHl3rw+u8ZLU/9fa6wEY36t019gwsSzwtcAz3qjXu
5GcOmTAdZGbCr+eJB4B7QTPt+JqCNI6McQhqE3Og0Qa1ZUVTBXGbOW4UXyP0vmCceGh1hICYJnw9
YNQo4kgWb+MIM+ytFpWXfuhjUMqxnToL9LoO9LS3jaMyVcx7Yms3agXNOQpYECEKdCGdGPed+9o2
b2aDgQJRmos1bCfvLLJeQ81vIev+5JNM/BY0qVWmrnXvlrcWvSnMU+HTzereaFUHFJEETIfzjIFg
nl6aGXuhC6m5Bo+XQtgO8O5V7ocK4iCskzpsc+y6ONfh0mAiFSbCMjKbPLD6DB7OB5C4kV+1oTl0
mbV8subJLdB7j2eDGgHzDjb1grwDKOqDD1DNoecssTHkTlxmC0B3qdNkgmhdAwu7GB95MeJbeJE9
Hhu6HY27cc1jMrM0n/ArgtsgCCbI5yuDIXoMxsS6YbDHjWGnkHnUPaw5jBQTfIGqSk0986fdzE7c
BC9S2bEEnuK1S1Q5j7ohcMcQ6jW/jOinwncpdMzRWqbrLwtF0Kt+4tMSrgDEx7qJfFvfQTcUi1VE
vMajgbdj0eE3NAAxasgUwAG+bq1gaADcO9rGhPqdnF0M3fvqglxQn5N8oazMdD+rYURkw3vveWFd
JFOLWpRpihHpHuiNHsMglZJeg7dNhM0K+QzMdnBF1hOyDqEGg+u/QGqrUwetC+ZUvENHERjd4zi+
2QNsVALHD98JIZHAG/Ko4bexpmwmazCWzcZQWlC1bxzaPYDqwVTuXVwb7krIANtBq4yZHkGYMMVW
q4ycBTK/7k4bwAMh751oqDBhuGuIHp3w+A4FuLxiW9Us1GY7E95rDjJH9qcFuu7WxoBf+hILxvNU
lrHujoHgfji4RpA7DyBdNiaWE7dDhxbblIAUV5MHuQ8tirVzrZcVLlMt3xoY4E0bK4CLJmsDkgsN
KJ0Saj/AZtbp/seg1TetTa7bGlI6wpJVLVmp+de2s8E9ZGu5rWtYJBc0u803MB2Cvq5gvsO0DHpE
lxxMYxu5/ZPB3yD5S0vkVo5TZFReqKZX02/SgfG9x67MEsuPrFKk74Q9nr7KRPar5kbasiTIU086
KeO8MWMKr45WZVK7k+bBG7ZSwg8CM7dUw6HsTyjAwkg9b0ZIwO2+3RBYRnAyDvn8vCCKiQqE3tQg
iBjHE2Tuu4KFTlnc2WD8BhBfOJCDcRDgkeEJsPYuWH+uwWbhi2DW77iDkDFyZkECAfMMldc6/az8
nbBB9sJJORZeiMqWkMCT2ZU3zsKjWQfJT48mTDlV2wdyhkBBvM4ayI9qPXRgTZveD73ajtwSAQJl
oCDAaADSK+/ECh4xe4ZJEyZxl505DDzy8EPTjeEuEQN2T2sCLt+IhA6vZNtFSHTJTJ3BnvTZ62DZ
+mt+vpVXih4opcHYIpgajqIJLpcKVtSzsoFYr6x/bhY9Gb3Mgztpyeft6OFcaouoNOFks+4VlkZl
j4EEWwmaLLCHIRprGufDR4t3UMw0al2wfD54e9lmSnvrVBeuNA89ssDdi6cU3gxpSvjANx0/UuNx
AFs0YH90yjZqypM9nxdhuDnfGIFkBWdxUOKhz84mdCy3BvTEOoQo5eMAhxTDy6nNdTjBpdoAZhca
eGuUTvDXPnejsngBWLPpoNwohruyeeXEjHPXv7XqFz7kgQef/zwg86UUKdNP1GI460EKZBz7HFm1
fXteq9N6lIllI6kNbzE2aQ2nJbE8Kveu1RNH+6EP/U89hOHnUd3nAbfAmOA8hnJz8G0lmJO3tuAB
qR8Na4qYwJ/i+Nzkt5RflzDJO8WaWfJQ4pk0ZifIyx+mVQaTfzPwGoM02TTnY5mz9yB6MOGOM+Cc
APENL/2OjA2M0M8jmgyIQSOrOup1Hvur3PTtaczfZV4FLhYf0vaQJORnd49lIjFWHbX8zRCfHCto
AW+qDZOOQj3hyuuIL7hqXP3ZxWGN6PIoCA/QqhMM06293M3lnLri4CCWSuBtdyiNnFlGjeYFzJ1i
w2si6OCzeqAHf/2we6wlvhdX3rXhphphcVXmyYDto6yd7WIz6HloqlkPyE0PXAv/GeECnXf01qd1
Rfpk0eJR2RPAEkaNDHV40qAPCgfnVOvrNsccY+Qyqqi/b7y3xnxsIJJZvNelPYzFwUVBFmzCpITF
gkMgDkwgN6CuMw7I0AiKGgtx/yS4vRsWbIxQyjQDVDE+SAEQMzrWSxjucwrOhVSIZ4U+A5vzCjkK
hH5wMkFYSn5AhpBOrZcYIw1dN7H9FBNPD1kMBQgyun5Y21jqbSf2MMoZM+QncOYQnARh+y+GHbOO
gGoU7zd9/sJsEcvch7UcO4EOY7FiYSvwUQIv6LCBnCewYKHXjBcUuUbUhvQKd6N8xhlzW+AgvrIR
WMoEFYsRmG5GBi3w2affZTnbjKK+78CeGp9cw7pSgGixThTL+OAD8xl+ILYgzLWj7cLvZG+lPsHZ
1mz6aWsBPpMLkhudFntIFzq9ti1gMfahC9PMIuxrlXJWbTuzzKgl92vVRwQ3eh6LzNV2PiNb1r6N
AqKKeUrL6YEMEBB5Q+Tg1a60Yy/BqXqPooIMgkCURHHo0RDGK68oYJwWkIzWH6X7TKSX+uJ9IeBE
fABQ+U2HKWyChowDR6hQi6odR+vWLIsQBshgIftiuV6MN1+J0KPYShiKU1YQf+5HPbFw5siUR33x
PFZRPvQR9I2p9PgLR4SDEkOsYP6CfxtgyN5rDSRvGJtR+rfVAG+mXc+3IKaPOYZQLCWpBlHpDEhQ
A0BFtR9AIPCOT8//l7Iz2W5b6bL0E2GtQA9MSbAnRYlUP8GSKAl93+Pp84Mrq36bVlpZozvxNUw0
ESfO2fvbY2c5/XCQbEAZqCK85JRazyLYJYaxDZGBavWTGG+GPJ0LVDUFu8rY5w6sRuzPF7n8UFt3
nilsvPRBDf9kxhHeVFR8yavN6hdnudMx5pSQrJBDNheqxytMrcB32otDwz7vKU+pmjpRnM6SMTz0
Nc2uvqaTY/H3hjQFkWDYxmGQIydGq1AwBZ/keINxyIx3yYX4oBCZB6+70WgkBMYWs/9cVW8SzHuG
jyWM/kJtxdzoYtnhqSzlcC5F6dqGm1LF5SlM2fmUAi5CstYk6gKr51v8ytyeN+QS6fukvAuCiwUR
JOTNSWgUmaLaV5O6SnlMpVMSuitJYUAqN8BR0rtAoCnCu+UHkVNxUjE9ZqPolyifKGSymRQaa5t+
tP4sM7GXlWpRpq1jjvl8QAkl4ld/PElWRtvtSY8vlV3uS/VOdNusRp/GgLtWV2qXL3tfXZJpMte0
eF5Zl8zPkTR0tHiNV9JVKMgrxy8pRsWrEaYbDeKIgf1O67u1pvLRR9ldIRD78I58ePwmOdMX+HGX
tunORavcSAMwF3XW2AEeUQgsxbjHfore6OJmG0lZxyiDAGhttOYUDl+d7c5jjY0qfk4lpGX8MGv0
9k38qYhT1XlOnaqzSHlzKftShtsigOBXG2tRo/1v37v+EmofEjWiZC6sCrrUcPBDd6mE23Zo1030
JRdoEceQI9XA2YkPjEOjX2zb5DTKPF8DUIFbbXyG+775bLYpMgGEJHtdOdvefS+zI1J3eoXKWJ8n
0QULO2PTD2+KrrgVWXJr8/vSRswCCBlS+s6JYdZkyPk6VJEBXfayXlTJp+yZyJfGdddgjKQO7Hsn
0lHdqbi+45NArFmORPVU5QoK696VL02OMCKQ2EWY6iZ3uAs6Vu6I3TFlT8HEBQ+C88SrlR8rq+T7
Jh890NZFn69b3Na9Zi6kAgVUlXGwjFdq3FKO0MenUHDFWS+PDLxnBnVxgJTHfG37JbpXt0mXHlZh
XUWFIfWoVwI2hYNLHdaMrLql78OVQL8UmzNPtIuqRV2ej3vJTBd99tZLaCBSvI7JPGcFrkpmuvKX
iYwxLh669BMDvYOFi4LkuWEnKZt8kbPRJW9qkzo6bVIGA0HOsEUBkWCac3u4r6NXc6RaG5T9pE4Y
yIup0PgVCNgs7rCcnPMSUVh/aHSBl8fkfNk6kxAr9WwQIRHnWYpvtI16yVtnIyqpmR6qt12yNjlE
BBCmA49DV/AVRf5DrX3lvAGEP8BW0eeq9KpOaoeaiTSW2Lw9e9ahpt4tjZsA0IasLIHFKAk3hA7L
ON7q9V3Dflgi/VPRlw58s1brklN5U3PCIDfcbZ5tFcuoPe+Su6AFfE0zOUBVrCACaZ+Zi78ltrGK
eGDBQ4TJOa1I22xPMRo+jbZJOb0uDz3iV4maPMHrKUnsIk2/xH45i338zB0danEeOOrAQXMajmwS
X7BOAxtF/KZMoqUKB8pov/R23OMcXxlSthDo4NtJ+6IH2xrFD8N7lMAvlt9NbmGWL3T1g7GQ6tiR
uoyuC2nW+tGlNFElimbDngflRdO3Y0mtb9yFiPPoDDSaO0/LV76j2vtM9UtqFA7ZfisPyZCbpAvZ
Rzbh93ixkZEZa7lbJ90wKzhoQ1+dGXa9zDH4xr67tbMHtbg1OdTlLk+u/FSxQQvW3N4A3S/LR/Dl
Tl+9Su5rIHhZ64Adi5qNAZBNPWDAuIk49BhvQEYod7D6euihEFc3HpVn+lP449Sc/bMJ/2db7Koj
6DdhkwrTeIut9zg+uqO6timdpVpfwi7QEX7+0J7++3rTeJUBq6FqqA2uw0qUwKuHscjfYSgtcZLX
+UyKSZNmTZ5D4OIQ50y8cbfYKnxgy5/arH83x0meoPnPAIA5EN6GP5uApE9qQs7L95GWSyDvZPED
TeWbmS4XIJiHVHqsfBgG/7yAMEo985XmHRzPQt9PHFd3iVBkEZ1/cjD83THGfcOBiaRgSmRxbaTT
AyHbSZW9J9nTIG687l7OpJ9mCdOI4s+XgyG3pqhQF8kz4jJ//hqoSTlL+RRGHNxMPpBpwEViExS6
Z389ubaAL6ykH16Rb54RahDeyom1T9f76qINvvKBqvidMgoIhMYG3PxwhSuxxtSZngQn+q83kBfx
OtVP7csixaPA7/qVQjoPj76Djs0NdpojlsJB8TKF3zEoc/rbf38A3/46fhwCg4mHfd2GBsZWNLJR
vQPDohbFRR/9xNdByfD3Y0Ojawmc2aQS86L/+djU1CxdYyje7babVeUIEUQ/dGP3leT2OE/b/s3r
LOoX072FV/QW5sGDEUL4M8wFdLlVFFabztbkQzTUj6nCphDJGq1i7dIM69q87a3peIGJL5pklNHw
oLIyY+uZczadQ4c6KnG1MWp1kYy0HyRGT/alLl4b/bnz201UGs6kUgiMcln5A/1Sv9xZFbuQdF8b
rHjIIsOxX3XpR8FaW4eD03YEYEvqtsnklVHJK7c4eRVdR49SlN+hIMDmtm7qDlpMUO5G+l9lZDp2
+AaD3svinVp7x5iDoqR9Ns1L1xhrjdaNqo5QA73TmPJaj3KDQrd+710k+4a30Y1il9Adb0Od81bC
rH9rD/6TjZmNDvam0MZLnhGEWlu4gROGumZQ7wZgDpJv7DJU9hrdjCCKFmb+JIXasssQu6b0ZWi9
Hg3mxngsNladbKQ2WdUu1jhYYy2r/ZjbNxo9NkUUU/gVmvfL6CcHo6vWHuBDqIBHv1D3grZcIDev
rbtMu31AJV1xPG/pcJSlP0+yfht1IXKHF/Ji5wJlvkwRiusHshVtCNWt71xfX6K/W7eFSQ8kPciK
W8xiyUm94L617duSxn8r38f4C8Kq29uMZzicwtWaBzTlBzSIbabvhwAdJmoBk9m2cPejsbZixh2c
/pPh3JvSTNHOtaeuW/waflOvFEVbSulTB9APFj9ba7QeEbpX/nuNYJtk5XsvevBKDvTppemfhdfs
5CFbZWXULjStPSa1MJfdYDLX705FxQnN7sMJXhOa89GCvtfnm7T+Sgt8NMNw4DvnwFEu3RzBrPTh
RcAAc6oq0BKSh/82wmqUddKXpD74bnqK6Z35It937eSRqs9Np94FqjbvaMcwuZ/j1bkNEYFMPjzX
E+zw/o4+2MlVqw1WoZXeeiQehHMV/Y7WIGmu90V0dJUPqm232Jn4bOl0A/z76KJ9F25NGQ3KgONn
WzH6Qwnvxeo8w65hc6arWk6Zvvqoq7yGol0Rxon3m3pRVroQ45h77pJndNyO32rLQXMX6AnscNwU
zArimlIFxqFPLyLo3mr3k03J8SVBOV7eGAOWl8Iq52FYseOGnFUCTB80F2BMhtmdz4Gv58EZWq3N
whaaW+y2ZyNFtlH5wWOjR3ujNpdN/1JHB0PaBvoFdicn4xuFLb2K4SV50tooqVcKXBdhfyvJJiEp
B3+402C79d5TFj7YUTyXA3MFdHCeaI8GY/GmfcpNc9vATkjwxIyuffRjA+NFe+e5JRrjxyIRnFWs
vebZ+9B3cxTn4a0WSwsf5Ime3E9hAzPKZMwKiXQvJcFLbNGoqgrx1Bl0/DI5UO+KVpNo0xZkD/rR
xpTDp6407sowcFRkN8aYk89jbFIAjkWh7ZPGp+XUflqQEYNIpHz8EgAKRSZFIw+Q8Uss5XaMXYoz
gQ2maojHNeBPEpLpN5n13b83kG/2fU2XZSGDWDD+Vof2aoBsLRzfswERUYszZdTZu+Qftv5flsur
rZ8ovonprID4+Culi8NtVEilDgG1RFzc0wnluek4qXvEMzdu8OBFOwKhusI+VJaysZtpDDTy+XHT
JANdE0ewKHUG+qNw8A4ufQsc2TMpupiobZro1JSnUct+2Nm/uTnkl2PrlA0Yvn+ZfHl0nOqG7j3Q
d5a685NVmv6QUv0LRX51Yya4BSHmaPMwE19VeFFV+qWolPcppYqZYEX2ASiG3ZR8Gp6ZIM/rNefX
zcTUtxewdxYAcEDmzsNX5eSdm42yTufV2v8xpkg1vimtqWktaiZDqH+juIWJjNroq8vgg3r0CWMt
yme9005J5j3JwENTT942wYsNyNboCqwU5UGE0TnOyo1swRljzpCxY9GYFMFHZNFwCpKFHzGZSt69
/Nz54zlPPOpAOIwzUmWeMonWfyhnAFO7F1OFrqdl/nwwmwW0trlkPaRe7ihjg+IM231u7Ow0/lAV
/aUK1qWcOe1gHbr4JstAruJYU6j3FWMLm9NBq3fo8+cikQta1vrZKI8xirusexeBSnbH2cjuTfte
U4r1CJSuzkEtPVvDgwXzzM20eUOjKSg/UqZ1Zc/wJx5vpFQ+4/cFeuVmbyihbgwzn/tauYrIIJYz
BpRZAPOOqQWAxpyxRQpfuLZPQgl2pUqHleUM2tjRdPNNnJuOB9QuTAfak8nKa151q1mZxldhpGtV
Kg4q+3Mrd/RT35XmVrPCuRG3R5s5po/kninFXOfU2bJX54PpDHV/i+MN/ZY75S7v6yE4ddanl559
/IBNP7Us5I86sDiM5oYDuRQR2VMU7rxePhGHs4iZC5UQ+Qr0KcEp1rW1mYYzeWTa4Jp7A53dUE8z
SPJyEvkQNHQNYmbhJVPrqQJg2BC85u1XEtMZr25ag2hk+y7xunUZvMDOm/llvupqzNERjwpywZDQ
dMN+gcGEYfOnIJjKD9eDna5Us/2s42jfQ1mVEn8WhHQlzAc/iSbHIsg/5sEvufcS2A+yHhxMBiG5
bN+kNQIDGblDO3Lui0gvo17x2XajGApWoh6QGNzRIF8PoJ1VG8eKxegAYgCdwlnQ02XcFiRj0aBd
inJ8jpiRlfSU+7DlSO0l73bqr2pZ+4iGcpF5XGOQ7Vdbko9WkG2DvqfJ1m2llKrQjndtd2frz8J+
LaMAx22NLaeT9oXNoldQmXT3cfoRlwNylXJrxeXTiGNJkapNKVe73oOhqxhEWAMwjCYzS8l2LB80
/ZgU1SruTIQlYpGnsNIakrY6QrXMgh7SGmwsWk2P0JY3g4EltpDcIMFNnSwR9YFG/rrM+nWrNLsI
hmKhi5PfkylaMhkU5PJl3sx0jZfE/OgDJgehQd9GPlRy/Zz25bwABFUb8HcLrZxbiXZvexeC6N40
K2YEwBSxDA7aNKN1o00lQUoWA/YzdCKyfhQxalBmDtyMJdvS0jL7O1mPXzqTQas1OFb+JXjbulz6
4Kp1ycKzpGI62Y2/ttjK61o7enZzij1709tfjCC/gstg8FVbK1jSIBXFDPw+Yt8QIet9JD8mbr83
u20DN2wi3jaMD7R+pWTjrULVQibtssMHnwvuJRoSK2D0BN/bsluHAdqiZ6IUhz36SApMRDxVfS6Z
LZQVY0A1dwT6iRiRaKdpKG+eO8xLZZzdSpIj2/2TPngn4ten0rSlMJ4ckAbvUXFq1I1mkJmsjBt0
fTR4b4tIWRtCWsYpU4xExnGmdds0kX/Ycb6VLtKvYB/mNDcxU/88zpWKPo59gAZzr22DdbQNz+bN
cDvREQilOeYPze4nrd3fij42NlSZJNCbyN2vE1tcJRm1tq+RielLlWAoPE5LZf1TB2PaKa920kme
Pynfsdf8lU6RAAtzq0C+aOltmlM3+iUGMwykOPL96od6Rp76WH9eTJNRfxLrTWmgKNftEgVhlV+E
Fo0ZMTeXVGquE8zTGRmML9hB7/9do/19/zQgI4qtWGJqNl03uZKoRC6jW+/tstykSzTVJLTUPzIs
1G/6GFzH0gVlmrDlv2BKQdwKLcQXKAKdbmsLuCBQ+zv6y89yxLefl2fdpccAG4Aj2YPr3hRDCC/0
0KXrYGJDPrQg77RKTeZp1737tT0L9JKm4z5ob1PtqyRkWjrr2UPNH7Nrfa314UaU8joHmFmlm1JB
2u7iw/c+WpRuGNatnTq8WyrkwODJ6t+EeojC/C4fMseu1XmfVqyv5b5uNjKtXzPYVeGXZuCIL9A+
I+jupZUZ33tYRt0dsFqPgOtKv1GxYSJqCtFtJ2Q8thjjhuFY+U8KdsigvLXL50g1t/aY7fswOrZh
s1DyNyN/HDwwDZa3zy36DfXRLu8Ip2NsLzjRnnv/hMHPKbrxJq/QuFWRI4RYVnrulDGHDKa3HOXL
epPRlcU9/MZOsdYCsrDVWzXonuTIXqLbwFLo6Q7IAaeX9y0CwaFFRJRQG/YEJyBy1wZ93sFGl7Jw
HSfmSmeKV3JaohO6CdRwrmTMKUj8zd7SMTnw4i6zjKM6ahAMRaxf+kbxMDW+6r03G+oYNZ+1KP34
KLETJqG/JbJ4zoCFUUmxcuV96VJilEw08hvdZZwRBeom9Kx91aeOrKZLvaI/H1lrGdB13B89f1NF
xHaWyVr44cqDzDC2qCOl7hhx2GW/26Wjuc+8cNUXSCrCca379rbuj7hv61lm6U9R7D6gmj8EETNm
G0B6CVo9e3URIDAM3psJ7Eo/j+t555tzY9rm6aXHGsI0C6hFpBrbFpKFE2KBmEc54WX1Q13JC7Nq
Ptvh3ZQbZ1Tv+uhcWLeRgsjSY7OUGgzpCRM+mhe+2Pshd2usV54izT0s1R1aSfRBjOhuRfGcSNGR
muG+tfyD5QoNwcYwU8N7ZAa6txUtChJUemH4GSLer6pypoBo9RvtnIrt1MkweDED44jQBkFgbTgp
cy4V47jaXtxqp7m412qOYY+uG9507bCvxXuS4lsRDpQdkBsK2gLzXm3zW0WCT64lWK81b+O61Sxw
9Zu+0BdBF+3i5hiZ9WZ0h1VnSnOrvh2YeY3PCv9ARGVrg3m4SE2QFsOkMps1Kr54Ia8RtkMdTZQj
FoqH0EIzJMUPllVv3XZ87ChPt2HU3QahvS3q5NaPmw0CNtjT6nCwLd9J7eZM2wx/JkVRLA5i9B6l
pqWjV8J87QoYYf2ybmjSlciF/O62ZNBBVmc6a3rzxEl7a1reTR0IR82xvAbivsCoFKYAS5m59L6y
9O1o1wclxggIjnO3tHYkc92Ghelg9zljPf9pw/xurdeEztai4rEyjKsufx6JNu8j6X3Y0lh5nUYL
YCUcf5fepfOf3JrfLfW/X2tqof+mqDZriCR1LL2L7S9fwY7Iy3W4/Wmr/Hb7+v0yV6dOmNp6V1ru
e7gpN82dt2hnzTLb0CC/IxHjBz3/N0MM+p+/3b8rQX8Z/Pf9s8/yslu1u4sxi+7blffzlabS5XpX
thWT+CgOrDSyrzvVbSfrZV2g6Ve2sGpRpMsEw1lECCo7b/ljxuz01/3rctOL89vDCorKb6A+/apr
jvJ6sioYS/FjYfNdxUaKEPeQyQmtguv5Qlq1SU7oBz9rIFeWMx6FhoOf1kFSeAzX/cPw7i7+XXL8
PVfQfr+kOc0Efvtp8QBIoEq5ZFXPRHJSqh9Kmm/fwN9+k3n1qNIkMiOFRzUZaFCyLGgLwBJljPC/
eN2/+TEGrFzGF7iD9b9CxSyiOFJdp+K1ESh/YnH64Q1XzOmzvHoTDEMjugkEJTT26yXCz0UY2mV1
mShVanIsk1cGsXSnduF4xs7lJQzwA3oiIJjAS8+h1m9SqUT6sWp9sQwQsif5PhX1ZoD4ze7pePat
Dlq8w1chvzX5WypBWBESFOe9x+HORD4ownu9+Gii+zg/qvLTdOBP3WDRGc1igueNNQyt4qjL4ToZ
eYgaECb/OfWYyujFPhC4+oLbMUTxagXzDICDXYVzVwgA0RO+h/+W0UVnVo0uDLFP9GiE4HaNYin1
4sDXdyjHfhG21DRKfZP7e1UhYk/AJW+h35QHeZLdTAFk6dJUu80vyD+/LwXtpcEGKnL6sPgW5Vws
huDJoEHut8Vc9ZBbj9hxsntdKRZW9u4XMGy0eENNuimZZOsCAmKMQNjo1ioyUiXZ6lqy6NhJhhi9
S/QmoZII/PcWeNgYQqb26oUa5gi3DHIFMJ5yI2RbovXMSL19Qzjf0MXxSTqKYmmtdsZGScJbel/Y
Y5FP5mAA3BbXBTLFSW9ecbJQHgWzJDEheo2Dlq+pJkLoMZk+oA0hc6DdA6H3BOS9lOh3H1lHJnYT
a0bn7BcGPBCdgm2AT+7flAr6BkV1WutWicwVynZZHAzvy6ruamgOfT3VnCX/BGQfgzhJerqOiwLW
ezCbjAWydwzVTRB9Gt2KmSuH1veoh5DDgKJQzojMZpC0qQY3Gn2Eit0WSIR24ypfYbJL+DsS42Dm
UBWig9C+/FydGSSuehWiIhotmnzuY8Ro1d6E22I1D5r6NoyfPbS5khDhfNVI+GDTpbB3KXwBqSJm
4bV2JxqzxR9vsTIAL/dU5K1fcFJnqfoQdbuRUTxkt5XhDfNI+ezTE8LDHAaMpBazlqaBq9C3iU+1
/gIs16n6cdG0HccI/Ks19tukdGIE1SIubvHDocZuD0VYfirmWWHqZhTdvAhz6KCU5IiRcY8oBoD9
cmEKf52kH1b1FFdHPY74l5dOYK/j/rmwxkWWrHj7YUYFjpdWB/AxmwHbr4fuxuAWCt1eKTHKGOsp
GIGqgFwfDmBnVv9ed69oDf/tchIMkzmbazgLr07nIxaDvk/6i3pM9+5KdtIl6Snoo+ZoUzBdv0XE
xqr31f9vXPov86T4haUgN1OzrtxwLlI4/GL9JaPbhIfAcR9ZGYrPXwmkS++5gFfzzIBq/tOFlW+K
K8P8z4Xtq43GjDhsSPzeamFfkMF66xwV9JL0LrY3FO7KkRkjFZfG0Vp/RATkPcfM99b/vuvfbRC/
/yOuNqO4HrU+H/uLbn7V6affi9m///7/4an+v9t7bZRTq8GSXaW/QIE8ZjcKxZ0KqzhbSQt3Gd5g
BEkZ7/4oT/lukzVgq+oWwBMCiK8bB14xFHrHLHBSx0z4qaV4yRdT+HBxZKz4E9H8u03wt6upV48y
Tdq0oPV86dVFzaqWqExeN1F/+eFefvvGsNUCBpcN4OBXD6tR6kzNpY5qSMwBV87Ud5DtM0a4m3D7
k8/32xfjt2tdVXh5aMmtknEDA470yUtd/JC1/Wu8c104mL9d4Opzj622bzGi8mOmEF4iS3YcS1Ex
iJnloLinJYeuLCQup5hpP9FMfrqR04//rcbT8gwEIobpcCMdzeW4dpdT/KO6oKfzY9qw8reIhNXs
P+5s8+rE0XmDKmV+fykd7ySf673yEN0pi+Imwjg9EayNWf5YvgXNIv9fnKr+HmX9efGrE0iCfM7U
Wd0ka1WB15Isb96ZpzZ/85VPhW7Nv99QY3pofz3U337r1WIa+U1R9V5/SSTI+NZA/4BmVTsZtm6L
qsQCRNhjubYKbQ5QjWG1Bx9wHdC6Z37mpMU2NphiiNqpbR+yxqUjb62LvjRU/0p1KiJE1ijsC8Ys
Niw/RJkynR01yRyreJbgX1oWRoT8NqwGJ9EfevolcQsQNHwV5n2H7DaHm2gOzL3KpxJ3p1wFyGc4
kxUDfX1KDs5KYB1qX5v3qIkCDvjyZyphpBXSwuw3QkEZom6lSJnLzcu/b92339t/7px1tYT0bleY
ldpf7OLQosBk/vrDszG/fektQwPfQzf1ryBvztZUkcl4ScmSSml9JNWlDB9RsKChxf9D/y+SjzFQ
Qx3wXh/fFYBJreRc66+y+9DivU2JiXL7Wam1ZNegNZRTaKEF8T3PSb2qzY+EXatGsNxixywR6Xtx
PC+CmwoiXEGlXUJGnMKhglDMy+Q+aO/bQiLTJsIgFDIMivAgVZucuc5QbP1JTgtCsJedqLyHPOTY
Q7ZJG5QFOQd1GSQunrixOkpYTjsU0gnUsnob4r4KVSetmXzcyNlD1px9YuP6u9h6GEsMbMnbvx/b
/2Bv/89dvVpKcpE2lVuPF4xDdNw3MXNr0jvg7LGATXypn3oKU0ru358YojdTqLrGJOl6E4gT5DnK
eJnG5sNbtPDP04k4W5nzfuYtDGzh05JizegtrvCGLvX7NWeHufvkL34SgRIn+9c/hphxJHIUMuCu
9OuarWvHOgqV7DMdbwLoGpbariZ0jdQaW5sGZRI+5cG4D6pwEykfJTgWVFMrbOWr0qAKbZqFYAqb
ATr1FMGUtV9JlnTAY0HQWrjAbDIBVE4jou3S1uZeKt5S8nysNt41NDd1xX5oesMJh2zdy4wi6RAu
IuxtvRUvjfa1YGxV6C99I80LQVs1JuATNQWwjFuNRn7Uv8CczMpHyXc5lX1E4rn03+LgY6hqcJTh
3mdpCDpkxKxRUHYPXqoC2jNpR8fwg1NOtDpHSjnr+CRKDBcoxg2NZKHwvalukjpY90W/FckaK9y2
zvxlkgByS4jYzLuPsBFri353JiVLeXTJ2wCvIhrjaIURUnxUN0RtaSw9RaHeAEF2bDXajN4uHII7
q33UjGXj56uAlrUEaU5FH1vV0+TwImFuKOx2JmG/MMto7af5fsjFRZYrVNqceceVxRdU+e1JRMkN
fXDE7UCQVlM6FZngaou50sW3ZHI711kV8mV3PFibSPIOIVvwaococlPPycfAwRQvWJEZKC40MoB9
/Ax+vx0GjpV9sqzrhwxSYqaP2AH5a1Nz7hvKhlV9zTQaTgDDkBZ2dLwPlBt9NBYVTii65bBqh7XO
ql126w72y8B4ttHIqfKteZOv6gTsX7FsE2UhvAdhkGXHeQrRV83JO9QIvUXOT/Zk0zOgga4auS9m
NCy8nBb16BRQhjDV4EyyICOSPozVQDRPIpGw0muLOFgPtQlId6WOwV1VwjHEZTv6giUxQLeGvbpC
U4mGZ1w1AdFHrFdZF+wMy3IUD4RrUKAKxN4ONbqOSkcdgB5FsFf1D88Ue/762O12rXUJM15WFfxT
GC81l3mN9iZrEHdUaE9iVaEwc6uTMj6oDVIvbxHFRDMPHn80ZGcdMfPvCAbCsrbv20cFz0ZhK5vR
985jx65Hq6CuMHfHq6wgvYLeSQDQx7hVbKbMcrnLsTBVabltoS7WjGZbtDVyl0wm3z2JKUSS8j5Y
Hc6M19p/V8WLlK1qP12Efop5vT2HRbzk0qQhMZpZeVI851x4zGsAg9VrwzAmMrK9qLNN2/f4oIdN
oCg3xgs7Txna89Ylr6wzmQYxEXBdjsD3owot+V1mjzYZkvv1Uyaf7YyDvUQMYjmXQKHQVmqrVSr1
5Qy7LCh/iIypdYpQUWgAoBIyBghiWUKWdQgO3cM7XkS2tOkUZRaRfiX/H/pTxWQpGrqFpEExj80F
VcqqE8jkbBK/hL20NO1QkOhWGyoJg4cmwVDuGv2SnpTTBUyZTPxknV8COMDTQ4LhY1v2+SyrQZvA
k+dcH53sig6XNHzo5anMADmQFiZYNfpxY7eT4zB8UCU6z5m9m/zRfYaUhnZF17/pUQjuEvFA7i+9
HJxY4kEVrTHtFt0XNBraaQJ8qdghVnbQVKwr01rktU0oGk7qul+43XMTDcugbmee7T8iSWMzZRGJ
6Lop0H6TlmTUxKngMCioC3N/wD2OhmcWk8/XYluyJWKpARArfr73tAvARn59g9PQmHu5vahQHmSS
fsJmDnMVVQ5fno+ojTGWUg7M9KF0gD7NaKzU8X2TfRotNPLihWoLejbjn+hZxDdCyRZWfZCHx2ia
l8iPoQ8bKm2Pfv5RxAqEMFhe1IY5/saw5v8MogtQC8csnkT+Pozn0Ju6Iq8p64ElhdvBQoHKKkbL
ZiXJFc9yr6T3UrvqkE01oXzfReZ7zEzVLoqvEaxA6+5izjUZL1fS3BPs6qRRshmrc94+VNgzO2Cg
sXrbBsq6lZ58+z5kXKlxUyeXOi0qLRcAusS6GP21CrTC7itw9kdVA7IhyCbHqzPqNIKy0DHp3A3W
yQQUUJITHU9OKvVoYoe1SW4e3NXYak4JcdlSvpLmVZKQCXQrm6KlvQmDxNHN+7z4suzTWElbH/e+
YSM1GmiPuQRv3OVI1KJ+6cq0hoBHBJ7nJPlRkT/+7xczfCTyU0DDzhU2SdWHACm03JEDbaXrrJQd
KV6NtDy7kkStdF0Qu+vlGW5N/Wkon7rMvHX9yW2sAn1nHMicHCFyd9DKBCP8B9SJY1ED5TBXISLk
ZqKXeMiqkHXWzBepz8yFEhjVQjc8rOA3Cu1YqcPrPFTSspI9Sk81PgsF6i3y8D4Ylpk4MG29I9hg
1cexwsX4xwBjKfI3iGDkgDIJsLgrI4rJEmVOLEhMpIlgQnpAD2ZBUu2MZ+YJk0admnJtZfBqiY6O
W+6q7m5bVV7LLAeqnCPuNRfmsNS7ey95DROWeBtanq9udGJNZsE4aqDI+hV9a5pAJPTJZCxoXrrS
SmUpJR9h+56X2R325HXVMo+O3wNBzTM5cDPpKeAmu3kPIuI2Qoyk5sZDT7jmv8tP++8CjKIMgQl6
DEMj8urqwJVAeiuJOfyyNAlEPEp1JemIATjLQU5eQnSqPX1BwjOuZ/+2ZofFak++vId8St+0Fadu
7i+//FSoJDcOLeWTNjfQLgJPQ9h7RNPOq+aOeyWyPjtzPIrBJ92T/7YIkvnkD7TU2XC7gPhptpaC
JMOgRbSHrrFsAWj4SwtTbzjmO1ucglL9KNhVmtJ4KKKGpxcyCBD/xd6ZrFiSZvn9VUTtLbF5APXm
zoMP9/ocsTEiPNxtnmfbSSD1orUUCLQUSCAQSAuthIReRkV3vYV+5pFded38llt1gnaiqkiyPMKP
2WffcL5z/sO2rfWlJLoLL5EXsmw/hAiypOLRhp9Jrkb+sRKpSTq6tlaLL1EXrcDzrxOfJKcA1OXJ
D2gswOYU7jv54An5oyl9F5sMbTDl2Lg2VxxtnuKN5weXCBAXUOtwNn9w/PZSNqMbvB9C2YW4YFhX
pabRWhITVooPqJFc6JqBMVHMsHapV+8rLUc++TlH2a0o66WrW5AW6vyVA23itnamdUhmTX5vqPSK
aKuMqgZtbSVGVCcvxZJS/FCjULeMWLuUF+jYTIJ6ht/2/t5OGi+CHRoINZrydss5KYiYXa/rKPa/
KBij4pvAhSJaM9cx8Zkbe3+VbxJlrj9b4Ubc6DefT+EzNyhig42SDFnGEmRMsqF0IiepKb7kC2lV
/5CHW8xQAfIO3R2cQe966taifizIoNUgIj9qShLQ7DEMzJeVomgk48V0yFqremtX9qWro2bko20g
FCn1OyyEkLnHn2nrRxL8/+qiUQCHIt+fYn6q+fW1nByh2FZQDDLvwVVQZUTKIw26B9koLzNA7L0R
rvN0m9OuNwwTlQ/6WYsAXokrCPeVn+dzSmsrqyvnepbtRMc6kl5sclnYfD6+8sfipI6SP154Fhww
IGijmaQUkizVlvPaq6Tiyt5BAjOsZfgtaE/4NDBE9s28VW5KM4UhxOmYeIUOT0hFvOsF35jHgLzf
qJMSpQr9IGTKrekCGY3VO2HoltRc+CUFCdXs0HFx//zhz5SP2d/Az+GrztQQx31tpJkitxGy12LZ
LYNNNh9Q4W/93yXW9EtnHn41MUyZ2FXPEb+41eL7Jg4EOsBno0u27hq5JvvKa5y26zxHVimDRiti
MAEKP5YAaOUoazfWKjbtRwjTg97XMR/YW1kIjvlWAualpcW6aiIbyA7iPuwmkeRC1TUGj2lt04nB
ikU/l8DrRVZ/UdsYUgvpWqoE2Nfxa62Gz1z+OadDeeuY1cKkeddgT5QlJZpdDSIO7totim5u4xsh
iFcJ7h8Km17khWBnqENXIT4MKMumdxIkUNev9qjMv1hoeuC/+VAh+W95JP+tula9lwGuFDtYLqNk
E/YxOjT2jaHG6CoYMwV7ayRSC9T0MylaOoq0xmEBQSphoeTGutIvivLZ0ILvyJZC4omgWnc7uHCz
kI6dkB/03F36FnkJ4g/oxeCm4pN2273J3QgNuC4qdkmnWgDU4F1XorKSk5zG8HNL8VfJnEuh8Vdi
Um8a6VXw70SdmhEOw7WCBzHptmEuXJqvUaAjOfGVPuzcSqpFVzlbScmBV1VfPBz5tOFS0T7kKpYh
9qbq7hLz2tFE3IJvXIP91NjVjC06sts046YbVs8xZ5Fn3/SttFYi7pCkTYVDWlcoS0FHuR+Udlrf
eEJ2VFOkINBVM9MKuLQloxTEZ0vldRd87x0bQo2xldlYFT2Y6VqxTKRg2VCLMFYeE5oKpwG0Wm79
FXbOtBcHaLodzJ3KXndWsEgUFe+U7Gbwo7AcOFnDhgX7KmPVxiZ3+oDitVkic7FG+EEKq3kZN7tC
R+vL+JZ26OziTiEBSWLvvY4Vbx9TKAPcu6jyZ13+JoYXsdXuRWRKZD++D2v847ul2Tw5qHQUzXPa
kFjSlfLahZM4yzajzCQU2ILTq6oKHKvJwbiIddp9ZwJMR0mkM/QlmsRsplcFpHOPpSCCCxB3EQyr
FK5N0e1sxGQKSfnaGcJFlbWXXYMivoHyi12m12qI3V7/xciLVSDK8wwvNw91FF81wZQd88K+TluS
GQvPAMaqUyXk9UDQRSk21PgfDdhiM4j3dlwsM8u97fpDhitOZEf4jCyzQN+1WGBoTHIhv6qx5ZZr
KnVckmTkMZTBQoTybt+VK9b5UkP2S+mdXU4tFEupeU5CVzjU7xuKANQ+cc4FggafgmzIoGRi2MJ9
NOSwQ1oZqRAFLhv3hyT5O/InvBF2ggyfouM7G0KyKh0VJROUHUR5lcHfwjw+9h0M7wGE1Fx+uxf8
1oDrObd22W489ZtYk280DxF8HFOrQFbfGrmwwGVjnhrPgXMwDdjz8tILjXTR+s0RO6xDiIlJbGW3
pig8YbK19MQfIRZHrvRVcm5ohAPohDQgHIXIZJB4IFm+roz0UvORWMFTEg46BQ52KgtoOtDijWn7
62G7crDamNegA0KtXNq1sZFbY5skzgadwbUE7qBsAUGg/hvmUFqr4qvQH/RSX+WAKUWM2WPHnBnx
jVcJFAjV9cTBMezQ7zIaAL0AUzji4eoMRz0/P8loWqSIY1c2X1O8BYAOm9umoizaLkl3JxlDH8hS
QyzThABN61r6UAVVpCLUMtN+bUpn4ZjXYeEs2upy4oU+tFYGKBnZGX1GbG0RXX//Qp2v+YC8qdUM
LU08Q/xF+yjeoqw16+50evL3U6cgzYePY6jSQwV5JesqZLBRyNyDwKurEAJUCr3Am4VdkXjg/XtW
KNbLGw2rxbYpcblL4RAMBBS5WOTay5DUiOTHPnwC0aFMg76H4+RrrXIBNNrSZYVMVOBwQAG8iQIE
IpC6zCC+lc13dqOV2arzusUuHYQtUOc55mdzAytkCnJIrV21DQxM7ctQIW2SJyW5LOj1GNYKiPwa
fDG5lqxtBKu/VqL2hQvQXIBEWVNHUyqafIHIaU4NqtchbNYLC822NKL6hdxNX8cRl3Xh3ha/lDYi
ZEK8aSN/weAgL5Z4a71XvmRZfIvbyFNbU0iyPcydqqvM0I663RwjENGG7K7k1F2j5HHriQa8Y6x5
VWmpw4tJcmTMk8BdlKERIq/izdEPM/lDTl1+sZG4mdkNEpZIAalwZVIbmToKltw+NRXnMwE/pHIt
RF/F2tn13UXufbM9jnwvU8gjjZXh1hcy7nK66uO2MyhPClzPrJ2NsIbVYEYogtmmutokXHKoMinV
dd04iLHrlznliZ4KS1gfla0QJit6zTMpvoTP4+jBo1kkc+Qrq+xHFx48+Q51tlYGfi4/DDh4179P
ksu8NDcqJ1kSafu+R3Qs22Mz1ybRpql/9Ga9tHSZqgUFDBBXWXQwu+9aHO5CID6DHo0ONgZFFXz/
8q9we64tjUw5rzZVC+RUjmZOJFxlgxYVIorVXJf2WtXMHI6TlgpVehCZIg1FmgoXysBBLw0dJxC1
qSZdqKiTeeHWcO5N4DuKBk4HHpZ/n2rRusNYTIIlTI2wHjDULVZC/kvDdteE8r7QIypz2JBhBInP
+EuR3PgIpoD8XnsWekPpt1SAUa42FzkKTkV7J/UoCsWXTZ2ulA4EFXeFHC6NaLq4ln0ZWEhOelkp
XwKYtIHzYsePWQPFsw7RKUP+VKW4hJo4N86nXobEmzqLWPmBwunSdCj+hE8RHgWlqK7lSkTzwwKa
HXDnpuGi2v2hbynhJVCfZf+rBxRdx4+1b7+7nboOyxyeDSeLXwPc/toq93rw1UnpXgTVpjfvA9iB
EE4XSgEkMUHoDBySkO0lRIZiOzy2bX2Xuuia4aVXqulzqPVkNcLcwNmoNvyVCvG8C5AZsGHbm+u+
o7v66JmPnVyuAyj8iqssjParCpTZrgH9aZj01NiVoOLvNwi6wWHX7HWgvXC0LIE+zIFas7Jc4dBI
m8q8Lyngcy802h8yQDNNIuGlyqHzOfpSnuOzhMZESMlB6On4dJb7JQrLa03HIw/egytRnE6dQ5UZ
yyansgnFf7DHMwTEROpdS7vQBZDPTBm8ry7Uqrwro6+62+3ACbON7QWnXXTyi6rRzpMe/U69tRAf
JoFeZmGzkOp+zsvgClUuTf4vpXlsan9TVOqsKe8M2shJ8dhI7cyqBJK0y1p0FgJiaEb3vUSlqo0y
hCefXO2uUw5VnM59ZB0irDadh1Y4BHlGac/f4L1E0aRYoIOAxAO+Y1mOIlpsfJVztAlQuoYYRJEb
lyWdeejse+EGPsusS74GTT1TxHQxWF/ilcRlBC689qVzb2QE1rzMHIQQGCdtn5kZ9kK2vDLk5F7W
6gsOnAFjTpYJ8UUzEWJgOJCfNGL3SgFjrwlYQ4Dfwy5wi0XYyuN6k4QoeWroKdMBFd1yJXT1LEfg
Ss9QhNQQg7rMcWWLSDFTXzvGrfdU1xRmwug68sRdAttP9gCJYtdmcdDIOCaISQ/XLVwPNokabJBA
Uy8F8p9OOKYa6BCh/WLJ5aHWLiv5MuluLfl7bNdQ7qDusTAyI1ok5CKNGi5tFrKdUyYLHkOwbnYi
ryjWNnS2B0E9n1zHC5RjoJg3ao22b1qwTFLSq8pZOz3AAvNgRAFFIffQ5xC6hGzmMM7+jaeRFLZ0
rdh78jjbxCqw3hg5YB2XugD1z9Rew/TLsP2tjXzby806UpR9iuOz4wtbvfUXSvU9b5N92MHuV7/1
gnup2slGSPRVm18NcEEL2VwDvQ0DBdyYeRPlJgYMnEpUj0tPuTRo5UG1ddIais1F2n4Lqksh1mjU
IfNrBitaHYtQWYfeNvfQX6bX1wFzczktZChIqbrvHWUWp9g2WN8taVUAviyzveig7oPpZlOhkFzS
fYQz4se3GqhdEYVmIXtO0xtdgfvVP9usj8JHXKQXvzvuVeJeh/kViqROCy0EanFjPDdOtpJxamYA
O+fQN8m2spIhdYQ00g6mt/gWG/SOQAHD0NwmZfE11eAduvGjmLHRFjxyr2LPCdc26wVE+nJ6OzW5
XUHeQVNRc+9d0t4AH1Mhvs/0fu609lZMpVkQHI0LGkMwPtYBk9GRIB6rwa6xuAcnytaAauUmHXkE
d26vizZlYmycQl1ZTYScw21o+0h/u9cS2tLsJpceGI1ScG+94NLr7E0hR1e+3W4cR7lOBH9bl9al
kTmHtxzw/xsU/WGAu/xlg6I//td//cd/9Xd//7/+3R//2//8h//4v//P//j3//Av/u2f/uV/OvUr
Gn7DT78iaIm/ULfRsRmjtkdFkdS/eSnKv/kDFL9fEBugoCNbGhAKFbDGr25F1i86BjmITVFGBzMo
6fzoV7ci7RdZR71psDBSYFgqhvVPcSvSRtVHkTKnIXEtMeFQci950xw6uZgElZsUXYmBG81uCG0O
2O8Gl/CNGqsCF97gPneMQ8/2uC9q2raDdpqFxeGFkshXicqK8HzlXmsDjNxcTpPsqhVyckG9upAL
zdkbodIfBSG7chIo/KYABlxQaLMCsriK8gB2iOE+Jq2kHfuNVPYbU5bXpp64Tw4qDd/L3O3Wci4e
LfRpuOUlyD9k+fcydRruyhn6fT2GPl3eI/fLDzZSb9HKtYPiqlWdx7D/VmKlvRcTqV+dfPDDz4vb
OzeOUYUa0q6iU8TELorvgNPTiIrkp1meV1lWXnchxyuQ/w4d5BQSl1KJi9ppkys2p5r2uJas3b4i
cXEV5F97rAotB/S1MZwlYRAjdlJ26zpDYRnxj3bilqaMrp3DYxq6aoFr5EEH4sr7W5rQG5FvGojm
9CSOEE2LQ65ED43lWWtKfo+GoXGYtMi/m174OvyoI33b6WYNsxx1P1d044Pk1CaWkNAJ9KoHbOJL
JhzrBpF0hZuBD4Bh4TUmOMlcF/aPUtTYewu86Awr9mJT5F60z9rh3M31ZB3objZRsP/wJbjpYv6g
SXwGWYSb+/4VLaR5f34JP8lgNJOHLw1kcg4+GqmItccPreP9mPj6w+88uc2/DSstAkMFywuY0hyh
rCz8G5qw04rrPAxTETvfJxVh0Muyz771IZq0rHckUeTWXqiZvtdR3bvtPPiwoexMFBa04dJ7+iga
fvNU0TGdoZrOOIxeXxIqtS3RYD1ghozGja1p+zrx9b3GDUuu8pWUZOGDNmglxYJQwK8PnEfNL3Bj
x5jbUJvwIUiS5Z2RS/nRr7RHg073roy6eeob5rVeYCTeyJgIJJ20ibonD7/NpOJijJVJWYvfdfwA
Gk2wZjSO+qWvXJsKFaRal6G3JuYm6DNzwf38vi+rHtf1PLhQzfpZ6NzmqoQnI3ixcChCzLYk2Dlq
4FcI/6hoBAgkcoIwVDEbbd/V/b2Yi/bW1x/jIG4XyPPLx0aAIKqnGGD3NWrXrTqxxpXxV9YMoOgU
HBRdwUuOnfv9zBL6NlNQpPeOqdq1Bwwuq3WvO7coVS0EX9RuFQk0p1r73cErS8o5tnGLqFJ6XUfQ
IRU09mvVDx/0QeFcsC1197ZjiRgjgx7Nj26Hny0Njmzfa/pFZOd3WRq3j51Dtk2O4wnUyUwluSoR
NYIJUruPKHOLC0EFK/T/6hy/SyL++8+HDOE5STsqLm75ZpX3279des95UiSv5fhPvftL+Bz+mmYs
vpXf3v3LMi69sjtWL3l381JU4c8Azksy/Mm/9of/7OXtt9x16cvf/OE5qeJy+G2Ol8SnhzQc0pOF
P/z+X//e1beIv/f3//0//Ok//5c//e2/+fB3fp7smvQLG4Coc0qLojEIK/zjya6Kv1imJcMQhOXG
HnxysksSP+IPi9JbR4e//OeTXZB+GYSfoLdKuiHDEzCNf8rR/r4XT5NqaBiJbPtU6Sg7quNymdEr
XdtK1C0kLEQ0I/ySAoTITcsBeBFuwlraccZP9W4ZwZP96NeonCTkNFD86OW9XzR6LLcu9SWYTGUr
orUb0WCR/Q362VGxiMA+nnyRMwfx2+/7bf/7NR4mkJQFZZXe3HA8nOQvidowkj3x6qfuFdIM7WlE
jVE+UDYDpyOCxTQrb7hkUzKnzOHfqCtEAyYZHsOO/9ljjPYKBTJU5A2DbXniXI8utCr4uUpZSszt
M296NgKSCNheSqClxxQSOYml0kmIUKD6VyXIsPcTEUYslV/H8rcQY95ICPvKrJxhLJ+ta3NXrak5
NrPoAk3QvbPQbz7/dCM27cdwo6ni8FULs6cFXVANmmPnfISNs6k3xQocOJzBZXl0l1MSKKP+/seo
8vsJY3gRtj8/o4Z3KW64yVz/USykeXBIVojjfPn8Lc+uh5MxHYraJ/OzyktkO0CToIR1b6Q7P0bW
xzz4YjbRVz+72k/ijFIS3Sdn6zriODE3VEwjQpd8O6FsKzgI82kzgwP881ebmJHKKAcuJVQL8GDF
QDpTQdoIJHxYVvky6K7fE4h+hmrg0QqK5f0YqnqTxk3OvEwtiuxWGxnz0jMePw/yF2b/b1FGSziK
fIphsANm5aKHOIk5HKpMs3qn7IKnabD6X5j9v4Ubbc9yLeV6XQ6L7amG2fAKHNHYFFcg6BcFSMt5
VUITnpX3UxS7UVrzcwGAIRRRqRURqhiD5NNYI+FwEKz4ydty58Je3tFkXRc7MBVLeVm84kUOE7z8
7iHbHL9pEtVLfWUd9QvlKK8ALouzKSWEc5PJgrVNW5Lr7gcegesmNajM4anUetbJj406xfB63z76
9b3pvUkSPK/hsvB+FgGjjvtCBsMDPnEdZ7hg5/vmubhQ6AbOULlHEnPicBrxET6GHC1+TSx6P9AI
ifTbhUfj6t74rhWL6ijtB/Gl8hsivtkXM5iTi/u7qa1upPX4Fh4RaQ5iDkcsucfIIsOXi7Idwmsz
fS08+QfrOr9wYRZQmJ9pq/y23+ORMStf64fiEF7Vr1TkaErC/p4HT+l66nnObFHvHme0RSlxBHjT
5ROHEuZB0aNhIYBTPMkIqnlthhHB9ecresRNeXt/CylHUVeArpnGuGGoaqWTN2U/rGj0oDMAZGCO
zFcPrtvAOL5BrRDTXkit1crSkLCbl+0CYriMeWJw1z/Is2iFFuDEpDiXsZw+1VjRQTb7TCgLrFq1
Wb8ynqR8o+7aCx29SWGpXwB+bl/7106eXYE4ns9D/vP5sAzb8ihVeRd/dOzKLoiPZBiVChZvGKH3
Au0VE8OJTfvcQfsuzmi9mVBTCmF4T2FjH+1dAVhKmIvX4Te4eAiM68vPX0s6s4O8izdabHR2pDIr
eC95zdd+La4QRtrY22EPk1dVPRc3U9C9c3u4RYsdVXhgYYPc2fstxXN9w09qXtG/iC+E6/CgraSZ
h4RGDfAemU1yz2l5tXO7yruo44OKwr4fD1HVtftDu3Z/xD/8H/GCxtf2GWcE+pl0bvObcj2tinN2
jE9eeHRo5bYkddEQWvJCbFFIqYObzz/jMGQfZifqKrC3LBmJkCGfOsmXPMrVZl8SQWz6yyp8EKx9
EgNfs7uF5k8lFufOfIbyt2ijD5i6kgFOimjga7biMl4lKPurd8k2Wbhfp/a/8yviJNrowzWQwYTQ
J9owQyNzYaycHUZGD3Sy2BAX8Xwy4pns8937jb4XsN2cOh8R/a0BiNSewX9I4JqtaeuvFNRH5+lX
u57hGjXJxjs/Vf48tNKo9EjXCZf74UMmcr0Xa3FvTPKm31c3f93fufSJHHAAaMcE9K7XLIy+CYEB
87LcVut6wwVwFh1+76I7iTXazWIEPeOiJVax7Ff11rtJMLuiJPo6CAJ7awl8Q4dkPW4gM9CO60mj
22H3+rAuTuKPdje1pqlkvb3rTt0Nng34NB0wkZ/l31BsWU5ezob3+Sze6LC2ExHBlyGefkyusNBk
xoB/fMWyjnk6dSaeXxkq2hfcYKBvjtFELtdloAZEw/J0ycVluLwDIN0BjcBudhHO08Xn28z5TfS3
iOPp6VpF04pDRDZRwI8y+d88vcOSz9vDD1/oC+2IhrjbLpCs8gaQ+8RxdXZ5nMQfncKKVuI463Ba
hfTLjfjFsh8m3nBY2x+/IGmfRe5jWsZot+nizGv9YcaWC+SWrsyjtTGP4sMwc4Q5LpdwB661dezN
UTj/vfP1t+ijnUdumxBMKNGpzX7z9pj2oCsF8RLdnbcpNMUn/wtT6M8Bhwbc6cFBZ9Xps3AI+MRW
x70qu7QXwE5mfT9XL1CXvZxCpJ3/hL9FHH1CQ1U6GYgHiVyFiWtV+su6qSZyWOXsDj7QAn5+RXO0
73j4Lvq6RBAV4s8cKhwq68JztBnISIAaduIyvAi3wQ2WRLfNEmzhIb2D2Pwz3wpIROheF9vmmh40
xpsGwt8I/sqHcj11r5wajdEG5eVNEAnDdLMqkAiojsKqm5jRZzNXTZbwrtElqqrDz09yA1pxlVIO
R0rb+yBKsG+kTJQZOCWSjZjBqwM6OFXFhalZM1H2rxAtASKyNTIFNHc2//xpzr7vycOMEhXXbvqq
Soavj1SDEtzW1sSFdSrAKDfRbEvPYDGBv+6De4EegRxrs8/fYcRn+PUEPXmJ0R4Rl3FSevHwEg5+
glQh7B6Pplm/GaQVO3LJK041LV7SN5zcIqbeb7RD6F6PkVRE7Fx9Cbj4iBPjNzFb3jrfJ7NFsyqx
a95OzCZd2PJlr3ULIZpghJzdZH8bQG20B6RiHhGFl3iTz1tBC1gV23xSEvjtOPqwmZ/EGW0DSqgV
bZQTRy4V0Pxc32t3ITQCbqu3CoJ2utqvVB8hEv8wMUXOJuQnkUfrum2wBciHeY4FIb552jKLFhkA
yTcfhOxJfAYa6iKJu+WKJW+mMtiz29+ATaBqo1jq0GI5XfJI4vVhqFIz0C0XRZRIfS6Qpo/dGlJv
vfz8Vc9NSEk0UFwWVVSe3xwiTiZMrMsR9o3Dt8S6MRzECUppIsS5OSlJCthSyxKRxxzNeaVSXRvh
PEJIMbbKl436GgUTR8ZIyujnoj4JMi4w+FGnZ7lEEAzq2pWMu+As2sTXQjQT3vSZgLAmQE43oCGv
f0cZDxwJjVO6Tzot+dGuCGfbC0sIEbM0FFHFSea2PdXyObtpUcOjhzZ0QzCbez8n8PUWVGv4Tqix
yLt2kd0M6aKP8SJyOsdk+8ZJnMPMNSa2y7MT5CTw8POTCdKjaqpnQ2AzjaulJ0Ut7tzl9vNZeDaR
gUSrAywZZOfGjZ5QhLVhDoLC2qxZpodWXCAfsmhW3o/iR3iE8TVVxji3h8kWhyH/A9U/LhOWXK2U
WCcVNYIS4ohpueVS9HrxMUxDrjWuD7bDKjH/KAt3pdlFO7FRy8qHJ6AKTeuTticsN9DNo9zNDsq+
sXP0uMtGDfp1q3cOYPQo9WXEPhSn5xDqB8K5opndVrPrungEESH1iyJqYkhlFeASEg98gL8FjRxs
IzhM6cox8hTzesupufI6Tgt2f0b33LpG1Njy52Ii9OGqsxr5S+S4lbfOkxTxb4jTbqgocwGCAaYo
Bee8r84TPCvIpGTPc+J+YTmBrLQLy3ALFTqxKMiishApb2M/UW81Fwsxcen3ptFdyqkuZgVSBH5f
iisrh56Urdwm6BtvYaDcidN6VpSmj5ZULcepMI/Y4XWscAVZAfet9lbHP0pJ9bmg9BLiM1iB8CFj
3LVFOa6QzVKr7gmJgBJzKr9UTTxAmqqD2bdr6iIp9n3WQzECsa7bHBAA0ASkYRI/l/ATdWwjqQFi
u55F49Q2O8uHNy9jCmQDTVcSvkKTaS1WyvgTOcCZTTmWM86CvEYMBuqVKm1Eo+3FoyvEUSItIkwN
5L2eKql5bVAeA0ga5JBu2iATJZjDZqSnVyCdOuO7DThE3GZtFFY3ESQDmL5IhCbYvZtpH63A1ZNR
V0JiEo8F71c8vOyG5dfM8RtxWyWqTJO1NaQg/4L4LyZWWp5m12bqSNomDV0JO0N9AFR6pKUWJiQR
At3MpSx/hBCupze+oXv+Dw8qCzonKTZYi8wDE7KoizJMlp0TZa9wpHKEENQoVr+kdQ0tomlgXSzD
ztRKpFoqC3mUwhSbe9HVG32jtHqiHauqzdSLwsyK7rJIWp+bVqr3WGb7YusBEYe/FOs/KCe27taJ
Wxv+ZSOm2QP+Z0aNVpMjRmBPncS1S5RaZOtb4jQIIloAYpC2qMToIk68vrvyFVVA3zSA2rUCkm9l
BzMK2m5XNnahQrCI08DYsjbMGF4jUK8WB2ETj7OVIvWRfmUItWAfO03pmngeCX7e7YI4iUMUA3PU
dPa6JgoGzrYWPBruiXpi1StB8Xvtu+KrDaRkz25MBW2krKzvoB2K8l1kGyLezIIJJN1pJGUdy6IW
zBkmXWIJ97a99EpMDMsVm2cgX2WpbDpbRbPx6JIj1UwxOGAyXiaZ6921XGsPdhKjqtHrqJvYVTPY
tOIpHMRXiYGw2y5vcjy5oBeai65Nla5aWoWrmpAW9KzASruSfDutZlYGhAyRWcun0ataUYSSv47F
V9EXvTRX/cowN2Unqc51nCnMFdk3RLRtzC4q4cVo4LGdvRp1Wc+WHLqJhthYqudf9LjxaEgGEfbb
MOEspufRz1VJeBGFLBkAzVUYfE00Pyr3Usae9Fziamd/7QBkOIj9yV6TWhdKUBdigf4/O1VwrACQ
Nd2xsY1Qay7USBXy9LbDZcGzrtguzMCe93njidXRsoQShEWqyW6Bi29fGpl6VxqASvttaYhaflel
iSp0t1nSQuWoPYUtS89kwVWvuayparnuQ6fzU/iPXduR1+Hb9SOIAENVXJ8SF5uvXlVF4Pqi2uvF
HZpHpXRph5aM67iMyklqru3YEvMS2GaVq7d9kaJ/tlSdAAw1RXDdkxMUOTxftqG0x1nEHZ0BNPAJ
mDgzz6WJpFQoSrNAP7pvullay2rPETb4syav4PI3POOQ7ti3MB8o4jS306AP6cO5xWkF6A7TTFQw
TXlctnKauLL9lLCYo3+T6S+18WWy9tbFol1qcwCBD8q38Aq5h7XWzILvEy895PzjO8FJ9HEJK0pN
CGLJEH2Xbt35oLKeLsuHn/WVqRLdxKu+CUSc5D5eXQixbg3J8ZpK62XJRUdfqfupKsLZlopCxw7o
KToifM33OVaI5EVWv1WtnpHQybfFOn8ExkNSJ15Ty1nCm7j5PYUcRCZklfazonyQmwC4CzVIAchQ
luCOYWPoE4njubT/NMAocXQazwMHPiAl7EfVuVM67CHrCRXRc8npaYzhGU4+UNEJSmSJQ4wq+dKI
5kWEc8vnM27qNUbJvWj+Y4hIg+6ho1+Oor+y+jzI2crs6YuMZoBCySvph8Ea1nILcxFYa7SASVJ9
Ux8G52X6tYvWeDL6eYiw5mpqCp7bS9AQBDkNzRQr6VH8slbsVhkqbkBlUYeUDmRwmMPomEuJEwN6
9pudhBqVXwI7jEVraKdFkv2EKMYdJ9v28+GcepthXZ9MC6GXpBz2JR07Xd44Bj1niaNKRH49WH8e
6cPLkMSrkHNhJWBjqYqjSQ4fHWhVYDFufjPXs02HEd7nET6264YQgERUiM1Dc3A0x6uOUoujG0Ob
AASDscKxaO9tcbm/YNObxPR97CiPwo3mu2nCyQT/PfR8miVaghTH8EdAiUZDDhaUNzLc8ctUxePj
/B9FHc0/BCsLOSiIGl80D168tM25sgiO0bH8Dv0JRYj5Em/5ghM94KWnZv/H6+cQflA3kUS24Q+u
ZGIaC6gsmMMYxxfOTc0ODMVpIz71y2z1V5yhw2393Sk2ijeaNmInUUbPiIcpnAMko7n06RXYAwQq
vgECMVmo/rCLvQWEBoaf6pmuIXbYEVcixjew0gsyMMjIaKP1E5fas6sBqBrpOc3JDx0toUwbJ45Z
DanWzmQHw6boOLEaht3h48j9OcSH879LSMaHBZe9dq+hgMPPUowW9VbaoLaxUBXofQstRodjN3TR
prt2E684TgnyRNEy3yN+hYOkne8adyLDORcAuxBKITg6ILYzWglN30tF6g02XZp7peM/ZdcT5duz
O8ppiNEOXHeOUlo+IazbdItm4sa+GGQZ/I2M9vaULrs89UKjzVjq4D5WDtGG0k5vbpyr9qCvyzvr
SRyMNmfhwllif3EBMRntkaV74/fzDFVSenT7qUrd1KuPiy5Ao5DjdoeHuYYBuXV24X5IsCRSLG81
lWJ9OIZYdCfjPIaFS5RmpDQiWO3B+bS/B/4Ppbiw2nJi2X0sfo4CDUnzyXlXO1poOjZa3Oq6eoAq
nfar/MeQNegLNFCMhW8u4pvm7ttfUaMfpuN4PULY4zURw/8IfW8QXkZUhncsltWDvqYzt0oBlTRr
8wvGlqgrLowHTPPWU2N7dladxB29cgzhWGps4soSgo/dIa6+fr7TTL3YsIWfjKmeOmnq4B8/c9pv
SgGNgJ6QoMwzqE+5PGGA8VbR/2wUh7c9CZZUqa/Hg9mbuhaeoTUhEXoj4GaoLXJK2cas3egLk3Jo
s6BElSE6Az6g2dT3cr9qs1V6P7VOPlx8hglF4ixRwxv8GEc5R5EN5ZNhdN1Ch/d7keTmKkSBUJQW
hkMF0hPX5eSF4ewnhWGG5zMUCnPcJ7CQ/5W1iqCZnm/NSrwiU8wnsqlz56AhQWJU6HkoFNPfD3RW
Fl7pVqwUAakipEAo8eHrbU/s4WfzidMwoyTKE/y0dhF1nhkS+u3oplVX1Tq6xG4jmzvRagA5GhM5
79mtDX6oZliieqaijYphXdNpGfbZaun+oBS8QyJmUT/0l3+Frdq5j3UabTRjfRFnCkMkWrHEsiXH
l2g+gEqxi+jntN7vOHvXU3D/s/vcadDx1wusNtELgpaL/8vcl+xGkmzZ/Uqj9l7t89DoegsfY2AE
GYzgkNw4yEzS3c3nefgDLbTWHwgQoB9oLfQ1Ehr6Cx1j1nsZYfSiV1ZDgN6El8XMvG7TtWv3nntO
deUnpvEyIFLTtvlOt0F5TbUoAbNMXtHYu/rcG8yv6NnsMitqIMxHbfV9vCCZh3YEAsRhg5sKunWV
FdhL/m3uBKIPDxLECAE+Jnek1g+ixIA9ZDbXqdMhyxHfLAMYZm/nczusH21bLQdvEs3mqJ72aMgO
ksfwP3iA+oONgt0E19M5RWR1t/7jlHlaaWn38mN+A2ExewnQ8tHpglpEQxsVfe0ImspUlrmhq0Jw
L+E5FTxmPEimWxEsFMMhAymcv7CkH3cwbEGZRgXzpaajq/nSFShGgqZGgZLtIsG4IkWcQlDL7xZe
uzMb59IME2zJ6PgJcgVmwM2WPvNOvBW2hgMMPko4TmoDa+19vlWXxsXEWzIZDBSV6RwmqRcBLKLq
0YIX/RjYnI8JRNeXU9f1HIXi0qlDMSJrwTBXgz5iOwjB0uwtWWI2hB5UoZRTSyA7U6BTZsf7aBUd
0OUGhjtw3rn0/BV4MC3NIiMZg4Iy4M0/tgfo3y7HKHD8BHFeMCBRkeUexOSQcM9xGntHvK/BxGga
lnaHznAKBHChjVWb4sPSR3ys+uIj0LRB36aQd8BFfPkRKJ/ESNFDikC5btbaV7Asy0604ayvxk6w
1NChb5y/dgqRK8c5hANCPyXjZokcIVdfwGolElcfv4SoMHSQVwZ/CHE/36wf72M6wB+mGLcKsbtS
GkSYop3ZSLhbQuBK2d1/zAhz0pOa9FohwQghd5kG3pDbSTl+bmLu0AFEgbAFDXzooGaiRQF6EnVM
NSO0VkifMhLWbsRDxvZzK7POBCRw4KBD5goSMszZ9lsjhLYKjgMwX2vUdfo9xTVqlgYxDzMJzOUA
f3aBflhk39tVL0HXnFpM8CbTudd0GkFZtDB7c6dcw7QBJAKCuA/9s0WWGgnQPligOPwiKKAvTcD1
TlILetcLM0hPzGWkjQ2nIEICFoVH5Z2ZwSjTO0WtqSmgBmsPLIke5xWb5ZaXj0l9enYpUwFamtEa
zKZU22rkxEzDzPHe5GY33TGxfTTy7TVLv+aRR5taG/KJSw6TbrSP4/thlbluhC6NSlyvdIfkz7Fu
1yCVNEE3iqeYYLXfKEuply/cpItDZSaVCGWLUwGjkL6FruibeId0lvMVLF2H6nk8xraxrpeSGLMn
7sf0shwuYlrWFDyFJ8oaAZkG9SEHzspu7eQ5+CbBM3L2EmZk3qSGPj1d1mWRxWXJDQq9PQiOzFwN
9wM/rqrocWF7zi/fDxOMPwy0KKpTaiK5QoMkiIljhwoKCZteAdMyRDgWW7OWBsU4xxY0N6rmYx6D
RkQreR3w2iEBuGHB0c/klXEcVHQt0GtF/ABgkhsVGfQEHjIbXVKvwfBbI/WTWoZF7jkViVags5yf
BpzTM3hmlA7+7F0NpdN+CngYRa+6GaVfOWVYOHCzruvMAnNXJgDtQvMcFuDWngdlrXH8jaqG1pgs
ZT5pwPHhZJ9ZYrZG3dWAD0ywREtEoDHHxuhMbWd4idOvpPXnG3FpWMyuAFSlDCFihtVCABkVgyNV
D2rUQ6plMUBeMsV4rCrIVSRVYKpCxwXImG/6He1BDgCaL60IacHpTbJSG3yPzUIYO3u3QcLRAJ8U
7lT2tTGRQvPFBFs/EtAK0W4b3lNB+/P5TM6erzMjTBzJQ/LKECMYSfrR6vEyN7qFYfzB0foxDupU
zna5CmH7vIhhAoosVwO0rIFUzRxtO61iq3G0eJUbq+XIYHbdADwA2ZIhQCWBOVujkCBmez9bsm+G
UD7uv6nNaInJQtAzt0oAwYIUDI0y6oeUDZBgrZroIMvneWgFATwD3jvKzEkR3D+/VAa4qXkU8vBC
UpmzPMDld1IES7ok2n52naKK8bkFhs73+6vi3ARziBu9Q9UdGWhT3xXreiVBCtilZ5kWeAMoV11L
EHxeJ0fOgbxOYqJ3xK12/QvkFT//kLldef4dzPnuek0QqxLfESXgJed61e0ARlwY7fzK/ZhP5mT3
Qa7lIIdDQq8C7foAperJ0qOfx/Pj5Bp4v4OyCAujsxBmfmrTUYhhpnmc3NASHQH7vrM6p3Ly9YY2
b0FRY2H+Zl9m50aZ3Z8C7ZX5wD6ZKAWBXdYSriBtmLipB/JNx4BIwokaXk68zS/cj8EyexTUV30O
Um2EPcEEjSTkgouFyIouPXvPnI+M2aItJ7Wq6qOXiEyS5ol1FyeeIvUnFYw2vNoJ25yIguZ+vh8Z
rZW/H4wf42I2pCAVYyERjAsM/bQo5a+NyUTReZM5mcctvQLmfNf5GJmd2ZZoYgHQFWOMcJ1qj2D+
DdHHDM2dB+4e3egjOIP2UKK1lZuFcYpzs4vhgqJIAjiWTXIXXdB1aYjZlQ+DLVuJPb2A0xpakekX
fvEWnz2AoAJQeYTfqCcym0VMSB2nAa5WXxO2Ah9UYBEXIMEOZqCFYc3Frags/8MSs2mAyguFJoQl
fcdbk60Aeh/asVU54SoCkcjSpTr7EAalFJDimETgp5m8UCTUtUoqLGCNfl5Tbq7GeySg7chTDqK2
UqFhtFpKxsyevDOTdGXPblm9A5IYZKeI/iX0ZGdhc0jAhfv5PM5mnc7HxVzlXFvnRKN+md9wrQfZ
r/oZ0h36rrOLUwbWHhR+wFPtTvw6GrdU3XQ587w4t4xrE8Kmq1M60HBd3+e3lCzIsIDBeEbPJFik
FtdyaWKZXRpOo9BX39cS/T0i7jwrcDjcfslzjkKm+Z4k/QtRmUHTvqhxgXtMZ2xqaEQdSIr9ysko
kgh7VT99vpKzgzozwByIotaHXqQ5NFxaGUjSqTAXxBb+Y0YYpxmEahYaMYyg8yV3JCXK8f/y18+N
zLlmkZYCNQU5E1QDmT0pT7EyVtRKHMrTt64kN/rU2cCe59uh16edX+SN2fWq143dOlT5+GWM29pZ
+Aq6Isy1dPEV7K6sEyNu6VfI3ogdAar2NxUnHmyT0B9x8tQlFJm03KU9bxfSCyC2Q2/KhyJ+LuIJ
WeA0tJvRSp/BkTTuezR7Otq+tOXHKgJtTPa6lGr4g0mHz0aArSs8m6dKAoLoE6JoGG75bGz9dYNg
EJwlFH+15NnmTjxKt+Dek/BKBdiM2UcGV0wtQG7fn5ZNs2onhDIcXA3vQgMF4X21yIuzaJO5gjtF
qnOZhhkUZxag4Z23YBMN8L0tvrNA8aulbMBcnupinEyeKq8yIJe4d5vGNZpPkJdzQzdC+hS6RLr9
5yp5S1bZTFUZj0pWUauV7R/KvR7bHIA2zvexKvx1540r3xoWnk1/YFaXFcAzcHzZjjG/TsRMSrGD
4rcCTEzlPl3FmwFNrupRrOx+TRzOVhbSBotGmVPaKGIuidQoWUtfja+Qr8IhdTWH2w1vaPfhNnSw
S4dlxteCBBdszgKCKiiVMcFAygWlmlKjqcp5huE0dbAQni5ZYO7+vi7VxPcBzy0h2amAHpj37c/9
20xEejEGxskSkseJQh8xHFpyunDfcoMzGqtMWICazK/Q2WQxK6SMQgnKABii/CHxLflSbgiwJSXQ
JQJYEcoWGLClYvZchgJIEnCDArhHu96okz2LnYg/EuDNcASMI5K16b7dowhqxWDo9KANZMk1PLe0
EGrPrtmZTeYGViUC/xnBppSizyNUoNRx+nzNZvAIoC41gPrVRBCZi6yT5lJ5lDraCkHW/D3lDKE8
E8Em3hUO2LRugi+6CxzEbjFimtssONBgV6f9Ah8SV0Hb+wmZeoADLMj+QRZs23v1a3QXWeG+PJXX
4lXnxe4SSHduQkVwEYJ+nVZH2Xe2kIpV9D0OKIGYqwX0qS1szjkLSBBDABO3EDQ3mUOQJzXEjQt0
NaqTf5UU8gpq2wsh0+y9A3pwHp2X6DflWYZYyWjUqI2AhE3vIagmO7VHYXIhBJFt5T2eXsI0zA7q
h0G2houXLXpLqcHOf5GywBTIX5k1dJEaOhQaAf1hbm89zIegzWAAGh7WJEMmUBwW/N8fzNoPG+xt
zakd3AZsjBv0TKaGBU4NpKwgOtZ6ggMJykUAzFzchZZqKkqKfh+ohl+6DAPMJqDPhUVAl8GPfVK6
O119XjjAS0YYH8E1mgZubRjRIGIUOriuZNVsD9MW7Xs2ZHcT/THcpnbgLuaPZnfF2fCYRUMoC/Z0
Cniv3wQXOVs89lyIgDg5hUwW+2kXHpauyVnXfz6lzCK2o9hzekVtOmh1DVY91AIzU3rQ1+hZfA56
U4YCCpIeS/5KpNcjG7ufG2birlrIMzWiaykfyud6D3A9tHQgWoWkeAbeociaKhPI7clsr0On5s0c
pD3DjXazVB1dWG6DgVMIJORRIMV3JMNRLa/8AXKpfyGJDCoAyFSA4FZGTM34MK7Qy6bh4MO4MrAy
pLLapemcvU3PTdC9dXabCnKiJ0VAp9PjEjeELsz7YdSPSe1me0gqHX1L/NlOK9A3nNtkjiOoSvNy
DGGzycVvY9Ovu6zyPj+N86vzY+aYwxj6ItcHGmauUatVWNUn9Hw+ETF1PjezOH3M0St0wrUTnb5x
MybgFDEVcL64w0qjl3bn5TeoRG6WDt8fnIEfo2MOH4cCTQoUNQDLB9TIO7tZDyc8ewrflNFhXiKB
DKgxSr3jY4WmE0hVQBwOMgJ3yynkxQlgjmNlZCDZ8fEp0rHDS0D0KGkklMzc5FkrwMD5p9jO6Pg+
+AADLEaIAcHvwD5HuFiT02FEZVt9QpkZz+jupDyCdxdieoBSSYcJOl6WdI8W8mt0ji68S2a31plx
5sTEaTgJkFvHiZGMdSsFUJuCsGi6VN6ZM6MDWqxTdnxAC5mzn/B6q6c8dhbIYyxVPvDit0hdMsLc
xRQlAy1pIDxU1NyQkGCD6aLySVUEEBtpbP0Q1Ga0ooU+dPyGNloDgShcDN/pd/9Yu48WmZOZ1y2E
IHiFN4NnDdKvJ5pqNZxpM6HRGMzyAIXaP3VGqUUR3lNHPhmFKCDCmSddlaE7XapBuazvdA+EFIAK
6Detm+xxbwHvFyzfUfRvvBzjpUXmidcV1RSWPSz2FtrskFTOIBGJI6nbgh3BvzamCvC75Z+i9ehG
N0gXAG9VLI78PZ90+R00KgAfD2T6qBAHc0c1UtINxliWuKSBAJls6JgNyIiWVnzH30WOdqseIall
jZkZHX2nG0BuYS1O/+WFTacf+S4d7EP4L7qD2Y1cazlPpBhSjd+xBqkTObEXeJQilH9ZTD9dHpt3
a2AuAd0SIGAovr53nJ/dZ1Pa6mrIQ8hU+NrjdYjkk439ZZHUS6+MA+V/wJKHdzy/dBPMDBP+iIKl
JLAsfbirRyIXQIklECOERx62DbrImpV0kPgdZF1Qd1o6SJdB3/eBnttj3dAESvdwgL22Fy2N7BoM
d+HgUN/NbB/QAVDldGCXIZjFHNUQNC4iqQnQNQ4U8ZzO7nBa0T6yhqrwq2wDBlYBMxpfGzdqai49
dZjyxfcBohkWwDqqEfLhcSULYoNaPQ+x9g35FkBzY00ZkI19opmQkXXCe+ENfDSU3VKzJ7CvNcv0
4/R8MBNAIxURTZzYuvgI/PxsM4V17je8nBUIjpq1tA3tzkzXqks2i9v2w2oCRIjtI1O0OuV+Yq5R
0ZiKBPQbCvJ6xbrcT2sBvNrVlsoq8Cd9uwzV+uj5ofcBAhIRjOLI6oGH4XJsWlzGwLJCxFJBAIE2
HBwUaFJ7rY0+Fi/cLIGAPgwQikUYIl5gENKimf9Lc1NTJtWASMGUOyjRgj3Ijxe0ut7hoxerBRM4
eIaCvBBtoGZMACKgxxNIQdGhPdl8DgFaFBsMs+ENO5RwKtMSCt8hJH2hvu2RQV44Lh88D8AJMlgX
eOwVimFhLmy+rhqST5oOPkPJnLjIqrjenKSlc8H05uBcqFDEkUWQg4kSpGlYeHAFsfch51uQ83iS
CykxRAdfFIf68Zjm24xiYVwMCzztkQFPDIxik6CfApvlcukUUa14NYug22v5hwr0zm+0m+JrfAuw
fmcLoR1BYnELxVHAh5MHfh2v0QsVhR548Jt4Vd12z0iGL4PqmUv2w2cxG3jICJdkBJ8Fmc5627ij
g1QCXISXHYMWaRjZLK9CiNXeJysgvnblA7deXIuP34AFgCA5JgYFLYnNFo9dMqhyk2Gn3UM1zZ1W
gcc/0izkzwdO9AqHkwDpHbD7lLWN2d4BL0edKiko2jwKXyv08aQe3r3aHbfjvAT9M/xSeou697Pz
BEk4OF0gLJH1x+39rs507v2UNC05pZPwdih038kV1Mk4XQYm15DXVdIkzsJ1w7iID/aY62YIcISm
BvY6t7P7ZCXBIcUW5EbBo6k/dofY9vfRy4JRJhz9YJR5wClxEXNaLYu445CM0tzSM4A0GBEd0grO
cv6CuVM/2GMOU0pqFKhL2KN8lzUEgnpXdv/E6WC80Xc7EAJB1Q/cjwgULg9tlFQxYP8CHZfuyYD+
GvvWhej4GiiRd9KH3qbhduzSyKTetA5vV9afeKqyJ+R9E519BxOmSDGY/nApoLnE1tDkDuzWJgXa
NBGspLaCXbYKTtMe2JzRRDi48qHhIpllYy6JPzH5KpRa6WY++w7m9GQKaYCGeP8O30MI7PnwZna2
VbzRLl3JajzDjpeQcUwv7t+t4jbSZOiHAb1/uQpFXA3gkhQBIF+1b826OxqP8kb5ChopsH9qt91D
YzZO8GVAtkA+lmuyAqY+eAQuYuFsXT6Yf/8OCF+pggTdmg+UiI1ijL4Ww3cM9aoeErAadI6sPU3I
EJaybhKjXsi/zJxlNN0hJ06jCxU0EZcD98d6KFVuEk3CPWURmFah0P3zJxcmwDiEG0oCkoCZ21iO
0b4y4ST11uSmoFgfIHxVXg0OjfCha2x9bm/mQF2YY66bCUR/UL2COaUwoqsu7+StnnclFEql7vi5
KTY2o5v13BarOloHgLd3iAHgJIgKSo/EheCAE9fryDd5m0IBl/KAM77+wiI9xmeR7th2sh9CFBIv
QN2KfAnxEdn00NpK9CW8HF165lpBo6RG+8Hw7pZUZmtoUV2XPaJSrNtga9CIAT5vvJ6gmQNR7uVG
CzZeep/Mc3uMJwzluuqQpaKTGX6juwSvbyotArHtP7FNGEqz96N2MTzG4XVgOC0yH8OrHeJfByug
AvDe7wU7SNzOR5wmwNdoazB+tJV5EJdpKeiN9dn8Mp7Oj5Uh90t8QGMLLvUzfY9kYLOSocqD8spK
W0MZ3Ap3SxH+4kQz97fcRDXIft4XFk/FNfjjUqsxByxsez2uwgUPI85t2fN1ZW7uKI5AcxZgXSPd
ijmneoSkulCDoNKcTvHeSCwdDBKZS0sC7eiOdmVYCkoD004c3fB5cBBILWZcmCrux9VnnBKng7K4
qzAHAhQD+ufMhut7x15PcPGF06Hxhmr3LE3GnHM6nwvGOYErUSzjFmbFjNsCi/qoqaiAiL26BARZ
OLwsNbI+BVwRAZlhNuLgTAoQrwUU6L1MeFC0e0lqrEGWPDXhHK6+g/b0asExzl0rZ+PUGDfVEhST
wRdEo4nwJKAtDZ04h8AptgBuueOVDuSWs/Q2XzhPGuOvfImAHpPAJj9di/6rUipm7APiQBQrTQTz
8xHOXNQgQkT/iEbhyx/w53Kaj0oJvXOzaQUUxrMov85zzpO17kaScrJpkxEZdbn5+rnZuf0jo5KN
DicRWl9sihRj6lI5QHQEeu9DRrrrPq8fpojcf25mbnR4UkA1D6hl6Ksy27Qv44SUOY/RxcUxUPOr
MMTbqSHiqlc0LxnAumDkrfO50bn1Q1s5MujgkcLFyhxJY0rBwCtgbKCL9oYazORp4iMBi3XMBIhc
JfW3zw3OTSayAMCEQ4uFJgMv79LOj1u5y1FzCcMucscWnex6MN74cvXyuaHZu0ZBBkB/hy0D3Xdp
CV088aRpiLIQy6aO4EZkneLFjbchRaKFxhFKaEDBKaND36Q0Ufb5B8xP7Q/7zF2XCGE0ijXWE5AB
HbkOYV8r3E6upzVIa70kX3Jzs4HR+YCZqdWbSE4aAQOWvQkldtBN0a4kMTf9x8CiyIGlqI/pzfju
0M8tMpdaWwuRAgZrOsXRPsjsqt3w999zyiCZkiyNc9ITWJ5/GtX40TRzwXWV1BdRhdntHpFwie+p
QBOVY9OrlWDl9jJ6es67no+VOSlyHzSTAVJsU6tKsAnHdtOpC0m6WRMChEYE0BAglcU4065NEyWN
8SBS4+SZE8TbGO1Xn2/K2cBAObPBnIq2FXvQBMMGVS1sS3Tz8k9D4yTldVWDkPdKBFoMyRPZTtcC
coGO0L1gFaNm1SFtVUNGEXxz6LdZ3kyzx+Xsw5jjAmZlkfRgbzerqfbyCPidQUkcXi93nSbeKcOS
WMJMrgGpGzggQAjQNM4S4UcyZmKUkVCJ4rdJ/DZkhinVINno32JfeMor/x5X0EKEMLvA79rVqDoh
r8y4eK0nsRCNcH5pndky7981Pb/UITIX+SkQlEevhsqLyPpeur1cBAXn0PV4rKTtU60rptJnR9Df
mJ0xWp9vpllffmaKOf5hkBG0L1BTrXQIhHxtaJ03ZN36czOzboYiaxVkWGmZjKk0FA2q2R14HOmr
4SRb1fWEpzryqY3JQ2aOBJYEfpe/9qg9N8vEU0QpCDcqdLUCiADJOwHs6cW0lEFmQALfPdm5GebU
q3HDdeUAMxQnKtioPz6FsaVDXYrCRHO3XabFnNsj5yYZJxDVE9jEJ5gcxUM6IsXVV2YIVvohvf18
6eY2PDpJkd9BwfFjx2CvxlESoT/DJD3ncgCBGOIic82SDcZxVFNWRRA8oLvD95ob+TVRAfEC1Aka
3z1v8yKeFEs339zOPx8Xc8hqFXWTaoTNsAp2Yj0hWAKQLF9MzC2NjTlhjd+V3FDCTm/lz01rNWt0
Pu6KrYBONgL+RmgrLhJwzTni87ExN+uIll2IQ8AmLUkXN+OeT7bJ18gxgCFOb4TnAWWNu/wooqTo
fb5bGI6s34/C2XZh7li/V8tKid6XEtBlfsVvJDN+SEBzqL7mIF1BhZV2ZsmmUJlq4mqZN91Hhamu
lq+jeadz9i2MrwbXQAny0PdvEVzw9aeBW4l76CtEDj2bIjQR8I5ekxHy9UsTMbvsIl4C8N+0L4VZ
ApWgctNkOJ+BAtY3mXMVeektNbuDz0wwU835TV/LYAQy8zxZCSGx87r2oNTyvcf1n78O/xK85jff
Uyv13/4Vv/6aF2MVBWHD/PJvu+hrldf5W/Ov9I/947dd/qG/XRev2bGpXl+b3XPB/s6LP4i//3f7
9nPzfPELJ2uiZjy0r9V4+1q3SfNuBF9Kf+ef/eE/vb7/LaexeP3tl695mzX0bwuiPPvl9x+tv/32
yzuI4Z/P//7ff7h/TvHn/s9/++///j/+67//p3/78Gden+vmt19k5VcgMCiHoIZNhnIz3H7/+vtP
ePRXQJUPgAm8OxUceuimNOFvvyDm+1UFXgWKwJAyB8qf1jfrvP3+M+lXnoeXBewLwCWo2Wu//P3r
Ltbpx7r9U9amNwilmvq3X95rzj8yZboogQgLGXEDD1Gab30/H2dJT0Hj8jIPVR2PTtFVygclAzxm
KLW1nserpouBoTXG265P7ok8oDtaQT2zBKIk7RtL/NKn4Oc2Ec31nLppy9qVCKhBRm+UGlfsRg83
/SZMA8FEkwS4L+5AfIDMY5y+hSM5IHa6kmuyjfTikGuHSG2/fu5o3tPfl4NDth9zaOB/DJTkmN3f
+ImgE+iLmK0wrjr+hpfR3gblkzAiBz+T3GAS0VxLktrOAmL11RMkg44hV57SuNjIFbnjem01tL6d
hokHpPhVjWSPfyMMoq3rvSXExKuUoyFuNQ4ZzcSNwsyVQtGW+ORaKuqbus03Y2PYpYaaTv4W5epC
aEa904cBotwO1QrU21FouIwCy4oLgsmYQKQ/VA4Ro5tw1Naq1u5GydhkkewVSX4DzaIlUC4DTKHb
BtVwCS0FIsgUBZ4t+vqdLBT1UEARR7rPg8oTmmxb1f62H6CTAYrMJLMiGW48H119grptxm/5NNiB
vNcLEayKfbURUf/S230vg4RukQDrErXy+/eh/U4HBILSPTLRwgBVpWCKG8PMtdaB7N1jmY1eym/6
Jtwp43g1aNJ2UIc9P6RoAQ5d9CnvtDr2+Oqb2Ane2AVOPjQb0j4mUrCKxsRrc3XdS+1j3JSPShAd
MCowuiKg4v1V0QQmkdY8kU0Qo53K0diLYOKZQKUrFM0Xsc1ie2yHTRlyD0JHtjUhIALg7DBNrKqW
N52obQcR1fOrSRtcfp8X0q0k6JBYC0IXRMHPYpQ+VGl6TRTdE3zNbdLElLl+b6jJNR99+fzYgElq
ZluhaIq+EXDJUbdwua14PeWmLO4N05jKvdJoBw3tPk2obbi43YlCvm3kl5aXD1wX3YlG9pWE/pMx
yo9B310j0yPlxSnlwzuFdxXoyEw8wEmhcNXE4ksThCsRzPOVr9i8hLtWlZ/iWvCi2tUTeeUX0GMI
W2gcFU6gK24zIm+vjlt5iJyk6ZxGDU/gzE0lzmprYqVVYBfGdArV7hlUZ3edkG7B8VsPWmamfb0S
OcMOiEEFd6aTmoOiLIHr4rkvwJW6Qf5i9KldCdouD7sdOF8cnlPcmhR7yEltajU6xtiqfsN5yhUf
oAueL64MOTvwSbhOgy9cEFlKLe4B67vxYeNWyNVvSqVaijHZQwFhIAIld1mzG1/Y8327LvNubbSq
hbR8yyvXOp97ehxvVNKt1UbfQKH1BQA2/DqHJgXg0xlviTzI1OpdD0nYqFYB4o7c8lGrum0d5m5O
wl0n1F7f1Lt64i2JqBZALHajEEv386scLe0ZZ3hNIDvylLsuMSI7EBBIJeUmBMHiwEPbT0OoFRmr
Mk+3ejReE3Ew9WTaBC1wZo2wfp36YieRah/JxOtDZJ2aeDSbst1xkf4slv4zHtRZtms0sEiG4tUg
pg+tpG8JtFZqaAAB574ZBNXiQJQAYtRtMnCO5Mdel/VOGoCNve+dJKlXnJ9fR31wB2oT20iuhq7d
pGFsg89w1QeBE8iS+5q2+Q3hFRcqRWuln+6JGrwB2Lryk1u5UFxT6PWT2OU3vlIdgW3y/Kk4airA
/JLsad2UQHiSP6AGbMXARnIc+aZ16jqE/9GM2AEnyqlR5YdKuAsK+ZAqvBdMuhcP4Te1RYV8FFw0
S1qZll5N6Fo0wb93KktlT9DioXXDVTHF3zitfJwGFLhE/TRSr6vVljZp665+aGV1L/vtThGyp1os
bvIRWMwh2Iu8FefBmjwWjiBgjwC9LUomZyhbYvSEarENEHzRXK3Eggoo8ZT5Ue3xIJnQtq3uiZ+Z
8pReCdxdoYeW0OgnuYpeGj87lpPuapXixdl4n9QicM095KhaaeXnqcNxQDNOYGid+PtmlFd5mb5A
p8uEKhwOYnmMpcQJ2vBFlMtDGnIrQMpOgxG9EJ8HhVXqGA154Ym6L8WsRCngOfD1U6G2O0nhHLRE
HqqywGNaqfdBCBU29B90Ovxw7NcWRNW8VM+PlS7t+8DfTGp81z33LfZj1qPjvNScwYjtNkHHx1ji
VRKYk/GmluVrKubHMuvvM24CqjjgsHFxr+oDwbk9FVx822/VmHsZ0LXPVfJhGJKrNul3dajtlao8
1ql8X71CuYEzi0oUzH4b6HvZaB70yDjEpLGjEEJdfGp2E0SRk6x8zKPwW5gjusn8+I4oVetqabfy
tWLbK/opkKK3oZRiOzdSqoG34uX8JqmhnxwJ2y5KnvIwuYKS2z4FNitW1lWWH6WWgBhO5O/j0T+l
hujxSeHlWrHm0NZiazK6ZwoaSsiIs8gEJfhO5N/0uIrdsM5e/EpB4UNyo6nMbF8doeCe6FvIdoO3
rNQ5p8yyAPlYGwTImYnauccTyCjz0xTbIaqeenKs6mpFjDFFS5t8wLNhD0nBNyBPXb5QT0ONx2Ch
vHB1t+5jcY1uLkucMgksktyGT7iNOMDDIN2VI40u1ASZM8Vr9X6Vo0Ye5L3JSbeTOppEA20QH1s5
yH+lqjgm8kOtkathqnZDwW37PLEBKNtQjrwuau5lIV0pQbcWhegBaorXXWsEUE9Fn7Vcm+GgP4yZ
/yZHpQ1tskNlCLvaDxyyG4T8tghKR+SrEUTAapQgXOWuhTE/gcfQ4dRqy0kdgZiiYvd6tK+k2Jkm
w0k70eUVsopAOtCUoxeF0YGPOmtIvhR1uBoanDGR3xhgF5N4chsp3WqSSltVkoPYGVtBxtQKLfQW
hSslDXdFpK9Q7VhHogdRM081yLotJo/zh5OYqDd+m24a3AOf39BMifV7eIOHA7iWKY8XANeXFzRE
LXuSJZ1hJgRQzvpeh/qI311nEjQuq8kWh8IcobjZqoHJd5KlN07fHGT+pedOch1aRfD6/kH/D95/
pzzFf9iH38WD8Q8fkv8fPg9lhEZ//Dr8X//2n//3//wv509D+vu/vwxF6VcD/wJWXoEyAHTf8Mb7
/jIUpF/xHoSAKYDfBm2i+MfDEH8GmhBI+QIlDTw2oLb/eBdqv+L98a6+ChcNFK6u/syzECXPixAQ
cG98Fh5O+EsN/Bsh/uUOyye1lUtB3eRcPg6Go5NuhBSu2hqyvyvrqCUWfhD1940ucJIjRWqRgtu8
zQaIjKB5t3ZldSTCPgwUcerR+6EGkQcAdC+BjsoPNCP18DfxXGdBP0iZpBURWqG/lzLw0cWOzjWc
aJhDxWX8HgG+4PdmDTcdn3p+5DvFhOgq1/HXBZquJN0MYg5st/iHisA9EAncqXfpBI+2q1sxF56g
6+qrkiWMWjN+8bVM1K7hGfKMA1mbIrd7PtdSiDGVdT/296lodNNbOvlZ95pFQSXldprF8mCHSKYN
p6Trh/oQlKCcg94nKF68Qhr6byh4CNJkw8WjxyQBKyeek5k0lAKUe0gknvq2HKd9n0GglNghygHd
E4AiBtiyQnnIBnfMNSE7crEuNydSKWVToQodTZJbtcCMf1F8aJ4CwJgDhXwbkT4uvnDl2AJbPXRa
SnqzleUBjcpRxGX9Q5+iLRMXQVCEfW3yINPMBbTlyUkO0dlWEzjZnPgxNnacpvq9J2dhoj4FiVD0
jyQatcDT0XGgbIRE0eIMgrg8X62QnOx7NxSNPruqtNwo1+ACCjvomQ1jgavOB97hGORaqV1L/Qit
UzwM5UDDhYLmhvhNrMtY9Z2qQ8BYN+uqTPEiTMy4Q9s6ngxjN01onwiAkBu6J77l8GB6KaOSZC26
ASC3mobHcZLkWEKSPuihjIsdlxOkcsyej41E9IAWR83KG4VRIJwTCn0wPQH5WffiFrQvSfM1jGTw
3f1f9s5kxXKty+/v4rkS9c1U0unjRN9lTER0qb7vNSs8MB65DB4YGwwGP4AxBTa2wS/jr4p6C/8U
mdc34mR8eb5bUOACw53cCCK3tLX32muv9W+IfEIkTwtvqKY83SRCaJnDN+wq1QQCUDZVheyv2olt
G3wr0mGoyj1LsUixqVWCpKu29RSjdeaYOpazpd1LQwNyNavEkrJlWWGW11dC1HKByf0Mnwpd8kTp
VOlrrWdpeYE5Kvh+If9Dt6GXkPgpSiVDBjT3kyYvsKbV++CxNXGP4+jFF2k8VSY0qi9jA7GHPaZa
CXpgGOeJq64yB+8p79usPdfjyGptLcQ39kyIsbA8LQdvyu7lWC56xU5aoy0CJ5XqCoKklLHnB5f5
63tY2VHXlS++KGa+tJCqpg0aJ0IvF6hHMpQlkxLpk9ZFTgWv21xqQ6fGkNV1s5w9pLVyyDbVDLbq
3GiYUsTGWY2ZorpmTe0qslUjF5pmb+qj4D0avRx2d6bsmzjaUs6nmBI0LbWrf6yz6J9aLXLuFP/5
w+ZPf/0v//Tf/vnf/qu/fn/ezH/yoxI5nx0yWmgI38/NvLlY9qMSKX2BrcGRwY8tGqUz8uVHJZJC
JL9hPc0cSXbq/M/9KERK4heqdQA8YLMArqbP+UcOHBCJBweOyFGIgib6GyqYH+PQs5Mn65VsIH2E
WTqscP/t1qZPRRW76yS8KZJUvpOMXlzTUxUze4T+6mb1gFpkhbbTxi+aqHMVyos+dxjJfMV63MSE
ou+cbOzxjk7ivHSlSdGiXef5MnZmYFnXMYfp5Sio8kTG2cxXFkPPFZtDrXBHM59OsZEMO1dTk+FS
wLOEaCByiR40ud2okeRBFZ0GFBuMSQ2QI1fjBIB3VGP+6SaURu8GIVLOu1qt7DqCh9+K0mRHleLd
GFVd2IOpJ8jM95XhYD2dnjdyUa6kNulW1H+VZT+F1cISx8pOhKK2fXauzV2stLvEQDpnkqtmH6RD
4Q4wkC+w5k3OZZ9fxG2o26Nn5YtMV0en6xGAj/G2XdIOVJ4FK0pPEkmHNBd0GpUYkxNoATBH22uT
Gm6k6GLAanldKgr+t0aMYYiWS/shaobHQfLymzGI8mWmCKLsFDJN/KZrm9Moz0M3EPAjR3Oko/w4
yPsh7r0lIIWBi2DTLrOKM8AWLU/YRmXkX3FfNYZdBPmAs6Sf1iM4cTtsipYCBvVZs05HJ/amYDka
he9yi9VPEi0TntoCFWqsT8XgGtw2/q5h4g8XVWzEr7KO40FXNtFuGoNhGWV1eVHkor+gvIs4gmIG
3PtqGB0owfZcLqUmAa4X+V6NQVSg6MjJ62K07qkG7kwtxDJND0ZvOUzd4IqTUi1wSNcFWwkV8Zum
puXS93JNseGk1Bqqr+jpRnY9BY3mprlW3QWahuSyqQ/JdedJRbCo0ERr7Yq1Hp4knq+3yFOkgrDl
MOrOSi2Ol75stZfhIMmFDeBpWMl9gi23lWfnpSJEuypsBruyUNUV7FbJk8iRW7lbNkxTdJ+qCX/W
QGO5bPUw2w9NgVNYZYlIOPrFXhJzbTdkIhroftK6oVVEZ1MkTa9dUQIIjSv9SvPS8tGIA+mpLqzh
JjOr4ptC6f4pL4dXP8XHm6ROs4esGs4Rbw9uxaSs76nfhVhHB2GwGBu11i4nQZ+sE6nsKJFnsO/W
muyrvWuNeoTbxzR1CJQNRhmtO9IJc6GOuWi6AkYrtdN2dFG4ncq9o+VqSk8wGioT7760gdRlcUVv
l23ajPdRNuHXgT93Iq2SMNQ9uy+C5HJEci+yJ7+1kDWus6lZiyxKf5UWuY+xg9wF1Fdaw2oeEyVT
TpNy6F9z+MH+qdJO5cW7+Puj2fKhuULgfFeef2t0Ynkiaha8MUsmUH5MomMNihBnHkgfdalry+ii
XreOdlYau7Bc4Kt4JjxXJ+EtgQtNypXwRj+UVm12Rn2qd5+Haikhp6AuxXXiiJe/frjPcGQfHu7g
DlkVULRNn4dT9+2iLeFEE8FoeWopSLnZufAYUu7AlPTHdMAvgcWlyD9jVtI0GvjULUyQWbkkuIZx
6aR78Wt1p4gOVfWVDM6j2MdPXFuPGV1/goXQIY+h5wO1lH4Jt6334H4V2+FQF3hbEEgnZma9lFNz
FZpI7jTVEf2gj02Z317z96EOeg9KXYZUvGgpz/SmbNmtlVW9qY538Dl7f15daBRRBdBmbu68+t61
7pKOW1A58Er9dlp+Z20Vi/TNP+svaJQfG23+/bvRNPaYyS0QYNwZdSdnzKEONTaWmsviJrk45r72
9vC/d7a+TyIoWUQf6H5CmT2YRG0M66ou59W5ijw7Kez2JsKqN3CfZx9G8uxlItrUhEqg9d8FhYxN
fCWvoYUsiBrrmQCTOccI55+RmfBj/f2xDhAhXj8bxnCNsRtsGSnx7z2e5VU4BcpjXUrrdK/jmDFr
KjR7caedi7v2KZ3clyMrbN6av5qcA7yIkeTcQGcAhWWu2rZel8VTMVC79JaG1C2PanzJn8Wx9299
EMf6cQgDBF5l2y3u5dVMlZ6uFQxik7sAOrh+5p+0Lheb22rl0+6zjwSqj92o35YCKAncbAgeh6Ri
TWB9iDphY3aOwhDTRe0o36O7iMqz5uRX/dp6OTLk/EIHE0x5Ze5+AQc3MTT7uNjb1LSQDS5nsJG0
rO18S6GwfQWjuC4FW4U7M/MVA9X25JujopqfRKr3Y/9EfJIVk6oDY8srfVVtcKl2/TVLy6EdQIN9
qy6nPVSSI6DUzxCjBskYuAI6uzT+DgIkiPzZX54bO1fJYEMLH2aSuI+QEJXs6nxWKDHRTMWPkOlw
CydxbrJ1vim/Hlc3/Gzy3z/JwdYXJ1RMo5wnmXxLW2s4sTqtWsiLeEzTRUw+c5oqzMWvP/mng84y
Idp8PZLnO9D78GaqU6UlgDHsLMttrKacMBU3gbYNC3RhJP3616P9dNuB3QYjkMRAk5EA/En7r89z
SgItcST0wFVTvzpvhNjCywXlgYK0sEkqm54pyK/xrIzGpapeln628fRrazrR4+H+yPN88vrQZGnm
GyAvRZQQP77+4Km6mCZv4VZTnPxUd/IHb9M9qb3tnRgr4JdbaJmpDKn7WFpwePFjKtAdB50LUVcG
B3NQacyMWhGFUme966Bl+2sl9AAiy0e+77FRDr5v1hWRkiiM4hu+7yA+Otpx3HcXNL+Uy19P5ptT
x2H0mE9k7trarOA+T/a7o3LADbpQZiYS0jdufTobMquw8gc4jMKCI/pGO53uWvYW9ZdlCPvZs8tz
kYwrWRWut4jPon2kIZJnXedHDo7P2BIGKDIZhgvlY0gTHx/NzI0kNlHtRQdIpV2IHs9OWmd3SbSW
LuLNHE9pvd1xf1nyoa/9u1/PzBva+qeZ0VAJp66HANqhAobne6gTgksnroqOvwu+jiihr7tzZZeu
dECAe8HJ1oMzusm6wO5UcMVdDejBDi70tf4XKIB8kqqBfmLlk6RjQXW460UMEnKAefCa5CxzNDF9
KUbBmaT8tpna5Rj1l1bWvja+svj1RHyWfCMlQaUDtVOkMw+rHc1QqVEiDAoTIaCc3K4mAny7jNBj
InOBG/nr8T45Qj8Md5Dry3x1WW8ZDhyXUMqUG/QjLalP9heVINxHgDHOZaGDhRVojWf2wLDsuB5t
GGq2F9cOjbRjEyezQA9W0IdxDlKf0hz0oKsZp65IAXMAokO5yii0pxTI5X6lNw9WKO+EsHEUIriA
z+Wvp/IzxCgaNbyrwbuC7TuIV11SjqwlniAD7ULrj3IMulItkjgajqQVVgZtuVUmZRMhaixVgg1W
CsMIgo7c7qwK7ebaXB15ps9mHx9DyeJYQS/okOUgWW2ShAI35wq+6+xvu4l1Z9YwGxbZIkQAHJe6
Y+DoT44MTgt0awE2UiY79HvtBww9i3lMNWiXZnlSxstaPEHUmRp4fATn9un7vUn1cH+n4XmQnGQp
gpfsFtVGicjNFXFZSsZZZshHFvGnrzRL05szKVufO2/vAzfuHmqqY5hrV0bvZDhmhTSYoXHbhS7Z
QpIeOZM+ywIsdoyGgxsYUfUw5+qiEJUggFN2uyXr0Lcwdc+lFGknZYXVTrUNtrt2/eul8nMkAFap
qWQ6eCiyUOYpeHc2tXD15HCkIZRY60BOHKr07q9H+PlbMcIbjRIbMEL9wSQWptHE9HEkO0Z9SOkF
p7BMfM+FI5P36Yu8G2YOFO9eRAW95wsBwwRmv1XNaZGFz79+kU9HIJiZHACkxurBCHFSTB3ESck2
DB/HCZRcY+UfMlfcamBmctfAKeDjS8iNNGqN2sLa8SPk89VTI5+uFLk8MlefVF5mHYo5aL11lA9F
mrM4ar1RZ5xZxWzW34vomtqUMsOLGe8/yxzCr/E8rBBAOh4bff7iH2P2h9EPI6bY+hYIR0YHiIdC
UP06Y/uNVe5GD8cg9Z9sqY9jHaw+OdW9NvDexurccK3swtjtrjyXqiBB0JaX6TLvzo8N+9ma17+L
SBqksodI/oReblJXMKG9kkKk7y2LbnCEyD+yXD65iPN2FkoqJlK4dGUOdm8qILWai5Vkjxfdvb6S
lqozF7RtnM7IHxRtld0VC+FiPKlfULLpcURLj2WQn31M+jSzGq+hGQiafVyy9AE8qrA0MGc9OHE/
O8sMjmnX59XqWKz6ucxBQjHfkjTUnpSfd0evCnloMKs+Rgt697WUrMspB9fnhxtPy5ZqON38est/
kpd9HPIgvUBMIRlUK5aoNRiIRYJcjm2B1Sous0Vw4R9V8v9k4fCK5MMSMvA00g4ONr0eizwGpg7K
Pt4w4WTB+hao/hHBkQO89lxD4b0sumrcN6mpHeb9XV9lqTcQ9kvcQTBNnwWOR1cLznRx2Szm/R8u
5Xyb7hTJRin6Wjs36+9h4B8BI/RPrS/LFvnzbdm//7f/6+//y1/96b/+zfu2LH/xvSsr6NYX6i1z
DZfWJ93FmQbyvS0L3PIL4BdkAlHS+55ive/LcntSoG1Q+pq/LYHgt76s/GWODdRxZk9dOr7KH+nL
Qnb9ELxBzs9eZxSEWKbAlH6qvnmTEZtJkBpu4e3rcGWOoj2pk9sZ3JfC0O375ELog4U4FZfjFKyq
CS8f/yomO+9jb6mYl16ouk2PRUszmKdiiHZaqS3MGg/BjjaAZJuN6KSRT+Ns2gN1ETBq9FRAnZIR
OulEJbVFOAr4dNqthQZbCyrdfuPG9XSqxLT39PZGFdDMnVq7Vy27VPxTNfAvJL9zpjJwslBxskHa
pBm1ltBfiGlqg711Sv8yGZCsFh6AW4HP3OniN1F+UMH4NIrm4JJmW9FVq+XLJFAdQ2ncSH+Rqmk5
yuBjMkdq73wBqHn80kT8ny/YYruI8r0eKquiuStFqmh0DUPiRylupXKZFr6dxYE7NN5OEZqTJqsW
SmuAFJGcOskdpewWsQ/i0fCcQvjaFqNd5PeRL53otWnrab4ouadqse8YWuUk7W0Z+jbCHOsulGw1
fmyR3M72OBhuPP+2Tm6L8jzMr+vwKrS+FRZFO2gw0ngHBNcdaf6m4XOmp45c3BjjWeE/DPltP9w0
IF+F/DwmDlCNipI7Xb1W83oRFxedHNsiSVCjngyjB8hXdsHyUwxH6/FrnYpuUja2zHf0u3LVSP3e
a0rA4pHtBwUGLIOt5g+CH9x4U3dqCIUrCP4yHseFWYGSp85V4sKWn04TMzA+TeNrnH8duvsortaI
uNlh5dtl1q018Tw08qWnKs5Y7BPlfJAeK0TFQvkeBLntIbEl5/vEH0s7ohKdCMxZH9VbRUt3eYla
a25RdGkt6NKAfZscZ6R2XIRiYdpqG57IQrGm0bIQ1AkAU7US9OikSGt4rSiLl/4y8e7N8AYQtSN0
DUjeMLwYM2UrTsZesbTF0GlO4oOw35bCBPTSr8HpZG6qK5eQAl4i38dZW7nOMhQpvPyCD8k3W48R
ov1Zt7LkCyXxXCPzFgBb0QQJ1c4OB5RlinGV+Nw0jbK/0GLpEhSD62mvGTDPOJUQndhqprD2LesO
8SG3l2HX+5tYq51GuwOHZ49t+OBbsBQqe6xzp5TSVQxBIe+ihZqgDW96dp5KTgAwYZLiU1ARy5iq
i2yeRv1NirZQMUJoSqu9B0DZSlb6dNmI/BRF2jLdDt5artrYKYzgLLMk26LTKreeIxaiGxnt/Vi3
XxUpfgBytiw1ww6NM1WOzmRxM3k+FQnytB593frS9GMA8M4EdUZ1RpDsabGYYrV1CJKPanpjirGr
1gNLaeDwF2I7UED9JTu/8WzPlB162NeJlSy05kGceodL3M00GXel1z0aSRE5ZWA5Vn9mWLeTmmxl
fQ/ezm2s0q0tqDSqbmtjciIla40Vm4vZzsswHpXLdLSljo1hVsJy7NKVH2tklcalGAO+lwR0pIye
TWABZaS5zHQ3ArD0ekOReRF7IahjrsRqcdo0oBh7dneyBOZGMXUtTOyl9h4Gnm8bIhiEoXSTfNgE
7dd3R87591z7fSf6Y5rxI4jPJNO5MAH88qC8C/oyqyQlY23UtIgaEAtACb7jroDmfk4lPEhOfxsE
g5G5kgzUZn6Idzey0MiiAHqlgUwyielNesElQ3nyWrdckUJdI6iOI0zLlN2kZ2nsZK+md7RBN2ef
v181fn6Gg/yNno3lWVlhuJI4Gm4AgKYwivZImeAgS/x5lMM0PMHvoC8YRVgPz96qQGALiIGFjqG0
qFZ/Qa9+/gd/9VoH9buk1dLcMpjaN/EAjXJyscQxz7fNE23Vu/AOFtVeei32x4rzB4nj91c1RQxj
KFDoFCwPJnQs9E40h4YJLVFlVpGtNMFhLPSTBl28O6ldFk+zrZ3sjmuBAq6IHY9bF4tfL99Pl5Yp
chcnoQEBfaj7KprTIDVVC5cKsrqKeLuuusNdexMsQbzoJ8INxro8AawxZdOuEySO95w8Rx5izsUP
P8L7hziYijYFChmKPMQPtWinvhlvwtKW6IIaTnLVULlGxRLZdRTmyjv6vsVrvzsqSXugMffbJ/l9
Mg5WX+Gh/BFmneF2S+RTnfhC1bBn1hm2WnkpDMQjL350wIPVZyl9lQ4hA/64FNklvQxjMbeFilV9
7IL5Wawir537/hRGpMMrUYEVdGj48rzW1W39LXjJUK/XLoMlrQJ/pS/hwpT20Wut/PPHRVEYQcZZ
7d14A92/D15ePSMmjWEeFW/Y8wwR3Pl7Ss5w+keJ/29fcJYvnvsOc+Ph8BpP5TTv80BkJYl4k4zf
LPFYxeeTOPhhhINPlqtJK0QVI1jDXTx1yz6IjgTBT0egf0nVinn7Kdp7yHtFWiIRZIfB7TnIVaM+
0rU4KLX/mKd3YxzsOK3ymjhIoVBKXJCpakfL8KZZB7iCTyvlYsRgsnnlHvEPWfBIWf/+bgc7rB+t
qfICxgWlRckKiOG224XOCDyp2h+rHR1otv/8lgffKu2KprRCxXDnigrFjjcJDihZ62MKuPN0HQSw
D691kAVIo1L3Qc5AhuCmtbUYg+Ik8oM9XN3Vr2PlZyHj/VCHJb80HE0Np+zvsXLGC007DD4o+ml0
t46FjHmCfvFe2kHNT6u0XoCfabiyBWtYPGtk7bxQ5Z1lKueR3l9K4R8z1nv7ZLQNQQsgH81/h+27
NMFajz6r4ZrxNizr28Tqb47M4Cf768MQB6sipj0IYl9jDWYZrjfWZeyZJMzJY8rVYMSJHCTb6ahR
9560fRJVTtd1qu2LQuombXfsCPjk7ONpaGkjH00h6TAoD7lVCDW4PhfAtbidP2j84N/MHrr+C2q8
y2Olv08Sng/jzbPzLpccszFFXJLxemkrBmuqcmdGukut7TQdU+t6i7YHy+fDWAd5KwZmU4lUh+Gi
HLibC+Sqw0XFASYg7TzXAhp+Ji+ThVxsj2J9PhZTf6wjEJFv7URQPwcrF559NvW9ZyC7ncNamXZ6
MTM7h7UXxijCtFeCikCvepkF447rjL/+9SKbN/xPb/5u+PlQfDfLQT8Wvd9bhituw3W4rdYG5oPs
zyPDHGhf/fyaB1XOnBZHzhKmhvSsv7kPZdgEyOchgIP2hAblb1DT/19r/Gc0d99941nv5qMezb/4
13/77//n3/2nv/pQbZz/5ke9kXD1BaVwghPinLgEzQjHH/XGt1/NYjRU92epmhk88oMHon+hqUE7
D3QOFnwQDIlGP+qN+heFRoSISYIOueSNk/gH9GiMjzsCjVKZIji9Krqh1Dbxqvq4JJUiyiFne8lF
PfkXuH9dRRPqthRIUjrNhph8RT91ndIQaDpjZfUBuLQMN3inCwrcFwuozbqVULALRqcqtjI6bqVW
RW4aaw9VBHN5MjGCjBxNrjeCENKxbhxfruyIwlWENFrfKSTSJboQpUoujUDTrowpdcZxtB53odTd
WRWssyYJMzuIXsNCcSdo9VHXLwV53MktthQxygpKfkPFSagAhkqLWgtcUyvdsjOuxCm7iQykpWAG
GCiO2LGluEEv2Lp8UgtnFv4z3lcZOYwwk76FE2SA8sqbSjDt2rAWBO371vxH2Ch/lpX7gbt7h+R0
8foSPh4yfP8f5O6y0n61lf70H//Dn/7zv/m7//E3//u//7v3u+ntz77vJvi4M0jUAjUI+IJ1y7b4
weE1v5iwZuffzE447Kn/u5dU/QuMWpmsmXKMxBWHbfZjL6nyF4BZCD/9Jgr1h0i8CpCqDwGetg/E
XZM6kyTju8WzHCTQbdNmU+GVLDVr38JwcpDDRN/DlHaVCR+qSYJdaxS0RRE8cotmq1QRNdY0W3VT
C408F8alMFEmT+XM1dMB8+WieqG4ypU/pPaWSJB+Oyu2p7zmzh3qd+YYxc4U+dmay89Z3NedU4WX
yDJAIzpBGHxVyt2wCYt11lAyp3kRu2WVUHSGfWJFieWYWbKmVYWfQTMJTt1UbqqithHEDxNGX440
+YWjmzRXfWSom+hGE7sW99V0nRpV75rSkLuZZ+5Tqr9rbRIRWBhOvSEu7UoaX/rWqJyyQBZ8EKtL
K8UJt4U748ie7Ar9YNpCF18nGZcy3UdHRqDG42ZT5gyRJ29QkpqBTdQBtUKys9DYqWDsnHwt4GWy
5EqJ2I+hQ2rNPDA+nhK43gCWI/bbBTiFNetnEU8WSjcCLfdUqpw0e80LBFkFw1iPbHln0itU57Lg
wdMiLOIg8ThTy+2qLZBKynqld2LVP6l1ApOv9+2yH4VwQXB4reJRWAECWodNl6zEbKvX/RZ+z501
3AohisR+tLPG/gUhidEuk/gR4SIqr7H+kJQZ/RAV8HgTJ9upFLDBU+VvaedRvE+bxdA0NO1V79Ss
AEL4fKBUr0D/TspDL1whg9HCPYbIqRagoSXdW+sFPJ22iTGhxBgiVfIn4FJE5pPA7yNHha9gB1ZN
xyLFe8CoVEdvPN8Nu3whp96jpy3LBv24dsptpcYpSw9r7G+8fdtLKzNpl7427ovumydBiemC2xZW
M5pk0UahFqbWqGN0We1IfZkuamF6FPkXxsACvzMrNHjd1Sj3p0VKC2j+Oz+JVpM2fY2ibjYnUGq7
y6TTPvxWh/qJKKgPUH9feiVYN36yYCmTEnJtdyDv+nNj4ZYKewiKFK08p0ir0i5rX7UVbe8J5r7p
oEB7rg6C2e5bVDiMUn8U8ul2RDHbGWog7FEP1s8STs2wP9Ez/yLTzFNDMu+1Ho6SL6dnIYi2ulev
gqpqMdqE2Wd43YYuyLdMCjYDFXezmMAMz6+spu1lBcYhl7pVJTWnumJcoWy0aeRvjZ8+6fF4liXa
jT94J0VXnynCo66PK5I/VC604E4P+otx2Got7RutvjSk4rnyvZWfNes2SvZqES6H4EbtywWTtxuz
8rIpw03bnaQex3I6lbxsVsluLep75E+ufV3fxB6kosCHy1Mk8n1Z+Zd8ajTjDL14kqOCrWHSwVIa
4Vkxw3u/xmIOrHVV71pfM5Gt8B5MNUZUpEGwQtoJGTzMpp7cvM0DmmX9Y14rm2Zsz8NI2ihV2tmi
NjvdPgqd9Kyp3de+YcXCo/YKQpKl6edFLm8sAecfz1dsqdnqPotREduTIBUuqh7lYyM2drIY30ZS
5lS6kKOWOra2HMBEzOXha1rq7uAjZAeST3XMIX5a61Oms1Kb+5BmmWV6IZkCdC9ImZijXIUJvLS6
RYUkDMgK+guK8COyAR1tQEveVGQhENph8VFDuavU8bQT0YJvRf9WH8sCUy/laQjwYarR8miC+LrU
E+Tz8uhlCsD0Rc9tOivHqHsrjU8ROIqYAvM8LCtXxETK1oPgskW+yU5qbW3FZmy3BH65Ma6zPLsL
e0u3h6E/A0JSu41UM/26Bv3LMB+UqVPQLkKeIDPXPvJcURXROMj9faim21oOdygYRHaiJQP6WMre
K+MLS5c2ddu+KBUEWr9DuyUeFfptKaugAMKPYEFh1yLWDFYkLxSpu0Xg7CnUAyCLvR8uRHKcpjIu
BvPJn3+YWPJ9bZX3nqzcjUPd4Crs70GuB/bQaCd0EFft/AxmOCxQ3zvtqaE4YyNddGa5Q59NWxBR
oWYOyWU58xY73RU1/0GK4pFwjBqf5Dl6go/ikGIL3KvVsqyf0RhInbTsBxtlZd/Rpruu0LDKFGB3
KrEQIOlV3o2T0bKDB960owMo35Sq8FBNd5awT5LhBVrnHqGChYA7nTBJG6NsGxvvlccwpQvr1SUQ
1ek+N43WTaZ8n9KDa9rQCfPwxozHx14dJVcN1IuQwCwPgmBXuknQyWPIF4p1F8RpsRxqJXEVz9Vq
f1cY5rU2ar6dR9lLHAQgb/PZE61oT3p0b2jB6usYvQrbnwWpPEWqUKrnwDUzUKtij7J6ZLntZN13
jfItDfxF3SNTmHkiTGzqHHZ+UbaosBW6cttp41nj1doy02JoP0Z24UXCbac3IH4Rllj0vnnOjTJw
GtRwpok+U6MZySL0w69lowqLWjcbN/dfTGEjFfRHAzls3HbMLti9qBcC/w9izjalTdaJVlPZbudu
EQFCTocbY/I2cuS5Qd0BuVUF3U47WucJ1GFat4Bt6c0L0nAeZXwWsUGwrupj1+jKbatHo2NG5X1Y
F4OTWAbKEOUVMs83w0zgtoaMTqhs0t/bDllSoIng146oEOr7BKV5tP9Sj1MQCSIdnmSU2qpv7kQs
zFaDMi2QgcscI4x4KLGl/dHJAeJVK5Myve1xcjp4StAxmU5qGVuvqhYgOSyQTJDoJYbIPfXNoglM
J5X10y6F3A3N6ptRD2vRKO7QVbBl36KvndDkkI3LTNBUVw6fE7OaBUvE5RBN0tJvUmVhCd6TKBRs
4EGyXI3MwMDHaA2bAvEKr4UxHym8Yikt0kZ0lbi6rP2SnGNskU+Kup2YewN2CdIjdNhF6cMwKlBM
a3ywUEE0n5jetdDhYKtWzZ0wQE8Z81Bw8miYMRfJShAz5GECWQF2HXOXykVOU5QykNngjtaKl5Ev
LgVRuScfwgCtRJAq65ItHk/kfNVgOOakOUEJysok5HLi0fVFUsqX8xL9L85xa841gQDvBYh/RqjS
h84qBBKb58zPJi50tichajYm3rNae68c+5uBBmwrCZ0dTwkew119Wk7pllVs0xBdq4MYLiu0UlDu
sEZb9gwLBYxK2EUVxZ5SVNZiVbiGiAeA1xDEMKl2qs46LYJuVYvjU0DtTUh60g7vtRn6TeHhsx2O
3cb0pMsxKZaoHOS2hpeA4+PNSg65qyakRssph6OfVFdQDODbIu9C+9pIgm+xH55Rd74d/PTZD7Qz
IyqAKwzXsOEBoSGS5yCQ/mBI54i+KEthKELCWHVBVr0pMhhL46C9RKEFeag4r9NAdxQpW0SFhYI6
J2EW8VkkMeL2rOibMRYHJxPQ99C8hCifoqagAEPrMv3ZCqTbIExWVqHdsPJjW9Iq2dGL4qI0k+si
1SK7DxFZK6Vq3yTpo5hVjZ0b6OmYdP27XCZZRTzBCcLuuvTjcy5QLD963G5s3paD/lxpNOIFv8Jt
2Z+2kcoNOY0Q1g77x0Lkmau+ObXqUlmnQ5O7cixcD+V0OY1j7wTTKNlhSaUz09JvkVcgPJgkS1kr
0R2TbDHoEDgjMZRaECBC3DwYHuGSw9dVKSmiJSETARogBELKsZv6GvakkYy8ySjB5hN7Yi4gWvQC
jGWXBR5KgR6UsJpeXlCIQN0pu9az682I6pojBaITxDh2JToybvWQP0eTR/4ibfTqZfRi0xVHEgCY
XbY+Skh9Fka67Knnruuu6NBaSxTXzz1a4Y0CXKJHYTH3kREareLCikSTMyTOXDmqwIj4X6Mi8Ram
AuaiFggcdT/R/ZNHAAwAbqTQu/bI45fUjAVHzPAijet0X2KJYEdZQU6YJxtrqLbhiDqkLiHbq5Ds
cdC4kDtZTX7R8+PsdZAMYpKCeICCjF4gPmtDVjpS2tQEZ+OSO6iw8NITMZ8EiPjKS1bka6uX0PgT
1kJkpSeQsLkrxvLoTErAHVJrv2EfQmojyBHYHLy3y1i902lk17g1V7qMxoUsDy6pUg24S4k3KAgW
HQAj/l/I5xdE2gYlVTNU0SJXmLgsB0WhrKbIQu0hLV4brf4/JJ1Zc6PKEoR/ERHsy6tAq2VZli1v
L4Q9nmFfGmig+fX349y3E8f2WJbo6qrMrMxToUZtb5UYPGWmHZaWth/VsjCvLvrWSqa96jznYNQ1
1jx2g8Bm60zBvGJDh2mhFWjz2guDWA8DjenQyPFg9ZxP3Z38rVOvzkzpV9tNFL0SH4l5yl9Ub7wu
OsodJJx+KDXaOu9Dnyyk1WaHqkki/TGN9GT2By/rAHNz1E0JhkxhfiumvHlpBuvZtYv+5On1FCZV
G05TYOESSFyv2SEoQYeltxalYR5++8DeqjqFDBgAs9gmeJq5Y6MWU+swNzGkd3OcLeaSBJwe8Urc
+P7Z8wT3vT65J9xLPvV+gSNWtofDORR1vE4fRqxt0praTvPt74xSHkSadIclxbnHbYyHvNJWC1/d
O02+/dTJ5iWevYfUa5pjYqoXpTflfsBva6MwpnRd2TxgNNFsbJERTz2Lb5lIF3sQ7QYMkT8iXgoL
nAsfDCc/I8Vh1Iv/BabnnRp8t1K/VMQKgkXoHg/mNMqMiOSk2dtTt2wIZqIZr/DtKH1qstZ7R7l6
/820EsJuTi5PV9jWXcO9TSAWtyABWSi/soRzT2FyzawMy8IiasFx9E3V39Pgy0/beG0i6u0yMChV
B0lIkNDB4iqOWjgOSyTmxYxErHEwbex47VS/qrG4xaWzo8e3I2HsOpHhyVtZ2LlopRb6fuuHqZwe
tdw3kdkzx7tWeepim54ymfGI0fRNO1uPfi0PXkF1Qaf1WlcG8qHObUPfaP4paWfhaBIQrSE5srMa
C1BnwsrLsA4N13JoBKO7xUz4LTF3beasJsT0LSrzsTQsKc9SPExEwIeSZT+Ke5CEwsMl0WD4YaaV
mzihJMWe+q0Xj7OAXMkalBaVY4ZwSSckTszNFPZ+O+5YvfnA+ING2zDVtvEMgITxXmrDHImqpPOs
0KGkOeZkvC68xbjxTOuhYKQOHTzOw11j2U3EGEvItud+dNiy1vysmSZc6WmHN2FshKPFO6MvSDZL
Fnttr2VRTRs9PBrzELtK5NdBc9IGmk6UX89zYfydsKiJWoUjOaMpAuo6VK5bb8oEvZ8vCQ2PLcxw
DmPnfeCQ808XHI+qbtS2NYfIRpTZgybtFjc3wipwP0u2/yrlnCrxRnbdhzvG1UNXTgVYT3PJ2a0/
NKPFw9eaDeLMAEOC9Ju2rKnjmTUXAIaijf+Qj4bf9nRHnEiPXZp9hIPqlQTI1/9AiWFCMSOyeitc
hpih0w61bF9maelARtsq9+5+lafbcnGdTYUKPZw8fmVm+H1IPdy5rXlahvzZ7Jq/3nL29OawhiWH
jiO60BkxrJZx8TDKjgTfLgzawsZZyAce8AYcl/s3i5iq0CplEbnTKQ2KvymoM2MH+jV0AoemR1Xh
pYuxsYLkW/fPY5zPYfs+BHnKrRTcjWL4owwDJpfzvxHJuOvS/quXfhIFU+Ju0khogDB6g/Ucsn0e
MkeLHAyO+H11Gs7P3L0ceSN+l2bFgGr80VX545dkkc+6/lsEZFlZGg8FTTw1bdoLgzONrrCIuubg
ppSvBbcXDLXd0Nb4KRLQuQpyapVs6k8ZOPuxwh+1qjs/jBcMqUUTTa5585vyyxL2p1U8D4v9TpPu
hVPS/U55dzdKhTLWzO4YrnR416Kznf9m1fDh0RNuCitnhBEvqXSfKj3/N5g4aBbFButEhJlp/cdU
6aGuS4yB17wkM6k2SzE9WIPzx05MOiX9dVHWTSI7zhpa+byOD43Qw7Zx9U3u4MPnCXsfNP2Lb+Xv
Om4sm/++T1X1T2cbHzr1fQMlu6t1i4qG1eoml8mBoJU5NDWJCti3D37OwNVo+B+WJZZzVt6iRSKc
2kCHmA+YM6cFfq1jPoRdzuMwq2Xb21GbSvPsA6ZgF7tklHncAnGRnXY1GcH0i4Hk6ozGRiAzHvYN
zo3bBY+wKOOBpzdkyTBZPiH5mRZGZ+s1iCx79LD2SPGcngvsgkNPlzuxiJe8TH70wf1qHeuJ9LtN
28ueYX7qI516pzHtbea8bfZOQwwWqNRD1f/Ra/LMmjHBKsYp/mSMFirxX5bJeAmaxIPqZt5FJhTF
OqjcLJ0uMkdcZfXFf/DzrR+bf8a+/xKo0MmZ8hCKsi6CD152MhTgWq1S2jgnQQKaJhiz//Qu0OFs
tqiBRQs4YJ07EJakt6pNx9XPhqezEVN3bKvk0jd75DubZVoiYP4dvsMpd7X+E8fdzlTytR3aQ6rX
e194wUbO6MAN7KOR2mIFjTE4XVBGz23/m/gcHO76YCLwpTbzCRDxnvboJofOCQPg0rDN+g8NYB8h
eI+/4NR8dn7+6anvZZg+pLPF+4+TVDnsKWYp4DUI9JS6r42e69HoG6cZ+TJP9wBelnB12vouK+qA
uarjlKfBv7KpvkU/nhLgipjFms2Y8mEoS2Iga/2ItCtD06AEj2QTYp0W0VWhiCoQASTyEE+C4RTL
so3T1c9lPX/YCd6XOqVAosFojWA4etZgRk2tTk4Bc2/1jGnBtEZHVp+DjVVIzIxt5VbYW/TKSvNY
HdDbpwFfM6OSViS9c4EXGDZmI95N1RCOhY3g1yrI7M7OPnfWzpXprwqyN8n2FTe274Udd9s6wqdH
p9FjgOlp3hr9gyZHC4deHxhZUnGaBnG3xoEbZvu65AS/AMKANQJctCNsgRiGb610n0svHU5GbG2n
hQUDvzTQXtTyN58BjVrXbMOhK7KwafUvu3HvXiNlVHX9liNCiTcL5uy5oufws6eyG+jwikc9tuxt
NvrdtivmixWvuUyx8Vr5a6vXxM/6yMe/xPKi5gJ3kwX+pH939eQ2F+AspjBwhW83nABj04i6CZup
yGiX2B/16aGYFva606U7O49spWkHv9cSOqOL7iUijLNc7HigonnxMdpnHcDN2DfNaonqoNBElEkW
/53VaMSzn1pJtikWkM12zNP3skVYEtvfZdABKlGwQtrgz8EovhNLGdt50e4Dyyphaw1DGMMU89rR
22PlsZVz/dlU+vPcd/TLrmNuJSsN9NXFkcr5BlwhfFueFokLa5LbbVik9aZFEB1mxpCTvJDRnTrZ
S93aP6q0ybAVY8san5zAdzSK0lL3Gxf/jii1gsPgOn+tJC6Z3co0NCtmRZzmQtNU9SGftWXTsi0Q
9WIGBUmbSHlMMrUxupvGmavdmIg3vdM7Fkx47+NYoMnQfjOR7GuTsDpS9ZzQzOvI8ic3CvzyOgTD
TwazJiC10hL8UKW1B67QsDEg3Wo76updFW63KwdWG/ABRXJfQ6UobVsGTJKOAU1dVSYhGJ9ZJh+L
aWLDLa5Y0IQmccF2InBWPRzd5jfWvrvimu3EKBZYmwK1em7dS8+MZBKbEEr2DD+TIf/3l2xnPfY+
EFiwxL/I4C+sJIzHtHgfhChpgWaQ7oDRyuowVZ3Scw1Kz3hJKLSpJd7GU2KLFIidTSmIL06Mrwpa
UElQSbLMm1C2xWuusVOgTfdpct+KQV85NnIpwGbI+3AHBvd83jmsGmRWdaKuzGpA2I+9uymHrWW1
dIQi/xM7KIrYIIEj0Lv0ziYgYFhn/Zvj4Qf31JJnqYmsZok3aULF133umRSdQqiL4Gy7dcyVNr7b
tLq0DvbzJPijtPXxdjpIqD4e6EsYrlyWQsOgByrJSQ9oRbcxcTkN7cCdQ1FmO6OXz74FkxUrwiOE
gOQ3235bpad6phHH4o4w5dxZjRUJVjGSKOlavLbn+mRq2i6VQbAduz9Bqz79uc0jrfVseFDQ2NzU
976NaWTjTEfsA1mS8aoLpfmf2RYYXMRfqqZB702w1kUSeYT1b4uDIJeUgQap/14wagOllq+FSP+S
gHaYi/ozwLIYf5wx3bY26MrsW9uxquJzIZ+VnD5bUaUYKirvhHfhIUuSfNOmhnFyg2+vWkKf0IOH
fPJQ/2VfRS0JZ/UL3ih3zbooabL8IDtlHqfQ8CoCcbVq3jEobht7LKLePxnWcJaV95KWDzVFu9N5
t+qJ0Cy6cmTiNFMKT91Nq1BJzOqzw9iesln0kJsB961pPtjx9Fos6d8gyAwGF5ZS2pZD17mQOE7l
/+Q2vEc/6e/ciNO2cPnlS61fq7ZjaWKxD4uWf8fcajsM1v8tFsg2gYgAOj35F56e5KG0hLavVXfx
VPpH9ozCzchvGZ3gGYtPVkiKhBvTVAcpEm3PlExk9oShdHBu6wwmgkkYtMJUwOPmLVit6IkKw9wL
hXva/3G14LWTwbUcXUCepjib0FxukezH5FHTVb2VcLlbHIMf58V9SwSe/jHTe9AH+nZJPLlBnyOx
6ufJcmhsRd/HW1mwxma6Axjg4kaG6X/FZvEu5Jhd2rZ7y1P9gAIHA/7MtzZ0Gp+FY/y1G+4Qei9u
Yu43Dwi7nKopUly/TGTi5Czpk/Qq98TduK9TpjBZoUgHsxpNHYRdr7KwrFe4094OVpeFQZE/+Owy
H2K/YKizWrI3SPDZVqL8rXz/S0Z6WwMdmgkk9mKdLbyu2UqTiHPL8asR2x7Xx3Swm79G5W3EnAAs
i01pPXsesRWAsd2ZOXUzSMW6XDzfZJL+NFYGEb9g9erZf9LaOhIR9Ijza2z1Y2RqBt1ptjKMYV/0
H3lnc5a88m7VIFlYxOVfSVfS8uuO2M3SLnd6njy5rOqbdqxd5iLbzrSJ23bFvMxZVVvXwKvUt9tj
lhFtxVLxPh3a5dTY7Q6P7/pBx1q2Gji+/mLuBG4Qpl08N3HtPedHpYpy1+jO2VnUDWuZas+8Wi7r
GGb+OBT8XZ6CcSWq5c1TTNK9Rt8yuXm5k8PwmwU1p8eZ/JMq3UcnE2xDlaMfqn4+2zhUb0bNJZtl
TIY9C2IXXJwvic62GtZMQxTEDvjk7MXLye6TH78ma6nytM/JF1GaamnkOL2ICi//cmEABW7X2ayl
22om7CofS5h9NSn6RS70fIH+HPpzUtf+mcq4GdmH2zM6HJFCNBF7xBjYTua41YNN0iZ83O7dyNso
wLT51mquG07DpmxeqkCm0dRCLXbztEsChFoyScgiGB7HZJ5BE1KDJJ9SA05x7DrE+7YlNZwVjUQV
QO6OdcAx3mcMBY2V0tMemtl8JtV+woasJJ8+qwveWkI1giEgMn6moZ+Miigx8zFrJ/06TtKhdhYL
77G8M+Yv1ICz5eBPj8UWDFfr7PVA8BlywuCwwn7xzZ0JsxVJq/4uNbvfVUPkxjZ7WhJH0cR6K333
WNqdJNVrKvZ5zuLoxHXmV6DArrsciyZ/q83eDRPJWGR7XcESmzehPva/Wtefzlzwm3JYBSIS896h
FN5jMWRfLoJzKO429MbOjYpAfNWsT3IGaXScNSu6IiQkXbDR96f8lOTOQ+uYaHJK9z3Tu13iWft5
Sb3jWA4QH5U7bX1bBdGC2UFhOmpvJTX/dmmFM+PMPlh6+gAAMXSs5iDGfbrgNMbf+6+AMVtk0+9l
Roc6GNXdCPoRhH5glB+IEDGrrkSlwYdgzIh/TNzEN1YnP9q6jupUX148v8lDlD5vgZgok3p7GeP6
St37QCbFDemvFkBTC5gmTsJwXtqej8JaxD/PJBfLqb3DpE/fQ60O9bqjqwLEIEmj/jr8m1HMqB0Z
2kr0enp70K3yrZLwlL1r/DEFkLsr9Ce7E284OtOHld5Bk4sOoOOfzYzHsXZ6byMX/qIe+G1XERXd
dURzi0rmW6x/fUBUrrPRe6t9Kq4Wa/dGn8dwNDRCYSLUAv15LroyanyCH+Ph1A+zRQcS5y+VZ5x1
V3sSZfDXV5U6jgGx15bTfWTl9Cd2NVai4/LU6oexYmyJ9T1hVqw2ztMpdofntOlPrcnYNBtGfRwm
d195qtmQHZBFqoMEFkIc80Yu21nj5vS00mTLFWvnOUtCukHitxu8VIyi//T83o3IpslZ5n10hpLN
r8z+dd5IShhIViG+r+3eBxdux+Gux7kkuCiXYoAmlG7Kax6xcfg2XZ9CMbFeHUwyqufspx2C38Kv
/mWOxuAhlpdGs3alw6pVNUOBc6qcsoGSptxEOO//JvBfWrb8jftsOUrKdjTahL5U9rXBxuehsKbr
NEN/ysEBai2Xn5Q51W8AWpakv4op5x4qjC7SBihr5XfroY05tNhpmj7/q5hrlm7puza6vWTn0ar+
xGLQos4Yk8jt/IcOCCKuje+qG5bQknjo6+8oudidxiVCtMe54y1a2UqZFAfO80pmpqe4g0Q/LFOx
W4QFN5yVQE5TcStJR8r6smDYdC+VzsVj1kO8D/TdKHDC81JUK75hfNMaQb4vBGKow2wqyFcFt+95
6WdHBRTMotC2OaYcpVdHRRrqeqxHQxd8GE0bDY0Z1mMOoNmjgVlU5BXjodeZSYpEy4AMfOO8WLMF
2ty9isbxQx2OPCR8x9607WQfnPgmEdUl3RzNkmDpxJX4NzdNNPuzvmnkZUQxjlvUi9foh6mbPhqC
JyIcA37LrjhwTR8W0gEOroOReaxeJEJTrJwOfpw/jRbkbyKy57Jr7iKL8czumOozYt+m0RgOFKZH
PT9zS44Au7MTkr8H4N9mb+zM0rgW8xYuH47/kifyV+Xo51TAd7RBPJPlZZFspvXTBniGbAe+fcRU
R7JUnlumOGlvujM1R68hd88pGojaSu0GBsS8M/56fVpslSme3ZbtFcOMXea4eZsT0ldNK5SrDRjB
xmycxHlBk7V4ZyzwmNaDmveP6TgQsUBVVPe7MiG2L1uqYuvZjBWrKilVsn0UKVXZml9siMo8+eOa
+VerK+Lsypr9zrhnsR4gapRxfcoKpsRZkto6ZuLm5PVBr8u/VlBXP3a13Lxa6r9OI49eWbMb72nP
Jb0knTPpGYG2mZNZ3w59coVHaA4ZUwePrscA2rft25BZR1v338yKx1dpLnmAU33qEpV/C618nmsG
drfFOKBx+mYnZsfagtjB6S/XobzWgZ48SCF+kKpFZuk7J2gI7jeV/s1m55gZHpJkCJ/Y+orZC9s0
C+PULMdvv53fa88ojhxpHxO32d/3bkEw9WDfSeBj2GhBdjA39zdZ6+tHKvK7M7baLsjlq1E0y2ak
eB9jTuAc98VTBkOfD8BrneoAXpZYEezHERmNbRIUJthhGYHlyW9M9HcCrtcP5r0uxWNdpf2DZ2sD
Z454xEpK7RT3PT5cE5ruFp72GDadNV78sb6WrttEwE3qYclA7DSz+O498rtTO/7NYuufNMXbWsny
5qCUbuwMKzORqZQ/SACkGIHYab4AtHeFqFOYQLVJqt7aIkWYpM9fGpSP/gSErXR80RsYIAy71MFn
WFAmCWxicVm5GeVnT4Yb915eX8zRJhPU2QNJ/Kmxv2sKF0rOlzhKMN8N5IT4gArrqv1D4IqdMsZv
xEorpwuLJ1HtbHq23isDzTlSHd6IEsp4oVwRN3bpMehctLg7i6ZX8FzdFlafOkGa1eL6u6ohAq6v
q0vZCn/fuTVxbNPd1ssDOkQecmwM9YCOblIpOHp3t7kENl2lCDxwkhuewp/KecLVzg71NfWAfvMs
2/os6MGW1jqYLQBw0M5LVE2Ani3qvLN0MH5TlOy083a+i9vdNNLKZZo4+1jVx52voe2VWeSmwLCF
EhK7fQ+RGZyVNmenOWDVphbmyc+Ww9CtREG2MgKrPjAxwsDQYdeFwwTRjWpTa91NFAheJPAOWwmY
Uafes0yGQ6l5j/akH9FubfXee+yt+Mjtoh56zCY7gWQpRiyUFfbOdFuf4dqjfVPITfIm/R3loZPP
ZV48VkCOBBv4m7nwnws+ZpGAjBDIKAXcRhzbzNHJ61zsFS0AChTSHBNNYc/h298IQY3jYP/J26FD
LlpAXWErL5gNpkneTfIdAnP+XV9k7FY71yuuZWu8W3b8ovzkVaEi5cI9tunyTOrnazoE99H2z65K
jo3O3VCnr6X9L1DyYC/pzc7UfTbSNwwj7lXvvMzaxrPn90T4F5LY7wRQnOPhBbjhOC/FNTZwcgi6
iyqsh6U3HgB/jyTHbjOPeaIjV1IWV329Ukxe6NQbkVV9d/Gta/szTnlbrWuftAS/uLj40Fxza4Dg
KRfat9o47vTE9H8aCdZs2zvhij9mlQ5cG/AdmmXBtHD+MsHImqZ0M7a8NdbByWEzg5E7M23I9+tT
7ZE2+9Wak/3QgTyX6z4HQXslfyv9ron8EQDoyOT/QbzO88xi1MK1tBYECElh4M8y7tryJy/jL+6U
f27BpTvZ8s3NkicEIpAOXo1wqHmwQbCLhMNqcUKEvpzmljAapd3aonmoxcQ27tFhx823ySJAITcH
j3RxbvczOQ9aYn1orbzYItmOpDlgEoJObdnP8xCmuOMGWX82KccExBPcZ9WPfqKdmdgK27iWtvzK
A8I9u/S9aZe3IF/O4ywB/eZ/nmf+dC65dmSXOJn1QmvdLQ+tNR8SnZ9MGlwj4zUO4a+zKjU15zz7
Ocj0/D752o0YrhN/mx25AudQrX7si+EhaaNS/xgz/Sr6ot0YtvsZF+l72g7fxXCx7OmGYOa7Yt4r
clTHbXFbPpel/ls37ZNMdzPRpmVHyBJvCkdw6yf5zhmYN5J62wTJmyJRVOXjLWuDU9Vmzx6BRFhq
7MWqnEl23hC3yG77W2Nk+yw+ikE+Lq13dodx5wTqkJjTMZ7x5UlQznliG/fPHk3UMHu0mB06k+WU
gmTWVbfPVlr6W2+CCzfhVh8jUbLA0JrptwIM2KSGu9UdCfRmvEPxX5t4AElfXhzL3xalcRBqfMkN
80rmx11zgd1gPvj6u++od58hTONjnOfxHqhrQB5Io6x3gwO5HkC0ak/S7LeuWWD7Mt5MT72TgXSd
3f9/PUAsFZ/kUBF5Kj6dJ2knz0FdX2uV38Z8euuL7DIWzZFAjxemkXAyEeD43rkz+hf0eLe0Xu7l
ED8r6IrevmgKBgrhb63Lu1bo7zrWLORp6ol+JZspAiWApiEBZc5uKuXFqxEXbPeSwWRZst+NnfYi
rfSWdgGRmf7nWkb8kXypEadHXv0sw7LN7tmU3tZKQupVZFjhusDqfkztNemKt8mpTkm/k37Yz8O9
/7cEiExUmHA06IPL6aKaa2+Mj2jr/f7q1HeGmMcpa6IO1Klw5wXJDpADljaZOustzGmRX2eZ34Sm
Tv+J+vKMrGjjmhryIqT/2YGZ+W1/NMhgs6Eg06v2VJJkYFiRL9VtLXPrt8JtvcIA3a1xvAukIeXk
PLI9chN9RRosqnI9u7koxpIxeWu7jymbLoZLZRyydxjkqxy9C+aob3lgP9rit5Tykqb1dfTUlRCb
//6wvk9vlmbfjQb+V7usrydY388RnJKurJ5eSPQ5WSM001Rep+aljNOzlX+nqjsNZD2nffZm5cml
6qnR/Cr8unCLcrdNi59R/kj43Lszy8uQai/rB7D++5XVP2ojbm/JDSXRAzq0+2TN7yLLzjMXXTzk
H5ZK3mYXrTG33lfmup+OM72sT5Qx+o+z94fctStD822o7CdbJTcfhX1QkSJUjjeGf4YPVEc8fJgb
bXJwai+eny1f3nSf3yXdy/q10o4PovvuZI12OXtT2fJOShym2MGFLKAr41tvir2llmcox1eCzV5Q
6H7+d+no3qdpTrSwEMPpG9LQl8zzPkWW3pxu61jyqmTzQ1DMyTPjF9Iw9qk/bg2Qa9A/FWBCp4mv
dJFok3+tfNxVAekjefq6voSKFT9/OI9G/LmeKN6riyGN93GcXku5z8f8YhrqoRXPvTW+TJ3942X1
lU7qBW7g5iz5Qcb6TqGf+u+x0cf7+vQmznysTeQLILi+rT0E7fCCpueDOJpbrunvSGo+G6wEZq+6
itL+RK6xn0nu5Mnkgig2uYrvZlNdKw7oek9OdrVf9xMKTiRxnM/xML7KIbs5yd+RkmxbyZutOSdf
Z72IH4P4/O96rYvkVerDBUuNR6OxyV5O9rMofmyr+Ore/aV7jndxHt+76p+Kxyca3Rd71p7TuL9k
E7/dkXfIw8sq7oPY6luFPLt+9PzxRTfzD8mR02z33KknGYx3rZtvjLsNRFs6/9eGrC/rv48xQA3a
s5LElugWZS2/ny8E8dt/r9M1T9r4miz6b4pPGgACfd7X+le4Q/1BBX623VPgJxdI/Jc5SV5zu/gw
U/294qHoZhe1t7wPMmZhZHmYkMwEayrU3fbMp466JVaCsVDBy+zrD1W6Q+B+8Dt+YvVZtVxUI/VO
58tec7cxDFsvL9Ncp6yt1dU/Q9v/MaokGpmfXCYqyKPkzaqcnaSCJpZ26zGH6tGaNd6Gd4v+tt9X
zfLIcuuO0KpHYRNEHCSHvM72OT2px8SeO/JceNorwopj5TUP0B9nx1h2gVYSDl/RVRbP683eBdUh
yPs/qWxDnCn3k5u8GRqiKc2wn0idDpO2erS8dZNlaK5T/THlxq9kkR9RFGWxfZ3t+sfp5rfK8v72
2EdX5dOsBTc3Tve6a20w1XjNTapt4Z9by9/bGDayszoayc3Bd8+tLZbDvYMnyg+pmsMi5qPC/TZD
WVlJ+uUNMYyo5tqDr0feDOQll4OPuAgdyz7GuG2s+AGkTl6tIuGYYaSQV2axojbYYR3I81LWVytZ
oS/37OXGY9IMZ5UfO0/u0Wc/6RB5c7lLr1wS2QUA9VDG8syyz3n2CGcHqB70h0wfNnHqIFD9bfN1
UXC8lc47pz57EtnOph/u0ab4bnK2E/EwJCNC6Gnb6WKvm+qYrh59wJLKZfZTb0mSnaemCkHqLqv8
D5svuPn41YghkM0KtRS7i2XUib9wqLSXZP0mtDBoPXWd1I5MP83oLVoUnk0x79b3ee0okSXqQXJG
135q2JoxyfWFuTs5Y3FJ6Dl85ycP+psrs5vMcVpldSGu2n3gUNMgwsf2qawLDDK9I/thkDkLqs6U
V5JAJaCTCG2Mdd3xT8JTZOZUJDnem2F8sTRkkXkf4ca3CppNUI/8OSkpN/y64qNSWDdkdAadlu3b
WT2OaX1YbBRiT95nluAR4LcPAmhrdoO/dl+fHLAJfHQIvewQ8mBaEPx657VxTfIEAtrfm5SzUf+b
9/55VVcO3j4PHk0HaY6bHoe5CEtISnQaQAlxGHASzb7Zauur5P8LyfozltciFzChczSOzxLXrsGb
DzDBa9I47A7zMnsihUlUmEI15CPUhH1l1vcqkLFk2vGvhlj2ED5nxe4xUxkQtn+ytPqA28EjQXaH
uPePLEnNKuyVuTU9ezcoVoIKkJk47aPOLKP+qc3HLen0UReryF6d2VYzPGzm2tk/JU7chbbJgs54
bCr9iQWx0zJVR0uk+14R+ueow5SWx8FoiBrbSdR7KEy3hSBRxEV22G/tJd91pK2AILW0pJP+6zOD
OxygkT8pHri5fy0krigFeE6RugbW1lc3335c3wH+a+2X10+hSmzA/y4aFNaxfXzDUOhNK/q9F+iP
QRBvm+2sB6fsf+ydyW7l2Jae38VzJthscpPT07fqFZJiQoSkCJKbfd+MygNfuyY1sWEYHhmG4alh
wJ74fW657lv4Y2TmrQhFZQrpkW0YSGSnkKhzDrn32mv9//dP9oauQkRDNLrp+hBwVrbl1P+UhfNR
LbxOY/Gk/BuFlKnLxUG25sNw6cvhCmX/k0/DnFNW0REn6G4kKUM8+lM+nqt6uENLdnKD9KpDXVBU
RMsXD0mZ7JWqt/NdkOjamfVGYRF66R1aNeBDD5MYrxHIM6TmyDNPRp3ZOjIS4Sn3HiVnnHuHecNr
0GAGkB+JbttXMQ37Xtv0frWtuAvD6sYlyA/+Y3oODHa+3rzU6+hCuvFSlTDSdI/B8ngw+K1z3IqW
ZMScckK3VxXWFoPjqtfFOxweeG4vS7+/ZWByZcQaS6B+tosekapYosFdZKxOFo6duTQtAxoc0wa3
8bm37c38ZXb0la3cvWzZ1rC/kBDPOCPYjDgwxh7aX81Bgf+OUmPrV3yMWb/pGrF21K4Q2pkTyUKd
en+djgFdjvBicKYtOup1VQwbf/R27EBrqyNhlghyXEK4h9dJnay0dFzN/3vizdakv+XRvGCW3rEY
zJJzZ3yeNRUjQkZ8wdt5Ixyi+BqY4NVYw9PM7Q1JlkeNfl94TUfgMIrLoEMsmCPhr90LEEgEJBeX
kbIuTbfa6r63VeFtwQTXCjZ2sMFBt25oWGn1Te9fTiOnQbvYjtoEqrF8KqzgumDbi6p9HNonBJ50
0AhXDNx9pgXbii/VxdnkXXXg3msOS2uE57KrVjinYHeWC0tVq1oDLzZ0ayt1Tg6D8T4VdLcI9NMI
DtFRsA7hiezdyevxTI87p7dX2PY+FIoPjgIvQiI/n+Y4sayUJ28Z6T9EU3xoBUqR5/mmckvvUCKI
Nu29O6TnMYy2AjmKGp3PKtn3OsO5wVzrWbEzBmvz9XQomtuAo0ycWI9loR+bKNxqxpPvh3vRZ+vC
po9nnkZulYxDoovD2e4+pbZGMDQToCo5J062K/d6bF3ZJg5kYe8sjRWm7TZ8Y7rrCYOvWXakn85q
pr1MvW1auvv5bWq+qItEW2uSN29OlbMWX99yrlWDx/UZytFbXLWKSgFSKr/kqCEgVt6WjsOCe+Vj
y/+z4nA7YKmkQb3xKxNLFEUA/1Rk4Jj9sHHzp8TyN07u7gctuDaFdVnrBEKG3XWktacSzyEdsiVr
KxMEsYkEOYP+vTahxAjH1RDmO1Qyi3a25LU6rYRiMy/MXdvtwmjHGZL3pDx+Xat1PnRP36Z097IB
ImvcrdsQDW3x9d0YFfnCebbpnfBkF9zBXbQlPXrfBP3OdVEoRe1GdPoxaeQF8P9DbHb3BWO4eMr2
kqzUmKMyJn22a/MY+gLFsLf1SZ/xjRq7APnXmX2RMBpHq3iqo24T1tNrU1X8uZSOTPQw38kx9GE8
NpdTkZz7Qrt2PGotgZAW5Updhaep46bLzDWz6x2KsYURFEezfjR7RlVdvc2IdE3DZ8m5DvJAQjaH
co9ZkW3QT2/pJK3mD7qUSDeidDfa2SG5nqhJ4uQuKAyGiuJSJ+gcAdRBVu62yLuLTCYHWAO7atS3
foRXzXfBfLBHl9Ul0u5LPzlXeX4VRdleRekhDYbbIubQU4AfiLx9JZI9etlTqkUrZXElRDYTvs4E
aYXOxzCgSTUndzdmjEwpud3p1Iz5fpwwftcJqi1RitfEVNYWhVGuCijw9Mky+6pSWYeW37+3TEKa
3cKqN0d/cMO1NRUMiFNOAj6a+q9sjD8EErnLU/56S/74jg/ymxSR/wP5IC60jN/mev/5T//q7//L
v3nDBpm/5VfQjvUT8RcI5uasXrCrFtCjv4J2fnJNSwpd123hWaTi/BUOYlh8yTaRnUnDsxzdAs/z
K9gb2IjDcYy4EL6sA+r5Q2BvfYY7fQN/mqkl8EFMAkYscqDAEfL1b+FP3YRbvkiua9266/twQmBs
Q20oOSOXJvmkpgEVwgq0J71i3wCyTAceB481auS258+EpTwMunnBQASpot3cm6JeGZ12wI2BF1ai
HdWMZu2W5i60g3NgUrlbcdAhlkZg5kVUcAzL+4WbRs+lg+pajJyb8ga1UKtFt6kqX5tZVeUFJg5N
jCJZ7z4PRvIc4wiwRf/JEQ2zagYRWo9xyVZ+VlwKI2q8O2yD1jKwS5dVOzXEkWxmfRupTNzFDj3W
wfaM59YaMVOLpL3sawTBZO9mUBAGv1pgLiiutUJ5e+BY/pPfWM5l74P3RSbIkDkntmlJWlyxjBq/
uwgJosUw5nVijqfFcrayJfq/rqLjszTDvoVkEsloE9GeMVZFGkbr2JPBfdh51hWWCFrT7th8Cnrb
vzXUnK6LgoDhS6mpJthFpW0/5k5sP3Oq47eMdGAr1qA0Wq0cppiCY0IeAu+YJvF9W1n5qeqqYSvl
kFy6aCso300vJExWm+wPSDqNhwhzTYNFJqcxGCIUfw4aLbyITC27dqIiuA2mHsm6R+g2wqbJjVFp
8EujQEfQtoicYjyGnoYHLgBjw6B5aC6DOuiOzpCzw5E8kC01vMcPORffGb0bHEQ5yjMCWR/7oUTQ
qicYBm3HWHWjuCdCO9y7Ec3A3oy/6uV7AyGdlU5nUespezSrt6Sdusdf2gjEqDXVa9Fr7qavNXSO
9lhe1SFaCEfq9l2Gew+NJX8rA9vcttVIGGfQo+yOOcQ9gLuw9ljg+hVCzubSM61wr8IBVZ8+sZTb
qSyWtR4We9zVHVI+xZCKHWzrBDkKpyIknTsp2mlv1lN8VtjJFiq1e7Za8PFYiRTdr1F7KGirrFpb
xWsvU7yrY56Eq9q2H3rf1B5sI+rYelC7rbXCyffCHIOrwXXMB3NK0PG5qFquKK3Kh1GV8tZPQv8p
tUb7ieEyxzlbOd3em3SE/bKUNCzTyQRnkAhrzFnze6YJbiUvLG4ntO18T7dolRie3E51cn41AlCA
Z3cXViiJ3HZA3cSJWV7542Cta69wt6Pe1KBlrBBnszVTwCVQgJXnxdSvvfIvMKpzuBdZJ17iofWy
VV/H2gfyJYYNfnx3UTFFPikhkMyU6XADqqC5ZSWqn8K5QLYppFdCyfHerfQQ6D4dtqgqEA9ZqXnZ
FrV/jvNBXiWRorpMxEc0rNNl5+puuKujJjr0FU1mV9IiEyecJYLS19/5WSONw2RiAwt0ejqZ4Ze7
osWIazEOZaYkx52vWQYlfDo9DnSIwWtU3E5g1tda3gafNRk9Mij90Ifu0W7SL3lpsPj5POUVaeJ6
26xGfPUrmifhlkTng5k7ySH1IhJwcYrfWkXMm+6WCtE5VpbB9/qNgTd9x0RBf8FDHF+KNNMv2sFu
eUwK/xBrXb9iuPvMcelzaHhQBfTE5iptt047I986fWLeCN9Rq1jo162O/gYyUXEqkU/Vi3EsvU3t
NOMVgU5zXTnw9gBGKJparSrZReskGoHXJki39EDKL2Fd+SyEql5/s+ld/bxffEsWf0v6nLcRgWXA
gY9OhuMPuaF+M3YVaYrX9ZrMRgnXj7YCbAASUtFWreTqncu9QRb+cLk3fDgeFNHHwXSNQJ+5/uN4
Y70QiLkcyrVaeetmbR+cCPj6ep6LLKvte7DW9y7/ZtMcNSsXDq926Dx4WWItm73gRCeZUrZyj8Bw
W+j5OzDV+SW92ai/e4ffQLwqECrkXI3Xlrz0u3jpuMF7n+H8E37vCm94t77nj1nHq5rZx6xR9AKf
SsB6qFdX8aur7sMdGsjNezja914X8LTvCpBobALBnEpFaxfQPpnxyz9ek/5mwfldWfp/W+LMnM/6
26XpP/z3//SXf/6v//wv/8Of//Qv3hSo8zf+XKAaxpwTg53iV3Ajt/LP9an904xDdT3XkODjMCdx
u/zCgaSmdV0SawlAtExDSklR+0t5qvHzMJwCAGA1EBYhA8YfqU/fMEMBVM4BoYQR6x4xU8Q/vbkn
AwQlTtK9jvjisy0+cLBLTKJuOsSsB1vfQ2X4yLnp5zvmtzMM5vDGf3wSfr6qRcUuCPMyYGq9eb5d
F11BXLxal7Q1oxuT1FZ5nIHM4lJt3NUcdOUv7HuEyYv8Vu6/+ZD+iaX0+7Xlx2u/ec5HfMXkfrzO
FOh6GxMLq23N3XssVvP7sv/Hq7x5X2U9OtVUvM6PerRL7sxlfzYo59agSOD4Z2tjiTVml286UqGS
NZSln4mT//tv8ZvHHkId0u761a28GuBc210L5QhiRWR7X8DlGWuJqq1dppPYFGOzgBYBWKRh4pP5
Hn23usbVG2mPUVt9Fh5Ik1ynbZvfgWeQ7/yq730g89e/OSFNllvkCpLHYf5Amt38gbwfcvb92vvL
52HohgF2Hi3F28zJbpCuCsNXZZ2oYlZ4C0sOSo5458Z+s03/eJn5tvjmtXRZ4Gg6l9mzYYFqJHp4
jtm17+fY4fc2yR+eXYdVQ1ITWKDtKQneHi1FFQ1W577MYRXDptiXh/wcLcG9rKe1cdZW/nsv7vud
xJZvr/fmyRFuGBWFfKEQxr86rQj9g2ZsXzCH8hbTp5xss3dfIgvddwsFa5NjC1OXNlmXnGvmr3/z
fgYV6jit5v30e54juArslcOXGYZdUfa8ty69iTXkFc6Xm+PC4faSFme/uVxjlg3OxxeJ0+OOu3Fp
HdWttzQvYaTd5Xtrae7++Ctk9WOdd1nQ6VZYzhs2dURD1UnFi7n1XuQmOCCKPrcrwHyEv2fndz/C
uefxzRtKli5YYcOmgqSU1HVz5hJ/+4aOfYkE3omXfT6gNq0xNIPF0fsTMw9AelNsX+uagYBtb6s6
646ysYHOaZ3eXWMoTSNSkOjDIRGOzb5iY6i7Mk/puBdEC4UYwk7WRLoP2UM1GE41kunUxc6ocDiE
PjOv2HwVbdVf13Xd75IoRaadYjTiz2fZeahC80H2Rg/qD13e3dDr5RpPg/apwf9w8v3e0tfJMLyE
Uzycm4LJRu3Vny1IGqu2zHpUQn3DzKdAkCNMzT7HRS7Y2RIIBW2hSLO/0RPkCxbUv3sBQvVOZX36
sQPTkUBs9bIvSV2UOzg9yQn7rLxtiuJjEjAmXaigo6NB3jg0OzEWa0eg0Q8i2nsg4bp7O0rBvaZm
qqNrmJqd03YNTZY8zl7CPiw/JkPqHgOk4SCNZU4Yt4e0JVqxrgI77eJIFzhFI9UCaeoQbyGbT+9I
fQju4sIMOOHVWnum3Tgjg2pU/DWHRr3OUcpzalslqN2PqCr7cqUy07hBDmh5LNVCIRVyOsKovCwI
sRiXE6ZwBXggBuTiRyz0kfWYTVUVbQOEjjsr9nIcJk3wmkxD/4JQzcZmBhZGZhNe7aHJX2EmmmtM
29k+dzK1KlubLmcNf6y34/R6ZK69iOVoHxm7ZnSYJYYCH7HpSFwovh350mXWtIhMTlt5ESEGMNJn
esrFCuvyKbNasYBSe4orHrsB/GQOAI8MJZrGIW34jz5jm21Sj8HGLHOmPnbX7L2wm7Z6TOrcpGTE
wAyADVpHdNRaWZ5ByUFnqUP9LAty4eJJ2nuvoROgI0R+aX1urSrIkRKm5Xip9URRkyqqG9ES3Ea4
jX0nGiAf0azugxgHimlLTvdll3tAw+gGaRES6EbiqhOxHTLg9sL63YPf96RuHlgeV0ILaUVSRc5h
2N8/sEXmmE3P8E+jNagQFPMKZ5oDUJXkUxGBP0vj7VRPi7rrlrXz8fdrpR9Wi68Xpx2KI8/DqPzm
4mMYChoa5NfSQMCPbdQXuULv/PsXmZecfywGf32FpESYOn1c4bxZkhjK17QOg+VEeYL/kRM6mJn8
8fcvMpc7by7CvJgLCOLnUc6+WWYrsjqjBuCp9OLqKGSiPogJD2CM9/mUO06w6V0dVYee9vKdK8+V
3o9XlhInjklVb7+pBGs1lkFee1j0p0vV2ucJAsQgtYsm7Xfd5B9+/3V+X+d8fTPlXAq43C2O8UOY
K7xpG4EsY5n8SUPnB1rBOmfROxWb8eNNaToWvQhbcGMQkvvmNekqnozMa5ZzoEFMXky6fLG3ahde
vxfd8OO9IR1eiK4bNPkdLFrf3/2G3aa1HsxKeWqa5igKovgG7Z3Cxv7xNueI5ekmyRC8ZfT9v79K
FNQlE6dx6dsRqNhRKraksPZLa9vrzviqoLsynIWaxcBOxrOnBLNX5ef1Q1VzW+PXcJj7OCnuok3Z
E5e3DAxVfcocV4MqwtFrZbEVgzWL0/CLR4fKWegsRlejbsmtH/vGY1pi2oFEUS5jHFgIBvz22ded
GQUwajPqZljbsm2PEdULvLS2ec4Kpapzn3UhczgmGRgVRODceW0EZnkgTOrM1tMdjSoRdzBSUih0
blM9Dg2GDlwZgYtr33NnImPitg7j5itblLtAW3eur+2LwspgOKNC/lKaNRqf379L35Su823KqVYI
blJhuI58W2glSRzLnBFZsRo2wwqG4rN34S2nJcLAbX6bLd13PuJ/6oI89y7Br6ym3EpvFpkwFr1K
a9IKVvReyFUxdsMxXULvXSDB2FRn7Z0o4B/XG47wQjcNQ5em80NuU5cPxaBhTHZxLzpqww5FiA0B
I5c2nNo2GDa//4b+eAeTGcv4i5rVdTwyPr6/gzthYBtpDeRXDgmgd9n4zhr948vh5ztzWIWgW+C9
PbBnod1x93BoNfn5Tb3u8PA48rMRPkhxV03j+vdfzte6/vtFE0sbL4azmuPymt58XEEowC0inSvX
1Sk4Ui4s9T261qW9VOvg/br/+9M6tyN3oGF6NFMsWiHO3G/5tious1pKL6CWOaAGXNMVXoEYP0B0
Wf61+fGHRrj/b7bLkIh+8zH/EJryD3/3X//nf/uPf/+3/+7bmIev3/NLzIP3k+CYxx49H9EJBuNT
+rlVZsqf5uqHx4mvMNOwuM4vrTLNdH/iEOzYhKOQEeHqOrfur70yS/+JdcZkO5wXGZaZPzTLFXOe
yzdbOUsHTzJnUde2aM4x6po3329Oo+UEgbuHDACErJD3JukHQAh9z920rl+tpzSC2RNqRb0zB8aD
qZdRtFYoHqM8a44hnGDoqXmO/7YuHSpRkWnXbhNll8q3yiN5p8m2sMxomdUjvsssxDJODv20h1FC
9TlkXnEiCzpMl0Ze+o9D5k4A9uikEaOuvGCbMFR+6IRXwgQvqmarq2qA3wVflRa+HBA+MaZFr9Yl
+7xyejrrnurTU8q/v5oFEtVBt/QvRuOR8agC5noZJt1FX+okAja6xkERx/AGNDMTxNABr76YyN/Y
OLVR7uomz59BJyXXmkiSKw2QSrKRvTmRNDvpe4gn1mPvNKkGKlMMRy+njY/hs7qgGxdeOLCACUqP
jNn4DyDNjQzBscVpmk2p4bRktqg+cAnyqOOiP9ki9o9mIOkb4riHhq+KYy9669QHrXarah0UeoM6
zS5If2myCKlg5ZYF0hHLHUnCbgMxs8v9uyb1wwNgeAPHsNRPYoIDm09ldUGeANmfxG2gYfedDwl2
732fWmrPADwnR8ZkXepRugxNAsVr9KuDZ/Q1ZqEJdbyr8nuzSs1DlOoceuXwyTXorOZ1Nz2LWI9v
SsuX2zyz1AlDSHhOfGK6Fx2Cyg9a5thrr3LF55RNDHwjE6bCdNVz40YRtlIAUpbey3uDMwEum0it
IdWVB90Lw3TTgGL/ZA299hwkRG0tsK0DC2eGv2kG1cLbqKqT7JN+a2dGvI0pl49swcxdzWp4mOy0
2RpV6PVLYxjB0Y+qP3K99HNmyeC1VbVGPDXspwil5UrvYnnWMjK0fbeqlqHdxOsqSM1NU2bebemg
qemseLwSTdAeEsBeW6hz4TYLOlDpyELFa60l8dlO62Ab6NGzV2fwidIoA6nY11CmtKa/V3QRNlni
hfcpAp6HkmHgydaxpU9lXT7ppRY89Mg4UORZvbka+kG/TSHwPVsowfcGvZxdRZjJY0U78FFmXb12
kyScSd9BfwdQRixBf/aXSoekIkNbHXKfgJFQ8DhFvotLhqPAykvQo09kh2zLXNcgWRXtA0tGsQ41
p1hnIvI5zube3jLS8iC6AjJ536sVhrjxOR6nep+rlABmeLtoIqN8WVlW+hh0qXcCIW1szCqyT26e
m7DeUVD4GGDA5mXVp1h28cZMAPoYrt6ccyNhO/L9fOkQDo5rr542FLMj+dFZuzH1afqUTp12nQ3D
AOU5sHdT3babUeokH9DNWVWx2eL8wvcScJZbtFUSnvDgAp3OyH2TeGrvPA/nARRcGHCEUWCLZdaK
e9c7J1UiL3Wm3DRznCHeFIPnrkTqIC6NYnNT9cpZ10Ez4zEb2EAOyEFiPNAVmyUs08EcnVPv1jaA
vnlI3Jv6tVXGGMKqQW3lVOdPcvDTAyd/40PS6f1RNwmoNqUvF6ZRwwk3aUavtUYUW8upIX0JYzxH
BuZyPuh+W5GjB1EOdr6eAftpYGBcQn+oz5OEEFckqSThuxGXRqFJukmZ92jlBjrrPscBYarioNox
mO+U5t7T8ubCS3ikuzhz9yWJJeuIH3UMkcHinWBpNjvUrhm9oru6Vvaad0VsSJPAz4MA+IYHPln3
I+5WeL2IHgqBTthvzYgAg2a8wbzvXWpxYcCptJn66YW39NuGeaNK4505Jsj+TTO58EUVA3UIwD4l
U7+xUpg4XtqanxtYKwOMhsG9HTHMbORQT/d9nUKswyMSwVCunSN3LM2nXg/GhwSYx6c8zDCBeQE8
BQizJ1+YERQLE+1mhDRSMLpf+9rUL3Hdtlsyy+Sm1yx1V4gSSb8128SsnAScBVbL6h4runMk9HG8
Yv8G6dAH3kdnGutTYol0GSFmollmTCDOwMnd5VFcbxSJSLduFIZHNdbmymwx1h1HLPm4fwex05zR
jd2lVmTWxh1ztNaZEX0ykgHYXUzMjqDFyPihqEZvj1zCStdQFMh+9hIYJn7uXurtYK76AgezKtNm
b055u0sNQnUyTO2XzYS2ajGNOfrzoVJLvcMZOepagw/Ucnf4jdt1CmIJrtfk7WhDs6HBL136XgMX
3hWhP2eCDB3Untp/SA2+p7JaKMheiQxxTLR9bpnBtRVm6qEtI6+kW4a2NR6jYaWFcf/SjNqwxnLF
Gm4Y/bGdNVaIa41DOxZes4ElNNCTasqbPisTHho9rIvVhMAKCbjeoPdMY/8alDuEYwWLGbhDs8UO
HJ1CgNcAqcaYYUlXiN3Y1sEMSpfBXqCLrRZfa7X/X7b+s/m4/9tT3j//27/5y//4z3/593/6tmqd
v+WX+S4xY5IMZfr39EFoMFET/ly0uj+RPUZSFVIJEsvoxXCo+KVoRX5IlWtBLKZmJQdwbur9Kj/8
CS+JFExlXdtk0Cv/UDaZY77tPtFwsihbuYw9NxHfHgyVKc3C7WlLFHpor8CMgG8r4jGzdt6E5Ggg
m4bB4EoJB18Bft5hRqUFPvFGABkuERmmxkKqgtwDanNHL3EGwHLZxnj21BlF2RR+0UrfhaXp5lWO
1NjDP4gXOw67G90xEmPdizz3ycYyFJwdNdR1jjqWZAOYTfR+aQquOn1qvkgK5+aE7zwcjlNiGh1m
AWuAOsQYwjpEQhGdloqhH+/iqImBUPsTRdtHE58XRF1/SlHLWXNHfeP0kp9tQICt91JzWuc5TWkT
X0P3TJObye9QoflhHnxC120bj+xPWn4eHWiYezMihu0+MpOKLvzIAT9b1AxGZ8poXsMTtOOgHhdo
lURmLfJxyhSsdqDUUHJz3Vhhxu5AUCS65bNe6nEh8eVJAx8EvHJr3fad/9L7Azq6zoDM0tOHSTMX
AU80yfZhLJGJ7zqpZtMSzrYCAHRSpY35uQdjqfgEKo9zRNB2fQZ5LegADhWp1W3xkhaYnxMDx0kb
ODqcLUMPupVWWr2hr/wM2eE+1fuRVA+REeFgDILEFNCbjgU+M1BWdyr9oCo+YWxNh0OYdg2RFSIV
/lnGMXAGoPDE40C3GbH5PJlBlIwkEGAaOvWlVffbRnUdI/WI1IUE71LhqGEBStgoryPLmgHfMOOF
tm1yv7Z2SvS1cz2EUxAvfVWlr0nhTDSlpK6GcmOPke88jWZA7VMAwk9XlcB/eDFOBB0vukrP6ysm
xnbwAr9NPGgZE4oVhI3MuVBRCLCCjDAgtdMYuiF1CDmXN/UUDUAuKh+xpfS0OliVFjlIa1i3MB/b
IS6dVTq4eb9OnRzpvdEZU7oIwW1fj2am+R8HCEMNnXZR3uuFLqJT5figWFRupA7Kb6y3RJTkuPFh
nEAEnJoxtrGCEv80OmOPOS8Qfrap0NAZO8snWeeYVWxbNyXpfujspO07erav+UeznujKDWuCPyKF
frGDW7xoOrMerpMgxYGZyarZABJzdcSByAkXqSfcYO+OMZAJdOzBnBfVjxHGitzj762w8rPvmeyW
WPv9y7hFPIvHndd45fqJBgdSxymFfaAY5yilugtijgC11yIHnmiafjFGOufrkhTEdkURjKkT5zrH
rSVGutric7Es4zg2Fd4jTn0m0DMxyP4gOGw6JLW4SbQPa6OhAG5i7Bt+PujjXV67jeSjEj48lqgy
0UWHkasD7w5U/OJxeAChWDHDWdBNTbkHgO5Py9YwymRN0g941E5wk9PJtLuRvEJjSqZXT2ghCue2
HueCkbLHx5FWZP0VUmRnxHFgpMYeUpHvXGu6XqhD15d4zMpG8uwW+jSaV3HBHPTYFwbDJF82c9aa
X/ePrcP5cBWbrFHLIjQHcdS6RrurRrLN1hodsxwHQNIGtx4/OANhYQTNvqOSgUHVBxnLSDENmnxy
Bs/J1nU1mNSiZpIwPJfofum5un30ktUBKSWCLEMCDph4jUcjpApfapNDbAaZHCRmpZPERNUkouxX
sPtBs5G8AJi7mYb0GTqSw60Y2xIRas9DSjcCDCzE1lrqoN/QLx7EbElWLoRlVfrcJxahGjg7yXNq
VxNS1ztmqglRC1Y2flEMLvE5mn52Wace3+Kkc56L4aasuUmUD5yIhM5IEmYnbC9zGhvrHHm9Nd6X
Wl75G4MzS7hPrCH2PmT8keJDbfgd4EZRTKx+BIDolyN3qLlR/USeY9yHCotHaUxht4k5riXL3rFI
MsLC5h/ZEMDfbri9k2w7JTERiwsosBoCG8wBAzIXRQQVUc+dOZsNgQlaKgE/xKRQS3eyraS2V6Pl
K8JmIa4eOim69Gz2DCVhl1t+P6duj5wh4b/3YbhtDIIdmb1Vp7rKQbclTtXl/PzSiy6COMmQWBCg
geMoNqGw5hJ2LVLVejMVoBIXrppmssDQEPGY5JiX/GiEv03ubjItaZfgU0oTw1A73+jRpdax51DT
1fWZQPLxoieYDa9PGEFyZa9Yx9jHVgGj7APJvASRgMM9tgU5R7Iv0UF3lQMkZqxu28iuvjBQ6x7t
sGkOvaHUJ9GI8szIlGEoatXb1k6GcxF1gpTclnQTahR2BADgssqKczcSeGE3QUTgpq3u8obRCEVC
YF7X48CgWZa6SRRASmJHHEqGS2XerVKb0XYWt5/JzSEyIxL6SlVmsc2IfNowGk0uqkQLPtR+mqeH
0MkjIrpiP7vA4MQxsoV1CmuSh6AgCjAhzJSZZ3n2JmV9mjLBCW5s3e6yhqJ/6VZ1eZUTofEJj4E/
I/tf0dM/plaabKFKlJuiIXhBwPt+ck0/vtE4sF3kpRnbO2U314xZjBMf4/Riw3EE9N/kPY2HojM8
OlvSuqlCsJRt0jB5DurIfoYIMi5Ha4RR7/tOuW5tMZJUybm6k77PLN531nFHIEJiCHXINFydtdEV
J82ozB5V86B/TszO32ohPoM4y4znXOXloeMwvFMVxymAzcLZaaYv9m1ZlCvL7UtMYlK1a8kRf9Gz
Y+/CQCIzjkrwaQlFQrXANqzupt4ct3ru6o8ZCu9rOIt8VFmLpzmxDPJJgLZOGxtfCfwfA0K1VeBS
03vaDzjCUnETEEPFo9U63Z2pNLmiEmx4KuvWYZAwldGVM6asp0lpVU8ZldFtV9E+5xdW5EpNeBYN
zR+cdZNJx1vggISEMYdoXrm6xocqPXVZKk/t60yaPKHAw5tyCjc8dciFLIcNISyde6ehU+gD4N5R
TeGKI7l5w0tK7jSnkrfS96i0ytKLx6VpKYpR8IpltVaC9g4p1u2hq0yX7T4S3Zdp8qYrVRcTybee
2GTzTB0Plw2QecLvYJUdOX80TABPgVq2sVpGDvFb8HDSynYOqD9cUEEtVkOty5qTTuYMT1rgALjO
SlImMpoO9xV6Bd7lgDybTMocrXBgbSStVX+RYzeuVqaeF5uYdU6uGCQOR2J2CUyzhwiqmAH6Lfvc
Rg1gLq8BTrXwNZgKxUT7aBGY9I8/jINGsu2iUion2k6LYv8rxXUf6R2uXjH1DVPqocPVV6cdas3B
qx6r0oRJqk3BfFDOAQH2PdmIC+Df6D6Cqh5fO/I9rxoxWufYiazpxglqYl4i04XQMDZdTHqgJvZa
WXnDKpglKz0AvJcQlidyxTqLGVkXDXkMHs7FJc1fQKAajHXNJcl7HdrpR92pE3qaWfYiKlYbgcPo
S/tVWRPNIhu6LerOnIU3bhn2KGu+ynEiOub5ilQK8YqJzj4zYUVaAp5hujKm/tAULPdrasvoc2KV
7Wf3f7F3HtuRK1l0/RfN0QveTOHSkUlvihMsVrEK3nvMNdJIn6Cxvkv6Dm3UU3eTWVxMdfdU07de
8SaAiBsRN+7ZpwyE8tfSckp31fU0D7eHvj7IX2amp0AEjAhDq0QCHFsju8qxlxjL/sesRrK4xf+H
0pYy4PvgMSYE8z6oE2iDRVxh0azLw2LYbSGkyDzhP+M1K0TzvZ51YVXcR1yymvDv9Y6ji4X+YFNM
ud6+IJBtHTixArLrqO6kDZz/6iKP5rQDU1cM9zk2pd+zflie05zNzqbX15L8QGfQG0RACnHFIEk9
dsvBhH+oJmgoWmuaERBI49WZ0vryIi2C8NMcKOoxJooo8WsMRn7IscEc0+scw9C45x/ecv5Qmlcl
n+cE9CHOAey6lxKJ0sOQCDUan1xr+nO3quuFx8drOmi7nG5NGKbsBU+7KjthVpt2AFO8R/e7N3za
ww6C0/vVQYXx2tj6Fvzd7bvjN6l7Zuq8l0KctNb+vjv+3RIjQ9HTOHSe3NZHQVCJqLdcdVMfcdZe
RJeepNjRH1W6ZOhk3WCs6Iq+9gtpW+Yl40VIZ9RB3J5rrP+kN0GiYQWqgGlJ3POe3FHWUJ+nJWPs
zFcjSgw0C7YMi/nrp/3zYtf4EOTkyomKOJIjgsTNdRGgL/359Z8/9wwn98YiGW9pgMn3UQiyIeWm
ILii6fzuP4uy3i6/uzeDYzzpZDg3s/Zzf69khz6+/zrCJx0phsygBu5MUUUS5ZOPwQIZhqoCZ3eP
yH9ttMa2+Sra1oUduv2Zb7IOsI+jnit9uu+Ri9C8SVPWx8epe4V+x5pOAt/cK9t0o2xQbpwdXp98
eZX+TF2nI0pDo3rS+tI2udqXYuZWGhDKqQlfZIsexK9f25/zFymBJhsoAbEKQWpw8iRRW0ylweZl
VBS7j9VraQ58jg83eDWf+0J/thAQi75JBWWtTF1sfd53g4D264prUzAjXnKv+OxUb9P9is+wOULb
4TfYYE7uZ5fFc/30bzykQZM0fa80SZwOjZIaiVJM+Ji15IfMus25kZuipyU+fB3nsw+mmIZEjZjP
Zp1+MHBdkcnmHCo7kEKMz7OoPpdvP+omfqc+9X0I+eM7TGNJ545lTX2zh/3HXt1pG9kVD2e7ktc/
dDLEPwSidvn+YwVJYiQpzzI6ooP5MQUgt7MhNPnFy781nz4EOxkZCxchOtVBnoot8j7daBvVT/bn
0vVJb/6fL+8kRXR5NSU5YdZ+eW6aUV7lTrE1Npjhetr112PhpJP8dzDWBWNdn2g5ZGp9fIFqRmG+
xMZjfYF5tsX+a6u7I0SDA1e/LnYBuG5en5XtfTIEP0Q9GR+TValUe5nPu3Rycc6yE18eCLw+ZKMD
vHLC87KAT8YKnTMijq1rrdkUT9bjUpdHfPA4X9xRsoNpQZN+uBPAcf/u0T/bwv5nHjEJJyu/W1I1
UV/nyLs8MnFTpy9a4Wr2Kq3pf1KcFdSNcqzdxZkvcK96yFZjKRvN4rW0+/qz/pkvic2WRzVBDsh0
JX6MDapqoCEW588lQPZYK3t2WL+oKi94jVnu17F+J9+PcxCvY9E0USWYErcEJ+O1V2taRpX894Ni
jOtkvnCEEOvI142nseRUGwkO8PdzIohP9lcf455sOaiWZkZC3NaTfNqnL8Vx28GqfpHkh/jFdBFg
eMkh88orIM+44BY/heTIieXc7/jsO2uSTF8Wcgz4CScpSC7MFuRl7pplGiD9h5x34B49f7GUoHuT
0dm4rI/UHDmknGl2+3N95wXIss5GgqahPzVx9M20alUSOegyFFDcxeEyUg/34I36nyUL9nFMilbl
R83zZR5iBnGmP/LPecwvAJyOvI+6qno6pWgDgK6OIZNAgqGBFIpSM1rdmSDSn6sJixSLMc1vLMw8
7MfR3OLwMIp56RYqTf6FgV9Eo+PS0ebldNlE/a8i6WWfSvBqj2mkDfYkeK58Pcj/3H8iShcZ31yc
UiY9nVDBKMVlpMeutFRUIRd9amvsdcYeysFCq7b/r0dbp5IE+gmto3UypChbpxFYDHe0cLhwljCZ
j7E1DaAwRkMd7a+D/ZkrLJrKSccy3A9EnidvN0zaSO8Yv3XVyZeqEMSXozjhI1DGUfLSg2W4+Tre
Z68SXTatbqhNEU2dxKMTRqHMyMMlFeSDBih3raUrHVlqzrzGP0cnT0Z70Lr9Zdd42pQdYTwSTLiL
skkuNjXeUuy48/FMA+2nj2OAK1mzn0Tr3cfB2YRJYnWg+pSeenGX5oVvpErr0SV3brPzeSTuRpHc
ktbXG9z3Cwr1kcroxtytUlM5jJEg3sN+n38VONVuvv5E6yf4mNF5caZCjzljnnbE9cW+W7pCE7aL
adHNih2z38A96pyyS3HcQT7MkVkGpkuLkVadyWefPCDx0ApS9aMV2TgJG4W1FVkVCIkIn5gE93QT
M63K+/rZPhkUH4KsP+Lds4lCIvVWiQ9HGrim+QPh0r+eKj4EOPlMwGbCCTI2xG3cfDCE0LfKiDjK
ojh75jN9MnOJxJaG3PT7Wv/jo2SmGC1mU7gxWKwej5QYx6A4/N4Ft1+/ss+/yz/jnAzxshc0nROY
O+BCYw3ccb/lzdXXIT79KnQloDAHyMXm7OOjpEEkydxDul1NI5odWk215+hybrn69IW9i3KyLRob
GglwB3YtWfCHMd5kMtaqsE2b5uX34/z/JpT/Qpv7uy/7Se/0//zf/+O/Q8L6X//1v71vRPn9z/7q
RFHFv1GDky26KkzTQi3LWPirE4U2aJmRzHZVp7XkAwhLkMS/qWvbtAUGC8twzmH/aEURZP1vpo7h
OOIbtAWsm9q/ghr4OEg0XWENlKGYrGUaybRO10MJMR9obSrwWgDQn26TtpXoCMicpFO3797NJyXC
j6P+z1Dr1vJdLpJlism4slLsn+HL6DpOyOa0nDnun+zP/4rCDQwrIBsovGJORn0QgRPssMmxq2S+
o1L8hrHZWjx2DHm6EeZxpybCHVKdb4NoHTABdvEQgNalpkcsCLdyjKtxr1yCn37915+euhRDg9Z3
mSrVx6cPWr0S4iBAzp91F1knX6X6eCZDnpyl//7s/4ihneSVtk8By8bE6FzRQYPqJn63bX1rU/qh
r1z/Rw+knbxo1Sw6LbNw9OFqFpuvurksg3MqvZPN8N+fCAUN0wFNm3Ty1so5aiar44kmWXcajLnD
yLCFbN9yP6jiRAv2lA7rTSa8/TsP94+48smbtMJsnnuJuLIiPABsvM71/MxI/bjO/PFop7UI9gRI
umdCGGkLKBXblDbfcu3lf/0kJzWPP+OcrGeN3GNpwB2NnT7OXoH3L45WXlFh/gL0YnRDQEESfsnx
FQCuM6HXGf3PndX/DS2x6aVcStXlVE+WmnWf1BkuONCnG3tyMR53uDGRtoErHQfN7vAH2SFfcqC5
G/Q/n9v9fP7s737AmpLepRxtbMpUjPgB401xoW+mC8CULkqGK/F69I1958RX5/at0rmHPtlydUPT
CSW3vnbrcV46wv502k10V1ytwjas1nS7uYXmSg8b+M4zu7ETQd2fb3xN9+8eeJTaKo1Sgoubzu0f
VUf/STs5lryetGlppPNS/5wY9GzMdX/9LmZWLFoI1g9nPHf2wgPQUkdw4k3jWRsu/jfh1bmn/D01
vhpXJytJvSAaTGOeMtrldKfbVXUFz/omdwxnQPkauLGDLK12xM4LceTzVirF2aremgL++BGUzWWT
IhAKpJPU1OGfG5gxtPNplp4kSfD7YtgtKnTcUsHIozEwJlOtp8m03EnTzxwePltLEZ6zknAHsd6Y
f3zn2JhAf6wU3kCYb2n+dOjWPzOWzoU4zRuRxlVsRAgpL32ZFrle2n6dHz4evP4arBRh2c0b6/3Q
aSlN6ZIJb9eFRvDg1QCgJnUXunlj9lj0nbtS+SzZss9Gx75yWdiJfXxfA9KcoS8IpdFdn3R33cDV
5HRmRTzRR/71QO+iWCerRs5dv2FlRFE3NI3L3rK1nOyXwWVAtMdb/rxCcv3Mp2PwfcCTYQCpUkiw
slsXfPS6j2vtPLwwNqB6v5/Na+sr+irWyXiYi3agNYNYVe/Qt9d6hi0+1i/wmoFDjX5PdywiuUes
r0DVO1BnzozHM5/wtExEHp9mqyG+pPxcKvQwxV3PPvLrIflZEC4RQTuoSBTRgH8cJ1VpSpFodiRv
4TpGZd3tO9o3vo7x2cR6H+Mke5lxsZiG1Qt2XSGW0B+0xTwT4bOJ9T7CyWjHgmrpDJ0IDYgKLT0E
0mbgohc17U48Vz359GmApVEHUUFSnF674kjZREnXMubz46g/DMgQv35dn51QOCH9I8DJ64rogxYU
ujlsoRIfSrOLyBMVzej4M4/Rw9exPl283wc7eXODbAZpWBFMf6gQg61IpbC1RW9dVMJNQGfrY25s
y53p4y94HT59Hf7Mu1RP8gd17Mgs4crY2PugBkRs+h8GOMkX+hLLWrcGABoCGOUB6u2Zr3XuEeSP
EygAs4vdFRFSOV8Tegj65euX9GmWffeNVOVjiFKvkEZqhMh28ZYN5Ut0FVwYL+WFArENyoP07euA
6wA7TXzv462P/G5/UxtRmecW8awI/9583gxW4HLfZQ+t6AT0tsjkvq9Dfrpx1SkPGOuFFgSMNU+9
iynVs1jFJjHXbgbdqe6W7xXk4vvmN5iuGL3MES7049dRT+6Y/lq/3kc92T2mUlfQDEZUvN49tq2O
xp25rxzCyaZ7rhAOeO30/uTVvnwQIzt1RfMGGYKVeHl35g18usd7/1tOMrGmI5W01oFE37tvPvY/
o8I292wucWTpXcxqd4IDD9HnaBteDJd67P8/EAg+W/PWpYD6CLeb+imBoFBD1B0ITW29csJtvwkw
gXckPGjvISatis3QWxzJ6Ta0udLYBV2q2Hbjv7Hwvf8RJ+MvVbUmTCd+RCLgWDq9jYruGCgKvv74
n6587x71ZMRRtYjMXFqjTDUuNhUeU+je9DNz6dP0wNWB9hsa8EdrGlCtVoWZSzJnn2Dq38X2TIb7
/DH+GUD+OHECnD0TEYEqulbgWKKPPgXpw5k7unXs/ZER3j3FSQYSemUp65QgZvMjUR7U6YqdyEUy
X6KzPhPq3As7+fiaSKUjX0PhTrOb+h6d9rmN/rlXdvLlBbXFNlDjm4you8vn3ngIM+3M6Pq0LLfe
Gf39w5+kFmT53LMhV4d8YOdHHSSKnabesO3s39tjb3yq72Q/885vks+9wZNEksAU7ACmUWfpaNY2
QYD3Z/LmZy8Q6+C1lMut+B/9WrQyZ/ps8GxVqdm1AIsFpESJSdXXM/TTg/b7OCc7oXrAXDJcF6K1
fUV2yALfAxcmsp3e635DDlL/wwc72Q2FfZ+pdOOS/prZXnKkwApsNaE7k+A+Xe3ePdhpta1uAqhv
Ibuu5UcPmlV81DJf9uLfWNa5vsxuNae5PHeg+WwSvw96shfqJZqvwzVTtHJ5NI3SA7m7qVvRiyJ6
IqHpfP31PhuG78OdJKakiptglAkX04Y8zscOb/avI3xaLLVQtP4uCfyJ5zGjSRvNYk3hu2BT+NNW
2tS7blM4545inz7Lu0AnkzkrcS4uGwINoeirKjxg5dxy9MnXoYdZFYGZGRLFlZNZm0VRHGhzSft+
+DzouS3Kdw099nVu2XH36+sX98n8/RDrZF5peq8WcrHGyp/k4lWt7o3g7MdZ38nJmvEhyMlcosAt
T0JNkM5d/NJbfKwAHRwQ7RUZjw4p/M1Q+jdy+7uo+LF8XA71LByHISKqgaqhMxesErHKGYcz6f2T
AfEhzMlckpZ60ZSKMJN8baTPFfXcrz/R128PLtvH5wjlMMA2kgDxZMDpzDxD0DwdZk8KEufrUF+P
BnpTP4Yy52np4pZQTXMjIokCuzLK57a3nx00aVjjLttYy1HiaR8VKpMR/4UisLGzpSfQ8mkpxt+L
3exG2jdge0F/izY3A/M2ezmX1z850XwIvn7O96eLEIU1qmU+l/KYh3fw/GxDuoIHU7SXfXau5ebT
FwqyEmk9l6A0JH6Mhh640ssIJQ4gM6c0M3uInoV+9/VXkz4dIe+inIwQxF60FGdEKS6izlPojL1m
jxG4a6VfL21pcZbHZl/fnT8l/F6e/pjaBg3bdBkbiIVORkxoAumwJKCxEn7TkRtsAOTiu9lcSu66
xRn9WKeNmqwfetnr5GF0ebYajRXkGuX9r4BrAANOpp1kbX+HLPDxNWtxkiwDo4rpEYXF6wTm0IKt
VJvjHR1IATlUMQTL8mazlpQKfMYYFX5Sp2GwsVB/GQ70mdUudCgq3dGC34aUah4iqAbvhIBb6oJ2
09BsKqFO7Ytun2GCttwD2wuehbxsOQfPVZTfYwkLvLWbY1X0Sqkdi8mujaSVG0+KesR624hr8li1
K5DAjeIOupbIryAaemkvKkun4d+MUYnp1jQwDJmtSdVc/ghQCwEgaoR20+ojGidlCYvUxqhHsK6n
yojH1YEInbE/LLqSOpWMoa5ntLnMV+kKDunsnea9EBQW+EjNNHYCWtrQGafpZhGk51qgqmmV2hVd
QgOmooHl05JmXljFqAObTd/QGnUeHqCiX9b97AsdJepx0Vu4TMNzh/4SRZfwZAE9lmpcnApZ/plq
w65aiodMkjccMHfsja+buL2KtAaoQzK+GKaBgkTfpOb8oDTlAYNVNy+TTRAY8J4t7KbSQ6XJFwUD
eVafGusBkBLHT+kiSDpHDQbXgBFvKMLroiD0FIqNnKf+iPy8xf1Tu0uT73ot3EiwDavkMTIyHFYk
d9RprdNwWSqmYbJjvpy99MKhke+LSr7MdZhaMbZ5MH3ivt71kT0XR6lmmxTNMCqs7ay4YTXZg6Ta
0fQaWDe1dQuDnFO5YwmPUjDZTesr2lES/Q4jQEnaSfLBMhyltjvmZH0jGBf1+APeA+ZVXtjCYbrv
uhcVclkxbVAEqM0lSKKpR+XZ2zGuW/OvDnpagBMd7CZuf91lDpxsQQE6mFQD052KgzcawDRyVtPj
MaUuIDZ2Lj0GKed24yFVt7p8EQ+tg+HkaL7i7r20nbNo+wCsxbIRkp1kXKBY5RYS5YN0sNStthQ2
pOztMi5oTG/rBAl9+E3UAnvMRHwK97OxTfvIT8xDYF1WeCkq0lXXV76AIC/RakyeHUx+rAkuTGpn
GK8qnSvg0DpGu7T9NmBxKlbOhMqX3e9hCi5wgd6I9J7pw3Mw/dIx8pUc+oMcs9520TY3d/Ty2CaG
0vrgdOZFb3ynxRa/TUdZeSGKP7Xfha4EYtR783TUg7W3HI1ufJDhWAnXplA7Wvmjig5c5wTSJZpX
o92L3Iao2zGD92XjEDmzP+0iHwGekFy1ky/IhwLkQEpzc35RBqCUnDy5noeXIf+VqJtW9pdEAoj2
NiYv4fKsD3fT/CY1SP9qewwezWa14JsZTK8a0otlvYRe4F+391AlmLyXhtJxIfoglbty2LVMohmD
cjgnvHFExwA3BnozctSQ2CEO5NTapL4Cw1w0UALeKPC7mNYr4cqGn4pQHrGX2LYXOO3GhWNVD3JM
e0LmtMX3KYBcgnkq1STNcKL2Luy+jYo7koi0yJ8MV8iORvtSND9FbZ/PJn2odp5gu5Fe4/OmygcJ
GTRvPohZWwZnqTaG/DDBchiqPUbfxTzYEspQXSsdXBJN0qB2PQWCo6eV3Qy3mHa5GOQ4rYLDZvwq
Fzf9cGzUp6zz2xaxIBtAbbisB1sNgk0uu8EsgwvcjvFVmV1lMrDbK1RzqmHHvJQuKjECOQqCz4SR
g/tF/DWJoRP23w224+33EbV6hP/5vTxd5Ik/iltFu6giOl02puhINbC3eitHlzE+lt1FVN4rJggm
WbfL9GLdYFsjEkjlZSoO+uiY3Qbgm1H6SbHpQoIDkGKnnBzxqI4Tmdaam6hTbhsJuW+3ycnbPUrs
Y1LxAaT4iBl9H6gKHqHHMdzF6pNe35JWsoUCU7Opu++T3NhB/p12kp+V7hlc7CzmsaOjxKoB1JNK
cnhcVfjSV60rBEAyEAYL+bUeJpuKa6im/Z7pb1qZ4pmB/WWSb7RqO1g4O8gvylw4iviQLnwb+Nxh
jrdPVPtSewkkBRLAoxjhLX83ZvC7W8MLpUvoD4xbsDPapkC2pgQhNAwAImbp1IYBgBGhlEXSTHOH
pmwP594R0T4pL04xfi0z22TT1tYYk+euOkFbyUApQsc3nCyi+JAtV4umH0PxmLT5Xb4iFDolRUL4
KIUJfArTzXlfY5p4iy7jZC16qlQi7H3mAuSmUce9MM9OxBcyEqNxDEW7HZdHhUVS7TJYDcFxwjsk
yMEVT8+9ODsh6XIgo6kKprJPDVraWc4eF+E2mZ4KNOMGhny6cZSDV1XJHL2Un63wrQ12Sd094QQ/
ZeGNhq9EE12KM1Za0nU/IMvXKTxk3yJYJ7ml9E9m0gRbsssEysuCsCCMUwY1RaAwLNRwecxAUR+V
UeNU3y/RwRTkDorNjDJYuBvzfB/X4g0gD1trhh99N1yW8kqQxFtM0yfAW0W911Ok+Yt0l4rj0QzM
q2aoH4RO9s2h3tZd+CIo4Vu3olGmIc7hEGa9kwkL31ky8E6HFxhn1ZHO8wP/UHCsAUHuuGwgyVzp
UbFPIDq7tUqmn8o9JYBBViGodXajFNd5ua50CAy8olxIzVNyAbDfbnrroFrt29iHYBvJb4lMubT0
6qB5XXiv44IT4KQ8LXK1lwBKYgwJp21TL1eydEjz4EGCDWca2TaYV6IoVE11Ct9SEcK+XrF5WMJ9
00LqP3Y1ryA5gkWx0/q1LWSnib8V8kNXeangZzXd3j1O2Fvae2i+3ZdGZ4tNC1fUK2j06H9WymhX
+XeynqVdL8oTqhAsB1VMtIufMtsI/RERmQHp0eCxH6cebzvYnIADIfsWr8vgW70faZyBetO2ZlfQ
btRno03wRgc0o90K5h0LXjWwU9mX40N7I8SYR95J8VU6b+QfxcuoObHgx1B5Iu2BhWXJN5Z+iAzf
mjc5usLHGSUJeYfSZuzKON8tfs+nb3iFmhMUt5J2HaluemdSik5fCuOgmkBOnWY6VCbY9n2pO+lW
xY3XUzUbLAzDb4C8SMtLVdLYFDA37ajZA9IGrQm//lkGaAThyrT1ztHMu7C+DKh2PwKMzERvIYfi
FM8JOU62ebk3dG9RYqDtQDxSKpaNjZDLY1ctaV4h32rZw6LjWgy/o7ZzqmKRdBOobxGW14qXucw/
WeSn3snSfp68ockdHL/Z0TuAZ3T9p4AYu3Vq6VtU3RTGa9kc6rCyE3wdm4dxyt2u+F4xzoNbNd/h
XJcIprd28a6C5gVTxwWYlUZOlMfuW1trPrwVk7s2THZBfjQ2/7XjTaIOSlTfSOgRqdi0eOIlGQTm
qhH8DPvXMXD6+SKFPVVytTq/JhB8EL4b7Z3c+UN/PUF2oCEtnu/k5cXqt6NwyNrnuhOdwvhZRrGD
hbTTc4eo5zM5KXTLJHUg0drgiLCoB74OeEhA6G1AqZmHQ2s4Wo+R834sQjg5FIP7GAimzdavTTbQ
oDTJx2rAOgSaP17qL0MLCAq7z9LvsT0tvfFRL71gcU24H3RBAm6IbYwj1tkD5oFljeN612suYHXY
X7ItAylJualR1XuzYQEwazdNqLZEvVdqt2aOCLBRSajszXq/6L9jdbjuQSFt2Tm7m2bxwODvRGMT
CnDbpW2NMbmvNhtV8hLrMC2b6WkG1hkd0XYMy0Wqungm8Cgm1V8vTEp7mFw+gmpu5EFxIvO6E3CU
23M+ha0YwAHa6Ae12eqNm4xuzpls4lTkYgSv0rN1q7xEd2p23S2uAUEQ6mn1aBrb+k1cfoBalAbY
jyCW8GC0gclmD2w5C+Y51WFQCoMvGtChHBbCfiKrXS8rKeWSnjsjtNlDltONkf+qsAmPbsbqKre2
6RXfI2A2jEiPhEfUegMdZLhRx+i2L1hjGjJhAAmBN+tEiPzYai3HkDnvqDiBy+TLR1E45iOXgo5Q
PHcsFZXsCDlTcSO9SHQaKnZ6V/4KIu7s+tJXl2P/DTycXhN2Oy/+oB/0i0G7ZVDDrRGLbZjZ8q8Q
RSF42GVnPY/H9CGQflqLrRuYd3uq6eIL37WXobSje1m7KGB4hp4m32cti5YdPUEK0TiF5qxtvtDu
lXiTgFah61B/jvJXjY28HhxLCy6ml0DddPMbxmFcXTTjps62YQU17VKVDrKyG6yLcb7IEDoUXiI6
cbmjTpKI10yUsb6dVAd5e1a58a+oezZJWAYTZ8NrZ72hXeZSjzyVlyfel8mTFvMTjkWIObYz3hYj
h61j8E3uXgpSzguOJdFd1h6D+AAGtSlZSu3Z+qaCqZCv1Gy/ZJ7CKS9SiLccxYNxwZ07x6iWVQdb
g0j1s+xewmoei6vR5v+sq/u627Ri72rLJdmxeVPGQ3lrpJdy6cdPie6E5T7B6KO8Hm4qjG+LQ8wC
kR7ExgG6as37+pAnTzIr2z2oKynaSLLbiH4b7ppi2/PPL9uf86++3EnCbiCvc0fd3qc9tdrLSLVT
bd9OF2p6F8l3SgjdzZHjn/xxeV+rpGwnUtxkY62U0cRmxlOpVD0l2KbiloWWS2ZtuVKDrSheS8eg
vIA3n+7M4tnQ/SH3TPloQNa9WBe1EO/59D4ZVBuMttNVrzqGtayD1JsWnQkOA7j9lQOJ6aarxbrK
jIv219rog0eQqNhTy07Bk2mIrbhh9tpZcBLpgPezTqGCIty4TRljOZRdyDw+MrVByLy62EoqICjV
WQxvYUI0eQ5/MNpYWI/nr2ZIoWQTjm4ZXUY6syHpWbx2S/kiT/sa7vXiqICrOCZzuHlLqp1Ia2h3
kFU3eBQkkFR2dj2IF5360FE1ZrcmuxJ3zcK9zK48c4X0wRR+9tFuGX+V3UPf/1D7K/Ks9NLKk63N
Vw2kJyYSJEPRuI1rf66us2ljai+C6LbD6yAeM/Wn2vhNyNh0loeQbApNsNMEO+yc+nvRbTqo5pIv
dnYovtX8LZ2Cq84B25tu259ZctEubrsfHyt4DkcSbNddKdmtme2F/krJwUtD8KranKP/1gi2Sow7
U/DUt/5c33bNZUQ+mO+lEPn6/KhXD9r4M24f0v7bEN0LI2bT6FlxuRe+AQJM2vs4fEqEjZW9JOZW
LmdukO/BUab1nUEGLSFVmW/tZTW+TQIA7Vu1w/x43wHkGdkD9FbuzCwhNVDWxBFaiG2Da4nXFhOj
tSfzp4X7VXCES5FkW/XOmN1B2wilpzKA8RDRQidLf7Q5d231UwHGUt42pJje/KErj8sIMgzASurO
lh9r0GRchrBkfa+MrR5dNTjZeKLGgRro8miXjyKy5PQo5w8Ki7F0B51Tb75B+8Y3dpu2B5EGp3xB
Y0q30UFf3G6+GgxfmXbhfJMMj5BFbZXixixftONdYYFGkkFKOXGYuPOMTYq+18LOZgvM16zDXVJu
k9FWhJ8ad5J6c0irg7V4WMOpYLurx+GYmJyhrnJ9Tao3JsfUmapBXO0AiHd4lcMdtNVL67kGx/Sa
p8dgQ6WjK29z0jsvIg99HaNerhS2Q3+zcMBNLwPVtwyV3pFNGEYOa228OEns9hw5PA7dKav8G4eD
PvbyYic17nKXsJx879hmXQS5F5FXVbfAE9XccmJWkq2W2f3iNhaZnzUOsEzhLeOhCn/UkPArOAvd
ugJoYL6rdtcNG+Wt4Q9i4ppfcb/k5YtThFtpuKJJJQo36XCha2CdaBCG3QPm1OEgqh3V7KLvN0nE
ILYz4X7dcecvvf4z6J0+8af6WLyO7b5s7zO2b+N0PVCbstw4ZbN9NDW42f7aEkKZDAifrFCNg3An
bcoOwh3zJrTj1zq8b7PLfLqmHFUqW3mY+f+f4ZluIvnJmq/bPvZLkIUQOKHs4wbgsZ7T2twvAKAP
Qvccpbda4q+VqzhlYQOSOICaoCnNLL5n07XKCrYWTNW3JAyQBVM5qWnOUZ1a3jBf5N5P4rdx9ubg
qHTbRvb6hMnOQvejGMhEbpq7ZPbiZXpcwCLgn2MBHfEpXqnb6KmmZZ1IbJEjdS8ITxnOf8OWNydO
G6ufQXF1oDRrVnMn1N0ydZfQla0bFWn8NRuhhtbQ1FM4FjX7uNhVlIvucpm90rAFlDcLu1Q+mIOj
wSfgol65B6kfvsymjEfBZU8pVKke42hjcoC3LlSKlZl0yKdgNzQP7V4egTHWO7yrEby0diTzml9C
6c5UgMKGV3XAikqFqBUulahh33zEPI8TDUwqYHqO0t7O1ibJrnXLTcSEj63Ro8AKh+tfe7fWgdfG
L7vRXL3ZlMGmGgBG9Ligrc9U0iKF8ZfpaLI/PQahOwEAWLz4x9CrNtuXQL5pw8tM9/NgpzC0oGED
VVz2mXZTpNcUv2guZM9LqU47DJknQb1Wd23sBvwOYJoGoPr74VW9Vjmd53674mvxgt212aGk8upw
2tfZzsbbGfWqQcnS1kfbsuiIchSNdg4njTY9Nf06PUJaa+TjUjxTBLWGt0XcWPXjCG1fcOUSMv46
L3mguPYm/Ri37oyaM3cC6XHkVEWxbs41O38TLLjD6EjaDTWvHH8eGQ7/QiMudTYjMO2FWilJqJm/
aRTxqM6TZn51w0uybKP6GkOjlmkX/KL5MMYh4KdWQNN+E9hQq55ZbNbjbXQc2fDdp+zTgs6ZMH3L
VS8yEjdgv9X2tshC2uf3EiUwsz9woJJyvOsQz8jb8YnhM1V+XxcXpsaJ6Xkot33IyZxMxrHvsswp
Km3GlwaPjNrF+FW/lVIP/y/zhxDcx2JvU32301+laCs/rOqK3NSnGzBPJFStuRyqgzC6U/qYt544
bDB0V+/UxGsjF58MbgfC5kbirDUC9aXXxIlu6AQRM4fshV05DvV1s1MZg7g/yFeImA02aCFfwecQ
WtA3or3p0+0s/YDs6+QV1E1Tc/EPtHF7w+kjdRYqumudHwq+m1DerJIrmdN7y9kwBGlZygzf3J76
iGqXVNz3QwyKj82jPOfUGhp/EYCvq8lRSqbvatO5YT9dj/x3U/w/pJ1Xr+RIjoX/0AqQN68pKd31
tm/Vi1BW3nv9+v1UM5jOq0yktmdfuoGpmmZGiMFgkIfnTIzDh+U3f275VNBV79VaO6J5/50eTm+3
DXur9a230+LuLTSRr5ARYdlqOWqLnRZCFY1W5hTYMfJjhzCu0t0YVdFz7ie8CjqxoJQLoUbnQ/In
pg/hKIzHrIn4f1m0T2DtF4m3qnisqj64m7TIf6g9laeZGqvjxK8Ps/qgiHVHVSjy+q2mRfFR7fOD
JnaU6v0X5vzM+zjp9rKfPjZN0e1ySZdvVJGKvadoGgFdeNWy0smtzo5UBAaaXnS1fHTFpNyig7lB
9ea+0kYDjSbzzeC8GF1wHNLwRTDkQ5Kitq5wHchU8+sUv6xi8U4QMsB+lOZrX98ncSdv0zh6TaW4
uU0n/YHhzS+tor5FdX3MFO9Q5dZTO1GkjCfy3qg/wFx3E4rGr0aZs4m40rYM62aOZAC+axThR+t3
v0OI/wi4UNZHlni0RpE/95p0PwzVj9aqkm1q9TSpLf/BqNv6L8Mqkw+11LNbKeBF2XeZCeFhGj3D
SAhTReTx6upHfY9QTPkWCHiFHvb9g9LAqecUbdm+miEiDtwTtA+ddBTzHi152Gl/5L0Q+si4TL1x
TBU9Ut+Zpsi752GQ+E4SdXsCk+zxa8ekl6UXKEcHbzdYid/e5IJYSG9AzJJWsRO1rPLHuBp5n3h9
PPqMrZjdd1oELZe+IPlYDIb4WBleJdrIkVXhBuBjatlo26nfuwTVCXuSai4rS5C07zm9r/bGF/Mw
3KZ1QGW1MzT0AeQprG+bsIMmJG2tYT81YobiF6rbyUbRMvCTaq7F4u8KRg/6KdXk814S47w/1ros
tC5EDvzvY5m3/UPvD3WGM85xNJN6il2JFBcSN0vXFrRCPOiDQot9IufyDIr9yP9qx3k4Nbnp/WpS
mVYfq4rCZJs3vj7YkyLm81vdK3r5UZGDrH8PsizltWVYQ2o9VMnQeQdjwlX2yHZ6z3AzyuF3humG
hJ5db+ibhnZtsIks2pkAkodWLQDHZ0En2cEYVoObWEo+pyGex5fgkipiiixBIYLCoyY7KGlJcSOZ
4F2emTwF300FM+Y9JSipFnyRijAbnvtQ9qq/fEP1koq3EYqvppt5dfUzr5Bn3AVhTmE1C5u+3KdR
V/9A/qEedhXiK786Kep+1x1yQcAKpDHjkA1ixlOrC/PooFiCEEWbRjCtnGKj0nT1T5iFle7gNWjS
/DRghRUca0DTYgs9fhHt/NYS4MBTjNAWuhA5kV5We9NOkFykt65VRrhVBwG5ISXX1HqTdEKuHSpd
Kvbo7PkPXcgI0lYyG1CNYk8Wxj9GcWvWjR7Azh1aFBRGPBodQaYYoSvKi86zS+R6UurU6GI4iYon
oFzRDcFuavoxu7GaSY5etQFhrG2VRjLXWh3J4VYPI+8rgryK4ZSj5n01xVb6WfYaNz86OvKwTdKa
HnwBXYgJSY4XFfuZPVl+yLIa2jpYchkny2UbCaDw2KahFd14YSykrlwmPa2AtGlCe4JimjzPC1GP
KXTP67Z+35PAR8Osgtsh6uNQTA8/ykzxvxfKmAwbS/TQuen8RJd/9pDbl9+KQqZRYIp67tmRj8T4
Ruz4t2t1U5Y8WW00Jj8sZSK9nlTo4HeBIQnf8oxQTYFBEJ/rKA5VO6kULdynYYKMQVr2aQUkug9p
3KRl+Vc9tkl3k+kDFVU4ZIZxl7Og2s1xwPyxVbIpYmvbGHXzqU1BLCTM85RSQ/nW52cwHp5IPEFa
T0qajdAUjeVofkKhpYqEZtgGZaj/8FoFyp+07jVp3+eiF1BhzYmLSmN0H2JQIWZcJJF31IccMr24
qiZ6nVCjsqAKwmKXxl1ziPWuuhuCUbqnw9WrTpUrResO5URhV0tL/BqB1b7f1fB4Vk5awYtjQ3Y8
KrtqsqjjSQQQ5TFR68jfG7DCT442quGrJqQ6mVfZUVUW2ioruXVULd2EtahFtiemlWATtorRket0
bnkXVviBTJLWUlwHev4qC13RQngdH+U86A5KW7TTPh5AYrxXUylTEqrHhI6+0YyvWQd7WhwLT1bk
jV/9KJjugVE13i+zRkIIJn0I4XeGHweirQ2aWjij2knN1sq42vcqIj3yk14PWfak5eZQwp+ZaFOZ
HtVp1IQvPvLSw+965ip/aGLFK5D5GTPOU5zqWk9v0dK/DwqEkrdM+pXzY9yfGgmG4JY0NlcrswTr
phoDT1GNv6U/WmlQpigyC2H7VWNeX3vWSyUUHS0VLcENOTvdByIwdXjTwYlbwXekeDmeO/WSq7UQ
okP7HcFdi+IV5RK2U9/IKoz8NGatlMs68XJe1Okg+IMrytYAIlIe2m6O6d6vphmtfA87M+zNHXxw
CEBlA2WK1hMTC0HdgWYE7Nc9MNAO1q1NCbXPuEmaJh1cQZKT0Y2y2KLehGKYsocamqKrBPUyfPKB
pUj7HAqnYe83nmJSDU/7p9hX6/g4KiH0sTA7TvkW+IeEjKGZEhZHBW3YjRCNgGyztk/98cY0Y82k
HpbOOI3RByD5s0EbtIF0eeTvUbJoFYMrwJfLUbhlWn12Ygatw59sq998M3W0sX9WBnnkPossOc0B
/iFM8Kv3aGuhrDUacfaUa94gTttUCE31kJcT99OtrIyh9gOZEcrRWSqXBjQ4cYXGDU2awKy/ZFoJ
Fzldgjbrv0K8n//0Y12cnqKp6ej8oEBSuH7TVPBWK1nTIByWh+K7GinR8OR7IWWvuDSVaJvPFKpO
acit9YXGpIRjwC00RehzCynF+ESLRgigPRRUa79uI95GqTJuG0nVI7APHfT/ephZfyHYQInOEmMk
x2rcTKT/mBTZS2/Cuueg6waiCTKzmzwLh9HWjbqAx5fpYYB2/ILA0Q0UDG3LV2h8ST1skfZQmqgB
tJpRfC8mQ5Q3aQ+hLB2IxNMcURphHhdUpNU2qCtY8aEP+q7eqd5ENboZ4bp3skypmxsYmsbsuSnR
74ZqP/dNRL4597eZCbWz6wWDPNl6y8ex8zHuTFi2kihx8UaadYC2hMAFVGROx6AWe8sVhqAFMmpN
NF26AKL/W9CxmbYzx8BIXcD7g7gRm2aoKKmVlH2mEBTXQynkUbnvzbwUXoopVk3bzHrTBNggBZD4
h42FesTk69VRhmbfnkGWhj2aXUBTKsqEt9YMOtaAOlP7PauF3N/C768dCz+o6LqLU+34kQy+w2ui
OQEg5j2EVaX4v2up9XpyIQNgsOPFcdZvBakVMleGnT53wjqoA9dKy3c1G1jUrZANEFeTmyW1CSgt
T2TFc8Zy5CRSKzeTQnw2RAJ4ccMg70D1dSr60EFFQffhu/N7GiFdZfZPelSI3lveDKZJd7jXJdwG
vaaXtskG5bluQqNwRQhB6MfFPpSBN0gFoepuQp3duSQmqfUcq0lv/iXDZ/0UFZpwb6SeWmkbfZSi
uymIiuIHIlNWRXeVIUuHkalNonCMnwt4rCjgjgUZlb/180oz3LYp1NhtBwGKLBFl1c6JkGBXD5CT
jfXR92GYOODLo3czCppqgTz3TeQK8mz0koMUQ+m+jbkJ6t1URJ70UIhxIzy0Bjzjh0JVhALleUl9
Lnyz+DnyMBtBGKi/I7l/mUaUwYOwgRVUpvRB9rVNWk3U9gxUSbHdlr5v7Nsob1+tJO8lIDBh2fwO
YhLKbT52LY3w2Ct1t/WDgNdmMAjqR0+YifeMAU/5HU8uo9pNrRg2Tu7DgmdrCsIG6O81wXTITa3S
9+koURdu9bDJeOoZyuMooFV2g/ISzd9hKsiZhIHzfIMYiW7ckp/FYIJ6Q4XVw+94dVskvMqhFWPa
qRBCDaPLvFxFFUvi127wcLWwrYicmlqcWv3ojSKi51xHYNHCWpOrg9i2Bi8ZTmnlSEMQt3z0WvuC
dJkq7+Re0MyvcpoUCgC4Mc6oDTd10uxAS4uWU5n1UJATSEl2JI+ywr2Vol0hAYyJ4tJFjyKG5T1O
Ru07TwCWLmgtgJmJM8j7HJLWbIR1ekxUfdy3aoqonu81QtjsCm1srcSOkROixj9NQfUDwYgo/ToA
vUEVxy+m1t+UUR42r7EuldSkeSjowkcLW3z3opgK/xk7rnqhe4NLv6C0KFVKS80TYWr9EBklYIeg
7FXAh51FZRHGtnx6GAVZbLd50sL1kYdj1D2PdRHlL7hcUe7EXCziVzE3ooHXhRfIhVNr7UimrZs1
6A9ZHHj4/E9BVubFc1Nhjuejy2pHD5Wb0rytRP7qzhTUUX76H654r6qoQqBFmKBuEFRIozlpnyYQ
gaqpgnRpWOgw3RNaBWcFCHyOgwUICz8dWqewJGlLHGzYK20fJww/dx/mjiI4UinuPCoYypvwFXmM
LVWS/8YkTE3GzJpo6Etun2RA1iifh7QSgMZb3c6qnWB728mGYuSJhsWvfzqAgRKZOVND/dvgkuiH
eMpDpcAgkFIfLRo0FOyVNc2TAZ/hxJiARVuDowx96SVjghyWVmPMeEA1n9RmB+u2Smk6S9qRnCYU
Xhh5agUqX6p0L1fw4m/KTK6+GGINhuP6T1kiu2G3UFV+ADQbFgRKS36+BkhMknZk+ROwK8Ebv5RQ
zdpBZICZS9RVZP5yluGPOR1CD12FsREGrs846rEQOeazOeCZc/1BhpS4tNNdR+16I5q70aH+vl0b
1LhoFZUCA3ltDZqKBXq7T7u4a4Ycq9Soe+nG039e38Wz6bE/6zqxMG/zCei/Jn/UerFAM0Jzw7T4
LokB4OEAYJcfGc6UonUxRe23CuVfX65vp1o5KMKhAVDch2sHZob8X3GuJVFGm6Cn1Qc4l3gM9/nX
mcZa21lHKCR2+vP1dS9nHTgqFjp7sEdBswhbymLuJspFJSuJlih77PKiOLZScm8F2U4QlENfekfZ
XKMgW44u/cvirCAIEh8qzsXoUg+htUCWDHdU0jgWsJRRvJsAhynvqLGsnI0/swWLnWR5fxtbzC4B
hVfEQcIYraJbbycPjBx4IBlQBQOlCYjWXeP7WXrqcnmLDZ1U8LmUqADvFN1t1gD77P/prJzGJKWi
wplqQp0KpfRiB8NoRIk1jEALowB/UOI4veW6rlbmKZffabYCdw8CkSLU8Nj7fCCyuk/VOGs92rHq
V2/8FoofgRzzXNRRmrL2191wOQSzNLY4fXIukb5aGOtBHqAas/Epefb0ha+bOZsBXNpZbF3TmFRd
Rux0smDXMuhwkVpNrx0ycCu0IkT9GdK9XdD0a564tsKlJxa5NBq0CZAqcoUHqvXcu8AHdmBrzBfJ
9pmS9x/ENTKVM84CFgz1N3cU1KCmjgr856/oZUVVtiW4kZnzbrYK0mPaAy8OKnfYAwDdgMYC+/aK
ZM6WWK4eZujZwXCub/z8/U7P4fJnLL6vYsRBJMa9Rxcf2fAJlbufotGIOzWLJcf3JGN33d7ZzCwG
oTk06ZyQdEBfu7imRN6GmpCw7tpVPvSAua2NsS3JO5INc5K15kb6lh1fldlYnpr5GpEVWTVFGJQN
LsjP+00xKqz4GwB7zPRlSLxXsat+GYHdoxFUK2//cJV/rDFXpRom1KQUzT9bS0kIvKoW1U10a7r6
Dmb5HWPBP7vjuA32lS3erI9zLePb0uT85yf3pKCafYAct7rx6sGuqEXKhbSSXF00gYysBs33/A0X
h3S0VDTbo0mFXgbU0KSrIA/zl+tbt7z3/lz3J1nTYudUbVJjoWhU0nlUqDoVlZdeTrdxR0+fhG+w
vT57RiFuZWnLc/DH7EmWsVha12gRcrXkMUxVA/18LJsvFqLSmblCRK0sU4g/hnAJnJGcm238/Jnq
IvSstiVN81MHidB7mTLEXXpjvHg75miO1SuwJMYp7MQxD8JdU9oFouuUnezgGxJptOYlGPOrzUwN
t5bLyRf2HqURFOzhGJ+5Dxe/LU54+VaCp2zS38oP8zh+1X8bH7U7urI7/gp+SHsabu7wG0Bk8gza
vLinCuOCEoaMsdh57hpz8jIys1WGyAXHKdKYNV3OUjfTOARNB4w7q6vvnhk5bc+rMVXVFbqAs8tn
aWhxBeSeB9tsjKGmZHw/jo65Yj1EmfJiBtVNqlt7+r6gn0oLcRnJXLN+4VR9WuYiMvlzFzFnDnkz
HnsXZqAdgCD/18y5ODFzCXjLcozX64fsukkqhZ+d0EOAisYRJiv5MdT+qoVpJVM+j7ZQ4ouGBdcv
KkrqMsqPoa56Ai8GqDIpLAJM6BjODMA75BKEb8zVXF/PuafADk+TCzkNkM1QWXxez+QHUmQykbkZ
fHHvx/Fea6KNRmn8n5vhcCASZlLtYQr6s5m0qngx0mQFWLMz0nrryd/FIHCuG7nw4JlrAIqOVoMh
qpa+WAwPyqC15E7bTBUTVYANvrR6fVPSvBTSKbtRYzlxJCafrE7+K+wtiv3JjykPH4sw+p1bw7fr
P+c8MH7+NfLnNTeNGseKyYTFAAwyNoYN4IytzASmx+zXdVNns9A6Oerpyhexfwg1vaKKx/4CPduB
seUBi8oeEjCqkx+ib7MGjL81V77q+WFAQIqeK9PHsgkVyuKrlrGQtaVWsMIu9hkhqV4RElhjGriw
jYBLyPXQUtDI+BYflXlkmq0NByKOtRu5Q9FSAPs/BA+I3q28Dy6ZkhGRM7FCBXiZ6agDlOyVBt4y
V0VGCJEgzH803a0UPl7/XOdnnHRKF1EjQpKIUtpi39Im87TE11Sa0MWxayhZecikO5Sw7tOQhHlK
AShfN7kQZkO+DHMMjEtMq/O15GUG0mj01/1Owab6MQrvhfk+C5/Xwu2guCY99DHweXzlW6X/ct3y
uZMopOvUciQVcREY8D8fg0gf1QbhSnWjePRjmYjLNrImDCvrky/s6Z+0YK6QQZC69EVDaNS8tkZ1
4zQOWPsDXAdM4Pp7bVuBeNmYB2WnHc0POtXtrWaPB/WmfERrYueRDvxcIXqev9/p04C9hkVCxFvg
COIfi9NYRWLfTzK/ZSiYZ5EzBhdbULG00nO7H8GU9220742SiU9f/6d8fLNxWbJoY/HN53re5/2u
fV8JCrMkXWdqU2i+ec3L9Q96xmTxxwLSTxA8iwrA3sUDbGi0ImVOTp0xx/AEMIAtBzYwYXvmBWVA
rHTKD2T5xC3aTP+HZOtPMWC5vcSD/9ifj/FJvt6HShbLMStUWppfNk2B7GBsZ+bzLECt2pZ/WDug
9G7oWIdyv7L4C35GIIJ0hw+MMy/9rJFGQkeQkHPQXKw2aF47wba5MfvdcBPfMR7hSDazAC+CsGdO
6brx88uau01ClxdPRxBgeb/RCO1VP9LkjTJCuvJgtG/mGs3weQgk7IHm463C+nCgxd4ivmvEQAM2
mQpK18KF9aNcV8dGjVZu64uWIK6QZ84f/UyHoGmjoJRELMWTZkdWcQCFBGHG11JXVqiTL+QFyrxt
ELz+4RYSFw4rG17RVf7Evr2I9uCA5YqcAMpoRrAgDtjAGOCsaVNe+FQGj2Z4hxHBJJNbRL2Sczl0
HRe96DPrKQn7kHdzsvasvLCHn6zIn7+W2ZNm6wVWwE9QiR+3JUNNnZ6gAFId/rHvfTK1iGnwjAyp
6WNKGy1GLquNJn+ThXR33cp55ATIxqkijUaxyVwWxaEjUVPBSmUG+Y5jdgzE2z4eDtrA6y16UIq7
sfrnWzhb5MaHRcXUeM983kKK33KcTonMXQwbmW7cVUa0U6dn8BIrDn/GGqNTlSax1yRkamXlrJCS
yXEStSShVG6D14RpgQ/vzXpoDrWd2xJy3Ui6ydtRAL68oY103+zWCNDOr+JPP8BYPF6STNPnlhwA
h0lBHCaEfahcCVEX8ozPNhb7KWfGKCbzImu3gyLEDY+WTa/I2NGedldJw87f3cZcEZB0i5NNUXAR
rioKvaEuMdUXp7/16pHYYcfZGxhQRwITRPt0bXnnJ27+giYvfMTE+ISL2zUTxNoE6ARMGRITMGn7
Gg4IsSexCW8yKD3COam71/Xsl6E9GQmTwmjsGvAQdEA2W0taOS9n3QB8inBNExIqIIpLy8IDGKKu
biaggEgvbi3EduFo2Vp244qODjofnoJV+v9LW4AinkkZluhmGIstwHc6mODmIVsj/z5RavLb6ufU
gUakD389HJzVPOfloVHDw5EgynW7sNVbXT3GGnBN7009Qpol2BQ8XflBuJu1aoddzNjQZvWOPw/e
n60uqhpGJgitZGBV3g0OLde9BtMAb6nxUdvNdW31r4gR3NWm8vnGmjzFVb4nmLnzvKrWkh5tXMyq
O/1odRuRcROGaR+6PYVtFyxsAzF1sBFv17/pedz9bHr+aScpVZKZZub3sMWpu+Yg7XX0bMHi7uq1
7Gm+JT6nbqYIISgdZh0NIu2sdg9YPESDcLbj78nMI8eydfShC9vOVvkeLy3q1NhiUTBcqBlVsn8v
6ibcNa6+FfdrUfVCPjwvCje1qP1B37wIeV4eSwpPq+kP0Z94BMFkvlcPA3qvMJY7za4F4HMgz8F9
N2tdiMtr/Nv2IgOo5UlKe1i0/mxofJzXqG7jrXG4fhDPb47PS1zc/q0OuUWmYsaEsqfLb+K6Wjvq
aybmPz9xwaKKe4YLMFG7gM3t8Y0EXz9wS7qKbW67u/67vJZPX7iRPy9rkRgy3pAo7YjN0pW23WPM
0N54mCMMFURbdpL7hJZD/DK80eSqH9OXNf7ti2tWaFcr1GrRGV1s6xgOgxxN2I/NfjNKj2BzVrb1
PJSxwhMLi11NjFoa4nmFQy08VUO2rxoIY0D2X/ePCyn2ZzuLndQzJegjfV7J++AwaLjzjzAksIt0
AW2VvtRaKFnbusXhjuKKKcE/C1PI4ml+Mxy5sqb5cjkLVid7t7h8yizt60lhTXOwEu/CJ62Cn4sR
hc2/vDJyhS8I7iIh3RsbyqbXzV882SfWF5eQnvtA1Tyst2PGiEBwm2bvMo+ynOFISXlSGtz163WT
F/bU1DRKNfqMaToHUoGdVqRgYKhwuIsh9bB8z7lu4YI7frKw+GrxgJ4EyEwG+GK/cxKA+tsqUs2b
TO71l+um5v/U4uvxfqUIQ8uSytfyBSbBpScaQj1tfJWJQDO00/KuYaygk9Yu7kvbdmppEYOTauoj
LWoYBi5+xsqLZa6UCy9kQTyFTpayCBOo4lqmGWCgcoQXf585yBKIh2ib2qXTO8y7DRtYrvUV/7+8
gcQlvgmhaVnp0EbTg+GTDfTKn3JCZQeWxVb5JYXFilNc8HRTl+il0KtChXP56KPvLTESNLMsDTqD
zsrbIHpPBlOmjFVrb3LbUcALGkfv09frLqLMX+bMRyTDNFBdQKdv+fgTPbUFxl5MGwsSQQZsLIQ/
xrfukB1meR3Jma8CsFN3lAq2vaO8mzfyXtipD9lN8N46FNV33rPhiDdr4fRC5EFuHPSSSumb07iI
pskUjjp04tOmj2JhL2Zm8ZJCFPZj1JrsIQiAl8LJkk329e249MFhaxXpO83alctKrU9JDWBnwF1h
6c2TJQnl/VT33V1hikw99yZzutcNnr/esILWpcprCi9bZoNdYxW9L0I4GmoWdBpMvlowCRnMVuhb
kMb3DGZsr1u8tLE83Hh8izxfEPH6nGT4ujgEvohPp9EINn0KjJtmEJv7OlPF34Gi9reVTMf4vzBK
T4oVWlQYlrd8lyp0R/UW8fQOXiroECv1poXeR2X0M6YAdt3axWhhnpibw9VJIgXLmCB2OeZm0vgJ
LOMg/xFIgwJiLshGX5O34G4tWFwK7CY7ayoGfXCA5Z+NMq+olRLzUxAf9LD5lcbG79tup3YwBVxf
30UvPbE0//nJ8ppJk/tCxtLMBVXIgzvR1WuTr0n/dN3Qn7x9GR2QcQX+Rvizzlh+QfQEXpsQHZLb
8j3cl258n4e01qKt5c7dBOFoUdUIbYXZKDZ2neP30sVy+gMWX7ICMx/qc3iKYI3zzX3Y6yubeaGW
TonyZI2L76YqPecvxUT3AQ9X+R4/w1BmCy5UjKoDg7LbPPHmdavVWtRFNz21vPiOCJn9e3cbR9oG
drLtbuQvzWYDRw6PNMFhLnItpbrkpKcmFwldEE9tLhTzB4VTQIBKrtGyTTj8vO43qytbZG5WofhT
UmKmR9oAvhw7PoJaEdzOznCUaF8ci7tVSPqlS3SWAqC9R2eAJvvnYxFnjD8l89oqufzSUtf2jfq9
NNIfDOZtPQiPEzM9Nrypri/2Ugi35pY7Z16hs7hITfwWeHg/u2gRCK6fv3Vh9KRl71Eq3/hg48M1
xdsz9J9OWfjU4OJMFNk0pe2IwW5bgiMIbP2om7b1QwMKFzil0354D9bvRqeE2n8IT+lPHt7btVf3
pRh0+iMWp0YJp7GJB35EMGp7vQmcYDxA31UaK52Lix/1ZHcXZ6TzwVT082Ippt6mMIu3s4bp6lvq
0uuNTWU0myoqAPhlBaOborBOsj92JJja3BKAdkwRUdgp37Q3D468f6wo8a/v+LdJ+bO/hm1VeKMA
T6QFoL8a91Esr1y7l8/hyaoWvikNaWMqNauaL0IlcKvX7lG5oVu3SWBJhjoIGlrgV2vOsbqbCxdl
6hRW0vnemLHuYm4nL9azv2POblvcRzeBC1dYmTvXz6F82VX+3s+FS1oVbORRhVF1N8EDZNn1s+p2
EAv+0iAwoDELSVu+ae4hfJwrKvN1ldjjrrjTb+Rb4al8Hb7+HyRT56WeXaEnn2DhwHI9ehYl4vlX
lfdzC3yb7tpt817cK+9wB9jxwxoe+vLR/HsfFjGeblw0xAZ+1Qp/ZcadbHS3cdu5UVit7PiF0vsc
if62tAjz7cgYcz97sHenH+MbGh2ufFCe5I9q09jJHcXU659YWvvEixBv6n2uJIx2IVXofYVoeRfv
pwO4XDj2XOhYb5W7/Fb6LRzhgPId6+d16xeN067VJJVaJ8Xbz+cViAc0LinGuy4PtpmiyXvGDV/9
fnoOu+p7bzELVtcPZdCsxEB5PqZnPjQ/D0B+UppYIlcCZaDyCIDr34XB4iF4gAZyD3ECLEXpR3Av
OrEjOArjsJt6DwTqQXuFtW+t4HQB68j3Pvkdi+89oa8gywa/gxN2W/MypNWzhQxiF6ys+NIj5dTQ
4jvD+yC3sYihKeghn/Gn56EFFRRLSBVNorCXS2EFW3s5VP69Nn3RGUSXvA3SeY+7j/xb8xOOUQrz
lat9lY7aMbqJt8mduIbenCP8le969hYz5awNZWxWvLVn7Xrf1Q/1Vtglbr9XDtfd9/JpPVnh4r6Z
5Fw2SYHmno5PLYg0N7fVA9ywvcM8yFu4miNctohIyNzuBSNnLK4ffUq9PkywCL0V64Mcwc7vUtD6
s1xv8bZWM7jQeSWT5+1FN5vZvDPkfBcroW4UydyGkLbFo7KHAUx8mI46/QBvXIt+FyK7JZJoanTo
6MAupwXHqAb9B2UNp3JwvCPUDnMgEuwBdcT+NYX48rg2h3RpRymViwwnglGBLGoRg/Q8YTBxrhcM
2+gRoYkNDBpgqF3Njp31sYALr4VP1hYeozEPnaUZ5ZAirZ4sv9+33q9JWBO7lS4cg09mFm6iAicO
0B3gPduyIA9eUR0hkPxuMLeieB8MXwzjI0FLQcJ0bK1JTV64LufuA+PuRFbrrMjnBXXCsDROIyFk
kiGzpJWVrUtgVqDMXDmCF1c6j6/QkdAkevafr5CCPpmRzfoy8o7ajivtDTe9hSWYZMRfheRf/Hp/
G1tiHWop4nYmdm44KR4bR7EgqkHca9qX68u6eBBODC2cUpb70ADcTLSuIzcej5BCrZy1taUsHHHq
KqOvYyzA0AQBSA/B883kv/z/lrFww95XxwyepnHTQzeuS/CBr0TgS+UUhnfmO5zdOgcmWmGSK37C
MsLfMhIevgsdbhLfjsKj/lvbpzvm/8mcDCfhOQf582hH8lHM0RZPju3++mL/lNwWd8+n37K4y8dB
DTRt3lIDLJjsFPDxOmrvdFuI2o4GENKoeFC17SwDPf+w6XeOGAsyVnb3u3n3mWNHKgKm0/vkW9uR
7cXbzF6bKbn81f/ersVp0bvRH6v5gwQlQ53UmGr6n8wqr5zKy+77HzPq4uaH2ytG3Y+dKKH7D/Jf
1vjt+l5fNGCQMdIZpzTxJ/U4qdcFsgEwOQ0neF6YPA7T8K9gyFdyiYtR7MTG4pkxc/xFRYyNUepv
4RpzGyn9Q+XbmGs16zVTi/eFkUNBZtaYErT0L11nFi+Nd77526v6H/+/jVv4aNSWY2LKWIJT7i4P
4/tmWMtp5//E2TE42beFj8FRP+ptiYmerrAq1m4Db5AW19sOFsVShqxNWjl5lx7HQCItGW4ULh7G
cD9fAmZiNLCG4dYaqhGbAbBJamc38oO+0Y5wPD0Zj2tQzEvJ7SeTC+8ArTyovNRGSkZyvBfdGlVn
sAUPyb18GLeio7wF7moR4JKfnK5z4SdZY3WhOBtlmuAdJJwX78EK07KjXvzUpjYjm7ALKHa6itW4
VNP9tN6F43RN0lZWN69XdatDtu324S20NvezMF5xX7wjdAgYJXqrVocM5mCx9KfTRS/8iTdcmEoJ
luMw/cqsHATYEQN5dF/dvE62lVX9gsj7Q9Bpqk3/RftqBlbqGhR2KvCsxQ2m1KEFNyHG/bqyW7q8
4YTck/AgrDUGLmbap5bmkHcS0gwJth4zhAZOQ5QnaLPbagID79+KsPn2iIJD8A0PeidNTioZawfo
0r1wanxxgKYSybHUxLgXb0Rtq/4unxHC2md/yT9kf5d9k1wIdv6LUR+wfiebuzhDwZT1ozUf2yGc
aYqfOniBr4e7i9k9FiBusDRL4zt+3lVzQH4j9DGhy/1XIW+2Sp0edBH+/IRua6M6MMgci9jcRWH8
kkSsEaIsG0aHfz5BwVo14IYWAw5znPr8QzKz6qF4gz198rUvWdgdJjF6+28Wy+gEBRWybtz1sw3O
iSi2KouFtdkdbrvDjEnn+Us/33iX92uB/rLLnthbxAR9kmuGf7AXHdpvxRYibbA50zvkx4gxrKzt
YugzGCmEf4N377KtmyqQE1kGtuanYfucP3UPsRttdQchAUd6l+6Sr8XbWsBdM7pw0EEMJoAYGB3i
HEmGxCmzB8//bvZrmNR5p85i3MnqFl8O8iwvqnwSJmg4jzIwTS/snak4RvJrKme2Nq4MpV18IAKz
/c92Lj6dFZsVs10YFIzstYJId4Rf3pKOkw5XZbKrINGy2m+lNMLNbO2t+mHlc15K4E7tL45DWolh
Is+fc3ggIXeBND+hKfpIVkwvK3Kz3Roq7vKF/feKl2QxQdQwehT9cSBvh8zJm/+0Eez/Ze9MluvI
kvT8Km25j+yYh7auXsQdcQGCADhzE0aCZMzzHE+grUxaSWsteqWNVnoedT2HvoPMUuJGXEMkcy3L
ZFXSMPg9kx8/7r//f+N+ymiftvfZq9XOmsvnw4allRYR+riNmfMpdMlO4HMan7Be+UmUP0TdUz+u
t4ZcSiTSY6hjjWSqSBCdn30Ljr0OfU2Ilw+idT091PsSfGixWT314spb7NVnlmYvx7JSHB/SHaTH
XqGOoO3bQ/wOFaGNde/f5Xd/rah7NrTZHSyVdBmOYuX0Q7/TN9FHkRJCUcMtbkWkFSOEqz6s7M+L
B/LZIGe3cW/roRwV2AyRpGrd4qrY+zv7W3MaTt7NsIG9cCd4QEacqrnmxi96nWe2Z9tGkRujTMVS
yrwGvwXUmK5EdNl/Cm7NjzCk83jdNbfxfjXZt7ayM3fHcL2mDjHMDchEZygl0vA70NJkbLrv9Ydg
xakLr/bSTpp5vbHRGycQA21BBrTWhyyFxslK3Qp+z7RbA7yJE/CStZnLywJNAfOEtegqfUh33tVj
u00eqk2xWbus1jbPzLkBlgmMJMNSXT3oSQNXOnJRVrmL9PHQw9Tee/HVyn4Ve2I5OIBWcKyJJpLZ
8c+U3IkSgwBORndC3yGoeYOH26n0q6DxwZ4JXeM9fHKf+jUw8EXHCqcA7b/gImm5m61iEk9ZB0MJ
KhlbFERpN4oPEZ7Oo2ux1OmcIRPX5LAmrHEhXZplnbcer3/ap2nvYkqeBcyg+xRkAiDetyvuTfQy
tMzYDk5wO6ABE6LJYXorLbiXJtmC4YkeXJVunTmyz5biZIg6g/iqyTLkyVLK6G5UtrRMtqplb19e
00tXJMQuUEuRCl82kaV+pzgFdLPupEoobPjedRCjVPOykYsBsq3B/UWmlsaYOcbKU+skNENWTz6h
WorUBsQ4Txhr40d75X1YpzW5NIkAuuj1MXSN/snZsqGN0VqFikKAXXo7fSLMSZBuDNeYXS45UU6C
uAnhNSMePt8dXVCrErKbnHYHyXT9bWe/HeMayuKVSOrScAAZavSKKQDk5g+MWkp033Rgry0ytNEN
O71Ki+KNNq4F98vxUIeRaSXkNUPb6bzwA/qugAcWO5FnIqTWFm+9zO/uBq3Xv1h5tl/ZFktniTmI
GChFy8A35rDN0fNoWfQQJY3fI4J0LA/arXNPYuFPiM4v9zmm4A+jXEDfHRQb5yul+FqsQAZKZiGQ
j2OioW0ofX15OBdMqGQjgRzbusq+E4v4zFXUudF5w4TkblBNV8E4nZqqO75s4sL6YIKNDV2oaQKa
Ojeh0nBhdh0UBJ5Kxtm3YKiW0QCqTWiuYaZONi+buzQiU9TN6aoGWzN3RTDLVamdotEelu2V3Zt3
kGmucVgur2eQCDggCvQOo5ofoSqGU6KF9QcCpq9ydx8n6PWY9lbu3k3ZX1gg0ZDHZjNVdsNs9lpY
aR2zhMZE0384449yWGMVuZAiZDDPLIgJfbYFCrUalTTDgng/ZsAq9xPayILkkPejjLics1vvgLsQ
lZ9bnW283FDaIhP0LFS+7nP1mLbFtRAlShrIhGLvJGdEd9UbdAZf3h6rwxXb9dlwrWHqQV1juNt7
B1vbezQCH+KDiOUQ50Oxafjcwa1wWDG79Ibn453FAqrWtLUWYRaB9P1IT4kKTOg3syCjtPcI58JE
vA78urhVn63uPLYrRgPlFXQlcz+96boO2dwUcctxlyNsoBXmGrRBZfrOwy3GKRgfTV2jQXZ+/CrJ
CnwIZMQ4BRy63iDWGsMO7IAzGGV3NTK/5F2e2xOf59lymtM0WKXfDpDybfSTKmRLJ/NU2ftHURr3
YZt3g/ymsKCUXcuBPCXPXxrr7GzWcWjHjolt6K/3vX2NCF9Hev2bjJIdylQ7VFhEQUu0kzrJcaCd
j15w5Dhrrt5NTZnJokl77VNd3uDPVmB2nvXErqXBYgW6vbavUO6y7yrzSnlqyFR2k30Xml/+hFkx
2JcmY3agM+jMId5mMgQPm4KWfLwJd6LJfthBdG6ByF0tOl9II5xvttlZzqqi8BqboSZX4RENMn8H
1uSq3A/f1/EJFzcagSAZSsVS6cU+32iRrjSqWuUsdqyG2xhhqdZ17Fo9NGWb3PgdQkArLuPCUdJg
1iIYVOBAWRylMoSqSEnRT632gnUvI40YfECL4dAd1jfzhbwX0hkEhBAmKBr/zh1Ur07QoyFlE9n+
986378Oo2iiZhmSjjXAveptdEX/ziby3qlQY21iS345IBL486AtukuZMg7cSLUJL0EKewwRjDBGC
OhIS7kUVyNsihXUGEZ9mZX4vmaL/CeSODo25PAe6aa0x1hpibTTS5zaCKuk7UwnegfdZS3BfcMGQ
rvxhaOaCa8Jf2/MwZMDuYtX+prbbmw453troN6qVuS9P4YVnpyN6fIi9Zf4sA2Kl6+ux8+lS++w4
LoKR1V18PR3lO+8NBX6UVuJvvJhO+sOK3QuRl0YkaTy1UUHFNHOHRdJmRR6FwvV39PFDUhTfBXuR
uATy9X20TuvJvQuHUgMSBT0P8b++YPXuppj+OFXq3U7qXqsxDM2xjRC4Mb4r6kFfCWQvjY/BQZUu
+sTYh+ceIMtDSciXEb9mMoyL6FZGdR/+hV3Je5O+JXDh6iLeqzSlrDIFgSUjM95qbXrSOs2t0xXM
46W9jwnBV2na9L7NnFkWKnYC30TvFk3lqh0dPT16sGZy//KWWDEzRwVN1JiSsGIwbYzCvexW8rAp
0Tl/2Yo4P7ObR3s2GGv2bh7CAk7UECtD9TGu30u1fuuEDdCdBz/80K+mdS7tOVPDP5F5sNgOs7lD
u9Hz89boXSmAaLCS3AFBwi7JD1wOK5vh0o5zEN14Sl3TIzgzZaR1olUVQaNn23D0IKCoOduXJ+/S
Ej0zMU/+IyNl9qaMCUdChjZ+xWPDhaVn/7KVlYHMk3A9ymet1RAcBDYgcaU4tIa0Ftgvq+GO9nwk
4jp9Fgn6vECTqmMkyHcd9Lb7PMnZa/oLD0Vt7u0Yv2s29aPVF1dNka8Yv7Qnntueub6pNavWQaAE
ZsFTzEaXtGpTEdJnWrcykxe9uwMZ2VM+k6bK2T1dlVlVNlAnw9FiJLwl9E16VK6lTU+i+NF8rN+W
r/298/avrN8fRmdXmFkZmRSlBFre4KBTfIQoZsW5XuDUdMjlQUVFn+jT/XW+fG1vDKmFNqMr3zdb
7WNyVyPW5VYB7JCu/S2+GXY06JooniibVS6YC9vzzPZs67TwCE1DJmyjZJMNX/JxDfh5adnOTMx2
iArLVtXlmBBozGGLmrPQEXA23pvhhw3W7R5U5puf7844n1Mx7mdHQmkDSTFTEdMhShToFGzqB7NG
pU1eufsvTiDOkJwIRGKLNJIaeigD2oQ4iA5ue/MG+OuKk788gc9MiCP4bCzo1AJXMDDRbKd9dhde
B4/J3ttmx34/btNH5Xt//VeeUsSifwxrdtZiAxLsOohJUhgfUcX70vjV90FSX41Tfj2a4FCo/wRI
AWj17ZBnh9x816sVyt/S7qePH58D/h6TZ/UyhZYiDzQOOWO3628O8WkefHrZgLhIZlfomYHZRpGa
qejMEQMKAlgQIrtxN6BPHV7lcr3VGtRumx+2vgYVu7RrkOISEFW4xBY0xV7cJHHTIk3XB9RjUYP2
fr4HlSeNRcVQg3RZpGtnN2gR1LHdFXAU5x4iBT2VA8pp/tfJyIKVDboYDJbIdhs813TawZ86xp7t
zxZBQCpbDULTbYpMolog9u3Zb19ep2XaDPoEkpu8VuANgEVv5kYsh8yzaefAWGL9TWRIG7X80clq
sTERwx56bdePPbUKHvmBtl2xLX732SbBNhUXkriwScnmPBpRCitDtBSd8l7f6yd9R9l3W43b/tEG
4Zad/H3+4WWLi8AOWBmwNYiqNQFfnBuUfXTB/Kg03CD6EhqfLelVGXwffUuoI7qlvRKsLs4ANmwD
NjBCYvqB5nlqXa+Gos9juOVQoduHfq9DOlZvM9N71/rWKevQnxzDgs4gA4jwyyNdNpuB0ISDDJ4u
i8Tyotg0TUj5pcVoQxHc3ymIdg1TsLfs9pgm/knqVIZLJ6Np7ay4OWRQ1ED8t9W8h8bKD1aB+Hhd
bcOm26X+teKtbe3FA/bpw5HnpidMsKXPNp002oZfp4PtloEWnOSiQOFDQj251Ctvbw9+d1BMq13x
eYuQSkUDAxo6UTOAIWO++LEWTb5uxGQPm/ybKnsn5OhOg49q7ZA45ebl+V9EwcIYL2XTNkh+LGpV
RaUVHVUSy61aJdvrteyhDRprxxQ91JUjfGEyBcUKc6lpJBMWiFw79WOIMFA9LYMhOFEkHXehniSB
6xRd22xak9YpOkp1ew1ZpM7PL/1yOkIuSCeotB7PLXcRCs0FRIpQFUeT886JCye/om5bPjjQcsGc
7EgT2vZp2hXoWKYgnOoBMZJNaEpxsTEmI4erHlUUeSWkVReRu1DrhtBc+DN1yU0LfFZIzaWa2zkQ
qupSdzRS5a0XRMMmLEIZ2coaAgGqEqUOtJe2lteAI059hBpNkZ+ywNkqpWUegtj63IXSJkj8j1ZM
j1I3DStR6nJTnn/SWRzcmE4UGhOftFbfRomOQqHB+wIxnMYMV2blsinue6pMOMB5Zc7oQwQXIkz5
qjTshmg6GB6aAUI3djTKlVrt0vexBHR4iYQA8fe8VqsnYyrBEAzbuxoSXwcJNYJxPGmlp7uZ1O2j
QAZ4MkiHvM9XpnRpGkJYitGmgZPgTpu93qmw1oE6AM5Q0uB1bwbIwBnlTaYa+06OPpR5eT2W1WtQ
HG9ePvLLBwd5KhpjIN5Bu0xbkJm2pqGyw0bDzcqInHz7WTG1B6MfbhOv2tqtvKki57qtqVRa3zK7
fttRoKcTpUSIdbhrcUyKtVI8WS65IKyFAQU3RMZwjlJFkzCRbRqdIeb53NEXpOmQUPrJBjTFyn2z
CFZwd7QTKqQlBf/Y3LlOA6m6rK+QXY0/FNLHMPv48uQuf78gbSXi0uhfFoXf82Bd04K407wU2L+n
KXizUmvbK0WJ/sItcW5I+LxnUdcE6sRTRp6IhOU00bbjbTv079TciHbaIK9cSctbAmOIB7JIgKZZ
p3NjfTwmXYYsqpsqRnI9KaZ310DQc7AyfY1gYFnFQWET0QJiAmpp5MNnM9gGlTOGPXRF0VX/XqFd
F7aNd9720aCb1RDFlDXJy+W9hCIJGX5owUzBzjW75CujKxD3LVRXMvVN2RSBqw9B7pLhvNIlCBR0
b1ijjBDe8iygfPL7kEGTakStZB5xpWaahXlLxFWEzq1RdHcFaAiA/MWNkZnfAzT90rpaA7stDxku
HGSUAs8X79X5OLvQNkEv41etsehdvSl3elZtAx8a6GJSr4Iyho86eIhifVfoyDcnabbTCQW6LNt0
Mk+hzjFfS3qzEusu95ZlwChMXK1xbFjw870lBU2dqkhwu1kHhbkvS/s89Yp9Gqj1iq9fvqSZdiHV
iLITKDEyBOem7FbzR1SZNXeL08XMSdsOx3DTbv1vcrBrNrJbfP/5+vfMqFiWZwe1DEeurgSj3mfl
o3rS9pSz4ISXHTe6VTawVv4JOoxlwHM+0NmcGlOSh4OKTdESLr8nB+LvYrjl9H3d/InK66WdJdoL
0DaFNWeRmbOMAdUPsbPkWn3Q/azclBlK93Y6aJuxMMf9yz522eEppvSZvVkw0o9+iQoH9updcAdg
fZj2ebHxhqMW7pK9IEACMu67Q75z4q0BRc+0UaZddr9ehrngrcRHof2AAyWwUbMtpYS2UjQhMg2C
TbYRxCPdUeCQuy/tXXmX3EureoDLG+bc4mw/mV2qNn2CRbmgWRtvVVY/HyCcm5htnySqfalJMaFI
e/uWQu9VQWJkJyYWkJ4xbpof067cB6efBzU8rewf0zlb2VAt2qoqsSwqaYF3qJp7YTfcKCfth6bt
C+3UbEY3e7d2CazN6uyGU3Vj7FQPj6ynaKlTOiFhsn15214yAR0g9P+yuELnVUKvLvpIEo6gDbvA
zYIhdgNFrnYvW1mWs5nC52bEx3jmb5IylrVcHEZQ//eCF9/cDifwTCgzrTPHiZ0wv8gE2SCxDM1w
IF/OjQUkWutpYtr8lnat3kAb81UxBa7h3ZiTsdJ9e+mmeG5sNjK57Aw9HjGWd1/i8S4Ovwulr5en
b+HKSMGTYSLhI4iSF+kIq00MhCipD/a8im+bKPYePWPQrgwIsE/+ZHn2isHFoJ4M4jl1RC+p6M5m
0OdZqY0ZBm2rO9qg3KM62cg//daYWZlNnRKkTloXWNEPonMgPmgHwSizetmJT3u2H2Z2Zu4wlY0x
LGHwFJC60NXoF4w35FFP6t6HOyPbrGH4FmdqZm/mDFu9j5Fgxp5iN9cSupelv8pAsgjWhA2VcJbE
gYBxzsZEN0JmtQE2qo/tLn8IkJ7dCkS09N4oNuO3/Ebeqkdvo3xTv67N58XNISgzQEDqaCHMvBLV
3dHJ4WNybU2a3oVOkF77eltEG61I/GDz8ta/OJeWQjciwZiQQTs/y37rjd0Y6mz9LHSRXw2A571s
YdkxzFQizAcvB688CJNnm92EZiCLUK3iznKjzi2/TIiSdNfJVz3bm0j5Ai+/LmJYpbRP3peXbV86
2CQ36bYEYsBze/asyLJ46GWTHPHY6mp4ZTSVv5Fsq6r3cUp21IVtNMx/fkZ5Z5IY10H0IHM0W77W
g5onVjnTvV75WxVN+YODLtfVyyO7sElIbhF+gJUVcf1sZLWcSVMcQtchF9IJmNKDGU5Xk5O9e9nM
he2hkyMRJMZQPy7QzNOkhtIQouUGTuNL16eveWuskfNfOGrYwGuDAwFlMN/viHCwfjmvk6w2i3bj
K1Hqan0HiWUB5DKEohx4Q2Xn3WslK8DMvjzCSxPJ21Pw/vBnwVFDf044SH7Su3lJh8XUVG/rqUH6
1YijtTTEMgeDkgwvHkGDTAZwIb8Z+kngg9HuiNBp4562+k40V1cfuNagqnF+CBkH73ZYS7dfGCLd
DwpFFODbyxp658DAWMEb6IZdvpPLcjdYxkbr1qDoi7CA0am0HoJ+JxhZhDp5poyaWmLGVmiShfUn
kL5GquZifTutqRxenMvn1maXGznSjnQo1rp9daNu4mN7n56Uo7RrPyqoKyivsvv09e+u+Z8fh3/x
v+d3v11q9b/9K39/zIuxCn0eoud//bdX4WOV1/mP5l/Fj/2/b5t91+vie/amqb5/b159KebfefaD
/P7f7W+/NF/O/rLLmrAZ79vv1fjwvW6T5skIn1R855/94j99f/otb8fi+99+eczbrBG/zQ/z7Jff
v3T17W+/KDrH8p+f//7fv3j7JeXn/uM//fvf/+d//T//+78tfub7l7r52y+q8atCgxKibpSPEda2
+G39d/EV51dgKtB4kYWn1ceBpeWXf8ryqgn+9oum/Uq5g1QkbozoSzyj6rwVX1GcX4mV4Z0nSfDb
V3/5x0c7W6Q/Fu2fsja9y8Osqflp49yNUdIW9VY6CkQETvpzjiJBGIciYdNw5opR9ZVdUpheIL8p
HE3SxnQjxx5pjj2ohSbXgm2jO6WS9QdJiZNM+6ikZm172yoM1apyzaYt2El6oplfnSFMyisni7x+
P8S27SsbM+1kpXCTHnoOKMejNJVq15cQvsvdROJTPA5TV0vNVo+HTnkVaQiTTBtp8mpfham0zVJj
W07aTqJoEb+OpUhRu0OWmDk/0ldJZvG9mcdL16yqEMmrXHld9KkS46ELv8p2gsz/czwp6NHVtpke
Dbq65C82HUO1fu1LSV5uZb2rSXsXhdEqByftkr4k72XGTsLTpJuKdFu1cVQU21bPLSved3bjD+1e
rzRRvHamSW9B88uNpr9n+9rNPVwDmnPrK0pH5VkJvKzkKRxZpveB/HI4mZvWLuNK3eSWnhvqzkRn
tbd2cENn0mcpUstxQgs1Nn1jF5tRVU67YUjbSLv2GiNQlPupL/RQOhG+t2a2LxO16sNtg1z39MY3
yyZBbC8J0vy7ihZ592jUJC5vlbJMdGfr1202Tnu1DRz5PRowEx0QA5uu+p7FmtUK2KFfDY+dYw/o
+iYlTnunVnKcAd2iWbOWXNUa21R2lVzNSu3Ul80A86dsjc5HwwjKNnbHAR2Pu7RSR/vj1Oupp2wG
ZFEs3Q114jVCj65p/ddVnbX1Q91EY/zVs4bSuZE8tbFuMjNstW9+4NcGfRETgta7pA6kYdrVsT4W
EfnBLtTAXsZtq5gbCgYkuMF9ak7zowwsL3mXGCqsdaeyG7sBKJQMgLhynaqwc29fpYMRPIQK+qXj
ppKjoWvdPEUjetskjpNtq9oyMspccRH4n6RQapPUjVKzzR4Tu9e170FnROanPjfV2tkWXTzB5jM0
SVcGG03PjDL6JKlhaIl2OoUahqspA8CijcoeCW6sIG1GGj/tkTIqo0mGm6IZusC/6iV1oEfD1o2e
pgEUIobE+NgZlOUU0zWJeNV4m0Dbj6pMEBpK5n+anBJxO/KzOXXGESaUMZcTB17o2Bmju9yM0TuA
iC3oq7o22YNWJnftJis4DX7mpqNWW6sUk+fPHoHC5aIDTE3LpEW4Ps8CNU5Opc4H+gOS45U/7Xw0
wqvrgP7XxPW/Zbvxeg0hMCsdPpmkIP2EWDdh/J8TCdhmo0Z2AiSg3sk8SJJt8iahIbxHOsMN6NqE
AZii2RaOs6P5uftU51tO7DO//7tzPXOm6tlrT3wGXLUNTkH8/zKfaqbO4OSEOWRr+t1IIhWyUqGK
3t8Qt/0JwuPlNAt7LCtxBYOep82Jb6tmYP5JbZiHUTBE7AxlB57cvwpug+viVeCvpIzP46WnEZIx
xg1QjTNFTuD8TRQ1DpEo0n9uknWbtrzp1W9D/e3labxgg5w0falciFTA5nXAVverXK18mPeL2yq5
16urVTjyLPP9NA5Ra7AAT9KXSq1jNg7ArmXVgJ4BO+nv+p286+GDmB4Ug2wUFOaCn4XUw8r7R7xv
/sgG/GYVkBNvElIqvCtnecTWr7wpB85NKae6ik8pWQfnpB5Xs4bLfWjwy0VKTaRsCN7PR9fYUeC3
faAj7IJ2n2K8bULlKwHCa68LAjf22r1nBegje2+8djoouUFhrq0/v7yM528XMVjIQqmQQTMHMn8x
2KzPymLwqJG1HfggkI1DKVRZ34zQ06t2gKyM8+lnLVoIjLA/Keug1DvfnFAj2M0kx1hMqVmVt5Zv
njpddk0b0edwU0rx7mWDy52KQZ5naHtDs7dQSazktPe0KtFdWd+n2scONI5qr9FPzwM0E08Kxory
P2LvHPfZYkpxHI9KwGLmUr8ru2ivAH99eRwz0JFYKzien7qzeQshJyAczbMcKQ86zY6qnoGcjL3z
QZAQB/uv7XsYPZC2M14175Vdc5DDvXO3Rrc4y88+2RZ7lMc6M7k87qT7hjKzLNLAJ+8+PIanuHvl
ULAQ+Ti7POirZAzL08GLnfiZU2jxtFXFxn02WG8CACRDbf1Uokhpyyv0g2hOy/f+a2CH1So725rB
WdqjZvW8MMGgEHkUehvkT61X+dVwyN5JN3px+PnVBHeIlKVQMjLRlT4fYDfVUpdUPC8HxzUUt/mo
n4p99GZK3cF3pfch5HuUk/sbn9KXv+3v9ZW89IUdS36QFK54zMMbPnNzpHRIdQ3YR9RsIycPg/dm
ZYQzCwIKJtw2feoyr+pF23UfQVdWpzLiUZuBx8NdegSaUn1QHiBi3xhfhldJv8u/rhg9f8RbohTO
aw2TVGfpFJvftk0B3axXM6wUEeY3qO1tUspbwVbatJ+Ge9E2rOyGw3gsVyg1loOlXd5iHYXSB81N
wgs9269jp2SSXbItVf9+sD6Z2irBxWyDPhX5YScB9MOimYvpjCe0SwZJFwLJPbwoKUWS6mi6sMBR
01rbHfO7d2FNjPfZeKRKM3PBV+tmj9WNsnU+aFsOPRw65qPnKu+rvxApLWzO5rCTi6FFZot3JA26
iJ3tYLBr3HYrnIx3a9wZ25XNcp5efdosCGz9MaWzRHyYGUPu9U9Tah+MNxPdGd2dcnSgIadMaZyq
W4DOqxIYswvp92HyjsePOir/nE9tWlW8gEdVdRsfPtHkEGqxG2bHlbHNwk5hhaQx6EGHs6cuGmDJ
tyeDkykKk9nvjH26i+8RLtqOe3NvfhUh9sv2Lux/Yk0oD3hNwE8wT5L7cRrkiadC1Ge+171XeXr/
F34/AFNY86C+ANt5PmlmVzVWRhgKOClyG+euLq5eNjDrTn7aDA59iaIFEx0MfPO5BaPoJZ6yIM7l
Ew1Jm3iXb4pr5ZQc5eOaYOws+be0Jc76s9M1lF4e9kWv8Cbgdb9Rd3rpQmF368N2Nm2KW9SsbNe5
Wr3GL6wSYwSzLJQigJLMZrFvDJAkNVTqgtagedsezLvxk74dhAgp/FH1V2ctdzvDGvw+VCFkR9Mu
rPTzAo0Ue0VUFrVCnlOHWZUHw1FkOY2dcoLllfr4JjqtNdJc8l4iriZVprCii6a/0Rpys3RyhUT1
uPGvyVJ/SOqN/0q5r29Uaso+oafv5pa7socuze8zu8bsxaKzrKk6Yhf60YGmKGUrs7AfqmvlXgo2
9dvqXtr+dKwkjvrz0RqznSvpfYLqBVblQ51dC6x/8Lo4KvWNvM+3f4Je7cJNRNhC7xC6VoSh87Ne
Zrk1SHEqdpF9ANWLJpro7Emvsl1wWtUbF5/+2XuM0ZF6pbEAjhghczI/l3IaTWoU+pz8am8ffu9j
8HbdTv0TY1ssoKgxOHSE4MNg4pr75sJUq7hqatmt5c9B8mZca0pennxieJCpAr8Ol+KC2jQeg9pO
c7TKm312NW271w24A2XjfdM+J5BiAMEpX4fbut7Ia02di5NICYVMMr6NCgdZa232fkjbXKdpD+R4
jZ6znR/0ASoV6dY7ljdUqUxpW6t/Amb1NGXP1w+zNrK5JG7Ff1C+Ofd109RBCz4lwqwnwB3v7ffW
B8R5jtFm3IjXy3C0NtZhvBGldmhAYHiLHvJv5rF6l5zWGVbmt6+IuQF8EaiZqs1nm82C7MlKCjcf
XVmo10s6QMkQRtR+JQXz9GvOR40ZxaACLzrBSJGcj1r3o7hXC8yIaC27q91km27sGwvazO5dsioY
NkOX8XwXw/rD3tzzNKURGl75ZE/cKBC5bO1u197GBIkOL7Xf5d1Lb5McvE0Z7keq/y97v+XM4mup
OotiCW83feaGZENt+7HTSXIiu5Q01t5M4iNcvitmZvV4MVTiGoFXVvhvUfM8n9pu0qvRtwu6MGFM
MTfKdfyqPKiS64CJ1PfZiX10sHcQVylrIcLcO2CZSjLXGJVkVab35NxyZSmS1FgCZks2CmaYfQMk
oAGMKbh7EUo4yCU9lSuXygWjtoDcC4oBBj1/KKq5NBad7WVupdwN+QdJWn1rX7JAHghAIAmSJUFf
mXVaVoUOao8/2h/mSXGzbVi6CORI78yP+Zaq7uv1S0vM1fkBEVQGICo0Yi0yQrMDUiqN04eynbn9
qf1h7OuDvZ3owt5lbnBEk/Bu+vTy7lx4XhbvucE5uwH1jVELU0ZJaqv+MryNP3vf1G8FTOg3LY9C
Wiigs/qu0TTwYcXyylDn4HBUcuyRP8jNHTreUtE+fFWjICr4nnfy0X7Qvv2sQUF7QVuv4lhc04Dg
z/dpMVkgtXUkoitqy/YpRm2egpXBnTnepK/7Y9ds/4JFHBD9GeDC+d+ZRXHlqINUZwRc4nEK3ytV
iyduW+NU7qWrtQ7meUIKlk6Ae3AVgtzF6iKSNSb4buRISjmKJk9hxANoQ9op1lZ7Aiev+bZ5WmFu
bpaOyiLV8dMCc1NWe24bSbtKBf/gd4+5gVYBFY2VCZ3HWHODs+MRN0Fm5MIg3VOuvqkP07E5CtLl
4d36nbiIl+E8RR2Vh4HoiAXHMrMGV0phD6OWulCDG+G28ncttFCIqaMbal6VuII/p3O78DzYpfAk
9IMpuZPuO9+oXSN7faSVnEHwJDZc6NNP38PCAtUe8oiCJ2l+KRUFmX6/6lO33Jn3v7kZ+QohVI5e
RF5tNVqdJdQFe+yZPbGuz152ctzIYdRgrz/Zm24/oZKTcOJpIBRQdkRkHjQwhUR412sv8GXIMTM9
u52sYtBH2+nEkRBcbtkW9J9Dxkb0+5rX0t3adbg2VLG4z4aqFBIYgh57cRW7sFHRWI9iqCBfTeE+
PES+spJjW0awYoSilxlwIUm+OewUZqlx6iIsNtvf2OrCFlCjtHnUH5VdcZiirbbWf7IIalQS+oTp
YIUpISyS7k4eNYYMmYarg9WvXfNg7csNkraN+xi2JMB/czerVAbL4w/a0NGFjC6bd1EcUrUAQaBu
IgnlFjcNeEP/ZF7pLs1+Nz8NgCWKEukOEtEU88i5UwY6X0lz8OG3lcTrY29aglHyKHET268JxaFh
QW56rcY2T7zNDc7cqR4adddnbUJr1mvdrNyBqNGfXtvJWqfwMlicDW3m2ZRc0kqtwFK3z28l68jy
EWlUuyY+Vj8y19wXhMPVvuc18tMeXLwixWPPETnGeZgaG0RuscakjqeW0mW8o9ItEqjSgVADAp+3
K/bm72Rh7Lm92XEcga5rnoE98eKob5VjdW2iwSmd0Atf6Xy8cF+c25r5ba+fEqfSxYZ59B/0TcGk
dsfOTaV9txN1WdlNXtWrmOblWRRWRSoArC9N/7MHBnrdmlQMUEf7iRt/kYH7QMopoRkUt5swJ1Fs
7uXr6JW1NrOXdutzuzOf3kpUo4oJuylkz/eCUT7Z5gfi8OIY32iHEbvTu+ywxip/waGTqCPJLrpL
nxRXzo9lMMIwDdFqQiUa3l1RlQq2xXE4OffOQST9f7Yk/eQHnhmcs0ul6MpUjSI6dES5Xaxrd+3t
IdmZqLuF+9X8+yIwZr8+tzdb0EpBe6pAlZPLGX0OYKVH5yHE80Sm6yEcF+5XI+NlHAcnggaIzgTk
J3QJz6e0nXzLiTwb/SHoZKvmiufjsao3DnLeENlSOQ1QkzugmHu1hoq/cHmdm57vIlMtjC534idG
nOATNc1XkEDRnMQdEp3M6+ygPqy4hOWBQXQXmm2ah8k3LWSJNassDIHYEg8PyK+FyCqFVNAu8j45
hlvnarv2WF1k0ak0nJmcjXJKDQ2QFQJPoolP5CHCU3G0DuJxvJrlXW6fc1uzgCcXBcykY3jTY3El
kWGRbhuXrfNIfRjRzNWxic9+9mQVYxMtt1CP0DQ4z2TFQa5LQUEHlH7wjzqqBPZWfRQSnfKx/bB6
f1wc3TNrs+IUmLVKqUqsCWre6q1xDLaoKeLlyrcVBcw1e8toTgwOiCvBFdnkxXXVqUM9FSycXiXg
BQ28z1EJkvImLshht2FkffCTyHnoJFVdC7IuTiyJUTjfeM4tqPRp/86nSULOWXBaR4UrZF90lNgr
0qSH9YW8eCyemZvtUU+yOlv3MJdUR5n+S9ii1iBYIqyYbxWNMphKj+WFMrSf5CmvgOa3raLxdOv3
T2mNq5UTLgoKCzscbZg8qXIgEXDuz1LVqwTyMnazG/FMFJd+s9P36j9KVv8fOf4LidNnky6Q6WfI
8b//53//+//67//xX/7HGXJc/MxvyHFJ+VXoGQDkIKsOHQrInH9AxyXF+lVQayvkQ0ms2ZQv/sCO
G78i86hTaaB9nKypTrj2O3hclX8lyydKOgKhCWRQ+ynw+PnhEnQZvK6fsu80BkLbMfOSvTxEsq/J
X0XWX1x3Ubwx75TDBFbIV3+Wz/p3c6iZkqmkwgje6nxHllHPnW9MX0Vl04A1L9jrW+9TQ7pLBL6+
vcopTnb57BBgEsIwRPHIOdOcRTphdggmg6zsMPpf4mR0xuu48tTgVeJpuQOMLpd8/73TRUaxNSI5
8DztqjDTIRk/6lYXITkQp4Z5SDQ0kh7bzLebt1GvSfxkWjix5Fw1RuojqJVqtNPBj1HWTvnBV+M8
0fRt2dKD0V9HuSQPtb3lRcNz40HxPFmrPwFCnkrwLnEWVK/bKgup/qVF+Z5EyxB+ypU6at7kTlLD
sw6dv/e5dEpDOelG8H/Z+5Lk2HGtvb14jhcgCXZTksls1Vz10oShq4YNSLAB2G7AEw8988grsBfg
7fwD78IfVfW7JKasrLKnjjeoiLr17kmAaA7O+Rp79Eehdfp64BZHrluWTuopbhnltnQrAutRrYY/
TmW6/RCWBtp8KfD9PEDpXeK9ZqcErpkdMbau4jBuwK+Lz2poxAxnEB7rMf+W0yabop+np6ECLS4O
cDf3auoW99RK0PzqmzF6apypeRaOFT9nRd/WvtSH/IxRUgCB3+T9IxiTluH3FWDlTJFaBqYUdZjn
YI15JhNCAUNvosUtnQla6qqLxC5XAMfzPEk3XCtFBBBZldmhy0ZONomglfBaK6/P+QhPzHXRKcPx
VOsmOzFZ0Oseunic1ro1injVjCraNZDxuR01TVwZRU83KIeaBKEHWXqRUSk3IGOsdcmaNm4ZX6QA
LoBfD+Okwc18oYAj1/FjpsS6tsc8l2xW0WsY6r+aosl9luZgS+jTkKxEwlHZgNAwmpAcKAQjBhG6
AIo7aQirAkM6LsyBkswQXoZUHmIC9ZTeRbAd6VZVPFOm9U4WcltaSfGrTnQk84PkNQ+g0SdfJ2EU
1ywVzptll/iOeW5V6JK3oI0Bq+5kv1ttIjdwLE1eCvSzXoQq4ggUKHtSgVVQLfWzCgvX6yglM5Za
I7t2wKR4dtW32i6NsuqssXuHx54SJHfZdd6pAp2iQk8lCZQB7P8hKssELLVxIJq5EmaeOBxIixoV
chv2GZetZsfuZdFPg56GetmRCJgu4shuIzqQTXaZMEgdThrmLJC11kQHKJ1xsUXRlKHM1qSaeG2j
SntkCdfq66IvYBQYWADIQ4+xcgqYHFU1igJwJ4VSQKAZSWStqD3p5YUcjNi8GNAuMMJRcCXeoxjv
7SDlkYC3qBwigBJLhQJbnRqpWslMKtczUmCT16rkcQYBaMOQ9cEgBZNYSvVoX2YkMZOHRk6J6aNO
Tp1LBXkTLJ5CZGbq9XWqpddpWTvmfTlKRbxpbNsomNAotK6wzE1922iRhjnqE5FtE1mT6IJpgzI3
okm4OJfMqouLwVCZeUNLaHMVs3HmY53S6SBBChwvXZPr05o0rXWvpInfMcJKUG3g9yDYvjanuAI+
iA4vbYvO0CYbq6b12raYHsFrmFsJjZ4Wj8mUAUdUdm0uNy5k3unBruxYeiMdIm2Lv0OFus2nVyDQ
3RT0Bh0OV/fNyPsSri4tS4PC4FCrs2CI20AjQbOt1VT1OTaBWyml8G2mwuX3JQV1t/K1CN60+BED
UGeKVKXyDEJ6CN0VbjKA3VNEMgSLtZagpWRWthMK10OYOk7PNyXsktqQFBB+3tekM5JVRFxphqTi
MGHoYaVS+sjJok1sg3DiczJVFfgPxCmQ8ua5k8NKcppakJFkCYpCLvJwbCKBF7ludFX7MJWCg6en
orzroc02sKGd1Zh08sobJmDaDkVOM4g6pQiANpngF/k4RudawVgRWA4vJeK4tsA/ZG6RfG8MYDAb
UwxC+ARhPwgJxR4A2ZYHADESVaCWSVudT9ZwG0XiHJKD15DU6Fck0n5VBkRoYqjjnMvBSsEm0a5c
qE8lekk9Uyc3cG+J1nTUnUMfOzIADihbDzrbkEkdnLZKrk0tWUey+I1K3fvUMKT9ZVneaS7BhebG
ZWCJkQ/ryqJlKKWt/LhzDy726BVp6ltbA1JemhteiXAaizXPzd0wmBe22d5WBEKaLbO4n2nWocfK
9+oO/Ux3vjGd6jw1jC6YigaVTVeFZVvi5kPLOCkY6g9TuS7AVIIip/E8jOpRauyhgxxekhAY0eAu
UJy6FyOJyytmkcqLeordFcVvaF5eoowRkKH8jc1zVqVYi4MuE0Qpqm0Os+AtY/Kq6SExkbgV3+Eu
APpKg/ljrqF8ZiT5bw0yyucZS6Zr3nMtAL/8rjWzS1LjanKV24SE4+MMLuBhvaHMVcFose8nwNnd
jNeruLTushY3feuuSq09r1prS9Ni8m0X91U75pZPIrt5A09H+Q0n2praNVpZtTJI4Bgjf5A9zXed
LR4jcN3qdWJm1Y443PHLskFFsa13hdt0r+WUkYNitb5PNW7hROOSbUE5TLeO2xbCQ2Er2VltBase
xiYcNvi2UepjbRcQrK3aPW48EP1qnceu57h82M6Xm2+ioedrUlU+gLsFdKaS0fUmJ0fhVJX9+CSG
AfZ0DMwBs7GrVWRGpa+ipN8TEU8HKGHVAcvFraRJBgW1NPGqTOTQa4bvQIu8xUuKzPa6mLMA0M8y
gGxt6WWNcB6A/G53iaiuXDMhFPj8Bq/rLopvszLGOqpNYrLQqoUiW+EqIVegBEawX+slWNdWMYGd
WLtXBh9+Ky1v8n2XjlYPFbeubs5FbyeBAbLeTofS+I4meXLfQkR0m1EXHDwLyH3UE6kLfpZVcmhO
xflKB0PxyoyzW72PbAj6QXuzdX4pTa7EYGHc9lkTpZuE3tRWH9bc2HW5RNtO4j924+mqtV3cZi2a
MRWPvFHa5aM+9fFTY/ObqXHAPDPjrdXbYjOxvAfJUOsDqywxFEsrznurWOcE+z/p8z4EBWcKLBxR
gaMSZ0WdbNPx7DEHyMYTDivBWIvdQwqZgKhtg7KHylkH34kGr2sUujshkcWlMBdqzCnznUo7tFKB
dqUq6gujhQKQ3TXnRNFf1qTVe1bF3A0GnDaOX6RdtW3A9IOvZ5G2WxgEbIrGrt97KgzfGXN3gPi2
U/i5E4/UZ6WFHHZi9k5L5LbNyqvcTZtXq5xqfyqr5MzpjIcJQpdwzwOS5yHDavZVTRUqus4dGhHZ
KjdT2LVkRG5lT14oUmPo9/PiLbdEwdYttH0qSKmgN0HKM1FBSEWKQDX5WapRioNBXrVFv2ri7iBw
3nupMu9nZS/PNmIjUH3Kwqxi5jYD0OsSKAvxMjBueyYQ8muN9DC4ki3bTLLdZuA9+mPponyW8sRX
Go33ZgRZ1RrZ6NaKqtdubPMn/KgNbrvfIzAbuAdVEXmJwvcERHv0o7TeQ3BXgbCPvd90+rtJIFUu
YrTtmCat3VTg0/Cunsfqm7YKIYCzNhrkJ31XQehE4yY0vybNc6M28tmgO2vXgU8QyNC+K9U9DlCO
t0IFHMWo2sBmVbZSrgv0uYQSvDZSSEDVpd+XuEIZx7sicqqXSlGwYIRID8WctIDoK7ZISuIAlEEQ
kHAeBCDObLQstdalQwsYAyl+BwMKGw0p7BTPTfNnmJfwoCROGbRSg9ZlH7mZV3MVb4xIj8Mkrar7
LoF221TqReYNWU50KLRK+7aone4Cp0Z1WXORnZdxZJ9jPfYHhsxRBmWkWeeaKdx1lsFBnkLsLrS0
kt4SNoh1qhqyBtpJ/4NeGRJiNYB7lsq3JwvXcaOh8mjknZ8OLAkLu9KQasou6MR458geu66niRc3
5CHRnF/ZKDuP947rM2LzVWNDK1BVw7Vb5nvR9DeJg/SBIQ/YJJHm5g/S0YDp0FqivDROYSxVyVju
Kgbusc/zzmjPB9RJntMo7wOZJNLyYxNGU5RG4PSybOjxysub5A21P64u7bTmv9xOj1mA6un4IsAo
fjVLE7opels2LMisSfCVkuAvQxLWQvk/LdW4gj5r+polKlO7XpI6PqD3jBcBiTONYYm6CCYcLUZC
0FREhwoFgVhkckuSJvF5moD3ROI+k3h4xCr18XIRzj1KkWZxMKPE7G+ldJwUd3816DibY3xpfZtT
kuoTxECY0Yugi5B07sDHNpMDPnTJN30+8uzQRi0191AoHPVdJfK8x1rPR1wHHp4FmnqGcuCgFAQk
4ER1ILWRQoJ+TMoxEX6EBxTLPZm4euxZDSNIQWitXL5JDOKYmwkh2QZMbFHsqxkFzLyM0coEa7bO
UHNIFfJ2GJtylqBPzHK7ewUhuB5yIN7jTG7AKC/FlU5M8lRHVsSDNlaZ/RLbHRP5Ws8rk6E919Au
fkNyTck7ngpmU3g6LSYQSNKokPvClCPlHqmM/rfCE+V8gpAK9DBSVnO/yGE46qF8EylorQEgVPpZ
TyJ23dQx3gko6hTJFilyOZw1SLfta11PSPQbGU8KRAL0PDIvHwQnAex9iXZWU9mbKxQQOaN+1kyV
fiNH1dWbUrCE/KqKosgO/ZjFxQo5sZR3id4S8K/tfpBr3LEtk8hji3KER7k7IxAtpPpbreN2/j50
kCmFAFzD3f431RNRP9S2Gb+CkC/Y6lMN6/KPCuEPLNg/aiZAYwMGCvlSFLAWZZq2jYk9ReJ5hvAi
YZ9RmKnfrYa77ipZnWosHRdo4DMEKDYYfyhAAbP3tSaUd1OTmQl7zrYz+JuvZ02/f9zGnseEMEAl
oxgKop+xJMixyI6AFLafjYv0vDtIHxnQxn4aQ1DSYcR+alCL9txHOFilzugjgB1RNZ/LzJ/wD6nW
UjzV099zp2O2zoOGMYF13ozqan6JM/v1H38yfLBZiAKa0Ay49sUsRmOeDsJqUMiDYxswJTkuj6Bb
zS3sbG2eiva1H/Axui/RFkXyQXF9rJ3md4vu9VzHg/OxL2twFKKbZjVb9YmVeMpvcSls/+E4oQc0
K1c5wGHPqmZL4yaagPfXVtpbtlVbiLPhbb6xz+wd24zSj8Dv93+O97UbAFDyItyiz0JUTTRlaG/M
erDbCp4iwLOXtfdzkEX3788o6DhSd6baH/HDTHhREGlrb9rFaAfFhGZVvCv86VyHLd0v+72/Fmst
OxV0Wfr9GNqnoIuhRU6LYoeuvcldAi6zCJ3tcAWAdTC3Vk9CVr6dx0/BFlVYgzuAxrram30N5xLc
GVHuWSCoxrf2LXnil3UForMn/iGb6s+JRYsTrNu5R76sN5uu0oda6m90OpvkjWh+2+OvE9/um2nE
34vmFDi+M8RxsdEbPW/1kdlvcwXdCOp1c88P3Upb8TD3T+67eRf/1dGZxwNzLLhguB9MhCO+TFco
XCgufZm7fuifevLWBlUm21Rr6wQDdIHi+Ag1c7Ah5Y5zWT+SczLcFm4ATv1aBe61XuzF1g4z4ClE
ugUqNjk3/Bn5e7Jrezyb6ENAERHQe1TtjzTN6oo6Izb4yzybGmZTR4kIyG0cmuvkjWsndjfaKIvp
BE4MmuzgPEHT4UjkIusn8FCH8cUCpoBnT8l46rQ6FWCxx6BP0lLajS903UGHfJeADBODKMm8tgnK
S937GzvtaAZxl+KWAw8bs4fSwaKjU0iFm7sZ38gGb+JQ21iBfj2GNChCIPs3Py/+BbEAiwSUDZvh
3qEM+IUje0IrSSawRuJ3ts6BkdA9G3SJHSwKoSUIl9Ybd9ddVTNbstzWN+zANnR/ymtK/2a8YNTj
aHGxatAkXowXj7oxScr4HRffu1vixevNv0HbF+sWRcDAtx76bfUceeCGA6PCzqLVKWzlMoGZJ+Hz
L5gXwaerntIallP4BfOVVOxmIUp316xP0gLngXzZ+4swi4NmBObvY6D5IbuZvco/0okww07MVlAm
PrE1vmJh/viynwe1WLmqT8pKj+P3qYeO0LTN3dab0i2d3pGSej+voqO7YTGwxd3gwH27Lar4vcue
SnXXurscUhM/hzg1mjmf+fSJoNqBEqRD3hjIlZDfq+6jWg/avNw5Fkf9SjsFLF7mR8slMS+ZT/Hg
6ubWPY/f5wR6hIbO5fiEjtSFvOVreGi+V9KrjaA7S3a5fwrq9+2e/PTl2IJmmLSjRTJMJ93x1J+1
uSEA8es3mwATn+WOy637XoPh5VW75rbZ/Q0n3xPfc4mq5rweM1fE7+ZFoO/+WKkv0TUkyf0i2JzG
px+dsV+XD5sPiE9zbRK7hpZU/F5pMEitbqLo1Pr8P8yoA0osFN5mbs/XCBHtUlVjQNmB7ZqtGXk9
DHwhin0Zb+NLd2es9PtzbTfLEYMmty9PAJu/n86/oi924jhQeKhn8bsar6v0McURW2WnLvvv98df
MRZbcMzUaPY4wvidCSF5EClxUWWBfpn+clc5tL/bG+s+PQn0PXok/bFN/gq72JZ2bgJanc9ntzpA
IVvB7+UDBYsKgPlsTUEcnjrWPjAvx6foXyEXO5NNTmqOuLHkqnzOOp86Qbkz9hzKqatmpYd6ggdv
wPbuFtIlq58PoflD/RD6ww/s00Idos6mNkbLCugT8asOHcKIF74hfv8cR/+K+/n3s/t/j/EDhvcp
kCYyJQycPvB6uZyr99C7WJVrd2X7xaHeOqG6Ne6AStvUYfV3kHDfb8i/wi82JATkUYbCFH8cfpC0
as+G/ZzzQLnyMCvWn3qjfUzcTxO7SAE61HLcEifAiN1ZrLrNtO4PMzTslJrq9wcBNK2gpW0D82ss
tgnsleoRLZN31CTj81wG8qq6sO66izyY8x0ams+4XmTlkV/DXebNFJKTMMOjFwASnfkdBY4jpK+Q
gH09i/Qozq3JMt5ZX6+0OLlIaLzh6CVmpt8zGWbDq1v2a87nt+rDz+vqm4MIuuig5KEgBmWKDwmi
T8uqgAMwyA7sXRe4S8xr9Hj91Hz+OcYCIjqvXWAnkU+ZeN1DU2iZzrmxmbiJqb+roAtc3YNXx6YN
7d1s1XbyVXo8oK+xFokbt9sadVL9XWP+QPvrykC7dUg2P4/oeNfPQVy8MACfxEtjsTj7uogbWbD3
yt4Mw13L0CPP7ODUK/R4KODBQ2RmRppBp3R554pC77uu05+w6V+qQwrYvcTzOl2jTmmYng1pdB6e
Ai1/sx0At4feKKjjkAg6whe6FZMDhICfmof43AjZKrtuYIN6PsHBFiY+K3UOp73JN33qpQE6IWdO
ufp5bhdEv3m1fP0FiwuEFTUER/ELZmIhOqAeeM0BYAYhyk/rU4Lzxx8SvAKQfYCDBRjo6LEISFVh
Fzx7FslVn7xF+ivJIc02Radyx+Mdjjiz5hKqlZAZWFbyeERqgbbKc76lq/E2CV2/dvGA0gE756eY
i0fLBkB3aDCBgo6yqIGy2tfThEYVTbmon8uoXWVN55VZviuEvf75Mx0vlDmMTTXUJVF4PRJJZ02G
lqJqUU/uUZzMg4peRZln/57v3GGV0bnqtN6AkPZatYFh+qdSqONixuIHLHZ6xnV025v2WSvP8q0Z
5qG6N67c5/IBaoHzCp0zt5PX0tG7EEHBtMWljsQRBMZFqmFD5LZKp/Z5BoSjs9ft2SsQ0mgsCjDv
8vfUL7Y0AECGBUCmAf0xusHP8/7tsGHiC5kBmFyhYLu4r/pYckt0/TM7g44skD/TwfLzC8hx7NGv
si4MH2Iv2a49ceItyNTYlfPAP4VdrKoig4yMjrAq9x0rYKh6nJe72rehfH7FD2N9ll7Oj1YSnOSM
fLeeIciP4xbylhBonP/80xWFakSWDB3DQnNzf0QWCeo4WfWVV+c+OZuJKvTeQsP/FEb9u7go9c8K
RA50vpbNhZirSiS5jbhzXS7xxUWMEgjDwautoBLl52enksnjmjFOIVyPyEZm9PCRcmGeTsnIJvu5
C5EArMRFedvtzas+1PzGK6+z0j+lz3qcrUNcCYh1fb7NUFpaFlMFHYZYMfFiXgBecD3t+ZpesBsT
bKNqXUp/ODWpc574Ja2z0GCDuSaQErN5w/JhpxMdjCMiEW/E4Y4HSci21oXj4ULZnKRyHlVXFsEW
13SrlWOlEEw9CPS8D+16drTiBxsewNsyAL1p+/PePF4xXwe3OJHSPMuLWpcvMoPfrtYFCgL9kM1Z
/Rzl+ARAj2TeCiCqQu7LpovHI1ANAP42zUs8QnKo2bohyGm37rl9O/jofCb7+WrWHk8EPfpwYFNj
laB9CMIGJLnmG+7TLozRSmdWOb4V710w9/Q+HnWNN7Nh0/DkMTvP1JdlgmgMAVGDR4p1pGXmlHoM
0Jr+BhwoOEXjWwYmTOfXh+pqHly+/r8JiII4sjp42s4Z+GKp9AZau1C/fgfyY0sudLFyw+wiOpAz
kW9iX9/kZ6dCfjPELxEXi8VF0z8ZRf6ey+2Yc2iVnnrZaPOR/HkSoc2Gb2UhBYB9N46VxSerjcJw
K02+QYd9NYvrOQSUdImZ7NGmCczzEez0IgAYAg130z+xXpYZz0dwffaFNqE3DQ+Jr+uF5nkJjGzz
xuXBAYU6Cx2AK/ZjODdRTtWLj1LGj2DoazizQSqo/4s7sa7LDgB/+SYO3RZnCnRzfSugD3PPGQpn
ryeGtvxyczQoU+FCBP0A0nSLoY2DlQCWrN7KJpTueYXnKUB4xAdK3rk1nsoPUayT1NBlproMulgu
gyYbp6vVm3qo7/q7YpOuunsKiaWwD+NLdT6L4OTrrvd+Huu3Q8Vuh7I0VEWO2JOqxmQTXb0VMvvt
CkDIO90+dZ59OzK4KsIYBkbSR5deKobWatP2LY+fbXpgwP26dJNqJ07Nb0fyKcoif2mNqklzRBk4
eumF6wPc9PNUHQ8DpwaF5MRsMwbSzWINttQp8lrP3ktBdlbxOrSvdasdSnKicnh0+uMhDVL07KQz
C1xAwOfrxoKtTcHhD/tGdzFsmH85FuQJgKTetkHkOSakTnPrHjCeE/t5ebX9EXU+SIB/AMNp/vNP
x38GGlRhdN2bGq6Zvu+ca9WfuGFORVjcasRQeuOK7g0Iq9COCWz1xCaG08TPX+lUlMVXSoqapKns
3hzU61J6w2t91bUnRnKUVH1MFnp1lOogKR1ZiI8ucYY0GdA+Bup7AgwTkvNzC6m8GWUANeq/cWHO
Z87Xsx6r4lPIxezlQiN5Y/Vv1pl9Ha3bdelz33iywPudibinWv/fzuKnaItZFLrggPT2b0Uz+xzt
4ph5LDo1i6eCLHasVk7uYCPInAzHJvATUaBQMfrgicqtMUALvt2ctBc7FXWxveCUYdHExtDgMjFF
Ny4ww/ZwqhxwIshS557IJqmydMDNHKkr6OlHKFdHW3tln+X5jvPb6KPOeCrj+C4qLmRjtlaCsNiy
COE44HYIpHCZC+bKRdvvq/jmn+8u5BvITFHjP34dA5YXa6NB37oO+YW7Zfo5Uyer/d8NA8ruEEiY
oQxH7zJjbPoqT7U3fa2F+ioLBduW/S8d8tnaqgWdwAx66JO7QRP+PLjjAx6JzKe4ixs4Ge3SNhE3
sq9NczPWT0B2etF49XOU41xmthmeAWbwckBBdukAlyQUTOLRfgXfKiivjM1sR0BDw/87vrBHQ1rE
mpP+T6c6NVoTj3r7ddAPIEH6vZKBWxC/h6PO/+OoFjmTpUUsZcM8KqjlX4mQrxUUplhYX/+NevrR
YbgY1uJLUU2BvW7Yr9mWn2uBsYcDJ7uoPnjSaKtHj/WpO3n5ONIXAecl+2kedTyNOonRzcDA7mYe
HdAggdzWF3+jMzL/+i9H/SLY4qiXbcOqFgvE9KhfYiqviI/6k/dI1t3Z3wh3lMh/hIMmEqTjZyWE
xYFYa9FkWwhHd7oPjUD8b77KyFpHs+nnRXI8MKA9gH8CCRr5E9b+11lUg1PGwsHzuUj9WD83uhM3
yqm/f7HatdGdKEhFL7yTez6AvQjG6s8jOHpxgZT8eQSLVT7lfZ7UqXrJmovSQI/VuRxECLMTn9Aq
SIyHn6OdGs/8559WnQD8Hiaw6qUBOYkObmjxm58DzNf415UGcjvKQqiMm7CeX4rExUkje1lPLzmQ
fQOjO+p2m3wwD3E7DR4Kz6e20XcDMhyDGjMiToPr2dcBufB+MlVJX8a48RrWHMqu9BNj9KJsXLno
wuHlDnYz7IpQbbVVH0YTMBcwh3fzxP955EftVjhK4SH5109ZbDLlpnVfNwDlEaArjDig/S7OdDAr
1FM2Pk0gomTAgJR64k3mdcnzIAXlUxQ3Mg9zEm+r4Ua2MBKcKVru3c+/7Ti9XPy2RfalsSG1SEtf
2sTXRy8G+foePRLQex8iLQB/8Fbc/kO7kxlq6cI2GdQdIOpgT7p0O9Ctys3AuX9xozMXPuV9dMoQ
+putAy8VPJ8AOYN0zVI+1+lAK1Gkf8l4ZQXg5QekVo+NqV8k6bQjZrlr+Xh9YiKPrz8M6q+YSwld
rTF4reoBwMQRBRKILYlmJVV6GHt8T2DW5ZZuwG5c1WCpRm4fnlLVOspkMKm47PGKwz+QvS8OvIxa
YMII7cWGBn2KGtP93PE9Mcb5eF7s4S8xFoce06dK1Ep7iZ+d9dymASvv2nlz77MQhtu+uoOH3njd
omJy3e9PddeOmgaAKkKyE4USyE/jnx/Ajc8nlBWTOGntFxXUd7O4VLoaYKQLTRvhaX4NrKT127k6
2TA4uo0XUeel9ilqQaNsGvkcdQjmnmm8UzC7d9dild+eegkdb8Y5GPhYKNqjHHQkS+pkdqZxamEN
/VFkq8y1/aH5pm8I6OWPf7a9/r8sy3/ANfNpbR/Lsvy3//I//+N/+rf/+p//7b//j6Wt5/z//FOc
hf0LcFGY4s7Sph+YDmyqP3w9Z3EWirVoQ1UZDXV3rpf+6eup2//CwQMNJAYVFtRwLByp/27syf4F
xRb861lqb9Zn1P+JNothLtIp/E0QRUeZcjbfAtxjKV0iYC7d0zo5tzL4J3ikYS6kCY0RN5gBvlf3
TkADMtcj42bpGXUUc6/JJmpA1ySvJhAsozEJ2trsE91z4qTObjre2nCHtqVw7mTaO49KtaihCZZZ
STC4Q1Osgb+23TCqtVa9lh8+5FVVlnWP12fZ2leg4mkF3CqLERQ1aGqQABZtegpLSgMtIGPU0Gtr
oBgL30yukRpuV7KvX8amKqzLWMMFmRtguw44pKdDX4Ih8wvvv2FlgI867ArHnVQfzEoD0bPWODT+
3VpWdCWmlmYbvWxpt57SMdLgskhcJ6p3tYIYJr1msEszaADGZhtfEeE2ZuY5RgFhJIpf2cSxfoF/
q5s92GY2qM36U9Xq6HcfTDIRYYYsdUrzAQxP15guJwjVs+phtJyiMn5pQwI1hYNIQKxTQUFrk3fn
NFZkVLFvctK4EMNowPe2nQ6KB3HJoHQ4Qn7DuTFEHdeJ8vvUoBMNmz8EYeC7+qEPY0J6AFi+Rutb
WD+aXePC2sks4y55pzJzYwnbDyrUS4vDRN2wdnQi4oHA5uTWCy0TTSvv4MecdBldJaqA0khtg6EC
fza0KSF3XsuB+1UnwKgvQVKsDrCuk5Aaoc4vqFK0WaB6E0zB1hiqjT6K8rXm7LEuXXh/COjTNHX2
QGobZlp2PuZ7bQJT1YUeQuO1nWQQiJFtoLtlszedLj4kmcv8ss5gVoUreQN+9hgYUiMrveL1S51x
vu/ixNpiPwF+C6VR6Cg4NbsnUKLRPdY61r0Vg3NfZeAheFEFIQpfiYmvpjiP7mViFY8Kc40Wuarj
XxVJO/hzRHl7nlYxVBVg1BqCZFg+llFVvjmSt7cRmLDMLxr8tTNGA4BbZYrZDDcdKtPDf9yZ6xi1
qWQT01Eb1pEDdiPmCTzMzK5beMFN1kNqc2TmLTRL+hXYuzWGbULbZBTw9PYS2rviMtOou7FFpzd+
7XBoy4BKnqLVxTIaapzkpu/CWfeKRoMdJq2KoHXhdBw/NOL7ttH5BkolCrQwqPNoHhEOFnGsQyGk
UTCOB+700lAgxHo9H8zzWa4PvfMq18+QzrMd0SId6qhVgpaQ5A5uZwe6ooGR5aVvg6ELyI0yBLhY
hKo9pw2t/RRyAJbHWK02vGfs2hZDGa/sxmnJHtKvqe8C1HPXFkMTTi0swjUBXTvfrNh4MAawj32H
2+x+mESWB+Das50o2qnbjRaLgm6o7DcOcaB9xEn7S0L05abhE5pwkkrYDmvGb9BGmQziqaPwFU65
u4VSBrVW0GdJuA/OKYiabm+KgAA9EK85AY4w0PVagy5qBP5/GOk1uDyVroeTEvyAGnC2HZiV29D5
KIvaJxkY4Ic8Np36GXaizABiRqMRHiTSnF6GXJvge6ncmBo7faK9djbZICg/10bSuzC5gDDbGGSm
CTCf0zgemLRumJT1VACiUsOF1WP4QxdO47wrY7lvWtQcqS/7gVjvUQqLoIu+bAQPNSPqsoOeUuNm
7JPUXYFFXEIRIO80WJcW1CCPVQu47T3ovxwSxVxGxXYYoL59SCNYMt73CN1A4MeGL26IZTW8K4cW
5Qb+h8M7NHf4EGhE5/p2atoKgjBupkfhaBmRvLPSMX1IYr0o/amBqjeujQlCL6ljDp0vW+WCNpRB
J3lTWtLCgYOD/N7OOIUTTVo0zrbrYBcNic8kafxRts4r6MoAySraatBVJWi2rtKUDr8xJHcKisEq
IJurle4TTvNeD/Bfy9qLSdu/2il2O8zdtJHhRab1UGExnCuHg38O93TH7NJwYjhxAtsg2rU1Jfpr
l03iGlJFFZQ2ysTxkXUDQ9LqRnSH7iUMIFkrLAgmmXmlw0OXtfmjPcSSeo1rcKwxB/Yp+GMZTTD0
zWE2NcA9HG4Xthmlh7oYJkjtFJpKek+PiqkD/doa2HnUjDY85/4Xe2eSW8eW5ve9eB6J6JtpNLdj
d0lRJKVJQKJeRt/3Zwm1AI89NWDAO6jd2LB34V/oZVVSQUI339wo4FUilU/nRsQ53/mafzPhjO3L
pmSaLjTLVOEekgbNEwMp8S7THaBJWVLN2p5LoOw90cjKN6RhitJDXSZu/aHuevMGd1VrRiVqpOTD
NdCIDwxbFTcaNUmn/tKU0UVWwhjuK0Uopiscu40G/lhSa7R/OixgXLUCwH+q1XRCh7PLYuNSS3lt
LbzJ82HKmBDIbEAVvDWKqE1RCO+hnCdTfRyxzJnAsB5XtwrT76Zna2/v5MOlgeS2VidLwqLUJLPH
2ROe3KZWVwWnPly6l6jo/WVG3CIP3mR35z9/+i+E5c0TIWNHVq2DiwXoBDtui/tpo3hspHJ5keEb
dDe64cc8jwBWppeERs85XuqPv8vltytuiv4qLghJ9fLyc2DOSgLLD4FXDWiywq8jRBYvwS231dnP
FVfPGCbkUK22La+8Rf0t08SLptf7xGqt/EtRqZ3qGyKrNE9DAefbMuZ9d5XirOjcOd0cXQKtvIMJ
rL8BQ1/MRvkHNdpm5+hLZYR9p72QACFS8eg48V5RRCBNSu+m4rutDvsSGbW+z1xKnYM0ONcROUTk
+Itk+1m9V8c/JvXSEE39aIO9/VmbKq5pM+K+rb5ombXL8vA7o/hbtcENeGrv0Nm8NatnvRng2Se3
eYKilNKKADXTw1jMniZurUl2nV72aXCtziaaayTqbaWhEmANrqRXxw4D9d/v2I9+MZRDOGsrK/Ud
lgoD0ypukUiaJdSpucUb8xJr5dIKa+X7prI11Im2l9BfJo0hdv9jIOf6/SNsOyLrXnj7COuZfLNA
JVpa2Zr+goDbro9lko9Ppi4OZjJe6Et8+CTw91HZN4Exbts9oejlvCuNF0EXMA/COW8fBD6ewv+r
z4N3Jiq3NiAUFCq3DYgo7DLLCpWXPitGt7GQ82tr4CGhwbNRm7UXXt+2iSVTxSC9jBUpdkHITW9e
n+Ekck++9rJYw5WeRYGK1dRgtJ6IcJdNPgvn0oLvXyMLEvhX1AuH+GdEe/O9uPFmXe2ll0XVBAkq
yb8tsgtXCxXuL1cLgfjXRdYf8WYReylyVEzClxWQDfXrm40++atwQ//VdJNzKQXSzeLnQfbJ9uAx
eihp/+XN8usP2Nw1sjma02CFLylH1laelstk/U1V/vMRgTUo1OsqXrJbLeRFnpoxFPJLX6io6iKc
krhjQQS2EYlqRGO5mlKWgRmFX7BAb46a1o23mWxf6ux+9DmZe6y9CC7zd/zswkkkY0m0l8lM9wkK
JSjTNY2rcdrHeqo9Ryjc6U0aeZoz/Zh1hKUsEaW7usywTZZj+0SJKe1+f4Q+/E02pnw/4YYwA379
+vKUWzISTC+LkveUScZjNKuffr/E+6jD/QeOakVPopSwpVMk6Hs0dmm+xKOC4qoz3VM2H6Zeqly2
3iVY3Lbpym7+ZbHNbk4cRDLV3HxxJHoYdn69jMYjUmsXspcP3tovq2y27AqIa0xWiaFtuSJqX/iw
F5a49CDrW31zLKUCjcQmMV+sGN+nDDUgZkFfJnTBfv9x3gGO1hemqNB2SPIAZW4zPSzI67xM7Zef
QH/lXO/Cs/w5PK4o//mrZa6go8uJ0bsx+HbVzdPZbRIvZrauCo6Wkep46OEs1rf16V8YGH9w/H95
xM0eV5qoLHmdLKbsKBqnfXgc0cZZTRv3l8CK69/1JlFfQ80va23ymlJFuatkLTp5yFK+ImPMIf7i
YIdkSA+//3QfbcK3X24zuo2Z6I0ZS0WK6We22NXh33+/wEdbUEVrGjgk8+H3LlIxfYq4S78UUX8u
HDlA5+Eo1H73+1U+egy2Hp1Zhxv8XXjQUjiWtSq9qHK9i+MxqIjOv1/hwz1OAkwyuA47aej/epbk
oaOBVdZfxhx8QnRA5CyEPFo4rvpIVwVKR+GX6s68ZHDy/v2BVTUwpDIYefOftvnCVIswGZ0vS6K0
z00u8rs+HVCEsiOnbC9coj+pfL9uPBajOc5EBmejd+pFtiJllorwYWjIrtwvD3XRwHesdv1gevJc
0ByNz1FuobD3DBAgiLo4R8LtXNQd7Qo8rCRSKMT9XhsLmVHpwk56R32A/IiNJGpRK68Ftslmrwoz
Mcu0Sr42yHZUcXMimXsIHescqjKS2BO8N3M6VC0xx+RDDL07JRPD4MSrzPxSxNtybfktyG2A4wSH
8JMX8etu4BZe6kpNv6bH5FDeFUDpVhPt9uZS9ffBtlsXWv2tGHlSMmweeomXqm2r7Ku+n3IXoYvY
m25g9hN6SuG23xBVwyH1r0I5eTr6KiSLq+A8D7huyjf3RiUik9ZS/xVBTrcdrpJUdw31r47yV4V2
k+EqOcwKOFsHKm8XmcoC3dex+GZ9UnZDftQOMwTC8STv5P64kmf+Bavrd4eJJdcgRK+Aftp7lqkd
Gm0j11CznJfxU+UV+ARZQFXGQEOkoEYk5B+p0f+fxf0XEtA3EfTdLO7//vf/8X/+/d//17/9t//9
X/8n//zFKGH9N/+cxRny31YC4mqdClaUYReFxZ+jOF37GwA3B5IigzidP+Xf+ccoTlKUv1GColKH
fKcB61Xl5v/HLE5Sjb8RuBSgi4zoEP83/sosbj1c/4yH4FlWr0zOgcr/Bw0pr0nBm3MQVYakFU5k
e+lR22k/Reqk/b8gUgc++v1KoIBpzeH+AIlum0F1aiPTicwsLx/nCiXvVK4F1G6lSEykqDUN3pAb
Ka0xwKJMJ4cxXBXppXQ7oeBp75FsMshE4kmPVM/INbi5pWl9022p/0OauxSvwaSfJfQVx6jcZziU
1OTpkXWVdyETnrwt+nA3zA4ikFLfJrKXq4PoP48lIpAkjuMSTjOKofU4K67eL9hCUvssq2JwWndZ
in1qLHTRuLWj6AV0vzibSFbqMpWrM/p0efYcZW3SX0VqR7MWm4Jp7mc3N5BPHtFEaFP+y3QsDdrR
vckf8axGwT1Hv5h+EjYElhhj5hxp2UiNO+rqQjs+luUuU91Qj+vk1Ig5nw+ohGcVNkMFg5XJjcPM
WXWBdHkYnV3RRLP5h0gau089La4bRKFFMVng4et2yXdab/bGIWmVcqGT3UOlv5kHCeiyU9C0OY1q
qclHpNXDxVPVWnNeJWNgrOI2cZW2p3jEAP1goZOefa0rQCOuE9shfc+0mkY/RFac7jpSmPcoOzuA
UU1zb9jD8uQMY0bPuqrzgJrDQERYQYrd7zO9HwN03EXhhvEc3WhZPh1E5iyn2urbU4gsZ+Hmjlrf
Vo3lXMnRNEyeGg/p8zL18mPUMkqjFkWDtpNab0pHOfSmWYm+Z0Wc7Oo+Vq+lUgbAHC05H2402/Ir
A1JUdbvJRNSvSpMverXYjOkgeITXpdoLrKlq+UXDR5bWWYvfWtkU5WmcZtK5MrFnx+1U0/yqNIbt
ybmYHiTE229GpJ99RqyIUi38D8MmZvY3dJ2MlbBkRMsem58wxj5C0MNHPtT+pijjHHnWFBvHxtDH
74pZIW2opMoTzeb5dhiZVS1qPhUuAvrkxpOhZ89ttR6YamkV2Ve1yKYwbgwMD0ZM6b7ksH8sP8F+
4zMKrVHsakVdJVj99ONt1A6q3ygUxYaZNiep0NT7fIY57M5KOOJ0PEziVqAu6zlyN3xKEQs+L4XV
MBJdmuxUjQqSPoWtXC+1tcpvp4tz1MZVjrtCrjUwejM9Yymg3thmWnhWNUU7jpthenqUjC7ZbOSq
6hD5zOjQPFiM5mtoSYqfLUZtBw6cnqAoy3m5kpUlbvw6Mc1DEdXiwLvmN2DQOniGGTFwzEV9g7GX
9NUuhd67eSI5t6EdJyEQsBRebIKk8uci7wROGGOtfckSEGsoVeNfx/s+Q90JMyati3QVEn2cA7y7
DCOrxE6/9EroDF4Wq9NXAzOQk91Spfv2QkdkLxVm8xAv2tzvw3Fo0Dgmg7yRKz2+TeY5vIusIser
qnMkKGVZjyR8xVQOhHlkan7e5yPIgYwD6y5pysxOtaWhPPdLPHkVHZ0rfbF6qiBEybNvC3NOJKaT
WttFVZP8II0dR7euLLTSM6wiDhrSDleFlZswkLlWGk9u0Tv3uC+y2e1BxUpeN8fpo2NU46fazENC
RRLhS1zp13UWJ08qovhn0+6r9euGyU0St021U8PB3JV9o/b3pp7Nr1bfT6w7hOnkp7CFrhVLgcpe
Kdk+NWVxBk7gIGFnoy8RS9Vhiaz0QUiz9iMLo3Y/9yay7cIxhkAPY/2YGrl5a8a19F0gwOFaoW1d
V1qZ/hFPSR448og4PeL/t0aeLSe0sY2dYdeNm4SdCNo2tQ64x2AKmktDu6tKp7xFWnW47YWEAFuc
qMnak1dUiOhWK0pPmhwJzZJKCvdUEEy7tB5qGNQQt0jCeC96TfiyjpaIlHQO0i2dgrTIFDlHRnDF
ddxHyg8Yz/qOiUW315Jl+nuLcMmNI7fqMTSt5CokVn9mJljfNjV/xLJivHPsqAYK2WA9W/fiKmK/
XCFu/qoVNj8pEvPJimI18+Jp0HcWFFk/FnJ1HPGUvIvTctkV8VAEUSzUe6tZ2LF5Zp3MWW1fcIWR
3KIKs522CN2flJLBdeJIB61KtU9yrJuviV4ruEP0Re2j4NynrpmF3bGWWvloxul4kFtpOo9dqsXu
PEvJizoW0a6oYgcvZ9t254HNOaiMWtOoIh4qanavL3r52cpT+WzQKH4MJwsdb9OJPo84doAr4TuW
XZ16AihHMOkpc3WcMVMXAwfl2ViqCPeQghk9li/VLhu09haF4eGkY2nxWMRFEeRZA5VuWlCArmOt
C1TW2gsH+zeXI234Q7hIf6+aJfSseGYjSZGDKsuA9muuGl9MM2b8woy3feDN21dN5EwDUs3FeF/k
Bg4GCKIVQZ8s+Qs3Qx+kNe4mHtAaAznxaLge81L3HT12jhEmgjhkoFSQKXVyNxvmeC3ndrmLnVb9
RC5Q7QbZSnYmA18vnRfJU8kA8JdQ0eKpssrkvZfpY1MnDZyLUj2MDs182wxNTnrcob1oZ9+TlH6x
RBWEf2YnBV2l9QxsCSi96NSbyakgKC2rPPhklrti6MoHu9LbQzGjJW6aeXQVhQvs/tDUdpLWyV5M
nLkrZKO60qZVUl2S0z2GI41X0s3bI6v1LWv01EtS+Tav+4rZvx3ulLHGobxurXOcGsuLOdn6YyfX
+IiPqryLlglNetKsvSx15Cxlinh/Ftv4AIjcQ5MaoE/XzudFFmrQQ2Rwpzpt8bww0udpwojIyVPl
64x+93etNIrzqMcdTR10o1vew43eMx+tNK191WVVOVvtDIW6TacnuHamX5kCnXd9zs+0CIwrmYvI
BcF4GqIhvutNiW6oghMTt6qU+E3SiKNkqeFVU831Q0VFveMNJrsGIZ9j1ljVN7LQNMDRJfGjiU+u
VzOq6r05nquiEn84fYygkCSPu9mYyWnoIe5qTe/BWfe5n5uD8aPWCwfde2LwKVHNaQ9iSbsutdpG
9sBZ+mt1rFs/zmblTMoh0NoYnAn9174ed1xwbHZcSjD6kKv2NPSq8T2b5OEe+JByTS80Rn5fj+oj
noPm6zJJ6icVRypPJHP8okq6FXBdgf5xtNbP0qk5y6IjuCSLjG4/IkagXZjd+w2og1db7gR3+zzt
gWIPV7LcJ9/6LpsAGDndvT2GA6COcgiUaQaJbSZ4RECTvnJqi5K06lSvnyLBv+soL3aZAalirL5j
Zidhk6IBKFqyofiaGp3ReKiqdw+KVOA8aWdjPBzCplGbs26ki7LHt37G6NcCrFZXCtCaxozSaM/o
ixlgXtix7GsQaZsg1avwq9Hm6Y2+SPjehBromUII4OQAPmplblGvL5z5qa7M7CpZ0hg4lmqcSbnK
KxxxkNLVyyTAAaENprJW6ecZ9r2zYCBDur1wxkXJlCKe2tpXw3g5dHGk7fNunIIpKaZnhRTINdiM
eFWsRh5RrVCOT+W+72R5r6HocpiKUd4vTap/zpaoYXtEmDahenjfY9EFYRKd97ErTG9qTMfPK5Te
8Y8xHhZ1MXmeHnEMO6GIiZPszIUzeKYVwk1IHMUtzNQ6dUkV+XMnj1f9MiQ/Gk6hqUmdX4Q1Fja9
lHtRquEjkA5INKRK6emdogQ5lk8PfbEo4LqMbj/j0BKYRlTexKvlUpdEViCDtQviarZ8HW0m/Imw
KmP+OsZXOh4g106udrQhYJ7gQjAUB2KQHZRJrByRb1eOdm6UhIKoHI+gLK191irzYUQhf8RRPTGw
EKsGwoKK4Eg22PlBEOH2eSvXN4Auh6+O006Jq2ui+9YKRX2V5K7Zdck8fIm6KrnCXGu+CvHjOBiN
LB7q3OpxIZsLt9VoZpaGmRwtaQz/nqah9mnUxl64cmrA7R4Vq/1czGHtl8IojmOl5LeyNdZ7KS8m
d2IIvy/aOfVDKct2ixDqfpgr5K7iDvSH0kd3gMaKzm2xI/JyOpwAwdTRn/Kh8A0znNwOp5GTNeIm
UpapeMTriLhpkBeXJFXWvEubsv6WRZlyDOO02Ru5kHxL0vu9amEuM1oDTjhTkj0XcqqfBOSd52Ka
7MB2KlEcC4wMTrxR7ppUSvP8QamSDL5c68TPkxkbpbs0SoTnj4Y2x7hU4jnL5NLXhKYdYBbKz4tQ
v0xNjOhrGWEk2DgFGO6hG86oOHA1NPIoXN1YfiRkU3c2L2+fzty4bmu00mcUxcU92H50slDj5yXk
FvpaXh1O6Ver6/SzXcfjU8Pg2J2FI3YlzYa9kdrWVzTy+6uyjLrmqP6sUg1lMYOiKPOvoV7jTeWI
fMajxlHqux6QZmAh639UcOI6hFOzePPgJH9wKdTPmiUw1KDblu3mRLOenb5Xz5ZY3eEanHtBl9l8
GK4T1W8barGYTxGAQqt39eTkz82ER4VntJpd7+tET2o/IsaDxhS5vZtlR5waIxaHGFOefZMQga0E
br5bqvVCUlIPtYvfVXJyGgEpssptcRs2OIoIrYkKT3L0FChhMunHZLaS1xyUL+C/JLtrwKSiZbRk
GZMdacgP8ZomlY5InnOC22lqpoTqNibb66u0/hIbYXqwQ0c7K3FiHspmlnZzbsSeZA/JVdVRAY+g
VP9e4BLhY9iU+yNgsVdzHpNrJ27D1It6kasUAWwJBSD045yn2ZVa4RM3GJFxZapkOTQCsj7QJgvM
4qIifJL1ll17tZo5N1NWt/d1P1vnpu3V5d6MmlqiXVx3HiaF053S4whTALQEyMnWOZUjNSEcWZoN
wxxCn4lSJ7vNcPTYAyzDu2eVX5HuakxG+tOIxxfVQN50V6NihyCPY92fa6nG92uYg9jUy2Nb5UrQ
mw52cZ0YgmUh4odiXHNDPboewzZ8ERD2gIpxU/htJeRPkiNLB4IbdWeT052xbXZOp+ApkuoLxj+1
fWeRux+k3oKklubYx9mRAA2Z91a35wKYd4ThysZcKpu1HXZsOEhpKrvrxCTJOI8c9ydS9OlFcirr
sTWt4piMhv3a5lHrR2o0r0SXZZ8yQHSngTJRXxLrUzQZ6qFxrBxc9+Lcj44ARDel9uBq2ZDtZyuy
jmxl4HU2zHyjqx0UqPAtqmZMWBSqkshFKDL1lTXQ9FY+nZcpCw23MsdU9Vpdb7/pQkQB9Vx/ksyO
nY2Z6q2lmzZujyZgeMKoFmU7vRwXzVeNcboHUwjre6wMVwEG9Gji2HdI6b88lIa07HOlAV23mI64
Ce0p/hEmunLdh3aDR9740CZa4Tp51XpdsxzmRdh0m6TSywRhqavocuSVeSMP8rVT4bszOWCo8bV6
jAx0pnTc9HbKZDLAbbs53TW1gWPNmEbX5MlRQDKTE6Ib0431PL/OOiPfY/ZTekbl6L5ldNK3xdCT
gOHiWO7pgsa1T69pOBZq3J4MBdMnn25HRbNOJ3f31UpfUjpkEyCOdrTnQJQCj6cF4IHXJG16lHv8
Vk6W5OQ4vc3qfRplqfBkuRpR6o60sPFJiLPlmOt6vtcGPTxZ+pihXkXncfD6VCif88FQvjmtBOp6
dBbreqELdK1knZkCjO2Z5S6lOra0DMbQN8ZoaD0QQWXmZ72DhizdlkdKxvA+rK35cyJNE92N1Kxd
FesIahwczyLd6VFds6zlZSmSpfLyBCCqn6fpEnvKaCHClPbKWV3C/EXSZr4sHmsxduxNUTUHtSiF
uItMa/mMf6eN/B/1z/c2TYbHpZBF5uvq1D9xz+r09jUzf1hSY35Sh6UWTE+MAryALsiIkzpTxFkB
iLqa9xmZyd6q81OfxukKoeseew0Cm9eZzYjAIYojX2PD0c9F10xXGkZGr2CHpcCS1PRoK0W5n6yI
TDBtI8BlaX6jgC3DzsaspeFo1LG+eNJCI2EZujBohtx6JaMHJ9fO2bVSRemzkDhrzHrN6ccgTOUp
xZVWkNMmyaM8EJLnIhe919vVSmvElfOHnozmdUYD3JOgQ15TjTF/Q89+RogMfygbZz6zagItV5cX
if3Q34RdtTSnYTQ6+zBZExM+K1lsvkcTqsm+jqoYy6Gm77udNDpmk7uy1mNFRYM+Hl8q7DKdJ6uX
2Mu2I+kLbbFizPcytXn60OlKMX+aB3PRn4soJwHBD2iBhZnVUcp9tCTFaN9kcdzcTlEi6zBEm3E+
Dn20ZKesLXT8LnhW6dWqsU+J3I4eRfQl0eJGsWjSUWbQAZqhyN3JeqGO9yH2c9q9DqkhvC8GLpFP
oulk5TrEIAdVkKid8amL7YSWVWj1aO9LRl+cAXHLUDnsmSq5UtmaJykLVUxc8WHsQt0tgZhVn/MG
ZsqtLVFznMO+tc2gUusYkSAxJfy1OHqp3BJAk+3lMUVmhZ5BiNEh8UYtkbmY7DA+iiwjSnRhNinP
tYRjrycKLXyR9LgpHvux61kT+7HoGWS42gZL0pqHrlEJ4/1s0oNnc3b6UwIyufDUTLaGYBzakR7o
aMTxfk2iCx8lGby6aOcpuFzRVOmfqYbn5AQMo9X4tXPEXyRnBb0/z4krI/sUwYlK74ZqKOJ7+iWS
dVJbTS6P7J1uCRbYAY8JHm6hX+mN2e4HRrBYo5rhmN/gqtqL72hhO+WXEcgk3wi3rEEufFlIU3O0
0rYLvXIIDXU38TfH1zZNAvNGnakU77Rao0eq1q0MuK2xGagEoTolgo6FQtYBedcA4/fJ6cOifGjo
6kS7Cq2Xlzfjpw/Awuo6Kf91mAPZi8kQk5yVpr7VSjVzEhQjHkMvvFF24Un+nGs+8ujpuVXdlQdo
oZhOeB3B8laPYX1n5VxpEKzc0rtICfx1ELkOln79LSue7s1gaSnhI2cpv2XyxE5JHlTP9NK7zFP2
EU5SEyYRaVDfXCJb/oqSeL/qBkvABK4uyMlDT+QItXI+R/nSS/4VuvJ+ifUnvHmwiVq2FhNLtD+Z
lSSqfn6k47DXdvUOg0x0vhsE4fer+EF8SGcUEAo/vi/u9MO/IDR+6YE3c2w9hTxmJbzmLuieqO/U
QBwcfEVqPnHoRj/FKC+Jj3z8adHBxMhdZg65zhTfvIEh0Rc77lcLwHgmPT4IoFf2JbX/DW32P97z
f66yFRXHOQ297fVTro4pKH0bh/Qu+Vwfipdpt/iVbzSueghv+/KvQUTeL7wZiRb49zaDYGHjk3yi
k/g07MXB+C6ek5tp5+zbh/5JxXQkPllgLy4sfuHV/gSEvXm1iUM/Tm1YW5MzenkMPB2cz8cLApSX
VtmcEqtaUpCkrBJlgCfHH073io/3BTjR+8nyGgD++f0258SKRpsEgkXo9u7NxjnHCQ1OO6yvWq4L
rSk8Op673on930fBixtncyQGbm9HXSOPvA9vlr+3yOJmQRJYt2Hs9gGJxa735Cv9gvKZtga098EX
aBG6NUzVrQ3YA4P1ULMrnrf38b/bT15/vdrLZYclsBCnRKZ2T5b8IALdL/bqcfboBZ9aZOrNQHut
/FWMczlcItdveA3/sZn/+as2QDvmx0ywMn7VClwcj/Xup2nbfYpnG1VZgNTcYboGGLLXH37/GT4O
TP9ceBMkqnCJ9L7jzqQ5DrnuqW70C2dlw1R592z2ijh4c1io6YSy9CyxGuzRHF7lFU1Y9cW5vJ/3
+BdfWnB9Wb/5xFv5z1hLjEIHSEBIErsKEyKm+VEA78mnfY7UsnHS+OeqQXgRJAXe47dLb65TvVm4
2DS+Y3pEI7ML2uMqzl95NvbSLl0/FMkrP4wuBqSLL3kTKxJSZ22xecldUJNFPKK+7uPh7I5MwH3o
/eif/37jaJfe8jZw0MBi5MGjhl/Nk7zv/fgce7kve3bQ+u11yNGy3OiAvTBCtkwApXvcam/S1ayv
cS1gY8p+8btz61GF/pHtVqBV8/z73/jxsQLziceWba1M9l+3HpRxWpbrTtDv40eYbwvtSoBWV0lQ
eOEu/MSs5DbFrzN2E839F+A0HwabN+tvjnVGFVfHMeuvx9p8WoE7Osjg7rHw/wVl0Q9Tnjerbc5y
PczqoFPYeereRPPlrAbZCc52fzV8aa7LW8OLA2dy269/1QLnH0f8nytvxUnAEtF5m3jOkS67lJ3G
0HF//yk3FKv3S2yu+3k0yokZGa/yFJ+plUhTfwbJ+QfWtAFQfN7qiNBTQmypKGtOZYDj5cXg8uGd
bAH1Aupk6FCnft1ReTY0o7LGS6mmZX2ztPdG8nThUdez+i5+AXxVTXBYINE2a5gWwsYtGkKe4ULC
1WjXky1iCH+HKPSX3lX2zbW0XwPZ6rqFWznmOIdsd0ng+8MnffMrNqFsYYhD35VfIaqUHOdJLZDG
l/648KwfBsw3q2zilkhjy24WVlnh7FJL3DKe7RPW1IHDOW1uin3nZ4/avn5oPVN2lRvlm/69f2of
qk8XDc4++i22rJqURIAG3tFSZ0e0vRgr6scEMrI7j67deFkQ8VOYTKPz9UUUvopifuRfYqhubEf+
3N5v195EitSgD4hP9Bq/aawiqM4s6zE56rtiJ1/KXn9uoO0Ge7vYJlDIjQxEo2Yx5CqTn3rxvO4g
xYmo/GSf1WN2TB9UX342H6bHNHDOl37AT83I3/wAc5MShHIPhL7jB/zpTkuwujOP6BidrMdVSrA8
d15yQiqudanKdhYuDdkjGdmh3DcH+VQF1d0lRdwNvPk/PoC5SnmjVP5OB3WWYqQg1PrPUI2GmPzH
nxeoclIRNBz3cHsuw5s/yr4Q4sFsBoV0QM6bHLirTT0W/foeOtub7RuY3bvfH7ANVv0fz/VmiXXT
v8m+omY206n9+aqTb1NQ/4ALzoZOjmT2awy57DvxUUXx9qG2l26OSJtilVy6wwPgTZqP9Drrh7KJ
6RteOYjZ0m68kI18lIy8XXNzfBwktedCY82hFAH+2aZ0pyifLeUm7Z9M4+vv3+mlr7Y5Pnj5LZq6
7l4tUV8BKjCwUa5/v8RHwZeMBTF5xPPfkzO70e7zJOV5Svtzq95a4kbqnn6/xIfR7s0Sm/wNg/Gm
amOWWCzZ1SratbjHhj3K6+Wlu/s9phiFUFIw+pfG2vTabPNKVQuzBnnpyehA5376qf9EHkgGhhCc
ExTXEXYcDZU6F03z3fpy6Sb7qNQ0gHTDz8fNRoX0+usZsJaZ8Vg0r8E1u101b+766ih55vV8mmj+
aJ/xip49JneXfF8+2CnwV2zkBRFPQ0xpc7vl6qgtWUm2YJtX9fJjkX/8/htumGc/T/cqsEcqsjLy
3+HCi8VxsrRqOWv0tZabyiNojgP1s/jJcwPJculbfpCcmDqir7qKnw5iU5vTLVeMSfWItF/e63vj
1TyJ69I3vqOcgv6h35OH5Yxm4CAth9YLX/HmuM/3F13I1uRjc4GYqwQBPkWrLN2WgRPVQKGQiiFa
62hI6AHSK171uuR4oK0X9MUd9MEOfruetbmwKqt0jCkjTelLDPOywm3m7zGIFNnTDK4urdKulaU6
/v7rfhAEWNSAE24wxn3n9mZKXS3GmodMtPsl/sMRA9TJS3SyD8IAxtHIkDF0gES0/Z7lIodDU8Qh
c0bZj8aHHDLXOADYzC7RbLbfDIoEn8oGrWusoXrLb09pEoKK6pjFuuJF2c1HcYj2jGvXojzbOReO
xvbobVfb3AgKWDund1gt6nYLE9+8ky4che3nWVeAf22u2mi43m+5SWpf5D2wHIHWEdj+cgZTqe50
e/fXNsGfq8D3NmxS0neEQqNUlgRYlvDK/ButOVeNrmbrYsvko29DkPrPVda3+SZLMI2lRDdXCLpi
sieXgR7M9KfHwFncGLft4GKjZFurbh9rcyXo5TxKZs5jrQMPmpo9xfm3qAqyoNiPKxWKDEzsGO8M
d5eN496Fze3q66F487gzonMgB9bHBbXi2jjjhkftBqT8HBR47VzqlbzrzmzX2wTNCYD8kNQ8bev3
2H4YV9k9KDyYekpQIKd5sUr9YMHViW+98ajK+b/NxdMOaambmH950TderxdVA8qS0d64V0j6AJh5
9T6++asbFUEWnRsW+dX/R9qZLbmNI237ihjBneKpqKVUm13l3ScM221z33de/ffAHf+0BPEXw90x
czSOqRRAIAFkvguuO7KnRENvP01QI/CcynhrF82LE9k/2024sq+vDnNsxdlvCMCwIWjXyfIHRd1n
VR/0o4cCjRu9aew0Mb/aSP3CpsiVMQv30Sbvwp1mpU76YPpoD+rVcY6tb4n7Vwo03/7cxtrPzE7c
+Vnj3/U/nwh0QhDygCWK3IWslOpmKCECzR29KlaKY6WX5bErnezFmUtjJQXJyfv3XPBcNXAB4q4o
h3JMmvkZMCYPlb1RfSwsa4tQ27YM/vSUEIFQbKJdCAsNLyxpw0BbSTdWWY5eliS7CZWa1se9ySkf
lTrf/fE6ErxI6JHCQp6L4+XeRD8yHYEPjZ4/5XeZEntthR5aOu9vh1nIAQ5CAWhFQ8DkTigbfWLT
VlZAC1Wvx5eKF+jOeZ2PxcnwQMx74Yfb0a5PI4IJBywd+Vxcm6QngxrUqj3EruoBOoZJcapje2Xa
FvbFRQi5BtfFUVAiSqmSUXsUQQ6o7uyS++yDs8/vZk/zks/m3bq7xtUKRENcg+oOGlnsffn6APSq
NUuEAr2wc7etAqVhwmQLs4ERgO3tObweoRRLOtJxoTBj+pw9WTT7NsIjena3VALFtwOrvwuMx/Gj
sFFaO6yuDnri8nBA2wvQKfcXKZkaoHXG1Jx7rwteNvlrmn5K9JX1oV+dh4iKIkvAqodTzqVPiqHU
aF4pFjH6A5I8mx1VP/eBtpTXfO739XO3q3bFafyt76Ucx2dxJqaPOAwfhod1QYurApEt/RqxnM/O
R80e2o0+TehCesUWbdfNXfJs0pwLd+ZOeaGE/UjregvvA1ktb9jepd7tT321XaT44oucxQcDFjtt
wmzM6ddmunenb7f//hUEQx6glM/yrp9adSZAekoa3Km7DzlVp3yHGcfH5qf9nt71Y0zFvD5CT/ur
2BnmVnBMj7d/xlXRSf4ZUq7DRQiHwYmfgbnKMfSaY3/KQwzBWkAJ/g/9sX6yvlR3/zGotI0cK+/4
XWLsj9mz25ysx3g34gg63+vToQRWxRbKn5xyZfuufVMpBXIqgigXUz7jVLzdmIg/Up1YyYILW/V8
G8mFxXSYAFi5BEnKX70agTD+Ms7Zyuq8vl1dLk/52G17SBwbsTwx7XjN9lwef4xo/TUnYfq99tYV
83L+1JXWiJCPPt8LSlB1o6GyF/tDe8oP7d1wMFH3W3viroWRElDWKiNKj4zJPPr3QsImOemH9H6t
yL70gbi2mRsOePKp/Gga27CD/Kj1no2qqZFxX1HGPYLsKztr4VhCiEnjkmgA/1dl7EsNKadqkUL2
NlmwVbvNATAkvtcg2lJlZclJWiXcH1gNEGQw+LF1URqRPlDV2uGcdXygdlc+Cr2xJ2M7eSk17MKr
vyee8jV8RlZ3jwrXwd/f3sxLm+o8tvTVciuYIUeK2Bl3i+KtBm3hdoSrArI8PPETznJx19swXsbf
Z4HqRXd1iJhau1WeYMjiaoWw4sMqKE3MmLzkz0clpf8AAYDSEPurP3T7nCW5L472LnzO3vMgXO90
rU2idBj4djKk2J+SEDetBzkH2t6KLN3v2satEUmJPhnBPaKNLkak/xIMgh/+L3RhadEHNLiqx/Gb
+aONOG7WjpjFo/x8LqVsH6FRMRoG2ruD57/UJ2Ri0QwaaSsiubrZBadpZx9QM6enODwGPAv/88eU
8v6gdUOJdlD/u9fDE3h4rZ6UfXfQIx4Q2/WAC1+TogxPFSERStFZWjxJO8XknaHzlPkguE4tenO3
t4RkuPJ7x1PKtm1svShmQb+43BJ+EuVl0Wdgh3abo/Fev+du9PJd/eXfY2b35OyraIsyUPSX/qg/
KLtmrZC2MEKeLFgh8+JzkauRNv3gFKrBlA6gGjI8o8CXHM235rZ6rE5/d3RWQX7iL0rL9yKilANS
38iTaSTi+Ll+1PfVcbOr98YR3XzUataxJQuHBH7lGurQEBFFE+RyfpWiHN1pDlA6L34q6o9MgfJh
/+krXdzmqUMKEyRNvfYLSkHLQ5TvvdFFEt65r93Y69aCLH2psyBy2TiH/AU4hRdLV0xfrACyvJ2Y
72+vxoWD20UP2hUnkDhWpdQSFrlrQgJEXBseSO2+GzSV4q22NbBxipL44E9vxuHldkzxNy/XA+8h
E+1m4MNMnawFhdg71JY+6z1NbYG20ygvIbxN1b6bPwaZ5t2OtpDDLsLJFoRJZ6O04qac5l+jV1Zg
RFFLwWSRRua+uBfS0d0umh4obYkDaa04ev0R2Wyo5AIYZMxos16uxqQaIzdKE5644YeiCFBPSXe3
B3i93i8jiF9wdsQa+FWoY0eExhqpJg9bkxe8CcPiz8Pg5IFeJ11FhiRlRscsUh+WDV8NQwDlNPVH
f7WdcAW5QmVbPw8iHaaDViAZ6ITivMnRKgLovJsPONscs2P0ssHGZ9jhAxF8Tt6snTTXdz7qOBiW
2LQZ+F5yl7GfrWDTw3TzYFIe3O4+iZBIik3sB/TDH0+kQVeGvqxJ4eiqumpVhq0Nic5locbo26l2
NPbK8o/7C4BQuFFqSBVhmQG//nJVdMEwZVAdWy9Ip5PGzccoRc2tWVl81/mDMDYbGTlBeKXyXg4t
a6rqAVJPikTR7PQn1Vb3pvs6F798C2yenT4OkG1uz+DCy1dEdUyqpAgJXIkY9kXa6a4yYE7iHVSv
e85xBga15SlPgPHvw3tU91dCLmyyi4jSRSixykqfEqpTut1vi+inMXwLuk8rwxJ/REqMF0Gkk2vq
nWicorGl0xy9zgegzcf2zYmFfzLfuS/f2m/izhy82bzejruw9CnQCic6njqwDqUzAIobZBq3b71+
dOJj1SIuQduqedO2VnRMU01ZQVFfF08RglTR2TX4D3bK8jPO9nE44PxsPfREDtYBZ4yd/lcCXKnm
Ajm/vT26hQR8EUxKKYFf6R28otYz3Y/ubG4zpdjfjrCwNi4iSPOnhiWSWAMRwvqkOdOrrf3EZe7D
7SALL6nLSZNWIPTNOixSosBz9NQ9/oA7eL/lJ40aNAVaY6+cxmhl7hZWBquCirNFy4TtLcUEDToP
mhlQquiMYTtjQLKNm/lL1zuIRkAbWzmqF0ojSGacxZM2AGR4x5ohFXjjjx5RJWrQKc8MOnoI13FX
XHeTXhog0pckYx7iZEzpdE7TsOuxWerQlqr2U5IdO7s54I2wV8w17MNS0uLST3OHxEVrTV71Rq4E
uFPRSxNm2dleeyjbLWBmirQ7zSv+UoEwBzs9PNxeN9eLkzaziyg8Vy0Kw3LDq51jQGIWcK0xJ0L6
Wk5fO2dNTP96j9m8lwx6hr+hHXL9WQ/Hwk2TEK5qUb06E3TVXP/jSyN688K0DJUBVaMyc3me0Rcx
0LJB/8sKYiQrclWHKo991lOc+u5TU/vag4mB6x9vbUdYRpg27ReMOeRKUOLgOabHm8LzYbPBQ0fh
wfcKCO9/+pEuwsg0qBCxGTUZncIzdB8eL0yr+QMl9JUz7PefuTxfCIO2GG7t7GXeDpdziE/WoCaY
hXlZgexNWu/KEtG3MISlfuosbOLN8ViVxc6u5+PtAS5kL0JTSgM+hd2pKsM34M+aNV5QhYfko11v
fUSMdrDnX6Hr4BZ/Uu4Ruoj+GIWMxu5FVCl/lUnGE64kaluhh1QUr1kAFzIf5z8E3MlxpLyVhGCQ
I5U4UYx8VNHum+YJUsXK0/16l4G14Q1B1cDWLNrzl58vDeMynt0Bw/v+tRO2QUr15wmYS5WNLj/C
I2h3XzXkIjtBbzam9LgTluPZPgy3itfBiMv36qfuYe1atTSk83jSB1InBGa0MMHtqfuU2/ftOvL/
Ov9RxnXRJEWFhcKOjN6zqzCplY2ec2zW+jY9qYBEUBv6grTlxGXgyX6P+Mph3oPR/Vn/zL5kB6Rf
duPbTbZOs7k+bX5nSeEvTHUZaeLLDxiBV09sTKL4Le6b7LU7Ks/2aQ6240O7HTnDkQujPupsi08r
u08GoLE+RXr+X2BpmiNFt/1Um3LP3gwIe0DjV7V3QZ/tJ2xkkEX+nHT99zJPXxIjWrnsLTy/ic0V
3TSRudUNudxVd2jPVjlqEYIjjPhzmdH4QG9x2xyR3BjvIoisyq9B3wY+yL8C+eLh01p7YnHiLQGp
oEOq0hC4nHgTHbGqRJzCq6rhRcmj90Hn7uxSPQ6RNqxlWXESSVnWpY3kODrPLxOM12Uw5NNMRcmg
rKr3RrFVts5D+E7xzO3sub/ar+v1roWLhYMvq84jj9RgAJ65DFgExZTpJgHtJ4QkvOkp+xru4Iw9
jXvNy/e1Vz6tIRIWStLERHsSiBBl0isipDkZKTZizChwvEP23DxHD42n3RXHhNvouB/ezN+EJfxa
vljazedhpYXcx8omBL4JBylqUc1R5rfYVH4K/Y218hUXEtPF+KQVY/h+6hQRgfrI/pFs0o+h8W5l
U66EkJmNaJlNU7chxPyjfWzfu586rhm7+k552gA62iJeNrXbtZbPFVVEpALgFmgjk98BJUiLBQu+
akiLTqzO6E75LsiFIvU0b+OXNZd78THkjXAeSkzAWWEqUQcaaRmhOv/RyGBNAga0nBcAZ/dziptO
vL89o4vxQMhQ8zDAicuXNcNEMB9ZQyY06/p7189K1BPx6dMabd42tYEJbeZ86wa3WTn+l9KLQHa4
GiAn6qjSjvc70f80SlYl8rztOB981EcRxfNgx66sy6UxUtIRPVDyKR9TmlPEa7TSTXNP84ER2/ge
hp96uF1Y2Y5GvAvMeaX5tLTjzgNKOw4snOKbDQHLJnobhsKWPtxi3Pr99rdbTCjncaQNN1iV7qP/
yoZDGu/VhAsa7maoLc/xr64jo4jSR/hzsx9/cPG/HXt5iDhLkUCpPurS5yusyO61gdB64+r70Y+A
AiWZeZqjYO09sZirAThSZxQn8tVzTKlxmMLiVJyG/W/Lbi4hjbn1T+iK7qZHZEgbD7LQ2gF4PUQY
W+LiSLFsgbdeaO6MVl1AWPudgkaSmuZIWSW7P51IwQtjElUOIdpoUs2xr/ouSWs/8+r4NaBvYYB6
ybQP/y2IfrkDynJu/E4lCFrhXttR6o4yL9PX2nTX2flyLFKexM/dRvGfMGoLKbUJ79HsvLs9koX3
GDFcsephb8ExlmK4fZTjgYs6jta30WOEMvIhix0gp43WvZjWSKNTCZs7K52sOxgVf2FI6J9u/4al
hWHgzGEJqCmOmtInq/oIh5KcYVZIPlIG/Gp0wD+VauUWuBZG+mhW3EdKG4vZRM0rgwgBQKir1T/e
yBTUNxZ2YkApDFWeTwevh6bT9Myb2nbHW9YOht0crmIlRY69PNcuw0jnmtX5dVVOhFFC3rIH8xfK
sZ4Re/Zf2mt/Zxw3n+033clAInTw1tpJixN5NkTx72dnquEXyOZlxB7Lp85AnvBTbK1cTJaGxyuT
BcmaoDYmLYm0qJrQMjs47hOC16d+CraZ+bPbPCEke3vxLbR7qOmchZKWBfk2H4yIUNPRfFHe8D7f
N085OfjB9eq9c0TY3Eugb74Z7tZYpAuZGG4VJW/gknScroDWylhWuCA0Gc533ual+dbQZRJ2zz8T
y4NlKKTI4SBFKLTEf54mLyJLo3Ziq4oSrSVr+aXHhWXnGMoxcdbMfRYy2EUYKbtYplo1USTC5D82
44MzfPnzr3cRQNoHCe7EM76T2e+CJu0D43s2nNqHatc8FtlhfsIFmHp+gl7nexq8a+5ixtr4pK0w
T1i7qyXjcza8p1Uci7NOOSIl+Dyp1buNOe1Ts0fxNjiiS7vTnPC5CDB3Mp/CCQhNgWmqoXk11u9G
SyWq605TZL/V+gTEl7vzy5SHaf5gDvSSYHTn85Ey4aubnPyNe4gQPtdix2tQZkXPeSWNLWxA5tXG
5Ifj+torKazAdSoQhDxLSfBJN7XgvtQU5zDMn4b0S1tMxrfbX1LcraSERkAOIkqdiBPIVZ9QCYOx
m/iQIe3KXZboGE3nyZ3v+6B3/dFrShwNlHiT7ZXU3BxvB1/IaBfBpQsmqppGpRcEr43HRPus26+V
9eZ2iMWVArVEp7ilarZcA8J9ZRz1kho4BePnJJlx9I1XzvLFUfxuhXKnEw7Vl3m5M+wys9Qi8+bN
d1Rc0K796kIpuT0OMRVX30nQZHhoCEy5WDhnyb8eUVFQBYcwdbrHdPrYNdQXwuG4CR/fDd3atXg5
Q56Fk76M6WttROlG1Gu6j8o2/Dx9wO6dxEzfv3wtv6oPAaWy20NcXIosfbqCPB2v8FeumW5GS00z
tEAQLlI2+DIPXjyYXquHzw3GJCm66qHWr7zgdJFzL6cWEAzKDTT+HXyN5aIN/V2/TCpWodBamXfa
1lG3RbLT/F1mvR3bh+QoBMmy3YyOc3kIdtZfSCOHybFYB90tdMEuf4t4bp595kZBuCvufv8W7fD7
JfQmecLMZoc4NIh9c+1DX+eby3jSsiotB5clXiZePmvvIuztXUAkUzB5bpnfbdBQvP2JF5gYl/Gk
dZVp2QbYA/H+fgNp2/QN1VjTAoa6NbeYdcD+neNtlZ/+vHxEZLAKQBVQ272SaTDLTa5uQnZpkX6K
WvNebWyv0tf8B69zwWUU6fspraan+Cghehk+6dwRx/TO7H+uTOLCghXAM/i9LNrrt4OhaICKLDaK
77ftvcU9zsNMabQfU6Xuhcy6UBio/JlLqtq/DFPePDpA5p7iqnM+TGlVrtQJrnMsSYnMJ/hkOoAk
6dY4hpqbuH7CaVynyR7gV3gKi3mNBrwYBXYgeZye7RV2BrGXDQKjNBqRdlfHrROHzQt+UMrp9uyu
hRH/frYDe8znR31GPZzL6buh0PiU3byW6q6rRiKNY9rDg5yD/orVZQxx0OJY443Iym6HoT+4QfSI
Jzn1uN5c+TzXRwfedFS/aUBT4biGoXWBnVUa7VN11t6k6uTFvNR3Wh5FOC+7nwPEZvd9M/h/fGIR
VgNJT1UA4p+8KobEbXChF2HTh6oz7yPjSXfwYMMWITF3XaetfLiFrUc8Gvm6KE9fIfcTOzM2Su/Q
Je76fqfom/JxahHkTt3A+HJ7jSx9PhY6zu6/ibJy0Y8uNV4dSDN7HcqY/nga0PTv1O6dUZcrh9NS
woQR+k8oKaE0dlbUqkOoZu9yAr7X980RNoLrIA+8dfY2OXODa4O5jaGNrjQdF2f0LLZ0OGwgwUfB
QGw1PCU5WiItPP9sd3sul/YbpTeeJHT3AUpKT5WNYoRR0BIkCJ+K4ps2rnyr/88M/hNA2tBDXhgo
lv+ewWGPQPQeXljfeMmx3SvH5l2NudQLCh6IJa0RphaHBlYNyKSKzoYMkMNTQY3yRE+9WdM8FwX5
BNGU27O3UEcSFW8uLYJpSJfTvUxX+uwq1ob3kIftClm+uGstVAIVZ37IkvwB6Zxg26LN3Jrza1CC
QV0JvzREvhxqE0gv85CWlsiYdxgJ9rVYniUYpN0weqIPZB1BU3anZDdv9sPdvzjKqVf9E1S6RDTt
JqG4RtBQeXIja+vT7qrXMK9LVzFNGIEj40+lgu7a5cwm/sYIXBx8vPGAQLXyWX2icFoF99hKHY1v
LJuhvF972C5QgigJCvYRLWvKenIBZsgtI8/GUswnOohUQr4YD9nTBAXjDmLfFiTb3Wjtyg/qXX4f
HNYqTAtQjcvw4uZxdvjZilWBASS8/aIdckz/eOq+Ubz5qB6SL9z62wd3l61kmaXj6XzI0jynRQCm
zC2wYf6VangzB5g2vDHL4qDlzf5PVUsRN0DsRiiWCC083ruXAyzSYlMUfsYAQ/upb+3XTFM+394T
C1nzPIRMp96MrYUBGeOZhmxbGN3O0oKd768V0K50DaWhWNKtqyvHKnbrPAWv4WyHb9Xsmd5wTHcU
Wt+Gb7RPwKZpr1PKQM/woD8K1dKMN9XTv9iNF+OV1ozaoGfvxIxXRbm/N/utNXzx1bWa/FIaJwye
hwKwd/0AxtMVsF7KlxM6b/Mu2c/f/Zi3WXuPZQrU+/ap/tkG92tn4EKCuwgr5RorbnH56FKO+hT/
QY2eqdYdbi+YpV13EUNalC1WFpOeEENw7wWZN3hxoKt5oydefZQSnC//7qP9bzZ/E5XONnrC+6EP
e2YTKexxC2bsiJLPfeaPL7fHtrgZyKBiw3Fnl/OZcNO0uiBhaEaOveEr/pfbyXdWTsHFKIBc6KTQ
57rihkYRRm2ZrSAM5pKyqqiLt0Uz3hlcb3e3x7O0HDBMB1FkmMKbWUpWM/QIB/h54mW9e4zS6d6q
7F+3QyyQxFwusf/EEL/h7NvY5pQGaFwnnv0VjRuY854g/JlYWX0onoJjWwomxDPdL8HZ8l9rZbVA
vjSfzKTQFkQyhdv05S+I53FqaQ+x6J38Li9nrHuSx6l2VzL/4mSKgw6na0Bn8uWBjg3ygs0GFCyy
Udn47I6n21MpfqdU2aHxya2S5w90O/kIz7t4VJLaRy9ng9RWUh4stzqpBaUzw64+dRmephGUEj9N
VuocCw+Ei8DSJ6wqC3/rgcA4IOLPhy659YScyxZzkv3tIS7P4T9DFJ/ybLEobTNSvyZSN31Q/bsw
+etf/H3b1jdC6ot2jbQUHLO1Gyt32Vr6PcU50Jv1yh1ycbGxyEiBKgAtGdbgJF2JbyAR0NvqceUq
g5c2XBnFYorlmvy/IFIa1zVb6TcpQWqIwcYhP9ToXONWgSHTHrGGZJs+jSsA+tWY0tSlNdVGRWF5
u++cz+M7wdn178w3m230FtndnXtaewEvnpFno5RFDNCsHtHfJ2K1N+8NRFz8eOdm2/I7rPmtAcZQ
b7f5E/BRHN5uL5MFXgdJ658Jlvv/VVNibhOzDsXxjAU3FPYMQmtxyiEnrClGLS56B7gb6E6sQmXU
RrlRUo1CKe+MITypmfqrEQDH2yNaXJZnMaSHNy+bDd06nAyKUdXuLByfHi3F0rBxHYyVC8DycLjP
gW3nISXj9PMoKY0qFKYJaoyN0MlZV8AR55KcCXnMUCy0od1QAL1MEzgWNa1q83nqHRWZ6E67U7wK
mGDyXjwq1skVS7MH0QEOGo0sXqfSu9DYADjH6YzUDmSoNLmg6jX+ZivbemnizqNIu7oIm1aZVKIU
GeSoCttcFK1uL4PFEJSwLFHhpPAoHfgqhuGlWuPrPOTuOzyk3vaptf9vIcRPOEvhXYJDrB1p6D1E
eO6Oz84a6WrpNLKgG+p8iQVNixAfyjnpZtICQpC2+9nE4HTO0T2vxrU0INaRvM6EWKMDvJBuikyq
QcCxCtJ2ShADCe6UBgOSty4KS+Ie2zdf1zQKlj4ONVRINcA7ruG2cxcY/aw34E4LbOt5szbdyrdZ
ukGcR5CyQDAXGH037d/jMe7aO+toHpLDmrjJ4p3P1uFS6pyB7kY+Ziuqvk2f1iJ9DnvrkO/GB2Eu
0jy94j4BBL844L/8Jd0jxLU2iUuFDqTLYfYacNr5CWIvn60/xTZCYIXEFjoxiuZZnA8fyj2ag7Bt
i3I3fF8rfy+0FwGhinFS7LBdXnWXIYuqVLvSgkQmTov6fXInGkHtnbA4SN4a+813umy727tMF8lA
XppnMV0BlD8bJqCLJq01Yo68siZE4pGReB/chdyrv8a79qE9ZfuetNjsJjRXyiOGBw2yjvPHotzm
2VYLSJNrkNylNOlwbupgtymCymmZA2WojZbfZDTJQ4GNMTbf/rxKP1vK/udhpCd6Y4RWPXWEEarp
Sr0zdr/LWLhx7gXzPcKRb2W2RX6XJpsHDCBVjRPNhFh6Odm6VrU1zmicN1DPNk24NdtDn2iUXb5l
fy4TzdFpqZRZUX1AifSq1WBEbVK2diJWsLAAqI7da3xwn3/ru3nt1phQgy8O5VHPtsGuflrbQVdf
EVgB1BkykAqMjtR3OdguaGo78hukYrPk3RBSdulsr7XjP31LE0aUeYH60zq6OooS3OW6chNSKAvH
XeIqp7hyPGPqVj7dVVIlDO1RNPkolAFokD5dalRqCzOHuhKCkL3CW6lWV0JcpxxelrC3OSCQ0EAG
RboeQN8ekwhfQXBmujfW2g7b5Hvkobe1QwnHmo9Yb+Is+WQa3y3lWxop+3hck4u8vrJKP0K6PZSu
jzn5xI9Q79vHvx/ZzjMOYPeCvbAmTLewRtjkNtcv6hPaVZ0+9qOoGTKAlmbVnNyx+Ryg+bspxzVX
rquznkGh78IZjKTBNRglH2xzVkeuxlWsPlr9fZqZnl8X2xKn4dsJdSkSBSRNxdSEyovc30uxntRc
nyslXrc/DDv/zHJEKito33HEnG7HWliTOpU/2ol0MDeuvCZpseQufqyMysKOtVayg9/NzcqArk8l
5g6OJBV/UzjfyVioGdNKyDRcJ4UQ+s449JiKRMnRQRlza/+Y99rIEaBiFbASeGltUPHnv+ICcKVy
H5mTQ6GFuFGFzK+CYSj1kMAq9/9iEsWOptoi+sHSxnb9wS98hzAhvDM8orctBfbbIRZHQrWAi58A
FsvdKNrdhZ4EQepVdrfXlPh5TI33dW6sLIflMCCtEJChviOrFlRNkDeZymu+dI37Al/f1FF3I4aB
t0ezuOrQkv1/YaQEobvR0IDj5wGflHfTHHqRqq+EWNpEvGGpfNC6pp8svcuKAeGROSMEIiR32sSd
w7ZPfZfRwXP/Yyj98pTa1FanVDp7KPLzcLOFExh0B2fyLf++Kppo44WZlakrhbCre4DYUnwgS1B/
6aVJay7vXCuLqB568cQdSs/UzV6LqN/3zqd5UB+bNFtBmy9MKLheQXSmPAuKTAq4UVvNrwrMFcsY
y6o20F9CLETsqf42V8qa0MrC6Az0kwS7Eim/KxeWiJdVZpsE68Jhfs3KNL7PayP6CuSg8CpXtbft
jAzL7VW5EBRgHtMJEch0bVWs2rN7rJMr5mx37LFe645Vnb8bXHJiP0N2ysxHXKL7P1840CfRLrAQ
KeSeKq3RuNpsojZklIlRsGCKl74HcaBOb3N9WAm1MDbhOErtlEkVtZ3LsQX2NI2NG2PSZY5vTKfZ
Y3J1qswGP+L4pM9rCozX0D+mDyylDZpIMyhAi99zNpeWU5oo7IGkMo8xYl5YvyDAOOyrV1eUCPuD
45lvsFL+vAHcue/pM9mflF2yMujrTp70K6Q8YwybuB0U8FPNfnOcd/nO4AWGbuxXVhFoj7/KQzQg
qo/h7b7YZcrO5l39Y8hPytvk3WoHWmyQi5u79GOkT2CE4Mc2EVNS7wQaUhTyFED5ouud76N3f1zK
uwwnMyHDOI5CW3wBLeq2I4XYPnh3e78sZPHzbyzTXPDyHUfFZXZdNfTqYdp27t3tCL93wI05k4U8
wUoXcbQhxOBVH907UWHO7poPwVcKOqAyjvPHDonEYoe+2n32Kb5fo3gtJD3e0ZYQdkBt7MrMJdRw
S5o0A0CEW/+lOUq6tQz8MrlNnTZ9tVYZXYrGNUgImfDYubqudNQSG6UCiKeUTbUtc/fjrGgvXYVi
VpEiJXF7cpdSgg40CKMRqMZXZsSmnwZWV/qpV+ofezXet/24q8ZPTmIftPhPG1IsRtrL1LHJ59YV
s3kwjcTxY2LZWf9tiOhTtmb9L/I3QfhMfAM+mQweG/u2GepcBCneQpvbZlB9p+QHd8+HOlp7Dizc
lC6CiW95luDiqnHKfqLkG29OPla8/fQU/XEVVswazD8hAUanVz7juz4arXwEeDdpL4H7YA/ayhJY
HMRZAOnE84PEagEOc+JlqKA2ibXvXZwE7AJNotuLbS2S+Pez6RpcYwo07CE8O59x+Ta3YXpXrBmz
LCWk8/mSvknpKrVjZHwTfSq9Nnzf1P8i450HkE61yu91dZoYRSy8FngnZdG0uz1Rizng7JNIR9YI
/LJtBdhS6Y56nO31rtiq6eRxrq9cd9YiSedRXm2K1MCQg9T9aWxe0hJWlv7iZNFKnKU8Y1hIJdHA
R5pMvnrUkZLF1WAB98LUtWqT7RgWuxwp0XQ8RRBhbs/f0kKj9vF3ex3WjfyJeiT7NzWgRCvjlpoW
u1msha78j2Gkz2RYtaHWHWFSwUe03/pKu9XVFYzq2likL4QP1Ab2L0F8PCTyFEtc7W0S/ymPhyRz
NmHyPSFKmn7IdYIo/viotv5DBizh9jcRv1M+xc9DSPdc2DWlpiusADTRkq1vKJ8jJ/7i5sEPP20e
gyz3D66GUJG25ja8tMTPA+uXWce1Uy0PxdJzKZb2/kvbFXf6BqhqskZVWo4k6pTiynulVlAXaTDM
JbPYKP0xiMZ9nRmP2FLM6VpDeC2S+PezTBrkRVUMDWNqJ/OxdXrcaN+lqYHtxr+onrAy/hmTtJX0
2d7Upfhsjrk3zMhTiredWvyrjUS7AiC7eOoZl8PJ8PfU8oIsFLhh4al2FiHmMhh66CGO2Wz+RXaF
bkcDjQYqoDdpJZpG6UBm5jOFqZptWXh7P/2BfMC0TfRqJdY15FTsrLNg0urTlWjoil4EezRfjB9o
P3kZ5tv4b+oxCHPRWftlHuy79GX4ZGDTsr+965ZOw/Pw0szalhLBAmZmHePX1D5F4b/JTmfDE/HP
FqIbZO6o5Px9UJkQi/ryV1VkgddF+sorYG0g0t1Bb2La7gKpPw/xrgry3SY/3Z6qxSMKqQoUJMEk
X7FGgrLeDEFKhBzzwjbOf3KGbLadnx60Nv8R1M3X2/EWE/s/8WQka5ahTdeZxANquq3AjEDXRLV2
JcryvP1vVDKO1S1D/NTEvBk51DPd8Ey/XJm4a2DM7zX+TwxpjbujNoWc+mQjtM3mx/lUvrM0LzxE
3uyVW23vP4DsBKa11hlaG5u0uOHOZsjVEpeEvLO6Zjvla4tiMYR496H1S9Nd7t5WqpFsqlAkWrV+
60fDXi/Nw+11sByC5wp/n0qXDKNTZl+3/ESEUCJPq/7qgzV5wsXTAi1yuHmU3a8APfpoNbnV8CYa
x09DdJ/E6bavn+Pi2+2BiOuOfMJz8nHJQ+X5WuHfGMKwwXKXBT1Y0yHOFEAXbjgr3zDAmt40ull9
iMsorGFK+X64coQsJlq4eJwfKI4igSvdk5SwTzKrgA4yeMFz/1h9tO/jL5uP2p3/xQWIFgkNNLvf
qu9NtP/Xiky/Tyh57PQXREMPHbQrns1ghLRQYsYuNGT9Y3RX3GNdCLDf8Lo368pkS7kDl1kqv4ZQ
RpKPMOi0HMLVBITU7uN5O1VV3HpK1rjAgPJKc1YebkvNPBxUhKQE64dOsJR9+5isvjE6QZygOXqX
7aufdG4891jhBemt7evF0Z1Fk243Tui3jl0STefIbH/V8VOZfL+9Vpc/2FkM6V4DsEVtCosY/cE/
iqa2vzNeRcISWsnV9zWy0tLeOJ9A6anQZzAQi7FnbyjJqYNr1ijDyameY7va2caHQF0jfq3NobQd
7DYHSm8SsOYWtdk89Db0gWrl9F/M/CCAobWIHiUNgcvjv7DiwbLC3+sifW/OXtEeUm2bvFDTxMKZ
5ijsuT7dV+/WPdqX1yR0V/jsmGBQVbqMrWZ9ETujwAU8dh8xZUPZZDoU74196a1HW5pOpOVFVx1I
pCuXlYZqHhQ8itgAQ/Nc+vEh64b3QRXubi/LpUx9HkZa+U2S1E6mk6kNt36vJ/5dHutfrbp87tBJ
uh1qaUSIE9FZpqMosCSX0xfM8JjzjowVwVsbUnM3zs52yj7/tyjygDKt3ww1UerW2gXD98419123
Jm+92GnYuLhSCj3ha/pKNcfRpIWwyWwK0oiRFn01HOvUFqqYyuR/Vi2kkzdqXbwEqhDcNq2hrbeF
reXGvm46+5vlGyX/tyz5rGZhne2qIiiHozlzTdzS2euLu6rTcKypCzc4NRsqJoc5U8o9+G13zZFt
4cug1U35WKNffc2lN8K0GCIFwspsfExUqtrT97l19rc/zEJCEoLgKqg4gSCVsVGpW2ihMxLEyss7
NaRFkE2dstV5FENZRrtYOalRdLwddOGqA9yPd5fwvtWuRMG71soV1QcT4lQvXfbDGdd4TNdIP0H7
PmvfSW+7pE7mVNcCkdbrU9bvDAC4/jbAr/goBKSq98NuOETYJEK4tfnfd1m+xU3h9jCXPuD5j5Du
wygTFKx6hunG5j7WPlhq5iGQsBLlWnBSGquUfFF7GLNNw1jVNmExF82bAimiyik+JbW5Z9d3XrFB
0Mpuo7dOZf7AW/FfLFVQjTDRebvTYJfLenpuDUbdwGjE0/glCsYPST28UbX8cHtCr8H+vDDO4sgy
3sGQGL1fE8d5Y9+bXraPD+GO1/OjEPaLEBZeE7FabDqdR5QWkjbObaUNv6mi08Zri239f6SdSZId
SZKer0KpvVf7PFC6euH+ppgQCAQQAHLjgsTg8zz7miIUCik8AK/AE5DnIaWFt+BnqO7OeP6czwvF
RQ8pyIQ+M1dTU1P99f8rYHwi/SneWafsNngq78z74ZMTQgaBwk3tbf+I1ev19Y9YOJLVdZadhfwI
IdoS3/dA//V9jr5OdDSfreNwX4GW3Wp3rW02bzmgRwBZBGHMIjUaW54QTRFzhhz6tVnjNl4Ff+pX
s4Np1/ohVOH/jowPQKMC9oh3A1C/xWXUW2MZJAlADaY6bicDYl87vtVif8OPxG2zyNINwdYMLRkl
rYv5snKKyizrxQul1oJuP40hhEKa0sq/m1ZDs2hK0E/aOKZrMQ9KcVkzyNO1C/4iOa2zPtJ4CiV1
gzJNmf5WFuVG+VakOot1MdljiZk52Ax4Fpzf5WqoJe3QT+BcTCX0Zp32iqkl+cmY2uOYNTf2kLjG
VLzR43prUHZlSynni8NJvZ26yeKcAN42jIBXsse0GUJ932amuZu8gZL272i2nVlaHAYlTrp4ErMC
fhd5gXZoIojaR9u9HmrEVi23EioP2PxhLGIIfpFVOrWkp3nOeuaw+1SX81HyeSFU5vNsFqfIyN5f
N7dyVTAFA7kApUhYFJeTHGVNOWqWgPkljb8zIWkfQt2d5q0e34oTnplZPD+KfK7zJuRGyh3rS59O
bwsF1PD1pVySJZgQQ3IREDGAXF0U0KZCrpJEDNpE2fx7qGancS6/xZAmBKF01LryEPb6XSaZ36ZR
2TjYa9sIOJhOjw406QJVy+CfWvsWXw3wLlpMX+ykg7H3w8YC13aRNqwgIqZOfUFs2AeNDlEWViBF
MFyh+lrZe+nLeKseIJi3XbY0OGyNna0cMAYwCB4iNIom8PnZzlCWG1vEFbxJqwc3GMLEU5X+sxyF
n5Si2bxpV/wf1VQNXBk0n3CXLs5zW5o94GJOmXSa4S29a8GphJ7zO3IFBrNuJ+OJOKm9FM/pw9ad
u7q99Bp+gmsv1ZIMhiiQHGGQpjUGFOZN16zMp+ufcNVPALnKQicSjoLFZuZxX8D8B9hqcuoDXRS3
aT/XmXT8dStcYsgwgdMEW7EIxxQWpGCoDWYueRvQF5zsyY3JQf//rCzOtFlIZh/MWLGKwqXZ7aak
03P49detUNDi+lKROr8QtTTjqvXHClirHISePL0PQNyFsGNft7Lm5LTNuMB4YvP/LLwuLCzwLcLr
NBgim6BxU/gfi64kwP96wGVeTiB0QQRfwinipA/GZuQ4NUkWCWHGMd6Fje5/0qxZ3wC8XHqbAo8K
TJOCcUQn8zg/upaUjbVjj8zEpAzP6Yil6LkbWFuPnstzI+Cfgn8KWB/zWovNG01Jy80UM42YOps0
mHm32vdrJsgFadApGsRoy4miKdcyvw8x0bXRrs2/pcbGZ1kzoKE+JLIkCsjLIzPPPV0QtBY9OTtN
gYqszNas2aWLUZUVMHe00WwB3z//GDy0u1ixxC5l33vGdrXme6HXbr8ly/FzuuI8g8AQ4GyhSklh
ajk+28DWloRRD0b20zTt6xttV9EL0W+iZj+8zT8yhLgLT/Jp1Hfqu+unaKUGfm5a7MGrbpyVzmHY
5piu9s4zxmcCgxcFSHIWR5gOdsbD7OXJDVVi8WDJva25pJWa3PkPWES+mgtSaVJ+QPupRJaAmS8U
pQJXHQ/WkcIc6ne/nF1jUODWuBgpQC6rWKVU504uVaRr6bDjWqPhsPU2ubwRMSGmj8jP+KTLGdW+
KqoKiXKSa5jBAucj7S5EQG2vksC0dhuZ/EpdGr+Bio5oC97wYsSTJGo00rYgU0M1CrZ+yCketXfx
i+LBAPzhb2BrFkFo6a6MRTOeSP+C+L74ZIE8NolZsTz9KEv7mqGMcGfulFvJOEARvUN6YeOTrR1E
HY0MMcQKEHA5zzXl9qRDS0EW5UxuhLz3mJ3K6c1kbmzlSvSlLI1n0PWyRcw/PwxTWNixEmQC/O+4
avC9pRwN1nFjNerqcgREXcjrXT5dpTp21LBlOe2u3/Xv5eNMc3+f3MLBHj/2p+A43kZvM1T29JOy
r48UHydXdo1bdZc8b7nqWhQVcCf0gBhRAnS9WLIR1XkY8ls0u4VzdHbjKtu4qddOg+j0imcmFE/L
MNqqQ66YvNU9ufjaBndF/mGsER5L7o1O3zC1UoigCAr1GVBRUrULcOokx5MqjZGYY5U95R6saHMs
jqKbh5zR5+4RvoWtHVxzmlcml4WmKqcLnJiYnJ151xafmqbZhZCXbwRqcdksDx0PCBg9oVtieQvf
TDQ/0HO4yhljeFMHVeA6QwQ0fgyOcVDuNaU8pMOElHKXPMlp7A3FZpFn7dgLiVBIKylLXEBunKy0
tdrh2Ff77MVouKcaKqTBTa4cpaN5yo/h8fqa9TXnJL7IsC3iPRewG7hUrLHvRWRLpk++VL4PO6Nw
A5Xyq2/ND4bzmA/FvYSMnRyjc2Q8teqHXqMn0RuMB2sHOTDwa8ktp85T+L+oj4KH+1GXwWmWnhva
rNJ9IX/zQ2cf19FBl+/LKNsP8uApdX+ivpS7uno/y8gNpr0bdqHXQ4tbNfKdrb7L+vDgRJqbqd2t
EykbieBqTiCqCaQFYqZkWVUIItmeJJ/dnjztq1m71bv8UWcpH83n6ZPzMO1Ul7nk5DH80P562QSd
CZSJKPNDZMgUxnlMUOd5GieFbfcbSPWM3oNxyIPWYSMOroz3YYfMjeRQAJ6WSAl6x77WFCxRsyi4
S/ZzMRf7ECHVrnzXW3CWtBNkoc4prPtdlfV4fIpkd7yr59hz6q0yzmrsYPb9J/MX1/dyrKZP0okG
FyPS8hOy5JGbflY+Om/mp/5H/VK+G4/TKft43cFXs6/XJtXznWY8tQitnAsnvrdLb+w8/Ud/gybe
gen30qvvRi95q9SudIy+xrfdaWtsT1090q+WvIj+vqZl4MSxP3jmUZoY1qbksmtPzSc+/ufkGNxb
+/6uhpdTeUDy50MHBg1thtP1bVi7D1/vgggDr3JQhF0K3kJiF3TkjKbPQ+UcCkinNWXr0biaK702
JYL5K1O0/HS5QNvFU6Y7P+9vp8nwjJj59Lq414Lvgc6pChAQCS2Qae/m7tT45cbJXrsvXv+ERcZd
AsNMcomfoFInD63vks4s0+aM2Eqrh8P1E3pBZfKSxWnIej8OOjHwT3mkziuvsd920VEpYa8rRxTN
8LAPqfod5bONq2ptgZTzaLILvYQL7JBFXWC26Yt6iXqToSmaxw9m//W6y6x67msji12Uy9I3wwoj
7aGr3azyhh+QmFuH7kHygmN0oz/69/V+3pt3mhfDnPGm9cq/od+ytdZFqJxLnk6ZEF9OGRWtGpu3
egSfXrK/vtxVMwCVBM0A8ihL0YQoi8NBj2IOZZu7jfMojac0+3LdxmV7V1EoG/IyEsq++rKgYo/S
YJchCQa0/wer5J7NU1eDoaGSTa/RJ3dwtpDCawcfum3SCQgkgcuJZb86jbyFM1DjfuxZfeXFo7ov
oul+kp/DzTno1ePw2tTCX4guCe8WTEHb/FXQbbTQ8LrFTYGQdf/5+k6upC2UC0lYgJpQFV2mar3d
m3TGxfj4NNyPyvA8yVv8NCs7R1IEfEEMQwPmWvhdkFVjqkqc7KZipA1IY+gmpv0JiXDZ7UxrCzy+
4n+M+jPCYpCOMXu6+FDpIPWtlVNsKw3tU1OZb8Zu+G22my2HWEsJMMS8ukK3DTqxxYWU2rM0ayXV
Vu0xMV39adhPe0TYcheRpXda7cbvUIXdfARtml3cQOmspkGVY7b/VN/H31R4HSXP3GnH/Asawifz
LnvcmrNc3VLkD+CVhI7zQlxDK8ww7APKEHUBwU0F1JU+omqbG8F4zVEE/wTJFLkcZYnzI9blDJRr
NjM6lT3tpPQpd9LjHD7Pkbq77vRr66FEBu5VVBQvGETySffbKieZk1LppPT5YbK+kfRtLGftHEN6
+IeZRQk7jir0fkTOGN/0990xO34VOVKMXvtWVrKWgQvaT5AulB3IChflv6EulLITX0jnNQFNm3MT
5gfgQISOZte/ZPyv4sgotLoL985OOlzfz7V0VEWMjv+B1lSAJc6/XK8OTVWk4V85gsTc7yQGfyMv
ec9QYrQLduH91pJFL2PxxjwzuQiSQ62aEegBsbkBgIX2NBzCk3r6O17MQmIBHQwRwlBBPF+Z0TS6
nfrcNEqlvAfe/BzGaeNSQ35/fQvXfJ87k/otzEdMry92sCAiKnOLnbrV33Vj9gxkeu8XPCWV4Zeh
cQJHjAkHFTMAhotjNqPzIcEBQGdlzl5yK7srFOVrbKYb6Mm1Q/bazCJOhX6cGqmGmcj+VITf2+nL
tDXXteoDlmCadYjCF7IsGpQnOVo/4k7myWVVbeV2qQXxeVJ+DK3iocrRjJDy8QMx4O/4XhBTODwK
ZVg+llQRuTJI0oAUrZfIvnKIpPDZTrOZF4deuLo1bBGQrW2mxcQ06uoC/71Egyp60baOTUowZb4r
Bz9qXrvq9HLdB1cAOQr6Fz81YumPkludO3vNtEvgaGbsqUfnUf1Rv7f+Ksx8W2ie/2h46in93t1t
Ecevru0Pq8tJEWNQ7KQysGoY6WFw1ENaRic6nFtBSuQZi4ihAUQAQA/Fh5jUPl9dHsED0ZlINWiP
cnvvM6WZyXvnLj34N9AlMx1F68Lqa4oVyWG7LryySo0eH/UwgxzoIi3Wg97W8rSPPcRkP2Ta9FyA
P8zqfOPUXcYRam4UhoE+0pi7aAHbQW34Usr1jA4pOIuePHn2mq6HUdUcnRvLKsPgl5/EmES3HOQA
mfhF66mXS2fohRqpLMlAeys/PU1t8oY8Qvqt6rth3rhXV5f4yp56/h0rQ+/1eWaJUwnFBV11d+yj
+UAHstlHqfHrDCYsjwDBJ0Nb4QIyU6iz3inwDXpJ6YwvQxvortql/iFxZsaBinDr3b+6PMFEzhgx
LDTLdJkqi2NDagzfrxaaP0bZaB8qw1PGaQengNN518/8qjUYqwhjogu0PBSyH1ldqgKjhFXHeYlg
4QIEbuUBTOupnz0UtbkVylYt4p6mcFTMLlIVqe0n3hxgRtO8dPXMOfmSloDvtOXdoPZbNOGXx46x
FaGfQpWQB/5Fa3cwrXA24ty762LtBV72l41c8vIpemZgyQwpSTUDTsileKUPBK1DgXHXgYf7YqVj
u4u1CcJIwCA/kAmJq41vt1IhomMNeyHMX5w9MDTnJ8FPnA5earZy8EImEXbyi3EX04tNkQ5z09mV
T1st0MvVAg8CWUj8JMe5eAVX01CNqLxlSLOPNzq0N1L4TUo+6FZx28fNjZFtAfBWeq4sjSEMC7A4
fcNlf7JQcrtVEBj2lPmt4j851mMTj66dR3tZ/p43szf7J2t4lxILanWLzvDSezBOGYPWKPHtghsy
zQ3H1yuWW42/qcWz7esMCm+QTq0kz+dGFvEsTnh5RQVGrOf63v+RnIaH4hg99LcSKHIEOOoH6ovX
T/2a55wtbHEXTpWdx53aA4v/of/Qvfo5+zC/Gb2up3Xef5B2WwNCl3fv+RoXyWDmdC21TOxFYOZ6
zXMk3Zuz8pDnOVItG9WhlYfXuTXxWV/XaowxLZIBayZ4uSbLPUeDsRp6kU5/bmT46whyljFCguUf
MvP79b0VSzlPM4Rxhy4l/go6alHuqAZqHbXVQgvVSrdOpngp44LXTawfilc2Ll6WZtzpBjbsh2Fv
HapjcNSOw+5vxGkLB7y2okWYKfRQG+MZa+h5fhFc9JLXilyJ6ZPbbVj4Srn0bAOXbA3o55V2OmHO
eOxexgO0dsfgEGM8fEuAO6Q/AeKodOi76IaGw3A/3aRP3S8nNfwI+GCJrxb4puV7LCsZQlRrfkRT
RK4zfeoD2bWcPTTMG/fHqru8MiSuy1e+ilJUqZU2op3TmLl2+jYyf50zSFdhpbQEIQDY8AvEjklV
pVW4JYI5/jyDDYoi1SuVZt+bzg0c5RvSBStXhOh/UioFh86dtPD/ujGDUB9H8qXIeGqyW0rO+2Cc
aHlmu4ZSbV9Mx+vHYSVKM+cDPAY+PYuu/cI/pUxqIj0vcZjUdlUfaubxXdrfXDeyQrRGmvST7QCK
W9L4RcjMzHowpxJVW+k0HuyjSh0FljNrx3zlIdirn5WjcZs3LhLRHtNmtyOEb3/L1MSKv4Drs3gM
UnJULkTTamVIkFihfxAo02GUut2s/Lrrq+hKspu0si/rA47R51oQcPW0dXo7y1+zJt8bmu+N/aYA
3epiQBoTysBgXkwswF4R1w7k0kCO7afiS3ICAeFRKAbd7DHru4s2J19W2pg8wl6ZFD/p1XnjPp9L
vcSkc1Jv+/v0bX7vHwEkPPa/G+/km+Sm/1K9LW+Lx23liZX39bntxb2kE0b9vsZ2fJ/f0FFDU+au
+C7tu4P6abg3D/1vQmjL2XgSrl324K3QLSNTZPJl2S3p8kYpZwcZa/0J0itxXTh7A2J9MQ3s320T
k699VcC0QjhHwPKXaSkktLxQC85jIFG2obWWqMoBNKJZbdyDl08JCo5g44SMB4irZdmR8a9ujiIe
neWQDO8qNdRPAB7Uu6KKTbcbzF8n3yJVh8lAzE/o4EoWIQD0tuNHI+RbyTRbp6FV5wNKrMNGWr8S
QMXrj04oeGEH4Nq5hw69UU4pbwqvKI27XuMrBfKpjBtXm49z07vzlsrlZfwE9Mpzk1I48GSaQOcG
zWQIoJHnxRn40uCaKboe4/yZoufWPN2lY4ASJqYgiAHlxAW/qpOOjdWZqOLKjSL33lzJwSfJt4N3
10P12nqo9PBmpzvDkhYvTD+Lh2HOeNMqTQmcPxksuBEKW//ejkG70SFfX9IfthbJe69qQarHLKkx
fLPY2Y5dfKPA5sgbQXnVjphl5g3Lw3kJK8z8YCimduJWRb653WVJjE4012q1v753l0eKT6QxOYuS
+orzlfrUD+08i7HKeZ9P0oi2Vu7cTf4w3MxBGG6YW13WK3OL7IcCalTbOcsCkqe87XJJehf5RrEF
ylz1iFdmFh6ej2TstYyZvjMlRtWG8DaPp+RQ5dVWw2B1ReQilN5kgVpfOJ8yMU1tWbzmirwtrV3f
S/LswkFXbaRZ63YsqPYZvKPotlhSkPSlk2V8qGlo5k9tYNehm8Vgy3bXHUL8PefJPw5BYehf7Yho
9eq+TEe5H4KGrSuyWzWIXCMpj9nMmpp8AJ6h2RuPt9V1EV1VnbSbvssixlZGXBtRyf4NfLEH5mTG
Q6JtNolXVwVhHzNd5B4X+Cnq7FE66NzEQw+rHeISslvS9N8rjXY0rSB1B7OKf7nvwk7Cqw8Dk42Q
/DLM1u1Y94p4tM31FO61jGRVT6XADeB/3rgYV/xdDKmRUdkMg1ygnovOGOZC0Naa5nRy4vYhGaq7
IWTI97pzrNghDbWZ5sfVL0vqCIhmcdEOELUEg3VUJKtzwxau89Hvfly3tJI7iYz3D1PCb175YR0r
NG0lwfixcx6DFJ7c6FQdSVJdoB/w0dN3yd6qbnncxJKuhESb3MKGRwLk8QUmmLNcx7rVwmBU5Eer
GkM31bKP2mjv5zgt3cLpnqtwfOyDp3qqjg3cUJKdf0j0/ls+Fm8Es8yu8jeunRX/tSmI4ZIk6ZcI
WwvNECdLYQfp88e0THdR9JUnl6vpvdclG0jzlQKVYYu5QwZwYNK4wIggk5UW6PzA0fhg1275NrtF
IAV5WKX6qQHztxCSKJdJEDZZGrQXdEQvkqAwnSLDrCMoL+b4aBvBzpEbnvxy+9ja9cnOakgWmp0j
yTsh+xerj2GkHBp98Ppx2AcG3m5ZN5VZomAtNRv5xQoo3uaX6RBY8A6DZ2IRoybIcE1G0hhc13V3
niBjSGXXUceHYDTuqlY7SDbJ/TA+1FW9d9roKYiaW15B7x3nq5w7Jzv4VjYx2IYmIk0ND1ZVvfd1
lAgc+mzJsOuyYscbW3L7sNwIQivnSMxdkLCQh4n8cnFv5CAKDbMHjZNGrvbNCPZUjpk29oK95EmQ
R31ghuYN6P1HY+PC2rS8uEmkSK1thyac5/9WvASwBGY0Z/eoY7j1G/nQ7qddehs9b1WsFyGKhYJX
EagEQBEwJv98HL2KG5oSSbVWwyw7afObhFo+Oq/xeFPHuPL1ELW4uYQlGIzJoPEMiAWWwzqwK2YD
Enqql+rOLhyq/ajXG7XixanABK84R5xEzjxv5oXjjZM513U2Tl6jFnegqT52QbbXs/FLoeYv/kyB
pTa2eO4X4e+nTXj7mQygCk+msaiuqCm0n0FeTl6iDG/SZpzdUuYZSYMW/UvdLDZ28fJ7CTuiFSWg
1hdqLW2vR5pd6aMX95VrF+xiCJQdAp9f+1iAwzhBBnIPoJoYElikaf4QZrkCv60Xakxw0Rm+V7R+
42stl7K0oZ5fWVDS2f1YYQPygjuVCfG4i94rvbN1Cy8d76cdPpFgntEoDS2OdFRoUqdPSu3VmXUX
IH6OEvzGV1k6njBBLAb6qPL3X3Sveyh0EJqea6+K0ofaUm4MSzpKxdTss7w9KjVpBuIOG0bX1vXa
6GL/ZjucmKnFKFRR7yIjPmnp+O66GyxbBchSnC9scaIURCCzasaGnSg31dS+WFrwJPfyLsmhYWDq
PW0OmnNXTPOTGiXP161vLVD8+avY1PtNUaiO2NXkpNuTV0db1LOrFhyka4WeE9g64aKvLERxHQJA
m2pGIqI89sLCL46KXzdb09oiCLx6JfzcRlEUhVQFPAyqOud24Emt0nQsaw/tercIH/yqvS1b/aY1
Aanr066rm50ybI1Hrh0w4qxozDN3Q2ZyblWHmjVBkLn2+gi29fwT9+k+s7dakGt7+NrK4t7yDaWb
2gErrSzfphBxuT1cDH+Hr782soiyk25MuRJiJG66U5n2X60k28jjVs6woFN0TIaQSWeXfYAqitU6
k40KMo7irW4HN2PX1sdwKORDoWpP6shspEZP/rqPLwuuwjV06hY0/Kmbi9zj/CNZ0MppnZHCmcIE
oZnempNb+q5qug5Zx3j6CkPg10x5G85u8rl7Dm+3gIIrTsLop5D1IdQTJBdOEmZa2saKXXv6bDNw
3++K8E2Q1afry1zekqySbjiXHp0WSifLOdNpSDOpLpgHKnvjTZS3t50VvBlsDUJzq3y4bmvlsIEh
EmJwcIGQaSzurrKQC02F8cRDAEX3Kr922yw4MCO/13rrITGzN5IpfajbfivDWdtKMQiKVVC61NfO
P2XS5uDHqgh4pxp0Lpitl36sI7fI0s/XV7i2m2JCGGg/d/QF6rKep2DqI4fAqGe3UVC8lO30nobc
sc71T79uyuG7ATAA2nYxRwvmjOqGr9YehbzdyKY2kXSy5WdLurluSPjZeYgUJSFFuImgql1WxXV9
VKy0bDovYMIvbcJTrn5pTe0mkIK9kmwNtlzuoM3sMRgb6tW8o5ZUIKFBAb6x0s6bC5M3YaxUt9VQ
tGgmauHOkLT0eH11l65xZm85WQrx0zzpbcLMYnY/xW9m9RhG366bWD4giCTnNhbuhyiXpNQhNnbG
Y/SufqvtUjpvlgfjgOPFtIuC3RbI/zL2YxLoB31FvOPC45XZyWsT/WMPXq27NB5OgR3sN5YlAuDC
McAW876mZk2oXCbYQTQEVlBEHQy3FKBS5chI4yHvxpM+5nedOu6iAEFBngOEkvhBtsqnOpFe4qLZ
2N/VtQpeF4Ilqe+SrEmKNUmSpbjzYhhXnDl0GcPeXV/rqpe8MrG4SuvAn30oSZhwNfvPamb/rkbl
KZuZKLhu5zJC8tle2RF//irtGfV5oPLFljKhF086yEQUuPrHxhx2SfIZME+fbJEIr+0e9QrB1IAC
CLXzc5PxwPWXK1LrKclvyD6cLKfZOGIbFrSFBrHZFVaktAG+WFvhLjOsx362e+/6zl0mCQws/LEM
bXHG6jHtKqvBiDa2e9sPdyG0/ZaaPnTyb8N0k0XxhvuvfSoIXjRuTUT+Luj4ujrq/ClzWm9sFN57
s1vlH9voYzvYHp1uGDuRzGzNjfLZsqT1M5S8trpwxEaTjCZN/ZakRDmg++AgcnroT71nHRnb+VZ0
7i/L2v/VJiM00MjJFDKXMIXKH+tcMlmp0WSFO8WMRvTpfJsjQbHh/mvBnyrzv1qyFp7ih8mY9BIk
CcmsfRwT45QGzi137V3RDTfX/WXtRL82tfCXwg8NWhEsKspVt6o/JKbpGuMWBnf9e71akXp+upQy
mW20OlqQ6dQegjsoX8AJGA/Vve1qe3DpD1uR//9hUnDpUGrhYb3MG/NCm3qJlQXKUYdsZofC90co
2D7ZHSpwRxWai2i3hYVfvePQExQEjsYafYhpjsaEPpKn/+Y8jrvxffUU78aTfc/k3JfkbeCNH6LH
LSXxldSEE/iHUeFPr8LlZExGa4mP2DrOi6JGXmh1b/xK9VHfDm5TtT78utMQKQVPLoCEC6a52LdD
q2261uuG4gO4+H1u91CQWtm363bWzoGjIMkGGRrjjcskyEjGLByktoUPzZDc1kh22dDkbhsPn/rG
3nherYVnISgLTQrUJBdDZaNcdTqDDASy7rkNH6R4o3669fcvQlYHaXw3gS/2Mv+N3T0mwcv1zVo7
yRD8g3QVM2QXiLfORCUJH2i9WflqDuDtKM/G6Zbq6foq/rCycLXBYdw6b7ASltM+M4gZuMH1hax5
8+uFLA6uikC4Hs/8tX3T5tmh68JYJjRJaCSUuRY+hUobfraNSdsipd9a2+ILhfKoO+rE2pym/hCp
9lNct8NGaF+CeX7eIrwvQTYYYm59maXZdhi3+VBydiZXOYw3yW9QX5WuNXnwNREJndidv13f0CVb
8IXNxcIUBVkLRcVmu9NvZYZcJ4CQx+Kp8Bwv8vzn4K3vDt/a7+3Rf1R38mkLPbzsBv31BxCC4U6D
iuhCoCEzoSsOS3y/P2Rv0q+t7iV7/6b9CUXNT4Iwx/hS9R41d2e3lbOuBhHGrgQnEONXy3ugoLEU
ob2O7QERzuipdrR9UZeupG3lXqtXDj2lfzO12GdV7lszp1zhBV/GHXic6QFutV3woLvSUzu7wVdp
96vtEfGmem1ykbYiH1aVFC+Q1zBaj+5aLf+Wk3Zdd6D17/fHwvRFQjKbvS/56IR55kO/a15828vK
Y9zt5crNHlp4lx3bm5GH0Y6S7Y1H9WS+u/4LNj7istwf9ANzGgk/QNGz37s6qTyljls3M50cfHZu
HK6bW5LFCodlklMMZ9gGsy7LWls0pPNQNtyojVIYLlB0ZoaGnIhUfsv6OvKauQp22jSXh9IPzdDV
43Kr07cSz1XqfdRrBICZKsD5pY4cspXlAWjiuHqa29HNqcqqv19f50rEwwaEtOi1a2S0i1DLXIYy
1EwoQVvBiyT/4OtbddG1VdB2oHJH3fKyTzPpEgzFjNJ4Viu6Dqb52OYOjN19p+x+fS0OKlv0nVnQ
BR3XOMU9JEp9S23GDo5qWua3VVJugfvWdgxcC4BFQplJPfT8q9TlOEshCC54ihR3VCRX8jei9Yqr
q68tqOcW5Dy121xYcKL4feDTbVIV9S2NjtYNtS2J9tXP82o5i+JuqE5BrWvctXlt7eRJB4wRuJz0
/fVvsxx4+HmeqMHAI0HDnYAlfserDBV1kqTNMq7W/kD92DrMSFpXOxj2oGv/G8o+K20hW9R8/s2e
2ORX9pJ5aky9x96QQhKYgpkvEFmCTn0se3eUIbydf/NBgpQpfF7tlvbBqpO8sr44VpUSgSs0sN6Z
n2ftvZ28v76dq18Nbhb2UdSblqHBLpW5rAII50bmvA5q9MLxpe1vpfXGd1sxhOY7GbEBfgzO0IV7
FHkhza2Sk7MO2QRHrPZhUKqHTKm/XF/QyoYBaEC/iUqndjmnlRVjOpoZcQGo8W1WlY/WvNXMXalT
ADZmqpY+uOgYLzwwKeVJKmZMOO3HvH8x6xeppXGcf62Dfkfl3038bGP3VlaFSSElQqoHkHURKwZ7
SiIpxiTVkwd9so5msJVyrHwgXQMVgaAZPbQLFKGdtEmU6QF14QJ9w8rx5LBDKmerk7tuhhFT2FIE
lnDhB4Zmp3LfSPR75C677+mHH6OqtB9ht4p2v+wKpIiK6PUA/LhA9uVMXBkxnVXY2H4v1fdjuXG1
ry7l1d+/CK/plKSmKfwACkOypjoJEV8rZOip00/XV7ISyJkygUaFq5U+97Je1NSDBWUgXbnSVv0b
poRuyjRtD7mZ/Egr59cTJJ1ZXKHigL9RxDwPePrkBLOZixZgf8zy+5w2oWXJO1/ZOKlr2/fKzrKI
Gdh+aeRwVHsB7I+nbtCfTX+E7EJJTtd37/KhxEgJFQakhgCtiLWdr0iGecWe/aEC+OPvptTiXVTI
k5cHDTQNmfqlSPNuD+7d4jUt3ztB/KSH5WmAJ2ln+90GFOTiKPNDaJiR2VMgoA+0iOh+VU8U+Ruk
VKyqe9DK7vc2rPXj9SVfOAyhgnRekE/CM38BnVH6Ic5B5ZaeGSELH472aZJNqCChZZU3+7oX8fCn
MXDiDOnAxLV0mMzQ6nY2IZztUudYq+OdavVwxMXTj7Ey3jolFYQx0nkyBqnqXl/nhQ/Bb45qL7wb
nHJq7YvNjLVe7kwtzb1IKt1xCHiKvbc2qeHE33LWlrHEzL8FvQhzVozNiF/xKgWYzdlwhobJ8ShD
C6eb34AR/R0lxH2YlCWIw3jaqFtc+ggGdYKjSgWJib1FkCxMX5ezymc6oocwEqAXuFal2DgWK3uH
EUAAvE+AgyzZ1GO5YKqkwcg82Imr5OND3hqfmr7+eP0brS0GMBLXiqAxuJCsyH1gG/ZoMeqkqMc2
jn/XYu35103Q5qHrLtM8gwL5/ANltlE2YQACvmwy2uyl85yXUrpxnVyeKaFRZgHcBroHM8/CSJOl
s1aHvMWlbFb2Xdbdqn39IXXSd2mnbGAzV74NtMPk7nRBgGcsj5RthlnQwuoKS3xzV0nMDyZx6Kpt
/st2xIdhrp1jCxP38nFqS4S/QkKGr0t1+Ovk/Wx91m3mXH/1+2ggLkV8oKLI7i2ulCGz7DYwNPgk
lNyVR2ePaMrGZXzpZVSDEB/4Oa0ocJfnLlB0TTqpOeyvYSl/sEZYD6x+64lzCWABPCoe8dBC0w24
eMsnDAw2kg0/TT3Kn4chuzHC5rtuEPmU7GXq47sEYs54Vj7q01zv0zx4aykxlGLBwTFG19Cq+zmr
HuM8jZ7UOP8CEGvDRy92AQUGJpXF94S95wJ7oipT0mdTG3sZVcC8vZ+CLeHGi1iIBbq9AkRD6ZGd
ON/nbraMVoZ628u1KDtqEoNOXbuTY+V2VLQIHtTxlxNTbkmx13RexHjG8ixIcWyaQ1nFtCSCU9T4
0JwO3qawzpJMDygUcDVOgxiONi7nQLLS6pI5iGLP/lDe1/cTYjDprr8r7yANiG7CU/aYfrC+XT8X
F8dcnAcFri8gPHQCl4CkPimbWXXiyBsd34163TW7aidzTn6a+Yev478Pvhdv/3pVNf/0j/zz16Kc
6igI28U//tND9BVKvuJH+4/iP/u3f+38P/qnx/J7/tzW37+3D1/K5b959h/y9/+L/d2X9svZP+zz
Nmqnp+57Pb373nRp+9MIv1T8m3/rH/677z//lvdT+f0vf/padHkr/ja0Y/M//csf3Xz7y5+Eas8/
vP7r/+XP3nzJ+M/+93/9D//83//zP/+n//F//uN/+V//878t/8PvX5r2L3/StT9DTk4blpkObsGf
zB7Dd/EnmvlnMeTJ/CppIxQOKkXYvKjb8C9/Uuw/EwV0UQQGyAPhMbl/U3Q//0j9syZ4nXhL46+y
oVp/+tcfePal/vhy/y7v/i9pb9IbuQ21C/+XuyegeVjcjcZSuao8tN3u9kZo9yBSMyVR06+/j5x8
b8qyXgvJt0iAIIBPkeJweM4zFHcVkGDt//0/0N/Ehvon+UDmAWr3ooG4kMje6vzvN9xYlEXfNnDk
zFuZ+a2ptt/a2KRfh7KWglwycmdKUu7RwpRcWHeZBVhENVCdsTbUT1ZG5de8l/kP0amw9pry9K40
OH1N7Tq9zSouvKkE/7Io6XCjl9J8NhO1v7P0PP0SK215plqqPCgQGK6deETh7bGqCt3RmYqmpxZL
/jgNR8vORhQ1qe2MGn9UW61gTlob1mGQSRPGel6fB1KcBwFtzH6WwDLOysofJp74Yyd4UGVoIgAY
+FRag3CqSfzJWCV7pVFLjjJYzCkVJI4S063QKjKo1dtN59ij/dDwkUXzSMYLjFeVkzoC1i8X87EX
9ohIOh7kqgw31BL9pZRpIbMqlB5YYR7tEUBYFZBYrzUhg4D8jkDlCAJHZFJtB1r9jQscDrKuQeJo
TerMqXutDVhXflVoq54WbD6EL2jCXDHX0HIEA863OXs04OEMICp1bAvisCXTa1+z5sHvKpU7ttpB
HbQcbBzNunaYuxK3hVG3FyTnZpQW/FUz6+FRMumiXkDN5V5pnuumKR21gUQqsSBpBU8xPezrznCh
yQzMk2B/Git9VlX2As8af+jAxbMNsDV5W/eBPMMVBTxzzZfmEs7gBRdBMYOtDBIsO89FmUbSQI1D
nqkvohS36WjNbqcXYdM0r3preGkupkOWjOqXfJwh4UD08WKrTP3CRPI4g/AamrGlYrobiYawvAg1
mp5T1NEXHz6IOZkCekhEqUCCBA3XkOqoZbXsxUJ/1HVRhaqMclAt2w+iNmWvLsQzAI0vg8Iuuui+
z2MZf9dJKbmDXdqnGmbgrtbIP9tEjwNMbHFouuynyfsKsKgsdWWLfUn0KT3nPJU9NeVSZDSz8SVt
Z1X1Uq2MUdvoqOI1yWjgowxTWBiVGnZxbHrdhBLeaFaWl6Vm65IeVJEGj6wHWmv8TKVaisYpgcAS
SaqgVczhmxiV/DlPjU5yYiOtPHvk6kHv+tpNmaifZQ2S1TJH3VAp9Am29yosJjl7zYf8zKfa+FK1
koA4Mu1vaWY+gqQAW6Os+445hzUJTfRAiqsqqscKlq59FuRQaDb4XAal0jRHhoqrjz9QHUE0JU7V
A4ffayjEu9NUyE7BaItfpcE0vTDOaqt+L8c+BM2wBIin6k8mKGxMyS4xs2VnUBP1D5CBhqNIYxH1
2uDzJZf3CaukP7Mh88MCnr/lclmA71XDLKKlcOBwULrho8OsCU9NZM5h0RH2XZIL+xanFYHsYp4F
lAo7YPCFvUECb/naoMPtxcr1oKnb+iZmjRLFcqPeFHkn3YGSE/+C8wE/wdhbA2QcmetpnoUS8ria
H+uaARm3MKfyKk8Ppj2zl6ljcRsUql7/RuqDHU6nHqtybmZs8X4UHrBSLZyWoDI2hmVO0tmzU65a
h8xQSOd3FiBgXmtk5AvmvMzdpFf7GsebRPFFE2pxv80ErH7K2uof5bLqyoMBcTnDmyqLCtDMmvTE
StV4Jg0UqBoqFfdZXnWhPRjJL1DmbM9qWjPscZCHo2yLwlkczfy2HZVA7Yr6Nod4h8+4SAKdyVIk
CwgSSVAAdWpVuqUVVJLVntqhVint14xbWe8MsSYClUK0iONjfNFZOfyCCUDqpBkzcKbB8jiCilvy
WvWsjqSk6b/aUEMG+N9Imyelhj5lnHdZ1Ghd+oBCZ3+YZPs358wwnbjohiirIYrYxS1xbWGrnqAm
DuVyeh1gawxIYFOzL205D7etPWKIIxDxctHflbxNg5nUySmTpyrS8jr1WruQUBUl463WLnXmahZ4
PFH9VldBQ8A7F68BruPkIXl1LDk1XJ3I1j2bcZYMcys9THXR3cd8NqOWz0aEYwz+CkrWHnqeg+yn
qsmhkfGnpmkBqA0sa+5r+PV6AL7npxHFFbeqcEFJvYneRDdXYSnVkEfu0zRSusT0hWaS4yRj9TkJ
dMy4F6tNowdK2dEgafX0Ulql/mjPwI1UQ2W4AgwbaAHN+r0kWOJLQ59EuAFNb9YVGqk2ThKYQxJH
JHIB44cs8bIWeuQV74eTmU6pE5eQosa3Sy7oy+BoL3CvK1Pxk9QN6Hcl4GjupJXkN8hscKwueumk
zrAAtdXU0pzCqhp/SFIAXKXma5w1uIdoL5o7Pvb4PM0gntJKVUsv1tPJL/u8e+3Gafw5ddqrwSj5
E2vN6Ne4rs8wiGO5r4xWdoEbk+3OpqLeQK+q9tLeag9JWuXnxKKxPwt4+jGo30ZxrOYHk+uepcX3
kp2deX2jp4QGWQoC0Cjl+Td1rOrDmC5mCFUpnVgs11+QbmPVE9qTn1maNiclUewjAEWpb06TdM5p
Ac+4XqrsEL4pzCG2NDhlJX2nRMwHMplZBFoTdVsik4cUKs2o7idM/j3YI6wXmhSFO1Mr9cvE4/KP
SCQ7sjS4jDS0pW5nJM/paNCAyDVyJexLCtQYk3NgaEWvNweQIZrbVKXdgB/cqXfKIBcHkubKfMy7
AfA8RhIB4cy8xRKjS8lQlrLigecFiASmmVpf+37MizBR5zKceax4OK1OFqW5J9DpRTJBJb8sdM2D
9zz1LBUnlEJSAxqOMlr7U2+HnTVUEY4iGeutMcJcm5lncFb78mg0Qd2PUDAHrY85XOU4EjvDWhy5
2jQ7Foo9IW8r2aHTJqqFXE0GKVDrlD6PRiWVni5M/ZudcDUaMFdSaImx7S5FXFqg8Vd6cwtsoPJN
G9TRgB67JT/Z0Hr8ypWuDZFkmjdIKVBoFlgpF96RAV4XrRUVRBtO80hLJy9gOt5Q1oUpwb5Ti746
carQL6lVcK8aaQNonjTD76UqUjwZJfpjKpUaD52uGTTImehamAxj03lNbscymPdqcsl4TuRDy5gl
31hQ7LhJGpPIj9ComxUXdyT/hXQPvjgqqXE0GRmzSycjEPF2zFwaOURbE1GhWpLquWvJMZK3AoAE
A3kkUfLq0KN+A7kCWyYR6VjxzZhbE51RyyR3ZpEbL7Armp7zdoKMtVNmVWq9DLFqB6nJCv2kEdFo
QY9FEuhdgr9JaNt/7xS5ijJM4oWqPP0uQ3rmmVDe/ElGkp8zvcZVDLoEuoRQglC+1BDG0hwwt+u7
hmr518pqCTuSSq4qv5bRTHCKOtcGSCrIY+s0OOsfC2E0fwy02L/N6YBTDzzMmzhL7XNB2+QO68SI
H7DQCvmAzKNcriP12W6zyuu71PzaI1F70bEgvqWtnH1JINydOFwac+TFEj/pJEtDvZ3kCB7O3U2i
F5PPQWYePA4bju/GaFX3uKYFaMLE4LbfayPV8WY1KY5Me+huCbovEBBUk9h0Bi1JhaND4eUrtSx+
QRbVS2gGM/OQymOVBKOe9aaD8SUA6ved+prWFdQkMrsrzhOkOJ5k6GPGfrlAbXytxX0HU7OUnyZl
ym4hcSmpIfQM5jM3WNcczWHUH0b41gkHzauq8XRK619qxZI7WOapcDTXS+UwUijNg4gt5r4RztjV
Qol6wJiGZwk7xDhht0qPlty094kscL+qmdTWOCDSuTmjPQ8F9RjCkC+NyLr+KGR9VH9IZiYvRl2p
Wi701Jqa5LZE/+fXJPQfVoJrB4qRs08MLHzRQaxSNUo8aqgsJ54FOBrAzKqdN9BvMTPdNwCA88yu
lx9NOy2CpB8tKVRwTQJtbYBOWQsN1RWRV7DQmng2XAoJGtCODTkfwBmnFpyOIieNz5M6PZZJqX3N
9bq8Ra8ad2Ix6vFpkNPp0thzP4N6hbw3S4b2aMtcHAxhADqbtqOLQn7aODbhgNTmbLjT1Mk6xjQm
ID1M1gPaKPER7bv5qCu8TYKcWU1ANNJG2qyz37FuoPraqll6yFNt9hs1nk7ZBF5Q9ZzEqETBNAP6
mSXB80gSiXUxk6Y5CRPHVANYGY4Adgbo9cQziZ04m7U/tCxr184FpNVKDjN2QLJcm/PxiGfSjLST
kHJyaF61LxJh2oMk9PZGHmFc7MSiQB6kFXCT74rhB4pIPCi1oni1IJVqoRSXpxdIsIMkG9dFlGOn
VICbK1aExJDoWOdjGeZ4hQCYOCCRz2BDMBXmgBcIIdFEaXkz90L51aZ8OOo9bEj7Iaue4c8XB3Ou
jMe+p42fjrOOXLpKg36U0fGBO1X7h+u1eSq4kR9ARxiQxJll5yMvJi/ErigwsGndOGqdWc8ZbVSn
tJr6GHe5fkhUHQZhJNeSGoKZWnEpzbp+sacJORfktfQLt0T20s0x8YhKBvgvjSDKilZOzgLFZrQN
i+zHMIJVUuIaOWdSnlywVycogBlG/ZqqchlOopNHYCOt7Gs5q7T3uiyhMBbicnqQO2V8MKmOSr7K
ixZaKRrtSwdLCjxInk+SX2vEhjdQwU6DKPJo6KkAJIJYXtyaddjZPSyZ1GrwjSHDui5tmEWNUPuO
6rgYAyNmFJpdinSrtkR5rCsT5tMZEwiAAisbE6j56WkmQQJVQs94qMRzP1EjmiyZ3k5Mjr1UJ/0P
vJpKj8+qEpRTCWVKCCW/4G0W3yVTgmx50DLkKgXzypnA4Ne0cNW4WoxNVHX2szGY/WM3lLmn4Oc5
ODVrl9OCf8FjQ7mUg4HqQ1y06FQPmaF+0YbeQtupgLS8VBX2g5RxfjGzZPrC8QgN+3Hsn0k+wMtS
b+HhxqvWuMslbmBHylV9LFEFqH7KKqUxHrVI6y9aZdYR7ZDOHdsxqwChlAUVcDckNrFPYqwt6VZO
LCX1i2xoMt2BvDcntasYNFX8ejao8cC0FrIrzABEOJgh8a0FMNkc8rBVMkgvaoIIHipN3ingHQjK
TMe2B10JSRZTJQLKtxIRnUFPC9reyO07YufDj0GNu/Z2kRlHuVeKZ5Jh1FSzkCOqBlg7WlPcaGqc
xudpqAs7vCra/V0Tu66BvS9qLxUwZWm+ASEObBnYcqvGC8TSU2gpKZqT9hBNn3gHcYNOefkvQQy0
qCA1sHTa35fZJsza1FQqgvAEKukHuf357wMsRgsLDQ8VQxvFxOsmol72SkMyEyohSGlgGyTjFELz
Pvo8yqqM/TZZQL6gYgnEIer0H4iZOVK7XkYYLewigzsDdyqXPWlRdpICA06n6ZH00R52dDMsWjzg
vkrQovgg0hITAcA4MzRnOpqqO3uLFzAPyYPmWbdIfrQTVJXO+s5g35fP/xrrddClY3fdl62lUuIJ
grLuJNGjbnzH22andbVCPH8Mslp9cS5pUDtbRhaCexdoPj9z/AdU9EMO3USozny1bv+S+Kzd+IH8
Mpq/yvfvqvfX619+33P5+BNWS2fmFip8GX6Cdq//bL/yC3GKI7JvHCTxoxwaP0nuGM8akjHPfvx8
Pb1vev4VGkAdyKYoCzhovZzUuSOE2DNCcyvQhPALgKvVWXWkeWd/bH1MSDcu9XSAjz70cOep6o0y
AW4wn4IBvEABVc5+jw24F2Q1kyZ4Q5llIEiDfM4hE+M/lTId8Vyz+E5rdflT7+v2UEoB032p24Pj
+/ZRrxZn0qrIhwVUgdRGj1Kr7oIcej55YzxUJMMDqG+/yU328PnnWpGG/v5eNgBwEOFCw3V9jKV2
P7A6HzUHUGO8/l3pR3/XSN4EJSQfT7FQ9hMjAuUXydTOKf0eBfIx8mozdkAmpQNFZGhxeoYcP6FM
iuqM8QMK47c2aDfOmLLbXqE7BL6tTwolyQV7DKFaUFbfHwKpKag1AAQDs6MILXq88H213rkcNo+3
qyBrGh3gNLqdgMvt0FPndRGMQrz4ZF90vzjBjdsvQxRJduUSNu49HKXQEoKHNJA1lvp+ZG1l22BF
IajuzMHCcxhgAPtq+zbOU4huK14datb3zxfQ5mxexVx+09WqzUyjFW29DDQ/KUPloAMMyR2xc3Bv
jmzRK1sUKNBIX68VlBPRpsdly8VwSc36iK7J5+NYter/Wo4LQwRXEmYQcm3vBwLNhVyiEwayuFVb
8JHkboPHIRRvWUiekFumuTM/dJBmLrwZDHx3V9F469S+/gWriwMW1VolZvwClDgO9quYQzV+LPKf
sDgG5T/2uDf62CnmsYHS4L54+vYc/zMBq6Ou7OyqTy2EHwzY/Up1FaVawr2dad5cL28ebQBhgeOw
WqNKZqF4kyPdWM6b2ZMdAiF4ECRDaLq6+p/80J1t8rAnxLd1KwG1gq7oX1FXq9RgZSwXBaIaJfc1
+zhppzR/ibu9ONtz+E+cZfRXu4FDlFpRltFJTYKazOjmWbVzbP4vC/WfGKuFWs8yQcKOGNYTwORw
dUH9CKsDIjl/UIhoDsbgTt9NaOwZgSgdWrmA033+EfdGuVqofZ6YIgUN1RHKvVwYLt6EOxFWdKa/
d+PC2YBY+YLLXqFGKojoAx7ythtHbz6dQdsAnWm6NcPKa37vXUWbOw9IYtBm8e8PMgoi05Kx1hBN
16YxQfPEltCz0qZjqrH2IMg0+hMxUOD5fB4398I/Ydf+L5OWcVotGT4UN6GMBmZA85vyPYjP5tq/
irKaygSqHdW8ZNrwpvfkRgIPwQhBPnAb+8/n49n+ahYQMXh8QaR5jfWREgE8PwTanAZMLclfRDbi
SH0YXdmVz6lfn/c+3Aqp+/c6gY0NLgXo7wG1+37DDXWO+tuMiFqoBih7p7dg4uO2s8PcN/CEeNqT
BNpMmAC0+5+Iq8WPjp0c18PbGOXAAOSne7XLyIbw/OhD+gs+qzm2ZoFa7M5q2Y28OqCpMoOUUS9j
zdFhcYyQHZgPfDIJkxhExsGrvOkwQMnzO3v+/MNubvirMa9SpqJN/55lSOy6aaO41b+TR//wHdca
MC18f2e8CDWnHaVgYqeyNg6fj2Ervb76bm+0naujOUY/GR7QiED6LyBNoAVoUofatlNAyFLLGn/M
98wlVtSjj6NS3q9ONHHQ/2+WUfkidxRfPqAx41s/VTCPiPc3aut/f/Ytn2H9grge4upu1cUgVWaH
cN3P4Q/9Zf0Gsc61n2gMH+Dah8iu353VJ+UG3k7f5Z08cGeJvB0NV9PL48yI1WVb1FrnyUB6oIb/
+Qdc0FOfDm91ucbzCF2WFiGko6w42leY9MwnpXXMG1SiAXgIzWPh0fvME1F8K3mFN70+6cDcOupR
dQV19lOmraNVA7gHiSk4X3hRvP++vdThUCpQaJrrpP1pT8QK4jphqKdLNeAIGai+n8/BZkAFchso
agFavOayQc0n7RrUvJxG/ZPUaBnPIL8i657s2vs80tbdpF1FWh2sWgHrM4ZuG5g9NxZBLqyeszHe
Gc7mBrmOsjpM+1afB1CYcAO6koueMRqUoe0mj7Jf3pPdotPemFYHKHStSAfMFrLA9pXPxziHo4y1
45ixlUpcj2h1VLIqaUmZIwZB2QddsmQygyFW0C7RvMk0/0ueBD7D8owF4PVD9a5QaqZDYho3Dinl
s6UQ289nTfKBEQRqpVMtiPGSWfIsk5aRZVVy0A1tZcIzbySREGl7YECL+aVp9TvP7M0nMIx938RY
sVrX2lR2lqDhsdRnBtcKZy/zS/jeAJTrwGLOVxzdcIdX807ekbrY3CH/RF3nVNYsAFlcoqI463as
jNT4ebaggxLvFfr2Iq3yKmiDdIBOo36h5KjqQUTPro6NLfys2PNI3lxTixAifPqg8rUG3evzGCt2
PADLwcVjD6V0jwsrkNXWCoy2mN0414LPd//m2K4iLv//6jRPLVs0EAVEqgH6uS70L6OVRkxrwmnk
D5+HWpkj/XVJ4tFtq6BKgL2whmvrFlEBTkR1rfXVoMIZgJzG+EVv2Tnx9ZvEt91FpKG/DLeg6wbz
L3FoX6tdb/TNEf/zK9bkspzOHHUFHOWZnXtZU3qFUVboWzE/a9CQ+nzMb7W89U19Nea1VBaL+UDy
ZczTfRmxg7hfXjfQ1XbowxSwCKqaqNXEbrtTYtxMl6/jKu+/az10Fa3AUETVPQ6LQ4r8oPbTCzQ1
4SyONvPO8bR54JrAohqASYNlu9oi8miWgCjggQNmGfEbEZvulOqT16bGnhbYVv6xuNbqC+XxI9nf
KtDLRBsS1eA4if2WCfuU2H2xJ1a7+cSBxA1YldCWBJt8db5nI4DhBkRSQRoCJHk2fbvpHRH391Q1
I1bQHlxo6a7X6tsMkK5CqGE/DH5ll9+SvNoTsV1xzd/2DhyM7AUGaaLoviaaAZdJhDRi1DWKVqOH
p/hRvkyB6tfhrpDKxsd8F2t1JvTtDBjDhFiDi8rNHIj78QZtbL98kNFNCKygcbPbvT7Rxmd9F3SV
IADUqOrzjKCse0mrn4zu0VM29r2CZ6O6UD03HIibXIURqkAAGVTErPZzzlzToB5g5DubfuMUh9oB
gqAzsgD+VyuH6Gh3sk5oztje21Q59B0kKFuwf/X0uUj2pGe2XovX4dYXoaY3mrArhIPy6Yn/qB+b
W/SgrKiH8QIM/dpfVUD9PPwPtaF3YVdbPjeSsrUFwkrjdISW6QuA62znWNkd2+oYs4UO6eEGQZZK
6XQWTxZyjNQ3vOWmgFLMa/al7Rxgi4rXzw/ujW+IU1mSDdA6US1aJ/yN3OsjtK7wwpJhNWdAUq3o
4CRhgCWbhDGgfJ+H29hyCAe66vK++GgfIk99B4kUhKN2VCpPiXSZ2df/fyFWUzlJwGSwJbeAwHzp
12NR+O0E8OhY0z1NAmWR6lndehjOIvQN0B3A6SspH1qKejYrDEcJk4f4LB3VoPTY/eiYsUubUDad
Nhj9yiuS08gd9kUcqp2kdOM4gUoLhPtV2Nkt1cX395+RjEMD4Ut8v1o3fY01asTkTOxcs5ufDWCg
t6Rchf/J+yj6mBYgfiIHNSUg+Ioq+z0oFnHR2ws//3gbhxdcHLE4Fl4RSHzLD7lK0zQpjRUuYR+0
lu6UXELlS9SGU2imB2G+HZG6lRLT22XzLtrqAkjnfAKxCNGA7/TzR8Ulz/18U933B83pfZmhzYsy
X9w7VSDd0J2hbs6pCSohdgIgEWvysWgruVGKVnPiVFeCNif8qTP60itLUu18vq1bFcsT6cqb0Th8
eN9PK1UrGerY6GELqitHpZ60G9nq4kNXtbNHNDs9VH0cB5BZb841+lUAyfRw0Kb2vFOz2ho0KN3o
cmP2Ifiz+iEg8xQJHyRc76nlcOkglK8UQNXPF9HWnrgOsnoVl7E5KwP2jEOa78AkKdWeJM3WKr0O
sLr4BjPBF9UxnYDC3lGlrQFI7A8UMEVHt/jOKl3+2PqMgYoBPAKXRiG0N99/O1CTpwk9UgSr684n
cenDw8vTGLvNqP2DN5LiTonyGgNrtTOPb03ID6FlBXmuDjV3nC7vQ4NHwOxW0pGCJvMfhYPeBtyk
l8nirpwT1KqEgcrD0HyHRWvu2yW9wevink1aHHaa/F2DQIdrAGzoMKlieFDGF0YrcQQAs3YUY0i8
itHBKVpxZnXil1RXQaZhrS9DIWKniPG2sD4ORQfIWYf61wdBKxQRLYvMeA01yCptIL/OgK+4nQPl
/cnhJ9WFfIkXwzve2BG72DxkAOD6/yKvC8FKK+GEHv+ODKy47FX3LHFZaDiyq7rpjRHQixFAWemM
W+rznbC98a+Cr76g0ipjj1MBj0A0J+OjCLtDf0Rb0t1XlVu27ocZBtoDKRAgavo6k9CtVCqbCruu
YzX8lIgDwzlPrwHZ7S6t0f2HRAIyaKCDapBU+iAdFiOTIcY8olCZ61Etxps6H14kq/gPhzTWP1Ss
NehffdDer8F8kIsOF5+tpCQAUFl2wTxrbxtY5+4slM19vrzB8A/qX+s+MpZJpaclDhXpyC/ZsTkM
AWD25912z9YRrFzFWU7PqyuWm1Y9MgAWHXIzBnIATmAQP2a/NSC5srsqYB59UqOdZbicUR/WxlXM
1bXOU6h1j8vYWl9ya0jwN27xEg/YBB1aTBI9pUej2Fn7m+vxKubqcrcL1Z7zGjHneDwxXfttKAB2
A9Gf2s25VbqdO3Z7WhcSO1jPkGJZ7TSiK0lNcxmPyTiPElu9U8l0bG1d3hnW9pZebF6MBSsGC5P3
329WLdowheNQjrooBqsU9WXYz7m4hZqnPXzh1lUKlQOofCnY0mgYvw9GS+yMeEIw4F+B1KjbX4Cd
873lsXWfXkdZLQ89UQp7ShsAp3zhK24fyY/Zkf9WL/o5NsMiQjk37IhTjv/lm12NbrVEsqK2EyJj
dHxUvCqdYPCN95axp5K1N4mrpGeael1JDYQxyQ8tQTWwz4PPN9jW4sN7H/7kJiBvH+w0RD6OeL8t
lWk7R1tOaPcgEEV1i9b/54G2+htAE/1PAvf2Iro6PXJLHXtk7sD0Ob03Qf2WjU7mgowOGEOaOXvw
k/8lHhpSkEzRTXjNv1+ARd/B8mzCa64Psovmj4fanwJwFx3Q03cNLjbvaghT/U+01YJoedvlMxDy
iJZOz4pUOrHuLO58scfc4Vttua10JxKQzy8JDO33Hdm3lsr1D1gtFfRCmQljBtQXRTw4jcy+2Gb1
vPMN94Ks8mNVquTS0BFk0fufT1ni6Cf1UIXEHQISasyn/p6o+u53XJ1ak8zMkRSImUZadbM0jm0X
/1H67Nd0asI9GMXmEJcyA0SdIH63PiRxnZtpXeJZHFNuQBQCnbg+lncy880gQFwCXAdz2Q+yTmTo
Uz3uEaSSSZipc0D3jGTekqb1xamiNYpOGLqGH8XhKzOW5aVeUldO8pAc5AN7Qm3Ssb5JQex04W52
oGzc1NcBl/9/tb8hHiWXIEMDOJR4TQRbynOHmmhxqqLqbv8zvd2K6/Gh7bsoxQMXZa+b7KqRmVVS
ofisvMBP9X72qFvcW9/jU3dTPRme8Mxj90d1oX1xw24hcLZXPtlcl7YEnXokXnCNWdebLQUwaKhz
oYYZxKGUwPkTrgYAfSJF7n7b0e7e25rf63irE0YtGCobJuI13uDrqBaNh/jUuwu6h9zt3d7LH1vN
LgwdDbQQoGKvfVAcTRrwB7MZKVDVFrdMK07FKG7YlPyiU7tXwdzYDDDWA9QbkgQAytur/KeAf8iY
ltjgUCbyoG7g1uPvHqc1CaugaJ9trz7vXQ4bt56pKWgRo9OGiNrqsOxIG3OZ4Q2gG62TdC+x0ALQ
SHdKFlsDu46yOi0LcLaKNEOUqW0tp1fjPBxKM9lD6y5/Zv2trsOsDsha7+1G+Qu23ntmAMET+1lL
XGwNfmYhRGqQJjvisbmfzGPi/Yci9/VUrguZVkuFVZQY5NDHv1HwT7wSqNb/NJMgFkHN7Y0D9P5s
iU1jhkADgkAMwh84iHPN3n7eXhL/hFgdXzQemr5eIPi1aBwrtiKVAUhqyP7OFboXZ1WUGcFeg6AD
Vvsbx0h4WeLGyTELW08JYBphuD2w6kDIX/acWLa2NPI7pP6o2n8kN01xxdTSwABHfm/2jTNLP1vl
oRX/TnLsrTQKaVpoMUG5HSJn9mpvaWbHS2OmOirZs9cCdqsr9yCpBZ/P49Y0wrgPfBfc1B85Ux3r
c1XpMRouWigyPE1d7QxyuRNl6xbFDfpPmGVSry41KUuY2i3la+m4ALRTFHrBFEJ3pYryg8H9+mkv
/9j6TNcRV9PXj8kQD6iEOV3ZPBgwrjZrNZThCjTqe1Yre6FW5xO3205PIAPhELhlgpI+zXcWT9gl
WXy3K3sP3bCFgnk3mauDSgVNkOj5MjTcYOV35WmBNBC3OiWR7Caumvmwv/U+XycbZ/Cb7iCgtgaY
iWuheKDwCqNpO4yxyD1Lbh2r//eXCfoni7ypDYjPR0hK1fLKBkkcJYrmieuwEwGbxRy+/dtxIMgC
2Ecyh7xxDR8Y8xl8V1LroLHzR5FbB+SoOxfJsrLe3yPvQ6xOQDCAJ2Pgje40jPiU3CeN8CszQjXC
EzCH/3w8H/cvgsENUIZnJOxIpOX/X20sqHmk0D5hIDZJs2emsmNAsNPu/X8fBdpzwFwAefFRoZ3E
nQ2nxlaHxMAvczoloLlD4+3zGBuZKDyfTOAQsbzA81tTjbo8kUxoVi75yxzIC3cTCgDgjd7zF5AR
ItsX6OQVALGgkWd0OKXc+AJNm89/xQYYY1kVNoo74M3A5WH19SbYUhIIDC2bC0LqEHEAxpYdk8Vb
ZmGu9WrAgn+/ud7HXN1lOJl6sy9kAAagfneZ69h4SBNozXw+tI11qQCVAF1SbDOwb1dLpR0BWGhj
9BIUc0YJRNOjqSCH3DKfR228ZFm8hyzdWJvowoD/h7fTBnfMbotMFy3yp5JWUWKk3zoTxYo9ZvZH
8gpkkXE/4omw4Gbxr/dbAGTDheWF2aNRHU1QmHaZTy7ARasBPya+hTfMBMa8O9zmtg9xiL3+wofj
fxV/tWKaXBNJtXTU5jkNlosaei1utxQPoPLz+SfcHetqpXCboDXcIpYuFNBgu3BW/kwpnmzpfQ65
nITdl4z6MgTXeiipQAbB7wDfTDQDbaDGn1MQr7PCkYwy+H+knVev3MayhX8RAebwSk7cWdqKfiGU
zJwzf/39WsY9nuEQm8c+gK0XAarpZnd1hVVrxXa6kYzfvktiI373dmhQG/bv2s6FL9KzdCga0Sdr
9lSKwPc+qJ4gMA1+2Q/GcdqBeQOBtuGaVnf/wujiMcwi20jyCaNJ+hqUnWfOys5Jf8ybKobiH7py
62J1pmh2ECupCMxcHzPbl5yo0zlmAiDSHJOj6A6op61X8OaW/jZDAY+mkCXEm6/NDJ1RDJqFF4Rf
yZPj12z+Npp/xGpymAPt8PZxurmg2LI0XYwmorIJI8DCVg37TgPMzrU6ZxfK+aGnlthFWwN6W2ZE
bHFxLibVhB20F2ZkBqEi2FlfcvmP/20p4jdc2NBHJU/bwCYqhxU0KlQvthvPmLf4t28DWbaMQgnb
Bcc3x24RVsa52jcdLTF3/tF9a5Ac83eta7xTmDKsj2gond9e1k3YJbAJUMCAf4Ly+6b1PIadmXYg
B12AwcMf6ZSqn6CW//EvjKDvwpAVbpRy3fXeqXKFYkHAye7KfLgjPQzu5apLvLetrJwCuueoTdMc
R151meDWaVimScfODfHJmD4F2icz3vBANxk8zBncUZjcLAULyxfOrtssUgoRGEOJL5vSHSMTWjrv
St4gxjXvhjg5vr2oW+8j7g3PDh1tamjaYusyPaxKOWqooyoUUrvkEBg97XltN8YbzcnbkwBO26Bt
DhmwzjTAAgCk9HZFQsraaoF46MIvkPlsLGbNBFhwyH7JbA1jiXOIZSMqopLKY2RNMMPlR4byNjyO
2I9rJ8ohuzCxcAVKMTRyamJijAxP777pEjOtUEhUUFGpxf7tj3OL6aPIfGlt4RScoZogRsDacFd3
x/yDiAxgv/sQf04eqgffTUooK4LD1tT17Um/NisOzYUvGiHjLSZhNiHYsoPUUybVS9BpfXt5t5+L
wMoGxMObBHrJWqyuq2KnG/2S1SX5uI+aOryrbWsLBL3yqhvkSzYizLwVt6Q0Xa8ZSdozgFikDLdB
1zbADFqhbGBHCll8ehiKfKfLdUjcUxx0KX62h58DLQ3bgVgM0t1/vGrhgin3C70NcMrXm5vP8CRZ
ZkSDSH5gNGKn2JvqXjeYQpMVX5hYbGww1HlZMQHj6hKAGb7hJE2nRg0oKVmfYEY7Kk4MGVj7aHef
/rfFLU5OWQOchJGST1oiIwKJso/o7dsmbn0ki8MRQ2WPTgGZ4/X+9aWtWeMQ4rFs6QC7rKf5ziNU
dmSrE3OMQFC1rSnT2/sgTNq0D02yKtleuK54LLo6EPsZyY9TA0ee/xxuSW6tLgsdOypyZDjqsis6
5oliOQxdgzXotH0WlD8sgIRmW7hS8Bj7kE45Xb/hzG4jQvSJyNyIAkS8Ziycf00qEvVjRU2kq9wA
GrJhLJ+DUlDt2o9U9s4RlMjytkrAyvnELlppZDvMBSyZK3LJGiOI0fmEmvE0A+DqpwDa2Pdl+9qC
x65Ic/Jc3Q1KvfFAiON37b1ZsI5EABLGdLp/j91cODaQdX7j1Bm1XbiWj5VT5C41LmNXa327Dy1l
S2f7Ft0LNcelwcVNnMfAbnE5IqPQpgPKPkp3FPQZzj55SM5QEqboc/5pfkkRSdf29W8A2dvXZeXs
Xv2CxY2c56ap6pBfANTJG9TXznw10YJ/28htD2yxzsVJggp7bnpGrih9QKC/o5dy5+xFS1/d5cet
ntQtfkVYMwn1xF1BjnqRMLdxE0S9UeDRu4+S9SPVkztqlt6oIfMDDXCulG7V/5SHJ39uN7zP7Qmi
fEQVCZUUWmLaMl5SYIo3UkRD3CiV871PznE2R3N8n8Gxf4iDLNyoxWm3fkEMgIGup7oNRlte7qws
OOx6HaqVs9hXikqmp5h3sr7T9V1xF77mMOi5vGzjSdrr5+CRCRuAsf5L9Afo6sNEjzfbyUgMp+9U
2P3gMmu8uaACRCEhOCAiNFkbW7TyeUz8mBgG+I2uW4bjWaTJkY9yAO5kaqH3dRCFzeNW/tEqksyh
iFXXIaiAzTuUH1Xt2xCrzsaBvA0trn+C2NWLi64n0PVlAz8BIfadngXwX24Af24lJRCUkGlSMsQJ
rS28etcm8hEJm7wwDa62clA+IAimf9TvdC8/2GemOb3unO361GXqm3sd3k1Msh23hiBvHTi/QUQ3
Qg8I0q+Fe6nnVq/akcPhF2Z7LGqCmqqbmOOXApWCSWSfE5nvLOU+9W5VCU9vX/uVyyCo+KA2J7LH
ly/MG3XboAYAzF5jOugcBmN36EzwZEqgdLuulMaNr7qSvDLSyxPJdltc/GUOIXdKW4fQC1PCaL71
zlnbzSfG5w559RtM8y+amnxkSoCAHbnxzEQtXv6GfExwIpvkfCY89jmjSZq1RTd4e1jJWxUSZJ0y
oIBGXZ8kXE0cWTPhhazVZ1nTnvNu2nAjKzuHDWasRPnbZIh14TJBurazXYrA7K59UPdC77XZ+afp
oO7ive8pG2n/7cEU5gi6GXIUUyXi7y/uX1uOdScpPLRWyaOqF8pMmxGGplHSD3qu3slJci6T9iGe
xi2FY+EQr994THNCUJij0KUsa0IwD7SRmucENT6T3U2i5KcZPYhXo+uG4zjWxXGqwi0Y4Op6HbrS
KNwwy7M8mLHeWRkEx6LMUR2gR91zgt9HJtGolAA77NXkxU6jX0WUfX77Ct6W+xF0ws3+x/Liw1I3
GuEgYKf1RyjRveEYvfsLlG5/EfOrubfV519JSq8tLo6rb8U1HTYs+h+dzkVF8xDuNGhWUMLB24mx
2RiwZfE9+r6x1NunUBjm+aVggcNbvr3oPao1lXjOcJAdESW1XMDi8efc1lL4VxXC1S5UGfkZvs+G
P8BhXd0NE9ViidlYVzPHR8eXQP2F2ejVY/clrO0XypL1xsOwkm+KaNqgBcQfzDQuvgjUiMw7apyF
XDoowzE9Gwdq+R979TR0e7pqEwyi02lCMGfYeHnXHMml5cWXMSIZyZ8ey/bYIfCFDkr+5e1vsBLQ
Xi9u8epNfdI3lYwJ2KGzo38E3nW0vLB16z1kwfvSbXn6SmSkZTfadad/zMDBab9c4SJ5Vsyy9Ced
s9dDsEfwnFVur1TSoYmcjb1cCWkx5SAtRpQJCeXvTsaFC+sSZ5TkShzzR+XAGT+gPQBsFGL83X9x
qda81oW1ZfrX5UoU2AXW2i+WKzBsyn15GD+QpkNxZ9WuGjFBpp6cl60R5rUzQ/DAfI4lWGDtRX4A
M0cTpTZ5ZwBwGXiW28wbgzNrvvHSwiKC9SGAR1GS3CAGbS76Dt0BIbiDdX77aG6ZWYR8sDR3yBj9
NiNAjn+1N7bxhr+j1+X7crkc8TsuzsWYJmPXVtip9vNB3aeHSAJ/1xJ5xa5gQixgMTJe+gHcxmFT
yXylf0aX/O/PtXxoCjPUw6DDenPX7UUbJ0ZBO/asJ50uoX5AWT2+C+HYHXftofpsfXh7j7cWv4To
Ka1W+r+/pfLahZ7w/f4ZgZ/xffm5dWdPhLrlo3SWIdza+LwrWcX1yhfOrU7jpp8DVq4f9T+Ho31W
jsVZ88z7bQj1bc58bWrh5NIodBoUp7j61ScFdej0KG9phq66l8sPufBkcx3QUoqw0e4aQYMlKDWt
x54D1MNjudWgv4Wl4zgvzS1CdbPQEmQ2f+9edEp38/d8F++So3EMzlnhCWZE5y47gOmcip358e1T
c5smCNuU61BTRtDvd4p7cWO6WA3asif2HNXa2rdNVxzQY/haGKiHNaaV7N42t/oAM8hAa5AMnfmW
RdDuQHKf+jL2ok81ggSVh2i1sqOnvu89SUjhQL0HKdZ+c5NXfemF4cXLn+cO4rIKhoW2kXEwvojm
scD9w9ubK8f4vbKf7rdywNXDSlPFNkRRBNnSa38kdVpUWTlfFkkJl57IvpM+TkgXvr2pa1YcPiEN
CUdgXBZLG3n4uyag6moPyrErpJ2O6mHsbJWuV44K3QDYLXVySsAri1vRMAGaSyOvkTUi5BUZA0mX
Ig0PSS/5j3WUqRuz76v2hBotw1BiEnDhzKdxMtKiZ1mTqb9UlbwLqvGIaohbhcFG8rpmCukKVGFI
iejDL3bQnpm71TTiv76q72K0YPTkrFUhbEK/3v5UK2EyFT9qq0TIjAEaiz2EPJP+lBIbrt4wcBXk
0onqeOjasXHE3zwiOtUwMWtkG+tbywscylQU5h0qVTd621KXTfnkdGhsPgD7P8v7ZB8e8nvDYrpn
ONhfYtKRrvG26CdWTiZFGIWeNgvm2Cz21dcdu+0szPYoQDgOom/NhzB+eXtPV242dQCGN1kgl2B5
TuRqksIa2J9bq/KnThoQ/lHxLf/GCONwmoGvJOq8vsllWjqlhlAc5O3aDk0KwGObH0k8XYvohYX8
bWPxtFWQ8TCfhA39OKILiPCX7gki7mrXPKBeNTW7bVLzlZMvJIdxHJRrb8ms0sCOKcQamjtOL3Yc
u4HBPHdruoH6j1vMv7WN/9/Qkq+KNLnkIeIrwYXyXgnal6rPN4LZtdMGhwWIE5rMYlZh8Y2KSbNK
DqI765H8bDNadpwsPaW6kEf7t4/DWogAeloDqQGXEXnkInAu0d+WO1DwrvluZsiWl4uCbvMgxsb+
BW2jQB1Ap8LUNTkrW3W9sDhumtpqTc0t1OwLpF8ur/mhSGVvLOeNc75WjKJmqjsMlNgC5bBYWDfZ
ctb12IKh5p1/bNx05zw1h55BXgRdtknExcVZHnqE4HFLkJkx6bHw8r3UtXHSDZproWr/0ENrdhdI
BSKCjDl2381Aoy9DTeekyb78brCn8H3YzCZkpCoqt5XQNtr4smu3kEFLyhgghTlHi83ukRiTAJOL
WxidRrA+Oxuu6nE/nKdX/TtC8hs7vua+IMC3EKenzAvu5/rjOrDxNUbEhqcOInaSMjUHKInM728v
a+1uaFTcTHTGQa7ri20uo8nPUPrUXEOf7S+VWdt3vAjUa4KhKja2cM0Wvp7AkskrHMtiBy3JqfrU
x6dowfxO7pu7SU2pwBvJ13++Juo4FACIR8BLiaN1Ebuak9NOHfwW7tQiEpgpZb1ruzZ5mMx6o7Sy
tiLEXSk4ECLzki1WZFeQXqh5A4HFnAMd/xGBg07krerolhXhqy/WM3K7Z8TEuApoLUcxr6ac7S1p
iz9l1QxTXNTqwHUAqrw2g9h2EUZliyfWc+SgY3eaXkzUA/75xwEE8B8ri0hn1qx20By2jKnfB6Za
fmip/pQiV/cvzJjQdYqCnkpgdb0Yu0gtq+LiuMwgetDpnaiZnIdgi9997ZmkOI/gEPAvBnQWBQwb
KboGPmuuj+a/tIXvSXb/DQnYh6Tsjm+vaNWUQ50awIGyAokxaQabDqbQ3vpcaYg+JmbQeoo/PAzN
uH/b2Fo+RgcTZCmv/0rPlBL8iFwT7xgqY3XCXHKj7nOtL8EbIP3mznFQIjukj48apdkHuIPDXdxV
3+Y80D+WaFA4EPo3fuvSoQl28qhqG2/62m7QWDUEQEi0WBc3T0LRQRvpOrl1Yv1k8OIPrZt+DFHx
5wgw6O29WLsX4C4NgfIg3Vg+6WMgIcZtsPHdMPwRzf7Hqup8d3aULaC1OJPLJ8/GaaHDRexw0wXJ
a7kMq2lkTYpCK+5JLd739UOTF8ByN9z+qimq8jbeS4OIauH241iJ5mwKAP9H0ovUDl9p9Pww5eDJ
5EsewqI1Nl6zNYNonqjC+TN1u/xekQWFUKdIGoX9bJcWZFShQl4KFYl2b252/Nc6LGS+tHgFLgfe
zoUvk+I6aUvAk0Qr05+Z6VqF23jxwd6hep3e1bTXo39OEko0RqSsiLlt5M70xbOTFVoxSRlLDHMb
wtWJfpJxyIZ242reHkcyXxH1iYQADlSx0xevgZpOSpIheYsQXf3UQnpM1OfzJkj1lqu+jUBsOpcq
nk0WvWp74dy0yDA7ySDisaX2e5TBLt8PW9iMdRugcwHvC4jpIjZ3etuJ44y32hgmc59BAbWTQFBv
eIvb08dK6KCCPMOngcpY7Fmh1ZMpMihZz/sAmQonfIQfbPg2Kl391NFQPjT2lGxYXftSgmORAgyF
HgxfW1UGxPr8BseROcFMIqX9QuoVgQxYVzZc1Nr6eOgEbNugJb28zrlPDKLpwkUFoRdHx8h4ivrK
S+cMBdaNtHrVlqi8iHIPEy5i1Rfnrxr9blAUbBVt8LFz6rvaUMIdMrzHbEBuKHLqYWN1K7ANCkzQ
OsAMqILBXJLsECQX6Jj2GnVX5RB6zucpRerYnfb2OxSmd0hc7y0vOSJ9sC+iXcRnRm/4aP6LiyeG
BOFDFI/OckhCdxqp1lHccvXSOdlNwVBnsMvmYaMXuXpqhA8R5S0x5H69v5Tqh0quxCsQ9Io3yWP9
YNYzE0ZlPn54+2UTXv76wWFfYf8kfv2dZy0OaB01WqTGkyaoVSF98M/RmTnm41aXZ/XEXJhZOMaq
avLATnirs1CW92psM0o3WSn4jJGina6+onu65VdWbQogiEO6qnN6rncxr7MI7lPilwjOsBMY0djz
o6Byk9rsmdqxG3dUivdvb+eaLyMUoXxHCA3AZrGdSQrvE76fA1JN7QGnXHijimb121ZWMnG+2oWZ
xXYGQ5DaMow8v3F7/Xn6KBi3TTo58b16Emx2b9u7LU2K6q6OZBkMFQalmOudjPV6hp8GDw1E2Gt7
040dexfpKu1NBj/V94b2+W2D6wu8sLjwMIESyErZYFG+qzPvL+DLeDcwiGke8new1GyscKVowxIF
PQfVIUAZS/fZ1egxpyEHVLpvd8GpO5pn+dwwwAc7x2ZbZ/V+/21sSQwoWVNma6Xwn0P7tc5M2BVb
7SlR+g2vuVLbZTUiVSAooZO0zOcYR5lbvyTdFjzXYNwQ3CbqcrMj7X7bQ73eC/fNvTFs1m5uY3Nh
GDI0GE0EzE38/cUL4Y91loUZcUPU+o+Z1Lyrx+lJZDRu0/qvG4dlxZhgKGOJ1MBuqfqqYuqlxMSH
CUhfhtL5YQSzwW0QbFEQ7b+Ge9ndmvNf+YaXRo1F1DInUk/xFB8djZmb9T2TOM+2vnHRV7zzlZGF
O5FK+mXRwMrqDPFa+y6UR/Sd07MZ1N9nrTrSkHmC5nHD6u/zt3gUrswu3EssVX482awtPVdPHa3/
H7NHoLnNObS1iQsXPThjntk6hsCt//CR/t7Jv4AgCyb2GbcNJum/IftaPS8kcg49P9D5N2W8hCqQ
r/CK+30N15FUvBpIZXvaoJZI6aY//s3xhMOV4QDS6JvRvVB1Bp0qFCflz/wBBbidAZWTVnu97KkW
vCFgDw7pke6OvvVOrG4vLVwaZSIIXQqi2n7VxnqPU5uyMYCZs43PdT1HZzSvt9pkKw8fd49xaMDV
lPWWe+ok/TBHPi9SFA1PqZF+qrViYyPXLgOXXIeWhCI+6nbXPkVtnJE4IhPV178HYbeRIr/zjeXp
v7SzeO3ayJ/hS8COoFmM9n3ryr9scInGqel3auXGh8gT5JVd+9imyG3BdwSWwzU3Qom1Uyo4/VSq
pYDWl2VZ2gtQWCqJ5sYBOvBdvIuVaUfrcM+B9jaO6NrXu7C1dGZTOJh60mBL6JbE6lPiIHdn72hO
H+bIq4Zjoe236QdW0A3EE38v0Vi4twTFB7rEmO0P2kGCYin7mNPL3df3o5cRh+rZoZY9X3a7z5n4
AZuYSGFg+akvf8DC0alKqU1ZzQ+gGLHrz8LVMcnjDeftY7W2xbBlUIrgpSIaXZRbirDVaG2VBBiB
8Th39S4Igt3GZ1xbDt0gGEbo9INWFBHx5aubzokdJFQ8/1pOc+xPCL0CaVdPW3Rxa66FmVeRkdEx
oD+zMBWGfmNUwqn55mMTzU+FJt+DGt64BGsRDD0JQdImA0y+KRo5o5qEWiYyLi49fP4JaJR9+b0k
zxuPtb0zT8Mp/yLH3lb1eC0ipCUunBrsdNTkxA5cbObk5FmUiyp1mpJ2FuQS4H3g2JS0Mfkct037
B48GTM5WZe0a5mbdsY5/JW3gv6rQfm4AHlaKsfbVr1kEVEYh240CjsvNHwTMMLoTw6vxXj0Dq90R
G+wr2W2KnfZh40itfGd2He1zmttMYTqLI+UUJgUZilGw1k17ddzFgxtBbQGR70PtNq+l41XP0iYd
58plEaSf5BxM69w22gKLO2nLSI31xk8tr3ZDZB/fXtiKdxWzCCokjqJuv3yvmmBW1GnoDbeMRulz
I1nKD2kA2Stps35WwnqLi2BlRRihZsCl4db8/r4Xp6mqo65rmglO0Rh6mWaszfusqcyNyG3VCvB9
hbESpluWJdapLCZLYrDNDdum/lDNen1KunA4vb13K+mggIWR34q5R2oU1zcjT0NpNMMRpEo0Fl6g
oFoQ+7320DaV7apOWJ+YT6S741tbjPhrXw1IuJi3IH26UVyerXrwO1XCvXXDj1Dps4MSM5+kzWDh
7EnauHQrZ5/ACXdKq4p+97KCbI1NpKfIzdKfjD2dsppkZ4fU3rCylutemREf9eJoZCh51lKLmfFH
vwPldxCDAPVeepzQfdxO5lcK4/aVvYVjk1Gbqf0Oe71/F30qz4Jb1z8E1in+JsTs/pvhg5XQ7a9E
lNFf6iLL7HpoUoiQ/cB0eW7bjxDjZ7DYTfVOLvv0KfRN+yMMM9luDFrtJA/NVnC6cmzob1OyE6EU
7eBF5AhHkIMyG8mnbY2pq5TWF7SfSjdu/O+hoWzM7KydGtBUVPapNd++WKqSdVHP1XSrdFTcaog/
GsX0MTOTjXB45a7bwBuo9qJsQDVy8QJTwJbmkhkJNyND/FhpfnHufSk5vH3XV1dDEU2wTIj5yeVd
18va6jW+nKnkxp4qpPbY6fTuY2dSNqLQtQXxTorxcJR1qH5e3wMrNdpSdnLDBdn34gz9Kz2289ur
WQsnAMn8bUOclIu7Jjt9GNgZNGzhQ/9Df0xiLz8LSmLryfYP01flqB7QcD9vMfyvHUAxTkUDkY4N
s3fXZksmmUqrqPBbzLrsuro6mkauuY7efApCbff2Itc+mdAAsyjYybT2FvvY+Y496ipAwsaPIQ6t
4s92bn5nlmrjoK8uigeaFNoxMbcIDey5gRpE6FUbwz3lujvNpOYiR57fhBufbW1FhMwgLIBv3XZF
w3GMSx25B25ske6tKHvpJPbR0ZqNrVtbEok6RWHAPTwyi62TVD+rCp/500mp/gws/UveVD7AN30f
lVtncW1R9K5VzrtCK2E5bzTYQZ/aI9x2dQ9tlGZ0tNWdjyaAb/efnwdiR5w+lTgmsBaOwhzisqJD
b7hqkzu7TJshHS7m4j4ri60X83eGsUio6CSwfeIPfNPiTKROWeaxP/w1XavtiuMcHuTB9UemjaaD
gVb0hEqc6akQB7RutjnDLNZyYx/5dHH8gWQsP2AWdM00xNgfvH6nfyrZVCgS3lmBaxYHyROCccVO
bzxYhjLbjRIv2pT5W5l4AA108RsWPkZKdASXIn6DEJwxP4mZFuMo3TXP27T1a+f10tRiu/0qLCpJ
LLdPPshS/aIxQm/ZKXDXciPmW40aaDazLipm8Mws6p0JyLu5El/WepYOg/eXfEj0UQnQwBUqjW3l
dhs2V1d3YXLx9jR5XOS1icl2LjSXVL3YAdNXHmD6KM6SMWxQea2VPQFD/L3ERTWgSvNaaw3sxefi
fUfyLGoBxct23XPlpSN8pRmNR6PXsLz69qROSQz5uFtOUvs8Znn2oGWO/8+dGdJNdLpFIwr2uMXh
mOt4bmubYFkJtObk59W8c/Sw2Fe+3J7qBI6Zt/3MyueCaJz2MzUBYK9LuKaBYrvRptgrnHpybUQT
3crMHuH/fygkIoi3ra24TxDRimKJUU3+X3i1sg8HPQLv68LCZz7Ekt4fuqY1TmoGlcTbplamt4Am
AFKnCAcYinrA9fOdwI+dAkESYn9wBjwoJ9V8kJCzQVEpfCq/CaqGCN5uL3w0vkZ/Kt2G/bWlwlvB
sUY4ieHGRfQAk29mUdXhNM4vc2nuZcZ2mbf4Fxt6aUUc2ovQKNMnrQtmrPT1l3Js3LmMXX/4+fZW
rp38SyNiqRdG6mpoa0AYxAwVvBblHnTSxqnf2qyF9x1AnBVErEy8AL0J0qei/doZ84aRlWeGqBsA
BARYotS2OBA9bFAZBG3sFfP/Xm8m0rNf1+k3hLT1x3Lye0+v0vghU1p5H9T9Fgn52hphj2D6kzdW
5dJd76LVl+ZQyJDvVmr2PGvZkbksz9a2IpS1Cw1vKygPxbDhNlp8rDIZxXoUPhYlH2tvDI6H4MDB
aOLPb5+K1fUAWaFwoRF0LQ94bispgF22U6rK16Ym206l0ovzvt4448rvCsgiQHAEmJyJEGZ6SPyu
t66tnbwtOoOq2ThMsScV+MYdaCpZ2QVxO3lONKnnSSmCpypUpdembWUvyKzuPq7H8MluLbl2QQgW
59EpAPLAwaeoe3DB48+6He0XkOPqF3vypcINjaF8jm0VDcmiMU92KadfIqekgsmThqq9qUvjPokn
5b06K3bsFlWVfav0RAXdkqXWXumq7q5MouDJjiVlP7ajtA8UyN/NbLI/+2Zj/bLjUXuslCyyPCnS
0hfoDyOCnCGhoxbG8/jJTsykc7Vi9F/iWs1PGRLBX1JDpg7lj7b/MpX9vJcgGE3dDNnwBiq1XNf2
emxG78FgJQetSOO7oSyix1YNpffjWDpnI41bV0k761j6cU6GkaTtz8LO8w94yah1B3mEVY8akf2i
t7LzzUk75RyrepO7XTwEHxEZsR6VZuYRYhUP1RhF91NgFPxtBbUSZNzRnYqA11nyO/tPvzJnd+qm
4rufhtNd3A0Iclq4/LLTVK8w+XxGJUu7vHPyez2Rm/uwzpmpLf0BQfDGISBi+G5vFvarNg2oj3UI
qsDY2X+RmE36JJsDfEAq7cauEKMGFCmyaqfk7ebo6Nohp6ZJ/E1XnAL94uTZfTyWUUR6q82d/hBb
8vyrc/rUC4J23Aicbr0shTnKDzQbSd0p3l4f8jga+DwKRIDKTP0IUZNB//7PbyxwQIoqAtt2U9CZ
czN1pp7F6GVzn+vhQ2tZe7VXX98289vFLK8r0SazD6js3tK/t9NUK3MKFDVI3WLal+dsHx/Gch++
iuiMwaddeur3aC8woeRGnhhlbo8qff+PyfdiY1fX3OHlb1Gvd5WrEkVzxW8hCX2kPr1Pw89d8LMc
t+jHVg1BuYn34j+y+GtDVIiVqBCZYZghmhkWlnQfzPJwhkIZJkRn+HNjk8VzcbPJF/YWx4XEwYQe
E3sD1MktsO1n+658Hl3zLH0s4bt4hxQbrGc70aaOYybU1WNzFx+3ZHHXijOizvqfdS82GP64XpU0
fofAcYSedo9zGT/b53rf76OfAU2OIKeVjUD82xtwe10YRQFohziosjKKCIAYhqua8kLVSHe1YCXT
pI3cQsTa11sMYl+jiyUGhzQS/utPaiYx1M4tN1KVPnfJDx4DCKMjV4fm3Ve3gG8rfVVhDdEoAUTj
7V483KECy6kqDzxyIguGC3vodtUI0ZX6yz9bnnwI7yXGrDs3TXbW1y0s1a2jwzrsgCwX5BGLvV6r
koS+lU+s1U9dJlrpGv3swy1ux/U1XlhZHBbZt6wBkiJB0QfsdI8Qxeyq+WHoH4W0q+KZB+dRPYgj
W0H7HG0V7cUdXH5QoBwqSARARzfVm2iMmqIICVlIP6LYy1Q5/BxndnDXV9r8vlEH6xwoaniUp1p9
zaCk1zzfD7bqiitZOeMgiGWDbBYofntxrvIEbTM9twS7QnDSclf9lX9NDw4eMX3qZ9eUvOB5s2t+
G/1eG7WvP3BUGsqc9Ri1XvsH57sSusP76TE8aE+288nxYPVB+SkOXjPJs4Z9tAmfW2mG8gOY60I1
CRAPte/rH5CnSU+Wxg8I0Y7hSfC/RigliU6osrefp51oYmwhWDeNLlatq1VTjRVGxYGDROM163ap
ftJjiAJGT1CyB0riBs9b1+n2Nbhe7CJuqIBIjBmTR27jFNUxHC0mtKNKY6LJqj6Hvlyn7j91hxgk
B4OXgPrEzZRjJk+t1NcYnG2fqZ+TGm6huW8d7rUFseSLLDANwxiGURNqmcbIaUMFkLCEX/+3VSzO
iJGOQ1pZ2HD0gHpY4qpMNL5tYvXLXGzU4kRkUYbKmtioMO8eHWM6l+VZMdGNVNLkH9dWrndscQgi
pU0zQiTEN/Xs4+zId5FyX0+NxaGQ/5UpZksodTAEuIRZ6aE6ZSEQFrfw+0fN/MYldO3JgV183Hh3
VyAWYlV/mxLn5OIcJK2pMhKBKVFPpHNQHvpT7xXn7KfycXtUeu3UCQkSgR+TocFdvEulNtSN2bKH
ZAbPcxC+TFZwePtEbJlYPErVZGqzHWKiKZV9FdV3c1Tt/4UJvgorQLaGMdrrPUPeHr33gSJlbkbz
h5IGxdlOYwLDt82sujvYIf/fzjII9dMmGLQGO/Jdfw5KT36sjmJ2Kn2qn+L78VE+Bc/Vxqu6FjlA
1AC4AFUADTThYm2ybzp2TnJqGU7w2HUdDF55ou9pijQbzauVYJNunAqHiEVLBGamxdmb6kDzg3kQ
7lyDD6pXvekbrfdjcCf02Yed9rGMTtuYtxV0IYKeihAbglWfDGrhl5RRLebJ6SkdjQfRezS+F8dw
Z+2tdJ89WMfW2XVfqjM4g6PyM3wwviZb86prZ5QeDcMl0I3ANLI4QHpVmHWa0wJVncRyzUZ6ttNh
A4fyexXL8OjCiL5IYYpZKmivMeM3pp70aj76kzdl++FPuHCRrdZ3WfUusU7ivS6P1m7j6G6scDl0
VTcpoJWYFeJWxs815GWMZHvhNzv1yhw9mNaLDltwsbW3gIhDaFHiY26QNykMZnFe0XQFi/IlK+Ln
GelBTZawPM7/4mmzRaaEwhHjLcv2gZ/x+SSJfEUJKvNYxk54Buir/nx7G9cuI4E8iEWcAA/l4pyo
WaQmSUE2NlbJeHbaLtkV5dSd57HZ4jlYNUVjCZwf5UxGtq/vfV5UaTpLVBNqPe5O6Vz2n5syye+j
3M43KgqrpogtmIoQMIAlFGSMhnCORUFBkQOY2Ebza5xVyb62rK1R3lVLICbo8tD0hxnmelGgzjJT
HQKcGYW1Q2dQ8EKEvkwO7VgV/yJmo9lvoC8H6Qh1ksXHcuzQyeWcpC4OWuOchYa1l7NthYKVNSky
gCgQn2SWjFtcr6nxgXRpJh9K8IUjeNM3HygKG6fsWO3kQ1z/anqYFuEL2ii9aGKzFv6EUghbSbZF
h2756tVDGEndnAF2CZL+QYoc9U6H9EazYcAfUfl0w8KsIjebdAZ9q1B+NspGOhWQrH5X8wgqSLkM
SrJRhl90J0a43BqaL9lcAV8MrcorgsZ+0eIueO6MJPwgz3V+UiMUB6WmUnZzlJm2mNmkrSXNQ+CN
YyL3XtDr0bkstMnr2OstWd0Vh3K54uX722d+NCo2W025dXAnxJJ3qh18U+rxpRmtwXv7sovzsdxf
atM0sZBjFvjE6w9b6IE9zRPXogKA8a2ubHUHMiqHvTJ1smOcyABMLdpOrZlbd4beS5ud+9siFIwq
QhSKNtvKgGdhZH0ajMSa/SE4MRhe/Krve695KA5B4tVHuDuPby957Y0CEwYmAi9AmHOzZquJlGHu
RLtXep53ZvRYPUGyzmGOKJEE0d5Bb5uC04fksCW2tRZdCTyaTuBBV+9mJqS0Qb0aotT112BWuhsf
8kPCLTKOzbn20nfb4e9atH1lc5GuRKUVSWXEeqe79MNfI3XmKwJ5gDKG09Z7uGlt4ZEUNZJDJcAa
E7LhS+hVXnho3XxgpM7g/d189Ndc0987esMeOI6OTjMHe0y47dqz9EPfF0eHzNw6GndQIh22iQNV
sWPLW0Ocagu5eRr61uLdSjWj0MaeeFW4w+iUvXOeyn3yQfluPNGVuIu/ZwQ7Eozd5Wlm2o64Y6dC
q+Z78PyNRHibaO2VyAdSm79/0OIT+6E/07LjBwmFVsGdmNh7MGD1vXaE4tdrPzr6bt5qHP8fc1+y
XDmSZfcrZblHNuCY27pqAeCNJB/nKTYwRpABh8MxOuYf0EZaa6+dzPQFWvTfSKb+Cx1nVEfy4UFE
RfZGtaiqtMjgpTt8uH7vGWYArOgxYM/CqgcQQVRejg+PjBOadxxPhaoe9K85G6OLxIqjDcuS5CCq
HHVALbMpiiQwFXoqa6W67IqmeLPQ2FrD2GN4cAC9WHiKzSb4uC3QhsX2wnticle5TsLtXNoU0fMe
9JJ0ld+jjRbvJQpIJp6ihuYp7FEX0qa52UDNFfhPqeOB/FoedB8etXXUKGlul1IhFBCBq556/DLe
9CAjls/GGb1eMiJcDCgXxYeAWlr2WeEiIN/1584LeZPCcPa9vYEkaLVZLr/NLLKjAU4mttJjl6qk
giMY9KS1LAKjdOn1KTfOZGPB1h3dMrTgZO9nsrHsFrUOngAzMlhW45NUuQe/U17TeFGr8a6tdbHw
3p2LCIs4ILeQskEVZXIBqkpkU4UjYjHk0YWWFcO1HfLUr0idrxIkeEgAMiN5+PwOmplKwGplsRzX
AN6Ek6h6aLGWmvApSAzsGC/XdejzOuqSWe/cEjmKM3lYq11cj6qKOO06HlfSyUYKlwk0IHJPKqEs
3zYz6QtORQAk0FmB5Jw+WZQidzPStxJyzUtzrbT52on5WV5UDy38i4LPp3Hm7Id8PyRlNJg+QBBI
/jIfdgDDO0WJB8f0Rtd+sZWw9EQl7lgTs4VVMve9IF4DLVCUrfBOmaxLRSlTFtHa8ipoPnmh3R8c
bm5/fTCA+RAIL5poSk3PDzVum9CE6ptnJOZLKuJLxSheaLWkMTHXOkDDQPJR0NSEvstkG0Oj1U6c
rrAAx7ScQ6egygwmo+rc9HDN2hsMrEZ4TDVowcWW45dZr/pVbuVbK3Oj1rPJoO370TA2Ixjdv14H
MiWFBRBSuIIBfnL8PR0F9iQ8wtGNbcMfqVO6T2Y4Ggx2AeO4+Xy65za+i1IIBBukztX0mZsnYQIA
A/SBGCzk/MxGV24U8ZMprAtGS8hUwFVxYRXNLFeowejSyApk1hMMCqeGohVmDN/LsO53oof5BCwR
AJwblKLq/kwwqXqD6ZSuYZO5bGuN1lyg9s3si0qV9j1fOnPpAT+X7aGi9UeUyQHT6RrQfxxRpBey
1Lx0zkff8UzoC2T+Yq4nf9rkejiKNrliScy5ZReIZmzqXXeR+63HHxycZBWMM5S7zxfI3OF5FG1y
lLGwdpwuQ7R+Hd2UN8KHt/OdFNuw1trb8sk5uzo+TOVkX0Llss/1DuGi+jyriucBjue6nS1U+efq
kGhbIltDzgVy4xTCBus4OmoMYc4ArbAvCZBPngC3D2obO0kbxQBXxnkMGySyZZtfP7CB2EQZFCA8
EHKmBZ+wtzI2JAjOm6eBvoawTU3NeOFNOzuRH4JM0tJcGn5mMkghrDO4VH+xKGSRRL1U6Jm5FI4G
M3np2FrYoCqBOG14Twm6nyjufr4EPx8JsD3H52Fr1FpYqYiQw5SmyUTQsKdIHRaizC/0nxOG2t9x
GAuExEhIo5bGjw8V+qowz7gK17BM2PFVBCnq1X9sWJNDo+45g9kL4qU5LlMNFZUG5iDs13MsfB7w
6IEreZcnOB5VVWQ0jU2kqujWr93BMD2e20to5JlbBGRIxIEhB0hfUzp0mTXw6h2RE9PhAA7CVusG
rIPUowoNAMpbfz5xs18Kgri4sKCRA7bF5ACE9nlV9TDxQsqf3uhbXNd1EN7p8CGw1u0FdO2qX7+R
JcvbALFD2jNN64vCSBV4vLrAxzFjk1nuI43ybUt+HQgK4UNcVMA0QLMTuIbjbwX/hqoCjQrSyY7Y
a6F5VXT1fRsaC2icmR2L/MIFQwRPDIhjTHaszodizBq8mFRF+Hq6NcEK/PwLzUYA9uW9Swci/iRR
JKQazciV76MQHR2bhMnW5K3961/FxGP/Z5TJCZcVDdOEvCpSysiuQQV0B73u1ItiNV84TOfuC8SS
dWz41aECPPk0Rlw3hlEiJyuelEv3kl7xHWAQz9La2AmqlSAePfCH5E7s8P9Wi4/cmffEUfhJij82
EcQFwALzkocC3meQ24X6sgXzFNbDAqNeyVwjWceLnsozbB6k4R/GPfmSOfAVfWwgcKXrZ3XcXTrg
U+Nv3IhMW5eQN60HesVEovihMnh5Hy2spBnywfEvMPnI8ej0ueHiF1CvyUVaQTMqiA6gIcAIhAbQ
Hupvmm+WvYPa0SpZu8EipUueJZNkC+8Q9LSkGQhedJOzhoHUEfdOA+hBFNTncDjywl0deeEt/w7b
k9WwLdOFIc9tHiJd+4AtBbhp+gLSBjupmFbD3WGIfY7Xlhjahatnpt4NVvcfIeSv8OHFWNNGaJ2C
EO36h7lRt5YInqUbbvbjfYwz2TVaxu060hGH7fR1DHg5sLiH0kd9xmeH9tFGfVINlNKrew8c9mhR
uW12KvH+RltIruHpVPZGUhjcREJixMm4yg2jDbjeWpvPT7u5tyQeM3+EmUxnmKJjZKTvzfQ+CPfl
Xq82dG2j9mqs08BMNqi0BZ/HlDM3XZbgGsHmC74O0JCZJCs6aZ3QGSBtBk06AekBWJ3TPhLbNgp/
ndgkiR6Q45WAC+ekSlMPPWSQFci1jV3lntud+9w4agy0qKZ5mROzhZHNHXW6ZhMgxaE0f5KZR6am
hGaKy33oyq0zNr6rQ+BywJoZrj+fw9lIIBZBkkaqxkxvqUbkTjxwDKxI1UtNeVIsWAEmTRASbf15
pNljVJd6tdjRUJqfVvRiZoUFA2QfGQs+FLoBGM5K8gbjtVi4FWdXI9qr4LvijY2hTTadVaEAG+oA
84vVsNLuxCb33Rsb4PDQay7TW/dqERE5d0YCLgVlHylKcSK+6jpFYUAP7oceI/EFPAQhSepi/ZMA
/s3q2dLBMpNvQnX3Z8Bpd7Bz64obHQLqxtcxMe8b562Fay1q9HvLeFn4drOjkwYEEBoAOXpKzxlI
jr5ziGQGUs1rA5ZX8o1YrTS0Vei+8eLHz+O9lySmWxteFj/jTU4T2xgpsVOkNRBREDY6GcRPVknp
5Xu8vM/H60FDs/nHYz9c4cwE5eRs6ZPOHS8ff4fJGkoULTbCCL8DD/f1eA7BAj8Nl7hqc2UT6drx
c6STrEZtIkkYwcyKVR/Ifk0YaDfJzlirWzforz6fVzltn03rJJMpQ1vthfyMdcqCyiqCXizk1XOT
Jqt2wIyCrX+iPGBbY5s4THpa5S4NqF3vhalsWbuoxz63/C0I6aByjsPk5FqzK1aDrCjfP5r6YFbk
0TWyG5u730QSfy9Fsvl85ma/EyolwMS6aCedVOzcFDSujoFU2O3tb/G2RFMPu2HwdHi6LGOJ5p53
Uj8EnlNApqFAM/lS4Lx2dQOmwnsvPOoBU9nmaErbGx26iHs7R8w/s94/hpxkmQnADsLAf6ALyiwf
mCLhq5n9pRzYwuk8l3kBeyabAhIFNy39KFpVQccZSBWF9N0Ts6z8DKUofZ8mgq6qsdc2NIQq42Bk
wMA1fEnJf+7KQzcQTQKIE6A5ONlxo4tOiJYjfMeqdV6gzlU/u0Phj+4SCWsuErRGNCgVwUTpBFIR
KRSMrxA5Ud44jYfy7qawAbjrw35dDtT/fIXO7TwHZFA8aSWEYqp7QIXbIWcAHcFpSOprcezuUq2t
IL06/IliFECT2N8qwJhSy/84dUZFMXTNzgaMNmHVluhNtYaxXHYY3WrxfJw7snCRg0yOF6e8zo9j
ESk/piuAEap7cVCKoHzv6HeBg8Z6AEPXDd8sAhfmbjvUVgjOZeiCgRJ0HDMtCDivKpB8kg2Fuxy5
SurHgGbIhmpx8etCenB6wGeTFFvZO59cNIrVQ7QvQfNcB9720IcsvR8yhhLOECZLxKCZvSe5+Tia
LYzshLYMHfE0rVWgfGLmFniLJDRItWTFYz1gqXobgjPpJW760lJ3YdfPbAZgJFBoxsYDrHw6qUPV
ZYPIY9TetKL24tR9BZZsBBxE6YOChEsfkcxcEBBXQFdHQtVOm1tuobK+lBo4UDxN/Y4+lTeozEqy
gYFcgq6/xTt7w7bdebZqX4Y7us1bP3nmN+lrt8vQ6NosFTBmNiieKUieQD2WKL3JkY5qV9uSxpEe
k45nRwQTrcCyQc3jpYLB7FRD+wQ4LuhDAWV7vH6TsrMs3gAqN2YAauY8/OJq7Gvh1s9iEEtt89lh
wTJbup0BVDlNDfHmq3KWYYOGKSBi4EQlq0LL07VAFrD+/IibOQukkLTsMiG7QJXweFxpYpqKSEvg
UbGCr2z4vG6Z2cULhg1zCwdpheR0QWgIpa7jKMChKEoLIQt0xvFq4Cq0R+gu70wISWtd44kl18e5
UeEuBJUJnqenfPRhhGaenasoHNu1D5CaZ/UPn8/b3HpAo8VGkwcd5RMyoDaK0WTyGmhIshaaNaDX
GD45XNyUmb35E7Gg7wAhbwLoy7TZmGRKnTUJyh1mpty2Nn20SZd7thLFUHLUw4U60ezI0LMF8w1n
2kkqEQJXy6QLC1x52N6M0menGF4rs4KQbMkXDrC5hY4yoIQTQX8QSe7xuihbk41qj1h1HR2G0Nlx
u7o1K3H/+QTKNGuSo+MpDiCkbP6j1jo5JrgYU4iYaAhTVK9pn+KszNogh/9mHwHINXRp4WVq/vh5
1Dk4IsC8kMNGowSl9+noGog3O1YSIp/OvfgwPMgHurJSb+NNtzb3oLLc/hkRfHy5DzHlzvhQgito
DZ3HyEWTn3dQbNfVG8ukD67OlNXno5tbJmALopICxQeQPiZbum2d0kiFVAQh0X4kxirltac4POi6
YaGrOrebP4aSv8qHMfUxUUUps2hK0taLW+WsyBZ9zeaDSNKpg13mTMXkqqYpUG8wUVMcNE8xvpgw
tvh8xuYWO5AJ0LsxdKzBKRgqV0gRjXEE7KbZtoESGbD8KloAI0ANXNjDs6Gk1CuaRzItn+wrfBxT
iBD7Sm/YRcWgE9aYl5C3XzjW58IAkwetRGD/gSibJHV538GkDH+IY51uAE3C/aE/tOGv2yXBMU2a
pqHw5AAkNxmNlfRaq8UcevZmf6kk9Nyt6BLWYmY5vysuA4MEeSPcUsdrTKF6lwHDjq5sbKRbSy0L
1TOUTMT+kJj9tlKS8evny2EuIni2UOQ1dcktmGT8FlVqfVDhauWW3S4Vw2seujtQ1x1fZPFCkWLm
Q2G9gdomP5IUyzgeXQ4YgNYyOElb9kgvVShaS5C/ttPyTl24rGZDAZ0GeBPS/RMmVtzmg9A5Liso
x0KnE1UkRm4Ljaw/n72Z7Yr0HqKjSO9RHZxaXo6CD1FeCLQCIZfiDbqzt51y/PUdK59iUi0ezP6T
yktEUuiLv2MdogPhqUecvWk//PpA0DSVEuZwtjiRA3IqJQrbBgNJ2+E5Hd0nkZGlfHJusoCEBDoK
CewpDNNWo4rkEoJg5q1n6hwSGHxhqmZDQBwB/4EhFl7mxyuMxVWSGjJHsar2LTGzG02rlsiF8mdM
rnHb+RBD/g4f7gElM7hBmYxxPRLPXo/bxNc2w7o4NDvJPvsTzRCoSwOUKEUfTnGkbc9KYF0QD0K7
sHcZhwu1U66RYSwsAZl+TMcFxSmo1kmHY7AXj8dFej4SRVr46Vp/azJxwwoMzeVfnbG7E+awRCOc
+VZ4M6ISBmkO4CumlXxFNcsf9vWym//q8KE6VLrROKtUH7THIZa6PSPrra0FLELAoYTrWUykIyi+
SrQjQ9T0oANV/AuxrWj1+XY4OT7gbCMVF+BIhtbQCWmtKVKow9t4j4iwfVLj/sbIu0udpftfDIOz
Qwr4YaXKY2SKLHFFa4k+xpTnrrMBJ/cii/LR68olh+w5vLwj+bCgZEtOzPTbIsOts3pEeXiAaAhe
5OSBZn5zATbMubkxYk/53r1qpbfM15y5XpB0SiyYjZzjpAsFmXc2kAbMDehggRiXonCGlxCBuW1T
oDXKS779fErnurJInSy8GcDWRP14soxdu43rhCMig8NHnXnu2dgdJPRtvEHzC4wfuhWXA1nViQfz
iWyzmF/N7KOjX4Ac7yPehaAGZ/gFkqa8rLQ42QrKFF+NpKtdVugrodavzE2eBpje4ckBHdMirZ5Y
62K9U4Og58G/ccZ2TQRUbBLmjxWkN2KVME90Fl01hGYeb3kVNAOFc4jhZJBBdY2DNrQPsZsFvNZf
1Ka5Z0O0wjn5kujjQU+ixx4gKs8sEAY+hQo09Mg+bNkzXv4vtaMGGc/PVJHfuA3fZbbpNwbs26KS
fCMafzAyVdtkI4/hGWK4XtTg1Vcn2r2eYoOS3niQSYqXafSyGZe0iE8mFJtRmq1bgDKjL2ZPytcx
ySOrhE4v8vqYM8jfM3VrRLmzG01RpR7XUwIIc7JEfZk7A3DqQmIT2Fqoek0WUk0MKDZKEOVYCD8c
eABMm1+rv8wFxOjk3oQBG5CaIIwdLxezb1rqhHieDQnx3G7fu8LTkLRAA3whHZ9WCAlAF8iFHB2S
mvIgkAP+cHFZBiRXG/ibeq5ynebtbsyh1Zvdj/ngqR1ZU/YmiiXs3ElvWAaFPyYQeri+AOGfzCIc
RpXCgtLgO2MmOpP11mIre8N05Sw80Kbv62moycZL9CJsigihGlf1Ifrkm3qy5x2Arnq5b6r2ZoyW
oCZzj2sUdqAU5MCFFpyIydeLirynCAt4tz+uuQjoq7FiAWQB2Uq/cDftwbX87jFVFz7le61gclmD
zgJwICSnZoTow9gsBiKrvZIMZvgcHekx8oSJjeAngGeHnlRHGlS/znxjXIh+sjNwVwFxAn46xo6+
+CTLyt3YKnKg3D0VIl4oFXltQT2lf1o4yefuDlzB2Py4uXB7TJYOqWlpVAZ4lPolDT0tsLfxProw
QLhKdl1QH+ov3bZcLSmVLUWdriKTadzliFr22qWbqNCeumUE2aqwFzKg2WmUHAjI4evSrfJ4P1Zl
19cxx0s8G8udYqR3DSl3zDQXEta5PAt5HVpyKAFJ5ezjMMNQM57JPgt8SZwXLbYGPwbn+ubzrzU3
GDQ7UFLQ8FY58VisnMxNmQp9cyhr4tKtNHVnqHGyVwaeBp+Hmh0QBFJlARwdhylakUZlw1mEUKYp
vArSYIJ3CyHmFgG0CsAYkU4kIE0fz1k9QCgyUaHC4A4Cd3CGBlXO3qiuXSc5vf8Tw7FRVJUcbbBG
Jt+noVJI08RwSnrNm7cQjY3/UICpAVjC8ebupPQ8N84r0XvQFPU/jzDz8VE4BWQZiH/c1NNU3mpi
0yAjEB1G4g2UXFZRvSUJ2XweZXq+Iw+HsA+uE+gu4OXgTD7KIJcXt8HmccxwjdwPmLtnZUiCouYX
MeMbrMqFG2U6rumNMomI9EItYgWvYtOKPBUpT9HeaMVSonGSsk7DyAX/4WKuyjKr4xwX17BvukDA
hoqvoV4wfNG2FlR5AEdjkZdcpXcEiRxQCcu+Me9F4I/3yfRXkDPx4VcYVda2tMWvIK2gJFhFWbV+
tk4vjGfnNTYCdQdPnhdQaxGerrhfrdUzNwCW+9rWPPUmXPEn44Asf9GLbC5p+Zg/yJ364RcbCrsi
rXxtK7zfjjrZloMDeB4F7GrIL+M89N2ovxmrYeEEWIo7udj7xNagxIa48hkBcPC2W2srY7ukPDc9
y6bzPsltDfjChiNFGIH02QoTb9HQ6SRVmIaYnC9UEyHWsAyxb9fdCg5jGgQYpM0XwMa+tWU3ET5q
5mu/WO2TcVEZg7YrPLVPfVEqCmPKnKIHoCQtwMtKY60SiHHCXziiq89PhhNQzXssHNOyOYWbdNqb
ckupnyh7HJ3fB8kN+OC+4vMzEUCtMAgj71drMoiHGsk7EVyKYE4JVswoE9eVnw0y1t/SPHoSSlqi
Ust2CwObXkTvgdAJAKUBHsy4ko6XP2YOZtMFGnzsPL5R/W70JDLcCOgNjUDd2d//I45OcwcSSoA/
o079INAlK5mRIKrUGFViL3mBlmmE/BL0uAQakCZ0skfAm4sXKTAxnC1N7/Skn4zanmR+omStwzLE
V78o4X2WtRu7qv2qOHPEGGRuvXCxzE4yCoZQxJOegNP+fatawA3ZPXaIy/w4B2O7f3bC+9hh64XP
KS+MyTGLAht0f3E9Adr8vlc/nGZQpe7RrsLAgEBZqZaXQRQPi8gbpBludQEhlIWbefZTouCOhoIU
ejop7KLrXqqlJhfQLtp2uPwzz36k6PyZmwi6iYpX78udsW3VwkvWShKU1HN3S5CNuf0pO58/f4vJ
Kd4x4J5jFTPMd+baaAJN+JKkbm/otrni++5RrxfO73coxHSqP4acHOCq1lV9HmLg5QqFJ2sTbvTA
Phu34abdcVDR1jSoYW/CbsTrPge5BJ6H3OtXDRwPl1Q+iXwzfPa7TE55wNJ4qvRygQ2r8gFgFVp4
5pMFek0YoI7shV7/XbH9+Nw6d69DT72zzuzOW8KIzr3Fj77C5DAJw4JUdTLKtRBvyduPvQzAVeyp
Z4vqtXN7+MP865PGUl6UNaDTCNavrb34zomXHyQH1Qmy7fCUwgdvpfmmr3rLIhYnkE55fnyMPTk/
rIbWRcERG4pDsH7FhSf1acwNOYdO/TKrd2li9cmbES8vdywo4hkbfpUF/bZYqWsNalnQpVm4EZam
dZKSJsK2KZEnSJ2pKyJsCF9ZUPoZ2u9u7V63XNW9vl0kmp/UOaYzOk1RK56bpY2wxmZYZVEQnwn4
6fY+e6FbZIR7rfeqi0UVJ7kgP9k3U0myqlW08P07xt8Z8QTULYgXnV2WmxCHB3nSQUVZa9/N7ySI
/5Fb/oRsMB315NhqKmqJOMd3zb/TOwOkcEkPR2hH90fuybRpeTEtjXlybtURGKi6PLeMjVQ3TDbg
3/0Jy+IfQwPmWWoM4n8m68gqkrHiGoaWCQQYS1jdL/X7Zl5P2IV/hJismXxIkjJiElbT3zYsWvXR
Ex3VhQuOyHPkaI3gUsHNBkVbtJKskw5D2dq2UXSQP6kCbQ1OGRLMoAfxC4+Xd60vZ52s0x0f8bmS
9fIFe5LAT8JPjvaUVsxRXIS360eaZX7b1ktJw1wI8LvAskIzG/DqydvMFbU18o7LEUoiARSAdu6h
PUt8OGGsyZnW+UswhNPtjlF9DDlZ+ENiVPXYvodswNCwwMcMn6PN6EN/G3ZIIYQfli7J0xxhEnOy
8ItEdMIqEdO6SF6g1PH+CvVrT622Fr5h6C/eh0sTO/l2ihmHmqnh23W+RX1KPGff4GiBA3wXYMkc
1CBZL51pcuamy/XjzE7uYKWEdBUaPFBm0ZlnJzq8TeBzUTL45S19xdlQwBEBMS7dAadNPxMI+CFv
kc7mbrJNSrjH2JE5eHHcrs1oSbr4NMfB50MF3IZaGjRwT3jXqR1rpFIwsOycbqTynbqqAmtDfFSn
L2WuFVWBfshj5FgkUHaw59kuaaeentfHv8OUOWVAtI1T533ZZjvrux5IKtpQvHvYFZvsy7JJ39wS
QlceNhIuAfFh+nRooLhLXI45hlFfYPDnDG3F9zfDP33r/zl6y69+rA3xt3/BP3+DxmoVQ2No8o9/
uyzestu6enurL16Kf5F/9ee/evwX/3YRf6tykX+vp//W0V/Cz/97/OClfjn6hxVKTfVw3bxVw82b
aHj9HgC/qfw3/9E//Mvb+0+5G4q3v/72LW+yWv60KM6z3/7+R7vXv/6G8/rD80n+/L//4eElxd/7
t//+P/7tP/3nk7/w9iLqv/5m/A7tVcCxgCcBJ++HDU73Jv9E0cjv7554cMeD2CWA0tjWWV7V9K+/
EfN3tBNU4Iwh0GzCcQ2Jocgb+Uea+jsA7Fi2siOP/8Ip++8jP/pGf3yzv2RNepXHWS3wg99xU3/s
c6B10GbH5Sp7M2h7g8eKc+DDS8/RFIjFJWJtiF41tw3USpVVajIeXpV27EY3oQte5o1tAee66pTU
yl/TKoqyHXCFPb3W+4LYFy38Cit0ORvSf4kzlrnXnWsi+bK7sF0NBnGabVzaibuv2oR1aysa0drv
2jzUzqBUTIunRFeouISRxlA2fg1/J8F9+LqayavT9eipovtsxfBrHiOnStZos3bxo5mUbRnkkAgP
4UwTlyjuNXzMn7W8GtEkdlli3dWMimhjl+FDB+X4TQ3m2Rr381fRw3Y56B1c/QfWdXz4jqpGLiC/
HXVZt+11wnTmj4UO17RutBlO+VBXemPNi6KOzmq308QXVFGUcTOqY6E89Q5tUXeINehqX+Rlk8LM
ihSprj3nQsnLJz01ctdn9hA794OlRu0hNdImOW/CjFebfjD06MpJXBCPIBbI9MdG6exR99OIUPYw
wusq3NplbetfwQxJjG1qRk32QpPGHc6b3LSqhxxgDHKWUA6cic1ybbhtHcx1Ce0HK0EZtHSjdICy
VOTGMUxXTK691eXYoOE3VFA/PPA+VTNo6RZcJ5Gvakmd1ht9tPUSoA+hjYm+FXYOpA36aFBi3RUq
cKbfLGmvHvlOFynlbizhNAcnOCPp6DpWFAbSvKPTavTaCuy7diMcN8xxBDl1DSvNLLMLmHGNJLSr
td42iRPYTYvHAhvTJoIuIu7Z+q7tm0Q9oG3LSOkplXCSV5DuyACMgQrHsIMKQ043Wzt6DAqQCyUx
VHziRnNbzS90Fg3j+ZibWMgwwjZoSNC8TnLim6k55leqJGfsjNokdN+ZUsk+BTtK/9rXpduJwDCT
XgWA1qUZTE3zpMwuIe45ssewsvXsutRdpqEO3nBnp/UQnEyhwmD3ya1Jura4aWq3steg0IUsD0bX
7fQLFWqk5rkFXltdeIJ0Q3tZxUrXH2ynb4pVqGVW+z2JiK6cNyplsZlAzkFvgEX07LyJB1GtM7Cj
B9ZsMqoYWoMnudPFVvTUOFGlRVe0oRYX53ozSLyfr8cxDTXHE4qi1d1lS7IU0mK+7jCqq0FpthVV
byXMTqj9buA0QYcWYoCwkEiLIfoqQbnhSwQbugHob0glIb/JrXHXsdGKmAeDty6oaqdYd7ZbNYbv
4Kv0L47RIkkgMEHLU19vGlfsnaoyuusYGpEausAG7I39QUQOuNFFn1c5BjMAbcIHVJ3eODDR9boq
Y5reaqnC9cpz0kTV7xKW9uOKO2PubjiH1DmskaUmW6EhF/vexo6qXNoDiOPr0UQr78KKOEmuFFNR
4NBWFbj0vzoljLMuBjD7mkveg51037CW63dG24MG6OFWrrLAZU6hXPQ0J+xWUXIsGQcSgvxcC9tO
fY1LOHi4QKgnrN1zEhdxgGJ42V4ksaG3K03lGrtIil5TNnqoqDj9hrSIz7LOKviuaVutCUYV/BHm
ZQpJhy4wwb3ZZKkltuOYsaL1FbAkxE02KpbxSOpKGR4docXOpVY3jD+WOe2cWyaMAnBoGJsqwzlO
PbWNt2GhNKlvtmDc3YAkMhQHO1WdZpcwsxYXg4vj97K27KZ60aPMUs6Uoci0NLDr1FAuiCJG+1zv
HKXfhiZ25FUK4wB+VVGRMnR1OlFE11Q0rf3asQESUw6FIeiGuL3prFUyEmubMO4YQZwbvF5FXMk6
jErrkgO2yZDuGr1ooVnNlKzv/FrXUYk21a7KNibrWL/VqN0MVzYve3YGE0HbPKRW1yVfwBuxwwZS
MmYuLluWNbGvVw0TwP1UTAlK9O7My97iKdTXsq6BbrH89E3HgbHXdYDU/FYwR78wrLY099zUx/qM
j0J6Lpp6YV8OoR1F26LNYhzedQSTm30Hg7XkR9n/l1Kj/2fCc5QkfZpA/X+YGhEVieY//XsCcpIa
/a//8t/+93/9n//nX//1Y3b0/nd+ZEe6+jsYM++24C5e90iRfvvLj+yIOL9DfvodVAGwr9Rg/Jkc
KdrvaEBLX3mYc4CyCPeWn9mRQn4HAxXlcQdpF+rWaOr8Unr0Tuj6Iz0yQWBDBgYKNHJmYILcqUNH
3tJwqF37Fvyy8bVuqB1oHU32LL8bK43dE1IbK+Fa/EAtJ7/OxsG56DSz/6pmtem3LEQtl6ZJEDW6
OCQhpA+VKlXP1TjK74CLIXeGPXZXdpdCMKkzml3p3onsVdGi8V7rIur3yF+uQ96MZ2i+mys6KDD6
09toQAXBrC5sLR96T4+ps4eIZ1yCAWdTedWJnS1ss4EIf2FeQhNMXSdjlD4mTomCDaO0sIMY2Lkv
5ig6PyqHTl0ZUInBS4/R/JFUuXPGSrOC/qdw6APEAeprwJUzaFOSvsEjQmM9aB92BsNDXP3jBmed
mXhGJ5RgiJR4W2RwYfc6K0c5NdVI+xanNtPXNeB+D0PkmGeNy9Ld6CoJfJGYrrx2UR2CepHrm6YK
oeM/0nFnAXIKmmioD1ZgthxsX5XRJ5xPUaC2uO3LNs49s7V7tHvUQb0I7THZWbyMrysWGZWPO3Nc
hQ4R38oqt3cN/NA2DjwevnJwtJ5gApF4TkTstwoOExI20wxIl8rKhVhMa6ubMcyrtQE8e+HHgKT4
6eCO6dYQajpuu9JU60NC7Dbcdykbud9CDrJ55WaWFCuRDhROkY4gK+Az6HmB9iLzQ1rZIygmAikQ
dMwczE8U22f9aDmXROnDrRNXRXnedm0TYd6pdi7aCEbLeZPvR8qtZx0ujJpnqwN9tmiFzsxYhRel
zvMbR8njrdLp+b7JO83PeNNcEyfD3U/RynxgHF8YBbQmiX2W284+ypQIPzgmN20+QpAQXcF2ZSuZ
CzoSiVYpjZ1dNvTkTlP75qrnOX1uLBPM1IiM1yjd6he4PfKbohbxmQbobOUVFVzWEqevLuLaqkH5
TJjD/CLvRmVru5rQPEDT8ODt1eol4ogHr1clvIQiEK28oeztQEUD8zpKTetMVVrdd7RGf9CTojzL
stA8UCglfYkqPfsypBYuiToEPTnhah6ukhDQF7tt+is1pcatSDW6hm+I61W2lcZ3BYl1tP01Zj1S
yD1fjbRrSJAihYkDA6a31CO1qex6aoy3aeEW7Ka0kNP5KQOIxC8tGMmi/jHWwMPWEDtblR2ePz4n
vTZuapgwjLvWJKzbjYPBar8PVfKoZVm946qSQX+vVGu0EDjvgLXjrl2hNRqlG82M421iZfw+pLWL
N8n/Ze9LeuzW0fb+S/ZqaB62ks5UVadKNdhV9kZwedBADaREihT3ARIgm2QTIPmyzCK7L1klneTf
dDeQf5FHvhf3lmWfOrCXQYBGX9y2WzyiyJcv3/cZGnNIsKgNEltG5MO+YlLDfhBen4ScDZuhGodL
jxrNoZx9ug25rLe9SfKtbAZypKKrdj2chuxNDuUhSBaU8xsrNAJIDYYT7IsoztC+kttZjdMRlU6d
ccmsDx4Epx+aqQD/OAr6C3geW+8NmJMcfAZyjbTqci/rvrwgdmRcN7M0tpRaXhJQnPTQ4jXeeLkt
m8RUqmGpAA5915lQW4agBL1F6tJdgew2vw+qKXwULNB3nhZwb3JLB6rPebmlRmfdt9UAnJdH28No
zfrjz9ck/t88eNFmf/Xg/ef/9Y9//5///q/+y9/++h9enr1f/2+/nb2W+xfo5AdQo1xMvEHhwgn7
+9mLP4ClDwBlZgDiA1hQf5y9lvMXFOqANgYrGXhK4IH/OHpR6VgE7mEJFKC8hEqC+zMn77omDwSB
hXUOHiPI6pAMxk94WZboi5yOuW7SurbyMoaskAPVpk52Q1IEHqiTLybn97LIyzLID0bD6Y63spEz
LFDqb0crrZq17dCnAFLDqqWPbseqgLaQkZ+zOFmXOvFaABgv+GkQMBf1kW8HwibEXSLsUsfq3C11
o2o3QYc5nWRD08kbfq/JfVOSe/le3zX8IOqA4hNQaF/h1Kg/fTvezIoimmFtOC6FB1hHzYnvSJxn
AY2O08D6AwshezLWtUzNPAw3YLP41zAUOFfi/U4LYfkhzrJAAAXGlXJdZurCERWkACYfSGEOs87r
TS+aR/jXi11tArRqtKg+tGz6AoXHetfR4E3b+p9oAV3gnHQZ6hq4/jPdprNAuhHIctz3YOIjE3GK
e9ReOFIddU17HLzVUHlJ7SmdVCVm1Cyna+JEffr6klmq/H8mhliWywt5UBxY3LYwI6uZLfhQdKVf
p2MwR3FLZLAhFiVl7OMkTKHAYB+9orfPQGS/Foa/GxUgGxs7FOpi0ar3ANaTnqDJkTaN62y7qYsu
QGcZLjmkf28URGFjR5HyIhzbcldzAvhxVbG711/8u72yvDiySUQNiCyBIfntkuKykl8Zkcrg025q
XSdD/iiWo6Xf/PxIgEkhBfeRgH+HozTnAkfHXKe0tOWWzjhmYtVT8aaM2nM42nUzc/ma6Ah4LhhO
C0x+Na9RXZfS5lCkilwRm5BS3vZQEYExsUnabUAYDJ8jm9lHqrXbxMOsp3P2COsC/W+/AGEY2Beg
ktd9TpyK8EhXuCk4TX2Apxog5CKof1Ibaz3I8iNeFHsF6m8oVJK0DO1PnrB4zKfpC2169rPxdJlO
Z5E9MBcnRWc1naqWGvTkOg1tGh20P3zRswXqgc6j3c8vkZcDrRdjM46Ni11o2rS5EKToizikxZRE
IzN/1qH76+S9eKlVR6yrSGsZGKsYbXrpCkUuHYOH/S9NXYQb729F+WX7vfhEdjQaRVOT1ByIjG0b
K53h2pzOEFs+M9IP1/zC6IPrwA/YEW5Rjj1KdunM7UvQJJIFWqWCJ8fME3+80MauQ+n29c/13fG3
rAuQ3SBqAr2M75gSBvaZgEdh6mvSZyUcahNIc2xNTuujIewueX20H20p6NqFuI/4NkCXq1UoIGhU
SLxgZWo4wo02hDKBkjj87CCIGz6SHnR34Ky+bl7SQTgmOgRpqYmO22rUTzNk4e5fH+Q7dNxiHoTc
DRUSiIwAXL56lZ7YtoH0POXp4qU+Jta+DzdMoWvIzcTbAWx9Ye5tlLWmzS07d9R9H/GXwaH0gGQQ
UW+tDgVBBLNw8Yr9vOkDKHIYnwNyjmG6vMC3B9tCYkC9BqBD0FjXQNWce1SGtMYi9FK4UkwJKPiJ
aSoQ4iuWJ0Dav3t9Sr9fisuASMNQR1owjqt9xmw4nDBSJ4FefIytWJZB4vdh7Fr6zDGG5Hf9clCG
XSAfmEIM+h3nBG5+TteKHH0QlPgv8XoE/mBOWPB72+2pucXli5N91IXNA4xNQBbRTmce27wTEo6l
XXsnQZ0MYnfQlrsnsnAOhtnzN7xCuX+Ly1d/i+pwdNXUjn4UPOA8deF787YUTgn3JfrG7JR+zxj4
s/MU3ZDJeNMZ3QQhF/EI8eh9yeSDZUxAFjDI4xg1uXVEOWXtrBxYGIoEdYJbouFCFxTQBw6aNriw
iG3uvLIw0xYmoHGdN/dBOD/50oUhu8ssdF9oV29VO5ROMua+3aZ5RK7h0DW9Z9D72MOvSxwtXeur
kDbwZ6dFlBhV56UzsZomYVNj73HPUE5KIF/HY3Qb63gq2vuQDVscOc+CL0JSM3Qo4OjVv3WcJt+Y
qN7cRROjJA1VfWE4/c3EqyB2bNne+b1J1fWsJQDso6gXAawSlmyhNK/NbmrNJHTA29yNLbpwwH1W
Ofw4ewJUsVlvqyjIwtLehG2+1Vxeo72xqTpgTAbntjW6LIqgnWk3SWTk7cH2QGkbow1qztGNUdNt
WXYPkF7iKDS04WUBcsrWCECWgGzfFCvBqrSHIe8xZ/Sq0G13RdEuiNnQbVGVlonbjUe3FM1Gg8P3
vgwoymiieQhK8uQM/qeWNnc2xFg2LrXArivqKAFeetNPwXQPFiq4vE7Duo+d3zY3XcDYxdIJbhMI
9em07x29tQY4Xkf4p2uLp9AQ3bwJpxr2mUhA95HC9KFpu7FgyL1lEwVyyMkltk1psSQqq3bTBiiN
DLhmxKqwbID6OpgNoLNAQztrkMd782hfT4YttioK+bWt/Peom0UJqjLGQ0h6cEka20LfsHJ20nE/
RwBJgV/ci9QxI3nDqgC+cU10yXoGvlbg3Y9dbifVbF15RnPr5/VF4IusksrchAXswQ1vejO0AMsY
jThqo7zmAZniIoSn4lgDQGu0qGBI+wJOVI9u7jw0TWhBVDnYobb1pqvz53rWN0hrjWuJXjDOjCqS
d4PZXjZu5ad0HCNcR6tpgx7v29K3P0zMLUFrLmgM/846hlJghZhF+00lHVh9dJULGK+F1aAeYDFy
5/ssOsxRGUL/ju5bPUDEqVdgI+UqbrvRTFAUWvqwcEKZ+/5xNv2LtvXSdik0jqRIYceZ2mbXb6zG
++KR4Zl2UZhYeu63Y94+VQKAoHzYjmzst33QpB10jZppdLfCyeFJKKLb0B0UHMaK+lrNE5QuW0JT
Gw3rxB1bSCmGxjYswmiDKw0g1rUp4qka7yvLCG8CC7VRVTj2sOnt4bmc/C8sdP0b1APURoeUb8qw
+2AFwtgGjAjY/Fi4epoClsewN4qpb9hJWBefczhrxzIiGx3wneu0D1PP3lSzt4VU5RAbc97FDg8M
7NDoUUdlkYhBuqlwdZEUVkuSkNjXQS4xQB6KlLhtHZvEzpDR2DAxC468a98usN6dQMIpA3M7TYEH
o6P6gILDnWrsLTQk+lgb4mNb+J8DxaGB7oAjWoRVNgob8laeh4I8m+eDrsNHzeHMzcfyPXDCxobx
4q1ReW90bd8A01qjiNzWGyWZTHVD2pgVVpiY7Zj2Uo2pyisIiZZFfl/YqCqi93sE4wSCgwHauk43
CLheWV/safKzcUINVRLjiUppbTz4ZEIhiHYJiM9qJ+ZQxGy2fIS7ZQl6ZvMWur3yIiwNESuJWwMK
G+6Tthl4D3X1XBUWSnPFAK/Hor7EtF0axsA3TAPFECGNBUj22fHKjxw+HQ2Pxp0hPevoaXh9ay7s
jQoRJmwbO6Cc+y6GCoa51xDd7GNApn0A02XD3kvEq20H0Rko043mIz4MBKClMVYXcE0uPkSsok9a
cvq2Qzk4RUuW3yhrBElDKKdwkqLUEubUvOiXjWOOZeJxlx2VVdcf/LAM91DE6b6IqB+/WHk+3EOK
oTwAozCmpGDtg3Tn/iJAgeNa8dxCWaMyirg0BT42FGrGoy/AjIAiQAkMQzl3fE84kV+AT2h1IrRq
wlSyugeFnQQw5gbg6a1nwPIv7oIOJGlDFM5FScBJTU3XyPNjV0ooVlJW4oBlPS/3Dqnflbi6PkGO
uCp3JoB6qPL2M4dPzWBFCsG3dqVqj301Ck1ilJfgajbLvm7uHV37PNVUS3vj5GENA9+5Z/NFlxtN
u2/yzmmXhsrcdDvfLVvf2pZkIGi6qM4DOMLS5bSUgRe1kYb1pnMFRMOcv4P1slElEDrwa2hrBjZ5
6wFLUD1iouHQDcWZzttGPYr8b9Eal9axHmxfJh6bi+i6K/j0UKBH+tFr26bG4gFkADzZvLupgA8B
FcKzYcUGWAm1dghz9KHzyShSNJpz3NItRAV3hgcFHVk7XgxSUf/ObUKGPADFkuc8B94mjVTflSl6
9zmck23i9fvKoeB7aNPqgwR2rSRA7T/o6ktHTqhc9cD3EJjy6MjdknmsMP7s8SAdgA7pNwD4dN61
g/SnSfWU++NOKq2NRyZDBvIEYZZA978IOnFoIqc0jkBjFP57hu4v2nNjqKBrbHbdrYKILlpLjizN
dLaK8AkaaqOdTtQKqkM59Ta7lHxugqywaR+kIwmHDogFYqoPjSwH85G2syU3dKy5lRVVF+Z7Rgiv
N8booOgX+0IS8bEHCAf4JoSUoIvrNuywD2DxV2/GalFjahgQGghzCrUucyzaKBaBKz5FiNITJBlZ
pdFOsBW9n2BXah0clOH7K1+70T1+E0wIcCJgt+ZDZEKGRtGuQg/CKqY47HiIvI7UUG3gqnIAMW5C
nAh+58gruwVm4EZws7Sv+56PMNwrx0kBPVIwrVIQWeslaEBQ9AsEIADtEMNQ3GFjRQjw0EdGqyQu
lT3gHLM7HqDhBPWxzMQ/9IVj5NNNYQRDg1govf7oTkFYJg7AMnUSRkNbLX+96OK8a/Pi4HU5upnI
EgorXiBYfFsac/FWTPaobiHHFnbgZYg2HxIQBwCbQHss5JvadcVwBMNAUFRTGzWQ+cFhejELaZ2p
nT5oG14+QYB2LahhhvuhiGRdo5Nhsi9y7hHkXLtlnwTteb4JokqTREKidkTHxC/g1YrdfonzCnyF
MSdADoSAP913HfHe6baPJI5x133HzSEfoRUlIeYsOosWMZJL/4bxuvsS8EaZFzVgKTxmoYlkhBRD
3yStr6DL5pcUli1kqPit5VC0gJswh9gnYHuxhSYfS4vatj5MmnGQb/jEw7QqA684hixw1W70QDGP
AzpPXorKgYnKINw8yWcXwK3+gwGQzUziCNzg4BLXIDXcIoNjzocxN0JS7aOgruoekjfjjF+Cs8sT
74sGLBE42sBsIlBJORJh0YvQFzM300FIKDX4DaRV3vOqJmyn/cgAZN3nJn5B3KIuNkyx8LiXAxXW
DTmEs1CJlQMA9eOUvxeuOzobU3aRu0dbE6Kj8RQ1kxvGPWsi1m0Hz5vMz6qHYeDN5HbE9S60pnNw
BcnsfP7i2LRuk9YjVG9GuCMOW20AcocFZGJ1H8oIq87btMgKgE3SZmc227nGrW4EdCxqhiKe0fIy
lkNZuA7yLeQy7iehED0uYOk+kywwRBgmg/C52nUj4+ZFjrlliTkrHewbZjB/y0wNRF1T695JHO1X
1tvR1Ha144Yrpi/InbtwyR9wb41rm7HgHZTSzKcRcBRrB3X6Gg14Pfn1k+ugE7lzi5oGG7TRInTN
a0hBLxVrlzk33Kts67IxPOpnZV5TeRh0L3Sam93spHY1Oc2GQVlsuIK/iwl+ychtDfjSUOvEMP0y
eqx1hzR41pDj2vSmWYmth5CHPNUM+yElrda4kwRqGJ0HwBB7tP20o6JLO8fawQ0BNlxF6nYc3c5Z
1pEdC1Rk3b2whfvRCbiSH6SKFN/mQTB3W6uDBUQi0DR8bFzABXejKhTus01flzCVRW++u5E1l8Xl
KOsgfweUU9MnnaFMetF0PhRhSVeD5iEsv7yau3Cw0dcJGTCNUT83SeEMBiSFgFu0U1G1vHhyitlA
3I6McusFdUGTsZiiad9GoyLxOKChE7sFtccdbkc+3AUNe0CCR6smwpXFpDpKzIi1QR77QXNbI2IA
bYfPcG0i+2jQQBhcCKEmVlEzUaZGpGos8CDnQ0lTNC/LZgQW3wOALOaja4KvaM1g1poBr/AHLXXk
Dre9uXvEB61cLDwVNEjgpK8N+pkNbEYm0TZ9wbYUHZEqbRlDICrVtO/byfOfAx7Vn6G4VfZPsp7E
rkHfbVPAxyvfoujYHUsfQj+vV0TWzSL0ZRb3OGRGX/Wx4XCGMsaL0iNRbgBPRKC0wMAsZbz48+I0
2EwadPlz9ILvanOoyqEaYsMrF7Jn34m9VggfPUr+8aBQC7Fl/q6y1W91l/+PuvoXEBR58Wm/Q139
45/+0//5b//0j3/+t3/77/9z+c//+Nd/++tf8a9//5f/9e//7t/8/T/+7286wsuzfu8IA46F2ht6
vzDYA6pq8SX4rSNs2e5foJuBD4ZuIsQ/fPzJ71B11wFUHVIa6FhAPwk6dCik/Q5Vd4KlkWyF+FO0
NAL89890hL9dMQZ6hrCPQpF1VXaXU1VRWajizphruecqdHeAlY9nFDS+LQf++fRVAwEIV9Mcc2bc
whV6WzvhFdCeuxZ3vRieRNsXX+Fsl/nPMVbF29GCU5PttMUdMembwJ+DxDbhcxx01fPrA5yaouXl
Xmxch1POWnvKb0fQaKDOUFl7YB/PaUidevqqUupMYwMCEn5+iEMnDsP5WOXCP1OrXx7yZ/33z7lZ
Bn3x0yNPu5TD8/wObfB8I6TRf2iFACAlVM7+9dn5tgr75xCrsCYxgqE1hpjGUuyIJ2FXZ7t7AOii
bVtOt159zqfw1Ej2ty8T0ohAITvMb4nV70qb7lHLRK/Neo5slRUGOddVP7VoV71naD3Weoa9xm0w
9SbKKiCb1sC7iRYHZViav7hsV8Ro3iulO0ie3ML1UB/xZt698ip+43uj/fb1T3PiRdZCuw2An4o3
bXhbC3FtUjMBsvsA7cD7JnfPOcueWL4Ly+blCgOjtOs6zw9uTVz8DOgRJv3gPb7++1ecwD/WVrja
2rgGUhEAF307MmtjswpskT4O84PN34b6TePC6IHVG1TcNwG0kf0A9+H5zM5ZAuyPtk64TOqLrcN6
a3S1P063aGSggMkPBhoFNYDvJPVAYghJrKA5NcFJOXwKUFPtfEBoUADOzas2Isgjv/6DIa3B32lx
O8p7lSpZ743+i5OfE/Vbcd7+nKJV+DBD3AJUOU234PgcHOeZVe9dgFhzR12ixL141LaodMDZNa1Q
bwkalbjudEDtNH39G60IuH/+gFWIaaD3ZQwoX9+a7RxzGcUS8xWC3mL5mBqd4O1l+JTT27zYWijF
tgPd1MOQ5G6Om1WOyylkk/0DIdtSnhNVDJaQ8IO4t9aIamEvWQlU+G7LSX4qve6I+vUTNOIT4tQ0
5g0kVIYevPw52gIam1JHWPEk1ZTlXv02sD1k8a7YmGN4I2r9keKuac/GUUTVkxqLNwEx3lvC384W
AO2gNaHieAmm1zEQuAPhfn8wc3GvkGGS1gQ5pcS92uPwVg4RG4UBPF6e74ewvii1vsZV6B6JwYVp
5jshgksD9VhI5sAP3NDXI1JTsLEugYy+QAC/rDqGqlv/GBVi59hsH03wYKya28qPUL00wq3XVGln
MxStFNmgo1mCw8q2dqMuvAmhxTGL2ALZCfiou6aBIr+oo7jj/dsZF6/X18MKS/PnelhFaUu2BfM4
YRl4LLdKlyQZGW7JomwdcAB6L0U/oj0ivOLeM0/TtpjyIH597FOxaB24lYY8/Fzn2YymyyDatGPt
7vVHn4oGq2hdSxt6p61NM1e2TwDrPhocrShKf6pt+sekBasszO1bEvrUYRljKI83Hj3MAd3ZPcge
vPwpm4s/x1hF6gl4LtyFPZZZZojeHgsM53YAvuMGwtLROX/XE/O0JsI6nTMHbjGP2cyb68GglxCV
v2H+OXXGU49fBeVgGC1gTwKWGQxleQ1sdm5ZaFvM9uGXvvMCA30Z9Q1PhUbtFGM2RaEEjQVystZI
zB3hpr35tSFWAROcnggVfmvIuDFn2jDAMBj4FTPLnzOo/vNDrzIy1Dy9bir0kHWNEvHcocMqB3Lu
E5zYZF9D7otzUaH1O4a4vGeuru79VsW+X3x+fWZOJHhrvac2Kmdw+MSQRXX+JbenIc5nneVlnk2l
90mG53T9Tr3CajMHodHwSSJENbnlJth3kEmNpjNJy4mHr6W6wLbowGHjLCMq+sjhAYNG41mG+xLJ
fnCu+as93NjDXLt9xTNublGtTNtgW/PpkE/onvDUsPNnQBVTpn2oWnPy/PpnOfVGqyzMga0XIyEG
tVEeoaOtE5mP54T2Tj18taMLpwL7dQhxXDBLHUQNnIic3HP6w0v8/NF8rbZzO8FSSlYjzyLhCoiV
9dupIfcAplwCSv9oGlAjasP5Gp1h74yq66n3Wf73F9tjRKlNoybFM2Sl19oa74HZOIf/W+bkR2+z
2thoOBUEaI0hGyPUVTs0CIbg0yCsxfT5zG3uVDoHgtc3v5/bVVhU1KDIhIb6iYQG+9iZc4t68ggu
CNZf0nTMvoaP+JCjYZr3CfGsOxNttSs+zfC3ngsgRaTFHv220wdq19YGJonIvACs2Vq6sW/9yTrn
InhqRlYnPidtoJRh8kz2wLAa7DJ39E1Fu6PA5nh99S9b60eTvgoW+dIRiUDXzmykffsCCn1x0Bl7
4QRvTXfa8JypD35V8TOeACfWj7fKBAB/aaPOYBy0ILQoBtSrLV6Wv5YgeavwAdnZHC1xY8zQdmrR
ZhtZPIZg378+U8um+sFMrVG+lgMEeYNORuaFJUA3Xl9jzgBsw7W92r4+xKnZWUULUXsjBOLJgEYh
SsNRPvtJGNrnSrWnXmAVLXLmUF6pcMwCDiU+y+me2twJ4yawz1gVnViu3io4hMqY26oacPCgkQPi
ths9z5Ew92FYkuPojvTu9Wk69SKrQAFgiiCOPwwZOosP6Nnt+MAzHXS3v/b4VYzoDZRDhpbzzCGo
7xjlrosUhHHH6dOZ55+ap9W2lrlyRA6+Xlb3ShwsNoMT6XQANVHL2btu57ybioGmwFuVMQ9AsOI2
oTEShiixnBK+ZhyW6h6EG3CNi5pLPlntJQqpPYBv4Jq3VQhmV9T2uCHNRgLsAXoDzoizwGDzTo6e
vemoCR586T2wKW9TS0uWGjAI3tRiCK472FngDjlCVlRJZ0sCb9gWLXinFc1xHpfuEBNqeld0BO2d
ogOXcpKTo2PNwWYowcyK+jq6dhgBltSsdzbo2tucyPli4ly8GRzIhy5uDukE5MaGTlaZ2oCzxKhC
8p8zkvwjRVxrZ4/SaOZZ9SwTvXPVtSZkAKr2WVbBZrnXvP4VT2RzICx9c5Kg8xq6E5loNgRjfYC/
snvZec78meImFdNiAOwAWMX09cFOrBh3teIjtwFlpJlpBrLTtabqCeWY62HuLwN8q9eHOLGp3NWq
r6hGC7DByejSPLrggsKnoSiCy4Ejx/ulIdYS3VCMcMfC9GnWhkAMcRQMYhxqRSoFhOh/aYi1zLgt
IO7ghybNKmu8LuHYAD5h86BC783rzz/1IVZHDOfWGI7SxYfAWZ+U0SCTgI1+MqCrt/NVoM8kKqe+
xiophaNuS83AGrORspsod68hOnOc/fzM4j31+OX1XqRxCmyEcGaSZd7g5e9LZZCsDioG7YXq5+yq
/9yDqyAnAM8JYLbnZ3ZlRle243wINCR3jCBsU0O78tfOHHeVvwhDBPMw236GtO0wd9VdnwNN685v
gFf5tSEWwYCXk6UDn1UTxRBtYOyUHu5EPRyNBpAue0peX1YnvseaFkUApi58dM6yugHXIC7rBMTm
1x+9xKMfpC1rHkOAHHf2XOJnlZ4ua15/Lpwoe/3Rp371ahXZSvlsGE0/y4MakkxGt5thTbIIfpyj
Ip4Ist9JY0aGzmc4YmZGM4i4641MWuZDy/st1Aj3s1WeSUtPZMHOKpg7qI0yr2n9LCiMTV+EIP7r
z3lpXUQdlAk6wAbmKP+1WL4mpw6KcVuMwGXUhPKjjoI5KaKh2vdNFaZihHTUr32dVUBHBx0n0+R4
yFLh3KI79Zybg3UlZ3vY/doIqy1uRBEUVFzLyyStElgbH7su3Bp29Pn1x59auautXVT4qXSYvWyc
AQ0vSNlulGexM5/hxOJdc0Z0DXBlMQsvA638qmHeVc/4fdifs2g8VSheuM4vowYpI5M5lY8yFUBS
LvO2hdtstdwGYEF0Y7hj/Gigkk2B9nx9ur6SR3+w07+yaF8E9YVCUtbQjs9UfdX5b2DZCFkECJmr
rd09oMyUjvQIc+gkBOK1/Ww7z43zCDb/peND76OOl39jF0CwbXV+JnKeum7bqwgBSApE0uoW/Af4
svtKJZH8oqMHt4Bc6tDvzfwKvRFX3ASsPpDpugNDu4dkj3THhADyqti2ZkvvhIE/8vosrczi/jiX
vjbEXswS0Hu99gEsykKFWkz5YFALyL4ZNo2Hzu8THzBx5r7r2BCz/B2qDzvHNBMGYXbaXri5OrM5
l7PjR99qFXAgiVJR3Fb7zJ9utZiQ1+sk6NFe8ztYVBUp2BRQNdi+/s5fFZp/NNoqfSxz4kuzCtuM
Q1RmM4xolXmqA/h8HNwnCtxWbDNvPqiKPpf59CCjkMF8gs434CkPac8m9FW8/osNx+22MPqYNtBe
Hk0LXD8TroSs1Q8KjpSxB9pOQhbBO0UmP2VT+clnnMG+xiYATA193FQuS2EEhr/hDXAaKTU9M6Mn
osVX5c4X31UBx+CJfOgywyy/2HbJ4igE+Oj1GVzW648mcBXpgNX0GQSF2swGGB84QAcpLJhyyomG
xC7kmazs1CirgKdsWpq4oTeZ47HrSIjPPtv78q2vwzML4cQcfSUKvpgjHYy9w4ypzYpWHaRrXNUQ
nj4zRV8n+gdztChCvAx4FS81K4GLz4Tt8kOptHXvMzBUAoMMCW2qApekkdJkWoyrm1ljDqEXeFV7
7XDhKqPalVTQuMZJf6tRLLiEYp29DasSN9Wq1ZewR2EAXQsXmUYv/bSUjjqTbJ+allWyXTQ656Kb
miy3gqSPIJhPzlXwTj16+dQvZryCLpsD6CjJCmntAYd88Hjz9PqaXOb1R/O9HGwvHg03VdnKhhPw
pMLYgT7aokbjePwuYO7VVB9bRd792kjLy70YyZQKWlsC9S4thk9l30F/bp63KvSP1QioZ0OfSmM8
k1OcmrBVqHKapitdR1YZVJUghVAwCCQz41zB/Gvi+KNJs799FacDIlZbqkIuv52Aj7YVCBzeLRD+
Pt+2nglZKnVRVJ+jAGKaih4ACU7Lxks5II2O/zZ0gRdFU6iIShi0lklv3RtmlejygeQtyOOPAd8i
l4+JY9/nE9vUeb2T+HePb38bwiqCX4t3X/GYLz6KRHW/ttymyZQ2nwnQxKMJLuXrH/zUR1gFIgh1
WnZe9STzW/tSjmoLktOZEHQqLzJXt6kqIoVvkA5GT2HWmjcuTDJMyMVCKJDprPZhYeHfUHEmop54
EXMVk5xC1iXRbYO8HpKHEG3aUeWeaYWcSCDXlpaw6iXl7Plt5vmHAjUxdmDnIFqnfvYqavRt01nS
V7iUR4RsIsz+nqI0d+YTnHr6KnCgWAfihSEIZEnZsbOqrDCLj7+0cBZ9v5eRoutZS9rBbTNoyVIw
dCYQWefunAr3iYhnrmJD6YHYoCYIczZh+waVGLD9XDA8HHWEPNwV8clHWo+bX3uTVaCgve0bPhN1
FpT9QzVFRlyVKML+2sNX6USuZehIrbpMDXLeTKCPOUH/i193tXeJawLdZzGSWTV4xZPEodBGub1/
/Zf/eNFDZuLbD6xRlSp8q2ozl7mPbd09u16zKaF6dGZmcIDgSd9H6K/SjS+XUF5QQoTfVZlpGzsW
yCsEA89/K+2Dx8KD2QxxBbUvdcAfpUqDNMoffUyiPS/6yzqdXTONWuN21kNi+VCzdXbg48Ry/OSQ
BzykgQmE03hXNh7kc5AofbHnvojddj5M8nE2cPNwvIQYNCEBpCaq2CEmFKSHeNBQf3vwJdk63qEX
h8ncLqF9hIcNRZ0b/4sWgKJJ84CzhTklrhPvJ9+7zAP3irXuxcCP+DsQYIYI8gByWNNAXtmKXfcG
l/QrHBxhLp4r6w5q2SnOCwMfLoR3LavLDc6OXkBesHR3+Aks4PeQtgcO9TD8X8rOqzduJFq3v4hA
MZOvDJ0kdSvL0gshyzZzKhbjrz+rD3CBM8Z4jPsyM9bIUpMsVu3w7fXV640tP6Ehog50axdFARz4
vt1Jg6kltdNhwmgJGr3iju8BMw446WhjY+LxvdxH0Scgit+EZEq66K7zyVir7pzkXCQ/HbuPXf2V
Uw+2xympmKHNmdhn5qGR/YkOvc+AHZd6PQtXCvj1VF1afbyhwPGW+Fk4lnel/qhXDLr3/Ok6Ylbn
cWo4b3yG1CcPzQZmc73A0L9J2hNOY7+3+nxorXlfY/DqiCzeUj0Y1J3h3A7UMBoywRG4dyr0eMGV
XpPj4XoL9UWE5Imj2I0Jg7nwcXk2uflxvUgxrzTDGfnUHxlYDvu6veZWXuncUb4IBLBvLvi/341/
31cBif7z3chm2teMmBf3Q4GJop7YHymV4f/+2ded/9/eiuvX/89pX9ZZ6i8gd+8ny3+lfL5y2ysT
qEbDpTXO3/xG/n2HZeT3n7+GyR5HIp4uKJ87exMboY5oeBNb2A9iP43dTiT6X3aSP92t346KvgS0
0IwDMQbeoEePGZ/AWty/IdP+tE/9dlR04+I76TW/RiT4hJdqpI09A7z135Ba15/zb8/jt+Ohpy3P
kJaZ3ze8D9mShbqcT7xw2cgEGeRuYqahfJjFLnXMXWuKe129/vdKuK6mf/vNv50d1aLQPRFX3vej
5bwn/tA9d1Y9sz0l/bOJLP3sjQCn/vuX/UGizFTHPxcEc2+aLhcnv/fsXNwA5rcfhC5BvW1ju3db
XHavI06hlYwYrjuMLR83RsjimiHxwF31Ls5b3/vLivnDlf+u93YdkgNZ1c29KNrujoGR6qylm3jC
x8WNLAsfeCDXf9PY/uGF+1347ZWa5Wxr0dybQOPrQb4OXr+XAiuvNvvLO/2n6/ltv8DAfqslYp17
/Wrz27E9gai17BCHGHFvzOS40NXbv5Tirgf0vyyb3/Xe7qKvibeUZOdCfW+t4Tz7S6zXQOR9pj5K
lQd2mQR1Mu/+e+X84fX+HfvjYYlQ29Va3Zdz+9403WctjP8vHtn/q+DBd/znmsQUYNA8a6zuO13d
+COJrzN9eI76yzL7wx74u7h6HTVGry2juFe6dZfW1vUAPaoqvdg9xcDN+PAbZnH/+y79IRsCifnP
a2mLQSrR6hXdmUO7ner+mCHw5V/demfMX8Khftv/Nff604r7be/QmaEfK9/K7wstc5/ANztfTtGI
X1rj1UuM90aHjym7GpMthsX4Lti1PGU7Q1HQYTxcGrfeLCmXwv3dTXM7RclsKhViu5r/JWH737bU
v63T3zecYZ1mvfOz+xFybmlz4MNYb0ovWJoHYp+V2d1rFCY/LSuNrqGZbR+Z0N8X10I+6Bdmrzj8
h+2+I6MsyO7Boe35Cpm6cmq8Wes4bd8yacXX+KJNc2IocMLl4zhMVKU6SqQ/xPhtGv9yUvzhIPpd
+uxcp0Xtguuhs4dxQ1GE+t8cyPCi/8Nb7V7X8P8JC6Tfyjl1huI+8+r+zlA97KLWW5lBNg4OM9gP
ljN7B8Mp30tzGHee70tIk7WIdSj3e7exYdO4gB8zKOp7WGgzwGAc0kBnI8gQrX8seInboF9E/Voa
mR8rbUqf2wLihtbApGoGWD1bhm2dW6zLLhOrd7L0qT2v/bAEBS4re9V64A91/atdbaB3OrycvrPV
ASzHd0aYxc4zluZUzI6xl1KaNythQbhY2nZS+maeJ5u1xoz5t6Fopl2GPvOE3E57sYalOmxlI5GT
Z3agNqaX3Kqjar9lkpiiHfea8Itozn36HKqLPVszg2ICZo5iON3B/JvC1XIgQkB2uHHcFRbMVJbh
ajQl96iQ39dJVI+tsOo7bJFgGklIoQ+iMopHRyRvaWrUId4L5mtRa+RAuhqgMzvbbtHQZAxZpRET
LAOmGIpFus0Pc6NV4UZDM0gs86jqNo9b03yAg0XWMCZmaGd4hophdg+DnzYnZIpuH5bplNP4NE+M
FKT7su8/qW//KLs5Pxp5hTaSAf/nvl2qi5iVeevT1j+VdZUeRV1MoGjgYFyYZFf7WS3jgf7Z0+J4
Q5StSXLONLnurFFzTmWyNTeF1hURfe3+lRwMxgTGls5nkSl9v3XutMtrgLOWGq149aAuZPRR4nId
9UuBs/vtnDOZjiiL7hKAkyZNt7ibizfN67/D6c+BYDObBUAvGJjqr9LmTrhjFvaajHK1HjNvOhiT
+8Rgy37Miw/oH3W8lmxKabrAxa76J9csTmNfHLbMdYLBAKFZmvlbOk2x33HyV/0NpBYqb34b90kT
OdX0Y3DLGGftcPHJm/LkoNdu7OUJ+KK74koyUcnjhCSKye8znP4bfVFaWGbbD9RfGEAStG3JLjU/
BY0K8HpLADUVUthuZYNMrTokskv41RJG0gLOq+jPjdsehgFAOwMIZgNCttmCjO/synYv/Ao26NuS
OGGzvKuRmqJgo51k7MKZ7ab3cXP3Gql04Is2qg3rbpvpjbX4x67642z0Z4tV7PTOoTdn9Jl1cmNW
06NBFdzxmynKp3w9plMHKmmlfxaQm94mmaOBx95CazEOXLWn9y1ci+xkpUzbt59WUb0bvOp958Qb
93lD0WU3z2LQo0xTRHVa6Nj+J8SqUFYgx9Y2trGf5idNOk8yXw/Xb2VB7qt0C+UyRtyTgRAmLS/s
TAFUhojTet8RkIJSQNB7HXUvj33xXuvdsZZ0RO3hjtLZPMn7tTKwhTfiwTQPHX97608NqYc/Uueh
wLZkWqTcJ6XzNEycdZZdB+ppmCeAk9sD/8fOntTw3ZdGuDCUyXWo+k162Y2ofy4aLMBFgxBk7jrj
J0yjLaJs1wz+fnKGWxhEx0mt9vXj2xKN9qbjRZ+VF56+Ybhxv97pGcI7/rYxulh0Yg2Q1slh1PzA
ZUEtTnJRuLsECzew6o+C+cPWQSl6fWKOcefBxwtMS4tZ1zyE8pTl4Hkw19xwiBWbCgjhmBxzP6ZR
3spmFQfK4DBxrJukKEOMXRg6zb27zGK10Nmin4sRTyV3IO/C2akurmeOu4zF1ibmYfXmKB/zuwWb
LF3qh6JE/jayiabWrshlVLXVL+i+Jz5np5d3MuniRfL2L7smNY5AAZN9cl2GXHQ73PjGHJm9euAZ
lW1yIqsFZkWr0PCvX3I1jCn6Y1LYBzHBJ0vyLmb0+1YX3XW9VRTuc5C3ah7G6wPzrHSO3GL+odLk
FxXZaNaZDTV/9ItiBsK98VN5M+dsCyw2oD1XJNMxq5O4m7CxmhLMdLqoUt2BR3eNUlKfzEOs76o3
9rrE293Iw7y8ZPnxumbmZYaFaLu4zW/uT8eC5bCVnPgYC6VruBjadQXM0nro1MO83btNxyY+n7qF
3Xs9Gk6+M7ljqVu8aIQRoirjNXnKTYgo6Pcze4qubzZra9jSuGEEbGq+0n4EmoxnKlUkOl6BavXA
H7KoWfTAq0eMqDlWl/eltm8WMb80HCXKRKScic/rgu+3l8lenhKfshQ7bCV+8OOt7a00Xhj5iloQ
vwQ3Z25/z3q5vm7Xj3L9JWVPcKRFTVVzlGuHkmR6cSHV9fZhqN9Mz/2meE94xGpzvltuEo31dCyY
CnTKHw7epRs5QAHlkc/cTAws4mMAJTBztgckwoeqMWDKuC/XR+Qp9x2O9Keh57ep3TnhvG55NGT+
g8lWUPgizj0X3+fSAM9TLYfRwQkpoahGUyo31RpbWfOtmbVoFsXFNZoLZJ0dyptXWj2U/j3Mdo2S
5uRq9pFuqZO1TkfVWB4CuEF77BeWaFM2B7ec2VnsLQLbJO70CeujNRFcNPGhp4ORKbPptdngdCA4
xx27tMdgrNlodb2vnu2UilDG+jM2/6BBcYvyfDR2aabvZ3262Son8ibvxrDGJymWt6kdHjdTQ6kr
d90mSDN5fcs0u5/nhXc9J8exXihIvVf++jJk6ani6+M6LfQr5XjbOd7XWq9nmSa7utHfmZN8zjnK
kDrU4WR1K6FWFduLmeHykbjnvmGXdhwtZ0Kze7S74ZVzEwhkDz4lV7tl9m+LynSPwPnSeF2cYlea
Yr6pEn/bEzelX5jUWXt8yBhJbDtIi/1c1XHvu2jLnBFLqlwOwdivxm7CxwKUIuELfUSs1eyOQ8qU
3YwILWnhWdsTYEMQTrrajHCQswv6UdqnbnabFEeKbtkxC2SdZrc9Ivlm2Y7tGpi9Hijjm92boW9k
RynnLKoXZz5AY9yecKjwH/ALa06Nv5nvg8hNUJ4jQaK++vkJeQa2Fc6sN0+prNO9mL2BPppy61d9
agCVaZbcA8K30IRUqwvTsTJRalnZm1tl+beZiYmT3dJNLmu1JGHXUONFOlufM/g+yWGCoXq93/CX
FZO9vNfush2FWduXKulgUWqW9tU0ox+08CjLoGZw9UUhcjN2CuuVJ9b1cvDh4WHR0ue6CLaWweQt
M6j49bLenrB5ccKln7cfg73BHPeqDgMaZS9i3RE3M9bnebV+9V7TSFUguA4PptOleJ7ki/oqNBdp
RC/t8XX0y/pelHL+1UnNXNFm63C1JsMcHzwSt9gCzg/6tLeqGH/OWQtIzZaDZzfUlYtZ1LzAuTxC
gVxRXZSy3fUea9FyBwTfbaPuEtttkH57V/HPCr3VL7W9323NHpKRqoLWE9CxChCdpZrLyMcg60HQ
hIrMpR4RqW/tC4qS5iWVKBVLt/3pLQ0l2npmCzY/FUTyQGsb+2vJmvI4VEP1mWamui0G7FNcjWNg
dRCsWy1mIDi264D6J8doOODr8Yfda/ZuMFLjMVFtCYF1sx3Kwdc8YmQcqDY0J167FR8Wy1uiapzF
Ic2uUNCp0qLFEVfMJCRTFFggNzMuxsOGT0ZWMSjnrMOtDm3+80PNanybx22+rZH/7TQTbhL4/7LY
MbClPZmGYf0wLJneWWW/3dTSwOfHEhlMNE2bsUOkMhRqFceF5uMpoeeO/kneZHyMlZ2Eg73ot3Uq
xiiRWCOMtqGfHVde/U0sBLCdELfLgqFmsCbz/H1ymmQnzMI5ZnJq9iM2g6dVmt6NJtOFfcdcn+ps
7B8Zz2G22qB0CqVxMENGtDsQ3Jp5TpJ1fYCF5YfVALc/GPNRfNNdTcXDoE1HfPGGVwd/mZ3I2vyC
YfWHnhdfonYvjU5SyMUOt1VrbQEbLoGOPs58J5M5m6nKsLYq2B1Dw3brw5G2r3ptZ+AIMStFW3WA
VGuXj4UHXproxJ6BFnjbszBgA5oNMyyZtkV1DdtOOn6UeJx0vEWrX975VrsbN+LrymkeCtsnhjT2
SU8qNRjyqRgtUEVJbPrmM54IgV0NREWbw4gvYcfiHwaCe2GWcdH7j2m13MlmRJyUzg8EMB+N1U6h
ybcBdXT3sIT2mSsfPAvHBXsi3gMzDKTuPLnDvtDEvsjWXbL2HmjR7Fr2oc3jqSI0hYT5oIufaWd9
uEJraZLM672hpZROpreKjcAvxePk5TvLvWqDap9J+inBhtDrH+tqC3HqNKOqu3rdKY+rNne+57/6
fUW0jitqnduMQrgxFnT+rVIOt1BHMWUVd8PWXbQtu4P3d6O68nmAdo6ZDkf71OqREF6z9yzlntfG
TPdF4yyXFjjXkY2f3hVwWhGYApSWYY9ECyrR9FPTiO7ZpF1S7+oNG0OXlAGW1Pw1wc45Y7NHdmBk
565Mzk6bPTKKVGIYzfmSzTcTxVXIZNqds2xrsKr8BoXpO9aZX03ZdjHEbYnItP7Rj/ZlXfK7crB3
Tk5534BN2xo4BgurfZjrjsFmdzx0VxWickK/L+OFs1Ct4+vKD5TT+DX7kxvbrSvBHFJaSNu6CXAb
/VVOmLlWDSznLiH0bwrz19Q7LKL5zhbr4SrEwgM0tur8pyH4O7mUN7lo8A/MWKW9u78+d6/qYWm6
CaFSJ7znwQcQXmwuHpXmhKrY/TZLrs/hSIEu5+5xK98DW9hR9X4sqsbdJa0F0rDKfw1oQYwrPu46
iu877qdf4sLOVQuje6ib9X1z2pOqWb9ZI+Qjg13FyXI755eLH+lBZHXx3LGdB07aHFMsW4/O6l0V
m+o57cWtbfsnTcmDVs6fqpr23jSeHEAHa7ZNcX8F4hLT5zuVVDrQxzxc9PQHxl152DbmIWk1NgQt
C3j3Pz0DXYJa0fGhVwCFMJUfo6y8G4fJHrjaHWhCB5TWDF+WxCZsgJwF6dVKkedFW3TpaVHijOBu
+q0UGhhEVb9PtTpiB3fjZdu5cLNDPtnfF2xDGqvZmxIG+ZBWZ65p548F+GfSYtvZ4kmlX2BOxgB1
iRYgvfmosvZGoL6MnS2zdlsHRXf0BjZT81rOsRCTl2BpY1V6dqA5y3NHrwEuGB/G3W/NcFKgSKB9
g3nbIDMCdcSonmpJevEUWZXdtZifpu6D14+3rt/cVnIF95lcvHYgVmT1WcZyqQ39lOrNdbric4Gj
V28LvYvJfy+YY+f8pls62qSe9XhTop0IeJse8CuJFwfrHendgkd+MFL7JJjACpTmHSvN/+Zu26Wb
xa2VLr8K3XmeXYNSQDmerCuTgkGR27qbXyC43ZqTfYdGrAOiQWmocqsjMLMHC/6wKPtfXkvpU6Tq
nnrNB9pDRhvcy1CN77ZPLM6dyFf/uXbtg93ax5IoM1hWeJ9WnT4vqbikU33Iy/Iw5RJ7BoAze/SX
NsvWjN0Fw7rSlE+OdC+KIB4WpX7nTcN3G3PWg+1bW9goazjUlKoO9JtFiJr3innvIYNkJ6UIjJdk
z4rO6RsMcTNYDQwmQhVHA4vhLPZ3k/e4dgz8QgXF1oGnA9cxSW+H1h+P+Wg3txii9mGNSdkjkDw7
1tp1QDi1LlXgO113b4xF85R7doYRdPFjLafXccmrOxuCJgeAYdw0VwUaV8la16B+3orRZ7xt1HXe
kbU5V+ZivmuqXb/Neo6e0l+rE4U6/7WfdeOYGmDwBqcbP9zagqG74SeDpfHoZN9nOZehWbN+Oqua
3YASVwmQPrEpg1nTqR84Lp1+acsg1afxnqfafzaoBGilCHelc1/o/U6tTXmxJXFMORB7FrUhaJyB
vd/gHYKNGFQ4IgSGCe1cB+u8LQ1Gw9vOCtjNQ+JY3RzUo5V+I2yYnrx1aKhkjmtgsF1hz+t9El64
j6ORym9i3ODzzJ5e9cEsDVjVXWH3gH1sM9kCht6qE3kK2W8FJLqCzcSxCY8ztJy22Od6g5StH4fs
xuwccerl2p06VXjH/xVazrjNn1fT0ONmNjwMTCZ8WWt/3OlTR389d2WEh6E4b2MHglefRMjhVT1i
d+h95bMAP7mta9h6xRLCKvTzuLQVFn2Zb+DCKIWliFj0bO+RsfkUfrvYcNAbG5pYbzOApwddT+gy
Nj4b7YLTpKa7/dXEG62oXUzuAdPe/EUy1LJHDbkG/ZBrB7kVS4yDNfo+/hi17kqvq2cqhaRHvy1x
KY8sZVVHM68AoCaMub1lQ6q/O709345zbbwW5twr3AyW8kFz2yRsi7o/r3L5bvYLRSyuoLvdhAmg
nNmHd2ALQ6RNADnrLhluFQjTwwKT7gzttj4jurZPRVlJYLSm9SJb1d0uQ47FYFolgW2NbZwyOBt4
GSeLUH0VWWVjUhxGhb15mAXoMzNsFC7ZoPuE6qnLbB4wZePVm7HUrqC93jbz0ECwL5tozRGkOKvM
wnRoqxvBtMkFr1w09NagYotXOGok0Xndt9OhtGUfFqsrKFO6pCbOZMJB7UFsE+fJn0iUQD+tKsHr
ZxAkHR6zMa9aBTs/GJo1RxSTzNvFqhOBCGaQpREYmWyWQOa6n4e+2XZfRTq3yNulFyKbltHa1v0e
FP1wKirKwpWwlthtcT8exGr0oZyn8tMcGasTuEycComqKzBrCUw4We36qYH68004rr7jKNIvstPo
R7kAqOMRXbPPy7tN+37zf8xJlseYObJKaAFEYGnbOJHTyrpL2wcK71uwKXulHtB1kVNyR5tCjSHl
jmtslHfBNLpk13hMhz7cbaQstXxfDfDYWZEt/LY5j1bu427IOw+5zWbsZAI6HHv74c7FPyHyEbif
/YpihiY8Jza1XJ564JmBbAuPEp7pfNjzQmuxEGVs9kSKJk2c+25osxjewLqrh3mEnrKuuAPgOC+j
ZMi5QzqnvcdAxE7purWbklWyJzf4a2id+6YMbQqhEVOdnVKuOMvGj3pNl71uYUxQJfYIQOlqhiGd
JRC0zwNBoQu8OUjXjZnVunJ+anUxnMxVIxSFWz4P3a+UFDZv6rumlo/4cd4NvfGc0w6M66186Irl
RAp3B1j1l2zZ0+pefzdLIumqnJuo71PCCHzpAyjzDQYLRheVc29hDM9oFbeLQ88SzyRST6um3QxZ
ljOyUn4H38q8TzY8b4nBseFlwKmX9qskfm590L1zEtuOcRAFUHHY1XvWz5eW2nHpG/tSzy+1v16a
HhD/kvjxzBFcz9lh6Sx6IuiOrGl785AxSWwU6IwfMd5kf7nG5W7+LMEgE9Xnr0ytXOOd6qkjxsG3
zCHF1PnQKrtNNrUC8K3xH00Gcqjqte7SF220zmnVvVa292vuzaPtlW/VDOWgxOM2TB0ax3Lre06o
5a1oCKj7qaEw5ZR343UPpoDQYRW2SvBYTU7S6D5NY68igQu5crrXTdfPcPq+r+X80abLt3HdjnI2
D2qjLNmv7uPUFGdmyX6li/ZoTDaV8XzXydZ5ca8HB5HzGhZe/rPXG4Xxb7fbiGqpRtIx8ShVwCSO
B894MYoaPZr2TdFGpRV4qJN+pxfJq2/mz4VJ+yXxjQOrigar2fVhB1AwQsuf3onC+LZo7ps5FG+W
i/1IT9QbdJzz1PVPpjRvk4nKS7716S0yPwzEWwzSGvc7eP2VZdDb0SIlM7vQPOO1R0TWaFeGWkGI
sQ7qppjISDG0CIHcvg+ZdhZCQKrP9PEIYVftOOcADWv248yAPV0AejzQm2HH3PFzntMtu9TsH+Ey
NENsF+7edK1fDWZ7XmdESyvOS0exwO+cS+lhzZVt3ovq8pfeW0Xclz7u6/nycVUgZvl8mSZzT9aB
+sROY7xM5uDahpYpAZMxPmlpQma7eg+5VzSBM6MwVFjIsJU1dxZFjcAxTRHxPp1UM2HbQLNFwyW1
4AHRitx7mhE5bfOxGZRRnVlSd+9ERAEKmwK8EkD7Z2z3vX+yIV3G/po+5o76tvWioiCaXAvu+bz3
M85MJUc3mlpxPYEz7KG7o++Od31OeNnVNy6rPe3R2zXuL6fLTlcXE7p1Z4HQ30cDhjFDUgE48R+s
Sn8cmJEMjWr8SHLLDZwqf+D/yrCoilOne58Zs2whBAICMFk/ysm6OCVl7MYQ58prOyJx9YNKGXPl
m/O+idQ9mspAR79WamdnSR522NOEVwF+XRJF5K3BiT2Rn94she6zCrAdkNtrbS1FnCzQEbO2l5y4
5EKVhwjRwaDhbJW1s1tcuM51x02n8u7GWULzone9eM7LX6I2vhE3DSETpNji9Gv+haVCc2izTJ1B
rTqRqaZh14mhRLM/akFq+1+pOcsDVsAvbEiSZGoeLqmONqMtNJpdmPlGmZNv0YglxYuyyRay0tzi
2eqHZ0MffzBB7N9CujYCiR1KjIjOPI04JsNbtxEWo3Y8e1pzaXlqGbmtaQeppHblUBXZZ2Y6xUSi
PoeMNE5098tQV3hHB2VrN7ut7P2Is6limej1s7CB4Gey/1lkKefylITpbMoTkfty4Qh3f2B8ZD+5
tYbgRyZiDSCOlZHMve7G6Xu+VmrVYWCoOvYq7lFqXPHltAePZFlJaFPavzdr7b2faSTVaVY+5zAP
4IO7VLw6f40oesw3XlK1EeF5uhsW6d7h22RBx+5/TAuz3zXeBOQjWUPnomAbgpr9rl3NlfRR/9XM
dUtvtqXTPWde6Fldhzajn2JjMgXFnPJmnShWTjbri44Gq5ut21R2kJkZMYpNSlZMljwgcqGa46OZ
nYsZRxNQh+GocB9mQ2/wrqZxTokri7PMYKuHHZcHoq61nXKSJe5bdwpTD7ihTsz0KNSqIkkbj9a2
JUCem0skN09wMrICyknZkMHdbj43YDD3s42Wy1LLt3ZAwNLpqf/Q+xopvEFtWdJrRK+xHU1W4MGT
kxNOLi1O4jidJmDm3ydW+bTgzxknxTgEVWe2RyPVvYgmTX/J+QdSAfuE9GZhb22IevCbCI0ie++v
I3a53osTHTyHLGWcYvwKrv4yuRWSvrGN4iMWjBhmPfZlek1pqO5gbVbEDZS2qLNmK1g8/VcvtRpp
rWGGhUIes7nEiWrD6QD3tXOeNyrkMHtM7ckMhIk7hUD5ES6Odi5MuQaU4hAq1/Yc+DnmZDXXyCk+
vpJlfhYzyghrzP0dau17L13zPZ4cJzNvX/ts/kxTyo+dyGCb5x2Zsj+0NEQyCpETLPWBVDjUMfXa
p8v8QzcIHvyGeruC2eQ1k4l7UDHRDQVpN3W0W2Utlou7kG0rePlUFGYdwy9uyKr5Vlg0yUK+PA6x
KdsZ+ju22rNtp1HvLp9mLuzYNVccwoSW7NWgLRjci5cSjPoJiUcTpTUs/R5f3H1Sag9Ob1B2gGfS
7uwCi4pV9F+4eEx7SBoz0fbK6eXnSLkJ7fBGyN6JlL9RISJuWirq5anxpWtUt/HfgiYlSpr3VCQD
w2RPVLnVHJR036ZVZaExjLeoZIpQ2iXM+pbLIeuhhL75qFd0fsxw0xhrESgvv9Pa4Umzr6d0Nx+s
Nrs6cdCK6SjykxtMI7QH8VpWGPM1nmgiv09v3MIQJ7HiFE7O0j7I2sR0vXEefVsrYlMVVcyM1KVr
nS+lTAKmAkcHZVD3yBwEGYkFNnZrlxpvsImL0FOTckRBN2j1q52BN2CAp4N+MQSoCZxBKCEahRnn
W5UFS92n77mvdVTTTYo63fqzsIlZsmp9y/yupvjb0pFCJhxRnmijxrTx0Uwqym2TbnBqaFbUWgvH
iYY0nvrC8mpb8kOrhf7QJkkaWyqpH+rJ4rRPDNzj3GzYY1JbRa7jqH0/ZyghZ28LShQkO3xgpicK
1fKSA+3ba0NjvGDVa9L4kGvkWLAmtNT3oes7HgxLpPMjtc47CQskVnptHjv8MOK57bYbZp2vyn2j
popVrFHaCl7YmRgwbcenuc/rk5oxuxtLnDONJWMxW9oQU2krad6lfpDi8hW5HWfxMAzWLfnhcsFu
BfC97CcZKu7WM145/UMzC3XS/EkLrdJIEW+4/fHK/P9mKDikdjlYUZVmzb7dpvJlU7XYlalX7qY2
Mx8SXCpjyUjhxe8M8+hr1Na0ZPWjDDD4uZ74HIVS5a9MJk5g4KL8MdFG2GXp0D1Jaq4wiLoRd5ek
R8axVjSozdFg361nuev7cqEXNA17UV8LiZrmfRd+5qAOafTndoBRlMzKwk1pWW/pQxSfblIgWuuN
LFqaZrovS3GDJuKcZFebOHd56E0iQ1ubuCVeQpVgbdavVNn+Za1pYLfJOhwlFVVCobH6Tk/cS0/O
YMze2yr1km3NpZ7aITIcj01b2O/Yzzk31EbNCTOpFeWAkI4ZidYxH1IF2g1/bxk5Pjq4fGnTo0MS
FettTrY0eX1/N+gJnCaiaTr0iecSxcz+2VmMH1vKO2br4Ip9en1RqUwoCW0BO0yW1N/0HKCw4IQ2
JWKTSsup3S6zfpygNkbr7OHuJ5oZJw0pscJFSeNezfaGDmXm/1B2JkmOJFl6vkpLrtuqbVIbKF21
wGQYHA4HfPaNiXuEh9o8j3oCLrjkmiK8AS/VIjwGP8susiuLiyI3menpAQRgpqb63v/+YdSmceum
trebG2YUUxSG7HBpIe6IFlaB05EKVPidJyGeNdO5NWHkJXokHtpJtUEh0+4lafwFpgqtfl+Uo3py
ooTsQJq8n4bSyyefjukNuad37WIVbakiX7KRO5yaaR70RWMEZibUHYvKf50TInrs2a6DyW0mkmRK
5+BNRE629hxvZz0td2Fb99chxkeDMhpkvoj66jFh4nbLa9/b6FKDF0mqCmQYYQSGY1ufs12YO6iF
0ZZcvmTtaBq9b4EZWsvg6VPo7GQDLuybRObRl1cX7Z6uTWwyK6qeS4JMtiMQHCbVyfCYTDHRaLMW
vevuYF1knztvM6Fa9yVhVtBYyG4PSVo6OkT0bqc8Ew9uP7hXqyj1p6qN3C87t5rPULnunQX54DpW
lv0++0Z6mWMHqlmuM5/Ipf8Ull37bgupAkiN5d73TIoNEXU72GPDE2ls41bkTA1x05qJxzBVfKdn
bbPvMtvYNH3ZvpVofHZNT3i0CJM2MITIXkZdbw9WCNaKpNe8z5npbvG667/tImsPvgP2Ejp1/pYr
hq96X08bfRitW5N2AGWRkGvyRGw4OuW4kXbENplW0Qm2RIq8qQf8aCz5lrgiZL8aLWPFpFDcizZl
KoGa4IT3YXf0XEeu48wfn0bdLYPZcyTP9KjpL4zf1R1y++KykM1wgjE57SS5Oljwei0CbuI7zwnB
sLsCfxPGvJ0xb9PKTfdOi0Rw7LKGeX2pnYdBVOS48T3fzcJDaUSskw/WWQ8/iH/r19HYDAcMvxnl
WFgKHbCzq++ZRSADo362XnE8i+50UY60jxbmkQzxNXc9sw9trGgeH+bRUofQNmZvNZAntcPhpT0P
VqIueiXpEdJCO6s5fOPxHkACiOpeG1XY79UQQw+s0Fmsi9ip8Hishl+tQgG9zua6f566ifA8Ufrf
nkW0jkyi6NQ7wF8gN0z4MfIdzrOIoqCLGTik8P23gC884pHm52yynfEQdbb/LEJqnbWYSy6Srjzk
TUki288ih043UuWc7bqI76KqqE5hWLoUX23f/xwj6vzaTCt7rRjVEMfklBADI2t4TbRUf+h9ttdS
Gd4REUf1ZXuj9SXpELeVJcWjnbjeT2WN3VZ0iXF0S4kZ2/KcGBKbRgCyvFhH1VDfu/hmAt0YYdB6
cXbL2JQ+innwglx41uvUj+05iuxqP7e9edKr2MEgGSfp3FPDhxxMQivaSlS7ynLmnW+36hmjyWLj
6VJdXZ8t2GOmeCJ9Se/Wfm5M3orEoHCbQGkpGMyl2cbBKH+jevCkKm6nI1lVAgfOSO4ym2Az25y7
CxijvhGNgo5RKn+Xgv1c6kLLA4Fh2gZrM7IHCcMLZpMDtZwsCKaV9905EHpKquJz3VX+V5T5wcym
ucpm3bzEVjmuNItoIrPvy3sGqfrGbShws1zr4bQwjqwYYdGd6NB2pindyZDRfGtWaeDhyw5Dk3WQ
tu1XmLnWR1szDMefCpL94LjYIeTwLESqdklhABjT6GxlQs1Uavm89YehZvo9Ote4jMer01p9T/uI
8hFMolOHQg3uY5JCJyUnwlpj4jFtpFLmc+dPr3UCm5MOBipIwV8Cs5XCLB/KwOYOAUGVMFAz9xap
8iXOY/Om6VZ30kjdDiYZRZu4HImSm5pDAmC+yjNQMHqXn1aZP0VwnLFwSIS29gtwakA5nGxKzzQ/
HAf8BD/pfvyheTTwbhgaRI8bWaDHvrMfNHc80Fki6+8L1UNYgzlJYhqFvOFZwxfOqnAH5ii7THNu
Ho2y78gzZE9aeVbrHDNV7IluKQnkE9kqJotzZfgYfNByU2vWfmus+szKN7E3oVTEpfiahE7/zcVR
H4knIMxozrCuBNYzflboG9CTcg1oPBxSu/7CfJBx2CSGz5GYSsSQ4Ws/i59hoX743DQ6E69YCSd1
bv3gH9H5Pc0lEn8n/+VT6KyjNNzNyjxj45KsooHZI6HBNRW8ha/O7Gr3eWV7tzQ3WujxafYl+5LZ
sC7swHdV3tHJhGDUusLbEXv79Vg3OkGIpg6Ghd0iz9xZdniBiGXMUH6RlRdUsNSNOrZW/e8Jqb6+
71zzwMmmUQFD3qaoDEIC58yarT+yXtqI1DzDmL7ZxA9NAqfKK9TPSdUbPEyCtPDvjLpHBLTIeaEK
Wm5IBO2wdpPmWMB3wLPyOOjhY2n2F611mg0RdtGmqSFhSqYPaByObjKRJN5hOuxZuYsDUQQPsNXZ
TX04fwe/QyRMIOAZJdyylfGrsVsnQztubcWLnJ4enWTb9cjofLDDaEt8LB+i8I55Hl2IdL3gsRDo
of2snPnsGhEL3D/arbGPo3bTV/F9WvD/lLWSJvSDsi7XILbZeurjwOQTk9x6SbGeL0qy0ormQBsA
jVODzV7v8sQCNZdbcxlmKmTEqjTRlfbNPRyI3cjjpsLxYkzhxvNh4JvJvGqgFPH0jj0wui/vvZmu
rLTsU8QcErhgfIZuhbJrPLsOGoeBi661Kxx99ZWcF5Jcac6BOyfvtW6+NGxHEO8U5ggrZNu7kbRd
SArDnBDAYFPjAHyuwpoZrTvX71rJPuxP0cmxIm45pu7PVUgkcB+Gd1EoL0o05sqKvKuV1ww4cue1
7SqNxruabl3iCFakPLaugOJbqx3H7E3MEiivqldwN7W9niLijbttY8wwAVR9sOaYUjFS10LGW6U5
z4loGffVH4k1f2ZmdDHjttzqNQGRCwXXpExeNXp3qkp111uZ3Jai25rsVyuTStFo9Y3V2xuX7g0c
Xj46SfSSkZkaNg5NvPuc533OrK/s14k2nIjuZjXn5rT2TPeIjfyrLAuNCrLWYaenehdtKPf0l6KJ
zjFcbQTqDZepV2TozHeGB9naMc21MrXjjPWU8OKvOTFv3jB8MP/44BDdVUbzPGHNTpNPQrWymNHk
BJyuh2aqLpYlb50i5bqO31Pty8YSlutYKG/DhHlbUZJDdT0b4OfK0DamjF5b+s5GmQA69Xuh5gfL
15j4pjxov2r7XVXzZkwaSL1zkCpG8KMAdhPic7TTH6T8fIWpgiNovze1tYsTHO+iKpi4tV2ibrMq
P3LukwiBOtr5V21h64p1f1pmjw6vAQ+/9ZJdWDH3jvvojvRtegCx9TrC0Uf9JnBoW3xD2y5kqNQY
O5IV74WMgNaHceUaNdOjufhcogKhdO1oVO5MV8fEwVlXyl1h0PUh8uy2jOrcXpAka6yjZtzYZf9Q
WhB+LLF1hPp2WxkjOqB9pkWdZutDK948s1+baMqpHW+dmzwi6o+nJHB1WDuasUbVusvj4WgX8y6B
xQPx7aZU+KhB10uT6NoP8akGbc6dCTGveSkmEwXH04QoqXeZd9XxvAmJrIbvd+gmtaGo2wgD1YYl
SH1crHyNcLrLYSzCfJqI384YdSepvzcjhOpJc01cd7fcqnieA+Z8J4/MnSbqKbXVRq9BlRprVdvD
qUvFIc/CQw6EGov+MAvJsfZ7dvcHo9OTQuW+LIcsGbbCw2UAv5hYR7EwT5JRp0crQwqlpWCkPjY4
SS5aebgPm4rlVPKhl9tjWu01KuRGRMYrvgESRb7PH5OivPcEMF3FmIn7paz5a2hdhmZqu1w32daB
Geb3WGzLVe3UG6fg0GQJtKP2vXzGNHMCqcmA/O6tXrjPLltKascJ5jFgt9H4oDv50crbnwiATubQ
Bb6X7ZcXttkAWDW/LNstOPGO/WZNajkxmekdY6rVbNJSN2WQYnhDPvS+aGe4tv261yvoqdkRAP+H
Cu39NOYkBNmCoGP9AcP6dcZunE5TIBJKlMSEfoeVAEmRQG/Rpp7qE6FEOStrudplT83WD4cqZqoH
UZ5Q0DMnZ8OnbzYGM7JMNi9pJa7VFF4UrmqWbTHIrUBTqysC8A548Cly7dssumdUNDq7QrIbOvNl
TOr9FCcKjGW5SqV+N8Q9KQS2jvmUG8yQ31bUxAIyX/YDopNchTEqnVmrN0JpPpPOFiK7bhLLZm3A
yoIiQsNS+PvRn232+pJYx6TZKDe6WtLbJ3H4Qk12CSXTa77AFySCe5lku6yOY1qmqNmLzjfWIzyp
oEqpChwI1n2yUCuTFda28bYtY2+r5eJWNMMp17szqcQvlUUO0jhW22Y2v+esfy5UwRWr77Ihfrby
7DTU8yfj3ZemKp8NmVmrUPUvZB/s2cDviLB1CfrV9soOj/QlvyIj/EUuz5OujdeJ3q+2u3tNdUGW
OLssM8/AkqB8zVCf0J+dTcMzmdepQHdVizsSesMR3sXysQGpYYEO9r2j1dDuIgqNcFlUcYNkZZJ0
ZPOIvKg3GpjS5RPEmsdKqIfalzC4JzR68dQHSazdMzXT9lRW9xMbHFo5wfQxVd1pmMrDlIGv+CRq
+Lh41TxvUdPc6tHnlMNRg1OZwPcSDmzNk6g5TJ1NGTR5tJtmZkdehpgjNI0cliLv4rU7b8yOaR9e
gJaf4H3uFcebDrSFWIaZnKyNGXIGU1y9J9GOxen1PmTRdDg6+nQjOZpJMtArnQWnN3TZukgtvqF1
sjX9flAAlUmjvfjoQTPyY/20eWawg+9ICZHOYAMHE3qs9SYQrflZozFiS7KIC84IqedafbaaxuiF
M8psgRdpGu/CjOe8l/pZb8ybZRecw6O9i9vsO6QksthzIk/0azW786YIlb7q03Gn4dfRy1EBHjsW
LyCXukCRvFKqfQ/zbp/n5gczGGMb6WhtluewJPGrCvN9WsGu6Vxrgbblc4z2AqPWB8uuf+XMksJW
UpVR2dfGeKYIQ61iDMexr7F86q5hnr5oWob6ov+R8EohyhO2Bhts3c5DFWHTMs70WY221eLhV2Mw
BHMI6DWS9mUZutVC6+CQZ4sP3HcZEYxqNNopH9XRnI2FLP0NaThIo2ohDxOkau8LUVyBuvaoTZd1
ZxTt2uVA7OPxyHD8UbDr25yoy/XOycXRPXhNcPcr7dFJ3/yB407uytZf+6wDrj7FJtSpYVxnpE9h
QHK3mJEs5SQ5ljtrDq9+bpPaPhzNsn8ypmgrXH8j4JLBikE84m60plprxbgZ0VtNS8V7JOz6LYRn
CpPOzvfu0D3q4p6oY0xP8ncYAdu5WTIHnHNJbwrK+sZLB61YHG0W7X6bY+uLDrEYjxEUldCJjwsR
Bi5S2AFLZ+FjRWuN/nHjhwccXVL8VbKyeZlTksD75ANHhX0Ir6mAWVF0+V0BXlO719AQyDO/uuQc
CcK9ChS0LWPAqWY63cpTOvtrnGUcZEmT8i4jpRQl6w7zGj+2Atftzvx2WWblsvi5+Gy5+wEkM685
8OFo4aR8J632q6EmRxtXPBEdviUw/cyflbqJfm7hhN4Bki86j41pAAZqh3IolwWtuyt4nflGxt5a
m5qOKWiHtSRruWph9MjAL6phlYUFHL6iWtk8AYKjnLdO3Pxdmqj9OH/sqN9H/XyWeHhArn71I/1B
2iO/A8AZ3RPEvo3b1U/Lv209D3I2dvghm4lBRJOkv7DTP6UtBHq+GhRa7TSBjXZuFgyefqpte+/M
9qZ1IamX2mNmcj+XyDzntV84oeivlvbCeVr+NkGNVQzlkdk8HJBxYzbWfTx4ZEijyheh/l4V+c7q
/U1ViL0XToGacjyEtX3EI+RSMjtQbfUweczYWCaPLhuLHuYCrewWId19415L+z0f7iGFwLMyV8p8
NWV41tIwGB1oKsM6LF6dDtCMLlsLD7V1drtfzE7WBWAuH1+h6gMHX8ME3xTRL0xANwjQnx2mxyuV
tODQ/rbpaCDDYm3ReflWfVBx97s/itP96qrLcqiPVbihMo4MqCNAqqTH8aTO85uJE5yhikPrdacw
NfAWYNeIqg7aVupvK5myby1QnDUz9Gbw5aSecQd6AlzsvvNdJ+dpiUZBTE64GBS4mlnD8kQ53OGJ
h7ZjGwsbCttOWEEI+2yD9qokQArmLvMn6KBtsg5JX8yygJ8Ix663mT7+GhY+M5cj0e1Hm2VFyCwH
c7KTPLngeFAkbgILXdh/dP4MZCjW1rPmWttwkDBM9G0GvTqEOJ3x0KE0WuM0GM+wtqHz+7BPgyat
R+ZHpb5qZjYzF6PWFUoprAt8mAcx1DSqrIDIYzxosZujNXxpcwe2EDqBZSvzsREmUiJwTQfFjgiE
TF4m07rkhXnhi0wUQk5UPSwuNVGW7uJeOy4bEA+XYIrd9vFOZ3ZBag1KagQzdDS9Sfvv9P1V6uIJ
h9qMRBvP/JkBAsPmP0pG/ilb67JKDTkBtOgsPvp8rBDnRfYyjjfpDIBx4ARlCerYfOf2wsym3K6Z
gS4bXnjPNTUqV62dpssXxyvXaopNmFqwySCd+3r3mWW52ptjwqaQu6hdatRreig/qoY8e+l6D34O
E1Z/LTMcoLAmO8+y5i2m+E1nxyZ7ZIK8CMctGSwLjWNxElLcch11tuPeUgv2ga/1v9w0v5kLyzvW
X2dlH7LiufHehPkzHXIWS7odrE1rDcnBpkwDh9aHpwHod6sxf3iKFcaCrjT7H94MEplrCpbfXDE/
nmHeZo7TPoV1kQTNiEbbjLoXY4YvN9nku5IU+IORlg0xshsCgnezT1VX6rmEEYrkvpqpNyS4rzPZ
H45y0ZYYafdp1LL+0OwWYpWZ6lDJZK8DrPhD/eDYIzBC1fRMXToqFVhg9Vaf5/5EtMa4mpfKhAXY
M2ojmSKZM7lXfPJgSqsYxm3tJRfJiHvf5VNIN270DLtLujCB1W3IbHXr+crEoEHZ7xJ4NAlaWVo/
lDWobNMUE/hu4pLa2JvdnZ304mlheXAGzXBcDEkVqtw2WttZg+rR8j6HmK2zIU+RCAVYdFBQZZEQ
ddJ/kKn7wwslPgsNdemq7+WSfV6Nv3STwMVVlThWEGkkCdoiLla56yMGYcVaQV6K5JB5kkGz1eOS
tTKltOp14afuY+3axinLSk5wIdM9xD8YlFENTVXNns6+FpdEp8xGgD4P+S9MA7z+B3Efe/104ZwE
eHTj5tpWSjzW0xAzySoo2HFhPXh+I/ZWSqLl8op2QxCOPPGbaAOBItvZ4wgYMIVldJ41UQY9uxTp
9m/0TfmqLacHXGCOE2BFAWa+FmmD5tPk0agA+NRJb8oX2w5Pi/JtCqtTQQWsQGjMhkrYhX/qG5fC
MyISWpHWDG51BeIAVvC8F3dCojpkh+X5NArxZtWodLVhh/QvILltI3QvWFywG0R6WHS0J/rx/TiI
u9CRJ83x3rxG3/oyCQQ2oFoqH5zSWRkoVaLafGwc9wX1zd6yjXury/aWox0cSjY1aJ/LulsgAh8y
88o0AeMhrjVFd8kiUnoj+YEYB7WQz8HmJ+SA1hHVKW3jqp3cnkOpAa7Xxdkc+u5ijuY9iTRH5BFZ
0BF532bNiSWOQlPU70Os7QyorKqXoHqRf0C4AbHIleWmjezHzItwzzMBRwVWA8RnOJl26YyEntS4
5DYW6DVch5jXDiLrjjqBBgfOSnoRu/+ZzNihDMUTsUY3bHtxobGvaQKW702naeie82zCyZxyBmb0
/eCjgcLcZG3rbRBl7RW+CsRUxLl5mwTKG3a45PjrehbNCiHh9vcKzLLO0uCsQmdxwJT74XdIgZM9
79BVZA1TmfjkF/mzr1fvQ5lxw3je45xomWS+eMs5MdX9roi9W5j290sh1PT2vBZTt0lGo9xOrv65
fOu0Np6tGSu9TLxrU7bT7eLFbZftL+ru8hBlfedquD8Z+tGvy5+hqB/GWh7HxH0AFIaYkrlQyFgf
s32pK4hlBrACXT+VCQbm4nvmCmVu8xoxzabdfACnPg/dAA/f3LdzDafD1lBXxG9crQJbGBMFbxeE
o7npVPKccKLjRLDPWRyLkaCFs08Oq4D+akDYaX146fyYeNmh7+LnMC5+wcor2e6zQ4Yh4Ew3CJvt
kLp02272YHRw/9GjIAz1kY3QGZl+9aOuJ2MjWj5/lCgwnaRYMxA94Oa4Xrzd3SiFSEuIhWPAucGU
4zjqGbAMnaQft3cudI3e40TmRPiqvJ4J/LQoodCAr4yRXbOd34bZvYN/vB96zAjluLU87aJ33avB
syrpMKnHGQdpPxYIxknxrtHgqnXFoZnJd+pCD2JX/zZ28paH2BNAv7lWGj461uzR8PTWHmgI0n1d
fhbQD3CmSU8JJOZjYZYPXYUydUoNBrgpCb159GAxIzPc7g3WHWVzXV65+DuILtG2Sb30YbFvbhnX
cMe1alWpCJl1BasWORDyyRi6YURjrqLvTngPXQT4rHB2a4ri2I7GK4zxoGzyh9r5pMRYFmm6niCU
TXPMHMU9job2E5Xc83I/UYneNPY2KG79vhEwe/LUvdpNfu9x6fvFWXC50ySpiFvrlue4mV7dhjZc
cyLzKrT+ObewAS2czbIPyZjMZ3AeA1F+3njvUaRQ1/vJ3tAhwNdNczVH+d416T1EmqesLt88dq7l
54rLBIftzsKKcjH0r/qSuUMx3YWTv0FccgqVjQLYfiutGI+SBQFnHL/2Ku1bln7gpg6NMS4GeXXS
6o6FUBgX3F3ekR/kW79EF9VEzTEmnztUEY9T3tkrWWh4IGmthxyjv4fvyuyv2Wr+fI2sOaiq9q6S
09pX7RL3HlbrcDJ+6LbjLzQgLDtCuOUOYr6lcZk97xOfnI8ckV4X94eu846ZIW6lwUMN23olEjZ/
u4UGp/nqAZR/5xtFyueP9p3PBbaVHTRdDB/aRghNRcxUG+Kq2KV6hKWdvq+Qkyzv6lTFDcB2p0lg
l1yH0evi3FAiVsBWlsm0YSIgtTFUHdsbFnKQeUV/qaPoW4zNg4tfqVulm8kY10UU3i2BRR2dRtE4
gT4nhyFVP6XtvPtLa99bx7ocOXim5MugAs8LHj8zomTjyFL+cID1xywUcrBpFeskjPde6gIhZ0w8
I//kzt1BAtdz465FlABVuB6FROn9sryi/0ibYnhSbQhfRPQoKeODa/bDzqklQFp5NOY6W7cmvMLS
mC6xGlcTbJXAm1X67RntnVnLHbvct5XT6/S1eangq68g8NcwGPpgxGqhKa2bGjz454j1jgVmDo9F
W7pX6JqMgN352hkIh/JiCVYowk/VJXKdu5I6ZwzpL3sDYQmVkXDLmx0PX8tnwJYmiDX3LjJg2TCx
/hGhhKPyHllHzSw3MYnXqjXvTa810H4jkm+jaTPL6OA46qllv2CsXqPlgUsGcQWRkP8RC+2W5eMB
x6NVXrpMO617yf/TtenWRAwQG0HZHRXPbhIjx6PfmXNMXLolKIRpDE4eMoL9HttbOKsuaKr5E1nK
VsbxeWj6Yxt/VfAp2xLRbIUNrmVr98uOqtiOLGgWKfu2O/a7zvD3zgiz2S20a2aGAQ4CoFFm8mxr
2Tvi6udiyNlWEf4azZ6O6IIy4qjngExO84YbyHmMu3cnZ9C0WOoHXsa6Gu0J8+riow6hPSYOtPb+
Xc/CbhtH9UNfY3LYA3B0Mjl60rLogjM3SNpU35ktAHni2KQGpqfahZw+DpymYU9FEs7LORr7j6El
n3uYxkyUUTIU6txUFgFsXkVGQIMVmdJ2WjG/RXP0okUe/hvDZhr9EyT9p7RXz6PpAcwojmHLrup9
WIQ9QzBz7eBctyqJ5+URWwjkd16B250Oetc0cGqh4hWP2tDUu4HB+2YQ2Pn0QpuCocQwS3UDeelN
hbVX6JfOTmo12T5hpY4hCttFO4KzFrRT9Lq6CHeunmNZpA3AUzNB9I7LtWEMnqEQ5nhT9NRrtIgI
3Qb15TbAHgM8gxtGGOpddj70IVtgMjyNLgd2KI4NtLfvUljjp98X8cZ2mvGloVO5YlMw750ybY9D
M4KguYmrFmDw2BPFuY9aJfbo+cADQ6agO0fk4caI6vRoCqACkfZQXodwrPaxjhMZcSzdsEGVgy/Y
zLCi6BPUcXRq9XvaUQXSIdvUky2OUscKDRA944Ba34jjrT9KPfD6SD/5EA+oB/IBwk4jDxU42Btj
5p+DM7QnV1Xduoy18JSkGMmUBqCHMmT82BX9eDf16LCrvIN7lzOMBzGG1zFCpqIOGe9iNpujXoDD
M85/J1rcv6d96rbKdbULU0nrKD2Z4UdtGAenbp4aMREc46fdO6SCaq1KyII69cYFASIBCo1+na2K
oXMPn7BmNLIqR8y5+OQ0vaFTbllmEO91x1uHBqhZJDG9qccquR8zCyvk0spedc1LqKQ766s0XJ1b
77URjg5NvJ3a5JfOc7tiIjY90RlhjxyB5Hk+hv66gENQIjdYg0K0EGYikNTcSxDqeri3LeMdcyzl
uvd6htM6c7ipwkg8gpIFFxzkN6ws7GgMz/mEksejXyfjXuLjsZ5UGB8F5h5BHY/poVjw9Fj50y+z
UqCVOtskxUbkbeZFRVX5pIKgiUNpVzYopLR2gMDQJvgqxZFq9xCWh2Mp5PxKTe2uNRG+GYbdbIc6
tQ6h53XoMSdMu4zE9re2U38IALsNpLxki4NRHq1s34HbPueui5gZt8Ok0SPYyfhwmBE0wmSMUa4L
vOph1ParOjHzfZaaN30Q9tU3sPTSFN2AG9/btk84iCE/scJ6oslAHi7FSzsDxEDog6NSecnO5sfH
TEue0jR7Hwzd3ifNkl7d1bd0tD/FkPfsjMjNkA/iKSerF2syE3wt9OKWmgXpGirW32ZCilde5RYs
9wm2WClsUgbt2lv/c0NHqrV21T+YlXGNlLHxhHVYMBxQwb3Mq3MWoztR0YNCImGHKLeZmtE3R7XE
1Dxd/3NltVUkU4TLhmGdF2ConsR3D/ja+PmHB9SqupTZOVXpvOCvrAD0cON2ylG/9VpTX7oEch7a
1Jd0cR6z3BcLSfOqs5t2gyYj20gT/FxU1XNU4Z+wYEV+ez/nOQ6ERVDE1ZPwS+w7ISll2RrD9y28
3+e06xd3MDRgUEtkskkhX2OP0H24EcNBLBmuv7uu/suP6T/J7/Lh3+1E27/8Kz//KCsQchl1f/fj
X87xD0SJ5a/uX5eX/Z8/9scX/eUJZlOZ//0f+cMreOO//sWbz+7zDz9wWlKcXfvvZr59t33W/f7u
fMTlT/6//vKfvn9/FxxOv//824+y5wTm3STOT7/99VeHn3/+zVwiLv7lb9//r7+8/8x53b/99//2
P//zf/m3//Ff/6/XfH+23Z9/E86fTN+20b3pnm0DGGKHPH4vv7H5jW5h+O8Ij/8wltwsnNy66M+/
adafXEO3dB8+q8k/dBu/2RZ61vI7Q/8TDnm28H3dFZbhEm34vz/dH27Qf9ywfyr6/KFER9L++bff
g/j+wxZW2NheOL4wdDYV3eS5/TsH2y5OYtvK84oW4NU28ksR5mqXT9GTkfsfjj5AL4JLqasc3UJS
kxLU+x/stmBnRX3nTpJ5ZblwZhApZdZV93L7vmhDTPDAnqubO7vewr4Dq7Xyj9ibYZmWu2nSH5Wt
fRhT/woTYV+5+SUyeU+cyl7Qyv8DO2hj+Q5/+x0dj7Be33c9Whmd2/F3JuzQqWUGgY3qvU+3nZ48
9OR/MIIKatM9SZkdbNRwrbDf4Ulv4H7+Ay9i64+W1+wjnu0bhi9M13ctx/v7gMJENU6Vj7EEIe6w
XQzLR0IQDyXVZerLg0TJ2Y2MzYW4s2kiSnw5KXC23ugEVSne68xcTJlXs+SwytsnKauTmR2iog+y
PP1MiuijcUBvqr49h+78qwUMQeKMSWf9RvOzq8PpXgIIIdqytk40f9SDzxzg198s+78urD8spD8a
ty9f0vNck2XpYWpuu87fBVnEXYnR0TSka7Op9+MoPqfakCsOwpDT1ZVvUeTNqzZE2gWXhEOEaUu5
7Yen0sG+YYRnXgc9oIYP6mBOBDg3mKciQxxWSHi3QE+0BaQJ1QVWPAmGtm55H1vz2+g2QV1hIuNd
q/oti3+a3T+K//ujFfDvX8xfHg3T4xA0kWz80RI4xU8vNgq+GKzNczX7zyCbAf4pm9LqaJ7IO5D+
Hc6h/1/Jmf/+11o8l4bl/y/Szms5ciTJol8EM2jxmkBKMqllvcCqWFXQWuPr94Czts1EphHWs/PQ
M9bdU5EAQni4Xz+XUZW5naKeIwqQJ1YUlJtWe0EHxQIcN4X53Fi0Clqq8/0H1E79Qc4GVGag6AzE
rEjlICLlpTmyXn+kZLIVkwyE/2dIWow2EJeQpyX1rO3U5tgmBbKAFKHblJ1E/uS0CSkhrXNcBFiJ
aDkyu0IR+LvYyH5jNol4kdRX3dSboqPePAmpJBozaceWzHydDNGziEHyqlSau3F4A0l/MK1ukxfd
XYHwXCN+G3txMyEDVkKswh7SfsZh88tvrdtcggcbmCsVPadGMdEVlnwFz9ewaX35HMpsnzSsvtKI
jEjMxNdy+y43MXghdVs3/85d9PwzzADmKWLySB0YSEx+yTr1ZTrYS/QW33/tCel+uiWals6ahfRl
mAZ/PZ3UBv3DdajGETFwQ0Ma8D3rP7HASSjwdUOYORz850F0TZQ5pTRZM+Yny+BltN+a5FartbTJ
24OVO/1ufOhtyTbrdWYeBGfp3UkXH0szaGcn58SanTkA0IAbj2D+IhvNAcXX7ehU9kC9CerTihQB
99jaJgxcGvcU//6fR2XvM3XdYOMztdmwI0h9kH+8zQD9dJAo7x7V4los6Z+3qEbefP/tpGkKnH48
DjPRoNRJh7Npzp8yyi0LK1dqg2hwHfpANuQ29vTZb3Hx3RdXC6Od73+no82Q6GPZ5vDpGU3qX+HF
rkojX3ftva7fBKV71I1nWuTQ8f0uYwBfcrMJNeNIj8WVYQ27IkGZFOhoExCUpH66+/63nTLgp/d+
+tNmZ44FB29QGn6akB8JbewGfwwre/h+kPOV/3UQS5zti15bYyvbT2+74vAmiSfFtIGBw0N78P1I
Cx/WEmebDOnvilCCobSBKKSuXG5KiAoVUF+06Br9j4GOUhe/T59WwK58rCmG/T9/wmz7UbE0Bk06
PS0JcX8U4cKD3R2Z1sJeADdvZS+5fy/qh6HGIiVfeNcXQjVetmTohqkTNovzNxDhSuQrI8NTRNpp
V+HGderVsFHW7Z9qYfLMPHT/d/Z8GWv2qJ6ZxZVhDMBfjtJHdEPNeu3SieL4jnKkGYKt3kY0cs1N
yfij7sSdtv/+XZ/vGqfPOtuDi6CkuVpj/ND0aDBG8zImwDXghRjoRWDRL02vi8uFQquk6ropK/MQ
DYaiWhhkndmRVXrEVvldYQMv2ilbcePvmr2+o6axcNCcb8msGOp0si5qhIZcXE5PmjytjFRWAzSA
XbRNk/6XXqt3cZq/1R4dB50SPg+ZAI3beqQglCJc5BhHgNLjGNYdY5Lw37906ewlEMxxtwIeJ5q6
puuz39P5kozUaAQNnMUPoUEmxox7R+kmL2kfHUe20+lfEKV86wcUh9NkW5HNT/J0HUSa4yP3+f4H
ffojn+zmliTTLmOqMgeyQgfL6Quqkk4PuFBTFwAQS08Bdmqa5Oj0bNHvYbeo7KoRwS3C2zqhG4eK
TSk+CDKbbUxxTBCoZVi2QRuEJqKZptLWxuXWCKS923e3cRM8BuQYItHafv+7z2YvP5tbDVcrrqOG
JM/2qsGMpMGjDc8eyYOq7XsIxWaS6z8r6b/eFCxZ5TKssPWpXJnnsRfwWr2oDA9Yb9/cjAFVa3rw
UMneaRaVD/+uN6q1H2ZIO9U7MSnX3z+odj5jZO5JDKxrKriSucF1UPixLE1AYLHUruoAwI7C/QS7
yvvAqu1aUG+yHIwdXRiGiSZRhFpAHG1LhWx3kbrmDm8DC0UfbdJkjwTnveqVCXJkdxZipxhMWCgW
qzql/6rcVZp3Z45I6RrhWKUNNkwV/WJv4GVd41lC3xBbr3L4EUi9DewQbhXnRLklqY1iRdtQrjLq
ZwEamRdtQ8/Y0dveZeqT3x8FACfVQBF34N8VTWXBjuXCOpdVAi/FNGnnkOT5zg2LWwwysaFbyh0c
FbKtqb3JTY6mUaY5kKJLf9fIGRWX8srohxW10/XUX92k2tKOc3YTZbp8/SWzfT3ySrlJGn5JZ7Ow
kS3baJ0dmsttyGhoGbb//iSZjThbwlbfyh5Cd2E1BWTk8XGsIBOZq7b+km/ijbtPd+qtcN+/hFdN
efBSO9qEC8vx02r6dBvhqaeJqnNH1RVxtq+hO4pTKjVgqw0sDgI5cCRKMtBn4KZxool3bngruc+j
HNyEifpkid02rhI4aepjIv7xDXdTQ9SszGSrC+bCJzkLIS2ZVBV7nGJwfybRdLrFKfiHtOJk+Vmj
Nh3HBsRpjYWi/6zpxlrMu1stpw5Z9wsr9yxyY1hLJZPGNVonKp+2sC9mPvBL6OmY+CXw8GyfzsGE
5HhmUPrwFi7rF7YIOpCp/imiKRrm3IO3aulzahNG8odH+gUQtnarSOkWRjm/UlmyDpdZJcMiiZY0
T0XQp+5laml59pCJ1NIjlx76e6N9o3XBofUNuktV/wSqspbKfNJv0+QXv5WJePf9jnjhd3Bu8isU
LjYcWfP7TjRIfQX6Ovi8ZrXXqh0YNpDvXbT3dzgRBM5iFDFdMk5n9+mIs0tISxtyUOBUYqP1dfiC
3QvGD7ftlbqSP4Qt1NZNvdU3Iv9t2v/Ph51dMhINYmg5MLS6DXZkNetVs8225Q55+z5e666jLLxe
+ewWa/GwOnGaYsAj4KI3m7eaScV4ssGOe+uJvO66UmD7+1vcAR0BTS1IDVtQc5rJsOmjU6sdH4r8
z1A9NwF9hWnjH7BSJlECycjX8aKg6i8ryRN9EVu1h2YheM/fv6Pz6T/9YIObL4AXXK1mr8gYRSHP
gTwSijR7QaO73McN1Q0WtpFPx/vZLODWO808TVI5Z2ZXscLAOzgYiCVrKnox4VibI+Xox1XhP3nK
PpR/BVG6Mdr+SquaOyvub+qg/ekGxdbQrDe0+DeqGdvwhf99UDndWBRFNYwpoT8PcnFGEKE2ZoTy
IFDRNlOOdjI7DW1EK0/j2vgJUzFwFFLfC3PlfGdlYLI4uqITP5JqOZ0qQqCIaAbpTUmqX0wmJ9Kg
oUnmNpaBq2BfgFskfGVr4UMoF4blW5N9YC/SZdLip8MOOS4AgeECDnNpHqzIng/Kda9HzoCHSiq2
zkD/l+YPd9GkjvRlpGOou7rY6QOq1VD8NOWW2vlKtl4yFQERck61ehqFrVbjVWFsO8A+sWGsG899
DY2MBmQJkWW3K31xH/uuoyvDLZQNOwkfeh9QXYo6sXwIur/fz+ulx5zm/ZcDRDagS0yd09xGvZ20
i7Yd96RyMX64tJ9yPEmSZnJakTyfxdIGpQC1pP+Zi1m3nsKVCGmBwxXoSV7ldverf//+uS5cgqbz
0OQeRLDGfXt2IIu5ZFQiZRw2cPUgM2CwRk+4oxthhZvXoXyOt0sXrwub2smQs5ma9WWSeS5D6ug9
olJw8sVlKE9/xmx/OBljNi0Nrc2LxmKM/g07rehmeGm2NDyzYdevrT3a+OutS5teiv1kcmwP180j
emp74eUuPels1tTJkCMFNX27drr12NpMnCMgZrqreLkeKfOVXyymIOXz+9jpJ52CoS9zNWA5jnCs
QZpt3S0d2/Kh2RVMJ84schr1VXBoX5Fo4RNyndCw59RbPB63UIx/cZg4wlIe6cKRYGrmlGngvqZh
k3H6c9QmbEG2YBBWO8pHvQeh/14Y6w+MnlhA3BiRfW4Xo4TzgI938M+g1ux8iOgfFKuYQf1rfTte
V/dg12/M0KFovxptzR7/hP2KQsrSwJ9Jg7OJ92Xg2QIu9HLoO4GNItGRmlAKiRtgaLFsT01uWvsY
U3wf0quyfvTdxMEPBnb5L1/FpzAz95ZnHkWcIOn2lI3XIrW21fALwYiPfmuyDEDQv+otvqJm7LIC
nzlZ3ApJaTmt4Dq+0b4CyxbWcvWmKP426h8V+BeqXz0MygcevuhpxRVtN5uQkNB60cgr5OMPdRLa
hr81ctR5qG4V6UlO9uD1O3iTtthIjz5iskinJSK3Dpka72Q/W8VBdmxj+jq6v0rTP5mj8bCwdKb3
NH+PXA9EU5bIFJHcPp018LartsT24zOwDH/jA7gLrot9e78cUsrTHnc+ljZpyFVTFbXZguksd0BR
xunTblBnvjZrutKf+52OfneDQwfXRa1kk6CjVvkTOJAVjtbT4kZ8Ia41dfZ90mNTZP950H5ZtTrS
kMwXeOBpr0B+iL/SCqx8ZMMmRFgK33Tb7RSq5zaaI8FZ3KsWxldnK0ZQ6XQAc82OKUpcWz1ilPFZ
hpNemgiTtOg3cjVq1ygg6RCsGrCULg2a8kYGDmDivZR4yX1nACeNktfv58LSL5stqRweVweKg9eg
AW6Tkcy6aNQGYn8lAp7d0uCH1+9CFuPSgT/VcAyFZCXCi9mNsaq7ttA05sSQ7LLSfzODCUhENk7S
D775VJiSY4CH/v5Jz9P+lm6S/5vEGOyXwDNOZ33hQzfIZNzKqrW7hWbo/VD3yM+2zVNpD7SjLThW
Xww3mFmWKWmyqFrq7ChmQbhy30zZV6pklMjIHK6mPHvjKLb3kW+zpRLSpcPg64Czc7ky9K7tawaE
miza4otvhw6AW4oMf6dDOfpID/QDL73Wz2vo2Qq3VMRaVIok/bMA8GVxCWmq49bAe8UIkykExbYX
twlM1V7qrzVZucJ5yImEYe2C6dJRqinF5HgnbHrFJbtKuyN2pLDCeyeAOeinCZak+mEUacAU3mUJ
R4EMO93b3qA7lISkfm+o4TGsmq0mBa91bh7zMD7EdXxbdZjLadp64gMHhLaTtrdVr0g277MEhbIb
Yuc5wmipcR5UgiuacJy4jZxYTqBLQCQJoOCJFVxlEwugv1Xzrtf6jmXqjPKAxDS81r3qd2YS3wiD
LXTBphqtVVArVyHuAZA8xPtSlf6gMbtDZQRX312Rc94agAPpKbjPBHymxA+ddhpg+E5JaggE6S6c
7o1qgNRdekrk7AFOh62GcGbKcedCwRuq2zyR70ZTeEvQBviNufa9F1OyHgxsP2VhhLyIulsydmN+
p1f0EcvhMdARgFLuAJMKpCkljfuBQS70Cd4KAv64nMjn+W2i/bZabY3SdAVmEZFdiqJOXme+xSN7
TirR1L8NexAD2lvfdvShlj87S74dRogyHu0JSNaBQQ92YnUNEIlmXcjCTQ1QD1HtqguS18g1n8Tx
KAzRzorkg+zBxYLjeGyrwWl0RILJhLItrga24SRX1lqU/XSbnh5Xb2qDh4craJBzMcIVYRzgt7aw
KZzHMoaMNGtaoJRsVGm2FQHT7GQfCjeLtFtLwhFJOMUaCUckQkmsAPIrzxZ34OiXzoTzxXo68LQx
f1k1VR6IrqsxsFi+ePVtMz5aS97d52U+izHgNBnTxjfJsk7HGEUtzsiH0+Th/VTERz19wVeEpnu+
tnWN1b2DANfWM3VdhgsX5gtXH4bmrm6qBjl9WZlF5zLRKl+Nxys/T1z/d7cNH/Maleqqcvq17JS0
kGj2kkTgwqZ7Ou4s3IABFtalPH3PAwLOnfZawzR7pP3Ppq7xBxDA0oVLms7u0+1vUkHQQMI75rI+
zwjDWsQH0PuMLRDS76VdfjVs9A1OOOvv5+qFqaqIEqanSCBItZ5ZsldtlOUyRzVIUHagp4ISnizc
Dsb99+OchwQ8EIpH0eSgBMszWxJZL0NLKxhnalDEmHmr4KQ5Wt7a1KCkRt29L6bP3w95+dH+GXK2
GHy0ZQosSG5VOLRnyU2FUamQVzh7LkQe028/+1hfnm12X9JHFFdjx0BBXDsWSVR8K9eYE9qYXTlh
Xy1cUi8scgVpDnELUj2FeOd0AaZVYmUtxDl7QGVnen9bF5Q0Kvvv396FSc+xT/kXNxj0RsZ8GCVS
0T4WnMAhPJet5OS3427av3Kdi3Bpe87SpD9/rtMBZ5EG/ZJWTZMkFzH14Po3lbENyqVo5tLF4etD
Tb/hywYJAitDk8xDMU+p9LW7GFlbnIKJA6wHtpBsbdzDiCTdqgc91hPJ/vvXeinBYPCHT2pSkqDm
LDSmHFtJckMJexz/ygWQtiXF6uXvRhGPYqtiKKo6G6EARh0iQaJI/oM426KG5TtwXuo1ZUYaDVb+
eukKfSnpbRpUEyih4NlzVk9OUrXEq42H0u/Tu2LdOlhA2MqVoe7lNdmp9XSDdx2ay+1xHZTr6qkG
Ernyae1dOHm1i69XU+RJvEaFw5jNIcHs1Maf8CXy1NYTsTwE6B0fbXW02j+5m23DUt7VMh4GU6J3
MHaRkj8lzd8a5thIt3Dk46Qjag5mzPtW+ajkvVJ5e6GpVnLx1MJUCrRrgz9XHIS7WMCtGuec2uQO
/jFKCn2aAg491CoRU/rZvRW9afj3JXJBkHHjQYGjCk2bcbsf4VjAEVynobZu9HQlGR2dKml55eaY
P2UFuYf6UKvdwuu5cHZPxXCJ9CHleInE/+n0x/jdknEU496s/hlAqsnK3UhnUZHIdqEVUEay29xK
78tB3MD8+vdTn8E1kSs76Uvm5+ngejtRd5WGWRI90vYHsyL5757vnyFmnx8KCh2BGB7YlXoAT25r
uUYHUwTGsMaFBHJT2v2Q6LuL8TvLI8/5fm1fugxaoiZLlmqQCEabefqEhWqkSajzhNNlEFvpY2a3
K+le3mQbbufv/81ohk7dWNNVkXab09Fgc4WCqdfTaNKmWhlXxbNgfyiH8lD+WSpRX9ib0dwgxBfp
XlCIak/HqtPEDTqNfmHcIld69x5O5ppauXCyXQzwCO249KHYRq0xixJqaQxjqaMk0tnBaFs7czuF
zsBL+2SFZTvN4bb+6jnW7+9f5TQtZgc4+v5/hp1FCtFQtwBuk8l0B5qZ9Ad1+NLMvBCMMITCxitP
mYK5ECX1fFcdMLb71H32T8UNfKNH8z10BDB6trxxr2iNlmCDLCy6C9oCIiCOASiZKHHYEk+/HJQK
XatKogWhDjdp3u8EQ7J7Id/QP26n1fis4aNmoWhJhjs/pyVb7zYqhcowUl9HOpK1EPRopkGIaV9l
U1l//+bPhXwchKJifBbGqYZ9lg2/HMg6xo5D0kz3fMCzfvhopPichlEbr1q69VNBe1Rydc81mQhV
1VdayabVp3u1FZ+FQrzL5OA5tm5UPYKVjX8b2NpQevv+N3J8XJwf9AGR37Ho6pmt6x6ehj9k0/wY
5J0g1XgbQdzoIlr+ufLq0qF3wRK6RylOf9d1va+bDnL8YzHWm0gFNiv+DfJ+bwE4VYzRsaAnl9gt
AX5eJfTQya2JhysPHDd33ujhv8J8B1Y20DEYJddhp9iGsc21o5W7tmRhNJvK9oBLk+ontzGcGtbt
dQuTpWpaekCTbSBph1S7JSrdJgmpkSBJfvg9PKQ0odo/CaqfMdl0ykK3Kz/a6Fq7yV3htsI0rASe
aodWca2J/rOVp/ex+1SQNjYK/5csp9FKxjQLy4l7s/0ImvhRTZ6GGEws5sCRP24xDmCpphjVxtsM
DTH7LlKaHqs/LBFhjiekOULMX4Zm6iq8j6Ka1lwFLhKEKWMrqBCqRDjiHpCpgRhqL+vpQxjkWzzf
keyDr8zA9IG0cMdxTQoFZJ/8Q7TiQw7vu+y2NV1+Xn6A6P0yelCa1Ke2JocSu7eRQeGxa51W46pI
Y0o5+Ksc0UqK3MryxL0i4B7mvaTsbhL/D829yQRtnyn3kkVGqHmum0MAO1wWi6M3Wuso7A4SbAQF
LomYP4Hk5zh/VAdxpyTeRpe8XQN2xqPJIBXKvSUmV4Ps2q312NbuvWf+FBt11SFBwBoJKOyxrx80
+a7uPnxANRjDdSn6uPh9VMq1ZbmwDNCqxQnBIiIVQd+lJHFyjLn5WzhVwDuKdDp2MdCwxBvgMtsw
f5Ro94KXZGvxMyAsRHiToSZ0xXbVEMT0uIOIpjMZpAqVsQoJPsTohqYk86ccYoaXhTZAopXvPgaJ
doTbs6077rp6d50rP136sn2aVCEI4aoBAqr+fIs17eD6fQuCK0n2Tf4TZgWiO1JwsbuJMiwC8Rp0
f9G3QJYshWSg70X6v5PozSurVTg+W9mzkq8kly6rATMQX/mjsS7MKL9TE6pcYeA7cSi/ZfJGr6WD
LI90PjOp6BZ2AQqC2r5uAKV67FiZ8KPTfwaxvEm97srDtCgGrk0LNVpohGUNFOVqX7B4mwkwxESK
fEcsJp8Dk+bf337GSsK7tilfQcMcss4Csebd4wC3b4p7aA3blt0pVn4krrmRXZxprGaXgNaEXWxH
gw/zMcNTPnogggKVMx5h/Lz2UfoDO4cH1wV1UEmt7Ru6k8SVLVIosuDW0D28xZTuMFY/wfOgCNJu
s1oANvdSYXeKnXgVwBDBRmfqhuimspGtu4pjaDVXW+15+t6fP6unJYTEW6YbGE/IDszdTe3SBg/N
0cVSl56fY+dlN/Kgr1vD3+YkRCOmUN4nV63h7c36aHBE9OLf3qUvQe8e8gLyPVVHjHP2JXCDgEMq
Ngo4jR5JwGPTJpuBpvlyLG9kKUDV0UPmxd7Zi3CnRWAwALga240viZu6wLlKmazOME9Vf3X0x8oi
x3pX7ltZXeXde7zVsiOqyJ5cbmMccOr6EUJzMsiWdvmLX+urlJDcH5BaR8/JYO0VK10ncnpIPeHK
rDvcGb110pvrGAzcEOFyeC2n73GCP60U2p4Y47XgHlMzvdfaBwXm7FDj3Upwjy4L/7zVCEqvVSjZ
mcRTHSksJYBT3nROoKQb2fibItn08T2oMJtGy0UiQ8SSDa/ObIU0+jpX1UNUKHZPr3DJdTJuChia
wREn8NVgyMC33wUmTBJZYOPSjS8eKjzd/Db4M0rw1zEYK7wnj1qzYtyycdMtx6wabyN8d5QseG8j
8w4e7nUw+M6Ix+9At3Nnfkg1izGqryoauUfLtYuJH+IWDzBPjpAir6mWOCL/3EWUrWjJulD6VSXo
d63hcsmWCYp/K2b9q+t0+v9+4j6EHe69VLbrqYuvJsc98M3kivU7aLYldM4oVLtamYDc72or7Uct
2bQ1rLBapAUQL0G2EF9wD63F3boXcHN2/9YmjYNYjeZdB3xSXput62DYsh1E+D31oVF4MqECPW05
VT/sLQ3VBvR9q8IMKJPWifArw1kADNtPjBtwA0lVpxs1mBcvyVAyA2hYA6+bFJPu6slwwbnADcox
Z+5LupcGJrZOOcgHpypME2PcdQDylNJdmchPzLy7jvLRMZQNjZi2R18iFtXUaseFaOfCBeE02pmF
7AFiRoXUPmF0uHO3OTdz2p2oXWzJOSj2srr1cvSnSopOjCUZ0mcL8ZfwaoQOX9CjDC27pAMweVCq
J+Q7gnzQ/fgqCfr3vHoq6gMvdeVWP/vpMqEbV3p/A9d346FnTyMPWWqsL6QDPzvIZiG3whX0/37Y
7CaKtXkUqlNyrkpfEc/bYn5do6PXcljq2oPKMdHL4KBLKAzg+XKInrlx7K3nlhmh9Xj6aR++/Nbi
q4XYbuXXQN1w4xLcuyF7CPF3t5obA+bYYD1U/H0ICaDMA7uFVlwLIw04wxYfKiImE0McxKUChaVu
BN/+YGAi0gc4LNc/q5BJ4NMNRr0j034E4o/K/517Vzpg8rzZ6uRuLPm+gNLFGwbnP+5i4S5scN76
IdNQ9n0UejklTB86ejGKjWeVxgRqRlblFOL8sL1u+nYLr+9lTKLrevhlhcUD/rxPfQSYuLSWbpoX
7kd8rH+GnsW/uE/hbjmQmUuHxwTDpS7iOtH0b7VxH6h/BfIUtP2C6cJ82cDJpoBD2+IMKiy+g4s/
hLK/OAnmRAoQp5cZQCpKaHYkmvCPvZLwAzC7fK9bd76y03BSpKMCkES3ajWDzGgr4BuFFq2mZSZc
SqVckCCwlL/8lNm9qsAgWNJiPodEI13K5a2KsH3osocA4+sWlQy927tGrbaqGlHELO5rpTrSY09b
dQlol7BS3oSDtu4aeeVCnrMwQAbjdK2OD99PnIvZaRM1tSyiF9OU2Q+dTDF7z2XPqdN30XpTXTzd
QABXHHEU8pzvB/ssbZ2t64lHgEBNIlUwu0rDf9fUuOW11E4NXKtEoTGsq5Virgq73mEjy01UsvOH
zEHaslTMuJCINBCMQwrgNk+D5VzLaeIsSXDH6Ln/MMQsTziCFQLrIqefAzZ4P7wGuMQLdPD7zwV1
UdPkVGDrb+lRjyZQlyiuS1V0Bv9G6qKnZIRSONY3QXX0vWEhJ3CeU5l+LDfcKU+JZHi2qqIx8K1a
nBK12GGrpbASNNGJFGtp45j+nPkn4U+nIZt2H1Qxs0On7KEJifnAJ2le+wGX3JRWlXQ4ZEb33nUl
fgz1PgKGg+3PrSLWkERlEUsReWFqXFq7U1ranPpsufVP//zLUYQnYKIlKd8mbvaZhJsyTuYLk+/i
k04yTEWnwYl0y+kQTcUeXqqk//qNX+2R5GwruOTYvvzF0AGyp+1tFsVyS2POHquR/UBLQzLOtQOn
ycFzWkIcUa9RH63aZ+4/S0nOC5kkoHJ0fnMIiLo2T6PmPD/87WnAVl3HCBWsnPSyALB9qZQwrdX5
xNFlc+oUA8BBMfv0dYI9yXsSFyRs3bsYFFXaaauyupLyZE8o2YNEWvh+lwZEOKaxrdImYcyzjJ4R
JIMrkD+dOgUmcYvMZXAdrQN8CVeQVX8ke8QdNyVkyrW51Mt3oeQq0wZCfo6il6XN5dh9DsdBx7vc
Frf9JrohqxGsExuf0Ju79gpE07rbYOCwFXfCU3KrLZS29Qu7NMtKNqZOFF7AvOBbCmYpEXR6dhyb
KyW8kpPmKQzZwYq3zADonyDmEPMCsYh/j3fYIa/TG5hnr5b7B+TSweu57+ndKoyfW/jbgg5xLFPt
pkIVNBwCC8S+TxA/CUhw+cN+sAf5EP9RsAFJFG8lJDW3I2Ojy9YBs+wrbMWPVdzbYqSsMEZFGD85
/hXxXyMQHnwpoZ8azZ3YrYvEWiftHdXVvH6H3faMg+4rhm7Ad5sM2ebAv9YAyhNEx0JOHnI1wNS6
k0Ba5bjG9M8JYl+5wlliyJyaC0Qfv3w/qS4l76bMJ9sff2XRzDYFMxpTd9AxgR285M0fg+0QHQz8
M1WUU0YMR1avV+YaqAXgi+Fey02nQrhFXZAUBshFWjk0P6RUDdk6Lw4el0ERz/VGkTaR+VOVmo2Z
cZ20MEcRzQ+8h1dZgVmJYS4tjgvHBboHuAHip/hrTg6ozBiwXIKrl96i8cOzmS6KSdyHjiaoDsqQ
Yq5T7kvNWMPjPRhjsZbEaN3pEGtNeQ2H6+n7Fytd2IggUBCKIXCx+FGzwMLoxiYRixJLzZCmDQsg
Zgi3WQ/vWm/cCwns2jLeCAT1Ih6aGHO+DqHiuFxMQ5nsYCc8dkG6dME6341hDkr8lkmUd97vmQWF
7gV1LHAdj58yC2cPLXlWDKLj2Lyiqex2lJ/KpkNqa90IoXlVKFS32XfshXczzxjzmRDnTX3KpPyp
9M4mXRyX1jjmZDtb/xlh9yozcb4x72GGOz0Wi6XdEZ14+oPg/R3BsX0/+nwbZXDKn4QWn0IZzsLT
fTvyUhnPTgYXpN8qXmFFgodX96iNP12Yv3Ct/mWEOR9vehlfTvZezmMF+gGpXavaJwjVi+RnHJCs
J/XHNrDwdNOB+vVUmo82e7WZJNAK2zKaET64Pg234cIAZzvGfITpF3x5HjdPzboG+IamDIeCUgsf
usF6E+l5IVtw5+vWo5a0a1PJ33ILb47+LswwqeZQwDNp1Jofg6Tiz/wqAT9uhXIj1wE2w9AJcOrt
PzoYh+TRXT1x8AF2LCXGt1jCna9ZpcZTDuf2+8kwX6Xzh5ldtPUSV4025mEU6To0H4bufsz+kLn5
L0aZWt8AZcncT2d7gYXGsA2n7L5CzprL60o3n5HwObl8+/1AF+f2l4Gmf/7l23ioOXtI1KglMUIl
wweBe5+00srE1TjB8jV2F86PKcg5m25fBpwFQSZV+IGHdlcNMMIKaKWi5evW92yL7FiIjRsOTxsp
Gxc+26XnJJClU5T6Ln36s88muEnbxzXOTHl5awjitYj8tZBeLOBJaWpRrzF337/YM23ANFHYM0gv
SFzb6GE8fbOR4GZJlqvIIsB4FXq2BX6uSjFKGX+XWS+BTl42+xtag+015cfC4Jfe8tfB5dPBK9jH
nScg3VW3oWrLB+xOqp8ULJzwNrHz9bYgrbvHlnKq/+bbpdjvTDPz+ezQjjjHgLydAdCU0h/kUpNd
qCjhA7EOLlLYCqn1Sx7gwtC3jq8AfBVLZZWE4/2Q++9BUF+FerbQJXzpNZi8f22SdREPziYbHjwu
lPIQPy4FngTYZa9U0e0O+Na1MFrD+7KT1hag9+9f/4U9glERlE2vYCKWnb79uK3xzsW9nASEvA7b
HvdVUPYk5eRoIYoxpw95spxIJH22PFrEuky02UaRtnldaehTsP1Jjm0SHlHIvEmh8sebbD2lhqxA
6Zm/wcmtqFtgXIfNat90dAsmKoZmWWLXY36UcQdRyTR54Y0iVZODjT+VLTXq51nyoweukMk9hSCy
fuxJba79qFO8e4fEEQz5RlKmao2UQJ8bt10Wr7rhOcOsLIG/Hwzh9UiEtTI7bjxGjOWvO9nWjIlN
Fh/yGf6bvoI70njs1CByOi3dWQnuerFoFy7GiEK3rixjVzdkwMryhys36yYnXQYjtxpdnOhlx5Ms
x8hfQKwdk7L8rfsWrNMXLQjgzZMPtsbdUGbk9AENlm1xqA1S/SaN4ZF1hUxhl9CracFADkALuYO/
sWg7+H4+nAEhSEyoskx3uPr5n88sz5ddttTp+aRZmDsFIoWaYuzoPZs6ydNMzG8794+e9kzNJ7WQ
qVojTJU4+xu4+wMy9O9/yjzqnf+S2X6vp5ZbI3OhJTn/E0fQBC2FctDCHn++982ed7bukMBCKaQE
vQpBFwm/vLVl67f6pj76hyXgxOWxFIVDECgJt73ZPuvh0OxLKfW5KWHQ3SCq3MLjBZNUPi+pds73
tem5vow121bVJiolk1o/cItxI9uKE60TuioD29jGu/rZXxDCXvxYX4ab7SNmTD9zmDAc3rG7OKGg
+VvMljBXZ9CdaUpwEUKZin6S3un5xxLNfIjIWKxCX1hrTefhV5f9SrDx3A26tgatsxLDaq2V5Pun
Jatrd71AfvUvE/4KZM/UUC+hMVFesCvXVoy1HRV91yS069TV0SMl5oPfb6wlDuH8jv/5w80Js6KS
uuGMPd1mNcWsQlpc+eENpQ3zo4/JiXryNujqo7p0lMiXRiOPQE8yihUATvOPIaqdWbd8DFzHyrXa
14D6O/bA5xYMej96B5CulMkAL6J9dNP0avBZWvJTV2H5VU51hCcJ3WMe0fcJorQQ/HUivYTg313h
R2AlK6lWdqmOL5LU/tsup+lNIcOhfQLR2XnO2gwDitrI6VbVOhrt/PcE9tKdaI+LpkMdv9ya6++3
mbMTkAHR4yJe5XyiD3l2LBFFCsNQYeorNj8tBcQNYzcqSnXCne9HUpeGmu1olt/1kgVcl9Ye49qI
xU1JkkYNfsc4D9LEB09XVbg0hMmxE+g4DvlQmNbFugB3PV6p4Z3hC3dFoqxItlLR/OGqyr5Tc9uj
fi0aiT1inZvWO8HVrqTsLjSrq1gy1h6YVi9Or8ZCtaf/XaQPfvar6AE5qipuX8gYyMegPM2b8AMq
wes4Wj/FqkQg8r7wAs4iABURKBK4/yHtPJYj19L8/iodd48WvImY7kUCSEMyk75I1gZBskh477GX
tNJOK630BtpLr6ORXkM/8N6Zm0xmMGdau2LRnMTBMZ/5G4VMXafS93kXtGOvq83sLZB3FwAMyIL6
E1N87Bjaf5kHB0RnNMZg6MzwEDynw7UJCCR//P4hviAV5xW6N4Y5VxP3bsistvQy1Rgj2rSQQpCK
Op+bueoiex5cbn542adoKMcfa25szCpBX6SQp3RIcF1iyEK6anMao3j+BL9OPNeX7Prjuf4cZF69
e8+lJA1etQqDoOy6zC07dYOl2G2Qsl3MJq9uZLn92mhPbL8v6iC/T+efwx7sv1FIMX2P2X/Da/NK
vcR/gNblhmdU4Gb/LoDrrrr0r4BW3I/rU5v/CwjxY3RVg1YJ+pkE4OBKpsKlKGP68dDmqnapZKXP
dK1sdkV8j5EZajHhnWLnS8UGEbE1Nt9P+rE5JwNBYZzypPpF/smvxX4ofUjCfXlhjYDWR/Uf2BH7
Ixy81cxo6kRUmV6tt9DLk1dA0laZlf57k3MWj8HJTf1tFm46pB54UuebijxvClVex5VyF+JA2Ace
en2iLU/9XWzcfT91H/nC53yC+IZ6A2HArPF8WHiI2lz2kmBEi9gnH+9Aki5CU0wcpbEo0VTPmZD+
qCPlPjToRaoaFeZqmG0ELPEiln/J2bCu0wmIGSp9HSWawWvAXiZrQGkYd3TlpWn8CAOYUeYt3ks5
+skpFpvWNjaiR716DPvoCt/rc8mrnbmRW6TCvSkHq05QXdMzTrUo5qPx4GEpapKpAcT+uKs+b061
tKxEj5EF0m71lSEvlDWOaraF5zc6GUtYmAhEzKojwka9AYlgl+45ZCTn+yn/0mRF0JpYmLgCnDv/
PIy/5CkrJt/g1ih8dRGq1/lA9Bqgl6BiBBPheArUL5quZMCd9Qh2Mb5J6C7i3en0cbZSsfaoMsOW
xTe9qy6ZuAEsuaUOtjwYzlyO/f7jHjmpP33cQ+GhCcH4amakcaLNi9CunsT7aS24eMU9txfFTXur
4oB8Ykt/KG5/eVUW/TlU03ToKAcHmqLGU103TJIKvMwLopXU1w+NmuOv5cS6xpHmr4b2qtC6lSpc
yhk2JM0Z6t22n9yLiK8DVdKlHnQs0oXDDzmjOdE99uOrjLyMidfJlDykhHW4OS66mZI7vn0/bUei
bE499NAU4mPSwMN2Q6SbIwBBHsBoh60iVAtSPrF4g0QH3HM7wi+OxJtwuK2MX3o6Lk0T1Wsd/aQQ
Oz+A2tBsl4YvLcIcKkxEC3bE3qPb4XjNKcc6BV76/Qc++p73P/BBXAVcGvHtUFGJGQcasaHr33uc
1jDjJRu0nj2e1w/yiR15ZNDPwcx8tO9dlwRJVWSaGNX0trScB23W5lW9RPtxGZ15dr72T4YBX2+L
z0POYcLekJXS9F6NMOQi1kW70QBFnQo0vkCNqD19CtEOrgsLt7tJDQjRgs2MUhvW3hqE9iJ26hN8
vFPPcrBLMJf0FSFkIGwJF+OIc6renjquPoAFh1uRpPSjmoEH8eGtVI5TZ0oYFi9KWCTS8JiX75Ic
LDThPjPoL5s/y5p6PFKe+Gby36H3sx2VJ4V8x/QHsDLWwkvfMsCzuWku+oC9G6p2CSfeqoML/vAK
pQKc67S1pFzlM7wTXFgflGeIW2/kRlxjl7psx/K67zxcv70Rz67sAiyruPaC6r5JGlcryDn1st8A
Hl03ZbhuAb8WVXsfYd1pGD1GMHdqXV1kSUgmpDZLr89c3Yd3zFUeY14qYjTcD+FGqGed/18oB7id
91DNsu1VD6ORtYkedRxf+XEOy7fe1oFeYfPVkc8FOy+NbKnWKeX0O4RAFwDqrfBCFB3cctwWW6xh
AItKPauvs6Xme+AB+kXbvXniWlQKbA0B38cXes8e8C4N701M7nwLq0Rkw/TzJi+csnqV2hkif4ex
xUKZe7GUyejUuYJnLXNxG/s/G40KF8BoOX/Li5e+BaQX4Lw9PUTReYUZVoHsgnZrFtss+9En3rbU
NUdpNwjlOV3Jptc0WysHEH2y7XegRuvHQKZup11h6IiNPFmw2wAcQ+BdqdNlRfsFaPJSanU7pehm
FSKm9IAIA2+pAgwU0d31TVqrNMbT7Fbu3pvoueynRdFFtgIMfIoADGNtp062IZ4L4U/sTxRBx22e
B4yYFMhKH9h8bSdo8kKqfnZQPVJjC6Ri2U8ed8LDLAmbgg9RYUnMS3GI8rOqqc5VqNhe/yufLkUw
Hbp0VU6vvpdvQZKRjgP4Nu4SbNMM/tmpnL4/U1VyM4mK8eg5vjjMEYyDN69j5E/ieCMBYzSRCtNn
1QbApik+yF5kZ32BhedbGD817aMSvA+qsFE6riNW+RRfav15rhgLA4m2ljXUJBEQAkgsIG5NaW2C
M+/JP9P6gZY1lmmXHZMj9SeuUSCGX0IeFeiaoRH24FHypZfZmV0JZniAQSr17VbKop0QdssM5UWi
CK2+wgINq3O5DcDZVaggFWeSae4qs0hdfehuxbC58mTzqoukLR5uv4RA+yEMwTnOVy5mjeYinC0u
0Z7CyqnoS+zIY7gPhQ7aQUQyxyeovlHF6VnaxElI9K/A/0nr5/lD4fhUyUtTh8kq+PkGgsLS0FDS
FNLVRDE48X8a3dkg3ZsxulWh4srVeAbOYoDv1RVXKAg0WXhVZAXk7UFiE7VuqJh2mJkrWseuF7UZ
CXv4ho5ktugVgfgT70jPtDPURzT+ZmbeZ0SySHYM9f0U3wfxy0ThO8T1tClT+mO8dX/X6uDwYa4o
zWM7w0kClpyBNghZleqprG8LN6CfebgKsSGvFBip+coTr/vwGZjPYjLai9ncNYrHVd/mboehsy9p
yIcQJoPvA0yyGDTUluSzivKDNsSzKO3CaPA3zKt1ZYluYYx2G2GDE/0qocUH+XuLrmFqbhVUpym8
ur15QySt19BItDND8Z3av1DMAUXqyxoddUNpnUYp1o1nnTcSWkoDgOlO2Vad8Ci1/hmqggMi5EHD
8ivY50pOsJEL7Eo8ytvZyjnFJ+gsktZGOTmZgSei5g7inRGDmB04y+k6VNWlbBrbRG0cj1lu82gd
jXAygm2s5vicwnW3OOMKsHKmYhfoN/syFnQUDtMGslPPDKWFv6oT+bZVYH1isx0U40rRyR5p2CRl
9Cvr9VXZKeeNITpRFDgmQHi/mhYVXBKyG0eEH6TXlhup8TXkmkHT76Z64nyNHN+IH62EwNUIlxMy
67HeLELpUUTHRKV8J2J3lzKlJWgK7grsHJRFh7+8xms2sh+KR3og74Kcr3AOTKf4Dns3CvmmLfem
a+ihE5m3qE1wbM1GqyQyWEQqyKuMtXztyQ840d7Iae1kAUSt2baxiTCPVGzgH05qjMhl7mSE0RqE
oXN9izWJo2e6q4cXo/ae4INCr6UO3yvxLo/lRdNMSxNdNLUcHa9eScl5P6y0dFvJ774uruRU3njd
RgpuCpPPG3iLoQhWFpbT2LirWWm3s9xNUNlJ/U5xOW1MzGdh0yEjKnFPqdWjFEs08X5IyZU6PEze
r0zE/v0SXCR7UGDpP3n+zayDlmIsKtYAn3Yq4uOTBx2SVq6GgFp1WVP5hAwVlb+U/CHVf2TTDc+C
b9853s48grpIomuhv1dQfcO3e6FkFWdksZA9eBxXUvVQcYD3LQLwZutiH2l3tI7lULZFclJPMJwk
QChSjJyBX27wfIuKXae2dqehAgwaS50ZaAlIdYhqiY/SZlwvh8RcDiUe6x6HbgOHgZel9yIKcOk5
tGcOo9sWd5S6fwpLylHZU0aEblDwrao3hY8TxJfQ3eG8hUtNdgvS5EZJb3oRYtoNwCggsbgPWxbR
xKqyHjzsYwUw9w1ePGJ6jVu5k6orH5OriOtWxJ/ZfCpYuWF/2asSsPuO2/KlovJumTieXureD7nc
ZNNbqV6YwTn+806KE2aqAHpIb0bjoSD6UiUUeQl2siF1tBDemHo7KrwM/UUc7vTqly/ljmWcmSYm
8a1jGgib+bFTdI9VLBMPQMkqXyXspHxxB/tH7x4nplnk7q1wiumMcC3FiiPj3q5iWt8X95AQ7bqB
2KWbKEmjhpBdp4LgBLq06kL/qdJwlIyhK+UYGKn6qhGf8Iy3DSlYKep7Zj1pfuvmmBzBBkO3HcGt
1FtjkbsOwwnqHx3NToPB2y406sZ+ma3Tulk2Sse+Em1l/JFHFAoRsdZMi4Zn86sTBgvCgbfk3gEh
Xuov46DciGn6LLctoV2LmEIDXrqn7VbFHMZDEl+Fjcf5hM1bMcU3vhBdcPadgrYfuXKRaeG2FREY
URAG/pxgSGmmhGlJvByhnFqvOjwmZuHHU82pY7E/dzEFYMYCOXIQ+9OdUKay7QjdSp3I1t9Mxqk2
wvxJP0f+Kl3KP4c4SAmhs9A/LhhC3bYw8jH4XCk38f2rupBs0UHEC8+DU2noIYx0zp32x5xndy89
i0pJHJWKMYNNs6lXgZPas7T26fk7UjP9NJJ+UIIOBLmUlZKRGmd8l93sMl4F71pkv85acLnTbQs7
opppEfz8Iw8JnQBjUwADIMoP3l06mgVS0jWFqCZYNrV4VnjDteSXWF1mq8aIKAVAiA69ZZ5bJ1LG
oyn3/tgHL1XQpWoqJcZOptuig3ODQWaTj8scoThAebahwqGd/Asd23Yhqzg5hx8CnXd1IGRWRPf7
ssPXbg41sLkQRpkE4MahL4uhln0fpBUzQa6khpsq6IDdNUTRyYka7tGsfAbwEwVTfkPc5WBl6dU0
GvikLrILzra1R7tBW0kuPc319890pG3MQ+2NdDDFkpwY/iQzUm096qI7TDB0m4vK2BoBiFPk3grh
vWyetb6wZf2c4P/E+PKRfbs//sEeEn2MxnP6f5RylEeCNvS40y3mvcvMxdH7VEHz6Cv882kPdTS1
ViYbnF8hJlcLS72PetXuupfAP/UGPyRQD8+jvec6rESY4TQZZclI8nV0l90Jy+qiXCP6bYfr1CXZ
tcnOTed1XEI6C1cdXfr0MdqByFr2EBbt2jixj4+dj/ufZ34Pe2dVUGRWo2Jpv9DxnIYaWMmaDbD8
xChfWI/zkbg/zFzW3htGLtE+DE0eW121z+0KKBcMickOn+Q1XvantsnXIvlclca4CM8Z9M0PW7mR
GeLeEDKacYmhByU5AN1bwW4Q5VTc5Kd58/1iPdI8msejmYnqC6Meco7AENCxA6fF06nFbjuBM3J9
V3e0lZIuSkdctnTrgMba5jJwrSfhxCWnHrtH98c/KNbVhlGGqs9LTBMLn7e3CYa4Lt0TycDwvgyA
7U1JYZtK5Wgw+Mrxh2U8J/Frnbxb8QpakkvsLbae04rdokkpHJSenbU3I0ljRoTSUXTOwuChLtkd
3kDK0ubboqOPEg/26GULBd2F5lqvlcWQG64RCatRMNYt9bQEKt5EFUglRPEM48SLPvXcB8chZt+i
mGrUDpGrj/ynQT1VUT66O/Ze7MEpSEIgjgjssjuUs7it17X+ojXjCcjM8bMW65cZa4XQ2mE7vJMg
fJgZo5D5GpQa3xOn3AouNeThHMUC+7Rc1xEE0rxi/xxyntm9/aiboueXFhXkucdbIxzUnU+IFCVu
eHnKD+P4S/pzqHmO94aKwnhEJpmnQ7TaLrSCwOAEZHJ+zYdnKoJPgNGo+SAHfThCHEesN7ZfZl2G
oOybFEVjMgs6eHYhd6vvd/ux2HgfvHCwJvop0fSonBfdR2zcrBHLWZ6O7Y4/1J8YiYMLUFb8SGzm
RVHmP0SKOZOwrcivy6JbaBQ7vn+mo0tw76E+Tri9lyT0ZZT5eACTbG+LjeL4Z9KNz0hz42ohP1IU
WlHu+n7QY5trf8yDlns/tpNZqoxZSPhx+ec5muiWtPx+kKM3z/4o8uflVwUDRGRAzYtu2Tn+2lim
196dcu2hhJeTY58icR1div/61uSDe67T5WAMPZ5JEa79sXBkVEQiE90E/f+z7fTRot17Y+Igj2k2
j2TdRnfTRb8a1ka9yLeaW24w7J59EoyN9uvEbB5LbfZn82CrBaPQmfI0b+ZVfINYzGY4Qwxle1oJ
Ujoa6+4PdXCp6XLzB0go8X5q4kNdaGdaRp0RawAZlxHZfJb0VS3fNR5xBLrGHuULpFnsrnoSZH85
5t1ZjryLZT2H4a2U3RvmayiotJqxfa6oO4q08sseUGmDEONOzSQksMz1AI0feyTHCkYnBsIoRsoy
oX87hJfGlKHbMlE3y28L5SGnqtOot4qcu5Z/q3n3YngXjtSMhOd4iBZ0RN2Z/ZMIjZuK12AUgQYo
rkR/ScivpPzCUJ+UMV8M8TKv8MH7KQjhQxH36HIodooPizUhndKUV5JW3gAG3nRFQg2h3+rFLwrW
mz6b7DFs3LnnElnQi+gkIEWzpPuxjVp9Uei+qxbJL0QZKRchXrXwLCobsSTkjjfUq14qr9rYf0NB
dNnm4B/RwvNNMJC58hQrDxNKIhqzGU73eXk70nqp6I+MinyGLu06K/LzdCzfTqyueS9+Pcj/3D0H
93kh1oY3zE3HmfzZ3GGksqpc5QxDuvNkdSpKPAJi+NTiPHQr6Iy2lKyJHYQ3AlgK1CHoBO6sS9mu
F9OaIhxSGPHKekZ1pCedTjfNWpfwIc4d2oLu949+7JLUJEmFGo8LGajHz6dUYTZKKHV8FmFs7Dam
ydSeCBKPXlt/jnCIgTBMHGNUjRHUVYWfB+q7/6aSztFYeO9JtINTXfFHGRFgxpmxzdGV4swmpeV1
6HqO5mqr0cncYqsu51ZydlKq/sQ0ageHvUzLDQk3Bo+RWo+93NEQEvz+TR29l/fm8eCELyqhUeX5
pmzri6ASF7ov4xl467fvgCm/H+r4rTyTK62jfBy0/NI6xlxo0bx2jnmmrItwSfNRWgmr6kxtcJTI
IufEmEf34N6YB1Oog4OWhpwxZ0lJHV+4aHIIC2ydGEfDi+/EsjwCMmEX7o13MJ+pZ2k+4uxzOJXc
QWJ98l/0lYasm/2hZQnlx4V0d9G4paNuWgcb8GV6mW1PyaYfjxP2Pse8tPbu0zYN/aqYzx792ltl
ziyZqzsS1rqKG97+Ufj8D5/s1eu//xNfv+bFWIV+0Bx8+fdt+FphDPve/NP8a//6Y59/6e+XxVt2
21Rvb832uTj8yU+/yN//Y3znuXn+9AVg37AZr9u3arx5Q9y4+RjEf8vnn/y3fvMvbx9/5W4s3v72
22veZs381/wwz37741ubX3/7jfrX3oKb//4f39w9p/zeP//n//7P/+k//u//+d/+z//4r//3f/2X
L7/59lw3f/tNkJS/InFjIhELPwJq8VxT699+/5b+V2SMMFxBN4h/fIhSZ3nVBIwt/xU9GFxYQHtB
8oZc9NtfahwR5m+JfzV1lYQHaj3cYH7gt3+Zg6vfb6DfXw9z8sfXf8la7BSw56v/9tscevx5T2GQ
J1OsRmEYvhQ1ctCHn9eK2amyBD5923dQ5PpukYnXZh7R0DuFXPt8nv0xECMhZ4LP7BfcihRXftL6
+TbLS2r+VvWq6cK/K3n6lyHwLWGyNY2vPz8LTm9NirfXFqTaCzJ2d3qi3oS58OBHmdOY9YnkiaLo
kbkjOMPAGgaExFv6PF5cNobZCvl2LLsiX4xF5/tu69Xio6TGwhIMh7DUwDfdj0VrPUXF0K5lQ0Ww
UJcQPV9UqpU5ciHGD3VdtNd12AkLgq7STq1KWhqlDKsLYbFFIIbDsjexa0UtYWwXPop6MLi68ZaG
cHZXyiOqkkEY3QoDDKZrVeoyYr1xaoyXOGrE+CwrO1glqWVQbZy8wGo3qeVP8cqrwbfe12pSJBcG
rOcbLJoBdwSEWgSOaomRc1MX40sf1riEpJpVv4hygs5joEeuqNJftlsvRyEPiCdYfvhos5qunGu7
OPa0p9Yqy4U1teoGaAAds1ERbKnJJjf1ssId00peIWEtokzToWgvhPDCvFzRfhi1Fr7i0JbvNK4/
hCoRawiNeGbQFXm4bLGYotNp8JvdMEmPAD3C1sX7OFCdLq2zHhXE3FqnoxYhOJj68PDQppavSqgA
TpOK42vTNxmwxUZIf069TDurk7CvRNW10fFESa31pMv9ZaGViA1IYWiZdhGn2VYPtfIiVFqYubJn
baMi0X+UU5dnNthC8SZP/P4i0iV0kFC3QKpOE99zrxvPrKqZHmtSAOxv6wyQjuXLkIolgsLOz67R
Hu5ehUpTsdXys/QpDnVllwqE1EGK3AB5qwccZ0a9hKVREbthOIQsaWQBQbIGpV3PwV9DD7lC1yze
qdgR9dUCvpFWI9hkCMa5TM9NPcMoZBqWtBPE7pYKW4wOoZxKwTLQzahzapX8/FLp/MC0DUFpzXU/
KQnyWIDG1kGHGAXiYwiJLfUcR9B1HCXTAP6mQyzcqxMf0c0h6NFwaakSptIQg9hoJprxfqPqaMFO
Meqwjef35aJApNRGplu8SWPUKNIYCUoTsfCrRDNL8r5Mtwszln6UVlLeyhPyZnEFP7kOB+zkuiHv
3RbGTzbF1i9tKKvbQmjEM6iP9M7j0Lr3fXDb90JUbdpa6McFAnXhCnub87FMeiebKcBqXFyKpbQb
hnhaGcwb9phkUGMI2btsdap7UQLnIWy32gRaTR5mP229RbOlSqobb8JtJkeXa9smxrSyLAGjrL6X
Cxs1vO5uKIzyqsTQC1HWAWSWnJkburijHVAGsb12UkAVd+oFK897yASvXopagGuMrqRLUxzG+wR1
MlfJxczui8JbYUKvv1YQGJEEBIghas0Dunud6eRJlF33RkGRQzDl90bN1GWf+5HbN37+kIyYAlVj
V7ryJFuuYLZSNHcE5GtJLKx3HaVEf9HnXb8tzb7aojiHSieacy+VMmtIKbF8K8hacy6p9a/R09KF
p4ln8WTJD2Onam7V1y8YRciO3pTCraCmQ7AoJw3IXO/x+cqQMukUSgs9Qbos1IYWlK25bitPdji5
Lw0MfVwxkV6mPOpoxkz6uvTli8aKQjcBzE/2ByCxq+oLSUbfb26LDyrueWbaQ7Tp48LJAMw4pQoc
xa8yxVYM5NGn1gS4QbOJDr7yEGvpaxf0pm3poMvKHps4lD3bTVUNbHMr1tcjcOEfY2UI+NrE1bvY
mPFWmuEi4N/zTQWe5afXpDhGdKH6qFvoUEaZrLjBUI2bpPbRvpA8sIWtp70I/SRncyv93apo3EUh
ZouZDAAmaKqXvtSfUxGsiZ4ILcZEY3oF7i3k9ylcIh6c6A+TIreXaWrU91Y4KWeyb4w/Rr8UFnxO
ZH2LwlgpFplxp2Kc16BUciFkU7Kqxyz9yXxId6ERWetYlGvXb5T+SpW9yARFVHUDQg1s7kUJwd+0
wfCgVxwlJcK2g1Ih5V+EAbi4EvYt3/UF4JBZPAqrOG+gbtQIXd5IADlQP8ilC23sFN6ILFeunHby
Lfo6UOnqjNeyKEa1u9GGJLlUknGiUjSoI+ZoGZLGPprSgzv5Sv1gTUn/KKh1r7tVA75G5a4xbK1T
kECtiQskXUxtqqLhqu6k6SyQOkCMfHIAnbHopgGIqSqCb1wgkhpMEfaS6tQsfNW8DHt8DIRe2TTw
Ie2qbZSVrk7gPczodoANu0AMOT+bGpwRORJW3tCbDnOElGQktdRB5AVa+8El2lHY5sa15rGwut6u
ylq/i7seIGwU+iHE056WQJU3M/5DMh5rH9G72gjRHk7NAgxnMVwbsLav1BrRz7TVz72Y4wPxCH3V
D755lirNeCUYdX1mCqW2qkofOefIj381fj9uNTNVVhQvqyWU2sdCktOfRcjWW6iEEHd6aknnZlzF
563so85RY15xkyDx6J+1TVzeIckeX+qJ198WnpRepkqUnUVyWl6xwRIAPVpRd6y/tCpcLWzYBn4V
sGw5qPJzcxIKVxXDyTX7Jv6hI51woi5w0OH/CM/wJJZhb6LL8FVFBpAUNT6lw7vC9F+B+69wkB5t
cnnhDEqm7gjT6MGIZhP7uezjZVLUbq3q0fPYVJWjINv4UvRd5J1DsaQqOXho6WqBWj7hUYAq5l4s
fyQu/iAufw6MZ8gIwfds0USIfhAYN5kXVsmISmcrOJb/pqNqR4Rj95xOnPa25r2yA28J4kDNYChm
JksPnn0QXvtlzVF6b/gPg4FXm2A5vQS0JohOlIO/Ru70zrGnpEkHy1M+RJxIsRzIkWFtEcpSL4da
rYB1edaTUoj+rprM7lQ2/bnqMr8+xrM08BFgz6F3HUTXFg4bqhAJ2+yiYaMOcH7F25lPJ29qx1wM
z2qzTujjWyu53qiYoGf2ycR27kccvhPoJ9B/NYTVvlCOQ8lU5TAxtvhkPlLaGtz6p8b2h98+UNcy
fiDejUOb07/gbKs8fb8gjk33/tjz9/eS6oJAMMkHY1ur7YMk0ymM0gZJsnIkYKr8yf5+tK/ZErod
e096kFoMeVvoE/jqtH31uUKV4v77v3+gifD729wf4KD1kwNiw5WFx3FHjHknAn5z4Z9hEUspjbpd
d5+ttM33Yx5bQDqycyhpgnj54qujkp9ZwmRuOQPekTAj3jFqw9GtwVuHNe+xLcLMCTrBv8vhy58Y
XDu2dPYGP6gFCZVaq3JrbkMQ9RlaGGFqrn2zOLEnDyr9f0wrKDM8KiBeQr3+vEp6rrJSTqytGm+k
vLssY4EL5kqh6k7eYgvJs+iX57559/3MHlsthjgrCCBFKUNE/jxq3qsdia+wnQK5W0dMs2MVhX6i
H/Q124VRqmgoUcr4cn7R9KvbFImPPNl1XrJEenCTCu160EVMULPVGHgnRjuy3UxRmoF7OmebLh48
EpU0dUybdOchItiglw3SEUdeQCMnagZHknhqM3sDHSwMkE2hjwvjTis7YSUEo/6SZaJwO4KF2pBg
mgsdzemVJyCkrKllAOQ70G6NKDBsL+gFcQGH2Z4grCc4iSlFJ62tDFKNngXmRlPSp2qSQ7uVaN0i
54qqeFyGTxMya8tiyKC3FElrgMHUC37abLUzsSlFu1BHZxgrkbQKTNwKAiiA4LxWr7NsTB+mMgYa
J03ViQP+oNz9sXaRa6CCCbwFKYpDpKQVVoI0xePug3FW3xljiZ4XyHxksGiiFm58Z1bXQQqvD+R9
gQkI4pVltozcU4itI3v10wc5OGqNRvY1vR53Da5WoM8W2BgY7SlZuaODzE9JAXwm78+n1d55bsqR
MgQyT5veClgT+P5LjpTx9/vyoC/z+5TCLKUgxdbRcUD8PAieFZqulekOw1JQCZ1arhtC9qUpVNON
UhmRjzZ+k9iQn+SlEcI8qvWhOg/UKbhOogYC4mTgRilkyXRZpwVLLoTKRHzo44/q1wFWN7XYXPVW
J59ZiipAhK7L7WAqog2zq0hW3z/OkWPGklDz1HkYFPkOwQm11VtiohS73MxfhmD8oSMX+f0IR3b9
pxEO3jxVT98ojGLX+zCr/FzcwDG9z7RolaXJCeTlsfcvA/hU0MjAB+cQWCULaqJ3foU/a3th4ISb
+sVt0pvX3z8QNHFe8UHMQhFXpcFBK8xCkePzEqiVXhS6ttwJcl+7KfQ4Swa8HnTS1ZiNN2GiUzDK
xis9yTbB0FyX1bBONTws2rzbjlDZ2ry8Fls5WZp9HDpSDSoecptXCucCcZjiaZehiHSClGAtr2W1
WxQ9xRcZvk2Ttobdm9ljPIbnZZSWi5AjG8KUY5TZpSUkd2mn7TDmXMay/NBNlAcDA5LpZKVb6oFo
pdbKBrpX5HJgUGxSShwZYHL1/nQTG9oSKLRNsrmZEuHB8NU1dcQzEVcaT0AXXJ+VDPOsvw774KJS
pQti6YdWE3b1UFwnWCGDELoPYSO2nod8ZP9TnsLUjdoeD2RdNC/HTm/WaiSC4/cGZe3VQoxLcU/X
V+mNM1J6Emxgc4BkzeCmw3GzEMRlrra7xBx3UTuugxGNKrlsluXgVwgUShvNmBYq3suxNCA/Jsdk
RKL22krDxtMye+xh5gmprQf6mdXEP4NKfaQxjVpU3N1Einni3jm20udTQeSqRBfm0LtOzsh3JVXc
KdazotC21/AOxXs5DJ6+X4AfYfnh+tsf6GBLxXj/IUch7oxb/UzP7fFnvcOsmOh5JbjJebu0rhV7
Z2LovoCKfdF99Ifz5biObHmrbIKfp/Cpx/YdwCbkzOGTc/XO+2Xv3PWKKI4CrH2sAc6WT1pd3fT+
iYc+NrkyESZVTrx9v3D6m1YMxrKvdh7JmhkbABeuiqBeiJC6vp/dYw+zN9BhJzovSzQ0xWpXlp4j
mcqyN9DbO3FQHTtAUG2SSLpEOkkfXce9CZMrwULJsNyVUlO4lgDZZqiLExCc+bI7XCQoBFN15qqi
SXVwSBn9YKqeVe7CjOLOaqQSK9tJUJquZ0bjJRUrYQORF+OIMS/NdeJL+sv3E3kkcLbUWc39w4cZ
LfCD6ziN086MoNR74rZFiZm2lF17I7zFFY0MF7uZhVqaEHPbE1f01zfIuBaJI25t9NsOlap9n+BP
CfodXN8G1kyy+QfenwUWkl3OQ5H0HObN+RDqxWgMu07WbV3fFPCaTszd1+X+aYQP9Ya9FTJjh0kK
hh3iPakjTzA1lHPrhtlyG2uX/ZhcQuh770Z3vx/368L8POxBcAMQsgfDOOywKzszwuLKIhL+foSv
KQcjUN2ggURu84WYIfg+ZVIL+5ZBdSnjLkXzXe1wUpc1SjLBqWk8Ul1Ahog6KuQHlWzq4HmI+KXK
D8qdl8EntRWUXlZ+LV3RF4Qamk/XiQm5NvCbeI3dquBGnvmiUPQ050oajsMdAE1NpwIYSmd4vwmO
mSUXbdf4zveT8nXawWbvfUz58wHqx5I5aH25E6f0slSv0yq8/wcGoONMkj13aw+D1gQF/VHQyl0X
PxXCTjgFkzgA7P4eFKv/j7Tr2pEc15JfJICUpV7l0iury3e/CNXVXTKUobz5+g313N2pUuamdmaB
e4EBZlAnSZGHx8SJwFVHBIkMGUNZXxcwtmqZl1oNcbfewHxc+ytAmcsa6YxhJMD8lTqmi9nvYph2
JOyeYyKxlU99dQs//YL533++MCbhVUxrv1XHba5xG0KI97f3cDHX89cioYwJdwYgvU6WM0UovTYa
TWt08sr6nFAWgiMewwlnpS27O5GF0BZjZQRdHkyyNoi/doNagM5QIOSawqH3WV++60Ew7YuIreW8
l9eKwRnNJRjUy2a39HX5fRcJmUiNn7+H9fAtFQWaMrndIUrUx2EFFHPFsX8xZswwzE973QlM4ZOm
8ROJOyV08hQifkQK1DrltNoPKXkth/5Jy4tnUASt3BTz2rMGIfi/dOcR4s8b8cl2hVhToE3twztG
mM6NX7MUbRuE5Gwr5UKHFFLSbEPO9Y3IJ4zRZRBroBMSNJPHwKCWEAeCOhuIDkwMSdNU+5iMId13
ILy0DZTU3aDRf5cNw7j4BD5XyWxNH0F64QaAwdsBEd1mxMCeM6rKb1mb8r3RQX6qCs30Lu+N4Bsm
5aHP0qNGNElQGSqgOPeDtsksfNaFmsurLobsjEkBiGShywOMmas9St8TlEwdLWPdBsR7dKsPhmYP
4J+4h1jxuElRgnd0LdaeTFlKvYSDJCtAqrkriD4iMO/YLzbU2kYOjNHLRPYrq1L+qDRt5TSzShmp
wQqVTxMwn+i22mVKm6PStcFuGhP5NLc+nLIB01RBAT9t+hBBQpUOOznNQp9pVbHV9bDAoHxnukrI
TV/XAV0F2FaHilWuW4T0sgS9vUr3SqkCBXGdMGdKzRnC2o6WLHMgIAKh3qE4yIBAaAjUh/qkB3cE
MBDBjgVq+06BLbRiJRCbOuD9sezl8mQkaGuvOIqFKsB/rvFMcAlZYlByLVPeVm+kXpiN3zi9i6Rb
fW7O4T6zDUxBVs8ImdGS41bsrZ3cyxcdl2bGDCHiA6/qMmkUTT8BCtL6aIKDYgm6B7FAgoJGdfT7
tp+65gmB/EGGiqLlJTH3BJhYCtiMb5DaqpM3mT/e/vvXXM3nv7/IPiIuCw2wZN8w6M+6g15n+sCG
79msTFhrK4N28pqxxXWXdHOU1bzxpzqFxmeCDlnWUmMbgTrFlhRoa0VJC4VTVO32YamdSCHiHSCe
HZqjVeKAhwg5c8SbDeFTtiGApTvQLQP6wwznqzFKuwEFZi9IIUohQULRbjOJbtCcAia+7GO3L+rW
SjQavtzew8sQlZmf93BRqm+LWDcNeNBcZqeuBnI6z71SXwODXvOVaHf9Jch2SZheD6QX8VT7Ikwh
2GtmroD4OiTShADZTAUGCeqKZNrmjK0s7+oR/GR4Ec/ERpjDUu1TM7A4uMLiYKUGcy2u+7yyRbyh
FlXOdKwsECmxOtClGHXySymDXUiNZ6VAB1QQTKXf/mhrq5r//aenB3iKVEPH21egH8ziytOF+S8q
CJ+XNR+bTxZqPKy1mtX+ONMVaIYXti9y8BZG8ub2StYOxuIKKwppsgCRTFD4CsFAMsA4Q/WuqKDs
rHtXlIdAl/9x3I8TD21qoAXnIeRlysRGjAvpRuMXcfQjBE2CFavQ7U4pksGkB32/WNMnuHrF/ja4
zKC6hNcTqKv8Xv2eQd1+ehHFShx0/Tz8z5KURXJRxZJZSn3jZ+N3jLmDDIS7tz/TVQMANKMVDLZ9
5EtfjwNLClA+dC0AYMdGvHPA3v7F30e4iLYkmj/Ij77+/bqMcYzr1ufjj3jcBu0/m0/866XVwUGL
Yhigm4iYv/59KefJkLHW14pzpSkWoXcVUES313D1M6Ox+kejDkn/Yo9AnaRMRdz7TdhtRNG4kyb2
MmKKf27FILNGIUC9prIspmQqyzOZNH5FhTvE3/MROirT220b1772ZxsL9zIYg0SMqPUlM3mF2u7J
NOOVVaxZWOxVnhYT+DlbHxQ4gPgcB4yU3F7CtRjn8xIWfkWIgiT50PhBC1HnprvLjOCpa0DuAtCm
c9vU1bVQEI3OJRgI9i3ObtygvGr0rT9LcfPsexSuyVldN4A4bS5UAOO5OLxglGsQ5XZ+Pf6omjuq
rLjga+cWxGOUoLlrICE3vt4NakhNIqTBb7L4LcmSbR9FD6m6Ng26GOifr+BcbkGoa8z0ZGzpQsgI
fCrRRr8boT0rAyDMX6XqjsWgu6LQwOGmRUaMbxoJ+D0j6IDOCkFgAUDTUt8kTfLI+/R+VOJtlUo7
I/lZ6QiYJ91tkCvZiUw/DL2CqEIAQChLjZ9DgJiJlPnKs3i5V18XsThWsoTcRJ9GfxzKLaXSRuuO
mrwSslxGFF9tLL4HdLlEJYdoUAJ62AMBhNwJBIeppY+RK9fDfuiUlctypZ4wmwT1PVy8fInTr1oz
6cxq9CHPO36kv2jmgVANc/ngGROHOLND+/9C0r0Y2/nvI/G32fngfwoylJQBZI4aX293jhFuDG/a
mnbrDCCc3UEf1/3nic/XZS68zqB0ktwFg68m2i+qGzZwcyByzD2gAf6/O7o4KAxKokU2d5lbW3ut
HsngyG/zgBek512e/QB3xDx3uuKJFhLWlxu6ODpjRDUgAkc/fu5ql1WgsHJnmc3AiW0KJA4kXhSQ
SUxus2kP5CVw/6HC5+UPWGQTtIGysoIdHt5DIAjt/Cx+yufyGLyyLfcCd1rBcVx6xq8fdOEZVSjK
AME++KDp9NAIdXVyf9u3X0nRv1hYEp6UPBHoLKBI/Fq86ZMdZoiGrX6wEgdcT6caEsQP/Tn9Fjr0
+23LK0tb8p+QFD3ECoX9doAaa3HHsrWQ6KqbAfhQxawAWnjL3oRSaULIAGRIYPqcMgZd798yEPSx
6B2RPneQWL69oMsXGTsJJWoGOASFYukiUcJUrBH2PXwMqKtDIJ2DcNw1EvRtg2Tlo13bOgSRABSB
bAj1ueWDHFZGNbYUrYPSScHWMmCw9/ZarjrMWVGFQlnFmMULv3oujafCjIHyD07ts/gFYJkHflGM
EVjSaXBlB7Jb92t36w8m9Gsb7U9lXgbzBbr96KR9tQkgpgGCCNmP1Ul6jZDQHsikB8deVgNP4miy
NjxVHd51pwCSfIfJlGSwyubVBGQYCg0YK4EkalxWR7kR2Qa8ZeDoGGLMSKpJ5AWlwcHSxqRvTV3F
wL/y0ZEgrAqS1lj3Jq6puxw9u2+ZUvODFnHMIuV9d08F8Cc1i9UNUASj23clRKBu7/Vl4QXRggJ+
NSBdzLmuvDg4g1RVKcAtICrVX7qIiVejIexVHaLsR4nvcOBd3J0BKyhAClqI11RV7qqSZd5kJMUx
rxPyUOpD7CqJUjwDBAxMaZPGo9PravChB4r0VNUxPah0AilN2IO+mIOyifdB9NG2GF2fsq55A3nj
+H57XRendF4WTo+K8ouBsG7hq1Utk2qZlr6mdwBEF6cBZ2Fl664+sCjuYAoPiTRmARcP3hhOjFaj
CtBVc1Tt2gZvkgtEOYh2Cg9sfk+3V3T1+flsbvHoFXImNRnMkX2dz8/PrAuROCDXBWXkMXgwQef8
3EDtI/xZ/sx/r71+lxtqQBRYVaHMhwk94GG+3o8M4Mgo0XrfTJGi5so89hGF1WZljStWlk35oZRI
Mqm9rzzw5+aobbstgGzgJnWNPchUnPxUbG9bvAg5gRRHD1kHzyAqcdD4+bqsjvZo2WBZOkgavhmd
lu0bUWIgRUA17Z/pheL5hq35vdNBrIh/XKbJwRBnVV+Ufm2O+u9Qi+JXsx/pSv3lckE4+DJBgoyR
VRSGF4cy75NQUgEHkDSQ8ZdG/lw36QOGyFbYgq6ZUQnmWKELSQEsW7oNgDobXc992iV+UdNzEZDU
akEbefvzXA4e4B5/tjMfmE9BbD9ihpP2OSBYdr4b37RtfQLJ3kF/VCZLPlM7uxs22UN/0O7il9um
L17UheXFRpZZGbU1tK2hEnQMgw5gSQEictLnEJFO4lVqsnnDvrw/szmIGBOcDEAalk3HTDC91gox
B5eOBr14jLh4Lej7IXTjhs4apPryiV2YW4SSvMaz0sEcEcmvYgQ7cZComi2zClS+WXnIDCgr9NUx
S6fjNDXPlQj8rmoeTBThk6r6ieZ+5Nze76s/CU1iTAdQg2kX+GueVFQqI+GDZ/opg1xLmQVvmBt1
SD0+6a38o9fNbacMH4ksPxctf6XF+Cy1oNmuVKdVppVcdH4glt8DmGyqq4C8Q4Jw8fkTGdjQrBM+
ZaAczDqrrjDFCv4RblC7Vp5ur/3abQLeSTVkRG6IPxZeSNX7kEaALwzlt6F9MDPgneqH2yaurgfc
5UAzyhjFWj5WGvr2lWpU/pB+b8wxdWvWPI0Ye42liO9Ns/Bum7u6onnQHSM4YFJZxqPUzLMEMFe/
1DEV3YzhB7B9h6hb1WBes7PwD0U7pXWsV35dvqdDb5EGhY6Crrz0lwNFuC0Az84jNFCyxpH46oV4
BsQb5t59aQwkD6oy6jYxG2MPFGd6B5AkZscmFIWzon1iuZa5MTL+PdFRYqcNkOBhUmZeAA0fJ9EI
OJLAshaD3nGotiig88iO0yFxKrXQwMddrrHyXfnuM3UB/ofZLXyNeQM/OdBO7aVWr6gvdeUhYfO4
eVhDWgK5iC74mWft5h9/eCQGKAaDQc40LuSCYy0ogimVfS2deZOhiRAbg+y1Cv/n9xP1bFwVVScy
oCiLdYkQc3g87Hyg4iYIAfZG/1tIrYFmX1YD2T+E4UfQ1fXu9uquPQqAX4D01NAANlpaVdU2qsYG
Da8ELNH9zwgk1m25bdPX22aufDSGWhE6u5DfheLAYnFxkOl6kFZ+S1OMWmO2QQSPdNLvoYz73WBr
oruXgSyOtz7Lw+MlZxggWLifngwgZVJrf477jlwZ0FXNmnJjdOn0o9J7+U7GcD+zmqQjwuqbgTqs
lpCcpZinjJmWPkjxKK+F11duNhC2aN8D4o0kcOmACylR+lEbfIB0qNsrtHTyclDtWGAA4/ZuXwad
OKuoy4HIA7HgRWjLswjEUrgiZEDRaviugjLrtoErn/PLWZ1P1ac7mFW005O287U68gpMFASouZJH
jbtTIlZe0SsHFLeOqIjU8ZhcDIJURjBBpqHzW3GnFm9octsy+CrKpFxxide+DsO8CVQ9Z4ji0r/H
oHCiegk72Qj6CJKAwUwdX/OUfNzeOuXaxwHcDBSqQPcpF4gzJERtPAIDraSdIjwWUXYotbS+F40G
WnJSEgztJKpLqzzdEYNTtxal/tSN5uS3ecq2WdhWrxg17d4C3kBItY0MkNkrlZCcoehSv0rQf0Vu
00CTLWM2q3nqlQx6bW3XmG6roPTNw+mDqh112wnKHjIw++4UMKhUkFz2ByIlm7jTq48sGZqVYP5y
8RAiRP6qgRgFMMQlCEoCSUikTxSaCWxH0+Bbx4tvt/d3zcIiDtQmUPsDNeg3ym+liaxofLz99y8b
EwxLgEsBWY1KIHq0cGWQ2MDtxj6Rb6BvgE4dxAJQip55uIJHcqfeSfegqjixxznWNTeanbvpHgQX
qIhvKjv21ujWrq4XMx0y/OuczC7ylrIqJ15ost9Rfa9NxZ6j0PGPr8a8YoitQceRzenJ19s+kmIa
QyL7YACzdLCAqBXOi7yCLL+8fzAyz78A+A1g8jIdB747VIJO8bO+ANXuOx1AeivalZVc+i0YQVMM
I9RgZbvo5ecKwcQulX1Wxs2Z5FEL5amylTyOuMWOom7YSCiqrQSqV1I+ExkQxhU1PCqo3My/6pO3
xAR+oQw5uBA30ug1kaN44i53IOahWPp3KCm7mMjE9BXbQn9XPbQrBYHL6VocWAQweHRQFkNpYHFC
tHZMaKdOflg18YFK0bTVx1w81nIHoZ0YtONS0WWHfkzNTUjq/DlVQEUSlD3kdHrFAJ2FjIEZjAGu
fIvLWjljuEQqUiMFDzVbxqC6FIJ7siG+Zk1eqv6RIg6AU7aK4+gA1nGqd40NKruft+/v5TmD1Vni
FUjueT8W11fC5H7L2eSj3ukNBJe0Nj1JjCvB3OWthBXU62AJuNYLxG1GUxLyjvpxXY7bGPzOLiQu
326vBC86Ds7XlA7H2UT1BY5IQ2ixuJihGkADEKEpauUaKDTL2CYVvc+CqYJOUfyDp6YvZca3GoIe
kmHeSzhnASN+2cl2D4BzXTQOFAZsk3cIkjJbUg0rV/RdHWsgFhFO2/YA8nzPAXgPysQr4+GbBOb2
aKQWA39HUtVbuS7PbZmd2mREMbtOPAxt2GNaBJboMeCj9p1qs2B86OQJwBm9fCcNJr1K8yEsAggb
Ujefhm9qPp5HQ9mMSXgAM5RkpZJuZRWoxTE/EEbCVsDpkYC/oNO4M9HoMEEiBWIkmRTeg44FzBbw
S43+kvbyj6DKz5KSH7g22o2BrBAACEsbzH0j44qVtHVC0zyUowSQaQpJEFy/KQXGs7iXJKCjkhzU
CVELmsh+a7b6U4Ltx1x9eSrV9tABiT9G/XPfoUdWJnf9kJ60ij60peQoRYVBVDk+YfO30ZQmHhuh
ksCi8qHpVdnT47w9toAwBMzcDwRKWDnfIiKHpJkkPQBt8mCCdwRDpjbh8iYJ863Gu28QKwU3KvDA
1oTItI8GNzX6Yy+h0FZqezB7bUWvOGYKce2wd1OhOIRlv2s6nLpAvEIaxCkyKHNqUDbKNUtOsIVi
eI+nFjc/7R7jGv+QBcFLHcvHVBpD5w8rEqSwXoaxdDERFztFjgKGPE9/6sqhmFS/6WsPoYtTgIQi
RqhRDqDabwO7CaBL0WRb7JSd8NgDgYttlKFLReAhorH6rNvjvzuEGvh5JIKpd0neG73iotOP8gCL
i5VY40r9ZXZ8JqrZMtofqMJ89bthMzWa1BM/2rXP8UF5MUMreGysaT8TcgeGBb7DVbXzBd/hXBP9
anS+s5+cPdQd1c6cCJrUkMo80kO86T19JgB31gn5rz1nnxe48OwMoKRCG4kfl6kNimToen0D4gEK
hlAFXnlFrlQMvq5r9nif1pUaeQt6XOgBPcdvAaSaHuODsRVndqeCjp8VVu9RyO1ZoyM7DLD2M6Ss
nRV/d+m6v/6EhevmkuAVxfes3c4pfcg6nFA3Pc7NidiTt8IGFc+aybUdXiQ6VA86kWOHoRdYWbS1
B4x+2anDdvoDKhBQAzhnu8k1nzH98rKy2jlHXTp3JDxzoIkBG4gwf93wQZXziuAgqZuoOiHuN/hR
bo9Et/7CWoyeSLe5jEh9U+UuCCSG2K5WlYQusy+krH//iGX7Is3iKQsi6itwAN0s11ln4LGrLJ5W
7sp6L5/Mr6YWt1WkZhRLNcV6FY+7yRlUBMlP4aJLjwHQkFjR77XQ+Wpk9Hl1i7sqk0itW5gE55ar
2qqrvUj2+3xduxP3IN625pDmJdz4pMseQ5+GuioRgoaX5jEMOHvcnvawNoBxdi3U/V8WN095o3kC
DNXitjCMjxlSRXxZwyy21cTWDO2IAO0oVbd/LXfNhntrdMvXbuicGv23zcV1GdCVxSQIbKotxiUH
4PibnNOzFqRro5KXBBGzn8XQLopyAIeB9PLr9Zh6tW+JqWAvjVcgLTTVVo7jEyq/vnaa9uVO94Cn
fsJABMYimtO6Vve14zoP9WKqEGNLF/0iVFdjKN6rGCU6VYHwIrZWcL5SxMIKP1mYf8EnjyvRgEBG
UUV8DHd3n3vdlj1Ak9BBFumEnrbi6q65G6pA5kHDoDLCyUWSYpRjnGiSiuvX7PJzvIl86pJtuZLl
XenOY1GfzCzSc7BvCoEKBbLnKfxPlznYjWfJjx7QBrPUc2yrd9npHcTIhTWTWYdOdGq35jH5scbs
cfULzq10qiJCuEC0tAMGnZKQ+IMuodxaWeq4BlO+5j3Rt8QRRZEdRayFC2dTFtOGT36mk108fS9A
KtDwfla4XHGe154plDlReAAHIb3AlzCRxpVS42XUUekMNIja7Wn5pnRPVfP0b9z036bMxQidVos0
zPAIt3br8vthN6PUTBsYzerP51oPci6H9nDTPy3OXDwMrJfS3IBFaUq8oTnneWGl8mvMkVkMSF5y
ioG5QzYkK3v6JxO88NYG6IVANYYC+fLr8TI1eThQH8i/ziEuOpiJkzPLdPMPzc1OwbF0RkiU1Gfx
VLyMILrnDpSPHe0uW7k0V2NK+e9f8meHPnmCrO4UU/TUH/d/aYaT3WRDu9ICKHCVvv9yInbe7k/G
FtuNwnVYyRLxhTlW+zFFCVEv1NIby6Z/1pQ42VEtHRy90ChGPepRehJ9HGwFaHwH6/ZZm134xQcA
qdzMCi3LdFm4GCVudD0+QNOZlh59lJXstsP7v7ExJ+tIttCwXlxRJVEzdcDhqhqoZcvjdmLTkYGc
97aVa45grm0BZjZDeJZFB1YqZZoGio+ibuWUcdtvQr0zHVDiZp7Oqb5ySa95NlSWVUoAZKAg5fv6
csgl43ncq77QIow4vibI/26vZ83A4p0XAzLzoIOBqLhvuvLc6J1328I1j/Z5CYvnaCIMBLB4/Gqe
HVTjGI8oaQxvASIKCdM3t21dApFw5D8bWzxKZapKE23VmcOZ7WWRBHfKKBtOCzrfPdM7yJuXHehy
P6RYOqcJ42eaKJFTlxHUb8Dn/NpOXX5mUcSYoyi5ao9w0nbbyooj5axa+bhXzxKY/We2RRRll0Wf
VEEbvxear0t3OeoiBOS1rLJX9+Ta5UM75H/MLGJjSc9LOas0v/Ogb26z34kj2aDd2hU70J7a+ana
/KtCJbD+6EZjVQApLDyPZvQjjxsVd5EKfOe07D0paEYvjNK3QWA6WgqTfhMXTHXR0husvoQQL2p3
qOLqUdgSuwlFeCC5uUacdOW4zzELXj1UDC/Z5kY9Y0MaZOdKf0dGBD7rFVzylU/65e8vr5MU1czM
EXVBax2iOqb4nUIQPItX7tQ1M2CwUIFFISbK34s7ZSQDqCAw0hSkH5FxxkI3rWFYEaTab9+nNTuL
6wTG8Q78vsVZi8GVW6XeZCY7LQycminubUvzX1q8EBjLU8B7D4QNgoSFo8syTMxiUvRcSZ6SD29o
+aKMbkCMfZgquy5AAc8q/v1f2EQrZIa3/JFD+OpcpT5RRaMn51FNGmOmy2p3GgGvtzBkMMbS1nwl
LK8Cq5/019uWrxa0VIiL65jtMdDiXlyQUEIgCRZr3MlgA2byM+iGwYlhV0iSVa88i9JKntZwxFfO
PvRr/ra58ANE0hLssOGbbJ+UgwPh8JVTec3RoOnJgLxDd+miO6IOXOfVpPi9Xvssha5tnW0V0X+7
vXdXrUDIzqAYnzcv5BEkMKZywZlfYeh4m5kpGBWyHKLpsUmc25auJVKAfIF1UwbcCqa+ng+QoZE4
rHUQ4MTb9jTL2OmevNrVubYe3GHANoDo0tGC+WqlCrMynXh8njLt0ai0Ywm+89Cs1x76a88w+hjI
B5FWXA4pilJNChRzz0lSxzvektpmoH5ykQIwJ+wLLwFj3O3tu3LeELYA5wnMP7ClSycFyGCqG5yf
G7A/bkhh0srmDRvrlTf/mhlERjOwB+SoF+j4kaIGT0l0zrTOQuxpifLt9jr+ALIXvgnDBAbUi//A
05bvdAyVM9rr0XkuBKMzw7fZNnGmn8zp7MEFiXx7BK8/0M3mynDvlfOHUBnxEZhRMSt1kbZkWoHp
xeg8aodYU2wg4G01eg6qpwCqShQStLhgKwnKNYf/yeQyP+nVsZNSmFQT6jYKqLsl6nHlZ4uS9O1N
Vf6klxe7ij1FhDALZC/LPqWq5pEcJ2dtgGAxsjEkMke5YPsKFAj1mG6hK8PtVtQomTCIxRK3QHMo
Are8Gf0EZTsmLh/H+JEHtc21yqbIJeX0PaW9pSDCrOidIeVQgx+2mg5tpH7YC4lvmq520gYtEzHe
AxL3648QdSEsXQVqFvKO4BZUwk1nGJu2TzAxZaAl02g7DE+86KDuxtyYoFZJhBMUrVd0GKEQUJsa
FeMDqdMbiH8LDwOhezA6OaNhxhbKvIF2B3JNDT247iki2iPIgQu+BTPtZmgwCynlNmRMTl3L3Y4P
VgMUU54/k0Ry1Hav0cROeWeHE2aLJbscW7unpTXU4JGqdy0jrpE9KVDEmyKfgWsgVpxKxK4sgY0Q
zbYgVZw+3lXjvqm2RvoIiT+S3kvhg5I5bc1QAh4d2qWuhgi5CFtnFPwQRxhUb8UGzIY2Qrtj0EP0
OK2fku617mqosby17R1JAyvsTUvj38bgZyxD26ID42Xk6WYJKnPDKXu6KyE7XonOyprHTIAZURsB
LIR2dHSk9bNRl1AdIPgJT3JwCvo7BWofabwV9Jn1d1kOzu+TZuxFA13n8G3QHhICrRipdfTwMch/
gTvFidTBQZAISNRmpoepFM0ZW+OhawInSwqXFtohrY5hpW6gKrDRmTjGQQteFegHUuVAot+yEnsF
A/NG1lhCxsxAPkJcjh7SoPgeqOA6S/TICkdIZjDRQDmH2oY2PYk4AdhGPubVALUNsRdhf+KZ7FXd
CE0d6T7JYwzb4dwIcayVY9AqvzjkLQlNdpkYnRFgTAaBwalHoKO9p2R47GVzk5mZXZgaeqWpLQ2T
BbQl6MAgNDLpGBsMX9r2WdGOZgI9kwYo/Tx64aZ8gHd1B5P7aTXiRHaaBQRRYpEMtJogZnlteY8O
LDhvrb6qAVIwpC0gzjCU5OjSKc6UhLrdVzzeFDkIOjE9+95rw0MajWcFyXNdZfjdNbdTsqPGY8sL
3LTsqMs4o1MuNi2b4RZoophDCsZQ4kGQaIupoedMPtJheu8q/ajW+Q7y9oWdF8rOUO5KSIyIpgAc
anxR5BqUP5mjxASEVfPRJSfcwe9BaG4Zf9IGzY6KY0ZBup5gKBQfTy0f+5gDMgblgki3euWUMN2J
quYAFaLGpqXu5FQ/hZmyV6E1Q1hqyUoPRZpwG/HJybRfphh2gyY7hugOYFc66ErnxBPbTq1iySHk
r+sBSkgJNJwzt9ZDNNcnaLkDzBB1mzZ+Bo4X3LiFC/Ich/D7mIV2BzmBolRtjVTQrza9BiPzNOzB
JVrZQdncxTlkRbRns3sJm2A38zdn5UcKoYmao9QmSicwJegrhvskvtNoY+ugQY6SyC1M8BNx4VfA
bEh9dme2CIaDiWwSWexApuISaHGSGs3/AWpDmG9Iv6OXu+NG+qBW+aOct26HHi8nUHVl2YPc0Re0
hN2khEIe2MP2WmQObkVZ5RkpKzZMKfcjTkqS+azQXT4NuKrgpDnyABoUUQuofUkAzm13DfJiqw/1
tzLonal81UTItkUMbdFYYo+mhO+MnwhKR9UKoWctAzFupjnKTL86jH3jd25vvyRX4ieQWALtN1OU
EzC+fI2fJqGxxEBgw5QaUMJSi7IdUUv1ntXyWs37qikdwGEUmhWgZZYlJhabvQiSc0v2WbbXzAOY
q/7FYiBDMI/6AQqyxC5maRWbUpWeQ81Twf7far8EwP23bVxLPsAl8LeROaL6VISsar0gEYz0++Yo
Wbo9oiTAkXvUR3CjOGQb/htoG6IKnSBAQ4PlAizYIGpT+cTPaiOR+ygb+vNYl+pKuHTt62DTZgQN
AJnIdL4uyxwgJqgN2bko+g+iZW8hQT0bJOv/fPcwMI/G2FxMRuiyMBNLk272qoLUrdlpW7yYGJdP
LWMje9TNnHFr7ta6jVci3C8WF1l4AH52aLbAohZbdflDlx5vL+nK30c5E+wlAFoD07nkseh4KRIF
nZxYKkCMT3eKsVYDvFb31pDozscas5wX2EZDq2nSR9KfnhR5AuucXTv8MUKrP3ayl9vLuQJHM78Y
W5xvs5Zj8ChI+EKj293lHh/Q2ejQ2VBs7S3fi43kjYe1j7S6xPl4frpVPK4CI4TVcQPPC9G5Pd0y
xzjp72Jy1e1ay+v6IuesANU1UPMs00aAqMZRCQJfy3JfqTENLPXfQfUMCsDSiyCIBVLuN1nroUQE
BoksApsTJKXOXE5GRAkpYA8tGAV1I/jnDgxaDsj9AWODEMjyEjZKFtKyDM9jcJcAhSXyykonsZLy
yXPmvcgdkMbOOpYAXwMvu9hrDeO5Q9TG58aBzN5u4tB7s+Y3zGJ3/JsEovKfgOQDwQI16T11uZOg
L5+A5cnBnPTtw3bt7oCnHE0l/P8vGc7PX12iVdPzXPL1BOVE0fLOIsMUr3nsuQZwsV4ZxSId+GCM
9C58jkAoWkiK9IcvEB5nz9BgNTbJVjz9R3f1i+zqZ+FO3PoVWwtv0wxB3utU8gF0tdOp9LoRpLBa
d6pBqgImd74x+u47BEkgvTjZgBrfaSo0+4ZmP/Yl1JV+AoFmN1WyKwX0kwsCrbFgUwvuaEW0kwsB
ToNkl0yBlfD7olFBkB+6XVq6Bn8JgtSeysFG12YjTKgk0sECL/smEyZQbzVkCkCwmb6QvPZ0Mm5G
jFwAzYx4rd5QWvmkj3wc6lNGWhuqOqeeI3nIw72hlKfEEN+kjj5k8btSKN9KrgO2l2/0gFmUiQ3N
f4YIYE1kY3G7N6bGiQd2LFGZhhj4sZRaSza6+1YuIACOeX8KvjIm3DZSLIHmt4Sh+9QYbUhcOdAz
cVT1J/rIm0gudhNVnTTiTlNE+0ASu0wZ3EGWIAAp7zNTdWKt2zeIO/WouRukj0yLHlGutNKc3JMu
3MU6O4QkQKlm8CQltcPgdUi6Iyo8RyCAq+Y9l8MNH6sn1n60Ewaa6Bugn17LOFCqqRUzsimjV9A6
eYwHJygwWlAbezNBupcr3caUEltBHN1ChKQk2Vbm8ccYgk2x1L1ERjZa94Gb6VIEXY5Zkx3K2In4
HWiGNdBfrNPv8zq0peIV1SR7kks7blLrv0j7kuVGkiTLXxnJu1f7voh01cFXACQIgDt5cSGDDN/3
3X9hDvM73f8zh/mMecaIrAAM3rCMKkmpJYQZVDczNTM11afvDVCzLPnvohh7nBi6QVF7GrjP+gqk
Ulz91HPvaZVsZC1Avr/mNpAWAwcUah84IwLgQvlGtLjkrfBHUxyQUUFnPNQ7vRm0QEX+wSdYrqpb
x1G48kfDqjTVGv0Mv/120iAlEIOLiZfW0tSUYL81NkaR7LjxQxjCvRDrm7GOr2eweHDxtB8Nr1G4
5x7aPWMrbXpo0Nc+5AtExWr5YZWotVmMPFK/mqnkvhdD0lKMWhMUjis1eCuawU6j1BmbwxhpZsft
a/9dGd8NwGbHycyjZ1n+HIDXiXkHNUnL0Axb7JurSr9LRpAsNJk3BqElxyPi4xz6rI+iljhlndtZ
AhUsbvRUrrYHJbKmGG/zWTx047ARCsNpcLhwFTSXAR+bw3IVcu8NuFujTnCiAW+1Qge9WZ4r60oD
SFLQpwektV9Qz6xN6L3cl01kFQmy6RzRHgzBNo3ElRLswkS3oiIjun2eXqGfype2qaA5AKxC0j6w
Mm1wIaBghuGezwVzTnlbiMKtiPUZUcyX2hLZCd1pSJlyBo5X+96FL0GZgGg1Fk101lrIdriprm7j
ul8lxWzFg+6k7aGtmlWfdrY24W9FYAuV3xr9WylLHtDdbph03miEK+jMrYykeFBUCF0IwAhxD1qe
rZSic9Kadzqjsaek2ynIv2TDTQNCmBjMjOBssiNxxHUI1Y8En1BJbie0toKQupIHO0ygihdUazyv
1o3fP2rtt0R/8UdIoDYQvjX8daVWziRtkxKBshZ8QHAnsUWQdJc+CI6T6aXtP8AJsFYgkhlpE9op
WtBo3g3SkyA8dmTdwWen1DuicYvw10SLB6aSqBui/AVdBEC1TR26aiWIeU0tS0GJJuRXEyRg0eQv
22PM3Wht+TRowruh4TkQjZAclup842fT9QgKDjNBqcs0CIutHHZ3faitNL+zKwCOhWy2JsN/EdL4
OuyhnCr32seYCQcxaFZtJF3XbfmABj6UQdtVm5aHQsDbtm6v9Qk9dEZmD6L+yoO5XgwzC7TdUGlz
OYDTJ7SwgoYSpbNxXUBIBACOgohCquqqGNcBZH0EFDPalnuNWsUmXDYEW2yL2XNfggeoTT1xeM3S
dY7GUrWs7TyovFJF4q0KV7HPvUDyaR7XkuHbM/eY1QeEcnbZj/ZYC6scIGSkPzof4rsga8ejc1f0
xUoINdaFu5B6VaCsg/oCyZmfUaOh/aaLuSncqeEwXssq1xxSday8ttFwuSggNPs0fC6B6omv3Pt8
n/MWZFlFKykDTI0K1LhqGWBSKZFe4eNnAxKXOyVXlY2Syf0r9BfndT5rBYvZZ+EFpBBNABTSkDQ+
E+zi5SKUy9y4iRsQiCU8kk3vncTiDGMZEU/j3Fnq66psYWSssqcRqmC4HuJA8+ZRERgVBBLWUGEP
aVVCgAf+C2iSU2Ee30CzvZbGnRoEgqPPvmj2/hQ4QRG/CXEm7ktDXV8O55aCH0VGt7uskG50OnwN
kY8qpTzYZbqOjNigju1TF4/lK1AM4tMg8/NBQOzykHTBwIhpFzLvyrFlKuwKOShlAqW0i7lNLT+U
vGQW8UuPdPflAS6tHnr2UCpBEUhF2+Lp6gXikEno19mp8aqLa1sxbnzFYAxl8Sl0bIR6gPmAIAqB
EeyQkHS4587LvNmL7sGIAX4klaExsvQQQmAMqhTS+yycsW9WItcPc1Wj/tOUqtl0RnTI48E/VEpX
2MJUZuC47pGj3vaFEm/yNi3eSDNRBMoErpdRLuL5K23Uk29iIGRrda6Nfd4kIwMYsDDviN2Bc4U3
AwJFu7KErKGsde0uhnJvIwuPuGw/0IvBeI0sbBhYwW5By7BI6J1PVzeCMDsyLe0uleadkSN9LEi4
zPI+XaWzcKX1LMr/BacFoziRuYOcHjIu1LtEqVUhCOd5l8cdVJQfBaFdlXhghtAh+HLb/zh5lzT/
+E/8+VuBjuYoCFvqj//YRt+QwSm+t/9J/to//7XTv/SPXfmZ37X152e7fSvpf/PkL+L3/7Rvv7Vv
J39w8hZHy6H7rKfbz6ZL2y8jwWdB/s2/+sP/9fn1W+6n8vPvf3wrurwlvy2IivyPnz9af/z9D5Fg
mP7j+Pf//OHNW4a/9//+9//5v//132d/4fOtaf/+h6T/DZQPgLspwBCghCbiLB4+yU9E4W9AOwIE
h61OeC4Ip1he1G2IH4l/A4xcQk89qpl4seo4aZqiIz/S/4b8HKCn+KWCAZkoVfzjzw/b/ziXf6wJ
JuLnn4+fkhSwW0OxFWB1XgTu0oBmFp48p96YNEHUAz0Ccv6Nr1v438jAa51wpkFUDBvP6h8H35zc
ace7RGBVG9jEiKceev4N1FGE3n/IrqiwnTxmUABe5S4Y0LZgR3SideDNVnqDepfLqtxSkP1zs9TN
NSXZ4A8CzHab+Vu9JlYLVPqeIFrvDGt+NWgmC95BpXX/tAkuDSCvtHN66wB0I2qSwyZpgiAtAhEg
9JoDiQmrNqu71CuYvJqnYdKZSZrgWguy0EhDmCRY88ZLPMmT0cDDSnZ9JbN+BQLndqhzTVKz2Zcb
2CGCCZJvVl6wrSy8mPbgGXNVW9hAGrgxZye6Jz0mBsRPWCTPFIj/5zeQqArbCZA2Gs5QF8APolKi
muE6XY+2jMaW1kzN+XsA1/0LYGkSR52NGRgvkvQBGIiu/qNMHWZyBXuNk0JZzYk2bQZ7g62AKABt
JkwZ5NMr6ucAkaEnQS9AG/Rh7kM2o08g8Grm1z4qA7Izrqb9XjUFS9hm7rA6fBwdZAvnAxUm/DSI
blfUBACuOGv8mOJc49IYI4zXzRuEucAa2q+IVBzqji2zAYrsdGo+ySlEBojr9ww3lCUz7vamgsih
ccfFsx1AG+XygFgWqBDOh5p8PyB5goK5vtVT5JjH4fWyiYU1wiCgcYcwn2TrqXMFDM3pKM4wQUJ8
gILRC1SVa7WI/k075Fg9SmbPc5SmnQ87nZpCW7FAf61xrzYVo7l6aTjgXdDAZy6iMEDfEAFIrka/
yrCnhBpdrQEyg6UaWhJXri7P29KBTNiyUHoAIv68dIeQtJOzLCW+Fq0mGR1bqOuLyAU4k8sD799B
KLryelatjcpUf/n4sV36hMxiY9TaHHbFwwiAuKm/1q6wi240NzkUaOow1TVyoGu0XUobVLiVDcHk
csyGtYWDGp8BhUsUSQkxHhWoNfUoZlmDzwgEad1MPHAhhVVP39QacOhq3MTBwegZc07cnd5wxzap
7TAo06D1MVncIoYCbeka4rURoM2i7c2k4J2WRTzBMkgm4dhpywbQUgGDHNNwZxRISOpeqO9z/07Q
K/RUM+qNp8H2n0v755yCe/LUXNMnORApMDcFiV2Ez1HauknWOHGa2CrEbxgefFoD+GlOA48uEGE6
4MvU1ueiTED9GaCBGEp8jQfhX8g547AsUHOcQveytaWjTATlARBvGsrddMuh0aZDB4I7+EsMDl2p
GNB6hwwe4zFKIet+jAnpFSIShLLGWevdjPvUqMmVA32q2FFTpQe8q8oBY8ihmjyPWeVGaGdbGZEm
e0qMFJtQl9Mq00HZ2tWi/yilYrBNW0Ox5HRs7pEgk6AlPU2fl6djafscfyeZriPPyvUoBVStxnQU
/rWWhe95K33Pa8kNYnk7VOgIH9HH17BOe6ph6nx+qDUPJK6R2wh2ofF7UyKIbM3R0jZ/oZy4tHfA
owGOZtJkClaj0xGWmS9lDRHSau3iUd4MALDdiA/DNvNARQFuI6e5b/bjVnIisHlfntz/YZS/bJNI
6Gh2w6KZ9KCEbdlrblCu9aBFZiEN4rHiSDJd9Il0PEjqQaLmgoIeFxhCNcf0u+2I5gTQMjGGs7RR
CekuaTRDDonmbW3AtZREGpyaBKvjfeMR5DDi08PvUgb96R//NEW38MVJFeR5jwhqSiM7UW/HmRkV
Lo4GEhGIQFVU8+iMmBqUpTIMcMHB4i1Ih6GUXq+yteSIq5BRO14KsaES/xM0DGgo5YS+IGTSoCPq
KJzZhRL0qr+Ktq3JP0Ojc9Vc8awjddHpiYo2qCVgl8bzQIxO0b5OcBE1e8Ft78uPxIFicm6SqLe1
Si+zq31sJm7oMZyEuNqZK/4yTccFzTSGU1LiciSdgDN6LzkLhTd7fIQ1GxwpFsPe0oEuoXEN6Yav
dA11kvRlyBccyp5YRv0Avm4vdjmLaC7Mj6jPmAGza31xbtGKRVIT4Hv7IjU/2tRcqXFCPuF2TLn6
c8rKjzkIn/tQ2QNVCgwtJ052npcMrbbFDY7cN7p0wdIKEO3pSRIkbQN1TGw9cJAADnCTSHuDa1hr
t3gbHFmhzis5F8us6GFF9HTA+MwWBPAgxRU838V62rob3pIoLrvj9umWhUGjWtx+7nnA3UAWhATN
GRZgABYeDVU4xGpb9yCcdNUnVnRod6EbWcZhfDSgOMGbuiV7j9NKZ/nRUtCDl9o/rZNlP1rWJJIT
ZBm/7onBaRpQWAAgaZeOvtYgMDHZ0G4E6bGxZ1KGLDyH8Rj+ZZgK7qYq70QlhWH10K6N1gQY1SLh
T/aBCvOexbmwtF3QdEmo/fAGOWO9zX1h0KYE3purzR2X9RDMjBjh45KvHpmgT4Akq7mSi2GCYHYR
vJhJ96wNL4x9v2iFCMFjC/JQqKKuPOQBtTkdYEX08jXQQL7XeWjPX0lb41XfgYXICTfMc3xpg8hH
RqlwSSpzHmTUONxae/peRqa6HXcTTJdusGnBgGrJQHV7gHffIHfisiAswuKYsW547AEcdfbS7+W+
TeQeYyZX1nytAmoemrFrOJDmgvS4mSO0MGxW5/6iy5D2JxBZqCSLcroz+rFVkkGHgw6ogRbAMyvA
NzNWc+kyRgIDyr9IuIOCjoz8aPcFatrmjfS1+3o7Bgz7Kn9SPMmZKxNMQay9vjyiX9aoJIAGerAw
TxBdcJVdX/teaCWvyQOhCOBdYaNVf4GlZnntjkZIzp+jERZSCpSKiBEiZ7zJXe09cIAEisGvIpuE
g3EkUHKL5TKLI0U+HNlwcq7TnV7IYRuFz2GkraI7GloPfc1nvHUWnfLIBPmEo4HFg9oFEwnVAqUv
SfdEt0tAonWriaEUMlZu6e7FnfvP4VBuInH6zGcybAmBbHYDDklRNKXqyhgBP5Bv+393+ihH6Wch
iacaF2KSRHd6ADBDOYIW7LLzL908x4OiPGMsA/g+San3ZWlGmg5l6Ve+gkcoyGbI2fqytWVHPJpD
6qJL48SfQcpFrlng126FVXsl3MZANuBtMoG5ZXr3AURgLBxVzPxxuR8PkjpEtFrspT6C1cYh+63y
AHtL0Z6yUjwixRXsxFVuzS8gfmcMd3F2AaUElpT0m9Gh94Q2EV4m9zo5M+PeQn0UfHOlq1z1K/gQ
1GUsPK9jM4vNdst6ly3eF0fGyd1/tDdGqHV0EikjQEF3hVBqnYD0J3Y01pqS30MH3QQv+ucgqctQ
KYZEqjUMsnEmVEigEzdYZD3xOAMOuf+9kv7PxUQKRcazSUHhl1pMH+JKqUEyNiJUVR0RrStWgeaa
1Kwhau32Bj89Xl7F82OMsBghOQxZJ4BjaQV2fIGcqAXGlyS1J6cvCZq4/i0LtOx6WeUQkZ7I8Yx4
opvNAqSjv2sB1FJ4j6EGidZblCFOfaGoKnRYiIgdfCneTBAED0OGG5zPEjAl6OcFlg+wd5QETi3M
QdbNPBJM5uingDTq3HtVCIzgjmWD8uiwVLRMIZ4m9uqqC/ZCVjMydEvV1ZNhUM6c18VQZCU2TYZ/
yrXynIOKNkP7ktObzjfd7NY9ZBHtzI1fufW/EuwAxQ9SCaJAgdT96RzyatCLUkd27FTt1BxlXKNl
dvaKi7P4ywrtbXNYK+M8w0r/rVxLNqDdz0RXSEbD5jVUpIN1cC/2aL0NHd+ad0KJ5kJTdYFSZBY6
Fw/mowFrlNPoOeTle3J9k6TOfB1a6Z2/JkwaBIgtOXJrAltisZ7tZBrpA+vYKuVGc96jYYyH1Xgd
rKQVSSSFKzY34FIljhBO/7mcdNtRPCpzHZOJ9rfqZtqOV53r70AACV4idjvLUiR0bIys+tFprxnh
WGgTjIFVa6Oji61sQRdWVYyjajGbdGyHioJ6QDvLdIQdbRfvo6vKyqzwaSR0S7b8zg6XWcOig6Ak
gUQH8RBfHZwpjb1B6G8BuLy9fD4uDUsB85CGuFxHXo6OVQOx7viYZHK4VblOVhWq7vxevENIjqdc
s5I+Lttb2IOQt1XAT4CdjjcV5fgzz431rMKclsMZGqDfc5ZA4FJKA+9TZErBhiETNZBTjxihTmpU
foxcEcjVzPa6e1O+qZt6L1ypoCTlJofbAjxWmiLu6WklMaBZZGGoTQaqCIQ8uDq/SoSn1rksCGOI
swCsJqMwlTqqKjpNsFf6jOGRC7sZORsk4HSUIMmYTg1Nat8FMebaTIfCzlQZ6CzDAtjXScMejdi3
EQC9Md/ZlxeQogH7CkOIdAZhVkQQdwbSksJ0hvQuzA4hiNbm4kWTs6s8FyyulMy8nsweLNJ6wOET
+lU4pgz7SxfViX0qks7CDDMfgMtu3k0b5duA+GcdXGlXJL2r3CqH4UXxGt/MXvotv/KdgkFpsODA
0K0CYQjQnIDEnQUUklQPM2rQeDdg07drfWC15yw4EOqqaDpEPhesi3R3jlBysjJVomYKA9iB8QyC
xCLaXwRTVWrGZC6E6dj3GpF+QqXm7KGqFePU80Wkm3WouSqnWCkw9rz+XgqlPaX3lz1nwV919Gri
PcIDoQHPOfXXQuKgZJOompkmryM/osAVrqKkNUV0jDdp74KNetcKvHfZ6uJ6GTpWjEjRoWJ/ajXh
xXDGSaqZiQjlyeciY0kmLd12YNwRQOoOXhKoWlHjQoNvnPdNr6Ffi7OHDEj/sD741SeP5nD0YZh9
4W8luXybK8Gt02/AbTJi3IX3ORCTKqJ0MF8gzqWGmIIWYQS/BBzmS8dalMw05b1cnU2l50NTg+qB
iQ9kTOzCBQVFInTN8UhOkdP2dGLzxiirVil1s2oKqwFfuh4AcACKicvrt7AbSPRONNHx8AHW4NSM
H0sBBJhgJoP/2EC9WpVio+FnW7Uck9X5fCY13EtAOBJnAdyQCoIVITfaUvQJzk7a5YBlJavmNdkE
juZIB6k2xTvDy53pXb9J3i8P83w20aQtQmcG+EpyqlNONOW1lkISATkWCcwVpAM/zqwW3Jn/ghnC
EUVE5s+5f7laRGuOoCMNAdIPNN5NPOibE2a/A8EqnN6BUOURFFy9X2QzNBkLMqa1D9lUHX0ysqWB
KSVKqk2RS6Y8y1vcFxu5R6tXArKFlncvj3BhCfGOESAMBJFg4ACozdDWeTcqETq75s5wDQNuydWb
qi9sWUqsGIpgbcUqE527KHknA9qA3YDTjfYaogwiTDJeZzN6G9M2uQoEaJUYvfoqpzB4eXwLjnL8
KKdfDmoRj01HnsyBVqAf8a0MD/7ERCcuzOKJFfF01yVDIdRZDSvkfQIJDne0m+JqmkxSRg083PJT
eAvfkaDZOFzNOWPTLwQZP8iGiS7KV8nk1L5ScHlaCCTXweFUQSXinUujxmpmEFTkEfdaQ++ML7XH
3O+eWwnUo2rEwJKd3xvkC74a8xFanWkESBCe4ucKWX9oR1pa+ZHWv6eeQwKpUwvUHEezH48zKQqp
k7HW9MJKJxDVZJFz2WEWsGqwA1AkatLobDhjGBBVTuP8HnNJ1lLEP4KJTb+SvPLtBzpMYETA5Kyi
dv+JQeJcRy+ysNHUVE/JkyIKrxQFXaGC4Q3SddhwZhCy1DSXdh+hNNVRzCOEf9QFIYM1VebQxWCm
xnSIGvG730F5XC+ufJ5nLdnSyDA0gmoXJWwQ6n6YYohzxJ0GYp34KR0VU9MztBLfdimkSEDMcnnh
FiJd6GEdWSMuejSPdVODBqWGtWnDNU6498sAxCw2lFOSVbAh1XaNX9dIbQo7Tre+eJZJ6Z11Ay+d
BaTHBDEGhPNwrp9+hliGWp0GOt4Z4C1tJ1T8I/TUyXaZdGjk/N7wD5fHfR4n4iAlPTikVw7Uu9SC
NrqQQ3kPTXhqCaajZELDYRDcGQ20wdV5kzciOpqQxJ6S4e2y4QVP+jpswH8A/Ug8qk4HWvD1MPQt
GnAV0LJs8NjXvVSO6lUUzLOlDmh7/hfs4Zb84qknacpTe7Efc9IwY6CTBn0wdH2HRXoPyourLA1W
v28KTzWUngllskyHF3oBcbWiFBBelDOHjnhBXae4nA5pIIqbGOwpt79tz0ATFR7ChDrlDDmhxkJR
6z3aEhpwewGSZ/HGbEGR0GxU1p48vxBJvwqCWAjaowGFfu0DO1GElYH3YMlNZqNf88OTOrD45ZaM
IBEOhlQQD57PHxdJFYfeQYCKNd6S0JQpli8ix3haLmQFgZU/skIdnHE8G83QQpTBf9B2gqumZoj8
ZM6bmqPe4RyQrNiU39Mtk+KENTzKE/VyyMISInKmsCOV2WoTOfNVfzUNZg+4XmEXKDXcseon5zfs
yWi/jr+j403L5q7qKhjNuw3XfY4JCw/KGBUNQtSazBDBmEA0LmwOkLO4uJWkp8uOzrJBXeKQbA3i
OoUNPUV6MwjtXD70kcaIh87vndOpok4mcRZbqSeO0XHIuxSeJEeWNqyCaa/795cHtNAcc2qLunUm
MePTFhkOMy1MJbVIZUt+SKHnUz51nJlf5SvSXlXcFa58NT2BxCP1WDff+Y1z+glk0o88gwdsLykb
7DY1uSv8xylaaxMY8gpLHNxEYQR6C5j6U2vkWjiyJkit4WcjrJFGJ2zt9j5b8U5WWcbzcBM5hRV5
/QbcJF6xjz6QjhHeome2QspCyHv6GcQHjj4jlyoxyEoy79doB7JIOsuwJnDEyldMTfTzm+7UFnXQ
ZEJZ+nUHW40jb+r1KwgxEzPZyvveMrzCLR9CR3xiWf3KQ5zGhadWqVMGoFLD6CdMNBEuka3GJNqY
jVVZ+j7acsjUbjp7sLnvsTOtFDt587fitnlKkYW+7OKLBw/JDCPnRRJ5VEADjl45TRFPmjNoOgsg
iDKZlYNeiN0wVnQGoTgM2C66Kk9XE7wguK7IDIMj5HlyxvW0TUMTFCBgFcoFB+wRKBNnEBg0OxSY
RhOl1YFNIrU40qOvoFy7rYFnEsi5TpSxgsAcvOYhJFUmZ7LB73DD7q1byIadDpxyYzTipgNiHbKb
BFeCmKWgmRFCVcGpPShgMI7fZZ86GiHlyYI+hrnckHlej9eZk++KTfrSbeer6EEpHNnGdrXA5vzQ
38aO74BPJPZSr63Mib2pFk+to0+h3FstejFQJnxKa/c2lM6s6kHnTHBygFnAQQDphhtjH6DA9xLt
WHjGhWuI8EVBhpU0/Z+JFMd+5NdJhq2lSdcdtwJJi8mhenl537CMUDdDksi+HoHc2oyljxakjsZn
r95dNrEUAp0MhNo3cp7kvRpgIOl1KZrG87hODqENlvEEMAczvAXR0xV/Vbxr95cNL9ywJ3apnSJO
Uh2VZAJ1MFWC+Gtc+fl1BSKRjnUMsmaR2iAFSM3VvsQsNm1kZdVb3qXmWDOw6Asb/2Q41LZoAh9d
6OQGTUQIJoW4pKffP0RPLFDeHk+83tcRLLQpHvjRfaF+Xl6RpSP02IJONUTh6GoMHywepnyI97Or
PrS2gBjLRc8A8HvlZMVv8U37NkANFmxP9vTbTxiwhPzaUjSnvlhzYCYhnhg1OLIlh1MPkvhSdYyg
f9EdAL8k7DBQZafz21LYTIk685Bmkm9r/8BnhZmX7uWpZNj46pg5Ci1ko2vGHPNp1koMluVdU9yX
8+GyjUWP+zWOr/DmyMYgNnJQ1hgH6pVbMQy8CIzXl00s3S0aKMwNGZlyNHnStWo+H4LRGCdQbq2A
Pa7XmUM8wa8QNYCh0GUdqgu1cTz2cJgSuRPwt9C1vopPIymrYO9HFhTirqA13hu4uzkvc/3YYqHx
l06hY4PUtk0EvhTRoaaYlRrYmuQ7gbqXGwXEZYFTSBoDVbQ4nyIaY4DjlhUDjVqnQUqkJkbIJTA3
JE9i0jqcmHgokyEtec9FqFy13QMSf24h+EjBlmuAd5mJZmKCigk1DcSLUMpDW/qZ8Dba4zvVn+Ca
Y3lfrklPmr/SS9Tniz2A+Pa/4EBH1miQfNu0EGypYa1Bfw7K1TF0D8U7kK3avmCx8TaLE3xsj5pg
rk3wwCUbj69dgrghKovld1xkpLPhL8CKyGvzwmxK1Gu0yqs21Fqy0es12R54wnemdNvYoovcIRsb
v7TpwROiEQ0IAODoDcIZGeenGTa9JAYmj9x81zACgoWjC4VVCb0T6P0Fmpr8/OhYEYw+QEs3dIyh
WwWJZ/lRmyGNrE4y42xZeBEhvwn8GSCCqOXQ8bpeJUEFUiCU9RVlBTYdp+O7FV+hf3RiIRi+km0n
qyQS4gCgQyBujkGdzVoq8SWKuXgH3aGhwEbvcpYBx43nEJFs+VoqKA4qICl7Y/MWnB9qlHXqjMmS
KhRaFJKBjkFRx2xBSu8QEL5gTfeJ212xqtNMg1SkkIGtV+1VGCSnqHQtfr1ARqu5ll2wX6ZWylhK
gYzgf55fcNqe+kzfZcmYoZXs651pPM/XYBTNDAfK2zaI/ex5Nsvb3stftU/2nXF2gp/MLiQtT20X
KjflAR6dqHyqntF/EuJzEO/bBdiTRJVFnnZ+wBBzQJ4C30DgOHSQ4sui36DW+jN34eQE1OgQDCEB
pTF1uKSFiUV5E29a0OXitKZC1yTsJqgcBYC6BjZBUAabMTDF+wQa4HjelF5q+W+ME5tlkvJW9KZx
UxrCZG03CiiyhVVmRcgkm/FNjnafmq3TvbSCx4Ok3DXx1UrRI1gUoGi/R1dMK5jxt2CTvxN9FhAL
uWW2IRQmgas6jNGend9YTpSQsZKyCAgVDenKI7UEziRS4bmqF77ULwQSGsFs01vst/rZ2QprqLAA
iwdT54RKfIHWESlGRrGU62tEoTdhBDURIWBEn+d4PMoOuUWOzvBcj/VwFOCk8qFQXCNw6mvVEszM
C5+MV/FuiE3Bm8BT6iCZ2HtstgrWOKk7pDTkQYwmYj9q1kKImFFtr+TKYCQSFw+64/mk3pBxp0KZ
JMR85tdII8pO4UHswqyuRYKyxXXP7J48u36piaX2ow7NraaaMTBhN0Mey2yswMnQ2ZSFtmBJ8NSA
KSK0eLgeD5LakKU6pOlAJhOvMRe0n5EtrfoVOrrAXXS4fvFBtfM9/UTBgFUuOLuhMVjkNoA5Aiml
iBZEyosiQIoVGUh+EnNYvp9kFt9NkyU04q3Ax4yDZ2lqgaUC5AiyftpZa5wojZDfqSugitV+M8bg
GBval8u7nWWCchchBmasHGCiDdI7IJJqc+RS3rxsZGnWkBICQAvYFECLyPl6tPf0UgavBAcjWTxv
hD78bszpI8AqGXiIy5F18y6cnQCE4Y32Jb99RsCRZH6hDVg7xNckh11s+mKdKXb22YNoYnSmtVja
mW5OgoUyIHM7LIz1xDp1zoSqFCIhAeuEPkxAiiB2w2rTkw5RQpQmWf5T2L72CqSjWTXypb0Pwkid
6EWIOn/mnTJKjjU/o8Cqb+s1YUubVwTMD5LdjxgNBKyHorBwpqFrE3qYPAIA/awR1/chYpihjP5F
36KHmzk9qGtCdiU480MHZvXXWHQn32ayayxcUeSdRuJX3JJn6FQx0bW8bkSyxMUbWMtcwxIOGlop
wTNwxVzShev/xBp12oxaaDT1DGst2ubC59jVbmS7WkPia5tuUouldb50ValgKgRHDYGowotPt0sz
+TIHInWg7l9BrJ1+TNv8rniItuIeGftNroP8rkUnfuuFh6FFxwFjty7Fc+TAUVA70EDBSDNYCdI4
VWnC/cDq9L1FmP5Iv1z2Ub2wg9WFDQNrEggfweIkn3XpqXGjJ40PNCDffOOGTZjfDxxI1ud5dfkQ
WnLWYzvEp44OoW6IoqSbYacIDwn3UUj7WGIkPM9PHkJfRgT78KwCDo9auDIXp7bDEw6I+3I0c1Hd
oY6JcTWeZuCJw3csRAD5haePDGw6JC2gNweWmzM5wkysoXQcdYY5SNku8f23URYtvxxXQx2tx4oz
6/69BsLx8kyerxisAoCgymgABD6VuvFxmAe+JsFq6pdQNIvMSTZuG1Fby0P/ftnU+aLJEvr8QewL
dDM4oqiXjBBNvBFzmmEKyWuTv48QXkozVp3s/A6EEbRKEH4NoIhpCEw7iTn40RXDBKOoKeSRmQSs
JNe5Z8CEhpShAZQmcFvUOEY/8fmq1WFCyMw6UtxegSr5WKzEerKC4KPOCjCcfwKHZAaSYYJKxU7x
/0X9thlkr5o/8z5hAOQWTm98E6RpoY4Drn50C5xuiAII8VAZAsBjHN2DqsxaA86YdKVLXrYHTT9v
RjarceG8wCyeGqXO0rQxZCQ1YLS2tW+aW3jTPlsHVr6J2NcheWLTu+N4gNR2HNJMkLsRtmRPnUwN
RA36df7Wg7OI2eNM1o82hZVFGk3QQGZAQ5smVe6apCk1Ex2S0Cib7SRp1mWBlexiyCHEXg5kRgUR
AjkLoCuRMtbyHC+BaTUEtOGAlhbA46/I4Ohw833QiLTAPH4FxEA4ocbqVZ9VYmaWdoO3m6VspmtN
NpPnfhvZqRVfJ0+/v1NxJ4GJEBkywOaoGK/WEXRJXauZweyINfQfDFCWMmwICycPoYqEBYKzQiR+
6rJ+2+IKAeWz2bsVFBPc1G1XJNG4ij7RxIXgCi8cqOZAPoC1gRfOiGPLCpXOKbKmV8YCWLLsUffm
69wW3hOgMjiL0GBxAR5WLAKCpf15YpI6M3yDz4C0wWChmuFoLlhpIAuKcE4HBGvcJi63NtasPNny
MNFIguAK1Qbajzs/H2fOHzWTz0NTFAJL0ljN0AtHOob1ywR1AmQlOmGUACZSPJ6KEEp6kwgZi9vf
dscTK5Sn4PXWalI6oewvxR5fy7iNX3C8O5etLETcKMn8GgwNH4u7DCIzEgbTOMrz/Ky5FSFNOqjf
whVp62PWDhiTR98j9Rj1fDnAnnQXB47qRVDtDe0qdiAhuprgiqLJjtCWnAJFfUBhgWzEtqPmMlOi
cKo0qMb0s2YniEu75OXyPJ6XWeFseBgC84oOFNLVd7qxBegvykkCE6AOO4CC6razWsAX9Ldum31K
EGr3+szmn0UXdPtbg93ounQvnXwAOXmODtAp5WO11+Evg9XbzU22IRQRA5jS/kJn8sJlcWKLunj1
IVZGqYatCbY0t3lAk40Z3khO6VWsE3Nx7Y4mltptfizPfEsmlsCdCB9x9+nb5EmoPsMeKtbS/eWl
XDy2jpeS8hZpEvVAkTC6dC0VpmzldnxXXzXP6MMhx/Oh3/5LL1/Am2S0FeA/IiI4akor3uBSBN7k
YhBcw3XnVWJBpi1bi2ASRQ/a5TEu7ULSzIeLlnQt0v3DRm6EfmtwaLZT8cBPDKsQb2rIBF+28nXY
UkGFDCMK8j+Q7sBT7NQnMyngdMioo7kNmrlushIfgLgMn6GfgUgGp0xwD41Wv/Z4aNIxU9ALjkMw
xgQ/jcYT/PepcRm8TJkxdsiTxNX1NEEXkqlBvnCbwwSIPVQFIvFnjQxdCK0raRp07Dne0oBa/UjB
o49CumRVtT06uRPs5n16rTOeaedgS9IhBTmAH4RTeKudjo3zeQEkpJNujlBTFNCcuO4s3RMhw2Ql
4VfKpHegNIOMzWtmN2vRTO7KQ84k8l9wox/+SqTez+smVa9xxRSDvIv3b2S+cFvh2dBZXrRohOAG
0CyEtw19o9ddL6l5YkD+aoKacJCZXCasBplBUrh0EaLb7pcZ6pyJo1YNIS+KtSytpHbzteiQqzD2
nQ7wXfTx8+zLcMlFsevRCK0jtXjWcpoNUS6LHWwCWHhdPX7lgZz/z96X7Fau9Pe9ivHteUFWcQxs
LzicUUezWq3eFKRuNWeyWCwWi3yBBIiRhWEgiGF4k2SRTWIgWSVA8jK5n5O3yI+6fXFbR/r6+CJb
L7vVrSKLNfyH34ByxTndEagZna7hv1V1Xfoi1oKnXAiabz1fW97mU4PJtHHzDgd3O60Irlyc2ycA
Oe/O5/cjHc0na3OHezVGSs8X44Nux7a/FvLK1WmQwDtbEc3eYMlQTYD/j89PS0JIsx1qpPQDgvfY
noCvhFgSzNBR44YISTeDDpL8+Hx7ATq8Pt9ejhYfUBpAj95sQ5k7jNmCM3y/7FLmiHMh85iUuye4
zK+quI7cL+hFN2F9WNAuC1g0f3iEgA6IxOsOJ3t9cQqU+07pC4+EJwGfGHHIW8KdX2scVHikJQyo
LiFguLMvl7iqv0mRNv14ApZL6c37fzfYUUVKl9o2YSsN6wfjvnIghKyzKMsgBKYE4LmnCKLvLSl8
XZSJwL/xkKYenei18AzD00UQNp23QowPXc/AXFttv83HZ07KjdvtB9Pa8vzGSyGkmvaRTU7VWt6Z
YdtHqw91RdioQIDj6OydaJuaIsXqyrbubmlPyV0Dk4tFsPX0sl5ijdczbKM0hiOCLvJIzvFFnfY+
yrZlj2X9oi++aM1YiVyf6gq9c8b69oLcCEyEWm/YfyqDlPaM3iaSjWZjDB/7VO9ryOf8eLm8c9wt
JHfclqa7NKCOYhxAOKAnbY0BrBjmbeWRaLD4iS35XoKNMaAhZcGNgaIE/fpmhJAa7UatUVCMxq/8
TAHRlobdVbvmm74Ns2onIOWbQpHo/lS6+94c4hMhrArQ8HpTOzWmvghaMQUAoaNM0cF4NrPiOjjF
Cn87DBhomDsHUIWlqHgUnY4CvuolKACg44yJbxixrsfIOGmh+87W9l7o+yj2oTNy3Cccaw7lRRja
hG6x4+3BabrImqxH3U3r0q1PhdzLQfF6mf9iN4HyC3huKL+8/mqYscIZYI4ZBuSygvKicp8tya56
j91ZKod4Zw/4bZXQPoigiX5HVb368dJcbqPjB8D6h2IACvkE7/X6AYpZwlFVYVNLmZ3NsEaE79sY
pdS9NK3pSo7Flg7qxBX53pdE98cHnRD0gTclNzpmDkBmDNcUfww6ICX6JjTzU95y731IhE7wkLIC
KOkcH1e0FFlmzlgvOnCv+rbeAky35iY7jKqLi/LUnfjO8YiGC2L9ZZPjQx6X0dKZub0h8SmX5uXS
wsvi9M5aL1DP/v6UYvd7nw1WZ7B8XyqXb7TJ65bV1QT0YwhFi8Sv2V1KL2vbh/PqeZ8+pqxNfrxM
3p5geLnvxju68PredQfw4fDJgnbfVFDrUSz+8RDvnGCvxzjaC5jZbhjQi0YldCo3aogW9UUjIbdT
FfkXOYKN26WwXdydhEG9LTe/Hnl5++9KCJbsqkxmWJB5Xjw1BrhM1DlzOhESDdvi+sEorZU58LAu
T2jMvw3eXg+87JTvB6aDmI0GnzEf0fHBxmunHSwRYCzp/P6IZQGjwz8DZkq4KI6uoLFtDENNWJ2t
h502ySx2JyOZpiYy5nw1Dl9//DHf3eLfDXcUBOeoFTJUntD9kVmSoyHpc4i9yhOjvBMYLfP321sd
nV5pB/Nhu3rZc7OEWickes9h7oggsA2DHfknSO+9sxFwxQHBsnDZ0X85Ku1WI6FpZ2IEXzkRXCUP
npaPP567dypaeCVgqk1cdwuu+WhVQPwum7MJYyyxj7ho10sQbUVsX5zksr00No/O/1djLSv0uxUI
AVDo70iMpVbltRst1Zf5PL+Dikx91n6CabN5WYWLZVsF+IWA6gqk+SH1/sm4cbbNYb5JV6cK2e9U
FF+//tFSdVKYVbEOjyRW9QRjOpj+JmYbwTr9ur7zt+RymQweRNUmS6pnFp2yrntn7b6akqO1m1Ws
m+ky/lBuJxbEGbkwq5MSJe+c4MBdICiEUBe8OY6z+xKepC+HDuI1AnFp34YuK5zk/Ni8GFeLfF4N
whcuRqtbzrwTpwF5b3QwF10UUwJUho/bMVy6rB5LWNLbn4ZEbMcDddaOhRKjLME7K/1kUbgGdXvl
wgetDJuD9yDWQN84jwIajMYmXSwwNifW/Xt767uHOu7UwG85t3SFh1qYtDNu0BxMCTwHvLE37qZZ
s3O6PTHkO0ECescQbTIXriWyjdfLfyQdPAS6FPOwFlsmQn7mrKZDsQLA70sLgRy5dKYw8JiGJ3Xp
3xaTkUvBG2IZGOrw3tE69+suEKzPQI7Y1edANG6C68VdBJKh9/RUl/Hdqf1urKM1rbhBe2jhYGp3
7cZd0xz4Qr+CXwLgTQBQgsQQ+cD/tNt2ZcTOJWyxN+WN85ivTkJy3ll5iDNNb4H8I1s5nnG7D4am
zduXPB3PsHajKobSE4NjA/nME/NygZKj3mWH1Z1xohf4ztGC1qO7EFb8AI9wjH/I/HHKrAB5Ow1h
nH1RZ9h7RlgmzAgHGKCVkdo5CWrPxR568u7TqRX+9ivAtgYuJAEk06C6eBxsT4WZeRmBuqBOH830
q9f9/vtwUSBBAeTlin+TBCptBR6MuRj8RZlYCRhzLcYUGbCVHpDrkAM8SXICywZb5PsbBA1d5M5L
ORhYYB9NoNdbaGjM3ErJdGvP0xK6pLZEkqKcwvno2J0fVYVTgzbGVDfxjcvTNnjq+DRafWgbnMGR
vhsDbpwpPhb1VVnY3ClDwG2JtUtH4mWXI1d5cVZDEqv8Co+avpKJW1cbBmFpErf93PcXLeUZ3VNf
oeNJZT2KUJokbR/UrHo6RMMwVP0QMr+YeQY9r86YZQJY2ODeZp3qoN2edkVhijO/qVPvOTWRasKU
opl7Lj7ZcoQ5TKLNdvIO9Zi6pEi6uvatLIIFbq26LeOUSnJOkSE2ZDVWdq/ous28oU1SwahV3hQa
VCkeD0bejDhLWQFb1Ej7tIK6Xqp7331KWVZMEAVop6aXqxEHVultSDVnedQGRmE/MpOlYwg0O4A6
6zorcprgahrguOg5U9sVMdRFmHM3pxqnemiUhbcrYaw9VIlkExGxUS5S1rGGl1taRgjGPPNgVNod
VsGoB0dEvldqOBlXHCFwWJSy1iJsWeXlm7ovSv6VAi/YxsPAhyyADSMEGCH0WvO+jgbfcPkQwbGJ
mTipPcabr7UpfP5gyBymaBpUsOBp6vCYF72XS7qXVmkOgFq5ftptYYY3oVJRytE3u9AhjU8f60rT
doj7wVWgfwvq63kKS3jOwR/Q6dqySESvRQ7d9FIHUBnrMc231WwQR8ec5SKA3/3s56qFGd5oDbe5
kVJ91mZ1A+EfWxJb3eIQmGZnYwnfMT7JQFHnshlpW34u87l296ozeFrgt9iKbFOeU9mtINDdZ2eZ
tGlNIwUsjA9npKEp2CfHgwLEStNZa3i9VvboX2edwZq7xgqq8m7s7bwtoqmwGmNtKHOu935FG9RH
fZROhj2WsnYS1IwpOxs48JofHEEU5nTsMVoV+oNfsavaK1zU9kbP0uedFjYCtbZkdlx6hb1Ytvh9
syuhfT2smwzJd1Tp3Cr2ZDRc/5Pd85KvPMFh/hgVfWmyNm4ocPWXM286LMMyS+1+682Fe6GFkHFq
mIzeu/MwosnipI0BDcguI8LfgCle0UM5lcHchirthdxmXVZVaYT9apGbcgbSzsZPvCo/UKGaAcqy
+SiaNQQYOdZ9yyz4SzIT8cehIU0Gaj36ys0ZiFVLyWMG0m8EJF01WkeFmzISWWTsxvXUO5URal1S
d8O8qhEkwmnB5aNIBa8MGlsFvl9EbBZUK/yAdGcVF7laROD0NPZhZnvcegpQKZvLbVMY6aLrXuWZ
gBxdB2v2PBpbM0VTazZalbv1R8fivdwaohm1CfcDL7NFduumRYYS1Z72UD2GJID07PIroXbqEUi4
K60/dqIruiflzsS8GscOQL4y82rbiWAkMqL12BeNaR2y3LJLkHuarra3/ej2/tqgNk3vpV/1865z
HcPAaWIOY1QbjQHDQQuspIgrNYFSVhnS6orIZ+ZMIFs0Q8wQ8BKjJQW+AyNN+xHVgMp+bjuamxQV
Fqgp4S0Zq/kDTOmlec3HOWdmZGKTGZ9zv8/TFa1QlBHh0I+Gui0KlA272aDNDSkFJUk2CQaEnWz8
qvrU0dZx66VYZMiD0EVVffD6oYdisK58RwJkb0/TRg5DNl1DnNItq7ipNMYNqeqbrNp3XunLAUtb
dP4XO/Mm6yMg+eMwhlgeQm/4LDV5NFLHmTeFXTuwBGupfygzt9brGYKl3YcGgqry4KWKztP6JS78
Z4P3P1g2Sjd/2uD953/1n/74X/7m//7Lv/rf//1vv7d5f/lvv9i8G95PAER6aKKZNuiOSGJw4//i
825Y1k+ofgFOZ6EGZkG+GvH0N6N3/yeI0aFDgxgbaltgEiAc/mb0bv+EZgIK8JBDhrcV4LC/x+cd
0dyrgGRhPsLlAkJlSM6JA4bSUfpsDwGdWzlHitmNWuV+PrhRnXsw4jYKqNwhtdQwTiHmgPXdU3OP
A6X8oCqCWLR11aYqtffVb6rulrVwa2OSqC9pT/h1kJHiLp264pLOzNpUDYTDEg7g6JbBwgEm8tod
twDC0k3R+DXuPYISFhSJr1Q16J2e83qT0tw5V76v1tSbzMsx9dkqFWZ/PpkV3RrT3H7tRUE/k1bK
h77W1hUBt7UPa9+rVVRI5h2Cbi5ueGtmia6rvojYPHbXozCm2NSK3AdGMz9DX3vewiEU+DaHTUlG
DGfdtJ3YwJaUDCGxDXbgg8NWcPOku9r02lii5/PRGKxgS9JmPuO4RCFewUd2MRA6jyEUIcxYmNYI
79wsX+VZCmiDcmoKse6xLLbtAv12OpOs2tGszip/IB8gEST2Iy3I1m8aM2msnl15qS53MpfwjSG6
fRy8YL6paj4dVNGa+1z7qDdI3Fs5s4bYkWNqR8XYpont12UifZF2OIHM8QLTLG4L6dEvbjHmY1iq
0gwttxJhQJUXTTjkrzxAN3cwEUcqb/AeypGapDoxZNatSr/Nnyrhjxu/tD3EorU1RaNN5F4FnkZK
pkdgTWXJ4rZL3XXvGiImbmFcCB/SoXVdtolvGvyAZo46aN8yrsrJM1d5qeY74LH4xpxH29rXghRb
386nGz/osE5MQ0ZzZeZ78Dz7+2nwENQ1Rj7tJaNTbACMumUOkZtCG+PNPDZIQ1GbXxGWys2cQiYy
bTOK/nhNxXVW2uPnzOLAUUKIKLLlXIkol2TAv+pyRF+AuEV65CKybZGfq8Iy95Vfivu6rIwzWUh1
ydIp2xetJJ9pL4wqDMq8XxObp8mIO/mgiFuvawTjez8t2NOU42QOa6viYHC6U36We12NCLa3+VdP
2OA6FyMCmMzErap7OAXxvkiIcuhZmQVyhyYEXHx8BtS5znWzJ8zK1j0f6aoOGvOmCYRGf6rqP8he
ICJp63kcos6oy1jiLrzu65bD7LMX2bXVeP4BrCT1WUwluel7Pa/rifRrpJzGp8XanYYc4ck952Z+
lzVqTlrfGraUO+TglKl1zlWQbTtwz898BBrrdC6sdanz7G7wtHkgwUQPBfTfVtKYFYic2Zxog964
7tSsy7xzt3Vg0ih1kWhVCyK6h4nEmrR2B/Uv0pLtCPfeuKVQ7+/ma857mIVCZyjKOnu4aD0owRba
YwcVWDLxTERGyLBorN2OrXzDhlQDSCuh7Uwl1jIRUVHXfK2LiYZm2ZYf3KBWu252m89916lkogN8
XdvOjw1AfKOgrcWtOVk0GXPfuaIlHUKbTFAyarwG4rcOZVtWzjwSMrCSPPObWBuWOOstBsEcKuq6
iIxs0FHpyWlbp62PDTNrfI7CWOPY7WO/aCqeFO5QfXBKp9yiiInqiG/47WVfT1YbenkN29xcw6rK
Ev2t08tKhVyo4QttMCUelywKSE5A8CJTymMkWJkZstEMzhDhtx/zKfCzMJinYD9U8Fx2AAbf8gww
hxA9cKkhd9OmZFsFjkjDpp/aL5khR7YlpucdYBMPfLGF/XouCqLvlMVRHjYKt1/3jexuSmfOzkqk
p/bG8TkEGdu239SIgSIZtAZi3bwcz0cK0cS2ddgOd4OyE6Ph5MAFGzZgafB1bmUVMGqNDB0myAUX
03zrzDWUcUeo6rFCBXdwbGs2XYA1Go6jYe+rirJ4hOnSpaUzaI8g84p7L0BPg8FmoR8raDxYdXMP
62HSwj2aQD1gUABSZnyIeTFl8SRFfV+Y8znJSHonO2ptbJAsosG1UKqwpupycvp5OzcTSqVjiRZp
p/ItQfy+BcauuYeod9OvPJNDVwWnklGEs99kdmj07XQmZ6dJvMo3byzFigRlEpA/9Qh4XNF7SeoZ
5Np2arBD5YAk3jXYhas4umg5ZHl9WRlwkuqM5yY1Z7h0eX2EEkTcuKa5or074FuK2k5c1oq7ZjCG
h1aw9C7PzSnMq94sQgR/Y7Uaad/kq3Ty2EfeQa1V+nn3CTsLKWw9z1cD8noQmUgOA7lODeXaqQK9
bcZxUKvATIW18zNZfplxh0FXmi2iRbVJqxVyGIjLo4ZgIL5nfro0dDJ+KQVvNyMT7tdK2e2dKJsF
dqjdvccYypzEGXU4o0KxytIZ/maF1MZFxbvuWnZ1+ZCO0K6IbCFBEbAgTTrqFtwWFeQp2NBC8fvR
q+t1pwvziZGgXWWQJNwVrPNRViduIpjrrEpwmlbcrkSGv6P8Are0eeUabnPociHPyEzVZT2brg6d
rHMu8raaP3FeB+uikc59Uc1Y/XoQD35bjTuTCzciTGUs6uYGFBCjG+m27ekUUu03XZhxuHywtCIr
JLxhYVtR0ZENDeZ5F1QSwoRlq+79rpJFzHluU7Sg6vyhrhSC9MFsIeKoU3YtAhZ8yk1SxNAx7q6h
kFxEKptJhM4ydnplmM+BasiGQYz+QRGLxUT57pVhTS5Y8DBrBZPB1fHI0bUkuQGryJnWZ6MK0jUI
EmJLM2/EIhuHq6GXNi6uHjQ6MisXDaTU5uej7S260OMMBSIlPLAFFE0jVQP/omYxXFlDpfct0gN4
4uVqAUAEbHqakV5f9x5ki0DOn61ontmCxHTFuM6DOaXrgKTZo5T+MHwe2nZAOICgAZ13ywEbo80k
VJqRauRJxuBwHc4waAy7oZSQv0cO5NNiSnDs8/tJO2zbdlolrlVPu6ktLQAEHfpVtj4fLmVG7PMW
hnoy7BFGPqBQWNbIGbGT867PLkwfp0AmAG5EbNsAcpsvFiyGm1f5qnNKf93k3PggSlVD8APujWGf
VUUTjabJ1rLyrPte0PpaK69dYlHeRbJoimggkxELhhYc5Z29LgYLd3ZQKZyPxJ9WULtGOJm1S9FM
WPVHKXL2sScVIHhcVLFn1c6Z9G1x4WR2c2PjZDygZoHyv9GOa1RFaDzMbrqdPKNAEx9ktx1VI3ue
s5rde2mqt8weCxOUXc99JgFPgyRoRq9Mqi5N7/Mmc76gpEgwDeOsrhFJDOJQey7LHxo4rqWQorBh
V7dtvZJrXD+GriLeZe2hI3m2HdNWgypvj2cedve5ShvAUSd91wWF84EqHICrurEdGQnUhKGeOOCE
vDSh6QopRSdA/h/RTpTlh7bixUHI2sKRURZs68rcRucBmWV61iN3/6TTwfs4MkebO6mytL0uK4oy
WU4VSskeWBB0NfsVAijkPamGhy4KEx84z+Bd1eZ6WPuolvAIAQK5mBB7z1HhGCnKIjZ8vFbMKax4
UkL7ZzNL+aqifXmma1IOewIZe6T/zLRZlNuVihummmThEZdxsVivQGRVkXXh1QwBsp+Xjy5U1eBB
Zpmojdb97ON4x3aGex3Kr0mXqfHBg9eHCsmAohGMRbNWqn06olZsCAkjULNgfMNrI02j0W/TewNd
CtjFuRBz9QtAje+7vGv1TuC+PSD86I0tipjCC31ipxeuIVM8bo+KD+SAl/ud0g7CU52f9AwXQUiK
WaCLPury9xX2kfMBwQJTIfSCIRqNwutRzudP2cRbAc0CESq9J5G67dHLFE/+GflYbcbLYYiMg41+
1vR0xa5PtdNedwx/GR0+LVBORBcHMudHXSQHV0jGKQo8/rkAgKd6nqeH77Lwy1/K6X/WDPVlmzey
/4s/vMlp3RcFI3AQkSpD9eeo7YzSZoVYC2IeOk1yfIy0PzHAUSv95R3shZ8FNRgk99h0r8v4rBSc
WnkaZ1B+6nZFDP/3lbdGEzYqkio61eR9+z7gmYHTC2k0QKzeoDWzQDPcUAjt5cEetqnRnEDcve4y
LW8DLA5am1BeAzwVSMLXb9O7hc/k3MR50yU23Slyl8LwWR8YImsnO4Xvs1638n4ZbqGhAoAKDByq
HK+Hyw2S2qJrYqTVWxBQ9hKca2Pd7E4b2R/BjN4MdaxBllnwdsoxVPcVGXWc7yBjUUBm+0V31w5P
0pZeA9TeDnc0kcj1phq+NrF3M0UdKLxxi+5BuFDn2gGN6f/v8Y6ARk5T9NAbbGIBeRAbrUG1IdtF
L49sgrjd/HhT/Ym59BY2CBhzkLZ//dmGUqDRbzRx+kHFSPqrWO+xNmDEEgWI5uzwVP/viGHz62z+
NuAR2sIaxozMaRubPKq2ZoJEwIeInBG8NLnJmfqgIC87n8Q3LXv3txbd22GPOs2No1Hp8JoYhrYz
gouwWiEw2/YxMof0Y3VlxCdZte/tP9f67UWXn38HK3GqKfN91sTV1v+adxGyaFms8md2tnTzbRIW
Cb+jUAh8nLbl6uQ0v7dooZoMUy0XBjBv6AXdqEC6RcdtEfUd1oBnhzLptgKKNujYRCcW0dujDIId
tofOKg5N+AgcLaK0nQAo9LpYxs22ukSp8QpbJFaRSuovEHpITnFgTo13tIYM6CNP1O1iq/qUI2Et
5SmTp3euAhyYcN/EVQbLM8BTXn+8cVKZ05MpVisz0nETO0/swY4Xo+n+AhHpKfzwEQUay3NRybHR
kA+AhQCw92g8TwVG20w6IZ/M3RyP5+UGC+dG3Y8P9gj5Kmc9xgAvDyFMrhP/uvp0CgT+3gMQYLkW
AhpUO96o3KR1oRA/z4m9Zmu66hNzISiD0GTg1IGw9hAPRUjXixJ0o8P8cxk37WN34jB6AWi/2qTL
XLsEKGo7AIB7qY9/v2VGlKvRw+1Wi7lqgaRLAw20CD7aYbrHEbWzY5kU1x3IwySekxrsuB7S359O
y36/iWaOHuToCFaodozM61aVL2G+BT1Zf18XJw/65Uo8fl1Q/mA7FyznxDGcuykqx556sVoYZAu7
UYs1J099D0xKdiFB4ezO5iQo43xcOfoWNOBTpsFvT3+853JIvKgNQcLkaNkNo0MB9Rcrez120cJn
8BKUmMzVIgtn7r+t8n9uKf3BoTiC/nRLCf2kn//hb/74X//hH//Hf/v5X//1912ll//5S1eJ2j8t
+x/4GHwVZwFG/dpUovQnXM2gGS7wJQp/Z6zHbz0lQn6CfhHoGYARgYlEF5jbt54SsX7C78EPATNH
IOjhEPvLP/+s/0X63H4Lt/ujP38ffh8FeNiYyCqA0AeLeom/sWBfb07bd0rizyjBVoHqrSeGf4OO
8lwG4ivwHxkioyILhJdGFrATFo+cFPWSNOSjHN0gcoy8SxdpvNm5fpnK37WqLvgzkBni+VkeHvmf
L//1c8snkUMr/y9f/xGv/O03x4/y8dUfkgZNl+lqeBbT9XMPde9fZ2f5l//UH/7Z88tvuZ3481/8
4XM7NHL5bWneNt9/deg+/Wi9/Px3//7n//C3//g//83Pf/1Xf/x3//mPf/9v/89//F9YRG9+xS8L
x/tpifMBaIbFFLQ6oaXx68Jx8RPIIQLfCJo/Luflo35bOC+LA2E68il4rwMPhhX8beEY5k+mhRYl
BGkBeAfhybZ/39J5fZxCAQeajFigYHiAoIbE+yg+GHLeeLX3IGOgY+YvKHrS1YSO3k5C9c4gt/kl
+mrrU3eqvUQBvx2v30a1AHRDswN0x+OEsawzaWn3gc/DBlVBeL/6YTCq0KDPbX9blU/corvMrgBs
cqNSPw1ls+qbIWIUdSEUAiYcxKZ14aXXRvFIPRFplFEU3XREfgKcBzQfFXYOANYF+CnwTTDGeBj1
qtNuNEm9zuxb1T3ak17Vph2p2Y4Jq1c0aK4al26dYSvTK50+D/UccftUbnkUvwDh7gFUa5nQ2wVN
DYvjKJWVY4AaixAAfMALU135Ux51+topaMyNOh7qAbAdkNxlgXrNjrYyDLiXfLdkvx0g3x8Yy3nw
2/R/ewTcLliBWH9IcV+fFy7p51wR1NTyKk7LHGAcaKpB/EEFh0CfDEFff+y3oy0//y7abshcGZ6F
ntHaWqFrhAjf2WcxqoDwy0sIfHii/gLqKuXTKZH7d6Z6oSPSYNH/RKJ9TLKpO2EKVLhCpbKk5PJ6
6AYInuZxnapLWe9chfsclE9wE4vsc5B9tfQpQ2nyOh5eXv71Iyw//+7lR1XTXKrhBTQ87JrtlDgQ
sjuA5bu2kB+zuItVIkCZPCv2EuTwajM/5zenoom3HxxPsVAJMRdIJo8/uGWIIBB8CC00kwUEPWY4
0cy7Il0wMo8/Xlv4jW9W1+vBjr63GGCi3QHSqA19U8AG2WzM85Jbe6eysRWXSuWhb8y4q3XCLBK7
GRTLbR65+o52c2xN9yb0hTJ0LGoEtq0PbE4N5h69zRRAgVMCoGQigA7u1ZNv5GeNmyVp4yYd7E8k
K+K6zbZe+zACy8jkOfPAOuJ5TLo9KeAFl6H58uhCf8aSV7DXDHPpRNIbd+VI0Xmx1p0AI0oAjNbQ
aPK72ERu6Ocg7Vpd7FXOWqPLO1NIsFgwu+FGWNGzOit31EI9oKQJC/TGLfUdmDmRPZdJYMANx+O4
wWhESLOxsjwpAQnsPHj/BbcezilBcrSmg8Swv/TD8wQ4O2nIdYAqeWCCwVvqy8ZDkwyn2tyg2+sY
G2VA3UPAdGdpBaTyquIqnILLPIMvDP0EW8pNKfYBnEW1+2gDptYxHtqwni5rsp+nMg6AsuMKYtHV
k2Sfp3KGcS0IhcYAnJlGqzQ4h3teWLLgqbLqDVRYz1Tgr5zJO7coulsdWm7kU6ohwmq4H2H4EU0G
j6bySedphFpGCA9efNwWcmR2ZMAhZmKPmJeQVahvknuQQ+NpRsekyLdD434AiS9OhzwK8nploTud
kznstBcpwaPMLC7NDCLiQ7cxuHWwLXWYB3JmtywWLRpX7GvK28izULis9jrAWClStApW1Evv30Yv
Qs3mhrTjcz7HUB4GHgT84QhFKliaBZHHHiy7g4CeoklmfJp5u9JtE4k0jU2jDmtP7y2XR3brXFsT
+MRV9qEq0lUPStRQZGFvojnaGqGyVByMM8rd+cGq6e2s2nXtw+RJOiuYoIbQ6UI7fpHItuKAA36W
Tqsp/2j16P8F8HvO7wLDjpvcTvLBjEZPJXCjwSe76dMdLrh2TNdz+THTJOpkH7U2eA9dALBZt27w
d3WfJY734KTBqjQyXHAwOh9xa1j0RgFEVKnPNfUuCNc7q7WjgELvCVQ81w1iQElWwaQOWVYkFkeX
wLRWjbQiuzZC2ddbdJLDBQONtuyKBHmsywzdKTOqrWJViXPX+hr0H6Y62GVoEELi6VrrW/T/Yx3g
/wBRqN3L2t92mOjSkkuraGugtMRKuQd2JeIs3eUjKhEiu3S8etfa9cb3y3BoNpm/N+AmJeYLH87w
vL5WEyr8DrxySRnzQcJLRJ31UM+HmaX3YaDFOer3KwbFylLpTWqBANjgVGVyNTXDwWjYlpfjWvDm
I3A8D4NT3OXokVNniBrnkVnmBSP13TwXW6+ZIxR+10526CoLJjZz2OfFCo5tm6mGVbajQ8P5mFb2
hYFFNor6URX6ohvRZ6sayKk0Z64jPtiB3GgP2mgmj2czjXsYqRZdtub1fJO73a7PaFxqsQL/APd9
nhRU482qiHTnxeCcozL9/9g7k93IsTRLv0vvGeA8bDnYLNPockkbwiV3J3k5X87c1jP0uoF+g0b2
olHvU52v0Z9lRiHD5V6hyt410IsAHPBwmYxGu7z3/Od859OozKxmp77giaCN5zl9S1hK2kbZSK/Z
LfU3gB5hpx5slrnJLP2aLug0O+ZeHKS15jMi9ztFDWoMStOwbtf5TIrQn2y2G/F1PCgBM6mg1E+q
+0IIKNK5tWL8wE9Si2+yLj55LgNny/YbI9vOKpyGPo8MI7+qAdyaM7GXMdktVhMNpYhW8VGY+idS
KU9NlBae2iSAkDzeH2jUdEniqp5+hwulTLADFtyyPY1HC8B9NEd1KD+JeYeziDdv7j6kwV9khB+3
SByoQGCyS+NWZQPx43NbrLge8ua1i5Tr+YHn9AOHby1IGDcsu/WjopCfH89AL+0L8pJEMBmj9+e3
dK1VY3qbBU9B97qoHlqks6Qm3DR1HwiCnCx/fmN/fK132uc8ClE505uArhl5QN6J2/hTpAdp0EXG
ptlgC0PV6rnEuPtP5X7JfJtRC7LD1YdK6OUivrvIMLkuuhpHZLyH7943O7fRmMavemEGbneDQWPj
ZEz/RnFqm3VvEy/PMBaqrbWn+uOjC/HzNkUHD0SRKwwHduM/DWFK1o3Bfrnwq5Jj/ILbgfqtiZ4K
YoWyDu0T1pZz/ArJigiUfJKfsq/q03RiC5FsPtwj/+pK/PGXudyOf9gm2rHVmqv1+y/T0ouabSfa
EfXjR2riT4hzvlI/vO13x4+uLJw1s17MbX7m7IN9PfO1sLpWomEjsoDzVZAeUtYrX159lCnTP7rk
7zbDQGWBJ1kvfTiz6x/8+jjQuf4Eln8raXWL4pNzboGWXY4GzP5990iLzE2/XfYfJ4N+cTb48Tq8
OwNZpVMli/3SkS/sUMUxjWT0hFzy8IUdDB+3Ff7yvbvUIRNDukBu3w3hiinLbSt+ia88pkcX9A4e
q4vPgyyjsRU7j86Qm+bDUqCfMmWXj9u5nPEdE6guC9qPN5bmED+q6RFDx7y09jX3TR7s2du4IYBY
5/b3Je2IWDuLyNh/pBv/8jI7xEihKcAA+mk0PNm4gp2a13e34+nSgITPaVOdBbiP/wRH6XLzvl9Q
LuPhC+yDc+1PRMG4mFut5kO9MA66LdZqN7wkRavI7v3p84cy8c+nO64uMWhkYlQc1Iwfr25az+pk
/n0NyXa5E1xaWC4s+O4mPpqvVfBRPvHy8356f394vXdHq3bCSaZYL8I6tSPqCcYU8frnx7d3Q8DL
gfXHt/RuTc4raa6O/SJDNaCi2XzEVwTXz74XZ4x4QXE7+fYH2LQPX/LdI0lThl6t7Rczp0OjfVRo
elj9OBysYN0m6E/N7ccL7kWWfXclfzykvnuba1MwXmJITJ/FXv/SdYxzu+10pn4vfNPv43uHbHfu
awdg/jsaNZuXOLI7/4Nr/fPtc/klqIBCBcJmcFEe/7jqt102igSFaTgM0fS40v9iKz6C7NZ9sgI4
95Nv3v35S/7qFW2DPRUBCJXs/ru3bVUdBsGWp5z5MHXXcn7+v/jxPMeglTuXIOm7Ra5sBX5Pc/JR
cEMsB2HzkZDxbizydz2FhzVDuQs88Kdgut0PIs+LySe9lDqJPwxfKtyCdV7vSh2oFzvuOen8YfHC
hQNM8ZF6Rz3eTzcO3w8XxyB+XarB3HdfeXvNaUJwnpd0ChaMyFhiD6KHgbMqUaMbYSHnbV71sJkh
hWj0vqyaX5iZP+DIJAAhste82pv5m9uUEe3u3GT4skb+Y8IvhbeZ4hev7YNK51xYY/LP10iTYzQ5
IrQ79ZuiWttO5nt2kkFrLsT51lPi4VKjb4aQRVni8BR3OTqKsL/mGs0U9luNAraM0DvM5NAL7bqp
XZozMa85sd8UN/OwG0vCfqU46KO9TVrtGKfeZ2yUAe7AfYMfS+EXNTx4Bqa2171zhQE6kTIUHPaF
UW4Ld9mbTX9rCT1qBpfzDLxo3nNBjFaf0hep7KvZeoAlvXchhuIADEx1fDIrLwBNaJnpnq12uBaf
vS6hMOyq45db+ZWGCrVqeFjWr03ZBWk/hRn2/LFENHOysGKflnf6PnWqq1LMvkabEecco6Klce0Q
UxH3lilUMztIq4NNhcvoYea/nyoDx2G1sYZHdb0uHYbutoyGpd8aWGlnbhniYbtJO3jg4uK6D2Lx
eSrPl7RB6zbBmuP7H780OgxjMp4lPrV+ce66dWC64vpjixmOA5sp8RuWJwqXdoPTRn3GRsa7XZpz
iSvaNI+2tvpD+wbl9y6brrG8+wVJmllM4YJOgXyCDjBtmkYevLbYFson11YiNxmj1naR8PTbSikC
e5ijlABL03AeBdGCE74Zn6rscTKhA9jKQRtkFJtcEAPBY/7izIBum0vise98+nV8r6r2jpXDPimu
6HO+mc3y1i3uraYK6nnE5Cw2+PFCLbtZOMUbdhqK9GTa+WbtcGDJ4mYs54OtjE/rqgR68aZ1iHC6
GrrTU92QVu/FLp3cXTfQ1eEpBJruptQJRUJ4pnyIs3GXFWdReNFCNCOTsy/JLJRx5cfKjSZgILp6
4HlM9RVftZObnhyz+JKaV+RT/c54NrDfTs0Dd2+UWdz4XRdW/czvNkT14O2tBSqtfiizDD/lcLNW
LwD/t+tiX1IOm7a1jgakAUUBwJm99gSK6hnpybS3S4ZPqlICY/2GiTMgV4EWdxbjHFrd9LZoxRZ1
KIgnN1wUXlbNg24ElVo8pxmCUXYae8ymzkNTZNtezwNbfK+sG9p9wn5y8HxJhCGCXtN11WZfWI4j
eFZhsVT7fn5IaX6FSxXmzSdZapFwb2sOvgLgiZb0fm4RPUHiigYFuGdu+LYT3+Vd6WsGABZjecCW
HA7pbS+opC7kpohfWvPW4Ibv+8T3HD4c9LieOu5SHm16B/XE2ybFE9SYcJYs200edsLYtDpBR/Ws
1DNyqbuZvTQQ6Fije9VYHemqgYLazHfz5tzHySatvxbjCvkvDj2HooPV3BjpHLgjK55dh0o7b3qk
SyaovqHdeWa/S6r5E7IEU/Xq3HrjkwbudmWMAzJqv7Zou33+ooznUnwe+mmT4DBmUrmxCcblBHkE
YVC7sjaCtvHaUiNnWQPVkldK3mw9Jli1Q+nAqOzSdvriIA/q5Rcrs29SNcXWTyatJeJCVN0X3u2I
Q5jH8kk27dHI3FNR7SAA5LZz6Ep1p3DngMBg9EQSA/6I45DSGd0Hio2OrQfInEDtNZGU+2U2Tl2r
h5bWHzKlDi1jOsmuP0yqe21o6WEwiSPxPBIoueCwfKdPggKn/dqWG8lCtzbJsY7VLYCpKxysN/Ws
nSULrFu8dXOypc89EK7qdwX6bOo1Ya/2+OL5jg/CvadbKVwc/N+ZleL61YcrnithW4BHnesNUfSX
QrWuC8v6Gi88n4hNMH/60sBr9rCwFZ7fVDVCEU3eCC4GsmlpWafBMgIr+1xWxtbUurvVWcKcp5mn
GNuOtURYx0w4wVCnm6LgE1HGF3N9Gl3he/1ZNVlcSC2LGqfrkD6w+dkWLEZkg7da7L2J+o2MTDBI
yLRksctyOa/ecvCs+muueIe2md7iwWtD9JnrxIqHoPSGDHLD8FKNAqcFSQw/EUnjE/jdr8byRuDx
bkKnlChefXeXV20aSZJbuV1/Hy9/n+vXPfJjMGKRxaRKFoyvQ5nCA8AZ78frkPijLTc0CfO1Gp1b
zP/PBUGdpH663F9rxtCBZ52XDne6LMgduU+d3fOr4GCvRvWs8laanilHq3/V55M2fTKJgIyMHZtM
8yvJ7k6Cs7LpUEmhHbLtNCWQoLIIyuWetFCkFXGkzE2oL7pvGvKUVuAWLqqsje6CiKsVj3UJU7OT
AVBKn0A08hC963yH1JnudSH2ef5idCTbS3I/jRm6C2r9UUVH1tQvztRee8lB52FUZd1tIm2CWUUk
FIwtfbUb50JEIut4P3I3Mm3UxbzBfXjrGaAbFpptpjTqTTVKYvMsnHrf1x48QDfoSJWXzuq7PfOD
8olMf2SwMpHiG3s21u1Gb3mSO104g80YO27mwU8vuYf6ubncq+LTMF+L7qYYrubpk0a4vRBqNDfG
PhEWAxSBPOr6Ljkg8llRlVBTZI5I9K9Su8lEizh9F7fSl+knxau2HTJvNbOXAAmVJTsbN7/DTdrO
912MNT4vdp0mQjm9Vt2rMe6HpQ3z5WSgurrLerDLlxiaYrlMIPnyUNWrKE1kUA4Vm7B7sp5+UrqR
nkzbSszPZq0/2Zk8iVgloTZFluz2Upm3dDn45sSGZuhPbTw8juroU0caOP11oe27gbuhk0xiymCR
RWQNu6o8Zwa7ihbJJal30ib/VMTUuYzMK245rW0VvYt6q/WNymZQcmMNfZhbGmtAwuMoPxQ0rGM1
RO9nHVn6zTqi4jk01E0dgbX2durarytxLwFArqERwRQPUt6wTfOdlcPG8pBPFsOUJHQ9cEL2buke
NOVLg790BBdhuV+quNyp7OT65SlbP/fKB86yX5/+8Nh5JLMJZb8f0o6ZXmRsqC+lxYrvHDGcnp3I
2V6UqGyT0pj40R7+b7LiT6foP7ziOxlqKE0JpJtXjLfzk7ZJMfKuD5eTH3cpoh+zD58cw+uHrodf
nRxAKSFMIGv/dPZin1UYuvIMBocP7Nlp/umjnQ4rijOJbVwUkPcWeTJeUg7di90QWSu+kdX986Pd
L/QrRscXfxGhdQ0p58ez6mBNQi49P16LJpxGQ19tp2lncxT489f5hcTB66D5039hMgF4dyYuK7uH
6/GiUums6Qer/VxZHzWFaD+fghm1/eE13t0Audva8zq/mFfmtjzDzgjYWp+mDXFVmqsheQV//pY+
fL13127qPbmK+UXsy2MfKm8X57g9+T2uTeO7ctB3H91p2q8/rH9cxHc6EflNFs0ZOXmK4kMa2N/h
j2zMiPzXk/m0hDFRjQ9ZS784mv94Vd9pC4rekGifX4aD8WRtYGMG6t67/c81h/zqK4wr1wC2iw3K
/inS0DQEspcZJTk7O0/rHlss7aD2DY/ke/YKy8ncqZ/joPwADfvL++Yfr2q8K+tZPb123PFl1pk+
ySwiSvnRnfLLu/8Pr/Bu7FSAfNa1+aXivH0zv618ZllEASnb8crX38yN3FaB9fWD21P/eWH648U0
Ln//h+FDUXSXEqKXC9eOhhL0vtG3XkAlbJL7D/XgX7+WQ6aGKI/F8+vH19JgS6uK+kL27az4HCug
sU83gN3C5UN19lfaN8AxRngU56mW9r7UZnUGZ/BMbNvVcEjcY3Zcd3Zo37eneJeiEY1BczBP+aYP
2r3Nlf3oW/iruwXe+6VJgDoGzi4/vlXPXo2msF/cFHDf+NZVTx98bB/8fO/d3VilZTNV8Ys4LcES
2VzKmKiNz7AXK7w8KDe/d6z9U27Oq+xN1l39vf/Ruvk3O+Y/fJ3/z3k+L8L9f+wR/rf/9S//9t/+
9a//+pf//Zf/+tf/+d9/sHpe/uXfrZ76b+Zl7HApM6LkEmIMi+7v4BnrN+DEGtEB8E2MeJm//cPr
af1GJQBuzkvfISNvmy/M715P7zdcObRQYBB18QpfpuD/bnu9+ft25s9MwiRLfvya09OB0RJPO8/U
y0PcutxPf/ya52mpDa3OzrAugqwoSvUcpz1D/swz2YUOaIpYVWZP9wtrIPVj6CPzOUfM/XfXLdIv
Q+fZR1fLa/z9zJw6REUTAcwjym3pcweGlfDuvbAW2LN1WXrX02rrT1qjWwkqS0PY25lbMumKJfW9
BCyOP0EvV5gjRJNvDaOG5m1O5RyokzEzoepN67patHEKq1Zw2jaTUsEtYurPXd9lW7eQSCKIEYgd
JEALLEt5SzU1UAz4ViOZmDAfOvtWG43i4Frz2AXGnOtH9BJzmyhp8+TN+AEbQwUWnSSlgRzWlMlz
7XZ6Qhy5AuhqaslNGtf5hBetUrfl1CyIVCoeMgkVBvSYY+w7y53am8X26v5RGq0AzDm0o9JvTKPx
ICWD22Gg2JHxD4xq4o/KAK7FgrD14qRuvDxqU6ueui6JQ6Vr1WuuooLSUdkKD2yy+B121FnxLbk0
zyBiKFGWxVwe1ClPbiytnQ9Jn63Xel/T8NAa1XwuUDR8pSXjvSbOozNVen5gIlCEMtcUAsqTFsaG
nu3NroOHodVre5xLrdzGteuBGljt595T9VfLvmjTqabMbIeFgxpXVdmpiFULgoEl6ptBKeRWmfpk
L3Qthz+guJu1qvQjaJ8Yss1FMcm69jO+8rYMdHq1Xw1rGh6dGepD2vT9iMvVJUA3W+2Oo4nHj6Bt
kEtT6aHZNuJmtpP0O7CCjsqcdBrkXgy19QiPq7HNTeO2aDtjlm9mzcAmnBbutYXTETJu4s3dV5h+
KkoBxCHvbqF6wI7mSdefdMAmmzIj0zmaSnqdK4vo/FFRXYr+0sHSwxHo+0lbLxPRemw5xcXTSUOc
PDalcDdiTbHk6LKMTD0bn9pRq4NY04YgI4u+wU2CFKFUWuInzep8E1OeXdljOd6aYmo2g1OUW5l5
+bGjDeFNyKn8KhQCZ7mZM6G1egUVL28Qkg3lfmqy+tSDLYxMWVlRZY39pkZH/9JBSdFw/PXOF3b8
yrMl1fkkJi/Z00unh2qaZNu8sNznusU3LRVT3c+lTAPYG/121HN9o3YkqAGD5JHFCOpVWnzdaqNU
X8GnLWe9tWF5WH18s+RShWxmtgcvj41va9lpd6tZyrC2XfjGDYl3IBlxeRoQ0E7uqmhX0uNaxLVu
70A01RGU7eHkKvp3jC+ggkdpvAK+z68BaU6HeLHUe75tZsQaiPVFWDmzgzE7NryFyM2tcdvEsG9a
Ji6bDNrXg5Ln3taB38N4YxJR6hjVBtjc8FBqmYuaaaKDJI31XeFGupyQB0ZADS4XJhGh6nRN0K+i
uRLVWkQKBJqQ69DcgNqarurCHK9HuOCRrabtZ0tOyq6EkhmC5av3RpHJq94bqBGuO9MI0liLn5Pa
VlcIE5M2X3mNXaNUGqIuIhh/RmjNVvZVd8shcrELhkLaFbqyMu+n3pBvSeWtYS/geeZ9LR6nXl2u
TBp3N3S919fKCFwAZ3Irzo0nvR3ON8HN0+ZW4QZjIQZPAwVQGWcTgNampiD07HlLeS56vdt0Q18c
ZpP0sgVOp2RppEa+lpN4yVqrjmCPaSdF99a3sVzzhCVZHa7acu28iABLMYWGQleLr4DJqcNENZVg
hvnyeWxSXKaOqMi/CWO4NnPNxMMsazAzSUc3sZ9oMqXXdWGtjlYsbMV1n1amc1UZs30D3xOqAWdG
hWp0D/bAdDLaVsao6IXS6Z8YTWFgmzt2U0iQUFJJrwAZQFx3qqbaDV4zf7F7tMrKyJM7b3LL12Ya
4VMs4BqCdIgz5jOqlmPgWdpN0njtt6r1rL2ryzUJ+iJJW6YjOWwLq2mdnn4AJ6mjkQciG6bZxss5
p0vBr4abG79nodg73YhT/ZBoM68Se9WcosBDDQzTwrQ3U142+wn2WYh01u9skTXmuV8o3g3IYAo7
VEjd33lD4T3Upd7ddYatVFHu1CuB6DYhQKcOBYJbOl9wkX3Hecz28HwV/OVuSHhAySy1tkpqW1+s
Mm5flIHMgLljjWv2fdvLz60T94JK0i7rQgMlEavUZMdJsHgaDc2JgKMD9EdIvwUEZ2xsM35ssdQW
gSd0BPk09cRzsqp8iRgDOm3CnMVRtDdXF7m6751aNCtCuiVzY6eMSnpSBR4TxuVaqzVX3KBVgn3d
jScQGhWGYtYfoKuRJ7UVw5ZYNVIdrTM78lwsfTvtCzwFuMEHq9C+pXSAOt8Qdo31pE4MWj4BssKD
k63Tqe/NFbXJLllE5nliQuBmO6VSU+OqxqCpbsYiqY+LKomYxm4Xm9uqF0W8tYCvZQxvdOMNC9nw
nFXuwHdViCs3r/VPrle3N8nAqKEXk/Koq1z4yAb6GsVpg/TdUGWI+ytnPrcmUv/q5coqgzHPrdca
B1uCatY1yl0PoKXw1X6VR2kZ0GwKXYfumBi1q9BaACqDhu5U3vVWkeYMFkb9cZml9zBba3LFf5zj
LKcfTGAfBnQxDYGjUUfEUO3SDj3nlg4iyVr6YjPOyQwOCbNxTmio2BKiaO+A7qu7JRbLvYjjOA1d
OFu48+ZEbuxs1vfVwm1gtWn2lBWiOyLrEqnqVBmZ6oSfIU16/OYa0MzzpLb6Hcp9vO1a64KDS+dD
4U2c9zK3vlLSon3S2ml4KnKnuF1VVopQ60b84pOwblu4IHxZtbKDaFHMWHvhz6D5l4tYkFHLZsTN
B+0Y+Ryw0hw3/UmtFa8OjCHTtjwDWissymm6rZvWywPZew61vkZa3UOfKNHh6pl2PAiczAa0ptzb
67IW3AmqIXyrSIC4FtKj0U5vDkKrk/u4lxfc0dTRajbwdN9bTtef186sPjsi8VgjxgEzdxYLTAEx
cGuvWzhJ61DIBFugN94jfnfLTa0HrberjasliuG7dDHeVXQMvtVViiKYNC6g6EzRlH3XgmcCvcjc
futITzeOTCOGO9GWGhOULjGfe8fu7/PZtE/WlJbt554Lxwpeas4SrKZOhKkeEPIIKc1EMWhYnj5N
jp5/K4cyvtc82Elma6awVJz0e2bG7p0BJXrDbnkBmQtaVudBHY25MzyoVg0yuc/dJNAXHkSOhqc+
nsph1/ItOhgcQje5scj9IO3yk2VBx1212f02ayZN2V6Ggg8cLd13INyCkg/rkCSuee8aCr1Z/I++
XXBbdNM4PBR6596pa95d511KbKJfM6bhJoMGi6G30cAry5dJ2VijAwHbk93nWY3bz6vIlEM9JOmu
si3O+2Qi/NSx4iAhx+2LUQW5nVfFOSVIsRGLjQVVwMSyYFj5qWKZhyZTqHdw0biBfh0oGkKjzs7V
aFYRSOzHpizZxqMmuiEDoXZr58I+yZldrSkX62yNRfFNj3v18zpUfLOEl2lPujOXyERuC4OFWeqV
4EHxzW11trYDcOhjS23ZU1EvyzeMLswx3TmVkaxiDgIgKx1JwmJQo0nre0xsZe+eBnifA/GC1f5W
VDMjc0OTZboHKmy8ApUHgVzXEyAsJbG/JlUd8+JNyxNB0c0HQdvBi117zdnoVIBRk+iUL4lk54QF
hCgLFpJKXHIZ47VnJEMdpDA6Fd9Ve5unoDXtS1syrASAvuuXGb5mxUJq09ExhBf4ZAu0uCUfM4nh
eumrJjRHGG9ZwUhPTCvgL7Ourxd4Slcam/2zmYjyKdZVIHqd2W9UdREkcZrUvi7J5USeBQ7d8ZTl
lVOj+63WNLHtcm05lWXMFq4j56WI3mMbMS7ATLQ2O7Fbrd7Q8bobOgXyCHVcXAsd5NHkmFSwWBon
E0UYW7hS5rVdNy4bDdtMN1qnuVurKp3HaimXT5ywxPeexSFMOjfbmr3Flt30cuveiZX6ysg19Tae
1/pcLhWt5DIdeFylY4e3vl2GT6XVjlsnMfrnMZbtxqnj8dHzGjweXjt4O0sZoN8NxfgIhXMc/byW
oxkYpkyeJXvVyMw6EACJZW76QhSbNfZwqLoAHEm8eAx0hfqAnZ+Fe5nMKFmk+6lmcLOFTq6eXHDu
nLjZPW26ce2OSc3YvTCNKRiEBqxqqZVjyd762fM6bb8kahIlZkGxCvUPfjr19+y9CNNr+nwLJKr6
6mSTe92NrvISs/mMgMM2W4u3sjWkpUdWURTH2ilIu1T9EhLQYYQykxBRC12tQ71gqMjw0+6/6VKZ
XpS5pP8YG8y9q2fdk6un5aOyeM1e5UB+mYtm6VOlp/JWie31MGaad79WGq57/Kbdld5o2T2ouxyk
InBdP9Ns67l0MmqkhbTuHKZdL0Y8y5u0r8ywZgOy41hjP7dy4NNbdJDLqZFiSOhiPCPLzBw4NlW5
r+oB6vus5M84nKbdquB+sVKjC+Tap9e1PnRRUg4QDykseJw5wn2eYpplefzC7GZVctQTgsoaxG5h
36dVOixhAo2boaS12qGhC3JWWWq093hLpD+zTXzOFSV9dScjv8szWb+yN7pQYVkEIndpY5a60SuS
UIkd2FjTsqocyfNKwSgSUzGZu7P3aHd6c3EAKS7Qd2cSj73iKNfG4lbPipOOzxDNqtUnYYm1j5+m
N0TIVKkEl8V25JuVeFdWo+LSwDJbbTReSfPN6tIOMGQGPv24G69123VDt0nVK2LpOYcIKWhMMkud
RzTfCDh7bqElyVFPR2xeoxbLnZ421kPaZUWO/4NDVpSpHd/Qvyli/18c/C/6RSj7j8VBZMG//o+/
kAB/x6T+2z/7XRm0fmMy4jA281iE4X4jev9dGdSIeiPyYX1BnTPJQ/9DGFQ0+zdEQUtHumYSRvUB
tth/T4HrLn9H9vuiG7LMgh34Z6RBAt8/SIOIdYapsWGyLoQtj3Lkd0O3Jp/LUU+4keRcJYgBVaxJ
5UprlKGKZpCMxdUcT7HY1Lnl5Fdzb5XZydOKwQtgeeKC9Ixizvcyo/V5A/VR5EeeIqlyLLxBxzbi
jF2Rdv290tmU6ETs5s30cvLn3KG5u7qkcMUO9dQVhXGAGK/wSo2NuDYdeFYp6xcAnDUmIjS7dDfh
dcEYYYAn3mnO2rxiA2Uf2+tejA8qNd0xAMaLR8qKa8UNJntqiisvdUBTOkac2ZtKUav1La3m6usY
9yS6eFBX4jbTFHy/qt7GWLMStbrHyCrbyGtr0lm5Y3UOW4PSUA81kGrJe5iaU9H1VX7EBeNhrJmL
NtvbuWfpqY+nTaYaOmDLiE8HRx/So0YjCDN2BqZW21TgLykS+JonMGR3MUqbs1nNVnqHRlMTlVIA
ivUuPNyGi+4umA0m3XluPbciE6tX1GJtstaRX9MuNXtwhUZvPspiwh65JJXgz6ma65EuTSiD2VD3
M+tuQrrw0jxme0vTfQPavzANqdM4hrSXx1wuvy+9xDsAgUu3tjDyJ4jQ8eKrkyqNh2EpJw6vE1Tl
XSwhrJ/5R8P4qetWr0AqWdwpEoLj4WZOiin9vvCAaqOVsDumQVcIkFxK1qNbGvOM5xIRPVne2srp
18TPVjxvX+Z2nJT7th9U880QnvF17J19NfavCqLIfMkLpivVC8WwONjMaMSr3DqP7MxYrOvL167b
uZzjxpDkP9c+US9mYFxVQDRDZLrEu1W8qbrEgUvd+zS2q4plZJCDYEuJf4Xhnmx38EAnakuGpbI9
GZqLYie7Vjo1qJsqTYqHVWkTgvrDnOT3s6NUfF5oARkZTs7ZW2E0DnTJfMzax0ksCh5dxRLTmcI0
TX1pqlXFH8nK36mJ3wG0Ux94S8q6H0Z9qjBMSUCR3FR48L8s5epC1GuytNG+ORA5u601zB07c/KU
/W1KQYV+R4/MokWKUYBlRyCtJ9thq9YLSW2SQl3BxvPgd2NNJPVZ4pNxMqsItLHNu29gJi9hSzXV
3DFDCzTE/BlgqHQPq6atRR144yqWB7x1HtTvOJbTU1z2vYzmqk6khRk5q7QimMYxXs7LiifrHktC
xmbHoNvkKIfErbnHnLzdV8A43ahvbZlvqZrNd7VMZnxNlSoUv16SPjkUgnDYncmBIG+Im7Zuejs3
fTZEqkylwfnUdu2jzUEU+2NeD0QEDIefh2XG1vMXPYktdTcni4nNtOHIGKqJqQBQKGvC5QSaUsI3
ByvWcbqgTMquxZi4TFDv8zl1DlZhJ9WxHlHcTy30YBNHq+l2x7KnzJiaGIvsY9ItsXY3gbkVG01r
SzKhSj7JqJmBdexWZ3ano0ujDCnjVqPMRDF7bT2A5DTMbyxsUwavF1HD3cI5WSW749QcyYb2mvuw
igmKced5g+MLtXfcnTGD0Q8qQJfTtzjvxuZ6XLo5PpWU8tG5s0wF1R452KI5lJXu6BSzpgu8sliA
vd1MlTPjWK2UVeR3+kjJG0bC2LXLLhxaRhsbRtjJ0/x/2DuP5MiVLU3vpecogxbTQCAQgkGtkhNY
ZDITWmvMajs96gX0dtpqG/Uhb9Z7JMhm3Ho97WmmMRyAux8/fsT3j4NKqV+c1uV1Wph5eoSUafKi
aSJOG1g4CniICOF3qrxrEaVsI6DzFySJgIfhFyxNKY58JMo506yV6pX4RqVViCRZcj0fnAYvE3es
CeYOYIi35Us6ChJ8+0AW600QIo10kGurJ22TNFbtXbIQ/OHCk+uaDpM4pvJOyBttLyVaND5YVI79
JPdBpWeiDfSmmtakJRfCmOQRrc6KEbdXdSy0wYNvWAQMp9ITy3vLpxsZoO6YmN6vNvWbZkOqhljl
4Cuhda6LZe5S+WdVEWeoSf5PpBYBLSGUppa9D3TGJkpLC/hq3GfXvdPvdSovaJX1dj9g9pX2+ANO
IFBCruvamdoc6X374J+xJXJ6VBWBklEWWXVunBkZaK60cw4/+TYLk/q7eic9/I0eq/dp599jkd9U
CaXJfFh1WWckjAo9zaLH9Y2xVHsDLZcsi0PYjzar+G78LzbVO9zRW1rJnCdffNh3Ay7yltRCCjjZ
DBghOEl4Zqe4wfZvFM188hEBvckgsXG5OKYXtRdabXYgFf6Mk++DdUyrGmz949/gZL6v8/jzEd+M
tSi5kFORCKVoBavsAibxmvLxaG05zXfN4WbojAfov/7mXPPMpzP3ZtCFl2eUGcIZMoMqVnkhcM1m
F5yr5pt/48NkvRljMVlN7kGzNxhjXh3mXrf9m/hYbCdbsQk/bPOnN772nyz327XxPqf9X9+RZQ9i
CcThssbCq/sUCDc+lT5cUf5dxgbn63d9ePx6mEWR4p9x6Agjqw6MiBQ+r/0mdx6ZGVqJAYgR+uL2
lHtusnUEj1Pf1Ruw79fppjhq11+PuUDH/DUm5DC8cQ3LIi2xrWOsBwiSYaVLZ9jQ1OS9FBfDhbWp
H9JyZVwatrRX7AHwX+eYd/V9Y4Ndfqjcs13a70t2PjyHsqgz6eQAk17xHOaxYfjhQEvDSn0mg2hn
9tlauY+jUbMD9w5vgcIdLunvv3QygW9gpXJV3Ugb2YE0gayyPVuXaCtuy7OogY+b4v14s1l/M7Pi
YBShPI8nbE1XuoA56vjH6Va/IxVGr3+9lYrV1xP7yWJ6P+SiMCjzrEILKoaMoBlnu/zSoAMaEYlf
/VqzcWRmLOeZwrJFLdQ8iUg7Ytl0DDc8uCVRgaxPUMSqAJQf4UUiOjgw63nweWjjVt5JN1y9nGTb
xKjcHf5Gq+xHi8cDzCcGamN0IJoL66pkJXwig7tGt5mVkL1dABKEJC01l3gRtnk5ImJKAfD6zMf+
bD29HXf+/zfzW1tpnYQx4yIgvymupS0dwevshP9ph+cBwR8u0vNnJlFKTY8syuKyy7uCLl/BfEaY
eB9um2AVbEIbhsJO/n6WUPHR9L0bSltsyyQeW3UwGCq5sC7UPUWl7Wpibyar6Ja7O6yK4fg33vCj
gX8/7GIek6SKurZi2NqZu9jBWD1RoLjOd2RjbugiO7dZPhtPo7tah6FEZ+ly4U6gXwoLD53xyFbZ
dLqhqWwTcnDzDV1/1rdzZXufOFOsT8K2Bg6VCfF08YZlm1tDEVO0JKZ3Ie1ZWUdiE7+OnmHySxsD
cJqquNxGN8M5m//ZnHLCqPA+/zKB7xerRRzWqDtuh+VgbpAT2GRG7mbtLgC8dGZffLYf3w61OKjj
MtApRGGoZq27xXXq1G60mXWV+3W/6y+ifb89S7n4ZC4B90oQZLFAgBAWpyiSflHSJ52PczCsy8v5
DJ1hI/5udh2Fb+f8nc8MLePNxHN6rGnWnZ/nzd4vepQL+5Fen2ZNEyOSzelPHeCa4JobMFjr7XDm
yF6UJf+2snOJPJD134WfS984TrKUUAftROGkk2wQXC9ofxpKuvO78jmBDGY3ZIXgmXV2ILQn2vXI
zujF3pDyUxp3r6lZW+hjtUdyGGdECBZF6B+fbTHhfdyMCeEWUotHMjMNCXa32PiOZcvl2nqxbqJt
dHNO0viTRQa90lDoL2UvScsJr6p4pjTVCDDpJHNH0Q4MlMTJ659ZzB/vXjoES3IL6NHTAbE0Emkl
ZGNAMc9vIzFTqwo6BL8H3gYpmIfhNt8l21K4r/tNqrsyijxne0o+e9G3D7DwIpS26NB+nJmqFABR
9VHTTlqk4+br95yn6L1zTVcEOhYU8FFNqhgLx0GX21TUMvWXOH6LzOdUO37984u2gXmJvPt9c3Gk
BDE6oF2p/uo2pjtclLdAuY60wbp6S0kxbtja2PlX5yz8x7mbQ+Dc8Bge12DpwodjZ2VyJ/8ygpOG
Bps5t3lnV7L5knm/RBqRz7zjx5mah6NRBlguYP3fjJo3NmGAtVQJlvJLIfqVVd5+GMhnQvdTSsJG
mXBHXxyCnnYR7fR5r5CmFEgAD5ZiS1J+Zj4//eAgnk3eHl+BNMB7AzV2MbKNnvxrkH91RGrLXLzz
6smOw+AyEUAFduVKzDO6/PV1JstrrzN3OerP9Ri6wliswvbMdeoTA8bX4QoMrVbWKVlfeN9jgf6N
CNgte1Zv/Nu5UeX3cRs81c/5s7SfBTfE78IrwfAz0zL/8GJpI1ulwcqdR6YW+v2XaAOP4Kkm/SLe
T4Et3gvAA0X8lhMaE6yCAtRDFR3H4dJsnzuC2Fr6My92COHJwUFDPejrp/lkjbx7mMVuTue6vSqQ
f4XJkwfVpdRIEXbnNtsnm5lBLJVrDic+u/r9GyuiOORmKv0CvWv7B/VnvCfo6uicv+0rEtIP58hP
n70U2SRNV2WDONXybDKiKFX9sPoVRLeVdlQLOpPPtMd8tpzhCJON0nkdLsmLSRzrNg2QpvzV20BV
Hq167el2GK/7iF6n+bI6TSvBdDTT6bfyufDbR9fJ+M0whtI9t5Ust1IxFXU9TpQLQxqCJzZQWqjR
2lfbzXfDiS+CejM8kmo5j1j65GB9P/LiYKWAq479Ifg1k8RmxhL1OeF+bmHUNwPShFfnBSw+e1dt
1nQATsdeXXqoaeuhD11ZPydEnTJRWMdhYk+WiPBjtf56J3yMvRmoFgHjm5V9JPya94t0yIjo4n+/
tgVCngGwxv7B9y8EwIN4cQOV+FD4vx7xk5vquyGX9xoq55MgSKxXmfY1z7U2pVttaVyLV6lNxcCm
vM8uSWbZ/lo+nv+yHzYJEW0C1qaoUqJqspDevy/aLnEvRdZ3JNdsTd0S0wVfOp0xLwsGG+fsDIu3
GEoGAi/T5fh+FCVU5SlV49PwQ3dFp9wjqkjv8rZw9DsNCyBvEqd6ia+MaOU/ff11P7rEi6Hl90Mj
CSfhdcYninWGtfBbzgDKw9zyBRAWkc7VwFc9d8QvWgM/vvDinDNVgdI4Lz41tCHKD2TvZukIw1Wc
bmAiz8aQPqzaxUsudmQTG0DvjfhUO0jCUreMFnx6O91PYDmOERpBcyUKtVWr6RTRDPn9fJD83AMs
bDvaeGVi1vEpEavHaSqvRR6ik7cZ4qwGwugNLa2h1zx/PbcfDpTFW89W461nU9eWpEvxSZYpE7on
W3Ju2X44oxcDLMx7o1BqKvrJqdt47nSvEHTNoSmsFGjes4aNuIbkTJknGqjBy7m73MdoKIPPRyXs
JXbMh/RK31AYUGbzEkIN6SJ7lWQbct9+/J2EgBF9V49A6zW33Wk/ga6Y5qp8VbMVJYXu15/5o4F6
/yTG0ktO/EbX2+g0S6HojlHc1Hist7CFjskhLm9YWuZK4SjXXMUGsL0+e43+aKTefQpjYT4QC/bz
KZ+Xt+eq5sF7nJtfpVtpX12aqt1Udn7nXZ4b9dygC8MBtMKnuSk+RbHgkI85hvLPOqnPmacPJ9vi
2y4MBaIucmNY0WnuXPYP4sP4szxaNqAGGaYYMWD6RLdquznrf362d96sLmNhMToW3W+LbFAnHaKV
W1MN8fWy+ehaL15tYRPQALTEIYlPU7uyELJr6UFzInldyOvmPr8B1AGR69irE2bY3I4HY/31+Ofm
b2EdQqnsdLmJT1JdrLSOkCvca9k7Z+nPbo6FjaAKImnjITqB5TDuRgKE9Q1aRaTS6o3lpA/yrt+U
u+LS3CY31rV8+/U7fnRAF9944bjTWiPEShqDm+yd8RH5US1boW0wlfv4JnTHDWIWxXecsviuPuf7
zuv/3QVmMfTSc8hNqovQuNSu6LS3W58TXV2D/NlCNQnX5+L5Z2ZzeVOvrDHqxSA+Fb64RQDPHgGF
1VBhvv6e50ZZGBqxqTX6M7G5EFh843KAp04Z49djzAvii+9mzt/17amFoC01vvHJBC6uUuFPy99q
lHo7zgkT0nHy9Whn9rm5sC9pKuhyxibUvGktmiNKItIZ//XcN1tYEjFq9CmRolOYv0ogJcKnITm3
1OaH/OqTzY/w9pMhexoqHPSlw4tspC3ND3AP5kPn7+Q0Pn0hso8AU1RIp8t7Y9mim94X0WlChlak
MUvML7JGfvh6Xj4Egebdw/2C0ANFkvISxiz0xeRPfnhCINdGKXal5OFeDqNvuiJcdJF3pJjL+XrE
T1cCRY8aOUaF5rDFfuUS4A8hh6hMR3Tcm7ah3H09gPzpNM1VEiq37d/t2++myZTy1gzxE3Rt1cKP
F67DyTFQkabJILDcQl7NeTDBKdGuo9luhap2IzhK/GQUr9gp+/zl5tNXfvNAC+tYUHQwJUZ0IiJl
9wrdZ8UZ1+hTP195M8LioyKVLhptHJ+qtedSMp1tmm2CXqV4AQPhPHHkU9Pxz9GWRtCsOpq7EEhI
axoB6KqydCThoPKVAdfi/PT1dC5Ixn/dYWiBJzNkUQbwIS1U53SXU5PG2aLgeJ5qsDHeukCywR0e
Z3zEubz7p7P1ZryFYQy1MhlVJTzlg06jjr7qcPW+fqVPd/abEeYF/MaO0CgsUJMZnhJV3CvZZUuh
qxaP/4rFpe6XgKs+Sw4tlsSIwBWq1cGpKu8T4yUMv/8r7/CPn19GC/RJqNPeCk4l7qGX0casyytN
k868xOdf6p+jLA7CLM0ikSqTU00LRyHfQmF1hurcAvt0Of/zS2nLCRfoWJ14lWA3PZePpb6SLmKK
ZwzyY50z0FLQrbwVolaOeiZ29pnTjXocUbMZTYXBer8OGsXTFXQoyEBpulPrxkahbA+wG2SxQKnk
zX93xub4u0w6iEQGlXLLb1molT7q7UtoILxeP5SDtYrMc4m4j69E/lSaq+rx3BHGmyf0zdL2J8ma
UrmDBN46sxc6Osp62oZ29Ng58gav24Vb+Zf1+/8tEP+Dko03czxr7v3R0rs8pWjp/cf//Pf/87/+
Nzp4yxaI+c/+aoGg0YHYPqegxtyLijwfln+1QBj/RqUd8VpKJmYViNm9+CODp/Bf8x9RF8JfGfgG
/2iAUMR/I0NBlR5/ikWmS+K/0/+wiOCy4mFvo8Fo/m6okD7UpngW8lS+XCClsheuyttZRhp61ZXi
Do7kpJv+8Gep/F9LGt+7Ox8HXGz1hKbnUlIZsJT3OSZXzI9S8xqjV2fIB7mb7DfTcf2Xa/i2Su69
+fozHGQ9hXfEj1vmvBqdcKYupDESUhyNVLs/B6J/jbzoOWP/yUDItMNawlmc/bmFJek0erFxf8Ho
JbsQXzFAdh4llzPW+P3m/v06c3gW5TESKHTWLAIwokECT48ZBY8GmjQCS6j5yNK15Anrrz/cEhM/
rwzKeTj8Z7E8g8ra93YkMIxeMwKG6jbBvXgJRKXYKZQtxK78WnDFvZkFnH8ID+Uu3czFcDFYxXPP
MBvEf7r7f153fgh9lnuEevr+GaaJ5lJviIEbtHZ/02HLivYvWdobpLMexivD1R5p0hQb3JEZ29Xk
9jlnZOHZfXwIdvZbgyqEnTlKDQ/R78PL0endZA1+XXGt/Xh3vsro0xl+88oL8z12ZCKCebSc5gQt
e/aEo6I8W0gVfj2/n61XdsU/Pu38HG+OCTHS6iIWGSfWRdtCD8rM72n4P7Ne52/z1QTOB/+bUTKd
sGYqMUoGp6br4fdGZ867967Dx9lZePY5gZxmoGp+RVOLPZjHIXoe4BON3b6p1f/Ht1ns8bYGjdJV
jKWVph2jmyJP8pkh5p/44oPpiw3eezJtQQZDCNL1INL7H2mIj92JhK4K4SWAUNsO379eCR9WHLXD
wAQ5nRBHApS1eKs68BI/9eWUDlYZvPyGMv9Voz1NzY+vx/mw4t6PswweY9D0sFEk8FYCbZvqvjE8
u43v/4VBdI0zFeNIbcFiWacZQBe1ZRCVXr5KkO2obVYVKPOvh/loFOaXeTPOYmF7QgK/o2Ac5ap1
oBhvs6fgEfS4I249WzzjpS4uYCzyxWiLRT62iWZ1MaPJLh38jBa60+Vcr6ZR+RxenTujF3WAf42n
oZqpKrRGIgu8GK/0NJqfILasslB05QSdRlrA1oHVnQAahZALQkeupQexkd2mlgCHilm/O/OFP9h+
3vntMyyWJYXXSB/QercCf1HcwA7y3IwGrrU/6MGuzEYaTMJvhjRuU63dZFPwLAIm/voZPluxbx5B
XWxGbQwRgtN5hCIi0FQ1m7K9yRN5+/UoH0/a+U0JL2kUKdNWsowAxXWOHhzIGjoimvvWtP2ttLUu
aYwYDuFNhTYqYfENYYSY4kSKd936Kbo5G8T9YKkXDyG/t9Tp6AGDG3iI6Up1h7U63/GjFYylHWQd
6pTPxzAWUaI/q+zNey9O945tOtUKQxqokV6mlxCC1P20Tp38aKHJRaRmZ+zTC9q+NtVKOhp7RDa3
57Jri7Twx6dYHO96SGmdNvEU5EX33c5z0+2cVFK/DfZkG48jVVDn81gfzPziay9OeSEZ/BywDWbK
LR3zZiTjU1yhc7IznGFbHPRV9aic4g1B4fNVG+rHqWY9UR2q/5b3QyHr/VTnohmNlYQcAlXHqy6R
7jSJvLTUko6hfnMYKVEp2e19ejum3X5GRGmyfGgtqrPMaq9l7WawRDsKG9dXdjqZUNX01rL+UzAe
NfQffL+8gVewInq67vpgTZftOm0MwuiGXVD+SeHERimxmo2+NicXxA4Ghf5rGlga6U6nm88A0Y16
1lpAIrS0ztUgfNzVvD4BDSomkR78UIqrBakfeCXGNApC2mCh4AM8T/XmzLYmejsv4LeHOapYmqTS
+D4LSyHytzCjg6TX0My1H2niw8uNIjFL75WwkKbLrhD9p9ofEnFrpUly2/WxhkyXSPeePQs6h25J
83aPZEqgTDdaMBlXRhF33SYr81wG6EXf80aegvjWk0ovwHlTU98Oshky2aiNb9rRUDWhDZwSOhw4
ufAws4WuCqXNQA6hD1EpB8tM+9EFsQeTvZ8aQTgEgSg+KaMoTXZXe1ELSb4dBceSpPjCgGl2BdCC
xonKE7ZTUojp2muDaOvHaCy7ZUa39Woo6vg6Fa3pkKToZ+jR2NlWNfh3ulCfIkMKNmXaSGtlnEIE
mEd4ZEDrVuGQZeswAaDl0QHjgNjjrjaoSJ3IvUpkTv9RSmPw7Ol+NK46RSRMbumcD3ZZF71/VXS+
sq2TwSJ1qXMXBHYxJKHZPBjUsmluBW1JW4taKxYgKATB3zRFY9Eg3+RytJWheNKJSYvzNUilCuC+
FaR7q6YgHY1kXaVRI5cLYV119ZhuykIzfXdUp+pJLCiPXLei5zcbCDDa1QD6X13VmRlV4AIaITzS
zoxGBKSywkDf1FC+lQ1rDUY9AjYSeLa5PeNGaYb6F/NU3xLP8RvY4lZGAqiCY+cpanGjTqp4kfXD
q1FKqGk3cYrqAZ32pjlI+4wv5JSTCZIlpO9SqC7rKWfeVVPfRFKU2zE911e+MiAzIM1rQ1LA63nf
pr50aca5F0KNd0hE+u798UopB2hkvZGtK80vAF9pIbBHqojHEozcmNFovGr8xK7zidyenumZaNPa
ClqI4lmkR6CS2e2I1nyTV9mLNmTRrus1YRU14L68GdEvl7VdlxnKdI1FpcK0kyv4+g3BZAR1c92z
tU79CSyHcjk5+1VbYrcWGxEXDlzN2hCRThCSBhWYDKak0jRHrxmEA+MiJFinOyVUHD/2Nh6Q1DRo
dDuvzRuq1MABJcNTmnjVbWvANGtmnV9dDv29n3g0Hfn61tfEH7FindSmweiIRgl1ptiZRXjojHpj
tt5VprbuJLS2Xsi7ePRv50FTQd4niDwNSV5isiRhE6kmOBK5M3aAWwGQxPILLdwmICXDSLg06Oma
abTlWHIl+nWBR+kjgLSImk86mp0iUOONXkOPLdFSar3O8drsJZ+8jWhF8NqrFmhjCUpKR64mvxhn
2V7Fy6/ThqzRYOykNN4amrZFcBGtd53cgxQdqy44TvHEjNEsuxoogd3p4EJJN4kj2cb6e2tlpp2l
ybavjLsqHXiOFKKblY0Ie5v9ndQN+taQ2jswpaDf0J2C41bWAAvR3PDG9prO3ArjbpDmEQS3GEcX
qKurK90jDeauJUzyU0+DuzvE3XCRRKrukMh78KLphbDMFpxzuyvktnbLKb4qCugBagP/OzDtQIuf
cq48udrdRsO4DsXALnzrLomHixZurIkKhZZ7x0FC91BIDBvSDFtNfYXfsGqD1FGybt0rHvhDVfsu
TVAoS+saMpzqyIrQw/5MKrss6naVTd0eUEy8wrTeBhlExWSKNmUn3qUSTFqvcaYsmdaWLDyxTskK
h8NVECIoXjXpFW/0LGeCG8rFdVUM264w3KkxAA9UNbrE4FMvh6q0wCPJjxAfNjpch2MryAC4faly
8iDwd1LZCG6pR26V6k+djqa0GmRbNRN1uzKj8hYhDrqq8iB3CqV/TgS8pnJI4DAGpkGpXlFSuqF5
B6EOVzLH2wF4G0KGmHgnVcxdWw5bmGt3HSThOH7NK0lYtfqs62TZujKmSB4mTovllOLJ2PZcNxzP
yF8ESKR0tb8MQbmVpvjWoEk/Sf1ns4idsplcM5LZJVK8R+vvEAmZasMqqPl0Y4Z9FfdqrgIa9kf0
1qrOnijggUDJa1jT5aQZJyPFVCOzBnLqGMTZtAlzZCSr4mlULfCb01Mllojz+n5wpVDesAKDgTAJ
wczNRIEZgvLi/QT4aBWVRbGHUcIkQark8mw5oh67cWMdxZB6Ta8Wb7tR3RaecQBKdKp1kMEE8l7H
KN8KubpTvfSgddJzXZpo4MZQqUb/sdcb1zPDC7UcLotQxaon1hVsime/UDgP4WXG1XhppPEhG1Bv
1cXnXLKCjaBlm7hko4MgAMzUjBgQAExXqZWVq9SULjLBQ7NICBB4SRW7LgZ8/TFIs/nnblHZu9BL
/7o0DFcNA/EWdOrYoofVnTLoLjcJnwQWhZEG0TECfMFRGMuQHmqE/wprRNGESmS2bsfx4YPqKn0t
s4VIbNcIuH9vkzhzm1QWH/2g9xWnEcdA2kcm2t1m1wBna1tfuqoEBLwMyAPrQLbKlZaNwBDqZNzU
FffANMokO4jq/nIEs+XKGZ3jGyk3wsD1qoqFJ3YJyvFRYhtBDK4sTU0bMXkaHCo1R25OAgmQm8Xw
TRJiZHHAOSMq1Gb+SYniYN030uioxm9JICDNsY4AeloY7WWq1NGDpMXSWhWT1DGanrJfGWl1nKYn
SWy9cpUoVWlPVT+s2jQFKxwkSXQIfaNYDaXy2o5jRnrU16XQ0aPSWqfCFL5MliU8UZyfJOtQacuH
ccbsCWmLzNeQGjJ08NJH9MBTKNsceupGfSFNVqTVqfMJCQwinCZEfrwyO1N1hcmf1XsUD3C3SbQU
eolb+XHsdF5a2VHVeFeQztrXGFLJqxfiENrFOFW3IZbkXrJq3VX1ZvCAiLchehlqkfmIgMn4hqIR
D7ATjTFFYRH+oLDuwaTYvYyvUBmWhZyi+SMLiBP16BCZxoBuuGS8tppCZjjMlVXSSxfKSBuLUF92
I4TJQp9u89i6NidmqiiMH2lIO1wu95tktPbhJKrbSjepa4yM73Li66skQaMpB+pSVtVmUOp7oxl6
BwqItWLXZLu01dV7ahnUXSkInmOUFngw8CWdgmgV3DZizdKdOZqJizL2PT4EnyZ99bR254vGNmvj
/KK3hHIbjI23LYZMehUTMb8RdOkyUsEUqaYLv2gX1ZobNp7TxpiCothktUCGGBWAstsVAtnCvEMZ
L5h+tRL2z+9bVy16elFjdLFqmL+u3lTSTa1RTDeMhuhwamT7ADUohwR+Zie9gAhdVh+kPhh2IgwO
RgmKtWHI91NqnATdoOgxRG5eNamnMidAsoPSaWtLq4a9MbWP0ohdxB12W9l/VqueTZWn/W5Mpp8I
oF9ZamiDqLlFEQilK48Sdu/YF5KxnsY4zO10ip5QvHKsOHshz1esqlq+ClGFX/EHNSa/qrdGBywm
EMcrXzK8HVJiFZ4IhYKKH+68PsMzMo6RgGprGiWCLQT1jc4JAowqJ3DvB7Kd8n5j02+TIDt24Jtr
RMc4aq+gUYJyTtyxQADK4AtNlQ88vLFbr2W5R/rR8sx9CcQP4/mYqMUP3yt+xr76UuFMla1wJSlV
t6ZGFNGq2KvhxnvXcp6fAiu/VkM+ryeQ+6kxzOt+TKghTbIW2nharK2yq1M7KxUnCbgtskuElScN
3UWCaudRUqCvJCnqfMDej4kXIjbV1fGqCSs7idJVr0tbOS/cPkd2S4EQCuBwxQt8k9SyOXhj1NgW
QCSnLC3xvq6yAS5/GtMoMRw8OXcssO1GEaxVrzUOclO1d6E6+uskb7hq5GULtjTrsxs99ryTr2nY
eLO5hnvCUQttsPItXGs5MVfR4NM8CnO9X/WR1aZ21OR0KIDhGdYtiu7IVMB1TplqL8DUlaPwPS6T
62Iw3Lh+nSpw402zK6H9IWq1JS5hp6Z20Pty31fTrwydLAgxjVtFar1tqdffyOieIvaccMuJ4sth
yOQNeRTE14ZbI9SVgyKN9HtRKmzAGUYqcGcSUA5b+EUJ8O8Xqa2FQyR6+Rog9OTIfY8WnDftjB68
rthq4VpSURYd0vo1G0Rjk7a1hdDehEBczB1tqsfncWoRfB06A2ltL6xjlLOCbgxsKY2M7jRXDIsH
jF80uTir+hbQkrIClzsbqRqvaqXrQw5DNTBwrjg0xe+4r/m3wWyKfl13PTEYQOhIo9X6sOEoh0kg
J722Fb16PE6B1lyAesa77iTd8Ydh2KS9BkRWZizw1UZncubKcdrtcLRLKLZNBytU5Kapd1R2lYhf
uklfUE0sZh5UfsFsf9ZGUT5CXEonOxoT7zQLIkR2KwlFugIFmUQ2tU30zQWQnnaC6lHIVASdwy0T
VbFC19281KxdJXrJnSHqSERMhDjCutNhlWumHWrqiNxE0I/WSra68UYkko0aZxri8zTgNGEu8+Kh
k4pjcT0M0sgyn/rknoRdtUuCUtFWSa30jzO99pCKNUxRQ02eYWHGR9WsvPkAzjZWjuAtBYbCzzwt
xWwFcb8zbE1uE8cAa7FWzdLPVsloNremCO0WOnMb2ZHQVA+jrPQpDnkjvxi+yZEyAJbu13qjDicw
TGg4VF6Oyq1Kg8wDrM/oyY+ANI25AVJOKq5zUGEbUxu56tb1g2mE6sEy0uHYJhl1KhK8uB3011kt
F4kCW8osKOAl3coHfGHxValy04W9SaWuUg/yvhWHkB2UEPdu6+AyjMk0RtYgrn3Ap9CoE8zo2IVH
YHMWfFzDstUsiB+q3pK3qZ+Bv2T5OWEeJFdQsTFlFXcLPQ3MQ9GFLWB8RY+3VmUatqnneBxenAcX
Xd9lF3BTZXQdAmkNq1cYkbPry19yrJvFXlD9ZGNkeXdBO1CvHgzeBQHX0BduiaLGj2bocVkfQxWO
aZ9bmbESUS99Muj4vI3zvkkArjc613ydm8aGqACWORATD2C9Kiov9QRKDoGKcnYPex2nJlDz4OiX
HDc2vH1Kp70kr+2+GhEf6b1XVcEv8Oqkg8eW18c2Cr0HrS8JrVljLNL8W5enSjPHQ90FgwOHFr8l
E6fmVebOc991QfJIhVcIbIQr87bPTYk2f71nq7bWcFEriXisOzVcF82ILeRGRJ0qcWvIbXU/2lCx
EJy1evHS8gRvOyaWsG2QBW1XODId3ZrBVF6EtHVRrTsiYd2qBRKKTR8f1D6Hck5h3VHzY6necByw
PnP+gYCk4X9XPQM1giYEmjzofXzBHOOKDlCupWLKHVRPWvpXzeYe8TfvqjTG4j5no/5oIepth04S
rlU5avcelHM7D+p4nWk5ccsw7N1uhnZbRhs8W3pIRtfTNJIpuJ8XVVKEVyPSGxr6s3V1EWuWcVBk
QbzqhgZuqxQUlOjmVuQ7XqGOT0nWVwTlaqF2BwCq39qhU9ZeHMDiEy1MJlExQ3uJp8i8AAAH91VU
AWT0qmpA0gvRCs2NDmZbTrp960eSYedt/1iIUbzpzbr5ieREcWgLVS1tSRzFY2g1NR086VD/iOTJ
PKhDZNKzNRjtCyahfGzZxFdVphYiTmGJIqinFCi6C2Fdb2c82Fru+a9GUfBO6Nq/hkXWv+Q1Yhm+
Tl4FAyeBJZaxtEkYFd+mLB/uhcxIf8RWXmyHuABeV1LwgPrlaI7Pne+ZPwsl7rgtSMl9W7f9Q1Mk
UIlSL8R9Ac4YrnUVfO/B87gvp2bZ6oRxuN1rRVTeB5GaDTZR0OigaaraXGjc9B5T3JPn0Gz7ZOWX
ibweIgpGdAwb27vX2+tGbw3XNBKSvH1SBG5O8AYjp8UtZN4m2IqVmT9bCCm4oaV51xVetMH1MSN+
IxiRA5LY2yEfEtCBJiJHaWXFTTtk3TH2JPXbpBjBLezP7CGPa0TWRy+foBPEpvkaevQrROBLccZD
3GyQlKiWRuVotXYiyV59KbQEiqxBiS5lSwJRKcRRiBidEkeIPY+V4KpZX19myPfIq06EpCcmSSwS
qBtAI9SIAq/7rim2AbHzX5pW9j9SeN8iUepBTDdtZzUJwp4a5yfgxW5aTZPa26kfKff/SdqZLNmN
ZOn5VdpqjxLmQdbVCwB3ZDAYZDA55AbGEfM84y20lZkW2mittUyPo9Zz6PPIqq64uNcCmalNWdGY
jBPucD9+hv/8f1AqSApxaukVIfMto3yphxIet7dLXpwASsKeMKU231fLgPgR8X4Sn+K0Lg46RNt8
JCclgHDVHoZoKBmltDxMsPKGD1rIJ3qUFD2hWlIsTWOes9AwlTuzanL1TdrUajEybjZHUedbda3C
sQM9Mg+XXY3jUlPMq1XlMeu44/Uh6wrL8p0OhuzsNGoQQf98uaOmXBfeQeEIylkFpMz1SDW/hpal
AnYwKaBWiv10lKVDvw8fzH11CJBvOm61TEUp/7LUf2lxVeqvypbSuyb69khAuBpqA/BkQuOcP+h6
RMVCVC06f2OZ606GRhX3+TJXLdKa1IMWLEbVw+AHP1svY6VUWTztg7qndcSA4R+bIrA0YRISM1rf
iiC2WDPFVbkZpmUB8GhK++RuHPvwrFdlujUydGtlz82sWlQJEhlNHMBU3VETzcb8beHkezLudy/v
4Br6IFZD29VkNtwmY18jdPWyaCNNEGKDy4QDNqLoN0G84AZB+iMmjH7Z2hXY7jdzBoPoBrPo+tOc
1DM0zFQ0ScsNS+n6ZQ/Q6nO9LNfy4ofsKFMQdzM8y3mLLWnd7VsbXZ1MRIutSrIwikwg2firwhk3
1nXrYxGU/8eyVscwkabU7mYsmGn4SxW8Upb4FcWjDcjFGuizWsfT+NWzzdN69KdVBSt9mB3F+xkj
emH0JSUsY9fkx5e/1caa1uccmYJ5aW2s2c4DqWUj3UnVH8Kg/3aVnm3bEyzg2YIkO27ycMQE3vNx
nMaHOaFG1rbz2/+/paza7ItqjvaiYUdJoEVv39tF4pOLvGzkCjLy2+cRjEPQHwC2FBv6bDX4hDbO
hQPUD1BVvumOiNnt9X2yC/1y49tcgW+ebNHI4w5ZAJzXH0drl5nWagQi7wkMaHoLU9XFK3mv7aTT
lmdfTdb9/Ts9s7b2RYHaOYGwhuLf/Xi2pP34sznlx8wPxCh3+lifmnfZeQt3+HSg10+KZRkoJiOS
CMfPakfHsNfIcqg/zB7N82PzJt+FcGXGXvuJ7pXzetp9OVde9iOh0OdaW8i9m2/oc/NrJBUx8rRQ
wHWbvXw29hqYo/CgHCgr7pKd5Cunlw/QTTcleNhhawVsaq6w8cOcmzWNUZxI1T6ozgnxg40jumVh
9R0JKNUYfXNeS6f/BE3fmy748fIabh/MZ4tYXbWhGsy0FXHH6A1+eqQDEe1NX5xLI0W+dmva/6aT
clTIGlTKqLzJl3duapZSNkIe435Md4qDrjLRsiFtfJkrhMzTdXtmZnUSIN4trEa8+fav9Zf0FdRs
viD3W87hSaCDlNotDlsz17ffymdGVwA7fZiAR5jCAb8ed4uPblh6TPYSHH/mm/ZEPbs4lH/GIT8z
uXopRyQ6K1tsZ1s5b0NqcEVqfAnr9M88ZM/MrJ7LzjYDEj2xnaa1M0YmdatjjjDZIpeHeUrdjTN5
8938pzlrBWILNFT4EAnlYv1alW75U/Z0b/6lfG0+RG9iLz5JyCMubneQTlvf8OaFe2Z5daVZZ2gP
IvKwUnmnUO8MqnZjL7dMrO40WUtQ9sKE09J/h+C7af4/LayutNLaVqNGbJ+aNr82knXf5+ph4xOJ
n7H29NAtwmHOXAf/uzoRpSYju0Ud5okcUIW4J45/wk36RBNiTj/j/daXuXmln1lczxFkdDaTUYD7
BR2hsDgln6ejBZ8umfbkzRK6Wv7voCcR3+N6pYK5R4b07IoVD2GmqUClR9gVDNqtt8jvpF3rC+rn
2Hm7Rfz0tI6X7K1cl6ODc0ka7ImoRHuVHkZikuxceJs7eusk2k+cRL+tbOWv2njurI75alYme4sf
eVqqE+BbHvUpr/rVTi2/+2WLkONm1PXc6splodoU23WNVfFE01cPdwItqex6/u9m7nczJHhubXVO
R0sO8jl/WuP0xPcEAjc/APA6lL4zft62eGNTLVJcXSTy0P49/ULPgsqWjpATJHICJstkVA76BtoL
L1++WybAGTN8rRN8EL9evqFhnHclXiRxlbxpjnqNCq89jvkfjz0IVP/DynpWU0vkspkDmBEhmfMR
yPQlFCxfXsiTiPXqrDNoCowfCrknCqfLlUBJUgwDkEAXZWmYBIZiHD6WRUP1NXXGE+UQ/QQahXa+
bZWzP/R5/RlkjWgoTciOTaV0sJJhdttlVB6qsjNz1NZq46FWlJ6umzqiWY2a3l3kfBb5fk9l6k3S
2CZoiyJpgtdqP/aD0BrUoLtEQMuz+wJBwlayK2820uk+QuEaespQGvymUd5odszQV9NSd5IqaqRz
3TWn2FCrfVkilolnELwIqWYg4+LEQPQS+mduFZTNWye2zXM3IhqLiicAYaTNoCfv63gXxHae7Wdp
yXdO1iWf1NQIjg1MXqeXN/tWpMcUJ6AWSKxg91y77KgN8ghFmOTputfvtGN6MF1kSw8gMTZTAXEG
V1/2ubG1t0YKkcmcGWMZvDspXD/lnbJrDvVG/HOjGmJTTlKYTzUZMFvfNiMY26pWuQp9KQ1emVWN
3yfFq8nof52HXtt4WG9FeEK+ieMKl5tlrSN+RCU1FNbnxNWzHdR1dJXd1huOM+U6j6aGK8SH/qAQ
wFMyd2F0FTDMar0oqYrRsdzlaetXfe+/fDRuOBRbsEUIJmUKPdbqIUCWI6VZw1VXUZQ/JzSGTq1a
bw2w33jZngjFhd9ykKJY58CzOUrhLFUJSnKoQ9KZTBJwMuNnvWhdo+MJSvaNpXroKG24shuvwKXl
1RaqQ6ZbdFX5bm+VvemZ4yncWST72m7S3fhbdN7MwNfxERoAFmzUcEXCJ4GbXvnoqCwqQb1NCPt6
gRhfOQ4uJZ8d7Ap+CsvUFsPM+h6szK1nsBZrSQ1jxFxifJ+sn1X7AfBKbf/68jlZX+onKwqjqSid
4T/WrI36kC1KEmNFP4RH4T9AYZzk41aIsD6OmCGPgFiUkAvq6fUtG+fJzjutZt42OymEsXSFtx6e
lXdaW1ifBzSTlGjGQlzOrjIIFfuzuaV2sbWMVRjey1naDipGTONV2ma+0lVb/kj8ns+97NM6iDZg
GDYYhFsTwAaLVQx2h4nkzjwzvnBAviZzmy/dn8jchS1GEODllok6rjhfda0PHHtkLNmAcrivEMvU
jsN0/qMnjDlxMZDMkAMNqbWLGIdSC1G3BDWpFXe0ilqoQgDuMHViN8axkPNXsyO9jpvM2nhIrj+W
MCzqgCgAX/MaG06f5G005K4p/UQoGAz1ywtb1z24Ls9/vrNKaRsjSWalQtk4tZlHBrWgLq9ASm2U
GZ+CsssDgRl0Bn+jnb6S+zGRhYoY92QyaEGv/eQ08wBqvI39pEA7z0acTxa4Ct6bnxUiUXfGXNMO
7CuQ9em86F44RkzTq1Lh2ant7Ow2Sh4RxdYO0Kw5e6mxf816siEv7U3j2BZ9MLqp1P6Urfm+a9tv
/HIewFngOq2munmNJCnDEqOXhTPY2KHWvBh8gl8tBeJDQ1z6Y6uWn+zJdr6jb9edlVLn6ZHBpIPm
dag2BM17FZnAg2y2SCYXixBJc8a7Omro1iNA6o/0S2mL58vGTq5YP1Fy4YNxsSwieeL5q5GboskH
xiToRIrkKDiDdqngDBzgfYtIW3b2XiZdYWblzvb0dy+flWs368iAkk0dVLsKec3q7YDW1FaHycmY
wmhyAKJ1OYHMH2vKBWBJMzdG544R+snsfyFgBt8oRUuzcRGvokXWj6ICtA1MckLjuJ7wk0LaZrNu
ZZSQxWgd3EcJNAutL0bWi9LbnGm7dmWX9lYueWnr3BqEPbHfzfv2kL5OT85BDA9mh2zLcV4/zw4e
k/RMcCxreM7LxGOOLBAECJGzunEH7fEuMQ4OpQQRoxK0oh2+Ra6/rmmJ/XxmcZ1O5eAlHJOWoJu2
7+TkeyMPJ8a/XQ1FNAtJ+JdP0FXAgzUVEQXHsAwGx678wFDo7HbCEWr8ZT/vCh+h9j1zmW55il5V
r7fKkJv2hHt9lvWqsap0eYw9sZ+RB13izqbs3+zq03DoX23ZEzWClZu7WN6qipzJHQwL+dMNeTct
9s4ptD0VQ6SyQOIyhMkYzcsbeuN5IOphrlj0jzk0q7qgbqXJgtg5kc8oD2+gmWhPqjHnG5fuxiNx
YWV1BzpFV0o5wUoR3zGvHKqPQ/xnTKBOq5sK/gUWocsPhaqEodqIVrrsIBo0kt9V9dHpNzzYzYX8
08pahCo3GpT+BtSJqvqzPbytHSCjH1/+IlsmVl9k0gFp2AJOG2oysN9up43aSZ8f/4QVh+iK6Ifb
eyW1C61Sa8wsJK1/tMbDgFpZsBEZ3Dxaz0ysrg747cU2OkxY84QmqX7UlnQr/7nhfFgBcY2oYTL0
uUrwGBEMzb5uRD9w3KlAE8dDRDtiPxx1Fy3r3AeiVH+vzuWbrnb/eDhPGUmTCeieRN/WFFK90gIC
h0tVoM+8wnnIxo3TdtXuxNvRhFOYWBWLgyXw8lC3WoJMa01omtyFqIgfFD9/G5+HV9mrMKfnM/rl
vqnd/riVdV1ltE+GbYiNyPsd9YqHIqvqoZSQH0IbDC55Nz7rJ+sg+Kq2Oqu3HCz4C5llqlDagWm5
XOJsoAcA9DR5eo7Fg8VzLGTIKZ3qe/k4DK83y8O3bthzk6tdBUQLak6YTE7jDnH1/QSGFG03dd95
SeqrfrIrXud/4jaYOt+QZ4vUb53RlOMcK1NXJpRSqPopd3n6+eUbfeO6UeHgMgP+4CKsc9gka+0c
Be3ElSnyhQyqVVv0LsKFrh6nCwurT5WC9LQ7USTKEIz7R5b8OxQwr3N+Kl7PVrL6PnJdIck3sJLx
LNMSSY/DXU0vFYrR+CD9Gr430ONmFn/rOl81+Tn0F3bF7/XsrV/0rFVnsYN9szcei1OFbg9gaM2t
LLf8JmocgvhOkIrUu/pY/NiiWLrqIKx/gZU300KmHCtUVF3n8TfWh8jX3okWAkONh5dPy9a3XDUr
VCJINaswFZYfwsnytOVDPny058dFln2JDqg0BP7LJm95s4v9XT3RVtRlzASJeh+R8MCgIbM33/Td
Qgnp0Pspqi4m1TO3OWzF4DeuBlV4GcURgZhT1mXApgJ41c8O2g32iEzv534M3Y21iQhmdTcoaCIX
blA/1ZR1HBUoIbX0xhItJ71xRV3M8YBtv5l9mmmbAn83nr0La+K3eXZSAclPKTPstBdQbcyin31m
wX90L9kfItXeOClXt5HMmQKqCmsm5DOkFpe24kiv0FxOCpdY8fUUKA8mIEpJKz6Ey2ZuerWLT7bQ
g4O9DeFoY3UBrAYYdxYi5Nv4jBCjlOaUBNuQf+y6w/xVSba+2lW2tLK3ugV9txjL+Js9UT5Fmc0r
vjK05OkwqRoP2unlU3L12TAHwzA6S/D9XuOy5JzhIdtiK50ssRhNtPZZJ39JnPg8y8Yx09pfXrZ3
7dFWBlcerVy6WGsNDP5DeS5wPnQfl8RjDJeElKeuOkjv7dwNka8+wbeQ/aIku5d/iavLJ34HA4Eh
eD7gb16/S1aXB7SMyA87PXMlpgr+ICUuFQ1hAWixDAgNrah16G9JMtPYcVS4hqueVY9xJyBo6oNw
nNnb0d2KH24siIhMwRSIN3yKOFTPLh9DYEHbZIwJl2rh9lroLvPGlbuuUTBlpIvQD+yVg6D36gWM
NBrYAwM6bqLvKt6hcJd6jMC1wJeYDtttPQY37Rk6gjOi/YMU+2pJahEbZZ32BfyCNrKSuOQUvbXw
gXvnxfstqNQV4oEPRuLxT3Nih5/tIJM/ihmHmGs+9bNbqL68S3eieR2ZrpBY+DT7nRftNt/XG+7l
wu5qW1Oh/lYX/1im5teURqZzfhpPglNp65xs7urq9pkoQldSAAuP0JuJ8C7TsTsWgDH1vXqcN7XL
RKX14gla7erKeY6JPUpyzOrkc/New1R80vd/Qkfn6cJd7OPKbbYoAPbRwsJoShJAt170aNyL+LnY
JdtR0VWoslrX6gFSrRAKj4p16QdA4Z7+0/Tqg9jI4gN8l59j6fX8KTouNtrev4eu/DpDUWT4XR0o
g2DF064KhkxUxpJko9qT3U1gSYbibX0wfeMg37XynXwMtw/OjS95YXH1vBuFnJWI2xdPgVJ/Xx+q
V/Pe3KebUeCNt51yE708QJ4UAdacnnafz9CdsLRpfHSCw6g58FCcSvvzy0/AjS+IWA6DWRiBp28d
HKWImdeDjgzOQIOU+b3pOJkSmmRT8EFGOyyYm3PVOczGZ/Lkv2z65td7bnu1l46kL22cGcVTvzI4
t56Qt4vgX0YVZ0+he+O127S3cqV1Wcuwd7FW/TBTMKweA9/aBY+Kx1Daa8dXNyogwmWtLv2TVBjC
jYaiQA946UqlYnKkBpIg15nH8APCNfPOSSSoUcTs3sZW3nj4tCeiW10xLO1KlbEs+qWoai5i5bwJ
doKZzvQsOIoOta+o74XP3iamu2UT2lseWvA0Dg26y/W18qJUpYyrCTVjeT0ySkWNZ9E2lnZjF2mI
UDiEhg0K8jV4N63jdooLrNTh2yX7FDQnISz38vbdXMkzG6vXoA/lGqplbDgOw253yvj+5Z9/67lh
EZBU09WBnUpeHwU7WGCRJC4x3gAEUnfxOfW6c88Yw4nOxsHc2LPb9vBTvOQE7Fzsy0/D/HRqRToL
SmI3vA8O/UEIcM3wpBI1bKNFbjgRDQS+JhBofKS1iK88qH3IpKu4WN2pP9in9BQdaWqcXt7Gm0fh
mZnVZ9IUSWnHHLUejaHqHo3PMPsVBZCXjVzX12hBPV/M6q3Oi0UtEpXFCBRR80ZsHIClc/N6K7S7
sWtUwxkIorwvAP2ranIHgKPNYsao5PNyR+/pkN+J6CPZkhEVh2vlh0DUQdtPWExyY67dbDwlkdNh
ZzwXLInh26OzU7/DAUTqVrxWt27Tda1EkXm3qE8CW7J4vVY7mDYlzFw9BqE1O6Vvcw98gOIlR4SI
Nk7ErYPOC0VrgUIzUIE1KW9gxGUBpdNvWankRh769ofMFQXRdJPvVfzeq40UiEERipMrXZXxGqcL
HY1hArdwVFcPVRAWD5L0KA/dye4H7+VzeP3+82QgduNYoqWGg728woMTZYlUR6VrxdBeZq+sJfTN
5WPXvXnZztMLf7kqRklYFjUYQbK/PoZWkGtVZMD9U1On1z34rE7Fq+5j+tY+LW97zW2OTOHPfuKC
dH6EWDZWdluolevyE54DkWPTof9taFdXISrMEQ4/qFfq3eA7/SE+LpxR45C/T+6Ld5boyHqFt5V0
3Fr6hdnVzbDSRistDbMiB9cQZzUeGj96cPYlMzzpLkLtPr1rvkCYR4gQ+9HWzbz2AJfLXj0LMsQQ
MFFhX2CbsruFfqILqdJO+Wj7zS5sT8MX2iSH6YGt349vX/7w194U4/TaZZI9+InWTruEkMACNQzV
VnkfpK8M872+bFZxhA9bHa4LIyuXvUC+YIVhSoMHxtgRqJByGO+QlvO2c/8bvgDue9qVjFJA/S+v
q2EM9/fqLMU1mTICa3w9kBuDJyop0TluPW3rUb+1gbohlH50hmOvZK+yIHPsxA7F2uKj8bF8DT3o
6Oqu6UId4Ka0Oj1zt4XTuIKDskKe2H9aFbHMswRdG+pAh0ZKnBkY63baq7z0BtgF78a9CPMQxrao
c757+azcCJ0xylOFwgHazVdlWqUru1qHZwurMYw67vQY7UnQAaBWwFEjpow2+1zXz9alyVUmm1Sa
0k+RAavKJ/tg7UP6QLU/8T3hIqUk8Cft2TzHFtHm1X2QNGlOgsKsOD48kp7yER692jefXF/zS3Bv
bZ0f4V1Wd4PZf3AumvkkoLzy8BDLaNmcWyXvP6MljHC7kFx5+Un12dDtoZJb3s4whVazAuBWv8oo
52qAUthYmA5405ycj9lj91X/LCk7afZrv/dlemvVLz1MQ5bbvBWtFO076hkvH6Qbd4b8hD6bzHA8
Mi8rj1dSeBkmMGiuNvwY5R95sjfarWGn65eTPOGZjdUNsUYZ9iobG/HPRiXl8mzjTiFEeHkl4qes
vx585JAWG+RbV03DwSgaY06ZtUii/u1Q18fMzr+/bGIlCCqKOQgO0HoFCiZQvevdyuO5rsn34DCL
3frnDGhIY8BU2lmtWxbgouR9fxL8BdkvgbwRftz4UCbNBSY9mPw3rqICxSrCRXPYxAUmU2jI4Bb8
ZOUbbmXLiLghz3yZOWsd3BZ4lUTttfu5MZuvgyPJH5VESvcbeyl+1uX3Es1XVQgIkSDz0S5tWQG9
+sVitE8/FDTOIy/xHbQBFq+7/zN9UlGv5JCLF4nWzPotyqhYSfGMtWEP1ZBX+MsUuSIbH3aGt5he
sSsOhn23HdNchxTCsK5wtwCDg064XCbRuGEUQGHc4HVzag/dKyHA0mw2ZG88tsIOOGnw+4T76+Q/
7JqmNBzsQP/EnkLH7nAgzU+/0zlfnxTMCT0wyiikMetOBSQDo5yXtfh6zier9aFNiB5Nv9vBVOLN
R2WCvPF3JLa3l/nM7sqXwPpatp3CMhf0K0TuNBytnfVWtA5/B939dYLBKhksQe5FAC/WQIRp0gsE
Epk1anetTXtdqAvkBKIhmItu175XwNa5opC6RVdyI2W7tLx6bLsyDfJUWG6IhMXtCM8ZRAEqYsqb
Ywq3biKJhshu6CVe4ZuY/OjqoCF978AJBjCN7sXFkPfST/0YbmoIXPtpAyVGgyiUq8/89+oLBlQm
jDQaYEgN5qOptr6hhw8bvuX6xYEcBawlC1IdIFtrPxa3xWiNcKK1O+dN3e7z2INnc99Q5g++TbUH
g9HvK4CLz7JyaheGV06t6IYnfRc+Gy91XDWfshqixhBO4ZlQdKyDV9m8kbTc2E/Gngzq7lRJyLlX
VYsB32IZalS5nJZPlV7+UmR/VHOJGuaFidV2ggQwm2nGhK19AjVWVZrr6B83vtmtdaCXZQmQHZDn
ddo7xWFnloZZ0pkM78NjvqPR/lQvhRbIg0G6gOs53P+JyhwqEdAZKipks9RpV/45i1p1qlRcptCG
7x5F91DEtNU7SMj8+rixyBtu88La6lrbuSylaY+1dqfsUZVVYeTdhRQfm13zYUQ6BKz5/CrYvWz2
plV42pmmoS5sr/l72rF3KujlSxfs/i+FBLQ6yHeITGyOcl6fftURU0GUYgAkrJvL9hjWStarBND9
3Zx2LrTI4IE2FnMj9TEQ6AU9IppMBBCrA1+iyyU3Cnuovl32yh2czJ7QKq++hF7lMeTwhwMvzOGp
RMdczPutDggRStXIHb6klD5a03db+6lGn1/+Pre8vQZukb0jSgDfJz7gs7hLqsQwlAgSijttX58Z
DvE613bLh247ULiuABga8SNCUxQfLVLzS1tOOylV6vBy26/NM1p4r4EzvKY56DPPerexLuHuVu7w
wtbKcdDJgnTNfooSGADdZd+SPTTpJKnlZ/vj9tNy45xfmFt5315dwjo2CfI6yOgm5J2S0peVLYn1
G0EBR5xOEmMhKBquA9egLGAb1qUS/w5KSrqf63edmXhB/7MGPfLyDt54TyhEyzzNYgZOXp/1BQWC
fulDKIHV75mJTm781mSaeOi8IbjP543vdWP/LqytPlet2U1cx1jTi+Ur8Btaj42PwPLGDb7h6emD
wDvNUKTNVV6ddkYSWk0p9NIVTKBKeVStbuPO3rpQJGq8e9xd6PTWox1Vog92CB8gIU1xgpgYHxHc
GRShu82uwa2Q9Lmt9VBHEEcm0jDYsh4HPz7S8P4enkYk1ZqD428NPdzAg6Cw+s+VGavr20FE2Hcm
1uSzsq/2yispfSuCUYHCUhCSfB29te+3RklufbHnRlcHA1pvzWacGpebNG6FHIG2FfDeOnrPLayu
rkQqgZ8lKmytj2moIpAGW2Sabs183qjWsX04PcrMOt2QdTpGrUNtipGVNIhyzobbwLJYetDjxzGF
pc4TpbNtkg2xPys/eGF19ey3SPtMqrA6nrs7ay9q6f0+uQ890NN/YoqK6dzna1zVsaysCMeWCqGb
fxAgDMVdPsaH4BFQhB8/bjXNbhx/iL6E1q+N3C+N9dWXkxsohqsOZoXfqFEyfxxPti8QLuUeLttN
wbdrwAf2mNhy6KPiF9c5mZrX3WzqZQnwl/wPYjHz1O+r31EzuD6Sl4ZWH432d4okFa+JnD2mzocy
vdOKdy+799ubZ1Cuojwgy1fltyk15r7JWMzolR+GO5jSzip9jydmkoTjcXjZ3nVexJLoeFsGqs58
qlUskxZ97JRWVrp1z2Bn38vzfYlW2k5P+vJozaWz4Yev/calvdUWAvSFYaPEXjacm7T2HNK9P7Ei
qh7MZzrOdc0/twPdzDROX20gbVMwlBBbB6lyvLjbQI/cXMszS+Lvn8Vo49C30ORiCUZel+HLnVx3
Gw/jjdCW/aK7aFMrEgwdK+c+w/hTG2YhjsME0C/zh6N5ogDsws9xGF9tcdfdaPNZukiPHVGHo9O3
Og9VNBuDptAYFpk/wbSf7qavzr30QfSiK1rs0O17DGK//M02za6ORWvPeVhLpQChMokEmxKzA5Zb
fFXfwNrhWed6Hz42nR9+3LB77YYBtRNwwNwhpsvXNTJDlhwtaAlH2x1yiZTIFHol+943GZ7pj8r3
DXNiGZde/9KcuI3PTkxOPS6fLMwt3yCOnlu3PeAYXQRt7utvXHOoge5FI7Ou/GV0gy8b5m8cWJ1W
BpkYqDXtipnQFqTVkY3/mhuxzTvra9O5gwuXsulGx/ZNDFEWGsobVsWRuVo0abxD4QWmgDUcN+uD
1pwR/HGtyJ32hF5vCb2+j5orZCkHJEEhGPl4NB7mDVd6w1vj0nj2TA4yeJrVM5TPZmnXOa6maD/1
2bda/x5KW2ma+BmrtV3YWLmABYZoI+2w0fjx/eQP7zM/8h3Qv85BQfVyqx1+Y0mIZjMVyJgSVdY1
eLotdCMIEoDTlNHcfoDXCGp+LdwYBr3ldDDgQB1BRESasXICcPqXtIEwg/qi8c08F/vAr15plVfH
7rLLIEKV3r98SG4tzLB04j2eIqA9qwAF/fZSdUIFVHjzVYZrKY9Z1lZ/4fog2mTNshC110HirXev
iXR1UIMwd+VDiPz5coJ+haTaF+CBxhOAqBREv3WStgxfexkb2gCLc0g+D7HVaj/TLBy1KaaOKsBX
3SMYSsgfFw9RPV8+bnEf3YggsCaqt8BtBVRD7PUzJ5NqdqAM8MnTXxDBnia7ObUD04UwYx9H7hbk
S3yayysALQS9SkiXBTJ9He2lnaUHZp0Xbprn1k9IWtqTVY/LwVCk8TFC/ATG0FS7jzWjOIc9mm8v
n5wb8ful/dUVZGqik1E2BhmIpOQuf9c9ZD6it77BU+IvH8wjQxobWfHtJVMtgayI9tu6YBJIrVwO
Aan9b2C67jjuo2O3Od1547yys/80I47Vsw+pasMMvTxmIJ3YK1X4KjDy13bJXM9UIy9XPr68kzfN
0SlFQJ2HEP2mS3PJIKmhNNOF7aHLUqT3U6j4bX02q7f5rG88Ctf3nY8m6oGEnLAGrUdzU8mQCyaP
C5Rz7D2zXw9FEezM7I+S1dFkuzCzem+1Rev6LMSM4bzpW7r32teX9+z6QafiKHp4lJ4Z9117ylgb
W3ta+ETIgh0GdH1SqFYQAur8ODfuEiU7T2rzW9j5n75N/zn8UT78drfaf/tX/vytrGbkpqJu9cd/
e1P9KB675seP7vWX6l/FP/2P//TfLv/Iv/z7T/a/dF8u/rArurib3/Y/0OL70fZZ92ST30H8l7/3
L//lx9NPeT9XP/72l29lX3Tip4WA+v7y9786ff/bXyB+frax4uf//S/vv+T8u3//b//j//73//Lv
//N//5//9V+v/tmPL233t7/o8l8Bm9CnpSZKgYghwb/8y/hD/I3q/FUUwxj1gYOBcrbD3yAy00V/
+4sk/xXiF54TqLV1/iUAGY5AW/ZPf6kofyV6h+UDOkOSIH7IX/6xAxdf4Z9f5V+KPn8owTK3/ELW
5WFAP52xJvw7gbPCSP0Vx2MxmaExmi0DymWzJCepzsxsX1VG3R6HfGz0j6YVd/SW0QjV3aIznc7X
h9L6IFlz3/kOMCzg55mhT98X9JSbfdhMxYQs0tRLH3WUiKVd5NTx6Aczk2mPzmDl1a9BnYbV0ZnK
xXyYm2FhCm2o9S7YF04dGD+DZegGrzbkvGqhR2ws9IuCxvq6WI5U3smFVdsu4k9x3biSs3Qi+Ztg
BXAhlUauYA7LfLqvhyaY3TzSC8dttDzQPxaSo6KuMkJddeibpvvIWHX1vqqoe53TtFABTEd6fJ9Z
apqfsqJDBwo/kPwiGct8BtSGC5MCO8sPetvSQ5oUKgauHcrBY40CrEAzhu1HQ+kCAtMhYNKoocbl
mdUk2XslEkKFMHorPDPGzPgD/ac8y5sPSZ5r79BqGh+TMg8+T0gvZ4dGiSGokRvjbVQ0PUp3ip3n
bhzWJTRvZjg17iKNsD12U1adc4b9vvS1rn+3Z1N6kK0y6lH0RqTI7Zij2WdmhIi6CvOrlxsaY7Bz
N+UHK0fuXTGlEK09u/S1sLBfaXBU2a4cQVVWjiFaRUVrIsmmN+/DalH2qC47KDsqTvxFzpT2HR2w
pH4snbb7WtdFOrgI7TLsPqGs7pvlNH0YowS9qFpavuWG1d/FY1Md5Xmsc39sHBHEZG32K6GHlHtT
EcjK3gp7LUUgSuofrFTKmU1sGpS7B2o2uhcXpv41Cxz5XiuMKkAovQD7EDdB/KaW4+rnaCEi4zqR
KjPONk4V4FJrbGd3ahOosJwwnR80edbP05ikpVeYk4WKqpl8mWtHetOMVvRJS7MIibHa0vJdVU3j
WWGZD9YUhb03SPJw1lGBQ0JOjYtTYXaIAtUjHJlZlk+hX5dj8RAMSeHVjNfskt5R9oUVDcdqUJbB
jczJeVdHc3Iq8mo+WaUig3uRq0Ou9NFJlsfws7GYihfYrbaXxso+9JCJ3iOWM54r1G8OC7M2DFNK
Tn9W5hGxzTgJi28zUdqAoKhZfNLUXkbGrCGzcNvMjuEYRWZ59CJmBMxzZfdS5bZ109zl9RT/AuBY
26kmEoNaNg2/2oo0SF6Txmp0cNQQodJkqlC67GOks6QhbY86amfnJQhKqLd0pdq3wxQi+pVrI90+
qdcMvwdrG50s3vmPqrWgibgsCTjfGBqu77IywBoXR/lk77VhCB9jzZIU11hiro3boP6YnRtomNuz
ZUeweyld6gDAaKXRgQylDIUYaJo5H2a97cP3slIU815twqk+gzMOlzdIUk2jPxKvTu4CIS+FkzwK
3ullZWt3CBJO1uchXlT5iFJZbe3nJESMMFbNCUL/pUA7SBmdekSYPUnbQ4Z0ornjg8qT4iJXWyIO
HWS64zezMb+TyD8Wz+6GYXgfGXqPmEjbp9W9jVZb4zpBrtoP8PFJ5KWJjQQy4rjaMH4dojSCt6Nd
7A9DZBb5rlFC87s9opb1BRVppp6HfFmGfavkEwhBKc5qE0J5Za5cGbGizB2oBhg+jKhh6BpmJocn
p0UgdT/3NVGjIESNfE6inPpGrKvSbphyx34/qo1ycpBtdvy6a0YyPBl5x+6ISHrco64aj3EDHnoe
oI9wJV2Jrd1Y60aIR5izeN8vcdHvY7mntJzaU2RBIo5kt6dkjbV8UIcG6kHEqBo730vxpEvJwe5L
A8Yv/HYxWPOvQYH7LnYNBDrIvCGOOaDOxiR7s3h9hRtx86xjzAMegAaWxHKPOsZgP8zqUiq/qEpb
mPuh6pKvUYcmVOwWhjnGj2agFNphiPXYQTs9M/vvNamDegpTpMY/F5HdV1/kuZTsR8tacuMEzWlQ
+ME4KPV+kKYl2htSmVAmr8ZkRDt10I/kCU7jo9ZsdI1rSwoyUVkfoyRNo18v3ilRGk6ulcPe28l2
be3CEOrI/0famSzHjSRb+4lghnnYAsiJgyhSpERpA5NKEuZ5xtP/H1TXbmciYYmr/je16KqmZwQ8
PDzcj5/z0valVDxWjWqZCGblogdlZaeaTlF6iXhCtjcoqReGiMXqEzBXZwwm3lMksfJvE81vRNb9
ZoQEvvY1hbjgw9bFPZ2nb2Mfors85nrR3mVeJpev+jQV+X4SIiZvVLETxrduLNp+X1maVrudVSGr
FE1KHD5ZEXqYxMhIRynN7GsRTemoFKuDn4mIMdtahdCgm0wW+oddh6rvsVQmKKgcmFom8c2DNj46
kbwbyb3kCR04UuaWJy4tVSsrJAuzWks5Ko1cmV9rmFale7ERAziyKr9N3vKuGaR7ufTHIJp1g/X0
2KAQKT2bkWg0B723ounLULUoPdphp5jJR1MPZblwy8nrtcAZkjDjzLQw9PcgoNU0wPPMYQhbw05r
hG4I5YSe7n0gIAcCgniqmX3I/FTT3TiQGAllvBDdPYlIJZ7Gii2apc+id7VpasXpokJq7kSx1U2b
qCUqz2LbIaecBYSmuxhSUPkjpLuQwiUox1kfyE0Mf68MlW8coSPUvZc29dL8tS1TZdiXdeF/SEXR
ix7Gbpo/X5d23M5RAR4VehvYA+8hL7RCVzVqxp57mPLqX1EPx9/OmvIkfQDQNw3/kCrk8F1WDYEI
vu0ydRhaUEOnFQLEmE0hDjjgU444QRBrldgidhwa5h11MYQkW6WzlBMxo29+CUj39TIy9f33tJXd
hItEKR0xU9Lp4EHgkLgRM/vjnR7Vg3c3Amuyjo0uVMYxTiLL2MsdMlk7RWkD7VvFyK9qN0WdCQ9m
Oqj+0cJ92TzJlxX008pMd7q2REJ0QhaZ8GD1yezRvhZ8Lzgd4rdw8kx5cKs0na9hxQqhxk3bQX+O
a19IcJi8jRE6HvrnFDXtxNUlT46PeUApiQOJUrYtmygSk795BvonWWyNSLGr6biLmyYddggck+PB
vZgYdtvWzJBIEZ7ipnmfWo4VEfsdJUGE+1Q3o5UfhzL3flnysDlT82dY/j/lBJLoOYGfB11AeM/E
VItK0NgXbaSFY0tFFjJZlEnJXA6x/rHRDgC/lchJB9v7au1KF4zfQ7ILdqg0+9VBrAY7MXdb40uX
JdOrn/NnFO3sDU6DIRcMCW1v0qd9RUcBWUL77KnzPw+J84fD/Ai9WjEvE3CTClNZ8qJeU2l5ziu/
xxW9+KjK7zWShxZT4cIWL+yaIaDCImxfwBeZBbx84Avj2PDhUSlWWon7lhJUahxl09sF6caz+PJ5
/++unVviRXZeuVAiGOJRam0RFPedulEOZvQWZeHflX7+xwzPOx5dMx/lEnzN+8gsii5uaVZ0bvlS
fQqAydTvw464set/ZIetnvSaN+CfPPDATgFXXJSU6cWMZmmFrV2g4hLFuj1JG0RXi24+a4K4BQIc
2ufUYVjXwhukxtR6jdABFIIuAfxNqLLfhc/hY2vZurorPyY7VKMP00bx5+qLYdZUZzU8xkM5gQvf
gClxEo0J1HrX9bYEO3XSuLG2BRtcVJb/Xd25mYVj5ErJk1bATOPO2hKJmzx197AS2PVDd/A/bZWV
rzze+MMoBESLUUcJMaZLP0yA6/Z5C11wJqk7xgSObYsElfRujvLp9iG+LJ7NC2OgSWJUy6Q8wbDo
ImwJEDSOQt3T0ZEVhHY1d7LifZsgKNQb9hRsMpXOG3URNLBHRQPEET06RkcX36vJR70NjYqNnLW8
lGPgjvNg0+BkH6TviGseby9vUVT+d33n9hYfjtOsFcmEvaB1Zk6VALIfSAggFruT3XC/FXYXPLvX
9hZfLmvSIoqoi9ntnX4oTuF9tg/2/pt4gsLsoeOAy3b2GL2V98MGUvjqiC82dlFO9koaL4PHQisP
LRJJt01zC8K1cgouP97ijMeT0MZmi41CVffo2dti+tjCyjYKrig+6/VBkH4NyrTzGri0PesUqhve
upigvt7e+eCcX2ua38XohdS2MlWo0lLwSZ5rkbzceunNR2/wHV45ghDat93oOsoARKFHwD8BYtGC
vDQrWCqPKjWv7VT+quUkzdq7Ug3ObSNXZTi+4LmRxRccrXDM6ox6l89k2uRVR0ijqFwVvkz6rT21
fr6Xg3p/2+ia2xA66YLQWUL9aHEeU1+tec2wsgKqTLP8pgxvtw2sb91/DCwOoJ4jVw6qobY9sELW
KwK30E5t+P5KEJslUXXgphAI0vi7/DxcR36SeMgu+FloBxEvVGiII3R0s4EqXfDlr1d0YW3+jmc+
KEz5WOhSWsNwmn6pq2AfTQh4lfHzbTNz5F1ESoIzqAaA/7QXlxcq/dJkVIWE8mcqHWOZx6cUllBW
JtqdJvBolfQyOTRed5/1+eG26RWnoMsIrnam4meob+HuZRDWSRCRq1u95hpZZc/i3H9pgnQE4Nqc
BFHhhormchO7Qq8oDNMFLkIF0RgtbPZS7G812a4cY2Fl4XwNcORAZwLMVtFutzkBKNgWyOJ4rlC3
v7q23/hmV0d4tke5kraBqQIkWwTIXPKNwhB4BKhFb9z39ByOPgAmN0CwY28EhmfHYmo4vSgaG59M
Xvlms0E0dBnru04ZmtryM6GTK9CU2l77kt51n8Kdtev/8U7TUfkwHPNvM9cWyL34o+9kd9RQ1IPq
Of0Wynzrh8z//ux45GqbW1olUZgff7fTpzraYBVY//sM9OuM2pG3LDxn6OVO0C3CP6VVO1X+0dWt
JGXLwsJrdCTAR9mjhlzEL6HxlqJ8dNv517ISADUKwqKAlhDIXmRdYT+ocaGzhsprB1fR20dVGI5T
mLimZ83563OX+48wYHh2Gxn3fjyjiKbvt3/FSpIJrJiWD2JDTJov+6YSSnBNAtU+5dl0l02fzQaa
zAlyEmuj7Xx1Cglj54YWATP0qiDvdLA7QvStZrzc6H4nItRMJtWz37fXtGVqsbG+VoYGJbbKbrPf
eUN6IDwlPYOY8ZdGfL9t6uqsX65KntGdZ35ulEjC18hx2Urs3Rs6JWyjcvzysSmo4PTyIS834C1r
bgl0HswCgBMec4vgouW+X4oqBsvuJZV/CcqX2wtaualBUwIzwYYGq+m8t2cL0gtL94ukr2ye82nz
VPrfm2jT8+erY3GrYQTu+ZnjcL7dLo1Y0dikvd/xgTp3/ECT8UEJ/YMVk9HBjRcBdzTF+6Hd92NJ
0cd3Np6pq3t4Zn6RP2rg9QAptXTPrBp5qN+5sQkJXN/G/6xwsY1WoFEGNDCRfobCv342vvjPIZHX
f20+S7vYTTS3P/43Qfd8WxdHLBDGQcxUjAbmzzL7Wntbuf/axv0RJeOrwTa9pH2KqyBrhGQ+w0n3
7KUIrOT6hn+vbdy5icW3aZog7kTauLYXvIvivex/aLZQytcmqCFxM4tzveCamESygmhstZiQZ6VO
Wz5EZu0gabSRyG9ZWSwkzsKkKxSsRJ3ijMhH+x0dHOnH7eO6wJ7Ob6F5MbP0HYA3/apt74lyF/dG
xH49Rq/JKf48T2XPE2T0Y7Tnbhcch4N4/Ds222urs6OcRYmBXipNvXlxJli3TN/JQeoUyb0saLbF
+PTtRV4H2cs1zlt9Zg2isUIXa9bYe4lbTfquiNPHsHity6coEu1MjDZemNd+PsMgAJYrXM9gZBan
twl8kXZsW9pF+0UZXiZ5i3xpzTn4cJT+mP2+rpoKtWUxXIUBTS1PKu8UoQspUW/Rbq+YmeXGKN/P
YgJXs7TTIHWR6FPHgbQjdMXa+Fk3yaey1/d//YF4OaKGQMqpMrC/uHCzOtaTvqetWUqPmu7tUDHa
TcGTN8LGqwZHs9qSLpkPz+UFQo9zHlkzdJOTPONzzj1Cq3rdrJqZpKY3010TR+VLXiXlQYZF8hAz
j5VuuOD8B28YVBf3vNT6WdmUrDDyP2vlpyZ5MmUGoFFrKQXQl4NgR7W2EUGuvRDgvDzDLmGLUSmp
Xi6yAwaAFiRRQ4vfDOVbw0T77c+2QB/OxxgLvJdNcERgWJZ1vzoiDajRerAb0PLyrjyEv8RT66r7
P/SYjnH66xL0pcGlhkohNAaju3Mreyxcq2kdX994GFy7/MWSlm2C3gp9MyywkA6CAtdO1/IQa4tk
LHe5aYR/fyNizgC+ZcxBmPHJy2+kVJ4SBhY7GAnDh1o37gIt2gjx19HvwsTS9YqhCAJPxUQQ1N+l
fnKzKCuPZR2/e71/glz1c1HU/2x4xto2MqcJnYFpcMKsRSphtVoLyKnF92zzWYUkzE2/dffWroPh
MY7s6ftMpbDlHXNYvTxkVPHPjC42Ex2wPsxmo2mk2x31O6LWLvHBXw1PtVluEA2svL/OzfGKvPx2
VT76Zl5wvqK4NGCFk06iXrx4bbxvYsEueBnnmfU+CulrX+rolEUpYJss3YidqztNu1CmKQO32B85
4bPLLdNL2tU1vyKsflXdR+ax007eOOhrLqSe2VhEkgJklU6+TUExVhQbtIJq4z+67ZXWHl5SaLdb
aJtK3TrcdqM1u1QzYf+bSYzoD17usJ4q+VhLCQO4MiC1WHwSdKaZUo0pWS9xmvpzmL3/vUXOISVM
LgVqmXNMPdvNUem82Nf0wm7DDtzNJzkNHHrfRz1r76ZudC0zPd62uOZGcK7SeCIfnpuTi2Sh0qa8
BP0PqGo37qJ/4m+mazAbMrrToyhuCg+tnBGGQugvg/00qfUsrHWxX03DwBmpsqcp/prq5klWfynB
bynUNjxz5f7BHRU8E8o7Frcw5WmCog4dgQdoTvLbl3XvS1DHw8vt/duyMvvQ2Rfz1EDxvRErHbxy
DQtTrWrrE61tmg63D+o7M6jGXFSLSkkuO72uuHYQ18p3lg7uxAYQVXuuWlea4ARTPUXPpufH1qsh
xFH+2pRWHh3GXh6R6wQE+daYYY7AOrjynxRtcmPXmLma3VWK2kc7bVISeeP6v85xID4SkbuRUKW9
Vu+cQikzJIG5/HIqXNP4AE7uOBXoyo8bwX7FEDygnFF4GufGrXL5BdKqh4LCB98jQBw1ANEFDneE
EOkA6+5GILpOo9Cbo9SkkdCQvy0/RBSkchX3MGpUhr4fgWgkYXtMNelzp457gU5O27TP4zhumF3p
GAFpRruNcjYdMNiPLpfYyUYoSEk40zsJ72heHhrG1qbPzSaF8Npeso2zkgI9dgjMLg0NviFPk4wh
vzO9vaZGATBQnbmVyGuOnTVK7u3Tc317MBAHNy3hlcQbEMalPQ38mSqVAsMBNRqawTvkinYfbNRL
VhbF4Ns8ujXbgZXn0shgjUk+mnpmh+nQfecKGRC+CFXHnJhR1SJ/Y01r5iBUmItP8BZflaC6MTLE
eMTcqJbjIYil+hOXc+yiDyN+QddEcm7v4XUEmqWf+V689WbCnoVzyH0PR7wBjzrjdp8nqf8o+3Ww
YeM6As2DIvNs2CzlxhTAYgsHpHKBIMIyHmUSBJc1JIy6CJ7c8q3QFrkTvxeeUn/6+5WBSaIXQV/s
+h1bap2veKXCgIdQvIIofulkcaPZsbZ55yYW4VsegAr3HSZiLbpTI/1BM7aU/q59HH72OTdCPBnq
kOWUd5Z2ZpBLNLJ58UH1U9zXagz67O1v98qAspJCCo2beeJicUfUslkMUA2ldudpn9QxnsmMxGzD
ta93CyFj4h4YC9MkM1q4WpyaEW8Rk6nOVDxmU7gXxo3vMe/3ZQ4NrQrvEQBZqMBeiVEpap5NWgHn
Sdwru07iw8hiNpyQn/vhVdO+MSeIEKXxdHvzVo4s7x8uK+iL4DFa4t4yy+sKw4wKYH/aY5x/0YO3
1nwRtK3CzLUrzDRoEPWBiaE3uUxJGrpKiSRhpwj7XZl8qKVsVw6//3YxeMLccYX60gDRtsh7esaA
rWLEE6w+emSLn/1w/BB1wbca9ORtU8r1xs1MEyg8zinWdezxOqMZS7Q4bClJZPORprJERW20Oi8/
hULZeG6bKh58tFnHUAPo676h1ZBH/B/yqgDGrhTjcAzisPtct5YhfJ5qORjvKyufxB2lc6PaCQM8
knYTGILslkNuIr5h6OOwH8Ww6Z7EwBxqh0r96DtDLQmxY4hRKX3ouqSCgbASUt+W5Lb9NWSW4H8g
isE7XAqJvg/aZiiPDOKak6PlAH1tRSpCeF0BuhYbb7VrrwZeTT2O2MnFeiVtXBUDVGsTsy/eICuO
wFCXo4/yQxVHd7pIt4oxIt3OTNjWbn+fFUAblxCID4qrcO9dMRhoTW9pWTfOw6/KXnvwcid/K77Q
QXXpwHyM39GMjJwtHoPrywLMFxV2iOMUWsnLKFF2fh4NfcLgCoJ8eVK5XpeeNNnjDZWpLpMXfxuV
/ryUZsgENO3zPODl5YRemdkoDL3YXawiwsS8zkbv78rLMcCYGvxI/C0dUuJLA0U9eakZhxTLWvOg
ul34qSkeIgDpG1/rauNmO8xlmibj5dfsGZXoDTXYIFgs34OP8vfq03Qf7MvIlQ4dBBA5bEkAAMYf
1mmLdm91gWeG57h/9oiJQckH/oRhKUKYumkeq150tTreyUK6EWpleRnhF4tc3CH5oPea3GNLfdYD
R9vXj+Jj+UseDj34XsCI47t1iI7qcbxnRkn0HJjQeiQzt6b5r3Fgf34HhQuVgZNrcg9pSsY61GkO
et8qVEDgLk0P2ZfsCJHoyX9HU2sjVl7F/oW9eV/O9niI874LwMMAKeB+gd0tVWENCzbOwlWkWVhZ
JGqpOoJ2n7ASioehEG1deSxB3syHY64o5H+Nn57t0YsUyW/ANs/jn+erahrA00PAn4cZjREz836y
2l0tWs4U68fbx2N1A89MLZYmMH5mGSNLkyewKcEn5p2cPH79/zOyOAlQsIiTMhsJx6+G+J0aogOi
4LaNVdeDI4dsg9ecTDnkctPaOm/qoMVIcipOMiz13sl47F3FEW35+H/gzZ135iKp4iOd2bMWlcKB
6S3Tl4hfRumqh+qU7tJH8aP4iTalcNCRAZM+3l7h2qc6N7gImCJVWb/MWKBe/a5M6QDZs8tA3Iav
b+3j0vnUyLfKwGRdEMgEzqxcyvTPd+uR6VJw2r67SfO/FrvO17VwwS6mjlZ0rOtfci3mBPbVfbEr
TzKbuMkttxaVz60tfLHpY6WtBqzN8hfxLn8sXq37aG/tIHd+EUxnVv3w952y4Z7zn732FpSkyMSN
axYiZVJHo45mb/FOqWbZY/rXr354RujrzST7MznMUnGnHYPEzxMViG/UO6n5ZSr6fczM0G0nXLAO
0h5amFl8rSiMc9nzMCOEdarYDKmIVJDl7F6vFYGp0s56VvpOsEvKV84QydJu6CvAZwXzgRttnZVP
SeluBqjSC+OHLT7lpIXZlJOj2CVBSweR7qsv/Hd2A43M7VVfz/DMqz4ztbhfSykNRK/HVON6z3DI
mJpdIMeDcE3uCI5IEd231T96nMrn6XkWhh5f033yawvNcd3an3+IBi8bTVXa0cs0sApjJWgBKtjq
t0i2Z4Yn72OPnuQHYVaxy0+z5pqWOVPmxMaGC/+BfS18mEcQDBewdc7ggkWEVRk6TzLKMLYk2XoN
89GsrWrOGu3DUXX9k3Sn+qjmoDa+2QVaOT6YBhDHFAl9NXN2hbN7Xh2aVCwr9l/PilMgqbY1VBvf
+LrxydZiAOjgPAcDYPjSRqz2kzhGLG+8gzHRjb8NR+8h+vxv41OxvdTeSpdWIjovvVkli3YaZA6L
DTXK2Oo6r2Nyb4Skq31MlHcveL3tumuHBJp10viZwdAyFodEaTxFRkQqttGVcCotdJX+m6/vAkXc
yCTWPtG5ocURCYx4VGCdZDGVdpIjabJHKdc3fHBtx86NLPzAZJQXHSxWE/rRvRFNb2hZ7NVe+3R7
01bNIFlC6gUg6Kq61NRJqcKJE9styhCupgTPujmCSwxqdWNBq5+H4gVYah52sMVfOh3PearDLZaU
+KXOu6PYvOrdT2OzcXBd7ca7YQH/X0MLPxA8NeyZU0AinHtPO8aH4U44RAhMbQ26zPwjy6sOEhJw
nSqlbiiwFo4gQXs71jEv1TAKo+SDoUbG6LaRNR0jszMeELQv8yeZgvi49/SheGi8ZCYvaK3qMZUZ
EL2vhN57UPRe/1qMnfUp8OWcF40SQuOc5pbpNh0ksOi9VSBJ8jT7NsHC9Vx72ohKQRZ6/ocp7yQ4
xk0v7PlfzCSnZ5OigKtmRe8ofp1CaaDUA7XkQJYAAtSivFMnofli+vQg4C1pGS/VNT9+lgOdoUWY
pCvwMppvpE5VxuI/DEvzzPIYwNDtZIiY+TZHf1IZQDUx2SdNPlCUzIbJqaKofml03XvMWCwcgHoY
30ttl0RURgxIMcMxpfUxRjWUx63YkIX/vStDQazSVwHScSWhbsF9AtoYioDQZOpY9PXoODX9c5A2
wsYjdC0AQBhDKKNvZF1B3Pu+UqxOw1IlF+LPSgkH8dQMcqpukFSuBmqTHI6JjhkstTwzTeT5goXA
AjeQdzCbff0WvjW2dKfv1Xv5h++jiP3fRGqTIi2l5j+V1EWy30RaM2s9xJCz9KPTWVF2Z8KispPj
fvrn9gdbPanzrDDyETSsOUqXIaFgNln3RpZXtPI+VaWPXWs85l50l7X5J8lPv5hGfCj08J7e1VYS
ufYNQbhBtkeOCqX04g4UwkikTEh2J3Xdx1yPDwz8b9R9Vkxw2TE9YlEbnt3ycnlch1ErClyzRsvZ
C3S3jjZltdZt/OluzKXUJTV2OPVwE0AmwZMieJV7twH/SJp2yh+q0hEO2v9FtWXlzsAQSBXaEmCn
lqD5JktLxiVZl5Y49ffuo3IvfAD3re2YmXfSr9Jb9Nzex19uO8vqQnm+06ialVeXcDAYM6BFEVlo
q1jPZeFB3ZM/3zYxf/JF1kfNEaHEmQ8P9r3F98qCKTGUsZ8TiDR1tDER7F6BA0EIlPus9c2DWUwv
t02ubSXXh84IAu+ZK2HhIZTiqI1hNKAH/Z1AfwfgFUaIDOqG24ZW14YNg/7vCvtkL1A1NqeRdMKo
obKZMgZ3J+u7kCcvUpO1O6keN94sq0uj9YZqqMI7cNl0Lq2g1ZSE3QTh40BB/xBZGqxI3UYytnIH
07T/j5lFniTXMOGMOpllWNePk9bBeODlpVvNgtoQJG0KXa3Z00XUI8w/0MtlzJrmmZyyJfnzU1f8
TekPLejP85n7J+ldo7IZVvOd7hEG2I2sfW0/zw3Ll9FEFCd9bDoMGx68Q35jRm5nhk+BHGzs6NpJ
Oze0SNQsvyrrqcJQoAl7uTdMe6r13L3tj9ezWjO569k+zr/i7J0DiEkOgTvEsK/GH8wRdVDLVdCK
mWWZLNNOfs5MkLqbP/iqo6o7GPi/564f2Nvyymu3LD8FCCN8qXQBljhQrdKkYkr5KVMHRmpKM8Wp
lea+aTUSFTn/UqnVz1iOYPiZzHyXZXD9wqfSxc20k/LQp5Wd7W/vzvwcWkais1+0BIp29aDLRcYv
mrUvSeeO2kHabeuorQUF8hgSWJIZECnzvz/7BrJWClGicnagqbPRjTp0ylPamk6uK3TMNm77Vbc6
M2ZeGvOhX+8bEWMy9HgVndmcJ9rtbVs9IrRYaFtCDE3H/9JESZT1y2F+YoxfPKt2k8DbTdG48XHW
rMDnTY9qxqFxH11aacN8gAipIOJMxy6Y7HicBaG2xq3X4sy5lcV2CVrsVVaLlV4tSnitBODyAbzI
z70SBI8iEWgjvqwb5JEOgb1IurlI/MzYaHKk2EiIgvw0avWD4lNiaZFDbMeNKZdVU3MvbNbwmykX
LncQwqHRFHq+kzjG5a6RUqgA6zzW99KU0/+lndlsRc95uy5PlCKJgHkBnzAzyXvt0iTw0KgKzJi7
HXRkhY/rwrgv2gHeq2qXZPJdGmzlZn+WcWXTUgkoc5J7xfPg9XmnilFCnvSpCyHNd0YoQaoPo8UE
6s76kj5qO/MpffVr18qAau5TQM5ckW/hJ3N3+2AsV2/QzYcuCArveSr3ymXVRBZg85tBmkVk64Pb
WnedPNipLkBUeWfVW43j5RFZ2ls4r9yMURp0FAvjSXaVGgbMr4LxtwWFpZHFJ83jeOyBCRa2Z3kv
8hgdJbW/C5vsQxnpG5nhxv6Zi7PRqKUUMWUCStPSP5qmcOwr6VAn3r6vyz1ov09Tr2+8/ZbhEk4X
dKpmthpoLa+ZoIsyLgRViXGJvtwDE/3HM4uvt73i+ivx6IIRjnclV98VBQ8vTualMw1YQTA+yVHT
4hDGDw0Ovtt2rpeCgRkhTD2XQa3lK7YexaagmpvaOSiJikvVtIa/DF5zHDk3Mf+Es5ssbPsxrTUZ
SWEdAcmqP6oUrRtfvius+P32aq4K00tb87ae2cqqUhdbuMT+gCLS75YdOPmdfwcpaPjKxACiZdDD
/R86zsuoubQ7//szuxBINxFgbljhKrKl8Fg8pQfvobunKWs52jNUfXemb8voLxw2Vrz+AeFfoNvI
P5dEBbC5Dn7csrsz80/5krnRUyLayuO/OkXJI/XWrTLEVXPu39X+x+Yi3TXDwYCgFJuztI/qtAfS
3aO2o+fiRLZwMn7eXuPq5soMRCrwr8/DLJebG8rNLOyKObNp3HHS9qrivfW+cqyyLWaJZdY1r4ym
FVATEQgcQ+eXpkQrTNJAAPRUqFr20fDTR/oBzjglP8Mog6K07S339uJWDjoz9nNDgVEWJGWXGT21
v9xMK7hzDahsi4pLQE2y5zTQ691tSyvbCMgFxPasrjyHrsu1VbGaQK+HJaQy7FrX7FgP3CBDHG7s
Nxb1Z7j8/HplH8GFU+oFJUsjY1n66Kxk7GITLNjcTe1O1VMOBAPF6328m7nExE+UWg8wbgFaCuz+
vjzeXurKoTg3v8yX8gZYfGZg3veTaRfkreL2Zh1u3Dxrn46GBqDCmaCKp/vlhkqtp+eq6FPjFa2f
VjFoDOIkDxCZbtGErH05KkjzmCQF+isxoSavJaMy4eXMw3av1/pRnLma2zL4bMbaFhB+7XSrwIFn
lKYI7PhPZfAslilDY8JyiDXhqN95KFndBW51zI7piSaUZItoVG8UQK6wbLO7nJtcuGYBTUENC8Xc
fB/c/kNd2l1mg49y64ccYjaG0lVbvN/KvFYO+4XVRRiLswD0vchCjZAbSVCm10EV79Up+GwlvZP1
k7GRW1+9Zv9dp8V0I2XH6+eJFLaDWKp/1jnt9btZGKezaxc9hZ1siyjfb9XdlXkNy4MIocH/Wlxk
e2rne3xjLIp3wnv6nQ6G4+/Ct+yTtbMerV1+aB/NU/A5+azcebZss9NO4QavyM66sUt/4y34JUOD
vRGKVk/O2a9apId6PWp9qfCrmuLZKt4rpdj3Tb4RBFY/LxBzgIqMV1yR1BlT6Od6g5Ggp1McKjt9
Vv+Kvo79lyreQlasrgjAA3s9Q42Xd5SvJC0SkiZtBxU1nrR0zPgtsqr/5qCYvAMViRa4cYVmTnsY
kaPgz+fU9lO5C+/gSd8Bx9yPbrZrGElw6y9bTrSyNrB0+twbhD3oqiUtKHJTifqElUB3jMlyOhXl
YLPZuDRWgjbtBvBmCnPhc5PjMpyWQu97cIwR5RLzqzHFP/Iwfbt9L6ysBEDzDNRnFczELt4KXl0j
uwkztV1oVKuC30JFA2x4vW1kLQlFf57uBarYUNeoi3tBsPy89loEh8W78FiZtp47zYO6S57CQ7Nr
vlcfkp3Rn/r7re+0aXje4bPIPbVJBtc9hv9AgiFLz94NQJhqAOk687H5qdzDTm+r3UfvJf+xseo5
kiwijUFfCkYu6AnIihZnOqyqNM4qdNqjk7Y3fqR37YvqO0yUjHeCEzqzonqXO0VwgkI+oFL6997D
JCd4RbqMZIrLuoUHAWbe0CWw+1xrnUTs0UBpps+3F7niohxwKJChh+Gtvmwqx+we8KmGG6PWbOiJ
HOAgG0d83qblNp6bmHOBs2/ol3oe1BYjU3+QYXcwZO1VRNO23g1rJ4FKHMV/SYENfgkzKZG/McQO
BQIrNUqnUqNdHdC7LFJhYz2rTknyAleADFJIXabUXiYmURuwoP6uepiBfN6r9DJ4Tof2t2dXTvYr
eAse+y2em7V95JQTstD6gTJo4Y5QnYV5oFSJHRf3czyG7M0pdKj9g3s0VuwsDHfaUP/8e/84M2os
4kvdD1ntqyVt7vpNip49Jd94S6854IxpgEINWZyrKR0z5U+GAp9NjcZ7jsPHXkjFjS+2cm8C8p9D
MciTGWN16YE1xOZ1LuYc5Nr76NXfEBDjKHVON0HikvwX7x+ePvMQNvphHKzZUc/8vYAtv2wNOEFB
XchukFqveVIWezMdP97+NlfodJIv0AcG04gAEHCLhUdAhC9zcQkx0t/Tg3I0PyY/aKWrJ4874Egp
1QlP9UO5j/fJm9K4ys/+zngINi6glUyeR948ATD/BDiJL1c7WJ6FYC6rtZLAf9KY6EeMQ9Dl0C6H
IPse1LKxxRa3llwzlQTtH28U5hyWrVPEWMI4jOG11J+ZLY5+Bk41X37HFCoe8oYHYzjFrnAKDrf3
e3WpZ2bly6VmuYfETI7ZWVWLRhi8qE6v/fb/dpLwz2edx9yhTFB0hrAu7Yy9qCJr4IOCF5nC6Rqx
dYKgDTeSyZV4SdtCQw8JOxyOhRVkFZjvMVlNL4gfrUa/UyfpwVekT7c3bc0MZCewAwCSu6Y96cVB
VT1Do4NZA8ZTzfBXkDSGTdF9Y3B2JZBQ+YYFjAIjTYVlo2TyUyXo5i5WKt/Bq2/rxlZX+9oC7+J5
OB8eTSZll3OlaTBohRhGgFWm10Z5Bjd1e6tWHlMY4B7mFJEMX/fnBwQNRDOM7Q7xS541d+pgR/vq
qD2iyHeU4p2/3/Jpaf7Ml7czNukawHCHmitThZfOJnd+pCcZi4Kz4Z85zr/E9JmozX5InqovPerI
1TeYXPIn877177eHuK/Qr9S/Ln7AIresir7qm4IfoD31u/A4nWgK5W/mR8rde+vQvnaH9Cl8Ml+2
OBKvT/Ol3flrn4XpqTNrqUixGzJ1F5m/4FJyEXdwWnkTAXt9/1yaWtwIscxIrTovUX82D7LTHzJe
VD+sl+DH4Gh37WvxHD7lP4TXcSNgXZ+9S7uLzKtpMhQJUNexez11svy9DkVHnDZwRyvVlUsr8+rP
NhI2N0jTKqzUlT2Ql9sA8X60X/t/5PfoHnDOj61W13UCNo+hELJm7jrO4TIzDv0ssdSYVhdXukTf
vnc74XF6ABexq3bpq6i9VPn96DKM5f51Ur4wvTguooD8cIZMJWC83B1U07aEz7ejwNVHk3mTqsDA
wRauQI8oDMu5yaQSlb7BNfsnrw92wfS3hT6MMHrNw8agL3pVOa0ZuU16hZm1JED6TUEpY1SjVxSM
tpL/q1OGIR4Y9HuoK9KEXbh+HeVhCE1FZBvFpH1q5V5WGC2XhXcjibzfWt1vCQesbR/JnggzGrw0
BOtLb2TiHM2pRkESDXE6CabBAFr9NNI2UsorJhrew1S3/71BKVssc0oGdhG+nbCTKZ8zmiJC2uyK
Kn8yqsLVK+GpbRmQNSP9Nfa9u7CC5DMXEUu57StXTd/lr1i4ozT6isCULturvJQRgmNP8vPgSm6J
WnQ2OqFx4vnT9rbwS4X4mVde4g67xgl2W/Wv63tksR/LMO6FQl/p/BIBHfUHK3jLkv24053yoLsN
ArpIAiczT2L/rr77zv/j7lt69Na17P5K0HM6elESB52BpO9ZVV89bVd5IriqbIqSKJHUg5JmjSDz
AAkSIJMMkm40kEHuoIFkkL9zOsm/yFK577l22X3c5846EwO2qz59kkjuvdfeay0n+Scwx76Lz6++
wqsTnSyVk0sHX2G+hgH4fvUiJuR+TNluhQGLT+w8oD/BP3+02sCRZ6DHr5rhr52jXZ0XNQ2xj5o6
T7X8HC1o48w/ecs/uq+vL/LqvoTrto7JcREIkIMg2Wwa52e75oeXwE1AgghkJxgPf7trbOTmkNyx
ZRLbItxIEnFM53P1k1Dxo8OAAfPHhsdsJSC/b6+SOxgml/VcJrkiuyjaLl2e+P47GCD9OU/sqwu9
2hYY7pipYhOeWOQnEb8mmJr/7Z33oxi0Klesgz9gDUEx8Nt7qTShvOzxxCjcydxMvK/PA5O42xCA
UILMLdPhsp02NP15b/Y7XApXRfjD0AxixFrSfnvp2o0JkokRL4sZg0Ouo/MepwDZAoQmR+bDkAEk
Yrsfqfm9PJEVD3MA08boXayTq68yiqWlZeuCVJgMvNRATIttK7CpI7+7+cnz/S4vxZXAcsDwzNqN
+k59oghhaRoROF6s7ijvSFJn7QVJ3R2/iy6QHD7TzYzH68HDNBnOpp+B39+n4muzCJO5IL7CgeK7
6qiNMQI8Gl2if5PvljFttuPeu6zf5ZfLBqOYe1om7fvfvuXv9+A3l3zd4htaTmXb45IxhzCEeubD
T0qxH11gVUAFMgFLJ+RO364bcNw8DklhHNFOMY1b1Y0zDBBz5fxMAu9HFwIrBp4noEYAMn61/aQc
BISEOFaJX98p6xZJO2MQ47cf1w8i8Dog8KervIo4MGqAkBLBVTTIHZQvSdvLdOnHTUufoJGaUP9z
n3/m9ZA0BRgay/Yn119Pq28qJyyRr6+/PoWv8l748ZZABNa7TJdt81wHaZdKMAtgroCsY/Mz1OP7
UPPt5V4lNo0/Uja0uBNBz5ZwD4/0/GfKHz+7xKvdbW3lRYrjElG3Ww7Rh1JufvuZ/Whh+AHaIevJ
hR7zq1c2TNHM8gotioq072oGgTUEi09/xjUw+YOpO8Tl7xJAGLSC+ADVlgQdrDMJHtJsvD/nNr66
xKvn1HIIjNUD5hpgjbAbIQWT+LBI/cn6/tHLgDTOr/fxqqxy6rqSeYn7mI3eu51NK0uy4WctxR+9
ETSmgAAgHiOLfXWVgfm5GSHCl3QThNSqeGRJz/yfAJU/OMsB8NJVLBadWRzm3+4UnxVuRaHKlUD6
8sJTzocZUkyRCxGBEI5UIDP2sb+Rodz99kr4HlrADqUQ1vdBNlwHGl4deGXOFti44roUI0wB2YQx
ePcCsbn8GPqb4NJmTubto3GjPv1DN+J3Wa9fiCfTdu3n/luf9W/92v/5GbSHgHj/5R/tz78zaP/7
//Dff/nbv/rlv/y3X/7NH74xaF9/7YtBu++9QYsGfgrgvLuIRRHiwxeDdt95Ay0eKIGjJMUwFrSf
/mTQ7tE3q8wMzFvAq0NWEGIp/9Gf3YvegNUHRVAUzij7MOrxe/zZYaH36mhHZrUmWPgOCF8M/i6v
FiyH76+acgJadARrQg8S7PsFM1ZR4rV+cyAG1ne6m8E2GWH5iYAdQM3RBWsnGYibP+YQtPzs0HLc
UWJLefQbFkIYZqkOVsJiLuYeOtsUKQQdfQBvS/9YDSNs0lUBq+8h9s47XmkYUrE+DeFPmpJg5lfz
2N2awvPSGeM44QEthpa9Q2WgqrtSevmzES7EpUTQ1+0tOm7CO29hZXpBaxQODpLVOZXW0SfegGw5
CdNfOWZBerXwkjaXI1cyBqmTSxiMeZjKF8+tH7ft0QheNKlPGAGuExQYFE/sCGP4bO6tC4UfV5/3
IcbFM6fyhf8w97zkOyQaIzrSijvNBggbtDSKgNqLpYwGVP/Kt3nmQ8mV7BeX6eHkiaWDfloHL29m
Onsjg7Dc5kPMz8061EV0nmPaoeNQFI36xDqk20dzC5PeZdm2cGPPdKOuSGvYIdAFbO2HCHiD8eTt
NDn02mpY2fs+OSxh/7EfCm8DBtuy46Iutoz0aivw12vg+vCNC3yJQ51VDCNkMvSarJ8DB5XrXBj3
fWwIk2+DuHdKOFkQPNITaQIYKKcv++V3HR2X6lNz25tPn/qLj+r18bF+0lOr5vXZ992/evlv/qld
t+I3f4H4kejn6+GTmW8+dUPdf71p/6n/+S8+vXzK3aw+/eVfPLUDHJTwaWg1Nl/vbtRRv3Uo/PKH
//X3//Gvf/nDv//ud76cCC59A2WNld6AIwEKbetJ/eVEcN5g3gDFBhAkjFCs3C6kYU1r+uIv/8Lz
34DhgeobVDZMj6Al++uJ4Lpv0LJH68QD0RMIMzS1/3jzV19yODw3PEY8tn/4+9e+q57/bTCGVBd0
RqEBQnEUoIv4XZdSGD0LrtsNujLeeCZL6GOkBvzAOgU7UYfbbsidaO83MR/eCUlNfVuHGl4KGJ6B
HHO8gdG1P1ZZHsFz/oOHWj6IMGOHRvI2d6UDF3Um4e2NgVOnKtkBh5+B0FocTZHZUma86tSHslTn
XWe9cjsvgO/Oh6CpgGewRvnFpaZ0dD41uma62TqqgGr5zp2FYLvAXRyzBbd3yj8ICs2Q+6mYF9hg
91M+FG5az8toxoRAlRd0gA4DXcuCrbsK/BcjCPS32oRBvo3CYe6dLOyNMvYQu4V3K/1hdCz4z3E3
HXwTeR0Ey0VkMS4kITMLP95CqrpEVgGWYw1kn0PK5KOhGlAg7orl7h4uNKFzWUVeY64pU6PIQlDT
aUZNPzxZf6jC3bwgHznvash2bpacD3kCc236UTO6NFkwGXWkC6qZQ21Efz21c+EmQTu4DTTNac7T
WQqG6UxXtH2ioByWHymspj8HTcwu644VBUSnLIAxWQ046U01Bfd+QyHipW20PLCycm5h7ziXKeMQ
t0hgNNmfcRoX7qatKRzpoNlXl+kIo1Kx5TavnlvDXZm2ytGf/YF37XnbedXy0VYsVwGMe2PZ7G3e
Q7j3OE+687Yc0qTBW6ivVuW2HKGUkVi3ifERkUPaJx+xgmxqq22eMhiyu++8WZpxSajNp+rRYaCT
1ds4R+KOAAIzl16dFV3LIDHk2riOo7t4qCp7HkH8VJRZA5qZCK+9GIR/vcUz9Yf2s+cilshDEbFB
lpuIu6YWmeKt4+4s8Hd1aENwENlFQcNuOAsc3U/RJjfNBLEkuDSy2tsx1Vee9yC4z6rlJGuvxThJ
381x+75UeCzlbT3BITo89zroEpMTnGV7P4AmOiyin2N3DskdfJIa030MypZjWhIQv2EYrg/G0Ij7
eaoGJ3NcaWtySUzTVNOe9tobxdYVcoBOgPbhxDan8EwPbX9FKscj+SUEFLVTn6tIRctzOZThUMKI
FAbp8eimPrxXwa0DNLucBVS6QbcJhnyurnRbu8Smbg/dlIuI854eoyr0+wsHD7SHh3g99HcQZVQr
Ywl0inITxzw3GztVy4jGsKB5vZMMOQJ850CZLiSYdYUqmnGneD3FmeFQZJ+SxZu1fR6tM4srW8VT
f68aDHhsOWgz5EwXeCdnuLzAuiyhCOy2h7CCFegDHlcBK0RVjvgQeDgJUL1nNbWpGJkOTsU4FS3E
C4lfXs6tpxDPZ1fzC057KWpkD5F7xFaTGHgLYWqQYeE1ZtMMroMWTkUW8JlSVpPOe+tpbXKZFjlM
VfhmQU9CeEk7IuW9HMpuHLbu0IT24EelBrOdcu2GT8ITpdxWA3hx51bz0E0wQaLUfO7GLoYWGxoI
s3HkoMyHUEk4iC4D5e4lNI5QFZKY4DssnWjLS52745Dwpa/VXk62/RwFyhSpCBveptKPxhP8BPqp
SGdWzOxCRSKQPAVc4Ol7IwQJHoppqJddvcDAJtUjOAUQwW9t8KUW/F3R+v/XRB8Z9m8k+n/317/8
j7/75X/+6//7n//m67AOI4BfE33/Deat1zQaPAeMQK559pewjmQekRlSR+ilI5vH7MivUZ0gGUDg
RsjHkD2wVcy3/BrWiee9wdQ4uHUIwfhvEMx+V1yn38Z16D1heBKmL9BvYaED9fdXKK6Omxj6r9ZJ
RFvFMyx0S5SpsGJe52G7jDttEV8Nue37DQ8t7T+2ttNgFvlwsdhAL144sEZnk1ueWz+W6HIsfttd
Y4K+Z1kUFnO/m7G79A5Wti60WFoPUsSfeUs7tR0VhgsTD3KEw0Y6IYRH9RzPVRbVLvQ9VE/o1VhW
bv5EWY9RMvir8vCKGBKotHILoZPJeHrY5iye5o1P2gBVbF944qj4WOsM8icLOs35bAZo+uAUP++L
xvTZQvKFXKD1yOadtpU0Z16h7QHaETFQY9VokIli4MZ7Z5RQZRRx6Ra7wKsiTE9LS3IoNlfM7Oio
aHCGCX5tDqQgBb1naP/IbJRAbTeI4UN71BNpnA2+h0t4Upez4ySGe+LtUEEfFzK6S4PsyfR47JgN
PlJR9XgLDAyHiVZnLXGPw1i6iXa8bko1j9Uz6wt6owOfrP4dk+ccYKPrySsM/dvpkpGWjjuvmqdy
y0dblGdknDXmZ8gCi99rGaI5dKZ0jxzDnxi1t1M0qvFQxiV1MlA7Ji/rIz2MW8Q3B1+i06pJFpWz
hm81UlMnBJVxIOpqWk/BfHIzF7JFQ6aZZmarTNDnj0MJp2JiAaSoQJ2VE/j6fuD3AwKdU1e5gOh5
VJjLaYzYsqE+ZrfuYK9cqzNd5R5snDo6jOpOVpGYHki/yGo3+PlED77WdbfRGCNAM4GTIn7ECweL
09HQmxY4kp2i3AaBWgyQcPhaZhbhs1Jp2PtgjyWVxsU3pTbdvCtrR3gbokvJN6MJu/FgixxqdkZH
sdrFKAbVPgSyWR7mcvLVOeGz736Qvl29Cvp8ocUd0QGsBP1eVsXJVY4jwqTymVRQkhCeCs4ax2v5
ltWR7XdLWw81gTor7bx3OO679j4MifM8udyHtBvqUORPILh7xk0cKNd6ie+UfrcPgOkOBx3CZDsz
buFiYGKGnpC+XcRSIN9a9GjvxoA7QxLX+aC3cgh1DwXWqkWaVJHyrAmCXsIyu7LdPbzhomcJGnKN
hWiB659sIKvurIlzEKOcDsSei3kexXQsS4pt7KlFqIPGotfHXkuLwAWVC9rxbA5oMWVdLbvhvbCj
tAlVZFQPMKZg/MA73PUZZdYJr8YKLsJj4i6N8R5q1Zn4EQum/xxATzPIpirsl9RXsT8d5gFkjfsy
mIsKtL5wjjYl5J/7rHd8FxbRYWVgPcQnM5GbqjALRAgnDXn5pUIn5nxekA7uprwHSOjU+LVdIKAO
XKXK4wIPfooWKMVOTT+fCeJ3QBKb3mVXarSDAHUx5u2uRpJhnrl1W0+kU1M0/sZElN8HTY6COVid
DUnbx28X4WvoJgRC2n1u8pt+WeQCpUyfnluYCYljOAeshCtnxZ3p0DkKLbjV5HpcomSQxo5JJXVF
z+N2lmxHy7zh161bL8156UrhYwinLYcJR5/oAMyB7PAuMsIWWRCKYMym2di2TX3tO+hqQRCyHw6d
inq2D0Vf5J+LhXTq2jKXlGkDPph+R4QCfpBMS+02u7qRhZ+Nxu/8pIPmrJMgERf9F8z2dyUD/9xK
9xV9+8ej/P/5t3+Lsv1//7u/+eW//qevo/z6W19qdxJHqLWRNSKCImyAPIYg+iXKE4byHXy5dXYe
f6B6/1OYd4M3sCUBBIjDHYJIKGl/jfKu/wbEDNTcyBnQfwMY8KpW/63aHe0m5B9fN2rQ1F5ZHoAG
ARDSVUjlWzQvCpZp9peQorzK7/qgfmwhY5J072MSnloZw+WFGh/VtndCTXwY8+Ak0dZJcxG5GJcC
rbysMT4l6w3TEqytyd8wTA3vOuT3dYHcYSC6S8ZS9Zim4dsmDJtdZNAVLWyFuX0jMRO+lEPKxHC0
YUQ2CCAEPaJEuKAKhihJqpo+A+noEqCSp4nkIlU+uyNx/tCEz0vQAZ03WLcQsL9bb8Fv3afGDXHc
NqnkIh3b6hi7Gj+g8IdbRQde+F2yNP5nNZzMuB3c4vHl/zzN3042Oohc+UmbR1A/qNBepZalPcqM
aLBlVpcYAOjQ8tT1xFLe4JNK5YLpgF5hze7iCd3f0pewNzD4jnY4emH1cf1aKD3R2HHpYVniu3rU
0A71dAq04QBc5M5rq0eIFy5J5CgLvTT1PCzFBycH+WYZujiDABe0ezoI23O7KQs6pYGoHouhSfkC
PdSOuV1CDITztfwQhigWTFQ8StXjrlHoeHq8k3j4xul02tLlCSJx52qCdjzL4jHrA3OnFX8fWikS
U0MfoZHlByKCzy//opl4Iu2DHqs1t3PuNdaK5OMNX7zjrHNQymRwMFChSvVQn+ax4RAsOdEh8rek
NEHalzCWNEgSMbCGCZe82oaFcy+ZrPcBu2lpc5oif0yKwd1Sw52kq1CwMkCbyuTPc07OeddUG8fJ
r6L2CQt4SYwM7uJluHcl5Hpr2Sdlad+aysYQvnuAiMSUStgxJD6zjxHDJQfwT2xcmMSTeaZqDbFN
Nt3w2jrptocEyinGs0Nq0h/EvHd1THauj8qNeJiUzutDM1bLWR61cH+Dq0DSak8lc2XkaZZ4YDkJ
rsxy5gmTJzBGMqkg/MaCMWXpglSo7Y5sdkbEUfVYr+u+CqHoYkUQb9t2wFld3YQlPLXHEiN5LMiT
hcInWq90ogJoQBrwCHuMs4NL+VaU6rNTujqpW242wPweRtrNGWfuA8woACc3rZeVNWQD1TgGV23n
3zpzczAKI/2qXMpNvbhX1JmuemC2Kd6Hmw6GnRsDPdWi48B1HJ5gXu2adppuJLZoGtr3qA7eTz3M
wAFnXJfquSRiuizIhjV7zyme0T5rsjZYDn1XPkxFjKmVIT8IaLXCv0oe3CC/mWb2JKMaaX2FJSxY
2kSwEAAAdoDTDETAzUYXtZeBOdIiwqXcLexFlD84jb2GZEJxG7p2vugU+EUwj1PneO8mZRMlu47z
AKsfdH9QyY5IfORZM/oHIdrgmOeiuFi1R/HWA5iU1VUqx+muwUkEOfV7qMa3+zjGQD48DZ4t8pUt
6VrM8douKzjjb21PoU5SBJkMIo5xEaQreQAlR9osu6gfu32rJRYZrbYMzYukKNuHfpxlBlzrboIL
6VFqrIYqTM36QqjwotvGUei3R/RMcX/a6vE2HFuVOaN931X5h8jfqaG8FEjEUkZw6PZt4yXR0j40
1QUrpw8zrR/YDKlBzTNHTEiClnkLRojNLOJ4WsCoKLb5nTe126nNM8a2y+o9Pr/1NQAnqAs9giI5
ZpTgEItL7m7ZUKRgBR1QghZJHk9xovUEMQUR0BQE570fmxuo6skUZnYEKKgPlZSS7Qdw4TILMGQT
57BOCCZ93URjlPVuBH89+eyMvUwaV9/1cY1PAx2t6Eb/GOTN23KEGKYb99exuOIO7TNk+1HW+nI8
DPzTGGKYOq+3wVxvRuqfOk/0mBoIPpMOnSFXEqiuDmJb1ctBdX6Lf8HVY5PwlR8dRM27sPDy81Dk
XVZp8dA19EPX0yZTdNJpr4Y6g67ODDKGuAYjUGZhAQ1nxcZhr2qnTYdZFldiRh3nzJifnYsBixMR
aks+tRLmxR8rfB3iwZIRI0hYRPGcqIIJHAusTTVmZbKhxhrlGJqe3sH0mR/tXO/A98fPecOYYurr
qqCizzoo+yex4leGkcQv/aPVokiWMP4cjV2fBXXcHKkMm7SIR7WjWEWOczkH863WzVNo99bzMFPZ
qz2JoVIQF02+qUSe1bZfTsGyslJZ250WNPoTl1WX1LA5RXoybDtpz7lq8qxU/KxQc7MNbWoqidYd
a4+1fVbeTW9Jf6BF5ZzHRXngtppv247dlxOBnaAci90wTMCwhHezzMBdy1G3sEAJ2xtktiu6HmdD
jlq37k+zY9+GQNeSoibbSfl+CgHdGoUXQTJAu8OIebd3bMo3MUQrENCS2OjbQLQjLA8inmAYrzub
h+oDRs2avXEgQM8VcD4EdSqnKemQYuPLsI03smKv46ncVfFmnGrMNsb6wZTdGTMwZnBuUYZsSe82
RxtM+47gkEMjcYcJMCjwhOL8zoTiBNGjq1mWFw5sW5NQFg99FOvN4rU7al2U2wXoQopce6LbzSR8
Vk5fpS9JQhdkZFqGdFJWbNrcBQNmmToIkIwbwLU0C3TMTw2Yab0DqEKAkGSnOe3cYDPm7tF19aXT
tdlMsqC4mpv4snLNCfoiyFyoGDf55N/WAYzOO0bPUbF22TRwaEIN5zQHCDOa4kNV2CUFtjqWgu2Z
MtvFY5u5LYrzvEBuj6aoisYE2m1t8DR11t2BFeSo0yjVjReCexUWobsTZX8AXpC2YNJlZjvIjmyF
AEKQd0tmR37Gw/E9epwLKk52vxh/StSN6TSC8Gqe582Qmm1gwmZRnuQNY28hmgWqBkIxXH2yyPJN
P45n2psxpnaM0V1NyogWaeG3/UHlFiK6vCi2cAbS2ei1No26gGQthz5tLB88QJlJ3UMVuVAOGhZQ
ud3Pg4acMO020yy20L6NPjfOPuyKPmWAoa5smDtJjrQxExUvMzPCPVGS0DmnZbQf8rcQvZrOJIa7
ILV1YcvCHtxIz0nvb70hfi5LvCY+4FShp0nNd7wJWAql9jMxOp8dkWNUAuURbcr8mDcFvZSTexrK
5YCNdjOo/HPZju+JbB8WyEl2Jb2ZLEacy7EB6az2nhfq7gmSsyw3SDmo+RSL/GwCer0d6qnduEGQ
WSoF4iDMZwcXeDV8IBMWzDdgtMmMuCQRCE5WyEcWjzjZfWF3GhhX1euzNhLvbQ1DagcNHCS9Mcb9
63QyuP9uWwWBzTjxPwR1/WScO8PGfe7ZZzdGuh7nLWahLTwCHfc2mulVUUh0z4Pd6EF3GCowBTYy
Gs1o4ext8JY3IMT6EgiFK02ZlgaIWklgcSwMFoTxN5BR3qp+uai494lV78b2rJ2iTIVemBAAWG4V
xBsW4ANz+G2uPYCMy5ZvGq9Ex62rTzLU72QNnAk/nTAevx8u1SAeItK0iV/Ht8tUPgYxkPQ82rP6
BDfnS4wsiEPxgYbmROLxcpDRaVRtDCCremvi+lAvbVKTViYdH4J9k+PL8/xzlPc3xun3rUJqBS43
SzpdyKOsnYtoCMfT5E4WNoqtOgJyoFnpjucu2n/IvfW5Vw/VsdLhR7cuYAVPTTaE9TWwD3OXw7xr
51AcrjRU9+yqiUx+5DG69LSZgPkXZDea7p3qivACyBRkKsPW2VXFQ8dhB+oH8DMwzKuOZDRnYTFc
j5G3Je4QZxPecSo6ZFgKM+x1Fd/lAaqAooScWYe6g3XIqrDH0DOA+mUOfcR63g9MnskZ9Rw2WpkG
1n/fQktgrRU8K8o09uengMOyMccRQwtUWTGfkLNz59HlBV6bxGaooSBjJxtnFcTyERr5Js+pSGVE
xlQS/07nBMqscZjlfHJS2Uu2waZ52/peswva/hTkmPo3ugXlwB/TYE3+sOC7LOgjxEEbbUF2KpNR
YRpJhEenLorMGyAMkHsYHg7HS0CKDIFWTLixYh8EhiG5GhgeE05X3HjpevBILZA6OX18V8HZHiQH
OoK2zc6QpX6KT2DhzIQHmTPrj1Px7uVngRhhqG99EiOad4nbbAURj0tuHmxrz1QhoO6Msi5UCOFR
flN3KA9ffmesCd4DflaGFFKjs0Rs02GieDWdHDKlAo5aR23pk2pu4GGwXBsXHdbK94/CTft4LNKF
1POZ25MZ2YvnbEK3eqQiGNIGGPGmGDt329tgPht6SAqvJUGueX8DkdrT6Mz+JncCCHjE5KqeArmp
VWF2ZLgAL99LO2ih4+VBqr6J42srg3PJ8BIc0Legwf0xIHK8XAjNPNr7b9XoJKxXqVPV8wVmHDZ6
bPFRfeNmAzJbh5Mn1As66ef68aXeHOLosKxFFfM+//rcwzmGXxe0EHu32KMd7hyiAGtmHEy/MStG
GbHiVpk5U3q2x27WEGVvKtShu6EYptNMj5DSWQ7l0N5Mq4pjbC4sUoemZ+e0Nhe+ReleNhLlTp6H
KdyRMH8TeQczYJ/Mbh5tazTjMzoKBFPrz6fWVqgxGOSkl5DzPc+zyJ167BJ+H85OfozgELnkBADB
PKZhuRynBQemcuIDE3g4fL7OKSrkfNOg+vKDEE30Ek1wb9oUdfkougm7t7ipAVm0jN1x3l60Xvds
y2e3t+EGE0OI4J53SW30oZVYMijeugyjCUUfJhjQgVdGYcdUOVg6XYivkFsHrbiQZGLh2xIQp2gF
S+A9cJCYDXhZ37EzaADWo0k7vIusQJP7nFcBfjKCp3xxiRTtDiOLACYKclej+gDsclqaVWPKQirV
wJAeyXeIP8r45JUDT/t3zfAxd8EQhkbwFQVDJEF5gFY+IAuKPiUaNdgXpYu/eR5L0Hra4pkNyQpa
lCI8wRrd5NPFy3aAimyZDh1o1l148DQiqNAQTW1wNA2TwpeacRtIgXyAzel6X+uzjvGzEL96ImOQ
WKPZrpqAnsQyGNM6Lp6KqT0MeYQhetd775QDxHOC4DQv7pgWET3I5gDGxPsaicu6ONd16Xi40573
V2W1b3izXQ9EUi4njgkC3Yply3MUGR6qQMqBHdERyNL6UTnvL4jEHnMcTA4gwfnydfIlRBmynkqA
d9RINnJNknDCArBoUjLHU1b3I0TR0C4HnFynZQB0SK0HglngA4CswzTA5Acc2YOsH+eIIOZ0yz7W
qLlXbhS6aMuecJyFar6Xbhu9PBvi46jzgnv0IqLUqXHmvryOYP3OjbgLBv+jjvG11hehu/DOtSQN
K77RrQsvLbf24WIN45goun+BzEqJj3t5vvOKmC02AHAVVFvZD6eJTjflCv5LeQyqYNOU75muPvqL
ua7FVGde6C37Op541rIl2lAL8x0bENimx8hWnGoMMULXwdeOrORyLOJwgr9nx8gdNFK/HJAvB/fE
NVKy8SmMAAbBwUeAybu+/pcQMIVA8xmn25cfBcEYESzurpCO7gOviw6zD+YQyW11DKDxm7ZOmSeQ
jNdZFTR8j+O8Q1wGLrkeR1MBw+PW0DQoAJkFURb6B42jFg32scvMxO6cfPyoVPe2UohDXyHAPxiH
ei3BtLKEQIxA7xSmSyuECyz468n30ESd4nlAtyTAqoEWph0wqlBBnDbfYLAnDZv+SWDBBVN0Kkrs
rhfQsFb53frNSKNW1dX79RBY3y3Uo57j/tjOx6nRV7qkB41FKAasSkU2K5zJlANtDex8yoNT6Xs3
Xv4FuP9HJ7xeTSh/uSMar4Klq6shxsW+uaOAoB3do+e8XTFhaSXydyBjVDz2kQsf8uE+rAAmWi86
/PajfJFo+IpE8HJhj8JAZhXowxQdOuRfP0qvacSMIgiP0uhti4GlOqanFQbuS7IhfYhJmfDlFFEL
O7lryB+GMpGLeASpHwU/e8CU1OPsnGFA8l0xwGrbk5+CNbkZsJsLLvaxabMBXxxjfo9rzjBrBJk2
/ImA6Gtz1ZcbgXcSBJ5DiLrBquLbG/HLwHGKWdCt9bDx1m++nn+2mq67dfC6fFSjucSaP2iB7fv/
2DuTHcu1dK+/Ci/gI3u5nyDdbXt3EbEjMrrMjImVrXt7ubfX8EoIXcGEAQPEFOkKhISQmCAkeBqq
uG/Bb2dm1cmMcyrzJiMKIdWoqiL33m7W+ta/dQuWsJa5w1kzgD1GD4vVIeNr9cC67tJt8+Z0XuIL
VuDRBPs9L3Kr8U7Z7JlNg6tr5Q/MPw1ClsVqep5jetO7W2sFJKtF53uZMrt8umU/xfH84wQf903F
f56rN78Wb/7Tv/gP/V+o8RTf1X3/8d/89z/8s3/9P//d33/NEp3/5AtL5Fi/OBat31glLdi5Twn9
X1gi/icPVRFg7DmAyIQx+rMYBKm4yQiJCkTHzodAg6Xmi+ib/0lYhOydc9QN0vZwGf0ETeScjQ5f
v4iE3/L+0TzogVE5vI3fPr/tyNFZLkO3XYzikNo0gXgjR4WYMoGU80O42LeCDpupWE+JV+yNqt+R
B7EZ2AqxN1zldIc0mrVp10f6MQIDGqKGPkkLn2m038cwHJ6mIc4oQ998bw1PPnqQpR33Xpq8lEX3
MI5gOihJObrsjU4nrC/AXwSmpMKBLUYDncRvuEuH9GViAZE4XajYWlMiIeOMZEPH3EHYXxaH3PT3
HbQG2dMznBOhGzYk0UbU+T1+qVexP92qNN3NmRYV/nDh2DuT7DjY/HDk3zHmLvz+Enc2w3zvwj5b
GEgNnJwq7tGgts1RopmfnRtrzKOptbff/6TnPN/zW/iM55OtLNJFcgt9caOJ15Pxo4SR3/4UjI/k
S9EfY0F2PicSW87lvcjnbuslV5meA/zcqWKLSCdw6PLV7ylUAlSeN15bnGR6YTYo4cCR8/x68Pqg
G6rIJGK9K9Njz8EEtGk0e1SNjwsPTtqgbB1iglHmTT40wfnfGtr10icO04Evcc0X2grX2IBDDEDI
axOtsol6tOijlUTniHulMQ+SnmHWJAJlF2b/o1jz565I8pO4ADgieEcgc4U4X6CvLG8Y/txYzhOJ
+g7nlibbLe/yRA/88eVI1UZh1AGwuOUu/MZ4U3NRShETJ51E37/Rv3sfvvoaz0xLyKVMZ024D7mP
MwCgejV9rL7TxrbFD56pZwKx3/ziZ4NBIy2QV8QX28VUZ1ftJsa2Mek/+kXnhfHZW3K+suS2n4Mt
z2WW315ZP+1kORRc2V7cp9I+5HqMVAV4o5I7LX0JheUY7GrWsdPHW6WdmmaKevVSgM0rKLVawtrF
YBVv46n/ydno803/9as9c23jbFumPh+7re7aQQq+VSA/RY+7qdskQie1mxxGlSm5/T+5yb9+7LMF
2deWNZYTN7l1ytAm6LIRedDLicC//gcD7W8Xjm8v/rMlCr13JpORj1qXmkGjpm3l6fs/5kef8Gxp
SscOnXTHJ8zrU+feI6P+/r//+28Eje1YlQ2TJJ9vH59zGrPMXRbZ0bge1ncjnrY+sTd+/O77n/O7
r8NZyvHZhSWevQ4Zepul6vmctuQ8jaB5fNTV3fc/A9HI770MNLKTtowsGGfXt7+mtxNdRyPcbauu
YIUjhGhlp8u8g1B6OBR6iHBr46ElGKt5mzkXvU1XapJnLJKPS4J4T7ofhZ1dZzPysHP+9KgtD9MA
14XcG5aNAr3NuVCuiKe9VtqX1fKA0H9PSvUWp2JQp+k17uKQkhYgJ3un48Ue5q1O1tjoq9PgvtPb
9xpEaeHKoyb1o5Ey7JYbDzmHDY5lkQyoIs1831sPRhOo7jBwVuYsGrbKP0w139/l7W55azROslm9
TRRpR1V+Fhwe4oXGXN0NY1i0Tj224MjmlO9LfdwP805KPWpAjkX9gSxOo3mbde5H25oeHVvdefFy
O7i7QZzmbCEazf2Yo39IEbNPRhfFuX6XTly4PL0YuHB96l6opoOUSTcZEKNV6ZEnOUrONx1nZW1+
6grcV5YJPWTvGoktpCqCIjmJ1o94RG6qoTgVvbgs2vcjI4Tauy+G9l2hdjF74/knzLWNv4XCSu12
bN7UzrtEPY0WWbX+sW3e2Fl1Ey+o/9YRIwf60lmFSnYhMRTR4MPvLM527vMrtUBZL2I3pw9z227b
ojk6RHpU3gasCIFOfkXc91YMzeX5cdGy923GvusVO09oL7g9oceeCcq1qVabUnH7ck3Few+Gz/Li
u3lJygAuDnDTKC5xYF81nLg2WjKfzGm+k+28H3FDL+0dSR8bf8VR3APvZRFRNgGi0AvKqjcWQJCH
ZBaudj5vDxl3e+k2bmMHGFQ3I3a5Rdd4Nt5qVR6uKes4AaLt+4X/UwbD3tVr6L0dfA5KiF/AVA/t
YB3c5KLhLbPd9JDnb0wTpHfWt1zzOmEOHa4s/fNEUDoBpMTeBRroEH2KLNkAxkVVU9Ho6N8Dg/b2
DMQR+msf9ox9w/hWpFGXdxtfnJpxO+s3OqYd1WpB3qe3TTVtkTuGi4SIMadXeWKx+1mb5lMjcRU2
2Bw7YKcziRGPPuuxuPLTKWxLASZRnjrXelPo+VNmqevaaU6Nmm/72busGGV1650RJ0fXtjcuQygu
n9HyN1XdPZpaiT3qYUK60qRU3TZvh/UDXqJAl+DoS77vXLojhzXQuv7O1JsoGfWg9LswvYGOgYJ6
j3ZhY0IqKsOIMr6+i3tySHbWTAANHLPhMEn7Gfoq+DloY4FfRq1AKthrUnUpy2LfieGigutNhbxa
kvoJKWIwChF5zXUjNL4BMOE5nmG4boqe6zCjFWjgVyfg9DRc88fS5uzQVvtRq3ggyYaXT/Eqb+LR
jFLH2jbzivlDBsOQX3ne3SwwlAEUarq7mxaqjW0R9SQwnYdJihWcpHzRVfZhnscgW81DkSxR1tXb
0tECW48fTavbO7kTejz9ChFQnUbVmkVWu1z6q3tdQvKnDWCnpOlFYgKdqv7gE4pHhNVeNWfRhgrO
v7DwhjvnjPWKpwkSM6/vbDJGuTmS3PKmvskqCKeabs9Oe5EN3XHp40ssJUGezLtFuyTrMWhz9HSK
5uQiNLkLNsv1sHYIHGYot7tBNluDDzKk3FrVfLDQP3S9tTfj8bAgldEVqmtI7gmirGj8yNNvGDRD
s1WcFRR8Mp7XKt8nWqiS+dKEs0a/vosL9yLtkpc+C5RWDJeV+Kgv8Fr6TeqPFyvUg+a0mzW5tLME
jc10MtsnWyS3HRrTabqSXh+aqx9pBSnQot52RMTo9aFG+dSUxc5kuZvz5aTl+SNcbIAM/qKDnzHc
6koVxX60RQAxFAmtPGT9XZf8qGnuk/Xgm3MTh1qSIF0HzaJBAsqzLb1n/a9gChgZlDzmglMAAgpb
yKDxQKlFua1qjoQiRxlr0fJahJgqIstLL4pJv1qYlTpvutHSxy539t/foH+zPT/7Zs+2Z7fw6pKB
rNs6lReaXXytx+tG5DDJ/WPJvfT7ajsMZfj9T/3N6PHsU5+NHuaYDzC8cP/aUgS+9TiM+c4CzP7+
p3yKoPjNZQfHYmEW57CC84//6oiTuj15NKLgx6FKc0aCNjSm7XG4GfUuajSUPAuU3zxfnweAPO2j
VdCarcaLqfVeJdyK0owkusdpJcRlvBCQTjbR3OczOlGmmzxGxjOe/X4mh8ZhY3GsaBI3bPX3Nv7L
YXUOs/M43A7Z/WCAt/tJUPTIz41o2pscCSdc2jHtl1BTelNApL+ScWRaTCdJH404DIXgBpjmDsLl
1JnDjeXCNZgfkAjcpFp/c37nHGN6tJPqFUXMoa2SG3yQUelXV/FUb/1kfkQsEXn+/KKX4qlOFCq6
WwdSDMfJsq1WdYe8JIQc3tdr/LjOzqtySG4VRxOotx0OnqDkNCbd/ONCnCQqFDhvpEkNOe4VgwYb
iZnzQqfmD4b45zmEAEe8Lb/euU9HrK/uHEtg3K06dW+ESuisiWl3Z2nbM4zjKe8S8VarHsfj2Dfw
t3ex/4PJ+Df4Ecmgn8EoIFD6T86P71ef3iPOsTuLT2+aXU+pBXXqJ5zAl9Rdfn5E/z8Auf7AZA7g
wGmABGcq3UmixwXGy/mXpet/83b9kH2NRv7u33+GJ8+4/Gc0kigJstaJjhG6oCuDjp4/g5EGanZM
6uSkW2SZELnMPf4CRvq/YOQhe9xwyFX8HGnxE2Dks3AxQragVwzE6uCbtBX/Jnl+Sex4Rj7ztNaL
dCJrwkwOIYp02FSbpeAtCKzGqXnEeqIROrpGjmZrWCV7eSU777anQwUAxuzwFnVP+DU7wKU5Kzo3
RNY3rUlYK9NxP78BP/Vc/rWZH7i233uE/uHf/8c//Iu/++N/+y9fP0af/ubzY2OSW0CcjQOgDRIN
gmz+6TECnSZ3gC3E4ggLnGxy4v8SW6DxsOCKPNcWUVJGv5UOtPGnJBPDxTGBK9I7N73bdHwYP4Nq
G89gJdKPMBZaOg8n9AsH6mebJsJPFRe1X0OXEB+/SdekEVGxMgppc9O9bjEDOEFWw9mTj+699VpU
idu5NDE7fHXdfoczfL46n78JYS82OlsoNt7cZ98ky9beqRAoYly3zUsM5cxbg4rn27WrqF+t6uJ2
TPDmb4y8kS/KsenvYjGYBzqRFfqbZpruqrRtD9//Wufr+Q3whgOUy3x+o8k+Zrc/G1G/XreJWMpz
JdRCqLfnohry3UqRE4lymr6/6iVRAAhqymlY9qlnddtCxfWx9ebuxZz7BMFNQr8wur7Zti709+SY
/RYj43gsjMSJaDhDAmDxKiaI48MS8zPDZiNR6NB7FzVCZWiCDTMEiMhCwyiZ9NNEUyDAXjNcE/Ri
32Sk413NTq1va2HZu1RXyZ3JbL9N24y0XbDf+mGI7eVuLrSM8L+1uFzns2e8avJyi86IYlKD00kq
LGzTtkXdM791bTSI1N4KbLwwW0ca9UHv+/Q1PfZ1mAzVQsRYi4qwLc0D0juEoLleZW3gmKl7iY2c
/7YbzHIL0dji5vALt0WztY5Pc7YuJYemWL819BiKskBaGgipQUjM+PFfjRgej3VjESTgF8vFJDBn
FSZmLspAvcCC77ssbQNZSm8vT3obzzvFW/KiJTbiUq4cPb1U56RYqvRyUo0oD92UfsIJMobj2n1Z
92TzqE4hZyqV7h/tuavvGulwrCtnmGZdDcaOgBlx09idIW/MpW8H9IA0nNRX1K8hxGvdeUKC6SxY
I/Ah2GdzRSzT3ryeOlVKvIDwnO8UGcV6G4165sfzptYyzzr48aJjaqFYba4Cb4XlfKE7vVVfu0RN
t695/ZDbb/yuNSrUjlLF3s4u6rkMx8GMiwsGjJazlyvawbyycALmJ1NVkw2buaTJpiHgrqLANJ7X
zeJQrfoy0ROiQFFfKBOcbJrmCztX/PHG6RL8N7Mz98n1UGl9h7+nUmitRvL/tmnTu0kwaplzC2lC
R82msG1CGdIZATN2/DkN5IIyxmt7uCqjzl4MHhndr1Mdr8HqYS1w6qx50Bt31ZCViXRbLUX3EU3d
LIMeoJp7IVGtoAtIMD5B50vI3No7jtmMX9UXS0lvoGkwU6IdND8KIAOk2WiYNlVKH0PdiuIKEcTw
PvYTMKhhqmM3IJlfvjLNAqymBC2IsPobBrhfbZ1afVnHSO/N0YDoWhIXN1fi7T1Iw7DyCj9Ec4JM
HQ3++4SX7lUh2j7er1iAs7BxXHyf+mp0GzI1JSoEWy8+pGhLHxj1hzlyFqPaDQrZB1FQw9AZvEvz
XAadu/ZKQ7w71dl1X8fTtncH6s5Ly1pwU8xEWdFZv6r3WWw6O9spaCTJluRBlU7MjKoVHzUTY8aG
PVqPOF86Rxzm2W2HcipIpSlOhZWnoSrzAazCUqeysMW+9O3ysApnIGt70WYugjIH4CpLIGjP/cu+
seQLq5/ck62b3bVwE+swSTd7gZdaOwxo5Y6ql74K1swlTFYV695vpuFlaWclWrIh9ndore3IsQqy
GyoDWRGtcPnWT/MR2QAa+hBNjgp9IeUx1QctENOy6iS5Les2rqx8u5QDS7urqaXZ5E7jHWsW2Ls5
M+t3WS2690tbJ29hjZwLudTJFOWJWmSI64kqesKqMm9jtpnET9CvK+BkY7LKdZ5CQp858mZNbOCw
uq3OvlBLvS1yrQT/q/onmVcdsktP8zG/x9hKJmXlrwss52GJXS8J6iSRh8VT+kPcC4UmAjV1b3Fm
0Wnuekr4J/tN7ZuDF5GbU7bXAGjoiFIjlizClXxXLaP3ys3LnuwcgXsZmekqbrVsIi3GbbIB9NKx
EeQpvyiuB/csTiV1a0k3dbLOY4gndcG761XIqnVWwpveat1T15btcgCvKVlMUQC1x7EopUsCgY9C
YioLsTWVKY/E3XjbSunTjXDH+IObEOOCDHMm49mZFVE7hdZmYd1JfZfExRguwseeEBfVsJdJP73G
+228r8w6PnRWh1/CsiVhW9p0UGtp7lW2YlqR1Nre+NwUnSyzGvOyQxDNFPT6SESfLdv4QznREx7Q
fG16ESs9Joi6ycDycq+aH/XO7tNgxhLebLKlrV6tvqOG/eL14zazUuOxQFP2mKVFdWQ+RXCZrF5g
13HGSlxnH9Olm3mzlvhotR1+fjfOTlmiGdGoYnW9evbsgOdRKsKzJZx30s69INFmjtr2Yvo3PVby
lzoLUh0tVSEXMFaFIr03LZ7Dqo1lHfpNPFuA2EkNwKlp+cye17lIxdp8QUhG5pG5qYea6LXar+Id
MpJm3XRrricvmsxg9G7cxvO4Np066E7OwW4Ao8O37JQyC1H1jeiarF4/LrE3XiVDgQeoXbxlvwoQ
kXzNWDQKo6g+lr4/PsY9A9vG1RcVwYxjsdCTQqHfkWbMMZme9ECDNrgq+sJ4VDZIVcpM8NFkP7td
PT15WzCV7j0AgikaSkdXt6tOuzKe2/7CG+JCJ5zScU8oMqoLv+YgsEmlpNspL10FvEo+C6HYfQ95
6hLIxFKNpleFMTKE3To1pvuYkFXXEEJnpiickfztPH+tbgZmg0e/W52HxSFjYsMKalRhaqxjGgl+
YBfwiQMwZopOsDTHXUe3G4yKue4dvTKLcKnmNQ6I2IEK0TpcWGnGAnhskbfetENr3Pcwm5M5jzvi
74ywZmy9G+am2Fea58sNsbIS6pmpg/gmR8+j1e/QCGrtzIPhUdJ5apmI3hpLLu9mCyBPLtQFbGJB
d99mrWtr19pjG1r2Gt/pgw1CMdhjfFnq/vrSdOa8DtzO6GCUk1IG2uw391U/pC2usapDiLkmW8+a
+D/lXv1kz031tl1L9WQyYe0NoVV3HP2FFZpEcWwnjPKX5SrV0e1tP1wTt3xocsPf4YCN2eQIj+25
SQyL9mrIp0QUwwdNruVhXAvea4EcZY+TU7ufUOiLwBZOfhBi1B4NI8WNoDLXea3E4j9UlCWczCHP
j+MS52ExoNJOCrmCby7WrrRXUhXK0iFYqq0YDLXMTXass/oFCdbpC9uV8cM46N57f9Wau8Iora2X
Fsmd7zYGIFXP25cYiHU1fbR2mHm0ecNxtNqWjdlfzSVCFJoOcW/RJ6s9aJqWJsehktYpWQe4Eb9Y
y0erc3onaDQQTM3AjztmurNPEmEDSA/eVc05qWMjTdXytiYS6mSXk4gWEkL3uZ/SrFXNhvtqPjvs
kB+0HyrljXeSUw+rUA0shIlMn5BUu+1J6wcgbrU26k3iOtpFtkhjCOpptfYakn3cLZLMarukW2QC
LCK+jY1u4ywMu0TQFWE9zXWETwauI01H+0rp5DH0i0AFvLJYXGC660aOIxruOZFW3su5m9NTt+Aj
44i4ohUkSISXur3mXJFc+RicwxgIEWdt5y77uHLjQ2VJd7fmgx7pNQtPvFrinT3pFgsmouWE1IPQ
nEz9YbWcCuU/EyRr3hA7N9iDurBKuvo6jrEGibaE22wIPnrBUKhdmTomBXkWEMq6yiD6WMFuLbvq
zpCbTD+Y44jcVLOrbax38loODQAyh56L0hrd13mjnC1Zas2hIsj1YDMF3peJ0jkSjfJKk31/cqxV
3jemTHCbpNbN6KQaGuLGg6VifGrYzNrxzmvmZpuIddjnurXYkTVqrdhIrct2DQzpwSggEjZWCyBo
iszvA6Lnh6uaooj7qmSy2ujT4kikxc7yyOYi94gWz2Eugv47wPrxXkllXQyjU7y0MqVujHi1N2rU
e4in9lz/o6QDZmm21CuLOCUsJtf4oRlLIi0XieZdiTgXF1IM2fn4ArCu4nH5oE09ZFTZU4XXTLX5
ym1V98pLTKsN4rwuDh6S74hoDeD/URhRlxQFbMwoHseBDIqutNRlx5L5MsbXcMhyw3nvLnV2hXMU
B7u7OjsD2xGZHqN9Smu3uS4sSq19upIJxzY9sc3TtdgRClIcld2mLzQGSm2TEugWufoqAr2Hnxp8
HuuiyCycqg3xd/Gaje8m1ZX7uvOcC0diwpFprF4mhBoF02IPUDCk1eBUsE+FdPIL4bKGu21SfOnY
/Snw5y+KGb+RPP7VQURnCuAvo4x//Pt/9ce/+6//63/8BzIyvkGJzn/2RftIaNUn0BLUkn4n0rD+
jDZqHllXYNa+T8GkD7h5pnm+4ETAjUA3AqmDJVyB4Iy/+gITWSBIAKCsSMCNQJTuz0VknNUnv3Ie
HrodQBCBzZmQCYI8zGeETuJ3suj1LigP2Cw5XYXTxbgtT+ZuDXl4HpLwR0IyfttvPtKnpIvoX4vw
DwPo5VvYpZvspcqaNZBTOsz3LZYH5W2Eo+Xe/chg429r5Pg80tStYVkRxlR1V5pn5f478n/yWBxK
8m2YeGVFaFLMNoOVgpxvPREOpwCRlo6QlziStXd6aZrjWS+nkgt8EW53mLXa6JjPmCdCM2F7fCI9
p1sjDLBYElPJskoMEatggQSLeHzGwYRsL5oFHQw2hTltp3meo77AQsf5U5/WiHxYywwBCo3i2i8y
0b3SZqttUeGbS3yLSA9lgjMhhYcYHfwK2wq+1HHTc4ni6xK0yYtG8oXsGuLVsafLWeV2GyKYReyi
zxCZOx/mZIAHZUmEai2QF+K6ld7HkcQFG8s9Md7xBcfcyts6YjFHrNgElBxLwy6sQz9hKN0nXVI2
p5qxbglIyFTmq3qmxvKl1ffn/AZFCdwIEJLiTYWT9NsPiz+5RFj5Dnt0ksZDD+meJXhQ9Tl26Kpv
y+ZI0GGuHb3MW72dHPRGnTAFrPcWKeyyDOZJU81TirzNCUY9X3oEig498NgnsLglBsbhLRV/qbpF
499pQW1Nptx4xsRl2NQEEGUcp0uGY5VpcbXvqSTGtpcKJBkZsw9wYkIV+ngYR0xiUUpucX5JLFtq
v06W+CWpQs6M+MeCdAM1Ka9G8gS1beJqZrb1pGWKrY/Fk+7MOkn9Td2nUGrnbBSShB1LxPtq6gTB
zm05QK+7nfbKzNPuhDs8/Tij29FDEpc844XopIxRZ/jxXb2SEx2V09mmN9TK6HejPvXTZpZM46iH
eWYhckeeURR+NoShiEmCNDoJKCeIWOUY0ozEYdTmeE/UUkl7DyiDtQcvdMRWZqNHZAyjf7E1MGPL
vd1S+rGXLcHrRzliVLqwRq9ciGtZKveaYcq2omKaCkbu1iHtjRSDkfxzIQZ/5/e+p4G4WI29rfva
l1clJwWyVpxP3uBETB98pKgxZR/+4gL0DE63UZVn4KWcSVEJ8tZFykPmbV3vFckcYWeAmQW4QdI6
dFHxo0JLz+J9OSsdb2YyslV1koADuEONWOjY0MvxlLoLWhblJZKOjYLR6rLynMoKCxH3VaDPxgL5
bReSsbtZEnXrGARebxu+rB/FHqvBzSpdr0a81OW4pksSIgBnXNQEtTEvPjbccdQ+1qWeO7TOmDWP
MTejDC3iMyBqCfyxA8du844XGFXycS3Xob4iWTWtUNaUJKDU3Wi3Ucf7cZuh1fJfkdY7bes4Lx9b
a3Has0+RfLSkctxhq9nzlJ0Mr1ExApVGfycrf0GCEUufYSo1zx7sQriPnV1h4F7MOYGhLOqKUwmw
L1l5k4Pe8jIl4kd/IatM4O4cFl9clbEzXGQZR+ZmM+Jhy0M91gChO6nKaV8VxmxGIk0SHSuQDbAD
KFHgy8KGycm5JrN3DxG62IhL6sLY9nbauUEy9w1Si4JxaWN5VRWjnCZeYdcjPXJDcDaU8LbpTEbY
Ty0LkLGo7qX0Y23aDbwtrxH7Vul+bLCcbJrE6HUkMgR+Rq6F2l3XRoq3vB4B7QakxeB4DGqKPbLT
UYZ51aLQ1Lq9ZuxyEhr0KF1dvJpkgGhDRAxjaWxdl8C8u6wfNX9T9iVuceH1uXPoLR3UxXAIu9gN
pSizS7Moa/K6Y1Nmd2LBCnUkNmMY5k0PxI8tnH6j9JJrIN80+dA/jGDWGcp9gfyjapXi9W3jeo3k
OCRaQLGNR9OLiJH5eCSeDtsyScb3s1bGakso5ABAY7Cf71YoYXlICIfSAq/G8x8KBHn22RZI4ZZn
VHKOrFLo3cbE4D7u875dHyhJ9fJHN52TU0UBhHHTzZjOCTId/elibu1URYz25cnSq7W6ZEmb7uUi
RkoYdY/FijRHRSyCy1ogNzZQiv2GdGPxzhpnvd55I3KiK6f1RXfhe2yfodFyA8Ilr0BxzAL/w+tZ
GWIMk7r1sIn3TKxb9Pkm4UTxWVOiZUZZRk2ROHkgSSo+5gV/vLFzB8yr80nLO4zFqpKjYPS9Ktgd
zDdumdgP2iJRYnkUL5Uh15hZnLxivDjA6Wl3IM68+5AOFmZoz/asOurX3Jy3iPZjc0/LMOlNenWu
c5l1HIHM1hJQW5OJbHdNqyNkqqS+oGzJei0PMyeh1kHMbAeXPkQI4c7NmXjwjWT9os3+qdH2r25o
hQj8yzPr31Qfuuzdm/qf3L2pmjffTK383ZehleHiF1joc0AbwWnmp4arzxS5Ruj6L5BlsPDeV4lu
GqHrRKwg58XTAQTIoPvngVUj7s2mYZRJD1Sektafym19XuzBIs3ebNjnVHZaj2Hkv50epQM2gorF
vZNpeczjh9gA7aC0lXSfrg5pQsAT6fsfML+8bVbj1BeMN2niXtYYx2KvCWoxiqguk5hos4evruTv
EZ3nQPqvpmk4Vip7z8m28LjCtn3rmV5eTvmMSWDkpa3cd2qtqSJO36hpEEGmJnUYkxV9sGd8JNJn
R7CmODvq56iy4ldJ4t+dQ7MDP0eRNqBXBTMB+CuwNpA7MIcYbecACgUx34zTeCTmIPPaB2ussx15
1d3OECeK+NILb82R3rHWz4mNG8O8UBblJ9aatSETzQ3mWRJgbOMaJKUGDqnfdQKPudFT04eDGtvp
6gYWQLdBk2IwKBmlLVZPI84QMpr2a/POqTAlEdXJd43xZI7TBORUv5vY9HGEli9Kd1SHtl2vzFEW
N+toPDYDLkfMm+2xrPv14JTNZjH09JUPPVqN1YfSaArEfOvOn+HbOrT/B3FGFth7ZFjJ/Da2yQC3
TP1u0Ic8bOQ4U3GIiBRQnBxsUchjjFmMAeXOJwoOTJICxmrR8H5nBEmz6e3s+54Zlyw1N7uoRXKS
K3O3y5I6VriYS7s2d2lGdOXE1uqmAlixTn5QgXc2rP3m6cBd5vMiOFg+vWd8M2toy4ljHu4HW91y
9/e94X5sl+Fakv8UC+2168gt2ytZGd09d/FhMWvjByI385ksgEcUsozWBDaXc2aj/0xb6KP+IEhl
qe49Ah0jElZeUwWGGG2aSdtadowemJuUMe4re7jiBJaBmtODsfrgBgmK66OXq8uM2AJfTc0OO/dU
1YEezwQJd+Oj2+vkt01jFhDXY4Vijl9ZvTZsfb/Zm/1TrCxOMyBDbQLU+P2371z58OzyuhzEMA6Y
+JIpNH52eQEL27Z36+qep+l6yIp578ElaXN9oSVOF5W9zsHNe61Z9rDXIUCxFS83DIKRgcy4aSF8
z07F7Wx7ZNovI1rudo5K/a1eeWagyuJNG/cfiywjjmqEMze1dd8DFxFnh4EuR+hWe1jvVTHjhPIr
MicEqUc0BKyrfjUD3UUAnh8wlANwpUt2WSp/2iylSxQsnDfJzz/qrD7/3l+P9jiZKeuj85TKN4za
FOo9u9PjQBxsZ2fanb6iczfHi6arIw6C++9f92fqt08fA3jAQ2WSyo0Jha/xlfotGVU2LEau3RlU
vgzWfBwICxBY1yrL3jPGf7a7/NSW/I9Dm/4f8+Ay8n91Y86NL1/6WU5vKvpZ/vCf/u0//PN/+Yf/
/Le0MH2zrZ//7PO+7lCaQgEbwiO0bJ+rkr4o32znFxstEy3twE5nc9+vUJQGFsV+brCroXQCV3cQ
Ov1JsiT0X2wBYegjeLCxslOF+xPaN+ssBPr1ifVYGm12dkzAoGVs2c8fpQYy1uaNWAJjbh+zYb4h
KeHWMuk0WPoep0zmRmtr8KJJ/2y1aEkXbV84JGTvmq4HlNfyj76zc0aEplK8db1hYSosNkaaRuRX
Q/EqK9BreHchvf/N3pksV25kafqJbhnmYXuBO3EmI0gGtYExKAXmecayXqj3/Ty96MfozymV4hKB
JKqU25ZZpilNqTjXHe7H3c/5h1vfe5XH8uinw7XRhBdjpboB0AjLSh+Kuqu23Lslp42D1yiA1WsE
iDGg40hy86DLGokjhx1icA0yE0UQ74baIJ1bxg5TIGPbKhOEPLXc5v2aXIFAj/0ySeKWAYpMglU9
pwsi8ISfGmpIzrAfK15F3iZBawL+ZUZjLPPQ0jGir7nUuq3eugGVr1Y2bmTKRuhiyAjKRJdgWK4h
HOQ3uuVdS1nFk6o49mn5JZwGwwVceGCq/S0E/i9evlG2iYeNcYi8s2dmV0VoHFr6s9YUv6VJ+DUP
6pVEPjsnLUXjy6sgrUldCqzw+REFtn4oVQ1zJ9+znmkT3KAe5KA17iYGdnsSqkBVu1cRXVez5lAE
KUyeFUTvDBr2/hMErM+kyAojnPT5MallRAZ2YxZuHgyQCpJj7VlHvTBe/8DexOkVC0Q2qlB5teNR
en22b+/+XO8fLIdmBVIxfgYtAXhl+EBLZ4kbbUklD2H1uZFn7INJ3krhtTT9psD2qU3IIeOj0PwM
stIFuLZDwRulpZJmEQzSZD+lwVdo546lI+SIphYM8K0J+0LvH4QEXC5cx+T8CyLb23g7QLnI82DF
GXl2x/hz9sDVAX5kGwNNEyf1+ZEwGlEt1X7pSvVbJdODxQboxkfZyjE7fYJHVh51BdWbasIkAYXw
+s3i4oOLCz1467JGfQ+Uy9bzBjdTIMbl/oX/luvWk9Tv+00Pjnu6yym3Um+gMTR6B/wOvnCreCoR
nPz8W8xQlAzFxI6Hzjkfg80GpvPjUDIPVdwR1xdXy4xrxdw8YqNztQn158aXX0dVOW5a6bU1/R+1
oa0crL/uAzRBZDKraYoewi8HuDLVuSx3fuva4H+2WGy8oFvp0IRDARmLbTs9+cn+imLCoclsXCFK
eoCfD3/OxxTjh+/FTxB4ZGrv9qw/MAWbQSOjkU1C+E+I/P0gSe84K94w581N5aVO1ZdNy52VZ8md
XeJhBCyuAGFmwzEbVdcGyrlNu47KfJEqlFqCXQtzqBzQnq5w0kr1xCnUaofrFcnaeJtUL3TrJvru
y6joxtWIAELIn9rU6VGbjnoT0PO1YXBmFSsahx0a3PElogvcXn+D3JlJ1nWqiD9ZMt4QpefqCgGf
ylaKBUP7AAWrHhFPMKhmOUj4YTiRbynx7fROQxTzeuMP12OqPqMM+lXuwsuiji7TXHnBDe5Yq+pR
qrXvZM4ALmhn0RqVX2qjBjRa3OZ28xB29hv2p89WY7xFdvjV16ML0AZWrT4PXvfgU0ly6rY8IoIL
ecd7LTvzR83t36G/0Gy5P9LnPRgoYNmAakr+4KKivqHF6otn1lAU24dSoeLSx1xp212V49CjyGhW
KQdICJOTKEKfNIP01sqOPepvfmGfMm3M6dRuXst4OoZV8hVUJpJZVfPQ6RkOPnjX9/w/6Hl8KYvf
g8QEg4fImB5/RQD6MpDsRwBxW8Auu7jSrztJfxty4078p46UlyHR6earL4k3YJ/ngh3i4uerz3at
0WH3mTi//N5ND1HFPzdiikSxmM3aGdTNN1wUJkqeE4JHmJ3qUvjDEiAwRRt3vRrfVJb5GLU68sHS
SQE1GpsC5SXx7ySIGmfNV0NIG8bsjbRsOLSh/w6heszp+cQAl7a+XsTHUJZfWlPwYy6KchhPZWEd
fKO7g/jHLKT+j07nQBmgWCIP9pJr8osewy+dNI0rvKrdZDAjU3JNpwhITKC+jrn0R52H26gPKIkr
3YNJKc2okd0KA4K+j1GPIPCqm0urUED/hZcUxQOaERZaxDEFPf257zGnM25Y8M+eEaG9Ku2NWL4w
WqlxWDzQ/Vv9LRLOrynMGew/LpOxBEEBJrZRev6mDn6Q2X9Yg/wyGVLDWEPaNX2X8ak7zggl+GHp
pPuwl92UClqiUUtV+LOQKLGg72e3CDxfxmNzFffRMwpyelu0uxLNstGPOhc0LMSlKYHKjDul7mNs
ng/5FbI8cIhtxMy0K71GvCplI/YyxjQNlKmmkV6HMQBuNF1Ym9tEQuexhtUMvI7B08/YGDyysDX5
aklvFTg2ZPKHEM5Q3NAOD7daobxaLb++LpKLvsLvbbTQcA7Ug58IkHFXeAdFSrE4AdeVBUiPW5Bo
cyjNEvJXnm8/9n6HpL+J4NhwT9P7bdCaqzwEAqD00qFvlVcDvEEebI78ktaVxx7lWITEQs2+UHGl
2ZkpbEYVYU0n1WB4Da4hN78F0tA6OJ+8epVoqEfSTae+0O97rJXhD1w7DmrKlGpa3jnAxSP1pSt9
sBrwmx2QVje5dzAS840zgvJIbT5WqJ1liIr7enUFAv2+eVXQfka9y3wcau01b5H066T70NNeyoSN
FphOVmuXAcpxyHxQvajemsF4KCcma8DHUgPkWGlvReBTxtfbYxKaYEZ6iQXdNg/8zi+ahg5Y6IbX
UTjcGLXNO964CyDODxawW0tJCydCodTBJW2H2Ry3VvDMXkD2laqHAq3TDI6l0XLubTRMfaCJV5vr
srWcfPB+yNTMmyikUawk9d5TIhBRvgukkq1QbE6tol2rVoCMa4Ioew8IPvf0XUZ9ga4ddiavHZLo
fTJd0aVwdPzWBl4Z3N61N7vKp22WlCVmCen3BI8lbgQUo/tQpuRbcCSIoydNtRcsWz2MWcrfm/RB
b156RT7xJ95aeBpswx4lDbQgn+ElXOfyVyNtrxQzuy1j63FAyAXBFeVZN4bLEbOjbrAf5JGtqqbw
8+pKg9fYj5BwwOn7CWKRZe59o0YF9i23H7Oan6Tq7RctivaZGmyQoGsG7A1phkWouMpR3Lnm1F0N
EzA17BCfQtP+ohXJHWBEF2jynadkt3JcoFN50M01y3f54/v//egW10iwAthhqrhffLy62GWPKmoi
N24fJF8rm5qMGWgcvso+05SD0hnX2DLeRfQ0IEDcAvO7gd10Ann8NSGdBqZK+fjvQvPSvfZj6en9
BxkKpBfxxrSEhNzHHzQiq12kXtMgoa28pC0uGbF6NG2udjdqrYeAcdA5EdlxqrUXGtzJFlHGFPQN
Hz5THW/ie8ZjdotboDg25G2dIKCbliTGz3+pbHwsavBTBV6Dm5+oglvKrzJ3AAC0AH46goz9DmzT
UyJ3O0WNLhqN3x1ae15e6IX04ZE+zZd2M16bsfCnUG7TunjGHI8VaHFDi260ygY0TPFUh6GJffht
lAc7U+3Iu82TbiGj7UvXQV5d0NHYVbHl0jFB5Fna0aFBN6j5YUQyCxPkZ++/+sbwqKhf35X/uja4
MrHClXo61F2tv0wRp5p92HTqH/pAMgpe2qzXtzpi/IE6IKWGUA62PJ110Wy+j4hiTt49mKhbjP5c
zoxLr0oBvuXwHXg2t9YuN/zLShl+dJIFqAv5a8wdXjZF+FuhCC6CpXHZwsJh8L90QfuWwCCV7MwN
rfDUNZoD6wf/8n3HHrAxMdpEoNLqLnAHW77sS9YYrkXIsr4WvGjk2LgFFbbVGvuxTkZovhad5Dfb
S+7BhVyVcnBV9I+Spt4aRcJ5Ym1TiqiAuOwi+z2EadGW2YMWwxzRtOtWljkLgKVPj+Tko7d5rSv0
R00sCXLJNVMZJXlUORHj+CFlCjiw6MrQN9eSOv6wQfI7k6petWjdehzCFphur9K/+hWHf9RRHoct
fxP18j1mRNwb+f6UTELXRBVK5aTFUHHbNvFFhh9lko7g5/STFf+u+EWBBEULzgJ6vBK33y1w3WUz
Hegv3mUaFsoTlUrkbRHrvbKH5qbu9Zd4mu6VlOsCWUouKxAVI3bzXt+d9LIP/7zp//+y2hqzlFbN
WXL4paz2f//zf+Fg/H/+9wcHpPd/58+amib/h01FDW6YoqukNvFA+rNVpqoQBCXofLyd/ku/7i94
l/4fkPpVSjcU3N7fyWclNQ3k13t5DvkbajyK+T9ql4mU+rOiptMeUyk6mYbKAxLK2XvD6uwlLmV1
vPEkuAwDK1CmBUVDGEfu4LquvNPZvCyk94/HzV+hTByZSe+Mbs6mUyLJjKibccuHOT/kARsA9Ecc
Pf17YWaHSAuFsE9HwmC1CBV944x5fSgta/95mLkq158zdzac2cPX05R+MEUc77fB3WzrXedObnEH
ecltjqVbXlnfvGO30x1uNd9N9/Pos7P718mcnd1+a5FGRHSEkm94VrmlEwTb2IEOecp20qVyiS7F
ymN/Vm/4NeistapD1tHqgaCAwBzFyVwxVM3NiZgd8hXZqo9Frr+CUVVhH5j8L5b5hxpRANIlL9WS
Z19slfsxM/ybrs7140aurdMUy8PRmJSnHqtjGH91shJ9abHalNcoOUP5lt+lIM72hb0Bidy3WbSF
lwIQhhpxUpyKTbYypR9rte+DVOiKW2wHWjFcKD4OUpNtUGJeQjdRxw9sSII7o+pfVtbKrO8lVuqH
ILOVmlgjGlkKQepdz5Vp51/ETu3SZHbAtK+vkoUP9yHcbGkqHkQ21Sbc8Da4/iU0Ckp54WX8G4/s
/TBuAa/sq1d5xzLdbtzVnSHWxSyjfQg/W6RxM4w8FQjf7fPX4UrZRS7uG5h3YUe1VbbjcVqrAb7r
f85CWmB0NfzksW/4ZbF00WaMDJ8nP/ob99Fd/cBt7xmtD4o6X/KDdmp22h7FIFqhbvySClLR1nf/
6nv9S5niWSVSrCUabKigQmpABUGyZiVpFW7AONZwKPVt53an+hAf0qvNIboIVurPYlF+HC7Sh+CS
6cdwAkGR/rho09G2yO+8x40u3vXCQa3bFhbuNk8rC/fXT/kx0Ky2qpkxRCphoKRvvfvmStvhRrMb
v02O4gKccK3d5/F+3fOEQ0yWgxVqPm6FH8dFLWwDbJBwIF6gE1DIidzaWlH7m+tk8pk+RpnVvvug
ofhtEKXeeQf9OB3xDzqZ1zC9Dr6Lcv5hbUesDWv2uTZ5pymdScAm/5ZuDpV8LABFfz51v+YxMSga
yShS0JgR4hvnBX20EQ2Td2+4LcMJAYmTj1n85xEWNtmHEPZseUe2AVQVd+NtZVbj3jAgY2tKjtS1
tsdaq4A9ia9R8lwC6/N1ul5+sCvt7kGqEdMt6xipUfi3XZx9Ue3gRkuzp6QOnsNEvqIPt+/9taQw
xyG9f2cD51eOL9pVbMyPUyJPcGY68Xu1Q/uq/NCqLQ4XTrjrvlfH7ggWxfFDF+rp+gf/NQGDujyL
PFthY+tJGJcQGf+qY7ZHHOig7dN9u9Z+WPro53FmC8vDmBiKLHHkt7F0lB1o4nt/h8nPKblJHsAW
8Y51P18Fv0pFCHHJs7HNUsIGyiGXAmIWKiaUWwxnNCfZey4AjfzWvIBMtLp/VmOKDXZ2F/At4LrK
SMzKpb64iy9Sp7jsLqAnH6uD7frPK2MUB+Q8v56PcXYpUFScMbDgIUNUW6CzprL1b8ZddZftI9di
pAoc8CflG54S2W+++5eE0L88RxYuth+neHZdiOO6BfUqwu/UfeS7/SPn5xag8bcEwbU7MdfiWovx
n1u51qEyV3b66nzPLhC5rY++9z5+qFQHfS8fU+cNJjENo2mX7jerlJO1DTPLXqkU084WC1k7+Mf2
0BwRiDoqx7XzZWW/zDNYqAzos4okGUY/au0hQKttZeV8LKCJK8CHT2fPco41aNwOxECyK+/QHtKD
fChPpBhnzZtg4bJBJE3WwPNwVqKG9HFP2CFCn1X9PmWbbyLHtPv4rrjw3bVHx8JlA9wJlTZFMrhz
vC+W882nDpJtiMXg5Vp6pCjqH7pyU12DUWsv8hZu6edzuBDP5B4HeIJbJGpLs4FJHfDzJFSxwin7
r4rU7Hu8PdUgeqt6bSXUwsH8IdRsnRtT2kbVhlClRak9010YWG6CYdbnI5phFd5XBR+JciqAL47o
+UmkB5QYqd+L66nkdKfsloL8trwKLsejelqJJc6WWe76EGt29mRl1VLjItZ4AYbe3KMOsWu/kTW2
wzVlsLXjYC3c7AjK48kGXCeW4bV0YV1w571+a36MLkaVq1liIS2DaWatA3VaYMJJDe4VRodSkm5K
MGGMRGtinOrMPjn6lpx3F6M0qbazSXXjRY0yZeXWvZA9sNLGThZPAwh578LIZxuhQ6zIHnwIb2gJ
FvlbaqQr62QlgD67YKn484WVBYeolDIwnb+jJ7GyOBb21jsmW0UOD8fv+aMajZWNJkMC3yoH42Jz
LE4b+ITpH94VgC6nu0EAdSutZt3FoBq3MFSmAEvMxfdUSCJmBu4ZtWJkEEynRptx0F50bPA+H97S
+rCBSgNPA6SmzO1a0AUyOoSW6K2pKX2+snlroZ9gWJV9R+sDznis31Z1ffw8qqCO/rLjRNoHhGIo
wO5nh5fX10nXcaelEtS5qn0wuIrJp2yfHrgTXXn+AQbwgMCr21+Vd9Mjhr/Oyi8Qm2y+589+gTlb
OOScikoKvwB0RaPvwnxnHvMDfMiDpD2JIsP6qbCY085jzk66AqEhGAgi5qk5vVe/3G4r7rn57do9
d3FfmIDHqbaSPOew4UYe6qkOCWVah0HFxQiY8MoMroUQa/hsb8c0HIrYZuuJp7viIGzsO+lvwR6J
YXfaRckuvF1LnYvb4mxUs3MOnr1kon1Gaw85sq0/ASS3VJBYQZVfqNH0x8oIF8NZmGMoogxuv7+K
z0aI1Ap4toBw2jUOT8VVfMzvo31zOd6lV1Rmqi1Ox198V3v4PO7ixBINITRTF/SSjxPb5w1OWzH9
7iqVEBdu2QaGXlUrO2A5CqMyiGRxxH6MYrQ2PDaTwTUbNECUh87PVyIsbnL7Z4TZAhn9KcDwVkzf
Ib+pudiph+KmOkSH//F0mRJTZVnsHnKYGOjZV4qpTDR5xXSB4u7Go4a423CIEREKVsazUErWaYig
XwzUmL7cvIbkbcAzaeH7gNKbdDdwf2xd1VG2IFGcZCXawvchGB0OA5AemEZxizgbFkaFU11vcHbt
EwjXtAH1sljhbryvpFkSNLleKaQJWEe/1ACbfIhGbyAGNqt3IBEfQQlAIbhrtojuO9rl5i5zRsT8
trBkLhLHcqw1L46lisOHnzD7eo0WDXYmwB3JKQeqwn3vqR1c1UV830EdEEu+Jx8qDp1G8IGra2fp
NovLEX+RKDXdmG21sQ6jeEqZgCa/xREUntDTCCzq8wW6EAQLMQvBSqGDCfDx45e06D8gcMMZK8x8
dhqYFroAuByPdR+vHKyLoVDwFHY2lHC02aZGRRkFsohQmYQajkJrHY3MYc2XaC7lLZ5snFM6q5JL
Jfj52c6OIwVWF1ok4u05uLGxT+CGOc3J3NdO4Ko33hcZK4bkQnJTN7m2VnbG0mP/Q/jZhPp90MOt
J3zlSo66DxwEvy6rZ/Wmyy7qb4AP9tku3nOAH9LLzjxgoPr5B13Ymh/ii0vV2dbs4cBgY0h8Ha8D
VXkM7DXt54Xv+CGnzb6jVnFZNxt2RQeQs4CFG6COZqAZ+PlAlm4kJsRHLn60Z0GEzG5BwL7TRtd4
HpgZhu0X1lRm3Vbe1OZ1rzVWiXJM1L9CU60T8DZTjFVOExffNR8WOC4Q0fC48nsWrqNkg5/7cZb0
KGjoHtGDLUwlFWzADh9Ba1s60ZfsGSQZAAoX8cjr7qY7hPvVZsTCgfUhuvrxu1aJ2VkwAZD+38l7
Y3BrBzlAaFDxI4ywneJKR/+tfy5MhxrhSbv8JweZkGjnCiOgOu/wnbNlhWakMbQd2uqZ5++76QUY
80omWrjQmOcRZgtX1YpwqjIiBAjcNyF4w/EqqBp3Gl5WPqSYql9OlrOxzC742lDBdpgw4RANAySB
RqD9ru1Mjk5SAA06uWvVnaWPB7NXUqA4yGCdZqkcfuVg+sjyvdfDRB+p39OyWz0xFg+s8zizJSpM
iWA7UgCpeLrkD5hSeMZWVHOrnQYy6GlzMRyq6/Z78Lhap1jKCuehZ+tTR/tE2ngKWWFfnaJvEzzP
YZvdTt9TR9t2O3UnyQ/rJYSl5o95HnZ2RHsbXMHVlhE37uhgh44i6F6UdHsXd+2crpbtrqX4BagA
x8rZ15wlwF4BxAvd9M+vmeC5Fl+mB/GykHf6H2njVIiMtDSC196FSzvkPO7sZANX3UqBGGuQ4XUQ
gSA0ja9WvrOqbmUvri6k2Slmj/E0+ECa+ZrN1WgInX3lKT3iEb03HWmPPq7nPQaXGd211eldG+Ys
EeixDLS5YpjYPew0iFM34FPlYwz1VT9Ur/0pAzWnXa73JdZ26SwvWNIYWn1B4DC7lICfWWaBH9EP
VfEd3jzbUn9C78hdSUZiS86TkUoNCglytM7fdafOz+vSRnE0GphpYN07Wi8u5umwVB37kOxwmF17
pS5v07/DvZehz/K4hwEoFG3CFaOMCfbmqla8g5mG+5VhLVxD2CM/48wyXpQko1SincgCyk7ej6g/
xLv0AKQct/OTdgX+ZLUutXhhOI85y36BFtdjJzTexMKpRL2+O2IYetCQTzn8o5QuYGb4TyAcNm/Q
2vmAsh0qc5CltiVysU1nbwPzNjDAUscXXHRdjHPXFsvi1/sZdH4lysOoRQ+PM1LgIrz7cYdBEXqb
buniOeXyEGkOm9WGwdKV1lSh0XN4KbDZ9dmGNNJI6fRWnMzQQl1p117Lz+iMJ88A+TevgyOK0SXH
WYb7KqJ/EEa28unz9bQ48LOfMNuaGztEKJQmPzoKl7KBcxFQ2FR//DzI4hsa+AXvEwB1Jqf1xztW
PMnWiFGEmF55L3AuFWZTJJ30TjkiXduvXXmWGnMfGhazQ1OrC92LTHZjvdOotne3CN+LzmDwgFzu
NtzHa+aLy4n9rBszOy+pxAtJY5Fc4Ua4TepsuMPvi9jxXHGC4WJ1CV9sMigfhXv9988nWJwav+S6
s+Cz+d1kzZCqIrObUfWUjpq7sR7MVIM0oiFB+fXzYItL5izY7LRE7qmkXsLchsVTQss3RibcHtd2
5FL6xiQF6RHVRt9hvjd6mJ1Y4YjnFtNp7tvDRG+VXbBXd9rzWmlafJz5/J0Hm+2CtBr9uk3EYx0j
iarH+RuHps9nbSkEzhEmQFqT4tscJFgEWRdRxITfrMiu3d3VwVptdum7oBWPzCb1Q53WzsdN1jWc
p5ooXOalpQyXVRR2PKayoAxA0uRd4Xw+oKU1R44WCCSKsxjpfgynJkVggdcNtnwodCoGuNXOmCW7
qZfcKMh3n0dbmj6FG74uMIiUrmYrPLNttA3FqVBl1S6ATdaV3Yr5++KV9zzGbGEPlTy1ETJ+71lK
dhGBV3MHFsNeVDSiwTHauyG6XLs4rI1sNo+2gZoYTZOAWlexx8TKkdJ+5da5/Kl+Tt7snOlyviLv
3GDrV9gxZ7ojwaeLEAGHk+8G2evnn2ot2mwzGeWmUGNUdbehf1t31rYvtmZykXQndOVWBraYdc8+
2fzW1Q610hc6scTjKAYvatquJGG16ArgR7SL0U7u7sBRTsUWicJyBXu7tmTeb05ntz5AWS302/cl
M7iJdiVKmM0W40FyFZBSx7hclx0Vy3CerM7HPLuNJaVX6oVJzLarvtW9D3moSQ4jBE/DmtaqXssz
TJ9QAXivI9MwO0kTM/bzRBRLh30Mtid7gfOXuPnhbeC5krxmN/1X2GTN9do1cKlbKFowfwcW++Zs
altFRfJSmM7VO/1bu/OPdJokrOkPaFJWWIAeNju8GZ/UyekbR4FSu19DwSxOtIKYiEJlFSrAbCF3
+LRqyBNQpYZ5plt9ckATykcQU2sdkwfx59tmeS2pUNwsdMF0NAE/DhilRn+DKjLpxyqeR2K0XXG/
QbI895AugqjvpuF0VXuqtO075OMVTbqgs3gn6yh0h/KK8sHi4M9+zSxn6Im5Md5rOW1Q/ZYO0g+r
lL/YpXozNephZeRixf6yogH8oCUldIDnsI9NnEXYO3HW8yg+Nbf9H6JqlCXbzUG75KlmPHweb/Gg
pEOFJIZM3fF9yZ+tLFkFENSntEntkUu+nZW3puI5unB8+DzQ4hyeBZrNoVRWaHvrnMiKvbnoPXvv
D8peQp3K0AL381BLYzoHA83WaqoUftOL62eB5dq2Ki15m2GdvPNq+d+LpM2uGUFRqqE+Esmy0325
+TJWkjMqay+ylfHMC3tDPHRt3bAZqFZf+sGpjOBS62tjWfpACPzhT0dCpcc3e0wrepRmCOVyb5YM
p8RcOFHHg7UB+Z+vdN2Wx/MzktgCZ2sO35oOB2EijQlEy8meruwE48oN/r67z1fCzHbvHUTF2+dn
qFnGnqw60wtxP7eu0cNxki/6Ptlvdur15nFyMNrbVteWubW/roQVf+x8E5+HneXreKPgTDMxQu3Q
XSH1F+IzvBcFWdp5ZE0z/28AnZbAfR/GKqb9bFrrxCtxySGogtg+cvEXHVvb8dM7Gxe0ZsqQ4GsV
x8bDpE9WMHGLJ+P5gMXiOoudbzZy0KQsUXxYcIrF0BTL8y8xVVnzQAc/dsr+rnlotWNf7tbBr4tL
F5FGqltQOVR1lltS00yDuGbkhfl9AJRvbbB2KDCwXYVqLmVnA6s/xLaE0t8c1+hlU21kiMUBlPMf
lF0IJ0f7Et2I65XtbvYry0gsk/kyQtcPaL4tIErzs0BNatX3IqI1+/Q1v9Ecmot76UXgrmrqW/+N
2v7i+M4izrZmP6lhLouIfT013/oAunA4IAYT3is4P8fDeBHQjip4d2wU/SGEaL3vrGht266Ne7Zr
I6Mq0kj8irRrHS+8UMY180Khz//p1M52aOf/19T2jtDK/orLDL29/Ie6R9bcyU7Q6o2KxoabPk0p
8y6D/jcdNF9aR6cVCHXGdhoHgWcbzslRR1csoLJR6khzb2UnONa3SCquZLOlvAmzFGKqgWKRNIeq
Vdg4mZqYlsk4ydl1Nzy28veVJSey/HzJoY2ERJaOTzXSQB83cklpMUoHAc08FCeNvjLiJpAepKvm
sFZoWByOiiiWpAPY5b8/hopGEwZ+yXAoEWyjABGA+thqp5UBLeUGxI7+jjLLTNUka03XEWV4Qy9U
e+oavqbnFrvsFc+0zUgTJ79Ldshcr3VSFkua56Fnl1jY6yra+4RGGmHnXQygoS+k6/S+vm/u/Av9
ZnCGHfJ1VrMzLpWjfVpbL4volvMfMMuL/cY3daCNXJiPiFzv2oN6iRBKfm822+l54yR8WNXRrlir
l6lbbhzjJj9+Pv0iwi/L6Wz2Z8tpYynkjJYp0BEqir4FkeTU4G81H81OuCDypG4/D7jYN+MYxHYD
8rZuzWtLEvxTKRAZunemb0y5spuuEij6l9yd6eZTAtyqr9Hun7Suz8PO8klQ4+swpoSdUjAgw8ZN
g5Vb02Id9zzEbL8EtFRQyRNzuUW84vf2EZUYp9llN+0dalhH7Z+UgM7jzXZOFpmRrvw5k6Jp9H57
+m7fmOwYyrq/jd83v698u6W8fx5xtmGyaSywCWCE9a5QXOWVt7XTbVGoULb1Fd2P+3C/VnFaTkI/
l8tsi7R90HqVGKSsBEiRXKT4Tcrayvtx8WrGo5neAoB+7ZfWfNGYeorLD0ko6K5sW9nmtXxoVR9T
xod00p8KXT1ZXgRIfOUKsZyDziLPDvRNOm6k3idy42an/Ch6Dppj5PQat/Jzfo9/EW3A7Ga8wlsz
P633dZb349kPmJ3luAjgC/LnN62fFEfb9X/YN902Pek/kKDcha6/1+9W1tHS9ft8umebsRR2ML4Y
9MgRfkBBOtxtuIpGT4CVHA207EW5kueWN+fZMGebM4+NjVcnhMS5SnXCo3wZHzg4L0aS/jZ110kU
iwuXWjNMSV5sHJEfT089N1rTyAkY5/gVbnCWqn+XhTT8Z9o+i+n7LMhsVIEK9FLzOEDG6VgKL2U0
aYLyDxnqcI4lqI25zucBF0dFvUcCj4U85xyTG06yVAGrY6NINxYyYKl65xn3/16MWV5LNknTw4Hi
w7SPmv61KqKtZKxdOxaX4NlAZqnMbrK/gnT7weXR6ZbXgVscq115yi765zVkDGr7CwftWbxZHsvl
fhO24qjvnc0tUu8bECJXk4udznRpnMKT9E16k39r/zCfRYO8B0VSV7vofo1kvli4AxD59wecHfiD
xAXV0PkdUDwvvAvzGMauAOeIrl/zUN6GEFVW9t7Kmpn3q5PARsSs4HtGw3QKp69DpV905prCuvhg
v9xkfg5sTtJTfVXRa0EnLf3SGVv7XlMMFJdGbDh+hOXh8yW6eBCeBZtl7aTw8e8SX7OhM5bxnI8w
Nvg8xGJN+exLzWk9sS3lWMswbaPTucFLcgeQK9z9yRNVeHrdKbfmQVwQU0j73RoxfO2jzdIXvl/j
IAu6qopLZ3Gh5pTw65WOhNjIn32yWfZC6sXzagNsZ1WY92hsYfuk7JMNqL/J9N3Pp3Mt1iypVG3X
YPHDbBreHWsQcPJWq09KaawkyCXksUmdViisgHz5hVBmBFmcDAKwGj6FN5MbXqrH9BAjZHmMnfgq
wxDGQXTsMnSth2HtXF1clj9jz7lmUTFZBapfIKpP3n31VYjmxM5bDYiJqAIVsnY7WwxI55TzTaLY
Ml+jtudN8iRO1XqT99MhtZoaRcgm99cUXZbz1lmk2XqsB69pgeHz/X5rd90VQhwMTlwaSuDciAGt
H+CrIWfL0x/oXOfiBJcuQMXzSiFRWq52izbYTfVQQdX+d6dzvkjlptT1iogokjzEWnxb403/+T5Y
+2Kzcy/pTRm1UkKw95xcvsrpKnweYflGefapZkedVCuxFIl837jWPXJtOByiabRPqcYEryiX43H6
3yBKrH6u2cmWG0GfgU0GtECJ03Dyg/og4z3MWSrIcjbCOXigrpk9fD6dECg+3vJSTf5rrJZXoLX5
Q/LWpnMxEdvQtBXUG20yy8cIeuUho9gwm0RyEvOll3GUpkO88tEWB3IWRvkYpowyXc1FmDTZFqeY
I9TYBk5ELZ52qnmfWa5ypRzXSIBrgxO3prOyNH7BsV7URO2sx1I5RVq+3YwrZ/Xyejwb2ix1RGYn
5e9B6h+YG447lNnlbZ5TZKr3CXUVb9vT/3dhD62tjsX2Bk4df3+8WQqxmwFy3Pv49h6qE50TP3Xu
+CpyF4r/pRtO++wBO7lHdeUoWDzubPyfLB61cGdnm0GKakyyxYNW1aqjmud7Dz3z1tvsN+XDP1o5
f4d6V6U/+4ZoZvo4D7HvtIOSIC0M+Tj6IsQetH0ob8MXQFer3e7l1foz5mxTbBpYRKZ4hkydvJ3q
mzR9XBnV4n395wSqs/2AzdQw6QoRxIs8TLcteP1spHRMU8oJLrx0uybJsDam2V4oEjzfYrFWbM/a
pRagl+bt80GtRZhtBCmvmrQWY4r6+mDmv1tm43weYfmZfTZtswUPtGpQBnExjk7aj+Yu4YgWOLgO
C6gtRlersir/YnP/XAmzI9PHpUTmrfietwCp/5BQOn9ABJHAQBkhIaCh7ijHtXLicuL6GXZ2jBpj
oY2AAODc6m28lzTvsvJKFyh+6K7MqDhBfrkkn83o7DQNugSRPlHwj5+EEkPzXLsodV2l+39U7j8L
NEsZkG6yaCPeG0OLq4X1G97sKIp//Xw4S/NGu4z6L38Jp4qPCR+JbylPhZRKYGMFXBnRFxySakwS
/7IQ/Jd6O4vXARIfnRIkx/Dbmg3HL/QkxqxM1CoHV3axm8LRlxaQuA4ol96DAUT5+fPBrcWcoxqF
falvi8UoHayD7KKwgxBZ9RzCKpp2HDLFtbVWBBZ5aL48zoZpzjKhbxTTpIrsK/IUuADHiBgm11WE
z+zItX//fIgiRXwWbp4WkzgRomfc7aJ222o+Uv4rghxiPX8WYZYGvakQwhJEqCu1up2s9LKPhmNR
RBe2Ejq1JaN3XPdr/fG1cYl/fnaICR1JuWVg3Fk7ITvqqPlJCAXAWXKmPyw6hvdrl32RIj4b6Gwr
eMUkJ7hBU+YCPwIApn/2fIQkPY/KDCaFGMuMu88/3tKlAISyhea6LgqTs4ggryXPH9+nFtuLsNbw
Haaobof3mvTl81DvKPn56M5jzfJyHWheqg/Esq71bxHk6Ae0CXbZVXDVuYNrdo56GeyLo3yPWekF
EvXa1WQ541UCq2dV3myxyH7+Y2bZGkeoqI89sWr5umjv1xRSaBdL/A0Cr3uMUq7CryidXwa7KN4V
12ufevEeeP4D/h9p37VcOY4t+yv3BxiX3kScOw8028lvqWTqhVElQ0/QE+TX34RqukVBPBs9msfu
6q7cABfWApbJ5Jx42ITWkOr4AaOXY67nMTrOA4yMvWDl6xa5At2jvxhToZB2bM3KlsicG+xDVDKI
CmToATzHd82ePs4baOYe5DfrSj8YV/MmvWYzMhI0INzyHpp7KPPW+xkUI5VwNpFZ2Amr4FOB4TDb
mBzGr6mGqlG8RrFbiI6Pk915OWRto+9cRxar55OCQ1TmYcwkOthc1XAXe9ENaAI96Sbf5SDXte5O
W/3qbQR8oYxHSEXgMTjnZaaqMecj8NJ9souOesA6bPuN4pkbGjDGsEQ4mLN65Vpi8q5LHZuCMMzi
fgysDdmiHcLP9opnAE8SWtSap1zCcU4k76wyThlcAureUb2VqbMR7CLbpS9WsthFzneUhp6YFmsJ
QBOPhOlcUK55GfRZEEYnv36ptqHAMa6apY6+IVBQKSaIiT97f6TNBkw2szV1ia+btx1u+qMiZJJY
9b8YLALVAgjjdH6yaLAgxmKx0JafW4pfGoEa/LmnVm9QsLGfQWPBbOQfkAevXSKhSYHKJqMysvg8
nSwNEDMKkRgEd+UZGz3OMY3Lho9FKd3V6aklEmeNcp6GQ8hyun/IrOFgKUbTOlc7pGdp5opaKNat
f7EyzhyrUCJRwlbWgWnhvQEr8ySPogaOec3XfOsIqvyr/tQCiY+KLiym0PXZVDrdyEuD0ZUN5EmH
Hs4g47Yl30TQS5GoKGCv1gCcBRoXN/Iqja1sxqxP43d+1rrdC/nZ/mhCH+VhHY0/ZN9ey67629FQ
XNn9gxzo6slgzPhM9hkEY9z2klHuEhMPOle9yM9Z4JBfy6soSC50V36G2i94bDZZ5552AKsuZgHK
nf8Cg8dDOQG0g0RO5mSuPgrSI6JlcV9xgoilFLEZKrOCIPxlHN4WxePpRaxCQEsAZVKkBUH/wxmK
6UTZ1MJQFAxIGua2p4/OdzhNLQfsjSCvM8GOxrdoSV05qBljU2n86FiBFbx1nU2JUX9cafYDhJ5m
tDAlmGkBRa5vQOBYEGBXv9QCn/tS8yDRzCHAl4cfDYYIx/Dp9C6KALgPpfdZAnERdNsr2RO+kha/
/Hd/P3fA1KmX6u7dELLkqjSmjS2JXOKqISz2iLuB1Sot8emwBDM/EK15SuZn0IkfT69jHUSH8rAB
1qcvE3tUY2TNNkCK6EbO7kk/4k39+zTGuq9l/OTglwKFD9/nrpvgy+oZq4y+VdCupu3ozrrAkCMa
LZE+3Rq+AG81Xi7wuMcmqAfDSCmA108edFf9uduRn5iMx5Xq0dnatmv8mnOETHEuZNXLL5C5e5zl
JGENlXR0wNOnPgbnXxP0RPJlJMxAzSw4RGtpAxsOwgT9FxQLVH52x1QhNYOhUuhfXYGKxCeHFJUm
LNLHfDOol0HcJXoWMLPmblisaRkFSpBrgXKAW18baWbXM1LFYS7Lh7EtzXNbCSMvLizdnYoqfoAu
kBpA/LUWcU2trxbCKBhjAEET5sk/O8a2RaMViIFZJw657+6yoAVvP1qAvOkZ1L3THVT1Qq8XEgmx
JX1Zsq7i7gXGVvhkzphCS+1Mc8Yn/UPXGsV7RqYICSBflhlDCBRHAoH9sr/yFCS3y1lTVlUxAZJR
EUAIhl28dDjmeAf91H9AgyJaInOmiyQGdEScymDRQL2ADuKeMRVLKLpJFwpIUJKNkKNDtD7mlBZ4
mRkabcPwQBof7djqtAvlyGQZik1+oR4F27niDmxcYf/+glywkWk3Vhl9/4J/+h0VDEyG907QBQoo
7tSH0Eai2VPb74y9oo6CATMwc8hg2ONcuNZGsZEyZMxfuU311qgPp9e2eh4/APgaipLWtjGUAJDn
aQtVzQdVGWigE+sq05IbW4b8RJKgj/006ppDX65L4+4ocaSTnnbvO6ps+qMC0QTbtzz1kRU55DPo
lQoAV94hnwCZRS0sJgKRZTlVAJyt0au1q7wYNj1UGCE66EXpWTTUrozR31g00bRqOmDQwwsPI+c6
T1ylU3uQKzag32nasSMZpm6gZxBTz5ZnQVPL2gvIRmvc31jclQKSMFMyoXHHHWU9cyu5xSyxc44x
49Qbx/jBic2rXGoghdHgVmZo2c9GQvKpo/vTe71yc7JlS0bjPkZhIfXD2SxVZ8ymM37VJGnQzqk0
mYvkf7o5jbK+2g8YPuVtykOV4MT+ew79HAMwt/kZujL2eTB2wufeWsf8clV8urvJ525q2KrmW6m4
qtO9qWy1jQbJJHzTvTMFFhSbe8xwB+zZ8JzdgQT1HzyoBZtrcXZcq5JDpRQ/Q1MhI6BCYDtqBd9v
/XAudpaLHp0jRZCme99ZJguFQWIcDMya9j4GicF2mQl80HpgXgBy4aMvIzsdByyKlRKG/QypPjcK
GKDijS/z6/eajz99Ti6ClFM4GBYFpHpjbrt9/qzsurMmmL3iergEnd0/UTJi3+ZLVF4skwsj2QQt
s45N1IKXAdpiGMQPurMqYFRLki8a3xUZCnfZiWvLKqMeYGV8OejWDr5BkJBYufkjoQ9vo+Fmg3IX
ZyazBCZYu4CZdNZve7wY5otKVOJXV93nAoOzjNbMQN8+v5siNIrvssYbih+K7qmvBZMmOVJk5vJd
UuApQF91cNfcpI5nbyA/q91nmw51BkHkEi2as5vRGIuiAQe5O1i/c/3HaBxjYUlo9Ta1WDRnJyAY
bZIhBAaj0WMdwugPfmB8CXDom3yrH0970lVLWcBxllJgLNloBuyx7gzuhCafThVFJtGKuMiUgRy4
JgpWhKnTIzpKn1j2McP5llXM3MSBKDknMhsuBGV4SzdGiiUh5Yrsw3mhvMysP7C6Pb116zi6AlFH
A0kQ/l1qxh2NZcZKojpWUBuNh/I8WBYMv05FFQURFOf4qWn0GCrHFlYUIsdy6pkReEBRrQuFilZs
d774KTyy/1oVd7BHcLOZKuMd1rfhQYVY+m39I/R1TEmFLihGt+Ul0wfU9uWP/CA6XyJs7sBPEM+z
NUYVokZz0Gf3pRa5o/lQzj1mlFGu738PVHdPf8X1A/CxXv5MS3FlOIxR1qLltp21X5khNQKMtUog
vOUHCH+obWrbHeMjGTbjfQztw+sU51q+7f14Zz8kL8qbc8EqNXgQPjXb7x2ID3TujOuNao0DO4Bh
8pppBsZfnuTymlai5/1avZHVMpAaxDMf7BwcEBgPwA6p4uQZ49i7Y6ZTNwv7eBtG9W3Yypc0lTZ6
IW8n2fb0mexiw9xp6JaJiXlsRuN5dJJLZJkEWdf1K83iZ3EOqGqGnuADgNvnTbuyt1CeAxlzBxYc
dLIruNK03+ip+rQPnAcyY6sqUPbBTGWLqCQZaCoQ+B6FbeWXY+qAEY+NyOpfJs57uaJVk8KiNAim
Q4BDD7TfkuySrb2voAK9Le7k8+wZTNNQNhdEwTVouDvQ8qGmBFp5bnVQvWgkyqAVvCRymfgU3adp
PW6iXvGnRhA+1lzfAo1vLreVaGyjiPmE8rmWKEheXqoU3Vb962k/IMLhHqV1jjA1zsAps9ItG7AU
qeEmxVxMWXunkdZuEawMh1ocFBcRHPBpF6/ROSGmUUM/wU00CfIiOym/nVvRWVxza0sQzubDuOhm
wlQMQuoUbldVBFx0/fb0Slb3THfYzDmEAr9MnvemVZYopiP9W983KAbl0mMzMYE+KnCg61v2AcQF
hoYUhm2ykD5gjiIMw01PGjiY5BsUMcgz66BVAPENBGY404ZhG2HPtAVM1XjtG/Jq1+FbmRaCvp+1
E7SA4fMuBR1GiSjMphvzCFKarRyZO1D87FOjD6yG1ILtW2sQwLpsyJ7gSY71cSbXdr3i6DEA27f2
vr2MvfIqvsJYAX7Bc3tXHYqr9kz0sFuzQBXaRuBUAxsrgD+beVZQyDoyQsukT/xRa/HtBE5wBQFN
diC4Agrqdu9+f3GQ+tqJat1EeiWPJr9NwAnRt5vTFr4WOz5hcJbXEVlRc5a/bfzsMn1SdvGt402P
5WXkpTfOtaj4sJZp+ITH7VpdSVoVDkhuQhl+Z26ZfIz24FzOWzT6YzwfyWvIi7JpHiQ6ds55E/nS
f/6y+/QL2KFf7Oo4TmTKWHZOaUvPlN7y+Wc8DwLPIfp0nEFCw7SPWgMghFVzld8RFbmMtTvXp3Vw
HnAY5sr5kyY+Uw/znXaWHKxL4/f8W7/WGSm4hyt08dRfJX4YNM+iILmW1gA8K5PikYojx92jpZ6U
U8lyq6ihn7PPmPoUfORMQUT1KdMMFpY41K93gk+QnK2CPtpATRGQ5oUJpUXjLNw7OHaehBzDCN71
00djxSd/QuMs1ajmFKLabIFx61fGoUI63gE99mmUNWJl6HbboLpBOANzA+eSu5ANorAqlSGBv5Ap
YZl3MxiHN0wVTtRfvWqWH2B8o1gaT8TOSoDNmuba1V0oi8gCRQjcNSOUMGqjSWw5ITKj0mNqCZ39
SnRZ7pjDzGRxgDtidLTrANH5rDc3CfSno51CTr6D0adnTOVUc7PfseBIrwWZT7icxVOp1fuYadrp
W/0t1Vwyb6mxM7Nre3RNXzuUwayeTZUC1e5vzPp+guYsv+3m3G6YkbRldd1b/eOQyJe1Udz9d8bo
cDYfluhzGtmt6k/bcxJkr/qLgUeEvJs7/ztgmgH2Kryp0JfGfUdT0uu4bgGWxBjaBjPeAfzM4zOj
90VVTdTRzb4O96BAq80HGvf18kkjchEBDYSZ94yogE05JnfSxbd5Cj7BcV9sjgq9lmrASVq5L0q6
r6XsfIp1Ufxe9YmLZXFfzCyGCAMubFno/1WgXBJFnhWgDAKfGGWesOWW/e5T28hFz9RyulQq8NYe
NsajHHvWY31pwvfbe1CC5V5qbnThVMhaNeTTZnLRVEvMfg6Z22L9nwPeuQFoqjB9mz2lh34n5NJh
kfPUGvnIahamomaAg/biu8BdkdwyaVDW/j+FG/nOObCxG8l3zkUOev0+tvieXDiomlpJywn7i3r6
5BqbGk2anSv9ZI13BGrC33jKL7eWv6orxAqhkg48KSlddAR5amKIQpzARvl6aIiuCNKwo8fkdVBw
uQIPoGfeqhuySV9FCxLtID9iNk4grI4ZBzY7ERE5Q/1jE/v5g9FsnAkXy/RginzL6lXh46PxDGW6
3BpkeIc0d6O617cJ1DxCv0h9C6y8kU/OJ5/N64lO4youuiUVDCSCNoF/9kD6VIoHrNZVp6c5uUMG
KitEI+Lqarhl4hnohoM6Eb84axjGoWDCv40/BWgGPRSFn94pRqCdKzvbT99Yx2S976/mwDi0qutc
ICcUgAA8KOFgfVGyb3XN6BVgbcUgJOYro61TmIPJpIyM7CeJ76hhuzEkU07HplUvtwDhbjFRr07U
ZiB59aTLlRspoq5lEQI7M4tLjFOZoxlWQCC95dpx5KN13/vOIkAlbCOFhhcqFxoIytdtn4Gcsi71
67nMd1krYmheX8UHBBcNqBKFhtQDIqvai8629p1ji2ao1z/4Bwbn/KNIdSo0sOCDy9oxSqNHRcku
60h6Pr1ba8ldR7XRgAwhbWiF8xW/BOMshlkDJ/xhQYqjwZAt6JMS0MVl1/Ela4XJ/ORWdIRXdxC9
yArkHiGZyQv32URDiqkBajvNl5KCWXpb1DohguA+UiOj25logEgh3kZG4re2KjC19bvxYhncR1Im
s0wUypaBwYL5vLuefvSvdAc5bUjCyndmDcYrUaPUei5hAcrFaYUUeVkwy7Avessf+m137hDX2uC7
BbWfX6L7v8wP0T5RfPWFldurw3hmqvvvGM7iZ3AhW6ZJrDUKfkbZo/QtuabntN78fr+cNhXY965V
H9NX12ZwGljwXfnMsZVWA1FT4NIKnSjjhdFP33GDHyszODcYjlI7G8w47fx2GN9C+eX0CtZj9QKA
84KS1jKpWwBAT3JnYpTe9Oz9gLI3U3IkVyoR3iXXGKMc5KT/OnB8j2afETmCPAp7PRKIVGbnTX9A
mn9TeINHG9fCOPWAcNZ5GKvA79p0EOF9jECFImbxX3c5i9/CvvAiCCh1DQ1SdmrSPbnUBq8+sCyO
hEEjvQVjVoQkWAnGyDMRPeWa5UD6FeJKkFbRtPfPssDNS+gpo+UBKTCpOA60v+vGRHQqVnrSnCUG
t7ZBLmu1YNGnm1LwGBaqhamA8FKZia9KmuX3mhG5tJgv8s45L7XQP21aa1EDA2MGWlIVfGs+PWVl
4WTbTLOgR3EVBJKuE0PNdvgG74uDkOGAuR7UtF+6botR6cnAtJNm2zyjYe8X7Tdq4/hIimbZUAQA
JxAXxlHc1OPZwk1BMo5Nl3o0q8EZFfsxmOhO79mqWSyQuEDhOFrbdiOQ9HkMMltFaS8TBAoRBBcn
9FlNKkUFRIo+gq4jgZYKLuOredHlfnFRARnCf6tpshwGhu2tux59wq2XQQIqvc0uusxj0mU0sOdN
XUEIShTSV4Ph8hdwASGbQ9Y5iEWOYFRO8IQM6q0VNG/zlmBw11X9bBPXQj641UziApZ/yk1GaIYN
ASxi8I0OlWp1z5oamoN4OpKtgH8hL6G4wDDGhm5NNfuM+2jHyJIZLUl+EL2GBdbCP+VKlJjDYgKM
MdR+MddeEW5Om/zaKNjydPGvmziWI4L8K7scYfTSnZ8hmATyE7sFP9wYzPt5N0kuI3RqcZXR3mS/
EardiexFY9uwcMeVWfUJaFEwFoHndw61MiYhQ+h2fojARJddF5U7B2Kyjf/FYJhWFMSUoC/EfUXJ
dIpaZxcI5/bPiGuzYz3KKajqRaLma49IENT/DcUF+gw1lzhm0YC2cTBUxs6ZzqVx3HYU45rGf15+
xDf9ANM+76fTUhRAW4DpSrcNqeWSCgIA5fVk6F4NskSBCYnWxn2+ENrJ6cR0KobN4Kfgd8V4sunb
V1McRF0wPrPGlzSAxp38IHQ1bClfD+LHUrngoCopFFqZYExiYTShCJDokN30oQqqX0qgIhOdyd8J
EmjIUDFjgpFenporT0A7adi4O9hd6M/yL5qKKlurp36BwJnlMNpxKhlAgCYMKu/o0Z8rwdV59eKJ
hA3sQJWhNsMfOUoKVY9RMsa0zOCXmNSXAv2W0eTKeOXlF8Kk1OqaoNEgo1amflVKIwZu0kgqotUY
Y8pQIk0w2VFurEv5Wn5OqY/r7kHMUsDi9RfjWIBykZDmkibnA0BzKbyNLNBhQJD+mPXoZJgUQ/RO
F6FxUU+fI7MlPdCsLDnICS7R5muZ3liZoGFm9bh9rEpnF8+Ft0wzTcPlkuGE4b4u0bWHqSaIqbQJ
RtjUyBec7tWLpIkSPzqeGCp/wsomL2vIfCCqskno0u+YKOgfFUK0RP4WSxGvvmshN6WAyxmEPl96
jwm4ZIkMOWKQMiobxe+glIumy21y6G6hboY4JPvaq7nrkd4nXvqTooVc1F6zmnLXoIiAAw4i5C/N
n3U9pIbSY9ksBw5CXbeguDbVPuvn7kzvW+XkJR4XIIouDw1lBl7nsymkLEjig4XGHtB0z0Hhd7Ub
R54hqkGt2uxilVykKB1jsLsBqLlcpGg0o/fhiIalVIYpZcPjaVNa9QELMPbnC8OtdSmJyhhgGEDy
smzaWEV7cxrivWb25cgvMDhrbTOIu4fa+2cbg/4S3JoZcph+EXlS4cqZT5CcwBg/RWxQIq97xYCQ
Sfwq2qtnIhLC94fJqd/CNn+xXqIO0ZSDRuy9apPDRuNdZgfz7LegkRz8vvedh+LnH17myBuo68DE
ov14piZPfesNxMsqYQX8f/lVoDaA1JOFE8a5qSrJ+8poZ8yEHZKj7pGb7Ea5m7vArt0/zKezhzJB
Dn2K3iseIQGCcYnET5LNKP8Tek1m11836e+f806hv9gk2pk1SHTxc9h1E+MontKiOIJUwN7cIX8u
ulGvtm1AJOyv5fNqhemsjxFN4VvY8KTmG2fvGsegbAcD33CUH1Jx7BMtkTvatLF7PaeAZEme3Nce
MJaawQjbPcinUDkUxfb1Q/2xRO5Q92WhtpkCPEZLBL5NjIOdmdKR1XtnDxION1Md4NISpp5od1dj
xWJzuRPeULVvZhkfE805u3m6ibT7MRel/dav7QsU7oyPetR3UQOUfB+/VBuKxyyGl8BzJGY4WXdZ
H1vJHeEhnKZ8NAClKUfGHKHDhZz2WGuNvhCO/YDgMgJtSaEtXrMDcMiO7TGsXeIRT7sIry2oSzaX
qduY4AoTP0lWw6wOQmkd45G4CPIT0wmtxrYlQGZlyfk8jc8MVK8QVB/INsJEsbWt74bWjSsvVH2k
I297XLM33+B6cJa/grukFZ1cTo49wVrl2isLBH1nJ9jita+4hOBdXqaVyEZgoSwjUs9um0CPgu46
3H0x4tvdaBScVKLs/OqrdoFqcve0sKR5ohhYGCOJglgDmFr1e1YW1X6ml+P5cEyQmBMmX9haeH+6
ROUeD7pRDnlqATXfd/t2C3rwvbn5B29nwZ6anFMr5XTCHRo4TJVm6AK6n9kYIfRIGSlhD6qojci7
rD5almvjHRtNU7N0mKn4zbmFhk3QINo+sNsNS1CLmwNWgyU7Hhh1wMgrnpmfQ7hCQYML/h32tKX+
sK+3vUc3DlSV2A2ttzHhRw/xDoRvGSuPbazAdFmjQnchXPv6fn/8Es4TkTa2nGrEL2nUc3n2zHtl
x4bw4zkYbE99nvxhm2y+9Wxbrp93ThqNVWlgqKh9j0i/gtYOI3i3NkaFTHZHxCSlEHQtXjKxHBTb
DXT/fknLVHSqaUyZX9I2arfRdtm29WkQa1tGyC6k11zLIUBEENxZto4iJF8RGfJac0KKexqj9Ozu
xktSo+2EiV7rm6k5iHnBVlyDZWiMKhHXELzCNW5b49xo68bBLLe+xRC14bgKWgnYrQdyD/KzdmDd
v+GlyNOunJ/PsJyr1ay2J8QGLHJ9ID4Bh5D/h6ewGbG9YFvZOKLo9vVG8BmSc72JPtvhwFaa7rNL
dh9nykNobz6gqQ78LjHkEysR5lf7+YTJP5BtNbSVgmGGF8mRMddlqGH3yDj8syLWV/P5DMd5XPCO
ODRhcONBuqqPbImQCQyUNyVgPkn0FQU7yhOOWFWPSjmDy80jlY/SVLhTKYqYIhDO01qF1ZKKgbD6
wRXTjqo9+pAdGHcp+lt+GT/EdJorV/PPG8lc4OIpkNp1B2FogHZ+eBPrUFNip1Dbppdh77GPJy6h
f/Wq4DHQdU2B9K1tOTJ3EAsMQ5KCTc5N7W8JNYnMeTp991gFYJyoCngAtS/cfHJC7WJmAqkWuUvA
ztCL+MBEAFxcsBOjmhLWR1OH5zHJtokxilTMRBDcJmUymXvM+uH2C+6Qm+SShd3yAVNo8b36DLY/
ECGIeOZXPaSz2DfOVUljZZQxq5Np1j6fjrlBvDy2vCp6NqVoS5VrCqPXnDOb3tZ95fXTJQVrHk1E
nHFrB2H5O3j/lcwyeqGw9ghtSl1WBTl5M2juf8dK0H1j6Tpe5XyxlsRR3WY1Mr5tL7l1Urhl9/M0
wkpiBJYOibm/INhHXhyuqi7qvusBwe5rqu3blt9egsrn1XggF6CL3RfnTPRnvLUxUNi7yq/kcdoR
QepyfTc/fgT788WPUOuuTuoYP4KmPyMIJOhTGdjN9vRSvz5/P6+UOxFzPNVEk5AfpWgTj2U3znYp
OtRjTcAoLcLhjkUSNc6osZQ2hqR8rXBcAtHsRH6VZlFm+eudHu9D6BtrDgrsuIdyEWacjGSMWFJL
H7o7O85vxhK+SiOZr2jVU5RHv/OpCBrZ7gV2+V4G+PyaYMggO4dUqwxRTW6N6MfKtFxFKmHYyN7s
x968M6AVRW5qMPoMHmStW7970Hbma37FIrux1TzrHpmUAB/3TAuqreXXlQeHHpSi3OWKW/r02zgX
IU9gfU8i7H8J1YQKN6mi905b0ioCVEwh3ghdXJ2fcIMEsqGhPwdfGAIimYYQFAp7g9mv5HcYzXay
hiBkKJCy/nwk5LA2xjnDKtpAurJxBIlb3xeXRTD/Np9qP7uziVu8GBRZuEnYDLS2wCU4t4Uq3Oys
MvByMnZxWu6R7hBEj5UjD5HCj/VxDhQkcU2aQB0CVEH1DlnuvT20ftNpu9OfauUwgqkSQ8syiLxw
S+A8i50VqHhOOCJ9bm+gRuf1suI5+hPN7v87IM67WGrdtmYFoNwEH2x3F8/PFSgDlVYk8rK+IpQe
oIKFtswvr5KEgjCPlXkaDAWGTuOOeJZEmbqjiSo45qs2COr2v6CYmSzcctjSrg9VrGnsIGYUSdMZ
mOLZjKydg0tADdq038apdTy9k8yyv1j+ApX7ZLFUy03MygFSGt6hB+AiDIcMWUkniGXnILN++dOA
axdMHDAwBKJsiysZ/7DMFWUYdJaeJEG6H4Nkp1ebeed4TdCej3eZDLlO0WN2dWsXkOytsthapxoG
U4eQgjsk57Q/6+0nUB/6BYoRsfXQhIXAY63dmz4tkbu4V7aSG9YMPGnX4zUbnY2X9U16y1IF9I28
tLflq6gGv+pEGCs5KJfAAs03qRA5m50SSj2u1DmbIjfPw9j+zuleQHCrolNK04p9OMRcT5rrQyQ7
rj2ZoAIScUmsf7CP1XBnwWhVIocMyrhiQujFof4BnXifEVbNWzZVqp8nz5Xn+CLd5VVHuVgjdxw6
5CVAnwFgLf2lQ69AIls6DIIjIALhvJfuNNlM3hP0Y+nJKWTvjHZj0v94whhDjoulcDENzS55SFlN
p+oPk3E9QjIw+w8vXxZYozEQrmGGH+EFWaLP50qZi77O9Yapr+W/1bgBLf1gv5VgEfDsmogYHXgT
f0fTkQME9Qk4Ofg0IK3B4mhSgg4WtZfOYfHdAXfQRnA7XkVBSyqy8Rh3/+Ke5JE0Rayi54NqtewR
WvRXUWL3gv5A3gTYWqAcpqDL0DDQ+8FdJgnqo107JhCdToeLfi78qLkclTk47Wv56MWjcH5Pr4uQ
0UuC/ZQkOwcXNKlTfV2J/TK6PY3EX455JM43gMwOT+8OSK0quQpa2JTsPLKkXeggRlNzZ1db5eU0
pGgLOR8BRoy6oy0g5ap1Tatx1eoxG+9Pg6xZw/I7cRbuaFNh1hVA0qTwNAOJ50Q05bP6kRRw1uLe
hFQrf2lCTUTrtBgQUXzRdc4BTcOuY5f+qOT/oQN//0gLJM7vpNJQJFoBpLAytzSzDp0yR+7QGr8y
hQqeuqtfZ4HFeZ+isnq7ZFh5Yez1NP/pSMYjhtMEFr76fXTsnKqi2e6LgGJR9FqF8aIULDlWFjSz
kvxIjVm+OW0FaKPmrknvW2dBBNUERSwyVJx9JzZJDF2NYQdqKk2eOinFoTKN/FhVcvqgk6a+a9Io
fZNmSfopt0l4hX5OtEkbekijIB7N8kXRx/ixcSYvL6SAzhl5dbK2VPymGFGuScBh7IK9MINERBNP
YOQy2rh77YwUVC8ldrMH4YtmJJgNKCD1h5ZaSC9HGubP2lTOXWhVhkPvRqSUeggWT02Ka2o9q/mT
QubB2KRhOP5qS3tWXVomquRZijNbR6Pp5vlqJqQqHqNsTI1fUeokUEAtLakZvYIk7e/cke3Im9Qx
aX07NIygzHXMeMwVjXRvbvqJIj+vJ5PbVqhyeslEKdpkzXi6yiDKe++0EVJDZVsk5tncSxEca6Y1
elAkVLqsW6YLM0p25E4DxchDZarZRZji6UBbZ3b2amiOCcZdFasH1txXftKAEdUbVfSY7GcoVmUB
rcBovpHNeYQKqYVbXaAWUQchIDxLm7O2yMidFcXWa0ObPvWKqDAldzKlGkXVUEMk2NLcinsvKeuC
hpGbRFUkIWlNIsXujjoE01In8uq0AYPfnpKxBTciskdJ47hNJtG48KbIwueE4GpoYrwtC1vpCgxq
GVytVFDlcpzaHqSKWinLV+C8r02XzpQ2O6eXQGhatXiPXYfK2NLKnwp0jP5kbWD5PXL2fRid0b6K
DGh/2XFjYI9p2tAgVJy8ad1Qi6p5LzlzeNX045xsba1N9L0sZSaSV1KkvAxDp2jgUUxGsgMnQFbe
6EZh95u+RM3ZH0GU6fidlU8hcSO5gTxQjibVN6uN88DMDZ1s5copME1kkri8sJBaQWmksVXbhJDc
PE70MauHolADRXIapwbtAK3na0m2B6QFZcuab4ZML6Towkyprb7YpG1LRAboZiqdm419rvumqoAI
/tC35nA3qRD7OI+rMXnBI6RGQqOXDMkr2qq90axwLDZzQ3L9IpZKxbzAzaTOQS9iSdNGVij8Z6I/
S2GDXHkOVsoymdJfeTgjYR6jFTcgYBwyz2zJ6ezAIpM0nIe2NBleSntL31hmqleBLNkZqBxAkTG6
dqLlFtKaY5LtKieNDV/TSWu57ayQ9BYvUIJRbHQx1jstyaxho8u9ngUdSPSnXSfVIb51Fg6tZ1aj
1rgQQLLGO72ap2E3S2g/fpkjbexeZ13KZh9lcb3MPMUo8n5L0D2vHaLSQh+Y3Onj4A5hlysbyxpt
22tMdGm7uFsM/aVJ53k6r63MNNyikmbMoFbVJJ21+Tiqd8Okt+UursLZSy2jyHZjiykUL7RpqcEJ
TKCdhuOsk0upaKzKrStFrvdZGNLMq2opLzw1DHUEvS6UJfC5k3jq70dnVKyzMu/q6TZrCmNWgr7s
HKv326yRm8AqTBvx30EDqqdaCdI5JIgGInV0I6WaXeuG55C4Ge6UoVFiTJZPTdSCJNoe+uvUprHl
d2HuWK6iNBXZ1JotyXsT9k3P8mmIZKjWJiMcwLaYlCoFmV89VV24P+3sV+OxrSBZAi0dlF25yBXb
kNWCyCXsCQSM07lqVTsjzTdGqwkuMF8Gr96DygKJBZ3Fs9QqEDaQ1sMN5tAnXjPdMombeRee04P8
aD8rZYBDPl6JizyrUXMBzKWDiCJpKpwjgNsMCdpNN/04vYfrAJgGNyCVBTkJ9ueLlVGi0p468PVy
8jigxxeyRd5phNX7hf2BwP58gWCrQ5tpOhAG87dunxnta1k8n4ZYN4QPCO66pClNM5c2INoWIg2t
7GnNvVWcF5bgFcWnYN7NADrCIAPF0wa8OJ+XggjamU4PnLkgbuVAGSvF7PqQ+amjINlsbk4va3Xn
wAYO8jUMGZsGD6epmIGgONJlJm/KmmzjcvBHWRW8oz7DWOgwBzGhaYC1DlPyEKHgjpEaWaQKs/6F
xqaCASuJ+ZIuVfLQS+e4GIPTi+Kq6gyOiaMYDq6cOtSMeLrEMJaSqSiV3wYtQ0V9pEpKEaTywSYP
1dxb6U2mlo1xdMJulPZxS0yoEuJflTeDZk6Tb0TTYITbhpJWGt0K8cH5Nz/+//2kWtr+63/wz8+k
AlF5FHfcP/7rInluSEveuv9h/9vf/9nn/+lfV9Vreds1r6/dxa+K/y8//Y/4+/+N7//qfn36B6Ty
k2666V+b6fja9nn3DhK9EvZf/tM//D+v73/L3VS9/r//T9m3LEmKa1v+yrWacxoJBGJwJg7+dg/3
8IjIjMwJlk8QCBBC4jW60/6CO+jpHdxxz7v/pvta/0UvjzptneFRlmHHyiytsqIyHQch7b32evzx
rcFefv3bMtHUf/zjR9vvf//jqvH6L7/+9f/42d2XCn/sf//Xf/3P//Fv/+ff/uM//+e//6///t9u
/+CPL535+x+I7fgbxwMEjOASL0D1+ce/DD9efsLY30DOcMMALT9FSBVewxphxvnf/3DY3wA0Q/cY
cqQkERjUYZGB3f/yM0L/hrkPTH3QxqO1YtEf/+8Kz3/in38+G9yQf/z+X2pbnRtRm+7vf7zeCjgw
NZ8DP0d6C3oNBGbd7Gf+mE+BbabsXPQpAW3TyxNdTyL2JNS7OK/fkQ693j7//DiPMvzLlfYO/err
HWF0qHC4zPOzI8NTM7VyaW0dvoNC/dV3wliFYOKO1xTf6/WHyKp2Zr+U+RlVI6aqPY7dHBSseG74
fS09+862cwOK/vmlwhB4R4BeNwRc9Przch+etZhsiLMmlRdXTmlWGQb/izSEdWYABuKC9jDaqysi
d7VbpsdpondUwZAgazQCrsYCcYR+tJvC4h248TV48XJl0BaEvgcpMu4Fv7ndWWsCUlEizmIo6lXm
28cidO5CdGPw1ZrKJGQoLENm79uPv7wIf7Gs3n4wezHCBMJwne7dssAd2J2YOi2K82SVjlXVw8Uu
hFNeGowxUxJNFm++S1fJdc3wn/75D8cbg2LdC5jHbw3MZiFp2gVdcc77QDzMqRwSnc751pStm1RD
seytICunZ/l6GNQ7Z+tffPMAjjEhphc49WB18XoxdEFREQYvpXPn5nlc1nWUBCh1d1EnV+lo6wUl
kxNPxv3gitR5B3x7obP//6HH9YFfYXIP//CrKPt23Gcrms6+LMU5Re+19APrPVRW7zF8aZeMKOio
tYPw70CtQjtkCxSE3jtvw8uaen0J17gSH0LqCFmDMAN6fQOG0StQ9afFGXPlfWVCbxHNoj0HzNVr
S9NyJSRK0Lkp5VH7pVqDwvWAZHc4GhIONpx1NboGHa5G4pUHNvdqq/qML7rcuTQNhVLUd9MLaUHh
CWb5IHI9Htp+OvpD+ax8UXxgI96wko02aZwCHWk4QrjX/VCtsHu0hQTOeb2/hmASEL9b2T0MGCDg
KMo96Z1uExXjecSUI+48wx6nIUpSU9bnBnjMrufsENi63ApnjF0QDOI2K0/WLVYlNofdpFNAAHA0
PAxZfoA8Hl55OV86roZ5vFuNT8FWGI5hW4gkAvhaO3f97G5gT3p2ZYvcLDSRa9L62bINTBZnqEAP
pj8R1i38WkO1IIM04TwbIO3n6JdzCGrnGYHdER3iIlLinTKHvt1GAw4fBxwx/Frn3PLcgsnRbYHq
7ey6DTYzO7NNgd5Mkg7EeFlOa9fP0lUQOfAiZ/bDHKrhmCvgywTGGfFsoH1x22LcKe0tYZGj78Ey
cFcmmhIMA8FGHwQY6HVokgAuSxtfWm9RwbpWoUg8NE3qvFdIvT178H2wKUQUsZAIwbzWdb8U1oG2
DZDiujiL7F7NA0Ju5MTj2R3cFW2n7ailxkhXb1OpKZxN3PWQVutwHrN1w+HBjRn+8zv71Ov6+Pq2
Boh55wTutoAWYEH7+oqI17l+zVRxBhIlV3Di6RLmO7FX9+NqMHhjLzi8/CUyvhEhpzXf1nY9GmBH
/iBjHRpgQJlzP/t9IhXt910OY0tRF2zdOdC2jIR2jzIy905ZrlPb0vWcQ/EzZFWKxEOJeIOHCct6
j7kQXfsDUUtM6NEejniAQf2xD45VOzgbtwyL/QTrFb5Epb/1lDGXTOUQ3MOL4VC22Vr7Fo+tbI69
KLK97FJISrNM7e3QmCSv4UJAwjTasbaViTJu7MLDfTHPuEQLNHUVGkimWudJ1Fbts+svIzEgEZFe
3df5tHHqcoozprtVp8EE72HkEeGdApoYuJeOT1+7pg8T2O/zJeZPd10QqlMxlTGTY38mNSoaun5w
e00fDJmOoYbEMMXoUvj5qUMo6qL3e7kNyjGDElBuAhPwReEod183+SFAH7+kkuqtGWTSMfc7wi6+
/n4Z3Gjkr8vgGgAB9p5/rVgQqPd6GeQQKAD0c/UZqWt4PP6aIg/tDnAaJHNOZbehUOum9GbMUbzY
icTGlc5SlNZ9Aun4DsDPQ+BXa5A/xmdjo0tZV9PCNDN/Z2cn7tsdgb8ISTDWoTCUfPn5L2/QIALP
dWRtziTT955Xc2RIkG/WSrkPQ0V2uNCFW8FnyQZkJ72UrYC/nmfmHx0WFVtats3dyy9d1pQL4LtQ
C0Umv3RO5aw137QkNGsApcWmLlp3hySh+cKHe9lS8WQHNHNdls7nlPE47Fy1e3kD/NRMSVErgH61
SxM0/yeNVbP0AlksgqITezn6aoFEuyG2EEHGcxt8bbWzbltTrqk7tdvG1UjFUG2/mcKwWIQtDe/L
sFnYnLcQOLUfaifsYtqSb4BfyyMpPpoysI+RUum6K6VMgrnqH9HjovPyuxMOZhx8s8v2SnUmqQG3
xrSiwV1T+u2xUVDcYBe697jmsZhDHwFXXozjtNry6ZDJyhydoeKrupPm0CHdnGHYcOhDF2HjM7TN
AOP9pB0dWC31LsSiBnsTdRuJtzf70EiLqPjoo/bc8lBVPY1FUQYHIof7MmhBnxpcb8UgTl7OTg9o
lDsXUWDM6WRRd6qj9lsz++FdFhnY18Ie++x0RZP8frn7f7GKoDOI8CngJIVvahTaF1M6uMycK1tV
x7bASMCbu3oN/xcDQ7+qX3ZII4/hgKxOWlVx2jV8n7ZAqpSG+4ukAyLCtVZbU1H65BrC4tzJVkhN
8c6+jwqrzYrxgw0K9C+EL6RwYexCsWnxPj101u3WeW74xx5ytSgMl9xkKslSSVfMpt8CYZ0dyzxn
FxTuuGBck6TwnH4RAnn157E5pTQfEwSN2LvQ9jsmav9YO4xvW4FD34ETwu9v141S+GV3gJsJmEcY
RV9dlW5qeEJyV7OmsmcSVH4yDOw5GDQesmtjUrX1ubvTpp/Wmc6cmLQ/PV+YI5lN/05pSV8Pil6u
IwphbY+wHwoE8U1J7zpE41i2Z162B27IPbDm4DimsASjvv0Z6qz/Wki0vpm3jYwJLqUaT3lXfgP/
LP08eTDxxd+d+GBzoC6QzsHPqpWdx2U9F09knKZHktHorumwJftBjaQ0Pj0gFaA9uGpcFLlo3vlG
wdvj95qoGYTXaHHMNa79968FQYPkMEcFznDmRgJpDypvU2FmseJ9ixwj47h7X2VyrWHAl9C0n+Iu
t2qlurTbApV5CscMBUyqyL4vMiTJ8qb3Fm6AxKCaDJtKrYq6a7+37ghLGjDU7pxWnN1mhLhb9tNn
SppL0Um2BYydHcsUdCRi6LjiIrdrYMBwCxUOXWVEfBzL2S6pGMgpTed5VYcYFtGi4YvW8uGD10I/
FyZl1rKdk3bg2JaeW0OVPA14m0JsNmTcm0ZAeId26eBOXbqg3pzeTZ3nxfDs2Dj9wM5O0aaPTddi
qj1Fl8gv3JVTlfNGKPghdZBEn9zCyk27bz0fqD/M3c8ott4jkETXkudV98CD0IVrVgS3Po5VdtM9
NMy1uiMFPYu6g6FcLqrdGJWQ549RsFYtrlhgELBuVQDnlrUSIQZ+7uwslVM6EGGgRsUQ8lgp7OgY
1lQ7Xvzs++YaXBpGcTYpRBfgKa5xeupFx++7cW6XU1ESnFstzpdmeKg8xzlCVQpl5rwcQMdbgflK
nwI5OH/+tqpgi51G0cobFU8sH6fnKqvnRTuF3VpGVCYixFgsrVP13GNFMfUlSufw0GTlg+XRB1Nn
H70BYRqpz9Umowqhx0PZ70Q4jHvhMHiMRJj7WkWbxJ38AhugN+8oZktL7Jv5Epy3U8dktLWkYB96
3v6cVigt4KI2dM9NqdtPRtpYGjiDw3CRf25N/ez1XnTJeh4kvQfZfzrLbu0OKrwzTYHYZd/d0X40
8QCfu1pf1wJMnNCL3AVdbRZ+NY5rv3NmjFWGvRoygavh+h2w+EYvyq/DNR4GCJcA7AUM9zad0DaW
uxOMLs9WQk2MHWYhbeBvvLBXxwzNURyGmANjiPkQhoF8mpQ4TAJ1YAooqXYxaqbMeE+1iAwc0Pxr
OtAMG+HCwO1NcrajJt/QqHtPDn0tzn5dsC9XzTH3uW4iIAzdLNi0b4NhcPruDFAdysFQhQsaDOXS
n9/LdvirT+LYr64ANMMdukEWsrQfq0J43Vm1xXM7bo0zYtE54T/HRvrzOQA0ubqGY3tEPt/rbVHa
LkpLbHJnDIYSinIfFJHsPR/729Pk2oeh6OWEwXkU+Tw3X6YyuZaWZOZcV4WOx6Eia+SP9gmZhw2n
MJQEhwNizHd62hsw/frdQmji4PPGQHh/SyZEiQTYywTmPLd9H1PgwrsydTdDG3wAwau9r3DKz04d
+zmxh8x1qsR1xp/SFe3Smvm9Uc+bs/16OYyiDUTyKsMucnO2y2Ds/bbs7NkM+VZ18DLzRsesPcd0
Mexx733USfFgfGcjiVpoHC6HmvpwSRHvOlvcHoa4FA/jX9/FEqMMZf7rp474hCmVTA/nRnur0L+u
5UF+U5Xh9xUvv8y4nEMLqBb0hxS8iuCrBtV1y0Q37DCJfWD5GK2nmYQJHaKF6sm+YvnHgJfDmSH9
eKNHC3aOFP7d2LbPQ577R7/o9COt+AI11jt7iXeLwl2/zfW+YhkD+mTRzdGuSzGWQdYN59qjQwJu
wbgsm+Fq+YAZMy7K37dw51pFLbLa8rIKdqRM71vBolPZTkeRGnbsa9jlz+W8yio4aGmBANyxERdF
us/D3NE7FyzxLZypvjVMTwkZB3nPApsebS8W6FNXqBP9Uwf2QAwaMuzoMglixOiFp5lX33MUpGuJ
gBEgXPPnrPDEFmjasY1ouvl9/Qi882aHgu4Uw0oKFg/qKw9l5Osniyot8GGP1J8xAxh2A2Fy2U1x
Xvj2UDIEe2ZNEmCSBF6tkx0csodn6LA3KYuW1SAuEQbmu8ArkqYZp7NFxbEeiiHYOUboAwrtE8z4
0It3Kv9ih3vRRSSBRKbY+H0N2gZr6dIpSv+geT4fhmpHC+Kd+Timcd56w4qCyXlf0Z6ucU8V9ujw
5JaaLnzAdZvcK8FiIG27wrzQJI7swt1IyHTyRTQuq857EFbLlSPhdzbrcBHZaLyjFqa0EYnryYXm
oCuvCXFzFKNqk4n0SzBGmxkNM3fO0gmRh1DqH9wt7coJVRePvd3Kku2HOnVWQStQUUekiAFe8f3c
eqBglWi0BZg93Ugxw+j6pCk46Lqyd1ZsNE8AksQaQ+h+PbMxO6keNDQJdsWdnRwPwI6rlq1qxNp0
7lGCGfEpGnWVjD64n1MVOSuJMYU3Ev+kKhJnZWRWephThCEHG1dfn5oY24ODiQEeGRCs1PPnfTq1
e+021S4r2bJpyD4rK33pEfodkzJaRJEiJ6DPYyKAwm0KkGUWPIRzGvhde6+dhzidruz46y/Ox6oM
9THwi2iRlVjkYwcX0WLsxztXApidinVhxfQ8q2xaUwrspiFkPUsPHkZ4bklNijnmKc0OPCr7JHTj
aqz4gbattxwZwl2Mp/gRM5CdR1sUdgX2hEpgLuA74cYJyPOYXV2XZD4nY+h5Zz10zVKAEbLM+5V3
Pd7R6IaPdTLZbjmAtLIasUHtIOqMAW2RUzY+jmPVwxjkLgwRZODBWX0z6OBR+YV+9P0JYTa9mdA0
j0vXjPrcVcXT0Nd8FVKMpXVDo1UJ2m9i4CRGbHWhA6HoBOEnNkZkWPTaS9cghMq9mb4ZVRvshBlb
oEr7WRa63kc51PK8zJDbwFOEGbR1eQpK+B1SA661ABEL2Ja3AAetjysS/Sj6AqnzLTv6UOata/IJ
p+FBB8pu+8ID8L2Y4AjyI6rNJq3kQ0H98jLk/jJwuD5lQDmTrpbFinsCOjevwfvcOR5oSKI61iU2
LzuElyK9qurTZpeB03BupdFPkjaP5VxDeIE0x6XFebeaZA0vID+Su7IK6xgRUuYogCrEjqPhua/K
uC4ruLhhhHTE+zzFfIpwTg0sRIRoRxNqgkVd9f1X5oKzWsAybAmBBF9KWU9JRerooRx+wiqtXTTM
8udsgoNmP39AqCIMgqzM1w7UUPvGx84DvdnJ8ZoU/Mp5eqSO7sEgnxZ1gyalonZVg1ZHB+dDjZHb
yWAFeRzx9spECIfF+7DMxnCbCdHvecaAPJZV0nWsi70sTLeo0/PtPJpVJ/IRiEHYLf22jfu6ivba
puoxs1LFhRbt9uW3fdl1a+yNe07S+dEZNnqIqsfCKuD/+fBzJGW3wqt8xd9Fv1F6WXO9cHL/Hrli
+YPyKr5FaQjfET7FdZCrjxrxuM4Vz8gQ6whuwjCvpn07SnV+eYNzmJUnfVCGx9DHKVKee8FgJlI0
5lRXrD4KJQTYf3O+pMZEC5Oh0KdB7u50n4N/holyHPUBPYd90R1Tn528qe8TTB/1oq7ZsHCqbITU
lIAa5SjMVGrzfcrq4UDntV+3BBgvXQbujIUh+Ye+CZd5GNTHANloAI0iYOBeAUbKkHYL04OXovIN
6N7iXlJf7MN27hJR0Ps81TRpvo/K6XH2e+WyiRiMzbAhnrMQSVZFZrdzHwbIlpRm0Rq9JAagZl4p
OMGkjt1HcN7eey4QZNdZ4mWwG6sHJADBQH43uR5QrBye3zyoL9T6d0Va7mVftwmfx61tgrWLpI0O
dz63Yf6VlzmMB7zwiygiaAiLaNvZoXoHSbixDIK/IXCZECM3TLUxxg9u5QK5JHoOQW49txWgmZSM
bK1r5iTGqPHTOAKhUyL7SekXWfEhwZiq3aEJzt4h874AFr/2Ii+XgfBUKM5hLEdeaFm/4LOkshMv
Iz2eQU/JV9MIJ1wfaLZKJchmYieIB4/mWfdnHVFn47dcJshDAUtVBXvDRJQ00Pgum2Fy76cGm+yV
5t6Ljy3q9G3DdRGLllYrqsM+hqtFjkMtuwt8E90VHRyNWR4RdN9VdCezuVh7Wn7O7JDvu86PFkUU
TQh3TJeZ4/FHv99SV4IeaPJ15s4frIrC3dw+wcANYuyazAun7s5+K6b7YMhgq0O8JqnSvFxyS/rj
aLzvvIZmMaVA+Qrn2zSCHh1kLJFoN/5ZAA53NQTifc0gJDR8w1kQoOkNTTZMZ1MNwya1zF1kVaQ+
KfkofAph/HTOfdzGglYwLpQYv7CUyD0vYFD6+1ruTSWHIRzU2yCTYLrL/ZcO+pfny1okUtPIGS+N
A68kC2opmFWFXThluiyj4nPZr+XcfQtL+55a8Fr9v1pZ+GTQ6q7dAT4dIpXXNSRCKAw3TTtdEJG4
HSe1nVwgRb//dm+aM1CSwakDQwZtyBUCuvmQuVRplWO8ezGFPvPMa1cOiklgFUvShvVGiuq+HPkB
icvnDKfOUlt084UfPoisF+vfX8wbNAIXc53OYfiJfI/wDYkgGJhQM6q8SzhWTwY1j1Nh0NsbH0c+
P3nw1fpIKv2Nd02cjVgRORf7PICGopoRmVKk0zcbgfmqGf1gsk4uG68swX9jzgHBd/3C69h7Stjb
Du6aoXrdh6IAzD4wN26ayaqo0w7B296FhFUSerM6+nDvSDybhUmmQowQnGarOP0M4vdTOLlmB6OY
jV9X2PwxPPfDlqwqViVRi8JSRXw5CVsnqqEw6+LzzzyN8SL7CyZDZx+g+AbAhW5HPMkKpOqBu/kX
QxwTY1tx4kFA8hNoBjBVGLUD7/2is7wCjd8O8FPyq3uuzHTi3c/Mn9EE1ZhulF2Lz2wpj0f8/8s0
MOMdGesfLiqlVYpc0tikGsT8zF2OQzoevKgf1qC3nDC/63agpX9BHe9vNNLUf78WCLlFK7AYOAmA
WIDNchWEXV/MX168ik8FiCyljxcPj5Iu0yLMY7fso11ewFIsVz5Zw7Hqw8sMGYajLGHtdrQcHlKl
bJd6muG+GFVkCaGKB0ihnKDmn6NDaFG51rZzlo5XzQsUDKjSA2xz1jhlYhuRbpgoV14qu5MxSSfn
/rGzuTlxKc8278jSTJhhVyGaGx3NK1d783ftN8/UwOeEdcG0AlW5OIope8JmzeNORdNpRF0HSSWP
UbuOj7ixx0BRPPM+tTsU9jHT42cHG38isdc6joM2o/ueDRJrG67/4M83O13Peg2WVRuDiIVYxQqT
FZCnE8Lng68FGPzEwes7+R9nCot2b9qJ3JX7kcvz7AGErRxSJwDLg3mPTqFc9MGYgpdi+bp07YZy
t/1aTaBRV1mWnah+LqEWSfJ+BsA6Vk48+8HKbadg19IxWnTuNG5mJ7sHulqj9nPIpomeRjdDzzgx
kNwzB0t9gDdbmnc7r+vbDQaQZlFJWi+dRiGDpk1XIGyESRMW4b7MFKZudWtiTOP8TV/NckPc4i4f
xcGgID3w2ZC4POlhEsfJFevaNt07b/MbJg+2WURzRz7qgKtpx61xOmxXehA9c3ZphmvVPEnYhrPp
i+fkUFxEYPJcYU9W1+MR8QUXXWn2zrn39rDBBYCnR0FsCEHouSEnjI1DaWoUu2R+/zz1/GMmAAWq
sbhapahFR3kbO+wOpBf2zt779m0L4Abs4uMxT3bx6r1+21RmiqiaJnbxVCAXYQ+HLMjF9VydTLbV
wv9SVdP596/47Uzyz+gHdEzIJWKw6br5SCQ8YfiktXsJOr/cRDLaSRuWccU9SGnwRX//aX+1UwMt
ZqB4Mg+QzM12EuEVUHkweZdgCra+chVS4UqMaju97938ueHvnq03sSyoUHE4XDsuQkJwieGT/fqe
mtGthNMM3qWN+h2KlOyTbSOMq6tDBBJiAtVOsNMVtinPYPvvRsApU4RZqmBZPDsHPnifmSeybR2I
4lhC58UFDw451EoJm7XBxs6HGO0SeCnQ22x/f7/eLghcfIRLx877gmK9vnhWd2lYyMC7VEVn4MfR
b0sOrDjzf2Ya7Zs7TPchKTe//9A3tE7cMgTGXmPJPd/FcrxZE4hGaHo6DMElqNiA/rpO16JBG5+i
L2q0yu9BqDsgC2MGQgvad1kELE77ea1KNS0bn5UAc4t+lZowfa9S+osbggkAvdLQr7rK20qpAEDZ
wQqcXdoZNsd+6j40nKLNd9VDX3r2gknQIS0Eu9J4s5Xwp58oyVGV5C5bBnWXwI96eojyAJEMLtzL
69jqtHt+5/7drnIYISC8GyRIEH2ha76tR8os8KUcQvd+BFtwh8vNNh2fP3epmhYtYtn2UUd+zBAa
ndg0KWhiXLKyI2ATMPv3Lq3Y4zynOhH5zJO86skOzdWUvHeRt5UthNB4NSKUtRg3Yh7hvV5bXk94
0YWc33uBiI62RdZdadQ2z1y54eDOJpnN/JUP5sgiG7W7aUfNHuZwmaY5wrQLdU8ChciFfBBr7dbw
Mu7HOcH8MX0YXLGttRecoJE8alDn7n2sHAek1S8W6Cn6Gb4VJQAVmQLvgmqofwTUnyNVXdCliFoW
M9QcZzp3BP3yh9mWn9Ja2Q0hsx8zWqozFDyfD50Zf0SD8o+sIZD2zGUGksNw1Vrk/lbqway1HjFN
DL3PsGMpl2py572mHGO/qbgDF/spz4DmdTSwcMOi/mmavBD4ZlZ95sLdUufCMHbeQThwlECw9l5n
sitNbQbh5OrrLESRTF3xJYoG8lUV9t7A8Wclo8rE9SCd3csvKIqfgkgJ6C8DFDwalMwRe3uXknTr
jGjrag9qPu3rbwgliPXs7KA0s6BgNeWyJlW5My2HabPCeY351HqkE6RUtinvjChRgwRneBs0F6+Z
6w04DPkGJ+ewQ8Ch2hmYfNV9E9wBMJCnuobzNAwk7M4tAf1HMKk94CW/zBLmX63tP4AafSiYdvbO
NB1pG3xninrPnioaG2O8VBzCJqsw4SPgLYhp1UuXL8eQiCQnnYK7rTgQZqPNwL+/MID0wL4HbAQN
/IqwF22/LlyPxw7Z5el4IlPbL22TdTu4xz1Ty6uzkxpocGt10G1AYm8Q3oqExQBRahYeKh9gZybG
rwJ87rhI62EL990fkRjqZdi7duk7UbbJx+ZLqzhMS9lnAJbVQxphBtooeFpolzxKLuwSHIEqBsFi
4QXlFrZDT67fqEMDsEkPOU0UlIdRsPie5bZ/kKJ810fkzVsHAZqLZhZ+mJDqALB4/dbpCbhwSE35
4M4ZUGjdz0k4WP8w1uFazCPZBWLS2yZz11RH0aGTh3zO2M4yWya5DyQv9cr3+s/gtgjwr6o4Qq/B
ADiX4ZPw+qIGmweDAYXwoZuFA8t6LEn40Ha7nhIeT2l0dEnR3afuOuAgBILIRlZNDsA752yOaQ5J
XQH3ixirrXkKMVGfsmhv8pXXs3ZF0gY5MMo/EIUsrtFB4A6fPb3NPIxWuzpskmbyFvNkizXmpjLB
nh/ueowkd4HMQD5rvIe2cQEuexJuwhy5q6GDuJXCkdOhtznMLme90phGL+YWHLYurPw7nprlZF3x
wGSx07l1tiWTekFBDYlBf9bnYgp319FRbKvI7G1fP0chvm/A1ZRYoxP+eUxHFrvXybaKPHB/I2+r
xiR8ZK3y794NRbglf7w8AIxlrzInmOjcFn59q6qutV750JpoXJST/90NU1SZeq3ZeMA5k638QW0c
JD+DniC3roJ/0TsHwl+tTEh1UHdTgqHsLYY2CJF3IL+UDypyFnpSIMEi9zX74YrB2ZM6WBWYCy0w
10vkIM0GrluLemT4l3ksQSIc37me2yqc+XDQZiDLcQ+yAgw1X69JIogUXuDQh9DVX0dLz03YbDgH
f7Wa7qZJnxzYhjdQoL9zG27JBvhcUDEQ3BKgBrpiPq8/V0QTBt/AYh4AI7SOJ87QqZ9dpR96ihZQ
5QA3HR/9rI92BCFD90xZYLz9DEP/CBVRQQcQjGX2Hhvu5fv+CkRhs4ATkI+qGdwgjHZvirIrW52U
jXIuQNRpnxaPHNZ0JPBOgeblJ4zUDow5wxEDcrFj9XTu86bdpKP5Auv4o0W9ssGcDbTuDOe8dofs
E0iY3IWvY19bsvIafnYLuLFVApkNyMJddy29TEJkO6C+Ms5rdVHVTLZQ1lGwdjB4YFS274mk3lRO
+JLAka8gGAOzJLy5+QUbEeyQa+dSBaC8YJ4wHlT1abKen0BFkW6k43a7isBjx/D+CUeD+K7aEsyc
aIX/OG2lbYdVWtIKBUreHRqbmlVERdzT9CuDf/c6RPe2hzp8W2CYsDVK9auCCYY2gFSrpirGDSj/
06L0IUQwoFc/hKNeMYxEtoPvYXyIUmNpwEXbDVH9AfqDOlvMH50phV0O1NjZACo1UrEh8Cp3TRMs
58KEn6LA/rQDey9r8e29ghAX6kgfohfw124lTqk/T4wBfHtIsQp2BtJp75QZr1hVtgY7tnmvF7nd
H66+QNjfcUrj5QA+eLMAaxL23ggs734oCNDH/8vYme3GjQTb9osIcB5eWax5UJVG2y+E5YHzmCST
ya8/q3RejuWL9m2ghW50WypVkcmI2HuvGOnETS+V0T/uv8+/FrsV71Up0QvHYSL6GcsRaF3pCdsr
bplPkkzK1NsmaazhVR6jOc2m9SQCaz2VxbegBxSuzfawCmLHDhNbaw+jrczNAOJnn2d5txfoP507
2v9wWXzYU/7vzWiRpIAowvvBOJoj6tN7Mdpdkhr8dZsr3UfxwFrPksOCI0BXp16U6WpsLioWJTmr
AmWpbIsoEHF3UVbTX3Du9c6PjoH2U2e52LsSe+3cmRjt2BBxyP61DZWmg0Prz9fLIB9DiMtfPF4+
yzQzjrfcaDP3qkT6rci9Hbuux6/t4Lob1u0hl+v0vo4TW2+BYW4Dv/wxyUphawHlBlrkMFfZsO91
c17ZeEJxKFfx09jEJYphXJyUmsudGXcvzInys+bGlw9Nr8iSt4ImJlSJOx+8JmVZYac6JrRatTPm
ha1H43fSUDj+s17b2LUqNoOjSGv4LBLoa7J6dtq4GFZOCJZr0OXf8eA4UV20NWNnT1wBWYxhaoub
0vUJob76pTcJMaLZFHsPnyZx9WrrQ9RAymSm1i99ES3YLM/t+FJXrR1OFAHX3rOPmhzGk837sRsE
6y+DxpUwi4OaDMaVssy8MvuroTYsiDMwM1aOlZzwAg0vg3wdjAy7TJ4dx8xK1nPKgF4kBD2yMk+3
DtTZVc9GSLJhFB/Mgnelz5St44S5WJUuiMVhU80s68ltpvyWFck6VimuC1cNuzFnxlS3FVJiXdd7
szXPCfToVZNXw15aqfPkvKUQIi59mQOY4KjYcIeM00CUZWqRp8plQVSIP/R0lqJUk/fSZ3fUYRFT
ngkjkmavX0pZvGuFx/C2LOZVbDcBx51PO1L78WEeKLlbzswolkFwZjJGmezED8U4Qq3Q/fzx40sG
aoQQ1Cm9V85x6lUHI0/N8F6vk8joHyFdBCwtLoqjP/JwGYeb6dvN5UM2S4GaPS69/G256WVye7X1
qm7gKG2Lc8DoNfLp+sB/eOUuSMyHInX1ddaVxW7SF8mWYoPVP5Ycju1SfXNJDVDRlU89juYr88p2
VQ2ufhqs57q2nNDL4uVsKNkf6c+uGIe+sCiLSTKm4E1diWlXV6UfeoFvnFXReWA+eDm2SM65m2/t
Zgyieai9Vddb06U27CfyCFlUMMENlTUs63LK8KfyXUdk4VVqMb9rvKpfGaJ6G/EJPGeu/+A7TKQ/
WuWOrW6rwWmbFiJL/M5QorXFcjFMta00vYnykUEVglAPjKSFo2jr6RMq5LrONf2cjNklTsvh3PZV
t7ksYIOOcawf+djkWcsmRH232M6OmeywC5Bkq6Zq4/WuChVd9sHE6IIDJ92pnpVNs22plduV+bH2
xPucNS/uWEoqfrqrODXnNUN1eOU2Cb+JBuEwvXidZt+EHLA9TO5vHtjz7t6JH4YkOdTJkB1sLpYu
ZpiuT/scs9oaQTHfqrk5Fn3W7sB76us05b5KMDGvAs+tjp2ArJINWnMVTOnBh6s0jgyz0LY+/EUI
NANrJPve2zFGfOUmQ6h3JI8Dfe42WHO/tiMKeqWX/+sGmArggjK3T6V6EEa/E1jXuOwt/aikxyJm
NsREiaZyuAF2uS77Aioh5pZVJ7zhGDSLu/e9NthjAukGZT9Mov7eFX7KUMQPAORY3rnpXDYdlXqE
dtzfOpQRXrKPAaayu23nsyRxIczZEcI6IKEnB+BGKrRHmR/lol95PBUHUZW3SWZmKK0kidwmG4kN
86YU88gyk9JKWBjVNse4kaEphbyUiKw84/U2lLbdHalgRrVc8U3b1SCOxahd+yybUe+C+uBNe88K
hlVvdRMSfHNN5lnR1uhqO0xn3Ur5hcu2ewvGaiXH2P2K3NxuU52AENb4+gTv+T5/zoJDjk1lcy+N
V25srmY+Oy5snTO1zcVvw2keseEB88FaxLBtmTeFDizqbkrRjHzT2I0VauW8zgCvPigxBaD19XRr
ao77sIjmYgzzoxhwKIpWd0/8GHVkBBWOoLufqngZNikyWKgTw7uL4dlK90rnITfANqGYwFYbjG2t
d9i4rOxrEefLofXUJs2GIorrQtsE/EahBSZpkxrsiGKJbv8eT/1Dl9bpWuBm2zo44XcMO8qVMZPV
qFy3vt+g1VNZa+WTjbMxi8vzlCqDZxIN6n8XPR/F++fns4Xog4WV9aIk6v9sOpQnE6aomnVdxmYD
B8pcxbnIV4NVvhAfFvvB9ext2y9ktxO543N3H8Gdd+hI8aGACnSaOpOhfae7+1LkxxQBdysdHdZI
UP5wk1iFs9842zF1bDI+mbu2Baob7vpxay5g0Zchvdbt1Yh742nBuYTZrXuyrV3rZsvbAOKNp2Z3
DoLimPBcyzsqzfsXr076jSnEEi3le1Ia3nfcrn5kZHbUKlWswaXNhIX09F+2k/ts8tP7xZ4PShrq
L8TqzxLNMBClyv0kuVVL8VIyCloFQn9Bjv1GIKnatW3WcLxpPtRbOniKkCvMMg8y40y1/C8q5weu
+tOrwUBM4u/etkCB/DTT0btpcEVae9dJv++y+kjG+MOoVsvo5Ee7c8n91qE+D9VDper7qs7GDds6
baCaOdoXDlaxrqsaSxZBoYM9dUYo66Ha1h0p7LqJL6PZKYSGlrPCiW96Ls29PpLj+PhJQ42vcZqC
8XvazV9APmXrwdP9CPUmezFgW1hWvPZnAmesLCu1Pj0ZWTthTsWNqclGo56y03NZjpvZsupHXxj1
SuglifBGkw+tyV4lfDGnpkq2rGeWUbEk4mE0J16fV3G/+DJ5vOdapdvgKbcS41joxACKJjsI35i3
sWqDVZD41h7B9LvmyHGv+/52BhjH+HU1mKJadyKnf9X8t9IxWIeZx281/f+rHyebflKsFlXG9/++
5f6WGe+3WcCl4Qf3APJnXGevCoMmwvKuuoulJCg6QjWl8d4ry1jZWqI/F6q6BMvdkYM5Z7MYmviH
uo4I9ddljO6GvwaTBfNAeoo/b/s0wGk+THVxo5v1TpYun7VsHrd619ORVpywZBWya12Db+7bdtyk
CXljINzmlnmW3Pr0xaFO/vcxs+xjqoJdoBnd3hfW8X+zVZ6tIstgwWY/yXZlxP467tXBZY/5nprJ
e46xhcp2+O5aYjykjXcGguhvAqOwTn4/Wqd2TH9nVZNzTbpZNEjRP+BNnPa1mX8ztLE7tYrqw7/b
nIalKr52OHhXOYOdo1MK89Wn9psm56lv3eGrNjPuNPXxpR/LV813rridxq9+QRDRtTSWgRqtXKXS
M0CzoRjw7ZDfNf0h63T9GixpGmXIGOHEh7TShjDrpvKERK/frDl4whcX6WVSnZFlnjvZ/6Tk/T4O
NjvEa6vdOjbTwZEriyXNzkZNKruKwSAHpb26BZWoZCgwD1m1y1gYsXNc1lEsGk9fhb8laHJj1XSk
yguq4uIhzqT/5LrTG6oiKLjBLEN70PIvUmJ991RWbj/+NbWc9xxmFmFt3du68AR3lXSHnen5yUNe
NpFdoKhldhWcCXEPG1Yf45zPHj34MGuCg8NWE7p1ZvhKZ5Tkzx+pMJuE4ZS7NmH1wtuQFayOnj7J
VeD3e8Oqg50b+981k16JyWvIH0F4iiUajFdudHvJTlVai/OkxvlamrfGStSL0eAjiLt+51nT94JM
KvPc1o4wx8znJv4J9b04pcP8xU2ALRC7UuvWybz9Qom0AqLqnOeg/y0Aw+185f9cpKUuqEXWMc7n
l4IQXmbF7fsS6z8F/cVlsAwROtlknuwAx4dq+vH+3ZsHuzWNsDGfrKAcL5wf9n4R05svlv58/wfS
iM3W02RwFC9diQUNnIbYi4wJcqqzVMqvzSOpSuvQ5OYZBI6F/WjUXunhNZLkCFtFQ8VaF2VkNHW7
SiZ2bAVoAmdqdhXKvnSiqtEMEMdVf3X1yVmNsYfRe67LKJ+m+uS1cxv65WgCruSN0Ecb78TM/9xi
BK5Nv4n6tMn3Cr+qiVh2AvZQrUvru/C17JzcUxNFgcbACGrXJ1i5shlMqMl+Aqbfygl9iyCr9MS+
TX+5Ju54bSzOvWW8InZmv1FTV3yf7ocAWRqaS856zaHNtiBAlnDJDXvva1N2M+3uR24Xt266L45b
ln3t2PUlJ9cbLZrUXiqNWFi6LEc7Tvs16QWLTnFMH/VR31qtWUKD7JNVsaT1dk5FeeyRwPHMYkub
Y9z5BfTIzaipX37cBAcf7XXlz96AEDUO+GuHlU/r9QTRuY7iyR62arJvFQbjIzjG5goG4IXAWPWm
C5kS17SJsk959dYaxrhedGGTbLSeJtnoV5Ugq1edNZ79wavYy6HWRL+rH8Qm3rqmqV5YeJtvCy+p
9m5dN2unqoYjQ6sqouRhG9UChIO4mnEkkoaZOlsE4TkH/6cP8LI1u7dFT1Z1bSYvqnD0Y0YLSzvO
yPBewn98gUM9RG3b/mZYKTdplzcXu5btNkuC/NzZhDwC4fUbeB1svJWBCBdPBs9O0Zn4k/QzH2Dw
TFyJmneyvShbBhxBSVEeG+ynKygsUFgT5yS55GFtCnws/nthim6t6dOWN9x6Y0JgRmNqHRaPRjon
NLhZfC2/tplwo9o2XjnVpmPsIuy5sReEnr0UJ+YIXzDrxpCFtOuH/pW4bbsP/OwX6VbtZKS/XWY9
jW/51zyfHYLbFtH7JmZu5fXNJavNOeLcUruqSs6ek5aXxJ3eufLNo5iNXwX0YqUa43koS2+fU7cf
dE+mpD6YrXCy/tBwNEVWuXT7UTOuFqausDD6McRjQrQ/N9BFuUEialj38eOfkt5+ZhxhXIq07je8
J1bEXcJ21bmad5kxZtuu7jPeu19anlr4cVjwuyxf2mXOvw/y2e4oobrJLk86vMmVVjhybxAXixcz
Mqyh2ate+1U3tf7MrNq6JmxEZ3hxbtOf7WAk62K24t1sLsnRXkadWZANSrOuxdEJxLuj1fNKevNw
WEz2Q+dLf9VHQ25bTTyqQLnYYfvgopzORM2v2EBZ5wFSlFnykLM6srpVwxYXW4YDo45zf/9Sjmc+
IqYqWEFPrj19M2pzOHSZf1J3abUSothUWjaglI9GqBHOeQnGr4aWzK9NaooVbDp6VmbeezVDUg2m
Vj2Uqn1oYkesE6vJIm9q+qdKDf0haIMv+Fmu2ZjLn7U9PiVspWu0i6TS2JMDNHd9hyHbyjmehO0M
52nRuigpQfxgYr95uS7WeQWoUFaexzo0MBHe/UiyM3riEWiuFbZmnfxWSGeG1/tvsH3elxbtgyeH
uQ96UX/JsA8o29WOLAZOL8BSKwxrXf1YDuOz5bKWucEVugG5kq/mNJlOUrjH2veabe8xgGJNxS27
R25sSTPjD5d4JtCmT7rc1r457ySaGJBf81a6wI7SmkGh9FjydJ99lIpT2ZDuHGpMVY5lvnTRmI/p
VTIV2yXpvBfE9h6nDnb6gClx5y/6lhi7c2v8OHhw2ApjcVK7zWNXpe1XMCYrxnUxKqLNWURpGuVz
/eBYYJhaQGabUkHQmfO7BsO1q+IvZW6ulkxP35PORxEtzqKC2KDlCHqHNnDyR9tt3/XYtqKRxRkc
lYEfsqxKYPGxrUdKc/yS9mF2kie4JtkpG+PIywIZTZmHU2s2+o1Mpod2Lu2bVj2K9yVtsy/Cm4Kj
Udi3pPd+KYt2/L9L5r8FAIyAoCs+jLYIhPfJ/f/xgoLLK7Ih9atbvKBN5prbH/4/YsWfFmpxTrNo
xmdv7t0Ibdqsj/z0YwJgyyKOq5twYRIR0xcRYcUErqWQ2yaDEjJqi8bFjCFVU5q9bv1aW5V5PuzA
RJDdaNcOCNbIcfslGmHTrtnrx+1FWCYKanyfCadIZ0xRIZbiH42p9VlJ58Wj72BRR7zCQq1/auQd
MAeKsB3ZHt1aA1Y4dVVpnBw3k2Ev7X4HDWaO5r7x1w1W+b1iTDEu7T1Vxa68ZUDaNws5bT/S1Gr4
apjtfCSNEFUi6HZG45JOcxtnZbdAPokrfxuKIUBZMN4yo3n3gilZ+WbVHOwgeQ2ogFbdxDhX/hgJ
Tj1UZv6osR/zya/73X9fGv/ryvyzB6aPImd53+iKXKt/Mk1ajaUDO6vyGwryg+30GTQZ29iUjXkH
D+yAwsyRRhhtTfArPlRpqh08VexrKx/2Uyf6nWvP1BmZdhoZcJ262XgwF0W9ppod3+il6HtjI6Bn
fLWHUxVAbnFgMUe+S9zdIzHks1DRrk2JCoBZ07U7fAVVy/ELEcKGrf1cCi1hXT3nlq0zyjgWqbFT
hiIsZrA1fgmSp9YYqjCwMfN6onSPlm3/9jKt3kFuLNZS2gfwGMk6q6pqo8fQYfoUcMKU9YS6OK4B
ejyRITT2k65tJ9HMh76Lv9iAjT4oCrj1p1DYVryZev851g33/lict9YGW5H/utivbl8U1FDLtbsf
EOPQcuZkeBKYKHDKs4U2x8PkT8e80vF6+/NjMNs/S7UAHSkGce0LRpuVoR2zkt1sI0GUiHRiGerl
mG0aSbo8r/oZ6G1Sh/Bxqp01h2RdJJkNRBFwfVc9WdaZVz/GNuNyuzjR9ppbo+y6U67mZdXd8Q9Y
RfHJG1xWqHPmuqwnFZosUdq4CVWgjn0B2Ek2RdXsUNVSNUfSKzwmzAH1VWWMh8QlPueUSHu+Ajnf
oHFuBSyrtU9ccM1o+2z4hYIBdD9iSidfW2YlIHsU9SXjWVNO3fZfly7nyZ9XboDlgfSwjccS0+On
Yy11VM4Eaypu41B2Kzb9fanv7ZBBtDNu9ZGYH/5vUyPOR2qLYF/sYACzDEh8/hR9WPH/8YL+ngqQ
dCF0g7BIqgFLyJ8HoO4P7JomQXkrU18CJEFNjOdKhs6MuF1qaGMok1U0EAmUE4/LwJ9/Z2mhIqFP
Xxe3Lo8xsdwoN4S50WbEKgGz40Ur/rXFDVrb32+dzYEHqhfko4EI/ecrJV1og+Wru5vRsqYrsXQV
NXHzbnV1sHI0L6Gjo0uT7jeraLQvfoCc3kJ2caxzY3Tz0SbW8Cb8dgPwybglXq4dq9y0wX5NKurz
9FfnVWTerPxoIq8d2jq+DUFXRcaEM3oexVPl4WLTGIcdycB+c2mRwsK0g0e9NFdGnZcvZCNfVFA+
BUoI6PTYVlJZxNfUc8qwqGpngw8u2DNRIN1dPoyNJcinWHiAgib4pnTxy+fg3ED/wSSkAvvWKrDn
DJ8ZYRU1RkOXaPWYlRtlMqSdWiYTSpevY5oebcVRY8txiKQx6JGjhjd+57BNZHHqYfM3BtO4ws1R
oAAb9gLbT4ct5cEjArKWfNzbiaVIsLA507dBHNRndmavHOm1t9Sij4uXjl3DKtUjrV+6TZFojB8D
Q+yKDEiKAvU2F9Ox1mCEuTShEB8dd9d207e8LL9oYIjW/lLppMPNjTk6P+BCheY9wzuX6bDrF/r6
nkB717mkTGYnO9NnEZNKd2ORWOjZoxWx7sj9x+PzY879x714f/h7rsnZ6upcT588qcwyrCLJR3FL
4nrZckoRZFZtWEuWDEiN/Bnbx5pdMo3H2ftqVY0faaNlRn3f/MxSnrFszBh2udl87d03bI8Pxbxs
rYD4dV/XeDfTPt1TEIYumeFdUi7e3s2Nfzl1/rp9GUyzZQgnlWl6OHY+3RSa5mOhBcB9G2km1jhQ
SMAsaGOMWsM2aDZgogyUVd35h1f8r/KMMwO7lM3JgYpAcOLPmzEB1JT5i+hvypcSzk9bruep/PLf
h9P/45fDlYVhGCsyntjPpHELpEUqKjXemD8um0WiZHvka7aWfkiGSx6o5WFUdHD//VP/8oRgRP9Y
9Mu6TIzfn8f9LMpoAvxI020wfmIKDmMB323IMxnlracTPOvf//sHYjb6fLRZFvMKPr27BcWzPgef
/NbT3KC0jZuHsnCUOtvhp1FdVTDTyC3lhj/l7nrkMJqRne32kA2McdN7fbFRSGIsb0AaKWd/T/Qi
Zpox22vouAIwAasaXOEOJxNeUtt0xqn1rRGqPms+MrDmK0cU+Q6HKnyO1vvmyc5iO1sZPy5JsoRz
V7JGSBfsfUoTdULsUNckA4/apNZXMRT5tveDrd7o7TETxXM3J0woXEtGaeCQGVLygJ0tbHiiTW5S
bDAfJ9AImIHZc3/OgizH83zMaOP0ObjN0t9NHoszC5m0J0txcvZlEC6Zw2tLfUTtzGBm7GhoocdJ
M1k/sXfT5VeBe5OyxjuPOEpgOnnORne6cdewO2MZg3K32BP2A32q75rrRcbKppJYnjJN/zl7VUre
acr2yHLrPO+3zDR5hLV7xIl4vRj6V5EHJqBPqzwRYlgz/g6zCrIwzMSIxs8OB1Uu24GAfzq7CgEb
Qei+UidSUv+hhvTkGOar1Jf5wTXET+nl3Wr0/OngJr+DpU9efVBwG3BnqaGVWxGr/m3JqFS0OAp6
AtT9LOdr1rZVKOeAja1ES/ZMKHVeFLIoUoxHvmc3lFDfBsuNKnpV+BRzzW7CjDpe9jre6WLjddlE
V2vp27zyv4E8ZL/r0nqYzrC/8+EfaVKczm/Xg5jlwcMmvrfMZZ9ZzXwcKzyiPSNMDaOzWU3vht8U
O8uM9VCvqwI5VAMZ6DnTem7GbZUSZkScCR16/JXupnGIBPhSK36Q8rCZe3Z9yBFUV0vMkKFa3qRT
wrxnpjk2TLcTNaIq81sqB7lgmYaJDL6+Mj0Kw6kgJO+2DpYrPL6F+KJlm67EzgsDJMSAkmGzZu0I
luV0I1XbhJZRTvcDmkjGEg8oYS05J2+JEkkDXI1Z1IyYHFzG9W1NDCCZgOwM9jNkPutBHx7IRScb
5SRgAFJ5M2QXRAA7p9DJK/6GyFNXVnEwF7Pb+cKTK1MTXwO2xgABmB4ap8jCVpNPo6c3LyptD4ut
IZbZ+nyqHcb1vsn+w758Jk9tr3RTMSGa/Vs/1N/IBUM+aZQdNXZP9JALzMUwgtOi4imPzYgPT9Pv
JUW/mb33BWGdFSiBu7HcQyu6dj8lSbzudCPboh6bm5wg1J3RkRwX6VH8Y+s1+jhgBFy/WMp96HNX
HLWJ+Vt15mFL7cLDH2TMBhrX+OaBosmTztq7QdMB3OT97bw3IhlHb2norbLy1DmYQ2fue9fwfyDK
UoqRXU8X48TqBgqEyn7XYZU+DNbvYNaa0I3hsAlPFyuHYw4YNJGerCxuE1CfbTw06kWZ5b7XTPEN
fEKBKAm1Wk8fPx6/dALvJQ6ZhnsxYijfovOXCGhkhTcVqkOpm3RpuaeY0yXtk0rkdSo/losH8WbJ
3aMy0+Ca8xqA3jC6cJP2Uf7qZYthCKfqevQnFrR6y0sDWM6AZIFgbb0ZGtpiMAynFqQH25+wMBhB
DrRFyOIghX3Vpcy4h3q2WgqIlmOdyxN7hrjjirO7aXMTpJ6EKVLX7cuAktaa0gi9ufE3aLfiiA5L
9dXKk5WPyxYBb50Ejjq7Dac1Ptwu1Oy2OA0QqiMFpCX1DcCciwjCbjHfjASFi04eDElSnHBMdlE5
ByhRohW3vIcs6KRaaHY1O9d7j19xYjAqyupda9tfebO8ywYFNuXSWTXlM37tG/Cd6e7KqncV/g87
iL1LWlmXTFn9yWwV+vLghpbpAQBtEww2wfSQF1KE5cI8IQG7oNLsGAtoJ0Xgv7IMoz+bM9VsJsEK
e0vKrV+SNKFfjZeJDG1nGps5UW8paVtoreQ+2QNcPBgMbKK7pI8nq7/Og7mEwcxssazpXoe2k2Qp
5HvGmabzI1b4ISNt6AskO2aIXGlgxTMDd0lRA0oa6iilblvRUwEux8gx5r69DQozjwC0eGuiiAG3
blmv9cbcKNYI0CrYjGoD/fe0qOacuQEYBfwHNYuXuDf842TbbM4yORJMLT6yR225lcM318dIEVfJ
F9eVBzxuybYFrQNaMZx8TuqiyLJNblV8gJl+8az2ra7smOm9TLbKaZ6W3vROemIOZJmTeEfS6WI4
Ny9Ojx7Z4t1stb+LwZcX9ort3Izro9NK1OvcCCuzeQLP6kLlZRqjur5a+UkvDzH5rkAHJ7P4gYgw
DvZ4y/aaZjLzvZO5FtU9MZfINCkOLC+tTtaYE3ODj6QgpXyJSf8zBioAteE67n6W/qJFo564YX7H
MMCu6U9j7dzT+M15lJfUccnoVK27DqCqbhsGyMybtVPqlvG3KoXR5a/qRQantHrNk6o72llcraFn
8O3LYZ0boHSs2Gh2kDAvneNzO85u5HnshEZ7C3vN1t+0GjZJVpwKxaWp3S89NThPkGOTB7elvSD9
Fm8MU36MaCEcElbSbCgzWT79cDJUvMTg5ClYF6Y64kA5z5iZkdI69uMO8KGtQo50nUyEAOXtat5G
MyHu0PII+qPSYtzCWL0yeG62i7chfi62QqdDADpv418BhJY4+iVn5cirPxLZLJvmSzOad+iSvtZE
rVZwXN4s7GR7QmIPGsRwc3bHH0TFa55Wcr2gAh9sRnMHkww7ejCJLs9CKaTMpwCZQmNQyw6n6Ytf
AGiyc3iuAJ3KldLhdLHMhgGJlV2qVrRcpokRzspmf7GNxcBh4B372RffxvbRollvU43ppt68jZbQ
mdXjH9YW2r7/LnP/wvBB1AiY596dR75vYLj8s2dYNOWzTqd3bmYAzBmb7q5re5AN9vzcJoI51xjo
qzHod8lYc8skyaqRIMOoD/77hfzlT7Yci6ArGAysHyYA1D9fR0VPkTi5Nt1KskTcEkCDDNriBqw1
ubWN78ovsqoxQrr/YkuyU/KvSt+hY2P6wxYYepvPm1mQHwwmXdV861uLhF7HExSxb6XN/i4BziiR
BHhZc3IyhholpMF8Z7dxOJVJ85BNOaN4q+P5X5rk9U2zAm4K59+qPxqj4pXq3z54umqIJzlEhInv
OVhseAZh38piM9uMsspxVCQ/Sls+x550XuMakQY3t7UzaBbXLCAQ35EzB+J53xp31sEikMfEa728
JpOFEsV/Z8kbJITMbE6xEC9M/419CWoyyjuil9Y8pGfKWuKKzhk7TnYZxxxk2twOW6nFDJ1jk4rK
8mEk4WQ+GKJG2xt0C+6Zu29r4HCGLP0VVsJrkLm3hCHDtaFBXOXiqdfymvsdS5PmVCwhbe3h3OAI
0UpgcPfHVFB6yVGDkkbfpmn7eJTqsljzmvX1CUHzwdgPZs/dw11C9KlWb7H202mS7Mz4EkcpD1op
vRt7TXegu/I1C2+X5463IeLWuRVLp/gmevE2AoKJnNFNzlQ0015Y3pNtTzojxoeRI+QRrGv/OFVd
tjKVVexqI7NutiXHy1TSyc6pdTWCYAr1IkcrHrCB5FZ5y/MKnIRMWWKjx/PB38PA7t9QDryLCrok
tDlhH0z6yJDBTwL0oire8XmG3L4yFECQtp7RtscWoSoacvySeAjcg0MEdC2dS9PTsC1+me0K3XPe
au9bMtDNYFF+M5cSxqI/4L7EVhfE+sknPcqi7nUw+fnD3EttVScwWIyEbJ2NM4BOtBRMh+tVXBBs
NlpvOhXaHWaYaa920NcrD3zy8pHkI+a3mYukjKypHDZVqdiAZLQJE9cueBj6H2Pca7vKU33kdkF3
/viSG+Mq6bEGgXv3Lo3mPVY+bHuiUVAL7bnYdVrW3Nx74R8M1dordSJRjvnd6X66eCOOLFCMjNro
thVdPAPwZjXrbYfxjS4JaVvFlSDF6zyoVGjgL6bk1PwPc+eRYzu2XumpCOozQW+AUjVojg9vb3SI
uCbovecQBKhVDXU1gGrXjARoGPUxMt/LiHNvxCllQYCAh4t8aQ7d5ube/7/WtwYRBFeeAcIrMnRF
5kxTAc2xkeHRb4fgtorgF4ddFCBkG78qfqIdSP2yBSvMPJFB+jVyGz8orsWiV3bkYhQbzIDbqDeb
86DqSeJgp21EyjYXALjVVV/bia9uKoVciVqXvqRjGR6IH7glNIIdv2Y8VLgn3UaT2VVZ8w+0wKgp
c/Em0lg5CqFgbixLT8774k7qyIGBzMeubhyDlR7TyyadoHReu39xJO07SFUH7DvrV8WBhObfliLE
k8w0X14h9npDTqQ4aSFalux8LJCR26WYImekx7Qi4rM665c/gHyXZ8Dn4HUnfCRfCeIWmAq9r87G
PBzR+9AHHSrjLEirDraNLPF1HTqQbUyz2DIOxNKsK40BNZqJ+Twjekqy/lumF9OGDrXXpuxmYtPP
2Y9ROGiK3Nz4yjhcxOrceJoaRZ5ZhtDuIAyuNT6ntyU7eaZLglrCxBJvP/9WvBbk3xcJYdHQY0O9
g22N4sz7j0VX6ROKzkS7EgohogEzIIzGhr/HthSRbhGGqCY0FiW9nMPMk9jhheO0N/ro2URmeIHQ
vVwVSoqkyS+5ZFZKmmChr7Yu0b7QOkG4KYt1scd6bzqUo6RVLbB/VcTAZWUZrPpZ1S4jTMXs44O9
SR2XJlN1CGNz2ta1eumjTbdnWW5WVeR3536m3n1+B6SfS3067jiNNDFDVbgBR3cgjucgqzF7XHVD
P641XthiGAgJie+VSJxh1FRM8NlM26WMXUErziazGm0i8FYpLpobsa7iE5Xbnz/gKEtwbAFfE+FB
Hxui5kpCq6nM+pWqZRdjbChYPWjIBgFW4QbwuB3p3b2gmpQTsur+89vxE6BfwSGKkHI5sKEQr3bU
weGwOdroUr9CkpCv0N0Q8k560FZLwcPDt4WmMyApyseXRG8qB6pfvvX9dNxNgjjbaZFdjoA016WU
io6+9IpTQVhbelyjqk+eCKEYFn/gQH6TXTU43tKmu2bFmx589UXKarpyixPt84v6xQ1dhKlAz0Rl
8d0dVZFxKQc9njDjqhzFmp5aB8yvIyi31gLdKyEmkzSDdamLcRiYUnyi4Iq376dVkaHRyqWdqygI
U48LvVMuo0ywzPB6rHERGAIUTf2liGqDfaaguFIwS/brGm3oytY2y2hXYcvaJZ3ypBSV4PZyOnhp
M7c7yRhuiKP+TlafV8upfoY5KnBBtnaOoRbBpY+x3JRviDP52hi66ok1XW56ffVV3ZMCv2jBBJMe
pD5fpBAiruGoq7dlSdu3yr1B6uq1iHoX85VBuZBqBYtXWEiaOqOhCPcs7iWPQOMShlav3IFodIcI
Zv0rSYhpCgR2zkovDFJcVeFNbFDhEGSKr8T1CZfy3Zhl+U5Dw6iV0WUFauqB7ou4HYJ0L7RUv+Vk
7A858PiVLDXPbB/1lT73dGulYYDu6k/OyB2+jMuaVJWx9qwOevBASO9uNK0H/nUaUbpwKEyj2YzN
GHmDjoYtqyGB8NrkTmLV5cYfyOiehNELm3mfVsIzleGQQGp5dtUKydEwFChdSgxMhRpsoTwHTtg/
d3PvUz78Ws2PBVVfD6ltim+2jTe42xovDdRkRV6GcWFhvLEIUcZO0Bt70OidM9AzX8C8+aYxcrJt
SvqMKSAOlGuTgqi3w47VV+qGd41JvqsewEeph9r4MgdCR5VK3YVVM64Mbp4ISOKaHVFiB3JEd1yO
HifToPlM/2VXL90/K0hQ0wbUXubuLo7pfEomqyojwRPTBfm20pCTZR2CXST41YqevBdihbkQRTwG
aP0Db2qFzmmXsKTWOLz+gZ/ephZqOkEjN7shWYx2gimvxibmQfuZtVVHxZFlJdtPGAf3Qk1X0Ad7
rA3JbTmM0sFom+9S7DUj5J2Adt82LwdtlfVAQExNDyhFj2zokja1y4zBVlsg2sIlPoktqxDqh0At
72nKRxeDSVLIqA7STqtTYxPqGlTkpDikDUlsMR0FgtmEeNtlKInalPidoA3VndixKItIj+c/bfFC
KWDLNH7XNot03GPfb7eGmeH+HsetSNHc6z02aKk7pma+qkoD2mYc9m5Uq52rqbGyoi9zwcQGiEFo
YctEpiu3peaKjXgxwzqiArytR7oLraC2GzWe0VrV1X4oAGMGfmySPs5MF4XdY73AxACUaGuA7GKs
PHf5d82Y1DNjSFlVVMlLFVAu1KdzcdYg5KbmsNXMOzVpL4fUtx59rdxJQiYf9Fqqr7pSvmTReD/G
+G7qfJzQeefTShXGmo95XbhIPjGHpcl1jzBgL0T50o+oGXWVldo1wUSe0bS8s4mKEp2VTlvSc2il
a1EcgK2YZrvVKzoTiJJVb+iyAaAvrVlrif4UdNQhbdiflWgZc9PKtgP6WK8W9XPoPBEo6xkpdFy2
+9c/zPisDbJp3wGZs4m6G2kJITvRDIuiWlNKoF5FdYdv+XoM9OZGbBGK1Zqgnje5Xmyr5Jb9iB2m
PX0fSXmqA2S0EJdf139ypj9bYtfu0dBtR8SrWyUmbQbd+wU40XbtY5eFf5tQXq55lYMYnK8u47pA
2WFdJa0tSbm4G4aM1PI+fY6kVj0Llj9e/8pKM7sXpsPnn6hXwdf7hRjkV1nU8VkRuUjEwPuFGFGX
Ud5NbXStiKH4ZOZ0mFJOUFQd7ghzcJbrtjVp2zDhLZ/CICQTlB0feer7sWt1PAY3fWegIhNr6bwO
tBOf0J/lCQqfT6oa7O0l9k/HrqpWMpsM3Xp0Hc1fQgIfVkjqgSnlF0GY0HMP8H2AWWQrr+LgVdK6
/P0r+l8QD3xbZPzvOBf4XZ7whznD/w3Tg01WYB+nB//7P//bf/yv//02NHj59/8IDVZ/I1eaUgSM
L9aTS6f398xg8zdNp+ss8hyB86kLqPKPyOAlFJgsQYQ5SwQtNixWy39LDFZ+A2xDog74fww2CtmH
/5nIYMb2+7awxpqIHRygUSIjaLbD93o/5HP8MZqZJF5b5SKbWEJ0oBOoMvzmmWXHupas4oGcbLJj
5jrSfwQ+y3i7wOBiem2tFAY5lgk9LXAQEoaFihDNair4ePawxzsNphO6dhAwzJx9gt+0CRt7pAjZ
nwUQ/elgiejR/EY0G7YiKBodLUqDcwE0yoOl+VPmWPSuEvY/Pf+hlFBvds1aA9auScVDKlRovgVL
r8F99NpLRBUA6D5kZkoD+PiZOlrRWLq6gvR90sEb2jhKkws9Fcx7sr8R8A0sRHAlxgF1VANBPDhQ
HTtFU7AiVku2BqtOV+aHOiEpDKV+e0h7Nf6Rgbd1laj0x/OyCTk/DKLjOWTrTIYg18vsH9muyCza
a/9HFWTGXVCHveT4opog3DQSLqaFNXPrq+QK2LVizA9xAxwzGMV2Y8w1bB5R014sMnQeW7zK9xHp
bd8bsTZpibTL1Kp2euVUyPO+Y+4gjxV60AhJUlN1Ylml3iwrVzDosaas77eCFDbSyhLa8WrKZFS5
eluk+ZrIC2x4Arf1PKNYDv52mOQLyjNENIhsAb69RpPnsu9PxH5a8WoWChaSNHPTawBpAknAjYmd
twA6SZtYMIbnbMgoXpByboTeVAxApdsOpEhHSuAt2nvtRZNHpOkLc34vC9jtUC+WjCi+AcXDAFX6
KVbE7Au999gt/eWSorQTYTG04/3QtIysWhwvUq2viQYqUsrfoap80wzUMHZdTfp3vSTxww6LYHYi
OWEAx0qXeL68CIRGWAobP9dilKlU2TKXpG3lseYbekb+Fb9QmtoAQ8FqaoRmmC0o47M+lqXIOJ9T
c7wXrZgyWenzoMiBCT2o7cO2azKaD0abRuQMirP/QxESXb/G2mTdgUMw7nx5LMWVPoYQ/fNpJotE
DfBXQMkIBeT/ZeRTA0P5/azhSx6QLoKqywRZeyl1pbz0oYQRrkhXbLINsMSNK0gdgzYV9PRsUMlB
t/2gCvF+sYK5b9XGQEPStJs8Je1DmbBD6kYMvo6Esi/5mCO+CNsuezTpZXQkBsz8eLhABsVubi9S
3ut7K7fKy0GNSh0yadq8DPXYEILbMfbEys+ftJi3U2Df9q2oe3/JNFC2KEr7ZIOhoH6saTYOTjX5
/V3bL6+tBpJ0dOVpZj1J4px1aURDcZ908bJ1NZqFjVCC7cm6WKFlSOHnxU85l5rIt2eLCQm/eDCw
4szEhMzggn8+trCCaF8rw4+EBdY5/WtdBgHXBJdakQTnZsAjioj9e0jUZLxQ5PHRagbeIuI0IG1Z
argdGjE4L6G8oT02kmlyZYxXZHLmVOtQ4gYyGj3Ucwf2qbTGKfvR3dCUkFVjrIrxtpGH4oHMsmKL
Is66V/D7Y9hrAy400/rlzo0NZx8lGDhytVyJoyI8qIYGfxa2gPSd3EbQvxVjKo9r2NejUosPikTB
x2mFAYlapofbqpmMb30LRFiJYeo7yZg0LwX1bA1zYZb2ZK5owkOuptZl12m97jAa6Cf7A422MtAZ
5mhNyRsgcYiENy3YD6MKEWmqY3Gjz9zirJr6eBc2CMq8iLTrpZcufrUiSb5iUV7tcGcJDz4QCmKP
RyMoWVrCqmoZpxQfogTaadCNwM6MIqJ8L2kqHSrqCnC+giW+wqDQjmzaaOAHhOSmd7zsnS+zPMHf
P8JO2ICuMom9GxMK5dkyiMMJboU9ypKQu2qRSqqNTZXRW07CA1XkcNqp+jwsmWgQsMdZnTRvFIzp
Ip677jvVGP1lyiqjxN9SBxsyGcz7dtbrl1yNhR+1nNSksmKKyndM6PPkkqKD6LDihjakMOZ8KtA9
ardgqdg81+AbxlUJJf4lHUOGkuSH25p2Wm0XfdQqNmktXNho9M0u0cc+twHIgKDCk36OkVDZC4UI
RV6pCDXNMmIohHLYyWioY0As1TSzU8qsl1npSswUWXQWKZVy0Al7Wzdxq+/oxadoF+px1ZIjlcKG
hzfIdNmWd1JEBGBDSDNW7CA/a4kFcq1BGM9mBbUggmQg25YcAX5LBKenE74yy55EQ01N2H1hZ0n2
o9+n64mErSV5Ol2N86TT7B1EVylFNoZK6jsmFWHBbpqgv+S1DiEVSqwsmyA6l/NK8LA7pEg1EhEt
L2GDtoqJyAtCK/M6pdPOh0QjOXrS9KcYsNNj2k6xlyERdoSCzJ1RoelDlAmb5qEd9gNAWo8Y7ALG
SStdNpoRUObK1IMSRNU1hr9pKwVd72EwqTdDwzGLACa7mwi9XDgqbcwzXESRN6r+IiYb6syeMM46
mCvIfFFiH5Wx3++Yk0S3wvV7W/sC2D0lCNdoZOjlV4W2qw012UK9Fp8zSxRWJEWjxqPKOPfPJawY
DD7JWWtg6w58o7hYmi8bSasHRFR5uoZvKniJDkCGVQNJCLmqrbo4eihNg3KOkFZrPQ5ALGvUPERR
T9xqUMrrFOSLx/d8IEiymFya1pKti5PkChn6UGpkxnrSlXAViaRLyi0l0S73dcpDdWPXrZU5hdaQ
r1FMT4EokW4YhanuUJREEd/GRgazVMxXiR6RZIJtgd+Cc6WPTKg+czGocKVzrWmo1mORzvdNHvgX
RdMLTtFG0ZdO1DqXPJNqHdeoaJqkyvAwqyQhxRZVmjmFwcKS5a4L4+o5qizqPmbl+xi7G3DbVWCA
yumkDF1xkDlV6uuOniMeCnXc+EIO+gy+mY4Xjcurw6a8LPLiqWzJQ4kGsX9WfLJkIV3Q9ohD3TEp
Ca4jdmU71n3TIY/M4iGP++ow0Y5+VpqaPRnQRzerhN4bLJYIOKTCvZDNrUPCL0A1LaIxHsK7L5Jc
3ApyoW8FzRq8ANQTnIlJdyZ9JrI4LyNPN1gF+DjPnaYzs20ayuqFHMDHccZMTTeI6NstxUpSZHto
BGINUaXO4uDWqDu8qJ1SesbUyXZLAWujTyISHpHHuJpRMjROlrQh0oMkvslEJb6ZpQnuTZHigA0N
5UoX/WwDmJygrqlQ9nPbZBv85yUzKoR/5DNxRSC0VN8YXQTAv4wyun8VlQ7RF/JnVQ31s1Juuo1v
NdrjKFrSc2FVqmDPfDDA2nRE5vG51YLCg/WvnGl1aB0KXpu9iATF8bMk/NJOg/AUx80IgKWc+7uY
DipWO+pM1GYKSDCCSRKJUgGzQXbZvlhodR7DuvU96kCcTg5GdxtIDUibmgbactB6Nfsj/BE5WkJ8
jXQNgIzKgGq0HlOo/hBOQrPJ4qw45L7cO/gCqP5UQ+ECENe2dUiozRQE5YqImgJoKIVLq/SlBwNN
9cYsl/QROh77hfZ43lk6BVuaNruSiMVLFjnlKp0LfSMXBatJySAhjnWmvNP4YLoY0TV06Z10NWSq
+MzKpv0xoIHmLVFMEAAVPrmRWOgFXGFH2IwOVql9afSisY2sEdEUYaBJFT5icjvGK7XI6vNiHm7G
kShXnufK99t0z4MvzqgJWG5tNT/CjLdCmvThjDDObwC/ZNFrqiE4qIPm39DkG7dGG1i3+oDhzx64
+oeQ9S0fCcyKoD+ykkVSMmyUrh6ujEmSviedJHuaQni3HfNRQaeCb8aTZ21K7UgM4sPE2C3svGWJ
mNmSlnV15GIcw35DkSGLJDvgnbvKUxZPV2SFpv2+kaoqUbYVZeervC3Vm1hHCcUEww3RjJGGshU2
9MoSLYzRjabmDqi7sKnrXlnTOsXuGcxlB2NgTnsqXoZfYgJgVxvxTYiYGopS0Z2U/cyWjPMGt1tH
9S3vlOpBDdkcUxRir2RX0Hom1xC5w8hH9RbrPOQ5wpLT4FYEHbUtVCZQqxuH2xo37nk+dRBUylRJ
HcEQ60M2kSBL+DpFxm6k7orhwqR7pidSaxu+3wl2kha0FsNRDWiWR6qXF6hA0QFVZLB1yUz6PA4v
mW4gJPWej6hbKbxoq0GK1WE/G5L/TZalZWMr5eugx4lPO6eptj4Siv6yqBS841Paz5GN8iqyBUVv
EU7xV7o5wGovwzI7g0DVQeYqSqc2B+vKFLrRzaOckAxB8K/bTFAq9EiZ8KArqnDf1mpzaAzmYaOX
lY1iMPU6iSJbu6ai3NcGw5OPwQb2Rpnf+elUf+2UYd7ERvIjykisaALzUKIPWT6T31mSjVtfVvZW
Yt5rzQLrmrYW0Y5eL6iTk+qReVZyEexrmMSVuH5qYjXcQOPpnVgkmFdZKu1anpJSP2jfoni66VTr
jg82/UK/ODdwzQ1VtaStSW6u8l1sYBjrBFwpM9xPv5G9DBLiaOgV7kbMrmkhErfbqI+5LMwkW7R3
sT+qjrIsMmuQXaoSwh0EI05jP/WMdlR3WSpskI4H9kgLIlb6syKGtRUqD4GBBiMagh0fXmtj9P7g
RKCoAtgQK6ue2XklBbA9ltcu6PNqrSn6jDs4+9L03RUc6G8EyZW2LJdoAWdAsaSbfhnV6XtH56rr
+0vJzL/7QYuWLv9W0RZGAYP8YxJg501PuZaed2Lm22J3FUlM2mMD/sPCV60l5bYhSoqUSjrCZ2IX
X6dm4PQ6sTiK5hTGN7OgpIvk09Q0NG/zlmrgDYXtK2kKPLUXCCNrNpNCtnBavuQJaRESwVk2lD9l
+dYFDsFD7iyrmPZ8bR/C9HSDPqUQHG6a3HqSkOx4k5LTFsHqxuS5T5vxWhtS16B6REZCeVsI/V2F
uNw2ElQmChSQmPSQLuQHcZyaAz2H9rIykcO3851KVhPiy6umjpyBXOuxscEh2xAs6UQSmOhMICsx
trt9GNlW2KtYiqJVTtqjFpPDN8cC/0hmLR7TFJDC8rLPygc/YLWG8J7oxxAVt34h+8JmDOkZzeJV
DLhr9rWvlRI/Eypyix4ckFW8Rh+wrtTbLGDFRbyp2WjXAn4ApzPHfmUk0k0y3YQNm5DmGuUCbtPG
Ra/6HdjZdQ4SDOoJsygMclVY9oSh3SBT5phkcnePQtd/JdUQFOtXJY6fqODjmUuAWyblC8ZBGjm5
ukIvcT1W/d0Qf6uH+hsFIhIGnuRyP7SXYp86ch87cxs9ZCF++lh2s5StAHDWnhAOva+d3CIDzmCr
TCXDjk0CJ+GhHkw5fpBgwbt6/J2MegpHiMmnJ91CfoSID1ntRTM+BxKwnGTExhGsBL6mSt7bMI89
4pTZUeo3SKdvBpTyXZE/st92Eu1Bkc+tDl2Fkaz0Bjtkj6BaqP3t3OYrk12KOTyk+NRQwuYbSVZW
besfVCKUFIj3KhzycVqGq06PKFsnbefK1HGUSlgRF4t4+MYaiJitIUvok5OUV3Mr2/7Q77qgRbOf
bCDF2E05r7SmcQIJ3n0fiXeWDnqi0NghGhs/VNbpFLhGdW7J4qaYOSl5O6GlkafwSYeEJ8LDAjni
iV2EtxQ5ByuNK6U3NjSiv8fsIANJcfXcPLPo6RFv6YgBalMFQX930bK686mECYF/2dKgnOuBh56d
Ma+7htZe+jTfMMw8hG3/0EbtPtAFb9byR5QadEVkD9SfnZsvglBsImNy83jNj5egRFHnu8Drv+uZ
6M4mcYgD9qzhgQbHldCoD71Wqvbc+Geymqk2JQYeOdFBvEIQPfog79ZY7wExK1nmcp6R74yWVZnu
rIp5SIk/tp4LI2p3fFyzS8wH/pM4U86IQBp31sNAfhNdt2ivC9RgRJ/+ZqWLNHbnmyaxoC8i3GOB
nT20SREwv5KJ05bzjU95qbEHE6THeQAwYPLm0Eoes0lrnvqByWXum42Utb1t6JG8a0LzsRbBY8L8
x+gDXMOp0Z94yJQYWFnSkMOu8/ZLBdySSG63QZBFipv3y8ufIg9EMmsOrAJ8KU7QvKu+9hwhXxdX
alSU5xTo5swFHIULmZzNsbjVhTEY+AxMfGfB21UkSzSJhHmUkpqJDy5vpehZ74uU+Ma6DqD6T2Fx
GxWFXP9ATCgQREcVmWhfmXrPDf1bA53qqANYRkSf+48Jq1n/tpxxENjELN4LTBnnlZLkiLUV4H2z
w5Ki7+/wW/QwF9LROKRDyZj0gQtjSJbj6oQEZFFD/NmJoixPDjm4APSbsoyL9ydJUKyJ5Ryh2DYo
tdsDFLHzsB7MdW9maKzfNCsuf//Vf0CMcEk5s23+6R/fW/x/PtYiznmDQaApiowRiYKopfqqV/rA
kzQCB/VqKtet5UfJCZHuL68N6j2OwlfywpGzPrMaED8maqMckGyl3WSFaiP+OZED9N7Y98dVLT43
mhsYCY+dl/gZVUMoLdSSxTWvBJVXunXUKYy+BWHCWCiaE0dc7tPRM5O5JKRZoobE5DgLiFTKAhmX
jNSv+6rFUEQzOctO3LtfHQMHHx477hDwiqN2DTc0K+E52p1vsYsXDFvthJvPh8Mvbpz89hBHw8FE
wjeNlmj7UUh5b8B4RgNf+NqaNzCVHKwlnx/uKJzn9UERFMA4p4bKsDeOxE4yK3p9QNaqrtvtRPYk
gc/1Ggr/GrmJTZolPokZy69jnLCXSvLPz4v6IhIvQ0cZRN/q/bjXpGqKE0g/jeevjc28mcuH2qON
uiudgTTpxxPX+V6A9Hqd7w63vIZvXrPawr9cIeZsPOLLdmwWuzP4WR5wyx365RMH+9W1GaAkFxn4
ksV4NE5U6jtljr1yWuMzPMRu6Oabzi1t6Uxw4xPzx6sR92jgqxYJIHzzRFD3x0ZdQcjpVtHHig8Q
sOGorNMVhc8d/S7gxJtkFa9PXN1y9j8dcImzIHVkIRwcXZ2ptxWAZQ6YOuNKAdhpSxvfVW0FhJXb
XYSe4Z444i/mSJWK5t+PePRShFhACDQFnbinudR6pEITsuxihOYJwinK7wd3usFyc+LWHoV9/T5o
3h73aIyqQaCM6rgct3WD7EZ1dMthveRdbsPYOTzgOtwnK98brkrltraHG5BJpy79vXDv51M4Grd+
71O95hTENapyt79czTf6mgqgJ20Wj6qdbEWuvb/6f3jOv5iK3t31o6mBFqPQIxR5PbTqDNdtZ9OZ
dFh9FQ6hEB7Pm/fVbmG5rU7pFY/EID9f93Jyb95XSf/j4OwUvMmjsRMmB9KaDtEOFfOWhoF+rVCH
dmkaeydG26nxvTySN4fWW6NLltFG+rhmk658Rnr3cqtZMK6mbbk++Yx/NV28GWbqohJ4c8Aok+q+
5IVapotkXzmhS8yw7f9/TBd/vkvH5ndjoGBKtNbfrs7ax25GlrRDe3FlMl2cvLpfvry6rOskgyG1
OEb5WEGN7GyZn1ALuiPBBpvUDbzlCvEARp58q+yWedE/8fL+el58c9zlrr+5q01YkVfZzjYRVQ7V
595JV1BsNzPzokh69ulZ6hePUUMXoCIjN6VFSP3+gOQqjXpWLO+Luku4rSMDdbnI+ez01PSrq3t3
sKP3o5NjS+jKd48x+X2QWutx/dcGKYsrovy4NF1Dl/L+6vDsqbM4jjbYztVwvgya3wdpvRO2wurz
V3CZz//8whiyhesT3hWqQ+RgrCCP3sBMVhvcJ2iDpam+SUl+3/j+YNx9fpDlhI8PYmH0XtRmps4i
6P0F6SE1TRZE0OaxTYZsrswSNm9yYhieOIpx9G4DgpnHnKOIFLKE+CIegYdkXz+/kmVgHV2JSpGM
UafIMrftaCxonZnTuaUrgJpAn5PLgOILZmD8L2KOBr2J1PvPD6gsZ310RI18r+URkWRuHi9woCoS
BYGlNTy07uQpyK/3gKjR3I6EGxcOncXC0a6VKzpobutMD81F5KIuzPhCUhzemJlNIA4tCckxFPvz
czt6M14Hj6awLhFN5HosLI+eayLnYmPGgt2zNslX4SpGT37QnkzeRFxSmL7+84N1iY9kDCFuZ3Nw
dDzKGFrQqSYyiTNYjWf05U/Fw7z/IL1ekW6gNtNEXHoQ6I9mMmFu8ggxEHXgtUGtgrQIbS+e62tt
BX7T8b9jfhtSjN3Uj5z4ZfQ9Kv+e7EYn5/JfDOZ3J7Kc6JsplbQNiR43aAX6Pa1YLsseIvE2Jx7g
+w/Gz5d7tNrzk8K3kO/akzNMtvZYHn5f7vQb/aDe4FQoLrub/O7kd+rUxS3//O3FCaiNxgYawX11
X29xuq/6TbWmhc8i03hpr/L1H5+o/wJB50X5I79p6x8/2rPn8ljX+d9QsckW9s1Dd5/b53/4kVOo
m86fsx//9I//8X/++d//5V/fSjZf/4M/NJui9RtkevQqNAotHECMj99Fm5Io/yaBclI1/EqkCy5x
rX9TbSq/gXc04CSqS8EBZuDfVZvmb6rE3/27BJTX53/+D7SwwY/i8vc5rTn6/2/LNe8/TQJfPwOX
mK4flU045lTM6YLhMyynJKJOmJQTA//9APzzp48+EWOkS3VaprB09OpMMhWXVKxvQhU8vbnFf1zJ
2zP/4Oe1o/mpjEfBL8DP7hAlzIDOpWuCRC6ihprlXzvA0ecHhauVjmk8wIRQvFTqFGcssos08ZUT
M+37ieHvN0g7WlhZyLvMAULLTjO6gyWlkCFowvRBdRON44ljfHSXlmO/eftNHQ0I9ie0tFoAD4N4
cvY3lBf1Hhro5/fpgyGkHU0wI0o9sZKbnghY1jZxQtEPx6lw4vv30QUczZpFX4ogeLJ+FxVq6ZmN
bsLbMUSQfaQ+/LULOJr+J3+KdH/Wux1F2V1qZktM6vrzn14e5Z8Liz8f8dEnbqC0O/rJ1O9SuRDl
TU/uYLPukOErl0Y2IKGJM+Q9ThYCw/5rV6MeXQ3Y4TrOrLDbKZXYrq22qNZSh8f08wv64HGoRxck
Q02W29oHyKzJZ7mgXNAvht/QTSfO/mi58/c7dryPg7QhpZOvtjsk35ZrhDmw2i7ZCZLm1VNNukt7
qdTlc5N2uHKFu3kQYXOT+RknJ96YZWD96pEdzYijOUMtnsZul9EHUyYV0Kj88vnNW2aOX/300YwI
9qBMm0zpdpIVBt+FpksdM66tda5nTbiTaZW4UdzUlwKumvmEDWV50X9xzFeO8JsJgFpPEM5Y1HdZ
+T3H6jsTcDzPd1M1nnhiHx3g6H61SMzVBBvSrgOGLaA6zgUGek8eF1Fsn9+3Dx7Ja87gm2soyhJ8
WMQ1GNZ8gd1zr1XzXxvP0tFXRAtLQCyA13dg1XflUF1murUTiUj4S2euHv28xatiQFPvdnkrnDUi
WU2x8fj5T3/0Jh59nqRO6nIDw+KuMozFXD2I1ZUctpoX61Pw16Z29egLNZXR2E9N1e3qUjSuYmny
N+ZCFvr8Cj4YOery99881iBV21AUim5nNPqNX1ZQoPmIWGWL+ck4sUr44JU7xkyW5Rzoc8AVkB6J
mNosRxAEY+vf96Yf4SAIU6cEuebgkEqeP7+sD0brcXZ1aAyWXopMkVJPb9ep8oHcSxaK8YkM3o8u
6WgWKZPORHeYM0EZ1hnwLqDQ+BZJdLoEv/NSa+XgkoR24u3+4GDK0QCOWuKK/ERsd6rYlB7sr8ZV
ReVQ59nBH2rNrjoMdnp+4nO5/OovJivlaEyP4qwYjda0ZGOX6JOCbjeK0rcptPaWWT4PgkSnHg90
mZ76nH3wrI5rW5GJkDsYlHaXUCbJ1nCAcLlHxpyfuH0f/f7REB8m08cTwO2L9BySzKBTyYjDU6HU
H0wByvL337xAqWAZCXqglgnLqvZaK+lugqb9Sze05urzwfzRIZYLe3OI1urjCKIl+Q6lcVWU7feq
mFHeStrN57//0Q06Wq0QjjyVQ2A0xNYTs7TOc3UIV34vJd//0u8vhri35z8bqNW7NKp3UgKqD29l
gLvs85/+4Na8lvrf3JrIEv1Z0vN6h8DxIiuy+6mH2KapJ2auD+7Msl18e+ZlPcGBC8p6R/wiWUdF
Uq27ENfR5ye//Mqv3rSjddygl1VjqnyYsFM8gFt+IIxlAZuAEk6rE8f44AqUo5VBPSZJD8weWUk2
3Jp5uYsn/a8O/aNJcOiGmKwvs91ZPXyYbnYrGXAc4Wuf354Pnu1xsY3kZRw0JfOPOi3eulD+MnTx
eU327Ilv30cHOBqXoWEtOxsmHsxCzdkgScKqEv8vZ1+yHLeubPtFjGADdlNWo2JJli3J3faE4Wab
JNgCIECQX39XnRf3hoQjFOPVwANrAKISmQkgsXKtPrgHe9664Z8W8/vG5i09cHdMtBTnlN8tBcjZ
0SB+m3UM1wx9qrEl+PzMxAM6zhuBR/V6K6wsnmk+oENAO/ArdNGfQyYA1Vog9Qw+Jl59Lp0uv23+
F4u9itxLT5FDx5Wfhy4GEs0l/0wjUPrQdb4+vu0nGEnNrXy+dBz6Mlo6H2s6PNCku6OR/1Xy9sv1
T1gW9z/4h1c/YfT9qGIaeQ0k9ztwjO8l9U/Xh7bM/j+0Oq+GVuhg5x0goOe1Cj5WFLw+ANZkoksp
JEHXv9c/Ypu/YSLgclvw/sKFoKHxo1qGJzrw4/WhLaH1H4TGq/kPczFEDegjz3EPnS6gI2X0XDsb
hy/b4EZOG0GNJ5KL3Z31sQY+uCybDLWPw/Wp26xiZLVEAA9QjnAcTP0P6BiAN13C3zeNbQKJlllz
KoOBn9EHhnZbHf0SY7W/PrbFKqbofUJKIMZbKiBW4kOVxTssur9fgee+PvwlY72zWblGJotAGoHq
aQuzxMFzcdEEi53TMOqXiuu7yNt6mLD9iktAvHKcMXE8PaJNGWE7MLB7zS4kD8ZBoUeZ0IRvoGks
a+xevv7qK6DjrEXLQ34upPdXucu3uf3nupksgetevvhqZPDDLCMaasRZjNECoukBLdIRfa5B6lzz
ZiMAbNM3AhdN7O6koQp5dvrqHuC+F8AnbzvxmO9BoOggNO2Q+aPK+8s1b5F0wH983TiXjfU9HzIC
d6B67XThsHPtfOrqExr2IFn4Rbdfmf7RBNPGtm6zjhHAHZQHyrXGmVCXYFtOFRiMndH/ev0nvD84
Hijfri+ODFJEEoltaaGJm5xCvlV1s41snEYEejLBoISRo3nch6zN2vDp+pwNMrb/recBoPl20iND
+8ywFOycgC0UEhkH3Ik+/b/mL/Q9j063K2JQhu264GWUQFHP64HEcQZ5po3t7P2oDlMjql0FRrpI
z+LcxgTPh1yV8scoYcyvaMLdenx/P/TC1AjqlLMpRi8m9kw+ZjLwEHhe5gJcw5Jif92Stt9xWbtX
0Y3GsESPQG2feY2+Fi53CscuJbduwrbhjbhuBFLe5CdgwGb/TsM5nL+o8t/rM7cZx7hrQAAFDMMr
Zk4ElL4IOPgT544AOZ20t5Xww9SIbiKpCtFlxc8TI3EGEZopY5wfrs/fFh1GUONKOg+ixk3MTXWX
lxJNn+qiS3B9dIvhLy98r9cVpd60AIUcDO8qEMz/S70fzXrbYwCYEN8O7vhKzxWaNUEvlh5IO6Dt
W2/ElcUqF3Ka1/Nu0NXoQkaTnac+vKu84RFY+I2qqc0kRsg2IohmPUbsjCJnNqz/hAJtLN2n6/a2
zfvy0Vdx5M2ljCsGe4vZ3yswivf+lraNxdFNnmgAZsvArWGSGq1O7H4kHJARQODjLU0pm2GMIHVB
yBCPQchAjI5GC+btZvZhidubNi9Aot5ahpG+bSbw9Z7RGgIO5uZBC7lx47IZ3YhPcEOynkYBJs76
4BntsuhzGdEmeH1JbWYxAhRUM+j7SAhSI/EeoXiPTjT3s0jnDXe8ePR/Hx3weP/WLrEW1VpKlNkC
raBxKV3H/7VoLxgzouP0j4tevWbXsJGTjYWw/B6zggx+C1CmQK/qfCFeq0B20P9twZZx3ViWpTDf
BwVEosGqDR8CZfB3JLYDyJm/3jR0bGQbvhZVI/sOKSHy9gkBp6IP3r/rY1+M/d4imOmmYAsblhnH
5jL42k/oeUTl8EvL1OdgLn54tfgRrCCmqECFf/2DFjvFRhJi0oN0Z1KDr4SP51LV53ZzfS15Ir6s
+6sUtNDLAzDB0F7pXijsT+7q3hNI3oA1fOPZz+JC8eVXvfoEelNST6Kb6Vz74Jcgp6jts6LbAjTa
RjfyEMqEMkYDLLbbuQUxYxRPHQS9J0B7qe+QjRO77SNGOkIr81zoSbCzAgFpVqcKfenkJWxAdX7b
CptJiUOY1AEp6tlbKUGLXSP2cQfm6uuj26ZvJCXuxayAVgaC2GtAxO0m0LwF/3XVyeP1D1i8yATo
EUhp6rhCtLFUnX025PHgPULftcwc1m78CEsQREZEo8zU+GrF0YfpzvX3M0ihwNC9jrO/sQYWK0VG
WMtu8QkFCynEZ4YdSFQy1oI9RrxcN5Ft+kYMOwWocleKQFshuR3V3seJqY09x2b9yw96FWCFHGm5
pOgOL3RwV5TneHhMUDTwvS3cvs0yl9/06gN4LE5nOsE7hQNhRLA5zSKA3ONwuG4a2/BGCGvH437p
dvw8o0UfUApyEdUdeX1gi6j/vf4Nm/mNCKZ1RcMCqqznZQG3wtgvoIBYk/DG0Y3wTSCo2oEmhp3H
JvrthOLJifytHdg2cyN4lxXa3xKirni3S3+N0B5XHHQEN1nFBK6BTscZ5hBOOevo32YqdqOPhunb
xjbi1VUyGkiEVR1ZF3UHPdcFWhECT6xP1z9gcXsT/5PKvl0db8auGOg8gDIbKEvC88TZy7rI21zT
xMWxKZl7P0Xm9DX6y5Lx29Imd4Nwvl3/CZa1DY2kUEMSb/EGRC7eLR7XMDwP0bpRHLNYx4TCDQFr
y8qDjFTSgcFi8SHNItFenZyl2rrRWQ6joZEWqgA82MXIoV3veg17BCWDy06z10NrZYW0IATayzKB
IIymjt74VZZUYYJY1CrQyM0kLpENGvFwM0PD9nAXq+C2LG3K2hRiLFjTT+y8iOqTw/jPmN982jX2
F5e2VdVDP/IMavyT35Sf4yrYOGJZ/MiEr0QAPrIJrzDnJGaHaSC5L4Lnm1zURK1Mzlpf5NoYdDPA
q4X/Pqbz1uXaMm2z2RfSckGbtLBIPbO/YEAUe8qD+bYzm8mH70CJclLi8jIYhzvkoGbXwjDQJk72
1y1jizAz6afOnPocvgJ2ra+ACd2PPM2SaP41qOmmAn0YGrmfgtixU1CuOxfgNKSQTa2nvIoS9un6
L7DY3wQ4tqTTgITFyKB++anu549932x0VngXK7xzSTI77loIhYFFEJEqRbEHPz9oRMEnOrR7Vldf
wH3wMnvjWY3eC0ihUJcItlBWhsbE/1V5TZgQDhKkXy+lgzrSUHgG5ZGqEqAni/lQ0Z7uIxTfT73f
yV2kk0eA5I8pLcAYu6a7QOj7FQrmXZ3+4K3YB9P66EDRPe7FvgXlBVrqH9xg/SdZ4hPUEnZDWqFf
XNwty3oPNuPj9VW5bJDvWM5EHhHQjsRzj6oQaIag2Rjjhzx48z9+jIYJ4hxmurF/2r5j5KMaeoHc
u5xIU6gMXHRfRY/OZrCJNNyZsoZGJSQVoo1gsX3M2OmIV0REBdhIUelOAJFPjvXo7FeFbW+ackHc
bzKlG+dhi1ubWCTmlJME3Sg7O6DI4xX7qFLnn+trY9l/LszVr0/CoJD1+jLG0Ivr7vsu3mvP/TSJ
8rZka/Z9twlXEcr04zlp5Ne09Z58tZXHLdkq8N/O3JmXYJ4K1FpStEDwmn/uKPkCHpC9k25Vvm2f
MBKiFm2jAnk5kBVulc1VmlMQbsrU/zS1W8UE29oaGVH4aJBKOVLWpOs7gE3zVrK762trGdoE2gy1
gMjFhFIvGvwObjM8qpBtHCssbmPy7utVTJR6DW4fKgRpbQqJiR791rTcCGXb1I1QnhK8ZqUrpk5w
/w48eUjKrQdv29SNwHWmqRoTsG1DrZF/4mCyS8f5cdDNRkHTNvPLZ19dLZNxgUhygG0ikO6XirgP
K+S4rq+nxR39yydfDT2kCrkaZFvntkh+QDzyVIG4NtH08zBsdWvajGPcXCftz7S5XEGUKO6CmoMl
dqxOeo03/Mb2E4ygDaGl19EGerhoXxLHcNDTj0LM6LbsO/cpaUDrdN1UtlUwItcDrXpMOLacSvT5
rORjRMbbTuwmYL4L2Dqhj2g8gyzwISnZrvTDL0FBPt40cxM0r0KtghSio+coHKH25YdF1pSQL78+
+iV+3tmKTcgmGXU0qcpHRhvlZzWwA8iqD6oGoawjwehMlo0dy+JHJn4T5yQvqClUViLZvyxJ+RE6
dHdt526gGWzDGzFcyXmogPRgwMQ0f7pOPJRQ0hGgLd9wH4ubmgiwWPoUDOZw07iW96BcfJ7V/BU3
qEPUTYfrK2HxUBMJFjug2ewvJXBHV+DGArdc4m0scmpZZCOIKXrrFmjUIsM5XGah0g8UirMQB4S+
aHfnDd6pHOv9VN4GyQtNUNhcTPPUhAsu/agh91w+DSAWFYl/YExsYTotx63/nMpf5b5eyBA6ikir
UM89tZEDUvb6R1xIyLav31NnBRVFUO+vL43Nu4wtGYRpF2IxrL7Ti7sxqp9Tt4XcZ7WxLVti0ASL
qabpVVrj4CK8cg+y5e8TDowrmz6UgfPkleq2GDFxY6WHjtRQ4qGLzumceaWWkDbtfs/go9qIEosL
m9CxunWqQg1iPBe8gBhR+AMalP9/9Fn/d+lxjQif3QJsARWwgCuHUEjmgIBw2qd+qbdqPe9PHqQ1
bzfTYJGgaY3gUOWAtOGkItkJvHTubnEh8MG9Hb1Ne6in4L0MnJj6oF2IZeviWcXhl+vD2yZvRLgI
5otknoPj17x88YryDpCJr7cNbezQ3Pf9HghJfkZlJ2sgUN+oLaIe26yNTZkmeLZZCaruDeqnjzGI
9jP8ji2shyVnm9i/VPukqKBNchZgzwbbxIFPwXNC6ImufGPrtyQhEwQ4d9UUYbdBVXyu78QKjvsu
vp8qCTk2UCVnxG8eWOXdVgJzjTWu2jBeC5w2ziBT/kCkPoNYcMM7baYy15hNAdThE5iqaiE7Va1n
/8LKzMcPcKxqY4OzZFGTwwcswAK0SHo8x5Dzho4GZILFcSm3igq24Y0kDX0IRiYCNCC6wY6x7P7g
8gq+Drq+3BYHl8311YYD/aLJSQbYCCL2oKXvHiG3cbo+9PtTB/7o7dB4V3HCHqLGZ7/2vgdl+tev
1MMSBVvvfrY4My5PZbRI9G9gP45SSPeuENnNOARhN5zHNrqRmTkU9VpQ5POz8iBfmtJPvuv8vG4Y
29DGmqZgfwQueIbNfecOXRD/Tk787frQFpubSDDNoSXcOfBGOnkQ3gEHfwv5h2Bj4u8HFLic3q5o
O7G1b6cSK+otkGVoPyW1e48nwI94Hfp62w8wFtVzh0ZPPvYrvC7+aYLqNE9Qhvaj4/XhLaZPzFXF
G3qxOKhcp0GH19zyuUzCjRuxQd/4v3s5RK7fWseHBIIPQOXlMtY0v5JholAQn4PMW0E0zVxf7FSj
JEDV/LGgytu3C0VfItPHUBJ5d/33Wcq3xMSPebhmpujsZOdeQWNqdn5G0nvGY+E9ZfSOo/4JJvMf
jAwfLtCpdSDfr3/X5hlGFgd9A2iDFW4qpf9UFZ+HMoZMy5Nyt6oZl+X/7wsdaEbe2jYmMvWoQi4p
e/Vz7UH9nRbNc0TEcQ3o75iBs/f6D7EFkLF5p6W3NHyE/6WRvFN1uhc6gqjRVq3KNrwR+lDW8nka
wf/C4hjhdbUYk+fZYxvRb1kFE2VW9dAHU5js2XXKXTS4n2jQ3BWS3YPr6/m6fWyfMFJAklQF85DB
UNx2wawtA8gqdHrctdDpzZaFdMfr37EYyiRfLUN/HNIeL2Oo1DwIMR9kU+ejIzeeOSx5wERm1WnV
QtMBwJe6nqAb3B2XiJyuz9w2tJEGClfRuBSIQKn93SIo1F1uo5NBaedtFOAc3/urhve08XqK+w7S
BSEI0zduUraJGzHcQYirHyFufK5TqKO4nTPvoLhwGw8AiY0ITj0kxLFHhkDD645H/j2ATRuZ1+aT
Rsyihtqi2Q/v2SvUfsiPLlbrDx9CpeoraXEXWVwS8NtOBSauQDujbleFdwTlr9V970N/u+lqcVvy
MRnxikAXoBTACqQj/TTNcZ6u/NgExYZn/qeu804WNeFeFTj/ElKkKFf5waFOaA764YeOFA/L4B9U
tTz5brBvivkDK7rdVK0vVVjfk7V8LAS2K5o83RQhJiIMMiCTv3p4LYlddYA6+QP4ATaGtriCiQXD
9ieLQeAXdpE4pMF6X3n+WXve17jh+9tmf/n0qxNzPEEdPoRmGt7sQXU9B8vLhKfR2zwgMpJHWVXp
PFdkOI/Ql2j7iEPmgkbfimXeOCBYNtLISCFou+r8VMfj2Qn6AHT0AroZ5UPh9nchXtnxEHS4bqXL
fvCeqxnJBEWZelnA2gWGCb/PZtebnrwKStAg35cjlDgCKDDsBKm675yTLYJT2+obOaYuOMBt6gIW
m9khriDxMLvAuccfYjndVLcmJtkZREPHMpWo+M4KP2YKsPIRg0LCdatZUnBkHA+GmteFEHgl6+co
+Fu5rgRkeJa3PRcQEzbmBeiIi/Eucaag6/8iCFrvBuBXNwLDv+Tbd9bcJNtE13/EY8CIzjoEERy0
3iEPVD9NjrNmlQf8alAcmontoTT/XKbunjD3WM71ufbqD2A8P6giOqLJ6kEO+ilOwjvomd65xMuh
XbrV/GDxfhO35QXV7PMQNy+N0q0zVnnT7ueogGbdgnax5qZXAWJCuFBGpXPkofIp44l9EWMAVT0S
uVBNSaEfft1TvP+wL71nbSOS+zCAdEedDhC4UutdK8f26wpcwL5vGIWYELSS4lbDRzX6OR+AMB0P
TkXCX44TF6hYp2DcEhH0wyHIdhirYd2BcrDbNT5WDQrAuLB0qX+Y9RDstRuwPVHq345UzV0LPdqc
A3aQ1dEqv6LyUR66Vhdu5lTTRbh40RCnKap9nPT1iacOZMakD6J80Ijtl9KFxmJXQz55qYfcEYD4
QDVWQ82IyyPlLdvpVqXZ2kJUdoLa6Y5NqZODgG46LQQaYaBVSTPI8kFmUhVoQa7L32Wy9gcQrkA/
jjvgP3e4v0/URbBdVvV+XWW/K5fxO4cQxSkk0EHzq5YeKqmnHbquq50eIRiHl5wlw84I3aegaJ96
Pi/3fhiLPUQ9hgMkQeWxSauvVEBIhPskwIL64HOl40vfoeXQFYQfXYJPEV+2e1IInSGTD3+ShAS7
sOIlRJqXfif6ELyvVP1yVbI+F36h9njoBO8KBBUOASN/yiTBKz8H774ePfHcCVJ/HyF7e6fLwf/A
QldAPxdfjl3tnBnkNu/RmguFp4R89hf1t2A0BhPcKO9TSK5mmjnjcXDQ3TM6kPnxBsfLgIYvPjsh
g2YVBKQz6oCrtqbulAm/lvtFqnW/utDVu+6mloRmotC8suGtKqFDONU/BaQjh3KL+clyQTAbXAo6
j2lUDGnei8Ps3/MJi9hvMQbapm3uXlXk+lpcBvfZHo/nOFmSjcOqbd7GHjUHfcjkgKE99IQHYt2n
0FFZNnnOLBnOhIZVY00ukrtpzrX/HZKfTwt4KrIyhnhr6X4NHTpvrKztQ8ZWFQLiXfo+S/MaCuTB
1P7btPRnEQ0fnVB+lyx+vu5AFnOZUMOeiZF03tqfZ7Ta9dAVcVwXMpvDxj3QwhUIDuG3pzkxr32M
F9bmPDSOeIHju+ckcPycKIin6pKn9+Atj+89Gfv/8BaKdLSMl388JtXPpYLWAkfUbljU4nQXntjX
B0ufdSir1egUYigdfYec8NJnK5L5xun//edSMCa/Hb7WsyIzkmu+qGEnqu68Dt7eB5dZpeluqTuI
GkI0otp6GrKVw0zIb5sOPU8bfE+2mfNNPiZt1r/4L1C8Yv8454Bk7gZexOIiJvYXhJiTqjk+NDrY
ycOPIqh2eD69bVVM/joIqdYR6g9pDr3X5KkLe/8Zdb7wn+vubTmxmgDgfkCfcRlh9Fn+5Oq72/2c
IPs41n+uD29xKRNTSaEx1UcxgpQ4PAO6Ikr7DbNYjG6CHT2X1ECpI4058q6F44QJy0J624qalGrh
CjxI6/VpPkRQhoGKCU6P6bxhcptNjPsbpXpOlIDMbozzL2TvUKHxwE+3YRfb6Bd7vbodkqlw2rij
cY7TrdhDc7vK1kq3t50sTRhjLVVROimHRHAdSohaF+UzmN49CF8OzcZ7nMUjTSijDmMnauMxyjuH
VnnoTN2pd8CaSlm97qKC3EagRExcY8ocSBnoKMxpUWRJ6Bxk4UDq78Y6rkkclvaMjtWqINLbRwd/
+BEVd8m4xQdhW2QzlUJvYBbeFOWrGLMy+hXNf6/HqyWqTCgjKaQbgHMryiekgT30oT+RMYQAZig2
IsuyuiagMXZQPewdEsKBirtOFTtKx3sxixe5pRBksY1/OS+8CoAlWCnzyjDMpS9w4yFow5gHMFnc
ZiAjeMs+qkm4ziGEbOfjWIz3IRpwuAifrw9vM48RvRBZT0JIGGPy43yk6p5cQOISXT43vawTE9o4
KzomwENBFHwBKXGz4OaTkPjPCEaFdC6OqWJFVrTVVsOzzZ2MYyz3Y+r1MsVq61nu0aA3HN1ZgENl
crZaDG0W898ut1hoIFSHOHP9p4l8aUtI1bPntee3Zbz/1BpeudM8A/8c9jLM++APYxWk5dJdTb5c
X26brxpxXBJGvbVewnzxQNmdUOkeUo9sXdEto5sQxzF28EYlMXqzxvNhWv1k5+I2tBEJttEvhbdX
hnHwzCD8Ga4KJdiHQdJvw0o2bG4b2gjhiVSkEh2SxDD07KezlErtZkEdcbzJ7CYtZTPNTGjlhXkN
pO8xbGvoVvfx1g5sO9KbqMa1SqLarRzsLM2PoVoRVZDrxFW3RioKmm+U8axr+t9J6mcR93MZQYu0
cTa2T5vtLn9/tSxJq4A68fFx36uhNaKiYRclTXrjohsBnbJooB4EiPK5pEmVdUQRcBED9Pb3tpUx
ohnt4DH6wTnJ+wTP40BFlZv8bpZEYSIb28FDb/PQQhp9Lg84tGS6A8n/Gu95W9/oV0Y4L+jvmNH1
5sKvYHXcarSfHm4yjAlmHL1Gtz1u0Dkr6JeVuS+s2/IYS5I2AYxdX7XNWKk1r+WI3Dmjh3pN9x00
xjecxvYBI5yjQI1TvCZLXqlkN6fgA1k6+UPUycaZwjb+ZcVfuXzTcbWyrlrz6YJ2qPu6xBdYkhyB
26e3HdpN1FvfUO0HNNZ5JKMPUd8dROpuDG1xTBPttlRjiEfzVeeo2u0mQnasgmB4D9UiNt7d5j1G
2K6F0xBeaMwe1MfZvKSfI30jyso1QrZHzTcpUULNdThWh4r1/FgRvK00s5Psb5u+UZhAL3VaOZA0
QCUexFhTe+irYiNkbcY3QjZKZ09g851zlJUP/kx+0rS8W934sVj677fMPjAp7wagfEq3TvEJjz8k
rb4b5G0cJoGJcCv8EY+kwpE5Hp72sajyJFz3pVw33Ob9wApM3jtU9KWArrPKPf2tbz8S4mdO+Om6
VWxjG0E7gIRUx1DJzleQWrvAz3tyPq43FlADE3ZMyYI3BcCa4DLz/MzQLnwneDLtrk/+/U02+C/Y
8RB0Oqhcmc88jvd+0jSHYN7ibbYNbgRrK7F/11TJXITN0WHdfTl7Gwcrm9GNWI0o0XUylCoHhuYO
zTV5FUfIytNGMNmGN+JUBawkIRtUzjrRZqT7jSfKc+dtSYDbDGPEKps1axcZyRwXibtpIvt43uqf
fD8NBCZsMUlVMhY1vFGTASj1KlpQDvja8M9AoiQbxrdM3wQvhpp6E3c9mXdhOIIMvS13NE30/iaX
NKnsOkYhL+Jqmde987zS+Vg30a/bhjZCNQZ5iw5dKnO1QqljjM/J2n69PrTFY0zI4kLQl1mHE5a0
ij+B/Gpfa/qsii0tBtvwl6V4dTIIx15JXFRkPuHuoMPyKCSaP9stRjjb8EakClotenYwe8IZngYd
dgJZzE+NJ8bbrGOEq9fSAl2ro8zTsAatYrIL1J735eH66DafN6K1n9opTPCwmDvRCSilPvXu6gav
TXSru8tmHiNe/b4lUKSakeJrX3FolIwaLl8HeIfE66WKXq7/DktcmaBDDdUYd0ilzOkKwmYeHNt+
67neNrRxx6WSpNXaFVOeNuMOb6pHl2/VB21DG4fiYg3GxR/IlPM46r9CMiS6JxrH19tsYoRsFLEY
W5QD3XioGe3dhIDoRg/LxrnANvfLgr8Kq7hSVNKwxuZKIdyZBMemrJ9um/jlk6+GDlySzMEMs8xT
dBekAGOILei1xR1NYdSBdBeJJ0fkbrPuGNS+SDAdRhluBKvNKEawrg1eaoK5mvLoR6IOwXDjsEaU
xrhGpmML+g5PObswprmWxZfrtr548X8DOKDH+tbWaUzjOkJVJW/i72sHpLGYPlK24vVn3RciyiBj
svEjLKY3cX8B0cqtWtimnMJxX+h6zF3leKdR3ZqLTUxfpyNoILWxyDkNvxDGP0zV/AMUKFuX2PR9
Y5nAPohAMjCFL1OOftgTU0plTRLuUw9QCqd5cfFcv1vm5o65wW0vXEFkxLAv5iAFzaLIdefnjWwe
Y6i6x8OWRpwFqQ/h6LfLX1UxrVXZTTlLwl3PONo0PkeDv3NRdvHSl9F1s1bzfdg2metuKfN6F+d6
x+lM/J+jAyjlVHTKiSz2ogTiijGUYvhJrNOhCoNc1mtWJOyhL9jxup/bvC94+0OjKeEJbSeRl4nK
xqDeuWBdWZbbUm1kxH0IHgm/mLBMBTBMvIkOoOI63DZxI/bnZQGbXUQFIA4+OblOW+wZ76Z93PRb
AiuX7ea95TBzgNMDWQDKHRAv0uA8o8nhZy+StsI1WzH/ENBCRVnA8FqwYS5L0jEhgO4yzGhSGWGu
NfkGNvsm69JpxyL6xCp2lzj8QRP3JqwkNO7fLnwHIm0nUa3Ie2cdj5LJaOdSehujCNBpb0dvnEl3
EYdbQQrBzcIomQ9JLbc0D212MqK/AnVG5QvO80Q7WQgM6yEgYtcu7ec1JFDs9pJ90mzxOV0GfccL
TMAgMAUQBPEZz9PiHKKuOw8lmAs+g9/o+bon2z5gbOulZhNBEzDPg0Zlw7R8G8inwq/2Lok3gDS2
LxhBPlW15j1K63m3kD3z4j5rQAs2juOfGlLV13+FZQ8wsToAuS0TjROet5D1cYY4BxH8sYp4n9Fg
/kNTbAGrF+/msZAbX7QcKkxIztx6Q72CgztPIn7vjPRhUVu1ANvQRuQHSZCAsGPA0Euyb6Go6UOu
7rqdLAnXRN6gxIuNF0jHPJi/eyvZFZDMWqstRijLxE24jasT6Ee4CcuVl+6LSO9Fxfa3TdwI6QgX
lcoBS2DOmz6TYAUuxGeif18f3DZvI6KXbriosaws74ay/O67bQV6o9b9dX10m80vf391cE6HKimg
2cjyMPhbdk02sBEvuVtgO9vcL39/NXokIlHUFKOrmA/7qUBn0ZS4W2+sttGN2B3k4IBbHaMzjwLf
255KvdVyYhvafztxyquyTMsWkgedP+3JUOqDB8K6/XWj285QJtpxvLTSBisAyQMwvDpA83WMhgmS
ATlepOcWUszsl/bqI1nEbVUkkx6vnruwLlxNgR7y8K5Y9O38tRNrt6WEbXm9DEzIFhJOUQhA8vKY
faeTk/ulf9+O40n4QOl13cvMkhNkB76DcexDKGUm8YwWJPq21GHCukiVBJCeccITaV9QoLyfFrCz
Fv7GgcriDSauq6q7lStSxyc1SOhqDYU8BYXTPV/3BtvoZoCDM0pCKzA6hUGU6TrNaP33tpGN4Han
mjCArdVJLG16BOGdt0dnb79hFcu2ZoK6AF/kcRmW6qTJhDo2WEC8IiPRQxG1mReJc91+nLb6Hi8z
fuekYaK7hkR40PiE3dsedFQho0d0mzz5If183VK28Y14b+dZ+ABkqlPNl8+dHxzHOX4enbS80T+N
I3nqQMNmFLBVWMgU2gnNoxzRXgliodNtP8DcliHZSGadwjFXqfaDI579FkownLUbFRbLQcmEeHVF
pZxWx/I0TeFj7X9Em+U98diumDcQCJYlMCFevBt7sfSBOjntuPNotb+8ZaIveHfdQLb5G3u0V7HF
QReNPKVo9HDbHI2dmWwfxnhj+pYo9o0oltzrFIkWdXLxeNwKmg/uvIG+sg19sdirXTRswcZaDTMC
LWH3Xu8dQA6yv24V273aRHaNeCT1q4qpU9D1n1govrBGHER3ieZyYLuB+D+111X78YLvZe1tL8uB
b2zdKUHHj5CDOlWrPibe+JF560Y6tfmREcqqa1CbAs4djup98Muy3VUEyP6Qf79uMkvaM5FduCso
VIqVOkXRctRq3MnlhwpR8HCc8xxNB4CL4VjVRtuFbe2NuI57tx5Y1ajTLNZdiWP3xIqb8A+BifMS
3AUNT4Ol70t5qIYAXGRsPTAe3dYWHJhsdo6ixcjcVp1IPTuHhXbnpVmjA+Rj/lxfCstSmzR2kHhS
4KDo1GmtnL12vqv+d1D5G6FhsbyJ9nKTacBLBAaXDoU8QwNoi3e4Pm9L9cREehXcW1jcYGh3/AP2
72xF29WllYmlv1OxdTq2JDyTwY5LBmkVsHOdKMpmWef0HwpAILgb/uSeu7Hr2GxkhDFDT2nIdQ8X
ou5OjmzvV8tGvrYUMkzWOhq6pfLw75QGFdpu+ctA1E45D37in0rSH1a1VVqyeZGxN9ckxQvQhBAL
VnIcXOgct2H5bZy2HuZtC2GEcN8tAmTaFby09B9FNGeCPck4wPloq9fD8gUT5cX6IfXFcFmGJd5T
XCeaUGRx6mYl24IuWIxkor1cGdCBzliODtXkRQcnbxL3Um/BcW3DG7vzQFAe9wABOGmnQcPHminx
O/K2HkNsoxt7M/dS5TQdxZawPvZoFCQuzzSaJK9Hs230y99fbc+trwZfOY48OVG0W4Mgi0Kdqbnb
CARLsjBxXi7jC+SxkUVHFuodc+IXNGIeF299qrox773k9/WfYfuOEctpSaPGK/Ez0pT/ihPnOZ3X
D37KHiB4tAvluHFOsvmqsT3HLSTEhhafgRiBlzzFvspY/EEn/17/FbbhjWBuvWqNXNDtnUgwZCr8
2Ibfa3Xu6cZRzLbWRixPZRWFk4YnJV2RiZpfOFh2pdiKsvfzqW9ivtwxqrjoE3kqLso3SbuI3f9Q
9yU7luPoeq/SqL3qiqIoUsbtXkg6U8yZGTluhBw1UBwkURN3XnjnlbfG9RvYgAEvvPHbuAH7Lfyd
6mrfqnMrMuwEvDBQKFRWZOjoSOTPf/gGJePnytg/vvnoEvZVC5lALBU1QpUkBiwN88h9ej/GafPM
Un3q9i928bm1wJcBtw9y/mH1wWFBCvn99/rUvV9sYcKjaOVJgvIj6t8PcV24qV4BJH5O9fOp65//
/282MZ2og4IJnY424KD3CxvdwvayB3ubPOeQ8oSMSXQJ/0qdFwBCgwrdj9P5LZS+t/e1TacyZ2Tu
ylddS1pxtHJY6kMioh5scRNAbaDmYVXvS0igrIVKrHRXMpC8BhozXcvMyTp+LmV74g1ejkPLHvIX
HKpoR1E1DV5jDYueqf/Rq1+sj3qgBuRNCi74FMC4xRfKDj+UiUTpRfQqZ5bMWq/jMdH9rpJywyN9
1nnjiaeSXsQsMYdiaNNxPJIU7l8LC04SEifF91f2Uxe/iFiNqhhc3pbxKMNptwhMzHw1iGe2zR8X
K1F6Ea+Sik61KgcsOV0fvC4RExN9M4DgkbdVeSM8M9Dyiu+6MPwx2dnoEhMH2ZJQAbP2SzoFQ4nG
GPexb+WPsWajSzhc26paklCPxwrv+9S0fX1TbdgRppyXZ3qlT8SCS0zclC5Q44U8P+b1r5u6ytLK
HuT0Y0dIdCnlxzqkmvPSjUg3u8/TSl7WI9pM8B/+9P319NTdX0SyWQasVLASP3qr3vuY3jANMQX/
Y8Nl6C79PlDOhsY1j+R4bPsOnWr7CcKHt4todj929xf72HvVSwEaz7FNhIOnQ/VZxu0uXsLncsEn
ttulIp8Jq2b18Mw8rjNsyuPYW0ywqueStaeufrGZp7k3o+vx8JckWsHa0SybCPsx7lQkLnbzhKk6
HD9x7yWr34VuOdEhOHz/uT9x45douDlqfD3H5XCcoqqIkd/DpOWZ7fTUpc8V3m+O1hQ1KCEOK2YO
XjTt1OUpw8jz+7f9x1VidCm3Fy62Yw1i8RGy5x+76ZVm4wmN1X0l571oKCAbz9GznthWl8p7M14o
RE666dimsb5OYdz4FbY8Ysk0GZ/zEnrqSV1sXYLeTuhChtNXQyx30ePncrbPkSr/OL+PLkX4aJNM
VWcjHL6tylnypl0gbNsVkJipzcfvv42nntHl5hV9oH2PjyhT/qaOki9wyXvD4/65r/DU9S/O4cpZ
YrXH9cm6XjEzHaAnfBVNP4b0i/jF5k1WaQyDQMixIoj6dgpg4VXJTxquHj+4XC82sEriaAgXJEDN
IlUWs/ZzBP5RHPUH2Y4516kBpTz5sbdxiZ5zdPFDY+MR1lEAm5zTojkoCGDH33/ZTyzWS5xZYoIW
VHukimnTHcpEQzg1eabp+cR7voSYhWZtks358RgvHySYjm7O6ubHRjHRJZKMrcApQZllPHbQEFH6
BqpGfH3mxp96JhcboA1raROOa/dhwu402FLIzqPnAukTO/gSMtamkwhpNI3HIQmkzbrOzNCBsOMN
b7f2RJq6vAURsv4xEEl0KRkXQQ9e2NGNx5G2B1FFt5Syl99fO0+94It9kDLbb02PbN13yuSxM3el
2B4UdGqy73/AEy/iEi7WDxzOqA4Zu4zdwc1zUenox07KS3RYQDqwEjtcGh4IV11DC7WqZ8BIT931
+cX/5qQsIaviZzrjiQdpfVuGSbOnXZA8c+NP1AKXInJnUgBEpEONQiO4q6r+HfyG31YT+qizIFeR
Sd6OWr5Twokf2w2X8DCv4nQgfa+P0FoLo2wSk2SZYol8boU+sYwuDUFZsOmWdVYfo6i90mP0jg/L
vm63x+8voif226WGk3LR0JeyH4+b2sV9kAENeE02leNTMzE/1/r8Zd7yL2fb0SU8rG7HdOyJ6o9V
AFW/7staDy8rC1tl63KzpbcVue7iEJi315V4lETvILxclN1UcPtpU/JGBHHRApe+PWt+89RzvTgI
N3RL3QB38+NoyQG00r2tyIukdT+4zC92v6cBG6T167EphSgiQux+NeFz9fQfdwCjSxQZoOkjsHXb
eoxAUmvIfDetbQE6zxvNnnOFfWKfXkLJSgkzIBL127Eeqd6HPUYFfSCe87d56uoXUQAyfQPm4OV6
VHxzKiOBjrpc1HHy5fvL+qnrX7TSam2auUPn6BhImk9Lu0v651BAT6Tjl7J5RpKpQV21HlHfWpkF
1LVB0UrPYCUSD8rnZqyJexy2EhgkByuTr9//Sk8s2EtRPb+GdsO8YwUC7CPbyiwY3qzrc1XXUxe/
ONS9VlUM9PF6NCUO3eb90LfQePwx0GMUX+S0wRbDsUHgkbk5vCaLOcLp60UMc9DvP5mnXvbFVuab
D5RryHqEB0eDtD+R2TKkzzz2py5+sZGruDQRwMbrMRxt+1qgEQmgvIYRwjOnuHjCXDW6RJW1qgf/
XKb2qKEFED8OhNdXYu2Yu0F/oLSvFk6i9nGsZNPQLIyGrWszDSxPRzLGEiy5DEnLOLishN2DPsV1
FyJ2U2H4S1WXS3o2upuaq3Fbz9jHsZvbD9DVmMShE4SKHTQrGWh6RDlxY8Zeu70M4amxI0sf9t8w
QIeMbhi71sCuFTGh8D2cQ/K5g8IjiOxjOh/q1Xb0vhptMB7SaPX65KyXye1iRZx7tq3rDtPgq1lF
8Rtr/PSJ1yK+rV/i0HHhlq0hkO/7zejwc1MHZsUgZqLJkcJWC1Jdg5oqrPUJLEKzDrQqvMVsCN6z
JjavSBvN3/wKObusWVoPomE4TtvVEo+9+UJDUjlcpj43ACfa2OYavLtOXCv4tmyvpnmpzCtYfWzT
ESogQt9MW9/NeTJ3qIDrHp5MD1basnoofTvKnTQgqOaySnWSK5qW4R4sso1d+bKWdbGOUvgMBaj1
B9ji2oeYgxHzFXKFnOYpIl2Vx1L2b0dFyvIdHNDn9w0MmcJT5ERfFk2NFsKhsW2XZM4k8/Stn8EG
fGhB+jIPC+yKxUmVMyShpdO6y/lkRJivC/MiS1yi9V63SQIniaF0vujKPmbQMgjQC7Ugv/Z7vzWx
zptoDYCPX12LV+cprAHCxRGC8n7h4ii6JBwOSumKHWqSjkmR4tGWWY1e+bZru7ItCzYl3uQhIJ13
Zp6F3k3APiJkzFXXVlcjiEZiP22uBO7IUqELMECGOe/7zd0wtrAo611jeVYNpPkUQi8fOLGW+5vW
AP5RlBFUFl9FUxd0x3JpzJTFqe4s+BYBkNLNxDh5y1fDQzxWOzd50OoUX3bkbbzf9FCLDNkkBJnZ
6n2ZG23AhWaSj9GOsSaJcq0ExQ5IlrXM53nwW776uqozxxm4i4NOscZGKmVSiFCm8+Pmec2zZgXA
EAxNlg7Q6mR1vLPJ5PzRhlsf5UpFdfugJzDRMth59POB6wXnTSqHST8GSd+5LgNONOyOnoSduSdb
Wq8Q0AWpxHzlTTqkhQPGd9s1eIFgF61g5kNjvq4JUPrV9IoILZNc9GblhdqSpN1DOcqHmRuqjd2z
eoELZy7h3ON3kGpfJpN1g166k66o4PsA0lXiSqsA2hllGiZQ2tEN/nvrwKg8jVsiw30otX3b0eBV
0pOdL2mKtkAY99e8m1X92omueiRLXH/yobPynbNCdXbXurUzcreMc9y9aJKy098wliTJDrJKkZgy
cMZpcrU6CpnOTM8Vq3UuYXxjIWzuwiWFek07kRubhPF8kEvC2I1QTnYwZ5YgCUGifPKvxy5Q830F
5fDq0Cipym9RNcGnAI+DqurLCIuzvvBoi625rMcZYFxFgEHogCWfr0rHYB8NzZmZ7RUWe/3ey0H2
NzipRZvHDEv1lRkkTiVM5qvtXZAmVfMykbrUu60G3/RW8TaVBzUNkdwzN8tF5s7RDgygjY0xJjtM
QsoYeoULLRokMv0BHBSlYO1CIFmibM2XjPJBdzfoI1dQ0BO8orsInlpJ0XuWJrdtECwfEy10fzLS
FxRe5E22QKJty5v1ZQQh6A0bXGNEFWd1uWWeDve+gih0M76QwZD6XQvr5/cNVFdYnugkcQ8rNezL
koQj5EA2X0uIl2nXHqtog5FAweI2pyA1vZHxHA55QpIo0z2chXnawEWgRKZtuJCwr24UPYA9nHYn
NvEG5sxd+2lam9t0SZrxVPs4PUVxz7C5V0XHLBVKv4e2eNftm1gSbJI26N7By136bJvD5p614xfc
g/xENlp/jmxo9QsjRQLJUZ/A9A7SbiHfBR4S61euEZPPUTyTrXC2XeWLjsrQ3m1VA7lxRxIyZGXZ
9bA2MSKpbtXK6B5WvWdiQngLXw9kYXxN/HwTw2d3QFzdRl1n0gVu2cPVr+pvtRkInt6CwzL3LQwR
s96QnmYp5KemrJZjmeba2yaEQTyIpplOzFjmfbUBQjZMU6WubLwN2zWVbrZZ6PkEq3Mwf9P9Qo3U
h1R1wZZHrIHceh0I8Hk4mg3rVWgoud2oXIHQgLBQki+oThmcMEnkdj2UvNBsbcJkuh7XCirzUbwY
XKWG0ZIf0qnOKuo3lbW8pNFJVRLRMS0xHyr6caxEngDFL24bFfRYK37DA4mT1sdZUplkeG/91Dfv
+FYbliHYsXZvyaDiIp2WyBSj74jMNU274WVX+bC/8VUCBEAAK+EIDH5wpG/a0JdnH+dStLs+MLbN
aMerppi8nOipAcUPpu+gK9wHYV2SnMVRtB2CqBFlXlsdtIceHh0kM6DAhG9jkczvGSK5hfa27dfc
LJrExcYQQB7mWhmza7w25MowVbKDjzoLiOMSLzn6T4QUdSQ4yYSLti5faxuoI0CkW9tnUD6e1G24
LdOcq2kGCH8e4PcO0fTFvWssGNk3gasadkusSCdYUeAFA+AAQdCPMx9ZUBeAxM30RZWgDZLBOiml
h3X17DhOSJLeu46OZQaBZRXCwEclDcQ2tD6sQxmvd3AuhCih0HaihRZkQKYEFb7lYSth9JRVLsUT
ZSWUHV8EetXtPfVRnWCpqW7a8posS5fPdljdwUD8tL4aOCTeigRnPs7e1m5rgXjWbO86wLaDPCRA
mOZYTQpWJNUMbrLuk648wkcCIRiT844WAGVV7KQGNSxZL2LsN964pbxlM/KFM48ZnK0BewnlF4wX
3UdpV+EfFDTgkgK7tB4ggKDcBjH6ydpr1OxBtBuiARAm7PLuDZiyEPRiSATlKU5dOd10Md3Ug8ep
HHwL3QikFlOsPRtedWBi9L2KdUZcjGmaD4KZXMUjGVPArUbwwnE3/tukKWbDpCmjBu+YC79P7Ng1
O+Jh5nfPFYTL99JgxaCHTWyVNwEcP6DaGCxt0YD0wbK5ZPMHQK3bsGhJ2PB918zJ9hIaLzQuIN0s
55zMK/RFNASkm7xJYZm4n/jQdFntlzHYdVxO7HoFcS7KWQnnzkKatE+zrY4MyZdpitZi6VO8USRa
KjmjucywnwIWv5jURtfb3lRjdejiVk8Ha53Hmtdb6XYEx7jKfNSELLMVJmkHqdYuLkrptuodWhIR
vBiMg2UW9yp8ywDDdfuGs8Xs4DBUA67AZa9hoLs4c80rmATEqmXXmKCM9JACRVWdtlar+HW0VWsx
U3+/OjwQE8Ezfipjd7c0AEHhePXqC4XPJlxBdWNhHDmvkRmvHQxl4n2JEHFHk870mSddFB6DGM6W
e8yA5HTVzNBbK9oudKzASSZf+ZHM6XWURIvK0silpHBb69vdGs09yZES1HA3QD6ldrRBoXAHS56O
H4RjmAi3NjbNodnKbvvQwTEY8sreBewe3s3bDB+AdK3gIOyW6NQvXA9weFXG7QWlbXwfRMkiimBc
tq+9nimEAxufHFGojIi4K+E489o0MEMWadrcUFaFuIGQxHs1eyjnwTpelKCKWJXsJLRPyhwnjSt3
zuIUzmDgJKL9MtYCAdbH/GtUc1LD59mV4a62iBLZCDCZykNeu3DHthaqeWpM4/edGoJPZY/cMdta
boJ8TaGce11KVqbFwqbhBqloeIDdB9a4n6SD7waHTDsvJbBKwjUwHgv7kGQpqfmaxUMNDwE7rWt0
pcuJP9YjPPJuxVormRPR9eldhZSrI4cax0nwsrSo8+BI3M8PSczrM7qd0LfNJDsgJaXS96wLYvd5
8nytMiHjJCkUonR4xFQuhugfKBtIEjrS7Gw5ty288TxCw4D+D05lbJk6Azg86vMAI1/UhUp3CIUz
pvEnP7W0y2WKTCkTSI9etqIzEfwmpPzIkEi/E7Vc0qNmaujyrrNLfCi3aLkdp3l4MIs0wQHRfYSZ
OT+vs7mbF36oeBKiuBJtXR2EMXZBTKp6diercB7vUhanfE+WadtepMMg44+6qscvK/bINzT4YGqx
YBXCBWZbqyXvNypsMZbQ1jrYAUjPm37iiTxQ3H56z8KN3cWrpQiKzURfhqZcPjrfrPowjzxeM1aj
iwlisa1JodF313tpJ13tu2RFLcK8h6Zk2ASc5JtI/XLq/SB0zpvGktd6aDy5pdMKTwHUTUD71qll
Nq/aBSsc56Y+Kwkk0CEpTAeR2SyEEYvex1LFYzEMKu32nOqxuTOVKWUBUbzE7hLSkvIYwqRS3Y6O
nI8tyEPSazVEdHukYPZsJ2C+NvIYVX0/fqm3cetfN50c+Q5mUslyQB0RJfdIY3T6bWgY7hK0HUK3
rN1Wn9wn0YSOw9LV3r5qQ2k/EZjmRh/WPnH0Oqh7nr43mzML8kQUtDnr2jDdpZWp4yu+hDhZOwMf
0NwE4QIBcu0J9BMDXZH4IUiD8CMKSpT2uu9lumtHHfbXUKWfwkMLQKbcry1U9s/qylN/DCfSDPAv
ht0SCn9NhjwAG7+FLppP4lvSg5R39NFqxju7osJHTcmU3W9eLhPaGwl38MVNJlnAllQGJ+UqD8V1
V9dvve/7tbA0BeFkcgB351EyEnsnECWjoqQxZy9XHQY2x9nhFvi7Kz098Kntd/gPKLPNNFFyX4qG
pN9QqbFlp3nH+mMQCkD3+mUm3csVFeqCkmEt69PcEc4kGjZb4PYUCrTpO4qA2sgM3SUkaoIPKsrq
bqNfLfzMh1NvgsifFAIR1FMCnTZbxmM1zjc+0fZMGJf9tnxtFwJZQbq29qWDU8pHTTxFM6Rea5+N
LK6/zHUr1DFOqvC1bOM0yoM5LKE1RDbUxWZCHMGYkHtgOvBRXWHWcOa7EbYu4o0dIFR86iyDknPo
aC0OXAYRcray0vEbAYP3KLOo/tui3cKaN2ezkjgdEVb0Gn8IXC3ZJ+F7NA+2uZ9QGTuPofMko7XZ
oRFDTLZ2im3P6Bo80Z29JEni/mTblAacTJitHjlXfdGjQZ6PPGIQiIrsgzY+OYiUPudk/ESD8JI4
ORBLTKgGe1xRdRVQ14ZGx+p+hRP+w+f1X1VfzcPfZiTjX/4Rf/5s7DY0Ve0u/viX2+bzYEbzzf3j
+df+91/7/S/95dEo/HP5V373G7jwrx9cfHQff/eHnXaN215MX4ft5ddx6twvV8ctnv/m/+kP//T1
l6s8bvbrn3/6bCbtzlerGqN/+vVHpy9//uk8K/uH317+15/dfVT4tf/+X//j//yn//DXf/Of//rv
/u1f//1/u/zFrx9H9+efIv4zTigWi5SkCef8zM9cvp5/QuKf4wgG5CkgDtAFh1rXT39CTedq/Ij8
HEJ0hqfY9IzH/GwaP5rp/KPo5yhiCQlDgosluCz96e83+LtX9M+v7E+wJnowjXbjn3+Kf0EU/fO4
CxVdnFKgUFjKMAsHquGiMy1c2K5+7A4mTdumiBdhZn3LPZckpzTgfqfsMJNdSNUEfRyHLtgB0Cpv
LM6TeQgPMFJKxcmKoFFXDB3f+uTWCGyvkrJW3raWzuratpXcXq6UDGXBtwgn0gC7LPHFm6BLPzVr
6s0NyuSxvgJF6azlP3QhP20DfHR2HVVLdVerwG33TiU11JZLJ5tjwuXMr+Q6jEjhgwTstdic4tV5
VQjWimafMvQnv5G1CdZb2YvZfnHtVpaHxA5WPJSyQeqTrTpR4ysxy4bsXAhLrEPv8fX2XbdW6XEj
U2zv2mns0/s+pQwuJwDNT8FHG/sm2aM5C2XueeZuaRF9CfybyCjKqQDyvS0PDryueRfyuZxfuQjT
+5fJkkRS5NAX1vRB+qWpb7uuSsELSoNB86xdgzFGrIu4/Uyc3cwXo4Y6vJK1w8mFhtyy6h14LHX1
kvbE1SfiialQq0POax8M9Tpew2Gh2TC33EAWjHpUohlKVcFfEzvP461CRA0fvBzj7qtv0eF8t5Wh
kocZWIxzWRxMEJJYemaKugJW8T6cBMy2NhrM/X5Om3Y8LoZG9Z2q6Zg+Oq2Q9I8lE2lRQbgwzPxs
p+FU0aBE4waPZck9zix9cHSggEb4wdIPckhXcbUiNjf5gC6+zSEJUTa3pYbfCOQsakgrZEjnJS18
HOv5tl+h/AzVAvx7J8Zq3a7JPAyuWASyiyvaeeS4aK+XoljlHDA4Ug59WkwxJK7305Dy+YTt1LV4
7L3ye+mqRbzsu0k8rmSRK7ytOtwJTi2K9FWTFsUWQvSGpILCxyxa/AjYS0maBS2tqUoeoJHLtmsF
p0iZp2SMVRbOhtzy1DP7iDZCXEP3vze3SdPjQ6ttXEWhyyFM8pI79znUdR0h+2SGYDE1Yj6KJGRI
dD2KlyxYqqHORlimrdfcBxOwl8tCbC5awNAzP0hozEMzf4XYqt0syl/dl58ZJDRkNsW0VFkwkgWT
hmlYMYhWYHXQQcELEsJp3ac56Zp3IvEwuAFXCR3JxbmlupLp8C7y4ZzeSOlwb+Gqgw8LJu63VeTL
T23P0OjVE7JbbedCBI4WdBzKXFV8Dg9TKMYgd2NQ6R3f1vIFREnT8YF5rr804IvDxKFc9F1Ne18X
foHCaNbKuP+6dKH4AGxXbe6W2qCvhr5GzQsIkPLmRevoOL2F1wqluzTmi1VFaAi8duMBtI8drhJU
n2G6xoHO6zl41nqtviA3smLn+hl5VNakKA4wYjLyNo0CNd2jNc+mq8rVa7TrOZLZPOX4wRHht+zz
QdG43Sss7m6XJus5/7Ht+F6M88rRy2m7t1UwQ15NdkMmGcdQk5oBrfCt6uQNHynVpz4RDH0KttVl
Ftq0I/sKBXKQYZIBTwCsgzbIByJTtxO00lCYWKcmfQyCtQv3ol0EuIc6ovU9+A6z2y1qGeZb1dIZ
KikEre+sjkAth92gbtasijH6uh5gOjXkvh6MyFU/g32ANhZCUVjyiezlpMFllJWu1oM1FsLOiyxn
NDYWZcu34JHzETGjazl6K3EUFNrzfjpMUuoIhA6MDvLONkF5vTBesmNZY/CDhrFtX7KWDeYBRZRb
b2s1RYCELXJr+GEaS4U6HWzWenhdaSriQ4Rjhz4sBknOUfs0nW9wtgsgKcZ4LR/8FI8UvXBMFwuk
hzbYsX7k/MMGijsOO7O1ebDVC7TtiInjqwQ9fHTiUj1O/IDWBp+ugyWJm5sWmwmUg4pa/lguboz2
kKfrboMpTBcMSgiaY3roefLJ4QWIA+pLzCUEwGfDVR/GafxCEd3LTxuz1H3B+Ktx7g6VcouG6Ra0
iOYZwmHpXw48XNSbhERqjIoqCMljHFbVERMgve0FzNPKDxZk2PFFwkvnrl0Ev53dMq2B3gU98xHY
EIaFX8CGZuMB475lA+F66f3VVFfSHu06VvXrZAxxTGWiHHl1YCNEsPZstiua7GRW7XvoeqnyaqLL
EpyGBULDhUd8r1tIxoSgE6klwIDQaVl/nEZEmitTr+fesA8tBD9KuJPvW4IuV1EnZvjmN/RRDr6s
qDmoyi/8rU7iVu1LfXb8CKZmHm6i1CVttvRbXL1CVefj42pspx4VshZ6Y2ZH2uNZPKI7TqvYyD52
g6NImwEqeR+0jFR7FvUhNtSwtQ0mh3F9N+GtuvsoXSbsprVa37PSanQ0+gE+CxLmhAg4GLT4Dmae
XUD2TlI00YQBF/4xTteovU4ME+ba9UlA3yBCE/2xIgug2EcQ9ENgdeBSGc4Y4yASw0rU0u08d4m7
AtqXgIoJePItmVG1arJAxdVtIjlcmCkIrTAzXtE8zlGLAMEXzEOrCswx2woVD6M8MzVGMIcJ59yX
Eb6MayHOokM7srUr5N+hUfbNbKq8T8MW/fqyboLHdEvqfm8Emmj7im5Red0qusnrtTdy2qNPz17w
UWLqwgW23ZXtgAtBS0TIJp8j9Ojvkh6Lg2UxHCv7uzQ1yF5WBiOHD8KEfjqoxlQ8c/BMGZuzbpDd
PsUltDKXbAZdq923SORRvdarVPeLXKDZ0ZBk7b6YwKNcHHTv4eOmJ4Ml1/BWvYhTWNmhVTWVnBa2
3Zi6C3nX8DqLMfia39Jh4AaJjg/6PRongX0dualD+dXVtrqNwKlu3xsXqlcj7GjWqz7SzXY1lNp/
g3FQ02ATcUo/6QoVyKnnZhsyLXqRYuuHsNwEQCVW6EJD6jr5EJYUx0h2HgRuj1XXL7B+W5c+OYpg
9Ava+/hW10EAasuNFC2fwd9olcWEznvjyQYF0oYlPl+DdbWvfUI6smtjoCNepsiolmzYBhbeRv28
+CPDZEplM+a/ZhclG+AJdYlLdFiH0NncC8nI36k5/w8Kpnv7Vb9yw9ev7vaj/f+gbjoDR56um/7H
f/mnv/6nf/3bcun89/9WLtGfRRynSZoKDvVitGRR+fytXAp/Rr2T4CdAEKFrhqQSv/T3ein6OQ5R
YKWcoNgKkzPi6dd6Kfk5ooxAXD9OEOk54+L/pl660FXiNKQc25yj8cxCEaWX8ihUxb2xDoouBcjL
1ZEcVf65xYLLt6LbVfvnCGMXgiC/fB4Gy6gNCaMxBZzt91hUjOIh14WRVXuqjuw4X8tTcOiuquI5
7OYffbHffdAFvMr0VVs7fFD4Qp8w5i38Mcin/fwtLFRRFaz4zQv/tQ79bd35i2zDb8rO83P83ced
WxW/wdhy0wfMiRFiRdlwY+NcHqOvJs0Rofc8B9XSfYbCEz742e/5exTpv3ygZ3jZbz54EwNeKnj5
QPec0B6OrmhBrvVeHeY8eDHnU5upU3uMrvkz+PxnH/AF3q+vF0iNYQzdnoZT0ryDBOFu2EV71GDo
pu2e/6bsF9zt758x0FGYf8ckDkHFvNS3qCdZbgL2rfGgqbJZLODqGWS07QNVZYTJLdjDYFjvU8xM
Ue+EjSy2bYn+F3tfkhw5rm25l5rzGYmGBKdsvG/USxETWigiEuwJkCDY7KJ2UzuqbdRxV9p/L/P/
+s9qXhM3d4VCktNB4N7T3Ql2C4gy3lDP1Dg4EAL+R4U59VukMjoXZmc6bAlRBYD3ZURcrlsLHM7d
7Pk04s2wvEEoxNBvKu8w5bY7zxRZ5ZGH7+ovYm5HFoEGCwqwZ4gsFUsnntH0TleFpInrDf3zo2qS
ax2rWmgM5p17xA+OBeF014zN8FRNDCDkjBJwicJKI7tzGfiy92jQLNGAfIQ2zkNRni2zi3kacjP+
NPij52PZrvmlDGuZ9KQTCEufui3mb3RJaUbEGjcdoIeo4yP2/K4lZJP5brk3YKRwMAOgBk1WHErw
NENkZIkBAzyft5hy7U2x5XTgG166gO6nkjw4TYfJbDjpxdYf1fI+I1P2yMIRkX7F4Ca+NAdKJ++4
qsnuC142v7lYoJh2GpXWvaleGr/2nlfg30XkwWUpo9X0Bbrl2daHscCoTHDx9rkbJ7t1rQnPLobm
7lXtIAwn0BwqF9f7rpdwPq81qc5qynjiYUL1RkHmgIAWlPbAfEZAqzfJWu634a4LkIc5rUw9IJCh
AYha9WdoDuZrVlfB6yIa7+j6TbCfQbAg8wOiuS53QS0Ws3+Qdu0OWWPzPRjk/IfH8jFWodshqr9m
b10BtVYC5tKmFajvR8zEw5xVrrrpx+AsZXkuO7agX6thB0zHlvvv0L3wP0CfwRdoERZJE76Wtd7i
8rAuVYRgrZaN7UD+O8PyMTTdXEYjdtAntwzYE95sOW4GFehPb3JA71np9p8jtx0GWtdLxfC9a9Vs
gYdIzNuWq6hTver8oWWkRB+lbhPcBvDhNHWdsv7t91xUEVmgz0lIFU51EuYTJot7QwFtFXWYF2xg
/w6+U6g2XqRr8m1hRm9vXeiFj2vONL0uM1uxbCZoCBJfi0YeVEWgAqKm0Y9Qqg0vDYJoHlfChwZY
gYvqIwT0tDWN42zsKtShHPNgSVCHuTSdWVttkU6Q/YHrPZMtelxv3xVlc6yI1sG3ShFa/c5Hz6wb
5epgfu0C6bJNFUimIPc1pYxHKIJYGmKwDQwrJMwjbwmGb1qU/l41FkqvitgtU2B0Nq4zsxdYZXsZ
FTlG5cYKMBwAZGPL/eCOyFGT1vWu7gzfNHR+9RJbHO5Ho4z+aN1RH1EAs12llFMmfu4VICqowY7h
rzpEZDF8QHHt5uJzRC0fOzfMM0J2xFxHoFi6IM5bswbvZeG2bwxSgDeE9o6xWEwCNgJcrG/eqQEj
ZwDxPJRibH7wtnGrGChWkS56Kk6zRTeHaGSFhhzcVIIYpyBVU6HfjLeKLiq7rv9sm2KuIFld+gvI
mGDT+1kQ8WnJT5iKMkQ9mDDMH3Yd+xsKS+fizzR4s7bKDxLWxx8qg/iFCcA9Vq9z3NxE13rK14PD
oITykbqZZCJrMWqmq45gdTAgaqirnd/7EK7OthHJgIFgacWa4Ox7bDoG8xLspMR3s7plh1LmbGcc
hIfX0uv3ytQCkIEdzyro+4uz8uq4VGjGpjDo9hPpTTyBR9hmbR6maLSx/eJHARQhdd1fGqvLy2py
WUfzCOCVrlkBGlkvZyEDtsMYsS7BWEz/t9NAujj1Xf8TqIvcz4j82eL+vP2xak17E85v4MIQmsky
mmD9tXWqmNtOmz5soSLycXtLSJ15o4FBZv4Qi6xbLqwu+jMPVLcnFL/J7ydnp9GivZej46QCuo90
hoLgpYJm5FIr5iRWrhBxrqWCXgawc+HYAWH3zbjNsr7ZTx7ylLG8pbz1byXGNBUiWnpTnkdimy2U
GtOOz2OZoCFlOw9ZCi9cwCrn8ZpuvdUxW4zFy1NLWHGUcpWJ7YI2cRfBUqAE7vO0TNOhNaS8NoAp
PmvoHqNqbX9DQNCdSjbm6TKFIZJC+ikOmyY89UPDtwuUHeDLb+ojKI5Oo2hxIihf1Du0vj00MNJ7
ElVGfxcs6A5j13hJxU320EjTAPfi/plg/uPnWmHsNYb0qZ+kqvq0GAVO2nrmm9qtwR4ikyQeFrLs
ZwzWSVvizT9sCCK2maDUI6BAoU1255MBbvV9xcDlH4bTzIvYUvAfHcfgIFbnPB1dCAaaLMhPQo3j
S2Olip2saRNbQtk1mNmPin5qfoUIAf6Eikkf5VB325koSBFQsj5SCCjOAGuC351PcVoNobM8Ln49
bWZR1YknAdpgKJL94ICZIZjK3SSE0HCTY+rSGVBVcJw6q0+aArGTxDMnvVaFSuQy4nSXUAigaEKi
zLUtnDbq7DhfIcb1TzkJfQOh1jgmJU4VDYQsCJNcyCyIvd7Jt8MI7WxaodLBDRfgrdUcQH+sx8mV
z8C6ix6zTUBbYmLQTTWAgyOTRz8j80WYmQIrXrGTTX6MvPYMIw17kl2Hjhck4laAJw5qkNWbKR/6
T+iemjnyREV4arLcWVIfO+y720tGN6INsfhzbm2ZqI6v7lvYkQ7pkEgbqXaNGLAuh2CGTrPplEfT
RnCo5cIMsaEQFkPCOqcFJIJyA71s9enMdu6iTHr+69RoErSxIwGC/Wx8ysLYm+Z5OdkSCtdEaolp
SwVmk9qfREAW+BxSUR9HONsSisJJpeswuFfHcAQldZBOHCDO18BbWffgQCsjU2qmBtnVuf3p+GAD
0J5NZ7CSEEPDlbRdMIjzJIDBHJRjzaFgkNGSav7NFSke6Dyol2AuSSwzZ01Xn5iIOlJfiFMUCcgv
Gi1syqCrbe0vHlrzgwyFqaAsWvxtYGakWxGrHrtVMAhkub0lwFQpD1mZMCS2bKAxw+k6IEM6HDy9
AfHkR9bwAkh0tSTEhcp5YrN/JNNCNnpY7BFpLtlmcMyQzl0rtxXixlEaC6kfBOC7KEdCR9zT3IvL
tl12JMuxrIo8eFOsxjalOvMLhxfCtpyVSOhFG32uanw0DJBnahSDyKtnfgx9vl4vIKcxFg1V2u7e
Nv1/xOB/EALi8f8OGfzv/wme9X/9BTK4/Yc/KVb2D893Q1CiHhTJfnCbdPcnxQoeVQATcF0IrjxE
Lf0TMvDDf7g++SdOwPk/4EFhngjwY0DIBvz/BSdgf7W9BS7oXCDbgXCZ/4UX/LXNRAKzCLqajzjg
NkStvyzxsvfZ+nAvULcC01A679xAh9SEIVpRzIl4H8u9Q3T+VuevjrcsR0YlMt0Rxr4ch8pC5Weo
SbLTHLrkMo6aXO7P7O0l7YyTaNmGkP86YtepARapDsWNJFl2zgFYvMv14jmBeqtwVa4Zpd/dhfhv
Mk/yUNKzu6JKpV3+PJL6G3jEz7VpyREi1hmxK8a8VgGX51Fv/+Uz/C9QgLur6l86VFDcN2acY3qJ
EBTQzt96Yg8YKGAbkqcGtqDT2DjzQzjX46nV4gyicszz9mejOMEoVmou+IoXFqD2NM2fZS3bp3U5
QqSO6lV0ZLvWwj0J2EuixbN5zLJ6uNphyfZOVz+12SrP+cDXjbQwmPgS82sgdUW9A9Q+djqEiuMN
O9NE9ySwast8TN1dIHUuS4MiDYKvLV3WEiINq96QTQgNB0dl0vDdLbb1+b+/LnfT/l+uC2Aq7vqu
J+htWf/dee+3JJxnA93P0MJPHnWdo3Y61CBa5IgSKhfO24oRKDddJmaOEqgtKaKGofnTG2dJZNNn
GyQZ+I8LNLXxbDXfypnlm64TMpKwfH4vK0eiiXZJmnuCxAIDWM/Z5MN0EDRzAiq9h/IqM1uo5uDj
WNrlxALTRe3gUegUDX1dc5xC95cQMkVtFry7I2ZgQRx6JrcHtK0a6kgM3vI8B7ajquyeoE/VLxBC
kCMcMhodBFlfYO3tQRmS9P4qs9Z9cRqIv6paP4ZZ4b7AuwAwGsTNMbi9zBcUm0irHeJwvunlV0Lf
UfHiA1nper6/HN5rps3XzvsXbcu/Alb3aOu/fCQ+hyuQeUATmQdMBTvJv+JGsyRlUIW0T3qBfG3P
+uQVsm67N34OZwAQllc/rLudphLMe84atLx1gn8shlSA3jKdGw2Toq9jGECpV8BzEfNyYteKU287
NWSJiB2LIApuAgKDUfJ4S1DLRn1QH8H+2Dc+1hISSDZtXfZrYtY7uyiCdyt8Mvu1ARcnitn5NzAd
vcGLf33X8FcEN6wO7zkAEf3Xdz0M1Yzy0xmAdvrLdircEgum7U+oHOjZ9CEGzoVtsKEwxSWmzIM9
n1B91aXgbzJQegPxxbIpfAG1tciyfZfXIyZU2QpgpgouVVUc+GrIK+n7+lFC+JYhpDMGcJNdOMl4
NPvt8Dyxrt2AONWwHZD5AMGycxh7yBRtM/87f+Y9H/qvbzggGJ7hhwBdYTby/+alLJUbKMgYTcJn
ZM3C1k5PAa3HzSLKJkKBqPeTVIijWsR31Gz7ygrxqoHC7cKqeKonDJ7AGjSnNjfmNNjSnPqiR+lz
f31/gHOi2E2tL9516P1u88V7KoqBoFXUKiUKktl/s5fc/uK/vSOGgxFKInrzb/w9s73txTwzzgBY
F/WOBia8LKYg+7JTwRaaB5pkY17GN5VsDOplAbsXXK3tEhjasuM/H5QV30vlOEctOrZVTCOn2IEi
fyjcMZI5P3rlkp9xdNgnoYsE5aN86FcPQElo4VYZ2HJGjbmeeV9c+puMr17HJ5Yv67bOVvyiDP4E
36qPChveGSNC5TlsD1/3QWcmegGvFWHOkPgeBk4G1s1waFG6A11kdobLySbhAg1g6/Td21DDz2Va
m4ydhpOl4MVJTOOQVrN23lVBzqtDh180nN892Lv/+8sN+dZ/ut4iAN5KaXDnI/6ejObAPhK0udck
6DAWdGtBk7rzZFS82gkiPzD0e7ft5icgaUcdWPpeY3vHzFVSQf9Ow5eReXVqwH5vK2LqU5f1dIzn
2Z0xBGN8X1brnjwmi2cVDmxv4IiJCubmz8IhL4xPr0pUwdEvSBEBOuXPk+Qp62Va2pA+BICuoqn3
p51XVBKDifLiUHkDtKe9Qsl728TCirRJDtNN3AgAjdab+bOXlzDiufCHgqQFrEX8rUYSXzxXeZGG
2Moe0ZOmfumHQDPrYO+GQ7FrFqEfpnKMfbc2xwoS/2c4gud06H6VK5wYEtq3A9Bpup95/dMu9bqv
WSjPHoecRyB/HgO7Hbi/uvB6f7DrGl5vrAv6XtaO3zsvgwh0DAHwTfLT4U34rKdQx6MLNwok0Ng/
3aCPrOsIETU1+6BDc4Yui75OsEsnfqnCrePqMR0Kf92Y1eqt8QI4h25XoaHIApIhOg6klyN7MWQ6
pmru/3CG4TlvJnDLc6bVt4Jn+bbs+etYBhh6GM6I8CvFr8Hkzp45fXOBsH4D0dpHpoYsJSUk3k7e
LgcAf/gRCnGycEKBY1fZsBFgTOFfeScs7C5ENnU0jna5uksjYXLg/jdYmrpYzTgpyo6rqMmnYQvO
qE+lUf4DjlAfnHECbyr8O2MYDoe6Wh/rMQvRM4s1WWDkfOp89dHNovlerqpNpLLDUVY+HN1qOurb
11s/UCmcKOjdJfw027yvqhiehCDGAQDXEJ0UcDiJ49vlPY+0BJ4A7cry4fP32xC/mA0+InipBlKP
DHCK6U0F3FyXRsNC9OftjHSCmCto1ZCzBVwCbHJBqXzqu6NrVkhgAaK9Q8r+6NX43b6CXSiaVZGU
rZI0gleYHFBNsJuexT6AvWWvq4WIuM+a8qXIoRxn4brhkAzsi1DIiw55nRCIkH6gXI9AzJu0KYHl
16K227ViMoVUnbzeX5L1IZPwjni3RdD+xzcARBpv6vuXNQicFOiH2arbnTu2ZN/XayqWpf3OOOD6
aoW937cMt2zd59WxavP6YErxXMLXufcJtSjV3KuAG+kyodbKInjT6o/61mOqgpZXw5wtJg1lKQa5
YNtyB7MZUFAsLKiOKlggeOrozVtfsa1uxXSGFP65HxU4fNq2wyFcSPNQOPDSwPXqAPF2y5+db+QZ
Fjl59je4O00eBLv7rTaHEj5VVxP4IbGDANqB7mCZHwQgEc1CcR1v9xw08T30Y3TYQIwokvt35KqG
fExUY//bWUa4PuehTrDTZRcUItnl/gxEBfrmwpCE9N6/IdO4x/9+rHm+oJyGBIpVAlqX/e2gHjMz
Bk5OvDi4X+0c/uITmfpw62psDLpc7QuUgfoMTd1iX9deLw8CgxBhBcEmls0863Fvf7jAAFBTV3+E
FDqPRadktfa8Vm37oGr1jJBCgK5woNOkup1S86Kzo3FDeiy7CLAEuzhFxS4ezyzuYTQEWdg/QojS
nKliiNkHaQXn7gpLucOPirWvvRlMsZFIEjG8N9d1ev/6UyqN6caYPxOvswieYRt14slitDoys+GM
n7H/Zkis3JDW+h/rVKfTSuxnXtgHHZpfbWbYaeGVeiLG+S4U7t2grC5eObUvDEY+uGrG6mQ520Dy
IROChu+V0I4m2rsloVOWyn4Ck4IMRnhK/a0NG1wnxNQnmPICax/CS5+bcj3Ns9SbMgwNhmq09e5r
HzSlK7DsnG4PvAqDwhb4nbUThik0kOap0Y2/6YG0JKyG2KRoiqdKLGRfiGZM3Xq8+oUdT/frnblB
AJ3SHA12qH8tOKvOX9tkgInDqoEOFQaP9TuHCCoKe5Wnq+oYRvrqLu1Gmz/CXJhFjad8pPVaAFpc
misLSHCgZflG5NxchZP9pIFU75CDO7u5FY/QUAq2F6J71IOed/fjuGza92rpmmRS+AxLbNyJNYRc
esr8HTIOwd4GINDAnew0YeXzIuafiKOmD4O//oIsV+ybcRiwKdbWRDBBUmhjb6vIk/Tjfp9hpCEc
WwO/wGTzvGQzCMTbsoErAg+EZtHX224rbJMumRYeLW71nhOjEUWDukgC9UKwALIektWvLFKJcGzO
UzBgN4aOxkPOFvQJPexqfcn27U0DrGUH62ZbhlcFt++19JU9tp53aVuLTtmv4YWrqqCMapoDGAbA
DH9KDxi9mIpdhR9+qwL6Va6Yy2NhJdSIquW3h157CnzUbR9blC42NUFBcbtR7g8+2sLN17922nZ7
5D8QrAFSbMplGNKMlNCVFmO+g1Pq3SmhgGw70360TblAeeWKuLSIftYrdmyUmSgIG+NuSbVcvUXQ
VBKTf/MRg58jVeNngwqwn8TJotp4+noAZxePHSZHFuNtX6I6XtWcXwhhbuyq9eZEZn9ITi+mxKG2
ajeCE76aIh/MZTBeAnj3jvdFPKPkPZm9w7uii6DOfso5CV6rnHspUKcEzmezd4fAPAAr72POwBGZ
9ofWvwb4ss/KC+xGms+ai+G7zAskSDeYABHMyAJGmdxjRADsx3Hp2+GT5lPiTKzYFRDvphUs1Jew
W1A5yA7Lf5IhcAfibdD/RjRb2Fnhc72IrA4TeHGxUGZkbWZ+o7+JsL/t/vdPZpLDnnDcb32DOKZq
WPstLMvLBpXeW1hing1f1EsNngRpAn6XIn17D18K0l5Q2IdeHyQtFzRxGuC2GAQZ7PStje2X4rVc
+l+2KW7jprI1TOCw8aNhHodrA3XVbipanoYzTeDLpk8oy+YUTH0btyLsdlwT8F11pb/VNniEyOtp
xByOHHKwN1uFBwuh2Cey/H/iOANkMVZp7ovp07G2T7pg+Oxh+UtU+32GEHNf6RAa7Lzory1HJnRj
DBtjBPLjArDBIXg+qeWx88BAL8o8eoKpb1+3GAz/ywNGQW1zWLJ+QALKo3L4uJ8d6xCEux7kWfx1
lEy47GUgJeQhAi72yR2f7/sovPg2aQKab6CYBrOJrdKzb6s7z/u5zMTjAF426qacXvSIFThXg3+Y
cJena55+baCjG8iT05F86yAXPu0dFrtzob8tPD87ynGf15AWO9hQX0oLIwZ2NPYmsxaVerCtFXbw
6bZxjPalW7ofjDTBLygYI2hCwAMt4XocYL6MRiyZ60D19EQFfwhYF36EneGbHE3hVme++FiQLOhD
PNzDQBepThR7Oms4F3mgr0gbxl+BUyOT3D0ueQDEMlyHK9w0DcpfVr7MgbviXq7JSfPReXNcd9fa
vN+uPkfoX9/FcoW7H+LFaVOBD96A+kp7RsJtAdETqjMgSlAwh9sFMxzhJuRPuKzjyZDf44A+cmF0
62fzz5t2P3UMo+/gf8q4xnYB074TxP7Y+k9fl3MKqmIDC8r01Bh19dj6gqLreZgRIOJUAxI+QrQj
Qb4659EbUVmBY8fg2hVFaNfQbq8GnqUNNgCR/RQ1JgpUDaFY0PW6a50ilQKnZc+s893tTj7SGB9R
s6P4Ckr/LVvz9iGEpvCgZfESDiIyEKUhd2ZRNK6QARp1DLhVQUGEz5iTdwx7v3mjTpWuI3e/zSus
qAXU69kR/vGHe6tCJWDZbvzgU9vlSTGsQxrmRkQlmYYrC7MQBmLzG4LM7yBBiljMZfEAtpSn/3w2
gbKFpP3Gzan5TKDh3PRebY95Xvwx6bx9cUBmP0nuRS4rnRdi6Hj2cge7/G2RELh9k4pa/0C8wvuo
XgM58OduqOCen1Qq+ZAd2roAXIPsjiiwuT7y0aD3vcNgTqkJgtN8ds0ROY8yGVy/cniJxJqlwewY
2fxEpSWOnmwQWOSivWnHEZ3nrYbs/qOQ9BCGFA/gZzZfp6F861gkwZBHHfy67/dn6zpu5r7jO/h8
ULsU62JjWsljNeP3fJ1ot01Tq6UqHqGUofsJo66wKlkLYz/82NCGCD8VN+W64Pmv+TaH6b5TqCx4
NKaE5xgRWBmEA46fMD6kTsihN1WsTwc9VHElLLuUK25ehGXp2Ee+UhIWb7QIzIuLuP1tbsASQ5PD
Lm7m/BbMMWD0BVQDdPlgvo249t87IhlEw359cIvlOK4cErzCS5pWiGOejQdXYnKKyfnw7OJGddY+
US4/1dSjCHYrIau/P3TFY88tP1Yy906wNVPweLd2c2jbKc11WJ2QjVqdqkWRiM4zeOhm49/Es03g
tNim3O4C4NY/NJnz1AAtP1cUaAYs+OMPjD6FaaTKnprFg35WiyJCZLXzJsoW4o7MsgcfpvVtX6HY
a2gZXKyupmSGmfDAdN8/eX72EMp0WNz6tRv8/JIBqIWF2KAcFnKfa9q8IAFF7pRtPjNXwOzFEDEx
rTr4qOB8HUrvhLgZhNz0rD/6sJ7ENffbNzVc791Q5VToY32OIEPePK41BOf3otESF9FSSKfbQQv2
TRRVeTYA85KhDtDK1WhUcFIEO8WRVIa4EedQ2eo6oLQ86xA5OXZajvMooWW7PShxoVZHykwmkbbx
cfNoqCDQIPUcvtp7jYehl+biM+eIq4xoVTk2+CS6NQLRoPZ9CKWdufdnC5dwSatluYDz/+yhc94Z
KpZLt4bNZXUHoBAAzM5dh5HhdQahkx2t2LjL8nOdGGDYvuxSGFsp4ipuVV8TVOi5Jm1TeK9uDwh7
uQMaWmWn3pvOKHpf/Qx1oAYT/abV64Rl/ApjT/00hnw/5ssGJnV5kb4cHrOJRUhbOGlMudjqG5qE
RlseR+v0eCMOe2Yk1+evW10hc/Apq/32BfIcBVL/hQ2B9zIV6sE1zkF0vfNQVKrboFAhR+b4btTJ
HLWx6KcdGrPi1HnOmGQ9D66FG5oElRW6qxqCh0Ejw3orwD4DETfsvPQsup95wuevplrt8f6KIUvx
VMnuUCgF31QrFnfb9xppAPjpZ+V7H3dATCLY5Znf3lU351dZBBiQjjAmiMxv4FMXFlPE8UO+AKlQ
vyEkrXyuhltvARr/CcIYpHENtR9D1e9s7qsLMfmjUKeFDNnFpfn6jCD7LGpnOOwdWImfJ1OjLF5v
rmlEnz3XXUajEQqcjQcsoN2UdYPM0ZPvf5PQxkFQ4OTHEpVdh9x9PK3vT2ffInYJiTO70Z/3DtyI
70UO1X3umGie9fJFQcAu2m2RjoMQD+LfEBz42FSdI7TCaVrw6mGQQ4hQouZfKg9ZGCr4YYKg2Wc5
hDQIOfU2QSXY7WZA2dSPvE3RPsoD8SVHwTmgE7ihXnZgbz6H/iumhr9P3uweoYvbhBOiywoDzZar
0aFU3TqfPAe5rUMJv1Q14zPMs/BJwAoRZU6FsGFEw4DDAuGU9/XylK+g3Fas0B2zfH5yEf/weLOd
z+hemrhSzRiz3GwrnetLN5SQd4Xt+GoCqqDUosWvMe/jFgJMWDXa8aQ1ax60tt9FWNVHU8A+PtGc
P6NAigdMSE++rgPsFk1cG2/ftiiHfHTz792cvboD8snUFD67DlUVEu1g0R74ucbGuUV2Q48ZjKS7
GF79ZrZcHr6KAKrZ/FA14Tkc/B8IMVy+k67DzjAApfAYqxKqRvEcuupcIEbom4FbKr2ZzHc4IqsI
sVwUEiy4F+BKwC1fafRXufMpw/w6SEe9AN9ujpmcr4sPUDitMRAqGj0fH2ZYoL0DHP2MQlMlRRU0
L74FfK5DZLiUUO5B51shDink5RPrCH6D0Br/ipc6DBLPX/vYOC5qAF6IABt/m8dTDUggmLE19ivt
Dmuh23ggSHZg0iKtDr7mDXLyooBO7I8F5CN+onutShrEZd6gtsoAx0i2pmrOlkSs2XShgFcCDcUU
jJAWklCoItGydYgpuDWh92+5vaxqwxCIUmRpdmMgoJnKjhQV6j6XSG0cHEhmg0xupt7pfghsiMKs
P5yleQEP/kMC4ROqzm6ELZL73bF9C6q2wlR5vP01GIZ4Hjk9EyQ3nMfe0nPRImnDa9UP7U38yDPO
j/dnSD2AnB8JU0jVW/rH+wU2tZNtSmtEyidviLM2dE/3B8SR7bICNi6E9By8CYHgsT/dQiLZtvVz
yP5uaGIvYDZcGByUvHVBFhKv+7OhaBkyNZDiNPfVcqbCN2vkBdBpU1qkdiDAahYssrgeZuwY5sEF
PfUwZ8MckzkEzFyCXcXI+vkSFmv31AzD6xzAgnMvXhDxMn/ooUgKTvO3CijvCQptiLpC1/lAD4aU
HX0LMMqiCvqmHWIbUVZnbXFaiW7Os9MFUC/1+RmaxT8foKY6ZnUnr0Vlv8Pelf3GkRsNQ7Y+fDED
2Qw3LUyr6QTh7c+5rltQmhRBsAN6t57fbrJwwUkl1+4IhAtL6P4UuVdP865EFEhE86z8DAKzG1Fs
gqWebWLCqkpWN6uP8wB1b7suZqdWf/kTUZZSVmC4HzuxQHGHJyW5iXvm+hEKtvzg8hABlxqycESu
LRCk3h6WrzKwQhZX0MrYWWX9gPzq+jjwfkpNOYrDig8uwuFXHrKBI2Xktn3wfgtUGqmC6HMQpunQ
4Czf2vds5fPDuDqpEsN6zqGtf3Cn/NdXSyI9+hbeVwt01CdORhv5E/B5swCCg/nohRAcEJ3nvSGY
cd3cd46A/Ag76Xz40Bru7l+ust6PkNg7ZRu68PBIgbYWczn+Ri7qMfeC6Vs9+U3S+928ZxgRHMNh
Ebs46S6Ujew4LOj0BcDIfSM9D7qrQj/VPU4/7ur/Q9d5LTmqbdv2i4jAm1cJ5F26ysx6Icri/QQm
fP1pkGvfte+JOC+EhJRZlRJmjjF6bz36rSnPaMx2Wh83/9XAkbGLMrCBuRaPjnOFbMfR0qmpvz7V
JgSQgBU2nqWw5h6AsPi2Av9T1zj/krzFOsqBtdxXq9p++eoqjjPd6Y2a5oeqsbbxUseAzAMTSi+7
RDHvF4Pb7hwatddW2zjLQpUZaerDDxvA7bF4RaUK1YHUKiXFcb42aBj55Ne0Fy9Mn/stcNqKgQ6t
63VwVKCG235N0Yw4JhYwb5RrkVnmZu0/oL5Tty3F7tg9Re0QBy5Z2l+PROZaW4PR3aXIDqz7zbci
L4xnN4n3uizlN9GW6k2E9i8Z0gSmB6gd1sHlurFnD96hZhW+kiz+U73KNmt7wAAFhYZCgzw4Kc9R
kKttcR2QxQXTENfvddG8pcvXmvJ9JCTZHtZ7bi00NBLLXXNqLrVosxd7cD9ZQbFElW3/HKN0j2pd
e4U5+/89ktLFT95mfoir/EpkU4QYozCi88CntO5TvFMil6Ky7Ed0eykNzra9Q/nI7/pwUwiSe+oN
pT9+tTGtyTkzsq8InzY2iD6bMgBH2QX5hN5hNsL64ERQbtfiA4KIdoEL8MtBpLelw1i8NmVf4mMf
9XOMXH9nOr0SmKYpjm3ETKstzfapwMe6/RpjuSPm16kwtwaLtWMTmR2L51J5GiNz2hICWO+NeQyf
GKzjI1i7M7WeXZKl6NNYWqNUbrv7ulGdKTzkk83KtV16e175WDUcmA1vqNLDe4GN9C1N9CeYWyre
VLody7Opz+bL16Hrmi8k352zNKbXENeHkTZ5sF7M0eoUPuOfp3UXwW3eycrA6699bS83n0mOzk+O
uKYFaCmuaHbJlR1xkZzC5FhYylm1jL2QcfxYW62ZF85+ZGbeLgo968WbGE7ADTknkJ5vqJD/M0lb
1x5gMlr6Ca120TuZbIxeEJxnUFBm3Wlxz/wxs1fZxVxJ+Sbubm5YwTBrdJuWyUWn2/EulWW2Lfr0
j6ZEww2Rp3LET+/69RBpn1VdfdZuaZzpuHx0GNcvpdfDhNS89ocwtcuQlfItyo3mmDNO3lUjkn27
2M9JWx+b3MveWfT5up4V26ZI1YNT1DlMQk/uIPQd1katCgPgOofDXaeeDIZRlGhOZysIjbS74Ciy
QU8sA4mkayfMzvSOgSWgcv76wr+uiCWS4/2UAwdtkdddIuFKtPhcp9evwIlJqu0nrYNpqrruxlQu
XzerVDE5cAFwcki698JWYIGM9Ec554vDENJUmFxEX2lmxZcqUaxN6IzWN8u244PVa3GgF0b2gouA
PlLi3fKlw+8myrnopXiu1IHltJBDGxiV1bE2qsIniJzyYcvoRyIkRvSlXUibOr7T0NnYityCjsr9
iJ7LYCl0X1OW4ZNuYsMBUE57mtlF59Y7HSbgyxxZjBbXKvLrk9DdiQiG5cBl5Z6DkhCnEvTeVmWZ
/VRMubGz4kjuklg9Mv+cPtSI9AzXLacgltxZEQfWvtN3Cal6A1oxz5MPxUzEjjgMvPQgsvZKaluX
uehBIDTaJl2UGlaoDUcnmeZtTq4lf4Ngia1Mcq8Di8JVIv4oWGt/K9ILsPG+Qm4SmLe9+xhnJvPQ
gsmwGXMpzqpmv+r/mjH9o0Y1VIK+tXdzG3vHEcHOdqA3fLFUWfs1iag41KEzWJmzJV9E3/yrEChQ
Dpe1613SWv8RjjrXsJJDkgCM8ZwpbviEWGxnzsVFKc3oz/JAdkJ7x2vxEqJqv64bp8a3tj6Sn1pz
StI0ObVV1z1NbvYc2+Rz7JjMclxUoX60+wF2pQ3AkrC99egrmvTP6LTzbn3m1d4/7TDG/3KnK9BV
q+y0HvpxCJ8xVEbtSDcNC1nXl5A62/BM4NQvZE8f1hQhVBHjS4iQg+F1xdSvVAIkAZd/Dv841r+E
E6HR5WjB7XqHIgfghCKdXdGETbB+Tz20jB3NiNDPSi28mmOZIoH+zyMz7WhRZsZ4aupva/W+bpIC
JRMD9zveeRCEEA6CuEvRv0NefDFGzkwRDm8WtKogb1rzOZ3F35Kl4GthAZpg3B5YQpVf1zRP7Ce8
CVuzT5RTs7Rj4T5caSZpd0Uxr4A57C1kt7nYmor7btWMXDD0RkdlZNfXyAFD7ltSdMk+sjUsqa36
rSpjhxYyw+spx6ExJiaUCZIVtiXQ0a+u1zwUXAE1dVc1+vSdi5mDofAzAqaxyS3zbwqGlJtewRy5
cNuXPo12kB6iK54+b6trFlLRikB5vWpPqVE0mEWRfu8j5CI0dmV1a2e4vmk4Kn6vdchTGiaRdYw4
IclFd3WmzmHl0Ben2DTsc59Evd/2+n5dnayKljibGl/g/go89I2+hsbxWntPdoUurFExH1Sd81K6
CgD45aAE4wJZMZ/NPQQQbSd1LT/ZWWME3RhGL/XQvFnLGUh/u7ljyTwBQwjseRqvcAyLR6F15UMP
sTKloR4eJgugu+SCtzHLQl5rRWuDBjLNhl3a2YLA02war/sDem4ZqoJ6botBPpddjDsSGcs5gev0
T7MA2uefKsHxFsmkxo22eN+0ZnkkkoOMjQ+TwEimeokDDbbdxFXeMbYNtWM0EjmSerp6Eu14iQp0
IQI3SAEZAamq2XxWk/lHDJwbBJnZkPNyRXFPg25wi197Xl9tsW6k5RMW8jI3rR7ItDGecp3FrdfU
d32PRpGZ5lBP8TksJtXP1Mg5UICWNNHd3q/dJt170qP1rKXtlWxtsR976w+kz/YKp59ceOg1FIrL
6CgPzWqzKrBKt262gHWN/TrApc+Ex2e5wI/xIktaJpHmXCs70OnKFlrrx9ry7HNua6Ytu82yYlh7
0WqmT1dAIwxZR+9mWzOr1FX2snYUhF20fkPRv7XKDjtJyEzbS93mOGkyvylONMKmyKaPQU6YkRiR
baLePbeqmdzMjGbhcvnXYis8RQxRN+scpxp/j25fvGrL3YIn3pAUr/oyheGJyXD+MAqKtLULKLlM
EFyJNoRD4FSOTCnWmwx2Znlen9YlzeB+mMfNWulm/Nlquo/K0frtivCSUd9eLLeozk1UBPMo5rd5
RkdMACSUzcmIPqGkIRwyZmJK3cTYAbLCf90p5S4BUnUUuVn6MEajq9rQiPw6rZuhc0+mmtRAUXV9
PFYDKOZVIMRopTt9iULW9VHezh9p+Ldeuh32nGfP7WzKoyjjYQMv2KJSwc6vhrVyFcUAlzUqdmbk
ZW/WyCHlmKYDOwMHnQqj+CA0JvsSfsXDTFLzYbZjeY9EF130Ws+pkrv8uj5Sl6dfj7xW9eM8HnYZ
6CoGObHvmqn6o8c554eOdILOivK9mbWDn9JM3g50hgpHi07hUiyCbgbXODWnr/pxmtWLg1KJb1HW
n6MN6FsPTQMbSxoFoqWrtUpvqqG+jg2JE6kS/QVuGP6p5FNBGA/Su0aCy560F2QccpdJVCoGxtL1
GEHsgRJ8boN4ctL72i3Vwbxr1dJ+w0d6ihEEgOYwpu9lJw+hHffvuU3uwTCEhzjJppPWeNPWGzUU
J2nOAt3QcSnfo8lKL+uhYanl33/W6YMbP9EM/0nhXFPGMx7cGGr7VHtA3fm5ICvm4qkrZ/MFZcZm
PVCHlHVAVTBSzoxvAHnLj95QtX1YS9vPkqa41BNqyMlU0mcJxyjQUPYE69PatfMNFhKch9nU+xOY
2qNpSrnPtLpnPgTchEF3R8djdoP1LPfOa7Fpi4YlZV6WzxZ5lojMS/vEQkReS4WCrc8W57Ji16By
vGdo5ek5yRTxSJitIn4tu52eSjj561O61oiL07cek5LeifYt15VxWy7LLJlMyl5bjqhxObbiZNL8
sCbuahJ0m5wEYLFhGRYKLXms9Wk8KUV2FbnO7chRgD1XHDbEY3wgrGapU8rpkSQ9hhBoP3sMueWj
TEA9KzWfzj9tbr7p9Q7H+A1AcI8tb2KOs8kmNcHA1s5nC/xgEPGRbQqlZr4Zxx0eflFx0eFy4sai
AYvTuNtqoSNF8dB8j8YR/sw01V+P1n1fr46sM6saTGyKD/SpF4wPokzTjm6SKE+d1YRPNgFUcL0g
TzWy6t9hEDPnJX3iVvYTrb650e4M6XDA9Zp2R53t+Laj1J9fE1wdt61Y7sUFkCuKUUf6StQrT1I3
tvzdw2vCOOxVgSY0hf8sCnL9d08QgG+sd5AxTYHQkG1xsyzxEhOa8crFu9/kKB7FZgbn7Ve26R0y
821Vv311e1tyV9DpAuPly8wx85JQrtnp30wmj0T23h1xQnkCIMbnU3gQjezEra9R9rKuG+xOn4KZ
nElpJfvcYhxdmugUldw+JHBqdh7qn6BChfNqJoOxj5TUCyCsi+e6Z5Q3KYODbpsmSDP+1Awb5nrv
cY2qjGPNH7ppdMydmu29C+xv2w6WNsEqfKEmqlKVA4cL9YASJASEjRKEcbJkvoK2Ra3JK7Drp5rR
la8IG3F2dZjSAgVKaDLPLqoXMpHohydlQ0+5efFmLdugNcXOXZY4cLXYh3GBO5xoxw1K958xGD8x
wvlwBMZQJL1XiykWLf0wUJL00HkxbY1Ge1Y6Tz/x98TwiDZkXtjLzT/eRS3ftRZ1Co3meMKrVLhb
mYijVTc40/WaFo8EB2Q0w9YTm5q4jW3WVcoGQfwvPS/c3RBbfi2A++tAYn1PbWdEUzPtdWVTL8L0
KPKMXdU2A5//1Ugh8ELa/qvlEPmofK1vLjlWyG8m6AxUn/lyJMmJRiyU75sYohFFPSgLYP9B2CcX
SzG7s4ZIa8eonibwPNztPvnknum3dTmejbgRfPZTEoxYcN25/mHGNKIiR9nHWf47HObbTLYCYHKf
pq9yxu62yYBP7U2LT6RVnSMsRoDotuivavQHiOAuHiRVKsalbVS+U+MWO6eoxqBv0MD15rAIsemD
AHLzUZjjQdGNvenVcleYqA1Ng6Cauf02hEjVJtc+SUv/w5SpeND9t/x1owjGR4Yk8EafveMsjfgC
IetuSHUOwmj+ybwwubkA1dpp1w0UbjP0ct/Ri2FT9sOFpvR46k2FxWM0djvTiGvsxD80IW8NaOaN
NXV/gOEDJjDE37F0DNYAw7iVJp08VfNkMGTjs5xN6BEeFfOop1uRslKbLa4HyWB9lzDgHRJxAjVl
nKR07zKK0I9V+g+j5aYSqZizPbsIrK5q/E55J+v7MACqDmKzphTU1Ecs1OmgGhX+jrR7nWxklwAn
4zp0d5aQ2llm6naCY0GrYBxudfw5lojTJFi+50rmPq4Ih4ncwGJGdb+1zUiEgOhd3yuWWAvF/R2R
z3GTWoCepNuPXWSe4XIrrzHG6hb8p6+pwy+P1I+pQH7uEMzh0C0Lc03DWp69wn8v90eHlvqxFd0L
AgbnKaUSI0qgr0t9Jy00mlyv6u1UM/nr08TaVkLs+FkVRKkpAl1h/dpmDyHmbxwh0yFB3LTVDUTc
ZeSG9x7U9W7ssbXiSZv32aCJY1gpRsAdrQ8a1XmJKPypkRPjIKTyI6SPyoU6lYFazsC/iw7sdNMZ
m1a41r52YjQR6cS4UtfBEYBTCIDJJcNQcyw64740bOpdfTfHmJTTzKmCIcz2U6H+oBH4azSrPT3G
nL5hC06DIa5sMCtq2dNIKJRPlNW4hScX+dXceHsyU56nUlX9KmuhlSneNrGa7lhF8rvu1O6uafO/
IPEW+IY8DUWVbQErVtxrHLHlfPirJRE3PKffS0+PCergb9LI+dgwiCgC6NWMFidD9R26z5zyyW+3
51jILUfzc1zHaeQW23jWHB/qH1b/mKUbRI6gixrscKrpV3ETAE8FYBPG+iEBFnnyYueah9zpRpOp
osXZ47cq33dSGPXVGX5h1NPPjMb5Uy0NUHtDi0EvL6gtT3Q/wpsO90a4bXaLmnCfD2gVXXuJTypP
CgT3xShvbw1414Wt40OOmWX0Xt9vB4Q9qzA2iMf62pkd8jOP4QegCzAIqAY0ZIOHrlJv6AO1bUxm
KGo2nf63XeHyAU25UaICJR4mScOwH87GzRfDn/7KvYDgD8saAi0kyZA8mi25rJK750EbHIRDYfhd
E712YKkKmJEsLn80+z+TknDexiSzuDqXgXR6z1PQ23CFEPL0KV6zcucqzCG1pjyH4yfZNrTYO+n3
sdbcJueSFD/VsFPgxwNNGewu2yWTrm6bOXowKTKDpBpIzKr0i+R/yj9S/coq7eHCYDmKBveS23vJ
oc4EWHGlkbs+lPUpjA6kuz/3+uD6eI1jTBYfVd/KW2em+9nRqgcxp+8KoI/SrAmeSo0/VRP+jihn
fOm6N7fxvBNnkl/VbXEHkeNs4PAIeHXyU7Vy17dZD2yEOHlVDMlX1OIIq2GXm7gxu3qyDmpHopgO
1U+36gyDYI5gqpuOVholV2fZmEn3NqvJd2FNw2dOK7RXo31rdepzpuYXdGLFsc9z71y1zHCtLq22
LkrkDfhh+DgIZ4ylMrG6jMI/0T9iJ/rhxklx5eZkwTkQ7zkxc1fCiHLf8l4BWBztGgFmqanjU/NG
SsgIp8/7nKruV9mGT3pCMY0Va8slA3NqgaYgml0Lgod8pGODSKZrASuXzngRtnfNtb49VxpZVLKD
L6Gl8SNCrn/QZp3ziKJkiN3w0emi2s8u8+asLZVHS8spMFgTb0IkQu5IeEzmzMpOYJWLOjHdHHAo
WxqF9T6CXXo2Q27dUBX9KPfGfQR3E1DQyKeOkvHkZsOXbZqgO8JBbDsKEsNjtMUUHpNQcc5lHgeK
ua/MTt0OHYv8LoeCIUiFKm0MyE7pXGfxwC9kQMCg9lG5ovqibd4qK0PvGrOY1cvymnTAolUndpH1
h9VVPeZ93pxagWtlUJWdF/a0wsb8YhtucxicAeNSTyXCCm8Li5LDxnS4FDH6We4IN2UsT6ydsSIk
iDntyD0aU4/eLAdUq9F32LW1zs3KQEagokF+DGZmBhg9MI1Dyry5KSt1TXPBnDhaGjC1SXxF7Zy7
PXEln5UEu7BASgXxkJpaf+CkZzEE9XIvgtDXytwMtGZa4KJdhJpzBGTlZNOBSflbmxvqjhCydFeO
w0ff5+3FTubh0Bvhec7JoMqU/ZAAdNmMqM8iS077cjSuBPvNm1g6tj863k4zln51ikVKzNFu5r+H
olNVtiQP9bRHXbJtoh7Xj/HsjMC5yZ9A0WqwqLX07JdnKvNWmTJzw2gBEDXmOlpzzU8KjmOk99Zb
XLnOViLN2o/Fc9VWiKhHdCQz7h105Za7Rz9zcjV3S9WfMbjR1dsA/G9jtZrim4TXncuIAC3GOkNQ
2MI9s2zZZgZcnhLf1rZnAeb3NG9ghnp8UKwwUbW9G8xY/FyRHQaz9q9DqRd26cZOg3zUrG8F9o4S
4dNgFtjCCtS1qXqqa8JrKZbo4Hbu3lMLgpbSbid7YMUF5rSjozMVNYzqHNcvCtXsqXXSI7xPEg+m
w0IBtTgIyUYW+iXXmZBkdtyCUSp8aqfhlXnI7zGWMdKqEPrMos5Gk+TPOomV2jRzBdKnH87g5YeE
plk82uphHN7dpqsv5O9ZfuKUMMioE/yalkKQZ4PpW8mdG3h2iBrxZwzzO9oj0GAGC1bIakFojZ9C
t5OTFyKZYbYND0jo7b6j4bWhfI3OijkWW72AnJ63VMq1LUXQK5rFxKilgefJU5sqrJa0/NCo5RPV
O8SEKHdPzLMONhClqye58gwNJZPsiGspM5fvMr7PYqp3DlyWTWgjfCntcx3rWONVxdjgnyh2jLa/
x1KAneL+Vjq1up+UP2P6AOvlXI08xaM9ZuICTIZCF3EDlIWxnL7VeZlu0TOWe2QwnOFzz8KtLmku
Isfatp0t8VyR6EB2Sxm0bXx0ODw3yaDnh4ivPKjJk/MZcU++k+PJI1KN2k5gEfUAl/dZslm4Tlt0
SDqKhSq9mpb1JqpC3Onm95W1jRpHPXaxlNuOGx8SkLY+rRvNELt5rptjlhcMD8lBpECkVHMAsgam
QmQiCuqKZKH+xcoizupieGfYA6hf5/7pWm59SpSac2p9aOTqAh3jkvXv0/VRgcIu36wP/+t5te6l
8q4DNxz/fD2lvZEtOXnqK0125TVD+Nlk3DTi5VnRlB+ci+ltfS3NKW8UtTJPblNHb1lPs8DuIm+/
vlpzqDEGHmSQG9PwTHQociq939kdo7UaOhBHTcgp6G67Oap2vRgmP3Xjm4bU5Sq0Zl8Z2XyEvSVI
QsUua7m30njFIKC+y7gDo1BV5rfeZl0Zda82fsgbOXv6hny3Zmsl4snExHsdgMsFLQ6HOEnyu1Ew
MFEHIl+gbFinoqA4rhckfZscXTrsQVjMqY8WBm8UzdWP1j6jVi92BmDlveUKm7NUy7l5VHdvGrQH
YVXRQYvj73UvfrV5ByErRRCR1P0i0vjWsFy4NK7aP8PUgpFusd7umwvxpbdZCeOnddNPqn7Pwz9I
dKaAQSWdO6tI9oDoUnQjGn+5QRrCiTbEremH4TbWaciYwhqoExMPzIOnvOuK/dMLH5EZ6W/MzbRX
2iqKXX3rgTFd1VQdXkgcpNiH+kZDDIAiIp+nMJ6yE76BGEKazDcAs8RxLglCkiNjI1MW6aHUaV/P
KJQ5LYvbu6j18VQXyi2mx7If68i8an3u7TrTo/RTAAADM9GRvU7XiS4EdEcyejeO52rX9YUu7NWz
MS64E97278YhDQ0SP29TJPMu1JcjWXLs+/ct66N1XzjgtcqnXgv+fXV9QZ0UExwDog9Bn/P0v37B
+lRrNa7XJrHsy39g/Rf/60dFYYLpy1GV//uz//7n132lYuDhIRFht/4Glk7yoE/NUx+ROrlp3cg+
xXXCw8is7dP6HDaAMLkA81JosBPOIs2McEKIvexb37i+INUkDmrhpcRGwmk0ad8yFaCX44RI3lVM
Gwwn3L9aNhbnVWqJByKm1TafS4lP0fOKF6LeWv5/hIA6qntR9aUHW1tDc/16WJimjlQTkJ7tiSbf
pxCvBmv8HrKsY3D6n81Qj+W1GL3wYJndlcBM0x89iFVaXE+IApqoDaSwiH1FGh3S4rTcYxViL2h7
7aaLE/F42RYFWfNzqjsE00gYuH1Ax7H6P7Wr5bcqbX/lRmL5YVKlT4RJ6Mg+uuY+6raxU+WgXbO4
dPdtX6YX0F8ZUUWOehpdGym93tfHTCTeOULgdjCxsV5TzSAaeExNIiZb+yiWziQUw5MrkX56S7PS
LjUD91y/BT1WnKZW+SsKd7i3y2YeBlxdFWX5us9m8n9POJTvDLgBTWXVO1f21o+RBHBKsQmpNm/r
01gqz7YrNT+lBb/RUTjcgDx2N/P/PRrjX6MYSc6m8TvkTXxL8o64tK5T45vd9h9kRk+H2MCmjjZO
Ivyu9vi9w9elBZbq9HMkJmqljoCujUgrwCE4D07bWz7XCHtqDWuXxIZEeslLklUnagKPJi8by6Po
nnRthG//n31dZ/4d40E/pbrwUMik312zKM+EpChW5j1n1ug9K3F9VEkOCBJsdvgukgnJOZtZcRha
oLjZw59n5UdsJhJgrbqvGxg39d3qTdq74iXBNP9p6kgfrQh9lyKa4pX172ndj7Z53tH7m/aFm4tP
c84DG2772xKjeMZsaGzCCZvsVHm/FAdchEWbfIBsX6Vi109J8cYZTHQb0rkG5Mi+wJkSA3X7nXhd
uXEnL3zL9JyuHd2zjVY0WOJCp9gpYcYotX6tnSq6jI65hODUP6BPpy8uOnrIdvXBSFks5uPgBXHo
1JvSJO2QBDZd4BlWILrFSvKZY1rZQe8U53WjlAxwqYzfvDonOBuy4BMJK+Jgj71xKD1hP9RkbrbJ
YmtvKP+nMvpFRskBHn710bdTuVOQ7pz6MHefkhaI80gEzy8HJbJkqPsNzU+0l7YSH2OQGS+I6+Kv
3+EW85uaJvmbpNvPLGTMDs3g6K/CqT/WfwSs9m/VbNxzGpNxl4zOfK47V2GBujzMiILZFV5B8pbs
t51TEIiRJCQA5EP51Cl59ZR0oti4bXU3zXzeQZnpnpu47541oslVvJAg5dhFq7A+q/34e31GBs3M
3ARSLRgCGnlMtk9kQQ6vGdbPQEudHEPxPHD/zgULkTwC6DdUFD+O9b3WP8EpJCiXSusOHv85jCPt
JWzlj1lhYl9mkfWwPUO5DFFF6ZaY1Y+i72+RpJhvARj5WIdRnOolCYqmlv3wCIwkH7v4rHH0L1P/
mahYz/tINLmZu/STSd4AOaBFHKp7ybPe2c0ho0g+JCT7HVoSHrc1LAuSgK3kV9Wp52RyfvdTpsDN
IyBIU1Q/jzXrkFji3FtO/0JZj5mekm/XDO4zLZnmJQGLf6pcSVrq8rRu9OYltHNSFUzW+7lxK7I8
fDFDEps9A5EPvXvvJQxVKmHJUs3WtJ/mbBFxghTqkLrTD0anxk2xjN8C34mv1CoIGD7aW1vPjNcE
Bg/D896Wb9noTfj3TvPRy+F3nkR0JaPhDUsMY+TCGo853qKpanEXIGJ8wAQhMsRjjjkPL6RaVI9m
qU9kqsHnXZ6u+5yqqh6ET7w1nIEn1CLVY90FXTg68LVzm1/e8e8PSCA6tiwIIll+x7ofLT4HdMTd
rRdMxzbrK1ENOrxlxLL+PENSm4XdkAWDGNXTulELSz1Ny+bfp+ujGlEka/n/62WiZDAX6nK3vrld
37z+mvUn1p3rBnzrj3kQ5blAYarmSXxJwKmEfAUy9Yc0tAKl7bTHuvGmvDt2rNI3tk3eQmA3ARDF
/EGgU7mhP2WeIlVOJ9PhxlsiU3tyOMVGXRp3gF1MarJQ+2xb29laqqJzei4s4yx1d9NCgYwUu38z
PNJgLeCv28ZqHIrcAo1ZpKsZIVvuMnDOr+tGRkSl/PtU6+RwhptDM7xLwMqm/2zaga9lsz6XuR2f
nVprjhjbv4sqBQIui+q1MLCJMzBenzjhxB4TN0afWP1l/GgkOeZzVxnP+LCMe+i0iBVc/XnduH3L
B8DqGFKkh+fWMaedkXLtFeGIWtrt2odjTPk1n3A4TxD4f8x1jjEt6t/6RmmOUjjYA5f9GkSprvyR
zUCjWqTax2zszTensoC7zd631CwPtlcwnGkz9R4S64Iu00Co1Gr6e9RNFxoh9i8v4592CwLnXRTe
exW01gGjhvfsmQjW17csv6hPRu+jdZmYt1ykGX7SCZ6yob0qQHgW30T3MeXljdVI9MeJprvSjslH
5CAWii0jvSY2OCVHNbWAFNzhW+sa7+tbW361GL3ou8fg2UcXJG+9w+2W28e0a1RuS30qXOpT1gGl
ILc64mQFG4q5J00c2NDQ1R7gV5uHhK13ruibTKShedh6eaHQaUcIJBDrO9b3Rv14AD/lsIb83mSx
ccF9b18R5LY41paH4G3qYJKMgOgdQGkhx6cuDXVLKH1KqZtHPX0ndsaVPQDPXR7y+YsLfPLlsYVX
iqjpTNnSCPVt6iM/nYb21nn575Yi82fMKIViXv9tFfXRhYaChweHfh0nJg6+Msgalf56Of7o426O
N8OAe5g0q2+DKM70GpULzN5/NvPydN1H2bYfNVo6UZp6kGV757/f9/VjuvUW4cQ6jFMBkJWJJqmP
Q4Q0RyDKXTeRnUQXLt/RZZ4M61AZFtMFRn1VNn9Ec5LupSC7lzBxtIXrCyO5ZL5ZDAoGN95XWvVb
yZV+j1+HZlZrA3+UrTPdSlz3U+RWXPzDOt7XQaUPxt123kau5Y+s05RHnTTKo2jkPrUIsft3f1Et
DAw+JHWaxZ5cnRNujO5JV+PiyX1BozLvTEtlZKa3xnVu0D8aTqX9RFdDQdKK745lM193R+uE8Kp5
ckc4lOs7nLzmPEvct2Ii+5Z0lUc5mdYCgbbeBltDJN2JnynhShR51fiI4so403R0ls6g+AnpTWHm
rOcVItMK+/mguXvVIEWpbJL2oLlo7kakmt+4QzExKrTFDNX0voer/Mlssc02BPl5daK94pYghaiJ
1YCUJ6pQs85OCt8sljVeNRJco3r3ndr+pRR19VEOk7UfcwSH6HXKD9xruL1ir78Ju9XvWk06fNXI
5CmmjtnR0mN6UKsjbAwON8pv1tQdwUiC0eCe0iRmwqj1vkR7+tKj8dnGqWy/FTY2SwyIFkWnmC4F
WbyGXip/XWEx3U6b31Fc1BtSiLtL1pJYbldJBrE5HR8OixQSqysUwkqh0BD+H87OZDdubc3Sr5K4
4+LFZk8CeXNARt+oDUm2JkSoY9/3nNasJvUI9XT5HvVRLuDYYaddJ3EOBDski0HG5ube/7/Wt9Lm
GA4ajzuJhhUdapV1DM9ORt4utrBp1HxuV1OYx5Q3rOYE8pfiJmCiczCNxzBQbd9BG47cJ4REi0Sg
L8IJXVqd4rykVBKIqsaiAbonKtKTFObJ3vPafpYuimcllo913cknuQ8Nrilts8/X22jYY3zMXOKj
e3BBydqqDfUGIkZzQh5oOV6ZZFC9++ZkTk2xwtvRLDV2DhQJu2HBg8peSiyUyUbSpieLip0DWrOb
OX4J0DXicBPxpNSFfsz9rkbB4E1rTCXtOrP1taf45jNW44lqqqhvbIVOY1ICEZDVWDrW5CKQlha7
mYjyF6Ju92nvTY9x12jrqWlYuWpp+8j64fD5A0OEwqZF2HytJ3V4pLFF7DCL3peYxhYaufRAobPn
wWlWK3lKmm0SRvkG3QGrH6X96uUUqwlwJ7ycU1D96bZJ5fGWGCDjqhT24q+XcP8wDoycXEp+4PP1
yNf7HSIa9oW89PnFrAfZsVDMuM1AvybgY0VmJcXxAUnfdT8mwS2ZE8Et7A39OpOf/3olyg3/NhNk
ZiK1ufp83TDDYF8rabRIQrVd+VPRPckoWp3RNLoDAvTuqarn6lCjnWhEmzdJzS0yv9zgwt6qVgVX
e/5HkZ32yAIKcpvm79I0fUzbqb7pK6N4UGvNCY3cWqDBGXEe5Fgsh3m3AigGX6jqacRCF1gh5l0N
csV33WQxWmFkXfFYHZ7H9qYcDP2M7J4hHFOuxTgz3qW6//H5eh/oFRp+EdyGcRoeSmROi3r+B2Ul
uaih1S9Yv8K1F8nVRrK78pFBtNOtSj9LpoGvrlZVMjFZ1LAV1B9AJKU4sUL/2MzJI50N8Ujp8vKo
w/99oLLwIVep/O2bRTfjJfNlNWKMM1tNWdF0D9fN/Fd0XCdDDusjy7pwBUsEQJodDEu7bjZ+Dv3E
EC3+8XEjSaONEbt67k1oX4UMtlrKAzbucvKawPiY/edmlC4HKDtBGr2kvfoc5C0troaSsYKFdJ52
F408J3URw0vqGam8RbSMdOId6P4fpzTI9lR8fTZn+9Zn44+dhJpehVgrDky31ZrjWDfKRqEfBulW
mxYCF7HHGN1Mpt5tu47qvlbamKik/aBPwe7zbx1pBguhRv3CQ79+5ct8ETwIXNUeo+VMUNt1U2bd
zRgeJWZNoYTtItFkye0KGbxMmn3lSct+Gk35lWefijlhAFt6frDS4Us6glwsUOg3nkZHKR7uQQcv
zXZ8YSmsKyMdJsW7wvZZOKUXKYtE7Ze2rkLGkdKVnpfPlhFNq45iD5B/81AxRT7JsX/rB1K0Ckaq
5DPb4lk3OswjmMZkMhV2WZzuOsM3FqYSSQ+QK/ZhnyhnpcUSa/SautU9/6i3fkIzKL0zQ3SJtRas
1STM1kmtnMxsuIPY6GpN8GBEw1GT0j2yg0M41icpkIiB914mQ3zg6sTHL6a9N4kXjBlHQtsKaOg9
jW4uvSXH9WbuZusIefaVImCzhPlWErBoRk/b9G2BNK9DoJEKPvImR65lEXC5aHsqE5wu+I10U+a0
OfuI1pKAj+rU5Fe66DCJpfZ17KRe4hJ1+UEd4QqIiL0ccXfQ+Mvw/af+omGHULUxspAa27dij1Az
sNG6aRTsLd2zHCFRigE9aRHiaQdkccfUvlkJwh5S16LCa4IkZOJh7TfOiFRqlxsEx7SBQfu1qJw2
1ReBnIdu3TaRa4EZWMQEe1d2Px7ZLL+mHpyhRge8Dken4PHnhoEmlqHenyJogw/xFJ2yO48+wM6T
eGSYAvjC0OQZehSrW1Pee6KLpxx9k6JBxMnAIkzWaB6mdaVQ7UwWo4/xxoxUkGixesrRPDoRN6Tr
BZPuKJagzadO0bYEweGQf5gb3k4eWfQowpOXevnaZ63k+OQuuvmYoW5JHxrPMlC8cVcALV5WGvY6
QsvRUCqWq3b9gU2T5Yo8GPnNw9ZOgFFQPwXKcBdkKiIqX49o0LI3l3tCcJQ+ulNtnAfCI5Mh85tF
4dNHAsu14FnTdgH9BCEOIui7A4pXGBmI/1DD7Aa7OVlkJ0PkVKY1BfB78PT22ldbnlgx7G/TNj5Y
bGVOZnTv6XzKKNUXJIlXC1YOwUCr0AjsL3UZfWi6tBFB9IjrlATCik4bMZ4rup0GsrvSWibJvSmT
tJCK7GSJMtgEhN8MikZ6h1mgtyjSlVVGT2oZv1DXQWrcRZTHlnHoX9H/Y7f6CpZ8XyMDy+RYWWqC
6IRk6g9dv0hGYKMquFvcMRlGS5AFoZ0+8qwjUsc0iCqQ+q0ovC00YScIpHXThO9i6lGMdP2D6CfJ
oco4LkGzipVtKtWu84Z9yu7fnWLTpedMEl9Re24WN1d0bhaDFNzbso/5tFSPtuTTZW7EVx7szGDK
zTj2FpQv5BiFgVIwLWg1Rq3vQLa+0iiba51LDO4O/QI+B0/g7BOLJtReGrYqbpI2D2FIgO9ARrBn
JYFbU2Rjot9PbVE4ii8rrjL6r1Jc3M4nOSbh2fCOwC7ZBY2OPPUVi20l2+Tt+Cwr2rjGh3go2qhg
0o6IMsgyDIIK4FRtjpRgbxLVKWq3ypl6gzJ/iPKvzlKHvkjjepLBAI+IBQ1aZqudsPqnqp/evHZi
TUs6boslz+jtD0sWnpPLUDMgv7cOwVrlwmR0x5N8ZmJFCahowVbyh2zdlfJ+DoRZJERtQswJy6Op
XfU6MVobNed9jIF9avL+YGAIR3tIQOFVogESzOmyK1ZSzZWL11KlGBQbUOE65mA2ffNyYQsIaqOi
tsUgtUxgbvl1erZMxMRDo8GbIn13oQXpmVxw6xSqzZVuKU+Ew9zWZkFmVUsPqJRIxslMLjHaUhT9
3FRavCHHnvZ/FzxqPTMLtf3IkULzzhDl2yDZhz4QCKCSJ4IFN11TCycrcXSgpQ48vAlFFgN8kTzM
wJ5TqF9VoIIAB4GHzZHazqQhdFGNzp1K410iEcqVQtpHOIXduPf2ZZMMCwxnXyVEEkoTb4N4BLnV
Hgxs0EPHryp6a4FxZUvR8JBM6fVEu5i0pbXWtDcjVUEXlItLdWURGnHgFL6EiQ0maIBxO/EPg5kf
g3i4NbSmu+Oe6+jHCYDZ6Ruky2jNAPJRl7ike99HCDUQ1wrCSzuDlwICtjRD3ZnTxLwN77WUvGFF
IOg6I8JtVZdAWGWgBLXtYVmsBQq26g0VBvVQG93lWBfrsG+v+lR/NFv22SiCuUlB36uz7KHxziy3
95axRgzJB3MHQcsNqnHnKRPhfYiWp6GDsozesw2HhJLc6CpZdGpbDblRzl5Fk8qXXqnxnRrBKai6
vRdBf7Hj7SDYbgHb8eMbIplduejfzVQ6VlJ5lqc7v9SudYwQethv0lBZS7p/U1XnSamPIMeIGUmv
RRecE1S8SWcHqzoGeuy/I4K3cWuU3N+a9yhRIkPMvOWt9Uh7K8i6+b6SmXuBQ/hrpPlhvhAjAB1J
RY5cj+y1+RzQiHQYXUaJSOqhRMlh+widVS9JnUlFv570VbiaUo/LR5gE5R8kSPqQYRSn0hGKYcIt
0y7J6+Z50wrFqXkKOhW2LUGKKJ7+d7AVoFkMMTqJHZFnB55ESNXXLmZpb0vFB6kjC7MjTEpYonJt
sc7LEuEFdaVlkVIBoaa2Bc+6KFiTbWqTblLCLK9Z0ks9dajZ7OwQpz5aaco+SdQtMmrBe4hvLOS7
dHQ1SEvXhsiqhZ219hOp8Y9BXdUf5MM6epu3z9+Mpa053tCqCfAUJ+44EPrNR7jhWsyxZEO6nSzE
NlIK1UydHWRamhJwhsUXxyvbzA6akW9Z9I9mt0rWsykPNRRpkmaZD/78p0yRxO7Ty5JK6nMoK2vD
0NSPKWs2CgKoM2ssJ6hzmo3CQ187SnspGoyvvYJeiArsyKeZvCuzb4l48fSQpYw9qbdeslCt4PlR
MrdoR+hSfxwLRWzrGm6FEmc3n196v3MV+e4blNgv9Pa6MbxxV4yTtKgGs97IKFYefQtgE/zkc951
ECkf7NonpHLUzZfhI/Kj9NWTbNrIYPmeC837MsqWuohUAyvZTNPq/PTuGyBJCQnzSEloW8eE13FW
8NI+3QTf7MOwG7KDLWWP0dSPz5GuH78BfKturA66nHVrbaBYrBnTcAQvma/qKrcYNlJ6I4EKPqYz
6zMVwxKFy/jFYo52EhwJYEj7yCZvyjPWRmWCra6pHstya7wVGps8u3u0SpPFDEiov75U3e2kgo4x
EjPfZwbcuG78GtBtmnv7GOmKQfBRjnFPX2vEImEh5ZSkjGwchd7hJw2CkDgS6ClZN56+Ctt6/Jqx
+LQSeTr7DfDWjs7komgn/7ahjY2JppWOgN7O9ryZHaJCfcL2xMMDQBm20PA6Lar4wEZKWdWF/fpp
rNXStwHvolSz3wM8Oh5oCRunoZ0MpnCI/Hlf6ycESfXKzDqiHWWE9WT5arxds7rVFZRXukgXo5WF
UJFY5t6oOkga4OL1inUdTJo6N49VM5zI40gfKn360vvZeDOUEy6RmmgldawfcUJAybQozPbhtBNe
VexVvZecBM9K4xtALWcIQkIotZ5RG2gs8KtNQucDVdq2jbK7mJM5fP4QoWWqgy9qkc/MGS21lF0h
upUwi6tqpgmxnBAI4416PRKcSKcXi49umjd1EInbVgNS7XYqssPPFIyhREfUaTbdCEADE8qY1QD9
YSMq8pHCFs8gCfY8ugWCPUD2z3WGsfebbQ70kGN1AW6e+X104aCvKTtgwO+r/gi2+LEWudhlek1y
h4WX+5Mz6/XKMxbb9ka2iwo6LNgJ4wiKUxzAb9J9iloOq7PLDEftDk6zjoGhEm5PdN4LOU5rk8am
7t19csXqIFTvMfaxmOfGp7BEJ4B6nKrUCz/qQhy/vEM2MxmTSjAPvY98or5T8ZY1Yq3ffHE3Rtpj
1jb9C+38R6nTvuDNq+7ALRgu1IKEdqsGHzSLiwHSkSU2TVn0twrlq6ju2mWcp0itPsdA7GvIK4lv
d7NkaK49mv+fZjTbe8/UIjl981N279Qv0AGwdy9nUFpbMrv5WbBNGkM6+sasTkxbC3IrgSjCiu4+
v9AGDrbkn70TQLUTvdTfj7WhAFYuGspiYX6VI5ljddLsutEsvk6BbaC1JAsT7RLQ1U9KVxrb0lHz
9TNiOc8BGiIvjOZDyUcLCYVeIKIQ8bLtpYNZmvqhNYkhRMhd8qlsemICTt8uhN+nxC6amX6fJqwm
6HmGaykl1bjBN/rJR0eJ/9VMmuFGI4Bj+Q2eVSGvhleY0hwZTYCLUc81xYbq7wp4RjQ2xvtJpjmq
sjveRxZ8D7NTn8gtSDfNZC9FP4wAdSBfeCWtD8U4p4VGH27OsimriXJbPkEQ7WCpeVFxS95YwKfe
fiGqe7hDDhE4LF3GR5UAlrqY4ZxGNq4wFKQnIEHqDuveFfQp6zQUYQ+B14q3BiqopReSh64WAt7R
TMX4JN92OZaYtoXl2oSYelqjkzbBmMuHb0+HEUOil2eaU8dqsyybAd52TXXTMZVMO4jPPw6G2VNF
L4lEmW9WCJZUuZ7lUurWim26mT/4m8xvo70kbQC82DcFMRguXpt0lSWvU1xabDIjY1j7LWNgApIJ
J9o4F3XrubZeKVe1hV6nh7i5LPveeJRa/a7LYbUGjLC2CZs7i2kTt+yV3dmzuQ4dwOelhJzX4r3n
ESzkkPhS7vt7ouNc3UJnLgWaRf5gLW9GVqVui8n8qiyJqtJmqLOfpvEdHlsy42sYlmMSawtOXLjm
HBjUTKGxUeQM0lY/FUBUe0hJIm9WqboROJFyt7PGeJnD1P1m2rXggalDGdxK9WiAibAoubeE9eUp
5AgB0ZFyGL00uGaK0Mwvk4xyrw5eeuqRrmV1WKyScUtT3X/sxIDkm5DgyZOeQK5puFExWVNVghoL
heVUyCwGg7RDYR3EPPR5vPgUXmABa9TXP29+g97XevbvX6GuQOL/BSfFQ2TJaws+5k4fjGFV0NfY
ADKkgz+27QnuoryUoqhY+XQ+Y3z/4KX9EAFSJeeMiySsyVBR82XrD/i7rZrwJMnTHzuFhwn0B+wA
nw9Zy9dO6tZiHG0+id5/fQFno69FZJyDCGV7pqqBy7YlXIEPgNZJkFDq/CGvRL5MKpNNWsKmohL/
zH/yZT6MzciLR8WUXN2zi90oUXIZ8Vp82tcFts89De83HhFo8oc5MVoqJ6wIMoW6QKlBC0XVxhZU
YlKb4BgELDLUePQ1sHbgCvRedbbiai20Uzundn1+UXXqU5ViSNuoisL7ES7voR7Hr3/9hMi9wenk
yt/1xHTw+O0OcWcrB5MoZrf2tOJ58AiaNJTibkRfcGVr3nJKY3ElZeR+NMkEbV9//+Q7ebGibSqP
xFJAfeVX2UwfK3nEhqqq2bVSkyo0zK9bHqmfE7jiXSnVOzWaJch3aZgkFD1EecV0sbI6uVsZYlBo
42DdMkmIBTICf33+EmuDhBewXYVx0809sYWvh/si70Dwc2uvUOQUuz6epaN0v9yyTv2zLXXLHK3A
mzVMbxB+qwfdLqC76G24NyKRXckYfRYCUsrXWPG3IPe8t7Rvn/Qh6B/9EOpDPJk9lqxk5SW6clPQ
+mqxI+ww74RXvvCx+AzlVWuFYN/HZar5+Tvm9ecWKGGjGfYGOC1a55lhFhDW0vosxLo6Y2k9GmRS
2ydd03MsKWLamCYadHXGx3SEqdXzYz3XzH4vhif0Vo3o0rPHRL20fGDjtgHvDpYVJ+Gl59byQqgf
91mYJkCnBJm2OI++ffl8zbADjPaYMq/oKd99k6qrVYQKSebIxGsoRhI+pj1iW18zwmNne+nepAjP
rUf6RRckrBxav3kb1FOjU+FEI/vWD+webN16bAdhLAryIalX1wGbyUheE0jQ3k4wPVx2/9TtM0yo
LeDprhvZT3cDGBR70p8GM0Vl7Y0vsU2qeJG06a1EoO/GmixjY8thvg/zYR+3hDRneqJvBk10p0kx
H6PYaF8Gk91zKaXG7RiWYje0Ero8gu3mBWy1wNjPcI51+RB61JCnoLmKJ8hHQ67K5NV2IRYnnlUQ
I/Q7NVcb4pJzApuNUqLC4RPl0JrUz+qkBcJKJQpkxYLteXeNb0jZFPV7Dzd3jxU32BfzFwlyBldm
/qPQVP74+X1Y8sFetfuPzznlb6VUnvKU//99/jevOXp4UF/Nf/z7D387hq9Ac/KP5r/3Uz/86vo/
Pn+J/54vzs35h78sM5594237Xo137zXVss+38f9+8v/3m//2/vlbTmPx/q9/vJIP0cy/zQdw/n0m
pUHw5H+dYfmf/+d//uf//l+XP/8twlI1/mnZCk49FkW2rchzatS3CEtF+ydhZJppaSrRqrLQiWBj
KmiCf/1Dlf+JsdhUBf+IzhBxZf/4tzpv528p8j/JjUSvyvcNHQe4+XfSLDmN7yPE2GobusHTQTPZ
vSpsKfj+6/kuzPz6X/+Q/0fnCd3H9Ec5wWiAjKubNE92BWhdRpuL+/tPsZC/OpytyjKHVHnvBH1+
fzjqG1ZQTSYp5QWYOIXyMzPId1f+5lv82fdxfvJFSte3U7INHSMPPnhTmb//3SlhjmyAtlAnRYqy
nUjrIRLqA23pJnSuB+edTaLTGq+Vs+ME/xBeI8/v/7tEtvnYlskXMuYsDaqq+uOxA7+Y0TOe77Km
D2ok++gKjAK060MJeVmrsLDfJlLp4gz4w9NevkjNUcCJo34X+Hg5vgkO+MdDx+ihM1rv8C6z6665
pYkBd5KomE7bDJ13UBKd1c9zoky3v7/ec07gD6dsaYYhqyw1DJMP9KfLTf2BSoQSu1WJlIA8cxWY
IQX8VmnVP3y0cxDj5aEIelW4uNxHinYxerCEWylusZg9wfiiR6p6kOPggZrcbeEnD5Wt2Xd1GsV/
uLK/OCpZRLptW7quyfIcTvv9eEJsXppkoAduPvnEmvSy8hJ7ZM55Q7ztYaCr9k7rTen195dV+/lc
OaqtqRqJI2RSXnycJftAFm8+jDeN0jvdDTl/lWM4iavfH+dijciwgYMkK4ZiqLLOJ3gxAUwVyW1t
ifMJkoKDbxpAQQwtIttX6Z8u5M+npAv8foYgAdVQ1Z9GShRoJhrXCAIkorLwHATfnk7/ZZLnrw9g
85izoMNw7//4ScWKiYBBkqC3KcU6S3LVTXGwL39/wX4e75wF+gJFJdUWNsvFQVoUg4loVRwYiYHK
PczhKxhDyH5x1P4w3udf9eN4R8qlWUQ7aiZhuvLFoTBds61qRzpVFHyqbDUBDlTsO0z6ToPH7/fn
9auLh+VM1lVNYSjoF1MXJU3IGkUeueDo7rnZ77zO+NtjjfPhPlIogahCvbx0yD/aAqUXcHG/h8lE
MQD4KqLx86TSXlhFuVLf/e2T4gbi6uFYU6gIX1xBgGX1JGBLubB2TSSnqdcT0Gx5fzjML8aEYmiM
OwXgsWqIiykilWQVnrHFmNBDRydlRc2pV1XV356JdB6aFs9r27IN+/Lp2QgEKTVR6m5RJeBDVKz3
9CsMSTuzh/PpxkSDvi2xLgSWloeL31/KXwxGVVEtxWbkC5v798ebyzB9LbE1ZO/TeC/FJ8n4krhA
VNWH3x/m5/lIVxVNlw1NZlPOPfbjYWR76ux4UGMXyIMcuWDHi3wn5XX3Wpsy8AM/IpryD+Ny/p0X
9xmD0Z5ZLgwT83KGB0yniLHFkSRBWR5FfpYte7bvj2eZQvEtrtR6Y5hR/Ycr+otRo6K3Z8gIwXPz
cj40E1F7HaEaboK9iE5Uhp6AFCzLO/z+kl7e2WT78rRkxuIhJgv7clESyZJCHs5sWBh96ZqY6Xxp
K0W9/f1RLj+4y6PM7+K7ZdcUk32QZgG3GrXiRaD6hAWDj9wjfS0h2lftHz60y6t3ebz5+98dz2/6
Wu06zsoL0Kjsp/JRKe9/f0q/PITKaDd1ltts3n88RNEWGvAlDjFWV6NNVrUVOhTb/nBXX44+TkTT
BN0v2dYUncn+x6Mo6L/iiFKuq+t+f2AV1y/Twvc++jSWQbL2yjLqCILuJpVkwqD1w9vfn+UvPjhN
kwUZfNwBc4nix+MPCekDNdU8kAvBWm5pXsugEhwrS9Hq2Pnu90e7XE19ni2rAOYxsP2ki/54NEvv
VVBxHbSWqaKQ5kX47HHlBE/kA/XLwhsG4jKM5FhE4/j8+0P/4uPUNINKGNMUiI/LxGt90thtaD0X
2k/Nl4DwqHUxZOkG7G17/v2hfnHL/XCo+Zp/NziJT0sVI2YWI/npizHaK6xofxicv7yQ353NxYUU
Rtpj+GMxTHacheiZJkvetbc17saYeLci094IdpPc/8aJfe4/Wf+wFr446kQNTJfUiunZgwUIRd7c
5bgz/zBIfrolmPwVW8hsKeYzNC8uHzFiTSdFCol7KM4dLKBPBtghB1DZhs7LdRHFp64NwLbo29+f
3k+7KFbAioHAgrq9TcnRupjFopJeEpHXFU4X6aHvzP045A/5oLzjVT1xkR9qHqxNgzTDTp5+f+yf
hufFoS8mNEv1KtHWqFhz+wmlqCNlr2CF/jDZyD+NzIujXFxa1CCxJmnkqcQZNTIvXElytg4U62wb
XunkzN9jKq+1QlvY0B2k2kMNI/PY1elzJZ5/9ftznofL90/ez8ttQuDA0kbo6+WK3eiHTmngRqDI
sw5l0O3qbtxVYXZQw3jXivjl94f71SWeb32LBYyg7nFxicvaN1sSFiokjsUB8d66tEkEVvQ/XeTL
vfh8WqaicFY25GLKNz/e/tgQNa8L+Sh9BV40+RFRbO+KPKSRorQLuSd0thgtaMv2sM3ZU/7+LH91
UU1NCN6DaWrK5XIGiljf9hgoXHjJWnvy6crlK5WotekGeLrq3SU0MsrVkHSFfvf7Q/9idHHTmEwM
1D+YZi8XiZMcFXkD8kYfrIOspB+alv7hM/xp3mOPyqND103KANTOLh6XeRSmuTKgnIk6+xQJ2xU0
omoEmXUlP/pSSNrq+HcnvYtDKj9+nKmuTZ4uhSTppBbUyLjcTemf1ho/PYUvjnFx5QaL0rkFNIBj
NM99rt+2OPFKA4Ui+RF/Oh/Z+mmEsqtUWWxQKlIpVF3eCZyOFSRpIGHYLoVrlAi+yEESs7CPUrd5
PQjKaHA7uMCrZpgmgdjPoAUsK33I2kDIfQYSpVH12plAw9oLNILQmQaEg9OdXkovLT7HMmmJXQYP
+Qamw3BC7r4Nen3zCJnMBGxn6kgyIhgmdm84tC3ivWq1wvEr9S2VRlx3xniGxvXQDsN9nIsFh/1q
dNa60N4+SeTKEh0oGNgM86Dkhhr7/dmOUpD00B8kaV3ZL0ZdLgc8bGrt7wfyGDXFxHYGLbGo1rpe
oLKADZK3S7Oy11O0gZlcKqOrp/G608tlgEim7upNVkkPqXYvd9mGtheC5cjRZYrj5lJJIHihbxPI
1VX5NqiqBUTElYWJzzDEMcahjqdjQawAbQgi0gYViE7b5G4Q9HuthEdiBRvPfGyziZzn/NAjpS/6
8MoYTRUaHV1Gsx0yR9e9Rd6ptUsh6uQ16SZBMKwXlFHIwasRwmmKhokZZWfdXWX1BsvyTvdOjfEa
SsEKIvyDhL9im9fDqz3orzr1CqQ3t6k1oL2D2qgpG+JkEi59dTCDeE244ToySEcLmycZAD6+Phd1
iqt0X1UFu14YLs0mdzSmT7MvV9JQOl5Pkqfo1jZgdTKqXUN4Ow9q1aD1B7X4iCRpGdoF25ssWWl2
etvTbh+RwwpaRNqcxjM9eEGzQ2filgjLPHkEHNK4KLqHBK0F2dFOQbxYEy417kH7IdCJ6b6DP5pi
+CmPtrHDUa9yDtGIzjFDFMrjzVFb+IPRVQoltKTzOgPQYSAfgh6R0xpeFNDnRNrI0aolL6LW6PDT
NYKd7qWZ0xn6svGfsvBtSG4kKHG8A20howVo5eg0pmKnpYUrMuFYWDMDaCtTSBJp92TCnC9KZPVQ
mwmQcMksQF8nCAKDRU7rPXBMbTv4u6k+VVisI8PDZetk2WHSTr6U7At4K139JRe3gy4vuK4yVAZ0
3XRxXVqYGmPBWiTikLTeVo2ChxSn6KAfJ+kGlG1TYI0nfti41RGj6bhrAc1M122JyQPgUhLOIGyA
q2FXuP1wVOmLzv1aVSGb5mOCO40KBRnZy1RsEaPCMVorARlpU+6m/WOh38fdl25ckTxq2tlyICq4
I+slPmrKwwREt9/Ww3DSg+th2rK4MMyFai6n8VShcKNBiEP0mPrbnq2FXT3VLYu7znLQM+9kv7uW
TUSYjVFvLcJ4oyjbdukKgi8yGYxcXz060WLaZt1WRDsLFHNL2pn3QERdYL2Yyn2vnnEv5vy8herZ
yrQ97Qw29LVNKviK46P3H6xrGSVWizKq7dD6kaXC3xBpEdHQ8skgA+xMMjC2erqK2nUarSLtJCOc
PCWKmwTnTl/o9jFtrgaF5CgXJT20TIpy6WLQDxrKeKl7F7MasvTMBDWR9yrb7XWpj+8Z6eUAVx4j
uXEakRuQAcm6SFq0NV23JEC6u0GRIy2rGiaoh0HcgZo6OlqJroIbeiDaZoyada0aTolYKpnit85K
XOxZGz3EdjN0JHMQyb7uzWDTxvpjC8FO8zFXBUiprcG7tSVQHEl5jRmhocJr0CYFURPYVx2eDUcJ
EWTOb9gIjHXZmDuQWDt10g5xYDwYbcCn523qUZEBU8nsgv21wFoKS3RVddVZQ43DdLVjQtmGUkmA
yHOr6Es/HbZ1Zm+i+ioneidpt4k10YJf4eFx8mkXttea5cIwpaBExQVgL+P7VMl3prWycJZjCUH0
RtA93MslernEfijCtej3HnQKOAnnWF9Vt8MQLod8mQWbDG5hyjQdO37zKtcMpnhfZEesajwnQv3W
qh6r1iWfNT7nEf6wh1oiUwo8GqteI3ZNhWCwliBuw0kI5R42c0Y0whL/aur3DDUcvVK9kMx9BYoq
SFGxQxwTCNX9dZSOeDoayMlfjTB58f2GxKruyu/eG94GkpU5LNgBtnMrE9mgeOm6t8drtclxpCAE
A35r45PTV1JOAn1ghV+KtF51ibjHBLMYDdwWJcDSkrEp0C8/oNVXmnGpRQR/fVpTj3n/RY0f4/ir
J9/W2tEY3op8HRtru9s0kKLmye6mm5Do8Xa7azwZA+xJpEKZFuM+g+hqPdX6BtEUxu2UCgSCdCl+
a+1brXv1MNqI6FQFuFmWob+PQwS9UK9GLI89Mv2vvvVFVdxJcQjZcOIe48H0ESAxsz6MeA3glyea
U8KtLtF7+U+0G5w4uBNYmaFV1PcFIAXdQ5S3ymG6WW7Sf9CM9Ix8Ab2ZUNknRKnI62DiTI+9fIUE
YuErAOZS8osj65DlMoY4HpJS3Z2ybGjcQmfIdyYuF7ld1T3GhXD2WKjUVZRi0dLYKEv12JMzKXeo
LcJFG9ZfDf8OFufsJT+aVrIdJFbrJRiQBNi8t2jiW+A9G1NU87jN+xJ89jWh0iTI+bbsKATWETaD
+etex8AN8WRJz/eB6IFHRfev+kG+M+S9sM9CvlbJOQV93Qz6RoZDmhcPJSlFbQZq3hiv7T7Y4fV5
oGl9Eyn2HjfndsRv2jCP38shIuj4wTabqwqFUzHK95qA9dviLUWfHTbTcqwIF6qM7TCZzLSGa5Xn
FMeGxWbdw5h+PyBRMdXrkphDDe5xl+9skwcBdf/E5/MbiWlL3jp9WEzYNESpOiI7/l+OzqupcWyN
or9IVcrhVcnZ2Bgw8KKCBpTjUf71szx15+X29DRtWz7nC3uvLeKPgnwnyTWKsIlCqAx+OVAVlTf9
kfg2paHVfor1rDSvACDN6isqSXQzVz8lSvLhncCediQk6dzhKTZHLObGN6niwSSBsYjANU+HvnyP
hm8Y3EcWxJuiPa7QjaTbFH04DDaWpXIHzHJkbrpLAfNM1p9KHDYoEuMt7LHdktdXkDL7TJlDicBv
0vl8lG+fw6ptpuSUgyWQMbIITTzVBZrGmAunabZZMnGeO0Sm5ihP6yCz0XeKKJRWIOEsROAdYCaK
u+ize3jiMEH7NvQ9kF67Ae3J9KhVeMdqSgSh73sVhP5e7wkhmb40uKRQ8KEAGZukLT2j4YBAY6bo
LWEL+U1bqXaHMejKYlfO1Ye5QhSyyvHIFPc50dFu37Cj4BHKQwXwlAxvILXi586eNpiIfofkveA5
bCBxGv6CQQYwWbik6kmKps1ADlQ8/KtTE4skvLQJFnwCmFV8ZvU1nqx7kRBB3d4K1nzD8rgE+gDg
3kDQHOWEOxnvGsTDBFu2Ztqau5rNFXF5oFgp58prMq5hLYnXJdZCVZa/qul3LYALFngfh4CoTlUL
E6t9TmwIrJSjRt4fmAHvC/msNy8F1muysXb5jKVLdggGKTlF1bbyyUMDplWMnza5n248Ks/L9DV2
mCHQYUaBxm1HVBYaNINOTM5JvR9aGopV4m+mNk7YjNESMJoxX4aJW90w1yjsxFqFOXHnfMwkfcRz
Z9/YPY1hnXYViRGxjDoxgygQFc7TCF59r+QR4KneOlSZdpDrVA1Wx5kIGzNK1yLyz2g7jibKCqdT
b/Iqn+ysJzY8SX3UzyCxynJD1xCqXfzWLAXg0CJQy+ot582wEvmptsZdhYe/zKWLQNCpgYkMase0
3+zUmbYk0LEdRd1Zkx8B3xguaWdJTzyGfBF7dU9q62ls1E02g9GQ5kurx2DjsmNHXHZcvcTDj9Po
LE3Q/+eEuL5NYl/Np2zG0Aa5Qca/S0gk12OjnxyVHklh31uxx8nqg46sO2/0e6QkLzYOBibSfqdd
5gHaq4q0OnldgVQCU/PTSnFXPKxpXD8rRXXrxJdh/NbNNirGI1pY2OHYbSpEDhauUsjSiDBG6xXY
qQ92G38jiJZ+8mXB3WFfbMn2I56yJpPZCxIYstB+ONhXeZ4WZ4ttiyuHbrFR3+MaJkc8e+WivvCV
vZdFFyKQL9zJca6OUz0Vsk7tMrpOXCMZHwMT4o5czV4XbYascGucsngdgs6unwaZmABuXsn8RLwf
iuy0KKM35pFHQgqHrO13w9GePglVdeuZakW6aFbnW05zygxYM9AdQDcUteGbWIXkR/Ax/UFKUK+8
j5oeeIC5beTBL1tzr1THJefae5pzMma6i1ZK7OryJziLrsQoTur+dVN3cB7Gg5SBbo+8r6Z3SWKi
TFCJp9jK44h2htG1ad6IWkKzlrWhNRb7Ic27r3mVvhVHuUgtYSh03l6pg8bkT5+NKuQwD3CnMLGt
w2JeL5HJZ2KW60tXLX8xcfM6cDKwQwfVvjiw3cle8A2DdDDwW+KnoY5FeQtuzbXN5EmJDdDezt4B
asJRkcPWaKwTsnBYsJvHNb/Etwp4vo7ufnSnXHOzoSOECkG37U/0ryap1U9m/K6r78C0zPgyxleV
vXaWjnB7438R7JOU8q+Mk6CIOx+xTNKd8LmHBc0wQEKrSf2q2sXrJtP8hbRRJnAn0qP9CsTLPCBk
gLhtTKcZl3IZn/NuN5uh3EJw8RGnp8jtytoVD7HTvTD6TZscbRKtse8psFndSmDJ2anFC2SV0dkp
FKha6y0UebiyxmgMemWbYVsusDCVBEehTZUaukVctBI+tvKdrqGWEOztR30j7LLDbye8tjpBB5t5
sly4rRHOi4ToCcz4+h8gHk8RhDuaDW+3HuBW8rqYqB3chGayT4ZLJgWZtBtNujLa1opfL2RYKp03
WAcE748Oxp58ALzR8goENUiSn9T28KjEwzmK3lfpR0E8uOC/3VhLOBXnriT6pf6yOICJGs7SH6n2
rPSs0ZpK6x3ptaD/tChtUUBW6c5J9nZ3kaMzybmuWKjHx+d+uEsUwSxqDtAJDgixnrOGVAjVq+hY
AWmbfYPb/G0y5b2E35tgLV9Kf3E/E9yDL27Z5/22G74WBjHLAwTtaepLh6PczCCqLa6IPhdT2rYd
8hr10eWgoxKP+9FgDpC7xhJCcY5x7iLDpWMkA2V9ZZCyro7XEFqcSqCqLPNUKd2eiPqU3JS1fREx
5xZhGizKkSsDFs+/yPhECS+YCLl5lPlVJEJJp/ekQ3LozKGATqYfx6ExXckCn/ieTPZhxgJWo/gc
qIeofnzctL4w9hjKUWdQz2PKIfD7LHc4rEaq0fq5trFFzkKmKGQqkNOVvk5gWbO8eyGI2o+guhpk
O0i65LbaSyPvjVr2xAKouoKyoPe+Fld+SmSt0eoh9Ce3SI9z3HlAbWJ1DjKeamwRoSpodDQlQFun
10+ds48JHlCVf3l00lpAZA2FEcrVMceObo7DrpkBCVXRv0bq/2aMBfVagjVAJTx0OMHWj5mkbSJA
DvpAIpupcnKbPgOnM2GLriwPXj5jQ8dSSr6Oi74CJVTlOvZulL/IIAaKfR46CA7tvVevjrYAfo13
BYPnLP3V45PoxIVyjZe4BPNq+Foe36AGQwlrD2URM94qwNQ9vi1AT+zCIvktBxDSSXRykT14g0L9
7yCHhkhktuEAYeLYy5rBi07XoEwFXoNSBimlA0LYxBOxdi7Db+N7cKi9AnUxQbYIGrUrTjftw2h0
5gMiTVcbP9kYASEcrW0Wqy1GJrv9nFQGaRK/COX9a1IT5bvvyjXFqjWD5lzaWH5uKgkr6LrUg7eK
sS04sFfps6v6svOm/HEv8ZqrC6HIE7f3nEoBoVs8jYU2YmDE8X9I7QyLW1xJQN2LlqjBSFg1Ezr2
BRYuT4a1LCxdq8PyuxUpJnrd7LJPw8nWA/ZR64DIdO7dVI7braaYxauUkkcLU1pvbuVs1hems5De
pirtngR2p+3oGOqzHC/NfphwgeBQM7SgbsW0kWKobe2gLm+6mkPvbgkrF+WgvoDAGv6VpVX9Dk6k
DDecY6UDPFBZ7I20Vvm3HafNHmR/8oymJ4r8WOqKL6Ua0mJLLAh1TWt0UygPJHfgDlE2fcrniuWT
atUf51wJtJZP0Wc59/C3Ol37ARlHbFbB3JG0PXTbD4SJOY7kWYDAv8RVPW4jzbZv3fjwPUIkC7o6
t5kBdIbCeM+IZqivRn+tH2580r0E6RRaan5kDFGPifmIAu/TsjobjugcJn7tg75FuhGlIVAkdyQn
E3yDwdEkV9Loa7o+EZHwoE8A8YRXX/bpwxxFmMBbOuoAzOSFiDbPyTpgtEjkqdgK7VosbXtul3K+
lJpaf5L1Nwvope3D1OBov6UB1c+NcLgMIKtWIwsbTDc8+lUuhD9DN6DuTOYhKCUCFh+QAtAJmAzH
81LbHGxW3xMrmSvaCdcZhhKcuI2vzrT8TbfkV5PaaT+YEvlJkpY/yRJu47xacOHVkwJlXUyaZ1rc
oqsEfSvuFfkmq1P7ZYsI6kGXWcz569phXlDI05to126TpEZN1thsy5uVGRZjVp2juZzk4QVcOIRW
ues+rYldcYYPL6IYsOfnRlT/X4JJd5aaXP8hIwuTZd1OJ62qnIcCp9Y5ModtBkRZQfK/5qgQrIoY
s2RBXehDE6SRaCu1TTdZS6AoawtWcRtdTWj0h17R+1Dum7XCLlXg7o7SbCjdkeTv/7n2Q+6OXWIR
YIwMyF9Kq7O9ce0eP9Mi6mBPMVc2H+S91uJmjBLZK/G8pvtcbWpOkmnVCHglmwTAqJblodkYoqCF
pSGbTa4JGvbyaEH0+7diTuBtLSpDAgVhT2M4anqyN5PMPNl5nb7LUBrh3y0VGAMHykOp6YEsl1SG
JhQ2zlk0dJ4x0EQbeURuUUM//mZPbbuxMTxDC+HmOwBu4+RUuko4jI/bdrc6VU250RQY9Nkly2Iz
EJgyU4rX9nVIy/YHm2R56yJJO6UxSB7dYArCE1DFqJAerCGe9ns74vlnAFvCIUjjWbuBrLO2usbB
6pF/maF6jFZ4lDkLiBmnRkQSSbz+dYgpWk9dLCXED0/o8hwbwhemZLER6Irmn5qbZRoK5RHZMabH
QnTPJgbeV6U339Whwzn0UNlUeNePUdEUfqmPn/AbmATMJGHFtdKgocbQYdpD/jTZUQK+EOAj+BtS
pMETrCzpPLNgueHEcUPz01PYy813a8/tPxps8LJDzvVmyPO33DOlBfA3K16PJOrar6p8MrJV+1AF
U3QzSUkOqvBdtmWlEk8ML+uF+oztQIuHnXpVaZvEF0RFby2Ye+/2JI+a6yxCvMl89ppLOP28bfu1
f8AmKDHysbU4aNaCcgpR7nkd5e6jIGSD2aPcJyHjF5YI2M+3rdlLXudQFJHstvB802s1TjUnnmxk
hkWZ2GI4Qgn4vRAucbbatLqC/eBO7PpRedW0othxBIhnAgIT4MdRpu2TpMCSa0tl/Mmebr4nNTFE
C3nnDNmGWXrK0XRssIolz62d0552WXOpbCJgsqZavhFjtOyvV/kytqJaGVRlcBPgBX9KnZN+KRHA
snoxqaLgByyfkzbWDFUJOaBlJ6vK2Q8zSHbyCPoqWEVc+r1GTnozIfFR+3jpuNgiCYZMGtsnuSki
qm2nWUm5KOvut0qlrt+pGZ+c35H2mkMGWquR1dugPQNW7xiDmvOthAlxM1ZL9jr89J6agwxkV0xc
0dK08VtlMXdq2iHxlAyTaF866ruRp/WWAHDZOTyi3LPpUaDDx+8sUu7qaWrJ9ZJN9dBK+kyieRs7
Iz97Nt5jIy0Ix0tTi8wB24QNOgyz1rutZRJ5qyEgydy0NkvzrBp50R60JoG3a+P4V1xhDAbB0wnA
v8ztOy2Flak79YUArajNeEz0qP3iXbeqoB9RqjCVHsnsydQlM85Ol0TybgGt3T0puoC3Y6Mea7w8
7XogLxlXIBky6aB95FqcEYCkyJmoerdsy9XMgaYAc9j2UjWOzEXtGEYVFU3hpawU822EkpZMv7Ro
uqTE6NiYkP1jFNAIJIxltT4XOEVfo5D3JG1mHn7/Xkldc+oqvx1qAGZYxObvUU+wRPKe5P8E2R1v
GuQ9WHWOeEeXZJ0yWVV32QNbbjrDrksUDuCco+QtUhxxmfvkt7ew9GuyvdE6rquS8A1XiZbZBZGv
b3Mr0s52qXefsdbCNYsffA82k5sloTPhFrsrHcWTVTUcGLLZwWOrzkJjzsGc5jXrp781E2ydJh5V
Si3NYpViWu+yTCKtMI6dXp6coQ/VB6TGnJqvWmrmQJMn8JYLLUdDYhs3pr3JafxL9uSkJJ1NiSIO
9ioVoalujGWoQo0biCTmaCbrhcnZUiX23tDFK3BDzxFmsAj9tzZR2allv7eE1AXqI2PXoHgz8Ooz
J2+F4rPcCYv1o2o5xhzDl7oSgRzpTsux119nQ2Idm3mjIFkm1th41E/VA6cI2bWTALN3CYOl8Xnu
xafQXtB8b0octJTo6tRsh7LfWnl6jekiehiWJrehNKVclx3sz61QHtyrvyG1r3KrBMPyEkXqO2pV
BlrmRnFSzyIr22Bro76tw3BQFQ1Uo/zlZE/LIG8sNqi1oQZNrQUs9n6IlLU1psxy6VmL9DxFkFvL
cYuG09V7qiLtQFKVpwwHW4AujLON3Mx7p+9uadLtJ+oxqwWIIPWhnv5b5PgJuwW5xRDcBi1oBmIm
Ro1sTeEb2cTIlJYNkTvds+Ubq7k31ce2nfpDMj5M0w7yfni3o9xvQPZDSN6azZ3d09xAuWnSf7Fg
vmzFvK8pKCgdOOYMDy9FXqL2fswn98i6fkD9YEAhOjHnJJgIbS6HvVm39LrRXracILdPVXS2oyFU
FkoOC1D46tg3DqotmUfXrskY3fklp6TN7+4UvrvTeLLU/E6mPUCuHy1huMRETVSBSLVvjfhThbWO
zY8lkIml0OtIHKLZXuXxyBGLcIuN/pQHWU7xSghLAbpr7V8tg40R2A2tOCWOcejS/sOwZRfbV2g3
2jVm12iq+c6ymiMWeViBTOr6IUw0w3MaJSi6FOV8EwyEXje6EXTJfRVPWkkKsA6CqbRcabjH9kRh
vJ6YdmweGXqRbPL/bys7w+Yx9lrkoEL9xOYQiKO7xlWAV34DHIAAydApn7vkCbJwL7/lzejl8guV
ql8Nl5oGGT5Dv/IFL/A+jAZxuUStTqeGULnY1N26z5nLfuHJZyxxyusYtsfsIYL0SvNOvgcZmIU/
df+WmklzSxcL799mSM39Zju1v0wvhtiW0QoYkBFhestSvkX5CnQeLqzRQZ0dtwPUvo6IBMzPpAix
4F1tEG0w5O7EgN2JF/bliOAnsXqyck+t+7De6+peFNe1mki3HT5XxfCiNvrQJqhhqZH8qWBKHuSU
mgnOvKT0vUHSfzjWy0QbhDO8L0A8fo127mskH8jDqSHBM1fVp4GHCNrYaZ2xl9V+rwcSEYq1IS5j
JfurXnspvyOfLskAbOhNUleUZqeh2OesELS/Oe5ZckaBQ/JR014T+pSWjDFVSzkQFJ/pSj4dsslr
UPGw0kYB4yz3lf0k3HK3iW4TTyRBesxJSK4HILDYI0VKwdz2NQeKEmvHmhU5OzCO1Np6HzX5ogxm
2Gpgypb6ra7EBsbYziLCjSF3atzt5G7FN1GeH62g4AsvJDalbLgG/dT1d2uG9bxX+v4tq4VLFX8C
cnUjKPIbNukvHlugTbOXk/4EDuDR2Wn9KSn9VUZq8mCtu3UaPkgBMGAgBKcUN7yLJAma7BgdALCf
ibQt6j+NcHvR+oAZcQ19KMVmXE9Sd3Osd+R6kbOTp71qH8fysDjHPBebGEEq/KuwihUipy7Teuuz
u6U7P2lSeoQaRgyQBRANoP9BPd7S5s7UVm9PI6E+D8hSjCs4d0kv0uwPYZy7nKAjUg0spsRT2GvJ
tWfqyGmnxPFpQHaeF3+qoJyZ4Z5hE2hkEtEeoaT5E9bNDfX0Vh2/lwk02QzBaQIiMm9NEEEcbNq0
N+mP6pgx1H0qaRqwR30PFMCRObMgRO5k6CxkpcDR/hJkiElNHLRdnJR2DwPaXypy6SWKB8bf40wW
uMrJkz71417uYAjPo0tYp7tGu55TSW5fqzl/YkQc6a9kIbyMTRs2ybfMo6LGWzBLzFlNtE1QEQFX
IvOSe+atjjP47fyR6Sd1cnYTwUmmgCtmCpZSlEdZ4ds1cQaZ6SlmMMocuE6+14yGCOSnNdGAdx3K
Jd2htnmy1vaLxocKjcASiQM7Bq4Y000XFYM8blcGjdYUavO6b610Xz2Q0pPOQpStryUrj7FYaOnL
P9Xo9oVW+yuZlSrqlZQYAr38a4tLrphuJF4x7QXc6kfyT/4kp4ZZaAZgNlf5DqroTbVgg2qtSxPH
rB9BCdl8jtkHkhRvW0kLjWHYO3ZxNpYenEgFuZ1MkRb8zeMMW/krq8kmmR66JKhShNTfC6V7LqhZ
hMYEQCS7xWLLxgqmSKx90ea7GGosgndX04BzoUxeq5rysjy10vqbMz6HxOBX5bvQnh/8CjX6XWYG
ZzzGWAwByihfavlYj0mHqLQ21Xxeu1tkGaEOnGSlOypBWy7my9rrVzRcb7n+lXF5EbJLkBgaPvLL
wRrlEiUiyN1iEm9r+TXCMFKooseBySh54mkmHyUHtPCgs0GSN+Ok0rIYJRVMwsI/hUPEhzu+aAuS
uca+mopObHsB5qRK85uj6mfdcIKCulKPFha72jYuIn9p821Z3eTha0hRFKTsyVdXq1ICSmiK2zVk
pn4Y1+SeyUrYKvEGZP62sZ+zDp4utJ51nvD6kxxmYKlixECC3eg7c7IvZQBSoNgc43scUK1sR4sd
9LowyHg1uZsNOi0VeXLv8lPYZjro+8hCHLgoqbXky9qYVBu/FnzCRf2KddqSiyzYHYjVzwg/fPB/
NLCv+EmOorgtxnRIRR92EyI73vGoLzbAHBlVHWz5dZzelso4ZEsRb6ROom7lm9e7Wk6vImvLtRtX
Llexh0yDRIsedyDDkPSbfWJJZOaoeygT4oLzgdxtvCbMtdPOX9usZxhNe8s0oQ0WuWs9W/9OZyj5
qbsK7ncIL49p98ZixrurLvUGvvqU+MNtOMCuNDHTOa5ysbimkn1/FcT1gadV4DhsY+oDcVNCDaAB
ORnw+LLAlp5leLptYLBck/jOAlsNydmdHyXtuR42VLHLIbOOxStriVzaSnfLflX/og9z8eW7jCbs
rkOWfhPAMy2QylxYfhv2tgfKL+BbP11nH0XZK6+32UvA+3q/JirOE0Sx9UB0fL7FQoJ9DVEUJKQ8
XhPIMqPH5opSdzyTYXOsT11YBtMl91MO+cxdt+qe9fEx+le2uwJyvUuRTzSfFmoc+Zf13dj13kh4
pd/yO9EmtG9y6stEnb+mW5jCAxPCrTizMaA4O+obaqbHxPgqvYsbVQ2aqtxdQ/utVA8lOc4HbPck
hj5V+i7OzszFAE2zzIj7vZqNLAwfeQzf5Nkbr5YcAo45JNyL2p9V3niW8Dgy6o1RHcrH+KW5pHuI
xX3/bO3JF/0ml4JppEtJpmZHJrUQJxPOspDs35S32/KyjfiqfDqzXeUnd6o4vhLJRmDqDvp7A1n8
lceEddfjUgSeI+9UJoLiEf/CDrXr/pz5qzZ+u+hmgUR1bkK8O+sJLm2EsqgIVWc3pOQS+i2L1w6w
EHKX0JqJvPMc05+NvQC59Ud3oXUhxQFC3pU14/A2mz7DJQOONm1TQ2jEtdcYsiGZZA+Y7GTdY3Q2
o6VZt2wR5Dnsp2M2IAmtQ1IpTNdmVhQCGNWdl4pBrhUQ/l37qAOhKzstVj9PyS+s/y3igElGzjeG
eqBmtzK2jHwFNvGhC6IXCbFkENF8PJe8Eh9PDZ7f8QV6x2HNw5aMTm4Azno3fjX+rIC61aQUIB+L
+MJN6o/hfGTHk3oO2GeGPbck3+l8Cs1LhYqdiAo+ExdwPHykHDcC3x10Lehn9nO1HW9Qm6XyxxLH
9nE3e23tAivNZLCZbOufKhYHvD15vATNGeZ8iu4P9e8Y8leePa1E//kdWWRpI/XcQI9HScfkBFDl
SlaKKx9KdLV00VSv8TNCHHkM5mdjq62XTvGhsSHxje96uoPIPdyMTbOfyVHmi78TPOsIOo2NymXN
P1oaym/mK1kI7zww80EBw6p6yn22KXyP7CRMLvDeneiem1uPvLzfZf9AusIF9h7GEmijL1Lsgw0o
fmQwz8holGtnf3UacKUgzr36myHc8qukofZRlu/1h01ceiBfJ4JXy5M2norJSxVWJ5teOcJZAAFo
E+RkeLI4FODXeZ26q/8mF475jhVIEqIvZ/SyfNrEhIBgcaNT0wdr7PNf8h+soPpqX9yNJwfI2ZMa
GBusGkfOEUpuBg1SoC8BDxKcbRr39EpwZWqExG3yKlTzYOa3SHyb6HbIj+LnAfBkMu2aPTel2/B2
sEz7yaTHCTE8p88P6jNPrXPW29CE4B4dAf61ykvf7WT5I4nBmQct5yDbz4IIId+xN07vkbqZkpsR
q7WrXRbCIRRXf+PFoHxu0URgA+a5ai9MIIUIoZp/0DggL+8N3/7uzhRhz8u6j5ktUqBW3oxcSztb
5aVAA8wTSbiqQWRdmfyj8cV/OEw70s6LggHWn7F+OgvxQNB9z04bqv1HYqKtL7/qeOP42WFFPra4
45Z4yumXtb3GP0/zafpC5serboJiv36vPbZQj7UGUGvZzT+kK5zmS/kmroSdL7/RhXOo3wMy1BZY
UVsqRvVOqOnIhcp/5TusgfkWd3ywXobhhEvh26Kn5g8n+1xsJ+fWNFewmekYUttUnnFTsL5Mro3o
7KQeClpdfrEmopCPyGMJwqn0Jh1WwjsO2kcdB+y0t6a1S1jDsXYZ/BGJ60wixJ9MDpqfPfckFVCA
uuO6g3/eNwysnqcs4DVKX/WJ78aHar46B93yJ04IjmjhoQOdlsCZuWziG7NI6cc6mtRX+1U7IrTo
ylDec1yN1z67jhDGcMARwch3HY1eAgcAqEm7t8idik9kWpALJrKdnt6np9UIOcdQIRFviZpCO4tj
FfLvSUIMTPbp+/gpBf7H1+B7vS9fubwbToQDmD+l4s8keZW/DW+gyhNJ9+7whEbDveH8GPMKSPqr
zJVfj6Q6BYrja/W+t1VvQmeRDX8JI6dtIZ8w/WZIPF6kXRdqvry3tgPh8l6WbaLpB0mJJgVK4sX9
xth0GzytR7LG2cgO7vjToEdQX/QTsVnv8U/0laP2O0qfrPQxvLr6ZxbQszSKJ73JgpmWyyG4SO6c
HxA04Qr5N/2bnL2h7vKXbK/ye70qiO/aGxf7MJ97ilvYmndQUumnI+1baqd/bHXFR+XbVNY+U9UD
b+f7yIzZY42FPyRoiVbaxvf02dpIQXMxmZ098S8KDDA0lof0oYd1k3W3DITRu/MWDdL4vm6WAEj0
+s88dz/ppziS8LNjyMtUbzw6XK3ZFLbb5MK9ekWPe6Yj1e7Oc/kmv5rvzjkrPf58/pe63MXv6gcj
sVF+oh5boFqr3PGdQbr4xdaeTTlsx8DSaKteaERU562UD2P/WiHhdMbP0dgb+bVpN1l1znJUHdZt
oGsvekaL9BUdsqsz6E7ffFfgWBkbtP0zkS26J1Qf7PxcXWgUWriclU4IhopAP9+wY7zO6ZEVMOwJ
okcxajwpFLjxcLTMw+psa+3zMTYek4OR8K5hiqFh+R0m0v6mni9LPDwRdrxTTedPPHR0FoaGJOYC
IofL8foq+rHVptvC/YqRs+kXTR7f5cTYlVJGbinLV5OaQM8UBAU1odSvhIS7ojLPqfRLxDUJtDxJ
hhZGgDSJJb2zaHPFvXooRRDqmqGBeI7IuBK1IMbWv5g/UGeEUkeOR1Q6UuU56LiNk0A4l6U7WNON
oBo6SNnZ9JD+uYW674cwcqUF4WHUNxOoh+5Vms94Ydj8dEgiRr6jBxVT84ivaFcZ+6S+VPdU5gZH
J/5HipAnq2473ekt8tFFEkiJnUQblH5aFc48AKoVeS3YU3CLFZmFpO2Kdg/XUya70ImeiFuM7XOG
enLY5yJY+/8/TPJWb81PzuMzA07fIPWhrRyGzQqmsWyGIGlIpPbWmLw8nytJK4QPhY8O4llDVE7n
qLz2vO7Rk+xdPzB1cNtroz9rGudW0L13137YcwENZKlhnfUM8rRK3FIkWRX2k8obRZuj+/K3eKeF
W7r3UX2ivpmWS9NeBqTTTC3Ep0HsnHIwX0cEw+qpsdF5HJ3fRfPEHY0nO/QGae1Hx55Y18Jc4ng2
jy2jx8Yi4qL6mIZip4jOzQvtu0X0pbGIUL44WofUk6M/jTOeCfbDulA969KZ8JYFMZpo7vWXPgTT
RGrxvkasZqMIbODg22l30ofGG8k/sV9Xeqm+fE35OPIG3NrD1jSHD4GN4fXNR4vswbzm9MWtu3yY
pHP88q2HUqc7/oo9xF8/ubJgzGf2LuNGUs3KBZS4S/A6CHdwXhdea7vh0tLo0UaUWgm3KLHd6iM7
KeAl6MWv0HZxt3FYnpMxQH4QIy8q69b02mzw5tnXxUHv//cuke+RuOTZRtIFlmurbJz2GfEGgXVA
VR9b4+o0La90+Ay7ZNSa97VivUkcpOSVerVpeap7HELEc8UWTzZDZwk8YGczBG1vFpnpADBdo1TZ
YNSR3zbN06ylh7ye8AQxxW20oveNikyNWHtHBHnoRkXCDjY0hyUhIzShUlmTPDlK9uC8G1KGhB/f
VSGzvuujfe5AMo35IQiHUt2hkGQ5j7kMreQAA/KgomcfZ0F83v9hJEbRWt9dRhkA4Pkr7wl5deSU
RSmmtznT7GvUt6mx7QsUvT6GBsaCra0wxNRkiYfcNOBftXO/fogxjj7mTEVzHqOV5LmPruOYFpu6
I+8SYVD/HpVJsy8itbhMiMd/ksZWw2Gt09dyHWk6xmm8Ks1UkPKtouiUDVCiC+KSIjWr00oGO2HW
8jWLGZflRta862keHeWcDRAybostJ1iseTmYpQJYmtwEmg4D5ALoEWV5MtqS0cY0SET0GSUr+76L
Sc+C+PSSTEwYnATvk4DwQUMRTwslWC60IK2QhwQzOws0Fzq1poTxUJjVyE5ZQTFImAPPdDqmy5VY
HbI2RoIicrmwXlpLKt7J5Yv9OM1Qimb/MXcmOXoj2ZZekSXYGzn1v2+9d5drQrhcEvvOSBqb+ava
Q41qHbWeevuoj/kShQiPgFQ5KyARSCBD+Yud2bV7z/mOV/bVs1Qt06mYVr6Hyacb4vl7nxFgYaBJ
Ong4WtbCrAQC3dSlxCxb5GQoPCHLNT+L0TdD+qglEtSshhzbN0Zz7AbD2aduUVxGiS2DUUdKfKrZ
N7nkahw+G4isb1lCIxk8un2qHGES4zBG9R6FNp/UFBMdko+sp5XJrM+KiCqtvDbfzX5ocrAZ9Gvv
LeAxn3eBlhjVSEpX0nMVHYyQViskTOd5FtDVedXjclgn7diviXbkJFfHcuN3Ob6HPudk2JbTj2jA
F6mNyDsToWWtotpsj9YYY7dMTYJda5sOSxcWiyALVVaSdz4y9cl4aAeXyihx/IZVRxEaSV0qaGPa
Zj1RpiVeP35p0TJ0t5FlN9Z2toqMsGnYMxLZvL1EB5QTQcYcAWPPbl8rbTrPpgBwj0dDjoyokqhZ
5ypEMdvUIN+zolka24767it8hSJ0hm+VWQqWgjHH0q/b6tprtztnWLte7C71ObnbjK1nXaLvtLq5
Pgty3FigSMaFtyv9iPSPKC84HjvWEk3keBy64zAQ7/k4Be3X2hqL7A4ANnkvOcYB4xRVRR8cwtLt
g9OoJPpXovlM78Wjjy8eGgMw+o0OaCO+EPQxUjc2casvVjPVwbFpgj75kNNI66cIpCaFVebh1IBb
KBncEswiSAo0ytrXBSuFicmuiD0z387I5OJzGvjsG3HhL297ldpGTGYKYYSo7vqsf2Puxjz9hr9a
sNSusZPiIUJpJV5L8CY+a5Iy3OsUaqaNQ04b9JgHpa72jkOewksgFsduEWaz+3Vmw2MjzSoigu28
YcePIxOVEHasvsqbi1/OA2WsqZGB8L5lueOGE+2DebQo7StIh0b3NiS2Y5cfOS+5aTLVYX5FfkHZ
yYHs0S3xeK6Hs8gcWm/n5KS334xynJ48MSpBwgccqygv1ziuEgzS27nJp/2vjfufmQHShkAJWsqD
0AW/Sn4iFmhYtWholnPQ8DpWiGJRtIWoGMr5KXDufv1bn+key28xOfVMzzIYbzqfEBTW2HSBg+gK
71nbAyVqiQFvyq9Z5j7Npi7IN5SLKLdgCeRg9+vf/gwo+OdvuwA5HdZi23AXusAfwCyx69s4bCe1
SuqcY0gXZVchnPY3/JLPZv7lV1xwY6gcEP/85W5GnWCDJUhk1Vspy1wUbWYk7VUUkJ8Tj78DCP3d
NbkL1gLaQ4BG4xMRobZtoyRLl19DoxZwHO4L7ze37e8uyDPcwAUsKRf44p9vmyYEHrQZt81KDo5/
0hybc9YGOaa/+SFz+cv+kQiy3DpUpwHgDMflvy4X+4cHVOeWU1gIMSmljY0jR2pwmjhGtYsc6Wxd
PZABlt9I6bX3Gdto2k6bX78hf3OpLicAABqm6TscR/78F0hHgRA47xSncJKqAOUT9x61HAToX/36
l/7mO3CBkDge3FUH3Mynm2pIsg8gehJb+GUxCszVW5OfXOLlRrKwXIj21W9u7t9cmu/7XBxvBAjW
z5eWKGRx5KWRR9rG5TpD4PyK+BafplX69AXF71hPf/NiQqoDK+sx++GD+3SBCFgTPc+8NexVWMuN
npNssv/1Tfz73/DIfYIZR6rHp8flhjhjRkTIK+lxcIZXvCh9MEn/+lfMT7wMyHcO2BFqCD6A5bc+
XUoFP3yyHLDSPnVPTWy76YVXkxxFhdKDYVVF12gOtkZs/eb6PiNr+B4CrArGQhZEb/wZ0NvjgwNs
wTMT0B2wSSfWz5gL/c3lLX/9T18dv8JSbIPGgQb8CYzTGcrw63SZ/gCDxx7wJYzd1wY1hTnogx8Q
BMXhT7TYF1Gzo+FAhxG3jDmHXdixnbXuQ1qQFU6MW0jdl93++q/3N+8tywHIQZgvEpbdpwUuRj6J
FL1vVqEyiz3SuHFN4ll5KGuUpaLSzW/u+eenbS1MFMv0JBM66Ki8VX9eA5zAYhrZ8GWyX6BjpgFS
IBkwmQNPjOFxWHpK3KakQyVQM37zLP76QjsG75m38G1ZadxPL/Q8x87kSXoRtus/OLK/L0hc+/X9
/Os7xU84rus6rAUBkNk/X54aqrn3Jt4pmzK97u9aHl05+L+5kL++U+xIlmexywauyZP7869Q4sw1
gZ9q1aDVsfxHSsJjV1QknI8rTzF9cX63oJr259eY2sV2zIUm5QKVCpa/0h82D3/w0AxKKove5DAU
xPZe2s0POSf7HiVc47ofbdXuG5o51SDXKMi+ZH2ATxZr6K/v8F/KKcdjTbctg0oHVubnO5zheVUj
AngG8xMSyjewtDdOVqNox8Q4/+Zx/mUfWX6MdEkJKVhSxX16W908rPEaYZOCs3jXnThRrxkzvXa7
f/+alsV8AZAGdiA/fYWlF+jMQ2ixMoYyg7GBpViG00PtiqcuJ/8Cofz617/41++QK/vjT1p/fp5l
afsF6BnMeQmytuonXTmdY0PPhpuufqTApHFC3Ni/nt6/Rbn/f0PYA8LnP58p9/8f8uvhO/7h3i8k
/X9x76/vBdz7//zv//M//9t//O//9T/+yLD/55/5L4i9kP/wFkIqZZkFZQl6I2/8f1Hshen+wwbJ
+E+2vWSp+RfC3rRA2MNJ5r0MDMfg3fy/CHv5DxOAVxAQnmVTGoCD/ncQ9tTtf14zSX8FNuZ50qFi
gxj7F4TmnOG/zgwPkBRmzUDPeKyRNq28NEouceon0dbUhrVVam4ffV94xPKmyYGeo/2ctCmjhDKt
aZuAwxIV8fClr0o0L8N0S7sxXBOV4RKI3Srcl5aR7YNUgx9iu9w7c2Ft8LbMT16orNsCrxcKg5w4
OwcCtZksGteqti66i5ERT9GSdZm5xnq08R02nZtfTYTmOO4LJ1zxEYs9rh16ZVGRO/ucbOdzj7fv
MWrodSPU8DZNuqiQW/KJXyxPqKvlZAxvezf3L7lEznHArlx911nt/jTwBtGHjqzWQv5X0bhWDYQk
UtErVGo8tjMnfX3sYne6MeSQvjh4UN7kGOHH6c3sVppx/R6SAjai7TNGKF1+7A6bNPX0MfZc3DRG
GD4VXsH82F2kzEaqo4c6rXF7T3Nu48Tg0k6NpYa9yvP4hVgPfVVjscRXzyJaVW2ef9ityC9lXeTM
9P3RvXY1iS1l6ovVzMji3Nq9fO9HYhWYbZGkbE2Vg0IvnRmeJOgusxIhcEXKZeAY6ovpNsgAdSCP
5lTOxyGKo1NYS7RfVUTMGFIHfzw2gKpOflWlL/HoMs0wrdk4xPbk/Rjb0tzNSYkXyPAYY1uMeURv
uu+mIrZqkD1GorJAhayjUr0TSK7ext4tF6On/2A1hkVrPJ02tFBqqvmyTL/GURCcp84Mzi52E6xx
ISsXwZ85M7YSc1ONQvVcm2I8te7UPvmD4yJHL0qAbIsFxKY2Ry/kv6Zx4148ssTPpYg6gCQlfhHR
MLowHWxQ6fgxOrm4nSrLXs+JG96MfMVX3uf6kkdefd9Eaty3XTl8zfCwHIkJJz55oVdMmBFP01TT
Cm4dD0W7423qDpf1QLPvezGaapuwy109jIHbOSqwqZnJU5iLapPpXt/Gtop20g+9bWdEhHj32dsg
Jnj4+QlHyrDVyrNXiPqBFZVzvu8qiE62QqscJIFYV2EbnroQVzMRnN6xqxxk2lY08XKMWuLdawnV
/eG3CfiqgeYdFgA9nxKcHEgYEnFS2TC+EGc6HvRYo4wyXYxgXk+ou0V88hY4QvlY2MLFPu9VPYg5
bIJnx1RsxJU1IACYOprKK4S108GKx+Fa9KH7U/R2f19qZDelFdcvsYeysshHdTuZZELFIRO9bI7s
q4Hl/SBKITd97hi3bYHPMdEdC9DQALVKYS3FNwr71drsIt4IWxfqtncYTjG+LvxtVJSYMbPGtEHI
LUSswR/EJotlWOEEKLkrhlUWh7CdEQW3cXxfe3iGbvrBhIqlCpR0RdwxqChEkG6CxvTu3MYNWYQ0
44EyKJqNbKvqR9v6NNlLx0zFrgwZreoiN+/qgjPuTeCNhO0KMfonM8GIzSc7hJu2TdtX4JvO0RHA
vlOTxqTqRXPbzaYTLXcAJhH2pPbLRFLkLjPS+MLa0YIUYjIQyW4mYd6cGCWG+bHUyXxqq9nHye+V
TOutNjzainBtWwX1Lc0RpEmo/3cj2/kdRul051eINlQIRoQExgAthbJfNVsNsh41rcNR5Vtj8Py1
E3rWNg20vvUcaAFmDcEL9Jo+VMWU7uzZR76XIgmWyTRvhYfmfUqq8N4RgdqVfBY3sdNN8MC65imr
ne5EzIM4ZyxLNOdTue2XtZOpYxwfdNpZl9guCEitiUibW1fdOxbeHb4Yf770laEvhD4HuFZxBQZW
NnwTxAwhiYyDe6/MUUG5ceM88Cp6z100I0Cvh+I4x6N3ibVAbV9NLFYry4u8fG0YcXhumjm47cfJ
fWR/tU+RRi/KNWn9MJkzh5C0R1Yfjg58L6Kp2rbPmEObNoHYfT29j6Ki60mfFEmmhgS5M0kxkoiN
MA1CZe6+lcEQbFydRsicU5h6YSay+6SPe1g9pB/RnVOHGVX/xmkyWsRBUyTnKhX5g50i4E+GjDKs
ljN2uFhheoPJJ8WiTAY1uOJO64eAzjXTcrSM+VrbZFyN2FS/1o2POqOcCuSncR9Mb0La3a3yA3On
tZA7OjN8p7ZZGgGJgsZ4zrsU/74hkTP6nUNChTEPJAfQQOUEisN247uNRybizDddRpn+lg7kgcnc
rN7JmYu/2mGqPvTgdV+thuWTkcziECnJ5cTFpw51Fkrc5ra+jYAqnbw+kOLGMlT5PmcmDZ8YL555
w4FhOueMg77Zqp6x+kbaQqWDK+mZ2qbah0ZfPgpMlPjRffvY6tq8a/sI1CMFsvnYidk6FL1qz7S/
05OTjRhIh8wszpaGeLfKHY34bIpCFvYYDdcQqIep8LMLi/34HKVyLG5iH5RL1LTYjqbAKz7SwgZS
FxUDwPqq6R5CwngZLVRRibnEae5S7YfPVQA96kbVpXoK7Uwg/WnjeR8Es7kVepr2neEmTH4cI9tJ
QJwryHA403Vcyp2uB+NsWWhKkmBW64G658fIFODRFIW8NgWWZaR/hEfPUd9/S0WanTnSNremFThr
Qh/NvcGevgYZoXCAQixIZhxwVe55WzHIAhdMo69+bOk1PI+ekcfQrSHQwKHrskWvJPUOhC3PJs1M
eVaFUZGfCuiy2Ah7GQMnnv1QM+NygAtiRD9oMUJqYv4Bx9zKnBlus9nfTw05p4gFTXQQTWofptFv
d7Ur/UsMX3Tb9YhyiXBD7Ndgtz+x1PLvqMy4GJMVbNvcQtBB0tCqjNmo4tIbDuGciRxciIyOjU6M
GxLa3JtC5N41rHwANnWi3pi0IVImbu026BYqAokCR7MVEUyTpnjTULnuc/byXTEgdY2YJe3wzTLl
ngLGlvwv/OHezI/TIkcWebVI2o3SZW5rVC+509nHuTY7oifxFsNIaXrgKqqbcbWXw+C8+Cb/rQnC
DrHpGNM0IlMvOPpuWbzL1vcPdjtau04X/mOaNvLYBa4NEk7ScwfDKvdlazb3nfDFNc/b/Bh5BuHU
Sa5QMjLK/SgjHW9k6Yg9J+eY2xExDMTbADyegGamgu2anml34PzIum5EwdH2WU/SVJtfGIxYC+2O
NXx2A0hmkBpIMulrEhrzfAbhGUfYpqS18qyGXlqSIUcZRHLkID3cDCj/X2MTD4SLx3yV+9V8a2H5
ZcJiGrc2tOq15+jmHq5es9KNKI+yoFU9WJF+thsmbq3B1C4KpfFo+JNzQV4PyVKEisi+ypyvYsRZ
POJx2Ckfgbc2MIgaw0y4wIS1DmtUI74FRWytCVNEyIvboINASmb0JlOwCpVvL2pI8tyZRvq4usU0
FRv4VsN2Nqfo1epCVNuJ8pe+g53P6JnE/GSLksO6a854stzI+8q3ikA5ESlcvYkx7A8rjarV0Jbl
1otUxthdibeQKoXc2l48jSImUZ6kXBJH6lbsmizy1x0dsTuD0CBqb39CDNk2jNdRAAeycs9M1Znu
00fADqrwyN4bs5UfqUZnstHr6iqNCuEPFLoBEVBjH7G+zesmjwugTF1/6Dx61JFDeo9bJQ0j07Rk
riob76KTSCfrOA6m7zMd7GSdJ12dYTOt1KFngz+MMqovYmjJi1ZoIFKtLDCLTOJtM9Bncivcu8HH
KcCdqdS73YxiHeVivsnF1N4HUeGs87AC+l6jGrYyw12nXdxxbJB1vhrwqt+UOalMfdsUG7dPSexQ
EGf62ubRtl6/1Z5epF8KxhCD6RS5CVwMQp0ipJvKGMdNK2cwVJZM9cEceus2tsb7IE+xoKi4BWVq
VcVReAWkKqKuV4VuPqAgE5stbmm0KUCvnreLHTJcyTjrnrMAn+ySPfOTt9fo95MdMa7sZkfZa9Xa
Fai1pojQwlLrhH3qb0wNrOzGNwg+YNsBDK4bCJogX42FqxPPTDR9wm7roGdI0LsJJpAsks+llQzf
yxR1+E1pVkimklI4NwYl6a3n+xq0jd91gDNjc+unk3RuANaV3yVpJ8GeGTGgG/ze3bMXhsbZT2C3
9uxPdxBoYQPEofcq4oiXlROps5vCItnMdigZais7X0UE+pyKeEY63HrBO5m3xHESMbFr5Cg/AoGe
ayVluWz9UX0vI5FeS44CF5JnQ/Cafo/Qy9PDmjm5vpJ86OE9CDDC+H3zA8VXfp2hha76OvtZTA1K
8QjUDT1FOoeDLh8E2d67rAzCtWd05U5MJV28bGpAiE5d96ra3Dy4jJ4BO7no7IP5vQhqdKJ9lK2d
LDHeagAqG+nhL+gM5zom9ptdIycuDJnYbMIqGX64UHL2pleTV1ViEabrb6Yh2W4h4xo2eUpBY9L2
1c7p6zVWj8q4VHP/0XFAvLdyCUBOq+LQwtWO2E0qD5gNxfGQh+oM26D6QPmUXDLPtLaVUw9nUuGM
h4b00nKV1bn3Yg1GcMk4VlNSGvUpKP3iUi/LC5Zd14VuysD9tm3CFDV+0HngJBrJzbEgqSnVj48t
yFdrTVTt9DE0AgiDdoK7omAJv8knFyGuk1XB3pFKt5e5zQbFUSCkB9CF87Vr2sWWN6XBwRapwffo
Bw9VYwiMFCVWXqHCY5uJikfaJB+ist0XNSbhzhp0RWg7RufrWChrZ7ldveEBkfVpAuluyQVdx1VB
nkmA0K2NB/dNWpULmrLA5qcU+hrUGLoaVz1wXLwjDYJoJ5ZyT1w7YNXSxnLTtwTAldGyDjszldNN
PXQOIbpWnT+Q4e6LY0CJ2r0WlTtmOyNElHAIEZ8zLxxnHa0Hpzb9PYhPWoupikvzLoc/86MsOTAr
CA3+u2xcTDC+8zMCpiDKMboI7eCtWfiIpreoO1onPapcfpRZjMSVFHVq7Chdu03yPnjGl8Etf0xo
j2Yxfx0rElw9e9N1zW00Dz+FEb4pDu6AfZBvlWdqk6dUVpeuh8fuj5xLJzSGjhXhlCbStDcgKzk7
t6S86t3iVQ0cyPICfNpUIEti/LyuMiSiRcIKI/T83fE0oA4fDXvf5pziTPlOsCzwOk8DcOyPdeg9
5UWUXsJekdydyoCj5lhvJs4658RAIG1roC5Ti6B8QIuQhNN0Y3PuPKGmqHnDjB+5nSa7ts5fCYyB
k5XH8SabUEpnueffMCwbb6gZvpaCq557C++DP/9MHI44Dl5flY3YpmYI0QxaSABH8gL8tc6MWxmj
QRoRHkbBynLCrTZxr4zNvoj1zq3HQ45BRHY4UXoWZC94AOt0CjOaOj14iaQfY+KUx2vfjedaQlrr
rLw7C28MriNQrbDHWDVwxnnqei/ZFkPzVTsuxII6HlZVjTLKGKsraz87cKvVYzdRTPa9579PJGYc
pI83i28QHqoICyYacIMm5VJvmgBtq2jG1xuPYC060O0RgdqrDGmhOUqO1U1unWQ0eOC/IXKYYc4u
16TNWntYaGCg4MPN4Ly5Ru6sK89tTgkHmm0zBALYiXzMNBtml8DvGrqRYO4ymZ9GN75MBezobkoB
s+fQhEZ7jo9pMkWrzFeAXY1qvvJ0f1p5po5UUxhME6Pc9SGCW80YEFMcTpUuqJ8cT37rOZXvSrbU
lT0htyulemx78a2KG4jbDmpB2B8sjxlqdJLNn2hlwSzHzMnAD0G24VvfzdR4NSndgMY41qEJcM01
vjEvL1dxYFVFFm723spzcm81GulHJzG/tIb9BXHQm18EX6upOAklUdMajQ/221ObLkmg2scpnobQ
+ELINcc36FI3nQXLdoI9HzQgcGgZuJcp9Ql6jn2x54COSTkugq0dN9cgT75QSeBpshp3M4BYhF0O
mJgRRgkEaQzoVPT9vg4wO7f5iBM0su9NhRC0jaM3s2nubBOtV1UO2BSKgPG5gwQOlhI8GZc4Avhh
6oXMu/5E1VTAnkUQPeJiJwte3HGsw7MAbmEDKORr5jm8ao7XX0Qcd4d8QKI7IxjEy4gKDhSobuTF
xDqWUG+ipLSeQ+gPoGhzA9N1/Tg05Z1soSgTdTm5iNL4pO/DWe4JHHmO+26PwI1zAHacvMC8YXdw
AjrrQRfxFydVhyQYv499Da+nqF4nA2w4ikQkcmn6cyAtUfTJfvmzM4gzf0CTRlrU7Qg4Snf9h11W
G50RTGztKSvXhg+YSXaKxaQ/F7rD/lo9eVV3UeGodyKPHsqOpT0ydrbU+DGIPk6zlxwCfRmD3gb+
tOcsvVXY8qqahpVDLVYn0AAmHM0mzNKOjN7wWtTjSjoq3VAT3qKeWkVZvZ8C8M4OY5/B5400Ujws
vixfp4k6OKn0OfaDdV5/g7dKWY3vs48RqTbdno1gV1vgIjzZvZIbLiDvyR0cOaAJXl3AaO674xi6
BzufOEAW8UYgKtikIXzipD/OiBAdDqaEjo1kBOgXx22pBotA70KoY3AIO/a2tLxPQmM91ea+9L/P
sTyZMziOnhP0CurZV+rICwKlfDOn0mA56rDsYCJxaWHhpe6iXaimlxBMdhiKpyildIk4HeKU6rO1
sFhse2X+XLSf3eReUZdtRRbQlQen3FjJt2wKFkXjDqex2JR+/d0kZxxlxrOR9T9wq36ta43bohBX
P5u5yT2OemyNVXeek/itcvEzOY29FXayG4MeL5oyaEP4uI4s7IfOsM45Qc9F2t5ARBLr3tKvwRCB
zKvCSxDoDVHYNPrNtWXn7zk9zVa2UIcyKgnwp8u5pct8chiCrUwwlpIrfkOv4H1q6g3UXzzK1s70
BEAoHq4G+EQLixrbrIAGowZ+5t1qwQfUBkjWCWAI5DkTHrOjaNnrDmTu2H4zO+8lFAjbvdC5ax3+
gHQdb1vZ9tXtyrveYa83Nq223xzLAnCcP1rtMgtaJNXRunNM3KdA7mPWE70ZInmENdUPR2VZayuM
bh1U5CwA6Q89hs7R7OM7t5puQyu0+PDTdufIhDviXTslTu5g7wfl7GIzOHbLXMOoN2PQXF2rxCKV
HGvgrmaql13ksRyIpUfY4Et9X9BYiBPyIlSbns1ZPo1WfBnm5D7hKD0kxsGrrTdXxYyxMBrWNXY1
mU/bRRfiUzioMDlVdvCcYefLJAZJnKC+TvZFMxKIfq/67958HaL7JP/pgGSdwpqgA0lzhiME/7qC
2Gbb0niuByCoIpc+ZAhmveR2hgs5UpkaMkpnbA14jFFR3Wadf+6ZxUrGGimH+lNd3LVevg8mPNry
UI7IRkymSs5jAzaMieoYYntrvySTtTGBxUh18WtmK5xJWQcydTXBEwwO9tUECi8gn2nu953EslI9
VdWwZZW5cRTk/pEeswUIp1gPfv5Ez4jzWbtDw/MYdpgi2dso5lepbd17nvMx5Vg0mH2pCVTduHIg
G3Sm9ZBa48sYBPsedxK9eKYu3bUrQQPhNYrYWubGOo20L1gqSSATetWL5KO1gNA6pDVkYEj9Uxr2
q4r1MnKajcLiAVJrPVY92e93CRxIR+IKzXi9/elWSHfHVowxjRfTN78AlSKWRZ2a0nhBtbAtsM4b
Le+EP+6LngqNM+W0sQfsGOrRy2LwrkC1gvneT11QMBXeN7z1i+6GAPKNb7r9TWZGJ4ZFqzFrj23U
83/TbieK8xvOU4fCIBWEEp7clkeSGthB6Ophs+dXZ9yZOlOvMzwAWBucU5rXbMq/gnF77SJI6Vl2
Epa+Ral0jAtMurWsT6PkYYygxZaAn+Qxnna467sRVwZmtSy+M6y9Mbz3KeEazhv2eA3QgEaIieNg
7B/S6IJbfE0hj9+IPBnFolBX2NNIHOvEwQIO1Efqbgi3o5nA7ENMUgVPInG/uXHw2nGwJmmj2rkp
Vui5bJ+jwXzEp3Kdxvh5shhwcPgwGwwWOjNOoXDWVoWduzOfKip3G1gfBfamHiF4sMUUXOxNYrak
CtXI5QeStPOFVHYfgWWwQeJbY75vpvDSWeJWzT91P5xi1aD4b3YjOiAmKCx23im0J/pcfnEmLy1h
qy3vtZvf1SUuW+xLYcIKXZjX2Q8OS6XQTMwSMo1PeqaUdJMXIGFcLZO/zvxuNBxuAuA/bYNamNY5
F8kUNCcHz/TRJLfHSQ4hvrTm4MDKZfOhmOnLk1Sc1KcMRp+1HQz5arTttwHKUN0WHvxQ9TgbLMX1
2K9cv48346TpATIgacEZOXHLCMsGUJOtowKnWTsfVDU9FWa36rzXALdjSftKQaXBk5d5312iC2yf
XDNZsY1GAChqPN2c7gradkn/amEUTDK8dfVVG0zA2+9D2UPuiV6bOLvGMrgL+Rd9xT9yRlVT8owI
Yd2HX7syfsq6cTv6JclM6V2mPTjm+TfRhZzXw23UhAx3eJPSgamB303Yu8I3VP3nOZhO5GZfGTnv
oPGtkyHdwl7ctUbwYhDBNtvj1mzv+Oj2mSM4sGOS672HBlYHXJRzGSWbHq/TnTEiwrTtGFNsclvN
OHnTrv2wBygEbsuQOmnhhKWi9dcU7U+cYDZGnNylhtGw1FTfpqimkxhRYjGmKPmHuI278HsnzadB
wAZneefsCzTT915Sl3bnwM/FSXpvFubJba3DLGk0FIB3GGz3Rv5SxPaHDbCtt5obp6ZvJ9xjVZQX
sx8eEaluDI+0jqq5jwxJY52yYhjdJ1/F35kwYkNtIa6IJkE246Xb1vPee9LqAU7i4qWnvHMETswp
ZzyQjuazyArigkLFbtsI5mM8GL4wQGEIHTy3OKQl6EgeWrKYZzi7d0IHH02jClh13tX3maU7Ce7H
fPYeQ0pzSjeHA+z8rQ0ze5PRWLsZYUzNo4Lzyom5XgaFg4DA0yaPaBm+JxEP1YiPwTD8NGfcDtkQ
IMUbQGLWH5XZ3rq1eQKh+eL41cs8w3oySeKy1YMvQ2jJ43POedhnsckwbeqG6r0gvgVzF4Cj7otw
vvkZsyTSoUTdHDJtn0PQd6tG69fReAk8lh5bHMdk/tn6rD/hvHf75tSHzkmnGOxN+A2gysYbThAU
511d0lbqoajqZsNw9EDlwbE6mFPcfniiMQ/38qvFAp5bLsYcGupZq/DjQXWU+FGGgYiY1N2rdASv
B4OH4tS5TiBaXNYxexjXicUYSGzpu3LSFSvXfgwAA1WchYa02/+z6z+ShscmT4N6b7CLG/CpCYZG
dScxYxY7ZRo0zx0sij7SLXGJpgV2rG9d/GpB214ToFOqGtdYLjcuKdY93EEAbKUPyYsphINlNK6e
SqgACn8MEM0K38OY82Vb2Srp8IxTG5XTRzF+yWjgBzDhsKCnxodmWmTV3br3sEWiuSDhp0IWXMA8
JlQSx6n80YYd7ojn0jnXKUuxJHqLuLYwu5Pe98F4t+o7Czp2yQuqi+emWwcmuAAMfCNgShhAkobi
MK28AMOe3na0oBqDtwnGth+Td6VfPChyoaYLPY471DB0yb/l8WvFXXKMczcke8OxdgGG47wuKDi/
OXpcU4Rr5DAGRfeA0V7Yj3W+WVxlaWDearTv1oS1kpSJ+qyrbje4Ixj95wKgj2q3cx6tK5fKcFN1
zNhVuxHFjAV6OrT+gviz1rplvKYH0szYNyoJdb8nii99m13UFc6zUzd7j6VDJRIaPFNnlD+lASIr
KFahq/ZLFyqmEJcIVpjMc7u/kmETm5fCPbsxXAJ/WmUMaycFlysX9449c8DAiEsqRb/ra9KELTA2
k2w3ZXc/UE9TD2AYlbcG25ahYfV5mLuUJuWAhT30IO1zuq0PON9uYsjckQc/BONk+XWZ/Q6QKsby
qQsxqEEkpGoscL9Fez89yvmpzZ/hooTORRYtKTpXK39JakoVvJR8AWVPEFe7kbBjzFOpLjogYeRa
5adCYWcH7Bhmt93/Ie3MettWui79Vxp9T4BDFYu86BuJmiVbnh3fEHESc55n/vp+lBfoL7GNuL9u
4CA355xQosiqXXuv9ayK9Era+54Q12a0YrmClgtu3EGuxI+f/ag1okYIJoiuIriVI45IC3+40Tle
POZeXj/484O0ngBR6f5r2IRH1A9oWsRCMwsv1yvPiC/H2mc3/E45SWSKf6htiPqhV1ansAo9VPPU
MvJQamSqWFQEv5Rql3WgLzPmM62a12F56v03KdAcwOJjnVsq6GO6hOtSnXy6GaPEchrddC5stoJT
q4jJThD7xmGXuSwl8xmwGfOe60r8pMOHsqpcZv61271aZJhZVrbyB9eDsoeXMIY66B+VlW8jaDwZ
YXfC+M6mvcU6tq6cbiGIlykCtAbVdGWac7ZMzGo/tuPOdhCERCBq9XuXZtsorH3LoDDUXowMS1Wa
nGWA0t2/n7pgKUMiSSzwZvrKbrCwnfrh22TWlAjpLvf3qLaAY6fNUyDkOp85JLrRquIg3AIjKDF/
o0xYRda8R6KzNCLtUv8skDcxSNBXxAmviRjc+qDzK9u5kSSjCKlW9Bjo8N6gC1k2DGdF/VbNzfEi
xG57HCHS9uZ8PMyADhDFLS1wP2lPjBD4B1GHBzFZt7WOrgdFoJ0Dhda07YC2fdBg/3Sgl2iYOlq4
a4dmZ6vyZRC3CYFRMvvhBiUzetgyKU9N7dc33eS+FtoIHjfdNSCnF73u0JIiHE71j+mgGCHbjylM
1gWTZZr/xlWe8+CVgUaYu4SxEjaM1aBctCPcc5eZMowNi2k3TYQEBbS8Nahpclkfk7om7V4inYnF
Rqcws2jy5qb5XbclB0fCryaO24y1Mkg/0TyvEM+VTul7pZ9et0Z7PQn+plo2E8wXHRWI2KvWPVUO
J+Eq73+ouLy36NSXCgi/PSFO1MvtTCnBMrOYM5HQSYeDksZHZRqnQY9ObRDcuPhxOKIKKBpN9owS
7KGfIOWM8hUnLZYRieuhWE79sNU4hXZ+tmpisRaXAwRwJ3wUMGdzogAUIwdN5m9uUhzZqUgn0m5T
Gi29EWZn2yjHRZhzWlQ1W6MWuM86O8VySuv23PWAZtIufMu1vDiVF2uyEfi7Yc4eNQ6Yy8HBED/U
lEMTuRH1MIOJGAXWfIyzKqs2JWl3rA60SkxDAUeNik2c1o9ZF5GDQYOhcTlD95mxnzSHOstCY0JX
lOx63b+J/eyONjYJolH2TKQDHaWODRP8LLhF42YwgG2EyCKhA5DyM7EmxA3jcTw/1boWebpvOPkt
pq7aI+Ps4G0VZz1AAaiJaeMq/yf+Rl5EoyObheDzrdQVCHGb5yd0e9zgNDAZgmTq3nDjdJcMzavs
Zh+YkXiLavJYKgdikhjkE9T823jyr9IauMTUfYt1ctzs0vWcWkEeaqp+DXr5tnR5JSskGK9ZqfW3
eXZwA2gidfTTmNgwM8Y1WxjuOgvnlBqw84pHMdewim3Zor6ozZxFi7A1Bqvf7D7eSlp1rY3KJ0Hr
mG8aus+A/MrooTL9hDat2blwDSxGTrpTnjJcf3wqVv1bF50LqYPsUbaThLvKQiog6OSVDZh07N7d
FBcbK6m/xZXWLeG6nzMTbcUwEOYl5csYNrcMeQ6YkMEz+d2uIVYsgzOHcX0uiakBs2HK+5TYHqoS
497vog026Psuk73XymTd5+ZBS6qtTIN9XgY4bHGxF2B0wguCgeIrkGSWZia0jW4twdy1wGLsJqFX
W1wm7wZOu+GlDRoWy6HbEjbtGX1I4EnmvHLkOwdd/2pZ9rll7NQDuetIRDBQsnUFpsa0AwYeYWwz
gNcO4XivBPMjaSG4tTbg8L2OyKs5dRnC1Pm+zNpj2dMMRCG50JNJLnQgQ/lEZzFOX6RprRphLJsM
sFvFeWSI1UUA9sK4fJ9yiFJTDrTGDFZtA+2EH7US1ZsquysEBmdb+Vc0rpimWNpO663rkAQrhpg/
KtJ7cuG/Nk54l1f2QSXWNpf5bTDBprRAkuRIFHMONAYMydyy9qNDQBS2K07IxaronCsRdtA+Sc+k
q6WP3wa6vSQQQNkIr3TSOThDfG8KYArdDMQsA8lDgWbzn4bJjdv80txneP3s2U3BAcO8zQp/A6h/
pZLqZ9nm4H9ZhEMF57I6WWQD8uqvrDx+q8PxGhTyy5SrQ2/K61BrvhmZTsYEIHM/EkQ4RfizFaDP
yVTHagghK+jdc9EXd2Ze7arA+h645HRoRonIE/7zgaaYAw2cUPgRsSyRLMwORQGxapBKX0J/pv2R
5yE4hcKw3a0+G4pATHDohC6kxRHWM9IupecPLeXXavSRu238tHPfkOaQToAtkDeldSCrixAj9EIv
lbYJkpDajQ2BsjkcRL5tQaWjBfBbBAqTaQOgcmTcrGrhTjs0HMZDTZIZnfAiAO1WkIOQp336kPrI
V4HpQ112yI/w2rozT1SCztFNK/z9FfPhFUYqkAJC5uCOc2MyrrSOeZCPYoOhUpm4R7/pyYuKrYAQ
nSI3gnOVuGotc4ggppOBE3Ga9lpnEmmuUGGEvzhiJ1dzbOZvlVnBCEVTZVxTOuH3N1trmegukqyh
DbRdUBaQK/PS9KZWiE1GvsBaWRCPy7yLD06YWK+zAynQbYV6voiIyTAcI4g+ttQu3FmnPwUtvyci
vUsU7MA4PmfSdUfbe4KbRbFjd3Cg0bVnHsFe9hZ8PwhAJYS4ydNWf3IjkgY0tFCeaHMLYN7MyBtK
u+0laAv3ZJh/V1PlstIyJ7uzejFuhiHQOQmZVtEvgoqZKVLCCz3WGV9txN5nNYMWBUxZEgyMKvB7
UVHLRkWQUMqFCLXGxAdE5PeNz2CkNunRq7CyToCsm9t8MEeag7b/M9PJ6cp1fPYjotdcbJxBglST
hdab1jbuM2oujXjf23Ku+/soNi0iSfO63gbub9ryUG4N1fcAa3lrksZMb3Vrl08cT+B7I0WN4wcj
mRkSiXnap2NHSx+28Xqoe9qlhcTPCJkjuNFrsz7kbT5tMt3V14y4CEEc7N79qSw0bXaFck/LJe5m
PseTQXoLmaoEIqFf7daoECa0WXn1S/jmdCixE2zxxdf09FXqnC2LwqFOW9KWEM2MJzsiDRz2j7E0
nLm59a0iv0/5Db2BlPJr2OL1gRzy4EjWInoXpYItWezRxjZ84qMCxF9hb8x3oRGTKY4Kb1+ULeif
qrEg0fW6tpkGq6PqG8QPZ+hQic1uf10MTfYkeBUE0vEILCz08borzJu2giE/OJk61LnRr5MhgHca
WEMo4HGpIVqOZUxCZOiIcC0zCvnJii4w4mJWb3jTEMKlev8riwbrdXL0CD4BuYCUyQJKYWUQ7KXp
updFl+gkuOovrQABSjdNolJKL2PZyhn23QCTydHa8VEvJmdVaqPJWXso9hVK4dsSMQ9aOh7oRYi6
6b7NtdCLLc0+uE2iHhmKnsjRgihGWs0iDPXpOFTSXtfKNohqHrNbbistHbit2U7A0/DilNAwWCXt
quxM+xdiv3InOga7c+7bB0AfydIhjhX3YysftSgybkuO0SYIE118E1aDTKRLxF2ZmU+tiXx4Yeey
PYMYrVdl3Ga71OjNnbQmsh2aJkhvmeQwDMmHgGa2YoxL/HD1k31sWKkSlw/N1ISuBeI9gINAKqjP
9UBzN6KFOdVbuHy7johTdO5ljzzf1RNwPd38VrDErvLOoF2CyAcYZK4MaI+FurEy1D+jbPrXsO7N
LX4J/VdX5e19F9LedUgTgFXWEVupM+nqh8F9Aevh3pLVbHg+4z+6+bYefSPoqCcTcvbryyKcN7eU
hNFP052hsHIkC3rgStlmdpP5lqkAe1zhw18L6sHaEZQiI4b/hL8tCwy/XsEwYGtoxbconZm44zyR
T4NJfnPrB+4LXixJZW/5MFJQcl9PQ9iSQ2LnJ81ixAq1hW5B1nZXRmswIHTQ2KyLkcFgSJtH7/sO
YWpuq2NcBPzl3ZjRsKKHSwe2H4sL5COW81LWLTWkgV1giXAu+TYOfnkbtSSCGGHAkWaiJ7geAgaF
3CK92+dRg2Cxc8b7IHDkW1OXxbZKzOLc+04AEYaHnxCfyQgxUDW5CW7YvuRudRjKvDqOkseyBpPP
FEfduFE9PhZAVWC5mmTXOOak3RldOu3A+dcr260c+vX9hPKgyWYGHmQ6rRonql5IqBKbkXfqmf4o
dHPWwz5lLKSIM7LQf/NQqu4hqHT16Kd59NQi8WWzrDiEiIAkMWO0VwHpsb7skYtNsQ6LMQs7z0K4
dZ9YiuDspJ72ZmiWW37QgDGwZt6KalIrjQdjqQZa62OeJCuLsvu2KIOWpK5iOuaRG6KwM9FDL4il
iix6e07eECWOo6IOgUEoVMPUWuGwYimnSyFprtvYUK5DI6y+sE/+bfPFyG3giZOOLXDnCCF/u2X/
cMMaLR5Z8kj2Yzdbexk0co0VAaN8UtRf2F2tixHzv/zjvy+F9OICbaCudYT9zj8etRg+nNjeD8t5
HWwTjFlL7Ale782eWMVe6JE4znL/Krx+yf7gHbXVsCaqbYnyJVh3S7c4VtvpSX1xB4xPPxfBRAKL
vG479sWn+8ct6IvQTVR0+Vzc8EW4jL3xgGFpY620b19dzP7bpv6fm2ApC7WnlKA41MWd/MfFfJwu
qVIa++Lg31XCqn8kFm+sLx7DLMquqUouxxW7AYcg+m0/EcpNW2mfRhqdMeXYl2QKh6gGQX+PoBfw
SlDfTB38pusPgLEa9Gt1DP24iJglja34aUtrb84jaoiyfZr6et3l4zbWqDO6Rr9mi7M3lgWSVfS7
pquRp1iPsNpBmWrithCyWqH7BuI9pL+yefzB4dl8SuxW7NKU4XOsYyubwSBrQf5aV/RPnVEDaJYC
MstXcsAyqWkz1rDmybYhXKaGf0LkH72YutiNTZYvGkYyRCLxVjph1Z5DLJOrRra/6+kXnRnYH5bV
838et/+Rd9mZ79c2/+t/fnb/hW7QqLUIUELV9vf9z/Sa0NARIb3pdNsKShJ02FJ4XV+L5xIx1BcP
vfnZwyVMA4syvLALxePv6wEjAIEO7zBCD3PAPUV4oynDjW/3yNAIwGIwBD4k7Pr26HZWe69fqBtT
RVCqPuadx/KCOLOujJsgl9l9UEcExNZsPoQviZ8KdhJoMKNgRCCStcitcffv2/XOLf+f51VckBmC
7wBx5d3zSuMHYbPO50dht8IMz3CAbgImiVqseoMDYxiQPDvEOVOjZvYL5TUKUxhWQIqhrtXftCTN
V//+UJ/9hspQhjT4VMJ8/w7Z5uS4ViL3aMriB2BFEwGlY6WtI4RvHO1LUTz++4LvrcMsko6y4MUo
TMQC6NK7H3EeS9lUpHdacOP94lUaofEFduWTdfivS1yeoz/WBSkHhsgFTM4U/VB/ospc1MRN/Pt7
GJ/eOUnzR/HW25b57teUJkSwkLib7I2OwTk5DA/Zpl10HlEVV8F9tUOatK+evrjo31iU/zxCyGf+
z0Uvd/ePrzZJ6fe1Ze/rFjcrWeUvDCtfsqrY5XXcL0UQ3TlDvGUGR8S2HTz8++qf3tc/Ln75939c
nLLeiGLN3pMvB0/8dkofzPqLL3hZMt7vaw5LrGUYktv6fgsVpq6NzIH30nhMqtuk6Zje3RCOuDCY
Iv7725if3UvHVIbOVsVfLN6BPwrU+tQKOHI88vMib01UVMOG5TN8eg6YCyywhJ+Sdbmff3FO/mKn
/BvW8Z8f0qGyMQwdGpEh3z09VtjUhtaqPctOv7YbvGRdMY7psoX2tyWIoSmQbhvIR6Yhufn3F//s
yXWlCymDZ9R1jPc3OR+swOj88GDc2S/O5lIvaMv8AO6YvafxBo/AoA0zIOaLX1z4ky/914XfPb2Y
mozGd0PM14vEWfo3/kYsU6/YRJt8mz5CaIV2zYa8hOrtfQW6+uTJcm1TUZrpumNg4fz74RWceTTD
ig80EnJ9WZIHfxxlMB9xswn8OvVkvep96p///ZU/rnYsc6Z0DQdGJQveu9UuxRcVcHQ8SLcYziRy
aNuA/M7Xf1/E+PhiKogvLhsBtaBlvq8GQ6hoVCztAQEV5zw6RPiZQei7S7EYV0O2ZkAa9173On/x
7czLx//rdTWlwCtqAZuxeZrfP0mhLFpljvrBhc2G12pUvK62wJHm+itGCu22S1W1GzqS3gc6quRm
ly1TaD/w+pIY76G4UA/1QC1LozFv4kSOB6xNhAmE7NdVccnADUd0nCWW3bt/37QP9+z3Rwf6A3TI
1sX7tz9WWZc5lnEoMtzzREfoKda+h39f42M5zEU4NRqGa4Pz4CH4+6EbxrYFomkcTOQGK9nY867r
qpmgn+ASPNaa37CFdPBCcxdlYm1XkhDRvFyX5J7uB/JZv/jOH96/y8cRgM8U25V03/PIHLoXLuGU
h35sfXqLRNEPXRacpB7o29qZbBI+6j7bDoxwvlhzPr2ypKXssuCaLGp/3wgTKOfUdtaBhpMD7FBS
JpqdJgDzNvqBBGC6UhNjvq3IMvsLNqD85Jf+/c4zmoYoZr4vG4fMSv1OWgeldUgwo6sBH9iGNwm1
8Uzp7UZvFrZeTBfm0xTqnKjK7NkHOFFVXbuoZV4QOItDb9SfGG6+0ml4Nbtxpzn1bR8ZWA7N5pF9
8T5iyk5DF0kozn8UUuLBJ7Lrp+rJWdZd67sVWMTYFhe3lmmsfcffmZfZlDuGV2MabjqTUEz+DprC
wZtWYjvO5ye7y6Dv0htvi/wZo8yZMTMJLxw1OCED4fSH5VRiQXLmeZEAEHgOC9ThcECaL0r937X8
uzdd6tK22K0MkETqsrz+sfdnad5oUS8PuFkRHTshkVtC726wH6t1qHp/Q2OE7PE2ItSuTjWvb5ty
QK6szO1Uz/aqu0zREMRq68yv1ZURWsDcw+6r0u/jcwZszzVNyzE5in94wnNHt10OJWQyu5qGOw3R
yjwQJF4YEYB2JL0xpAvZfu9KDV3fF2/7J6uh1G0LlCFYLPPDvmqkNkN+JQ8TkckeUd8xCdjEGifK
TFeUAvlSzTbIfSOj49hGYAhTplKD1sxfLTuXvez9j2XZtIdBc3FAM99VNib0VRvqDg7qnINxnObE
1GUTqt0yQAE198emlqSKOMHSKMJpZU/5uDbnBLGVnpnkrSSx/UW589k7CHpI8mlwe7ME/f34yNzQ
I7tXh6Tyj0Iw19fa8qFynfW/f4KvLnN5PP54SucmrJPYUgebHlKNFTwpoShr3/59EetD5W9Kdtr/
+jLvbq9Wqqmz6FUj2M+3YBKe52ZsTm5FnqCsiM5y6fcw20UqAtvZyjlHJXrJLGVy3kLsqAT0WKwy
4ag2pZ3hiiMRkOP6jtzgB9eCxdJoireoz3Hq5iGjPfHkM3WI6W+hc7IIC7903AQD6SYkEFz6Wrbg
KI66aM7R3wmUBIqUc6St8//D7XUhMkpOipToH1bxoprH3HAPTQIMBRELOQ+Y6L94ej++wkC1/7jI
5e7/8Rtmfj9roeVySiZcZCBHQkcgZ5ueS8Mf494Ge/Lxix/0kxdXcR7nRM4J+FKr/H3Jjtau49K9
tq5pu1rP6O0kAnxY4etwFCvyAtbZplzFZGf1NiVOtUwPqJgkGaO03Z8RPzCTP4brZEkk4Mr02lO5
cZb//oyfPNmKlcVg54YEJ39XYn/clZxxd6REckSNsnDSA2nyA4Ht/3/XMN/dBkKhGSAmR7dtNuZo
IZuwd23yFfvyQyHOeQfhio2fX+nsye/enqjVxyhIkqNhEnSfIhPusi1u55VOTJmh6bt/f6fPNi4F
BESBIjKBS74vURHsCn8IWPJW1eML3ASmi83yUhvXq+C89NO1WMP69Pz/9u/FFqAgIpqX8SYNj7/v
pTm3VWzOxnEsBV+T8m+vj6H/yMKk/X9e6d2aF8TEkTMzOSI975mTtAp5Wtbh+grNzRf38uN7wpeC
5ezql0ruw2kmq13NGErzmIo0aHFQSnUzYIyGLJ7aB021w1nHfEIkSE12UMWYzo0aLJzo0bdffJIP
Z3eTT8IDZFJXc4/fU2grRpr86iyxTWttlVWl37QyiF6Q4BuoWxnEf4cInZ6kiMlX7IfyIW1iDpf/
/hQf30nolzzEkFKZ+X94ktu8T8VgWeSxKGeL4j2mIJzqbW722lff9+OWw6VsQfnK4Ndy3z9OORSw
vL/geXqnOSBdtbzSattrMoaLNa4MZLmZa9/ZodORANAU0MX0mhBN5oXj0ONAEORZZj4pSp0+u/Sm
yy8LxI81B5+QpjmHXUcq8f4XsZoQdcM4HrH9bgwOn9idNlDXNuNVyetVfHVDPq4iHNo4WkMf5Bfg
RP/3++XECD1kb/Bq+eiuNEPPXhrTCk4uw++aHbbUjmFmjrvREah1WU+Ptp04Oyyb81nVInjlHC2W
U8H8dSjRTfWVdJJF2zAM/+IpUZ89JtQL9gWbyLb54bcTjZOj1Tk6QTgj0hIkTKPWWJScQFBLG7DZ
stpf+1F/3XehN2UYOcahO/tpf7KAtSx7t7nLBVCIMR57Mqj6YW2qjrC10nxtEszHnQiLTQqhzcvd
9pxX3caCMbXQ0mqdRu4+H60nHIFYxYkVbEbGuwaot0DwB7kOr74gViMfXsOwOSPl2hYxHgjLMe4p
sAFikbZmhAUEcKPb5mF/Zix1X4XaVZkToQgtinXAJVkoxZyzmFtzYaJeWwEOObQ9RBzE/WprFuNe
jfZIOBGskEkYr0xmyk1y8SaHQfdzHId51SnscAD5dyJMZ0+ZJtl2ZXDKVH0rnBi8FdEENbnRDUc5
Yji+Km0+e57ow+kXcCZ70/tZRukMiaXbrNcmdlqwCDMESMhp7tEVXYqzr3G2cReoLyqPzx4NxSTj
Alnmz/f9AdW3Yi4ddRRgRx6RWPIbw2a8t4Hy/PevZMBYxnkJptfQP/T5ndFsEhmcYLD8YMZdQ5f0
yxXCHve/vx1xIRYBBjWwp953vNrEt+A4hidQaIsWB4UW3LTRF6fRT27bX9d4V6hYswwchssnO20p
HXCvm/YuILnn38v7h96diRDlj29yWfH+LLmqsOjmMjxFEtZLUOS35Rg8//sSv6uPv09qNmcitg6m
ImBU7XfLGI+EMga4m85Mfygyz61mr+J23gQZmihH7AM3BAPXPUQmBdJgnu3Auu5mLBZffI7LHfvw
OQyT3cy+dGnenxgBIBX1PKmjecPnWBtbJM9L/+7/rhNrG5/UEZJeguQEoYOjfV/MghzpKp9IvQDL
J+HAEYk++jY022VQXEHhY1Dvtd0m0E+1tufjLiO3WkgUXqYFRSi6G1iOaIps9ORnOpyHx/zZJ0il
f3CpxNv6NGsPIxprpB5VQ5+FpsxbDsEQ0dn4vSYwRCRPjYL6Fydep5398SFMvrvDVWFfgclbaGiR
JzIDi04uIxSzLuna5NRNKfahR41d1W/WAQEaE/7l2j/3fb1Qkbbo0p74qXDVl5y1ux96FCy0EqN+
UqwCJ39QvOhYojSkTe3aSG5G69oKnzrDI3EsA6K0ofXPTuAMK4Kwne5+LlYlUXCZR0Rq7VU3drdN
k+0kfhFM5cq1o8IlmMxV8uYC6iJQPlnWyWOdv9IVCq2TXZ30UF8OP8LuPHTIfNe5SxTRtYw3TnxD
JIApF5gq+FMZa6hAfIKp3ybGinQnG1X9Rp5E/GD2B017dpDsDldhtAKykdVrMpIIby2APJgXmtQy
19fEQ2+gVrEf7UMdA/mqNm4KbNrRThE7mYCJyfFWHitx1oioLTaNvZPJwRpuBv8+zvc5qYTEkmDB
HXvPxwVFDgVn2/S7q6+c6Ace64ngR+yFERjEtQQX6B+dfNcBxqmupXpqiaULyTvdiwyF5blxEAKS
SbR3oV/gpZ/W9b0pFt3BGJdheqcAH0J/aPYFecXN1ijvak528npCUYJn1F4V2FcCqDIbtMtSrStU
FDZ4Bdh8e5Eg7VjYjP/FSwD0MFnmwxuhT3m76/STbPZ2SB22RAA2NsQHeKN775vPqHSnZOfAL4Qu
a4NTaVa6evbrtfskMV/OhMytk8DLRxKWrqMKpiNwksFaFBrRi0tEYvyvhrFQwx2h7FmRec6MOBwK
GgKmyFqHwQ/kGOh+0MrQhit1RllAe74ZcYpXrCTYFhDSuWt5JMbiLq0vaYQhYaE0J5xdIUnycuVz
N1frHKJAk5ZbZOf4sd4mItomrKp9idU58bU12oJjYxB3HFyF1j7N22PrLnNF5I8hdjV6uph8JQcq
EpQzXHA87umj7hCK2V1hZ0jSu9/kp0RbNejv5+kM38mbwVtA9de6b0WRrl3ouWmznKstksCqeyXW
ryXylaweXrpzX+94uev0GOjXpX6e5GEcr8R0a5THelzxUgTW0sVThxMwv86CgyuxNO8G7dUqkXLQ
ZHe3UX6Py8wPnrLqMBg7eCK0U7P6behvEQ6yeuQ9jrF4F2RrX78SYkV80SKt12Z1r2G/7enr+HoM
8Tdfzf4hcU9aDnSiThadAHY7Q+icX7IRaN59GPLKraf+KPGvOD0jPRNmCJJfKomlj/XLnsAFyhfI
jG5+tp2HAc5V0T2H8r7D9NoN7VKSr6Zw9uqcjY3Zv+JQURDIOB7d8qEWd1l8HVfH2ezBu1wL7Tlj
gWmz7zXNC4QxqAHrVYTTr2ufRkyX3c7Jrybtyczu4uShm15UPe4nBy3WtGhLUt2fcOfrwTXjf+y9
fuoJopRsEt0LZgLmCgSja1x1qFDIcg1Prb7vTG9mTbHAGi/j/Ag1REOgF2fbYj7G0RrLL6zEipJu
GLY4u2Gy4HLOtSUuz7lh3LPBsg2Ax7hCjUwidg4SFaQZZro+hlk7HphyL9JwXWMvNpjK6j/iJF+l
EAEmR3p+eBWCtElTd8FUD9RY4mHXZjW1QKXiNex0e42ZOun3Ns60ZiSHz683BkK/waGsFLsyuuvR
6BU4YQvF5CW/G09BTVIiEeYdaXrGutdQ5yIw1SDa0J4LeNnQBWKIa5LbsPfwsIBHRirJe9x+c6sH
7NZUVvW0htm2kHpFPuaFNYm6slsp7ZcgKFFfS9x1fO8JGsf0rNROzVezeIS3hQ6WpnDf7TJ/Vabr
xuAcs2pe6/JXHSNjxI74Wmer2EBcLW4RLql8m0w3ZrQNk1stgEzpkfVQjfuB2HSLbHZYWgPvCo0N
Y5PYWFk2DBImbd/gOBdHDRdkeKe13rTR2yNhnJzUu2KLCwJwBL++sZjYxH6Q0lc5t1Fwpatr027x
O+wrDSqQhme/3gSFN1SvwoiNL85LzsdShNY1QyqDd8PS3x8k84KCex7SE7iW9NZVtvaiiHByPTsN
3G+uGwwPOOHcZwed/Veajk/qSikdJW0KIf5536VOpMN5pghPY81VLX0CTOE70Y0YffgI/664fre5
3ldc0tUB1BJYgXDw8ln+qC6DKlDJkEYnBp87qVrMIvF+KNWyQ+VoJz/ggYN2IxAJx4GrUcfUJN8m
9SLGYoynZwFohXz1aSmHE+eS9aCGrVW/0DpcmOOwdfTbyQX/ncLobLH+CeilFjzUCWga+eMGB1H8
3DBctDu81mSouazEutY9+yr8EQgCqf1JnjK/OPY98tQyewzCyWTxGW61sjhZrIlzbB9TjbywGdMg
0gk1qVN48es3/RLJ+C3n8k3EWM0dnWVAuDLkJ9JsFf4RSDPFMSffWZGUPWT85wZt64mlAvS9psNv
1rD93Qz5dzGfByHWbv5r6Lp9AAsv6ceFjUCvmgfk3eRYdpX1y0jia7eARJ/PRy0gwzDB8vBlhXzJ
T/hQI3NKExyjLq2n9+d4mdpGZjbhqfKpe3r4K4kvlynGLj+ojprxwxUEITf37uwcB8bhhJJ6Xfmj
sRtecpu0qfSu6/AAE5R7F9SKomcuyboFkrZzQHuy2iGdjycIu+K3pXNKbV5ZnPSu+jVpI3uy1S8N
vd3rUD5lGlbromJLlMbKL8A5wnwbZn7+LpC7uEEnTjbwnNfbsNiqEuereyrct5qQZe06wrJpb2Ab
1tBLq4qqbaMk6abBNWqFw6D1Xj+fMmMdOCvgon6PDyV6JqFxDVARTqAPbN0ibcE/a+T49mzOHTJJ
YgA9vAbgBfUEYMUCD4tku4LXklb7utq4JWwUr/sV/howboX7UNtW9ibLiQwdV/CZYY6W84M9ewVF
Zgcx1dmVM64FTyfe+wLMUydHJ/rAfbbcFVWkAJqJwYCENNsDfeDEWwqmsatOFzxvLH9q01U3dIwp
ljbqA+VDg4h+ZcWdjvdWw0X7EEBuEdxeMpWax3F+nNqfBK5sRKVthP/Y0soIstsUXl6QvGrjjwy9
P+29pYq+mdpO5j+b8HsMB8CHo9XazzRT+KpheGtjD5bXQ76QCv0nXuRr7cieLLpl1l2H31tyDfa5
xSAMYN9mbg9WuHI19se9+xTrt45EW89vt7IaDLpIhy+aHB5tTKXu4CzwEOP0ncpTiE+d6rGKzwVJ
8gone7SFpbtMiRAf2WTmdUT1PEHFfSZ6gCxJeLqjZ1jBgurdd75xVGF0s8RrHncLfeDzuau6xNZr
HQlELV7i5IagL6Be7SJWirMDtuJNEH+X4ExCY5fjUk0az663E1wklhs2pqFmvvg2U91Wa6AN3hA9
YSuuEx3Y9FZU4Tk3H7vweux3LP/gob7X8aFs9WVHfriRoV227qTLDm0WTIwtzyCpWmMTywqONL1Y
W3h/TGfcWe51c0n9cNtNaeYrUz3j/rqy2ud8voKDQc0XLZVmLUCgL8BeLk1Hroza2UEtwmZ25w4n
ByNZZhAyvO/qtcADOMBDwLD5GM87DZA96azYc9hSoZuFefO/2TuT3sbRdj3/leDbs8N5CJKzkETN
smXLdtm1IVweOM8zd0F22WaXVRYJkP0BgiD/5yB/Ixfp7pZLXafr6wBZBDiNRsGSKFEUp/e9n+e+
bi6z3P27kl0amtq6hJBb15otJiNCdnh0w/661Z15h3k0jtcFyc9pBZHhRnP3XQLCYtNKt2UG8XeP
XcfvsTWQpR6qR1F9CEayLt5oYLbY42EDpO4uwGrRucuKtp3E0zeFksH45ij08xz/L3bkEN8Ohgz5
GMatPAeCPctkQHq+4c7zuJ4n4JS8Ggp/EtTHmpBfIcCsW4ej+xyHGScfZvKrIPrSAb/u5Oiq7X1c
nvvO3Qj1ofBXvuhupeZLpB7Bvi7GoU3/boTghZmiZvm7mT25wsFjvCbIwAdOTR3N/cJlJLk0tZXm
E0OSbjwAC9yNsqvG2pexRqbpyWSo3zHRC2cCW5YeSMIqIW80XwTM5SFooWMaUswsXiEvehpu/3Dh
ddumearNpyY/pcGLSASEt23ZAuZcmogNYxNgCBal9VAc2uoWUhgWsRXxJ0MHpOHLULx6GkPoWZus
pGGZGe+Kyc7xX1vvlAtvjvtQt3eii4UB7xjQtuTU15tM/GapG8vZRcJaa6Ek1IcSi6dwH9+bhR1r
Cz3fRwBCtHZJlm5RrDIcjw1QbfwdYChM5mzbJPrmu0SpgB2aFcNxMG4HZqHWe2Yd9GSH/diuh+uK
cOlc+NLpr1mkMU5z1457Cn0VRN6+z24kbPiYyeZhu7Xyk9oghB7h5rExmsZAYGN9iSPudK7ivQa+
thBwMsdaz2FADEUVtHRGP/gV7eYpA+ZqDmHVNnhj6LurlIMlw9nfM14WrJBeq3jWEL+YCLUtq9zV
knjeKpld+owC9LcULL3LwSotKvApVnasgMYP2VUhrZJk3YxseGEtQBPjTj5rr/Lsygr2unnyXJsQ
65QWelhzMXGHgDrGd0Zf6dZftIzy1fyq8fESVS+dEawHzduDtZnh0LUbkv2k/Drzu20JIkop7xhR
L9NauDI6bUZrOB2TD4HH9ctRbFo4N5Un7HHhVt11oaCOBClBkuZSM0ruPAD2kEdE5GkgInG7NKAT
5BlzBQSeLquZthqzhluQeKtmVAbhLRQvRvc1wltYHvXO33BZsKxTGDLGvyWWogVh4jQIL4fUONR1
iG/tdnArZktXIBe23DigBe1Vc+NKR1+3rZSL+31EJDHbBGhFYIzFTrzHfe93+yR9UoO5qyz07A5v
Z0Dk7qtZrOKNoK6REpjtDwBcjsDXigSE2cpXj06zJtS89L4Epzi/6QnxhVWkYQGuHqtbhRuUQeLy
nart/VRn4kRsrvUeAFN8qWiDVsGp3VVUrZtZ86bXR0oDnkfVkL3+nBVf6M7r5ZWZgzeXOGiw5ez9
Zi3k8IRIQEg5UedGRXvqG1xcbkvbmPjt9F7vrtXsyihg717joaRXF0MPrk1IxTNfvJH6ZWeUM2xr
LdeokoAZP8aZeydLHPI3FjhQt3mGC9kQWeQas0jNF2Kyi50rrbgR86PK1T7SV426YvyQWVehv8v1
k2bchumtQ7yyGkePTbqN02ETif3K9YI7OojhVwKCDxkYwLrUg3uvChkzz1PAYg74JjhJugtOvTpp
/jrH8O7o+qwMnmHUEsW7NcGiReGGa3AVRHOkKshFs0F4A6nMDeZOLueuel1iO+TCY8GbhKm3c+Ib
RT9Ixi2ZQqSy+8UN1/rOfYLgBwfDzXfkR5HPQVDBAfe+PVTVfIB3sQvdO42D08n2ZkbK0jHr74Zo
27y1TACSo5A18yhL6Zd5LLhVF3BJwTX4PSYw242OuHQBAGkneiXMVtymEnidDl+33yzrCGccdIUm
sG44tzetrxz74q7xoMgMq6C+Hu6V1LFzDzSfBzcxZBAuHeVo6cLMzA5WkS0D87HXbRM2ZJEvQcxF
wrFLd1nm0I8GSbHBKAcZJbGCeYSR1R+0dQyi1cm5hfqzQNqM8OawfOqwsjSM8aG4zqT+uSxs1G5Z
shMyj8H0JOW6oygWRCYXdjrkjnF/28LZybz7rNhIDJkH+mECaGWhfBOjieLXT4qvebG1SNDJo6+R
ck2L6syJ92F24wBktIqXSIU6nZPek9xk0L7jjVnsfEw2SbgA9mhJD2X2pQLVl19VtW1ldhoyAF5R
kCqeIFPPWufoQvQi976ei0Sla3s937blOlXtuFtxReD+zLgXvWumVm8NZqec8+GoOHYM0SU3obPa
LUQfhTczpnO6m0I5Kky7lCGyCfSelSS5uMEpkk+59dTXS532U2tToR7roCc4TUyIzsNjYS2y/msp
PcThMiUCxpJRJzzUE6LlSZjyOY0xLknds6rxpfUDvyr94m27F5Gr3rpmnzETMajWMYjnkisDVbLu
jKiFS0klbV5Kb1ax64Wlq8ITAt6anIwQlJOxLeA6BQ8Mac1gaUEFN4gw2zK26aqVeusMi6HEkn8P
Vj5BW6VG2dtBbhOUVOR3lmy791W8KvtTGM2NnMnFphtu4UbQU99/yTkZgoWe7kHeiNBHRDsY7Iqz
sLIDY65Jh/QUwk0YJ1DARhnwbwoRxyGjC/A2q7bfOBLj1kXlrita9InkMrSZybCCTM2CO5x3lwlb
14Rte9Saky5tmSJAb7eTF328uwBidu6i9oq0OqJdAm3rB0c9uDL7LSPnvG3mQB2VtZUfKumL214P
jE05+/x4ixcSJiXdIzRio8m9uMGr5ktYZe/yoL3Dtk5fkLYLGmhbVGDv3LR7NkxMrGo1kIzQzGV+
PE3bWbcW42XPPOXE18yiEjdwu2utbe28D/1L2XJ2vWdCu5C51Yu0SA8glnu87yJQm8E8qi7tlq0x
kzAoB4tcXBTDV8mhkIC4RyTIfBC2ZORWxRXxsaVyLNS7driNxYUFpsajM9y7DpwrNdqaDVWGZZ6s
CqucqWCeulVlckB/y8WtjsTe7tzClr2FUN1HwkOJfIr5nJP1SwAzzzqKIHvA27hHICKcFaSTee0y
qdYt56i0actbXTi6PiOXFfw1YSCXpozmQ7Rxg9si+QowdEVH7VCciAWx3EVX3JjebjxT0mNrLgOm
1mW4Sf21WYIFu+3DXVxed+UjQyJNW0CSG7/DsqntgCCbZq7chQzdklsMDApD684HLELfCBUjh6Ff
Tcx7OIaWNPNxQP7ooo1KVxHMBg0GLSD5YZdE+aMVN4bdEEhjx0Bet3LmwVKV5ZS5W0ZpRKa4gGFl
BWj9m1FY6BZtEZFQ27JO/PI/ERt+oEPpzEsgDYmSJIviRVWwNWSnLLUUNL4Ap0qobN0doSjBy59r
UD9oKtFpyCSiWhpddZLyvQSV+ehShE+B0Ar3opyuMBXaTqStmFD9RO360QZ9XtOF8UMGYcddIj20
/igUtes4cGER/LTX60fSIZV0gx9NkUdjzfcbFFmJ3OfoGuWWcxYhJbxy19YyWhDTOKePbTyNuJy/
/H1lzR9s45hAS5vH2Jb0h0az2HCaUFHYad2JbLGZUz066l/KZcY0RFOzSlr72Ms2tgNdtM65dJfS
G5oeSq1fStDgc2mHWLbOpfonjZ4/KH3TzSOyKTjNqAlfrEgJE8Xx6uSgwd0vrB1M4p8c4T/Q0nTa
YWgk09gs4iS/31N529PHIVJJCBQKR7n3DbwVjO+mwMTZc3ujtfb/4hDksKA1Sabg/gcHgp8YcttG
wUHSc4GgONOsn0UKsjhjiLX7WY/jj84swDz0gXN24QW/2DxlZH4yqSHzaOSvu7J/cokosYNey2wX
6OXXPz+Rf3Do0fZ+Xp38/a8ZO0S9RCZackb7QFEn7Q72u7JRFTX4STvljw4MQmm5WoxdAubllUlO
1LDvh/BAQhJRRW4X7by2cX5ymP9oc7ggKdi6MZLrl79eV4p6APkavQ8YFXfgofmWMLqYfrP/B5nD
19lbcqqKt7fq8Jz9fxA9PJYa/vU//NuX7t+4b+kfk4f/43/53//rHz/HDo/Lf6QOS+QEW3g8ELhF
fF2ayIH0a+iw8gsdl2M/K/YdCS+byM3it+Bh3maopi7yn46bUuNdZVpX3r/7m/qLQbMijdWc47Qv
q+pfCh6Wvr++w7gZz1xTo+OTowIfysVpJctlnQTBHTlPC2bqxLbYZHYcQKXTq0I3xYJ5yXzQ5/CN
f3K5mm6F52rNr2vmuFdH3xQZ8eMh+6laIzTMWeXu1M7NVfsQ2+lq7PUG0ARye+H+1Kt4Yej74+rG
68un1VnUVYAfnURuXZgklYWyTlego+bmS02G7CJe+Muf+SN/uonjJfvTOp3cE8tuOJX0u6vjhO2E
MX6eL5g8BdwE5tlc+8m15KIN6I9bOe7uT2vMXbVVXfFEwPCGAuysmhk35IzM+7V6++kIP37sp8+g
Aun7y9Yf18QR/3lNQeIqTk8+E9vW30vL0XU6HjVutDRWo9vVlT6uLh/n1I/WyOnwXbHIkFSNbiqJ
KyXUVu2ys68CGhtV2tdxjfUKrXSuLsI9jRx2tnLs7i9eMFkZ91GcvKY1eo8uL5hD1ilEojz39W0b
viZM1Gvt8Oe/IE3Nf9wgeB46IxyT8ccf/JLE13ikRn/zO7feNnVImrMnal9InxpAOENhkRdK6pkL
rikgkWqVxuOs9I9yqHdftUBLnkkiIYPKbb1n08yNZzeJxVuNOB46ttKSBl7ULwnyFrX9pJlb0NWe
hqEsJgKxsaj0YTiEjqnJ806OhRcLWOB145fycyVVsbwKRLEttnlfMptI00qngUhPbohiho1au40s
kEykarcD6CN0C78Tnz05hyZIcQESuWmmoG5muiogSRZRHC7EtLK8A3Cd7DEN1KjZ1VobP7tNFryQ
txQuW0UmdFxORPk1YXRjzDoykv1HM24gs5MtTCoyuBC8BUMm3rV08l53ahDdGmFhLXVUe4ipi6Ry
H4BEbzUjf6yYytL2Xe+qSAQ2bmTAiyMzXxRJ2X5xlDqHiCh4IFNDg3dX8WBBKxtyEN+OAfdDKR14
IMHgwfDLsQf6u9gsTJg4xEo6COJKmyy9uujbY9YqJuBZuU3LpZHq5nuqR807STlevOXaXno24L3Y
X0hiXeJV9oDFz1Rau91NnPTDU6Bk5A+Rm+evi7KSHyL4I+48aj1EiDxKinLNRYQuVok0RPwjUh8x
k3Ubfd+B5iLCpHG0Nz3vva+kNIh0yEXEgM/9yMmvwaS4O9eR4leG1gi7qQB7ltjy20ZFVfDiUp87
mYKanAncvVB4qnJTUeNGbYMJ1njI1EMpZMSWEGG9Ks0iQxZpROtJLDRxrUjhPrC6FdbjZi5wpVv0
kjisyHCLrpTaBTrZwK+Vtbi+6eXAI6YW9BX4JyAvFV3Wgq9XT0YnlPeG57Y3Qd1J1Sxum55Ei1YJ
X0jaRdSIrBxt16U0Foh+/a0BSoTSRCypPdSltdciix4KTuNtHpE8tBIj3aLG1/h3NEPSWKFKDXQ6
SygO7kAITq/RUufTO7xDzVTuCnmwvrUV81MiV6k8EAaeP9ZaMCzq2H/pMcCeODiI94Qa0EL8sWh4
IaIP5I+WKfli0Bp2S83N7SVLpeZKrPRmrzL0Fed5PaR3aqEqQAQtgwQCB2KdRExOZowovqw3atN2
BDlGWmwlxYaxzynDiSPN3AwjLADFqkOIoVOus4QXSP/ZEzGh8SGPZWrj5MuuU6+xAIFm2X48xnAZ
gqHMo0JgfBxXW790yENWAFkQ5Fo8EuZSnARHUrY1hE34m6lR31Ze6n0ZQu6JZBKlCJUlzAbaxoOZ
rMr+kqYUC+JZIZ+UqGlWqeymAOZl7syK3EL0b3pn2ZZgZIOhp9TuREYFA3pgY6TSPNRyOsoGugiQ
rNSuorQnZyJt7oledgEfVoBTbhQlK76BIPcw6XbetzzWyp2b4O9zXPpW8egSZoIeRHTCaGwVTKzV
Wt3bZKSoi0InMdPLI5KrTJ0kQj1VbyKzj49N46eL0km6BezO8pAAsgXN37vdMS/l4llVGuDwrlR0
0O9b64V87+wFWhtA8QI3YDjrLPKy+krJkLvczFvKZpOhtQwEMdutQKudCLPPbuqE1OmWLs2aHj4V
M31U2WWUjzVWL3rqnFpeGmIjbFJXjtdmztWyEAHfB1VbUEFwZD9hpqkSuKElbnVTNp105TR1v3Ys
Yp7dzsoq+i3N9NXUdAJ2ywgh2pQGGuZSL2zmnkeTSE9yH9xayS/JVMHvTbaBXMP/LI1Dm2XZCctf
9lhKQ3ZPGJCczRqFlBc/TOWvTpAkK6sLjWUK0ZPM7TxT160qmAR6BJHt4awsgUFrxpNPRiIqp+Wo
ttd3/TqTx2tEhvN0Mch5Ly1ULs9065a+s0jarrhtiKi+NpzaXDIJ1p691oRJ5/s1wpwoErRK46oK
CDr0tDGQreu/DWlcvaWuFj7TfqJqcy2s6ztEWGOXeDUlFYkGAVv00/pNFKhOdTLhKxomnK+iDOSa
tAJrGTe+585yylE7suR6FNRk+BY5kviW17WxEyoBBnGvhQ/k2Sl2pVhoXqnULQvgu2uNL7UoQGs+
CnVHCk7XG3eRFIU2MNCeiMIaXDDxP0JzbZZSsM+Bzc36suxhA5eFd0X8BXK9FcoW1MtW1o6hXKZU
HsjYdGZweUisCeKRzI33NT9RrmBKHrpa/9AHgXofktc2YzNhU6lhmy5Fx82EmepJGIhrP9/GhmzS
SekIW0ltk3eYUjGlN1q9l4Fole+QWIPw5HtG++66jXVtDUT7VpUmwhFXa0yHeeKTqCTKGz+rqmam
9MQdq1pbPxAu70BiJudy7upu8LVQWu3AXV7aZJVq0p9XhNeIJdJabytxpWpBesyQ/Hz6gZIxRN3o
l5aKQ3fG3Yp2Ug9fEL6ZQX8SUtO6HzSTpNXYE5cQj6jr1A49IQIeho3o0DQX4NeBBprI4XZQqjG9
R3bWWigqEOZpGneyMSEsHZT+OiegcKvCljsCq4i3LcVavDFRWb3WLmEGvQleb+M7AbEQcZFx65D6
BPCnjO6OSi9b/UOlDOJXxqm0bQ4Np17M68EcEpRO+ERm0W3U5I1QLeUMshKFSw1iwsERQoXkDTAT
G59REBlyaigTZxV2AgTNCttQreXuUc4SKlNYEBjZi2n+2OcirdR+35L6KwrEfHhx3z81vVqt0jpq
c7uPqUK1fpMdoJuEgc0IISeTTuGyo5GRPf6ONfqrAamXcM46Ip0SquCxN+IAyP8AfROkSt0u6HzX
rgfMqiQ4qm1MvRerzU1C8OIuihMaB7A8ULXzhY7upyaQN3qXg0jM9EKgJm8UsjRL4ti6FlyVgm3O
Jeukyh22wsgC8YiryF+LmUa2yVDkGoWE0tJ3IZePZz3oqnc6J+p+1vgoanRI5MLOR9i482pFgfRr
qfGV5VUalb/Kp3KmZ+TGzmrJTL8NDYhgmqasbFNwM9nTAN0/9qXkXslCWZdzqTCUVanl1B18yXGw
U9GbQbHDraisu5lPZ5SWBoS76YKphTOvKQqFmlBJCm480CmS6U1v0XnLG0gS6GFWp9xDFgb84hS8
t+zQb6vER6kcmlPWRar/lJKOHn6DOZfXxFASELZJLdlXt4GOsi2TeWM3buW9JV1NA5Gitp5hw69T
H5zcNbdZxmlGNw0XF9FgUNu00ojtVBTxtaIXsyCFOcfs3IiRuSx6A4hFnTb5m2xUwprUxuzeBzy1
0XB/M34WnLDEMjbIxCEOWC93St51xqYLYxD1HdUzjYZ8NaEvpS0HfZ0VTkBgKndfJpPc8B4JlJG4
VvZklbBrDDnbFX5TXxsCKMyZHNAOC4eHqlThYSHqhQAyp2pmxDa2/ReLb7D3ZT2ntGqGMdNSQpi1
6zxjfEQRkAgiikuRvFaYDwxXDC80i3CZLFC4TgpDeC1losbQW+u4N2elZGy8RI52keuQKyG0jHMM
A2AqpBKR0k5X0tRB5CUKlKt2wM676xwvKa4Eg7OEUJ9G3Pj+rVT13KU7waQVbdxxjakv47gRuYaF
ZufvDSvu4oXMvZZkAMznD1KaBfijBMnuCr9fcgZZc8imzUEqUodAkJQ+i/GkF8u2XgRpkn6pFImc
ZizsL50MKSbzIIyXg4AcIZbOvDGp8Ljk03EhCmtoPz0RDmWe7Z3OG7E8YXRvWjrJBWZHBlLAO+ou
EuhOKZR1JtTDVm+tYJXEEpXQOrLWcpTkSzPxRkI+bAEM8wJtDF28FczbWu+XLW1aTZ6qc7EXxD0h
f9ZxpBwO3Awsl948mUpy7GftnJFT+82ssT6RHZd7xpzeJfPVKPj5WsdMHhnKksVJr4AemfdWDHYW
YGgW5cNpSBsiO8g/xemjBcVdyFCT5GPaDGXwTTTeDLmwL/UseAJoLK/TnqKuGNG6K2iMfmapmNNy
SvVkK3lWtPjzufCFmmCK43TbNBUdkA0TYQzR36sJRt/Bga+e27n02D5Dl9xSl0O7MLb9Jl0yGN39
ZH2XavK0PvQzLk30RRuXJjGjgj9TVs+lnW1Emw77mzxc0D0yH+ZkUNKk88W7wdjzM8nrUoUdmYAm
YEeNQgqosEvii2sKcVRrLwRrcPI5NInf6tt6lc7hEtN25hGtvahWf4f29UflhAoqKqIBkY3/Ltts
q7h3Nb169R86eSbb+UG6DffDPLlitHDvLn62mT/ays9ru9CgEC3dqq5eHfq3atDmtQGPWc1nf3kP
fr9NF0dMUviEhQyv4qqfE9lB4ra06O/J67PmwMlbZiUIiSaYq9VPhcvvla/xWP1uzepopP+ssQ1C
6BnV60gG0x+AlFyNwqU5M96LWXFvbbSPc+NfVPW/cQ582ul/lNX/63/+p//03z7L6tMbftPVTZER
nMV4QQLHA//id11d/AVNmV1kUdUzqMXKHICfdHWKfbxj9Eiqk9z9q66u/zKWOPG9Syrnim4o5t9+
E/x/FSfLi8ffyaOjbn6hbqP3j1cWrA980QtdXVOo+poB4XVzYzbstZ25acFiDIe/4+z+2ar4UT8f
j/StNvBp3Zm6qjbWzkUY7ebSvLoKtsHq0+//Iwn2Z6saLzSfDn1PEFpCvsdVueuR4NL79DHZ8rJa
RaTUxD85x8dT+M9+w/FE/LS2unPLysWT1y2rTbnCtrkCLLIq13++UR+lw8v1mOx2wxINOCraxb6C
rF2YRvAuypig18x9MEsaxLOlPl1LsSjQHhT73XAgwVug6S4kP2ZNXh5e1sItsRtZJhDzwvXmvhNr
xJyWgi0IKfwDii9Io2pR7owsrV4lI08XIdO1h7ESvAD9Fa4to4HKZ9JDqEcgBcNINJnGkSmJzb+g
h6gnFkQoU2ep516+rSyiOTq103dBG6lLwZJo26gAspNyomPoI6+IATVJffQm7TSXpFrOEnpaXJK8
RF9r1iOGaInBLbtpBGLoSRLRV8lgKW8+toh3Ojia15zUlJUkMhuLnYRUDcGlp7QeyGlzhME2KSoz
rFOzOz2T/WNsDW+6nqCwSOroooDdOlQt1g0gCiuHfIR9YoTdgWRhbwe5T6a1kC6vDX8Qf9YbkX+t
uGJugyrvtm6tET4nllCf5bwgZpiukf4pKuJsuJFb1VTu1bjz6zHwMsDQK1VRdRikKMFe55ZW/ByU
WarYWmP5aolFXtLvs8Aq3i1g1LRfyW7lkkyQhp1dKEUK550JVtwytMoQ4JSshuaBNmGkm0yTMBfq
mivgHBo6IXnkl2uChVWlqTWjHuz3Kx1A9Rd4nwKxtqKGj0hxahrkO68svglBh/VTdXL5XQ1C4k/4
+V3/RqgFctRtC5yJReZv0nmrspZyzJJYY8hscHKn2XcR0+Bj72dE3qi5UTPE1kKC7OrBd+0uj/3V
kPdimZB2HTflq+TCU8DlEpnXkYXs26FgLftRNtQ8I9NhorkGk3ZH0mqMFti/Eie6EdSqfHfhwC5d
n5n5XC2T9Eh4iLur9dh6x/aQb5VRghgmNSLV5XicLKfhQW4lkFh5Iiv3wahh6J4qkXqlh8ldKvS0
L6pN5D/oMtOjeTDpIHlaaEdzUkegxaCUiKNoYiVtoc6yRNNO8aishJPIEk2CS0ahDr+o2N7XjUay
7KjMVLkDvnQotLU+6jblqODkeY6WM6o6hhgk82xUerIhkt7o0W+/kQ3g3GejIkSoGuKQMupEKFZw
v9HbSG1RSAwiLBihpDdo8ZI8mg07k0wlUl+8ez8vRWNmGG2I6c/SCAgkYqv/FoyqlTEJWMw7EbN0
8lPjmT+JXIEfd4yccddYTR89gdkqbvVRF0sHQifwKI5ymetjzZ77TJbsiACNlaVm/dof5TX4Qiht
7Si6FULE9DGQ8H00oyjXTvKcEjER0/Nu9Moa7ZIlUfvBzpo7wh6Q90QG+/doZNljYQbiTUFA3n0v
CcgkwSgR5pJIS4Y/CocuoXPz1u3pZyTNPNonTHA9cpiRGwFvghiMxDZEsGGav26j1Lh2AeE89eD/
vsSyqz5GegRTEWuBf0XrjraER1DbhE+oa30I003f0+9s+Ln/kPWRcJJbw29t1fGGt9Inc6+bRFRi
iF1bdKo+X8CHFJW5UToMTls3FTtcRVWzSgTZO4lZk710o1AbBB7RENy8m0U2CrldJbXHeFJ3NU3D
mDlKvu0o/mZGEh+jURDWOal3Ke0r60SituS7ongzjDpymZXOuq1lb9XmUmd3itrtilF+dkYh2uh1
dyeP4rQW5So2OyGq341Ya45w39udPwrabUY8AIcO7nQ5dq+KUfgOtL56CyuH6FqzGJntKOSl57Wv
A0OEVZ2H5ap2AhVIC6K63ijWRi5b5jaT5m6M8ruc0+Sr9b55AkOHOD/K9LHbuxiEHIfA6qouTnUh
5o/CKO37Ev79brBIyG5S+UpsVGxJvizv0s4yD4BlrEVM5W1NnklzGytNfOjHQgJzyxcKQCkW1bHK
0LpxtwlMB75UFqC3qEWjYJ8aaxPpVKeoII7TL0xh8a4Q+asfSxrKWNzwvSS9U6aKh9V4+SFApuUi
kVsUT8baSOwLuH8lNap2w1g8ocGlaUmYHWsqDSkAq5gVLHAncHyIpv/FTUywioaTG7DitQ73lUkr
k4E3cB25MUQXhwCpLnEOapEJNlcFSjwd4xHYB65rW9An5tpQgcERGMTvKk0j10r2KRPhhbKZj7fy
LGuq+hlCKggFIaS4lIxlpiLXlWeEXRl2gIzjY+b1fncjxFpx3w6mgJTlDTAVcgAUriSUX4oW+5VG
oM5aGstbaBb4o8Dr4uen+NWNZbCx9L/AN+3Pe9d41UpJWItj6ayYqmiETgerfqqtcdwPe2UsuGVG
F92aBQI7JYixHjfV5tyxTEc2U8zrondbikwbmdz7W6Vz9ftyLPF5Y7FvSM0O+URLdHyKUiLs1LEw
2E41QsmlXJhKXNhned35ke1OFcVsqi4ie6FyhFPVMR8LkPlYirSK0uHOFffJ64ihwsjkjnXLaeT1
LzObvynoDX/SL/Q//8M//fd//0//+D8+z23Gt3xMbbRfxmaA0a5NoVWjP4hx70fLkPQL9R6NjE3g
19AyVYMR868zG5h7v4gqNUmczwrUMGk0ef86tRE0/RdofXzk6IoeWwOtvzK30cSLVkMFMrWhKYoG
EBV5W73UMQbOe0pEVDhS+tVmsYUNXu1zZI1izA6Z/pme5Pbs7qa/puc+ljk/np7Mfn8L/bLDwkfo
nn36sPPnnD/28sM+LX7+SFQ9DKrnxxdvt3LqvF1egIeaFjyv5/z9zs99LHOxOeeXp7/06ReYNudy
3bnAkG9a2fk9F9/nh++bljkvOK3/47PPv9r0idMyF1+vToeeJFvYExcvfPq5zl9n+uuHm3m5+LSu
i/VPa8isql8Q5MaFfzwifrTc9NzHB56Xufh6F9/p4mOmhxeLXKx4+jylCDSudqG2qbgj7IvxH3pq
EHCVbCZx/8BV9ttTULdCqnpUC/Yff04LliB/Z1qlE3s3LmlScabZYPyI6Z+Px9NLPWbVJfi+50/L
nFc4fe70lvNzGUA6k/xAQid++xLnxc7Lfnye0jKJUH7/Iufv3ZAWFS3Oi0t49qbv8bEVrTT04vLT
9xzXGrWKs738nhc/0fSJiUtc+rTW8wqmvz7e/LGK6Y3T5lPH/vbxCp2m/JqapA3icnqDjAg4bez0
6NOXnh6ft3v6wc9rnF6g4oRrOwqbdZFX2jzrqdVJueLeTP+kAARsqYI+5Eq+9/FcJQjFGtYc+Rbj
ctMLXDIbhiDD6fxWdOHwOvbNj6XOzw/CWF5XjavSLX9dSxuK9y41y915Kcnk2GAIHa3J5sJa5HNs
LOjhEe1pmWFcc0jCMfWfnDTA378wPIhiYwKH/rRa0dNEnK3QW39fLE675ghB6rxV02u5icnMGPrD
+Xmhrd/kIIi20wLT82ohJnP6eKBCjZswPee0zLeVsrcW55XUhUMbnZSEn75fnYvlVtH8l+ldH++v
VeNgYfI8r2H6qyv3ZWhEx/N3yZLhYKZluf/4TXonygERFOHmvM5EkzFBlZChzs/9sztRTciknn7K
aeHvd+K0WnPciRnU8fOnTc+PO5G0HZjo4086bcaf7sTzNpx35Pk5hR37aUdOL0w7MqNw8mnV/9yO
JDBxeg/oEh9DOTsxNq3+cP7Ov+/E8zpNHcKXx5G9mhabfoW/tBP7Onqp+wJTiDvuQMIPl+dPnz7z
T3bg9Pq0+LQTA3EIN+fz4bwTP1Yw7cC0G4f6vx/B01k47cDpY6Y3f78DEzmhAs6UwSZW0VvTU1Yu
FAmuW9Mqxsbv03w+PeyZwO2UAQvg9DCM8uAqSoyn6RHd0+2xspzt9EhuJGhkuvaxZO80yX2crcvB
IF+0ytJ7VU2WOoGTN9NL6uDcaHKfXE/vzSvASmoQW/vpRS3n0pDWsvbxyWU+GPM4zMz19GpQqp4t
q0K0mt4rmXkN1tqX7elVWOTeuuudX7fHDZpft2d6tbcKYp9/3x76u/xpe6gcJffT9jiNu5s+16iy
j+2ZXpue+m17pgfj9pjj9kyPhM68Ub7fHn3cnunFaXusvsKcN/4SpQoWp/I7kzY+VutIvWeL4/Yg
tIcftba/NMq/S2P+v2z0p/X3hcpp4bte9Q8H/4Wu1PS9ulxqXNHvi6HB/7risVzw3QMboFXV39Rv
RX/7hnhX/SbXj0v+vS/+q7fpU+767O3/UHfmSpJjaXZ+F+oow3axCKTggLvDPfY9MxVYRi7Y9x0i
OcLQqFKgURjaiJSoU+HLzPRzzIes7ulIRHT4ZI1Eoa3aqizzOoCLi3v//5zv/Mf/8IVo13b524Ko
yF/u1Zdmwzvb+//1X/75H//hn/7f3/3p//z3f/q//3P9B3/f5Ovmb2CKNJOtPMIIGR/AXzb5mvob
yn4olTr4AHTxNCL+sslX9N+IDrMMG42UvJwROBn8eY+v/aYtQmX+JP+BjTla9L9c/7+hfaH90De/
qInjVlhokotlZMFoinWDNE6nEUEjGb1GqDb2vR1MFUF47aA2xl1YyoN/riEgm2DFVOMcSa4ErFmt
tnZOGuZHcjkSFL9pjcMzRglgE5CrWlL+MEqyJTbDPI7k/EZGZaCfzGX5Sk/SvsaWl6GDq0stVd04
8RvpakBPFl9Es0XJpZco4j5NXadLuM2ygAIXLvcy5VRbd2qDqGXAzYC/WFOEP9ZnAtVdqF+ZuaKP
LnUzQY2sMCddvouJpg/vbSvNY871STYa4UI+SmISnJF6tXJ301PaSX0HbVAY25ci06W6vNMSFerz
VyTKdqolm5KoQwJgLfJBDMg4JM6E7RGvdDF9CGbZbHaZUQHKG+qqARgUDghzBFpKbFitMcTttV2r
pA50Rl3UnoRaNLsOJbXgL87atDdoe4xxHPsbJZix1bJ7KdtPOPtR3TsFNRbO6KGUZF41QTz12O2q
VFGCGuwKuCIfX3ybFwEQYXxbwbZUm9QVfhyBpIp0v2d96UPwZbpakqbSmrInB0EuPwWk/1KZVfqs
eUJEGM/oL6gwXRkyoORDWDTCOmaqqFMYJTOKSD2OYAGQm0pM6tB0A4XZYcBrhJpSkUhSID8B6ew2
siNbug6FRmrrVqpj0mXVMBoEvA8zLaEoS0V38GPKe98ktdTIpWfvapRYwYu5qJ1qNkLjVjMQr2wT
pOjltKdy5U+Xc15VyDGGysRa5c4jn44LwaTrL0MCaXwnBylKYuwgJlly5NpI7cu0pfjnJYR4Jd9U
KbNGRyNj0r+S8EddZ6DKPpEoon8zxgyiFhIewUWCeLA/6j03wmlsasWwCZGFA9vImhbSSViUXpcE
YeUkiQWhakxF/rEaabggxAqmbJc2kZJuUZZmxlkak3ewIbdSgVwj0qw8hDqS5JyaN+G/2y4E1gOI
NFam8iBqk9ANP5d45HVpCP+8o7RXnEV2o/d38pz5YfEE5RHTDJGTZH0VSRl/k8pWkQ6wiVPoOiAM
U6/0x1Td0Y6c469W2/fWdaegINq0dQtGoez8Vt0WUUw910rJyPw+llZr7ZuIn7qbaFosOI1S7awr
naJrRMHbj3AoBLWiURc0GhojTkvG7fhJC4YBYkzFuicQY2c63AxUvjI5ZPn0jdfeIkYaPDdRzROi
eJpeoWSTChEH2YArfooaA4xGFCK2U8yRroiOZw0d/2BbBClnEUVer0bFXdyjr1BKsixatdmXzNHp
MggzUwc9ZWUGfmQzKWd3SCajdskqGjglqXmIdqwp9aKHLGBQ3ZKLrm4uGsAOJYV4xKBU8nvVcuw5
FfwBH00lkCWkRJ+JOBLqh7zx6zbYsjz3N5ZRqHHk5EEPR7ShLRfsW2EHxScuqzU+Gx3S6GPcyHFY
YJDN63Cb6chdZ2J4jZkL84XxJU3MC1MuNB/vRTkqThCVUr8rksKId02fhuCk2hDvdtoF4TYOO+6s
IExS36SFmkcOna4w2QpyNqiRzhMRNGEYqsplJxLduJ5byawuzCktZGAtTf3QZ4bS7uZGh8SYQ9/3
ETpVY7OLCMgEq2MFnNvDmTh4OAqTHzijErWotKx0eqQoTuF+yC1Om0NPU+FQoYOD5ISF+r4HxCzc
DsQmRiBbrxE3pnrLtrxWUduPUzJXTmsprNlUUO1prxpNZu4aaOvLwahHEZh3YCAT1GbZ/STVNdSd
AiPzlU3VFSxpn/QFINC66Y/1NAf+LYk0qMra3lb8gz4Wk36uEFIxnNuGXgSPQ6npmiPFYe7v1ayU
vlLLnTiIhGqR5Ecy6IcSHImx0IqTWPqeg5kZP4igpA9jKVog6ClN8KOmxhyJoe0mk2PU6IdpBMer
Aq3V+ELkJiXWuKxIHQeat0WO39cEt4RaezalqOHP2jb+MNJfgd6g1hdGx0dvj0Tdir8kZt2SUUOL
d4aJ2yVoS6skoRgs6BbDorBnO+0pOJt2si8amkx3dH/Hyjw3sdSO12meWj6V5Gqx7eQ9lP3iPtO7
wf9UIYOgwWPQiKOibepBnF8Aw8sW/m9eKW6Ixv1hIG0Lkn+RxJ/VdOT/8r3h9digzYpwE+REJKLo
buxuN5ZKkt/kKMfDbYCdCMUxEdGf5VmFJmxqTaQfCq0cxp01asPvEXi/tGH8m7vBl5vB//T/m41U
XRyC72wc//Ef/vTf/us///3//tP/+M8vd40//tjv20ZSF35DIscOwyICQ35ZHCZq8Tc2koZpQ9u3
dOqyCLP+XB222VJiQ0XUiXcDNz//5V9lL5SDlyIzrAISHO1ftJMq+iIB+evGEee5vGRzoOETAged
vmyVX4o2TLNrA71O97k+R7Q7YvWrbedoakGJsTqPfQ+3ODM9ebQBiLNdc1HplR+CSujnvlkIvoAh
eG29f0ZlLx9mnDQbPylgRLMZcsy4obhjghzBPHGoFXXfSk22G2cCYXr/ei7hRQYpCNqyGoDCqBiH
AlZJYsGC3E3TqoV33sPob7GBCl5qR4v656DIZCfM0EikVfakFLbw+Eh8Zqf9LGm+vZnQVMPQ4Y1T
umo/Wgias5H6T+yLB9b5GHJIcxPE0Y3c8fUArGchGEmAsgmZklFXODZySqT9ixaEd9yslEf8OXdJ
xzu0tLQ4OatPvSz7e9my6GV36gwsVrJlaJPsYR9rkQC/MbMs2mnow+niKjCiUZ9M1ob1mTKnrYZX
rZAUdpkBYH1LlPbn4EdgRROq+iUuprq7lkke/j4XiUJtLgNtK4e0ADM7vBRkxD9NAqhpFdiRO7VT
+5HjBzbC2cK3YSV+F20V1aCcroQtoN1CHa6UeFK/kMWaEaEtkj78XDV2qIGKmod9Ho8auj++DmBl
zKa4n4xR3BpgW56rqF+6aJhmJleXQasUgq7XwE75LEttlLUSKq1N7Uv4p6oxJe0kgIOVdVNpAGXv
oRtZ9I+dlq3mVTC36ZHtOaHzsiq1Nt1wQH9FMChu28XMwCgc800mfJvYb3OGX5rCKqadRx7WNoqU
8mscaD2SmXwAesrHAqV7kN4a2sTeKFN69ZAGKTAZe6y3VdK11yKwp5qmmPpkZrp2N5QJLVwzEh/x
ahMLU0utchunpngcomq+kHAOXIiuAnXj59XBTjLzG+9Ou9Wr3ndqncdb6YHNFkPWQR6NjXQrEWV9
UaQAaSqSya7qDGWRaP1jIgr/KQ9L86zJYWa2Ztbfc3IFpFixa3JwXAVEBw/FMS1h5djVBCAb1e5D
JvR5X1fWcIyliEa9AhWp0ycxbCJT0sEGzZaja+mXyByznR6DXWFCsR9aaLPaM2Kk/ltb2CAvaVV+
5WNda6j0YbtFFv3KqYxFAFrJHCJHTxEGIMKQwXiZ+dI59INh25tmj3uLWLeuqiynMAoa83LnRX1i
nGtppk7w/iHO17OVAR+dOJz4orpp0kB8wd6AMKqXJQpgDRTXQAL4J7QyOqYpSY5Rr8x3fqgwXSGD
QCJJol1dy4FX8tO/hmkVkKgk12e+Xw7nnKa1LVtp9cpAFvOkT4ECcxTmIzrCEUA7eueNihGKbfdo
XTcxu4QNgXTm97LLq2+Zok+OEvoApSzMF7My50COyuCZnnawNasIbU1tF8fR6O2vJLwNldvVCTjO
Np/2tPrrs1i3KQcXNHk3w1SZTsw5chvH7JHDoJ6OqSp6wjO78baPo/s+jz8mQErTRk1v8dBa8Dj7
/rywh9Jj3yJvmyKvay+OVe2smuv+PmaPchuW2FU3CjBcVfOaJFaQBWH93fsTkCEsR7oS3aAr+Ao0
dDb3Wd8ZN7NeFNrFHA7SNstjW963cYV0ljMa08DKTd+tMtncB7aaPIVodzpwfGZ0RENgX0e5NT4X
mox6gx3jlh0FIJghpxaFBkgf96ViZHeYeZAE2nP/PZQT8OaJPIFeLaAs4/rR0Hv15HmjVjrH1i0/
5Vmr31gogxCs5KrhaV2GJ18adXfG6nUsrHI6kG86XEtVZrtF3vfhco6m2WQoxXVjCGyF0xiNlzaW
Lta4uTI/yBYLXZMq6nOVd+QU2+gAcGhEuyga9b2WA0oPy8IkSFfzD9rQE7+DQDR0wyWmrZ415arK
+Ncb9uj2c2o3RD/MasBbHCsqhY2oveK4EbttJUGGL1VzNxT4gkzTxu1hFja8KVHiAmaeTLODQ6u8
n7NCudQVJSw3PmqHxqU5YpNKMRvxsTIy/bYv89wkXwC4PV+oMDjk/rzoS2pj3IdaKm4W1zXGGy23
8GFbYU0qY10O/RZ3zSg7UR/L1yOAmOcgsSWo0ll0lsdl+rli+5Y6Ax9lF1FNAg6aCtpZFNXYU1sl
OsOgEJ5H8SISsru4PFR+3RzKNP7eRdrs+vqih1COPXISaQBDGOVe1k4H6gJXfUPQUZ9D/x+OQODx
CRyzvj3CtHSR2X3vMJSG40UXoMkuyjMxGxc+UEgcGLhSObFGe2o8t3PXlxspp6iiRd+MnDzfpnWq
IXysrcb1Wzy41ccBVOgwta7EDjnOZbfUOtxzUwpsXtE+G8nYUn9FRAJLchidAm3OlMdu1AakKzax
Z0cZB6hE4+FDKePbacEB7Nr6vGUPb0qlMzS4aYi4MCnj5ANJFHjxKuQUgoNXqXzypc4tofbEItlO
dXHsBLDGDC8jD1ukTz51nSwaNhObklmBW9qxncfQCHuRqSI7StPsl2NzKYfbtG52KherIHepw+SQ
zA9JBDewn5066B2MIOizvg02M89qnEHKt6Vkndu4YjO93LEvctXcBJMMKg73Vx09xHUBukPTKOb0
h9RPdtirnZZIySIFfxnEe0wJUIcHztCxlyrEBZNKMHXfE9l3E/XemlvPyuOjopRf+lbcIea5ySJc
eA0ekFj/3JmERCGQTMgk0O3oqonZxcXPVJvPopp9wnRNt2XTKPKhCTG3m5+wB4DllC5IENpx4N0W
IXy+ykoPlTzDbmwmc2fafMlmTE7oHyF5d1dGnSo4U/hWLyFewjy3uu67hP41J7/YDEYHCZZbhzbr
gXimG3jJ9VzkaXPAJrrt8yZyiiB3VLZOAtlnpxGjoUZsq9ykkykKaoXt9X5UPY9SEbmRisPWrjAN
2cijvuSJ3ZADCWZP6ersGmh9Bx47IkWoD++j/QhuXfZKU3Vgm+20Bt8uiLYsnfAr6QdWzZxw4nKn
C/+6Du9NrTvjldwWiu10YIw1Anu7inoD9aMkn2w2tQXpR6pyp8KBLn3JqzsetSylHoZBR9ZuA3iO
uZTfjMzMqVY3hhF8rs3Ppd640UCwiYzD6lZN9W0t3S1rhFLGIB8nN2yENzAP8+aDIHsnhHmAzgy3
LQy5rHrosvbMxwAmIuOx75pHq212TQVItuTN3IRScJs3FQmhJgxo9kVS+y1HrzWEg5vwMsk+OHQK
I2pmHyfLxGn3PR/Tg5pI7mASPAPrD+pybT1Vsb6pQEMHpLZoFEn0rjyas7kzpPsA42hmWLxm1oa1
fKv4lasE0jamJND2JbFrmNL0/poqCkELZfFVwgeUEXU8yBeVrt3qFC2l/DiIkPJTtZnzr9GCElT4
PJ4rxaUPOhab/cbI+ACEYCl5UL1/WzXLa3lrEfsjk2WIJmKDSm+XD8oRK7vtdlF9VvPQOEFfjSNH
W9HYdyUs1lK56Yv0iYBGN6OGLbfJeScU16DUxicNi7DvGY3+0FsTL6LvhnX5WAnJiYNzFfxooB1w
+tNUahuMMEsfe3xOZuTKiEGiLto1Vn9RG9lNgLmr1IgPC57CREBXHTG/kw8xBEcBRTSQdLxgjz1Z
Kp0Gx/Ei1e4mgpZC6guDkt4kGlcoPkoaEvmyu/cj+8xEL6twTOmN+MOQD3sZX2ooj1xPvdWyis0G
qUm66pSm5grOVqMuuWl7j3vTSQIw17OGISnxqjp9kovmLEZ/gLR4w4pw3cPGKLHUS1F6FxlcTR1j
rzQ5m0njI72EM9koHxM7Bf9I4kcMhqRq2WH7H8iGeCzsYpuHxblphV+HLsNUltpnc9dFjgIowm0M
idQdqWl3qVTr21ZWkJ7rhfiKsP6MXEiHSTvswlnTwPgK66GpRm/uK3mjNQL1olIcLGSRrWHVZ/os
s6evTcUVY9h6GBtjUOrhuFNK5QMBeeqlmMRtZdG7B0aYQHcvoOoTTrebFVgnNIR4K6AyzmojCKwa
7Lt56PSdOnKYLEz/2kzpDvjFUgAdY/Nq4KN8ESngDiBW3MyLGZNHJB0auxL7OAtLRL60/fqhQiVv
kZCqhv39aAw2Lwkb54jzzIYXXduNSrXvYp1lp84cXJeEGuu2dadWUHJVpelctWXec+DMOEZHn0oi
ZKy08FpzutCsnvreqJbbilYMNNpsV1iVl5eo01Ffuo3S3ytDci8nSICV6YvlGyGREzg4tJSMKbii
CklBHfboUQc/HxxbDgKEXLoNNGohQqQ9kOWVW0mtNsBpMP33vObE2IiFfzuH9bVWyNe2HaH5lafQ
s0zpthZp6yBiPibEJiBWnj6Q6CBbLsFA4W1UC+Ogzv5C6uyLO4Fa2O37lrQ05qND6DWbNZGBqV0M
jf0oo7cOfb5wCj87JeeizsW3QMJToFpkb6ty/l3RpiczMT73dvV5ENL3dE7EkSX6mxAdt60bjNHt
K163oe4p6HEeFVAwHDng28a8JAdD9LcsuphAM+1qqvngZzNRS520E3PxNPAubTCn7+eU9owW6K5i
Ai2XrPyinREeJ+HHZgAmE+lwYbNcq3nt2WeAXW6RkHdz8hDU5iWFBBoDhbhv1frcz7VHDpgca/N8
y6u0k6iN0IHYa2Ji41bsbdAMaMlB4Agq8ldzXmwp3F3oUDmbqThDf3fh8+q0pQ6q+Xn0la0I8l0a
fCyAedqEesXAqEtt7mG4itRTy+FLMo1HySevqoZtE9vqjkITXJRxOnSWxMlIs64EdQ3OkZJwmuWQ
gG1YclTlGZPtmeIPj3U6eH00OJVE32wwdrL0ZSRpp6+hg7ZcmP3BL8D4ShUfADFobjLMjl/TEuwk
FmaYqrFlUHXsyS1Ro5rWTo7vVozjfT7pmMj78Dy1u9FtMtIp5MhcXNIXpZosLYV7dTYPkkYpvwD7
qwIzMfrv1HTPiOVMPHW0H+hP+W5Pf4h16jPHXEctbiGh31BK2bVRdz9L87kyGSkH4+7RrAvPGpMP
qOMPY92Ra1q0806dUMb49HMkfuaYYCBQtbCBhhzXW7kV53mn3oa6caFVT7Xtb5r6wxTPAFH78q6R
ispdwoJs7PCTHntVXMqbNpGHTaGzaDcaVOfW/AYjYSkllPmehua+KHVWugk1dotHPuRFweBQfI2s
9DqN5Ydprj4LZgj1YeuzlsdPZRr2fEB7guA66boI6yfMvPu6zRwTvqquIv+dQ7jN8i4IPmJA2hE6
6hZp6RSKCWZ2YjugnMsmIAg/C8jmMbcmm8UcZL8IYhg6fqppx7mPTeRjpkHaZDDfhXrK0dKvWQwC
k0MaOnsXMQMwIr8/0GyyP8B2IVpGzTurPFgybZqOWJwaeQ6zU89voige5d2YJ2p2zEpD2ttVb3/R
MhHvAjMjqo8DlW7dvKigvmVZW7tRqb38UNHqRLZhCBSreiSOkT4n7dQTm95dGHd94aXDN9sJDv22
vFVpYjj5jEn+RJ4mTfpVGfTnYVfeNcp9Wam1sQdu4jlWsgZshY3HJCnp+2Rd/NCVZPtu6mE85dFb
O5vX17vcjxemOc6XrS8x75Iolfe4fNpdY/fGPh7N2SM8iJ7M+zd4uZCf671cKOlOFI9VTXuFHbVm
MJxSkXhCJZQlUxyEL7+K4uQJoohWFzMJ39GlrP3yiihFRQS+YtKWjVujGhCWdt8SOzrxwN6aJy9H
We7ri/umm33XVUHu6dmZIHQwt89kaoXv36u3no2gBEREuywrSKd/HsOnXj4XdubJS5Scb0/3EjtI
E5izN5fTr1rcl4kgeCwm+AnTktfxuzE1Sk5KiTc47LPd1B1V26n73XzbuOEt0m1lU5fZppjOZzYZ
v7dw/iar7+0L/evYy9vx4mbGxIbmg554Ud1xAA435RAvcgnHkNz37+ibT+3FRa5c4JFIUCyazD59
0VT6YQuALAKwEVl/aCF5cT/Vle27Hn0pq9kVl19azVGJPnU0L7mAdDG4ot5xvPYmD93D8IfmzL/e
SnU1Z6pUxaimJd5MKR6Nq73grbpyq9X1iQlz4laq6s/PTIxR0seQxbJKfBoRRjnYCUB/NJZ24opW
7gE6RExMTEM6SGcaROsVOSwTXQ+K1PPV+5htxiz0J5uI0MmarqQ5PrH+v7U8vRxstQ7XvW8TmJJ6
gsA1PJ0ZAB8rcv7AJHxxQasFKgxI51DD1Eus1KW+u7VgVlHzyot/5zirJUrwTck5eHhKo3BaLzYF
Df7+8P61vCJx/Hg6LERIzzRLxzHy8zSYzRpxIqIRgOXt+eyWd/Tp7YWTymlyU28Il3VwNb8/6JsP
6cWYq6lHt4waPGLqUQzPCmRn/PknVvdTI6x2AfUcdqappF7Qapy1D1rx/f0reHPBe3EFq2mWzW04
Ktw1KUzOIoJaUVNtWgXAfPJHVtYXA63mWmQ0NAh6NvKNnTpy1F73JSqQmGPtZlT+0Mtj8lkHZYB1
aB3eSJNDL2oSuKQh5Zysj5dzKt/9+o1DrCgIKDNVVVka5C+/FIOqFH5fFl4il0cCAq4zzf4uRcEh
qq3H90d6a30jEF6TgTv+UFb+PBIUYlVW2P2pSXkpqBs6U4WxuTLLE0/ozXGwSCkwlZmoa5QNQipo
W1NBLU8S+E7SZj9BGnXhVcYnGLVvTWqUOn8ZyV59kaxE6AldHK8jtbZQ6kt7bJ/+wD3TlQUbQ/K8
LJal/MV3fCqiQGBK9YDHj1TUhOQaTbGrShiz7w/05qWYeN4ohsLjX9PxpzAPA75wnkHhj4OneT8F
1Qne7ltDmJZlwlbS+Od689WVmVJJBPPWpnVOGTDZ+BK5c+9fxlvP/uUYq4WMSmfKnCi9sY325Pjc
zJM4mmbo/vtGWb0zSUUNBKCtRyXERJ3AaSpF6WmJ/MP747y1qL28muWOvnj6EorAcuhKLwyap7ao
bzWpPyuy7k6njvwHRrJVFRKywjqwTmEAnG4AZagITZ6fzXx8MrW238Za+h1TuO28P9abz+ivY4nV
W8M6lEO1rLxoKr9j2EVe0pGNIyf1iaf01nwDra4QmwGvGmn2z3dvBk7Q1SGCxaq/jebpmzWUp1BE
J4ZYX0rTcH6ADuglGqFvRRvmhzwIhxPvzVv368V1rOkofqHksp7lJAIWx6HzEXn2xBrmX99/Kqcu
ZfXmJIZfFeOYe6wtZERLtIJMrd+/P8apK1m9NxEusNoSSKYr6yMiqfNcar8gJti9P8qbV0LSMtg5
8PzW+tzV5GU1wjdke2tcmH5xMJTq+P4Ib16HhcYK2wDiyvUGWuRFhSaFTM8p9woDdQskA6L4yvTE
+//jp67P9kjDSCLAb4CEerX8Izxd0Ic5tJvLsTC2pZfPN3J2UaK1yKObQYoduywdtYSSwSGvMhXa
BwAMq+bGoipojieen/LWgvTy96yOlXoZWkLqcw8whktJJZA/WTlmf0+1znI33JnOtJvoJEWAdHan
6iraMjveuxmr95limz9mzFB5brKbEfopDcIqutN97dvUxtbGblSLhLVRlU3C4hLoHGg2cVz2bQ7X
eWjoNC2ZoTMCzHwsZhrCc/ZcKW0PgDujIOkmSZigpB7U9rbTYgrflR9r20qmrU9canzf9yJ/qDmi
Wts6S81t1JVorStdTy7pUvXGd/pPJrnDU2toG3SdzVGtqH+/P/eWW/zTXVBAZ/EBpYRhyoj8VlNC
S0asCa3ihTq9w5FS4eJUCENyPHWCX5KRpIN+dN8fU1le/vWgQrcBfmmmpr36PABuBIRpyUBi2V1P
6S1QzU1stO4Y6LtG9I6fw32zoWZa0z72NSed5VNTbzn2vPoJBhJK6/cYldV1p1YDNVNRvdg6zPa9
RV6YP6luD2FurI896d6mVNPM0LfVNP3qpoJbDt8M1CZgMgUzDj/txWc4z30hTz4sXtTIZyK3BvQN
if0UkJ398P6NfvV+/RiJ91xWlhQre7VAajPNN2wzHiTBPUltSQFKFnF/f+oQ82NX/+puwiGEV8Dz
5H8/X5KlN2KAPc2LnBib/kCsmQPUcw9ZLNlZ2/cv6vUqtlwVMe1LnApzdh2w08s65plQ9/qd+WEm
ce2+Rar2Vd+Onun0Wzs5jPn299CRUwFJyrKXeH2dfx169VWbS9nUUlPzImWKHfJnt3RcyewO7qFK
u/N00HJFgdaFAEKE3vuXvUzI1dAccywO8ni4loiXn29xilign6nYj4hQtkbifwQgVlH100hYTPyH
gNLgqRv96stHNIcJxlMQc0XxYH3yISvClwOeqoUqKxS0hwrK3PcduKpYvtPaK1okU/mYV8CN+q/S
fIhI+Xz/ot+YwIbJOZJNtmCLt16d/MBGsmdp3owatJEdK7rOQe+lv/6aoLI2NKA0piFb69lbj+WE
kBR2uB1PB8vOTJICm/gpBpUlO708tid2YAuw8OdnScXMRnFrLR4/4j5Wz1JLBuywWcHrgqkBC3F9
Sfpheo37ky7gJsDedjtcpHfhnUa76aJWLxE/pzt7C8HZGQ58wc9AKEunM3VO/a7lcbxcmTR5ztuK
9rMrO1pzqB7LD9qHwFM2HEku6EU9kILe6vfA5Tentr6vl5DVPVktyEIKsbhQOFjK25Z5trzOEa+z
NG2y3hEPkWue+AotN/mnF2oZUKN6DyMQ/dIaotqXbWvqduHFtfTRN63JLUPafLU6aLv3J/GpgZa7
/uKu+s2EEL7n2KWSH1sNJNCM89Wk+6fiid4eh1oStBiVr/lqVuHMVxAYlx5hRPf6JD+S3oBirjix
Dr0xCu8ILyX5ZlhJ1zWkXJjY543K89tnYzg05nM/fHz/fr1admDe0FKRCTaz+Jis13eFXAs1YAQB
KutoxHZ5VBECnapRvnUdCi+7rpKzDF5ndbd88GqYyhqvTtNjoDTPlubvK/AT71/LqVFWb1Qc6IZP
oIUX1qMHsPoGSNBTZpa/ftyGtExTTaUeZi2ej59mWF73iIZJlvH9tt2HRQxyHTtl7PhT0OHgxChx
4t15tS7/wBIJS2NTIbh/q70z1VFdBpFBP6gGZlXdhBnalVK/Lo3h4Q/cQIsR+OKRprdemzO5F7Md
dt5o5OGu0TLDU4fQ+mZEkvSrj4qvnUVtbPnWCerkqwXIirNUN0rDQ4xf7KZe+gjbo3GF3Z+oJ75e
6VYDrdYDyULep7eGJ++tPZEd+7xwxxsiwR2gZsDGN/KJWvnrFgA1GCzmSz2U8qJmrq4s0FRfSgeD
pRUJ721y1u3jXeI0rrWRCRTYRO4pHPer6UHMFlhllgmKzIt5/ef5qGR+amPY8zS9/1h2yrla68MG
CDoBUnJ4oiF0aqzVlixEzj8rne+lpF7Md2b7vVZRwZDU+4vzkEuinE3ZlKnPUX014/k3ozTpttdk
3yK4QXA0EL6EJwZ5a2vLKIDTeafY6K03eVHbEnzd+15AyLcznrdfq5vUJdVugwU2zFzyJDep116g
cRpPLLpvTZKfhl6tVDDGKgUXMeE2O/04H5SzZE+/XEO/6ZhHlUmC8PXr+/f09fmfG6oSAMpeaGkX
rF+5Dh5B3Gk8OzJrAJFeUsq5iI76dX/sPhCLcYRj+pR+O8Uzf+P4ieEO6Dci6aU0vT4WzaQnUYah
kgPE1ekjtlZkhHj1o7/RW0/2mhOrMzS21U6DgOKX4y0fvBcbgCj09WhkvOQxvg+/olLXvHgnfyTq
HY95ZO/NY761DyhvQke9JL/rl3c6y/jgH6j4qGw4F5Lcy/HTKkFep5YkqyxGOoOQl3vLMk58EpaL
+Gk7xSAadSUA2ZxOXtWWhAT+tU4BO6MSDkmFGILzE7PlVcGGEYA6g0zFFsnJb/WVGzn3GYS+HMw7
Y4+w25Oc9KxxKbxsyfFy/4xp/5uShzeW6Z+HW70QTdpzIGG4ZdXUnaW9tEk++QfMabtxXw/bU9zq
5eevb6CQOUMbhg4ScH15agB9ZxyLg683hKX4Md6gjSaPZPzFp6KF37w2Pge2RqS1IJl0dSsrk1ik
JiwP45fg1txND8HR38WZS0DKHpkZs/D9R/fW3Hg53OpW6oroFeIpDqadp+cILnFSSK3/+P4gy1/y
6v69uKbVVy4vDKONuCaza8pNmlXPqiASHbUYCAv76f2x3npWJqAXyPNLyWNdsc0Kv4ibvDmMeu4M
07UvfQ4m/8TH4K3r4fsJOAb4gcXq+PNbyzalrzikHDo5g8qQbzoz3pjhsdJ/ucnFe/VyoNUXtBJ2
yBevORjq/ViPm4UzkeknjrxvfNkYRDVlW2d7qr0qeskIY6e2ag/9ztiThuXAKKVZ62R7mLru5KKC
P6af0AY77z+oNz4xP4+7mnpRxfZ7uYv+RXUpPSU3DTiWh9r7kp3P0nY6gM92G/YO2/eH/fFw1pPR
ouimkeUJg11ZvWCy1Bt0VseDvA8uM2NjfZ/P649otjYkBN75970j78pbBNf+h/hM9qzL6Pn9H/B6
ggoqGmxiwQtZy57l58kTjbkaNPFwGG25+1R1iux1gW5f+QDDH94f6fU0ZSRWZD6n4EPJQv95JMK6
cjuZh4OPhjhLJojw8XCFl/WjUvwLdV+uLDuSXPlFaMO+qBFYMhO53bz7VWB3xb7v+ALSjCIVilSo
UKBKjjJfw56Zv5iDrOmqvKiLhPXTxl6XlXW3PURGhIeHh/vxc4olI/phVngWQloGCSFuDGe/j8WL
IAPTog5XZUAlMkCkVsr0QGcQy0LPEWI7CFOWJHh/mB+eHxgMJ1EGOnaS2uwdXEd50q3BDAymDsd5
V/v2TWrLY8egK+D6Wv44P0AzRB55KKQ2J/NLnK7s8qxbV9A+hZAPyM2gOCXE5vVRfp7RH6NMznsj
cq2U+KD/YThFx2nfqEyfGU2sxpC08hYO4I9TwurBjQnAek4NMQExeJEO3bqRkZdlnANI4LesNDxc
n9KPo4zACVaCHYL84LthDFnXJlHTrwd08vDBpzdSYQTRwlR+8GHIv6oQGRmTK0gWTkaJwI0kMLKA
Q+2/QgGv3KcbZLpP0WNpJngObMRt8ZLs1D2zsGF/vj6R/AQoF28pRRH/dJghXVzFUq2uPbY4aQMg
/Uyhdn+/6WEMFfcZVhCJ1skxTqsCj6hBXQuM2IHYQEiqmhRo7nh2Qrn/7Rz/XYQg/79RfQAzc2GS
f9K2+T//9i9//c//+F//+F///Q///r//9Z/++s//87//6X9ccn6c//5vnB+gr/kLJKglSMXjWX5m
b/4bHzQoP1QUNHh5jAM1sFz9zvjB839B0QN5kFHKFrgKEaf2/1F+4P9CEIcMNpigUSIAROHvoYob
P3QRRzE8+J9HshF54hZyLYfZoy3Hrng890TGSpzKkPsI2qwPXNeBkX+A7sJLkT4Jndm46MSNtJ0T
PvhhRTvfoT5TjtzwtG5yWjulxee8ETUS0NcOBWuZAW1L00kgRDaA2cFB10SKnvHqqMb1QYzvIPoA
IofXEi3oaryVh5IIDEqiIw28KaKxOOt642KDjr9dxpeSPvzouf+4o/+Y6MTLMg3YEZCSZe1g6+w0
098Etxg8FsGf9SgyX+h0ZI/ibbuVV1EIvrWtwqyQEy8dHUoDYMsJ3xZ+x/es+x+/YwJckbO+LHw/
xoLrkL09xic0q61DO16hyGN3EP6BgB0yNZ7e0NbkTX7bHqAPx+UkuWFXkbXkZb5fC7//DGkSKgCk
B2IvTh7suKwQKodm0zQ2l71BfHnBgX73Y3+MMEl45dUwANgSsnbjWUoMhfPb6ys4+qYfNnJaHYKq
MzrhM5a1Q5+Hueie9ISeFrSPBWhAXoqS5378uGwXj3dRTCHIEzgDFBDfm9IuhnhhVc6x4E8/f3Kd
ZAGaivm4Yu1MR910764gDIBYJtfRyWyBPoyGurtwk4yf/GmocXIXk2ghcgjVRn6w5TIzQUig86Fi
8+L99X0Q59ZoPGkXnxfw8i8FH2uEaAyiJhk0snoDzDimTEPb2XRbzvRflVuPBwQZ9ICGv4lpsYIi
YLyWNrzZGO46epDfxzyIRDtD2ORbDVqB+Z1sVjRafBTMrcLEw7nojk/ZUBtsB6+AOgcvPSjvUbgm
15dhzhwnfoWFOpRY9AVrI0YFYd1dxx4lEAgIOVgX24/rY8yt9MRn+L0Qo3kfY2TNUwutGldeAr9P
smO/n9JphtNPo6Lua/iBQg/3eHbucgsFuA00LMzWXsyJzUxAnPgCb2jiCpR+A5we+vkpR7T9CXwZ
Rq2D9NtktksFmEle84/pTAKarFIZP9ekwW438k10zDea2a1cy4dlDUZ5qO6XAEVzM5o4iE4bm9sj
zEgGJ0KhgbpkARY8Y67TJA2YMzOpHj/suoe43bjlLotP181o7g48n+SLExvVvd82LVZHtvAMt1LL
O0SmaGimsy5szgr2rA5ai52ih9CCC01v19q/vDMTb8FrZcAEownwN7LF7kpLshtb1LtNeMfAA4BV
9vn6LGdtYHrg40FzqwyzBK/YtrmDtLgRWxre3tXes+s1sClLvny8LH9wsNOXG6/JZZFDXNnuTLDG
7GTaG42JdmALjadWZoRrwQqPzWm49zZL6zhndxNXEOa+1hYlhozdm054ydvP66s2Y3bCJB6owgw8
GSAutNtoI7aoEWWHCP2r1z8+yUD+fixHMuTLq4Lt2lyMUlwVvdUawxYNtvfuDhwVW9FMbkDlyCxl
jWe88bS8H4G5zIkacbCRi0axpj05D5qd36vrZNV9JXuwC8Xv3K7YBbtqwdxmbGAUgLmcGghw+0Sp
sHAp5JC9Hq3OA+iAy5gUUkk7pwQF1EAhzrxgczP7L4z7d3GEoWTt+EGK4WT20HQPIZhJr+/RWfj0
B2MWxhEvvpw1JZhryoy10emrx+QDrc74o5GcvKFRSS/Jp4o8VnDOZiXksSEV/qi6jMAlI/hDI8tD
erxcfUQ0JAJZaqGbNZ6J54g9P8R/hMEGYwawMOt0g/eBARXvJ/mpOWX3S3nrOcchTBxHzWRBDX6S
8fLozH4X3BYVKWxIOmzkVXKvniIaP15f7HM73k+LPYkahAFdDEIIb5gbxTo5CttDvlFQH5KPEjo7
K0PZaFaACod/G9z0JLuvVwsDjyfup4En/qNFc289AHhsP9g9LY2WPjygfZS8xAY6t03PjNEm5tOK
QPVXf75HvyeN8AMWHcE4zA/D8xM3o0JzSM1TLPGgvTKQTG/SwayKlnaRr5fuE+NbItuA7el4fboz
Xu0MybqwaWi0cU5TKDgtkh33a6c7csnbr316EmnEeZsp6Igf7ABSR4MjGKBRShZh6NxoCD8t1MSt
hLGjRSzYfEFnw9K3N1DrQg82RxURPFzGUqlwxplMEWkBJKiyRMFupK7ZyTovrq+vzdx3J66kSuQc
WU11sEVVBaHi1vcWmsnnPjxxBb3AAy5bjR/Ojkm8dpY6WObsZHLyQRsUB4qHzUw8O4KMIri6QEuz
4FnnPj4564XoQuty9F9qVxHoDKL4fAMa44ULYVJv/v1unXY0o/7SuuoY8oIQcxNIMoWwO2XiVY1c
Hhdyhibda65GgKsiIvhnesWH/t0p4qyOATVmSAfNt2pu40PV5Pruz9yI5x96cehAipRClhY/qNaO
dfrlgLAt8/hV78bAzCc0ZR8rYfFymBtsElk0qS9mNTi8bAlknxvGfxEAGh3U10ofnxkxHSw5fo4Q
DfR4niXcRrBUMuIark91ZmvPueOLqXZNIXlZhKn68caJ3tz6qWA+fu3TEwdQAanu16NJVgJHnSo2
4+jkM/zCHs1dQNNSVaSgVass+M7mC1hL05Gh8YwUqolVCn1BTjJKRH+A+hgC+wgiFZtFSzzUBUBC
4+stWoerTCFAppkp5+/TBMRTgUwCRl6LnrCwtjNn/XxLX6ztIHOlHLc46x6bEylYd/1SqDN3ZM6R
xsWnu0HJIxZqn3ZqZDokovfgYLtVVuUutCJiQcZmy+EGjvVs55vXd3PctR/c+fn5fTEiCCOcsg7H
EfuD3N8FI+NNtpKqpSnxM4Hv+R65GCAPij6RR8/YwtZ98UYC5RPkOUDrRRnVIYxXWpoQvjFJQEC6
asTSV6KASMrkwo74oOKs2lcVLHihu/fDnTjE4EOv9FD0rFyuwPen7LzmrRAXwp+51ZgEIQUblFrZ
xr3dSxkYgO6S+CPmKipySyQFM7YzrT8FQVODb5btbY4tSFe9MkvtdJOq0O/elp34m0gCF6jPJr0N
DJEJpq8tyNYMTx+12iH/bDxuBVpY9QKWaMa9sJMYY+Agz9tnyBUrDfgkmw+venDAqHTdJOdcADvx
MH4EuYIuwC7kRm2Im2xdrB1L3WRHMH4Yqp5v5Sf1CbRe68FwyKu/CDyf25xxthemCmGXoShqboDk
MQ8OKQksdUt0NnNh01i+ufx2HsUocuQptgcge5+Ax9iQLIfsM2uxIWUmMmMnMYgGIrRSjkDslRud
zt7z9xB9NVi9vOXutYWtmZ3GJB5hOPgUThXHMQadeQQxuZEZgzHcD8tjzLwEpmV1Dfp+TZg7nd3g
qkThJjAYEIi1MQM96ZDyzY2oi6TXY7O2ZTBmJXxq8tVxCXA1Z9oTF5CBlaAqqgDVATgp5rlJKgMi
WKvrpj3zkhO0yTMD1Le+5LUdHIzVmaBd0x3dwS41xuYV9GVksUNo3PM/u3WUoL+bW9PjDZAmGGf0
BgfQaemIpyywrRMgpOniMD+/mtA+8n2YzoHIJJeO06GJPsJnFFpghGTRqH/eDUGbuIKWZfysEGFv
iQfeYf4ll1+dpny6vhvnXPJPqzQ58IWMdsnzgXfKFMp5z0webn33hgNtzKhtmOafRQ82Q1AfQDap
1gIDUO82RHMg2xmOyhLNR2sXtwucuyBqaJ7sfP4u624G7V6JWhB03PVoOSvqErTPvg2JI4NhQO4P
1jxknA6uv5bVVc1vIq9flS6zYwrH7JWR/tyjjoiAZ9j0jUiZ8j7GZeEoFS0hvM4uTJ4bTeGnyU88
UiUpcaE27WgivVWYY5NNSWIjtVBZ1HM9XKtEoBItUPG4vtyTtrW/XVHCFOiqaL6f9y6LWqIYb2Tl
1gU5mifVZlS/pyBMjT2oJjQvrpYsvG9+9ucgD/tunV7HVqDGRy5DZYwE1Fv9UjLv5zBB0CYPp9Bv
2UTUGCR+SE8Fs6SCDU6WTbhT9YggXLBBcc6sbxaWbW6jJh5J0brQdSSMlhq50VOe4tGdWsqJfXbM
7dbBq6Fdebv87fpwMydu2mXHxNCGikazSLiCyD3mlqL4DVb+65+fudwBB/u+KUI8uGDQwGwKvTUE
wKXynXdQ1+IxtuIdY2gUvaEU9M5mtFNP3ici+qWWoZ8jUWAYv48sixnUy4uhsznvrK4FSlSWtsVd
xH1BxGFhfnPHSp14LC2qwGPRIaM87tUI1dVMMFSuSuoaUPOy8rVgdFZgQ31s4VjNbdjEieUKWzaF
iAXlhqMCoAKbC1RrlrBgE+Ti74d2VAu/DFzCXq1j9HciU3XT6d0W2cC37NCs3mu9XpfH/rbbJXSp
9n9O6f7gk9RJCONEmQvWhLq3leA18tOtLG6EGAzt/Z0q3w+paGoxcOlFTQKtomhE34Fil+bgefUh
sZdKqGvEtRWDJCnvORhtb1adr8tafMO3aOkv3r0oImnyCe0lKdkrQG07GVieZfB5opuzHHQxyBd2
hZvzdurE+4gN16DhHNmVuJT1AXoVigTK6IzVm+glcDha5h8171p8H1HoaJm8UxAPtEEOJEJ7iGrX
6TqFHIgGoQzeX3ttqAtZYaYpgjvutSz2blhTUNLz7EBjBbpSQUs6eV0zrt4mgeUVFa3x5by5y8Ga
G0aGlN+yMjo3og8B5LRFy546UChzbgYJX3TWR5zJgjHZc/H+Y2Qzd6A22gIX6udHISxIxIog6n1u
weTv1oavGkHxEXa9HiYpStaHzHlkomOD1S3xckxBZi1XgJkCdcl0NKu2STLqJBAeGj0Qm5B8CapP
JyhtgHLap54C9icIeEDWETSW94N0hAQM5VR3HzTI88YayHMPTq/S2BWNkJX2tfrgu3vYJOGG0CjL
yhDqtVgmNILkTqyCbD6QaSczxuCChDoPdCVF9ph7aDz1CCQTjTjll95BwpT0Z/Bkzs/HVIBabhtl
51dPpbi67ih/zh+hleH7uRt4P5f6GN6qCUUSciye5a0ZZ7u0dWhfQEQiizet+mv5IvAvfB/NEcK0
b52+s5PkOQ52UtwTpX2+PpOZ23KUIr30ICrnZ0OT4lA7kApxU1ZXIdlT5BQqlQtOd26EiWcv64YN
6/FOKYdDmb8A29n6r9FSUoCfiSOUiUvnk4qBmgVcoIQCFPRwKOqCJEfFCcyyBkMlg7Na3QXct0f+
Dgh8VJggs7Qwt7kLU5n4dy7yoQaaYXSIUK1LvIjHZwNDGdRDNCOzc12ynntdoKiJjE9hZsG0Z2c9
cfytwNfopUOeD35Gh8a0nZ/8FYjxybtC+XVFmnFEh8Lv6rKZ6vxquQN85qaegpyTLCu4pHB7G5lG
vdNiXc6x8Cz0KLpT0Mf+wtLOuWhl4qILpoaa1liUzaqn1n1m86PTQs+QbSC+KZGCU+BRHvz66/o5
mLmolUnUmMphjSwXMjRxYik1yILF1ATybylMnFu0icOo+xyKPF7Z29qKtziA0SOzWUn7ZAVhn61g
8WZgOPvwUbi7PpuZqHRKqcaFkdB7Y72O9bM9J4qrysdzAZg9JyxXoJimPVhUrg8lzDwz5YkHkVO/
aiIeblYRtiruPUbj6MAekxy04UNlZtpb225V3yVJcgDTFsFdV+NmLwOfpD6kLHszhKxqAg0NttUM
qYlxC4Hp3dmhS8xIxMoqcPmWtQxtCs6Iwm2blOb1n87PuCZ54po6uUsEFVhVW5HfJYg0lJ1Ly5in
NbSxEu9NrXHjg+0lyDza9Ld8fJAzqFJAH1PpaRDzUPUIgY7LbaQlSVl2Ouj2Y2i0scxtF+1lduWw
SwRmM15uBPteuumuY9RCq1DYA4/42GoZLDiSmTI5ery+f3gQHTdFjDa+X/iNs4ELMQrb39a6YFQ0
o+JCd9fMhSlP/BVAkSrEwpC9y7K7VN12rAEmVn+A5sEqDddgyrq+o3PLNAlRfbTZelBAQqEYzXcF
B5r0biFknIt+p5BnNy38omUwA4V5kYtXBYTsEFoutJcoXSvpDQ+ubUcimgJthYeeD43K9a00aDaJ
Ij53frxPmnI/apa1ikcDWSUQFXsSmVenlOkQlUbgOBSq1Ic0NqWRfT7RqMhD4e4hgAYF+nGMX1ug
iZurRAXN/gw72BqLpIljog5z/cPn6u8PrwN54uGc6G/rk+mQE9NZPB/DTWVz++4Equlh32wQC+se
ruHEEvcM4J/CAdTJaGa9/gNmHPgUmqx6XMDUY7RXgzmwhMputnbr4/Vvz5iVNHFxTgWkvZePLk59
T9IjsxR8oX8Zx+yHVZvCkoeK9WpoAvc29CwJX4BzuTiF7UvMHbyICqE7opPfkgK63ivOOUbZy41E
HHYjqPd9sqn9fZQ9cO6LkENdjQ9oAEou/EsBBRZE3iGXSN3+K2ohChS/Rm1OkxLEZOFzV1EWspZS
aJU5eJcSImjgatFS6qu1zsm0Lqj7lTbQd7qTXTzVIJkIfi+1jHZd/+kwW1XbeMUNJ6EQo3PQOYzt
LNmxwy6S7Kr/rIpVJpoc8yyHt/5wZMoSlHHtU676azdMHzQuPzJueABrnCHFIUUni8lV27hZKUp4
IyF0KYNNn5v8XSE/9+0hCKD7bqQQkwtuJfUFml2FDO33R/YODgUvnYKiqc1Ux64kDSJCzlr1gE3E
Aa1OvgvVUWcvdbshsEXAvjvTg9ZUqcfyLuggkiWoOoQDSNm4FJIu0HNn3bdMSohXoTusumsrWxwV
xqHvdsQi9tk2b0+QrNFr98gmt0OyzZ01y+zDZOXG2yw/9Pmtn6+jaAtta72VA9KpZheseaReAyMA
5FMDsRbvkqG4D0U7Ez4SvIyjYDskt22T63kG0etWV8sPTzXCgaInnUqdsofk3FPPJS+e/Ojh2Vcy
N5i/WH9cN+4ZbDk6875fAQEfsUKetQjQN6WBy8+KN9GhewypYAFfbVSWuJKWHgMzRVR0xX4frOy7
YPCHscxPUT7CYNGt8lZ/Do+yru3CY2eptrcJXoRnz1pqmp6JvaYQNa8RAq6CPIw9CrNGObK+Pd7C
CmgSfBFyY5W3sJAzHkiYXD4uJEhrqHajrA+R77oHV7b/liwxGc/u0iQcTstBYjMFu9SYzbpHO1m8
6RA9apZAA1sF/7x/8KzrFjHhnvo9rSRMbgkmdVxoImEslg46KKAfWwsoLzr+KelA0ExPwLhP72Mz
MeQVFNVMCEcZ+AcPjr+P5f+P3zC5TzpBqN1BaZA5y54LiKQOnQAh0IWwZ+7dJk1svnGFNk9Z3Obe
tjNRyEINxgEoUaOfha2dEIYaOH6U1ys0VqiG/1jHC+Hy3FUysX8ImmlxCrpwu+U3obYb3NXCns1Y
uTQOeFEfzQXV8Vyvg30MnK4hTPYDAh1mPYdYu4CgtO3v2mEV5LfcQHbCsGWUZ0Z65wagMdm1lz64
yLKybLH3kuAAFb+IKx8GJh/bB0meWqJQLARScwswOSUOW7WZzwFcF3dQ63NN1l3IZMx9eHJA8sEX
gqDEAvQMqCv6GCSNSwDEMyrqp2t6ciD8XAhB8FMNNgRwCPSmYDBvI+YRMFbbpwkpkOcPz9mFj6XM
8Vxud0rwq0KvXVSg3oQ6RqVrT2gg/i08F/XazLfKRjXLQ7JZyjGdmyp+mOK5DHdhP2EkJ79hLF0g
kWFJRtq+FJLlQ60vjweaJW+ZePQ1iFuGB6wHUn+5njrHFDlTOfNJ7H057K7vQmDAY1THUDzq37N+
3wUoHbVEkSEEUt5m2Y4p95CsphBdM30+Mpoo1Pto2A5FvGZ5T1fUfdgxVGR5qxXfavbNK4+DaKLV
UHEPkrD3fIQZ+a8dxmmDiSYzPfiHRjxtDnlBGwnDhQ/P9EwI0073oOm4UHRh5aO5jM0riQ6mfj1F
hgaqm2ekrEwYq7Ey6m3AloPi8hKdwcw5ECeuDXT7AhOPL7qBfU+9I0SQFk7uTFJh2mPSq1HG1IzT
28J7Lz1C21xSWwt0lrlkKoug/5lLdNpsktSdy7Zlj2BERUzaI/5NHht4iutecq4AdFawv7ByUM0L
rCeJnR1CkKnwwB3YKj5VMk93MUiufiIbbTFphTdXkVGpEAj0KXQlCNGuw6THKuNJ7zIvNZhniQM9
yes/a25lJ65rQKNZPNJ526oSQJVAPAqP3IDnC4LGIFuHt9dHmenaAqXs9yvCbZ0QRFK41gu0mwhm
dSgOvlWRfC2b9SFe6ESayyicOwUulthVeT8TCoySbIEB24y1NYTZqK0hEWky68UgZSbvNO09Aanb
AJ1FRJLCU7lXbG4l4B/3JjrEn8E+PiLQX3U7KLfulLWmM3cLazhjn9OelBSscjmTYna5UW0Vc+x8
a1YhGoVEBET8KtpAI9Mxrg923pgffPK0L6VhgzrzakxRLj6glEE1+V7tRJIp21BpiKw9a+laC5Dq
Rq5N9G5UT4Y+6afancBOCipu4BJY1pSKZOt297y8EVy0m3S7FFrCWtlbkfokgmpfGQ4MkyOr5Btt
sq+Sx4HfD+nRUwzwvNSc1aMHuwwh1/Pap0tQmxkfNQX0Cymfyaxbo35SxTtP0MDiudSDO7NBU/C+
hOKiJvGIG2XhOYHQYYbGHXWpgDzn189AygvjFiToyZXj10e/3pmD2Rsl4UhoIFIygK8BWKjVgbxF
PFCcaw3RYil5bs0mfp3PRLeCnjsCvDxE2c6nheItGNqcW5xC+n0nlbqWP3uG3CgN1vBot1J1FZWE
kfpvLyGwL6i3wNEyE6qeixoXi6iwCNSUFLihymxQS0wI+vgh3ruEnJ9bqEmE2Wl9xMo1JhPXb426
7xfJxeZ+99RNM0Wh5XyNR8NaMoGMNYB8tSJ71EfyyBfKrjvHUBfbLGY3ZeKuoemO7DcbjsNlW+kJ
ndE62ArNkemWN8t1QRqDNZGERj3rur+ZARCCT/X7BdFDHRIalcGIGCvJnUuAzMG237fL0LcZp/1n
lL9UsNC77+2HF4YcOrLNQCr5df3nz+SYz+t4YVYt+DOGSMS3WdQAXfL5vL9fQkedX1E/eOIpZN8p
E0bNwGxht1IGQfC+JDIXvKpcTQtZexDrXenf4P1lqGkLUWEHKtzAAskO9MyPGUg8SCmnVh/ceMEd
Aw53Ld5p3kvXv3a5Hue9LQNBL3WxkfXaQFqFMTIO3lpsNlIMPHY6VD7hfBA5hi16oNNbkDmt6hSk
8IFE+hCi5G11aCITPBUrt+hrMvQCKeR6LYNGzYUctpAgeTUIlhfyZudJd5BcQVDqJPIqFZZWaA48
eX7GXKw+V5ddHLRY/aeXtzvX+Hzcbjxy6wI3eX135+KKae9BCm05wdN8mM7Ti09OlmVt778+rn98
JgA7T+rix4tlpuV14wHaMmgQNj0o0VPeeoYXvYnJx7DEVD7jP84zuxhFqhwhb6EYj46v0sqGxEwZ
AEcCVOXkU9Q/XZ/K7DpNvJQPYKnYBdgIGzlTUIQPWKsBLgribQurNQNnF87+42IiIefIIoT8ejuV
WOo6sSn76wY9+iP/KAe5VTkjbNHTDjF2h7tw9FC/+LrhJi6KKVkJ8gUMCqlCZbjaKQvkBQObCRym
6P+8bouORbO7HTq3aqcSUSpJ5C7p+M0F39MWAAD3+I6r8cNlznKh1W0r6cG79aFpvJd78yvWwEt5
3QLmJjKa38Xu8MrQe27nosdQeekS5HwkBHGds5TBOgdpP/hCdhKIxE5etokPA8v0xuQtDzx9/JgZ
JJBbBiE7AzPw8MYV9WpToJvd2/cmcpTkNTQzzHGJDH7G208pMJk+7UIGfOm2ozooc7C6L9x0HbrV
gBxrYXyyHJhlv4hGmFvUMdi4WFS3Tge5KYEP4IUN3/YkEjzIftwzjEIHtKjFMRSdo8SSMvDN+Z2R
VazOOg1NgofQWdjXuZM97SEQ5LRtSx8esNKf3g53p+OzSu5vFw71OQP/07ZO/EYRdF2sZfCBWeJY
kouEBPfgCcFeSJ5Y7bNLexpWJbptoI8LVYkMwOlocEgXHRgJUtTgAfZaXatEo0f3psA9iKAdi7k1
074nwQnKMc+a55BQk22Ha97a5jUsb4FFYNGY7bdGNTQkqNWFJ+i5cvHnqaDU9X2zPAD5HSfTWjsQ
HgSm0HvgDRzVNWL1o1EYcEStCnDEcx1HEliIBkBa1XfoXUL9SNtkkCWp49eAF4FECEpTAZ8Gl/Eo
zQSrIEXZAhUlFI3yBIz5aNKvss6SRQXKkhnRnFutR1aTsaIWcnkVR7lFzeWfryhQLH+fUx4CbydA
gN0OgDf3ERGkuDiy5MioA5HRTBwqw4Lcz2jSP6zeNI7CXZjwWo2RxOIh8tDDHyRL74wxBP/zp8EI
/30SQSz0iSAVeLNzR4m/DfJn3in1opaRnoZ4hffJFLu45KBVbNXC2udP1z3izMXLTuwh8CRwFAR4
OsXerkbdR4Jnym4jzW7VXwxP+GnzSC+pcoUTOtghKfROH8jn5zui2/vbm+tzmNmVadNIUQRlFAlq
ZwdQne/dU8UsVO5nSnJgff6+Kak7+IrTnn/5GPcHOoJMRA14aSBjKZMEUiJ7PP6M3v41iikQnnwf
MQejHTTJkeTz24iwyWvX3ae/RknCa6MDv3DUmlv7WSKMrybpFAj3QXcv59b1Lfj5DgB/6fdPl1nI
BlU0gGSHO/BDravKqUhc/frHZ4IqftqAUcZF20s8rm2k0JEuDsxhpY64e+v9+d4zmLV7YI5LmaW5
mUx9fdwXWcNhA6pmIwR3VbTO+fuFecx9e3LGCz8qKilEioTxGYNtBeKBplxgHwqQjgxJQ4u6I4IP
3i9fNFXuQ8tFGifphm/qXcoNC0/ZudMyPfGqy1WBjKc6qz4x6UNc3l6f3cx3pw0YPutzmsthcjzE
jIS1F6+uf5dXZ8Bo/LT3QmzFJI7SBNAcnL9Cr2MLVIZ1aDBb8IeirtI9u6e8MnNpLzo0aQgE4Bg8
LEHC3BK5MdLSdNWjEOg8cGwexIjp4BtirUfCa5pb0dZfpe0uDzeyqivoddCsWqWQlalcK/RNzSeN
iP8Rz0YCPAj3LrnUgdxNYNQeVWTKeB8FZ1fOh9cQ5k0N7DLQa5Hw9wFPPN7U+m2s3QUgV/nKJV1S
wGphAMTkhYS/CT4K8T41QILeHVruKUN2CY+eypK/cmDkgP8D46O0FoJD4JsiWAxjlZSMT6qyoPW+
rbaRShsGsyM5QoSM8ACpHwMJmF5gJLi1e+zqY+KQrN4jg1hkG6iy1EJhDWltMYOZB/wqvxMKXbtx
BXYldqAr49Jt89B/QWLSVL4AMeSfKq01mXfUSLN+G8kn2U1wHBBTUgkyXVzxrmgNEdJtBn62dKt8
NbmRB1YUbIJj6wIHSEtVH9bKCcxBeX6U5HcWfy3mjaJCbwQt7nKXRKDqY05qIliJ9Jod+RvIauQG
DkRxF6QrRK2yBEA+HSAGxpIMwUr5IkB3Ay8qBBW5wePL8m1dfqjNoXZ0/L0AuBqAbwmgJ/EJP6zd
owLjoV4d0eaOgR4EOhEyQysBGV/HrsG3JI5oF3+C3lzXlKcOxzLkty5yboNkcV9htnGBwgP/nCl9
cFB98yn/VprsVgypcgNO+WSlbbmcaJAdAc8kvxsU6jY3bf4StuC82PbeTVNaRbViCnB2kojX80T3
B6NgVu1NCVmmk2s21dPgGpFngdnBe3bRDFCQwdOHVG9Pia095uoh4Oj4C3IriQ3xqXtpPFowRnuU
qr3KrAED8vkctr6KIPiQrDlNV8QD0KaCZOSiLj06XkLDfC/2xhCbikbSNx9d7YPR45EartqT5hGe
A4cYUiR8s1Y7s3KgSAOAj87sI0ClNdpGtILWQwfltJVbPiSwoHBTYtIn4E/L4t2JdejlgClD21YO
SdOPMN30LKk3PtDtep88hKjfVAgAHxxn13V6Copf8ZDl68FxSR7clMi7qHpQUz4mQQg1l60X6g1H
GvUBySPpEWl770kGu11u9bEevJcwfpcy6BMeDBRN2xR/EYeHcM7BvSlq6pV6lu+gNlChmRyWI500
hWiVBTAR/ivjniQTKCQvplxgZZzuumbdGPJr9BSWpFHWrYLjt+K/UtB/HOPGI2qI1SDuo/aG+rlb
UEWiaC5ztFt5MLoGxwmbsJXKuzIyYK48GJ4+UtB5Y68joj0NwjrPCVvvivEHUwzgPTXcB4SThs5y
HgrfZHosf8lt4v/L2XUtR4ps2y8iApOQ8Iovr5IrSS+ELCbxkAa+/q7qpwmdViviPpzomT4aVRUF
O/fey33WG1omOg0AEbGPq6RzOeOrGLJPPC32nCCmb7BgMHOnmb7Dw9F4KJftxBLUJ8SOFJ+O4wZd
8aHgsTrBbcL2S0DJZWx23O/xrJWBBO2qiDX9SKaXFuR/Ho32ITcTOBnAQMidkqFBRp1ve0Axj4MI
YBOBe0jyUz8FGgQ5+BnDh7kJLOf5lczfgUvqmyVBJd6s62YSPhWhayAap9or8wzvRlvbdM3ZcuGF
dprkrqsiUW3YOX+v3MDFgtDyiYUqkNh7KmK8jZ5vqzy0xo2NYl9vkD0w7lwrcIGwD4FpgS4NYY9v
L+lSHQlLKucj6xeMtzsB1ij0O9g0D5cRLpooBNNTbYX8QTWoQAHNwD6C42Nq0aAzYx2OUK7vvLoA
LHJf/3SWwNhVyOHDf3cRH/yxAel39TNooETsnfSDVx8GI1rnoF0ekV8IvVP1Rnd5ghW0iGcLREQf
RU9rH3RYdn4RGo4nDrLT6Dcp0XzxLmlUyGCE3qHbstfi1OHOZqkHRoAK5By1bEto0lTJMp7WKhDO
S535M6JjzXBFcG6wPAwQk8s7Ot42altqPiOfDry67bn23eVm8B4E1ADWjt1q+/nS3cM4JsAPMieg
11MSLezy1GBAM/vXtd73NigG+3GM7Fv3LC7Fx2LuBpWOHysP8JzDgi2UzAm1vPeXxQ7aGZvYHve4
NfqkYJBgwQpy5KFOrUDaaGDw7M8eMFMP5UW3o/J6NEwjTLBheJy38VTjy8QbrTmqoDMmNWh8vES9
MJVvmrsR0eOCfdKhPCKY0i/RytvOeV0bn4gscGoHZ/BrrRIyl+HM7RQ0glOzhJMeDkAboorcDc5x
Lt9L9iiqvZ3fZfldPu/L7Jw1CYfAimbRwo9d99Czo+kmTb1T67YT9zjuo3WIhR6OXhRw+yi0Q7Pw
IM/xXlEiJm9P1jlcveNQw8kFZyK01QpMDtV+uebzaryZ2bPrJiJ7XrJng3/V+P+okei8i8pObJf6
hmVRQ/cFfSdQNfTbzgRDOv9AT1LoPMzw3kwXTZ8XNfmpg4pYlbCJw2Nl6ccMw3jdNaHhPgDyiHNt
SBkOYJp9TmCWKBjpchA03fs1OzCzPxQLohEYaFus3az8FtlweKcyWVWXeDBqFEkNf402mfs66Ijc
EIJz5G3pFugSh3jl/d2IB6NtMemoN6lNG6zmohnXGQe+Nm2NQU8R45jARGMzteBNeU0gXTtR+hgs
tbMZ+WeGzw6VrE/LU215O0PI2adwo6gRgsw56i6xAwsSu1G/tzLmz5qFvHln75U3NjlR/aY2UG9w
CFDNhaVKExQlOfSudiomLXVn6A2W+ww7yLrCGTTvbdwHsjZCDVkG8HMvKnyQazJF/zEqhjagToAR
Be7qhvaqsOeHIxtO3DwjYY7Gu7UhTtOkb4BpOtZtbPCTkOBHYWsB/U7as/faIAGpnO0wYoc3uL4c
8VVlTdBZL6UGbjAClygXfmNy381xzNpDYI17hs/sNa+k/Wo7GQpuJtTFHbNau7b8syCjtRlNAu0o
GhOH31tTmXr8pZhPSKSs2tknjRFU6i6v3Neh6SF9ROp3X4W1W0Xm6MY9e2RmF5b8rJPhUlLxungU
t492UH1ugkjrws8W9Q0HQDbytNLroMyNZ7O1gGTnj7lF/Vrh4/ODBa1hkWtJ32RxUeBhY36es5hh
/Q5qzLjCQg6fnA/IXFbFtsN/aM5jQIYiccYs0vJL1wx7UUWMHdfp3tJe2uKMDF7431B/bBoANzg3
je2gj6fJ2yjTPQFaiWCCg+/xsccNXI8PZnEp8JmFfHAmmiwZnFJy5MU5TwUeUrNApBN0wY7Q/Mzq
w7U1wMZmSYFfnhEcqHqiW8k6HU0N+rbrXxgP9M/KxEiZ6wY91Je5hyVa3j2U1ks7bt0OJiY6LIq0
Lxjy+N1wNrQTVS+8/5jtbTGnvBk383zu8/feAfxQ3XU0jx1js44vmvGpKN0V1wIoDr2D3yRaYEuP
tNgZ9DACc7KtR82UwWJJn4wfXrZ119trkBo2K0Tb93Rbi7MG5UPPgm4ivl4Jv17k+woydSZh3a5A
IXWMUMJNnW2t/nmpboiJQQKa9qx54xw1YiC+pr7UejSrR2HciFn5UpNhCVu7Oleb3kJnWKB0eQdq
V2FTweFumR6EqH0LNS8TH3V+HKFkhbpICKz63MME8q/ewYrSACIHbL67rserrA0mdjd3yG4Gq6y+
toD4BhZV7mf+qKrbBhbn9d6YQSLfFarEI3/9LjjqVwY6vvbYA7o2XtcJTfa+XR9X54aoB6Y9d5Az
a29dmRj5rh4vjvE8OAYagMNoGPE4PEvYxV1Rv2XIogxu7uanjpQbzsnnlBdpU+QbZLvhRtR8aaNP
R7fsVNpunF9zoYXdSJC8A+8w3UtdXBW7aHBB6Ua35b4BKWkd2mhYh5PnYvsIJGCz1MVmtljS2Ruv
OXkWR5hfGeWlwjODY9mbEk3agUllXKJMMpQOeYUR6e2wQLyB4I/xpSvANFkiboj4WtkX5NoROR47
OGMjgT7twEcpiy+W7QoOfffLoj9V5c5eHmsL7w1t7ZRXSd5/NtVZqoPCjFJNwayswIJqvUI9l7ge
lUDjspXofcyZ+V3ehxSVa8k+KoKp0Tb8nrz1DBs8mGR33XZmRegRSKnlwcwuipxK2HV0m0pCWdSc
CDf8xTBhZneq9aRwlq2hdcfF4odGU2mH5TDCIcMFimhaFaHRrdd0JmDr8+CvPXDSbrrt0UzxacYG
GMuYlb3NakgVj6jB0RKPAWwx9o2UvknePTBjMqOPJlv5I30uQJMsyzJ0Zy+sLC0ys9dFfektmGTm
u2lsPAPtJTnAzfNoYWYhcGcCvLydJ3BIexWMfRe4JJFeFct5DgxDBVW9g+cW9NILjhJIZ5zLYBWx
GPRwzT4cLAFqtKkdwRPVPzrDtu0eOS3SFbOIjv3KOHUneRWNzypYsmOfFYnACCFmIM0m4rd7M2qc
+c6lhQ+jIjyIJvLnYZo6y9Ssh9ip50hH13iYZggvLSNCTFJUzYAW0SusRYJNrlfgbF/Kh0LAecjb
Mn6wFzw0UqFfPszqwZNHr0nnCQbOVX5TTzk+1SPME5EAgTm/smKMeswS+3LNoPMHi3zS9hijcyAJ
dKOpNsgHN1JA48BSxcBpxUxbwoGQJ45ztMGaQyPIiSqX1mfVVbSOrBp6oyGlHShQNt2QgW0cOj8R
2YVdZWGBx6DsmwKP761FYah6X/oEzVG/zPA0o0EhT0rAmB7HIceMTNsBc5a4mbpmR3ENsLyLtAqa
G0cFOtSJq7pVTZHUIzLMK2MrCE3JsG5XdLidfVOMxg2x20QbLF+f+Za1BOMO5txxJ9CFQJIFqvIQ
rAWynBt3oxxYHDdojoCJkBFjjlmFoAJoqLbVlRNp6Vgi6OE1CrE0glmbbriLzmdwDiVtobAvEB6L
68SNwBVuMGHblrcupk1wlNCMVAaYqEMNv8p2S4w2UrO2lWX2qGTxRKUMJ1EHhPEEhsi+jRPd6CiS
fsxNDtEBWVCNwPyFJ0Od18EEdzjWi1Nn9aDyznh3CIDkqB8y8y1LwbFOf/S04UmiORC0wz5m9ecG
xehpstCmlo1vGDKCi0lKr/YA/LHoRkA0u55pCDuEn4V2qfE3lphx4z6bqFBDnWTz49yV27oWz5a3
VUjlMi6aZkW2tvVUNJh1uDgWKsvDlLGtx2kgi/cK64y5cSOcLGFTe2kH6wl6ohbGwhXmucSNTGZh
/GwDj8FyItdTgXm6ycHi8pxYlfAel8NxQamx5JRyW4SFCZMr20xXq/VzEDOGJc5cHgy4V+zm083R
FK80uZYBW8cWrGNAqTOmLpw7l3yCQ/s1TvXOHoyA1vOhIcWNLMbQdZ7aIXH7aykcUljzJXzCxmha
6H0D00QI9Q9WfsK35ecrCgiuxjRijrfyOMP8ZPTHERpUXX/p4MuiVarDUHwF6T5oCR6AgjkhhFKd
WcYCW1hNr+FQIPFxR4jjhdyPJvo6001FhpqxsKjFt9avD22H3mxaY1ve1a4Z5d373K536MXudLiE
TsoLFLixjobLGFdX/2pGdV8XRowYrMzj8NNQgY0ccgqaHN2LTKAEeoFpPg8ei7gnAo/KoIUAuMiU
76ovWoBSie2VJvL3ybT2Aru0Il8jzxPb2dS2AxQ767ge5rmMJ62InNa5r9AdlDoSyyQCHr1D1eyN
zN7pHabn+XPA9JVpcyicOlhnDDQKAY2sDA1qQcr5TOAl1urBzMS+v1prYNHoZecRO1U2d2lt1WHG
rLAbEDWuoLGZTZ/b9okWj4W3+LahHaaVBH1/HEAOtmLaHnP4PmNx66EXLR9tcl7rZyC2crntescv
7NrcVz0LK8PeSknuFmEdMwy9rKtvYAUOMdjss2t3vxovY8b+NP8zyw8WMzeOI55s2DKYHNirJnNf
4Y40evRp/c1QeWAVlSAPX4sGHlnexxXRYtsWZwHiNl4Z61Jo4Br0tzQ7dAUmuCoy5mVvyjHQjTqw
B31LTKx7OozkutbGCnI8sheOGzk9Dgm1+ONKQ0Ni0GewuVAOar882WO3n7CVpdjPrCe9WjYC847l
aSD0IZl2ts8IFA28Gt1jO/W+6ru9bmbYvRhb1xqOOnHg57xq6JLoccQlkvmnh7HLYCzgOFT64py7
cINdNwobEgudW9HWhynDThF7CI1tKWBaveWwJMHQkAFpaF9k/9DiJFgWzAmmHbHurWoLX/Y73djX
qIcrUgtLgQEd9Dm6U8AbCaiUTXHbFxfE2gdIBA70ZoSKHV8EfbW64yywmXVeJ2OMXHSBWo2OxQbu
6sG0RttPatNNWshda+Pw1ke4mU+nL4XJC40pCMGwapKlz9Yu4f2+hkNCrz2bJkicehdwhsT6/ghU
MjCwEO3yJUH9C6wGYkGtjFfy6RVm4Gr7uobWCqzz3oRwt18DD9mOC+x3uN0leocd9ZlkJWowJlbx
zuCcy6HLVPxQZH2SO5if0dBzg8UAEgOzrL8UFl2EPpYNDu7p1ujnQJL5DvvyejwNDjb3+adLsX3W
4SPRmtvSbtNCfJoGNjBFE9H6S1uTyoMepm82VjdsC52m8MU5OXTPJXqamsL6ZrrqTV0cZe1mbpuA
Y1oxJaTBcj2sKmq9l9bAtkLHPrt34PaEfWKZP/CSB3b70ldF6kDKI6oMctUltOWlQ5nzVHnRmqes
6lF1b4RL0qaqADWU6MM+RtjTCNRh8aQ5kYltq8YODO2aWV0mY2eDA2O/2PrBLDFk4ybzhi6qCscn
kziu61eZ9cFEvDBDKJDqSWigRHdVLLDc84p8r0scxK1E9dagvtR3Bem3rYGllJDRgDJXNvWmQINW
g8TXTFhAOMDxhAobw0L7YuNP2M4N+r6BhLYTblxPF77WkademhlWudmpL4Hqt6cOmGJX3nkucr7B
MtGx3Rzmau8KHTIaNPQ6kjB0sZkJA/UCMzfGeW9mgTBwz2TwXCS6vmGsxbboI1uz1HMTdx6x1MY7
pGCrKuw+vQqNXbntdCwGhhnLA3s3Odl2KJbtjHVl6ZrxTOpdNQD9gSa4YXbcK44NOW7lYoq6TgUa
NVJbSJwZbaigfCfu6MsK9ZUAp3HLVDUk5c6DPTXhuObhrKEQ9HOoJDnqA7AT8qqtKDoaD5Emk6AV
jif9CibJvQQZuMXebbIGv7DMB3Oq75z83cXyVXhl3IE2ouFkHcEyc/M2RD5hULhfI32Zp6equM4v
9XNrlVHbwZDCtv0CrzNP9LZpqlCf5Mae5ZZN7qFBq6/DZQy7hN0AW0DWSoxQ1aHXQVnKVDJ79IAc
v8DUNhp3t11mhQOwMNB9QqpgiIv5VZgdMAWswptcHNYWDhB5kczz/KwvCotr9lDoXmR5GDJI70T2
PL7M1MLhzPvQwMaiqdRjKwoMeddZkIoybciK0RJOU40J6Z6ORCNTQkJ8L9Z8P/UiT2TzIs02keYU
L/anUbEo11jhG1oR15jFegPCamfbLVDv9ua26nYejq7ZOLdi37XPQj2T6VWOcOHIn4wVpoJYuzjQ
ZmWNGWte+1wZuCyGb2Nzi/VG5bRRkUXg6LcA9NhR2UbQu6+9/lwCwB1JHbK5hjZwwA71XVs2JUAH
E9+eK3eZ2nqgnpF0MkuMLCSgov/ktYw6PFzwFOTk1mM7gW3fCsHzPSOPAjtxw3siwvMLAZ+Eon3t
chW4joGdZJEuNTArXRkXkxeRGMa7UtfvFRyqzFK7sacbA91n65RROUPLoI6aIfd2Nyetc87WvdG4
ccbMj0Lua3FoAH0NAz94ujsF0uyckNjjTe5aKxDRB7raaBrXr6YpqD8Zj73KPljL8eAJMxDjEmY4
FjwsICAqV0137LHK9pi5RZ+GyzDEEwYjypBZV9/VgqW5Mx+7Aptp9JuhB4ylwgEgs/tCqyGBvHFQ
cQtrirQZVAh7BO4wAhGbajxQQDDsEXtvIuN87FLTPK+ADr0+dtGnC08ffMkZSE3qwc7ZvhLtqws9
vWI8Ljxzs+DP67+PQsZWtm4G/DkXUA3gT13DhI8ywk2sYpxx1+M7mcvWDgSfAyfrHldQlmuavxWV
vdEEOkCUNK6z2MshdsGmH5ZHwDvKV9XTMINrgWXC3KHH9t/B7htLEDiVhCyHHcwOvmWQTjVLrKzx
DnZhKbewSwSUiKElNvvlVk1bAOob2A1c0UjPXYDGqH1WcFD5Rjg1NS+g0Tnqq3Sf8uWtBRQ6TUY8
233SrOCcYvoi+WtnnAdYb3siWnAtR3nwAAaROQstyIBcLab48X79tACyeesCf2sa26hXGt46MhP8
Fv+8jBw7n1Tph8amgWWsYYvOEwEQgOqadt/MH6J+LfmQWsgsnKHKAurrYscmMCyX9GzVx7Z4zXFU
IHTEL5z30V7QhHPATc2dkWehJtGlqqy8FxR4XN9qabMWx4JueL/B9roDaiORiA7xUi5Po4amVXcv
WglP2Hyz9mll0oRrWDzkc9gONHKAPxrVu4TlnqfuFG5VBWMBRi4LOZOan1xTpBDChHUDK4MSD7gF
cKOsHk2cZP6166QVjwxWmb7WE38FpGvkVszXjY5OQKu3Qu6E1GNdjdselnUojRoHo5eJLwe1r5v6
dDXucwwtOL4qu8bvLPk9ZgiCqbx8dxlSlCrybonrvEhayOh0b7eubdoKF+VTR4TTeoZTqxF4YxUp
BDaiYu+7mZ1Z3+zlxPaus6ZFiftYiHSWO23EbGqXhwaZqgZHMg9qZKUwxa9DwomdrDBv1ecNsT40
wFfWA1vQyr1Nxht0SzkACMPaM7afQYaQHLPmCTQKxznb/DigDzBzddKA0GhA/tj6Xk0Xb7nU2SdO
dDAEj0SkvIBQ+WQDwfOyjcP2LRxhQTQdDQxPxg1IA8YI/G64cbUbF5wyT99o81bJMxsPeX8k9cEo
DqVx0Jd3fE2hPt5NvAw7L4+Xsrotupc2X/arXsGGAtICb6meZa8jQPLdWZ4Gq/bBn7zpbGxKhiaq
gVZi64cNoHM7jBSisLvS3fTFVh+A+mLSjaWLoJviDonAkQ2UcmC3vdL8K0qwQj0Gs2s0zfcSqxxu
bXHfZh6iFvJbUt32WFp7w0NPnTPn5m1uNKecpLpMe/zILCxcRSfMmi/Y92OA3HP9nS3d29Q+Vdp5
BSrjUbZXcONtSpIUKCceFGRaf6jd67e649Q6avD9B22CPzD20SMzdM2x0dxJhrluHDcG1fAEgyIw
NGJbGCCyrHS75ufr6eg0BmDsFtKkynvlHT8pMqJPnl7U+O4NTz21YwRTxrkH5Gx4dNy71msB571N
RXNecy+drg1W3Yb9Ou+mpgir3t0aGKII+exQCbPLMm+pjp648baTfnS9o6igkZPoSXQ4QRc9jEms
e72dA9rascyGNK8uHpI/8iol/SudwNGyrS0DG1nrmjcc/0B5gN+TclOyQE+GFs5Xh0q/M90b54uy
2HlxXEAgeYAqR7FfwmSp1RtjSIdu1+hLiEiERWKpjiY4GIceS6pdi4+gqhs7+zQr8sLq2wmTnXnS
YSL2iM5EmDHR3yxQG2DJrUPt55jr3uwzwCY4rS84iKuH1QPXB6dMXt3a0h+n94HyoK9T00vr5RUh
z9pXQeJGO80snc9w3DRddODB+mWA5ILY0ylwTjg9NGwOa3AUgqqPkWCFHzJPLq6xjwFZwe8oWCGv
xdn1sCQubt0pAFs2pwfwZFHZanhpI24cukUAHl9rhk1qpMmU2VZC2grFGk4dPieR8zZYpp/PQXYn
sGTpvccGlgV9jSwbdFRrv586/CPosFi67SFf1LsdYFD0sOg3GUIxHSzwLhqL1/qKt2OJOb1Mrxnb
mfUWpGyb7bFZ44D3zGy3PLKH6ehaZw5OFKwZOhoW5Y7LhxpW9iyqofaqgt641fQbNaGRgyH1Oe+2
vMeUgV1pYDCILWBqVl6EtqHsDYc3XnoIJ2RBbVX/kV+tw7A5AbcpyApk1T64sJ7VnzASMOc8y7ON
eVtEBoewB5/XfFCYBdCZ6+gFvBjllXXp3O/RWmRgSbAAXOrypF46kawPbh8Rel/bQYmZ92uCq+Zv
phLGT3S3b9RQUuTTyCXobstW3LMdIBSQJ+qdc1fcujv9DaO7c/R+MW7+6bW+kUIr9FLoU/Ba7oRR
YKe1v5B//wiE/pd0bLpXouJ/GKF6WeqdveAXy215dLfiBnwZ8dZflhvcV6/ijBZ+0H3j499Mvh+v
2fXz/eflWkVLE2gudj5BtVkRa9psp6QIAbP5xc6FGeMvcrefCKPulWT9nxfKm8FSM8CMXachaYxg
IkH1NBxg0AjtmXOeIqUbuKoZN96nm6m7YcESEouTAlwXhhUS2Kx4iIj/y+e+fk9/u8zfOKVwsrLr
6vq5l6SL5vjpBHQmuP4PsEh41P3zb1Kzn26UbwRTwaTjsg7fp94cC5JM9Ddly49f3TfWqLs66Bub
Bi57Bx2EiXGDrfzu6gqDOzK8ujXUvyhgf7hW3x1dS2t0WWbCT0QgQ4fCHdhyj2VW+UP/W+DED0pl
87uxa6nnsyZKTe5odlIgO/HOSDT4KSBU0XdN2AYJ8A0NHB8KcTZYlWLljel3iCS4ggqskM6+9a6+
xmZ5Irl2N2RYm4491mv9njS/cIX/CDL+cs/Qb/UF89GqFzlouhXeoTHDMhXImJlBzY+8WthIo04f
YMJZ8Bth30kwZmBrjOEPkPZS+m4P5h20CQO5NbxIN+bw33fyj+/qWyXCN9Nh6eRBafjHJHx71XiD
Cx+jf0fS8hrcaMElD+ak2Hq/veT1A//tQnyrUQOSzadJh6IO2CyagBjW2pCWq5D6oIlu6v3V5BVP
bHIVVU1P8xfGLO/snsALitFJRP/+4D/d//Rb6ZLd2NFxxbt4FCE4WMkKGUDu3yDtIOjiPvilcP3E
dP7uIEslM4jmOWq3A+nO7zcvZnAChOQX8afw3y/Eh+gAGSLbI5Zfb174QX+5yteP8beL/K1C0ZGw
QZbjsiMABpu6SZHH8gvf/Md75ltRGiAMb1deXH00AXj78uqb/4xcxuMMZm11NEOATT7f0Q27iOfm
FxurH7+wbwWr8DAi52KBEDMC5zecUG+b4N3xe/84B+lvd+cP0jDzf+xkS1Oj9kLhmkKgi7SqBCcq
qCltOCrQjTqBcYp0G5tp+2GpUp677zb4soSyXZ3tAZf1NBrNlGJlOn04mItLZAaaQDImw9nXOI10
sCEaqY65h05KF/ADfFnRTXmtvMlHMxqGEpZ7HSYX45ee4Acx1XfPWmpWwLglOB19++wANZUWiO1L
zp5Nbr6VvT3+gaP+/VT9VImdb0VuYXbj1ANuOxHCNiAQKWa0XRVOSXmGwcLWPGUneLWH1WGYgm6n
xd6+++X++EGqaX63jbVawluDlLBdhSQJxo6H6VBuB3iWqBR8wvBTpE1CfBfPt3OZEXC77K5+FTCS
TOoE7Or/33P33WNWOHD1ga282i2uCCw6F8G8AlH69+X9UzX+8lR/t5a1oUo0LBtPnk0XLEFuQarW
yT0HiWCosHcg2BpXN2v1DMC1RZZ3+1YUb0ApcXxgD3elv3CAKuqSYd9JpjfXObrVth480FsApTnY
L2sOsqbKSECwaGAt59xo9N2Ct5gjwg43b9s92Bl8ADgwsfmNgBhTAJKqu6e5BE9p7+lvZXUuXUht
brT1zAXOlOJU0gtCc0FQ+RwaefKynUWOA0B/03B8u4R6NXvJsMc1Kn7r0GHbU6ToloBe6tRYig9W
vyKpDC7zSWMBEFs2/76UPwhMTedbR+mUjj1XHG6kA9gk2G+A2lqHVaNH5fRJFi1aikQWD+3aJD2G
K6Kp0MuLX1qiH4qz8604A0nuNAlR2E4NhzxLpfnboXb9BX+7P75VZrPLSaE1yCy0fRD2cK4pH19s
+Dz6uv/x7wtn/fTmv9VhAuuFSY4QI+fZRQc1AuzzrkWQtLnCCcKJPa7SiY8xcYHhLTIWfRWDcAhH
tE3BNl6f6nNi10ukm2CEwQy47oZTZZOLJftbT8dWtXbOboteWvt0EXtrTE3gUO3Jw/oS8+qeAuzI
5t+8yn/4LH/Gjf+MFcDqoLFXAtmYRXLNeLBm1//3ZfrpN3/rq2hulMRqqATkemjEfQPe9L9/8Q/t
9J/J7z9v2fGsTrbUkTsGJnUDq/EuK2C5Ab/KVg///RLG9Xb5y2305wj+z2voQNU9XBi505F5W0Eb
4egwVhy3pCKhAz5TBVqGM9pAlK7udb8Ut79fMeTe4s3890XzogExROiIKYHdPeI/PHb59+e5Npb/
+3GI++1QEsvUtAOw2B1KDDb22q3DIN2W2S96th+GbvI9aUfQeaGMYY7PX0FVFR8S3L4X/jC+2Qcd
WDjkD/hANNAvv9WPv/sBkO9Tvqv3FZAhwLID2CLDuAaO90E8FdpY/2l7DS5Dpfj897X76Vu5/v1/
vpXWMgYzW/FSWn6cpxtKfvMj/Pt9TL5P9B03kSxigpIy8ymUsBf37HMmDF9r1G8l/qf3/q3MlpYr
NDngvTePaj+fwIsAQ3e8EOjBbuq0fwHA3HbBb8uQH9pi8j2DBWm02aL3vbFzeLNnq5OI0ttK2qVQ
iJ44A10KsLSl8hSf/DmfgGTbPdZy020LEoDpkg04RXcVIqFgqOAP+fCmZP/LLfr3kYt8z3DpetsF
K03Xd8qunpYMq0vcqBp0HMTpkyV3f3mZHy7491HfqIUxZx0ueFG8kPWit798kz/93m+lAVFM41RP
KA0ZolsL8aWmx3/f3T9cl+8zea46BeYC3jDnVlyBomJBZaPBp9oDjfa33IE/8Sx/qT9//v4/z1A+
dybt6lXf2dYngFfwueBkNV8RpoNbVJPPKd0ytByUwy5JWuAh1qAr2HFu8IcG5IaFeUHuIooezh+F
Ad0fONi87WMNdnZ0QKqw7MD3E0mTa1FJWsQAwljbhdAkkyNAPg/LclAv9FvHAiXFrcH3qPYjJFKW
gHvJ+KiWi4uN8lzLbYfN8PTSzxXy70AM0NsT10BYUTKcMxoyro4SOBRrzcDiiA/LBDjfc0TZmHTz
ALrtTlpaMl2pPkZ3qI0doacVySna8Px/zJ3JbuVamp1fJXFHNmDeYrO5SRqVOTj90ZGOeimkCSEp
JPbc7Lt3qIEnroHh8sSAhwY89MBvk1XwW/g7yiyn7nEolFUjAzeRiFDoNOTmbv5/rW8pU58NVYQR
4yVDOdG4zsJho9eYz5N3H09wX63q8uc39ZPp3jn8/YfLnfexHboTwZnJdCvz28k/raIvxssnx3lx
XDUgNrfK2pQHSZYH4RqF8C58M2pzGTuvdkepvMW/zIbao+YYCSS/GPMKjLcB/boosddm9mRbmFqc
4LQpCG22xSZPTNpFcK0z68ofzMcAVfuIdfHnF+OTpeK4/gAFv2yLihHedXhkUWhBl5cxlCJOA6r6
Nk1stulU/PzN3gG6PxrpRzMuj+kwGVqj7yA034+xsQp95Hvxo69b2MmwtabIOBxgdfb5WPX7Lsvm
Q2ZvcbfsrAgLcYA+rkG/1er3msofS+97G9zGSKEdSyLTJU+4HR+AFWDanRALc3yLTzykM+ROCGXP
ZYMnigHuZ/XcoJFA/39ukD+RRzdBIhZ5ptaoAOYNhspAv+6NO9+d8BS6M0X/LWv6f91Oxjnahfua
2/ZtxjU3W2cmMSo1yfrnF/gdUvijC3y0+VZGOg2ZZkAINo05iXhziy2NJ75r8YNCf18U866/FuVV
M+6D+JtRn/QtMgANdS8d7SrEyeO+THgJsobw1bLfxtFljPpPwdHOzSb8ahz8eMN1XEORyM5RD1FU
jJpxE4jmLNZefn4BPpmwj4sZXhSTp5ObPH8Zzp92mTtniaAs455YMvqCCfPJ/HFcwyj6IIZqz2rT
aOdR9F3459L7Kgn0s73icZWC3nCX1CNjo1rl225rbSCQX1hX5WJaxst8Ha3G+/qLishn1+poHixS
xAyFwVslmORjDfW0nbKTD5dGTbGz/9fNtsclCZnmdWfUvEsz3AvtVWuvmMt+frM/6fqI4zO6Qlw8
oRJl80k/a1pNi2IFMuQsWkc0WtCKEduTrfqd+xUd5sd33rQPk+iHlQMZYJ9PiQEWbWbPvpWEY/tb
f+ssX1wKmsw026+qRJ8VM49TVrq6VkkV8k532UzNnpFyXYaLl4dgnqw4WC9+fv0++zqHgfHh61Qk
iCdZRpkBhbgzfQcetpHV8EUL85ORbB7HCkR131alcSigLMunAkpoSW5qtM43/UqsxGl86S/jL6a9
z77I0UimQQK1teCtemo1BbKoxlIzo/9i1/oJrs58B2F+uE66mLKMTeAAo7WfC+rKh9jhfPb018BA
P/sKR+WmWjPzOh1gqiUzOgGPzwbNBhaG2csDzILlV7Chz/hG9tECnMig1rqar6JA27pr0LYUgIY5
/4N1BCf0vqL+may+RtN9OgyOFjvZ18rvDxfv7s5mKJ8DOr16uecQAyf2K+DUYZ///656pn206mWt
63nCz7h4Y7VKybdx8CKVt726dfRqVbpfdcM+GwnHwQAi1ogCSa1hB9fzQLCnHUSG0xyd8xdbg3dE
6A++yjGGP+4CqUcuQ7lYtPNvj6inz+RWbJn/59donhfh2ZehCj8+NZni6PHPqsjxdEXDhOj1BULT
ebpQ62H2gi9uYS6S1VeZMz8+yZvHEH7TDiqtN01EdFa78aJp05bnw4FUgc7/XzWRHdP4E1MfQ9fI
hx3uXVkeXAIzU34B0PtkbInD1fvw8Ld6HFoa3pBdXxarRHxL7MtR1AsnCzY6qnR/8L84xH5664+m
gDgVvRwSaJgUzshzvEWBAxAgnGc8nvfl1rcGsqvuQVF8yS49PIM/GmxHswEKxa4da4Nnc5zr84gO
Z0dL9+m6/2Kf98kCbYrjh18oFbjov3d39BCQXiHzeekHdIMEgx96c3CbbzVwEjlWkeRLHOYnc+kx
dV/6gV8Zh05glGySMZ778s4o2+XPx9onT80xat/0dF+hnoesLHdoT0fri8X4s4nymKZfjLGN8pGb
gWl5pc2mVX4TAlIX2wq0tT0f1vnyK17oJ0+kdfTkg10uTTI5+A7mg3RL/B8XEzJUDVLIzy/SJ3fA
Orzxh4fGlIkboHk9XKRvE0pdazwgLK5+/uKf3YHDm354ccseSyuo4U/HqRFhihULhR/1569tHob+
Dx6J967GhxcPbDg2rftnoGt+WizKXb0pFv5aLOu1uiXmZtuvphPjEgoBmUjZ+Vcilc+WZuvo8Xdl
LbNx5GtZLP/WxtqkKzW/QhIzr5n8EY7PMQLs/Kuv3vC9kvqjr3q4BB++qmh620u8ftjpNTgPY1zE
2B+H4DQOcDxFr6kj5okO0gU1VZPS+8rbJX5laSFVB+sUXE+p2g/JowfYwq5BncVERUU1zT+5yuuH
ARF32Gsnk1khVT0TGhFMVXaBgXuZjCmKfsz+hrN0ayqsh+6hoKDfI7SAQmAY+6Th6Jor4r1RyCfm
HOj4jhLpPO28bdT1M8UHasPT0EJjLjGgTRjxnKepJRdLv9CQ+o8J0XXokAMcbSEw2hGuWaeFm+YQ
69Dhp61P02Dc6n6+bVG8TxoG9VsPH1vmfVeKPHH9NKdVb8X3vn8zdhThJnpRcu9zmpTG889H2ycj
2Tz8/Yc7EMaBHiW0+naFf9NAnNC+WErMz4bxe//9wys7Msd60QYQlqsXC5tfWl1OJv5dJ7tqM5Q7
aXki6mjRjQEYJmcWCASqI7acOohuLIjo7mEjzfV1Lp30sZbo5kS2alSzq/Rw7Y7RMrXyc5G9JGBK
6r5Z0XFaHiL6cntT16eJ+6gfDF/DdxKuuwzLK8CPih5UUJ8a+imEAkedltkbicbzwtoTB1+Cb0KO
Z+IN8QAhlbW/bVHpN85Lo8OX15JNym0eWrWpvQCrSQa/682QHrUabebiDPcr0tcdfSHSJzN4HNj/
W4QX9gPuoejg1ej3jRy2qY0/80JRUhLhSkzuJiz3odrmg3joEs7aFhGHbQai6snv9m7f4srG2mqo
+iYX3QKi/qoDDOHnD461nIqd2d07trlQuIScYueN/qwdnVVEomF7OpThVjv4DMGjJOPWyk88kSKL
BzOYTqtYu1GedpG15bJFIRyOGMYMiGITVVD8I9JaiGVhA79bBbAejB4HeB8sW/dxkHj9KpBjB+t9
OaxSd1zkXTQbrXiT1hqmuvI6ATXgj/YmK5D5Fta8oMTawp6wqqcuOTOTM1R9YJH8GFjhs5UZywEW
jHDfvPBFEDtVHAyadF9zSFgeHuAUy4Kvg38o141TLFzbeS0sMjjdYanHYpZ3+hasz8LPrWXq5EuD
ymEHsyxvWd1lhgcAY0hAHkg3rHrlX8WTSdQFyeOphSbZQkqu3XnlNBeD2nj6eQnZMYgXA3u4QbsO
x3ShT8YqbW4DcdUgBK5GXJHiLS/G7aRjgZTdXBEOZMX5KmthzWDnG/DUTom9jGt50zrYK6hvtfqD
5kcnPhiFA6epssEDpW+xOquNS7/63uvjWq8hNDr6F/tG+9P59WjzA3fcMDjD92Rp4ebSXqbpxS9e
Q5IQwlBb952FkZskaDebFSgoHAyZHDSXo3dIzzVOcvKgM/2kCf25mXAfLZpRvoE0CE6dyXDwLrWy
wPZCfWB6NKyLCpJlaar1lHVwxFAE1vumOol7seqDdJlVyD86fA0muBBnThrCrhS7qSTjmY1FUmzg
9Z5oAeEdHrE9UuD45niWO/OxbeeiZhCgIXEGvOU22vholWbdilxh3zMXYYgNoH0gxGQjdH9ZjLc2
Wv0ue1Lms48vMcCw0zHqrozhWnA2D8uLvicirsfprbnEl+KOVvYqqfPzqbBPg6icZ7jLVA6swaA3
kTuzrgCiT9pzZWhzCR1l7CH71fE+H7+p2iU81N+mBLyKqGYSs1dhL89DLJc6UbB9Yl0TNtG73wwD
0dkAY1dZK4l9V8ddmEZ3CvOtqki9XsUlcKxi01JfJ1lo4XiP3oTdHfVWX7gLT1awFqtTlRTGzOyt
Mxf/WoutWoznXfY85gFcgU1WvgzqdKzuQt2dl6a1Uu6+bWH7BksMhDATjHtdY3rly9ejhj5H3olI
WyQZX1yP3rSmW6siurGzcZ2F9VXcouTXbi27vho7kuVjZyF6FwYXqqXoItb3fY2LQ5s2Hfi8Puq2
sTaADVXzKsH14G0zdeFV5bJzw5MBmrTYiwEKBNwh19DWByO/HLWZUd1EmcX/5eskZOWM8catraZd
KD07Mfx6ZcvHQr8uIEa0KPnArur6Jm2zZehAT5JiPskKKROzlsJOK9+azl9ldQI3kkeYYTtQb/Zs
+h0kpwb4evRMrTo7glT0aBvJQlZvPrEJmvL2qfm9LGCHFrhgDJgaw0xRko5TZmSn3U7IfMCgzI3y
8mCl6uqHJs32lf7qjFcJj4YG6kTTzry4OSsMABnDMhPfpN4vyu6pds/zdqMXcp/l3bYzi6XSByBz
ZCJFG+ZjbwDaqcP5cjZOyT1IbBoNL3qPO7Z/66pyBwMcWt+zzM9gTGCjteZ6ctGoF6086wsST5hW
JrW0keDqfnqjM78l4T0AsqWpdZizazhGN17wpNcnMmAHY/BiN0aAoaZTm6qvV7BIljJ5c/CTSKC3
rrrr6p2Nn6Nw5cOUYEuL4mWYPYZhteLdN211k8nDtOcwejGhJda20E5Ifab1MS5cdlFJ/NbUV6Sw
Lvu4mzXFytYvaQoGEOpV8NpZ1CzBLJU8Uj39urLx5joERZOslJaLIW+SdO3mr06+qToYSTRRpvTZ
1OJVwJJggYefMkKUI4wrKQqvbmfWp46Xw5SjzSBhbPjtzaSTbo5nERIBjbGTtMcnYnvXnbOrsdYC
4igieCsbqxhWspJnLd5bp/6mpQkScMxXOaa9HFzrAJpPRqdTELzGAkZJexcPBRu8e6PBqmgXm6zm
67wSgAY8ubkoDnJo83s2XA5gI0VEZQuaSZ9tOuN6CHZJkOH5PvEyjrxRvmnwCDiDsS3G60486eW3
ET/8FD57UkDuQ9iVyY0gJIwjxkxTahm02DWdC9/bmNgps8uKNpIF4NPFDaSP+S4y4MSZNOy75hZ7
Hz0mRy1VEr6mhrWt6uss+CZg4jc+eBdmOaO5H/MMTmywTtX0Ygs6XKbz6hreTLMbdlz+rK/px5tK
W5gmhmvxGHNSy1NMq1m4G4PqJYPLMmYZoD7QNkj9noO+hfhojcDLEaynSHQkrCNlc00bDOl5lV5U
ndza3mUsdr5lvCCvWkR1spP5yorQ5j1X+t4s73XjwWnDqzDOoEblp0q+KOx8qVeuq+Ch5BNY5Z13
UMr4+ZlHV04kiL2627a4seGrjrmz7Ce5DJLDgC12g4EZ1TzrqmezO3GxfU4mZCeCAvQ4wfi8V7hX
h/Y2Us9Sgn5q0n013VTaQ66mBTrJGQrVxdThGzoDjTcbDH0maJGnHugj74aFc6PjFpQjc7OUJyOc
yVkjOxY5YxU74zwyo7Wvv4oQQ0YcI0Y7JAOh4pfeTZlUz+ALVj1AC8nEkBU0BKuJgj6uuGx688Zs
ZabuLMOFK/FaEYg4NwTbZzjCxYoDxDdlP5rDcBaBn7WC8CaNqNHUHeWhDgOafxoUl77EWm6TAt9Y
2xpnljozDfsMcwxL9uHVcp7Y5ltl2MshRuaePEwuGxXfeHbqetNX+G/j8sSHIWJ3oGSSBDDS/ai0
ldGDlbORyOe0IqIOZm240jxtF9iEOocvX5xS3nVDPzopHtVXVRO2SREigysZsqE5raLkprL861HE
6xpnV2RkXDJtlTrnZTGd1uWLkzwFzAJmKheOAnnX3YQRplDXWDiVtgiwlae5N2st/J6XE9yIftqz
uOFve9BaqL52NB/gIGvZ2tPzJaCggqBvS6IH9dAG4JjOQD9X3GwXwkXkXHsdMqFq64TUAmBTet6T
7oMKLbu3NKf/U2+lcV/FDwNHIDVt7WiLVILgiIsuZXnhyR6jO58+rKfyCxtGUVze2QU0eH2aRQrq
BotqqcVbt3XO4gRoz0FJuzAG6JYKYs2DaSCBcPBrDPPad7kBQJ/SCgjpuI/RtjIf9V6xqLBrKlxG
1eNETQH5hgKv4ik4tNK/9YODoRMsbmIvWu000pHUuhmgEH+tmcbp2AWzAtuf476Nw/fUOpU8a9p4
HVQ7G3u9ramNZQas5i6sAGcWDYgrsBdiZZHqKm5IWU+DVZ8+B9E3hcdb809zvrVeYj7EUihKmjLp
fSwfRXvVe68WhkW0JYvYrtYxDw0lNK1gmw1LJ0p6evdrTUJftvTTKN2nTIh+RvyG2y/AUy2K7qqB
AxNjEnWhQwTmWoNXeOXUoIww2EOjLqGiX1vcSJlq6JIxrYOQGcWF3t8CKXC6kxrxRx3C6PYe9YGd
XvTcdN5CTEDI4kvXZD/9knYd6pU7Xb8Mg2dLnFX9vV8mqzQFoss817LSCCQr2ZWqsHgOPerHDbmi
ixAOZgyDJ4sapjJHgzJE1ljnJSjqq2DhkEuvxcGSKWhd9yeeaaxc6V9FmrmM2PHVZy6zmWc5cH30
0ybDFdJ5OxNWUtNNT3A6OFCjWynuVP3oySvNuzZw0FZusWoscU+/9VGIFHzMQ0qgtBwucdAykpkC
c07ODLQ66ACM3QjQLtD1DzStEx8fvhWZOx9Pd6QF13leQlNoL1tLXkQ6hFHPWERmN/eNKwAcs4rd
suf480bcWqir9Yl/rSenvnWNgb1OrxpwiJTlRq2h0pPteqEtNMM6S8AeTsUiK+6s4roIn1IkH2V+
jUedsVnGZznVqPzaaVdteKlp92Z+avf7erquEGun51V+HQwnBuEl3r1Mdi46/vIpgPriut6CbLYi
Oo0N5DDDVRsACHAvfRxNnXbVNpuyPg/ABwedunJEcJuT+Qq92sS3DDHPRnOgAAQtlAUa/c5Plg27
7CxZ85OxuIxA2MK8KFFiZ8aL34zwiLqRgwHbCG9vFSciXFc5DxI0PCSqVQlsnAT1YJ4li1Dac7e+
N5KanqG59NCN20W87rr61tXqndFKdMgSXPsb5+c0rGcVMKqwNBqMX8AaberkDuh21z8BmQFyJWTX
1i5MiiPCoyRVsxWBTcsxeFVmzbJDjY+oPQnYK8fdRrbetqgS4MUnHcg+r6fyulRDusi8hXQiTgb0
49GgaIjfvWrpo8Ub2c8XlLNQ3CfNBU5UTBn7zAPvEEFbWzUDKSWUyhpmEHfrJiddBqRCIgCeQmz1
Mz98qnOozcDAYzZ77XUri1XXJ5zxB8gNWFkhT6TnUXebHmxw0dZEBQBm3jSAKuK7RyRzVUzGbGA8
JS0bH0psHL2RjJBukBOTygUulITxREOsCG+BBS+gzG0Jbb2I05dq2kakxvs1Iv67MjdPXbcDuWmd
DMGN1lTs7suVD58wA8turHudyySqS+VHZ5ZGKdDet2O61MMWUS4dS5kuoz4kCdvdCj3YZsbGo2Ix
1VDrYhhg/rq3HzRJMJDRLaL+JR6amwjXmLW1svvOuY7g8tdeft80YpOqYBv63anJAfzni+VnNpP3
v/9QeVOOBBPp8oypZb5leCy7m/LKP5lO822xrZf+Gl7jJUyCuXECZOBK3XgnxrLat6f1RbbIVl+1
xD8rJx9nv/ZGJ3tBhWjnts2tDGANZCagHXBKE61Xw1/nTT53MxLK3NfSBwZYQXbCptVjbO5L5wId
+ZWKCavzgr3nv/386nzSFzCPGg/V5JWwVSThzqAuY3MkBIszaPBlS/Oz1z/qO4jE7boydeiewilo
Jv2WFItwZGLlS6XTtQWGrBVbQa2ANmRN2NZUMacHj9H4xV7psy7OuzDrw+2foklJ3+D2Wwag1Cre
6JT1BreC7JQvfPBUlZALauLgxe2VyX66bKsl/DfKhZxa9C/EF5/Wf49q+7ocA90vBowLJrj3nNNs
edNELdxKVpjpqi++BXC9LR96fNNsqiBa13m5TEEY9qyJWo8wroqhQaccAlU8l+wn2+ZtgtT184Hw
WeX7qDZW+7ExNA1sJCsCWl7OoLF+8QB+MgTe/TwfbkA+GbozHvwPEtecCci4pRgWAoD8+Qc/jKQf
bIXflQEfXp4NdphNGJfYYuszv9iFE52ZlOCK+isJ2CcaUvPddfHhLWK/wZxpW3yDJICiqJOdYJzQ
bwZbF1wbkbfqKIhmmVi3sr8wKDG7Vbpu+8Np3EL/C3S/gDUZW1vAibNEM1/REm0aSOa0mFYujZPR
fnJMfZOP7eLnF+VdaPGjq3J0QChDAmFbwVUJAV21g3VaV2rpNf0WjOrWpZTY2/kyF9fRGL0gvp05
47Xdijsvd9aul+6AdWeSCAYLWVALWXyVSDhv5htCOyCa12HorUaOkgbGBfewAkRUyyvAsTVbJ7Tw
tq+vKqtayfTZGR8Tm+JOD859TO6E6a/JQJ4H5PAw92H5v5F9uoxTuIPT8Myydp/Yt5X2/efX4ZPB
oR/pw9BhhwFkgX5npIozEvkzaAZG8yINX9/f4G9ehn8fvKqLP13S+g9/y59fVDFWURA2R3/8w/6p
i/I39beHX/q//+gPv/0jv/Pn11w8NU+/+cMyb1BXXrav1Xj1Wrdp8/5uvPvhX/61P/zd6/ur3IzF
6+9/eVFt3hxeLWAu++XPP9p+//0vBxHL33x8+T//bP+U8Wv/9N/+A//943/877/7N3/8L//zH//h
7//t7/7pf/3XP/6P/3T8Eq9PdfP7Xzz5q2cZLuwGnSdZmIcFr3/980/4a0/3kK3olqcfbHO5qprw
979ohvGrS3fM9QRpKLbjMd/Uqv3Tj8xfTR2BkCcty3Hff+2fP+tvbsRfbszv8ja7UFHe1L//5cjd
4UrpmEIIy5IWH8L2jgXVbaqM3I5tcy2mdFeU7YkS2Wkj7cWkO+zu1Bqr17oH4NuI5sRKirWp+fRN
0XnnhEYIe1E1QNHMsFz7cbmOEIAH5XT74QL/+UN//JDG4Xn8y3P6/iE5pVieawvbE7p91Gumfmz4
Ti6tdT+FZ13DXgteGBkG2lPX+d9K9eBxYK8p1kdG8JUY5F27ePzmjmVYpnQsV1jHmwDDyCAnW6Ug
iDV+7kZxZltU7IZq5VYQOFzMfTMZdZsC7LFfnHu29ij5B/kEbNRy/FOtY6kMlX8B82BbOrmauZq2
yf0WiIeCnF34rw6n6KyDLSULmLP9AyzzQ904xmPQd3zRKgxh/JKsRd/tcsp1nwMD+ldOYVlMWdS3
mZ3yRcZ5x/cv7Wq4KmN7n3oFiGnx4Pj2N68kmoQ3kG5xFxwuEctONgsvAW0Hfnpb29pTPPZLP83g
3/X6V0LE9yXg+BK6LkI3z3Yd037f9H1YIqoEO4ibDWKd03D3O//KSeH/ZEFxMGOw9Y0tZ61gsVtV
hwEPcmVbaVQ5Rkk2p/k8dkVAu05dHr4+abhngTZuOtHsJyDvXZyhnM3L78VEHbLkisaHU3HRvTqQ
9w4MlQfLup2i4Lnzqrv3yzlZpAdB8XwKYLNC3oLjaJ1EZbczXJvaY3ZROtl6ImeoUpY+160718l4
FMJ7O6jhLVG3CdRdM9aXThU8GyZ3tC3izZQ1HKa411FW3o28Xz56p1VRbB3XOOsjRS0hOfeb6a4C
PK0PYhW2xgnO3FNdbmuN2kkBWDt77bhCdsXxxuTQuGnG6FXvsr2n29DK0XL6al1ZyP6fk7xYTrSM
05LyHAgnHkCbp/XwRsBhyJuAyxTaJNGoNRrtZ+E1xGMxgpxu7+f1/eFXdau+o6jpgK/qKPENQXSp
WRx4R49TeFNejl61NnpnV1SUxDytuvyXLwo3KuO/3y4Cv11G/nAWvVSqVm/N8b/6zULy/8fKYR6W
0M+Xjj/+3d//7//8Dx/Xifdf+NNCYZm/up7hCVYJ3balPIjP/rRQGPJXYbu6q5ue4WB2Oygf/3mh
MM1fDZ4ryRwpbFtnLP1lpbDEr64lEEravLDBBOb+8i9YKax33fBfnmJbCs91LVxMnmm5rvv+AT/K
P6LalmyDDXPmR0Wbriua0ChOVA2pZt4MQMtog2dTQqmrHCOqx7HnGcV1aMK0B1omi0DbT0NpqH1m
y9Tdj3bpUD1IlVXhp66KkoN7p+ge7J0IMK5NlzaJ/GXX12LXt30WG8vIYadsLUiz8KNV7kZ9cevR
iCve7CiMBvEC2FHRPxk4mOd27wFzrnw9jt+8Tg29Wlmh1IIzw8yYfE2/IvLIcbWhfQqU1SxMpcv2
JA3yFrBXSy0WX1PnNY39yqndzEjAsCtbLCeRCmNYK18pNn5j6+ZBudSj2Ip7gI2FzCBWWllDEonm
m4mXLmoKVgC+UjstyYWTgztmN2gnS7uapXZAcORy0vWkyGFWumoCtVbpKYRW0Xgj8FsVKhlRAjLr
gAqpMwhR0V2MPZO8B5X66biw0MQ2CzvoSO4DC9DH/mxywZJCsENY2MpTazLiIlwDCJQoibSiLwN9
psSocKk5ozQ0yimmEtWrCt2WOBIzH+yOs4heZx7QSjP1SRdsxiQkCbAJimQ4cTXEFKfcjCZftUna
RA+28LXqme2DnuxCI5FGs0zZzkT0odPiMCmPmhUQu1Sq1jcRs/TkhCV+pY8PIhQDRHxWrAIPFFTR
aLCxcwZVW8xtZfYewTRNMZFI0vi27e+TmMCO8xpKKeHJhD31+XcsmmH5fbCppj61GQ8Qgpywp6WB
dc22A8JGlNC+wYZiH8id9fX2hm2Pb3JODDUBOFqrXSN+DZNi9F+NotWy/KT3gazeoxehFaQlfHRj
LqPWKjz6XlXkRgg3BrP16AglSlXk5Q0DNa7WkAJbsejze6vJc+c1aCul09oeeD3Oz2Xtkr4plSpD
xEWmjOOdGVRD+j0CyV4jjClRGKTCPQDyE0+zQ4LMoiDa+FMUlgSKcMDQFjUIR3dh65GdrHyHbtFt
kEVVTKSoxQd4m4QVOXLRkqjoEK3TEefg7dqod2gITk48bU3hmeY5WMJ+UCtj8McKnZFjUuPUhzoi
/s1QQGNwXplA+p+6QhSKOJbGGZK3RGqjvVFNFvLzupWmcxcnoWafaYZT2Poy9mwFoa0ddJpQadBa
VUA6dCOjb65On3Sd+l5jX4nWHbLbPGw0pExs0qVOuVK1GgEYqYF5sBYQZ6reToCqTGNPRYCeRPSS
BpUk6hG2duBEs0zTat2b+U3aEGgZBR3kbCPyO/Udc6p9QBjaZkJLJ40Lh7hVNXkTtGKaibTKLcNL
9TNd5KJ59tizm5uiqk1/L+Kpzof5YMR6vRWZL7OrqAltSWxiHxMWhlOyg/Mh1UjoS1bU6ixJYj3a
ilbVKcj7hAQrc6hTTlJtHiBBAQ7pdYa+lJPw/XlRV4Dv7Y1Bum1BGGZe+UimFB7mZmdEWlbu7VIN
/rM1APZaTfoo5F41YOlTqK+Gi0NThFVI28zKfBvlB4ID7HCIzpJGkmFYW706zVy3Cq443wbFbdz5
43BC7dxtnwlADrx9kFmJ9eb3aabtskwraQ5UwoKymJRu/jBO1iheIi9tw+tchmWwqeyMVNqo1+tw
b0kTSnLuW4F/kmeELixJONP9ZC7NLLJ9QkqZPqjXWlgogrnNqPB0oIp9OaIE6rjICLpKHgOiUCxX
UaKOylTPetLOaoN8xqnqCkQ/Pns9fKZy8DEZzzIelwD+pZuiYed0mnrLYBhXnTs5JarzxtGRTfpl
OBEPmnVDbj+MZZJrb1Fs93Dzk8rP03VvcoRBj1IcKJwmtYqtz5KiY+duU3uVNfpAYCxjvJ0nstRp
plpNX5+Epj64MOMpReK9lN50DUo/M9F+51XbKdoU3MvvZS58JAxEL4xbzSmdchlFXLRzpYtYv4Kb
LMUawgxBk2wlS+8sM1Nt+OZNeGuBawZs4ma0Eyf3rM90fyCDkYu39B3fce/cMS+JNFGRFfqnhl0U
zPgyFnp1oXcETa2NzNTSRaG7WXeWJ00Ni9NKAqNH4cb8b67+XTnRYgLLQqKLEXqGCVpbILOjl+SG
8kqEtAxpGqnY37U2V39V1LWbLkdHiyQ469TNaZxadVWQtDjYkgfZNPyQMnUHTJtqOusI3X4ZpaUY
5kJzmpbVtMjoZDiwwrdFKw1j29YSrqwRTuP4IK1GH68bV/WE53jkD712dJTjZTMNCfjzUJDtd6mz
mQABzcNN5dcbeaRm0ViHpKLQIrfyS01ZYXwuS0FDB06elE8JzV4NqjyWp8cCCkZ+0XZ2Tssk9Btt
lys98INV0RZOrJYGLUJ26YXfwl1P7aHuLlpbGzQy1rTavGYPhfDpww7vrzi7GjYHeJdTq+PqjiOE
flTaNPW0toZDlFaAPwJV5jP5IYRB7Uv9pSLcs3Zf6vGLMupv6zmugabP9lydkoPnGjr6m9/qdEdL
SNEkkIwUyrgIyvJaes2CiLwvioq/rYb+H+rOZEeOZEvPT+QXZj7bNiI8hhyYcyaTG0cmB59nN59W
2mnT6170Wg/Q0K4FoZ+mryC9hT5n3dtiZlWTqIUAaVdEgfTwwczO+c8/cB3lUFWaoBge2hHhv7s1
o+5iN1EElYmSUNOuwffW2v788a0I+/+pOddLuKYLPuEIR3CN93IW+KyDR16axlA83M25E8RZfMVu
wLuKD6Qt/IL9+PvLeRZ8YUdSKblAmStK+0Ojag0FQ/Nw1psivHNnJpsEublXWfTsh4c/e2Nvr7S+
wx+uJJNJc9otehMVT+5YYwz06vY3Mn+2sl/ITdff/PYRglvQGaAjVy5H8voWf7jS3Fbu1EWe3qTk
bLkFfXUWFNnzz2/nDy9i+Z4DTMJj89/dDmbKrpVmSCdoVjZydVqObtL89ecXeTelWL8Gco5YSya9
ji0Bv97eClVnEbYO3WjhsfV15xXF21CytHo8cF4z+8aGyYQjhT2d4gpxcI1Pfbay7JJffPl/cLvE
z3i4mAghPeqltz9k6ckwymcqTIkTxoawFSbacX4RRn70iwXw+zXmAX0J12Pz4WrvteemInepq+cB
hoN/lhnGZ2PNu/35c/3dfrFuE74D4MgaVp54t19UsJIaN6nHTbMYdE6lJS7hUk7bhkF/4Iez9/Hn
1/v9PXHcSNv2TOVYvrMCnz9+kXhOsKnYdGq1i+YZGoozq+Dnl3i/kD1Jlyr5HJV0Te7sHWIovajW
JuoUxvEFEWaOjRNnIwnm1GVz1ucWwt6ZSOSfX/St5s6X3y+KXavNdmgLdsa392V15YI7HlEIS/Gg
EujFuEpHBw0ZBoxnGO5/frX3b42r2aZnrvuuB17wHTT9YV3HGsKqp4h2mkCoOoh3yLuiQu2xT/mT
3wfTFctnN/QUh5k0vzPGf7hS1RTOJJuY6YznBdP3rA/Cu55N6xdA4fvvguvYEriCT9A3eW3vNpHU
6MNSekSo5sK+dIf4LvPr0598aO8usX43P9xK4fp+RXYetLtwgBHcDgHltbvt6vzM9tNfnMPv74e9
CmxdmqbywY8JCXl7MWGY9aimiEgcE3siyOsJ1Oef38/775xLsIAEp6TtMkx4v5QaRLHjZOAq3mTD
DvpG2eJMGBFARTLY6PxKSPx+21OeNDkfwYBsFzDo/YEPiDh6hYY7ORHhMEXIromgcqBl/fymAM3e
nFjfL6MkY5M/LJlGkKTIcyf8ekOIMCZO/3mX0xGe5dcz7MouMOPl9ueX/MM7YxtkFAM+zVb79lWB
IoncXeVFlvUVMG4bA5yP4hf39f5lcV8OAyDJ8WWvJca775suxrTcnPgZqx5PFvK4HM5pEm4n517U
T3/6hhxWkDK5HyoNuX6bP3zotVkSZ21xrbC7CEW1h71uDeLw84u834LWG7Ks9YGxL3j2+y3IMmIr
IgqPPJ3JOqdY3MMwenUviDX6m63an5og/odI8JuJ4h9Dyv8vgsWr0Pc/Bov/7V/+4a//8l//57/+
6xu8eP07f8OLnb8IPlZKfAHKq9gD/o4Xm+ovvHIbtFh4ruuKVbH9N7zY/otp2cJjP/I8pYS3nov/
Plj8i+1zZirek3A82wKA/hNwMd/Bm1XMSeF5DrO6tT8QNhPLd0tqzOe0w4/4NvYYZx+7qVM5lHMd
j3BKbHEJo80ckrtGanHlMJTaerJzj7KTybm9uNaNHaO7B3MrbswpL27nvIqfJ9vX16Av5n2oG/80
jGYUGDNJva1RDEEr3QRiSK7NWxviQ2BkGWQl+nE6eCJ34bllXk+KjpKwo3MNKdEXuA5ly0Kua20f
avLSb6Enh6Sxaigo2h4zWPj0HzuCf0ai6iXd8T7u24JQTB2RB9XK7CmedU/CVGQvzYX07bqoGMx0
mSCvXNp5Bl5DUOhin0JvmJr7ZagG3OKJ9qtNua3yvqEnrnK/Pme0GIU3jBulv7czSNTp1OZXS4g9
lK4msiIjcMUAdZRFUkoDczAyBufWSmVPy61AWbTyq2sBxS0jWlaKF+EbKdkkCwTRHpLanr6H+Zmu
z1LHkgfmg8vzFGbzcSwUKjqCEY9Q6wzy1soMK/mpfx47AGEUhkjeN3LpjZd2aucvvRk76dY2IVYO
+VghLCHLsipqA+Yrwj6nTa74vJzLqum7M+za4B1bc+dn6FCxWt32ca+KXZnEBf4NE2fUNkcRtKo7
XFgUOOc2akdOTE1WObvyTkRSfR5KR6f4tWH6hxhEtTyLVOnjYCwQLEcwQLk3lnR6Lfs6PWVgY9vO
HEtwIkaRuzZyizCoItNELWnDmqS6wFiq8btanXdVl1aHDGvF8FmbYfZZFnVDAnw2EvPKlHS5S8zc
LOINIjYPw2uiu6cCyuQCjsiUUQ8iaKrxaY4Wn6FtPOQkDPWS3Ol5bPedqaKj1UBCF2Of3qDbaOzH
CAs8REXD6hEZRqb1OJtldhUVDERr1+Gj8opyCcm2srKL1pPEGGVVm8lNO9UmrqiD6ZS7yLfJAx5t
5bSQWJUT7zJjWieq9rxcjEaTfJw7rOJ62DP70I7T5QAKbE+7AUZouME/VByXmgirNOvnZy8Nl6M0
/Mwlj9Aen5VlVZoBd5ELotbd/kutQszIjNJwCXj24/pZdDY2ekBOyacM+7his5BBL3dFSdGAZqNE
Z91IeUj6Fi5Lp1yS2xtRPTJyELuxHKrzJEGmahKah+gBUaAklmpuvTWlNFqAxCorIZ5Rp/7rmPce
+TPNeJ+bRFn5o8GsQEVORobSOPofWpM8TOjqhmp3Ux43PCbcBL+RVtrdJNrOjyVd6ausS3k9xfzS
Qz4ZyRe/61H0DTStqzW0O9yX9WDeSgxuoeHV5YL+I8DAPNE9wL70EX3EedaEzzMYav6N8I7cMdDU
uYs+RUlEtuQmjUHn0tHCVJCQS1SSbRl/cJNlzUFyhi67tJY5PIDBwgmoBxRWHXC3g2M5fV0NGz2G
qRqUdez7MJizDEtqXLU+9uhM2yuvBC3ew+NAdBpJMR3gczmXk86YUjt5me1jRyxsbvnS+bfOlKIe
HyEuncGMLD/rWPb8nkRloXuox0UnRyLH27OklKWL9Bdlpz1H+RetC2sXjRB74yUZ++3SFfmNwet/
1JVVfJLsRceQEPUPDNjGYzdG40VTuj20BZNFjvndabAHqg3iJ8s4sPu42Gdpjw4UthwBQZ24C6Mx
XTbSmvySiM1OvgiDJQPkIyEOy+zeFE8UlDpGBFAad6n7RPf4ZWrrZePpNLpnhDfuwgZZ9bZvvfQe
O5jww2xk8xUcLgjHtam+OVaenTML6vdSKwz79bzcspSlGfS10tUuEy5irWLKl5hkMzeW27ZC2Mc8
1o/XLMLwUWl7CZLJHT6ndgwq70UgiXXjqUMZhwpLAHfQ14XBZz0axJcSN1lfWGVsf2aoll7oJCIL
o8B9IKiQShOJOpX6kxQZmmUBkTSwhLkcFhKgEbIlPkMKkVjEQGUQG74J3vNtKuvuk56q5kixhY7N
DwW8eXan14Xp67by5+UsTlx044URPXGUTEcviXESIPSaGRYOTAYc2Lawx8facDUyE+rAIBTx/LVV
bX6mcqcs972fCPQZTo+6cPZvBzFV9oaJZ4u6ccFtA1ZyDG1d9v38LXET9H7sfOCsTyGw7MxgsUVH
hdi7HItbEXsJE586G1+yCo3hNIHPAoQ/gh+Tpcs3ch25pP5hu+A96mXI7pI12IzmNcPY0O7Ku8k0
4JgPHtkBmvPb1G0SLKYVnbVTGj1aninPIqtIX5eirp4iv1hzs6Iyhzljhye0ewSdWyl+jEwOz624
ZBTAueECcekM3Pc7IX0pDoWTo77zFYybYS73sGG6naPRX/R60kEETH1oXafaljnJVmnEaum1Kndm
pCDyJZoEcqNwd4nv2RsbbtaDK+clwJwx3/n9+s0wBwhgiE4kTRGVOrutfW7NeAEIP0NcVpARpTp4
jswMnaM2x/lYReWyW4hfvkybJD51i2lcjVhZBuiyPmeZUZJFNuT7COp6MJlxCpG91mciceVHJNHG
rR8qIsKndBaf2iXur5eJgPMw9di7mYChCsQfwb4JdRTeyd60j1Bs8/t+GrLwBcNPnDn6zM++4rnA
vJ6EP8Qu4Sj1Xi4qJ4M6NtcsZl987PoqPsazAbGI7+Gm6TiEKNdQ8jOevupjCUdT1+E1H+X8La7m
nJYtmyYkEdVY5C8z+8M27gvriHObeKQtIRqwm9wPaE2ti8WMsWXoyP5e1P2IZIqxw4tq/GE61UCZ
1r5Nxfh1QtRbsY+aJZG3TDQmwpDp2QftFZ/rjGc0S1s+69kqD92EEkTPWbL3OnsIGCOR0JbHDKSD
lJDsT7MJH2CTlcrGK8LD3HROdXVp1VLsjY7MP59/mMM9odoJptkyor3ZkaTFC0yzc4LkvMe67eWX
ogydD9R95BJTmj10UhATPCbe+eJbJM7brbezkoxhiU4b48qSQ/2tHWa1BdPM3Q2AfSd/ay3/L/RH
V/XX8q5vv37tL1/q/w84NdL7aZv0P/7xn//6j//pf/3nf/jrf/mnv/7zf/+3//ZPP/ZL3//yb/0S
Lepf6Ot94AuTgYVakdS/82ssGiZaKXoWsDt3xZ3+zq+R9FJ0Qsr3aLB8d+XQ/HvDBPcGxIW/t04L
gOLgTv6Jhuk9E3PFXwXkRskhYDmS7ultx65oTOw+GZP7NBouJkbF21nkPaNJsompBG6LGG7Z4BiX
WYWcXFYEuhdjZBDt3dNKhX6NDtGCfOx8jULHOvUDNiN1xYxOuJE69ML5VdqD+abB8/nB4E2WK0Ag
Fa3je8lG3+Synec8u589B7m7pMS3427eLBPqKXwRYEjLoEQ3cxGF4tAaCdJ2X/T7BYwPNaBP/IWw
bvNqjZBsjYOOLf5DuhX5kwSYJG56yhFIEyBOSpjwuqcQ3wyavQcrysOtBjw5jE1z0yPYm2fU+ZZL
iqRvbWMrjA9D0x6GvivOWqOSuyEfkiAqyQek7lIHPP/PndZWBNhSCfzQpP/RvO8deLU+FV9YLpgI
dEGLh/P2NTLg1fzqAjcs9dBWE8Hq/dOocjSRI3mRfis3YbtyHVbzlrAJ9+EU2Sdipr+YbPAEXBM3
m5tnQg7VYzItj20Pg7z3bPWLqdB3u7wfxkLrb4NJxrTGdS0HyHV9uz8AREnVMcju6+o+X9RZQtu4
gyOMgFgdrai6CNOkOlhaEXlo2oSLh/0+xBVrV0VVtI2y62i6cQcDnyKCrjfOEF3GWtfPo5Vtu76R
pyKDY+RNDTIML/lIyfvNc9VN3IzHxRYvPZE9gWPOX5owxCF5cLttnjrOybfLAKl1vG90uY+y/HGY
VLozyPI0VaGDqiw+QtxRAfmkWCxJuIvLtm34+nU5IxYfY+MXw5fv6ov3D4lpIHNHsDLIv+8Qu6zx
cl7WXN1HU2LhEIFLEEJIdQJrrxEEBXmc5sGIYFIl9TfPq63N1GXfWo21g677XxmfvoNUWHEW28Nv
kK/nSuKz374zS5OKIFGw3uPw+WLxpA6N33hUkR3sn5kj3KwTGz0d70k2gJgdbnxp6e+jZCFyZkEW
6BVGYCCTCWxRJVe1QaZlrfGIMigPtvgVPfSti/eNT7yxETpnrYpuy/RLVphk3OjlIXPGA96l3e1g
ARIkU5wFrdEgHBrFLwY472wFf7tXj81QAEnBb/y+Xf7wfeqwoO8u4va+G5FiR/GjjtOXCGibIqVk
zfDSi2bfIp7wwkBF7mVZGaAPa0w5nKUt7hrB0ulvP1/d3+dG7z4ICcnSw7zABfBc6ZY/rpoFz0Np
GnN7LwwXk/dW77puCfRgnps9hZRpZx+GZnzo8vlg5PDmVHqVe+0jRLWN0zMYNT8ygUIq6yX4pCXK
Iwh5pkAqIjtQWYbt+tghPpG/eJjv0G2+GwdQS8HuX+ezMP7f/mqdYJrue713Pw6kjwpDhDD1cXs3
Kj7jnz+hFdV7+4AcZSlwPRgISvxuxZh2aNYE+XIppFtmGFFFYgSZVv4DZ/P11NgYQJAM+/OLvgPW
v98fs1EbhQCLlOz3t/cnEayiVW+9e9tLvuhR3bihDoziy5zgMZGo5fnnl1tX/ft7BNq0bZP2VDCB
e3u5eaQZrdTEPbaMW3ybMg/7e/J2QEB+uQX97pTl3TkOMkwTGB8B67uLGYOt6VUH7z4NnWLD5kB9
3TThphPpAXbGSoiryKK2ke6lMt4jJc7sF3fyfnHa/9E9ox9fmSUOCOn7R5zlDVCsnPz7hIWx6uov
VC5po+PkjqiYX1yMWfAfPGLlMNjkYGKG9n71G24JhaVM1L3AhgULA92fgwU5u7SCJGxUxjYVLenM
YKZYwZMvHhO3vofUej+wLk8NOum0nsy9ENVlEtf2pY/ZTSXYu7IHoJoLUF0G3UIVJ50vn1U9d6fF
F2dJLq99F+MCF8O9I0Gfp7YgSSMbpuTgxxFcJLC67ShJRM6dEb5LArFshNJZpAn+IkIfvdIOOot2
Go7bNofTh2HUp6jy95Yh4OK08IBUmQiwXfMEKAPbtnaXq2bGPG50z73CMgNbYvaQW1gkgJRSDIz3
yAoAZxpohYSMohUlGclF7Q3kPu57eKgbOMPkaobGsUJzoD3jGIpEfoyM5dOyhFc68bujgwGTr9xi
d9+Bkj8LJAwqLrONv8gQbzPMDSo7MPzqPO85zpBnHCCGfjUSkKWsH4cD6uVMW+hRJaO/EbV/0tqH
KUO3HVaJG0zXSZmpiyTqvjmZAhRNgCwxCZqPs0X4+Eh6FMWrEaSZl+wmh5xqWMIYzRH10U8JIbu4
ioV2etVN1Rk1UL33RXNdQR7YWfVSbcng6I9Lrh9xtoqK8LGDBHFZqvRMj2F143btYxFp+xj63nAw
bOOBorO5Sqz2NnYlGhNNBjzjB/4ry8WByg1jHBIJAUpi+nIyaTd5bHj7vPqcm6QzzLM/bsjcyHF+
bbaGTMvjzzeQ39f6UGVYyhZbJMUzu9bbHQSPmnkc2yZ90HDE9zIcX128SfJSjlvAH5wggLS8KrxZ
OAW3ZM27e8bLe89rYUh6cJEdwzjFgKQmOa8b2NTUZKHxBesyg7HEL36sXH/M2+3OZyC/CgwYjFLY
vmtMIt2azkjCwgN4NrTVGWHT1KYfQo9UciMRR8VjJA8Shw5rblPiU7yH0adNaXO9lQvJV4mNnqmI
qOQcvBOAkLfZrK5//kj/8FfSZ/vQl30oCu/JA1nDUEu5On1wuhglFfZXgrnkklyrLse+2xqC1Gq+
qKF4lqsTAPSdfTTi8euIlbpzGDPSt5mZrrKu5mHKfnEC/0HhwBv3XZMG1LE5jN+98Qi7pDJd3PSh
l8k3t5ZuYCCl3uDTdMoGuLFdqV/xiSPNQ4TnbaZuoSIjwEsDYa+i4Bo97RiPwZQIsSsh18JDRQNh
x2Gy1b6fYNeCDs3DXNaEq/yL45V53dtPQNHk0mK4aE84Uphev/v1HaTcSDjl/GDZUcchhH2ZsAac
5gCRNkwGru2pj4O4U8uexbszy5chjKcd1nvhec+xBTZ3EfrZY2cdpnwc9kNMCK60WPfaxKJx5pEI
ySsrkAo0FYB7p+aHbspOSZ4ueNpZT0XSJYc+FqQYxlt7zLF08wkydHyi6ZfE24X0FBvJ+OilYF7n
lQb40J6yF3v4iv4Rqw3Y2K4VDAwt9CxfKWBhjQ5fY5QqgW7CamdNGSZNSfqEVGTrh/6pSNWw6eKO
6m3Yi2n6WOAKrPxlW/ohTLqyfJlRAJ53lnOX1Zw6+GlBFR7FqQ6VfwE8hwNfVWOG26cNGrdpBlmq
pB8gDSAaxhJBXZRf3DpdttNUya2AF0rRX5wndp1sQyRloZcnO6E+JAp3IM/PY+wBIf13dXOswulR
9hluGBUOKynCRCdCXmHaF0us8THEMsAfS+uQSeA6v8ebt+/ajZVvnaIDvJ7j7hcfuP37AgFGnGB3
gJBCYfQ7jWauqpgztH2wJJXlJCIaNoXEwoeAN1tzfx51sB2HyXEO2jxXUdUeC38kNtqwD4Mei51t
6B118WeGWsU2juN0ozVWIt3gPuPDeEb4B2UHzHtYyuR9dHG0MSS8OMSzBw9Gz4ceRHNrdlO4E3Xy
TVoYDbXkZaehdapc+WJ+hPFlI0pHWKemOt6YF2mOp2eN98zohNa2J7Iqsypo8/LVt3TyC66EtN+l
3KwtDY8IriwcGt+yQJre7vqLU/jFOoR9iJNP4TL7x9Fxj1CEsPuU1SMxKpjIWNVVbl+gDJ1v/QFl
RMpYa2t6WzOGrzRZud4v/VCfSgLNo/aysmR0MiLvDMGMfxZmzRNignpjT7I6L5IjpYY64KmZHkx3
/mqb+1xPy01DiEJXxWdocWidzfpb1It8G01WdFGtHLJ6nUpNhnf//U+Y8va9sQ434eCQusxrcZwk
UJXbbaQZV8GkewbZcWjvpyQoE6Pjn6In6rVL7HovPod+wuHu9ssF2tp4s8DtxJTLX45TzUBvkedR
eWGBQn/w74fZinZRlw17Po3zIXdwIwuL61Ia3smYzFehMULr6jUOqU8PmWk1F/aoz5s+0qc2NZpt
S1DPWWHjYxL3uzFyzkc3q3Zx1fgkiLH+8olKjpFIuK282dpqFD8fiwqKv5cI78Cf8i0pplp2t6V0
9aHGGGiKpuwiqRW5naP5FLXzcKEVnmvKx5tpNtv2gtEvTPkYURkTGFx/rZatJmUHMhofo9TSN/at
iWNl7eGflLbDq4yJSpuT/tBmDnZaKQztXntsEZn7BVQm39dEpk8oFfZV0uP3mNsYokbGuaGtb51v
PmWxKa/EhC1OEkm0m05Nz29ke1/6r3BGkK9lgwqsoTYgw3YWFo92vDH0fJ8jO5jceRcZGrEyaqRd
04vnAouzzNHhZTjlF5239OfMQ79EjkPXbVofqjnEu4Cp+ga38ZzBlYvJctOeV86A5ekU3xZu9GEI
S4WRrbnwbx8T0/+iaP2stG+wB8MNiSMJPB9x8eSbZ8iQ6sA0p2jfCoYtTCjPNCYvbuP2R2HiQKpM
JHK++BLK3r2ow6laWQxkPuWRClI9YpUx91edg2GgZ2dBJvLoNgo5/vBPdCKr+hiLzxSjE+oTLM9a
+ofE5FbpjC98XfVBatT1EdGIc1BNUwRRrL9Qc72OqDJ2RVS+1NGlnx60NPOjS227aez8uYyLDiPl
5Qx7Hnh8qb1taeaDfLkttJlg2KDKs8m0HkyalkMbFzdJHn51EpVeCqLbNqLLkp2BFmvvqwRf8rnF
XqhNc0ay/I+ixoY5ROaApTl0ETdM+yPSt6PDasKptE4OmTC/ThlWz1Vir/hbrtDnd81BI5nadszd
AxaQAiFjSLrgbLHSM6IjtAprk1K17bOV8TqgXUQ7iIww78ILUWNNl2TmwZ3a/pgOMEhBhz62jo9m
yP1axCIPJtbMNtXUQ7Qygc5avSltuIzzNaoVWoAytsCd8g9uZOK/bbC6nRkFdJ0b1mkGCKtz3IQ9
vZljr7iyMB4l8Nw4H6wKjxncniIEBIdlabHcsq1LcJF+L7JF3lfGrU2MHEbCLl5XaSM/EAyaP5Z5
N8L6DpdAlMWdz5DyBlm53uWjd8IlKeVQ7JptWNnDccrh8CWG8j9MZr/Jhq8NBQUjZueVqeR81tle
UA4hoUtFvCXJoMdVyBK7wUGoOpR5MCTFdRF7xrWo+5coLiemdS2WCKmDJ+BCy4lz36GoV6IO/myj
/FpVU3rgJKEAMA1/6zuVZOqt+qCeHXzGHKywjDj7HDcmk3s32Y4LH1eets1pNmuU/LQDQcuJcR62
2FQXnnw0xRSdwsozDyggmm2M1V9lewo+EF48WWqe+6K4knp8SUrrGabMPmzpB9JsOfpefldOrjjK
qmYz9JxdnA0FzpmW2oxNGW+H2r0ZLePbpHNru1hqS7W6+kXWHc7BdbjBsGKLTbks0vghqnuwTxML
WUZZj8Psf1SjNC5HLPB8oVtmecXnMS3is9wVH3x8S7shfqiGwFMNskJ2NRLaxgd/NoaA3cveXajF
xp05seetgaPxrvbUNZGi6eg4x1lSo8Gb2RiTG59nqHU3YgytIDXH7oqC4nEx+24nkO1sG3aPa6yL
CAE7NlQ7HwsXw/5izbU3PHfamz7DkjgdzfPB0PxdvP45jiH9zLir6R4PZ7vTzdGEKqAmXvqUI4Iv
IDCcMyCI8OlqP4AvfzanNg7GNqaI87Dn8YY2PVilRcq1gKyy2NMnbAKKy7EZr30sNZGdJt4Dc/ug
d07k0jt3pbxFxGwdTVLjLsxkfhqIsIFtPEanrMc7tyyxkOkn/zDqlBCVKhaXqed+VJW4zIWeHtOm
3xISp3BSxP68F6sPqMyfHFItp2pgh6jbq7iPzzw4AsfJoESKU70cS3jjRz9asMkCGY6ymLar5vV2
mXVIIPRvrdYHf2zwT2oU0KQbje6+DYEMUrwgh7BdEDiP+SlynqI6/NQaWFj2k9kcm97/HM9Nws45
fAGsnvdqmeYtQ1GiMPMqOfGN4uLWdmQrjHKPiQE0G+hhhoiY8beIozOZFzt4KDYbWzTutLLYnatv
cxy5h8SoLqRrFXwEDmpWB9lmheevGGxrq7R1IPQQ1yljeLixeYewoFjkuYF2oEFgi/eHR69s2m3A
fA25U7lcMOzxtyL15Goxri4slZrgtQZ8H4Lhh2FMdy2/iU5heGJzRnFGl7YttMaoDpYbTQNOMsCz
pprlBdZA9IfetCefCS97ZKMHFdWBsx5aiYhfMzgIIkvuZKpcHnTvnKUJsVuDHe1Uk1To2I0LCIAF
fLXwTo39IZkyljRhDtWcvowOp0TXe3cVTAqM+MIaI6i52VQ1S3UAD1rc8jjTbKMR55QjocJYwvum
uoRq82L7yNbkVIM4wdXfJKfOdO6WNLtmrn8QoDcUIXiLt12JUUr9re7N20VmD0onePVX4i5P8Aaf
zWE+zH3zlM8i8A3sngfjUk/4atK35tsid42dsoyjunc6YpoXnfJajYjiOuJpz3n0jDR111pVsdOR
BOtKnOGMkRuttjRPLKvu3POrgyq6T8xnn5vJd/euFV8JY6QjkPFrFb7QAjinOc534WpLWEujOY62
fjCQ/1+XSTZhqOehKTRCKB823COB+tWput2qHg88mNQooyGdxEkBwa6CTdiFl9+3qQE+4KYqbFyn
C+y55wwZ5ITBHJQHfNBXf4J2TPHjjcpmw3aLcyBhx5sYL2wIc9umxBN0iGSzG1a9wEqVWIxl01IH
b2DdbCvtxUHlaOznSSElIGPXm8zKSBNKAgwLOL55vpY7WKd8UPzbfQpBME2Ki26wkSaJHG121+H3
tOQxdKep8LAtRhJbcbqEtrV6FSbkGyh5VnnZHQXI+NuKFVU0HeM1a3qUHk4uO+WnTlA12ZdmJoXa
hT27ky07QGia7QXV22U99niDG/GF1FFy8nNhbAbfpivyS3XwkPyEsnECOgtnJ9qp3MxTUZ23pAjb
ixLA+fVrkY30Tzm0D8Wnm3QIM6lcYONVedB3BvaVSDADlZfflr6zLmb91PheF4iJHzXQeUxRfyga
vL9jd1dTtKHfssdANguteZa5jwDrGwstKzEMOIWGebofa/NaLla6z6kLr8t+xEyTGkCtEx4yM41z
Oxmf7abxznGQ+NQ2iwqMCoqoVWXlfpWcHJoiQa1Mfe5o3V+OmWfup5kNvIfbsnUmKrC6oCvMXdIE
bZE/umsbMjXzLswTC00NxB9df4abKZiMpU9F5H2cBAaRHovgVAtMzBlIUZbVvK5O95vOg+G5JBRv
ecsH5aV81LPxoGMVB06crJsRKR1NTYR3WuwWuzLPudOHmIODyfJ4lvIEsyWvMRWmFW5UF0QO7U68
YrHsjsbSnkz8lquF2IoE/36nt5F69uYuTTouZ3TfsB+L98UMsuA0d2m7uq5n6tEt4pcxb2+bCvlT
gm2BVXOEexA4+xpzhrxQ3Y6Sa+v18RfD4Jc7ikODIfLLVClOhPQmcVyMbHj5C0kqmzHtscj12iBt
8DTN2ugxTLM7P7t34Q/hY+3GBwezgG3TFhioCjvZ+Umz1xAHsW/koRpFznk+gbIkXnYbA2Ftx5Wu
mcSf3QYDURHdMUemeY30sZO0ShZe0QgAzQ2/7iCzKubgXr3RYIPDf6x8Bv3YE8LEyXaY/uIqtEn0
WG7rIgTh/QRZGGnWOIJEtfdL5N878XJeLClwP0JkLMXDu6bs7keFpI+eztjGMp03sJjbjecN5o7F
e1FC+JuqDPfjqvN2uTSOv61hLyN0yW2xmzaSVyiI1Ymm1Aq6oj54i3NJe5LuzP4Dnh6vSZbdGbb+
OLnaPcSRuMlG8Mieud2m7ERz6vvoY9zLW+z2sRhXXbUjlHSNEJrSfVl3GETiqpDMYXxVW/uu4FeE
xUXajAIVtnzKI8s5YFH5kHn/m7ozWbIcObPzE4GGGY7tnYeYh8yM3MAyMiMBOCbH5IBjLy207nWb
9ATSRo9EmR5DH7JaLVZRTRoXbSZtaEYWK+IGLgD/h3O+Ey975B8eZXQAU3rOdmROPnN4/ejYl20F
oimktM2LK7lENq3QptX1bdcn7yAp1Mbyi3pXyvETS4wnk7Bszz1Uv4UY7U3cWi9+Ep2qMf7ZGIrH
LhP5AQwBpXEWHQEkxPsqS+MbAc8F7cYQXAmAP09qZB+ACGbbDuv8mqWFZVEF/RoGGdGz2IrbvRjf
q2nF19tmoaVDz5hOkMsN00QD4CA3X0euCatnDsTKec4l26AodduLij5TcCxHa3xJp+xrGCR6Szfr
HH27eMvJA97oxh+pU+7Qo3P3LeahSBWMGAPxz2JGsGVRM1wxUxUJ2nxVWMElTKIb1eXeIcu94Zi4
s7+fQvcaNvrdLYevaGDmCzZyoIb8r/z97g1DvRObec7cBMO+Y8x9N5DL4RV5ekQtM+1jB16OrylF
fKf4Po0wxyVC002AzvpaEOTkQKzJPT9gyk90AaF9fmfRi9u8XgoSOA4tDadKOLjYtrwHo7r6VWdv
Rad5qreBn/svmVo+7BP+7BHDVM0ooIy/+F3e76Feg/ZM8gLhpPUg0z64TG782ZAP5MSJTV3/E5xD
c6fJToJLU8fXyinUprVcqpmufAm96MZE9HkK8fdD2zflWQUkw8yx/eK3Xn0CIv/clf2PRszZsfSr
H+Qr+H0wfAmDZdxWdsrSOQHGmxG5EsVA77GUbWG5Mrt2ra85+QxBl5INIsU54V26TTxaJ9t6cwZ0
4VXBmTyn710lvuTaOY2J990K7VufIu0qRhQsyFSpaIY1gIe5z7KYS4zRmotCBew2HWa1CDV6HzJq
kiCFZ+2yazFueLWXW1ANTtec5yKob4qMoz0kdf2hzdvzSscPU73cLcmadAgiuuxxDsLAoFAsHVr5
ADB17OibGkUoj3KU3ZXt1OxMiz/O1ei5FyfdcWHp9CiKqjEH2EPJXY/hJysd1/04sBrH+Yyt4aHP
0AjNWHG3Yp3ziw4Ke1/bsM8zvzpNqtuh7K13gdsNB5PMb3O2lMeUDeKutrgPsGD125z6fpdnzUlX
KzZXFm9dODt0ytu1E2GWTFkN50LvJDMWQiNqAj3IcZJli5Hf6szGd4Z3xkHrgVfrjV50RT/o7mbi
amabc32xJX8M9hvBNHtTBcbs54asNSh8vM2DeH4KBxu7rVzB5w2Ntna6axXdhms5lMbWF2e2xos7
B5gjtUQD7ALK6G5Qnes7P8CM2cgXxJ/EVkXJiyymbFdHIyGzo1duZqOOudePZ1MJ4mZIZLMdEC9B
Fr3Mdkbmj1iQ6SyOd8NWL9u13h370+LQ2v3OGZO7hoWpvF0AtWxtlwqraqKFowztvlvUVL/mZNsh
LvmmfFMMcYxG1JvaxXqWICtt+oek51OrLn1sPL3TcfxRthlw1aA7GMEOQo4MbDuVAOQjVaaco0vI
ixcLRPzNR3uOGZlDL25p/1O+otG/RfrLeCyuGIEU40PSHo3tnvUcfvQjD/mSlddSiUdl28eipnnO
YvfRGsud0/afkq45pZVoz7mD2ghN/F0SQMOJnZRfykvY6t9sXzBi/czspLqNLPMwthYDBr87YB9B
pEKozxo5OSRXJb5k3kLuEhI2ZFutPMpxFwxEHcmAS2LmvUdmFmziiI590lcfnwI+qpSXwSIenZwo
kKqT/rmAQA/Q4V4kZKjMrbWde+f74pWkvwzIglvHXIpWR5wBJU6W8Svqdo5wK8NDRKBf4Sft3o2m
4obIcuaoPKGMswf9QNojyFh73E2WZx+bUSOBWA8CLL2SGkV2d16qf1ahZiDWlsPecg21C6fVnimX
pHbNPiruVdTAaMeVtyYWdDYZEMLju9Hube2nGVF/RLchymcuIjvSYVbxgW3lA3oq8q6siSnPEnXd
iWaAFX+fHUSO7K1ctz9RX29jg1r819/cr5Xx0McoFsZcc60fu7ml1cjug9ydtmYOVqOVh/ez9ab9
OAgSWPDHXFvYL2e1uuECuzq55GBt1VqyT2V6HespYRq3la9qYbpXumP+NUDztBAltl54zhp9Kezq
1mRTd/IoCAZYNE8omgVtijjQihju10HcTANMIm2jRWhj5yxXmnHbBwJNni9248SvQdwcnBvFhnSe
Ov8+7b27XgXN7tfsRC+8vllB3zGcz1+YJzBHDoU+q7op6MUKsuMILlFxx3k1uo95Ee+K0v8uZvkR
5brkFlgv/EJT1RfT2uPiinGoLVgueed8B5vQ3qXxcpmTzD+H1vyBBmZ50FSSLMTaM44Z+4rOdT45
XblxfDb2QT0um2DiBvfF31l+en9cfq5rG1wGfuyH2OyxWq5Gx79QonUMQAuVGzz9MSPaoFoeSmsA
n6n5tSnT1A7kReg32yHmivZIFxdnPMkhaQ9C6ukQMP4nUEd6w7mwsSWyyfewQzzolgTByIiRfuim
mLppY2p73qdkqJqeo6bMiUi4yZHenzH7FMh4xXPhlyV7hDEjsMyvWR3IS0Vy1wwgDHbaUuxTLwo3
acvLuo+3eQ+y3ONFvFmkuCOQ4tLmRu+KwmP4432WkswpA8VqxXpsOK+so51NVPQjY2KP1rGfFwhj
ExlkcG3voj49iUxgM++jpyGOfwyD2mV9fycVTXkqwHQN96ZlIYL3hdEWLZjD+Gpx2w/oVj+iclQ7
h2mAdknpKBlPZdU+ho1EYB7rUehDaxxE94ldj7XrfHdjdzFa+aEzeysGUacDcaJDAa2pa0YmvE54
ZZ/6WH7LZyKJvMK/VxUb9Qg80m7uefhLH5hXlXxpCvfqj+MLES7u1ov5ymAqFWwH0psIxVTRexRW
+RIx/6atZCt9KJK02Vgx1CGyCl/yhkO210gsc5oWk6DlX5dcXv7RxBNOyKogSSAM36yBWcDSwhLM
Kf2WqJn3I5/xEARtsY86ceX0uqZVTfZnwLmTEWw3c5yjr8k+ihVwhWjzjjET7RhPZoLpcklBnE0r
TptutRdrw1uh5GzB0sg8vVYtTLC6LV88FZFA133R9sz41tLR0SXuIeUMLUTIy4PbYFmvpo5VxodD
MYpAboMPR23kk8OIYFeH3W3k0sT2jeAiZRazf583dmqR9eWG+yiV8zmeAxr4xJr2nB8vHeSfQzgF
RKjW/tUU49tEeFWBFyYZP2LifvaC+BEKttWLUgvGaW6RIIEkwQWjpb8TheTE8IcGt+sE9BRoMzPo
cuv6iDx1vRCQqeV3reb2NtLhMVbyezcnN0nBfLucdwqf/aYbCMQowvAYzbkkgdU5sVvQLCAJH56n
Yr8UDjWvxT1WBWIHgZYtHLUbeCsKBtmqt1ykV9czDxPsMwy03Rtw32ffcx9E693bDs08E4Rjwdpq
646GVgxZE+E07S5p5q9THxjMihwAhjC1rn7Po/amQvJJ0U7G+pz8AHiFHNTdWtEuSDrKXvTO47BC
08KObwLh9F7Y+pxZn+bQYtQwkcnijfoSKJyyvWE7Zhzv1o8o6Ujz4gycsMzBayHZov9u2obFQJ4+
tsVQ7LPZ7CuUAxfqcblNzT0aHJ+/Vs97DCm7RRm1HRYdMMDiKDOt/AAUyHs/GMmxCsUJyyI9H0Ps
tGY2jLCduZbjJsThZU9TyGPaaB7TAOGApD+pfUV2USXizVJ/Q/fCvaXiL2XPTChqATCOpW/vwAtz
jB7cibmHpXmxMe7+Muj5e1YQQ/Z39D9/rXGNEVWhvgWhimJb/EHjmnmS1VwY1K9Nbn/LBmGwlCZ3
1vRzqTqybvgDBD5aBqkadDX1ZOA/1z5O4V/fS8zCYSGq7m9/pr8WTiGFjUOErVjCfACqvz84BlrO
2EvD5tUFFsrCmFDvNAMnL9wWfxM2eCaMoTn/w7/U9yAleQhioT2J1Z/wF6eVaohWJTGiecX3vSaa
Rt9jE3wfIuSpujjVfoOxPfz5t3/nH1I7fikbfCw0KKdQbIOc+INIFQhiKh1sTq+ur7rLuMa5REt8
TcJS3TKQ++KrV4ft2SXJeGMNjot8qUMH2EXkcGa3aZeKAzmV39iyrR7LYjmWS5FQx/69gIlf2Ivf
a9kQdAUrkYC7xHb/KMFo0l6aZjTtq+10AoRswLI62eEoWajJ+Wo8AniaKv3eInPE+0UtJQijw0ae
7SoTRwQddn/3xv09KOHXxQtjjliwKnxv4R8vXuCvhpapGF9FKNkG0AEmcX/CZnCMa65AFosvSdnx
Hg5RM9tjijPeNPfpRMEWhR+6bX7iAPJuHNPt53aM19LjsvhMDr2egi/zdLczzLjEWG+1cJa7yfHb
XVO77HID5zgoFF2hIpiui4rvriaSS6OAtasygKpnxFGU7RdfM7Yt48K6kbwKNpopJmulu8juqtsU
j/W2s9a1p4mqbZpbau90010UFOmlRLxZtpU8IzZleBuoh6lKSEU1aB6EJeydcpY3BhX5o9cg00tm
e1NMzfRpzftpoKqPXndNAJaZigTY2KR3VZh72ypDXO5E3NHZW4Kn/RyNLmLNMsEAy9x660S09h5p
FAuakMYnTDFnmwb+876TyQ2vkZxPGEcHCg82Fjrada54zpaFLCjyJWurDbBPIZxgvgXQsVV7zfGx
98aiPteGNZGobnNm630t925cyG3wxkBI77NpPk8jazmbiNdd4VtP7DPI37IcBv/uy9IRyKjDzuGI
I9+LdyBWZ7sdT0VPJ27FzQHuob2N+3o6RQNxoU68JyLgs1Ms5DchOt6A5iTGtiJokYOjbTN9wM9q
m4a0VuTOuyyadmEavLk2wkYXkquao2++HXxUC6mEWncsE53u0SOmUkNZmAJVoBL5rEAFMIxTVykx
hziC2SDLnose1IOKsx7lMT0VacSCvRS3P6iycGvJqP9NIPXvYGH8vyNefkeB+TdZMf8vgmBC3gj/
Ngjmf/73f/4f//Wf/mBsxHH4ryAY708RM9M4Xk0eHhw33vi/GRsxKCL38VZsl7sCX/hX/revUfyJ
DWWMu4Z//pto7//4Gh3xJ8Axq9UAWBEOMaS0/4Cv0Re/d2dgqsRf5gfe6jtBoPvLkvmXJ9KgjDUy
8C4IntF+f8o8Ly8PcGAWQPhOJgKQDlFo2T8cl/msvR2dwUcyLmqqj4tc+doX4J727ED5pURF5FWl
VXY3VGFJandXJOIVgaT4RWlZ8upnHleBuvG9PiaqllgzsgKAYito/qRqbquoLfvroFwY4Up7LO4c
L0v7U09ZlewFsnBYpFUI/6rdTp5vzbtUxXZ3JTY8kwc74UMT8kL6XfWMrriP36FyNPxwltuQW/uY
Efo0qNza1MAePs+j5+qdGW2rPje93+hDh7EJV7HuxPQ4BVXUbbtxMuI+csqZPZSQDMWVbS+Ze6l4
Pxrv0VEaYe4mCXN+x66xauFVx6G2kVps3IrOkGmcJ/WjXmJN/jXKvXObZENzm8Cx7ZAUhQUTYDdd
eDd308zOJOADfebhhxjeRURMWzG7tmVWI+OgmpYNsaxsbhR4ypgZ22QYB6yE8H2iuM02Ts4OiTBa
0EO3CvVi9X3IekQzoVqC6FPWa75d1gGhuA3qNvSJ/EPOsc1QRZeILZael560RY9hYZY9krwKBRAs
gcY/esqgrm31NLrbziDOPEWwru0dpjhErgRFOOjyR/ZtExLoyH5jZZBQl6ZOFZ0plu30McyUQO+D
ebK7rIOe+q3tGis7JsgZWAzjb1kQguAZ/DmlQlGV4sUMdk4iq+UuHYfp0+RhseVlO2LN8B0I0N+T
PEGY2lS0ldvSFdJ5yH237vZWWTLE8sK+GA9hknLt7bp2GOPqjD1h4xr5gLZHqP3QeXCo5wmJx8VR
fj3cySQe+9sutum3qsKKP6BeIk6UtUGOpItSRZumKyPcoB64daZ1+TCT5imbGq1XPNMpxmE9VDsn
g819G6o+Gi5MrEt3K9M5BnERTO5Mf8zY8NqEFtEgmHqemnHKnJ0E8OfuwZaUaIzDGmnfYNfzeHYY
n2Z4MaRMDxlYMZYNE0jlbrPoJeWkdTJrAHqSmBgkf1t584EWxQREIMK+ecCTEK1Z8OVszr1XYmCt
0I8srMzKxSX4W0ONd0ZdO6t90g6+9ZkTWlju3QBBytTN0YvlDvKpMDBUznE3hPPGZcofM6oP2/V4
rox3siRZOmv+Wqu697ZwJ+bpUemM7R2i7jrQtxFRTs52lio1m6wgsWvjJcKIfRaTXm8YbuixfQg6
PiZnX+fF+0I1RfMQ4VdjSVBCouRWX4osXAgXjbwZVIQsh3daLKbvde6DaRUlxQpTFjSZO9D1jO5H
ZrHudh74aHxmRzK24pL19wwMJfgXnXq92BbYhper34TNhBzbsNdZ+qLRZLk5libjWg7Wzpl6pIHT
wH+B+kBE8sYJZ7c/mSAmuMNrAvcDlAvhyqNiGsiuYllX/3BldAYweRjtbVs1FqrTqR8RbAqifr+W
ioz7FGGprdUx6P1R71sxNWbvOL39XrGRHiFMzy59u2U5P+whs0ouo6qr+yKS1F24dBZoRSTzAC4Y
RsZvBl0GAoYdLKj5XdhNOL7MZc1Uz1foa0D1ZUojU4mhYPuTXWIMkZF7SUBg4d7ugrq6ViQEPy5R
aC66aeOTiSs4PLJJ+IqdLDgCeEb2LJuh3SAziNP9hJ025r3eo5tiTukbuu+YH/LEvrLDKpDEtMfO
5C7cnyHkwF0aZPMLOwPsSm3jLsjB2MfhcfIyN2B1zcPwpuVohZuZ1CTGBmmE1SKwVINmjpy7eJtp
SfsxV8GYP2Vxaj6KPiEwxUNKRDwrQ1IPKZ9ifpNXeLS36PBl8+BHi084ZF8IGzgiBZV/yCdwUrcj
VAvxUGT+2n76KSLKxFisd1wzOQ1zstaUpzagIkYc0RT5j6zosuI+66LpISJwA9V/JatPYHHnr2XQ
5f7VSccgvnZMDnxyqqt5ubFUNCPXrpC+UR94yxmhzEAWnglshkwsGFjdtC6i8J5D87mrFi/Z+HG1
Lq0tK+xXoR3ZoC1zJPabQ5gR/Ty7/nSMrXrFpkjk7KwCYiT3gyUITIgW8xUVanu/ihYlrxAUGWe/
m7iN5wRx1aaY+Zo2+HQYC9vaU1Txds4wfcCwku5dBU5uH4Hauil7u/RuOcw5mBrRKe+bsjpoI1Fe
h9WdZXpiKFhVeXSUaWVUfAldcB87aRCQAiuBs3M7unEfogDt0f5MU9OJW76grrtYONGnL0MQWh/g
j0pC02UKH3jJwmq+qUJ79DadpQcieIHorcLmxSp2MLUHlK2cQQ9R1vTY8kiS2LcqzAC/BE3evTMV
df29W1TBRtVC3aqsUMNdI6d8wi82euELd/lsTkki2mGXjM0IFW0UBGeXbmB8fD98NbdT6pmWDq2M
F5rKcXBPFaq17tYKTAXCkxcCYFd4YWKfFA6m7rYlwWBbOChVSFg1GfKgoQDJyojNJOQEm8I5BSOl
2MEe8dJDgHNZ2ZduXw43cRFpB4BK6yYomlHgfSoLcEYnq/B7KjEWK8FJj3BOjhgtXPXJrclk+NHw
zureE8QlrKWxV1V7vGH44fycM3VTeWBaUgZ7QGh3iILZDTFelKglF8KJIxrG6ODFrLk3JRPK/gk+
0yzFc1gzdbZpdFovMPuhVSobDnLRndvAoFsC3MLbNuqt8aYodf9BcFRi3VmlnOUJ8ApXMjFlRnyq
21LWAlWFEKFJAE4LZsaknCyfCRUJYEaRFAHGhvCNhRh2MVUhTkf+D969NHqEyMr5p8RxxHIxn522
ZY4VNn7ehE9O57f4k1wuxH5Oa+l/8uwZnSnrrdJ/TUHRD/usjbofCRF+/YFmtmFDRZVivQMx9L5U
nNnyMDJzBmObKxaDxm+7+MJPxezRalEmD8VEL3ZneqiJZPx5nvkcCEagX4jpHqqDyYBZXZbF4l0S
5dPMGYe+hRXSegqB45+nF5MvAIFmFLvts8kn3fzMUm9q9167jONv86R/h7bs/zeyDB3O3+q7/vxf
/vnP//E//Pk//ec//7d/+kumzK9/7TemzJrThxCDkRIImBD5tf+vvRcFz5+g/wKMCTnrIiZEDCz/
pftyQsAxzMqIZVpJuiFzw3+BcDrun0C1gu7kzej48GD+kc4rin7feQnKoXC14K+sXuTN/h+dm8Qd
sEUc85tAYtg+QK2Lvgz8ZopohOj72JTmzEwPkdPsWz2qRupVyGUAt3xVpC+hGyh7O6PTNZiz5nHa
IPFgtWVsu/0p4x6/dCu857DrioMxGBn7lq1mPqBn6cUPq8O41M9DiVKhqUCI9DnWJdmCdPSCi0ex
81DJHvcj/ZW30Y43w4rh9SJaH6As6HEOp6iN0+9jqBGDwUzTB2Rqy10ASebDH2WPfFvgqEHnY73o
1so/F3m13Mx5Am9xxpUwuEhyNczds1MyNOuxWu8dPGCvQSKWQ2n1OFaMmq86djFDOYE5T01S3I98
yIOTyRWHKONbO8ytM0Og4IDHQ98S6mQf1DxhIsiS9nOUafXD0/RPdRDo80zO6R6QiH22qYtx48LE
XdpxflSyp6Fs3cL5xEOaH0GF2F/jQsDpydPuGLppdrF00d96ZSVvFsfXu7gS4d6L5/gpg791z5mb
oksrnRocWt7vKgKrAewg4VaNixUpEKjPalHW/hZSUUC8iGEA6/nz3lYp4/2WAZE/teMxGzBjVpiu
n4xv+c8ZHdApFYNF3yQH9y0NLPFkOcr9UiJ7PeUgFHCbleHNMFDcVxVLP+MukL3KIENUmZrvi3C6
09wV7ZV3Iem1orP7M3TN5ol+LrppONbg3fVKVJQiiuWOtMf4Dsdxu2cOhkAgHQm8grhp3c/IsO40
B9INHVJyULBGvkcyMy9mcN2v4ajt19b2mgdVdxIlYCLkgWUYRjo6Vi6YTeB5IKD7hG3TVGd2qlW9
rZrQsCpjDcmLODkOFCjUNW6Gm54dK76jIRQTrvuI1zlRWuGe+L1Kgyq6x1wSPWDI0DA4qaN7YJHp
QBts1fWNsoromuUjqggZpN/5dvW+GNv4olHQMmcV3r6BDndNljE5W+0kP+RkMGurvHKf2Nc0D85Q
+fYlCfsGXV+h0fTGbn/TzMS9jH6YbIeQWntebflCqVXvXSeHFNLdKR2WYtdEvX0cfCe/xd5ZH/Mc
W5eJxHAbOlBku3npTtJy02O62NlJhdq5nemxv4Limx5k2Nqf8yhzj71MxtvUGZsbzeDhqCE6XbRN
g4CmIw3OYC2byyCr7q6EMnUeEne1VRRz/0PiSKYbqj3MHbpqnjIezU9FXEDAqe0qTg88z5Acdbu4
sJn61iVjBz/jNZ+avt/FeH2+RUXrv0NXbWcs+GqKdlR6gJGI245uHT7/1zU3Jz+OZYcHy/g0hoyC
VLlJ66D+sEaBAImxvb11lglZcg9edzM1Q30NEI+gZJjTfamLrN7EXTp9T1Gx7ots6HN24RGzb74c
VA91T7IYiWcmfG2MK64lPuiS+7OrPy1hD7pQVnhfqnUBt7GNDu7CSiTP/FgfS8bkDy+IEigtUMHI
29TvevqldVSBBxRWFWpO+0DvrxHhRdNRofs29Cm9jbsATW9m8uaBorH5IlQf2vfGi5b7LkcAtYZR
XXsfdR28Owtq5lT6SbolOs9ZNowzaMUiHnkQpn0D4pG5z2OVTghhC/Qi7kEFbf2BT6y7QNGYgaHW
+iksLYBYAGMxp61E3gjs/b2X47rYRMAcoWzxKp32yqmW554H7rWPvQLDSAuYRrqSLJm6hPPu05fy
h0SmQ/2uyTUmu225Wn4FY5TakwyxdlGC7iGtcXg3Pm2/17gwcGTVXxEPt2+RUEiXAoGFJHHQUKdt
XzzCjJp+1qVrvQccHa9kvGiGA613k5Ae94pxHj1Wx/L2EdSg+wpLAHAFXqqFKTfWPq5plDxMnd19
CdKyf+jkkt+MYgi+dIU3TKtNWF4mHFRvxG/2j9xlrG7drMCvoVv9HKrZuVRdMe6WKs9PI4mo7wRU
hHt+dvtEsBAiE7vQlLlOP1mfFsfC31nP8fSs8Ne+caEc3hZm6X44Vl1woObeR6bq4qjynJSSOSvv
m7DG8hwacUHONp79KNUthtS6vCwp4iIqdbmTijX1UpbRdYiAl8HxtK8OO4QB0sYcEMBpZ8HL4i/T
N2F8//s44YL1shL7lQpwwJStOvqLQCQtw3z4xnhEPpY9CMtN0ecIGu1oNTmgeQDqmxnX3mIw0/de
OVjxhrnHzD2bLHpTsL54RT+FQD3T1AMUyou45Nlgox5EpJLy42a0WmUxULvmsvdvXDZSzDPA/J6s
MMyel7pFBIkjIb2vVSXnXb00wd6wEL5zlrlmBlZFPytoiSCPYtXse7ksj+Vk9SNKiYKRiathPW74
YumX6YOacQtDM34epHSeSswacENLFzNbSvgWnWbVpy7/SbRC7anSPgxWkb1Qfstdz+juXch+BlRg
CNHeDWD1fvKE+TxYqLdIC0PihJQvn++pAWzaR2SNCBXU1AM2nSc+S9Ah9mPzY38rHR9a3Bh15iHF
pnmHIY6AOpH48zMVTfhgpbY+RkmOtCRkSPSgCVc82l7YhFtbuXrmHvGj9exW+VPuZoN3MYXvcU93
nIHfhSlC/4QX2SFEBz0rvhAnMZh88TTbsTqluLxXg79DTMXWm7xmugATmJ8ZRY+fkT+598RcIw1l
lnTKghRJJa+8A89v/CnOreGuUwFTL9bRJ01uJuaBnOWPbo2LijehUSyov6ghvc2IY+mEiMZFqI9N
ZhqTYj/4TbvXsIfaTYO/DGR3uizhcakW7Z7GKJzmY2kS+UEEtI/rxiv7Fc/lY26QUkchLWPYQfFJ
oxkVfSfCeNuFo3UStK5Ym0eTvNmzPR3UQJzL3k9TzKR5Hd8aJ7XdAzK3lAkaEF5U37Nsb4Jc21ei
ClmIQcoWp9yr69daMNDH0JG8qaKpbiB+jm+tlGYH8TS/ZcqAZsNZoK7vuhqo8pAy+axGj6+f97j5
OQUu0RI9NpifJS6Ds4vm9MDTFldcEM2aupAWczrWdrM11U9YXpjTx/Vsf6T4gt5z4MAkZ0dYskEL
HD2dJnjOpEPGjZd7ZHHYRKPJnTc0KOTcojX1pu9CgA/M8Cygu5lTXwVEwGi+7VtmktfGLPYnuZCT
yTTebuaDJizQP+ABGFGU0DWDQfOsz1bWmZmCi6C7HUIwUR1aPZpzU5Sl2Du2ACzbOGnxaho3u48I
fvvQEblFSMhYFBx6NoG8WIw3k0/az2l0SnJ4jZyKg4u610aTd0RVlqEyibKKz4kunkdJhO7nxBYQ
59OISeE+jMwMC8Dq8uCch7OEcxxkmuV0M2Tuvs5cygVpQRpzcStfpjZW9kHifPocpxMd/Vit57Et
JBobuNVzu7Vbjy0EMgYHEddQqufS54DcouFikE7lFsUbSezyJwyjdoCmpmOD5HQ5Zk5qKQeRlFcQ
SKjyoSTrkXkkPi/gx0D3l4kWWpYQETaoSOVLHfH62+ck+QybKU8nug8GVwyMDR6STcIL8d72eo/J
j1JUMAvIGywFxozzJXBSzXfGfqnZevP0AaJWh1u8uhngWBW1B+xgwjnbFQ75rcd9Ne09J7F8isTa
Ued2SpO3KArFeUUKQ0pBdv+ZxD773YwW/hhXUyiCManrHFl30sUvhZ1wcN0jFhMfmRupR2XxwSbP
XfZ0WTxdXgXKPzPOybDD2eTR6nLKKauUm7d78i+T12WIM+jAqRXcGmODNMR1lqJM8eKVVavQx0Wg
A2AtgDvPb2ZvCBY0VXZ9r90EiGfqLjfLtFBC2SxzCBnICQ7Ecoe2d0MyggYvaBLGacwbUXV2kc8D
avU+aYJyJupvFwYWUnaMrh6G/nKMCtoXVxz5l7poq/i66k+pZrq6AfKYz6fJkdUzqqhRnKQdZYJm
sltmspSq2NRAhRzUkgfN3Dc9diO4J6IlM3GdTDe0hyQQrcQtRXJkWNz5hnWRgvuPTfY+Xbxw43Lu
btrYe9faMTvqQr3vS7976wdgXqPdOts6+qYzVmdI89m32GlQnk059l+BRPuIpgT0f0P/j7ungYKO
2XI7JOwj5knXT6E/MqKua6y+vD5bxvYYqxC1hlvPCvUdk5ppF5sovnQFAPGtRLFzG6aWvCt0Ih50
A3YYDQQ6B8ZP/rtOc1ZjXuSf3Fwl3+psSZ/8KnSucnYwMwASz495wwg9Siv/mGQUxRslk/BzaSfN
YaAGe1B56r4Ciw2vMU3IK7R5NhA0p2V8okWrf8Sp5qx1nbo+Bx1GZ20hUoUIPvn3FXs1j5l33b+5
oq4/XN9vqaGLNHr1x4CFRROP5d9hk/7V2IK4atiya6iVC/HmF0flLyRMheV6U+35D/+LvfPIkVzb
1vNUHm6fB/Sm8V4jfETaiHSV1SHKHXrv2dMA1FZPrTeBJ2hKuuPQx6xz74lkRQRxUpAgAepUFSqR
3OTee22z1m+oQq7qDlyF26w55PZzsRfYGlASOcrrnNBsHUnXiOjZoVpAogZwL6kcdYCWHbUn8s1l
oup7fCKuAY5tqUfZnC8t8oOFNQH3GSkpvbWFNYppyAq1cPSU3rdViJ1TUn7dt6aiA9PVmgbCkWVO
9OAY5/TWjIHYDJVhSQMUMEKBScBVQywV92FOqXRBFWPOIr7KoAgsInlWXIuLfO3/BHCAq3B+JCe6
cSzB9UejiAOiw0iXasO4HvVjkUtQrnJp3+3g+ojUYTbFOrqhUDZrf3cRB19QcdtKSy4iyfVk46cG
0Rg8b/5ofCRRJVsu+O1U2sMj+UTep7npr7wb51q9S7bdtblxd/4NJzN3SqlwhPH7+c1oBg1APxnl
sdHc0RV0iDls7/GfwBo4m6fX3iZbk0a5SZf6jG1+K33Jd/1TPPfnf33WksgBOWYpOs5VoDuOe7t1
XamuenkPeWuuZr9byc7EOrvxtcXldkbAyj++8M92RihGD91ELnPy3pXQoRD96KvQeo+cpCYwhKcC
4/hzRh3psBbmYSPvjTqxd1UiBMtY0vyJ4TrZiKoPdSfNVGRrNENLqbea2FH2Uf010r9azo8PdNXR
40dzMNC1SpV8ZZ8ayi4sMhrAx7c1fmbkz8eZzMgegRh/joimA/cB1EMycbSGdE3q5ZTg9+aNtFKX
7aaeVatkyxlqhoHGxHr1liO+1NjwMkdBbbhpZvWxsifbuwnvqCmRPdCHo+zMmkOPn2tzdcXFRXmy
D8Lj5e48GdJH3zma4QJnwcJOlX3fk9WpAHLvfN9ewrqeiKSxzPMvHTqa4gk5aKOhQ7u9j/TVJl7Z
C05QxbJa6CtM1ufd4X/tw0ZzXehJleiBsq/iewfaFOnAxRuxup1Ujx266JfRYxdA+xeUDNDX96OX
RkSCKyj7ErTC3NlIm2gub8OrbsUGsIfOtrj8Yad78qi9YUiPZosXsXUqtJcvjG/mflgKy031Oqz6
5Wd3OdXcyXA+am0UziL1sVawlL3ntzNNgbPXTAT0WIX658w4amEU0dy/3TB21L33HG4Vgq1Yt1fW
EqGHT80CFdardA4cdGrzPhnfhqiQNaBwZOIr8K4Tmz6z8BRR9xF52Ey7tyx8ksxoaYf1jd/C61S0
mWl8E0IPaFD0KKEocHkUh8PBL5PmqP1ROFD+bcPAUveBWdy7Tgd4A0yQiqoN/Nu67peIbK8aSj2X
Wz0Z7UetjqZqo5PTDfjqlMqxH0QbCA9kKcSF0JRPl1sapsXo+zSAs7hAAEnkkD5aP/EHISMY6Xs5
t8UX6g7xoy+n3QpPvZbst4p/mtik8URoDK8/blShMQ18FT7gymhQwTH5tloZewVa7bzqvHTZCyHZ
GBm/2Mufd+JIoh23NBo+zLjNMDF0igBC+BXkBvRKx0Dkgoyi9EP17PgVgTLMIxyShZdbPjGEwNg1
kfy2IaoUHN9PXPzYgVTm5h5rOQ1gH8BycM9PamQtzQb+1F9vjGM7/hM63urSWAy/9hRHBRu1DzIk
ooxvrvZEimin6beXmznVm4C9ON5R3gUMO1pj0Mci6RJbe7HWF2AVV6qMiI1m6Avwri+x0z26jeau
L7cp6yeWAE0ZDnWWiMg84N33PUk2qmjb0Ny7cT0PrWKFYdYm6iBHmcUu7vt1asvrVKZWkUFPYCCQ
crOuauS5hbDbA4ZdQ2G762ojYl10rq3uOU8TyiPpCnVYaKrfc0m5EvHbi2FESSG2R8mPFMkd1cI3
LNaWRZXgygWFzPrkha+J8M3KnwefsjjpdoZITkrylnTGjLzX2rVEtJSiWZAWq7xAFaSF4FVDckvV
R730PiHUMLPSYBu1X+waPqCmzMUQhbGq2aDDeZe57lOXC4cok1ZlywmWIYAy5M9TH1gSAjVai6cH
eq9Zh36z+11MbzP5VtIpKVvSPIghukGuX6OWMXejFphHEDVwMuMXUjkzbsAvRm9vM/+z6nyyNf9L
AeO/ReFPtnWQsKTHNQRmKaQ7M1WXFi2ioQ35AQ0eIvmtyA2va41OLsyvCL4j+I9DMTCgbOPK6rwI
kdCrpAfVfwrrDunv5l4KXPpGX4nUvgQExnS93CIXc2dEOhRn0kuxsc4MtHpEG+IRwxdF0n1if7ep
rcRuvdYEHFOQpepbCw6jvwzy70YHnqaRg4MdJGQbEOLCbkqsjaVvZzdo3d/J3Med9jGTfzc0iF2g
hwSJN9U0VMc2rXQDySZBLJWKVZ68omexclHIycV4BlPTqLGR+N2SHgT7LiuokqabAu9Wt0c0wH01
029cJFHvY8DF9D5ThCVqc/PcEiChUqHpNwFg6SI29/iILbJQPQzoZYSX7qJE3ZUlNNceMWC/+oxm
QgpWFtl6xzMxFuvWJLiXjrRuxE/wW8U4va4UZAtSDBWkgrNlGh/kHHJQfwvkce1ID1barN2m2pah
vUFzaVWRbWMQPoHpW0AXX8cGlRLm01ZWs5tI+qoq6tIhPaUX/r5oEaX5UpHvkk1p7gPAyzV1QTZo
nttwx0Vjq5ekpNhW07yfqQ0VEfYeMMxLhEJmWXUtk2QtKN4m5jO106VbIR/lgWQfyj8CWZ5YAi3Y
tuSQ9EVpSps8ru6pvSEY6G8kHXsKCtqGBrEbcQRZkdtlnfr1GjkvZ94hFL8IlIpPrvsEmRHQn/Yg
x5rp61BPJjIdp3Y+VmZcgTXN/OmBdHw8811IrVUo7OHRk/HU6uqpAmdFcjkLG4pcupstSw9lpsvL
2amt76hVY8QOcyVyfmlt723f+mJk0rVQtvuwZ2263Ix0atEk6QHVgDuRyeXo/aKJAF0moB5yKBft
Qp5Hy+zGW38z1vFSfJlMN5zsyaO2RgdDhMMwsO+EffB7sSyHOz/YyK/txpo7j6xT4a26qg9Uz+6y
icPhyb48aneU2EHeQKVw6BwqwduK/sbC3DaKvf1ET060Yo5GrKvznAKpcxB38ryYY7KAZS7mTPRn
vRRRSlr7u266T08dH47GzxwdH1AU6D2SxKRwuiVJ8ytnFzwF83YO622Rrfyds6JaONGf0slPVTRz
wGphsDFu1AC0BFDYOYTb6BAs7Xvnxl5RxV3pq3Rtz9Wb8GYqcTPZ5DCPjy5JKcDQXpWcg/EQYF5Y
zT19xaK4CFflRtqFgxrCHG+sydvSye49+tLRCdSO3AqLBbRyUe2bd7ogoSKVIJOK4B42FMnD5Tk0
1droFCrLXRe3jXNA0HPhChIJA66ffvDZCcEBXW7q1K0Tx2tLNkVSOpI+oPCOO9RvXHwJUSLOF9zR
mDiAIjbGHHjoulxngMmn2vt1zrDGIC48LKLqIKDyvr2ySEoMJKsD6pYLJJE5YEM4JA1DHSSfoVF7
0K9QY15e/spTKw7fKEM9Uiz9l0aVEPiH0hp7H6jsiuLhNlAQkXDb+zjOPtWW8Plyc/Kp1VSBOmaS
VFVUKMzvP9It+7AIRXPfzHsFLvos36Izsu5v7cf4K2VR8T68Qq5zDgl/7q1A/gr37n5qmR0myfjS
pFIE0mXD5Kg/TmObaonHSWHuQykQX3PDwIgLIGA3sXFMtGKNVjutzAIz0cx9JUtlOo+KyLsBb2NP
dOjpVoYksUFOSxxfJGxjqL7Z1p5s05PqKqtsgB5dHrMBwDrqr/cTc7SyCA4SL41UHsL+XpSAvyAt
LN06Df4EwrOYG2tRjleVZS8mmv11qjA2JvUM9h5VhAT+fqoocqw7SG89utt8C2fkpWnm4DJn6ipa
qelyKvxGK4skUtfAOEXmninyueObNDzsTuoy+cEtpZu49Q6BIC7kEt8YrYqnOnR486MJOLRl4Jwl
8XGEga6NOlR0VLvzHeXB58uG6c+paSWsKSUvs81EJ47mx1tTIH45lWEvJpnj+eEicW1Etfqgrv17
DHTmnEzvr9fmLLkP92QMJr5sqrXR+QXHxhrmmvpgGV8dzuDWp8tfM0oh/fwYCQqgKWGeSYXi/Yxo
+w6sh6w+DFljWNebaMslfVdM9NnJjzhqZfj50UZa650v43L4IIXxvnKlJ71Hffzyh7wVcMYzAEHa
f37JsBcctVG5eMLCOHkoP6XbduVs8motz6UF2iIvgTOHtLBR7zrmRAxhcFMfApbEfJbdxXN7YtcZ
bTq/dOkQFkcvInuln+a8yHBXDeLrEnNzhJ0uf+14J/3ZCPrIqkgSR2POv29EgzOTqrry0K66panu
0SZaG0/9PEU/5j5a4EYylTKaalEZLb5AGmPX0RSmfbc0ipuhRcR+Z9LcLG6GFoOXD3wimXBo6mR3
UXUafyLwbLwkrAeu6v0qOshPCMEZL9g/L7sFiqXldF301MgdtaiNPrE08yaHpf1QLqB03um7+iG7
cRckkZG0nWNHvGhmU5PlzXx1PG2P2xwvyXDRCmjjD9ZDvrVe6ErMVrl8z/RHapNLyGcPxrqHnniT
3lAsnYtzcek+ogdUvIjrdNF8/Yup+reJpcCDUNHX4ohmjhYEqzLFuI7sh8SnCqvkzgYvqK8fGVkD
JO+wVCuaPPpmT+zEwJTwuwazm5XPSKvkWjmTC32NlfM6dK9I+nxDiWyGoj+ZyW4me81UAJ1aksBi
/PMd5PcB1Lp4fri8A6jOHRqS+T2OBAusI+6QLX4Ml8FkyeXEbkjlWeJ8ZsJ4+qUMjKR5n2Fo/UAR
GvSJS1YHGaJDiRTGW+/+fx7Q3yRRYjWw6NjzIgz3XyinCN9c74tQFNUxHejP3/7JCTKs33TAJBTc
JEvGjmy4HPyUY+AntMQ5VuJPUAqD6eEfjCBF+Y1qDwQig/MMvzLsQn9QghT5N002JH7EIQR3JcP8
K5wg6e0Y8efCIAAQHaoP2ptB2dH2Ycld6qexQEIK3v9t48HxHGDJu8DyrAfDj0xxBsPeuSG17/jb
pJKRG+nfyBp+Q1E+T3Y5lhTPmppoO44qn/wGD4IqK26B7gtX8Hof9bxGeqWO1mHTIF7rRgQYgMt5
bwpg/9wy3rmQ8g6u0nIdjJJWf1DrQQ2sV+C05BHSRIu686pZk3c/cru3F7JePGZx+Nl2KsRlegWZ
cTu1ERdIZFTXkHr1cTWdg+DCEhMxs7kLCj+WG2Q+i8K/MRUxuYltt9skeMjMUxH8aBA04o/OJXen
FULzTfNi0PwYZe1dBMDFWYM9xGdH1OWdE/TGMs0MEDOC+V2qhACaJhb2wCIVgMQAwetnoWn1lWpG
wW0iGPlV2sXxt0jEXSHsw5e8151HND1hIVgJQhQw9anWme21APhpM7hi7zOkmpaFLsNFCoNqBwYU
iLmB9jhYb/5JBr8AeKVLQLOJbxC06H/bJRlXwFgqioOWc8uVSF4KXu7ucVepvhWK0Jozn0kUkr4U
IeCKebPLcCvdIWAAs8XCgE1FggC4uV1HO5Dj7X2H2ea9FUYJjP4Koweg3SISAEG1VvIkxmBAlzep
L/q3OhLDL6hZpvNEsI2D7rvWXYczzHUR2PaTlev6NkcFH+8uZHWiKArvevj1t1abKUgNqMm1Z0Qe
6ddUwpspcd2bKrU8zNFqNEd1oVxwdQJAp8nhTMWVcgnLrBeWqPt4W9DG6Q+YXBgImbY9Lyyzew6Z
zTuFjA6aWnl6g4sHUHceOysTGaEjbLX3Xl5gLwmPHX1TgM8K+LkFyN0fWmQHtxXcozkcmObnmfR/
wzp5Wsbm/0aBGoU17Pza+Pf/+HdYksdrojz8wj8okobym4EgGWdoHHrRgfnneghFUvsNoTbK3KyX
w0/YLP8hUCNpv2k6EDkLiIvOP0yW5z9WRNaw31TNBNTG6oqXoixJf2VJfDsW/LkisqCq4I4AR8iy
yYvr5nB8O1oZxTCJ9cxFyyLNBRHvlDp7oZI5F80rwZOz64b/WVOchkFdeNepXKUvPph+PVHce6mU
zT0cYxD7SxkR6Afb1B9E1EqvTbWoF00apvf4mzrro/69//lu/xJX0T36A2Xxr38bLmfv3lgHOki6
UiTphdHIONENOjKWs8ypnkrdRjA+RQ+ySURlkRWYxRc1fk6sIwSilThT6dJTTUtYcnOARsXQGjtB
xpVmI7Xi1k+aFAZDSTK/icsOcbIOOrbZtuJVk8qvpQfJrRbx2vLtcKFgC3CfF6qK7KA6qK3VcNiD
2gAvF/0eZL5+3YQTQK/RtYJBJf/P3DJQsVdgDYxL0VHfqBFUP0DictTfIArg3mKomgy+X8ZtAs3a
xflk3QZxvET9B3S+vgQDGuxwNoJD2DvN8vKQjdJpwwu9VZA5AhtsvugqvZ9ldBrmeYHSPbOq6g+a
I2MZHqdbHyLKutBtaAHUypduWHUzMU1uMfORH+MendC4QPAUBQfnysWhpciMb1C7OjJ+dTIrYFLd
mqm4FHyv2cUIOKxjKgN/vTMtvLyJERNOAgjZ0eFdKNn+VQRVntWsqOcloivUXN1gJcaA5SN2ajuu
3cdeia7yqi9eOkiKZi13VzAyF5aKYvnlvnzLuryb/xayVUQt4lTU5clNvu9Lt5bs3o/S6jlB7w4V
EXw70cuZtVGYIxiKOkNm21+gbVgraokxXLC0mre5Iq1tS46uMSxZap5JlVr302c2dWXm4rs4TyXz
k6CKzrWJYRbOrBCcEk6D60qOnIMAwwMTHKyt/AC2atzIVHHh9lANFrBOYedE+FqUmNJWvexk00M5
qXjJMlFd6oH/yK3avS8oultt7n+K6v4eFm6/BXi8zvpGmpda0d87ibF3JD//3OVBwyEmcq6UvL+p
KvTsUVO+FrVgalq+Xa/HXcnypwMxoACChvD7rkSkW+aC1NfPptuXr0G87CUvWpuK26yQlJNXkaR+
87woXxc9MlIxju7Lwhr84wUPoe20b+9wfgTsEUDzkZysX6W6Cq1M7zfcS26wkgI87ij9q2RWX4pa
CvZJAf7F6LSlUdnpQ6qg+9AYlOzdTNKu2siaqHj+sl4BoCBJiJIZ/PwBSjH6Pq/FQtZ2xOdaqPtF
YGn+rZeq1bXgImjehXZxKySwECvV316epJL8PmFPxOP2KaM1yUGTmoQ63leaRs3FROitZ1/Td3oW
PAeBb92qGcaFudDehFp81QvRVQUnfYF+IAhhw8BYRLUhuRR6fJUqcb5ACwbaZaOsJLjv9wVEigUi
0g7WjBEihnLezEHJOvO294QFUjtwzKHKzlJoEHvkeLV1I3eYIZVtfR/lboNZPVZU+Ez5ixDbvxk1
Gu+mInsm2OmXTsalFUPOV0HSIClEWCHBAKI586uW9+LdQa1RBMp1mwNgjcoUykAHTUdYH5fsnZ3h
/5vC1UPnEeJd6S08rKPM0LNWXWXLy5x1A5PSXd+i1IHPBrV6R90qorBN0exa11q/RYhYnoFqVldB
bO5CD3MYTs3Iy4sohPrtKoSbM7Pc+lFIKyo9onyXZiqyMLkSAnextHkm1OE27wlUZtvBrUFwemKi
zb0ABrEbVeXGVnO8d1XoMmaU1VhUYx5l+a9KiNaOYGITDCnmycgwUC+x0UyhvG49RE/mdpcUGzsi
+1WannENhc64FqJAnKEG/oAmar5u/Wgp8N7bRnPEByW0bth/mlcYY68wAo210+gpAicCR3ix34UY
qxyQjFqY+K/eCuZ1C+UCo4yw2NR6+UVqibBMjoonmQtOiMmqY3VTydMRR2CYn9x6JZnggM2KJM4w
f4/OPWXtoamP6MCziejZAe+p8jqtjb3aSvYyKqACBjZcXQdlvC+dRvYIX630ztMibAIVW90iX6Lt
LOuPPMNZdLPya8TKxKwoI6gBlFoZ79zoPGd9lxfWc2S1MaMTfOLc9uQ1frINhORL2NjqXGidu6rQ
zJ1SN+YuDcyDVWoi7Eu/uvbasrrWNSdfVCmsQ+hlKzdUWmwoFA/9tLjaoDKN/QhEjAUYnQr0T7gK
9ER6KpV9UeFsqLsihW7oPAsssbQlZuCIF9uvJaIZC6MX13UZCA+C2V5JOc4xucZEvrx2vM/p/DEy
7LM4lrPlUlN5PzI1AsXcTJPguXwzCOsUllPV8IwHVy12mZbnd5fb48A8OlAiRsIhWzVFA1w8ypDv
G6x8i/Nkr/rPfSn/0CpD2MnqAi+EwRBQPWSFoS0RL9NnSdx0D7GlvzZyqfxMMJ0d+DeazfutiLP3
AMuHsAKi7+0EdTQf21Ic5lrjM/A2jOUi3KO3f1fqJW6hjVnt7Lhp7/Fk+QqELD+U8iyDvw0ELQvu
VAVgDTzJnV1FW2pg6hXyTDCYEiMeeIzIO2KBC5G9gLA7WA5nHe43hoQTK2acXoNaOJ5cs9StXBhu
Msa0Qbe1UZ33CiN5UewQ5ileX/QIqknwu9NN3BfdOkdCrsc/EW0GN8ApR65/dG2y8QwhfMXge9dD
wv+5nf0fu10yGt+StMs9xy3/7f8lkVTuG0dzevGl/PIvP+LSK7vbL9GPf/3b//jP/+Xv//U//f2/
/7fja+jb7/y8hpI/+82yoCUpmJnCY0bT9I+sHLfQX3/0j1uoLv6GeKn0Rn7hBvt20vzHLdTUfkM5
VQJBbMiUSixe8C/IpA6XzD8n/8+0HMm/8VUO59wa+XS1XFfw89UI3VCEUh0pnAiu94vqn48fVpqj
mArazKiVTKjWeCTDrcRO8NbLVLwE7tq+n3W1OlGkGlWg/2xodInG601E+M2p11GMvKn4WWbxwtKj
qB9kjLUUDXcP/TaF+Hg0yiduwu9Xyj+bG62QTa1I6AH6WHS7zm3ggeksjI0WFtsodScKRue6bnRy
VFuzhlAa1usqx32gRVcExXIFMQ7S+lKizjV9Sgp8eOlTc2B0NewLLhhS3BbrWM03YV7j0zRVyD73
EcPCfzT+ukJuLkNsaY3BxCKXLbKb6GW08UrLpd8rNr4Ws6XLQ3JuJo+qXKQs2LR6+stM750U70j9
rpEnNsYzPaSP9icXZqsHPaxeO9aD33/ljvahdx7ffsJYCkV5eK4YPiQOQi6YpVsTKZMz/aGPjleI
N7Czdzzbba9E4dAKL7UygU0/9+hRVCeIfaC0xKND5brsDkq8drSJO/+5nh7FcQ9FPofAUKx1pVsU
ioMPsbj+WGePY7ZjD3U9sOlY2KJC8TmNkCzk2v6xp4/CNWsNzrlR3K6tDtRib1z5QrUNDeeD/TKK
UQR+Gy/zeLxvb+3u1kk/FjVj6AzUXxU/zJqZraLh+4w5TlNO1djPTZNRRAoRfm6Rn9Al6b5ptoH3
ZE/l2c5Mk0Fz/HhdQX1YaCL0L9YVAgpqFi6M4PvlcTz35GElO1qxnIxN13Z5aa2+T/wnL/h0+bln
dowxvMZpA7OUU3ZCoX4QQ7SmB6T6kuPi5cefe+1RSKZQbioTw6F1jr+wWsLSMqfW8DPDqI1C0sy8
0E6RGcaAYWtw4WiUheA+X37tc88ePueot+PE10scudu1a94l0UPToPaafWxqa6OILAxXCiKR9+6w
qQw+JfYdDqgfe+1RNHohuhfFMLND52uawa2IXjxID5cffm6mjPbMzkpMrgUcZQL1seBEVumHqvsW
5BP7wrmZMopKqr+GZeN+uJa6GJu5dKkUzuLym5/Z7cfXOLdAK1ZymIQiCR6odp87R9gbUj9PLO3Z
SoXbRsCP43JbZ3ppXAjADS5VUOyq1qb5IAa3SCIrg8TR4fLTz8xLdbR5CppW9V7IGDhUB3Wqkh5K
z4oiTQzxucePorVX2xaaAy/ve09YjYjCvqs/NjXHYhKJVLdyE73N+kOKgjNZtrzZX+6VM1NnABAc
R6uUFnFVlkRrpuIb5ijxDba2D5effa5LRtFq+vgJ1nCm1nF/Kxd32NKp8eYDjxYpHb1/7arUqpIi
vb2DNXEnc3uWOu9ORV768uNP9srghPH+8V5TJXUadvqhtrFxziP30eLIPhFSJ7uFh4+2IyvqHLia
un7osS02RGc1CIQVmBJffvdzjx/N87jPcDhQfeN7Bv9pGWPccCuJnTUr666ZOLmca2I014vY66Vg
+AIRjRcMGfGO/1JX9Uciif4ZWj3aQDwyo02ohcFVUxiIwEGtQjrKaj/6+NGMJ9eF4FEbBVeSeYN2
3szLsoWrffDdR1MeLRa1SaSA1E2VrlTVQb8USSQn+mDHy++7BisFBAV93j3TV+hOzPofKK198NVH
e5TXpGqZ6jzbwCI2avaB80XUJ/btc/E0CldbL1NR6xlSO/2uCRneS+Xy8mwfZvUvF10RGsP7HhES
ydf1hLcWMNJ09RvP/9rlG1E7YLl8uYUzk/0tuXw0HSvAJijt0kLVYZHsw3LWquvCVlaXH3/uA0bh
KhoCLs2VH1wl0iPpUPKyM1tCE2ku5vrEyJ7pfWUUrjWmHELax8FVrNw3Yolfpj3x5HN9MwrVtK1l
s1Xomw5jONPZJTy9Dr5e7plzrz0KVNG3qsgtmTRe/QR+2HHuLz93RO77I9PDnBkFqdQoQdQ1PFgN
cPSbmet05S+CuSrPy2d4UtNo3SF0Tk1O+f3klHpIq5hcVXdBaiVrRc+vdbu9Sq2QWhkCfTMwIqja
CssA5eS8sw5ZX05s68PQnmp5FMzYz6PGr7MOKfaOe1pKna5Nrypv6rRzbmxGAY24tFyzhgZXpomU
mREuNaP72P71BkM+ijfflc3SgSmOGJmOBaWxEMwCmpc78fiTB1oRK4H3Y4IUY5ihKlXdhfmnwN3a
9aOl7aP2Jb+lujrRxpnekUcBJ0SuhV0xEyywjFevJJCFZIoOce7Zo5DzCyeI09au7goPdG7urzNh
6qx/JprlUcAFEig+5OSqu7q7N1QCuZglysSB7dxrj2KuRtSuQ4ecZQ4jdyOSZpaTPl2O52GpPzHX
x0WeWoCk0yLS+F1HVhftuCU1nrkeFZtYR4RSWfu4kTv6FEPpXCeNIssJsqY3AjoJccwFq8i1rcpY
gBoPlz/mXD+NAsvDjIYSK7NfMu8sfdcIHzs5vNltHkVV1Jq+4IT0vwfEyr+VjY3bTmzuZ3rkTcPt
6NEVyo1YgbLKlRhlqe6NHaUzw/7I3UdEnup9uDptj+YjArZ3phPgbZ+Qn6xnqu8vL3f3mbnzJtZz
9O5CJrRZI4rG91rBvDLN5mhbrGwcG6skWsnG1mxa7NbTz5dbOzO40tCDR61lqeYFQW1iQhbKD6FY
7Dp1qtZ9bhBGsdshRIs+rVPfwRZAq6KZ1568y8r0g9NnFL4JULMkhyLx3fZRCn7Uss6O9HlexG20
drGxs6yJ49CZ5fltzz7qIh8spBAhmf5dGyC+ubKxRAPxyGqh4szX8Vf6B7r2bJH4zMHrrYB91JKT
ZcgAtWVxZzTFne9C6bfVde2V80hpNqgXLC6P+bmBGQU0x1IY6MBRN0mM/KYtSI9RFVmz0E4eP9QA
Bh/vJlWOPZurh4SfawaQqdplH8V3vetMRMiZOSuObqtCiTyzprTm9yRVcebIJAex6BY90onnjwAD
/zyNiaMID5VI0p0oU7atI6+C4ruK+ugMIRp8sgMJX9Z4ZuA5mEvC73oMBKyVPl3ut3MfNtqkzcYI
XCUulK3UQqKJreuubieuDCPI6J/fNEyGo7mFvoqjK8ADtwL+Yqb9ksQPDR4pDXXSvAqfK8V9MMUf
aaSgBYsjbazvHU2bWI7Pfdfw/0dtp3aKHRHMgSssXmtxZ9iHj/XXaAlwcGos1J7nVhJ+VJZTzTyg
PhMXiXMvPTopx3pfln4oxuBftGt0vx/1WPrysfcebdiVlAHZwPDutUaCJrSsZYqa7ccePYpt3y1w
KY3d5ErjjAFapMpnXlh+JKkLMn0U1zUE69CR6BKZOfLg+nb8Qw8TfeI8dvqCAO79/SzBUs7KbM1J
X3FSWTXg1gaftWKlVRMbxunV1RzLYsphKotV4aWvEIC2sv4iYf4OLHRRVrC5HXVxeQBOL66gz95/
BQn6uk4DK76qzTbYeTYq7a5b3emq8/vHGhgFcmFUBsqbw2e0MdbqQNTxKSseLz/89OEDvsL7t5eC
zm3MIItfu/i+StY1kueYGZj+Z8tc6N03eDaX2znXS6PINaq+aa0qTV/dRJ3VCuYHFVIgirm9/PiR
WO8/Vjswqu+/I46TmCNAF71a3KadPL0TgxfHD1D/SVeW9d01N3kaLSy06W37QJ5pVjnuBmPCuaG5
Cz9c6HlLbSudmBOncSMEzijg8aYto8wTeR1PnHnxIDZRzKzyquUSbJkVqkwilgHiAmOFiXXgzB6G
ksD7HnDTLvQMj3lYLLFEmseLdiNurXWy8FZT8sBnBvEX3QpBz7XUpgnD8q8sgGS1q177+LZMDOIw
6X69RZnmaEHATMvPO4xdXuP+HiH7VafeG/Ftb9/qeCc4IIalaGta17p7pWJGm3OREN395bbPfdro
BNCGMBeEiCCDRz13c3MJJHxTTx4pz33ZaJHw08ATG6UvD1j3zaxEWTl+vrz85ucePXzR0V5bG4nY
ekmTvMahtlY5nrqJ/cFHD00ePTppm9LIPS+5CsIHCHGcSy+/8rnOHi0Gdet7suL5yZWolVhH49le
xAdRndhWznXIaClQa6kFC89b27XyEtvmMk2hGH7szUdxnZqBiBeulLy2IpbxonAvYNXmdOXEq5/r
mFEMB46VR9hmpK+CX+NCKbh4Qam/Z+3UoVAZ+uBEhBmjDd2JBMuXHK08GKa7Az8Bwn8ZxV8cw9k4
VristH3XVldSnXPfUWekS+4KC6NQqat/eGUGeBSTFDQLNdia/l0uvkbl3Dfz11hcegW8TGfdaemq
xwsCe0dznZVI6kViuHf94Bai7sSp5EwvQR1+Ny1tOY8BL3JusIMQP6q8+dr4RriQk9yfODyfOTmM
4Yt4gUsuAPwE27hiLg8oPyubCeKrY39xjYk2zkxTY7QkxJwHhXxYccxaXdSV9SJH3v3lWXpmUzeG
jjuK2zZ3VMfsEMwRzBsXz/Bcy+dG+hCQU6jDBykCEWZ+7PyJcNT7tnAZRoyi52hb9DamfI0Vr7ku
Sx9bKcaawWovIjEh8HQxXujij6TCyun75U46N4tGy0RUyZB9GmZRn4nPoSd+c5Xkhnv3w+XHD8N4
KtJGK0XdkETDmSR5zfp4lmi3CXTKPFu11ceWirH6YK7HWtLlrERO+NKYmLN1DwLuUR96+TEwsYt7
y0gsO3ntK+k6LbR1awqzsnJv28hbXW7izPQfYxSh17smYVsemhw33RKW7SzqtW+XH35mbMcgxQxO
Q52Uavxq+E9WUs6wk5TFL5effe7FR3GrxV6awtkpD6adSDOtCcioiNFE5J57+ChycZB09Vptme+J
V8wd/IZhpWvpxLC+JflOTEp9aPZoYcihYwl+2dHpzWcx9xZ13c0bgsrPFrIa7rLuqiybhQDVCdU+
GzeafgWRf14Jny733blzsT7a+UXNT3rDUUoYVj6i2+6uc8sZ3onzItsX4WOty0uzwNvYnpgIw5Zw
6oNHQZ4VhamUyP6+etqnSrqJLBz+4u+JeOu32y79WKj/Anbsxcap0oxQL/215aGYlHwOuUxJGItN
9NvQP6e+Y3QwEKQ8tPAQKg959OqiY6CCRpespRIG86jJl3XkzZriMc0RqHByLNj7Zax768uNy0Mj
JxofoyI1W/RDB3X/re6hPPs/OfuyJbd1YMkvYgQJgNsrSZGSenF3e2mrXxhejrnvO7/+Jj03JnRw
BGGG4QdH9AMEFqqAAiorU09dhTyy4YmgRs/KtxokWBbgHdB1tgdQJYM9sCu8GAxL5ee+huBefB62
Djjbdod89e7PSRDgOpcCRJmKDq8aeYwB8Z/ky9S8GpPEZQQbN4+obNFQWJoN8ul5heJjG3vV8D2r
z9oguWkIQnxr2fhXDJoTTdNkXC7Rsjp6Yzrq+GefUbjNI43ziVnLtFyU8lIov03lRR93TprbOBKj
jJuxLpYLkH2oT6guRSTtm/Xm8ld7EsSo28GCnvwDUcdjkU3QJx4/J5PEJoINgGe6m0o1mW2W01NK
V39WfVMD4TLkgoApdHJtdGuoPt7/DpHf8Ad+orJJW9T+0i8PRgKloPBDyYhbUUnhRrR38nizqWV2
HKMJ/zTNyWewtVD1J1r/vThZjxRSY1p+suZffaNKvkf0ezwAbdFHPRtTCoHannp1Anlb6NOqMFv+
p5ofYjCDos1VTdfjffsJ4oKHpMVVrNVt1pITBDG/NFH0myTz931D85f7pCl1qB9PyN8Ld+pqaLzJ
SrGiWXPR3HcGlAn1YbmUle2ADx0k+uu+XIDHoJmJNoVxNkyXNAp6SFbIWLNFU+ZiuUAT7ACV8OkS
x8+KTbw+0/37dhZcmxgXyjNEjlP0506Xof+BEmnNPrH2Ex1+JCBfv/8Lorlz53lUh1oOlKt2mQuk
XSB+g0CMxN9FQ3PxW4QDnfSl1C52bR1pFL/ZLN53YWXc6d0yo1o7lK0uypq5CdMfV/qqKL3k7VOw
8fDws2oo4y7SWu0CbdG8Qp/o6IKLuF0iiWEEZy0PPiNVhl78ctAuUfOMO4Fjpqe1ZZIFFbgM362d
zVNYFmC+uND6Sc08Vn1Fv6tTo1BVdpJ2YNH8uRCFdjv0v4dJu7DwOUTlMPvOBhn4TGR77sgFxy4N
N3G4S7qAKKIsnmJ9+FlF0EVkSywxkWj+XLzqFZ1ZRjrMv9CCajYfWJN6YyErfoqG54JW00G3wGqE
FAk/q3ONTs3HBcLY9+NVZB8uXvOFqpBcx+BJfk6yZ+SKq3aqq6/3RxeE7MbBdJ06WIsOJrKk1y5t
hC75dTziNPf3Dc2FLCToumgGVu1ibzih2Hzul3LfrHky0jLGq5XeEPXCOsjKQ784W2UiMgKD8Li1
ZaYLKLOpetGg9tEN1CukKykamjtDtTozlBX6nBd1sLw80r0JPLH3bS3wQB6qNph0XFsALi7xSo5K
DN6SkT1BkWKfD/6lwr1KMIHNSrV4XbRLA7JnrxjsXwsJobsbsjeasVLiMAJP54FrUK5jOihjcDJ1
36PGL0BepYN+wv5z30aCfZLnOewYbmCkqfDiaoB5Crgy/UySrwto2ldZXiD6CS5WdaMGKD2q1QtQ
r25voyn1LTYh6PJPL3uzEtmIi9cCjdRQdtbVS5VlnjKOfknDX0xDxXqRLYPITbm47dIo6rBXahcL
eBf0BBgoGmk4Ue6vgsBTeQSbZUK8Fyxp2kWPKn8JlfcmU92oqCQpsGj47RJz5alAUma11sA+0GQ/
9vZPZswHkneSMBOYhoexVZPSTnMGD20nEJXl+glt+zuH3hb8auLGDFnInBHtkuPBH7LOhyb5/9Pr
/L+FXR6vBqIfEOwOqooFrR119iothvp1cH89RSbZ/n41b4jU9MxMGVKbGvzMYfsFcvKSgrfA13mG
JruD6icqwOqlWz4ptZdZ3+bml53KGBBEM+eCtbKw39jKikPEgEjPtDh2/n7fJiIn5IJ01Yp5BhWa
eiG68XWtCpdm6c+Zyt4gRXbhA7QMB3VSEULpsvxRINQOvTPADDSI48kQGQLb8Gg0ljWkBhdt+hA2
v8ssPEXdKknkBVskD0SLx2ww5hDpnj1VHml+gz40hD+iU8uNxpf79hf9xvb3K59MZ7sCOTt8ss0+
msaPwuNa/mGZS3Z18KvWxkBy/QPRYEYAUWEfiNv+ZMTauQSFoZ7N+/YCXptzXAdGe9DNXPDT7lJa
ri19KhL4jsqFKzzEsGIbQ5vj+zz60GBxEgJVw30VOZX+2zDgt9TUcbLVi54RtDZVhzr5c39NRRPn
onWNwFsTLRFOJTY6aY7uUqN4VuofHYiD9/0CH7VhuVSZhRLlXHwqe3CG9e4Cegz1677huagtSh06
8JqpXsC5h9O6PkKI2AF/xamsrJ/3f+J21Jo81gzs/cDCZhaKrFrtFcp8sA1ZO4doaO5c7eepNZUR
5l8sQAZV0phuWrJ/9s2bi9dYAdLSNHP1MrDFU+sRFQAZjEg0by5SO6vsOqgUq5d8UNwZFMEoA3j7
Zr3t/le7TLuYJKsgLnHpag3VveyYLbI78e0DBPKS/x66rKvKyCZYm4IixzLTgw3uHDuT3VdFRuGi
NBmMFaQy8PSyjVy8UR5SqNvsMwoXpnpp04GNXfwVcH+QYYNwb5aJ0IpmzcWnblZRT8sCF2HTScEq
HrH6275Jc6HZJXTUUaCBuRNyGlUwTCOhvj/0Fh//Lfzg5e7fK5koZGjQAojcq03wkA3Co/4AhsEg
BPGG+q5WsmNVYBwe94VNF8lMiwO7KFgACqSHwtaC+58gGpqLTmuZM8jT4hO03DotlvkKCPmu48Lc
qJyvQ4iEc0vKccCGZaTvZHjV1u73vklzwbnW3ULWcdUvBVTTEtCF26N92Df0ZqeruDcjVqpqCnuE
Ue6DXPmsN71/f2gB4tzkxTC03iJRbOICCfI6p4oNOLprrrnTqW6zzm5ioi+AHuvyeQBBOup1li45
/LbFvOWnXNxGqprl7bIaxylcfi3Tp7BansyMHbsqP7R2tm934OXRaFWB97oH6CkyvgwK+jOKZKcn
cSGclOjQqCMk87kFy+HN7MJsEHXeXxZBBPCQrxJ991adIZ8H/4drm5ZfADR1f+jN02/YnQdiTXk0
oS1jxsON/RRDPqAP3bI8T/X7/eFFM+diF0ptQwI1AfVSg3gm6ocHFWXv+0OLZr79/SoM8pnFqKHX
83GqoQx6iIgN2ehDS8PCGg5xE+Ut6KeGRlauFv0cF9ARs6Y+Gab0I0p79HIdzJo42Ua4pkkuJiJT
cWG9FLbVxsqYfkBowAG7rNtnspNrm+OtRebO22qMzGkucBlZ7RARnQVmSs5kZ9kPwg7/Xom4ADtE
RTMTCUjqjqx7MDrr2/1FFs2cP3NVk3RMm7OPKj2z8kCwE5TTvqcgk8dfEaB/rLVdMgDlT6CVdpoE
9EWyd1yBv/D4qy6MoZJh1OlH0udOVJxz83Vl3+dG9iwvcBcefNVTEhspOm0/oGnkqEV5LKHoscvo
PPQKtNkFqghIh1uaOm2cHwiuIlq6BPeHF82cC1y9AkO6ocNdjLU6qGhi79Pf90cWeIux/f1qS6Bx
X0xFnOQfXfmsj0ELnZdZl9zpbwMyTR53tVJ1nKGsifUMJwfXBTdfSscAzeugfd7y7+kLBYTv/neI
LMTF6wCghkI6OGbXJG5Y/gR5sHd/ZMEx+1fd/cpCVjzHerPZPtdWgMTAhahbx45kj6qSHbKhkCyx
aCG4sLWLsmxro88+CGilSe93RHFXRZIqiAbnjtrJ1jolzjF4Fr0XwEsSciBUxuQvMD0PlBotdQFn
jJV99GnpQOjdXRPZC6tg3jzgaaBWSrOYZB8o2pf0I0m8nOzMEHjEU9j1q5YbQ/ah6L/S0XbnUfbk
fBtDAgFrbncHV2o9JBkYzSwICLiaCdnOcv4Sl7pTaYsCVAlQgKXxtpiJo3YoCtx31JvGwq9yHkTX
dCmhjQZSvPBTrX6F1HpdSPzn5s68KXL/e5dQyqjKejyRImY1L6z/jGQ4FCyCzLmkmn/ThyCbxd25
1CRWQaGdg7BKrwOUfr2J7Js6X8dXrZiRKoxBABc99dXJnH+W2EJlLY4Cm/OF/NrAC9E4gaTNqJ9B
bj7Ss2lLJi4yCb/nD6EShwZY09KUmuBrV3KvrSYZnaRo9O2Drna12YBqPPLvMSBm6bX15ENUwtnl
h3T7yauhcysrTDKyIai06XGk7Fg1lW/MMoqPm6fKfxVjxxlM9itEa4IQugRLcp4rKEQtP5X+Rzon
Xgw9Y8DD9n0J+feXjLE+jWzcfkq7gFWqSj9Wa8/lB1/BBauqNzN4OTB0pfso32cyJhHRunKRylDz
ne0GXqMrT8rwdd6VakNlgAtQTVdXCi0BbC7xm5meqawKLpgvX7sf2r411RrzhVSCSxOGbVgGbRLE
Js830+pxtaIHpAk0ljpp4tUKoN2mpNAlmjcXnSm0epZ548MsFVUhEJhJhtcWKknfd3keX72vWZco
qgH3qCG4Sw9W6A/jzplvX3QVnt0Iuk2IjsDz2gxNwcZT1Q3+/VmLjMIlYQqpGmPRMXSRByNEtDrJ
PU9w/PA8M2EO0RlzhHKXnVaO1j+Q5Ke6POTR8f60RcNzsajMedzO2047lKmjKu81+9rOh7zovfvj
ixyRi8mwTyFAYvVNQAfTM+zY65bKCyvZNVswPF+eB0sa5Kp0WKcHNH1Kf3W4cMvKcgLT8AwzY6Kx
eoU2fVDGP1j0O4eAUfgp3kvdyRfncy21mn5zcyV5NFNftXsg5r/dt7rAGXmCmVLN57wfYHWTpjRo
y6Y99Zuk2v3RBacQX6CPwvR/99kRwjEzyVxL+WeeoWKpPCqK6tagOJNSP4u+ZPv7VcSaRIcWD8Qi
A8jOuKSaDlBKlHyGyHe4iG1WqCwoSgQab0jYVJCGfO+rH/ctJBqaOzx7FNENo8a7eb2gXQMpr77M
7hqn+7IMnkTGnqD9MVkVCIlX9BWHFNow6sEOw31bzt/U/srmSjyR1M6SMaDrM4quGn1Kw2cqBTII
jMMX6xe1QzdwCONYy+LHJtTzmH02kvqwy/Z8xX4JAYcLSdwFY3FpkqOSfrbiPfdUavCkMctasDLS
YBhzeYY+SsbeZhkjrsgo2yZ0ZXObrirUPKsmaHQw4oI0VXfnYmzfbPQzSNoJRD+x/f3qJ6wMXWz4
NwTJqH2MeeOyqHxdLE1id8F2yZfq7RYwAN3OO0gQxE4eeURtHC07SbtnRdPnwnXRlrgdC4w/qs9W
8Wi0ENOSOLxoaC5cazuelCgem2AZIH6FRlliVUcoL/n7PJI7Y/W8tlqwqTTBTK1HQNj/sdBRHVL2
fn94wRapckds3E0LRLfqJmApxDyI6mbazz0j63yBPmlJnURgqg2s7peBd0MQQkt2sJsPS1TniWDo
YJjxWmFbr/rEb9LflUYggvxSNs+9LKJumwXKN5y7FyQpLKPDybFkatAV5uRVVvl23zK3PUbnKWBW
aNvV7TwPgWrhTc80oVwHrU3q5QNKX/d/QmSi7aevwjU1xnyEfOcQ2CXO1F47lbPutehWnkgS4MFR
BjbnZNT+F2+HteCO2MlgnR6aVRuwj+iN+hDpTGMneYpOzSPYlamrOnWQyd6HRKvCRbGNyq+qKwsM
F8+tU28YhMqScVz/zUD+U7nAp3CBbEPVM6ZG3Qbq6whGlOwwH9HWekweNRdtoG4ZpAfzdH95RB/C
BTWKSW0x5l0fsHl9mtIVqNPRkhE6iwbnQpqEVaV2UYz8LYwe2mR9Qi1J4lYCz+Ur/FD+rApS522Q
kCdQ0JH+ZMsYf26fADpf1O/iFIpVUdgHtDM9qn9b8A5ChjPkS3aZ3OIiWlXBBbZadR3Efe2A2Mjt
Etl+JJr69verYINwKOmHsK2DsHgw4yBUdceijxGO4n1T54JZGeyoUqemDhgZHTUKvcEmkqFFU+fC
tzSjiVqzVgUzcPQgU3UH6+syPIAveqfHcCFbjA3amXLYpqn+qcE4VhuWM/eyqprA1S0uZE3QnpjJ
OPcBqABCMEV3wT6Lc/HJ0Bibkwbjqt1bobxVocQJRdulxcVmYurJUtUYeHIhu/dCwbqkH9B74c2H
yI0P0zHdZ3e+jJ/bjdWn9lIHufIx9g/r8hQZko8QbAJ8GT+BNNzaJhZu5SgIDhGEIt9WGTGuYEF5
JpXItNDzNih10NfULZv4rBDTv7+momlzUbpCWg5yGmsdtPWFlD/a/i1Pe0kYicbmIrSo61pNkqgP
lr45amBDGGv9vKqjZDFFVuGitOvWpVMLTB1qQ26eFc9DYUiyV8EGwDOmaCNdwaCFobvmVxd9DvFO
FCrnVhqhovG5CE3TBU8hOsbPybcmf4jj9pBBZNJsZAglkem5UIWMtTJkBbxxSDUItpoQs1zOpDck
XiMyPRewujqWfd3lmH/hr4bXW4f73vj3peZGtsHX7OcpXgGoXuEyr2CLRb6BPh0v9aBpHNhBe1hd
7bDlHKHEhQRm4kv46qz3bM2xDk31rQZZVFVdJpkO0W0kFyC9/NkKiD5LGIwE6iffcFO/xtNO6Cbu
eAC+8Fh0bj9JvuM2bx1+iwvjcNHQ56xk22+Fgf6oHfvUnd382fDxJ1n9QrDqfHG/mbvczjN8UNke
7ManssK+aFwukPUpabVWxbgRilJrDdo4fZU4lGho+u8kpMoGPDcqEzSY80dqvIIvTbK33dYegMW5
EK5ru6i1XkWyGsQvtV8EGQyevAA45ELHWbauW0DdigcujrNYzat6xK+kp+RYnPvjema+eoz8QfId
giuRwUVy2oS0m6mJe7oJFut4OetVHaRr5MfECLKKynIS+/aH8FX9VplUWqz4kPIxOpY+4D6BEvSB
7Ooguqbwpf2msUDgWmmboTC+hzK8a3fIIMC14mefQjf/nvkyRj/BrsGX+ptsQayVM/QlIstR+jNj
tpfOX+5vgYKjgWc2UZIhsmZr86veRPep5Yz24zp/RPHl/viiyW9/v0rLCys3SckwPg2flGVxjOIj
ldX1RWNzgVxW2ZzPA8aujAcw+Ttd8xThv/sTF0UcrxlXx4YR6SnMbn+eDqZfBWAwRoZIXbRBerIM
UbBh8FQntGRjixOhCpYkcgbwtEDsQ/YBW9DeCGadC+aN/l5Hi1CLNNcItijoH/AicMKWEcgE3EXT
58JZpx0F7Kdsgxp1hKHQHoxZVtYSDM0zmWTGoqCxb2kDxf6koAIyevfXVTQu11cSTmUJuXlYBaVr
M32VSiz9LVjdMDevEwd0JXhQtbGHvq1jBXiFHBzqmz44Dg+pb3n1gfhacUBfleHDp06KJDcSBDDj
juLMzu3U2jzI7G3HyF+IETpz9Goq+25hPKOJEqeGNuv4rGk92fWhzSVlS1G+wivIQcWahFkFuenW
27hvs4MZOb2DTqWXyK3d4ThLqCREgcwznJQFLkrjhBUvK2dx+1MX2M9r0Hn5G34okO3SIr/iDmgw
MqCgnuNXxrVxowFvuKvsfUCUbvHYqKK0h5k0WIPFHT3ixm50rh+qEz0sx0ayHKLpc5E8kKgNw9TA
y4yNTboNXQty9PcjTrBN8+goGjUZylGwTM1+kRL0yY9VtEflg+o8PEppTRoVedRAH7NypvizoWag
GN45OJdQUzpWcBy1DpT0a2M+WvPnYni5b5Jts7mxV/DKWhpkk5VNhxDaTr+NwjwxpTwWYft1hPwC
etOgWi6TlRasK+XO37kaxqxtYfxQDWgTKOXh/heIoorHSbUWVUjaIwOKT8mz6a9HxUWV8Vl3M9/2
dE/yK5v73TIUl1C3JqDsc4tfCZ/6Ez22D5MPmrxz7uYS5xQkpH9Jd6/yEz0Z0MesJHVg4jE7yo96
+JDHn4bmdeo+S75h2wFufQN3DkOkK45IhsVef9WnonDSz4rbHuY/yCQGR/FMia1EPsVFcG3baocm
pDaIyZ9ce9aSR2K8QOMDrL7EWWR0B6Jtm4dSUUKidIynPgAL9CM7VEHhju6AxDdyW1eeGAk2DR5Z
lZcZjdEH0AaWOX/Sp+ax0PFoQWTLLhqei+21D5WwmlI85hjf+wkvotrTuKuFgeo8NYo9ZGVoJBrG
Xj7S9c2qX9nObJoHVhHcmtgSIo5bwz6bQ+yqZHhE+5bkEBBda3hCFMg4GhX+bUFtH81P1nl4iv3l
Jf6zukpAD5mXB4XkzUuwMfHkKKraz+m4ENzJjGOGC42MCkGQD/Foq6lttWIp8DSxkC+m7TcA5bQr
JM0l+hR/ATg3oplw0dyC9tDsMvg/eV2/b8mE+aaeBn91aaAF46HEmRwH+wr+qPxiS7nandDslCix
gR/L1i/t9Ktt3pr+z/1tSRABPO4qVJpUt1YEGBm1AzW6Jwv9yv0c7sLp6Tz0SrEiBrQM3tiVAYrJ
2qNe7ByYi1y2WmlJjLUJkqpzjClDO7FMTEZ0pvGgK9r1eENeYe74tKWkeB06ZgHW9WA8RHuvfH9j
72pNW7XrzMnEjwy9bzN/kO3MfyPnhmf+LXdcDUxia4njCAk1C3rizae+dKAbVJzDF8srTgpeclrk
u7qb4g5beNq2YWeO8WZJTlKRQ3FHdZ5O45hCGCswYuZG/XKOt1aQWUY1KRqey6/bVgEVToutrxir
wjPC5ccSWg10QmJ95wdwkT2mKbOaCDuHbT/pzXsFbcfxy/1gEzxH8XisNcrHlpmwTXqifulDusnf
nqNk13DRocwDsiDnQad5MDF+gmfs+iU7K27+YDjonNMOmR95mqTsJLqK8NgsmGgDDuNL1l+4ihy6
wPqiB+a5h2fJEhnBDs5jtOyyjG2jwsfE7JCmftm/rMZD2kgwVKIg56lUwPbAkqnA8P336dCfNCSu
a1BvAq5IX2QvqYIF5wlVlKbvB5BObQs+npJzezSxi+x+d+GRWjUdBlKqE2JNeVSnY6VJ7iWCIOPZ
VAhpLGUuMO1sjUAH/X2GVmg+S45OwYmvchGsAj8MtXJcMUc0pW7092oja/MWuQwXuno9AKKpYk2T
xnhLYtOt0zYoZuXQ2MnhfgiLZs8dxemSazEeGbGBZgwobuPU2q3kSBMEFeNRWkuvJWkKXZVAd6YD
wbkTncPjJgNUBrJnotsry3i4Vln0WZkmmP6SHdf4sqjPRrZrXSHa+e8kpSxQXYw7qw/ypHwx1tVX
7F3kHpTxIK2iMhJKCR4+BlSyOogJrdKWy9sXP2Zvhro6LZfcgsI9+MnQWfU6pKlDTV+ffuj6e57s
ynChqPHvXwjrqVU0hhOLZTbQBTFZnLxYJY8Tt92R2dxpqyeJYWcl0iDVKvyKWG5YqM59Txe5Chen
XaGUXaMhmFQQSGem37AJ7PQSo4gG5yLVnLROq+jSBF3/RpIXRXkk1pd98+YidB3SKesXhghlv2PU
ARhLnBX4t/ujCwzOo66MgdqJPmHiq/pu6KMHwI6/b+TtQn/liQq6Q6iSo2gIzuhweCp02Vm9Ldh/
E0LGo63qnHUahOj+zwsrgbpY6sWe/mQH+SHxqexXtpW79Svbnnw1fZuauIy2+JXusJXC5iP7nT1O
Hj2UQSVryhPtkBYXraQ0lSXW8SO9p7rJMfUgVXAwcSWVC6WJFnj7+9V3sH4u5rbHMiB5rmM/zoL7
yyvweJ5hpdZaq+yNBWdT9LQuj2a/Om247+BjPPZKTSwKFB9QaSMF60x5jqcB0lYPqQyCK5o8F65G
lTGaWpg8m12qtS5bHjWwpO6zDBewQznQhuUWsJ5K8qvJiFc0xmcz37lF8ugrfewSKO6VeL+l8w+7
CKlba8myb+48/krV0cE8VdvczYc1+56EQdS83zeLwBF5+FVZNWDRz3GeLuppTE6JTCJZkPkyXr0q
78m4Gig4BvrnEvX93Ddeyof4G+jH/eWoycgiRdPnQnVVpjzEyYon2+UA1b9ZJhcuuOQwXrVKV/J+
JtVml/Pq6752DL31bXt5wcUWEJ31ct/8QjNxR+tYp9M6WDDTctZ89M0GxmN/WLwe0MDQrQ6SXxFE
Fs+hMjZNkqcqtpvRDwOwDhxXr3Mrt3DnV9UvD+U/OA8kO9DtywgzuSAutKiB5AN+iqEMDILBYPI3
k8mGv63jSRlPqxJVQ4TEBuPnj+anCH6VNE6qOvph+PvKUANBBeocL/KaB5kQmwDDyXjkVhcuhZmA
TBLfxM4rUFvzMXP7w3hg/oaJiTwZYkWwTjxmS6sbwqwOgU6qhwHo1t6NSslzqyBSeMTW0NNumRTk
5MpSHlKUgShJJKeyaNbcoayCNBF3Ffgw0R/U2q+hzrFIer9FQ29/vzon82TJ2GRGdWCUeGzQP8zq
dy9Dnt6+xzGec4XkaaV0K7Zss/1uqd/r9ifVjlYsqQSL7M0FttoUc9exHneg6UfHQqdUZX3gguI/
4+FZDXTAh27qNndcDrFbfcQ+uoW6J2jVIgqYX762T2AaAqj73XzZJe1KGa9hteaVmtbExkOJcqZ1
7K7hNyqj/RbZijubjd5qBj3rAR6hrzE9WoZkDQQrzAOz1txuQy2DzydQOjQ/1OZ7mZ3SUqZsKHBO
HpdlGmmsFBRveHn0YNHneUX/ueRYFp0/PA6rSkygXLc1xpuOh5d/N5pd6zS6ePp324+pd2RQgtuV
PMZjskLc6/SuH4C/Zr/b+Z8QXJla3rtJ/ogWdXeVqkiYtzN3nY9kiLKzCuLjQVYv7QKtQHP4kbY0
sR3WFDV1mLLOlVdrS9Qd7p96Aq/iwST9qHSTMVIgtqrFYfpLUskAf6KF337xaldKdHuORgMLXwPn
pHyv9COTScWJhua3jRH4NV3Fuk/2Oxpf3bxJHOmeJBp8u7tdzXseqoQQTcELh+4T/UXtz7ZM/+tv
yevGzYwHgKWsn5apiIagOSg4l9kZ2Ga/PRZBiXK9/bwhg1WvdaEbfiZO+xQ+7ysFMF71KjPNZQQh
3xDkdhDrTxY6uGRMHqKDn8eFRayYR7Qbb80b9FfxjCfiT7bLPq/u9JgekWT4xk5f5a7lc2KZyDKw
7Ev43NRfRmm6JAqCLRyvlhwY8CExpr9fMHrJQ/Y2BbjNuvPiZC+FtxzN095P4LKArKUqIy3WYbAP
a3oqqCRxEWziPHRrLVeg3TbHglRnPzwv1o8wCvS63He34gFbaP+uFVPBLoG7lWo86gqIyl7ub0Ci
mXPhlgx5BqIyNLgpip9bhRO3satHr5pFdnoNl2vb1LbtIdxgMfapLY/pKnkjFjkNdx5TKx6JsT0S
LQmkV6GOmToNUSr3vllE7ys8RqvVxrosto3Zs7J3kHk7Kv1d1ec5ehrjIyEn46vk/U/wHTxiC3x6
tp6kWADja2s5dSdxGdG2wFNZhWsJXiWIteM6VZ8MNzsbp85PnphjORuC3X5Jft43lcCDeOhWsZqz
FhXbBxg+qx+b8Njkj+0gO8dE9tnOiavNwW5tDQytSNxb6J2WD3W070LAw7X6aDQpWB77AFJy8PrZ
KdtvqyGJKkHCQrkTMrXDIZkWEDaUlrrOJ7UaW+sDTKwN2Ln6KS/HzqmVKiwfaBGmben04aoTWc+q
cOm5mDaj2aq1ASYbf6mtE39BA/QnisK9gibKgPn5QfH20UcwnvfKLDNw+Vgo1BD1yZpeBwUyxfGv
+44lAN8wyoX4lBkdyUd8R3pSPuvfmas5ORo9CLq46QHs4678yi7wMh7EpeV1FqOEMKBe/KZZn+Ns
3+7Ho7baIoo1EmP3ixb2a7CK1DW7XHJzEM2ZOzbRNz8nWhijm15xmfUpW94kdt/85EaaxOO1lkIj
ZRVi69A+TQfdB7jqGJ3wgP3/hGcTbBs8cqsLkxivhYi/zBjPU1+9Dyr12pCc2CTrgN62iP98h6bz
p7JhIzeaIkrOdloGU546iZEf6mHXiyeG54J8VNFBHMcYfiDKlzwcXD2t/WaWvU6KZs9FsZaBLLob
DHYmyvwGvRmQ885HDcRn91dZNDx3LmcFCePCNPFWFFfnaKnQiDIHQyWz/U3nhHG42A2JWTfhEmpn
Quilm8GlaBqyN37B1PmzOdQAVFTRcHRO++l9oIpTF3nu5Fno3zeNYO78kawyxcxywti5ndPnBDVc
i8jyCtHQXMzGGehH7CXSzwsYVHxKzTkI1+T7vnlvoXZ1VFI7qguzhV1CVY18CLmBm5tOMgSHaOrb
alyNXqY6wmiGPzb2cs7M2S/TnZHEn8UdK5pmoYl+hsBJ5oT6EDuxqkB3Y5FloSKX4WI1UWc1DMNC
P1vt5Dd94WsMIMUm25OMajoPml6KeJrm1VrOnbZkraNEhBwX0xx2kWdgfC5Y7SxPNJDnsnOh1e99
yTbmWWXXExEG50I1nWhGCw1afFUEkF+5eHO2HsJ6V6+ypvNHa2hndV8vWNx2SdOXdKDrsQu7Xekh
RucupSxcrRCQdXI2R5hHQ+seJInC3t0VUTznZLwkGTMVmKae+s8tyT9qXQ/2Dc0Fa0lnY9arTj3H
reJ1kMfI1j/3R95GuHHs8SdrvUxjxSbsMR1jL4oRu6mlvWmN5S+VrE9csBfwsGhrtecWvKw4PLIa
Ypd25OhqLcGjicbmQrUrQmPUKA4mIwXXrKI+pK1M2lk0NHekQvi7mRQFNjeK/JkO43c1aiUvAKKh
uQhdO0uvm21jjzrKvts5qz+iOvfvr6hocC5Co7SjZR428JWs+7Rqxj9aYu/BKkEmdyuRXe3qE55W
F63skGXUnXHIW1X10fr04/68Bbsuj3lubKNYhy7Tz003fyXIApw4CVsHr/S7iPoxfe48Na22XOcG
v0D6KsiBj+z7NNidCfwH/9wX2qJGGTtXRtoc8oZ2/tCFkvxdZB3uQAUHhUWjtFnOxdQ9mHmJBgPN
fmrKdBe3CIyzudPV2vZaaBr63KpnpUXTQhj/ak3jkdqhjGZL4JZ/6wJX41dtlBZr3rJzkjTKpwpk
Ua/xusroRQTb2N9q9NXobaWxTKWqedahMTJ1paM1vTNY56qZnX3uycXs2OeALU4IKy0ePKWLJlzK
C9ci2c/744vsw4UtXgXNxkgWCI1AqXdtokO0ysjhN/++scfz+GaguXoQ+63kXHQ/s+xXab+P9JXQ
I5VBMAXW52HN0FsYZjZj7lNL3C59T6rDyIApmHepd4BvmovcKlJNEIrjCCFp9VpZSuP0/8PZl/XG
jTNd/yIB3CRRt1IvdtvtJM4ySW6EyUyG1L5R66//Tj/AB3g4Vguv7gxfUOxiVZEsnjpHF1v8Tmuz
v/3/je/okZhKk8G/ECK90C3TaBwrgN9c+bF2gw33WVleG9J8I6lp5qr3L9MwfJ2a5RVNin/v8hwb
zsx635niomYX3jUHuphDu6n+uzZra3ttcE6KyxgHJuHnzUcq3O535aqk2HdisjHN87JMfQcA38U0
/XJu2ulDkPB2o2b3blkNPmMFLGf+6FQD9y9j7/qP2FRKiC9AT6bNZRW2MvtVjqw7llRs0QKvpGib
h1JpXUhOSpxzUKybQq3j6nebs+k4UzXvsth/sM6j74HpUpb8MhXzzwZ/hIiNrR/w/mr/B+WMVs4i
nRROxjp3vC9TjutVMszm2x43/Q/QeW5w0i46LLYoUYNP4oAf/Sl2dhrGCmKPydQrCO5sJGvVYcgy
9SBNvvUk936K+A/cmThc6DjH6IPIT8x8A+fNa0H/Wlx9vG+c933nP2jnsk8dqN7hsAl1MeibB09p
xSJ/8616bXgrjieix4EyDA9i5geVA80K2lFabAFM14a3jsq6ciexNNgbp0r7eZTpuOBH15/mLsoF
b7dUjlc+Y7+4JwbccwMZ3Eu5qF8ky668A3Sj2wWXRy67hcWbfSABRZbjFLN3WQZHfkiCvK+jWDGU
jO6v8Vp4WQmpACo8QHscuZTxdCja9hn9m7suFJDK+/fU05a6fqkxtJuX55aRZ4f0h12ztpHbRd83
LA6QFHhe4tkYO+WvOSBkXzVH2JyZNBN66ZLFvaTt6D02rt996HlODv3gBBupYcVtbCB3UnQUWJ/O
vdCgeKnj6WPXTpel9DZsvza8lXlcOY5tx0ZknqF+5ZU5Zrnzweu3KiIrqcfGbqeMAnZlMDyL45d2
HK9imT5PYNAsmLurICWk5fh+XTZjk2MNikpmUWNo/sB5sHX6XPsBVu5hQe0sONOipFOmr3mRBBEi
4ZfXgq2qkelf+7zUykCmKRpBZM8vnlbOcg4A7e7CsQBgZiMM3j9NCPvuqNMYUs1DEFyIO5yMx6FX
8J2P4G8f8w+JaQ51J3bd9IR9jYwTEiQSRLKXtByKq077T4A5+hdfufs+YKt6yqKeiE967zL72Qli
xod4dA7S37plv3/bEDY/6ITTlnK4JhcF3pKDWkT6w2Q+/T0XYx6NUDj7mwRtvm/dbZR6HJA8n2p1
q/+M2G1GnLJ/977mX3a5lY1Tj7kaSEoVakBJ2oZ+v3gvs5G7mnKpsKHqTp0g00kXC3EDgHRfiGMe
k2WLZvAWvf+99f0Hr15lPgOyGOuQD8ny2qK68pk6eutEtJL1/Nv/32yW3KHtUE8VvXhyefYa9JYp
89DojbLe2uhWRoJkyqi0W9PLWAFhRZ6bikfzvjqtsPlC5zHtk6Wv+YX0g64exAzQXsi6vtwlrEGF
3aMO5i3XWfzMv8wuevkSNQ2HvgHt3JQMW31DKwayqzV1j27xzjjehaZFEPLMBchxkB7Odemu/hL8
Citv13GHC4GK8QmIqIRy8K4evfGhtM2+PGRj+KeGLUsJ8MFFUXIY6K/UAaNU8nlf5FqHrd5zgCqZ
Ku8CtaPpafYV/4PENTneH33F/DZmv2pbSAqn3LvwcnzUgxcOWn8kw1af+MrwNjzfpHwunaXhlzSG
KlbcT8nJ9ZmJjFNsdVCs7Mo2MB837y5xUwH7eMpEXTX9SGiZRGV+ewfMyK52FipskH7quGJKO59f
8j5PIkf5Fch/IdFwfxlWUpxNpMoCPxEdkB+XuUgeEsKPHam+3x96zT63pXmT30hVOm3jEXkB4cSL
LLtvLikfvMaLgmbrjXRtla0kJ8Rcsa7tPNimH06BMkmonEkcfK63sIDvq1HC/lYQd1VHQfToyks2
Vb8yv/6GnvRTtwwvQTkcuzR+EpJ+ThdcBustlPLaz7KOYj3nfZw4XF5o4jzogvySUwpN8mCjdXdt
eCuwx6yfi4lReTGsecHr+wMuVc/QUdg4C6+tu32TSie3QfUj/lh1v7rxQ+XqQ+P+o3192OVXNoK/
zk0wNhxn7QnvtIeatdWJDaUELn36VNE+OO/7zO0Y+8Z9S9Hkg25T70IKFFu47lAYHC5KBpcyIPsu
Pjaif+mYl8W5B/8Ngn/mjqnQdyAYoFm9EYMrS20j+XXnEmGE9i6Z8s1zTfzfaT40h4zPuyC+uPJb
4dErD556C4+y9dRZmZacK9a0+9KTTU9aic5r4hgPQoHKP8ymjEPp+P7Owa046MpWJcGCDc7kRX+a
Fa4jc19veOnNTd45O9oQ9D6QDt7hE+/i5clD56SRwcERkXcUsTj7NzBKQl/ve+rKItuIdJ7UXub1
jXdJxuwYG0i9QObaK+k+MwkrEKgDQJSXOXiUZ10aFmnQnD0SFMd9k7feJSAs51KTYBEG1zUHIFO+
QHkLoEP1dd/4tyz1Jow16frAaWCcSqB6jRf5QmRRghaT+8Ov7J92Q4kycU8bjizRJ/4/hcq/e0n8
7f7Qa8tqbW4mTWXdYm0vKOsccYeFEtGZ1XJj4mujW3FbDtJJUbbwLq4hScil+juTzccql3TjA2uW
Yf82vHTjgjZuinQ5u15Y5njqC9T8933brA1uhS7eBGZD6jK4pBM/AMx77v0toN7a0Nb25Ul/yWhR
YGgSfGtJW4ROte/1X9hIOuZ2/aBmHVygLFJElZ+Bc3lJN7b1G4TgnYxjw+g8MnVupfPgUnX1H0nd
PQ0VGiQzqn4E/hAyCGY24D1Pgn3YOmEj3pOCQSBCVsEFD3PfVOIA0hhv5uYV97RR7ixNc/DbGO8y
ZpQfcyjpRf2syqNM2n2PlsJmJl0qt600rgkfutKf3e+LEqB5dtkiqAyNCqjWIZzB2aLhXPtFN397
k4hUrd1muG3FXWFIGMz9cux5+R0a6nt/kBXSVc6G0fMovyRDlkKpbHZP09hnB2JKPzR4/N04taxE
iI2+k25Z1zydkFL9doI4Rcnb5WEqHbHhyGvjW8EdN5lJ6ZJnj7muns3kQxJ0K12vnE1t7B2OW43U
8KZLkHM8/A1d+mTa3gAIOf3Nh5Js3MtXfoGNwevTmMTyBgkbVPXYaVCqo91qC467Nri1HycZQzGw
ICi+qEw/8q6Vz9BL3LrVrtQebQjeZLocisZtgCOp/loakGQt5JjQ7NkM6uhl3el+Al+7Vtmg94zx
ImUdem8nvwv5QA9ZA0YoP4y9MmoKHuFN9ugjASf5vv3Ihuk1bi954kuOd4v2l+tpN/QFGinv/5y1
Nbn9/01wu9rVum+m7JHq5OuC20+UQ518Y/D/uc07md2mKi2oH7PE8dNHVvOTXGbIHXZhwLoTUwtq
MtNDKrqfsuzD3hdh23chiOAPXBdAYeSgAv+SmPzYT/LZ8cqzrIcoFSRCMeQ1V8WhGZZDW85AAU9h
wOdo8fWDN0JGot0i0l9JfDYhajIBpx8EMHw/pO2pqjU7Op3xQlWm3sYRde0TVsZwUxJ3XlkHF9PL
3/4onmuHPwzZVkJaiwnrSAAc2lSIRvsXnCUf+TCGhUrP7rAchad+UeJ/3OVENjZw6kuIGDkukAkq
KSM3aFUYjP28EXErNrLBgXWqWn8YfdiIvQ6xUKEe1AWiG3uuap4f2NQJQNdNrmxzfW0htDH9ols6
me9dpG7jWrvarB1PKL/WV6crj/X0R+Ie6vR7rLuoWV6SYcM67x2ebl+xTquN4Ki3zE1yXQL6OXGO
JPtrGESkOYmcEhws5JR3YiOe39uEbt+yvDUmPijlskBfA5qEkwNS49qJGk8+FPO4sUW/yxVw+4bl
skkHtJfuiuRaVl/G/LMrUZL8npfFqyvSZ7/KwjZ4CcYvpsnP6Bh98tm08eX3MiE+bFdnUmWaJiVG
X1F7+JFA1KpKf/3fw+M2srXvQWe79eolTa5jgMNzkwMm4SbBBtRpbdrWNdQY0remXsSZgZO2nZYo
cbZAC+8F3m3eNzd4szfUlRdQ6FTrazW2J9+/zg59FF572GeV21ffjC7qwRRTNcBxmzpkGRhRU7pz
6Jut3gwtjetWXMImXvOb9+JApi08wUpM20UjN/U945Z9ck2NPmiWh0v7vXMPfSuOuf9HwzeOYWuW
t4K6mrCZuX0FXxR/id9upkPDNvLF2tBWDBcd1yZzM8RX8LjoL3j+ZeVG/XRtaCt0QX449Cnh+mo8
8mVOkz+AaoqoKM/3HWYl+9jVIn+qXOMPyNNaNj5yaDOA1LKqn/06GUERN4tP97+z8jPsslFJTKFo
h7zdyRgnPOJ98JPYDXlHv97/wErI2no3U2KUoXJQVyHL6cJKAOE8kA1uHCnWRreiFqz6cnBJml57
twyTXkN4ZtoYem0FbhZ7E1c5eG3iKWn0NZt+Cg9U1QFw1iFh+1KZ3YbZmXhmtJfYMHvlh8Sr/uE5
3VjUtalbm3Ey4pwFCmZ9FdVLn7wwOn/q48McBxvjrzmNFbFEoZpfdVhTDiTWUi3npR6eRrWlc7m2
qFbUuoHOWdyX+prWhQ57EfzTG7nTHa2wzZclME3q6ythTRpJWo4nSujWHWDFMHblCORLZmaM6asn
ye9xlmjOFoQ/ccepTrvCyS4flXNDqyRe9LVI9RCVtfOimL+Fi12bvrW9ju4wdqwd+LmKx2MKFY2s
L4/eMB33zd0KVjJyVuajq699+Y+cyFEHweH+yCs7lV0kUhp3o3Kak6sh/4Ab4dAvaL3qj1nZH0cN
cgde74tauyezwqOSKCUslA0eqpmg44NS1/3fsGZ8K2hbM09xD0Kcaz1PbtiCfyTytdLRVKituspK
YNkloZHQWgyDUddALB+mTj0q7/e+yVsh69Oxlgud+FnG3kM3kgftskNG9uiw4HBmF4T6MnBZAR7Q
syun401QFHJmURZvnf1W7GIXgoLEOKJuR4Qt8R6ddsrxflV+3mUZuxWTGib8JPPUtYPegfyzAtww
3UIcrs3bilfUE2pSDi3mnQdl6EP885iAqWvjjrDikHbtx3f11NU11lSoRIfpkl3bAuQ9jZZbFNJr
8799+c0WOzazJsqBbYRbhS5zo2aMN6Jpbejb/98MHcAhY/ghdu9U/uhLMYZtKtXG4Cv7q13pgQaa
moihuER7WVj/yIc5HJzjskVVsmZ4a3ttnCQXFO9rV+BVr+gnO9RO/t1pty62a6axYnVkphagfNZX
2XwDs+hDK3beKm0dmpZ6jDMPRpfEearG+oHFX+9H0YrF7aLL0EsjTQdPSWmfhyIeQuL3H6lpPtB5
D4QHScYuvXiOhqidLtLr4HrjAWWeKvK6bOt9dmVRbVztQEHCqIoMDmm8NjIpAUBokhqtOsmwcWdY
WVgbUJsmiy8pCEPOrjtdelDGhXEit84Gaytgxeqc1qNYuuB2ju8uyZR+RfM6SM6HlyFpjvcXec1E
VswuRSFMhYekczKqQ6t+Flyj7XbZd563YX40q5s0viWbzDj00OVtSHLwDuU4ALJ6z2vbzYes0DUF
FE6lCysBHXww3k2tck9f6W1oK2wL5c9l483qKlHpgoTkMx5JNgy/5jjWofgGqDTxINWVAV5WpVdW
kR08Xpj0fzoye53ULtQYnknP5mO3QCXEbaW7b952O2bgox+Hxag1LQP5KquSHRJPOIdd3mi3YnIq
4R8dqM3K/1U/spAU7AhxjA13XLG5rS/jzMw3SRHw89RBZ6lkx3jZ8vS1oW/x9WbvA65HdTTlHLx7
5WvBhk8K/d87p3375puxZ162ziKJus5tIQ+5aj8sctlCO6xNnP97cLyHdiQQEjapgrCZoeQni42D
+0r6sjswdVB04IHGva/LxaGRIDpk8kTU9NRo79N9h1mbvRWgs0cSVXgjAlRrVGx45OximbmFkRWg
OQPCgRnEPpi/Dq6LDLkLN+T50haVMYvftYRiQaEf98WHtlnYGbaljv1+Rpe2nAxAYXU2yFpdkz5+
9Uj7YvL8Y7HzQiltSRmn6Pnk48Hw3OJ1UsVB1BXNhp+vzfzmR2/8vKCoNDcC/sLyP0YyfuMIfFdu
kWO/7yrSVpUZcyBic9+/7XQsgvmPcmelWdpyMllZz4QzgW2u+NbMYIwf9jTI3TzFis44hxBm3Qtx
Lml7rOP2iTrTaU/oyMDeNutYkQoivdciqZ+mcTq2Ot51i5GBFZVATpsETQnqWiFnTVcPsG/db1Su
15bRCksfBCSO78H/iiq/Uio/qmrfcVHa3YgDMwOuLzB20fzy9GWKx3Dudm3K0m5FdPJquD3F8nNQ
qshZ6Mkt2UbYrFjEbkEc/VqYuKbq6hTTQ1Dx41D92uUi0gpI6bds8mfslyNKmaodj8GyhU9fm7S1
X9ZCLUsGhpozBI1OtetHsv++b9K3L77JInwGS0fPsYoBN4eO0KjJ+o3D/kqCsvVixipoSFfe7s5c
v05Z9giu1489WbbuuGtGsUJS5LNkYIbg0AnG7VaI0EeZep9VrJBkusyClMIqdYrGYwbZKFQv9g1t
RWQN/Qq/cpBYJ7U0IR9R4x10vIF4WjG53YPndI4GTq9HHilf+iw00wdvK9xXrG333/nmJhTTw7tb
0LrIcYg8d+uguTZrq0ik8zLFgfBmkj69OrV/Tcvgk9TFhlHWZm7FJXpr/KG65UDR/p3E1cHvi32b
gt15l4leBcxzUa1UaQZhtPlzNsHs9x1lzSpWZBrZeaMwWMskz69JAg6CNPsm+bhz7tZeWZaDH0uK
9aSJG9VjcE7TYePh8WZYG2aEbdjuJiOA63oew9CFYqFQ0bSgXNldqj24wdv4VnSi+30cfJ84z6J3
j1zUH/t+S7FgbepWdKpSOEOz9BCjzNjXbJGXYKYf3PrPwa82vHHlC3ZDGUSoWoVOXHWlsvgI4fmI
dvKzWYpj4W7hN98lwYaB7I4y1HGGXtU4MTfOEDlmDDXgOop9ctVzziEAxNShmPjFZI/ulkbg2s+y
Y7iBqu1UYE0m5zJSCZ29jwQK7t6eZp3bT7p9980+FVOn6WcZx89Jw8MphoRBgAx0LPZI2NzGv0Xh
m/Hr3EOFwWDhl3wIHTaeSr3FlbGSf2xAk8NRMcrGxXkep09Lt3yZ2fDn/RSxNrIVw7yo0pzSGdvU
GIRLCu7QeUsIZm09rc1VelMb19w4z05CwmH8VqRViLzZ8o0wWJu6FcMlyeTSQoD32XTBSU3tjyqu
P+6zihXDeG53lNtgKadujgqpL7LYQ+gHL7FBSV4Q1LiIwuDO0oYcUiaT2ap5v/9AKG1UEk86Dc5s
lESYO59a0f6W6fQ1iRP0VOTOWfnySByyz/h2uxjrqBsElYf+Ib/4M80MDwdGv+2yvo1SAsFSkkB3
DLd1w08za0Ivzw/7hrZiFE87Y1OBxeaMi+mZ5/KSKm/n0Dc3fRP+KjbLkPip8+w7enhsaic5qyze
OAjfcuA7+6GNUuJgq8wyOTvPxVijFXP6nlVzHI1ZRo5MDq+GAbi0z0JW1FZ1X9YeV9gZU/NjaM1f
kKDYGHrlOPIfDZYCDRRAwuL8d7uCgFi5pv6RjMPOBbCCNgDTvlt2DG5TPIGGgW51Rr4rgoeQtWFK
QeopWQ0YuM6j9EtwSk9gXf+SVKH6OJyh7LnvxmqjlOaCLE3GB+dZJiQ/NEk6HZeG7mE8vP0Ia3el
fPBdAUnYs9MGIZmugEMdybBVt1/J9cLaW3na1U0eT+KcMrAvBC9tfUzLKkqqjcrmLYje8X+7t62o
F8BC51GcId5HoDiQyIO30C3FjLXRrdDNUg5MtZkQulI90EAdYlxQ7ofT2kHKporn41i6wmuwlbQm
uSQNaQ+NaktQvgXNDzGL6toAqBmpZewv443TQC+Fc04qdwuus/bjrIAG+0w/oEsfrzWy+kkNyUIa
O+PGz1sJaWHtwelcL4VM4FVcZgfj+me3cC4LXi7vW29teCukpZkr32WYeyKGi+cFoZ7Kh6ysDveH
XzGNjWTyqa47Q1GRk2itA/78gIbenUPf9ug3u0E10HpIAaF/dgX6V2Kw8Onf+yZtBbJocOyhLa66
Y0DQxjhq3BqdLXdds4gVx9o3cTpDAeK56SAgws5gez7tm/Ztid8YpMCWsvQBdZ7jzPwSE3VCR6gt
wti1ad/+/2ZwaAzVxZSWENA2U/pp8WgW+WrZqq6ujW6dkWsPRXKu0ZFnFhrlY3xsd3WmIivbYKXK
q/N8MBjawz20qH5Jmu4rCdu88d3cuGoQQfw8+0lw1HhVDUkVyA+eN+58+LABSyC7Kss2q+Pndiwf
0eyZyOLF4c2+2LfxSj5qt4v2cJ4aOnF0QfDDXPr3wreqliupxYYskbyY+0rl8bNhHdQv03AGGaQz
7/RIu3eNBHEnkoA7z7oMTOi45Y+i6Q73Q2lt6laQVlObtU4eo/4MFiWlfreq+nuC8PL90Ve83W5O
A6vtlMRQJ3xOgyzo0WQPhsx0Av71/vBrk7dC1c0rd3QbGT/rXGahW3ufwGlRRrxoPt//wNr8rWgF
Sq/hNGXOc1+yp6LQfzlSb8EXbxZ+5xhi94+VhQjmjAuUEMbq25Ikj8tEH2t//tXMzr48yawdNc+b
DjcrgVQW5+d4XD4scbMxdLAye2s3NWj1qcyIAghHo49wnAvAhhHj5jTyK+rgn5LW+5ygB+/+Oqws
tI1mkjTHqU2X8bOIzamg2WOWnRpvqwa+Nrq1vxaTn6dDDvj0VJvPJOGf/blDe3+8UX9cG97aZHsc
lx1tUHBBl/xn4bgRnrx/DPEevjWkfRvE5AF6jL66OX7OVXUK5n9I37y0bKuBbMVLbcayUdASNR2E
WDqIPgQFzpNT5i/a6z9k6ZaB1r5hhzHpOK80jsy94k5UCKjXJe2QHScwDYRe4P6470QrwWzjmWo+
BKSXHj8v2gm7svo5quyv+0Ov/QLrXOywKUX7E46uafJV0KsoHJwul3Dqt/iw1z5gRXLfQMNpRgco
mDJIFs1VNpyW2hcRAVggAg/oDhmHmy9ZUa2BZMjzeUAFz0GrLOmvXic2cvXN299JdzawybCAeu00
Os+gZfwNJgoIliRPshp/taj3iKrYyBQri2wjnCrioYOph6Egnf7oBPMx15/ur/FKGNvwJiqwubOh
R9vYkES6ciI9yMM0Ocd9w99W/s2xU/eko1mZiXMmOlzolnMKthvqNxt2WZv97f9vhu/pMLDMySGj
bWLQDdLjzI+8+PP+3NeMfvv/m8EzHH8Kty7EGRzVh1H9BoPcxrRvKfg9r7E24LhrinmeUKvqs8KH
t5OT9MenMQFZ+xhEsqB/FPlW7/7ar7CCuIxpmUI0CnUBiChXCTmUydYTyJr1rfCVzv8PXxxUHgxt
0MEuf4Ica8NKazO3wtawZCjjHBfEVA3dI4D/w8MQlLsG9228U47H0DSXyAnGDwAKV/MA1rBkAxDy
/vr6Nt7Jz/1YLA72Ropefq3PbP4+gUqy6OcI6l0L3TjHvZ98fBv3JEiwaBRK9DWmH/xi+VH1EMAD
Uv9bWxTNyW38rcrY+yuBBuV/R8IAzIViCgfeAuTG4RTMIJlQ7lbz3vtuhFLOv0dnmjksVSR+nrxy
PM5p96kw6QzaM39XaQwMv//+QGbI7akUZwnXnT+lbh6xhLzezxFrS2BFsteMk2GjxkNjoN1T6YCf
JkfmT0c1gpRBeh/ccdm4dayZyQrkEe36XpMUWIRhLMLZHaEt3rOvDG3W4f0fs/YFK55b4rWpKQHT
C/DMFbrLP0TPaQgp2Gjf+FZAJymFpKUqAV+suHNKlMpCXjnu0UvpvOsnCBtOy1STzLpPnFcjIp9f
nSaS6a5TBETc/+1FNXgMIdo4FT884moSCTpJdg3cInB3fsByU4jSc9b2iXyF6nHkTUOUFc97DI9W
w39Pfcz4MnbjEL825RKlrjryeg5Ns4eW1POFDaqVPg9Majr5WrPhUYLjSxG+0yaWS/qsQJkgkPEr
ZGLBhGJO6aaE0vtJTdhg2myesrkPpvi1DgbnDxVnnn9RBFp/D3uMDl6Gfxt9UvXISxXH/wdXfD9Q
ub2/5GLAZWsZ41fS5FHjVDj6sFClW0Xf94/l3N5X0HLoqaEs5GvQUhRmilAu+ollP5Jyi+T//bTJ
7Q0Fl1ynSOLYe01iyg91AJXnjDXJUaDdF+3VENzx0myrPW7NWlbgkl4zBu1M+trVafeSSdf5MFdV
/FpW07xxCVv7hBW6NTjJOuire69TbBxcl1QR4mE7+ygAudpInu+7K7dhtypFWyio7L1XDRlHDRKm
okEMm3ELGb/2E6ztxQSL67ZjLF5rvhx8YJEZ90Ijt6r9aytuBTJ3ykThSu++ejoAGudTMefPAZRS
0i4LPd6/7os5a4fpJ4GCXxaIV9HUp6UyL3Mdn4tFfbs//Epg2GhcUdeB8EEJ+gpa1tAp9WOaGrwu
Z+eM5n/c/8SKnWxQbrckzKnHyX0Nau204Uxy9QB6u+5MWih2QUYx+1YTlu/LUTZONzZctCIR4lUT
E4c6HsVRO+rnzOKtJpQVt7Lxusx3uzRnnnjlff/QjOpFtf0Lngs2FnwlKmy1ECZ1N6ZosH8tBzIe
M5E0pzg2n+6vxdpyW1E9DEUmq1m7rzMQI0L/rSX/IkcaFiLe2N7WrGNtzGnT9wzN2OJ1rAf5O4f2
wlGPJfBFvMubjUfz/7Wj/ve2yaUV2WygygFjDiDBqksin3z2ky8OWuNj/rkBUI33F8/8yKWKIMgX
Fhn4G3/WznFkc9TO8xnAiYMR0xPpq6Or/EiJJUwUiDa2Tp3/a318b35WapBdllSIq/jVndnvhcuf
VOrnDnWC1PVwBuof67mDRl1TfiNcHlUhusiZeAge18PI+dfak4+BI6+Fy0/31/1dujvP57akB89U
YbqF1n9y9A83h2rSFaAw4/xPh/eKH04DEZ+wh2jY90mb8RF8IwmuYAUUPDe+f1uZdyxiI4x9nddM
IDZ/qrl+pl35SsQU1f54Eol7co13QBt85ATTt2XIo6KdjvHOShO3Ecj9BBUNkBTlv3CceKgLWQOG
LLeew1ai1RYAacC6ocC7Aaq0ZfabDr3eBXVDTSe9cfFeyZ7+LZLflGwgiRPzonMaFWIXeMnE+IM5
8WNREjDmtYcylhtxu/ZDbvH85jtzTRKvcGKIhfae7+XXZpj6Ng1rY1zz530nWPmEjZUEj1kdOJpj
qy88dhU19G3Vxh6z5t82WFK2leNwiENrtE9LGiUMVAeAvkSE0TDl46fCU58zF7yOSf2o8i1c30qy
86102kOuztS+Rh4i4ntcnwiYdbcYwf73vvReyFiZtBrBW0i6cVLQO6zCEXqE3p9D+8SK30AtXHoo
ejjFUfNHSr6k7AtPf+Gme0RrZwSwjM6aKGsftIpKhwKm/aeZzrsW0QZpQ9obmjFTi1kl7V9kzKJU
7Y0lK2tWS5dDxyCbQTtI+7PMIAI47uFaR/6z5T6mvBBVf2vvDBsS/IJaaHuoCrN1R/9fJ/07a2Wj
s9t6UGOaSIrhA/oq1Re3wPkAvNm8Bme5l//lAIA/mvyJcFWHlWy+xlmxPFbSRKwvnmRSYpsKnmba
vLIq2QXX5P+BcwMtviiWe4g3MS3q1FXI8h/aBhTQu8pQ3NYGYQErE03L+KYb0OhfdK5SFkE3dtpy
idW4ttLf1LhxWXYxfgNdBBAvuvCdAzVzJBt5lpJMDxlYlI+pB7wD0JE9YOtqn6fbxI9Jyl0vS4iv
wwCEul9w5Gt+QhdrSyFmBSTGbcpHV+ql0s7sYHlurAC8Cxn7QdjnmvAwgP5r5gSANIZOoACzZcf7
4buSsWzuxxRNW25X01aHDJpboT9D4royUJ3NqNxqdv4fauC9aLDuLLyBcg9ZGD7iAwUeLE7EqROV
qgrJwCJVtKEYjo2c0CT6WeZfRJCFY/5Fsd+V+BYETdjkJ64fau9rwh/cGti18mGao0FFVH+8b4aV
rcgGZIM/NaBFTjBDQ/3vVRqfpnRzL7qVQ975+TYke8ZeJKQZMXgTfCznz1BeCOPsA4cd2vrKhldf
v5b1p0l8bcGj23AWBulfrfguR0jTZWFFu5POv93/obc4eW8ut2PFm209oFXuD9OMuVRLeUAVPxxV
5NL8Ccqw97+w4lE2cLtpKc9FcfsCHpfCMQtLTvAqc7o/+tr8b199M3/IM9Ag6FsEiYFoYseeuGBR
lfYX424JBaxAfbmtGqp4Y9ol4TO+kbaXihcXpaqIImP7/f/j7Mt2JNW1bb8IycbGwCsEEZF9U5VV
ueoFZXXgBrDBpvHX35H36Wrp7LOl+7ikWhmZgZmec8zRIHllPc7r9NvsoT72rd6m2/z4b55n/+m7
+9cVHyeZ5jGSpa/G4dz1oMbslVt//+9f3X864/8akpweEYvtB3AFYXwG+yFxQPlcDb1mp/+/D/jX
fd2rweQ7zB7wAXn3D4S3osp1+9/O1X/69f9VRHrKOEOfgZ9OF6gB9nBKs//Gd6fs/25K/ocX49/8
bniduT2Bt9dlI8VmPTlt3MSDYN/dIfS8lPM233UyGNTnX0hB5Aj/W5rgIi92/JuMOlfQ9k+KyNyx
L075LD0hf+SRD5o+tByJH728WGaRLfIeN7WJ8E+7dxPrK1v0PC8voc/2LkNE+dAvsd5EqfyD3U0c
ptvuaGGfW3eajllXm9K5Y7w4l8AY7yTGI8m/LysB2lRFbhYkieSlUf1STWVaIOtI0Q0GSywCWpsr
7ZJyzCptinL6k+xYQoEtScElu5Shn7hqxnbbZXkqdzsAohxz6vj18z+WxyENaXf2fCqTJ7OOgYj3
goVxvCGbUmG+woearGdJ47b+2fHJ6k2GqT1eebpkxd9A2yNeoHMUqajZPC/J1lWIWmv7ZuyX48o5
xFKuTiSIxOdRu4PdhSPhvb4jMLPp48kSqoAEz1GQ3xqWobKD6xoP7INmuF5QznhUxcWW0etYpXxG
WF89UHaUl2wm0unz5+U91FSi1mNLfIT1W+5KW1zLUJD2MdqphMpQeDKmN33YVoWVJlx6zqIwh7aV
KtBkPEzuSMt7NoDPS+FVlWLbuY0UscLVkfNh/ycm2GHB4GtOeXEDXc/a3g89okB+IPVNHwwR2UPX
D+elWOHU2pJRJstVOuAjbwqePfQ7mBZTrAtZLsTg1pNtuJAdaoyTmsFzmupsngWoKRbHaekqgAq2
qKnrafJjm6mEowXi0LsBUp/Mp8ffEkIUZSpNnLXnAKE99CEZB6n8tmBMrA+IqC4HnzTTcKzmW/iM
7Ekru7cR/Ya3+jVxOObbValUdO/bRIl2cBESJnleKc3pq+18oGeVseyjmDnHsVdp70xl02MSsoZ9
mtZ3pkMDv9RrQXvX0B5b0KqbEuVvu9Uzcgls1vlrPyMc+J+hV6mu+bZJ/mz4vCf8BIn9oV5FFyy9
025ZWlVFgN3xDdmwsr1reyQB/ZrLRK1vESs9gd+87R2cChN1uPUmFLGd624mc3FgiwC/ZlG7vdvN
80Ji5s5R52N7TRIYql9NJmCgUKVDEtzroqYh/6vKduT75wA8kXsLFGWglWs7G2+PBKliKJ4Q7PbL
i+iLcv2KlNTtyfdCIzpoFst5m5SLf5JSkqHG9ndN38EUAemOHOuWfRvyrDQ/2zLr1FZ1q11Jd+Ul
IsndRW/5Yeo1LVwpKjsSuTVy0d1cKVcW9JxMRiLe0uVkX78LzY3dT2lemHLBey1o8cC0ocv12Nbt
1WbA038PfJbqdQP/bjlpqCj4uV1839+2hdL8RqokGe9bJKaEX9rmSXZ13qrtq1lLMV3MUg6Jb7Iy
WYfXrhd0/Gcr0hBuRB+K9SLtCAlotVq/F5W0u7qmxOpGz/M8nbZ10ktFdGcfDzcSUFeGMJ73UkrU
PZBVuyOrigBfhrfMMI5UMzqwBHPSZ5F4m/wMO9fqUEPOvyBOFQBfBfBzPq7LGKBt42k2mDeCv8o2
RMHBFn4x2It6NJVFF5OqdAKUWDbuSfGya2fSF5cdq/unLfCgztzBMfnkg4lF2zjPPlFC6sywntJW
r/4GIlGt0srorWvPNCZp/ix7wBXYFE2D628hF+mntCKz7VLYbmb2k6M8suD+ws8iW1eMlQkcu3Mf
BdyxJCicrU/9u1DAAUPlHNPIHV4ipgeA7NvTsgPSUdVngIksL7EDLdleFotyrk5rHgUgWUiKu+1h
0xDI/sUDBku5oilAE1fZYVrQUq59bpejKufJkaLKM3LM5t7KclT9GYbfFkLqVuQteZ61TCWtWDke
sq06ro7sJHM8luI6Ywaxl71N0gfWBZP4WqR6nEkdIVpRDYH3KBvrvS8z/J9tmfbTVpvO0fbLMnvv
T2NOINKptxIwBaCXjapsbbpJzUV7O4ihW9oKMkFbNDzZDVtqyfxBb1q3AsPiA+j1Z1Ksfr8ZONFr
exLaDuSCV7kt16rcERLlzlvoYAq7TcTXLdHkC2Knj9uE7FmsASVl9KvCdcZfS7l+5pys0YrjBcfQ
uxeKBIPu0XWCt9d9Gix8brRcxrsgFzhrre0Ea3EWkT9Mq+2Abd1FOh5hGKJCexy3c5v18ta1OQJt
xhi64Q7PtVcvO12PzNVzKw//F5Irr+ezLuFKdYIvIApeteWbFPXRq3wfK2O3dmriiJucXRdDwzG/
8BYLzluTL6R/7vPQrmeq0Cr8DGrynaxhrobvrGZdZNtScSFT/b2PrpXArkBffBEJfH6b3henyW0N
JUWhnpzDlrfClaUyPCDEbmS/4rIsU3OIVrU/R34kwz3bVcqfhkHveoICddqSmzYmnVINHbpJT5WE
kGe+dWEFClN1cmPugxTQVex1m+gORj5pn8CO9kINTObeEBURrGksYk1EuKxdG2fXoKQWc03YMC63
OZHL2teTh9Pj+JsuCNtG3Efr/DeTDvgXSIDIDFWVyUqdwOVTAj7A+DMNc/uedUhb+h22BW1Vha6j
X9WJIVE4wPuW6U2kjXSSJacFKKj5XeRi+7Aee98rwmNMhWZte+gHD7NJ1GwDm0/kDXTjek+KqDBz
9QnPeFKN8ZgkIBrd9V+Z37x6jXsBLvSaJPzYL+mo+MHOncCtepmZTa07l0xRvZ5EURzLUDEfvH/P
I+HZiF8IzMOfhUFNVSd0BNl6s7KxUMMNP4YRz2WIosVkGyy+FXyVeTmUNSl7n0cIV46+p1c19KKF
CQwolwxaN3+Ip3HGVVKleefyW8uXfHmeZZun1TqodsT11DMt/yxLZNlxKlCI1D3MTUTxUORQ9OR1
dBhc+vshpMWmmk+ISvMr/NdHhIWPQ3YgPSlsj6nhfoe3ZYq84HMBUBkCbn8Qkj76EVLTF9KvpY2n
LixDdzO1YzmEn2DZL2sTlmJyseoKoRitJnskk3vBej+bxlpnskufmdAFM2dv0oBYAw8gan6bZ3TB
V7cc6n4fCpPyekaLOQGuRQGBWyrMoMl6TfA2Lk0HngfPGsUNF98oFhltW+VbECB2ZhNNk6Oeepvg
jBazK5ay7glxxJ50GsZ5rg1N0zVecTk4DKhThv4mO3C1LY9y5tnsqrbXQJQ+NeXONJ4nMcuRBI+u
DoHJpLdyOvUbGsP81CP1gb0lBU7c87yUBP3SBjr3WhXbMUbXDATQNq6LVEzxIXB0fHfpzrEH8Aud
Y17hJHT9BvRjGFtXu7EEswrPRB2/Uryviz2Xo98mfTttO7Vdzctxx/OdeD7nbyVmRPGrB8WPfkMX
J7pHtNpc/prNvCUvy54N+R1lgmFYKv28bTcK9heDqmcasTw4ocaqNkeMApiTJ79CUsmRxd23nbsk
I6W9QGAP5fFR70jnKQGeY6XxxPq9SD4Ncoq4xybDDoU9iPxYlztBS5+i1Bp4Uyc1EsqRIH8yR8Ti
9RH8w3mNr4u2HY1fSjKz7JLkbs2+QaCBBdOV5l1pHd75rgBxUPjA5FcxGNztN9GIZLqu8BTHtkOG
9WBQoogBkvMbaKxDJs7qMBtZrj7ZafrZFXv+RcTczN0Z4wvnTeoSf7yabQrkrzCo5l/Rfm9QgnDS
riQ5OTHPHbtHkLHRjSBHDnZhJkE3K+uOpXJSIDnA/yLIOiyYlsktmtI5oVVKdyMuS261ve2mYRye
kApj0v0kUtDlhhpExin/GbW2VkOcQ40+48JryQDd4tKhiRhXli6xWob80NUhyTg0JCd685fEROI+
rExwWMfQEncPyuM0U4vqFAzY71VqwGeGXbzuk0w9Qk1dZF+XqQ3d+2Ri6m+GNl+SH1yOBRCMpHQF
Vp58Gz2mv1hsizklS4H6WX++MiLUe9uW/dcyQx3rYaoMGd0VMnPXv8Ui/0QiWpYO4LPNVvUA4snQ
yy9Ia+35X8xj2Ls2FDnDEdqIuKhoTvu4wEuuykOZWfQ5ud/lgUNFCj+e80g74xrt+8k/ILpVzh8l
nGExKcE/a09Pw5HI7C0rac6vG5+xUUfvovvtnCxwSnsYd1Ms7saPuHKQ/ZlwBjuYQubJFfraIWla
OeXmlUykq9Fm6qFudwRfTdWyzkGbSh3HiBdoc+UxsgdiuwXd/l7uOiKjfIFa6HlDpDhGeY3n/wPx
eBuqxkBn6z/Q0S3H2iCchoFtt5Qteg0PA7f0mg57P87XvWxT7ClBGMVRqpQeenM6VulbUi1mGI77
LilWckp0WxqMjGo34Rs3Ppn+rAOMof94dJbmY9sWHt6nudQQW63eT9+TjDB2m89tkWfnUkA+8AR+
W3BvcbelOXd4c+f9NfS95/ezi8WaVMeg1vyPjaN9X0wfZ36LRL9W3XUReRqy4jMar5/EFy8ZejHA
sTASxNtEpPY36hhabJ7bEUYDbTX2MkVc15CvYT/D04TMY6OWTIQvZrLZFuDml6Z2uF/RfK6utn5k
+43Ye9yAN27Gg7OoNzn0b7ayfbDqe2zTQiWN1EHu083RHaK7Tahm7ouMxpq5gY5VJT/IBhO79VKk
8Jt7caPje9vkmMixpFcoomU8Iei8IPZeDENQ/koACRj4A2VHJNmFw/w6ljdou82YnMpt6v1NmW8E
Wa69R/k55zLFPBZyOFX8XbmSDMi6VEOy4I06esxG4cLmpAy/WcuO40xh+YSmamTJqmtYSQ+ZbNoA
Dg6mjdVjuKsW5CsU349QpNWozBX45PiD43eZ+3rrS4ThwDUHjJCxht+nQnIKbni53aMrDfeecGm/
7KkM+VMGc5euSUqDpcxJQw2X3nQrdvNfk3lNp9tt39RTbpDYk0TMSVSmCDGBdaMwJyl5WN/I6t3O
K4/R70TAF5lfd1uMOUJy9JfM9P72oIKn770EMgIHySGcBOdzM6kCr3XBNz/e73wy/nmyHPzSalgQ
R4dQAXydEAUcM4itf/p1Og6OSHMHRdF4pFkDTlX7aVE9xIJ/3Rg6QDg9SkPGrN6ptMVr6zZh6O3n
MBVULdei9OIaZ8gaii+LwIlOK3R0POUNxTlC10QPAC7ZTZgirvzT5uiiURgY+HQ1VTEl04nkdFbu
DFUELHHqfZMF+4lQo2R87Mu1BULgfA5iPU6Q3NuuOYpQmL2axjmfbnFWJtX40GbgeLSHGcs3jWhk
+teyEsBM7o7O/fUb0wGzXWKy/J8xJSRGxBiPbX40Efw6jW+AlStMp3sXN5TVJRVLrz9FDtm01oA+
ll2djz3awr/qA2EB9zrjGJ/q1fWWS1AdkPKcdzWZVK+QhdVHnI6Oe1vNqSyvGJ3SY73VGsJazHh0
3VJR9ToDkqH3EajMAKus20jTZciqAEv/eBoWvvzKaNTLIwOAqCsctO02TZQQCMIk9lEoYIvDnAuf
XvjCsvQHzGzI3j3lRbR7k0IerO9l5haEXE5stW29CgarHqA9XjUMRLlhOBXqyIWut9XK9JvAFwIE
pBCJyYtql2iXkH81Gy1jxfMUNaxZd7TwP8y0UXcHBjk1Z51P/k/al60+o36KohqyFaGgMjcYwmch
5O+OjeMPAGvyuN9IpBuGGFyp4g0gHBDSKhEyhD8YFoz5CJPz4tFq8LkhKpGJaxBq6Sf4CwEm67qT
6EYdbtJy9creyhl9g6+PJRt/uog4VX8LuHIflkuWgICLfC3AOsz+LvXkAKC1uO3b+IUAigj8WaRF
EvVNsh3p8oGpklD/nI0CkFZt0CDiTR/lSsu/mQ5ReKxTHB+R6QwDDyHj8V0si12+6C5E0jVbFGO4
OeKW2ZOcs3RLm1Wu6U6QHL/Z/lQ4C3j0FJbdYGs64vFg9KUT3/DTlhZQYVHD9Dxk6ZcRfXT/zSRM
mKMS3M/jWHV5V8QXF3tMVycA8DGmJ/D2J5o0YuniEep0Ibgda0pNhDPVBnHa/LBwvbqbiSBi4QN4
pStYA5Rt5i9tj2a5O4eky1EmnY+8vVOToOprMgJOfc9gdzPI0+ilDE+JLPH0Tkwn67aful2vw0lA
12t/rkM5qUtO9wkTuYUp6nQntmJF/fc5FUWDot6u4cxDcOpoaNzduOAv0l6CjjRntkFXDze1mzRF
iNMnHKPWvb/XY5Q77JMmOvDuFKFjDTvQjEkgm5dYOyFUkpRpgM0FTvSQoXrxRT2Va+Q9LPvXCLGQ
BrSynjmXeISYwo7um2ADkxdlJuQcbpvI9YbAA/iCNPCE37KG+kXH5x5hmlhDLnH38bx1CkmDFWNK
yZsNfTagscO6uTzrCXLCoyxhkk72UBx38phz6J3jlBTzI75UMV8FhCzFz1JNajEIYB4ny6pxt1ny
u7fQYDfGzhk8IzNpUWxqdnwyDWv0w93mq3INBFAGMQANCZyklZi/w5HdLxYDkdOIjwcRGM0q6dix
VLifiQPrGJfRsVVLAJBzt0+QVb4UzJcKK8nY9tI07dxG+l27EbjOqW+9XG0zwQoLduN48/v9CoOp
Kb1fXMvssyq83ASELH0mPb7nYlwfNMu0v9drORQDrEDh/03r/LAzeskyVYlgDcYp3ZELmZF8O6NZ
64JYTnintfreEzAz39Q4t+3wtezVsrkKE6EMeP1WNNB/og86vS4Do/wb2DDbeNHZzjlyvFh3nlxS
kIZRqQ50jTLX8MM7gE4odcpBZJ3p075Lvv8YzUK3F6WY9nd4GJxjxAxk6O5zbWTxE2PPhiFIpiHb
vnCCULgbGQumUf8zDER/M+JzvZ9YIYLZ6owpt9EaiHs5uCr6PT3mOkezSIGLitLRuQLG7Y4nxI1H
pPaIfQkPKNLbJ/HMDv6ZoF9fbhA7MqYv/T6X2Zd0XsJU1IBN2jycxgCbwq9YfCCulIxCrNUgl3lf
QKGcP63Jkn0UV9MhOQZBF2iRwlnYNRYn6BId47CPlSl7UQlMlvJTl0iNUFZcUgYup8feG1hrzTP6
+m+jzNn0uGdy7e6HHX3yNzRfmOPrEjhfe0MDXFJkg4/M6K9SbnvuL0D25/HHcGBf82C7FaG/azbt
fm+60PPtRwhYXpg6WaakfQzoKshZKxKfoKvOYZyEZ4x9AhCL99277r3UqsQ2SKOGA8Ld6fKa0RyR
8ChMy3bZEsLPXdb6eX5f21JIV+fLHlxDxuUwv8Z52Fx67lRmTXnHgugHUm1QIe7Tlza0ZTlcwhED
R1MlUD+bDWb65g9PrfIWYjJi5dGAE8nl29SxpXydmE7VH9N3rvzdFlAg/zPu2DtcEDuu7XNEBFP2
Q8QCyuGsQ/UYbjlj5RxvV6UEMC6v14We/dL283u3ZMjfndV2yK8SB1ZgQshNSL6u/aLX22WH8AO9
U1qKrE6wOkmu/QHvAgW9QIDoBIyEUVl0Wvk0dNWxwvTrQ6cYPm402v8cMT4+05xW67yQ7CfwNkbu
umEKxbcOABXWgQniesv683Z9Qd4w509Y6u1+xg1/ZOsFdAMVngRkImxpCF/DWrVOiAvUEWX7gOMX
EFNItD8+MmbYHk/TRKfkQtWWPBi9TE8u+PXr5/V3iwsuPiHHN9cEF60ocEKxEubiuAoVIvoHqboJ
ZMhOlipWk7KG3xWKq/mO2YlNp9TytSbOH+1nC5dZENyURwZEzaZYpg+AJsYDDR9gA/6CRRJtX4og
ylgNBt9ed2/bcYWtCRYZzP8iCrfBAU1rCUJSE8bO278I9hjX30DMD3FGzUnYQ54yPfwk+DMCPUk8
eRW+zLiLxEcfo5lpDUfBrmhyxvo2uxx8lDHD0N6X9sfaeTXll2WTBziSe58Dc85Ct1MECC0JWeoh
A5iB8ZkKtLcVOIYpOiM4AkfzZm2R06k+AGE43NlY72InQJMSWxEf5wE0vtjSAAJsMYyKNNSBp3YK
dqLqlJlNuydse8fprjNbTlBcMCPzs5qwfnpMxszmlyiDxGeiOu1FbZxAF9zRjQMJhvXD8KBTC/+K
C8VakIFLxNddYcnlFh7LCgWnXGuIScrwAGhN7GinTAH0kafEhF+JAQQRKon5A8EFeecR8n4hOUZm
c0pjjpvrJW2RDTld8n6SRtR88Mx8zCasgJCDz2Ta4AALqx+g8SjVC+I8xwHTBoHsrEILYyAQPjLw
ezAZAvtxOSJoAYTBavADKsQSm1gUgwntgYM5o82rZW8Hv1ae9ztacJ/4HJu+FkMBRgNAmx2WzSsp
rK+hQ3YY2wFKeX8bseUaXzuZeW9PoBUE+62XXcIk4qZBMNqfJEk31QF4XSMqVSSqPMDEEEtpttO4
4H/+0w2RTKaSRZeEExQAfr+2WQeDAiQ6dMNxVh5hIKfeQZQ/VGkwimFQGGd8/gky5S37YBvA7hF0
v3RNN/QExSAcVpGbd3kjxzD8GZHz3BU4wozx7aRaO9sTY6SU7jLB/BVoWon3pqJY0/FzUsRtvC0x
jPnhDMTZgelXFYDM7AkVQbZfgRuX41cs3ViPXcKwG1iAwOZFQGzfIn75z073ZPriBXhpec0UAuiX
c7C44t6NmmDyGtJMdL7aWjeFrgKykNM7eAub+U4u8Fx+aHEhy0cKNzl7oaA+EwwDI10v2O30e0Om
OS1u0Bce4w2WGZu456C3DLcp8qUy0AI6VnxPI19nLHChM9vpPcCpHodPDXZmGKoWaAju9kSs82Pu
+qVI6hVknIAlVBqP4/5AIfDfNgUI6TpJQP6nvsCaVZ4J0N/Pz8dLuACipMr7vUKTtKAj0gDf9p+A
BWIHYgDdxc6vMBQptueY70bfFAJ2jvd+3ZDsANoP/tipmhxFsPnF83xAlkHQ2XuJl+W1h+izuO83
O31wRrOz7A+8RvBrBMvBYQ5290vhza9DYKht1nLJhhexK85g9+SOqQFA3g3PfhIx2EpiRE9UjQtM
Qi4/HdNa5ugAoV/pi2ZBDrBFVjZaMWzzoSqwqa4kBz5lm87Y0v4qplYNIBGU02fYTzCepM+DPnQc
K5iCzFgUqhSBjR9wmC+Wn6nZyQcBtVjc9wV0MhaR9/87Gwj54p+ksv+JU/MpHv9/yFqj4L1yskD/
ymjh0ikdMNVS7Bk/WTUD7kaJzLJLutoOBSFHcaT5DJAAgIeAKHdgM3nRtJ3K7wa8Cq1gsoMp+ACL
bhrDR05N8bm20yjK49nAzxeUwb1doBOYQ8jpcDL7mEfdHBbEvhuPfjrCzByQv31m0AIN4iuBGqzA
vV+wcfg1dV2KKYVC2Zm/d9xGzWvmtDZpk/ohH01FRLD9l2xQCaP3bsDg0TdBEExVqJ5E5VuFiB6H
JRTmSzkvTYvoiPZj4AaAyQ3mAtv/xE6SScSxYCLCyIFt0k6+msJyd6OziL4aew9oBt8ZLIbKJ4Il
9XHGMZkQr8nXTJmsUmrHxgRq/jFbLbAGKrYay0SAkfUwkQK/s0XUatn9XdBhjHmzLgOwwjts4aR+
S7DflgHhREl0oSbi01/1guwFHXYwZxzWGl+IHlmRQPrVH1kom3HcijaeiePH9noESPT6U+l2NjGY
FZbT/imGhYyyPGOhrAp1LYdcjPyeoDHE7qPFCMtqFcvNd4/FUQI9qjcLiTfD6ym7RT2YZJ/cj5Ak
vQqNJRnigS5z2mNsvLbHPOey0sUiYYNoqBRJeQ0tLSS9DGtJeXrNAzxJ4nOCbU/xnqD1y9oH324m
5N/syBBI9Wz6caDDNTGMMeS9AHgCEs/GOL6avBvy+OMY8D4TW61jCSNVWWUJGA3rA01i283nkXfZ
/LDzgoOkQSbqpqkGbdMnX1bwUs1tMU17caIcSdrPmCQxnzYW7gSprbQVfKJgAkl4osE4NCRvFoBy
66uxBJZz1gyN6C9AB9G9WRcJvWu9T9lRpYC/jke6FYZ/5Jmg0GK5T1pItdOtT9sa8IPBqKXJ7ta3
daXoCsEu4WKIVeQ7Xmixs/wL/AuEworAImQajpIJA5GRZHnpGjRPiWTV7GaQEqoOHuvD91Fgen6I
NLCjr5XbZ5SWkmedKM7D9Gm0sA3Yxo8Vx32zffee9fTn2pUTwhKLaIpjA+IY0wTHUiQs+0E7JHn+
wWZ12p+yvUTzVS0O1eue8UUkr6VjS/yFzQD13zuI0Jc/rOCWv1PAeQR9rN75kZ8ODF9rreYO9kLY
j5LuHn+sYL+4xlLi+pkgsKc1XTAH5OAjmMz8KNno+Y2BoieLp7YnFqsVy6FPBst2TPMXcLCKcQB6
7PlMbkmr9PE8B5uPP7AnyMLLPguzNP3S6fB12F2y/94UAmB+A2z4hGIMvkWsNPYZW4y/hQrM/fF6
OfZbFvNh+KlsWYxYqQ1pBG9uxAp5h43N7NMBm3O104880B3f60C2Rb/3bDzIj02lrXzu3ERayA8y
Wq4gLvGj3b4SwEvsalr0v7EetOzH5AwzqiHNsFjzJtzsPZP7M+k6FbpzCWij+5YVLk9/01YEXeNH
CZtWx7ESHptEtBzu7fqwg35ADchyfQF1K+bXDDOL/s2cMujVAtZM4y3WWPn4gh+FXMB62fGXFNjS
7uX4hj96Q4u6UbRFqMJyjMWF/R/OzqQ5TqaJ1v/lri8RzMPibhpoujUPli15Q3hknmd+/X3wSi+f
aCK0bcsFVGVWZWWec9LnWnSU1WFM/syJkJUntTXL7lcmpkoIDhAwytEEf1cElC5zYXKLDhFd8aAL
oqypJ1I8XG+uYiGNa2rY8dhqtjYO/izf9KMa5tqtriSiTExdhHJ4bCdjNnVn1sfEuOnrUqa11cjq
ieS6usy/SlSZ+idbMPt0VEezdA/QlYN4GiIuege/MAyqbnJjzcZLVTWj3h5S0ff9XxwypFCqQUy0
H+U8dPMT0I5y+t1WpCz6Q2f41Wi6U0UO8V4HcaU5mTz6yhtxycSJZChooBbH0SgaMA0GGBB6wJUV
ilsvCeV38nlzqajCSxEX1bJti6ZV3nXUm2ko7U8WSGyLa5NUuAJjqzfUzEOFlJIe1Gp7bsY2Tf6S
GAqU51EtgxAbFwHdnZk0Rf8xFII8Aw5Qi9qNMELxVxrpYQVQYO6L/DDpkzqf8PCh/yYtySbaMHHR
Mp1uJCflpMC3hPJAIhTkmI3EX5PmtiHFdfzcLA1dTqlRW/Bi2hAEKRkeYIzVTZYKVNr0cvKrhyVR
AUZg0PT4UdICOfmCPl4/Or0Wid1b6Jdm9LsAlaX/msTMz2/zsq78a2MSlO5Zh+ggvtGnWlUBjo6l
9DizIfiurxJNPZBN55xtfcPgKKTgpOg2RCODO4WoSMVLJFGwftHrUDO9qajj2T9YgTbOHUVkdWnp
3M3JbLGTB5b1N6U3O90jGuIk5SyniSn/yIMSHO8hbYjkOPVDipw1EC/1phoHtfsaJGYwgaYqjEl2
hDE2oif6wEE7IN3Elug0gNjin0OQaWbqJtWoZy9sqEF56vPW6q7Cwhq021LIBPE7+R0Kc2rGmc0F
b8m1lK6QiuIAFNIsfd1uB6Nv1QMtcyQ4TiU5qCOne1vWdt1Sjbsfq6Gq71HHkuVT2CoZ6HeN8G74
xken5gMAjGH8VktC3nV2isMT24qwcCYnV5OqPfskIACuWwLd6R91sjjZbW0ZfdTYRZf306uWT3Px
nUydQaQYzFlYHPwcs3nzw0kfvlTzGBDpmNkwk4G3/JFI7oAgWz3fR1md3YZhx9xPQp23P8a6B9l7
KMIKWslhINMp3XblVAu3cw6k5K2ic1yLOs1AYd8nwRA8ghQsjC/1yJ2RV/DH8hsVJ188+TJ743Hs
G3NyYgVS2THzzSx66YW8BNHT+urvQNP8q2iO2IXAxt2nhvQQhkkxf+m6SZy4c0zWT7+IY67xIf7x
kIzAVolAj74l3SF9fZZJJDuA1oX02oALGD016NKONxMQ4eJayftePueSea6oZyWxTfwym7EzcP2X
ooPez7J0tADP0V6zt6rkexoRMb1Y8aiw1UghUjYt/VuFUk0cCgAmuQ0yJ0n1CGij066FRFb8zqUe
lUf3QUwN/n6eJ1V+VKa6LIAhDGmtEe8kSuemwGmMYzWKsPEtEnSHiXyZ2TlFSt+f1lYjCMZXA8Ln
FqoJPtSz78NEg+3uoKZwin+0QdGGsKJlEdqU2ZSG7HG1wXShF/Q+UEpaqRr+XRQYCYwqMtFd0YGM
qgbj0MoSJe9caLsDGIt+uspCuRiuCep1ySWlpAlXldIX/vWkCQrRpkzCDdqSQaQ6T1lTHIC0kg0K
AUOqdpJ0VL0I74f8epBV/sakD7gAEBGYBvJpEgIoA0h2zK+uu3p2ewp6huEaojFT4uAaO+fX/oJu
VMnyGF3xPAKUE37PcthpqlsMgBvjQ1QNljIczHzWp7dWmf2hPwYcBUTNKGJNxl+SH0n/Woh53d4b
IajzhkaAbSadApwNMQtpSNXwbCF/OnRnJCPwd08qJqS0vEBLDZDZGsW94ovYNClMhF6I1a51zARo
CDm7wu8Ji2DVk3ZwW7WJQG6kSZ1RFypVfRbpdQ4TXv/D+Jxf59pgO3zUwnCCQVlhPPPfIqmT+XsC
9bF7rvQsbgJHAHn0WHEi93d6UpSR8pcEkJZazpgCGvxrSlNSODNQz/6l1lqhvo30KSuJdaCTBC9A
BUHBxForaTFZ17nJymtqj7z1VRTofn3fFeIItBkpL8qn4ElRJZt8T8zZz1OgC2qrfh+ibqAHVAGU
cbzTuLtW9YHmqWIBnhKCWnvou7zKn5XYIgSypxSew2iT+ye1jnosFaOnhk0sUu0iUEGAsfJtJ4sH
DVBiTy5QosyK7KiSp7eYAbgoKopBmUq2maQGeJ1+Kqb5SqnbOh6vpEmvJyD1qTDldg6+LkVP0eCE
iGypNgGJ2aDUkyZ0Rjb4hjRVkSvZAow1JfMJvAZltqNVolT/3FPyUv1jxOEpngy/L4YvnYrJ2BbV
KUonaNbNyilrE336Tt1obPPD2NI9OTlUUzonXkzaU/1BDTOZSeeRMIRvHApTCKcd9HttXem1bpTc
EKDFqM4kBsn4Jx8zjFArrF4jOSJkIBMmi7y94XRk0PWfkqRzltSkY4b+UMOKmKYXE01yAZGCFnD8
m9akkSE5s5JTvYG/M0rmV6p5WfsFPIYa3nKtHnXjUOHUr+HkZzFYMyUx/UdFjLuR7VqpwTo2miq3
J9ZECg2XdsdouRxmeg/0f0njauIRlGBlqW4ejd2s2mlT+7nHwTOTfCBCVkKLsneNasAhbBDJewvD
oVA6j7qT3/6a6t6K4qNqlFnfHvuslDv1ix9kMgeT3PLWJypNivYSjWac3sAdVmJ7jutMvVMk/OwO
2kGunXQACOlV0lVG6g1FQ3LiIAsZFZrDoPm69TM2fG6WB8RBRbatbkozzn5p0GvhTwOiFVhCKUJL
8KgmVnJ6rXOfCerTUJlyNUKhNubfohFFsx12aLo2jlpxtBGfz+TRz8GUg8dGmqEZ6+dqGkrhl9Uv
8KmDDkDbFO0opCieU+1Jiv6GP9JGD97QDOSbWtrUfc3AS0U9iP484xpYLAiMr1EZaBlqKmpZF6Yb
+8NAJriLfOsQZWkbfaVIKKOJpcp6Jz1KGen/q1StlNn2ueb05k0XMSPwWaoGPqFbN5y+4JmiOhm5
ry9ghvLQ5VI4nSszr6xf5byIAp0qgGZTgi5W1Vb+kbB1Dm+KNJANyPxJrancORtECprXusub4SYh
Hle/gpbgmi2Vk2L84aWqPLHHJJbEyDZ5B/YI0gQFBKi2BT4yuIUFSWG8t8RYM8IlsVCrzGTVq5bu
ZroRadMZQKWZvZAqKGrHFHohe+vb2kj/tBXZ7fzcioGspI7ZYnePOENqeURIavVI8bIv6kMK3yN4
DqQoCDXH72cNtK2uNr2iHmgOVXUBCD2y7yRwdYGrAIXwKBUix0rnNEhhWy5I2AOY5TYL3T7x2RJs
2RcqARRuUDaSZLOzQx++zvqhNiGxC1yzdEdqymA0vAheZpnS0kAVxPaEExajN2jgBwJbD/QU+kuh
ldJvbSJP9FwGfjRfZW3gq8Oh67M20p2Y2Er02pjN87so1z4ts0kKxZLk5JNiWj8TNOCra9LtGtnm
KkzrFAKwRJrznKalUpmHiS4+CjBZEcrPQTCEsijdLI60oXhsmYNYBR3fFtm9SJDYjDYaHkJ+OxMH
UV8d81YQGsBDco0SXVEZceXOLZ6xOI1Y9jABWlT4b7lwjzH0lES3gs4rEKYUTx2uqD3B05IHxYmm
TqjvFAsJ/8jhej0kN2qizqJbB5kZA+CfiyLouN1wwqEWrqnlrT8FvvhDIv/dIRA8A2MAImiKPSSm
QauWQlJd5Z269NIbgTVT3TLo+ZVLsxTdBJpY1/5jaIKnps1wkYYF+UPBT6zsZFZabUluU5FBzFyz
nTh6OYXyXHfn2LCmx5nu8PFfJU1xtgMtaBPrT6XCU4BwlC6wPAVoImHa2PdVUtu0SRaoX4GXkvMD
MYkRndNYjdrgrLRj3SSuWajcScimJqP/xRSLPD1KPZfD3qHuoufXYOxG6VnU1TJ/m7JaFLlYaqRq
UO7OkHYBHKSRuIUSIJVzcx8lFgmfKBql2S6pylOFoQ9CnGh2E1BYIQazhro5dOSNzd9DauQm1Skq
6PPvmUioukdbjK3rBt3xuXargCQasIqmhrpGqNw2/csAaCjPDlKQiU1BY1xQDbrLBcEXzwtCWPtj
jKjMmV46a8r0msuDSXKcdLHk/2q4egnmITXTQaVAHURwrKhDwXG97/22QBOnl61mkk/DpM9FfIR6
2AbBQZUDXc5P6PAYM8A0A4LdveZHBgWKwuyaNrlNwjEB4xAxEjgFYAjgEly4HBnEpkHMRhJASqmJ
d0WTj8aLklOh1x3Vamge7jZTMdNsro64lQO7an0rT7yoJaMV3kG8IFnr1kUriPN1Xs41ZYNA9RXr
mspoas2elemAoZ25MXQxdTNZF+TmRmp1SpR8IG3UrqyM5Jd1CFpVGzI75hztKJxJQ1zlNz3hj5/Y
qaFr+kNTAEkogDMIIYXHQLZqX6LI2RLRHSj8moZmgyJN/dI2kR8ROhsSRN4m39RQyPLAhSkiY+zS
EKWsGIY4ak4ziroc26TV04nKcA3qibYYwpxlC7xuqX0vaFqgN0BORam6VRpKT1/zAjW2ObG7WozT
J+BMmg8eYU6xKBhwUsN5Jsdx+sjtptBhVKJGAUhCD5QpI8kcWzPgBDkfotA2Qcclf42KxBRXxbEq
iwppRmk2TeQ2com2iwH+7D9PFOnb71ZY9W3uVGmca/cAyjTJsbrJIrtUQlpLv+qZqjSda6V9ogAf
8xG/6x+avqy7n+VYqya5EqrE6ZUEtKvgxj4LRlY4SjAZMD7MQYY3e5s3xsD9rVfIGy8gGvNtpvr1
2NZZU2ZXNc4uDXbJP3PFnMq2r3yb7EMfN04tUvygKJtQ1I5sghozwVm4ynRwQasmH656EXdG02aY
mummDGEUlujJBnX4jYfWPv8nHq3HgarcILh0S0qC0eHkk9vvRJKkVg/03UK2l8WWRAGfGQw5zLgr
BoUFUjOc5NsJ3PVgkgUJfc6wRpbB1ICT1fK/1HlzRTtCJFTBKEumKlXkN+qi6L/XhRy2J+iETZM7
RR+lpnBIMpLvL1HGn6EmFKuZAKgsJCn7W9dQ8eA6M1JIFqgXLQkF1OOlOLapQTZxZ0uzpU6/gP+p
yr1VgfV5gvYkpjPVBNDCf7iiYlKHUCyG5gF8EkhPB9rLEDxOkAzATJtalYX3JA4QXSF5HILdbPxB
Tm+5YpURtM2xEGY4iAJJQjbsmW323AxKrb1kk9pog6tRQAt7x0RtxDwBdGjGAF5GTNrZbWKNXtV2
NvpwkMfGWlJlZFVxhWQogvg6iYhi07ORKic1uUI6y8nqgWDiwKz0wkM+gLC9T0iWF49Txb2aZAip
heDgw4OxviYmabVFMiLgAAPC008pqUe5s+rfbW2K8bXUQjwJvKyp5Pw6KGrQK9EB+KIZlC6aZLNS
36eJn2oNlDvQXL7oJCnIMOAmupRGBaQb/Lx31Bz5InAOk89wntaDJxEQIclnIXQmDh1uc8guz0wf
NtbI7aGb9SBKqUpNiWWOTsxEK9avnpphZ1G7A3ghxBb32lZqe/TA5MKiFmZJdA6x3MFIav17oPdk
eq+plQK1/qo1VALimzQRuW88USz1xSj8e7l295EOAdYoLxz8Xz+eojxo/t//kf5v2adZWiViC5Lg
JVdPc0yi/hN6fMvQK4kDWgPkAVCDyhMBDvRf8pKW4jv9GuSPxCGWsVcKB6NGHG4mZutlpg2E0iW8
cgbX/6u6gRvddq/+cToqrnjt29m1eMgP+o2hHUQndofrvaYOHyr/LO+wEkGAUh8VI4ll7/VV9+pz
+CU6QTdy56v84IpOeBfYtR0d9zQnPxJFWJ62EkWQEG+AUjrUXte/SOWJo2anersx8LpxR1UrqZWr
Xe3JXMcd8NQdbE5zsC/b14cyPrz3v9l7Z2AtgFRxhl7qTVfoDNuNZ9wNRwQ5T92OmW29/0rnJJZ7
qpo9phA2Z0M+aeHOuNLWwIvtvXtzDS1vBWmm1msxLeGQOqpd2YFruaMt2d2DeKp2nrThg+sGHmno
TwgnYEh9/ibOXln+CscdbbfNj1g+7t1HjLKaq5mitl5+M7l0PjoWtmBH9nSszvIBwrzzmRbLyzqv
vB1+7lzIJkhBwH1i7FToo/WeVkzBnn7R1nKsXD7NxjaTDYl1Hq87uk9V7mUL3Rp35cYZfJi0V5n9
cNDOcSgdSVJ8cuiVz3Zi0XCTxLWKInGCxnKQz9jxqw2bWffqEItihh7QlZ6uPafRl0G9UYddTbON
KVl36JhD34/CSm49RG/+5g9UDzCayqnQonM4JI/Daa/9kbSs3ho4gtmsW3bAvg7mSOUWKnok9535
ND3oB/Og2ckRkoHzqSVeC6mPftJUNaetpxbqCbD1vQnu/fLQW+uw/P7OvzrAn4aKaoWnBE86WHjp
a1fubAvmxtQsq/Nu6IicRwBTHoK1MGrXtVI3kAmiv3VT+qBsMiCPZUn1HFjdjqbbx99CKf6/D2wH
FSgJvD3PrG9k5XrI38Zh51s+tijFXO0OPhczPdaTyjOa11A9683j5enfGne9KZh0320apfIGoncF
eQxglMfLQ38cYijmal+AZ5mYI3ISXoW+fDTcDzmZ3qc520NNfTzbVDL/O9uwmqnWJDhZ0v3oyheD
RrDCjkrux7OiiqtZaZoILA98Cg/27VMi9w9tOUQ7G8/H06KKq2kBOZUFrcWMW/032G1Rfxais6I/
X570rUlZ7ZhaHBhhL4kVSr1f1finVdy12dNnhgZa+N/5zo1EAdzN0CDwJ/FvIjht9zkrXEvYC9Zs
pqURsQlIf33oSqJz+ZX/HZ7/uzv+j3i9KENyMH0Grl8717yC9G8bd8FN51AuOZXeXij78azDdPrv
1AwZFO9umRotO8bdV3U+puPrzicsdvHRJyzPfLeLAa7NfAUsmpfe+J52Ms+zB8TSbj3a7u6Y5Nbr
L27w7hHlMObaaPIIqRx+0hL9PJnzqYeff/kTPrZ4ZS1WnyLDIVsTp7gpPPvI8UyVOzYuaieXh984
AhVr5a3AHsIU7aPOi8/iX4q/nuFyT52Oms11ZTfI/HhPUKyV3w6NFg3Is3ReV0ZOFcsOvMSdCdqa
/5XTAiEOAdOJJRChKwUCq3U/5zvNPjbmfi1Sn4OOR1KHO6TW3Db942zeBdWpULLPvflaoD4oGtOX
qr72es10oYNf+XFxnIdk59TbmBhzdTVpSMDLEIFKT46fo/ZY51/N4XjZarYmZvn9nc1nQwGiMKxr
r2zF4d5E38uVUoWUCrXJ51yjLHn5ORtmYy6f9u45gwQlSyqZoUR7VptzaOyMuzU1K5vJpAKkaMbp
mihvqfySALgm0bOzrBsvvZYcR3G3DsokxpPixoZka/vqj09Nx1pRfJpIFA/L+QRs+EDJGUDiZ3SK
oZn8g1a/m2mlQJcQOZPaC2Z9PqG4FL/VQJ6UT87JymCiUa0bWDx40oSumEsO7vKMfBylKsbKQCLU
aQp4PpXXSW/j2ABeBXxVDk7fPbVxjAaP7l1+0EcQ82V+lsV+Nz+9XLa6PIYkEOB155C/xZQCsaoX
p0X/o06RPLj8oC3rWQVmA+CQri1bYhDhtom+B/VObLNxF1fWAtrm3OZ6Sr88jsLoR3BqQATas1fc
VDeSK560c+7tdfLa+oTVZo/oZ4g0xVh6OWzPkg73FrSxz83OynG502Y9zD0ct3zo2nuIXZfH3djQ
1jraI8RW0dIwf4rTLlifnz5lI7uh7g36s92xoY15Wetit3oKAbjm5UuT4nWWO4m8d8PZMM+1IPaQ
wsOnOUvlzfLXQb6XZ1eB0h6ZZ7XYuZ5tPWHlwRC9QujImE9Hy0wVXPCTZTwqw0s8vH1uCVauLKOv
gMhPWHmRVtKO7awNN91cH4x0R5V8Y8/XVx4s9ZB/gjBqPN2qkUtJ1M6OEoqX7KGf3PnXyt0Dqpmo
2PgYfg29Zqzsbvx1eXK2Zl/+7/ZTBACHJ9poeDHsOjk9j8W3vgdX10Ad+OT8rLw2UhdORSQQR0k3
WnAdCN+FvWN8a+pXXjvpWlPHkVx6Wgrrs/hhoqk3Se3n9oS1prY4pjT46ZkbPwiuAMjYUdq6l6d9
w2PXitpp1sr9YC1Dlw8kVyRlZzPeWE5t+f3daTIXolIKFqFZFn1rVXvu7gbrL9BOKHSfnJSVu9ZK
UQiahLtmjeS2yITpnb4z9MZqasvv715eqKtOQQGNC2DxIGi3UJmHvUNqa+iVj4Jy7eJ0MXPEIlrV
M5KT3+6Y93LR/uAmqK3OVU7rQmq1JQK5V45kta6js3G1Xwf4ly7/aPyVhxpGLEUAsDm3HekI0tOe
nYZ8/XgQny2vOMbfg+PehXnrzqatXJUFGPpe5VkoQ3+VXeo+P5pX8Sg70zWgpZ1gc/MpK68dxq6w
SBkvT9Fegb16CBM57VcEaw6CE9uXPWyjjgXh7L/WpEktolAST8lf9cfgNHgRJbQn/0GwQenb5cGu
fiNQ5iXfdp634dLqEkm+s16EEa1cbpg76dm4N16NY+SGTmSrjnBLDEeL+lPsXX7UhjGrKyfvipF4
azkxc5OK+5+4tsNpJ6+xNfTKu3UJ4tqoTJUXVkhmRE7SdbkmQDgZpelVL6wxePzcN6x8ve4A9vcC
3xAkpyjxpOSq2lPY3/qGla/DITA11PUqT5UeZfk6zv/Ahrn81luZK3Xl7FLdyQ393XD2uD+i9nrQ
TfQ7DXhMvxETcwe0KIC2I+Cjo5alIap938w/Lz97y75W+4AstZVK2Y6lgbtYmBDc5J2y89bIK683
IujW5hL7WuLPfralbifw2lqIlZ+j/WH2MHkarx4iKBWSIZ61uPjp96XmXp6TrfVQVk6e6WoTSMul
pnHR3XEqUhKH8lp1eldxk6N+1w+Hy0/6V4L/YBtWVu4N+UYW+wmrGuz5mJyEX+Jteoy47VBEupMf
xF/qK9T+LyVbinjSn+Rr7eHykzdWR1l5O5RzK0V7nls/aoiBP15Vqb/jhJvTt3J3GQVjlOmYvu4K
ie5TetQfEKBoD8h1neRreP/6zkJtfcRiIu82R1FCPr4qZ7Ys4d6vpENkCTsLszXy8vu7keEpV5MP
WN6TJCtwS6SI7/hFOV2e/I3DXVn5u9iSQUvAspxQ0TjIwLPbOXHyBB4BCml1fAtOSreKnUnaetjK
w9OqGtAKHSj2S1+D/IyMpp1MMaKMvSuUEL2iq3nqd47HxWw/MueVz48g6aO4rOWTpWaO0YDJ7ZBt
yUEAtOZTFkReM07ny3O4tUKrbQCaw6xMCZ9VVIlTAOA3ir2748bQ8sr9EXKtQ7np5FNuGl41IboA
zfTyW28shrzyd19WUbVAZPEkRDH8od4p82Pf3qlm4ph57s2pm4uN87lnrVzcR+hBaFKe1SPSYabP
g4Be/HhA+dsz5Ne8f+ul58tP2lj2f8Cjd94ylm1QCSETJqoTHdfeUvG3kURPqX83Gt8mVMIuP2Zr
XVbujmYmmgBlI6Mrmj0CbSwOpTr9uTz2BvRGWWO7VGiP4zChXVr5w6EFu5aZtO0YoW35KrqYUODF
V8lvbOiCO86y9TmrXcDXAzoPyDhLlyDpOHd1Yffz9HT5e5ZF/sAT15gvyqW6EEmidILodzNgCIdw
Dk6VNVzHGWJDo7CHNFkm/6MHrVwelDfYVxMxozkA5ZgMyjnQm9zzC6XZSXZtzdPK09FNjgQF5v4p
SPJnOYvvtCnbWYKNWVrDuQo1KTu9BwhFyxQTCUbAtyjmAi2Uev/a6nRTfkRZRC5fUfxqYIZcXpuN
KVujvJQAOP0iVklPCOtXg9ipjSyNaKf5EOwcMMtJ+8Gi/Gu4+s4hixJ1nQ5V0pPcZEJ0n+TA7E9l
kifGcyNMkvijy/1S2Tvvl6X+36fJ64ouTIFBzoaxOiNhjsBndhCrJz2HU5GPdmAldiLVLqwSO4yV
8wzF4fIsfrx28rpXeVHOZYryb3Uu0QFFKfigDggg1HBM9aOgBzuYsI+ND7ExvvndTML1m6WCtuTn
ki4a11ZiWndWH2U7o39sCbK1/P5udFmbALdHUnEegtvA/IrOq7rX1fvjk0b+19Dp3dBZZ9K4Iwrq
c2SJR2WkGXad0a7Hh5EZO4FC89rkLdjrvroR8snrsm8XNAjgzxYy1KQTdDs9Vu096uAAoGLXip3O
t6WdwHXjni+vK8CJbtB/CnWgM5wZ9UpxINQ9KLfWd5EaMJkv97J1ba3Malvr+tGyIikpz1GLmmpB
E4yrwSTuV2Jw05cf8bFpKdLKtOQwmqIxF/WTwi3/FxIhZu/KkMk+eb6skZLgpyl6mpp+Iv8luFNi
pijT+f2O6W69/fL7O/sK6QoCpxpJ8lJEIenU5n09PKFdHkG3+9z8rM7HRXmhDAxBP2mJ1fySNTEh
1tOSn5dH34hZ/pnXu/dHGwc6qtSk59z4qVfWSdJ9p0LlOs4TRyjLexjKzuUnfbxRKf8aW757kjlH
Prr1ZXpG8klBV17SX2GqKXdWRAuHDM6OA8ck2OmD/LHdKv/Cm3cPqwUQR5FZ5OdGF/9UfSYfNS0+
T5lce5e/ZuMBayylEjdzHNGC9owyxxfDah+s5QLepzuTtWFWazRlmUhpC90F5uNA5xO1y0M7GrJm
x6S2Xn5Zonez40Per6TRj8+tgo5Zn96PQX6MTXnnTrI1/MqjLRn5XrWLknNf0XilT04StaE6nnZO
9a25WR777u0LCgfo0lbJWaxLAakYhVS8ZX7OcMTloe8HF4ZmQAqPd2+rI4x7tx5ib64H97LZbL37
yplLH7KwjiQjrXSCq1Ayj+gI7gQCW7Mu//fN40ZEH01NknOHjn1aKy+olR9CNd3JY20Nvz4JkJsb
c9rVYPCFJ8wI7JS0OWj3DH5r+FV021m0UkB7ejFHgx5AqZeMIyzz6VPzLq+BfJMuzULZaAE5MuQu
LR3J0z42kp2p/3hVZWv18hUs+bAZxOKsjc+x/9AmO2+9EbyskUxIa8Zilw0EL6LhytKtSEVep3cN
YrOektA/EwXpOJCdz9imvAY2ZfAgiWERo8tbel7E9bNS+S+fG3q14Yhap0EO9auzUjF077PZhDtz
pGHeH0Td5mqzgQk5iFFLyEX03dmJ38U/UBqGgj7P9fPlt//45JLXeCa/khHgMZcYsn3RDPHO1OGJ
0mAB8YazYe1xUrYiujWUWjP9AXE2rTh32qE8w7G2M1v4ihrzGQGr015Et/Uxqx2ohjuqa9CWz0ML
wUOeryIvONPXGR2ydGdJNtzBXO1E3aiOdGxTUFWU6cKm9I9yXu9sz1tDr3ah3uzEMYQGf0Y/DPm8
FOHNnZfenP6VE8NvrhK6pRbnZnJ9Lz8GbntAhTH+Wp3ptnu0dkBsG6UzeQ00QxlEC1PTZJmvyhvt
2HjIW0hP+kN+Iq9uowV8H181p9pJb8WdIurGpK0BaFmcWIJZ8kRdAx1jJYjc7RwK/4K3D7xvDUBT
K8R044Ghw3N9Vm5ix3f8k+UNz/u1xq23Xzn4EPdNpCo8IrLuxuZB3KtkbWyuaxBanZp0SRwZV/UW
XFXiKR6iRd5eHXFzapbveRdJ5HrGA1rsKbzpHZreeNqTeS86tf35qVn5clHSI8WX/eJcN6e4uZPi
HYPZyALKa9RZ6meyisRkfYblB4lavW7T4BQjxRNWAqozmmMqM2JGvw1t3AnqPr6HwMn672y1YkXX
X2mqz2XS21Z3nfsKyoAyTQZpKyX8juo9cuHWsq/cnA4Ceh7Q7uoM4fmaZk02WjNPUabYPiJegfit
yHK7lKedyGDLCtYQtRJh70YRWKL+OLkoPHgTSos3g6O404no9fIBtfFNa4ianEqq3wosV0WLMCCD
dJcT3M6imy1Qvmr+lXTKWdwFQG845Bq1VgdxWkX0pDzLhjMbx64/Xv6Kf+nGDzYTfeXppYEc55AG
5Vl8NA70VWztCOZkZBc3k5M5cNDtzMm9+B8FcQ+KumXq+hJXvHNTtS/1vkiF+mzKJoqofybt0URB
NaCfbCs0N8P4LKunOAheL3/khp2v8Wy02ZhGlbbDKG2EriDcxtKL/4+R9aAHD3Kwh7jcOOXXmDbJ
zCy1Qzv/jMbmyQiFGzQPndJc+pc/TwFN3i9/zaZ5r476tqzbIYxouTddScelRBwiPot5S254Ve+V
h7c+ZrU3CGam0L8U8w6D/EDDK5oDz3ayCDpUzTVSNZ+LLfTVzjC2Lc26E6s+a2mHAnFxBuJyvjxP
Gy6zBrv5RdtEfsOqJw29E6byzgzUHa/ZGnoxtPf227ZGZ6rYL6qX3+nY8i3Nx5233thW1ni3sgib
Dr5gc0Zcy9bzv4iR3yKy7Urym5w/WnJDxkbaCb8+/AzZ0Jbf331G3dP6vDNM4Sx2tRPFnJO03rk8
+Ysn/8+2wtCrUxJNqLRC+ymknRB9KRE3DtG6+tIrZIjeaLI8ijvB0LJNffSclS+Eoio0CIcJZ7P6
M3ZUyoq7evpiBL8uf8bWDK28QCo1o6VbkHVOBAtN3uAHghc7p9TW0CvL19HbmvueyS9yy+7K9ph/
js6MjN1iW+/WVUS0LpcQ6bsK66Y4+gi6lnX+qZQHg69sH/lUGns1cXBVNikCj+oBNaDrthU/Zzhr
KBiysXo7WMhsyQKKd77u8DGuvwuu2LBLdbGj91NDy+8YTTnyQK14NYUEhihKGb22s6hbwy+/vxs+
DlVJNyqfrs194aH0YovJeAoFy/mUOaorh9UtfQppCEmv80pDE8iqhsjT6lauPzn+ymv7rKDDb/H/
ObuS5rhxZvmLGMENXK5ssle1ZMmSl7kw7LGH4AZw3379l5x3aWMajXi8OMI6FNGFqsKWlVnlZ7f1
nmud/gBjuK1YtmSuETI1tUfTGE2Hnl0Q4y9pC425JoCquWLod9d4hKWQqb1d4m3ZhzjvWGYnrYE+
pgaZRwZoKfU/CnbWp05RcmQ/REhc918lcdCAnUDWv+PNGILTGFLwqt2rpKKJADCjNVsy24N3aplz
gmpWtQNJ2I4mySvqoWqrIvkNIvYLpJctdEEaBBLX0qM75tYxx54i5MuoasuWfWLdWNykQqJBfcDg
qMw2JJX1xA6TDm//sYpmRWZeSGQXou9L2TvaKYXuKQQWz9bw10iSaFOiWetXbwbvNdCO7XokQk1i
0ONVeDmuDV2xqMiGLmRxURlZ2nimdkILR0Dn4lhAnQwsnofHY5eZF5IYcHaItqYwD/KhA4iUn00L
icZVdzbrKO+suJaQx3Wx+NrYE+8EqZpnp3dbkNO2Gz0jJrHZxXGSY+i9DlK7fIG8HS5fabXRM0Lm
8t6ejDzHkrtYTjT68cEkZlCPvWLpknhGxG6Beq9gCx4+z9ycLwk1LtrSKUxL5lTEbrVd3MVFaWun
qiqPTUdfhqH/DXXTr5tCxhRy1XAZ2HYXmI+J/gmw1j00VN4rXDlsMy/katbQvIWyDwUFZ31083af
jcmJbdvo495ESFbAukfKasc7+SXAP05xjoHz3jbydapv6kCVgtfXmUbv1Dn+uUsqaIeh44KQbWvi
f5i3QIBHQJ7unyzdCHWt3g85PYADIto2eiFVTWsxe2Nm/slrrKeFg6Yf5BVt4SrSaZ2+O5VA5NXy
UytfiZH9k561F+DIAQ5PLpDnDqB4qPD/6ud7nxAydmhXanEPDir1aZc3w4HZusI5EtMi/qqpDYdU
buafwJCOJbaOOkChH/tdZlrYImdObWpAC/in0ZnDyTSiudiYSiK6yrTResw7+HwYWAQ6gqBLi2cw
wB8fj1wypSIuJOlzaJGnjX8C4WNo+X0A/C5OhWG2fNv2ASFXR9A396VX+6csfaLuwdEBeEz2Nfnr
sXmZ59e/3+TrxAooQtiYVD8GD6rXz4E+ZKobv3WMd4LxXwDSjfE216si6eF7Oho/rdiIWKL/ntsl
fDx2me+FbIW4oT6OIBc8gQsmzT+RAnSz81OsWkJkrhHWVpDkE8PKMbXjKkkxDqe2d/aPRy4zLWRp
a6TgoXJZcu7TEUyfuE92VUBiiWkR8rHq7VWg007O5dC2uGslLZj1Fgd029tyVQR9ZKxwoDQAt+Rl
HmbEAH/CJriKCUmEP4Ox7CmUNNoWxYsuyFUe4pACBdhl99jrknAUybLyioOhFWflE5o42tecUu0v
CDuQDxDLtl8ef2Id6Z2I14Vs5cDvc0iNJOfarw9xOwPnyN+YE+OlegpByr0FZQtHrZN/k1i4vrEo
dq0p9LDit9rRQAS5QDzr8W+QRZCwHe60zDKN1KNns+5CHRrQEJoMt5kWMnbC5RAFq5d/Mrk9f0fv
bm4HuOJqFTA32QQLGWuBWbbxXIw8hnw20YH84Mme+bUifiT1RheyFmzONok9jZ4ZTc/ZQtBaZEI/
snqqClU3033fOyICBFqhblYOc33KvAQkZXNn/kV9P1a8mMmsC8usBuFvt7OG6dQ3/vLc8dRAu31R
Ro8n9773HRHjmxBoUIIU1QfaAErkfnp0KtxbDLqi7sjMr7NyE/M2uN5JNqXpuQJODnzQ4AdmRy2Z
FSVZZn79+415FyplDMT61blgwx5s4leS2FD3poo7EJnr17/fmIfqBURePZgHWghawENEaxWXlmzk
Qr7GpPXAtw7T4OoONd7tSlcDsntb1XRECO/UZ9ZoaoZ/4isRcDceLVcPjFw1epljhJwFaTpNPN3g
5xLa0qAaZ3PAuPOxLSSFjMU9dEYJdKbPDTrig6SEtAVUokMz7xVBKRm9iH1aSmiRugvBjl5rd7Wu
nQZnUtR4ybSKQKc2G50M938c4kQtJIvYz3nOospQYeVl5oW11tNBwdZmcE2vJYes0oMpr/5e9P7z
Y8/LHCNkK7RWaG1UGL3rvRl4MKSxFj62fL8KOyLOabAXbQa4jZ/pYoQOGQNmdvlu1l0c2pJ/Hn9j
LYj/XcYdEeREIXFS+pxyqF5+GaDIZX20zlMan83yrwrPro8/cvfhynRE5kggmnmT90l1Jq295/NJ
05IPS1uuAIudsWkOyrE617TcVvtFuJPPqGZChdM/zakBhUnsxK+gkY8VkyKbbiGLiwwiIUaH6Tax
KwlYltvR2HaqKZdZF9IY18Ux9NcKfl46bkFGEc1XVm9oimVdYl2EOqGtiM3QCqzOVWXubdM9zETF
wiaJVRHTZEB6coldEK6nHjSE+ixciuULerhfJtv5/jiKJHksYpvGjOTQ+dGQDk2Haa0Dl/Gfdaxq
TZOZF/K4hvrUlENB/QwR9OPcu/uO27u5nrbFjQhvSprJ7MFfy8+EQUJ7oS+t7igeymW+X6f7ZsWF
gmDvpO3Cz61bBWNRQNAPm838wFS0m5Ii4QrrLjUgApoWKERL8kbNT36Pi90WAotnYzwl9bY6KmKc
9IHovQZOuXPXvjcm+ZQZ/P1x4NxHRZiOCGaaUtsc9LYszzGE6RIrf83Nd6v73EBBfuqWIJvLM4+L
vZ6/lt3vx9+UzYmQyCTnulNUfX5eNNA8QTk+mcvXxlkFR7xtESVCmSgSePJiVFVoHwZsWiAab3w8
Hv0aOXdWBRHAVJpGPFZezM+O7pwyI/kSZ5ri5CJxjIhWArODD550jyN2ui6EcG8fpFCQPFta9r0s
TEcB65R9Zv37TU40gMa3CyQNzxD923dJtssG58Wf0WPcNopfInPSWkhuPgHxCT/vsw4PQTx+yhz/
GrNt5y/ofvxp2oVORTo6DGEJh5TlF/CvnkyGDRLQHo9nWLIki4CkOnP7zh2REhZdtTKNS4lzRt7o
O9aU0SrL2rLr0Klum2WuEk7DDHcPsec1/Mw6GhWuHzV+o9hbrN6+F6rCesxBMQc4KmbB7EBFZmZh
PlthZViKJVMWR0Ie92TWFqCxsT9q0x2qYNB7L934Yy4Ul56S4f8HiQSWvNmIUSd8LT9DeztMKgoR
RxW1ucTxIvWWCXF5SGmS6jw0wFDHaIvKsm3nPBGNRNNu8qFIW571fPYD3x3nfV9DkPNxfMr8IuRv
DcmbDtLX2DJ6/Ii9RchTcw9d+I3m18/e5m7Z15Bxt3FIdbqo9denYig6GqPCN7LRC/lrlYQYvBvZ
ueWfLO+7PT/XqoCRzaj158iXemwLCPixMy37EMT7ER1Urcsy00KWlmkMcatiYWfu2QHpmz2EH47b
plPI0qaGQJVe+/SsF+4zgyp0XOvfAfDfdjglQpY6DIrqVjWzM9weUj3fZ8pIkThFBEzxOhmtosVU
DuW749R7Pm4MEhEtFfudM2qFU529LAcsmI5f0PLAA3P2dEVtXE+4d2qjCJhqaDZbjWOzs2+9GdV3
qNxDVPHNdv+esr83zauImUIzN3VdY2Jn6FlFY4xr2qHeL3GvWGJlP0BI05zmyehQOL/Mz0VaQm/p
18AuGvneqkCmkq2tCJtyTTelTouYT433AaJt2oW673R+Sa3QclVrlCyGhJxFj0wH+WIstraVfxQW
pxBlLb9umwEhaQnBI/TirvE50qfOrE5Oqu+aRdWoJ6lk/8FOTRWFLiUm2B7zyJrKCxTLQy3rT49H
L5tgIXENn3cWxL/Ss1dZe0srDyOAcTk1zmhP/uqs0sOPvyP5GSJySptHbg6GiYIMbqExgbx6CXFt
cD49Ni/ZJYiYqdScq8mqUJQn61cyvzPjo5h7iOeqmiRkw1/dd7NckcpozGzB8LXqWjjXqfrbSbad
qi1hoWXQ5eqnGaaJ/ZazN3N+5v2nbV4Rsrf0p2pymINRj58t+4nVXzvWBs3G2mOt2XbjFEe3iesl
cDqznnTjc26FvYqlQpKwIhNWUdtFTF1UBY39FS/ezm5V76GymRTSNUmNrKy0tD7XdXVxnXE/auYn
263fH7tcZl5YZ6H+7Za0jqszM50ItPs7Iy9PvUkPj83L4lxIV8+uRq8gVXpO6vIJj3FIVecdFIGh
qSXh409IXC8ipcCQbHZgnwDMoJsOFkk+mpxvi0cRKTX3urN06N0/U/Z9zC9gbQjqbkf5x7aRC0ka
j1luZnqbnl1QQjnHCf/hT37LahWpuWRyRT4rPx3AhIjT06lY9DRoYtMM4sX+RytHFfeH7Avr329S
Cq37XAdjXXkmVfbs0N/ZpJ+sZttzqyNyWVFWzuOgw/8WxMFrrdh54Ap97HvZwIUVdixxG5JaSKvF
dI9alUYGpEMsonqFvt+VZDoibxU6jkdSZljBaUegoVXtXf5Ny3lYdaApRGONRZwnjZ7KKlYsjLIf
JCSyZ/ikhPJEeUbXx74p2j2N+7AmqvYO2ZWYKEXILBfKqDUkmr3yU2P/yiEeD9KpqF7oxR/4lUGG
3sndt7qbIvAZKXJbUj5EXBVNIUjc9X15dkvvt21jy9IcECY8sCzVY4+kfIgkVs0wxu6y1tfBpmFp
+X+ZTqJ6xpDZFhLc7yvo1xrwWVL6oP+YfrmLsW0VFsFV1BtwdKamf7Jrvut9Go3WEpIs329KD5Fz
B4jl3J5sG5UD0TSa+lHDCycjKiSOJFj/FUu4KRuJl6UMT+LxaTTnsGrdU123hzJbFKOX+V1Ibm2B
4rkNUd5zngTu9Daqtj4yu8JaDGVXt80cVp8Zx1sspAvA/WvMKnyozLqQwXk8DX6dY9TMmP+CGnoa
knIpdo8nVJZJwkK8kKmfKPAkZw038t1OR3ck6Z/08e/H5iUTKkKrPG5BCXvO6rO/ZGjk8foQUkzP
+gTd7G0fWI9jNxED2Q/PM3Lcv3A2HrLCCBc7efX9RrHSS3wvwqtcw/eYNsb+CVTloHU2nhOA2raN
fJ2Rm5GjyYuOY0bjk2+CEiLxQqsto87d1vrliLCq0q2GqYKmztkuDFCUsadxVjFNyJyy/v1m5IM9
ZJnZ2LhUpu2FgEcKTXHRY6dIwlHUwbPizCCmi1HTaQrtpsgDDTRo2ugeCiPZ9qwrCuJNMzPAYUFw
Y91zcKc7xTVOlo3xIuTqCGKMkfcDO5uptzdm++hMm1gVTUeEUpkaqcxl3XTqCwuMIQ1076djK+5H
7ucp+S+Iah4GM3VQY6zfdJ4hQs7RTqla79Z17b/XR0QkUCy0XCtKCxdUsQeQ2Yy7qbic9/NghBrT
DkmSx4pqcD8yoSf+Z2S6hlmZVoep9TL2mRV+EujtNhAnEZkSswQsZq6JqSXDt9jQ9nlsKO40JZtC
ItIkTnzJK8fxoHo+9sHg5WBmYKE7o+M6eQNV0G4eDhWk41OmukeSTbeQwZVT9lNOcNfD6lfWXszq
tdlEvG0SkSkR2342dYTWZ8iv7CBYuqsWvnF2hWW2XhbPKROM2oKey1TPJ5YMinv2+3WH/EcQLymK
eNJQ0kxy4fnBN6CKXLw2nWJXJotLYZVtKFTtPQNxybXigIoZOYOimEkGLqKpMtdrYztG4toF/9Un
r4Pm4E4Ku3zVMiUZuoipmhqd6T0Y/s527xzSmH+eBqIoOjLTQraCDLzPaIaxj2QyfxVN3h7drIq/
Pl5KJDEu8kcBw6rN8Vp0mF6f3CV7wc44TPr0bZv59bM3i6DF0gZyeHhONdosirXpmBbaaTa2XJA4
vi4iDdzRtLjuLfFhmZpgSA5GB7I9feeo7N/z/WpfiMiEQG6W1oRdNfQPO0+zak7vlXrYFbEEldcu
TZNP3cVP40vDjQDaHpfO0A5Z+q3pdEXFlIxehBXk4Bj368pmV9v/vIBvpdmwG15HL0RkPVka60nM
rlCV3JlaBMFGdN4+s/79/x80q31hz1fwbC4KDcfiEdSY4+AFfDTCIabhNvNCTC7OVJjUMdmVWH/P
2tvSvC29Ahok8/j695twz7IhbXi3ms5+uD0Ay4ammMt7ebr6RDiUmd3sOy2Z2DUvITBTnRPnZzds
AG+stoUVAzK2epPZBrt2zoyHsauR/1P7P5RqrTKnCLu9uc9a5psJvyZED63eDr3CV6x1Mq8I+QmM
FDGSBSNn3o8ieZopC5TDvstmDLeIWIHJrSoNr/n82nxjJy0wAv6BewgelCc8ekZ+qNoNS36ECBog
lT6U0MBhVxekuXZ69cphV3aKXJU4X4QNzJ3VsZ5p7ArmasgCdsGkYsmSWRaylJO0YxmH5Sa5dPnn
TiVzKvW7kJ9mmRpjUS3sar4OYXI0jl5oPDeRFyxRFgEproh62fjXv9/k6gwY0FT6FjyTk9PMi2Dx
VKzI97Yba+QIyeqMvFhmv+4uZtm9LgMg/7UVLbTCO/mWi7f1E0LO2klpDU3jATWkf5rzn7mm2IPJ
glFIVifFM4xGMatD/GPSvnH906TSf7pLMbiOWchWVnTgW9YwZu0Yv5K9cawu3udlt7KDJ6GqE0ji
exFA4A2+xoyS8mvLn+Nq31XaLu4PM3q+Hq8ekrARYQSLOcQA/qHE60UETqZpOmyzKyyqHlnsMslc
dvWyKeDm07C8bjMs5Cl1beApRhjm5grvcXfQPFaMWRIstpCp2aiDUMVDsHhkOGqZHaHp/uQqmYtk
rhYytBvc3OxNxEvjQxyBD7tx3NLNjFAUtbbA/soWE83218r5hyVXq/l47GyZR4S0hNoCdAjKtru4
nb13ml+A2h+9RCWrLrMuJKfLrCQpGGLbJ29T9m4SHGJYr1hLZYkjZGfbOLO7ND67lvlnnrz02rnQ
P8Z0W10REQFFnFALTJnsasz7wn3VzTAzFP0skjAR0QDjXKD93UEUJjz+lfRmFyCXFBs6icdFgawu
XabJiNdq4l464Bds72jiUulxsMgKoggGGImmcz7DerfvoyUsI77LD/ZndKGBcVUlNiT7Cevfb9Y5
d669hNgO3DP9xfrnZH7WbcWmVBIyIiSgzFk16gyT2puARCcX2lwGkwfzlgYKZKmIC5hHuujgNmHX
2XZOOAVfiixUuF42dCFRae2DOHQtt+ah/2KE1qVaQvs7ieLPT9bOivQu8MqgdVUzva784t3e+kuE
zC1JkndtDE/5R5MEkOGI6N5711+6aIrGE4gsFL9L9rOEJM6nXMuMCT+LDPNumtzj0li4RkF3mu4q
Jl0STyJiYFiGQp+XmV2X7lsFXoKipkE6fnk8LzLj3p/BSonGE4rLsasFXpgW+GiwZYfdJkYnTIPI
ruIatlYYFqZBK71d7uwLiMYlJtC020qRCBmIO8gE+TpOrs586JvToALmydwi5DD0lMqWlqjNHv9l
e1HmP5vx/rHHJdVTRAlw8AvXA/BaVy2jITNZaEwq5sF163In6EVOFX1I+jqzMGrLO9TZp6VfNQbP
QAB3ruosLxu9kMb6yHCJ6mP0tNyb+X5UMUDcfbBfI0VI2MzNMtvjiBR68g5WmJy7M3iGgzxMlCqy
skkVcrVzjbprZgQLTX6U+aFtvrUq7TrZGUp8+udU06s0QR7lXyYerATPcTjsWjz9n1ca2XSvksKV
FBwRAMDsbEmZGc8XP7lU6Yvhfy2NwE1UitCSEBJJVvreWCXE/fmi1extsn5DN2LnaNlFB7Ovj/aA
xzkgmQkRDsDnJKvpmgOT4R44eiVmPDbWlUqCR2ZeyN4uBgdYtladpP1JM7gHB1vVoUpme02Mm9Ud
sPe0armOJZjsZ47gTEgAzRHFhb8kvUSeFY3xySwZbhATEIdabrubp22n73+3RDfj7rg21wPBQhUX
X73Sefc5/7ptMoXM9fHskZo2qs5Yx2grZ7t5ZG+8mcLH5teV6E5R+/d16mbgFARgjj8i4BuzDIn1
JTYuIxA7SxajKSyaXVdxcSOZWBETYIFwAp4f2TU1XnMStu2ZqkxLkkokWuFFP5voNubXOT2lJDD7
IcDTcYwb3FbV23BXWRz1U4QE8NnWyrSYcOr8Z4zsnRFkYffTCcdv9n4Mk91aRxPFhEtmRGRfWQDI
G8oC+/+4g0y61X/EZZwFllOH3DRDDRIJIx0Oj2dfNitCKmdJ3JXTmhAmnYJmfdTvuqAomCK4JPkm
0q+A/buY0fePEy9/6Rb8qwgmmYuECym/1emQprjKLI33auhOcfUR86uBR8162Ll02+ZNhAwAr0L9
ZGz5Nc4/V8O+wasD37ZL0YWkzg0wiqYQTLyO5DPnNOrocHw8ozKXC6uwEVfVXIMU/8pA0Whfh3yL
MzwQQvxZmKsJUspsxPXiyA+lngRQ7c7o3xvGDNvrNN/UoNjjo09Gb77MZYUeE2zGg8xsfz42/i+M
7D8VDtbXsnFj3e2XobdczTu4/D0tThmIwQbzV5d9zNN3EO9FQGYG2fARxx9+lgdm9lHZimfau4UJ
X143GTdfJnkbj12FXUsPYiNPP3r6F2oeIL4QKAPpbibgE0ICd07j5mXd82u1aCysIGPjG8Ynpi2f
eQNyHB/CBJuEYBx8aw25m5/TczPO8gavh+6UBDbxvjnEVm1Z7oYtbAsZXbl9jbMGTmHcPHvJ2etO
j2dfZlfYUGeg2ElKG1OA96BQX5ZwyhQJIbMspLA1QYelNdz50utJaNlFWOPw+HjQ97e78IaQxC2z
iD0163a3CcyDd7Cj6ei9AyZSPtn75hDvVG81kh8hAgmmCm0QboadYgdduthzQOuQKErc3aXF80UI
AdU72xls1P6k+sV8hpu9NKCWSkRANnAhqVvTTHuNosz15efGyaN6XqLHzpdZFpIW3MVVlwIAeGXM
HyEjgg7/0nUV4bgauVOLRE4WL0nsiugYttZBku532pyyIdQaTxE4MvPrb7rJ0CImTPdaFFKXV5DE
PvoatKf0yN3Sc4gKIDKxQNbF8lK/5le3ALWRn0Yd70IHEu+PXS8LGSFZ0V3RWdY44YWyujLn2rbf
oFPz2PT9u0kMXUjXJKGTluAl67q8dGFzag/gLlle89OaT+6pVFyYyH6BkLjob5nbKV341Y79Ydf5
C0XXd+PuEK9jqPglkgAVaVhciFDn84QjkvW5s3bAWdk7BqEmf0eKsO132qGIkr2hCNj7G1/PF5lZ
6qSF4v36NSOJipORBm1QrLJQ+3Hv0l3xZQ7RAxOp7vsk/hNJWppyLB3bRdHQAesfyfhRMx0EG1vI
lhC/rpDb9aQbA60rfuUukOZ4Q6udTS8wML3+opvUQ/OhuQwNYjcZ7bCFFmHWbDlawrKQ1MzS0wE4
wflCZgy4rnZO+/VxKMm8/Z9Fd4Lel7deaMVAHYL5xV6aIPG/P7Yui1MhmzsXT5eJi0XM0OnToltf
O71SZLNs4EIyp6Wr8xGdyddh+DoXp2JYcF2viHjZsIUUNqlGenNC/YeE1TeKrqmdXdpbepgQgCJQ
qrccr2FWiiOF5/R7m2TmS1NOlsItsn2DiJCi1VxQ0nbrKXXerbdk5S7fJaf/U1xKw41ZKgKmep1V
XYO27WtcJgHYJoKBhJ1qjZH4X0RLjRU1jA4dz9cW/Pg9T3aGHz0OSEnUiNpQxJrIYPvrXnBsk2CY
LBZMvl/sfGtQHUwlO36ReaU3+9Yam9SHcNJR6/GiHidBbILoK8l3qequSbLKi9gpd2kd4AOxiTCa
GEjb1nAOS9aw4zw3P700jT9tc5eQv8VitowQTMTEXjANHblMk2Khl7lJyN85SXMnBi3l1bNI1Djj
c5FZ4TQ7J/SVne182FbfRAkoGB6NCmy2OGVfwME7tudKVe4lcyCCqZolL+hE8NSZgojbJsmz0zC+
M300KLdocX88A5JUEJFU1sSroVkRW1VW7YaxjnyiQprJTK8zc7NcdX5PLb3Fsk67+DCQ5fOw7QbC
84m4yHpunVbpgDul7FTZ+3qLLC9qJ1nT+mbIJm20cex6xGPMd/OSnLTK/rzN0auXbkyPvh4vXQpv
2G0RJB4kA+nvx5YlNUeETullrLXl0PBrXVzK8TxA/q7/Z5tpIT87Jy2GpEN09MQ52uOPeLReOtXV
hSw+hAwd6oTlxgyP9NQJzKYIq1p1upW5RFhgl3kqqMVwk6QN2VGb0Geped8mnyoWQYl5ETBllXyw
4jnjVw9deXX1g3Ru0Bavj33uIyDunN9EtBToLp3Ud+v1dm36YeS0DeIsCTriBUO9XNIGd7S+aaF9
qVVUStn+WyRh8Zs81qFtiXu3M9pC+l39xd61O7qHfFUa8CaEbmOY79uNzhNy1wOvaQL6PyRCPO8I
K74U5hw5zqRwn2xu1r/f5FlXLSl1Kc6POrnEXQh5y85ROEpmWkjhocXYHYKZKZZPGcH4z0QFZZPO
gfXnsJc8bewug2006eRfzDOkn6BNFjinPA1GHMF29AjIw0mlKSz7KUJi600x53XD8VPMfxbvu18e
7G7b+VTkY3GIZhLPxPwO3XFogBSonhb/9+PckJQMW8hr8BGhWY00qM/E2FW5EbllGz02LfGIiLaC
JE3hpA6qqNGht6CYdgnuH2Jd1Q4rM+/9Ob+pYdoTenRwDjJWFfZ9ng8B6Lkfj11SMkTIVZ5wbuJl
Aru1Qv8SV92xJPy1sYcQZFk/HZ0eevAM4nlnPjz+nmRvJYKwzERfqlbDzsSt3pvuc1v8bNERN8cv
kMZRfEIy06KGVUmKJKZziZ+EtqPY+jsmGw0LSawt7lD0OXa2g0l363PUoBTVlc2xkMNJZ1e2D01Q
5DC25PO0yxZ025nv25wupCyD7NYQ403/qul0NxXT3remV6NZdoW2RGa3bCvPIuxKB1iX2HaFzgb3
SO2XJH4pLMVbhWxOhewlZd2Z5oSi02qfbO+FqjbKErsivKoxnAbIkHxtfrGNKCOesR8nXbWNXTP0
znoscrLoxegZY2N4B+zedu5CX/Xha9MlkWEZAZmMXVGrXkolaSVCrQgrwdC0VrfS6H8TEL94YCAx
/W8pZc8c/EeP40jmLWH9TVI+ADboegd/qaLcS9/rvFFAP2U/YE2Mm7XXKouU9jaK3ACWdHcfg56s
JXgu4vtWL4Jtw19/1s034nQaeqJh60/aszvsY0txBSZJXhF5VYL6wO8zxP2QvE3tweJZUG7RUsGx
QuRmKbo6r+uO4biiX7XpyQF5uYrBSjabwiYaL494rR9Q+ucRD4tWfiKev3/saZlHhHTlTpbl44Jy
hvavcGysn/5IXptFpXD8L1ToTmKJgCs9ixNOMhy2xtcu7COy177WuyQPvFA/0SLoIu1gHtN8t6ga
3dcIv/dBYQ1OyGzpS4M1ZZqn3y0EYLUKHy68I0AcCp9JpkMEX1kLL4dxzrAEVJeJNTtdCb+XDX79
+03cm25bdH6zbn30r575t+99tvLnAg/Njydbdq/378b0xv6StVqRGXH5L7Ca7POIhqD/2jWYhe4Q
R6qNp/Q7Qv7iRsCeKvDHX53r+uiYvjqn5c04AGQXVQftffqk+D3rsnhvsoXFmOF5qqUkwQXix7RP
jmw/HNvvbbhERTQfvejxVyQpIkKy3HFpM1QNTIrxpTEjm7/6o2IdlkWSkNiMgJ6+HXGN6xY8qAmN
0noTRtzzRTyWlYKWu01hekkjW9ubqrthiTdE/FWaE2oNCW4Lsow/2Z52NOY6QhYockuSAf/BYA0Z
sfMJzu7aqHQ+LWQJDA1Cvxu36CL+qmAdGbT17rb306fG+eLbcE+hKUJFNnohf3OUOpaZgFw52dEe
jmk2gMA6ME0VwaPM+evfb/J3KICYpAXifWFZiJtIY6jCQhXnkmAUQVYU9wO1vzbpJtUn4JEHFYey
ZMMgsrJo4DdymzVJXeOLA2IN+5vW4XZMC5mKZV1yNBIBVobfMav2ASjx+N7HlnYajD110z1kKqGJ
+2QNVUDcUXEOk82xkLNdajZ5lmrllbknUK8HnfOXbv5j82+bqo1I1DKRZCqrFtdOTl+Fja/nQe/U
u3jcdiEHTMifIcTAe8a7DLNh2/op1rVdnaku5O5PNN7GBdOO3jo098trDPawYQmX+aonPwoe1Z2i
4N8PUbxh/vmFYRw96sReuR4udBwuVM2REmwXHtT+NOwRUjb68u9C4vaBc6722nP20+wD/qTvnX11
aC+a4upE9huEHG6J6fSEMH7NXTcy6vqIe2LV+n4/ETwRWVXHzgwmElyJ0pP/4jeh/WF0wfqk30Rj
yJ+mqH4pPshu+FLvabStbngi5IpW3ZS1a5s8xw1pDcwnetkVP0jmq3Xdv6l3xB4IHVrsV3LfOgyg
EImZIovvV1Ksj39aBhwnNb0YOLHYaKPWqsO4JUFTqlJBZl7YVmt+xsGMBvPTaF3cKU4DUpwgE6vI
A4l5EW7FvZhRN8Y8Q1MeEtF0n2g1OPVtRQ26X+I8EXLF5kLrR9zcX0f2ya/fK++7C75ir1Awt0gw
NJ4npLFdMsfGBQSGf8Dj8q4Ff4D7YZzXPMM5gG/aXHkihcsA8PNQAs14dfO43dtgqAqoP27henfg
IiGNC8SL5dYLrNtOAMKP0EYbz5YlwBPFsPAoDuT/hDraYf9gLJcKt0x83D82LkkpEXqljVkysASR
WVr5vsTl+UJVtK0y00K25kNZ9v4A06w5NdZJicuXRbuQqx14uTSshGgS9M80DSvzWKgkZyUnFbD/
/1kHUtBZc81GhUmLoI+cf9xjEvlRzgO93xk4rPTHVnElI/kVItyqrtqhAFdZedUtPXQGtouzNyNW
xLospUR41WznjKUOrGdPACjvl2O+8z/KE9nl+3inyijZTxDytmMFryZ3XeCbn3r/PTefMtXLqcy0
sAD3GodwYIaVnS6fKjNKq3dXhZGXmV7/frOItGWdsTLBgmu2bzbfW+0bTxXJJDO9ZsKN6cloOjtu
VmBA+Q9k/YI8fetUnDmSIiyqXVVQPkr7bj3AOcc8j7yxCez/cXYlzXHjzPIXMYIgwe1KdrfE1mLL
lsfLheEZjwkSBDdwA3/9y574Dnqw0IjokyJ0QIMFVKFQyMp002R6vR4HTFPXnLVbA0SX2BeoNI/o
gg3SRY5ZX9j4VUyz13x2WbdtB3k+XlqaMlv3bK7x2NJ9UONtWZTOQOW19TSPI9LkCpeV9XNCbltR
HVi1CehKrqMrnoj3a+NZH39ukpteFiEu9f83S4uO2qZoMGXOgwd0QPwryuYRT1IWixgsroOpJlC6
Q4UBNVM+Vye/OsTzS0iXI6/UjfO//PCbze4sZK73S57n1WeFLh/nkdpepw2bUUdUQRdTBZMHq7vK
y3jy17hMqRdYCtaGY0nHUuHqyZx9QYmTBgsYRJwTc29hHEYSoCOoZB+7fjBj6JXcVdu36GfJLTmS
adKae+JhCdJtJS7jy/a58D8pm26kaZdofonW2gRvYXhgiiZRZ6T2/h4orbOQVDuI4spb97p2rIJW
cO14TcUTrcVdO8x33Avu58nWbGjYLzpqymPFuCfyUuTt/CyJ837e08n9cT0yGkyko6Uc31m7scQj
geOtGdufV8CEBvqpng/XxzdNXjtF67UYVI3OLbR4stT7N5l+yeC2W40OmZJrn0AVWl1CzH1UvYbx
XRi+XJ+1YUP+gZoa56HjEZKwpV/zWUBxUX6+PvLlu/8s4sbB5RffxBUAlcla4t745Awqc+Kzr8Br
IdM9OG02GkrTkmp14iCchjbZADQNo/U4im9z+DgtX6Tz5bYv0Jx1LlfuBMXluco/NsOhnmRaxwdG
Hq1VV8PFPtDcFi/vkWgKSKWyy6G0eulcqGeh0DxaPNe9OvhbcxCRLUiYVkTz3nBwIC3rwlwTP6EY
WMsH9nVZvkTbbamwDq2a4V54hMNFoSPuR6EALJ74B6+pLMMbtqoOroLCdVVMHRysCx+67ZnYej9M
4+qOG9R70goa3TnJeezPbmxJ3k3jagcrQfIL5hAXuVKy3xWeein35sahLzHojW/549wtVbhfOvjR
QdJ8d7wbbaw5bTXIyKd9GN21nD14svtQSRspu8kcmrPGDq3E4MKbaFyg4SV8IL2t58U0tOaoRbeW
0SKAG6tUd5z4eoLod3o9BhhCjI6IItXA1ewjirGQp25zH6Jlp3WOgWMJ7aapaz7Zj33cuRAAuet3
ksW+d/SsbYKGoXVUFO39dW1mvNGCdOPvZkj+7uhtzy2xzkElpMcHlAUAQau+iPjY9v/0pWUHGo5R
HQ9Vj3KLAxcvRXv5s+YvsXPaPUsqbbpN69inYexJt5XIR1lOTt6xPjmZ/B7cXQpUTXaL0jOSRx39
VHf+7iQlwtRafVU/OhQgam4B4Rg2o05A1ZCo7lwK2yR7dyAj+H+rrKC/vMRiINP4mov6C49bBHAA
yos9i4ZjHENLDqxrUfHpujf9h5rQk4LI9/RMpqJlU4886HMXGnWqSvvFD+JjILlMXqvWgeRWWjLZ
1Z8C0m/NC1jhnfFbuYSN+Gsfedu9bKpoCjS6JhWtEEairiIf9moNvM/LJmVZpolfUJ+mVAlnr1J/
iUOvfq5rJqq0Dgqv/OTWDnp9feb11Kb/9p6nXb5KC8dBEbVTOBRT3sryoaBDprrleN1i77nDZejL
T76J9EGVLI5YwinfmToG/pg5vjoIp7QMb5q5tuLNRkLSrZi5t0TpLqbjmtgafE1Da0G5bwTZyYpG
1mRNDiUbcwEZ3etGMQ2tpU0sBs665MGUd6o69oV7qhIvu21oLR4TTxWEOBFmHbK0xhVqKZLD9aEN
S6mnR72nZselWEpVrId6FIeO9ndrb0tjTMNrdQhP9lCl7i87pWQPu2xObcyeBhCeXJ+9weY60DxY
JCTsi27OFVvvGrreEb+3GOa9sIM9rst8Sin8UgA3ly/D+nWC/Aah9eO8iC9iZJYdYzLO5f9v3Gjd
h5LsDmbvFuuReTIPSnIic2M5xU3DX4z2ZnhCtvWC+ZjzookBpuXjk4JUyQpo743W1/w0nJOwlDvF
4nrOgTGZ764N3PDereBifc1P67mo2RL6E9DqLFPecmJzlPpjeGJ9lEXExuBrMpHmsyCr8baKRnM+
gj59COVhHJeHxLHh+017SPNbQZBDsaBa8mAcnlwoZQjCwVZbZU283bYGej5FCinDvuRLTroaPBHz
Xet4x+vOZTCOnk+hlaZdIwJ5hnhp0sXZ/+n9JfNcW1uKwXf1nEpVPTAgbb3kCYpDe1I8BuEtVH3Y
PXpKxaItkAVP5nyr4pxydD0E6kUS20XHsDn1ZGquOo8GHLvG6ej40K8NOZVJ9HOpJ5CSB0uRFX3R
37i+mhMPIxd+AGXwfHGib4HbqqyVu+32Y1phzYGxI2Pi7/Ocl6icKcd96DnYI9zk7voGMmx/X3Pi
Zt2pZADB5pscvAwp1Nnr3T1twvB+TxpLEDX9iObCZemtZErYnCPZed7omFVV+3FrfYhF2uimTWbS
3BhAEFVUpJlz5IiPZIszkQwfVUMtfmZwBB1t7kPxA31rHlYhYBTJoYoOvAZG7/oimEbXTuB2DwWP
lYMQt3fnSgTfu7G13UMNhtHx5aPv++APoDNES9oP0eI9hLF3DqkNgWMa/rLkbw6wEfp9fVRcovNM
j65Dj52zHcP+xizWu/zsm+F9lVRdKJcld1sRHNf20vkwNvWju+zV4Tbja97rQNo5FMDg5Fs0ipTt
c9YoW+uSyTqa8zbzsooignVaCuLKOL6XPo5KRxyvT900vOa8SQWp6FbBeYlfn7y9fuFsTwvSW26N
puE1t10TcAUlUTHnVY/Mba6euiU6zH75122z112WeNAE3pGS9GETQ0U9nDivQR098NoL01khtbMB
oQxfoqPOqcPqJACHKC5DTu643lkE8rQBDnj9SwzxTSf3HCHfkwQDqtN0UvcUcva7Lz+O418Q+zxd
/4V3eVZxXOoY83Amdbzxfco3vgBLRx6LYvskivjbtDvp6tawXn0iFIJoDFfvkd12q9EZP4Mh2sbI
d3H1EDsetZZPhNgC0yW4vXOj17Hncpy8ZpUbhlYQ/VyhzgD4P5SyGNkyTqN0WW3ns2n1NQ+XEzp2
KUcODMmgv9oufJoJhEpCG1jQtPqak7s9d4tgRh7s1uyjXMSHfVaZB2E6aKwMN9RtL8uveXoYTHur
HHW5AnYP/tY/lMstb2eXoTUvx7VVNKCYQQoJxUg6zGm0+k9Q0bO02BjONh13vgQFNIoG7KAEbC2M
7U9sDS3xyTC0Dj2fGMo2VYQd1IXrkXT7qbbSMJiG1k7kfpqZy+W85Hhjee6KOTlAmNjG92zYMDrm
fO6EbNhYrXnkQpGLh/Vhl8s5GNevIki+Xg8YhvxXJ/v053Bu41ou+dqIb5M//AybT7FLTxVznlrP
5sMGz9JlQbedQVZog4hp4qmPIXPzfezugmW2xFXT8Jrj0o5Oc7D5C5y1vB/37Vi4811ivTy994iG
na8D0ZHSRa3osX94hV6U8Slh32chUiGT1E22o+w/tMktfVWX39IcuIWmb4CzesnZzI5DXT0K+ps3
t/RvXkbXfNiNa/DZK7rkdes+bNDRcDsGjffIsg6mzaSd1EW185k72EzbivLxkjx4IPXok+R+ouOL
rZjz/mITHYgeo76+4tF0yfEocy639QSNzK+z771cd4h3O88iH1K7/z+VZCHOsfUSiHYKOZBl/eKP
PjhhggfJqmxyfJB1dvyBzNF9uzp40nOQ52/kIx/aB7XXp2HK66K3GPT98EJ03PqkhD/QFuEcj9BP
XbI9z9TGBG4a+hJ03mTM1UZKl0jkIsMQj/f1tn1pXEEO141oWqPL/98MPo8+aAzHi7+j8amJgjN3
PAg3+T+vD/9+YCQ6XH3xpIOXigjZflRkDq+PG86mjIFEmjZNb0lp3s87iA5PVzsn/ry7SNZAmrLL
DVxKckTqBCCAsx6rwIdqTD1Yrtcmg2luvwQdmIpjbOq1DubXwUEHN50R+etislWXTD+h+f7UDUMS
Rw4iSzy8FIV8BRb8vhQ2hn/TftJ8f9ibgIfriPoYYn06V2q/qzrW32YfHbhOACGhXsG2fOiap43R
41QXj1twiywNfF4Hrq8juOJqB8M7vXcqqu4hgZZ929oSEIPpddy6t0f/87WyPLnkM9SXCvnxuisY
zK6D1SvZQnXNGbYc0k4pqfk/8zjZOHFN0778/60XN1AiqCacRZQnmavcu4LLDC0Kx9umfvmkN8MX
PWnIVsktX3p237XJN3cubBc5k1m0XNvp/I2jFI1SqvTI77lCPjDtcffj+sxNhtG8NQaTRqRq5Bt4
4ct6dPIm2566fD/dNrzmqR2JWLIEfM1Bb/HDC6R77un81V8qm/Szaf6ar+79AiXWft7yBG3DBwaO
r3tVAzpJh8bWcfi+urRPdNh6FU+1V/N+QyKzpsCAZng+xavqkKE/GSwMKZre03WJcn+ygUENa65D
2VsuYgcPmVseVMmU4qqNxIlF6U1rohODLg4lsnLHLW8qB3fPVpF0KDleS6PItxw476eZRCcHBVvx
QqvQRbrftnfo0UrxBJNAzNoHSRGA0A19UJF0D85ObILchnNU5wydmIDb9c6axwNP92Q7gKX2oW0O
cX0DGhVxVacO9cC70bYOfqAvhj6tm6RKtzC87b2T6Eh38FhO7lLWWw42VZW65dyn1UyhConna0tF
2lBPIZHm6itIKxyuVqy7Gu9bMmUL/bsm+zGZUIEK4+M2P3beFyXx09uv61vNtCqa+0t3wykdb3M+
lLuk31XtFHgm3uIo3J8BGibJg4IkvPxy/dcMXhNqsUBAeLiGTJHK3Sb4Qda4z9ZotZXDDVtax9s6
kCsStee7uWzHg1d+jeY182Rz4JV3mpsv1bJmE/b39S8xhRwdgDssdEuaMnFzH7wiUTEemmq8Z/wC
Ce0z1JpSryiPFx0LkL1ZwoJhrXQ5WKFgOld4Sx42red9VEMVF7/BUI3XTT6Lvo/S2mkK38ZDZVgs
HazRD6pfIxc9UnwpHXmvpkCIc7StsyWxNoyvd0dU5e6667TgSIbih+O2B4fYopthaL1BIuZhw+Zt
UDl3XSwFFCKgqEYSBno/y/K/f/skf/RJBBvobHFRyuvxfm3WrI7jQ7UmR7TRH2b21xwMYDoPT5sv
0pafpfpVMPcrhaYpc+77Hsx5y2bJbAzbXm+pYI0opV96W06dNe1YfWa0ymqh0p1/dRho8zqesS26
LV3QCWu31pviGuSyuYorlrqsLLN235rU9fGLFttewt2fRVjyR6NFEYZ7zSeVxyJ6Xjd6GLoEHGvh
2WMT5Knovce7R5n8zfc1hYxp1nix5VT8r3L93k9fNtSbNHFuGWmiZkMMkX83/AOedcARPX4K0Vma
BH7qgsSxbsdjC+gST4JDv8+pG30oo79J9dkpCv9YNNRSozStq5ZVVh3Aa3EDSxNapHXdpgMHj4JA
y1xSHiTYAhjE1ccbK99E1xFvAmifQgBV5QE06sL2axSgAFEEqUv541ZFKTpAD9fX1/Rh2pHTr86i
CJUqH5jIK/eHH7I7ItfMKdyX2VNp5f69WiW0DdmnTklaCeJPkXTc3OHx/UrwDhFO6tElhSXpMFzc
dSlnHsgtcbbSy6ORpG2i0jH0U8BUMyfssyq6i/0bk0IdXR9ihQDgr/zcc6c7qIa9hG3wSorg902r
ous798SveLEzLweo8cnzvpPgp5jXIzBYaU/cg3vBAQ628oDp9NTRY8sWJH20VF5eKffA/DKVw88y
ZsdiTFKA+tOpybnfoFWRWIKK4UTQ4fab4NW8OY2fu56CH7PNPUwk/H7ddoZN8AeaDHQwTb1SkrdI
Zsr1ewyNC28IUgUKTdZ/cvlkifWGU0fHlm11JVqkaSSfg+552L4kqjg6IX/Zym9uMFuCoMlUF1d6
EwMFdTzuydjPN6CzqkDeqWj4dN1Q/z0+vhNfqRZfSzQOtEO/7XlBKjDigiMMYQ6VYeFF41O9EB5+
95MmZH7ayIBDzG+o5YrHRBKQelA4y+ilgz0eotU7Fv2ytW22b3sR/4NeZbk8u1swotNdSO7FyP9A
6/sSBB0LLeZ/txEbVwwdcYFZOiGJ4e3oRD2AGDUDwU2WHGma3HWH9m6wIJcNK6AT/fWTQIkxws90
6Nj3n53OcqQYto8Ou+hCl8dE0hptUXNWFUkqcYJCb7BhL80cWzztXZqSi5Eu6eub/bO7BMdIg0iy
ZvNxysk9/1L/3Tw06Xrwj+3dtma2bnWTnbSdunnMVUBx1XklaDbEw6lpuSXPeZcG9/IV2k713AjS
37hP5MGHKEnb1+SD/Cmz6uhk5LmgR1GkRerdx5ZXw3fB/Jef0077ZQIrq3K5l8dP5XNwIvciw8I/
uYfuVJ1sUgbG/XvJuN4sDZPLXMxtg4/6PFbpRRimOHgfgx/sWebi5ByS1+t+flnqd9z8DwFWJfm4
U/xO3P5L5dnvv45goWOWMqRxh2nXSKdCUyJC4f8+o7yf8Rn+s/+je9yPU4YK2cGmR2n4EB2jEbG+
pUL2PA8RfZI2H+b7YnhRsU0iwzS+9v4DnbnI2UuMvy9DSqclLf2/VPxiJZ0yeLyO0Oggx1CX6PrJ
YzSfAgxI/Dx2QcQCVMNqOfxMn3D5/5s9tXpe0VOFn4iqT/Py0oI2iw/Hwna2GnxcR2TEYJSXCWo5
eSBxly7owQltD8WmmWsuHrlJ5ysPQ7P+VbiZC6plr/jCoRR/3QsMU9fbQxx0Xk8Divx5h8wqVcsC
mt+W3SLei4iht2nQZCZOI8stH1nlPURuLR6Xhiz3YNhZPzsq9L9c/4pLMP3Dl0GYrVlJlg56KoK2
yMce6jAbuwddfopK5OH68O8uAobXAt++bt7uVHt/nhr3GHjJXU/7LxTXADbZFBdNX6BFvWZ1OZhZ
kv6cbPOUChfr4KnucyS2xfIR7640PkK70pR90zuii8Q5qIJ8AaPtFny+bh7TyFqoC8sm8N0wRiNn
1EH3Z615xoPqFgaoyAv0urnvoWjaLqE4j8H8OLT/kLB5Intzd33uBrvrNfIuEWKfIl+cySj+Labo
O5Ckv9a1tVy9TMNfYt6bwFPsnZx3L+rPgKkeqgL8cxHUydVySxoM22hxrYfycwHFwPY8K/84osFC
BDdd5TD05YvezHyLFtbNPBBnd/KPURnd0Xj+SL3p5brdDS6lF8LrspdiH2N+ZhdoZO+eaPfkb25W
9ZZNabK85rOdaJQEXW6Bvg2SlaM61KB4BIHC8bb5a/5KK7+cxjjoz23sVqko2AEiAd9jgVQ7tr0H
vntlwxJoHhuiKXObZQIbgWR/4P+0K67uydfeeyXsvHObJrBpKTT3rZPBc3mLT0nEh4VASTYef+90
+NFEt3CRwoX1UudQeH0/FnBhnjzHF9mfLp0gm4Hu/uuLYQhAeqFT8CmcShfjr+F0ciTLnLE/3Ta0
5sBBUUQh+rD6s3KQUrNj79rAbKZJa77LsbY8Aav4OSAfw60+SCu62TSy5rpKsnL19mY4x+3n1S2f
lnCxZLUGp/qDAWYu4qoW2CpEOEcZbg8V6FNpbYMamYbXfbYDhLUYVnH2mV+jJL6H8nMEbTA8WKyh
9+2mFdVzEn/vgz5e+HAm6FbtGxzis03PzOBJen2SsV7MoZMIUL7i/XBg1QMaaL/FUNSJ3f2Wezd8
SQsKXuV1jfQLfiadvGuT7rhwG+O3ad9ogQCvn02Q7GLMqzEsy68VRIHarzEr+pnedl7pz1995SUe
WLOHM6q4nxVZoNajyp+3rat2TYk7p6o4NO3P0MCbD5u7+3kVEZsS6vvvnmg41gJB28hV9mwQ5w0R
rAVbzkRZqtYPKyrcTedkioQpiUEAtDuHwloavoz+TmKrp+dYDk4pg8Fo+3EXJ4HnewHxt+rolTe1
meLDLrvhzUHPo91RXJbNuRrKI5rWDpIryyH5fsUAY2sOXVZo7G0vRmMueaxaLDf5ME5rNsJgkWqy
sHKP0C3MVkHQOaWyBu8V13eDIZToNe+unF2/38ciX8M4bQPoowZVWm6TZXiDq+iFbq8E6me7rEso
oLc74dTntqclw6mvF7mdxF0KN96KPHDmU1/97GiQejh5wmg5buo1EOq2b9Dr21E4+87mzOWZhAve
A9q+P9K1sDVeGBZAL2ZXe13hNiCLfIn3k+zFaQ69lHMboNJgJb2cvQ4B4XiXL/DytBxXklcQSy1c
lCLLnxeWg2i25KmGhdar2YMolSzi+bIaXsaETP2isXiH4bSgF8u9cTyfO9NWzdhDQ7mlvSJ5reoP
G/rr3XYvLZmRaRUun/XmN3gdEKdD12bOWnBBdu0hhJBDWNqY7EzW0fx77NxCDRHOUkVjQBznTMT/
3uS/eo9074H2jCvkMGM3H/Co/7xs4Z1YbFRZJttrpyiIw2jBcPk7r4KVL3VSzIfSEfOBOXWc9j1Q
Wdc/w2Qg7UgdSqeHzjW2aSMC0Baz88Bs28dwNOjN0bTvPZl43XCGUBBe9e4cfz/T1bubVnWckt/X
52+wk94m7Yk9DqIRwciV4wHy7seQ7IepfHH8OL/+CwYL6Z3SkLNOdn8dsNCUZAh9r2Dk+Hrb0JeP
erP5Aa9ugYxuB9yOm9dyVjsQHNRWmDPNW/NeKpJoctsRSXbTv0Q7HdF4N9neJwxuq9POOG07rNuI
3U8jNxt272uyRSmntYXI0TS85rZ12yn0bPbDeSNbqqbybmy8lLnu8brdTcNrd+ONj4QXK0wTtnU6
d3NaOD+c8tf1wU121zwXTdCzl3SImpVC02lCz7GcLNg207w1Z53nfvaaBGYZ4y+t97Njn5LWkpwa
htYf5WgylE1EsctR+AQq41DtPtbVYhKDk+pPcQBiTusgEQn6DjfrmbbyCO2zc6sgfMmi7u664U2/
colDb7yJDxVvp2Isz0M3/dOxKVNb+VyO2x3e6yzR0nCo669ytBzCppZYgAHIAbyoco+mzfzAQZQY
Fj+VjTbd9CWXRXrzJcXqraND8TM7+bft7+sRV03vICfLO5lhh+qvcoMz9K1z2aFN/y1M2FnVNriN
aWTNb1UH4fYVKCbsee6UWZ3QBuqLbNpery+xaZdqjouWC7RCkEWcQ77sR8ncLgVeEffBHbCH235C
c1+3IMEWuX19bqMQ8aF9cHqWRkCiXR/eZCHNhRO/AbhwqGoUVS61OAhfbiTdJte2Aoato7+19coB
6cyItU0qkQFaew92mNdpcyEXWf110yfoPdHJnLhS+ji15ID7EpV3+3QL1zPqcPpL2wz9YLFzV5y9
uAnTspZu5vf1bSFO73jG1ZTVO0gBIfPqHwoyH6g7P8qu+3ybWTSnHaoEDySX0oGIuxepcJnw0Qd9
W5r83yPum4iAOrfngrZMnPe5ft4r8eyt7jng3W01m/+eut8Mv4i42Vboc57RD+SDqiyeDheg542T
17y2mUaaMI7jVvR/RdNv1b/Oy6/rRjcEhP+KIW8mXqFJOFIOhl5Xdc+kOLBueVhK15L7mbxJ81YA
nyuvbpfyPI3ez6LfRlxwPXqAuDpKK1NgI0IyHCt6u3M1d/64lhPOx/YDD1K/YofIf5rGf0j9D/q6
b1sGXXCrbQsxo2ENtQ4QeVCGzjh0xfmTazkbDZFN732uCVHRTFEbVTt7Bo7rFY19t+U9estzHVYr
cwYcK0FHPxXu/iMANV0/UcvuN2wivdeZtcHkRgu9OBc71iw5FKVzj2dgy/CGTaSrbQ1Mtu621oiX
m5M6gUh5/IGyT5LZWBBMltdO3cpb6h2cGvAvBM09Gu7n9caMU29u5jLAW/ZCy7Og8ugnIgdELyMi
ON3kvnp389j63egyHCVJKbIaxHTlPj0sUWGxvGlhNfcVdRyRtmnL86LGT1NZH0KSvI61La69v7BU
72sWaoqcluMSxOYhrZbvxPsQt9994dzksFTva+Ye2Ee8S54WVSheBCpblJO2k61d9n3rUL1VmS/+
sKCDuDxXSXOIRHjcdnUii03+9v1dSXWhLWfvirLxkfQXy54ikTqAS/JGw1y+6E3U5wS8WXWAocFO
et/1n+p6PQn/4/U9aZr35f9vBk8ayiQexHF/o+PTODbhgYOA0HJHMQ2uuSraKYou2eVwDoA4PZK5
oKepcCwZiGk/audsK90V4jC4wyGa/aiHJMUbsEirochlY7v4mz5AS4/J2k0TRLFRstjmzG+KlzlO
LNM37UfNW303ksSPVXmOBj4VR1Uq4AWcDtixU727oHC+vr6Gn9Ebk5uG9l7QLdg8vbyTeC1dapoF
i+2JzWAgvTG5ZKqOvZE6aH6Ih39LtxQsbWtbx5RpdO2Om+y1F3dBKM6DU+7pOvg/O8cGzDWNfdlW
bzZ+364rno6G7sw3+Qy0yWNHPl03uWlkzV/V5q89iBK789Z0Z3eIU6QK2fWhTat5+ck3kxYdU14b
rKhyhetBAX8bXf5ym1q4aXjNX6UbONvCZuRMLP4mg1JB4vNjEcub0Dc01jy2q+Xo9HQZzz2ofAGt
/96t35SvbqqiUR1QNTg7a+plG85twH6XzHvddxoeEmeKD9eNb1pXzWMLgHlm8NuJ8xQU1cErgjAr
h8lyeBsG12FVbcBbdxS48jgiqmUWOo27HCFnVtoKpIa11R9MQXAauQzErOe96T6UXByrdvmuIhvH
2vtJPdVfRttw2eJ+k+O55OeoeWzCp5Y+ob2xHp+h3Gg5CQ1G0rECyMSqme1ono3WIY297typ0oJz
N5nn8pNvPGtappDKdR6BuulSSYsHH9i5GCK61/eOYXgd1xY0lR8DNoTUry4yzryDj7crp7QhekzD
a4Gy35cddSeCrdnQT2HM/q3QIaGa3XKOGxZXx7UFScjbyFWoIKMbsl0+gqFP9C9b9zBuL6p+uW4i
w+LqCDfO3XXf/B2PV6NMadGe/Np2JzENrS1ulaiJxgNCw+CjP8RPQu8kwlIcbpu4FjUTnoB5h/fj
uU3WTI0Dqsm2x2fTxLWICdKXuJIMhhddeWrrMOOhLas0Da2nNgzt2qvCNVCgrrUqBg6k6MZYpgXK
pVF+GRBcYNvK+TyAFCDlro0PLIE//onAoDp2ze9kMLQUxk7in718iqtfg5Mz9SMsvtD+7Myv19fU
4FA6hM2pN58TMYxnr8FpOK1P3KcZ2rItAHiD8fUGXKWKgsf1Op5DXJJBNZ2GniX5ME1cS2t4GxaB
ihHHtumuSU7V+hBsN9UlqN5jC5LOudxIPZ7XYPkhlj0+ssZ9LPE6flt2o8PZhsqVuDIgP/CjL4X/
OZh/trXlmmMyi+ajLUqhNQeRyLn0zs74IMdcbbedHDrKrEXzPt8VLH7pSfQmN3W6j42yVTsMt5xQ
c9MELFVePWMjOqxNE5QkItocJjSoz11rWVfTZtTclY8MwkgjbCOAO9lkgo6V2woqVAeYrRBdUdXF
7N3ys26HLGx/8Bvt/gebQq281etg9zLuUzL/ZtJPa3FTlw0otrUN0yXBhe2xw2YHz+YysdPgtFk4
dN/C+iZ6EPyEFtyDTnmxF9Ro9fdofd5896nkc5LildxGb2FYWR0WBVrGNggpgUPtn6W/36/Latkz
Bn/SUVF9F7ZT2THgnndyqMl0EEtzbKmtqd4wcR0LtUNPkgHUhzaAts/m1s+K0tY8Yhr6kuO8SfTY
wOK5QoUMd0o3Q5/n/TJJSyQwDa1lYe1UNbW7beMZ+j15sPHfwLtbLjemobWwLpKkKvsVjrQFfwXR
9NhOsWVkw0rqsKdomrx6BSEIOu6iFzDGfe6q5cWZO8t5ZIhff3Tvbm4QreU+nmWzZ/32S5Lfjf+y
2DI70/Cam0502CIiS3YuKpH7LvTpoDwPAYE6G6rl75tyAR37xAGC9kOOw5pW0/1WiY9r6DzNVXFb
3qsLbO2hwyunn8bzFLFUAHlehfHptplrkd0Fp2xdSxi/r7pz43+s5Pg4Vf9eH9ywJXXAE1Fy4lIg
gQx9mTFHnIqZWu4bhj2pw5x8WapeNqI7LyC/d8Sr3/IvbmcDgZlG19zU9+JyXypYJZRhl7Xz8rpx
t8/IwC3JhskymrM2oRu5XocNwxm762d1p25sA6J/yEGUZB6hHMXOTltnPWqdYzlk8zRbNozBnXSg
UzA0O3U3GL4uP3VuXruAze9b2u62dOZi43fSd1/z1xiGVyhvIvoS/hxC9ibbvbBNkRucJ/fMI/RN
37Y7tcO1UWHHlxmxmAn1Te3br7Vxbitj+VpK1rtyAmywHM8g8DmuznaXTOEdSGUsm//dG45PqGai
esWbR7eNQe4N8UGBRSaufy0L0NJQmm7QQ165v0o+3GIm/JhmprpqpiKS0GntRC/SteHuARATfry+
CKZP0SzVRZ4T/R9nV9IcN84sfxEiuC9Xkr2wtVmW5O3CmLHHAEmQ4L79+pfteQcNPqERwYsOOoDo
QlUBKGRllkvrptVYRaD0jGvDiT32pXC/oY6GLx0npiuNfui6+CVSrutyTh17CZyUTX2w3VOcyI3v
4dT72VNdNAXDJdSH/Gd6+5d9mENsU05+M9sc6JkQJ3VRVrdGsLwa/WELdXI4H2YQDC8dUkoPmtcg
aXLTreT/zOKBtc632xP/sJSDkaXk5w3uvGXQt0i5BaDPdldO55Z/FuHJ947O9OX2Rz5uNMBXrov0
7pDVZ4MZLCEw1Ox+OnZpfSwfhst8XJMhZodA412qNbj+/91HqqDvxnJtTLBEGtHqPJrLD7ZoLugq
vgA5E9p5b3iOU5n/0h78yxdggPZgu/zLF0CPOuIDFcOCnBPXbKNgIiEAnKdTWj5n368/59NVlZFd
7DlCb7mjgcIpPyWFe7caPJsXfKpJtuOWlAcRkzg7/iEjOdKjOGvW/xrg/5Pmsf5S4Of52Ihtw3f6
g3m0E3ECVxO/c0/1oTkxnaaKIrvYUsTPxYT7WQkqD7HWkbt8rbbXDhAkH3yn9uQlXnea81KTlBUB
KUOGHFqLmnpBnpbOmphreILkR6Ix1jWxf2CsP0H0zo/nLAeM0+ysdI3X+MoQUz4T8MMscRY1l0bL
EKNyaRk91GR12IIZ4UqBMf4OLv8SefQ/y9Q6Xhkw9B6tyDF/GJze/SCaVYEDZeci9cX8apjnMds+
2dWvxXEghjEfB+2bvsIDZCSRLygU4TJWpAHYLkdHRGH5VECvt62+L00eOcFl0+GcPzy42KYMJ3KG
Ia/81mapQft0rGkyOcOxADeAyX8Nvq6J4OO2NnxGSs/mRO3ZNWE6UISefPQZB/NbiUMROI8ij2Kh
WBcx+1u//myJZkdQ+YWMNwLt8GyvA/Iov58S0KEjWXtN5B/GBEKbCflex6uu/0WVgGTw0QgVntlv
8K3rgftbkzpxnSxn7xdp4vKVnY2zjtJacRyQYUgraQA3uH6IzHVcW7FTVgDPvjr5nmszFko6pfHB
C/GWgPEtct+iEtrfG64m1yj2NRmFtBkWKzwzR/hMrIrrllkRDSYrWdpaJ9SlItWSoUgVOntd9Hpc
t7cH++e/ycB+tF6+2idy+pcP55efZPHtFKcKHilTG1PpojGJl6mBWzpdRbQxEAejaXOyvol5T/XF
NmR8UtYwp2b9YKUt+bSGD7WuKv2xJxkyLgmkCF4+VSKHdJf/pch+NEPzkIvhdz2Me95LMHMp6Mul
MrOwHFlqAfeeOeUdaMg0vqRgzTNkXJJb28x3uYONC7jOlXZR7Z86iMWKeTrOm/lYOf+gUz+ita6a
/LH3GqF0Kitsc+qswmfpnHcngTclxqofs21rjpYfb8SGLK1QdplBg2CmqZ+Js9EWX/EQsXMZpJBG
a5jTzHVIUzvLxthcGDk0brdPFsQIpaPXlPt5DtYFmmYDwAPDfGjD7dRl5c7JSyeuDGQ+iy8WCzKU
/VMZ1vdCV59S7A9GKEVv6TLaVK3//0dhaDwfs8T4JL5dqbPcuEz01FmKxZXBShm4noN+WShUFOaj
WMw43wVzsw0Zp3Rt09iaq9sUi5uQwT2QrNYkN8WebcjqCbY5bm3fgHqPUWJAV4ZPPXsZUJQR56rj
3H8eGl72hyAUpnMaRt44p2JkTXjnhI0znxu/Ir7mWqrYXwGSl+5E4IPjdAjMdLN/WxWP0KxwsK2/
DHeNgqo/kIAn1fxbZF408fKI2mzsVovGEIpEGUiR7+bogVy8jYHBrT2vFok26rwyQk6brWtwVX3i
6jjvTpbVUs5mg5SW+s1y6sPpnvjtaXHaw6htF/r4TGnI5FJ+bfqjtYBMFMC/iGSRTe6cBc092afO
fmUuuOd1dciPd0VDhkPhXc+eV9LytM5/bB6Ix9GwWw/VYazu51wH+1GFlJQX6nGe8pr2PJ1b/kBn
dwEaDae72/u6ancJpNRgjEMJEYA+OxeMnbvCgXp6GVNinbquPXPxMjZARLT8uITt8fYnFduLjJOy
HYdnXmnStAaGms64+BXBMaSdxodVw1+vNO8crO6rtsybgKSmAfhYHve2EGhUXXgBGY2kB7CBfL/9
QxQLIws2dK7ZuV5j0ZQN9V1Xmucw1EWJ6kdIScDH+/wqNtgor8tknMGRNvx0rDzZN3EpzDvPs7hB
OE2DrY+NElwLXaWxviK8ZRaqMeSTb8wVTTv/LR+OVY2qIcDguad71VUZ3f7v8s7Z0jWl09KUBm7c
gP52tHRcKopoloUYLLu1t/Jqlia8+MYnc3pkw6eJsrinunBTzV6KZdskY9tMNU2hoQnWRzNydC2r
qpGlOA4dYmxZJmg6L34MFGKCO6hmTRVDy4AdVhpLvY0ZSwkOVbnlxVWpkzxX+LkM0oGiGaeZScjZ
XYojAyea2/HYWMpkl6PLIB2rLH1o5tA8hdJV7Jjg7/X3ld0NmRK/zFzbKRoKR59YsqEBqm10kHVF
DMkoHYq2JD7XfplCqiUqva/EeF67V0dXrVQt5/X/7xKkIfwGGrQ5cosDOROgv9eDi1bAPbACkBRK
8cmqgVtLBrsExD5jt4qFsyRe7Wj2K9XkpTN4UCNwtnYrU4GumKpuInQj7HQWKTbrGg9xJunytGD1
Yy+Wh37VMUUqTiSeFJwTbUJeUN6lhRjSeQOx+mrF2TomXgsEQw7plbx4AbZUYySFA8mYnZHyqgDF
BDlnHkqR5nogdltHfMtir2x1zUSKlZDBOwFj1Cr9UqSNvUStGaDEpKPpUw0t3aanqayB/jbJeTVb
EEiX899LGe4iGrINGebs9q7hdz4clIHuSxjG2TDnfYlSBjeTwuSlAFdcOlp10rb+oQx0ovIqk1z/
/y5o7c0rJmfkIgVB+pFZPA7ZLo4AGESKWJOHw9J41yJ8VZThFgvk3+lhnqA6kZS9WXt3oEJwpq+g
uy/9l1aAm1fHOaRI/zK6aaI0aL0cvwqq8CcbMpcFupCHutHcpVRxIIWd37akak0Mz6e4IKdmQnNR
eJyyz7t2Fxn9BVr1KczwjJxmwXAKK9OL54Lo4OaKucv4qXEkPa9RtEqh8eLN5zL4iw5xH+pa9VTD
S6fkFoqsc9Ng+JBUEXfPXnO/Or8yXVe/wl1lMinopkJrksLyrQeZmMnjaLw3nH3nbplBqmRl7rFr
5ilsEjP2hKPsvsQpI6kILdhU1UykNPPOs+V/WhsQEfhLtMy6zV3h8jKaKsDDbdgNoknF0oAuo4j6
hiSQhN+XgmToQTcPdVUI/IJlapMQnCX+6O/b2WWgAZv9mlrXmVdTmPJhOjRsPrnLtNP20vYLdPY4
CR8zF4K/2uHzQM1kdqsE4CrNF1ROKaWDzpn69fqikDqdS2OXglK86HRUj4p1leEE+UAGlAPbJh2p
ExfdwXXHyHF/3c40qsGlaK0KFEeE1fF0XPLJTvp6K/zEHsK6vRO8xFni9mcUBpKRBRm1xy5Yc3Br
obBZ+sux0krDqkpsMp5gYVZFs4xl0HYvTst0yQoSoZ3ptM5NJLbukNG7sr/D61IytDzZ93uu5ny3
aQ4kWEOIEjSplXV3vkce+fbX7ZFVC3K14LuR0Rkxm31dZCm24SwOvBLEp8Q24nDToTxUX5B25RHX
2ilET0q68pcx/AIIY8R11Oiqdbb+O3uIebHFcnmT5gsUM0GTDAVt8nrbMqqxpTCuQQEHssWqSYca
d/9Z5F/dge/0TymAy2wJCBRjsZ7mwwyOMF/z7qS4+MtcUnSuXG/zMWdC/SAG/d4xHDM0q/Zd7I/t
OcB79G3jKBZV5pUaVndw8xk/YMvHJOt4Uo9jzLQCeAr5EkOWeslzc4YXbmMaWFOUNV/W8sT8KjVx
PZ2BB6yz5pO7dbFTdWje5Gc34Jc+y494qoybfYREtiFzTpXX5qElDNt0m/sakK0lXgPeRtTV1WlU
Vrz+/13w5ZDJsVeHtClt7CMo4CG9l1+aykhuL5LCg2W2qY72XWGM65j2kDzIGwdsCbonbdXMpaBe
UCR0O5t1eDsX8cqhkTLbBzAHHW7PXDW8FNdL31ibn8HyVZ2f25zHfA3PAO5pDKMaXgptMv5Ri8u7
lDhrxOviDtrxybxTgNuwpOg2eLcVZk271B5JAoTBiXF2GnPneNs4qocVmWkqc4t18iusK5R1H63w
3hqK2AZg3rmj2ZMB4TsGGGtfPvrGxSPoQ9OVRBVmk+mnqnVygszCqhQcF/6QHSqCvuBap4qu2lll
DqqtY04HoZAshajW0SzCCw/LA1rIgDY5hc0Q0ereAi90vRinqdVxcSiCROamKvpQWDiyZSkoOaJ8
9uIFCMrbC6Wy1/X/78K7GGzfmry6Sxfups1G7+sObBlmd9o3/PUXvRvehjYLnjcwfLOJZIC0zIYX
tTGrDreHVxlGCnGjCTq7n1Hq8SBUFpXh6j5PxWJqdiqVbaQItysG2VTaIoEE06Xz8iTP3ZPl6Gyj
mrwU4SvdWGu6dEp550Y9/WcQOkEB1cSl4BZTYASkg9U3tpwrpwZQWaRjtvPRR4aRZbwXk9kjsaJO
BOWuJckG+hJWTOOSCjSsIWPHbNpmNfWxqrhEfPYgMUy28pTP/HNF63PvsC9u8C0XNCHhFA/l+ArG
jn3uKsPJSp4VTheCMjDDZmfOaPRl09GbdHAuxYrLyDHS0tAcSziU7QOCiQ56kth9W2rsphpdCuXK
LAtrEgyY2LE9QGnpDFTJPrSEjA4ze0uAkrzDii9eUuXhm11MGozth75qOTIqFUSu4EkK3foCrZmE
hVB6Bjfk0dma5x0pwnLk4yYENrfRKfwaJBrZXW5lr97iaTa564Xwf4CoGFq6KKL93rrW39EKxt6s
7VCJzyZ7soKnhp9X7Sn2w1XFR6TybDMY3Ghr9N81aGW/kt5OLnu5bRqF6eWzI3oZmGtWmH+Fx/rp
k2H+LnUN2yrTSL7ImqkxmIOeD+DNgS91pyecZ+7bfjgaZfhWLuOlNjNNqURloev/3+0xW2eJbsZx
4mIN26EMCY3crt5Hi+fIooFZX2aAMwQ1mG/XT16J4pTZfuuWObm9BKq5S1vM1AixrN2VudEIIGdd
4Bxkd9lO/5Q2mKByW3O00DwUeEa8QSu9EdkTt8fDGgLBNokHMuh0qD681MFLpR3HmwphGxl6xOr2
uSte62mE5smhC8AMv89S8oHSsed8pBv4hyCWE3V+eDADoXEgxeTlMyOfxQqQrQWql4qdG3t4XiAj
gAfHmPVoo2Oar3xYBLYc+eS4jgtdUMWuIVSRH/A+FYGl7MVYf4OGVbPeCmeSj4k+mBs5H0H3smbW
Q2GLxwo62rv8VJYILFenLxqOLOoH1XNXuz83V7zeHvpPk8MHafQPju5d/IZO4VUuMeZUNFjfHyte
zcwj55AIeQA1UT/TZJ78xXkbRRUaoLmbApccVpeN25fe9Mb8syNyB++e22hZzakkloDkautNuKeO
mbfxR28YAQ+PkZFEBXHzuoWUgNdUa+x7FgleiUcJuVhr24GzLN+8MZnGapp/LZZn2PXB2PA8KaKK
V/Z62vg4lvDtxRQlAAsQUP7NjGWqNWZWZGQZJd3a08qBZheXevMu6DT+wYz+0TF0pEMKB5GR0kOd
V6VjluLiduKebNPDxBfN649q5lKucWYRzE3J8wsuYMk2VEmPFlrD4OfbTqIaXs4v5jKiRRRDFp11
IEP+OIIXyES5YNfwcrtKu9W+OS9o/G/W35XPX3LxbQt6jYMrrC73q6ytKTyP+jgmmM6h8Ja3hQSa
1kpVTpGsDlYzbxlND9usPx+qjkaV3Z88NifDViS3TaOavWT5Pq/rKZsw+3YpD83W3FedDn2pGFq+
RwRm1pm1QUEpx3l9qjJiRdVm6i5BCtvItwjXcyn3cJy/QELk3LefgUqPlsk+NJPG+CqflE5mphva
bhGC/W0VPUWJxnswHP80Frqjh8o81x/2Li/OczE0Lc8nFPFp6R3tmftL6oRU6Golqg9cf9i7D7S8
znJjhv0nNqRLMD0AcqQJKNXQ1/+/G9oaCXfAxJ5fOr8Qh45YU7xecfO3ffJjy9ty60K3Fu0SQG7+
Eor8xD3z0PRZQnNdV9HHnmPLHQzQRion87p9kIo8edeiYY9qDq1OrmlofoHqE5LvrFUmSpYh0Vvm
9wDUPfOP2Uos6K7vM5DkOtYU1LXjdvnFtEE2sJj1o5tnbmQKnTaJagUk1/EDBxCJDTsJaV699sdi
fi9y3cuhamzJdwI/nNqivnJB1v9M7Vfq/pznX7ft8rFb2qFULypqSiDLQ7FLoXrnhu5zVjPNBqga
WjrJA9nl+bPTchDTAMrhW80WWb74dnveKpNIeT70QMy9Nph3m00nsVQQUXZSCHgd9g0v5fhgXc0g
96vqMvIFdEzINbQFz7iOx1nh7HKbQjkD1oxjVX3pZn7wmXUG3PZh68coX21NLlZYX+5XIAU4rt0V
v4AV1rGn2WM16dqmVUNLoVrj9GhUuckvRjW2cWfRMRqmLrltedXgUqDWzlY3SwgFXOL64i6YHaOK
RMjs533DS2HakwnqX8FaX7hZl/EyYetYO7/bl2Vk2eotQ37EcbK6OHZz3/X8ra7m02Qvu858ttxZ
MIHid/Ral4ODzD32eXeEYtTBMDdNuUwRU3I7QWeOINWHQMVlIz+s/GefvxnF622zq4aWwtWrZxMK
0l19qW3vk21MKTh3noNQx9yqchopXBeLLGNjW/XFdqcvlZ2fCsPelwnkdgFqbBMdKrcHkdR3kMpE
BX/hRLcrKfKATOrJbLOygeLnl8Looq1bIj/3Yh8e7/r7dBNtuUtgIvlCOuH3F8f9to2/8+Wrsfzc
tagyqafV+njHCLrhMlj/jNjsCP+9Aei5b3ApUMlESuOqF3vBY2Lk1GMUjn/N2uOAwmHkPgHUhNH1
4RagB8uqh62a7mq0IuybuLSj5hn3OORi2cUz18QrWBxk47mYdSKPKpeRdlU36xuXGsNwMcOHzTp4
pI+YdVrFzhQma1TXvBiDjsBf3FDEHiTE7KZMTIdoUpjK8FKktlMe0MbyIDFA7R8Fd/20nnudDpQi
y8idAo7hl12fY+558dWiRVSLX3iI0TikYuZyr4C/utk8UXAm0hlU8VW9om9l0wk1qQaXtlR3ZqbX
B9conavIAwIJ3IH7/FHuFLC9wUTCLQtU2cxDVbjHsmpiMo/JbXdXzVyK07pbg9J1YJZlG4+rmE6t
4e0748lsnk3vow0VYMIL7u7fHEecGso/zdu65zHTsuVWgUAMxVSiTnsJ8VQazw0ep7Gnrker6nXF
bJVDSsHqQe03LIagv9DtSUwGnvfvF8CS9lle2lO7bbDMde7Zhbv5M7P8e2/WHTRUiypFqbAqUdks
7C9AzOES5l2KLPxxe9aK/CU3BwQg+89dHybh6+PATjzAWyz9y1t1hMcKk8t9AUNWujhtGNivhxDI
YhHPZneYel0DiGr6UqBa5gTytByWmfw082Iv+D1ux7H5ets4CrvLzQHONjhDtcI41rrE7dxDR3nn
fio3B7hkCFsCTNnFaX4GGYsY+eSZb7enrTLK9ee8q21A7F6MvbUWl9mBSpgbACc6f89n+2mxWh0T
6Z9Xgf8tittyn0C/eX7rZQS3jpyBdy/21sI1fnSlUc9pVxvGJvA23VPvWw91X7OKrLyfPBIN85zT
Y+vbhoB4YmHl66Uf8ql+rZdqIxAWzmzoaMRTQbLmgbOceCzKs6DadGc8hUPK7IyCUjub+2K4ZOGY
DDakCds1Dubft02v8hgpw9SWP42oawDKhSYDxliy0i+3R1YtqpRezMqzKBQKxMWjxXdmfDWL7Elk
22lydOU81RekLDMOASCs3OwvfTgOhzUIfq5Lv0RFbjapB+Ts6fYPUS1A+F/vXNE7b5c5wwKIL+3w
RMKvo6+5TaqGDv47dOn3dPD9erg0/t/XoLLyt0x7RlUNLqWaIctc32ZwHB9VfsGCv5dRxBvwb/vM
cl2Vd0FrZxNByxQyWZ59dcbvS/lSzhrXUc38+v93Q4NStS042nkuA/gNgxX9ZWjm9vGce3vmCp+X
exjaxePGSjNsIbMJmGyb9FpsgWrm0uGdj0XB0afdX0D6cxggKocurTtryndBO2y5h8Gds5LPOHhc
gEyJXZPHxAGypvL31XxkBsPRR/+Pg6bqSzi4TWRAzeggiN8cdpldbjHIfHSw46bdX4ICXVIc0i7L
r30jS2EE9FtQjHY+gB/XitChHG9sV1+EZcs9Be5kLCPjvLhswXBo+PLbFO2Bj46GxEnhinJbQTDn
FWMhFhT9oK+g4XkbCNN4uSI72lIQBZMY0M+FmZfMi1vU8qMBnRa5v933fb7vhC1zFHabqGvPxJIW
wZtT/h3kb6uOwVERSTIn4eyPkI8vcKMRG7/zXCfKLfO1m0eNM6qGl/Y9AS8psg05wO6Wh2wGm73p
fxsbHapVta7S5udRuxeri+pDNjcJD8akHXUgfNXQ0q7X1cRqMgMz9/1fHsSjZ1NobnqKkWVglwUZ
RnNg5YDrL4u9sHuaKvrpdoQqnFEGdjWdYVLHd7EX+dOhcvk9mcI4hKRIWQdvtz+hmr203eHV1kZb
YFdcDI+Oj3lF++d1JTs9XUZ2oc5bBSj4wDaLFW/CTEX512zQ4+25K7zRuv7/3YbXmaJBbRY6vA3o
e5pmOqDtIablPqyJLbcErMRsyJBtUFqx/QN6ZQ+5lk9PNXNpw/N4bVmLB28E6jJaUcQLgcMMTF1H
o2p4KUxrN7AdFkJeE/DO+2YLX/LOe6Z+tm/Ds6QwXZ3FL4ISHm/6RWRlZmzVu6ghLFvGbzVmsWaC
XHWtZ+vUOOy0meREma4dQGEYGby1TiXpGmcdLr0dnst8uoybdbKDet+ZVwZwsdYFJh+dKthRi/vQ
MI8lWZ/7cheZqWXLyC3H76GGxBFNC9JBE9Cv4WZodlSVYa4Z6F0oWQ1pAL+vhkvRNBE3/q5EEzFH
R02gSDIyaitYenMMrycN3JsiC+KpIR33nadl0FbfiXaBMG4FOCo5isKPCyCmB7pPOw6MuP+1i+OJ
tTJCyAXTZv1qbuMYidrW8cKojC6FqT+D65wS6FlXJX8Q5RWvFP606lADllbsHn9aR96tqSvcbhrM
ZbiE04thnUrmR1n416qlqFJNX9pSWWcPfmf2xYXlPMlL++QA8FNN2WFXdpdROXiN7HsTjF4Xh/8G
s2ZkcxoF0876gIzKKaFYWxcWUuRsfs/Jb7L8mKd/9k1c2lIrpxT+kCHJdGZ5MrzsAiGww0B29QZY
IFv5r0vaS42rtYck05PtBcLHxzXHAdLaNIgZxarKTK8TCHhD06Z4CbbNGF0yD+b4YwuC8z7bXDPE
O58MS3tw+y6vL0Phnjg3k43wU8724RZtGbcoGmYUHup5qLp3cbVUR2fhh27U9T+pbCMF7GxuPgcD
4HCpSHPJiJtsgn2rFvrXPuNI++pYC6cAhLS6BNQ5T6I/Tjy7Dz3dI5AiHxhSvAJiUoe9B78cwXnf
gs3VHJZDjbZ+9ER93vMLLBkQde1DmL0e28jmQoCbBInwHQCka83B42P7WzIgquwCavU4nQLdXSTL
4sQ+GY6AoCT7Zi8Fbm4LC/DIa10p9NB37QA0TlboiINwaN8HpNC12s2oJrwNX6qeACqJgmTBL25h
a4b/eIEtmcI178dyaCeA+Bsx/23UX+nK7rqKfxqoTqzh443ckllccam0aOkzIGiWtQBAhPYgAeJv
+6wj7bWBT3u/zoPhQlCmKUTwWF6f57XOo7KOFLyOXc4ucTD8Znu41INLfx6SeZziynN35U4rlAKY
h/Ww5mOLLQukM03TAcNUREW571hvyYSudAOddHhNnhvoIFefXXVm0UPhas4LiuiS4VF+MPbbVsFA
eMd169QQryPZObRUajK70HSqysOWKLKTT4vzsopTy9x9ji8zuZqtWJyg9jHz7byIc2n/LId4Yl92
+aXMzdqAdmbMB7xYTmP45gNSHtL1c+tsh9vDX7PL/76wWDL9qu2NiwtiORyOnQmCOg9L+bD2c5TX
D6POLxVhKwOkstAzmajb8kKGrkgztBFA+CmcNFUK1ehS3PJtnFtqwm+8aovtzI99aBvdto0iZmVs
lJc19dhVgF20I7iLrexClvWpgSZMxoyftz+h8nopZt2lWagBdslLZRZQQAYPcG0euG9rfoHKONKm
a5mjk0+tg6Q2MFRAi1OnxeooHEfGSGUjkPCji6Gz4jzbdzZrIhp+DtHDZfXJbeMo7C8jpQJSk0Xk
kJXsuXmCTlgEprxvdkbjodXJkSnsLyOl8nIYi7xoxrRBBzsNjx3NCDtsRmaE9tlxx3HQvcUqlsKX
lsIoCmcAsTnuQ+33AcVFApjNLjPJCJhlmCy37hDCxVrHoJyN3GqNcvrF05V1FUsto2A623BII7DU
bZcfwJ4eNd7JJy54EOck13W2XZPxB4lI5s3sirFcmqs/4e10iAF+Rqundw6n8MAn9lBu9Z0QOmVq
xarL8BiQqPWi4fjWXLFoBGho6P9eg+/7luP60XeXDFF1xCg6LPS8OEkTvjYQ62Xrm2FriiUqQ10d
7N34mdt5VWdYCLzqjrteBJaCdnoeu29284+zDyJuyTiZ1fFx1qI4rUPi44vFyzLqgPnVbJgqf5LO
QmPOWqPpMXiwnUPWHKCTEfkm6M2fqiDfddWzZAVcvg0F2udhJchUvhpGdc/BThZ1A9XkJkU4y/Sa
Ja9paLd0vAzhlAT+/AT6G01R6cMFtg35Gulto7mV/TKmlngk/KnoCKRI0Kqa15HtvDhGr/nOh+kV
35GWgbjD5lhd06V+l52IHZ6scDy60BnIHfZ8OxY+tBI+IW1vq7M51G9ADhQ2z6x4bXSNth8GMMaV
kqlrCI9yF+P6zmc2/VPiFil2IcRC+RK5OUCYtNvcpW7YvfJhue9n90xwmd9hEVxRr4v+LnrB8t8D
lwIOgdw2TqSyIgP0Y7eH/tAoGPoabu+GtuhgWKQKxlTYIViTAzJAH8ezN9oeC98e1sO+z1zd6d1n
lgDtWFk+dOm8Zp97bp+8Ikg3su+hP5SvkUsdFKCaA2etuVT/ZH5YRNTfXm9P/UN3hIWu/3839SLD
C19uM5JWc8CCIS62vKjAa9oXRbbvE/JhV0z+RL2BweNrtGiO8xk4qV2HuVDuBBBEkJZ5ASwDxlSn
NpIQ7nPbMCEM8L+bbyifdFtRrbPh+UM6sbccilhT10XF+A86hiMrKCNGX5re2PkzpJxglMsKCtN8
SFfbJSBFoOJxyidDc9f7Uxv/6KdIqaFyhw7xa2TnrCTuwa5CIHQq9jlDSW4i7V2Rgf3fmdvYtWjC
KIosrWkltJliCOh+vm1NVSDa/3UzaFe22VjUQ0oNKzGRvsetODqhLs4/3B/gxVLeHiC7FaBaNKTQ
yGkjv9uSQLgxRHwOKJkcJoMmHtUh8FQ/RVqssBWuoEYzpPmQH9thOK7dckFnoCYbqoaXFsvMFveK
SBpSEtD6ELblkx0u7TnvFl3RSxHycllhAu9pG5rVkLZsCOLNHYZYtJPmKKYaXErms4AsGTFDrMRk
nYDMPfFV1xqpWGS5qEC5j86cCcFeip+ci2ipwwhNUui3CI7LYkRu9vO2s6pCX0rneVFSPq0I/aD8
bVpfDP9Tsw5JbYOCg34j8ysHzfbtL6msdXWCd9l3rIt8rCHymeYBSCU6ULRPOrKkPzwwH0S9fBtd
vBU4UGHUafjSpdVhi1jixyDq+SNV6cV4IXoLY/5lOYgkP0IkF3+HExLAqTv159s/72PFIyuUr6uj
1fZLX4jwPJvNvQlq/mGFSg4th1fGy++5VaSFn5+HDOzEq9NtEVqBnzrevE15HkH6UkdVeF24j0wh
HQPyvB+quXDDMy44LyWY3iPAH05WsDyA5V8D6FYspdwF5Ld5GJjtFp4ZKYynfKjNZ2PCW9xtSyp8
35cchWSLGWwr3sgran8X1fCYt/wboPpFVDX+S9iskVEI3WVE9VOu/3/nlUsesrFi5ZjOdXfcIEge
ZL1mL1KEli/tAwRMJ1mzFiPYBd1kIk9Z+cVB26HlO7EzgJwjG6O11AlKqX6HtCu4bO35yhBdteEd
SNGczEFH3K1aD2kTqAGkcZwVaa6vIQi1JD6IBC1aQzP15Ax3lqE74Ki+I+0Gfr70LWf4Tpf/QGtM
VKEfhuevo/lP2Hxqxp1HcLle0haVPwx2Fp5tuwsPjud5956/Bhq4p2Id5GJJUfXj6Fv4EZCSTkRm
Jy5fNbvlx1yrVijXSDJfBOj6L3kqmJePa9SYGfPcZF56tobpaNgD+VHNVfl/nF1Lc9s6s/xFrOID
AMkt9aRt2U7sJD7asJIch0+Ab4Lkr7+t724cHEOo0lYLEBrMDIBBTzeQvZXr31upkzrR4Li12PC0
9YBSZqDHac+9GOZqvGuSMaH9digWnj4WrpNWBsf/XOEJE1U2lcVrqd0kCKpx+Il+vihJswjwkU29
dP/YYoo6OUWE9adqNd1KNLGmCpgsaRoK2eKLORAYFckiGuSbtpU7eyh2wnpxJN/k66/rCUpzbFGb
lKrWIc1iDxOOLafQexi9IgoDw/1T5z9K0kiq2m1pMk9xPYRPLCQPYTdGt01bSRHZslaF5UtQ44ks
WppvFfrO0vCf64Pr5q0kCQDgsjSdMe80d/ZhF2xLk8yQ1puUvFA7Q7MELsxNrS/z/NLQNSqrf0n+
PObTviYPrIZqmG0IMs3/UHuVOtGDi68fp5ivyyGTWTTUgWFojduobUqNCyGpymns2PG6o83mg8ef
axPuQ5M8qbLt+7xHfXSs7djD4/fMvhKebj10nwTLi4tu8XV8vb7Ouj+hhHa/hiMIUzo7phdqWT/b
jgHfLnN42yGRKnt/EDhuwgIM77bdFheNgyu87fWZ6yx0WfEPO32dybKxx3CMSz84BNMaiewQ1v1L
2QYbFwvNx/frH9LkIrVrqRy5DfotFGJYxuPJHpCHvg5TdQRW4NBi4yflq2Sm26BuPZSgXiw+jlXY
23G7WgdB7Ec5FztzUUkXDkpYuwTtkQ3ev6AGMvmbxVrPcuxvPLNQJbA7urYy6SB/tIZNi0dB6kRt
aZkACRrL/EfOBME2B+mYQ/3ISyMPWrmR4zhN5KaziaRFYx1ycbUPLoVWaegv1BX+gMu7aG7HIRoX
+fW6G+nmr0S0083jwobVBnP7snN4er8u+d4mJqUa3fBKIDdAcc32ZNsxSeSOpSUUuZa70ckOt83+
8tkPpiEZDxvUfmUcgqvMT4rYK7qoJbehr0O1H6gKkO44BF/joukPpG8PaW3vpGci99UtrLILL8xy
07XpZAxdsXv02j276HS+bhhNGlL7gZg9iRAywW5ck2TT+G6UWOW9+zyTMW67p7ULbztIqD2Ic+i6
okxyN2Y+v7Ns4EHAG2ACg1yc5JNLptp1NMu28/KJyDgY0x0wqSey1ns5oi0rdU0gSc0aqL1HLu3D
vmypjKcp3DIokUgaGpxTswaeEreuLzLecU/GY/mntZ+6cTePf2TebCRuBcywABobqW1IsidOZq2W
E5O8nh+rava2awgtG1K64a4Vwc/r/qQzkxLHrLAdQkJXoh5vb7MliQSYl64PrUkRajsSgZppQ0Uo
Yz9ge7H6R2KzTSNue0ML1U6kVQZhl7SzjBu6PIde89yBIO36zHVGUeKX1HPJMx9GyQqoXpBlY9sm
t9QZRdlw29mu55bBd4QMtx7u70NZbmVq4m7ReY2y4a4sBJeIz2ScunXUtg9L124dlOB7Q81SN31l
z7XJmNF5xprWybCv6/JYT9luWq3dTYZX+5GYWNqWQ5c4zjg9dOm6y+pft42sxKxXjE3lZRiZrnm0
rvMmW0zeorGJyi69rEudC5nIeGHeYSjlPRc9FIgng010wysRukL5j4C3bI7LlWy92X/AhTsSuWO4
beuGv/z+Yadl7uRWjgdfb0fv0XGrY5WGB6ha3RZKaiNSlzYWL7kv4wo97K0PbR0TzZImSFVWaRT+
uQD3FEYm7jFL8gcvq280uRKki1cHM6FwlskFmJZ22waqN7W8scaq9iBxGqCCkWBrqtdTOOwgCBoV
hESpTKLbnF2J0t6qFilCzH9h/s6HMnp6Y5NTqHYh2X23Tn0Hq8u22dsNe7TXdjslphcjzaKqXUi9
x90UBCVz3LpPEwVuzjJBOnQjK+fhyS6TICkwsi+tJxKA4Tx16G3JRSWNDtFPBhW7kMcysL33Lgvd
ZFujQ9nUyaPJ6moPUrG0eFWZodrOepkfCRu6/QxixsuFyt6U9ZDeduZQG5LCbKrCmSLVgLyMQI05
gNSZCBC3JvSRbhGUjbWsFmbTlgPHmY3dF5bNOWReEpcYqkg6Oylx63VpSkNcRmLiFqGdQ8nXWTpU
ml0wVj5Zy1hxGonR9XFlvynQ/tOmtNoFt0A3HU+5HOsoEBSPm5OTgJPttg8okVxkTmePpXBiqOhh
Jx+s8pEA7Ly/PrrGXmqbkmvP1Tqt3Il7394XzVNIQdDo7tzFsLfoxlc23aa0a+mHHo9R0oZmDXUZ
sfeEFhWP08KbmxdaTewmBU8AzJUAn8FuhO1rXmIA/XeJDHcWN8GcNXuk2rZEwqqVTpi3kHHLumKz
ijkY9gVj07gtMsjRb68vx+efCZjivgPekJIKzVaxJ9xwO7hQq2zAjxV1OaluexxTO6So3QGqUVtz
nNvzZszSyPH8iDlp1K3frOT7Gt74MKaqnViQxnKbMMGH0AfUse7g9NXzdTNpkoiKcLOqMvDdks1x
MhP2Eq4Tf1rWzpRDPlengh8pq7BKxyqzESYC9gZPDz20eCVwEj+qi26IAHxV/PGdU1DJaApdw4FD
V6RWoW4NJOX//6PdSE58/ob+r83c/6EM9JGBDRXsKZLTIctuLD2pELjSYZYnSyj1ph1HdYsiYQXd
9Pv6Amn+TfAfFJzXuo5dd2vsBevG7b1ozN4z8HVBWWfTlOsG9F0UBeZiTQ1p8hLj/y0oBCoubvCg
leJSfLBL6kv52k2X/Vj9pKAd4cQxLNLnfheoCDnRrKSlzO7iSUzsR9qwcIgAkE/fr1tNE/3hJYl+
OIi3flChZz/rY1fgqRd0kMk/QDfh8pZbmW9Ymc8rF4EKj1vAe96RuV/jVM4bD71EZHklPUDSXX0Y
8lMLfuHrf0Znq8vvH/4MyaUzLR1EoCw0BrrPU2olyVfPcdPW8AHdint/f8ALnRTE9I4Xu8AO5m1/
FJl/Sku+8TlUzNv6tkAJVLhUW0EmDrwqXeyi7/vfYvCL7NAWWXfTVcP2Vf62qq/WPoBE+plk5TbM
yc6n4w59ptsb1gHDX5ztwzrYKCHlVhuW50VCfqO1tnS0D7cNrSxxtnJvqAdSnFnzmEJ6t2G5YeRP
IwGTVtZ2dQJXpp5fntsBqYPSBxZ+Q7u2wXM+PZRgdCW/A98XlH5VuDFA6rtmbvGFcBvk9YOYTWUM
3R9QqjCtR20ekKo6L4zuHeaOgF9ne0v2X6+bXje+ciq0OydNy9Itz5YzPpCl31BoKkfO0pyvj68x
kfr24YslqHGgLc+JnZ1S0B/lYtk2fv40tvXx+ic+TRC2r759JGDaa+oyKM9D8MvJ8ue5C24pUWHk
S8b44PLjlKfjGpLyDCrNuGC45xF+GqA+c33iGturWu7jONmiK0N2BFPkljrsGDT9dq2YAQDyaV7D
7C+f/TB7Iet5aLhVnpvhMIdP3rQPQOG0PAZ1fH3+OsMrYVuO49jmhSzPdZ1FpbtsKttUCNMNrcRt
DfK/JQuz6txWzm7FkQLNttcnrbOKErNVkZakK3ISh0Oxd53zUpM7dEr68td6m4onLK8ELSRZFq9P
CDta0ro8GBz4DG5E3Ceu/wVdTCkx27V13wRFU55p/s2dTg5OdjPdOtkth2LbV587hoaIwF7L6kws
63UOaBYBzm9IN5+f5zC4co/zMrcKpKiRD9Z+55FNOL6T/Fc7/5i8J+Y82OUT8D+G+NI4kfru0QxA
oDluU50TFMap1wElYFLj1oSuSr1W5yFggSOWoA8erXLjlTj5mhS5dWMrcVvnbZJz0DCfeb5uOHd+
0OQ7Kja35TT1raOhvaybZmBHx7NOvrXep67ziMc+g2/qJq8E7hLOQ5/LsjyL5uRXb3l7mgpDPtMN
rUTugiaAcqJhcQ7T+3764hcxNTaRakLqf2JoH3IlGo/Xqssw7ax4yP1Nyb/OJQ6chmKYJueooppW
0tr5lFjFeVxi8FmkzUNDzoN3VxXfr2cEjWnUx46VepT2bunGazAlB563b2Oajvfp0oeGWNJ9QYnb
ZqTuOIRJcU7c13R4Cvxva/Lntskru+w0ddKtKa3OZZVtRj7s/Q6k+7Y8XB9ekwVU8rW09oXljZId
ZVfI0+IX5DlJxWAYXbO0KvkasChF4ouRn1cfD2Vva/Y6y39d8icAqcht81d2WeqjuW8Swo0LLwMW
vgpDEGLPpqcPjeOrTx/oqkiK1mP0WM1JgDJEf2/J5hVN4Ps0MdWcdSugBO5Mw3FM6QT3534kexpl
QmyvG0c3fWWn9UI0O5T+Wpx58kgXqBEMD1R+TU0MmzqvV3batCY5s2vMfJU/nP4FbPaRtbxdn7rG
KurzRxJ0HRqaO35O5BolwK+J8MZgVZ8+ynQoWOZh2mH/thTfXSAhwEttyAQak6v0a/7idzLsABWZ
hkNgv7kUegT2ntfO5rpdNDZXX0DWlHYZUNHlPemGg0d+tq17GGfTo7kmXtX3D8LCdiDorTxLb8J7
3NEr35rL+7bYp6Yudd3CXn7/sJe481JyNBXzszOx3VhOezKkhquOzjbK7ipgfOGwojjb61PbiGhB
w6NroqfTmUYJU57YeUDKRZwd60x9FjG3jxg7oO/aMe1Tuk8o4YoqvrWOS8/PfBURW5ONB+JH9D5G
U/ljEl9vcyAlaKucD/0KSPE5WPpdKR+qEH3vpDWkY81fUB86wJfcBdDTxejwf4+/+XW96ZcqSudm
N43D/vp/0J2TVWK2vLwoxNSXxIYGKCrWePRaWCp2iyGq02rrXfqi/B8j0FTXv6gJa/XNI0FPTo5e
TqQ6/4CKcTelW0gC5cI0viYq1IePxU1qFzx/1X2XjVtbzJsOhOLXp64b+hItHwIuzdcpgIwOBx9/
EAHlB/JDU7LTBJz69lA7lm1N6LFHLANfs667tRi2eFkxOJPO6Eo8ywGIWdHCKBfebOc1Bf6L0fEQ
+DfJdNi++gIxokM6CFK/eBel96XvvLt+NLEU60yjxLKVDpBdCH1+nrMgAvfQMRhoFGbu9vqi6kyj
RHGddB5qdnNxdjMXpAybNvu9+GUkR9Oz0ufzZ+rLglMFnQ/WG0QYWErq+UsDPpfcJO/yuUsy9RXB
s0trdSj2gGqpt70/H8vWuckwTH07oNAjBqs47F50r0k2oHvvO6M7Pk6G8XVTvyzIh2jy6zVjOPvh
RGuXYJ4eX6BpclMJ3Gbqo8Es3cCvQuztwYI3btKvRbTWluksq5v55fcPM2cLyTIB1jQUAsPva48N
HpR+r9fdUectSqTOaAVshSjFOed//HXber+T8aZ7LVPfBSzRLsmc40DVL8GWB10k6W/hmiSSPt+v
mErGJvpLaZSv5b3Iv6F1Pvejef0KZpudSE2EgZc74H+ezLCqSqj2pJjDLODiPPV3SwUSph9yONXW
HRsfvcqwqWvWVm2f7vpiwVu5tF7LNo9Slu0K11Ri1w2tXG27kadZWzrtfcP7Qzp2X5PClN81XqM2
T9vtlFVh0Jb3CXlz++/2vK+9+aYNm6l8bNIWC0QHpQAt6U+0mAmrjkKcqgL7Jmi1zf7DyAZB2ay0
Rvtr7X7hy1uR/3CAz59M4gifEyRgfCVcc4jHJIPA+Fn3BrVjdB6/JcW44/nwjseCyF3KbcHWmAEG
mWZZnOXFJlhNZwbdyijxXNseEXkf8nMzv4SQgWJlHa1TcdOJhKk0FgWr3UqQEWtT2lEItN8AntHr
iUjnrcq2O9slFVYl7a9p+8yhVhGm7o2TVsK4JXk7oy/J/iqDt0ZOJ1aapEE0OcgP/07M/ThMjXAm
63XtjyF/46gfBWhzqt+gu7G9bpbPjwtM7XlvbRzQOre3vzbBnQtGszSscMHgBw+0G9e/oPsTl98/
7C5QBwHbzzRjBwgeU4hhsOA7uH+2TrpfZkOdULO2ajc71D6TipO5uYduJkUZrFz2WW6bAk7j8mo3
ewHCdx/NfuIMBeDIBR1nMfy07V/XraOzvxLMVt/3Xbh2OK51aD3KYoeckvZLMrxcH15nGTVcCzal
PcHcZW/hUjIfpqYzsOnqhnb/XlcgoqVderj2+iGPerF3Idt2fdI6gyuhWqdrVUmLirNY7nn+SMJD
kN1UxWcqiV9YYNeaLsmf5+WGls7GcdfIsUw1GM2OrnamB8ItZOYhf01Tu4Vq3n6A7sOS0whK4Ics
zffcdQ3vcRrzq23qDbRPnVrgUzX5whsAk4AZvW5+3chKwIYEDX2cThefefcKZ3cjbZ+Nvvy/XcZz
HIj8VXCZbNiBBgW83TY5XJ+0Jsuo7eNVSqAplzjNfVf0T0Qke2fyj9Qv/0ALamev5KZCElMbx1Na
USvx4JpjJTf9IHcVMNgyHQ2JTJMNVNa+dMJfqFyE6+T/bovnid973b+p/H3dRpriCFPRjWQE0Wrd
+OI8d/FYPzhhH9nZ9yX75vDnLPuXgtGlMSQe3T9RYrjj4TzSrK7PYn1J1mJLkieRvpP+xluoSt9n
8SEcIPFcnEl+klAELIEA6E16kZoIUFvIcdcHOR3oUe9FK4G/zgaObhVRWkaqbd0HlKNzm5YgThCe
OLfc3VrTupPJ/MWwyBcLf3KrUPvIiZ3PLOAhaiMnuaP7/C4DEWo07ZzdciTCEAe6P6BEMsrkXYU3
BDjqwjY88WH89+vz1yR/FS61AILbMAg43RfE2rc231j2/MUq+ufrw+smfvn9w2mkGpYWEvVlfV6z
ep9Zw0PBTQSoGpdXMVNBZaMpY7LEuQKYl7DnIDiR8ImUhoXVDa/st+DGyEZiucW7X/GpidFqk/jH
bsp49h39cevw7Ex8sA2roDGTCvCdS39oQkfQ2BpqBgq5sY/qfO0NR0Ld6MpfqVO3ALn8QGORd18C
NA5txi688Q6h4nizYC2WgAHC3VXLW54kEOvKAmmYucY7VdCu2xfJwsA8Hk9Ilq209yVLorpf99e9
UzM8VbLmwJtxyvqqPkt+dJ0fgDjag2FFdUMrtxQ+M9+3Cl6fx/o38MZhW0XlbbV9poLVwiCoU28M
xDko4SdzLK0v+fySdZtyMNR6NB6jYtWaeXCon0/1OWh+NjNIufx8d5PJVayaz8IkzYOmPofVviM8
mp1jwl6vj605lKhANdRch3QpRH326e82mSMmXll3zJoHdJsaHFJnmMtyf8hnUFghie9kzX0q5KNM
xBHY4huvzGqLvuV2pTPSPj+X9QRt13LrjbWhLUXjjUS5l8ySo4ve6epz6r2igzAC34/gtxXvmdqg
DwHDrCTgvTjjzW9jz81bmbffrq+oztxKgPahbZGsypv7lr72yU/HhNHRjatEJymzrG+Q3O+D6mUY
v7XEcJbX2FnFpAUMql+Jg3Gn/Cz9Zz62EQ8NyUozZxWSFpZWPlho87ofvUOd3FFq2KJ1c1buH2Mw
rHULioU4a/viFMp62HSOHX7Lc9BoXF/GSwHlkzOSCkNjYwOiFVGV7+W47AMKEQ9RHcoaLI15i96i
e5DJ1LNJEklzKVSb8LOlsByRpPXZ7n4x8VKN76v4lwXHqjpM89v1P6Q5HKjoNNzxOcFl8BJP/xTh
Pyv0l5xDPZu6WTWJTNUF5csUEL+AD1nL8xhuBmfYluhTcoNjOJgooXXupBwKPACo12Za6zNIp0fc
S6ZnGoSmE/3nLUU2U4FqQ02LKZllfW85XUuzzURLDpn2xh1AI4tbOxQ//CqwXp0aXU2NLJq9WPrc
esFJmtl3xUjsn7esFFWfz6bJ8RIGwdnzhErbmnwRYLAvnWfZHq6P/3n0UPUFrbLQgbC2Xn3mrAYM
wdpyKdFaZupm0HmCkqiKvp7T0V7qc9vvCSp5a1zLLhqr1/LW+rkKymt5nnAqHPTg2em7AHrcS8Ym
Cod609UmnIDG2VRpVHCzOqvlTQTUPDmLvGDCtsy4iQPr8zVgKh1B1k9VQ5hP4obnd01gPcq1PxTF
fFt9TEXm5UNVez2zSExJwyJbFN/gys2GE24ir9X9gcvvH04VIl8hG227+MLci7gjNTk6TVbtAQQ2
NXTqVuDy+4dPVCHt+2Ll/L5gg8w3kJUHroEVvXXjUV1F6CVe6IeVj5xFlicHwIC1erHSP7cEGXOV
XIXHhBVt8j2N577aTU4RzSAtBGr0tkOdyk7Q1ujRTlB8Ait71m4ar6l3obCWG0dXQthPA9IFsDme
HVu0Ntg7qzHxzfwPbPbJxqqC89y5JwvNRPnu1+GWDuJLA/yHs1R3soJiqu/GXjXt8K7/iIa6IxvZ
fs37h8pzvvnEi7vpYYEYxk1LpGL5fOSKIAHN5nGtBECZA3Eir8hD4Cg9U8uoZtNVEX1UemMSsAqJ
yq1+j8HyGK7ZaQ6nKLj1vKmC+qaysBhNEnocnanZ911ZHn3L/XWbiZQoB7OOXbSyYceMEiCjyqXa
eCRZ9pR1N3UxMZXNoPZSh4we4mRN0mNTrUewYmzcdrxDA89tFX1VYtVbeGgBYcCO0zAeeeZultV7
StObVJwvbQ9/p6mFg4MEumk0JvVyR5rgODnCUNDRZECVuYDVkH5MhpXGeUe7zWo3YtMTabhg6QZX
gnzq8iQdIW+LE9v7aqWQSOC37T4qkG8kblCNa81iWToHWfqRl/b3vK0MtwrN1qMC+LzaDid00rCj
sMPXdPTvejqc0vYmdl+bqXC9rkwSDsr09t5zeHIn/DHMI29KTC+2utlfUsWHXW1uxNQkYPE8y+wU
imNTP1bkx/Vo1VwjVN6ANZWFy6e5PidsL9HrM1VfCuuhZzvI/Gz62ZATNH6jAvcu+y8tSFifO4q7
c1hBvaNvTVz+n1uHqhCsIadjA5HA+tzXv8Mm7tYq6qrv183z+cEUHCN/W16mZPKAyYffZKR/hnr5
sFmc9k/YdSVeNWy5I3Mw3hQCVIVjdZ2NFvrJRV2n/ZLigaAu9kVuqHTp/odyLuJ22XLGCa5B/E9K
8AR08rPXNDl4g0mG9nNHoqFSe5EycAaBLsfzMskHp07iMrC3qT3t3Yb9cEi/lcw5Xl+Uz72JqhCt
YWDomwpRLg1weq9AsWYvzJAnPr/CUxWfFS7BkgwBz8954u8qkgMba/2ZHfc0EPk0zSBs6NJdU9Ov
1/+JznWVfEpdq0oWF9FX9/ne4+t2XNkmuU0M28bF9m/vdaAW5VoODDVOZAsV+401uiA2yQ3G0qxD
cHGFD2mpkrWzFoldo1XoR1EtEStMvYKX8PrvgY+qSC1eAM1aFXZ27p07SdEtuEYFfWx7QzRozK6C
tVqnl26z5jROWf3dJ2VUo/u0mU2apbrZXz77wS5OQihkISuw1bfiq+36zzKdj1PznkH/57rf6L6g
hPMUcqBG2KWqAb29wI4XV24m966vb4IBUFVTyFsd7gUOxp+7IR7GdUemt+sz1/mMcvJBiyMF1zGl
MWPOt3zw1g2IWky0R7rBlToqbzNQ+C8iPzds3tqQLeM0vy05B0qktnLkpAPDzlkOxV273tFhuS+T
f64bReOPKiJrXsCikY+Mxg1AmqNDnnxBnwiTt8WpisYa69lLl7LBjWLu3S9hLnuQ9iz9t+uT1/ii
qpWZyWSdbUrrc07sDcp4siGRE770JkIBnXEu3/0QTXZaZBXQLzQeCnQk2pZvbysPkNNOLvwmgARV
sViTw0e+yssuPxW7MsCJGWWWaIVEO5eh6ZiicU5fidnF9te+CCWNuS3Hl8rN6Bf0/pouprrRle2X
FX4QUJAnxcC6txuRMXvThr5hw/1sCVjgqd0iIWpaEBei/FSK5y6JgD3tbsGgX4a+fPLD6oJQOcxs
nmDornr1G1yla7oYdtfPPPMytmLxpgRVzeSF4gQOz6hJH4j9vVufVlP712cmvwyvmBz9ZJRA3ICf
HNL+LjrxlgjbcP3UDa1kycDxoDlewuBFCiF5kvQQInWb4fv1iNUtp5Im56RIpjFIxMlt8ybqmzSi
Ao+3Q24ZkqVu+kqypJKhrJcwsHMErXUM+zW7o53Mo1umD6Wzv11m9a3EXftVnHKPRJnzyIvntTbV
mj6fOtjr/h58shNnCGZPnKrpIAF1nva3TfpyMP/g57MzromXZ/xkXcTGobzSu+Ohu0keEQBn9Z4C
erminOsQYdSk3jYjkp7cERJwt01eCVLijWsuklqcghkqee+unUb+LcD5y8wvC/HBMJmcGWsYDD57
7zlFNzJ9k8ufxQTN1K2nEqQ+LyjlklUnSNJHbiu3QnaGYsjnYeSq15CkITPoOqQ4FW4e+XkE0O3G
yp+vm1w3byVGiyko8TIGs7g8P/pzux1A/3F96M/ugheLK9GZrLnPWz/nJ7E6wPCPkU8PdPg2NunG
dwwJTGMb9ebRd30tktkSJ5HamyUV/0gkAjk0N6CE8RfUm0e/ljLMg0Cc/LypdnO7srvBr1qD7TWT
V/GSUDHNXUsO4kTsUxtU0aXXczSU5z7fk1wVLDmnvkxGdDqcuv4OPL4Ws6A3EhfAGl5f3EueUm9O
sIwqcNwGtUDxshcn0P/9XnL7MeDzXeXl95KkT132WlMTj4DGSuodTTZDl6EMwMHxH7fDhO1jE4z/
Xv8XGu9XL2iuA02isaLiFCZVElkiCCO7dX9fH1w38cvvf2WcYbETFxPvgaQWd8577hsiSzfy5e98
GHlq2dSCmRk701x9xdPzZvWXu6YxdXbphldyGXRqLVJPXJxQr++z42w9J5lhe9IZXDlw0MrpPVoS
ZPha8L1L+C6vreRwm8GVXFaytgi9AvPuSHmoWx5xEPv33DLM/VOFxUs2UBIaH5nHm7DEFvK0QKD2
mWzazQztDOs7f7AOwb19NNV5NSugXtQcMERI0SIr4yHzjw2w+cKHc+Z6hmu9ZhXUi1qXOOEiKf4I
FmMPnulN6d6W0tRLWunZIl04Rm7tf9j0k3WQ1BkMt4NPW8dgf7VRBgQXreemcHsri/yoi8W+3pQb
lkVybx2KXbo32Udn/svvH+PLASWvlTf4F2itG8k/AhI1yS3tPpd/oQTvkpN2sgE3PDnB2UrXvchM
TPy6ZVXiNgf1+WoD1nzi2XRXdZOI2oAum+vBdTn1fpLwfSVyi6XLQemHs1m3AHMwTSW+UDwPILxB
mtvSgPw7y+KHbPKf17+n2cB8JZjZKHtS0gprALjRO+NN5IMXy9RwoTOVEsrpSKdkyJEqVnTd0jco
216ftc5H1R4aL29WvswYePhNDhcX5YfgIY2duxXar9XBJNOhmb/aP7PgNSBYS1w5x8qLPFRb685E
lfcp2OiytStXCHRIigG05DgSNpvkIPbzcX0s82jeVbt8z3bXDaX7A5dl/xBirM5IJ4qGn7KF/+JV
id60wkixqBtciV9oI4QhKNThq7nt7xOrf7WINEFudYNffv8w87kVnR84BY6cC9kX5XrqwOJz3Sga
n1fbQgaWkNDr4fNl5jrHsuQyKirw1EA9d31oA5NWnya9qQ0izRDyhfgO0n/XbYvxuwcQQ3DbBqCK
DNYECiyOC8fkuRuNLo340m6mPjDEl27qim96DehoKcPUG2+bJuWmB6U22BCum1+zsiqVLq/HAgdC
7LoOGJ+qoHjwRs+wd+mGVjySy7wAexKS/iSWN1RCiqjGK8z1aetscvnmB4d00mCYfMgUnCRtcDT+
tQzZjt2C6UcyUNtCJneprcXCgY0Uck9E+MBEVIKJ+/rUNQ6vUuk6Xmg1KHmJE3P6L67LQL1fbjqR
zVFW2Qbz6EyvbCQy6CfLBkDr5DcD32aBRcE/NBnWVWd7ZR8Jm5zP1EOmAUJkcR9Ha1OO36/bRjNv
tS2hT3If1NE47UA+EIeEYE9b/+X60JpZq/0IcBZ3EgQZPp1pvnUAUhw6lu39OTccMHUfUMKUs1BU
LXAtp2k85P6OoYnxxhuE2pXAi6QRnUzrkxPOxWvgrcN9R5fG8GKnM/rlD32IpdRLirxbcCEcVvfY
5unWZyZUosbX1X4EOtEJfXKohpL5XA2byX+dUN1uHcN5STdz5fBHZsheDXmPUEIH5radg2UHOnjb
cPrTLaj7t10SD0pjTmChXFl2/7bQOwxL+8Uht6AdkWVU6txc4EHEK3BtkEPwgptPFQUj2pM8b7QM
gaozjxKooMCfvJzi+IrTwEOS5TjWW4YikcY2apdCNVU9sYbWvgetxbJtm3yOZJJbD9JqTTguje/8
p1lBQAuhnvP6VIEOw0+2FARdvvtamKxzictPDvcqZ27YMtDhMZxpBrA61aO17NaV/KiG4L4pO7at
g9pEraVZB7V3AbK0i5h6ZPxszdejXZRgu7UhXyoNjqobXwngYlqaxq7gSYDzRQEpdkO1GjYr3Tpf
PvkhNwykT3hXoVwH1h73y5Cz5mkp7ClyQ5zBrydm3eyVIC6dkAUDypgnl1b5NnEtFjcVMTET6E72
nhLFRUus/yPtSpbktpXtFzGCM4gtyZq61YOqJUu6G4RsyQRHcASHr3+HshW3DTWKfryriqgFACaQ
iUTmyZOjHArxjVQi9IoM7Vwf54BGjfvdrM/29MdcvLPBmye8PewiUGy1cIHwQqCdUi4eQF09xV7b
ZOGQ5p/3SUvR6WDpaSNa7DVabcTAMD/CNfy+a2gVxT9VIHh1S1y+cmlZHiZOmX6ejG4LxKTZZxXA
b5GJlnLIxINwgjDNqnja4hfVHFIVvF91iGFKsj4hzHPPkUapGX0E2cXptlx0w68G6pUOdO3YCrvl
WLhIEA9/mFLrtIepBGdFJdVFNz5Sphx3b5OdWRO65CsZNky0Tt6K6tp5Qx0/xbI58r5juKeUYV2x
oq6tMeN8g5ntYW1zUHX8znT7+9wqdwpbVdex7BOzw6onRiN3vgMmNh624A46kShucVcXIDJHnu2B
gl/YxUOtWPZ5Irailj5wl4aAmX/oEuAo6o9psmWBNWtW8flsTKyqC+D7dcZzyj+SrcCZ5npV0fYB
T/qiSZDpHUBMSuRxRqItSE6mu+/4/QK1z2zp0hYSGegcV2gA46IifZdCqhD7tmODMdoQSZWUUW9n
YdGnRzffcsx0El/twCt9L12XFUsFO1gtCNOj6XV7RsJwaz811kQF2Js2B0OrD7nLjs+Rl8hw4sMH
Pi7fbgtHt3pFP7NlbNGlVWL8BuCDoPa+GO3zvqEV3SwddMBKLSydZ/xLalYf5mnLhdE4Yyqy3gIr
QjCDZ+ZhYMl/GPFizmf0kXAfeN2DAXYPAR6M1w+alVdbuxAzR1cluPSGLYuY1XNxmEub7DuXKs6e
B3yhRV7KpzaRxYS8NSMNSEMNh1XPiV/M7Yfb+/B2WBr+0T8P6NxONSVVap/cmR1BHveY9cBlSxH8
1lQ8Rj3PEy/TY+FPu46UpYKnCSp9UPdQ26AMdA5p0xytaQ/1gx9YKkKhQgZ+JN1snwz/K2jy4oE5
x9tC0uiZWpUwGbXTjLOwT03evpQ1Cy3C1sTMuPG40thPtSyhwLYaThVYp7ngVw5CLeaJu37J7uAy
bdyFuimUfSbUNV2jyexTO0zYZ/Gh9MipQtMG09uSksZaqBCxaXYWr2iIdUJ1/2eU4YNNwSk2kH+6
HVjnfKVsZVC2wjTx+CemFZV1eTQIGvOx6nB7g3VLVwxdmpdCdDaGB0n0WQT8oxPkG+gTneAVQ5eV
BSg4Fzw90fYH3b9m67lOimdB2Eu9q5kgTJFKejIgw58TMYoHg4L1va5l1Awy2SkbxR0ZasMPzKFF
wAgttUJv6ePBd7ees2/vq6VixIQ7DCJH8zv4OlM4F9esfgZP2u1N1Zm24J9nxqlZahEibdTeCi/q
zf5Q0vugzT4NffENyb5PA64H6m8omO5L1tvo1QmlizHNUwfDRtMuC2djCmktfu+zNrr9NbrxlSNq
eYOddulknywQRvPGD71pCQV+9w2vHNNi7sBXLFznXhQ0WpbinIgsbqx97x5LrdcQDR3RuNVz7ina
2yauOBptekCRcXx79W9f+ZYKlar5IHBDO859JrLHFFUICcLfbZ9991kZNsLaCMtqplHRUohp2lM6
tvZJArlzaMvqOWtLG8B+/ifxivup7HbpnKXipoAF8ycKukx0IMuXkBP2vW6KjVe/5iCpeCCnEixF
TMs+Lc5wmsspsu0ynr2tEIxueOWiWSrQggDi69zPznDxbH4SSXrnJ9mGUuuGX/9/pWaECjmiYhI7
beSh26DQh/7uD1uN4XUbrFwzCSAqTTZW8Ib8MS6qJmzq4Mlv3cNc1IesnHe9Z6xfyjbswpmWpLdP
ZJjlhbZTdl/ARN3WhbcvHLRq/KeEOomm3pzBWancEa/eOhoCC+Fa73tewbPbN4fy+J2dlKKBDIyd
V3rvaJ/fAddzSElzJzapaXVboVw7MwOb2iQwRcGaZ3N5PxTtxRmTmLEehV3zhuF4++K3VKBQLgqE
/Ccze6hMC5l6PzdPToHX620xvUm5CJdUBQrVIhXlWLDxXnr8N1p6cUPTkyn7OgyYtTwPaflY2uCR
NCwfVA51svXs1JwBFUbkSl5NE/gRHxz6ZBXvA1Tcd8fZ+nj7szQ6qOKIKsOzGfo5Zg+m3V/LyjvW
lv/OLNsNb1i3J4qKA8Hfp02B4YOmD3s3RS3Jh30LX2d8ZTwSN+lEWSRwgvvm0k/tKWjRfnHc+QAh
yhUtZDsXgwfL6o+uG8KxHg5gqN/K9erEouh1zf0Gl0KePTTSBunidJS7mtSux1RRZ3MxaCfnInvo
iuQ4wKgm5qfbEtctWtHiIE0yOtWQeDFYIR2ag5dsleFqhlaRQozkjjBQ8n/K5vFDCSKD0Oys77eX
rTnhKjzIQy9Kr8+pdSJ9Oh3ZXNE4SXtyb3gg/Ns3xWr3Xp3FpZ0p7wh4mpg9PoPzJurQcSBsbWfj
GtCJR7mHLdSi1Oa84N2R2VExww0yt1xRjXVR2XYRqWlrssC6WP5yZsUfxdD/7jdPU+vtux9Vnt3R
6EugMnJsLXoihkNr/JnU9M/bctfJRVHSRED3/dWPNuhH2cmYUBrfHll3aBQFDSbWLB1h6YM0+J+Z
C1oEy7mbpj11aVDSXxDjRZu0U1BnD6UUh5H3EQv2ZWAtFTflJ31u5hNkwhcrRk3Aecr8cEm2qFE1
IlfxUj6beWszWK5Ceui5Yhf9ORl3MX5CLipiKve7xvCpkT5Qv0P800fzbnG8vaOaF6RKpsvx5po6
3lgnRH/OSK+Htv3SeXPocPdc5h89NBEj44ZbrhOSoq9tZk2Lt+BtYfeFO945fsO+9r1stwqbdOMr
t6q9cLvjQOU+ZC45Lcw7GOlWW1eNq+atU74yZeUwud2Q4mRa8lMl7xp5acCB6/OTYW4EUXSLV5TW
7MaUtuZ6gswpLPMpKlEQd3uPdUMrWutmJnWznmcPrVfGNe9jw9h3ifxC55rYTgoSFngbI4+Nyj/W
zfdxWvbZd0+5WQmY44IGxfcPpZ0f5cLfJ8MWbeSbIiG+mpYTttfzwso8tDBJ2udiqaevqbR3hQkx
uiLwpKvKgRaFd81mv8Xj3K/PINkRhx3bidEVV4b6dt2JDmvHq6u6bzpEIVujzTdc0zdNPEZXhE6d
ZgCynXtXpzKR6JIPI7gik3w53V68Zng1P5eZyAyjCwoEL4oPY0JCSlIeun25R42Ir+bplqCegyJI
vaucMijoVLBY2NLe0CTd6hWPxmEe2kbnnncNaB2Zpn0UxDiSMdmAlumGVwykl1mGh6ZA/tUbMoSO
3Mvkf+4SsiH6H5ROv0B4IJt12ldGzEloYPZt4F27Q//OiosYTSLfT5F7LI+giLze3mDtLIqpRHmp
zWZ8yN+z5If8ZL4M8XLoT3RzFo3+qqRYJa/G1CuYd80BeQrLtrGjFpXJtz9Btw2K+tYkFY3tZv41
SSmIU4H+RzcBtivYDGyguskl2h021rrJwJq6vh2Oy9YtpZGKmp6w6rrzJtSCXwXrjxWTj2a9hQUI
cEbeODtqAfssCgDCB+5faxIcssAJa8BwaZeGoqJHawDBeblV/aIRv1rMTj3XSESPqWT9NKBLT9qf
gXLY0GCdiJS9TYOkKcV6cHopPpeN2UQu2oFsDK5buWKZ+5kA1iBT/yqa8dgHwV0wO/Eosg3bphte
Mc1oYpeawVz715zMMUuWSznaYZk1e65b8gtxa2v0xM+W2b8aqRt2bRCWbCsH8rbUf+FsbYIxrxuD
etcJ3RTaIY/l9OG2rupGViwypx7P8px412Gx41VR84DFt4d+W9y/EG4tXkrrJh/da9D8MYIMOG0+
ELbVNEq37nXSV7bYRnuPCrT97tUf5rMAPwzZd8N6ao7YsgvLdYjnXtPmmc8gFGJf0305e5wRxUt1
OtNEiqBzr5b0YtmW925Shhyt2feJXNFOGEZG1wv2Wtrvc8tbVZ9vily3n4p2EpqTwbcG91rIMUzL
4IS0ZUgKsZE50e2oop0miJRHY2DuNSkvKbvyZCsqprlRf+HOEoAa1hbDyOu97UbFMT9N77uYn3Pc
27sKhomn5mOsjonarxPvarLgBOjXhXpmmNBdODgMr+gpcM9F3TDLvc7Wg9N9774lw5+3z8x6b/56
M3lqgfZacTtOw+xeSZBfemslmqTnzkH7aCo2LIFma9WGhwSEK+VC4M97LTpdIQ9QgpHw9uq1m7vO
+coQOA2ZDAYt/umUYXPxAv+Xm6udRdHbyaxkNbl/HyErzg/9eXrfH8y4P+0/Qor2SraSmQFCfw3Y
J8KfZH+l/h5wBI6PqrsTMvOtB6Pm12lU+nE2TlG6lVp9u2oboyuq2zB7whPZ/7kH6UGeu2MTd7F7
bCGf5hxs7LbGBKm5GNQaih+w4WtexHV5330rtwiGdDus5mEywU2LkgW3FUkiZxZRM784ZAgN/56N
XyRx45l9LWty6Siyimb//vb51X2RoteomQwC6jnuNfdj7r9HR0u2RSSv0To1B4NOQ5TwHndNK6M+
O/dbBVkag6FSbLlGTUxqEPfajCSiFI1obPEhkM1960+7PDVPLeAel2WegCx0r7WXhgXt7q1ORGKQ
G1eNTuiKNvc5nNikxxu9Kc5+/5Cmcb8Fg9YNrehwVWWLnzq2ex1a/wQS0LO1sGO2bIUbdcMrehxI
KdBiznCvHvvAJY1Ieva87LDvLCpqXHkz8zxiYu1yCLOkCI1BHHi/g+rZJ56ajEHFSOY0GY6NY2T3
uGcO3TB9YmN2XNgudgpMsT6+Xt0FlZGtxS+4JLO5j3r/QYB61d8KLmjUSa3ZNtFoIJA2rgDHKMKy
HFBXtsWcptlVte1hbkyFNFP4DpXdhbUTev4Hy3jetalqJkYC/YvO2NhUq/mQe7/bLAz2cG+uO6pc
vXkxedLu4DngoSnW9056AlBk4y2oM8gqdY8p22osRmjSf6MtzsMQG6f1SrE2pKPbVEVdC+AqqLOq
q88e7cULkRHfuKp0Iyuaiv4UjGczDDvzPzuuHeWbLo/utChqKpfB5pOEm1DVoUS/RJOhknrDGdSM
reZhkP1uxeC47pV25zR9RNnMpmXUCERNwhhzWrhSYOjJjOvlkpEN1+btkis0L1Gu0NYbc1EPGNg9
pVcrTuGbNX/0B/+YH6cttIROLutd+MqyOEvjO8zFHLw3Im7Y8YDo7lTkG9lM3WFXmxqCmCGlw1D/
FfSzD+nfQb81tEg3nyi6HVj/f/URrpF6s8HgpjmzFZOpO1TZH7eNjG5k5UI1Fiacvm29a5ID++nI
Q8a/3R5ZJ3hFQTNbTKCagBrxNM4zEHgh8trJnTZGzb8MpvCFm0D95fFHRBePhzXW+pfY7eu+T1D0
FTEtm1ms8q6ucagMN6zxzDJ2gTIRlVjzkq/2tC0qYrK8RDzOjeDKoKUe2aJS1YheLWFvfLRHCSiC
CQl7FNNneEmtsytQ76k99WhrU8CF1wchPcHMVOgYtdMBU4vXbUlnB82u8A4fx4NN2ufGrA5eCXaV
27v5diDXc1dpvRI4J3SRxohLr+H8czp/rb3xWNv+ORDBOZtR6rUF8NSJX9HWsQ7KjPZIU9kDO3Zd
FSc8v8+SXZxvODiKyrImNxynxhY0XR2b6D04kOlQ97uq2TG8oreT4zkFa7ENLjVR7BVcyDgfu3Sr
e4XO6Kvl7G0y0KSpfzw5+bMDo08PxnfvZB3MM9uqndJYNVdRXNQTNE0aNN6Vt3U4iTZqnWbjFGmG
VgvaPcs1OR/X5bsiNNsizuROyauF7HxYTJSUwZkEliqqxOe+ZrFv7nRV1TL2cu7qqs7WixCheYO6
8ZAUscy3QgmaQ6/Wrg+9gzhyAVspiAgRcomrwo3kVG8kZ3ViV5SXzh0pTI7nE6cWT8JqymoWVQHL
dvHbELzb/2kdUtZYdKhxXU2OHc59FqXzt9t2523aKwytKmw/lEO/Sr6P3Ts36iIRGVF/h1faqQAx
m7HhTulEpChu0AMt0/f4gmBZowZiFz0Plq/4wynP6CJMjOsvUUBOcisaoVuvoqRjNySLlyCylUn5
JQkcGqad++W2zDVjqyXq1BAIb+Pdc2WViBYX1Wj1vlSXp5anSyKMtBUQh9U3R0EZ6gXcaGq3jIBu
5apPPAJ3CwP/r6Wt0U+1s1xpVOPgUiiQWw8V2u1RNDYp+APMQrDRr0A3g6KiDUfvILLGZmz5rocB
aIyvabBV76MTy/r/q8vbblmF3mkIFtvMiJc8j810i7pSExVTETHSmJM8WF+ScFcjo6BhYhovdXPv
Mm8jVKhbvKKZY8M8t1ujG7X1bNEG3O1bBRm6tSu6WQ1231ct1m43LO66/+QLf1qAB/XbfueuKlrK
OkJ5BZLvqw1OFdqg5GYi4/t6mr/f1lTNqVFhMVbQDR4qO/nLECQRiMRr9DBp2Mfbg69K80aGRMXE
MCMgoyyM5AXNj2IHVynN/WjxWNQvH9Gi8Hh7Ft0nKCrr+fVSo6Eyf3Hlu5zmUTb8h6Rb1Ri6wZX3
K5ncafYKwV/GpDHC3pfiaRmybxOpt1AHmtOpgmOkkyzZUHL+4udZaOXsnciqfVeSWsM+5fPYEA/y
H8kc1Qk/DQXfOJc6P1IFwmRu64yD1dYfZ2eMqXO10RQ1nweQI8Vd0YMQLD10VhXV9TErv+7baEWP
aeqzQNg++/vJ5pbRMG5ISndSFUV2O7TUKLyFIYLL0GuAHpc6iEnqn4VpAZ5uxfu+QNFml8jWoE0v
XlwwF5x6MKefeTnzqGjpVqZHY5LU4vbMsQaD15xdS+/eKqMWaJkGeJBsK+CySuQNnVbrtQM0ahla
s5uTUJDglDqyDjlbTnVC47kcIm+uziWoveXSn9iId1fRbqi57sMUNTekn5gBwAsvBcseSDvSS4Ze
mwcXpEcmt9Pfbu+QRhtVkJRYupx7zBcv5Zym7bGdmemdXdaTLSSfboLV0Ly6SYepoACMmeIlr8f+
6vTceQGiSUa3l68xVypaqq/z3k5Ly74G5hwn5bdBkqPM043jq1u74knLPBgq2WJ0yRI3sjKgsGgy
WRtr142uqPfCCxmI3rOvpuGc+xI+OrgWb4tFN7Si3qZM8mL2zOC62ChlMfoozfZ5uqai0Y3tGDLA
W/SlmvM2EgB6vNioDfl0e91rMOpXZXPVEu68Dwbes8C6kgbMQN7BXOowRWn7UqTAy/MQNIPR0G+V
zbytYa7a9yOXvBW+xGzSTUNr/C0FxyDAz0JuNRbRRGtdtU0her11o1M75Edq4r/R2hWimcT5htDe
1gFXpd1wSV0GZHHsq8DjI8+/cZRDN/5WeuXtMJarkmyUaG9uurYTXLPefQhyd+0aGwfNB4/zq4Hq
sWKzk7buO9bD/MpSgJ+fOf2Q0b+vO7Q0yrZQDW/rA4h7/zm0ZwFTUuWrmRC/Gf1jZewKT7pqOxDa
mFmRtgW9kvFT678v6w+V/XJbFXTSUFTYJfnY+eNEr34TsfLdkkaJt+HL6IZWdJjP1t+rnp0vtexj
1P6AtSi+vW6NqNW6dqPMlyAYIBIRGOvI1k5wkKsCpyZQshgJb4OrzK8pGJZGYwszpVuzctUWS+It
qdHQa+Ukoc3JIQn2RU9dFTQ1i9HJgwYwtTG/zMMQe+a5I1vFUJqN/AUu1XJZTiK1r4Znfht7I4vQ
uhidUP3g6+3N1E2wCuyVSpZlNpp+ApFbeM+UWUi+in4XWxZx1cJ1CrrY3CkSdiXd2bUfkTUYtji+
dHZXrVt3y3SaGyBr/04Jrzijn+mabburuT5UqFQ+LUUwVw2EM1oRukmiKtIL657FvNoyvhrAlKsC
pixaCsZ8gidAHPfv7EMRG4fQfOkPLpKWSVzuu0JUuBTJDKS3s5Fem/JsJeVjPbOotOvj7VOk2w4V
MhUEbOE12hv92A7zsOIq129YDvZ5GxSn2Q61Tn0CqFoKo8dFNVjv3L6NQKn3aejG0DLNw+0P0aiD
CpQCWc6SjTMeZJN4ysiXsttOdGlltM75StXsufS5cLHTP1EMq4x+AuO2sKfaWRSFZi6vSWJJbPSh
fPwL4fpXzchambI1i05Mym2bZ1bbOT5Ok2meTZaGyNqZ/RaeWze44jXDRczd1Bxw5Q7gvGjrby2x
kOw1NwL/Wgkp967ZLX6VWqmBfQAbfyxOeVR5IfhrQ+cwn6stYjndZyh3cG2w0pmkF6zODnEe8Lbf
dHZ0n6ACqBrhTUPu4Ji2cf740+v8aTK2NllzZ6oQKuLlovNBSbCiNExyCXYiHNxf4FOigVXNHaoY
i78Qolur18potSKv1A2uP3NrYtPrdFyxIMs5j0Y0GgityI7rk79V3q6TkqLVxuA5M4hrDEDhT4y/
Y/n725ZIN66ixyMoy9xeWBASoq9FWRwTEmxYa93QivYWdZYZqzt0zUE8UQsezd3Ws3T1p9543qmN
0OoSIa25d6G7U4WesdYlqU+e6Z7ttkHdV37YJxtFg2uvtJehtILrhK4yPPTmgqVR0Xfsj9vja1RX
rXCvzIIF03ry4bhImf1P5k3FVS0SjN+gyjauCIO/B3kwOmwX/qeMplvFR5rVq+gqOZozaG9geDyv
PnHU8TTed2fO4l2yUSFWATiUQUXnw/svzm33r5w63cIVja3cqpo5mCyvFUigQVAf5c6f6MK6sXDN
qVdxVYB98MWRHcKILmINi4UuKUO51dhRZ23UqvYevbfkYNK/LvfVi/vpAK0QxS0nTjuLornIgjOa
IKX/Bkhp9+WutglJHJQRmw52WFrklC/eyl8Wkk02bt0uK8obJL4laOCxFVf4t++wXZik22Tl0h2C
IRd5E8CbhhLfjWkxfGyMfIvRTTO6irAa3d7y13ZH18EFcX81x3KzMkk39BqceXVb9dLpDK8yoFZe
EDaLE3njFrRNI3AVYWUb0uwcgfg5rBk0llf7n2EqxGpAH1afcNia1addj33/4xn2V4Xy1lWuk836
Ya9k4/F0lGZlw9uZ753xP5az703krvO9GjfDG3Ixa5zE0p2ijBYP1pgfqoW/3LaUmufKL7Cq1mlL
v4CyZszsQu70Z5m1L8tYH4HZjW7PobMIv4CrEsMs2iX/y+78dPf/KkTfRotqZ1F0lqHlaNLPCBH+
8+nyv5TNuSrGykr6paK98+PtVbgLij2idNyiu9d9ggqzakjXlAH/+xP+e1JXfCdewhsnSnNSVcAV
mIp9O0l6dk3RgDcHZNoCY+K+nVbhVk7KJiFr9+cerHVnPyMe+z9AuYLTAr3aZYc4GUnQlYSl7wpi
xLc/QGOGHEWLq+kH6Kc0rmACcIM8QvQ3gO+5b3BFlX0v7wdb4uy47LEWeWhY70HPsJFr0a3c+aed
SPoukYljBP+POJZuaOWt68xpmZdwX6+LJDHK3SOauVE+9TtlruitL6alm0CqBsg0647j2NuX0Ury
Y8DdLTYD3ZFXbtzFRALbw43+48g7s/lutOqN0i/NY0LFXLmm17lJI9i1QT6Rn5MpGZJokF2HLGYj
AgZQimd2B9D9LBuxAc3HqKnmYUpLT9SEXPOehCUwe0v67fYB1dkfNctcWSN3uwymQR7ry8oYIs/z
0xT9uxoWzXFSqcHXOihQYeDh8u9jDpqhVZRaO4lSLKA9uXblUEa0917G1E8ujQ+qon0iUrupEBDx
lGPA17hA8cGJGwRmUorAzPpi3x+YUYFrqNuqLWljmn8fltZc+WpTldk0QbU2IzXC8uUwMS+LKbDO
PiPomxuwDVunm2Q9vK/cFvRDIq7dt+ya0MgJvhgdD0HGxqw2vr0Pup1WzB3qy0u/9Aec1OBc86cM
hZHd8+2hNfqlsjn1M3qPLQxmmngHQp+tvc8vlcipD6QYp/LHwyi9Oj+CPT9iev/j0VGMHYM9dW0L
0/x7V1oj9V9ga16feibPf8Qc/sdkiYpaQ6LRBAoIMao1FObE2RGQMhKCtC9aI57uFtJUczDVxisc
7gm1M+xumeQxaWRoCHbmXRuPs7VhI3RSWqd+dfaXqR+aoUyMq0g5UmHtsWqeUfV/2HU8VeCaPwtu
tx5ej3ljpGex2LyN5ZxRf0NzdatXNNdoPW6zpoFmWU1Uj8XZQPe6oEw2bi/d8IriTgNN7VR65P9h
2DSK++NWeyV3ObqpDZ5acqUL2sA6HE1vthBkuqEVH4UmNOV8FUqA5nQENDzLVG7sp+5AKuq6jFnA
6olBILYxnzqePZlkdN+ZnQFkn8W2XPO3voDYgUpXb1VV0BSMtRcLr6Ro8PwhrAN/i7n2rY9YR1c+
wlwG6aBBDbv0TcKfp9R9IlnKENsorcPYBh///0cfs6hJfRNZTqdeTOeSJeTO7NCkFF3Tf7s9tuYL
1LQ+6jdkMLmZd2Eg6Klgl6us+M0fgkiKfAOmodkClRMlQC+afBS8v3iVY32ul4T8MRnSeb/vA9YP
e3X6XXTOLWVAnYtbDgNYd7OQNvnv3OUPSVmf9s2xKvWrOfyqAQGTKb2LnWRfvHI6i5R887k8Bs1W
oYFOSOv/r6YgeFxPphy9i8OSe7cITszbAhW/WZKynh/F9jgWMO+ycbsLuLTIS3ByD9kxiPP2TP8j
D3aMJ8eGTus+QnkxTfPgZM1IhwubPhr1H5v5Ft0hVcxQyReZ+wvGbcAv4QV9mKTnDCom+g+3N/hN
evdVRIoiUyaNlg+YYZIgiM1RzHoZUrsVYUtt+Zl7yJjQIK/RxNuoXTN06ARyAUtulYdqBKciAIK8
MoKu8JpLyp3kPRr6BI9GU20lftZjqiZ+8HEqAGBZRg4Sx9a/OJXxZPbWoZPiP0v7523Z6da+vhBf
ndyScmL1Ptbu9+9Eek/sjRembtWKYhNWgNqP9f6F0unRX8Q3Ce6p2AlIfHvdb6I7VrEoWt0uJUrF
U7+5oENwmIxD6GZ4GJjxgl6RvtGHlnTjqX0x3O9WYZ2M/CzJFKJX4IbDoZPb+v8ruS0GlQUfBnYp
UooWSHafDf1TRz3ab6DMdQJU1N4yO1DWc+lf0BApkoZz8Cx5R2y+sT+69avK7nZWknQdufStYwL1
ZA4hzYatmKBu8YrKN0Y3C1Bn1xch0JrivKBYxzze3vg1bP+WOii67km37xD/JRfGxRJaE0qMePqc
OHC9l+SL5F3Yi2LfzaGCAfIW7RSNfiGXaXDuZtbEwxC8a4IsdNH4+vbnaPZBhQLMuIeSRI7kIqXf
LnHb+Hkd5twxtjDkmq1QIQEDmjdT0c7kAmqtIURHvt+qbDyZzU7zpNKqgFt9MK0OMipIfrGH8ggA
2V2a1ofb8tEtf/3/lZ6hIqgTgW/jnC7dEBXF8OC3c41+DlvEdboJFEWmuZjcNunlpbLS+WzM3XBs
J59HA8oG4tvfoNtjRZVdNGbpQLZJcYwSpLxnwnENomf6vtEVXRPJwnJPTPQyL+n9kjdPabDV9Vhz
c/+SrZ96N1hdgovv2g9FZUYMXPS9XX9tl600i0Y2as4+68qpsSowfs15cQZB3kNL9zAt4Yb4JVvP
ZiDii4VeDLRHyIzmzBfv0IB777bcNQdHTdf7zFjMFiHNCzWLL1k2xtwQz7IrL7eH1wlGuUDz3Pdh
DAS51EPz0KL1SpsYG2ZNN7SiUx4BGbRMYPuHpV2rMrIk8hHWv71unVjWSV8pbLksHa1H379U+fLe
LdkXgXs/r9jT7eF1a1d0iZTccXsYtUtOx7BIxgiPtfj20KvL88bNombnU4MFvM1xXliSphHvmuKd
UbfNU0AmO+Istw9TkH++PZdOSorSOrToiDWYkNJY/VnnnR+BauFLUfTehlXQTaBckyhybnmDN+8F
xYen1DLPIHsPk7o93F6/ZhvUfL3V1IvXsMW/JNIJuVlEItsim3yrjgVqqzKieGlZyDbl64VVS5KH
YAP33DswzPtGGmbcBUYJLXBlM71nlSXFS5EbrfVb35j+/Hz74zSyU9P69ZBZg5UYMHue/SCoFwek
fKiMZsOD0Q2vaLbT4n3iumN/If7VMn/vuoe6+bhv5euUr5RvylfwlomV15LGDlqbGxTkbJtFP7qV
K7ptcssyvXTqL651R8sPYn5k9u+3V647UIpem+YUTIJAIYzRi7G7d5XYae7URH5beGhwXsNjTEa7
eOLCn97nQ7BFh6dbuKLJ1bL0y1xg4Rb8wj5j4SLNDR3WaYKiw3hMjhO6orUXDxGM8dQiEUHOVUoN
5zv1aVpmkb2sHPARNbtCXouA1+03oxE12yjg1HybmlhmU9HWE5KDd3Nvt3FlIIxol/k+S66yeASl
gaxpj7NaLU3omPLPTC5b7w/dwpXTtHCzZo5nJXdlLx5zOlehQROxsS2ae8Kx/6lkZddwYs6cXSy7
Gw5EdmbMWSrDZEbVepGVfogeLFvutS62oVJ6DH3aFz1zkjuW89BPz13iHMrs2bY+OdV4zIOHspti
wfeUIMH6OsqZ65PRlfWEjxNl/x4NU6wwpdVWoETjT6pIkRx14CWiq93FRF+jDLyvZfBHkd/RZKcv
rKJEOpnytklxYP1i+VTMmYfGi5m1se+6Q7Weh9fGldRG0peiu8zNnyPNY57Z8S7jpxLyVI3HgrJO
2GUigPge2r7y5D1Ff7mtjnhvVuBjW9WEP6LnZsGbHprsUsS+6jZe2IfBqd5bwxL2XR8KG0Xg+YnU
j/4WGl0jLzWv3QzN6FDPgxJ61pMVNCdL7HzUqvns/+Psynrj1pnlLyJAbZT0Kml2x4kTJzn2i5CT
fKF2kdqlX39rAlzAhzGHwDzZmAdK6u7i0uyuCi25upRyfpYesjyiaWKIbewy3MXd52v1JpsOs81G
Oi2nbeJNlOZ2kEgZmC4edJZRlmlcWPtO3kt+vlagh039kYnGMKtq0iP29ZFvgrQRNtnQ/Zie7Mn6
2NMT2GaTlW57aFrGC3QvwbV/O2Y1ewGViqWQdgaF0wJpaTjiQz42dtI1dNrPfn1Pi941aJWJNm8h
ZdOkKT/noPlF+O4pIQ92xXa3v0DnBWXltoVFHBQ3paesmCAPEOwEdMTuG1qZRWdZtO0W8OzMfceK
5pr1Rw8ZwvteXL3Qrux5rUuWIs2ChsVlbPasvHNfr95nd6AzgKIsyc80DZNh+rc2ihVq4kW9wt6K
jLoc3QRnMGbHYD2MhOV+mlhqyGdqlhZL2VSTEiVqTorhgSyIYHxtuRuN7nHKDddgute//v4GV+HY
zHx0YJhgHlFk1z4ETnEUo33n8ApsXW9YupVY/qnzp53sgkM2OhBXujdilP0QhNcZdHzzAm4tv3dp
/VrWpsJMnWEUkKZhkVmyz4KTJMEBm/a9a3VHSUwqZbrhFZA6aTWVBcebE/5vN4oPwfaNUlMZnG5w
Baal162LP4752XKLiPV7p/vcd0+3pwDN2GrBW0b8fpHkmjum4uB7Yrf2zTNhJo5yzeSlFr05cznV
81QU58myklG6O+TO4ttvrhta2eekOSqU3BmxuHT8l1NWaIpeAsPypBtbgSm3aVEs9eKf6AKyHNHl
1q7Mw2/3vfjVFW8wWufuHKSyTk+5hWrzuT8hJ3Dneyv4RALAnvIey6rTQrLYXmz5kc/zPfThWOhU
MSm7IYMYnSo4oX3s6Lldsvbh3sl9g0N1oahAtBMpYU3QFOeR1Pt5cKMO+7/cMmXQdT5VIFpCHpz0
NS3OSzPFS88ilprOcbo3VwBKVgu3qSUM41ksZjyPS0R7wO4zDBRm/xswYRpOoQS13tlb/CRb0l09
1McFYgu34/H987uvcqRU7Qr+sm0rzoVTJ3XTR3bxqUIF8iLKKCdfifslGA2hr3uUgtm6plk9Alzn
oX6pcO2WyV22FtHMvnL6OAe4KMu8/e2vet/d/l+UKWla9FvTFmeXrAnuvU9DTj/dN7QC4HCoFmhG
LMV583+KPH1qAvLlvpEV/NbVKD1iy+CUU+c7WhzHeCrGxrDbez9KfZUhZeW47O7YWpyzfPjNt9GN
wzX86W+TqQb//U29r1KlUJp7aOGwirMty8hvUOOcz8g19RFtX6z+de5NbVi6L1GgLLshBUe645+K
zfnI/ew4r8MXezBVmOiGV+Ac1L4TEnuEF8Z8Lwon6TAhidJ0jL4uIn8n8H210oq7kixSAAS19Syz
4wpKiWHZecW/t2NIN/zVO2+Wl2pltFnyPDiNUvwYiB9XvPrQZM3ebU23wRoDqcVWFCR5S0bK4ERT
5ERCq4syv7Xg6nuI0XzbVylVxsYdCx4OwalGZQHjuNtoPjVZF6Ef/b7pQeVVSYvFRnf71QnhZZur
H8FmlEXUWUcBMXP9pndyTNcVkiQe6C07b3uQTn247V/d8Mom2YOOPUSma/9ks+xDBbbxfAjAomtS
6tPMmyqvylz3mb2VS3BCfViWjAW6BathMpwfdIMrwJ37yhp5xrCv6kC5PJWViFdJsuQ+yyi43Sp7
WpFhDk6inlCfypNUzifbHgzrpAZYav0UqKvCvJhx1enm48cRFU7zHD4P1Nn3s2mPovGtWkTFfduT
9YqoLFwQRqRtbOGaWdridJeBVP6UPpsRmQyhAxaaeEXhANpqkjk3ncp1Brr+/mbmEXNOuyGzizNO
uKe6+iK6Lw61yjjAemlYw3SPuBruzSP4CjYeXmOJmQV7zJBbXiMvG+PiLuVBzDyq2hS91rRYjR2e
Khe6DHJdUShMy3s6K66jK9j1/a3OCynIqcjFEAnXPRaLeF69Zn/bwTrzKFvoOkWDxdDAA4UbFlEF
XckW/IlxV7oxbTcDzDSbOF8BseycoAcYinNo/+rCNLLhBBp2Ue5Xu6z9ZNc0DiYTgZ8OEQqmRbNw
tpVNjou2/BAW4DOYWNITZvgWjcHU0im6kGrIKOp2mL89DOnPRiR2un0mpak25bqzfWexVwun5gIy
OnyCx7P0Iwlfim2IXPm0ZGdcXNx1bvLV0ikLm4m0oi05QdAFLDxVYsk2xjxuiCmNB9TKKWJ57hBQ
SU416gssSWKJBG0QmCScdcMriPb4urAx68lppk2C69VosEDLM5j2pLrhryvRmwljZZJzy4X9g22J
bbtIthnqfWG+uw043fAKoJtxqNqtcLFV9P2dNfsPDIJga2tiO9aFp4LngA/h0sw4mtV0iac0SEiN
SxBZ9fucL6+3P+FqifciVIFzBoYcNPBb2TkvukQE/Uvu27/vG1oB70jXYMjDgJ8J7f6d8wVnbqcj
hqVAY3q1JIsUOYQsKTw7VH0c5JBhytM49U1xqTGLWpaVQWE1EKTD8E0JMhLXfxGrZ0CsbmzlGJx6
4+SBAgAxnxcPTFYnHFXvtMo1kt7EezhuGeiD8dp5W37zFmxqWSAfZzt7uu1SndWvv78Zv7SCFrpO
ZXYGBekhz3AxKpBoFpshP/7u2kI9Xwn4sfIHu/RkcxkR8LP3b1Z8zgWuxQdnF6ZONE4xE1/u+BI8
Sol7FDkONjqM29fRarGJeKlwaA3vkRf3MbgS+SD6ZwytFgyl/mEE9tbPRfPT8gLDTvTdRYX+JZ+Y
0VZONbfbV+r38dbkz5XjxcVkR+hEOndeb6pxejdO8RzlKDm1XV2h+podUc4mk400/BB40pQ1u47y
18SD0RUUcDr2RYqD42swPHDoF/QgbUHKyQnROPs5BVnybT/rPkJBxNiUBCIsbvuatxDH8+iDPfr3
FJ7gCxQwWO22QQWy8pAoKH6CAzhL6LZku/ve+/o9b5Dm9tswDMjGX5bMmaMp3351bn+nTZz/jt2k
62qBtoWd6pQvW0TmTYDlN8CZ7Pa7vztLwDAKjO1yqdmE7eepalYvCbldPchlsXYTAvRO2yvwRa9G
2KfE8yBST9AqTgd/iDaeuiYdDB3GFARDwwA31HnrYatOjiGvdtB/2S2hdYE8Zxz0ph27BgTqKsbm
gonMlrBU5e9XmfsRKCKTOkDvUe5GGzxiF9X+Lq+oSxqtIGDTQSjr5Nd9F/PJ+7wVefXBcfPKMH1f
MfUOpNViY3BCinDu8AQ85YB+vGjpwu85L3YkcJL7PkKBM/TcwoX5rnfy/eyBd/Z83Hw2n9B+Of++
/QTNhKHyhNm24LZgAMcqoY+BA2x53IgI7oOeyhMm3cBapt5zT/UmLXQw28Ujd0l2uO/dFWBDfC2V
OfNBCuD9msGxEoSmg4zOKgqkB3dksutr8lJkc7Ky5bjWtmE50w2tQFm0a1V5ohKvvpt/35jzLPL2
f7ftoZmIPAXFrEDljZzx1mi0w61ycZD+PnDvu/ihfykuQoogTK0c9cWTJ51TT2dxtrrBS7rOMW1z
NcZR64z7ipKicQLvFOKwkTTTyOwDsbZxNuSENJBVq4g9hnIrahPvJK5CoJP/6qaER5z5EZ+wo7jt
Bs0sp7KEQRTeLQIb26GwKV45GtFSAjJONjcnxvzm0V2CNkGnGjdcg2q8ruoyumU/gUikJS99iJ6B
HI+aWUyM23fd8FdXvVmZU6ed7NXm7NQ7TRevYspQEceCiKG6aHfbYDqvKzjOAkieF40kL2ufJx5U
+9bCJF+rG1oBcl2Ag4OtJUOfcfc6Zh1y1HVxV10mAKFAuUrpSFjekJesx2lvBM9fLN3NtK3QvbqC
5gXbrTFosGXfeIBNy5TIwkTDrRlarfn0tqLbfOghveSeG6FOdd/Zd874arVniLy04M2AOShzXrhd
h9iqt6EBWZpYVEnB6m102DIg1OvN/poHbXnsnevt27qmhlDUbITUqk8xNBVd1j57rcPvS75b2nPp
9JEc4lZ+uR3smilIrd+2raXvsg5BU3bokaX2dxqMiB37FHT18+1H6D7i6vY3kJWEzS1jQ/Yq6iJh
YRzKC0G+CZzMMrtv0lE1GW13yZi0EUHBxqGKEJysiZ/cJjBcnegcrcC2WMIpCOyOvGDa3Hn2kHj2
FIEv4M44UoDrlYELyh8EaeGCTzeovmfLgAK1wfD2OngpyJ3ymbVWUMoLp3M7R7gndu39mC7Qmb3t
YI151MphdPG2AkTT7WUIPq4sWoovvunOQbN4qQXC8yIoOhyC9kLK/kCHj2HdYVfY79wMJcMDfv10
+xM0MapWC/Ny9Hq7E4BB+aXucDn/IEb0vdnPc1Pet/lU64Vr3rsORE/ZKbNC+8g2WvIo9yxq8LIG
yCr7FWoPRblROMGnPILW/Tbti6HcBabqSU0UqVXDKPkfA8omWMijkOZqLiiJvW8PqtYJOxMPRN6h
nYtk1rAbLW98qcPBNP3oolMB71o6Ps53cC06GWIJHYzQWhM3MF0r6eyigLfJUtmPw3V284ZdA0oH
3t6THKaereBWQpzM8WjRv3LcGNqQJKsG3zDra15aLQ/O18IZ0hIbW2/jg4jQPb2KmKPl05Ag0Nhc
rREW3ujIAHKwr2Lwjh5qi4ohuNR2a4DS+70KFPpC/11ShjB0NnBCdq+Cfc5aEY1gO5mfrTGLeDej
HcVJhHVMCYl6e97fNUOo1cN5jqsXqM3w143UUTofSfFEr/+Fz3VmeIQGwioDlgi6ORD+iHbhfBUf
0O8xJ5S3+bEJQh51ufu/+77kGhRv1uPUCsa0mPP+tZEnj6PP/7WZX/t8ZxaR0IWX898nTKnM+qzb
yIslX64dYQ3xktvvrhtZAbMch3kYm168dumUABsPlHf3zUJ/Yu2NWag127AAMFEK/9mndIio4xjw
oHttBcqoF8R8liFeMzHFbtueVt9UGaGBmlpE7AbhaoFoVLyWdg5qUW8PgrZoYsRgFU1MqkXE4wQp
VCt12dEa0VQ78ce27L82oquiOasNi6/GOipxZjpOcz+PC3kJBytCEV4yG2cKnXWun/XGqe3gZ7Jq
JvGKc3zsOW2MKtfYWe7M5dLrY98Mb9dicDZXite2JN8EcS9lkN7VCUeh0/DfseuSbiFO0+I1pU00
t2Nk9+ei+LBOv25DSWcaBaSNPwZ57gf8lYzNDuVYiQVygixfDLkN3fAKUm3WS4ugRu0V7QTe+MuS
35rs531vriy5dPRs5oQY2raOdCU7t95b0kQeo1tbVAlGVudW4TV5fclWkMWOB74rY+7ull2bFE/F
4fYnvA+rv5QYSVcJtrGQvKR5GpHu4EL2cvR2gUmA9n3r/6W9OKb5QDM5+SfMmJ+w4XGjSnTXVbHz
DV+ge4KyBIfjINBrhTrQ2h13UzXvuLc+lWw2zJg6AynA9fmIzv0UxSF+MF9qTxytdE6qsdtTZhm+
4P1p5y/pxXGqClLlcnxtKJhKU7GbBxN2dUMr2IXwECuWDD0MGWXtBxQGuRFBg6Uh068zvYLcNRy4
h8xkffHbgR8yZne7yUMTWRmGtkHDUPcBCnpbUYi8Lykoe0KomzrdMaCmNLnu7RX0in5Y1nkKUfaz
LC8CclCxb4OmaQOqd7fBpXuCstqWRdlaXloBwYJ+Jdka0wkSv95dfDQUC+x/J2bcN7ZrCqGOU4pb
O1T2ltNj19j8610vr/I1QgNtQj4+wGHIth3UK23rbq2KJxnOpjIFDbTUCuKllV3tIPd7mla249Wy
m4mVR1VnHYc1MHESagJIrSLOnbQJMJx3zAo0ng9dWx8hyHtXBTFccPX8m3W330JcLaA67ci86fda
0vXolOhnuO0B3asr4N2Gaep5m3rHeUJiuXHJFKMzxrCf0g2uYpe5xeLzgZzs8MvkfJxN5aW6cRXA
dtPmpj51yKmruvPqbUd7u4dlDrZW8IqZeEP394a6yfSwTT97sDEEv29bWheJClBTxyUUqtvkxK0P
nf117Ck4Fz9nlonhRmMUtWo4cDk65BvU+pSBgHykE+PuMrr96rqhg/9GIPP7IVhyVOaNGYjANrrr
QPRwe+hrEP99keuqlcKgemtYV68o+rOf2g7EFz8o+ef20Lq3VlZV1FWJgbQCXeVWHS1BcOhlaVgx
ruv+e2+tQHIrRS3XAA3rxH7g6TfqrnE/7OawiZAiNxhd94zrZ72BPXfmqh9xC3cE+/166ldnQZqO
TklRgNuvztvhxMbNtMHR2UpBKvHXlDkMblhAeoB6cPRmrcb6G93gKlwzqx8Jv/pY/Ja1vWtKmtx2
8ftsINT9q7aKtZnjBRJGqn9N5CyavV9a0Qg9lDRsj1n3SIoqqoh334SmVluFpAxtt+37M5HDKXP5
rq8N+S8NDtT64KxEqVUx9vw8509OGJwd/uw33X17KLW8KvVmT0jegnnCBVU6GN8gLxWV4q7SV/qX
yuLSyKm1Wvi3snkfWeM/ksl/wQqzv+1kTfiodcFV2S15YaE4rCy275vXv7R+YbhK0Q2t4Ljo+sJt
QkwRnf/vMI/fss2UdNTM9uz6xDfoDcp+sP3JIyd0B0Zddknnf9z2hXr3beeZgteuAKecjX3xyV3q
GNuofVPnhiVQZxMFrS7k8JBybNmR1AH6MhfwysnMRF+pG1xZX4eOpKxfGVbuljzxdIidmd1pEmV9
JYiTum+BoH5uD5s1f2qb7b6h1dqpdPbTDBwx/Oylvn1lPBiiolxNbXqaiV6tllrA61YyC6HS2Vlc
WZ/S9qusaCSaL7lJh1MTjWq5lNt2i0f9gJzoiLxW8yHILg3/UC2G86vGq56y0kINoBrsoGBHh7Dy
Au1h3BbOpdhMski611dg2oXMAq9qRU4WyCzSeUfsjxv9wE2bPt3rX39/g9WNeSjqEiADsovskC/1
kyV6A5h0vlVwGuK2J2uLDEOP5ZPbIZNYDBIMQyRHK6O1ieNMRWCY5XWfoQK3Jt3s+BMAQHlSyDy2
3R+3Z2DN4uQpqLUoJC0ZynVO7ZLu8+3JmZZ4AK/X7dF13lWACz1vuqFSnZ+rbYgb/+D3PKra/zmZ
YbOmeXuVm7ELUo/nASEnRz6XYLJ05K/uPmIk6qpVUy0of8CnXhBsxjBJro63Rbxvvt62jMajaslU
T20R+qTGIsKtTyMPH32e728PrTOKAln0TnHIFoAxynXaR5SNRM4ozn5tkqTWvfn1sW8gtRbSWSUY
G44iCJ4LRrzYAbOw4d11g19/fzM4nZAsCNYlOC5Z8MO6Hnl8KiYDinSGURDb9hUKonFLe77eAwSB
FfnCjop22922u+7dFZC2JHXtya78Y9sWD27j+PsMipx3GkbBKciJ14qMCEYHV8uVvUY9Mx0QdGZR
QArRUNmSAA4N5VDu3YmVHxcRor+MuMlty1wj750zlVoY1TVg/U5RA31imVdGUI2OOG8vovUfRTUY
phqN9dUKqbxYpL1BEfnke99qN9vPq284GWjso5ZHrRWOxWXdkGt140M9kKhp2aGee4NxdC+uwHWB
6kvnUY68hGXjwovFyDjddXfhqkVRkroSsveYZFpO/plL6Uf2lq3RJMHbcNuz1zTBe569ftQbvIas
a7Ngg2cXUHSS7gukYd32uXAOtnvsLVMSTucBBbhjO01ZABbNk03DYxrmh+L6NzcBQOcBFbitgAR4
CA/YLRTALXIoV1OjvWaToFJaFg4JZ1mXyAyxOvbcGIJoVvip4M+0N0xqupdX0FvKtKjDWYAFj8hD
zsWDLzzDhKYxu1oP1bqyCXwKSK3BvKNbGzWDjTtw09ZPYxu1Jqp0A+EMAzbHW/7AaexX/7jdR5o9
2MXT7eDUmEYthhoHL/TLDA+4zjjONEZbYcqt6rITahWUI62eoxGRHQc/jbrp0evLl6AOYot8suxL
SnEVlnW70jYR5Op8cf39DdBstOcWQYlASoeGP/izZ4OLOsUTmmo43DaXZpZWK6NwTnF4QWcQP3XL
IWVkF3TdQwl9ADRwGYJV9wgFyLKZ7G1I0aiLOkGw9rRHOlU/pzCEiHpz35ZQZVIcLclHSDD7xzqv
1shFoQX0N7sl5mtnorfQfYWyFmOuJnYbbOkpFNhEpAyHL5d53d5e0upS+LmJzVnncxXabdmO29xn
55SeGv95aw5h/eO2rzVDq4VTbp57cpGwEmvnPctX8E4GxxAdMbeH1yBPrZuibGxbkY3Zuez33Npv
JlYd3bjXqeQNCpYMZUXSgUUoQ+HtasWbWAwrmc4iyjJM0SftSSjInQR6vSOS93xfMnAEdM6drZCu
WhcFHgtZcBsnxqzs43oa0el3F8UBdf9IB70xjI+CPSEqCb6YZjlsPYpzPKhuoGD8230OVYBr+XYf
sgUs09NIz9fakGXMk9tDa5YBVRWwFoGdh72NZcC1o8GuUOuWRSiqzibITPy6/QwNYtWaqNKWLiu6
gp9HN5cRd0WytjLB3XwdFezOq5Q/S8UbH7T11PV9wMNjMbqfGzRHxs7aWobw1ES+Wh6VhcEGcnsL
aR4yRyBZu/DVlALTGEctjQJJycq3ZvSPIOopoSTpzDEYQNJPNqt/r1BZuW81/qs6quRLLVDAjUa4
60Fdfg/Bj23Y/Gu2oVQBb8EXrxhGWCcvv+TZ0yoeKvfAkAl32OPKDB/wp2D1nc2uWiUl221xQwsH
JbdsymhbyzbqC2d76L2N/up6aBgzFD7uZzRWf2fUzw4TreavI/HGT3NLf1RsQg2CPVogM8vALCSH
eT2h4ZcjrbawTznx5OdlDXoDZHU2uUbSm3DciE+YPfjeUXTLnmQ/aDFEQdPg/rA4WjyLOvLzNrg0
M6dK6dhkU+gtBFe24XyBMhhIqqzi0+2hdVGv7sw9nopVIheed3nnPvK+sulT1lSsTm4/4L3YZ6HL
lKW89tA+wKxhuKTVIWBgizzMn2bTJvG9me06uLJ+g7bYnwgZ5gsLvuTdY52Bzf6QNx+t7H+33/49
y+MBavIaDaZh7jnjcNmcz8BSPh0Ly5D31RhGzVxzz3aDpRqtM3On47isScbmTy6k0+vAxJvznnOv
b68s5tvqTBYP8PZp8wtNdlFoygr+2WaoQL2OrEwHa5M7Y7F008X7su3t3ZS4cRaj/u3gx/MeesVx
F8+JHXWHuyT6rk+8eugN2AqLeKUvi/myPqVPw6k/1HF3SY8syh7dfbHje+eOndX1QSqqxdbaHcen
jc6T1f5aG0OS473Z4jqussBfNz0FWKvp2Z7/9fsL5qcIS8A8xCv3kkkanvK+gD0eowCadAJ67wJ2
GhL0Avzo4yyxT+yjFXfR8NV5uQ8WCqi9cE27JcW3jBWP2vlDj1r6pfl83+AKqNvWmqA0vM0XKuNh
/O3wvTcaFhjNfKFms8t0Tuu+74dLJcSX0R4vdkMv/lQmtaBxU5kI9ELE5DvoUPPaFQJog1TedKHn
9NwfyoNzcPfVeTT4WDMpqZntpoaENPQip0tf99GU7oNuje3p923ra+YMtQl4IharGJ+ss1Wjc42V
OyFXw1KgG1qBcN1aQ8uuyCoDfwdpnl3umHKTOosroO1sziEchaGnfYdKXEyo+/40HHqDxd/VzQV4
XQW8ljWUDh8xvntoj9s+P1qX7jKcccBIpgNJUsMeVOdZBbxrL9LZbQt69niVsMn6Vjtr5BSjYWr7
cw56LzAV3Hbu/5tpSOadlZwkZgdxzOPrjP3YHcKkNqQhNJOdq2BYWqj0WG3Yq5vXeHMvwbBHjyXl
v7LNTXxcdt4VrGraW4zt4g9WRy9Dfwrds2/qStJEqprq5hUdnIEBYY1DIK+IPldbGlz8p/PoHR+o
ye6FU7G2AqZhH4pn0FJGVVIe8l0dD9Gw23bZoxMPcbYLn2+b6N0qdYSu2hkMeaEKhCvVfHFFnB7q
XX0Al7OVxe6+3oOk2uBwDQDVRDh4rBq3XIYrQPixPwxH72DtuoMpLaHZLKn6TjN32nKW+AgO+aVC
oDU1RJcD9KsMPZG6ZVPtCx4Cd4KEFB5QnLpTs58u2b/Wge7tZD16J/79ti90YaXAu1+FzNDBMl1m
56VuPmbbHRm5q4sVWHsOdJ2gpTVfIB4GJkyXn8DZ1UHgaTrcfnHdxKEqOYm0oXPQwL0F+TCNjx6b
41nm0ZIePXcX+J9y+RpWh85uIms9cvKDon14EV9vP10zK6pZclI7PYg48Xnl9NVdzp34lrqGD9N4
RM2QZ2m4rajihUfSR3f+sphuWTUbDTUxvtVt3kgJe5E2Goevcjus41MffO03wyZJF7BqerwWhVXJ
FlNU9YCp/GE7Oo9T3PzwYnGoYhOqtU9RluzBLxfiVbBP8GHbe/vtSOJ+X5849ve5cdX7kxN9Z0pU
8+JrmYqwyfEt9qHbL3t2zh/rz1aS77LEw8RYxu7H7bfbRi3QaBkOvpoJS20l9oqqEbLEM4tTegDg
j2JHDsPBtEfT7RjULLlVl3VRzRifTXZcZI/NIKPOPebzJQ9mXOh/KoZ4bj5W40eyYUpjXXQbLLrv
UuYCpLPb0L1GND13p/I8HOe9ux8OvmELoQtsZWGvwhG14wW3zuAD5ZDdcS7C2s6MbFaUERo7W2ZY
2jWgV/PnpPeHlaHh72Lxz6UX8eFAqGFoDejV3Hnnoq5ZhhjacR5AWb6ZOiD/xOs7cfxnyX9zRuUS
JfBhOCOO258Vidm0RV23a+kz91lUWs9LeOjBbCQ/oSAgcvtgv6SoD7TFzll+FqATIEcxfM7KD3NN
8fMQzfmDTPe340L30cqJva3KNg/GDVJwnjiUTXCUc24IOV2sq2n3nNpplvcrYu7gHpbE3xcfi+/e
IYjshB5Bs7G77xOun/bGvO7WrWnAfXnkbblGWzDbh57Y9zTrYBH983FvRidQW7aErKyz6BjKJ9Lw
FTV4hgVaZ3xl4beaPqsqEchj09rsYNXzg7sG2Z1mURBfzC7aYteFXmZ62LbEN3W9afZcarbdb5dg
xB4Y4/IyoXYb8fzDiE4Uf/3ntj81EFcz7rZog5VmePFhZHG4lPvZ6yLPv0dMFQ79K+su0XaR8kAc
p/kfMtTnhoeG1J3GnWqifWwKr7fCVBwXkZ/dEFSADOmc+9ypZtp7q+hFJjm9yCDJrLPd3heDam6d
+V2IkriVXpwhTEbBvuR8vG8XpTYgN1Xl0t7P6CWg1se62E6jqbJfE4Nq5nslJcoPHbw0GLo/+q71
iNvyPbhz7ag3ttzrwlABZ8+5C7Fbd8Ah9SvnUR3+LwsNvtS9vgJNf+g57vy79jgvu5XHvXAjN4j4
+Os2gHRnO7UDGRIxbpeOPhK8r1OSH+XBgV7DGrF9uU9jk5zcnyvOv5c1R1U2aup59qYUT+l3UCnt
TgK992Vy3TNBq3uLeTxVh8GNTB3P7/sD/Rr/neazcsq9hQXDZUH6wPtsDx/K/PNtg+mGvu5q3szx
IDwV5bKy4cK9f+b2gaIi2hnvmhQcVcrIC+qwdpcVVEPoYBwh8L6mT7ff+v3pBjKnyluLooRAmxRH
ty6/SR9NOVZoarXQWeT6zDcWkYHVWeg2kZe6onS/ZY2fiKX0o4amX2+//dVt70WPkjrLZDO06dyL
Y1Dhwp8ir5hBF0Imrv1bsDDKO5PekM5MCo7dlnbVOA7iiKbYiC/Tng+mLtL3N9VOqOCYuQsn/piK
S5eGh9Gx99KffvJiO85NeugWP6pc9xvZekOY6r5E2WTb4BUJ6hoIIK29S8tx1yPlcdsbGn+rLcn1
FnR9uPLuQniY5k9+zkY/sZ3cli8zp65pS6j5ArU3GeIoVUgJviAn4Y5U07NsagPOdF+gYFh2W+F5
drtcbOuFjI8o94jr5edt62j8rPYiL2uztaSplgvaTVGiX0mfHsJ5neNik1C7q9FOjwKKYIulXYQx
SPPH/e0Haw7aYAr9Lw4dmi8tHwqKBPb0wOL20B291/pkJ9l5jCrDhuv95cgJFLAPXoaLO1SgXRaZ
kP68OVCx/zIywwZD5xgF6LOU07y0wXIh0/epe3KqPJoqw7FTF08Ktvt+biyv3tbLAu6INih2WXFP
PzQLHbVrWeI43uc8Hy8Et/jhTBOyHO90qoLjZrEyy9rYdgnB1hdln9DjngyXrIraE8XJyLRgaoyj
Ni/nQjr+Yl+NM54d+uLXhmlI41BV5wi1qS7jS75eLOQp2iP0kqWpBU9zZHTU1mWRYQ8tCm+7QBfI
+cdK5PX2OBZexKL2+XpxfOfVjeNfwfBmhbPwGDK1eBJ9GncpyvrjfEd2wxlnjTQKjtnOdEWtM5cC
4Zb59dIRPGjK/l22j/N4rFwTu6FuD6YqHoGEf16tCqHU75x/+sdmDxb7Ivo/zr6sOW6c5/oXqUoS
RS23krrb3e127DgzTnLDyjKjjVqp/de/R/lu/HDMZn26SpWrArFBACSBgwPzdY7mAyADr9U/3pd9
Vvuf8UcAvFpZs67X+Wgd3Qj90ie3Cb1oPLjH5jTsIaGF38lDJPoa/LyVqNbr5D91IIq1NLcl1TZI
ZzXrlorXGV6ViXlb/WPOnrmuLPSHIvGDu4zcwozsg1M7i4MtdqrMqDHQJO+3O4xr+8WxwNSo4ru1
FuP6dWqp1z/VmNzlfTWMqS54RGlZivE01ZlpHLIRT7HLgEHqhRk5w1oWABA17fy54d1k2mHtZn1G
w8GojDIJ0T1iFTX+a8es+jC2BZ9J1OSYSYiuqSCn7A1oLyHOyzBTpkMNqo4kuavaDMbcdSlMDpAF
oDv40fu88Yx8opfqMD2w+nDf3hTRS+6v5tzP+3H7TNDFaXmgupYYlVzpnlAkbdYyPq9Xe/oh1g5z
tjRhXWFgckt11+UVFRjIcHWHvzr3UEL2oqMJUypdCiJl62dt7kzrlbwGQ+hehlMd4aYhDu2Z7wa5
ELnDOs0K00ntccWh91LVT5Uua6tSunQHyMoqJTXH8g16Y+LAhKY+p5Irnf/gX8oH8EasVwsUK+yc
dK/3jU+1l1Kw6LMu73NjgfFZRlR0UTP+YnTnJVhGp/mgdvKNEoHUN8+d+FzsaUhB5JRBaY5Zmi4K
llDycsR8WzJr0jiK26+MSBvRFG87ltgcHgCHh+bBQw13ediXviX/QaP5U+awAsvuG2u5zGvmXGlh
6vqAFBYiI9LWdMO6UUjnwW1KHwKusRCVXMkh+7WjXT4TrDp/zJ2j9899w1NdgGSYmdfkbAi8fL0O
F/dkHsQJB/qz/cUJ/ZAcmtOqm5Ciiigy7iwYfGH4SYFdPbkn+2A9ZKfld3eYYoK9HXXvSpWaJAel
rmNZQY+vTP1jUF5N3RhDpZ4kDy0FL3LTh+A0CP2XNcYopQcW14AwvJCLdUgvOtyfIpkGwtz/vShm
bTpwPnHE9ZflUMXWQ3KYX4wX/wHDS541u76p44MLhAxAo25DzMnevnHz/2xGcKA3ejLj4pjEOt40
xV7I8DOMrbdnkeAjbL6UmKKeaeKDypRk4JkdzGKdVgjOeDgc/D/QtvWl+3cDYPLTzguBjEDrl8ll
1oCvVO5pSk6DrtaviPXyvImEdMsMsiR4snFZcDk3H+i0VzPbVrx7ZOTDsqRmn/dXsKUFX5OtuGPi
vmf6hwLzaeZT4Szm+HOcB0OcZlDmfQ7KYizaiPDGtJ5LpBP4Z2GWhqUb26X6sdJBPOfMax1nmK8r
636ILP/Um8UbmMU1T0OlKUj+vuTDHICLBIa8oYo2xJ35ar24n9wj3rWRjqpcZcmS89Ol61oRAKPZ
oNeDe9+Y/2unI0rOXsxkAGqmNhEVN0dccdr1hybcgA1JPISar2za/sDdZXxa7jMi0KaFrM6vdYiS
h+ron21Uyn8YLw5y9EGsCywKRcmANXRQZ0FaZeaVk8ei+uRYB80v2DT90S+Qb9GAFbnNDD1NF+sI
btMH/3GIGfSUHlJNQm8T9dEnpAd6K1xCU7NBYUq05wnE8eFosmPSeVHAyWF2dOV5lY42V3nno4G5
zGnvzfN1XFlxtTugFUyD7UtQyQA1215SMLDjR3htG3kii8ZE1ySsWrfkyrwSdJ640V1Lr3gwvDVM
004TtxRRgkhenJSLxxzqd9ehI2H+1RXf+lZzY1dFCBmU1laLmwQGko0gdmvOJE6A5HG/rC/2sY6N
uNXgDlXKkfx4xEvYGmvoPVh+LcFvllvxfctXCJZBZ96CQavNulll2uYnjBuYwyKpdON9FIqXcWcY
jbxmObPmK2+/9J4R2l28BrMm7KiESz7LRTU048IF3h0vy3huMKdT15irEi35asOXgQSwyGuN9gUT
LDn+P6VuSq9K49s33/mnPSzVUJa1uI7BA23RFzosh317uX3xnWSaim5pilJc87WOO3s4ELQl7hMt
OedQLF5pENe+4nyNSJ3FGJGzU7TknFUtViNw5vbKOs6WExjny8c1FwbZqRXpcC2XRsxmxoBjH4KQ
GHbMk0WzdNWt/U+D3zuNB2ycSnQ2iittz8w/BEiA54DLjz8FeZtc9M1WB8Ie636JFufc5lV0fzf+
zFj44CyRUWPg2gX0HGRm13Se3rjxpXP8wxgU59qxrqPRnMqyjRyveGMUg20MK+onN7ZL49VDQi9q
B+NTVQ2atShcRUaZeQ3zZtHm4hp4D5UFk7v6VFNpUXiKjDPDgEiC8fGwZ8N6XHKgcY/31aeSK3l3
z1bu8QQnzbAObZSBPQkTTf3X+8JVB4KMEssTF9ORpgReeN6aD4oDi/1H95Nz3BoPPA1nmErrkqsP
boPaaQejrssMRex4NgC71E0TUelHcnYwXFtW5mbiWmUVIM8pAG5dvzNb9Edt71zG85yaEw8u43tx
0JycWpOuVFyv/jx338mdJ4+jNA65Tnes50cAkn3Lj8rlWuU/7++sSufSGSxaVowWxoRcafVtDmb0
NmOS6L/3ZStULmPEFuGIZslRVCztT4iCh4IbGmNXxSgZH4bQ3duNhcwCXH44rDEaGL8bEfjv/1//
oh7frNCPDBdrSr8sGrvBweZ8roUfzvxh1rGcqWRLLru6zVqlJR7L/dxhpM1ThczI4n7ep/zto+9M
J2BV3zUECzcDDGg8GDonVW2q5KRWn4LwNMOircm8jE79lE66BPr2uz84AGTAWJN6g+v4NdKAjIOG
gOYYZr88d4YRD7WhY0tSrV86mWlgoN8lQekK8XekJ1RI9+lbOpFRcKGlu+UE+wAs9CfH1KSdVEYi
OeiYzH23Clg6oD1R/ouKf4xGd83/+IFoy+CwdgWhLE8h2zmBA6g5zg/m2Q0xM/dFX1n9WN+2jAhb
15WiYwqJ6XEjBOjREVBrEBGKIGAH0l05d+oyTUaonCToYt6CwPrTj50QreQkKuMs1lWHVb9BclQr
MFs6MfyGtcfYSvBwro043Debj7fXlvFhM8Nk4oJ3cCcijpROeYg5DI9V6X65L1+19O3v78JA6SbU
aMCGcRV9+9Bm9eM669LGqqVLJ6rdTo1wKERnrA0N8XUx3XDV2aZq3ZKbtpnog9YwgW0TlGLOKWaR
eo8WJizVGn9VrV7yV7/syTI3Lpq5h0vQvi4LxjvoHhYq2ZLPJmOWmd6MRvFhfSjdp3m9FZXG6BV6
kTFg3mwIvsxMXHlftreZldU/q8VcTURQLFyGfhV0TtfE67DwIog4tnUKPjEdTkq1dMldA3sK6taE
8Hx6o/TkFt/vm/jHlyRbBn6Nzmi5bYG3J1mnyfoGsjpAl2YWMO+wsmXtHlLPCDC1NfeafWluW0Z8
8ZVSUYMO/bogDWyf8e37P0Wlou3v77x1xIXJxmVMXDv/NFdnZw+LohvYvuSqvbs6fLah+j6lj5gL
8lhl+5LVti85Kq9aSsq6FdfCeql4GY1NF/e77NG35JJLSnMfyMbRPg0JUjhdf+wbHuF9qrlef2ju
EO//r7qLJU/G1R7QijLmJ7Mrw5Wtr05lRPd388P7DMRLBu8Sw8z6pLdPYD6LbLxWSzxuGwypmMFv
s+8T8snULu3qGpV9csUATig7NOvgkTjf0kzHEa3S0fb3dybZO+bYZzmBjtL+cXT+6vPpyEody+GH
Bg8VSQZfD8TEZCk0A1mFy+YoM4sKnanIh+vIBVR7IFm+8CyHVGmR3yixw3Y6j+U/VnMt9tC6u1i/
ZP01Ed5EaoL2VhNjTsIhYXZwRE8FMr33N1ilIOmYQn63cjkt7ZOPljNqBQ8D0+UDP4ybWLt0SjW2
bbJ2xrD7IVvzKLf6S5Ovt2Eh18lzjoG/ZyQudCQXUhi3W78GEfu1MYspTlFHe264Z2jux4oNlqsn
Hijv8hpJvFPO6WmYzSi3s8ji7JbMuky7Yg/krn+0mwZlHlDswZCfC76e19HcFyLkBv8aHImdQWD/
GQjdFpCagD7lPHn5sUjI5/sW9HH/N/QveTDjdC7NtaTXBtMRs6F589r5xp30B9BnMbHaz6RAu3/i
/LQ58JVoMFpb59dgrdFSG1HFdmEGsQzJ1Wckddo+X8rfuSCoMnqBF2Vt+e/9H/kh/AXCJTevUuE4
bGzo1ex8vJRIjMknYFI7piR/DNostvsv9tRrUngfZ8PwNcnrg4ZOXb6M9GrbeP8uJPaWazIsNzIV
cd02URuMsfDm2LLAqiqKB57qngsqU5TCAS9Bc7dmZX7j5fIV/R9vE9WBTVSipXBQFEFijSMOw8YY
Xnhgf2ss3fVDcYbI9RgaQEdo6kCUZwVmw2cX28XERcfZd4zLBZkGGJPeyrP8hiEb5479wiC445BR
jYsq9CLTAfCemcFKMJOzAAtaRidwApSahatES6c3KWngwy3y27r64M42H5xM11iqUrnk9CAsB73v
ilWPo40Kgbd8Gh3n2abjl/sOp1r69vd314KKmGzILFw8RGolRwzis8IOndP3hStiutzf7xIHmG+H
8Rtm9Z6Gnsf15F6MJDtUy3i8/wnV+mUXNgLuibmxT07RplHg2cPJXcQePkocebbkpqawHJeX+AHG
7EYNyw54p2kuBCrdSG6a1aRY8yItb8gLH6duDd2++rsGa6Keh1ihG7kQ43QNN5cBq6/S5dCmeVQ3
X3dpXa6rTH7dLqOYypuRguBsQusAhlbtEy1dttHD6tGlnh28Lg2vjSYM82GHycLJp/nAn837T3rS
t+TZ4EONgRrTbCDUB8mp8tfPZlGex7YJc8O5+U1xpGQ6UdocEy4eaQGyxKQ9AKCKihkzjyBOQr9c
EaVifFpKGvteFidm8m/W/7tPAZLHT6Zht6Jf7JNZFHHL2qjrdfkMlUFIzh4QllrlOtsn6ozg5s2G
AE1Uta1RrEq6dHaTJvepz7Hw2jJjoLGO+hHyiigo12UcgXcjxq0Xt2Eg1qH2lvIxrUDPNZGMxPvU
Lrm6Q8zUIm5Q3DhJI9epTpmrA/CoFCO5eu9N48SD1T6B7uRrAoaKcKmr8nB/3QrVyMUZx3GmkVSm
fRoxXoiAidpjwaHO9kzARASUCzQYWQsweZ8QhG9vOvfTiRSTocHrKB4uck0G/RLGZHCovF1vBtK+
+Ze5+rs146bUGbzqC1vwfXe6+a5VB16NL/guj3l5bMj3AWjMdgD9subsV8Tx/7T0t0AnG6Lmt6xG
k8h0EMOXOvvRJLq8jMJ45L5+P6loU6Jcf5uFXYO9la3fTbtINFdg1eolnw2CxCfA2PDbmJIXbw6O
ZmDEWSp+ADan+YTqB9j/uwcDSNItMon6d5cZWWwN3b/CML/tM37JaYOgq/GynvjNJcN5yPzY9JyI
JTq2dNXSJcdtwVVsLBXEp2V9SdL6mIyvexZuyhWbmlqCuu7Mb21eYOymc6r6/ojsjCYofLxwUy7W
mE2aOSLt8htJBxZyVr2yZNAs/WOfMuVqzchYyd10ICdrfEvKhyT/ZS8oe9KHmWiy1x8bpSl38dvc
scaOO/bJDposYrN4mQ1zuFhNCgZPg+nIOD6OnKZcslmybk0IQ+Sc+RjWVfZo1/mTX+nY2FXit715
F3uGnPKZZUi4dUkZWWiuI0Dp6iD5qg2W/LZCE/TYGhBOBv8xF8uXlBu7jnEzkPzVsHFjdDuIRso2
9mhycMbn+0avWrTkrcM0J75bQnLSuadejK+ONrWjUrbkqZOXWPWM1OCJ0SZagN5okGiG+cS7Vi5X
a9J5NS2DQ/xg8FPQ9ae203GFKZQil2ow097qh2TFs7T0UDREETHEsNl9GpeHh5to9vH7bCUwE8B6
g+raYr76fZX4MOP/3qJNuVqDO2pbm4mNh+NshBYSsXYu/nKZiDoyfUW/zlE0Gd+p/m3X37lSwtMk
WVqXnNJevGFURXOozFEHKFKYjtyQL/zamDqfklM5pk9zvR49d33qtGAIlXjJU2t79sAOA/GrWOpw
GQaM9Ci8n3bK91qQ5LAeXfkkAuZcnTx1rJBbM/cPCcFV4XR/qxXxWO7OH52gE3jJE0SE8rJaY4yS
8cGjxUvl7SJu8U1f8l9a+fO6km0TUDYP865LoskVmhNL4WJybz4qWR4F4wzW72KSkT2csynVBEvF
7srt+cE02OVam+RUr3bUNt4FSIYoSd3Dfc2rVr6dwe8Mv62DnnS0No/C9tKfBiVUxGbpWbr+YoUT
y335frUkW+2fIFfIzgUbzoxWD03uHuaFdhEZPpOGaO7Jqp+yafDdTynL3sv9lJGTmLLjahM8bwPN
JijsU+7Lr3M6FK5NyKlq8xapb6sDbUjjFJ/XoRreMsfd1d/om3JXfoP3fzvOiXO1fO5ZyKvb6T/Z
NJrzvjgnt+NnGPxjtCV0NDtlzFcnQuu3Jlwrbm3ynHGWJqXvi8A8WqVT/cQouCXOmqK7rKBIffad
pnsoOW12XflNuUW/KJm7ejn2eC3KyB9JbHu6dh6FxcoN8a7nJzAliK6zt6L/ubaYQfL3QP5eutd8
n6rkZvgycfrUZn1+SzHEGLe40OvT0E0+Z+BtZDqUtMIdXMmzMaCwzUzUUW4VCaKZYGADG1/uBw1F
TJJ7403DmQyLQjQdX1OrCEXyuUn+3Sdb8mJrSGcxr5A9g7AVJJktHo6Fxo1VKtn+/i5CzCSjrl8T
E8gsGw1I28hFO8xoTn7cX7tKvnQSD1O/lCZCxA39NtHkB8ey0CWPVFYpHcE1IOYrJrGTUzBUn7tc
AGlvMBIaJli8mBA/HC//WlVM8z5SfU26R/f2WPSUlchqlE+JWz/V7hiWSM6UYJ8r6+OoI/NSfUc6
lIO5DQxMlchvyfgDhGHcriPPuTjVp5l1YeDowrfCXuVWeraAbQHjsXAirNVDuX5BJeWUYvTQ/V1X
Sd9+3DurSuuU9r1IyYlZ9CjQXQG++hPJM02wUBiV3FDv1pjrNxc4e0AtGiXAWA2mDvKgEr0dd+9W
vhp05gUqrb+DACwzQfdpmdrP95WiEi25cS3abu7aAkoxsjEcy41Nq9dRFqmEb39/t+6xcSukDOvi
tuA1EHjklk2mpk1RJVpyYSRjMswaFctvy/6MNH7od+Nhn0YkD+YBB/MXWChP3vomKAsdvjPS/2f2
+IzrP3pDl98jOCi99IXm3s41S/5ZTVlCJxNjaJO2/lbPw/fALjQGovAaGbDFzHpIDKtbftvLFDdT
eVon89i6OsiKYh9lwFYSOAnHIY4Bug2v46oBpmqyZh1Rk2rx0tkarGtvuE26/K7EfGw8EgZ0+JS4
9qf7pqISL/mlWZvB1KUtKgWTzc5ukvw2uoFEE5vs+P4XFBdauUt+cZoq8XiP89VhkUHPzMjDGRPx
xl7zExS3QRmu5RjB4iABiXwGI/05XWkZUueROsKIPc8aD2O5C6bvm/LQFjNIprXkvn3yetD2rcVx
TOx9oVfGbK0THkbjGgAz1/hAiSM9+DD6o64VSLXL0iHr8oEXloPUiWMufmgx3AOtntbxmOVi39Ek
A7ccr8PsTQN5Tt9bzRg11ZNNiz42Ah2ZjOI3yIgtjOOj1ehB+UXPQ6fAnJztX39nVkyGbGWooXI6
Qbw5syNw6U95Nx3ue4AiQMhQrXxeTOHkHjl5yRT7lB/FuFPrMlTLZxwcXkmN/LXZA+HTRoEoDl1u
anxXpfPt7+9OP94UvtFUPt4+bLp6eOPaAi+JSfc4UYnfFPZO/DbSp2UzchkN7ZzPLk3SMqwyzGPO
GpNrlP8xC4tvyigs5DMcQJ9m99ok3a/RHDKUw8vzLMYpqr3izBzzsZ7Z2RyrPgy41YW2s+yLTDIk
izkIo1azdI+CBV2YlUl2JpPjnGejy0KaLfQUtFa3750qt8cHOW4pG8koerON4uuUGuRqlvWieYd9
PGUIapTOZ55l3B4Jtt+3aOSuSUwCEhfLgmFhT7NlHQFJOiSJH9YkDVs/RZ0miV33r3z4XAkAzkgb
Wt7fu/xJRm7ZtKtaA8S5j0NhfHca74e3ft0nWbpfo3HXH50eSLbUdcN8reJemzpVvD9kxFbhzmWC
ow9v5KmNDHhrkWVhm9THue2iNP/depoy4seoQ1Oe47KmhlfmJsDFg//UGq/z8sjArsMx5igZo3r+
nQ264KM4eP+QGr5zX2GubTIuNd6g3hgDflKMdTjbnwRIsE2wG9zfEsX1QR7l0icl93qnym8Lb47p
fHTwOAz+aUtN2V4Rm2VU15q5C0vLTbztnqetEaHWZXdUkUee2IK+QfQ2ERQuJ8wnHZqrzUgMlKtw
spOw/27MQ7IUcdp/oyzRKEu1I9I5z4N28XI84G9pS8OiffL5jxr1TL/H0PmHffshxQEDOcN6xVTs
W+Y/MUB112+DHdudptdEsdsyyqtBgcE2R7zS0/y7Dz51/+atDzl5vb92hWvISK9gTXs7HdPpxFHF
pIMVZvNLV3ehlQXRQNY4r380gGnd/5jqp0gXdwxjRfPFPKW3HLye1go+Wjc9j+bZ1pmu6gPb39+5
HwCmDHdFh17xPo0sI+GhX89o6moiUXDdEBOFRck99msqlnZZG0A2eR4P87kY35qxDHscnLuoGDHQ
QboFkGYGGLpa0xsdgiOZAZnBgXF/DxQXjD9Nmu9UBFImq16yJb3VoKPB3AeMeXNDv9HFJkXwkJFc
xlgE1ZpDPCNH+mbpYEqqwPHn7++W3Y7B0KGckd5wmz5tHEnVQ322wwYjsnZeveRZLImTj2ANE7BO
/0fhxy773vjxfaUr7FIGcTWtXzUo6Kc3a3rt27dsnkM0duWJjgfj4xZb35RhXKNtLWPh4AMLCAiR
B8PkXnoY/8ycxFF68DUOrDAeGdGVpx4B22aX3sziocrbEIlWP9dcNP7o+YOKszyUpWtapwfvr3ut
qvz70vIvfksvhS3i2mVvfWdE4MX57vtzHGTT8/19UUQ/Gdwl1t7JAobfM9D1Meu6WNhZuHRni744
+fdhxny0na9ZGeeFAW95YTBKr0ZhfUvJguFKjalr8VV4ndyRHwRuYZlLld6EYLFTDw9opNRsuUq0
/b8hFX3J+TB6EE3XZ9N4ETrKDJXcj87lldcpciBLTEvrYep1lzCVlUrnscMq5nmiyG5NwEP3HzqU
IfnnvsF83FLiBTKwK+mcbEoyyP5Dz7iN4UzjIOqWcIn7KDvu6mTHZ6Rb92gLiviPz3hr8m0g6Xke
dYDSDxUP0dIhbI5ANqfBkN6yGWNiGQ1FvSd7C8nS6VtlIk2mFlvK7Om5Md+8lbzdV7tqzdtOv4v+
01LlQZa6MMJMRAYHiXX6e5/k7YvvJNvUd+sBRYRb53/q6Mlud+qCSHLL2cnF7OGYReno2DbDelor
X/PyVKlD8kkARu1hzcf0ZgwnYjw2uiEHH95ssIGST3pNRslc4gQEasw49on3TGrjL16zOS4pe3X7
Zc8TAx+SPFQ0GN5ZD0F6I6MvDoFIvNM4VX/v2lIZzDXlbT6nYIS8OWJc0VIzVpGPvpr7wj88yb1A
hnO1cxlY48DSmxtMKE/8ZPR5gU26/j7NyIiucgD0jw24+dkYORGKdX5tR+dwf+0fxkWsXfLP2RQ8
r8oeiunrg7Fkod3ShyTYdcJBvOSkbu/wniDT8migra4w+jgjf91fuMLeZQjXgtk5TbCkuJk5CRpo
0IUVOSPT7KhKK5KnojCJFIeLq1NDjONQV3Eq/FeaFZorhkq85KsopXb9yJL0VtrjZer4JxPc551J
NMezSrzkshia3q1uAPFr9SlIP3nV1dE9phTRQMZs2TPLaYqH+A19NJFNj3nz5pDPM3tO6z1EYmgk
3a5l74LvOPYFipRGihfaczHHDHMEktMuk5GBWww9s9nS+MZjb5pOONmYldxav+7LVuhcnqsSdE5K
XWEkt5WLeBZpRG0/BHxR80JT6F0GbVkzYHddgS2l5HNRhj5D9rD8lM/xPIw7P7H9sneK71oTZZsZ
kaARVmiKo0+eUssJWX9ILU3aQqUk6WAdu6X0AoG97fHWT43blghtl9f7O6AICDJQK8e8LhuzTXB5
rJ/z7Ivr7Iu+MkBrFa0tSnNCdKdm1M7jI0r/GoNU6UNy1GymAngs3OjSHPcu4SUnoyFVmDFLB+ze
vOY/7yd4k3So9nXGh9HF0dSb5fMAkokrz5zmCwFV38kpUw8v/dS41JipErdePWkCkOJAlAFbA1+4
WRKMLS3cYzBejebgJphQTjXhU7HTMljLLSoKqBbMKPDPbnBbdIQQiu2Q8VlgcnL9hqzscSHO8zi8
5o17S/x/dpmnjNCqq8JzZzbjIuw0X0fXS2MQo7bHfcK3X/TOdx1vqZxl5BDePvECNNFaQMpHOvFs
Ww48tdd0Vp3R/hJkj05yKe1HW4cO/cg2N9HSovPMsJseEzUuNZLumW1gGPfJyr4E2VuCBvCCnlNd
c4nqR0hxp2zXvp1cfClLbv549pCSnTXH1UeBefsR5H81jyE6YqjX7Ud0fWjz56X85A5tWI1x52o+
8ZG5b5+Qbgu0rYbOKsf+svS/LEdES7Bn5O0mWYo/yH73rWNjczs2HubCPxqtrtVZsWgZ4GXOJUW/
hCguede+iMZ7MbP1r/9/Y8eq5XEpKBInYLYx+otrsznkueeHWVLoIuZHsWuTvm30O1fqezzls3Xp
L72xnga3ui3C/VaSnx5ozDQnrcIc5ZEpNhVu2Zl2fzG96Tk3puNQ0i+T52uCgUr89vd3vwBl285o
0GFyyRYMrfKtU8LK56wvvt1Xv0pBkjPleQPYI3X6S9JiaoKVTAe0PB0EchJWruOsVVmP5FVGHWSt
iTnJFzR/nNaufAzq4bBv+ZI39XRBMSBnIMypqmvhOBi7Op06z392q3XHsb6ZkORWDpjL64Jgf7Mp
+2TNzx63/+pqnYGqdCMd6Z1FvQqTsIeLGLJDHrQPRa+bFKSwHBkBZuZLNrsCpHo52JYGPKsG23pa
Kl2pRyVeSmAhAedhPi9UP5Dpkax93PvzuQp0DZAq8ZLnzmYxpKyA0aycXafKfDGKJQk9y9zxKMS2
yvNRGJomnKnF8kXQRMQjR7ybY+rwHcCETfz2s965re9VLXFHLL/1vwIpd+Stv88eZeQXrQXYpIsS
Qyqd7m0kPCxH/3ufmZoLskrvkrOmDfMzVkMvwepGo29H1KHRsAaay6RKvOSwQTpjDsa2rSIZD4Hn
RUxU14k7mtNVEc4cyVkTAJ4pOAZ7YJyfTfvqM4ymts5loalgqFYveetUGD5Dl35/aZu/O+8la2+Y
CXM/kikCgYz0GjlSWcEWCFpqgJGnvFFfl3FSrFpGeYmKw1zMzRbtIfR8fpvLX0uWaJ6BqoVLjrry
3m8aNxsuPRse3RTIC9Zozj7FbspAL3eyqmzO/P6SDiJ4mNygj9O1W+LEcNuHOUmsHalcOKvMy2VM
KxCCohgujfjq+3XsWp3G3FXK2f7+LgxgZtiYWguU09l/T/kcta6OBEUlWfJTg7tuyQTCQGmtYTWt
EVgwNWpX2YvkownGQuMmhRBQrfbDZBuHwbIf6krXyKRa+X98NAkWk1XDBYmVo+0ar4MR7HhLbhsp
+ScFhMsAqxWGwbnprwZKaReqy6gotCIDsNa2G3zMRR8uDgjUObpY5+aJu3vG6mDlMnOWi5HPXtp6
/QXl+y+tg6JTLzRXPNXCJQelJuEDs/Co6fzyFrjzc7d2x6VnD7sClwy9Go3eD4iB7ey79JjZ9tEt
0/i+aNXKt7+/8x5cYFCctKHytu5j4J1PNmNhEwT77FxGWZE6X7ykRDS3LPMLFdVXL+m/lcx5u796
hZ3LKCsObkIC7kZ4aNfxkPnAi+UYYat5dqikS05KMqMrRd7yy5IYY0QSsHWybtVVJxWRV6bNarLS
61kNzZuL+ew1Y0Qt+nt1TVw2Rs3mqn6A5Kt2nY1VviT8ItKMP/Emc3+W4CDdg/6GQ8lwknzyR5Tj
Kn4Br8LB9FKkrlg8BzoFKUxThpLQtceADLfkFy5asMl60WovcQ5itPu2oxK/ZVneWf6MGRlt17fD
ZWyBzpswYp7TiJs6GkCF7mVM2ADO5MFPBO6QQftc58UT3qwau1StXIo29orkYN53CMF9fsE7FS10
/hGp4p2K2Qz2fxTjVj6oRIZLgknt5mye+rH5XM+T5iagWv3293fi825cxJDz4oKJbWt7cJeqb2Kn
M6v+FuSJvQdDtRnnti/vPtMNyBkU269gxnjp3FREQ76LxWsTLt0MOjIGdVOOw2Ui7iO1qhIUbKTe
ub1S2Gn6unPasuGXqsNgczCneV12QFJaI14Rd2QY1Yh5tllq58Wl98qnwC9Rrp/TEPTQB6TW9+2x
jKTqnaTmecBBRwNu+NPEujzkPPhtdqDC3OW9MoiKTctgzkVQXjBH44SxAgfakGPjNpoTd3thy2UA
bLAMoyIA4NGW48QdxUOHvmwAEA6e+ULm+P84u5ImOXVu+YuIQAwCtkBNdFe720N72BD2tc0gBgFi
/PUv68Zb9KfbKkWwcYR7oRLSGaSjPJkjUH7UmjX5URElZOyUG4wjzSsxJoxYsdcVTzOrd+6B5ADr
yCHl0iEApZyF0/x3zuvI2XQdo7dY894CSR7QgNi4nkdET5eVkTP313KrXgBLDruAPIMdOt63zZIv
TNQYajJgm0nt/wEV3wsvIH8FGJjm8qAIRqZ0UObU2LKe+XVSzm7cADZdtEOcF55meNX2SgmYGhCH
dEdsbzMExy0Aa79naqL0+0MTGUO1TaCUzb20TrJgjjNvjVJP7Jo1kXFT3bj6YpxhOSBlCo2AnqbM
0Ljt+8GHyLipnjv2CuLaMglq33k1bWL9sTlHU1TWZH04V66vYyVV/dLt72/iPwCCpC4XGChwo1Hf
MPQCVV9b2j3yZdx1LScyN1ZAVsdcWvxESfvz0Lc12sacfYcrEkjuOxRbE/gLknwDgmfTyGOANp+Y
X2qqOCrzkfyXjUDGdJ2H40mfgj6M10uYlzoBY9XgktfmtHVamiH3rm19ATv/eZx0LciqbZUclkEZ
1R6neUyK0nsN1iEENuTbiOYrb9NB01Wzl5y2bE0KHpANZVFveepS/zr1uj4KxdAyqsoVHncL4EyT
jAQAo+dL1f2x3c75fD9aKhZHxlWN9iSWysSxhKxrZLDtiIf4UCzsq4Xna83x4f2ISWRs1cqoufYd
VidvzUMws5fZ+FwEvqamqxpd8lqHM1MEYoHVgzy7cyE3P3nx2ujazFXD3/7+Jij0mbmCysoek3Et
T3zLX6CsHFlQlLy//qrtvf39zfAtSjomKTlP6rQzgrDPxv7VyLxlX7yRhU2MYhWtQy3cdqct2qr6
MpNBU5JWWY7ksdXSiHo0aJ20rOhjUCGv0Rj0IIJaht/FQDvNAqnWX/JeX/i957AAIkQLTYoeGhKp
d209nbq56iskzxUV8dLCx/C06aPSeGGOcemaIYJDH+7v8PvHHiKDrRoyi3pmCJsFqKygh/vICvLF
QfuVJ+Im/Xv/RxSfIcOuWN+DNxqMCElPipe+eVmb4KPdrSHL9wA3PIvI4CuIlbd5VbgNDg9rEjj9
yZvsJ8+qNMlFsc0yBqLuiJMLtjWJaZkXzzM/2bwIgRXRGOu7TQ636Utu3Fhs5pPAPjscsNEU2qgR
CSYrnuxxvpT2+Pf2Th92Q3Ol3HXiFCSc+3ZGcvAmdQoTAkm4GmcsFsZL1eTJilvakgWaU7vKwKS8
XDud59DBx6l9vAkY5VYIjzwNvE0qERzmtuL7DnkySMIDnLIzWDYlUy2+OT44mwaX/Nm3TJKbe6lX
egxyQ0maVjE3wCMjjDQa/f7bOnX7MoUM1CpxHCuXyUAoL5bQwyG1sZpwGr3j/U9QmLCMyBLWUgvR
wQfZ0J048UK09h0ss9cEwpvB/Pf6RGRE1ub3tu1asOCS/q6DIJq5TodJNfLNsN7koDEPqkIUrE16
PO9Gm9Nlce5rkRiK0CSDsjYu6oX7ONkR4cWzv5wnw2tCMENegm1+vb/0qi+QvLttO0ukFk4YmSeO
C2WHbtqXQOntF9+sDZ2GUiw2NnXaqkPbu1dIFD7vm7Tkt5Wx0tp1QcArTIh3eaC8b3XXsVtB8j1b
kXJzGfRQfRNOnfigay0XEtLRjer0owdMbu59C3wS+tt22PcdkutmDretqcERsi9EH46g6joUBte9
qKnMR0rQ9RR4PUDoY9JuN9RmcXLQszzhyXQkut4ChfXIOKobFTXaPgniQrp+9YyxhEKmd7q/OIqg
IAOpRr8gucWzJnEmHts10r4AJGZvVpaRVClAJC4kFMYE1hRSNz+2VYtXjWbLNDFfNf/btryx/610
Su7xuUnI2B0z246szkDptTruWx7JcQtvXJrOLxu8xmQH6k7RIvwH39SZpsJ4XMl719QVI2SQUXJy
PjLxVJuXZqsiU1fyUxmO5MGjbQ1tkKFmmXV9XKXDI5gVdtqN5MG5l3toQMexAcDHx9b8Ma7WMyEa
wIRq3pLHFkvTioVicNRz4xIr3/f7MInEldyV0G0p6eRgSSAejrlHfbDv3fE/YocBtTaLEaNOLB9V
vYCW3hEBZ44K2naaGq7C2mX+rDRf3Tyf+iZxgzQU9XBMgzq2AdzeZe2y4GEGiZRt42OTGBPK9Ba/
lEDkDnuDgQye8lYrE8ipTSJs5o9HaIkZw7GhRp0/zqbZmBqfVViPDKJqnKLPK8DPk4qbRcg29uS2
/Z4eUpzTZRxVlkMjk/ioYXWmgdb+esU/flws3c/7W6CICDJvVokzmc0A5U5APvroERa7i/3VdwW6
gmvN+ijO4zJ/FoWw6lSuzZR0q/Hg+9/WfLxMUK7Cm9sYz+uerEUDX95toHHNIXBaC9W+hwZysULj
A+9N/zauFJKt0jRB/JWThLVPtn9KnU+hC8oCwOY05aD3tuD2Aze7epNSMt6KEjBCkqwuD7Pl82Je
1/Hiu5rIqRpeCsq0c0aIt0wkoelhIEez88O+fAjQ0XPfgt5vRcb8pdDcW0WABqTNSoyH6dhfmuN0
Xp/RkHQQET/tecm+LZIUol3mDXNFsLuEfnH4g09AY7RqwpDyC6Qgjesn2PFHfAF7FY/OIUv8RzzD
sAuJ2ng9i10NVYEvg+cyfzHayaqnhJnN7dQf2e40hnPLTxyaN12hSwwKi5WRdBtoAyEyVE1JUQ3h
ZEVZ8ZpmDsTUI7JoMuZ7iQHbIfOmpQPZPOHBZk20iK7UPzdDEdVizwPrbfibLb9xiapjdV1jTxKj
/rD2r9bchx179KfX+yb7XsS+DS+5dIk6HesGGFM9sCfoY0e+q4NEqIaWnBkTLwvgQyiKD0U0zTwp
fPu4b9aSIxv20FFmr2bi2a+l880td66G5L8zbRZR1oOZtP4DVCiPZNOdB2/bJV+7bussOW1tTBR9
m4j8zvCxW1Gx/2vxeHA0dR6VDUpea47U4zjq08TjL/38XPF/BvLr/lK/Wx7DzGUYXeVmuMKNg5Ws
ePltgpPrX2fEA+O7ZxTnYt4u3nQp83/u/9p7t9Pbj/n/a+2rYfZBa27mubHruM6+NQV9yfzmQIkV
go8/NIw/gGd+uv9jCgOVyc7GujRc9MWYAHT849lbyLmO0Uc18s0K3jitzezKBKbDSsryw0ZDd9aU
qVTjSt7arTVqkZRZwOoEQ+gUzmHoxi/3V0MRKmVwXcdFBY2+zkzSzAonIw6aZCjNkPDj1mjcVuEE
MsCOQWM+NesOwWa7CBEZ6y8ujpbQcHSrFkdyXreqjGK2S4LX4AgstJCCv78wqnEl100n0s80h+ua
Io3neYoE+71vZMltPd+H5m4WIHU0a9j25rFZdPotit2UKcrsTgRWT7AYtPzKnOearqHHwnGLhafD
RCmCjoxJy9LcMpCtp8RrvaNXdM/B0oLdmulk2FTj3z7tjRMRY/Jts8G6N/wCmdqw8SLf0XmowhSJ
5KEN982ZFIwkYjzx9HNuffbmazZqDF1hMjIf2WxztAfUy5Sg6PvA1+DSVDoQiCJCyki0YWlSiBch
q2bNE0CHYVfwGNzOBz6nR3c75O0aG3xXyz5Kf1KeXdCd2AAUaybd/Gsb648OMLe7TF8mJYPaAEsb
B5m2XHzAlLo1ajOIb+4bXPLYtmkoklW9nFvDO4zN8ieYh4/3h/53nd9J5DKOlDB7dIOWILQ/Fj/t
4wiyof48P28vY5yf+2t6YF/v/5LCQmVkXdc7kDhesPZpfwwE3p6OhOXhSDVHBoWJyqA6N0dPH56V
SeIuwUOHlq3MDDR5VeG4MpquTN3aFhNm7m3Prvd9zQ+83BfjZSRdTZvZnaub2XA7Sp3pH8e0X++v
9/uEbYEvo+fKHHogeZEhuV79lxuNlHFIz8M3GuZndgziXSxb+JnbhrwJa33LG3BQ+zjQO965dNxD
ue5BceH0JHOOmZsF4aUmMM/+9pNx94ddU10wVh0DTSm7lm5ZzxlEFJOtHuI5+2aI9MIB/i5tJyTE
Rc39X8rCMdecO1VGJPkwIV2ZOoKDoMUJLkE+PoME6YFBJ+n+bt8OlO+4sSmlXp9B/4IODkm4PT7W
/e+aN2Hq/XS3LHHycAg0Z4d/88l/fwe8Sv+72/68VJDxgpvRqQptcFL7JYm4i14XGq7+csznLLTN
KuTlhRefenCsui0La5qjRehcUF3t9f1gAiag/50GZHXMdGCEJrn/ReTfR+9E8W41vdxfzPdjCXgu
/nd0M11Mb+vElLhkDSu3OC9B/7xv6NsHvfEWCnyfk4Fd8TxtVhHlM0c/yVJ+2Tf4zfbeDO65fsr8
1US5if+TVV4IprTw/sjvW68n4+3wIAsWQwLrJdtRzP+4RZQtmivSv4eI90xKSsol78EXWvTjg3Vt
LjT6MVyzQxHNx/pz8sTiLNYdkVTfIHn81NkrGSqcNIL+Wlk1mK+OW713cMm95z6gws4ISazyXIzx
Sh6n6XJ/7VXWKLn21vp+4BsD7gHjgwnqbWdnec+TAXdAtc8lWmBIMhzIkUblUfzqz6ApiOnRPG9u
dH/+inWXcXfBWGxFP6ckqW+l6CzM6SeTajxVEQdkvJ3wV6cHgQ6iKq0+Q5Hsj8XnIKQ31GbJd7WB
0cCTWc1KYTeNPyAepNBfnGfvSMAkXww6kSTVAt3+/sZthwp028O4dg9Bw0PL/m5s6KmudKFSNbqU
n8sWeadCP8yDyz932YWjT6sxPt7fWoVpypg72rAZvSk4vhjgny+9/HO/6Q6mqqElb20hEt61BLel
BWRmzuaGKfhM981a8lVw2G4OT5HDmOtGgD9FxT65Z1iK5KuILq5l0Q536zqLnfRo9da+ScvYum0e
DbtZkPEsUUW8IhHbdI1w758dPBlRly3WWjAotyct5GfW6lNdZofOzAF5oqHl/1NWupZBhSnKwDrH
oi2ukihQAaIZUu/b1P5TtbrntPcvkp4Mq7NINwvai+U8tnMTjxX/U08sZqt4XXljxOXaT1Gfotxc
VHsAb4gLMtLOEYGZrw5O2G4DmrMn2zyDzcgVu240nqxJGXS+6PiKuGkPdoQEAI0mneK8aiOklAt2
uZ7kc4t3O+gn3SgK2MXJdHw075dqvP9g59KiWEdimgnIG84BBJ9o/YPbIl5SM1qCTLM6qk+QnJi4
FnOCW1ZxBXTZjtl6pHsYb27bKjkx9aqJTVs3Pnj1h5sma/bR2NN6jqFl4JzXGbU9oVaT2Nw61HV+
RGvuvgAhg+YGp6N1UFIryaDJRD41/Mv9aKlYaJnGrOFj13g5ttMjj1b3kUxlKLo97DO39ZCOw/ON
ZQWyvd0DxHtDA+HHH/e0iNyGvn3Pm6wagBZisbrcSpzgySmeWflo2LtKGZ6MlHPKbOldZtFkrv5W
9sER36ftA2e7agIelZyztqoKYBPcTMfyWi/WmTuu5iSpCJFUyqmmt/AKDAJAtXIgs/hyaY3gQNHD
GoCChqE9fBPpsRS15uCnSOFUctGxq2uWLYycU7jpYE1Hmu8r5HlUctFhFuBnXAXqJu7jnFZR1mzx
LnOXEXJDbfmVS3HWc9biDHKn82w7B5Hu0tMKcCP7X6tkvTWOKJL8W6ddxxdQbjY6YjfFW7cnI+Ty
Ordmw7Bh8dfxkJ3JuY7Sx/pxjeu40b7WKzZVZhuj3ZLWLo6rDxVko5yhOtSmTkZdcZh3JY+ds+r/
T5Mi+MDmywJY1WS/1Liq3d9a1dRvf38TESYLrB8zxx0txzHHuIy6CpgiQrqSw7IJZCJ08qaEExBE
OT8zwOuD4ce+SUs+a+eWD0ErbGpXfXLNF7ZLeQ2GKDnn2jVF3m0Ij2NXRXiVT+bOON6fsiLMyMC4
oVlYti4Y2kwKWGF2Aul5jCLe4f7wim2UacWENRgOuAaBBmL0QNhXF1jQ+yMrNlLGxLGFpz0vRrwA
CecQ+Fs4mdM1dXVsQop1kTFxfcWKdgvg+3Y5RJ5Xh2b7ZAZLOIKXx8qXqJ5/r/Y+s5EhU77tm4Xn
Yw9qE4/zVhh0uuu8ql4jo6bEFnR5K8bxITi7JCRHu4pAXhaXR6hQl+ftL4CzEE3JT/f3RLXbktP2
Q7kJMpPugTpTRIf1UA5Uk2hV2y35bda0E2k9JBHLf2oCyFz9qKZ9p1MZOAXk8DRVPe6BM+9/rNb6
CZq+EdQCf+5bFMl5MzEDvLkWU5Ibv9jSxpm2QUJxeJcFJccpy+2lwhGhJ+NpyL+Zhv0cZCCfYM7J
pLp+AMXKy3ApugUMvWI4BqfTT565odv8BRHhvjAvY6QCb53RyWxOyVj30RxUR0720JbgTCljo4p2
HXh18yrWVg8dwVNZvmpij8LOZVzUaPKGFLO/JdlcHM3Sj03Iqt63FsUbnyeDokwoNIMEGtOeI5zx
4iouY9cLwVcO2vK4D/uouRo6TITi2cmzJYc1Ml5Zg4mExYf0ZHcn2n3rqq+bc6nMz2z51GzfUvG5
Mj5a/gfP0XHUq1ZPcuUSeng1tWyUX5Hd0blS7twVKfumljt3vEIVqh/Xp2EaAXI1ND6s8gHJh1so
JZgsRxrb2s++64atkTjl9/s7rhpbOh574GrA01+Jg36+hS6gQINJIlwOz/eHVzyeeTKGyi6DeQxS
Chhiib4yy5yfW9u+VBRSX0sW+/C3yjG+TKxdQm6lu8BCnoylcvnYVj20hRPba+ZwYUKEpNa9QigM
SMZOGc5qiIkV8GyQ4pMvtfPl/lIpamsyOdmcCTxaWhi3y2mYZV0ISgTIy9CIlfOh7q75uqcnD7FJ
1oXsLTN16iCfUFowPlAD7Umj/cHKdJzgFIfkd15pZDgV7xpIeVB4QrB8TfPfQfvaNddsH9bJk5FU
9VA30NFFQkt5kIWNY7xamanJB4qUJgtCWhnqsdRCAdzOD11zmSCU6bbfc1EfIAZ5f5dV1iP5MrD7
Wz8tGcKP1cRgew7b9uX+yApPtiRPnpy0q2Hu40PRPozTwZh/sGxfkJAhVUELxRPThcE0qf/Uc37K
XPrcMB0kWrEmMpwqIFZbbivcFW8CfVQtPQTCybajhxrG/q9e7purnOO7flU1JYDp4kKhk1WIy7q3
1C5jqaDkYRbB5OF0In4NYoBmpampiKiSowyksoa5yZwB27km6ck6lHiBDLPH9diHLW5IabT93mU2
Mqqq9YHPJfZtb4ufVLQhz78167f7Y6s2Vsq1kIUdg5kHWwLasBD/i31t6Vhh7TKKapnIxBefmskC
JeDOKZLA9KKg1VWNVMNLbsoN7pZ5io2lEwshsxbPxq/O0XUtKyKkjKRal3EAY/Rt8qiktex3QYOn
sazDceo1dyHFBVKGUBFO7aHu8VBjFvNpwesMzx6JXUSuy851frC9JfLzXhPTFJ8jA6oGdJOMPsdi
5eOJtMliZsdmPQ3U1oyvMCMZVbUM1pz6PuIDt8NmPVe6u4Vq3Nv3vAkNdmNVY15i3kjpqMZw1Hm4
Zv1VQ9/s6s3Q1O4t0rOue1i9eDBOBjnu8igZQmXNtssagk5CWtthyvODMVaas7/C5GUIVTbkSwmZ
9+UstvRTJuqwxvvUZO6sIv0HRUXK0VrWBeVM41fmd5FT6E7eqolLvioK11r6CVQPTvbCm9+Dc950
nP2qbZRyqsvcDXqHPbbRryMrdU7ToGuIe39oKsOjxDaB2tLEeqBtuOQHT1cafX81gIX7X8ubK1FP
HZ5/0V/kHfj0wDY7wv1Zc0JSVI6RUP93eLMUKafObRuDEA5zyo/ugbygKnW8KU6mmuz3fkShsnhj
DaSg3xQWwq8DRLvxJ2NTyOzYTT/ed6P3D3pUZhyzoeNhTw5BPcc9WnkZWsZl9j/Y0ID2dQw3ypW6
bfybENAbhrl2G1ZqOjoJO7NDfXIu/V/nWB+z46Y5mamsSMqwqWsEFbilhweWilcCcC6UE2Yd8lFl
StKVtmXz5InJA5i4GHFPcL/Y4xi1jGhOZqq5S347dt7GLME9cGC8TAQ5gxSaUPbvmfe/VxD6H0lH
VDTdmrYTehHpy3Z0ovXaPK4HJ6IJjdoTjdcjKwAvCu1o+wF6g/i+WSkWTEZJcccquhQgnQe//DoV
R3rrO9Dp/ajGlvwaCtz+NgAOmFAwNLP5u4CQbLH9c3/iCn+QwVH25FneTGBGZWWGVUfjCRTqjShP
C/0q2kDjdapPkPJtKcqWbgK7Qs1Tax0D84QC1r4PuP3kG2fzsepNUyNglGnCzXibXivjMTejQQuB
U4QkWfbRmVGQJ2MpHpZsfeJu8+j3ebya4gKZpPP9j1A4hIyRWiCJueRDsJxNv/hH0HkJwV+1q8pP
fcmXcW1OWwuoRmiiLcfixsXT6PBGqm2V/Ngvs7wfXFhm2fJQzCyBxtirkbPP91dFNbyUgwuW+7jE
IVaX0Ftr3Dr0BoqSZ6VJNYrhZbTU1A7Wuo6BmTAGkVDwf1K2nCtvD/Eq8piMmDJFW2cux6s2E2hE
Ctg8hg1n3WEpa129RVG0pTJYyjWAeB8pwLycxKBQNsImBnvFuf7GHnFluT2x7IXGUhk71Qk7SMsW
y1UGV2AEyfCxZIf7G63wMBkjZdJqbFgLxhk+VOQwtrUZe6TLwyBtkDJ7pqs7v383ojJaagzwDW7l
m2c7+5j2S8Scr3X6o/fMKLN+mdU3Yxg0tqXcGSk9512KpRpQ07PAqib6a50X8JBP5nJeJudiOFu4
gMAnGMrQEUvYir+e93Urnu+vpyKoy+iqyYRCWZBRuLzpfJnt4LIQ8xlUsnFT1pdp1OmGqJZTcv+8
bfrZm8GbElgjMhMJvpljdspxZPCr/ILizhfB7IMxrRozUURJGXOFW2wx16U74FXFDN2KxW2Xa/ZL
MbSMuaoyG7BAE8/+W3Wc6aOv66NUnQVlxJU9VUWLDgcrAf1gNC+XyvZCihaq/kchqguffhnD0/y7
m9LzOu+h+UHkkdFY0zhMtM9he8Vkg3QmYdNnJ/8oFl2F6nbweOeMJQOy1tmszW5YuoeN1VHdjl+h
9HTaljV0LWCekV5Ae7ye7puyamNuwftNemc57TgkG3HrsLqHrjDDxt3DNXpbpttPvhk6RzAeUVsA
0tT5zkgeGQsP709akVlkdFbRBBwd28xM0Nt9FDwIS6MCva6uz1UVXGSM1rJ15TZylEXolxILfrHx
WFdfAZuf2xACDyGLm0jH763aAMnJvZK4s0tgTDk9Vc1zYOzD3lEqZXfXWMDW5WNgwT9X3SdIo89s
18s6lfFZYnUdwxpxJnTsIQEm/1Ru7ckfdFqziiWR8VlQL7eD1kJmF46FoO5EAIprLEc19C2iv7HJ
rIN8+YjzAnhOHLwFWW0fetze9+pNZVwW9AQKKL4hhTugBfEqOzbWfYVNKuOyejd18IiFoyDb2mtn
eokFVhCTFyeITb7e9ypFupHZy2zcTubMN0iyWODSqsnBGl654SCcAhJThpnwo9wmOzdCyt/96hNo
PHjmma7Vx8krL9mmwyYpwqcrHcg3vtpzV8N8RgusLPbVHZbHvvyWrXZctfRcBs2+fCnDt6B4FNDK
8fEYuhU/vdSc8RaKE/T93VB9heS+OauCdti29mEa3CzujOGZe33cFSlO6iWPYWgsnO19D0VUxnO5
RbksXWUPD/xGRbYU8x9H1LpwrXA6GdLlNFlrTBw5xrI/T+Z3c/t4f4kUaUDGcmW+jW7+9RaGXO8A
2e2jVwNeMehuX4pTswzfMjvDNWwyoCxeBwaeKiZo/Jjj8rIU03UjrN6h+Yc0KUO58qDxU9+a1rMx
p/y5K5zspznVOy9hMvuVIUrHmAicuk8/rLkdZs5fisPx/Q1QbazkxNXI3GUzluVc1Ljogdu2mX5V
QVH0x33jS55cQGgN0LB8ehDplS+Pk47qR7Wzcs41RW0YloMlX4NYBPOx6KcsMlLvgZsA5eybvOTA
Y+YQWtZAGk6BsRz5tFTXzcr6L7tGl9Fb4ywgCmWb4wNfHkTzRFrNkit8SgZu4cpeFFZHxoe5uKzt
aep/FTqlNYW1yMAtM83r0lnN/gHo9w9BM80RSbtZE4sVWypDt6xsaoJaYN5LfloAciJAwRy3UnNK
Vl0zZPQWOoBSaBc7/YOd8ajP3bjzX+lwmW9PAEts0EenWWLaxgRRuSp/7dvj20K+OayA9I1b2SjE
Q45C63hIJ80eKxrIqS35bbeUTS5Wa3wAWiUKtmMtqrAvSrRmgUq/OG9lF3rg4OvBDeF0QEUNl75w
QLefokkp7ve9YVNb8m4QUfKBoCyKLatD8EFdhibT1PuU+yV5+Do0kMxJSf+Q5Z9NxzqS0b6shh3b
9hJV2d/NeCmqK9kg6GKb4bzq9FtV3iP5vEWKukChenwonY85Cprm95S93DcGxdAy3MtngkEakpkP
hvNr255SPw9TQ4PqUpw1ZFQXauvNKpzO+iPWyrevouqrFYgU2gYMjPWdb7zk0wCpW4tCkeLsWd2q
VWl6Nyj4jieZ4pxZhLaeVV9T3LRYV+EBXddpoxpasq/M86FAxM3mWg1X7g1RM+zqxMekJeuqZrcS
Hnp0rk4OKXY6h5BvOOMep8kc7yNUML5kRubIisCrsuaaP96aSMAaEvEH9zrGzvHGGlJriCQUCyQX
ZYQ/d6zaCvRNWq/z+L3rNeakmr9clOk80wIBIOY/HBAcsa+H/Gg/0U/iNYvEqfyzftzhE6AklW5z
duOOuMeV9bUxfpT/9FyEWoKu9+GVGPuWaN4EXxSVM68QeXN1wylm5yzhZ/NoH4qjjvxXtfo3R3/z
A7mJopTwx+bqi8p/WDtrCNu11CE73g0XmP7tV9+MDl211CuCubmOVRoWLCZ42+o8zf3/tr7/KVBh
cMlppxm6UkXuNNfVKNBl0NoxN/nnIM9DmmU5ckdw2LfBkgv7gRirIaf1tffRji8eu1VEc65xM9US
SV4833ChOcnaa9597qsXAEG3VmOY755GsECyAwsbQOhlQs2oOFjWJ6t9Af096fcoY1BQ5t5u8G82
l3W8yFKP1NchnU5BuZ0Kfrm/4O9mAox8+/ubkWe8CARZutVX0n/j6clzr651yXE8mItDxnVtsorl
kZvknNqnVUCwrW0FHGgR0nILLefg6zBCip2V6zAsDTq73sz6uqxP2fwdGrlh2Wme+1Rj3/7+ZoXA
WmC2y+jVV389NLWI0l9TprsyvFuBwepLTgsm8GXhFmTfJ/9DgTq204VkfjSGj4xUIZQbXJ1cs+oj
JAfONjGbxMJHuEsflgQkNTOYbDXHS9XgktOipU20mcjbKy+Mg6Dopli6a6BFU6mMR3JbsrC+djyo
WFf+pXCetiaPaHVNzV2lEGyC5Ls5a10KAEt99QDEEdjhkmuigmJh5CJL67iT8Nagvs4zj2sCRvPg
waS6gpEiKMtVFncoZsMxKJIu+5SWv2xGog4wa+48+Xw53A8Pqt+QEi7vnKXnJb4ANI1RvnmgNF/x
8pKdrLKOUJLSHCAUqVGuvNS1k3PSuYhC1XEzv5Tz5/vTV23A7e9vfFfkPAN2EqZTZ6FpPQ0NiGT2
QG5AMi65bmp6teNzDD2Dv8zunBMtSbxv1pKz5gI3mYrhJFJ69fNCJ8DB0EkY2pVrabZVtd6SxwYs
z5e0QtT3M/Fo3VjFqlwnF6VwV5lZ3OzSmi0uctVtYfwtmj0nQmXR6DXlM9WeSu5qdMRrzAkL37KD
l6dh30YoKUe7ll6usthjsBh1YTVX5pgvOf/u2N1vUwt8USRbudZSZM7cmSuisFFZBzr9JDB1M4Ia
aJw6h0kHbFUskFx2Admp17dkwWGhfCXzDzz7T4auRKo66ctlF5KumegL1lzTL+n1Rk6fH61n81P1
6hz7UxbreCsVBiqXX1hhjk2/lnAB49fSAYYHtkzdYUS1PpLnEnOZA39AsPHXS06eq+VjO57vm49q
2pLnjq5TkTyHbQZLczEoj8dR99SkmrXksv08tQQPxWgaNEDsAm1pFq46XWaFy8q84o21OcVCcAxx
axwB88PiVaeJvOSGZllUc5dcdqi7MV8EMiz0/c6jW32ysjakXaPJHorh5UpJBYA4M2eUFJAOjyvz
QpJDfJ458a5NlYsl48r6aS4QLHFFD0lYG7uoEaDzICVXqwPDS1Bg3rxdTg3p48H9fX/KirQtN8A1
1ZzTuYaxZIMnHmkJ4dIp/xlUOXTpeN7HhOvKsAqLlxvgWmfcWgPcT1fHL1YrdiEJ82XLg2DX+y3W
6Pa7bzJ4yv2eQxuyQTZhQ5gOYKrptk/3V0llN5K3IqnWfuPjVtJVfzf3sWmeivTXvqElbw0GUA6I
GXkkm9AL6p1ZiXYgormNq9ZcOhALB7rRBoQvIBQxRIxWh9zQXZFVQ0ueatnjYFu9AZXKwYt4MJ0A
tgnvL4nCJuXOtzqlqdsTHCWbkuQns7fKcA6mH8TMqnDqq+DZXXJNnUuRZ+UuOD/wuFkz0lwnwzmt
xnrIsnAa2gMDZWrTx62uNUixWnJDnDC82vs/zq6kSVKch/4iIgCb7QpkZlVWVvX03v1dHD29mH0x
iw2//nvMqcZTTiK45sFpZEmWpaenfMFlaHtuZp/aoIJ/U3nULjvhiElmm8N+pf2127phuAi8a7fM
tfC/2F57myP7vLYLuqO9PXi66UM2C3n1PyDpLNqsHLb38087T2m2E6uZ1t1+f7Vu1nfrWmIM4XNd
9X9YX3nnrLb3ODEM5vtPiPJq8RFDeoeow0RVt2LfHGadMRYAjg4O777CmtbXbJi4rMlnMTbP+UDi
XiS58OJqryJpkoxmw6CgVqRzcLIAqTXsNO2VekzragY89YDJTiPWbZbzSp+r7NgVrnfBgQVvzTB+
pXkOpvlzPdU3p8V0mmC3cdUg7P80vnm2o7wMwibO7xwjNIKhile+p98GO9Lb3mx7tMSANMIzIR8a
+ugjMef1VTy0D42fne6ri0HyOqs4E3nl+A3Su3zJ/TToQu9hFkR+vb+6IUTTecVdFgwZbwRcGqaQ
i+/dgNGvGRoed64UQyJKb4bDPGNvFX3UPANMk5ClTyb/TO3f2RjERfS1FI9de8yq9N44Nk9sDMBJ
/VypMlHZqVzAxbNX1zJpkWayUd55jt9teWoyx1UXF/8UNXcuMNPimskuIsc0n2GGCWTeZS66s7J4
IttDiNmQ6mTiMxusUqID4rlwh/M81dcC6I37yvO2ahK9QS6ggaVYiNN160ubPzV7MHPTutv9+8oD
I90nVhFgyxip99GNoDpZ3ezV3EyLb7b8avESo2Rm4H1Qj4E8uKCnvNy5ld62JWC2/r1yXw19gBGP
iCmL4ntIgGZp0Rdui7gZwh2Jv60rAMH/+y+sFZRzIV+QmwtK/lA17jfS1+okpfxw7Eg3qb2SziRk
3VjB2jz3VDqXpY44xpL5/c72TbLXImO2NX0Vfo4Hm7UkNQZ8E+fYO5ZE7r83XkcVZDNg6ZVmqU/w
ELRL58cYhIcuKpDi/3t9BkCLaGqUCKUdPVA/AiuElVpWnx6Tu3a/YiZFS4oeKZxoRrYe+EhLWPG8
OnuTlQ2Ko/e9jUsNbn8vq5/9FnOC1jkeObijez7/fWj/Oi942Q10QNtG8zyGq0zkMjaJO5Y74app
85rJ5mPT2WuBS0qW5RfZFi8g9Y/netpZ/u1bnOiM4JZHm3quIHvfros2WfsgegCkpP3YM5XFwNBb
fwDG3Tlo07doFtz0hV/ODXxb5NapAB6Q0zo9iGgHMZxuv71dNxPH02Fl6/TQl/IPQAY/W5/RnTeQ
af+6CVtV2YwML7mAFnH2M6h/hXvH/DbYBpvXbFiV9txleYXNvxuypHvszu2FprRP51ObZid2uq+r
pk/QTDkoonEdMgT4fQUkfomi5zOPdtyEwcPpnOGyAHVkWG/yF488fNeTY+vqPXBy6ZyVSORDZuuK
wVnWvCMLg+7rzW9EKK8eIyAs3OFHWS1xiPf5WrYPaEgCu9H5vsANQtG739AyuU7jVqYFNPhnUG6Z
tMHdiftMH6BdurRZM6mA0XquguyxbOxfyMIyJAElumNF94N7exPFTB+xadOrm9Eq6qxFwyewNNUc
h8EY53vTjgz6qHe7BSUwgXkE8azh58orkimLZfbpmOg1c7WDMWxX9Oo/K6uYYjcbf6zVXvuSSSKa
udIchGoghwOoAh2UL7no1sfG2WM9My2uGalA+xjK77hQClE/eBk/W7uwKNPS2l1rje1ocxQCnsHD
7iV2xR/rUe51kxqCQB0LVS9eDjJH7Lu3m3SQz0UFMEvXxWz86/6Jmv5AC45F7hTutCKpPsB7seij
44bxFD6yQ7ypGOmqXbZkRnEz8hFiLuQ9y0eAsQHaqJqdu9ag6zoaKlqcqC2GHrv35XtPeD+jCHBR
f68iYBKOZqRZR3ybSoSvTA1X32liZLneW6JKGMYH3Je/QXt0QNQ8zap3fOQbhy4cgKQYgjPx2iMs
phC+Zq6Liirmu3icyPaprj+ARrBqP9/ft7NZzn/BVgAO/duBIdZbMwRpCNHOWycavzYP7aMb2zHm
Keycrkk2mtFWFDOwkEHeniddWyQRqAOjodqLD0yra3a7jK5DMIIVBbaJn1zOfznS3nm6GZbWgVBW
lYmFe3i6oZ2IpD1oiWPmOTuxsUHndSxUEa4Zs/jm34f+qfSiOI+GpPDpjkMw7V0zWOaKOei3cKad
OCbZwKgehF/tta6bVtfu16EYnb7jm7Mk5DKo4BIUP+8rpEksmq2CrG6kVYW8h6yzS9bXKdr60THM
z/eXN218+/3VfZ0tawRqJNx8EZhpetKnrNsLBQwxh84RXqzeLLhCMJa3L+F6keVPjgltfvuO5N7p
2O41Y43IVLOsQWaxBJ1/cxmocPCiYs188L1MNGNSipTR6Df4BlSSgiz1hh+tvePF3u57DYleOSUW
YiXVww0PJ5QJf7QJS/mFP64JSfJvTRKle9OWDP5er6HWXLAuqFrctuELfP9pazxG01kS7cXHpj/Q
jIsOIxmpD8CAuz6i+ts91OFnsgc5MS2+/f5KRSsJkF4w46rtFicl1fsB1bw8+NuLvtxXIoOF6UVU
X6Kdqvwn+R2+Qw5HOrfhUNslTlizLssr0GhBa6hPYJ8Va2KH15f7uzYZrnaJYNRnRdsQMKUVDBBJ
AX/j5/TD/bUNEtcxeYryuu1DPHfK9d3ivThA5VkynbN2x2wNEteReYNY3TBXHRAPEmNQMAc+oZP3
aPNyx2caZKNj80heLSByQPjU2ipZGU+Zv4cZNW1d0/TFyas+2sAayh2fxK+lzi81+3Ff7AZ4D9GB
eDZm14cUTc3P5OOS8IfmzNLgtIKUjJ6Lk3VsfGlI9BZIy3fkhHEicAfiZ0HqpA+m+P4XmKSj6Tth
9hrm4eZoHO8sh7NTi7Rrf99f3HSqWtTXzMrPRUG2sOlpbp7yPTieadPaJbJ0mGeFQcbIWQLjgE3P
G1Xb3ig606Y1M2Ulkt01+r6e4R7BROi0f2g770jbtLZ2OflFsKi5QGgwWRjoNlD0xRxDIhAdiedk
IvPLLQpeM/C65AiIE6r22rYM+9aBeCCqxI3qIrmXEfY15PWaApdHjwlFx985jbcommHnbob23j5I
Q5uk9xXQ4BZ19B0Gk4Vu3uEsEfkup76fPnn9MMZdFHYJ4sudDzD9y6amr667vJ8bwqwtg+LePO+W
Nb8i58GydjoODMquU9W76xx4joOAphv62P+RIz3p+Ds7N62tGajn28UiCS5qJAtiVqe4SRf7WPiu
dy+iKqcc6SOYXCv3UoaZjEEaMhzcuGak9uQE9eIjo6rCd5hT67E+tg6+tXWabwlELnUahABhDUEz
IV6cjP0Q/nAh/Nt9vTTYk872HU5KDUWBM1WjA4zEHDcHX/GuLhiHVVzMWLnpnK9eGQIpcWgqFEIj
zXnZ6PZvmYO7ziVRFVtInailfG/LPfCOQRl1wJOsRcbZBD/gDORKmf1X6Lq/t6Ff92VusFId5CRD
j7UgEMNVbYNfvYgwQFt9RhX5nZfvgAIMp6rDm9Cl23Vli9fByIMnn9Qp4XvpJdPS20e9cjHTmG9s
cZB9NmUnwDNO5e5IPpNcNO8V2SUnOUVuQ4zflE2TUH2kC4/Lvb5c09a3319tPciadab2hmkiVGRP
6NAF9GvGQNy9m8/0AZoTA3aNukWPKlrA2mTpqqTpEIXRb7t9cKYvcP/9BW4wYMBVBy9pYfRt4DsP
WbBXNTMtrZnrhAa+AS0vgLRa60PtL+9bdTCLrTN9M+KD5iVExSYI5XDyK2Ylkh0ahRASHd5ktY3T
rgIiCZCEaBwvKdif+2ZqyEHowKbQZq23Lqx6pkGRgMlxrX959rOKTuXeOGbTP2gPAnQs5KSSDi6m
gmIaVD84T/Mi6zibAUIPC8kuQ+HK9P7nvOXUAtfRuztQpwdhBOhgr8SXCQiKkpysKI8eoX3dltd8
sqpLFKEsDLwgwXrpCHsenDIp8uF0f/dvmRaW14NK0oIPSGy738wq2GaNIeAuxMvQf73/B1tyX8/d
bn+gJf0J8LP9UC7zdVzKpK3F2e6nbxnLr56oT0t2cwfy+f4/vXXq2z9pp45m8W5yPbXNjPrC25Pw
nRNzbs7yeVB054Z5y5i3v9ik+MrTrehWUTPDPK156b9bDCH+Wkx7HEGmo9DctNeSVoXejGk2JT9L
3t0A9UFfQJE4kfflvohMf7F916v9R0vkZf28zlcM/TmpkT0IjmYYwYsrHddP9//DJCPNWfcrbRZa
4jNsIZ6nurkIP/t+bGnNTWdqYnMlsbSH2fYhwNGYd3K5v7TBivWGD0ZAKOassAMWvXTTn2z8u8jK
A6HspjWaCZc0GMugzqfrpPgJJfa/llGcSursmLBh63rKMihkW6kJWy9VmColLmoiJwGE4iHJ6InK
nFd2R31MI6RC3giNLgGNnjNODi6vWa1EmJM5Np2vq+1fK7uIQ4Fs9LJnVCbhaBbbVC6gBxEsFmQ7
cRnSE2k/Wv0elbxB1/U0ZZPNVj/mmNI6VsHPmg91MingcI4JXjPWQIiJwBvP19CpntAf9FJH5SOZ
9igeTZLR7LRRtj96GDd1BSNTmndqjIUaz6LN9tIspj/QrBUQvygDRcJ8bTHffhzduOYscd29xkST
7LXAijtL1KLKC4tl0Yl668VjfMdgTUtrBhvMHQpS4KO/tvOU2ALtJEBtHTpU/QlkE1mOmLMxY0ST
+73y0QyKWzRewj1EmEHo+huIlm2ddRas1ZflS5GDiJe5pD4hxbCHhDTcIfobyAnRceFb0Xi1S2tM
ajI1UHpK/gd0mHfzOhUdU/9/mJte3VWoJbsSlDtwDNlyIsp9Qrtc7I97UCrTZ2wCfLV8MK2s9AuM
Z8xbdCsvYDSdnruoi7v6yFBxuP1/Skyv/oFVSzZXNQwswtQ7BrxG0e01nZpOWbfdonIYBebsyoqv
CBBjq3mS8+/7GmpQ/n8gbq+2XVtRK5XFxuuyNA+NHGK17HGImZbWTDZcyJDZDNtGGPI4M5oyZ2+i
vUkiusmOgpWuCz9Pc/bD8d3LQtEYN1tLel8qhuBSfw5lBSoiAILNV5W7bdLIKA3Qp7LYc5l4c30j
TO20bhpkpL+OMHxu8Mq5nK6h1V+8nnz2a7oDODOovN7zIaesHwjBdDsui4tleSdCxMVFpafzj+Tt
ofN6y4eofdJGDYy2bpa4mzPwNdNYkK/3D8H0AZrNysL35ApSc7BG+E9zkL1vHecFM0XTOSh3QKIm
8W+/v9J+Cy3WQRninHM1vIiK3fphZ/MGDdXbPEJvJe1SYWUQmp/kUMfo/DuHQHvfl41pee22dUuQ
8+X2NrqwIee5aE5LX7xIf29otEkumukWqz21kQPT7X3vXRFFP+xpPigYzXSjCBBLDIiarj3rCtRL
CCprJQozeKfU6X3hvK04tt7u4bsud70Vrhjh2XVx6sST+TuM/TrJot5BDrwtIFsfjeR4Kwb19ojW
5sz7IjMbU07ow/3dv320tj4WCfSoSgjHhVFlHuZPv5899rIMe7UN08Y3mb3S+HFh7Sgo4igaMnXK
5MjO5cz36g+m1TWTLTNi2yvD87/ovJutgm+oMe3QEJkOdfvLVxsv8054tIVKBnZw8fIopTb93xDI
Z0xlTO9L3rR77Z7lvjdMVUHmK/paY5dNZ/TF7Lx7TEtr9ur3LPPHyMHsbKf/TrPQTmXJj9CHB66t
t3yIrI0KsUAZ67F3UhQ3ppMc12rH1ZgErxlsF5RR4E3QR1W40BU7WWX3qY/W2EdnzyHB600ftWWB
QinaEhU1mCtBblSEamdpgzXp/R6zo5y+Z9D3WkZIBhZxq8SH4GC+ztanHWVhNIdBbSPqk09r9Ty2
f6GEckwomqWik4NR6W0+2HHTlnccHDX57/trvx3f2KFmp1mJtnbfQdixVvmlHCIgttqPo6xuyxpc
bGQ17/+NSfiazU6kUsoZ4Q4AHDh1CyK0mZ3puuxopml5zV6btm5FkENCDs1+VCq69FPxrNgejNO0
vGazpFdBS2WA/JNkUyL95ffoB208NuLYy9MOtWsWygNGdVlP1wrkLhjEfgaxz/m+6A0OR+/vEI4a
vC7Dy7Afy1O7ZE8F34P8GeSit3gUblSU1oRTBT/wL5VVX0hQpcG4V9cz7Fzv9OBWQOsggkmRYj4X
bHq3sj1eBNPSmzm8ukPyqgvmwJLIrld1wgL5aM/roUjS1ocZoXfbd30fL/2JQsULOyX0yJQauHd9
mFFYhAytoPCOHlqflaCXLtwr0ZoEsv3+SiCSWGsH2tjxignzQzrwSJ0FLb8dUkGd6ZZFhSzgZcZr
1mKiTx08BnQ+5lj0eUSuAwbfqoO0O6XOUUTTzJ8fUPg5dlvrdLesVGBOC6vpuoAvM6bWiBKP6/05
JhbtPq3ymfY2gfmAMTAe2fDgYMr2oaX1no65FnY7t/BYvpoSKPsHgMQ/H1s6/LemYIwWCIU6RAG9
t7J0aBuelHXw9/3FDR5Fb+VglQ8ifVniNbPYSYVhv8M4JugCPeYL9V6O0rUUV5XEQzJYvLiuSZ7i
7XTQifvbR72yoUrYfF07ZFCY03/rpunnwg+a539aOLIGY2FmBC+iLae49zwH1CS7gZ3B+PUejmKZ
kSKYKVxW57kJr6iMLd/dE4vpTLXbs5zEsngCuuhEPyfKnyL/q1uVO2mTLQb6b5nR9rWLc6gEnSaJ
1zUnmNcyhcgV5n37v1b99sts5z9M4tHstHGtZuhq/AeQMRffj87+Xp+FYWW9iWMAGGleOWxp9YNv
NBQ0YYU65l30Ho4xqqe1ErgsCsabE6kc54b0YXW6b6imnWsXKGtFJrMWq8sl+skbduHLHnWcQV90
CltfRD7pAzy+MFZJJNHCumSIwMFfDce8gD5QqGlGy/Yn7L3M+Gefso8OFP6YWDZxvXIBvldIa/aX
8cojFD68xcnQdX+ksQXXv97EEeUqGgNFkM1orN9ZjgGGbjPslYUMhqSPDrJAXtEuKwIA1IfaE8hz
PjNWDGdKypvMDroxfWwQIZla576brm701doIzI4Q3m+i0Uw0rxmRI0F0kVVZKqPpbId73YsGddQB
8jJjoReU2DNb3+OqyK2f6xHWEOxax8bnlEVOYLnjdSU3cCkk3nowLNLnA/UkGGRDKE5zQZnDVc53
n/hPU1MdMyEdHc+WLONTgNDFy90ojjA9CYOVvhyyIR0SH4GOFUOccY3KOkLuyOqtEyXBXhuI4cGr
s9USvxpBr4ud9zVeWaWFHPLyQZTdoyjZOe/2eHxNWqO9SNecczQUzkhuWqCOy35PPruMas9YTR+h
XamC02JZ2QidLGs3LpshFoK+LIv4Gg35qVBTeuwotNs1X+0+X3s4hX4p6xtiMXkt3D2mJZOINJtl
/pyVkbvlf0OkqTKaNk7zUC/BTr7HcEP9B+E0FCXJfOQEKk+sMUUNIabM++uQYHR0E2syL8IbT1xZ
LuLVD6+u4jvVGoNYdDiTaiXyX6MU10JEZyQ2HnlBY7c4mInRoUzKbrBzGbVXKaekId2TiMJY9OHl
mGC2r3p1AQq3rCiGz7VXr/eaHri4IJLpWpT9siMewz31H9A8sgIjlL27ltIFBhp0kpfQ6ZdnOYIG
XfCQ7ni4f7hH34gs9UlBjDgYIzHZA/ImblXdwJBJ2qfBaWe/jGu6CjCIep0twDrhDdRZMKgLHC/P
bjj6kZsCLtyXYHwBgRt/Cax2Fh8sOo4eglM+1h/ALrt2KQj1K5bFS1UyO8MAvXkC5JJVTYnQ21kX
4YVgVRiVenJzh9U0idC/4v+glSzKT6JG4ecpKgmlJK7k0EbHXo7/9GK/OkBw4w9+NCKCKZmYk9Lz
+TmwDyYCdORql6mm83OF57StqniieR5vdnlI9fRSrRRLtvRsSxdh5O6TE7bdB4+Pe80aBnei12cD
3x2iggDM5YTZI8iWumQe7b1pcgab1yu0o0SFlo3IwuZglIl70ENinEh7I/UeB45h93rLxjRVRGWi
Ha7tmGHq5IDig3gIA6Crd/Iwpj/QbgqlbLsiTtldo8J/vwYvVAU7Bm+463QUnY1mYuBmEA7MiGXi
1VbogWLDn2wZ/s6VRLUZrOHHPkJH1HEra4o8rwXm1vWwyJBMwZcpJ3vIFoOM/oOoa9uBM0+OVxDu
FCni3+Za+HLd2bxBh3QOZcytAuyk5NOV86IByJ+zuCMt3EuY76mp6QM2n/zKN4R2G6F5ZEA4INsI
89Ha7tyE87xz0FsC6Q2Hq4PqUCB0vX5S3bXqas/DzBWSLyl3s6VJqN8Un0ZILbyQwK/qeG0xI3TH
4xkEp2MX5BIgm785pQDcu8BlMZDscVy7+bBH3Wz4Mp2ycrDZ5EYjgkEL7c3/A9Y3SAfXqh5HJ/ST
YPWugyuyd60C/+99V/iWzfhBoJfRFmmtVacm/tw2GFeGPFqcue6Ve94DcL/nbJdO8S3Rbf+j5QLt
cmoY7/E/mAaIa7hJp7J95+7hVkyrb1/3St0GSzZiXAr+rCrna8PpOYwccPDZO6GKaXlNmwUl3tDl
jXWz/SKM1yirLvZIfoN6m6X3j8H0D9vvrz6AWiufmQfxlNJ55wS//Eh9Q3R08JA3K321uszyOc+y
kj93o/fQ9z3SU+FjtWBiIQNMAwZ6/yPeMvrtjLWXDJgVV1vMLb30gUSpfU5sd6/3ySQf999fQMDM
Rie7xwFb+V/hKs4sIxf0iHy6v/O3QsVt59qdRAJrlD1p+PO4YpSNjJvxiS/+iYHC7v4fmPavvWDA
HY8RH5LwZ8zf5AlF4BZXa/OQddWOir7lOPAFeoENwAzMG2uodUOpIO289UR5+L6R4VNP+dku5XlY
93CRhmPWi21N5K7CG3zrhibmkxf2D06wl/UxnINOpobm/zIsqGfd3Jycpy02owqtLO256cfzoZPQ
i25MSNoTadNL0ATlySUY6hQ0/XwKnHGPOdlw2HrxzUGbmNsuhF4sfwTl4iL91Jfjt5FbR6rY22lr
Bj0FIfNyx6OXpmXfVxqwGLMclrjJij/3pWQ6CM2UW5U7kbsdxEZQC4iwbG4EXFzjERDd9gGaPVNw
FBYjEvE3kg8qbvPcOvec8PT+7k0aqplzXeAatebVulkL+5jN7rt6t3vfdLaaIRcYAs7WCDdNnxcF
xJJ5iVN0KnVZtGfKBtn/pyIH+IBalG3dWk+BPrMOHwI0BFpd5V3yPj8ARsMB6NMnvahVQ6TgLxZe
vSADlfROsOOKDNLXK3OY/D1QnzvWDaN5r0thI2/w5dC56kW5kQHxOnjYNPWtL67T0nSkln3MRes1
OVLKPuOWD5aKPPs4MfGjDXg8yO5IYzAErpkseKZyV2Bww3OwNB/Q8/ZrrpwP98ViUhjNWAe7sequ
gLHKcEhoIR7zakxDoHOiwfpz/y8Maq/zq2FAepUPE3bvzTCovzgZ4pn9Pra2Zq3Fkgv0fcAX+C5m
Rhdd/16sY/7iqGIPfWLSSM1oMQiyCKJlwbVSZtE5mln07NNw3Gs+Niyv1+asNhhmLl3r5vDbxIcv
+Vz+fV80ppW1qJk089TXKBTdnBEkvWtdje+KzN0bhmdaXYuaW7K2oJSBOVkVJrALllePFm3A6Xh/
8xFiM/2VBhfzn+ocRj4ussnJpRZ5gv6tmI9nFrDLnNWP5ariKP+Z2/bOk9D0LZvivgpxOdr+QC2B
P1sVuVbT/K0L2gNF3e07tr98tbQzu3LxrZo/+8XwVKwVUpVjel9EBrPS63RDtVTUGwrrhlmflyr4
MOfz124YHu6vbpKJ+++NV6pZ5nHIrdtEhvc8LPJz1ADHcH9xQ8CpF+hGi3DkC7h78ezq1wK4IWqw
aShtwDxZDLDNhdnugWf3dgCa+ebryEQ9UnHDOy/21SeZh3Gj3t//DoOQ9KIdg0jaIKPkQqIw/1N6
XIBhhaz1zvJvM1MiUtNMeASFb75wX9xoNqYL8ZK6787cenHcz5jS+d7OwniWJC46VB7Izl1juBD0
ml4zV10ziAwtLkjz/MDYBfU0EkVjKyt/2YTsdU6aRLf9/SvDWKhVN0S2wVM2LMsFdY2+jhG88J17
wbS8ZtJsUJGAPIOnJbT8l9qp16dVOe7H++duktH2r682D3YnT1kqJBdr4R/z4Qt6Ok5BNd443xPP
29OxcfTavey5zSJDy51vI/h6igZsT/OHeXyq288YDJOM7RL71t8N+3X/g0zi0qw98nvVt0VPb6pq
z/VSv8+HvRLldiG84cl1AoOiiyoiJ4veOvvmzvalJGAhzBMUF9N1l0jb4FB0GoOSj1NgVfiT0hJP
HiARmKS8NNO3bv5slwlp9hLchv/Rq30dRRaKrZLe6EhT6f4vVMvJ6ufUW6eYiibpG5UeOhG99FdU
KCx2gUNvjbKCOCeiiynf66My3K568S+Uy+oQcLXcWvm/ADTSK13ROU6SzFoRhLws7ufoEAUEHLBe
CQwLuxPdRLzb6mFwedEkbVOkfXfND4tKs3VfuTzyJuR0ynw89ZPoE7A37HXmGSxDLwRWgRd4eJJ7
t9Aq309imOI5AAnu/UM2qZNm5LSxc0znCLxbNCzJSNukHsNf2QqaDP6bc/t5bfZmd5k+QzPwzpnK
Rg0Lva0Ym4S5K2pJmjXfS1qYvkOLwqljhUz6Ab05sk1r/0yy751vn0fvG+HvpvpIn9WmStpdHq3N
CBa5glyAfsSAUvfcNQrjaOvHju7hNgxBlV6bcbjXOeAGdC82sWMuPntFlCzuj/vHbTgEvTJDOjsf
xjyEKYjilNeSx1Mxfzq2thaPr3Xr2+C9827UrUEU4/LxwoV1pJwPyevzLTPiqQYXEbnIGnMzvnCU
jvny89jONfMlkze1YQPzjahKHYz8DNW4g6s23NM6Gatsl3oeLcu9VG10HjEpqZfVO487Z7xdzvd3
b7qodba3LsRUiGnCoVrOL4LBvGMfh5gvnP0sy/KhVR+bokqGsEvv/53pizQ7Fox1nYvS/2UdRjTQ
yIc6Lz51+XvXy0/3/8FkAZoty2nMwsqCBagO2ea2bb+HFWBRSvV/7v+BKarVeeAAcaW+kty/USrT
Qf2onafeDpMBQzVFBbRe+71cvmTyfcSc5P5fGgxPp0VgHRoy69L3btVMhyQQa37yqubgFaGTIgy0
VW5eAkQ2FTRpivUMkpqDG9esumTzTKVQBKwomR/Tpv09+3VwcPFNx15FsVXeou2WoqQmOJmfrNVv
PoxFI3ZWN2iqo5l1C7I/B5Mz4TKaXzNNyixPWFTGvbPjTE3rb2f9aveK1ZHdBOBen+3UtYZ4lCkI
2/pyrxvLpDPk3+svkk9glnKwf0CLIjKdcvvvY9qo2XCnGiplDsnYQ37OyfKSOXtdWAbj1WE1fqeq
qOIDHqRjm7oz+2SjKu+780GZaxew3SGvtvYuNGZt0fcp46zGS7QgMfOHneenQew6vGbii8vDMQqe
psWK3rmZ5TaxlzHnyyHZ6/gaFNLE0gWQPbIl53GczqO1V8E0KKSOrgloSXthwVaLcbWTMrDSoMi+
WYH/wP0jrDS4h3UQQcnDOm9tHEBEp8vE3WQu95p6DaqjowdqXtOpq5DCLnxMmQphqmtDvhPlfz8m
ec1efbu33bVHrmTsYr9QSdnthYUmldEslc22xabAg1CsNXGq4NGrgtOxTWum2q5STSU4Ay5L8WyX
+cWT9sP9lU3i1q7ZpqnXvnBwknWPqU9hHU/++sidI7DUTVE0S+WT504IS8jFzbNvtjUOMXH3+G3f
lrev0x0ATiLKCWP5LtCSU8RU4qAifV8qpqW3B8Yrp14189xzgaXr/gtfh3R2ivTYytpNOviV67d2
A6frWp+GvMnixrYOaYmvz7cE1Q/jgQWvu4oora3pAVMpdm5Rk0A29XklkCArw2VtkZruqRCp7O0+
dZw9FO3b4ygCP9r+9dXqXQkGp3FU1q2LaL4uDzMBDI7HKpws9bkQ+ewMabbUlv0AOqCl/NtfhHKq
cw6ikfpliqKpTuu5s7idhF2tADKtOrSLfSz8whnEoeS8H2nWHYZjnjM/t38HkhA/WTwk6FN7IujX
ua8Zb1siYud/C6Eaazn3YZ7/WcuyWL54weK6adN1WfNFOrl3DKXj66QJga28eQi87A+IxYZTvij5
ueaRjLnl8l/3v8SkLJrRM4UZ0XIogz/CbrJzaSmBAbSuOKblOtrLKwB79SwR/AFcBCmEsfZO0zgs
O/7QsHcd4+XaTjTKSBUgDial+1dRrgi5alQg9npVTH+gOQCncKYQRUj8gT8s5NRU8mEAw156SPT6
qMwOPdNdFmUtj8E4ml8jtCN+bEuLne8v/0/U/N8sqq8TKFC3yq1JuSBlCMIfXv6hUzLp5zZ2quZ/
mWePMUg4PvlZe27Hb8hQxpHlpdHguSePw+UF9OBnbsJ95TCCrgdU3aHwER2v0qlr0E2xxy33dlLS
1xFgbtuONJIAUsVl/nXpWnBELMjk8XMnJ8xz+5vnGRrG9rCLJnXQrF66GYoCM4JlsFyAsKdWaQCm
s/unZfAoOiJsyUFEkeP64rElHgoniL3iIv7P2ZUst41r0S9iFQHOW1KDJVuO4zjjhpWkXziCIwgS
+Pp32Cs3IohVWrnKCxAC7oQ7nBNsRLDXw0xfB1pANXpKI2Fh8SL8FLgfHIbJq3Qn7fvUXG8G6web
oFskxfqerRJrVhg82UIbXnXtihTr3V81WlQrFaRA7g7FFBfL52Kxj+PwLWvbOEid+4RUbwSTS90Q
y12/knP22U3LFweEd7ev1iCkegeYY4MyEmSdqHMP0Tms0cng7AP/YwNOlRSZH/I/z9pKWpg+tUrX
O12zCuHUKMEiUvFykDeNXhwNJPGmf5ibglVgjpcc4yjphv01XY2m2bStRtr4dZbHaUP2rGVxmFeH
wH8pUwyALv2GNzeky3wdpEER26sdysuLBSSY2rWSIaJxQJd9SfchBK2xwRi2uNNjM4Qbd7YGj9ek
TlN1BS6s3M5oeQnL8dLUcp9bKZh/fTT6ukk7F2/owd6y06urvfYtLawH07ln20Ux5rFj+/EQWIfS
ecHEdTxW1opzfgCmXLKgXkuarabE6xxCgR9obp/z0SYpCkZ5LNqP3bAcnFDGk/Uc9P6BRTnSRl0c
eY9pFCW8+zJ6TjyX0/G2PhjERu83s2d39sFgJFHaGYn/BSCazq6IBr4fRiGXmFNU+2g7zRtSarCs
eudZMarCs1iAz/lKfKN2ek4z761h0Ub2wfRz1v+/07klrF1AfGHuNM7r4RzmqMiM2ZGGy56h/3Iq
l40OOtN3VuP+7jtWx5syJD6+E6rxGahFO6/k+zkKf1ioKHrhlik0fUezIVW+LE1LHHxHSnHxUAsF
KtIF40uXZQ5iMIod7xMDzXrUapStxQS+MwAF6EdXYhyY1Fb+LElV7/yx8p+pa6cbPR2mX6U9CTor
7Ljo11+VAeXdSf016HqIMB8JKLsEHetvt3/Vuvsryqw3rtVTAxy8fhVuSph3nBU6TYOu2UiIGBy5
jikhIziMMWIKasvXqNSKHgQddrnl8bhFQfb2bzB4EV8zDsWcuk0/FQPseoui2YTqBJMYbGkS9Cbt
BtXvc/XRCrdQOAxHprezpQ4Im52y7S7y+5JB6Ha3f4Vp2dW0v9MXZ7FqNGhh2WAvv4NG4PaqBmvi
rfL1btUIsllNqYVePvRo8cTJix8Am1AJeKG3fI/J3+mNbMLGLVvStV9tX/yIFozkRKBtz6wqlnnx
Kx+LR3vM96HdHEOvHO48Lk3t5zxEF9JE7NdBzSC07f0vmFPMNxY3ndp6R+9ObSjpsCgUZ18ZcerY
88CZ644vS7tFFWi6a027ad+5eR3Z9qvnD0sclrRIpkZtOBBDLKDjT1AuYMhVab9GA54SvJt2bVCc
6VSyJKpClSBttpsce9nQPtNv0cIBUirWUDXary0deycpaZ8Vh6kJo7fbEmwUL029Pe5RDM7P9usy
ROAls/o5WTKMW5KufE5HgpBK/YkAOn0kTicw7utsqI7hh+mdb243lqk9i/SpybPvRQSYI9jjO5Ne
etsbbWzaV9McPckoRPcOV97DrDxrw1eZtq5pve3izCq/SZ8C4ttHpBnqX0PdqbsaPn0dsqJFwYXU
fE6fLKAEIcmN+Ydsvq873tcxK7yIlzLrsDhIZOWx9NmwR6LpdFuWTOey/v+dXqvCj4qpYVjcL8hT
1Dfu98prxjsDf72hbZB9NpbdmD6FTfTLkWw3eM7FdQug+UWfKJiL0ql87Zvw80LrLUEymCpXi/x9
H9APFXXSJyGdM+2LILZSzOAt0f/uOzJNvVvLsebFGbyvGfjjRDDJTwVa6T/eXtxgqvSetgazdWNa
suxTV+HP566y+uiwYLRXosJR8C7/7AIYwN17XmWRJcknexlfbn/acG56GRGcBGJWJPVep+yNq+xA
mj8cEBH3La6ZrHnswGsNkP9XkZU7FCsPTeQBSn0L18kgxnoBsQ+tXBSA5Hid0CsLruhzCcyP2zv/
l67lSkCot//1U+52OVPOV4S7cRT9qlo0dFs0VmEdY8YBHKKgR7f8eKrt2OmQlOuXeJIX1Qen3gFF
ctrufFU+0OwZYGJJX1TPpEiffEA34ZGaNJikibJPi+MkVRvu+xazlmGfFLTYeUtQ3Ge59cZCCjQg
buXW/FW0/rLHFKr12M5DuqHmBsnROwuRlq8wEARs8CEoYxSLD1Xwu6zuK8cBS+i/JgozmzwFoVT5
TK2vQUZiFmyFggapcdbf8874Na5rhTPByiCbQCqqBmVJvlFfMPlovYWQO2W6ggoAL73jvyUPOyTP
8+pBkO65ibqz3VplEgXRg488zy6rNjkuDaG/Di3iRA0RHvr98Mh0MaFPxDcLxTqeR8lQ8l2LAvhS
/xMh8L2tHaYj1IxtFM0FFW6Hz1UELF/AzEsTEm53RK/rXFM+zdhmhNodR8sEEhrIozg5INxD+YKX
WVwARtTK+I51TuKqcp+DV4V230KgDN7+aSap1kxWKJu6RerBfVWqOfkRsHOr+pLn9zXi+HrTIYBF
aVUh9fC6dOhgJn2Cp8CGPhoemXrLoZiaRoUCO5856IOGEIJt+cemVzG6/H/dPh3DxeuQEFXEwqaX
vfvqtqD6YUuCZqv7jJXed0hUlwepYu7ryDw8w7vR64cklHXx876ta2pPaGRJUtrOq21ZTgGomKDk
sZcSZyPPY/DhegOiSAvigHkNKB8WI80MECcLGNJocSydjnxwRSrd3047l3mdtP04kCxWwTRtTSUa
vq43uwAiKbOnCG7crbPDUoChqi9AilfCP+UHl0n04983oejrzS+qrN2sjTr/dRkf8vC5aTfk96ps
hSCN/a9dZu7oK7mAOLoj0i8S8VJBV8oNtb6aR8LimkXpqaoYkiNg6gbV3tgeafNki082/UO2Rh+v
qh++oBkOTpQCslnRXmrSHYfoMy/JsRt/cXK4Lb/XeynDUDcdsgy7mlqgjB12y07t0Kf5CGz4Y70H
hOh+4xvONcOLb6zi9c43enRhdShscIz+Fof02B3KnYhHJ3bj9UPW7h60Mx/f0R5m2VRZmN20QbBb
fObhs/O/O/evRQ1+yyobKQt2qaN4HOLm5O7LXbhry7iWMTvZu+G4RUF01VHgJ2j2pGwbpx4ZxJX2
v6g6L14XF/Xb7d9hkCXdltBmyVq/wzU49rAv3QfR/y5QBaLTPUE/9r5e/7trZn6nnGZ22GUm5Uqb
vHNK72d3F1XeeruaJmNUtGlcwHxcUgQHZJpjDGrEOdDLbp/OvwRSf4UHWF9TZjQtS+kLAap2dixP
4TE4tMfhMVcP8gCgtONWCdN0C5pGd7NgLkpY7MLz5gXJw8+goMNAU5knfuNvaLXhG3q7so+eKgc8
L7BLbfhVLHPcEXUuCv9rQIKNTxjsqt6zvPS8DKtV11qP/xKRlZT2uIVOa1ACncJNBnYruxxKoFzc
9HiUXCLztbFx09ms/38npRjETksA2bHLgOHH1k6G8SWjX5ZqIzlk2rumwFI4OfhFYSu4KF8Xy4ot
GT20Qm3s3rT8eh3vdu9QP60jsbCLVT51lMXekjTR620NMJ2Mpr9zPtEGPNNgbs+rRxXJl0rNX6ye
PPgN2d3+hElqdB3OSyU932kuU+9ffO58iLZYm00ra9pbT+CTiqayu6Q8SLqaJ3P14b49awrr0Dab
G4EblSh6hc9hu3EWhqvU8wxpCKToSiB48JzXsnyVS5U08p4kYhjqgVsqF6r4gLUn8pH0R5VvlDdN
e9Y8LDDNcjYwrKuic2PtlvJT6DzcPmbT0ppeok3PorPXIhChuyL7J+vfZHMPhxRch96abLfeNAFl
tblIz1peSNsF39o836pnGPTGXkXynU76VoaWwiFrLiH7X+G/RPzA2u9F/e32uZj8kk7MhvCVL6LA
8vQoEKE1uzaxkv4bPbSH+jjcZ1dsTTHLBnX2uSLsEonHynlz0J8yjRuCbjofTTUx6WxRtGAhBEeG
K8im2JraPe9egnKjnGsSHU1DUXzpwVmadxdCODCYvbgCJ+p9aOB+GOjtyjSgVTq2Au4IRF7C4seh
+n37bq8brUAnZWsLqypUCmveZD+D/pNb3/XoATnUfyVyYK5rA/cI/t/1ksVynmja36Wmgd6qzDzi
gra1ay5+UCY5T+zoHKFp8fZ5XO8nxlGvN/xOlQoFrDUyYPV+T7J9d2IItEW8fCy/1F/mnZdsh2Hr
Ufwd7QV657I1KFjfEUc05K/R9JWkR9tGx/gQ2+3GSZkuV3OnZHbDChylzaWeaRudhfJldZT5NGz4
pettOzgsXWdLMLNEmGG6LCSGJ/1gxXlSHsJdsOztg5dUhy3MtX+DumuHpWkwQOtR417laTrbSLW3
cVPE1fN8LHfRPntqn4phB0hgktC4S5pk63VtsHygUPqvNETZAMCrNmSX8mneewfyABSUp/JPewIk
27HY+sx16/EXCOXo8iJATR1xvyceRtWeSO68ydTbcMXXrd9f2JMhlLFIK9xSUanE5U8cI8cu/UO3
uvxM29d0fR5zBex5uOQG7BZVgYZ6W3yxna2BIdPy6896p5FpMY1qJCMcwwSbKtHIP/JTr+5CVwkD
vS15KqqmlHOFw5cs7uW32rbi/j5sJKyueWarDwOVcaweNo9WfUTC/7adMqi23mkMKCTKumlml7bq
XsCnl3ih3PBlpqU1pc5Du5QRHZvL2BZRPCj3q2W3d0VvfwFNinEGvA1fYDDsP219RmARF81dAUSg
dxVPVQ56dhtvNjS4KgrcQXv4HLntyB645UUbumQ4nL9ai2FRe8EYQiHbIXs5YHYt5Nl9USKAOP8r
6nk9Zk7vc7i2UTy2zXL22K+75EVvKKbRmFX26MMfM/TtzF3oxUCF2LhV06FoGtovtBoyAgNT998F
nxJu3VXpC4F99N8DoV5Vl/Oq+0v0Qbkn29ryXKswX/EnOoJk6DHf99O5ueQncnD37bEqd+PBRp5F
PkxlIo/3HbvmgSfk7cbZ7diFkQh11FARjDU4L7cXN3mnQNPULmuZV0s8l/lu3geHepcf6Ikc6YEd
sl17p+RonlfISS1FRHBSwz7Lju3Wa8skNJprzecuk2WOmHxivYjnwnITy6P3hbV6Ty9gQQATN0Ei
Hbc7ulH12DtbaAkGd6T37/Y+8wM5FvB2U7NvIrWrpfdhUhsbN4VUOnpkbXsAyh2RY1zv1E/qA+rw
7onHYk931YHMsdqSnlUGr6iAjiZZ1n2egl0Bz91DeKR79cAfSbQTybxblQAZQe/ttpwaAl0dWXLs
c3vOlwGx29xeKLFA5EuBMRzUfhwF00/FtgD9rpepw79AJt2CNNnY4Q0Jhrkh7mu329Wem+4BCjnu
aptffOAevmaC/oMGCxrzpdhQEkOIpfPCoXRYSVXggdY0xXGx1REFvt9T+IMFW6gZJrHTdJ0D8SGy
ixZptzl8AAUiHP6SuKCnv31HBm3UO3kRpNRhvUZBHp+rpJwsb0+65s5oRe/gHcfG5yC2ZBfM5dQ7
yeoMMEH3Jf0DvV+3lxMIISJc+pLWcZGfXWdP8o+3j8Vwrzo1nNO0yxQtCG1r+cL4r1nyhLNdvdwX
Tejdu5lVoFxUIvBfZi9uw+lSDf7Gzg3yojftZs2IOIJi5237PE67rkWmf3f7UExLr/9/F5B3FaWY
52VYunlGmZzmz06W3Lf0Kp7vlm5DQFMTD0szUTy2qbUDas/nPiIbD2LTzldT+G75LhwzO5Cw3X7G
Pw5981R6+SUvlo2owrS8pqMZerzLQHF2ybzHLNw58hKpOw9G88KZLXgHXhx2GamI+zEu+R+i7ty2
5olZLcSS90gvTwEGYj3O/izIS8TBsny+fasmp6a32oK6inhDh93Lj+LbcHJ26A859b+XJHtZS5f3
cNshTaY33aK81CwyalD5IBSvxDEBPHh8+yesEfgVZ6lDSnapAPhOC8FcuvmfZgBu1+wfSCB+dLOL
cvtL5ZANS2zwlnr3rR2kaev0Vn0Bz+BxXlgczVHizGwv50fa8f3t32MwbHobrsT8VmqlxD8yVx6V
Dbz8wUkK6exSWW8o29XeLdyGpstO4BWqmvFE7QSalL1gBJmO5z1b3dw+YUD6rSOpiENrYAkhzvfb
P8vgxvQO3VAELV8oKqgoa4AVN9yF3Z1ZDr0RN7e71nEcVO3arDkMsn5Uw2/PzTfuw7RxTb9F77eu
TaAhQDNwzyCimQ65LX7cdyq6gg8ZyI1x0BfCAOPilSnmMINuCwHQsHW9oxQ4+YSVDPfcRwDkO4Fa
4PauDSKqd3kuFZopKg5tVuARw6h2JT6m7ZsfbjhI07ZX/XvnC4JgiOYcfbyXMvycZmfLebu9bYMT
0Bs8a3vsWUTC+tLChvrW65Atsb+V0TUtvv7/3aYnAK64UiAKbMFG4FZFQjK1p/1Wn6fpyNezerc8
nK9AnO6pR2DmglEt+hZk4Xmy3YQtoNa7fT6mc9d8cFChTFoCKvcyiWkPrriLF4UbeQjT9jX/S30y
RMKh6rH120cAf6BfVJwUCV/Ggny6vXvTBWh6uoC2r4OPV48stMFNYH1ravJYRP6GzJsOR9NUd4ly
VXaOegzz6Mha+9yld1oYvc2KZp4zQBbhwXiEATp7N6mtoolh13p31cLpIhzPVY9D6n3tiRQJK8P8
PnnRW6pA8se8riXqEZ7pjRUzSFTd+yh7wOK2StI7gV/CqPXHHs8e9DFGJwqY/Ieyb7fUyXQuurYS
Z5jTCCZGWfTbBC6OYnPjBjnUO6miDENZRTmrR96xL2XbfhJF8JktW7lU0841JW3SYaxKhUPvB+LH
ref6MQgYNxLMpr1ralrhgOeG2hCXolnZsBPMFf4OQ7YxnGHau6aiLriGJJ4MUFFHPg52+0VKdp96
6rCPC2/CYaqgQ4S6n7tJPrryziey3jClwCKfh22KHGp66bMK6BJfblssw3HobVJhNPcA7nHRJlWf
8/TF33LPhlvUW6TSABA6tMAD08qs/VAD30T0SZtvjcsaokeiaWZW0qAeMLx1sbzsoS7HRGL2d3LC
pELDIC/nYzUBhM3d8BymH7P+/50dSFvqDcVagRODhxZqAjTAMu7V6+0rMK2+Xs271XMp3TpFC89l
kC88xeQyMvDNfdL+75Pr/dpomZjBZNNcKvvkyAf7znD335zzu3Ur1kZTEeLBI8cgqfNg543ZuQum
jQM3dP0G+nwW78BMK0akf4WkL3UNsrT2jwD6ZelNH+a+3Gfeq/RPyvvqRveZnX+Thu9+0WBHHrVD
5IlU+KFicYaBgi0fZQg89EYqhsoKciJI8wP6cQd009iRHji7yLGhW6yqpk/opaHFakQ6Sqjb0vi7
ZehVwqr2Z2R1X6nwuo2E1HVJ9XUMKFtZshgttIbWaKXEHcXpiA7gr7fV4Lol+gsAqsi8IB/SRT52
dcPA2DV4ic39uxCLwkBv33cLGU2kgcAGwcPgnIYAFEAbknN9439BVhLpRqi14v00qOfFPYIZ7/aB
mO5UszpNDbbi1kE0P4OzOKQrCNJlLvZki+Tq+m0GelsYsM68zK09Bgi1o88/TP4vb2ts1LS0FiAg
KwqibR9HouZHEf1Y8NxOw41HvGltLT4Qk5t3IJ/HTQLt5iABsLSfWSj3hQOoh9snb8pI2VqQ0IqS
NYWPb7R/6J/sgTygoQ3DJSfgBn0ID8A93d3+kOm3aAG9HFMnB9MykiD0H1vFK321HR3uWfsvEEt3
sed2bCE+9fhQO6ey2ctmI3dzfdu+3haWgai9nxt0/C3RxSk/9HLA9M/P29u+rk2+3hrWMgJEbh/G
Uk2lh1dm9cvx7WLjTEyLr6r2zsgzn1RLLrBxd/5cF2lc5Vuk2aYjWf//fuXJcmYkaFD3K1G+UGVz
6rv8HzCybcxZmXa+/v/d+q7s59AdkYXNRusY1DnBHFq9NWRjWlxT1xlc9ij3I5fSFw+8OcqtIu6a
LPk7LfoX8OTYNpjBsnAogN5N8uFc259581LZzz3Z4oI2nbumqWXVVMofS1Sm7Be3+8zoH0Bzbrwt
DRV0X+/vEkirh7Nw4VUfFphfFEGtJDt1PzG+vGuSNLkt8YafoMNOyoqSYAngVdHxsRd2cJKpeAWo
0YbTNlyujjspSbr07lqPQf1x6t96/nJ726Z110t/J5HIGoIK3euaizcO+z53AR5VbtgXQ/jn631R
QQhtoi1CYmv0MEFPD+nMzk36YXbqc1+3HzxOk3pokwrwj+kWNK/pHjQtKFs1AEMNB+V7ZcKsPimX
14JskZIadCHU3BZgvseh4HgcUo8f6Mziut8zMHAPWXTkW43G10MGX8dltKmk/eKhIaYsluZ/KQzp
Y9dI/p3bTfmYD2QLOt6kGXo3lQCP/MJTnNVQJ4DH2ZWHaK+e4en37a445MfbImb6jN5PNdAQvXZA
kr7wQ/cUHPpj9zDs592qf8Xuvv5KX2+r8q1iDhYwCV5K94uXfx+6AsSW/2z8gtUOXTGBemdVuwRN
OnUwIWqKB7QL54fmKz8XL+vE1lbLs/GYNLeWl/YAxPc1+n9YDt5hPFpJegBEfsKT7VhlfUpc+yWa
hyuaWQEtHEaklsEuyg/dBBm2hyStf0gwHfVbPS4GNdR7r2gG3iQwEiD2cpE7FU7ss2lf0X4jWjct
r2n5LMK0bn3UgBTveDIt5HUoKnmoibs1HXYdyhaQjpqqL57KysnFLyjyJPikDsGh2LPE7uLsZP9e
9lkC4p27pVdzgHzpmFjWx6UXut8VaAzRO0Ff7IVs1ZYNhksHX+xHAL16JeLIJgz3AI0+9YX/LNHS
PU7sOPrdRqbCcC96T5YjFvCBNfiMoDRm84MovqZiw44YXJXelKUWi9lSyeZCgqmI26CzkzaItpjs
DEZX78mKOl5Jey1ZDEAwbUHsPoHKjFfHcCs1cW37AbX1bK6/LGMu7Blmg3jz3nIBysoVMBpumyjT
6ppCoJacDmGu+Nmt6zmWbei/dMBwuSP6WPeu6YJyJ68NAUJ3Jrlvn4Osc54B8ryFV3NNNtfVNeGn
yEM0c8b5mdIJ7YfiAQ1rsQu0yYRGAAoT9exuiKfplLSX2sJZhDx61Z8xpK/2Dqaz3hghWxDw10QI
v0NP79rcyUU7FNNZzd2+TcXHskGEIIfykWXNt9v3fE3B1m+sdv19vEYqWbrAgzvXJZopC+B97IhV
/FOvtKH3fWG9pXdfKDggZfy5mc6VX/HHxuHjHuWe+aEK6j+3v2A6p/X/777AaF5bgnv8bFnkpDIW
M4/Oe3CGAIzlromC9aDWA3z3kYC3wLTLx1Vk6Skgr1SmX1Xlb8S2BkH6d7Lo3epWGAxgqXM4xhPd
xJPjWflbNTzT6Wia7FSgapW5PZwXaxK8BfKqL+cvFWWMO0lX8Kn9kzdF3n+8fRkmgdJU24+aUZIQ
nwvK4tyV+a4P+GNXFMnt5Q0HpaenckVV0IgCB+XIl2COji29J3uNG9YnFl3mK6+re44H6VIcJ4CQ
HbsSKOPe2NxTx14/oR2OjeFt1bgtP9tulwAY4ENW5xumyHDNenLKt/q0KjEHcGZjebIrXuwcNzxh
hvRZhXQLWM50+pq9a/zcmgohh7NFuuC1nCsKm1T2Gz/h6uok0icWAeU80NKqp3M59mkJ1Ja5b9Bf
dBdEWoD1NVvHBl5PrYTHRFKDn8vKtnd+6/cbds60e83Opb5CS6kK+RlDJdmDG3h8JzpKN9TKtLpm
4+apLztYOf/kBWhosZpyRd5rc/Z6W62uSg+ORrNuPFrIpBhcjed07bnvh+agqqx48jJKky4Yf93+
zFXjgM+sv+6dmSsQWBeAZeXnJQRPZmhlzW6xxoem2HpPm45JM3bKcQC6PcOOdgIgqmWpmh0evRs9
j6bFNe21oslNxYTFSU/3bcBeiolvBESm89dCln7oZNVyl5+DOd/Nk3cBmNxnoZqPzJ43qmem3Wu6
y7JyDpAmhHlDQ+uhsJzm0bUQVd++WcPqeroK846TJwDhfB5BBqj89iVjW/1LpqU1tR2qOgXHToWl
07F4qzEew2NMVNyTCYNVCDW9JWMQTlkUwKMIymOrz59H6m9c69VIFGvrWpsDzFKm+XTOJqSmxvRk
zVPMg34XpdZ5zp37tFcfR2TcpxKvANj+qdpnS/1E7ez7nKY/gnxrqMqguXrurQBhb2f3UX8eBD0y
EcYg2AGwo3Wn+Gh6S9p8rDte83PrRyKpspz/wORw9+k+4dQUlzekzJbJ68+LYMuxAU7fPqVqw2uZ
TkZTXYcMoRyk259ZHSUAgziPXn2ovPI+o6Pn1Hx76Ft37Pi5r8SOuGki8353+1gMO9fzaMBJdIa8
wCusaxHvNNVzMFvHiI2fby9vsGl6Bq3yZeb2JOzPswceElGKQ0vlsxvlf2ZxTx8plFdPpAkxEdC1
esM5A+TwRVaOyOI8iIYNr3s1h7aurymwyme4lJrQMx8ksBVfLFLGWfGjC/hHX/E9IR9t+guEcwc3
JMdQ3OnG9BHGnKNDMFcLPdeZ/GTVIXsass6/I9e1/qbVzr5zwk1oT2L04bq4g7eSI0MkTYOljn1p
VxvqvJpmPSu4fkJTZzTHZUU4KXruXPnNLSPActDhcXBD9SEYBxcmkOI4S/ue8uD6PU3BLaWWRQkJ
F9HRxzZExqXLMye5T441BQ+CKhepDQcx25dG/ZpIcWbsI8+3HNDVusa6e90zF4XNhY3gi+Sje0Kv
q7UDJPXR49a5sLuHHENiqKRWuzF09yAK9ffUugd0Hp/W82tI3E5ZLwjSPLR9BhPUYWBbNTiD+uvp
taYXfFAdoiUrpwe4wGm0Yxr+pPzb7WuJrsuYnmCTWSAdFJfgW/lA9r1f/RnbGdyMGJddLPIo2okl
edQf/Hba8OaGQEQffkQ0T2ZAlI3nyHZpbPfoWZ2b4eH2zzEtvhrpd1rJMV3cBArhmZ9H7JX4bfhT
eu49ILXrPWs6D97vYap5zs8Ze577eo+H7vG+fWuqnpUoLzELD/Iut4DJ7e/K+uW+lTWlLpHv56qP
+DkX/aXKyxcQu9+n0vrkYugsS26xEuF2GiU0f5A2jQX7JMTGZRo8qz672IFDakGb0niuSOi/ho0/
HMrBsR9sv/55+3AMX9AHGKNwLGsL2ZtzhFYUiYgP6Xc2FtOGATctvxr2d9K4LHMbjA0OyI2+2Y77
Q3jg3VLN59ubN8i6PsJIgqImPHUReOTZso8kRcgHxJn7Ftdcdk5ZSJwc7i1vsmfCOWi25uWuHBGJ
vPW83p1LnTuVojlSyzkVX8DQ8OZMxY6C+P723k3HrqlpUctG5G4pzmXRnl2GcSTHemuiYsOAGZ4j
nqarwrP8vpM2HE3gJhk5seIZvydRy268Z9IdhkYnGsl7Gak5o9NZ9t6H1H8WHfvg5hsAUQaX4mme
2Fd5YUsLp28V086LaLK4A8qNdbibZu/X7SswyabmjIsR4KVK9uJMFRqMlGe34H11t+A6DavrQ40p
emo6Scl0XgZ+qofxOeLiPpXVBxnHOVPAz0KCWpHq5Kow7sLsLQKt1u1zMZy9PswoVV0x1UA0o8I7
zUH+AEayJwxPHmp/6z1iOhxNc62sZDliEXF2ZwwWYion28/11hvZoFr68CJRvpsWRSPOFtAdoqw8
9AAyRdXgPqujDy7OQ985dWshdxlmv7IGhKUFahy3j950LpraAh7O81hai3PjsS8YVUTQXmbfbq9t
OhbNydYSKWnJcK12zk5L8yad4c23tipxptU1haVpHYROIcR5ZPXFz9NDkWaPnddtHIxpeU1XLXdI
+2JZZdLzRSyKpY89ORz8LtzfdTr6mGI5BMwCFwxqrGH3lQkgPIVR/6JqtfW2MFytPq9IlJt50oHI
B0oiXK26CH3z9sfbuzctrmW2ij4VYWch29pWDv+JJkfnf4AN2+rGN62uaWvT5Lxuc9wtiByqOJL9
uGMq4BvWzLT6euXvHC0qnV3pNMt07n10N7MuYsdmTfzdPhmDI3TWr75b3RNtPYXDLM6iXB5AIvki
0lOVpc/zXHdxvkwbL23Tj9AUN3LJGsLD39aSn4KOPXHbvi/s1gHiBWW87QX8bBEEXQxa5C7+fN/Z
aDrrl0Nnh/Mizh4qnMCqOUZBLEN6AgSuxIfohi83XYGmuwHhEXdLBd1FiYoFwSeMrH9dbOfUM/bH
CtrD7V9juAJ9grEuJ/T11DARGeunnRu53n4AM+CGHBkMkD7EiIKAB9xkJs4FI0dv9E5LqD6VpbNh
fkyb1xQ4aFBzDisPscgIgnYJw0/7rcK/aW1NfaXrDo3fVPCHKioTPw2fKozxbpzLusiV/I+OB++F
uROKuRPntu4/DA4o2ug8fO2mvIobq9l4xBkkSG+AcbuoD0vPEWc/Aw0x+CUOVkc/+7w+E4t9Gpxm
w4yaLlnT4iEqSFVY5XiugxEkOST7jcoh+DdbdytdZroL+l9zZIU1iTpHoI3EI4+A1XgJ7GJ3W/5N
m9e0WU5rC3pjizNQIc4RuESsKPpJ/HvQMxDu68ONCu84NQDZ/qxo+yGanCxG/+f321s3nIre/hIW
A1JTqQvlklF+rDKXHHmQbo1fmVbXXri204xN6ED+B/J/zq5kuW2e2T4Rq0CQBMgtSVGT7TiKk3zJ
hpURnOf56f+j3I2DGMItrVzlBQT2hAb69Gnni+1kuY8pVpqkSmH+cpvjZE0FWS0cjTMzz1tmR+AY
OfUu89HBoNGravuS+1LMufTcGOls4YAxCoYPVoz5jq4CKPUfqAv3lr5IcTqmlO3BrDMjl3XvAnBg
8esHvTp6t1KQMt2g1d6xv3dG5gTMne5VquSqhZWWLpId3CAsw/ZrWn3vO3AL3rZHhSv9qRG82nlO
Z2GWFYNYSHMqjBkN686LnTkajSrC2Z/X4VfLJ2Xfkpo2/Slxv5mtCMxt3uN9M8idwp+YLmiq7EY6
dmMWL0nVQ0KlbWbf6x4tk1s73ykiuaeRZK6R1rU5ndyYjeACHR2/5322S0GlHd3WguIDZI54e1sy
Jox1PtlNduyYFVHv6+2VFfqVmwHFYjbMiCGaqpx/blMSODhg/LJJNK8vqp1LLuvWeHWxc2Q8AG06
gesN+bM1zPd0YcJp/yGL7ybDTedtPi2cRQtmBjVesS9t3eDTN2nyrutfv+qVefK2LdveQrsOMadD
Er8bxEMe/+Z2HJadF7bi2Rm/xK0OTqDSheTINsm2RsQwpNIbw5Z+TYhxtqcpvK1plSak83ZbOhtt
D5AVZmMeLAY5tboeiOvx8UbmI8OwMEd0GptWoCBZp6FX+wLd5xPmBccjO5HhAyONJkirJCQ5sr31
qTO3FClWT5ogddoRyXkapbXuqfPtL3FlNFbuiphzC6cAWzCaojSickh+gn/x0bTGM0/JJ+BVNN/y
tj5cGZiVN2TyMgzqOlF7HP0ySz8PS/18W9dvh1VX7hzcPCsmnYsECLQdz6zdzg5r9qaNQw2jfM/2
rGO/ePvMd2WGeYpi+lraxXza+vacYtxqbtPj6nmnHMMHb3/K2yp3ZZBWPpVtZy+4mZlTs3NAtAgm
/ndVl2uesFRfIHl4tZRlYVn9fGImfaxI73defwA5w65A2nvfF0huTdC67G1jO5+czX6c+BZUrSd8
W8tarjIkybHjphqKrMW9g2BogwXuUNNoHxyDt7oHegUgwPWkfNrySNlPFnAweMkKOHk283d5ep7s
T3Z8ZXatd2P+FRwiPgx6R2ddt4XquyRnp51h295E2XGakrYOqqkvvDAZC9zIbytGoXsZvsXsxRyK
YpxPiUhP9VD6nJmnmlhhQ12N9ap+Qkq4082dCZthXhYOqHabfMx//B47H0tRalxd4R8ykqvIkgav
CvV8wtwRTMvMxdeWjRsmfvaaDEFxCFIZaFU07XUeS+eebGFG7naajPm/Ksero5mGzE79rv1mrsvL
qOXDezsIUxl2xTP0sZKq4AejcgOHXchIMG7nu1n8spfzMgzRbfW/bV/0H2b4psSDGK/4AdO3wqJi
Qe/dd5JTucPRnOJ5pVZpXdptvxSpX83vy0SDjXpb4VRubDRGZpgsr62LQ2wvGumYHsUAsIlwx+/3
CUZyvM2idBEMv9C05aEs1nDbvt21sgy+SsDWN2xxbmHEpxtV6RC2k+bV8W1gBJVxV3Y+5HGKzofL
tLLvRbkdO8s9pvOwXzbH3zyKcavu5yxvft3+EIWJyhAsMfeAlnr4kLHJfdPZUVyl1/IbJlsFcffB
MHVvbQoblaFYtWl66JXFZ7lzyK197uxv71/l1DLYqmPZ1HoGjU8CWqhTYEjq3hcYFTtXH8vBOcSL
E+bFl1LHPawS2PUDX2XScdmIDIYb45I0hquXhXP2A4b2aJhfgGr1aa5rCVBJTDptBbdXinYY61LX
XuoPPcCgUz7tNGJTOJ+MuUrSxCma6+pOHlnOwdu+Oy7O8hwI0fI8Dw959t1jT9aQ+quNThzzQ1Z8
hgtrHuXeTusol87hZZw8p1sQGLu5feqMd6ud7te6PLQkdAeNZau+UHJ+3vcpZ+kMzp/+UoxPWf1s
6ea7KpaWcVeD67p2nk/2pXXONY0AU6I6mhLV0vI5S6mZzPlqX/LhIZ6ORfXTnnQoYIVFyZirZIuL
nHWufTH4MeefhK56+nZuQGVk1bx4fe7w0b4AAbwae2fHWaB7V1Ht+SqnV+7GuJg8NnCMaU4YOjJS
3y22UOMD17zy39selWFVKOe3BIPGnUvykKV+cxz3y2F7Gjr/2vFe7XUd7yqVSo48ZEVR0hGGaA37
ct0X1VnLDfAmqQ03KZNSZjNJTSZGfEL13xB2+IJyv6B4/bBGNkZCxDvd6ADVN0gO67nrVDbmAosX
ZUir9bFvssAq7bseV6iMuEpoR3qSMPti2gXmu1enZmg0iatKRDLWKovHrpyqDRb0dQ26YxUlmO5V
nOcfxv4qId3cD4UTyLzxQBinFmYROBee1f6a+8784JpUz6GjWv8aSl85gtlYBrdxkbgMVubb22HJ
zWClD8WkCckKDTvX3321ProwUSUnCDzOEuU0ao2ItZozWuHDMuzKNYxlzXrEh9wUp97a3ndJo6lD
qpa+/v/VrhuQXU2mgaXbbbem+2bWtAWo1pV8Fs2idlqh4f/SM6jw4NYaQ1fcQKmMsFodMhZoV0Ew
eDfu0gPGZAofBXi+x/0TEYd9vB3bVNYi+WvWMcBFr3Lh9SO442fHCxfrg81ebi+vAD1TRzpcjblv
TVKnzmXAbG17txzQ4XC8TmKbfd2NU6ECGWwlknZqHAKHGoT5IvB8sndbQ/cOrbB2GW4lBkpy6iAm
V0bkuX6SHUojvC0bhehlqFWXGl6B3BCmk37mW9g0li+GwF0ut5dX7Vzy0w0DteJ6hAFNycdsCApM
dmvpt9trq0R+/c1X3pS3DUBQqYVQ2Tt1KFK7Cj0jvc+lZIwVXaeljq8uNWBsH+NtQOdPt7etkrjk
rKix52M/m/Cp5hG8iHaPeQnOLnM8//b6KpFLh2zMAMDpRqR71hp5qEwBG2lnmmc71dqSow55tVCB
BqQLq59Mc7dVz92siegqsUg+mhog9ZgX2HiKofFGsivKo9H8GHW8a6pQJsOr0nQZ3GGFQpvu0Byb
KAvzwPjlrAHfX5lwdCgu5e9IKfFm2mIjDkQkPhkfrGjc21/GL+b79sHckQMmd92lZEs6X2nM3TIp
kCYY5oNJd3P60dFdthRuJfPDm01sDbWF5Mkbg3R6X3Yfbm9Zta7krmNRZjRu4K7J+N9WlqEZ35l1
ywgrOrgNOssgjLID792h1JHHqXYseWqV5V3fXm8KcRluZD+60X2SkDx07Jx1ajt4aCX2Ij3buv0q
vNOSvFNMi5M5kwOjEB8nNHfElm/orEK1tuSeogXNcWwhoWMYXeZ3BF12jo3ZKC3X5BqKH5DBU+5A
87q+bt7antfkk9NH3qzJ6FRLyy6ZmWCeGGB5aKCZ4tDKUIvTLK0wEZn8XTTN2mDQIpbGaFFnNf+b
qk5zAql2fQ2Ur463eOY5kHaw6jk75GNYmKfV3N02QNXS1/+/WtrojL6salxg7PizG6e+13yypx+3
11ZJ5Pr/V2ujZUwsToVrew56o5bCc9CDd3tpxRFBJX/cMmbbE4MeS3Kg/AEYCWDJwpXx4Pb6qjxR
pgoS6WytSY3QZ9Cgup4RkdiDb/v/OSr4ut03LvIyZRD8hzATBc3LfIr3TbScLfCuHpg/h9VuPpjP
8a/bn6PShOSyrmjXGKhW+5LRkINHRtdwpFhXxkplzMmzrsVJvfW7DQP57pmthdcBmR5oElYNVnVY
Tp+f+joi3qOXap6pVaeyjJJqh6Vn3YY9T5EZWWG937qA+agJ7tZDfdYNolf4lcwJjwf8sVgFYljC
j2bsG90DvQ9tRGWcVMmZQ3oMFLyMVv1UOvGZGd/vMhMZJGWuLobT2TBH2w0Se091p9GfBd6w8z9P
HK8iwQhGFXssIXP7kb2nQe9b5/wxfmh/bEF/zCPxbvty+wv+COGtX5IOVJdlPO7BaXQh+y26XlMN
L4xf0J7dh9eR6NexlAERfpdpApHKA6SDtnWdocX0HPtCh2xfYzxM597Xl0L/FA5eCa22SlJZDNrA
TIiURq6zuy0jhWnKaCk6eoNXGrCfmrzEv1MUrrJcs7T3djyTUVKit11jdEFT5abFy1InEarTzmgu
QZc9eW3ub8WuF7PGkxVngAyc6vqSDOlV1WW1Z4Prz8tTbD1MnY4K95pAv2FKRDp1AUVEa1CNoEnj
5zgFD50VcfKCAWABT0R4Wxeq37jq6JWOt4EIngp8Q03eo/Qj3AVk/z+cOupQ1Lj9EyoxXS331U+U
aCUxFrCzXtbtsbCPmTuGXY6uFd0nqMxJOoq7PJlTMSBWm8tT04Zb+z3XJYKqWC0TV619LjD6xzMv
DZ4mAyeyDii3jD4Q9RGiRmhfbotI4cT/oKeo3fF6RX7lVkP5zfKq4dmI7VmTS6gUIB2+Jjq+SBYj
RHTT554EmIDg4xGh1bU+vr15sBv9rV93wYt2lUO/Kc6x+usGsPttqbytWNDISAt7iZPNGXIsSpyI
p34b28d5+3578beFAvaBvxf3rMTJkwrBrUyPSxlYw+/eOJm9pkKvkonkumWbVZAKrlXO9uQQc5cw
qolwKqFc///KmzYHV0Hm9TjXs4dxPjrL14JrnoQV1m7KNFUkpcgawOhxqX9778ShiuKwDZckWHYF
3lh1V+Sr+v4Na6Yn+esWj0sJcjz4a+VFqJs6zW7aCpikCyxAYN530wJG/29BtSnpu3pDWEiWs9f/
tsECXGnuh28HTYC5/17aIJ21TXDQS8WPoIEdK+tQ9tWOLAPASeRw20BVJiR5rUFGBoQ49p85c2C7
8dFlqcaGFEvLqKfEqMXm2YJevNJ8nDHNOLIZ0Pq3961wLJlhfWkbzEJoIBzhPa0CtDF14y9fE8E1
UUG1eclxl7i9Xlmub5Zd9mJOgIIVZqELOarFJb9NLC/14m42f7KqwsO/1wM/QLZ7V5d81+rG1kgs
y/zpst4NWOtOfjXpCjqKwCBDpnAEVphDhoSf8Mk5JWtm+CMyrUe8keqaalTSkTw3W5rcRTfrn1sc
G4/jfUxnpoyVakk2xltb0EvKQsOOet28J5UpSn7aWlxsIvUgkqz3HeqPGEaxuIE33ueiMkfV2FUm
s2bHPdXViBJd1wYORXZz248UwpaBUg1mi3dLmQO25NVZaLUDf/REozu0/9wD34jCMlqqLkze2gJF
IjzMHf6vvGtcMAM2tC7xYQzNHT2A+0J3tCiM8x+wlJcOMU9hnHwwwYnUHMRkR3aRPt+WlULRMkaq
oLSus4UgII9OOHSd39domFqd4VALcVe2b8pwqdHom45QfEJKa38BB9a8BM0S1p1mfZW+r/9/dbCj
1X0STWe6J8spvxnxMPtZWWuA5irxS46LaGO7pduZP9c4x7yFOBHBuM00YmvLNGFZgRYwZVxUS6za
zQlSHvNPfbYAWoAH2/urKZWRF3bRbVWrPkXyaS5ESdcFP5MMB6MXvtvuhPnx9toqFUhHrgnq7xRQ
fJQb4HFzzI/g2N7dXlqxbRn4VPY0pt6yoOTjfXOqY2qlfpF9ur22Ytsy41RpxDyb3TU7Z1fGscFB
4zKva83iqo1Lxy0lAJrFJpLwlrFDzONzt2Z7W8ubotr71aNfWf0ycTKYCe6ffK3fidr8QbP05bZY
rku8EeHY9YteLd2g8I0cnOL1F54a/+6TwR9Eh/nC4e31VVu//v/V+qabjCieICBU7IdoHlkW3beu
5KyFQ8dqIdd3fJ6B+/+z2+1vL6xSpZQRc+EkRn7NnKY0C/jkb8mLM327vbZK2JJbzmwkfdMjAjdi
DGMaoS8nWLOPm6WJYCphS64pJrDmWQxuv6HlHABbUofzNGgWV2xeBjp5uUdyz/Cys2mj69xvaMMW
v1haEHvZs5khYUiNj7flpPgOGezEusUzZ4EQ07FjP1UBy1lwe2XVR0iOmscbb0bOsnPvsCMzyIUQ
MwTwIxrTXGNAqp+4/v+VxZNhLqrOxt3Tyrzh0rtJHeHYuoA7bzjkbOzC21+ikpHkuFsObvbKLfD4
3n9vit+1ru6uWvf6/1fbX2qEsamysjPGi2a7zWo/TQu5i8neNGWOqQbmabgky84NX93koal5nfzM
nK0x73tSkGvho1EWaE4pcb6uLFimbWdmOloQhV4tSeDCQcNzBYjrucnrKEnbZxeTf8CCFubC0DVx
KX5Dhm/RNDcw9KKG4XchAzkm+U3NwDTua7cwZYoso2SFR6cGGBk74EgLshU8aJp3EUXclCFbvb1U
s5G319r7OamPNX1odSapWFqGajljQprexBnS5x/mqUBlFUMt75nCh6GxMlSLlUMpjBn7HpKPKfcX
1Paa7uttH1VtXIo2WxPPTQcqiIuBGZDlZSn3k6G5VamWlqKMATJImxYdbm0YAi6akJaeP9M7F7/+
6KsYYE0NOvwa2MnUPIr6m+k9JcN9DirDtDaRZ6Bhz2Hhbh+NBnlMU93wU0XksqWUYHZrUlQVIuKU
PdRLVN5Hd2jaUkYAZpXUcmpYyDoaflfax8Ez/RK8T7eNROHztpQUkDbe5oxDIoXYY/ihX9aG73Sf
MK90d/sHVKYiZQVdze3Ks1DWy+1x/e5OInnivAX7gTC8D3f9hIzVmpvVHUyMbrxkLqZMivG4ZXnU
l7rHUIVmZSIsdEKl8FP4URY/FtZXlKnu27bkn2VCh5WB4eYMCiYbzfxz4dMmoQEeRcvo9k+oti4d
p21ajS41cCDl9ET4J8e57zJvScYOal6SbCQDJsH77P6qTTBw5sc5f3971wqblAmkMKixEhipjKBo
bAE1e5Cu24NfJcU5xWiP+35DsntWWi3F6B9EsCLx6+JM02e3rDG3QnMgKVq3TEu2e5BXU85jtOeV
Ilir/Th9IY5zTCsrsKaPbbuznQ3TwVNN3qfQtIyHwkQ1p2pcbl3othvHg6nrf1foQqaR2jbHjPPO
sy7c3rnxr2YrApNFZbdowoNqfckJjG1pihRThS9N+tCamHG3+YQGVHeWqMRy/dlXZ4mRzLFJhyo5
2wO6uQmaO/wlXu+LOzKVVLGSaWQUdjqSY9V8GIddrWsfVe1bctwix8ixGNDKizej3ajZwr4sg9uW
rwjI/8Ci7NRZk+IaE7YmTGbrESRkwWQn0e3lVTuXzqs+85wiI0hUaTZ9Gy1viiy3ce+0cslru64H
HZJlWJdki1jyVNv35QUyV5RDilasbpWfCa8OW45rEjMsGt6WiAInhmbQv41w5IKydsaupwgtOkAT
LaUvHpClhiumF2vUqpC7DIdKZxDmuFuK231ctF/L3EufPNec7tOqDIjCSC4PR0mdn0Vhf2DevIUY
W+H6twWkiAEyDsoZqhntkteEbzpvJNyG3m/6qDB+3l5eJZmrI7yKARNdcaUssTz1RJBS4zDRXqNa
1dLX/79auh9E1rbUsS6pIQKMKgtLR8dTp6r0yngoUSVGx80Eb0yT5xvrFhhl84UWl4EBGyBOYO6O
bP5+RRNruXlB0tcabSjiw5/9vPomEi/F0jFE/LH6xbdL11v+Jn7epwrJf63eXUmdo66MOjapfYpH
7/e0K2bNoa5Sh3TmFhPdqtbG1icw4tFvVn7fu7+MhkK/yJI6qCPhBfRz6VRPrOg0gUcVG2Q0VJV3
xN5quC15P+6uk3D5U9b5DpoMyCHWjSJROJiMgurNmq8idtIzwTXZwRW26ufuvZGNI5Kfsltjd++M
YLLTFVEVJiQTPl1f6D2zxek19McGA0wzEuS25larwAmaMttTCeIJQDcgsS0D+Dv3x/pHNvrM8nwr
tsPKyQ+UrX4umh0qZ87UB8LNjnSMNe6h8kt5Ft9WWa6V0WH8z95PDyxId+Kj8cnZIyn6UADDpvkZ
lQjp35FlasB4YmW4TubbwWz3RXacdLyjqqUlJzRTty8mgeNo5VnQZP9Zy1fvziofkTywntal7mwo
Z9yOa/opRfbSV6jyxeE9AYTIQCZviruKE9zFRm51YTmn20tTWo4moXs7fhAZzTSCH2toPRRSRt76
o4PqWD4e79u4lOcy28vBAc2H/7rBCO2Z7cpR9672tncTmd5pYLHTrs2KXgtvKE+WXbthUozTOXZG
DqonRxdFXJjev8UaInM8VUaK8WwFPmFa2M5EY7n73umG/TifTS9Yl/v4foiMcDJjD7OYCBdnQvMo
6Q3QD8zCH7van0VVaNxLJTPrb/dKutaLLdEjQOTRaEUruhomfsYXatZ/28dcebpaTFjWbv0yn0zG
/3OB1bQYmNYwCCi6bU5v68KV2X5E2o/rEnsgRVq63UI/FfMTJr4GTcP2gu9Bcqvxt7flBOaHv+Uk
uCi3epjm09B4KBgZEZqcPniT7RPb0bxAve10rkzwg5s+epxjsJMBefPLSafPczPcdW67MmhlK4qm
p94wn3gP3qikYDycxkV3yr0NZHZlih/PqCxacgwRM4wuqJo8GO0X3AhDxsAd5oZDi/msTaNJFFSK
kALr1DrFFI/4lDwtnjqevwNk6J012B9oampsVqEIGc0y02mc1hQ225qmERpm55wJMiqNJalWv1ry
q7QSVU2nN0Q3g9TWmB6cOrMfumzUJa0K8cjgFQJ2Ve5QiEfY6bvVdcCkMX9nVuwzcV9lzZUBLFuM
cdc2hSssRveu9fjO6cYIvDIvdqF7Q1ZEDRm/0iUWdXqBn0jbJspn8q4ofnazsbsdM1QyumrmlQYG
RDwnN8BwNzktOMHqdonmpDQ/zgubA1b0327/jErRUmh1jHYRooMq6tj4OJOyCzkUr7nlXo/Lf88g
V0awuDPqJawHPWZL1rPLv1Yt63y3Ty54MVn8BFTedzqDlCSNqGUv+QIuV9NtkkM2+xhfUmkKHCoJ
Sb68TSUe9ck8n9YVjQIs7sTeA6hXIyKFEckwlr40440IrD7RfN/arU/5th9bnWBUy0t+vGKM3dCx
GBz8cdMtR6eLJ9SakXDsx3Hmv++yIUcy1bhBCb6ZmvlUsg4oHLI880r34qh4mXXlMvBKrKl3MFbw
1LeW3w2gAK7zCCNkfNSeD7WTHLuCBuvYndzVe779PSqhSdkfvGDIOIu3UyriXT7RB28Vu/pOsLAr
cxQ1ZtVkRY640SYU7APuofK88PbOFbYqI3S21bOp0ZgzyLyTALilx8ZaNKezwpdlhqIaA5MKMONA
ydUztWq/yF/KuQpq72gPGrmrdi/ForZAPpGYFMynwOkAWxPaS64RjEql9O9oaovJra0GkcgqnSe2
rQeKv8adXZOuPAYudRNvGxyynECH8XHul9G36PL9tk4ViYtMSNThupDP/bqckm0IJvazLH6gDyIw
RzvkzPXXufeLUYeRVWhZBu6g+W2t0IG1nMwqC0fu+TmGLbZdG238uV56zfVK8UkyZmcum6Itlnk5
jXX5APC/ny6174BcjDfMt+rhY2u81Hey17nykDgPj62m01Xzye3L9qkZRvfIEqabzKwMUNcD/NVB
Xcd0WcYBAUr0NBAbkHHNJyBBLV75IhHPHnfBeDEGzqCjh1C4icxh1I5VmzsM32PwOSg8c18QXce7
wk1kTAlGh/aYRivMUzfwsNn4oW+TCG03mqP0euq8kQ/ImJKxwvxeuwavagda+sZNo3aoj1a/HQE3
PpXz+gAqeV0/ucqSpWMb84Idq/BwKI3VM/L73PjVkG+O8Zzhjem2YyqEJUNN2kSYNd0QrsBkd2Te
f51Tn8tVc6Yq0L+AE/9tVqzqbTaKcj11V5ItuwyWnOx5isYqznyzbH1BmE+FsZvteGcNNEgccuxQ
Sr/v46Qz0CtsR6QA2GJmJqki08tEQJKxjIxl0GSeCmOwJb9Zx1iUpdssp2l5sgrw8Ey1nzEaoDgb
GMXBFbkm2ij8RR7YVtmsLuemWPHYMqA0V5gLit9LoRGUavXr/1+5f1tZbYxi1Iq5QE00sxiQx/tm
erkySKVcLMNraLqcspGcMAHqebKS+zzxH5zKssWYmYRd58bsN+mlXw5r+3XtnQM3/5st3RgHlY6l
vDxZedJh4LR5suOHxvmx0vH6uuiP7Qsn75ZMk5oojhNbcvXaaWsvX+Eqfdz6uPiFbTH4ZCB+yb5X
tRsNxq9Ydxor1C2jVxYGtq44K5ZTU5WVH/fGb8/R8e0qAooMXTHqBMNX22w58Ynu48TaE3MI1piF
t1366lhvRF+ZVigFTXZ8vSaduDEfCkH2PVnB9kIrf2Tm/vZvKFQhYypXNlsgNIMqGuH6teMEs0ij
3gQbQ8L82MsxS/KMF8L7IrAMs1y2BfmWBQcp1/RcDGVoWem7ytPRp6l0Lbk2xZOBU/fucqrcstjZ
g7kGYE3/fJ+kpGQX9MnpRAU8MKlf2iwPU/JO2LNvm6mfGFMw1L9zo9FoXmVYUvbrrqB86tZiO4G6
d4eX4d1c9SEQTHcuL3k5bwmJwZkAOQnrvdXEx3HtdlsRayKsaveSexsuSFtIWW+nruchbWM/ceOn
YZx3txWh0LKMxaFO1Rq2wDlEmuTZM609J5vmWUKxcxmOM+KpFKO4r+8fRn10jSlqbfY8lHcKRuYn
mhvPWBmqnafY6J+L3Ap53O69eb1PrVQ6oIfYFOkEUr9TtpihbZBA1NXZ3XSlOUU4kvE49jQOlUXK
Be8q2zcrKULbaUPS1oWPVyLNJ6h0e/3/q8N5dntzgFHioTGL0X1qDnaUNu2dbzcyNscVgjQDd81T
a1Vheh0gj4YeR+e0KvlITrssxZpg6iOMpwOcDrc89PX4PA9d/uW24ausU3LbLRtqMrr4AZ59Fcbv
vnmJ75yf5coQHcqbySpLzzxV5nCes/wpzu4DYbsyPgf9xJZnNdg2ppbvV3N5SWJUnnLdc5/i3iAj
c+asbKuRY/mJf2dOaM2f4uQps7+4TBcVFEYpo3NKL7abdcUvrIbjZ6kVjkJTbVdoVIbmYIrPxiYH
5yGGZ0W8W/zYZGdcRDWHu2r56/9feZNnGMVgoOYAWks7pOl6MLLkOebrfUUTmauoKA0LTeJIf3LW
B71tTj7FjFwvbXdFY9xXqccA97+/waC8MOqyxVnVVueldeihaEfM3ZiJzj5V6pX8ttkqwWMHb9G9
VaxBhhs0ZrgUs+ZIUWTUf5Apr3TACoJD5ZrycHBCJuhpdZJ9gXmetvVzQAHZ1eU+KjeQDl02A8Xr
NlDG2Bn4kpfNOhC8TFvJ4ldUc7ArJCUDdZbJ7Zc1R0I6NfTbGAN82LPhPrCXK0N1NuHM3bT0y2kw
ixp4bQt8cpxqTFXhCTJEJ3OLlMSxi6s/Ep8gGbcJZQ3rq5Xgnn47OKtkIx2+lPChHE0cvk7anQdk
PEHBOl1tSbW45Mh2wvPUIZV5mmKaBZjiMRw3oxrC+7Z+/dVXJuo4rWMvFqrdFcYpkDp7XBsdbFIl
d8l7O5c3bu/B+hc2hZQlkdcUQWXe6boyOVFsFLBJC0YP5SIC0aiqVo2tq54JZUYijAVp6NyK5cTW
9bCV7FuLoyvv3Yc2sc547NmZXhK6Zh2yfNJcMVRqlnzYqox1pRXuqmQT4cDFDvdkTRh6WxFcRvaY
IwYA8Amuu2DnbppGyeodmrm+68mGy9AeXoGEjRZQRGIPu6Wt953R3uVYXKYp6jvCy5khaR5KdOx6
i+jOVj/pmKVVcpHcdgM78GIV8RWBMfzOmi0qMI+F5q3mpeNtjXIZ1NPmFNQeNpYvJgbYLbE/WFWe
3qlTyW/rImbYNRJyMaffrc49YyCv76VAft6OCyrZSM7LJzsTBVzsVLdz1LExYKmxq4tud9/y9O+w
U45JVw05HnwZ+iwzA6/vYxKOWaPZvUr0Urac1V7ZjNfcKjOcLygoDOG8tZlm76rFJU81YgEoW5cg
KwHSIojLKT/axqqb+nE1vn8ffrjMTtShj85wB0hm4rmft89Lu+/xkLzoALeq9a+5yquATwcnG+LE
JKdqssJkMnZdXjxXaR4MnW50hsJ25IlsFXdY0TAUNj0W+x3uoEvbhSu/LyXnMgAMfSHVkgqCV9aB
nHLev6QT14QylXCuX/RKOABXcD6X13iDWjUR76YJTVhlHXk91TQvKYxHRn1lpmuVgsOv0qbbnu2G
VO9tXKw1dq/APHO5WAdMFknR3oVCBPq7Zr6GbfqLGj9JUWKuY7EXNbKr7VPtfcEA+/C2K7+dfHIZ
ZLZMpMVjG7Rtl7/K8tkeHgfzPXUP4/Tr9g+oRCbFCpNUdLOvleZy+BmjrLqMOopJlaFKYcLD5OKB
TBMBbKeIvGHaNTYJ4lRX4FdZkxQoSJuZOHt7uJq9hQJlxaQXx94pgtggGuErfkIGlpXIwRu026FU
3mO06bxz0PnGux91cd/8NS4TJSHrt2i9IbVtafLkLuz70vQf79KrDCxDxkzWQTgEM9L7pxmNarss
ScVd118uQ8pEMQ5uZyFIDC351Jbcr8T4DvNbNY6msBwZTiYIT0HEhr3nNP3J02yXYQyAzw3dQGHV
+ldfeBWIFu6iVlws5JRZ/+PsOprrxpntL2IVAxiwZbiB0pUt2ZLDhuUZzzCCmWD49e9wvrfQYISL
Km65ABE6oXH6tHvuDC2i3hxpXFW8Khte8O6tWw5ubZh67OVlFuWpa/oAw42BaW/G6f7pyn4haG3u
zXabDNihqqrP5UyQLO+eWZcq3sRkwwuq61kokUc7WT3WMn5C8/dzsphnNEGMjs1eUN26aog5aIjd
stI9GZr3PDi/22pQOAHJ5EUcWWmwvC84rheGbu3B5xNIXMOMqpoFSYyCyIhEs07P+xV3OjvXo8Gj
/lqRh7ofojVRPdjLVrA7g3fyablLua4UdsfEC57H28DRzYu1uMeER0RdNa6ReB1BKpi66YVkLLIW
51pZqnSDbPb793ezL6xpnUwNs6/6BZZz+rGk08kkhSLh8HHaB1Tg/x5+yJa2QAn6GucT6pCtv62h
96sRmSWNn5Ed87fyYCjkCHoMJmlzLHuIKZgVs6Cajcwflu71vg58/Dzoij3itlRz9aQy1tjES+2Q
oryi95PyDy8bggLZq8xMAy1VkbDI9kzQZ8OkbkJHa42LBpWE5IflJeFi4lV1uE5Z61dsiu6vSnb2
gmZrfZZtlu6Y8ba4IdiZ/cKsQ3tUPVBJhhcxWUmeIX9I7B2/NP0am+7NWigPCgsw1/vzl0RDIkAK
5eFObhYaoDJTnj/mU2Z96+emPtRWCIH6v0W3TjeNrS4uTqtRnZmx/ay3JMw3V3XMstnv2/ZO8+hU
aUlGcHfSbSfzu87uQMqC55JjeyMqntmUhrsYZjznxonV7SeD9IcYJVwR2TrPbse8LLXigi+n2tji
ot6Ckqs4dWViI3hLZxgGEAR5ZoyKTS9ayulhmXuGjEdy7N3XFeFcpTtSotkAsqLQO+qqwh83I3IX
W5GpkS1AUKuVAvMObnPg6w09LPrqhMbfqPFStTeVuDQRvmV4o1Mmq2PFdBwAu87xiJSsv3uThEm6
KZyO7B/CzbjrtIQPiW7GDimCwkPBzPZmLllYbc3X+/Ip+4PgNRPT1GbaZhAiBu7qzA6YVj9wMzmB
WUxxDrJf7N/fKViW2XPLwI8RL3r3pz5XL/Oi+/1ifXPc4vv9VUiO+j8QrY7oczITM7aS9DLb2e/S
619Yanw5NrygxJu7ZR5xNxzD3ETrzE5jYz+YWhMdG15wmYaHW8fCKM5gQX2mx19bT7eCIV8VByDb
HUGTiwbl8Aw8x2icUr204ze2Zg9GNipGl9hPkVNopjvjroXjRQmrGXMymKG1bMfAqu5/sFmbm6Sk
xslmI30dB1Dwt9pwrG+KK4KxqoKsTVHD8bbU+1nrZeHzmv46dKgiGGuAV9yG3TprJHsrBuu1ydqL
PenHLpMiGCtzNdciqPFB727EPob5QPIZeHcVwlpyqCIOi2DXDaDD8dowIn9LuftWOp2q9EwijyLs
ilk6KTNPg8RoHnqc5aE1VS+Td4xMHdvwb3vDBnerdc82YyQVl4ujVZufLZmhEHfZ5AVlzQu8zvaz
ZcXrwB/WdQq1vrgOmqaIF2TDC7pqjXWVt6aJO1jRxEaDwuScPi24zRyTSiGmtQuymPpuaroxeyLd
Q2fyzzU4l46NLnjcVluX2klXhGpu8+aMxpsOc+xOKjZgyd6ISCtDdxH2c2LFKV9DZyC3jjSBWbiK
QFPip0S0FbxRm4z6bMZJ76A0Ygtnh/7UnDamiaoLhWwFgrdFbzVWFWWJ7Qd7SFOziCTZdUtXhfBI
tFZEXHVttxC+VCTmqzOAG21AU1U9VwGuZJPfv7/z47TLB91pYOOtkV3myrmgoy3eYIrLIeExBbWd
3XmtbAuKBU8ezTwJkq4Laa0CpMv2RtBbe+opQ+mDFbdEOwFVGllGo7DFMsERdLbW04LQfWM80/NR
RB0mS3FJrReHq24Rsq0X1LY3wXVHF3jBHqlbo20us7ddqK6qL5dcq0W0lYsiwj15CIPsZHmA0Axm
p0Xvb3MZE/B5JzzI5zoNBrYsJ6I3qm4AkiMRkVhdus1AdMNQk9J96ussbnmvsESyoYXAuagoa4zR
xIoqOzbx1AA++tN9OZUNLeowrxKuNxV02NbPXkt8o24+3x9aIkgi/op7m5t14MKMR7o8bcnmz5X+
ljqmjze5g7MXlNhpVlZQD4m4vj5pmuH3qQqrL9uX/fs78zCYhrZ4oDeNJ7YFxbr63KoVdk0i/iLo
iiZ64Q6shF3D610zNdfSzt/mnB1Ur3/IX95NPbe1ZNX1Baan6j4RuoY5cf4cqQrssEvGB++nIuZq
XVH5XiN5GKOL4XPZ8CfgZy5dWZ7HmcX2liryAbLfCN4XJZtL3jFk3vj6TSPXPv/a2t9RruIT89hb
pAi4SsYUTwoDFtL0bRYQSivfS4qvKSuNkHuLwhF8JEgOylt37Xh3Gt3YV+2aLfUt39DSiy7ntnu5
r1+ykQXh1xfDq2p7Y7fV+DlBc61pDo+NLAh/6mljMXktuw31eU4u9ZE6m30vBK+Vr7zX8WZR33Q7
B3PlWsTjVkfo7hXky/YpW0efeuTAjWX/l+DGunnJmmrDGrLhgjIFd3ycnedj2yP4ry3t6kTHxfmG
xGZRAh6lwLN8JPL7lAWRLxsX9bjdyG6W1gQDjUzrc2sSNMwLWkfxMPKPERC1F/8Q06fDMhTETXV2
4yceGmEZ8Uv6iNK503iuzuv5/gZ9ZOH2nwj+qqYmwLH7Qko8vCOYCJdmQFmNFR0bft+/dyoF0ANH
syrObpP9oG0vI0OHx+nH/bElSiXmZ20vz1aPdpi6OcRe5QXEVj1pfti7c98WQWFZTsuETtiW8eSd
6fcsKMIsHP3ycf3cR9mlP6enUpUHlh2BoMK0LxbbBu3DzWRnZFMDd/mxqp6/ZHskqHFpl1OrEayj
H66owxvGL/f3XjZnQWXHulsMe6Xs1k2/dDTY0ezvXfvt/tiyOQs6m7puxgv0goZuoexqmIJa54ro
TDZtQW3b0lod1Iyxm226Zzy3R5TTT1qhQiB8CDmB2IipWa8EO1IJKNqtePTO2zWPx9g9kxMLtVCF
05CZBbG+dhkZS7LdlyxVsAbjlT1r0RiXfbhF/dm9UoUz/LCOd1+LoLrGWKTU7E12Q2AVLY+I2iIN
puFkBA4sUBItx9RYLKelvC23phvrW6rh7VePtFX1tPlRVLuvQFBii7SG1i8TBMn9m2pu4BLit3h9
nwYVJ5pEnkSi93bWNYLuMogY8hLs9Pq1WsxwXVUQLIkmiHW0+djbfZtDE0gdjahFJQqjLxtX0F67
1Du3YRi3g4wCka/q7CCVf0F1B1Shmc4E/Vptv71OZ3bWfztfzFNzSk8qqmipYApK7BWelSxlWt+m
WJv85Dyds5P7tH7O3sxTFeUobo0OGSIxS2uC3a4a3ASxVbv6KbrUakcNkZikTTQvnSnHGhYad4PP
8HbcmK/Hpi0o7ozc4NgyD+GU3UdzP10SRMn3h5btvZierbapA8KwxwE/528tmtE35/ohvdLbEjVh
flIZOYmAiona3CELMJJZfSsnenV6ii7dtaGIxSVWQczSNrxza93GqbYgYmcNiVc9jwtAN+hoqu51
svkLbnet05noe+hWZdUQzVXzTFOvVtykJUZH5K2vG2PVRhsx1ZKis+ZbAeZOrshEyoYW9LfoBrMe
egvhGkv8Ts8u7raepkLVJlu2LYLmGnnjzsXS12hf+Gue6qBsVXRRMsEUU7TNWCAS3AWzeMxfzNcu
0AL9C0hmQjAVfdNC1auQZIPEVC387oKGXIh7ePW4LY929+SoCAplQwtqSxodAJYNMpMMaKhUBigc
IADKKBR33+IPLhNihnYAq99SGLgIzRb71Ga8jkp4lmAqxjKoPJMAjJN+99K6xDMj34IpLVXwKMmh
i+Wy4EWktZFBpoDODHK2BOam6icu27L9l+9uF6bFHHvLEG6RqkUzyaT45tpZH86Z8/v+tsnmLugx
GrlkLk8Ra03rEGlgPJ0VsCjZzAUPvK1FQhKyslu63cAot+p/cVXzGdnQgg5nVZZmY+uwmwEaxABF
QWfCWRpV3Pvz/qbIfiBo8daWbocMJ1Rt/uLMry1nfsMVkcku7B+IqZiZtQe0UShwt7713fhzBvVJ
PyYvLlqW2DAXC1Vdrfe9+Og3wq0XdWOjNeU4V9tHOVYwBNulvbhnKwKzjyJ+loiOWCyb9ujnpm04
Ybp9BjDW17sv97dfNrCQpWKThsc0GzHW7NUT9sX0To3LjzyqI2b+50L8TqUKj63dPC64VG/2XyTz
/qKFKtUgO9t9Qe+G5k1aMJLjbI32VrShPT/2zVv55zD9vr8xErn8xzW8Gz//p5m4RnZlrdGzs/c7
0v8qMkux77LhBZXteZpbnePC9Pc2WrlcLHQS1geF45UEJWKmdsvN//fpvf0nJ5/qIm6sx9JWlFfL
Rhc0NgMciZk6xB0BTmExf+0vI78QJZxBsjViepYbIBPiFBetoS+jRZs+kUrHe5SKm0UiOGJFLOva
nq4GIjbadieH1/5GnAvytCd7tnzL3RRJZtkq9t+/k59usGtUDsNwlsbX9aeV2H7nKe64svBEF5R2
TFfWGS1OYAx5SGBwmlcaDCHdCfj9+WIcXMK+tHdLQM9HjoQ/fuNZX73kzx5dnPkx7RL58JM619Z0
xdB6+t1eXqrppT/SrgE2R6S6t5N+tA20j7wZQ1waD6vKlskOVNBYMtBFLxdMeXHBZ/xkG2c+ckVA
JRtb8LJArrG+5DDvmat/1Ujy5NElRMokPGTLRIL7vMm7mhrYEpR/o1yy8i3jPJm/jgxuizWwdVak
tevBUPbGG1l8a/vBVc8GH1saW6x/7TokZS00eLvpQwG2Wfcxt73vaF8UGgVTAb0/3nr0MP63kHsD
uqzMGwxxhQJ/NMDbtsimCimXzV/Q07pvcqZ3u3M10NobBjOhQaL7hql4KvuwrYTj2WIhrMm91Koy
BE9jaJycoDu7L/W3NuLR+KT7dVAFhQrQI0kU2iLD/VSnzv8ChT4ksR5Vod2EZbAE5eca5cm+drov
Tf9ENP8NpmwqBMkjmBAqne5Jn+c12ELjsf/Cr3mkBXnAI+9LwwJ0IHrwnhpFZCUxpjYV9BqcuVtr
9tC9ITJO7ecyXvylCEZ/CQgyk4MRDIpXng9r3/fTErQcj8nUKLZ5eSgGw6/XL8Ps+XQuPs1Ee8zQ
XqlYbkh5BW2dKWJrAhn+aC8FT21Yo2vPgNI8VCiNYznxHVNFKSRbjFhNa3joLmg5WMww5aeW9RFr
+lvTVVG7dpG9ID+6FWhsMnyd9Sa4LxuS5XhCnM05WhY0Fn7p8rX26xEdlGfL/np/cPrxXomltXQd
1oyOzvKQV2NoV5/60vDHfD4Naxk48xPP86BV9huT7p5gGZyZsnJgZHnY1vK8lY0/9E9m2gcNLFCF
LrADeGfpFg+zKs0j2zvBl3t95g5usy4P2qTn/rQZ/blFTKUIOKXr2X/7LlQotdwgC1vTRzsrH0DT
4ecUvDVJEaGDHW5aNrLl1tlBN2crPygMgp2Y7DmjJEHO09qe7Ol1W8735UC2UYI5ACFgCenFuAXK
94rzrMLZS/yM2HiBdCNwYSSvbwRMg2MFo2l8WpLlQD8KmBZP0PSZ2nbf2Uhx9lm4sat1pBgQ44pV
sGOvNeWWFvVNM71I7z+nbRZpliKO/TgSt8UK2HZDcJ9XGHxEmr0eujgDPxy4XB8Lew4aT7E1Ms8l
VsOiYgVVPAyBW4cOC2cSFaEWaG/plUdm2J7d8JDciGWxZFhqWhn4S09P3AUHncI/SeRGrIdFBx7U
tbc4WTJrfk2Gq1HRwFiPALD3AxYUN2v7Bo1XdrF09GejrmNnskKzz45pqStoKe15Mlb7s19pnHcy
rkURMEsPVVBTrTT/P220e22GM9Utn/hzuB/pcMm/3T9U2eYLHlsbER26/X6oy6n4k+aXTtU+UDay
oLB416LWsgulUz9U5Ma8K5kV+SjJ0GINbD50Q7NRBDRt4jPt7P6yVK0+JLZRLH91rNJG6XSHnEiX
RnVPzixRdYyW2AJn//7OgfDGcEiFVlBIcGVBvZIAJB1falZ4vluBmWZSxWC7fHwQEomorDWZOuZ4
/8BgkjOLmnPxx/Y8n5aoiupzraoVkh3B/v3danSKfg2G1tU3I+entKqQGadPE20VQbJseEFp295K
ZzzD4WKu095f8uIPgxlRjQTefbGXxEIiXMthFO3Ggc+9cbCrlU7jp6YXtIxHddcHdo9GdfyNVV50
/297zPPRkQiqnDOWpt7+mNABz6M7weg8m+7VLL/eH15mKsSuBMY40ooVbY0A/3+971hArtmv7IJm
hYGuuIrJjkTQZ+KatYHaFahGPzwtJftsZdlZM49QlcFMi+itDtk1bhh4pcsWEg0cDSfS1/vbI5m4
CNkyPFosTYI8FQHKsvs5Grf8CI3+PmlBp+uCl2adYNJ8OvPpRPvTqsIcSGRGRGu54FlgWYIcYZWW
DyxrAofWj8DuBomya59sY/bv73TY3SrOkBasb11GCnBqGz96to4nS8lzLbGmYr+YfHWXrNsQMxsV
up8YXmlX6OaSW4qDlQ0vuF7AUrqVERzsxBz0m1xOVNkXULb7osbmaWp0ab0jPrKnmlTBSKpwSLPL
ooxLZLMXPG8Cg1kZOh53B7SS2NAhhm7HQhJb0NTGJkVtMmBRLfey6bFVnO8r0n4L/cCMiWitTluY
15swM2XNkqAY87Njk7eZPHtzcerqAag2oMnv/0viLUXUVt6OBrig4C23ttkiDdBFvFcmDxO6uA2k
Q5sjJQhNctQibksvOHHXXIOrycYfvG/OVvV55zNZ6Pf7S5HlX0TE1rCi+y0o2dnNzfwx9M7tCZdU
7NbrnoBhgPqU3+7/SbYUQaFBEdQWs4GDB6eed87sx72hLA5qGH0tVbHHSeRWxHDxnK/dNII1wAbg
9mmlaLtWrrnCycgGF1R6XTYnQ2lFfVvLi5udTBXLqcTUiW0QUK5hbYVO9xedRweA8kkL1vbL/V2X
zVlU5BaUaOYOe8paPTKW9c9qmBSiIztQQZOztrZGCrq7m1eNl6zIwt5pPheb5udO8seh2YugrbJe
EjczEGlVw0Vbb0ezDCJia17YXKDnHLIMJPMT/iU/BpG2xYLayjLyFhhseK21DSs0SGoaK2h0pjBy
EsMjIraSXvcYp2t9Y3D3VzquxGeF+8e0tpZfLcZPjU+KV0aJTIqgrX6krd44kHW96cMCVWlu3n+p
Gk/V7FSCLrRF5NbmdXPTFfjBckrO9Ymd+yJgj3O4N7jPj0HPUPf37yCizostnVdcN0jlge9OR6Kc
qnI+EvEXkVsZIbTzlhkOx85B3ewaIQNX69iia5htqSAUsmMQ1JfxqpttPAPeXPI7Sd5w6fY19MO6
r12ywQUFNvPKML0GIdZgPHc54NlVvJbPh8YWIVxoHtHmdgocvNez9srBNxil1LH91PFU+WjJ9EX4
VlllON8Rh9twt4tIVtRR1kxfm8Z7u78Gie0UOxsg213bbV03t56sG2i+5i0gc3Vw8F2s3sW3lgt6
uxF9AW6TF6zaWTtCT4aoX0Ro5WtNNxxsfQNPyYMDWLnXFE+DdjDvK9bXVpW2Js2MabP+89aUsWO4
iryJbLcFXfX0rtc1M8XzwlpEHSjEE69XmE3Z0ELArA2ra9keDjIvu08t57d0/nxMRAT9rDe7BeXo
/rTL5j/ain013YOhjFhO222Jzfv9YXfZXYhnhV6qYpGVaI4IzHJbNvYjAdJda5Mzd+zLYi1Xo1d5
Kdnwe4j+TrQbeym6cdqB9MXFYCeXfNd4dH+/ZUPvjvHd0CWjmZYRGF17WAPP60JzzKK5Y+Gx4QWl
dArUGIDRCsOnv1j7mjV/uezl/tD7EB/cT0QsVpMMOSgzkW1f6vlab7/Hyr22DvfriR7cm1363+1N
utasaRZse6vF5vo9K69u83p/8hIFEtFYgEBvFHgUhDV0QMs8GjmHOkjDXv2TNno3awepLjI4BBnw
3PqhNwAWcE/7+9i0Be1ElWazZOgleRtL+4zS9HgeVU2fZDsi+E6jyV2jqfBOxeAaUq+K7ER1HZAM
LQKwFgaSRo572S1FHQoUKezJscuAiL0as6ZejCGpbpV3Ifljqar8l81Y0Mp+4U1PJlxgQIsZ1M0Y
uOuvQycoQq0m0650rcT1pTF5jIgdDGKqcp9/DOkHGqnvNuad5IGyM59Wt5sf6sUOh+5vp3MjVJRF
rvMyl06YV10EjubQtLWoJt8Buj4PGwDoFr/WqRYQnvqDZUSTzsPGe1ZWR8v2cv/+flbbuFR8ptWN
NhrakWL1Yb9kCgGQmE8RnDWC7qTl1ELQMRa9T5z5pezy11ZTEQPLJi84WluflpkD3Xsb0XM7mPqe
Pw7eTBRPibLRBXUuLQOw0wXJENCNeUFXsOSpGNz5WJAgorRANJnUzCv30jXPtYOxXlMAEht+hJnE
8VDW/u+DLbyuXO0RL4kbC0b+ptknVipu4h8fKxGBWmxOB3A/wjzrOSl9Mq4gmpwvZuodSnwQEaQ1
ghitw70TSYQCVZaL82j3Kqf18ZkSKnhcOnnz3Npbfau5+3vtyOSnHf9633hIcltExGdxMx8H0Ovh
+nebIutkXViQnttoC6zA9NUFTrLt39f2TmU1Z83QCA6Sow+PS/m8Jd/o9Hx/CbKhhaB4q7OeeTpW
kJTxlOS+aYbVclBqBGV1JpajmFtHvFB/gkBO9FyowrSPgx0iQq26qtb6YYKmJvTL7L25Zeob5RWV
Wv79bdkdy39NN6GC900ydIQzkrK5LV55NpIkbEz7yvUlaIr0AeTJ0f3fSJYhgqxMr6fEJdj9uX9Z
6HmxcAtMfOsYtoCIgKqU6WlWdXtUNZYrkqA/26KjfjH01/vTlwiPiKnC01Kp69OK5HHz2Wm6kAFK
laro1/Zg/oMjEJsVDB5eaDoNR9ysTTR5/DwT98GY6ZV14IRHr257UDF8SmyEt6/vnX7p9QL4lA7L
yeYFJMP5jKbgNDt2zyJi44JqbYxlyjA6gv9ghR9vahXLm2zigvY6g5fjmUyrbmZr/G3n+eQ3VNVH
VTa2oL2TmbK540in59PovBqGTV51sLTclxzZ4P/xtIwYJUVqhVJPD9DZq75oMxqP3h9dJpeC9hrc
XLPaSFGwU9BXd+h2wsS/daYCTUkmL4KmPIPnST0jfgbxqR2B6c2KwBuqqPWSWB4RNMUb5HztvWCn
X8tHohlxlrhPg9kE+aRfWtVfZJ5LBE259jYnTgfgDjl78Y6TGAp/eV4CI7AiVBi0/rGHcyLipmrm
mBW38aOt/WpMv605HI6lAIkInULAQ5POgfV0jK+sfjG3z/xYrgg2+N8WQaNFZaBZHi6Ny6fSi5xE
AaT8SHRcwxUvSNmYpiDZBHe9nqLVh56PgVYWukKpPrKY++DCLcmg2lIaDvqdaXMTEv6pRnxPu8rn
/BdKYexJVdYqW4QQUs1Dlzau2WER/WCdS5P9cLpqCe/r7kcucV+EYIvblFbpOOYk7vLt92x2UV7q
b2SYnqyjFGBicQory1pva7Trzjcn5Hw9eb0K6yLbGsEgp2TSOkwe3PglGLN8bS2M61q4k+KC8pFh
2zdHsMk8S0kPzmArboz6YlT5zz5HLS76sd7fe9nsBau8gljGGFsPDLxgx62a7lNqqsyAbGjBJC+t
xSYbdbexS/JnE8xBW+ud7s/6401xxHtPW6B0YUgHEvf55ARFvX4ewHwatrw9YJJdwxFvP9zrrBXP
vujyOmShnb8O+nd3yB8SN97Qff3YIgTdrZNEK+YG3G4lR+tnK8lSf0QCCI9u9ZHnjH0ZgtpOHqpV
uA3bUwxFlFjN12JJI42qWNc+PmFHvAvZ3ZDkHR9BCas3XdD1XA8ZN7fw2P7sf30XouXGuHnVBkbY
qbFQlWjGTeWGlpOf7w//kdfd90bQ27qlDYxAY8QDbhJzvfrM+dKns7+iosdrVeGaTFIF9a2Tls5z
M1ixha5JM1rrVLNzHbVMoQiyRQjqa+VruzUD5JQbjq/rt2kHD6ZluJEfaaPiTpCtQVDkcbUqYNFx
zGUxXlBKfMoyUCesrsIESYYXb0Tp3Nmo+wUfdeJ653nsw4QnX7VS1Z/yY+/iiDcipvN+RDW9FZsb
jzf3d8rWX577t2l7x+RUvBLNztbqqPtBIwWn+96y1kfLu+/GcOQuATkVL0VL5VQc5wwJQjagTYtH
dxoV0iPb+f37ew2bbTtDHxocrGvpQcmaMcyTzQxG8Mod3BxBiYsOqKlpg6UGnmwJeFG/arRsr9A7
lRndRxIvjfv+CHrcgNq20Xixn+9O1toMNtpyO+uBNNU+uqC/6OZFkzSFcI76oJ9NrUBk6NUKLyPb
f0F7y35ixVIxCy+e1rXNW982p+s2VwoLJxte0NvGyl2Pu+CD1XUKXFzhk7x8WGGp7xtQyfDinagF
awf1ClBGg0Xrhke0H5W1BBVVdY6UDb+HvO+E0+DjmILcyort3jxXxAqH1ftJKxXrsmz43aK+G17f
eiP1lgks+OhgaCxIwuvDac5VxZWy4QXP2zlVNnJ0RonTxnnRexYPdQoQh26/3N98iVUTL0J53jld
loI02q6aT/ZcoYSH/yraJnCZynBKFEu8EJmDMQyrAzJ8Xpegn5p0mnkBOOyP8CxBtcRCEnet8r7p
IP1m1z6Wc35lQxZN5nwpE+vr/V2SuEdX0N7WwAuSPeHakq+0jlgx2cDR2Gtg1OMfK8NdiZhoHHP/
X7LtEpQ5B3t9VhQ4ca8edH8gBQ8tc1Dh92WjC7pc2fmKxhg4b/R9vQGBhOSAo3yilgiTWF5CKnQh
YB002SHpEHpl+WwyNFnBe7hzanpD5W4kaxBrTcxJcz2vxWUVJZFOmGRFh9xY/np/+yUKJ1ab5Hgq
bA3HxCWyKH6PnH/tFyBAM2UXQNkeCQqdkClt2Ix72FwYFVjHyUOj9Y1vdNnntMgU2VXZDu2Le2eU
0MAhnb21N+Kl3PSAQz981g11eH+LPizphMaJvdZS9LNFphMhbzoOT5D/oEy+WWy7jA05c0TA3bQG
qX3JDeuYTohVJ0OR51VmOSQujPo6uAteNn/fX4tspwTNdumq9YaBpRBPe0Dp1XNtFIptkknSfxTZ
rMH6mZAYeZXI07JoI0OcriowlUyQBE0mbp3N7oB4ZWwLMBSsvpG6T2ikG2UDU3hmyeaIpSW1ZWmO
VSChYhc2OOzKlDU8dBLwcCvO9eO0039IgW2u2dowTvvVntzWPK62Id4yxy/LNijnxOdJozgM2VIE
N601iB77DdyW3rj2Z545f1i6yxU3D9nggk5vdpmXIMpDx5Si0zY/R5ejJz0fVERbkpMWOYKTdSCe
Yc3wPtZ07fXHtAISxVj7sF2L50NqIBacbCgUs9cOsmq65a1OrMofuP3H/bFl0xcC65nY3qxvqR2v
aRaYKY9Jsr2OyFJwo/n7/i9kciRo8WBblGWw27Huoe/fVgbU/amvaWDjCuvUP5v1z/v/kai02M+t
HTXNrRMsxShZgErH8wDm4C471qAdnWz/bbZdx542Tro13hBgg+jinKd5zLVBEcd/VLsHsy2WocwV
2iSu8MNxudR+jh4GefeZdb82t/aXBoFAUfuYgkK1ZT8Twu7Z7JcGbeOMOLGmqNfZZTTboGBIkaw0
bGYwkKR/M3aEgWdfmqDenlZ7dWtZ4O13pmsxkKe1rMLcyhXWQ3LuYiFK32/oJoS2yTHn9mXdqk8L
Mpzt7H65L1YS+yHyB4PXhHDcoEk8eeXfRcp/D9127GooFp3QJXXQzaOBl5i7KzWBBdPob8dMFcBY
2cYIum17K5KPxgYPUdGnzKBBx4unYj7ogMTqk652dQZwkxX36eglwdCBQdIvdMDbFQcrC2XE3m45
HcAaYkBMN28LKhCu5c6PsedRAUqrBOSVS//Waqlvbqq+LbIdE3Rc6/UxT3SkUtM1OaX2jNDSupr9
ptBxyfBiVYpGx7q0Zpy3YW4nMCaGHfrpWJoqDSORVLE4xZ3zHvWCjMTU7t1I1wvrbPYgW7mvBxJP
IVaoeG5LNb7oJM7H8XEb5oDN3suycj83Dmb8xSqVgmdD3ky7qjlLYDlugGLIU+qU0bEV7MfyLvC2
C21aHZRrxrXlBGmGE+7RZJrYt0n/df8PsgPeT+bdH/q0b4BgwR452nBZakBejfbRtlTwa9kRCArt
6Bva0Y82Dric4hXdQ0yge4rpT5qoTLVMhARfzS2z9lxGSLw420u6Wp8dlX+TjSwE3IOTOLRJEMQw
vfkj760H3bbCY7suaG2SDymjYK+NF+rESF2HKZoR5v0RbDfcl1iRAtxr5jYLJfHGM6QX+mtmrWcD
7YDuz15yqGI1ysyzBE9z2n6ofVzXtj/r6Re7+ytV+l/ZHwT/287OOLpOilvzNIMPEynaKWHfyq04
WYmjsA4SyReZhRek8rt52p0wsM1Aq3SnptEfzMJSjC8RH7E6BQz+1cZbrKF26Qz+fs/xedYo8r+y
ye8/fae2LS6ahtFqVvx/nH1Jd6Q4E+0v4hyQGLdADibtcpVrro1OdVe3mBGI+de/S7+NP9lK3mOb
C6UIRYRCMdw7TvULQL6i3phfZLkXbW1yfid5TRSzbcpBeIaEbNAy8SuX5GQu6bWh/FkMJKLp3uWl
O2bFdlNbGggnUjsB9NV55WsoG+fJcquoZkdAljZTUI0YsLMLNxYn8afia1CgUcstycEqmjq3Ugc9
ZgUYDGGq8weaD2Hhtx/5uscfqDkFdXYlA2p9T8x0TZoJ09BGfg1Ag1XzIOwxlkA9fye7ozkFSwmt
i37Fs6MVTtLIl6CImurZcW/UOBZBqHjCAK03WOU2OABrDA0xXCYjiIYsP9/3RRorUxngDNcemY06
BZ5QLA9rY22iNev2gLrfbU6C+qijLA61ABntgxLPlqJI2hWgaVme/2uvK7CXTEqjci26S41uXgzd
zz8Y3rsIiasmslk2nz1rcA+KUTH41pCe2662k0yjkTh0uuDVe3XzbifloPEn/33/K38COBFzzbze
SYKyCTvytV6eM+Pn/SPSra1YOZEOGS0C/VraAPgNwWeEGPFa7+Eb6zRAsfCeLnil2ziiJZ0wrcO6
4dR7zcuxvSsXdeNirAY8d+AuXPpvXND+ktIUHLzElDvTx5rtqyMwC7GEU9U9cpG8s+0TN/jWd+sy
Yy8E04hfbfSyxzwA1iPuITmuodGu51JUL85U7yXddOtv3uuV6jRePrkmGKcBM5dfAf8aA4b7nDV7
mTbd8pvXerV8H/SYSygzOMEmAMpoJQFvPOdrXPpsJwTWncD2z6/+QUxO66ez6STdlAM4tbrmcj0d
Uh+1vwvvzTyfnHl76HchXrYgV/6ZWWLHces2rtzSQubmULY42az2IrmKE3X3Gjh0Sys2uxTUxkvZ
Rf9VyQUPbXvAfOAw5Edgq+BXTcVoLbp2qd9WoBod+kvDuk9WRsLBO8bG7aoDLoZVNIGc0KOzBvm1
bdr0bFeEH3LFb2GIA9egrMChNpKfR4BTLb48L8YeOe77Cv8GinjhU8lyf3QSJzUjsmQPFnoSpnEJ
j6jkGxTiYrV9aawWnh5LG4Hh/dKtJCbtXkeybveKuc4OY+tUFysSRDLuAusCtMKb8MePx3av2Koz
TKZrusjgmOnwXFfpgzDrq/DITjSx+ay3ce8b6OHVsJ204iNghwdOY0Dp0JPt5v3HAVxrJ7uWAKFz
yWjsvBA2mbz3b4r9Tn3qF2lfrsmEDpcB8Vxnr585gvnZsg/dLm8gh4vKH+aF4iWYMvfk8PKaZs2O
b3vfRbzBGC4KQM8NmMJNWp6uUWB5U2gZe5wLOjVS7t1q9gSmLuD1Sdla4WSBv7MJwDPuBztmoNm9
2t01s3IFzAedk1KaFmCYbRmOS7HzOtMtrkTUbl2vc400TRJU5BQQQH6M9THno3Z19U7RUobqStJ1
1E5/kIBm4sQG2liPPg8AvHzIztSyderlvEqpgcRTPSRdg6L77D6Qdu/h9H4231GxEce18dGUjNSK
X/hNyNZcnCqB/nDTEcjOGbSIxxWoyBOGbb8AgH0PI1SjVW961uzeZAQ2jrbEKubN58InD4vbx4dk
ps7u2H7fSTcQbuK07dPS/pYzuTr2MUpnR53dGQgd29rHwZsNC3sXrfXit2kcwQz2LEftVjMtKmk9
lm6yZPljbQwRUJafAGW4o04aT6e2q5mLJJNYPPTslP5Ty+SlLUGCZyyR2e7NOOvOVokohpyh6atu
3UQO7CVwfpdocOqWnWEJ3f4Vd5RNVsnwvkS7YGOc/Mr+NNjpw2gvJzIUh15Jb/CPjcnmXk2Yk5T9
cF1sINga7tVIj5C14oDVYZ52zoyiKRFweWDP4tlybkkH1OljpUZHHeLxW6voWgOJ6qVoItQJLrL3
I+4Ph8pOjjq6k+cdco4+6kJV4wDtgX0CIfttqveoADS6o3at4ZGP9pMZuuOYLiZ3BvT18ZMw5q/3
HYNGe9SONXs0y76x8iXh5nJGiigsy/5EKnH1d0fkdF+ghBIBIt6Ak8JNKA0SR9LILZuHadl7DuiW
J//7RLJa0tZ2gze2VfgPZuoi7GV/PLqHOapbXrHdpS4LWcypiwRLnlisi1uEFW6wN+6uk79ivfVA
hrWV2ZKwBkxZxAibJh1DPsnnbqy/3T9jzSeovWoZwH65EMiYTqJ67AYLl2V6Mot0527RRBRqj1oQ
VCu60dHMDWzcc0dBbT7zci/LpVt8+6ZXD2CSWzkvG7IkAasfMpnhHu6Gr/flolt7+/3V2oI5ubCo
sBMPQrmaC0s/LWjmPt9fXSd1Re3X1BqsYgDd2lwVt5W6X52Mh954UC9Vgvem7nOQ0eFGz0yZeOyh
6jAhmu91XOlEo2h9RqQfOCXmF9oMr9RBTuLzbKzVoYyeozK9z1Numh7ZbGp2TlYhTulQnTpGTvcl
r7EptZfLojRb16qATaVBZFhtJCbxd902F9Ppjg14OCpg8GikXp8ayCx1kj+BXy8CSvoHTEf/ff8T
NPJ/AxqceXAxM5SnsfoX5rTfeulE95fW6KUKGsxaA2N9GS5zafmx9Dw8IJePJa3znXhKt/72+yur
KgLaG6aRu8grGbFl9RiTlaF/9DZX27cq28gAWIpgAdgan9Y1C8e5f5mzckc6OsErVkuygFPhiyUx
2PyBYyQR5b6DglEuqszgsmQcSzcjf/AYnu8tu4AZNL5/rrqdKybrkwZNTy46qmqCBykdHt1gj3dR
d6TKJSWyNPPqfrATPi7X0QDx5RI89OzgBaI2ay2YfDbLcqvoGRRwnQVhYYdxwh2we83mVZRgNmBa
hLtbwRncYmEbTL8tNp1qYy9dqJG72o+FeT5rANQqklZmjZibPktjj7RDt/XNwb0ypX4efA88o05i
zO5pbceoHpbzisnHQxqj9mINsp6MaeErHoV244eC5nS55qm59DsJgfdEg0lKFblx4nOfuXIbIe6y
CPC0527Y44p775W+La2IhnvFzDpqdbeJP6FoeuJuGoOSgQAbJKDfW/MnYTt29T5EKv5KcWhWkAGW
go39DRcKcJmrC7uCYzAUEY+PeJ3tazYBvjrolqY9BkeG/lbkBNAgbdYPMIYUHHX//ye9ra94Ndcd
+iwTU3+joJ62zv7eTfs+qwAWVnyadNuO9aY33Pq4QdriSq/ZJQezXhdap+ocxHuvoHeb17YvULwb
I0vjooI53MyE3+TFOJXf5EMX1dEef61OVxUfB5bNOWgquiaZh4FQ4Oo3IcqO3w7JX62WB3zI3dWk
w22jF8++DXsYdTr5q/XxHnhv5uJi4S42nq24OPW39Ht3ss/jUxDvkYJpRKOWyZfGpP5c+mZiyDEa
i/5UFuaBMhGOVS2RW8E6j9kqrSRYGAmBsWucwenBd1Ijuo0rluvXy8yyxjFvfven5S95eqSuuG1b
sddqIuvsAMbg5nlXo3ow2Knd48d7L82/La2YKp/bkqcDl7dluVq4yGs0jn3sZej1zY4zeO9W2f5B
sdnFxVVbTpgP6BvzJ98CQJH/Wo4ByGJ5xVINdzA58u9YfuB/7K76ZlJ2OmZGio2m3ZK5vFsx69N9
8YOnpdnRQo1E1Dp3v7IZbh/HaXePeJGkxVPBjl2BaoXbQK288ybHTEZufWBTEPqGcSCTj3NUgUyE
uTS0cwMr6QT/4HloUXLSZu9+1ZiOiviYgYogo5gFvPn92VieWbcTjWnubRW4hGTENZwGm6ZcRLP8
XNnexyz9upKfg3CjmbShAajN++ry3jtwE5BipbOFZpepR8NzS+yQ2WXi+OUSrn119n3ECff/RCco
1V4xtbqYJQ6Y12MCFpnQtYKDuqMYKignvNqhJg64EP2JO617GSZ2ZPhyk45ip7SrZ5r1GJGohiES
CwW6GtuxJ53gFTvFdJbjTjXsNM38kNZt2C3XNv86zf8ekfmbKjfaOlpvDSBzksqf6IyMyvpIeQzo
HCqKSVkOwUgH3HVz413MCRCO3iG+Kiy9efxXQZ41G/ZUEUilqG+zGRPvghLuMYFsB/Fq6YoXWTV0
0BS3/3uY22it9oay31fvN9y6CDA6Ng4MkB/Tc2saUWnYO3t+3+m+qWdbbLGcnGPPRvri149z/acs
jsW7b+hzp5X3HUWFPyEz6Jas9Dmd96gAdAJRjJI6+TyD3hMwN/PNqm71Xju9ThyKOeIBSeaKQRy1
e5VBlAGfZy9K1y2tmKNv5CUKdNhyJT7IAsjO64mAsf6+6mkWV4vVTZqxIkXDb8IN8xfmoE/rQr5N
2RjdX/7dLkcYpIpFklLZr2u32frFOqPv4VKgfhOP0UZymCZWHjK58yXav1IMdKZdNwleYkDmcx+z
y3BJY+9l+kmep9g6mdd1b8T3v8BZba7Yvkkx1zx3jZFV+KY+RhsNmOuzk/9QfTI+ZPzKrsvZjIu4
HGJrCitxui/H912yoxaAc576KBoh6NvmyCfTPPnTDFyXLyCCOoK6sn2Vct02Zrt0NlpgbrL43hef
XbmjAu+HDG/qv27j+qgayunWzL9Lch3mT3K8rcUDMR4X97lpv9+XkMaw1TowxbDS0JqemWRpdUkF
cMmGafh5f22tainWXVqTYKXAia+fl0g8DBd+6q7m5zEyLuWJn+nOxav9H8XUmTAdh0pcX87n8otz
bi9+XN6sT7gYzsU5v+xRrmuMXsUxcYUhO3+LTFy07QACDZM5CH6GvSBRt7zSo1L7VVFnBcGMa91e
M/7dEugnaPdY83RCUgvClQSCRjbAH9oXCtbU9Fx+x31JL0vcnKdregmOzFLCItTScMWtrKYA8Eym
srvQfvgalClGFNjOA2DzS++4EbU07PKxLMcyaG9TakdVO4RL83Udi5Pfh6t/pAC3fYNi1SUF425h
QlhFcSXV47xHFKcxNxXKxAJ7ngH8YNwbs4jNjl+86kjDyLZl5YpOOaG15yKpUC7VVyKk8aMzug8L
aIJ2Sv4aZ+op1pwG6MgdRW6i+6h98NbpKTVZbBQ12P/anbPViUcx5DJLDdsfN0P2acj578I/qJRq
Ndh2xTwOm4torSsG1kPJL0G/V1zSbFutBWN4eOwcG9EA6vtplDIWnBqS7/VIaeSudn71tJ1guVh9
IZ98i0dd/rluXya516ejMSi19YuUNinTEorjlTJ2UiecDdKEQ+Wcs7X62fpgM7x/H2yO7B3LdTfH
9ypeH4QYa09aS1KWv2b/Sfg/rfqD4Xzh4lofIgsJHBW5hID/GBBQMDAQqdzs2QKS2JG5RhiYilGy
1H095Tl8grNaf7lOlzjzXqlJd8SK7dJuclK7sJer103f815c5wzj55nzqRwOPvFUJly/9jbaSBgA
imWgk1ox77EHOfRfAvC9g1XM1mrwolxyd4vsrB/mqTwT7+TGQ7xxONpV2EfZ2diZR9eYmlrlHgUh
aQMmgMSc3VgQ8zHr652l/0u/vvMZanWbsCltgMKFiyvaAtQ0yp+nIXZ4yJ/60A0JvqabHng878RH
mlNXy90kSGlVCCgUsZwodU6m/6/R/oVs831z04lq+9tX5iZX1xWyR2hHp5xcZrP/DjD/I9VLGIMK
WeIa2TD5HWS1zjdpfuPk67FNbx/zatPewNFXhvGExEqXU14OFwC7nY4treSsTNm6RRcgExFgRi2k
fUFDzx6PIKhuAlFN2Agas8nN8WYaj1UZG803KeL7G9cEhiooySSKxrRTCgfdVMDmG90g9t3ll+3N
R6q52+YVA27X3igBHWwlQ3Fl/j9z/fv+zjVXi1rjzkTWF9wUwAgZ2bn1zdCq6SOumkhW7GZU9k56
VSMgtdiNR8xUytldkhZTn41Nvpf18ExksTNdrak3OWqx2y5YlwMPYbzN5+nkRu2lu2WPy3l7HrPo
YHj1BoKkMaxOEHiD0gImwixPBW/jfEkvJdsbptA4HLX03RVmZ9guXRKHfOyt3w15dOaHtT+WPXdU
KJLVyvpWgCfnxtnnVJIIHZw7SQrdAaumi0IikFPoeMvMa1s/evyplTshp+5dpEKQTEYOuLlq3A6X
ntskP4ur88u50JO4sGhI6Mf7pqDxxioOSepVxmD6KBBlkH/gV6fS30sV6KSjWG+NTKWRTc6SuE4d
Z/YSTRivMlp6oG8NzkFFHJmtogQ0IlLmNUUunqaZ81SVDuDjfXTzHBKOijrC+yoog61lIugsjO2y
ON1jYdP0MbwhxSUtmFf5ANc2nosP4Je+rp+GmIVVnMUHYxIVcmSe+WB5CzRotau4cMlpmd1jiq8y
4QLRF8zw4zregH60xNKtMNs2Lk3oBcUefKpGMVUuXECyNIBIJ+PNLq7mfBn3gGp0XlPlvzWCri2L
be9jEPLrcKmiIurxuviP2juI91oYNE5NpcKt7bXrwVCJiJ/wMM3PWfqN80vKvt1XTd3yyqu3KpE4
QYMZsjITOxfZn6CdJVpVfnrc+nrsHxTzFYvP51kgrbRMDgYAhkgOvQjBloHZ4GwvYa05ZRWABKNV
jIJHC9mfPouGoAUU0tGllbzVlPoeMn1w+3VqjmEjve9ju+wlYjQRhNpMtXg2OOJ9JJM6/5rJX3YO
9bEfgWQWifrlkPzVpqq1dgAQsc0zu91fY3ZaG0xkfHeznSBf54DURipkZRxAFiB5Wz8i6R22URoL
ZLu3+yXdeVhrLgC1kSrvMbvlE/zF2H7yyyqs0svkfrovHd3aytWL8U5jEBa8f4Ne2bF7Kuwpavfm
LXWLK0GznFtb2Au0cuQvRIY8+1XtdTfoFF6xW3+tfTdbIBOCDi3zZgyHumscFWHEXlPZZxRZWh5U
53amodv4O0trpKH2S3HWFuZiQBoT8T/6SJ5WrfuZdHuEYhqJqF1TZt4EplHa460dQIrts38Apb+b
AtjU4Z23s9otxaRHq4Zg7/I0xkgBxE1kROxchu1Ddf5/SPVvmvHe/2xu+tX7kC+VtNyxH28NP7vV
Bz5VIRjv48K/DRt7K6LOakTHexFm4lmOf+7bgO4qU0FHBosbLSYUEZv/6OOtkOFP4RhaL/2/9plc
F2/ntted0Pb7q4+T6EsQeQDdQjKA1efpYCn0v9D31bqL5xp1vtmwjzfpGPxyA36b5r35dZ2HU1ur
unG2yq6FqU2JeLCjMp6v5kPz4N94zKL7J6CTjGLNZeDMo8OBCL1UF0p/DdlOTluXuvqv8/KVaED3
4XkVQ75wiqaTjaIkP5E8diTCFCtCR3bEPhh7wDuaj1AbrspROiAAwvE61r9ZY56zYC9DoFtZuYIN
ymmQN5v1FfwMbpJbU+yhfeiW3i7mVwLKgRzrNWClSzJnOLEMr9JDzHroW1FM2ZzcIUUD2ppY3YNj
T0DvOTIlhBeL2m7lNWnQmQFiNhsTWULEkqQhahX3VVGTxVb7qyYhWE8NJm5OUNR9GzmkM4AlkoEK
49OSA43bGXLrGbDoa3VrnQVoFPf/V3cQykUsynZaGcUZk8W/dctfwbKHZKRbWbmF0X7RUaMa5U3I
7hHt1+jE6Hc2rROWYrduzkZj6qA9aS1j2omQDU99nXDnhbl/++6OFes+QImgfd9au8LyEMGZ5Dso
wSZ/3nm1v38lv+HNlZIFJqaG1iSvjYd5kQ/VlJ4w8HS9f6a65RW7BY5R582SI3HeAzOXjmeTdifX
2St6vR88v6HOZS4x+1EaSNI26Xl0MyCtzV9G7sami47ANT0k/jc0uo7rc9K1eP/Klj0GS/o0jIeY
zoM3JLpulaUlgNvXZGHDSdRVTOw9JCCdcDZleuXYUok8Qw4CuYRW6bd8xBH74kMX5AnmWm5NLfZC
I90ZK3abl149jiak07DvnvdJMiCT7gSM7+u9HSiGW3QpG3kFve/K8aNsssuaF4cu3Dckuo63pIu7
ZW7N0nNuYFj3w1ZMVnxf799/VL+h0LXaeqWNGK3EGr8Xc8xcO8r+tsqX+6trJK42ZwnAG6EUjraT
VqKa8t3s4to73V9aI3G1L2tkxRikchpvFUvrs0wXfppBSnJ/cY1Gqkgia5nZXU+omSz+Z8/7x3Dr
kLMny/7EUJS9/xcawas9WJLmPTCQMzOxxbfUAD7ul9y7LcWP+6troilb7bcaqVVNbDvXreGn/JJG
22vXpeF6qR7aBxsBYfP9/l/pDmL7/ZX1yroy8nVEZ9c4AI96aZ56Z09GOvVRDBbsp/VoMjhls0oG
KaNePOZkj9xWM9Jjqw1XS1pSV+TFdAOTxmN1Yg/WhZzd69GpKhAH/K9kcrBTe70lphvGhuYURGA7
d5WmPGr7yi1LWhBppCsWXp/X84I6yHreiqTZaXvo2c8+nlzh1m51/4B1uqR2W1Wiajib8XeA7P4Q
pGH3UJ3mm/uFtagsu2fzOoTjTo5Go0wqFIfZjKOA2GB4RRAtJf+0ttlOaUq39Gbrr/S0HIAmRUkz
3ThIebIwKKz0T4NG0WPLqy0VYl5lYBZ4Dq/lmVuxvVdS0GxbbaNw7bQgto3uwx5Qxew2HusGR63p
f8VRIVYm64Iba/TXi5kFD+3oISrZ667WuDcVHmCuvBRsUf10A6pp3l4y9IRlVsjtvbEHjWtQW9uY
E2R+TeA++Spia5SfZTfEwzzuNTJuNvo2u/GGtdgInLTvPLYmAx5b69R9tG0/MvDisufpZLplAujc
eHHr55KZP0xn2LkwNWJTu93qYnGkwAhsAvRSMDlN/c/JfjHFHmqARpnUpjfRLnKqBEhg5oZHazPH
AEvauc90B0L+V59oQKQgS2neWP1t/NNkt7ncKfrqNq240dKtXWecUBZZNjz5cMwwYOBla7+nSjqZ
K950pU7q8wyNLB6Qr3zBwlywhxm8bI3f73nszareUSe16c3Do8vqgm66WZ/HGDA9/13H25h8tPWy
IIG2ExVpvkXtf8vczJZBg04Ts0FTxeL1XkTm0QfzwfIvpUfmwjG5rvbBAb9hbdEfiNil929psDxb
wQhaCud8/8LRfcT2+ytPzcqp7Vy7W6/lZOcnx8+tT74hyk9u3k6XsZr9AyrrWbaaLQNtpsvmAUgU
DQpKwLINudeejXkvq/JugLGtryjuIDC2Kp00SBqT+6kTDdAAU4QY33DtJmxqn06fJSmZ+ODWLWn+
HX1BqohZaPaTMavdydixoPdsc9uIouHUXUnNaQkw1FkkTuDycMZ8cdRZe5Nu75ko/kDNp7mDsDF+
1gXJtM5WaA+2daHVLiaGZvvqDCPIe2qr576X1B3wd7x1PqF54vdc75V239O3bfdKZGCM1lCVwnCT
dTKGsLbR+MfLj/4CENDG5jtKrfsIRam9Ic05C3AGyM1Pke+lLx435zjg7sE/2P74ldVwJop0BFBa
4ghIiUzV35xXZ0DQ7FiL7oy331+tHxDMM7alGWAasPqrylC4zHJ/DwpiE7XqH7cjUKIRYfiTY7Eh
SDwKiE/XBoWR+QFdVVfp97ENDOidj9CdgnJLpdk8dW4ByKUOHbbCaQAi212D1Tt4BorFM2T1i4Vb
QcIrAUSk/mxWTQKgxp2oRCclxY7z2kXJ2yJBMlv0Oaisz3wgH9zeuRLKwgJ9gDtSev+oqcrVbmEy
02IYFk6qyrZOwVwvUWuRT/e9u25xJdPm8cIEVZL0wMBkGnGfzesUDjNUa2fzm0G9VSWqjjlOlDuF
XO0gadl4EaMTUtFc+eTEXb7HzfC+FlGVo932fb/LcgbsKxHw0LLXaKrZBVwxO51Qmyje+wTFlGnK
ZV70S5AIhDqlLCIMjFwnYcbMwMQWtU/zQv4+dhqKVdvGlAnateC4KTLjJPwuCIXrf7+/uO4oFKsu
qhI4QDVchkfXMwuWaLDbmFj2uaHW6f5f6I5CMei2N5zRG8EU4/vFNW2LyBkbdKv+ub+6TlcVe+5A
52miwdZJ2ACIXYSc7GNWc++v+6vr9q6YswWAqtrdgGTBv9je3HntP7KUO3jjVcEOxrHmBNQEXFB5
tsM3h2TkLAra4s80sAQoPrHVuXtpVd1/KAbt1H6xTpiSS0QOgCMqKzdefHCqF4KkEXrrisshcalJ
uZyY9tgJ8CW5yzo1cQYC+vQp4DUojjeAGWfH+DRnrj7BOiT/ywAtC8nsfK08Fvo0iw59gPr6koth
YCwdutpLchn8j4Z0H0CAvrO65hjUqSMxLSBVF5mf5Iv1IciXqJrX5ymoYo/uVa91olHMIa/H2fWm
xUuo49dAYgFkilMtO28kjTV4ijVMLRwF6nV+0vi+xHNi7WUT+szD0yKVOag37h+C5hvUvCvGOAqQ
V4Mdvp38TMZeYcg8BKY2k8c8kpp57byV5o2PEMNxhBsu9bKE3dzRMOXTkbe2Z1F10tUbMcvJBjAc
5dSZw36kL6Plz5H02y/HhKQ4bnAANzngmvENAy+HMJ0tJ+EWGY7kIbYPULy2P9alt7aTnTBnNL/1
FCM8VuYcKVVtqytqmjX1XLbd6iWiTasw78HCBcTsl/ui0ZiZmntF2dddHDP3E0rmz6uQv0XhRs3A
fgpkKO7/hUZF1XyraaVBNqSWmxTAPUA7a4JmpGPar+ZXZxkUadtOHgjcK4CJY5C9KXbsV7frLWh9
9T7Is54ZS4GgqBV5SEwSBsNOUlgjcjXXh4ZqXmKmwEsK8LWFdVk+UI98mav1L3/cG77X/cfmlV7t
Hii4oPWYCGCO7fQ3IcaVUvFYjn1oTuuOg9Y4ODUHhMm+wehLPDN5mYYyuzqiD4m388TXSF9N/Lh0
HEmQt37CPPmBBbMRjdSb4kMKqeZ75lVYQzrg4jLY4sSTJ+SNjP1egfP9Vw1Vpx4dYgPtPINcZvoi
U6A0X4b5Bw6ZjH8f275ytktdEQ8Rgot5juAL6vwGyK7XPbhRneC3318pzsj6os0NyGaSXbTWdUKy
Yue5p9FJNUXvGcxjQe65IIKpWx4CnNJ5pOWYApWhz0+5uRyZT4PDfJOsR9twvnDTSwKwUUVFiUP2
Xbmn95o8GFUHHjfMJbvPFz8hqznEI5nWmGUsCyvLWqJgcHi8jiT/UFl1GbLZa86FkHuopDoZKlGF
JBk4hPsBaLOVk76wtEHibQVHa74afdgUZK/xV/M/6jQkWRterx3MOSdLHQ48u/bbWGe9FCfb2ctU
a3RNHYtMrRmskiBDwcVQZvHYdmPYi3TnqaBbXPHfBAQQvpMCUXjJuv7RMdaAYDrVBuPWfSvUuD8V
93cxfFn70vcTMycvde+fSszJCNac7y+v275i5FOWBaCvFR7aJGj7wAN7jqXP/j22uGLkZWE7We8h
k4vc3VPRmk3ce9Q+di84SrCFi2apQCmFhEg//KaVASxRfnP4shOw6ORO/tdByTQDc2SeB4kZlBcg
RYcysD6nVBy79tWRSMep1wIUAX5SFqsI+YqRISBi7T2ZdGalmG/jp0DNzZAs8lJOQ8H8X2PmfO5F
+aVy6U7TlOY/1NHIonKaBjDjfiIgqdAu+qsnOxG1dXN2xN7ols4JqpOR0qF1sIx1kOSAvPlged5T
VXf9yUY6bEvpYBqnBoebFD+r+Rvx+J5y6T5OserOLha0VgEReCX9bWye1jR9IXkVsv7oP2z//OoC
LO2qtUerRHrEIf9gsPFaNXMaBqb8IMdpR8l0X6EYN1uLlKdg90z6tv4ysQwtsMajzad4KPcQXjX+
Qx2Z9P2Kz4UH91Rdx6L+0QzGj0O+w1bM2x8BKIrtB/CrVolZGQx+m9w40HeGm1sdmTSMoCbjBMfk
dZ4VjtT4QSa+90rTeA51UJKwJW+FCWIFe0yBDbWYcyJzK4u9RXTxMeEo9j1YdKaBgH1XXYOE1OxU
PQcM6zweE746MYnaYVD2q+slADj+3bVAIYxmxiq647o1SqNOS3ozsMOtenVfphWJYO4Mfug0/RGU
VxyuytFe1sDP6KsVpCWr9cGz2N/tGoRG41/uy14Td6vDkr4NYDCwbeNZNRIn5Hl9Lt3+EXC4fwzA
prBhLwTTCUkx3i5dPTRo4GaepuJX8M/cDDuHq9FPdV7S9sgyrmmHihdZPtpO/qktmqRoDnoEdWoS
YcpYeEMAWiDgkIb2VHQALVsP1hDUYUnDFmspQbSW1GMQU68HuNF8BQTFsRwCVXIgdi8NQCcOCIca
Xl4Kd6wfaj7UH++rjsYfU8VspZmil2rs3cRs22vQWPFo+h+n4reDh/P9f9CcrTolyYk3OmLo3GTw
+hdrXUJpDJ8yeWSMHaal0rTXYz26ckAlzXCNJ0JY1Gfy1qd7KDIalVdnJVMRrJnVIu1uz20eZb7H
Ys+X3++LRre4cuGCRSBrlqV3XwKf/+MDMSu0nfb3/bV1Ylds1Vxa0ZUMqZa5n285MJmzfP1YNvVf
x5bfPulVrIAZDE7IiopHabqnRZrnjUXSa4bTseWVq1bymsKCwFUlneZUGMtjnq0ndzL/HFteiaTH
0cv/Lw1ZC1/JQczK+XTq+B7shO5cFZOlfkWF13A3qUzruaTzzykXO65et7RirwNdPKS9QXjjcvrF
sNxHo/33vkx8nNw7pUp1UrKayqLvCIo/g9ufyf/h7Eqa5FaZ7S9ShECgYaua1FXd7vY8bBS+vrZG
hCY0/fp36q76w00RrxbedIRBlWQmkJw8pwB5dVg+jB69qLy6gHruMeP+79tTGXxT75qExLEi0oMO
n6z9+SCL5ntNSzTwOsudhWO9dZIt6PFvBhSKMjDNNWyRO3/Eyfy+z9fCNq0jp9oW5Ey/Gq78BCd/
bD74lbjvJKg3RhYo6jJR4JjZB4VzFMXwi+TE3d/+dtMqX/3qVdw6olkmEuGYGbFsObec/PYiIo9l
UD6nIZopVP3VzT3bbKaF1sJ4grpfjbJadB5QgwUO6p2Lx8sptz2UGYJBh33JbuV1pKbgKwjuYlJP
l3QsLG+Hpi/XQrgXkUfTDG9YpCh3/jbvg8FB1dHWTWfYdnUcVxH0wnEBRD1PudvHYSYOUztk8cDw
GDeI+860OpZrW/sRovRViPvKfCZsqA7oI7DhEw2216FcXQPMblehFOizQR3nafyaZb2th8tgHh3H
taSiKpeQBZAJArNC4Zxozr7NCi0PdWM5cpq+XwtioZqhqacI95Ug+8rXzY1lB16121Fm8B69WRLi
YGjdXbbw3PAet2h3T5xrh6p735FKb5cUg1BlFsL2c+jVceiqXY9bbxyq4Xj7+03G0eJ2aFSdtx7s
L5ai2tGeIGrn8s7N3dV2XxlCBsRrcZULNrJvsKplT0CuYOvQM328Frq1kLWzrGkAAoQAOrudIrH0
mCUvmAbX9t9+2yC43k7hGcOWMd4+f81sshwH3/YaqoO1plpNXhvNwdc0Go8TDY8+7LO6tsK2afjr
lvAq9Y9DLiBX7qKAVKSX1flSsvXcr60l2ZhGv95NX42+MTq2TQmXD9xxN3N5zPPlEA3uncNr4br6
0u1lgOGVGuOZQjg2n/ZFZnugMX399e+vvj4rc0d4PiLKhX4gidKnYiz30npxNg1/9aZXw4N1rPSz
ZgnPOQtOVFQvfaGOy2ArSb6dLqGG/b/D+6XnVnWLl2y3yE9Z5jrJsFVit7Ze9OSQ++rD9K/OyHbM
oGxUA5ZSKi9ZB/T1jINfWVKm6TdoUctJNWVbQ+E/c0dO/k8ilyLGS6uLLvPChm42TaJF7wCkSBvl
dfBVrfx37Y17J8cTt0rL2AF57e3ceXX4v8/RVAdqZXiOGrtMYWNsWLv3QCqvlLp0Y/gYzvKHq2w8
L29nIqq3Tc6LNzVgmUUm6tvqK4o+QXYa05WJw+3f8fZJkeogrblXXSqH6zs0nw9lqHb51Bw9iadR
+SeChFDNo/3tmUy/RIttlQWeylZY7Mo4vnOcVOwWW8nqzRV3ma5NQh1VDGCTD5K1mCRkMgTE44ue
sN0i+vrFq7LFUqZ5M8QxkeZaanAmR45bhsNWHQVxICreQxuQZ2Oczw61acq//Xv+AvQqd0oXr/PS
B5de97Y6ziQ7K8HiPrRRCr+5HK6nC5cMK+qXq98FCQdcY88qHIJDtRUWtzKNru0TU+GOKF+FYZLh
qfpTnzphtxNzWNskEd5eh78QvWEVQqI+JOlDFOZ/wP3+mGbZL6evXm776pvRDeNcp32dycGSRZe5
DZK5ao/8mtDz913f/O5CclDOYFNAeDP4MM3Veq+miaQcirKTUdIHLY1JRnroeBQ7gKsJ6mfYOJwp
O/IhtRWoTW6l7SBzEdS02AKe4H4YHOAB/a4K8KLLZ8UBV+hsqH3T6mtHv3CuZNW7c5j0AEI/QWW0
2Xsd9/65vTj/1Sr+yr0wm7aJoJgpAnftu0vFZBDGU86B+VHRnD2wQjSPuV+6z3ThjoxL0vLdApwQ
R81t5R+D1hUPDcF/Sonbfl0rZxviIm/V2QnX5uSjxP5Bbmvh7VQIuorb32uyhpYzin6ZwHgV8mSs
mzit2udwHD7eHjp6axeCqt71768cKHM38PKSNEyYO7xXRZAM0rlsuNLGkgCHoqb1kSnF9gQI/v3t
KQ2/Rt+Q4JZzmtOpPJcsj50ApOrpXUVe/BotacBnBsbl6jyk8+i/89ZtiSsvU89RXd31RIYptE2o
2rjqm3bMz2vHknbozo3bJV7pW65sJuNoeWPunJkuZZ2fRfMxkGPMGhvoypDwdAipj+KQjNrJeUDr
VoFmrcnbkbCIEryBCsvKmpxJyw6Rz1k6uGV1puPn2vsyBh9KLyHjZ+H9keyRT+9vO5AhCelY0tWR
EBrO5vJcbYnwIKEnYwiFs+HP7eFNS6Alh4m1reR+V56588z8MJkDboHsvcnWFcB5tEDuhYrSSgXd
JX9oH9zP5dHfo11lOtC9m9xFKI1JdDDpMPhkg4h3ec63rDsxIBuOoQgsS2zY13Q4KdqmJbjyh/K8
MoigeXHFXha67vEk0RJLSnobOIEfoEVxU0aTiLI8SsTGj1L8luqfcWW7Uoy7phieIl8dZB77YrFw
fxgWXEebUt9HgyZ4Ri9lWoFp5RO13YQMjqrLpUSs4bwc0ekRevJ9SroYh8u933cPQ2crEBoOAHrv
ggAxxMyA9kiCrj5siidzRndhyS5QTX1sq7jyueXgavoxWnDPA3igOc/rc1qER96hd7ZpZLxE2Bh7
bll600po234nu7lxJVwXF+EYDxi7WdF77o1wKi2qJd9U3l4dNxie8GIUt24SzO+d+dvtpGHIrnov
Q1jWaGAOEdmqeSfhnaxHj9t2vGtwHUc8u0NQqQ2yO6xuykfC239yJ4MmetjY8L6GxdXBxGBdiYKU
OxW2HefcCjcW5XBoSvlv490jjYu0pEOKQb0NEqWxrM9FNiZTA67poLa4psH4Op64DUe/heBOdyma
w1x+6UGv7ka7+2yvbciZWkBSC8z8mQ3g7crkvuzXeOqiw+3hDR6vk31k3JNzFK3VeWFZ3LkQx/Ft
SDrT0FrAFtPqryCXrs68f+q78ew4rsXeppG1MK35AE8Hz9+5KqYyBh7jt8NRH7ltEdNiaoEqprKL
/Cbqzjnp4xRHw3YFuWhhu/eZvl3bgkmgGtVlWXFeyg8blMlJa2uHMHy4Dgh2lsaTru/1l4CrdL91
g4gp0GrgnWltS2qa4roLvDqtj4UT0LlI8/OUhoeGyB2oto4DVxZfN2QBXRRFFWIVInfL81A8DMWT
K5q9u34lfLWMb/r867yvPh9sch0rKZR9s5GhvNKmv0FNsu43oNEtM5h+wXXmVzPgAZeAi5OW56nZ
HnIhXpQz1XFLnTgjte0kbTgD8atrvZrELbo+XJp6SLosfeymLZZlEfM6ePBndsB9+3YcmGbRwrd2
2lGus1ee0+0BwO/YhThj434aneU/1t3bk5jspUXy1KwORa2zPDftp6JIouaLUydZaPkJpvXWQpm3
ta+AqSrPbfXMIHXhz79r8fP2l5vG1uLYRVWoWGdcAiZWxr7zu1afF/719tiGHKHjg6deiizy6+Lc
5C8BaM7m7/eNq4VvjTJROXhLidcD0MuVwaF0UktKNpwDdZkULhffVSu8RYgCiMHYoYcB0tbu+kL7
pyC31WUMVmdXP3rl+nneA5lYkvLcb0BlTC0O5OXjSG00BKZfoYVvP+CRHhgw3OzWHzl/LIp/O/JY
sD/V/DKt3+5bBC16V3TugNiyKs5jU2Yx7Xv3oaj5/HJ7dJOBtKid54lQx8cvoA2aEEuIbbai3BPG
P9we3+SaWsAOjY/WzG7pEyAl4mDIwAns7W8PbUg4OvjXY/3iNmquz6HX7gb2vq5/g7Ew7sSxnZLb
U5isowVtIeZ2C5epBudq+SEqsl0A9S1ntl1RDMbRsb9Q7OiCucfSomX/6LF0V1CL2Q15Uof9cgls
kMdkcabzmsxd+H5tosdiyx/W9s5b6F/Y36hV3aAccUmd5TM4u4Y4GIdft+1uMowWtiiw1RPQ7mAY
2+p3WyZ+pG1gQSGZLKOFLFMpq/KoLM5R416oR3eZzPJ4LJ/6kFsc0+A1OuqX1rMYZSdr6EeiM7kZ
PrrLnJDcBj4yGUcLWcWHPKg9+H0+u99dN/qBVqL7/F2H/EoSRbLtmgLsMF68hG3MC1zJbbKypg/X
tle3X2H3EqafVnoqvOohzdr4tsOYTK4FalOmbT8Djn6e/elPO27JMLuHvCwtDTiG4XWsr58tcpjq
FccOEAqs7XzIBzSQUJvWlsEwOtbX4VKtYSOKcx5iKxwLlKo8BgmNu2yjQ33xzBl2aOAqAIoQyepN
z17wrVnVx9ujm75dC9V1zcNZjaBCxgvev1Six8OrrEw5psG1YM2mMYVCbYj9laEC0u7aztJKaMgC
ugqK34R5PWc42XT5HOyHShUH1tDxRJxiPG6B3xzus44Wqyg9jtkWwTpigOSwXx3QILG7PbTpJ2g7
a+aCx0lyp8S5oPsyOOOud1Z0HUFkhPN/b09hcns9YEHMlykXmWbr833lncQk9/U9EiOor+jiKA76
qakce9RXmi+NTPeADVqymMFrdMRvmeZDWrKpODvd/ICmv5PXLxajm2q9OsRXzM7itqEqzmsueQx5
wjkuFYewSNSsX1oW9bGQUX6A+lYVzywKD5ATu4d7HxbTwb+ixTsXD8BaGdImmYhzyTLbTddkMi2K
8STbo70Mi1Gyf2fHj6Fnbck+ppG1EJ6nrqMRv96pvPGQZeOJj+P+Lvf8jw341eF+AksQ+DaRlZe5
242Bv2OjSsqZ3fnlWuxGi2oqSbAZDiI7zhE4mJ3O4kYmo2ixu3oyUlGLC1sdRLuGeg9ee1fPFJxE
i1nZOHjNXXMU6NYLiqFHP3+HvtSs8Paute3LcPLWUb6k3VA8qoIhARA3zrtD585oLfu1imNt7fg3
pDcd5JvKaEhXVVTnLlAPG5O7JSwe5zI/hOCsue0/hlXQob5lyYZlqKnAk2joxU5Ft7gMrByhptGv
xnvlnZ4bLL4El885XX8uS/FUbeLD7e82mF8XQxlcdHVUeFJP5vFnA+1nMR4q/k9Xt7txvatZ3fV0
pC/aDCYqAiHONXV2Tus/L9WdT8Y6yleNtBLZyGH2efzRFp1z6qvszvq0TtNYZAQslgTfDRB0zLow
dvP7iiE6upesm1NGKNGhGTHYoWH2HQlt/MEhXOINeIcO5uprZ1Oj44vzXJ+mJks4CHucAsReZOfR
/EIyG2+tYUPXwVw4JBO6pDA9W4JzPw5DnFdsL3lgo+B8O2r/gvpCKGqNtlZU53xdfqcV4L7p8lwP
/4q8v+tERXUU15T64TB4vThHI4n7VB6IayMZeds6VOdlBHDO89Kirc7+8skdBzR0PESgA7wdtG+n
A6ozMgbjWnmBB9NX9Eez1TvG7yIYdLGZ/m+iGcqAODOrq3MGQd1PYRmgoW9ySvCI9F1OmruSJdWR
WyW6hjd0PF5fCzgneZwrXn10mUy55Uj+dlb7C+xb+2jPgWyROLsUerFsx9STU/9W07m1iba/HWZ/
AX0JGSH2sZXiPFI/BjBzV01PA/13Jku85e/b8a7LItXBWqjjbGPnw0MzUh1Zt+7Zhu6gPM/bO11J
u+x2HFdFhiR6LkhxDMMJYkmNZWhDCOjwKuhNgDfvmuRC1h0WxU496PzbxcY+a0gPOpRKgYF58JsW
+ScYvnsrAAaz86JwpeiELQOZfoG27a6osTsFk9gA8lMDtkdRv2f8/e0YNn3+9e+vtvQyl2vj1Ii0
llJA0Sc0ODkJo82O0rs6bFyqc/O1dPH8Jh/go7yM15QdmjR6HzkoN9z+CYY0pKOqpq31nU3gzMOl
e/CGYIfns7sOtTTUzssQovT8CvLY5y1v4rp0jlPoWNzSZHj6v4avxnyacHMW515+UtfOSjeu26Ok
lgvj2zgwqtPxcbyD0VTRATor3rE5Tol32g7jabAMb7K5Fq8RqzcKRCYSQg3Ma0fjbrNRFv3XEvj3
0YHq4KnKA2eHX+HT+z05QhnpED40F7Vnx/4U7YXlscYQUzqIivdAuXQ9Jsn5P9T7TrMQHULH2w5p
GluL1xk0kf0mO5q4XXXI8y32o+Wd6mwIS4PtdaxUkfOcCxS+0Cf4JSdglXUHi0+aPvz691fJIC3A
78P5Nc2LDQfv7rGuarx48vCuNkeX6lCpNk1bf6uXay7+hN7Z4xjYqAtMRtEite03Iqre6c6tSqJo
bmPHR6Pp7fU0hGqghWo6dYwWC8xShnUczR+z7NxE025d7wK/UR0XNW6j4zqoKeDysyYhavZFZAsm
k1m0OGUub9uq6XCQwrPGrls3vI5Xkw2sYPAXHRTVBBXwSQw6UZ0/vJf5x4Aiy0x3NQe6VAdERZNc
gBTxSQJVm+Oa8ZO04nIMK6oDoepp2iharkiSTfxAsul9BQyERM0ULH82iILJONe5XwWTRN0ya0RI
EiLUu6V/BkHqCZBWS6ga8ruufIQ6zppGgg3grf4U0ZcNnJzt1sSEXMSQVMGnTFkSpcGDdHQUsFFl
FayzOAtFd2h7BMP+dLgdV6ahtZidaoesWY2Y5elz53X7TmwW65hsr0XsSDhkXwRcpwdXwcSDGGxZ
XzZvuW/307kVl6opRuCvSKI29Ds7+X6dl9Ntm5g8UwtYLvkYygE2YcFHMu2G5RvWM2wsH24YXcdH
RdUsIXRS0MRR7KkrWSLKKpajW8RFc+dpVedLDBFYmxd2sH2BZzF0p+BNIkGesDiNwfF1gNTUe+CK
UFjatW+zHVQBXqJt2gfzcFZpUcQt/oUue1o826ZospkexyIj4GbEntU48088a50gWPM59f0d6Bnu
O2byqxu/ShVVNmVrFo408Rxo1LhFwNHSk9m0GQxhpmOl+FStyotwsnQ6Fjylaej/VEFzX5MY1YkU
65ACRYOe+cRHk+ZzpdBkNTVBf7wrHLgWyGDXzVGiZgAKo7u04vQYbOVHLj/KAFjN21OYzKNVlwvp
BV1bEwFcAW1jKanzSHAhsrzNm0bX4jmipZw3DzeIaQO7fTdsaCjphjD6dfvjDYlOh0lFdSdd5Y01
Kgrfo/qp9SbIetheWQ2er7MnUpXnM6mwvfddgAbuT946/V4bf1dk6r5sp0OmoOahgJ6fUPlqywMD
QSx/2qgLtumvt81jsL6OlaolSUE7gs1rUL/UCPrh2qU28mrT2FrQMgkNTj9PxTn3+33Fv1Bg5e/7
6uuMr9JBMcsxqNDlfu6cDBow4YNX2qqlpo/WttymAbbXS9v6jH192Lsi8VRH9/d9tharE4pOpHFH
nBQ2FW84IGd1d1+M6rgoN5jzFYQIeMtbhy5GRkMXuE/vO34zLUSFXAO3zuCEdZPtIqd+gNT4fSbR
0VDetPl8lgr+3bfxSnBNnu90Px0OVUGVA2JfcL92rA++GA4RDvh3LaQOg/JYOw8z6IXOEWqWyL6n
drurq9+lf9EfLg642De4NrpYTx19drYYvayntbGkW0PK8rSgdEo+96O4jk/OHkgzIcTVOU8AvFkc
0ZBvdRzUPELxKwx97NRy/TE61XNTET+O8jsdXac/TCu/ITlHSR1x+nPNSRbn4/r79rKavl2LTwJJ
v6oE/PUcpCeZ/UJfN2a70y7aJtqEfUDzCjWJBe2GYViXcbU1F2DlbT0Dpo/XgjSC1rHbh/BJFUWH
qm/3g5++NMN6X6DqaCjiE9ddeVadQ6d4kPlLWU8WjzRkXB0IFfKiLd0JxwsiZ2+/Fs2599D8+f9f
Uj/6q8rXV3m69XIAtVl9bKMLKIaL/I6T13VozeC9N6PvepH9pe/mmNCfPsRkCei9c8uTwpuNmJhA
L/NNoMgORhnUyTR0+7Y7z2DvGtuPYvnogtE1vSI2Vm/vTclK2i+3zfXWWlynDP93YxVpJvoSSMMk
lPy9Q8H3sRKgAW8P/lbquQ4e/O/gEthdxoqwTub0pUI1Ady0fP6czpaTnunbr9O+OhSICTRVYCap
E+70P2k9PHI5W7zIuBTXoHs19gpAJ3cFr5Oyog+gW9xNjMYOS5bwe69EXDsR8BD5Lks/R56FnOmt
eL5a6/ozX00J0PEUDtgEkmL61TrdYV0/Kl883F4K0+DaKWfrXSnTDoODe1UVu8b9zmykHqZl0JKo
4COYB6qoTkCLdRJFfwYNu8WBro6i172vJtFy6Lqmcq58DC3Tl0CdwUK8D8SlqH4yaTtZmgyjBTUD
sqhAFyO+PnoGtQCpPs7q5bbNDYbRa4FZCqXbCVqbSbfFTbRfbYRJpnG1mO168Jt1AcYFdfIxXNvT
ktk6lQzW0KuA4DZvFeMYegoeJi8REGm7pxyNtdTbIaM1WtpIpDVEItc9n9N4XGwNaCaDXH/Nq8ip
eTUuwJ/VCcv8mJbZPs//3LeE1xlfjRxCN9BhV9/GS++jFN3TMt1zpLzaQ4tIFy8LaltykdTeH+xY
p1rYdm7TImoByfya5zlBy9REv/hZktEsXivL46jJ1FpENtRfmlCWw6XIodzUCw9kJF5xvM/aWiwq
z8/AUgIXQclKoNAXgcdl6G276/Xnv5FM9EpfAaCZ59X19f1vPUAr65R9nr9Pu3lP9yuqcfu7foNe
6+u6wu/RyyMA7wkhNU8h82IrPrxV54PH6HU+lJUmKftSJMMB8gCHKVnOqLUm3LJF/IeofMtA2n4K
9WnSiuw6/rpjZxxsYnUSp+zEPrq/ohPdF0fbW6nBQ/Xq3qbcgoGvEk+NdfAvwNMnNGuhYM8ttzXT
8FrUdoPrqkliDWrvXyKTLvrZ2Lo+rrZ4y0Z61NZ5wEGsM1xakNvOh7H7R35fog+3fcew3emlPVap
lDS+HEBY7HxpWwXRLycWTn9WC3mcx9BiHkMMcy2Gy1k2fhN0wwVg7BiaGftNpZahTebRIth13W0S
6Bi64EhwKia247XcE04ui61b0WAjvbyXZ2oNWjDqXHryz9Lmu7FCXw+9ZCAUCwcbAfObD+4INb3O
N6mwIgHOlxcw9EBB+VAeowP7xOLl4B2qo422xHTK1It9oVNDEQxomQttd+kJdfSDDymR3XKoD8XR
xpxpWG694pe1w7oUDGEd5uk+rJckoIWFOsY0tLbxOmkZVINqRCL8C00/NJ7lhc3gRroIylTnIRME
LdnOlu8i4BBIAOz9u2a587u1KEbHQ0F7KkRCQBbiwfibFV5oMom2+RJSNdCAkrB2sJ+LU5BZ3qlM
fq8FrSyreYmC674yVc8znnK67luIdtqZHQPn9+38Y/p2LXo9Dx2hbVhWiejkTnnVheS2HkvD0HrZ
j6482BZWVQmbBHiRHh086Nz+6Oup942MrFf93LmIHFovdZKvH2dIP1VDfcqD72J8KCDuhQrG4b55
rgvz6iiIwrnv8oURQCPp72roDk7Rxb7nPC19vZudYOdWP2/PZLKVtg/zZoy8yPHIxanJpzEty31Z
BDbomWlwLWS9qaQDQydX0nneDoeMXVXmlgOEaejr319ZaBZbOW2DU+Idst/1S3VcmU2fx5AQ9CLg
OgV40Qn8KpnXRZ2zclzfS/S7xTmh06FfBnm6z/Ra9I5poECQz8ukzadjNZNHSm2XFEMA60ooAbpj
HDn7ZaI68Rwu0RLXxfKj83YOGr6DtPh1+xeYwkGP4SkYQ6hK0kvkj4hfeaTus1dNV0GxT9x3Y2Tr
/e2ZDMutFwjTSAI+wKIcSXT+BFLJdU8XK+TN8DP0GmHbo6M8EGGeQEv0QxoC7NxAf97vFrLzFaTK
WkE+AIVoSa6mn6LFdl+iFgcBgTzpV2QQsIdOp2pjthZ2g/NSLZ7baWKN71ylGBfow4/1Lp3Lr9eu
MUnW+0KPalENcr7eadcgTyqep7HHm/OihA11ZDqm6H2UEG8r0mXx8wSFhyqeFvFClnwGL7kTh/3w
JQI3Tlz2DHibENwsFf02suDltpMZ7jxU26kdb2myqXazpACLZ4qW3Ha+jNHFb5/YlsUVGEhIaCsF
mbxAC36Ppz26/9csyalMP9C5D7/mnTNa3tRMXqBt4NCMD7owYlgiXLLitdwORUquyOVyV482HnPT
T9CiPxLCa5xyyZMxlduBbSGDBOVow31cvemNrVZvuUT521NgyyqSMu9futrfQ1r0U3vvtU3vulTF
XAL21+ZJLtkHcAI8U/Ab08q3HCpNX68FuWSBH8hA5snQ1+9QYCXofS935QLSuNu+appAi/OscbKm
qmEeSopnta2HTfDLCrjo7eENKVFXVvG7thj7sMxRH95imvfxRuhlaVZoh5y2rIg3ZcN4m37I1bte
beRBlHmZ65ZFQnzxlKn2uJROFXOvuC9bES2oW7DbZsBowI8IDeOgKUFHVd5ZRPrvSvfq4yvHUa4q
3QJx5j74bfarLvxPt1fAEF3/5cdXQ7fekjsgoCUXn/Bg13G17Oq+/HJ7cJPRtdDdsiXdUCEdLmHW
xWxt3lcsPzFo6Nwe3vDteqdlOYo13IZxgKJrihds9cXxyve3hzZkNr3DshMlqyc/J5fJzco4CsXv
YcYW7Yfob3NSy8nM4P26qEqUjf4I6ShywYvS8+iJpF/SI9rLdxXfErKhqbMpLJnadPvXWy/Z1kxp
JQQO4G7zBx2X78MlmfL2oZi9Q5eOT03aJ4ANfk29+aRC+S3CRey2KU01uL86MouCixR0PRfg3h4a
vPitk/9EghxMXk+b+zksZUxk/q2usmMfPjbruBMM1Er+nV6iRf64gYp3RvH4Mg2ZjMFTgatNWmyW
DGZwcb1tc9tow8FtTVAdyn4HMnxAz8GZtO3v28Yz+aG2f+eBR9baa8mlCKo/C+/jPMi2OKy7feGH
+9tzGM4jehOnwqm0jNwat0DGp50oyG7N15PXNR/XDLxNa/cw1sU7NtnQ6iaTaVkB1BJZ1XkEmrnO
Z1kEh7D8XDTScux9+0oC2pf/zfNyZmM31iEQ09FzB5XwDlfNav4yV394+c9te72ddojeyNkzlzbR
EgwXX5yW6kn2d6UDondxpsx1CDrYyGWcofS8hv5Tz8Gl4outigfKnIPX+OmjUw/f7/sdV597lfoj
MnTMy9l46dflI8jG2NHzXZsYhmkdrov/anDldHWYg5jkwv2ojJnw47Dw3wVtEWcLTcBIYymVvO1M
RO/u9Msp6KfOGy8B+dCX31x1ma1sAaaF1vb0kEB2oW9hoC1IFDiXbD5q+mYtqH3aLwWaCcllFeTa
Bry0+xLl8Ad47j2KeH5E9FZOuULhRgFlfqn5YfKe3eWy5Zbri2lltfAVSyDra73lIoqvIDfHvn5e
+JkrtRuiu3ZfojdzYlv3RUuvixrgbuY4sQP204V+58t6uMv39X5Or3fXvGyRJqLhMC/fZPf1vnGv
Rnvl9v0qQ0Jb2D3PwYc0BrE3DRZPN3ijzoc/+VPFqhJDK3rGht1Tyx3CNK4WqQ5rlsbNrl6uwgPQ
wAe0hZ3us8Z1ylfW2NIJLX4cn7ytNIn4+iGi95DwwMH1nk0i21ziyIpNZP7aRC+TDfpnsoYWm1nY
dTnbMG4WvSvH37SwPdVe78R/XzSJ3qqpXDCmiKIhl3SJEr/qv9XjdJrW5qGrnF2eDi8p2LkiJ33n
i3yIRXiPXu7VUFq4No1qg85BspmKdo65L0nM3eXT7QU25AId3ZVFbRWMUTheRi+Pcapbi5Ocv84j
HhFtmEPTFNfD8ysf4h3doI+JFs6qfYFi2i7z3lXZqZ9lPE//3v4VhjXXMV3RBjrPjuJXTO6vYFEx
t946TSNrW2w4lbypHHy8H/TfCRW7cPZshnn7aEh0zvvW97yxaILxwig/8qZ/Xluoz2x+FxfAXcS3
TWOa5PrDXlm/ZK6cXY4fME6XNoXwTLGrolOn/twe3mQfbYdFw/jsZ2s0XrqomHaQ6h7jpQ4sR0HD
Nqs3dCrVtn0XwkDdAl6Gnu377FsppOXC//apGTfk/7XMQsKtgpgVgZDY+IUE3j4bXMiwd/uMbEdO
f5TOuPeJDXZoigItivOtmJlyB3JRgfs+cvP9xNx309B/DD2olRY2MWODyXR4Vy8LkPeDoeeysF8l
e476f1wbb67hBkr0Rk8elbRWbUcu4SoPksoHFwUeL6r3ELwBEDT4tvTLkTEPHfjRafG2ZJxtrb0G
N9MhYD2baqAb4cW4HbCju5HoFHn38AgiweogsKqlUINvMThYOtC95PHvtGht5zjDuusNoBxPRFW3
SQfsOulpUD+asDg6aXRYfoSBrbfLNIcW432DhjFnwRxN1ZwqaN564c7j3tEfnT0Edi3RaFx/LdZT
yfJyZZu6lB6AAeyQ78OH8h+fxPKBHNwEMN3bOeW6Mbyx0fraDi4qLwXrFlEXgJb+qYMfves+tirc
V8LZQSv0YUWZ//ZMJrfSUkA+eVm5CcxUT80fCPL8SSPL1cwUh1q4KzpXwQLEzwW0fXFZ7P0o2mU2
lkFDTtdBY5McPO5Mq7psUZaMYQZVnLb4hv73WPSZJbEbfoAOGSu5ouC3h2koO2b8Y9q+59u321Y3
DX1141dbUqYy1Otzqi6T/y/vAVevIMdyuD22YUX51WSvxvYE6YfWR2mCeOMOuLSDGzn3OYuOD8Pd
bmKS40IMWuwjCsWnarCdWU0W0QI4xAsi3nRxXRJTkeR1eFhEeOzb3nJBMOx0/8fZ13S5iTtffyLO
4R20BdvtxulO2kk6yWw4SeY3SEgg3kF8+v/1PJsepWXOw9YLWZRUUqnq1r1672csnFAhH4rXWPvd
zp9p9SWUX8vxpwuevuoSL9d9ttf8tp08N6jEgqdTE1nNRbj1HD46yK7tadPCQa1jxORKaUtvizuI
5nbKgb3Ti77sm7zmsKvXKxXdbAT80JgGQTQnobulAmJYXx0f1tDCLtoKE5cTu+QQxib++gGNFBub
3jT87SB9s+mDeZYNsMbIFTR9qqzgzJc5Ud2+Oq6jA8KCMG9Z7nb9JY+ahPUQbp+3SoOmmWvuOnd9
0NB+hbt2uFNa8ZBb0wFfsnFlmYa//f7GMKunPHQ7Ykeqhp0ZzZ/jMnhcCvnp/p4xDa+5bdAsgi8F
yhd2H/9YFmC8m77sko4v5cO+f9CuXFIQawDECsnQGoldhWL3v8facrw/vOG09DWPFT4rc2XnqL+Q
7mGNys/eYG3pHxhucb0X1Cp9dAyXZXfp2/DQBH2CntCkJNWxHkBQoarEjvPD/c8wrYPmu3U3FlU5
I5+be/npRmWg3PI8L/mGlQzD6zAxG/KnjevL4eKFw3Hs7dMCEtwmdjfeIYZF0LFiJAZKwg/gXiCE
fpja5skm3sbMDYGh3iHazQCMWBLA4IEktu0fKtYfvWV4UEgQ+fUGbtH0J5oPh01rx+j0Gy6sv871
J5KPSWcXJ0fFEIHaej4Z4B6O3jFKFiSKZ0iHIbfOU6D2nsrATSb7lxf5B1ZecYo8WTf1I/IKzo+N
G//2Be8EonoXqQRcpRvrAseHH1+mZc4ksx6bJXxu5RZeybS3NAePJ4/0crZu+YURgjjNcfD6o9MM
p/ueYdpbmoPb0ssHKwD9TGGrMEhciNIVqacCf0fXJG5kHT/GIOa22BJZ2Hl0ZEI9RpNZboxtMo3m
1TM4bMEiIYYLmYo0YOTHFKP6F+S/75vGsLg6UkzNha9WhuGtjqBnJE5qSTMq/NQr1Ib1DXGXjhdD
ipr7s4OYAjspqR2G3fmlLEkytGNaTCQB3j1BdX2rQnzbM+9sV51t35JFHlkr0iUF/8wDYJDGj04T
Hwq/fqCze6HVoYk/WIM6Bg05oj36WZGdOUodTcYDyFnXZSifGkhbjDE5URVtOKFhG+goshUXeKns
wrvUvjg5y3iKwhCIy3XjiDR4iA4jG8ult2xC3EvJEZbNKiHtxnqYNpjm2hLavdwqhXeBnuKHOLbT
kLEPFvVTAu6b+3vYNHnNvcUIrQ9gw7zLyOdnAm6dPN4HyXVc7WkcBFMUtpJ5Fza0//TowUunme+d
t+ba8YAOtqHn3qXroX4Cabm+3iqymLIUOh6MO3beOoWST+QMHH3+UB3lQ3gYKBoYgpRttkkYtqWO
C7N4HFXWtGDH+7+F+D5DWquDFPSuddXp9qPRriChzcaL7IavAa2eusLZiDYMu9K5/f4mJMbNv9Jm
GlAzrqyPLe2g6tc/R/1rL+MNjzJZ5vb7m3+wBcDuNRlgmfapylnS/mjDl/t2MU3+5gdvh56DeI6a
HgnhIIKSsatAnR49tVZ+xksivf8fBp/ScWD5sK5qkXS8dB2ALH3JVxB5b9GGmWyjOWzQBi6ww5N8
ikoJITknHRfvo2h3Xvc6FmyggInHUyOfJvkxsr9MW6k/Q4ins+67JTaMbLAflXDOzL+sEz+EtEw7
/0ewuekNi6uDwaJS1QNES3Aho5nELaM0rsFqsPbPxNpqsTG8SXRQmC2JLLsVnHuTOxyXsEul6nAb
vkbsHA+vdbDvXajDwtyac8eBwOJTK18nmtje73iLcduwO3UUWO07IG7MC/lEAQhojvO08dA0xdc6
xgsC8GwKPKt+ChKVrmizXC/NOUKDZfOwFST8ewS/E6Do9Pt2jyMfXPb1k/uwntwjO1rH/tSm9BRc
/WQ8hKfuSaRojTw2Dzvfbn+gu6aIlg46h54EHtCNf/YppArovvSCzssfDG1AI8eBu82f16ZLFvtJ
FT92HUM6psvjpefNMcbu66PLT3SL2ce0gbSrtxs5q2KO67GRHxf/u9g6It4fFxHTf49mhmuEASQo
n4ahjiB6XbmJHwdbpVLT6DeHfnPwuw53SBnG9dMyHBUH8/jpvpXfP9hsHbE1CZ+GdQtr2KpO3CXh
7DmIn0NxkltVs/dPfFsn32dlDZmqwJZPLB8PDn0ogl9duUdGJCT2H/z7PY2RlIZZuF0n3vAz3IJ8
mux9+/2NvWO+Bt5E8vqphHROYKEfaN3IFpjsoUXFamkj32kxcrN0yWyfl6BBJmiXQ9pEu15XF8/R
rsLgkNIqMTCqt/G6xc9omrkWETc1oaqKSP00R5/t6lD7f1n2xrxN5taccrWsiDltJ588+dElT3yL
rt8wZR2GRVyvESTG/miQAAJRTEErhPHH+75jmLSOwApG4Reih7Er5F3KrjiycSvx8m+w9edNYcc3
f32z/6xhsVS3wNYCT/6XOOsf8gO1E/a4IOR7KDP5a4u50mQiLR7u0G0Yl0NUP3Xsa+gnRYT88Mbh
YjLQ7S/ffMQYDvMqbAztw/PVcR43xjVNWXNOHvSy7gZco239nMt0iJ9BiHx/TY2G19yT2QXk+vzR
u7h2jt5yjzrPY+POKR8BZEX3hUj4IO3EX8q/ptZ5kTbNGB+b1A3zJaXdJq2EyXaaJw8Vp/ZcYwOU
cXXw2vwg5L46nq3juOYYPEp1DPOt03Iqm+LYqa1mm3/bXt7bt5ojlyoHSv+2NPFXlTWPzvf1AGr5
A0n7UykS9zvaEc/jxqFh2AY6dIv1Ma/Q14CbfP3kTKeu/zCTjR1msL5OwFWOqyjnCdavp+gJ2w3i
s9NGVsQ0a82zeQzhUyvHrCP3n6X8ItuXRl7vb17T0Jore/noRBbAPOgwbT4L5r64KI/jrbthFNPw
t9/fuLOlXOAFIqxtX5SfB67SMc4/j/lWKGJyPZ1qC2jCuvOd20l0qH4Gp/aBHrDnl2xNw5N9Ca/8
230zmRZXc/EhHlq/q29Bw/ghiD+3+xigbB2t5aEGqXIHm8b1vi+I/4AVV+EG+PI92yOi1p89ElLu
+eAM4/dRfvKLs0u/NtaOXRM5f8QMvZs7tK3D4rKW6sPM/RdZWEfXmzfinfesfRteixqqfirKvLPQ
OygvTXAZpx278TaudtKMtZ8zHuf+tfN+l96h6hy0q23gBd63tq2HDX7u585SE8zZ7V9mFbGEu794
GB7+/zcgpq4HDg6kA5XyYfF6XcXRCvvhEHXtus8weuhAvMCpVr+mF7cM56QP2aNQIcTY+i0tp9tx
op/xt+nffn9zDrgSDU7lVJcXqxnrMxP98lD1TXQN5/pna3d0Rx7q9jfacQMcxTDFHsuzaa5efeF8
zd184+Yw7EldiYcVjc/8uVGPXrseur47BMEWFME0tHa4dCqK+5x6WNt85gkDI20yo0d0587RogLm
+AXziOdfG1bnJ592xXM+Vfzh/r58X2EVJtd81aZiWeOBk8wdfrYccsssawvgzhQI/j03EctP0nzw
52HjaDBtJN2Fx3CxQcwSXHsLLWHc78rD2jklePm8cE0LiBVsxtO3L3hnz+qxwuy0SEhFkmRWBVLZ
8QNiyEMIsLFF2qSTEjKLZVKE5xIisnyTXMKwF/QoolZ5XyuhgmsHUAHKhGkttsAFhhNKB3xXrW2N
4PTOM46GSz4PifKtDxE6rO7vBNPwmouvUaHiKJY5dM7zh0HNWW+Xpybe4lQ1GUZz7UBwGzo4wOcw
0AhZUAnO7a3rxjTz21++OZxKIOGXrqdWBl3Nc72yj6s3pZbcEqY1Da+5tx8NHdiJaysro8JGl2s+
JFaFluloqyvE9Aeah8ftOM/LzOhlpOSB5yr1Fu8ZnT6n+wtrcDkd8z1TQvEoG/nFL7DjebFma8iO
IkTZTK1Osu9PNL/2vNIH8gJGYpb7ZZ79RAbksFr8HE57aiy4HHSY98xcj5Wo4GTOMDxC3vgwB+Gn
ddzKBhtWQUd6Ny73EXLky2PZTanDehSJnKPP9nDy3GavvQGgrjt3TRwF1zEej5WQH5t2C+pocC0d
y+03DiSI3T64CvuVAhEURN3L/VU1jXyz1RvPgjoBscEqzi+5knL4MIs2ip/HKdzsaDMZXXNdVNBl
UwRxnoGoZDr20/JaOwE7xEXz/f4XmO43nd2T+wuzlnEhWVTVFwsqfyipp6q1TwwE5uDYSlceJhMt
kQn9df8vTd+kufMo+SDKQloZPu7Bt+LzoIrH3Ao2AtXbhnnnWtMFflaQvfjWgEhSVOtjuBxcdzmH
+JYIKLydsi/Yrpo/l703120R+tdJxAk4waN+izzTsKd0ILc7RHNE2im4Vkg9eb6bFgU53Le8aej4
v9s1D5wpwpVPLwHOVDSMOcFxAMXPRnBqOEd11k+flLOX162Vibj+Ui/Fiyu91Jb9KXT6jUK16QO0
O5hMhMq5WPOM9H7TJjwn4J50xbD13r4VJt7ZOzqcW8mSBn5DiouS3UEMZ79eE0taqY/9k89zQvF3
y7LheiZ73T7yzeERAf5hefHCL0Am4spfh2yppqPvh0nLt4g6TQbT7uaxCyBz5UfFxY2sIZ2hwvtA
mL8VcZlG1zx5qVvZdD7ehJwMp7paT7PaeukYDgkd1k1DKVo3x1NWWOWFLO21msih7OyNvWo4JALd
ffOArVPdW5lF2Vfk/Z7DniRiEkmVQ50+2rgeDCusQ7xFk8c1HAE3co6GPog2VND7QKIlCactLcx3
oS24N3UC0HHoLdpDmfXqvni/h0dxih/DD/5v/1SdcE8c7x8cxn/RbmdUHoeosZGxGA75w42SuByS
8teNk9g7Wo9sTyX79jGaf7v+5FvTbdWloEnBooT6G7eCwbP92z5742wzsiLD1MfFZVws0I6haWh6
9pG5tkOeRAP6H6s6YdbOkFinBZUdqwLlIOIO+/Y8dcORISTjcquh73Zev3NM+ZpXg/qrrucSqzGT
T42TlP5j36MZkn/22Uk4W3ompt2reXcBjcJqICTPRC+zFd4tovno11Uqhb0B5zQcIDoePFo6SEhJ
KsBjIFusSV0ymbpRV2y8pg2niC4PFAyNV0+VE1zBZygPfSeB6uwberCpv9WmY/gEHQjeglnWKaox
uAb1Oh8rd6nPIzhs990ROg58gICxZLPg4Jd1crQBD2lQ0MeAAfU6Mb7h3aZP0Jw7qFxWlo3kl0I1
ViJE9w0RpzjcPzpMg2suPXaqExMbwmvFufU1DhEpJ1YJiomd42uOTecybi07ppchpo+zVZ+qeGNz
GjaPjvSOZ3sIPKehlzoimVL0c4PESB/vzHjqTKFLTsGgxMrgWuPxeSJdR58hPOA93De7wXk9zXld
8BHXpb+EV7QYHSPFs9wj/5utOSvr/uv9v3i3OIHTWgd6t6vg5STxBTeeeu8gH9hTB7nOw3Ssj+pM
mmT9+/4/mVZCu60nf8xXT0T+dXX/HgTASPUPUW7hTg2D65hvkDfEzLd5cLVbVDMtALLZk803IgDT
4FrEHZCodjB+cJ26pwAE4OiHr+nvXVbRod1eN81Ds2LnS6LCtFdAtoZVl6fot9uDOcUK6xDuIpia
sfNyDljZAhSW6g+lzbcSkCbb3H5/cyU7Q7uuRRX7V38+zoQmiLVjupVvMRw7OoTbiqiCUiP2ZuDT
pAvcNAKL8H27G25fnemzIuOa87nEI6F+Hfz/2U2ELPDfsoVEMHQgbG8L5G76BM2FV0e1C3iKcPa7
nvWRTUUUJWrAn97/DJP5b2nhN+ZXTVkoby2CK1Rw+oewmUAzqZiVKfQIbFjK9Bea3yIsLaOyr9iF
zMGB9/OxHYODXbjn+19gCOJ1VHeElz7JWc8vXmeNiY8XuCfbzK7H5w5kA0A1b1wxhs/QYd2l7Gy3
LQP/GonTMH+IWJpv1Y8Na6yDuldIkti1QhqB2cAIgBlTjn2ae3TaAsmZbKRdv5D57hnEsYMr92yU
dOhDpbyfER2OKICloLq43l8K03dovoz8Cq/7Bd9RuwcOOdA9XXw4gP5lH3yzSUNnDhzezuISd+zs
B8BQcOs49FuvAoMr/3uzvRk+Rr4CChY4giqko7wWKAFZHiAg+wimntMUkseorX/ct5BpITRvFt0a
N348Icvsq19DECZOMJ+EEF8ipc5ilaf7f2NaCM2rRe5HgnmjuMibaHw9LHbau51M7o9u8gTNoaug
XLzBxkUshz7rIvqlXkGg7gMGdH98Q9Siw73zGbXNvLwtt6NOjPJjXNNTLADPzbfggAYD6XDvtWya
YAKT2mUo2XJeCOQxZ5JvLLLBPjrIOxj7aMlvTyZOpiflsz6xoafVO+PGmW14xeqQh5JZlr9yVlzK
FXIf03SMWXGYyv5GdZ2w6K/YGZJ6jPbtJR3+XdtM1HxqsWVJkfKpSduh2Vhok6Fuq/PG8XyWD6qZ
8TDjjnvoSEyPsgtAHEPjfcGRjvEmc+vikYzgHVzZ3yoP3O82/1pOW/kjU9pch3kPkjlOLxEElEiZ
LzZJZFNBatFLKnR8e3UOwv8ydbw2Qfi3cZuadq7m2n0Odk1K3eA6RA8VPwzl432nM5xMtubUVIEy
kte8uDRrd2yTmOSviwqOzKkemCIbk393wYEEv+3oNwveOb67NC4WHIzyXGWu6pIpv+74AIytBdmL
N7c8jFHA6ypJT4SHS5pbqFgUnmKgPpiGR8JVfdj3ZzcrvvkQsDVZq2odfhln77Gk7LFyVQqJE1/O
X4piqyb57lrjk24H5Jt/4YoVi6p4eI1yflib4tzNWzIkppW4/f5maEYHt/LsOrxaWO7OlSm3h7Rb
tuCOppnffn8zPCjRSlKsdnDFm5Pl52FPj0IEi3j/HZd6rRdFHmJJr7IBW26SCQ53f0lNU3b/O7Sq
/DCqIwmLjOlCLk25oZNpGldz2BhpOoD8MWUXzCQFmkyE3MLkvnsRwBqazyIJxIJRSnbhdDiUK0/x
Fye7eqW4Cyx/+j5aT3a4xYZs+A4d+tWVOfptacMufiOeW2THm2IrCfLu2WMDdv5f0wsvLyIx1uwS
2K9j7yXT6EKLbj1EzqOMf+xaXh38NUgcButchFc3vFjD39L9uW9czUdD5sVNFM/8wgry2XPs4VCs
dOvpZLK55qXhMEIHFTCKi+v6CfSBQJvw7f60Df6vA70iQkvGXRvPSiaX/1k1XdJKhu7V6pyv9//B
NHfNVReviisWwJ/asDyAYyjxwA9zf2jT5DVXDRgkXOIaa9mD8DsvyHkp/NRlZE++GNtR89hKgJaW
3fL2ENS9+lbUJSSfTqvqf+2bvua2wrVo4yxteMVHHPityF5AUWDd0zKCM1JHdAWjP9O6wqaZx+F3
5SHzMQVbIAqD5XXg1hTYdVP0WNQ1PCN5PnokydF4cd8uhh2jQ7eAsZtCx6Lh1ePuCXiiE7olN4Y2
zVvz0rGyG6/wVsT7rP4UWxbgdORjzarj/Zmbhr/9/ua6W/IW2hwznnVy5D+p9A7d3Hyb5FazjuF8
1PHfRdTKwZ8ZXKk7jfwIFuJn2/9gW0u6jjtv1khzV9a3LFokYo2pRm9eVdRO4sZk32mjA8BX26Vo
SYD5bQv6nGV1pAu72PMWWdH7hUlsec1jF2cq84gJeFTqnMKUHf3hMPy/vtGHZU631DRNG1Rz3GjC
Q7od+jxrrYBCiUy1aTmrjULDu1oK8FsduVXQTrp91/ArKKmOfZUndR0eI29EkfKfscX5GYnD1P69
4HbpAuvA0bTlF4nw9q2RjuzKXb6iiQenUldMcUKFUx0Yo2iq6sgeDeHbF9729xs36WrPo1YMCB+N
/JQu06G3toQHDEujo7s6aO+Mq1eGyEmMGJo8yHzL+0xDa849D+CBnD0fhsHbdM6H1N1Ect+Onz9K
uDDI7S/fGIT2zdTUNcLkgNXIu0IQoP46uq9lbh12HUw6rssiC2/mvsuzeCky1EA/UD5+I3L4cn/4
dzNnmL92Ea+hM829X9KLZ6+n2rfSXnyijkikGLOe/HLnrfKM6Y80Bw+F1ZZUYudENkJDb3n0o2/N
6j6pGNwd8fd+k9bc9Eeai1u+HYKvGD0CFiAgTamOjQWYNwseB1Sy8iBKKhDB3DeeYfF1iBeIBsqh
RasWugWC5VA78gvg5NaRRBDci9Sy0R9j+CCdrZPnzpi7VgfL+ei7BjeGXKdTEzTpMqNKZ/MEamgb
t6DhOfIH9IuOYu2CCn/VkkMh/8e6r0hUJRWzE6hPJHR5qvgWLMHglDqbZ4dI5NZfEV4booZz647D
qXXK5a/7S2MymubyYT5G0WALelmq/gC5+qS36rTvyaGtp4TUv7xiq7xzG/GdEyDQTgAbgAfhSHxH
6DwQcnHFiW31l5s+QrvRQe620MDr6QWcsKk7Ranbi4/Qbjs0wwfl/qoi53zfWqZv0E6Bxc9lM4F/
82LHkHJb8EQ/016IdEIeesNXTH+h+T+biZ8ThcRRIeehTcc1RD/psHbTX3OwgNd414foReC6I57l
LIxfgjLojoCMzsnSCjsFemtXRdJ29XJtbBWLVdqqyhT3kLwFqOZYFUSm9z/gfa9w9Uqtb+edKqkS
mZKvK38Zmg3clGlczR9IFVsjFC6rTFp96rbTQ+Q3uzYP3rH/vQIjiwwOjaYqI6M42lHxVK3yoFqy
c+aaE/A+AIlD3IqsbH1wkaMc4l5px/zTPoNrW59Zg08WAYML7Boc2o/1FmebyeTaji9XQllvCZ7d
PKlU1dFFG/W+SWt3HBlW2g0QvM1iqPL1Y/dsEWcjiH3fT129GOt6E9CgsuAZsN1eMq7VabD4UxxO
X+9P/f0709WLsJJTlrMuLzMrWj+6DKHSTWdVxMiwE7WjDxnhxB/VWJz+SEcFXaasT0H4QpyXTn3f
N/3bZ72J9/JcLQqaXM65UPahs78xMHVz233Ixy1WG8O20VUXHQq47Ep6kQ3Reuqt+Cl2t0CmpqE1
T7X9Zo1UyfuMWH7Ka3VgxRaYwjS05qVj2aPf08O2YeJ5WYpDv6n6a9owmoPSdgHNOqU8G5xX6h1E
3iayOFhb/Pqm4TUvtQshvLiPymy6Ibb7IRdJGU7TGYwd9GEIxq22e5NfaS47ud5CwmausorNz41P
PiM+OVFr2XdK6hXXCEQxfC2cKgMjMssWEGw/WkH0+f6mNyyuXmvtbBR9gFgus5X6iVPWaUn/uT+y
wSp6obXIEcN4KNRnfIjSMadHVSNcq7bOSdPwmreO7RoBqTjybETqxQl/dx35Nqwv9+dussrtT98c
BWWdk7WxYZXGqZGzt09x4L3uG1pz1FFFRR+3WM2AHbH7j7HvPNwf2WQRzU8t1x5bBbBr1pck9YWb
Lj07tcNyuD+8wZv0cqrgVR+1EXXPbWA/Dio/NkI8qWBAO154vP8XJrNrDhs4EWj2mrXKcG+/jjfp
SMvlaiOWMQ2ueanyVFiCEdA545yE5jeKJUlhVfbjnqn/IX/YBeD8joOOZwT0ocWp6EcVVri/XVds
PHven/8f6ofEmiSP+tE5V97SnouiUofc3mTqen91/9BAdBX4SPt6cs41VOtGBJCe5D+n+CJFsWH/
Wx7pz8eUo9dLyzHo1gBM0BmTr0GV+vOXev7Q2p9Ka98LwdFptYpwbUJ7LPpsHqN0iJwjkjbZ1G4J
D5lMdFuYN4eC3yzzgAZs5+yp+C/W/1xWmZJR/iryLSiVaYk1D5YSCIWow31I5mJIHWQcUza7+7Jw
kO767/yhtrUSv4y7LLeKVIQM7+UttRyTaTTHDSfWjlNX8qwmX8H7m/TNi9s/tMPeldV9FxdfNIBS
+Iwc5au9FMfCCX/54RbywWB3vXqK7CQ6+iacO0SJNR0GZ0mXYhe+2Hb0+qlXB33ZMM4zKssUwSsY
3Z00H7dYpUxz19K2ZcTdVbhlndUxZMLQneZVxeH+mfb+heLojBkDsWsnUgPCs9q/0jU/IvB+QTVl
40Fvmrl2yc4RB+sEOlgyIYfvayAvVbmF/TGcNXoBdV15PcyVVWZqqI6tZX3lTH6KJqeEZJc4drm3
00Kaw6LmABQTi6vMi9DF2vof6VoldKUbkZ/BrWLNY3tVuPEIRcPzmPto/C0+xmueVn33TIT6um+N
Nc/Nh8Wdy6hzzsqWD4FFXlZB0zrfUlAxfYHmuLZa82FAKJj1q7g0hUyqlb1EdEmglLdvDfSKamdb
vd9D3uzM6fwPtzr0NETPNA/T+wYy7FK9qGqzum2CEEfPAp1pZdU/C1Dx7xtac10OJo+K1LTPYmdM
2C1xk8uNKrlp1rf1eHNXhQ3aPhw24qWp6m/lOFdJvVkhj9+/yHX9QzQ8KZSZ8y4bO3ZobFmARXB9
mEJ+7ABgbol3jiQKAftsdPvANx8yN23ZTCKsMjtu4iO0TroDLcqN9LvJSpr7BjErZ9ubcN/6qwIZ
O4Kr0ak+7Zu55rx1HqkK+eMuW+o44bN/6slWN5jBq/SKqtOjTRzqE1021xdm/ZM7fdIsB39T3cJk
F81r68VyB4g48KwV7ZQUfOofxdiK0y7D6KVUHnYtdWscmiqaX8I1TufY2jn0bcu+2S1FYaN12red
cyjWrFraH1Ac2bdX9PIoH+yJK+rBo8jvxRMvXie/3beH4ZrVq6PEraIY5TuRdc2jaL454uiQ/90f
2rCQuoohGGwpKXoXQ6+vyi2e+qH/vG9kzS/dUTTAgUfIrZY/gtl7Cnzny/2RTebQnLIM67Ishlhk
If+cl8+l8xJ2G5M2+I1eERWhmiHRijWM5EePfcxlkHgKGbNdHfG2o/NaxPaoZjRIiKy1Z5AG279V
A5CA0+x7AeqEFrR0cRuVHs/kTL6vCJ1SRj37YZfZ9YInOlwiGuSBQIIJcMWx65LCJ6ma6i0mAsO6
6rXOgCzDGIBKPMttEGZE1mGMaRpw+7Bv/tpl2nbVPAUush+u7bnnha7TZbT86uAH1VYwY/AmvaxZ
Ti2apOS/9v+4NOtljod9d4VOagH1KLcdW0QCAeScGbK3I3HT+3YxTfr2+5sjMecLtH5XIjJvZp/i
yOVnkJ02G9n49zH2ICPRnNVdfR6QIa4zyyIXCghGUf9yqjDNAamnMwhMXDQ/OOMh7jcAu6ZdpN2q
Imz9gCik0ENUyGdmzWlTTedocLdaHk320gJiF2pJlRLYpmjevC5TEKULl/uSlo7OaeG2dRTVDKfm
wI5BgKCveeTj3/cX2mAZnckCyqWxG0S0AqGBB3TY+ggV0A9rT3cOr12tVdt6yJu7SN/Ul9m5uAVg
MfvWVBcq9DDpKchthBtLe+TEeymgWr+Q+Ps+w9xugzcesE4QUwOnM8+mqRCp33sjWgTnPAtqtW4c
noaLRaeuGMRCyDT/ext+aNzjih5ZPz7zcAtLfjvE3smd6WQVsefXSKcXVTaGJ/TknKrpM6tT6Agl
PNrCeRs2vs5YsQasiCkEADLBvwZWdypdd19UpssVRgiyXURmuHb5Wid2J7wj8iHieH95TfPWHLaM
Wbd6eY6Ly++OeS4P7bKV8jYNrcXBDYsnFwjsKqPupwpkcHLaytoY3lA6JQVXju8EFJN2O3TMH1R8
dPpnRp7m7mmtft43jOFA0IkpLLQYjp2DxNMKqtN48e0kKLtEyHiLWd9gHl2msGQBmYcQ4U7URFBt
qiagEiNhiXnf1eVpjtvTfK0KNA2hVDL9diz5alXzzoyirkvoeIvsG0g0oToVfgmhCkzG37kC08x9
27/LKB7Zjs5MsXg57o7Ccc+TLdhfHRnJIR4qcZwVAFc9EfSwjLRNRe/+pezKSdsc14Er6N/g2BNp
PbEmkW381+qHeySWbzPSruqpKKSMI3hht/xtSVElJMr3oeUcncqitGLPqwSsubaPnZuS6pa9vqxq
Z6ZEp7HoutIHdSyvspY213IVVYptt0dK7mYYzcuVaHxXeU2XoXWywpShL7ixgQ3Xgg5ZGtZJBm6L
5Fpso052+wtPRn8JIh5EQDcuT9N/aPey6+dB1YQwPVlPbScOy3psir/XPXKLMI4OiVI1xMTBMMEz
x3nt2vMADXen+dSBcPa+oxgOKR0UZU+BWj2v77JQPoi4SMfyYwmiifuDGw4oXYNQVV5DetfnmZtP
L82kLi4dt54zJrvf/vNNVCF7rG0UYUsS4E/5DMqTollORdUdmxn9pvc/wGQdzWcVXcducgAG6sC9
f+aF04I6BOQn1lBsUQKabOT+9ztAzNwgqG456HNanK4gCQi9xBNzs/cPtPuZ8Vpwjnso6xHkJXVI
lmO8dP/sM5Duu+OseCQHZMLQ3uG6x54iwzxvRHUG0+h4KSEJg3btgnoiW5Kulmc/9M/35216OOlY
KXC1jfAtKNEEUwv6SJ5OLOYJSAewwNFTHiIgWFlqVf/H2ZcsR64rWf5K2dvzFQFOYFm9WpCMQVRo
SCmV04aWI2eCJAhOP9G/0tve9N90f0efyHrVrYsUgm1hd3WlFEg64A6H4/g5TezWWxBg3fcoR2Qw
hzKCK14kBEMXoYD7ULr1xvW3ZqGq8oR0kK4HDBLAAVAcjwzPqkK/WcvgjNaOLptM43AqeKphS2Uu
Nk7fJT1U8kdL3sssEJsgVp1xzj9/5c9Db1Pq5BTGkQ5g11OIC+uNbUBnHMWL0VEmz+UJEdtTuZvT
/kgGFM67cmMt6d5c8eAeZespF5m4rV3H81/EMoj61hU08zeikO4BigeT3Ciyum5gGsqwqzf9tAbo
qiq/XZ5Y3fCKD1fV7Nm9UVD0rJE2LDik5Kem3KIx0IyuoqdmkILLCczIsai7OqBlcU/lliykbmxl
77VQEVpog/0FHBWBl3kfGgMspFdZRYVPja1J1tr3cPnKp58mKubHtPSuYjI3wY3718UuPKPiee+b
R4P3H8ZxTlCo6a5987MbvPKkyRgMFFDMKh7bNihZF1J/iypHZ/Dzz18NPdKqNCYbBnfT6VDY9Y1t
XCMvhERHZaOA5HqazhZK5Q03d2YCiZuxerluKhUH9Qbc/NAcEpwF7cyw5y2Ia2bbunKhKN45d8YK
VApeHOT3EG04K4VV10X1P2gnQBk/WxATjhNiAmwEsaJleRBlvbF5vz2baJH/62xWnm8k3oTZXDL7
a1lOPxzSb/WFvR1z0Sf817Fp3ovFB/FUvEg7YmjqT2xj79jXhcQ/BAhLv+Idjrv06Fg2GFKaEdSD
cpUbt7dvb3W4+/nryyegBxp4g2usdoA8jBh3idd9MNOzlv3ny0tSZx7FRzlHXQB4Z3J0FuOu7E/T
yn8totl4/7OR/yxXmb7ipnSmo+G7OPeUKEjuB+agKbLt7NAgdhu5Ys1Cv5o+ddPYRZc/R7eSlB02
n6ApDCZUfA5JvzWyIAFZkw3vfbv29ofQEGRp7CpdkXfYbRl0Y0TJDzN/aWrQRWxcLeqmW/Hgbh7q
Vtro+CF9fWSzt284izl9goLP/jr7KFssoHc2GVObHBNBxGeU+Sboh1Qze3d5eM1qUvFT4FRyLfZ7
Ncku6pkRiJncA22zMbzGPiqCyis9w3TPYchNq3vLA5WSYz5buFmg7dbNnWYBqQQUi+syV3AUcJtm
5Lux4uRhddata2mdfRR/JtCLYVWKvXyBhGibTj8TOewIFxu3MLrhzz9/tSuKeYHI5YDKziBBAsWb
p6GQYemKDRSSzjbnn78anjLLQ79lc24C8oMxZfus3EKY6YZW/LabyqHs6xGpAoDLU9S7Rp4cjDZZ
vl63MJWdtx8Xr53XTsSrIfYoAHynhb3n3N6oveheX3FcKU3qZRKXUUXvPaCuHXkT3zh76uZU8dh5
Fj4rGMNtKTWcHcgNu8jAJSEKDIOzERQ0bqUCpzqbrcVqzFUMtpEXz09AUkNj0eMsPXobRxPNV6jg
KcgjTEkKzsCjY7Kn1AEhhbe4kDC+Mvkx/2ClIDkU60RhAjFLgqaro6zcoo3QTK6nOG1X1b2xnGuO
DbFDrwQdo1ltBHydWRSH9RpIkUkDNTukKdB4GI6LmwbdcF2bEbj+/uqwHrRzCUgAK+DK/P4wlOSm
ZHyLzkH37orLEqNs16HGVZRrjvcWQRrOkj3x7Q2Mg25RKh67FKiptYygSUd+7cc0qJvPotg7113h
mypyqjRStyEUeU8yzWi3nkfmfi77yn+5HG90a0bx2qnyvXmZVrSQ5UUXuR4K/s3INlaNJqtScVM1
OqgphS7U0RNZJJuoxvWfXdhx1vAw73eQibluv1XJJqp+EmMvcBNoQEG2sHZsdQLOXoxxY3zNElKh
VCNLbcu1W9wWOGBMB3ScQgQGRV9pdOVGbNM9QnFeq/TRSb8kuMVfh7BMzKB2vznsOsipqcKqUNJc
jNo17Twg8+1kfqjogV3XemSqrBNidFMqvAHdXsa66yznlFxZxzFVvgk0OKJnc6Z5XIvi0BdrGtYU
33DV0lexVTwh1lp5nB6rjp0qPj7WorsOBGqquKoyH1qKekUXt8L6Yub57Vqhl++691ZcdmWy4ann
jMehAxPCiAp1vaVRrYkGKqTK5Su3UXGlR7A43J9LitKaN9b37/uRN45YKpoKLKwTrZMV0zeIT4a7
Hgy3D40eZBtP4IoEYVUW2NUTWd5VrN7x4n42Sugi3qbrPfefBOmDLrX3TRP5i3+0ko9NXQXLVAR9
/XnkXyv78SrjqqQTqWVNIy1Rcc5aFlAoPSXr1t2a5limgrFY4mSLv2DeWAtG7/o5rb/R/FuBSnp6
Xa+xqaKyCOiwIfeH+oRtNqA+/7ZysHWN7y+bRrPRqdwSddNaRuJOQAB45pcinSKn8B9SWx6yZeOM
r1t+yk5dlKmo0DSA5LqqXPR1EtCZJVsFEM1m5Cj7tJF3ae+ZSB4Naz0mzAfvVTSCT6RPPq5Ocu+m
V36EkmIXoln9BRQEx8p0Q5fxKC+n6zxfBWNNvYe7qAT2qYch6PMhYs4WHaNm+1GxWHUKAP4s0bhR
+/1NIttP7ejfdHb58/La0Q1/npRXJ7KW5SMELwCYMtDBVa3Fg7W2YSOdDZ4AzdJU8VhE+NKyQTcV
d2h2a53kdnLMnZWwd253XePMHypCrtu49eDhePO7Kj+tX0HoMgSTtRUdNGtfBWTVKUXRBuV5CI0u
e9GlB6f4cdn2GiYwU8ViTTJx27VIxuMKp+X+J2/6kbg9RZ0uC5z+mwFt0CFJwiYfgOQUz+gEDQsi
ojrfYtfRzb7i14kjcC3Z+Gi2y/g+LX7YyNKIc52/qVitsoDIIzt3maLvpQ46GxARx5cbC0sTs1Ut
IZp7k+RJ18WreQ/FcbTHoo/1Vqzf7fnp8uzobKPs5nYxG7XnoNJCxUjD2m4fcqiU3VaItRtHWs3K
UpFbdlEyUqGGc1zHLGqZtfe7Ld5i3dCKW8umh9aSUaMHd0p+ETnyyM/olXmOCtaqp24wpnMfEyta
3JvKnAZrO107upJvO2RaS5IUIubzXAV2K3jU5PK6ax9TBWudVeRbyZcqJlWX7ZylzO6Bzk02zlWa
cKdCtcwuwXH5XDyeTP6SLlXYC/bsQjlYbiYruplVXDYfgCSs5taJU54HLfgzcF8TXrXiVegV6MaT
wfDQ1evPj8aZoAoZ4RZwU+OvKuwKQtBWmYjOiRvji2S31Tk7Ln+t2ae+3bob97FlvZHHquCrYnKa
Nnd7J87bISAeIBCADljyg5Usu6V7V2afJ2lvmEozCyoci7SVTCwnq+J2cJsPNJ8XEEck110Gm1Tx
Xj+Z3BGkV05cLi9+J0M5l9FVU6xisHid8MwnmGJqojX/kdDDUry/PLRm7avwq8ZCNEhFCWCa+1Lb
tywbgnF6ycSVnqsisCjPKEldvHph8sixkvtxkteVpVVuKou7vBnOJUuwD4ZF14OJc7rS4Iq79n4C
Nkkvg08Z78b5dgXLAnc3Crs6iyuJ8woCAY+cu/DL4clZTq75M6uOM2iML0+obo0r+bI5ZL1TSLQG
pmMRW9ktdJU2Nm/dyMrWyqc+bYcZbZ9o9ncDSrsfjOYb50RNoFGRVn7aGLigwlzOJvic25smfxDQ
2smAYwFh5VWWURFXcEexzox0wP1DmGxtxD5n3o/rxj5/16uE3M8SUniLj0kVSzAwfjN1xcYy12Q0
KrLKoZVIO4K+C4dGeU+CHpeQm6nkOTa9EX1VTFVrQDWUdHkf2809RBMCa/qR9v6uAb9tarw32i36
XN38ntfUK/sYObqwvPNzXBIn6bGu1sA2f/r8VJkium4KFJ9dHccheZ6L2KIDbsEW6NxLBpTzdaMr
XstrA5Btq+hjL3G/c3RQhVPXXHkQJYrPUsYKO4HKZrx60owals4Bp/y67OY3APGV6d0hndCSjXjT
e0dCvtXiwenvZfvxKruo6Kq8aMjs4ZYhztbiafJcCCOz0d0wuiZUqtxU3KmdMm24iAVnH8F8fZjX
5WEy5Dtr3FJL0gQ1FWXF5xTw/BK0aU3b3QmP3cl84yCle/nzz1/Zvc86F6peIKorm+xAevcOCsmn
3EyCziHX1dH/EP9hs2EVOW436TQ8Je2tleaPQ7tFF6PxWVPxWQa9RUrI4MSjRKvRgB67+2IQAbrC
c/vl8urR2Ujx2aYv625ecYWRCxra5tFnY0jMu+uUtkxTpawa+Fyl0pROTJv6htcTeNO2qEI1YdlU
fLbNEBxZL0W82EmYAHklBiueibG7zjLKZtsPnFn8vKH0aQOx68cK2BPi3W7Sz771+i6kfs7p+KvV
WVaN6B1gRmMO6EYwVPb7la5TZIzdNUHt/AQlHeaQki1cKFHGiW3ueAfqt9m8wjjnoZXddkihNJcv
CPU9d59R5YnWul+Czkf5mhrHyxOgM5DivkYlJ9d2SzuuxvLhjBwloCRb5ZYEz1vOdf6E82Nf2T81
rIUQPprxaJ2MM89z+UmsH/0E18BbnbJvhbbzIxT/heCBU6wzjuQ1t/arlweVsDYAJ7q3V/yWt1Xr
9kNj4f463RtnxT/vI28ybyeKNCzqcasnXfcJyq5LGyfrk8XpYt60+4LZkW1ufIFuZMV9U/DaCuy7
fUzYEizlHJbV1sLXGUdx3aVc+gU8q2YMhDTULm/M+RPzX9Cb0F9TgsLMqnCropVLwi0snlUsoTMl
AVo3NrZcjV1UqFVSW3mbVQ6N87GNinw9us2WRKfGLirEinNIDoyrS5GgoZuiXCPLFiFpfrlLdnDt
rU7Zt7aUs20Uv82p7KULEhBArQSqXE/OCC6v8tjy6xYOUxyX5kPhTRXGF5lzmxN2Uy03lyOOzvTn
n78KCQOre2HmFBAc0n0CRdU3nl6DgT8bRfHXqRa2ORo2jflSB709Rbjcjy6/tSZOqhRVqLOvQzIi
B6lbgVsUfkc98L8Z3ha3uM4qiqPi4ndIOoaNCowULLBB/7+fl3WrsvI7xVYPQGfLKM46j5lZDJZw
AO4EMZvhBGu1x5loL0GQ7NrrMS3akJT3cz/tevbrssl0D1WBV8k6O2Xt+SIe0zqU1Y+O/eL+h6Z0
Qx8aeASFtjwPrcwLZr5VZtNMkwrEMulsZOBisOOp83BArYPRdB6HTGyc3zWzpMKwUFvurQKCTHEp
rQAInt2SXyPrghlSYVjg764ba4XDzZOPpno/BH9LeHkidG+t+LLNnM5N0tGKi8l6WBwL3HbDxtBv
9nedX/v8zFfenIICi1ATMXoCOqer030teNh6dzL9ztuHiS2PSfuQ5BsnAd2XKA6+eiS1MtPGCdL+
JRhAxE22EZV0C0fZgv2+o23lgzKnB6o7mN00DSbE8agY2RZziyZkq5gsOZTg3MClU+z7L411THIe
DOmnieTXzoXi5Hbp95NscZLx22I3ZnXAS4CocFm9zmJX+19T9wMfx8js7MNVC0tFarlO6WYVy7AJ
OSyQkwQX0DUiAlhXKjZr7uoZ6HCcNUogHeqs/pnZ9Nt1b33euF8tWVRnHVdgE4qbqQxZ+nNMt9DV
mkWkMlzJyYb4yITTTFMvJ+kth3lAASjxP1z34oofcwnFT38406HRajwI1zFBhsk3orXGtVQ8Fm56
RZbOCBJLTg6lsB8IKaLr3lvxWoik+HaVmBZKe9kuBwNvYNcQUr5ucMVxQdk5gTwZB5hE1jeuORXh
OGzya+qMouzKSYsbicKCUdal3UEy80Nfp9dtJSrJVTlmrjMkCGWsH767YAwOinm87lCnArLasiUj
WEFxbsHSFjW/IdPD6nrXTacKyfL7uW3QLAJpgqYPLfslm+2Nkd/EHMDrVRzVYKLJmfF2uM0/tO/H
xyLi4YBm4WAOSUiDYucZwdZX6LITFVi1WKJbyIBnLTHZt/v5mJ/WsA1ogJvXjU1Fs3xUYFW+1D2p
oC8cd3myS8v5WLhbuCTd0OefvwpioIrMKD/fUni5c0AL5V7WG3us5vyiUl25BFy4i0AQW6zxbnT8
r7VXHKDY8zRMxU1dJ+WG42qCpYqscjLqSwA0LUjzDu8Fp9BIHu7qie4uxwXd8IrrGmMG7x0cK57a
KhSLjIbBfxZV+ePy8DorKXstCno5smyvj6tqDGx+GLrnob71qmev37pTJOf4+EbSrqKrPCBAhWRY
oU7gHkCGtOOH5XENgbsJy8i/2SIu0FjKVipY5dA6S44iXzwnY2SUGRT3yF3fVRtJgibtUVFWks6p
Y1BUsfwKhQKAbEKg9b7koH/s2BahuO4Tzs9+5Q2lW4EbyZutuF195G3sOPcfrGzZaPPTjX7++avR
c7MkvmxsKzYBnkOMCtyZHku2Jd+hcWUVaFU5XcnB6WfFPchzWiiOevwapA3iqcp1xXkBdYdSINXJ
W0glsEO3bLHJ6Iyi7Lsj2Ncy6U5WLJwk7NMiIsLAlelWX6vOKIr7jkj9RNei9EYQ33p/vSPC3F92
Xd3QiuvmrQ2mQOIhHTE/rg2D8Hi+Ee81NlExU61YRDqNWIa96e5yaYYeFCoMNKldfnH/7XigEl3x
OpPS4Z4dG64ddsWNqI+FmELWZ9G63hDxZZFb7IC6L1FyZCHyfgItlRVXwoiqor4vcODtUrqRoGhi
gsp45RpTI0x0R8WA4IUTtHAS1jzOMw2hy/nxsrF0j1CcVtSCNuvsoqe7vW3dNTDrE20+DYIFl8fX
Wei8ul4FBemyuUFPNFZRyYIepQDe8MBIaXR5+HPwfSP2qyxWnUsdJlFdiEX5vNYvY/k+nT91I5SO
EyNg0/fLT9G4ggqq8tzeaF3o+pwrNEHqNzvRj7vrhlYcuM1t02EF7OMDWtnaXggOiQ3b6N5aceCy
dMBgliGqzTaaZDmbhzD3k43ToWZeVfBU7nVgPV5cQAWg6OfKU2N+HZvnyzbRJA0qdGppe6fPESTA
y/uuy24IQI+cPLPuYfa3xAY0y17FUMm2sIcZhYB4cAzzc1mgRyI35BQtM/eDLDOvXP4qoAqvXthA
AzvxWoyAUonAI+/L5goIDrYtFU2VJrNbeg3mwKDji0OtQ26T69aOiqZq04y53WLY4BZ+IHN2KJmz
kSVoViU9Z3GvAgJ3B1tAzlTE2ZRFpDJ/OOv0+fK60a1JZa9FrKnqellBoN/mSEBQ8F+s0O74lTZR
XNWH8nvf2PNwW7cVbhPWksmDZdBNucnf8KY3ghlVHJb7uJOe0At6O4X+Q/a4Rk3ksX335SySPU1B
F/kHVKuKHf2YIrm9y8nGhqnxNxVu1Y8VGHdG2G22n9blA0turOHUgHegue6WRMVa8awRZ1ZXG7oY
9B1dBx505bABiNKsJ1UBsKKG2cxT6sQ8TxFAKZA4WxJFuqHPwePVUjWSMekTE6/tQeaSlXLHEm/D
5Jr4oyKtwNJitEU5wQsqeS+ltevbAbRB5DYft9juNN7wu3jw6u3dnKE05TSoOvZk1zp5FpR5f2wM
ZyM50Y2vOLK/0hKw5c4GefEaoJayJwI9ZYRuxAmdhRRnrg1ZNSko2WNW31dNiFIkONFuCkCtrgoW
KspqBbKeothjHhGgb4tsfEABYuck88ay1CQmKs4KtJKe0zJux139sxpuWnCQ5NNz5u5J+kyn6/xK
hVuhI30F6Mew4gyChuggD4V3DcINe4sKthIVAZf33Noxc5wwTSBCkCwblte4lQqyqmy3cFPQj8Tw
1qAAz6nVfr08p7qRFYd1x2Lp0X9ux2krAsnKsCi3Dlqa1a6CqwAVrUrGkEytxfTNNx4g5JYFHtuY
SN3o5w965aseSC8NIC/teER/MggeI9l1+8wTh8t20SxGlcwKec5IRtaNMYUoIlSPJtCBD/2TMb8U
pbyR5ob5ydk339jAVIBV7helV0/9GLNiDW2+hkVV7mXLQ3ONC08G586rVtLInEkg2xvO3l/+Pp35
lJ25xQFGjl2yHpkBzpY2I58b2+YvVoc20+ueoGzNdZ46vJZYs3XuhyJDqm5Bs27d6pZ+O9gxFX9l
rl3lTCwxj6Kr7kqHhXQhp6zMdzPZQqjpHnFeG6+X2OB2Y2fhEspL29Dn/c4o8kencoOCTR8uG+nt
PIKpQCxQPKXFxHE3W4uTT3eeXQdld5NO6EzbIlLWPULx8EUwq6TgB4stG/3TLgm6jh2aDiiAPA/Q
cPp4+UveDiRMxWOBXZWTpmf4En/ambL90m829OvmQXF16CnyljKcJWlGDm4JdmSzI0FW2lFNq4+X
X/9tf2C+sjWn89CStQCbqLSMA/gOo8qDUJjV7C8P/3aBhanKgSuvaULzEVDQ2TtUjRVW9YnLIqyy
7Mmi77r8M/G2tmndTCiu7ZIBkdGhQ5z2CCd8/Jja1xBNuoBNKT4tl3aefWoPkF+WB9nKnbf00WUL
ad5ahWRRkLcOnmkNcWZmUVOnt944XkEyhLf+A5I15jhxzw6QiLP/IkmHNlnoX2+EOY17qaAsAZ2U
/8QhzuQEAvcgWzIAhD6BvHsyf1xnGsWDJXepK7vZiSs7DQz0RA+DtZGR6qx+dodXIY4wYVhZYsFr
TTPKGmuXbEKmNB6lKgj2cqGDN6Ik0VjdvZmXj+3oHsa+38gWdcMrDovD0Zhxkotbj65Rm55Wrw08
+e2yxXWDn3frV2apxpU4iYfNpe690HeHEPIXD1bWXGl1xUMdo3cWOTdm3KFA2YJQ2zX7qzJFpsKx
ejImreHOIk4h7hykzgI8eGttBElNIP4DdiWyOXfXeYhL/iPnXwvxzZjDemtG3065mIqwYl1vVUb5
O27lxyo7NZYEjf/LAuRzNofcuA4Qx1SolbXOU4KOCxwkuRRfwX3FwP5jo1VzIyJoFo966wXVN3R+
O+dWrOWeiGfb+lBstZNq3FW98ap4aU04g9G4mrwbbhshndqrKmNMRYmtdWEtfQbQ7cCzIwceLUAO
vNUJoXlvVfCQ5MVcpj3CzIQuQ6MZ7vPe27gZ0eysKkystkVS5iQBxTiYqIJMmDG1oUAgx0PH5703
zmlIXYGWuC0goG6ZKoGn9HpeMKcSt5V07kmS7ubOOVjjumvm9sm28yevuO6SjXlKGEqzypUkbUns
1e8LNHiAT2V3OcDpPkKJQLk52lULkrO4JPKm9p8deTt1X4ZkCtK6iEqysfNqXMFT8gWSU9OfW3wA
5CfB+tnJnbElq6DBBzIVIlYlnTRzpyFIGIZdtpah0x9o8oNlZlQ2n1Pxqcqfpfh12V6aBayCxqD/
mXhDIfAw52cDcAoi+EbA1phIpfLKjN4nLVifYsv5KU0jhLJ0CrbX615byRxoIUDy6SPzSSFCN7rW
TtJu4/yts8j5e15tkdRuWmaznsQ5E6HvpLvc9TYCqG7o889fDW0QtIHPA6IFbhWmsPbTMTCadiNv
0A2uuq9ZAMYtbQx+1rl1qwMKWPvrrK24q+mXiewKH8h2826Z0jBDk+blkXWLRHFX7kqHuHVLcZb+
2K07SGcE2bQR+HVjKz6acQrjeg2FMlawgEPOgSY72UgYNGOrcDFWA8lSLIYZZ8MhkZGRH+dpd5VJ
VKyYAYbZ1XVhkgXFkpTmQbLcV1stw5rwqKLFjM5EflDDb1hyStJPLf9kePtzB1kxfnGnH9d9geKc
KcRPGmqlJPbHZ5SwZQN928PloTWHEhUelrVJwnKf2HEju9uk/1Gm8bmNo5TZrl3eX36GxpFU+i0C
WLndWqsTE3fYCbP+vHTjxrI5W+DPohhTgWK8GOZR9PDRZnrO5+NaisAF181Woql7c8VPjcaoISwF
w/fLvuoO1lYvhG5cxUsrZ+5sW5ioIUivCAakJgH1/OfL5ta5kuKmbd/X1KgzgpPa+4GGo/fsXaMN
hfOxigajDjcy38bQwpBRb1s7+78U6v/1+/xv6U/++J+TJv7j3/H/QN8vfZ5mg/K///HQ/myeh/7n
z+Hua/vv5z/9v//0r3/4H3f5954L/mtQ/9Vf/gjj//P50dfh61/+Z9cM+bC8kz/75emnkNXw+wF4
0/O//P/95b/8/D3K+6X9+Y+/feeyGc6jpTlv/vbPX938+Mff6JkH6F9fj//PX95/rfF3/+u//ff/
/T/+5x9/8POrGP7xN0Lp303capieRW0wR57z4unn798Q5+8+/Q2swgMs85zpN7wfMjzQ/bvFLN87
/2e5FmVYZoLL378y/+4wx3dNizHCLAcdi//1Yn+Zov83Zf/SyPqR580g8Dbn9fqH+3mWesoYU8IM
czbJqT2Rh/nEHusjfSxp4N4OL1uE3m9GKDxDCX522pszWLDJyX0n77MPwbQ3Nq60304MMfTZg16l
D55f5oaxYmjr5D0lp/EjP/G9+S39tUVaTX7fu7xloXMEePWIaXK8YaXCPLHBKN+xdiS7pLG7A09H
EEI6U5tGufT9eLBnFqyZM+PeI/WOHU/EsRrSJuqlB7qVGbSnlbWU9262niA17YKuFByakoxd0JBs
jFLJmt2YkzUigJ3uRVuC/VyUDdR/M8jhjW21HyFQjcIWlPCGMgdRWmV4B9t15AF1Ze/Yl1YOHaSl
3eclsd4xKE5/LMeE3mTFXHwpAMQKp6pMXual64KpaQJ3fbcafrFfQeGyM3KcnuquqKJ0qMogoSa7
Mc3EPoueFJAABaGA37tLUJ+1rnwOuR8TGtmHtpj6MMmG+mZK5nTP+Njf1TwBApqK5aWaoTTl2l77
7NejFeRzzz9lYEQ+4DVnZB9S/JRQ49klUCc59IVlBA7LujTIUrS2GKwRh2GY6c40vPbkunza2S1z
9qC3N8Jk7Wtot3XOLuOtC/LmvD54Jl8jNJTaOyPNp1u7z8xb9LOwwHFS7Oe8JeGaSHe3Lt4agqrS
/gpYfnJvgjfs6IF06sYDRmI3zC0w1q2c39upuYR+V+QhrvvaYBiMJB7qyYrWovA2LnLfTD+wgpUc
Vdrck3LBCrbv8qMbmVNgHWhUbrVOv7mVYHhl/xtkNZfO2UGo14Zp/3OZmtAvlo1c9c0DOUZXdkGS
SGAA5g7Rg566RYRO99DbbVi2nyuLBJZ32wzjxqPezBPwKGVP9BO0N3Ojsk61NU1hmoGwbhnS/g7f
Zxz5aA/Rq9D9zwj5OiJq5kNFX6KHqHN8w19PZtPT23z4VkzMObQdHSM3c9bbdGpR0RfzFgRfM0Eq
HHPqQYHog2znVLkg3Yf8SpO+q6tPlz9GFx/P+9fr4AUE2poJmq4nIYpAUjPy7CM7t4a6v9Lu/djd
IB4U8/vLT9N9ihLnxSC4sS7GcjLQB2r5XwBj3fnTRu3n95p6Iw6rtHaEuD4hVbmcwMAQlbcP4944
LWEROffl3Xjj7EWQh/WNRLMH7qR2aWAH5n4O78+wIP9dt3+ug+Zm2T33IbuPqx0N5O3W/qb7bmWH
YKaEiIrAm61WHjTjvY/0O7G2qryaha9iOOeFNyMae7AgxfeVDBGvrUDOn3g2b2Sbb99Le5aK3xTS
qAch2/XEDukxC0kwB2XoIwpZMQgL9pcXx2+Y1lvzp8SKMXWqjPl4intIDvJDc9OfRIguz2PyjE7G
I27F922Y7LI77EWbXQlaB1DCRsrMVjTYwE9zLgNifF6Wm1U80v4ekJ/QhM7FnLLIoxs1MF06peI+
XQ8ZZTLy9TTMlb0XdiIORrH4AcDPANxK370dgXcH+2mbHvy8Sj62uZkevKqdni6bWbMWVXBo2oxl
j9wSL0CLvZHQB6v0TvV8Va8mMlklniRTDamoal5PE8T5/ORkkS1Fsd/YyTfWh4oFLeHfrfA7ekp5
b/+w5j7ftcTqo2FskqDo/XGf22I4oFwEpDTI/WMvs8CP1XfyJhsntA2bbo+W97wIiahJwFCa32fW
VO7zGppQBV9p0OK+dJc7brXLetY82dNsjqeEFdY16mIuzHOelVe54lobLhtSmAfFiojNDrht0439
7zeF2Vv2UaIMEDboHun79bTE072/56GzQwUx7I8Qx9n9Mn7ga+Ota2WqORaoMFSf5dUgV+wb7JDf
OjQw76pbCFTdyjxsHnEpuVu/su/maX5xPw530zM9iePl9avZfin9qwXFzKasyPBgkDgeiiUN+u65
drMgB2jdpA+NvXFy0ETV3x/+aqbynnvc62DN1WvSXQP0d+QmhQskWjvHUHLbQpnr/FGJPwgIZtL0
1XIC0Vc00/rXkIj7Pm83skfN8H9gU/3CdgaQqJwmeZqAu6mMezvZYgf5vQG8seRUYKo/jbxKISV6
qnfdF3PHPn8XN1N0QwL3w76OvdtiXwVtAIXaYxM8mkEf0ug7CYeDF8lv5bci3CIM1EVxFcXqju3g
m4m3nAT9PBXvR/dLgVZXY7ilxEFPxruqfR6nrTtDnU2VNKYx0NCw2sVyWnBP3sjxGyvSe7HUG0Vp
7ccoQaJLTauQBay67k2I1n6V+3FXR/Sji33vshPpYqkKbqW+u6716C6n7CR2w2l6EnfdAYIFzW0R
NUf/zv3UPRbHZteGkFE/1B+cyArSPXm8/HidAZUjDQoa5v/h7Dp242a65RMRYA7bZpo80mgU7A0h
yxZzznz6WxTuQl//09OANl4IMHs6nT6hTlWRzbCCcWhe5xzBH9gP4lzlVCNYn6dMhKYvUT6ZYAPN
qqwmAkh4yFDKv4TI5OE8mAef8lUKo7AEZR2i8SbHdBNbI4OjoWvYIIvTOYODJKUtkMDpSG6H24zo
W93x021so/l3BzcGzZW8zsfVvt+6hJQFGaRWmzOpWA5qB13JMTcUB2okivujvaIxsmGRZXhkcRjN
7pKP57kM7SzpOG8Ww5jTKNkeDYmgi9bHQ97rjqxNtoAWD2sInTkanRCiG3nBA+mznFgaNtuMlp6m
ZSgfgqPwVGz/JM7D/AFAhF24oXN/rRjRLq0Dq+eDlTeLIB0kc7QN45yXn1Mekq5/kNs/evOmZzNn
V76A7jc2ncbT5sogmYGJoUwf2QYn3BheDKccPYFEP6dOsUN7OWdWX2/6rbEox0LtoZ1W9BgrPnVb
dac52bU6mLsczoVg59eCxL5KjF34kG7Da2ULe8vhtc+zVpSyFINQZUsxYGh9px2WPV5IN9ksR4Nj
KVju+P8gbusgGoYa37ck0l2nJ2MzvAr/0D4vHVMBgeD9c8EwSDS7YYm8mDrJGKWKn/U+JeW4H0Re
OZB1h6jrj7460C5BoeEQytc4+dMO74rpgWbPhbACMYrL/Snc3giZRtimwVQk6ToFpR7sJPZNtNtJ
0Mie0HHX7iVTs8eCB7VljbXO9JvrJetyn7USxlqUf3F/nvSDIFt2H5zBEDDMm1LgVcQZ2y/TiNsw
1Y10UgNsv/Uutv/MIXRXcQ5zeQi0Y279kXLY8la0NSQe76/jl0fyv5cJD+1/JxcvfTotqxkabdXv
HIvUduTktk4ypCeQ4CFw0585Y90+GjINw42FWukqHQtZT5tc2VbZMZAejeYpkbx0qGwElgiOiDjk
dpad5vBiImpQtlK3FbVNnfAY/Bj+jExTJyIpmo3yaj+Uc/BcOf27tJl/gYmhOCUcc8g6MZSZkEex
12ULI5iPknOdiHoOSOaa9v11ZGQmZBqwazQCZOZXK5Rs1YxMh3Kf+ZM3bBWnPcYqyTxwa1s2LOB2
fpDcDDC4P/dH/spd3TotlJ8RNMYoWylGnjMSnuIXxasvlQMYpT9vKqfZLl7+nj1Ie510L8JRfyj9
+HmyhxdrF5DoBOJmZ/TCo+HX2/KJtxxfYgK3fhRtccwwaPT1CHfOCMcn8WVffJyc2IVf0GxGJ7YN
V0cQUCNPpMIDSu1/v55DJ/Ua0u51yKBs7q/ObR4XQ6Zhwl0Bua0lw+pYT0JJIEDYn3QbmSm8gW+i
U27xIp173mDr7G7MmgYOy6JYiuX6VLQZERoH7HKX6kXJHclNjjHvqWXcWBpAbEqqoOcTBhmc1IVE
rCeDjSMDb0zhmP7i6A5QbZd52+1Vpz50dnTsfHGvPcz+78yteGaDNVPKRMlhow/NiB+heOlGdP8Z
/uBavrDlORQsG2iu7+Q3Az/K4v8b+M6ryTqv1tcd8xqDF0d0JBuNQY7g/Y04xuF2dVGmscdgmp1C
dd24MX+qphddeJqDgLTBPuJxTTJSL5Dw/e+EIiEtxmp1/MKX8n28LNvxczoYG/1J/Civgt96y0v/
lP27f+xvitXpOPbyf0cLgxY0KipGA5GBr++ul8UucNUuKv5BcdA7p7Z+DkHgIjuQRnFfwHtgmz9c
TMogJZZsLlaDsVOiuuuz1bk8L+mLluHWDaPsSjcDfauv567zGmhx+ouHRh5HJLXbbHM3v2ROa4de
6+q2tlE8cPe7Ce7Fg06ad9kpvYCIZ+047ZHVB+O7w+PT+yrs3PhZNNBZVeKlgxDSeidFt/CmQ/+C
XvSdRJZDtY03a0ex6vcZSd32RSIDmT7LQ3DuvfwwuZ2/kUm+lR3Dlz1kX9xxE21Dj4d3/cp63fpt
qx35dpOWLG1SdXWVGi/cDIfe7f1lU7mpL6LEETjWsTnFD+pbY2dH0ML6ps2TQP9CVt4amUr0osGq
LpcGj8DiWZ6ySXc16Q4ItEnkQXOaXM2D6ai2vtN3rR156LxGt4JdOJWn7yLYMZOkDi6hg5zhZln/
F3yggoy4/bGtkoK8K8g9dH5mo756BvnIKfMbkh4Cgnxp5Juutc38ftPvIxfOrstzVW4n/WQa91xl
cWQm66SMXNxIVfw71jK3LVNHGay3+7f3dpe6IdPwZyVHoXLQsGW9rXnZuQbl0uimbv8cuq9IkfmT
r3qiB/zNnmcwGNkKmYZFC5HUGqmIITWUuEqs34uE49K7gyPbER7MCKRPC/knoQ7WOpVrksqv3c55
ntzKl+x2G5EnzuQZ75tBGcoK2fdyVvBLIAh/GF3dV+3qXNuSMxF52zqhPW6Nx/qhOiYcQCNrQMpW
BnLZitFqK5GrJlZ96bvSBvt1UP7JlchGXwrPr1+D4Vv3gTKMolIFw7Rua0lGNz+lu9Leao+u7GTu
E++6szxpGkId9fGiSxUGSa1TaZykwguSxs6HbTrrpFWfYuOSdrwk11cW98aUaFC1MYRZLEHj5bB8
CG/LVQORqEyav4lXvQ8on54r6IMvZN4qT+NW/VO//uyM0PBqyRLBTrWekcbJL/MnGnpg0aLVzkt2
7fR40xJkJUOn4RyR1eu4NU3KkmlT13ahYUgHQbuYze9YfKjHH5EIGDJN1bksSRFPyrqEiQrEi2mP
wvMo8dJnrF++/v2b9RdRSjRAxAq3A4As0IwQI//XGBrvSK9H99bCUHmfTkA7cjNgYSDzkEOj6Bhe
Ki89qk/iW4M7+3J/vxmxGy2jPE0jdAcyHRdnzgxHa1oUDDr5bQExi22ZoQ/Pys6ho0iqKeEMyfKg
dNoqGFqRiwnGrF/QVh2f+lPwUh+Tcwp31OmvzaY9LLt425D4s93Im2one6EPbr/nCO72/WmzfEZa
hVmJk2URIGp6GD81JzgisFTekoekIIs/NaT6BMvcpTlFj/rl/oCMt41mArUmNCuDTBBeo/6UtacO
EIfgb2zx6OUYWUKZhndHhZEtkICSDufhqbx061q2z9l5dPLt8mntwqfCh5SNvC/ddCE6Itj6XD2X
m/uTY9wEGgDeyGWtjZkK1zH/VWQmVNAjL+P5vKz4n0aA16NVd1OJ46L78q7bxm5pgxwHGf4F2f3o
/f1d3Czu4q7eHY8v4Qu2dOPy0byhWaGH8zBhRljLQ5QcwJ4eBSRHDiDcyw/571olSLfa41l8DV6N
XWfiWXuJt9plHDdDQRRADQdSxfiR8XH6VF6yllQ780+lOeOr3mEfokdewYq1+JQZKiF9Ps0Gfioq
wW56jTkPAeuzlPnRhhJVsA6fNYw/Up3aqfFRCLzH7QtwcWt9KU8kNIpcGL+M20d8kU/SVvFk5DK2
EDML3OKqAOF61Y7mWSXhs+5kcFUrZHlONfx7tzuWnuALu4RTpGUFxDRJ6WIJkVq3OGCzC4wfjlVk
i3bmaX5AdOefYrdnMBp7vLwJo3gva5SvIkDsxZyAdTgYJHZjRAqLF3k6YLe681ARxQYagliOvhsc
LMWRVx35UgC9teRUfJfNrSoYMza031VfvoQsbkDNn56igcR76zLse1/ay7/kq3CMHwRHfWw+2n30
u3pEBBUTkL9owHa+dbv82JwnN9ijA/q++WDYRhr0rgtdX/Zxh4cUdbMohJw7njygq4ne8dS3GI4o
3QiK+lykzKCjOHSSDMzECC011OVrUhpK6wV60Z5HCHS9ibpqcWyitB7lG+tNQ7crPRKlfmzhbH+o
KqkqR/gD/r3mqdvJvZ9/iIG9jG7Jua2sXDoN4k7FyoyWYEGYPNXOOKOGF1dEWFoiSY9oNCvTS2S9
lnliK8vz/V1jGAga2w1ixKWsBIyojJVb1daurMxtpfPynKxIjWZMncYyz0CjtwbXgzO76SaB99Nt
hj+Cq24/kssaGGW+vBeuHS8AZdT1ZBrtq+Zj1BRhD7SvP7vtadpL++QpRMiMtkmv8yEINO8L//76
MQej3KAsysalMoDOHeX5GobyS9Ur/2oDRb2hfqqj4qSNrS+Z0UkdazfMlguIlN2w6Y5JOl8SQ/2B
ph7yWV+Azm9ubA6wvNrPCuZcnfrYG9pflaiQdpg4WVVGaEYjg+W8A01PgDU1hD/D8JIYin1/AdcI
4cYFo6HA0yALci1UiByQda9rcLA+mdaLJe9ApMTZI4bZoNG/qWC1oTHht/fQmkELJETdBTdNLhJk
sgcA4a2cJ+jJMhc0FHjpBD0JSpwGZNPP5Xu9G5/DR8PN3s235WX4nXIMBStn9ZX++7bdpqhDL0fD
qqk+kE6HbBvZmWM6i23h4dGBnIAPPBCdiPvqOdukjvjKe4FYB/6rzPJt6EGY9FyKMHTzoKj2ANga
Enrhb+NSbKad/KG8mx0JVD64lLV7lAsjNfGUaOtUR1s4Q2nUXZxpA88U6Y7Zq/zY+WXYoT25vPoB
azzKqbH6eB6DGeMpSPRY5NqR+sBrFGAlH76yS98WTzWFXstEfLwD4GA+hahYJpvJleEq3L9OjHtK
62PrizwIerSaI+FkIs83DDzEFsvjoXWxY7XsxnA1q4NX7qZNc8539S5xgIA9Dfth37mlM57NTeJG
O7AujfuEpwDGKpbRgF9taMcO+FHwwWytN3ToiESDVHzgpxqRtM1SbQSkPFFD3AjobakuBfKNFQl/
hWi+7915r7ht7dQdyn1z5oiGbTjxWXm4v96sEJTGAhtjUlfBiAWvIcvk6ba5RUSYEuFinYq99Sg7
YOb3c6fhtU6w/FwaHVw3VWPWkoig5mU5pL8Vp4OOnmccFz94qjKCpC4CllPnx79yjzNHRjHrKwXw
7dTO8DpTaR2ydoPHdLPuNtSgdtNx/KE9ozG9dSpPKbqhJFgyVAHGx26b75TXadM76aFxu021mZ3G
BmHPe4EAUfSN60/zgTTNrBEb4wjeNmRoFNcqr6Ufor9AI9V+SnbRPuKEJ4x7SWN9wb9k5WKDyF7v
GntY+2oyTuqNkfuhwbxRJS9qANbdg2AKtt533tCk7jBeA4gnNx0EOQrIaw3XHx4FKuxRwyCc59U6
1i5yEyT0E0/eAvPom5wUC8Mh/coffDtrC7rSRsUsAEOQR7eQUPIuUQMveXBb1vX5clS/fT+r0Z5n
liOuj7u07vBmnOVdeum2hZdul8foJXjqTm1MqveSc3sY7wmN7521AYllMVnj0nonFURzNeAf/vFS
UqyY4Wui3yakCuBWmsthbfxML8orSkekOooOTA/5e3/TGWf3y/R9GwEcQuKkmjC/82i+plHpxtnw
eP/TDO/vy8n49mlxSFVQz4VIqGlk/Myehl2Q2QPnZrBsM43QldBZGFW1IB6W83QO3octOhiyB/15
vIQ7kBlL/pQSuSQgitT/3J8P4zJ++YXf5hPo4QQVB4w49OjfJB28sF257WK7fOg5SU/GBfnCZn4b
IjGlDEq/WLLWnf5k+4j3vrO+S9/sKEv7ssV3Y6UkmdUTK31VJs4+M7eCyltUolVZ1WSKhyZGAq64
mo9oFg0O1uNgBwdpJ/iFm5+Fa8BBC7JuBQ25nSe5qwQB49XzOZZjV1PfJlD4WlJO+vSx0reD8NdM
C6LOHBgk4yTTMFxJXoZYa7B8AHw8qw/NsebHmOsW3IiRaNitYGpyPgWYTHiaX5KH8kVBPUeZ7eU9
PVf+/ZPLMow08DYDbQ6omjNwfm5Vt3429sbbtE13ckX0Grk7NSHRvj5n48aEV8mTAWUYR3E9jN8O
sxEmEDAWsWrdds3jPEt+tun/gHnu/qRYm7JatG+fn4MhmcQRboVhIWcjanYAwcY/vcH5PMMwilSo
YAhKa1UZaFKzrCRoHiepxgnnWbAsGlRbaktdpyNeDUM4Sn+044heyoSE2+gxyEnrmZ51AC7rZyaF
xtbOXWEMYosnZA2tALXZ3F99hkURqTtvBfVoWkKAO4hW9W5+mQXgM3NemucrpPnfWyHRcNoyHxpr
TA28HbsKxXcN3TLxrrsWD8YegICd9gikxBmU3XpJgNNEw4DuxU4E0A3Qzy/mvnV7Ymy59Y3b6U+J
FhdH/t4c0SiEJAOwNYUH1jQ/RYoruFb7/oCstz27kQcyzpO+GTf9RnBix3JUoEm0Xz9ZbYnG4Qaj
Ooz5muUQLHjQQksy/bcEhOr9r9++qBINua3GpI1roURig0Ae/BRvTSI8BD/y+SQaY6v32Ur1go/X
4aMmQ3mqix1F4h2U20ZAoqGzs6CDEkyY4FE2H8BOkLq5mupmXLZW9qODLtFct2OAzHSy1pmUGEqe
+qHLXoWCx4LOWnn5vzYsnYel1At83BBMdzbKdwGYgRFEF4VpOnrc7BdL4jhMjJYmyaJ8gE4wAqU0
sFTJAc2tHvrvy4vhWUBBNfvRm0h1hXuAHJP+MH2Gv6b3+NwmdvPS8oLp2+4TUAr/nesUTkYCrmDp
MHniS//Sn8KdckL9yNHc8pDsBEf50IGnKS6iwwufGJ6JRANg9RaSpsaa1ljxPNq+3BkeHIR9jLoR
aEp/ifvuEVxb7v1rxKjwSv+DgDVqC+wmMLWS9zJ4cNqP3bX2k0t81P5Mh2BbHkAWuc09ZFAaH8r1
J4kLwb79WoEc57+LWyZGawoJHngo8HhxI3qRlXGeK9anV6P47Z0NNKmsstwSodv0FCgfWck7/Iy7
S6Ncq7oPjLbFgQjQy5SDTs3u+kuYEPSscjaEYbdpZGtehSCeaTRsiKM+L1v5GaJxuR88KK+rX4rE
DUC7MyB16ibB+d8l66b4vyEG8YcXkjIuOA18FTSwoiddqR6ipbCHMjxVUFxNYAblIjxqmnIwF46d
Zc2VMiV5oKGTVcNc637CYpb9tmtTr6tGr87BXX5/RVlngbIhvVh3WpfDKUq7504tSTt93P8ww6eX
aCpevRJGRYpj6SC+RFdl0yE7NLntQEBXT3gKi4zNoIGqZav3Rtt3SKzr0G3IA3B3DvVxaccnpWov
TdDZ+oBGHc6M1oW/4cLQDL19YWpRt6a99MJ61GLdrvpmY1jTP7FJT1kUyiQN85qEaXOW5tmvhdjL
J4tjbRkJXYkuvchFJ8al3MDafgDBkzWOhMxhZMtu6KvnzBPs5AXw+McMvazpNUVrHKCpLq9wxgAP
SHRVBlJG1pyiRwnuW/i7BAZ78VQbAh/WU7gJnPlX6s/H/ogihgO8QHERHpeGJNjrZK975QbETDWJ
/nH24XaAJdFlm3Bla5MV7PoIeG3hDfvlsfUUu/LbHa8NhYEElOiSTSOpqRlpSBTnJ+utGLCa9gB8
LzJOTm1n+/oQeJqregGS24DG/Mizl+hiDXT1WjGZFtiQWP4UOmSIzRnsAlXBuZOMB5umfs7axdKq
Cpso2s2Tvvs37Ird4Cf+/X1hmBIaSjzKYN6GiDZSs9OrILwV0dP9794OTCQaPlwqUwQ60TXbXB27
5a9VzkRPrve/zSjxSDRQeNETGYpHCNahwasFDgQBd5DGdJGEmuAycwZRGIZj/fu3B7efskQwBmRJ
B2/wDJKSaitt8m3iBR6Sl9ZDZt8fiLVS1IuRFJKYi2qK/U0Bcs5/GU1ERJ50EKOKKRnUU2GVYSvi
COHrDZHOUk9QylDhbOabZgtAzR45f7dH5L4pXgCT3XUvjZ9euYAhlqmnnE0Zat6RWkbIBJMst+Hr
qi/F3jzEaDFfqymWHfuLG7lpRKxfBidIY3mbNB64TJMIRh9HOtsOAPm3/nBIrvE+d01H801Pyoj5
MR+MH54TGgc8zyJyUgXu57ibzuYuPQZIeT0Il4xItvhqPcyXH50TnfIt47FWZQHk+WCl+q2Ae1VA
3bvn5fIYryQNAG6zWi6zCNY5rcwEOj7yKenCZ0VT/G5SvTFAmTtQHE1AE3cLZPrSHALcjPsTY1T0
JX29Gd9uWtC0oJ5PEJuiUc9tL/0xP/7rsHqgntkMx4gTeTE8M321gN9GybPMisF/iMdQzPZdMtvt
hPpEbz0Zub7lzIS1jJTNGFVRXnEDa7s7yJrtdAcIDjkIfom+H56M+lfB7oZHQ6OC5VJGZmJFgRVb
2W39dZDQTY/yL9UBKs4XE9Ls5a3hh0+ZnzwbD8I2ssiMCMviTXO9vrd+AWVUAMYBAmOdZo+WiNau
7bWhBn2MNs/4Ml4lGgRs1AbYFGWk5jolBMz6ZBqcS8RI+kk0/LdZIFBrTFg8YdOS4GuXoDi3Q1sU
KC9mJz3znC/Gs01DfRdhySxFhuHtWneFDJEFGZ34oXnMX+8fNkbcRqN9tSDIw9TAAGhdQnf28jgd
fwZTlmhQb93IahyX+PQgf2r6Z2+gf3biHB7Gc0fTPGtlOQjpjG+X2S5DpnKo/0X188+WhLriw6Jq
0dzh29CKdyXzNIk5kRUAJSy3RyvI/UFY5opmeo6svKtnCaPU1b7LzxB0cWPhI1GfA+Dr9PAkl7tK
vubzxgB5Qpu+cYZl2BYafDsHcZhXI4ZdniBMvy9Pshs/+pKvaQT4e/f+KKzdoW52E+lCLI6ILEMI
3+S55ppmf4hGXrqaYYM1yh8QCsMIQdogHvI5dDst/VsbqlcY/XZCdMDZH8a9oEGyVpxIS9hgjKmC
CEv2PkYmUXRAd6PTOPAicMY60TDZIjbzwVjfy8rYqALwlcKDEfBmwPo49dL3S5oFUoUZFBM0qK2/
AqqFkcZ76hl+LQ2ALepB6KzVeKND1a8O6GrcK6fBRjvq2q2IzMv9k8SwfzTqVbB0uctNDDN4/bsK
rPgKSxcPvFoay7GlUa9BYgyqtIZF8kyih/BptrNzutMd4y1/H17lN6NBj0xkh0fJzixbQlemE2aE
W5dinTLqpY+lKgOlFoZPk9GW6l08HBe0MdTmpfoRob8h0ZS3GWiExyheZ4jIvT7hlbVN1Ls5YQej
GCnRcNZ2Cf8/8jNTEslkfCk88wnEva45kt5Zdp1tXMFigu5AXg6fFZ/TCNd+iZayDOCZy6MD/uN4
I4ElhWQikRMyoXYkb5rE0cGV56cPwmrW5s39w3j7Ron0q58VXa1mRZMczeCU9Q8dJN75xNo3nSHI
uP/Xr5xNqRvmLE+OSUmaxkkGu7XsXCWA5PfCLuhtkHvdn8XtKyXSL/5oaJ0gDRgJRGeaWyREm51A
csLCXnTbKH44ymq7v/nJadylZq1jFCDUV8ZKaa1Lm607B9CI4+aDWHNZd+rbKJqSDHEIAafjkEEw
y2/+Tq0NkEgfkAlJm3/3F4y17ZQ/UNViVEFuEVOJRhvC6bkxOVrPScjffstE2g3opWgZ9DrLj32D
gteya+RNrMeklXltk6wBVkfg2xIZ0hw1eZrnRyMviTgd5WYkkwrljev91bntZIsa9darXT8MyG9g
At1L1KVknHgB3fqF/40PRPqZL/Qx0HoVX54fE/AKoI/uX1558kgSVKczWwfbZ8kxY7czDCL92hfJ
CLmgEUOpx1CDGLCLEn76INauytODZ2wD/dTjWa/6QsAIZRJJ2zyL3R5iaU5Rj/bSA9p0fzMYR5Vu
glmyAan3UUiOYd4SwXoclb9l/3T/24y79j8vvtCMyRLV6TGRHT13RM2ZQoJWXGVyahToeUgQ1hTW
v387r1o0lNEIJbljJ7+E9cGIt4PKybGy9oC6yJEExlg97vHpKULVTmrsqhVcoc5OWiG/3F8lBvOe
SPe0oO4B2G8SI5KGqAYCwiqaL5JQ9BcjjGK7K/PcXpBQ37RWmbh91oxuH3SLn3amsJHCYeTMlXEt
6Wd/SWqhTgyQYHVjTZb805g5+FhGcUf8nxc/mjOzzvLsWPU20DqZaqMX2zJI/xG8tSWZFnvgYTVY
Z4Fy9LV2aAOlgMrxInd2b7wL+r7jqWgzrjxdU+kztRGqwkqPUxX75fTeKw+B8Nma79CHdqIx4FgW
xhTo4kkPwMES6RjGXIDXyZptnbxHI+++M040XQ6ZQ7RASFqcHZuiJJpwbdXMM62FlAvv+WCkOkS6
GjJUZRwhEM6OvQY8YPteISnZKkT5rdjhL3MDjnJUwO/fHcaZpWsgYhanqdIl2TGzPtLlJAfXn32X
uvdBrqa1NkXZsZbUjwp3YoSGx/1P33bgRZqOvgvQv2Z8rc6n6i6b5EX3osf7n2btLfVwgxVXEEA4
jDraGCooqAsSESEGTqIp78gy8XoGWDOg3u8I8YHVIFY8Lh/DVfpTfQZvFg/Qw3gy6EYUVIT+f3VE
rI5w0g/aZ3W0nJ+1i4l0t4nVt1phhjiaVmZLV3j/AtRmGlJCy4UnN8A4knTTSKd0AxJwOJLdrGsE
PeqvGbcfgGGB6P6Qol4EdGVj5YXObss9oGgPVrGv3jtOqpr129eD9f0lLaWyiJICZEiaTLrkcRR/
5gnQPSBCOU5jPOPDKTjuXpqrcBHPdUyQoOY4xYxzQ3d6TGYz4qnGALBqi7kF0R3apBtxu7zzMHis
Z5pu88ilxJCVCkOMn+liS4od73GAlIusullsN7voH5dLT7ntx9J9H4HVgvKjLbMjtqE8gZ9Z15y8
tPuKNJ/zVQ2cBJQYryFn7RiJRfELRPBt21OQv5nKuu3h+/RRfKSf6mf7KFxize4k3/zojtKv+waK
ORL1POORlMFiAlcNlHABkbU83Oi1Vf9q28JytbmWvCJfNFfvusbJ1Kxzh6Lp93Ev57sy60r0WCw8
uBbjLtHNIqrelp1SSemxzoiG7vm38Bk652lFZt5DyLhNdHcI0lCdBGEijNC2JDJV0kouZx1vF0JE
ujGkFUddbXW8T8WHkNkTcDImyV7lD+MxeENMfn8UhiPyVef8dizAtagNwfpSiZFY+OFQosMiCMWd
ngntD4dYh/42hFWXhihGGMKwzmlwaFOUcxoehwXr91OPeB61SmCoWCQRYJvG+p0bLiDLnF/OeGu/
Tvi3X16KRr4ky5Ael/gQpIMzlI1doAFi5AG6WKeHeszloMnULofTPK8RU3ESal4ilnV4qPe7sXRF
TZQM73fkCNBiAr0tqrqTazReGxBwO5k8TWYGYEL8+vu3VcrqOFSrFJPIYMgWd24JuFeiP4rkg/zA
UonAEw5hxRh0U8hUx5pgjpgU9mC6Dg85oMYhuL673+15+N3+uX8lGK4P3QmSiwAS6THmMz4Gsh/7
cuNM7/nT/Y8zLBLdCjLFgRXEAaYwZV40AimNFld/DEj8UfHcK8ahohtB1GKc5qDA7xe6R0F47Xjt
WIyrRvd6DNKYCkvaTwcp/S3Coaq7TTi+3F8W1rfpa1wEpdqXw3SY+4OACDwVflnT2/1v377F0hcV
y7fzOctGHZU6yinWOQKFVXvg9Q6z4Na0m58iYJgSFdiC4iC/A96KrPNr96F4uUiqw/BQH+NnwPBc
BJIP5UFuNnAhsp32Sz7MPwrnJbodPWnVtkl0dHOK5V89lJEz4nWTsYAudCP63C511GgAOg8OqGmQ
eK5aO/grPhgtWXbLTMIPiIu0r+Nu3Ok88CYjqpToyGAyBDGYV4xd95a/1GD8gM/+oTuKE2w7V9yn
Hpd57LZ9lOggYagUaaknNC71FzwXJjH8CVWq4lijXsBxtG+faTDa/Pfd6815kJa4Uw56XeebHAyM
RExVgyDLXvv3jzbD9kp0sIBcOnQJJJzA8B1c3II72NBTCu1niZd3Y4FM6d7xus/nqO9r8WA8hZek
Isl1/FRfpscamnLAHNcrKZP0MO+K4+hkGZmd4sirfrAWcP37t4ubqkmTB2tLXm9ByfpX13xYycP9
hWPYBDqUaKUpyRa1Fw+ZFJFFBEFPBQVQGbLqPMfwtqGX6EjCSIwmnGXsTFKfJ9UWpysU5EgkFHYT
nPSEkw24/VZBPve/SyTUahX3JmzboOskn6+9odpC9hSDmcswnPtrdfs9kejIoVgycSpWwhDkGUg3
LqSueKw0rJ+/3s5vO6zmEE0Qg1oB2qESfuvmPNrZlIReWDTdU5sJuV/lFk8c83b4KNHBQBlIxmRa
UH0bFsGOAtMbhvcRaGRrG2srs9lfLdLc+0vGIFmR6LBgbCHxuMTDcgiaywiqfBDjVP27gLYH8Nxa
hzzYBq3TWAXypDv5EIuFF6k89WrG2abjhqAzcqufB0gzIX9ja+pokHDWKi8s08Ctc5lz9FgvBB06
xKIS11OKOQr7YCd/Fld0puwMGxLip2YjPZbXIiVPyTNnRVm7RxmD2IK2RjFAGbG3w40IgZXRrdD0
H64E3KC5j94B6YO4VmOPhHPuGe6m9PVKfTudpRSYUiApUPZKlt3UZ+dQAwsebBKBfKCrDfkeeDy0
Q8vNyzJ3H7qgcZLpjBtHxx2mkXaLoYzLATqUw0nDjnpTMAYbzlIquF3/W0GT6A50ITbqtNMgZyQC
oiE5wkXaFKCeHl7qbYTmRoFTqWOdQyoEmQtTQLcKGrQ7JSKhfp27BJqwD8LCe5sY1oMOPJJBEIxJ
gwBV3r8v5bZMdHvQzj18lQysUPcXizEJOuRIk9pIw/9j7luWJMex7H6lrfesAQmSIMeme8GHP8M9
wuOVEbmhRUZEgiRI8AHwAf6Ddtppq43MtJBpKzP9zdiY/kLHq2s0WT4VGVKvZNVW1ZkRTidB4OLi
3vOAah2clffj/N7Ia7s4tNn7z6/+0f59edbwMl8TPpfkytgtJA3USSy4e69LB7eIM12mYTGcMmt+
r830yQnkoyc6j+YPszroYXVrM2zoDaWrLAjjwMFpKtdRpe1P5u8He9/lCWRpdTsLgq+ATvxtteJb
f6NuPqNEfHT/F4GgNBJ+32f9hEG/ltyPXLkR4Xq0Xj95JR8EGnJelD+Mj/Fp2FTqvDpO/q58DtYA
uh7srZ2I3bivrusDaDQWVMLrN3f/WR7/a2fm3y9Jckn+HVsBzp0kcFq8zq+uk3qXnW1Mom/Jo9oI
HZE1/GZJ9MWKwVN/w9lrN0V3AwTki3UR8/V3Hr/CkuwAROKnPbbzKv2jOzoP/w/DkAeWoyzG6VWz
tBbkyGp/7xZKwGoyFLfNYmErmbNkEB2NgVdEjguf0zpMmqG7Whov4aH31SIlTarcwIJJB5CKLcFS
Gn3BkrLpHmx6xp9pmJTbvbcrahB7Q9JAwsdXkPMonbtMjiePjRo+TgVsHES+F6N4CusSSAiaUG7W
88DTNhu+1xUrUPsxXdSpUSReMRURr3so9el6Y/nGi+jIy3hpwwOF5K/VLeWhXfzvedaxuJMO+yRW
2K73x6NmXyoKqMDlgdYOwgU8buMFCnXb0CsheMWWLvwmvd6XEXdR+PTFiGQaajlBH9PSKW+X3Oth
pDijI7yY+qY9O7J3AGi5cKEvvXE3amde1qaQGWSB2ODX6ZDDAS1tghwAKxnOY1yUQ6gjSgXE42xH
4SkzGY5tCuktqJUrx9wtna5XteJAtDGcSUyew5DNkvPN0JXOnAgHlvIRs2bHgVC3W063WWWsTYhL
PcP5CmAdkodPo1jIulk8Z82oX/IIluP9u1fxDj7WDnkFPBK8vhYTAAbkoCUmEl8vV9YytSTtK3u+
zUUGyfsCvo4A6njXsxEhWxe5Gr6Ae+g6aYle/0bjXqy4pXJ4t53SEmm78AK9FuCFv1C70XdTJ/Lb
2WpoEmrF47Ze8oNXznYCcMhLvvgD6l3l4ldRbjJ/48O4i0ZlPs+32DLsb64saxbXQYnV1eRiuWNh
0LB92/Dh1sCQdoi8KRuOrlUB1QeVzeZmBE0c8IDQxd5C5QzCnYRHZTyUNk8tA8CGT+chKX0Qbcau
IKvGz/web6N2oH+E/Hblwho9HmvLQnrLg12oZiAmggqqpGE3R4WE2RodTJbODeznp8L1U+V67ckX
kwNd7Fq29YqTEgSQ3CpsJ2KhxcGu60n1MowWcjzZh1FmSRPnSuJUJptApm6ozL6Du/KqCQzJYxTZ
8YU4nIi3gEh7T7G3re1ahGkH6ZtoHlS9Jt1UPmeDcG90MLR3laiX2MqY9z6A83eScnFi91xoKOva
PdJ2pF/oUFES1zofrlmBkeBFRxKjKdk2ExSsJPocK7ey21WJgmcMG6nsth76OQ6nxt3iZsq4qLB6
w5mZlW8DORTNrOlSmvFi1Vrg7aoFZYchQ9dAkqYFJrPMuoTk3bKlmsH8gnTguFfGOZJFj9dDGE4n
p1DDTZdncIKyCxVDSRqJiCf863AaOnDgO1LdzoGSj1XmuVsDJ07MkcZKF8onzAu44/R8Hl4Zt4Nr
Ywno8to2pM3qmoVfOPEEyuRdt+8xq29sGTTHqjDi2AjmHWShrFhwJlaNWPIm4q0A/x7BMG48pCjM
VdlxDvNu705jH1Wdq/fAZIgYzNtx3Q0emGfUgtlah9mbcuY2kFYCxDB2MgOga1Z8nQLypaib5bEq
BRGxtlSLkOn2BZwBIGZ3KKEEsw4GusTTMg1RPylRRcxxnE1GA2tV0EnfaDHLNg7zRelV2ENbyQZS
sm/4vRgoQ5SG6qUDb+HcJN0CJ6LGf+FjNcYdA9y1NHeDpze9InAREnHWQddAZDGdbbOSmXQjLwu7
iLFyubPLbEjUEJqUkICvalvCBCXfdIOOS2/uY9PKrwtmdYrADPs8zTdu7+XwmtPfQUKhMdEoMan6
kPu0WQ3E5rHsyIyx98b3oJpmnKocLNW+BOIk6+K6aNA/a6RGfNHW2p/qPurF/F16Tf+dd0ub9sa7
Zqw6ET8oESRNUuZ+Mo1dohS4olLFsjAxVfq6WAK26fwFrkKDPe7cHhRAf4ldUV5XeXPF9XxV5OMj
s+G7zNzpqRhg9j1b3UZMYLyiJA69l6mDkGvfPvUW8I1dXhB40sPcrkUzunKOYK2rx3FkZwlirjcq
y+gXEVgHpzXwDaN+OsCcbjGotgHZZqM6usoblop6BphujgPEUJGXBzzyvq8o3OjpBPwbP2aEPDcz
wUklazcjH+6FBeX0Ejxx4dv7ppN7i6vd2GEVB/LxvB1XPl9loTun+YQeUE0y1PYKG5s7y9IeKxFI
HrHqUFhqeoApqcY8D1z/ppynJcUOt8e40HVV9qvCalOnCnfWWG1gqQ6YHKxphuKm7PNdgxlTKJmi
Yb7zAF/IF37s5XQ0BWyKOEnIXNCU58Om7CHiB7OhqC/sKaHEObR0mmHHl/tRo9HLH5kiUaZKARnp
rDu2cwaxRhy4YxyRtlUA5l9oXzscVUuLL2vEYshZ+jEIkJtawaKn7cHRVdusDSLYma1V16fEYu0q
GMOjCYVOSpat6gBRYIKaxgZb6BVMU8WaDvWN6y83Hcx0AaWh5y7i7D1C48eLu0F9M0snj2KcoK40
+C1UaQtY7Yaja92jqIRFOjSbwA2uyFB2MTaRHNQjKDEVVdVHw2CbvSc0yIOOhXQ2MHdSNX2UTzqE
goDnJmdew1M441DQ0gCUg6Ys12TOtlaRp2NguvU8uQDf2c5eWmIDpxuTMIFVnykKFiuq31EIGl6S
h9aeGYZ8blF0zTr/ZGvnloVZ0tYSSrDesutYk6+Gs9RPNg5PrDPPhCCfKsZ+iOVUHGo4AjVjlRYz
Lx4oqdkOysIw5uvVErntJOLJGk8FF3eLJcWK4Z2wiNruZvEh1oZSkloRgSXLdAjh/tYARA+/2EPm
VXBB6pV+cSo/XOUSrjhFm1YOh6egkzmxZQvsdmWtHnzWzA/dsqyrbF5xi1TPlmsNaw/VozjviB3D
fhYyxKML3tiIJIA2fXcjbBAouOO9KgV7EOqv2Thu1SS/ZC47FBbf9GbBQ4wQGPbCMt/kbHZSTLu0
btWqyzJrV0i5RTpqr0Vgz8dM23f5lB+p9MGWbMpu27pZlioINMSB1WPFsBhsRxU5vU4r5di70hrY
m+dAjmtwqNpgM9uOMoh8fLdd1zfLXI5R3dYAptf9yjc1jJN1jlhtUjf3H5uMXgf+XMcheIUiaB+N
78dz677S2nvlE8QmACiU8WBnUwyUBLpKQVZGPstPZb7cu7JaGadMYXittp5WUFTi4YiW+CiioEAE
xhwUklvr3FPQGqZkSmdHzWnvTzzxqF2nzVTTRJqiTEubQZ3oC+jXr+OyHMg4HftxSKSoV1XYofUh
hleSl7vKZEcra/dL1RxsPGyIxrgq59sMvbUIGeCdZ4VFnBtsCgvyEtIj1nvfTUO7A/fdJMszkxhO
NYrK4ITOxRY2LNaWZGG1RT7rbil0FGRpupUaapLwJuwOSEN4ou3+zZsh9TA4SVl6q6bkTmoR79a0
VtoobYAFku1dEyjvhpZN0vriYNXh3p+Xbe4iWw2gLhgAWCzVw1AMYH3LKR5xTo9c7XR7oVUXyQmE
Ij62e5CXbuhi3btLvs7IFJuhTZfeTzMzpoFRq7AEAMbxpwNsE93E9BCiUf4u6L1719LlNu/9e7dy
rjBeFYLRsBYyTPK5TGpWpwUNV0sHr0MzpbpBBEHqjmxjjmw6KTCtQQwKGQ+xaOeIhH5si3K9aNws
3uitngMEEzKiFzt961vJNkUgVcQAnNwxZUNVNIeyVg1p/yOyvWu3aeO+UHtai1NvTVehpDq2F3aE
H13Mmxnz2UZCS0CngEGrUUgKsijU9tfRUmtWOFFhY5uaoIw6dImQqPCYcno1cwN5rLJ7WoDrWOfG
urFn9jAQ0Jb51KxCPSawVU7qgcaS8xhE3cRTMI0OrXjRdkrHKSU8f1v8oIt9u0BtWC3HNm+/+Rau
hfPDdUkA9y7tcuXSYBcI4Mw5dYckc6C904IxI1r3nSmMyewaa2eZcj3X7E253WMtul1fec8jq45B
Aa9jTtsosMd0FAoJq8ojd+iuS9SSzAJ58REnxUqBPD+EeUwDtWETTUVhf3Eh3lT1gGoxypeVFfRm
bUA3XjWz4HEh8uveyCJpmKLbIPe/0dmZQYhxcSx1cARuwlu3bxzkRK6bzHl+I8hyZIF3sH37MGn4
dHHp4+GkTjM7N1Ho2buWsw21+jZqK/fGETxhTpnYGrtq43xtvelgzeJQ0/Y0jfJUVySW5luPyVJr
esrH95oCfQxGGaVfdfEKavlJ2i9e9m5l4xK1XngIibV1OqhGyfdhDK6llT02ff1WVu1VTcXescvi
mvt2Ba67gahT3iD2ENS2lXM7dp1JfDSKsQc63Etc7n+DbXF/nDoLyhiecAKoN47lrXve37v6q7Cw
mOwu7aSdLoSscwvn14qcWMB3FjQ2pD5/wLejkJMjq96AA30sWnIIzJzMtHhzFnUqapyxwcbTM8qZ
vXlrJZiTjU7rwr/xBNPYqcRa4PCRhQSnElvvJkp2kLQDo7j2N3IkyZxVCdPdCrcaz5qnpnATaGmu
XCKu3Y5uZtWtXcng92TCNQ5426pBalcQhDdaCW89Gz2BkInp6ky7ZQRJoFyAUFM6Hvt+3chHNsmk
57fTwuWhDLBQCUokePPXBWkOuRApJ9mKQsYPZtVwNwjQJGxgfGLPTZR1ci1bJELWAzLZjbY9kbT0
Fq4wIBTbIhWDebOzGbmWn45e8dUgmZ84OzozVAbpsvaqN4b/SIBAvIo+Y3PDgYzXX2k2vNWD99wv
w6Mf0keQrmNqOfcSeg5J2Q87P0PpoelOENqfeBu7WX7NS3PT6Cyy/IHEtkbKledYEhLxo3v0sT83
9Hvvlg9OHtyROo9KLZOyfRzROKzH727/pIYH1TpgM36ZwhuvLFLLezLjmwAMYu6zNAecr4ddL7Ap
rUAP3ZwG+DEUDyXPow6xpG1NbPJwZRZILOjhPV/oKy+CwyRf4IGxMyXdBeMbBB2PdtsnnskPzKle
mtAyqNizK2HkcYYUAOQvg28LpNhWfJr2Lt7XZGBa4B4Fd+qE2TzqcP5X/b7w2QbUOT+13G+cfl/8
TTXq+0Y8FNJ56uG1W3gobOB8P7ZOogOcxlWYePg8Ibc0PFn4f2AE9baIEaS3vobifVOscSLACO4Y
9dIpN7tqHtBHaKKwIadghrnR4MvtvJiEj5oiHIE5BxXlMedpsxwbc6ucwwRpox5ahBh8noPRpncu
JAc6ePio71Z23zinrJUJ9GATDon1stmryd02I+4NEqpc3bPCjSvabuuObZViUTk9V/nyYjd5lPXI
0ryb88ONITbGOjXkDp2XZKyCTd9/Z2MPUymNJV846TSP1wFOfvlZhxeHK7darrzFO4gJdbUJ8XoM
H7yQJUGJDDZDlZl+y63pVWBrnmWGX3kbQdIuQBsxkNsrFPSmoAvfQ+uRWFPUhfILms97QGFdnBtn
W2NlAIdQz4mPtlmAnhrrqmQYi5Ok9c5SCzKxCqsRRum22C29TDpSrnLvuQnDuO1nK/aWL8T97tXy
SgXTXvXqbgBcqc9neAzN1iZz9NZh7GVEzQehZTVP7Dh6mNbVAuwUIu5MI67hP+E+2wA7LZOKPfZU
FK+Nm6WEevfN5AAW06YmmOKsAne+z77UY3HPS0jZz9ZVZtlPtsZBs3+c65eGFQcH5pq58RNNH7IW
EynjmD05ku6iuXP8cE8nEqlKX/HOeTSF+UrUa9h2K6g5ptrdWV3zVGbOsKI4pHPAzhMJQJTn0Syu
B3tdcyggZadRu0gvIN4boSj2iMIiLNZdLzZcv+EFH5uyYrG0PCt2bD+Vo8Y0yP3xaqnmfIdybx5p
gA970ycDMZBEHnY6f3cGvDGP548SEyaD/RWqNxq2fnTc+lg85bAkeaDiBXlClaE6gXrNCPIRKpdR
B24IySo4wNrHqT47zRepO1UofkKR3AA7LJeoGo/nSRRYXeLA6t5ZmmSecVtQbAj8G9+BASpy3jE3
qVcHEMILKGoWcuUHWTw1E2BPLVjTVzk9lrIBuRD1s6FG0jJEjYecnJK1EGwj+YsclzWbRdp4N6xu
UVcgMbHfZwpWX1isO9luwjF40CWMOos5tfo6cSFo78GNijsHK8P773Xsjq+lH97oCnIS3gvOsKgS
yINn9chrc4kWLPL2YgJfvCsTaXWxV/sohdVQRWQIcgh0qihXmpNujUVyaJxdLt7OZRzQVyfUHTYs
sKHutW2ZSgIHmPb6RuXXGVa2Crago8OpBnTkZkkEwc40YYIU5esszUPAYSbIwu+kb+9mAvmOcYhQ
nNoBSP0iKCRoMaoF1xBVxmFX9+QBB6M6QWPQigNa7xksznGOKIaEVvRpQYF+bq47vPZhgvw9lvKI
gjv+OMkctX0QFJv+EXBYvPz8zZIFFnZtR2X3aA3Xg4RlZp958D0qj9W8HGYrDGIwxVdFWEEB5s32
cDq1u8eW2KmuLD/i3Eq1ZXbcnWGqS5G2i6bfW5lQm7F9K0qzg4F2KoCZBDM6LrLiBDoHrJ/RoMsk
vYMK/XNeqauAhCi2CC/xfbVSQeNEnj8eHOFftXLiW9lDZ3Wc3GDj2uTZc5cuFY38EtTciprx1s+D
reuJtBsIcl+4RMybsQTsqcFJJ2pUHpfkZLPhhQzkNWua5w65exR48n6eJvfWISEoxzdjBz4wtpAh
WDOxna0qzc4em+gDdBunnWPm3/v9sg0gVGBlgOBqCFBzSSIz+SvM6QcbpoIgMDiwaoyYsMlKhMp5
4rUXoqAwuJazEsviedvRwYE0DqsWLndVUQTf63bw9RWy4vG6U2y6McWIgjTLvepLILr8pXAtFFIK
qWnkKBw2MmGhCrJoB9A7+H9yYAcZzemDJIboKGBF1kD0jCDQKOmkn3TbPuhFX+ok40kXVFQn9HAj
En9bvszwPT538k9ThJD5SSf/3BpsKsMbuX37y58tx3aZ6zMYXfy+l4VDpW5Dx5uv5v6+Gw+kPxXB
6ZMH+KjjcwFh6dycmIo69h5lEji6Eer0B+Pk6IsUXpPf2FODAuEA3AnAnj28cRHD3O49WOBlFHe2
9alT1x8/I7lUU+4Qp9DMtVHkLq7q/OQgzign+6Sz9cc9UXIpjtxr6i8+Yx7qiKDAMZd12wlWbU9E
gyI+5ug0oPVme7c49EAmWVfl289H96OHOv/9D03IQfGyghgDAJMoeMF/taMRANlgwDfkM/jyR492
0e6VBIUxVlnQbiVjtuooNqhxCOiV6gkH4RqGxseCVX6ceYgk41h8JuHzx21scqk5PPdB5YilNVfD
UvtDNIvSpJii7V2WF9b1QEGH//kYnh/k309+Ejq/H0OiF0E8X9Er7vGd1Ms9QFePP7/0R2N3sa6k
lJNhAyN7zVv/jvVCXePoVEI1IPfFaVQhfyi6EFE4NAYid1p/Jrf1gRspuRQaJtYCs2lp6F5jrUW6
be5aH2iqRtG3sB+3w9mFAjO1UXLX9IOIhhqG8IK/Ada9qrnE6S6sAcSb0MlbHqeOvNKc1JsyVJ/Q
bT7QCQYy7vejPuW1Gnne0XOJyEIpfQnJmKqeM5TmQoN+JNqrDPXCnAT4Cx9ZXoXDLXCIpNdXwO6T
B8iWTaeJVQAmNhjFCLGNbgdL6Be067IAUgYcvhQ+s/SzWxgjzhVe6DQ0o1+mcgiA8v/5S/5gol4q
Hg/ovpZEWvLgD/6w8f16XpfFhGSxMG7aBmT+BDTywVq/lDfOgOsPmQibg1joGE3K2aML9GaR4cvP
n+OP0UIkuAA0hBoF5d4x7CoL9XroxHER7Xs1V+slXDaLJz/ZED76mouQ1U29VPAUZNDXcVMHx84o
XJC9UKJSwfUd7asy/fkDfURWCy5Cl7UYQfxpWa46e47dyY1d81ALTPaQoSX6TFAcHbK1jbhV1bAf
mD9Z9R+9qPNW/kNQpsR4blUBicdQo1jICzVOHCyfwG8+uvhFtGoNpU6FggVUXNRx7GzIgjgonwSf
TOZfCdZ/EA2Di5DFWB1gQx7M1dI31nYRvQeIeTHP37oucFFI4OYrKiJOOvtoNhNWlM9A5fAUfJAC
BRtU2lzb6Vadzu2oDdA+RPYBN7tqgezBuASJdvr5GWKK0wopgHddA1mQZALQ+dZtSOLrodsu3sR3
VZCTPW3kvEINcDnwTgbPrtP5wNVDHv5LQX2eFEvIriqrcL/btEfNYDEeuWVd2Xz/+fz5aKZeZC5I
OPvFdXIAnXoG8MIOJlSJgKtLkz1Ywol//iUfgCjJpSBz0Xs+3J/wLV6t0ZKYg8KscWLV62lm6uC3
uThmJudXEOoyKF2jqwkRHxmXg/g7A8ulSDPFNjHq2Qe3hCm0Ac1eqHrT1uMnceuD+MjOw/vDcrB8
gGDIzM2V1R3QJnRmUO3XqKV/Mn7nt/EHE/ZSQ5f2Tb44C5mvfINC01Cirk99/xoQhD06YVcjpces
6ACMycbEcXHk/Pn3fjA5LiV20fl05ezN89U4sTPuJ/wKWPEawmHX3tKuqGi+/Px7Pljvl2q7aszc
ZqYg/gCXGHXCikwArZU++fuufhGqZG1mHmYOkjt6ytQ1H3Z9+Umg+mOMI2EXgSpgvdf2HS7N7Z2Q
acMj8Dts+A/kaLN9cvsfpG7sIljNIwsWKHLiJYivyAMEjsJ/37hcLP1ewQgSx6X5Klf3Wt0V7HXh
7z+/9Af3fCmQS+p5RlzDPc8N9MTEnTb3P7/wBwN+KYXru8PMSwv3HOq4JvHopCiLyNvAjZE8/fwr
PljKlyq4A+hONUp0WGvwmaQrYyd+Fsn5k6t/MNUvZXDzOuPLCJjQletAMBDtpnEaosB8Es0/uvr5
738IQ1r0dTt7dXMgymTfJPaXA6s1v/am2v37YsKlyG2Ouq9ZXNkcdAbqIkT23bWrp3rNrfCZlChk
tqz/1Hj6g7jnXyxdfxgaqOAAw4i2vjiShwXYO7T1T/MDVC/WP3/fH43ZxRpuUSVpAQ0qD0vHeYMO
WVYknQ1NzxLqL58hyD/AeBP/YhVnMHuuSq7Lg1eNEVWnqnhk895Ci1ioJx4sSUdFTJtPUPcfrb+L
pd3VVuW6PbTP/CIQD6POx6szQXr764j9w+v8j/wdbMRfiybqr/+EP78CUNcXPNcXf/zrfVPjf/90
/sz/+Z3ff+Kvh+K1b1TzXV/+1u8+hAv/9sXJi3753R9SqQuNNs97b27f1VDpX78At3j+zf/bH/7p
/der3Jv2/S9/fm0GCYml23cOBO6ff/vRuTx0ns7/8OPlf/vZ8aXGx3Yv/VioP20VHErfLj/2/qI0
6ksQ/P0lDFyggZ2Qhi6AEX/+0/T+tx/55BcC+X47dAIUoMJzPiobCJTjY+QXigOdTwhUoZzQD848
E9UM//ozlChRzWEhdalru7jmv97j797Sv721P0kAkRqU7dRf/mxfEJI8xnzXDc/X8iAX7biXJF7B
psbiIlyuh9087iVkJ2i3qSDDYt9ZVrKQx8l9ytpvY/uV5NcuPYgGPZprap2AdOD9vqnXQ10CR3A9
ZhsK7pxQVzJ8cacHu0bivO9L1KyLPJKwAsy7aBJrr1+3w0ZW18jpl+lmqvZKPeTyQRSnYLgu1V01
vnfVrWiuKqDHi2OOLHxIK3YK5S5g60pu8v6Oh4+ErWW9drONkQ/nX5AbtNKoOSzlpkWXw05mfRPq
VR9+CaHUOd2FB20d+fhUnfn6rIj0gFJoGwOgHSnU4TlQKHZ2ZM6pbW/6ajclXvfYD1dVvbPr3aRT
5IkoC6sxDg0AwusZeu9I7kDS6O/qZoPEvenv3Grtnsdky4JDb615d0fdG8Lup/rvWG4frqXfrb8P
f+v/wxX3q+Xbx0vuf/2X//ov/+M//PN/+4//8j//8z//9//046L79ZN/W3U2c36BSQMmtWfDgSA4
Z6p/W3S27/ziUMrwA98nEJpGeP9tzdn2L74f4irheSE4Z9m931ac9wvgFQyCSb7vBdSBEPL/w3L7
dUv/t6Q9gAoafEIoAUEAegu+c0kBBjbU9PXM69uxJA8O855CvQ2zNVj09ca3SxLVzbydNOzf211L
s2ptUExOoJXxiprgjLOgvaArMuxDF9Zn6FfnfTasChOmiiu1nl23WZWW1yVA4I0n53mrvEAe8kyC
/wAZaSBXl7UVDkBXydOErwym4WjoAKDdvZ4zmFx7g1mhS5MA+/MM3GW4JkrB69Qu0CiSYtko9+tE
ULLqQVOIaoIejQIS3x1nE5cINLHvdzu9uKeJiyVimUeB7CpgX69tHY0eQ4cQ+rVhqBKhkeuAPECj
vuX3vd9FQA8DqQ+83Q9R+beI92OEO8fYH85Jvw45ejWIk+i34l+X3DlN2ZKr0sBKl7oPNYh5UMkK
5H7hmdx2bmfDY6B/G112XfPmfPPhCiAzsQETA/D76SabPZTry3k/qP6Erhaomqo5SGGv6KAEsOT9
3eSXwRZwsS5yPd9OgGv/ElIpQSlFNEW6y9utW9Q3P3+uC5YlnssJPAIcl4u5iQbupdZAzUGoAHPP
BWh9iTu+fNPE/iZcvm0c78rzm1MGpoYZgtfQvXZstMVAPB/ZsNeWhkOu4XGW28nP7+nCJOC3e8L7
87CWGMb84ujLggI6yX3h3QIE73dek3SpPwAFRnPvno7kkfPyCgzlOKzNE3A09xPsDCkJgSiTa6+D
HzgwcGg+7piNs790zTdVy72W3hOlxRihj3A0c5DW9W/Zy++Slx8nya+SvL9blxhM2wdyA61T/HNZ
EweUp3H7oPdvixZthbJ+gtg9iC95cW4zYvuCMmPUTOBqMzTta1Kio7bU31T3HT5fWIT5y+TLt25o
4MKAk58pAaoYnNjz+8c2s67hTwNkewY9NuZ8K+WTwTE0BmUnSLvuqzMDBsKFWg9FszNoMFt0QGNd
78gM4tOUzTftoF8E6+GlxNE3RpE9glor4KDDeIOuaZU4Bv3kHnqeEWzbYDk12TfuVD9D8QyAnRyC
wOBpAAxgrUZjo53ogDNFwRM5WS25azLyiJLqJ8WJi2oaJgJ1mOMHmAbosVF6eTLoR2fMgtLP76oi
9AA1HZ94iL42UJOwRgGAwoLrpO2GiQoNILX/m7PzWoqcSbv1FSlCNpU6lcpQBRRQ1bg+UUDTyHuv
q9+PmJOhmOiKfx9MT3wOZFKZr1nredPiVQhkaGpUjmstzv/0qPbcuZ/+ls7wR/RyZEOiQWrjRIhk
uu9TnykUbXGnJ9au7E0IFCIatn6KgCezmns7XU2K+VQXFqPfIjwkpkZ2Aj2LPrdfzPeJ6F5H3BUu
urQLX8CSIXxbSIYuNVVlnqaUujTPp523SjE3ZLzxKUSE2OZxxG04h7oYjtIeUheE+OQ2MZmwXlZr
iEqlFa2yWd90aXFjojKVXYNXqnllDfaejXAQzbdAWNBuRNa/zqH2+O8L/rk9csFUa4glLa6cIPB7
mljMfR4OkxGdHJTm7lDqd4n1MJdoxINTV4dbjdaerTLZFIaMa4/BdZ2ptwItteWgvRyghsYZ1adi
WJlY2ty+nm8jP2agSm4ecim2Sl0dG7XaaYZxJZMHzAj3jURiWQ/7XrYIPBL1UmPix9dscSuOqRN1
U150iK6/39MY+rHVFtxA3aUfPbOhkHuK90Ztj0ocOqu0Te9mEb7GNseOkgaWF43YpVoDaLtDy9ye
hOs4WKZmHDbIevXrOA3p9fEveKX9NxI0+8e2hSruY9Uv+g7/gsMUiNrx4n5QV0ZcviALSLzK0Tkf
K1Sg2nWsU8tlDSRefDXWQqxHE+bYpOjDtlaL+8Dqqk2e65krJhp/g7ATAvG2xuNYX9VVYSFyTjaJ
5fj87U2QAlPSovwUxJZwS0yEXm4MD7q9nfpwbVf6yqB26/vlw79Xyxn0Q6p4Cxy2R1UVtrB0cX6Y
Tv5QiybT1GNmWb97mwg7d2JvwO1G5FKaK/jIDNXJ8MXps2FvfHNe5VG+wf23R42AKUB5kxl9EC2x
n4NWPkWOjSZmCkwvU0ZvMU9dKMJ+QRz++4O0rOWEFKRihsrOfp5sL1Iuxy5n7Zim02mUDHscEuYu
W0yFsnNkzPkLgpIKkWpeEh7l+8jvHgqlvWltZRcjJDeXZk0Q4b0bYkrwWrCxOjW7UED5n1fpaEvH
XCNZVM+LZBJDVD5UunYspgHBU5W40Ado05B5VcZJqfz4hnAMzTcCdEtDPq60K8OZEBZQNuqmbjMK
2W4yEUYu++FeNdK3GBPR/3V3Wx6mYzNfTbUJhR3r7Hxv0oQGr17qxzmJ9khGCrxfWbodGTCLDNjy
UrML3Gz4PUF6mIPgOjWT1ova8TYi5qycjcaR4KVapnt+wIiUWh3Z9LNW97q6W7W2+TsKguHCRRtk
y9+25P9ctCTaFlJFIndWOGoxKUR+ZmvH2kKr7Rjij950XhSUrD5UYdrAMSwnyUYtuDakeTFS8pT5
PEVPpgcoN9OoRBudulIStxnwHBXHxSPM4Nd2pauTzqpXPXJoPEtJeVU5463o7aMo4sKbQ7Q0JqMg
2nBiP8DopYgQTJJ/qR1wZhRfvkyxlBKIA6knCGKZ73uek+c4SX1hHmVUMre80tiYtaNmlPg/ZIRb
NvNPSlS1mykcQ0RgD1YWjhszRGkbBVybwMqFewofCk1cujFdZ+zVIrj19XwfduV1E9bXwVR+BJ0+
uzqPx/K5kaSkQt8YyOyDTuPZauZqjtttY00YSLR+lbVQM1F+I8SqxA3h3nDhyznrpy/3Ta5nmraB
4koVxMHf77uZul6odYgAeqiuMu7PGbungQW4toF3eob2GNfm7GZWGGy7lgETGd3JYEJtpvvjbafw
boo+SrfafW9IbWXpxlvRlh1WGVKePg2v+emfYX/17410KeGcLUoum5BT1S2TtPK8eG22VagRtBjH
UMxbVZ8P4apTEMbmlEsC281w0Phm897b5QdqtUcxmYfGn+5MX7uUR3yvdf7nARL2GraQusb+vtS+
/6tOHMlRG6WfGMfYH1d4zreNvMmEtNw+0K9SrQIwEPiSmnpIeKBF9w3YIlSlPODIvLNNHYyMoV/4
Zv/XW7V0Dm5Lt4Vgpzm7KB/Js+k7CQ4CEiq/zzw1LtZj1j/PecQQMNNpV2H8qmb+JlVULC8K14sr
3nLDWj7WQ/s8zSw1bUZxP9TVk6PjWON4UJEfduz6elasy/4hNS8kQGdNza+HadlMJOdhOmSd56cN
aVjfdLgfj6Ehj2rCWBG82p9j0HxIuzTcYkpzl8N/24bs1HVjg0Y34v+PiyCVsdkNLNU05fnaGvxy
xK2W68ewUNcg02bso1MoKXsxLRpvIdrDeHiwAkt1Ze0Fo7zQcfiqYnw/c20Insvro8Kpc1J8X1L4
7cQ4WYZ+1By8S0ERPDhi2sWMSSK+lcPasD/7rE+uNX/rKI+tXgqIOil1OlvjhE3ufaNa5WY/eZjr
UefG6lWcT6YXtCHWUJuBlXGCLSVk05odfTPbzROzPcTGiKZNGw6XYp7/8YHYfKaaKViO1F6XAsN/
fSBMwa5J9zn0qkG3PMd5DBKA/e/xmL5Xadt6Rj0eNKvfGXqwcegVtDT/iO/y2s5WKMI5Q5L6XVez
DycKMQ7FNeWW+L6pgKbVyUbXatw++q3fmdaFr2gJc7+9BpImXoE0HSZVUIHWv1+4qnXIDWqCtcDB
nYHEPG7ousNrNKvosYnrJ45FN8z/b5AXvoGvX0sIbqm6AbLvLKOIiqTJM1+ox9DxT5mdPLaGeSxr
Y53h13bBkx1bJ7+QxnzvAX79TlOl2sdaY99wzrF3fpDoleH06rG27ZfwvqotbEDatb5EGWnj7Nrh
EjTsTGTz81cul/Rfy0KxrUBz/FY9Kpm5jrN4PY5U2RLlOrWbQ2Yaqyo4ZFhgGhx6UyY23cW+4c/I
hpqkqpNsL3m2xfH0/RJSK4OSKaP5qGM1zyeYiCGa4GTe+8TvbtvM41YTW/RmYhtV5n1k9tvOcF7M
CEV6bnaHOE53k7qralI7I9e3idD/dsOzJfGkpXW7GjWE8r1aor8VM9pHS9vVYYjRT9VGV47tLZb4
vTaOGJKS4m9P6VI1wku97i9k3dky5p0uBZrlmHfO9WYVULE6Sav52KbFvku3QiWwtSrMA6J2btqk
4v/jzyHjCBD2XLjiV9oi/7fK5mAUww2uxdFtLf96xIyOL+FKIIdyR4cSRLyNlPmicnk5m35cr2Dz
szhRCNPP1n8eh0GDL3k+sobWIg1+pVnlFSlmAGgLHFNK8GQ35s1st3f41T3ZMBM3M45Fhd27t3Lh
BXN1TOv0Qk/zi2B5fl0G64XdALaCfY6W8g29UNkNWC00++jE+CvrulE2iflnULqb2imfGrg0oRq8
SdFsgWD8DiZNc32tJ3HbdQ6hfVWVjVtq1VWfJhs+tXs5ovk3F6o3TdlJeazUOfEUa/xwFHNtmf6v
0NCmCyHfWcsKhJpmSg2OJT0w26TOePaAzZIhuFZpzKcoS1Zhs6tLbaU25kMth1OR37QFjSLoQCqW
xCFXnwWmXsY+qcq6m9tLcdz5y16uhRKXJaxFg2meS+6MkX1AHVoAGFWGaS+6lqOKMqe5GktebVlj
fIRMZWvRdePE7AEdWAeIKqq+K5J0XbfNhQv6Wl3//ZaXC7Jp5QkaDJpqn38tGNEo6wWpeurt7G0K
5vWQdZ2roLfSR2OXmrBpyxAwT43prz9AI12jMgWfb1tX6mjtE8VkXnk6wpRI431X4BOlpfIRgQNr
WutW0GOjNPqQY1/VJbFhRoaqz87rsjdY4KrwGmS6cueX2nNnc0Bm2rNKi2Jsurcxp3yblW6Y2RiF
5gvt7a8prd9v3CKitkkElk/v52eH6tzphiHnyAkPhbaEOwXZ5Rzjm2zwngbDa5CMd4VpxZ6uAyWR
I2mbCcPEtgogHAsfAi050HYUDA7IEFfJNMdzmoY5WLw7PbNpUpCDU/Wom2ZY9RUl1SzHhZgxyJox
75j1bpWONoqPVbSzak/jHWMmK3wCVJAPOBH2c8ZmWVsHvySZdJLyhFXuEAfljT1U15p49/3pAwZQ
vJrDHu/iwHKpf6tRUq80H1aGhdmsbAPNhUWUMCBAmK6pjTlzPuZiPZjTzizrX2N8CU79ZRY4e7hL
ddxa2ijsHucMNOqxSh52c3eaXzKjeysM6+9EXUQWw6kpy96tytCEOZVv8tEJADpE10nc52wJ0BIQ
Pa8wN6U0c0815AFvJBXNEutv2WFdtfJgq9Y+I6LaMfegK1BtcVioEY76xKL3IpfGVDq89KX2qlpx
41ENYYiH2KR+wqDvXPr0WNRn2Y53wXA3Viplk1R/1juT6W7D/Jga3Sbo0t9VEl+3qXYoM1QXBO+b
sVrPTbe1lWY31PyOKuePLpPvCIPhIfTGfd8yiqQxJ4rODykxM9rToIEpY/armI8qLIptYISPwJt0
l3f4LOR+SE3hIrDnj4CtUc1vlYjn0/CL6Uk+z3rwjJrxofTtyCNO6t1Os9/LxdStRgpWNn+6qnT7
1tDHGIBRB2ROned1NiaFNylAOdoPo2jN9ZRWt9DMSGXSUxenpzFrdrPa7arJvAl1/QI03vy5y1FY
sJdcjMABt8fZjpvoeWaGdptRb0x/OXjg7aQE2JPzFYnm2NLUo/jwrPkqwl8ZaZuhNE+xIVxjTu4y
g8IQZrGjrJDNTuU+QrPuGkZJzxIPvSZgQvVPkb0Dazmspwpbf+GId5O9vJT4sFRTeIPzGGZd5rU2
tYu0YXXlJrUnI6yhIAhwXP07jmPwPtf8LZLn1vO17hE/GhHZnKxSOUycUnzS/87iv+77+2eBKZf2
MF04Gs4cR98DMCcp0rGORH6yUgk0Nt5Vqe5VYfXCmRFtxWIAzLq7FJPeqm2UG7L7J70NapgUHSa/
eLqaAwNHJ2Q3WZViPXXMq0toz3UDtzcM6ibW1PfRmLE/azwVBiRqim9uYuCtTi3e2sIevEr396lN
sVAUyS+rSXNsfHnlhdQvxi75k5nj8zi3bttGruyJDp1w29gkUbpV4U3zy1VVJBFUBhpJJpuXJw52
pz/HjiKvpin4tPRTJrtHiWeRy8riVTXaV1bWH0LF2VjLJ9M0hYr4nw6vgdGgSFj65vhB/yLDELtm
cG3lMgoxRxkyb5IQPW8c7VMFI2fZA/sgcn4biSZmw3iDXA3dIrjXnPhB6dQLAdDXdL6fb8shITU1
SQRxViIzbAZqiXLMT2Mp/5JqKmnOfZpPdq6/OdnwUbf1VQleqQ5hOo7JMe3mvRW1HpLrXZ2G28TR
XyLF4a/VN1OO6GC6xzRrGcGcbVS9KVZ9xkQOZM2eHCG7NUn9mBspHM1qK43wmlzk3rSp5vejp2lA
hJzmepIqzSmLLFA+VyYYG0c5+GYu3IeugcoTMelzNdTmVg7lx6wEbuAPDFw3ut//XshfGfnZo6H0
bBCt0gEyf7St/NTWW1/pS5SfCWXRZgvLYN/pS6AdJpqLKpsbS+KQTaiQrjn2N01EwbyFrLbKy0MP
nmEIg9dyhilSgf5xhZiw+oi7sO/BEIXNbwwv92pDwpsZiPhBiFz4Fn+U0IVmO6pu0sli7P0SjH3/
Fmfq0sqCNT7pU7wfff+hLIbnJDB+8dyuY5zVOVV1u3QCynpR5ZaV/0DTNnFjzoAhyw9WFO7VLHuf
rHA/Fp7ZDBdCsy8y+veHvDQEdaKTpVRJuf/7FarVqJN9x8XJURKip+bd0BBmaH3IqQFIU2vFQ5wM
qCbNZl6V5hW92dyNRtUD6cg35A+0wg23Uf2HCbKbZgOEKiMGKqaMWcJtTVzDjkOfKhmPM30ZWDqM
10mmSwX1H7VLQUlhKbcahOHsfecVw9g0I0VJtPxE2fx6oMxNXjDhcZ7tx6jvPsAiMgKuT3f63N+N
MYtmlCtYa5aXx5W/ospzISH4nw8WmYBpE+8S9p7D21NFz5QMB+2pt4LrqjZ+OdkMa6+5K6b5d36d
+PqprJLXwLH/qAnb0mSc1DJ+ShL1nqzrrisdaov+uszbbZZTHE8VwCHOwgFwrrSa0VWVdDZCLXdd
kF/48r6OiLNFwdMUqm0Z9NT0c+VBMJR+YhdjdSrT8qQG5aFUooeykd40xqVnhdqvVFRcEqyL39TP
n0Wuf3YCqZr/OvTDJsI77oZ0+ogNhtdIq38HEao2smOOPoMJzkO9hC86lvWcNaSaL/TNr1NrmbmT
J/d2y/jgwcnZd+vhbzRQEtTsOXA7M6y3fq0d9bxVYe3Iux6v2jUlhSc85FxXk61k1MQrWZoAzDvy
HWHD74J0is9eoGg2ofOVJ9kkO6uMMNeUpz7Mb2uZHcAdPuS6us2D9LcYqB1DiQTjNqwcQfILB8ZS
xmml4NYbZAIxQAWZKBMqlTk101yFQgL5DUTHkGmbuR9C6sPhPoyah1oYw9Wca4VbZgaszIVQxSm1
yj4UMzRW9Ox3orBGL4r6reOD7q4y+4GsAbqMiiajcPMSw27btFsa75qrO8E7wLlMaH+xopUXFu3X
V/L9xTtLsmLIRQum0U/7vhs4sYxLJ56aE2S/1TgbD1baTCtTlKk7iHBtBYg9hmQy1iVYJC5KruH2
CVeE7V3cGf3W8Jv72JeCaXOg/pkP/lr4fUMgoZE8YFOyfHpvSZvVq0pWj5A7tU2borusfsGkZFq0
HCzmF1WUrZhtWvYbu7VfoAgpHrMdCy9xTv5I4F6Yc79C37TXpp7+P62veS5/J5lFraKroIhGz2lX
XVOapQ/k+Lf2gqlz1GgHeivaaobzV/TttE6E4m+GibeW2be+KC61gb6e1vnTdHR9afeTovzY/csw
z1Qp7eYE2vIRfGEtLEaB+jyZzoDIMGJYb2PoZk4Q/I1lc7JU/nlsgIc4qg27qoMP3zOz+B6y5UIN
GVHVqfeBQgLiCzZnBF2hB61uBRwi87SSwmk1G14RTyTTdriyGsrRYxxJWGDGyerizwsn9NLHOrtB
9ImE38bSXKDQ+X25BE7RDvRpmlPb4OT0ffB1DCbdJJ0Paca0r4puNtZm0nkyQQikVHrpzSycvIjd
fJKruZi2ZSkfsmC6ryiKShqSK6cgHIdEu42DAHBEi5Pfqi5N9j6z5C7lGtTKmjBsbOCs9nNRWMpE
gNFUkvqUW/1xIYzRncQfWALSTIvPoPH/AnUSIVed8FirkbyNS2KODuTH6bobeGtTBGCjJbPVK9+V
ZvjZyO5SMP+joCt0onhOZ2pjNFA53L4/YZ8ScmbKkD1vqY/NBZghvbudnJoYVX3OE3Yfn3lc41Nd
Vm9B/Gu0nP9zDMMlWLRtBMJwXZBvfb8E6vKWHJVJO47EnS7Sygd0liUEE+qwUo2sVb6bRTxumMSz
abAd9vCGIM6Et4i/tXUk3yk1AlEOtftEWr0X4wcOuviCuMtaIqlvS5GrRAeAlhU9q0AM8v0qBUgP
LVxUAHGobp1wHFB6uqpWj5sMgoSLYsULZ61Y1UDB9kE6LtUKBVJhE31OSfLO1793UgLFTOsI1sY/
lVayWCWg4pFQt7CKfVuITY7wdNaafVB0t1FD0ySvnppIv64tE/3iGF5xbt5Ocqq9NGWan1qAawGP
vPbV+D5XCUGbkVHJhx5o6q4stnMhiY8cZaMZ05Yv4I8h48cQq55rhD4hABzuBH7mv7/aLz3Mj0eF
0FjqlCtR/p4liIMd8nFAyj5qJWN4LEBR0n8p5vG+jvUtPCPPhi2qp/1m6JVVWNebrqd/UUSbf1/H
zwSe2o2EC2ogZkbudd4SFOHsD6EI1eM0Feu4HbfdwDTJDgqdRwAwKczIMza2CauOoyEY+/uhC6Rb
RMiVJv1ZGZdUMR4+mp5aujTu2xYNMMBkzWtqY1/4E+CvIVJWQUbNo3U6alRyDUrblcpd479LOd4M
LWIvyHyPhpN4oHWk64gYZrbBGrUUa4ZMKkBW2dFatMrLLHnJqg8Qbhw/Ga5u+p4Fn+XC9/bz1NBt
mmO6gXaC2FH92hL+q4djG0nWlZZZnpyBKIrQz49szWsnAEXOJO/pex+MCBZONExMYWh93XXYgj2/
JIY1I4Z3NaW6bRy799g4N5hO7qiSbEdlBEmf7aYGZsOoKD5P9AOU4E5mebBTa+VjiJX+KnKiV61O
X+OFfxTbhg+t4MKn+kMkzB5iOjikJYKdpRN7nvI6TvqfG8Txo3pGMn82Nhj5ol1Zsv+lMWdO9pT0
gwJ3eKh+kl56usIgHExdHvy6jWK0N0MAZvrf6/Fnvom2Hf27zZmAPOtHh7jMOGqz0i5Opu6/OS2U
nNFoCq+fn5w0fS2qTnqxFG8hWD81asOtEeQ7e2wPOTjVdAS6FTSmmwTOJhcUQxMn22JjqVxMNBWt
COCVpYi3JqM6XLtI85UWOW//vgNz+XK/f9nS4FzDTcBpgYPn7LTQWnOy67SMTiM+25zaHeAqKOHQ
J9vGX+fDU4/6GzF+Kj0ofSCOrqIgfQzHAACk8kJgsap6yEGzWr43tTymhX6UVrmVJfVLpF8npZ9W
0ZSBEqxv/MC+aQfNVROi+jGNf00IK9O8vOvUX7nRvM9ldQPflW3Oq+PmQdCINET3OaWz70WYuXjh
0e88mfbRRMk+EsFT3lbbqfIvwS1+dh8QkxIto6JelGw/PqhoDsBY6Gl0ag19cHFNyloFx5GXFIc6
qkMLzo2xmQN1l5aJ6vGhBQ/iRlEx03QA4KUgrnCzUWbQkqeXrLIUiuS0JyQ/gJz/rbKDh1h3R1/8
aQHUu2pbrqYUFIyA5ub6knBtpLUBEAMg2OTfAx38lUTKYTTyXR+be7Ma70pSibGrnswxfjOTAEZb
AloTPj9zuBLYlK0JkiMP9qE6XE1q7yH431bCOcyO85CGZOz5FOyZj3JV+iny3kz5qHKcDUkM15hC
5Ah0w5tj/lCE9a5Bv45pBQRiUUf6cPHI4deEz+8zaQdCcRugvCdbJiTgNJsNJgXOBbolMN/rOWpe
5qa6ibPlFQ7iNdD++iO2p6i99+1u00zaSwF9r4yepzI6ROay8U7iVWqPZmxlnhIqqufEzYcPfrsy
jMlj4gDhgXZT2kHFyNukxOa18fHnujF8wF7POg9c6mek8guDIrtlVtSj6cAWhHfX5UAx3keGJmSl
f9Qz504d1ReTsK3sq+s+5m1AATnOlfzjjze1nd7V1egNmjbQacIKHaghYykkMXOmHWQTvTVZ/e6P
4ZsPWG/ABUuiEBLqpIE3L6WMDp+AHyLBE4o8BFr9LGvGBvl+e1vmUJNG/tfPFUOz7Cb1ojCsvEEU
2ibOh41Vkzz6hW15PmNJmLmnrfNlbEOn549xktcbY8LQErQCxn4woYgrDY9sZp8vlOtGdfy96Vur
yIaj14sWxW43XEEd4pEFPiMHo3vVrNsHAwiQpRflvu21HSvvT2IEUKqNZS5iNjqu3vef0dC9d4Vc
FamxoUK1h7C2tmFTduseajcl8mNqxn+N3LpHUXlAMvIaxO210gZHU3SM6pr+AsRX3YCxyJ5C7chz
ALQlp8isPYYKlN7USMNNw1G6dbyaFmD41FDmDlP6FD6zBfR+/iVHcvIif4+QgLt9IX6FUVfBYlP/
RAVHbtoMawSyPEPJ+plyCme+c6CaSWVpkulzrjvHMGqLVZwj6+2sEuZyAfNpDqSnydyL6kWApQVP
mhXttbT5yKb3f++1X8PRvu+1ROXgbGzKTYQx52V2q+MjafuxP6q6woyR7ikL+dApUcO+C/3nbqJU
AJF0aEDXW3gQK4HzJGZ6ox5/9vSxSY7dujZfIE8wr6YjYP33BcpziRB1G1L4xWG0yDE4cL9HxDON
/U6pm/HImgvd3olezEK/TTQ58hH3xDvXlS5nki7jQ9NZY6ovyT4zLA0y7W8VRj84JWlO2esInHrz
ocqLxyTwWw/Qq7E1U5skFMbeUBT5yo7ktl5QgrkZwxOBdhg5aNoiVm0+A3tsqumDQ6PfdMZ1F4VM
uhj4QQ18PquqafSG9ou0CAAcW2F6hMX0b0QRG2b30F1RDCyWw7ui5Ac/nAoGqcStVwIqsTm4ECcY
H6bVRdu2XKRNYfthBuPWTISxtuZga/uMQ7BEaO6aUGHL0Ciy5jRec6ucoPXfqjbzW0KmrnhOdGst
uH3I9yj2Wniqqmx2ARH6qpY9c62n7CT94NMHQwvA/EkZ8LyEM4RzMRSk7v02qJMtC5CRSCOaKtNK
n/79Rn9qDHijOv4qsEtYCI1zAWLPsDJVmVre6DQdnVz12ka8ZK35MunIlaNQZ3aH8zedylUe6K9F
qt6OTXNldERUWlpv5px/68Il/agA6I6NEGbpwxnS+CHUjGcGwjj20B+HZgMsHAS/pe+yBAfdNL9y
ePGSg3QfDqxAXaelA4AZ0WP2Ul5yx/9wAbDcbQq/NuVsh/7XuQugFaIG69D3R/h6SGiclYPJqK3k
ge3oTrF/4W+C1leW7aozjXcl+5WFE1CAckuVK260+6Jk8O2E7Jgld99l7GNaxNidVrnwXX5NNjzb
OGyLBJXKENHIj4p7IWUj0p4LbeLgxmYEw4CyN2c+aUBuMkWYdwWLSusptTl1so9g8MxaR2EikCmI
XhBlFnzztGlDd9KsP/9+oVL/EUI6NkELV4higwTkLI+m9aRXlEaGY1jr62mpfyY7GL2+a01OvELb
h4VSt66UbDiOiCFNMwQV3o7N2o+Uv+zm9+E8YnmeA3p/9GBuombOVkpFCExwBo+hP/ITUQmYyZtu
NIbLqM6nlIdewyBFKjVe6UrjrHPSwlVmPlstT8HskivHzOjsj5g/ixqkdAOfSi9uNMLrUHstI3Mr
GnKk2riaYClDh2WsUm9eK2YnV5PRgt3FBReS5XiaPv4J4Nhtoq58ZV/fZXc5C9wdm+RTCaoKRW6y
z4IG5LcTXbdlfIos5mREIr7yR+aAcRR+ajATQe3iGHBg463KfF63Ni3jsLtu9CZ31TL61J20Xfn5
dJNXKaNaDKILPF7aWjMuMbzMHxu9oaMElarEKY+65rz1QaY1itLW0hPyphi5B1v4qxki6zca5TaD
v8UiBuWPHx2ayq4eJ3vDqZF4gaH+1nujuQm7wTX111pzAAKDarsaQs2L9AjThzOeCqP/Yz1aXc0s
B7+nr8KKiEd5nWblPQj6TZEW161h3JZAqkYb0rOf0i32e7t2Z+aaMYe+U1aNLF97Yf519CJdzZPa
MSOIAsk0h3thkBH0hbzQWf0qH5x/Z9hQoRVIgT7kvMyhOmGfdowYPTpRHnl9umRhxrRxfON3kiaf
wNTe8ij8U0rq+0TQnjqnn4Nix27s75hi9ifFF4VvRGVyUkaLpt3roLNCPSSqzkadOi0pQsvQ5wCc
PMMRvR7D8RrJDbCJ7DjEzRVs8oPKPHLMGflzgVIB64wzelZl30Stcg/JXsOx5TYi+kydGgGQeUPp
HRekJij7gi8eUyxtVMyZPjBbu7YwM8+SA9MgNGudpMNd2DS3OojoViO+sJj05E6TfjMnjgsEdvYM
A/uSpRhXzZDdiowKLarJU+OXu3qB32e07TegFsQqQQ36723kRyLKksRjibMYc7qkhPk99siUybCt
qcxObeTvg0z8Ve32bajqRxm3MQSl4EKS9zMaW74ByiYUdhEY/aglBSKNZe5P6Ukv5j8DUnwP0Ubt
tlJDx2iy3xjNirLEwDwC7txPN4lCGVJqf82hPXSMULGJYqimIl7JsNYmCuKffz+Sn71gLlEgDaS8
YDn6D7mSPc5a39htevLt4r6JzQPC9/fkYeqKZ4r9h76s3zCWMhbtTp0OtWC6Yp7To1APZdHQxCYf
VFeJHK70IrjkR6cdcb7tg+3AjwZsY/laMIt+f2EI9tmrGPBxavLuTYY7Swc7WTN/2NWH+I8Yy03b
D/Dv08zTY6o1NGDxGdHWwVEz/Up3ycQMA0OdGXj2Rg20XY9x/Z4Ew++mRhzAfnswR3HbkKCmKOVY
wQxBCZGpzXocrm6duH6Mm3Raa+0LE6IK12bon5vbpOt1MV5lQfvQVeUzNiCLdo920K14qxQ5Kwrj
KquPAj0exaJ8zlAtgW+2sR43Pk5GBHAwnVdUa6SXZmG4Qvtfu4PFz6kt7dBW5jVZNc1XsZbN8JqA
D/MywxjcMOImayqMhoHdLmZKB6WhtyphBcX6dK3CxPcUp3qLRfUsQv6DLvAZbKO9T6hNOSGRE9Rx
+jSZWbLuAn0jegsGNTMLXYa6myutZPphg94Qvt2Nmd7ljF6YzPmUMSqJos2tutfFCGeTEX902OZT
Q5+XgV7P80JW6/SaGV3z/2PvTHYlSdO0fCvcgAU2Dxsk3Mx8Pu5nnjamM9o8z7Zj0YtWs4CGTUuo
JYTEhgUSLYSoBXeTVPdd8NjJiKoTJzIjlEIlVCVykRkZHh5ux+23//++93sHw63mJIrAMM+mJDkN
feWszclPwCKaUdxCM4EhcBE9DA1ohyfpWGhn+bPfj/eqnBPl7MlX1GbIa+LiYHnWE7RZyWYv1wcN
YW+Znco9+Vx61l9R+m4yifRBhq92oLdYqwCdi8pnA5FfVbwzTvilZSgjaEARp+jof75ehtXQ5LUp
evFF7FmPqlIts766C0RI5DG55HE3POVV5uIC3yy8aDiRFHMVNuQuMHFt7cifzgsFHrURCXulaakl
OrCmsleWnU+XkYaEB6odk8XMf5WF9C5OAsuNS/0QktBkwymHEUU6XO/PWYKdbsKZFICmZPM+kzTT
lY2AqDgxXKfEUnETpm3UNORW6tBL4AE4ZmPE+zZYq1l/GhcaXDDcRx3B2kgWqSiiQoSDkIrM/2VI
KsEKH6cbyFLQEiYd/S4CgXhwmqR+EANlwp4c1rjfFqd9rqxzGZdOk5i4OCBPoLO6WX35FFSvuVWQ
ecm5MKjJuTf5bB8LgfrRiXpuVRX2FwGbbyGLL4yORoADYY0IJ3Gq5jglRr4i4KCxhTHfSAm/IJqC
EB0ePzlBB0LxSwb53Le35D5MRH5QZ52JbEHQxTMIjVb1ALdoSU7mQybyEJmCj0RNKx7qcCO3XYau
aQQwTzoKoKaws/mzKo8HG9LuS8DwnGcKS9CdOEeK4I89Lk0dJ34aZxTRkZ21kDO0ZRkGjq+2ZGKh
mKPdWHcTR0ilD82PJEraN82MMrsOwdR5A0/1j0KpCLsCRF4qGnOpPXJnEPbn3SGNYI9pamNs8nZ2
Is86Fx325KRyfR7UOgPrerxU89mMQcEGrEkx2LDG/MwITG9l1PqCBGhSrCrpwqp9davAXlhokbGS
qmxfhjJhb+kk7VwtD4VtBEl6oSJqK/Mp2LVl16HW6Xaq2hkLNQSngpa3gS5mLkbYDm6j9KVdkkCU
axoSC53MjBldFiscV/S+XYdKnGEiJC3SK0yvvTlu8bqqrBfkMNDPgR69rK626X3TxVTPYkA2WAxa
lE3MfmT1dmhhWA90s1AdipRVON5gc82doV5yrOA+bf2tpNciXvHhmp6shEVHUuMU50u2jbM0eCW8
XuILW1piTMbhiPTS4IsTK4IAxXrOC5AEJ1RMV2uG1q78THO9Tn5UPNGR/T1mX5BsO8PtRwSbIJCK
Y3jiSsN0zenGKOEnFxA3eY1TRNpT2AdH5hqCk3betZgPjx5SfuwpoFC0E85HI/4GlpWnBLcikbVm
cMm3QHLlmGAonEMI773E2tezq8FyuwmqUpI0L16CqNaQZGiSBJdBXVTJ7FtC4nQ4KI/k3FqOCO19
lXStTPIIhnyYhHgoyeFK9BaHoxS5gjXdcwD5C2FEw1CxALdldyo+tlMSLBVcYOy4a1/yQdjVJLYS
4qgHhLrAXcpHQi1HU3NTabrELLldCZLE8aUYsImH4Qfr/00W8FXB/Dbg1Rn1ghZ920Fz4NRxaRos
/wTjlpDx16gxjs/Yu6wOkdSolkwB2BW8fuXz9MMhZI8i0JKwrDMhevBqbKu8QD9pauPWyNpVwhMk
ZQpe5caJaGaPplKcsqNOi5oNqTganbDnWESwpt/qESemMN3EUrhu22LTKOCrrb73APoEybgsgIos
OUoX81+nz5FOWfyipxrT0sFyRr1/HLTpcfCJ3jDiXaaa1CyKQis/PWZqikwoxFInfpkJhVhgzr1k
A8MOYgG3e54AptBz3IH2NSERA9gAs7FWGJ5za8Bnwdr6DXdJhL/geEPzMJAXSk3jPXnlrGTW2RoN
bMMXzVQFS68MrmBXH6eeCEXDIgTTByeVx6lCVrmo1PgHZK1fKt24ZbhLUV2CSCof5vOTFw4Rd8K/
0ARPXvbA/3Gj3EySiImHWj6MZkCxM/F/bZ+tizIJbOCrF031X3y/OC08+Zhkt7pMWpugbkcx3qQI
AxxtiOHs+kzcpHKW3j6T50rIDeTqTmKko9JNCZZ4phRytjb0FOjVfPxBwTxPq75ej7NfFq7k/HSq
+I1kFMlG1zM4Di5a06sWKDuOHrpalEjCdRmAQ3hSXThGX29glzhmV7m9YF7KUxUtVNK2FDW/wVoL
an4VvwKkvEaB9INJ5rekA54YxQJzQduD5ufjgQHi5JGFyVdvZt0uUjPXNDjVGqNfdzhtGJHykA7l
Souq+0g076hia6CPqIyZ085RcjGNSSRyPJJHSM5CqYChiiHARknpEar7XmDoolGkOl1jPtUBJOvA
DdJ8SXvlJL16SBS8rHIvhwZbWY7c5GetwswoLaFZeOPjCAgeauIVjQOPCoaRhp03MmRfZuCS2iFT
jlo3EAJXLhuSi/OKlnWM1mRivd3Jf/5VYffBePHD//66yeJXxnB/YW6NiAPfrfnZDfIru8bTh4Qp
2cM/+5cNSruvnOPm933xa8QgboYv6G1R+yLm4qWfreMEiZcQNH9l5fjZO077BLUDWi+Sb+RWeIzw
rj+Yx806O2Bk3CckIEggwN/gHvfBMJS/Rmawaknz8pcV8Bb565Id+VKS6EURnFlHBAK0LAhwlszK
DOVS80+K6yH6gfDjawXxtx84V3Hv+BHjEBtdOPKBRnkm5ccuWXrYbwXnGsHXiroQfgTYvvER/rgP
ffuBfJXvP5Acg8IaZeJKpHITxPui2SYB+eeQpO1SW6ah3aClOY9jxzrzuoWM2VrmEHIVkp9KzJDP
n+PUWKqa6/8Ifv8gav/20mZo8N13UctaLRdeHpxV6nNCbRdBdF1M1uIeBZkcbop6k3skstlycNYo
r3r70Iw3QbmeCUYGFNdz4ncdUUOH7cJ28sX0urEA/ty8cN+t69Ofv6z3XmZvJtDf+w4/HFJZV8eh
KSTB2XQx4jeiuKbdyYuT5ja8ERx1XV0Fe0RWtNl4hU2TM0YuPro50l2bEjR59a+a09G0VRpCYoHt
nKgC2RGFg8Smt4S0N62qc+2hwAQEIbAL5Daib1YXTzRSSvqC7tBlsLljIHVhPRMWWmZL6dpyn4ab
Zqs/mZf5iXaiXKUgt+VK9GxCF4uX738BgCncim+/ARxUdWaFEF8+tLYB8y1ICqyiIjua91K/qmnD
pP1UUJouo8bNQzu6s55ExqEvObyv1xk6hXe8ZhBuPCN+uWoI6eqIEVnAxoCRTFiJAgO7JTFrEajP
XhUScM7c11pkvF9TDwjjYpBAR5ReG/hCcbDqRnDy5YBeTcxQiDyR2mg1JL1yftjET4nRDpo2uqCI
FEKW7WKAaCBygN4O2R3tBompGlG34yqM7CQ6jI9g/0J6RNHYbqMrA/MsQulRLRI7T6NN8mvqQBdn
5KYytHgtB/JyqbltZDeF7E79ErxBLe8F7d4r4MDygwvki/Z7P30w2udAva18fUGiOWPFRFppzUOU
YKeqrVr1PJvuU5mQbZZMTdy9x9CbhG4tX2v6DBPcWfUhF1a0W4vRShbysQpvptAj8E21pbpzxtYd
pJYww1UrXoCY4qqHEIkwacQL40XnY3VnyznI4Y5fx0ViN+ZDRvRxoJ2aNIUJlItrNHC2sZlCfIKk
ByvaKQD/ykDw6YWxCbof4JtvDvPfWz0fmD2ahlFlKMTBWdLa3GWcK0TxJDNXfmB7ZF4DBDmyBFbE
QupFvGlP/HyfiZCrzyLItrr33PdzOt5jjAXtq6jaoNj9sTujdBCFhd653gYWD9u3gvnZrVpAZKf3
XeChY9IBbotsJYzUsdw0R+Ce0yzlNj5lPv2ZsI8btzlA2LKZDNvhbfBA3BrljSK79R35UTLZFSwl
m5DRElNBmuMX5IyHgDDfHzxkynzWfO9b+uixNsqDKUV8S1q8DEnIvbBu/APwTMvIiHBUeJiFnQ8u
kGJRnafW85DmTLz1ZRAsYaA/Sb1rKmtcuJpuF1TrrF9YlzmcwtEh2zKX1yK0ru9vC+oPrvhNQPxu
AxdCCfo4Cbxn5Xkj7FjARuHoPuwsG+GkqLgSbBh5DaHP8zZVdW7WdxhsZb2j32rXqWDTwELa8h54
hKXAbZ7E3C1p4odjpe+RtXTy0ggdWNdC6AS9bWl2voNiHk4OoSiJ8QO18wdS9c+nkTEb9pgSpQDm
CF+fRnCUyPfu/eDMvI8fhGW+DlMnfUDjxwmk+K7JgA1QdzFoC1Wx04BLchJ9ge/jj5w35Dem28eV
8P5SPpw3iQCgYFmCfzZZJ0P0WLuBtcC0Nu2hg7q1vKbP95SlaVuElm4SkIgAlpqNoJUGAxop1Ty7
60N/nNgHww0cgUHFdPqy0Z7baom12RwMS0wikdKrWNnSTC36a4p11lNjkLS+0O+M8RonWqTsVUhI
itvDi3GZLxBBtgCZRIlmGPUCihAUTneUsHhz4+uW+qUJC1sfT0rvYJVn6B+lbg0Wgacz8pG4X8IT
a5ul4e8LImR3Azx7/KyL7Ry5bJ1aaC0y/SS0HGxg4bvuJnXZTEdrolxxxWYztpyUIaWBz4abPMkN
orf43rgXps1gy0/GeByVc4v8v20duHEAd5CTNL4Pcrc276PBpc+rZsB4Sy9YP+khyDANGFEyeI0g
sV/4VzrczUXykrzEGXNb+l8E1ngK4bQF18qBF4DHVV85KMJm7jGxbHYbOajJejJsLbu1lvCfX/gr
PHNDcqIhX8n+2gsPEp5BpATK8JeYJy5lLBzWQJMAEg1EtZeA2EoME1UmFjYKX+yikEtIzOfcPLH7
7kTpr41xjZPWJNlGsW7LPa5L3PZV3q46unTDUVK3jJdZ6nLRQL0+p5FWHzkYKH/JE8SWo7vgTsil
i6VYPQ/tEWb8gJj9i9vX+0X7oUQYfBhZVRzy/JyATpknxaVYEruOaAo7sBSroXnQcYtiGdZchv2o
6Oq13dZ2naxnixE25vyk4/AU1gIB6+STmvtwiZS/0A6NACBlB779/f1LmWvf7z1nH86lLpQGfECD
4Cy+rnBaNp3BhBfrCFBRdjSYd5tqp8uUonuMG7CjydRlcKOdQGSYhdO+3UnLLIf9ZKeATa5xUZBO
Qpw4X7erMVP5wdVqv3y12EViLopufG6l3pfLmhCFeYnf4lm/DYdNdiTUOzZPk+ZyChF5jJiPtPUK
tZhF8eI3e8t3wzK36/rcKJ2eotDbxb1dnMEGrLqrGgtX9VzLnpVhWpA7KgbOjDVSjrq4ufHM1cEK
DUyfUtDCnnBzCNWVrdebVuEPIFJzptLmkC2dZC0KTmTBqbwW2dOH1dtN+hO0339OvuwaS+3Xbdl/
+t2/++mv/uZbT/b5XV8aa834xEgWdRYmczNTjmrhS2NNRoKpzOQ5E/dZumhe+hKEIJmf+OOYDsxe
7ZxwX0IQZOmTpeHlaBKCgGs33Lvf1FbPD867B4urknU+XTUxtoC+8EZ3el8YMFnBnViJIS0z3jJ9
zTWSuLkheXnCl1eG3B9b67yGQ0GB12ElCGNlyqi1pKBGuDJCQhXmP6sElcK+wCDNjNxWHhv33dd6
+vMVve/spA8VDBcKCDb/24T3A9Tw4Zlqk6Eo+2gKLmSxShyrjm+nkk+BQlrDLZ4zsmoSgXse6wkF
ZSN31KUp3UuBqfD3L2Wu7t59ZXxT84Cdbw2tlIYx2nyl774yZZCyRCNu/EL1FBxTAgGxSDp1Nq6/
GLapT4FEKEwc7bP5N7//0crX8iPuO2ZsmMehQJ55cNQ/X392xeBDroMiuCipdSHW4FuZxp3be77t
CxQdeVRwuhQAwEJ2xOAVJdCoWzbsm/rni8zr6CEIpqMnT6e6QKdVdQkME4/mCkubvZhXp4rK/ayZ
w2PJUfl2CZsptNSYZjn2bZzn3CmKX2ufYuX7P9xHAGT+4RAws+KJI1B5WD6QA2CLMTzCzPa8VKNg
G8XdUpfgoEcIC8KOJOjcgrViKTA2SQHGUFDJrlPLh3wox3ZTVjAvFoVRU4PNo+NpbmNN2+uYZL4t
zqyJ+4WMUCfue3uyoCt///KVb9eFglcetssaalrcPj9c/iBmoaxXgXjhFVx1J1iXzO/kvUcs7MKg
/8WJf1qaSVM7hTdiRBH0p1mP5D3EDgIWV83dCxOEHcK6Fn1oQp7iFIPw3JbMIduknBnsCjBzzUi/
76F8Q3/eZRLtO5TEaBGQvNcSeZlMUNBYE3Ta6uCqHl4GI3yyyurrPQGMG7kJp+XbFbZRvYxEWHDf
/x4+HH7cRV3U0MnOECJb1Jss593joZHxmYpmUF+IFEVlmdo08t//hA8Kmvkp4CNgbBuwfxTgxQ/V
QOlHU5WKIkrWwQf3To+YtAiXwtiDI6iyg5/Dq9iqpZNjxG6b4zZLw8EpvanaQMaMF2JeuyRUdFeZ
yrtqUTlh4yHcpUagJHfmQooD3Dr0idyTOk82lQrWVzKmWXz/x/jA1AEQZcvnH4VEG4DXb3xQO2uq
tFoprfMJTnpeiaTEB2KzCvrIxS6hQxkhV4ugQG4eIQNHXg4LQMuVJX6Ptd1pebXRhooqlVnLAolZ
70DI19aNoa1U8fHtWv8EZ/tfGrSucfb++vn/j3/7d7//6//503/8+//9N3/NL74C1+d3fq4BZgBd
ncnUuDPKHB0WD83nGoCX3ixZGEEpOtJmE0DvSzCLTgmAYBGpFe7N1JG89LkMkPRP+uz9K3IKAIpj
IP+bqoCP/nig/tZsx4t8fL5C7WNuowgpJWuVaHAgby1Vv13KOtbmIZ5esfEcBDCJ5BixHyY/Fd5g
ZrbxZPNCUQDaQr27aPp6FSlEITWJhiRXmcmEqa1Hyo0Pw1P2+20rec4YyuleL5N1P4DLDsl9ngBK
TtMKP/qVaWZXXawu+4L4kUpCE5j5i1b3Dwgd4HFp1q7EJSE2zY3V6WepZWyrkdEtSMnUT6uIhkzK
mUIJoptIhjM2xw6/TTnwr/KicEIMvND0QFDtw0MDdqukO23YDCJTRu+uyXYW/vYLqaogaA3kNYe4
uivroU/R+ddgdi9j7q26PrTLpj2xpGTVqeO60f3zngZIIewiEQ26O5kBF10ermWLnvG8ESPIkg07
K9OG1KVoKRoC6Cgwa2Eug/hiahO7xo4hD2BJSrGIQZz1gjHEmU4Mmirlpk0W665rMX8QxFUnto5Y
Ruj6ARSzcEei1ybSSvZ6vwU+jJ4LhcgIjcFp7pdnVsNeR7m0IDr7TM+nKwGEzEjH1TTlDNR77yDB
ku9nKZCYN4PdSMUiRWhA7P0j2SrPhWau3z0Xv1DAfSTOvy0xbI1NjTqOlfvmUPTuXED/lYcS5FUn
fOgQ8iyMZWna2lJaFzdmQNyIDT621ZedDYYO22dp3Bk/KNw+UuI/XwLhMZY6J1S8vf7uEvwgbgV5
4BKGZU1PRCLPblr3dyxp5YTdExLEgjU8LECxXurP5Mc/wRZ6LF6yi6Z6eWlOHoo/g7A4aQ5O+84e
+d//y0//638QWvXT3/7rf/rdf6Zf+unf/5vf/+4fvu2a3v6in7dMQ/lkwmBlvZgmElOYB192TF6R
STXQVB4oC2/f+Vj90jRpMs0RYw8svWVRgRT8hw1T0JRPEq/xlzLfxHucuuQ3jCOVt2y4P3YBJtTN
+ZOYlBJcYLGqP1TiDTnlIBI+GJWwn0gsXqQWA6KqDJYFA8M6ox1qoVQCbMPhD2RcJ9RQIVKYJEof
7d0ISQfLooJBRKIuLOgr8DF7CaOO/Qh5gqkeGctZla7LKdp61jQ6U9sbi0hAvAGFlelUrraurBX2
MLXYpsbWimC33k0meS1XbeAKnQTc4QGYhaYYLxV4XwuPtyR6orupSKRQrQPjNqEFTUxm3mJoCFPw
cj5C38xXndTsShND0xDhl+ONKBFKU6aYyzrsZevtKAx3Mf1e0Y6XgtxthR6I0eqtjWpCgcwDDgPV
AsBkpxVTv9oajb7BxwUeTJp6dtl7sO8yK8FSujuYaeDvOmUTil3rRvjgxGOM0jTpEfP4ymOU9N1a
FcTzuggiR8SQEkLXBEZWpYt89NjwZMI2WoahXXGM+lkZ6Gcetotn5NEEbsXu2kccHtzSLbz2YVFK
fe/UiraQ9N46we3yhT4WK6kiu8e+ay8hpUQQf8hKxhBe2ankUfSrXpbueky2FjV9pa37DB8EgSuo
W4Sj1lS7oZUeTKTRWMbHPj88Dowig6q8kB9SeoaVWBIc0PmxAgFNfKQkBJnS+1uhI3ejdXAzRjJw
GaXBmqFRTTOejYmb+NVJziAVsT6ke7LNzAmvhrFDLSSoFj6lVn+pBulyBKIt6gUSV1uVcKFAjOYP
+7ZBJDy7L3MpRXEdRc069aZVpkm3cgmUX4XIIJWbPMSp1XfVpNZBUXO8bOYfKTAY6gYoIxOa3Iow
VdvIiFqKTES0ir+MU8PFz9NlyNYp6NIjaDGT4Na1eBcbcJj0aSM23YHmkcOy3MU55hYzJ3Ns6nMt
r+HDKRdme8jofcYU+8x6P43CSkpuTPiKTljpkFATDnNEj1OuPvkF7xWLUeO4jd26YPBXm/oW+S6a
fd9F2blGcM9YbhFlOK5q022vNAeTs5LUuFtr4AeC5Bq7kTqnWqVYG5ghfg/9ieZj6GqVoRPJAcsq
1+wAlW5ez9qG5lC2vboQz7HWkt0iTp4SZvFK4h0UXLLiOb8t9dc05DD/MD01EK+KTC9TdJpGtoqi
CFWTa9V3sVbbDTh+PCfFKcNGE9wkkZYS1NUuN7CFR69NngTan4sy83d1WwBr9sjKJJP8KFwF7UaQ
cEObpMeG22pU9ZVWJS4xcydxOtHUeugy2pqcEQHhwYRLamF1jtjSoauVvFYpsSwv2uaBtq4F2K2+
jN6yi54RWJ5KE4Q6USH/pUHjC+EZxcmAvNerHWSbFEVB6saZN9MZeUnG19cQ9+R9BosQBiqSWaZD
Yl1utZh9rjCNmTvro78ruhUhSa91+dnt6Dcdo39pPYYJVPDr5+fv/+3f/dN/+1dftRbzG34+J8FK
ZjyQ5gErTuC72fP4587i7RVYbTDbZlt6+og/npPiJ8S62Nig88QChA5jjon6gjDyokavYmF1KmIo
zJn5myBGY8Y93p2U2L/Q4nIa4xUhKwb//RqzgkmIFXmQeafN7WyEy/kRSfKSN6zyxNy2HkwykxSq
6kKaUN7H/WoIro0Uz/LhQkq7pVQJbjcIbD+RG0Sjk6f9Ws/QgRFqYoD8hFG2nHJhI0r5ykRNb5JJ
g4MB/u2bPPGW+L8dpEo5j68khslopxa5Ghyb0F+WaPsE3OSCHm8jFSX8FVlOEBEKd2qVBTROvDyL
mwoRlOl3+yRP7/EkPJd86TRVJKZjJvMeZYmZnq0WHcd7szFHYRk+leN0jlrrqUXKvvDS9NRyoJbu
tBamM7vu21L4TY/Dr8Lpf8mcN1P53jOzeIhfql8IKJ7f9QWXN/RPM3o7T5DfKsUvoPz8+6T3aazV
uVeZdY6f60vxExaWM5LPs6HxrOF5/ofHRvzEszeHE1u0zxoUWfSTv6HA1ClV3z0186OpcRHs8Mi4
fsHSmxk3VcMoK+davPemk8q4ErVdmL1Ow0VnrEUcsONmKVlY0GZbGJ3heNYP6167qOureBf1p0tU
v5MHHoizSAhnxCq2UXlRGpsm2zbjo1gfQ/zN+wA4TL5oioukvUqLE1V9EWMUFeK9RcVnye3C7vcG
VsJmgD/CuKuLYzXwnOz8+kwzGS5ti4SJr53EDgcBvxZwOLJadzQE2NiJKzNgLBlregg5FEIH/1SL
/1cfkflBe3oX6v35wZs5lP+vsrfR1n5vaa85+ond/oXF/fbGd6sbdJzxkAUS/TZBere+UfYDoM4p
DZAq6Vz+sL6hWNLOsIZnPwdGl6z9z8eC+MmwaNr5B6EvCTs4Pv+W9f1hCD2vbxXx3jzOgTQqYZ3z
9anQovMNRa3H/SdRbHG4N2PmulsGmjXmMP2cT/SoVxZY0UKa6luJrJkcOUpTtivf9cyeCmg31AeE
oRCqxIXh34oquXVwHyzR7cRw31oMQIzqxIyH5VhVblUMG1yk//8KJP2d5KLvrcCf/sN/+sf/+vcf
U6jn93yuSUSCo+fYd4oOIp/fTTxp8D8xvqKjx0x/Lkn+uPYESfzEOiDOhfAmun7Mpf6w9ubXWCtz
JaGSakm5Y/6Wtcdi/WpzNYnVYoBgggGQB4L5wBsc+g4IkjBA7cNYltaloTwZDXbsirKSScaTs2jT
CvvKO9adj8FsciKU7dk0+ieJ3zGhf/BzY22+mgxABz/Dmm1cVUm38ug3A7l0MBXA+al8xZ+K8Qzp
hN2DTCQIrcv0MGHWMU0B5q7DKhMeh3wz9C+IhxnWhMu4yZwKs311oLUy7CF+yOV4XZqnYqVtVZ+w
mcmJKpodo7YN9UnPwc/EZwE6YaJqByaOToVbtifOCAF1CxTT9tAbgx1Nu04vd9UGq7nXYBK3GHGt
U/g9xVisTSteM0zE74YMO/EMjBGjWP/UCq/E7NpAx5SIN0l8jNdNHG/K6Em8s7LpyvCStR5Yu54H
zahxxEdVz0gqGDRa7sQRpv6IOckiELqNHulOYcKhNc7HvryPzG4TFvlJi23v5OgqDCl4wIL+UI4n
Pto2UifVPEDHuqpzc12Ww8qfKqaNRIs+aCtBF886VQZWnZYpDC+zVhdKP7lmfyO2t4U5rhQOsN6H
aVWTpqzc1YnlNPhwVB2inHJO6t54AuZ0oI5pZhfzvFpFDlvQ2YomtxDWC7/uoVE1JzlIq9gOODyS
11ySF1Je61axSgSM4k0O5ES/8WA16V560tb0/L0wrYbuQRH8VVprh1gbLoomdmW/ukqR2UmlctC6
aDUmUJ7C5phBi8707qGPlAtS3Q5GbN2p+giX8cFLHhUxPPiy9eKb8hNCuQiyaHlaREc98g54gVVm
uzAmy061EQyzxvOgt1uzBUANwpuCbS4cXmUJOjZiYkSOXh0/RwNcLhIrETzyuXjkNrVbpymeCvCV
W4Ne90TikA8sa2PEm8lHbJz2bgvyUwvWVmJ4PMlc9GDHmNPl4nKMH7rslUQcm0DtVabcKUXsdIW0
kuPEKWCqywLlCR64GYwu/YKs9OU4m/IkdhD0Z6MR7uv8uou1vRwHl5nvs1yMbEM48sm1iN1h4rvS
KUnSR8R3nZreAU094pJzslbr9JLMCkqRVLpAuKPZoyo+4FVF4yAlIDI4w8a9hoZFIefUty6rVSuo
hziLUV+NEIZDzOr0djpNQ34nn+estYZWXMkvO1l0f3t18n/Tqb6vTP7F6iU/PKQv9Z8BHGx9t3z5
6a/+4cPJMf/5zweHqtLM0idS9RJd/FZ6f25meYVShjYSk1q2/5lS9WVKpnzSKWTQoYD6zhUFL32Z
kgEVYzhAsTGfOfNw7bccG29OVu8aWabONAVA0nNroHJocHi9J35ItR+T11onx8TPFkJjy7Flq7WB
ARjafYxoJGEiATVxemw9e7VbTDumPqShH+NiT6JNBArbLltSStVnRk2Z0a1xwT5DY+I2nerwu5Qv
KpmrJuYplOAuInnlR0w6rDG+PvvefgpKLwMU3NL5pj/8FL5MFYTRc3L0rIZnDzDNwHfddMVXqCxu
wmaW5Q8Bpsj+WK2I+FgYSIFzmbRblTi5jdAGTkfFnxavvb6MxZNIvtBxmys2wVA6nV+vtcSzY2lr
Rie9cpL3d3WGac9F2EPaE02Ir0SPdw8p2XQAwQFopdIfeljhOAKt9UqZNby2dpwDcSYiYghOwR/5
xZCURamhAM7Ppfw+4kSttdteukIFrqXavdZuYslb5k25jhP/Kp5a25O9JQ5EO7JdNq1euijz76xo
73u4FMRyQZtjbGpJ3Q6Vd9kdI5VMnVZYB0Z1bQ3moS/1TTKkGK5IdiwK615G0T7h4Zdddhmh9oO0
1PtqZSr+Zv6jAkEPY5FgH2RssH69G0inYbdz4ko+8QV/E2fyLshgw4p6um/0l9awjoGQrOFh3LMP
O1KsbslCczLwDr0yDqYwrlvlAv8F/C6IRVG989K7RSa9auLhIim8yzpqb4LiUh/1TSCrJ3Llrcdz
3Q9PDc/Y+NC08FrEWoPwCgSMZgc/ptyMpXHI8vSxa7UFcRg3Az4ZdmooNwZCjJQzvMtzxhBet8WN
96oVZwaNiDzG6k7wBnlJfUQJZgLJacKpUa6tM1/CfXKckwMGBFiShMMPYdyyRs6QjImnuFWeAB23
nTQR6Dob8yt7AUtPpuRncqBSDtXIZMVAuo2e82D2eI+5oR0PVUeuQgNlpgqgVUnKWQjje6GF6WNO
dDzmd9FJWKD0lrNiZ5TjYfBqzD+GbB8Xmi1XWDnl+a1gAdjkKmjTDZ0u6hLOB5hL6nJoceEM/Fkm
XDM4SW7zHjYwPBBql/p+ICjXxXsTUyqo41WJin70gUazuMHbA9RU6JNTI9UxPU1xAE7qZTURAF9G
Bs9soW88rcL7reX1sQtfqZKPg489Qge1P9XcYYyeyzIh4DbT9oOc3ltWwaQkLgvkM6f1LCoVVL6Z
Rug3A+aYEyYeSgLjOUj2U6aS/ySdmaobdtbS73jAdH0Xi2iHO38d+6FbRIwKKkcLcB9rEjcD506I
y0mKTc/TFZfDLmGGI/eTY0Sh4yuOJqYUrVC6Qn0lkQ4wKredHtY2ptvIaTr/zmAxSt0hZ7YFMHCm
eJDOPTO89kOBWAQI203r1uOpYkSrjFGM2kt7S1QOsuI/doTHJ1p5ngqxU/nK3ky1jZkfFUtZmVG9
yoJkPU4Y1RfNxiJxQTFvZC+3c73nVoYkUj0W8VXlH/r2GJvXcTWsopaJll4QwtY6DPz7ZsQkRqRq
ww6X0njM0AZRLBF5VwWF27IWlA7VDo8j0+26OVOZ68yEqy52hKZc9vNu0ZGglJ8HGLFWTx6qFp2M
rii7a6rAUa1dICDp9npXr2Dso4YaM9jE+OEFKZOcV7V99jDqLq0zOOUSh0GDB2B3Jcol14MNbflI
cG+eb331vk0ER8HfS5IYFCoW+UfTIujG5YRsjhIR52EenrKyK/PSiLDVzdnfDmZzWVyTOenOZlfy
AhUww74VUGKTrVoUAu0uyc717t4Y/w93Z7KjN5am5ytigYfk4bD95ylmKSKlDZFSSpynw5k7w4B3
bnjj7k2jARuG4V23YXjjTV9NVaHuwg8ZVciIyOoMJwwDtpFQQJkKZfAnD8/5hvd73nMvP2QU8ePw
OhnvEv+hN4kTQx6xpJWO34zoYoxZd9kBhZnT9KvO+qax9U5g/LUGTOL43Sy6jWySXS18yqKbhjba
ZDGfkiWPtrJOhTs++LGARs60R3cuw/LeBBoubqLWPwymfW1a9jXUkovC8CSZrC21rQvv3EHTFWwS
8CZFSfgIoKQX0FPbdGNk+caUvLgYixxCZrg8zT/Mm6HX+zdjJy69OT4o3/5e1SfZhte6MdKDBAnC
lGG7nnCFh+dFdeuJXiFg3iMQVrwBsGBJJmbZeGPHGN0+LPl9aNUXSXai2D5pYYWWQdwpkIrpK6b8
W+ylvNmkipZMksBkdK0rGpI7s8sf21Z/mj+YaSaHgDdioOtXleaJyBjkFmjciAMk7j/3sE7GSjug
SdkI3Hyr0DwHqXGhAnI0+D6d+RrVVJy12nZ+x11pnofgjgbL2VXhp5FBOhFOH0RoXhmpPJoF9EIP
1Ysg8dMOhg7aVfHijVm7rxznBvDzsRAOJe/qPjDEztEP5kDM0ZZbA/NVrzSuJk/bRlMKxYl4xBVk
lBiA9Ez/NJ+jQXylKrNpGdtp4+CTMNns8myDJczOotiuovFpwC/EkPm2jTYoNT/Y4UinqN3UqTpw
ihxLxzoF0fCQBIC+ArWNeXwOuNnA8m+SdtjChmTqTTK2ohhLRzzMfHr8f6z08r8ThP/fWB80fjXA
/uP/+M9//Od/+sPf/uOf/sM///Fv/vGP/+l162j+y3+pEdoelW7qgI5pLioLyiR/KRLyR5JAmyAR
jxaHZszP8bb9O4qGlGdmXRrg+PmP/hJv80eUcGbNhkntcB7S/g0l8DeCWgozFBz52TDS0c7RweLK
X8bbflvhMIpP/Aer+uKF5SGergtFPbmNgR/kOuuaNummz4ZN3E0lJ15xKOTZK5If7OFDr9eHTDOO
yl3jJrZL8uiUm6dYIZsudmb1zQBdjj5gTf0Dw1SgVYw4TkJDjTVeCzfZOvq+9eKDEPZjALuI9jPK
i1q9g3ZYRkF+zil++RnfSFktzTMsB5ApIzg7ad8Pqs2ol1Tr0ZbGOoOru5MhKm3rpCPTZxzEcrZp
j7lP6t/0or/kx6ovvmSdhEQdMfyUuM29oZc/DgAVK30blwfP2Wn5T4BAz0io70vLfRg9pCBZS4kq
a8RXHIXS2UVSPdil/QQyqz93bpquokpeqngKtm07gd70hnxTye/FpL520LxflA//ijZMvG4R/vku
uBa9FcJxXSxK2Rf1uDJsktAKUhO74BRFDFO9yl/XCA/a4ItTfJmQOih1yQnjfv0HzzXKV12WZYn9
/ION+cJe/OA+why5Ztv94MeHvDr6pwQoKM1tPY4OngYD6lQfunYthl2abAPvuoiuGkh5/lHG9xnV
B++AOUKn7+Pqq33staPIz/407Urzs21fEm3FlFgC3dfbG2pThOXzFkjiH3wr/sp9m6cLf7F44DJg
bwBC1Hh79fFo1CU1TuND3Fa7Ok7m8HKVS+9g2/3+txcz/sUmyqtKxf/adz1FSVR++yn68f+BgsY8
YPovt+f/8N/+/e//6z/8/t/+3Z/+9X9B4cZv/vAP/+pP//Hf/P7v/4mdFt+LZjxSU5//J8/7ruP8
Dg88tlXQc8/Nmb9su5ImIvsdlQUgw7TFZ2H7n6scmumw7c7CNZt+zlxVJ2//87aL1Id9l6oEPRWD
oSDKI79l330jr593W94ILMfR+krd/gXpR1W+mUR6PR4S45MsyxH7WQY/KG5oY20fss7r92kiy0PT
tvIccO6fC6UkJZBeeyKgpeiwLTpjuPXq+EsYlrgeB/qwwbZ0zq/Fo2XghNiGlXVs7HoTD87JN6f4
6cUz+CuvxnysvXg34I5gsTHT/ebmKTfrLa4IZR4w6SooEdBon11veoi7QZ57lD51ZKc4uaF/mrxr
q2CDJN8cb3nDzhx65UWfrHOfBRh9i5YUMA50fQvxKb7pVOXtQcJn66g1g31jTu2HDPZBDA4bV1od
eYEek+P5iTiESj/++idajruf33Y+0Vx2mptvc1dPN5aj5MVeBYGFsJRkbJdaeX7y3Rn+dROAntpW
TkcSHxBTx9FZNQir0uI2J/Yyy8LbDRb1/V7PYBqPubdXOmmKNcEJW/6bifXmrZY5V2GN9izszHyV
BYN5MP32SzPV8nmyC7g3E7FJFVwZenMGK5fcSrsGTPhlzGJKJqmAlyC4Fb2nXfDgbrbwEnFhiAOf
fVX5O5kK0jzWwa7GQniXwp1cl5MrdCZMsRrImvcI0xad/dcLAIXo7P1CmWtWii4NyBe3S0VhlXcK
Y6acwj0OIfcY3uRPoA/9iqA/drNbBpoekzaZtkXiIYASHmjWuLcPo+ORIcrPQRu0n+2++dEcTZMM
+jZvBirwsRLX1O+Sicqe245AmCwQnFj1Uo+I2puu1056zlobO+AjtsLf1IlvS7sjHZqJ8nVEf6O3
zG0j7C5kjsNbIRtrbzBCiNcUAueUMzLMXRvVn6MU/4RfX0ZvRdB4nDI8NsuwcS7kvuhvjrxGw48F
W0H74Npyh1qyvU/ga3iIGY9V/r3vvQCl3reyroNLFHDUJzjVbifNL27NpvT29ST5aL6ihKDl2/nX
O9c31x9fLvP5+tzFYWt2ZPXemrjLylAqsib7oKeUDJ26fOikTllJIugjfe5XjsX8tFQ4NeaZ6171
wvFRi+ZtfOfbwXusgdcBAjJfXdB2ZBlJWtW/9M0tu9pu9J4jdYqo0dHThrHWMJidOoOx82SYfUwc
QqiEUmWEQcoprG6qLJ2uE6d+1LPcOeIjjM1IVetnQ+9oKuGbcrZTwBl115/QDXd7N3JRcJYaMFs9
JrMX83ivo4n3buwcSr6+sRTQOSS85SOJZfzuxQsBeHaIMDb1D5nKeuY54wl/XaeVH/FV77rJWheq
QedqG1sB4p4+UaLWXpPwiob6jBoyMOMOetAwviqcbRMYI306ADGK4dZ3wmLx9uXltjNIh8AGizBe
37eLdOiSnukSyz94iUFcHlMxw04d5YrZZh+Cb4NJMS9qUQ0npUchRTDkzyo5i4RMupPv4TN+cZhQ
7Te4dUi+TYsM+u2arKHGYJ5I1u2l3rT3HbhBo9Z+qyFeb7UYfA2Gq0hP9ekclHFEEX1KTqNjHoVO
QKbcFKSqkcRrMbr12gqr4CSnxvgIMfrP/2r6UtywE9cnk6R9jZkvcKR8ArIaJRkmN566DDL88utv
2tuJDNY2nXGU9UzRcbiRaLBgXiyIHJn989oevMijstyPkNSJczWjL7DiqctPzcSQjTNAVMnu8yAk
BBdKUm0kXWm74cZTAlxLX2L30zj9RsUFm7o1DrcljWF/nPQLePr3xkSBRP/ypVxMGMgM2SkksySv
L3wMRjOf/EY7PJ8grp/jesyU+2QM6aOopmGnW0O/djrb2Awm9CPP6c+F5w230se1oo0icfGj8JYM
1iOSl4/2RP1N2BEMiSHsjnUSwIyH472u7RKhoF18NY3U2zN+fJqQm5yyBmdYejdhmow/2GSRbRcM
69ZRxBJ+emkzss3era8Bp37FTdZEqM0dtkxtWjc6XpVKe/Sbxto3FSBRUJ7Zrg6RzYOlLfdLlFHY
uX0UoxRoVhh6xQ/3ix6P95o9xA/C1XbWxAyRkbs7lwjoPOj190hzvGOWmtugKF3sfJ1taUARGC3I
Va095vj+ZCzKHpWwCBCRW73PvFKLRwmbgXU7+cjLvPGbNQZ0qmBfNhNVL90+L7GR1sZPNKHj3UAd
eBxt89BaWrVtvL6/NmrGdzSJIEyn4wwlWTtHQwblSchk0zKBcIV0+EfWFHJKFd3DGP5aBwiWl+29
DcdHCUvWwI70alk6mMh4O+X7wY6ZWUZxzJrESpSMCxR1fjYGWE152ikAXobaYlpknsc6Zew8o0/B
A8ZOPdsFYBmOGPUc2F/7q1SE8KbMFNOrrloViXIvy8/WvTg+9FCVSh3t8vPykFjp6Fk9nHw/uVNU
cYmtgvFKOulPrk9xL68iutp+foMdzeNyzybCnr0VxOYhlJ25D3oovmXsp/s2rT8uAZddQylCKILj
gXzwe8F5O/+fMjgxgcSJNOpxsq9D29qMTmvdjkN+0gCH5xC+w1VoYOQLVuBITOJjdsz5V8zeJkHo
MgOW5MOujEP/Akfe21lJdOuVvTyXGuVPynfpeuSh7Wue2mYy2u/+VKa7eoyzQ4jwginypjH3TmVF
d3YCVSI2y2tZA7tUyePgdT2cF2kC2GL9yriVVzZjxzx9rkNJslrilc0SDfwc5ZVxhjUXVc8rmXZs
enWiR1etH0ynvLNuKrc+223pnBI3i45RIH7EFwv+N4Z44DgqYii7ZSmp0v6UBrQj5IFFWV3zjGHd
DtJXW8j66aM7C8yboJxuGNR9GioX6PtsURjYALKjdGw3eRf8mIk6v41iDE0Mr5rOVT62j0jz3b0d
pOzSnX+vuWLvpA2bguiSg90DVI/9uD5QD63v+8DalI68VZigXAWpMK+Xv1z2lLIbpwWpXN/I/GCb
bfigQ52uc0fsrLylfNB19a4bSoBIFRUMq6Qdiq5ePgS5eQzymhRijByODXwDxpQXLG2MH4xoF2BC
PXjZI4PG8pQWJp5ONrF25zGHUfK9eoXbtMoGf2+FKVBhzT4s+zYextDxPYsCQwHheGyNJyrq+srO
c+20vFJLiD9k/XmYgu9hkBXMTmb6w+i7wxoj7A95zagEk3E3ppylG1PxpAlwXL4oLlHbi31dqfpG
JXCN9YH3A9vf8cdK9g9WlanjIMZpl2JrDAI/a7RrLbPQtkTRY4i5BSOLc1oEJzU+FjD46T2kx9Yb
pmNgTeqSTdAa5igPjUYeuQqp0BxiJviobZaDUHdUcW2ORrMvcdDmb9ft80eaC5fHeijodXqQYEqq
LYaYIU/dINbVoJr7eux463Q61R0M45VdMyBUDChU3cwanp97kCTxKUg0HJPTUTKj4vNlsOU5HyFH
pDzVZHLCG+kmkPzYSDDF+xhXWL0sF5g5ARzAsbWuA5/FMmPwg0bvNksypgZO7NY4drVhfuws8dRh
U7Fq27z9zEC5122nqdXxZKi6ByfuOOfjSF+PU5+BtXTVndtNDc0nDd6carYlhnd7DF0wGBAyu+Vw
Wedzfq3iAKCNLK6Vsa4NH0CAn9Y3HOvsjnXhncIx/bgc2C24CsZ0ahwVe55uGVEFnj/xkrjUdcU2
iGPjpmkTqPRyMO9D79qvpLr0evfRi2Zsk69qrAsQGSkbgVlDP+swtm6ysYou2SUzng7NV2+kxo3A
Y5GqKl2OPjiqLNHuylYDQ95U4TkvbzVEHLta1fFxeZlLf5i2Mm/rnehdSJ6S6dTOGz93IQ2bptO/
TKFu7wJOJMwVR3qMtkvzinyrNsfiWscr3kduccroWYaxX31yUv3bcoL6kx5fSg1WY9yV06WsRPP8
3JY7MmhFtzM1zbpaTmasJPDOnUD8Boy44PB1wjcs/NInDqgEIPyqOPfj7Drv2C3d2vCQArU0+tD/
ZmndtuWVrlz/zoticWrbem7C8gJ2fSDPn4MeM6FpebKDTyfUj4r0qpXeKZe1uvPa+joqffOcTZa7
B9OwteYpiIpJOYabdTLsUhxxHGcvVYoIss3ccGMYCt1fmE3HuPPMWzvHJSF0DP1LbNXJ2TW6h750
wosWDMY+C+uPdun559Sf/HPr+Psy98Zjr4/uc2ih7Cok1qPEzT50a0SMM1SJ/7kfnfKTpkUgh/T4
Wy6/lk4rPqB2ER9qsHVGr+vg0NN+a5Jjrwon9vbLAblsqHWktFPDWbnWhhRKlq53BzM0otNQQqee
t9wgE4gep8L8bunxXu+oLjtuVDz0Uew9nwXUlr4srz8FF/+sAZj367S4Wr64mmr3z6lyQSqAn19V
jjtxY9yWjQUyrIHePiQmTfsmcLd4uHrA7pINBW6cA/yg6C8oJm6jMeTVUXgRYeVHKxWgUtdCjqKn
gDGnA/hLK1dTkue32pR+Wg57zUWu5qDHlBXD3aZWHTSjrnaalYy3Pj1R4N9mtinsIb0as36XUzkn
4PL2iG72OhnAsdDLYptX+bn3i0shmghg4IAnF63IrC76XYUWeo7EgNn1zIhd4fpAmttSsdHkDWG5
u13oLn3ADcbyfrjLe0baVuU1zn76JUpQ0sWjll+KlqG/OqkZ0tOd78sLoVuZOlsGjWiEDc5q2QDS
yVHXWRbIK8353JuhfBgnYqs+w2qh7qytywrAFMgzNpMUt9WUVVeZZ6erLk9x7Uri7pj37VNhOCSw
LnOIVZ6GF09k4VZEo3UyZtJGb2C7HjtBAK0uT29xeLgHuF19ok4ut+P3NkjCk+hhsee1uEr5voti
UHSzLJMl+IRAne1wfmTQzWZmu+/q+jJwB7lhPMxU3Lp9CZQwg4RCNwtbaSMrritc+5iSqGnY683H
jqf7oJvN57HlLxnlmN2m8USZxqJvycF6Fc/xYaWr/I7YGCalI4ut78kHsCt7OWY/OLVVHS0x/pCq
Vhzn+cI4bcyL0eRyo9qc9NPyMMKcYvuoGhskXEl21MnwFiA3MtBe1Fs8fpm0pZN9ha/Bo0blZFd5
sbaPGoaCyhS4R1Kl2V4vPj4vGZX09+xCBYGN+6nB4G1HzuxSXWzSXZQxRZUGVr2zhtA7dT7XUuFx
IMfUvVruXC4q96pCSKlTZDm71l2gm8FVnDOraWnIIWwTxA5G9NNG6/zgE27mRGt576yrIGRMdZoQ
KPXA8Y1SO2dhF98RkDBF2hXXU3v2HFSeqvoesTfcL1+mhuHDWD8UiRXcTiTCF1Xe8JLrO1pYJYhL
Vz5CwDpIkX4dwti9VjpymWVRWMiaA40dltM53sSuD9UTLcsxbIP+aCmkXpbqy2ujMpgMXt7CMAN4
XGJDcrV8GTDiQSfFFKXvI0SLgzj7mgP231rIi3ZuN+r3ORCYJEnU9TC23xQHxrmaxuZiZeWDa9cd
/XnPU1tG5vpVXWfdfohUTV5hJOfQMMpdBQhYaZYzrrs6ij4C0tVyP2ZassuuqkbXz303Esm00Nus
zEAFQMUsz+rw5CfzxtbgiQkD4pMmc3fTalW0XWqHyxcOkeEqk5g4joawjr2U37rWjnfBWBHVFqFY
VR4oQAv83aZBTnzSpO8SzbAP+1qrr2udz4ttrkPZ0Cfi31T9GFPLheYXibQ7akDamWs1qztT0ftM
Gol3b2z/qODBn8bRBFnbyE1f1jQQ9SzbE6o5q2UFOUl5b0mtv7KdZrMcuZkg5RrSfvzBCmN27zY8
hy4dVy0tPrLvAb8KTR1nBk1DlISO0ENJljhZe8lN2FSmVXWbtAHyG8QOuqT0GmHUZ2suP5etMa20
fDRv67xmLDcjmk+S4SxINIMYoXHYDbdxH11EAiaVH3zTK0rxVs6b1ifRSGw5bGM/O9U9XN56ciyQ
JM1FdiVOoYETnlOVQGumeh30+OyWgLPW7FfWugv1YUtYR7YUteOhdKAEgkEpLpVdq0Pre+pO95Lz
/KtKoWOUKnxg67Ik0hoGVqy7Wjl3tSjdDS8oHQFNTYDufxow2SL6D6czesJbSVdgXLU9kiWt9YGS
5sIhJiSGef6hV6mNb2RgpuKLrQclM8pArdL5S+AB6awKy9tUy+oL4nkpt9+DnGHlcSKih5+AGr42
9XsHofVRd1JS99boDy0TPutely0okqw79BrtXlx28NqegpPuo023mzk/rOBcBIm0GeAvNOJwICeO
hTQyEpN+/IRhgLq2ewtAyIhmvqkN5sQzLJJk4fd3KBvLvVm51scy5xYiZVvFdikvyArn5gp14nhW
Zne1JS/unJcm0U0aQ2fDyTzb+vOhGaj85GiV2riR2ULC4jlbz692baIRGscWkXpgJfsm9ak52r5+
vyQM+dzJKOZSkz96O5tu1A9FOCWPY9nZmLZiacUrfMDILTn4rgKyaUNXSj0Ef57C6j52wkMRajFC
dvvkFL67t+h7s0qcS9Yj3fTJLrghiAiLJNqkcz4y+0cw9ZZfj5J27kTw+05h/q3BBuU4GuAuNU9p
QHfjX19XtQqWkVGoIDmamdYejaHfcr0eWUEKojcorl3GUR9k+kPcK/9O5cVBzUmJ3TvnpZFTVV6z
4SAdQEbYW3vo6Du3VGTGafCu+qK50syuuDKmmAxBhht/aoKNmTjtfV73m6If1V2UeZ/SdArOQ+Yy
MPV+WfcNGHOuplum40C+ElTT7V9C/MxmsAIA+ghmA3fTa21DrblsVozmJ/uITePeSZG3zX3FWsGt
y/zZFDgZps1gD/wuhdz9nOQM1VMllH9qhMOc4qjik8qiW5GUxBEhSq4lyg9a91tiW9H11PeX0k9w
eNNMcNZBf7Y0ddNprboYsVHvwQnX8BU644IhUreC+78KKo5rUgrznDg+tnm1i32PMx2GNsfnqCkU
syFwPH4OSn3b8VatZdlM+zIpqXflyCdp/FUUTIJWgTZu+VnxNrLHZ2r3b5oB/v9M4+TQvPiVlvvf
/rs//Pe/edldn7//L6omx/0dnXAAbky3M5Fr02D68xABnXf8cOmiM1c7yyZ+FjVpwvid5dhMg9FB
pyEHOf/n9rrwfjeX/+mZYVkE2wBDr98gazJeN7gkXXxmK3XJMNs8eW8vmpQXZXc3NkRZaY31uBRn
Jpvyg+z3XT+Jz0X9GekfZitoIS9m3H0pUsSKlrLOy5Gs8dIwQIXDE3vI3jAxfWKMiRkWz273/rip
hPdECU484vj+jlLmTdtwuWpJxdtlupkZDJQBr3enMsD8MxC+81g7Y76XkEfwnes++Q7lm6KLtl6c
w6UuUS25cTBuuxTESuvqG1xlZA90dmI+KW3r+zH6WEZF89vciebLwxoE5YK0QXIyhf3m8uJ2aIHa
GP5j36txVXWJotCHBVTax+lpUp060qL4yWuaIzOB3zTfK3a6Xd3E+XQfhNjz9WNtgdipNgN6ZKyv
Au+SyfQ7VaN+PRixtjPt5lClmnlMyxnp7+nBrp7zlAgMIzu23hPAtPdgGfthNB7H3pL5OwcEhKKX
DbzlM9KSoT3KMAv/SJbvy35NY3aR0WW5/9i51V3H57mOm6mY67bXncoVCO+QuCYY3ZVlkCJB7O4x
K12FWJSSfebehUKTLPbFNMbvtEnfjMY8X9qM9YKMqjt0yt5cmo8IALtO4T82lR7t7dbrL0a2yekl
9RY2WaV6iAXaV+YcVlkcJSvfSetLH/sH2Y9Ab2iolnmub7Vg+mJ4EPynLBZbW2sx65qDZiLqA/Fd
vC9HH5e/Qh6KwKYREIXGfoo75sH62ZmdTkmmYus4Bv5dQSX+EiMrXL3YaW6f+6UvQbS87G+eAhJH
ALSmwayRberO/JRevL6tXsq0DKbwqTaZY/B8PVihBAl+tIaROXeYcUXI4ilFtR5sZlIqGI0H1Xeg
6SVjmZ2IGeXw3AvN1mifGAGmg3F4WG5bPEqAOWb14E7ChskKv4ZGgSS/PGT29FAU2MuHgHuOBYL9
dP6EwTHKCqZoBlkfvDZ50NLIunaHkUkiadINoiRHGf0h1TzcLXr9MgVIyc3GDa9C5qg2iDwPbhTY
P/lx+MkdzrR9i59U/7H0ux963MPXTUwNQrpks3e/fhd/gfN1YedyG3U2WqaDkPy9votBozlqbPvg
aXlgbZKhBmoyjO2LjZ3K3RS29FlMvIt1SjZBEruXJEfAHhRURt65lNfdRNauA94TdyG0EAQloOFe
X0rcaiEqGs17lOwwR/JPwINaiahUVuelFBHLnLVm+bzscz/BneQhzsMPiYNRCFE9FqUehotsC++9
8H/lyqiGst8yis/lvRXAuo3o/ahptUcNf8APJrCGXR9V9rpr42yN57eW2xr+GNgegHhlVNKOvMso
ouhDpBiil84jGAt3he9d+s49m8/QF1qC5Z65wFyAUtKBZUd6c8+cTuuNroy9R5PSPN25G1JTHPGG
8TBVdrWrOly4uRhvXoZ5Qy+ELhJqGEeMJ2VMclUFSp2SwN5NHQbJw3wToyCnS6XEtIXmsg2ccroq
5/22DhhX0nN7PJXzK1Pjibtpc8ZBmvohavziU+9it9Iyzb1iyZlHKYpVro/+wYzcXTBnFIMxA9dM
90M3KWtrOWW0D/yuI91Td3nFGDOV0o8CftIpzmfzgXG4E7LakjjDkzQ/62O4aWh4MefXUfeYX950
iBn7G6nIF7guUbzvT/lYYPco2oegLQBw0DF85wR+066f7zk+WjqnOqkbmra3239Yq3giho+erJY2
mVl57o5UMT3W5mnZTLJy55t2tqnMQFwtt3/2hFdjnp6X9C+ugh0+kUzILB9BNsWm79zr51VvuYB2
0uT0zrs1d+J/1pws12wJQKXz4kV5MosWX26WzRAb+mA2/mM82M1ON8oCz2sjPcex8GiTapvcLbKL
1lWXpacSIwxa9RLcWpfUt2zCxakL9Nt3LuqXO7gx++mRgogFIPwm0XJL4bjSrqKnpQ2c5oJTJqYw
tmy3Lc7Kj30HCnI5NzutSA+dm3xQdPjvChdLx3ys3zk+35Kv50drg5shakORJSkVvr5NVaFGM66L
6KlupPigihHzlKH9Eb0f71AlsBKf8L2NhmgzFhwJ7piHzBdqB0umJ3scrcs0NeFVATNwj4Ql3thD
khzCtNC3Iha3Xed36yUA8HSFT+xc1lDB8I4+8Y03+vysiaAFRET0Uu7MRXz9IYKBLqwb1elTPw0B
BDDx5GTEUiMStJ0Kk2KbRdKlcktpSliuONde1CIs49hvRHq/BFNFlYcnwxvvGdS7dWA07EX0bqL9
Rt/6fKEoOR3g+XNhz3lzt/0glkSmQ/eUBZSmE0MTHzK/+ZpISiPLAzDzpFpLpimfu5ONrskjhVA4
eJkT7fTYHPf+5G0LL/xqCiQbYZ7b6La6S9lm93oyiQ/xZDD4C5W9zzEUEZOZP1BPp0b3zlKe99nX
7xeAImCmSDEAa0Eyen3PR4Vr9MD4+pPujl+XemTqH52pzY5L6dyTQbTXvLHfGbqToWqHkWe5GcVU
28b7nUAWpTh7qpd4l2iuvGrMYa4DQxm/fSMgMsdFk0vkzDHf3nPZln7l0waGCCx/El6U7ZnTB6s9
RGcrUc6DEZ5KB3xlon1mt7bXS/ixHK42FpyM+9vv2Pu9QR7Pq8A2Fpg+4QfI4yXafhHHGfR33UEg
CW2liPdtFNokNF5MYZtThiIFaY2getVk0jikMR0Ss2l2VaOifWQwQ6wZ4ms/GU9hMU2nUeTJ2hZp
ujdr/McGPXR2Tc0Qa52Zp3Ia9VUuZndrS2BylVJrMKOvk8Ph5ujFfZ2o8h393Gu+yfNnm9FVIPNB
lP6CpE8XpuiaZMyelhRz2deKNroUbgnZf85akiGbdk4RXwafoPKdRfnLsMVmaIWgCiadO48JvV6U
kS/MSdOS7GlJDrNcGjtO+uUwn6v++tBTo2Fnq2TSrgrd2jrN+KmOPPKo+WzW9VHsKjW9c0/eEIdY
draN6l5H324gDSdyf31ZAU8qKS2t+YgAGHP2yfLPkdFiZKUjKrAJgOdomzk1xigY+960aB5bmqb7
pUQdkuBsO98h2Z7vnwXbcwXeM9h4Ix4+ZqG1W1+Lvlf5AMeUDXvpTLAFPe+7CUO55tycj7rJ2OYS
0rIIzP0i7Is9xJa//gRAjb3cFpY3DLiTQSZmschRv7/+qGVbosALnfaR0rx/NqdpumLIB2EcH0k1
CWgYZkLRXd2EUdbsc1NpB2caripG0Jsy4fxDIrfusaaTSRB+ssfqxrB8776AEWJDktnaIvvaKg2r
CBf5s06ePTYaZCbmSfdJEZ2SqnNooTvBbqqMe5xo3UPTY/nrYDePtbL85rQ0/+w0Z17Uxw9L0iBW
c/hfNyQyseovo9RPYs5Z9bLxt2XqvHOLxOvIZL5FDDawOlmm/OLL61skculicm/pj1bUbYOaRHKJ
9Zcz1B29ORbMnJVfS30XhHhTh5X9MZ8zsCGudKr54yoaOvlexD/HQz/v5/NVwXtD3Q8yAkIWlInX
V5XhIVF6xUAePb8OVqI5nODhg8xr40Nri+RKb11zo6g3rBMzq6B4otohmGb4otTfCTjflHyeL4aS
rQ6ci1k8gMqvLybO8qH2pek/Mn9Vfur9ERBtFRCoIwdzPPR5Nf7qUjCYJ2xrrcJcHLKCENlLmk9T
ioMyopKj2wVf9ZCOvBs5u19f5uZ8N17eLW4UGRt4D6ZVXPELRTPPcOysNOkfl73FELm/H2L4ug2G
CFXXuZvUUh+rqRG09kwOZJtxEFlAxI1gAq1CB4XA6FXWVmoDvmK9iXKok/u+fhaKAM0z3NDc98p6
1EYPGHHnOjt4znhx1/1IA4y2QCxvkRvJh0KLDr/+6ZbprdefjslMx2KChQ1L0uB9fftpIOp96swv
sUxgWqZatbb98snLKoedwzaBbKAqCJx2V4wMXSuBXKhFpLvr8mQvc5hN9BEuCb2MNYZf0I6e24+2
eSwaaWygP1fvrJi3MxcwVlgucLWY2mTF8Ia9vmQPqgPA2LJ7/J/MnUeS3Ny2neeiPl7Am4Y6mUB6
V5Vl2UGwaODNgQe6bwSagjrqKzQmvWnoA+pKuuSv+CmpoVDjGhZZVZlI4Jx99l7rW1Oaa66ZqFc8
zPrZtpmQ2YiXdn0hGAgxtV/rRp8fUQU+VoAMIAcmEEj8JnazxNC3EGmNVTufIFMLCpOlyCRvp/2j
oSTS2tbzaLuceFrZUsASxHARprg+VcZGIpNMJ7JeTkiWbCuovWrR3VF8kF5mE1rXO+Gx1JoE9LNa
7JWkNVe9abyjIuGZJpmPBiPdw9RmRKthIP37T3R5en/9RA16DBTIumUY81P+6+UZtagesjSn6aE2
0x49hqsjpX/obYIWhQXGVPlp4CMhmExGMqhxs1a1ujYlokyqZOy81FaYjvG3h2WvyhwF36rQhm/L
qpUPszaqQLGQm4hiarlVdpEKh3pqvy6dS7+7DRC1MI7q+6XuUzMwCfqYXNgZv8XjiNcpVE6ymsFz
YCP2we0cRRkNHgSvP9wqf1lcuFWQ9WNE4aOc3W7zSvhP5Zcdl2YuumF6GREtQVSwIKglVcPJsH1Q
YkbtrSbazXKiX1qsKfko265U3/U8lbywAkYzP3/L+4jlPF51zSD/YTn+rVXPKQYPHL+CO9kkPICE
619fpMzCJ8U6bU0rsjBqVD7pEMlQeYUI3mIn0m5JTuROXibKyqa2fuBUwZgoJPyiKXzLDdQ02na2
/JPBg3mSu5Y7GZgHkoiHXoryI7b5YZX75Vs/R1n9/c32u4Viee1zxc2B0sDD8nuHDWHaoLTa3Dxq
WYZTJ92VjsLcT8r8be/PTqS50G0l1oNcJhUYZeqb1Cfw6vRCPffq9IcXxEGQq/Xb7a8ycp1HL9BN
AQv/ejXjQpYTZ7Ltl95szEtr9Q9L7yG4+Mn4jgW8PCy9GSmu843E/JXXgnSTZ51pumnCI7WcTt9a
9XiqHFM8AyWoVx0mm1VtOh3Sgfh7UHWht3yPP3iq2rYn7mzPTqYDY8b8YERDuQaebm+6+W1r0/hD
WHDYW82BNYciLVTYqBL2C0Pv0MZaXU8EJswHpOIoI+cu1dKq+tR/RqMJoMw/2o1/sjU4UMtDKRmt
7Fb6N4l4x0gGdyGkkLUv8F0pUU2ec6FsyknptsuduxxvWdQY2JIAiDKbBj5Hy13hqy9aEg+75TXA
dv/aWfiPdCPCTGQchFOxZKjFvUlHCHp9FpWrriU1EjgFAZV1Yqz9wq6/a1k2ISFkNuAkMubLwT9x
LiRWU/TEUg4HevHUgX0+67PXS7U+tDV+TdNu76rZ/ijU+Kc2KzR8VUf8YlvbnkbeGywc9TwGmHLQ
9XRrPSDRlhZvhvA/1/eJkbXHIG9aWtj9C4Eb4x7H+e3zSDXfc5GmxxvdGEyoREwLGgNPf5WkR8Fd
+X2pNebRSyiGXdJzNCN8Rd6qRd66RTOCL4n8dL+sZ2YAJ2ZIhYn3WSURlDkOYSuU9vNGVxN854ZI
+d1IJnI5b7uIqRXqgDCMpl2ZZGyWkZbgBiWsVx7KWwzyLzBMG5XCm0VdjBJqqI7TZD20KYuh3WLP
UxOwA0rpMHZPTGtVdRMQI4nP1orqmWiop1S9LeHsUnqPSGFs47x6jPLp5DBwYoNp/XWe6XTmrf0Q
OfmpYvXAV0GKcM596gAXIQ5iX46W4nGUXtuVjF4RUr4/BBSeUfVEw4L8nfn9lU7+GNIf9nwjRRLq
YED7bAvPb3TZOqHbkYjTq/l6kHGAphhEVqoGMXiZJRZoJtbBGEDDKtXNMA+8lgVhnqKpq25g3/DD
HMpwiHiXjiRqTx8gX6JdbXPM9qMP1WM5CpXzGwqV8j1Apwpc23m05Ujft2XFng8sKBbk1/cTRZWa
fQzKUG+HknTmrG5+BmFGrrTCIpn62CAJ4CGKLifKLtzFiSj24SSuNFdBtRhInAFNqV6k+E9BqTI/
Uf3nwNDhP+IDA3as2p8LWqUV+r6otZ0eDsqTZq5qXe72w2ThjM/kE4oaiEdzU4kVs/HqeDRXeg05
uRDCJd7npyM/O+r4rVLkgnmfL3NArXovaVWgTGP2uDQFcU4+93MXLZSZZQVGnJz6wjilGOT63jj3
UaVeoo4g7D69Y77tCNp5XgqWZkgPydT0+xH6LQg5+mSVIyPNyMcXZfRzr29VDpcBEUaDyOOtr09Y
UqkG0nmsZQR+uJ3DbZAQZcPZAlLpTUNKhnimvCZSa5Ftn8OrdKARzZ3wpHCGjeQQATI5qb5PRUa+
tuR8Wz5n/N1c5wgiJwY7maQll5CDYmfqEvFyeWh4RWaQzK3m4U4XWFVsP33XfWriehKWW819SgbU
PybT8k84N+ahXVhKXyZffWqkEHWq2UbrKO8GV8qU7tAGaeHpzkcvSw+dGGE91SIhud1ryWFlvHdK
iqLZGSy4GUXg8uNxXAEgi7WePDwUb+PkLV8OAzBO9oTcrAJUQbOKX1GJsV0Lx1GAh0bcFny8fhJn
bpTXwS6uWBeMIYX8ziEUbqiJnESr7mUhDftyRmIuF3a5mc2o/FIQibhKWjI2mkghD8jENCK61nWE
ZJ8q03rqGgKdkki1aMTawQUrTE3wRJFAwo4kbavQnqXwKqB5ymy8UlDv6rZfBTc2R23fKaa/4mB1
rEixOdElwUWVnuICZZVtA91US853818NVvy1r6drhkN5Uyfaz7rIVOC0bFx2TnsRy+YdotqhN0b7
xKibTccsKT4wtsuzgyXJ90pl1fhjjQ8s0AlJvYky21F917Sk8r0kk4O0jJqlu0nzzWKq+lQkOFK1
1hLZrYth2Kodzm+/p2OiBYQWM36kup49G7iXtf0ymErKqTpmTBCyXidWlqVqmXD61lPvZB0yG17y
iMSBdatl3eJVLl9KBHA9y5bIwJEm27Nz7THte31f9vJO1cltbjj8eFmAPUy0VnivS/vZJPqPJd+s
0OwY3zSRdDtTUg6KSHZ6HR+xx4wnI9DfnNzBfKj9QWXwl6YB9SBKEDQg9I80Rgi/NQ1Q7Fu9kcsh
U0vJ8Fh07kqhfgwpHF4xTdFB2OkpK1TXdyLbZYzFrHrpaLXmQ1MJEIZd9KcalVHgX8sqzWYEN+e2
AZb4/ZiO3bUYuz4zXlSAiRu6+2KbzplmapO5TJGuy+HYrDH8p3ITr+vC/y6rT51K9IhMt/KW9c4b
Acv9QzxLGWQANAxtcUxJ6TEzNbGfNPJcrNwAHi+7+Sj2MfOpk1U72FbsadpN3SwZL2QyaTo2xeXm
EI724svK4EVjsHOgCtwWf93YdU99VkgXdIc+7ien2XFqfRjYFm4WCmROtVd2kXK2vGBbZGiwshAl
nzrYWv+ortj6uji7jH3ceno7zouKcZLYm4iENlQ6cdn7GDf2Xkd/6OJIhAAUeoXlfCydfb2E8dYV
IbESbXp3IiaARQkBAMjNt2USTSgbzedKTdwkRDSKYSL3KkUjdogc+1m/Wismbg+y16hyT10xNR+x
IV8lfV5yaiUlAcrGKybBbkwfRQ1ei1kh+EU/SB6FgzsOIVjlLc+ZIsOxyzkybNWH5YHRauIlos4H
qMdJrmjq0lsuZqggE2eclaz0Rl0NNuoyc0basXlGoG3ZvGmYL9OSuJb9TS/KAldMOe4KbESrgJLz
4Kjll3nktY/z69iU7XbCHrc1E/ud4MjmEg3p09AcmPBEH2aZnrHtVId0SL5gaCv2U3/PbfNjEfJr
TUbnc5zH88tDnColul8MD5twiqAK6s1abrB0xHGRnpZdK2jCg5NVPI7zei6NbFM0TI9JMH6b5FZi
Mpxabu/pWL/exzr5uWgBxmZ8ZWZgbhPE4sCOypfRILXDzpWDajbVZikcmYmw6XTdh0bqE/0cU20f
cXjdlzpoucTLrU9QFmgGEv62NliBtTAnBmep8bUwCTtHJl+dfHNjJUJ98h841HyHFk8F1VeKWwip
PH/+tLluTSu8Zolelpva0r6IskzJd0fSYUuQqEHcn+MUYlEoM3Gmrt2YcUl5GrPc1+xebJ5XkgEf
w0g1nodK7Iao/2K2pnyOslFdiUwe16hRpX05NMaaMZu86sdwI1f1eFbmK6dElu71mp7jz2YY3REZ
u+G0NR6meJ9MoexVg57t+gDxZ67WFyzP2Wop6xRR3cPWPmZ5qG/tRmeqBcINlJv1kfMK+w6yYqOw
M9HQ31p+4i31gdPPVxnjH0aW9NgWaXcIpPh9Uib+ea73LjHRyilX+9d5jRlaJ0BhlZ/bqDDPYzNf
cRrN+CCa6Gk002Nn1Bs/SrAQ2Q5MKgPMUyu3R60oPj9Lhma7Vmi0OtuDX0Wl5xSivFFjLvd1cmHS
yabMnbXnVow2LV29VQevtmkqPjzoImDU5WDHnaAc097YwfV4Vqtce/azbWMXutdNYf8Sms0dx6M7
ObZyk2l2PDp5/tBCdDEQDV7boBpuY209V3jc+jow73aWzx0/52TQsGlICJwk+6qLCLJ6Xk/44Ois
x3b6HSAeoNiuHa9GTRac3kHFbufGW5uVewuS7K6JpNcgUEn5VQrrOaWHUdCdz7JDoszSflMesJ3r
EBnCQjk73OjXQU+yvW9iPep5s2U99Ud7rPC4oFIJo4QNnWbSdjkJwSRJqZIEqIYO+0ZhRMUmEbWz
qcdZXTs30nS5HFdG86My/cgbJkRydE12khC256td4dkkceIrgaPma5yys1bsAwPWah99Ceg9uYsi
R5PeDNjlOyvXP9Ayh4dgoJEQxpCuAqfRXrBxADhpn4p0yh67wjlamewgj3JSJkBM2JchzyJNKPEy
uRLHgnXUWl8l02g3I4n3UinY7BHnLceHYvYk6iR5cyEG++5MkXCnKP0BrtgmoS0ZqHN1c19ZnJoH
6ypLCbPMPPERa+d0toLq3ciCn2nL5KHA+g0zxF71eutcTNJMFh25okAMxQBd7ZebnjOsviN5q3Sx
GtFqkMNbYfkxfR31a1jArUwHbmO53DqDKe84Rbtczk+rkin8bsNsG7C6IKauU52brqjmsUz6i8gN
JF5Jegb2ikwm79WrBbztU5g3j4vFDH1UoBjoMtZHrDr7qBHn3Fep30f9e65091GVMipxzuIzn3Ux
D6oZTYqlbF32xlhL536YwQtifL7OTQK7clJDP+tW8PMgY7ubrbF0pxCZ9vGlSTmDWOEHk+AriW2c
l5lM4TRjj41VqXEj38hWYSv8rTZMKcFj9qbWjAmQrZV4CoaJjtSB7dJ8XJoj9TAcAqNO9grNMQ+y
lc18gGNwnYZiO2Q0geNKugQwey626ldru3XUdaLV+m65J0CNYF+LhbGaQhLKAiNxrrlNCqqSPZkR
gpplKQ51UMFBzz8tApCiRmZVaCCs71NVbgBlBFedqsGv6bWlhbNOOaxu0q6ItstC4oi13maqq7DG
bOn4u635EVKLoO+eOwulOAXVbjlfZhoQvkxND4baqrjehbsoKMaAaihHhblGHgUHE3nrYkOQRBds
fT/elzC9T/1grfFTZJfAUX7Wmf+W6KL21I7HwwiE4bYiFW6pvQauVEQcI3wqxeV+7JN5HC8rX50x
udEvaNxGsVGkL5dXcjSSGKFqjMK81snUHSPdufkdcCLZPCsSOzHm83BnChNDhS0okCrS8sbphHZW
XaVIkY9lqWuHSQ1uvdW+Y9QY3c4cquukcOpmXBchB+CQTxg8C8CxVREX/n1b8tfJ9NxRNaAPaTDK
DAppZpO/9gD1rIUNwUgH/25VQqdgx1GyxjVbX9360cz5CTt57zS55jk4XP8vOvCMgC2ilFFy04X/
rYAniRLVodWGr1onpwQiNd2KxuItysJ0A/fUAImolvvKHw03FY1OzLEU9c+TBgU3gHUAMzXyOdc5
3He1Pd3x+a6iFj5jCENyJ9vBN0muo61axTdnHMOdZiQCXiPLOkQGNtYGoKAZ4QrVIw7X+Ti0nOwt
48iM5jLSaaInVB0/ja1EO0HT6HpMQ/OPDJJqN1gh0biNNPzhM/ndeTK3ihk3wuxkisZ04ncVCU5/
O43zzn9ZamQoD/omyGSoJrMsM5g6uotGbpgPMWci1k3iCUOrAWoS9ZlrlOxJyPFhf0uHrjKUYyHk
Z7lkKAPVPdjkeQxyU2dSWFvVCTsrT/d8fJyArXSz47QwWIXgAquMDE8T19DFcvdNDign//7WW6be
v/afTRRKMsJHiHDEDv3WzZ8Ufz4nmfFrj7F8ndRS7KUkudlOBKiHo3cQqi/LSlpkjKmdan6QNCzz
SbqhZubhmqNbzKml9GOj+Z/Pa59Wj0FNRF2uTwL7mo2Za/jTNNb467Bz9jQAIUKiSqjf77O1li6o
MkCTeMXb1z0murOnJbL6x6djkMVY2tHoGepHB5LwUQsRfdKKHDdl49grSYQN4Ul0WwOkYQ9hQGBX
kNB9XETFcvwlQqF2LA3xtrgSnWFYh4ZM9RrWiMhp8C3vtuvoW09G9Tn6NKLkozb1epuqocoqE9ab
vBWM8J16PbGduFUPWTwdoo/lFNMrLTb83lFoNB2WkwE9FUsbrNeWKBwKf7k1pIcsDNU/jPp/U/os
UxwMH8yIUdbRwP39gJzhJg01ZPEvdUpd6M84Ln2nBmAMG5/yROQooZtS+VRRNnZEXh/m3r2P+HaT
Y9IGDZeUXoDJzaVpNT3WoXTv60FzB3AYp7D5QuZmta8gkrl6PNuHwknfW0zs0YSuuHGqY87Hs4is
/nBHzyPgX+9oZNQmKg9nHk9xJvh1NbXLboqtWPZfTC2h5Rrmm1Au3MIqwk/TGsJCut6zeEAYoeWN
ATzDpfurZxAbMJxtKmINl+p/+YCXYmKZbnw2bYqR/T/iUP/3r/t/MbjnxTLVnoXX6oxo/PV1W01Q
Q+IGlL10Rck1U/fQj+pTQoD8ncprx/nyFkuDtaEr+FoCJNiTb/pdr2gDU2euqpap8PKo+iL5GfDj
9n3aXwuyiJbyeOgrN6kVlZP8PLMpDdwZdSQhQA6/KerY3FN1nnhllvOHpVSZc6l//0gwHWlIy3SC
1KBr/frWoPG0QG3i5HW5glVgIBYYUOBC5N2HpUoUBkmvdrkb5p0+jGRQ5krO2/w6qka5oSDWNwws
aIeIz8M/4ikjhEHRZCSzzg2aZLTZP9S4oLFJ8zq2xLmTJ7IJJGJmDeztTJMDMX0EyBvoJE7yOrA5
Pi5H4VwMMmnPZrTT9TZGCwSRpZ323dyrVzRc3ZGGnY606ssymDIGlCWzfXBpTyx3CHLYZk8bL0LL
S9QC+PshYhzP5Vw1YaweUU5aq0JSmJEWvkZyfeL2BdgKyGatb957AmY3oh6zw7ImSLO8RirN4zLL
lYyBsrwx78ttG5UwRRtt3C/DGNlGhzsn1fvzbrgU61Wegk4cKWJZOQhvYEiwlvFgSM3oP/UEFcVd
uVnUnYkp1EtF5tJyc7TJQF4Rm5jpjIrbV7m1MVEdIwN+WkrZxJZLuCY50HT5WbIz5RSH+ntjBOkW
XtGPMEr7TewkP7qx//TaS2RgBwwcRSzUVaTWtutYPmpC08aLOfjvbTNOZ2eex8Gf+Kn1I6QGboL4
qCjPnSbK4/LY1aMGHyA3ncvyR8zfprcc2pY/lkEPtoqcDkOEO4OZ+SrjoOM1eTYHjmnEeBj+Yami
nUZ3K7+XD+SQinXovA2KCcq1l7769uTjBU8u41yKL6iNOiNYoxilQ18Fx8ghHaMfy+9DrRfrpRbI
hugC6rva9LrF1N33TYKAKaYlKfhBYhJx3nbUXxlzAsk5LbNRmdGaF1vTpyjFng0AQK4PTdO3pzjO
go3ELfj3y4n+12UQNCMb4+LkINPzN6VMOKG273Sn/hR0Jy3DjuWokFSSyiTSKF1CXgmVLtIVGAfh
EEPrF+N8LGjWi9DKGvsng1ATiAHflxsTi8yLHeYSw0dK82V4uFxcEmxeK1/Tt8uHMgYEvdLTY3qJ
omSQnCvSv4/JZIJhBhUAqLmkyRFarXJirQGPlyBYJ+ORa7bSreSbpOMSKmeh0t9fkN+cYvOOR/ge
l4RmCmU2CN9fF6FOpINuEjD2SsI4tuuew28tIfkbTRls71wGQI1KQaW3+I+CgLNWEov90i2y5681
Y5GB+cOwr2UNj+7cxF5e4v8zz+r/HnL6/0N6P0MoHd3hP32gc9boP0DRc8TXv/93//af/sO//Zf/
+F//87/+s8P1f3zfp81VVeY8TkwMbKL6vPPzEz9drqr8L2AzNdnhgeAXzW7V/w6R1rV/Ual/mB6B
R2atm5O3/sGQ1j9/Hn8n0+VFDvd/hJDG4vHrPohVZdZXa1CpbX4kCP/fTlpNV9p6piOu0DL7Bx4w
/JRVfWlHuXxu1YcunsR3AAY9TsqzzlJ/0GxnfAjsRN72KaG0FPK7OrU3Ay2/jSx1liuL+lzZpUQ+
OcooNp16W1fTR6ZDc7b0UywnGXpdpAHWpVcJb84LIHSJ+SXL1HOnDLC6alHQhqL1szEhGigBnHfR
sX4q8quRgW0EXhwgnh/fuEDtpunmwajgn6u95klpFe7ymo4YEneAc/N/JRUtVgX8HwXhSBdeQkDW
TNlz7YEO6k6jc5OdEZEDi+VKwSsoT7JCNyZmXB9i8FPksN0ioPXMeDel03iUFP+Ofi684l4OPKkt
rk3aOG5cvBPY/sxAFd/pwNx4cmS+ic6zsKjpIqvx6M6GW5KstgxP42MCyRrZm3NVlW4/NZW+KWVr
2tuRwUmtczzFGMp90EMPaybfOgNxmli/OGtG+6DxrZVCExkyRJfutEn/gfjEI0lM2dqdrJH905oe
E6G3uqhMLFLweNaJ2oN1apSKaxq99ISLrVMURus4FfsM1x2W974iWYdIJKs9Sm26KbrypW7Nc5KH
zCcIQouiSllXwrlMjPZHif50PJADlHL7GHmzG3EMwLsxcGeZmrRWLVrkdkoXFsMihIu8bNcMxvCa
zCFPsdS2nl0khCf1AWwohgRYR821D2ZC72yCjHSKv8mHIdMXd62+q1YPQikhwwtJAESSYm02mgch
BzuplT6gP3nQWh3VSxGu48YiMUigPsse/bY/+HVnrCRLf9Z7jCyFLpRVHRauX4UDm47Ru5ltvWtB
2QOpo0jxEzFRpKxHq39ookcBuUsFke2Q0sIt6pZq6MnkhqXZsEk0QU5o5BqddKr1dD9Gzj4CZyYS
8SUPhnsSZYc4yvd1Udyk9Fy0RDOL6uoY5RFMpEvfYlWPMixnGxFRehBFd7Erezu1+UGRNK8w9GtY
Km6aPsmy2GYPk5EfuigjdLTwOH27ujRyiKi3VlNsuvQUyhIIYGmVQ3btPir6YYHebNWegAjzLZTF
sdDB95HbOQrN0wAlyEF80kKSmuacTKU4U4o/AvE72424ylO8NQtlOzrJqzHknlHUbhqr3+28Z0qA
KwE+WgQlpkdm68NhUDMyc3oH2x486ok93afG6Ch40n6fhOU+jeyV7A/PspYdjMK5BIl6HBiGypiw
S9QdUwXtTIuJs4u2CKBODe+JaRHaDn4f3d4u/DLQACgGY5PzMWAR344yvZZsBEAs4KJ2XhTBCu12
85cyZMRtK9/m5owi0K1AOFK5WlWrrc3qZfSNzczW5pfuypaMTi28CNq9+Lce5q9nqnFVpOhh5Ahf
zoQi9b1Vx43GSEBtYcPikZ7/N6tLyL/FIZ4bSiY/PYy+Ks64Qg+/BbAKAHV0dctVLSRtnQP6nSRk
Fb99PpFyyVwsIhXLnCVzHsM56cqkR5Dwhc4GZZ2/DaDmIO5Yz590QegsY4fdZr4csT9hfbB2jlZ6
xCHdTAwrpIhE+TmR+TDG8NL4X2uFe8/qvPmXFcBqZBNCUeGBvtvHyReDamF0lGMyGW/zqzTt7j61
TOx1fWMjItch4OoyDeJmLwnnhyGzpIU414bsrBl7MWkrR0AvHKy99tHpjRtDU7by7DVxrDsNCZeZ
sse4faUDTCMxeA2H4CXqTbciokCzBrdLN20Wn2yFV9Rk+yIbvCHDZaICCMvMkzR0HqSerR5XdMrF
KoomN2xqVzF4vAf6AVwmjIrrejpTQnkTpjq7c/ZBOtHWCNcJUk4x7VP+qtGiBzNq3udbeb7m2jCj
lG6W/jh7wY0eLWK+ieF80UtLwrviO1vNrpiNMuVWymuuW7uqti9lkZ3Dzt9N+lXX/cMkhQ/BAcH5
cSy4i2rcfV12I730wbDUq6SF26kqdgEMN2v8QBa36knxaqWtOQYXOPdbWaS4v7DQ5qOb1anbYaDo
8mrdmCx/kmcJ2DupPY/KNlgHvGYYt60qnfnPep6THXCPrXipZ8FiwbNcR90m4+Bq2pCvI8nD+/46
0vyYF+L5z3Dq1wgTdlKledwI+4IcgoLnMZh0uifpmQ11MxKFNQ1ryyBrN06WvwYFsDbLnkdfPquJ
hGQhunFsuQcDFwbUEkhWgF+nOjVPQ2y4jpPtyUdgDLZWO+RA6XiQZFChYvhmw+fEvXsxGKuESvCi
xdnZSUp0bmH1WAdr2JXbsJfQ0MSkFFv7cPRBNhaHUG2fGREA6TJPTk1wI9fLMCPkATQrg3qtWGLb
aazTiX3Q6XrC1/pArUDSoOmcJdmkmcm6ycVOy1dRQVsaJc8Jsptf1Ke6Hp7kYjybWbuyZRJ1NoJX
bScfNOLWJZNuyRpuE9RV9bUvdIC4sZf4j3miv0tK+FCEya3JUNTp+ZZu7C5Po8d6bpgCqdiw1h1g
05qOJyUT+WBii5XxRS7sx1AeOWwLNw+4ZZTKHTEw4qWshhHn2Zn/x4DXq2XJsyfJ0xU+uvC71LDI
AhRDt+ygBh/k76RLzMyptcZyqycbefRqfXTtmhqoDT1/kjDobga1JOODjyRlDNZVbjyiB/DzfSCV
hx5PSjX1+x5tfRJzHWMWaltaM0eej0BHjSzrJATHROHRXGui1yQe6jLW/JXR1W4WESuqaF5STWt1
jdxtT6razmmUsyVYiFL/MBrxtmpt4ju1TbQzyGgeg34zr8yBNNKEZeLJWyKxbp2qz1yU1XwF1MZG
AAjbyRp2XZas++5Bw+RfxYQmUTSYaERRLq1j2hfMjb0wDpiuO+tB0P7j66EZoxwO9pmP3nY8a4gJ
oMrOd4FS/yBLCaefvS2IQJvvHPvkO99LXOnzp2AZyvxo0prJD6Pp/JhfTGqXxzhg8PM+tldZv/dh
TqdgPNdStI19kEyjRB6bk7xVH2Ga3RItfhgF8aPCqZ+MlJ9ZktlcNHeEaM9qKD3oeXiyum8GqZMq
i0GoONsohZ2A7WGw4Cf8mO9vGga3rCuvcNtefYPMjxI1r+SRffJgtdFj4tSPsW18EMVodsnFL8eD
1jnHcppbFdlBcYJTZ26NydpbyBDLZNgIxUeyDDM9kg91Kg4Z2eiBI660sanESf8wfmSI8FDlAK/1
cLis4Js9+4NGRlFK4kRzKYJ8XSjxCfnjBG5CQXYTRYQ/q+Oeafa2nXqmuN2dmdnRIduhUWg0EFRQ
RRukqCQpGq/oZR5FDLa4/y6FBjNtPnz5WFKLKEbr4fQ9hUVzamvqGvRg6/TCLpvk6aFWtas2NtuR
lzxWJ0lM5yI1Thzk3RxKZZw3TJ319VgPB2auLsRrwDYsEBMD0j4b0DroJz1utk6CPqiddjYP0KSh
wy13Ep13uH0szOCeVpPdH2Qx7CEE7myRvknmPD5n+cQU2is0EBgJImgUGhjjBMqFWiPA754UU1vN
13mUnMc8vTZ9N4eG/zCrAcNE/jFGZL+q1GWw2DArfh/yN9EUN93iTgzL7CzRCwtU/cr4qma9Cl7K
yNpGbbkGcP2tdjImU1QYffwgpmRPf3PtMCmQi/Dk5/lRz/s91ocnKeIiUOFLrKVzsnkz0Q9RG8/K
2Bmh+BIBcJZQm+UGpbTFeKFfNwMtaE167EbQwJmxUfzgBTJdP6spbmoWuG1Zf9Or/MOMMZWIR1U3
340gfLaLZ2V07ma+0U3JbS0rYP7SPtemvctD2KLyEaH7vYIkRFHbXeaNMKvrZ98d0Fka/XSEd/pc
NXzHYL6L2nzXQvk10ZO3MQieyr6++wg1odxVqfpgNfkbMrFbZ3yJEBdEIngMJ/l70D+hIDqYTs+j
4L8YWvBCROUHxCj86YpHcyxAFdre578Y+vaZ00eZJ5SfB2Y/j346PufONaZLp0bpTY6zNy0cEWiW
56YcH/o5OzmDhG9fuFrPcZ/dFL296FMI0G+4j9YAle0nzaZnOPFT9SBeiZz80ovkoy152GID40FG
n5dHJgme5p1rfp3zu3BkQkcl4zC/rL4YDyaNOU4WUtM9ibh/oOJ9NECnog3azt+GIOB5/rZk9J+b
MYFhWZ/HmM+yl7dVqr+nTnILuIn8znwPjelV65tHKua3Mq3uduwf834ChRmsC9Hv8dFeqrp5tobm
OQLk3uqQwMuI21x6IDbn3iXprdCUD5mGu+Pf1HA45kp4CfOtVbRPQzS9qra4oNi6Tan9XicnJPa7
EUVR5vt3lTKi8hsq6W8NJ8CkK76MVJxhY60M4y01Ww9d8TZHFmIZ3QF1wIej1zcn9UQgPYjKeOfo
fM9r6TkLPFVrb/NNoaf+c2zb7/PHKGXt0zQMD5UqOMXcRj26YajlxQ0P80swLOm5U9NzWX0lfXmn
/Df2zmQ3cnXLzk/EA/bNlE20ilAopFBImhBqUuz7nk9QEw898cCwy/DAE8NGzQwDfhnfgh/DH5XX
rsy8hZt1p4aBxDnIRhKD/Pk3e6/1LatDVqYfeZsvstmddX+8w+ywC8WSo313bxGbYZLX0aT92cyy
k1EHZ4XyIBX/2wDjWkVHuG3eS1k/DG2+xfx2H+r6MwF/L3Pod4TXBo9IfZ6Gng1+FN30yngV1OEy
NtKeJ3s2CsQF1SH0wUV3AhtB8z5VmqPcSVfBCMmYPgiy5tFscZcL7zLhPq78gxQFj8uHQn6xq6WX
sAxuBvOcTfGpzoLHuAVzHQEsoXUoSfsys+6/vn9tHUfEELJ8aXiQy0OeDZ9C73CSGNnj3GAffgeY
QSqCcPFn0p4D6TRHwbUchQsI/CMUsrDnvR/aoyGysIjBuW6yU9EG5wx5fA2ptc6/Dxuw2fet3hzV
Ubgz6+Es8AmQ2MTH9Agq31muRzSqbV4FNseq5+Wfwqc9CZpwEYXW1ttx1zbhuczCkyg3vGM4h5OV
PjHT64DFG7PejVGB1j8/6PnFak4cHUyzPUzW7fLBcBw4AUji0VGmW/E9KesLi8SAWqnEyRFSzCDP
tH1C0YuqSvPp/9H6Wx7AGAaXlNqt0Z7prdtoVtcpfBCQic9tbxw7SbgzUutehmsehlwXAbkG89YY
TteEN1KI6ZejqJvzwJ0BnCh6d5hjz0/Ea8YLOoiMBmbQWj2OQuIkrX8X5DOWg+5cSc29aRo3jM1t
i3pqGXzLiBKr4Fhr7WM8hIsGknfRP1kHKS+eCXNjN7hD/TXo/j32rHsjTU9yP1yXq5+mGEFTTUlH
ul3+PpzN+wA7AaFhRy0/pSXPqQw8sdEg3A/X3JyvOIVtwsaOSWhdFEk8TW17j7Jy04qGlynjvarU
D13CGBOmq6m0njVqXhVxF/A5vUziNNpN5QJ/99Qqc5a3dJan6yT25xheRpaJe0Ftz+1nnVp3cxk+
tR7YuVOL4pCYSFcpkjeLZKwBo9ayOijjmyT5h5xvAQCokZJtHuMuaTivBqlJiIGwn03xJFTtZbmm
0DCe1WQRj2MoNfCQyf798hmXkd3h+VGsabe8q1oO1SuRd3lj8DmHCx0rDkyhUxTCooU95rJ1Q5YP
Mh6aNxmUZ173MTlh7zxVbXZQa5RrFKWkaBkD0nW5u6ExnDQreyqL7tJa9Ys6DBSNkq/fU7SZbXbC
CfLha1TXKD7nTZg8EcdzYNErWML9wyIUFj6auPI09uZRzgHbCAgvLU4g5Vkvp/K9ZvuTSvLeaC3D
rorylsLpphwN6Ou3Ulh7PrGaywZ1pEeEzITAkd7Ljcz5egOScK2qlDyTnt5NiA30EY8QUrF6vQwa
0GHrjDNvQrMp0Sx0nOyr5Wmv+deaKkTbHY1WeMk6loVARD44bDtzdHN0BkkmEIqh0BZn+jamTQr8
lQC7wScbU51sYCHbsSi8FkNupA0bYOvuMnUWQUhIxqnUY9eK92b/2WXZocxngtcm8tG1m5bGeqTe
4qpNbLElNKVl3SISEM6MtQMOurawW7VsgYuxPer4d4RAX54KNZHg2CQhocfqSikFlBz4NXod33Sx
x+hHKZqKUb/tRPk2p3q2fDteP7cl5QE+7hGSR83Wc11GwnoMxdMg5ruofFJyKhC6249or2DCLKYi
vXwO1YdR5FgPiJj7XFV3ahDuM7ryUh14ykA5i1GnUW5c7lYr8ljSeddaEN9Qy/iStWKVSkjAGpCC
DgPkN98xg4yJrr2psEOZhvWwfCXzVIBfjp9fNtzSkCpo1dh62dsku7oxx6lJEdyGxs8gozwLglWS
ql6BtwZBPxvP43JPBt1ai0Ox0YvKRkboNUa+QyXjpbhyksTfjRYt34TwHCZTYTdqwqefV6egSL+l
UTJ6iZStiao0HbHpr4v79KbIopfU0MdDaNzECblCrU9RqhNRSWfVGy3swI5VUsw71abn3doFlfho
HL1OLg+R1Yp4u9EB5sk+K0viRWJSmWpSEO2pIka9QJMRq8WD5lvfpDmsAKw3ukvFz0k17U4r42oT
x9Z9Vwb3jb/yraQB1qoReS80a40Iec8vChcN7ODCIQmcStEe/GZAV9d9dpEfubnXmiNsimyQ7VLl
mDuhWB067FZzOXwUMvDtWZTfoj626X6/TJZ+HxD9UEieEFoHOMs4LFvERaARekU6iqVxbIc4Xxrx
HVIic5PMnKUBidMhJ1cjVJWPtIk/A44IsJnUNG322imMyTs3Zgp5DR9XnYTR9jPxCuHnCcblNRK1
xtPaZ1OvssNg+WwutHvUuIRTSZmwgsloB4YA99Y0qasqIuHjFA1zq70dLC4i6QwnLQffVjLmaLXy
1JFsqcoycmdq9X0hpV9odhftqemGEnejJfwZuFnsKjGmzXHhb/v8o4TMZW3O7yO4CJBxqsn2FSoa
4fiu5mVqa6GQ2nKVrMkNVO0ebqFDdkS2GuIabDRcA6WmAp8JE9oZYLlOZvbbqgNJnunj5zAEmxr/
AjlVOnXCcnZilac302au9fYVPe8lMYc13jTOlxxDbemiDwXhxv7XwkvovKKj5tKMB7KRDEeQrZ4q
LYkQYWEiPkbPV0yYXeE7YAE8Ss30seT7OGpVrhuNtCxZoUaYqekHo1K30wmkI+uXrJMKrafzJxFo
F2GEDlw951JSuaHaKLZiCruuR72ZZa1lE8/lNIN40PrkEGlagFG4+jOW8m/qp/7Lknf/HyMF0/38
a73UP/2rv//H//Cf//Tv/v2PvdSvr/neR9X/0MCbYJvCPGVC3V5ovN/7qNofC5CNGg891oV0uKTQ
/TmMd8nphYmCwAd2JWm9P/ZRrT9APPO94F+oFl1Q829hBWvaoof9J4UXWdgQJ2jh6mQB05n9S2RE
qYWB0gW0BJqWSlSi96y11HKzIKcNVUEwShACFYPXJ3phZ1LhgyW7juWQIQ/yGy8jFpzIwR4pMLPN
7Ks5jSXrXfDrayhl1LSSOfPwpUR2x7vjZJZ/9HF+jISQkCfFawtZA82VnL51BtSCpHVnoc4pbA2D
qxFv1fjjcy2X66rkBF1WNRgY/zi1+3poV2GlwEvRos9crPf6UiRJ2sKTwhKIvzLe9Kr5JvmSE4E9
XMR2d2Wq8lYOFQJB+oVK1FwagwoK+DpHEHIktz5TYEcnJPVPRpcd/T5Fw1TIt7o6PVtGdIxSa8u7
u44VbZPl/WHM4drPVn7bolvBzYAxO0f5SVHiuaMa7GJtcfB3jblCZwA6vp1FeeFhGq2cQjhbnabb
FmkwpkD0eh6AaeozgFGQamvbnwx0ZXjly8L4kBa3tBlgkjbmkKyyVn0LfFOmJSVam0Qo3roB7Imp
JHQ2ajYkgVacg4RkC+UzjcC3iPWDNYlvoaIOazI4t4mc3CkkPjhS5wyVlK26r1XEiACdhAUS3Gag
X9sEH2k3NlRx2SCKA3b6ug7I2pouKsegND5WSTA4Vq5yWrYcJM5QgquZ62xiVw0/adu/BTjEiWsg
2bi4SaLqASPNDDp9eKCMQnwpmTklhl5HMPrAC4C2xAtOZMBAuxq69iaR5o+aLLxIbTY11qdoHmUb
HyuoQ25ghn4UgcJrLXn+h9UVZNwtCTmG8aCPygdqFNHpxKFaEWFwjdT6dbIEbo9RnrqA1Fmz7Grq
Goz5TJ6HQ17j94X3oWIup76LMF5dZaBadEvrbvx2Ofq1jR1g7raDwaDKkfY2vTa7Gs2ISjC8AeJU
ctK0OOvKYswSzspTLe3rGa+93kicd5M7UXiRkic5q0GxtPOjZIJYJIBPcn0/XNVIoQfLM/1oF00T
R0GtPHejhOV9aRcA0yxzPbO7uV+zwkB4EwdgtrVEMCkkhFq9VGPDTq+sH8kzMxjUIdq995zakCEP
m8iqLkoM3WAaQzZ3AdvwjljKrngQe990MsXfVQNHjjE5p2H/KCsYdgawMEL9MJQ3Zhh5avKuDY1E
L1CFujXeRJKq2LIfIVig6NDnzdVkD25k1SPGUDcNJ0JqhGkT+UFgqwvzNpT6qybwmEQBSKpc3TdS
hUez6Q+t2oHCT8jxGCvsSg22MbqJCAdXZa6stOWy8UC9SnV/gqW2HKKq58ZHOU0oTRUeU7Gmydqb
dpwm70qGP62rYk6DZvsSSPGO2+POWvSKUg+NOB0ash4j4l7FTWBmu65VkI8v1IPckt7ANrF6ooQc
ExVqa34hdhKzBwfzoEd53cWvRcLanY7aOwy81M4sxGapHNXeZOi8d6TaQBt8quVc9pokOWjklO+l
oeEoDWVA7StXb6enYIBIgU76plB9thSq6oxj+hpLhGHNcXgNsblQwY8bjxLlc1KIu4hARmzXoNf7
E8F2Kw03yKYX6Hv3hrjqyHHjdDbfkMW5A2kQcYMockeCVpLCqR4EjgQ0hOtkExts2CvGnz0W+9bq
dBfffs0t0XiPUwzseujW43aY2XeFY/YkHCJeB9scIZhWrUAbe/hsB4lq7qBKiPKr+3YmbkP1fTdV
om1dBrvAFw5ZC8WyHcdt1sense6IHTPHwCY8BZVkhiV3LtZK3ezyurjriJ6EWwl7Y2D725afUztu
rCo3HHOeSph3dJt786URteckCN5Yd258I7rjyIVzfpgfGg33D5wJlprGZ/8E+wP1uGp4CpnXdutT
LhcTwUlqFb2Gqswk1xl7oYQop1W678RJHt84Qo05zNPx+2/Dri3tShfvc8CDLs4EdvWFeJVqZdEk
HlujZDOLa19IgCA0RkNXr3d6SzzpcZzYZoXqIxT9cxsyIUvz6xSPD5KEwQerv+KMHWzhPE6fOIci
EQypeyekGzID+SvTB9mSVJO3zFy2igSp0MyZDijJnoKUZA7xZd2RSVnYaFV0wxa1IQii3vqYwUB8
cHyccWAL6LTXCfhedpbRqirpPJU0pmTqKba81BNrElWVzDB3ipLJdiaaKA5MJMxmgV1KR17a5K0d
00q7FchcJ9WTbC5J4hgu+cRyibIjKvGhFjuSX81q1ykJuqcyzFH5ZU5/55vRKbKGeBeG5TMx89c4
1CMkA02wroJ0K5fWJ0vBkdgu1LPFg58Rsh2Rp+GMy1lGUnsactYrlblbPQqTWwUB8WMBAqcTOqJ1
/Y85NmmXyp41dzTEOS5KXfwUVMSGonJpF6vMxUh9ci/L7aCOHCw52AQmK6kREqdUKu9Ro0oupmYv
EDj+DVp3xkmQrXxY9rkpuJlErNZorCtmLa9u8s8ixexlprVgW9HiR68jbS0b/ntsCJoLHaBwjOm1
6PBlS8A2NnH4qQXBUzmmbtzrj4GgjCzL/cEHRCFb7Q1K2NEmhLMkDrZ5tvwO2q8IhCDWh3Payd+x
v/9/zz49TCU6xveiy9t6On8LoiL/cf9tAvv6K+ke//Cv//Rf/+0//sPf/+nv/tOf/st//1//8X/8
z//2b3798u+7dwGJ6x+LxPFr544VQv6/23dB0pA0QsBkS2+iiDUkFJJ/3r8Lxh9kgyz7dhmvmc7/
/kkIKcjGHzph7+gnISqIeNWkv2UHL/2sg8RQBeZe1Xg1caBooqwuUKwfOGcqq/6sV910+NIVq6Dm
iQKvimOJvY09Nx7pYkzj+2CWL1HR+sfvFk8pQLOihTXyo3j2EoMZ9l+AD/5FOM3FwaFTJDjI3KPF
EPeLf0QeG2vQp048iJC3V/S9lUuaxw+DwbbhC8RkDIZxX89JdCS35/WLG/I9tW2Mknj1laBY7o06
ye+lHh9YO1HYLoxJ7tC7TOy1ktlcx2VBUY/+kAHIpOvS5KCbxU2Mf52ovrF+9FWFlqOkvEzBTVqN
IUEHWr8OJhSETMNPtThpm2aqHon16g7oN+WVrGmEm5LeWHbK7wyKy4j54cT1dU9MyQK8qOFIpin9
i3Z6HssySNpqPEgq/tCAud3FK9ieawwW2+/evDRRL0McGzs+g4QH+dAMuJz0JsbWZnVoLpvItZSu
3ciThqaE9AVpubV96n+EOieg5fkDu8OzgAaJ3MPOy0XzeygQuufgW3H6fkT8Mafin/kcOrh4oHW6
oXO0/TXdnYKaNceVJB8iVSOESBUhqECuzf3stZM6jEBZgVqCqV7cYk+q16M55+6YE/ZK797fjy0e
+HgssodZ63Ob4j6BxIL5kCYdMiPxnRDs4lqlD60+ZpidpHardeCPC1E6/PDy/zMfRPtZ3b88ELDi
mkFYBNVMlfCTn98ggt57g4RmjPa9pd6IyCAFU/jo0/qjCpXpyaT/M4zkqk1+P/irtLitjF65ztTD
vaaUik1Yc+AkqbEE/WOZR32SHo1Ysr9DI85GI+sfczVAKFACjKcmVfsvfM5o3GdpMt/Acngbq1Jd
9xUbFR8U5XMjmTflVHyMaAef8cNhK+gm7d4oym+Nkm9J5IO/gFyMHs6uj8IKBdswvRRxdBezorp5
Mei7vGDrIgjCYCu9GW4kM56IoAJV4Pz12/eL+225fZa2UM5V8IUKdM5lvP8wAQmFpM9qOYnUB2H/
+xmsATO7+O2k7BvSmTkiuRP96Aslzi8Cykjs+L6wqCYHI76AvtoUWRbuIwxjtSSjmEHLQ/CMjopF
HSOqqHqEd5XwHx95tYmT9Kz1cr6NVJO6Ylo2t4E1N7dmUD3/5oP9zL35+mDMrlBfLaDOvLK/KMxH
ScBuDz/l0Dya0DoCTn40qhIlhYiLTX7AnYPOFHgtGbaEJClTnb0XLUZo6c/AEFrM+CIyGp0zlcfG
78ODOEWFV2FnHKJXiwoh+ild2netrK8kCbHyWA3Tx28+x8/GTsLQgK6ZGmJ+ilDE++isUz8+oEwK
TCHMrWhpKKtbjnZbc1xo0gmTBHxBu5/EfK81mOEgfHA6e+0brdkKAckT6UTvBoyO23XGvB45MNli
2jRbVcYc3lgSSZ7K/d98udxufAKsqqJioOX5+XKNMtOaIawjEojgOvW6BfGgb0pHB/4ME5mPILBR
XEshVAa9n8Lr14omqJG/6aQZXImFr6tbkkQtq6EDFZgnXQezojcuObf6MQvl+Hfo71+nEJl1V+RG
k/9qLN6GXwxCMKbLEotvcNdEhkjOqVLeDnWfrzhcA+qYxmRTiVJzMWCKpCbGSFOFd4zosG6bLeXD
8jlOfBTOvmohtORT+9oI2sk0UoJqevnCLd+b6DKt02Ao+muZNIR2S9W869WlmRA9I6yl+ZbSU0Gx
zAEznS9//aksm5mfVi0Days7DbjRzJGi+Wsgi2VWIlOckZ4HVPTracoK6vypsIdJfwMoOj+NLXYx
knzhUA5dt6/L9LFcQv9wIdD/6cEnpchQhVh4jKYyWAuBEB2Fovz8ohv85mJ/XWKRvOGMtDApKThX
ZY3t4I8j3qhBdDaZRjL4TMlzOXYJ6w7NwRj1TC3zGREKtD6ppukiLRRF5M6nkfk0C9mIiNQf13pO
Cyut898FlvziEcesohkqV8TSz6opM8n8fGlZOhlJ22bKXc/T2k/aLO7nCn0VC9CCTxEqRLctHpQh
DFdxaORuk6v1nWh2p4ZvSS60Rg8X0Ok+XaysweA/92ny0GuW5uRJjmJ61rF2FKHm0GnjW0rmuP7N
3f11KBAGoQAEY0uHTZz9yy8bGAk8UEC4gHYnYBl/8wf8a0NVoHufgP3o3QijR+6+h6trmVp6X3nJ
FH8B01vWSCRnwJPHqIlpre0QXqMijep4XAuTQGjaFBvn31zwckH/VOPWTIVALcrrxLEAqpXIsfj5
nrcZlK6gqxcMFbNHXBjcoVBLPLXnTFoXARUUJdqQX9Vz4J/LHVWdF4oDEfJzczggvtR+Yyj8ddNu
sdVYDFKKyqIJ/vzXNbMlfNRUZiUD+AKqAHWY6FQ9VQiMhsnKaAe89IOp3/iQZ9bxEPgHmmB341R9
trqvvps19PgltLMT/NVv7tWvr47MsYUji0x0Ceu6vpi7fnx1fNjCABzC6vS1VmMSpVNVBtMDxxBl
Ow7fZlUCg5uMtwWpb8evlzepY/R5vUqvl5ALN0hL+urt7/gEX/P+j0+RYw7PT2ElZs9pmdYvLzW3
xtflRo7vMqKSsfVMZQ6vjBpWYoWqzYvc3IktYqtkQquDXdPLdTJhiqH9tlzu13WHeX9bRB+S79en
LzbYzF326JY/l4Wif5C4634t7V/7Li2WEidr6mQdcryhqvN/9tXYUWSEC0mtiDe6Tm2Iy8FjZeLU
T9E6iXXp/w4r8nOXhiVcY3dKl4j+ka4uQ/jnp2Iu/HBcDdZpcQiRuYQG+z2qbR1hhOm0H9pwNFGy
IYCHk4DGBQnbAzpj8YWEkOkYXQB8IsygIstkqFCcyTyrd41oa1Lg1UHuIYL1SPxRVWjdDr6UDDm5
T93LFSmx45saiUt2kXKkwS6Jnb8+4vS/2J4snw26nMwpAgHZclT+ccRliakXxaRZJzOxwx6IrS0I
biKtCcwuZJVcNBrQyKM3/BdLeK3QgfB83wvO84qzAI0KmSYB6geq8/ZIkheyWDAVhlPjLwmcvHRB
U1pX5IQ6KSwU+WUXWG1PITugCGNX5jqU1kFDfgQ4olvzfRB2U0LF2yWNpb3jx0L0RYkJqq9022S5
I9Nvnq7+F+8cs5OxgB8hmRGB+Rd3IJvDOo7Yp3DmeUCHvJo6V512vnDWIyfjN7EKv3nedOKm7tZD
5kkG7ScOVJuqXSm4QOglvpXzKW13bfBa3/TzsRuf08cMieMUhhuIYVuOJ6cZs7lr1pvspvwUObIl
7N7sWsVO7yydOuCLGfFZHf302M1RNFM0dIbBstPQ8WJ+Xor8gsLiegodpULmMm+SdtdPnoU7hUVA
rXB6v8gQkQX29ulvjmkS52NGws8zAOslXB8sqYTPqL8e1GTae4AHdOsk12eWDYp/Kq6/o19jhbwG
SNCEVRBBE4TxtO5bF6iYYB6yeEOLPARNHDA8HCVa1+Yj/crkzUcTFN1oamNbM3Es+n4AXwtMLz01
0lOK3sNcldp6xvxBIQWXEJTKeC2IYE8+g/IanIGdL2Vk464glmXD5hRuAuKcergbNFt+HYii8W2L
p9OsNPWMx6ErPYYSWBBxvI2L26bg+wQriOIFySWdk+m28F76S5OCmrJaIVfHeuNF5h76PIzHBksn
4HfKzaqjzk5+gqpoj70DI0iYXa4z17fNfCfnXsebH7xpvA9cABxgtA/z8kvPPX6I8U6qgULDjb4P
s4d5GUpkTDQo7aam9OuMH4ujDuEEZ9OSNhQnslWjs73AT7Piu9BgoEY+XaZHpbT5sGg5EZuQ+cPw
zAClueODUdhSb1tPBGXXvh00y51IQDmY28GkbO7h8EiK9YRLUuUDmU43ulwtn4uEnP7DrOgBspVY
7gTFXP6G9pH4Tcls+qQqSmcX6niUUP72MKGRZzBjLkG/YXnqK1cj3inVE2O0fogXrhB9OsdcfIVO
E7iFeQuRJ89WJtyj1hMMezpwC4Wn/qZ5JJRras/MmTTU5hO2I9+8R+jE74XlZYmTdQK7GFXoZXlU
pFeimyt7BxyN9kQbpeZxUWUPnbZzShxTpVPUq9LfYRDhUxCiCG0wq5iJbZ5kRwCYwaBx+KGQMvHA
TpXDRfG1RbzVWkRjuKVWDdb+zkG+M6ve0kAetTMTGC21srTr1qmzB2onwtn/EN7UV55B/EE2QEQb
5FXViJh2oF7zO1DfI3FClUNaK0rXLjkteQYPWIMRS9JCRHM9Ur5fngVQC8cA4kL5Bg4v0PPIAaGt
45yx9dlDFGrA7db5Lo4gOdP0AADQUQSCtoZtDAesdAUSI9HE9OTXuwaOTQFX1hpmXJagu9ymps6K
smZljWXWpk0+rhBUGQnNkuTJLO3xTuWP4VS8VMTBh3x+B0H2JNglRye+3Njh4OwGRNgAEunbMdzs
IGUnd5NnzvAZw3FzWsI/5FvkWNlr+CwNtnzFplsX9qy68UV8i2PPCNaGsG5etCcJp9/kVCWGYmfu
PM1fTWzD5cemfxVk3QPBPHInvsY8goJ+LdANoAjXuCHvnexysxFb0YjLQVnzwHidAMPMyx1EmNqG
x8xw2JaMDquyInu1eab1K4W2Pzrma/i0PMQPun5NdSTMGyVcXbsFAYvI5RkhkcM+jwNiqHuUbkKq
nYw13mk6z7xEioNAkkmodnluc+aQgSnNq/bDQo7XQ5ajdYOayasq7MD2OO51iJr4BUPYQ4DDq7sM
B2JOcj1iK1tR3JkpX/ioiZjsvF5xDP/AuGF/UdBAiWCaLm9wkF0B3DhcCa9nirMm9Xiqo+9q5krt
Sbyi1qxALMa5Sz+SlQYx3qHVXgQIrnTMcKYJ3aepOT1bbHJGJIcWTJR4GPhsHqzSrxLNneDONkw+
U7pOu33c3Rf1hSygiM/scbTu0cCPlSf1J7rTbBT2DK5I57hU7dh8ulGr4gXaaMVual2VHfJJ+sZ3
x/z7SbMImjccm0SmS+0RF90o4DMdLFXa5KFtQeKqPeLCfi1RXyAykFzCllvDtXpA3Uw5BZQxVl4w
4EzD6zRzCRh+mnd4AumqA9+PbPVp3On3fX6UxU+ld8ts3TxFcIdoCb6WE6jiVaeegdGKKaf8ldYa
PLd1jGmNaOX5MKqr+HOqbytGbE/is1cVtqbZTeeQxYCX2KRxjw03cNGhcQgcMe5DkGETg21L/vqX
ll3Edm1gxltjf2O6LL7Fq/wtxBjIthRNHXuknfA6f5bH6iF8zXrb2LWvRAwsmHP2flh7mMsPwjdU
DjjhmHPJLNsCHWjAG70Ksy08hlf+jv2AgSl9cpgHvuT0AvML09vDgByUJUmzyROaKZh2tnhviDsa
yyXDBqFL66C+pADiV0/0aaV870suRe1U2vbygXhWUP5w0MQe27ODug7wMRhn8wmFZDDsaYKbbzRZ
gS0FSDdfcBk3UP9PBSqCe+GZaveuPqc8eVu6L66o5iPBhdFs4MANbXJ1jW8hulqM3j2dWSeJPI2d
CtDXJ99nC+Qq7BAppideW5+M+S6SjwCRLeWuwA4NGhJCkuHAINfGnWmtaKuAZa/LYxN7xALxz+Rm
m6bbJFnhrGsjJ0HqipMYySNFPcHzh11NZJ90wVTB+KppVsQPEjhb/8ZXdmgey3YLa1pDgVx2rqBc
BDW1u3GbKHv+rDAVp585UjPFmRbucid+J+kuUvZm/MEMO7bcUVuMEB/a4md0xLY9Jk51ULAF925h
eWGAStqWKNxFTqx4ocwagaiSavO+LrZDuNPms1zcyMVq4W3GcAbwqt+PBChl7rRiiIpsYNBNibDc
CSleZ9JeD9+LwpmRJgMjnVwj21YInnIHDpxBkIjxapTrrt/TCe2AAIQrBRJk4c7DjWKwQKzqyePd
kuatUZykZNNTcpHplYYeXSuLPbwKTxKRC2+tgFYF/REyjIkaKSIMlkMP2m8lQknyeEbYWxguFQsU
MSSk+76ENHxRFo1ImJgwHMY5mQxluonEFRY+WXa0hOizmyz0WnEbmqiqUdPcDinwfXc0vZ61ZfDi
u+Qe5YKi7Es4krIHPIsvHkRGiJuJbos9lpTO2AHxU2MKUtg876FqG1g9oFelD0SWmBLvuRPEK/kN
UVbUckj1xKVpQPKjzZiSXeOxTlyEI2CqaefzR4wZmHaJACjLrlYmlKNgz5VjJE1Ht21WQUuS/MqY
zpjEG6rt+cqqHeDE5Aw4LQqH2Y00Zq9VjjJYRkEAMI6eybJfMhMvFNy5XrecY6wVRWcCBJSNJb9p
2ho1/1TaNOOFkJ8ItiRgBUBrxFkLJ/CZsRP0rhht0EEphHfcDAcfDEjJ8+BeAslgZePDrQzW3OEg
ZXdCv+LnpQgwOLpJtp88zj4kS5Kj6utc0M5hB+mK36Yjeu1CWQGzAojZQSuXHIotHFfFwYlnHBQ3
fv8cDz0YcyKT15SV2PYZyE3kGOMRrr479Qkt2PwSPJevGbuQ6iWNCXtxldHLryThzNoh65lHmUUl
FiXBNrAKxsyoDnBAPMPwViowejbzWch+B3Zg7gIUGfNNiT0USGG/LHcNWT2JS0VOA+sYuzEyQYlq
cn7BposBWQcePywX3imOVDxSUuDEMPRez82EC0vIuCZ4mWTXd9hSM9muWbgFO76qA+xNO8jd3rcx
cPYrdrr+5/hQXfh68aSZDpjI7IGvCJBqEO956QSaJug0TgqNVHHNVWcfJDtBZUD7z76Q7R0zAKJq
f5meBcORg7N2KJ7qcDVg3e0QK1ko5CDA7SdhXWkcoVasCmO3grBcaGwXUXwxLLb8NK5SDFy/Avnt
GpyRRBy2zmys5AeOyhp7HKz6lhNbCJgd+rEq+ySugAkcX/ATwvC5doTCyyUPGzfuzfgaBWuZwI3M
WxjH5oYZlQGvfk3GCm0fzgx8s2HaRw/+O8t8K23omgSsSkrzGEjXST4p5GwQp8GbVqpsaFaTtQrM
w/LLuJXhVcOeE+yuuyrSVrsET3LImGVMuP1LRXJZZecQBlRYMM9m6Q3EVBSbjKl88DLtVqMijIxf
GZ1OXn5p38pz0XP3rRrplQ+oZfbabxGzsolnZXRGSk6zC8wmQ+UY32bpnaYe1eS2MXZScTPlTMeM
fWiTXsbID4pNQwdU8EZpjX5ruBeNXVieKwKVELPojpAz15DzvVbU0wwERHQsNvXw2tLyVVOvKNE2
Rqi6QahdwxwlUsAOqqT6f6IdbvgfFa/CfA7qK4qsVGNw4PI66/khxPBTcCkThMWQ13qS0Xb2Vz+8
ncyHjviZg1Lndic8d+ltrz3zFWY/wPy/HdqrHFyU8TBJbyhgPByZKPXu1eaqYo8Qx295ikiS72gp
g93GrT3ISxBAZjcUW8LsbflrrjuWB5TtJH1Kl1bFiL1l90u5Vfzf7J3JbiT7ntffhX0cxTxI0IvM
jCHnTDs9lDchl+2KeZ7jDZCaDUgsYIcQS3rREohe9Ntc7mvwiap7RB3f7nN1xQ44sk5V2c7MiH/8
h9/wHRBvoV0YHqnqwIgDNk0e5ZQuEZpP83IdC07YPmD7Tr5HwnqnGODczxn2RXmIQEfIg/rCmCvK
SRL3bXEVMlB39/24n9JdEVwzDmfkk9wsuzcnb/DXcnzO9VPR6uvSuISSF9NqEdCX2KaJo/h3PLsu
OWuo6sm3ocZLxUWPtiaBgVAdIz8INlG5zwd7qOzcpBiFY84aZVNVdKvpLEkfpf4wEuKO6ZcuegrQ
pm1OebRvsi2ZPmVtKiEk/hnKjKpbaMe03/IXBOh/v4wmgyD5s/KIjjSdTmFe10B1fzYc1pV2DAdp
4hbny0gYkJ+U9ksfPtTWcRz2qXwo/WPHoSbtRARkgGOQXmY2WYQi3Pz4vWJpG2uJZEr14mCrl7Y8
nqXam/ynhYTUv4rmWtX35CSzesBzLBg3wAyAaSNz25NZRwgpcpKgCZgoOyVwe81ulUMze2m3NjWn
jxAK2aJqPogIKxzn5CHMwN+ph8w4LSZiZ5I5CEdw3MluVN+Oh/ukvOTt8h104lTllgKmQsw6MOBL
uoNg89EhDku5bfQrdAbIi3klL+BHgeymuOJQZeDzcJZptpOyo+G5AvlFy3DVGkcdFQiuU7MpA0yW
DaFOlnPigIM/eka/7qoTHaC68ZZ7JHGOXgVoUZE4g9Fev5jzmXyzYATUXZfaZnCvQ2mX91qJYr3H
5dJmHwLHkDeMsKBv08DOMjvFmopjeoGlbGh0c83aIU5fGUqCmGbTmDYhYKM71GvQqhjgE0vuaBHp
LwUJCGHI0WTzZvFkBLatnWTFUaINTwWfzUJgwFYEe9XsEuyBo9UshzpKLTptRDTfoJPr9rITkq3L
DsBH66B/Y1jS2GF8Y/inl+Uj8Qir3GDwuHwpdrLUbssth5/SHDta8lsxX0ZZXbDJuIBQSyMYOudP
yBaUBGCRLYHqOwXEHZCVDRsBhZZNjxBYdijSwKDCgzNIlljBmtF19ubFyGInIRCEjuaIfoyLmnw0
fmm7PeDsQXbJoZXerckq5E3crQ1rZwX2tE6wZcBvpdgP8q6R3ARpdUmzU3wfgFDObtyfAu1JjC+K
vBUNHD6XRwSyMK421M9UzdFoYC7u6rYVum3vHsNuNzbX0HcR6clQI0SkMoasg3crl75HrksSqbds
2Crz8JLhnYvOsLKKg1NYb5vydBRRg+uNXdK5ZG1zd8qlVdpT5NsQiKkmz3+nCftpdql95W+5ArmC
+tAqGF+V2alObX0Mm1stnXz5yNWbiwznI4Yr05KypNeseA1MWg9HeXSL4ENKj62+a9Mja4a3x5qs
9dmQHv1uW5QHOHjIr7ToQimg0u1SQKqLg3KHrTC/zwrH4SlMD5Zml4g0Dx/gYx0/eUuSx1RBBO2e
MzvArXO8BhPCMNcwQSdiN7BjBd26ib+qwuMycP0bM6MZvmDlvB739HypkEcU6jMSV8K0nQzFtj5B
iizptgUHPpbipPKkQcDTnmKCHMXYqf1WtB60Ai0oWzDvdMlbVgQVROttluCHI6bhztlVpXKmpBxk
VxjMaFqV1mXW9pCp8/lsyS5KMENxzMxda+5D0e1rbEn2GRrSSLwbyM9+oX/GsGrUvSbzIYCA4F90
lPYhY+nhBQkqwncX8ZOo+5L1N6098UFMHKRsYvOLLjIr97GIpRbg+F2eHTGj5puavNUlkChUrjY9
NFrVleQHOiu9vOWqYrDEnUdvt0X/TNjz7GTlSbfufOgjsd0mx7I7MVlKySZNQv+EsLmd7wb1NImO
OlDtDJ0WJZ3kaOJ1MLlBeSiTG+PdyVspPDBUM8tkgAxNRngulaX+jjh0I+yacS8IB8289wuqs6z7
9JjIThmvdaTuM7R9OPA7GJxI96161DrK6klWTtZdEL/5OAUkJzEAkPSYDqdeupPHY6XdEnErp3ai
YpKH+Rww9fjWKU+MTlWMRG7bqEP57tiNj/WL2LoIISj5h9m5jAIuTh1K7cOtTK9MAUH18G9bZiQk
ByTbsitjV6Dm0DuUkpFhTLQ7v7yR2uR4eiSAvnbzvI1gdIrbrKb1cyKjaGTHEndZ8KpQN0zuXZxY
Jo6eDMXwvZitG802u9XUe/nXViZEQpSRx7YXtbsxucYaOvNMBTi4x2z8wm919EGo51GW0TCYhL3z
Lk+nfDojZKi2O75qcavWnqGTP+trXTw1vcv7KgsH1fHnvWU4verUtcPH8Bi7/sroKMWuQjtIOdPO
gmjOnJpFUqv8S1pgYYVzDKu3hHl0A8uc5QdxpJCoboEyEILTsyHeuETxIzQn+BusKC3aoA8DnSIQ
A5TU4pUlPUzRI8talfYYwfso0Sxmj3aTvqrNF5M4o6rwFDhhcI/jeeXfLWsfocTkKPWPZFNzcgyK
g5Fd+9JbVnm3gXPJo1B8uLtLFdEAA/1C3oM6NGcAeBX0asg4yp5A2+4lm7jOjJfTDZpz81H6WzG5
1KVH6lZQ8KDKCESdSct5UuzlM6U4lB0qTNmgAAhL6Z4Sti8h0MYJvNYfqHtIJYgkB/JGVjlsFMZA
RLaU+wsyqBc6G3Ts6CQMd/pjf5HJ5WFIUr9TmdFrzaS5iUNARMGlXwrUiKp8lT8yViU9j3PzTf3m
P+bvDamKaqfIam0VslRsOZFfg48brOid8vJe3qTqWqPhF1F8hRLq0LBJO/ITO6H6gHdwtAkBaqLh
hBgdZ+mC8Kc0vlYTtyVulm1OsL6kCIpPFTZtkDNpQm5qDgyE/xD5e63fSaaDac0QI1BGpYf74yJw
CJ1IJCoO2VV3ldEkrfYCtUUyTiplBxzeggbWhOJOIOclr8YzGspS5kDnSV6wnuahZcG2eshJYyOH
6gkIxAxPTKr+nLCql9cck54knrJT2u0YFthzVG2jcp2IO4KEHq5yay8RWbMMdzEWK2JryAe8W4CI
QuCpsQ29A8g6+yB3IrU7qt3NY1vgywe1ecMnxE2/UnSIzvxpsbPpR5HBTYZjVDowRoxkbdRuQyE4
oBDwFeLsclIWxgVxoaVCoLtQ6aKcnf+Zx0h3hEeVW26pcXd4A8H1pZkHNxHeEu5Vy4hOyT4kxxA3
+gedRtoovYy41lIYp6CR+ptpWGuSzSUaLTXExMEIZQQty0OmBWVCYdtIyOjT8SKfrjcNrlDwZZx6
cJeQQ92Fik1vJOzsIcfGc81g8joK7wiHESixXvmO9dy9ihTG5nWY4zGzSSmhIa2uOIyiJNuMjc+u
j9ATbTZiBojQlNgpLfBkmw1cItg/GUVpLPT4BZTBJxuhx4R+PlFcIrtMc36Pj51MQh44bnsGhU4R
t4utehucqtVyNbCMrbVah2Tp5PNkZdkuax3mKDUbhZtrllaNmmMpsgFYzBUhU81IMJbEywJfVFZx
qmLllWsaIkz64g5lqRQPmNQj+GTCss5FcqlordM1hJ8R2rBe6KbyYOBX0vVrNXtu7bzZDCNxqc0a
zCKPnzLogDhpM0IcCgyHfSCgmpvCVj8J6CLILi/U0ocYqo268lmg+QpSEh3ClN7CCw86VHEjWYG5
pHKNkHzWUXHgIdqUoVhFCX5MOPCKa2C2lriKO1ADS/+aTp+hnQ1/0yUbieiJbmFF8mbzlYyezPHD
57x0rLvJzRK3WpJ0Gr9r6YnpyRvl79UrXtzZaquA9lwqTahicufLV/1EC2pAynZLD6goUd5ZNkYi
v2LEdmmTpBtiLt+4mGgHpy5Pn+UZaBvwwTRIUgQHPZ9WCu1EejIStWRvbl2j2sCnrbLlkau0W6x1
UCAKv85BXiCd2S7/p0gzvZcU/sdneSAPccANcucYFaChLhqXZDiQTtCTheqC3UspnBnblATDXFNW
4llA7GGA2K90dvDYaWYXYLjhb1MsdymhBNsWU/TuNBGaJWcicfTfZ39TTG6zROOgB4hgKeJgVCs7
qFRo+FDTvOFeK0JYono3NB26PYhfhflW76+cMfyTh8aBNKwZ3UpfR1SKiTypgMZuyXAUW51OTa1S
ZbMFoDQMNc09Hakt/Sh/MO36e/lBRO8GSqVkF1cwEJKwjhAclVYqWsK9jwks1XWHtUZXkXcxpkMT
ehm0VRqO7E8NA7qWtSd/EYJdfm2BN1BQyNYiFb7vWSXQkSDYqir9Nqij1wDf7HxLK4u+P5sXwYpi
XGP9OOoYTHVnX4AG7fkjmadF3w+cHg2subShn+Ixpw67LDo04p4RQnosYVZjA6IfcnQHaIgpVN1q
ADX0rqmYInZEOfhlJuyhQpkceQtoBg3LGkwc7RjKZgMM1c6m+4l3EQ0hlR1MdPXoUM7beUK40oGg
iYt5CR0NJRcJ1ENhUwzWceNg14o5dwkFzEOTIJWPWuGaycj2SLmWGSX0m+79R8DU9UgDA7hZmxw5
dDT5YLjX1oaIbELeF0KpPpZw3Z71NNgQ9EaJy+FAzw0ITcFzUIT98MDWrCd7lhxPEuVazJWXA3He
GPhZd8TnD6Pq+v0V97zUcvg1wgD1o4wdnB+ldo9qQzTgiAQqx64IdiIXH1PQ3iUdLOKN+Bltz7Fy
Z8tZXpdvBA4heUNNKkKsU4R36KGWLyier6w0vLyeeSlvafAYAg//y5gC/GJFw2K91oqHoiAjQ1AC
AQX88IhshWFzoUzyVHNHyZbidTRQs9/wF/5JmI7kib9G3rVHqwND8mFNcshK5Gp4XUFtGUiW7PFN
ZmiWnobUxvqBCYeujEirGXnayJbnC3qSlkTENaxEKCto2hYX33fon4jNWaRrKkI+BaFC6GduhfiG
zddKSp+t9tIp9yA85blkttIsRcMrOlmtI1dbJsCky3aYHqv4ZMFBK8fHH212TBdi3R17JyT8ig9N
5kQ6wQB6QeuiR+xlgwtSyhkkZMxykUDPuKXRmVkmBvR2YBcP0NLzvnodRZvh5XaxWZUNW6933NO4
9G4ZCBrkWBcJA56C2PexAbtBfi7Ut3h5yNZHDA2xCt6V9qJQXzbsfryLo5sFgCYpH0LtJTauzXCt
wvciwus2O8rCXS3eWf4XbqPrzmwS1Hoppseim2cfjLHYISnsIVPE41aR1QmXriW9p1Lmue55r0Cj
pavez8pDPD8yIXBAoaGKPXdY7lIJzU0kRXZ+TLMdKBtFEWrFaxOqK51o1ZtyZ3RLKgVEtNNOLHco
9UTGiwX+j2xX88rUbSvkcl+ndgv60hmrkzWAz5JkijQA02ha9WMG4MQFDzXTz6IxxNB1nlTa7dcW
OZqVQUE+3NB2lCzO+03UAzvYoEdAMsedIJwj+zsVXiwykFff2wps9kge4oCbrLqzhOJRu8f2SErs
pcUk426/6mNXGmhtYF2PLA2ytYcAKeYSyd+9XHs8er9BSAdogdPlB4ESHSgyUASSN1b7CiauyMgt
BtNVvRVJiIY9vxxTp6SR4dO63LNd0KHPSkfoHDYINEhbY7+ojhNQqgdzcnhn1iuXyZrnsbNkkxhe
OiK3J9ow47QGjIfHE6IkrKaWvyjI/4CsdiuicIBOmi2jFYv4GfANjtN4j2VONMIr9mIZjaPthDAU
Js7ruXakGvchhAB2TNJC2GUV/ZF4+VzCS73bWvOXNN2luExx78Q/8pVGppkfllXwRmWspyOauFK5
K4st/OC22DEzczLL7/Ob9ho79CDcBcOWZmjTH6FYL86nxl0pu2Z5FtGmbbbUHCog+/FDi7gWxTQR
dYLaM6fLWJL+uEaDnumG/Y55mlN4zqnOL/sPO88M/6zbshe0osvaNaaXpf84exVycobbhzfmQVYd
yc9N7ZHGCPOjjbctp6UaPbDMABQwcESSFTXwYMPuBxqLt2YImmc6WFxcRoZAgIcdfERetyPDxT1Z
SHZliynKZn7pm2XXaHuH87ySSAc2LEz2OZZ0DledMKTeqVBTyPE42hA2pkI2gs22xw8OiXY8taEX
T9QdSGZoLwDa8EL50Mcvw7RWxTuBmqdI/e5i6Mgcbgao2ykdbCDtqvpVAF6vPWA2lBKV+tNdSJFe
kG5xwwylPXzOJoduuoDWmHhJJGkTyNm1bu90PDENr5dRMPYWiwHAWMjZwxzjhNJIfaH1hgV6tcRH
wlbMDjWg2Ira9bEUXZpzGNhTQAmyr3EarqIKA937ElyLiCJrNxAnNfpFLL5NwCxKle78tYtfaE+D
W+DYBULBSZ5bTqWfIuXDSO8j3Q2rAx4O1Dgk6agEzkgzQfJgKlI2MryqeTbM5KnKXgox3HSWh/Zd
lT93lAbFA6J+NTmPfgVk0KZfBfWE8YSZH8dwG/m0ZkFDHGbCEcudZxsqmfro1y90FmVy29zHRAKs
ZjjdislrqZi1BxU6CO3nKb0lMgKBRMIBXZ4xWcFmhI2EnDGojlx8LQjRMYwcnMG3JeA9yR6MglIs
xeCxhiuoPPfZiRZ3gkB5spctZC+8TvUEig7mFY3esjsHJDJNQLRvUqTGHdLyBNOuSgn9WXEljK9I
ti42FtVkbErjHjvBdSe9DQvyBVWtwQjJ4p7jDqOMdBPgKhc9dAcZTbGWAEKmoaYOF0l4VNt7ZcFp
KF81BbcgW+Yagp2oo3OEBeUl7DeD+SKkHJoPXK1k1E6VEfawidHol3D0sADcxfpFKA4lKWNFFB9Z
gCt7Cm7JbaRCytE6s5MITUcmC8IgzW0ZQWRk3qurr/h2S8Wqy/im7kb0ihYyjl5BcxHylUQyPoXW
RuFPE7xB+1CoM4VdWgtyfcxKehDm8/yaAX4c5hFPBnptNHyzhtZ7THSjUIMBVw1pn7LxrY+eMUh1
GuNYjl5h0nCdEPf1CV9pMiYhWCL68aEh3TVkBAoGW3VHzUEfVv1DyeCKGqcHvyXTP0mQMl8GPBFn
29RTN0kpG1HTGad4nYPRrRY7CnALpvSgTjMbeULuw6nKn3FI9Uh+Ltjoq0JaK2mO6RY+G9ay/LE9
Nza6XGOXucyRk0l8gz6j5xO8KnK4SsLGSaJbX+SruTNXngyurmvoBlvrnBvurZGGoycTJ4zzswDG
Qo7IQXLqXpkdauG+bgCdW+amG601JDvXn+h1Dg1ulSZwGQPzAd5YIPda7DdmZLJpXU/EzvqE5Wo1
kYibK79FR4hZJlv8rvQ80te3SFMa+q3NSBf+ZaRU448hzaF8dW+RgbJYlu9ZPjeQzC5i9uuU/r0p
m6uSKqAGxxBwzugTG/j5ekQLMKTxmfTviXgLYSHeFRrMfWJu3XqyOjrSAGMG+MjAHOkJBvQhyogT
iSJXN732yd3UvLc4Ksh1RHUSUAPqMGFnrRoqEAJ/jhWQLDeaDnJyRhqjAr4MTGG6oSygvmQs5dpK
aaHQ8s/QHHzq1aepetKLnZxfesBHyNlwHbjaqdZtRkbSfC+VE52ZUltK7kJ1m6TbKLgxGFAxvuIV
tTIYNaV4ZYlga4Y64K1iZTTnQbkVRIZ99No2Xi4z5acA+OfMvtPCPJ1XUn7TAAHp2kvIKDYAEksQ
beGrzFBU0rWVD238aqY6buKv0vyUz0/B8OpXTskONDoNobKc0bUVr2V/y4j/ltFSeG9DXkZWs8h1
x0O+iJG+c8HYfoeKDpgSfl9zmP2XWQOK0LzGINKmJyF+TFNb0ahfSQQgME90TgOSp8akN07le6De
Yh4s6V3VeVhjsGOnsicgWWH4CkI+m2lTdIdJvk3dK17oJEXAdjGKfC/zV2G8NspL1NKdUW5ZsrXe
aMchbrf8k1doIeJOMZExoISk+aiyp2y+lRL4yuldmA9h9tA14Wqg8V2DEpZPhul0Eb1ubzJP9fBk
BDGe2hMrBoNMb1zCt+gVOqmK8yDkBQ2gpio8WXRkzfA2JcpGqXeMrSrTm7qKbFshXYgIRx6KhjdN
fa/yD2ahrFy78RXXuuVOaPcubkBVz6Y7XE0icHO+fh8I46WlMFkobz7vbxSnrt2V8hXvEDguNI3O
AEBb7RIweqb6MvZXBrCZqIEl5xbfpMrz53e52pmNN6Q+ssgvI6xkxbhHQXGVEFk+5co11U+t/mQh
NiOymnWUOp5gswrpDpvpsj2gdFIT6cJzWfUIR+unWLzxwzHZkSWUwBTK9OZrTwBGJe1aGEz/+Vqx
ioHfmr5JYPEuUGQnD4pZJtp71i7dTmzGfUArKLSjPbLOP3IR0RsGkrtX43NR72hoZ+0VYcxpRAro
ia6WXl5FWDvTrQVhwJzueYmUIxgvO9N4kLv3PHoP0HFR01uhv8CoXulU9lvgQwgK8SH+IhBFBG7E
H9xB3r4n4ckM3bTH2/kWggYXSQnzFGz1oRJvsfHYNy+y+ZIJNwHEREfmyeNlkK2BMibpLXjF8pUR
zstXBTVGxibXUA5m72qfVLavlqpskYM65Vum+G4NjB9lKbXX14MCVjV5juqnGpi4wfk5AMKuKfXS
tJecZR2UhzR5D0GwTMB6fTTByvxJYf77OMpNL00N5rritGJ7lkD8DAHa8rYx3iJNQW3h+n1cwo/l
wpd5pbEdz0i+TEDZmSB6fVhWHT8wqHtn2Q0AzABqZXnx8usdwUK/W94DqeY4v2OweewycvOAhCIC
0+xrRvmWyw/AjFE9NQEjTcZ1eS2PG3RNMr5P02EZAYuXZNZLV3lTeRP1NyYjAj2h8hGYq6ZFZ44Y
1q5BmJEjg07MPb/G9tiNl+qVM+YHdN1CNkLE6HK7MPZjva2HbTC94/bDL/hLiufgHRu1DqQOeuy8
iRB49NuN0a3QJzji1OEPj0HpGZNb9puEcqPyiO8rJa79BNxpInxe86HK5JqcXgHF8AVCa56G7jEt
7qT+CGuds3GxkogdpmVt2iLxMkH77Jjihn9myNhF5yQ8Vy2I/GE3CtsOlEq0L8fdpO7r6RJJNAru
++Cukm5dtAUlN11S5ZskHeR6Lzd7I74IaKEyDHT5xwNfEv0i8EBPgqEdePNuwm7BvFo+9JUFKJJJ
X7DI5MoYulFwEh1Q1ZraskqrCy1pGVFWqi5vQ723llCJArdBW2TL2yesY2EgfiHyooa468rlQwHJ
MORVfBa45M7hR6BgBFqbzUVm5mvySeuvGW5V4M2AjE5bDlB+XJFALzz4fTAf+IqTR3l4xH0sn5BI
RvV3Ac25c7sx84Xlk6m8wGbEy+mUokqoUX9bCuJpuaUlD94E2AcYEX6NQdWEdz4mHzzM0ekRi8W2
JkoMdka/5UdBZuG7clSnA1q1PJ3l8EeMrav3MXqpMum0zb2BWSmC57o4M+W4yQ7LAJ/i/4E1FuCj
ihped7T8b5wgJTun9e3RwK/F9w8Ws7XYpdFjUN2X+f+X9/mTTeFfkPeRTJhh/7y+zx//w3/947/+
H3/4h//+x3/8z3/4+//2s7LP91f+Ku0jm7/IlrQQK0URH0EFUuUPZU5Uf8RfUK5Be/MHUVvj836V
9pGVXyyUq1Rzsb5EncCAh9oUXRv+q3+BBP4vEHsXVRRTB4sFm/H/RNrHQlpDh3TPfzo6oIb0iRnp
YyOAoXs0n44mYCX9lkCTKdAMU+vHItwW6p0JlWMgi01ZPRCd/M4xcuenobv8YNf9LPOifSJP/+ki
uGUVkRQZpSFQZz/Je/iYYFk478z0v8NjgratWfgwGPS7RlMvCW4MQ4xN0pTYYkyLG7muuXISzFoL
fzwtSvjD7F+QL05MgP8JKLycZhnn+DCCM8mi+yRvTgrInZh9t6BrnUdH04pdUYGe3UX0BRG4FBs2
ShEo1YcarGe0zep9U7fbBkpukY5eU4jAikzXTBpPtfBOnEdS4watGWBIZX0ymvgxVpEpEIazoA1/
QQdHWXjHP7ES/2yAPslrMGpCp9cMkBhgSARayKyACAIzCkbLa7D2UYGFazM2t28RALZgKyp70eLg
hOUGPjPI70UTmkf5Oigy8SoIHizwTCvcJmRibexRs2jqmym8BOElEEjDKCzlwfQXKOnyZz0f7oNJ
K0PEVYAWWqL+iV89NEOjtlG4GBlvJlpk6JSM3Icr5etAJFbAZcaZCndm2tWHujoGyVr2gRhtsvIS
qocRcbx+lwinZnywFNTW2i9ZfUclIV54w7Zm1lRbH7v+wZIPgnKMjXeK2CVO3CrOQtTI3Lzape3e
6h0ruc7VTvGyDO8Z3SUswHhamg9Aif1xD7/kIX40Urb/VUTPWcRIfguaqVCfoP0AsEZUkk4dqte0
K1vNE/Unautls5eVvZxn5D8rwPFWs5eUs/ViwPwiSJjvxgbJ6F1EfROogrWhcQIWWgWrVSwF2qBC
E4rsEmPJLdlegZdavsMMRQ0B1LimgiMoEDR3sbOaode5VKSrdsscNAhCogO2MzqKDaTMjR2NT+F4
KHOqyru8uxv7hQBjWrSJNyKWWjgtQ5cTPQPETqe9wRuRmgOX4lPMK/Y9+l2JM0JZmOzsWVXoh1KX
o1MIYnIlagDCncUj6T7Q3Az08bTn/zlkog1FL+Gcvymv2VumrjufBuvyeNvZIWlN1btQ2lsdSoX7
SYFAC/nJjiEJwr6mKSN7XfI8Kk9gkyPxwFVEGD4UbmO4C2zxjqgKBoPePmsGy22TTCiHotV+lAcK
oVQLs68+jgKSp+gXU99o3XXKdxB0C+NIiadN3PhO7vZj7ObaGl0Q8r8kvpa0SPSvoowV13mGcDM+
FuOP0/Of1a8yFmG036xbBXUZVif6y2zZ5mdZnGIq58TIi+I0dXB9i9xVx36vN8pxzKpT1Xf0eZFt
FVLrbm6Eizi7uha4YUvxI5ThzGp41MSTQmuOrA0UTE6sJTbps98SYwuacfU1NP9041uUWZe4yy/t
+K2C1zuzMzRAR5IGNGwb3xnmgEKrsJcR2Kn1/kVT/LdImV90VXCmeqLEXd0QDT8rr/LEm6AEY8Ti
Par+b0PVXzGhv8WFPfdijBjo8Cr30v1Y+acsa/eFONoIaOF5+Vrn6UuIFuYgTkRwqAPnCsqvtXGX
0/3s6UzoWBEUjSeBILIqOpL+/JJF2WXq5sdm+JOcwV+lS/h/mUo4gcJP5+qfOy7/u/+C2OD//Pd/
94d/+7d/+Lu//cN//Mc//sPf/xyYfH/9r4GJof8iySpCTTJyFz+EBX8NTAwTZXBFQxkcoR9FXuRj
fg1MJIUfIbOHpLeCxIy+hAu/BiaS+ouiS7h1yxZKMAiLK39NYLIc+T+tHIMLIPLhkpcLRPeLW/85
JIAC0JZl3jYPNZTVtqW3DL2k0EeIGtoXa3SiGjLTT8P1T4QhnwQwvn+kgfyijjoCGkvyp1AI34DJ
lHWxeQgK1Ut8Dp1c3Ci6Roslv4hm/fz7H7fcwec7/PnjPgU9pWqV2EvLzYM0at4o5ocKY0uzwmcE
M9zf/yjpsxjMj3tDC15VJVUSEYz87XAmYTqVVjy3D2lkOHoAYCIxOHDhN4+hek2s4gLr9j00/JuV
U0ZLYRnrIUrdurHtoUKJTfOgd9pprmkgYIqlgPUtgwfZDPbsercW7yIixuhrUc9vXY+AemudjKK4
F8ruiDKEM4rpYbnNpktfrEJ3QkFD10GyZ857TKyOQaQcZ6k6RoB0rMzcjj0U3raGGJniRBCr5o1g
Ga0Duh/i4N80rd1p2Fv0kK4lsJsVbierIExfVKkjhOufUwhjgni29MSeSyZKKvTrQqEE0A79Wh40
qHn0AkWDA9zo4LypXn+SCzxDO8uHrXAvC8br3KKpyp6aG9Jjp2O3qZb3ARWbTDqZTXdMzOI5N6N3
sU4PFbbSq6qxc/xEFj/e/dwiXtMH+7nP71vyXfTRMhJGBkIDTYrxMxLFz5ka7EMDlMtMCGsVixtw
eukHisQYgJrttzzuj99r+Jl8SeIvYJ8Ze/8tlAEuD/Q4Fjnc358nn46rZZagZrVoGLH2Lf2zplWe
jHUyKHPzMFoavcXxUYuir7//EdKnWH/5DKzedctUcWhHNOlTCNgiiVkYg94+dPivTI1+wpPkElEa
L5X8Je5UN5ibZ39qnlVRO/k4tuRy8FUv85e/cB2fBFF+XIdp6ItgHUIf+sJ0+SnniEOkDoKOFdFg
HlD58ddpgIkC/K6Vr7GAsno2FM+BYd6QfL7HdYcmI1A9lGMQPf7Wl7r3+9fzXdzst9uBhUqTqCl4
JSzsmk/jUsezMRa4MT/qGb2IsKDanAHm0OP8ZZjD2VFdw88Mp1QgOWVMmgDJztGbwgT6UzPjv5LS
Iw0jJ+xNYCu0vXF0pFcwF/d5b2zNgBUy9yOhIU0rDax0gAkS+P1RXGGa+03KpM1ctnYM7KHu8pfG
UDFU9VW6LLQD9BIcM4XlooeuphBdAEhx2tHAxG96xIbm2EzpVz/VvxZno47ezckCszDQ84ZZqgy4
PSo53UF6JoIZvqN99lxPNA5TReGhl17YY5Zkls+tHqMFERbTOkkqcGbiYxdxC22EYnbSoiLQ335/
zNU/n4uWqJEAS7qhmKgbfdoVG6MvitGsw8ckHmQAisALdSX3RBCbCVoacgXEQsngwPLEzgm0+LhC
Nd2qAbKWPm2OJviWojSry2+DggGuCiHJmh6znseTgJC08hnRzqbA8YeujA8IQBFLmOI4HKAK9tST
mRiNvo3GCBMiEOgJWomKm8PZKbKPovfv5DqhU0nVOpWre/QQH0MTGjD75/dx+Ktipf8nfVdk5Xcj
qiWEIqj6N//pN1HU8pofURSqpL8QJ+joXeqEUku2+yOGYkr9QoeUDU7VEdYSl7LPryGU9sv3+ML6
rs2rWabOpPw1hMJ3RUHjmehJ1ixRoQzwN//yN8lG8+nfP1dVpGXH+N87iknsYBGPoZgqG9Y/oaGX
p6ohhMQE9zn0pKQKIRs1CSSHDJv7/FhPylEOjbOpu1YJE1w01ae6RaPi99fYcqt/dhWI3/IfOy3K
W5+iKt8clCmdOu2+zcjcsgwJI/0kmeHTNDWqXYL/o50Wv+YovEEshhevC9Mqp7yx8EGV1DoyvMdk
Et+istjkrJW1mFk3WYk9lM2bg4QCU9BAn8FaBb+7KQJemUzWDVlVsm9kRXz6w0rYxX/hvn4bn34f
XAJdImck7EyOzE8VGc7P2IxE0b83iwrnBnRRQYJBitFb/aZKFqDbHv0RTU0r9/cHVP1t3MgnK1QU
dXTqNMQ5LVFdDrafD64u7CUc76tbXWknNRYPyfBqyOW9aNGuHrWdEKj0WRC2Tso7tOzX2TggpCEt
DXWE7QpNQY5KgYNGLbuAo13U5WNXAutIel1Zz8qiaIXwS5SCIqxTE++OCn9f9TgW1d0syZjrylQA
vxq1fAsHdHVEX95J5v9i70yS40bWLrsilMEBOACfktEygsEmgqKkCSxJSY6+75dQK6g11CZqPbWL
OuCz95tEPhPtn9dElsq0JBGB7mvuPVfhwzCYh+PzU0zaJ+s50HIfMXNEmMN62o3SbxRixxKJ/9Sx
4Pr7l/LmO/3jWrcd01w4nCZ8ckjp705H3JD8GYZZcjH6iiU5G/Jiyo4SwErG07q140NahnsyDL6O
nr1pzOzVmZxbgMU3TUfXXYE881Ej/f2o/mwoljPlgfSVHJFpc6LMd6+XNrbcppCdzaQNk8eSuJMr
Xmhmy9q6mVCh5Z/U+daHm43fSIvi+VJykdnvccJ1YuphsqR96ZxubStcg/6z28W/CguHuowlfgEz
kWyAy5taN+620+1zkuHzmK2e1PHTSHpMarGc8mNW6F4GNGMuYlaAahE0l599P3/Wm//6gmwBQ9Uz
lSc+1DyjUnk1ubVziQLjMgB3Q8F930mmbnns9os4AkeNk+18o8OHRw1keow+sx4LVs2AKjXx/Piq
32k24InC2JZ5/Oti4o8mOA8V4yvdqfUctUBrIx/jyRiBDUD5IiMfY6pPAENL1IzpITkTyxrfRylV
W+e88PNNZGuGYGhjECdnB3Pwv04Tw7Q8fFF+zK9qv1RtUG/sBiW8jp4FVGFG5NmA8tLaDw3SV9Hm
EZ4P/ykbfuo4QeGUA64MRyScBmOdNmymbVqn92kdMZZL7Z9zSxSzxEPNWXryyBqCU+PUm8HB9l5F
NSIED9/4tLA8ldLgPgQkxnprtGa2lfb4WX308XKCN2y7JAjQEQtBR//Ho6ZnRpQGGlHC0MUvvOBe
7Sq6MVLqMZlSQBZfrIinSFRIPLDNts8YuTLkiwvjAnIepbo4mmV5NNLwl1kx9gNEx/z9OgXSEGXP
0bALcboh78F/yirSK9QmYDzfONZr7ifImKdzPltH15m/WSiV+wEtstmhuo8Eo2As8AFea1TE5evf
b1vs7O/fWTQosP9cYOPEoHlv4/jfHrGZLgYrgY77lDqujej3yW7smzEbfswzgEJ2Bt/mtPs62GQP
E/xUu6mCg0ZU6jxm7OJy/yqK4MKwYbymp6yvy2U6D58evEn4w0ogP9DEIrBFZptmA0zl4uR7zU2S
zs/JomoigeDiVQR4SBO3cFVT+6USQs7gXvejfQ2UFE06Ip9NW9HB2gkZg2EqNj2Ibqh+AFlQ7vSz
j6stwHaZLrnb/JdwrqFmjfCtA+pTnqEnwxqalSWQeRXuWzp3tQpyDLUsW0YT75Ln4TAd+BVF4SQr
8lEsmF+z2Ax4qFrvqEfTwoIEYs6sTOdacdqbvGfOjgrWqrqUOWwaoF4FhtdOHX5VlIzBEK9Dt3Gw
eEBg6pQIrqxCocFa9F9NhGBNz0jhXCu8aw222UH2pLNk2AM0/tp2IMKM3DL4KDA3uhSLudM4r5l2
nO0kmnlj3BHSs7Zk6UDU47PVbrRQ8zt/C/D7mGZw8zymIJsmbH+koluYI8Jn+e4A8OsRubZti4DL
M9Zg0u11HWNnTTLB99d1CGg7d6OaWl0rTRgEGQHXojWCvVO2i2c/rq9Fk6Lgi558bX+d9HjwBN4+
37OHVQtbKRg13jdALftsRIQ/FxVmP3buieEBi7YvhN+wuTEJg9ZNudZDRLRRi2zZtB/UDJWAXCaP
FRWKEa/cE1UKZpL26nogDwDhPFqNAkD/dRePGwOODMY0NMsIwxtJ2xVhZs6G6vmT++RPSDOPb8Zy
LCgtHhDLDvN9C+0Ec07iWF8/JVP6PQjR9XlpeZ/MSANthQwpZGEwN+g3x0RW13GGhk71Lyl2cDPP
1t3CCcr8l1QCW7WJEcunfA9Kev7kLfNWEP1RGyyHSXXOstTjzei+L5jaQuahJ+snPaISyyz1EFXl
g98bpObFiMAyw7+bivkcB5jGVG3e9hlOziQyp/XozchVCBacyuTZCuQj33EFRinO11Fob7Xtyesh
yYDOxawoBpMXj63rpyFHPRw6dOUWyrFVrZg2qaxfYLqABpK5864itwhv6Emf5Rj8THPQdoUYni2n
fuQy+hK1wB0bR+G2QBhWmwi6XDv94sbGkQDt4V+zh//f/32W4SOWhc1flvw0f//zf//f//V/aAR/
bwHf/rd/t4Dm/7BsW3AfSPnWBf5XD+gSy+nwzrTowNiuKn7Vv3tAxui8UsmssTwmDyxD6S7+3QNa
/ECHkshXYpmUWVDy3zV9f2sCP7ZfVKDK8WlEl26Qudufr3DFw9Osa68+V32RbLpGYeIsouwo3Axi
at/pHQeNwiWzTsIFrZrWDsAkDUDLEkhYQ8XtOmWsnoIY34ug83LTTRpD7SzJst7OiFFxKuVq3dlp
vxOkeqHBXGRXJEmrbsA8HUOIdLPqtU6Jsq5mBj46sL/8dl7u/3Uz/97r/oePiSCC1hneuaTvfc+l
GSMiHAZFrnzhILgr4gyf9a+66xvAafV85cS9RP1sSsTn/WbQcbGXY8wRitxct/1INJoSt/UQk9IZ
YCSDpdVWRbX1c7a5AYCdPPZgHhrkUWvlsci1QTPpITyU+fQct95aR40+mK2aN7YONlrYT3//gO+y
EXjW0sUzpXQFGxYqE+vdeRyrxo3FOLZnU5TTKhfwsTSK78TXxqF2CCq2aipP23A0S1F2sxLpWFB6
axUTbcGsHKRUcCvctn1qsccsQnFLDJhFa1A0nxzqhwZ1OVT2P0JSMirg839ecj1K9KJryg7SQw2x
0eJNGZV4Q0c9pDtCUBFBprtplhkb7RrvUV/gN6ewAjhsH+oEE52hp5cSIEnqeg+fHNyHnsxnvM1t
ySCC15b1nu+cjF1qEV06nwNt90ei5YCGToD6IvkgRRjg6I6blWpcRqFcaNfEg7pI1o8w3KcTvoHJ
CaJ7katbGQX2gRH55pPj+/jlMYm0iexi+cVE8n0GhjkZ0+jWWpwdjZCanh4caqCuMttpD0zJH9Kh
BWyX1O6RPh8gAGGjGzdzMOj08minWNzy0N2KyI6PlZGUn0w9rA+VMV8f2yOWcwwJlnDgP89tZ7p9
ns2pdfaSytp3TmozDKBCXKpR5YD1HjpR7FM23bXd5hfH6/bRVTOhqYnSGJt1VWqCc/0QfWQwgYF6
9bUnHlQTor4IUDX+/dv8UKD4PFqRmdiUKmSLvI8GI5Avl7nV2+c29s1DXBIxmqTZwenc+HGW3+fG
HW9GM2HGnKdy/fff/dYc/VF28MtRuiCpWkZf8n0KRx7bluEwzDmr0a5pXQfyLbFh1wHdvxfHBvBI
8jbpsORXhvjIfcnJBJRcwP4bAvtWqbaCaYe7xUHA2EYHO1TztpMYMWy3mTClqnwdw+qPAvklrV0o
ARmQMAlJQfU25PRY0i54420W9sWj375GzfBVi6bdBbpKb/q8AtYRvg7a8ABlEVxPQmd7XZCK81Qk
9muatusobqdTIotpr0rju6NMSNAV/Mi0MFA6u2hvqVL4Ql+TxnsNp869bxePY5+e034KbkQWwu7r
TJzjAUZBt7Xu4zqxN2YUb3QB2TyQHRSMqsJCT5G5YajlrQzPiFeFnUHwLYb7mSRmfDMC7nyT3GYR
Gpm/n6WPz1UlGON5EtEZH4D0gz8v6L7mYiz9zjvrNFUQ6GdYgXiQIEOZOD6GL6ZT7vy+rM9RKm6G
UDv7JSvej4HZxz7LwY7kMMszagLxLm3ah2cTt4l27eyzA/3Qi1MPmMsGl9wZruX3Byo8Y7C5+b2z
2UXtuot3LHCTdelt46+pxG3f5841BQDho3lBc2SP4yf3vvhw7yNkNIVgQ7jMO1nd/flVuWZvmqHP
yHPoQzhedp5jfRRk1SvqWQd+hNd27rrvY9YjDmPdqG+C1Sen68PjezkGxnuk2rjMx98GYL915jmP
TsvoCoM3HE1eEtNS+EG+C1sIVUEyKuw3GXgc/CRWhbl9HoCBDNkCjTQt+qQpyFfCZ+7ssoeRvazW
RR3u/36MksLuz4k3x6jIOWdyIhj9L+LN3we0AS/ZYmoCea7iZKWmzjv2OZv9aZgPQ9uO+9rCHx0j
gq+TwCG2WhMk6wKHSIVx5Of1mM5gwEfSzY5xhflQz4IRSQwm1PMcg8gGrLOucZdUjrPpVYipZo7T
fdN6/8Rm654IDOPpMIXjlZuUw9VsskHM6vLsqOLabQwLfwV/JK8GMxmg5iXkT7+Suz4UD0ZkXJfq
axlga2g6gi0myG8zU3mkbpLNFLl0utUluEHgxn6VQvZVJKun0TzfVf2XNLQ/u+aWa+qPh6gS5HRR
QnukVnD1vbs9UYwa5twECl9k90+Vx3D0hrrZOEUIglwX+JAk7oSo5guNoWMzGw+5S4G3WNowD3Xe
bqNK+ydVGZ+8WrwP7xbFtparbVEywkJ8L1AxvML1GsNNLt1ETe3UWflYl2zuhjLEwG9gN1tQ+Y0J
fjMhvW0IzeQgQ6yRqeH9bFMSOFIj7g8B+5ir0hiKjYcD4TYEvWTqfL4P3fIQNda32EpQZAW2u03D
xUikMSIPMVsOg40OCGbDrTZ1BojQNnnb98H8TbpTf8py1Z/SPKQal2LekRt/xrsCHaGLm9044LQr
ql6tJHlA9SzlIYOon1vxDysEYl+lZnjrGD3eF2mk+P9dG+RI/5gyyH3gDbW37SEg58WPH93krjKz
9Bil0j1GFf4aN2C+XvgATsPU3PuM3K+GJSgt6s6JCOuTadUE5cA01GVwDgmc38ZJ2x8GD7WIapwB
ei5E65Ap8KnkmVrnhn/KW+hJXZTdirmsP3mkEBX64RqjBaM/I9vKouF6vwW2zThWFUqpc5MWr0kO
AzUUjXXN13KKAsVLwWIW3liFc59KybbKMAiloIJhYpTD0hkgsTo158gA7JQ0wUmxumdyDZp2AnbZ
VpoleNu1sCji50RZEV2YA+c8FuLCloXyfDkBxeBTnGibTC1CBzegjnAbEFx+w6ZrOwRFcw7SnOlY
jcBFR0Qvdtj6nJpqyjG76QbR7hb9cX7kfXtlKINIBu3Dah+LF2fOSMwmXycX3oMbTcnecMoYnz/C
RxsXMTpO08j3od2evKAuH0t0pn6He5s8gHGyrqwx3VcD8kvlpXJlh/DFxjbZl/60p2GERl/bL32Y
TZehiG/c5EeRWt6RN1l48lCOprm7CysQzDWDvV1eYaQOk5hsDMRceMg985G3b3kdhcYXJv3lXRRT
DriqACZOTOq1y/hxVyDnFXkbPdRx2d9Es/3y9reoo2CsWxyobamMQ9HjmVKhUqeomL5KvzBuAeiD
Q9E6wvoajvFVqRjfRuM4nFRY7bWb1mshegAOS+hgbTYVwJzpnOUjbNeCMWOF4W32MMcK447Vu7pm
mLczalWsqoaHdlUBwNL8zcz9VdWxdesAMswF4osOJFtgiq3ZvEzS7w7mCEW/CzqMY7l/SOweQ2CJ
S7DPKdbjcUGFER4e+DN0G9PaBFFyz7YGI1VRYJVU/bhZEjrHfh4OSy2WTvZpGhDGj15HQEgEOnkc
79AtcMWC44ykPDNpxVzpRMW2crtiN7tM6lWVqTu6nVWVk6pjO3F0ExrNqqh1sFV+v4us4cdIJu2T
HwRQPIL+i/QCeZwrppZzvZyOoPrRx3527zCQ3YaRTQpIHqu7tz9ExU9OiUDr2ja6DbPKOGQSLhsv
rj6eWNBauVP8nCcIiBtLN/26xKd2/RYkLKq7sLa6tdnhvC876E3oZM3lD7DgtRUIaICBvvNVRBb5
r84PwmMatuMhCgl+NdN6J/IELIWaibRArmVEkXjKHKU2SUra9xS427wDHqSibrrqNSBee+B6A5/N
84SB9FQJpOavZeQ7h2H0LL5RiAJGNspjFDvJDTmgLzEXyYP2XAwI/ksyCpcgOv+Fag8BUav3TRch
ARO+sevS7Fuma7EXje/tdRPeNSqxIGTOwK+dwiiRcGNjDobBe0gtaeI6suG5Nna7kSk0Hhko496L
y/rK6eroxs1BzgeidDc9MhbUcaBK7CWStKxL/PM103UNkMsOZkbmLsC+wiCzb7SiE5stjAoaKGs1
EGlQ1uCq6glMiTFO9aUJuXFE6LHZsmAUeN0xmSoXGfn30CcV2Ior6KpDB8ggyH5S4jk3wyidByOA
KxTEZAZU0kXxZkc83bwGnICLFZ7B7jFy7Oq216jYNVIv6DXAkDq0jkdjtqMH00fbkxj4xEcXDk+Z
mUS9O/JR9aX/KKbRQwndfMt1C1ihXlbQxk/fw96v+rA8TANu6jkakadXXnvz97rN/vhGX2wJrKRp
wJkmvW+9dVHVHLtrnLOJ9LO43wV5e8xKVnwxhJhxQuITpDwovNF4nf3QWimfEgkDDekwOZipequd
Kl0PGdUx3Xu6quLyG2gCJrrknYKZdjrrOQ5wAraF2BqNi2ay6PNdkVAP1mZE8sfgvI4OYORYdOkm
g4hoBXH2UBAoTanNSH0QDW53v3LWh15Y7Sdy9Y/dveIb8ChaqbnohZzlG/qtuo7N2rJKnr0XOcEU
TxyOqicFzajpeHR4Xebcr43KAzBkYCESE8brULTZSrv8Fa0LQPeo/jVfT430Hwer+dpzRnF21Hdj
SyrKf/98LYMIxxbMNRHMLL3Cb0c7huTYxZ2nL3ndixPyALKsW0aPbFW46V0xfvX1tIuGSh4GyJE6
DbpD1ZQuWSxkSDREpXA3BIcyaIzbPB2/11nu70I5QnvIiSlIX6Y56XZO3u79MCm3aeGRfFJ3GfFA
7GOy5Zf6mszEWRMDtxhUJ1eXT4YGoTmRkkl5iLi1dczH2Da+zS7o1LwPdpPK/U9iy7yPnRm6Xk6a
j9yIPcz7RYwr5jR2wyG6FJW9GfripcuM8Z7m3I30eNSdIOaxeC7HBLVjNcfrKcZCicen3dVh9CXJ
guzclD+ayiUFoueKnG1d3XtlD8tilofKU3eFBMTi69wjD1rGN2BAUihvrMdJrH3qq/kXIweyfko/
2zhBi9bALYt9X2XH0Gu924rJKS8KGCR1aGO4QCfz9haxK3boYxtvfSFOzD7Jo2JJssTe1G5MiMNc
3LhpAYtHgsCaW+tpHBKqkhJYaiiMaUMSrH9BivcLGRFEmnyMkDJvZ3dyfwY8eK+GVe3oVdl0hHWE
4i4XZrcNC+IJTJX8DDuL2YJLJNCUtZ8Mf4T5H04JQ3wU9tYiLlT+oh/67eJMu8KysqgrL3VssRuN
gQtavG8sYzRv69baU7NjT4ZxC48bTmXSyx95K4ZjnEfDkeCHhvfQYxXDf2S7AIDNZTOZeZB7ZFp9
k6HjborKo5fsQ2Ansf2ktH0Ys1zeDwmAhcjjds24EW6dKroLSJtjXbWPWSsdBh9OMPv8B62sZ0dE
P9+CgmXd/+tXBwq+mzl1L7VyNiYjcrud6sekmuJtm1Phxp1YUAiSLjW1wbEZgQSUhiLDdkvoKcl0
qPoW+JyfAoguzWIfZdXhrQHg4Z0cvCHbS7OvHxoSIeMEVJaiyCLCowBcu7QXU12F7ETpjCYHHIvV
xkfTWqB+3fwoS2LdypHC0YpxfDnSGG7ljPfbH+8H68Xp73WaTF8niV2p8clWDE1b3xZZAQ1FN1ta
tglPtgTnK/Sh6tpbquHskObVs0+M7SGaCU5RLYSyOLLFpbbwP7W/XGvO4U8P5mcDHfVxoiPZAbH/
UbxzPo56Q1mLrjVrTDL4a3pl35cNuDrPxI7vAa9wqSG+ZLNT3xrBU5MKc5uW4Ku8kcmFiyPBy6r6
gpvuusoEwukeUrvGQOfVxSnJie3RTbFLE7d+GlksS67xZ+EW+W1S+MQpoB6+KgaYxAhRUSJMRHqk
qZHv0p7dNMMRgoDizFgN03zb57p+9AfnnCGis3CsHurUAxQVQG+xwxFk3lTe6STf6cFvb3TImrpQ
HaoJlV1M1uhCi5MR+fa5qiJ3w5O3bMfgNJRa7jwB4HEE/WwIAk9D0OWNC9FGB3RY+cQnnL+RoTvd
BwbALD2IdeaJ7hLBy7X7+VBMg7y3uPCfCg0uiDKc5e23ntToolL/5L0tv/hGYW8HOtB2cWurEeBa
OlqHPuGKErp/iZdMdgImKPPj+lKE5fSSq3bnd8luSKzxIJdLzMoqMr6rHsReEyb7tGFv4qVASrSe
kkuRWDgLe542eiHDdfa5HPzwq8znxxbD7L3rxRCW9a7oY+PiRIJ8nXwBE6etIpYgJzJvSoCrsjY6
lh32cd0R1ZeN576c0PmzV1xVRnE3irw7sE8ORicAkjIW3VG7yXg7BABcaR2HldsOxm0iqCIbVCtX
MzG2dz3IhI1f2Amkw/Y56uvgYXS9cZ3mYgIE1HboJmGehiIZHp2cOzMGDhu4ww/HevAZ5qN3Gl5V
+LPyzOyhHQF+ux2mAyMB3OhrC5+8WrqKZc3XRcDzy/qfmf3VnjelvG1aSutO0uoykJGHPJeorUpL
bxIsJoQkFGhSHCPlkRIPD4U71Jji/Y0hifIR0zEfLZ4Dbtzgo4i+NH6e3nUZQQIBnJgiGor7MrNQ
FMry1lzWekyZQ4rbWN61fTMD9WOeNVFaZ3Hxjz0grMYNwsMuQPZmik/cuW+T/D+HVCxDhM8UmdRc
hH7LgOG3Z73mHExjPNaXuQyng4Czco6nibS+Hjef41TQYC1jo3Q3HoT7OqBHf25yAUiDcTmxKFl3
APJnIr6Dw1kS75jOlv0sgsUuCBnJ7YG+96kFGarCqpBUAU+wZaKCrkXiBeVcOIG5piPD/zu2wUOE
G7i5TLGTA1QPiyMtfomidsRykUF/CNLSvOlH0mdFH6RQGodx2Yo+zVkU38mFK5I4StM7R7yJO8IM
JoICujHpDxlDwOso08D3IpZ6lRwXXsJIdF3Tiw3kUIfqtIky2EIRt5W2vJ4JR3Du2vE4ek1/oexm
xdAlr3RMyd5k4n7MzRrQQtOCRZoM+0ZGDlIH9tX7YXCnYzdXjzVPhwcWm5DXCTDAomI9VA35dF5n
z+t+eeMY5nT+e235Nkd+f0oppJbAXBoB/30vEDbBlKH4bi7ob7Ym9+IBtbHeJlFESosKn1gL/iMH
dzMGZbyqE8Pf4NoQF8/iH1yg82W9dCoNjX1fWwevI7/Ntm79JVimZ5LAIITT8fdjfufxYkWMBgFz
HnpKLF4og9+VHFo7qFxKr734VbmUvMXPQpfRJbvpo/on6cdcO2YjiaUA0lm7BVF0QQdHRYzfJ6sQ
N0U8ZCcm74e/H5b6OMJFy+WY1OgclivfKqXf7o5SF6kYGDleGsbhdNOkppgDwbCk/Q5GGO+zZtpi
cgXzEhI4K2p5UFV/oEY/5P7cby0Duubg1EfQ/4yEpn3fwhiXIvUh/1n2kQGhZvtQD4+AXu2iKWFO
2hZtCkIiz+3CA8NRUp01jtkYwSkDIRzennlS0DdqAjyLuLgdojKFKQdCFqrbkFfNfd5jBWkZM+jE
xBRfPIxKh0eZwXONTfL7whl/9qD39Kk39FNgrJNcEmQJDHxu4QzodGJgyRQxCM10zciH+GXjdlbp
qs+S8jjWo3Pd+wFDkVBowiK6/Kvh2Nl9zn0CKNj62YUkmakpOAWdbZ34t+G26dy7gXLi3vIJtaxN
VtchRf91wNzytsoIsgqtDond1P00k4CgmNmfrsdmiG9Il3ev8shw1yGewwdVzP4Bv99miKnS/UTA
507c8ZkvR3bdczr67UkT6/v3CwEwxZ+zfHbGno0mQKKWcdghL6vv3y6EgqVgZ2bzeBkTna9bK9lm
pgAKnf9qaeW+gIk6DXjl+8E4EvuU7hgo3FZuhlZgqoJN3YTOZuydM1o7ex21CN1oic7KTh5NF2hc
GVMC+OqzocD7On45aO4nQB0WXiG2yX8edEe3ZobTNF5kg25aQ8PlVNzbsXwCqAcUMmlLtAyRe10n
cD6jPgLd40aXNI4w6CFsQ2Whr3oZOF8lvCz2zSquxEk2r743d7ee3bA68/unwRctenpmfEHjnlkR
g9UbWzjOA2ioAv7rHW/70ycnZHkg/P6Q47Oxx/N4bHh4Uj4Mvl3NU8wz4EfVNYJ0yVVcOP5zbmUn
pmnIbLPJ2ZlzMa2h9/ajp9lOLDPlzHxA+okQEegbJk96q9RqVm4lCU2AAWU0JPx6TR6siZNnSBYS
3RbaxXGY+ZtWYlwT+pGk/tUQyOaTvst+P8t/+0iSpRH2GhOkyXI6f7vGWIJNkZj9+SI6x9vipv1Z
OYLtH9FFduweknA4o4rBq1EBATSryL42Zb1PTJKj8qHlqpzQ91nDrhstot8V8j9kr8a2q+qXUY/3
XNQMTy23v4qanODHimsymMKX2ciOSQssrG2y72mkcGyRZi9HB7p0LgtQit03iIJ/P3/iP5w/xdp6
afl9VBn2uwFIVkSln6a2eUlNdOBK5ieBYt9OiZ3op2M2Oj9BIY5XJosPeA4t6Wky+tJO2fcwtJ9b
MyKBXpyVwIQaWTtLfKZl+TBO4mQo1xTcP1xheLjfHZ/N/r/0/FRcfP/cWE607Zv+m8nSVbXWD58Y
vN4EYdTl/feenZ6fErxw79XAauPB+VEqsnzy+kfcNqAlipiSmfDd1CDO9u9f44d3vcRozmOJ0HfP
p193lz7tt2smbyKVthmQQBGNP0VNk1pA6fOBeGQNCTIhWjc0L6CQTZba4MBHj4vXCwF2EUrxow/l
y1QWx4j2aK0dNBnxuHKHksCTb8lE5tDfj5bv7sNdy4sUnoQDPYgn3PvD9WRsJ3lpW5dpJmjCSYhp
8c35pKeooinzSBK3fQR9jbeKp6Dez+acHUbLIG3UJIY6973ipslJmOzDjijH2iForfRSTNbh+Iqy
hBbv2kw8mlBkivtIJNm61VLv7JfGLJuVbcXurgiDbqvDBqVGlTq3WhPloVovZ3GTp7vR8tKTouok
OpTNVgDnmDkGfPwI93ZHPqr9TxyQWV12+anoeTlPfbsZnbR8bUtSxhzG+sKQW9YsrCLFIdFsSNsZ
WopRqesMipcPUG7QydfCdZ6QZpcroXlvG67fct+aX/hgBmmq9f2IkgkdAJgW3zknMcTNGbKRP3fT
LWsuQ975DbhCq29yWKPhwQrc15HKyXVY4IFYHSFtBi/4PcBA0pywkQ1ZI5HwZWMUpwwHYV0RK+J2
1z188loQBdFGIDsM41xE2MoLYVT7UQ0PeO0fytHmWRil7TbuSnD3beGwVar3xdhlm7Tl3VCZkDi0
enW9BLaGAbi2U0CJXa8lX7L2jcNYOP/kjn5UBSenZt97zKPvb5zPUBPQ0JB14svoEDLBu7y95yMZ
WpeyhQttsnga2NGdMmRI69G3qm3ulRcx1fpR5zD/Zm8oriM/exR0TTL1i4MO1Lj2HJuJRLL4YNhx
PlQjMqRkTjZVC+uYsXT7NNog6cucFIrCaD8DBlEfvr/YQWC5mKeWlzBv4veGJiuTwhC5TJ4YkP0M
GhOHySKOSsSNrgg4T/qWgVO9JHpUrNsrUW0p6Kuta2cZYQOOda/HZofpYYcdLP61/EOojZWlpxqd
Otlmo+vypSdxCqrWZ+4yekvuURoDrkFl2brGKrQeY6vcNlVNK1ryLkmHsds2+KIRx5bxSRq2tS9D
sSr1AKTSdJ7LpLVuWQ7/4E3I1eSh0ar85ssouwwG1bdssLx7mdfevbaKfe7pX6GojOcRm5AKGU5M
fB9X+fLD3n6i7gBOgpEOsYoQ/7ZMZwHWiAmNUl6YCdE0kz6xUMfVrUwyDLUHV9XX6i4zn238NKeA
2KrGnpbz74MYcKubJByJzAujfTJWXwrrpcks62mmfpRlWx2iqvue9B4RRYQh7ruw4D5OE5IaQ9N6
wloHciEGz1lO/XXlQdaqi0fH8PMzs4JyHcwKQ3NcD68CQfBGFPVhEtF0ajK0a/QsD4NvR5t+Vvam
VPVDXQTmjXQlgoVhjD99VL6/eCCKSWhToNTeVJ/vaje3ngdj6qL+qc4zBUKxG29H8rOzoZtXDuHV
SjXknDTkFWUgyTEpEEWF4GTXtznOkEHcpJ789ffHt/+hQOF69ig5kDGh8OTd/efLZnSdwZNdXz0F
RofR3Q0SHOZLiK5LHk8dFb+GPA5gtqbVZuA/XnV9FxyGob8JIiZvsvjmdWl4nBvSWhs0MBmroXOV
QEpK28e30rLNG3ARs3cz8oy16Juf3b5kcZtF23Cc/3H9NDiwEb0vrA5IqIzHx6pXt3GjbrpCN6cg
mpzHWIFodSybiQHl09WMnukBjTGZmY31mGX+sMLnbkAAtj0yzAv7IdnnXajJC8RvMxmRdTtQsBBl
UaabzqgQXGLqCXt7OrJAtnjikjMYliJYjdoRbETG8lsl6+rEFbItarSKiJfMkJ2lLpr2i1UbmzEu
h73PwD5LFPD0fjbY9pKMhCzdvG4zpz3OVgdMM4t/9G1Ehi5u1DYGktwGXGZGaTgrio0WllULOTIL
x5URwB37+8l9hzfjI/kgczzX9/4fe2eyG0mWZudX0QtYwuZh6+azO53zFBsDyQjaPF2bbdkCBEEr
SYA22gjQSloLAhoN6G1UrX4MfcaIjCSdUWRXF3ohoYHMKmQyGeZmfu0O/3/OdxAWa6Acjr7cVsvs
hKUtv/b0eB040QA8dp1FyQoONqHgXSKWXtDYblgJ3ENSdWn4xKf7uDA5UN6QgcyLuuv0ptjKvdj6
MpFJg+OjQ8wsGPCgsU0HvacOXjpVmhkt2k92lNq7vQUOGawCNG0m+zqH/bej08sDw2qpyl/LRFn0
ohzO9ALAaCK0OzjrwUYroe9LfXbmocghuIE9kJyZVJ1Zf6dacKDF9bcovCefJddNBkfmVbT4Ow78
g0odXnYeEr2PdiOHTpB8QPciowoWvYw5vUPnReGozOaRrGfLtpFA1qdAS31841WlULRCqdsrVnn2
8rX9i/3lM/sLx79XA/wdUOr2If72rzbE+mVfX7tfXn7rh/sFj4tpmNOIp8MFKYrx8oOAMLlfHISQ
ioli9PtPfrhfFOc3iqWTetymQcuizoeovsMt+ZE6IS05kaAvVVD3/SXeFypMbxcA+tga51v+Z+K8
cBSZJuNXO3srRWzj0Xu58gKXTc5kIiUb7gxEItlZirPEgtXrG0JjSRVpMUzD48g3gblR/D37AAdA
XTj9N0lz8LurKW5TvVZ1EITPiMZneZJgIz4lTkROHvXiOjdAsB1aHX/oLCD1Q37U0juCTZTmDNqg
WX4J/W2RzDuOwzk+3jlQ67pa4qlUyNiK3CRxaX86+6gjBWhucIIsZ3BiUzaVFNvH2QjNO9pFbC+B
i8AqX3kPtj8TX4pvbF4CYunI1ZXWCEf5jYb1FEwtaOvhxhm2DgC2fI3qutdnAZLUfpUCLyGFS10w
qzbGirjeqlxAI25JGCYTKVqkYk79iTBGAxFgtfATZuANf43PyNjRrLA+9BjEt4O1ILJnuCLsXGvX
ol0IoOqI3Mt5RgoXpTYyOiK3JZhOmxO9Zl9DbY7JJydQJ3FDshb7uUiWEBRqdmDhjuDa5K7Ul1Y4
H+7i2mXvgr5poGiMlZaKMxAcwu4zUMZgglwM3xVGzLlPz0j+tFr1fvBMZR+V8W3aKgSDo7mwV4rR
aVpDvrLAy4sZEiWlBj9M5p1HyE0QhkR9ig0VRpYyUq4tpPDk/NSZf5pqzh4N/SLWoBwS0Rz6HqeH
3KX8BckFhrpMPEfVuOyLlDx3AcO4HPegvVPJJ/GizL44KLoQ3tNauU0dD7/HQ6ijiM8QWMRLiz9Z
2sfj6JL30dN2MVPCqZNJHSJmFmmATvMl5ROX4lZJLyqbHMbTfHyCcSz08ykyoyNY3HjoAYMqHH38
+GTwzpv0SyRj26bNc0X4RqFsTROKs74Pmi9S/yQFt0p+G3IDvnNT21eS+qUNb+WBz9mgWNY7eaY5
5wmyCbu4Mo29r93G4LjqVU4LoLsqdbjOFvwDmbpXNW+TDj8jCxhSxXnjPVnOWbHIi3MTNxBqp8QM
3ZiIOiU8DTAISzq311yJ9Dk3nvyaHiUbde8kdy5tZWubs7ZZtd5yqAFsz6rcLfulHZ4V1jnC69q5
77KLJD3pnfM4ORvj0wgkZHflx7vR2BJbpmQrXsK22NnJ0hNXvbjJ/GVBIJV11lW3OS+wQwDFg8/L
KLXIK24d/dDZy6Q7t7hGgbJ7bzZnoBXH8S4iWyp5pO6fR6ehvsnSR6u551/G5W3vrRUibsrzvkOH
fZlIW6zOGcDpEAX/RrfODRzROuK568o5JykCv7DzYEDSZKvTznydeQIFAaxqqwXNeDMB6nFNEcB5
m3pXlXFy3jIt1addEmzUggkJ1U6P8DLl/7WgJdtW36pytZEJCuoHpjcTtDhaD0mQhWat4GARzZKv
y/r7S/TPsLL+WfzQdK2nvBhE6Ac1zscf154Wqzf/sED/CSu++SaGi29g5OrfTZPTf/mP/eE/Eg09
tTj+vGv0T3/7n/707/7H6xUTBshPZJCm/4bzU1OouTGzvEIG8QOWPAwe5tTAobf00y5q/yY7msH6
ZcG3wAgzYSB/LJjmb/SmqAZZlqbIKOVZAX+/77Pvld6PzKJvZzwL0iKmPazceEU5olASe7tcClVK
umYSoaBIW2skh1WFf6IBpgsRn7x6JD8u/dqweYSBe3+to9kV7hVCBSQxe6Ms3UJWLilJLSA6LFOn
26jlSTm2C8uASaae+FE915T4jOCCxcefQv3lHWOMdWzZQcNjT/vhVxsEXRrQWfbkOlIkA49TzGVb
21RjuM70ZOEQc8aZhTnF2Th6tENXPzOVwO17Y9ETTmglqyS6RFbu+oWAL5KfiJgTDYlkUnEadclO
sosLqdBdzeg/aaod9fp+PD58x2BvIB++O0Zmo6J4FEaJdTHSPY0jxDD5Ki+clfecyd8uIIpvPI3c
WnIckKLvMT0ewniiC1vLjx/hW9Hkjw9iTFpBB+zMu4I7bgA7k81xIIYCu8PSisk2Iluu5iPV1Q0D
iIToz27+bU9muiaFz0nyx/5u2t4dbeu0svI4fUGIrlJ/soLMTB/+3UBaMzmCE9DRQulK8cQVsFM+
vt2pZP1Hy+T9pY8GTGmnWeVHntgr7a3uXwYRWX4sRy0Xz9n6fHyxo47Z+6tNw/fV8GwqwDStTgKG
EZOL14WcuDg9a85CB0BtKM2Jp5tsz4x52EmLnngpE3yfBJRpsA2KO9EhgvSZeBKa1BGkhL+LJTwN
SrEaSW/7+LMeObC/f1adEpNq4AzjEHxU7LdlvW8UrxL7oM9AU4CDQcciSNdtnFuJTpFPHUkrvVPF
168bBQQYUVcj2XT9ONlM4kODVJwqpyu8Jclm7Qx180zwehGdXtSCCNUsnFlj5bYG0b+pemOK27jJ
L4ekfQqoJ302P01f5PEX/fp2OKS8fvRGFGdqN9SCyAb1oWcBtsLrTs6pEqFwxMZZlenacIpZjTQx
UHS8I+law+FAZXRZ8ffHT3e62rtPMxmWec10A8DT209DJbkbRMOnkdnOp2w3WiJII3wKDSmKzpCf
mNAZP77k+xcbKuarSx49gLZWmyrpG7EPB/x1Sr1phHWQAPA2nXkZ0A7JFcrQoV98Nie/lcX9GEhU
evWXsp1jHa0MeZd5ad53DCSz3rSNRmBU5LIvpgLmsZs1Zo7VruOAKk6yqihO0FcKONw8ILDfOHa8
bD04Bx5RtdWFHJjsHNPnj5+MOs0v774Naooqq4GF4OLoEyqompvUyJkEiN1s0vpMlA5mJfMS7UrY
O09iSJa+KNEmZjM1zLA8QbKHpi+olKQ+qly+rAoKe2txbMFSej1GBEWrykMoca5iIbwQzj9l0sS5
Oc3U6Iusd5X0tintWlDSY2tuHRJ/JfsnVkSotTocVGmuNdm6o3wMMfCTcfSSIHH0tLgwQjo8PwDX
zKPZ2tZgJOFXIZvJkHb16CEfbM+6UtpmCdwvvDJ+pQAMzzaUs08siUwT7UZS7J0hxttYkW/b0GBD
DLr0k2/xF6uIBt6JdYvCgI08/O071XvAuLxGqfcVTXvEWiMnbRpO8J574sdVZVyoujr3SusyDcWJ
MWikXt1VmLdbPi7a3qumqJamvczVdhNW7Sfz6a8fG0IJ9nusq9rxaxB4USb1tVzvjSZz9RhzgaPR
1yAecjTmmYNrE9axodckBzu42glAj4slzfXWNjc9QlfQagsa8598m0cN9pe3E6Y9ZU7661DAj22P
g4jKpGQe3mdFdBFY10YFXZ+JKMzSNcvwsvScQ6SPW9roRqysHX/c6tKznZWrSS4cgzLwotvE9hBd
WhSN26uoDi9EW521pnKdFeq9BnSKnt59Ud3h9pp5Il3cOVP4L7TYUTP29lh8Ip//1TKLCJcRwBeq
mO+c+nVq+pnSq9WebhC6FIoNxNG28jKXrN0LzagPdn70zXIEDF7poiIg1G5uZaLYSmk+hsmS3fR1
ryjXtvUlwGFmoI5Q9E9WpF8sARPjkIOAhtjQdI6UDZDQenPAhrenHzqvdaLuqGhV6kEnFbMWj3AI
/soLHp0GkriNU5AC1d5Sn7CFYMM69Yno8uxrssuyNPnkckf28u8j6/UNHs2qnYSLuJO4HgYashFP
cVrhaJy1+Nq8lSGtSeoikuvjSeDPXBRqoslOEqnf0cJqAzevAsmu9vlgzqP6pK1xnGZuj2Z/JNay
AEYgOXD7RLH6K698tL6aYxWiW5L4PtnAysmTLJHBSplBhQ5cNbKb+jcj6ssy//TK04M8npCRLf68
56O2mIgA2LWSxyvc1W6DckQnAxs7Hg1fZPZbjg0FhUeDf6l60kwW4ydT2y92Fozkn9d/cbO82tUq
NpBRe7p+igS2VE9z/9J3VjKrdrmOzVPBzX/yrD+5Y+toKAee0uaKybdshuWaeRNTPFGseurKxVQB
qZcJpDI9jeemlLo2Qj6r/Qzb+tlIO57PIXEKSY2565gYal8n5R0MfDc2ZIqRLU88noVhoRw84oaS
T5a6Xz5w5F2TF0UGj3o0yI3QkWR11Kt9rWA5yzw2rTEWLt2NwO3bVNh0/RG82CdX/eWE9eqqRwM8
x5KAtceq9kC2Z0NgukYFAwgQP20DMiLZa9DH+uSL/sXeUZsc3L/f6dHQTjxb90vgE0AjUUjW25zn
6oU3DDIzsOcFhlqZKSVAKwpF8ONrTw/x3Vv1x6WP5+cIO5hwBLdroOmfJsrevB8DshiLU6m6//ha
07nvo2sdjWel8DgAj0yVYfV1hEwurTr1gln546t8dkfTW/XqPdWAuztdycPU8F/a4XqUTlXOc8p4
2uTlJ0/vJVzjo1vS3l7MctomMoGy7gtyZamXYNyiGR/NA+9Ey05Toe+N3t4bg7WZhpBJiL030hyQ
qJq3K4BmCwUJWd6DNKhUeiwchUHIqCobOfSLIXrToOSo3NdzIgc+OZz9cqv2atRNpLfXDwq5B7AE
pFP7mrCo6f2atjmRhHaQhGIqBFGAbWdCgFgPqUio4T7KkPxrSZlRnna6pVx+OsdPl/zocRpvP1KV
Zgmh6AYMUq479BP+tlzlcjOHYjrze55pN1eDBms5PB+ZwdohHlI6yPvGJ7P9EZr5x7r+6sWYBvOr
YeT1dZmaIU/HZuOiBTtluEUYPVM0/HmYPZTyEb/mbEwzVw37Ha0BN6GfgS4KFcROLT6bltSXkLF3
z0aDJzLJ5Cco5NsPlHcp7LeU7V6RIOQKpWYRqjb7uIdI8mY97fmijxZ5P9cGZx5zHkn0kUxx2bV1
dFvwS7PSmSFMH8pr0jjsQVtEROQF3Tozvka5CaCxw873MOWLZtkNO4eZBQ6crravhtCob5BknhHB
tosxOWhadDYFL8i32WA9tWr27Kicqn0M74oDjXi8rbthG5npUkrlLcr9M18LLwBkHKTioS1xjPfG
rE7dSAem4BnLUZWeIm3sEcNJrpEi0puMEkOxB2jGHj1cJ3lFanxuzihy7kkoPymS4DKp5l7auaM0
wqMS/bVhdjvCMVwIEJok3DS0l13jn2fkyec+YcgG8Xp1NLfAsUZDPLui54Qn1tzlWbITCht/3YIZ
oC0Hqo2ppt76W8QGYiZ5/o2F2B1mOTb9tjifxiNEnk1lFZehmt2lxuh6rfQUKu2GAMBSFatGTFQT
p7/tYaGMYb4eSvm6TL6EPQo2nyEtDJiCYovQaY/6HeJtuiUCx+2QFku5v6X2e1kG0AIi65DDoEvU
K6CwFxmn8BbRIhXhS7WqT+A4b8hfPwi93qRGfCEF9TzjOzJAayRI0Y08OQSxvh6D4R4T5Tq3CI8l
67YjzYTE9f4W0OwmaEM6dfWZXjbrzMnp4xhzIiHXqfC/BjSmrAq9uFRtQ3I3NDBO98Iv4aOe5hop
x9XNUJ56MtFs1qluhigW93Imrfset9WC4aD7N9r4jfi6SJnFxWm+TLy94u3Zjav0oSu7JdLcxZWf
FTWhobzQwxPkkHkT6m6as8IPvhsX91qxsIhYKfDQYIY6wze3KWlcBvK8y7N1mpEvHdnbfhSn1Lel
BD7ZkJcy0IFkIX+VN4OqL5NkJUnB0p87BZJYMpGbniMe5YO+v7KGGIWVOR8KBMdckWZtVWGboy5W
O9rDdDZKa+XBE+pTkD+0VepaPlnNEZt8TEQOspb8PlWeMv+yoQ1a+LsKLxFskYWO3DAtziJgrV51
1vXaIU7rdVqjg8z6hV9AXZBt/tncTlPLx8vgLxfblxq7g9ABMcHb6QL6kteKrqz3WQOaDZFg3bNr
am6nG/34Sr/cp/1xpWNcXV+OYGYRxHLiMqbe3ayOyfvrOQRo9oYpfSboh09Hko8v+8uNmgloFMrS
pFs6usFGDHxfPUsv+qRVQzVbhmqLk2aZmc0sThGyGp8ppV5aScdzMNV4DY2UOnGUjhaFrkksPMxp
s2+sQ4aVp4BUJFWSCy5hLucddDGw2U6JoDicB4H/yVf6UqF7d3lD4eoTfR51yNvvlOc4VhYmCygi
RPWGxkwGOCOQGDvYSjzNX+Vd6epZtikNfdPp4Ukj9M3HT/2XXzZdwKntxAexjjY8phYnHdbPeo9w
eG6IjBA+8iZJWB1VhOWc/CqZ1rfxWb9mWviP75yW1M/LThuHV6txEhuy3kJc2uc6s/I9aOwwzz45
b312jaPNh+x7OBj7qN434aVcnVrpNmVU/XWP7+gb1CTJBHDo13sg1Gvkvi9tmG6K2O5IB1VQzHDU
0R//KRe1p7Qo0jewmLx9eEprhJFEwXefliMgsob1g+RqXtCuWeQyJTmyF3W2qB9f9ZcvC8i9n5c9
utfCcNAYo83dS2pGvDpzAMQEIrQN6EwgJd1p9OQBNp2REUMP8uPL/3qg/nH1o+1SzPw+9HiW9xbl
ON25SNVmnrX4DXBBA1fSLoCEfDKAjoSUP/aMr+746Oyo1mw/bCBPdKLHhT4hWMlvNXXiVgn7hBmr
BOwY2chX4yWHoZkJYpJpETssO0kWCXLBw0KwCZih3yLaIc5JX3N015YP2ID+yuczPb9Xb1QwxFJj
BXm9b6VHD/BmzGAcCBrN0l2k5Ph/HyHHrP8J3wkteloQKu3Ql/bwq2uOUpA0hkrxaJo8RKXMVPl0
jMpZS+kshz3OFmuWUMH8+Kq/XCheXfVoHIoojYNYhPU+tlOXSMYZdVkOOLe8ci17L7nrPhkH0x/4
brJ6dcGjodeppKIq6GT3cZ8usMjNRP/Izn2m8cr9dbd2NOCqLAWOEAT1vhNfe/ZjOvZo7H30LmZm
vp5iNj6+3i+nyFd3djRoqqailk0LYu+AWfTT+4jc49b8ZI789dHrj6u8GLReDRPW+8oOYMTtBblt
Q2a6fta5ekKKwl3iQ3yY5dYwG0MFDNm6uEhQ9IH0Syt2qp+Vv15cScdfJaweWYfCC3H1OFLDtwUx
KQPdlt4el3manJicx7X2MhiArTny3FPjpV2cWUqw6ut41enJykb653jaolGbs7TTEKw1Z3IlNoja
6YjkxT5ppH1Up8+CZLxZqz3kK7jU5KEg3SjhfI20vmnSetblmLC9B43JpnEz7dTHhK29BffO7FZV
Vs5rZYLmVQutLyg4XELF2qRyeiad1dDNU6046STlupBT0Ln2oQ+CYgbz+5BY+QltBVeLbtuezhG5
5UZ2ir19jqx79fF4sdV3rwKichtCIU46C4Hs0auQDU4zpL1cEt4kLUkF2GCSP7TKvg36tSBtE4n4
piCuwrBPr04gg2+R96/Vwlx5PgdMxZxztC05zCCjLr1mkeThc9pR4e4acyVUCM5KB/LNURvyGEOw
QI99EWz1Ljkh+G9eE7Vcqd6FEMbG781D37bgRZC0eYsQ4zC89XjXoCPkhLvtFXlXWsPKrJp5GobP
U9SnioDRDpITRdh3ambcCYswEAN2gLWZckjywLrKNPsitvIFBQi2PyMKwGJI9wUKQp9fqrviG0rf
5ykqr0kEXG5ZXNRJcsDlrpHqU95VPe2QzAsupNSmiN41exDnkS6fTnoQXwSnSMwPkXH58dfyUjl+
P6wJQ1ToBAPoParEOQb9Lkig9b7oldta67cZrhuc7WVebUTZovxF9RgIrHF2ZJ8FwKc6qV+rnbnu
SntZ1sVZQiW0DM9r32dKhRkJKzoJKlpe0aONwHdsCVoZzUXWDFd1o+0tWyytvNgoZnafQh8Ti4lN
RYuVWJjZGCsuDPutk8AD9qjjQ5xDNQB4bHBT57obrU0ZE9nlsLvsy20AYh2oQVmYbm2VxC2py7ow
rpu+5ohH0oRWbXJQ7RWHY/yRS20gPtwju0g2htu81q/DQJwJRdkWqg1OpzzJak7HajwTAiWxQ4z8
xw9bN6ZB/u5pc0BRaD/io3kXZkDOkTmEYbNPjWElEReVw4xJUVusM0qUmoK2hWQl0c1aNLt9rMOQ
DPApGsTepKCn0oe6CChzdAe1pK1FDFRt1rMOKbei73QvWNugz1SopVXmk+hkrYMhu46D+5ADglls
050Z5PO+l1c67ggYqYsOj6jjVXdhN87oL2zyIpzlFeUC1BmqdKZl2h12hjYAxEiRn/iajV4Hd1HY
QCJmken7ZC+ny6zwlkFvHZqsIXpSP6iM2Dj9JtWwtRUX8pdbe4UbQO6wOlqm9Qrx3MbJLtRinNfS
RS1Z81Lc5DEgXDY9WfQlVOu5rIr5WJJa7z+Eo78MumyP2OO8KptTD9lKlXwrs9suU93AVl5OX12L
Ahn2qZRo29G29/B/56y/+4LRUcJeCMb2VE9uLMtE8lAt5ODSNDmrkXTk1/U8otTpVYSOWqQfCUMF
nz96kDwKAwTjhlxclh/V1RttGTr+XNGTr1OhaPDCXekBvyN4E1jKvM/EfrT7vTdEG5VEI87e28AT
887JZ2oSLiVT3/Sj4ubVuK36jIwVNxbPlWaepKayKzMk5VRfQ9rRI+0MNEoPPVFT+gsweROCjSDw
bWZmdUyoaLcQYboE6zNvJZjpvt9e5jFAwyDDs0kyjT+QaDRXDELLk3PqJdak0HCbQppJRezGIUuE
HewqI1ymuX4+WMZJNlZXY63TQdZ2prlTlH4FCZOic3IzbSD6TlsEqr9JW23uBIo7msFaypiKLfHo
DPqic5pFLLJLRyejOGY+wSRau5Ht3Bcdjz7Srs30xg77fWagohLjOrDGhZF88UmISRJY14p8k9fJ
c10ljzL0yUSZS0O46hoxl+NnX1BWZdemD9HM6jFC4QlPFBLLLDPb+ClJi+JAWF1FOhRIH3QXbqoM
X6WhuiN+gDRXI3luJfsq872rrLFWsiwOsDrQahBm5dwKPLYpEspeOsWU++gZ5gH+6KMalnd1a1+J
ilJbDNVWFGvRHHDJzuPR2XtmQveN6k5oXWhWthj0ZB9nzSwJ45XN2+uMl21TzcquWJt5dFZZ1gMH
d6QaiXNmVuodq+VJjl5crS7bNj7TY3k5hTpR0VrG8TTeNRDI/rIWds+uPLmx2WHppjTzRnkP/C2b
NTYTIjmFhXgcE20TeHu8mRBGNYyJj20Lpbb9ZkvmQW35N0q8sMJbnwJBJ4+LjhNIHJKn1zAx5g+Y
jzPiNYNHOlCrKA1iqEbPngjWEeTirksWYpySVxz/0SPy2g/629gkCSNopW9Jam/NJlvgorFpT8ET
zKbIplBbRQAFcAHcTaHUSZDtB9MDxCDpgAeGDjQk1wBdoH2xHO0w/WKsoKapJfAMXXVn9pwFYv8x
kMLHbDhRo+zZo7ASGeFjK+R9X1SbyNbPuqhd5qYxS/EDo6vjLhJJ/zrUd3y7d4IobVqkZ42mLwfN
uJrSqNVe3We6ukvA3/MkDym7V5Gm+0SAB2tgIQx2uYPctY01cLACGgqoY3ND9OhzW+rncmNcoaC8
jQ0mDKW60/KJzQpU07KuRiMp4GiY94a+H6PgsYzDR0NyFqSBH2Il44/PgmcWl3Ony9YNvUxI/VdG
wus8nXvY6F11fvIIbeqZU8pzY6bRbBQ3ohpv+Y8fvYYArky1H53mVJWdmfDzdVPy8Sp/mFNto/XA
OClG1i3aRLYaPb58+FDK76bIZ8kvcRlr6qklNztNKu5GG32+yC8jTU5dLbav9Cw6l9t8200ZDLyc
rWt36W2h3vWNxdbKh1U/hqNFmuDKgcY2dmIxluYa3AoxOuSGt9YaO8gD8Np502eIIo3LKIu2zoT2
PxfBJcXBfc775xSPCib9jtAdFfH0x4vsEbTh+9Hbgms+macm3v+0EX11ZiB5zTBMtMX7UYkRNn9r
mRwUAJeFgu1Uk+8TW7keKMRrbDrbojlRyB5p+2gVC2/nd+VJSjJrVkx5VfK1qNmHhM8ff8JfnUJx
WVKERMVGFNPRUa0w5VEogY98IY7OK6/aphUwcr9fZLG3GCldOtJnRbNfNu/xuhNqY6kmWTxHu++S
YpDUl47YWxlFaXaa7OvmpMBPpE/W9mxmAAuUtGnd/rT6837nP5Wa/rj20f2qVjUElZDEXtTkwk0k
zDCZ68J4kGL9Oo7E1tDv0OqsfDlZRrq4lLT7jx/4UTT5jyGBjw8CPyY6Sk1vh0RUqCOJOQWtbbGp
2sYl5+4yTQ+VCj2s+TL1RzC0nqBZ2mUBB6zIeYplipg4nYEty/d55D2ByT0z7WiYlX7x4IXagxBu
GdmnQTPcppr1lBvyfeawczJowpT5c4q1KlKMp87UiSlUtrEqX0+nN0Mxn+Uqn3pzT4UXYkFGYC5L
7J0Hf60TgxF4dGRktlHEI1mH0IhXWT7cJ3QNRNcwSUDwm7WEfafQ62KNWL8KdBpJvT79UYPxitpf
LHwN3UBNqwmAHO04S00e07S+NpOJ9ZuV1yKSNwzD+8z8DGr7C2H/pGpnrp/CfygzHr1+ojETvXaC
irrmpmU5biPQfhqIGjVf2FW6bDJ0MghihU6ag4fhL0R3J0cXTqNcB/Inp86XU+XbDTccYJDABC+A
FiN14+03n4T0sThhFaj9km1N8Oe0/idJ+GyOa7CWZ3nmUPvUlrlCotignaeNcQ4gZDVVJXtOG9MJ
z/eMTa+SfRluS8TduhSSO3bTskzBHbmiQE/eI0yY8aYJjAPCG43Y4ZLUC36Nj3UeRfnOudKlGBND
TQoAmJ3vBbx/BpfSVZ7y14sH6acn6cVv88c//T9lZJqOs3/eyPR//u5//em//Os3RqbpF75bfyVe
59+wHVlw5yaMqT1RD797f19+REYNDCbQ3KRkT+e0n9F39m8wGVBNW1Mw0zSgfliZJMy/CkuLgokE
t65q0Gj7C7xMfII3h0VYIWx5iNHSZXsKhMOa/3bsdhOU2mql4roV6beS3CI/US+qBpGbX+McjY3q
LPAv5DDjfJ3urbAuZ3UyLCp6fVgKFcv1I3Wb9gl8mo7KgzXM86yU4QFpN35kzoIhvM2D6CmGD0ah
QaGVyf4CPTGkDMlzQUfcp8GwCSwQ+TR9fdWcC1+aVbTwSn/chYBVAOVsOspQRZdfZuxGJwdfGByI
FV+avb6Vk/60CLxVHUVrs2hPjOhKgECic3RoOmNZeMYa9fC8SZtlzIlwyIadHlw2IB8xTvjfNIVt
ZF7kNz4HJZH3j47ASC9hs/KNZF/6W2paan9l1kxzVpLdDUT5dLSdO1TQYUVqMu+7a+XxvS20087L
tmE+7Ztu6oINaGc5zy0YgA6qDvTzs5oAhkzzUbXU4bqF8TEL6jGdq3F6X8TpyrctzLy6fK/KdUu+
SHYCZvxEx60sZK9CdKFDbwW/obVZMI8UjopxydG67cUyVslfcGRijw2LQF2tzl1ogctJzpNIwVdJ
FCRTFKoyI9mEHJYm3nokncxNeEL8Ie2TkhoLJ/O3canNVfB6s5KwN2YzJVbOk4GSYQjmBtlfajcX
4ICWAjNkTV0tttfWGKAGZGurGiTL9IdAy0r0PT0OcBkOL7pszQy+EjCzs/MfHdJ/mZQ+hxJoH01K
f/9f/+c//Me/+dO/+bd/+tu/eT01MV/8PjUp6m8vaV4o+5mV2LDRVvhBJeAnVJVomTDRUO5gG/dj
XtKV3/CvUVSifvGdWPBzYnr50aSaNMEYWBqYg79kXnpp4r9aUvGuoeln/kPDjUsKAdLbaakuJBXi
qob2i3lDNOehfu7VDxD/EIDOq2w9yCurv0QhEznrUzIALpzwVNX8hUfggKGhykgLQM+U8AEQ2eKK
GDetuDGG66C7hgIWlGcN+PVo5YDmiPoVEcmDfW7m2K5BOu4t78JQLl+e/180Uv8/Wxjh1n00Bv/h
3/+3v/8P//1//91/fjsA+Z3f10ZL+U3HgajyRdMBeFnmfl8bLfU3vHCsmJwlXn74cwxKxMIiXZ2y
J4iGNUgPY0j/XB11ImOxejq6bqOf0kztLxmFxrvVkT+E3iEujhczMlKkt8PQIiqSOLdRueK4jNgb
xl7RGSeqwyF+NNt7xYmpod0kunRaRBBovDQ51/P8Jkav0Y/1yWisUXU8EQxz2cQ48tJSe6qkemUX
X2K5Z4bPOUlXqwmZ1pjxdVXwa7H4xhPbk+GKn4X4K7M8WNWia/3N0LGkeDr/w1l6TkxfACDDWwdF
ySdI3RCwlNyRA5Qka1luZvkAvRtqE7+xDYW2V4gq75pDaEoLP07no0xaj6qfDJjlKfZwFKg146Cm
wVmJNyaPeXFUSVvZQlk0rXwpU1jgQc1Z1OcSDc3SLxeK4nqWwzJngK+BrPeYFPFpX9wVQChMwyAw
UdvWlrrzw/hcDOm8L6XF2KiX8dAsVPUOvx6pGRLMrQRUrRfDXrCH2ZCCpS3jc9/gJ5JlX5nSQOi0
uMh7hfBMxSV1YePl/YbQiwbqwbhFcbg2kITLQX5TJOqTkiSPxWUN20xAbkx18yoz0jWFP/Rn7JvB
GLvAl4iiuk8bZde1XCc1pedsiOn+ONKdnfHgcv0EdeBskLMT2J9PchKfJ7F+0rT6tobPoMY6IKlt
qUXngaVso6i8kWz1pNY96EN7tcwu5HWRJjs5l7cA33l00rokENU7I5n30PbqMhjSm6JTl5nirUkc
WsMCdT0R3is+sDybtIBmGejlBWNgk9ZT+CZiVZ40OAqCqxC32ajOMgnzAbWZyNRKOrAc9hWsIGYC
Iktxh0A5scJ0Xhj+XC6DXZZ6p8OoPvUG34jpFoyvMTofUjgPYh0QeSRDyZoNzgOwt2cYTVcAQm8z
2Hpdr1OOieJHo3gqNcltm9E1A0ovWf1N9mI3S/TMNVpA2ILziy7N+9qeOzWxi1np4gu5U1NPRsyX
b6e/i0L8X/bOY8mNdcvOT5Q30puJBjAJW96RNclg0aT3Pl+hBx2hsWbdM02l0FBPcxV6DH0J8l4C
WehC8Gim0Ik4DIKFwsafv9tm7bWYmNz8IcgDrkxbE+FqEPz5d8xDlRWfiLNYvEW9HVxQ6KHoJSAo
0NBTvbtxKYjtrjNdd9aqYgnHSqHMKups6gDFaAoa0/DRlOqD4LHO/Zc+dXZBjloYFOkA2sPS7rXw
UxYaP9BG+pw36Bf7xpNfdisFZuB5MPRfIwdXsCgo4jHZWvUAcwnJePWHWIk2QvFRmn1tNHWWD8mz
lypkGJprPbiOg/DOSXQCYfWzRrtALFkE8ZKwDlI4JjzJbtzha4YeWA3vv9cXK0sjpd1rS2fUB/Xe
XFHZQjS51GFzarP2q9srOw6X77rpQkoO5UzZofmWG7JNStun4cZZpGb/ABn5HdDzexECSJxdAxpH
qKbgqygU9TqC67fTVzR0rNQ8WZklelJSCZu0f9eaPA41Fm+NCqrOaO0Mn8KUGkSsISAQrcNS3gsh
XCg1RW8173ZxFkKWmrWvAODwyZWbEjpsun+2cIX6c1Sg9iIwrFzIPkdRuopldNx95SX2YX1WnUev
r5BRCAsOEBdREfBrZuo9JZ0lLRTF+9ySe8WlXUfsQbE3fwSu/6YCUx+yiBIo4DqjSmZdYhAodNSy
AmOFw9CBGmZTSAEnsdM7N8KYQW0aE42t+M7vg89Qxb/UUNRKNPeJhrcyu+7Vr7zPA48qEIW1m0OF
L0fo+IWNi+CGvO9CYdfv4tTYaL74WrfO2hzy70WNGQR6aRykiMW38Q2kWXA7shKuE5fKXrgm8tk0
anDnwpfkcBpXkvCjlSl+pZDGBCqkKKnyNdby+wHSryTGW9fjHfzoK1Oon0SqxVZWrehR3jW1uG+G
WaNScQaZ1fueLWqSbaBQQNqc8j28GNd+LO0DiK47v5rrKaPokpSShnPTNJtcjUI4Gotorqg8kJh4
oHHkZZR188JV9g7c8V3D4zUd6HcQhaniR0/4lpV8fixHd8ZjqbO1Asl5DClvulp5HSKfBb/Yhvav
jWzqdIeIi9qUduOvIt9Tx/QAwm7IboFp8qkeS3xm/9oHrp0OwWcoUq/lwlmLgbYV/ebGl58Qsnsd
IKWbwWay1MPhpW31K+Ln66QJiCV6jTyHGSzUu0GKny25uG9zDshe3RKYkVVWr1Ddsz0jJAU1iEAy
5AelE9alIfJQ4vUI4hddyRYy6ypGC9oSiQCdB5MjQvDHPt7hIUfhZKazSQMT0Zy6Atx9LZIiV3t5
64TBZyPWrz9lnCclUGbJH157T9kPtYA6U7EsHP8uiIQbsalzRLvv2h9pRfgY/0Du6kdqCI8uuZzA
rFdibmyiuFgJPesj3tQJSHOOcsgDV6Wo7KCduG8k6obRtcZtX4oFGGDmskUMETg5G2gcsZw8p55N
qepGj3iQFLbzXrmqS5WmtAjhQ/PGor018P3lkaN2+9PPPuEdOYUU0Uo7+j1Q/VqUj0V8s0k2dUCf
M0DtWXosxWArFsaTmxuI+LmEcsZMU0va3M09z2a773BrEjXe6zDUapm+NpmAbrjUZj+Buv38QpJk
0Yg80pRpU6EgMUZHtBM86bFpyhsz07ZVLSwbIYaQTP8mWAp63u5cR3qDnXFPB0n+tWt6Wwui2xju
eVicR+1EAFLFTcK2aSXzKU0bqqnOXEruXVlde2H6kzAPph33e3rmIeoHCfffQcz4pel610Yoz6hx
DVHbqffo5G0HYaXePbpmdJNn0YvcwNYQ7SGQ+Vw5FYXAMt1rnhvOiapWDd9Lke7rfvhe5pwDcnLj
8HshQXOvFYjRRMs8qTdlqmySsB01PlYKvJia3C39IVjoSNT6CeIhAPUHxbur3d6GJvDRLbeaZC3z
6mVkjx4SoO3BjDtxNQwafFvFMqMoHW4T010miDlL351IXklRtYCBbjG0zSKQ+03uMKvhTdTywA1t
7fOVAw+fJUABx3WWZsXBcT34IJT12o7IVfputJBr4H1BS9WB3xCCbYZmUUWHW1p1qxD5Qic19pLw
5JXuLK21Ga0gd5ZY2xpew1hQRkRmIMNJE9uVEXn3sJMu4FYlvyPAJwX9m4EOhmo9mp6GXxGRD2G3
drA3DdF+AJcvcQupcXrrWo0dZMNtnn/3cCFcq9rJw22TfNdbjaYTZ2y7i9ulAHFG5Ip7KENv+6zY
5LJ/F7eUTvJ800ozo7EeiqbbkTPH9UCudgSdK458K3hoHcgcq1X7Furw1HdJ+UXzv6ids9ehCRhA
3wvcqTLhgRnWCDk2GwKfl1y/1co3yay+IVMbztq2uc5ReXHh1IUtTI/olynduaSUdE40VFScdCfn
Pbd4dEeN7cbxh4VQx59H2uYgVK40Em+NLm8H9K2r1t1GXbOU6JV1xOoGLz6tH6VkG1nmo+EJD0XV
r5TeoD9euVGMcd7Z0JYO3iFUt2HiflIHDdos8dE39YfGc1+6xt22lnmfRxrczuWGBWwbMRkeX70i
sfPYvciOR5xOplqCdA0UEE0O/VfFQMKjnMtVkkFsAjm02DS256jrMrsPZXUH2GlRjncNSmdDqoDy
cJ7qoLkNq09+AzSzT+zCqt+s4a022qcKkdm84DH6hvNskdBv8exNrQCmMMvl/gHxr7lhil/74sbI
afioN1GV8WCkLZnGJYX+OSB1X7OrvLsOqRN7qKJJBlITTXwrSwJq8/GtV8S3gZrZCKTOykAjtnpC
ZQYNl+AKlXan6VZ9YVHzE/YcR4vRgYwEQB+YTN3wrh3QZRDNa/J/5CPQtnMrBFqYfxVKulQT7lCp
2OpxsTHU1yFC2VOJ1pXXXhcNNMwWXmqglDOAsqBmlKssRgBRnPWDdpVLdgkIwOjaXWn1K20YVtwD
6x7sS9lpc9cTlsQ91GLaVSWbz6mP7JhfLvVHbjIh0beFj5ZVu9IpYI+QW9McFnJm7hMl+1KGJfwy
3rXjwCwIl4yq7Ex6qaI03vvI+infcxOhWemBSjDQrE2oZLN0i4L4vTckeEzQmPO/FIas1LUZu4sA
UhL6hlGjSLs1jepbWhbp2xbu5Lpe5GEHU5sGtqjYxchh0UWXpAw9fEUrfenCkDcORWra66CHoduv
1o7SX7uFcDceAHUULTzXeFJTa1HWKOEBl2kGzI1jcRXrEX2MK3RaqIncaFl5JYkxrbzqt/Ezm+wH
oqkr2VIfrQCk0CAtRS3+kvfVrjegeUwgBp5FKmRvIhnVAOccHuStEUQ2xFs3Ec47e/0Kub4vvWHu
AygApfTGE29CkSq+DP29GsOymAUyjkX7Biv6KnXCfVEGb5Cmw0+cCl90udp5hOed2/Kh0Roq8S8N
nUhm8ubI/n2D2kwRfo9NdV0TX4Zld03z2X3lylcGTQhV0G9l5ECVTN0OVnHDTUnjJ4JcnHah6P5o
+gIn60GymiUFx7WJ/+Ul6lZCty9IveUATWWgEe1RyxtjQhOKTQv23cMKduNFnXXXMVMB8uduHkNf
OWIgIKKE6N6IiNDQgnW8bT/0q1ZT1w1aNGUPYEXgyaJDiAzJwhe9bWI0NrH8DZxKoBNvhsF67iJh
L6hQQ1rpF1idrxI53AdSjbySeuUZMEC4gvUQDO49nTQbE1Fjqy42McTHsopWUiHB+ekty9p8yk3r
QdPYe0ltNxCIFdEnPdC3fSzYgotk2OjNOkDKwyuoyx9k11+pgvWiKfUu4EDz+pXRKOu2667Rfbiv
u3ilqN3aoawxuq5F7dHXWc8TliH0TEtZqedKq15J/ir2252jOyPTUnA7qh10ZqovJJTnYo9zu/PC
TxAEX2WZuzJBAgbNcO1zOqJb/bWOIIGQNHQipa9qIezhtEO1yvOpVgK+M41iIQTVDcmebS8V3ax5
i1y6IeUAqjKLu7VxNoaHGm+O39IPi75NWZ39lU/Tz8p12lnmCXeaQr69th4xf++a5c7pmHsuRDFg
KZObiIGi+DJfKyTY4IOCHqhvEK/zl8pxEFgWFuOcRU4HlHhd999i3101frNDnvwqUYWlPgD6YEn6
WbxQdWcZ+u5VEROjys0SsW0r7O1sqHe00qw1JZiZY+QHtisTfKQWZZTm9eYqcSwYU+dONSB0LL5a
PkzdQCFpwpyXsQNTSfhcUrrRgZoBYcqikBMou24dcr9BcOdk1KNVqOzNHx4UKRS4vrRd8knNqm1l
/VBpuIb4lSID7cRm9ILOx6rPlKVgtrugM76IyCCE6oOcJlxcxG4t4O1GUV7dMr6BS3Fpaf7KDfJv
oNfv6KxTZ0qVfSpcclpcAFEW7ZLInfdDfKMkdAvWGRUbOP0Zs75rQC8DbP1mJZ6tNtKm7vA3uSsM
/7mWw5dKRtoMulbESNdFyQeblIY9ZeXF3OoyxNqBEcMC6hPH6MKj2N94hmCHlYGoIWSxUjYKWP+A
iOwLIiRaaL4ZUrCQU9c2qtGVNEmHGIhXMZwgLb+5KmDFj0OA9xHA6LvSyEfx8sCGdOq7ynKjuYbU
do9K5dLXFWxTQi+xb26KKlx/bGrSGY6fDFmjIhsWZDa6KGnqBB6clX2JIoyBn8yxZVJ8kpPqrmkL
O/ERTnToTJGDLb4gDO/5zhU9gvdyJZEgc4GC9uoGybObzGjvP/5aVCyOcbS/vpaCogI8Pjjw0yCo
loCsJLLWAXZ96Lhn/A75Ne2lVWdVdUd8zBp5DXNbXhXFpzJ/5afITMzcutpUNLSAumjvBBpLK5xz
txwWbQEJa4/op5vNoxWrcJ54Xw9f+Y+KDP9haf2YIvQ//b9Wihi7wf7jGv3f/8u//e///l///i//
+X/9y/88qUaMv/arGqH+jQZDAgaT1j4dwZiReuQf1Qj1b5TDaIKH9miMho9YRwXjb9TOddUa9aFo
0jyU0f5RjVDFv2msbZVAUDqwmP5Bpf5QavgdTOoaxQekZKi6mZYFD880mBy6uPNjaLZlaBRmqRg/
IFxb93SE4JhA+S9fdbUcL2JLRMdlfHn4AQqp9K4cXhey/1i2vr6WoFApVpnWuIjFOT9/mOcK70tE
4qvDm3VECTiNEgi1LfFravgt0tZtdWtwRS+HJonvlT7MFn6FiJeWajAiDJH/PDiBORbJw0+NmJH1
UrTstciHNy9v+7fcFW7ZAs63RO7XTq6NUV+YzTO3JP3n+XM5kttglqQ/Ik3lyG9jgRqBK3wXkT7v
U7P72tT1i5FXCRR2ajCLUpJ5WRGJs3qUpwkT/UsH3PhOkxMPkH8drQtNQy8x8qV7w+iyfahWMO2P
fwzVQoWV7O7w/pJ6+ZXat1eHV4c3KZGrr+G7lmdaoRk/3xaXUr1Eu0dY/PxYUQq8eTuaOfxKpPXz
owV6JnuAlMDJ8UN9hHVIgQvSVRN8IdXYyQms5Eoi6P6WUmt6Dab1WU1D99l1zHbMYmcAjcLgNjGS
DAmyMvzm3IWVan4NNHjAhyZWb7ICnzEM89w2BBrnjTx4PLwxD8WHpI+b59YLMoJ1ZdgqRSTfCGlV
z93U0r72P6TaCL9pSgS3dmxGt74gxFulL3o7EjPrqYu158M7IrJhnSAJz3FAqtJ0Wmdbtl52I1vm
MO/CNvlqQl1pmcE3PSmgJ5Tk/lYxQ2sjAMWwEYavn9JY+Xz4WlWnXWd627zAb6AtFQe2adfXKIi1
vTYvDEV6K/J/DKB3ZkZQuXdi7/Qb1pK/6roQyFVovB2sOY2yb7JOeFGDol/mtS/ucKSb6yzKhPkQ
R+FbQOXuMIQBAuJZ4Dmc6AVs8Fbs5CsYJZpHtRK+H97RSMo2qZTmk+oDegNFJuwivw6u2yYnfGVb
PIlKkq0qijYw7gx7twwGpPmqAWUa/vj98vC3w1ti6zv4lHp3eNfvfz78LUB/HFmR8ZMUubuNMilf
//o3TRl/cvjz8JvlIBFcWbK6nHzGuc8Nu8ZbJBJEu7/ffPy5h381Wyu0hTTPfpn5+YbJOPqeZqU6
sfbnhvvb9OFvRla6+9pZ//5nz1M/exIdY6aa6lslhNsYlahrY/zD7AXr+vBS8uIbRwuqrZRFkOEf
flAIorKoEHBDT/DkzTgXyY5ukl9v/vkrgxPeuwBRt78/9PBrGTpcy14IXZj3/vEphx+ocoWMluSu
J79weJmV3VPTo5k7MZ14sJ0C2lfnhx/8/siKFtq9UcFD/08rv3+IrO3nQfOTTduRZ/744OBoOD04
dDwoaunjdYRuBGRWk6I1VC99aFoUMSMiLPiaoSIkF4esaO8YKsqzDcQx5Iy0PcQvcLIc/ppWFa+d
YumowLBSdkxKH1hIq7DnAJA3XH1fygO6rb/f7fgVmicmoq4/TRw+Ig4cfdZRLIbCs72plKq/6Vox
ejJF0YcWRjD3vp5ET/TeCDNPidrt4adRQOWk4yogZcCbBUjulnwDkpzjSzkcspXpVjDhji8RTc82
sR4N88PLXsHXd13YXA6f7HCOX6e9+Pnwiq1k3Ap+tjm80sXSeijNp2iAtRa1qbH70YofDj+Tw3Qv
DXF8e3hltu23PIybq8OrpsvUmehSJzq8VGs0g7hA9PXhJRpr6dJP4LvXg9a7HkIh3RfoAclJaD0a
A4Fpk/XAoFPv/vBPlqO+WkZCXD/+THTrELGayN0eXioeqloBApv24b1Bk8urNCihIRo/rQt1a5s5
3Ezi+JLco3Zd18b94VfRHsseGgGa5WSg1xxug2WOWufd4Yd6LJIRH4qrw+dIIrjYyBfkzc/vYDTZ
0peoLh5eNgPCVWy2fIHemfVIRJ6M0Ug/U6lCXqo0iAAgsyO/Rsep4VsgH0zFAZKJKVuAC2uKRWwO
KY2Rgddp8nSRB5y/jdnEV5UQvR1ema4SPtbUVMcfpYc/FOWlB2V39fPdRkph2qVD9/BDDwbclfXP
zyrdGHGDuHjThrh5tMQ8fKQxRUkMB82Mf3wOVKIPFEjfHDVuNlGSoStNExyOdPaDNHjybeikjSoL
xicxN6E36oyS9pihvTISehODqmheXRfnaHwrbS4U1KwmfEjyyF+LudxB/NIV97qJ0uThLWOWW5WG
8gt3aIQX10b0Cbj6rtShdG9BVGzz0AVgYFEgRiXb+ioZ/U6tUu8TOoPSUlCLnBya798kPTC7pmja
r0IxswrN/Jo2XjWPUn246RrVACApC0st0IqXSC2v2/Gzyrj4it+D5KSqlCt684ON5DrOHfj1/udn
BGGz6E25flVaV17IElrklS7c+i6jFjUazYyyyp6yxKEfqvU/HV5R521vfS3byaGePZntoN3ryG+I
4yvJGtKnu7o3fymQ/P+Q5xICUCNi/yDi+dd///v/+G/Hsc74/l+hjoGIggJjLjWpUT6Intx/hjqm
CvAY1JU+Us6I0H/xo1/gP1n5GzEQLimSmmi6HgssAEo2ZVSKLMp/iFerf4a6OjkQRiyigtKAIYKK
PjjBk2wAObo2byw/pOPTJK5QUa3JUDV/OXocZ/zr0/zGeysT79oUU8nywiC0O2E7KAuXNuto5g73
H1uRTk+3X2bIH1jaqHcmTU83py7EsgsQa5X7ubOybDRRIXKSH3GPn8sbj305ExbOhdjhjFFsETXA
mDNy4QKQO25OcikjhppfhnbhGbdeIq29Ir9wbp/mRg7jOjExfoWj/ie5xoPzfWR2FOR4Mlo9Awi4
3NaaZUW7jMUHVb/7+EleGhPr8sRg6yeJ7owGPRV5oIZ03s3HFqYKt+PCOxnTuGSOxgRE1jNK6kl2
5M/Ce6jinpyt4i3cXWIL1+7eeWhHZbx5vE/W2jZatmv1mmrKx19i0tny/sFOeqh6saBa1DJ3+dJc
RbfeXNsBeg+37tKf9zYHf7skV31hNicZuF9WD2hLEhzwW02eLpFfDaAPq+0c7YQSAFkzA4U/T1eO
sIEFrl3Um4ARt998O//znQhpA9Tn8C0ZbPtJlRxuYVXEJWXEFGwyv3kSM6D2aboEr35BE2Mcxm9f
49cwaY5CIGZU8p7yENBCldAKRy+qRxNhvUutL0F6YcefOVcM8cjE5FzhGXoe6UvOFZEmhEpZxcKP
IIz3pvX545VydgceGZpscqtJjaJXmLK41l8LMHV1Lq0H4FiFAFWyoORrxc0WH9s8uwmPbE52fee5
lkNgEdphL8+T9jbS5P9LC5OFqAWlGEshoyIlPMt9VMIvJJsvDWGyyR2n6K1EZwhN9wLFQa7/IZP/
r0Wmyzptl6TqqHWfHiN+Sjemq7KeO1vf1tc1HFjX0QJ87ty6ArZUL5DDIMhd0Iyb/5X1fWR6XDNH
J5iWVO2gDJgu8gowIeFyglvaB5Iy+3ghnD+mxh4AWgnxHw7JqyNLcaKLuKB9aFsC3dehME+Hx0ZO
4c+AlWb4KkffFJCiUnRrMUyVGrgbxXOB5KGZDKsL32V0CN7t6qPvMplSM467nhJWaMOVoG65y5fC
HDoX0U6W7o1xYYGePUKOjE1mF6UZoGECxtSymFuQH2l0OWXmpQ7HS2YmM9kYAJGpi4R2BfUsGcI5
yNIFdAcX5vHcboBaTzVUJGlILU+2W0/xKJP6lu3WlrdB4y51Nb5wIJ47p45NTGZHhl3H0DJMeOVa
VtFsjBs4KGAiApcoG84cjagLW/zcszu2OJmiqvHBXFVMkWW81VRU1eLOFy+MavyM6ZqT6HLB3ZVU
RZ5q2La5Jpdly/wAaaGNvfA3kad2cHqUQCuCR8sjDv94mZ+7WI4tjlN5tOOiynLdIsUiZLt08e+8
AHM+tJAXYGtnl8TRyCZLwgVJGisudiIz36R6sC6B/X08lLMTdGRisiSGlLZHPWSCnKBCVtxA2+Qz
6sR/YaceP7DJMnC9ujZjh4UXBCQXcuDy+efBvCiBdOb0MQ26vUlkQHVI+eh0XmQHnHYtJ5ENQ8ka
F5VoX1yg4nurQddb+auBIoqMYlMQqnep419Q5Xj/KPFipNFns0YiAm2yKhpSb3oEcMx2Q9+bu2jq
IHbdNndQABmXVuB5WziHFGrRPp46apwUmVY44JJA1CDH2oFGfsyQK/14cbxffyNeEtI1iAsUk8La
6fNMisw3YRGIbR/m715CwmPwu/7CZjo7FBz+kakALOG77ZuGuh9HNIpHED03+vecNJMZrj4eyfuT
b+xuUlFHRZdGRw/mdCQjPtkzPS+x3TgLZhbwBEOvlkgELyj2XVmN/mqqxvePbZ4bGJBdziSImWjt
nXiFTmW2QUZm2c6kGs8Qdpz+zjfD5cdW3p9F1DwJ9SXN4CHS43w6sjztE7QrQuSnU+0z7H9PlB6f
tEB6yArx+mNT55bDkampDIZQ9L7jaxEPUUufozTZo7S9/djEmWemcvXR5DW2k9FWdjoaq2lr3eq9
wi6q6K036EzWzCVqTF8+NnPGZ1KxM/5nyVBVTJ9aXcDPrGpII4XP2qdh4YG4W8RP5qJcqOUS9ul4
gU6OMItfPrY7LrPTqwo2QQnMIV3jCqtwsgyHdtyzapvQvuLdA9ufGTDzwaoIuc2zo18Y5JlneWJs
4rc4blgWOWlYO3AGAQhR69kgE9Gd9aRLmPDzpiA4MxgYh+BkqddVF2kmFDAcvG96j+DTRm7+fGUw
mt8mJqerGPoZXQyYCHxhScHuLtaUXUUn0MczJJ2KbI0hwzhFv+2MQz262/O6KiKVliJbF2kzdOPy
NRWDlZD5FvxXwabylftKFp5Fnw64tv50wfr7G+zU+uQ6xjervVADbOvILgznMhelv0z7L6l/LUap
LVafdcQ6Sgq4nfv9Y9tndvfJwCdrk1aniNuKtakN38IGATPw3x9bOHNUaYdYnzQY9AvmZHODj+0K
WERY/Xozkwd/kUlv9dDZcpAvPrZ0dp+NWYVfluTTSawT300HFUtp5KDQltlt2393Nf92bHCBJPxC
rHfmdgGtAmhqxAjIXJYTc7IE3rFVmTWvqWe62MIDF24cCANKCzBq6moLWYXb4ONBnpswgAmwTwCD
sVBWPbVaoMUk+R5WkxZFyczdD1q2/tjEuRnTROYEJi+aeaczZva+7OkOJtRYWleQkfm9NO/KcJYZ
F1zdM9lZWuAplCq6jDuKs3E6GoL3IcgUIbTLZbcIgDYP88x2t9acTr7Szm9htrkKVh8P77xRXaa/
hkvHwv6p0Y6eXEPS2FjOqwaqettt4i3tG4twHz5qkEHMfBrTL9gcp2V6B4xpPYmT0lD1qetmxb7m
ZrQ62GgrfJXkmfo0svOtmnm3rJKF9Z366vxjk+dmkcoC6xOTyrtZNDoIjpS0SG1Bbt0F5EYbvXTk
uSBC0FmGF7zgM8bwQoj5dGhUoJ6azKPqeoaI2k5qU/UoZqIX7BI1/+ypw9JK6Sr7eGRn7h3AYFBN
QczPEp26WJIfFjrNJ5kdt9VMB84rcGnXwK7+3AzOCIKQFFzw5iY7LekSePeEUa0QSu44oF4bhQvF
v0jyf244hA5j+E/XvDrdA0BfaOIUlJSc3qyfA75eDmthHs2Qq9iUi+AaMO0mvXB2nbM5lp3oz+f5
mdrk7Gos2e2HLsvsUqab0GhnvQpHJQSgf/wIR+pvSdRZgKY0fYSC1wl5axSYadIVmjqkO2gL+vOU
JVwDCLDibDNf0Nue7udeKCq98/BQZSTT9OSp8C9FK4ePmGzfExPjqXzkH/S91pZ5jIfazulUSlH4
m9Wr+CpbDvNYnVsqR8alPNe5Y+rE5uSYyv04kLPWL+xsUS/FubgcF4a5qWbgLpbSUt2Vf7yvgNyO
hEjmGEsrh/LM0SBlGuKDVOkzWwj9rRwUM1NodzFNr3+6KCA9ImNGxMwlAz7m9FlGfhQhtBwkNhTb
UNciYEQ7QeZUF47c90fSqZmJN5DKYmMUOVMmATHQ7rLWnVU1gmvVheFMRDrwHVnYiACjDyJx9B1I
NI7XRlAKmey6UADRr77UbMr5NrWbV3D7C9++5HO/X4lYI2S2RBTFJfOd0+0O7ATF1Yj8bOsrfQRz
JAO4LbMv8gJS3fmlSua7g8Jk9xJDE7sQzHKyn06Wi1D6kIG7sxNj7PNehSKeTXXhNHofmI1WqHgT
SWiy+C4A9DNLjhtNHm9H8y659Xftd2jjbp11N5ft+rbLZ/7FPLI0fvWTPT0xOlkgQ4MfVXhaiu8R
6jOT4jM4RMoE0Q6NyRkInxcDEecf1dxfQCluf7wJLg55cmh1Tps1Top1eqgW5TVM2NA1RqTOozfP
WNAhheDQUoEs8P5jw2cn9OhRT06yQi9LkMN6aufp80C7j4LeeXOpBvf+7OLZSmwK6MxggwGscLps
Or12JTyQdNx8yoO8lZfh1ldn1hfa2ES7mstrYXFxa5yZ0PGapuRuGKb67rYZJ9NyJHY8nVpzFdgL
6mwzqFLf+m9iNBeuYC5ZJquEDPgtzPyXSj/vHHMAGArHGlsTxhxaFk6HnNaF4gdpX9uCGn/py3In
hXSf/PHkcd6QvABaaMC9OFk08HygPZhYhV0X0rpDRbkkLKY/+cLiPLNG2PGiJpJgAoUy9UjqWGnb
IZALO24sRGtwIVXfVrV8//Foxicy2YDHZrQxKD+6b0w6FPWUNndbs0rA6q5yE4llvgjLdNvXIgTJ
rv/yscXzA4OjFPzz6K9O3dSokZUhzjo799p5mUbQTuR71xIuiQS/u3uIZcCni6Dp8MBhLzodWRvq
eQyLMRTM3Y3QavBNx8sMjbRQcf/CMzy2NH6To2co5bRFCX5Y2V0eLWsn2NJdZ1sN9OFNP5eTC27+
mdvndGCTRZ7rVet1IebyH9E3aRY9OI/lInx0ZsmymPc774K9c/M18qAZ5Nfp4p9GopbvmomfqYUt
aPK6GL6l6N82Rr/8eFVM8LrjDc6ouFE16BypIEw9Ej1I67qEoRvvbrDr52LhXsOsskwe9JVm0/O6
MBfd1ujn0jy5b2+yV+LDv7Cxj7/B5C6y6rLOM00rbK1AHyivZ1pL3CFeumffpbkmA52cH2UzlLS7
MtBg0xD0VmvouW13Dsrxgit5fqFwFpvE2QBLpwGh44uRx7wWtrjqbHFJkmShbuQNMoEryhe29MeJ
hMPI/mlvKmurxKVg+jkjS/bm1tqlc2eB5N9imLvz1A6Wl2+bs1uchUnHEf/r0wjKikF2JhZHsdZ2
EFTpNMG6i8jJ7rXgEuhjPJWm5ySBDZkSySDGnmKDMrEddNxpTGXp1vMLFEqjjWg2tG+Xcy3yxzST
TaPtn8a/PNJjs5OjRfTNDGEVRjjIz3p4rdNx22cXDuQzV/aJjcl50qmxW1sQVttVjRhJ/uQOQGit
lZev6licy9JwYZ+9T/ROBjV+oaPzMggC2JHHG5RCoOZFS0e8AaUMmxYsxq9RDMWc2e57mEk+PmLO
HWTHz3Jy8RSdm0e9hNlIg6cZQQx4oTXqkn9sBZITapDUusjHT8+xBAI05KGE0m6ycKUaYy+3uVIv
Yk/OLH3MmJaJCCN36XRvo8jt0dnkVrbnPcnFbTDAjgB9bFP/heDj2NB0Uwe0R9EPH3W26V6ZGv0K
Nfket/kLT42Kp6iS6xHJd07mJm9p6K7TtLPDttyBPkQiSVdtl3rABUMH92KykYkUKTboIpSK74BJ
rgvtk+966Lhv2mcVDjw7ewh3+RMqRdpCmKtE9uJCfyu06w56LRqTL53KZ5YhXwBcFGcWTqo43dKC
G6LHhsdVED7q0opuMbIYyPkEP2qap7fWNrXbtXapvHLGNT4xO9nlojZUQ4cgG6S16cZM2k3eGBc8
hfcAShPuiLHXhvub3sxpNl7vBNl0jbTiDs/28txdw9Jm2MNavfVx/f3b7ku6yFaodV3Y2edOFAzT
G0rFHM//EAodnSjUp6zU16OKrq0BsFX3pddhuVdSGZVdgN2zhCY68AdRf0eviz/T4ksu4ER38eC+
nHyDcdaPvkGjOr4OFJEExKpf2m/RIlwVS2Elry9lsc/O49FQJ8vHzEhhQwGH9Ch0ylYPPwTKqB8f
YeccB2vUW6XHVmJo09ij81CUUgMep97SgeH1ETJOKQgsg+a50mv3tGO8GT6aJHWaSbPBEWmOMCuS
l0m+MUzn0tI9u2Ogwh1RdgSW07u3kKuiriPErjQxWwmOcZ/65Qs1XvvjYY874N3JcGRm8mS7Ti78
Gi0kO3HSGyerblTYgjqIMIbWtTXduv/Y3PuJpKveJLLDddEkQL+nKwYmwJz6cwCHEIQakO/SxaiE
Vnxha7x/djwyVHNJKZKg5VueWmmUwhXRCyfBEr2kI8WSQe9n+qf1blKICr12IMH+D2ln0ty2smTh
X4QIzMOWIAGSmq3J8gZh2TLmecav7w/3RfelIAYRfr3wymEnqyqRlZV58hyFLtw//nTi/GpAkVQv
pMYpotrmUbuv4/BPHaorfnluLcBuKFFRx2YGY1G07HNey1KiNU7deNpGGUNpa+SyZpO3mIe/PhzY
GGA8AOfDGPzyehUHT5CDNm7hQKLYVvrDW4co4cpdNDvUZ4eb26SUElTdkBidX7wEQrKRrlQ7WBXR
SbXpTMDxGSD/Umrjt8L6+NsVgcMBjwvMh0YA5/XZEaiZVoyDlZ3TFpPd001hqOyyhTNF2M8mZo8/
cYPEgBvWRyWLGKg4MOU9gpBC1XsrO5QuC0df+YDOxNzP9mZ/ObHntUIdFohxYC+6791uDynOi7yB
WMJeexueudo+21oEhzEQ9aqVWVtwrR7rbKvUOwEqlb20N++ZDUVbTm3tXrWlZxCX92vmv3r+fzIG
S1H4fL64o8nwY9GYVYeiElwuY7AvZlooyVs5wa8h6ZOZZa5X9VYHZBMzUWM96+Z4LY7JSpA9txIK
dDTzZMlkMHcRjyyrE7S8auDm6uTnKOmu5bb/PZWpe9kXz62EwryF/p9Fj3lZCBR9xKuHGjMyLMsh
YpedID39vYlZ5V0hQtBw+EfF9MT7GiZcm9KoO0eMrNqGd0eAjVVciUNntmtOqWRkUA2RauDikmhm
ZHJckn2Xwr3fjNtYqTbIT6wEojOlYqpxJ2YWL7Iq7CBpjOck/6a5Lm8zJ3DiaNtsuh1KFtvqObEZ
P7+8fV9v288mF46Q+GFvQnXUOHL/rnUyMhTJdlSnrS9+eFq19uSUv4baeZIPZlheTHOJ6XOoKLsk
UaeJ7LeFmqooB/TSTHGrAYZNIKNpihaVoH4/FNO71KboWajWHnbtx8tL/vrQnht6tGJNoKNzGeHz
j7CCVM0ka661QlquIb1c0GUQxdek+ClmPulVu7bsOagvbhhg2XT4gHiijrO8/bNpsCLDpFSIDLaD
II6rvZvUZKJb34YSu9ysJadn3FUBDkNllyE/so7FCrupEeKuJlPjPQ9kCmEwGs1V1q29oc6sC1AF
3Wbei6xvmQmU/eSHqVrymIEiV7rz3MKpoFg8qHfZ7XATPq71gc+si/sZhPMMlf0KYm29cTSSpBYd
LYZNspo2DfG/goz6soMY/yCVFwdGX5Z6HQGF5GNZbK09Tasj1RcdT6/9nRJ2tqiMH4I1/OmrwIEM
XtrlVmO5iLk+D7KyHxKLofzeeu9b72c4iIcM7l8Q1i0yc5X4BOMvirzGgPy2JrmjMj3HtRHvwiC9
0sTUABA+M4J3MRhjQ/zIIIa1zOK6aMX7LNJ9W1USpwsLR1U8mC+DP8Iw6EimyW9D3l8bXQgXa0Q7
MhUepmF4Csf+rh6L77HUfJe8kY2auaKqAhWttKeJ1pp7K6kgyp+kl3KKXqrEfOvVyjYD7+jJ053M
17HVc/MtD1URDpbe27QK2ZEfhIRWpsIzT4esv6sPk4yMHjpm053Z1iRNDHHbulUhehEELvPXIKW6
/ho8obgV5ajbBR3iLDHd7hLBKYicZdiKIbXkm6F2J4nA+trgOIXKvZqnUP+EVxYdXjshk3I1bTLs
soBQsZfbP4Vi1o5FoWJL2ya5qkoTzs466jZWoW51qWdGUDJ/lzKqgSFDkyG6uiR/t5mc2VUDt1Cl
QPUWZbdpoIa2nho7cJXOJBrbJBJ2qSb/qST/FvUOdBW0o6d217rebaX58Qo12J9wMt9FsfvdcF9u
4rJiNlCL7KKCYS70fyuJbge1kdzGWa4iHCg+6qCfq6Y6Nrq0SSPRRQD+qI8Q6KsdrcdgHsQ3nYyx
JSUZ3UJELU4rDl73GJj5RrX+TFlz0ysffWf8sgrrYewhlm975M9EKsil9taq9RH6eoD98b0ZGDsx
T2InnOp3ufZuBaRa46JMYPIc962J8nViHaQiepmkye2i5L1pJleWPnw5QZf6mh6Ka+rCVtbFHUgq
BA6ta7oo2TYEyuSJoTtCOFfV4i+SaTsd73tGMrjkj8qg7ET2ktmsrRxZMBGid5fBhhgOz5DYX8Ni
dKymyCkKVphUKBDcem1uV9oPeqd2Uj0GdeEGivRB3eLY5ho4u6QoNvEUOrpgHORes4XasKmv26Wn
3WitufO5PYahvGbAxvYivpxRQgg1ea8K65deDkfeJrB2/xr10QnMtObGuW414a0z4WYUA1uGDrXo
lFeuY1sSPT5naEPlauOrt3GlXFmBvouj5wltimQ03RS5uYkikWYlPyNr2rWK4nZ0lZq0RX2zeCo7
/q7/GK3mQO5t59k4yz286W3+MfjiaNeT+pAOzV4o9FfRx6chgx+anGetuRvrBMbGdpvrt9wR6M0a
3+rSslBcr+uN1DOyJsXBAb6lmCPvHDPNbyYDUeRy0NlgVTiaEEewU7cErKM8WXakTDcQ131nNJ7S
QK+gIG61OBSFtSIo1H0MRSlFucwWoh7aaTibIR1GyjvPIbdr5Kc+lHYWNCcbK++RCgYlbqd+8FNF
RMGT4S8M6sQZLO8ukYfYrgL9Xu2QAREGsXaBJ9+XcPwrBeVDNeh43dQ1grjJQwJ0xJ7U6arTm299
ogAMtW6rOnhpx3w8FpIEi1I8XYe1eQUZIQzTaI9sKxVZWXA6JTFMExHoLOahPh1uMPObASkIOlvy
t1xufkoJzXT0O8ErkzL3gu9ty57HtikIG2msQlsJ5e8RbNd0VTtbQmq8bAis2QDBvCWpf4QRyQC5
KA6JkDMxbqL+HEwJs8fC96RTv7Vh9gpIbFvl4XdJysdrdRzuOr38aBTrWvJn6Y/AeFPldFYEMtMN
fLzjjgrXtPNIeNxq0ky4eNPI6dvildzxsc+RpuVlPiEaIX4TjPZGTesH0axtgBg/hVRDcC+RRcS9
KnWXCSWD+qPxnJrwQc6csBIY/a5Rb6PE+D52SrxHUrZAQEC+DpGEhwrQSHfKEH6QDNtVzr/uLA8G
nenJlPonw4qufbm48SyEKQMOy8jHVzmC6BvctxuObWujGvEqKH1pG2UB9W4CTUiuQ3cJHryXvY8i
sI5jNP7iSEmD6/Y5bOtD34YfuqT/CqRqjngsD8WGjcdQ+uRLu6Lx7wfBitDajuRtOkwHYUre9Sw+
FLGm2xJq9mB5r3VlvIMYBknjznBqlFfAXSVIJkTfxIlBcJJEvtA2usrL4d3w/GBX8MbZSE34aA6i
uTUVuhZFq0XbCP5ufdRpbegkzUlkQWMSRFsYnhpXV0eoK+U8eo4zCXREMnXEZUvcllIK03SYo7Si
59+7NNJfGjG4ShM0xmKL6yVU4AItupcmyX6NCRyZepXAUq63T4pm1Pug9B9KJbxJyQ+IlgTYYqCM
LRiElARMTTg5kt/dFKYC961+UysIo2STBGVtqe31MXkIBNSiUMBLNhDBHvPQcsCNlZsgMq+GEbRW
J3o29+KLwMqtbnyxkJhDRgbNZyYbCGoFWmybEAr1qKu+FxDQ11b2vUdtDXIL5FagfpRH9EBq77H0
UWCt0nnUrbeFQnvo6srVjfBbG8OsCikfYvT8jMSvdTYNWv1oADSW5uUzYiEVtzwwU8kIWnDQOtpB
qf47tOQ7PZAHG8Vku8sgctXjDeC6XSAKj1KtQsQS6XboIbQhxskLUpOOYHhHvfJgOYJaq7yRE5KF
NtxPqvQ4hv11WH5o2juBzx6NKd3lvh4ifmF8azTFTmYqZr5BRSngtBxc0R8V9HF0CMrRWU4JPzA2
PU5VdF/JhZsbsq3HUDZVgdu3CW0ns1DswcLHWk6pta6V0AC+qDWQEOsPsC4eEYQ6Cmrh2aFKUWHM
JdP2JB/da4hW0YEPtdL1m9Dx1KcxFA+jqm2rkQyFD1dLGzjw/Vc98JESQQsn1LvXxNduLKO3aUc4
0Hce+qDeDmm5G0zF+ib0/b2H2JHdV6FnZyNyfKp1CCMjmZnlrgVuDzjsDZsIfBCJszYMyk9wEt9p
Ibp/4fC9bckm6gKC5CovoNaSGbfThs6dBskt45n7WSSJRHUJgdRjJ2TXzP5sdavY5QHKQmio7vpU
3xHYt7nwWo3NbpwYuugYkG4m1Ms05hVMxDbyTV2bTqg0+06vrwO1vhkS8SGqX8L2RZXfvfTNguBf
ba2tlOrXXaO7LXFGFOqD7Kkw8s8E9O1BN99zT/7Baz6bA+xWExDpqUnNlKq4DqzxzRjUq1Ls7jrD
2otxdetNUAAHVwibQ31X7oMoOIxxTruteBFLvmHR8X1xH7UqOyqZmwY1eksLYIgCDq3GvPFgOX8f
y+o9ziC2Lof7Tsu4bisj2ak1EgNosI2FdiXB+1hDv8sEow8dn/VHs4KXKuqOapzvg7xzCrM/KoV3
NXbjVYNwjCfThiuzjyisDAIkoanU4dmltNJQqBdNQHRwyY+QKYVVpNJNFWy9im/6vr5RJnGvlcOz
XzQPgpe9dFwFu86s70Z0mbZTgX5qan4weE07agjvgry3Z77HDZig18tvnX9wUounDsgjGgzgNanb
LovGYC3UDhnMyYH2iycCI4LjIfI7ptfF9rfXleJbV846KO0Q33ZhJtmlFI7dVghgat/mHXVGutRW
i5C0oOxJO0Vib4HEjt7pt0JsTkcrl5AciupmJ1VpdJtzYdgh/N8/zGFsiXRhIe6Tou0/ZAJeaYei
1dzBgd1cy2KB+lQ4HykEl3Bio+Z0efFfy1M8KyBMpcmi86xclnUktGU0UtyW3J9XOaItUbzylPxa
W/5sYVHRGYLKlMcCNmZlHKbXVDafAy29m6rZp6HI/m+WA5yLGrZlfOl5V9ytpkfWwXISCHBGUXD8
TI1WrHytGM1L+tfKXOM5KbjlXROUee13TiYitIZAWulldlHAJC4igYOIyeVFnXnzw1hL+RCOJ8r0
ywkVffKGsQvNiToGEksi+mLI+mjxWh3sXO3tk51FZdmYSjWTm4auBuM3qo1OdnSLCoX3SFlZO2ag
JcVxGxkrvZSvHkg7CM+j70Ax9stkShYiYlBrwuT4PdE2aCFzXzmus/t3YmFxXFVojlmTKDSFLOUK
Ns0XofF3viitFS+/usXnlcy1ohO3KNtUCuKgEp3UMqhH1NuiAdvafPdoPmtW5l72ijM1vE/7Nu/r
ibUwCwY4QuXGGcsh3AXhcJDqHvGfLruTsjK0uxDIq1pGK9iqNbPzZp+YjTsrr9u0QH0t8dCMAkU7
PU5CaxsR8cP7qU9rc3xrp7fwSs8cLVEQWGcWPsfFz9a8G8nDLu/l2SuAhqsCQwx9UPWfpsvJqmpm
+jy/TDtnRNUkSq5V3zqUyKQI5auXZPu0Tx/hRDzKSr8RslnH/M5LaoY9tG0aQfyOJI/XaVRR9/14
F8fP0FXOgglZ9RGJspOKzU7JdSDcvN0psXgVQiHQlEiSThpmMVH091EdT7QMCsz0aIAiLA6JE5IF
QVQbxycoQaY8F+sv79jZr/bEwuJUpjrNmOegAxoF7bGlpKNmxoqDr5mYP7eTMxmSHGyHwCJULXED
r7Dp8e8ur+IM6v/zRi0up16JhLHqWMaMu0eHDEHPlwCRvWdma7adTQLzNt2Uj4Vhw1uxsr6zjn2y
hYu+Qz9odabWiBG2nbdNaxNCezS8u7fLS1yxsuykQYWbp1rB94oEomCXk9Qc5NpSdmYPp9j/z9Si
5l704qBoKe8eqC616lEp7ifh22UT53wCsfX5C515SpcjZElb5EPRC5xXUXAXKhqPxdjaXzZybsu4
aqGJQAKE6drFOupUh1G2NRrHVN6UWrYV70fXryCUvmZFDO2e2JA/O3dlmKPqpyyklRU3NrpNHMmO
pT0X0bDm4/N/9Tm9/ZyALS6KJuo0BORnyUTYheNouO7y2I0g/K6Taw2tujYPD0ogP0zq0fCZakeM
5fJ+nmlZf/4F84affMllGc07SpIpp+ZjWHf7SOUdIXaHKZbcLOTZaiT2NOrPKboZuZ7v8ukOiUsa
2arrlZPjtRL6uOrfsgmQ7JymvosQFuiNWdQZv6pHsyrWx10+UNnlGXl59V9dVpNk2H1xRvAoX/j0
GsFT5VDk/pqyEQaadq/X8Upvdo4UyxMGwcekHs+Yua34eX/zQoUJptEbJ6VYG4TSMVFUZ4zCV4Ya
tm3aoFCibKNobWz0TPScl/av3cUOWgmNzLQnsUKyp9pKVCuDLe+ZGeBtHpSHBprk1k6NfXIbbeJt
fyX+9fAgQDtIz5hFox82T1h8XnhfWWqPhB0hNC3yTZXFx1FA0y8V+8fLh3huqVgCK/kPK8mXGQ5N
78coHQp6lw80CJLflHS31i77o93m0SZgPPdhdKJ9dAxyG+Ed5fdl81+jxbzOf60vNlq2/DaUkwZ8
vt9t/TQD+1bZYk+5JJFW3PUM5O6zrcW1Wwptq2c0+4l+SACpMpJQwZUePfeoDks6QkAvEwpbwGQ3
LUyUZlNsxOjp8nL/gSYvHPrTehfXsqCXcTkm6KzN1zIlBhtdHr1wwodgq9yy6Q8kVezBRq1tb0dD
wPa5PV8v/4hze04GNfNgQxfLc++zb2koEOuTnkpOTFsr6mq6HxXqlMNWH+Qfl019vXDAi8LeoP4z
nf+lACHoUZwlpdA5ninuPO9Xo7/FQeRcNnJuPaibq0z1znCXZYprZkE5CHNpsIiu2/JbrBiPeVo6
DeXvy4bOBDwa7v8aWh6eZ1DepQfqaMaHgXxvo4sr1LDn9ouRPhmoH8P4PIs/H408aqVgNo3sFKjs
6Tq9EWQI/XwNoX12x07MzH9/cm1Bq11YrTjA5NG+j+2PwZc2tfEbQtHt5Q2Tvw7iAFGAkBjwPSEc
aqDPhpCUCLiTO0TIGzHj1qv7napA3kuvH5HG2Ly3YGF2M1V+BR0z2GT8iMyqD2NV7LJK3041cgei
Tnk9Gu+SvOs2iaAYdhH0Bq3deKUacXZXwI0wicXH8eWpZPWMJvnASxz0bl5FqaaLp+2mOLoTBGtl
Y8560omphSepqCyimq0BTFWTXwrNNY9Xx1q8O2uEIUoefuBfv7yVEDeoFbjuJaf5lb5AA2XXN+Fz
9KpuRkdwc0d+X8PdnzeIki/E3mBIl3MZVdcoYyDwtXc00YU/9fTnsjvNAXoZPHnH/t//P+eDJ26L
RlzVGyqS9lWfNL9Eqrw7P5PL20ZoTNp2dU7jOFsrHp0N2adWF8UPa5p7SigyOaj5jLvuWqQSfw8v
zaN/BGCwqZ/Ce/2uvjb38SN/3oLd3z+n+IhOlj1v+8myB8qLFS9FnIV+ujVeZ8I1yJIVb1k7u0Xk
oUFcRL6c9U6v17dqFd9WrfBy+fjOBTfQgszti4wPfCEQmKyxIwKgSimO/kHMi20VaffjuFJ1OzNx
TiYjQQtnMUr29SUlBoVQmzWgbzoyd+LL+CP4BUHyW/Bq/UAWkWLfA/wm05qbnF3cidXFIU1ZJAO4
wUtqSpgFA11V9SIUPy/v4NkUhhETCLxmTCTMJp9dIY+DOPUTvgDVLQ5IrLgeYq44oWQzMPqcfAgr
m3kuJJJ2S/MwBNnCEtEcCqaeGGnBkQ2eU2q3wpRtB+Fe+G9cnAQfSgTQg1+puYNJVNKhCvpZ2mlX
mL+rXLtqgt+Xd28OqsvwcWJkWTAIsgi11zRF1cqMoco2/hR9vS3l4D32s5vck74lcrLWIzjrFv8u
zFq8uBvEs0WuPmyCRiimG9+4KbLny+s69+mermsRFjWjArU0mLIzhdbO8gCGWCYiKpeNwOe/2D4d
pgEyLCjcZnE4/OGz70nIeapJJiSu33u6vqHG82qG8vgUaoX8FtQafNOoQ25HIYptMS+1EXlbD+H4
QJAd1HoNN1QrVNugvt/qcZ8/pLH3exI0eFEQJdn4HZrTo/GDLnf2JicT0BjTStqd1LU3IpJu234U
3rQ2fSnF8ZjF0r3uCSiFIlgtjdeTpzggxuRjG1Y3xRhjShI2hV/dBZZe7xK1v2oF8EGpD9un2Geb
qgtTME4jjLB5bmxSvzj6WXAXQtI55U0NdI2+Ov90kxiaA7lUYKOg0m4rlIrDCqjcNIY/cqW4FiVE
G6V8p8bZXs+jQzh3qRUtOZYWhcnBC9waZFSEGi/q66+Gkl7Dc83AA+iMTGP+U4+csqfJqdVghvxi
b6VgYsaCCCJHjphlYMnap8Y3D+WkOLGKGoDg7+sJQdesdDMrvE8nHgnohglJ7GZtdIgQCJsjeBCX
BpWFZh6soFFZNs0+8axXtbboFhf6c9S1t5ru2UHRfwA2zTZqo9xFIe1zq0rfDDJqJEtF8nXlWE8j
/dspOXL6g5Np+UckTWAUFcTR/Dr+Bqqk3KLSrL8atertayE7xPTl64Deeq5GyLskprXtK/VxmlJE
Wr0DcqKHwlDcITQ9F8fNdqBg9q2m3VBm28tm/TCAiLvPZPriYu43uy4cR3tMBoYvvTjYpFr1IFQC
vgIoEWXzCsUseNZbcmZfiDNbTsEbWrmubtU8+tYNwkB6a0ybckKRL59aXIP8IQDSjloScqd50qS2
ZEmVa6iCduWpuPc4QjLexkK0LQardunK+U7WSNVdksoMd5hQ/cIfLyJU21oOs9DhNmXu8XHKS49C
RVzCJpvlH00CkHwShCtdjAGEtSAzC6D/gf6aacmu8+AdSoO3RIoPFcp5mlkCGOGZc19mnd2H5caU
ghv89VpHyd5ShW9jaPrjplW9rrLBkYkvWlT57TYJJvWu6gjilA+DSd5klGZeej9TDOSI4VSM8wmn
7kewV115KHPjKgPZsqkMoI9Q60ei7whmBTawN8dNHkZPVY+me1fXN0mhlHYMMtaNaNBvYqntt6VX
lXZujj/qOAUT2LVPdYq8N6NL6i4XMcLV9dMMBjRq4d6AYjL9ZU3tDF4FXVHHfgFYFd33uKdApsu1
S4PRAkozC6eHFs2GcLqyoIm8EVPk4Hn9mGghmwfm5Q7aYB36uMu2nuqXkq0JFdCwIjbvPGOMNog2
/iRZEneJxJhnmfGCHwyQQZOZ9GBO8xhZVBk13CYcb6vUAJ4tWkgLy7CRF55xiHQ9prtlGQjb99qu
r6PiVg1Uc99N6ffc8GK7bf3gSa+a63FsDQBcmnHwO6GwlQa8nxTDhpwojm9K3/psvJXghH7IY6NC
12IydmGloKBearNiknlUDN+NlOC3nOTqdV+NL9rkP7Z1/Lfc1ARtxvkUA+omWUGpZfkA67oc7aQu
deNhYvYN2gf/pV+dlF4m5gsr/8yOnmSoeF5FApsTeurQlvz72MxsvYbeZziUxbC9fBN9mUn6jzWo
C+dOOCD/RRKkK1mudEOfushSSZRQRUSyrBQBhJY5pVYprG3lp9EubwO4VSZp3BQl3MhDmPxt+3r5
QxavOL/RECQAwO0q/lVgPFnZTlVXCijndpZZHvgpId5k1mbOL052doBdQoO+KHaDQ2t8N4v+Jox/
FFV9UKI10p1lrjevBkMWkq+UPoHGfzaVMIaXVikXEC22o+xz5+UjcujoOxQUQi+f4ex2p6nYf2xB
bUjKJ0EYsEiLJG9qIY+ZMrdqo/5ABf3DY4TBDmQhAs9YvBYSWnNl9WiYwRqx6LkdpR8vzlyt1CaM
xTL1sgQUj7a0m2Rqfmcl6nAHSdu0Eb3S2MCVVW5rKypWestfpqfnBQOrQKGX2W34shcLbpXJy8aG
zCTq+vRGzav+MHhDB6rxpgPIulMsoXoWYGHcFhMVZ/IlaaW6scwS+QWf0rfFus2IOJ34fuqipgTE
zbQbU1kxce7LVOHDggAU6S4diOhnFxqthPkBU0rdIhhvgtJ89gPzPevU1MnS9FsfMPZUt1dWBVtW
qsidTc/u52XH+sI9wDI//YRFltoXcsExpCl0LJ7LBQAE9haYF3qrm5lRELDtxnsNt/07upCZuxYR
zjjXJ+uLTfZCBOB1v2ADNEbHK7Rf++B3NBVXgTXcNbG80mtbMzef+Ul0qHxGDUSDxQreCPlStpnE
diO3XENXXi2vvADOONCntS1CkS7nlpc1WepWqXw7NtF9ntcrYWH5QvvP4cHIS/mNWerlULwAnkSR
Q0zUBrjm9B3ixDGGW8e6y9CiqNu/pHxfmFsSc/k0EANNx1yZMX/ftBF0UquT/ssX4NLI4pswwtIa
swyX8LOrMpW3CClspFUu4y+VgdmMSm2ae56xLQLrZ1coCyClxhjUbm+LduVt9JfIiV3JzZ+0l+pY
uGvjWl/KYhica7vcwfM9/GXuLTJ5zQkK8aSGtNM8qjwrnF7bqv2hC53Y9vYzyQfdMceCbDA/NDGj
Og4SdLvLH/wZr/ynOjYzKjLFv6yIiI0wANZnuJV0zx2Lwu7Aal42ce5inAtw/2ticc0XwgDptd6k
riTB9Uu+KmTSR9+qh5xprMumvsx3/2dX/7W1OMYqE9LGtOYvOugkIFZ6SDeonknuryY13HlxIR3E
bniCPd0xGv9nagKE7RCeWfkd57YVxm8F1Kg+c7vNkecksjSCpMqxIcbueEyeUstOd4yrUmga+m36
JO0qN3m2VmpNZ4LZTB0EWBN4DdoFiw+l0VMl9EY/dyPkTSQLhK1pQ0RoR+H3Lh+3lxd45kw/GVtc
E6Y0TkoxJhQz2km81ZOM3mbaZ7wYvSx5LZn/WfHTswbBd8zSs5L8pZIG+3xcVI0EZYnQ+U9GPlWa
HaCvcWPOfZhy8NdAAOe2U9ZnulaqrczELk5wkioFWquGFdbabmCcbuzQJr+TKx7DQbu/vJ1n3AVG
bMgaIdWFvWuJXhm0ZtAVT8rd0RSu4nB08lD5L0zwkgFQOeeoX8bNzVKmdhdEudt7gusp2k3ni98v
r+Lclp2aWHzocds1ESMEkOfokF/Upf+9V9Ut90KwkbX8WuUCXMmYzlwOpNv/Lmrxubdir9WKxqKG
ztoKzDv09UMi/SVKlJiiMzFsWhoDyvKXZFtu2iruqUa42lTtZNhnpRAlKYTRL+/e2bWcmFl8UobQ
pHXE1IIL7comk95jDbYabeU9dN4IpCES4ofQvS82TK4730g91hKIhQbfcbAbwy7c6Ir69vermTl6
UY1AeOsLJaNXT4OZ6kwuqqb43Rj1Q69U32pjDdZ9Liycmllsmlm3PFOlOWGcsl1gqPteUO2q1Byj
WrlaZuddPLl08A9grSF6Zz2LeGCOZqs2kpG6zeR05bQPLdH1K98uc21TDeImbLyVL/bcc4D8gFOC
HoKWzBKsWauW1IZjAKrErMqDV6f9oSdjPQwIqvwKGaBw9E4eHntDCR1OXKPDYEwvnoLG5OXD/AIA
nz+B018yH8PJdcYYmFlVBYtPTIPZyfBHXKGfpStbFbV6Rn1/d0ouMslpuKVe/wDxup+ysGNQEF2L
slmtl5zz4tOfszgLWa5Fwa+slHFx85Fxq59e4l31Y73ysZx1LlIiWMi1mXJ68RpRzVaL9SpPXTUg
n1bD5mMuVlq9eTSjZuUpcu4GQN/i/2zNf3+yw15GiRCi8tmWBGBJmd7zNjtePsY1G/O2ntjoqgCx
cY8Kd5RpL93gJxvN1/9ctnF2z2j+oy3OW/0L32VtBF6Ymnrqal10H4aMAJtJsG3C4jaN2pUYc84W
klNwOPCNMHi2WI+q+VKaFEZGH6BUv1mNGR2NOpS7TVmITKhGQrhGsXnO8XAGmYQdON2XFmwpin6V
0H1ww9h/nXIgFOpUMGFctMrKJzcH4mW4MVV9Fu0ywGovCx5TJ6eTkas5E/H9eyB1dFpM5TGdRLhO
9MHaNBNz/UVIob4VivfLZ3juHufKg24FeT/AiQu/b2JT7/hFuesXgX/v+Vq5r5j/tA1VjSnOh7nd
temawuWZraX/DpINcQY4dpezVo0SjHolhrUrIyUb0APaMADOQN7aw+usnVnEGK0OmK2WkMhiivq8
MEbozKzUkabmQHvhKZdXClZnbgv4slAdgdxnZoxcJONRVFO1V0lMUgA8W6YEQrgXEqbsy9t66l9k
oSjtsRJWbowzB4dVTg4aOurVX253ZaqlfoqxanpSuDFVYbyvuhFqntZrHtrBM+51IV+DrZxbKxYt
SBVNU+cB8jmsTJHSB4FHY1OB3yMOkSjtNg0ECVIJrS5tzCaSVgLZuXIgIjmksiZMa8BzFttb1cbY
t2mdu6YnayiMzzTdMQQB4Dx+TvBZgpov9qHuo8GpPmdDvbv8gZzzoVPzi6xjMiSK4Trmg1iXN9g4
BF15Nxj9msbiuYsXXms2VkV4W/tCsS5kmTmpGpb88YcPXGaGLGxjuww3DLDVrdsfyDzW1SPmBSyi
z6nZZWVnDOsCEbyWxwI6JvPUy27YG7bE6OKhr3axs/ZRrq1TWxzoWGR93BsYbLYDDBsb2MveQxes
2mArdrWZYgofkMFcPsZzCdanZS7OsWPGRkwzrIrH4brkqexAcXKtOpVhB7u1Ssu5zwRUgDiDyfg2
lwmkXoaEaw1j0ahtW8G44sJ/leE73eWF972O5R+lbrkrKzxz5fNoMUjEoRmDtHyRKWWS1vlemJC1
bvsds1/pzj8Cg75ut95G3PaP4epRnrmUIU6blXxEUsYvkHOJBnMBtVTuloZ01LrqyFv9ytSyJ0PQ
V15/58Ldqan5p5zkM0oHeUboY8ozAnXXDBWk0GVBxiH0rih0d34efru8n2cXB20snZeZcXFJDQfH
RdOZfZ+7UymXO6ttblSBgsBkJUc5q9d4ms9+FVA0/685ZYaUnCyQMQW1RPOPihnBbCO/tMzh1xvl
etp718WfKGMq0q1WqWrPpB6wPsFyAhhXpOmx8Bmtj5sULCpKTEMKEYKp/KlFZR/76vdE9NWNp6uH
qfZfE7laeWif/R5PLc+f0Ml6E1VrWhgnKrp11UEAub2DIdetD8ijrjvqPx/cMsjB82IZSHzCjfA/
pF3XjuS2Ev0iAYqU9KrYPTnP7L4IG2YVqZy//h6Ocb0atm7zrv1gA0YbUyqyWCxWOIdnX1Cskvb1
iqb96aJPndkrfw4lQPVdtGgdGi/71lPPAnQLwHqQhRV1bO0lnPGkQKYeuQUMFvLpOppb3dy00LVY
7+ojI0MHVgSe5MtNdsN4EqaDmQpiyr3zgvIRmolRygaoE3dRK5PdDkoyA/NhqV7ydfCpBkyNeahu
ZjSVq3IvuKb3nI+JOgSykgaGmvji+dRVkaQ1OJ/oYtCu0NLTvQCftxd4gb3LGE8AgqIZQPNOBjAU
ZY3LMgIuPDVRrurqu0h5wQyV4OTv7hcOBDj5UKEDhiwXFHd9jKH+QWVXYrHeDPlR9VM/DQF0NKr3
yQFI3IkvuhZPVFOReWSOFC3gCK75MAdNWGQ00F0Xmvm3Ho05+nRXiRH4Ti6mDyloR0KXIqZ2+KgR
KZQ0igc87stieljL+aLJ6W0dsc4b2XzL3KxIj4pkeWWEcQspv1ETLTCAnlPEsKCV+Gj0qtxajp8R
CmfH8w73NNJjH8cwGGTA2gE6m1v2Nurnoc6KLiTKxYTXZDp/s1Kw9DRoykLbW8KKvVUe1NT608PC
BCOBrFgENaEToHA5xUhEyR7keXKtNpITdWaQkm9qVIQVprfPq7m70RthnOOTc8DkI4BF2WK6tJra
m5tXxF/heSGnxRFOJeb4N+7VkocJqHSQMv/AHAHG+PPZYdweim++A65FoJNycll+Fmdxt1eVynRN
P1IaYUld1QWYKtDr1dviFQxPIQOVAh0eILs7UVjHwrZPjp0TzAWTWmkOaZ+wXApAfgHPHx2XO0DK
+Mo3ymDrRXTrIj3Z52yWdTTUeF5ULGtmHhYEATVaqWQld/GwFNikSBJ3GLLSTOy8hCRSXspGg8Ej
9KCpR/RYifbuxHVzS8h+3+ik06FG+w+WcHKrl8lH/2bpVDjlFD0AkaPYbutKR10U8IikchdU3JhR
a4/QrzR+2Rifk8o/9uKcXmyFN3rNZmngLQwJADabtbukvycTDSwMebSAipTUpzJu3RZg6sDTDqwi
Q87j8fwpFOnIRVdIDEyt1bSI6RrNBaGEX0eiVIrw5HHupGXlwQKMjKyYvTjofPXBW1u6w016MVMH
fSOguxkB+3UAIPB57QSOjAclp5ZdK3KH9ZXUX6NxzNCG3HSv52WchsWfN5FvRK8zpbSLGOpZz6On
gglYeQWQpZtfoUzu9tdiEp//IZGg3YqAMA71wM9mowBir8tyCVlNZ30zU6dzAb9WuZKrMLYnKwUl
fOqhP/G8ovvH/bdU7hBivjZP5AFSKbmcgKdZgYi4/7qW386L2d+z32K4U6e0C5WSCmWGaHyWpndN
Gx0lFeL87kYZYKP+7xJyJw95q0IqW2xa79mFO2OcCtiKoKUMO835QRJnxkJidrUPYw/Ue+uX8zqe
hm/MZtA4BiQnhVXIuTthHpvILiysJble3EoNzSC7tV2gkdnHCCPIYqquXZvRkF8Esy1hjH/cbVtk
CaBXCJYVc0/oBSROfsAoHNhbqtGZBtbc4dt3okt3z7tshH6EUxv/VhnaWIxTWoYrrBRoY04+iq47
kWIfr7iNDIJu/9xGYyG8y7I4SgA+zMZNPORMqGdcqI713YodEbz8aWMaNnCrGXfLkj6jWqZAatku
bqpp6Mcf7tW1vWl17QLl5Tros/JdNZLLxFBfOkUDXB1rY5fQW0qmL1qTA+i1nKijFeNFbLd+nYvS
grtGtv1Gzk2MQy0BvAGrX1xhNBgZWIDtOzEwBOCb6LG1/w+sEOFucE5CNZsih3/CuryRUPaHrxny
g4WJ82Q5kaO92978T87SVk3OYeBxOWZRD5HJ1eJSINsemnfUeJz0aIcG/HAgIs8RWTXvO+q6Bj4y
BCLf467G/WTeC9zDng/cqsTdyile6eBBycpQByCt6WTH+DCMXhEk3o8MLstf/RLh8j/IAnBWzd3U
QMNc0a8HuaR2o1DzgPYcx66q4ZK2HM3FjM50KbykhTbDuSaMqo1mNUHqBEc8zJ5xmA8Unml1dXBW
q7jNJC/9fn6JBSv8Meq88RqFuXS5SbGHdYRy7aWl/mgmIog+9u0E7yggUALDns9cFW0M9O4Eeo3F
c6xe6fLDP9Hh99/ndsuuqL1amJgNU/nrDPzfnLzokSgJxpwE/3oBCcDfSnCbQ1miQ7WwUAMwIcGJ
CMzk1Jcid6odUAC4ETo7c988/ivN+LfaCKYmjMpDMyo9DhV1ivWbJUzvsUN0qhlIkpDJQH6RT7hl
eTUqc0lxyEzXCln+JEf3ttPNDq5FzJq4izf8nDsn8wcEVf55DfeCKdbe+V/hnA+h8P1GmpTIpfTL
jU6zl0ppr/Ky9RqzFjnIfVv/LYvzJk03jz0dIUs3HCCSelHlAqF6PAANBKiAYNIECSpSVWIKmP0D
8FswZ6BWl9RmN2GF52AuAtkFrivjJc0B6e2xKVdiHPDQF6zsycQw+XBiv6VyFts2QKc1gO8UmgrC
AQK8ejf5gWZLT/7JLDZbXEB0YSDQO7+j/yMk+FsuX6Wy6lIe9AFyI8y5uW+rB6YvDFa5GGvHhF/n
6A5wZjyg+rJqjtuWgvB8/7pH9yx6W1GKROX686tgpaXVT2qObQbjTWhgntiN/dzNEjR6Wqi+uvKr
yIqFMpkFbNxoXStaalXQuQAdU0D9vy6MBOiSeNXhZV74NoC6BX519+BuFGX2vhE66hMwwuQKLqke
LzFo7ElodtJz+RajUK5V9SKD2nWBG3ncWc20ytZKAwv7cStSv6vYrQglU3dC4epDSSqMMEVSuVOr
Voq85qgHhuv4aDqLX8CGqTvUTrYegV2L6bqDyO3u38QbTbkDOwN1uDIUeApSeOwtawAnPrAfGK0N
xawtBQc6hnxEJB5CsdyJncaiNeoZYkcbODqr1zn513cwTlTMQbnkIE5ln1ZbmJP4rSl//5N8AIDB
VJRh+vIXhuhAgHkIsCTJxdAFQazapT4mL0MM+P6jV9FGNvf4a0E9Hy/MQaE66WTZF1ChC07Irsff
SFA/n5BWA5WOUeKEVEPvLPFrbjwAElkgZP/wm4AmszEaiZE2zuFYWlaixAspieb2XnxYbgov8qwn
pAFnX/tWhyLXvqsW2mRkA0MlwN/mFg5Ume3SRCiRyV2OY3cdmd9l++m8G9+9szYyuKXDGLExajMj
1zAbZ1Ku+kl2z0vYt72NCG7djITEchdj3eoC66YN7nhbeEgfAWT7HQy4YJLwFDfDQKoTe+qfIoN8
3I4b4ZzH7mbwwhgG9Bvjl6i9WAqRWYgWkPPOeOGiVSyty7ArLszEcAYibJRg/uAkctvowDnkPEuK
KR6xgArmoyy3RQInUF3JKXq3AYU2PEcRgIQGEL2u6kiD939Ua3e98+YTOO8MgrQByAhYRrP1Fzcy
Paly6EX72gMH/qC4cer3odA9M9s7pzfnnnVJNxIFM2kY0tHe4oMCFj0vfe483EIUdOh/3M3MfORG
R84t9yRZu5VVpBNaeBKYjPH/g5mGYJQfg53nD4XgaPO9Bei3SSmhuAKGeXD7+SWyKeJUQQVYJITz
H9IUDa01wjRLI3YkFLRHYwZrgOiInTYOfF44jfMhlhxTgFO0ZbhMX2vzl5R+1ZurNbkt9C8EbOHG
d7V9QjOyd34J9wPQ3/vFj/xi1HTUlR5riBZwUIsA0N6vcLuhhP9IfoJ1pS59w0Xwuxyim/7aOArE
7x18TPqpSFygmG/ws1ttu9jGNLRVqN6zK9W4zJ/j+CD/JIh7DbcNNXTF6eF5obsyMZoK3Ds2EMG/
4YAXayRmjJ5bS0VlGMxKgB8XWKZIBOdsjNEezRmVmrC2E1dODDcdY4GIXYNBr+LfanDepI91xaoG
yFD6sNCfLTivspucuX5Vu4Oe4b9sYK1IRzDtCYxGpB3nUgo96bVmJXiiNfdDTLxFyQUS2PrwTmur
G+dFwNNQlkMJ3Yb2Z5V9HfAIbTDFP8w//pUp8M+vIicSRqIhB5NFvqLcViAIPy9h79pB1AEIBnDC
YoSQ2yXQe2LQvoSBDxnaK6z7aR1c5A98ebiWwB0Gchx9SZ/Oy2R/k1+9rUxuf2x0PuPprneh3LSA
5Pi69Nfonc211Fmzn+dF7W3UVhS3UfNYAiM1g3pUqxz0/5koC4zdr36pBeZ+XidgBkDnzfuNljJY
j9umCke0My3xr37MHEubnYKuzth/Pa/V7tn6rRZ6uT9LG4CLPhsmpEXX+UMdzIcaQ0Yo9suIrkSP
tr0LZiuLc/y9NkYALMMSapWZJk6nVhbQSzALZI9zKcJwEgnjwsiZGEuhM2FUusPc+KEbH8F7Ixjj
PG8UaB7/vHrLDNKvIoeQctaDZIycHlNNvZr7EjiKzu8U+1P/29RP5ieK0W5AjM7MwgTtzBXIYwTn
d8fuiIpOe4AZAGbyZGYqW0GJPvXoJMzm5pjbqlcv9iEpjIsBA1SS8qewnIi0Ic4ELR5oS4yTeSlM
VCNEbVW4ixpdQUCOroCJoeFmbivBJu1YwidJ3BWllfVkaez6yIEQrZpX1Pxui2TsL95vbdjvm0M7
xWuVjmBUC5VYBsMNnuj5j2xGG5Y0A3ZKVLvaMbtPGnFuL+qrDNMokFYXZjAjth4nbBcypMQKzlvd
6eQ7t02c25P6hWQD8h6hMmVPVaF9kZXRpX1xTGzT0cb3lYKBCFSPYHn70YJ1IY6mhxhURQOVXQKe
ybK3r+cOuQqq0kM0Ks6YVW7TTQLjFawI32Vgz1Y9qgVWpAT/Voa3r/a06mCn6kWoDTvHcLv0PMad
Hcsm2vxwSgqgziUJ5hfF1fc9gwUJrYYmcEUzT8iFAeiTK+g7x/b+oCi6g0PysggirwsAAvVr6MCh
zGo+orzLXsIC87m/xXLnJB3zZiAEU0wSts+Pfuk+Wuxd+RGBnQZ63/hRKFGkKHdq5KlL0IsFiaBu
u7UdArBbJ72PvB9LYPwCzLpXuiIihb0L75OW3NmxM+CAGSv8jtVnP6PS9EEhG5DhajXB5ErWm9lE
BEbib8WCPEOuCrz4Xnbjk3juPJnAyMoNA3tLu+SuagBUpoPktRuRtwRZF1qbE5Lg4Q66SvQEaCXF
WOaTNsoAcQNeR1IeI/KzHQTTsqKd55+XSIYhLQGSrxB09BF6gJz8IvJqXwIOnWe+tMhqCkHn987R
xtg0Lu5YLXAG0gYipQ79HfYQDsUvCpywOAU4SXFjZVel/KYChmzNpzCtvk4mhuoGUY/eXm51ux38
W7SQG1kbTVigGgIq/SW/GA9g6fuxeDEq45G/vIpsnpkXd41/EsiFJXUU0XgdIZCOAxQawdam+rVa
uPjhG0muSFwez7vwPde4XWm2E5urCZ1QExvXw0pXX6LlYowe5fSmR6fleTEfkJjnNGOHfSPH0Isp
N2ZopofgEDCRHfbm1TNfY98GD6cLDgEMB7msiRSsqLHiSsB7Z7W1S1G3/o7C4LZHEzJavzFKwz/0
B8m20SSFgkQpk8cC1eUykb5gxueisEDkel7rvXLaJ2Hc6qKunbcDUr1hVgTwmysybagoERS2cIKA
sZUfSADGFrC+CSR/5OC59QY0ACInDU7ZPJmNHEtDTspEa0LlloSa6oH4DtMQzXPfO+3B/mqG+Z3h
Zn56m76pByCrHM5rvrfKW/HcbQFMTpOC3xi+uw1W/dlOI/RK3XTynxJvIE40ESHqSBqB5+OkDr1G
Vb/ow1qHsp5fa6V+BAud6Mm1cw99ksHpguRaKyUdZKzgVmkAZ5n3kjdET+dXbCdG/CSFu+1aVTGG
pJbr0M5QHUua5hmh7wrUVftusOhT0qqitWOXCW8i27Xj7rokIlliFDARPeyPyoG1j5MAA4ECD7Nr
isBBZ6AoQO47YZmfW1JidK/rw1yr/FlWvNL4NqHDMpqmm2JJHlJd9btOCzP7ZiQUhx+ziQagfIBm
jrRXrszOAPRYM1cR7CA9TVv//MrvntLtB3IvTyNZx3gue3xglsTOqtuuhoF6kIJepcl614Absiy6
oKnvwf392vZfVvLLar9HdnYby7oIYkn4NdwdAJyaxcLwRB3iYbAGi695Fboqvjeh7WOM4wI9Pcni
iVGsdq18s0ucqwIIwLBEHcTK4Lm3f+nRtQSa4PMrLZLBft9cAlJE+qhslTpUFgQsq1JjCI5EyJ2p
QmTMPQe03VPu0EogUpHgNQBaEtKHccRMn1eSUALxsZse2QXe505nOXL9Jl5KtlQnB8sAaQW4yxSA
/3FR3NDVidWqWEq76YCFC3Zy+ef5hdzX7m8JfL4ODBHDXJWQkMfZ+2DmRxRUvFUvbiZ0cJ4XtasM
w9u04WBNnW8Dt4FmJOkzRK1F+VQTeotBO8ETfC/OMslvGfz7rG7ByztNkJFc2bfg4rpCEyr25kvv
SPfjQ/tePIvux72g9pNILsIsInRhZxFE1nHYl40jo729Gm8bgGV3yD5Z9Euv3OnVA+2kQ7JWDikr
7/zC7u7hRmnO69R0NuMeGK1hA8bPoUTyIf4hTc963QhiAcEO8uNudV7HAwGiUjgAyNiKv422iF9j
38VvdGGfsD3Y7bQu2qLXYetFYfFFfi68+TL3l6+pPx66YHWvSLAWGHBNQZErMNDdi9NSEQiwaWyD
Vy/pG8uKraEPKQWMOApUmhQHsSQFaF1zpaQOzm/b3hgbUtVs0BOTsyincxe1qs+0XrSkCVdlDgvl
ITPfquWCrIkH4EEn1u7SunMomFr+pVzuugb7QBQRVYWe0XiRdrGj6bGj1g+z2V9lTXoA0DzQixbf
Eg1p7MUJW4U5d6aYUyFVBNWVlYx+mWJuCFSgTTccwDFt4g1qJLNDRLn7PaM1QddMZBW4JSf0P51V
RzFt9B4zBbN2lTSSfZtOmgimde8MbqWw3zd2u/RjG4FgtQnn/q1A61mSX4DlBi+vX+c3b+/i28rh
bAYT9gZNtbwJe/09A3b7sjZuDX73fyeFsxB7yI2l1qCN3FZuOlMX9KDAuhNNDYgWjbOHqCqNrEwL
iKnfjSV2xlLxzL5yJ6MQvCIERmByxY46tqNljSEJRFAOXe+oCKxPoIrJ3QKkN+qsGdmZqjoldiaj
IRc90KddS12AwbwYZnB+i3aju40lmJzXB9BrSUorbcLlfvCNNzyEE9Y4lbnU7TGRBNh3B6QMaS5s
muXXkmGOgImIARIr5imYQ9To8phNoJdbZ2lwDKt9a8roD3sEeBlsuTfHCRyrdEzRjh40IAousy+a
NXkjufvDJeSlcIepmpUpMmkxB6sUgFKBOEMYX8jTB6jx2Lg65hfwoi5c4p8XvLOCQLtApRlgWGhK
P8kcNBbghtAmGnRxUHVgukeu+7wE3k1As08S2Bds1m9dpxhIN7nGRhZHx9DSr7VMUMqeRR38vEv/
S5Bto/2cdRzwdb2uWepY7dcpGEBz0SSZU5WRMzTIytS35dJcLWhawXEWqHdydX6I1ZCRAO4nM0Xt
s341uMt6UHVowbJar9JgvOqShqqYNn7r8ijUIwz6VMbrTME3ZpOX82t7cvI+hAMlCpP/oJM7GRvL
4zHT+xnbZz4CP+Vmuu5AKvElvk6P6htwYtwaLWuyI6IN2jWajVTuvBdqHxOaYMwedE8BgcWMifJP
7HIjglvV2NSbelhGkP5pxJ373AcMhCD44GMsfu04w+zxzG0Sq5tA9wfKjJsVb9KE+imx3fiHYJt4
l8yLYmdkcwYwWVLlsoltsr4WT8PN8jx+j34mr+b14ElhfaFfpo/N91kURJ7kJ3mxnOsClXa55Oxw
J0fgs/SenLlg5MBsIawEtaz2Un/Ete3N11MQIZ5dvALYSdXreeV3jYUxChk2oIVOiqxgBrGVrKnm
AK0lV70+HNdmEbjoXREMHRrcKUDA4KNXzNMPHcCapyAHjlmdRPddi7LCeTVYnLF9/7K1VGRVs0zg
XQD1gjNIc9KGpm1BdTivxU997QMZmXo5swFqaV+0SxkDHYWK4uM9xQBVaAFQmEGI8C5NT6Yyl2MZ
27M0h8iq0DkmPAZ7tgnEYmSNAcqOf7hwIZUS3ZwrJiNuEldvEe8X3fCNzOlzU0wilPm9Q7eVxrkO
cygBKz4oarAMVdg1AHeIFh/4lYiEJI/UAsPYlaYR8DJAMXIyATGV5dzQCNSh44pE9XgH4gAnWWsM
2BYO7QUWsisMWD0KcJeAisJnSIgakbxsQKZmZ7n6c4jU5HrMjP5o9OsQ5BawCTGjbQnSDHu36weY
HuqmQETiTb+eAd0zrsAHAHJK1wYFiSIGTOglMgHU9vkjIJLFheJ9sSr6oimIFQzpvU3yW9XOL/UY
5f/zck4KluysIa2KRnLcbPYJ3HSek4IqNTyzpLW3E5X81LKQM9VAspM+T2txBP3gUVLH49JXj9o4
iPq6dh0nqrAMbR/Isqg0fPbXkzob7SDDZ3V+FJKwqNA5OR+lgHUVpwfq/9VUTMyjdSujZukvB+tB
FJntrfb2GziHQ1NJU4tYh+22b7SOnchGlaMVUCTs2Cy6X8Aghkw86ip88EL0soiidNAAKSdPb7RA
PnoCn4FbmaXljrpWeXidR8H5/d3xap+Est83t6Gatnlk9rYajHOVuyBFwYCS9A8IG5HRQBsosF7B
Y8CPt+dRQxW0k2mBUhcXSRRDQy1UdRGG1F4EBjmwFSQSAR9gshXeKINJo2QyFmyT4Uw+Y2FtQHvi
4o2aot0cuEvXqWfMoSF4L+wuoWXA12C8jEGyc1JrQFcVWTQF/fCq9T/LuvT+wR5tBHBn3V5nvWjm
Zg70AVhudQq6LV1gBjsGDioLgCcpjCn3BMY10gvkH5FnCQBQ81MjtbPW+oH0ojE4kRjO2pR2Brtc
AriUDNBeZf1K67dFF3mMnUsUuiDCASItwLf4QZREraqhAFxZ0CFH70xxP7s0Udrr1FRTHxmZXHCx
7e4/CEIx9g2eZzjJz/vfRwusDhdCUC3fZvMpLxXBZbbzmAJwMQD/UVUGICl/r6RqM9g6VRC1VfZN
HhnXjZGajlW2PyZbO3SDGSZGB0RtSxS0niSx4fyBo6WDdgQJMujH9nNzoIzVWlZbzRcErVGICaIg
fTb8LjDC5KBeFu/rPzhJW3FsZzfiFqUEuY5e6YEV3/et6lZxIjhKe0sJqGIFEGHo/ztBDtbGpJJI
R7SgtJJnucknR1coGm0aIJTHqB8CLNk2brW1ejh/hPcMH6hpBugM0VJ7guA3T6sVtUCkC2bTDK1G
v8h1zcutSXCM90wRHdCgkWUwIiekPjNm9bVVQuaiX3O3B6gERYfeeU1OkMGYTdgIBtADitAA0j5v
UpG0uoz0HLxROL20X9KL4nuqOpiqQU6krFxdcCvuneatOM5l1Kk2aHqFlaLTdCUPmgPgZ6eO4+ch
/i7QbHeTNppx1q7LTaHGPRzHX0BWHShJAbUIXvKLyau85gn9IqGoW+QEfwnLiecEqAKIwvDJ+ZAf
hJd6awAdNRguBtxZMVhE0btBrtiEu+aboRSybjvj53ldPwJg7gkFlwKUGxXj9SAN4JyWYfeZqc4l
0PnUqT2Otd0/x2amBMiw0Xtay62T23ruJ/Asjj1rQ4BNkPy165VLFC0isGCVppdWeXo0WmDrZbWR
4t9ynHrWVGqogq5y/pOW0bp6kjl/6QnYbAiNNE/uzcaLYD+9M6l1+1SNlulOGa0dOcnsyUEzSxZW
q9o8zXXdPlcKlW9A97m4RW/Qy8Uc44eaUvBXKsBt82AM+nGYJ+IVEkDOarOgR9mK+wdM8IE3tTC7
A/CC6yuCUZQbWR7sX51BAB10fjV3vAo4olXcm2jOxIngLmjDnFogc8l6kCtdEVQ1oMFI6aH09kUp
jPtaTTUniosrakhv5wXvWCx2kc3WgLcQGOycxZZW1GX2oM2BDaAgXOEOHcPWFFXf9t4An8RwfrlR
y4FmFRhp0xdyUXrpfR5i9zzlRT0IzwNLuZ8YJtKfoATAjCxeHp/diyW3S0KHYgnUNfXnZXaUtnWq
5m2xFKdSY8ecO7e02iAdBJfP3mVnIZ1ga0heE3IC2L80irnGZJpx/EdvugHBVuTZ7ugXD8tT7aKE
q4gk7rhrYD1h4zSccFnjSQnqAUXxtsW6Gn9NVrsAWZRcgONEGHHGBLsXe9H7eYvZcaefRHJb2Zlx
OWarCnJhjXqZVryPGIkcuhEsc0RUF961zo163FaiO2xZ6ShNQQwENL2jDpFnpzQfz2ukstN1YjEb
Mdzpq2S9kdUIh4DhVq9X/R2rDZuHPnfBORJGSLE11/qd/GPy5pvkkD1kB3q7vsdoSZte1VeRAe9+
DmCNGMPnxxXJaY2A1MTQmz4HYxAfDMtRurC6iS/nxzwFoIejHJrYGb4q38kTcoGH2kVhqxkcRQ2n
1J+o2zrt10py6a3ow06aINhNs/0wbp1WxY7auloWXNzjVeK2t3JyiPA06n3Zo4PT16CMG/48dP0k
k7tmZrVrolzHYhTHv1rAel8PigtRN+CuA/695oQ5lU3g2NFFaoCIz2KS/tiFrNNMD9TDvxXDpeda
GknGKn+Iye6Mw3gYAnrXh6Ki4f5OqQj1kUeFC+Q7DsZajVelANF6s/hAltIBxZ7dWh5wngY3VQGT
wkIC0XjUnmdApudvoVygNa/dNBN71QM70m86Ox38sU2vlBUwWlqpPp0/tHtnFvDLBN2jKNUgAPq8
YW1sTLRbU9gCqcFvv2hHVKZ8RTIKzyiT3DGnPqjiUcSRwM4e7yq2FzV3NivFbnoTNIZBrb6rSnuv
qfC0mk8lQPtYvSAdqOwqyRCtNQBBnlK0xr1MqJpXSwDIMNW32uGy6iYHLNlO1h9icMAPs6t36SEy
7s3pFnP5xyX6OunfjVlG/S8GfvH7mPSCbvu9JUB+hOB9THDN8a/VpRrlSpvxpFsi/YdV1k/jHPlR
b19E2fRg0EWEOLD3XmAUwDIoLNGFcNLOovTF1Gc6LnSWvwNN2UWO3oEwP66+fhjQgCWIbPcuHZ3h
XQCBAml0nrNltUBc1Cl0CeTpWdEBPjB8Z6T05813N1bQGWMjI1UGoxDn1xa5JkM6z0uAhjUvbZVj
nF5bKbmuQf6nZtFNVt+qWe6AUP3Sju3XSsZS/3nawdp8At+7EKkzoVULJzEt6fvS95eVnQb/Tk2+
fSEz12ylFBZM7pVg9eTJNxVfPc6A1gHhfOXKkaeIDGYvKNKRSjEQAoLemJ9Un9QS9d3OBrl7mjpS
/5CuuWD3RBK4i1Cq1k6KCkkLshjltlYOlloSlaj2bqStFpyBxIYWm2aDY9YrK3XMVjp2ygjOCdX4
JmnSjZLSL4axXgHDoRY8Rnbdzka0zl2GZSMPeaZOSyCtamjXstMUy4UeAxmoRSxW1raj1/KF0gPE
pL+heDiM6qsxlo6i3wEpNzRK+ahkwAVJB+v5vD3tLryOegLjykT/Kpc6QORdpQmx5kACW3Mxv1iZ
qAF47xLDPOffEtgXbAIBoL+nS1Ph9Bdp5xbDEZAcTmM/q/q3f6cJ80IbOUmJq7JWMx3vZctFHdSV
Z5EF7TpqHAD2pPxILXIihk4DRLIJVUCRp0qPk227dnJvIkNgieYsRbLUz7LQ0JiVWopl063M7YBz
W6FXyAaMsBG/JFSUVtzfpN+acWawpPY0Rbi2A63KrmlSPCOZ740LGjcRLPjnN2o3v4K629/LyFnE
Oqxjs5gQNl2Mg4sJHHoovBSdjHiOOOviSK0zHNuwvK5kRxT97h/FjXDOTIbCbsloQbjxuLg9WrFG
V/Y7t741vgOm7Dm+6lIni4PhDt2506E5nNd9/7j9Vp3tw8ZI7cxeY2vBrmaUjGgJlF67NjqelyGy
HPb7VsbYRxZJIGOFf8nLR9pPLmnemwZ4SZUIImbXqW6Wk3Pc5aLgRUngVJtqALiQYWNOsZnugNnr
2xH6e4wYOPALUJnqthHY0e5aGqhAYjQCeTM+XxbXmpQqU64HMp6PLRoMtFzgt3dX8rcEHo45XbJi
kE3EpklB3QoV8VlmAGeVH5VjSEV87Mzy+EhY30jjAvBBSxQZiRYsZfMyd7mLpjcnVUU3rUgK51dq
o2/rNjf0IIM/0fRDVchOpglQUEVCOHfSYspan4HgEKzLXaNfUvRZEu35vJmLZHBexBxRZjJLOOPe
BFDQ4Hbze26s/yQu2ewJ+4jNWYpMPAZaFrqaKnZ/vk0G0finSA3OI3R1GWGSF1ZM6PKSxcr9pL8M
zev5tdp9vurIhWo6K8ViJOuzHhgtbex1gtdLjuSCpK55yAJyh6QwOMWO/Y0JWKfEEWW0d33DRijn
G+SiQ3NVjahHLutjKXeO2VWHvEYKqLmeYtOJ0MeJvj3/vK77buG3qlyYN8dkMWV2cRLzbUpAATGK
nuXsu08P6t8SeLRdOVPNYs0XPZjL/LIvSidqvhv2QY0e1ml1aKvd/yuNePB7vDiS3o6hUT73t70y
H1ElEIU2+5fy782yOL+Q2cBGjmdYSIP8RnwovepFC/A2vAf0V1Y4ioupgxkQMKJi0p6PRR4IXJ7g
gkMvC2eZVTQDCR4zDAFSOYCKKh15fWtR7Y7kx7Ulguv3BPKLJdwMZPtspOgBCs6nd+OKSkoy4fX0
V3q39Iw3+7b71j2Y3zMvfs+v2hezcIAOVz1KdyI4xj3L3Arnjnqa/Vd4wrh7xx/l2gkuLJEEbjHz
pIuMRIUzsVvDMatXXRaU/nZTB6wVBp0/INJCa8VnR6LXGlBnMmSJJldtHdVXgDxe+4iZ/r8M2O6G
gXUCTRyg7MP0NueAsyzN9ULPliAyyFVltpeq9C1tYSURdbpk8kpQB5qG5BKgXqNvxinXh6zrHS29
7dOLSvul5oZjGXYYGbUgzNr1qdtP47ZzyOVqKWQ8ODqfQfnGPih928vRrY4YqUWdIP0uKsbvddOA
z+r3anD7a7eUJFOKaGsMSFiPbhmsTv5u+uQR7i6gP3IkIWXRA27PqLZCOTduAyOvaRcI7boMaI21
E2eiJviTYTJ2LtnUvI1aPCPR5py2qQ8ykJjhfcxHQDFjNY3X+L5kXKlgLLy1L7KD9RrfNoc+iAPA
Of6DcGUjnY/z8jiR50XL50CjnatNBPxo4aI3guzQ3k2/lcIdHU3tlFLVsY6x8cXuJHdM35RF5AFE
Qjg33tXqLCHNtQSKfmVG+qFJVmdN2+DPb6StKlx8hyiV6sA+wzgGNVyNyq91AW6p8zJ2X2qgPlXR
mwFnfdKdmlnIc00GVJGib0rCILu8Sb3UxuMs32io/SXzba1jPDpVwHRXeD0GoKb1Xc5v0mp08yZ3
7Ulkp+xI8zc/sOwAOGxhFuR0rF3OO8mUBxQ1yruYti4F3yQZejAxCpwLs/cTQbie0JZqYAaXb2Cr
TIAnKh+2UueOZB9K8jVVryI85rKbvAa2Yfbj/GrvxDSAesMiI0oEdThPjUrTOkmNGSk+o3pamtmd
19WXjNopp+vR1n1SiTqo1B23spXIQ8wgJxwtUcvaHVBpVd0OdKH2w/p9uDYP81P3FTBHaGxa3RZg
R/8h7bp25Eau6BcRYA6vzJ0mB0kvhGY0w5wzv96nZmENp5rbtdo17DVsAbpdxZvqhnNAyIY1FQdr
njdj5SwssIetIPPlp1CWOYR9IgRDN7t9YVwvimoOi+KVCfq+Y3hMtSutDh0hSneC8i2MwltB/lEC
11LVfvaZjP7+t1idkZMZ99PErBxu3hJWV9AdAAewSpN+NhIQpQIV36X71r43aKSFTugFsQ0UXRtM
H5Gp7VgZ2VZgM3hoN0ZfwPt5tim0SHrcdkM7Y57XeF1syY5/pF7h9/bwhBlj20CzxLusfSRuUer+
RSLltabEaIdYqJFVDJ36KI015m7aEJQtiHVWUo78ThVnFkLYVi7zRSrlxTA500bagnPKHmC7qgqz
RRgv+EnIlev6H4Ags05JvvXqMYnuRFsbIYJcpWudJXSNYtVSIr9MVZhdL63cezrgK/88JfxySCqB
SuViKThRgwKJ4mzLU+hjGTBkCNmIOl+EUKkQ16cgU8hhQJO8eCn2yuoyudJ5+7KWbPoobHJhLgPl
VwChfb0/pZQFDDUhIMx9klhlUD7kSrHXgtDWasVpKv2qzpeBEYa2UhOc7VMqlf6kQ4D+ZBCRjBeb
h07qh4kVg/Hb4xyCJB2FD50l+vBOqdnfaz/Z2Pubx5YxJqAC+g3TptQXDLRWXwz94xl9CEfFVbn0
G98OVg9a9XBR3SYsncsXve0QVyKp7wlGWUxKAZTk48zVLtj3txxvLj5akYvHu4VD4BIO8D6dRTJd
FjXIptPDXCaI1gE+dzZ2v4RSvGg8xAs8tl5SHpn1wtCljUhu4AVDxkFkVddpv9oFXd5U5E0d82g6
la0r5xWa3bzVtveXL3PLNtaSqLsUmrEGywnqVCl/koXFlI29XvwpgQHy5y/HoUyjC1F+xSYp6jvJ
EbgAff49Z9XbNm8MI6aYNcWq1dlLrMMsdMl3mezWucLfGHwNKP6Sw0N24XKkW9Hz5Wvb0gFsjP4W
R10bVoXSEA+s2dVRsiofBZWVgGzllwR79rcE6s7aZRCNPEDlQfbIYoK4RxfO6r0SQ4qJJduDIzj6
SwHUmPpfIN9+fLCVcMqrYBkukQTsH7pKJJuhelUpg9lkjHfNRhb55YTUq6pIgb1ZyhAytVjMEx6S
5jqoHrEPgidcZoVY6Rz7njViwdAT+jFVNAY38j2Zabol3CSSbXwDVYgX3PDX+Q6jXig6Y4yO5TK2
nsaGYGC/DGVf8oykvqau1H1eB+rkAksOIEoAVO8fsWbCg6YRmyb1g3BKnEADCScj9G3pqYjNYoCR
CfCY9NjBoEZtPjTR4uYigF211spHJty5tJEe4bmFfR08hADHQ51Nk6JQ5VtEAOl6dLqdhJpLeBr2
5VF2Oy85CYzHx1Yt0FjLo5QTRfU5jkjhVnjNr2QUiwHIjx4SiCKkffxr3A2n2dS+B3/M/EyMYi2X
0ldspSZhG/Qo6YNNRwZs3nIwHBlkOpJTeTqjlKVsKeqntDNY7b7R0DaoA9RvtCF6T8U+u5NKUDMb
XdS5VacDYckQlxr7gpoig4lT5uzGaGJvSnnhIV6CyUnrUg4Pea8ap7Lrk4MWj5NVYQbxmC+T4vda
JQqmNvPBjIHtJnV4LdBqa9T0urCAnzxcJXMtPgWYXPkZKGOK0WlB0015Akkcb8wgLRzz6MqYZdHG
jiPWSwYdw5J9XVptI6t3SaZNb4s6Vnu10UUrKGXkru1M3HIZmGHLTW/AZeiNo841yRFkDhHQXDjk
ZhiiWeyhzwfsZOVdehNrzeR0YhHfNxE3wydgbHuOX1Wpal4vO/WNIR1s6YLFFVuL+PcZxIvRqskQ
y+mCxAL0ZneKKwBZVN8JHu7+DYPqDOP8cDZfHxZf5VFRpNeEJi8LyNPa2pQLw0IJ1pwxjq1iBpQX
3rkMX6J5NDjWQc+V66tgymT7Yiq1iRy0fMfk8oIOc/6j6MzQw/5rZhaqKb6iBecAtYjlkJhnpqy3
m+Z+SnhJcYOsWSxjzl7bTknMuJQTVxQKJ5NA477Ed5McHJW0Zrb3yWPt7M5VCQk6hsyw2UO82eqZ
oyUBH/d5tbj6qdmB/etNqBztCtuqwIJqqz2LU+08v8JNr8QRB70Sl+QLv8RBubgJN9ht9jophxxQ
0wzFPU/Cv0qhknB+4pdJT7kF1YrRIVRxvXIlj6d8MnOvBjk9RkArF1CFKmjs3gqRTTXKOialyUMb
qEs54wd03zpX92RM7Y2jH8Enj67k8Jw1XrMhRbftdXW5lBovfRL3ohz8Za8gGrN6vI7J1CsaQmJE
6L6YxRjWTVPqi4OO0iBCfaZXPbK48dBAeYHecVf/GPzwmCy+KKIT4C+pL7slCt6savCm6a7OTEWh
LC5GUHxo0F/jOdLvUFu05PSxU1gJKPl7LtgJ3UaMsJLGoS2xuEICfz8/GpitHblbfkksI7hKue9T
xNrB3yjtQI3xiiRLhPr5jhHXjWh2C7XqxqHWW+KogrhTQFXzLYun7FhPvWgrXN7YvCKmlqZ04XUy
j5XPG61ijYDW9YooBpde1rUMh3meRmEHGZvkGNwEeC32rb9asdH2cZgrKL1nIxyzqB1CI79j2PDG
hxUw2QzcOORQ2M6hZXA6XN88qUgvjGvUHY8Gb+apDb4O2YywCQDsYZU30wpA6sHPy7LPUPNRSEN+
iPwUMByYgqVnfIdhBmEvYMBQUwu8pjLH0+RLwNHy21Pkkq6R4aWVqfvldXYSr9BPTpijTxtXvP4J
NOKiVs6tkg09UPn6/RxX+7DoGO+N8wte528oqX79iHWlRGEpDuhF5V6i5ODjiXb6Ejj9v1koXmWK
6OZ+lVQJmTAUqbi4Gcg8Zk0CmjGGxYIGkOmwXoZubufD2AUEjw36nnANX6W1cQdk/hZPGu0+xf46
cGoDU30r7oMbDeuATQdUKnAfEoIUVjA/9/q40ZVkKrjVigwcHgQ4F9zFVo2qy7J813vWnBPzgFR0
C9ImmdueJwPhgosRLmShRuM16ql5HqzJEqzyVxbtpuonUMkZkZV1QiqucUCFkeMBbw2Qp5kqEu2A
Q2zjxH8jBnmnrOD7YQedCmR1IvW8NOMTtsaVHr5LzWuY3V628S3tx06egpF6Xedh51+1RA+jshYC
A28yJfie8N2jbhbhbTvbl8Vs+HAFHdJPOZROxEndjJJQQPd3BWi/0bB0gRYc2UAP8wBqNWCf8x8w
1ZML+hqtvkqlVGQZsauvVwJGulJUAmFwUZQ4kYItjVK8Vbt3xiG3xRlotGFPHwQ0VBAu+EKuiikV
sIMbPeBxs8+vIiuzm84MXPF1sdpdZ02P2SNLHbdvF3A/GEnBnj3+9fUrAuGoLXFSjBGD+3kOohOZ
DuVC03BQ0QCVCA8e+ag2FdZX3bIDsnqDyraoQksp7ZlFcZpBf4SSawqErbA2Qdloli1vlUht80mx
uUmLwAkxJnZavTTGlZZpJtcCgiStur3WsBarztMwfG+CeEewjxA0KV/Oz0VdzmCCchNhfheysDJR
ZLzS+sGvpGAwQw6pGIBRLn92orpflQzpCcCc0PBSoOF0F1I0YgyuNni69E2PUY7CD1TB/08i6LZj
PyM3EgXUazJttCQpNfMpYpxioxb1JcuiS2CtGGKDumiQq9vpVfeQOoktK5bAo6o42rwNgvTONAoU
Ahi9io26/VfB1EfTZT0fNL5ePvy4amnPuR+3ZnGTO8FO8nTJwqI+FrwccBrCkK5YYH8bPd2v8qmw
PALeqayLD/mBB7A4J/he8NhtMM3OXw48SGj97IVz0LS3FgevX9UbW6t8njgz5Bl3cW5PX38KZU9d
zkWB0gP5iU+b92Us7wt1/JENMsPpb7+QPjPqD3+yen4GBsg9RRBiucmOED1oscsBnyD6CU/slVh4
eGPWNMhHPDOSlUTKE7dGGgFk80O7Brv6pRzAUHLkvBlMOeyy6rkf/nqNJOitjpdzZTYOAhFmmIpo
Da/1++yoVuZOL+IvLHFlo72887Z6YMvedAarc1KeeMaaHkAtkPtEWWWFemHNPcfICja8PY6HwipY
QDF7KNDIGVPNz42EFinqUX8969PI7yIzsGsb2d572oN8zBJZ1YStlx8ZdiTYMfzGQr1cVboad/BB
2eC2j3NyoytONh7VBiROB3A9MYLL1k1iuwc9EnQQMUZA3SQWozOxlvARK+5xSp+18I8nmwDZDOpq
MD0I0vnS/Iz3oKb3g+q2VQj2MdnP0uqqylj9X6JrtOIjKAA67qMBReNySE266A1gx91xwtJ2jhA5
fQ9CtE/075djxJbSrwVRbkxQWjC2JniMzmhyZZlip4NqSd0jN/6UWuaIx5anWkujPFW1lArfFDOk
KaasmOEdB7yR0JkEJyzd1g6usdcHQMrRilk+clMvVhdK/nxl3HPYAhcyEPHobotDPIByj096lpDN
4wGLg1AjYN+UNjEZMqQs6lHmyK6FCEwg6lUWsVi0Nk+yEkKdpA+joR4MWFTU7ZX8YQRi+WWV2BgW
gY6vJFBeV44KPJ8bSMCwyC9Ci4lanxndiR/Ma6wJ883jgDySbEmRJiGV/aZDlvUqMahxkO1J4k+A
n/vBONDWd5EAyiYSqiD+bOIr7Ksu5huonXSNJeBv4Ayc37ABpVoYHe7t9FftJpUbBNa/6NSpPJpl
PJrIAlaeaW/Up3OT6j1KISBo9VK/BRa2EZqplZmaB95jq3oMrphrX8Rkad+xFkpVFfM5EvNggUmT
Fy62rt4IqEe50wGalV6zcufNq12dkPp8sqgl2hjysKtKdLIZ+DOCcNUlrPbuZvT6PBTy9K/2C3hA
DZDv+ITRTtxnv1JnOSh32gmDahaKXF54zQKr3T4YIiUBs8JXpFzVMo1ZsvCK6obaIctPUVrayxR6
lzVzy81LwqcQypbrvhWkSsapKiM35eC9aY66flV2TNadLSvDZioAZlTAqZ0hkkrZFPJKiAGARTBV
MJD5w3XscHfzDX+fPcGJ3M8vEgtfhtwQrYd43RF4GVQ5z+DbOqNKM235SDj0WzwILMFPH3W7cyJ/
eYz/BYIEcHtW4qj0TevDINYLEblMu0uWXR2GZpRfCfO3P/9kQI4AVCa2/PGGpRIMwDD1StYgVVOT
Zd/VxnuoTZFZKc3t0OUM9djSwbUsypLbUa4CaREXbMM8Dnxql8BUWxbGgTabaGsplAmHhhjxUow1
OS5fQA9PUI9SELoVnHIopAU7VG2FRdWo2ueLBH4o7s9X7glcOSb9sbAFBl6Vesnxo6YaM6ciZcsS
SyxPQ/N0+ZNt1Py+SqCSHLVsgTUGYh933ivisdkVbu4t3vBejyZKt4ozWZxXuvLgsrBUtrIrQDZj
sBvAnCBVoa5WGceyDBOkcU1YJXbcjjfNNJ7isfsG3NNfAs8a2t6qvfOAONUFMj8BmZR2ouWrz73W
kbr/hLGCzCYIaHccVgvCPeHYzM0B6AmB2VjczZQ4Emfifc6yfHIq2vDXP4JS21mp8R7l0UkbXH3f
eoMvAbHxX4HX4aSrw9K3W0X4Q9IOJYGuRDlccdQnMtjamfq9is5ObiWA//8HI02bZY+VaLqhpaHr
m6gxNCoDr6NoilZ/pTxzluYE6LfjUXUtOO09Z7OC0pYbX4ulTEXR+kQBrRKi4ADM+AoTY13v/qGx
6DKQS2UgtKNxhKb2xyzZKlOeZjVPS37WkP1VO+GYuYM/PXd+4Gq39YOIh7exSzxmPYe2FFoq9S05
cam1WhA0NwZATZ0fss5appeh/WFEDG9A3+GHJAWagXorjJIO7EGHlps2qJpbtbcc0AU0nRVtaf2n
JVBRXek5KQNui+aKObq6Re9lmHJZhNaWwPYaO2H0s9Ue/s1XW52KhJLVV4tko5qTEYQu02v/Lt1X
u8otLY6EXI8D2sXP9OafNM3pAEWflI65wxhlfaJpgMAPrSqsUbldzChgXeiZW6PlUG6tarpO1TNo
x3ibP+n7/o5k0rEnC9hC0+DTwGDg5A+SEzmiH9rJacHcPouD/szm6R9BubUh1QHkgPqKy0eWrgAH
HLN+j9grXjSreucNc3IGz9ips83qqJ4V3mjJlHFoFZiiAaeiuWi/AQgHmxH70BssFTh9qh+7rI0c
hoXQEC5imIWSmOOgy3JThgAE5F/+m7bS5Y1gFCtuiiChdXRPuE920S9cppWf5O/KKXnSvwUH/pn1
VDmbgqWukcZy5+oY87uoG7n5u/YqOs19DKbn4sBdqQ+o20oe1v0s+UVNrGQyjf9ooDL1npjVWQC5
gqy5w6txjI46gAETO9gZLYh9sFNKVlwA82j98WuQPjTljEYu0uKUgzMa98UDJvr3hoVCy6uIFACW
Yl3+sGfwg7Q0yg1JSZqWgFzTXMPn97U/WhjfcSa/R9V7n1uFX5bmW7w3rlqXdzM/vk6szhUP6p1k
ZkfthvVzzhI/+udQ/qmdGg5zmPjiH3ureHk7uVc8c4/KXsZkf2prN9p9tGc9+8nfus5/aKmUtwLK
nQYUD1y50RbgXGsclX9Nuee+Sb3L170ZNBUD1U5UVrE4RaUDIjeEGkgXEGha/aBkt4AncUqNs/X+
vmAiY320i86P9SmNyqLlsUq1pYY0fh8+lT8bW9yL78p1qJr1VeqA8fmBcH3pu9hSDbO4Cq7nI8Fb
7EXQumKdCuUONmzg3zjlzx9FmZWuR/IAfF4NqX16xeVuehjfylPjN84EMhETDKXqc/XGXOKi37Z/
feJPsZRVJWI8p70GsenwWA5AhvbHcF+B1UbbqZNVhJ5aOJzgaNjobBwQsaYEAsIJAKtcHFXtUU1x
Ufr7PL0sqHRO6WD2cAcpIMDNPrLL2jH4905w1ede843M1wXC3dRou0Xzm/kw54eQc0b8/73TGK6k
+Dr3Ix92AlDYpntpPI4gONeF2lST10pwagBEcWJltcV1kB6H9E1JD1KJhHm2OPWmTI9z46Wiqbxx
w3OQ+kX9o+4f5eXF+FOGEvrSKOcQhokm1BUUKASKVJQfqxY0xAJj1llkGQVl89GsZ02t4NPEmZk8
5JhH9sHO4fT7+okzCxfcq7biyDcyGnPcW22DmM7MsNoxm7xNNJTlDEhWcMlqKGcApOswCAykLkp9
G4XHLqnNtFHtXtF3yChscXy97BO2U7JPzaSyFGAqRpwy4vj1OD8k+eSiCf9S9xwjhP9NSvYph8pJ
gMw5V3OOjxkTlFDRSnazU7nLsceyWGxFV5IlPkz7xcue5qP+MvqsyX2RYYJ05xml1WAMkgVJkc1b
i506OiDAdVOMgIwqeIKlwNbMcYfRdfyHkMEHd+odprOYO7WML/yBX71KvaWgGdsYpF4fvZqKgztU
Rbtoa7+XQOr53LIL9NsJ2u+7/yjgryRiKGcpReKJFVPc1x/TInjqPhu3oKG3saXmCoxaHksg5WW1
MAvKKURYV/jUC9EgMFFtu7+suNuvps9DUS5VyptFK3sobrIDHD2qBr1b70TY7mUxZ3DilBf6iCir
y4uNVujyHmdpobf9VbwXrhZLdNGT8g3GghDr2ihXVMRJmisBvlNh8HAxbfWsRpzJOA/LDigHI82q
HtQAmUOCt3zT9xJQlfmb6dY4yW7ujj6eQv9RIOVhAl1bMryuyYdSXMUvPbKkgw5DbIKXw5fBq+Ux
JLLukfI1kpGhM0/uccD7J3jH1ryvONppsSDQ7E6Y3LUYEhk2/bEpu1ISvo4yXlvgtbOj6k02h2kO
DbBre9DUW9VshTtlTxZ14gAlHpERwc76b5SGfrjelXBDrdp+bKChyU7fF26AjGqyAsDOfDxuGUc9
G2ShpVFpXZACn+ojiZwtlGBt0La6rYdcvXIAkzl/H3zsJSWmgF3Y0gbn+03OY+7UUrAVe8eaDNt0
ASoYBUTszJD9tq9FjIxLenEhbgaztCgc6rveBaMek/Vi8+N+iqGxa7kkM9omhpimO8mJiJa3YoFM
woyEfZUNjqwHp8vqdLZY/XHHK4lUoj53St90BeokmEoPnwDPqlmBqMzID9PQCrMUZaJmQW+wrqtj
rqWhbqEAl4Du0ihF2+iyHv9QVSusUm6XJugCJPGUPg3JhNSzqyI7FErJqctMZcA1f4BvnGUvqx9O
eTAMqrYBho9RCgBEu619E7AXkXviLomsYU8mmxov88oDex1jO7yvJFNuLY+NJtUkuLXgB9LEwKsz
k/fE2YqO+J+LTbhRUisW7P5b+GB48a5RALqeI/b9KY4l/e0odwf46CDVqgk/pARuQtlJdjDHj5cV
ZDNpWx2WUnxVWvg4EHHYMhecMvrVSPO+FEeGH910o59S6KK1VI7hlIoj9F4GB2iG+QSMyV0+CEvT
z2Yp+aJoOU4n0TW56QEjMICdxxb82JNeMOmZWoqHKnJhcvvUjvbjgTUyxjoj5c0gu25blOlcvZwx
jfej7xi2fNYuo/RBJ/F45Z1DeYrjllSq+T2BchF8eUcQqSqPWa8iKn7B+HRy1pWkAXSGS8rheyn3
i8s/VS6GZbi74EFGz1aw9gqQ29pn6dflL8gSSj3S8kicA1BEoXiBLrQI6EIFjjh+DfknzBQwhqlY
H4vyLs1cBtkkwLQaA4+1VMm+53XjXz4PI6bolB9pGm3gKtTe0M4Ifcn/i5wh2bMqAqyjUF6ib5tR
noCg6uYKmtz9dOKShHFb22Xglf1SXgKUjNXSzNBt2QOFmJ1d67/inWoWWDSPnMACYPLlq2PESXqL
hgNNcSuAl8aNjcIOUxCnTrNxbNEJrvLABjSaGTXJ+2WZ20Xaz0MaVKiUBS6VZBKcM95NYlTVxZc2
NU541B6Bo230e8Pg7EyPTT34kcbVeyc+VGlj8k1ngerJD1ssvhcCw60xjIKmtV+qHizeNRTVCJTv
yyIcE5DkNEVvj0bzjBmY28uXwFAmeq20NYolGkjIKWbFBl2nVRnOZQmsA5FfsHItUrGAmXaKkFFz
P4BKZgOg4S5XNHSqsv2ksCicGIqkUT6l6aJYbboBijtg/AmPIjfV5qtB0O81o0IQF/dqxzNOyLhD
gwoEeWtEC/bUkHLVSe82ZauaWMd7u3yN5Idf8NAGFQuUTmmiqISyStNzrGt2YRxBAsoww+0X68ok
qI+liRXYaQ2SCp2ah95LT41TPpQ22NyZBXzGlzKoL5VIg54sPdqIaYOiWKQUTpKn3iCqu1BprIIf
AQI2KS+Xb5H1qagwAOw+IwkTnG8QbwR5MBMW7RQjBtAzO3U59DEXog2QBqEnyNqdWJGNkxS47/Vi
dVNjtXX2uOQ8w4435WqYIOMB7ne+Hs4FamTEXUscdoehk9STQKjHJgbabnMYhJAcSL0GYOq/WnPM
V6k8kRc54aASjoWtf69coKedWlvHs7G8T24LZg18U/dXQikDC4c+zBO85FwB/Wz+oHL7sPQvK8b2
82Mlg7IvfWgHkZvQJ8SDM7OqI2GOqi1UTvfLHYGFG7zJCS12NN90jyu5lMUNZR9LykCiObZk8zQ1
1Wy/THgpjqqZFIwqEUsYZXPgocs6QYanCiS+dfqw/Ik9dK8u+u9Ktngin40O41pZn44yuHEe5nyc
cDzSFlt2vJM66dt8g7UZU3CKfVqYusOq127nzas7JdewCjmxLgBMRIBr0YT3rts1iWQn0Y+mBaw0
wHMap1K/VwsLre1sTegjW19JJQ5vJRVrikUVNrhc0RPc8KD4iz+eFj+4KXze5e3yunjrwHUJ3+ax
2ujbvamVbCpfQzeultURsofX9j36RZb6yLCCJe2VdwWam5gggmfsJW8Xjz6F0klbC955uR7h65pv
xZEA6HS+8djbHOaNK4/V3NjO1lbSKM9jxGLLz6QSHT+NDu9kror9xcwurTkxW1sBmO1ywkaLm7JR
Ijajxko05X9qOQT2Ukxu1211C2P2w0fvoTjwoSO/zrb0JDJHCFgyKX+UA0Im7Ek5JFXSO0HJUgvT
kwrDPBnWaVDOpzfqtBMAAQt2l8rsxfup+ZVgK/OyDyAmfpa5rG6P/IiVXVRSky2AmsNJhgzF/NnM
6s5MNKT0XME4D+vSKG8jCmg+1gJx4tKtLrxrAyPKsu6LcixVpKtBJkHjtVgJ7YgPWkuuhcyTSilx
L9/alqvWQKdGOHNB9S6d3dqclbgwbMxKvwrppktaM1Gva+5WzFiQGVsfaC2KurWorQteH2LdrZfO
i7PQBoasNeGloyoF41RbaYoGxissTWFNQaTHCCZ0drp8SXS3OAboH8i70Z2PjafsLl+eSCyS1rm1
HMpiW10AmZAQ6S6pC5ENwthRdwJwr4pD7jV+ay+Y5Qe4gD/6c2gu14XFquuL27eqk71X8DSd7VpH
bVZIdYijjlaxm+zWrD2YlnTI/dqTd92+cXrFEq/hoa3yen5pfela2nG7+DksTI0R9zcr75oCznZA
qgHQjV7UH5coHnKh0F3e651gX2AKKj6MJ8FHZLQ5C9N0t7zd3quvwCgG6ELqcqAKYhUuNnOs9a+g
ImQW1QmfVPgVrVPtogozMpGd4zJGV7DGHQajbTKX1Poqwy0wIxUleND1NE5a+DnOL6+Uw+TH1ox6
f4I5qNBmzkGRSEQrH8CD/58jG1QwruJRjmIyK1McierVVmk1h3z3Ubj7bzEYe4hfnWvZNlk1d5A1
Y4R22YV72a6PAoaR/8nMFeMesUX6VZq2SEkkk2G60pktjOza9Um768zOwRT4I2uifbsu//seMcf0
VVrdDnmbkx4Nv499ggw7E4yoRyGxspfFj1zN+mjLHVTgFT2AuQBzoVbmMT8nibR//zk1norEojio
40BmSf7q/gtmYg++9jESKQE9u2Z90stBRuOpoJwLg6xUAbJX3pstTOZYiavvai/2VLM9Ejid9JoJ
Ts06IxVtBqOUyoJMKodP2iu6cpiuwiT/Q19iVIWsPLFq54wUXeOpmMNjLxJA0aj9znvBxQCxF/jl
Do7HZjXht9zwpzFqPBWyteT/87wAihWHByFBb1OpAdL0djnkbEW2tRzKxYjxWPQlGc0gD/AMXwz7
Yk7CxGVjpMFAWvxqFLOmyVGqQTtGy7gWLWzCgQRaAWTZYJZHSHQyPPwzAIozMTwYevnxSVd5HKAe
i7HrkPyApGTfP82nxAVLiS9eqyagbNy8+AfbD4yvRw+8TGrQiEBO1NxexVYJaommxifWIkz3hhgz
koazxb+vDzjtw/utDqhyg1DmBYd36nVnK8od76AjDt7osdl1HB7/FWa2WN6FoTZnACVhIRQTgHXg
4xRXOsQeYqEjHlihd3ta9tOX0oAKc9NUVUTsjYtMozdTfLOP/iqwYMBS9TB6wQ6Fd0e5Mn4AxxZ1
DvVuPAg7AtebOPNzaOfPl+1lu8Ww+kWUy5G7wGgGEiWxuuNNO7zkvNTLDi3ejxkWF0yOkQOx1Jfy
OLEuAiKT5O6KcATGYCHcDqypQ6YGUc6mQGUVHojIuMc+oI39Kye3lrsJ7DXjA97EzLHj7QePBg5g
NPJ1Xqa8wYh2SdQF8Ntd9w3ejeceGF+JIUCh8osJlAXVAtw7TKeEd6nvAjsWSWu5+443vjUemK98
8vedB9vfB1KoDKMqR62K8wYrM0FfOpIwTzsQzIKqIlJrTCr08Hq1IhwwjlyZkQruU2D+sDzdtqb8
/g10jROMx2LUztDMrEb8C99UgKCFzR9TK//lbj7FUOkNWIylJOQ/8orBVo6Lr1owAfA+kQXqSjZZ
d7vdMDc+BVKJjNHKghzV+JbDN7LboR1IBocNj8f+lFsYpb4e7elJOFX79BqbwT5Dk7aeZECo/b+q
nrWY5UETwxSq2jq8hRo1vI12J9sGrJ3woNsMcdtJ+Kc4yr0oehR1BI0K1bjAI8gCw97wyOIDexWB
pS+UZ+HkSWkAZgwf3upuuYy2ogduPosm40gMW6T7y2MrN8MC1gnU28TZTFDlS7FVkg4O2bkPQBH6
Gu1FVvVm+ykNNQSMtABA5I9H3SoqAk5dSfoQWmP4vaPqFmbF7MmMvdZNwc4VvWgeMiqz8gJLPgB9
ADGSOZS3lQXgafP7J1C51QSGvkWIcPAeSx7ZTY2yX4SeNGhFLM0TnOaUvsYuK0XdLMCshFKuVRxC
Tq/aUERDbzR7Mi4PEuepmgDNfyvFqcv4uFuJwOqM9BhgyOdZWNSY20KD1GxnM33vjpK9+NUBs3EL
ZvIav/7Wu+Vu8CJmVsm4YHoMMAAvyDiQGcQhLHaqNO3mqcVc3hR/B/HVN8ZJGWqsUH6vNvJObEiL
jKADkfGqxc8fMRlvElfAH7QbVo71N2H5ty+gwVKqQsuEmgx1to7yOjsfuyM3w35wAOhtFXvAA1mX
z8g6Ivnzlc006hTPcY4j5s2bLsemwdqkZwmgvFvVyT2wAeBy2uatGR9z4/byAf4mO/u8Msqn6dIs
CzoHq6/hrZuHCmvsnZkfiQttvNhlVsu2H6Cf8qjMyQj4aOyxZY5PNNjyE2Z0sDLyrf0p2M012fTR
j8rtdBtjvj4oTdBI34ov2Yll8gxHrlB+Bjw4YReQRYMCK2IA6dQKMy5YxagtW1vFQYXyK5XQZzUK
hhDCD3daIIBxkPMHfhItzKmW9uXvyIr5KpW/LfxcAlgQ33H6Rog4Ohd7PA+FnbgAPrWbnxH+mxRD
0Z5ykx+sV8eWT1sdlYZbSGWh7Fvw5gJTs9ulezIQhTHqw7+bXvtMLVTKoySNInSZhPgg/gifQG31
a74itGfyg7pb9sXP2U784RGcN4zpaYYRqlQ+pWOhKtQziFVAmDQvoju3w6/L328rCK1vkPyElSNZ
BmwpdEUDRzJkp1LqPbhqs1PGfZQr+7ytvv83cZRbGaapiydSTRQGzMvEGMA41cN9kY9AA5t3l2X9
TXnvt8mrlItpuDSpZlLnkr25ttq78ZRcJx0wMvLIrhNzAhy6AshV4RTdarZ6mnrL8Fu8C//lG/zz
h1C+p+B4vqorZKbzPkSdMT59vMF9ljVslr/XH5NyL1owpflIbDE5GtfhHeBOLBQTXe2u8NHrvxqP
5cdwJ6sZ8je1ts/zUR6nWIC7biTwrYQeokMpkRgiqgzsEzIsgh53XzilzHLSKOVv058TWGqK++i+
M9Mj+DIlByVplzXH/zed79+H06gHYynFTY3sG3NR1/KeLMontsph+LdymifUMQDKiTU41uuC5Vbp
KT0QacVVSB76yTG9GnbZL9EButxevdnpD41zBYZHB4zHhcOb8X3+ctlwWLGZntlbajC+ljKsdADq
eWS1J0y6ybvWrne5y+FZvGdFZ1YCpVFuSO2nKWkyWIh2r+5TP0PTSN+9prGJt46V24VXMs7IUiTK
Ec0j6NZ5IlA2nKx8LWPWpBsj1GuU88n0QpumAAlUHk1m2/ZmHiABnXNGIvg3HZNP9aR8S/k/zq5r
OXIcy34RI2hA90qbRpny9oUhlVQEDUASBOi+fg97YqfVWbnKnXnqh4oWEiBwcXHvMabZGla9Jrs7
Z9ftls2qkKYdtFSm/GL+cmnVTgJMk/VVN/sZxOdaq0KzZBAOD8qJCBpc2IIXkhj3JKSYpBBQ+cX3
ES/QVxQQOlqRPewAi3EXerQU4uYiIPvychXjwo14yixQhlE3ypZ4C1bsZejpdetmh8FbprCv+rea
1BeuqXNr+v1ddpJb5HPh5QW0z5OOimBUh65/+HktLw1wkkUsJMszY0YAW9oHaT2q4dJ769y3+j6D
9Qd8zyEWmDa0cDqCc4yXrp+J4t0Mnc8CHTWFzmsewpDtq7hwgte9dlrI+z7qyQmeCrPUjXIdNX+x
CnMzddCGKTadhDSUdizlpSfXuuN+Gu/kQI9la+pybRb65hWdvzQCheRqb1QOEM1zKPhrDjenn7/c
2bD4fY4nh5s2SufmuLImgqEJBBSL1vQBDCH/FiRvMJb+HyTv89sFjy+oWKKm5J2s62hPLtfWt+w0
3ujDnpkX3UzOlWDRdfz3CCcr6VvStbu1UO7P93OTR2TwAk3c+ZW68utf8OVKqHtvc+MC5+DSxE4W
s+QdZbqPxfSKLB7d9x76gT9/r0sjnIRHARpB2WjITuqpE2Fp+PEorUtOO+ehFqsCKCQCz4gf53oL
vCp0OZLiN5iL1ZPxK7vNdit5NT94V0A3p+rFveV745bezVfr5UnT7HjplXnufkOr4d+/4uTQC6ss
ddfDR6w5DyrYP6tf2iXrl7PE/O+DnOxFEAdU1qyQvOzRgdsjj/rHJmgjoDuuio2xF3sIstuBA0cu
A7y64HLCef7Q/z3Lk606D2UHsDV+wMq46dE/ElABuTzMWWjn94me7E2vzsWom8xI3NJqUi/T5zun
8GsQDCat9m8azenc3TR25j1ZDG9XjrDZ8VipoRJ8WNph+az80RsCrS6Z2hKt4SwoRCMSAJtlOMh+
2Vm+lY+b/2K/fwP9nFzSzLObfCGVB7MBa68v7kvhGjc/D3F+t8MldfXSdjwofv/zckEr3ShtCyin
laENAb59fwQt/EalClqw1mGM8pAldVrGJgTy3TFoEhA4j5fcys5ecY5p+9DlhInqHyJPVa/6gTZe
MlR96It84yovxLPgM7PUr59nfJYigR3377FOEgJddW1v9Wyd8arGP22W1N79/xoL5y+Yb2OdrG7t
Z21jg+2Bqzu7HY+rgLWA4gR0H4AmQrIfXSylrL/+j2v024gncWPIJr1W60pOyRQBXJBI8N8ZgAUi
dbeXgNpng9S3wU7iB5p4c2dpAB7WA6iuBAUpaDJfxLZcGuUkSIyNstyMYYvKiG8J9JDB6S9ADo1J
gxdaFdXp06Xq6aVVPIkXtt70krLaSyp4rOX7/nF1lFuJ9eZVm14qQ51VS/q+I0/utbF2pFbaOOdr
QX3YWvsxRbtr24fTxgGhP9+w3Wqnt/by612eCGDD6IZF2ha+80kWFtcXZQXO3rTfPuxJ5FE1FU5t
aKioAPsIDWwaWh/m66+VvDp8ydvL0jdn31nf1uC0T22PRCxejZPSx2LrkcD6qFCwdlMzciuAYS5V
is/CcFzH0S1gWIFnPYXhSI+i4FjgC5O0OXrvrQeroNU0ULw30byZEfbqHYet0wg4488B6Pyt+/fQ
pzgcu4IFQreiKPN3eQXh1WTFqZSJeB7T4nb94CpC6nlrgqJuftA8vISoOltP+jb3U1DO7HXCajrs
N6S9kdwa2GVrPaneXZrq+ZP770U+BeRQpuB6PNfIr927mdWBYb9qlzopZ8uQ32dzEmNHXy0zsxHx
soN2zTbTvgqNWwd6eQPExPJHK10/JmBVoRdqWw1nzNhWHz9/0vPXl08cfDnkZO5JuBhhBenNZesl
Boc811RHRfnoFveksIOfB/o/jsnfI52EiqLJ7aXLsG3VjiNH40mR5lcKTpssovGlKtn50VapfTDF
zBUG/c/kwK70JSvtHBsFDstmvGxcKCQteHBW0WVR7vOjfUt5T+Y22tQq5hWq0vweY6TfO89CHVDE
skbtUd/0F6ti68744678NuBJlIN7I52zlboFhc4wSyFycL3iKGpUxebtZabYWe7dtyz0tJcDWc7R
qUeM9y88bJXC6BfAPy8adnoCX2NUG/kBrj8X9syFaZ52cYT+v0+JIbGS/k7el1Aycx4W1HjkLavC
LP55wLOn/u9l/aObU/msyMF0hrr6C8metPlaGi8/D3G2FP99KU8OPRCFnKq1ftXFTqqHWuDuM6DB
n/Wt/9ZdWTH54KF/5d9fqmuez+gMAtFjojs47Sd7ph2ZsTgANYNwHsBECtKgNGjSUUbm/cqfNB4n
gg4HzOB+nvB5NsLf455ytYpcjUO3ojjoVv32dgSmBiql0Zj6PVTqrLsbO1Yw0RrSeQ97lC3MrFJ+
2x422ufPP+RsZgA/G+j028RBivDPkFCK3DVIg3vamjukfZ/mdPFqXqPlH8fy2xAn+V7vVCOx9GnF
axvJsJXX/SMoM2unc92yVhGy6+JaPuYX+0jnnwawQdWRFnjEP+VoVxVs1vRVO7iqnbd6gkX13BrB
1Mwx0sEh6MzxYVJKQSoSyEBWbEs+P/+8vOfn/vcvOE3fbU5IKzOUm83lfc5JZOpVqDcQUbOr7aBf
qqKfbUXAt8+0HCjPW9ZpbJh8fxp1G7l1D3C+E/Yp8LIHvlHRatTlHY3Xn6d3fjwLDC7ThMg9rpZ/
bp9C7/TCq4mZtC9FB3D8ErFbGrmxBjBigfMj/ztpFBhZwV0Waqp/2jyNA+1p6ePkZAjqkEN6WKKy
DNjtFGghF4CtzJDRVABBMVxqlzbz2eMCPwtCTNhaEOfkuMyD4BmKcaj2AdhVVktoTxdC4dnc49sI
J6eFtHAH9ea1kl/YIXmqvHf2kNeXqmJn23Tut2FOUhyg4lo/d1EOli92E7A+mLYFuCrLjiClipYn
1MFC6Lkt9z9vmLN3ybdhT3ICT3PhF78iEPxMxsK4qynqUYRsfx7l0lc63ZUG1ccZBmEJIlsCWeLA
my7VLtc/8UdQ+0YHPLmwuO2NriVx0P5V6dJia3UlvUjROrte34Y5iR8Tzwg8n3C+mkkGtF0is1QA
vrXxzwv2xzn+y7gZLkwWgR0TPO1PtkNNclg3NPDyAQ8QiVO1y+Mirbb9Fo/TdNz/x6kaxoPFsIP/
wEwFlMqT8WbZzR3UfwSWD+aqSEWR5ZvXHNpGWQAF44uduD+S0XVA2O048MaF9zYkGf4ZqIYxH4Rk
xfyXTkJd4IW2eluRoLohMOK9SFE+/W5/DWfjRrUNAivuU1DRMsDeE1iiGf6bhQpt+STzAiVK82Lj
73Sr/zWQA8uG1UfrzwBcQuZEMQo7iCnhUx2/wcf1L/1MH31ol0UzjLsAxbywXU5vtXXQ1bVL14nj
wcf05OtJBp0ormcqQQE/InMeD7A4qdhR7/lN713anH/lIN/P2l/D+T78YQCoh1H0yVmzDWH6yrXh
ajxDfgtVW9Lc5SVzYzVO1pE4g58OMNKNWtmMn8tkl29tVsJeVrTzjWISVqRC5vGoL8aGE4j0Mzh4
pzburqDsxuG9NdwqpfmqxMwEuxtLp4xFwUliCFt8SYg7pT+ftnPLZyMlMUzc0fCiOIFI0CyjoLBT
8Cx6K7YqCBGrNmzIELn8piOX+kenF8q6enCkw1fyUBE2TzNcovpx9F1YwVa5WSVd2fS70sggDUIJ
S8TSX/KFPTs70zUd3I+oQdsnm6NztXpRfg0LGALFzgZ4tp7G0tWCJq8DzX/6j9cSFXXYW1lIeGzA
9P55ri3qZQV1RkjJC37fd7hOlt6/VgqmFHCn3Tm8utAWOw38WE54CUK1WccbGuZWJx/PnP1ShzOT
TEbNn0CfbxMQwH85+rwt2v6hIv22wWnk03AB3HYmoqzamOgwoiQB0Z/13791jeec+U4lmJ7IosqD
kfe3stLgMaj/h/nHOj94rK2aNZjmHx4prW1rWZ4bMrHr7Kni/nXn4Gxz+SJs8+7nb3duSt+HOrnc
hMVb1dNcTwYo1rYfjfOL6BdIRmfC4z9mc7JqDct7H06jgFna/kddZp9NcQnxdH4WcHxEowPat6cc
XMYqYCBmDUZPJYUALlM3fkE2Rllc2ADnwiB46zB2J5YFt7NT1DRMQFq/ctiQFKyCbwRJefUmpm0L
TXlcNLa858oIalXtRWWHsEOLZg4qvf1u+NW2AAvR4NA8yhNXqFBKgEJamWqOG7NaTwdiHaWeX/i+
f1AV/tpLNnqrcEuFYsLpWXGNkeTMkNhLKEzCvCSodjWU5D58N+jGWwsoKVSEFzD5ZCofIULBoYNa
po0MzEt6dmc/0rdfYv7z9Hj+lFVeznXsA6BP89caGa+bX0huz2VRiEDwoEVCs1rEncSGwWW6xpDY
JKXI9soZwrLkQeMtL8bEE8WrLau6RFdWSKw5mGwADNtf5vhfRMTvP+JkqlD3AaWICh2GwtDadEXY
gTo4fjEoinRG/F+c4G8TPrmZ3aViWUswlpOztK7ruJnsI1AD4c/DnLlS/rGuJ4ECfVyHZ7UvE1I7
X4sNcwflQkuHeUetUA/c8i8IfZ6L8d+X8CRqMMqN2ZswrUxoR5H5sS2aRFusg6PX95bNt4MNYxOD
Rj9PczUtxD48SXVsGxbDPp7TCMCnDlXtwqWYDL9P+oVZEJ5eJj1hU5PDxqGiPk3mfMy/eCF5Ezuj
NcRzXrEmMKqxf+6GgiyhK1i9Q1u43TAcyo10amu39p2TorcB/7QrtfG5AUNLy4cdZD9aYWuNiMCQ
iYik7UwxNnYJdwlDhAV12Y1ttvWDkDVMJDI4HdqB3ur6VvE52+RK1m1MitaGDxFxCg7V6Hb8yqCw
BhMQWJ+WoT/JCZ7okDneENK0cF0tINOQIEOA7JThZCE0vuAe4LndXvSFDuj9YLx7LQd60x2LjTv0
0Pef8NN0Z+GQQ/SyYMh7muaUZ1d9RSEyQHHDdOHCRQ1jiRJSzuNQ+GVYGW4XQ0zbHBJIwg5pOZnl
vVYxhfhjtkFfF0ACNBPQf7n+y5Tk1+i5oZurDS3pZvTLLJiZY4VWib7DpLqAot8RD17Rb/tpAjIx
N54Gpzm2Zf+iWuPFqZ0+bMsh1NiUco0/tJl+v8o8+3jlBHpfPgpS3PCxjqvBSCGjHvYa7OkGJh6b
vgZrhNwNRZlSChO5qh5ecllE3TweTd58GflylMK4mrXqZlHaM2fVPcr4qZMv7yOTW7vUumBsp+o4
NsZ1PpIr2jr3rNKPztAccru7HhZOQ9/v8LbqzdTuGBQEp87cTkNR4ZZYNW2go1QV/XPFqm0tyW9j
dSXtmgw6N9W+JuxoSvc3qeawMfQtlgduRcWUiix/49N8vfja1tG6G6fIr5dCgXjeaJBuLvXd4kC+
RjD4B7saNi/iu0ZBeKaOc2XqeROr0tyDZrLlhAKyCKnNAFiqJTAI3AkLcc907l5PWu5GVcHMUPho
F2d6RuJMU962BOQnINypAymNNuIGgeNHNkIspbPHQDjNVTYujyNbXmfPmUNW0jmq8U1KR5aBwwSk
Q2d5FL6bRz4H5F14zitrjW5jjnO2rUj+aA6j2MiKf5YZbqWi1ooYVp9t7ElaglkIH2s1CSsQeifx
f0stgFhEh70P6xXF86Tx83dcA++T1n/kxjwEFuuB8+P8vq1atutyTwX6UtFACk0FREy/Z4fERoYl
GhlAVzpODGlRhnE9uOjUWFhp91DQMRSAPB3ZexSmJhyELR/hkFSGCmbZvhoq2/MZti5FC4nNuSYP
Y2uUEKxvE0rLm24Uke2KXeMT+Np7bz6XdgzDVi3q8tbd0kWVW6Ob6tA060MrlBYTNrw5nnwabA/W
NezJVM6DrTm7SWR3/tLduK22XTRgqMpmy5ruupiwtABjt4HX+TzkZuPEhl7t+2nsg3kZ9HBFWF7V
rWttG+p3gWpk0mV91LJmtxC2zU37aMlxM9bFpz2JASWiFsdQi4YGPmGL/4Ul+k3FxIOMDwfkRKGj
qadxBD14XKzfzjDuZjbd5bxNcEDgTzz8Ak7vrqm0g8nnzTLa941nvhSyAHZOOUcEutWVpno2BouG
iwldoIaW7wXklyzpPc4TSB59k7WBqYoqgCTmM/G5E1atC5ShPu4gzHJQs/a1sP6+lGzXUA4XOqe6
pbrRhybTRWRkAAAM82vV8Vc5WV+mpAq0Qr/e+b0qgjYzYWCnWJPqqkf07LJ7weij7lYwtFRmH81e
0wZ+7aldptosdTv0DB2P3S211UfE6zdILT6cacSG8mWBD9uyyLcWWCSP4O7rWs5C3Wjvc8SNPnc+
2oHfExvJmD7SIW1ImfS1keaLc6sG9jSjU6cbw90y1ze6OdyiknPXwVJzrooU6itwhZOwpjf9J2tq
nysKfiRh0eTTDVh9ZTBS/bBQ/75V+X42ZyDQCHnpyyHS+yUt8ilUhG9mxg6L4ulMaaS3ZpKpObUG
C27I9GHy22vm5rEyAB2jqC50E9wu+abVIfM+o0VTFTtLM/a5g74lBRm9rrK0IMVOa7rjorw732+P
+PB5bPIBPZ2c3jhKf63r7ko3EG/ceZM3xns2Fi08dSFvr5h7I8yixDYq2tCg4O42FUAZuf3eefWN
sIAsy9tsAzGB+wlTtnQj4abY2svyiupEhP5YqA/AWSG5FJq59+zyTum4nHwEAqsUQ1IxM7YXcLoc
+64V3lVpdvEklit0gPZ04hHX2mNmgFbn+s+FOwGZm20yiwC33WefHR23cz1sNVg3oZIZdcQPbUeL
JgYFU+ni2nX2eBBGrJlellKUa4Q5ShfmMwXESQJ4HDQQwCVm0JgAgAMGdz1T72qh1T3T1N3SqGtN
ul98biNIUiVWOd240oCLMk+nZokKN/+QdhY3ltcGUgP3iMk+CzMNrx1tEmCTaNZ1LrRfgwd3gtnM
t25OXkzoewcdXsMjvIiykr91fvPYdcVdPQ/gEOYaFL40tURZXoGcYWZFSPIJHT99uMlG+VQZmp/0
g5M6fgeHx7m+W0gdlqb3ZQtrgzofrBMoNOVLEL2o9qSL4bmZnINhOgffg2yVK/ZmjbPKiLp2zP4L
T6ejKBC9y/m+5mxnecU1suTI4v1+Waw3y51Td243mSND4AH6UHG/DDIk9AmkKxNh8A4Kv/2DdBt8
+k6DUn/VRk5v1UHea1+512z9svdueV+Je5PKKiK590x9b2eiVBaMDaWhwCKFNqu1wPf9ndlNV52t
v8yiPZRK7JbaN8OsLrX9lNlDSMloxQayqmAZethLsqYKpcixpdiSTBWkrrVWxszz9jOO29yxbQEr
i7K3N+VgQwXWmxwEWC3HtW+DIl2LA/ObD7dxnnVkPQH4xa+Fxa9HzUnFWL96mefcFWyCCyLx78EZ
qsOFDVBz8I0PkLGMcAGcB4h+Dup1Y9RhoQ/PU6Mbe9Oai+M6Bvou3P7FKHbKIgp6KITP7n0Ix4e1
IlU4au4xb/NlZ8qGPUhAg+5UX2nFdjQ92eHZqjqQLyfyAGJ54QRzjpqAZub2Xjhq8bZZpeuvTkm9
1Ffg4KF116Oh2MGfAcT7ig9GOMFI4X7wmOmH0tSRVGYDiXtmVI85YAg7wJGa3UAoLm+Z9yRdikG/
7mxNv5470w9wd3TpZBdy41Va++EibsTMr56UUEbK++y6yowjKq0o1Y1HytmDryyCdHqJpZZ/KHf6
xUaSVNS9GrU+aDQTEUQJrFPOn/VyfGGt/rt2ysTs+C4b4FZqFO+N4oiJRB6cWhsSHQ/7LvOB/ZC4
8Mv1ZSiaa2sZj16NqDIWO9BvkFboFOLPGn8lir1ppVBB3gk7ElRoKXVN3Ck+7h5eWvtWOQizvIEB
NT24Rr+fiNrqXX6sCxH7HaexPhQRoVnimPlbAet03ujwDBrHrU2stPPtR2l6U+ib+ZXdyceWuJ/I
3oBTm0iZ6m5hxo0jm8gw5KPdzFUglrYPPJvudF410HTV5Y7CDq9pcAgkXht5Pt0aI1wYlyVd5hEa
Il5XhEg/9u4ATStbS+FEbiGhQ+B0qiYdOnE0l+IOReEizqoJvT5YkadlRmRYTLXAhQZlYEvYb8Uo
Dk1XNBHxuzxw3BqYFtHDq4fmt0J3DmUlH2E988gXLURs/GwAbr+zB77LhX011NY1jNJePHdUcdkX
XQSdCigOM/fBzUoj8DSehX6v1YFZ9mZQ+pVE1HWsFIXirYZeXYhdxgOnmLauosu9A+eSD+kNeqRT
L3IGCsnzWkKupYJNoFanuEjvJ1cOUEpZQMpj41deto+lO92aBUJq3rTXxDGKaJiGKSgNRSKZI5aq
vPjQs/HBGAw9tO08tLJmW5jDtaZaJ3CNGe49Y/+JUneU4fUWZKSNS4JClGEd9UXtBy2/KjP3sei8
HR1lEzSAPg9F8Sj6fKO79YdS5EXM+hNFp7opQbVeRgD/J9Vf22JaYs9HtoB8ESmRhz8PnWT4mKrh
weGeB4cANzYZEUExNOCJugh5hnQPHTIXZMOiSEbPGLZ6n+mwr6GQqungyadpSV7i1Qbe9d4cJyTr
ZqJqd4pqPgMV2ldlgJO8HRcnrfCqUiD7GJrctMr93ZqQK1WTcdchryGNftWUYsNLIBgEEM6O+2DN
9LFs6KvJ/cSYYRuDaLA+DdWx901cFd2+6eEWV+Jinz3vAUXrPBx1mkxyjGlu7qoOuUvR3VuibINJ
m3/hhcSjpZzxSmpvGp0UIR52od0vr27nhxbpHjQqZlz29TXR811H54SwFgpn/mtm0CPEZV7lqN9N
fTFuOwPt6bGgj/DmczYl6aEBVQnr3fT4b+EvbtAO+ZMxNQ5UtgY/qIdR3Yha5ldImsbI8JC29Gx6
7iR71OY6qufm1+KDGCIt7QC22Tsbxr3ZtAm3QDdz3PJlcqD0atnlIx5R8ZIPMTKHbW6JlJWQ0SE+
i52qfczRp4uWurkpaJYS3/4U4/jpMee2qZbD4rp3dkdunZmnxeL9Npk2BAX+5DD7D7J37iY2HKju
w5SrQJafm/Ney7KwaipcAoWV4MUvooXOj8o1ryT+dTCMLd6raV11xwkmxyFlOTjwhq6HrjfdiM59
qG2ub6YZ4YC7aOr3dfZI5fg299WdRlXcMCvNhPHk4nzaBpJoqwZFBfXTR8bFDcQD4mpakNbADHt2
knr03yq4KYcKUZyU1ZMU5ZXH5UHW9aNTm1sy5fGEH9VSvQqINn4ZBkwMl+JoFDAZKtqHedTfce98
Zu2A1GBeDtrId15ZyMAx7Khp/EcDUQlyJPWGuyBYGBC2qpZ2XxEbWJMS2ajjbHpcQFbn3voDUnbZ
Jr3boQ01Tvt6KI51XyCzb1Jq8YRhywQWpTtm+GGdg6WiLTvVuVfm4m71mr6xdnCjbvKS1qu8J78V
1l1bWeBnS/QlDAk97dGU9x1Rtz6zqsjssjxwZZkKg4RO1wmcRO/Lg4xba2UQkXAhMtJbIhwdLqMF
PK02mK38U03Vp5dVvxZD+zK4c69n1TOqFUnP6ket9w6DzCNeLh4UWfIHsA/AT2/toCL4wBaug1ZK
JLNDccX7+dlriBkbcP/Eiz7i7nhVjd4UuY5wg4pbB5yNGykEJEd7fTMof44XHb+nUVVga3YWjB7f
ZJUdFwQtPNt8lnj5R43sf7Gqv150gGmQqJSBnXc3iz920IbxrvVGINK1pR4SSR5aaR610T+4dpHW
zFoCeIU+ZDI7ZhlckRrtqHXNszFXt1jra6OGr8/APpCUHOxcj5TLQ2Y2dVDz5Y6iDIIuSTxy676Z
pk/XFCktrADg2Kup7sxozFGCcCtrT5Cwk7Leu7RTuCTcbdsWz6QxfjVm9WAViOw6mqjUFzvNka9g
vOaBZ6nrFm+5oHWyX43jxMLsVNi2JvDh/bjXUbimpgSUUmuTQUeW4/mJ8o0nE72OQBTDE8uwZp0l
H0ktZahn7gPefXswhp8KXqYDHuBe3t6KYtwoNs0hkGjX0m7CDq6VfmlH1PLnYCbtrSYRH9nAZEjn
GUEHK4QXcko1sl2ggt04aCDO2pU12MeWmQdSLHEhhzqkXQ4Y++jtnTrDi65KZwuXQWumOPBbDdfs
6DWvU5Hdt0yLJ97+Rs0ayRxQLnweHsuB7uel2/EaVaURRWWmhiUgUCRBUu0e+fqjvCnfuT17N6bs
VRpQHDcz3gQdzB3DutFQXWtb7Wum7RTqEIJMa2LsB1oBGzk7qM8QNEgcNn72HETIUZvcHWtdpBe2
utHnDDvHMnZidI826SowM92bTPkfyrcehaU/qMy8hvvHu0aX2551j3WuHfsGaBm9wpaYEPqHN0MY
b+jAvJdILgNrqHYjYqHUW2w2SDfo+cYbjGdN8F+oJxwbouaooWrnVOyga6CAjvNTS9ttRnjoKB5a
dnfFJVQecQsusojnVsPbvsfrzQlHnyTDXB86rsWytfdI0Te5+YV3XUZuHEbxaKj2SM/uq9Y/WH4W
aAqmOcOV7eX7tiaBoUPOSHPXwtnd6Aw7T3m7fEBPBuza3u1jBJgARk1pT6H+wLrQpyqZxYs13TB5
5fV9vLhj6vEqkPoNABa3pS1/y5n6W0tfJrgFUohSDVQk0hjGpNK6TTa0ZuhRs4gM1aF/lV1xM9/p
o3b0vPK3RhBO2Wg9KI3g5vPNO2fwslir2zw0DFElfosmdpbVGdAwbrzw/rpEedTlq3HB0KfIjmPG
rdupQQbUoWICme6pHN/QlQlUN4dEyzdlC7ZJ7W8mFBpxDV/hCf3YORWaYXniobCP/Y73DkqLpe8c
x6XZcEsmk1E9NXl1zU16o9lDatIxcjioVAWEeJZbzVy76tNd26NqpbeogdwQBw/xCeYRjRkq2wnl
3N4JQcMGbyuP9HB7pqgoDgGKjbEDUmA++3cGyhqwB3xpxh6k2SaVWn107E9lo9LvWHnYafS+8ZfN
QIpkscsrvpCjtZAt0pVgMVmq5iHkbKgwb2OD2uVNN+UvDjI1G08w332Tvv1RcfgfYOOm1HyfCgp7
PyOQrXGkU0vjunTxJu4ivyi2hnj22ubNV92Nsr3XafhsBQ89b4zbnH/4TvaE8vxvZ5w2CPBJjQLg
NFihciFCSnHUF3I98mk7rIjLGZtpfZVW2sbKwLsZnIcB9fRp4jM2jrw3HPzkfnpoR28DR5jbxhYH
e+FW2JkMZ4dupqJMuAaX3+m+6X6XyPqkeaNDBMxC1q9GRF6zzfAwfyjrDm0uL5CZiATOTFsaV2sN
Wk0oqNvORvQC4MRXblbRoJexXQPAYow7iXX3+HgUzZQCTRCB0B4Vnry1yzEUxDgMFAwEY46AThmQ
BaPs17F0MYa9Vbb7PtuqqgvnpQh0uXw2yHWCRq8iiEJd2ciHa1dP/4ejM+luk1nC8C/iHKCbaQto
liVPiZ1vw3GchHlopgZ+/X10d1kkjiWarqp3Kl/0cdD5UTCvEe49Rpn+PGzFaXGnX1Y37wyUvi49
rfyvG8vnTO4aYE9cS2G6veRoVkzmP8GnhnRa1203VHbol08+9J7rZWHT/zfnZpT7v6zVQs3HZ+z9
aFQDIiAiTYgAsKfpkLviooqB2cjbrR5sZC24R8jf00zqSgJhLbvAeV3Wf36aRVPVHqxcPiiDMM9J
bNc09dMM5JreptyLZVtFC2h6a8h/3BCx3fOkE12cmLn3w/LdO+IOgheZ+smdL/M8gvtJkM3ylLXG
ya6WcNbWl5F8Au3vJmXEG19N3i5QLUPkjrAmvUVJ2sJywbSzAb/X14ZOaq4AhAp5SIYxWtz2XHtV
3Hf5yzTl8Yg8qF1+P2jXzCQdT7fxLJ46NR+TYuRhPzv1a7s84lb7FMTA+MAYep9KEklSu4sZke59
QJ6PFE9l89udlvdh7aM++c90zetCqaa/CussAF1eQ8GPmNchtmew6nrXBOLgsVuI988ARJ0+Aue4
BjwtyJkCfynqgLNarTidEFwGsdl7p8Jonpp2+NWZelcazakpTCisP0VA5hsAqxyQl0r76OjnlJg7
7WL7ZofwyhpKqeXZ7f9UtXFIzJe+M49sjsxydRMpjS04WpP6JPPIS+XNp9L2w4TSgv7mCDjZLq91
kX5sdrFfjDFS7Yu/jDCamgnBpAhOaM1ZOS+F+cG6LpZASc5VGwVbG4Sp5bwNzBNcxH71NBQfRk33
O3Y7NPSskfjexEvQGmGnq3Aw1bsYj0On9zrjKi+/caTE3oYlPxu+Es+JR7RB/eLebHfkTBbG1WUp
emey5zOtj9m6XVpbHp1sOFjbbXLPI/EmgXdYauN5S/9i3Q1n6150/D7poS8JI7IWRrg/21jF5rTu
oWhJCU2t67CZU1SW5WeQaliluRouAZAWjW6GHM9NTZ6Wnx1XOeNSG5Ufr139xkQjwyzN30WbnSoP
9giWKAd88v7L1kpQw7e7UbGPqA127Rik0WAXdRRU8rdnbe9wb6ekS5mLvCMv/VkMY6z85uT0fSQx
6q9bFU95wirVNLIDxcLd5A/rqEISSmlk8siwAyDad7vUISGA0dIOP8pU7RsH+15e7S0wB2rO8Jiy
AXnt7ls5+c50MsqbcU2qr4xqaAPj0MpMrXlYyiQWIwg3qfBZQyXZDoYHSgWG4eliJ1rw6TwPZx83
K1NyOi/fybhFtWGHlcR3CsiZs4c2s5OrLfqdplCEsrJeej3u/JIBsnH/TU12scbi5IEGbX327D/O
kNEQWVVYP/ykPYsu3fl9tmcVbmRO8pz56oBO9wtw/7VNX63q2RfLk6RQ+rXcZ4k4ZT0gSLIhWuEs
u5px01e7CfFcaFbUkmJ5DfLlos3yWEJppUvjhMRlPRtqRGUy/x51dRRk1vp2n4AcUzDrICrFq1/N
x9Yq3xWzcGaLk7QJV5ZcrQFYt9W9lD6zg0hAXtck+9xEdpUmayGE3JlJEfnjn8BS0bLaH03r3pKt
3KeJjJ1qOnVWujOMg7WwuM/V77Zr7DyniRyxvnqNeM0mXUeL7/23rvlJYTavQLKLLbuUdokypr2p
to3riknNcELfHH9on1ulh7fk+gdpRm+OIx34KtLDHFf4Umy58Y7XkSi/PZsqrOWTbec3Qc7aOp9q
3cW+8cZQYVfHvubroyzJKd8Z6lyMWej1T13LTcYODFaGZ/Jly9uDMYJNki9h5T6NP9EgTRJn3i+O
TozOLi7tjmTj6gRsvKtmGS+Zu2fKZMKbjq1xGTP71PZvvpWdsgZtrzjAbu62uiBFJTszR5+GdYzX
ydgbM5OdHqMy4W6vzB+60qfJX/+u0HVwqHtX5QfT3M5JoU6jfmnp97rBimz1PYAg9kDddaFfgb4Z
xPXRcptTNwH7Y7AIqnaX5cbZXTjhBcgP8cT3tc9uskZVwfStg5Ufy/KwcfSjNphq3l2EQSJtuSZl
0Yc+4SsBuZ7V+rmNZFE2+uCI/EcDYlp5JY1nz9KOLoiMjsQWOX4CeviRyNInx6qGXVVlv5iu2KYh
uqDdKzO5LW5X1+FgMetUf5U5m38tLyuPZID9TJy0i+xC/1adueuD9FAV9msyzD964tig1YC6h2A5
mEZwGYvgod4sIZHhWazZ5HWa/9WGSYWV4dhUYA+dyJEblLljvy6lmu6tsPJDw889VtMAOy70BGxb
Daxd1K20du5Mf+PmbB4rwq29CMk3UrVhWpnYN3656ESCfrwE+b3pfy38H+cKEjloZNT63wZjmLHN
oVwW9DH0srXzCHqp7fn6oLoL9b3YsAgCUhzZRoJuvW9vhfq9eU+gKXGTmTflOKcGgLPWQWyM0ORt
mFMr5tYmdERGwp3OqfA/EMSEjf+i8+bgKsQowKIDOiou1Q4XTWCYcW+vQEHTsYElUTgzpqWOiuln
E6Aqo4Eoh30Fscv1LKIlm0yUvYYfm44Nr+0lw97v1LgrTF+SQt7DRBktYoVh+GemW/eWBESv+rWF
hyZ3IZirXu1Hgy52aZuzybclx+BvNifBU+o5QVx43nZKtmx5ao16QmuWGGGWKWjFZu7OVZFXsWFZ
SIsGeN6szmWc0EeG/FpjLJbKf27nent2+968VtOSyTAFbo+grKejnqU+2H7tX5ERiFDlaPvq8r80
7/6q3PxPTI0TTawNjuSGxSlPXTvCFvwirWY4L4PJJORwIcOkrMd5Y7djvmw4y9iU+YJkSwEo0+z4
g62vPbuudsVa/8uBBF4GLrdD15Tf7fQC5hSumuWnM+duXZcgaqYxqn39yyuzg+jVBzuYr6z0PPhj
fgVzYg54qBKX5Nh7aRJXvfmB+yAJnUbsZtu+uFjv3K4/IYjaCQGYVJTCimeruxUFwJ/j2v+23DaO
fUUodRJ8B+ZerX89bUdrXoTrbOz8aT7MVXA3rI1d6rUwY3CrJ9DOqF/LOqyFe875wtmg7r6h1D/p
Xh0wMSN0wBGVbFGXuPEm+73T/p6MkUsf80PSPMsJKJwb2G4l1S8LWZka9p0NvLTEatSnwPTjakj3
ht++KG98yjZaRDkfFOtMEUpBQwAWF2g7jI6VHZZ3CdbhSOse5d4d3QYjlzg5KTcuf/WBuwW5CfDz
nrffMFvA1YDfgzi67t2ZiJuw1NlZLn6pwnb7S2bTP2FO1yZrd3ZOaKHFuzaw3rKdj6CYV+GQ6lnR
t0iSbbKApAM/25UMJBy0q6q7g+ZFUxwF1GXhWqBT4UUfloLIB65HaXyRFHVgMVg8uOupLtYja/Qu
iAV2unb2irvXEdnZoUEzgvwYTM1dTcteAmpPOrt2g32fezIxgAHNDNx5MAk6VZ/A1gm6nuSVE3Z6
JGdWgVBhP8u3dlpuhuX+N80Jd9sfMwPrTIePjIVXjRUce1p/3/kAWNhz2Z17H6/DhJzfgN5uuz52
s4Yympy27be3XZQ9XTroeDUEdETDuz3Li1TVZ1Ax7Kl7Ngex2tI4l+7JzfR/VqsuRdG/FFb5a6qm
H55pH1I24YaT73xS9+NuqHetfzXG/CeDxpnav3Ml+gay1JS/twWCtBa6qq0juymYzwMuTnPv6fkv
5NhT4n33rg7HlMFqe2HTewvOsl6yLD02KXrM/+vpHmnWYFy4USRcA9nl4SZIEE+tlL3Yf2fj2vDC
Kr4Vb5NxpfU1r4cPMWN6Y935odUA5qbxubSA0j3nqpQ7p2goDuWxKftd7jA5dnBBvtwrg0yA/Bws
w6Hyt73W3WuFtkLbqAL88sPZpmOptj927hPyx/bLDKhl/nBX8+jWYHNDfTXp4CwOde8bod9l15GO
dRHAnSJ8LA2HQolGv4NVrKMyQ4bSfZq8t2b3Nc0vgYfJvGAjvGdRN790s7Mo7nm6W/vmzHqBp4Ve
swAIYJu1pe1j3t0GALwMI2GHTNGg0SxexuE/WzjAUHZsL9uXvyJBWtyoaXuQVuMSgIjm32KLJpZq
GM0aOw/Fw2zHPqREkdqnYs5PTW68kFJ3kQ4wacOC5dUrWAM7xxO2xQDYxhLPmxGA1BnrobKsuIZc
Y1ZCSaJvwWY8p2l3cTxoQGnFwrP2Q/vlN8uhsr+k2bChILtV6/CP2/yc4kGoty5WPfIVgqfr5ly0
+TkNih/0nxGipylsPXnvGDv9B6S6ps9tfuXFuj+SxEDuI5NtmZO+Lc6+YgpVE4GhlojKxd6JBLKq
Y7aVbDmeOO8CTKJKz2zyOLqbG3bN+tNvfvsr4RdDDjx4NNZLYT5nzXAAJQr7pDy4Q88Y2MVr3z6X
gm9OM0omN7u9g82Hw3gqBkG5rWO9zFEt/laPp2GPBypwJBqWIIJOWb+37HPxRyApEc9dS9sJj7l0
Ued8ikKjFDJD2yn+9R0FQL4jDIxtL9sPoxO7OTfKGBARur302fzdluLUC33oHVy5SrwJUGjhCmgs
KmiXo7JSwBrrKUCg0tb9XtinvqpPphfsEzLgUYk68TAabrwUwbFt6FiFQMGClsdfL8mYRV5WnIwk
iOeh2CFCQegF9bSAkOXin66fmPRupbKoyQsHGdVJnYX06MfskSLlsQslWX6mo44nqaNt+MtSuTBP
0KUZwSldYHstyqO/hZVpgpX887zPhPDcuhsjvaXh3Oeh7clopnMJaHK7JjiawoFY9v5svfmd1sj4
kzcraIEgaOCrJRIB13SmbmUfnBfUZuOMknbww66bDp6gywJQXJXj89LkQAxBVGdJ7KYAnIP15sOl
rJnso6SV53Rr48K3jo6rriVIMml8NiLF5ZdIhycXR2syKXTp5c0witgCsz1gp4MfaH+gRLl4k0uf
M8Urf8YsENabG0E9ACWJXeJSEbrPolguNQTPan3KzD57gRUbyouLRbCV/Wt14TjX/DLC6lZc/KtP
O9IQyeoWZ9Yy78y1Pm5BwDIti8kGdUY09Lx01dqEC76hzKKQqukQmOypAKbyxhaJDPn/6SeiFcAe
WKbyIoEPbYnYbuvjapz2aij32UYJoe3fhjZOWzL8h+Tdqe232d7INC66YzZR3OgjkglBDg5IV2XR
Iss95PCt9ggwg98GQ4ih4w81yLjkKXKjhBjy4ir/LzPAzlcSjNA89ql5VMtMixH8sprfQjZgfsEd
PweClmdTq6jALDcGHx0nep1/ltWrZeprAX5Q6mXf6aPsaPuNuj9pT8a6LH6NLpJJhTSi418YNhrB
NkoKiLLyT8qPzVJ19C1AOnfbubS4DqL1uXrzlysJsbvyAY2Nc/zgasGo9vm4vhvLi2pFlARubNhy
77n+LmV3Zg6cn/cLw55fn3zT/qGk+WyYxbsp56e6akjygnJfRvGXVWjipLR/dxw57+3JELvVbw4m
EK69ePEsp1ikIswDYz825GGkjs2RdWLDk/rZyQwUMlSiBpB8sF07XGbjq3fMk1eWfyi4z1thtvTK
Kt+jND8XyfTbt5rbXNS3dWRqTfumC2XdgIakxKWD/hp8y0Bfu6Yyn111R3VztidGtXQ8Wj7CzUJv
v92atUlpjfeF0IGKY2OqC3svnynnRxXonQ2iYXt6D5N6SoIqksEIUEMm5+aggXLoB1SZ3hrZv2Vj
9mwW2W7y1FNakOczDOFIrcmCD7nKVwtmu0vre6Gavd31RzPg8XXNQRY5lFkHRV+iNbOf3fHGwvU3
owsuXu3vDPezcZNzFpihN9eRtT5n7ZNyx3M7MF9UIEsM22hNLliN4sGsjz1Vv0EAN8Azj8UKJF0/
tAsHY3D/WAvlrwOPY+QaHwNR85GU+rAWyd4hhi213NOiskulcQhlnEz/PKXGWyOncJ5xVuBLhMCJ
5iaP0+AzWKZX3xt+teBgHbLGhWeQI2Ca0jnKe9SNfh6VwxbDj0RV/59msskfxM9g7AxNnoWR0FXO
l8CoIuDmMOhZ8rkFOzdXP4N0RoSow9yqo8yrjpPQUUusemXISNEWdAoY112WM4J3kmOm5djmRawl
vWoDuAQTFjWNFbOmJEqa4nn11Kn09HFxDStUqWQDW96RIsLI5nW7XNmRoQxUG9sR+U+cSmL26auk
x662or+irYx1cbOm7Eb+qw6bNvvBBXiqahkm7stc52e7Xg9w+mgIx2sjun2CyqnJnhGGHNqCYUCU
kdvnQeiMxXtT+yRK9HcvAfWtv1vPOI5GHg9K/wOcIH67+khUcLen66gKd9ct+XMJWecGLW5hBDGU
z+LsTAhcA7NwmX6NazAzVwZL1Hf3wLfPmZEfywCJtbkgLFZ/RdlAOMCYbCJGMYY2Kzv4UDZrt2MV
9al1qovJQczAE2ffubpBHsH6/FwmnGHKj0yPTKBE/q6b8Tlb53sNzz+a07Gei7dJDrdezDH5KW/B
kH/VXXFPquGlWRnkTBOlrN5YrpXOx5wurkCyNXre08hl4BaQNTm9TVLZ9bEt0/9SbgL6zX+YD6+z
DYltiR7UO1u20GwndRwxAqAztM0oW0YUrSDJhpU8LTJ7ccbuNXMebKPvHRIWyp5GD97Dzvkk6d0W
5WFm945IujMeGFZ82FHnVXQrTgIIz05VzdJX5+fcAIF3XJ26739UWfPZMFUK7VAg+3c31z+TsvnS
Zv3uG1tYp8VLsORHtmDtavOAGUEUOQwvZJq5hv6aHXFHMsUT85ZkPx1hMYA+gSEdBgw6CZ6EYBav
7fxgwZBA6j6qkvUjsYLkqUmLb8/onot2YwZrGsB0/wVsi+Mj4DbG6l2Pw2n1tptdLvUvd+JdSKtN
h77Wh8m3x2ib7Ju1pt8srdrns/8r9QBktJ/aMcJaGoEhPc095/KBA5mLXwBRJepcBq1nhq3M2O6I
ODsyGsuNls0cP9whdW4jd9xB1mu+7wyZvOWBSU7kYJrXddvuqVFfPDvZ49v8W4nxWvnmFIPa2aFr
q7PkezYKlFt9Fhy5q4aoAkIDXGuvwdbBurNrNhIG936bcMCzpjuTn3DmvDLsuJK0pIU4D9XMPvVE
uQwzRbuHs9gQ3OflyeMHhQMjS+QNye/JXq4AF7wsLW4s1//b+GK/eXNL4yd8eCkwa3t7gN2+XKOV
+WtIbB3a47QLZLfv2eCcyACXQoK4VinUbsWMHTrtJlrFJP+z1rgjIGPPmzXVHAtBWkAu6DkfCicD
QjvS/kq+nCrjdOUeFpt4Kqz0GNj9z9lO3zxjwl1SMmC67ue8IGSo1F3U3ts6dW04J+tLriiqgVH8
m+BiIy/fGO1zhkDH8jnyCbJ5g1i5vbayuyhFerYwOiFtG67blu5lM3kwBwIVcN4xy/WXpsxQtlpr
Hq9O9mn4DwlE/ouEqisesrvA0MI4oM70lbRCbfovADu9lrNn/MwXQ8RVOqBwGUT3ePj64CWTeUC8
/vggo372Wn/aoddT0dQv/VU3lOWwqUUx7TDXmvxoy1R/BjMvnrxCTryTwNhjiUixCPAlIZzMwVeI
O7p4G3972hK1h87uX9xGgoeBf5K0NE588EWlWb5P6zKZaXOq81JKe4taR8IHVnOTnsqUMRuLmviJ
4IhZxNYKI0CSdNiEcNBXgWn9aRz6SKPwppdBJf433a51aEvf/B3Qw12GzHEORYu4mTM8PDmkBoem
l8FtuCmV39CMurWoxbPZrMahNLTzMNs8FJlZvqwXUy2IKvXgnZvFMjA4GBsqDcylZeyWqrq1Ti1f
5rJ03pSpvWPaWdbNaISXQtJWfR3px8hnIho/+uhp6HLX4G0jMjLZ0a1s4WoXRhQUY8BSL4bg/ZQI
gz3gQbIvV1a1m1vfxux0SPYTDpf94Pnc8qbwXzct8ZXxy8V5Yo27YUwcrD/9tlsH1e1WIzeoyZjf
esjXUCBZh4TOz4lW4nn2u/5cO2myG+uH8NLx1XMxmelJLGV7bEcURkIx2Iz+6h39MeWg2e7QRCNy
3NiTFe3JMHb0IEBI3zSG6dFVbXoX8+K/eXRZ0IYwb5oLWOrPrAzG++K5zZtde0sfzYmx/c0auT4l
DryKp/IMgVJfPBe+M1w7w9W7JKjX9KAQ7+6l3rwbHal96thP9CwmlR7shOVrtfan2OUeC1M8N8fC
ch+UI9g1jo6/YhXP+VpuLyjF4WSyPn0lx9s49NAk7/M8kwTs+CPwf2kHDwmigd7X64tfebcgjkE0
aFmwzjge+cTGzho2+eKihH7LOutPsYLl5U2/vdbtqHbsWAeZxkB0GjBiHAzDoLn0GkXTvzaRPZVf
qJxYrr0mFx4OcVgV+hLtzd+rGrDhKSydcEW3Jm3tOAiGLzydfPtBsuwszsShrvvt7prNFqcNRRu/
nfnLJmn3WNcSX02n2/No9wP9EGKR3rYWSPa6dHmBu+WzHFpQm8Q0sl/SyNrfwm/qiEt2OljCee58
b8XZ0wOe0sa07zqbKBE1CUFN6sGdL1u+K/uZxOBgW4+AeckhyY3krDwXhnGpIbl4P6IqcIc89Kay
2yvdea+CC4xEtQbrVVAG5mvl2tVuLCYJwm+nH9rWxhEjUvuaG5sPkVCYDMoGupYHuTDBQHrKyz71
VhZPiEQIbDVKgVY8Mc8p+t4D/PN2lM1QnHxtoX+ZJsJqFDKZXRG0iikHo10ovSW5m4la94m3dHe0
weMSMYAogqLKUf7c5ERbChpQ/6ZStDxinfQ70zR+arzrZuMIzuVyJTbEjB2sFrEtYM4aFEpPbMET
103Nw1fpNF4e1SMqBLtA7GF68ItDn7k7Q9pLTF6QGY4C+W9oymL4HrvutZaB/wpVJJ9aLf0ngcA/
HLWns7DOA4VOftZbGMx5+qUG0/5yph5xDuz+sSJJPGZZz/xrVe5wa5Tr/BpcEDzZLc3VaLX/3HTe
zGC5sZHPlawHhAV7yeZmxJxR+i8yq/AVB2tw6CrDOtiV/0dVthGDhVPUHsyE13ciXgnyCOuu1ncM
76C2o99ebGc0w6FR6dlPkvqX0KVNVXcklTbtjtp2292wrJYds1Fued1Sq/jhTNnoos7FJaeWlXsy
4z/Ay0bF1qt+DEFF3E16POgBDt+og/kwuMwW6QwElSm9HZbN12drHOwfttLBvjccJ/aGRe5KZWDb
HV3r5iaQI2sb3KyA4RswOO9LKyqrmi3hTtB+lRqXYrCVK36CpkdEk9p3NML0hr2FCjlfmrPC0/o8
9RhAYv6t8yqwUbxYfTP809KbXnG6ZkvoMpr+rKQe3/tEWpg5VlWFhT+aP/A6sgUR2eNbg9vw0her
jtjbBylBYJuJdtR3dssM6sJxHY9249JpGV557x1LHNNayqcaqxaqmIYuwJ8ls/tmYb1JrHr7U3Ti
C+OYXUTOMjxizgwjeJ+G3D6RCjKiL4bpiyo1B3tsSrCiKhFPU6LFk7VmcFXoP53xgKorhdft9Paz
M/+fkBLM3BqTE2XCzSOxBcVNJhNB/K0ulm8U6MVzqnEajgt5FhdiydpTD9O/r0rTuTSbY+RhkhZo
2zqcQ06te8TzSX3NG7yA9PUgCWmfzJ/sO0Kza5tQI+1WbA+prd6vItfWbsta+R8RAmkbe8ZgqVjk
TJrN469mk7+9V5auPr1xGxDqS+xd4eKBZIfZMjs4MU3X/T1JH5fB1m7NraYnwCy7aJbkbarauX1Q
4j/twAI9U9nHfqrAZ6d8/O2MFacYJT0rmBbI2HAyEY4RaWOFXZaUuNRwjGHsKIx9voK7UPxMyXZv
BcjoPNCh3E/pUdd5Ld6DXlfnPJAJOSlTBmOSaPdSi9k4OFluxa5TFxevBQ13NldwEZTyNJrL8lJs
LYrRAr4DxZZIIP6bvP6y3QlorC9ROdXd1qNyH1GG5AgCDumQAGYn6GcgBlAjV/PYotiz5FdqCOu/
teKmbSCCI/Cv6QcTUnZ1Eh8+1ad/7tNkOJsO89SytOrL9636JW3n9sdq4t5mNQ1ODXdpo9TMZCx6
kd4r1IjnEgv2SRjzn5oQgB/ZYJZfw2KL5mklTfZuB8VR0FA8TK/B6vyxX5ayd56zge6qt8wM8jrf
Z3XxKsa5vUx140e0S2NU9OZwWStGsWkZu7PT8osbPYuwx1e7CG4ss3gORHdJ2/bJLOb2gTC8eXJB
m28/5wWYR+FlV8skVrnTzPgwa7Po//YbQ//QlzcH32K48khxKJT3MTFPbZ6danqBcHVZZUhSLKfL
+SOr9TY407+2FT/d0TlVj2OpnXdfTac8mGA73DbOFnlztfMZ4OuJrLz9UxXqAtJ99loasNTZu/V6
8jaHsLxePhQ53RjOm/M+0t8wqwwkiM53byFDYFDGCopDRRp0zxglkxz+DpNxtkok2Yn9MmRVeSbo
AToxrx/F2fwqV5YgbZodz71zooahCzPBUPNlOqAbuTrW8ABg5tfVgy9QXUvEtVtdSmbp06b/P6d0
inO5TCcxwiTmTn2svXILEzKy4rFujrpD3NcZoBeO3x0m1dzI0tytZnn2oHOn0Xqrl2xfT/UP3SYv
2CjuDQvYBQOI9oM31fqXjktMzsGHn6F1I9iCNVS2dyHN9eAvxXs7pCiBbG42z2NfvHbFUaBGWzvj
yKf9t5FbXU3eSWb8h3NphLlQJ7rq01pWB66Uf6Axp2KaXtYFAHJduJZd78Uu22/fg9VNOghuTMaR
4fzf+H0riKeorAJDbr79lHnwxrq+cQcEe10rF9zOpkh59c6a9N2be1aRaWyiMqlgOSXQR+f9HdEv
RaVr7R1krUmVvhZB8ky+OBBiLR9uZFq81Mds5HQzw6zpfzEgo4tksP4cVtlf/KrYbxn1lmCLEDTQ
j1vPZ71pGlw2u04vi7bOZVXhQMGzg989GiYyO0b/UjBcy5F8eos82Cr9bLbyNyzpGZ/fvd7EkQb7
liMERirpEpqD1yd0g/6vjUn54ft7NZai2rPKpydDIvmhlRkrG92+tdSvVd+/giI1YbeluIFn73de
6O9WuSczq9K9WwQclyJgABtvvk5luHruk2cF73WBTK8DptsS/yLy7LOa4OiGbflTGOkTq85P5loi
AFEAjKAqbKt525zqP4sotVBRBlRtHJOEpigd3pFe/Eg680QmW4Qn4uqYSICETXNgGniurZHno9Al
1Dy9zIpWqpl0t0sVWAh4B6M7GTQWmKrnXZ6g4sxJgQnRXO7N8X+kndeO60i2bX/oEmBE0L7Kp1JK
71+INHvTe8+vP4MN3FNZKmEnTjXQDw0UqiJJBSOWmXOseqfK8gYJtbY1cLstqtYhjJ2iYdUS9K4T
U//yfZfMSkeuHfqPfl9cwwzxV2UXbvtQvtmieDDjhFiC9kXnfxkILqAt6BdwWO6qkFQ9CcIlE8Lp
ebSQ4zoPl72wR0gjg39XJt1Bku76sc4j6DojuAL9wXCyq9GdllZBWu25ezFYtw1WupQbYeHJ4Tnv
9Oei9Hatj7Spjm4Y7f6aJ8MmUtM6cRArT9WloB2jcia8BUx8yAc6X8GdlbcXvTIfutplhgjFrqY2
92OH3r2suuvRCMBFasuBNhP4wU9O+uOoV8+5hsM4rGkpony+YGiRsRnz/mYy7WsEebRjOouWHrPr
ZkmHRavfo13tpYjk86+2JjFBBeFFl6nzIREbFEAJgvBXWb00bnesrLchupD4rwzfXaeVxcWOQWXw
iKR+W4V+WXa3OW8Z+ZdnPcfOfW8RrSGZJQA/tDnJPeI0PdNuEWkuquQClcGq9X7LksTWw4w/rluL
HweZUhm905pdTaiefe+SejF3gViLdGc14Tb37WWQtcu0uvf1Yt2lPbc/mYiV7phsueqRYmQJ/V53
vihD+r1kGc17zNUfMHkupedngUhABwbGYKSu29HBbLXxpkyYliVRt7nO7djToLffZO5snUquHcN5
M2Pz0qJ9FnS/E+8g4hgALa7Jm7ajkGs+paXY2/JB635nOiJoF1uXWmcp2huK6Rmgjhx96TzN2jE/
mqrfYHxFZPZZQFnBqh4AGTXlQ4ZxxazQwAAxUVSZBxcpNBl2Tle5Dmh8I9yTgrIKbhWlP/g1ujLv
owjJ6IXCAEzw2ef5wUYI6fZ0s6qJQvtLoBWXncyXZB2PPr2GWPMWzFfLVlYLuIL+3NyACGX2u6Ul
7qSLUdBBzMVi1July0wHGr2lhboLtTk1LRNQSwTQxw2JveJhKanHyejdRlscau01RFBkG3j7f+VJ
clkVz2bT4sfVV0YqjpG6zlBOBMFGuofGfBEdgi31MuKzQKc7i8godJEaxQ7ihNmWjJLRcTXOvYsQ
I+AYoNlwo3UtbjBRL3XDQiFo7KOi3079dZzclsK/KAdtMTlP+WiuIjZz4WM8n6sx2PHDoL03iNuC
Tj3YimalD0NhiK4nf65EevwHnz3prvkK35kPfIS7tI5Tf18r5zqsAVPxPgqJN6y70/AgWRI9ZALJ
25/Wwr/uKT1Z3KEF0mqRblrDpFuQIypjIgbBeR+P27CsbzIDJVsw7cIguG6c27Z9KeQ7pZQDZgNc
Gf2GoxhqwbOq3qbgGGhf1vBciGmtrHppYB1OZjlP7d30cYlPKF+aNnb+GuX4IAhcKPuOUUQm0K8c
pLKeN6zc9rJsb+NQLcfiNUivutY8tnRER5/mjHd0dHOVDldd8qAce8mF2erxk6N7qPPF2snvXKK+
qVdXfotSNArkdQRGroOB0XiM32g9SpDx0pkuK9NZhumzrx676ToWdw6V3MrGLCzf4gjxqB58usOr
R16ZJDtkzNtexsvcTjYWuWXa3w2y35nFfaKni8J7LgPktybaXosxyRU1W/p1NHex0VWEBxHdU0mU
d52mFsHVM3q7pUrZoT2tzmw5iAHVEwaCIVsY1aNjX7fhF+WlZc1eqIavdLhsBGY6gmHaZXpy3Y3e
ujPcpcfh4sWgTMTdrLTxEwUp3llOGj0+Gd+YTrsUXYUa7MYwTYpQzgI07KeuGYTyxqKuiPTKbE3A
s2jgYgkqlxmIlzpZZSivS0HHwPvM1GdawsjKrhLVPrXFXdHdDYAIKr4ypblcyRe5S1SW70wdTR28
EUqPY3o72p+O/Jzm1hL33VgdRG3RDdQO6XxRkQDY5a9JNGghkq07EXiGEy2+CHaD3Ay+uBLKWPQU
CSaOlSwQu3x0dqbDcC1KNSGq+Cp/wmqNEnqRjg9WccxoB0ScudRoytC5HdL6pWphd5Qj7vUXD5zY
wG+j+Ug49BfNxK0nGfJOsFLTL8gpm8+HfVnhHBhvxQgJD4RRFt9rJo0uHP0VIBYlb4Lmqiu1C70h
psfUNrovifmJcGGNZGCpjxBZ+tcOh1qlP0hxgStvHeU9IJVwNUj8FTILFgLBttHXxX50U2NFlI0I
SZ8OlVvfNfStd3kVfRQN3IUu29GBWtV2fNtXxoNmyfepckKMvfmXqXvviDMRw3j9h64z03KI11Ui
uIXjCzOzdon5WnkQmvlNp+SxSJ7Ag+7JqtGYsEnwNnQhiZD1S0X7JHsJs1cP1awuKdLad3RPUBce
c2w9dApWontM9Q6wgQ1756qtrnosTGnIpKDiqKbHYXwZBsxZJlI7OeEfSQ59VB9qI8LaC1xniJud
pzmbEsEkmNA9tAam38TsAgpclFwo840VB/5UDgsNiWhBXySM3V3LPV36JfS+9HlMtBsZuFe04H7n
Hn3g0juMymJ3TBKwUY+qzjxOlrcJKHJlun8TZvmNrbyrLnBe4sLAKVIau0QPL4StrzBnbFTlfAzY
Ft3cuaa7wHZuP9PKv6e1Qhm321ZDfaWl+WXmZytDD4964i/bwVnbU/8oFdr/rNXrpS1SKj0hVxLl
m3DVe9MNfEkulrol4DTXPqEu3z7jjPr0UoDK5o0YV77gROhV9xxQFFg0skf6qVHmhDgHhCpgGIkW
bEWW3KD+XZtGT0pE7FJ0at+07LR62LVVjgTAVp+FHwRbBDJLw3ZveknuUZo2msoRQJpUj3FA/ohB
1qlxTo518Jg21pPvinsAU1/URwlZ+22sR5tQk5vAiPYqHSl2OX23gk15GNvuIhrrYxohvoq026jJ
b4JJXUVj/mBE00WZkUCqDli1P4RURRjjlITEbD4FDnbqNuzjC5EHt2WH7S4MrmGEYZ4g6Uo7887I
7dvKr29zw/+EZPY++dF9ycdvYHH2/fgqztPfqJDRadriKgvLa7dBDom5M2xjb61r2W+IwZ99N4Sw
AOh6m+b4YRciWnZunaxJzG4mJWm+lPhATUAkUz9FSwpaNci+YEU6i0lHXfCKd0ygQTiUYsuX4jNN
0kdkDzRxsqZe9ALmYO4ZD2UzfGHrpmhplAjQpXhLZ/EthISdXYUAmHA5+zahfVVYfD2hZSGhI3FU
LeL9OOhCJJj1tdCCq161TGYP50IweqiFSNqPIdQegLqgqE58uoeO8KAEuvK9yokdV1qLyYg+6UuY
+HRsAlpWb3R45bEABnzdNth8Q5QEO6qawaWnBNqyIqJkh1pwPZV46jgxYnEdRG2+jSjRIY4Pr+2G
iwvkxr1fD+9TGuJGyPetin/5dn7LfwklJXlfP2Uvel9fB05ziQa5wxqh+A/lxyhKMElm2oNOErnB
PSAPDO3gCHKGj1pXBylltVASXhwDvhxEpN0vy6RS7DSxc3B8IdddbF5E6cCdbKfP9JoG3hIaSj2K
+7WwDbHMK6fdmD1qnNIhRAplz6SM/FaA+qqq+rNDPVI79Z2WSP8YyJqntKWxFLmC99I1lyjNX8Mh
vRoUyIJMoX8TIQBFQaGHYQkXzTS8DAYCrsBoH80QDkRDSWvplNzDDAmkLuAjoBFxMa4yY0JQmxhP
SaM98lm8hvhxI880sXvS+S0rfIemPQAY6CPtaPZxeMh9QAMY4tpkJTQhr+HhISVwfH/n1Y69CrT+
zdJtbd13PbKxSlSfgVnq9c7XhDlcZwUUv2M9ZgSXJI94aHJjG/Sq2VO5yj6kNbWQI6p4X6nUPZZV
Hj5wWmiroMAZ3gQzhHeqkb3UUF6KtkSIZdTFxtdxaGicb1etCgkMGx/9VSDHB6OJ/IwH1L8yo2zn
Ymdo/lZJMzziNIgQdYhgjv09qtobnNccEM3kmOWNZpg9hgMY9kgAi2SefCzqceOadV9cxA6iMHSM
RcsVTLN+lZd5OcGjmqIWoxKG7D4vUYFXnHpfiT4ESJ8GILSw8ybSjyy7NOImO6IsTu/oBtExqOp8
F9LCX1JZLnaoI6H7IIN7tptguhlzq3gr60xtKAfjmkUug/fDx4/q+fVHOjafbhoNRy1ACqgagJfe
3MvlkNjpcYaJpC3Iqb1f5TQceycEWBRT+9Lc5yC0d3VHqSwydjLtH/Vu2rUmGZ9HI2FVFGmzbjjw
L2oPaTsFxGrhhxBDzNDeU+NGmcOXLKfroLIPzANFB1hz8vNxEHAZR2bDbeIpfRi1aCMqhE98v7Xo
L+xA2yopj9JO4qUqTOwAltNfhXr4bseo/b1peqZFuTW79M6b7/FMMTjGdpE40Yo7IE3ZBx192c6r
MfxEQ/LscFfuPdrB40KkroMv1HiQYOdJiJqnrHMJhWW20hK0RJ08YAyPll4bvCHjxgts7G0thkgU
roskPFTOi1OSkLXOVy9GjDejRXIugxXOs5WGhnjF8Y91OC84Qs3h0RvMz5Kib5BN98wbeFImhR0d
RQA6XadNnwugA7SpLjNtuObsRFNuy03ol2BrJkvbucL2Me7i/VHY03YTzJVFZTD9DHn5fdR2d7Xl
veQxsg1vOCrNu0mSPl44VYMAMkBqPVXuO3fSva/iVzQIRp5uokxu02bYIYXuYaZWGwagQ87R9KMZ
9hSN+PfLbLhxEJQYpqScWqQX1pCI61prmYXGKYsTAtdf0CYC6XBPrw/LwdDgEh/Dg0tsVUGrdePk
qxriJewxOP7VlVHg6LNqMMvauB6z4LUV6hcQI2oe4aU34be06lUUPtgVeIg23A7BU4o61u4SDhd9
23fOizVk17XpQm/WIUUbrYZzuHnXYE3J2lthKr9kDOFWGzwadHLc0ApaadW0m8sEqtDuEqNbDgWG
2VJybZToD9JUI8n+kujhzLIMjw3XuezUo2Wg7ZwrN40eH8MyhpehIZfmLnwsg+Kx7El966S4aSx6
mmgxrs2wmwkJCUgjJzpMerqRSHs5Q6NDX1RXgoLoIkvkioatgy7Ke4u17koKXiLtegjg6aGdeWK2
OgI+uhSVu/GzfFeMNAYMczrEunPpTsSWocvsinSTp9ZjE+ZvCvHWgmrCTcsPGOE6EuP0MnndolD0
Nd3xMgZCqBXdnr70VgB7TXOLrqnCIzJd1Lo1S/K0oz/aWxuslaKuXeoYGvgSSvNStyDtVvTMXVqQ
+LbTeFoVilkdZXVhMfgB9TbWiDAW/qYxojvhJ/dZF4yLPq8Vsor6uk7x/7oGBQdFqiS9dVbWWxW3
1BELnx5VN2oLWssIEeRNZVsXMkNa3VqruG8PGIqvKtGvgVouOthpptldNkX04Hv2eqgddWGX03yr
bMsuZpycAE07Se7uCsN0pX6Vo3ZlILzWEByj+SZ/8UfEnnVtP0Zm+Z7Z7ntXTbe56G/1PAC0k6Yf
Q2a9EkobywLl7CLFsbq2QT7wGVYo8qN6XNC46pfISSjehNNhcssrjfIcQMLxaNdJRyxdSbTsPYUz
nGnLsQ+P5giWh9EL0zLQ87XhOU+tH2+Ntr9o0npvJTHdaT1/zEh0M382HfsxpZ/ivhD1rjItuBhl
wSPZxa3QkvvGC6CLJfkqCdSl13rXMAdJKvTeBIhN78GycZb34J0wr9AA1cb42vWbO2G3O80P+3es
vhaFiRxJWum+GlOpABmFiKQwntEVkW+eOwLhixjq2BevXRk/xF6GqMgUD4E9ast0au2FKfu7ht7g
jRFr9jbqPWwQ4ErdAXyLzLRj5qQUnTwr24J3EM+DrIFNw5QIFmNozr22dEKGRkU9GpaFrxnXtZeW
+8EpuTSxVN7IyTcLyo2p0PZ9GSrSClvPPoJubrmZEF2HJz2f2OBeZFBq7/p6pwFATgGJuXPJFtuZ
BDwq0IT5zJ7wX5Q5qOFqEJNAuuYJ/qUKTNtrmiQujke/sVY689ohtUE1/JomrdslNOtfIy8KQAn7
dvqhqwg3Dke6HtEij7yXKsj037VZusU+ZswAkuRm0ukCeEgvTTt51P0By4aGAyhx+wjnFAHflGXz
pw12tmsiqMTjoLfekdZ8me5iQB0XdVXi0rMCsQAGTgxt462dBthFIJWyXUa0AHcJezsO1mSVxiOa
jJp29jYIkztaj84Whopz6RdSX5OowJ+cxdMUTpPtAAri2ceP9SahHm/chvJ2hQfgOEyM9406yAF2
mMKkUDK6QIFifqTTYMyBuL7Mm+6XHzRLR3mkrEK57sGUdP4qWy9+mdGIy8Ev0p0RFc0lIQ0QymQb
T/1LRywFAtgaHjwqBaTW8WfcxI91417ZNs6kUoYQAnIFh6Tzj0WUPkSD9xn5jbH2ZQ+YcCx8MtXy
N3HoIxJe56gHDY3bPOuX+HOJj5uUwq0f6qvUT9t1rcbZgoFyA983rVU/s94TnYu85G2vDDbyDm9K
gu0CKgKsdyDVSZZfWSXgjl5jaBhECwK2MCd3ClSxRIIxIGypPoq0vK5KLvlw4MPwJfYUcvUvAMH6
BR6cW4nt/KJs5BPVXWjYOl2hnPKOAbG1SRu0ZfBdkZgX9ZYxOnxmgxviky/jtevOrRTHPY4K4lan
CcDIfLybZMRtZlYhRlG3hlikOUtzzJ5QLysAjoyiSYoI438YPoU96I1adZdG0AdYY8oQ023mg4MB
/lpwu48h0MSwSN/CIfjoM9rd7eSmO2eYAQEGVtQixrBZ6zkUjSp4VglV567pMFIo1IOLGuvyGmZ8
tsMBrR4rPhNUXLnZLltkiQTGs3jQHZOXIEqGcZ0Y0bgPaowuhbDznRXmCH3tpLqj/TryvifnZrS0
o0GKvhuL6RmWeraLRdfdENq5n7V0aTnL0qYG0ssSZAoEMLo7w/jpUyGxNuh90BqEBCaATLGoDvWs
TstiPUnXpeir9DLEff+W9CMGFdsoiYFEIuM9pR02VNM74EMdaqcyZZ5jPAoSwIhJBUyAgkzT7GFO
4WeGu4rgBhy6NasyiOW2RLl0JBGNQ9qA9m0UGClEGlrEQ9YHPNKIzt/wWWYzfarueWmzDNTmUODQ
o0AlMyhpjar2bdrwu6K3WrRtFHIJIp9yejLtWAXFlV9Bgne9JLvsan9a9rR0jdQqN3TX6SoGcLt9
q3gxZESdp9Yu+JGorNR5tcCpVWIiBXueIbWYkVw0TjQgFkUaP5jwB/AIzRcwh9Oy8w2ilhzBbd0Z
HMW29QXoBcq8GB7jhv9iY9r3oo4skPA5TClnqK/tMtaBBiMe4MJ+Cfq0WvpG9eXaJp/VhIYmsbQC
H9D0QqQUk3VY2M9r4/egJbjKhumKQtVzpDAvm9K4qXNJRs1YqpERAptYFP5H78UKyTClYU/EFde1
469EYD+EmsnZX9a/6cYqCMhG/svN+FwAkftH2PDRdirwn3aRPizTLLfXfLIm/10jPASO/wImDAK/
Ln95o+uQiUHQESMwRvIgsF9AnFYqtTA9RQZAc8hk+Zq6yUScjdRUHyA7ZN0A919U9VtfOBXUOhSg
s/61Ylq2PnFVN5waQ5yOmBiH1tp4JbXXwMR5b81C68jSA/zCCKghxPTyJu+7cR/rqEP82qZn5BcU
CAGywJd2Y+cY0/R4Q9fZXkZmocOqshHeGXazy7siOQroZ0+mEAOlWs168AcvejWZ/0A1rI2QLzTJ
bnKYSFflhfPsjyrbdQG6HRHRSzbGTLtSekrtlU/gV1f508GZ+D0Kr66OdeziPbNq984YQBOFQYJh
yfdcItmqfOit3N6TdZb7HFvvXVU5Si57w/KQgmgAxCAQztilwb6rkqTZM4NsOrpthStYzyitj3lF
pzAZ23Smx7bMiNBcZW3CQKEfywHnYH/KlBq2knbIm+flA7XzslfbTlgV5gW3eQolkuZlUaODpOSI
eN/TIordlH96KlDWUpsFjfDG6XakjZybZIZbXBm+VnNDwOY2JNs3sAhsAJBTx/TbTREb2EgTRK3C
BqnhiRkWYuRNbsMNQtuEn6mwd1UTvHSppr3FgvJ7l6BtovRWRTMozPK/moA6pN545doYbXuVW5V3
KxSaR7D/xbIOVL1Fw+0sDap1j00/yXXfkp57QxouZTG226Y0XWyyU/hijh5EFOEy17oLrQ5vlcdB
CJrAexPFOP3qmj6GEBSEPcE7qIjeM7Odxmd5F2alvI+MftxZ9pj8NiKzxomm2HnLvgqtSzdQ8b6d
RLhDZiMPWlz20Igy9za3GY6+CmoDqzCkLirSoPr6jDY6weMgY/r0I5Y6sLBo8ephXHatE6GvH4nt
UWg9drYwbiHxme9D73GJ67lf0Lcr7FxdDUlRvyRGDSwF6p/kptKmG7Nx5K7JCugoiK38hiJzIm56
yIRrKRvjXsiOGHI0aSGwN4qCBpTvPRtRlnkMTcnnb92xbjvHIqQJIRJopQyumimtVg5MyLVeG92L
0mfEs93pzW1oCvvIC/RXvpZb8VrovtpXra97gDFLhJrxyGFDoSwz932QYNuWJVc0WX3Xs7YI4ceS
sBFDougW+5Re2ybMBSk3UceNx2FNGyktK3zXpWYuodQVv9KU+Gld5Fk2bnxrUPkiCQRiFqkaNQtA
1LqOGNOOe2N802JZrW0RN4spnfXRfmZcYfKrLgxzmIWOUF+m1iuOvT8Bj8OW4CN2m8JNl7YZItNB
3IQ2JCkvDJNdTZ5QrdPRqp5czcjV6v9RwBIJk4aqjSM3WaWWmgeCMSLbh+rJbLulBneCNAFw/yof
jAtjNqza+HNxd87Htwds1VNEU2R5YXgXwV4T8sGpITBJzpDhpxE75+brOMIxDCJK0zkdAzl4lT7w
l8Hzq8SXnDjUIJgFNO+qVH3+eZrPmdFjlnAtAiDHpehzOuVPEJ0GU48fs4zB3zrxTa8hifnzGmcG
FVmmJRhlKqSpW6ez/Zy2UkMHAGVTpK8h6mhnKpZV99hG14F3E9YAkbrrf7Ei4yalzqxsS9dPRlwV
cFaLyKsFgzudPa7QHTyoQ/PzlN95ctTJICTL/LbOyRSrlvYLAMCJOeqw7AhPwcuvg2W5dZd5/jBu
xPrnmZ3nfrDvS54Ms5oyTyrIOPoGLgBRBtJN4BHJD6Os5gG3p89lM43aZf9ZMEJO5pBi4sjCFnjK
RrOSjY3bd9mik8PetRrEhvPjieEYPwzpOjMA0rJdR9iuEq7zj3GTaMdhk+vtPMWg7Sk5dx+T5xHy
MnTAS/Qfdv2ZUV0WaxgOHQChhHMyOqsaAKwBvxFobhqNfh0FeofmRlx/9UOtNp0hf1jw3K/mCFJs
RjEyFM88+dV8cqIESRwjyPAWI6xktLiJ0ezPu16cmcvFF/zXKvNf8W36YjQwDjVR897Y8jFHDLZZ
tFviXQADy/RC26efQPZwkLS7Hxaev6fT/fJ94ZP32VA+aLmjBcIY83E0RiBkucLm26IqokfQTmiF
PdIg/IGXlWGCsfB+/BN++hvmDfbt4WWTY9J0RoETMHqzmRS8KAPwD1WOnAvCMxzxpqUUvBpaPXrx
6aiQexn9mmms2IljvG/WdGPkRrP2Daj9CoHEqlSKyeQOuVJSGC0h6PDZFfUqMZ3rFnZ0Y4z9yiv9
40hlraqMdi4fBOvQoXDLTWnwb9GFAuJZrS0QY2gTvRdNn26GsmXYRZnczkAIwzF2s1QbFe0n2f9l
kZtHAQUM4SQKYsar9YuO8Rdaq2N+ZrxTkKL8UMG9U1AEroEnbDEHJoyvIGkDjXIvco1SXk3Xuyuu
vZYyZt4NV6pPITR4gEzH0EaJ107VIucfMNgA1Jsf0UwmTYb9vvfAPeqKO4CkERKA2yDUrvsPzIAX
Wux06xQNEh0qhzxrQp3o0fNsRHIo3eoOnNhBp9a/FKb/QspJgjNDmMJk3CCHeXJNipyGVpSQcaGM
eYlDNbTfVyYUi9IB796DRSWzk8dJeIx+K74QDcJeyOqvNCmferd+nfnBQTeqNWE2SjganWBYmnnW
7uqHHX3uOHIYDTuPozVteXovFj30IN3voKasyYDapXfr78SOQWyL6vchfHD31ZW++2lisdTPfUff
Vj25T9zIL0aEB2IDz/WAVM9s1si16ASpVc6lIq8n+nD8zEuEA1a7lAsw5MufjpEzpwgAIY4pm8hA
/uPy9PtqYKwSllo6ZZcpKHstiHYUGtwfwgJxLi74fmqcTMV1x0ljMBRPK7egMCgeU6e/b39pd9Wl
f+FuoX4ybvugU3uhLLPwN+1Pf8CZJ/3beTlfg9+ODDwPmlfj59gA49jQFUZ5n3SXySbeIndb8Y6D
/lDf//yGz26ub+f0yfUKz0T2pLdcpcGjUFh/sG6QNiMFTn56xLM76q+lrPmff3tEkVrI6RLUYjrN
BVr5NBsBfEEm7d691lnXwRuTkFe2/X+faMubZQ4Uk2ClQyDx92Vbj2Kl8FgWI1izYABOf8+97nz8
+Ss9//v97yruycOhIqTq1bCBSsBBlrQ3E6240JY/vcSz4QJNWCWEsubz4O9P05AsG/W8UdV9dkDR
cQGC+Trc50t7bdpLalOr+LU7Jkdg+P/iAU0lTANHMGH6yWv0W9cJTAt200CjjMyIzoQmH9o4cX5Y
6OyO/Gsh++RNeqmbwnZ3IaV0j26D5UZfOfSlnND8YaGzP9m3hU4ic+RPeRNBl93o00PYICSl2xb9
sMa56NX5toY8+bkA3hkiIRqZXLljVgvNE/5PDGKvVCmdNSAZFM7/q1/KPgnwGMsXJHado/JPmem1
dYVxhULoh+HK518eGYfu2KauTseIQ4caDc1kDNPgtQiJi/FdjwkSnEk9/flpzoSrf7sCTt4g2pFo
gBfabQT+HppU0HZ/eBRxbglIOa7QbWESip9sbcNCg5IbnIHdBo0GjJINMMdppT0Gd+BBNkx8MRme
8MOvdHZRV0rD0qGEGuLkQ47TwgGNw60+IccaM2B6PySe4kwUahvfVji5UozGpJc0+v1mCnvgo3DV
tJCyeieolTEVkK4nvTwHnEM6UvI1xZch0ss//3hndolNd4sCt3J07vCTh2QgWur7aMo2g6vuGo+5
D3H24Jvqh/HDZ5chRDLnmfbSlidfchh27qDmzRiL+iag5IxREiFQ/UNgf+Zjth207MoVSrelNf8Z
3y4wq0pzoygE1COUegu6uMw29VdG6yIUHpaT0aPLNzb/9zfo2DY0GaHDclYnH3OmKtPv1Sg3Y1y+
B1r3y8m8h3gmCv55nXPb8fs68z//9mxaoZIuF/CpLGwSBvOIh+nlX6zgKNew4cRKdXqBoB8eMKi3
EBpshAoBc4Ks0vmp2nLm8rApIP3/RU4vj6TO0gEqv0QJYUbrtAyvjdzdVBiLFmEhP/6rJ7JPth09
OxwNCYvJDjTPu4UU788LnNvX35/m5Oyrxsbz/JEFivoozH3YMTLjhy/07AvjEBcOMxQ5AU/2tKON
ThuWM7QmovOkq3F8mIKmJYELjHil15LGxZ8f6uxx63xbcv6Tvm210CiCjkE//YbK5cYnxg3w9y6G
JfoAlJRLGkyv3euf1zz7Il2b+hE7w+S0/fuSyjEqL6QkuBGQkrXJPqC4ixYGZZ5/8Yu55Mqu4/xn
sZPXmVVFxtxb3plZ3fbhZ4xoKWf645+f5txv9n2RkxfooIxMgUn3ACHvRtQpOeIcy5QY4fv1n1c6
996+r3Ryfid+6IImQPRWGL9ql//t0N7/eYmzDyOEMV+CAHjEyQEHzzw1ypr7fZCHou2WTnRje+Oq
Tx7+vM78p57UhSAo/rXOyQHntUaVj4iKNv7QfMWFfdBpjjDWaXhxGa2jmCX+3613shOGCixVPIex
dUVLuipw3R1T21lPxu2Y7/+81rnDmzDOsfmOLZts5+/bOxkqGIst7ZdSXAimdKUi/zdbTjhKpzDK
7I7TEIlszVFwSfrN3EhkWoyJZaBBixj/FJSfu2PdvxYyT6L/oU6rIm/ZcYFwnzKJhsIsu7fc9C4D
6exqffiFifvtz69PzufoP/fG/z6defL+vCxryTjQ90M/a3FwrOQyWyXXxUYdkg08T46KBYHnKwLB
+gLdMg6fLQPdfzg7zu5QiX5cQhgx/hkRujGqct/kgnTgK3D8bmfKqFMA1wOEemUn4qeXfXbffFtx
/jG+ncQTEnd08lKiPWQUeuj7t2OCi/fPb/fsIu7c06GQg8jz5EOICpN5QAZmvDqrMY9uTO3+zwuc
K94A2BTKob2C3vQ0wzdm0JgeEGWmv9VnfDcc/Mt43ezCC/8iei7xPi+JztbdllGVZrRQX39e/szz
0RkTrqnIi039NN3qA2MatTTm+QamL9v6ZVaHP5QwzhzDdCOkSW/MRNZ7+n2Dlc4632p6QidE6OuY
Orpyfkrw/xMl//0rINHSEW+7ilobl+XfdwPbD59FYNAg1d1pUY7jigEbGwUqwJsliAzWmBgcn2vM
XRuGI4iSDfMGLgaMgoBJlplbraKmcFdjmR9NxwUSic8WNAlj7H66M/5zKZz+qYpPRDfo0CjntAqi
UfntJINSKImqDZqI5wICzJq57hu5K5+zX84Px9/86H9a7+RDCQUwEK1Ht1xKZtwi4zykKTYyxk67
gFAnE/Gdnf2Qlv7zYrTJDP96xpOfo40RCbQN0+pQKr3rRYMVpnUL2tkCUadl/hCdn2nYsJxJY9SS
bFLTPb2Ho0LzmigWm3EPgWvp/EK6QpV33PSraJdv4Hz/D2nXtRy5kWy/CBHw5hW20YZNz5l5QZBj
4L3H199T1F4NWMSidiQp9KQIZlchK32e43Pu/svZiAQ/yiRPa2V/FF5sBKyJyC5/lFXsDLjCoXvr
zM6BktpLf49SpB3cs4rK29qzOiplkZZxipcRUaKb+fGkflPcwuUSC1vuwNGLX0EK7iQ/WUI/W4mP
R6ViNmmK8AVbXG/evtUycJLv9++S9ffpSG2pZKUCbp/b870pFeDPZcQYn23QxwNQT2ABKJIUYfDX
jerFBcwzpkYLF6tFDG/B1ENK7YtJjzB8B50AfSOKZFgnJVrxAohrayiXl0K6I1rRvwSMJ84QDFfy
URnLNFAbqYRgoIn2xp1BaCDd3sN8YezNrgyo/2Axnng7cbRblnZs2RdQdUvIinjS6KACkKaoZ5CT
NCCqN17BvwmgjBTouqWnjyD2PBfpgNUT+XFfY7Y+qEIGLQDShLoJ7TWNKgR3kCEubqYAEQfTSV+z
CJuOXaoyPunm4X4LokvjcRO3nFbICkBXDfD+vcSYREzH+0xsQI/0XYowPDYxmw2M0xnUjYopkGB1
EB3gazZAwzGXA1CibwDLYDcmelWX4AacShXjpIL42U8IigRmdABrqQhjKctSdS0gDhuQJ4/W6MhW
6pRPwDk2S792ja+sCuLGETHDgpoXcC5FjEhQL4WPxaUBn97sRvH93L5iQfS0dPqfVxERePyWIlHP
AvQ+XQSosNntwy+lwTlKBRyXHjuh6lNbAiEBBMKo9xwDQNIPYHHb19ENH0i8kaggtMOwDu2UOhXj
aVxYS64AXMl4VqwUdOVtmGDMqrD3RW3d5loUMbArXyRMHZjYMqwai5pymQYs8H+beOZtbijIhwNR
CpIVapRhpU1E4DIDINnqPd0HloAtD2jpm7HLMiwbbuGDPMrtTFHRyUCMRIQPKhQxw/YBK8/d/kQa
KqKAr0d7mtJCKVkGNFZ5CesbmEtFycpUW8CozUD5r/TqsP+RtoQhwOdhKwUUq+g6Tj1XGjZNUDqS
lO4B3AI3lQoqTCn5FlWKuy9q6+bWosiXXOlDm1dDruWG6A5SgELi1z6VGBq3eRikuiqaANjn+pQY
ibwMdA0cRuNQf2+N11jigL8YXgPAg+0fZlMUEj2Sg2GSjy6yaNiaz4dywqT24mI07jYYTkWmOF30
j25NxiSTjExM/lSJn9VqnKsOQJXyXP2M0VPocoWRrX9OkzEDAT3DgosqiQhVP34YKSI1V5LtpSOI
64A5EcxfKpCJlUGBNSNWA29LDXTk48BekDQ0iKiweCxUAyssQKuQe92OQU9qYE91/+NsWR6UCzH/
hRk39Eio0K0p9UkCRKXkYpL1ZY64U5w0d0MY/nkAJ67FUAFc1gsKKDyU0RWb7xgf97Aqjx2vlHGY
zftaHYYyBxE2J6R5gKYZoG030dcARxf/tH9hmzIMfBCchxc+pcMSNnqDRsCQqNHLHgBDTeDvsKJB
8l2pjA8NQXx4qJqE0hp1DkNvR0z76OhcuTDUTuQClQXM4thSdYAQgg0tO3zZP9WWGqwk0mFS2mSy
nPQhxpH7DMP4nfCAdeEDL6SsYZet6zNgrPGPpOBfWt+6Xo1RDJ/cHlukRXsLCJD9k2yFQYiBfkug
VG2qJjnogC/oKtf8BtwUVn4BxoTb3JQuZ7PqS8KWcVtLoz5VgUVETCpBWuughXttbosrRuWs3gU+
9a3kyCfOLjzldv+M5I9+0o/fR5SpsKieijYsm2ZyRQC2hGHzC/3c26avsY8OFM9u1k5Lih0c4c/7
7jB9K7l0XAuM87Rs2smtOSAPpyBtE0v+dsnq1t4/4FY+9EES5QCTMQUps6xKiGUrH+e0SDwbuSgK
+KMbHfQ3zmZFK1uZ+QeZlLUFnG2XySo+ZXFuwFB7wjy9C9gIlJsd2UURwguc/VNuOZP1dZK3svLy
YrQs0jIXYOOTSv1XoIElXANmuFeBCRsbZliuSADSz/DGGwXLjx+RmIKV1A5Y8ag/4Gqr7+KRf878
CWeVDmBSvqr2cFSc3s391lcPaGP/k6wB2CuSQNI+HnnDR9lhJgPEdgBmYimmWHq4zbBlOioL4163
v+RKDHWxepxlpRIiEJgqPxGq72mIbZ6s6L2oJ6hPt8DQtCtN8VJgagL7Kqt7MzO0P++UaRKiREmW
MISAs1KmTg0SDuO20gQeI1CGxiPIyXge1IKT4uQhq/dMvhplEiBMxn6qpmDdiw5MuHTWsb+Wzm6V
gFP6FIYx8Dz6Pw9LPwghxnClOiEoFLCPGaJkBrQDrNB12GoF4uT+q9h6+2j1oKYNTUFXjg5NFx6I
tQ24VN1k1KTbEnBXGMgF/yDq7JnDRSAONec54LGG13duNddY4ufAfHbqlHF2we+DOaqcA+WsoOYA
S2lG7W7/B26YfCgw5o5Id1wy6DwbRBJF3QOE2I2nb03+pIs/AKOR8n9u4z9Ioe4arOqBWkcGPLIP
EvZL7CkeIG2PrLGSLQf2QQ6lpQEs+IwNRgllUNECOxYY9K75JfRGV7mApdHUTcnhT1zB6CpsuLAP
YikvLdWAOy9lZPZNplzCNDka4BNt1Gss/xh4wIIGCcA5OYZb2Zgr1j5Ipbx13AAEaQbD0X9K98UV
5GXgJANoKohqHKAcmZ1V3HE+kP6wj9bCebO8zNY7XSkPHWgtes2j1YVzCylmwlVp4p3REABeOCgS
wwxuXjFAf5E4oDn7KR2q56xXBgEshROWJ/MRrDlDLF3LbLhBeHxRR8HnUOWTF1VmvGBiXmlbJKwE
U867rdARDlQwZIDK634Q6hcgFjDyMIHox54MypPIYAjpJfBYuJGve/Mz9ryBHYiNOjN8+o6RNjvE
+rfZv2mPxRPLiW2+/9XxKO9SKsIALih8wnlW0WBSvlWRRMAv3WoyGJ9wU1tQeYKR0TQNE7cfDe48
Zzw3ZBlMIdaOeUzaJq018m//wJ6thFCWRhEXbexEnCfOqtPEKaemA12MEpzLTGWcZ/PqVqIoY6NJ
aHWnDUQh0AKmcuoU84+2Oah8w8g3N1VwJYgyL6Uyx7EISiB3SoB5i8tTUeHav7aN6A2dIOy/8Jj4
gqeiguFIKoEdYSgIhjtEi23h9KNx5osnMFqQxeYv+9K2DiSK6MGqWE7E2CZluRYJuAKJBvz6Khus
pMjtSGU4nK2oCQf6W4RAZRVTrfMNlhdJzA2Q1viQIdwWFjN5A1ahwx8WcAIx5r82nc9aJHWHRrpg
5R+kSZjGCu9lBPhktyN7M3KzO8jm4NRufMVeAFg1929zK0n8cFbKRIV8ooQgVMHE7VH3ZAd8YWZt
lz6YPW0ggVj70rZs1fqUtK1SwR1gYMTDlfM+ArBtD97paZBUPwPvBICDh+RSdpx07IEGwHgHW13O
DweljBVI2gIAtbzf8AB0RrNwcw+YXo3JeWRrBihsF5Z93DJaIibdMA2LkSfMDnw0WsYsgTvSiGU3
4oXzWANqVrtg0Pxl/1K38hhpLYZ64uh2CNg5TWAbZ5TNzcrudUs/qlbiAsG/t5b7WTKxRQ0sNStB
0w6Y9CwlYh2UepOC0gKLhsNBST1dsH3QXXLvIiVItOIrHtEb49CbZgCD1QbPY+gEQ80f71YciqzQ
lwmNcWuy5ecxOigAHsFgF+jVLd5VrFq7SPOxZFz2plhdEQ0Nm5uqTvshIAclsowRDRcAAKDdi0r0
CMWvjLORZ0C7dLDq/C2E8kNqKMma3OODRg1AES3eIRk/sIx6lw898jLZn3ArRFqLpFSVGybMm6o5
2pDY8ePHHqCCwMTXC78HP24BxhJjvIpayPCCLKmU5qpkJbBpjcldhgwcZC0oEyosf7eKW6oIVzow
FMpCIwIlcGBlcFsqi+4FVndUVUQng/z/VQYHWLh2ihNkcD0yGCvrAKU7iacF0KmMM255egl7DRrG
OjCXRC/6tqkaR42OfBQIf2lYWjmAyipQM2gM27ppyaEY6GBgOEn7VCsNlExTFVDDoNfa+STrO3QH
MIi4nfa+LMd89dLmFWrYQsIQPnbq6bfQZFWmDhLoySr1h7JgVa6YO2AxC4AMRgg4AB8WG/B9VwM8
DGS0/FvfADeBhG/gM5fywdQzcKMPXwWQTy+DN4B0JOqPaSECNBP8byDcnKIABMUP2oKmcXHTFF+6
7gnNwxQsFY0lRPdjPoKPk9WC3PQUqFTwKjB60eSgxwAAV8Q1gyJPaMmD9kzlI6x1gZ0bS/bnZATk
Id+JDzmosIRZfEmMZASGy+IvIB0E3poEC9vPPsMgkICDNggyZgMM0m9BH4/ym7zcdVWh4KaNMre0
onmtpdnK+OBc9I0/YUyRM77Ls5+N0oEheUt7AQQn8byB9SLcx8dnghUpWavmlMyB8ADucwDWqol2
4ZLSrgLQhsIRC7OosZVv/rMUERhbWCVQDZkXaBvf6FmEwUiEC2GGXqMgmSLQkHXDZZxxy6ajggrM
C2x2fF5vVTO5K6QR5hbAauo7OETlcKBA550Bi3wAHDYL8FcVrKslkRX1UcHRKcuImhXl88Qinypq
BD4e7Jq6i8s7xkkHxMqDclSsxqou+Z87LkjTUKiBEpGBto8fEv5ZBOcRmbZqdJ+fO18tGQfaqil8
EEGFksqYY0M6gAggS4MYb/EVhKtGPVggejDnZ8GMne4NQFzWCKqltGkxXT7cCU7jYRyUVV0gevn5
cn8fl3oxwPcJS/AACG46Aa+xAyZL3AOmB6QTIDpMOqbN2HgnyEVQ3MQqHiZB6KwkKYNKAY4RFngP
+p3xRXYye3lrXnhfNZMb6Rl0XE72xD3ua+6G4q6F0nnKEi65Fk4YBmuWn9pyrXJGkMX6+5TOxGk8
JBlcmstjYzKB3TUEVvWCcW/vTm3lhrWpmKSkwL2Jd/mrAkqJY2aTde8FC+Dm8CxZoHKww8iUWDHW
loKoMmZqsIiC7TyR8v+5PpdSXoQwqeCccsEMFNwFwLsD2oBe3JegAzRbozkA+y+2q3F4E8b8jM2w
733ULtbSz+OxLxTOVrqU83RQw10BmsmqeWxev4p9IDQHsRRETwJrddgAkH+ZXVCyTt6IVmEq1DzD
+m0K0VCaB1mqhOiEMvBAkNWLvhpmtwR16zD7PaL4fS0VSRRHv0WM05OlThTNdYMSMUVqHlYAEENg
UsWtbitjNLhdzD2QZzkC2CHmD0VZvFZB7y020HJ+Gg4I7TA2Bvodzg3AnJlhMkN8CGbwlYlFDibq
BjRO7fwgmpGjg8SFEUttXQo2KWTMASB5Q6vro7GsFKVqR2FWXDAkgTozTW9rfCR7/162hZDVUAGT
Jxj++ygkB/SJDkxaxU2wvJ0Ep179tS9gY/UUYaD0WwL5BavH1VQhcNGkAPPSDsCN7cytXoKz4qFr
cYh5c1/YxmmA5AQlhSNFafl9rH0lKwJKaAQSahX4eq2t8On3qqm//BMRcNI4Eyhm6XFzgWuXKEK9
DM3emgMsPIDQhilkaOtWPZVAUv0thWjz6iAhTiKrKYYH9Uv7zF9yLPUHvgqnfOL98ILJA6tEFajy
wAQ5svROxd+mXsoH2SRfWslu5zYbqwzjkhNUAiSHoO/hTXX61bcjQ8O3JGE6EmksEmhUJyjlG0DB
pXB6tLho4vhAsddEZJVgtav4kDFAv/H6MemE9p+iazKeP+1EeHkcSpVX3JZLb+Owewr74SZPQIEC
ivUarF3JHRjUK9ZnJH+Wvsq1WCoYSedE7SNFVFDXqm/y97oW+DYeSzdkdjK26oUfjkhd5tgpAJUr
JAVBMmaHz4VdP2k38232C104aErEGvbbSLw+yKPfddZVSI9gOWKjPWAhaTDTYUwtsJl7+y9uIz+H
IDLohYk19E0oyx0rXCjmUba4DaoCWa2aoOhydMCgiAlqoFFv86V40LOeIfY9cPn08WAYUQ9ENPWp
hwuGj3pOekF1QSikV8DhMwf1WnS3YWg3xbFdLnLAigeIPuyJJA9m9fSGpeoxFsqrKMDyFiiVLEyc
gzPHVI7qIbzKjEex+fxWB6Qutoz1DGNgMDI1f0nRn8mBpMsXdyA1Ypjlzde3EkRZsxhELoHUKQo2
sUNLyEe7BFef+G2cvqPqCzhcRul8S2EAsqdgEBVuU6TDYOz2RljuJBtBhjwcikXovxQCqEn6SXsr
gzACO0j0s8q03pnAmcK41C0XtBL+KRzW5Rp45wu0pm/Bl6TYE6tMT382XUYDEUMjSNkwLoqQ7qOS
LLFal6oc6u4A2iVDBVQq0PrNQtAZD+DdW661kRZE6Yfc1XnQwAm42gOqm5j4CXw4IqCkW4kdPwVn
2ZycEJBkmFUOXsY37bZkNCTou6R/AKU3ipprHUiTdTdvegQnjl7UDA/0yWrSIihnV6gdcOHVUgcL
RdyZAjLu2VC+Lal0DJr6UMzyC9DiAZEtPahZ4HAaSBY7EcMWmsgaBCK3uXPb9LarAUCyTBwL8FUi
cV1swZReBMHKPcPhnhSP1LCju/Ytvg4sL0wbcuoK6I1XFUiiXRhVOnZZn0NpBKDw/RyzTsf4lArl
CYM8a4GlmOOebbJSC9xbL7EDW7MIHGV19+dlG/pUlDsEDeiEkW0IVKaXBYzGBlBOavl13zV9Go6h
pVBOUAb/eDmVke6Cg9QZUVTAyAZwae3cq21Mhw5WiwzhIbRZPSxx2wgAAwRdVcQtdOgEztkxVXIV
O8HfKl+wa2c8ALcuw2BeZIGTufoRfQ28wg6d2NM8g/clFWWdwVkc4Cq4rBbTf3lFv38NdQ1jIHJD
M8EkJefKD45gBXB0u7brc3T4X+RtPxVDI3UOoCvQ0ZwiAeFFjicN3VegNGsgS0JOeZHB/guU/fAK
OvmX/e+8rb2/BVLam2MTuohUCOT78a7GoptRFd/3RYgsGZTC8oWmy1ykaLC2IBVaJEsLrnyGQRyz
9bqD4iX34gCGaUtTzPlH5yiziQKWlh5EN0Stjq1in0r577oNnHBBwGQVmUj/6GfqIB74NpUBlFmV
Fw50vRC93I0cyC6zpPzSy2Vot9IgWK0Apr95gbutbucqKBnRw6dSOPVDaMvYKnmMRBhMvsV5OC8+
uheWYQ3HxQqwviWe+hOrlfipiEhLpNIFESSJfY0pRbfDXmjtYMsJmYOnli7wcGyyfkgkV1Zsy6f5
gbOZ72nTJP++etpaAoECMOELNv4BQhADvB4jodgO+tpL4CUw1QfOA0mHrWomks99LWTeNaWFkqRz
TVwBRRsY5mbxKNgCRlEJyCPIdKz2Fr0Gb1/itiVbnZWyHY2UgbuSM4jExdW+5IceKLHKOYEZdcHW
BJxz4x7TzT5/1rz2NrlTfPUlfNAPAG9NXRbU5bYlW/0aqugiTmjTjRl0bQT0Q/8q2SCmtqMXgkgz
3YAhkhHhbFqylTgqlhvDNgq5FBGOkj0J4ascipZowE+FYL4tnf2bZikV+S2r5EIGsNlUV4Hm5vV8
Wvr0xxIoF30WGdVU1pGooK2YFK4BEqAGOFXQ085aez/zcL9D7+gRmKpBu7p/LJElkLJTY5QmvdHj
kw2ufgR1yA3mKvJj5oeHyQfR9EE6YMrDQpp4rl7nMyJVf/LyRxBnH9gdbDrToQwHjWtpGOrcJ1yq
gResWuxlBMdHrvCL2RQdGMP5u7Sffs6hxviy73XiT7HjbzWie1SGLku6OOAKZE89DreSu5yFR5Sz
neRr7pAJk+gmf0Rl1VK86qa6z+2aswaPY4Yl77n45x+ioh+HyhjA1SkdS4NZ6bkIOrZk2HolUezy
BpYq0BPhPWGek7cr9J5R/BC/CV/39WDTfwIW9/9FU3qXcLWkViLuwAAXa9olTlB0jHv+VMv86/P+
lkGpGprrAR8TjgHSiMRI1gOIrc+BiZkaT73fPw75Uzs3+e6iVq8VRmgq1RLHqQTsrCQPOZiFAFG1
yGCl7r9Vwc0SMCR+Gv+iTkdXT+eE6+tihjGa3MDrvgx29DVDBKneyj9ARnVX3auH6sn4sX/O/xJm
/H2n74A8q4MOwJPUlw6+NtL6Wz4wXPz3humCU9oi2RqlU9T2IJk23FkZL3MaHcauYWUnIuOyKa/X
YLRbLStcNtnVBhC6Vf7k0Hc1vNKdXxR//8SsL0s5vCmqO9CL4cBcUlld8SVUz6FyRtnACfpbCZQg
2p9CntEflniG1RVzuZrKCgeJzcDZaqDZlTqYoJe09w+2mZP8foHvnn4lBoMusyBrePygLAf/IWjZ
0/40yDcgvd8XxDIz7y5hJSlL+yJXKsQM8zG5zV/r5640w0Prcc5y0zSAmjHjH8Kl8sbTnxbH6auk
rEy2lCDyJQw+Vfuoqry9FGgXcilmuVkDrZ+QqGhRlLFZ6mQsAMeApCrRyW69LS4jQIW+TClI3Ye3
oDjH4n0IyrkMoymR2NkxSEwU5dYovhUCD7aA3NNiKDN/aoQY2KyRqRWspXyG0aURAeRKMEYyKOaK
cw5mxNGaZUY48V8i0r/tg0TH4iOCokbGt058zowsTrDA1lXCp4GF0hofZZBb42RM+Aby5D/ZX7Ql
wECCruSntZIm5Ra+TWDqW6d/TjA+YIfHyokf88ECZZfF3l3cvEpgKSuYLQfOHm19W12JgLiEzy2W
qikDTmEoGQZ+MwBcSSBWcPVqxrZUkgho+Zh5TZA6xE7e6odaZS06bMZjKzGUMR2LGATyPIxpCJCv
cQDz2/JcGadKGqzF+LlvCTZt6UoWZUtj0AuUyQxZ8xEbdGBUCX3O6zyNYbK304KVHMqCgjevTca/
YkwS1rTWcjIc2da8AqPYmceyMttOcSWPyguGVshLEK0ThzST0VIrPepYtRyBWJIdWafbDh9X0qio
rS9zXYhzqN5fUCWtFToBEr/0UoJQ7yZ54RyS86Ir4cV2dBlP8Ut/iL6BrNTd/5rMa6asa8uBTrSM
oKGD2/houLuRC/bJA/ggvMwJQPbMcCTbif7q5JSNBRPsMIcN7rl1GiQLy2l46w5kxTt8wtawPdu5
bXxNr+IpdDV/ZrzHTX/5WzhtPMU5DFRjQvEwrMVjGvYWdi9GMK+Ck5Bxzu065UoUZUTVki+MfnnX
p/QGwL7A15LeaSPKEl+29TsrduvDv/uaEmVvAhAMy1EOoYkPvDi7ckkuDZ5BNztEjuEzH822yf7b
gtKzDHydGaDzgrwONeb6JrIyO3JlDD/ppvDMH1gROkt5JMr4FEg3wpiE6NxhceND9dhiuCz1Wnc4
cRZGzI6GJRyTA3/CcIjks8STt/DZQf0+LWWSlKFJck3CowX1CoBlwYwyBtZS/eq4n4pWm02vm//y
e1JGCZBNYMVLIFG/ELDexI5s+XFCLYxMg8dXVhWM9Twoq6TXQgZeShiDqqzMGlDsiWH28atUPf3L
c1FWR+GkEuS++I4tJi9Bp3uYThVWLXtbcIrjfGK1XbcjmtVjpIzOqOZxziOog5XjLZB0Y4DVDC+a
hR0sc/LeOUVYoIUsy0pjFAidBgJd8E67AyhvF794rGBbNUu/pvVF8zBY4rFKaYwwgJ71lOVAqOYO
PQGAgNgT7Exf3U8gOJVTdLOSyt7/iETbd16DTNkahUvRDSVJVQBATPSGgTzUWYQgfF8MI0iTqdiG
yzKlLmJ8OrEHlRFgLsegYDjB7bj/t3rIlFkBZLTetSlkgIfiLFvEG8eXAbuxGEA/6P50aN32nByE
S3Zn+KUDdufH/UOyDBu9llBwc94IGS4zfEY56WF0oKLX6bDcT1Z626DsXZ5nG40dO7j5H5pJrE9J
mRmgEzWTTLJV8NaVN+khvqtO3L1moY/1q7OiY+QVF+b7IA5wT38oYzNygw57CmMTcjec9lotP4Lp
pVYTZ9HvenBQNZpVCiAi5ViIeCyNooyPUeWTsWQIAsADa80CyIvTr/ufk+X86UbOuHBoFYLUGgoF
SM/Yar3ooezs0ZXd3AUR8iEHWlJnsuw3wwDQbZtsCcU+KiEWC7p2FPiNAijlRjIDoBqByJRxSPLA
dz4g3cXmE5UTAC+ou7EGJpwcAaxq51+GxgSSM4INjlF1ZnhfhbI3s1HkRjJAX3rer6OfIkoOWK1Z
5MzuQT02zQFjc5D4hL3jUYZHj6VamVtY0wlFbkIdCR47TzywUgGWb1Io4wMGQDWsSSVscLnrdOZq
J7pylnwVjsZi5Xb6oIEmmWHxWGejIpkuTsDnXOIuZY8UcboDwZRJXSa2AiM+VCjDgh3PuUNDWXP7
42ADV8YtrTmxCd0AOCK8VmBSlr3n7HtfjbIqSyZjOZCE3T36EbxTHpUH4Myiw0UAdQeLELZhy+My
ItLI7fnEeoHkQHviKdsCXGjMVZPGKVfpZq0Zdj5hmVg9zblg7T8/liQqpMmqzpjEhQNrrtL96o0w
NDU9aM0prs+lrDzsC2M4CLrJohVcZsgcjgX25zkDBS6Yr/6Uz+O9+PbbCdMdlSQb0mHChJwb5Lch
epIgb9g/xHYNcyWBsiCVUP6nDCxcZ+CDthfMxFzqJ85Jrei19hVLxrBPcWFmZQzLpVKWpBcwvxRx
KNnJXnpvuPnd9AhyuxvZ7u3WT04obd2WD2BmZna1WYIp09Ileia2IkxYPMuoQPdmG8b2lBzL/oHX
vyaAjGTcMLnBHfWnB+i5XKoK0GEjkHILv3Kng+gjE7REE0TO7PlbllZS1gXEPEWVxe9WDHtN3uxI
Z6TYN1yLhj3vdlZf2eNBvN8/I6t0o1IWxgg1Je1CnLF1Ag/bj4uP1RWUa3Ifs2PWguZ9RtbkLqgd
nTsruRtPIeK3KbH/bVajUsZmCfkKu7n4JcFlOsdmdSX0rmWMGcGb19Tm7IUV1rD0ibI5E3RJbGJE
TuTohb0chgO4xLFQT7a7lve6HFCF7cJiSWbFxzSzkDKpYGutcVQCKCyYiVvdDh3CdM4a0fa08x/S
K9meCyzV0a7NheWkmfKpag6XC6GQdFA1Uujob0Qv8Aiynn5rgE9XFJC55o+FA6A7e/qCugdjwpUV
I2iU5RLzReJaUmeJXydsypBpL+mmczDshdzAtVh+mxEh0yhlRqMOgkFqdFEY/Qxl7gAKWcbEMEOV
NMo0KUM8AVoSXZ0WqyN8fCOGrSXx2Cmdj0VXOLEwMsK5LWOhA7JKxCCvqgErF6ZrVYqPmqDoZxKt
JglGW/WMh0Us82NcsiilWYLoV8mXRdDNmCrt88BUAIuaYve5TJntkq0bXB+Ieoxyl6bcvJB42Moz
c8it+Wk485dyMqs3Ah0S6e9klLHbPrArRYxD0gEBx2P6TK8xqKzUd5xxF4SvS/q8b2i3ApzV+eh4
ALveXGkYEDFgKDcWfRAHy+1VNb7vi9nS9bUY6mmB1LnkmwrXOGoY9kNvUc4ZHEusu6Lcf4iljVqv
EQQr5dVQj1EHNuf+1787BfWcBrKAy6Ha5ILIGCgrhlkPsbkvgugT7dvXF0WOuXpAwpIXMzY0dOCk
xQcBzZjRxUrWgWV7NiP4tRzKq3NSGyt9jDFi5MvOQMK09o7g4oySNdsCgNlIZ4S3QTXCIy+SPcNm
lSZYmkeZigaIJhXYclFyKk56HDoNKAFiLCvDrjByWtadUrZC6tVsqWPoeA0az67oTVF8VIADF873
VeBycW2VDWtj79OmGwm01xdMGY6haWKlJNWe4YtOuhInLTdbRKXGTWyVZxKt1aiJ2PI9ABpe/okO
wQBLGsiC9PfYaqVDs1IFQ9hCh9IG9FXitQcoVTc/q5jv7ZQXuRtNJWY4ms3GHugv/5ZJ6VOrVUrB
k6+Z+BWqFNOB9LGNd/Af9jQaUxqlOwKHkJuvob0pbLI9+PVFf8T+lF3dkLFsFoAqUxylQIbWh0nZ
QBxBgZMQkWFMF4uKpF+OfXdr/+ttJlDrq6Q0p5fkogZ6qe4igbrXPXTqvelQndIUjVlyxAZN+vZa
PTEjXWIiP9uev78h3bdrm1HQWg2B5/AFUb496GZ5aQ6kW4jyDGbvvYhhszcDvtVR6RmILp6lJUUs
gd2Q0TEwBZGhxlTZGRA/ARBZmPxoKY7olnYoOoAC7kWrjEyDM41Hxp1vG6PfR6f8E1cK5VBKyPM7
e/5Vz0i9TdlqvmKV46vs1zanntpHUiUS/uW7oXt7gdr3USogjiHgTioK4SS7UK+k2Q9a48O/PCbl
wDAsNRR6S5ZHHrrz9L79lGFbRXzEtgq438n0d/PE8jWbPZr1V6Z9Wl/oXEGcv35Rj9ND7eVW/x2A
n7CB+UPmsQBx/4tv+/0xKVs0AkpPKgrIa534XvXCE9kkIeesL+Jt4E6Y12xvm0t2BOQoiv2s8267
m9/iKeOE3nerhKQNpqeV34rF2xQP9hyLh3yeLV0YvKlOfFFN3xgfl/V8KSvFybMaqiKOjdH+V8EG
MYsF4g2bALoKP//hHsX6s1J2qpKKVBNJYsyj7Cg6saOhHYx86Z2gDHjWNuN85A3umCe61bfUwF3h
NMhr69u4zE1pOCz8TdDkJuyz2WKJbz5k2UMflyYnKYy4bLN7tTot3fab0jHi4gjS4+f0dXDRbbTm
X/NRBRxU4XanwJ1d5a4FAMCiAJI9c5I7lrXcjnD/1iu6FZgFYYVxFvwCWX4MucKZ1cbiJcZYGssk
051AMQgx6yzD+4jeYBNwtOpR9cbnyC/89ADMXgze2QbW9lK7ChGYsmoA719x7ytTJmpQMfikhpAv
Y10Cy96X7hQexdvvCBA7cx7N+TrCVo1n4ya1xu+dM9sdGVo7lS+iN/4CPDM2jBs3+xY4jY39FvkQ
HZXb2pH8fW1kPHK6lVgpHFiLSalkEVAMSQQsGd/x8SlqSmtChDkUt81yty+SnHzvZiizpicxL9QN
3rfcPs0A/ZH6x30Bm2Pgax2nLFchldMSh5AQXIYzFnP87tifCRVZaLO66O+cOXunoawVWpK1Khfw
uNK1f/4m+afT4FaYGVgOsYfSkz2P7x3i6C33s8N8An4Z+dKTQ1AWXdayDstF0a1EVUnkBjMvcIxX
9Vgfp1OO7XSsFqJhk7sFcw6O8ZTpFmLYgFwuD5FI1lPiNzmKiUNsd6y5SEZQQ7cOgU7eVsBMg4HO
fhnyt24KAdSEcdaRoZis09DB01AGgRhAjjSDU73CNub02gas8UuG+tNQf7IQAjkxROzS5NF1BKRL
GYne/gNgRQ50l1Cf6yHoSGOpdsqDdg28CktFZvyEkdLa7E69a3izj6KvX18BT/SVPSzLMr8KFSsh
bIiwb4q0sTgHSDUwQRM9oE+JSpOGHH04iX7n9H5uj60FGqrAgefbvwNWskN3E42uEKqhhxEgyY5g
95fuUH/B5C566rCyjD2xT2AU72kyWI6wQaTBf9PsZ2AEbBegUP5V79DeIrQtjbsMs2UKK9Le1J+V
JPL/V1lxxkt8GArIbtCNbc2ydObXyOqfAhLeRxbfHxMHxpv7sX+dm29jJZX6nhhMzvhJhzvTBExZ
F28AmjL5IGd8NNbZKNfQpZo+CmS+VK+/d91PfnrePwXzM1GeIY/BAxNxsI+JHx6IShAnLFn8oWUp
xKZjXV0Y5RdUgRvqBdB9WKgnaLexIwKGsjObl+mHwZskO9LuZix7mENoiQDdzs2psxmnZX00KrJd
kuY//WUCf7uQ1AHdp8hGdQyTyqGVfcu8mWF6NodZCN3XXw8BQIkf1bNPtRnxHakXuZIrHmentWov
JZxCtoQ96OKGXQRkyqT6LUEEWFpQ7ZBYD5gQPogZLLJUOH6V0U4MrekC/C9WdWPTKa3OSTmLIB9G
SSEDJpGfv8qZqf5UXlrZ5MBsPDmYQhrP4rn4xp4Z2LZrK8EkfVq9/65IZdDG4bBkH5eMuid2elk8
7EL9D9RJm8ub689JWRt5kVFhJKEUYW/mzqOF0mP+ovm9VfhY+bCjwgTYqCWdjJuOYA9zVgcbbxyN
5+BtPLFufTt7WR2eMkNtUQltp8N5dnZ11lFaSF+MBz5DxaW65h5/q93ID8Nz4xhecsN5gH130hfG
oyIf9lPAt/oJlI3isTVRZgZ86zumtKVaJaamhyMPFKfC+0fh+UoYZa9qodKinpQciL2STh3GitDF
81jWat/uijxlrGZlBu5fjyA2HfJvOa8cxOxPcQo/OshPoD9BrY5zWsCBTGhuDdGdVtzvf5h9YyfS
wD5GJ/wfaVe2HLetBb+IVSS4v3KbVTPaRpL1wrIti/u+8+tvY3wTjSF64CRVyUNKVTkDAjg4S5/u
qhgSHI14Co5zkj4ponBvjBonSOR8qnPucXH9Jh2YHZDpoqopgvtaqq1g/HF9Icvpy8emnz3AhYk+
y5VikqmJ6D6uH4R6G4V3pgwq8exWB+s2QCtWM962yGGvW6an6crRPmcXF4Y1Ug+tP+JoF6Rws9B3
FPkJ8tv26B/M/7pdjGPxfUGZK58GFObXWj5N5N0svl5fznIQevEhGW9RhLFm1HRCj5ZlKamNiPGj
DMTQ5/fXPAmvk5O6oWZjcNbW5HV84g2wcF6J80jvxRct2tgnY4VfkM1HkrtVelt2YKYWOa8Rb+MY
N6GGjYTEBdXXQDZAhSCB3HsuNwKo5y0Muq/AScsxyLsFrMMAwmGIRxhEncVu4hGUgC/XN++TYAHj
MM5/v/h04gSmubRERF0X4AXO3Lm1wPJWDZYJOQiUPgM78+LT9K3aCbGVYmBd5OAoOHt3Pl0XPwCa
DHGmUo9V5aYNriJrLN4a6VALNefaLWftH+f0nM5dWEqKQjcF+qQ0LnQZ3GAtrX2nXCeYlfsTeh5O
FAxe219DiMlvR6OTsDICfEy3AvTXpfUR9IBWnE2k5+CKRyFMsGIUUKeKKOgqSq1m2774dwrFo9y1
3zArX+6izYyIsLgVofXGRVfyIqUzo8/FZ43ywu8aukxgclfEHh8oqrPxhFX15Q9g8XQp15bKOJvY
VzIjqWnXyUvus6/Ende6W0/o5oEbzE2O3G/LuYPsOHdZd0o80XKFaqUb4wYsnbfJNlrl7xioelFt
tLl4u8l5Ytmx7rHT/SitsJvhXtmGdv2QrSNU5yE6Aez/NrZatEq5fcTriRQ5Ewdf7KKMFmk4mLSz
1OuWEqNeWOcrJWqsMtB3TVND/ma6j2rOWpcvP+QIVcjKEjBl/HpF0jkJem3AUutYsYh0nIcfNXp2
/hByPOm5G/n53HxYYi6jIk8RYlqsj8bzymGwaZu9WyGFd0s3Dq16Mx2irYm8AhQ3LjSUK/SaUEL8
eqaV8niaU/SpuPZzmBur9I2vmz5eLPQSe0sjwWEW0m2spysjUYCp0Xj1DPolrxlkAgENIhuB2pxh
gmBE+YE7eq+7NJruCy5UbfksfXxr5o6GdazKs4pdPatfnJHstMvD65wt19+kDztMjqBhZjUiNTwP
ZSkKURbFuKMJ7ASC61Ww6jxKUIV35eEggNoewAle8WHZNXzYp5t8cWdGMy39RjmvsziUaA3aqZfc
UPH6PrLTdXOc1jws+29Ssw+bTEgQJUqbTSUOjnEzFpZ+TO7LvYnWLFVLzezIjgCYwnT0oX8S7qBd
iGp8zgX0/8blf/wIpuKRD3qqBhTm9jPiA1HIjWl/p2PgkcfrY3EO0yeUKZnThkzY5HjTbqiOSrKh
pNm8w8Qzw3giH6LZoVDSfJ9UKyNQN4PpH2RBdqeu/0K62euL4THT0vX1p5vjB1gQqTZLUdrRIzRF
G0N57DrAqdSd6H+DBinHBXJ8LQsgTTvId5shPGCthZYxGFavqHauxk6fn64vimeJ8TV1mP6fsDQH
eChp3jr/NEaP4sCJXTnXT2fcTK/r1SATpNOjDgcwyoiQO94VXw43/j7pOuNiwrLtujRCeCyAj3sj
O+NOPRj7KLKkLXUpvsubhl9+/D8MMj5lzuSqh5IBmmpa5Gnqu6qLdpDV7vUdWiQ5ApT3r4dXZ9xI
F+uqIPowY5x6yDrfJ7t6Q2tchtN4YYx4Ecrkx/AHb3XnYfcrz5DOeI4mCJpUore5eJ9vGzffKG6B
zmGD6Ljd+hhUJw/kLfcEl4qkVZvY2lI4dWl3a/nWP5TA65sOL+DifHKDqaWmXT5mLcFvylLNalL0
jWeIJabfr39ynhXGwVRpk9QmfaxK/VuaT25fTpagc8VPOAfWYOKcwPeNn9P/VPpdhlg4zm4PDgcZ
Y2sgJy4t/fH6upYBaB9HyaC/6OIVzCIxz1JK0kG0diVI3Trr4CkjQAFk4HdCAxKosuMrvZ0PyUmL
heeoQ6NY6O0q2UCYiuggtBhHHjCBE+8YjA8SJVwc2Yc/98HTuSneRXDCYiRRcFWXdo0STEt4+qu8
DXcgYQCuktxJnJCL86KwisxZ0OaNQWen0v8/XD+1krkJCu9gMS6qJTi7Me3AVe+jo3sRKFLMmwg6
Wcjf6Xyy1oAwpI052TTH+RqMnzJ8vRYMSm8zixKg9GGZWl2Qbzhni57WK+7CYNxU3kSjAI+BXRyq
4zCuxwz979tm+DL5kCQTHsf0oUf8TLp81ahfOcZ5V4nxVW0pz7pC27vhXrSR2L5Fbg9Jzs4JZ6u/
SVdcvlXOmWVlmLVEEoUqh0H5mBzCffjYb4rXCIGs6NW74kXaKo5xNECPUNvDbtAtife56ee88rlN
xkcVQxgGHR0pnDCoCRZJACsUN9mGDmao7tID7SyB7HWNsrJz/VtzwiCT8VroeJaSEqCNN8RFbqs+
YOx17XSp+KSVmN7KRF4L9DfNLB3s+GCPF6HD9avX0oso0oQcdewC9cpt+iiArhotHlt+9ffJvtn3
h2n9L9vXfxtlIbNjBQkHlAsNT7sbgZgxD4OXH/IttEXs69/zN+/7hyVmJxVJUguJ7mQFaOpW9Shr
Pbo3D2ZgGY7xUGym/ZgAB8XLa5fdwoddZiPneer9OKR8YRA6nYObCqq515e2HFx+WGCeG1Bck0Ci
VTxlvumqPUY4rXT+kiWP181wvyBd6cWzpgArrwcUDtO45CbfUObjZJ2jr1uvQQK8LTZhBowz7yIs
TpVBnfavcylTb39hNi/NoivoRActGkL5ApI3nWDp5+FocS3szQ1vju832dyHSeYBUQvFh3wrViqu
yk13KB/aZ4SBnR2u4231jSdk9psy7Ic55uWQkhFdqoTedagcS3vKhgSn6kW3f6amyt1I5g0B/a6i
5pRAJ3tKDoqt/aAOTRygiStTweEUqjAq/uvEe5ipB/nsTD/WyXiYUcw6IQ/hYX7O8yerAUwTkGhx
OQd12Xf+bYcFuppTJuZtjEhHXFHaX1pzIYADgDQ63SnHwcnvK6+9Gda8sHl5ZuXjqLIY10Ap2lAZ
QHRJJ0/bW/05dNR7NbO+j4jcEQo6cm5DUtD+g+48b82Mm5E6s9Q1kiL1A0NaCthnZLjZa3zU6LbS
sKe1m9IRBEtSnH/DOHVxQ1nI69hXZTcSLDvJps7uSef1QWWbUQDmdygeS2J+A44UztO8HOR9bDLj
jaDErTQ6ne2TlB9KCFCj+u7zBoF4N5NFqRqDKWQzVToxO2xlcmqBJ0uLL/n0rdFBlX1ItcQbxq9q
6MkJgRAwZ/Dq3Ka4cmNYSRcIOioxoUNQlKGlvk2/o7j1RoEtyu28yvbdXgQRXb6qvPFAuSKA5N2o
vBFOzq1VGO/UKkbYRTqqJIporn3zvSX3hvDdkE+iGYJ+9DaOJs6DxvO/CuOgDEEig5/SXByEYpAX
eNbvG8xuV7f1aljzgszzkMy1j8y4JRHCLVNfo2pCby2FtNGB7fShXAO1bc/7FCUOxQnuGlRPVeSM
Och/Vbt90rzYBcX/m7CRMRD23043C3BtxTksMMeE/lUWQHi4tiTft8HhyvGUNJG/snQW4ZpXBcRX
aDbRN5hbTHQ7Clbj+DjIQBBXt75a237xoypf/qNZxlmVQwetPgGld0xaHGRwV8mrZlMc/3Vd9m8v
wYJe1TLWO3B+o0F96Pc5qB5wbTZ0TCdx/oCdkxOJsfDXqiZxqNGJdGD/98OMZCF0ui8j2icU9Qqa
FdAODGtuaMtxhSzmVfIlFBhS7CJ9VxNMng0nKsTUbovHflWeQFC5440Z8Dwji3Ktoi6tRlrjEFc0
FMy2oMhcq260Ubf5Vrj9p2KyP5vyH/vIOKEGs/6ZGCCKrobXKXkLSMLJDxZlVi4eMZXxOVOrRz5y
a0rhPoB2pUR0Kze2eEMqQOwCJJoQCnDac0G/cxQv3GHK+7mBtAAneuFtJuON5DQwOvByoWwRvGAK
y85bANsiwlkuJythJ+OlsE6jmCIXRRTdovhVkj3OHadZxxXXwjYyO72vQojE0sy5Qh9K31GeOjoT
kN/Xdghysev2eAtiXEoo+FUY09LEOKJDq9ypvBL+b9BRfx9Blh9HCIV6xESy7mniaAvDaOfpjajv
DEAw886W4vex/t63GN3NecQanCOhMaEOSC5Uv6caWV3yEIFfMBpzOwtSzqvLeedZVpxIKmpZUvEF
8xniguFJSYAaBtOALL7A7tCux0jnnMLfVEo/vimTaDUqAe0AhfPQ2iwFKytbxY1RXAlW0R5wzvfc
LW1Qp3BB+pxwWWP8iV9WbYfhDmqYdg3Je/qm2JHr39JZgWJvHCWQbzrijpci8LaS8TJaQ5IiojIy
lfFC2snx28oOYp5sAedZZ7WZzSTxoVoAKzFqVnQYCGTJLsVvdpxbx8t42F5kHJVipqrYwHTTbzQI
+VK0WwA0CNUAFJ3GoWOq5zjJuX7ff9Pq/vvo6Ew9JxX7PpLokColYBDdEchgbVXN0GiIwfAX/ajd
0R2OyfHr5JX3+R33AeScILZP2Zaj0JQUR0gFZXJPAj9069J/FXA6RXjsxRVQ5zaPX5BzgNieZTQU
flJTKMyYHgeyHqrckice+QInjmFpb3L0RAkIdRARK8a2aqsHcYhuS0H1IKTNeyc4Z/VTz9KXp7Fv
McqVGsOb3OgHKcGQvqqsxV63h6KKLD9ufEufaq+Me84A/ZmK+corxXYzy0qdKfs9PifSZipBSNni
wYOJ6d/ulK26VbVqd8VKA6O7inMcHWO387Tz6DW0gh2UhO5ajHKmNi8M4AVYOuOhDKEMIoE2Mej5
jtbDj9CJwASM+/SV0pTxKrGc95Ntf0Lqtq5qAdvQDqMHIYI3lPo52cZvYLEfV5YJbZpGl5OkR9gv
W+ax/K7cN65eWPEjpIlvAGWHaJ0F+pQQIcKBUkPweS84l4ftawr9oClxj4eUpI1FhmOT9lauc+Cb
y5OZH1UgVoXQyMuh1+hct7Ia3PpR3aQbPGt2sYXuBlgvphNFWZo2nddAHuK1iInoVEyPaZF+FTxw
C6g09LlyxtkGaBgZeaZAeesc2f41uKFgCLnyMITH2WReNs02Pwst6VSMioDfZxVE9trYRU5n1Q7Z
ineYmEDPEdO90I1zRzs+rNJjsgL2wpesaqOswSjzqHl042eZE9zQd/XaN2BCqEQT2iSnQlhask2m
nvaZLRVslFX81IMiruB1nTmvA9vqJIUiqy2hJy1IbKF76vTGEsa7MvP4STwn0jaYICpEMB9lKb54
jdFtAkGSarR8WkEG8Uj7CmZWztPLWxvjmdqk7tWRInTkvgI/cGfl5W2slJZkfNF6bqTGWx0TMQEk
qXRphy+p3Rm4RVRho94ZDxSHnTjxKy+P4Dx9BuOjRp20ukbnjqTxnbT3aXzUwYxsxHfXwxdeNsF2
NlsDxQJtRmUPFAjbM9gD+yWsoBhmc0MVjgNgm5jBCJ6jmFbw0n18S+l3NKfzksc/G0znPCRs4zIJ
xrEqJPCIAZhsR+LsTDrv23GOBDvzOoIlPxIowY+yKh+rOyBWoUKpWckbDbwwas/JUngrYnzHSFJQ
01P6KzF90KY7qApynBMvijbpu3XR4lJ8oAdTE+qArTN74Rd4SFW0klOKgv2BklYi/PkhY+DLsCIw
cu94Z57XYjMZD6IU8zQrtN/VuKOjfe0gTmgnNsqdWxkjKgBM/uC1grjnn3EivlpiuJ5+VCpkg8FJ
qFq3a2kr7mlL7/pd4yS2JuNBhIQYbU55T2h5TF7/bDtl0G25boZXtTYZ1zGJNVxFiCU1bpNCGFYC
6dS8GqAv+SfDFFdXJYnsvOtYT9MQBajgAJuGymayGrf6FmoNnGjm+tmEHSbPCuppCHXK7NC/oJUG
sffQyZ30GICOOKUUd6BiwyF5/oOW1tVrDsvUrV3cCiky6koHu5XnR+o2MgXfKmP1S6XPpSWqo2HN
Qu/1fhdbvSZsg0Z9aZuqcoJYBg6kDb9zdpeu87cRBH4N/bUXvyaeUcuC9AG9o70DEhdrxvYWG+JM
/7GPCFuMx5HroP6J46SS7/oLcZO7nNj+rebQWrJ8ojRtlI8ZHNe8i7nMH/NX9ArbjC8iZupHlXa+
mL1jvKOCsNJuoNH6nrlAKHqimx9DO7xVEGfEmLqtkCnRYENDBAdk1fO0hrhX6sqzNb9D1wsUiO1B
PZUrLqcc73QwPssfVFXoBPzOCXl/uzFQXlwZDlWNb1cY6+EP2lwNe/BhGI8VhML/B8wD8B6iyTs4
qpkeO63eiCP5Ooo955m73vyDQcZvYRji/70LEXCVbhV61T0tbvTP+W0L1Q9jU66jTe9O+/61vTHW
4rM82Dys+W9Gtv6fs+FHME4t0LvSUGN8ZrOC8tyAWRHy3eydQIU0jRBaw/iAgTlryJUnzn27mqth
ppXWDS7umy+NmTZO8Nqoo1DR59IrbsAee0RBYESjE0CTTXbkvoRX8wRYZbxdppt9IVKMi3ZDuZPr
h7G1Woxt5iiiCTY5ii+UeTJ7iDW7Lezi2/VFXw0+YZ3xeFU1iIJAa1qh3tpZrLszcBjx+BynnX3d
0nUMCEwx7kxPZ0OcqCkq+lUdcgr1qiwgQFfEiTAhQaNrYcNLHZarGpiRFnXVVIExYy6RlKlxphCE
onRABU+kQ7t/9B3JbjNIAPPmy5eHOS/sMXcoMuVURHJE7cWP/jaroKsUghK7+mF8ER9myNaMN9pz
fK95UONyOd94sbR1YZy5O0Ysl2BVxtNJFws22jVk3OCf4i3PaS/elb8NyWwskMbCQMiAHCmcgN4D
+FT4WnScxH45YrswwlyNNCzGaZTxKTthX0gdSOM2WvEC1lLkfyAVadDVmSBCn5wKgxsgL16MC9vM
xRjacJoDmgQqq2wXP6a32RpteTzA2rF5yTYxYtTyJPNWzPuszB0x4yIVYnQdvUyHNBUC8H7GAHAa
mpYmo+YcRZLVl76dS8OtoXaHocFjp0c7rZrccQhaN6mJdf1I8X4RExh0GagP+5Imw8I+MGukCetC
4XQPeDbo3y8c79RF0A6ggxB+1Vi9vDbl3Jp5hddl/3Oxo8zzPSrYTz3DSihvpw/8IMjiMWcpfm/2
KAFBdGz0MK9+wyMqXczlLswy/meGznoU0smGXv8eKG+dsvlvG8T4G+hGDsWs4eNV7V7KZScHECqe
X64bWY4MLlbBOJZemgbFoIBBtOcwrDI6ih26UBW4oQJHqDK6UHlAG81wCFAs4IZZiY8Jt1G93DH/
+BWfXui+EYSQzrzR5t34lmxFzTI9yQvtaAv+6y+xhz7MY2gCNVOOFvSBjJ2KV8V0uNQoHPfAvtog
dUymjhY4/NcZAoTVtgAcwTwEK1pZ1Txj3ScWSOhW/20b2Oe6TuU0Ln96JW0rvKRf/LvqAKXAM3tz
Jdvp+0CR8eMhQZLg2/qDtgvQKrj+KzhPKjSJf72v/ZgGZp7jMFDt+fJRcih+VDqASNONrfiVt+rl
NPdi2xkfNAI4Gvu0vE0bX8qP0EugFki8wIYKrMeDFi6XJi6sMd6o8KFBm1Odgtbrz/pdIeKwCg1N
TEd7BQrYPKTJsvsDlREmsE1dY9vgol8Ce6ZSHEh/gvy7NaU6+B8ml7NrPDOM/4P3a1NfgP+rvegw
O/Nj5BobSozdeOIL2SOzM+55zNjLs2bkY22M94NARzxLFO412LrlrygoNtqWnr8ZbkTERNvYy2yU
EaBVii/8iBZ4CtJIYoXusCucxFMya9rJYJjf8Q7V8gX++GGM2yzl0Z+LGbuMmey7VuqffMl/MjT9
ps+TNefLs0+AYugq5huwwUQnxGQxnVGUj30RzYDv7bW7Ga4zdaiQou9hYEd0Yjc+8aJenkVmr8ew
0tpOHzQvb9WV2Cu7yOyfOatiyxPsqpitVcagyIBZx6owW5UDSUEp5hSvv+GD6tjNOpuSiKGbRNGk
Tw5HjltlEo1Jg6rGzQB5+0QX1t1MrLZNOR6W/ujLmgtriXE1fiVH5iDhw5XBkz6/RP1X0YzdKT1l
OU92i72PrCn694uop05VLZFrafaM4WiStSndmNF3zh7xPhxzDqahGFoi0w93DO4ThOl3zcn4Uu7S
p9mWUmt47E9GZnVWwDsc9Am49h2Zw5FicCvzExyO4Mk8ik/QgnqovwmwqrzU9+lokX/ctWE/J3Oh
SV13aqJi54R18zS50838DTh49ZDsjZf5FIIfjzd+t7iBRJYMzC/pmnKGGl1s4DBJeTk2o+YNM15d
1ABlgP1l3nT6p9f2vLALM8zCxlgstbRpNWQiLXGSHMXQYqWfpG1yq6CZHFh8wdxPk1msTSbcI3Ns
pqKOpbWO/AIlybOM5S2Q9WVmJXswG6xGxQo8Xt9j8fZ9LJXlIcrmMG6NCXvYT88Y+l6RJPFU7UEz
BEszuR920UleWGPSSzNtwCtDsEhhjYaYjfmsHlrLrUupiEKXV6xfPC1IlFUTc1+AtTFBU92QTq5E
RfVy0HPHsZVX3+Pw/R/ed03UJGLKeKcMBeyoLFYHheppkGdcu0lDzTg7zJjBOAmBFawKkDrZki32
1pxgdfkPbu2BXSC1jfXpsqnDURts3c6s5F5vZel8Tjf5MT6OBaq0ow0dK8TjNFswgK5xrq+YY5TN
CMBcVaMKYRCPFO268817RUC8X5lv182wR+W8NqLopqSJiiGzzfW+FcQayk4glzY2XRhaWsdzmLSe
cOkwWQuMp85nDJ2Vfq6dUxs0nVH9y+x0ZwL+Kzi8GitZ/GwX62Hc81T3sxihiOyZmgG6sTsSdl/l
UX7PI0AQi8ZVCsVJhngj9qUbqGB1aHqr8JuNrJh3QqdCm6bHbIBsR0piZ5D8ANrBTiNlTcTnKtds
0iiVFVSCfX0Xln61gc00EQJAr0lmfjXiyMSspkr20giSjeFb4H8jI2enl2yYkkkkVdQNbDbj+Zoy
l/TO7CXPL98EZJL6tG16zrO8dJoubLCjFkUvaZKpxLI3gWCtSkQrbVPn+qdiH356nExCNFUSVYTf
7NskZlJSVaSVvApl87FqrVKHAmEcu5UwcnblU2GFtcU8UGqatWaWdCIeqJo4YQ8GObt/oDmh4hSb
XtqIxKnRPfoD4R3eMpndCoo6GicRpoctLUkM0bpX1woYpAD3oUIDhr9KqrWirfhTohzT7FuFEa0w
kctIxsRZ9iKJEFiYq/VYh24k99+ub+bieTEVQ9SggyJKbP6Qg5qqyYtJ8sAZbSflnW6+XDfwKcM+
b6EJYAt8gmaobEYfdFLWK2Cw86S2BYYi9lsrTySIdUS3kuzbVZx/CxTpPgib+2yMsJmhCrq3PBtW
nB9CrzDrBs2LH0I/xUVMpcTalMlxT7FcdGA6PM6oc6BIN9jZD38/efE6vosTFyCPut/Ib9etL979
C+P07xfGgSgys7kaJC9R7pryRMadhFrXP7YBpmgVxJT41riazIkViRK1VZHK3ij56H5kxOuaxM4n
9f26naUtvTTEOpk4mWVpaAJMdcRQKwiDYmuSzO3ncC222k1qBu99or0OU5fbYVo3lqR2r1OWco7u
wiclokw0kcCjkk9k8YGf+mltAGeilD+q7ggWIinhFc3ZpgcOL2xo0LCUDFP8RGCnhEPkz8TXvK6G
GFOoHxWocjYJ5K3nMrak3njvff1dwhjDXIgcjpOFq/mLbfqsXxyZJAyL2B/wlfu2kraTQiJbCRqD
R4FE/zfMtfjFDBM8orelTp2vws+h9UwBlQAIb1pwEeYuCL85AIzlPfv4nswd1CsTfFgl/Z4Ec/dJ
7YmNcFR78V/c9V8WxVy3UIh9TQ800VNDSuu41dFhadf6a1divsVuv+m26OUuJoUES+hczvVYcN+o
8Rk4kZpsaoRF3emppibJLGoeWifGCtP94HfMbHKrpkA/0Y5ruUq3yHB4dpcOjCQjB9AVUUE0ySQd
bTtNeSx3EuI8bZtjbg5zAzsKZqDwwuLYYdR2fX2pixZVYtDMwERUw5ydLJvBdhwgoiHhXQqY0BDw
5nU/wazpDcT1/tsEc2LQcYx7hcg09E9v27czI/0pdL7Ld/4LHcjABPoqMkBdWzqRx6sxLh3XS+PM
MWqMXB5Carwgj9FcO5hdtTWuXgP1y+wNvLRCz9PFRdcmU4xbvxFBEufvB6V460R5XbTlqqvIZgjm
wInK+VZrjJbzYCyFV798XCbq7RoYbhSs76e49Lhun8GcMO7EjQ6dsHBrBFYL5pQVLxn/1H4976qG
jA2BJPr17DxAX+S4OpGK4pFFtu1ZTyG4UVcQN/3nw51nWybKpAaa9MivmEUC9BEqXZeBLkuyJnTM
66MWOypwPVAQxMWo7cCrFef6xfjU1GKNMoFrH8Vx0UYasuWt5EWmM6troXSmQ/MauRAaCHAryUvw
xcDJHcFiYAF/kQH7lVjdA7/LsXiML74AExiEc5mPo5xIXicKVjKKtga3ONc84nOOGXYMM4qbHs+x
T7xSDQcrNQiAEJRuoJeK7N+8WsDd/rWp7ECmEpt52Oo4uckTpi6mU7USbHETHog3j5aw+XcH9sIe
8xj7ma9W/qhrHir7o6XO+h2Emm4rRXTmpneDCoq45ngDRhmvlYmLmDfk3NVFV3vxAxhXW8vimIkj
FuxLr30DaELLeZoXvdCFAcbRpgoyjkYIJZpqgbAvwZAdqlVrXnPkU82RuRlsSyrPy1yWYkTCBEA3
yBKexNilDHY15tjrUwF6vn9KKcRaZPxrGo5T01V4pWSQV+POxdNazQdviqvT9VvPuwCMp9GbEbWF
BnsUCbGdhdVaS8EVi5GM62YW3TZBDUHWICpsmOzhTzHY2gcGMnAKGZ+gYvwGVFfsBOgi3pZol4PQ
4U4pnSyxubu3tMRL08w9SP2uVKK+gkYr5lognCJZED/PVk3sojMPFiOg5xBtOHrOqQQsHf9Lu8zx
H6Ix7QoNsU1maocw6DcYl+RARXgmmAtQyv3sU8lbD9oN0FIs/JMBaILH2Tt6BtjH/nIh9ANfPPZm
YU5Bn454FJ6M0M4KlzbsTHveYqamr60mQrSm2v630h5Eizs59KkDTe/CpXnmLpRZLfUR/Y7AHiWb
2THnPYVW1K4vA/mclqs2wJwnL446s6hfWzVzM6BzFIhhpKD67gnfQV+fWBgOcGQnuStW+RFyPyvh
PrGjTXJbb8sTIFfqNgYxqHmLYjnn9iz5ucsvwL7MWanPhDrSVhZsQwmcGsgnWRDtIQH+xL8R8/2k
KS5n25cSSWLICv4VVfzDfIBcMDpjCgfRy7pvVd1vSYZWi7+Zx8PkI0PQGyeKQdnbKJxnYzF+vjTM
LHeu0QYsYxNfHrIB5SZaq2sgUG8zEMb1luqCRRooSf0pPyh70IFxnulFb3GxaibwENteKCYNh71J
n7WotaTmu9HxXsbFcsTFEtm4A5LJQxwqeFF64HUAL0evJd2NNvGUdXrD0xKiF+TTSf5YEut7B0EC
o32JJc3Tczg+DUW6yoR4z6NB4Zlh/GzQDVKhqViTpPVuAoo/UKnmHWQvVc7Q8NIWyTJt6RiGpn0C
EPRjpjcIV6C8OcuOMgSerka7wPhx/fwveb1LK4zbkYwqKxsFZcaQ+F+aIbNL8U6UTE+cK3s0OSMy
S4780hhz1wJRKpoiyjHwDe7ZfIxdWeN1OT4NklA/KiuSIZuo5KPnxrxHTZd1EoozONkTMhg5dMWv
5o5SCFJl6R65hegVe+IJ4rEFtvv6x1w6G5e2mYeK1FA5riusb5qNbTc81w2kW4LKqocv1w0tno2L
RdK/X7xVQxCrWdWDhg2M/+9Bmq/llBDLnET3up3FbOlyRczxiNGCFoYGhxBJPs6Gb7UbBSWLwMqd
5kC/aGRDRxTKP7dqhfpJ6Nb35ba/GSzetfsEsWb3lTk7smrmU6Dj26oPaDgQV12nD3RWHeOnvTVs
ekysUMmcPxDQZjEvPy2rYEGDd0Fkx1RvRLntYznEiaoyt9yUXuCWa63CWHXhIBHnfPHFKFxGkfgv
a4x/CUXfVMTSl0BUUN/HTWU4MVis7KTXDXtOlc0QQvVX9oG5C6edNEJ0IY82EaY4rNYXedT151Yq
61Qvfw1zm+JZM9CIF0RvJPl7pLYrqUwh0J7WIOqe1aNhksRqaiBqOzV6Fw2ABa4fQPoIfrJvmKaC
JiNq52xOMtZGPMYCvkboa9tIj5+zGd1RSXHlVN7XQ/0aicbTdZOLrxY6jRIB1hobzo4mjapqJFOM
gbA8AReeoD52QlYDOVM9xYQ4rWSMVjCpx3lEsjeLvjOX9YOUzxxfufgzYEqmZTaCngFz4PsmzJUu
xtWLN+Uj+H7WpeuDLwYzKZhc56m2LzmUS2NMMJKMGHwjBm4X6QKvA+S7icSV2g6c0730AKBuDyAE
CJxl6cy2cum31DRXGwlJSuSTFOw//gGBfMiJIxdD6UsrzBVSw0SsNBVWBjs6yLPXgkDad2hlWe/2
dHgXPBqcLGjxolzaZC7KYJpiKkewKTSFh/G9iNyILTotoSPLsT0WG7W9bwHKuH5WP43RUd90aZZ5
cfI4k9VoKHWvs2vEy1b4pnyls5MJOMiF1fAIJ2UHgB8CLmzjQDvwErsxsytLcSVrts61hLuBqrXM
p+wYAHRplTcpKCK4+elSnH35S+kJvNj6vlTmETQouieVmT2Q/tCL98IgWJXvmfU2SO8b8U4Rssfr
H2jpRUY8oBqmLqmSwlb8hUotWtHA9zGK1klUTL3Dc6aRuK/0939hSRYBVdTQWSBn9MXF+mqlgaxD
KWHn56OmHqTWt6r66Fe82YzFB0KTdRneSQJUgY1zkzxWkgD5MHgYDEhPZ1uDcq/W7oxhqvwuANW+
d31lSz740iBznRS/l3I1hD8cAxS7gyLFCBcmIYVotrRQNayqLfaC2fDSwU+sXTjbeG7RP6T9aYqS
/vXEgBFVrltjxhTKa2yudKTBwPxn22ib2Zhweum1nfoe7ghVa+Vcq0/cKqxpxh0qRqNkSpegZjhK
mStVTbXx867GHGwOcQWrnEvpMTRG9cXvwyG2Absd7TYkQFwY5s6YFLuK3jPJN3ehOBUuZJ8bdH3B
2JSYbtXOFCXjykYTv2Z1FG/rYoqdIZ2I1w+iYZezLHwRJrmxAnnsbHwhnojxwobiw5r4vHhSiSIz
vkrJcyEKZhOsnxVqRFGWl1YKDiAra/xV1EV3QtZ/QXuY81EX0ntF1omKmWYAxQy2CTaOgQjlE2zn
hzjVWet1ff20LlU0YMeEKQQuYCVnjg12qEqI6kN5U41Cp5qgY7SGrpoE3nCtwmBEBKL9tTirOQgl
VXU8qUKFXnnTJs1jJxXKrijNoLNMVEW+j4UZ30dEE74Po1ydWqGExJPa55gT9ccSTXRRCKbXeChb
J8om3zL75H+kfWdz3Diw7S9iFXP4yjRJ0ihL1heW7LVJgjmHX/8OtPetZzC4g7tel8t2larcBNDd
aHQ4R49cjJRirmgi0Rt6L/p3wfIu/aiFOAg5RhXdds5FZW/OpGotVnTcJYD7cVI33nZeHJTorq+D
Zpdt6mDw12DCzCwQr/Wt6InDeV+dy2dunAaZA0DBQL55q2+kH+qrcYgDtBreJGj86/zJH55zQMBJ
vihlcak/54KZCyRTibbasayGpH7W4+OMpthU20TycJCsKXDy3FOyWBBKXF4f5zLpz0+cekkaoslE
UcNeTR+S5cc4NsEKXMbSEOT4OTGLpdjQVxroIjBircMkRo13GEo0dFP7Z5p7XL7NQLtXvMoHlPeb
cOTlMuQ7l8i4dW0xCBCk0DYK+kgMji5BEZAjRp/vR7CPRm65H96ELp16lvNw/lwm43nMjlQz6uTo
noZE6s6Hl/jWxFxuvq2OYm5FauqX4hzFcnRkUHCFnB+fk0o5iQwTHY/t9LwO7X0MvDlX07rbRJK2
NeieBD6Ooy84xX8EsjiFQI8zVaK3WtiYQE8j76v5bW5epVWUtuU8DuhG/hbEvElVNbKVcUXatryp
n6t9tBvCBbniFVBfqZ+8XPc5PJtXbEM1FUPHwwiu9XwfNW2M44oWhUuQkiMDsE++9feKW7zYeIDL
4bCbQH73UYRpKHr2f91FF0doIJMDoiPd1Fh0AmMYqlVVUzns5sJNl2ccsz+CrHZCL9oQF09jlD+A
bCtcMB0iA+lyUW5qORzrbG+XAKRM07CLawx25JuEqK662lsAugf6rN90kXQ3RbZrLyWgr3XH7cG8
mxm519f2JppwBcTKISowJCpXnmBDuXZwsipGMSU9amYJJXjEcDPS7fDgs5t5o5feyzD2cmP8dV0g
Vy9/y/t6vZz4saoaLGkpEGFEzV+19WEVlSdbeLSDWv66IM47CIp5IolRTKLqeYT6Mgbd9+m2PlLM
DgqWMd6KZu4vg5hzQYz7ssqptscM1QIpz2+yWAuiet4q0eyXMzDXkjEw0vXp+uK+nqdXlJHNLfZA
Mia6CvfVBdrgoVdxW9wlGOyav0te+avYZF5WuQ6gDQp/6eg0au6Jstxcr22gL9RCWlg32cae0U5l
XSNoSk/LX2ukeqqReDqmeq6vlNMGQnf3txjmlpcAxdHYf0cZgOMBVZyKxhM9LADaILoU6H91uam/
RTH3+tjITrPa8JnEAFBeBIpEZxUsRySCucZHdOc5BfJLYVUkGyeXUrcA1YtACCc+UWxTdWjaSMVD
kNH8MTacMa4qOhpn78sQqJ4hsg3CHDN3LaaJfCd9AIIM4dwXO5MUmbUFU9aa2h2Kb0uzv372XA37
LYD1FZPukKbrYFhd24ORWO5e+wal7GUmomPheqUTScyOZUWhRpIGX6EPU3RI17i4t/W7NsdEQbrs
rq+Ks21nYTNzhRkT4NXqBNGjTbvhQClhJIJ94+TKz4NF6rFOnGzTmaOSGpivsKY8ADD5NrHx0EAT
uvPQDrfjdNc7s0vab3NSIZ2bu63aAbVucpex8GxH34wL0J7U4ijLKbAuEoyyJ8+qgpxO8Xl9Lzgn
jL2Ao7LRqWBhUOD8Q1XNaZ2BINaUCpRCBuW1sRRv6UQbwjneMzGMhwbDtFEmnYYtl781EfHWJvOa
WvOqVBPcp9y74ESRGEmqU0hSq6OvM2oBXmu9NamBCZbvSRwH07S4/STCtefb+j9GyF4Etho1SH/g
IsiU2C9s+ZeadLM3Sf3PKQVF7kAGT+/s99jSRK3kF1N6ePrBzfwWTRX9RMvMedQyR8LMkLzJd9nd
9Po/7KF+/NxUaLrMQscXZYC4cfSJTMZFZ+qiR/mC/S2V0ludKtDHu6g20Rt31+SCsic/tD0Rxjhr
tI+pqCjQw4xv5/y9AtoLyW+ifd69GZ3ldWmgaXd6/hFPP66bBacij63FLL6JLAUyTl9vtJOtTZzI
6mcDkrVjhO5g5Llu1X22VWT3727dOSgDwNB0yJYmQe51omIHz2AUC/EDBS5CHpGxy27IBjUhMpKV
Fhm9Qgd0rznu4bcqt5REGX/ei1M9lcYYTUuWqRgcpKqjl/WJUuzGAGPyfkQ5cCC/mi+FVPccNTqT
SKPik/0FJBNpLMwRhpPykK2fefWqoS05RzWxy0VEuzwfd7o6xkzUKAOrNNInYURM15J7ClYUF6Jx
bu6tostI+TomWr7Y8tRotGnVVyk0xiluVWn+0c6ywFnzlAKvrn9EMOaAzjWpWQZnDR1lBlHuvWlt
hrjZFIZI+3ieBVNjvyUxV2S35vOUjHjlkZsRc1VgJKGQp0MInHR3BhsRrTuJHrK8YwJEAkZFUNVE
xo5RiSJap6YZVUTxWe3pkuo28l2RO4LQjJMzx9V8IobRhmWYJgw94irKb8y9c1hdyQNZWnpv0CZj
X/RoFS2KcZeptLRlBFSBsJI6z0DPlG4SJFf7f3/rnS2K0YxItRrTbBA4y3bnzTXxmjxy5+xYDcbW
nia3tUTqLloYoyFTNMMbK2ilTfppZ43W41DEG5LU/nVH/L9o4m+tYCKpaZWGxlAR48LzOZU7Hg1Q
3NVv8558Kh5AON/Bb/SmPgqk8tzTqZIwkTUmtKwik3BsXZCaoOaeNqC3+5m/xQjH7qqw3GTHaWv5
xVFUG+NEE6cHyRIJ1lrZg5ga9w5Fji3DcattpE37Jy8HiAH7su1gnPBiCqWxHGB3kA7rqyuvoZWG
VISOwD85w9J0WBMiFbZ2LnfTFJl0D7Pc1X5I73WI69rxzed+cfO7aScf8hfneRHVQbmXGbKn/8hl
bEEyi0khHfyI4aaf+q/mMQeluRVYDxVA2PdIqdyKnq1cWziRyNhCXVtSM/Z4JgG+2zB2c/ZElmeB
RnIV40QGYwfDKDvdsmI3B68HKa9bPxtIuJdh5dXA1WjeyWd9Z2+TvfOtfBBhVHKt4UQ2Yw0xIY6V
F6USkska3WJcb3rAU2MCu3qWs+hAFNBbC5bLveos9L6YUBzVYEdeMcfUR1me0xbYaI/kHaw83co2
ave0zcfZV5i3AWKQ39R7UWcaL+GBMqOFqTDTcmQMm5/HJnbklBLY1NEicPyKhcDEBdQS8LeJOYK5
mmNjHgzxAtIFbD+RtOSSLmmYBDeA0zNG8WeG1y9IRwRTirxAWtVtIBfodFEmO3VqYKZ9TpZSDiPd
+Dmk8sGKLdnrndrvjWafjInqlnodg1wxxcRNjhpO1kkuIphhc/1guaqEEX5LNmX8ZufS7W5U5LnH
yE2ZvEwgGJR08L9a2iYHyGo77a4L47uCE2mM0Ux2NJQ2oePhACpbAD6D1hmkpz14Aoz4+SqYIkRR
DF+mgxcDtBbrZHE+nGFNh8r+qmtExhcmN3osJld3ix2oM8Nh+2f+x5BRKNJ1TE9ddDZoJjIzmD1B
HXCOj3Ibb3otuy/MOry+nTybhEHKeJABiwnD6Od2YRTAaS76Qg5753ONdvrQbJTKcg1pFsRoFzh/
uC5U2APWhJlCVP4ZC0T/RK2pdBgE1++dCrrgCKOSmlvkrr2pKOFSHIBN5CHW0eeAFxl4l5Y+AFeO
rwtqcTx1BY6FYeiKrKFczXg+zR6KJsXeopUHfWbN+GBVyl1fAPymSdubTo8FW8z1PYYJABdVRnlc
ufA90zgPegRUgUIyb8wkx2RoXO/suXvKp+yg6KRwUYh+qBMkiPLEUl0Dr6frx8x7yKD4iLE/lMow
s0335ORpZmX6qJEE3Tlxnt9ro5S7+mS/XJfBqczjhB3dwqQfJv5gK+dCelWdUBfTUZ4JF9BHktAu
P0fZXe6x4vhDG8Pc2CRH2cI5LyGS6HhxWM898XPA/sk+GE7U/i4v/2DlKC/JqGopFDeDOW00qKsl
qfDqqafyftHjWzVJBCJ4Dt/UVMMGvghGgNmc/dxXI23XxXsgGoK6f0rlxkuTUWBA9EOZPLp6KoV5
4xBbrcYMz5ywnqujPBu9m3RSUBDA9tvV99IeDotmbCfV7ASCuUGfSV07kJYRYbLKA1IHC3gcCL70
jxmN/hJAtAHz/JJ5upt/roF5EM+KcG3mVCbj5XsHV0osV8AfIQAJHozkLs77vTRMqmvZ0U1Vp3u8
LI+mNT3llbNLkL0Orquz8BMYzTFj2y6VGThrAGM1brt67II2lwc0nhNyo1u5ApRiB3FLOsD7x07n
GgWpw8zRR5EDoa6ROXrN+YrrbVVB0yrjOrsp7qJIlSh65Rrqv6YNCRO80VxlE/1oH5ZtKmJu47iL
M4GMrsnG3EXFaiOESR61KPbnQggwIxLBOAvHSpoIDc30NTYFpkfC6C9ls3pQbw+VXzd9E5wm56I7
WxL9+YkHdPRilKvlS169m/bI4NZAua02BNt4l7bgsQIM6E7Mm8VZJ8180HBXAy4Be8HWdpQbTjqB
hNpsb1snDQcdcKCCxXGahnTMI6K5BH8ZBvssQ6eDbDfdqofzggSupAW22XjrCA7Ffg92Q7fK1nCJ
PxpNMLnHs5EvTCJg2CBDhtzm+a5iXkvPkoYmyl+H1/FpBurB7I3NVxezsKOFs5W0XRCVUaRxL7ey
JEaHJhDURimX3bIGQAgGRLDumpRUF49403eyIG9c0VNQJJdRHWu1KzBxQW6Fqo6a3En1o+D8RBKY
63nqlrxtUtQW09d61zxm6NUBJABg64D7S6HWJGEOi9fzoZ44WBbqyMJV3uUKTi7ZOUdzP3j5LtoP
4L5IwaimeMbt7Fl71RdjLHGTdaeSGZ2ZFhlJVVpld7blTg3qMAcqmhHo75SFPhXyLglXqp7r6DoN
dq06NfU00nGZ/fZe2Y4HIAGMnvpj/YWClZ/vzW17axB3vhecLDc2+H13fhUVT9yOFHVpMRjITE4e
CpOrn22Hn/EHcF4CNVyem2NxlITPFY6rOztaqm0nMhW1yuTKRFpBk0A20S3eQI6j/hwNqcDviBbH
+PBxmKVxQP9kWIPraUj3AFp1bf3l+haKVsNY3yQ7fVnSt1eUk5sqPqaYgkI7uDs6oltPFOiojBmm
pYYbAsCg4bBPnpUbymeRYEY33ZUHrXVVX3+LfRE9AMf0zw6LCXSW1O5t0Pdq4RqNfiQ3rpS8X99A
0SkxcUxpqdMyo0AetkMb3ccYew0qXTeeusFS/kgUhhkVFYWGCzxMadGtqTXxtKqjY9k9zdL9IoLe
1/gb9lsGo93VoJK8KWKAtrTGp12BpAeA0EDbO9j6L8DienIC+BZyuzjdvjOyt3FutxjbQHupr47x
T8OodTdTfsx5n7pZ1+5iq7ptljoo7W999DkVr+vce3FkeE6SwHiIN8gzoCEX9JKtKOk7j92IZsZx
FdkS1S0mxoMe/F4WY0tNWQ9rQf3xlD6VTeZqquPp/W2hIktWz/6/VgmkDgya0EDnnc12CBgTabSo
wIyB1Q9bq7YD+EhvtQUjTpyTQkCCRnQLAHeyyQ5nRFm12gupwa3UOl4yFm6ULd71hXB2DayD2BaE
VroDhMdzV5d2Rj22XYSpjG6RdpED+7TTxSeVmW5iOwZ1AYY2gusydY7QsziEMVljWcdRK3BbUxSI
KEDizZ885Lyy1Usf55sU6L2gG7513m1w/+Q300P/DoZY5Qe5p5wxdHgnfp73w7fips1d8hgDiD5W
/QZEiqjKaZ78Y/KtQGldPSSB44tSoZxTOft6xh1MmarV2ljA4ZiP40LctRONV/Bu+FMRbJts03Z9
WmfYIPA8hdVjjZJHjybg8ZMg4Zp7Qnmc8PdMHqMFVZ7HWoR5iC/Ucu1AqYAA3rzNQiJoXlDp0TJW
eiaJiSUqpSgTvUZfbnRr79cw2iRefazuwG2SbsFohqPFmwx/GpsaJaUabM/9BvSpGxID7t759geV
SBO9DAaGrgEDZrGZJacnMlw7nqi5iXRAney6aQz0XBG4Cw7uCYJupJiRvIHfuLDkNBlyxUo0lH2a
kYS9NOthrWMmJp0Uw1VKnSZiC3Bto2YSrsiuucaUq4GMSYqwWeN6jxuuvauIVn7Etex8k/R8EeYX
OVZ5+o0sFeokR+YwobYc6kmVhWW7Nuh0yJoMHQi1NB90uVSCXC8ir4p6ZVMDDtub6sp6ihYTTJlL
Vte+Yibzu62oJIiXWPIMaay35aj222zsx51czEDKRo3KCScnlf1FT8twttryvsFb1msL4tzVOSbS
MUwiAgvgJH9wxPB0aNjAiDI7KzUDja0EFZYWxuim6El2qMrUs4b0QNLbZf4rdhZAof8Q+LlLXT+T
ybg5DMc0SodXbbhiDKUxVXewHq5L+MoIXpjTif5SX3USqU4LkfPk74Zb6ajf9WDnpVgZlExh/h5v
1v0aLCHQUdz8Tcdgv4L2d3TmbP6rGTF37wSTt3oDd28/L14nbZ3qLl+FnV0cBT0zViaQHQZTwi9I
UUFF1xxQBNsoN6XfbKxH3I3kVdnbqZvv880oKtuKJNOfn2xzpSbxQno8YC3lJpNeO9oVb9m7oh7d
tG9FOQFOvHm2TkZv0EBAHOAUY/DkPblXMbpEwnZLOUkojU5au+TBEcKEcS81y1YwRo2880UcQHK5
1+PZBkkPUCUHu9pbTSQoG/Ba3031RAbj+5d6bmqp/Lr24y1eyjuwsAG6B/2A2+tmwb8/TyQx+T6t
ifLBpumAFokOxUet228PlLUz2RZhvhFFBLzO1rOVMWaotYCVdWx0tpYqGmfbzo8M3W+H1VfBVKa0
4BwCI1ymQE9T9KvK+bizQVKWTIA0t8h7q6AFc+hvBiXxygndc8j/LEu/G6w6SDvgwzuqAN1GeBSM
wTZDny4FQk5EYP2uxlTT6FoPAMHdil5nwqNgjDYpY3SVUUkwWgAY/k0SbT1QYE90HXjCJhWqRBce
8eToGVNtQM0GXDvIG3+MX5Mj5TF70TbVs3L7f0gCcU31RBpjqnlaL/bqoBFn8gDBUAP1Q7H2UmA+
g1nDk2yvDEx9l3ugyr2u4ZzrDEPUioFKkYJGZfZlIAHTok3SLzCsaEM7YoZQ2vQbkSFxvYKNiiPe
BzJw05nNVIiiqBlBw4G2/pyKyhU31XE964kEZgMdI1ok0iUo7VnvCshIFnn0IvJSNo9qvfrXN00k
iwncIyuLk7HE/dFEU7VfLFv2pVlb/KR1gMpum32YO+b8el0oZ1TawlH9s4csxlNZT4UyUbzH3i93
7Q4QJIpLjn8TwFtB+jOBKWxGAMQQXMwVrujoTd22jat5iKIwTNJuhj9yjyefxIT76KsHZsICFL5W
8aOPKXejfUbzpfvEPMwB0OoDEWqLYOtNxvWbUZU0DoCHQqMpd1KsPOVDf0uQSFlI+jrZeiN41goU
12QugDWvRySdUbTMSAkwpVfVFDUX8loazs6V8fkAn43BLoklRR8YDn1V3BRgePLTuF89slW3cSji
T+c9Is4kMk47b1YZYGLQpPVHtBl30WsRNC/AbMKEYe545ECROxy/Cq4rsHChjAdPV2eVohxi9Q1A
vW7AIvCoPepHirNbb7R7aacIcr5cp3qinozXMWYnNpsOdrrmmnoA8zlwoLtZdhtpicLri+NNrJ3t
KeN/2tJY0kqjlBC/jB8l8gvET45W66G3Eb29qdeD9QOohmRv7POgOAIyTdQbo3JvrJPlMm5JzuvW
1i2Ee5M3BerneKPRkPaO+NEGbNM+DVsUb96Uj5TXG89UcZMxB0nizEex+QYtymlnEo44v6nuZHT/
vqGBejN8o5Py4wcQCbY4hyOoGwVmyr/G/vGNFuOIVryLTYt2JRJ4RnqNKZtuJ0ZuFSiUxXgfp6+a
sZxwjXWFikTnXa2C/qN+ua5K1AwuAo/fx8g2MbQ6hsU1ertYAyaHhnwpduXip3GUeEu8dgKrFC2J
8T5lpGhxhAa6sLEmAAfKLWKN0UKadilEmEQC323RTzl5/CgNCKq/wNl19DkCuaVykkAr1qDrHpdV
2DRAPTO7jeiMpYR2mGe+6BQb+zVOVwkohfluee1rt0E44PZIf+EdG6AnUDxfydtKzbR0nB3mEi8a
xSqp7fB0pQWEZAmAV363dOmmslNB6ounHydi2PTKiMRE0bVoP1mN9nufTW5i1V5fFBtn6P/kBXkq
i7GrypzkdDLRrdRjfBqPDK94oe1hPRqnJ7/3qsTFPfF2Xf95tnwqkzGyAbtWWi00Eho/hQm6ucJR
XVo/VFKzdqdKy7aN4lTbfFREgR23in4qm73ujapLwIBNAa3oZAaqTk/RFg0JANYXPWgE2uIwhlfM
kzbnIxYnZ5lf5EsYGz9rm/jXN5MrxbYx5wTuDkDRMFeg1MddQtmeQK2VvKYYaPM7CbSfMxl2/00Q
c/+BELOeCKXqaKZqE6mbxQCQezoJlsONITCP/c96mDsuV824bUuJxhD5M53nR4PXbfMuIzdFARmi
u2TzX9ZlyTTjfeK0qga8h72EY7LSbGvJ001KDD8dRK1d9LQvvNU/60J68VxM28VFWmgRLk6F3EqF
/jrn8vt/WwljV6jBaFFDcEIEGcS+U11tPdpdIriJud7pZCGMBRltAs9rJvAY9l+JdDePSBR2yGU4
P6+vhneZ/FYES2bMR8nTdKx0yNHwKgqGurqV9WGTG8VTP5qP6NMSlNBE66KGdqIHIwqRzYC20XAk
nQfgU0+OgEoL3LFekN3iRpKnK6NfciIpTnok9VqcE805xZ/9jYr+mhi9+cAG+Nb5MviZZy++17zC
L2+H3hUi7Im2lvEZrTG1pTKhe3TygM9dAn8kDjJPu9Ue0TfhUUpdMI5h0EOU/eLZACDdQHCIzD7w
ZBm50qCucSebWHhZ/KxNfduVxut1reGLcHBDWwaIsNjYSo/wXAV+MRDWxnI/l/e5PQhuZ97tBU4G
UOgpGjC22QawUpPMdTEwerns7b2y7Q/ZDtlDIVc5Vwxq1Bjmk5XLCY7Raow5XsAs8TfGV7pBChQ0
MKKBKd5+WSdiGF3s1mEsSwJKeHs5WkUDgHDDvX4i3Cv3VARz6qmpZoOjfK0k3lZ7TOwDBF1B6zmI
VwWmxWtAAncmxu5VinOHfv5z0wIS7JTIWksZ7luENBpwGsfRpW+1XnbTm2ZXhdU3Cm8rA9Lr+jo5
/gOiHdXUURwEqy3jP9RWVmN7HW1EMWi/thBD1UFb35dzLXDAnCM7E8Qc2RwDRwtAcwDzq74bQJ0z
TUWwFHqVM3eVLX/NmCDDD1VnXHySof4FJh47jKIKLezdUelxjbTS3GGodMw9uY6xrlTggHlTNmdi
6cJP/GLbLU6cmVAUwx39cXerHbKNthl2WzH2Gj2MixUCX0SHptj6BcTkoA3VPKg4LPRU7FQz64Hd
p/UuxjdEtSjOaQFdzsA8FPKiqJcwe6nhIYmCQApJDQb5iJ5us6QQqD1fBiXdROVYvsCxHMhq2/OI
xtcmivf1UG11rXq6rt28hz+CMsqICbAsBy0x54eTpai8ysZgh44WKIAsRpcFjIuyrPaFm/9qBi8x
gXVGXNkVt9nx2sUw5iVj0guVcewXs4ujWilEN3BetB+V7GgzQOM5j/ITZanM0Rfi7EQZB56KnIpk
tJEYCVHkXrLwCvtBhod4LT3LFOSvOE4ey6JdNYYNeGJ2PkZN00wCzzxAEHo5kKfOV+TmYMgFiLcj
Aq+lA0/SVNfCK8HEKThQTicHingyxlgB24aPYNxyNzWtITlED6exeDdNydUTkNCSxbOjZCdFxW7R
9bu1rO86UYWdF+MDcAlEERgtUDEoyOhSUsUT6FUrENHKmSf1hd+UTlhK3bJV0qh0lQXzdMn0YRMJ
eUvbfm3K8a2N508jJ7/WURX4HZ710FleNE4ZMv7BOG4gpRV6UkKzl1Z2aleae3Qgdk1UC3acbijj
cxyAUBsGqiMUc4jZ8FIZ0lWPEiRi6sXVCiTQ9NRFRcONdLS2VNof3Ltn8pgH25grbWXlKR3kXTwJ
l+C61Xc0N1JvRBx5vCrhmSzmRGt7Lee4hqxGUvYgIwuKCFAUxgvCL7QAzq7eIIOh4GiJcJkcGzoV
zY58q0XTgXm0dXDlk/vFQ0WfFv3ze5hO9zG/1Qfpdig8RQoQPgEPTtTQwAtvvjjXaLQBumC2wW/V
1Ya0wOkO1drYd1P1mpVxAnBkMMv37bybNaSmars7tGO/lSeyrYxaEJFyPNXZFzDvPqXpzaEe0igc
EjDbyXKVuktV3ht9LXrEiiQxbrg1naIYY6w1le6lBLzWo+TrsajTkGOQZ+thPK9UyJXRrpCy1Ka/
qhVK26JHLNcWKdH7/xwaY/ORhUGfsZeNsAVV74RZsgi8560tu8W0t6LH666Wt2sY4lfwHgFuNi7o
86vTiE1NmmQShRjumn1QIICeq3ofo1mEm3YpCFjAAEyDUzcNdE8zx9MZNgjka1MK5aUNAdJ4367Z
z7KQ/j1RFeI0m24deCEvry15imIJ0+tAaJfSN7i0XQSwset7xgkGz2Sw2GmxZKYgvLGlsJpjv8/z
DZFU/dg09s8umgGtPvQtZtXyl3aGoQ2ZtLqkGh8HYmjB9S+5jOvPP4RJ3BRFg1qwDYKQnk41zpjU
kKO7Hn1tkga09+uyLgPvc1mMJSO1otZp0VIyks4rpcHt1+82gBCTVfXs7r5avl+Xd2kGkIeJZ1lT
MEh6MS6bABZ5hb9AjsWI3AXDUnO5brvoJZlqLxHyGVL1O78Az6Uxdq02kyVlSU1zr9IRcXBQ4022
mfdz0HsoY8ehUCLdr2sSGTOfHaWcBxv72QWzr/hpoE+uheSKTh/sP0WAklxNOdlN5mE2ZSABHzpI
Q8+M32cZSJNuSwu37/Dz+rHx7Pz02JhIosBk8Zh11P4Wxa+dH+pkbMdpe13I5b1KT4u+pVFgMXUW
WyGql1xTZqxGXl+c6g3M1+5AXswF01/Qe02TA5IJ1PHS8Z+LZNRfLUyzMqweo9NVsbFUtMxVIqwu
DjIZnDBms/GKgHZfxJ6zrM+gAoESkl11F922N4nuVY80A4YGbXlwgWD72b8Cgbw7lp7jR5/+9W3l
mNypfLaAmknxVMwD5C/1obCftAjj6dqrIxcArhU1I3L05EwW47qWWk2mdsERIiRxu3Lfzro3oEJw
fUUctT+TwpxaY2m1FMXUyLKnRov9AbSMZFa9XJI21yVx+hrODo99BmYwfpQYsXl92O5sDELdzlvj
rne1DTpW0f9d3OdB9DgLY0yOH1EwbI4XC9iw0DjBGJzVYsa8cqCYTvFR9LYfNzdK9droOiCPN9LU
b4Bivq6TO5mAWMG08vVlc3p3sewT8Uwk75SWkxIF4lv/C6h+wviS6Ul4aT/KO/tI7jCG4dZfnIaG
Oxz6Jhxv1Tca74rpojnZ6/OPYaKZVEPF0NEH6lMBL/MybNKHzot2ceXGz/3e7jFZHLm0dxLk8X3p
2R/d/t9X1s4+gQ35e6lYq2nFfuQKMpaG4nbzYeky7/q2c63n966zgT2QIae+SUdIiTBMqDfumB+q
TJiM55rPiRjWfNpmkhLwPoX2rerBF33MAK0oH1EJrbe56zwYoOIqzI8ZGCyP/22BTLgILtw8JQ0m
tsYs3UXVeqPlzY2RtOF1MZzGThwXqpMg5QQt5AURtpaX5rJWwDcDp5t0m8RS9W6jwLtTZjCddX2s
PpZpTVI3nVXQJREDA+PDtNa70Rqm2yGuzH0nRavoLcP9LENB0AMIDRMj//T8T9KNSjLUxB6hRQj5
3xXfONBkFrDsatBWw5pswW5zbx5kWjA8LiPbc4FJiZp311kVOi96x5V/KX7jjVvnpa98Awx+qLcD
XwdQHQDxOJio335TY7f69828kHvyCYyukVpSjSrDJ5Ad8K69bJ8iwfp/oQ7hvIrPJTG61Wl9CdIX
lHqiAhXVJvro8nprD6Y7V1KQKH1YW/Jn2YO6al7JNnHS3XWl41nV6UqZWHOUu67KaljVlPQPUxnd
TaqxJXEF+hHA4F2XxXMUp7IYRQKLrtk0Pd3VSPdMpXGrBqwmIgAATuv4+ZbSJZ/oa+9ImuPQzh27
9sgzBYQj/nhIN104vI/7+qDf66je0RRs4csHSXOl5xh8FNfXyrWa08UyV6HWy6M9TPgK2oNmomEk
qXa23we0oAOSWVCeVX8QX5xKZG6/NFeHdsghcU5Lt7R6V7WPs9QiOBQdJCcxSbcYGUm0HyDkZZsp
8qGuNQmjT0gzj34m3ckdejUpHUwJSkZn13t275aeqHdaKJZZoTGUs9rFDm4aYGqOmp+HtFdz9ebP
/iMDsiZucUEk9b84o98rZW5xUM+YtU2rmPU7WgmD4cWhi40tL7p3vM7X9lHrl0HyoHw2TwAKuGun
PzKa//8BDtt2kcYAfRkrjJNa0nrs5/hmllPkLUSvGL5t/hbDhMCONpUF+B7xirGIX9b3lfNhJT+u
2wT1JcwrUwGmF2oTYGPSUCI5N0xMDdpdBhKIMDNDAHyhTCDKiFEFuCaBMf0hbruh72M7BCg+ot2k
3NRl7qVxgkn9LlCnwle77vP6qrg7d7IqxtDntsdVnkEpe7tDc90AuOZF/kkSIgB759R2YHQG4NfA
9YYQmw3qZ1nTm6JK7FAyt+Z+3TXohQCGO9qLZkQHAIouN1rtxk+iAg/32E7kMleEjmSLvuQrYFd7
9UmqzY0hiUhfRSIYzWiLBdPfBEsDKSXA6FG0AvX6HxzTySoY1dBKZKGSBvXFMs1vMHrmkpHczKMg
xUz/lwsFPJHCKEMOYsREiiFF6eYtaEQP6VgfMicP8lJ/u74g/p7ZoOSwLJSH2Gyp1YEldiVavIk7
u7mReglk2vIiWaIEI8+mAJ2G6A/rQsMIsySMZufGoqHaTHNDaoAOAcVryD2gtnaYFR/vQEjrkRvi
qXd29iCqGlzsJ/DwHAvQeECVxD/ZCpjZSWqhLwYub6XamGv8nqg5uknlfabHr4L9vNjQL1l0pBVh
ODpimIXWVZR09hSlm5ZYpTeb5DArJmbL2vwhybOnel2HMG/Aq1kNZlCNOnGjRCv9vtEPfUtbapvi
r5aOrluz3nkaSItlQg6W1XymuaW5piItbtq2tS+VpfUgl8Xk21Nf3BTTmPjDuKITAtVHVxkHZdPb
I4jNkib2FEd5SjqV4iZlo2sP80NhJt8HtCa5SdK/ExUgfmM73+ckR4/ZfCx1+ygjKyy4hkSbw1y9
XdJ2mhUDwmAxDy1AzTNNlJTnSNBlA+V/Cih2SUemtElcqGMjhSqeONVy+PcM1ig6oQsaiFRgMwAq
E3OVr3FbDUqbSyGYkP01acJ5+Gm3ukiNWA/wJQX6IyuAl7yoXoK5r47KckpBW7wAtSNTUPi3Y1Gz
EGezwMZnmbaKAAzvRWYtalxOVWbK+SaW/h9pV7YrN44sv0iAFlLLq5ZSnX0/9jkvgrtta9+oXV9/
Qx70WMUiirc9PRg0GgacRSqZTGZGRrD5m21Ws7s0eSJN9M6a33iG7ezw3YXcpiA2aS3lYBeYsOr0
K7uKfAqlqlQFi2vyrK7DdWc3wWTLuOElK/z1cNpl8UZlKy1LYTnuHa+cWhcAXolPn93cWBww8agp
4EKFvCF365AMU+sk1YuQkKcy6d0RCEOa+pfDynnSylnZQtxuIUsOjoGMoUEzgt0ziPvbbS7DiiG+
pVtvi19+L/288WUoq/MS4GbWscDMp2E4H3H71Ky6dEvsYAwl3EBCxEs87Uv5NIXg8QqJr3/dKLxK
9IKPl1cr2lLQ7ICXETwu6OFzz9mJ1iCoXscizFstdJTpLyOervWmk9x9YjMErHLgWTnneBu62U6K
CPzBTpk7V8U6gqOotCpf14PL6xF5IYqZJrA8yPKpyaXFrVJlIMqrUJJREhJUK6ZdrHz5uGzkvIeH
b7W3op9+q34u6roB2iOs/zO1s7FPqyAlqV0QdeBVI7tVzx+nmor+iwHIpAM23zOYEOnjqaqhBBtO
HgBK6bGFjhj0Km67WwMzxPJi6FkOAZ5TFZ5ITWgi41+cW7Rabna0npKwUshVn2Ca28CjMbf/1irn
fZzxOrcw5i3Z1XMn2YyiwavjAGhgmD3dVWbTlbCiyMLGoutNa9UovRKWlT/nTivDNqlVr2SFHVRs
NFxk3Y7HGsCKkrTpHpuWJsHo3Num4TrDmF9d/m3CnwbhTSRvwGqdXUUZKcpmGOMsrI10BMcOaBGZ
nv1QExkB7rn/Yg9+GzrropiU2Y2dZKENLM2SlF4jm4wRWcBNh0sCNLNAk3I3UblYoxpBkzhselq5
dta+qFMvqcdJbPCraJo+BQksbKS2c2ev9be2pW+Xv4jMBOcsPTEhhcOaLHSS/BgppQ+GZJlDbsf4
5HGAUwCMo2mbaN8Rg3fIvuwxw5NYBVSUUFvTvxX+dtDjVwdo8jc5GPA8dz41x0UVtoCBGERYRTgo
6Uep2h/GqMa+lTU3q9JI5fuE1vBEgEowztsZI6/WAlOsLHkZNl915sboo3np0+hOH+YAjg2AqTyo
A4MIXcaEeV5BRWnaArIJg/MO4GJ8+2E2OpZMqoZbPBxvt4lHFkx+hNJ05UnHvAVfcMOm4sqBWBJu
A+6JsEbTmsUtsuD/MMSCBaNC9wEjYLcgSfFmWe1HEKe1E3tc1h3ZRdvMQwx7zF3RyqsOzvN4DWko
UDXOdwtYvi6fAsFNdGqQO81NWTclU2FwCecDPXQh+0t7MkH7VULjS5c8LQVnbr+6X7W3XWZkFWZt
jYaShNP6wBxynIZVko6c10zgFbsPxh85KyYZjRqsR6fgYO39BlsIegDg3EbUYunP2m88QGYmWfVX
EOBP7HJnz1yUhTYZ7PY+JrzBOz729zE4nVofnIfPKjRdmOHS+hDpsrxZumTurh0SJWVVDtPV12Wj
gNP86qAEK7nDSJ0DUYvhioWG8y5znc0zuOB2suLtY+8+ptLkoIyNYXZLYYZt1vlgXfdSpgWZz2wb
vzMzLaOVWR3MNBbEDmOv6mWk5qKAcrISLmHXjCJqbQYT07Xjko1bwicbsU6QXcs2TRA0T0xx8SSu
2pgoDU5AT/RjElleDojrZDr+nBb//g49McWFEmbklVb3WJUK/cfcPq5Mynm3edYlF+CCh760uQp1
jxR3KJC05fOmGgOBVegjurar/JQP5QjSyv2aDG4kEVe01o9xCoNoAtLZdEEk6LHH1ag9m31kUsoz
4akGXzbeVSqGIvg0Fn7HaIn5xHDqninI9hJ2dNTi6nIMFi7KRp6Mf7A6/slBB9qpyzCj3DobidsT
42HUiKsXoFKoQqvF+1Emcy/0wp1FLljlhWJGCnrcIfQKImBVC39ah3sTVctmXSR5ljg87Yxx4QnM
uU6jYWgx7AcXtGogSRktNyZfMFlSu1ZoBMuRRscxvpaVsQUvYtwF6ClvbwGAS/nJjH6K9K4i+HpL
46mLu962EP/1atSyMNLX0kD5xGgXlJSbMKsPl7+p+F7FiJpuYSgEprmDjmSiqeYcqyahubibujGe
/y/GNfXGN7kanDAW76xxZz1OVHAo9bCG+sCMylC6LvcFmAV/2qsReWUUfVfVwTg2yTw9RHMl6ylL
V8sFAmC65xho2i1NYleNjqmy0dVfNzp7Bn2aB1nRQVBi2b7sP7sLoC13KdBlMEhVp79qHTp6rb8A
jJnlTpCorwJIqDWuLUvnRcEAplBbwWgIcBG8I7OuJuCvLsMVNE5tcq2Mb3MrGbkQ24AwDaRLoLrD
D0PPuZE2tQYb1TqDTPMKZWjLeLrsm6IbFdrR/7XBnf41pyQdSILTrzyo5bMK4OJlA0J3MNC5oRqG
/sgZrjvvjRpCKBsvw0vzmni1Z35gXO2WIUdPri1J+BTmzAZqTza0HW2cNO6oNYrd0zEvStQ2pqD6
XgbJQTfcBo336rk+xIdYKiImuvfQmjA1TDViH/nRNWqOywK+hDRM339xQ4TpFlO6r/Rpk2+tQlX1
Lu+o8JPtDHK5VpsPAMZnKN/o+t2i2R7tZQwl4m+2M7F55i7PSgltG8wYwcQTJp2uTW+MfAVMsk7I
rlntyfrsQkffmeNyLtaijBCbTRqa1n2rPuiZ4irxj8u7JvaMnRHOM4qemZD9xrapT73PXgHK+JH4
debWV8MrOBPQk5Z5vswzuEBszHGblxkCU++rnhpA3hdM38BVa54KnfYiNF4lS9wOK5+CGZahUoAy
bA2P1NPP5tj1xMDFthX2pmCjKcl/4A1+gAppoEj5SYQfbVN5U3HWtgLZqTEGUQw11bCfIHtx8yq5
y9f5rpvXP8hcjd9m+CyvZiRnGhvTEHVYtzAGTzWY5ECJMiAkdahbI+9CKOc8I59bR8+gqBZiBtAr
WuVbsVJvmVkw9kzW5xLeVqi8IqRDvxd9Iu5oRUyPMDwKY/98ozi/t7wRRYsHzasP07Hxx1Ty1Bae
Z7LV5E26lZr5qLi2lg1CHmwi8xfwd6ZBUzw54OJaoWeW11epLCgaohxkb5BzfY0pg6JnbRom8Uqo
26w09sx5HYNZhy7SmIN7paQTCGabaYbAdar5pdMD6md2ppc24+xVm1iMFVkEE8GM+pletY/gVJwf
owVqrJZlBKhgv6pmBBnpKgFD5GSqQVV12UunW1pI6sJ0FX2OXdCIqp5Rq58M7x93bdrBLUDe5VXd
0AaFYpmHmg5jQLsWwyNbu9kbjGV+MyPbfLl8PEUHZr8n3IFBJ8gBdWGPj2DkV6TTP+y6/1kTSyLD
eM5/hqrHzo7N5UOYAkrjlA6bh9Wu4bhR6b4rh8N80D2A78CWfdRfyukGvNwH9ZirLpp3P2Xp9nZk
+EiEViuGudFfwE3MeXndZh1Y/LdTu4Zm81KPqcegtEforabHkuMrug83ETAUupFfa3yVp1176KhX
OFFgEXKrvHO1SXblil5lexNclqS1mlEPg4qqypT4emmHTXttVWDXzN/WOgkqJJuXfUX4UNpb3O6W
3Q1sjjYdh3HZ8hjVax7BWn8/heMNkGd92L8XeCfFGI99lFgVbSWuSPRNtu7E2RO3SrUEI6nz9lBx
DI8OHogkt/F12wceYQND+AwokKPs/peZ3f58t1hkV2zqCO4tLW59gnazEweSlYmuRsiBQv4BZGgG
lHtPTThaWumZbuP27ywbnOk1KHoH8y11wJzcpIARD3fEaACuGu9LVTsudfeZAL9x+VeILpr9j+Ci
ItHTYdUqPQ0VVCuSqn1r0vh6uzlBlH/ZkijWWOCzAuYB9C4Ab58ut+qXrrBnB2dCq301yVxKQUWw
yARqhLHGgp/iRrNAgsHfZoU+plPaoCT+H6Kwzl0Cxa0O5Q92uzGyqC2Krc0NpJkZVPI84z33FQBn
Fv/yan8dcT7c7H8Gl0A66+TYZYqfAf3u0YfoT/K3Arg4EiCUPM3b2Vt8Lch9MD3eZE8GJj6grMRk
c0QiL97/CG7P4Xglys34EcOq+6OGJq4tCe2a6Frdm+AcKG+bhYzFZoK6mBVnt+CAC81HZEQYf0z1
g+KxoL3CZhsednpyZ8WVqy9uoefSZnP3WFUC1dYDGxUuECXSA2hXuTSgoX6I3P+XMNiWtV6wx6NQ
gD6MzWxru2yMFqtvHO2rDcKt3urHSBYmRPfWboN/VYd3kahK4sKIDNhSw+iue59fyycE/Kv6drxW
DxWi7iYJpsjxGuLz+t9z9CuB29mF0upQg+oB5xVKEdAgW4/NDWuusy/r5rpv3WMSOJMrhYkIXRbj
+ABc4X/IGk7DxJzUxtC3iPfKcfFYd6xeNya5PFRGXx+8+KP2q1DGayizyd2lzmCa8ZwjEtepdWWW
zhtViOycCLcTFEN0K/edy5DUBkiizc7aSlDawfTacO5utu7HAsKusnLp1QR88GMjCUNC59lZ3Va+
+4i6bWNavoLVNL+el9Gng+atde4m9gRImyYJ8eJgsDO3bcLOXEaUWC1mmGNfTea2992z9fU/lzX9
1D6Np9UbrqBBjWGZY/K2yDIU4V0GsnS0fCECiyn3U+vaSIxJ6dskTJrX1QyI9jImd3ohQdQKneW3
Fcrlsuuk1dqM8nQY65BgHnKXyPjEhQ8yYGj/WQjlzkDvZF3ROjCx+UqfBjV0U49xAGDGLVjERy+P
/x+ag0IHtUCQijnJDXHK3RVTaw+RXZVZSGj/RhIQuAzNSx/Xku0TPvysnR3uwrA7kMjY1rZ/6hBo
JeQ20rS8ru3+WY0xw25XnpqXt9Fo+VqfDCAHKHNXc0byfPmCFjvLRomEooBzxvoFnec0xfsuCU3D
vM20e1vLwykufHP+g5KpZf02xCUCA0BxIIjHmVAxpk/Svy3lS2QUkgeHeFdtioYIYA3n4h4jYYM9
0irDS264ddCp8do4furH+lDVX4y+UN3IWX0QngRdiudIEge6ncsabkIXQgkBIxM4f2eSBRbT7QGA
kgzy6AT0i/U3k8Ul6mZLePnb/Spl8/cvkErbzAFGpwBhOT3pDquzjGRDEjqVfuWs6dNi4qzjP0F0
hrq7p07aMcMo+NqUX4sZRD1T41fjCqDt6I5RfkgriBSpMbpZGjBX+U+ituFqW56jJ7dNzb6MbIGu
nXMHF33RnByiLOqkuvO0HJFpPNPZClQdMForlgRQUWyxTQvPHBBYnTMjp0qroIqaASGWDIE6LN6k
EZmnnD8cbVyvG4sjLlmo0XLnnA5qDOYALQlVtMTNGyO6m+3jpiaUHCzPQq0hdbv6Qy8OClAyXgPw
ncxNzld5+gu4CMCWrmvBqp+Ei5N5+QI+ME3yqhG0zE9NcA6i1h0IklMzQ4Kmvm8YHOIOQDrYN3JU
k2Q1PGhkniugGwYDWDCzNN3RAjlBNn257PDnwepkOXw9YVK6IV5sfQOmKKMbqyrzrN6+Rk8tdbWB
ybD1gOThAJ0esFODXEYEjtGBGBrwkeDd6m9pb1ZhvLRZsECC1xvn1UL92Bjin2pMuiFYu74Al1wV
VZ+ZrmEET4EIWBmx4qrVWXJc7KpCKqe9jtUA1lIb5Yl51WfIBPeFV28ikzOEag5GVaNw2/6sp/bF
XtiXsuxeBzI+4tCquPIM24Vo0UPnMBUkXPmhnNSbwTIOapmkfqsmxiuNlyqAospx6Rz8ZozlJmDQ
0VfMMMyjMnhGCTw6wOuv+jhkfkZH6jp5AxqhSbmP6vSIIlswQ7mySybNj5Plpizobbk9VZ1G1bzF
HJDiQ/rnuGKu3x/q8m1ZgZzrwOg4OLXlDnObBIrKAj1CmHWaZwcEcdUMGDBNIOjWWvcsjh/Msfji
0Kl70KqS+MnApgBDCB/1vLKraLC/Rwr+KvBnVLdsetPiOVD7MTCqv+cuviGdkQEyyjYtk5zdUsi9
YmzT+aovhV/Ha3uwGq280/oaspxjfqtH4Gfp16+XnVHs8BSFLVC1Utw2p8E3GtOxXDGNEuooN7Fy
DWPK/Msmthh07n6/TXB3plooTHf0PgtVaHsMI9hmmg94gdsjbZ0rxb1s7fzagrMbBiiRbJDcUr5t
UJdRr0wtQC+NnYP9/sVkrb/kjsSKcNt+W+G7Bk4+LIqxrFkYN/PjNGSfWtdISOFF2wbxb83A1C0C
O7+QiWhrbMQKrg9Hbw61NdkBdcqrSNPDpgTRxAiGgstbJ8AwAGJJ0Txw0LpHbYdzhroFrVUZI5bn
qHKsurusbg51pNTrapcF21Qz80bqT0dZOVe0nXvDvIswtYztBSGRrDhgUzIA61ublWR9ItfYW+Eu
y6JIVjueIZc7Q5eRwZpNIF06KLJ32i/ZZN7jga1xQDaGlq111g4pmmExyJqE7U87BNyqwSy6l79r
hks+jb/H2w2y5wT0U//OftLOte5AvpiHy8PgK2GxAQokJ1DQm9ywsxbFMJ9pGWfjGqDzmeyYGVlI
waexolhXmh6DDNadGjkbT1mmBUuS1H7UgNxzSKvkGtLzLOzwAj5MdjR90+16lKTSQv/e/Sbum3cV
oFVUGfCbWHw/TMM3fRpeFZZbrj6rb2tXfb/s3cKvD7o0DZ048FLz1+4aFQ0pExzZlrSBFWu1ByGH
owYRTYmbie73jZftH0P6aUjFzY5hPCXCdTt/ptahLP4aes2tZtmhkdnhSviZqqhVk6uA+TfNVWrc
gJPHSyZogGaSSCQztJ3eXSHApulaKTYMtXXzoyoW1OPKqHY1pX+3q0Y2PiKKBaihg40Vs9wgvOJO
aVpWYNIdyzx0ooeEfSnKv/+9HxiQdAXT6y+gGLdt6pxqUDbE399BVgNIVpB/vkdSclVRzrW3wu0Z
TQc1WRILD3ATDEnxBCY5YsxXkckwsEdCFbgbH2PYFFVV1UbEyyUlKpG3A6SCwSJnI3vhW/VLabVD
EgNhUbSamyi3Y4OZMJpK3h+iM7y3wrm6yqqIaG2ah20DztZIb3/GeaRtXKOZaxVE8VDs/PYHn2+3
MO7zGczsLcAk85B1eQ35RfXbOnf3U6fIZg6EfuggfMNNthc/54crqbWpJ0WOFmOJUUt9BBNEqr9e
Xs2v4jJ/VcDN/2uFez4VMZkMY8AO6l0a5Fp0n2vK6zyAezhm6982gaDw2BLf7KAvT6Mfl62LDvbe
OPewAtAjWyYdAJKh/pGX9z1JPX3W3KiWia9d3ktkGKcRBBPYWb62+GhqHX82Dt7snYwaW+TwSPl+
YRAAtuDv3ISkqhPpKa6TGGAiUiJTMabRXUZQ+17eNdFiUJkxKOrZUDjgtRwtYpqky2Y4RvKU2a92
KWMaEy1lZ4BXHoqbJSLp2uahBWriaphdPD38YZbEQeEyMFK1tSsRbXlcWVuWpq6MaAlEantEjSmQ
tpNE7rUNbf1jYfsFu3vDwLuwKRe0I4k2QeOC5TeRFj8Ss3+xRiIDvgg3bWds+/OdsaRbjTxThjxs
CFikkMukQxWwlkkqnjIz25p3ZpqKmSZQ0+gujOjzjc5P5MsfarlKrlxRXWe/dVzw0cg8JoWiAdrV
Qy5wyO9K8EyOGOVqncFzMF2e6db1H7j1bgO5SGSt/6xsosbVXEQeNObfL5uQbR4Xb6hRpyASxuYh
KB2K5Yc51tfVWEoupctWMMJ++onaKiv6VsXxKdZHM60DPVXdOGXHy2sRPpZ+fyIg1E7N0HpRGe0n
iCMoCgokI/1r7FJEnRwlyhwyuiAcfVZr50hU5aG3smtDzx8tthRummtf1k65WYh2P1JF8rtEV/L+
Z3FXsmM5mZ6p2GOlrm8XExgkrQMz38FkaKD2lQT5JbIGlgCUjzAKbp6B9JQCj6AxMpEAbMCYtdJe
GluHdJmtdN5sKDdzIQPTib7uziL/8laQWU2Vg/q+YYNKU7Vfi6p+ryomKd6KYhcyRDyWUBXBs5dL
MxI9n0ZikTzs07c6vVayJlC6H7XTSIqboiiMUWkU+ilK7CbvRaDdXzJboUhnnHZ2s3YY3DEh0gfg
5ox8mrE3w3nF2tMuL+ytT0PpYWzAStbV/qS0tqul+r1lTwawj/TvvuvigFnZj3GUVXHFC0UiiseX
QG3A6Uq2OrmFtB5Zo0/HOv/ItMKSxE2hd4DLBZ8G984Z1HJWCpR9EgdXp0Xe2yzpgCx2NM8C7bfk
+As8HzJvwINhyhpPaz7f2AjsFqVrszC3yPqgZhSzVZWRxs89G5eXwszjmyZWoB7VlotXQ8HiMTPU
FYz8EcSl0TTQrtlAGZ6FAwr1UR35q2N04OUbZN0kgSef/FAuridRZrb4rlkIQvfAMRY3y6hb0a8l
iSRnRvCJYQn9DrzaTFChbB9ndzcqTpPXVJ2z0DTHymWzfTW3KLVe3njxcn4b2f58ZyRRnXZJex3V
xKj/S01+6gi+YwXdRM0M/8AS3k9AVGEo9wysVisTs2JrysKhIPphXexjpKOfMjTkRsGc879flwXC
BLS7t2HjMwDZoqxmzey8QJG+BdEpQ006qj+L1n5xLBnvxPbJuWhwYotzicpU21Zr8yzs7fJOSZTW
7ewIozuT+cAGNNLMPH9xEiLZT8HZBG0N0LGEUrxLf/Hr7r4cG7p6iWZwyCdz9jVh7LkciOnNcSW5
AYV2NvIO6ORY2pn4WKOoQ4v6exE6KcDISvKkwNvzdpAhFATujsESB7NBQIZiYI+7Iqo+cpYuXoGz
V9v0OBIHeCVzkck5C/z9xMr2K3a7NhdxP4/qAL8oQOVbF5Dx6Fv756A6H73pPF92eUFQszBGg14i
KFbg9HyCNrdpOrco1aeG7S925xUgtqvXb3Qxb+u0l8SL7W/j3RApA/rcmHrEaMv2a3ZLYzYen6mD
EOpU1egWC6h4OlX9sFL9rdTSp2nOj/04Mq8ZFGmpW+QkIGvS0UECkdJZ09mgePJrFmvCtHAZoIt+
c+jeFJBYO5+ARN3SH+UhldJ2Cr8lRHJx2xsE8/3cgkfNikqnRbMlLrrR66bVdldm+JbaXG/3yR+c
A3BnwBAkfqDYxH1Mc1WcPOpRYG2jwu/nH4Wt3WSabPhQuJGAmeAQgL0XpabTjzjOYEMdU6MI8X7w
kupRwZyLUstK9+eScjjIYAEBGALrAefK9jN2vtKAk3glxYiwn5LyKy21xouKAmMvtI8fUOya74wB
eoOxEVEP1PKK36BZ4m6NeeT+i3nHMP92Y/R9eWMjvwqHwSTXKOIq1ypzpCi/LZviHXv/Y7k7Su8y
dTSR2IXo3bHr0S7vCboqHq2Y6s00Gm8LmzZe16UmGD2V9WpeU/LcJLF9nMdVk7iByOk2gakNqKaf
NyNYW3UoZkRZOC71ddMbz3qlBtaiBsykkvAh6tSjUYUpPOwmklk+m531gtW0nMowbUoI71SG5jEa
X8dx9nWq1EPHoKeBKcCFdLfIEScovemmfzmEifxx/xO4TLfuibXqEHcLjYzdr4oWrolx1ynTy2Uz
0qVy0T9Np3VZTBTFK/K9ra5VkA7XwxRMaeQbgJdXoOBlyZWRmn6vGJI1isI0bh3QtQLeBdwvd7Lt
qZzSvrJxGDTTB4lHUPcPqv1XF8/XjQxTLrrlMMBpwXfAZgZxrtODl9hsyeoIB8+2m2uqNI9Rl7xd
3kuRh6IYj0I3DDln1KOpZdh5ZeG4jBi0sezSL/HvUgXmkEp6TiLn2FviLtO0UxKrtZA8ZpXhZTMm
AWL1OLezJJfb8if+/IOHCnQ8aEBvChenexYNVtmTDO02IJKmAA/kCfgfNnvQd0n9PAeLr0qX8nHU
0BC/vJUiz9hULwE3xDQs9A5PLdNhMlY9pkCO0eyuHqlXNe81nQPTQhw0JJFFuJtoUW+U8puADeca
jj1NAIhiN2Ml8uL4ZYxndyhlNDVCB9xZ4YNp1Mxtm+GgRRkpvZTpxoOjxPbXyxsn/GQ63QSBLUjK
/uqg7u4XAHAIpI2wllRBTwZA0GF8qgxkJk3YxK2LkoN72aB4834b5Fwx162VINvB6wKvxwX4MzzB
2/n7/2aE+0LKVBK91rCqSS1vqxIwWmJcb8ra/5sZ7hOx3jaaZYWZcfnSaMtV3jUuUjqJu4kd4feO
cb5txK01QtEY+cxsYFAIfuEPyyA5QMLPYuDw4KWi2QhHpweowBhP2S8wok1ADZZdALCWF0lHQoVm
QD2L4K1D7PAMGJ+2KbTKkAkOYwaswxC/ZqlVe1PTvv3Bp9kZ4q7DCgKaC6sRiiJt8SNCfKT4h5aM
Eg8Q5mdou/x3Qdx1SAA9WOsWV9J4aK66/gDINkCHQXnrsIONcRFyHDpPe2s/iiA9yKbyt49yFm93
xjfP2R1eUx8WMqxotlYmebYG1WuZFmqZ/alQwIEzUNJArcZdU0fSDBBG251d/njFs4nbEXYBpfhm
xfprYVhhvS6rP6GcBxddJAZFUWqfy21/vltoPYxpl6PCGxZGEyR9cr0UGEEttHpwl2z1gDzw4lZ/
uuxCoh4lkvvfGSR3JkzFVFcL8M5wzTsfHyYgGf1Eefl+bVnlWpl9g1mBoDFrEAvFEuOig7KzzQ+b
JlkDNtoF2Sug0PFNHY86VADs+cno7VUSkUXxZW+KK+g3S9vONIYLlxAOW4o6WNoluLyVIkfdm+BO
Y9sVrEy2UxItloeHoKd0r0X5nBFQNC/s1gIypVO/X7YpXhbKSholgJLxt3SRTSlmzpESVN38DeQO
QWEoktaR+CP9NsHFfwd0LAXyOtRC8awZHeKzOnRksmSiwwYhbIjk4SlzjmFqrT5XqljB26InL2D7
L1EMqe7GmDym/RI0i6wfJhjcAMwAEC5M7ENe8QwwlPZ1UyHz2HobxKelDSoh7T6uwY5X6o+g+klc
WrWHPPtsVf02NvqvamX/KNPkUHbr8+VvKDz3u5/C+U2UdkPUNgkwYvr6XWsolGmK/nqjOE2yqXEx
ZFW7lS4jZ98+Gx9WCWS5Me9tE3pWsJstuswawwZkmGPHqyZjbj8YfmYsx76cZGPW4v3emeO8CHgV
NCV0CPYxv3zXDkYJGDs0CDBWxapfsrFy5ljh2TCheICql4Blx8gaQtIWkc0Eo8tK58+4kfGCCM/G
zsT2E3YhuxmSQY0UHHmtxRgH5FPAEpA7MiVVoYMA7woBDFDunlH5aHVrojyCMImrPXscQV3jdcli
HqrYwOAmrUCFW9r+WLf052XPFC/vt2HOMyGYpgxOBg4hZ3pMip+k8+dYVqwTfSVM+mNtAOKcDxtb
UzesJAZe0xhBfU8n0CTTwrn69wvBcL+DJAaPmbNRxdJaUdnQUO2fTHAYEufLWOrXGIX9g1C5N8Pt
F9TrdFTMYCaPAK3UNECUZ1yh75cXI7pnHHAu4R/UOM+G56YFNPF0mvFoB5+cmxlmG2qsLLYqRYIZ
akUhoaJBIW8AA8aNZs7j4bJ9wQSTbVOCKwcDRKjX8Vx2Zqk7KRkxhEkq2kyuXjnAni0mqz9KLBz0
aObafYm11DFda5kwzVGM8aGICzy8DBKl4NZSi/hPth6378aSJhgS09AGaDIVuMyVphgCwLZP32zI
WlxeuuhAOMCXogsGmoyzsSktshX0GlBC7xkE1tQetOzN94Ypki9sCmLzzgyPEXJWHTWgFcXdHMVd
fb7qVUwOR1dt++V/Wo7DJUXMULLBiABlXjXN7/vIHczn8U9i5H4x3KGIgAXFYAcB/NtJoV9V12uQ
FOnoroYqI2oQZRF7U9w7BWWzgS3tdv6gSDZG+DpQUV0GXKGFVyWLxBmEXwkRCwgCnMQzDOEEvbye
QVE0NIfuXjHtEBgK9Djs71VUyhjjhFFyZ4t7GyROlRux7mAG0rRvJoVgoDv692gPaxO0/mc53EOg
wdTL0jZWEmoJDbu4/0sHTMkfnPapW/VPTe9lWGABTYkNiyB9NnQkfmc9thGTRYAu4Mxi1ggjCb4C
6oWNf4/4VochsBIfLyhyv+1dGYpbeI53lrl7O3aiSok7glQ9/UIr0LQC0TOmMvY6oTvurGy/Ypcd
jOZgd4MCB5ki1dumEcjUH7LhoHUpxpFlGAzxdqI5j7F1cKmfoU0SuyeQ+6IYPYOCTKBafre4G+9z
cqiOavOUE496mOb+IdtM4TKBlQRJH0LjWV/RWYzUysqtCjHqfsf+JrXt9QO+W36rkj95x2HE4R9j
PJ/7ALT6ojBUrE29XTBmxt7nTFaLEh7snQ0uLM60zTLURTE21dYYiYHcXz2hfKd+VErtX47AotRu
vxwuOFI9mkdmbGWvKA677m97eEjtAiRTpTdrttsYhqR6Lazl7C1yMbIGYwNASVsNLD8UV9qheTRu
uzvUXsMsA/Gg+hXC3U/1y3KsvD+pJDqO5mD6yIH0FN9t0Ax9haYa8tg4H29UEOfUo/W1HGWkb6L8
BFpAFC1LPOw2mNfpueuNrIdCMA4ChqmumkMJwtTOd8LMzf3Kkw1qiKzZmKoCA5zjgLaOr8qPdQ0g
Hs1BZbckXj6WDyDj+IReVIiRv2DS4/vSKSF9VJeuPpZvaQX6JZ38wRge2rM485tcxdb4Pl3y0K9W
ZMQ4g6wZXROoy5Q4rjNfdemrg7HPy04rOPA2ZGYhdQXeA1jjbgpMGih6ATBBqDQoC9jL+kPJxwKT
j2njT3qbogzZfb9sUnAk9yZ5YKCp50ZFtinheel+lj1G1kwj/xyy+raE5uvhsjHBZQtjoCRSsaFo
wG3r38VtM9OYqkVb92/6gVl0ly6Z5NgLd9BEDqkDLLMRqJ5amKoNPJ3i8V2MuHymz5gp6Emo7rri
/yB0uLweoTWcOfRucfaA/ji11mhWOxoFNm+K73o1dSfAgdZscrM1hjB6GV62JrhbQSuAXgP6iirA
/9zulesSUdrgpV9npglAbE31h0brokdrSJxvf2DLRqN/Q+vrZ2I0iu0kaxOjuQgt3Mch7h80jItA
gk3GziSasbMhtINmJcBA0C3lz1fcYVqDMJDbxH7huBXYp+twynzQrjthDL6kypOlR0KX/9Wx2oRo
gB47/Wp4OpoK2CXTEExcLkOTYo4al9AHq5NhqsWrcyCXjGqYA/U67pM1rVIosYbVMd9OPONg+I0N
4hkXY4yhFtTRIQlkIreCiw+4nN8muYS2LG0zLxlYWwdAi/virZwisGaCyTF/Y0nsmoVsSkXolngc
kE1GFPPK25/vDnXCLFa2WzXIylQXzuSRrgiqwpKcNWHs2JnZvurOTNtM+ao1VR6iTQx6hrL9Oiqp
IrnExUZsApdHFROjdKdGupU1LaX4XmgVe0v30fTvl8/V5ltccRBf57eB7QfsVmFVlTMoG8oecxee
ogHtYfylYXgIAoOeAl6DFDKGsWwSUfSFwIzvYCKaqJjg41ZVGukMrCwEG03W3dTq/FIs/0falfXG
rTPLXyRAu6hXrTPe7Sx28iI4TkJJ1L5Lv/6WApxjDUff8MbnNQbSQ6rZbHZXVx2UZP77QgHOMNwc
gytwdX52rqokzZJULI1lz3X6NZJuq16AU947uTCA8L6+bc9w82qFSrmptti91jh0OqqqtCpCPWue
agCaBK/QPV/AiA9i05rVnb1CJb1vuzjHeghY8XWSAnT2/bIz7H2XrQXuqMZy30oWRgDCKsG4VQII
pgvV8a9KrYpmo/aCwtYSF/IU2+7wKMRaNLmAFMOUuZBqc6Nq9EEH4K+4C0+i/QcO07vRs/G1lsTg
TxthtF4gshInTl2LmA73xklAgvPPRzJ46FQHjVp9YZhfan2w0MV3mteaQR+ycOWiM5RbjILVEAi9
EWsc7fniWhaDz/8p13Fhz4qQClsNVjcbhScDk6hFGJgZbK9UPjBTiUW+m+JC3zwkqIbZJeD5mulL
9nyvKOzvaxQnJriLasmmCER3FUYN4wzSDySdHdlkz9oItICsMoSpzhQE9H3vf18V5/1dJEFEtkSs
zfXhAJSdq0JQlX0AznmyMM7z+5UgNmtnFiqR5RTjW9LeDsI8cHcp6BGuYw3yKqV9GtVTJbbinMrY
vexuJF/L+Cayvn0gVsDZcMNauGT5PKloKJPwQgeXptz8tGZpfI6o2t/MdZJ5ly3tOvbaNACkB67N
p0dpouWqnusgPZwML1EwDFrpzggAda4rwWVTu088HSOhYMtS13Eezu0q1gxEXjB2BWSKCvWP5Mr0
ypspc1BQcSDd/oGIZKCGsz4pQYvKLy0yhgIUyDQLW6v7AoDUbxXUIJeXtHdr4AUHTm+8WaFvyK1o
raL0SPrwnYyflv49bT6QmG//f+7UDH0FmKYVg9/ETB6RxYCvUf0ZsVTwZXaXgQ8CmD7qh2cENx1p
zFEusIx4vZpsq/wSR63A0fYuJcxvoZgAt4b+HndqbJpKdqOAbW8eQDeOdnQHwqTY8qQx8Su7XXy1
p6pbDb3A7p9vwCdhG8N8F8BIWoPQFM+2lVvQPnRgX5+O1PYlP34m98RRnVryhlCs8bm/YoKunAUE
Pdryp3ECOJuZQR4cPFmSchXVbyTuAdNPvDhDCbMbnSp/uuyNe2cZM0Xg9wOU3dR5/HeLlgpNdUyQ
6+PwQkclB7/xra3cJrL8IUvo3qDwLEPGlMsxGwMyioyl4GvEXMzAqNtNP2v6KmXJB66NdfDhH0Or
524yaK2PG/BRoSpkV7bkEBNyYyX93dbDw+Wt24vpK98FQBN4cp8NqoKHIVImSNWF7SJPrlVp1EmV
6lsxSVRw1lY/590RM/h4IuLBjUyTewLrI2Iw3mwMNfPsMGqK3xgFHqZLgUd37yPy4qFID9I8ff7A
Comtr9NnFqbZufNHUamv6hk8BuYM3oS88rrhCbKUgtO2Brzz1f1r5Q9MavO9uirC5BlooMNJhrwS
9KTkFkR0OmSe8kcrEnX09+AQayj5Z1F/AOgbc+loWZFqIS2Tr8bMmW50N7+iVwngEEnrqY4MBUpR
PWH3lb+1ydWaRz0HOfEAm6uw4PhUFI70hPHEsPCr27ZwaCAaTF19/NKe8odNlaZWh1A2iDsVMMow
yDjUZfx82T12jWCCDycNXnmOgJK60h7jtZDQMUc1j2ny6bKB3RO2MbAGr82noqTrMPm4BifjWjLt
Ty1bnDbq3y5b2f06Nl69KFwDiX8WdLFAo+gTfJ28NCN3MiF2rCzg7ki+zbJ50Mb8O0YHg36ufapG
j7bMNGdSlbCGv1z+JXsbCqZOa9X+xSgOX92lWQ4RPB0/pCyZZ9DYbU3B+3hnR6EdjecI1GYUAGG5
E83UsgYKbMRS2yBedJeRWxxywbt450BvjfCNIq1TJntY2akVcMRR7XYAOY/SJ8FsHiEDKTC2NzAC
azaY6VARBwsXl0/hidyiFDDAScwmSAzVA67lBf/k20l9hKrUZ6WbPWI3bzJuBXeIRfCHnRvUxviG
Cmyzitk+3n6ZFvMyjBQ9OLwirqK2GT3DMHNHHsCEas76Iqii7DjJiT0uv2PpYOlpgcn2OF9AV7fO
dRT0AzTRaGfIq+6MgXYOGGtOj56h0xIq1Ejv2gqj86nR5Q6bZ88wlxvSVKLhot01YZAKdoAMPLvg
VAk5QSKBQ4yNtPzS2lkdmKQrjpeP1841utL+oXeCZBKVLs75UyNVaVlgUFZRgK8tZfQX5Glsr/Oy
d2u25I6tZNBDmHvTMSEYInDU3TVigmvdTet87LlQq4VVeQQCZaUMe60Nu6oXLPDcFQGqxNSlgilI
yNvxrpi2C2abSZpBc+lnaoFioQqN4gc0OtzLG3m+FNjBocJQEaryZ7NLWSmbChCcKOjWxI2bH9Es
CPwiA1zgt2JlLKsGzzC8/vxBM9zYmv6aIAJrAP4SyDSE27Mhm7iIbUlrMas9D5lbky8LQAKXd2n3
a4DMaNW4Xp+wXNZm0JF0Wdmi5zoMsW8mw3hUOttyNQxs+8BkibhtzsMuVrQy5689XtQZOPdW7DV9
J1MWgkLzWEJ4yQFa/qjr3S1LwMonW5Hg4jy/TFaDkO/GDkKGgNdmgfQLmfRxzMJcm6EcjvlLahW/
p1TTBTu5ZwhxAYNfCLMGiq2nwSgBPWtPxgbYr7G7RaL8YLXTVVGqgimAPa8DHhcPIfQpQJ3KbaC+
kMrILHRyK1LEYSEptRPFqSpYzJ5bYIbeWMvtKEvyUSjqBgB+QQ0Zwse/22bkEUn5PsvkZk7/nooK
7LPoOppojwOtyJca8kU18yoBCkaNkm9VbDBM3ZC/x2IB9QcAKUpPgKueVcHBoJ7VVAPyi0ijk2iJ
W7HCt9oI/aRvlw/UjhtgUHItp4KEVse5OnUDSKE1xJoAYpgSkzpNVRbHKaW/x0YuBHfsjiU0D4As
W8eIIJLDeYJZ9QQcBGikshYlh4x4kP9xRlIK4uj635xm6ei4oF63jhAYJuh1TxfUM2SlQ5WBNrpN
79WpTb2y0a6lpiUOzYzrhSafzJQek6IVsfnuOCGSFcQ+gP7xFudxpFJF1MlotCJUFXnwWnC1J7Z1
nKBx54yaLvhu+8bAQA/APzr7fGCKFYtmlt7h9VMlVxkDj6F2C076K9US8SbunOA1B/vHEl+3kQ1i
LulqKZuNg5mqt7QzP+IaGxOcE1akBGyIop/Ql3ekepW6DEOngrbPzmQQHGNjRD11DDPpppEqWIcE
7lG1vokl1TVi0x/J93RM3X74ZGC4Ni1eLx+wnRsE9ciVIRQX4zl1XZHDW011/VDWEkBs2KPt7JoA
knWx6ejaInD/3a+1Mbf+ffO8m+OpsjCBwSB2lTpt8VonomfwrudtLHAXRwTGxX7OoyJcBuJKxTGq
qNvkDyhWXt440UrW37FZSVW2uDcauwjtOrsxSnqYUO4S3Bv7TrFZDPfQSRdbX0n00XqmbXxgvaer
rVMR5UG1OiiOG/fULO41u/81lIkIhSHaSP7RoUEQAVcZVHE1GfN35n2tYBBRTw5ZlPmX91Jkiou9
BuuMTm2sIpysJkaUr7+0C6ikC9rdkboVlXp3I/2/m3pGaqfNRmRp63E2pgcNWPqhf2NjJPh0l93j
rFJYMrmX2YRzNbeJW09fGJP+06YhGeMcMLPq2pRhocmlQ75Wi7OWPSlt7xaRiOVItGXcrZUqeUXm
HL7Qd0kQD9WhmJLbbmwFt8bepqGxgOIqlIrOtWekuZ3yccGSDJ25pc2cZP512dN2LWAwykTVAK05
PkFns2QQlmgMhUf6Rofpc2/nvy+b2LvhVfAFoJ6PXO9sakGqRiOKLFKERakZvm6n2QurekdKIPNW
mFrYpUYRzHk9hvJs24KW7d6H2hjnb8O8WCmvFlqGsfW2WFey8TZUghtjdwvBbQ9yVgMYJr5fMZtT
rykS+pp9C6G+pPc6NIcvb+HuKjYmuNgqF0mfRr2C3jaTw0x+rIDoJkklsCJaCBdcC0NNkqHAQiyr
+Jxryl3JRIFNtBAuhipqXI4qWVDdM+dwGX8XcREsme5d3q4dLDqoszb7xcVPuS5qCZUq1MMeBy+v
ruvS1yev/S499ZVT3zR3Flpp44t6MI6XLQvWxwNFJzQdMVwSl6E63c/dWw+J2skWEI3sCFeerE7j
0i+N6Rn4mvGdRhe5atEetbc09vLsuXgYw4y57LYP5CzAkEueu/kQju0xGVy6SvR4IvzxXrq02WmN
C7rAwlZLh6YFdA/qa1P6ajUaNGx715LusrH8bw7Kt8/MUi6NefUeSDX5lSG7QyaaB9xRpjvd3PWQ
bNIYiAU0iVLAdaRDlgX2PXsqlz9zIZI/BjZxs7vGl351v/UgDwpXJDC4d/FD3UGGnjd4tQAUO7Ue
A7GnRqvj5mNaOsu0vEoSeF8LEjBZF0317H+7d2PcUlUajXIjqTiM0nDoJcAth9YpauYYcewq2eR/
5Gy8m1vPzmZnNWPR5TaCOcuSgqK7U7IISfXjZSP7MezdCBcpOykbQTwNIz1I4+PmutEEBZL9E/5u
gAuSBkubqG5xYUqlmt9NCSjCNGVJApQA5qfLazlvhKP+snZVkQBgQNTmvo8mtbMNprE87IwyAeXv
/D1bCGQtxxyqYhW0qZkvJ+3oXba65xVbq9xniiKjypQMVomW/ByV+j5iyU1Wz990vQhryxJEs/8R
q983lLsSlmUhXVTD5aPvWezLRlDfYWjIA9Mbc2TrIEW+GVQhWqG5oPq5+5hA4rNyGhkYbOaB9vKg
AniXWHh7AXcXjlOh3UWFAYKNpM4+T0BR3naU/oCae3nNspKE0ziYweXN3sH2INyAoxBVI3xi7MLp
oWgykhuludSI5SPkh2O3/AJxe8e4KnzJMwUOtee7OhaKtgbqVaCwPTU2xGnBTC0tw4Tqh3yGAm6p
94A/Zx+o74Ef0wCeAsVx+SzlK+URi2UKivB14piT4Zqp7EYSAI6JoJm3d0Y2lvj8zuiLltgjiDJZ
aj9YVrVgsBONjUJvH6iiftJV9mhqkwj48yct5qtWW7PcZ4tb3SwwFJmFhtP7zWdCg0l30TNRXtiT
dQB/Qf2luU5umq91dyBDuNh+Dzy7ZwjO6l602/4M7vbVok7LlNTIwqJbsqDOTOlo2jQWWNlpL4IV
8f1z8rcSyOIM6Ddg0Fu+Wl1U+ZG7umOFUxhfxR8Ir1tT64o3l8SkNpK5gK42TEbmj1YZLGS8i7Ly
A42JkyVxUa4rcopCurzW7Uun1R8tu8B85HVbi0DFe6+f7YK4CymaEykdbBiaFzN2coX9BslABT7c
FOWL4hFdA9ulDaRiZmURMVuK3IO7qxSwNtgYvMHhSCZH6a4rmwgyst3ovV0eF71TxerZqOEgmI/t
a+kvAQQSDul9c2j8MQtUD6Mb1BEhFPfimIXPp2F4CbpyfGna6ikm+M0STqJnT+PQBZZe3tZTI4gt
ezfhihGABq1io3PAbZ+mgeSbZuiVNip49xN5rh27gbvIzfSiQ3fXmZgquJP2wtnWJLedtJYHqikF
3DKrgiiVPTXVvdHC7GwLkR/oEGa5qAy+5yQrBRNBrgGOaL6jwOJ0KksSgzqZDrGrz0kGtScrElw9
IitcpJLKTEMpHw+jWm6/tGnvWUQkS7SDagLF9ToDjJ49uo18i6wcbKMnGr5X0ZQy2tpMvzZA/eoy
WS3daJxKJ+vVyQWEEsj+Of3NJEjhFNP0FEFH2QXpW+fRQvnIC2n7q7gA0BYqXZAgluGEvndnaL5R
QIxx0hEDoG81GDE9XM4pdk/HZhs4t9Vp06hSpdWhIX/Kysa1s2sbZPwfMGKhLYRpWjRu+Csh0uIa
zD2gjmZMUdxszr4OM3ttzKzxLxvadZyNofXvmwthweRHSRQYQlPlYE8qVMktQQ1+/QL8ZY4W4b9r
4e6CGt1deSpn1IiIhMZCM8NJFaAmM+varC3BBbd3H2yNce4wpFGKcZahDCFfBSXU/hNgVKk7YsjT
6Tr1JjKlMGfVdzMWIT/2N1JHBc608K7gJ4+yOuvSbNJLjJW2Hiv1a5oaz5e/1a7noQuKYqXxp318
+q2KsmdQcIsA7Uhp72Ws6NyULpNfTEL2ht3Y/G6KL7SU+gBcpi6XIbHbK0z6gaOuOmhDfJ3UcUCb
9vffrwzcBisoDUs7G1E042qeIkxRh2q/zA41l9+A13y1x0zwGtpzxa0dLv4bFTHyvBhwnWaJB0SQ
azaP2sKgNCu42/Y+1dYQVyFLEon0fR/jYaVrtZcWQ+VOpNT8FIo24Qf2Dq00cL+TlWuVe3XMi9Yb
QIhV4QRKTWeQjCt9su5RJBN1h3Y3D7B/kCyt2o98IbYBxWrUJnh16B3xlPlrOV1hqgXEWIK92zvC
QDz/a4c7wkataCVZ06q+1zNnKEHLkNX9bcHSn/08hN1S5w4BwNApZv0D5Y2taS62l41eDgqm3UM6
JV4kLa42isQi9uLE1gTnglGsaWmuYnVKMV1biwJVWBFV8m6RDVhuS18hMyrGcE8Dhb6Y8jyoIHbH
U1v6ssrkoJEXzw8aEpWgwSSc1zSG7rVo9x3kpLEdTDSCXtSgkExutefUSqznBLjCR4iP4mJV68zN
WJxAsq9lNwC/6cfLLrwDjwWoEWosmJdfVWb4NgnAPyjqG8g4Fa1rHLA9HdSJ/rJ0eqUu5NW0qnC0
hyOYd+5InqIhlBwXSbrpLVtwVe3WCzB0qwOSiLrQ2RN+6sqhnKo+D+VCC3q9T50iBflzh9FlGdI7
KU6AwzrVV5sJ4M/qVmuSAHwIH0gxMBu+KhmYBHLIXPQo1Dnv5EmHG7JKcekSXXVt/R0JjqiQsOuM
74Z4GK08tnRGNooUHJS5BeRsllQk7iYywfliEU0AZQ6rie4FoAIimivejUqbJXCZr1JLTTIMeKOX
9l0y3SrKeFVJRlhmL5d9dH8dmMPVcMWDdYQLDSpbjGFkJAvBiuFMCtQmVFGDaPfSIBj7BrYOGDse
EGsXdlPHJQj56MIemknxdRJdk3T4+YGVYDjfhHthjpknUMmtLFpAB4BLkE2PnZEcmDkKHHj33UqA
dV/1SzG5xY+TRGNCB8WGjSEYPNWN3UVxU6iZeqaXH9vjeK8vXnQnerj+D7MIrxY+ED4Td3BMKSbo
hFt1OINyClRxsdt8AuPmQp036bb+DOKbyhdP4e59txUfDpuAtZwxt9saxmNYoWZotT7lw8GQ75vp
A5c8huDwfDSBQTf5V6Rky7G+dCbuRLPw8NkwqOtUkYjYfM/HUbsExwxe/edgPnmGLE40S7jhpRs7
+1x0b5c9by/OY5bv3QB3+cVDbjbdGgyi2/hBehmOAGs994EdyjfJC0Rb/Mv2ROvh3CHVlMrSZuya
thjHUVKPLI9//ycTKqdYmDNjWJAso/4kz6GOWfZC/0hYWJtmOE/IukDVe3qbD7M6F11L0acoJR8c
eE6xlH4NnZQPrGRjhku7pCyPZbmp81DFzI1XAsV+0Fg+fiAD3y6GC6OtJvextXpAvlhuF3cOkyPX
QHMM81mCy3z3628WxDlbZhhpG9f4+pNEvM68m1XtA690wF7/RFEEUx51iEfknENKDo9n8mNOH3QM
f8woiFz+LjuTonhPvlvha/BDrXRxD94gFMNfSFh8A/UEKW8wFAjNJU8NutBEcVWuvMS7FpG/7V2u
W9Pc5T3Rso4sBtdL1MfWnFxa3JC8dKRoFixy/RZ8jeAPbYetYwYbEE7OxwdmjRMS4zBuBs1ZjOxe
M9Ee7rMgXaprvNpv5lkSvDN2G1TbVpx2arQD8XQ1j1Ue6qx86xXrGmpgqjM13XUzaujuy8nvJcJT
RydQR0ifL3/WsxUDBokxCqTpYMc1zsiNInNG3SdhdZgoHUBb3+f+qKUp2L0+zaxwtFJw7s4OA2du
/fumzmMgn+1Qe6zDtPpmgXgepUrBYRBZ4D7hzOKGLvFqIZ09DKL4i/Tr8pat/8OJk3Br4CKUXjXR
UNO0DitF9+PplyaNnloVAlc88/k/VgBcNiG5BPpwzivmPDbNJoEVg1mPZZkd0G5Dd7TOvwGHFFxe
0f6eYVLuD1P3megSWAe6LJmwZyrKlKlRHZm2fLtsYn857yb4/HhEtmebMNGMtTcor2V0bw+gYLIV
/78Z4vZNodkAiB0cmo31C6aIQxMcwvkw3zRj/PbfTHHO3OjpAnVPmGptKGPkUigPRUiiBSxrPy9b
Oi96r1IiGN3BXDRZO1r8qma8hRfb6kJMKbsSaZ3cyF0j8bvuVTFf7XkGs+jRUL6z7q43fhOwVeja
l8u/YSdSnPwEbrWMJRnogqMOGks5BCMWNzdkJ4cyxgRB2LTKHGqJpsF3TtqJyfXvm2gBbreuiaam
Dm2pdHPrbp4111REYx17VvDaVwANACjnrGSak1YdFbmrw6KIQpqMQWJDX1rN/naIHp8Q4EsMw8AO
KKG4lGNp7YWNMdqr9YBBZbnASHbSZz+Hpny9/KF2TvOJIS7hSFt1KRpL6kKjm9DzRw1t+VSPTSkY
D9g3A3JdAxPm56NKpVkUBQQg6xAcDjr9Wcof+S6a/m6Ai7NjRM0krWAAUckH159rarabmsK+9xp6
uHiOuRAQBEMVEDSJ/NkyF7OYDdmAl8UOCRWvDdmtCYVdsNKZz5InSmb23G1rjjtHkaJA7ILCXDxd
p90SzrPiapIiaEDsxNuTRXFHh9iMzLIFK8tUpBiNkxevgHakp0dIdumcGAJ7olVxH4uCZ89m/frk
RcoSD6M7FZI7DfXfPkDXQ7T5VtwhkslgSZGOZSFneoJqyC1ZMr826d+nKSdmuCMEVFlK7AVmJK3z
MWdANdO9fEjXH3rJ6bg3YZTGkG9SYEHD+ESS/ozqzJslz0AzmJCny7bOy4l/ds0A+htsEOqZDokC
nI7cFfg41RtkPkogrxLd0T8lP+dAc7tQJKa0bw9im9D8WykF+MJvnDJVqeWoDku/92ffdFMvDsaH
/KhBukn7SFzdGOMyC4isgEtTsusQst2f47m4mg12HBdd4BK7Dr4xw93AuCKiSgUzWNjZXxb9fpq/
57EgRxLuGxcakr6y1W6BjeVNJi49KAfJbagT515/7G6jO+U/bh0XJPTRlEmvw16NXvmiLm6djH40
/xC4n2jruNjQJwzDQst6881O+ap+ZVfsNrs2PxWHwS+eiqsmzELrs8Do+j3ODpgF2ZSVgPF8xHVK
AbXMbdqA2Ig+KTeKk1yB7voRazzqN8Xtx7byX3N8p1Ivo2WktQSEX8o802pxkltHbf+6T76e5PdV
8aDwvlpIoo/4Yvr0GldXsinIHc5R55wB7jTFFgX9yYJt67zmJvpqPSvXkcdcEqbfloPtmw5xxpvO
la8Nrz4qyENjRxg+BJ+Of/oYUWawecJv0MP8Tn5t3dK1nqJPxVMdyNeIkd5lV1lP1QVP0bhTNxq9
rQ8Un27OmxCY8GAkIuZskQnuoLF+nrQswYqi6bGBBuXY6x+5TzaOwZ0xohRWhXE8HKX5U5tjUnN8
lPovTfZTAZPM5f3aewhsfZC7g2k3NAUG1XCbLA81wSR0RnF1LQ6y5rG8F5OsiDaPu4yNqGIqBd4l
BGEdno7f5Ppjcff98HKX8ZIZWo8nfRPGpWN9WuncV2xbRtzBV70qtLzLGyhYkM4Va7sFmAZiYgMT
9gtqMo5CRRol558I7TowY0OUdZVV1bnLSilTUs4d6UOqacGYJi4hD3PxapeR3xHiomMhcL/zEA+D
eJragJYR0BZwPjHQqCBVNrTQ8H6x6isbpF2zHVzeNpENzg/Mam5qOsptWElXi7X4Y6e5iyHULlgj
3Gk4OF0K5wyjVXeL2Sstog89lKaXBpC9cmdvht46CKyEszU7b/sTgybvDiRDB4xgXfKV/JVaziT/
sdl6HaZ5X81rEINE/iK4+s/ZYvHgWUFdFtogaOfwsHiAIQ2JynYPMiFvCrqj/ivxc9d2s9+mU+bu
1ezpB1FDec8tCZ7ZIBoHlgz9HWz95j0f6WljG1TpQyN9MvT7VIL4SqJ5k2K5do9KJ8hVL7vMOaYZ
hXcdHFBg77TwTOVL46CTLjHFPgyhyrpvhdxA5VKSnuuo9qOSvqXm/GmGxIAxAO85TPQqSxpR+f+8
2XT6E/i6ecd0KNAodR8qFMBZ3aVQB77qDWCrR69xpsFjQRpeXvYa7DkXRu0aGw3aUkAE+X0ezGLR
omIaMNxBj2w6ZungKWoPlTABkPU8kqFqDCojTFeYNkBn3FlJ9Fip9boawonGByMhoZqoPy6vZefU
b00Y3OmQQfUTgelzCOfil9Vfq9aXKHq8bGJvu8D5B2E4GQMTZ9CltrMUEBjDSdoGjaAmdzRJ9/Rq
QP42CUL/eRcFQ7hbW+uObo/AomHE2xyxY4ESDJ9xAmqkN9UPBlY+Q70yA+ZlLvQa+h8iar7djdys
cv37xnIDGKeszg24PLsEVlU5ZLp53crJ18u7KbKz7vbGDigwKCMVVlhpFXW0qbo1yHTM21oQwXZ9
b7Me/sqxbFplXT+EFjUOTe7HiUjQT2SBu3Akqmrod+EYlZVyyKriuDTzl/+2WdwBSldcuiXD9Zap
8tmYoBZQtZ/rXrRZe1Fo63f8JUP1Gu3bGl/FuIeGmJd5pUsqBwMJg58eqpDcdSIihX0/sICllIGS
PAu9MbMj2qTYvQj4zVLTr9VR94dS/4gbQJcW5VuCFfItu2gpllhhMFMQ04Esm0slUUth59pCb+zd
BOfRZstauVnDaUfulxKzuOzzItvePNbuqrI1j/Hxsleoq+/yAXwFP0CCCsNiAPucniGgyyoIIy8I
4Fk5OfXQ+qokX4+1/aDHEbqs9nJQm+VJsab+GGXd89ziSyZ4XKgDLRyl1w4gSlqcLO1qJy/8mk7V
IUH3B/CAgBmKI9M7STUhbaXWd1pddGh1DrfJJMt/nxaaKw3dygANbChfCKpH4LolG143aplXyI95
Mbu2KOCsZ+Rss0DHBMASGOHQMTvdLCPFIHurruF7qEpn1NoHE6TQXinnz7miBhh9vTVp7qrCsb4/
vnXBMv/oB/p+0YYKlg1HxUxfG+QL2me+BJnWO+ul9gevOWoHyY8OaFrMP+WXpQ1U7XdfQs4cXIbC
h8V5KolpeAAuMUyKRv3qOadbMVnQA7GYMqzAUTdpfuTRjc1eQPhBoucG7Vatesute0tq3QlES1AT
HPTny657XsNaB/LXMiMSAsCAeQxlFcvJTCUbzeSrwZP91o2D6KcOZSzc4M+a4KDsLnhrbU3mN5dN
35vocRhNv5aWlgBKQO1jGUqtY3/H0y1xVM/8YXuJYI1nkY1bInc6LdKMitXBqDWlfmOuTK2TN6mj
IHndMYOAZkO7yQSODB2I07U1Q6cPmYKwQ+mLqj8n7Esqv1z+WrsmDCTkAJpCZpUHqllMzzO4Ux/K
ugQJ1cR+yaZGAVcqEeQ9ZymWAZZX+APYQwEfU/5cT5vvZCMvnG3WIoSO2C+tVW0P8z160BH2tbEr
EZPGWfxczYF7FO1XpL9nlO1kaEijGMh1YlTXO1x5jeyUdYUSBYZuJdFNd47348xxF4Q1p02byEjx
J4qCt+pKuds6qUe8yfQWt8DAqM8ge++K8vyzi+mPXWwUpmKUlSzu1EOkETQuylhgV6PbDgJOoMdz
TOm+nVKnZAQ9YgFbl7r+hycBbzWIpwW40kAar/GHm8aVDQ5Y5Fy0znI/G5LFZVmjQVSzM92mmG+M
XG3QFCYFWK7K5hMYHGyHpTcW5ulvVMBZvLQ3Bm8FfkJKYZA9ZWjlo1Jj3A26SZ3TJA27KcZpAec3
a1ovLjH29/cub4DKE+UKG4Lk/G0xK7IkJcToAV5KnbyT4B63MVEF/n4O6ll36t0MfzUYVraktoQb
vDSip7QNhyao5E95KvlD+js2K7cdrlIRMmUvHJ5Y5YBSPXKhmjB5QDj0R3/xsjfU2t0aI0io22oY
LXQ/UM1aV4oXPdSUVmohnld/Ulopif+sVC28sZkxrOBf/mS7br6xwB2vOsG4cI6ZydDIiocsnSoM
2LagoC/ZkeZ97tmtelcbhQiXtePsaJWtTWFwMWIOhDtdEORY6lpv+zA9dscZ3Pr3kafdDY0TQZID
AjcED8Wfl1e6d3ti3hUcQ7g+V20TLuZPdclSMBT0IApYgrVS59Mr5WlyFZDPuk0oQqaepU4r4mtj
jtvZdKzMLM27Icyt4ZAP7CBLlW8PkH5Ht0aeVaj3Sc4o7HOt/+02jAD/sF4GkNGG/sNKVXAat0BG
axXWrE/B6NI7OfeyBwQTj16BE8HPlpXPBuR1rrj1zl8LK+7CQuUJ+mwE43H8QEOFTHVs00QJWIkU
of+s08GfrcZRs9ZLqzm8/DF3VgkgNqQmgIIwCOipTlcp601DtGkyg0mLHTXtwC09BhAQ8nSw91w2
dfa8w8ow2ghWcKC/V2pczleR9CbQhCdLYH1qbiBxjLQL1w9oDXVXg3CgWD5G3V0dkPXQsASLtc1f
BSMmjRe62Au4zj1NccrMiSunue9rZ3nO7m2/8xV3/Lya7h0Q6LmqM3td5aqZ231F9hv0h49sweYH
calgYSRNkeuQvFo5NsD37k9oXIWtB5Jyd/gl/T9EWfnT82fTkeyiy40JY8wxnH7gtirNQTVBmG8p
zvIyfi2+GYeeumVY+Squvdsatk2Ibj1UV82v+WALgoV+fooskJpgVFHHs/eMVCSZmmzSUKsO6PgF
ZIU+ZowFgXf1UO6cnljgtlSmOKVK2ZlBHjdOm8bA+j80UOa7/OX21wG1KDC0AsLDn0rLHKPCigek
7918sJQx0CpBmXJ3HXgfohUMvRkMdp5+qM6YcD2wHuvo4xcpqg8zG59AXy84hTvhxcJJ+NfMeo9t
ktykbm29imAmAjgvUXUPL3vf1H9mzY3OREMS+8aQ39pYDx6+3Ilno2FPQ4ro0nZPiGnIqTMHBBSu
KTNvlv9Wdu2Pq0NW+R9r6zfcLE0yFNrU4EcPJHpTJncRhF0vO8H+J3o3sP59Y0CrrbI0s3EJJssM
CmMEpfvgEVOQwO7Hyc06uAtPyqW8LakCriEvPVpvK8Qi8ozb7vfidy68z7u8KqE9zvOa0U6ousC3
m4q4BX1N2OSk+cusv6b1XdlZnr28kpvaQ3IzTC+Xje+Gp81aOXcsYxareYQtVRfZG+OfEK1KoleD
SA4wJYQ44hmB3ZO8scjd6x1NMG0OsGBQMgR+lH1SoeTRWYbEeSLh+gF1Fmc5HXUjmK+0oKqcLJDc
zunx1HLUQxGKquZnfTLeHpdSy0o8mF0sm0ECCR2v+zykwQJYTh/ErTP8Lu6ASD3Evp3+H2nXtSM3
siy/iAC9eaVvO96+ECNH7z2//ka1dtW9NT2su3sg6EmAsquYGZU28t/7grRkCn2bTqvh7KK5dnIn
W7ViR+/s2Fos7E4HzbnF1FUGougUonRY4Li0GdD+tAosNqcH+XnOzN+7zeH2yt+LYy6gTmbFLos+
g6E5OoUvBjdMLbKZ2Fcp+I18kKcf67bAVBsKX3RuGg09xGf87R20aEkbdrJdbgq0pLEYuK76Rmc7
0CmUQfVbjflqVt1aekvA+Kz2yH4atZlqsc04F1H3T0/0hSgKYKI6G7FNABeXKfdSqoCG65hJkR1J
2GJifKtgf3PykIysN5t1QgpbMOBYS9oIHMVYkJkUERbCfkjBU48cI+OAxL7WDkhhCmg7UOPXJmwl
Av84tnBvcrSccNo7H9yJUWbCPDeTPvqKsC3DguE3XNUaMryOtm0BtVR6fjRJ0lHWWrhYRGuit97D
9BuwJv/RgGaTlc35FL0Tg7+URhl8LU+g+lKgNp0Lj+EDgacNbNvWr4K1OPVN+JB/W7/ca1Z3KZCy
eF6dm7ZHOOHO3eh2Qp+aJcYZGF/wuhDkF0G1foXGqUzaQSoyCJmG8ccsK5suYrXrXtNGzMn/LeKU
jLlwHtqoWqa8NBRX0gMz1jMsmKgsuQYvCUjp1q/si490lkW9BwPfZfqinFSi2ucf/THeho5mce/6
q4KwhrNZTRNfKOFZIqUWk8ipnShALRq7d8hLkNnILT5qnmjnD0wlvOaIXd4lpROLESiatBC/Egsh
9WfDrZHBr3zF4zzFSh+GAzuQYmjI6covPl8QCPGk8rhSJQw8UTO2vFwxCKI/pWh/29b5Ein8l2Nl
QDcoLjF81gxT32buo74B2cRWN3k3f0S+wWNdpXgNmy+vknoGOqkAj7SAqxy3sxV4sjMeKtHJf1a7
HsOF3oKmogyvT3Avf4vuDKzeZIHntRf98gdQj0OmJ0UhyeRxEG65/qipfqjvx+DQiv92VoO+Xuo9
QP+XGGEXmuJ2WWVp9QuPDZ6NojCg5KozhuY0sLRhOc5nrrZ01NCqY0BT9PfF5V7Bg4zikjSBs5e3
pSce/nuxb1wxZ8i9qqAEvrB6TSKvwT+DE+zB40CXAuXRhXcQQppyHtnrsHIVwS4kUKoyLAHIQxOE
PikmdjojdFLxRx07pZj564KumveFIEoloqET44EkDZr4QzWee2lfzj/WRVwNelDm+XNdlDLoczpg
sgnXNbihzx/6p/AueyHJkNBafnK3Bmv+mSmQ8hG0TsMj1kLPyTy/YGMUYFP56kN0JJyy+bfGXT8g
42PRLUlxy4E+AFritjJvpjGaoFFKr7rZDFLGVM1VAz7fpEI9NlrbZPJk4GBhcxSTfc4ZZhUrpryg
0lwz5rlYsqhnJi3jMC+IhzwshpnrkS8gnsK8dfYWMTcJfmqDOuHFxcGoV0aYmymvSVSlPCxueew2
Bd40zpIOJNVd+LMrOMlWR46f9XyTU9Du5IVuKsTUL96appY79KpBcGePjmCnTuRqR8Ej8+vzjjUU
cP3pvjgmBRyLoMrdMhNLeB2dDjQTYIh1uTssFkF2m3U2hmkrFIbAczSEIifPTQf6tza1+Fi+V5tg
s679DDCks57xoA/zqEDMwgcO/EcTBGMMvGWqB4Ug4PLVi7bEvbUoYw172al0M7nJPc0qNyUuULRT
tE9EtdkyPH6WEVBIkohFYwQDBI88EiTjzhiOmoz2aVC3hGrHwOJTjnxFGemmrLwMsKJXhDTZG51p
L+2VXXko3xc/vIvg5UUI93ub8/SdjKhjhG/Jqv9cd4vOCko36ARCm8yY41Vd0TNuhn3qj4fsBjVK
S/H6PfB0l9yxEvXkCtcOTeFMnsldpRnIkvLyIm2qnvemqUVHcDOYQq1ib+lslGZUzpuW/7dz7hTq
qBTqhIHc6MpEjJ+frXg2zBaMr+vWwTBClcKXLhRCOZ5hHdk8mlnlNNm2LVhsw4wHiC65ZiI3Yjym
Qh0La28WrbcaFVtWRGy/45i0HwxzVylUAQ/GkEYpIn3hRrupY3AoJS6aqTaovb7lG87rPGbAw7pD
ykcpeQEV3+hk/YE33s9PfWl1O2L73FZ6Gg78rjhMb+vf7Xpcd2EJFOSgvTMThB66gb2odnmvYOxp
MGWzQNmq3zRIebGOybR+CmtihDzYpIW3PCjz93mqD3qtT3YhpTtwJdhS81LJwwZ7VJ+zHhBoq8tT
/g3l9xvUnfZi2950k/pzEbQXxQgaU2peG3UObcatEItYMVaamU1KBj7hiSsne/gUnrTT39TNZI22
ZJUPxVP0tC6P8eU12t9ZwhmtQRDXlI9dKWARYW11s+GsS2EgkEYh0NRg5r6sYKNCDv8t/T43jlB9
6OOdmpcOCkjoZEnddZFEe9bukUKeHnX9KUxgRXHf2IkuezVW1MRGYkt9bPat6Bo1f7cukmG4GoVE
BqeUCMjg6dfioc0/Evm/lGwuXCmNfMwLV0qCGyAEpQxHYD5GzVbXbyqVFbaz9I9Cn5bjyjmvTlZZ
bMTMlJ3Fj63JygPz/7fphhVL0HTgehcWxlji2kaLt0SrsKsIfHEd6AB0d/g5Mj1SlspTuBODy7SY
TgncZbbmpTL1ejD1qf3f3iWNApspkcuInwimCoekP4IrMm0f1hXu+quEKTp0zGgg46V0PE4XNTdG
iXe7mLObKnSSIrRLLJox2KvQiYl+tqezLEq5+SqtIyEYCS5Ft6GPGSIfn+hQbpYDt2HWgK5b71ka
pelVVhmjKkInisxKn0ljFVaWvuhv8m2L/j5sWbxrN6LJ+z2T+eq6EZ8l0/o/aZmQY3ba5cMFax0R
apa1tf7ZridVhLMM6rktmkbCsm7IAANr8R0t1OUxsqbKRs9kblWjHZhBbJJpZn/0M4Zw1vko7ceC
9yHT0F7v1tXPNkpMLmeuemKpCqX5aJ2M8mjE8QZXciMrv+M0M8X0Vb8vnAwM9TbjOq8b9J/rPGUF
L2ARrSJF3pOsXxabHFCEjJNG6EQpR7gTCzqbpkPssqSyhFIPJzprY+wOgD2U9bHWwV2bb8PxB+Nk
xIBXjO40O35xMmPAH4M0NJGoTLBjJ7qR31KgMbTfR7D+H9H/fJUUohQFqsnBgE+nHrLH+Rg7nMM/
DA7nYRDcZw+Cf4H9Z3lEWy8PiC6ErpEgr8YBZatFzRUxGNp5lG3tFh4zPcDQfnp2pZ2WVC5FXOjJ
54TVFW4CTZFBTiqhYar7yUpJMyD61NR1cUCMfOZyU6JAn8g/Bh49cOCjL7jZllidqKyTUZiizeC+
FxPUriUhf8mwV5drVFbbNUvnKexopXAWEtC1u0GrmWo4Q+l3o8bqfGHBI90w3LSB2vDZSesF4Ed1
U6C5efT1WxASmRPaRhbZzPDIDU798r8ZHN1EHPSZgfZ8iCaJVGQEHuKnwE2JbtjNQbr910u6fsfH
f/RfolAE2046nifpKlkx0UZ4I8P9SR7MJTcnC/3DYEG/F/3I+x9PSbnjWtuhh1gEdhFYgUhXHU0S
eglWYJY3nC29rQu87v6fT0mhipoqPFbukVNiwFsCqYUEpid2+efT7DF9mxSaNKLUgPgEcrI9oR7u
D5yDFev7yOd9VtzEUlKJ8lCWAIRsIknKZfvoNuYdwL8TPC5HkKx8zHbp5g/VO3pUBMZVnh6zlSdB
ovyTMjOMEu36qptsiscMuXfULFQLTC/H7mbZVbt8E/k52gfNjHeqg7Yp/1O+7vwtKZwpemw0LmYA
Wlv9GIPnmttH6hMf8tYYMYkBGJgmUXijipVW6RHpeXB1r8Ng1+Trmxb2WBxLN7SjJ9VZV1Ty49cu
l/JcwGI51ZjnUlwVK9Ar/gbkRuYc7o1GMQ2OlbhiPA00KQXqNeBQUqGtJdLx6U3aYR6fe9Si5/Uz
fZFn+fPF6JaKSEikflJPnrvkqlb/9LcTgY0oblyY2U+Wb/RFkvMskgKYlkvldpFxNOkmP4JjQNjN
HFxA4yPfF/fDfWpHd9FTGDFcW8bzRHNwgLBEKrkIJhmFH2W37DujtZZZZhgAy/JlCmWMdtEHnhTP
k334oW5jf3yKHuKDdDQOg5PBa7d5PzgqP9Y/IwND6Ypox0WKgiWKvzG0cLGN22k3bAxl3SEFL6E2
YXy0IbCWvBnaW1LvFZHVn/JFkeasHhSGYIRQb2UdQlqnfZadyTesxpG2eGOtkJ1xZzjRMoUirZqA
W44kiBVzsDV3Sa1wq8GTECzBwSCXbLLyjAzYoocteH3+u1G4Nj6qQrZkvmI8AwwRdEF04NKp7TkS
faitbTS3Yz2Z6/rGgg26EhqVPcb9sTIQrnn6QSjlxtTWQtNA9IHVFInZ6mZ8w0QO4vCsILBCIUfU
TlKl6zgYv52dyIq3OkoypPGG37E+0xc1rz9qSI9wYKPNyMkcwQtE4Lvyl+phIcq+POg2yCgelG0K
biJInn1WEYhhy3RJNMllA2QhgMdkE3i9N/ikHCr7LFovlpJQLkqXSpwYkLtUlvy5H/kC7ZApA5ZY
tkzXQLG3NwPzCfKFg4vJFCeHNRc+aZ8DP4DFKriyLo4CjrwJkr4jDh4ubiv5qSd5PSJhVtDGAEGF
Qow+qbCEJRAVV17aWy0vbH5MH4epZAEh6wOR414Eh+IwT7lA2g+XYTvJr1ib8T8aMV3vjAQ9rMfi
5C2q2+IWBuWg3bDxhe3k9JvMqX6yfH2BXM6KBdMFTk7CKlwMUf9O5y52C7qV4QVDSpjWJnlkMsrH
p1ayzSzdkZn0QwywVyn8kGajiLAPizwtau6EfutxzgI1Me66Z+X/0XLG8BjpAqdcdVonk4avRgrN
tr6P+84dNV8CsUOpaIzPydAXutRZcKpeFjG+JmHeKI0nMX9kgD7DwOg6Z5fCzaiGBetGH5BMU76H
uan+jLdYceosFrZm+oHZ4EIdUgooLGbal3ydNd2hvA8tTrDrhIzYjFbv8I7mxnfBvtwHJgaHb5gh
HEsahSaFDt6EVgM+NjZvkReutkB7jAgKTWE3zNeGJY0ClTZWUPEM8fHmbXqs3PIQoOlmtrHOxRp9
FuUxywgpZEn0UdPnFoFMpH3vUfAS+9yNCs3j27tWz70KhBgMzWEcj65bYiovHvn5hDQRhkuJiyV5
JZL0qc326RhqSlct43E0xJwAJ0nTkHcArRoeiEd9xqEYDwFdt0wbLNibUshJNqOjuIo/vYQHwcs3
8ICsxJl3vb8w2HVYSQx6zAxqgj0s5CJJB/xiR/BW9b3mSZBWM87HSiZ8qlhiyVpYIziEt6W4/cHA
CIODldDcK0krYOeMr6IYH75Oz9pz91NKbKbBM9w9uqJZGYJQIZpCn+cB1UYHnd1e8vF7FJnlOzAv
lgIXTmiVWie5ZlJnjH1Cchp6igf3b8ty8Fh6QyGLBIKzYAwwGasYqZkGYH7KD0vybV07WUIoQFGa
gJciDncXB6/R9KMPtkhd2OsyWAl6uoopRnrSSqTFrbMnm8z4NqIz+L1LyirgEdYdls0xTkVPmwV5
3w4lxrvdFEu11YIzM6k3R7QAMw5GvvbKU0Mv1hKaeWgUAeBPtKEYLPVX9pbZnKM4k6W+Ls/DcXlP
mYupWN6RTmD0wuUreb5MQh6I0rwqONdsGt9JESLCpO+L9N7juJlJ+s9EHqRX5mgyLY51bioXOyio
/806fgDqZPvxoz0qfmYHtviYxqBHNLbqDrN1b/kL47pZn5W4NhfnnksMT7fET+L8yU3vc1/zMeaA
2K61JR2BeOoWFitV+UW/z58ATyc/6kJoPxbgYNdw1uxVvuud+pjjrEppBx4Z7uOs1kV6AziuPS/P
uR3fsBrvGP4aPZVWcPnSx0SXI302BWWrRx+Ma2W8ujoNNAoGrRPibOuHakNaNchqqOQYguzqP/Cm
/s6vk6UdZDfKp5XmU6+W+oQmKHf5zt0Mm/kQbEDp0r5iXarVWfKuf0kZenNdbc4SKXNZhMzIJaUB
o0MA7rQwAtNNa47L9/VrFMk1fQaDsxjKKLogaoeOvPMkRURKB5IfvEmdOXpESTUnDM0egUThLyj0
ogFP1NCVUjjTc+6itz7HfML9+i/6Iqw+/yLKXqIWO4dKMj2j3jX4sGi22HYOeqatyIE7Za1Lu+5O
nYVRdiKog6Z3PLDQqO6Q9MuXwJoSyQ71d6lqzRhUrblQuOsyP/H10MpEPcd5lHUxtmSQbqnSlNPM
UorGDCNPyVVL6XrTaEczLHWzXlgNCqzjUkYTCJkkazUcAdJiR9IvvVsji/Df0i/nW6Xe5yk0ohQL
YRBMLE8cYWXiWGwRzDuk3Pw4ErsJHXzkJBP0FhRLmxhbNtln+SKj/+cwBjUELkt9q80dJLVO9Jjf
dw+lF3vDttwLmI7mTX4XP7CcqOvoeRZJ1UalHulHg3TiNEO8rUF1FRg8Y8XEp4XJlBIaFL7o3Lhk
BjF89b3/Jbixr/iJbRxnwQzRhCBs4Rnvfj9OkTezbJyBOjTnpGBwRRCDi84Frba8xRpBRwZjmZ1b
si1tZVfCyi7zd/zE8oVZV0uhy5SUWtEpMPhkFExO/AgH1u7KLxzH89ejMEXnxL8GCpQHcUvyMAFw
lDsgkMHbxGbHue7WnMVRaFLWwiTNRFki9RuydlZej+YcR3b/H4vnZ0kUevRxI3ExyYsne3mLDAUm
TCqHRIQY1sSjy9qV8EW56SyPgpG64TCCR1oEon21561pP2PXsRU/yT90wSyeZzu3m5/h4LKeXqbJ
U+AipnUo9sQ2Tp3I9/l28I0DsoeCJ7vCIddNrBnfMq/3ekT493GRJ/unz4ZSa11NMzIXsxa4UzuI
pqpx/TZIVVBbCpoN5llLxJY+c2jlcTMGyXMZMGFh3T5ACfzPH6EJtdR1LbnzDf+rPWJmyZY3xoGs
Mgkt2TfYDY/Ew/jaA5F4CojEQU/B6IvHonXSI9mIlbjafbgh64Jql7tl+uMseZTHsxgKNzQJtHjc
yttlT8yzeNEOvU2KiuOLwQDadT8OdGD/vFAYTSn0hrC4kfIrC1BXMfbd8LjuUaw/6+BI/6cM0DoL
SUKmtkVP3xbusJO8dsMelmAdhUIaTAx0WhvBqe+62k7Bby9yg51PP9cPQ6x6TR8olMk7bR7BwbAg
g4BRjKbyFlnxixGbDmMDPKuFw6f1Zl0kA7IlnkKaWOk0cA7hAmMJvILgNKvQkCQd0/BQ97Kpo5tF
19/mbqtK/sy9yw2r5MiyOgpwSsVYEi1DO3PCu2FqHPIiZyXXrn487J1TsX5Q1sBW+k8d4WqhzDCL
TcwMrWWJOd5LO+7I3atgbpOs6Z0XHXZamyGULtbOVdeLvVzCvci2YfOelZkVaoHN+HoEIT5pzPlo
dL02j6ul7U6tZF61IWW4cK+DOJHklw1mxCBe/VYX0ii8UgoQAcskA4u9c7awL26SwgSrNV+Zwl14
2x1Tl7zxJLeCEpBToyEiA+l5YAWsCPiqoVz8EArIhCYXWxAbkj6sEvG93oNpfUYr2wv/Fm5GO/KH
u9SenqTZSw4ia1iC9WXJLV0kGOqiiepEgvAps7gHySV0Ja1sDrvBwsQQRmqVyYwcVlLuqt94cWTy
qy6kChOPzVekFR+9Gk7bprHdiqKrlGgX7LLyJstmd123rueJLyRSmMePilKPEV6Lxp4dzlR8kGpN
vFkf+p/GC+fUtoDi0HCn7sQXUbAy2TQe/8dfQOFhVvdpFZC8GWkhnA/xHVoR+I1yT+pSRMkjhzBR
iYfsafYDh+Uvs5SMQsYcS1d5bKyEtge31ehhtZ+Z6I+c+tDVL9jS6qwflmVbFEjNhdqNcw2t6rnM
5iv0eQ9Kx+o+u+7enb8pXRqeu7IrjN8ex+yIz9JgJb0JGgQrRrUhMLXngLOQgmTldxmHo8vD2ZjI
fE8emZCH/ygmZt2x+sBYIihsaoxZNHqSsx4GsDNH3zmW98Qwe7roi6r6X/wwyTI8Gir2l+TT8lyK
I6vhmtjVCqbTBV9wENbpeBowr45Rj8UR+Q+wQ5pczNvrKsc6EQUpQ98vGGoMFLc2+k3SJG4RgRBQ
LlkuButAFJBwdZ9JCTHjoTd/VxTyu/TJwND15LQuobxJnNDl3PXTsRSCAo94FP+aQl6M2FazJx2M
6OsSrkdpF9ZEIUQUy4KiBtC5Fus3xQ9l3x7iw+jKpwwzb8au/IJN1RZDKuPNp4k8wwEGJE7wLGqH
8N2QPuD0KbbI2s/8JmFQY1z3D89npEu8miBxS0k4AkZLM09Z0m+51Zn6TYP6fLRlNeMTmFtRfrrI
K3N6w4EMDJOaqewYebgbVPVGz7iNpNwF6DvOg+UgJCojUrmuK+DX1jCa/HmhA7amg45AxYeUhz3P
TSYXxQxbu16IJBTef4mgdKUtlr86ATob+ypukfE5hJ7mYTjqTmd4KFftTVKxBQB/BOFUIblwFRJJ
briMUIzk+ivgyQIpepAfJiwkWddElhwKcrs4DvQ0BhuyImG/cjrf50X7LGjpE5Pm/er3uTgR5e8h
IxjyOhmoaR3eIhNDPQgbHLLaS7JAiwEupDdWIvJ6lvBCJvlNF7dYSUo9JzoJli1+djpMmUnWYHhD
ANZnkKg4KLmACxNNhKIppP7wDEZt0f9PxaSLH0FBdILP14D/WHGD6FeUCKbYZAyYvPoIXEggH/ni
mIOmgNWNBNDafBSjn8H8ErDYPlhfj0LiYYS3nJTQx2DGZmKRu+X06nVdFa96xxenoKzLkJKinzIM
DYza65J4/LIVw9Scmtu0eViXxDoM5aclfdLWOQk98qWypxTFqYyZRmXIoAeShDGo1ORUmaptLI/Z
KDsMQ0n3/ENvR/eCo780T6zux+udv+cbpIeSMNeycKDcQ3zxXd3K1vgUbjsz3oivaAAzU5fbsHKc
Vz+ZzEsy2NkkbLWjLnJowSKnLODNVao7UTa7YhtP/pL5scLYMHBVwxVNEXkd2xAlerKsnqZBA/EX
mgvQEThhJ1uJFZN66qzrxfVw6SyG/mhj1enGHMGQqlflZkYEHKG1bPDr2gzswPV6DPhW96IpY9f9
D9Z0wlWFuZBNpS7h0S9c+7sirKCNR9mTJZPaU75JbxMzcaJ3VjR6vY36QiKF/WEUJ5X+ezI88KaN
+IQB9La0ghOXDiDyIdumD3kH/iWW6KufU5UllKKxlo6nuxW1oIy6iBhHl7/HaJyQ+Yd6uV//mNc9
O+xxF3VdkCGMenDCgZMl1L6QVrwrNug22+cOXmyP+2ht7m56JiTWLTNf+qn+i03uuqAJWAeuyDxW
upGjX2CxrhdxLouyeGqrPrFmPXDW/J3MdrHHnuh7pIVRwK9iJwVSpxA2Fa2VNTsZHPqVzEDLT+4j
LYXCfq2oklasRPj+rzOmDuOtioHOycqOMlYwFpbAyPVdP5SCbRcKvtunBUgZxw2CNHCimzVYQ9Qf
F0U324FF+PjFqc5iiD1efKgh1OZ+QW4ArQMjUiNgUyo3gV2DpUCxWjwJtcPC55PTdukY/77Is0hK
NySjzEDnRl44C6W12YRDor1K9uKT6xQ30yPpYzUs7d0AS41qwitiL/b45BPRP4LSmT40jKImk+K1
U20mzOaRAfXMLX+CiB8DG4ITOdmTsk12qcsqrNOBAS2aUiSljriw0xbYRqls5kJ7S0tLnopfcaiA
NgGdU0v7ra4Z6kvchrVLp9yKEGtXx76E9vLRbIb1AYwDDo822nnS7MjY5S2L9Y2lv9SjqGJTWDRw
uOAFTdhZv+PAt8w/M8CNYPPKqU4v2YX2TmWm9/qCUylY5tZsVDSbhgcZYy+Fkz6wUj8sW6GjEUXI
SqTCSRrtxPTSmmBcc2OEPpKVmJWnbBinY1whTZ9QJ6I8jEGAROxNeI8VO2jiAaedNd13TmCOm+5Q
HFhPElH7tQulXotmVho5qYhuzo1plMWG6zIrwGZIXo/N9ePRLz1lBqcU/cW3i+tFa+LCEF11eZQF
LDXnmEQlLBEU0hil3rVlig+W7Lv9+G68lJammdrTkpmqv2DFGnaeTUxyUVLiXbtDClqWnG+jmQQJ
ZA0U2ZvagQyZ0FOykPRTDpS+QgpJ5iRvUMs/DRgL7piZ2S1avL+pe8WbbeWnuAfpIUtBPnnXtEwK
SEqe00ir/G/0zu9BpLPrTOOgm8b2d7MHy7tmmh2FJFnCK3HewshlrzzKVrlFU9uNuCmeQXFqwiH8
sa6XX/guf94n2v2d5USJ5vr0Pk02d4qRh53iGB6IJG0W8z/jMaCDFeyGabhSwHXKqPq2Xur1SLp1
HuvNYViCRDm5vBTyYxhKcJGwWsAU5DB/VoSke1y/OgZ60L5mlsulvMwwaS5D51sZjvc5P7hxJTzM
0uSuy/rUikwpokSOfIEfvbwsPV/j5lpHe8UuQ+0lK0C8JVfm+DaAKbvEHHP0NG/qwsQCR5HhV7OO
SkHLlPATplSAzWGVmrV0ULBBR1JfpZa1gIYOLn8fU5d1HmvpZZlu9O6y4S/t716Tx/youMsmc/Xb
wFc3wzZ8LB+jXXnTfuMZ57v+9pzFUgojJkVdcy1uN6pv5OGxT+5H4Wn9C7JEUG/N0vJJo+iwM2N6
SLAfSEo38/BrXcYXWnI+B6UlUW8sWRGfjDm4mxDJZi4JgOID4cRXnNlN/OAlv4ndmhXJXteQs2RK
Q9pZEf4ehOlKQPP0ULiho4Qm1kc+54/wGbZJafH+f3RTzoLJD7swDH2Qozkkr0KHqQfxObIEf/DD
DXFTmne2K806J/UIhSXXp1BbfEbxVyqEVjsf5Agkv2VhrX/L6y7s+VzUy1PJWasrZNhmQKdh+n1s
OxTh8Ba0uTWA3wnpzHV5LP2k3p2q6uK+JAfLlsJKu/eqcefl32aeKfOmG1OlulTEHvuZXXAxd7ZR
cJy9SFrtiaUu22ERlu76oa4/BH8u0aDyK+ixSDosRZFcNJi4Rp4fhbh8XhfBuDe6KXVJpYBXM/iQ
UjcievPV/K0tX9dlsI5BYYfc6xm6ivBteOxTb6qf5cAIv0/O9Wcv7nxRFHCkY4XUKPn66jtvoaMN
Mam8CW7VjWyq5uLsQ6d6Ufdgl7bnXYD5S29kxuYEY9d+AoUgUd+2SxUghCJt/eFO8EtvMrEV8gg6
gW+sKoHIMC+Dgo1wDKsgJvNYrUNWT9TeYA8uGCYxWJq4gd0+TTvjXkOIznmi2XiTJ20FJ7fRnrOp
eZM1Acr6wBSqTGIxDcM4i26efx9DByUMhnV/aj6nLY+Ck7LUm7wgG4mKPRj5MS6wLfzoPn379wtv
aUkUkIjzMmSBCklYRiQs39P+Zd0YvvCQ/9ZVhW46HYe5GyZ0jbnBu+4te2xGRR/EsBVfMdfiFR6r
neRTgvifB0Jl7p8vTKBmQTIU8MjR2HroncUtfqSYdhZ8WULjeeOM4CBvb1Fh8lLb2HCP68ddxxeF
7jVtOj7IWtIptmBNar6gG7P/WNC8tS7lizDgfKkUxERSrSRah0sdt6RSV7gTtrhJKPHLOzYzBPMT
UnADgrEor8njJj2QSa90C4tDbqGMgTWNF9os//WLLNz5eBS4CLVeaUV0Sp3w2N5rik7l1l63w18k
4haQpGhWcMPBzpsDVnBssCJ8/YKvRz7nH0DhTYFd2NVCrIKfpT2XgJO8KhzkO+7hF1qljEU3QeqX
IatV5FP5mlZeCllSYaqyaCbfFVkcYZ/ddD4ZmRd37AULDO8TzKH/NBR1EES1O+mQJcAZCzy4gO+q
Xe4ldH4RIprEn31lk+yx8239dskpvn47FJ7CnLnN44EnQexSobCcp1i2W7nxsp+Mm4JJKcWwyBPU
XnicZT/KXZxCl4KnITbl5+KmtMhujvCQobC9fNRuclf+j6B3+s4XQpWyr+Okg9DBDbx413vYqnVf
+GTfQ/fTuGWB3vqDpJzg4kLc0o2tOIQQJyFppCv7KWTAGgsCTv9+KcHo2zCX8cnIUhrDLe9jhywK
k7Yg5Wq2HHN6nRjYioqcMj0X8uIcXNxaD/eiiYRDOn9EtWqOGedzGcMh/FRio0zulMe6kFRhsVUQ
dwA3tLbfobs3NIubyO1M8ChaeERc0Y126C1mNk6xMPxUHLsQLGuyuLQJBDdBDCLmVDxw1WSOrSfP
G266GRtH1N8UZScWrGDliwLDH3g73cmF6LjIM6Ei+tLY2SPpFcP7eOpPbLBBhqzpaDc6uGQSh9uw
Qk+WOVKow6U1Z4yEZ0WY5ztV2YdF9YDiQsOAmE8bvenPSmGM3OXxUpH0qtFj06noSDfNHvz7KVk5
t/i5VdvKXb8nHdyZmXqDtfzqnrN76aO5Y+8D/SIv+ee+6VKALlQZwu2T9ZDyHHFhCTHbZCUxmHET
J3B6RjzKUmu6HgD3EfWAGecnq4G0TefqWzCHOI2fEdpmbCbi3Qx1pIjRyMZ6uum6AK8U6JVfIFdT
sIx0QtNyrtpq2Dg6h6JOVNl93N9GcbwZmnHX6iBokbE8Lg9u+1hzu1CKrHQBPXe8YJJFV/hnlDVC
s6p5DK3y+mb9HWJeEuVGVa1ccEpC7MDtnQH5VNmRfNT3HGwG+SAd/p1FSmwsbhDG+0dXFyR1CruS
ePdJ9C03ADXcNu9vSh28u23mrZ+RZQg0LbMWjVlZYA8EQidhI4S2cSPeAcQ9xdTvULdBk1Vg82hf
+IbmMsGWDvmG/w72Spvb9Gx2XIZfdfqxF8BT5KMuzhxOLj104Jh3Cht0SIhfl534ttyBbL81K1/a
wu/CyHD8bf0qrsOeLhhYVKWK6GugMKFukjGNcuim8F3f1lvsVsPpteNgTU50HMwBtMAn0Hvrdyy+
hOsP6Fk2PagSYZ362EvIyfbbzu42JJuuHGXSaoTZjcwa3hhnvYqzF/KoMGgwuH5uM6S7g4PuSbmV
9WbiYmtGCmaGfGNkZi1aFVk6xWLBuPpyXwgW/+lWZur8V/K5bsaj0jXOvMjv/dQ8lyX3g3FI8n99
8hIuZFH2y4l9GyxoYQHHDqFoIGsTRvc3MRIqgyxIZZ2MCoPEaG66DH0lcOoGzGpAa8GOFN1wf9Hv
h2A04Zl8edfdhIszUrGQhgV9cz5AKpkGWmwsKHbJrs96AxJAT2Ig4nX4vpBG7uDCQLkpm3heBiIa
DyBA3iM5nB9Hb3opkGWJsUer+RAaM75N/P42tcEb7hg+45uyFJeA58UvkONGiwTij40ISyaQE0cA
qfJgWJ2j/Pr/0RexPiztk2RqlxUqRA7ZYMbqYzELm6lQTTlL3PXTsQ5HIdBcqRwar+H9TNXbstxX
8tuo/svNhyfH5/wF6dmTIuN7tehJcmr6lueG3zWxmcU/+vZNRSS9fhzGxdEDJ3KcaIGcIJsaiXsl
rUGDlphdKZkjthWvS/pCMRVJEWVJRbM1pRajIcVRK5OAAE8GmgydYAOyMD/exl5tJ/enUbxNA6X5
zc/CMv7rJz2Lp1Qk4YuozlO0cZXGvK2b4GgY2a4wctRM1Kf1o14N5rBu9O+TUjoiReqgFCQub6O7
pdy2yv+R9qW9des8t7/IgC3L01dPe8ycNE2/GOnkeZ796+9S+j6Nq/ps9bY4xQGKApuWRFIkRa71
evn3BUvhg9FZlaQgjTS86gKObOkPanhuACHdVPeX5Wzr+s91vJ3oypB1S++XLIWcQlWcdDwr8bOu
WAINFGwWH26qKQFUb47oJgWuf2f0dtmJVE8kgrtkekOmcrTUmECccjDH3PeBwCn8R2zwvlPcxWKh
na6NpEpFrI6qj6+cGR4AtSsGV0Xs2LVErc+iJbGjWx1NVVqxYrY4mhI/LeF1OBTWeESnz7RwJcJq
+yIPCXYtDp778Lkjj30pyDVEIjiXUPRWq+US7qo4o44JmK9Sje0IVJeX9Xg7e3s3yLfHidVSgoKU
lcaeaXPAGJfX/V0Wodm4xrs9uOy7++4JQfXXf5TJOYFASvtgUuBvwg+g1PvOwnR6SD5Qd/DIGXm5
Kwlmc7b7dd5XyXeWtCkpZ0zVAFLnQ/G4nK0TQ0tp9tJrTsBOpu9jt++EnQrMbf4ewJkGugdky9J4
FDGz78cSXV2IyJfpCs1Jx1nqPDlvfLXqzrlGPcDwCRKi/7C2d5mcZuIsjSRgWcDshNfZbWsnbvNc
uwAt/9AgJBZ1ym1r6bs4TktnrTByfdBxktmeTMe4UB2lydzL+sLU4bd9tCzZ0lUVHbl8l79hhDGh
bDDDrBa7azu7lG8k/Ukhn0djtiNFtktFhJi7eY+8y/ztdZi2UVdNoeqH4K/L1Nu6y9y4GW3Aph8u
r04kictlKsxTBCNBSDOluRNoD2NneYVR2iAhFCgHO4wL+8g/D0+RMhrBAJdi0lOk3qJ/zWlkpOVV
bhuZiIh9O7Rf7SB3s9CCBswwGBAZGp8Gxqjs9H5LbIbjEwprqtuav5LH3TNznI9l1GN19ffwnnF+
SI7hYeDvBiNXSCaE7XjsXC7tJnfNyKEh5zVrpmb9Y/JV4qdseYf+4Q9eM9heXZLFWbViaEtnNuzk
rvRd9cgcpnat3TH4PPguIUXZ9kvNai85s9YrDTkDazUszsGuwZsCY2Er7PJWDJm+7ZpXsrjgE5yK
aouXRZZ4/ph4WU7s3Rt4hL6OItWIDiER1PhmhLASyd0/ZjbmacTKh5I+eJNZubLx7V+M2uDfhWOL
krmdELn1GXB448k2gciCfh0nKBVB8rB9g/9cjcG/CZM6zeacoYGxCWI2yTuc6G0NXBLgqwFxqPQ0
QYfGlsciMtFUAqwc/OG0Q60kNYZIYK0gVQkfMjNwK+1l0SPv8iZuquFaEKcagdSmbUmxi0HxIWxf
+yj1lPRjbO2oMttzcZyzxyy6Ipkg9Npen2bpJjEshCGcZRc9DmyYctW3usjTh/E2WjApEU75Ao7F
6a+eu4lsUVQeNGIZPJpbMVJiNJLKagIDsPiYcUeY9mKt9CBOF9wBb/2mvCtZS+PcZJ1KRqVrkMbC
ceKobv+BojUveGElQnCIoRQyODnaXYAt6zMi5w6MYtTP/aK2y+fGSR8s4PG7f9Mmu/4sbs87M52X
MsRnlfWXZP4wDaJt3jxUUGcaOpEx8MVP8I112Jsas5Imm52I5vYspXYXnPTJ2AvUdstbE0xhEdXA
eSo8PYhJwyCfl07x80ECc3D5FZOLn9C57dbKXDtTraVu0mS3lZHgPWDAxFtZ53iHVzrHanLBeW96
h/XHcOc9S3M71Gkvo0NF6zSboZ5LXuN16d6sr5rcnd0OjNmiisKWhwXMq4ZRdVnVND49VjGxpRFt
BCIT+Z5VHZJXQUQvEkBwY67SllHLMjNMJtkvwshT1KNlRe7lY9yK3okFRA5oDBBafvMCdAabdrTA
y2WWE4S1E4BBVq+9NlOOWvK1Nsy/EKjKloy3UVwPlB9KTBMrmFpTwvOBtDgASbIXAD2TXkH4eWrr
x6kQbCEzKd4TrOVxQQUJ5FJXzA4NifpBJ8dgkW3DKASL2tS/tRTusiibPNe7CqtiFd72vgbQUQwO
JWyrU6KFDZyBgnh6SzPWArlLQ8pxmMMIgbI0PMx98qmZDEEVUiSCix/S2qxHGoQG2PJyN1oOVTeL
0vItH7JaBQ+ZkRk1TWiBV8PkwODT1VO6m44yQP3Ab4/YuRIcE/viC7rAQ2YoqlEuNE2YuO6gvPEi
UL/ZiaAIBCrH0yLE5ZhYc46Nq4BvRbL61WjRRSplogdikRy2uyvvANvKC92AHIt0Dgkf8l5DvCAI
E0RCmJashMhplvbTBCEEBElDcWcBy8FKRc3sAl3jiQ7Ssq0mNdPhSQ/VYXGrG4qHbnZX46H7pb0Z
9yLXvVmMXqse5xdqWR7naIoMIK5XwKtEA9NjdRgObBQdiBUA8O/PSHoOKkad/uTq2EwI1vI5j7HU
xIiDjD2Yu/UHy6aQi/oQYqLUmX00NT+LmwBF6s/5DBlY6PGU4SgpCd3iS5+f4zx7zCNjH2rmFxkz
ms7UiLqMRUI5L9K3uam2NWyOcZEAdnKvAh819/9qKmG1nzwxQgM5dW6o0NO74O7t/sesb3xuSxs9
C1AfITzxpu9SNEuxKFXAMM9VNPpINdIwyg0kJJPbt3a7i5AcM6SV8hYzxbEr6hDbtMSVQC4YKKWa
aIOOnYyA229H4F3P+uw61iyBMYrkcG6lWAgtSJgZfqB3u4DeF3Xqzubd5bhDJIRzK1Y/V3PXweBz
nbhDDHg1VSEvnaQbgtBw07Osdo19yMp/ma2aZuaQwhmXkmwrQxw5WjY5l1fDjPW3i2UlhHMmGUbF
Ml2DkCDMTxOxTmMYPRRT7/WG4VWLCCJJtHmc78iA5mxJCjQhngBuGH3Nw3A31VRwO7+N011aFecv
It2a+7TFqjo/I/aMsPq+9vRddNB3ik+88cN0NvzMTZ8GJE/IGq/pR+oTuz4bzuiP6C8eDJf1Z6H/
xr2831tpjrrab86pFFFXSuoM551HabHDXRsdjLCad3MP/pWpilX/n+TxDaianNCpmSk2PHgYqmUv
mddTHNmqYQkWJtBWvukUlJKpoQc42bqbGhuIvUc9H54uL0Ykg/MjeboUQ5K8WUR2E+fR59JQvcsi
BPbwVsVcGR0r9g4WCLX8uul7u0CWaI9yfpe0oRsvMnFK869ioXeNeAvQVxIDearKTsaiDCS82vzV
rFpnGg6Xl7VZqlEVC7ke8OoMjQeUm2Vz0hYFl3Zxbg6KHYPrB6Pe9nz+g4ohO4bfre+nLD42HpUA
iFP47w3SM/XCu0i2ow8so5Dt7EmWBS5ss5dc1VRk8hjNUgjfWZWXZRn2o4FxtENzYNdZdwKA+55d
ap0n7Uq3QDdt6HRPItCrzRo6etdVVbUMIMnwveQqWMRic7JQQ79a/P46PgY+m/FAaA46D5Hr2IpH
VsJ4Uw6zQG5D00QhVu5OshacpTj6riTN9ZI7ipHtsvnV0FtJsLtbNreWygULdTeWpDZnGWN4/WMf
5m3oaDlIBgRiti4GjZgWtdA9Ysp8h8VkJGU0pPCLJDmSGMCoeOFMBwFo3lbJYC2EuxbqscyKgPQo
HAZHOe/Rjzv6ifkpl+hVQk9TYggW9XYkvCXgZd1Ex4huUIOvNLUBNFZmTnHy9WOFELLH7QJUWyEl
yeb2rQSxU1w5EZmA8KIr4OYHCqg62jtRfgRPg+Be3dRAdLRpwC1SENVwukCgCulUwjkyrN4f7Hx/
koVum9VKDufno0BV8orCgSSHwWXgM92zet152T1oKj1Rs+KWggNFiC0I1aTf+jIL8EQGbYVFSU2S
2b0BFBhUlgSaQNQNn7iSwndgTt2A7jalNP6viEy85qxhLMzyrBOwUpA6AeDHb+zGKa6jU3VsdpY7
C+LJLR1ZfwJ3emE1ZCl6s4CHQdH5CqxyoNtYkkDI5rDkWgp3dv24yIMRYaHNx+zQfRlc2VsOrM03
BnDY/I1xcUZ4HGP5MShHsejSL8/SDoy1IeDMRT5z6zpffw07lpVdVMQajKEJFT+JXw35yeiAfXuz
RHdk/iK4YLcuvbUkzgL7vmiMyvi/pKq8LwCAQw/0xsLKwG4lmkndfE1di2OHvVoYuhUmEuB1Hw0T
0W28X/bdPvCX44KpkW4X+qI+gs2kfy2PzxN0NZ/1+U1/yTG+j0+1kzusLbI9t6DOALivKxp0Fcpk
h7taoxlaHSAKsEaG6W8hXsd4SG0zcLEOTLVkH9+0sq0L7gihVO6S6FI9yq3lTeroDbfpXb+LXFSY
H0Y32bc3rCQq7A0XKQ+XFYRjBmyhFInrj3nmERIHQMeA+pTBIAiy5M1O9NVZ8k2aSVVFHaFMVdFN
+2p8aa/na/lq2euuVjkJUNty0AXSfX2AP9r9TZPDWjjnhYolV3ujhSJ1yykCjtnQXmlEtTtyJ8Wi
UT+Ba+c5o3s5D9thjhQ/KxF75qETEu/fzJ5HDLfmMTKIAhH0U3Y230Zrqn3T2JOnoZ1H5M42A4r1
7nFepkM3ytjqUBQ5yV0lLmwtwqtgAdhJrXOq2XCM/ktq5G4yjKKVijaT8zjGMJlTNENrkgP5Pl6z
R9AY2XJ9nrzO6a7EXRUC361zLiccSNHXzPyTDjRaMa5l9VsffSqV84TJpcvnKFoc52rSOJZoWUNW
qXxKylt9+nD599nm8IHg+tw4pzK2TarKzKkAjPIZ9bezYVmhnZQiHPatCG0th3Mkeq/lQQ86Nb9o
ZkdNlFcj60PbpE1q0yZ21aA9p+lyk1rNsru8QnYaF1bIJ33qUmHmdIF6kKzwzYE4Yfkwa8auJCIW
BdHdxz+GBDPex7MJoqLYbj+Ee+C4PFtgj0Tpu36s/fhBNDYo0A7+WQSoVyQJc5xeWpgvQIT3hrj6
fHn7RCK4QCXMzTYhGVtTSSOXSCPDr20EZyTy/DwtNHjDzVLL4HwHjDbIXndu78O9vNj5XY5GduOY
Nm57TvbNHcEsS2f/axTBP5Ys1Azp0iMcI7sFM4G6k1k+cyODh/5WN7/R9/mNiGFEYHoG50amYjBH
GQV2vxlnx4pKW64HJxtFudFmhWVlegbnQuo2bjUMyyDXq6RnMLIXs1ubsk3o9TD2Np689lQ7zl3r
5qEACUu0Qs65NAWSmkQ1Zb9swLoRRA9md+giKugqEmko51qmoFnGocXVI5lAkZWs3hnLIbP/yQz4
t5BZTuplbOC/DP21VM+miBBWsFU8ZtjczE1jxTAAWdG8Nt4XRNrFmQi6iG34BV/Ic0EvlmFk1YKt
UqLsoFezPcbX1vyQBje91YELUlQBE/hek3MeWR7Tfswhj/T3chTaB9SkbEk08CZQAJP9+yocr7Ji
QGsZpFDpebRA7QrSvsunL7i9+IZsqyrNRSI4neSATvc3yL/quhOGoNtKQGEViq4hOuMstUuHQgW8
FGq8MTkqxYTKq4oujqgUWAz7nd/VAPjSmqJammZycrRZiyc61Agq2tRu5C9owgvMs9q9xsIJpe2z
eRfFuQATtcFMjSHK6jG4MS79PgSQ4eXTEcngHEA6BVJFSsiojPiZWtOjMaaiyfn/yL5+LoTv646B
9VfWVQVV3lkWONRZkURyOgDX1r2TvSqAfEl2uSAj2laId6FcTmJOU24uaqD4jXru56NmPmejLPBs
b5NNF7SB7+7uqI4aQdSwbDZ5JK+s0QYdyXeMo52680cMknxFyuCMz/ln8bPTfyQO70vkXESby4Fe
9pAuH/EGcNPsZ388VKgy/WXW/i6JcxNUSUKlQCkEuezoseJPhdkYgPZY6Cqa3f52TJ3CEdVDtj3g
u1B2wivfFIyaMVuowPgKZgBCGaUJUth5fJ2glHzZCjaLk+i7+p9V82hgWhaDuTxGDMNGRFlx0rom
B4ZNSvb1s4jgaNsjvgvjXEhU4YVrUmFz8jHe1zt2bKwp4F+3j3MfuZloYadBTIzgvQ4fKMETfXGa
ZxG0seicOB9iNbQs2xbKITUFKLyK0U7GyJUW8rEMld6/fFTb1/D/Nk/nm7zLZdaVRIKf78z5ds6q
D/MiuSEdbK0vrudS0t0iEzVqbYeBuFOIAmR6uH3O0HI1lyJ1eTO04dDeRf5gp4f+MD2J6Sc3e/f0
lSzO1Mw5KA0lxLGpN4o/A8cFdLaskszoC0Ao4MYYCr+8pb+RJrAB37VIztCmpi4JNSGStQs2j9PX
5mvhL3vjunXDWwk5+qEJ0Y0pHOwX7ivTrJWF11U8B8uPiyHYVX4AjFc2XgEGLleUpmxeB6tt5Ywu
KRHGTwmUNKkG9FDlGXCAqrslzl4vb+amca/kcFankKaopxFyLOBc+gDwfEZ39LGPMFk/anszR9sd
WepDZxKBYWzfsivJnBkG3VgYdQDJuItu5+/kg3Ymk5PeMcYj2Y9QFgQaxk7U6STYV77umCZpPaJl
F4ie8jFUPtXlax2J+No2Y673lfFD4UqYVn0sM/0cdJcM5fWSVoeuowW6ded9HEiiBhrRosivepmP
VaHlEQTWTeVrMXlW+9wrG+nlsq5sBl+rdXFuBUP1xmxSCfWBPPw6WdlsD9L88G8yOHcix7Gm0qyC
Kynim0ZuPaKFApXfrt2s1sH5j0g1Y1On2C666waQamQAD2SYT/Jgv8EhOcJ4RN6KwlcSOceB8Y1Z
HUoWGuSPqQy+Pmu2q+WbSW7z9Fqm37uucJVgf3kr33KI36K9lVTOhyD6BhGWDAvrgBigUq87YHbD
7faVlz6OvuxPR1BYo7j/V+X1lVzOp2DUyJANGaHsgn4iRf4AP+ZqNHW7rtzVmmi2SeDB+K4SLTaa
YOhwmsnBPKrP3b48R6fkKGoZF9gYX1sMNauIk7yFo2z3pdHYWf6QpCLPIRLCJQFKaCilqUFPquXU
q6DENo5ZJ7BigXfiC4mV1YRzlA2ov43meQY9h52Hle6OUf5FMvpbo06eLuuhaFGc2wglfZqitxR0
MSxH6oeH0grOUx+IGCsF/omvLJryUrZGC02QMbGdAJdvjEW4AQJl44uHOfBR0AH2pmwo3Pgp4FTb
wx+0L7GDvmC6fMFwNJVWLZmL+kFmEjnxHaMyUbz0RmStol3jvMRsVf2kJIhQzTq6kgdMwSaiV3/m
3n5bjYopPQs0bKCL5ESMadFafQzbMQg6KGq8THWvsgTQhUig29uJkWpasmyZaBHh5+SCSm1IPqFr
Q7tZ0GS57OVbBuQJSBSwQ/xNS7G+EsbdVQ2t5QhDOqgTKEczuy6D4zTfXbadzVG8tQxmXKuQU1dL
KbJkSfFbXBs94BGHqTmSjrqF1rnGUnljN7qK8VVDyBu21JX166arrgpJxjMP+jdIeiMVGKzGY0hQ
kaMZP/cyGPD0yemN0aNKcy7y2J5H3Y6NxEkqdDzJ7S4ui90S6o5iTYLUddP7UDR844xAq2ZxqqBP
7RwViDX9eqCtPcj5dZy1hROOvd8spSc3kXN5B7dv+5VE7jYinVQk1kRYnMmgB7UTcDJ+zEYE4Jmp
als0Prl9764kMieyOjOjAjUYMFOYRHpUHgY3v25Zy4mvecNnw8nPJhgH9umDcri81Ldxs9/s7Kdg
GMGvgls8fklqq8DObupX6s3HBr1LDKcr/GTcD/sJT7OMJuXQ7i03AhVyjVl0RDzCJ+JNl7L6Du4a
kxO96dVxRKAYpHD28y5T0ch6ebGbt8pKBhfzIspNhtDCxIIu0Tu0m2J+sIg9vf7/5S19SzZXcrjb
K00w39cvWEu79LUT69i/usX0q1kJCoDbCdFKEudOzFyplzDExSzvpAdzp/lN7eVPOoa001t9Px/0
z8btv+4i516IVGRNFsM4xugOqLonFbMRc/FX77KrlXHhb9pggFrKsIfpUH7FO8FNEAWfWpCP2mGu
e5f1YvOGXsniHExcoQlSMmeENwmg28KPlFyn0wDWtnIX1A9jdMKDsMDFqCJd5FxMHFdmlQYLnvfe
0Bwz4MkWH7uPNTAG98m5OFg+az7Tz7pbeeoxPc/o0I09ycHf7lvX2iUnViWJ3T/BEWayL/kEzhn1
eAha0LCM/TDQyNOj5FtK9hzeZtX9IH/CcIfgwUHkhPgWYV2qKqWo4P06P3lUzvNTfJz27bd0V3n5
fYQxLf2wXDMEc/NUfFPtwZeOGHYGWe/jZUUQOKG3Ys7KCzdpaCq9hEOZSXhUx/CcK1TgcAV3i/UW
jqxkyMqi5IDZZBkW+BkHWzmFV4BpdpNTdzXsxBHHdrXtXbvfPmglkIQ1Uc18YnFhddYelI/LAHKE
xM8d81wj6J3cUsiIKBTKOaZSB56E1EKFGsAByB564B7q2pacAWQT6lN2pb2IIqvNgHG1TM4thRkQ
Ao0UYVynXHeh5TbyDsoqmcXuso6I5HCOqaDtqIPaBToSR7t+TlxFzk+dMuJ9XAR8KFJHzi/JaRqo
YYqTA95N4Jp6mDnhvIgUcmtBJqGUqhivMHQ+GdbNxaxTMObC+CafMaNo+/iOtQ6qu8Fjs5jNVXYl
aizeDHhWUvncGIShEzHlzPSHL9HtdF4ONSAzyx27uhaQOM1QzD0Il4WDTJvh/lowF2gMNOgTzUoh
GKyvLVhfzUfGwMJ6mOc9FXVlbh3hWhoXcjTAb5VqAMyDlXT5qPo6QDmDr9oVGp3guzOHnETFSqYT
vO9eC+RijyHJh5GkENhOqVcGZxLf6wX6w/sa6a0IWmDr4lwL46w8AI5KGGKEAHzH+WC3E7Ayh6AI
z6NeRo5laG1la3rbPvcFIV4vab1oYm7rFl1/AGf0yRxY40KhRcEMLKhIsev2qgxEyxRYCJ9ZS1FJ
LKLCQsal9mgVuhHo2bC2WIQySUSnx1k8CZYxjIfC9KsevL02c57EyR4ZWUnkVqf5qtwNNkAOXy2P
olezc6L7wRldzdHgXF0RLvlmeLneXi5IseJxnFqoDYBt2w/ZLWNYG2zDCw/abvIYS7K4tLD54ruW
yQUfqUnUNgqhwGxYQztNuDTYQxQBq8ZlR76tvIZpWBrQUeW3YczVvRiXNC0Dgr1mglhd5sdjqKhW
8h8LepfDGUmik6TU9Nz0U6OyS0t1QuuLbuwD9JKVXljdqNlhGQQ1gM1nJ8AM/VwcZxhloRTasMQm
xhmCHWPRzT4D3+5A3PlZ1P0ilMXdiJGZLHJdmEh3xvHOWpIHKV3uaaMoDrKgK2VGFwmRk4+0R5ue
lRIPkfzz5aPc9rLvq+XMZtBAJQdaQNNXtS8qAIXieRSkjpvDeusN5UxBi+ciTSKc4ujQo34n3ajn
4iFyzTMol5PvhU0BrJS83SGVJsgVtp3c++o4iwhbpa5GvD/4JblSl/tgedapAHNikxxttTzKlQFo
FDR5RuDiqtLWj9RD5nNMT5kveQB6ByIEQ+xukVRO34GUsO9P810oQlLanDVafwN3MwdDTxN5xDdQ
zQam9ORrH+PXYNfv4m8dgCkmbwBSCcByMrv0zZualSHQkiGKI/8jMvm53ZS7sgFZ3IfjxD7jjhxZ
H0/wVT6EYAGw248WwLPG/aLazZc/YOESHDTl7u6WhJ2saZDMBkc0t3/DXWMMC7mX76znZR/vWmCY
M34FMLIejWPuoyTzVzVKUzUV00B3J7oBOGtauklOshCl19gcz+hAvQFdtFfKdH/ZaLcAQSxLBS66
qiio8PLQWQt0OkLPFNvowbXODNVBdwBJj7pXozjWtTk41lUAHFX6OfSbJ7xtCF0XO0suWlp/Ao/f
qmqLAfJjfMJ8ZIOO0z48L2CaBQsx9lX01sD27ZIwTr9R5UYbSQBhy1ifrKi5tjL6Iqnqaazbpyaf
LYHf2Eo1f1kdp8lLQOLUlANWVFT8CGA/wS2LG1j/QXfVfxYhvGy1aVvA5tAMBXVaDaiq2IDVjVqR
CgR/AXxk97HrgSVUYLIk3s/fJA/263UnyzHuwtseu7unp0TgwjbugF+Ec9fsmJuDupil6ev1fdve
KJUkuAI2okAIMGW8QyqUyjz8yCKFkxYVeMquzMDGALVbFNV+juSdnnS+wDQ2PMEvsriTa8slMhYD
skYHRQLb2Et2+qr6rH+EeIAMO7R4iwVp5ElBjsbm09MXBuCkvFz+jq1b75fv4E40s4os7yScaOul
1+Ac2VUH6SNyNcxC1u4M7ml72BlH/fQHU3Sb56lhp4llIubj01KwRgy9WTcIm75nj8Gxn5yosE13
9KfMll3lCi3qsi3KnrbqFpalA/gUgGkWRp9/W3BfL5GOSCI7VyDFfCxQhiO3YY8mwOwavUm+dRiE
scWmF9LRn4TmPBBY8eP4HYwmTBNEoioK/+G+3QUuOSxHRigDRET38pluqrFBZM0EHx8bif7VSHsC
M4nQOOovxWOYaCDeLeyUNq40PV4WtKnDK0FcxAT6pio2OhwgbdCxjFRG+yahN/aykG0ft5LCBUdy
GNZ5nWI5ySFDDYHxi0Q3qTOisXH6JAYz2EqJLOtdHt/pH7QqsZYJ6UnzkeFXRWCvnz7rj8an+NAe
NPhV44XeC9YoODK++9+MAwWsTsy10fJK6aNj0QZHc1HONXCl7IQS19CmCT5psZUleQUe6N6M0eRZ
h7dWBl4oydAPYStCLRJ9FeejSrwkmh0dkRxSJXKqIHSJGjwHrYXxgVR0zJt352rbObss+oaCnR3K
1B57z/oo2a0DCkTyUruTR9zmaoIXBKumL3rs2JoL/+W8uWtF1kAJNJTsTkO5tvjKqMaDQ/EcvDQ3
wyP1xm/Ks/nC2GzeJicd6aW56h/U1C7u2sFPb4SNjNsboQHK0ZThpCizutUd202APVIHOKjBBwVB
90hR13mI0VNgHJfGzh+1D91uPJledjYE9ryVI2ArTEuVDfb/N1Ncia6scknKdmCm1qBUyPJKPFt0
tuVpu28FKGpNl9qMAGy5Qhs6sFM8US697VLev4A7jLmoeiCp1AjX9AqUEvQ5JmPoGKWqugKTY7/0
W6y2Wiu3zbOa5Ogi7qDckXSDPPpjunQ3WpZHNsx/sM1Z8uNk3o+hdIfHcYwu6PNJlYITjYZjRJPP
lz9n09TYJagbGnopeQcwa1k7kgHaDwwkv09zjwH9Z7UrR2R3WdJWBcpCH8RPUZxVT6qWjqPcsxt/
9FQ3PTL04NlTzuyAZ7TFh5/YJWztmL31z+mtuY+8EY/C3ZXotLfjydW3cEafS+iKtAwoXBbbxGGN
5DqoclhHmq8j+qDo9bQOxbXqpf64F+WBm7q2Es7pmmm1Q9ZH0IAuKbykmOypH70IXVyXN3yjCvXL
fnOKltJhTsMFz0GxBmgjgmeZKXXK6CtJqd3TLwnZJfmXyyK378zV0pi6rQw5zdAKnTNDZm+Pk4tO
IU9izKRecAOCB4wDXJYn2knm0lbikGSaAR0gjs4Ang0fdLA8L4bgDVEkhIs2xriokq6CkALItk0V
OVN2rOd/3Tku2iC1FRQlk5IBwH45lIiDv0xO/vijFCFMqFjV5Tcv9H5Q/FRR0DVTnlMYI0sDutvw
SA7GDur+IDK1bS1EEdsEpjzQFfkjMpQgHlrkG/GMoZ6hvY4ncMIl0aEdNdO2TO2+JnlhF0nhX9aN
7XjKfJfMnVswaF0yDohtgHZXHKoX9ZnNAqDl6yThUleuirtxL3rv3yrJwujehXLHGNaUmpWMS53u
8vsfA3sMpEecxWzXON4l8bxRaWwYSgekTF+5iRACY6QSs0WMh8u4SlwWNoSPjDJmOCb38wMCfl8E
jbtVzlqvlQc/SibSV3WI5GJ0Fh+Q7AC2ae8Ynfzo6x814P4WoJRH4OQIDpZdFL/r7s895kmmuqo1
FcqCVvWm9+I3zrEcxZUfSMOipIbp5yVh3E2BOr6lW1MEjzbPTjdijqNGIxVtbHmIDqKYcPs2fl8Z
dzO0U92QIkIdp19uhnzB4NFgd+Frnz4KtlAkiLsb1DkDWk7bmn78IU8O4T2rjEX+/KI/mA8LusFf
QwddEML639bI3y8qw90PVhoHjWJCZfLv0w3DsmLsAcZz/w2Up/Sm2C9HAj4eD01gXxsndEWBpsg8
32KU1YUx6qSS1TeVxdOBpp6AaG/P5JTXXxv5WzxJbgbAl1JvBCq7GfOtbJVzRbOBGlwrIbQe28WR
5mZn6rUAG13k7viaJ41Ao1SpsIrBB57hGQQJLthk7ntf2tGT5dZ7+SSyDcGy+Brn0HSjMkrw7WaK
VsYCpCu56LVp+576aREqV9kcSjUPxgEWUYYR9YNhLt1FLVK30ekrzcEF1Cdj60ijEdmNOio7NMGK
JvS2S1Xvp/fWFbtSGlPSpkWTsLNGT/2hA2VroXu5Efi5BrynQfKiJnHqud7JpNzHjdTZZg2OzDLy
5bL1m6G3zSZ5bbPsXBTK02VLFh0B554GJBpNyR6Qo+Cpp7dBK4iwRL/P/n219rEjWlx1yIsq+j3o
XgL5y+Xv3y6LrTaX80TzAM4Zs8E1xhpiI6e5SdzpRN+4YBi0VHIlynO3w7l3jeJc0Dx00pip7Nai
j8t4DjGi0TxcXtR/pDrvMrigpzd6I1AGLCqJ7cEtUTtCre9YeuOMbEN16yfJkQ/tufhuMEhyvHez
kmvqFs6fRAqiI+ScT1oYTZZkeOST5xJ8jIXXBPn+8oJFzkflwx5Arymx9naKkzvd6Hfp/Yhx7vFF
+6SDNbG7S/3AuyzzzbtcuJn5h0VJKqUy66H6wSf2BjE+NbI97hK/H538KfzUgDk8fqIsFAKZXHsG
yKQd35R48FleAsuV9zIQXXD5uJc/6z9SoJ9nTzmPJQfxAlReWAwL5KdDhhiMTaBWryySF7OICeIT
/k0xW4IEDa3Y+Vh5yWe3zPFEfYwZB4fQEYpEcb4GZcFFB+Id6uZ94w6B7uo93l3KZa+Q2muGVnCj
CTIHyrmeqrcqIwpxaVYRamBptjPG5b6LwqsiGXO7rJNTWFmynZBSoFmidXIuKZiBP1xmUKwqui+r
b0S7taW0c/X5bzgz1uEQ5XxRtCTqMo/QFbxnHaXnBPkJtbVdtAeqAzhuRKhNWx1qv8jj/BKVlkgD
fiDKvXdvBN0n42kByzqefV3rIHK0ghiTcn5HDs1IIjM0s5gQxlqpYjlN1QHqMlwwOxT29f0/Wh7n
hAbNimP6v4Iqo39I0GQQeuEOLCQe8JuECZAgOOEhTHupTMulZaaOYb92J3m9D4JCu9v9BdfU+tw0
3qcMSWoFLGyN+8Zpoz3JRIA5gltR44pzSbHMACyDzhs6JqGSD6aROZniXz4hkRDOgUR9Vo+RhJvI
6MnOKBEsJa8qsEAvSxGFFBrnOKRR6pfehOKVKGOfh8fkBc2YuAsA33VHYzsI7HkvHLPZ1AWLoJ8f
f9AexTmNuPp/pF1Xb9xIs/1FBJjDK/PkGWXrhbAsmzln/vp7Wrt3NWpzpxf+3gzIQE03u6qrq06d
M4P0OEAhFYBEXw3y06Ry58gw0GYr++dMTA/NqDujzh04OdH+aMlX1qlAkqqcBjUuxEp+m/oYPPlW
+f2PHsTKhXMhjxqLscWrIRLdTIFXZV34TTAsHiIp0TKstntZXtC/3Wt+/ZjXprzJflVPxjavTBkQ
W+OdY8ylrB6hK8PUt8Wsd9HHAVyu7KDsNpwgaGHKPWsubL24cmWG+pp8IVSyCpZvoDcitIi1Xf1Y
2NpzcQov+ib2ZDs5oiNnyYI133cHwjq5Yeww8YXfspurX0B9UUVscxnFeVJcgYDmRnHHg35GxmK3
DwuoJVmVB7Jvt8xRN0OXztM8CvB/VJTOqto4kpgx7nPWp6Pug2SawbfPY0+V9JETc5M3fIXVzhBZ
66DuAODnc64nFRTlFKBG4xS29Db5ug1GkB13lz2LD8Xz6M525hiy3bxqmwrNhepnzUqIyWJu7CfN
7NBFbTDpGRYbfsdr/KF6by8l+IFlUzWju8Qf0GE0c3R1U5dVcF0Pf58nhyZ8ACq8lZIGvhltoofJ
lh1h91cK2g5APKVQsmUdnvWyypVJ6vYw6lzUMGlDag+SO6ZmsOE35aZ0k8lkpf3rOcyVLeoS4Ufo
2OszdnZwtR8ETlj5GHiFMhDJmFitGqY1Kt700O2EqD02U74EHp40h86MNzy55rGTLEw/w0NUKupE
hVgLFSl2iDHGYIMk79GoEfYLfJF1Yawm11e7SIWXclAridOwiyS8ZPv8CIwYJm236aH6EIgAPWri
15jFBWKtsljw74/34C33oMKNDBprzBZipbUjbicw2mu7cDcf+0O5VXb5Iwa1Dtxbo3r45w5VLC8/
i6bMm5OXbONT7c45hn3SH91h9IkeFOfiInqNT8qZEYRZu0SFrFgJy6xZsEvSfe9E5/6YHkWL5JXa
XbYbnOaYb2ogyDuoNbMSCpZpKpBNqp5GgwHT2eavErfiEVQWK0lfoy8yCC7p75ucnpYxQNQX8ASe
OwL+sKAXi5G4b8F+wLOAxzAgQYCNPt5bjJ1lXG+/Mda2MdqQxK8iFIEDr3DDbWoFbrwhnQpjw3r5
MK4FmmZiSDPQJdVYZclV5gyelSRjzV0yd5IKTImSGGMt4Yt1dnDhfkSSibf/gVC5LKC+To7VcXrl
mKArVrineSZqvhGKmiAXWqfZ5E566Xz5vXF04MYhpvwQuuXz7W/HOJk064TY92olF9jLaBP6vUck
PLQtm3ViHRRydTKpEKWXo6Bm5BneAB8j3Bf79C53gm+ptXgDGJzBX4SwTxQTeH9EPt86+pFFfU9M
3AhTNKItVBOlTXV0SQ2xNQsJQzFgLigCKItH77c3db1sdLVaKtRwcWoUIQk1nSu4aKR54VY7yifd
VKzs0vslI0FhXDUaFV6MUQ4ruSKnJjgqzXNWHYf87faSGCkQjWeLOIymLBw5J9N8XzfRLtcwJGIM
NqTiPOC73D6oGAGb4eY0mkXihTRLDJgMlOwQCtxJGEPv9qpYbk5T2ZaiKPJ9hJ1DfU3/ACoJA3ot
PxRP2SK+uOKOaJizCH9Y54NmtO3jeeb5jw/mBJ74M77klrqXUVvNHO5b5dUMJ18vYX+ex9+4bSVh
GYwEyxS96KyB0E5+n7Y1UFjnYLRij/tJmEyAk0EaRHj8DL/eqXdRjz6T7GUHliMyjiv9ui7B/p2A
PAppGAiWG+mxLE/B3DIuJdaBpQJOMTdKy5FLAod2M1XQOasqE6gGjOvjFQ+4ecc4rusd9KtNptKg
rscAg9jiFkxwyeO28NpDfhjMwFUgrEnmOJHfHLkNa1yAFVp1KtjMVSIbhYqPm2emIEILsHrP7NLS
7Wlb+Okh3ijH6LtuNkf5rd9xfq2b7EcDWdvvsRUTcirYE43fBLeTCC/4mJQHlWUyM7XeVfV24RNP
l0eraCaL4bYiwxz5+1UjS4xRJV9iFK8bW3BTnyi0gofh0u4HJG88Yzj3oy15a3FULrAYrdSqpNDa
Im2EuicRJp7v8ifdGVx5G+5ImqXbhR8dp61qx1vOip6x9ybXmAvKlSD0cooDKyCvo96Mzy2nHjOF
0Rh4IGNqQz2UT/MToT/IrcqfLuJGr0z+rBzCs+TMO3G2lbPyZzfcp3XqdSNyXRr0BADPc/uoTKx5
VCx3+DGJTjlui+w5Eu8XRbSn/NRoL7e//u/3AoYrUKoCmFk1IIxO+VkbV62YRvAzcJpsBFXf9s3i
3zbxe1b01QTlUq009nwDum6XC2dHjdr7tFbACNovsdmMYmm2JZIWvuf8oFEZO7uCqvhqm7rM9Ulu
RGjIAsT5YvgTcHepr+0wFq2aqYPix35CMi8cANcGey2/l33WbANje+liR1RkKdJ5BE5FuZuz73HO
+Hwr7cUvC6RLGpDsqNuZvFZzsDzaKYg70m12mp4rx7hUrQmnxtuf9QKTWMuiQsac5rKUpTg16S+i
aS7YU2EmZ9nhThPeScKu2Jd3qpXcl5dwV32QqpDyThFbC9ivvoF147FEt6O2RDO7BHes0gTr11Eh
Zi5HpRlj/Lps4B2Vr7y5mBhh7PcQ/XXbyU+4jpmanmgxaU8NomRLUeQIcWuq8XsPWlshVu3bHrRS
a4E5AVMOvAK2YMyXfTUnDCLAzwtW1NkDFOQBoTiowH2TycjQZZUgVu7er9aoxQWltJQR6RJM7uzo
sik683cIZUIE1ACDEwqtBIZs2BxuJOd/XCgdCZVy6IwQC5VOzX7aLP5gFn72HdVA5FIs51xJWMlC
VU1UQe8vSLTztNoc8nGOr9g3cfkoziCz1UMh9CqljHYK2EDNgB+1DTchSnEgWTDntlV8CfT526ZP
MTZUNkC0VBlQfUOLCeVhidw/2pDPn0h5mpypHddJ2BDRy48FcpHIDffRXY8SYrRlZT8rL+avG0Kd
Mz0Z9GIm52xy66cFIOXaSg+BT3QoJSd32YNRK/XRrxaps5aMI6DvNRpfOYqzDogY5IdpGn7OurbY
ENLhLS6p8o2qNBCeqSrVB/Ulz2icrN5PUDZXRRnnQKMlYWul+Wvu7aNXSV7tZAos27I6leub+2mH
7omW85g3kgwcc/sLEmBWvg23sRVvDA+q02B8YYfp1SB1ZZDqjQ4yanRtAIOc/F2vN/VwkZcfimC2
KesW+r0agK94ZYk6pXk1S5GYAbevmMtLAeqMD+HGO83irOZXu6ndyjI2LCW8318+X41Sh7XJq0Kc
WpQgOqRMkiiZYXonpawGIssKdUDHLFW7Abha0MkdmvlHFp542WM4OcmAvubEX1dCRT1O1cc8xeQl
mS+6oKJjy6kznGpr8vnNhNFo6Xt9AtH34/wHOMWvlqmH3RIKU52msJw2P3NtH3WsBghr+6j8cppS
MchynEEpPKvFXuDuBf3p9vaxTFD5pZJoy8w3+EIN2JqD+nEqMOqQMYysB6qrI05lkgOA+Us3YiH8
NtgSPdtlG/l/Nm/15ZPQKWMzVJ1RdfAlzENboypZaOtaMpP1hrjkjTNH332aqAezMuLL4x32QOZf
o5OKp1f6iKYRwYchMi0OfsRzv0scA8Nn6Eve/m6sLaUlFwVh4cuEvPE/WGd8omNJED7sgikjENLC
i9NU1WlDwlOzNE5UoZBQAQ1WSI3dp8JBaOaRkbCtHklFVkjFS5Lkj6vgKj3Uq6hIywqbqyXTjotr
GxXbZ0WLGGZW13WVv1Bxg0+Krg17cCjqYeRJ3PcBMhWNwlthfco7lur2aoy/MkaFigZ66tKiYAiX
jyGwHKcvWbnsxJ7bGCDc/B+PBg3ZTsOuLwxyOudtt5F2JPdcrARHg5VxkvB9ww1ooLYCnTJ0CEBP
ikUc9KH+AToUBknCCtPiF4+mkdoC1yxcHeL4RZtqs9zrr4HV2NkDijq+ZtjpAXqEwgWPw7NkER2O
+tmAHgdBRDLnQ1irpe5pPZKiel4QxAjT/LAnijSRHR7Q0joRzo/klTlGveoJn2GTpqeYq6XJFAUf
Etxa9kdG6RHIUbMD6Mye7cmbn5nvF0Zo+3i9XnlfxKUDlBywSlLQklwIWPu59Rf/W/GoMXxwhYnp
69elnDCq4r7uA1w/rUN4VKDRhFkRw0Pn0yrfbkdM1uejXBAEt2VUkqZL2bynI0rLOQvgybJAXdcD
lw3KEsMCuAt3clA8dwLH4vRYL8pcnQnqwlZ1MC80Jb6PeugdDFSjUgCB2Aq3jpKbhDFrAPMDEYtX
7yBU67GKfauB7Mo8dZPzRSsYbQrzbRTbXTyaY/btvkwa5/bHWn+0f9qhUdgYKa4nVYGdYj/tq/vU
G6Bg3ruR30AWmr9jWCPJ/I1ARoOrhzDJG2AgSX7SbcYDGegbof80Hf6DlhDrxUSFkWXWRLknKYpy
6jb1K+j/tgHw+05+IYsERV6LKq3+Q4WcEUalmNwdLPNU4m/woTyVI8yj9rQXfH1DiCeyLQvEyghd
NMpaGDUN4nskjKBrnDwMy6lnYfaYZ4QKHnVgcAJqHrjnLrLXbHrAaFILCJfJKXETsGIVw7tpUPUY
VEsxNCCI5ZLeFobKblLGoV+BB36JhjIVQJpeHOWeLGh4qTbDRjBRSD/Mp6wzK79zEp/0xuYNhy5g
tlEeOJvVDWQ4Nw2t1uSlbvkcZwN8ItyD1ua7RgsMZ5oxI5VpDVPCa31LJcXQZUnXQV8Dt7y6a2ah
n4U0R/QfWoe3FruFPm6EBkaAqaun0FIe2azt68f/0yQdPtNgaGduImkzOTGpF29EHH9WdYxlhvz9
amUgqY/AcoKrYApjr+QmRxqlc2gUR2E2LqnWnScx3jdz6d4OZKs5rfj/qxNobvxxinquENEtCDiw
tyvnYRrNiF/MrGmsPnu5bWzdxT+NURWSSoPCATcg+wu6wB7bR55bPI1jhObbGynwVLSUxqjD7CqO
JHnmtPhe6YZIU7Iy2fW1aFDuAE24igH/r98LQOcm4XnyDIaga5Q95KAmqSLWYMbqeYdWHa8S+k7c
bl+tLFMrFUGDxRRRctHH9qlvwm+3P8p6UAQHFdjmQYgn8dRKmlbKs4qHjdHSMBVGJLuJqMoH4M5j
9c/Xi8BX1qikSq21PCmIB4vegHxRtYzF5jFWs4utel+juGTV98EzZzOJBlZv7CvDVOioE1S6xw4O
JnsTivrgPLQhjuCgqrBjIl9XD8eVLSpmjEbaikoC3iBAofbtEax7O+njwQ2J6Y2xlff8DlR/t78j
yyYVQBA72kXpUV1v66eAH6xyFkwu+HHbyAr6AxfO58o+igxXYSoSqlQdCOaqdTLR/ksCNjMlj39J
z7xNFGAZBom7/pZoXRmkPGCEhICkEzCbgoabjNOZgcvLAiOPV9rJa8soTjM28cNXrpZXB5MY6uTF
lufPHf+DCyozGlkOt+rUV0uiEqohkLJEibGkD3r8GFJrpP0dHsiwKW9XW4CVWdvIMkn+frUuIZRU
CXwBiFblaLbJYzqojOO30tP/ejKoMDKHcjpVLc48aZqN35cTQLN3Q4srGggDGQvs3eQuhZBOb6qi
za46raYiV7tKBZZY6cqsDHEym7aczXLC+FBRpQ9iNW5Ujfm0X703r6xR0SQAtXLH94gmwn38JGTu
/KQgoKDjanVPHKSCexNan0CQcmcWNpu50VRwSXIxryQB33LCa3sG2+XT+Bo6hgVZjT0paYgvgpM5
8luMbPCVlaas3xaKwBMqP0Ph6YdPpvfSACFHcltASsoq7BpdBx5IdMkhnFwM71/d5itr1GWeiFyS
DISALdoHl8Xu7zrdLB8BDwIjeOYXl+J7c0ycwoqfGYZXHebKMOWjcajGWCR8lCiNxT6Z6wWRwdkg
lCJQhQETOeuCYlmkXBSTWgaEVJFncjK47Bt/lCWWi7JMUC665OEgCJijQnUofxLceBe+hqAE/6sy
1HiRw+pwrtcerraRckquT2s1xQycq5ellQSLCeov29BzewoeFCV05TZy5TyAKk127sO3YHyXx3wr
hlDlVZptrqJiIMe2jOG1sJOdwmi929+ZtSOUG4P/7G/4v1JCYHXJUhNKmyz+q3XUyNUuUB4r5LMe
ziS3Twxz+TE6f6E0UH0pE8BxwCfXbkr095ncv6sh8bMuTpNuArUviCUpxOv64DdaeMjS6LHsxG/d
CLzd7Z1cIadA/P80RmcGyYS8uzVgLNkEXgMi/fIQ/5TNfK95PGY3ErANa7YKRhVWSFr/hp/VfypD
MPKRWxIdgV+HHESuQJJ+YZyS9ZLy1dqoMNQW2sCrDT5gUZqzF1w6V/da8DMSfqPWao+RhSZYaUHE
LDbjb9VF8ICfE9DCD22OMbzGWi0VmLh2KoCiQOEpr2LUnEbkkXLGUvdiGaECRY0kKA56fMsASCOj
GJxaYgUj4lm/5XVXW0pFBlFu1a5R8PCUILI3589VuZ2VH315GNFVuX00RbInt2xRXq5C1jMeOCxH
9iRXSK36AJK9FNNh75jLdRZnBNPvYi34XuMz9yC912/5vcHkVCKbdutXUFEAguQa+hI4RJUQmZU4
mU1Qe2N6ub3Y9QfW1cZS7wBIIyZSWH+8PcKjvAUfzvOSWoQNS4YGTHUUAHLF+AcLBcay+3EVXKWY
cShiUoi8DHgwyuu6M5V+pGxy0HYCtGs1r8srn1oqFP9QtWHdnYyt/SiTXdlWe0Va+g6HSe32Jf9i
SJeQVTsUGcGUJvua5axoIkJU1zrdPnofvysvAiCV5/Z1PmYP+i9I0aCYKHnCbIKkFsXY+KzgIn+v
LuMpZdYWyVe8cZg+jvzVigHAH9RM1DS3z2IMV+dZhKZ1fx9q/XmoE1eWxm/xrC6mXjYMLB4r0H9M
vl6ZnrRY1WZSLxAyQGch37Jg6Bqt7MNfyO3O6dJN/oCHDOruLHzDevvn83R/ROor4wVar3JlFJKb
gNmIAzdA1IENmZOchL8ImOWP1I3Q615VybbGJPL7fbSeXHEQU9EFcNpp9BROrukghufhWsnmo06y
a/x8I/2HK42Egt+/7qchKlTkbZOCox2o7UKP59MwIMhnU7JYQyeBQqswJK/WgOcFZcfEipWrZZKr
NVLhwwB5NhobeAHLXgDp6NepxPBy6jSYEl7M+bX2pNys7Rh8frUlYyQztoLeKsL/IJe5Doz8/Cn0
3I6eSGMjj38/dAy3OEWn+Oe0I4EMjMimAGZBW9n0b6y6/Tp07MowlVHoadAOQoHvTDgpoe/2gEaB
176Aq9EZvD8jYv1ysOhRnrSUdUlUETvHFJOOsrxttPpONWqWkPb6pfvPuaJnd8Y0CcOoQZzUW6BL
tchqhaeweOT0e2H0GfcQyxbJMa48FXSbWRH3+HrSqfy+/JDc3Inc5C1LrBQSH0R8WCut0a8dg5Eh
/Uu6/blKKntJu55LUoJCJ9d9fYl3i5/idSxsO6CFLfjroQ9NVl7GtEolNI0qGVyuIDHTD4GHuTmz
9QYUNXu33TdmCZqnENnv7T1ev5I+F0rlNbGWSqkAinI3Un8Y5WMb6naiv/wBy/3X00lFo0SOxXIJ
cPP1ESRD5XrkrVTIUAA05Mi6vaL1+uKV61Hhp9HbWG8lhB/S3i/eox8kxW6cfg9ixAvkQP9He7/R
z2IY56/BSgzxv8gYUujM1pa2ArDyhKCAZe9fUtF/PplBhRZlSg2hKBFalNP4JPkgN3eyzgp3sYNy
9Db1OgyTYugFAOyIt7q7bDu/qUfWVNB6uvT5I6jnTB1HepyRCpKYO2j+WDx6ujXzUzJOJ42i10XM
QFYt8oTmRTvNDmbWDUBDoDFE5FnK96iytF/YZSbvxL8UHT6XR0WeNiy5WFIR5cYt4X4O/QRPa3+K
UIgkdLSL1W7ic+TrPnb3nt32ZV0fBhV/yiJIxYhMzBMOnB4UeykEphfHSkygjvsdMydazQVVzMfL
AooMAs2XzwVlqNYE9Jltug30rI59ipoy1AMOeJWSFRNAeaXBeP0GJQwmAIjs52/ZypV9KvItaTEX
MinyyB73Eh4l1MrI7H5tK152p/38D167mohdWaQCH/RcmgEigiQRQ48P1lKPQBnZ7YfVS+zKEBX6
IN+UCBwBxnXykyq9Fk3rBoavJS9CErAyr1WvvLJFhb6sFptAJQ2qYo+OIgaL8gOukPt2Mg2olKF+
Rj5l9TTbIIh/HUKQPdSQJ9SP9Y4FS1qPwp8/hcbOy3IgTB2BFZDqJ2m6CDtyinN0UhNkesy7kwSc
GyeIphUbZCPqphlLb50B5M2Ek188q8jyoAd/YtWLVuPS1eKo6KcZbYAaAwqtCZ+VphaOTpwLuzaV
wSFYMfudq/n0lTWqXlPX0JAC+ypeS3Fhdklv5lHsi+3ga1LriCoogOTJyZfZSgbNjFjT/AzXpBnI
jCQGJDZBUjJn6S++XjZKNrOES1j7SYU7oe9iiCPyCD8BGFoxVD8JrSUbifHQSUNkxlrEM3JLRsBT
qIDTKJzUiYQLNk2rvR6nW66tf3YS2C1KcVNxNbATUW/OaZO7jPSEtZ9U4OnUSjHCCI6hHv4WzrM1
K/luQpbEBss48yXCOj1U/Ik6vhor0maat4SbZPJ/dI7oEiYcVoeQ6fNU+IEWSNMXIfH5ypIyK71r
TsG3fjT1yBTSrbItIUDBFCFh7CeNvodOlDQHJc5nFHxvxGOpsGDULANUvhUJIhBSJKiKeWwNgAWC
Mfn2mWAcfxpWz4V5rWmkNhz3hVnDAVBrH8TZ1YWFYYm1FiqUZO0w5SGJytBr0atXHW2o20th3EAq
+QFXT7ZimEJeahAZjaq19K61MDFvxtMfMGfhQfEZE2nsjI5O8ZIX2DIivALidRNPexfR1xOc8p4V
7tfnHq6sUdGiVgu1ggYbSU8grHICtuWi4uIczZIBHlhP/K4sUdEhGiK+VklvtLMnyYoxHRw7+qbY
jS/xud/Iu/+ADWWdCSpAJKqYh930sZVdbCbf6gs4nZ3ABdFp8CLvMcf5KLzfPiXrL120CcFiIsq6
8hFJro6JWPJLM0qwySumcdK3+XZ4k8/5i3EgYuqKVVyyx/T5ttH1o/lpkzqaGkQ2M6PEY0IcH5f0
JI3fp5T1+Yj//J6FfNogv+FqXVwVCagcwAbG6tzQF0zUDbzgnjDfkHlYVp2CtSTqXEZTgVrjx6yW
imHy8djXL2nz7fa2/UtU/1wTdSR7jS/ShVxYxNVqCIEQliQVbEXYSTNG+ey2vXVA6tXZoM7jJKaN
XJDMvLPtbt+5y7l8hkrmRnPTS3lQMDnoLUfUYi6qQZjyDguTEZS1rdQ9prd6BXV4fMWnzi0wLS86
ma2fB6t1le2HFsiB1fpY98F/9pjufLTjNPaqCItaXpqyupF0xslkGaAusbkJCj2pEJfDRjOForNm
lfHdWD5Ndzc6PgqmqUCairKO4mC6vjoLJlAlTueARyDvQBzGA/TA2jrGx6LbGCDI6ESNFAmbzK06
jOOo70KXs4o868+Lzw9EBQ8jKP9+oM7bZkMERkHc5RAa9v8iLbzeH/l0AbpFEfTS3wJKqKBj+iax
lT2k7U9iYhJtY9IMKy7gJyq2bCoblrt/NLGuQpioVVKsVDiKST92ptzFP1uhuU90VARGUbakefZD
QdtrSb4LpgRyI/0xipOnKFQZe078/EYs/WB1uvohPddFS0TQ/PoYKKacSM+aHFhKXRemmIt2xQcu
L2n+7ehDgtkto1Tw4TC3nkLCDL3xYGpNWZJ8bkhOgPA6YpQ88FLB0vP+lxv/82RRwaZtKlnjCVla
7Swu99IgzoXbDtgvvbfAkmiyiUDFFcpKkj39Y5OeoeOTtBXGDtEAPAW+jqnVaMicVtDMWM2tuDnr
qVktu/Tnot+PPDCZEa6vYgtuNT66r1SM/KSnLnbC8ombj3V9Tvr70rgk+bMRHnhU5wqo4I1uOmKo
pHzLxm9Srll1/Jy2gV1wW24wo+Wtg8L9HLpp2ZqGcRHb+1A4tvGdnp6y5phNvprcoQnZ9ng6ZPvF
gDrnXi8SM5rMWPSM1OIEWzjPosVrJte+ROO9wKWmVuARHByERLTExI/Fk9a9zMYTB/7m771gRdMm
ns1w9ttoKwa8lZeQDecsUFgPJXTLJXupf4zZvsZQd20bY2Yq+WHSrAB9hsbKVZy3jjMHeRM072H3
1knvFWphurxNZ4gPG2+T7nGjaI5gHI/saLG5ZY9BQQ6Cm6h5z50dhXtJBBmFGXRWEPwc07PKYZAQ
Obje+7LuKfGp13/pfOsm4WiCkd1C98OTRtTb0CNNHnWthQYttBX5zsJdYbXdJqz9GtNX8WKF6JX3
h0y94yenCf0y3eqznXe7UN+34d2MwY7K6sUGhGP3sjiYWqKbw/xSR0+l8SiX21g/pu9ZSOjMf4mL
l6i92XCzHcZmoX5LUskspo0ayU6sbMUyMrvy0s6XrPMFNIoVb5G2fLfD/6oDcyqeOnT0DBc6OnL0
FBW7fjwV6ivHidbSHRPBK8PF5IXE5Pht2Dlt+62JUWTs3kYgjpF2Nl7cOZzuJHNuNir8QPqelna9
AA8511arbMfxfSxjM9Meu/SVCzCya3d3degPYB0LTkL/KEBBr4w1MyzNJhJcLnpQoK5TJ/sqdKfy
jSti5IC/RpzPiP9VpoVzO4awbkJ6fLQb4yDoOGS3xcsE/kPCLAloT2wZrxIq80iaXBZ6Yb1gfeXR
VEVKHfkI3GyI2nqqXLp8Qbl6ikB8kO31aHDiWDxPjWEXirYfAihUx/0RjLVHOWwLOzJ6jNzMhZkF
6a7po1dAz4/FoB7A+cwI6at3NfjkNZlwT0AQ72t63OthLM4J4k4rt9YM0sGxvURtyiixrMbwKytU
VjzkajJmOsi5jKIbH4NeyC1xnpfTCBQPeA6hWHnWx7jb/slX10WeBwetzEsKeRtc3VfFODWpSNhC
ss38BI5NfgK5LpFL4V3+QX1uT9pT6rLgrat53ZVRKi/hiigUBTKyqLQvWpFaQsZCWbEsUN8sL+u4
7QJYmIfCDKRf1VAyagbr/nK1COqD9WrQLuCA+uhoOaWA/Kr0YhSqffU+PMfdRsVkae9XBeM0rqc6
V3apl03V58IMRS7yshmdxSaqxeThq4GkCcFyx3JS1k5SuUVZGOBvUBFji7ZX3ha+WqyRU5jgGpYZ
KqFQtIDLumUmnQ11G1nGc+Q22MnsSDplxWPgsMpX6ynM5z7SJThlSrosIR3XaAPw1B3Gt838oFYm
wbJLVvAsPkvfGM5GFvFbnnZlknrP1PUsV/qARZImL6H0zDBZqoLFJn5cvHSP+9LO3fpcnkKXNbi7
Gl6uTFOhthySoeknrFbUXpZZNKf23hAOxnIHRD0jGyUn4tYqqZAigq7qr1n8JRtPqOP6RVNsBjEM
zSyZ3EoT76Dq7N3e2tUYfbU8KqKUvdImPRlZ1+XaCYrhtZiFV7kILrfNrD/zr+xQcUXN07CXSHqP
FM1KzobbH2owhqrfFr//CWYRcE3Pe3k/pRhniZx2x/qM61fm1Q+goo4YT7McjAupM4xOc87vlk3s
TM/qufC7XwQR58x+42L+wo6fuQ2zLs/6tlTwkcJlQOj+cNPZG9wMB8kdHdFJTuh4RJGpYkKhSsHI
roKEl3VtrLuPIsuKoWq69vFxru4qo+Fr5Jb4yAnUOAhbh4LCafMHWj94Z+ifZihXgfLILM4SWWPW
WmF7Euqft08Rax2Ug9Qt9OAkMmyV8niP1LUTC7ITRvthelbGTbZUNs9/v21yhU3466IoB8m0Mem6
DotSTN5qY6vY8I0JXmEDotutl1vSMXuC9PaZ8GUYtaVsZXdEH1t09TcQp/osPAg5pr/HiM89pvwI
qV3ScCQcGaJgZdAenZsXJX/TE8a618d2rj4m5S980uZGKmPdKMm5ips63W66YDhrI/qBw8LKrgfZ
z1VR3rEUet3pLYzNSuC2lSfwP4JK99MIcGtMat/+pP+SgHxao25mUYKSk1bDHeKn0eHMIHXi0Eyg
uJXvB4x3Tt7I2eyx8PU16rouAHah8To53FdO2IpSLU89KGyNqLjMnGSWoNDLledYfx/xXrm9xvVj
8o8xGqWkakWvciparAJXVq9JwwdmGTTJUZQwhKnJQ/hnydWnQeqGjsU20+WQ5PoOmdHVdtkJcxUQ
iinttgDsMmMYZC2QijV6v0hcLSG7atWqMiH0dJT18dQ3XWuWbcpI9lcvSegiCpohKMASUwdmiTDN
zy3IWKMGZelBum+W2B1iCPHe/mrrkHjA+hVwFRiSTlcCuQztoEiFd4P0K7cmu/jW3U8+EWKY7cJJ
z+nDcPcf0DFks34LKldmKV/XoPwKXWo8J4NDtxet0QORtjW7RLoktVm0HeuR5coa5eya0ieJMGI3
ZW92ILlT3HMOiZ4SCgjQN+MeGJu6/vU+N5X6emEpRlAJAehx+pHkVn6nYLAaY7pTYskPQASfx02A
6WDMsr8zDJMzf2tbaY+f+KGoW8DKSB9RAn3ODzC+QGWvgXDTbVPkErphia7wiXyxYJQWVcWkNkyp
7cxBGBgOt3r3fn41usrR97UkxyG+WooyWhxvi8JRgD6UffnbxL/KDasevA7mvjJIefigcG3ULjiU
ZI4bMkJKDCKi6rT48zcwvZabwokuemgqj+x8aX1o4Mo2lWgU2ZiLCpmDG1wi3TH5MsZ+2g1mgGzW
p2Ouk0owimRJY6CPybO0fOoA1QLNugSmP8w/j2bloC+LEt8HUQ8LB8g6NVQu0fHlFGkyTo3SVo4Q
9E6RsKRlVlTNkD5d7SQVWrpuLOaRQ0QbLcEdj9Wm2aS76pxe4kPp9Y+EUkHFPKNoD0/tWefNIrRE
tL1ZbaP1Geir30EFHTGp2kmHsBlS4GmvH3SPcKBOb40/bDVnsj7y/x0ZhuZsFtyRtc1U/NE7CVxI
H/wiS/KeGIYj8vXjbf9fzS2uVkdFmigOIPowABUDkbrIjSVAdLt26qxEUjNvrrjMqoe4+qOgYwi6
oasShBAoJ4n5MK0MDZ+Wk/iDqEA7Ml5Ot9e1DsUwPm1QzjEsYmC0PZyDIFWrk75RvOoIZDyzpLrq
8uB+AcU+2AR5RaUSmCTNBSHU4fLaKfAkf9hhZgQqIcX2PxzGteQFqlVAtOiYizd+Y08s0lThFdxI
YuCkRwWDDgTNrVnaa/RdfmmODZBh6H3ZjM1cu+Yxri2phiaJqFlSHywaJyMpE2TZpAAmWwWI31Mv
hNxdgUl8FrZl7UheG6O+nBTn6jTkSLK7VDen5S77P9K+bFdSHNj2i5Aw2AZegUxyz1PNL6hGMPM8
ff1d7KN7mnSi9K266u5qqba0g7DDEeFwxFpAOOjtB8d5oKrbw94BM1Fk5hiwAky0rNfIJzAnmLja
pzYmBrvE/GBVhsISVTIkdYY+qceMQEauN75t/WDKdt7dvGirhuSO4zHPMcSVmACWzT1C0AJPnnCo
A8P8ZeffsuVHVpUe+Ao83RReZPxUWMe6+3IOsRUveeqUilSf1wLJ6DX37NgGYMthjyZusvRUAGld
SQOwl5eZgOWywGwB3FJTcslNG00LIXDJHLnbHdDfY9xM4v5DYTrm8bpye7tHYfPo+jHec2vovrl7
TeMIlodIw42vC3/qY/m0lMO36yJ2b5UbGfKVq5vLEhXKEBbi5u58yMijc7dGcYDL3izZKWPog/71
67pQhV7ycAhxAOw9JzAZnqX1aZmb7oZmYasY4NxzV1vNpEyM8yVxEgbNOjNye6t0waDro5jmTXbi
X1doL8ukwPsiDCwKxgXdyZznIRlZZh7LanZrC/xoBcdTrf7+LqqJzsuM6BUvMgqxu5vHdFu3dODL
WxdPVaXBZi1PuHk036r7ejk4P9mRUzcuwC2jPczVU3EYMHzmqh4J9paWAUPLsrlFzIuigBYVhr2M
sHfL+DWKt4FixmU6WUKxg/v6UYOaOkUBgssNlAAibkjW1KhNwfXr2YnFQXr4n2uXc5uGblq5Y3NQ
Tx2vuY3kVMCPZFuODvA9kGNIPk2kHNvZTM4xb+dPZmuBpLcMMoz5eEAyjd0oLh5Z1aoowffu0Wdi
JV9W6Ra4L43awYXW+pK/OkfxDc7lcXqJH2dffKWn6jd/JDfXbXevj+dMquTQqqqbQm4nDm4NAIlf
MNUiDrGv6d7PFSTecI1TTzEmto45R7p7XfjuQgNcbt1gi1/E9kjnbd4SaJwZseUVpa65lTa2x4Kl
1h0ZyuWxq3uO4edJeH8v2QQtA8cskcPA0HDuW0OnSMKmJuw4OTnuKVH8bBT9a6M1qa9HYBpN0Vlv
xFxRktmLlgyu3DQ5pdy+iB5Gn+V50wl+HCjYI4tjHtDKdQBMOx3o4Krh+/buacy2GbInW6cA2JNM
uSjtMM+KRHuPj07ppnfJU/7bNt25Ajs78YbH6Gd8yH4TNbjQjpdgSBMN1A2ZsZJBnS8xRqzbyajR
+2DWtRv3v5f2h16nXpz8uL6VOxGZgYqdYyTMgY7yOwFzOj50BQ2PiXUi6YcQRqOd/kEEINctE3ic
BP2q56oQZlUp4VCl6Rt+LGuKXqE4H1zNmOrDdVG7JuJsZEkXL5ElupEzVJTfaTj9NpiAal37LVAD
oyNRMeLtLt5GmnQOZj7aUzFE2rFrD/kj+iGfEg282VFQ3iOGke/Tg0AtLVd0eu6k2cxBDmUTRE1O
5GtLb9hFNhQhdKyNQ7u+2QvoWAPwd3i2pi/XV3Qn3YAQGL9l4KaEk3C+eZO2mLmT1dpxsCxXT19H
8vEfBFjogGNoFCcwknMBodboYxc22rFcZn+MltQ38TypsIv1K+WYBH/1v0JWLTfJYNeZJsZ/Kg0v
um95+1qbd7Hxh7QPDbB47DA7qhqMdwyDM8OyHaS5CIXyqcp6amtRU/JjnQ2/zUr/WFMgOXE9//zX
i8cZXBQ8hMUvr3fdYk0lr7F4ZvPB6oE0MqmCzF5cPRMhLV1j2FWoxR32548dmH5TuBUcX3/EEDLu
ytkhTLz2Q3Ibev8y93MmeV3kzaZZ1WJbtMLpsvAGH9k/x+nX9dXb8bFnAqSUgTWaBpZO2HY4sEOZ
/hrDKShLkAxSJXnCTl34TJTkA0Uxt6ybsFErJPF8AKPiU3Eqb9D+eadqr9+x9TNRkguManuxhwKi
mhbwRWBcTo6jiB4d0/mVjNotyezZm5jx2mujCl50r3ZzJlvyFmk3GEVeZgiYNQ2/pI5Bb6KJdKcw
HdqvfZljpKBEw+dQMtQ6eD8FoVHw4B92FcCDDCmvjpqHFDmzuk5qbVwNlrUHq1/82kElOWTeNP9D
Ks/ZRpR0S5qdUSygRsNSZ4NrRj+ERb0m/hKiCe26Trv+ZCNIcpJ5l46JQVfzydEtAdC/3r4xjFAh
ZSewQB1czVESo7ol+/pa9BlvV2+StxTARFrWHtN56J5LjXO/SsHLMjRTpKDi2Fftf4XKlO41qpSD
qHEI8/BzpAekNt1WObS2e9L/08ySbCLpEkaGeoRN9MA0ATqsFX6ZQC3XVqoGSJUkyST6papMp4Ck
wkF5WzOrh6WNjk1YAayBl60iEd896xu9JLvoyiLvagNxLcutnyVFeT0lP405/6T35QmxOxDM8kNG
FEdMYSgyizumSwrCKihZYVQiijyOIa8FvHs9R0MYmnyvG//qsKTgvTVLmcJ97hpupas0Ur2E8Sm3
gaWlPRvANnJy08N7hkLerkXiQvWOVMhwzziPOwMjFNyBPbI6+2aYfnUYhm6FqjKrEiKFVWbzuXZC
CEl1zOn2rVvH902jynv2rJEjU6Qoc7wz6Z2rkuSh4G0zY+loctLLJXYte77TivKY00lRDVu/WN6m
rSwp7piTVg85yIeOBJf+Q9tPoU/hoxSXwL11w23IwMwChVpyVUOLwqhPIes4FU+0yt20/sDN79cN
bnfVNjLWn28SD0b6OI10yDDS5aAbzV2Tdqeh1V0+Lcf/P1HrSduIMkVlLumAYFXVOZpRck2clmFp
n8M8zh+ZOQ4v1+XtbtJGNWmTmJGVMeAhtaM9NN6C0YeWKfy5SoKUAsxjrM+2ti6eKIOoLu6svnz9
FyVs9GU46/1HjvB2NKV1Qy3tqFfPff0tK35c//27NobClUOQv0OEpALF36H6CRXCOb9N++GWFbHX
mKOiQre7Uv+JkSNfRauioGaL5F28DuQ7Q9PndT12BeDByXFsVFd12ZFZ2qiVRblox7nsvlZh4zUR
IL2uy9g9K+hawS3eBLyqLUVWqxMhqgoM210ETpsh1RTeCASUBP+/LmlXm40kQzoqThuHo0mx631y
r03jqWyH1+si9sIp34iQPL8AXExnTlBG736yMg1iGhjhsRg0dwK1k7C+aGL+h1DK18YfC4IxMiE5
gFI46WKMDobNAfXRGtGNAJpqlDyEXebz9J8SSdg0R9UOo3NEvph2Ay1AZgzTzhr9EPfPqbMcq75S
bNWuUWykSFtVoPE2jjMc0JDUhzSqXS1z3AgvCQk1D9e3bK/is1bSkbOiwW6tl52bRWkMoxnOSRR0
aW/dz1Gi/SpMfXjI7ay/17Pevi0wXnjQtbl9NgQ1AmJnzSufc90XLdUV27njOtBtC95iAJniUi6j
KZddlfCo6jHhJ7THMIncsR5v0qjwFVqvWknBFnJsw6TcwNOuDOeEiZe+bYY4CpqELn9iA50yOk3x
BGWb0cmsU4xhtaVzGuM2ekgsCywatTm8sKhwVE5mJztDnYM4GMcx8JwiG3BlpCjXGBruQCJtP1dJ
mvlOUYDLiIrhZJed/pE6ZuGKUFdR3O6utcNQNKKrg5NnjSLD0tNoKaIAEOztC7BdiT8bofkMIGsl
UOF68uX1dvCMgskmB85OPjeYK4q7Non/pzNJj15QVtf9EKxowyExHtjkxQdl//iOfra+Ft4YRS56
UQIe4DXyFGjAAbhuA5ZGmK7Deh7tpa18XkRoSe6ix3ISN0VMAMCpUXRLLRpHFk6CxjSfEtNsXWZm
ucL4dhzx2XdJpzvh+gQfOUfB6NBfZZccUbRTlDh3jAoVd85W07ZQ6Je8Yt0UgqYsQQ/IMB3p8ETt
P04DAATtfkFzS/r3KYutMx0vKKh/Y3Rt3YhNEsZFNJe016NAoC3yFy8j+jZVtFekenvFERsnFXVB
3SIML9rnYsgwjHrXh1EQi14/9NjPNMzcyepeWKsfSGzd51H1LZoMf6yoopfh3UAlAz4Tvm7qRkfS
Ac19yoEWawRoBIHYG0A+Fy7TXfZ5JaabwdfWpe4QiK/zzfIRE6Arbup1r7UTFvANKIrixYqZlpy7
M9wL2nyM42AawvlxRgfHHUDwZi+OeiBPxEtzui5v7wBt5a3fs9UZ2Q6jRRIHHfvdTH9od6stqvro
rk4owZrICqGWTDaWNtE6i2hFQSQSdsKAHj1Sg89eQWJASrA5P1zXae/wmRt5UgJPwGPLhQUjssKP
bfvUTip/rhIgJb+6bbG6MiAAr7sYfrgtF5Vj292W/1UB5+58W0Rb5EuJe1wwW3j6HrhrGPeho5pq
3Jv9s/9bKSbfEsxEX0hcQ0yY+f2ntfcvs92cgVcVc+J3C3UdX1WO33tzP5MpucZiruyUN5ApUGb6
ufjrwFH8VvzA5Lr4sBz4KX+yc1dFsLfvWTYrKnmWCWlrWZUgHLb1nnm8JgBrCIUbghqjJsmJAj20
KtuHqZ4eytH6+6QZOjvwag7n9sWNvMuzJI1C6ExzjDWhdzXGZOfkLG7hVG7Cencp2SFdFFL38r4z
sdLhDilJZo3BmTR+c9+9sxoaz/+XXlPVS7p/KP7TUYpHM8Dyh5RD2JijVWr+VInFv36u996az/SR
DvYwczzsTSIOMuHmnxjgsx91vBPER/YIzINm9ijstnGzF9tScoCo1JPO/DIVYxoTqMe1N5F/ncDE
fV27dX0uos9/NiJfdUtQ2osxhXK5pQVl96u2P/cjPfQZ84ZZdfvYm1a1kYFbOseYtmXIzYGZHY5N
tvJvA7px9sZPeG3xndflUQewItApjRPN3X8AajqTuS7xJtZwe2Biycs4iJungcQB7WPPZipKqd2N
4hwsfA4gXC8rH4XBBpy3GPANv4rklsyK8tDOBRha/Pf7Jf9VRQACaWNEs6TXhG8S/a7rq9fKBowH
HX4lcwJQreUz+KoVF8bdkLCRKzmwrAtpOzDsWNhxXyxfZqM9giJeYYW7sXojRdojk6Vmo61ucgEY
SteC85TgjeqNpSrIF9U2repujIFWoumjBoIau78nk/PcVFyR2+z7/I0ykv9LbYB2DjqLAuaOB0D6
vongHXr1RTmtsHPXRLcagNxQbjVwmmTnN8V5NdtZHKykHZm/fKbP7IUewc72W9XasLtwuM2j6o4G
UHC3ni9c3gKDpZshynLQlj8a3lSpgN8VIt7XdbM3XWHFTpzk2Jt1+MjLgGcCPOTQN57N8GCNfvG6
DgSwX9cdoEqqVKVo83xEYWdVrLUfjDj0qmzw//9ESGe3ZWW2GE4aBwPrBhfz+idA4RHFEVLpIR1U
06nR5F1i9VAjPyQxQOJUuONrnLsIFf+ZwLtz3+yPadVFEzZYKQ4slxIVFDxjAzDtPm0jzyQnbf5y
fdn2D9JGoHRY866aOgfcKIHgNlhZJtCOfdaix9wA1y0aXvPxF6d4R2eqccb9iL8RLJ1gzaiABblA
cLfyo/jETeegeQN5XaqdjOf0hh51oO/cRfTUY1jtw3W1VRspHWoRZWmqG4gkvI+OWrl8AsK9aupW
tZXrzzdbqbd1NMYECo4L7rrV4o8Eb2nAzlnciFsgUsorjw/L1+uaqaRKPoQIUTWTCanUuCXdlwSY
PLYV4DH0vs3oQXeO/yDOATUmGolRAbsoHowNL+ayiANH695ErKG7gZCAOtWhpMOtPqW3tWCKl4P9
5HcjVDKdCXM4op8gNO2nNEAfYfcrKkjoa6zSn4E9rAf5WLNT0orEcwqML4R40TpWfGRPi4jZ5+tL
sGtLm6+RbGkQqAgJihWvwuLDNKHnI0wU5rqXIKAehEovXn1sQ37KGIslYm3dY1NLccr49Nw3upsO
qg6IXTG2gYuMjmImeb9TbizWKWwbY4AjLlKVcCM8LxrNy0BUecjeeqEMgqCK4h635fbZRI9ZNvIa
UjRBjrZpR34Zdp3CMPd0waMPnhRsSmy8MZyfvtzu+noYkHNrzQBWzMyMv9tGMQZTnWjB3xvARpQ8
BzEVc2LOHfKdqg8/hc10KicV/PuuNmSdkUa1mVF5TLqfMpotIQcVpWhviJUHqZUG5bwoNNkXg1kp
ZmGoCLMj54vWxkMeYRghhpjI8bS86tEqIoAytvzDOyk6iymGvjBJh/8kSWY8zWNtaigc8flzaS7f
iloJ0b9naFsZ68835lzZzdxqa64zgAXWjrx8clcgO+BVLd/n0o1P9OTcEJU17DngrdR1jTdS+yIX
sQn+kKAueXxA+d4GDfSUwefHi4fe9OLUL4vxUmitfnPdDt8RSOXkYSta9otgm4lEDIVpIF7Zm/UU
/2rB4l04QHrQfqM2QY/NbeqjewR5xXeMZXuocv5DV/DZzkruMM9Z2zY6bKg79n/MY+FXxqEhXnWa
vOlQ4JHvYHSorqpGe3eLT3gOx+Me2Lcv2ebrLHJYXA/I04PZq24ESC/EbfQwYLvLD/kKTqykK1zX
U17vrUhpvfOeFs1QwC13HK8vcZf+Iik52HMTTHOVnq7v7p41c0NH4wd8AKAtpRMz450poSmu2F12
T8VPPRsVye3e4d8KkI5LBKCZMRTw/o09g0utdefwe5d9uq7F6nYvlmyjhXQ6tLzkA54JkUFHg/kY
8QJLNlnTYYkX9r1xCNoBlulHBXT1701kR6/Xpe/NvOIWZ4FCFy+mBG1354dz7sqpMSzoqN8ikD41
p8NwMA/6HXhXr0t6ByA4UxQRAZN36IDGMDie6KRjUFa1VYeWEQcs0pf7dOkav4qc6Y0vfQ2Q5x6J
yjIBPr6w8AqycH0wfTYn9SHXR36b97lxcPTRCviYgg28Hpr52KYFHrrK0OJBlGXNV7MhxX2LTiZX
TwbH1VnP/mBEZM4A4UnMPz0z08YLa4Iprog0XpbrE8jThDiOWW8pbGfV5kJbDKOulRkDuaBknMk4
GYWwO8R0q/5TWcCF5OJn1lkfiwrwNiP7cX11Lw7eurgOxYAIxgCoIycqKXrLMxSD4iBayvEpSnse
UBTWT03Rg/Q6s5rj38szkd+uWa6pX7Qp2AnVzIxjM8PooWP2g0a+Fv3PkYeKM36Z2UKxraA1uGyC
xwROJM3oQ1gNyhoa6HNDIDCAmK2+WbGQVUAhe8u4lSadhjxxukhkkBZVyN0TDC2ntyApPRQsVih2
4Vug10q9hCdkpLEXicWQUcDwh5UIjGys3LyATWO+8q6bF1WB44L36F0SEmXLNnfGQ4YGCvcElsjM
uHlZkCx/rPKivK2WOX3Sw6g4DckUnlhUhwe8T4HkuYwV1nJZgcU3MJgl3DRdH+glJ7c4GZr0Km2N
w4BBuRPAfzvaPiTd2E/xSa/87LeqRL+3wOjFdgwMBaB3We5D6O2G04j1Iog0FAq6l0w8lVmmcGqr
9cmnHI1OBmqkKIVdzHWU4EXUZ70RQVzPXyyUeLOsuw/r7r7RxWNY5JWrkfLD9aO3q5jFOa4KGIi+
mBdtw6FtmV2KAA79jlWfOUk89I4qrpRrbJM1swBQgMns9QlcbqNJ+9YADGgrcJkEMU9KQ9dpucpJ
7qmyFWKcH+58qQorK7F8BUUiZlV+r30EU6xik/YOtUUoIQQTdJdFxCmeo65DRwxApDXhVYXduajO
f9Vip3HxUKbIOfelwdqxciam9aQwl5VGJhIHBxvAar4j6hTIVACWtkPTcsEvNyvijEqc5B/bbA5R
HZtEMDP9uYsxdtAanpUh3YsVjmQvolkGLMFhBCFcDjEdLvJVzrGMeWcAnCBd+wcX/hQZeXWwB4JW
H1WQ2TUPk7y/baAfTr4X57A63dIgsS/sWzPHBd/gz9RQQW7tLiEmEbFd6Kox5b4hJxycbIk67FgZ
+ktje2sPTcZ1N05VAzF7omwdr6KGbQNKTPaDKdqhLKHNImi0xb5JSw0T7rj8uC1zHmnS0n8wjrXt
DL1wazuW7AOTqYmyyhBr3x0mcENzfmFpem+T+KMT9f+kG7PRw43JUTindTc3kTqOkqgdkxHHLJ6/
cHvE/aKvvo/UeKQh/RfPYW+ErQu9EZa0M7BFUJQJEpMUvjZRBqB0YK8X5axqHNjzhIieqzSONzb5
mhFmplOO5YATBl4Ut83MU8cLhbfdtQtMCDoU9ofuLuk5oK5J1YH3Fo7Q+D0CmEybJk/rX/VCkXXs
6oI+MXQJou8IeYe0bAseotIYJ0ozf0WoYxH0Yl6PTrsS0KlDYHeGY8peYhk6zmuGEWlDQ7Pj8LbU
qlnKiwsTcgm0MHPkERamHOUO4wGFKyeOoAMt1galafw5DRYeKPtjzjGPWhTPyAl+mkajyih2N2kj
WIpWSyiAuilqEaATLXHLIgkYGZFmdxTI5sun6+u4l1k4SK0dHZ3aHFfc850S+EHdzHBKZseCtLH8
UaSj6/R8dHMnfDAz+sepug/Xhe7maY4OQ+QYvoWrl+wjDzUn7RIucBtcKbYm4xAdfrOH+HVFHxNv
YFRQ8Xrt+fitRCl+JXpBRZz1yIOJc+p68AAUYD6OVVF5zyy3YqTlzHRNALbWFsHUJc9R0dzNYaSI
jwoRMqNPgrnfKY9TTKJE85u+9F/aUFUr2BcBEwTHHYrecqSyJ8dMDBOmj1tK4admBlKN8qvCBvbu
Cw4OrwU3hMKKXCcexnhJlwp+PMFbzdEEd4Q/6Gnp4uX/ZogNAi6P9h5dFoex1D+it8i/Ln8vzXDQ
5InaPsFIj+xui2iunCgjIiDF02iJu7n71oSfiTPfleOf66J2bQ9wCu+dE8jUJGtvbS2mMykxm1eI
227KHwYwo7lRNPz8azm2DmgXFBmIeQnpaRuao4c5ThVxwudhJm6IQf2Z6H87CrWi12zErP5rExPj
uMviPsmSoLJL7i7JQ6SJVz6qcLx3NuhMjLRqZZiJWJ+SJGgGR3PRUvdjmcxHW5Slqw3pd6tBO/L1
9dvx+IAyRuhd/1jh2c4Vm1G2zsEfl6DYoOuHvGzjY2SI5JC2aD934zzqb8cibIEcOvbkBa8bRBE2
dwwFo8kmIeB5WEclJO8RxS2peI+V7e3KNbh+SNGoxJYv19W8BI9hOu5saK2A7TvOhT2GUxSSnk5J
YHzjlbccF7/wxbcRE74teHzH43Iw3PzN+r5wgJuo2jp2fMs6M0HwD0cyLKemc9aQJEpIEtgN/ZnV
5se5jBRNx+/BX7pUAowDtzBEF53hqeN8I4sBbJSYTEyClVhOA1+xhXqOL7wSEMHDb/GkqjleghVg
RbcCpSOBO2GJUpWzRmrXyjw79hjq76FPihMF2nr0HLcuWgpSH5izvxS7uVb4rikrnZOonkkaZVB2
fc6niKbd+upQ+8YxBp+SN95FxLsuctXmmkQploLSyGj5INIAFawbvgSLbh3M6o+eqwx1xwWcLat0
HuaWx2Zos3UfgXLk18BvEa52aA5rR6L9g31PDsVDBDpQ3AwVOu4dRRO98muxBbmyXFe1m3xcUidO
gykjD0ZbHwxS3BiUH68v5d5p2IpZf77xpUNizQMpeRJEcwbuhe5Xn6uQVHY1sUxuw6MYFoCMzkWY
JvoeCjjsYExIeZjhAd1QKzt3tOO/JrRdj4GF8S6UwzBEIU+rWBg4imwjS4Nx1r6JvPqDy4aqueO9
InRhfSgxOkCfQku7DOuTZcvYljyEvYMrQ/PaMLZe26bXHuqUlKceLgeUWi3RGpcD9++rSJbMr5O8
9eI0BFRO1SZHfdGab0Y5M+HZMw8/1mG5YI6ooTd1G+fHckTUYbXO2lNXa53HxDA950NKb8e6bGvg
3nXa7TzOOGfalL4WI7nvxyn8VqK9/Mho3Xwr8GtOhmbzQ2SVyW0Klt9vaEYx/Ik4jV86FQE5OlBU
vAja1K4elqpiw+6uAwoNrdErXqr8oJxqGYomjp0gvQm9CcgYMcPmAxnmuv2qxEj2i6JMPWsanA+p
p6DryBsx86fIof8QGFE2wV1vxQRCheHchonTh2avaUnQ1qVnhh9sh3qjUPVHrH5LtqytFOniVRFN
t3KwrAZW1gagmw5Cq/0RtuRBz+uTMJ2jXuUKxfbO/1akdDjjJOoxnZKngb4AEH0mNu57NPT/fpO2
QqRNcvR4Ns0ySgMn/6qFH9P8a5p/vC7ics4HRx+jYnjdQ9BFE4sUhYSgSLYFYsIKgFWEbt264+SW
H+EL0BjkWwGKoNmp8Rx/Gd321rqpXgpP5bR34/D2K9Yd3rhTMyTgk7HgtWlg32aJO7yBKPSWPc5H
cqCfu298JZY9KsP/ahgXhrNRXopTiWCOOazBYgRP1109GWBcGJvIxdPxN2tAaTam2NjJAonQiIfG
Hlx+saN90PQhuL4NewFzo7/MlwRKi6HoRJMGgFpwaf6jjR8IPP9Mv0e0UVjVO//pFa1lPDBcoLtq
SbDl/4Pxu4AUioKNgdyVjVcdyZ1zSO9ToOB/Gf3Iw1+lflO7eeWruIz2fNBWaenYdqPW9c5UpUEK
7jeTPtVRfgxNlbp7SQ8eXwCciRi6zgiem5Y1jXOVlFhasiSHDr6HxMSdyee8bv/BpyJam0AvsQjA
8SRnBzLKOub5qk/+J9c+cfGtqr9ft5NdT7cRIS3ZuMx5U1B4OgctwfPc3pdN8YfV2Sej1O4NURUu
2lMVtrl3u9qqJbk60QEQuly968oM1AbdaTxi+vyoul/sWsNGNcnZ1b1eVVGM1TOWb01Pg2n5UBeq
qZn1l1yY/kaIZAx6VLZlXWJS36DxY5bVL+ZSfby+RbtHGfknmrTwEnJxSQNHxjxTEz4Fac4XDBwD
vF5jo5/k84ml4L2sbRXY0yVw/erDNyIl7wn4jnDkq/ecfmbgqnmYACD6NcMo0Eq3BlYQ9DdUwZp8
Axv3W/Z7UTQw7RrIRrzkRbtmwhYkNfpKQ+eAm3gwhvH3YTZutJG9aeH4bCdN4rLGeb2+0rsn+z+5
9lqo2gSNheEtjaJtKAC1xYNhzB7pbX+g35ZBNbS5azYbSdLJnpJ+SHqxSprrp3ksv8SgOL2uzJ7Z
AAdg7VNCAeMCXRi9lzFppjYN6vYnYL79Ps+8FGeOgFpioYpxaZWwdWU3KzeN0QyolCQN2NgLLwNP
x2DPi7uk6GI1SJl5bdVFCgX31nCr4PpNG5ms18BtNkBB1hSvjo3Eeax7hV57FgHcSfyLUaPL5/bJ
aELMGEAGKZ/m0vDmJHND8hwR1Wz2nrNCbzFGwAGqiZKI5BN1Y6z1NOvSILG4C9W8lv4mtn64bhN7
3h6QDZaDC+A6/yyZHSYKKsOpewDwt0J/6WwN1e82BNkPqZITDhi7A2XzjzBui7frgvfswzbxuL/i
a14OKZsZMcRY2nAobe1jatJr+txtjcJru9p1hOrOs7dtGIgm6HgBTu/FRGixmI2DND0NTDF/1/P+
MI7GCPwPW/jxoKr0X85vwFtupcnGj0dWcJivxDSsR7N2eNdmZQ2qn/xmjPpvSQlCad0GgP8Svo4p
EvvrS6vSVT4GE+4mPEYvMnq6Ac0QYAoc1zvtFA2/rwvayalRpDOoARoArO0F3AWLcOUH4xZs9H5e
x5b62ku/64c2oF/rL2V2rD/EJ36XfFNN7V+ejXO50vpaTUfTQQ+xm1N8TNMJGLfpUQPqxXX9Lv3J
uRhpIXNhLxmYUnDWMSgC1J0uTL1/kYC+AlBGWM5FAQYhdWnKCBLyZriL0tC3neavQ9iqxH8iViU3
TlHPmZOCGBr5SNt7Izc9nfZfBj37YOdckTpeGt65qHXbNqKSZgLE0iCyIDaS7mdO8+gJxO3GqXZG
7sdVZPjXV2+nmAuB8MMIaCizXxSVotlI7b6HHRgPHF1d3dPY++KB+sOh/hB9AU+FKoO89FqrQIq0
C5ii3Lh4mMIsfRhTaGga3HXCHxxgvR079XMVzJGqZW3XyhnuzfDN1EYPyvly6tlgzS1Q6oOQVa8L
JXeCNwdD/P1rF3RiDMjNwKxBh4tk5aM1J4YjoBMwFj42OvmcWMYfjfWPoa1naDbQW4V/2tfrP4FS
LknmPGn1McuCJMnR8W+Ce32o3sZC9Up/GdugGN4p330+smUpgs5TZTulBcWczEbJYUEVFfObz81c
HCO9/VMS8Tmjsar7YFc7xG3UOLmJgCzt2pQYzVSTPAtSntxyXqNrOz1QSzWevOeb0HqHjjK8uCFH
kM5atogCSMFYRCaAJSHal7ruX64fL5UIyct2U9u2yEYzTCEmxdEMUTxtk5r+9Zs1sCs3ikjmJ/Rk
cUJnhJXPllv0IGvMPlzX4/3Z+/xKBhEG1gjGDbB+uQCljTQJ06LLAj0S9XdHSwtvaPL6PhXt8Fjq
8XSPzJH6czYmXtgz8pBORhjgQpR9QNw2v4xAzEq8qEOnSlKM1ofKKTV/QDrtIvYsALEs4yc0gISK
jpx3A734buQsqG6CNBd8SecOgGUiTcUA1y2cyMndxCjBUTGxZXmLxNz7a03wXqNN97IMCFA6BXgy
weS4T5FlM5S4zeGmt1FVcaJGA+nDChyaJuFNPOPJSQAkPmBT4bhJI8B5XES6188MpLz1wlxWz92B
lxl5Rm9f7oucDn6urdhv4VSgCURozDlUqImeLODzli4ZjUJhfZdjASuoKfCSUadep//lZ5a+z6u2
mgGuFFp0fHCGaj6KMG1cio1we+jo50Zhu2TonUNka4XHtd55W6pYRRW/d6KRp6JvE+BpBDxy59tg
FsWk2aLAOZjIn4aGN/bAcYkZ0uC6nV5Oy6wa/yfoPa3cxE/wEYzZ0Ok402hpDNhR3DYn5zW8Jy/d
weTvZIPzCch/CrGrH5TNDAXalbMKHXoXQS1ZimwWNl+BwMlxEv44ndbW6O4QPWPe2bD+H7jH9pYU
JNBITADTgmYfybJHPYy7eViBs8LpqYkxBuZoPwA1+A8JiQMMPnQ6moaD0vP5ztnmwOYKc09BQ0HT
zunJnIsgXvDKC3aE66u462SAarneoVal5Af6ojC72BFWhrfWdMGbZBMfgIDXeomPdsSHOvZBJuyW
/4e0K+uRG2eSv0iA7uNVR6mOPt3dbtsvgk/dIqlb+vUb9Le7rmJpi+PZwQwwGAOTRSqZTGZGRoT0
4TNqzxBhkEHDNrf0j32Rz8TLtXJN3LyOFZBFKnUZuNNL7UhbbFu+cmZFu9zRsq1dDAli4Kl013sg
7Y4mJD8lDrl175ztpKNf2qC01MHZa1Tx0C0fFJechl42urmRqWKWVkc7QgUX6RW0nA6zvRozv3T6
+pPZsMepxpS0naQnvYcm8m3X2FgPjCHFQsEDiCkxfjgrm1yN1mncgONjpCWmgn7ctrC5HPSjgWuw
kZqKSD2ChGpdCPx8MUAvoyxhgqjvEDOgiUzOhAc7IVhYKkD/DuSiAGQX4XlKS1rL7Ekaa2PBdk2N
Ij7aqZr+dVQhhK7iLugqkC5BwEWyi1uPzQvLQto4j3PBMGfID1j3MV39snvqPMgH4pUN3QcbC8eI
7BCtXqDuZXn/1ksDlX0UKsBcDf4/sVOeMn1sFFrVaGhwYgQ0E6Buux8hiayG7GV6z2R3AXfyq33G
7JbKW5qQpxOS1yQt1LJQkwoGtR3HN4zvGHOKlLiNMSoqyTQ2YgcQrX+McQ8+u3jq2RpBi4wBwNXZ
T2keZDgYhoSLewPYyQl//xgRgvHslKxHTa6O3S/pB+g+hsVLvzfu50AL5tg8Lft/0XvDdBNqE0Bt
YXj+anS+S0y8DUt4zH+gpDpUi3ZlwFWw2Gd6LytK/HZ94ZPxLNPhWHcMt4tHYy2SBZl6mcd4UfU+
sLOnxVp7X/PWPDBW8wsD3aFvm9m3dtH1AC+s9yGpX2ixPGFa/YGZeYjx/u92oYBUUiZpsBEh8LM8
NFkA70bcE3KYrO3tFuDuPJ7mKPW8T43ah8nohLlhy553G+EO05xccwPyVNelNrdyiK4AVYHYCgyF
fkohan073G2464UF4WGilBWKd3NdxxW+orVXFOYjhb1tY/trni1DSFGMUbVHxy2A8Y7bAzuyIAsb
GpVa6D5yFTUaDCeSBaXjJ6lUj29zCz3A4Ey8WjHJIBx+w8h6SM7Cdq99gNCAn6syOqit04jGKKAy
qNwBNiG+H1mTmvbgYaTgvwOaX5f+gG40Gjo8phHNVwpfJrq+8SKHSBoHdYNBAnQTwp6u7dB7qYoH
jdFX1G+9DAolaVB0pwbc5oE5pafBIxJn2VzpuVHh3kDBRPf6Eel7b34wPpmB5q/7/K05pdBZcuPi
gxX8m06jhiozJAGAXsYwuhi9WzRyHEdBYarprBB93KDwUL7JPcmduOUnSG6ht+UA1HulhGUNM0Wn
EdF6cOy9M65QnZ0lJrYCh4f7h0/wawhsgivm1bpMVofds0zQ+FZ5tECTeJ6wda3kQ20sBswgKCKD
ORtJjBg+Qc4MGdEKhZOMuffODHhCoke3DzX3LyFCwwTErwDaA+WreIsvqz6nWTVXILggcW0u0exh
NJnoJ9OaD0o//4sV4fqGRf7P1QCFbrRmvmiIhIU2vStu8WN1ug+3V7SRjiHr+18TltCgzFL06h0N
N3fl0NNCTYiiZuGqxn03oNgFJEKCQYpGRre84RSwCmIhnGRoLYqfql3wFyZcQLDdHqpF/aAtZrii
BO8xGUvj1vrw9sfDm6OuUc8TMhPaddmiexVQK8PTbH8v0bXRzGfLPBkVRicHzbdSU9JsvnZEcN8D
rcih7BsjDkmv1Q7hqMh06uMkQSUboEbJsdoYKkdoQBcWpQ2o9QFpfbkwLy+aRrHR7+13yqOzW/ej
3+3YnRGACiSUiUJt5M6wZuh4BqObeN1MXOx1Wi0O/rH1Zdl5lTqkwbQYs89mWkXEsJZ9NSn5Kena
KlgqBOcBb+p9PuRKqNdtHuVWlvr62jZxOenLobG8+q8Py+VP5F/lLAd1wQ0/Zzb6nWUzBJkJmAl7
v31WNpL4SxOCM/UeSh3JCBPL0XH26b484k4/Ya6EgVnpcxuMb64ksb5230uLQqbSFI2RmRossqmO
1KWMdLTImFf6M0bTCkhYtfRHo8j4v66PJ0Zz0KTgWmMYOBZjNsXgHdQFW9x4c5cdior1p0xNG9A6
QendqEBocXtjr8PqpT3h0+FpRArTRn0VXJ2J3zjzI7DZoBxdOh9jszvdhtDubYv8S10GclhE2Qik
WBiJBMX/pbMAQDfPRWMxDOANj804Bc5s34PLXGJmcyPPzOiXZrqZQcbAmUisjywLQCL0XJa0CmZl
eSmT5u9HEy4XZVxaKzGKt9baiOeKVRwWkkD42YKiVGriRVGj0UQ7Y1/Y3mvdKoc+XX5oDX0FjPBg
u4mk8bkxBnL5U4QvOrrTYK+AKyP5NXY6SC9y5LtvwGp+MO518NcFZKccili585pARhq0+W05swAY
/VGNFC+XxSxWh5n4tqrH4obtFyBuS9kk+eaXxbWC56hqX3eum7Qshg7c9nFR6S+D6p4cS3tSZvZo
ZTJAmMwU//OzwLaQUhnWAqYcCy1ybfFM33QGFo811BHqGZWa22djI+bg1vqzNOFmMXLCqDVVJFZH
FXxhxI4s0r5kNXnr3Y73wdhDO1f3jlbmu9uWN+PAmWUh0y5AaUPrDlVdzwRvSdruza4AyWIGQp17
y5X1zrf95M86+T6c7WvTZFMGJyIxS3s30GbITDTUmvcZZGHj2wvj7n4VboDpczUU8K7bvnU2Fnqd
WARMyjYI+Lz6G95ssjaDxIjIWKcPxWgbE4xAMOWxH/PTWvSSdWx+oD/r8MSwOU20VHmDYVTHCGx8
p1V/B3sV3n7UN3pZEOG5541d84TomdJx9irIicVr2cxBkeBkQYVLB3sqs311sgd/yZ0MBae2iwqj
TcNWT2VCfdub6nF0AMiCrxoNhV7V1AH5BXqYje7bhjI8tNDsloTurSOO8qsNkR38DdLNS1dUV7Oo
oQpLYhcVn509OOD1xkKHGv065F0/b3ujzJoQUAgoG1J91AlyYvQr5+exLMPO/WIbkg94/VpHof9s
Vdybzg6YN2ZtS3UcZy3pDjZzvnSOE6GLvk+K+uhY6nOzuq0kL5atTQghvGFP1M4hcTLMaeDWphKv
BYGqOtj79knTppIbfutEGECQmOju4SeLqRJ6iRATzqBSadhAC7quD2gRSnOjrxk7E/CHf/Hlzqxx
bz3bUZp5VZFMC14zCgCz6KNOjR4RkHEpUp7FzY0EeAQcBZxNSsyQUtA52Ujmef3Y8dPhLvsxfGDH
MkrC0a988xNTHrsf/0AhiIcQ8dDzcQdUd/Cuuera9k5vKqSyGaDc8137OPt1YPqYcHiqjrKi/NZF
d25K2E2jJpjfcrmveMVHRtSDYnsPFJ3qyRi+6s74bKoj5fePjJRv6yGBkgh/+joAVgGbc/kdU90G
20eDDlXuBmoTmwFJ0ekjQR7TOhpCWh3kw7EbdSzPA+UCSnZQBjJNXVjuMDQrmD9WnpPR0bd2wz0X
yZmP5iuIOuIq+gfMCBtOdGFSiGtr0yXDWC8AJbsv1fipZPZ+UJWw82T6plvP4QtLQkxD2c/uTQuL
Y7/GMN+DVDtI9tlXNazDdCdrrmwtCyVPzP9yWBw4mS4/n2u1oKQ0BqDIbfuwutb3akru6km5G4Yy
vH3i+f9KOA7AQKL1DE1IqEaJyWwG4abZaldUmxpKMdkz3Vtd+dUjlaS7srmkMztC3MyMntnaNADE
1RTOkVVqH6Q11ISZkXVR2TuLJG5yZ7taF9gqPJSBoAUmNvDzLO0IoSqJbUZ3mZne1aw53N66rSXh
EQtSBBWthKtZF8Wl9TLVgL81M3voFTQV27bamaTWfOL8vZoamrPn1oRkBTwuVuVCKS4277VPSzTE
gCCDiul5DRLfQePoX0wRXxoUXnt6snqQYKhoTHAJ+I5XPKpqPwRsghLI7Y3cPFyYF0IRFzia69nb
pC2KHMPSdWyjqeEPqWHtVjaMh7HENFqiV5DgnWozANqcQfizGH2F6J9RnTD9PDeK6Pav2bhxMbOC
D4oSm3o9o7tC2UU1VruOwbHxc0zYwfaU7xCAfbX7AtG73v29OT4thfsdBq/kSbp+6YfJWGlcru5J
a4ejqc+vvWvcDSO7rxTZ6rbOO4qVOpB/oF+7QoEoiJjTgmsndlPjni72M5ttgCjLMpUElq1tPDMk
wj0UutRN0c00rlSVnfKmt44mNb172+7VwF6dOgDTvWxOa+tIAt4C4j+wh3Ey6svA6Wka1dDJQONt
aSOVFr7n5aGaYHZxUP7F6eeYJMBsMaN8lb+4JWtth6o01qxuRxSUIZXn2TL9Mc0lDrn5yc4sCSff
NAfQXCfwkHkq7vPEDWyzP9n6/P80I5z3tiBqok5YUAZV5YK1e0PJH6FuLzGzkRT9noOGui6or66g
IMjLssLLW/hF7oAxyWwn6GHQxceI4vepGb/PRvaKsHPCA0Xikdv7COjTfyyLrQjad1nrYG4EiNQk
SNUp98eieVRQhrx9omV2hOTLcDKw2oIBHxIOhesnlsXuvDZRopwW/de/NIXxGy4xA1J85AlXXHld
aQ1phrH+OE3eMxA3TV9GW1IhvlqNYIIfubMnwUI8AKhyjcRt/divJ8XpTm7fSGh5rm5rGMFwvIk7
DjEJva9LI1ZH0z6bcVuvevelxeCVPxv1X9e5fhsBqb/lWQbHXVwaWXvTrp0KALu0p8qTmafOm2dT
OGFnQti3UgiQT7c/zzVEFPGcUwuC7sFFJi62WdXMaZK8XEjs9BRACy3bQen7nTXGN+zFrvQwdTzR
k1UVLyBqO+EsSF7IV0GY23dQKsVAEZ484utx0CaHNDPqk4NOfIdYB9MdQSD6dUHKTDRP4vgbX/HC
Gv/zM1epsmJMurHsUL1Bz6LtDFR+ewnsYcMd+TgFtpSrh0Cl4dKGaaLwZE2oLVgO0WKMndX+CoqI
Y81m2YDb1WXCN+/MlBB3gZVkhjnyw4UEZE2fFlUHduyu/mtVA8GOEHjripUG1CC6WCfgQE3BakQW
Sei7Bn9yG6gwGagwgV5Y7OY1k+oNSlngRQF4mPurhhgv57ovdh54ooewtX3AHCIvpHEf/wOafb5V
F9k47kggeyC7zCmAAXW9/GqqrXR56yKn0vI3eqA7FCrD1dlNXeQcxy+T6svYFK4dH0QOHJKuAgeI
Vj3/8zNXpMzrTAMFhhh0m1/75dtqAYjtZtGwmocSlFy3z/m1p8AaYHdYItJGXYTxks4bIEuP3iOw
I75uPWTtk7Ec+vmvTzPIvbB94DOGyu8VKHQqymatPTIAnVIDFl9PYQvxDx9P/cdqMfdTZUseUdeH
DQZxzMBEzxmiRGAoiPqyBo3gIV7qDqDQF5c+V+777b27ygfQNUebnpeAwE1wRZk7gOxGaSDNDSHh
+miQT54Ghd31x9gsvtGYgDT9Ysb+tsnr8ohgUwhUbFQ6255hEyJVYziH7sc8DcCY/oscwIP9Tx5T
G/54sUq+02f+qKw2RfU+bWO1a0OT7pflS5f8tKcqUmXP0s2PBmJK4G4A77lKTHlJ2627ZoiTvI2z
oYGgU/HNo7LJ8+tgj++GWQC0OAGGufJ5tS3bBPxSNFZ7uptW56iVkyTWX0uT8O90ZkPIPSpaqaCy
QUra5L7xuQ+13foIJqsoP9Y/y4jjSDDcbwTgRQn1O3Wnhm0s497cXCYmcnQVsw94LgmBhHWDnqW1
heYYzd/xXvqkMCu67Y5XZWysElRHwCu7LtfDEoIj8uFJzRcFO0maaQ5Jrlsh+HSTOHHNJjSXtO6B
dlj149B3a3zb9vXTmxt3ANBCfAYYUlzfui6jaY8u0vE7ejAjEqNyd28cU4izp6GsrnU9dyxYE6pA
pW20jQfMaZyMedCwt1VlvjFYMdgfH3rWB4Q5MZiMwr74eHudm3uMmw/0+uAwvUrEWsOsDaM2e4Cq
QJaVPnRmGjSLGaTLsCesRhdSNm9xPSzD1/q7IYfH6DVfsZUYauPOWh/bbR4w5wGyCX7tsGhevqdT
iWLGEK7oj6Rkt1LyXQHeouwBcMm/9gqVeNhWSADcD0P0uDzQQxCc2GrtlDE3Y1CYGWLiNc8N04/K
kn2/vclbQe7cjPB1ndpY6tQsWNxOWu5DSWsO6pZGdHAPfTbtkGX/uG1w63B6SKzBCY2xuSvQuzvp
RqW7FQMfo+LlvtPNpm/npS5jF9naPxTDkEPxZzg6B5fRux06xyOG08ejZgMpfddODoC1ktt9y0XP
jIjtVWsk2Qjyhj72yD3qvwF1x8hL+n07GLscYved8vn27m19Ll6rB5nm1tShVi4WtZuexR01/CmB
6NMEpkc9DxL1aXRkPYmNex4oQMwKcH7861lBPSdLPY6AFRguzv+AtOMwpgWbfS6fe1q6xg5VCK4d
y6Q0QGOLurQkmdk6kLinTOQZGr7l1RyxB41PjCvjYuwiRNkGxKED853azwPrS574BniehjLISKBJ
3PQa3YYn4Lll4WCMU1nZdUaRb8Qrbq0ww9CVCXgXWgg27C6vqm+4yL61w+0vvJXoXBgWHLeDmE7R
Q5ANYmbarnNPlhfX0bpvTstOHY6K9g/aQBtedWbySql+mVurTQhMNipQsiq9ryBdgmdaNBr0CG2H
v+1sX2ztlWJ9NaSELJBOidsUhativ6qR0f7MmnIn2cqNWIN1IdZoiOrI9HmMOMvgdNpi0pZ/w3zx
W93nZKXgbyGB+TkP7C4iT/apiWW0QhuBBxMbaAChOA42JbF+kOsmK5qhHWLVYHu7cp+h5xhWTfrp
9uJkZvjaz9ZWJoaXUwVmQBQW8LLcxD4TQ9Zc3ghwF4sRdrBPZrxtXOxgUhvjc5Yb6TEBg2ToTN47
zdI3vaePiuU20e3FGRuvswu7QhZZL3RS2Yxz3yyKg+lt/eQMEDfX3iao3nTsQ22DGj9NPhkFC8tx
QlkGoF1Tu2tbO6CAxM/T41xYfqYNjwkQyx5IdZKkCdp6+eDS8jCMdlwV6xFai7seaPrOsQ9p9zAV
zqmdlNgFE1M32ODVHcMut4JK62SB7QrHws/AmZcI13vCkrqbZ7wLu3H9MZndPm3zYzNDONCs39zV
u/O89aujD49UrSTHb6PCdWlbCG3AcaFd0+Cj6jPK7WZf+Ky1XlvX2rdmHc5TG6ZT8zK6ECFzCrSQ
JiYpHW7HuLPVCzEuN2ZVRSdxiDFXPUT5nu7ySAkw0ZQFnAw638lqC5LTYgqQdgUNUlcF3DsGzgq8
t4CsAsEKUZm+lVA5/R9LQ1UUy8OUhih5YZR1ZegTPixpfyhU36/dK65Rf3Y/awsDZ0PmzxqGe4Yn
ittTIT+n9dvts7O5VKhg/K44IHUW9hZwp07rIIoaT5CR1hzqM8LCvpX0hrfX+ceMOFee5euSrtxM
S6Bgpkf8E/Y0SjCmCcY26EhkPiWSgL4Zz89sCoVEdx6o25jjEJe039ezbQdZC86x2/snMyKUEDXA
uSDYDCOrXj72lfVuT4ZkGOAadsFP/9lCjMvgbdRlXhpsGOJqQG1vDos0zCPvAwvnxV8r3/vYBgWT
ToBtPRwvzAp3xtwmS9et+GZLfzeRFWihBvIHY0gnw7enF5q9MMCTzNHwB6BBZlwqt7d2M6pjnPh3
bQpjvkLQs6xVMRDTcJvo47Hv62c68h4FPeps3t82tf0V/5gSYhzUt5jb0Q5fEXQwGgpT2iixsLUY
Ph6N1aicAkRYDAgTazUnOkKK9qxqX1TnLnWAUM1lD5nNcG3w1jYYWTizgXAHE7BP6JSuQ6xNbkTU
ZqcZbQTA5dsEHSR/UCF5agAm5M6rX2npUcmILKbxkHFZCgZyGsArqH9DMw1rvnRXa4R+hG1PA1SJ
8JZyhrdaHU/OMoFx1lhjGw+dse5/payP19w+eWTeMzIcjMr93CCZ1ED/UNH0UNbTg2Wrn5JylDZt
tq7T818oeDY1CgpGOryUGyiBpzqZ/TEhTxBpvVOG8nk0gDG0ynCc8h0YDSQlr60KycX2CB9I7Us6
U3seYrsAaR8Dy3ddOUejYqHqJE+NMYeay6LKJschnyVX6Va0P1+4kCjRUim7gmLhivG9Se+I+UGr
ottHaTNandsQPL2vwPKn1ljfFDSHJGaQGOVUHrirUcirQ+hiKFKVX5nLCefXXSZMxnewWRDqz+rP
fPgwWJZvul8Zo0ExDUFi5KFkoZtH+szPhauTQTysJKmG1L15GIf3cX2A3GHJTnQudnT2/IXeaYSj
0F8T96NFSNCt+MbzU6N8kPwSfqJunDiRI9SbE6UyWpz5ivguaBEC0Mnv0h7aDhoArNj0aS+Vdt0K
mWefWQQgdvngraqHi2929BiIj/2gpB9vr2v7qzrQeAQ+Fv1A4QIv1LwB0hkxE2IrPrFfFucbSAQh
dYKsqH7Osk+DPsW3TW6v6o9J4TqfvKaH4jBMpgzB0uj8sVkl19qmCVAVovGIivMVl0/TOs60lCoC
dDpFGei300R2CUhMiNkWYSt0smqYSJBXddpHxZalJJu+/2cRYqd98kZjIgz7xAl7ACskH4a4jnGb
WQCfJn4dLu+r6csPusyu8H3sajZXpuPMKY0STmq3z63E15slWGf2ctsVeMy4OlRnSxSusVRLmDHn
2MSh7E7Tmn8G5/HT7KFubjMIP6LAVMtoM7dj55lN/mHPnunIV53FymCzOJTOic9kuqFRhb3PKeLL
0EbxKpJyVMi8RbiQDMjDshLzmAjYGfm8RPZHzn+9sND2lf73bLqBOXzJKdg822cr5R/6fKWdU9LJ
RMhq8m4GArCPl26IINcQtkOzQ6YXaF4Vod7/4/ZX3XyJcKbQ/z5+IhzWAn24wadP4wpE30D050fk
roFe3Lm+ESU9fBZydrdtyjxJuJ2MDgi8lPINLiE8YDq9X1qgaBrVyJy/oEiPvEjb3TYpXaZwOZUI
AZ7Kfi+Ta9hReM4uTY765yFcQvs07ZdOFhP42btxYH4jFM4+adZ0Tr42MJnWIVsh9rO+lkcnUtNw
2SGrIS/O4f+3SFF4Iy+WrCT8W3aRsYPd1i/COgBbhdWi6FqGlYkpV4njbqZQf/znd0fzbJU100tW
Q2gFEhxprBTsrSosxSfIpyWJ1AaiA3k0KukA2kMJC8o1l0fEcoaSWQSxbvxU/RiO687ZaXv7l+Lz
xqgXjObOidNA9b2DA1lCqVT99kL/mBe8dmzV1R415FR1EtULKufLE3i6A8kn3Aw+FvrYmI9C4V7k
jSr0tXPMzgDigYVDhOq1HVShElheCIW4Ocj2HUYvd65kbzetAjSC4WROayoGAUwipnrt4fpqptM0
mT6YuiVusnlRnVkQdo81jomKACywGuFtvbfHOij1KkJ9WWJp+6ifmRKOet9hRJjioRyraryCqMkd
wiJEy6wLSRaZu3rX6DsZjYpkeeJZJ2DkmIsRNks0dTDXrS0f6xYcjuVfc5mi9sG5vv77S4lH3CJz
mRMDhtzmNFsGesl3c/3tthNKvEE80qBS18vGxkFjyR3FxEJSfLptYPOyO1uEkEr0YEVychcGPPKo
1MN+xAhnUbx45RKkRuvX9fCkpZ7saOlb8fjMKl/2WaRq50EFXS+2bqh/OcVnQ8fdY76UNcYfhz7Q
qpekBvGMPUbO8D1BAen2mn9Doq6uAxvzX5zlDth3Hl/OzK+LugwYfOSVxXn0W0u578Z2XyktoLmp
+stp6/yB9Q2mASiauiUoodCaTEafKGkJUogcTxfIUwVaYjzYZBjw38c7vRvtKNPAm2ObihYq0zqe
1plMKNVb1cek0bXvdU1kjc2NSAjOPDAVAWmGioZYIzXrdm4MVo0gCXZ3Teu+UFXZm1Wxv71jW5WB
czti2q44A1I/rRxjUC/RndeUh6pkXlD0ejB7NLJz9a1q2thMraNGE0mJlgck8XNhcZBsh+6tejXr
0lnzsoI0CUX2zDnp4zfD6EE1e1KSIWoaDUMv75LVcqe/ZZC775l/mHUFZGwCg204hv1rEwKZsjf9
Kexe22CR8ufpWyHrfIHCIcRkgp0RC/Z6aEBlhV/8IEdqHpxA/T6FVuU3URukkP9Bqh2ADXTXBEkA
x7pzXvMX2f3z+4K5tXjhbE5jkveA5/LMZYrYg3pP8aa9Q+f2HbpEB+XY/uxerZ/ZswzstFnUPd8F
4VRSNq66OsPwuFOD5Je2L+/LoL5b7siO3neyUuDmNwYW2wFfI0Ztrl7wSG1IxlbghXcuaBw4FSmG
MQ/DzoubqIktSQq6+YnPzAkuNTE977QciytN5xfp9Ajgh5gU7WevlGmIbz7VOMz8f5YmuFOqYtAf
HDT8C5Kv8xhMb+s3QJz8Dvk1uo4WCRRpSnZNioHbED1qTL1hwoFHo8szozTj4igrv3YXfwkaPawf
0lOzS8LiGyKkruzezZ29L8MmSBtfk7GibsTBC+t8+89O7OD1U2ZpsE6cckcoeTay5Fut/z3I/HKR
Qt5bdQTjfvzKN1ti+XmfgK3WXCRYnC1XOd9JIT9TclCptL/X4uaPGWmiwnJfiEZ21pq83Y50W+kF
chjwP3K11ysCAC55ZjCXfzTDPU0t1GxpKhnh2PRGG87I0WiYy70C+WXlAOpxpNEW4K7pCXNz3RTl
bgT6wxcXyO9xjZVxv/64vbJNsw6QoRw2Bb0RcQazMTEYOc5ah8d0uq9pwGLv96w1/dA8WCBBHb5J
eaT41xcj57lJ4cONqVoUXuPwaoUaND/Ko7VPoxJWyWEJUWDeNQC4K1JuY+lShSy7GbVMbfj9+B89
OVRYXwAuqqE4ZR3dE9Kn7FlWmdny0bOlinp5NjFbeA6Wuk5ZWIwd4NI/WPqgrtKGyKYlE1Ax0N4B
/CK2oWcrqRnEmP9TznN2mCXPo+IF40ZHXrRvIlf1y8cmkBFGb16DzpldIWC3bY9RBg8ZD3gs550e
eKNfjEEWjA2q+Jjb59Je9YBGSJTvhvd/50tn5oUYTnPTznsjG3+LvhWDFk5TF6U9egj6WwqIgRWb
u7FhXeC4zCftEdKp0j3YCqrnWyBkAlk+T45J6zF2iwniBhQsdgUkg2WqyJuvRPQdMX2rgRgV9AiX
wVvXjWntlGIEE225p0rQt7PvNHvOtWnvaDym+87OpWolm8C4M7PikKiaNJWrjjDLaZzM7JAvn6tH
q8dgc+87sR7qe6+MiqbHeLPs+Gy9uhwuJI5uKNoEYh8SqGrqKFwota0KQIE/ucUvtLT9EePibvpW
L2iZE0l/bSPUQwsPfKYW5GA45fvlJlsGUyBnhdVmzk9lOWS5jPx8K3+7sCC4S+J2LkaaucuO7sHK
iqDVHxp4rmOyDyYBaX5PHktXiyFEHIJU01909/Xvg/7FTxCSkMSpalWfCZ4pIfkKMVU7cMyDG4IF
JsL8FAlLF6yIoSyX3NxayKJDigz1MABNL7d2IRCJpQVChZZ3gB2t7RdtAT/Z7bVtG4GaFHgSuLyO
cEgy8CeTiS+tKWo/w9oU9+NtC1v3iIOy9f+YEA+E13muy0C0FIPtZYiWaLpngeX4ww7TqmhlYNAh
fZTF2c1lQTcCwyIY0ULb6XLv8LgHI16FB+yyAH5DH5305+1VbRw1BxOqoJIEePJaFDTRSmrMPYJY
qdwZ04PSPZmF7qeALqXZocW/Jqv0JbPxtrh4LQsOQclYEYVvZGYEYBx1j+yZUwdbwKFa/hwRqNnL
IsrGNXlhUriuNKc3iD1gH4t2X3vJrl6fqEEiy3y5vZ2bdri4puqBQBGA1MvvVVFmJxovOCjWB/IB
qGZfBfi9VHe3zWzdCZyT83/tCOsZwHfijiPs9DtQnnjQxU2e9Jc1oD7IgdhLKs+iNpAXFxaFAFnm
ztCaFRyldfN3t7TC1tIO1fSSJpgeIGmYNMmO9kBo6voPyWI3ChxgQsYYjorQzOf6Lzc1syaryCwE
kPyjHS/AoHWx/YQsuQeNvr9UQf3aBxTtch9PJ1BBr5//jX1OL4zfoJuOGFuqJMV37bB0vOLiMZ++
rsTsfTpVPys7R5cEugGa9T0zurtZzx+o7ng+dIKg8qJ0EUS+9pAK+oSKSbwUzSetc6LbP4+HACGt
xgDz//46MSyxQjUbY8LuoFfFR/Xx6Fq7HsOVueSpshUqzg0Jn6GeUp1yHZ+YuTSoKBKq7Jvm7Bbn
Q9KBWwFNwI5pkrAuW5zg51Sp+xVuh20v2mfqZSdrNl+Z1RUSO1v5LHYRhDS8aG1oIsqr8WziLDYM
5fbwM+3W17rPC38x6Q6F2L2Vktdcsx861Vn9pu9/2hm1w3xdd2k1P5tLErWmFaEWHXZSUobNkHL2
y8Rn09JNdspDl6O2Pl01IJaHaMycw1K+/r0nYSgR056445B38Y9xViUY28p0lRQ+bkDPZ1WTvbN2
UeKlMhzV1kc9t8NXfGbHHnLVWUbYocQHDrF/BZYbz4a9EzgxynktnkuR+g/AwZs3+LlhoT5ByGp1
bgXDGSQnjdwHUkR9K3b5feUDc6SO/pD53uTLLp/NaH1uV/iEFeZ3F7eE3fojJgeHsEZ2B7RT4AEv
HPOaD5fYknj0ltuc2xQSoklttIS0uGS7dteOUIOCeEaBrZ1yCcxcYsjgF8fZ15w7g42c+Ccu2YNd
PEz9PfCkjMgYO7cyobP1GEL0qTSmdrOLIAzhuqAFL6g+SeLb1hCSi64i5sTBewduXsE9SqhdWkqO
HBJvWivzmwMGu9CXxlQQe6ERGVGNUf0ixQxWcPvgbWzhhWHBPybVQkiFqBpekolPk7d6AkWD3h3x
6g9vW9o4eheWBK8Am7LbEJPxeFr7LX1PvINiWhLX2/J3lDkx3I8mkqNiAPDSJdy+XycHbhEraagH
/L5WIoZrKbC/a1GB4VXzw+1lbWQIFwaFiOLUed3ZaDHFVZ0GvWG/r5X5caiLp7RY99aSfJ0cGXRv
4zaESQAiUbMD3/vvPThz+3HOwEwKSo2Y9RbYvlat9smaxN2SPBlj+jRNBp5T5T6r6+j2Wrei2IVl
flLOLPeQMM/dHrvbRWbrOzsWl29eYABJFbTohaj7JOhSySfd9Juz1QpftCfQJ5sWvsHGr1kZ/L68
Z7ZMlnLzGJwZEb6iUdIxT5Ue90KCJ/CCx4EHRbKJvZe6VGhm68K/2EXhsDfWBDl4ihUVh3zf6sGq
+njMYYao/wXd4T194A+6BPWswEOv9f32N5Rtp3DgNWVpOlfHSnsKfg1N85lj+JosYdu2gqwGNOdI
W0WgZ5sO0C/rW0Tm9a0wMDtafgaxwr/yjD9G9EtvtFdIEZQFjNQKDexlxI4NwO0+396wjeiPr/XH
ivD6qOakrjQDETJX3rWG8xNKRRX4/0LIoy9MCMfKtL2imDM6xpOF573yydqzwKj95hcKma/tkca2
JGj9Hwf5z6KEQ5Xl9rQuPExOR/ZxDS28Xh5BsRqMEfVAnFDu/gHbi8wnhDMG3BWmlBp8roaP82AU
7q0ZdyV61tH8X9R9SZLjSrbdVsre3N9H38h+1QAA+yYYQUY7gUVGRDoccEfj6Nwx1xa0A83/DrQa
ybQMHTJf1ctkZlXom0YaJI0gGQmC8Obec889Z61mw14VSdHM+sfPuiX/yZ7w58VezbdBS1KAmIkw
9pgd7KQ+UmvubZ03+h5ssll+b3y21f0KcIO7DSTgUBJHX/NlBfhunRymzIXSPc6osxgY6eKs8jRF
HYg11RwMs7j/DKz5Fe/rhzNeTevRrDu3cTBKYYQR7OjeioslWhQgPNP5OHGRRkPs4/ZiE1yz7gwY
JeHpX0+UX97f7y76aoOfhNfCpEHjK7hfU/bGwyfTPv4/neKaQcRNQwT2JVoJ6bppQ9hK9/BiYp+U
oH+5wf55JddQSm1L1WmCBXpSj72am/26geA3NR5qY8GHL4ZL5//6un65xgQoLZ57p+D5ezUdU8cX
uU9H7KvgQHbtXZ4+/esT/HJ/++4E13Ov7SDKUg4Ivjo38omDAOwJ3hBRnfFPAspfLy3fnepqtpmg
3aRAATDNffupGOWda1U6LlAJ0Y19p7tiCyx8Po1q0YV8KZEcIIGfjsg1ZdQ5dvrJJvGre2kBvXGA
i6FB+xpdD2nL+6DHquOKdOEZbROj6WNHJV1mxFhNzN8Fk5p1kBn6duJ/e1P/hX5Uh2/rd/u3f8fx
W1VryINk3dXh327qj/LYyY+Pbvda//v5T//x0R//8G879iartvraXX/qhz/C///H+ZPX7vWHgxlK
wp2+7T+kvvtoe95dToBvev7k/+2bf/m4/C8nXX/89be3qi+78/9GWVX+9sdbq/e//mae7/m/ff//
//Hm/lXg7yLJOtZmf1mV7+y1/MvN2wceTx8SL1dS//Qffby23V9/863fz1rmcOo6g8GoDGOEjh+X
d8zfLfBY7RCe6IC5L8pFZSW77K+/Efd3MMWgZIf3kDjBow0Tp636y3v+71A7wp9BQQc6PShT/vb3
b/zDvfvzXv6l7MWhguRoe77EH7doCwJb6O6CjYIPwSsQT69GdcFTPfK0aJFUCMeIhwKNCqDHTRr1
MBmFrR0Z2RcblqIB/2TqXlQOv4sOfjr11dLuQrraq6y8TTq7i7MUYkaqjY0xjQNdwGys2dKuXCq7
iGlhz5UsY928BDZZhjC1odJNIFS0alW5wm8+o7KG0WqzD51mGZjTAnBiQs0pbuHT0g/1nE/hXBNz
0xr2KpwKdFEu4eOCopA1nzI2B/N4o1Sz8Lm16wJ3kbFPyDjm1XT9drHnkQDWA8wPgquL7f025V1Q
tklgVBFJeWwZ/cwHO7vJnnz7i8ubaAy9OM2AMzvzoHV2kgVrgh5k3a8rNHqjNc6R/Vz3zWfY0S+H
wDnrMkF4Q5vi1Ro6iAw65mXdJr0FYXhbox8uQ/H1XeE7acJjf/CSySSRVzwHw6c1vF+dHXwJxNI2
+CBouv4x2BUsR42LNW3iGhTiKHe5lhHvxkjoW4gARLYD47SijbxMRLz5jL9+jU9cbotjYA0FOnFm
l1/dFsEK9Ij2EuzgSkL9YJjLmqEr0z/5hRELhI9ZNc2Zl83aOl2URK56HWxLqpKiR9Qjyk82mYus
xtWcgFgLVLyhpmRjs7n6PiPnkE2mGCaGS8xIt9jRhhsYIniR2wWIeazx1Rb1rHGMhTPUKMu5kJQB
K9SLmjxIfBYmk2aHcfI+WAPEw1dm5IXFPK37d+7AkNCtUwImo7FUbnUT9sB9BCS/Iir0vZ/hKNPK
jWWzKnPrtZB0ZUxqZVZORCcJKewx6Q130fSQg2i09TFypAyU6K887VeGlttiQtbnVe0UjYgd42q0
Zpn2H/y6e84mj0TYqLOI+v3exaqTqALad516Ji3UqSxTQ21SdUhQgy+QM4at3GR28TD0Ctj7sGbE
IlGvpk8iouuc9TwAQjAAQBXC1MRPfzX8OK3r1Mp1iz7y15SqaOy+ELmz2Szzd6y+d7NTw+BC0bzR
k+W/me29E9yyI6k+s1N2zknd9Z2HHiykqkEQhsjc+f3vQuu2ySuo6BoYiWV2KGrHjWE/8IZ1bW3k
4QSV8LKMuQZBtKdGZNTpm9GLJ1F1kfAeLanflTRfCVdH5rO1T9g2y1edx97UGN6UvNVROSIDl+5y
GoOttL0DtW9G09iOPUw+PXEHCfAlH+q9L4MDt7sT9s6oDkcaN4MzxCwFk16az8QeX6puvHMC6xOy
wHV4dbkRcJE9N5OYMFm+XoUqs9OmdO02GRtgBl64lK3eOxSWZTYFmR/tHqNeDD0ABB3Erbwpq2pm
0imGW838u139jz3y+z3RukpbL1/FPwv0wpIAMnHX0bg15XZfKq9FFTCNdQn3eNp/gRnQjej4HnVP
ZLBdvyuM9ll1/cEYggURYTwJvZqoI2Io55AIImcxN1Qc5VOddA2YFnZ212bWjBqfOaq6v9hbQDeD
biU8Es/KyFcLeMbhhJNzDJ3Ok4/UyBR4Q+GeWw40wd05YR7wu+DoCP/LAOOIIkT2Tapj0BASgQMi
49AvozZo+yi0J1TdHV9FGUVoixJUhcae2HAw3HUJ/Y12umWTd+8F2I2QCO7Ctp5ZgiVDaW8QOi0q
i4KvLaH+0sZuUx+ayvritMN8kvXeE8ELR7krakn7goa0iDnTPXHYM9fhazqax4pDHtIQGKoNPaiW
L1qWqaTBKhMR5s8yoRPJC/SLVR0EvPzsRMSWVp/avhk/3354g0KACCAkwJzgWqCwBmAhPTl0SaPE
jDm8iafRTRQIbopiCYUekYwkmvdDzW698gEAN/ZJAcopcyD7smvCso/G3lz03rgdGnno7eLetHF9
OXs3ODQ4ARjM0WMIuXa7WVeDTvyWvWRh/WZ0Fo98k2y0pV/yaoSfCY9LNMl4Q7k0pdxPrveM6Ohd
deqhC8yopvZjZnUnQAAOjFoF8jl749p1Ulc4ReHGo4F0ZEyfarM+kXoaIezb7jwwZRTiuc4IEded
dznf55t28m9GD8UjzPhdGgSrbBo3wqwPhVPcd758tAP+XjPjRtzlgwF+jf1QmvvC97IIInJQLYEu
a9oCA6DkroJ7VIptI9P8zmzHr6Q+eMEYp6X94WQMxaiG3tPQfe5gwRgO5tIP1U2bh/sipc/NShT2
QThqS3OSnP/VpfMKSZ2ICbEj6XDbl94nU979xT0HCwzz56w69fM24NCprXmARkSnh2jiBMpdmFEE
1UjiJDcizx6OOjwGynl3YY3QePoxJ42fTC1o81n1leYOnDfgK+5nwo6rtl0juN9mVIJSXy9DMkEu
pzSiUvIhmormebSrVQGNdGgZ3RNVn7pKPxgDPJ7RYtp7cKUzqudchF+4E26Zz2OP+HfFSIPIcYtq
1rr22tFNE2vRYVOojX2a8RtrUMsaAmiR1Qg7EZW8xcCLdEfivnQfR8f9zFj8Uob6YctC/oGBC+cB
SOqhI+Rq3Un71DSgkNMloGc/DQzCZ3W7QqA7Ro3TzEjvehF38pchBSMlO8dYzbvT0HVYrlxbLiw0
rnRmunMseuOPSUisHVXlAvPhKeBtFlkpOtLQ0uJnOYJg/23ox6/OiLkXMH7DQ/+zCP0KqwBAcb4a
6JGCS45l1Du//90GbBNbIdWTXaLdNhaBG+dI7zsYKoAxNzfZXJtzN18HaRcFMGpNmR1nxjgjw5j8
6+3np9Uc38Pxz9qkKPMArLn6HoYHE+nUgx+8DMNYlE4cKgRoRRHVw5uUULcx4HE+WJ/ACdfcxMvl
g8mGTBWJJaguV4FQmbOxQyGvS/quPhjusB9xdUPw4uTubETRTDbpqiHe3CPTfJTP2MoTeLmdABW+
C/JUlsHiX/8MP4fm+B3gNIGoHGIHSM2vvpALopZZhX6XhPnWMHbwGI0soeeZK5NRra2ArU3qzTgE
hlPaJn53No3F3kq2vP3M3vTnKBHORChInQnBAbTprq3zckOOwdDhnsDEI+5MZxbCe5OIhWsOsyJv
1mOtZqys17ULN1KoEDnEO8qGbpuaHqGaNRPlqSf1J4uWd55fV/MPKxaa2jBgA9Ddr36hIm0n6ekQ
EnktlBNaD20zoS/NyFG3ouUWRBZR+ocSaR3CHFEFwVcdmok7Che7p9NEXhpsDduZeVU4hwPz10F1
awH3ksigkCgxIUJMwIeKmZm9c3SURYZ3rxqbRoPJbVjSBPsuF7fulFCSJcqTSabSZVO4XzxtfNDJ
ikHzb2KnTBOxm0idoFq/8Sa5TE3UgS2dOCr4cB3rPvUnEEAqbUcFTExCXcaZqNtYmu7OdGo0OQ7u
V0BtkERGQ5Id7sqyh2R2QEO8s6pJM0Ztpg8hb/jMcqsg4WTFO+uzQvbPvzW4lrDHgab7Gfi+npW2
sBGVdGafBMyJRS1W6CeERo0ZQcd2WFk2dHtqurDtHRMBHCP9mTTHhBTO7diMAAmd1Sez45wI/nDv
YTYTOlh94QkI/3TvKlF0WQd1hLqdEuxVMX6muYUoRPF4CqChocCgYhEjkSO2Zb7k/ilodSxSHon8
pe2ezGZj0/dPvtF5Xfr5GyGRQmMc2seMq3XLzrhWnimnRPn3WXqPprIQRGe2TukyqHaZLNDWuJHh
TN4adFuWd5+c/uc5evZ6NGAaCDQLEpLXfmwmLzkGfzAlBjLFQA4rZYVzE1l2VKR17MABJUoL76lQ
xsFT+j4FSgw/haU3qTsxqFvWYvqmdAZH+jkWo/WN1WgQh90lM+hCG+y5dMUSm/hiZO2qcvS8Prs9
MnhomsM8g75z1vZxW+okh49g6U1J34bbdIThKrOSDHbFcpDQRPPvG9Gv+pLc6gEt8xDyakr+lfdS
RiBKLJvuBhFbXnvvRtreeB1OnesFLcFpgQxmY5j3DMFjaZcvOs830/hEzezOVimkesvYCnTSZP2D
i14vf1qMxNjBVjdumhNo9adm9N+7rn6te46cNoIW9Y1MQX2y0FFUoYWprBJIAfcRGLkNXgGdeOzT
27Eojg3W/Mhoxo1iKois1nhjxHgkPYy6oW+YcRlNKfMjaC7PrMrM47pzsrjzTBAuzIeRZmMsshwi
13Uapbo2Ypsg5PUqTHQigkQO/c00oJDU9ncVVwtXgUct1tKsY3FwdBFZ9FM2xc84y3mwwOcdgxVu
w0BcMJi/2+w9WSCcQhNL4tqlHUmDVJgrJQWVJxaWOpcR+h2ljU7O8e2sK9nXACvQGKhVLbMm7iFf
nBid1wHNgCgikhZkMllCGjMew/4I0jRSZJLoqn0AyeaR1FREp3QI2BlPugmIv86Iu/R9+SXvl7bZ
nnqdgsZtggVKUertrWNRmIeg7A4dfstkCKws6i1nrUK2z0scoNYyAwyzh0k7oq2gbCLQCYao5uG6
ceyYkmAVUBDueRoe2wF3yk5lGTHOElOrJ4CtiZTjxjaRSXFgvb3Jt65l70QPWeSySBruRrbBlqOj
I0bDdVGw5USsBUgQBfU2XWW3qLGLfTMAI+7C96AtEZR0aq/l8MXnPpbmnfSqU2FMkEroUH110cIS
psULs9oVmq96IWcNL7YF1GrgboYUFBiwJsVCEn2qmQxBhwAL1xXQywhN9KIGd6mdM6SpzQ4ygx99
uDoHItkIWMoGmyjNErPa8eFIIJRiUG8dFurOKvykQS2GerDtJgi3NTYKn9LZNDhLtGptmAePYhYe
IC5hQ/AU6RGzMFGLHA5sNo68zHmB596yoD5AyVY/YN2b9VWYMFMthgGX3Bv3exBJ0UPiPw85GhEN
qKhFTO+0PxK07ZCt19db16ZLcPYjOyFTubeLKvFqMoMA7JLVaczy9NlWGqcL/Y88kLu0DE/SR11T
oPEo6J8y5jxdVsv/VA3nn1ZmfqjmLD6qc/Wj/f+hfBMgq/vn5Zv/9d/+43//9//xP//rf/xQqTn/
zbdKDTF973cDbFV0q2B/h48Rii7fSjUoef8eoqfPNxAYo9pmY7f9e6nGdn4HTgS6v+UANvixVOMa
v59zSQt4HtpuoGv6n6vVXEn7Qv0R7ovosoU7CezPYR5ylXD1Gr4so8fdL2Els5XftwSiAd7OYG3b
xpDU3xDTHm+qkeenoAIs0+ejvwCAkp98aKescpdnmGkqP8Gagd2BmI0FHG9eHoTbvQ/SNbbfPl+Y
0yxFD8XsciiNim+9HEHFn3/Qha8D9ay7yyukQLJHKIEQr8fceWszEju8bm+y0qWr3BveS1CDtmnX
7vqBOViouuIuSwFr9FVpLS3e9Ld+0ZNoEKp9r7xoIKn3LkvhREaf/fHRKR+spWGsQldYcDVz/FNW
5s2c9qUx+3bY027lN34XXw5VOIgdtZz3yiqCkxtCsVhS14+7qRGbyVckXQ7np5fjXmc/vOh2U9SW
qQvEH28gzAQRmbjCQFxgQNnLzPS2gc1J/+3p5RjNIHobWALfsPKQG/z4kTxTvErQWBiXfbBoLSiE
5cJ8TCX8qlKbFCh1+dWDZ9FtIHn2RTWkjImJjqYub/xd6rdTfHnDyfJl3iv5GKRKLWgtyQLSEPqh
L8L15QOodTWxT8kDrx1+kwcDNvipw8XVhB7F0OSbKhiLCIovoor/fJuB0hp5k9nfVnLn5G3/gaJ9
iVBmbE/WlA3IEWi+kay3dhCcdxMyFOSxk+4tDcbms3D7Cg6HcyGmC3xWkIlCuTMAgfrHDZpDzqh3
wbh9hV8wjVkl1a5ldbbpzG6mSpmtRWA9jOMknsu2X2cFRsv5FTQQgnYjwKEfu9JF+6KyNx4Npx16
VQxEhprFPGe0X7Xnok8jCkHnqkanbBfekIH52P6gCwVDmePYZOVpIghMYKzoJSgpv2kUSoGdG388
OA0E9iHzXC4gOF1ug8lIUnPqdsM0hfCOw0NBauQGffjmIZO9ycFfHFqxB4KaL63Qqh+EIAjEC/Yl
AOAcq5Q6e1qoexg217FCK9/h8pD5XQFHY69aWCx3vr1mjkBaA1XXqPqX3gLKT2TlpaHYtFnoRZYs
7XvQwctlOUCwI1KdbyFxzgfU9WidjFwN86qy6pmaUnRe5YSgU1l4X9nYlwdiuF08AvIBcotEy3DF
yvA0W/e5HXWskV9oqBRAbp7eBBl/gmNeR45VYJZbv3TEYgi0RhUtVE/SWqDNAKcn+Tg9E8iallaD
VkA8YZ3nf4weQgFSsvfchOE8l3od9pWPADMYpmU+DcdwDBv0LyE+oV6hdgA/xx2XgkfEn+plExpq
JU0K4lNm6ye/ze5qwE5FK9kXXdJdmrfZQx2IaokmPRiA4mvuXb81IrSxAmS6n7gob3vFPTghaL2c
5IMca/uep46zZQVFcAvvq3um2NecD2yrpgBxqg7vrMyw7utCDzdSuneyrYbld9vS4VvK9H394VJ0
/C6TAiU7MJDQm76LyhQW/KtlfhJDOJLGHl486I1g9IFUhqLPymiEs8x10MV+l2W7Mh3fih4+agGm
w04hsIrgL4EubLMtD5mRlQcsp+Nk+ze0r+zE64J2KSY4bYTZEKyRpdSP0ODdWf1o3zqs6E6QaEry
PkAFQNZoGfA9akI+HgjjGGqMiApFMZnz9tZUis0QmJe7sXQ4TfiIat25j2/G4Rk3H0T1yHUNpy5U
ioobWOBEaU1Q0qbNC+T1Ssih6W5fF4xuKl58khfbV1loaKGaBxQX7kXnDh7ruozWTB1KMKhivni8
tPdVaxzl+TYOjvlo5TRYsAoyCpXj6CfbGKYEAWo4F3VjoebM3SPL3H7rjebbaCr36LYM4ihti/7N
QGdA253u1u4LZwkyLd1dHjIeWNvB5nrjZuYdvUwxZgR5ZBe+FbnYIBeKFeQ0mNajqdJiPkBQc0bN
Un3Wtu6cmRrfjxo0aSLpxtVDk+ciEfrjijkW0pZQFROvQ40IXmQgitPez74I7SRW3RtPTuqjm70Q
9pIyY4vO6v4YuBHPB/7EjNzZ9FTd0sLo5lZWT1GK2P+gBfvjQQ5IZGtxUFaRojOcYfcK+XNljPTR
FGmIpTVwd6io6LXnVn5U6+mugcfqijfpUUHBcB+QBkmHLpv1uRBlNql8PT+Z/v6kysGxnuxgi6/g
HvMQ7gTUYnAjNIg6GlMgsuRfTzMEcT/9ZBChPuOsiPd89CZcgzpS91nt+L396mWAqsfWPY1VaM4H
c6hm5fmQqTxcsobHvMmMqMu4CRYiDC5jxPz50mgtflvlj9rM21tO1L4P/XGLd9rbf7zUmROkJjpg
4pliYskDKUVSATWdlyenz60jNcyvBSfFVp2HXEeMFJ7P6dfQkRiwYsxiZDMwp4Jr4kzCdO929I1q
iWHeJByKJ7xyvvqW+zzU9vRoA+hI7MrVN5lMkf9DvUs6gKM62dkPQy2RFDXsS8dTGadVhzlY26hJ
tJPpQewrhdG2vM3ySbyl9WjFPu/6va4hA11BPzFRjie3RjOJxAAVxDSI8eD7HdlMaFaM3YJmz1Zu
AX6afHvLjGq6761qpmmfPSPUq5c8NbdmOqQzw83JUhRDdis99PYXGamPoaq2k+Z87XvkBiVi1wco
QMii6c0XP/MPolLpxxC0c1gQq1feo/JR9Ny8KfwhAmJhLfqS1+tAhP1OAf+YqT5NT6CBA1IpGbkr
QsmhSejODV75X33mf3vyj1fOT5D+G6P7Lr38JRAqvTdJD5GFDOmrGPppXdQPuUL4FmeFE0JTzijm
zDEgeuELcwlmxqpCc/1WleND3jUYI6nJfbAxdDAD0vmEukOzgb+mvE2LWsY+A9OoTg3sxqVXSBRj
62aR1jxf5WNK5pp1SxMU8INEzejE1TjE2sqD5SUgGdwUCiYFiAmQEtrinjbLym2arfrHM8PIm6XB
utsQSO/WySZ7o6YJRKm+vcHYaG/GKgMVmjYOSi31XFTBdKyUN9xh8Kzbvq4fezkOG5tJiEca+Kmd
fPA2csIqMrTFuLKp1E+D8+Cm1Y3KMncxYP0XCay/qvUAUU3VEujToStm4xvutKmnIF/0te0e4PjA
kqBN6aNKzxG017knz6Owkw46m2cJ68iCeHa6yXw8XJ45Q1gs7DR7vBwVPquXZLDB4GLwoKa833g6
gEdvnYs5XJDP2fdUwAQjtEhSjvmBo5J/YkXabEqpUM33W/PYVuJlADzlZhqFyxG4nf2PZ+2U/fEa
imWzoBvdhx55HwDylK/V5LGjTsO3ehz1A4wiQTL1e/MEspB5aoi6Iyww9s75yPNCHtt1YK8unwDU
FM7CcvQRSw83RivOXKahZekshfxIVCsLWI7dGzBnke2Nm1m4R20z7NOcDuQonbHdOtZEbbgK5N22
lBDosnJnV1ZtXcxSF+ql3thsMyNQB+aW+oDQQiejP4lZcTlkPkHRWqC1pe69yKuktQXGZT/a7LUB
TeFhFJkXNwh1E6AxJPK9un3ugXahRrCHwqd+cUBkSMa8ZxsEm8Pp/Lo20/m3mzdKN9sxj7a3Q61x
DUT6c1SYBqyToJksdG8BQoUTzaxJxzEORkjZTaZq5oUS7S012mYjaPPo5oVa5sgA49Qa+Z1blLfi
vEm3VTMmTUHNtcpFejO4fRdVUMLMp6+kDYsXZzRzgHbcWwqQvBJ3MHINmDesF2LQYUSa0H6s7HMG
UaTl9nJ4rufqlBizoq67lelC21d6qX1AB6w7p4Y1bMOMh6u8aYNl5trWbqoA1mRFwe+GtrRjs6Zk
UZfMiNLSLA9QTcnnvDet2BRNeTjL9CV5RqGWYkJHkxZDsK87xk4qtJaip49EmJbYFMxx0dCkQYsg
9eslROlyN4xBVyIb/1xxLDTqSlppFIqFZS9LUYIsaLYD0MYiVDsYAGfHvOk2PaDXNXfxygB5PBQO
241TWs6DQg4x5Lp5FrRECFzXSHSqswaB4umSmRyzpfQMHdcWxAH4kC8L12hQrIc+wSX35t2sc8UD
Jj49Kmqlc+nW/sLIW+tZtSvq2PrFggHyHJKe/gK8W1IEUDUJkczSMrDvezT4CR3wN1merf4q2R8l
9BhQnQnQKBeIA+3VrsTs2kDYXxwmd/AXk2N1c7+nIu4nT7yd0VTJcsxE5Cq7vkNWqtrqlpu+3c4d
7fkI5lxQthy4K0YFwLJFrfwa1TBZYGZPUh+s6hlaDOV7xUBJY0PRH8E3MeeBbnYwCFYxFvM/4rhL
MDdoE71K/gD69Cigg+W6+1xVaIXPYKBkn7EUKzTEyaTiBUPbiXvHUTMAdfajVEgs87bPtlnTdY8o
EQG+LeHA+yXQ6GpGKWfc5EUDP1mmZISW/P5gM3Dz0Nj+EMBz9p52zFnA7UEuW9djJ0vItw7kgzfQ
YRegLkbW4Fn3YmCATxhg0D8Px/NhnmFMB6Kjt0Fuf/SdTe4nh8gZ8h7kCY4yV50/OsWuY2a+CcbJ
3HTShnHKWQ/227HXDlFRYhjEgwufL84htJTydpp5WUAeKlPmcG/M9EqiyvXoSOfDR718XzFubVvT
edG6STdTC8fhHBoGQJ2ndHN5yM/Pxmks5r00JbhcKbEiA6dNagfuG9yHoKWY6noWNiKbYYs11cz2
stvWM59z3x7tF0B1sliPgfQXpZOBeFhN5XKqDH/h1U5wqpCCdmMj3nKDvHoNKtIFlTF+P7ARvRSr
vy9OxfkhhMzPpIRxWxu0u80hwREExQvMRo2jxyd35fkOZnklh5d+eFaMuPvAqgg8V03gTdx7c2Er
gBnDm6PCwrEMRiTxLlP6yBGrRpePGMoBVVeLJyM1zRnk+l+QfoPPO9bY6i1t3rV1FW6uDjnkR23h
Oc2XgYg75A7qwM/LNhnVvmSlv7m8dHmo7PzVy7u7FHoiy4bl9v0w5hAIButyacFlfTZVXTNH/xM8
9kaltyYlA7g6/XMRkOyWhKk5A9uRwK9yykEwHSHqmLtiOwk+zPphKh/xg97BrWSa2x3x5+DQQwS9
Tv092l+qbdp2c3SzH8KKLcWZyRl7YnJ2og7iXpXnkQPvtv3EscfyAfQlx4Pwrq097OeWSmprQi1M
pU39jO2I1oM1CwuOpKrhdEZd6iMBT/myShkYNwEHamCyjIMSiv8KAqNpiXvRDsjvp7HC0oUwqJ87
voPeTNamSxoCzXfYRGIY0IOeF9C9hoTU+8gI9slpfCcVCsfnJ/rvr1zeCjRQyjNE0fm9sQYBpEks
7fIVvFk2PvJUJPthedcEbJeihePRd7vXyyVUQK1g9uOWsxT1oKPRD+omL4MEW56xLczG3AoU54EN
KusEYUSQYYhf3MjKMlEtDvVL56Nsg29K16SqvxJCqjlGCnQPzPOS2utw7mVu++CI4ZYg6I57U4FI
kMN2yzR77z1Qj3addzPftcqFVv6xDv1859l9hmIPXykTBhc0M/1DXko5uzxTxkhiC0Tby8YxCTi4
lZNsorpJ9bIepgFd+gHd/fnQIV+PG1HteZuCdt45w2NH6k3I03qTO6JYiLBJYN8ePLu4BTP5fwj7
suZIdS7bX0QEkwS85jw7nZ79QtjlKjSAAEmMv74X5Onz9TnRt+8LgSDtqjRC2nvttdYuHGiR53DO
jer2q4cvUTK26YeSDgdloEH+FtEiWiU5MIoGCO5GSOlAwaxi7NMtdx4zFEQZ6errfTrFvZXfPvLo
JRGpgK9T9Ps+iarS34EFiVWgCJvV/B7U6Jy84y2oENSVl64F8y30fcfb5X0x/hWoNGWrNzMmDQJR
s0ZVsPrIhUzxlrHo2QSHeoJ/xjAlqztqNtr8p5wyfbCwMvQoLekqCVooMlNVrDIZoRyXNe1a1JV7
zVjZrpEoIcXNrINpHLKHvlWHkVXksXR7eXSCEsYmHGqKENZQE9SbWnmtVR0A3VL0x6BnXpWWP1SU
GThd6FDcO+JUEiUfoKrFvBm74TMPGsybTnIsKiNktPMbNMR1jiqe/O7SRD9yF6V+qEfzZWYAH68o
0e6eVAYEwu+24gMyqqJEYVv2qGp36Xl0kSfNyckckQ2tOE3v/DGS0Q8JUD6evz3wS94tZAA/h/lR
ekF/ilq2jxuaoI9x7KLCx8tH5kftM1q+jBD+DsnBR+vDwxjQHt1xA/bE0Z8TyECm957IBOhgnr9J
dTkuk5rTB+ak0T6Lq3xbeyNojzNyGaKGuxjjPjlDbNUCeACSWFK+b4pBIF6YKonURkvAydkRAerw
nvMNKrCoEcbhax26euXV6LeK2I49q7K59lnsQ+k6FPv5PSAKBA415o+ufnFgvX7O0phdqh+fB0iy
U/guUGJumsjo1KFk37i5vc2XQJZ6EoJ7Bf5Oyj4V0KpjTrr+2i0S52pM6+ttgt1sbbPgT+MGeO8k
1N5LZxxTuy9rrY9jWlKAsq6+ZOgStRHTWVmkgGNlqOC1leJR8U0KsG51T5DubxeRkOiEpROss0aS
Y00ihH7uAH721BbUFR5Z8YGVl7arb2BuNnsv0uVlviQBza2R6A8bKdpsEzOr1mNFpm0gjddUJO57
lOvtAEhhABV96XRqU3s6PcwTawyTZl8n3qv2oLoMMXnO6eAmT2NJj9AOVx+ph0mH/hn+WWYTr6GA
NaPNkAV5cMTajjnhm2zKE7xYL0MnKuXaCfDWdv5U4h+KX4r1V1Jlw/V+M+gdCwOMfu/HsnqcX3M8
s/toSOGJkSTVj9dGe68X4gtVPQiF2kTfeFiA9Fwk9qjaGgxh972DpOJYubVaNmkdvFnq1OvBxRNj
0ciuXsUfTRGbrcmzceEPPrnUDu+cp8h6BhHKiMo4lkHPGYGHzqcyoICf3WvIO/e+IPdyZzyV/Eol
SCGyRpAu+pas7JDB3A8r3oY7KRh89yeIH09XbAqgQ2yFZT+8Q+519nxVvxhoEdDksEx/R2LlWb/+
7Qq0bwAAC6bdEMLPM+nDI2D67sRLzDYp+LCuOI1XqZ7ORBaePFgaHwPb6A26KWbPgYE+XRnu/OTZ
PpMk/e22HZjcQzO+uCR/UenoL8Y2B+dXiHHvwx1o51VJ9pDwjKxgDRe+eDWrFpVh1W6oSrYfdmps
0l9jY4BER37wALuL4dAWWbXReQkIBKF/zyDwaKyl4GIF+c63vFtVU8QSQvu0U3IR1Xm6bAKKEpTE
HpWP/Pue0N4ffi/i8Epql+xjY7Kl7pLiOR7B/SVFtYqgXb+FaNgqcuEdi6LPtwDQ+iv1h3JFvK5+
xYSG+KUs2C/XjtBlV6BCqAxWToINv7Uin5KVPXrbAw0vo9DemMa64TWJOvspotxeZg48LgbMKFag
5ULQ91hgsf7WPIH4wlXqoYRR+0Mx3RDTDdYQ3HBi9QCPmO4hUt4/bkw/0Sr3r5/YaQLC3rprilUY
JPVnTqHdyYXTnHKshBA9IGiMstT/7ru9j9Tylwd1xNKLBvvgka48BiCPoy6Ab9BjKdR4J3/FQVgs
4DUodOCD6Z85m8JvAPiVOrzkLho9+kbQj9IfUAQm6nfA+JNA0fCtlBUHOzER55KC2FHYJl4XIScv
gztJRsQLYpNOH9GXBul9bl6VHx2cTDivTsn1toyFBTyKj3l45gFwo+8eTYIWjROWjzoHcTTtyal1
lTyg5dgV/a7DC9pXhRdSNPWZRGDFsLYldos1qTvKJlzhObcbmFVSsxlQcz6AjwG7/DphL4DVxFrw
0V4Ag8JHzy/lXrh6kvxFQHTiegX+jnswbFiKDNF9ldTjnpbcf9bCfdRtPH5V+O1Lk0B/hJnhX3LK
JPSGvFmhJJWfVNEeHIFVgaIsZ/eQGsi1O7/0mCuHjNbsUusACFQHmaKX8/IiHFeu0G4thj4ml6vE
ot6+SAn9KdlgDkqm7NTZ+ttVXX8LJN5TzP96PPVINZ7DFkkvQ0pPEc6gJIL/Xji+B7QrjqKSwOn9
/jmrTPrNkvF+AhXQ8xweG1vRF89bWtCkfzvMoNGLyvUz4U6+aeJT7o3uCR03MqTXOIy9ovDnn4Lc
TqkcpZ7JCZnTEJisqz96uQ6ldT4Q+PEdLftmQ6chdm/QzKPiVZLEP2ir+tX8MeFFbxJh+MJRQYSH
4OhL36LS0WWR++FlKULGtCMngNT8mVcNoJTK+0hR51n56XhAHQkNsqY/g0ZSsHamYS0RgELgrJcc
Zl9XtHnZ+6zrTqgCoBbYFC6Dx1LPl1XQquv8ETGEj2PSVx9lU0fXzqNo5ZCb4ILwvXlqFRrNjXH8
7uRujUbFubuZh3iGN7C/i5uTN/TB8zoOgRk+FgddtSZtnW87ZDtFJJ1H17bjucJ7hj4K6eN8qazB
00qnrgx+b9PH+YbNSxfbQ71IhM7WALeiR5vI6FEz3i7qKtH7DLS7x/lG6KWAiCU5z6NAVCM2uY8o
bLx946XVgiI5fnQqRi6sG1Z8ThiV9v3NvfBxD5/v87JDxXM9iKjfZJ0XXobCR3rASyRX6KFJlw7B
DhuN2buU6eOYFuBaQKyFvt1MmucudIBM5Fo/l67VCOe0s4+GFHh7OqB8iKKUQevWCDE5FP1bsIo/
LQF0Nj2X+TA/gzgo4iUbkf8MTyUFZoalEOlefW2rcBeq3P5yy4HhLxUYIs8VL24DXG9PVSWQEI00
907zWAyDOhr5Py/5TVwDOqd0UyZN8hSCwloHxXM2HRRhCBOCMTuh6uIgL6TpIa71TwUjw6/pJGT6
fpKFfzAT8h/7mlSB+zsibbWAHgm0sl4bkK3YscLkfalN9TSHHWOgVveN2cvaYh1X0dc4DNkWEv+q
WLW0/ewyog6ulPToKfYuIUyQy5pSvikj0aMy4ggIXvyv2BpMS6gxdfUsIG2UToiirSnJYT7rfBD4
Oid8Qa4PSVGkyBMwYTARujSDxBlFL7SWGFeKoam2DDxoQKF8epFDqlZgenerOQMdXBIvE03NYR6S
bu9AMK3A0fuT+d5mPuH/feK07sYRFts/4u0THXN5c8Lug7Ste6wSIm7Qb9LrWH/Ot1ovu3BaxUco
yNS1JfyAdgX6dC/lUtHlW9sopCZTeTkxmdqDC8/gCyuShzjDglbDTqLiJAHlB5cGWVYnnjMghZnc
+ZXsl22ZZLfIhYtjE9vxq686s9BZSq9e17ennFQS4QbXf6Rz9Dwnf8LK42PeBS989IO3PBm8HSpm
5TIb7WGcEqkJaqodG3yoaASg7EQanN8uOLvWDgsLlzH4NdzcwDG3rGfNTg4xX87D1ttE8yLv5Mi8
m4zml8ptN+2UP+G/MYLOV4qllYNrj9lgMWsgvHsUqm42rdH9KW1pdchQFYB3Rl88pIGKVk4Vi5fQ
qlOTOu8AebPicfTs1LIa+BSiF1oOSAwk6PYRpWZpC/mI0ifoRaw/6KZB2dG2TrDplMgXNEJaOh8i
26YXM0Rkkeajv/GiFm1/ssRGO3AKgXqCaIWs2wGNCjWBG9JoeaNevXEVjS/zpdD4/X5Mg31P6G2e
ZfPMo3V7BWinLpnfIHdzWLhBBAWvq6p2zqhwtm/1cz4VCcYmBpsT1H7wmwUsUasIysGSRQueZMV3
IDxk12HwxysYrGcPbSziF1llAlNe5et5ZVDhsAtd6Ha6TtmDmarxntyjPc24zgnpDyklzYGw9MdM
5U1OU7q6b1dGyQGl0uQ5nsuWBfcWCgjtlbSdPnW1QquUiVct3FIcAmqrYJUVYCQ1jcBG5hXPlQ3W
1YTOOinJj9JDIc2J/AIFjg5oVZUP3rJB9ngOAuOefai3Vj1zQJm1BgXRKBbleox98QvgmbjRQe4a
nyNarVNwoLsE6/6YuuQYz78s104NeCMaDxWNjzMmlFP0JLMVg35lJloV1C7RBSu8Fm1pFmkBtYDS
dXEQKPytaZxcB7Dnro6Y1BmSmrf5THWJXeEHxktfLnw/ot9wwwHz2HGvQ1/Dt3WuECP2e0xjGa3J
nW7jky3ljK26AJoTgIUT7afvDrxoThlg11eVAWLg01mWyWzpCL0xZQJ7LvMIb4UGZUkCPNk3mXMq
tZLbahyKTREAdZN1epkPWnvu/4f2Ek+Urv8QGBIPewqUv5EHXQNWMVgR/JPAQHWiKthihF/ORJSa
Uu00UsWGKDLch0XT2xtq85/G+5g4LS9Wg64b4T96BU/uSU8jW7DudT4z4IwtI4cl+7Qw9gB27+85
/fR7p1xrtAmjW47+0GcW23WCvfYbf1mwodG35Qnm/0gHctqcisH5bV0n2BEWgAqWAxbOi9rsvDrW
J8K+jetdTPfG+xTBCigxoE+FYAq6abnzel0tEYtJeOsIp1g6boPa5IlA03n0ZF1etJezQxVkQMby
BF7ba+MHQFGTSRU/VQIdniTHqCBH17fgEqsqPpDR+i/zkOsM9hCZj5qrJ9ZRNaDs1PphveWpDiHI
5N7FZjpa0CLXKzdQyS4xpNsYO6KzUN6B/mL0uYyfWYlAtu41eUKPNkyoiE+aKmwL/zfZ4l9aQTzc
GOsaGH0wQQHlAtKufz7cgjWJ9JPM/4k94M6R15/dzHd/EpyEcojWUY0c2mvhQYygrHXCaCfQgWnt
eChGGL6C8NzZc4HtF1YR26mG9eSQLocvoPzqPZe9O5Yvu5p+QOeWLN2oWhFr8rMc+P88dHkgN//3
F4OUdZqX/5i3ICQkFPSbCP4uEI/+S4blemWcZ01ovkTIlfkQmfEONmvGBxe7u4zjHHCHp1Y+6g4H
OdVD5gP/+2weFuRwX3hC1UF/kvEnquAFEvY+vAi9GNR7ZUe4Qnu5u7rvXRlgtrWrA6hnwzY+zmfJ
32ddDDWJTTBnG4E6pOrAxVo2iPKBUcsJOPBbucQm/auIu2vYxSgluxXIccqCPct9nr25uu02tmja
DYgb2Zvf9VAmYANDToa7JQ+eKxG8NzaOt/dlKIUCKWny8GHmqcix+RLOkK9lFyCv8xL9JUZw9UTv
vKUSDFiohVCl5VJMzJHF/AGwN9Q60kl7wN5DUce1wFOnDaOYRKaFiG9/j2QZRKjHIjpICzimZIv/
raDvjtErMsv4Y6rzg2lSv7Ys/ZPC+xfGGVm0nxeUBoyQawVt1Lzk9E24VqkcD9TMmSzn3gmrqlgC
458E4NVTXbbpsawrj6/m08qBdYWI+yHewLukQpiRoQapnKeK8vqhRuRwumOZ9/palrCNBghp60g+
4Y1AeMNhamZU/tSM5S2w0/ytmpslXB8icIgJ+Jl1fhqR81cdO5VJUjyBtOQ+WKA/C8nAqOqHoNxK
KP7w9tjf+NZ/AGw1L6lTpWuaudERorb4NMSsWiusFK/M9d6kB+PXO6Ae9rU8qLyBjahq4Ant0ye/
gtzS27lB2bw7bjccOaKhZQUSIRBJx+C5pf0ihiT3gYOWiwgIU2euCVcjw18DxdKHwjj9SosY7iMc
SsgJXG+w/l8Tmx7nEZCF6ojMCFSaAcUBKLtOQFq9K40goE+Qxn4pB54wBIb9NzuE+uhlIKEw2qDd
p8b3QcS/cKdySJBOFRxt4ZwO/3LiRMWS+kI9J07PLgE4IGzKIMLpkrBmBRo0X+PVCMAkVRTtyevS
3uYDDLRi5J6PHCy4Gxn5Hx7EFRSUkXtw2iwEGpyjI67H0teckg908wAiNmMVyEngNAiJ5hJrEX82
PRoYdpXH7mfjdC2f7sZYpp7/9Tkz2mQ/hNjNodGn4B0BI8PBU2Jlem5u8yXS26fQiOgy3yu01yyw
F/vHqub8hTIvWDbV6OzmIVYouxaiQvmt788zFzjKRLpOSgJu30QNhsAhWaeRYzfeVFee7/5nCKMB
VCqIC0qwDlY9gs2r18j4avQo9kU8NZX/+1rqReUlAvrMCxJd50PQhRswnIZj2RQn1jZJtVQa+ioZ
gr7dC7d9at1I7E1ai2XNaLB1HPSQnhnS5dDoiY1/mSnU86X54KOutoK3xgK/O81AJ8jZO8JBn0LX
BOQSrJI+3/jEBi8kDfLNPBxTPZoFXLGWUMiiRNk6It5S5x3VEjyqSELAKVC/sNX4VjtXHT84vgfo
Cnor99RMb31qoHV1UA7dGE78TQT2zKEZA/HAuhzdAQyQXsxWWNBPKS2Cc2S3WsN2yo7H9tjFiTpg
CebrfKr3kajaOwH1XsC+70HBEc4Wv28PJZO5YfO1N5eBG9qD5gOeDeBrSA7Q1ZajKJbLDr+3ato9
Ir/0UTZ++tgG3rowcXqZR5S33UWPxdYzFvRxk39lxF0z1uMNns4ADXhAmG1Uf3s+EP/53QOEj3Bu
DOnRzFWvaRhNw0TiVeGIUCOo0RzpV299O/myM8UuvE7NQRau2uYFPkFGkq3+85CKDhabxOBfDMDK
AdlpQMHMd2tn9Y5OO+Zx3hVQLdWPx5kiKUOIt2CagO6Rw6ihqJZ8e5+sLdFrLhK2JcrFZJ3udlVT
L/MseJ8X6fkAcRcPbfI4DyJB9swfxH0RKlF0sMBLXxLtgBgYh9magH1As5Y/jxEHMUIwsZ2/eZrG
9dqIUmznrcWktkIfEtnW6XZmCbvKxcJZCDBH+uAhHCENmxlwHGHsunAtitdVdXSnbL42A1p6VhqF
E4FsvnHyYs8a80V7+skmXmXd2A8dR/VZcoF+Ow6kKH2d0Hd04X6qRBj+qeHojLfM/ykQ5YJT4O/S
AP08nVT/6ntkZQs9RMNqDFuJFAnimipGFS8CoxYMeQZqZoyv+/Tvs57wrYEKbSWTEoAz3FH//RGj
86sDasZe+DxFRljB92XifYENgRcCdHy4HLQuNN6s2VsAxjso8+UjRaURNLrEfN53ETD4H1mr3uZt
oElEvISPWH3q0pTeatYdwBxae+BLv+kAAf1Ys/aS9IYd0G+u344oRayGMco3Aygyy1hl8oPr5jkh
IaYxxUIfKOdP3bJ3LW2xT1Hn2rh0DBY1xKT7ubrou+O5KCqoMEtpDlhk6zOXbQfYVdFnDwUeuMjk
6Tdl6SUuFFxQpnI54jq5T6oeDa0AF8aNh/e38MHvD6HgyZ02XJUWet6orxUUhiDybT1R1KsgsuWl
LAeJ/SvMN1xCvZcg517XUQ5OAcIudnYbKG/wQsAtoK8LH7zLALS/iZHFUUNdcc2aA7J99azQYyNz
hL/u4yaGdrDIQWET7Or6VX0CoyXaW3QbvIcnc8TilLpbloSeEBpV+5LKfO+2uj6apPka62RYI3Lx
t8FQBY/IZsBG9UEDj2Fmo6s6WTv4A69nBUEQaXw3r83OeMXQXJBiB0bHBnNjkn02WTl8qqT1l3ne
uadkuh7a/tDUwCJAQoe63cfS34Vwy0JyP2cmgqr4qR71nZ8EFXOzsSNctPUUMrlMe4daAeyM8/Q4
X0pRbT8ORQX7v96PVwVoYss+lHInTerewqFsHo14k9Rx0SizUu7GEKZXBfwHYG7Tqo1PB7UO+2Q4
ZnnrPjjZWCyDqZQIKuYyhTfQS5gMzxYOd9gyZP1R8jCEkY+Ck0U5ZB8eX+RcBm9x4bi7mVJFGUfs
YAN7yFPa7gcap/vcaZZdWpVPcwnSwA0LQABFDDeRVAbl0TUyg/gMrcqST8jXKJvkYT4jsD3YxK0L
gk+A3h49+FmJIuTY9Zwem+kwD6M0cxYsGcCxnK45lf1mdQcr3Sox5ikb2xIgFLY6SKXI00BqfnaA
287LeObLZI2684RLTaGwh6ExUbOZF7MxxeOe7wZxlyHuAekxaMqfSGrnobVl+8S8ZA+6WPUOrD+G
wxCY5n1YYWgsNHouK8+CteS1kJ/zZSRA8hj0hb800w91eYmNlSpyaPooA2kIm7mXnbtp5oyy20LZ
pF4yAsCv7LT+nM+ybEC3wNRrYT2hd2ivMsBCYkpqMYIou1qFYcIOUI7YFbqXouPPdJb1lNxcGCjC
07FEU9oMJM+hnthp0MrsTancFeKu7mgoDOm0aoaHIGQZ/NvwrSFVZt8KgWOpyN7RQn8PfYKCAWc/
dcKh7oonHrKounXPLKj6sSCwtqqud4pTm0NElaMN5iJQxIUZRimfR+b2J5hmljf5SQLbL+daPcno
N8je2U05IzxIJqJGX8rt6InxtWduBvJZp0533AHkCOC+caQP7sRVBlgD8N4vj7SHHHEVKKT1tjab
YNAg49dIVuLO+USxc1e6g9yMshqWBDWxp4iL5uQOCn1LgDzMtMogd7pt11AyEY3gg9n2Bu0PQGLp
ZP0X19ECM10iY+j3XWtBDYSJwSZztHrLw/o0c+maTJgFOAzRvsw4gLt/fmyi9rCm/hF1rbftpO2w
Pet2bYTt1xggkGAAOBMtisTg0hRlyrYNizosEUDv54k5D7PKQxkc+nxwKIYUQPEYqmSDFJ/APqyR
q8DX9DQfxkJh103dYOHnKd9ABE8Rnw7kuYEByl5J6NVaaDOfGTSsZyeuvk2kBDAU3m+Bo+Sn+ZAQ
aNyj6TCfzdeCodu2RTLsk6zsTixyWyhU0/Z+xsgxAeEAJbWY7Cq0634awp6hWYUofrWVDy/jMnpJ
ZIa2fYy8qjiPV9C/TJWKuDonwn6Algo9IcwiMVeTF7eMqkuQxfwxyNUT3szgTQwihc2dJfjBh8y2
+osZ+Lgoh/xUWhugONBKuB4y4awQw6Gr4Tg1v1wJ2PVCpPVzqNENIXAunU5e5gXs71FghVjUhaZP
mNqfxunaN0p6vTKWNw8+AzWqS2IQ3cbLMKA7XmplCQPQzH/L73G16SICu4E+vEB3sMuhGAShMw4u
QLjDi42PaKrYnT23HfZo4vpIPJPv3KQGnU5Ob1HcwJIiUVuEtflz6buHbtr3AnBxNr1y9TYufJCv
SgYjajSssWnunRmEwLuwhOInqIE7l1m27VLLvjkJIGt1HtwpU4lbCHwpAwt7/rbz0BpYMbmcvFoi
spcSrG1JpPtRoLsV0GMscPfiju+4/RUGQauEmPFqZvwvRsULDNf+BzIw8hds66c/hOLbtIH11r31
QYfOenCfVAnlv5Pi8SKhybifH2Z9YAHX7oVLgLC6dXIK4Al3Gwb9PSPfBJaACFphK8FQ1ILBaasf
QUgzj35mdiNv/fN8aRjLFkQDqtb+hCpy40JcSwf0qUXcjL7jYfwBVNReZOCUqyB2Eshdw/G1lvkq
4J334aUg7aSRcDZoh+x+QAWEJvY5eC0MyEPjtc/ZwP8UKYQ5qII3zwEF038MQ7hrTTcrnjz1CRuX
Iu/Y/cGIJNlRN3DBdC7TUwoe09KUcDtyPZKgXpvAaWQ0A+zNPPLCPQ8QTZd9FMa3u9Brg/U8NKP4
VHQQj1iK2A7L2mciQEGPam6OtClh5N7lzWok2v8AJWsHugzyeGs/ZKrZq2lBr8Ry/IhZCDEA3oUl
IWn/Ubn5jQUwl1t0zdZLqvZPovSn6JoljPyiB0lbeUVl/8cOUf+ONyXfhGHlbWlVDe8kGS81QCxo
U0GoxPLHntoeJO66wSfmYThq/UBb/z5ik74HqoS/PgG2dnJIY4q2RrqAL0lYrAC5Z6AU5TkY6jWC
5LKrwhu25fBWFSO45Y293kdBXu7GFB2+eniMrOEyWuxqhTBNI3I51IGOH7WetAJEtd9JLN9C49nn
aHDpjhrAI+AW2w2Ag3ANiRrmUhaMPyMCnFInNFvU0DPBak/8UiOwCqJD9lrH8JwkKOogOBze4CXK
L2mK0BLZkMUCC9PARSJHfsockHMT/5XltfeO99JbwujRPmJ1cDZOhP3UB3fwKKIq3rCq8RcWRLY9
Uid4xJiU/3iuD8GzhtQS1b0VqMr12Uc/7lNBdQxHSHLwE694qHsfupHGZYCLBvc2H6ICGDAArnrX
gQR4axXmCSmxe4BmnGv4H5JJL12HSfxQVmiChqItX0XTtfkGnvNaOZadIEPb/ue3tqB5ryWHccF8
DbxV9+ZAWkzA6njQpj1a7jeXDgS63dCiGCRnRVdao6+v6iCz12jbEI+Ubk1wKoXfiUXOzvcT8d8n
uNX1o/8rSfWe63Tr5359nVUBVYBdVVdjupt3AQGfnl3qe5eGIkycl/u+rBuYmdFmP2sGELs91EkR
rmJSSLjjxMV9B3f65qskebo3NR4U2uQBQFMJQImuBDNJd+BCYxRjFm1QajAL6Fw7lK+wD2pgfCDR
nfMuRYA0X2f4YzLfR2HUhdRce9V+DgbCXkO6R0CtyWmHZEduzOhWH7FT9Fh1MwTa07CFFqXs+Buc
C6Inr6bZElbN4QlK6+EKp7ztqKrfVdt6j94A8xXV5XapprxRQX+Q+n96NMl8qGSXP0cm2LCo5e9F
gYSv4Eat5qFF0RhNw2p2rOvEOcA4hu80h5NBlD/cq3Qhg2wvC/v9zGWR4ISfu9KR+/l/o5RAU6dJ
ao5iRrseo7jd0aT8VPmIzMstKkQSqKOEJhE/f5+MZfOQCWu/Q/bl4fyfd//xsfnW9JkRBsGLsAjs
BXAH3xm/GVbzfqRyPGXEg8OKjviOYU70bhAtXHsG/dmlUEoSZrwnm9JurZrKOQNH43sKYiIo5p7a
QAoG8gGIzvUj+sd9KXhFoVA7JCtIQeoPBGW/NYhl1xasqCsJvD/zY5EV4gDjOmSf5nnxAXXy9LAU
R6ziMndrKvwnTFmWp/msrKDM/3+ezZ8Dg1WtEZNd0UChPuieRKeYxdnGb2r5lGj0+qiiyv8EufGc
IdV9gJEKMDfUiGA9OrzQKpc7YcpxS72se0XGCaVn2Hx7qEguQhkikWUhO00aRaiMMlrLrZF98t5O
wGCsxi/ZITrXHDK9IPbVraMV1vecu2u4ztWHdARxEuXW5gZRRX5IsFSuATGkH9mQgCpLm+9EojoN
ZM6coaeiKzapNm1mzEr1ln3kKTvDvc9ipqan+Uo/MrOiedZfCs8zB5hoZts2BUCCHqp6HQRNDq2T
8E6KBN0hQsq4DYwqUCIYIFiBxcFbgn6GEOt2v930K50BirhtLsRo+4m1RsIumMe3WvAITvaoN4dD
E1786eBwCcYO+L37fMyeRtNhD4j6X6mbEzzEVJ/7zkmPSAfHtWm7bj82yuxzmiFwb8X27o5QYZ0M
ImhSwwZGVLP1ATVhAlZ6grCh6LB9TXQbnjggoLdwl+oGZO9gLKyCfoS74wDSP5JNeVQlJU9BXgXb
AMSMqebeLu8lqDsR0xG0eweFBCJVwBmg4sDbqpcA4IGYPaRweuAR7DmsBQu0hZfnY5YMYgdTFphG
TUqGUGB5qVWMlr7oInzuKrjH56XdxCLKR8RqXbKMiYOuwlXdNmvfCTX0AqS/mqh1Hu5pQYySC5Qs
8Ay/IxWZG2Rnr1ALOnhyjV5hoItNyyYcc6oDdfJ3gCViUbg1/y/uzmS3smxby0+0UqsuOjR26WLb
3i7T4c6SnZFedV2vPkLAbQOCBh06SEhIXCSk0+BpSK7uW/CNnXFO2jvi2JwGQtDIjAgXe80155hz
juIf/78x/Qrau8y/rHXfNBZZO/qXekH4PNvW6eEbpgHNmd/A5DfnKAE0kNFcxT5yApYXFSdpqTn7
oj1vIB5cqywyMJ2QGyTIr4aup21FHwaVvrnOuaZfBhiLrt9qUsz5y796Q8cWD+ENGXyIhLOqnDYj
OP2TEJCZDkIZcrHBXOJeUgsehW/4UAue7aJdRfRZvdBAVi+MqVWXbVHA0KG0NMbn2XxNPX4Jn7R1
21RnTpfbN3Wmf6Or8ItHOIJGyEAKXsDtbgwnKH/mBMzP6nS0l1R4yp/zUoFGWQO0TcpLIUdwAMMc
Ok8PPaiH/02jxYYBkQRx/wQEpFC+vYNaw11DcuqlPrAihAH8KY5XnsQot9+T2Wr83rhP2napVGV3
pc6SL7PdXw511/8DDFb/ezxXd/TxFdn/AyxXupTWP2C5+uf/5rd/+i9/+xd//5bl6vA7f2G50n5C
ZQF9TIR/HehM/8JyBQGW/pNFfd5TbRNuSSiw/qC5cn+i1ZU+RfDcLm6+BgPWnwVJPARJUCtR+S6F
aCr93t+kSCKaQH+U06FhoA2Uz8K584CBqNYRUoAjvU5ys1Jv54C2Fq+4QnQiXpo0s7t0ui8KNaGp
PqfR+JRbkSKx1T9ARLrDEbuNRRKh6sbFmxnc//7sDwhZvg3JMCw41gGpwEp0BF5wPCNR01G9bXVK
a0FAPMKVuy0bdwegQl1kI4l7elmvTROKvwo8UtSp6mIwyFvQZwTUm9QnjRcFwncXYV7QUj4okmkb
VrFe00gOyMmfS3cVKuPPFRyMsPLATjm7wWqsoAQP2theDOovw5Dt04Qskg+DZkxg8KjAbbfxOxrf
K5JyjWKvYQ2OlpqnPJfBzvPqFdXTXVN7d05e4IK36ctIB0EbvH48RUec+TJFDrSohg0GyTVs4xi8
082jRvN8ot4OCUSbYw0dpdpVj0aAsmE1mySX/YQkXQtsClWIoth6IefJEGxyJbutG+sstv1N4bdw
KHV1vDCpZrRzyg0Kz/jCMoxd3MW/2N1nxN8/HrcJbYrG2pCoFXmSN0SQrT6Wo0076W0y2tsuVe4G
nIkh61EDCcJ1MdHZoI39XaMJ0FeFFUgFTLdI7rDdpYu+oRVWEK2uBl0ZSe5D106pz6TpinrHHBDZ
KA8AVh4/nuzvdwhz/WbMRzsE+H1LZMaYrckF24ftebF2rbrwKH7yIIGuvN+LPAkuV09TocfWjlVr
giA2KP368y2xgrGwAZWse8s59fX6QsUphsA+njf5nO0bLfQW2RC9xHZK4pq8x0y/oVeSLQ+M/Lag
l2Ixjn2y6CwzXWgxFNthHb50/UuvU5lRq/6CTgu6UtARCLsLH9ibEit34Tw9OI19mrtltbBK3nTM
WtiwxxacrndnhDVKAIP9tQuMqzqlI8SqmzUCB8Ei94rnxCa9O6XmRs1sC7DLMssqcgDBV9yJaIvi
xd3H03UkpvT7JkAcz4CiRMj6jgmZeZMxbPxQvZ16dV9l+zawo+WY5E/ktF+qzhVk+wI42RdnoP8z
KJ3P9GzkIHq3XoYG2SBqJpzRru0dy9kQwaYjpcbxNkzLWzVVyFjUtwNKR5ATsAroRNlesv74rb+z
RnkmmC7PVWHToQTwfgcZYwcPtzGMt5bp3c128lJOdF057ieT+56rh7k9esyR0buRogBg5DFuBj9+
XJ7oIisXICoMs+l+0mEy/fi9fjCXhlxAOiTUyLEc30PQ2nY6bupIjTA/tfURcUNIapXqOXLai2pI
vg6Vfv3xI60fzKUBxzRHkczn9wSPVdrXXqaOt47n33YFlfaphtWbXpeXiq6WZegiINCWiz717gIP
aY6hJyoPkHeBTKdame4jaRiAcFqVQT1xCgkUGMHWWxLhIU8Rj/dF2Z2aVU+PtVGArkM1baGYF3GX
3ypODjC/hIrVA+U9QhhnNtG0HsxnbChcBaC+IRvaajm3L2FZ2aavjWsvnBACOR/qh0iDQsAr25sA
MLROFqJs6kebFkeNgjMgyHRBwEt9gOO8BC2/6dTmMerm30md/ia38Meu3DtW07/qE8qDfnmjevft
wf83VenE8P66v/fb3/3rf/yP/+kf/9nf/Y8//dt/+NPf/8N//w+//Zd/99b3k1//3fXTTOsniBTF
VUPewLLf8JvyHZiwTZDaFvjGg0/4jd9UV39SD56PbuumBf8oH/fN8dPMnzT0cVzPEAItisPm3+T3
8UFvzi4Y7/hsOp9MHQgw8geu7I03N7HWDnlWdxNoRAcNLrOEKFPRVkPU7q0J/t6uCshDDBC8Kw70
Oof/kR7mokn6T+7Xo3OcocDlik/hWqL/gzCeHA1vhtJrcTLHqtbv07lyV6gyN0uzMRamTTFtKpBE
y60kXsR2+WJGNXXT6GdDxvxmHX/gdR7UOP84zGUUIknl4FKbFlQGx9JUyajWk9l09V6vk3s65pQF
/PZQIYdNv7QKiwL85E3LAfzzylNB03ux4kFHyf8K0mQOFZbE6oZ9E7brGsQ3vDH2l04ZzS3dG4O5
6EhEXDk1furH4z7gXd+PW+CwRAqWjoY3ZHTvZ88MW/JrqMrs/aijJaED7c6dKKhXFQGh8IYUEH0Y
jj1tW9uaNvQuo4ZHPW4DoQfYmQIXWhnuBsu988L4ujA79zIyvYqQ281XnR15u9SZsmuq3GoEJszW
O9gK6TxZHYDRld9ZwIZz2Pn13NtZUAIt8fLMhdMKuRPVyOUsS9igy8CpBpjN9k5NhZR1F/rFqok8
7eTjCTnW6WUhXeJ8ethA3ukWvJ3vJ6TWk9an0Jvu1RT8bREG3s4M+lfyKhCmwZ+xSnToAKMofj6M
4/A/L5thL8xL0A7w4Xw8oPeAZTEsfAOuGTEsXPZj8nNz8kcKL3Gyt+S1KUC6qynK8YjEiBXm+zOm
vfduJA+ENRl5GJ2394if7CMXoepiilF5FuwdChZlHAOGd8H8Ysgvcw49BHADdzXUYbbUVdDrel5o
n8iL6d+dLhaS8i6CTjZ5UpMT6/0apN0c9DVoqyszndWtHcTxaQ+r2OkUN82auOT0QAwZmzl3fNfo
19ocXYKLypHz6tr7RKPLeVpkpJs2QIVvaiCppUN2xtXQvNDblMTgPJ5PLb/+yVrJ3LzbTbhzHANA
SHTTIPo8Rpf3JRFxPutXDrdt27rmpRNU6fKwYC1UxNthiMerpLsZsgtmNthY3ZWr0gU5qcTPh8Wt
6WPZwMw5AbohFTPuYiOhJd03X6RxilxrXt7iUV4W3fAIh0Ww8erkcZTlaL2Zph7qt9HULcMio2PA
nUhc9jTKS60bxvbbQlX7BSUjADsuLY++t3CtZL4j2bfwshJae3DQKx/cBdq0sRC3zGsIPQBtN064
zsZw3pWqfhM61ToMaFH3AIfiGmfKIq1j8/SwZQ42WfkemF8j19epEk0LxbM+4Q41ze+nmkYFhL9c
nR3C0fveRtSxKNLG9tSrsAFASCt+BSKn/NWtBhhLDG/cjhpqP3k5t18zv6VjeNrVU0MHkm1Bk2cQ
epiq1q7IfMWTUe+8xC8IguP7oEqaUzCz6JfozNVg35BOt+6L3ryJA2QRqW2mK6cv1HUf6tkm0Hof
6ZCBECqFwxUjHVra2XtUUTbFNLor3fUzhBVpn/NMWONdThDFwjzVpOguzbz+NdW9aeM6Fx+b4rH6
t6pSLYePVpcUkApJk8zfm2sxK8fCGfpAvUqN+GLWAOZAM/uraXfpNsrpMa1ny7h0xxr5G86Vw36e
K2KPLOuTT8Zivg8HOFIQlaadhF0NpylH6tGZapDkVRVwdleFPvsXxqRywNtDtO282oOtEJWskGav
S1yOZdnzTe4rSI582vKdIKxPq7pNIGpuwM8jPNP29mMQ9f1ZWbfIf7rQpFd2p2xtv7Shf45eSY0Z
p4qd+ctKyS7ozUSFpm5OkQdwR2WthDaBQdhfWeRS21wDjjvWtzBn4LSrxtnk2Ggd+OgfuKG/w4km
m0r76CWIIrRNW28trXSrOG7vcrXpqQG0m8PC/U1O8V/1eN86vP/k/zPXWROz+MB3/vd/wnH+7b/9
1//5r/7zW5f58Gt/TpfC4Y82qCWersnl7XI+/1kUwPvJ0jXLVm18YMB3fOeb02z+5BzyoXKO4LuJ
YOOfk6WaJtlSC6FPEBQ6WlJ/kySA9f7IstgGKje45K2A7ONiHOmYlHS0NxC/9fu8LB6dSDlJdHjK
9XKVUtL16k2BnTX5ZuipCICSm6qNk3rnrTNdKVZ57wIHqJMvRlDt3fq+DeDdh0VgEw1kKfv7Ot+0
rQOF0gY362bWxz3KjtZgwjNtdKARffpUUduBGpz+g1sIClfcKi2avbQjjg6s6LCklABwQYYs6M9t
22pbu/kySTbAoOg+Z4TN+Co3kVZ+5QdmL+o+yU1IWvrN7SnzYzMxkEIjz8AaOkdHFuwzeKMwJ+JD
F1+y9NSZESZSoWD9Mmq7QZmWvKfvz4sUFZcJcUcoJOA1onfbrc7VEeQxHZ9z95ni8pGLfBiWBX+B
Y5koOTiueXR6hRySgWvPyb6edzn9CGQPT9NhF4zTEq71pYxE9V6N4EGDAiQNvPXgsXhzs7fMZ/iC
WRmtjy7V9KFWAEu3G9hwz+y6+JlvAMOjAWuTUiYt2+vZdG7iGtDTpJzoenoJRfQWfMYTsGQxEX5V
Le4NAJJ5DlMBHcUaVPCjW6I82X5tkubcgHN00YCUQEnQucQWqBijf4XSGAo4mtKdRcWZTotCFF6j
2MgTEV+H42k+z5zLoqzBkXRw7+4nsAGz8UuElJ0XvEzRtKykz2IKFgVkOXPKnzbtQfcjDqI9t2Iv
TuQvdRjomRcq/os26mlcpVHM8h8iJ14zdL5jE9dYrFHUuks16dboA3514Lfl901jXnmjcZlP910K
jr0S5TLoeFSaUu75Yk2ezlRgTcEekW/FlNaU0c5QMTqprILM+qawynYh1sAOiqv0uu2QjlFC2VB1
Vj3XRfvS9O1FonnLSu2/6lP+mLv7wuoe2ojXcIO15u9kQ8y9eVZDC8Oo8q65b7wnRHFWptXCiOd9
lok/il5/Ny56XyANItq3uJneX9Px1NdalYbJvgitYpWaO9jmgjX0R/kS1vUYiAw9g41avDRDtDbi
+qteqr8mkCooY3zZTnAaZTQEt7qx9KHFA4ouKlFpvhj06CaypmVUOchN3bNgakGjVhKCS9qN3j22
HCboW8aQBKB8OxUlxhydTcGzG3cLrI2p95x7U682rt09REW4lnmqEmrF+o7v84mKuhNDAO5eTPey
vqGywMxZDPiXwTxXm2beZbWyGhVr07Gcnf06ATv0DN502JktOgX8Mstrs7TIkc7LmXZoJr4JqRvb
J7m5YwMxEmjRM4xJOwOeuCoB8dFqAaS9WSt1+gxIBB6HnYoXKntxpplfPnZ0X52KMJy9hf+WFfDr
p/d2/azk2goCaJQjn+WEy0xUf1C3koa8WKEgDVw3nZZaBYSKsIea3AYTKqJuMXmvmB8oaZ0iKZRs
qE/smIIuhnPK3vI3/l2jf9vN8PJaSD8UD7wKk89vqer0ivdBcpCxtjm9F3Jiy6bW6vNEL7fdHF97
bXXCy+ojIJ+SdGm5DSuAoV35LHuOz1ID7Yxy2gqY0UuP/FkWzDsi8DPZMh0mG9rlgz1aUDh3a+4I
WX+e8u0P2XlaX16wF2ubn6/Rb+Ez8lZ5yRMjJq2/4YdjGDuRGSeCmWWErhVfQyqlBFiSmVyytPy6
3CYu2QzmxQBcz1LqSCvqUAqEPTSKpbIog/6chrSSfOU+zx+Gyb+28TldJxDTGfW8X8UZPZJ47Q+q
eQ/x3opJgllR/gCfbn92tRxfvcYhpteIKAnsPRrW328zcBQeEMyEaAuYD70xZ8P43NkKLWW8Iirp
UYgWDAIrQPZUw97QKrQwHUTsTf+TEPG7S+54JEexrZkgBBI3eXdV6c4a0oSlxrPc8DqqwcXz1xze
Rssbl2VMwGW8soym0a411KUi4FhDg6lwzwdz8lnQ/T52tdTDwKiseZQGNROf6P0UISeduF3bdFcx
5sgyWHG+MA0ALLYerVl4zCCyBsjIZYPDAruaEzicE9B9WCR7uMicdc8lLXMYFuUqV93lG4fvB0k2
7X1q4tsQpVSjGwZlDO/IQUgma4wh5gcTzSVGXy7HnX7mc+ypDKegt7K0thkb05/dz9JCP5gdHfZa
OL7B0trkPN/Pjp4G1uTkbnvVq/WJvNrv21ce3HrWNR099N/my8gqN2zUj99b/MI/sgqH1wZQpqkG
FX0Urg/iq29COfDrWu9EensFNnjNORM5DqRCF5M6r4CFLG2lXYfW/uNnvg/Zvn/m0ftmhaZHZmO2
VxOK0wXuomFElzBpnHj+U9GHnxiffNr3b0g5SvPIOtmWzP6bN9R8BDjSkKfhnJ7ZNJYoQLGqaLiC
VIZbyGVWP369ozTfn9/vjycemRLNeAqqS1Z7VUJX6hqYLnytNU2kIf3MmHqK6GnewndnxI9y8s4F
Ffv6E6v64cK65IyRKXNMHMz3r113vjWZttFeQe2+ijh/LO5Bg9tFLhnzvqhy6MW7T04g6we7iCei
sGHxZAp1R0+lXS+ffW9ur8jt76p4vvOakAbjO16ztO9L5WyYjFPc7yxif2fXwXDus6f4LvtefACu
5K7WFj2yxvyVO9q1tEUnlf92oqPrQV7GtvNlPrjnXufQWYR/RYpLe9V9d9la8MhFgCtgmddt/8Sg
jzfLntUwXLt+sS0a75xXl4uExw0Z3nR6Lxcw9/InJmAfGR3hhmRUiRId+qpIgb2ffaU1O0g77Hg/
hS0kNBy9JknfB66zIRZOmWBdmN46nPOVeEgB1+fk11tubnMkmurb84/HQ+nkBwPi3CUBbboAzqQY
9HYXFEE9lMDs4r2463rvXdt+uwUfDHnNveJG2ym/rpg9CehqHKQYguDJuJrTB2gRwdzLNCkAI2BM
X4founG3GcqTXrzMiSmXtBzgOVzvQMh4N75bVM295QrhE0sYI4rCSuBRiE+IIbDgdKeBkN1Qq6CK
322s8c6HyxIXykHqYlNCnxzhJDsNwsV2C6ceRKVrzkXZvIGFhuy3KKejq5DHscqlVSwR/FgMVDjt
tj6XS45Rd/BEynsSkfTgbuQa9Ag+BiOiJ4KuCodOzHVLj9/sqDtrssWpsgL26+8BVQMR4KKy6eyF
VqfXqm1b3msu8i2QZsQXnB84ZhEGhTgs/SE+rfLXePLIoW+FvIAaxCJPTzWuFJwvt+FAJ/rgQLUy
lJNxfGS+5RXYiqjs7aKS6EXfdwwU/DyzhEcz+f4Cwqk1zQCrvsQ1DZCtEmj3ggFgMVXMpM/3c06Q
P1hbr0yhWc69Q+woQZc+0ZunwtTnt/ZGVr8n2Go9Z0u3GjRse3gDt2DANlhADkMoxLsw1OwS5T6N
KToYrxD8iocqQZU6FD8HWURwOFTbzkE0xDtBlf1spBevGPZzkYuznJvlSUGoL16X558D1V6MBv1r
xvMQg/VsZYZn3T98osxBO6pAC5sT9Dex0EXXPpO/XDk4gRJ0+wRVkCJJ5CBObi/N7EGxLlhtH1sg
3GCaQOmeRTTjZ64pHjWODTNiWbs6c9ekWFf0JmA7fMeqn7t5X2AaLELhnVDoXDReSg9zLqdQpM+3
rRNf6wWntTibafZMN8zayuPLsK4v+BHwFmvfw4Dich2AsMqth6ZGjAOnhPg96mm8/eQ+OYYm/e49
GcJ7QTOVph/cvjc3WAtTaqBXbXdVItFgFC7dksGic3bMVBo9i9sPnfzSxnZ4SRhZET0m1s4IgvHV
JRwRK/OZaRIYxVheoJ2g2g7VL3X18TGjyfF+fNfqqkbVj2SsJL3enzK+MzrJ1HDzqQQVqct/zbTM
M/UQ9njNrgGpgP1a5U6iKImLJD7SfGv78UB+dPm9HcdRNiw3dS+nzt1epRNBAMHbYcXMJ5kItlQ2
u+LrfPzMg6v0wcsfmI/eLBPIMCOKbFwps31wrF0ZuUgY76BgPWQuGmvjQDA4hyQDWDGsBKcy9ndj
+hn25zDL3w/EBY5LjQLUllxObwYSe0hauykksXUdrsXDzpRX5KGU8EoONt6/H6D98uMzrX1Nmgcr
IqP9BNZ8xZ7A2WaBiK1da5elBPCc7VJtRW+aE04cGMJyEjwfz91RFv93l0lX/xjy0YL1Pu0alYLf
0NIuwuhqK4LKAhUJcOD5Zqz7heUlS7H7mkaemYgd0beVOAY5XXVyqLbthZz29muGyUVRczL02uFU
lq/iWfj+k0r46ZKlkMwO898ZyNAgdh1UxbILC8je07N23nsD8fC0FyKXuXjurWrLvyY13k3mkzgV
xUDk/mld8qim8t0MOEceg6YGTgjCG6cYl8bTwp2lumvSg+dB355K5MoIYwDyKG9LcKxOn/osxy4C
QZpOLYX0KJAH9AaPRuCG8EGlKmaTmsFCJ9eDpXBaYwsSEsmJjWUwkgCLRW0ETa1JzHhCe94claXx
GejweEMBIKVebOjgjenEVQGVvrfjygnsQTcG/2YMUPSgiQ4yHbnOIxLYXkOWlCiyTZIzsWiCQ/4g
60baE6b6z0LrowOFoTA5mmdYIEIofh0E5N5sKdP3Nb2PwuoGR8fOeSyN4MiC0+hPQhHrMtgjZvnZ
tqDk+P5APTzXoFgtuX1Xd1VZszfP9SA2HsLZLm/ikttJ6U4pHe1oDj3Xiux6iBMIy6vH0OvuJd2i
NiorMX2dYxToZ1Krheb5tIbGj3mqfRUfxyj9azCDck84iNfF9BstdD0+uFClE17josofbaAdUl56
RBuyxmWMp+HmBIYdHppOirZiAfzcBka8+eYnSRjHv0jMOovOCw1AZu2vPKbDv/v2NLmJIrjDJYUI
P2m4Nev6PrA9Gk6Ta3/GA6s24wQ9qKwl8cHQIOzDodM2eMe0PKFx2rL6kq6oOu0W36vTnUvIz67E
bQia9oQ0kxgn1ELrnNM3BiFq0uMZkjWQFIjOb4J/u8hVkpHJsxluvIqDkDtB9/ffUu3inuCltKpH
D8x8hU0hRyZ538g1dg0VW98p9xbUQzJCBgyJ5lZ4kSagety6IWmxasLxw/FoSGzL18SbsYhZStW4
RUEIzpKd/JjkvEOZTSot53xSFBcrviVeRNMZN+JB5bD1zdxe0dCvJZ848CswBJ4X1omSIL7H7RGU
y8IJwJUr4FrrK8Md71KEBbRsPJ3wBKC+OHX8m6p1wMfE2TXOJZMEMfs2HxGxE0lO07/mS0whjqu+
QykMa1HO+RK8ieVCowoxY1c5bCbi5Oiht5Z/cy9Ifg5XLiYL7FTlRavSIh5Ha3H3xQEhADpJq+pB
AgL0as8O6i9+8Cq5+7zLnySMwzIKNbhk0tWi+JnMpKQJ5zYxloXvQBS0sW3/vBvtQx4oHNCuaQvJ
4ZZAe/iueM4qMjR0edGlVdYnDEeJw51eARk7pBMlJcynN46/ALJ6aWfarlMMnxKKeSnmhsrishqK
B3VoIZYioxrCDM4Zl6dDStby4MS2mSrJWYRNnyfDpJsszbITl7ditbJKi5eDFezoD5YP/PhaPEJ+
WWx/EKCov5IXFAjYMRChGDBdSP+MGygcvyJ4e6aqzjqyrA2NqncC5aJKL5Urp92M9B6GsX6jTBCb
sre1oETIs/4qxi/hNAbv9+7acl8/HuMPjigZ4wHXY4BMsY+OqNqe1SxsDCx2esaxMwNtZVXFY9gM
pyi1LaHyWpSZqYL6Nn49GFp6acnICQtYIxb0sBOM3oC0jvRwBn3yRml2ISIc9NTTAZEtbDWlekBI
Nd/DviQvbLCtCyhUdXutRO06Igjhw1gQLAAXJtOo/JA+k4Dm49fVv78JLNvgLiKMpqSCr/v+RK4K
EBZhn0HQBz2JC9cXDQFfaR5YSWWuL9Vljc6alNSgBx3gt4SIgluzjOWWKuZ2gDfCOJMKQGAqq25A
Y8Ij6ac/ccTIlkws+mrZPcqkdpehVZ+bZn/6+X127G5gWVxj3KlkrD0I5w61ozcXC5SB0JyrRnvj
zcWqbAMkHlNaL4rlEOdfZNdIgUKKLrbV3dtG/kR0/vFMakf+hgwBRCW9Qp5NE4N9jBeHmKmpK7sv
b8aRuqRNvmh2N0pan8ilyu7mzKfjEf6xe+I5ieQak53f0AJcdaeHADqsP9lwxvf3Lfk4fCDS+ARb
xsFPfTMtg9eb6ODO4w3BY5rZl2kHdGcu6ofR1laSsiHRf+0btbVsfIA2WFsSV49ZU58zYJqD10z2
OvWSa6ctN4qvV8umnna4UNgsZ4icQ2hK7LSIW0nz1m5WPQRF/0sBhTaJevtGgVPhk2km3fTeiZD4
kehRpwAINEw3jyFvau5XeM1lfaWbxbnmpS+Gwa5jm00KFwoha2uFX6IWTg9qAwUiKovaGu4SPUmW
Zd2dD93IvQLPW9TZMbDMCegM56jhgVos4r0GQU1HZG3tpBjEgbpIvFjObo8jkj+G2driNbWRMkvy
s8zDM776zS9wLfjq5Z9UmBiQFCf4V8xVyI96dfTIF+1ZqbnkIJJU5j28ZlgDp0TV1VJugp1Zpr7L
LRqIpP71mmftOYsCjSe1DBCXvx5+yj7hDy4tfhYphi2kVttvtSt52KEwQqcoR6q3GMtJWxgUpkgv
WFKoMcpzfvmbhyM/zoeIn8EXCXdJOc75k5w+qRxC01LyK3pxL39I6CmjC+rNkMJ0arinYVLtY38i
SZGMRIrUaUygCIO7bkkB20XTENlDSG0PB3cmmp89O6M/GnfG7KqnSd9VSElLQtkulW03hqRD+vui
s86GlOJOm8+bxoUGO3hAnW4559eAshZROjyGrXJNKZUqx5N+odUwCtiSPyEvKenJni04e9BccrPz
OMm0UDfCLepiruup0q+UUr0rYjwNDwxbS3JMhcNF7nKuphPe0YvGJy9oirUa5S+KaqDXDHawi8jU
Bd6JS4KG6SLG+VKZ1jbtaDxgXlz/XNfzB79sfmFVbRyhDlpbfpDGZOCfRFn8VNI3dO3fD+RlpDLY
koyTgM7LOPs7+NqzOysk/ddVLyO1QLEEnbtlTuzrLj0gITw9I9BjpoG48HllpN3ShyfLJw6EzR+w
9FDzKV2x1yLygTimxVe6jF7KqD8liG+s6kJDxebgLUEC6QDXcvtb8Z3GVqPxix5wra23dnZZW/oJ
QNEocrYtZdDSqODmbBdR4530TfPzAPmnOLlFdS9Rq5Q7IeeXrKREdCwBo+KmwJWINWpQ9lPqjkvJ
RCFKuvXIO1lmfF5F0FAZJMD8p6g69ehP63DbeUazB3goN2Hvpw9Z7G8cNwNnS1kVJhfd5Fox7UU/
OCvFt6+nfKZjhAfP+so2p5/jiPRa0IOU3llOuHGr6c6rn0y+mieXtSv4nXER0qyfQITW2GQlgYyn
UL4pEWmGuliU83xeEypCbXBJN98ynePXdthaYHxS196M1rhORuOuBhsAsU9lkM3NlGWrnWTN/KWJ
2wtQ9qDaqU2m2RJ1sIeEDk4IaGFds8604qkPsrVqTqvOgQ7D0ldaiv4zBOUzNH90olFE76Fgc+9q
YOVNj8fh26c1XmjbWSAvThza9GAmW7bk+lJcybFcTCX4b3JSUkaQhCNJobKvkVK9la9EwB/izNkE
xA6S400MEuMJ3iQ2yV9H6qUsFVuNX2NrtcQtLVQOJJfkdHCa8crPYQIk2UhKePaARjxaTbAmRcyu
4zYYKbKRoLpwsZrahkJPOKsWsxeiWMQuUEGzQDcRlBOe0d4tv1hIyyWIWJRZcd4RpPARkqiIoZfX
fPr+y68o4Ex6iJCLtmJYunWOMMvSKeddNBMaBj3qmqclPGJdwx4cv4obDSoDioczqi3RUO2nQUPN
lvil+6K3Dzq5RrRtqB27V3L2ixVlXQD8ASHv7FmySdiaOPumRWo7GQgGmMz416hFmQH/S1KMLTva
jJ/pXF9KfprJI0mjFfcCEcI3TCQlh5/XRWhhoHYp/h0DiBLvBlY/WOVeBVyg6+XJgDCo5SoravCb
nsnRbQLZ2F9gr/iL+H6SAe1Nqj5AQMg9MjTi1jxLTkUGmH/VSfpExYdNNtM6BomN4C5+T92Ti9NK
9bXJp6W8oKNcUqUg0yW+NSlihQEKSEzuJ0mGmDqeJqqKbFEWIeuDM8lHo4O+qB0C1nlPjYmkMS+u
oO31hA4jzF38l+MGApGhibfpmlUweBx05WVMw9S3awWwl4nnYRqkDjkZ+L0qEseB3NPckUgEliIh
sVinVgNcjc4Uv+HFOWiIF4uCGhg5MXGqLU5dzQrWUTA9Dc6vkXGPi7WMYcD1h/EQX4v5eK+FdpNN
zmkc96cm2JSAklTYvFaDejIa+gGbImeiDqcoeTF6vpdtuk4hQwKaIlgVyhQxF4EFXSJEw2fkCS2n
XeM44y0pi6S1t22RXodzc5ImMOLwBIH9sGGQXVn7honw3Z441iEVTEabRRS8BmeghNgR5ASZDzAL
IQukZ9j3O1nXtja3pUeVDziclBdN40kSgyp8oLSW9es+8ZdyauYzKJZiJ+lE8b7gxZcP5Ei1Q6Yq
wlmwg8uqQCuZH7bjaqtjODZvGchzSdsqEBhjXI7vLdmwUugx2gV2wSiR/lq5805FNaGg/sLWEnMb
Aoo2JtIxGvjJ2V/CLwaB/1bxJ2SvDp995hQ9ImycNMO0lODd9fblBKKmrx8UE9WPGtnz/l7tLFhn
NbB1zUZuDElwSOmzsoIbQTixiVrvKebgl4hDUqEcRFL4ioCgAL9KWu+Ak6DKu6hHkqW8lZG+8gpy
FyGhulBrbSfeKAaHXIkGIpC/8bJd7TJx9Ntr+pWgEC1aBGWzyQho1kJZ9lC8Q3eDp6GAtQwCEnJc
boKYkse1bb6wSOpPQ3sqv8hkWTHJHAtq/zA8mLSEdLIDZVR5QiREQs0diw3iBHgej7L0WMCsnNgS
6ZJgGdgHmAxfrBkyf/RWfyVptyipYNN8QmQ8UdrzOWgkhySvyNYVTJr4SYLnw/nBF9tF454wRoK2
lsoVEbFsHK+GAqN3T+T892GiZ4MOvEPgvopjJA4dD+zcfCv4LtrUzZ3sVblMEw9ISMyZXKJcqYLP
PFwG5KUcGKZ1ey8oF8iuBT0ig+l6b6tOKE/maw/JidhZD0qw7nh8V1Dkbu/lmjeq+GzGP8jDYinB
gOz2gijXKMpzWa/BoTKO7lJi6KjqzIDEKG1qxdLwDjhOHfRekFrbcsKEOQCIM3QIu5gOeescGE1T
EcjUsO22CDZxZshDJfXUxwecGfVxyfdLalXy42rAzDc+CTAMMAAcye6UTJmYcTL4gPOsJQBajggN
3t5v5QX+ZUjOC8U3DXCctY3aGZJ2ElYc6LIPA8icBK/H7Rsf7IlNJZM9++aW1NBirIHaDU98gGT7
waBI9kLOYC6dHrvjlOHwKogkBFKHDhHNeMCWnb3iP+G2+jPoolEG1WlEiiAHOCIq8vmI5FGmRH9E
bAhWeni7MV5mWEBrfKJuPlKSzp3geowvzM7Do+olNxiSx5AYXDAycvRKUlGjHoyxzYTKoMxcszpv
f7+L5IqfORI1t7/i/hmj6IxYZgg3MORCYPDEcxi/WCQbnXdbo40kV1K360nxs124keUwn6roTEyZ
h8jxC5ZQ4mKxZknFj7oBqWK5gon/cBvQDNfo1iZybnvuL1vbS4Gtlesse5Z9UQ54k+28FGRTp3Ex
IS0qz4Mh7gCbkKsmZH9S8IUSW1xI0igSvjBIyVSKo8rIG5x9lyxBbcB2Cm7L3/ELcj5z0dVTsk6C
4k5BFfRQ5uYqYQ10JkpcBM4sOTPkTFDRBSrxTNlqShRfdkhryvLzDoLTPeA7bONVNmcM+VEdMy7Q
BRN3DXxF9ADWL+wWsgBy5srWJZpD6Rsuf0QL6zAGSshWpp2DM0OS9EB0+RsOEebodcFSpkZqcWJK
ZKT0hgxIRhCI4+ZTE5dDgw9m6DzUCIMrYx5XcszxtsX/Iu3NltvGsm3tJ0IEehC36ntLTMuZqRuE
sjJFEH1PAk//fwNynZJg/eQ5VbFrp2xZ4gJWM9dsxhgzZWEBFdp3CoH4ETkg80+Cb3hfIbaWTp/C
P50cvTrvmdGJnXysz+VY7ZyHJAbbCPJD89Tvn7wGNZG9e+FuMTMQoZyxUExFglBfku5x7zbXlOR5
LFL0OhqYZRwF+SNap9W0rkDJAR3LxhcOO1cARqcdV1dDWCq5HE7PBUeFczYRZjQJ3XjJHHKHW0Nz
pV6m/y4L6h7xHSEpLS++62lXshn9tW5Mubzj4F/KOxMMVXiikINRABMo+uQhtRtU85714xxcRZDM
uEyVVVfAO+52fn3rYTU1Bcp/Tf47EHHY5n+x8vMx5Vy5vb9mCgPuBMy1FhiryuZi304ATzhr7Ei+
xxMKEyB4atMiWskp5tfwK/mvz+AtGfLT0jfPWPqgKS7doL4c2ie9CT8hzK8AA/wRS4HA+sluz+sl
+drBtU0vVASk2iGkVg0+ZNcgX+FGj7BWz4cmOFld6z5v0ARx0923vYvXrAMU8OFRB6hNhoEOWhAY
kUHnFh192o/jjgD117EJuEy1lCxFWiGBXds3ceMDUN3armAImrGUFgAIN/7wWzpNYNV3Xk77Hl+p
UfgZp5FH4rdiM+b1SxcZZ1th+43qD+wHj89WVGAfwkLkb3yibHVtoCbsrDQA0tTX2yG4Cnb1bb3C
GBNNCOcgj8RGGNryUJ02d6/ZZrzrqlfM7hbUpRxrmb/EeMad5Awo1FFlY99eyzbl1pb0gH3Wd/4c
snJIVbDRr6Bpi8ygIQgu/eV/gCsyu7dVHlximWkzeTEMuMddXTvazgjD3upg8OhbbE3S1S/xJl2d
JVnxpzuGp9YuRc8jJwoPBv+hXAUITL2S6r3WaAqh4+nbpnTWDFZm1eUAJ4I/Wltnd85HkkrQgyFy
V/TnPsZa7tw7BjqM75z9yRZBfho8vXGRy0NR5Dcg26Fpm/ziJG+H3+jQ2+9x0CeXxAEjbqUo/NiO
6V8zT6RGHJWLd8LgM7AOTADUlrPKZ/R1fDN0raKQNr0usTvzAMGju6kVFG7BgEX4WsQS/K2Yqqs8
qP7S3G0d/w+nc/7OkaERhMAv6r86cMb8mGaFeCRCt50AWNfdascwZEz0idzuhOzzNZGDWOdbuvs6
2usVPeyznn57PJiwOoB/bltXcWR+IufApudnadfq8MJ/lM/A/9MXzKbpDddB4D13O82uSQsrfUj0
kjopNRxoPmGwPQms7RE4p+X8koH3A5SFwBdaJFr0f58z8KXTETz5cfnbFpcG2PdpVudPeVm/lGMz
YwB4vpGby8eho/HeTbbNn1wvo5LpPrfJdAe8zDOG7rIADsi3VMAM2ImqU/Xeb+jbKxNZjMEV/zg4
3oVjTfdJG157dBhgRrj4CDoavP6c17bVP4VYjyAxwhXL99uHDoc9yunFRUyjFBt695eQm+yeeGh/
MdAUVGHQfmWu+euOS4HpM9yUAO/O7B89yrO6cMUa0T9wLuSZThE5VV5MIK4JQkL31pf3tTfd7CD2
eBafid4xqfKNR7uFeHPaUi6cnPDUKbrzPniEZ3ihGynyikuV0NPAOBuG4g/bNB43YNHwxrifdUXk
aPKXe0oS7h3XFsrBYi4UqFDBmSCRduI7SjWISwA9h+xBWcKTxjbnPRyv/sbnVn430A2NE5KgOAuU
S8RSI4gnUJu21i55UsQUFuxCk3oitymFQ6yM/tGx6OuCBfboKupE96MbPQQVRzClModjvTuzK2/+
CZtNb8TXtEk7wim1XCFkPiBo3utuwh6QMUcAbVnT2hSZnVmbzF07JGt6D6xqhc5W8+hFwzMRm5uS
6uP/yVf0Tvcjqa/N9B/UDIn870SLKk3CCmq2Cifk70iWMcmvuRax3r5f/qFkyLiazuQrDhBYzIak
D5avK+qrVdHcc+mHxFZKS/+sYAbgVyFrZG3/3Nftj3CqlMqcc9dsb+H83L59LEjXC24lDw8iVqVH
JpqyHWB16Z+KknmRaHrdmqtLK/7LAjMo1Cef1Hv0dMfBl+e6J9Fik4bjkIuuErOl9FZKU9AH6tTB
FawC60wBGJdr4hJ5hPWFgEYWGr2CfLkb45RIQmg4MIHcRoI+TmZ2Mbm/edGVl6Nkm57yhKy5QnrM
hZg2c8q8fS17PDtiHzKzMsxV9c7/wmsmJ7XDn57pcfCVtAl5PWuMVXulHuFcJPHuLa5q4Xs0g/hM
oT/eCG3dZs0Pua2E22QVunMDb5jGwX+1rvuwMbKnKSNN/V7VFVlEFXSZ1bq4iJyePuU8DFQ7Pncb
oPkBr+avI4UawVl+2XQUxUSWQAXCWwDVm2mbelntOmutE9i+nIdmfulPeOESUNN183QkEhysijiV
CHr/R7A7Ylzdpe7Qe8HZBv7HnwKEGj7b1nBld3TJ2DvreKxJEpMqwc0IHwUpUO5dTCI2S7WftDhG
unqwKuSDYq//m+CBqoU7cd7TOffw07PmcO8tbkoEFFR9z/ftbQ3ljPbXLnk9LlJYKxD533Jv+o25
1tTL/An2wFwHUxSfzNmV6IVLXuZ0IDjX9cq/Hl4Ab3HqVyZn3eHFbUrugW8uOaL7LTDPKR3Hb0PZ
369MgHrmNJ2PXYTUw+67aRC+9Zd9H7enNv1tTrYb7xt9if+1J3mft880Bfg9Hl7ryKeNUHjB63fb
qsGJ7S9dQLHA1PYTBA7qGhnZ3/xvbwW0GS83zszrPdeIDcWDrtNkXqhDtYj5VaFSYiBWR9qAb2iB
Sr8NOnlF9+ossxsNkCuvnkiJBmeEFkcugB8gF/xjUIHVIhcDpuDcRigKzb0jpCd/wVmBJiPKCOR/
cGKoUZiLzeqGtJTOPbv5Bnnl0rAH68yK0eeN4WruxuyES2FDxQphb66VdLJuhi05vb18UzLedHgV
skz2BZO4udAJd9u0viJz2hfDqxk9Iv54Udeb5jQQYRU4dTcN/7SAGk+TGi2Jrbt98o2GrHSA9oYB
LBrm67+6pozOBLZOTfdCQAhGbJIChXTXeFK0VwdhdoWDsjmnp2l7muVkjngK7bvWuYqtrfJHJhe1
jjlu05ZaPfny82EP9jc8RvzxFidempZwbijKrmwwBfaStL1NkiR0csv/xp3Qn1K6IVTsB+w+3ASk
vWLKKxzTkxr6bJJDnLK8dYED5zXOmxmY0wkNG4C6XwRhnp7k9gafbQB00ZgpzOv2X6BxkdnDSJdY
WIUQvUsz7K35GwphbwbZS7elnWHQdslFPxB0oARurrIn2cCB++VkE3V3wao4r3KUJ5mQ3MdI8sWM
pvM4N24TMOvKJsm/31scc8M+qXAosVn8mO3VrxPNEQ6fUXuBMH4/ow50KUwkNe2lplCbk2MNjWFU
aoXN1DX+aVbdm9Fd7CAfM71wF9DRdk4ms7AO2HdROvfFU7W/2JcJNSwUNuirxIFBMByd/HQLJdF4
xCU5/KQLL/Xng4ZoZpku8lFLnEgBuiAtehN+PfpErRFeiW5eVNfbur703Oo09pO/+zo6wvqxvrRh
SHohxWe5wgx9NuAOyZkw2UXjNy6QcUtbWYja45/N1F9ZcXlSImzUACIn3o76UI6kTmKV/7mj+4zR
hEesxP/P04DvQMZr5b6zUj7AKcotdBRnBRGd044QtTI8rAoOuNNGlzGIY9N/LAfnrN1Xpz7Zvg0t
tXF4UfA5L0nJHV4Ra3G5vS+J95+nWcxN3AxjayKV9S1rdvRJQ26VQntYG1d7o73loaLgueNyFeoI
f9iJED/f4KD+YDcffpJfD75umv88ySwL8GFe8qixaL7hsUookrB5GWvi0h+5SRwc46m8xzDyTbJG
jO+apqxUQDDq7J2zmkbwcf3Er6GHdjqY8Sl/JAWHpsxpQufjMfuBFPt5G987WXwhDQh9pr5VlMFV
jG+K38S6N0V6rksj2UcXDb9r7zUk/VZg/U2nXNB7CsTkvJqA+Hgg0uovguG1pFthGB/ZKM6Xx/rD
hCyuk8Si2Ym58d+XJjZXgnKiZn/Sha+cXad4BbB8xl4OyCITd/YQ1umMcu0Wr2n+SrTQWs+c6AzZ
sGEH5gxaSn7fELQ4TB3i1LBIplNKf1m15f4ZrlK6JAC5snHhj63tDPP/4Ma97zLoX8DZHQRTl6Ja
U5nmbZ+QgmjqHQlkUjv1U5UX/xhI/5sphMeK4OeH0w7nnb0/l62aWPaQraavLKUCppk1ALmZ8mRK
Zks85vKeiI9lc6UEUfyoxtVl7hnIMRjd4+HtueQRv7/CB0dosRr+PnINivvjN0xHGm1oqkO7I95C
la6G1ljh5lQTy25RrYD+KCd2/jRazWWH1CR+BwtCo7Rj5BKN+svEfngqwZw+HBo8zSmsGwv3jC0/
b2nvTtNmdyTpi91JPaAz778CfDzjcQ5PyS+riuQ1V2qAUgsUXfDfi6SDv2+Kks5e6aONwnpKlxxo
UV45kXRrAyTbnOwyrTZPdZjdoY17tRqJW+Doi1SxHTffaJXyo0oBRXf9JTvbjvurcEOj5Wh37yaY
P9//FsZPLDGf0Vib05DeQLG7vU78+tgsfj5pK4iJaPiiyoc67YqbaXbsPsxi7iVd7KB9ti5c50Y5
3DEev6vWYPvNLUljDkRQNyrLvucEoNKcAok7cuDnQOI/i/nrYywWMw6iFQjQZFqn1A639OXU5lLo
L7i1YDlEbnbX/qA99Xex6KVdwubvlN1v78yte5NayGfX/L2NSB2S7ji84p8vi/cHtEyLSIBYzPdC
/fuHeTJii6DRLqf1DitIxlNMdDLu/9sgus0/DBKTxtql+2pax3DucYSVWrOiY9b1qyUnjebhbSLW
hT7n51HSAYx0Fm2mtb17VR1HEPP/4j0+jLAwGA4Aw2S7NUZl/skacb/gBB4e4jNa9Od6fBhisWEi
ZwjrxIqntfA279huWwORfTvyMp8J47+OJK/9w6I0NOCy/IyRcFoaUFeCKpIKpCAsBMrRF/tyo314
Ma3eh+FWfTu2FATGNTJD56oYEfGl/svh2VvIG/z6UovtPJjIuIw1oziUJRUUFOTzxEnnzZhOJpKs
XUtu8vC4X64acrI2DHSIPMHC5aJmmyU2jfWgTfTnTkMnVuA+U1Oebqrt79rth4f70qyQzvv3eEvh
7T6r/Cy3ViMd4Wlm0Z5a+395RQOcKTivoEnwsqJLKs8kdKpSTyogUTHr4c9saPa88+0bkcJ60nbK
Qxx+vq+XAQlrF956wEWyWOzCi0yrM7EqNnBakHPUB1+L1Wn86im04juHx/tyK38YbrHqxY6q+6ph
OKSiA0AW3cWOCgvoAaoCx8b6ch9/GGthywhe411iFtgys75V1VNBeMJyH36lY8MsLuK8MIzCyXkl
XRag7lRtPurEHRtkwWPtmsiY6ppBNijNb2i+RGc5v738L94EShccDwIa01+Y5cweRkDBTFhkVmec
PlUQu+CI2fwcD/489x8GsT9bl3FATMh3GaTN+r8wzW1CJ77gLqce9L+9zWJnr/wx72mWzH1JbVgZ
TFXYiR4Oj/Llhl4FvodC9cpDXvjz6xTpPsGMcWECmmVDc4ok5TRvaKCXh8f6chN8GGuxCXZxnBKQ
MRYpTIEHvJnWcXiMr5fn3++DmuXifUp6JuRbxmiRFMP7ErhLE+dTMDk80peWGF0bJg7hb3SgP4/U
bExUOdNmvtVInFiDcSUcRLmns+ixGOjLVfow1uIGzTdA8eq4nceiDj0XUISQK50LH1br0Sv02Lst
9t40kKM0LGaxpD+IjLvgFXASlOLnXQ9P5JdL9uHltG0+3Ne7lRcV9DPHzvXGlRBvPk1ogPfskeU/
PNKXG/DDSHqSDyPR2C9Fv5Ql05GiPS3ewV0L5PP/fRTytyQREE8NiW8+jxLQShIkysAoZArsDpw4
AM3QqY9YO63B0uH/OMxijaqh3TchTXLWme3dSXMsrNIjQdrnlNu7rfs4xGJlHHSFerNiiJRGIsKc
kxenXoBiRFtCtdQN+L9N3WKBaKW536S7floDFXALYy1fAo77+vAox2ZOu//DNvB3btJ0PQs0QCGx
ds9C6h0e4ast/XHiFpYuDoLAT9LdtPbcNyd1v+13f1fpjb8rjizQV+f0wzi/eGdd0JhGi12wYfut
8vFaAjgg8lTWKeJjqmNfjkajAnNlex6FnUVQkkxeFMaWN66B/aEjMFpguKG54F4f5bJ9dVLBI/yf
oRbGNUSI22h8e1wreh2QN6GEABbq8Cr9Il2u0N1xoMshc4yqvr84qQi72WlOELRGEvnMH8vLOt5A
w7LOYBtJbbOEE4EvLwOI1RNocUV5SCi/Erj0zvG+52F6UmboWg/PdDS+QfJFmKrDj/nVdnVcss8B
GTAcm8WhKGgBWGXhOK2DTbjG41gZycPhEWZy4tKWfBxisV872PejVe/ZR9Fjw6tx9RuIQWEefyKr
5HYyBRKwODz0Vwv9ceRFPINMjZpGTpxFr9qewMbqa+/tv7pi/jMKEtufT/w2Kfaev2KU0s0eaqO+
5S4DkXr03jy8VGQ7Po8ztvlqtCIT+wUqkp0jUOr/Ml80Av48gmeS9R8DLEsTv+7q3T2qIhkCkIcH
+crd+Dhdi6ulNJy8IW03rQ2AId30x8wGcO6q+E/ffQOGcHi0r4wl1F/QISgy0I1jMWkb3xorJARn
50Zz1pCzPQ28Ixvty0jx4zCLmXOj3djutTb4uC7Nfd8vs21+t9uegeyefivPD7/Xl1v7w3strEuS
GD2dK3gvWlP11f/VffnlfvswxGKh+Hw7SiOGqDf3wsh7Y3tE6OzLEXw6D1oIhthECZ/3Gzy9epuM
Ls4MqBracp+XSPD9F/P0YQjN44fruJ38qOl7ELdCV+Oyr/Y0sPAeDw/y5Zb+MMjCiBqrYLfNMQEz
FoRzr/Tnvr/D0Is7v4Eueni8LxcfiWybHPeKTi2LTV1FQVyP+42pBB6LTzroaH7g61f6zxCLDV2v
RrRVPIZgQ/Phg3HK//DPiBH/K8fMBZtg2/SwtGn38XmN8oDuc2WQzK9D1pjXORrjfLXTPg6xeJ02
q9y2M7fmGgWytkXiDO/58JosOPrv/uzHIRabmSbzHSxPhgjpNticAH4i0lW2CFRJA+8WhQ4d06Mr
tdA4+PfA6E4Q/UrqYOFxlk672k5OY67LrHucrDexPTZ9ebmj20P4JqDXTM8CGMt22QB6hqas5Fm6
iemWsfkTEDpTLlKrkFo/qQPpKr1eOf8iV2NJWDS6alDWE3fj8Kx9FQS45n+efeEb7DfbLmrph7Ke
wuEaZJ7K3RygOSFVjnfSDwgAtB0e9MvNACIhRGubZuaz1MEHmxCNYbT3mr257vLkvmude6LqwyN8
deu4H0ZYvFZfjnmT0Hl0nZTheQGww1xd+3VzddQn+MoSfBxo4eGkTZ6mK2tnro1q+gYBonK99VEH
58h8LWFmWR8C6Ul4GwInhZydeewiWFSUf+5hNEhNFW9cRI0+mwCn2XXIFE0sCfIxkkoZ99YNtkDi
j8YueuKPPfnnWdpwfCx31ZX0A+x4vBsjl59evXC5s1mLEkCt8ZZZ/iXqUmgUiu0iGhroRR/ki2gR
zI8wk6xFVmUv0qtJAegd3gAL5MvPF3IRV10hQsX/FldCD3TZaf2OOYOtENbmjfCYjIz8qQnyZgCl
yhOrOjIz5ShXACjlO5pfPwKNll6TiwEwOyUO5Wb/cvQhnDjHnnOB+fj3c64wvK5H/cxfGMbCamy7
RIpqbbok3bsnQgCmyuCB++o2905s+3ZFdV6MYVmGhuYUfZjBbyA0gyh4eNa+2Gg0qUG9i43Aoyyx
4lTUzdKtx3EtShBZb2HxD4/wxXn5NMJin3XVpt4awzSuVVRhU1FL+G/OpO2EYN4dIlkAYwvXbDds
rcjd7Ua8GpDg5E7YnRkaW4ffZL7kF2HVp2EWZn+qImflxgyjalfzRwqBW97GWDxPNFKVOQf7KdIh
Vl9/o5vXaea/iOIozStRykSF3ObXToC41EzTYQOmuK6iMIqVTOkGDfr4xh72b8pBG9v++vBbfLUe
gBIDpNpQbPOcxXoEfdrtvIGX0IkkcysmsO6mw6N8kVtA60hRLvBwGgQuHIymA5fPNTmuda8Q8Oss
6qxBJROB+fBgNg0Uf0megQfmbiHoACi4lJb0Wr9ykiob141j3PuNJzGh7W5FwxTvcuc2L4LgsShE
VyAdf1Jlx7RDi8N+i5FjO/H8PbAqDIcq/mJvJQZAfSP1Lu0iuVPAxCdmLXRy7u0MFM1U33fotFGP
SGM67HkPLL2b9bUYUx0FURckdhY+0cLunPQKdjJvRG+yz8yE4h6PI+J2B26/Qmwxz8PtCaZe5Zrk
h5vQSl7UjS5+2PdoPKZGedLTkUCcMT4JkhpdR2eNfAD28j3EvRQ1wDcsFWV7CzUZsFBNdw3r51wc
H9FPksK66cL7LAOtmHtrr4esw8dJKY0vnUu/sh4R6cR7mFz/aoxMBe58nFjyugrEz9MB036VZZJU
ZGpa12b9Pdh2NBUoYF2By3Vt6HT1jdu5qDGYp7W9P9uH/Tlg/ccpgR6JVEnrb6Fiw3Kgz46w21W8
fxPWfy7vwu4RJ7JFZln01WRfXCVo9AftP14BlKYNu3MAdVd1aN152+qvMBxm+TEnpypgAt97Z+Zi
3BOjvIVtJi22qNzeSFYkALUMC2RwmouO41bE1olpQMa23sBTzHzbsblV24yAzFCICgvmaubo7Z7f
od1SZkGtIfaMH9LBw2RyAd46Fh+NfJ+33931ccCUNzR62LyUGczwob7c7iETo9CjLSOmKXRDz/gO
wvwCwuuWH0jbH62BxnD6WtF8FqGiKxhM50Byz0fIrLLKc4sH9Oj2RfwgpTrWRtITVHTxdeC9dW7v
ndInXETpw8fL+cVkwMdHOgXhJAQsrGDGhX/w3vbZrqgH2yvWUDuAlXKOlUJbWbaonklY4ShYMn0w
5BsHmlO3QSf0TjM1DHCrodLYNr5sZcQvQVZdQEi5KvvgaVbOKJ8jIEqwGc/EJElnlWFp8G7H/BLO
jHuqnItIQEFe1EcMOr1Xl3YD2UrL4yIGKevRnWph0cst8QMi7SUJnvkEM3e8YK9ONMjFqe4oApwE
0fHr7V1/nshEEAIqkd1dpHF5kSAdj/rTmY3ynDijiQF1UtkIlDkzUQElNMmvGFahVjk9KGtxATkF
s0QS5vH9r7OZ1B0pPUlZze1m/42f+qkfWRvtuzY+REUdRml/yKIxcWLBrLLuu35JstcZ98YuK6XJ
5CMHoi/Z3Pzo59+kYMmv6qISZ0G/onFnAcvkXsPrr3E/fM9S6QdKcsePikvEWkRu8KBK/bznjInm
rpDlz6T9JJ0AEdfregKOueFp+9Ut54OAx6FRzu4bby8nhi8SMQkR64zZJqLg76f6im9vqvY7t2KO
mRWaaFs6N7SbEmCG8Vac7xhcGUuUoppoGslNvcLeIs7+xAPavfq3cCEHL1oyoAX+qeXQlgj3V49b
hcAEq4xMVLb93bWie/grqxM3fBKNT2THCGu4QjCiXtkzjb6C2VsCbS/S7jvmsW2H78Rs2qi8rEn2
OrgSh9DI4Yp7iQ/9af8NB5hm29Y5kuawl25IuxbIGlMPOw13WMeQpoUoK6C3DnmnbOrHCLD64bP6
qxeMJ4867QyZxyOaWzd+OKvgGYpNXoTFeqyg2Xuoc0M2R4w13z8nq2CW56GRFcvCZrZ8oLTZj82o
3hnwmND5bVEcIaiZlU6gck0ihu+G+h/e+UhI+IVRWXFVS/1fFIlg4SFkg2G73SYqCAmrF0jyeVTf
j6uj3rZ6NX+uq2lCYBIAJ7axYUsOAcRZZLRX6BGukuxhCP3bhEaxJ+M2Eo3ZTutXL4yeMrKhQ/wj
hxxOulyUrykDpMGWGyai98Y8Q8Oc5S/Q5pKiBB4NtITLii4LkiKIrT9yG02YCQm2N519NrOUViQ8
Irsgkx8jvoNChlowsB2Z1g2G7f2ChZqo0uWeZ5LmVFrp3r/7eWgZWNA/ZG5iyIIbRBEJYTa+VFXH
W/v7YDyGPo1iivYFxb0T2ag87v4VTZmAGfu/FcQItkQGDnWyS+PH1nsOcDumgVjsh4PiFHO+xUwb
zYOX+rgSzqXAtUhneVxq0iWTcxBnqHVMZ7lNkJTSULm9A6rOP0iAIcRXoUr7qixSTq9PoLhIZbvd
M/K5V0YElBNR/Q386HKHX8UR9tGdFX/XAAAzhs39sLp0BrgxmMV82n2zNv6s4C6qsLWjbAOBmYLG
3VR2cqQOH5jF9mBreDjCkEZd0H9035Vn+eG8lH3irRouhrUUa+Tn1QEAwPKYPvLiovk5DP6dSWRK
4nXhdXdDOVmWFa/WgJ5qNsCbia5AOzRzae/wGy1cb1F/HVxvdcImEv4lsDe2zdQZ/tCsxU3U8eXG
eRe7gNnPZX14tEUzF6q183BByKBMH7v58wSGBuZo106NnAMveW2K2UcWHR4/i+Wyd94VEgJiuBL9
iap2+AF+WcDF+IuZzXf7KQVv3KyVyOJai3dY/2M1jWW1YfmWywSWHxq5R/eoZq0rvkvR4JxeCR7m
izNnG3cpurtQ8iBXnR9+v6+X8//M7zJPYyTVtAo3vJ+EwOBrMc2b/FqXbcwcHx5rhlR9iHB/ec1F
cmvYdfCgcqtZ72GMsVw5rDwcog6UZ4qacVzBfaBDBC/rQKFBnudhsDAAm5cOhpo8QRjDD4rwNxc3
KUEJetrIhoAcXL1RVl51jzTZkxJYiByMKIIYt9n1eA9suPsD8i5dtf+7MN4m+3GHbBtn92QzIYzk
BKdKKwlRb9nlhT1GV9vEP+9XEiB9lQi29tjEMZZ0zuZVIvjSrsHGWtGKxof2kZ335crQ+cOCq2KT
UF2YjlWHc1JbrIy8YfLnoxE/FM7mJuyIC44BVJdO+PvSUF+ixA1K2Vk2KwxAnPhZ5jXrBG5uAr+T
W4RGQnJD5Y3qTbmVNJtZ3lHWyVQ4qAYKfr11ts1UsDDPIhS7xPvLEc+QeXejPZx3/0XSPEhfJ6F5
GaT+hbxcSWNigKXw4NmFmpKpSVKPDuvhPbcsVr+/GH1jfYqCtEteNihOJmPjTpHPi+0hpKE9VHjF
fcYDKmewm5Lf1Wur6vtvbH5xFI8Mr9zQL1t+Fo9GR15c9s/2y6rckFmJ2PJgHySpwx2mkVHwIH6W
Zy9gBIHOrE1rVY8bFNmPPMMiffFzCiRg/f4MCxta0Gp8lfYGU0C6IEDpS8oNG6gx7N1SHiRBIn07
/eI1374qzqRx4G0fHzM1M+duORfwchAbJo9CM6TFc+zK3Mocs23Xs6DY5l3avZk5yeochCWQo8+O
w2879YnbAYJKzUCbD91bRcMDAir+Kv3z8AzN+aIDT7ZM8GzCqByKpm7XapXqoLGO5A3GXjJayAJf
dq1/YdMlBb9Ebf2IGFgwOWEo7BCUir5KvoJg5+cR0Ynh1xWa4rWoIwaJWMm3yFNTFzteVR8y5C+Y
Lnl0nG8DSRnJmM2AEeTx4vImim+TYrgWcG+b1WiEFY9T9+SedcUNOlv79iZE39UdaMm03yq5viG5
XuMytXl3pUnD/nFKpRnHtRJuIa6Db+zbUpL52ge0Nngg8hTQWo+DesDPEDkuyltj4hLYIrk3FLiX
RxO3M1X0lzlHyjskUQj9dtmjy6GDfLCKnXYtzUayA2cBgVXGITVRJ2LaIoRBxs104kG8R7SAJLZA
4Yo+pXXG1d9X0sFHC4TOBIIhsw5OUj9L8YE/FmX2AxGNzhvPtl3xwyZiBCH0Gx+Mrzui0jmbNfT6
NnV0zlpGGQA/oUDbULKi81G15rqDlOtk/orHwL6a0lcIZb2L0P5o26eK41P8WT5TbjBrwAD8OvhY
DtA3ovJ7m00UIFX3rsD2qBZr3XNFhsa9tPzHIR9mqRcZebxrvTi/DpmOVy5W7RsXw6UkMJVYlKwj
QciNa6p948vs/RDqo9HTZrn4QqV71P/65RZa0Vc7DFeBw39d2LSf7Vc6RZZXRFt7vVn1/0jzC9DN
LP5d3vlEcHX3KOUoiSJ34+aGuEKihHrVYVXeK79Gm4fDh9WZgVafdg7+rlocrWiwI9DkolpuVhBw
Y1rXrsfdi1UNJ1YNAnl0f5tQ6bH99Pc9kpNM4lQ3f6LufgHeWjfOLs2/U65Sk1yoiLq62CV1GiK5
fi8ZNjqfoTsKEfJMBmA1mGdEsiBY4mbTKuIaOwNZ4/Ctqq4n92W+lPM7Ey4FOg18UtK+pU5zv52Q
3eC+hG4Pc0tBVrpqZ8bM1J9vpslBhhHOIZWkfzAWtU8DirHZhydhlpIYQJuunsO7xK/OB08xpMyC
UTZ/8scuD5zTFazxc4U1FIYlmSZChe5gCYsp+uu2u+uQq9R2Z302dXzr0WTmCdnHSrW4xrVte2uc
5n78c9epDa9gc0yLg+hIwJ3fTyFdDhDhDqpnnaQqRao3uecH+X0vdPRhBQ0X7HYMkNTbv3HsftAA
7QqjhIkc9+3zbiIjhy+nrA9tp9XzXL4Dus+oAsAb7MJbQuBHPg8jqS9hVD3vvfr33e77rPvY6ln1
2+Z+d4ZOFoJeT6iLo1GNms1z66jptpIP/JQSXIqaJQmnZWGtJCRLtU0+IPPGIkq3T3Hnqkp+V0a2
3iDKRWa5yrt/uFbMylmTXVH8YrsWcqoIH1ibhzjZ/mm072pQytgq/1kguJDTKN0tiwx739wroyNl
R/lDWfEvHFGtGvqRc/60e42RCcuD4brY+lequXD6e9zfbdNh3/YsIBH8EBDczMrb+N+xVUk/JeiC
24FQerunkRI60XoQxQI6XJvtNcNJvXBnPMo2j2gNKU0v+Sm+xRRgL2n/cT8Sc5oJKWhSYyl3l1s5
YrpBOEY9Pt/XJLzI8IrH12eEj11kncZ9tT+xhh0gpA3VmzAs/sLqoAvsPSrvj7rePwweNOUtjR7P
Sl6aXD25tBQhhwwZ6jR+kG6YZoE4PpaiQ5Sgljbvb/1LGm0fct+lgVyjZyE1XqKw+H6GgKNK+UGT
4li7a3UfxnPkpyR21hvtdxZciUaiAHW6Z57KsrxaOc+DTX4fST/lhQFoxc2zroupic4z9F/NtJ2L
DPJQZ3Iv2kocU44gn8DByJkaBuFTOQfCUWDJpzw4q0MyOzTHQ0MHL0m+Lf+OMp2KFT93YJMShXJ9
4Qzwypn7Ljct1UhyjNkdx1Rxv/IsRUVnrPpUSY2UKkNaSiiSrhOXyJueptb+oQo5LdxO4EIHkhP0
NFa9KEjDKzWO4ZwCQyLE4bMYzKdz6q6eKDDTo6V79crgYlWeR/mkSZHaGfu6cJFkhlPvFXcdCZW5
y/Vha+z+mnpAqgWsKZEDLc9/odEk3Sbfky2w15JblSFRX0PVIlWb0o0mVVJyfgnxpTp/bfr2VmUn
+bskedwd3RzpJdUhmlp829XfCpJkoPpZZmZTc+tMu++aBqwJMq7XkkWdBYg40VKpk8uo88Tq8d78
Dovv0gHepAZKwQvHCukgTlVXHSt1UvhbOvcr14KaimdN7h804uIiipwwz0sXhJDeWULBakJS9q9q
hiqV4agZrjtf9kDWmSfkrXSEVebSr0jqUu3P6EqH0X1sqtc+IejHuTDt4tpo6BI+oB/G39moMm0A
9+aLZ/esG1cYvrnrwZwuk/bwDmw6DrPbo9yuGL4bkM9Nyhu7qV/MODj1keNkLjhxKvbJ79O+JLMh
fVuJPXEIiS053rRsZDqdCj+JScZLFV6c7Dd/Msy507yxb55aNJ+tAhFK9rp2uXxcdbubQ/Q22n+X
QmZd8jQ9IolydHk6r/4Wzn1Cz9kWYl0VfXoeeX/TIei0KLJZ0CRDuiuPkTWUniTzN7/1+CjTrfKE
brTWb/9WFYFH5kPZ7AyMagKzTI4QRP0V945lJg9cN3RKPNX2nEhG6mDryPMhGDNpuBZV/rtfx7TV
wiD0tYwNn6knl7Op1OMeRf2q8x5sE/ON1/kz24QbwadRg3kfc+bz+MlNyM7mqfmm3wRPe/IEdj2d
9PzuFid0N/2xQ2gZUdRd69C9BjlWxfaUV1d7kqbZ9E0lkpLWU5oyfWXt+Tju6yFkup45+lRgkaZo
duFtzRynNpWgyKlPDGtz4eZMNkNvtohUosFaTfFTTP1dslu66CL7Up+p92+RKdrYcmZkgd3HEglH
I0IyrcE/AVLHrGryd3c6unykWD1YJ3zTiVYN8nyQD5MfpSiW39/ToEGJ/qpH/ty91L6R7JI5IUw2
eA+0HWa2tG/5LOF++HBr9dA1f07qkWTedXjfLA1xuAJkdEvOo+Ii82rtAmWnJB/OYloo4StJLKvh
ubPuGf6MlCR4BpoayyuIs935riz+xYDI156rOxu/ybgK0viCNyPfQilM+U86j7Anb1f7+2hoaYiG
IlBxSh2WH62s/DRMrT8ybP+8woRwIuQnSOOq0QXFpYvGra/GLZ8c4W1in+SsS8qWMXlKqlDKpVGA
F3apj6qLvP+Dv6mfF4Kpzb66FFwWviOFSrbgHmXqqPnLDaYz3XTSCwR4alYUdri1mBpdEbRj0t1o
5AR/tvvAieWUhFn2Iv2gIMNRkZR6XWxfiPX8evi+ZV8kYbvu4+Ebj4zRflBcofu4y/prNWlG203y
yD+VMgdn89CREHGrLpvL/z+FmVbj9o8dkyDWSE5tsJoV2aUtjfevJGUbvvToJVK2LKoTv1z553uv
/buoX1Rvrjbpk82m7yiC5nv/AvQCjpff4n9Boaiz+nn0Xkt6i7TE3HygnoLIRrYpAAzTuFR8iXJ4
g59XnLwFRYtxcwX04CWt/Bs6/KD/X+wvslVy1iLS2LrocxrpS0UBjavBNqmw+Ww8drhUI8PcQW01
p1fB793Gx5CjozrGN5xLKm3qxmZUKDy1lUOnleh8HKkfKnHJV/aHSA58QZtAjFie6/D9+mv+ijvG
DxATMrllbGcGi36oIADdmGwvrsx1tStu1TsgcJKHBkGYKUAmnr3+bmyb9keZUqE5PPpC7JP0O6NL
gcH1SQm67vx0H0bvY78yUx80mToWb7vHKCIzZDFr6JBv1mXYnoUb+5tU62WAyzvBykD91C2a/Yge
GZRqXLS1aBRyPazQeyVBge+a0tUDToWub8u5clBUmazNTe/Vt2mAzO6kqHG4Tt3kRklBRZF0l0M5
BpqS8Xb4DW3d0Z+Dyc9vaH8OcK06N/y4GcBF48Opwws1DRs9fqF0VBmT4TT3SuQAlSEbwjEj+aMC
NHDWMqjOiRIrJIEwNfLQMdOHH9D6pQKxWAI5IR+XoBn2+9zgAT0cf5T6KoApaVLd1833TfLghIVc
H648jINfkaMi+iETQdLnf3yORT7aHDy7S31Ao/LelIzGhMnG4+/MoKPpPcLS+NI9d95mjEtEG+Tk
COHk15wES2bZeFw2nicckM8zYkQp3Q1csKXbzH5jvCBBV+n/I+28luPGmiD9RB0Bb27pjQxJiRKH
NwhpZgTT8B54+v0S1OxPNhVkbOyVRNc4OKZOmazM8V6y87i477y21v/V/nj2sIOkZTfnUBp5i3FX
ZO15uA83jIb0L3iwSdFCe0JhkVLzYpQmMfPOCP7kZfqInuJEg5BBUPjl65Ytqi7tYACpHsGvlJKL
rJf2W+RmR1abX+ggOZ50E7RFZ2So2CRvD2FLkr+ehP+GQI3x5RDyfbVE3WAxCW1/UcX4qJwOY+4+
0gEml4FylfqzQyBbUu/47TBsbXgtxmLzF/FdxbaEcAZD3XxcGBdVV/FQVk99D6nsQQVYmVGMCVYG
t0RafG+/ywG70m+TRlMCJG3AHb3Drqtqmpo+iAPQ9TFk/1Z9gk+l9IFUwoDFuys+okt0BgHOvvvs
wwdMi4HIMjUWbJv+YXD/n6M6mOEUbpXFDSLjzm/bbwI9K4ZIAWTJSzVjB8FoF4Ub70IaYWSTi4ps
AEAyvLF5eqR5CGkFGv9rql9vj+yPQQ74pf87Xwf2p3ddyJ5CV2sf3gausEE3Y+KdqgabgzAhema5
OH/SEWmH8NbNogchswgVFE8zUFIeKZyGXFnw6+MdbgBF+10+xz+dVNBWPtVMOgEOa+0wki97aobm
3RqjcJtMeKrD0TwOX9+ZEKU8Xx2GZ8+RwX5mkNlRHf3cPAe6TDVjTF54ESW3o41PhMfNBUH4oOOY
fFS0FCYIIpwpqaUkVFaHx3FATh/uXOqJbw/tsGXl6bp2yYhCMEWrqn9QrV6SOCeLW5h3M4ySG3ST
QleKLG/B1n2CU5jQ3DA4Egrkc95+vD799cT87+kH5d3cjumgKGmQbYnzfa96kC3AeWvy9p+nE/32
8/68Nf/3uocwYCrJjUVPLg8M5i8qIyhrPwOpkQJrj66y7PU4/HLs9YQbMljbU5Hf4CyzNvJfTa5x
VkICv6Loz0LkEgCMDcZ7cCTzVQ1Ot/izoR6kCsIo9UdrTc07OOUuTTwdYbSVucR31S5Jfyg4NZoS
PhqVsSX1JPqyt2dMK3C4QqERIOntk7TwD+Fb7WwVS2ROtDCTdVDyXlomv8WdU8js9ogPCqL09lNf
F5d5+WePPWTAKmnQiQOrZVsO2Wkirufk2uzODfdvf/FPUgo8QegCwnnwCJTXejjvdruPYZPiY+Zw
VFYXY4SyCPKj0pbqMc4CvioKgjdtbWxiNPJiuRCAbDOPeoSunJBCZto2P5fEegSMeO/t3feO258s
Aa2OIQAely634GDDd11eVeSizA08ofOv/VYNyDWLrYzgUkmuGl+4Gt9jcHvtFbqOmGt8h6q2a239
N8+M0GxadWF0o3/nkXFoRmB1FAgxPW+vnFyLl/vlJXzp4FYiW78PrTby7/qlAQeMTA51StCQU/vt
7Qe9RsAcAKUObhl7bwdRUMTB3TjYN47fnnHTavaE6MHDSY31cowBPuTvkc2/BqXwZOyS6zgWHf70
Fb8055YxU2FET/LODJu/m8r4sEe/KMepabL7ItgD1yO9otSVqivKQ3m5BKCJBfvLLavVpOOpFaFS
Rw2ydle0LsuTrVqMVsBojF/FDr93jF9kwyVXFcR1f9LAe5un4aCrYbKMX8rrFOtn5bVIi+gJaNA8
KEfBl0pxSnAKkbjPtD2AnWi35JCqyOIjBqfbGb+QrwbNHFyTsj4Wlo8sMp7ixplGwqPIblPDzo7X
oDsFGPZjC323SiW5D0J4oCYflLFW6kIyMRI2YjvpvXdm8bcz4yD56Vk5Lj8kv+SF/VeX4pZTUXny
OkFYYTo63rmNceQs3pmi7qYZbviIICeORqQm7bzrqSiCI6Prr73+Ru7CtIzSBKk9UHrR/lPP62vB
u6JRbC7XYTS9T2R0NdE0NZ3YfXRrJ5Qw1uEGJ2xp97d9SUIFgnSOPgrByip1HIcGayHHkilIsOpl
RpcbWXYHpZ9tS2Ul3nN0Ezv+JwYQxj/xUZJ2+Jt/nhJ68lDlp1Sxc+UVl/GAdAx3Nh9JO9pg0ZWB
0Dr9D3JZJQ4fJvtbMfuJud8x0OYI40+1QyVn+DAVZFDePi9bdfzgZAbQGlMHIfXumYdYiiaKimXe
m7s7qo9G/886fSlrFMAKJT0mbGmGeHwzmFdS4gjSf414uZ5IpeCZiN2RSQpM65NL1lEZuxCksTKh
Sq0qpTCOdPJPaW2fVzPS7lSI/SPt4gDXd+s8widdneCb+XXHHlfjnmt3l8EcjEog5wVc0NWE4keM
oA2g7f6X9MxiqCTLODobUoc0X/mTeXNJb/HPWAe3ewPVuzXcXTJfksdJjKt+ebCn8RMyNeXxSLc6
OhmgqX2wCOaV3zgLXL1UZP10/TKggCpJIbaAG0yftcDCXQeQdqcN2TUv/5FY8V29Gr/m3vxcK3fe
V7f1PrtSyY8ruPQdirtSUUAZon4wzYeyQeVGqJO3F+4PLpqmC30BbmC6ezdH4ZnhNh3oEsAScwXD
ILKl0lXj5eodHXoekDHxvKM1tdUGAc5QU/HOAF4nPF4O4MB97aw0cPLZxE22NnTcQt9K2dRAaX+O
63rkJI6gXRaZ/JWU4zsPf31tvXy4Lpxnb58Dhh2cxTDvcNyOJ+svAkeoKRpSfzHnHZ0u5OlEiyhX
ucm7i7GczpMe/HFhvDcU2fWXJ4ih4Fd4sMmyHpsW+bOhBEGV74w8ePKFlmTc6E+VYyHdjHsIzuE3
6E15J9UM33eMDvQeFIu+HMPB3TPu1x6snWfeFTTxYaqE6BYoUnEECSWVdISDUk+SipQkwpgjxWCy
WZCGMGn7AMtG1ah3lcbnnHTgpNGS5EVI0IhUCkdJYACJftnNDQJH7HM+jdjMzosHlyoAFJHXPpRT
xVNVdEiqE5Rnlgib/16ge8ii8+qV5Sg/m/YZlhwTFjJ8diTmUdEDrNzHl6r3TlQ/9eIrdYc9STfA
3vRQgRTnPZodgpHZR0V0a/DI7XKCpJOwv1qjt/do+DqMeVnRPDggVlhY7Yq27NZcyCoooPBgSgqA
eEqXnAaT9EcV0JcP5p7LF2CQO6OJOrinm16jT6sM+5lSqMpncwU2Ynoss6nZ6k/mRPoW4klrDs48
TBofp9VRKLAMdD8vzlYciXYj7TnDkRCLlVf/mNMzsKJnKmxIWVx8Q8P8ow/ppFu9827OzmpykVIp
IzuJHeRjfwOSVGSkpqJTpc4jd310dgUawtWxonhuAjUKCRClIWz5W2rbfAgX8FiM/ypZz4cNTMKa
XerXKd6pw4bSBRuJO1GyjOTdOnAATUNfwAxVmt1njyOiQgP4XZUZqW4iJ7cuNyGNMUeTMf9y0gC5
w9z8MOzr87dX0JFbeni0A5r00McQz/thGEysnc1FRU0BrxIP4ui/0qRK0ap87eHAkfQXhfwNSU6P
I6+4kNAoh/Xz0l31xXmZpkdN0Fx17i9qpHKoOJ+88JxeRoN5pL6xtEd3zqjOVeVWyyRXMekYDlie
0XGBXkmCKPY/nLOs948XuMelLPb2q5rGn3brs3cNNBfPzlOVLm0y7Bv7zqYOqxhSLhcM0nnrpmfq
DdYG24e4oFP+j0C6M6WjDpULNom6PldKqstqn63TpD915uU+Wezjpj4e6t0dFqGM2C3hPdVUEAhq
NGbLYyLdHW1Y7r/aNBwK7SGBG6GpOG4Aw6hyGoX7R+l386kCKvVWLDm0dWkFI8JW4dbLlKmW8lTD
UFWugl78wxL+4v8MXAhJnXkqrSoS4tlc893c8ZKjfiqlO0c1O6WoQDujbn92IyID36TFzTOEB1P7
n4usowRwVXMSPHxv2Odbq/BEs8zaqm/uN9I0AGsTASkc3e4iomVdY8OL+rLuLEkMth/ltJI3CXPK
vKSbdx76qCgEih0qcFSDlO7z20vs/OnCDgKXMpAVeJ4ZHmagEehDbYTdHK/B0T42P0cLncH1DwTA
ntytDTVAR7CgLwo+jIz2UwOtwnjjRWD+wU4kS/hJbbWsnkqeXP5LXP/Y0SFboDIpNHvYowCjhH4K
q+si8glBZJTb5hN64o7GTT9lWf29TNYvdb8/SYL577ffdWvLOji5nuXA9k6em96Sw3c1kqqKxqIJ
7+qEsitEEFxA63TPALp98Uh1NzWrM5kyua5uCpLtgeYqAWTBni3lD7LUR3V6D+4G+Bd7wze3Fpgt
HJOcLzMXDx8wh9wpSuTu+vuqPYWQrlOxaf0hZUGmgIwMTqEDGwXbSLVgFx030KT8oW7FuUeSt/t3
dCh0AxMgOXBKvYNNrAoYOJw0ts4ktCtfWrglHiZT2Z+hnXNM+JCubMb6B+x457golKj907fn8Q9F
I495JDVLn44ChIM7zBudfWmvzGO6X+iTKD66yVe7zS69tELa414FO2MR7o77TUqgPVykQr+/Wzqw
/lA7eDmUgyRJtgxpRXU23FRMdVdwSK0mJMF9g05qY7YgTjBXlTBNrLOyloDjs+insXrEfHQarHlJ
ZygIZztOtRd3+fDIP+aSXwUgnOlO5isXdBWt9ndKFlBm0CWp/e+ZJ37kKMwekermH0FkQnDcjqN/
1L3ERMTgE/H5erow9/78tZjcu8beXXIL4kpt2JMNO6m04tZ9hi1if+Ch4MQUJOvr6Wbs6dgE0ZCR
OEgFCLVo/1U0qguHhJ604qQlpvZwbuSRAoquJTgDVmpp5uRfjN3WLSoaACwq/ueccI3EZyHKfbyg
Kv/KK6m4kphgDwEqRuV96bWEc/5pu5+R7t4uspTfkEFG+AvqFRfxCIQSkqG9YMpdE3pzbgUsukmP
GN9RzZOPl+GPh+FrGjQIY433Vj1/rnaBBHAlalsB3BSWxHbq22RnXlCd27o6I8LcYJy/SiwuI1EC
pvBqBp0qh3myowsfnWsDfC7+JHK3wjEyJSgISZJGREBU2HV9Eur47geMPtGAYKPjD7BGjHHgiE34
DxS+T6PVubRn6zgFADIW3yLT/+A46/W0Q7HRqD/ureVKZANcA+MOtCsLoVi8MxCNp1ZNT/616qN7
Z7pkUrOxvvn934CknQAa7P0pWFW5RMtpPM7MQB23TE2Y72zEX9OPuefTkfvDr2ltRpkNOd5Nw5ut
0MXFd3pBZxhP+38568JKyIJgHfjqP6RiFt0Ou+ZrO2MF8JugEcMMt4iYHfdjtz+KKuRgPfvfKAzh
GTNzPE7ve+ku1/tw/3m1q7+qyftuVtlfwpi07qNdWzRDfO+s6Z0rx35dYUUSC+0UP5DxeNVPmE49
Wl61mX0ZjVD5ER/puJCW5La3IbQYv0Ic+sgk+hAFyAHQvoPs/FwnpfdqyXqWhWRL2/s049K0UV2u
DEUcW60PSKjCdCamb9071qvp2AJLFGbHSwXejU9JaZUWSU4wRxeCgOwC473e3Y1G6+VdE1DXMsjd
WhRWqSO/9JyixcoMyyqaTcg0tYAlpgvYqT3eMTizc4B7oLJcVgrdaOyDoFlKdzjr+MlIPPrHN9+q
NjltMvRT0jyoUcRIYOJod81Jmw97qAlIiujIVsj/+uYYH9cp2RTRaWR1mx8veGbkt8wAoT2zIamG
0bAW54MEGIUaZvIXINzIM17aezC7tBlnR94yfh2CLkSbkWO2n9/rGDpYfomUbIpolLEg14Hu9OXM
jI63D810gBa7MZVVV8uZMDQEn8L5vH1XWdZBlvnV4w4cnMxw0smpedzojp/xT3SdyzYaiFdWBhGr
1DXx9oC2YjXKtLt3CXtwuei6ERZ3DI93tnlq8HsKmWZYAgpYBNhYDFi4LLrbrpShZTLbGUyWKnQg
6hGa8r1Bqnd2ubmpQr3xwxmsdBg0fxGumEX5wyJKbiLzCks4OYj2ttaXYN/GJzO1izX7qSBd3b1S
uG9aPFO/DOwTsfBDsXU0VkjcWdwA1YexaG/sOaF5zgvY7cEXAoox7rDB6GDtu/wBV/zBSC6izrhZ
2RYewO7zFN/ABCUOOc2pfAimhshX2HbelHbuzzHIRbn9UL6eWFA+9eTwBEknpytnTknp2Lpv1i8O
JUGozpXFxzIpoULi+aQ3vxRFeaQIhUb2jWaO0uaJINrZ0p2CaLvcK4WGPLeBNmmUb52BLi5R2lyO
s3s6kk5kpmXwlDNyiGWBbeFAPUFS1r1xPBPm2ySN2UkKm3htjUyYXkDq6UpWlwqQNFkD96YYgVFA
HQeJ5NbQzafwZ2ISz5yM+DI704JaLYLBLoXl9UZnKyYy16/gmZssc5jc4sN2tAVJA7iXsni+vxFa
dkfNr578YxqNzWP8MXFBOPXywQavPKfDnVNag1B8l0orpEiUqXNRaRfcJNyTKC1v5DrJc8w9wiJS
ZyaCRPpYXc2LYVwBQhwp8QngGMHvo46rqixmylUoCefDV16IDfVzlwaZJsQt8ltVrLKyVmjD7XuN
VudjtG5ywgrhR8GthCNk3fE4NHV8i83IffrESiugjUgF6I+WOKyRRLcijnr7mG6u9zNzSdISinLZ
BYBgdAP5B6m7FE9syj2KXdO0u86jjj5ZUGgGQPUw3tpTdGSTBrYjzL8EmEAVyglnrpQzxkFQowIH
WI1X+DpCVogNrrWhJkixjTh4IaYXOiDRE0Ws5/YAkpCc0CDoz1kErIPyQss9TT307cixkc6s0kYJ
jmMAJh6cqfCc6qIWdiJLAa6xmurc1WLovsLRz9gyuOVMo5w6y+jZzxvml0OGC0lDBmPX3pL7xi0N
zRuzzkZnkSZyIUoK4sqJ0IJhqWuYf3I4D36jWEvAJYPrneJcWsRYdv5LD+d3PJo25BSNWQbCkHNa
r1+yaf7cTmifCxnw9rId4gdZNh81VXDqEGbRTGweLFvdAj7Ox769K8r2PMjDY5zuSR299j2pNSWs
FPsJi+rDmfDOw19dJOwZL6CU4CAXCSDhIAwZ19bt3Ix6c8DsW3V0KpnhYu0+GkmzVb/lMSilyeYY
78W/wgzJF+P8Dmv+xazfIag95BPYdvHzER1MRx7t67AcB8Ab2XSqG0BQRaOaRdvEKEhxKI+VQKgk
ysHBvX8Xz7WVZg4PEtIzYegZoDqNrSD5LGPjFNQfPL8073aAM5TQYwJQN73j5ukCVSSgOaQOVkSn
Y7b8wC0WrVMT3DyNUPu3drhQjPm47dBQTulqb9PjsV9DdO65KgmEdHDYyG+v5mG2ettKZKyBotlw
1NKz+dIt8Mqd35VjQC8zCMBoIhgLSBlgEK9Ld7hI3RvEuDk7ZIq2s0jPxRCcVvS1KcTQntNqK+lY
UVysFu4v7q2CNXhafjWxcrqUamNGTDTGQBoRBu2a+IMSLWwNZSGw+bKB9gAKjegtRC0IPBTbZ6Es
qpM1G+8q8snheblkYDcCMDXALmzuhgMPZXBXOlHGpLsr13wD/+LKVrtfWCOZNoZPbVcZpZ7LMCVO
w7t/e+4Py0a/5/5/I1Aa8NmmmaI0rP2MEahAu3VqrFt7sqZ0I5JRSwk4UNgQUg65Q77inREcJBq3
EUD8ARKMPlBoig/mwEKQJY6jrLuTFiR3uKJIaSVuUWx2r1gZSWV3hZgIsyuLKMxT3tBUXioWqoge
MavvjErn9XBlno/qYF7mfZRZscu8eJBZM+2qikA6ZGSXv3OhqmCrdYorQCVMpbO9PP6Ej8B5e3sw
r+WvsLUuDamOBeGL/YqbvEv6wXXiGBoPkr0ec7PdTTCUgvA+JnV6ChnQEZUFAoL7EhSl+ii20qit
bHuZXPaEAjRVaCu9v4J/WsDnozvMFDf5VCDJ0Krygsd1blQ0ZZL3cYEXZDT0ZdX/u7F9OR8HBqOl
m7szhxQKC2AQwDDO/dm9kxAYJ0bMHoTaC8UGLJUq6CPK4j6Ih7cXRemlww0CdNZ1AwNxFc87MPh0
N9Z+l7ImQTZuGEmevTQoeOf3akfr/a1/8u1n/uGWgcaOBmVgyty4IHVentYOSWy7rptWCgkCs7Se
fzFAXdAFF+4exKlPD2nxQ91Mctcpnui4vD0GXa2H7+0Rv2OryR3DlPlyCOZQlTvPHNq7ymjlWcqs
mt576jV/On4+9ToHwlnfN6yDF02Tyht3Xg19DB4Y2dEi/0x5Xyv59tscJjQ36/P8QQdZxK7u7LJK
2pZGBPC5cDfKa8H+cv2thEdKVhNa8J4AI7hj7u3kp6bW9aJ3NrX9zisfdsRbZZfNEx3ZdzJ8WZA8
sqGEP1GvDkTUl41hfeJb8x4UhEfxYItJ/YRbcGrj4zlqLogk6KRUpCAHU2vDnd4C61d1wYMuTRjk
3tudwFnYuNFJCJOBl/5QkCmnmQ8vvayn59chRx6W/fnbc/3aacNj/N+a2gdQxZJgyJ5C1hS3uzLT
0zSkVYeTymX9PiJR2/Bwmz5/2KFRqgOAayPrmu98qg/teemY7+ydP9m95484yGbAhBcPccf7zN0l
RUsSB3FJ6EnxjlvJJMfw9vT92eP+3/w5B88ringdPJNX4koUFLnuv9jUlLbURExVJvmsWJBlVwny
7Wf/eW/Ctw0IGvLdQ2HrJgxjv247DC4p5qhT6xnKUycRserbD3rNe6ewgmAQM2cSLR+a1Sqql2hv
8ySx2nL6gF6divqBzaluO0VevKG8E0VT+GmEbdh5jqvkHeEoFhOAchairyAQ24E8tRbYUexfzvJe
PuvP1uNZEHRgprrF8Je2xRhy9IqSAIhOHdzJbgkuBANeXKBoCQ1sTnUq+AUDlYtFHoMsytsT96fr
KEDiQYROJpj6w5HUVTRksMxwuCAt6+4zkitiZ64b84oubgJM+Jlv337mYY+TjCeGAcc19Cypzx08
dAxpIEr3Y3On2payThT/1Sgu35l0UEVDqMIK+WtKw6jNvbRhC6d05Y/ep8Gv6SQXlQwu02o8DjSI
vj3CQ3g0I4RMzoS838Hy0U8upO0z9zYPjdEGqjjeqeNbrr/tPPjLByoAc3kzUVtfi7+8AH7XLbEl
O8meeidUhtL5lTFCFxSKBHSmTTj7Dk17lvZha5nOcCfS+rTM/gI+dDaKuAnncupo7uShzIHKM7BG
CeahMon8yiWI0+O+7s7iwP1e7sQW+kE4NBHoyPdcoCZ+YmpWMYCpZM93q2oiMv7ySsO1/cjarF1x
ZKcZFKWP7FC10OBDqAa/ax4s1i2OLuwVBvl1Qz9zhyQwtuXuOR0633UnClOSsa7rAMif3EVHnRyH
L92VNDZDX05ILUhRMFIfI38q3g2dWbgS4OtX4EWtioscB7qvV5EaQAE5cZ8HZfBLdUyFbCNNQIP3
SZ+jME5/j3Mjx7Yl8yhJLHVJg0+pRlht8uEf4ZqcnfNF/JMGL5iBzCN/feHwJtR6Kmx+BwaUYI+k
ztDfj2l4J/kY0bA6gweK71JFX51VBRciaiMhA9FFlO4eafpWNqz/0eyB+dfgHZNbEOEk7kFi7olV
ssuiNU+mmqJTkPUndPqq2fqfwAuPBjJxpD+pwlkktNwuvx52t7JQkW1+YaW1dPyjlARrg0EgxEgK
yusD7dwjnbo2lUyVYyIQrWVefp+7v9aKxYIGpTZP+OaWr7Nv8kRVJxJXymbrwIEydQHV0se9LwV7
O1ZDANOPX0qiScECXsxG66EKwEc6gBXtsjJsLHHQ13GebgJjeQcqTPBk2qdN3/k0xu4npXJYFfFv
zHf+eJzO33uDLNcuPYtHeDptAowNIlrMABu0jmrYqWms9aIC7loEpMHDkAZnYtTgyk4UQ8BI43pt
REguGcApUqQwqsm6bVpAMmTDAJ00dU1ns3Gixo+5WFQ7kGKivtxsLa0WlEGtKrjI/ME7cnZglZES
+rV3CMfwoTC8Xh1s3H00mwb9/jvfSXaUkcbiOiy2X+iMKnqvBOG+9pY3DA0o8IAInyznS/sTum21
eFyd+LGTeWSFoZQ9LPL20DCJ1ldNaWU4/9tmxV9shHZNTt2cF3Pq72H0GE/+J2s/XkYgx6Gr/Lr2
XqNjW6P1xi16vjTZl99CaRDUwXt8Js6qpPDno8oM45PabE5gO2D1M25DFSPQ8741VxKTmBcuUIHJ
2sW/oNqhMOo/5gI7gZyYr1cwZipBqQ7X77iESQNZFGpUutrwunjC+roJ6gtdySpnKfXal8FCMrkH
2RUfi+xMlWPWuvTh4SNGndDsYLBVcumCm+budgurpCS9HGsEY4Gu2G49iuP0xPX6ky55sMH7Vkl9
10/DR/7QjtkXArGDSDE2CojU6L6toxWeDRM0r2VAc+hHPZBO8L6FfZKiMP3rYs+Kps9yYmBa7A2O
mDI+ffpYx+137IrC1tYoH5Kgvv4PtKzWfgvx9gBS6+THzgA0ioU+LSPnaArDjfe64dzxtD5Oy2Oz
5paLdvXDHq4z7IdVmVdT3t1jmvmVKU8+DKPK1gOVCqh52IcE5kHpnW4gb8e/MMj8qCgmnJBK1KLZ
TUg/pdPgH9EkjwEDU0etE7DDNZ68D6FQzQJUTXFr9OVtVpd/NSyWV7QXZPiuzTj74caw2DiOc5H4
w0d8ATXzc96FkxYpDJ2vZ1lNpTgx6vDIqPighjT5Xl14tvNJzdJt4Xu0v3xIuJvsKbidCvtKHGJh
zp/BOH3jxM3fwkoXOd3uVTmfKEyS/DYUN2Ptn+rSMqqgPs1MPDQ7mL+abW2q9VAgCqMw8iOCD2Dd
zVodzVNPp/5T/pufRrtdemIO9Rk7WZko5ShFQMTOoQ1MX8H/qXyvwl3ZBo4Rfy004Vxbd1jH1Y2l
xF3Mxf2Ypw92uv+bPSHIOkvUBHTe7x1SB/eN1ZyrD6Cm6hKO1p0ieuGFywomfPjd+QzNbQJnDNs6
g8Weei1keW+7La8dBqjrTVfM9QHUmViPl2Yjwleo3DTJ76AJvXf8qT9d2p+l0wmXJfhHNSb/7Dre
d9ffOPP+hqvjoqKcBEZQPeNie6nQ9qir8Doh9a+UWg7oKWs5Mmwv361gNYEgBUQdu0F4Ni9+Spi3
SKZPn8VGWPFDm8ZVw9xd8tiSLmIgLUZxvEvzm8wdv6DK9lF3FiW1q8Le/1QMWe0/712RylLtwLvT
pfT21OBcvnamSAjYAvyGtNkeAhMJGepgdMMaRE5NrQoOweF2M+rgQc425lAgatrgAYemgvlaRPN4
o4LksCl0pW25bu++AaevE69dQxJcL42nwLuKhUmVUnYUHoKAeHJdlVXjh1kZXEwAgtREqwZ1te+U
4E35ZT3CBYtJhCT+y42Pc3+Sl3gh8N9QAK5h77JH2B6+GtP+SNSda9BDR5JBMnsmi9pkLshkWEPE
keKioENC27tncPw139uIA/i6a26WZPk6d/5ZMuVXunZN8taqT4nlBTsnnM4Gn2jtuzk0s+PGce9C
P/5QzcBc7B6Kwcy7ysviOB7So6kA8TScitOkL+w7XdqsPE8WybrQvfhrvILoGaw9TUPModCYIeqc
q9Fd9oBVRdEktJcsqphJKLuAQ+GPNrQdDTiJII775prkO3FdDiMoXQn8ZpRxB0109XuneCGJeYPM
27ehguEofFT5WAVRtzC+yiPElnB/yhU19hiRojmBu22XJR9EFuijQW14N/KanCyBj7W4MPvjyR1O
nH3xOafqTEX82Kif/L1u130DhQoHszBEhCG0pCFfZ95bOMnWAvaSJh15FWv22QeBF38zq+hE8ifK
tIVRq4pdRAHCznYbdYoaYClPw1IiEhV++NsYbUpI443wB5uC04yHn1B9X9rxK7+s85iJaWeOIaVc
kR04Mqzi+zDuN1M3stNkc5u++SYzqkpMS2lJnhgoIlWmO5jal/uGmx1QI2umcEukcFFpnghwyoUp
51YlshJ/lHno8aphr2I8YiEpxYHBBRCTzZ5p0Eka6rBgc6j+EgydxgC8lFHoEfPqx/Ln4DifOGkA
rFzSHdnO+sAgpADCaYrFacjfDhBngW6Wza/30ZlI4SzoLds+P5/4keBLeVPBLGQ9BJajRhn+aKum
YoqekleEFMQoHvmtMkDXYghlqUa2op+kpxH8carIg4tkZwqL0FftRvBpAfajLkAkJY6q7XyCnZH/
wYpATLgvtvgbCIa07tQ4Lj90uy+ZNrqXBRAQMiZb3E+iQOWp4AKxEZ+waURHT/B02QSmmpqaMsuq
LxPerLsLYR5Vwn3b6LmvU2eh59DA4Erh3acG8PI+SDt4XHJ7re6M6T4zz+eo2qsaLjcF1403w5NX
nnCGXiaOa/yTe/VfYa0CeIa2TOEuY5aiyftKgni1zctEHXXV3yvOyMKkr239DTMjQstm3ppEeF01
QhA14bo8gTuQUBOjsvDAVbh8ofTODcxxTSlMOZamSjUiAeYCkPLEgI/mLrKvFVkQMYY2vD0K6BAr
i7KLkSv17Wl6lQPRrYmQGmz1ZIfIR7ycJSqIFLudIr8Lm43wew32N1UAIjUUaKSzMCnW7r1C0aY8
9SLTyFMBetH0rJYAitEvn+qwSdL9Gud3M0cXBIArMDR7C/PVzY8bJVv0KOTBHoJrVkTtgnsgaLCL
nCpuzdH4SWzjytxRQ3ddna20qH9yIFQURIyjM1vBUjvOH/+4mSXVS4Bg1/zzu2en5O7nK2FVCQ9+
f9MBfEKqNVx2m2aEmT8Mu2G4apbgVpmFkAzR3EHL9Tut5uJn/r5vYDwrDaD7hIPQTnK21bCYRPeF
w51Y0TzpjCfVuhxtN+bwwYaPOCtSWuUeYR08llAe0SaMNcSJSgeltnfRRLGGPXloj0B+5Ww5dfly
Ro0PugXnzA3JvBSDTPZhdbrT/RxdL35IE3d9hpsKcMIv079MAwx91lw7afVg5s13Pk5IGkyBl++F
HpRRbqox14mfE/CUfCpKqKdU61ZsNN8V/KVuhN+8lysgD194a3Y815bf1D8Fz3GL+ls6lqCtsJvI
bO3z22nlbhcmB1SDNRGov1t2tN5xbhRPPstXFWbjGaXp13fimhXoZgO/DN4Zx1w2h0mVeWQm8YzU
4vr2CTrsolK+7IVzdRCv4vZa8QL7kMTVJaPDZKHrqjsqNUMBClgHJcvUt7vB/Z9cLgmSrx3IKo/r
kySndSNXAHtgNO+m9GTrXpy3l0Pc+J+fTVHpFMtgLvh/Tl88MAMC9HC88R2eLo6zscXE17baHNVn
IQKGd2bpvSEcuOd1WCd5N8gFlTojaAs2sLAVWQd3m87I9CGcODFPFOPsO1B6v7e88MtgjJiasrPP
FLbgDGEg5Qy9Pco/5T59GpUgyXRt33sFtjXraQp67SWk3niIWrBYTk2SVk7nLGjS87VGYR3sER3T
leVf1E72Tpb4CQr0asUgVYLfh+4LOzhIE0M20MZlF9V30Yza5u4X95vue25u9rFofrR9mCymgXGq
0h6V02fBuUR8BFlf3/5F/h4PChN/EfXeOX8aYhRwmmnpAfe45Q4gUPZswjYSEDrVKkwqE8YHqy7C
mgB0i1cIw4BOCmioXIP6e3TEJBXB52uv1O4FGnN0Z1wofsSjA3ciX5/EmlJicuqzDlm6luiQpjqM
BuZqiMW8wifog1a//hiW3bF4dHinoQRkHZ/ItoUbzM6bi2/bPujv5SHxFswGW9juofCEt1KZW7Fs
8tEmbq5nV/qvyHtoyVIui18XqJL+RsE4Z4iAnc4/18VimaTcmYA8eozSHzHdhbIa8qTAmsnBwoj2
4Qo7cn26yw1qSCQWyKLpwnp7+x1SvD2ZEnqRKUZY1MeDg3vRjarSspod249OUiFIUej4Sgr1t2PC
xMo+wBKv2gEdYFxoehsmTAJ4GDruENaO/iOdI3DbzJAmXm/BhuX3+hzdPLM/VWRhdD8yP/ukIIGf
qMqy24GLyNYrNSeNSfDOrj6sfTz1mz4jMD94vdqcjTbNITBP4Uja763PdUDDe9ReZHuILEj0qfVW
90jKsBiv06dXvy0mX40UirLYJYvhnPlNoWsrgRn7nSV4bQJQkApsFxp4By6K4BASlvnwsaBpD9cw
JwXhSOFHKD0xQ9AHb8ndejgVY2xCy0SSTCcZCoaEQ2zkKayuZfdZJCdvtFb8oWSQ2OeCqHPZ+7Cb
i/sXUkR9ltR4pb3RwRougmmukDazr5oCPUly8ro4bTK0CsAol9As+Q1lFaWfLCH4RTOFB8Dn0TCz
knbhi7RuLsY40n8zd/4ij96z1DkS+NW1zAE/SyzUVthWdJx9VBDtDbk2+WJxazeu/pQBCzCm8Fp3
hU6Xjr4iKLBHskTG0B73/nCM97Yj2vTn+sLxwmPX3Cnhs/Y43CZZLrhtmAZ62FRxtBv8tMy6i/xB
AGp5SM3yo9jFj3YAnQZ1jw4UHXOGk5CN2QNj0lTay9VWX4+c8KNbKuy3muYC/OR1AZI5Sj5Tmloq
hsgvW/CkK7mSOhCYWtltEyfEhZLl3jDbdeNeTMq4IdFZuMmnxhtOfwPOpSaN8yUxL7FqENadCZiq
WGkjQOedCR/YdJoIVXN2tDMahAH6muPGsPihaEwl70gwRVxMgIMNla/EoWXydY5hjiXC57c5zSyb
/pL4FKz1+d6IrlhYMbc1RXCLiRRDlWLKEuCeuMYzxF0ULkHk31n1d4JIgZTFxsDo1A3HP3LU+AH7
FWqqT/Le9gglCOHNt9ROrsA2hNNXLZhPhhFuZooHR2PoyZMOBp8MKm5xlD2ixqkO5cC9kcVX952M
qGsvJ5LG+N0FUKXmVQLxKXDaS4kwiPeuw6bD9a4LSeu/0fgyFVqhIfteOunf7DLc6U2EcEQDZsNl
MSv6gNSOvtPcqMXn3u/t+dhmDzC8ixUBoqTd9SC4OqVsmEntNqgt6xIv2cEBh70yHN1TbyQ8wFXg
0dLVpFxWg3RkX9eo3vBN3hkgcE3v9jK16Ay26anuFzNK/y7D1jz1ArCMZDR3dWOdeU35r5GSW2ro
78x0QIbVu941UNNtXMe7TGBK0OXNPZcuP/5ttXjjbi+5s+Zo7y0Uw552DrWrfk+gF34zl/IbB9mh
FYEiI6v3tjUDZ3Do+cmaoQAMNZIHYelhfDezyLPXc6MUfn1c+8kHgiMjbylbNN9DEn6K8m1Cdrrm
Knc6LvvxZPSsa/QOhgqdEq5Ft6afntoQupCQMCPW8Cvsv0V4PzR2SfxUNkITQkpKmz+Hkx+vIiPZ
TqDLD5hrzhCHgcWVksG2icbKQ/VGRg2xIl85oLQdLudgudJlzmJpu7FY4oFGrVsdpviD1BmNksqc
9yjbqTPYDPQ3Q7bp/OIBTCSniSvPy/tfmLfOST65iXvetN9ce73i+cOEe56o341R6flyepTOUuXm
6bCKK5gPEl68VQcJ/5dfKv4jaTmSwjGx93Jz+H1G2LADGQgXrz/f1EqF00AheJC6hgS2wIgpATUm
/b8cQHXFkW/RcSRNGpX0ikflt3UA/IKJdcvHPs0fyIWmqO0mxoMubhnfgIXgUIv2Is3He3VUKnD1
eu/jGn0E7jvC1ETsqlxEQgIZM6JiJz6C4kWB61QzJLmQQQmn4jD7VvlebV/Yh02SfGniXL2z+w42
36v73noZma2BX2Zsbetuv0vuJqc9m/z8U2g/iZ7G+92lH1PwqD3kPcCwklQ3fxGAvDMIPeSZJ/1q
EBrks9hn16YT9erYulOw5WXR5eRnG4cUziVhOr61RHU4ejS3n0rA8+3nH+bet+fTEUQflxD/SLe8
fP5sTj3tLpV1J09YDUrodl7LxqNyQ7FqH0DNs8hnFv+ltpl2CTHHzjjZd+1Nsk8efwdpgmMpUH97
gFuy5XCC/g9155EcyZKt56203XncF8JD0V73ILVCQmUVCjUJK4EKLT30mAOOyE3QjMZ1cC2P6+Dn
WfW6q3CbF3xDmrWhLhpAishw93P+84ufXuBrvofsS8IptNx8II2IfFaIA5jQ55DNVCpIhXfP90Ws
bnmOJKO7mzloDOOSqbYMU2+ObHUEsu5K53Nd8X5AZpSTzTxvY+/AGiF2LAVCLSvESzw+H/afvwXV
DP30DpA16Oi6DdvF94384qsvw08fMSidgVOAyB+ykqlvMdu8tugkmOXb1acpHj/3lfMGu+uPXT/P
6eiG50HiYeByzSn/6Tknx5w67Irzh9o3L6M/4XU4nlK5c23a/+jBHL4M7ZMF5phCD6xFuoyZhIXm
egjz1YQoevb0zWScA09DuvnNRs9ltO2nP78ur53c1IXBeANpA3x5MhH019CIyOupcMzswcpwTFZE
D0qRJOOos76pMTp1Fh/PzJP/+RP/kw/kl+d9BYlko+liM2hkD6r+U1se/B7FX/HNfGmRGzjFbzzh
Hzn513cKlKhzH/hCvHpGOWDRXla806mB1oJOScepStU1QG90ody4ptbsKC27EhMtZEZ//obVw7+6
A3nD/3j6V+167rpBqKMJfQg6fCxYP2ozZveNvPCNTdX6J+Cp+lD//lzXI/+nO8+lQyyjcM4ejOlO
TZCgLg0M31ilECRU6oOyulGvQTMBT2fFm0sriCIcRIkwlDFhQtHIlPSz0oLEVvTA/+V0JCCof2FX
8Y9VR/CaSvMz/z04lqoaBtneKamQ+ilHj6JjOUPhKgy1BMEcMjQv6gH5vteUxvNONZd8d/XKZnMX
sgI2vEPdoYgMVMP8ijIf0N3YYOLliRWxgEtfigdltKNKCkUj4oSNwmvDQXYBf6cEoTxoJrBc16rw
HIz1x8hhvAJgDXOBnRPYTwn8eQAXr/3vtMdxKQGbFlUXLdVI0kW0q0Kx+R2/HlXBdsX8Kdqz2G6u
2L/icKjCHEdO9Vucldy/Kmu7GPlb6ng1N3Bi7ai4EvwSBZTCQ9XT0S8Abikk2GRl6WFJFALuFFgD
kvOmEnAUBaowSiWiqwO2AyxWwItpNor6kwqwBJf7XpgrqGOw4qWe2rBT3jGtw+BGTQ7SbdSFN8Ws
EYDjbPyyXlX83VhV31wxf3BcuSydOy4nsUAR8X3xrkn6JdO2bUOHbRb4OCakRoofJRMG5ar2lRXd
7nQ3M6CdWkxirjwyKmiaV8qPakiertVuEC+gUCjHQV6kGkvB21c8UZXbo4gVCcO1xlcIyilpiIn1
BBtg3qu7THG3FF6kslNVSidXioEcb+veENlNRRAHh7KqWIy6uzBCmUUJcDRgRlhxc5fv1WxTaffU
oajkfm06sHUO37LWalQvw4pTJRc3gYK31b2A1yL/KEEq/6jWiWtuaUmykDBfjnHspauiz8FdIf+N
Vr0E2VfOOAoB6rDZVzyJGa9DxQJXcmtV7A7utyp6Zm9RNW0JO4lSErkUQx82GuXxqJpxbSejTxQz
cgT61r0lkIzyeVVlrdC0o4FUM2Rsi0cJmDRjP6/FY1b1z6q1ol9V43QVMaQiS4aiVF2OCYmw78nS
ujpdsZrh1x17GEPUk2Teqeg7yMFr1d59r7ZLLdgr0otS0ek5YAV5uZ0g3R3odH6nuA+t/k4bKW6J
avmeHszVUTtXnEucPm7NzscBblxWKg0GATxVJW+25wgfLSbnXOkkjT/qVnnjhtdUFDU9p6tSpacy
flRe/TyiimhRyIH6gPIrsb60dyazgBJj+uad4gWq+rYt2ov69FR8RNM/usNb1LJ/0gxBJKU8EERB
UzFYr45DUdvjlFp9eSVKG3jZltMnE7ePIbBOAyy6Mjh5Fb0QpjvXfCDita46Oe5cFV5HW8Muoybp
A2xDk+ayxVpTmCmKRYyJ1Gdb8uFgZ5Gyddg7lcZjBOVOtTTUS1MFTzFOUNTRvKhzQqWxwPZQdnLK
IgjC6z6BsAcAjTlcFO9jjQ+/ETgT8AI8Rk9w5e9rKzrAOFej+/G95b2V0fo6VZ6AUkImYCiZvoVK
1b/WPT+dLnY7zA4pRMM9TVIKThPN6PwcaToLxZ6YE+PUmC1nQ58my84IP49t8oxf5cfRtR71knee
YL6pRMTdCLc2xYEjQ0elgBm2QIbfShOSZONbfOE/zjF/PRRfjRfcqfK9XLOyhwo+hiptQKC17J51
ge0Qp46qUNWxYhL5wr3OOJXAQoVLg56zDyoAXe32AjiZ5a9meuqudZriOED0VbYO7PH0gmqD+/PS
4XX4JkWaAXPfESZ4I2XalTD/0xVPcqJoYIKlD4oi6CHB56VzwRRgyG6scmL7aP7G2d5o2XPaJ58r
e6rWauO9MhdF+hn3piVv4gqDUK+r/YvBtvL9UgeWKyAGqnNJje/YVNW97WGxqd6voruzLG0BQwLA
8PuxqViClAWfgSk84H/vW1u2waq5hR2nLzKbhctRqNI+CUDgAivyx5XxCJKvWWr2lRpFqHJVG2hf
V34PHqxkickkuVeRW/PonkX6EcgQnATReCPEcuiiA0eBlP1FbWAe7TuvS+bwAtiuqk6+04OO4T01
Ri3vmlK9krHoli5KeLU8FHNOMS5UszxV9Z3bQ6Bm8zZxJ2Dj3Wp28YY057pb/FrzGdTVPmMi7xqc
+qqxS2e7TqNozNTBdkXH2N8VfqkipRR7THmnsLOPnAhIWZfC/agITgpKUZnYPNNebdnq9ACIUPuq
nn9U27Qwrj4LVjVf1BWxv0t9zAnPjOFEPafwMKCVK7cXnsn1bvyXL+N/Cl/Ku++vX/7tX/n+S0k0
BUOA9tW3f7sBfCtl+a39V/Vnf/+1X//ob5cy53+vf+WXv+CBfzzx6lP76Zdv1kUbt9N999JMDy+y
y9rro/MS1W/+v/7wLy/XR2HnfPnrb1/KrmjVoxGnVfz240f7r3/9zWZDc1WqOqHLhg4nxIUq8i8/
P9+PXz5/ynmc//Vfs5e/fH35C57PVfXSwLt888FePsn2r79pOFf/biAlNzD6Ao0n+fS3vwwvf/+R
iQrVYksFBxA6DURRNm30198M/XcLIzlkKK6rdCGqP5dl9+NHJr446DAgQnuGhXbx31/2L5/kPz7Z
vxRdflfGRSt5YFfNV/5xx/7hOryWDfuhjLu4E8m+y48RFh6u8ZKD/YliAsxGGTudU5ch/WqqsSF8
V0MxLdZ+s0rstReR+3sgUTIq8ctZtgIt+c79ksIb1/e+81DXd05AfvEWB1OR7dz5yaP6c7/G1DkF
d27cfqkFRd4pCC99sI/CVehCu1sa9qc4wsLlrHVntzrU5lE68E9OIrnr5THl61ELjnN8K8etx6wu
C46G0SzNGN/OkmiBeTm3Z1dslfuwDp2y2AUBtv7v7RjDrJeUEWQnzg20CwlRreg3VXaTJ3ei3zsG
2qijXa6d4jLai9RamvVKS3Zms4+GT2ZfL5oS94yABLLuIZ8eI+sy63stfTLmj326d8kskDtI8M50
DIdtw+MMG6faJdnW9k+OARcye+/bMP+WLcTy9Hactg62ofYtkyJjWCfZUVa7MTpYw83U3036Qgar
KDrM/bNGjyAp2HqEwXcu5Alr50J/nD+s7HCnjQf1P+pB8RSN9116qQZ9oSXHnMgs+9yIx1o+BtlN
Eu00e5mka2zLoHYp/HlmsradnEOj7dxqYaY3lbExMUiLvicC/Yd2kP9v9gZDRdL83/eC//2f/9u/
/ff/8W//5X/+vAVc/+b7kje8323Ob99DRgbMgonwv69453fHEJwOqPIsg6QgNWb8seCF+zsW97jo
Il+ykJ4pRPDHgrfs34WqULGjUHHKABn/oQX/Kwzj6sCN+FoTj8IOYsO2ejVvLW3mY63v0U2Ulr9I
7efJLANsK4dxoYezQ4w2rnmudRH6Bkpeuaxyib2+A8+qE0+ePizNbnhsxLydh/BF1kn0BmryKv8H
N0SPODMPnQexZuT/vM7ASIaQkUVsMRlx+mqRCDPZ4djEMtINvB08PNVKEzPPhTZ5BAfKQ1QmX2SR
dY9xTQQmJHKSVXAVhWI6iUMu5mAZ8iD7spLffvrYf+ylP++dr1oHXqmvY0yNeSPCOD475xXAk+nq
E7RVJIY/Vs9l6D7P0TTelI6U26jpun0SNvdTRUpI2XrO0xzo9lFOeb0Ug5dtvLA0d0akg6l2Ys/H
UtA/ZzsxzBkZFdX0sQmHnVk9B3I0713Hlg+tVV3CyrKPRuf1yTLBHWnb+tPnGiVzlHXBXtY4GG6D
KC5Wlia7W09+0IXjXMY6QbihpzeumLxj0DnaprbCPFrlDfumq9nsB+a40vusPMjR/UbaQndnZxhi
QRp1SuyE5+FRSzos67N50wZ+c992Sbf+8+v5asp+vZ6cyPgCs3JMizv0V1QcE9fKaIdmwnNHux26
BDfVtJpWfqmNm9QDoY8Df5/Uwb6dCoMZkX2ZoiLZIYTImEs6073rdR/eeE0s1p+OR/WaDPBDADdH
6Fiq2K8wxDptjD4uppnuS4x3A9UrWMT8vho5Y4ZW125QaITZ7Dz0afVtrlN3Sfbf9DEv9aeyM/Q3
cPmr/PQfp7V6OQwMsF1VvjSWAYj76yXCZVN2fZ7Ixdjq1dpto+gmd5IBuktN79iWz+0osEtrc50u
ZnAYpIi83cZjIfYo26tn3O6Mo5UmxiFP7X1p68/eMPgfRFLKRd+VX4JKOMd2xH3LC/Nslc/oAgwz
jfYdZqprIydQfKhQ4RVW+iZc+8dLTTlDacOiojIzXxtYFXVjpvVIPyzr6r3wGnNVGdBQ+ij8XM64
lFljvyPQgZyg4JMYtPQ4mK65KSzwn7y0mzfA/F+pwupKe5RkGDRYMK7Yjl7djP4UOGWJOwYT8LxQ
7CdjjRdhAUNbz++Ekdz5Yyj2b9xtrzZnk5wIjgCX0p8VAAP3Vfsw9TOzOISGC7cs3ml2ymZiwcEt
esFSbKdu5lMU7T6KY7g4QdE/dnPjb3LTimEMf7CzMD9l1JX3tTA+mEZEUWXMySJ3PPHGLn2Ntfz5
RuSVUpY61K+esht7bQRM/RYXkKlLtNnWU5jGBnRnw7oxjP5ZFga5q/BR5bYeKuudKFNMrf3gwRna
4JB03TPiL7iGUgxHbMufvCDl9+0sndepx4qSSKK6qi/Peo4rSN+NbPHy0LSYbI7V+N4fdXm28zBd
TK1RPk0CI8s//xicV9aTHMKsLfpvum+OSXVo/7rM4sGM8YdARZU1qb/XTHc7gCbeZa0E242DAYqK
ewkQ2z1KrQxPnhbASyuqF33K0Vvys7GKy8ewMLVj6ZbRKrRibT1EVQKs19Z3ejCtOkCbx7R0Xjp8
Lk9uP7uryAjmTd70By3uvfvORjbma+WHwC+LneYkH4dgkJfeQyuSjseATvadrxt06IRBkxqTM17Z
4cOIq4U5Q/3zdftQu27xmAfWOZgydycDs9xYJnKS3k7THRaIz9eTK3XCcZWnN1oelKcyRFvIbMrY
911hXXL7BgWk9S4b5LLXreiGFGJ9cd3jyB0aGazl80IaQ7qr5NAfPGfgZKqYW/tmVO3rsbEfUZZe
PK3wN5kOGubXvvWk6/W6T90Y+KFsH9g159skqPYjDPFdVSY+NXJdnivYP2fXnE4izdjxergd8wSQ
DCceepgNPCiHKMQtomuXUzOguOPJIY5ayBji246Te68NXniDdM03Wuum09kQYwxnNmWTJavKCsQe
R28itB2RnPs+btZerJebXt18o/piz8PS91J5aU0Xx67Awfs8zB0J60erDuAL5g7ZNBKLNhiO1WR+
0BwrOJp5pB39wtE3tcAe2bQb//b6pZ5H+ERw9t2xLqJV4o+rsSr0F4qyQ2F/hfv0sTQJPsnBK4+5
w3ymTuuhhSvtLvvaK96bTXcru1DfeyY7gGmb1k0UBDqLrV2lrXgpe6t+7hANkO7aolHSKaD0UjuG
VTbzefNf5SSXadGV90B0cvDzC+60ZPFeNxjbyKOlH7vNfTG59c4GmlgMtrmCT2R8CL1oRJjazPct
gBgfeR0v06owcZPyrT3hacPGbWkStSn72hSiufeqpV8VCFXUjZ6VIr/1mbYFgbU357p/RgYQI0Vn
VhXqsj4mXV+d6nj6XJWW8zUvauY62s11IXi2Fz7IcIf3eHqUejZvR27h1qi8lX4thIQbu0iZXXtj
aigtSpBuOIH5yhxD5n2Ol8Nf1DdRGNzNfIQQ0NJ4OKRlYB9TNff32pJ16VeLttbjrVN4ZEjqAhMX
UaR7s/Gane8F85JilV1N1XDXP60Zn99D+bN2Rhg5+xqO4BGnnfex3yenrrKxHq4DZ1vq84cwamZa
rLbfjhm3b6zHIbFoNiwzP0RaV7vPlT7ZR4ciNRzSU66+TJEFgtQkzikMiq1shf14fW69dZxTTi/K
PdzGWy2TwyIunYbsiGneBOn4gvVV9YyyzFnOlttiaVQ07zhTWnhp0llf/6owGvuYWKVzGPz2JTa9
YRWEWrmOB8A+pqP6wgPd210rBgDSgmGAKx575h25McxbYTvpzezCUGjMudoIp4yx2YzZUQxpLvsm
OrRWl1/S3sofx/g2FKG/sNLePl7fASbWj77sNk3hDTcE58ZkXOvuXZfGyWK2g+h9ESAETUpjXFtm
9yWZ3YjBQSO3KcfKTVXPR1K4mtNsFlCPRUpcY5h5+0BAJqgMmBMaJthuFROjnn8OS1s8+dX0XJNq
LGQz3XUySREYVVCaomYBnxJeXTkPBy+az36gZ+e5LPRNErTJKo715CFsqT07v9xJbZh3Vo6UArfd
bhd8CbPR2Vdx5d7OTn4Iqlo/Zon2Men7YTkakKb7IRlv04lUrkG3VsFIoAi67egk9UBNC/A0ISxg
eL7+l8yj4b099R8M9AK6O9+QgVqcxRTBybwej14hnV0bSmMNHzveOHPeX9zQr2DBpe8qPe4fWH3P
rj1Nm9ps7a0VEzafuCbTONsrd7odOchYgTca9cU1ymnVxDp8PtvJNz0YGh4XHEzW+Dm2xbgNK9wg
ojFYi174e5aNfYxrwz5aFW5p7fWAT8NDC8sJ9bJZbKfCriFCd+mySkb/xkJzu5BjEW+NFpvvtBr2
epx+q/O5OoQJExQjNuIzRgFylYYtVKD+PdNtcx8mg3kI05z9xRvDB4YzjNY6izBdN/0cSLbyllF+
aVd41jBw3kfdgHdd1USPBmkP+jgeZFr2F2dEq2Yfmtm2cSUIjE0EX/RjrN2O3XAOyu6ukTmL3JTR
1hU6JsDWPB5LM9qKa8+Df7o8XTsu3wkZz4T6Mo3d4U5mYm0khjybejyswj71dn3r7fymS5/TXDsP
DgdwYhW3Oj3DttKss633zT22fMPKndwSZ9XJJ4L7SMBSsK5mX+kfe2/jV+Rm4KCeLx3DGld+7k8b
FLVp3N3FdsHwlcJp4+nlLvEKf+sYXryqbaiNVSwzZFDBIXRb6wEQGXw/hKo6JeWw7bxs2bUVSvVx
aaeoIK9fBssmTapFc19GWbSdzXzcWcgwcOmv0qWymJs9TGsznXQwO43JTbCb4eZQ4Gx4YooiT8zQ
0qXnjuPGGDz5QJyGuynbXZwghG6ilQx6612eVN4ut4LbJGmp7PzawNU9Zw7e+eG7NIfrPDARBmDk
NvRvByYut7xAdyNxNHk0ovi20XpkbUpVYPqfB4qnpacukRwda+24c3rCxjY9NWkMrSiaj3WYpw92
J9ax0KNHGxIiY0W/3JeJ0y3zAR/hystvBhsudcqJfvHqoILtm2WbxEA1FU9Wc8IxPNmnurkf7Ynv
aq85NaH9JSqa/NxC0JqtTjzKocQMYpgapP7hu7pgpF75xJtWrTusyTlNd7lTpKug6ITcTG4DOl+P
VHm2ilxOy6OpHtZxbQMAsW23wyg1rDn4iyoPat5ebC4lu+xyjIIOoNMrn1jQRNN2+UMQ6xe/bvPb
JqgMhqRS7TZJeJ/HiOzjxCKSaTDWGYKn0UnvZ9197MIoX127gT7r7KUZhhTrA5SEQfIUVDEzLjDk
fXZjPb/PDXOLvc42vjWCfv7ae1RTJWb6YqLgDYFU86IifFC9dasIHyYFePQi4xjwoAnOtXP2Er+4
Deb+YkR9vI6SKNyBvcs707oNy2yjATOdHYdhR2lP+boK2ng198xCQUxORh0MG7pd8qyYEEDKCzTW
3xBvE4gLXlLjTwOx1Gx87qa+BLLsnUbQg86rHlMBohVYugYU1XdzNqLKzeN349h9sEZMaoaiuEh1
GskoAoZZeNKfHho84NWcf2A4niFEFoG5J176Ld3AK5ofbQTUPpPAY5+21iYaBuz/Z5qh74BfWAZM
QoPZpz575jbvxvaBLi9iEjd+tCRsjEjziGKMklXvyXRNwShvr1/CDLNwW4T3sms+Xy94FJvIACrH
3hPwuU2y+Q2wQ3WXv/R0WCKCu+DFRv6sTULEry/XHGo9CzxI3/WoSLvCD2+IxA12MnflTRkH6Hid
/px6VbguxTS+oQC9ujf98vQ+uXvAG2R8ugbyXNWR/zTzDINc9G1SNkjkcupdsuwXcDLmsewJ43X6
4xylD7UZWKu4JVdtTP1FNpvWkyocTmmBvZPb59PiWpexC0WrecDowczTce+3wt96GtoMIQfoxFX/
dYhl/phLSYvQBzHhHbr93Lg+5w5Dw0jO2oYECfEWwvWHK+zbwLjQoHwLS1Hv9Vv0IFv7phtALang
dgxVHG1iP8T/ByNInHv0Zici4j3c0guPSezLs9ttam8LRQYpTOmfeteYd53nIA7vJ3MVTRFdstuU
5yCJvTdmma+Igty9TKUYjfm6AJk2De8VUjxoIyldqQcLX1WU88hJuZw0gCXPH8o1/pXt0lJ3K67D
9VoUyG5tPUjesHP8AyioXoXNVWN4hmue4SrU6Ke7AkoTzQREvkXUIO3rtKRvF3oTLeI+8e4bLwMY
uR4OyQzPTAPZxhqqqQ/2KJeR59Rf58nM2DSImPpzkOCVh+j3y+M4wFRqfOcBGfz6wmZ/MrWCXXTR
gJSdWhI4SrMrzuEga0rS+LE0si+dYdLwFTHmFU0i9l2b9ovcFeENVL633FwB8XnGnxeQiS4Qpobt
4f/Lp2a9XkBRWTiS+OiFmUhvUZbb7xgDUT5TWykN33CojU5uQyH159arvjB/xH6kIyS18DPi/lKM
AEIAOL1KDq2ZZQctkt288HGPnqHtDDZBPwTlGWQ/98sss7tmIZF+gM7576MiO6Rdid2QJsldD8oX
AmXTQz16j7Ju5G2bh/ntFQJ3PvbhWJ7R1kyKCKuwH03saq+1adsN5wxZJNldl/G10fJ6TdKGspbn
MPr8HVz6XhPHnhFv41hr7t3Wf+baPmQtsGwJ8Zde8+gVEIf0OBaX1PFvr0hDM7fZvel90HGHUuj2
XESol7XKuISDPq2zdqBQVS3eaNifm3GCuWS3FuJmBPDVLOHm+zCXPTTRSp1rSHE21ZcSM4jlj160
jywMHSZ74dJprKuxBcBuxgGBiHQluiAHZaTjjl9E8U3Slb0MfZ8s9MJH1OXn8bEM0/a299j74DTv
s7kr91Ni509cdEH/Fad6+3B9KzqJi70XmAdypvytYdNTxJFto5Oxq6PXIqq1+uAbOQBYt0OT2xda
mS0GX68f9EwH5u8RM4jAjWBNGgGE/+S5pi16QRsCs9Ado8WUC/w/zHI9ekN+g/vGg5OhzBITWbGU
pv5TMLbZMmzy8TL4jVwZY9HeT/nKGumJLeB7yJHN9CGckp4wRQN12OxEy07dQ9OIN3moanK8PS5T
DvRhzfUuSnXQIta3SeFPxdA1a5L6yqfOJRKidIeTNfntDT5OR6jL9dENH2Bbj3dum40nM9JbZjx+
c2rbTqxYcgiEDGgVqgBIUze/MAj6ftu4mr4xmsJ6p3DwU+1k1UJ3xpWXRP7HFBMBaRtf/MqoWK5C
P43lgGVNbg2HJh4FownH3QszXhTBzDJ2pmEvmuRc2LK5jwF7Gr93l9Zki1XtltwqkbXxzRZxRQmg
vRR186XGiuddD6Hx/Pfv2lzgoZFILP9837+TU0+DiHvde092LAzTW8STkeyuT6Jrpr5IhrLlRp3u
U6kPmASUL45muUtSQcKjPeJUo7D+gab3EImZkhOYeFWhXt00eiY2QpSffBNNa2wkGgkY/bhOI33A
yoIAuxkz9dsmN8LV9811Lr147erWU4rv7HHyon0/aOEpp/JZNJjmsABxxmB9GsvMnskbKYL+ya6G
85iK5i4gx3k5JObXnLnfY5TROVctMjz6hm3WZvZj3gcctb7xFceeC42/OIcJX/QyfnJCOK92zp1o
TPoDgZty3xsdUysDoV6sVTFBxNlNr26BZkj9jYtEa94ZTnTxrFYe3aKdqoVBl3eMA2dZBul8GEUH
tV24zz/uhNrtzjMMrGUZcczGMV4wZuodK/XZEvjTWBUOxv7Q7XVNv2kTL7/j1MmZAQzW0kg6Fk84
h9vEnOWy07P2IQplv9QcPSSwb7gfu7C8uX6RTV3ehLTLjAozc687efyIbi7Pnf5xnBLch0SCE4s6
ybE7BBeTJGEVXfgt79zxhhGiuTe8jU3zubx25t7M+OV6LDst28Qwelun1/oNfoxyc331+axfkrrM
d9fvCu+cBj4sRM7MoN8njRdshemO7z0zOFSzMFfXrXYeAtwiGiPcI+ewDr07ZPBjwV4955xZ40St
qhubxm7k4doe5yhTkITK5ffdOppQJBZk2EZt7iw6acL84EJKz9O2Pp/2orYsXPH1HEO85Bir4qVG
UKzbiThAhRtYPG2yq6Z67WgMIPVUzGxbgY3ZaXPj6THi0javt0SH6it/cqYthyORriI9CxWYiZvd
J3tuTeI8g/w8ze6n2XWjY6NbGfmpiXtjskZuLENzMNKB6jxNdUBQygzlo+mMdTJ21opc+XIfiabY
tXYqlxYYycqUYXWKUluu2qKbdlk22qtG1yLsG+NpxX2dPBSlSxtyLUaulbpCc+LM0u6S1pq3jJeq
58plT5ubzln441gckf1tUxshpl23k1y01NTMB6BLGtYhoAjc1q5dHIRhYUxTTh8LAVYzjd1OS0Z9
reHht9D6FIdykNBRFtoWB7X39hCYa9LSrFXhJum2Dp1sBR3cJHLeur0WSdGQGLvYrM2dHORCmPN8
EoNIt4IzdhNW5HxbXZWg0B2+WHTr92WILLxxaLRFlllLdHD6vQkEuOmzvD6RsgkNVc2brFxPVz7D
z2zysi/aBD3VJpp8d0U2pBV1WNlycvpV98F0hnnh2lUD9cTqn3r9Q1iP51FGEN76/LOXRtNLNl6m
vr8Qy9N+0pL53BVfi4oRoF4XzRqnXDYJq2YALuJCPrfTRDFiyOKuceXWLpx0aVfQZ7N5dJSwxP/g
dNbDtEvqMXgwK3yMqzA2591UO7fXV9Xxvo9GgiQzhLXXhFpzorgtj4lZ8ZYH/YsrMo9ww8FHwUoT
KU3QmK7vjj1KvKOLUSvtOuZFThM+TriYLTkD5uciCS+hygyDnysmq98yc+hRSATeyvUiPL/6XWfH
8ed8GnY6a+V+4iDmmKgkQgZ1jpmkwmzzGmZl0j8HqR0/6YS4TzqDyGIwjKMmQljKtBvL1DaI6k1E
fzBKgf64Hj7NbIUAq0a0NQsb16iZqYycJiBuQ95fBzqCOIMMw75a9v1OH8qUvHZoHhjel5QTPoaX
6SC+ZX1605oz5zzjxk1eBSHumyN8xmxAemnm5Vk6Sb6PTYJq9iyH/HBtCZpIgB9QCW+osohiCzUH
SQe7W4iee4o6hpsUq8QkjtHtROj4bdGKI5/wdhjm8ikuUWoNLMyFDM1oYTlT+tAF/tOYpf3zlKfR
UgAKX0x3qJdWOb6zdfAxQbLRY1kF9X3tbMnwDA0945SmIGVY6q5EZXWHWS8HvMzianWFTJLsvUto
CjxYt3rOlKotL4zi0ErEs+sc4mhtTxHevilDoKZELcB+t+/zLtoVxnHITGQAajSWl+O4cLvM3qRq
M+nUS4MsDFCXPWmjyA6dPYw3URzeNK5WXkxbHrR+qJ9zAOjr/M2wpnDlzA6UeaOG8u/3w76IEjaX
1A2tbVoDfgg9fZ4pGjZUafGibdx0i8dAfqk67iy9q9/IMxHuVR31qpugk8CNkKBBzyUj6Nf+xhR5
2gij1Rd9XFK+kl80qpaaAiuVYq9dMa6+6eatZkzT0TFssg4na89ONh1v5Gh3n7EkIVu7mwmUdpXL
cZ6L8xCNqArcD3oitOUkc2UfWqwjgRDFmE9j3/T1qkAv6IaOswmnvD16uR7vgcY9zItxMb1+m5n9
jx/Q0BtU4u37rp5DGhAj3ztRYJ5EV2uw53Nx6+aUoghLUqYOeb0oZXapRtfbDXVUXIbaT3Z6hBmD
5S4sdT4Y6guw7rQeXff/EHVey20r27p+IlQhNcItAZAUKVLRluwblBwm0MihG+np90d6n31uVNJc
Ydoi0D3GH8skxCi9u5WDX9c2nJ7tumt3s5t2b16d/5S+/puK8ib1YEJ1K6d/cdbcvOl79puhWiwf
/++LrImwKFezP0w3iMsJt3mvdIg7PkTH0Ty4evV/hzMBg8uq906JwTllPY9GUsy+9brc+WW1HrIJ
c9V9qxMGaSDmuuEl3KS17Kzl7MihfLijNg1/I5lxfm/hNh1Tb6QBFTfCe4t18WCk1OblCPjvD2E4
m3Y0TKBojVd/1eWYXu9fDCcfL9KY6QIf5M6swK7+/68HFusr6GcSs28ngOjzx57x/KFei105hetP
ERTeQ327GDzCV528TQTR2+9hXi7PLrVqv8VgDjvfTtuXdhLL2W6KcGdoAi1a9CrHO5QHKwXSv1zq
epDnTjl/VxoISWssfpczV5R27erJD5f8Hy0EHn6F6bst3st3NN95lIn+H0awLaZ3zQv90tbBksxh
RwX7DYdN/WE4+cNyFM7jVLnGz3Hy3cSvyjR2V3IEU9oeyRYLvzdCfoolwOjRQg5DaYKjhkhk7SIl
HbboP/Sw+Jd89nlu6rDc0WjpPxi13I5FOMJR3fnPP1noNf/QvbrUKy2UqxmPVtHjwOnmy3jj0lvU
4dihTPctLHCDmkNYXgNtHu5MGRt17Lk4t1K9wuLnpv2tEe0tfjIlyybsfi2LKolcmMenzeToDJvt
0LrGmBSTLl9A37cVfNeY7PWjG/QhLNoeR9W0sIf3UWPV4vfEEbkT4f/Oxmto0pJ3u4jy2XViNIsm
t1Ply6fi9u/AcW7Qtco8FXp/Q6+aP0xySpq2fPjHJZfzNr91gfe5yQUxV05MyuAQOZkN6CnMmvhm
VPS4oHzzoJZwPpeZaRyH23eQXOT/jZK4ktLOogz5+3lac3S6siiv4RActdWXiW1s49kU07oXhhJv
TLNdtJSUD8btIF4w+DofQg3fKiVXrjeanIWRvpVGanyYS/rpl8ZbmNfbz0E49IqW8ls6l9ZJSjbo
oTSPPVTLe+uy6m5MGU9UPhLPvoo4HIdvG9Kpvyb09tSshAEQLRQZSgZ/Lc+I6FAjCtyTz8syhu/G
EId+HZsbfuhkVpkmIKGAtwFfhLQt8lddmDTOFI0br1v4gAgUnBrFXmKITCT2sOJsIK395IVVeywD
d47mILV46FYVO6CdsZOGlMiXRH5WXR3sx6JvEvSCQHZV7+8qPTkIiI53FUY9OcyMjZEdXXf0Tq3y
vYNwyQXxb+8wmQ1V86uqRcLnsH6W9Yj0z5u/F+VNHTrMi7ljpHzWgfSSO5yu/d46bjVEUtrdXrZy
fQ43sTwDS6hDGKZnQxZf3TKoV4LYxsetEVQHVPowlqQva9MI2DQ3W+//XbZjPyouNZakkXfscv9O
2vald13r30ThLL19bZ2HjPsj2koMMGqt82e9+dlztWzQCnYN4XX7UTruANfZTKQytBpdxAqCOqt3
9/acmAZ1k1ntpkTRBhM7bpgfGVrJge0ACEpzfcgHX723jvi19nreecGYvpijSnph9IT+EoyF8XB4
GBqksu2I9AL/6zmFb8bpeQTHKa5Sa1SbQ/lJjVp2gdKXcB7aibqxtr6rOXFc2X0Q47m3S+J0hiIN
rnkt/XiBeH1P4cO7rvh2v9zvXwJslFnvX/hD5JfJH2n3zWr8jLKGMrLDDxaaCuPSbYDDaqCidED5
4GbysJKq9qOkmFn3sOqLlfeJ8mUKBiUtIqsnI/bdGUeMYzk9SduchvZUMbySUUEmB2IFYxlfdEXK
ORd5s7+rcbL2zR6N7sKoGs1OvpIJnRWn3Ch3KlwCzACMvKubLwAZWfZqrR9DartoH+YstgNEOV6R
PSKgWhP8j1USLOUMlkSHcFBiLbRyI7bGyTmxcbhElhNypINuZDQSkIMjMe/d0JavvmFhy8McFbcQ
f7tMrAah+vgZfRdZWdHl9hXcTD26aRhEpQG9G6jti/l9N0zh+GPwqHTfvOC/pRVlkgmzOxdIXSj+
ar0/lu0Irj08bqaj2ndEbuaupA2xk59cwpjX2M1OY1MWn8SM7t0CDsEc0vMdYFqI3GagW1OiPoIs
1m5eP/fzpIkqxpa8aP8l9er+hw3skWT9a98uNTW0tJ6OpRKnqWyiO++j69VJZEGpeJHWyWpYAVbt
qkia0tgirx5/jdaG3sP2DMKTgIp2802P65bmf3Yl+5Na5lMoyvnKraRINZkOfZh5F8PW34uGX42S
JDpss2U/1YS37cyFsyUyKQOI50rIZDFXyHeEy/t/+3kFbcdSPcbuHNrE4M7habXzt+n+Bs/MMzis
tIy5d4dDW5fb5f4dChtewUGJc56rs8fG9rHU477X+br3x7TYQ/aEl3zz6BRQQtDcgLWdJi5Yczub
LlAT3jXcyPQUmX1dw/LTvg3aDGXbg9/kH06TvnSF7Y1cEUNCHUnxIm/DsG+okvFZfJtmZcR9KAqS
GPgyphj9XNN6vv+kes/lzB8/ezP349Ya8mReC8ViDosSrbOw9v9+bop2expt/bOdidefw/GDyyD1
IQ1VCEWMQJ69+Qm9kvF0/67vU6JjG+K/NJKEQ7qxOJApKN7mgLFgrsPtPNwEcWu1jXEzG5/thCeu
VtLAGuKW68VbOl4HrN23v62dNe1rFub/7nreI0iGBauxH3hx1834Yf6PKrzfyN6aRRbOuRvBeR8P
+hRZ07Ksr1Y11s/2WiEqap8pfXceS22nL36a+s9W/6YbXx6zJUREdztdBgtmzR/z+lRxbR3NrFCR
4iHBvY8/9f4bbGavPlidtyLYTFbynP+qiq2k4G1eVmN99dutvFrY1/6J5ZTwsL6sxdvoaSQPGzY8
d6RA12qIHHNGn5TtQYoXP1TiZbGBY/0ldNmArPChnDpiRms2szbND4sk42tDoHKlpBMLcxEms9lX
sauN8uIocm7CrfiEIhpf1OKLSHhMpIQ+iDdHtyczDTjFtqljN19/FjfW//4lb5xzoTTI1+bk4EmZ
dxhth0wuv3+ZXXPbAUS6l+nDstruO0Xgca+IVczG6uA5On+bbwuhWCXW120Ln3qiG5/60MBEEcC8
jKmM7loecbtmS6BXxjxFzUeorfP9i921w9Eh69erthWH7LUds555aOuQ26cqZO25kVzaBjKR39Cy
qpMIaE/wup5joFSNS7BDx4GA18f1jZWk4RtsfUM6J+Wrx/w/4s31WS/ldPZ6I0D6IH5plKfnwRLu
udbBrrNr82WyqmNmvNpyDQ+ElEIVzeJ8/zIW9peYg47T0q7XU9tXQJ7MgPcH0KmRVZDzXTzkxGNR
1crDhLwbf+Mo3GOhuUM7Q/SvdSBtTEu9SJzSi2Sh1utmyfV6/y7ozL1kbgINW/rd/TC4f7E8gDl4
E2LZ/emLMrf+Mutpvk6j/hGqrXrruawYb9SrX3K89H75VA3e3ics+7Rm8s8/nWW5sOSnt+kEvUtN
HC5ZuqNqIXtHf92XdgeoMXg3t6tdJMsUYsUas+kd7j4/axuvltl8YTRwyWAC+tCYACK6LmisKcB/
7KDAQjWknODN8ukoM4grr9uefKOeD7lTz0gW+Q/lmopoylnM0sFn4d266SPFPRi1wWaf7j8ieTpn
4wCo3IFENpVeXvkoz8WN5N4ykpFArcrY6ZG6Z5Orz32lPpq8Wt+nPF2Oc+50B1/UzneMGnjHq3lf
VA3zR9RbSFt3Q8mpW2b5X28uvlFo4P8MJ3hkJZ3iHErixm/36FkJ8qb7m57kf39EI3H/sdS5f3R6
UEWHedeV2v8RDiXJ4QR1XJeqmV62efpFpig5MreapYJ8++duqPN9qF0nuv8YOM6bdEV36U2EX6tm
GbaYh99pvOGpmqyNWC9CHVwnz5P6JpyxC3kG3t1YMQF3up6cghIWayr0GKVydV+XqnZfUQt8GuvS
PN7/0bhlIp7Qbu6krsW/P/wg5v5cEWP478c2EHhtfSNZwybfuVL0P0JXoU/aDJTYGwqm3FySrA5B
bYea3QydWGuLgIj6pX5PlfJeuFyj+0+y3sp3APBwWcmjddUhDzfeDNCkp6yRv0Noe+QUPKBjl+oT
SUfXbd3OPt75P0XtJZ6Sfw2rmV69AMK67sf03NYD0YZt/tabxXEMt2O9rH/XcihAX25DnrRmLwoZ
OzgXlXWwTc6F+8GdbVw/DYfNbgXW2t2vTNkTMcJQQ5L7jcistklQSo5G53Zca7l+9lXfJS1BSUcg
vfVzcefDKrrhOmfZu1jq7OKxgEes68aP2lsoNdTr9NQO68AiX6LxK1hZWwiho+zzOqEcYDsq05af
WbY8VatRHq15VhEDHRZHzEn0IZbjlyemx74mHEqPZO2JPIDZsYfoPsgA9A0vTN7NUz3xex2bdtcF
qzrdz1qMDGytolKJVnHt14AV//fFgdSIOutLaGVwgQPp8f4eNsusvw0VZVtL6A/RIqTxQrlzu7MK
d3/XGlPOlXCz7eXcWD828Kk49/z5ZKrRe3fnaVf5VjLwaOU7P6SF3t26/5x8eDcLb3yzy/HZ0zky
yqkjkbV3pyOBJQ5eNek893Q7DTDMyVhs5b83oLq9FWOm+4sLgaOd7KB6Z7psnuc8e3ntPqPazNFn
+7t0zesHlzv2s114urb+4d9dKvG/lenaXvTMKrQb17SPbGf8rZaArH2d0yvSWoAThpUvD2n2IW9K
OU/15eOSB7Q9t32/Wz1qNuoVmqd30s+FNXk3yKZ6FnJu93OqntSNn/dkdanUiBq98/oYx9pLXnfq
4Bv9cBa9wXp5EwhV65TFK4cyzRjgmaqg0LOxUN8wQjkPd3LAR7QRk56Klqfp1gef2Fw8YFQxiCX8
e1Hj6sbBNJDEXfj+o2k++bNdvBrDFNXamt6ZvU2aG9pjlgX25X4wr35q4Kiv6qODwA//EmE0NzKp
Gxv/mFKqA/g4Q/nI+uLedi1+XzCvbbHDXhY+8yjq2KvX8vwPqTDHoHyZb6fPwn300K63MVK84fAc
jsMM/rwW9Tmr/UfXJRqV1T19sTOreXbmedegSwO1MGR05+QdH59i2qmXuu1QNRAy91UV8qHVcN5S
kwHYuNRgl51+cTZudEOjlvZqJwINdIl3WI617stLMYXOs2OPezFtyxUx72ejg/lsLBvGnrTxX8gW
36UCr7HX4E8Kb/988gAeIJAe7v+t+z8q1nJDYQznzrWlkSQvbL+L5b6q8ClLQ5h2F8Q6q/rrAK9+
QJmcEWKJcP8+P0mP36dVELHfeRrpHXT5bDJvtatjRP+W9hv8fidj3BVD9e1Y3DF8ckyRZxtv9Wp+
+Lb4QXIQhIxVDleRkbTUbEN7qdEvJhti8+SOtuoCr0EK+s1rFlkh4UUpVqLxZvJb+h4OuOGJm8yC
oHxuvwiAdornqYzriqn0LpnPJ5Ufi7n4mY7O8LCuHl1/uUPXK3hXlFYAL0JVzImepFvJKF7Txgge
8fU9K0Sap2Xo58swI5cEBd7zm/2ih8YiZKja4jtAr7ru6a59NMzB282W26JtZBjGQbZeTaTP3EZ1
dmLswQjh6Re2o//yEh4lRcR5sO3u91Za1lOWV7/oG/B3fmflv3DYw69xN8K9f2+YPaMm9fGBlDgK
m4r3wxID14kE4gW5C7ddn6/GBVQ7JfK0/mr1NF0b1GQRMbGnWqxg5uLX5K1E1JbWqztLkL0cfkd5
cH8r+bxdvU/XdDqGYQ78Y7V4O83loCc04k22FXHQ5p+3VpbQfSIup4lC9JWbYxY4DcphD4L/HDp8
lGDwFNLtunFIiITxj6Rzz9EkOpFsBuE1YYjHxuWmSGeqLaZ1zpn/sAoIu2sOW90Rb5Mq/r/rwyLK
CrODBJHKCexYTXvbN0bFkia/8g4CHNX5y+ANG24gn6iZCc7DNuH/29z+wUiKcGbjQM+HczqtCOGD
14CCblUmShmf8BnoHAL7KPFCPmRpCXujJVL0UMUmq7tHGBUEM+UABkkoPTPlMk9wuI46pXbTJjMB
JmM1gCk21R+rY77aym+DCTjsAAAnCG8W6Kvf+UzC8mbbR7GI20PZp0lJARhUiE70HMS92S3PwE2R
valvUK2fw9L8lEtUG4WRVA7h5kFmAR9Ov8f0LwV2L6nUvzNnrm9LRs8yKWOenPqUjU+embb7tDKo
BtVh86C2m88gNcI9C/Tf3JgTj8+wX/PjgPwNnKS51jLYVdWnmpeU5hoAkkwWPrL8UgCy4jLejPW/
0nA7MkB9Owa0B9K+JfgM5nL2jNet8DGFWnh6qFQrOWcDAhCMGiIxrGYGR5Ka3Uy/BravL37OJohu
iDSrAZJlWWvJVV+n51GEBK2gGKR/UNIZ5hrUDlH8o2EJMmCgwPHOjZFDvgQoPboQnHcKzXW3yQGQ
f97qg81zVsk08XoCeNTEKWPOdnjAjGw5pf2ALmkJ6jB2HOrrpTscFvM3iUu/G2NYY2Q7HlN3K5OS
OWzbJj+W0P++ORAh4+MkdpakIbER+nfkT/A6jMUYG4PxVZh1gi6O7Tz1v1qvdmPwNpugfxZEzcA1
j+ufcPREguvK2mXoGfCngVflIwWWhYsG3M/KQybNm0gz8E/ectxEeB5UiKpk88uHzF++VVWjjovH
FNtyNaCl6EJMJI2dhkjd5CGjVsnYLOtQVevflNaZtQJvxEMRZbYA3DQ2PASpixucy9gT7nxpHjJj
qXah0eR7HhtiOcSkn1OhH4L8phqv8fNN2NX8POt28Igh3ZtQx5mBegb06w1HS/UYFs1BGbpndIKZ
sTEZ6Y3IShk2ZmQxysQKDbwnqsgru0t5SwZRDULzdSwf+kZwdN5S5Hrjbe1oAA1JrOrH05hxPJGz
3e1wt78q/sKoXTkZ7J6OCfBIKgL0k9mG+uTUD+hRANGxrRb46Efl4V8QdBT8aa2sBptbOIPMuiei
iN/Y7LnrngLkeDPFHxHk4x731LhbgTM5qRwgRm9yItMri8Sg9LVM/TcmwP5W0Pe79Tx0mTNiFtsb
yDD9nppWHuUlghNlVFdEgz8Dc75ZaeSzrq0CXX/Kx2nApFjV84bOMHSJJc4q+CSw163+E/bBtneD
16bLy5275fVRzyJeNDcrRMmoSVjsRFR5frQ2ef9QLw7WtJqNfHJNNP2F2IEYvxk4vhBGFt/XEUnk
lLnVw+D1cj9AcSR68D9QxvtPgs98Q8Aya1E+8ok3B68r/uuWqUp8T6J07pc9U1n4QEwhdqp+6hNU
JVhIi4NbmJzfCwpUhyhtr3Te8rQFqrKa6005QSBuraNQjEWktHRi5BsOFvJfgD4EGLbt3s89NKaU
dp9NRgwuhu5oBKjnRcoM2uTjoVl5XbfwNc8B7Mz5tEpzuGDwpXRTVU+cWebB5QOy7c0i8Gz+Y2O6
YGcbS3pZ7L8VpDQB+igzW6O52AJhH6B0t1tyi4D0VtLkQAFGovpfqU8JFrsPKJ7GhtrCu+7cYO13
1hpWEY3R/PKpZoMXIWSMOIWDWYFytbBBcY1Rc9f5BvbMCeI/zaZpF1o+FVYuBW5pOstDGhBZZ5ug
sVmzObHfqWuleAlSl56ErN0Hsd5gDzyjnrhKWOrXebT2VQ/ymRXHgcSseEoFfHSZrLKd4rRGvISC
JohqKb0LJrc++4/2weWS3uoAMw6kuJ/tYU9Wp4umJNjX1UbufEgsdvFpSm7jwbYO3IDEWaFTe5OD
+oE978l3vE8hsu/IqLsnIs8ImeDBYV6OrZzkC295Qa30w4T43cEF/nIMIaMxY3x1RUnsjideiulr
4rCKydD6qi1CKmtSyXM8ikknp9/NbCM+chbuWH2jPaztXWbAGUUoExE0rxTJGKx48wRiTQfeiFoo
Rea6yME+esP43fexzzgkeCzp01a5a+xVcMqut9mx16AvBoKXcaFUkxTuH2diwGBGJvpmU2fLkbBc
JZcsF0m1czSKFp0Zf8VAVG6eWlfUidSvGteBNfiIWYnSguw7f+2za5vLvitYXTZAUVA7vbHCzQ2R
ZlUv7RjYLqTb9ofHK4oezOKGRgJg91AmzBwYPRdBcMik+WihETANC1J38jrqe+63dQQJyRb1UBOI
Eami+IUkC7WvIR+XNPxCzoNqz5v5DYXDqS/Hx3riQB1pSHMptpIMcYHnDyzrvwN/+ODJf4PdrxIL
TQnC0hw3ymy6z0OlYlsyp9XY81AI4iZd1U/KUo1DwCYJLsk1iizKmYhFbFP57AVkQaZd10cqq5sE
Kt4hgtnho0xr64pCHklQ/95tGaCQ0SSLI56tcj47SOTfm2YkQajk97AGX0icknwMYsdUf3KV81Sz
xRhDzUkcvmGLJe0pxfq3dJ67Kxv5aHmVzSROrP2Ifgs9k/aifKxUFIx1QRQR474IultH1xYX9VI+
Gg0kpSogsQcfspIUxWD1/0xD+8OclylJOxjiQc+JbaKZnANtH2eQxVsc5CMW73QF5EtD70NpLnJ3
rec4CPVlKmY0TL3xIabvttuOceiYL4jWrZ3La4+met/5DAV5ywyB2/E7gQoeLsiOfr4evyfZJOyp
+TTvlzL/tLhwZdESWs2s5WKRZnpP7LJ47aZKkXhnQtVjTOtSgyfSGEBVzaq7GusDJXNI69oKa3nK
ucjsl8sev4TdcmWqAPkprfYSyvT2Irjc5rV0ecbH8MXNbk7fyj7AEv+8YUJVOv/u/IC0OydeJptU
OBZFVr8Cy/3MLG4aWN36tIThmvvLUGe03VZVmSxV8bsy0WC2lmHhTwz282x6MXyXvSs86hucJXvU
9hVKQu63BshPpQ5Afj2e2Jho3Z4nXN+d/5U2owDM4DAVa89kZPKHbYaX4dYO2Hj9g238zinAmeJ+
qqzEHMmUyhcV45k4qmn66PqhOACDM3pVKy8NpmokBx1ZKsPbGtrVXuLakQPXtxuSNWY4t4cl8E7e
fJuoq3A8MwMbLp0hc8OtXmSs9XxSlJSZPSb6tIvdQr2vzWQeLN86Yosw9kiM/d3C44ACgoSsZaGP
CHV1Pjh7yLbywVMHsck/SlDX3Fv+we0nK87tCYfNxrtklSYla0o94DjV9FFxFLSbR9SLRb9yyIRU
0LJ9KlI/5bUnZYg7+DoiZwe9EPtQ2c5+aVb6NFz7DJMA8FnKuBYAUYOpI92U1XHB6rOl6o+Zh69m
6637qrWxwQ7zg5P2nwQJAIQ5WAV827eicD04GwZwvxhPgeGL2AqDXQEYUaKzQqI/qDclOEydxhFR
7aif9BEYrwscmiQ3w/N/NfUY/jB9RExK1nKnhWJ3UTpK60Ec3IrENVsM5B54ROj4YGoS+iVLUw+S
IB3Ygiw7TrE175ZmmWlfJWS4NM4efTyn0pFh1BjItQSouFLkTnhb4lC0vpMLYZuBSdlzhQbPXsm2
l0iU3Ho6zHzEDhlZSTME+d7TaR7hezvpVlaET7ZjRGjNc+sjM+ln7yRDWiSRGtZxiw1tWj6y3C13
YZ1PSc3JmhM3ktTd8hWOdk/nazgcZPiXQSs/1Iv/DOS/U9UEbdKu9GXLmqyMwHoeOZQPAUw6aLCR
dGI68eu+5KU/R0KnLwQyf8hqMGOSVkScE3+M+mQXpPMtjHJDINTH+E6IDdDOny4Au1gDtO9QXtGC
hAlwjWi8NGdQJ6WJPqhh3E9U6yTbIDymjmDiU6HnyPw+VCQwk8yzKxqS5pRH/sDUoXPcVSMiFESA
VCKThiddtOYz7t9YlcNPJ8fgBCH65GLYOiAu7dEIo94AvrcD3kcUtFk/fjQYPfcsKihsCgA/jPjJ
iMrYWJU8uqmOJsWiqoMaxpBv8P0tX7mIlQWCMyBkrUhkV+2Dm5LutczWlU9wo5i8R6cQfhNMfg+D
U8ezn/7yR/3QkcWTwBiLaEYLfdNsQvlUJOU5lSFQQ/Ej2aLNWcEKosv4MzmOG4OAk4mvD/bc2IfB
s2OycbKo3RaWfcwz+PhXoN/LOGbnvl5VYhpu89yvj72Bz4wSD7ZNVWYcaQQQZGbjPKqxaRJn6P62
qnlpMQNxPkCe+M0PtH3FoZPbj5azhd+ZR0G2dxMz87HZI3dGlvHIDq+GoIFOss5xFXIGuuYK9Jkf
CGNi3/cdN8FLuHd896iRB1/UtOT7WwRXJGvrvG4zR/oZ/WFw9DT1wa0fbJRq5VU0LgM49ldpW7du
DqBZDggFauJd5abmSHXNfM62aV+Y81tqB+FjLtfvzibWZDBeLCP/ufrOi99MGyBkTk3fWAyRt/E7
kk5t4TOwkVpzqNl0lIS9+7u0xfzSGd435H3O2dimN3P4pPnoipTN30F4IvEYJih0I90HzGFxL3Ou
WB3uEGlNRDfW7Q5xJvGOVGr1er0u2qivojFBRNf+pK3CjxDp5Eno0hVUFB8DYt+EyTc/EPFf7Hpk
IfvBvQWCm/mRELZrteQzply2Xz8jIXq5xwtIcbBsPkpdQYPORIzV5viMJg7BV922O2GXpzSf/CSs
aegIKQAdmvYt5E++myVKpwkpNCWfYpd/VrJek+x4y1mVNryAejdJF7jiKz7CVkrkffk32SHBEK5y
9o1lEryCZrR3nUTTbtiT0UM47BKhu3ptQaOTfv61IYlN8ho7ad0057HXx1nr7ckueKND2sZQGL1C
/+B+C8adQHS8m4ZA8kjN3+TQeYlvLCpZLDx1xM3EplVzsfjOba5F9YCHNQY1RyteO+dKfRVd6T9a
w45o6GG/pcvDiKI/Qpre0/9DgGZuWnEnspOnbZRWzRibXpdRZiUReJFiORf9j06P38mE3q+VzdtR
F3ofjMOTn1F00KfrA2dqdxil/kyn3Dq2RvkLIjc7gTE7xPYis5xmF9mcbSSb0PJN+94JmS0ZY6GZ
7zaf6IcfmqDVk3an36Iq/urK4Y0JNQsDhZ4p7W2RHN9Dyt2TCsFzElbm32q2X4F5G1oP7IVdykfj
XfzykE/v6z5TEdU64Ekb4v9YET42ZPkW9TNIxuYW00no8ltbgAi1FTn2VgnOXwxGGstN35oqcV7J
6tB5Up39fj2ulqZ6sLLFUTXhc5HPpFADW3n+tOztTAi8HUpEmEGAEgqUC+7sH3LhlLHNTOi6eruY
tT4SEO7sdAgWnk5ATSyg0D2mLuKh89tDuqzUWhcAPX2nD8O0tQ+2sj+R1Wnwn95MLOe3nKRxdOTb
6pewRcXyHXnfn87N+d8QxIpHtsa7jOHcs18JSrp0PoL/fqutaFUb8s81XK/rgG3n6ox8sBolC9Va
fEZC2qDUDkZyZ/61bONVwaxRyIkbQRmMfw2iWuxmJDRhq9951XpUkLu7wVIvKfIIxucgFkXVRYDC
HX6As+k3X/ZQPfpd5SLitS56Ev+NeVWieiifPE0Dw0bzQA4a16RVuiOeBrgOJo50hp9L/diPqBDZ
KaeB/TYfAb58lg5ayRvQoHQP9KYO2QajKWTzKPzqMk/vXSOxkM5Gd5xS+DVRC3Ts7fbDoy39ImoE
H5auGCh4P8kSwKuYdEHhcHAgINOD8Xd17O9Tbth79m9cXjgUgw6C18KOsHP4tyOvubBDpgiJeUZ4
rH/m6XDMKt78GqV5+1DYgHt9b+hT0d2A2R28ENhQoKpH01q/tNmZJx00X4AxBEn3oMWNtRLf0VyR
1H0Toekc26H4aTst2TCaAhmiyyPwX96CUX/XjeE9BsXB4TUsyI9JmkXTvtBs53BUNrqT/AOkkSam
imiUVJJ1QJisPBB491++9s8bNGxvLSUlz6gRdEkcq0enuG/204dRDUezc9NoNqYm8VzJ64L/jkPy
FZ2VERk6+5rN2T3aTYZDkfs1aojQgN0zAbQbmhYq86UUU7ofSwcWc63+h7Xz2o0l27Lrrwj3ueMi
vBG670PYtGTSm5cAyUOG9z4+S9KzPkff0SPyVOOabnRLgFCorCKZJJOZkXuvvdacY74nUDZkqBDj
wsllVLD8hAAEU4NrsSmlSzqUudc15eAtSncW+vh2EKovFVE+5ziqSFNDI1gsv6ZQxFhYsIUujLRe
YqNPbxu7ZBgTya0chBq21npOJyfDEusO2ui33Wwr7TjuCwXtGEqVh9woFl+YlBfInQvIkmlm23GG
jFMuBx2aJMP00grdm5CXma2syohxixbglBcPEYmb2SjN51I61B2cnVXDCDIS7cYG/6tbwaDhN70z
Q1RDrZK4c2uBjFDkjOwGOnSjRXWK2ELHUVgMZEqXUFfE5GVUkuOS5eNOkxMKvlQgYinfut3ZmFzM
RCUSFUVSz3T8GLbaTW8MIs/aMHKebzN6Ps3GHmiBx4MPdNYq/IjTcHSAUWGPC4XkMK/6/VSlgl+o
BvCdGhNNKq33cpVc2kJ0ueDTu8ycHnqDPtywPC/jUD/gOyWfbnjDyVCd0JQ+6zioZik8z2V4Ltr5
IarQFulN+MB4g4Of/JHM9N8zjXp7/Gi6mP5UKJWn4XWURA7zuEjzOOE00Eei15nLbBtJl52qsUHL
CcjfBQHD9sppl/V6+W5CyRXlVDkNqLO1uSWobqF33nHHIgXkNkrhr7JNuuOU8kxZKzQWSMuUr2KZ
n6Q8zH7f8BTbPSMfL1rCNRiK6Ksy063mi38peNADNYk7pE6WL6imgdSBGrlsmEGCpQeoFjuT1u7W
uuOVz4ogUzjzIwUECvvZKmj3Wo1NXkIIGooXXRZJZqvk93T4nmkC2FMkSuduWNhMjVizERt/zsr4
Q0Y4FJkF0Wn5a4k6hAETjc9c1V9TiwM3HH57Ujg+jLnyXsaKCZ8u3EsNYyatjOgq0oetF6rALA0q
oZMCfIoy7ya4eUg2vGRS452M2ALHUuohax0cc9Uf21FGBW1yHI9K0R0jWsDRmPrKMHf0gSdxV+eU
UsQWuiKqAHudaCHyJp1U9jn0NIKLJR4CPa6QNDN3GXKheoW/3bXKd8+0Aabp58zR0l7FzqOAz28H
eqSMK0Zq/DXaj7VIqwsxEEcuJSY8daJLP7NhtIpGrJyGCL18VgD6E0uin9LmBT4o9id5xE8/Fk+h
sLLhCwqnvUFGb29KHO7r4WCI6Xcfh/mhqMoPTnbP5mokeySzQA/G7r6zzCZoaWQnoqQ6ymzSnySd
XBs/FnXENsGKruXz07SgUZK/Y63/xXMuuUZKOzxNoua9Rsssz2HIYatrXZxygTWn2l2uEqwXr34y
QNJYybNCFWCPHek8PNB3zWB4oWjWi8Vy1SbbcRuJliz8pDManL4+4NwZWAe2kYLetXu6b29mTZNZ
kzkXD83ijTMXnsghTKQbGGsDSbM6NRJLZQ7lK2vUs6JRFqg5dsuV5pDPGfc9XHo4cf17UkazhzqQ
FogGdCycOV9T3gHWi1LTZ/7LTgMECCyJB9+0cjutYusYQ4aJgnrK0omntpETN+liVzVpkowLJysr
Vh9Wa8wPpjS/DGaceFFWHein5W5TIOJoSBa0Dd3vwkU/twy3jrR63BGxlidJEkq5LhDFqT5D4mI6
NrhrjJrayFGQNd3aOqPEWqPF+VMy0jkBl3RAbGHrYs7sbS5BBGkYssJ4t3KIJ1hL51UZOK2mMBqs
ESJ7tsJmw5axF1qu+q5iQxISmgSWotMIY5DrGFN1Iym0CqiJCAuS43OGz8dTxk9ZsdRNQUd8bCZl
blTRhNfrhZOQFN83uhww2Q39scG50FMyJmIhcarvArUqNCeTMyb/2ksdT8D00HkrCsJmLJN75h74
JtbNiao/lK1K8IiZ7+FaYYl0IPs1DsjA7wFNvDW9hZwuLNEo9lKhP8hxZSHFkGiqUnx0IfZshgX1
Z8MRf0lee7GdvMZcWqa4XIgRy4k4UpyOJnIOYVocMJdeEatsAFAS7FBC3x9iqQ81+vOGSV06VHTW
p1UCKjFVC4cvik8gIfw6VgMmaaOdMZdzwBrRFuhjfqLJia1blDs6Iyjt9IiD8/BSIJ+stDC7b6t8
N2k9gcRtSOVTm/uZBgAHeYtSDRgWS1oWDPl7vXJVpqH8FmlKcbC23uDWRtHbBWfH1FSIu0yFCSn2
q1oWaehVZwg+WCLgwbqmkdkcdhvXgAPm8rzvzVJIsFmOiROvxWnsNNlhEm4PLeTQnqOUUxV02ugD
xnOWOyZcF2+p+EmGwXOAgURjvdPuBby+Vssea843pR4hDRJplPcoW5J0xUnaz19FmM87qxhqR62Y
5nfqC8ILNJvGkJ1p3kDaUCreZAXRGz2DuaKnTz6R2uJaWvmV4kAXG1OEYrCAl0LTOhCH5Jjb1AiF
QHlGR+42ytJw76yka4eXn4M0YRyFdjdYycu06ZNV826VhQoTXIA66s6K1PBOzxUm2fl61jPz1M2C
U4laddQ1YQOCNT+5Na2E3UBAjY21OBYQbYqopCVsCR8RoNOgAa5EWNq4wxVJ63lM1qMWhfeiDJpP
Alg2L41A/W8kdINCNgdSlTdDLuRTiyJCNA7MNSsb5bi9WtmwJ0USZR09tDYyETOvpWobxecML8AL
ob1zEBI76LqJXQghfU0sJwVS92ChBtaok+FNtHgt4dX0o2yehrBmdmFwFWntIwKco6RHuruuYMIA
HhqEJq0O1415WIZuA7UstpVWd3UT665QUmoTZPauy1jI03tzEASfEkcjbGG02xEC7kAS4DzXq79J
4MzFfGI/rvbYpCAwNApjOqs9rqwISk8RLEXavE+SLBiX5ZujXG6vOlctpxNB6OaTVS5HbLy614yL
p7acQcZR67yCPbjHFXVYRunG6mqyRcfyUWn0s6KY6007gZyKrClz6EHuizQGiS4shUNhAm6IvkfU
K/dD3EDKqDXyUQdOsJpxbNR4sVEYkhihqAe8i7wV5iz0zGneqeP0KQ4FQsy6qtAw6be0HKk36Rm4
xSy5HvPs9bQyaFuzQvEpg9FOQFTp9VTZrU95Kb5POIIews0iMmefsZUXt4DPbtrsa86nC62KkRw/
WkhA7jFJzTkWG5o6iG8OFeBsv9EMlZ55/JqCvWFi+DaBxERi22EDx2LrIcf8YaCm0fCIb1VtDgO9
VyJoNdKTkFrnLC3OkhLWKDhFwUXXfBdh/EnSpD2qBb3SXJSex0l0zAXUChnB30PSFT7SEIFNgj+q
e4M7gyJFQU89tu9lxqSnY41edS7hJOeQboFvjngv7ZpN1aivCoIFmtVEjnpyszx2pqhzlqAuyUrO
AWGdOzEmBrnQUOOMHa1EDFxRpFWwBtfHMIqB84JUhD8b9yK425qOpIllhxwlpuiAkieM8OxACcfn
CAdB/q2WluGg5HoXqqp3w1XyNTBWHIijR5yzKMvzXGXHxy0ujh4urxZI/qTpmh8hTzVjBg2S0YmB
lmAYCM0Dgzc/38T7C4OOPp7upIoIEklUEI5ElnFQqvsWRIzRB5mBCA3txbuVjQRhro2Kd1HcUudW
NGjSpgROTykVlakrvjL/5Bn9X3l4EKOWgTCX89y0HKpEJbrLdJH+w20upEtAK44wZIFWkiXUboIg
1i+6+9osF7p/SUJ0iX7Ayhz6mCZIG5PKXSVpPp4UfacSsMeARnWVQqQBoCyetu3d+lCMJ1PktD/r
glel4LkN+PzoCSdoMkshFJ4sGJkbz4ZdcehlcobEY/yEcbgZZPvKsxZ8LRScAS44MpNrdUkOSd6D
qWGCbI5r7hsHiDzdsdHEZ4k2I2RLQoonqsER79gJJ9uzpVMZsYT4loWfv5XoN7djdTf343lqZeTs
lA81TSgkwPG5CGPLjTi1w2+gjTHf9iXAVGEzkdDQb2x1NoSdMErv4+pIycNE8z3im+l809OvCgnY
LIeVjiorn4XxJqLneJjF+l6JimDEScqC11rHueovktRzPFVqIsRH441yukF9cmoyPBt6nsFHAFF8
bpC22u0y3gj1oB0iYq2SSO/PNd43Ql4vsnCRtBjao0ifTenMnULtZK+1EHFgNMn92mDA2lwv/AzT
8q+ci0qckGq1cXTB5KsRgl2h8rMgUGzGPkhBvByo4pAmwdeZueCUeQXVG4Miq7Sov73iuMpsZO/K
mX3SwbMaPPtQkPWjISgCjRiBAxDiXqUx9J2pFAT5asYYcHhCZWkg5SwY9tN0ebzqQqWSpQuSkBqA
P0eXElvHGCW9E6EQZ4BPS+96N6rD7IgK2LSv/u6td7Xxlvt04jJcOxx1CdJntGpPyJMA0IJ37TBP
0RSEIc+zSGWWpB6mqpT12Yoeq9bcKpfxcwYxpApmIFLn3rFvdXdosGWabDH7ZUEy0PWJULSJluuK
FBDpK5xIBOsZsmZ9mM9ZYnorAql9i+L1qSux2a21as8a1IoqxGYZxdANYqS8TwBUOA+s4v04lvfW
ANJMFkbn+pslrcJl0XbjKaxSk50jw5Y5xuXjaH2gZqbwnKsuuFIHqJsTF+CJ5sV8i4T/h6qZ8Uxj
KS9tFbVoHWUs1ykpJ9dXTE+q+QCR/6LN03K6SlJhlajOFSU3IYEgxEOJfLyOBbCknsY3Ot9bYBLq
LXb21g2hsmAVWhKUjhJ6ylFOZUdutK/f+LVC7dVHnZJ5a+VS6VDN4yyG7EezdACtYhl4xRokZaBq
NxfN9aZcafLEvRJIQ3tZmaU8zFZAsiX62LQUdlC39yIhJPcVQ2CHoApmmAK2YL00ztfvH3IkApZi
PGsznsUIHZIi5IFBjTPSYveu5BhjgWk0VTOsdoBF17921NYQpglR8ZM8Yz5cxvQJMyeksJioUe1K
dRNHjJigOPDjslFTk+YaeVVjuKOe+i4ragiYHmxl1bgQEkWuRWRq6Wka88epqydMrFaHww4jTmZg
8uPNo7CBdZjm2uaRNfJN7URxr82IqJCBWI9duW83m90APPuajVIQ7eJlQxRSIIFip0lT23VhLIin
s7MkdrOrYn44qpUBnnaZQyfpWR8n9HDCWGm/5lzB6UZ/dwBltRTsSjlGYVeSyu+NAHKsN0sjBhy4
EeuSohGN5zNg8SDu6uQGlSLq0xgev77m2f2kmv6SSnCOVuNBupoou6K5Lfmoa1HlVmEJ0UdeHUPU
2s8hpEeMWiG+K6WZhMeQly7VGbfMSb++zikVXzFdynisnxboVDxJc3TOylfawtN52oD5uVyGyGCH
yzwZb6KicoIZ5rogDPzKEOmk4lSHCwmGDWV2u0aYborliN29u2tVisUrPUmK9QGpXoWyNi8iXy0R
W7H06Mdi/SXweW/BLYlBl6sLCceDAQmAnCyret6SA8NwrC6ynFVw5Qs2pH40IMukm8UdnyoaO8bY
am3uBCFCMrtNuuXNGTNO03KBxc84A1/9FQ+TjMip9Dg9S3k6Sk5xJbKw+yZH5GrtSWay4CTgx9y2
Fz/oNhWHJVZmwlfqpytg3VgSkI+5QthY2KzsXQRrayXrgCLlx6VrnbCkebMsMfLHLlUxhk0SLdNR
pBv+1g4z58d0gEsDgmFCmWgnYMf8PAfEjA/ukBnEOlSWlfuqBBA6UuPWUSMrPWglJXHPAnxRmBdv
Hujrk4o0wavrdOUPNJB84mu42hLbGMaBQr/ZqXgD7sxlGncocQuOyZtSUC2WU0evKt78FRGkLEkx
bqfNrAuaPPZDBbfzZAiyJ+YxB+3tJQnjDsN6Rlee++ENYXB7Iwix5ZcbHhMriDTr9bnEKe4Pbcgk
eZkOFTGY9pXVS2Fn2eU0lfdC2hp+2aHL++t3R6L4Ce7AuG0Hxh4cnvNdrsQfSM33Gbb3ZK7aQKUL
6c2VBA4eGPgNn/AzqzlecdXNFjdRJjRsinKfiNpzFff+Fc/Vqijsr0S6uShQRvTrtm7ED3Mpt7YF
Bee6IGKoBH1R5r7e5UgHao4/xFJwSK5MelYYPKc5+o1SqwqPfGPxdN1sq0T90oZ4hOSRTqd+uxlE
PFDQuKVd2t0yGjmxSW/r+7/dFOabIVfibT1V9xO9BOolvqTq4Vc9gRS6frQqaUnxPg3+sONEsLwq
odnitu6RI9RcBNqiKvdC2XlN347vZU+Ni5hQOUdVkZzQMPCFkYaGhmiNuue5l5AgmPPyqslHfYyt
fWkMobNGRfqaDwajWp2YuarVJZoSW0RLPn6Noam8JUZzGsXXuQmTb4g26DgkWtS/qUFdpcFTC78j
McZsoeMAIN3mWRBgiCNFeaPHOxoNrppmjnwpQwWgIjW8MmR6BAK2RGdd0ZthwzvKT9oiPWdFoZzb
5Pm60IahlUNS616NNhUd1hTrdq5DHkQZXaApavcyGIspUz1wwGz6U1OeEZXdwaQXXFWJ+OM2eqcg
he8TFpADBshwV4L0867ohDGaLvNmckvTpd4vghE/lYt1vwBhv1kaKXkaEoKWDSMF6L59Udn8cBo7
ej83lOorC3evEcNnojY/V3NW03vD1b92wJuFEdxoHUooag1iU/q8nYMpnbK7rmYx7lQ6ugs73T5d
tPvfbLR0ggAQRRteJQ+QiEDjDmkRJM14m7RY5QUJvcFm31lL8fh7w2/M0ULZzrAKo5/Q81BmRcQV
TczhdTnGL1VxKOa1djIgE3lp4NoGDdmVw1NK0xGV2ywc5xjHCtrf7hSpsCST7HxdT4SonKHRGSqO
FRCEAlWIXfBG2V0B7etirXv6FBwcBkaMRtYkn+AM7gxWrFODadAW+9bci2LWeNNkQEfBdu5FVTuf
m/znWuEU7GscX+E+yVNv+FkuZcff+3uVGQuBkPXzqGoW/VtWo1jFGIjgo/GUVLqvSd+5MeVUvU+Z
va56TRSJqC6UpZFMs2bY61bLtKZXQrwMi0HvcQn3XJStM1hh7iQYTFyGxwcRRdVtH1bMxTfgObMk
8+73Q0BUKKD3GeudYkT1y4I4cBPbgXXp6vogpFumCirXgx6rz6EQ5oGUMHdEGwATD65QjdJ+Z3Vt
umOLpfEEzIjncvsmolYuJMdsIQvVnS5gRCuyEGEJyz8+YrRUbfGlQiPou6F6jFrxjARQpwek8xEF
vEM8dP1YTpythFTF5lZ3p1Qvm1tcb5wZeDuwliyveLzhsG1/k4GrahgFDmvY3X26BdKprnR3ksX2
dOXGDFr9B9LnN5JMkVPRVqeocPIJFTMTfsY3WkNnryaaJla/OkYCvK28K+Q3YyKk9Ip6N0Y12IJC
2yPzuUnzuHauGBlpTNVLNMaoXlH6oXX/ASjCu4P/mbQ4wDUNpqLVbq8PRaLJXgcjvjWW1VDw4gFj
Lu0k1GeduLwNMbPboutuceFoD9b0BOkgWPM0/ojyaiR+V6I/meiWn4nMU+DXBFdM6jAmhT9kyqUa
CN0zttgBCX9kgwEbGGq62eX/OLJgnxkxgFbMzY3Z2F8BxtdVX4uplZvI2EsokfBSJqB4GpjH4AIB
PHaUk9dzWz3KMgmzDOOvCBbEVJHX5UkVbMERmB+SHxGkX4X+358LSlo0fsoOFzLK9g28P4aTuk+n
ET+UoSM/bPrZG3WG0eOVOyCl+X7KoCiiOUu8TrVSziWUyPrmNYY0wECjmT87EVFLmckOoUlE4ZQh
lJPf/yvgDKH/0rpS1WjPikkojJUm2g6Fg/Y8mjFzV7l8LzsjO5UgrFiNhsoeSl1xpQ2BqWFYOoZJ
8zWreJ+utMmlRcciLj3838o0HpauJzq+/SGXEUuqnHNTy4wJQdQ6tB4nhjgjWlqMfr5ZEEgrhOGj
BnHotmXtaba0GOSo3HWk71JNovU7hYrnhxIdMUiCaT01NNVfqBCRa1HpTCFKouuRoDYNcU/kiLD2
SEynWbovQ5VOatZ81s0iMIaHy6GB07RbtpzrWnldNVk963KQGQkfwahVDgdB0t8mKFNmRePg+qhy
KT4i6o3cvgaUrRmwkiZBIfE1kneiFP2MtI39fCkYrl6TfaYTQpRiZyHnCRZLPyV1nzwW/YmKvn7t
1YL6p9WTR4Agxu91R+UC2L6z36weyRp1vllZqsPb1vBbsysPtVDydtKVBxUcStOTi2XE7ReuzJMk
MitPMHLfTqH5g+lMphGn/5SQCi+dPr6siTr4UBhpDYRq+FgR8znGerAiZHFQRg+3VS/sZjB6AMCZ
hDI7wumZJ3CvIw5kRRwi1R5AyW0FvNATR3JdVCLRZLfQepe37noTySuDRFayyeDqHuMlKBuKqkXH
9KzFdHzLUt+PCGRO5Je/RwTeHQ1tNY+skRkEGGZeOWvsQ816Fhbr9NjJWxh4rj6zbKW/kny4U4vC
RBsSHZisLW5NV3+31FJ7Y3LZ2lnL6GyuBsO97vbbkJs223K6PualfyjNub5IbUNvWqIuuKacKLDv
92sv7q+bmbbZp1tV5G1MaplMTMuWQXL97NJEb6TFjOAdrYknxCBaN2rvK2mSeZVN66Dl052ay7tm
i7VqavmumwRMAPp4SGS84OZ6AlkyeKhPi8clXFZAEVRQOcc/bYOLQDhSmCyOAEAgLt5L0FkPvGHQ
Ra0DNbpC7oomju3dX7+Q5aG2I1GNtmQTX8KtpbDk4Q9yMc3HcP1Fe1Xx26nScnJNYFJqOHUdozDN
A0fKjxG5DaNx1i5ByYiqqkPUfltVEZfmQU/ALkwSuNcyfcAP18ObiczNLMZy0umxSxA1YzCMrTSQ
x9YpxXwfzx2ZckMengcLeVFjZvWljxjJymwavTPXneLi/nxFWwliGsu2oynNz4oAYZ+jDWTfikxO
crF7jUMpLIHpL1lV+zXFGsn+GAUa8QDnuhwpc5hmYEmAlF6HMXK52ReredkJDRFvG6vtNm6L299I
Yk21/CHOCFkDBLsdoLOW1iCcH5RMW9QqtJ14cytwsAZ1xVQlJUOpaZ70bElpwtEREaT0wBMDjWLA
y3r91EIavQadxtEKiXwugxNyZyXvzVgGeZG/DIw4b4ROe890+oJ1yrpfSg9oA6cnbQQQVw0bUfS6
kNCyvil6usJipemPWSqekxiuf19qUMCLqdj/EyWsHE0zEkxdejDD+3hm5nSja5+rSbPGyZDcNbjI
Arlp2XwuWXhjmU+S8GTIz63y3KmPKFTsVtZtA+e9qiCqpuaRFcFlvSVFxjmU0o6QYAXESh/05c7s
3aFr8Ky/L91dN9xtjd5/EuW4NGg1aVQW6m2l4XIX8oNEqAR93uh5jjT6HqvbUHHN+BgT0gwQbzc/
UIaSNdkjrNnR7H4XrU0w25IB0C3ANhvTjhXaHBMhS43SPZM1yRw0xjyIOP3S9eoDuk0PdxY7Tyo/
TLP1Wcu6V1ZwhdaqFpws0i5d3Z9kQCL08HkUarrL8YpG1Qgaz9AKm8nlFwqlJ7IJeXW3PCSz1PaK
kW6gHRW9bjbdx0NvWyJbfhq2DxwqYR8xNcYd3VvVY4fjAhxZhn+kp+myeAJWbeTOU5jhao/JKYKU
KplMNhuFCdZKLoJaSF4kIWpHuSkoIiljJi8fKaK7svX/9NdE6stvSuvfRhPL/5ilKouaIokSw1FV
0iXpH2Nry7aprX5OG7ralTvR7rpZtpvMvGQd5X6jLjXDK24MqeZGN/748Pq5qCf5UrSQwbTo4M90
bw9K1AA5EMqcRAdFxHqkacrd75ua6raaOPZc/4T/D5HhX/N//6rqpU1oL/7lnHwxkat++n/efvJf
P//3H3Z/uX4cfVfuR//xdx94JbzV5W74bpf7727I+7/8Mz/oj3v+337xv31ff8rjUn//y5++qqEk
MO3+O0qq8u9CwkHo/ie54v/7f/6f//U//vH+f2SK68afCRlh9KNLyDFJAf63THFJkv9syRLhSMit
JQIf+cofmeKC9WcJGwCZOvDzFYZ9Mr+/q4Y+/pc/CaryZ6LNNHJCFEXm58ra/0uqONE1f5c9YpqG
ZjFlVxUuNh1jrfiPybVSWc1kw8xP0AocCAf27NaP+a/i3jwofnopbkbZNl6JYlF8Rku+8BoGkBEO
ym3tCrvJ8WNz9+5PAdoK2w4W/yUwnO/CSX3Ix0/zfnxcTyHEWDbzr/aEauGtulmHoMJkspd8lZSD
CFnuRaQUmbxXtDSvuewq5mf7uHhxdGMeyvqWo8Wvxv6kdLuN3z4/UUNayF1vkyM8dXv5AIGo+Yof
7boP9mPRs+zFI83CQJkczLmPxwY5Z1MdR5fa5fU9JkHIeT9j1DeacwbfzNeYI92oAfp+ydXsyk5u
YAiLzvTD/KPwCpuybfnRqlueCMtmDPU8QAazLf8zsfeCVwT7xD6bB9yhlv1u+Syy9rt+eD0fj4L/
a/cj7mL7ULkQfOwPmGZdQEwWjgPHPDo/7ffD4Un3P6igiaW7QI6IHeKFUMeXdtt/xvdImjXBQ6c6
3iuMSg6Sw/imN93RcmDztvYbvTNo3Df1843kdBfcyvG+9A7hcrxBAP5EhgUyGWd5oEQiWdw5VG/x
MT4S+2b6BzS99i+AJ+6vn8jfPeDpdlMbLH5ib17cfW3f9PcfTLNKfo/ieJ7hXfYzOSa80MbLYy/Z
fnZ4vL+3HELeCEJy+l1wH3mr7T82ti/yZBR29ky6Kf9loTnKwVk9ECfpfxr+bWKHbmQHlGn25Mtf
FIrIIuwX5KMv3tuE88i/SRJXLPyPAyfq3U/5FLl3FLC0XjHMlLvUsR7B0twJmmO5MU+16RzPrypp
mMLLMNxvHLB9Px9rTjztuT9Zy8sS3lREhYBwDWSIFbcc3sCVTMl5+gCjLF3UHy3isuz375XtvmZ2
5R2lt7vMPh7PDQcwl0v3Uu+VIRCGgIA8cbgHJ40BJ7XDABoQsBLi1t/n/WfNHwexIbEbXsc9IkFR
c5v4QVp+hnkPaOlrPhGO8CZvqVc2WWwj2m7KOCfZLR/Lhwlw8pVMFvQFLlk3frFrL+z146OEgt5O
dhNj8VNRunRHygsoG7+50fx5r+rIZhym1Yf0rUf1/UHGK+LQm/CnfhQ9vnM9jY/n98lDCc47yzxI
7u0+uYu8veUwMhTtb7CqjuBtt6HLBDh8zALBEd80AJ328hb66n60Na6BemcQbufUx+8G7OU+YQh+
Mhz75CGzc037bfZWz7TZIm9wVLmIX/Bp+93JfFVMhxaaR64tXqWgeAQXYFePPeqTZ9MGkuTCX71I
Ts3d9VfZ53BrR4+iz4/Jd/Gu2guB7A+YG3+Nz3A3go7ucrB6N6n9IQSSk12wLXu0T384ORKNYsdH
0cX2vcPPzU+f3GL/Ftqh/YHVyOEuslvfd3sEIxftID3Lp9LTHMlDbCq6xkH1FY8Z2a/wFcjSsxBs
f1NxGR5BwKOX/VhcT5DvGFHAYXTG9ivq9tKCf3bgT9hk7PUHR9nCOfTUYs7Rbf3CzvegJ0ZXlR+Z
U2Y3mrmvPip4EjcyEA0rqKghbYhyNv4p/rn7BWvCvinvecjqfBwG8YindWTEMRPa5HWPzFZx9ztA
7D6gDrrTAzw3EFmB2Dur5TQ+5Q4S08rN3iQPQ1BxUbwpDLT+SziABZDEWyk/GNFrjv9uQS9ZPHRj
gPb6Iz3KtmzzB6LVt7eXE3imO3uq39oghli0Wnt7brZbuit7u7wXERjZ4PooqXgpeDEwpnEv9HtO
zksHKftX9Kb7zaV3Uh7i+vTzNzvtf1QvbWnuf4Xd/7vt65qF9jcpY02fN2oeDvPTMVacV7pArNC3
Q+BzsZ5ORtB7BF1zUTmH2N65//nvhkbxX/zyfwhaM7XesqYwnB8Zxff+cIDCm+57HwhGsBzSvRoQ
ah0wTD4sB/NdDspTjZ648JSNperhNqxsXJTCF7sNwj2GegJhirFrHINP1sNARhU+cFW29yjyNXYq
6SwcQtuBfiIc+huQDyQ/sLfe1c/ZvtgXJ5xZB+kA9yKQ+BdFSFB7nT/4JMt4axAF7S7j35nbkdvk
UPqGz9bp6s62p9f7aNef1ANzlSA/pfvytD3u5VDvrVdOoD5zepKUuJQJer3ZbuUDdz6RFulnHuEu
/NhJsUN+3/bb8p/qtB7Sj+q0+CQh8PgWn3iKQ7FXgu1xFvuMzxR7mhjB9h0R/5fxOR47f8H2denQ
JKwUgBR8SgJPPTFLvKify27awTcLpl38PezSoDt2O2Uv+M1O9yCm7qsdfojxTf8vEgApsf6jF9uS
ZIVybSu9dL7+N1eaKGf4XeW0eIp5YdXD6ML85Kh5gllt2NotAQdBcUO5xEsMTi2xtdd8tJuP5rmO
veieACGfQmhG4f+BHV+mggABz1pFvYVSeT+7LU8lQVOkLTgCe8vz9FFe8ret6kJxe2KFhw0/g5+x
mcEknsCOS9THCQLzaV/hiLDlA3rGW9GbzvFrdpwCsGjHR5BOdnYn8aYA1OOCCPwmkaAKwD/sqvfi
Ttlx4dmpm5t28bTBMTxQH/SUI0/wuELes+/4Qbjh2IUVFKaWKtj6xXQ37olhq7/KFw7x75kDlng3
vzx+7i/rgXatg+41UN9Mhf/AtRUnRwDwhNxeuBmP2Xk8SqjJwZLfJ9jIXnqiPfdYAjCg43uzEc3j
VP7Ongo8QXa41923D90nFQR/6kU9YSC813g/Z+7rL8WRfZGrgtGxrTm98zQ9MpqmelkemMibx/Cl
ofy5E4O7h9brWffn99TLz0bAHmMnPrZountHk19xY+7m83AZSUO22yf1s33PVVv+rL/T9/y9/17+
lbAzW04ca7bwExEhhAZ0KzRLgLHB2L4hbGwzzzNPf74l1R+n211R1bRtikHa0t47p7UyM6HKBdL5
zfVv/ruJbJsFyzbqL7/5o0dIg61T65ZdWgR3CnQ5em4Z77+M/Pq1iNYD2sC76RNcUH/1BHza3g4m
FBTztwMrObe3bfog+M3wlLvB4nsU1yNi+IuMSupkeWhhRLfMjY3gaRmPQsryYkxSzIAiMATSotf5
e8f0fegOrUvU9J2c6orcCzfu0J/Pbw4OOXUmCst3glGA5VZcAhRHvm0x2S3LLzpGRIJv69XyKbXR
Ittq27m2XhHysXQJhRvy3dQ/gV9Ecz/jEqx80npaDqZv6x41elpmYiWTLmeKgN1b+/b5Tfd3xS33
AqJxX/O29zBq7Yb4slNaaPmbIRXok9nQ6PxZDDclZf+jAv5/Y9Z/bEzPWhDAuLnXPhZxdIxqyTGa
p1S1ZZtui226T+2IDIsYom58zZF9ORXMEsq+hzMkkIt2r39bL6sUMDKUXFxH9QjkhCMgA9NmbEeg
xqkb1p7vfGeS3rrbkMr5bvuEUWEg1MhtCI6tRVRLT7mXnhL9HBLvk24ABVly4Sa5vu4j8nr/Eiuw
/iKR6j/aRjqjw+ZOEbjr4DkH6AvJ+WrNHzAjdq3Z4+TR86lv5dPXO/eQFhN/+XT1H7/G1FnBuMim
4UDWkH9vvRpUcSw3EC5AcvGTvzQCddzfupj/mKAf7WmP5JnZo+2eDJEWk9Kjt8LTcjagF1O72SZT
pgk7/FnaZprK+pm3ni8tKuoQOgiix69HpJVPco3/wgb8mPn9N6MFTBGzF1uyqbBf/HPQfKMaO5gM
zobtP7dConuh42Ntvk76pzHRudYrYfjwtVM4/msrS56yrX8KOh3kQ++54ScJzsRzTu/cYmRFzuiB
KlnTA/1zg8amS1ge7j9FuYxpu/ZyekZEF4dlYjVbzUVyNkm/iGpuYn6bLulQSQMEqTV9cJvp4R1e
LNzoy6loYlrHs4OMdmcHSvw6If9kElG8jVLZqw6eiA3IeejXam0qWTeBc5imh9NzE40R4NK+yCGF
TRLeg4XXui1SfOIHs4VDQydwWGFBYx9AREFFT9u4wo8UanG+532Lso0pHteh9VHz96nrBzk5HlHS
y0nSKJ3ZenCjb/nLnGp1FN9qBhbe3iw8pnBQoo9FWPep8pDiQYgNFFBqL7hDyyX1ncxWJmUb3fHJ
W2/QJvGdSA0qLPTaNaCBSzJ6nqMA8nP39NZ/XLUeHoZDyGnZ2n89htRtupPXNUU6XfBfaRTAOrxi
2E4+Z6/HzoG5gcx7CGzLv3xucAT7hDh9hMzXkmzaGF2w98OweHyYsMLxV58nrkIQ4SSrkZ7sx4+P
1MvxF+G01XzffkLRJUFpSE5rtMOLozXxqWeEQrkDqva4ET0VuI5LyAWGZtaO2v2vGBIhIvJEjj11
3X2rexrDxCR1t04Jk2K3T2SyHIIh8Q7ygAA83uAVO5jLx/AWnQIY+22Ssi4BFSDWPiuucwte6aIX
YNaxFEmsprBCvLwM4P3f+J+ubD5YR4NUrxm1VmM84F1KVOLTza6hF78fO3TUSuvhEWfcScxk/3Ye
0IXr3IioyA8CTs7+5RguOxTvrt18ex0TSYDN4dvZEWfJfDmxglvkeC+MzhSi+y0/bLswVHE6PyEF
bx7g6+/6e4pbU0X/kFzDXWqzP+6QlakO5RssJi/eku5NhshtwDAo9omTx1gIDZnx6YGu8PtjtDHQ
jPgjFEce8ebg6Snpfa7YkaB+PFZ+0Fn7WRjqjgwfHx6//DhsDSbELRar4krUeuQ3MGqiXbRvZd+f
+EG9Hlvyuff5SW3DloGitOJTC94skvkasUUPUKRwRnr1MYGf1jkInLjh+TAPW9sCm8w/hVBOiee8
XLJjcI2eybJAVtA+xQf8CKw4CJJBK3lKfP7rpz6SMbxENEAMLniuAxb5igm9YL8ew1XKBXMXNX+X
aNTVRWwRM7i8+/B6853xNdPsNn38oNc4Trsbv5s+jg/BIdqTA9giYN86BLDA+aLDlcdfZ3/8gMIt
woxvdAa4S4X2wmvTH7JLmIMWrYT8qf/9+ReJbP/WafqHQP4R81ucG7fraTtdDbCUES/39J7Sb5Ka
4OGt4ybNd+LEFIRrflFCfwUxtXPrmOEu2xAh4w7gV3OhWOW3wsvmSS2+pGaA1dCpv8PtP31eifw2
Jq1puIjqX/Cst2+3fDkge8hfx7Xg5P9Z+zt/uZaylfs/zPKl7U0nzdNsNTjJHDdwV4gEPq4/F8ks
96LR8/HhEm8yRNmwkdvJ+on6vtQEeLjn86d7TkXbdu1xMRg9jAIXheH2Zv1az4rOHRN0CdMGmKBV
b9M8CgNnFTWjWrzPzu31G9ab4R8HZoL1A8z1NAp3yfZv/uVvDJsmEWNivA2obAAD//Y4aiOKaDtL
51asmq0RFhrpXGGN8E4dugvhQAj7NIf2Nn85Le7Mfw2qf51Xt/wft7RxHa3307V96Tso6WVB47jU
CinRmkziezyKthhPo+j26obUacopS9tZtDcxyWqJfpBGPCiPmdwTlFzoRauwjlF1iKFZso4mCf1a
qYTZcbtel1pb8bHA7A0aAVTEsB7Ug2PRjE+oP1zQ4wtNpqLtixnXkvqT8zZNDRxrOaLNmOBw/GLx
ZJtSgwyHbJ3iXd+yEWOWP7h92Ue3WI449PbsTPaov30hP4UXEFXJNIY1Hm3CaTyND8k2ps1kuI+n
mZlsgnOMHxEz+ZGZrCK9vmx7qZ1OGcwt1pBIZuE4t8ys/pUS32HZNYJTTKMKLnVJ+LueNxITtX/H
JqXic1hPndAgGrAIZ18N0nmSfUJVYe4l3dgwL6EMlM+clBo74SS20m1ConXpHs+fYQqWjjwlzjLp
nlnqDQ6RnG0ruJdu/rUnN59aFYH5JHfaQvAoDCCHukFgfpWuEWDWWO719dvGJQfXSzcv9VifO0Qz
HHCdbfNyQOA1YgIKKXG61MLCXTzcQ6J4aCAzKv3xaMN7iPtvfeYWkd8hMxo7eM6uB16NL/k2Nods
jgiwecN93MbTr11yi3e5E1JaLIWFgwuP25OSQJLDp3ikW7Pd/7NwoFbYb5YycBoddaHWGK79w0Sm
v9G6QQedS5+8nmjPkiCS4l9aJguj9BJYZEYZpdm/TInc6FWtD9n+VHNjfvUK/c2iRn8fTYajgZdM
nvXOMTJi0mffdFxiJKxhhUGWkTZAMyXtcBFTCLb8QbD094kbHplnIu/pOZl90QUrMV716vzjxl+4
u+kiPibHMjhDejOrg2BNzncaQIE5JS0+mFvWyf2R5jROSolzvkyvsb7Zp0zkE554eH20mf4LcRRK
KEfYlC3abzAtx9aSaTESimxFrPFQq91L4eynhw9clVzP3FS11uJGan9OY5vJoQ9zSoWpnAo6TB4+
YKYvk+DOly/JN3hziKL/S5TFLCfkhzPXJJPZAhrzmDHzx4S52/na9ab7C7ebLN+U4HpE15CHRbiO
GsgTHmytRah/a5Mt2WyHeB5R9DafZBCvkUO6x9pVsCDiyZfupHbXIdK9rtY2BW8J5IZujGuNaZLq
iRvbeNq8gN/EtlM86vS6pXyHP4nJbZjE22Q5dDiwpmhGBO2cTLL7x4YT46Fk1Q8GKBXemWGFNFwA
kLZBgJyZpd19bLzOYg85qj2v8exeXGLay5BkVe7vItrGhCfYQ7fomFBSAJmpq9vhuB5zK9CeP7FL
L+zSS7lbJ6n2eT2WgcK4mfAN+2/DEcnVw2w0cPdXHPeWX/BHp3EN8rOPzMM/JuMsMt8mH5pBHFSU
VyM9JDse/M4lHRGjJ3+X1Fjms6G+LfFnp9cai4SeNIkeCrxN2QWNdJccX0kb3iWb8P7khIEdyO1V
SG4f2X05wA2knw634egSzJuw0dcrTgiJHKlM+Z1+DTlJM/n4/qrBHvgc7Tv+usbKkPB/lphJnU5i
eDirAlf/qd62x/t8d6JyRHG5dy8UNZlGzO8BaGrX8r62VBq6xH8WQ+ZvHHWo0/9/xh+Lmpy2Kwhr
HUY+4Cq+5K1xCs77sLELV1sAVy+ak6VA4R1K4R4OYKLZ+t73bqHTuFI4/4XSm97kqW5B4rgU22N3
eY29zTt9kf4ySqPxm3G6oNV14GXH8NzmD4OjSeLhdXq6XZGWJ2Tf8mWLAqYKcGx3zXhaSsRme4ps
NFCqlF5wqH5d8IxgMAy9p22xecYT2JQG+i2TBh+114XTs9DW68LIRu1lCp9RsfEZ+n9JhIaYOEdo
9pYcUz8OH91iAZiZ/j3qzTpGVqN6RdYsj6IvGLxVqnqNCI1ajNowU1O7i7H/LMmtyLvdpYj1t9sF
zO1ti+pLGrd+MAbKs3lPOoeeu13F6o9ji6tcFstiSvToOp6XQ4YcTqG7l923DqlDK1cncLu3bPW8
LYy9j6pAAVQHWhcayqh9y6hNlC2ed99ed9TWZWnU85QkpYI7oHPedBmF96TIB+fQZczTLYaFwu8m
w5EK0s0RpDBnUCe+IiWld1SRJhv1Rm0KJUZWT1+ZcvBGV9pI1+ByXB3G5mSlscLHyovjJYau66DM
DyPjLHtcJJlJGvRJ11NBF5R/6QLxZ5es3m22DW61STCV9A2rV0tkiplxnXUBX+1JwzPYwxqD9Ocl
05h0F6UrG+WneN6bpiSYYcbNCyI/HFSflH49EDEnHDRNT6ViPWX0TpVijfngQL8p+h3KGjXeJD4w
wcYUgyLsgHQg5B96paCqRdhYhNlG77VkldcQRsfXWnLK9mPnjXzefeQl8+IW6xzUn5Lttym/p+83
B5JKkjiy03SKG5JNFuIq57ftU/n36nNMjqc44yk7ZKN3XTN2wTdJcKEEZO1zl9gYn5JfyFEYAImL
WNskXnKoxksV/snHBkOIV0MNkaMiPTnfPpJsljQ+v+qbKywlIqbsPgUSddnrcS2qcSaKEDCmfaTz
8PlcslWfJ6+XUet1pHv7DgDLWVyumMLSmZCRabHKMV5fjA4fqgUw4/iArpt28EBYmlM96k817B2N
RcedYh1gDiTNjqw17jc8XIajN3a8cEpcTGMvraFAZEpLLaw+MOoYsKaWOqjcEBJ3ywFL1WhM67Fu
NMogJKNgrqsQlEPbeZ+oW85r/Pn1aKT18o7qKjkBcM8ht3kO64tTYpk9OGEzvNJXDfxHl6QbUCkb
TYXGWCuo3FlqseajJsggV7L80D6yOofE6mhYl9YzBVK5YE3DPprHdIIDVaJhIMPzMJCWL3qPgrDc
MF0X5+FaNIdyCYw3FsK0pQNccvgCRaWkiR41uL3+NasNiBuHdLWs9LaR8nii7h7M/mydrBMSlKfD
++Msppnlo2yW0+uFsvuvkAsw5mvP+rvmZeNTbpiBkb/H/lukqPq0IaPt85DvG+wjjVMqXPeAWcAR
4JLvr7piXZjJFmr0PZ5p+JRj1wXbvpdsX7SYpY61WidDuUnaCNNCy1P7RstdC0TbXL8lKUhIR/yV
ZJ5FZ/KoZ0ei7jLcGuCLjcgknCiOAqWOokaxCqk5OVhGkwzr6ZezSJq/IEn+YDQ9kqxNhP6e30Eo
cSJpROnvSisIkAmji/Ld2D3wYrCkYB9jaV0TcKMFJtU2tGOawmJE0XQTiFCL8pKs4y2+3B6f7j5w
IL4cMPfkRF3ARUfRKCETBE4JN/f+aKVWenm1wwqQHEW63RyXxrV4VSUEMMH8o7A15lwbbApLf4/J
XhmYctlk6Ft6FZxBxv8+sTH0GBcO3TaxO27Y6NihDEDQB47sYE+Cy+ZOOqeiDgfDQ8Cjlh9w5EO4
iV5HtqZcAzkPi1i/rYdZzPHbcghoWxTt+eHonGWEkWsF0Pkj1sijzF6TT8hP0L+FADufct/NhxNF
qeirlFMoPqe0qc7N0uLDkxh6zXCdT4p1cii9y3LwYbPQoSZUEfbXia6IEp/gJRqT/aiJoLSJIBYq
ZyZyxmdgxFonkgLaurNhaWqyoo6vTnjKyL3TJu5rzW0QqxJ8tUTabwpgrhUnd2yeohqlrqSodEA+
0DuPWYgIMkSWvqs96CVmezaU6N4k+m2Cq0nCyiKlctGED5b+PqepY62WYofzsZsrifQLP46bg8ox
tN5k9sgMQmENNDrrDcFfjtXseMlkyE5BGy5fdH2lZmJf7FE9ijno+o7ReTxNN9+V9ta1eTwwdd+w
JqIAQcK1UJKI0EEhY2dfOJnLZlmF8nKs0CFcfS1ouJg1WST4f9z7SVotJLD92vMsHSVy8A/jE6t4
FJGTzrSVEoKJuj8uc+r/ptu8lBusCIUV7HCNK8G6T6xgN5aPQzQ9naRy/6/ZogCDl7yikuw5q8Mi
mCCkdmPv3rMCm9UhIbRnw+yT6VAO6DHXIsQlYgFr0WsNaWFoH+l9bQEtcy1Qk6vQwq8+p/WtIyHt
CJ0QtWlP3IA5ppwXc07DU8yIW3Zloo34zDrQqtCdNGJUPRE8pJZwPi0eRVX0GzGMbJlH8sfITkUw
aK8cERkKqTCkvjvQvlBwRTtlyzZXgGUGhq4QisIfenjt0veLVkU9pvkawRO3V3Eq5BfSkKont2vL
Ebjr7AQ9KN7CBOkmUfXmFJ0zK5hwWDs8Z3pbFAzFYRDWGQHmLsSMb93cMuYyPkQHYmkagvngMGhE
Qvv4cUYO4EkeWgqkSVryAjX6fCQeWcBcAf7ohwJHdSQERCxu7pHbLzkxaWua9h+ODoes0Pu811HU
ACnFOnDDUbHNU0ptzSHK1N90RQzj5Yxc9Nrko8bibQBGlYEgoaT1DMa8TTwIWkZRaxM7KkiLjFcv
uqHrnKF8srT6EyKDCkKMEtE8XD7fiHU3NvRKi732PlyhF5vdkq/CobZLSnL5lF+4Z6KvzCCAQAuB
OlisCpYhP43SvdUzwlbMhdduUGuSuzlLKf/Nb++tctd1p++ci8vg/p8z8FkmC9pLOil0cfNvOfWa
OE26xt6gLQZBM82xXtDb25AuUsypvqALOUSTQofTKzMuRRyV+57RzlI79uJGZoyh7DBzV86rm3fN
ZoXF5dXje0YZ9+45m0DMIfknPY2tLt56j3xDDf+a2T3dnEV6BsHo6vPNJ13ybczCg/5CnQzu80Lb
MqUsnm7NJbqN2Z/+omj0Gr0rJ4CK/8yF9Oqx1T0wa9q1mkGNVOt3xYmb3UukwTRik6RnxqST1tq1
NrWH+EB5r7iHjEs3RdrqVM4818swdhoMd1+ShuBgobWhL+4KKq/APjIiFkTq9eipzGRvCnCSroKL
bo+pLC4vsoI8pmLGrZ8yVo+lI5aSJnr9rEnXotoV5tjl6I1eNUUIO4wjySxZRlrt2lv2250xzIrD
y4ibTjXEcnNVwUsHsPvXiTQ7bs/pXmGtlRKO+wJTikEpNObyVxdWDUJmms0SW6R27zptVTubK+8p
0HJnnOtnbVUtNG1WPoiM3CFBzzpJG5LWExXJMpkMGpmJQbdFUGpRlDsqkol368LFalOdDilR6fwV
HJk14O0anQZ0KhVnlQ9xPg89xQj3Us2Ydwj4gN2gsK0d19r6fYNdSZO172p3amz62IX1q1Hovpwi
942OSun1eRkaWESEZN+mWS01Mawxnkm+7FDrmr8KTE/RldO2wnlyIaQ36+hmWc6/IjmyubH84f0S
NPRgObiYVeI5uA8HviEWlsxxfY/ATjJ6/3NgAnrVf6O4/4pL/AAkjuvbebRsmmbfpfSOWZAh3+ie
nimiCXFgbvrLB/ToghrpaI8WZXujzZuzSGC9usn5w2hNhptnI6Ty0fzBzlekS5NKRBMbauqmV6sF
Sm0sffrDTGj+MfA2/nXcGNNVJaAwnNva9/ewkZ8d1M++OFFto1h+XYbH1903g1jckg1QN01aqIfb
cprBhOQbf/9kd9bvlt/IzdAl+FcH4qZ2VOvoBh5Dnrbqq3wDEjm4mQW14uld3roTDzmG9p1S5i0S
ASm7aXIpkKSP2cV73z/PqN1nBl52msS3c2xBitt1qN+7PPjLS0J96tWHTSGJ4V9u+2/YjU3DoJU0
ha4s8KcfcbLVZmEeqVJK1KpJ67jjo0d9bbtzsOg1MXBHnUPddzffoFCzeuvPZyY0/98J/9epf0z4
3djTkmJzufbX4yrwBIQiDxZVL4dl0qkH2EnERycJoZRYCI/MKcUtHCUnjBWNwbLiLhLhWacL+P1m
RvcMmZDHMRGaeM/LsrtEETqns0ymtUyjWSpNPMIyUdQd62TopHQpwsLBhKewn4/27FgYYrK1JZfY
a/zdov1R9Rg1dygJfK80P/LFwNz6UowO8QdcA6LAFKtSQLjttb6oNIphr3/aHcWtcWJQ5pVD0Swm
8XxY4m2oaxljyOrwUHgxilhSVbrIQHiJXylZJemEqvkl8SQbUEovdmwCz1iFEwkF2Md4RPn0qwrr
u/jPh3za1ibG2QunhArk6O2AzSmNg2E2io/8XqcIJwJvRGuSG8HkabYFu0EQ8G2xWhX/E89qksw/
5fVd+5PkCiICIgcyNyG2dGF6ajijdtrzglmkAwhJELhGS3n4nYIq5LYtASs2gQFsQdm0YENZrmCF
73YDu9DvaXZKRp3aA4UU2tOsSWk3CTOs+ccG4Y0/r8JG4zdi51+rUOHSf+Cg5+N0sd+eLWERst8F
9VhvBNqQCKUjPE+bb4oZGpnXVRRPZuoxWpfhNi1bOczE4lInu2O7yaGTvcb6WA5vr7h8Hxa1wnlF
xjIrJ7+QdE2mPAsBBv6R1VciQrmeVStlEQMs3cnukuX9hV/wJcIadLZcoNMvixGDd8SKkg6ZZFMA
KRzoDYw34BF86k0M4zPZgVDOS+gEzCro28MSsORlXvyiDRw66A4zUrjFlOBV65xMo3qywDm5sfXk
x0MIeLQjefmjePogUsU6vZLWEzuZHZGsAPQJtbgk0lXUYhPMRqeXkSpDAzvskVqdba9tYZFIC98i
4ZIyNimjKbq/HgIaVyhtVjnwDBrt2xyLSwxfbwbTUQ+qdlM5micGn75/Q6dnX1Dx1nm5Q9w/QtgU
enl9psoVBxNWSbKMiHte3Bw3x+QT/MLIVkAw9CRAtSnidcqFUx5yVlmyPwJosHz7VCabt6iIORAu
UbmtUpb1zzNskX6JmxG20hdPHAjgONx1t9KZipt0GmBOBJIq9KT6DeqmiNkc/asXqrf1EZt6HynV
nqWjtcxt3FZg0hXRQr1E8E1xq18Ke8dfYThyVP+8C8hR+40stkyyEe1m3XEbzg965XZJ2cIrHeyL
GWQ0j2jynu5pFl7ljHVFbRNK0NOxR4gGTR4d+FHulnL7x08XL45tczTTZu2cUdQr2LuPy1u+T61d
537eBUdyBA7BaJHZVLq9GG8ciWKkdfCRxnX3sJquKWMWjU7jmhOfTlZScx4hQbi1tknX3uWwVg8W
C9O352/eepY5t/C466OkzEnvZN9iC7PAcnKDQlOjNk9u07a1ojIjt9ujlP++bVIrho4SVxUBPJ9p
DEdDed5ZnD4cKjgyqDltrJsw8t2gefho7v2Dkd5tUmKaBmn5Bm3m8tF27JAHwhena8y55sCbUsjY
wd5roBsgOBgf81Vq2y+H23BPmcXL4t2yvg0iXOTHnmkZue1bx110IiXGYk/cfbNBZerOiOvc0tRs
16DTMpwwMmOwHHR9nQuu3+zcusGLv2MabxzIU1gu1Dstai6Bv87EfpyQI2NdWhtIDaTMElSF5Tp6
YO4WXoSynsKqXi/TDd0DBHmxynDAKCM4tOlvPuuYVnB0/R11QWHJkfvKH5jZ90M+uj7NFzRI3FGF
CcbdNiCPuLW+vtfWMUc9GUZ+8nB9jSdrtEtpqUjNofFl0jGpps9VMGiuwCW0N4XmR0GT4+nR3j2f
vI/1cfXSvNLoDUb0PeT7d9Qv1e6oTwzL0RwfLtH2BHkIviUVOT3Dv4NbXtbx1Z0HG5fmMvDLO/cL
Ldz3/sppU+LyzPVQaP04f1hfwuOdnORT9897gszNv+yJH4CetdpQsGtxvPRLxUavCyIRUhHSn8Qk
4BIolCX84zyW4rAyBwhIeJeCGLMhaBUiVqQYCdtGsi2h3mXUGBK/QAzXk/pwFy/CBjK3Icgbfsy2
hL0FCNN+Lat/6HOXwSI8d52WGZ56a0wip2W0+S5iVrAx3aWR+02SFDE98J+wVOJ6KG7LNLzlImks
iYzeUMQz2AFSyoqTzlHDKF6Ur1RzLT4jOMVCNJC5Gx7K4zgUkD+ySphKjlpI3gOsg3u4gzBCVY50
/67XzciGwYiC5zXB04DdANwkJnG+C8JOkbg/z439t6n5QTa2KOi6n1LFpK+okFS25sEqoa5mvC+o
owAnxwzFNiqDbdxbEQgOpV7coHL3hC7wzL/JVXsk75v+wNwAc6wQkLSUMlI2oOqCJxTR/PPw697v
TN9/itsf3LzzZeneVqMdRgerqAIOTcKpJhbYgWCizFxhfAL1tPj0aL4Ji9O1lqFUoV7R9VXWlpSG
NIN+W+hqiBQwFRRO37HytJIugxO/15C0ZFCLXrEjK6RiMIlkcWAVQq7AyDCf5MXL9yTsQX7eLnVe
pJPrhLQm+J+3k19BHAoOQ0aZlyRZxaMtouJOX3EnBQVlSCsQKPqTbB0ZvBQjjOk8t/4Q3KFYmcIv
BF+wP3b0JAt3Lxw0vhB70NzQwIe1SRH+YIV1OA+1gmuvKFnYLCc0o3C9yYcYOwoiV6HkCu0QX0Ga
sxZV6lSTWKlrC/nMktSDOqrxGkNAvu6cD/+NlaQZ/Mk/+McMu1K4/zArJ7TWG9Ew9F5Mp4HxbC5o
s0mpDjqpUGCvZZl/MWNL0P5fp2s2Ueq20XDdhkEW+o/TNek94lHvYNR/fokmftrOIdjnG5+01qjf
br+8UfW7gMT90Y2mAe/m7agfRe2X4K178KOUlN4YrnVrEL4Oh51wQu7NOXxtQDB5h5lKDkGndUta
ndZ3ZxD8haaqnfpz4BbNyhp0mnMsr/ljJ8zon7iwD0eovAjGkUmFkOByaq2pxW9uU+oo/WXnGd7v
JuYfDm/9h72/3p+ps7Mwrn2rDUyG2BDeLxIC4nrsdZX3ph8Z/BU+fyyD+IATLDP4hRVfDDbDtjVP
nZ7TWxdeSXIcQW/YE6coiQJEKeQQaRNr287gCxC+AJavcwBtZ6Fq9DvDoTLYgBuchnV+JmBGMOpb
welRsodTXUbEtHfERFLEG/v+QwY8dno2R1eQ7tWZJGJWuhFp6ci3dXcHU+munC/IRRTibNuY6Ub5
IPMPqxKdQNoP/RLZAJfE6UxL2L9E+5FBTkZaG2Q3BJOQZQfSJWqtpROYocMHqExyyRQGAkQE/Qby
LsBu0YTiJNDBqqBMXXR6b+C2u/yMqDAg3uQIDqfIIfA3vkcDsQRnw+ZgWVIpxOuQZ7UuORxL2CIG
XBMRJWB18F2LmD8U/uRKuHySHXGEvH1LIe/K4UJshbNELiwOSuF2d4jQ2bPIEgyp0IQ54b0rktJO
wD7iowmcCuQd9KDCEerafdhpE6v9kM/bosKRuSUX2BrKgxVddIUClTqrpRSs4UfRsJNwZNS+UFIH
JGn/UtErKt6F1pR+JlBbtLbEk1HkQrEIoUHV38u3jAVB8kJkxftQCimQbVLdmHVaDy4YD+ZApsEk
m4WbNv4VsKSWg8BTF9dszxFP30KXxD8hb5EV9z8lIvBXnC6EZr5ujzpSFxVu3uivwbWq1SmPriLY
kl0j3ooOIm938ix9o4XMoi3WLx4ujgCyG7eUGAIHFVPM/ZRTI0UpFJ8yWXBnq1ANIbTy9jsduF7A
bNpyYjVQa7wiiVX0g5J6cXz1uMlmQu+ndTxvi1vAHiSLvZGcUGRbPE6qw6HasDAxeIAlS5/ZEZYS
N4Bdnb5gHwVqpFnMMgZOIxIBGaexsmRL0IJIDtBLeQBh0u0ZasnCWAVxxfFms2V3NFO9hI8Uym2A
0wvbOmdNRehnxLjxdEDn60TiFb0WXHdMhMEJeZFaxNDn2XyoCLYVKKwDJgdQVHsm6v52BbM9Y9ft
cPi1iBVX0shKWK1t9Wvvd057eaiI2EByovqW57qUKIViQqdo2rG6CoILCyjxDIZI+/FUSFGpgxlP
o6OhK0gFao0WPpbu/jEZfdY6zkPaDDx6pkNlVNRA0apzLkqiLAUxteuqpMDu28PUos4PcR63qxCc
+0SjsEBsJKsnEHdJzKiK/lwyKqqL5eOxz6iXF1+p4Q04jMnOAhfJQAQnUX62Y/7dq3fvdT6tNXhB
jFR8E6dzygT3CexTNFBSCAIIRg5+sbiDTkcbuVrUBzahIOb7g/zlDauxYmEbHfgPvC4AelPSVBS3
WSJyp11h+sIMdZ+quZK9IutF3AvNKO90jvATdN+ovxPeXmmP/rHnmeZ1BsovDE4s4D0pjwq7MImN
N71IQ/dgROk8IjyaVaGOmg0hsmJ4KMhX4Q/CnJa51tEIAAvUAPxlBoglfEphQFFBhT/cifCVyA+z
rtcEbNXjh6N/GDeAJuo9JYALJBYwgAEFJCB2t2ATgUOCiBbpUtFERQ71D5AjsmZ+AX8CfIASxoQa
x96bTr4Zl1YZ8IYNAGRGa1K26hRQkqG/Sa/fAuluLD+7DMU0sgMZ+HYmxvhacT3ifI2QeuwJ7A3M
RjOaUtnhf7G/Q9cManzv8iIUjXOXP05XAaBdShmN4PquI9FcrmVBb96BpTL69/M3z0qn4hyTJc47
WOqYpYfiUGwELPEKZymunV1UBXo2ijbCbhfuo9ASOB5RSFWT8DILw9JuaZTn3iWdJoocLTvzzpm/
RrCLztBIFKVcRZfusaWx18MLvPj78y6dPho4OlscH7FvD4K2MhyJ7BYJTJ30DwWV57Np4nAfdkA2
s75S4G1gL41EvxFHmZ2tO1526Jcx0OhO1ok0zKxk8WLcQms55TXRpPSPaVt69s+GkFlyrP9leNlU
LPr/wP/PhNrF6eBcNqPzBS1wgwh8yUS4uJSZFXKqZO1AqpN7go0kwa1XocN9CZ2HfYRTRzuLc6A3
5BEj1dnTGDd0S45k/gAb4g7LemhiAtQDpU7I9bAwRcyQhi8u9QaUKkI379gIVa5ESSQS7wp3npFV
EuyVDSTJCRYv2Q1J/qxwaBkUxRr4qOSd9rIWboXvCzUVZiZfQg/hvkJktXv0V0ChAPsT9B8aJEKO
gZklLO4e36igXMpkYcNC0vUyUsEfSq9ccYS0LxTBFByqtQDI+b5Kz99UXyPzgmOwqldsb4HMwq+v
2T2bvtfaK1waVmWkSOG8PYcCLW1cxRFF1V9+rfFGSjMknqOz5bZUhC7iigqAYzKVZK6Tj8kGARLd
rlsPbwUB+3c/1TN+Fxb85yL5EQKZbK+uR0PNK14WZDmocqOvWzxBp0vmVzafjBpiNw427giCWfeC
IVJZbl4XY4J6UJQNKUA/gWhKEEHWtai4Tawi2SmVlQ0lVcYRPi9mklHSikWMhWcsu0mWlIxHmZjr
0rTQs2bb7oqiK+vqBuFXX/eeZFHJgNEwZMPL8pJl5j7BYysHt8TMFHFWpynPPuMkxq9hye6p7FBq
qk46DkfTuWAo6XR6V4MXAZhrOpT2Wx2sSUdaiUSse3Me78fCWkQFkuUkYw+IEcOa/ytD2e4qRaWy
EgVfYRahZssEE8JBi0zme2OIzZfg0INeyT6rAgVuVx6KqnJQqqg0rQ/vlO6gVYVYeeT4wfohcjPv
NMdyJ1iurF89xF2B2sX+2uZa+QhWkhQFjh+/tZgl3kl2H0vAi/YgAQtkzo9+KzSyAPufpTQJE9i/
/xZcXYXt63x0TqkBfamiE2h/8EXqcnF+2TCcvS/8TEi/6EQWEQLtb8UIBGRQHaI9wacZAdP9L26B
S5iQP4ulRPJHm4hZTjyjRxYG3+Na2MGXl1k6fze50uu38HjZeGI3GE/iv9wf9VzXw6DYfMsOMEJJ
c0GRrqjeQchHVyW2Q60n0KDGQ8rCRrQrtsVfpEQF0SsyIk6LLlbcBgVCNkQrULG8rs9KM0vl6pql
9Y1XgTvnnMRwgf1cuaTJARvwnpkkhqzSkIDauAb1SHyFGycQMWPLl8kcWbdKPiHsPuoyJZ5yTvS4
lhQgiaaKaaViB3IPF5glmlYNef6OxinDeCq+IqqI1L8uVPwITazgE2lz0ST5vCvEkxGLWVSiSGJt
PkDjKkctD3TRVtrNAmNZzCPNHxEdrlZ3Xfdvg2WxwxSosEkpO60+4ZaVjao7MsMmpvmUnsr8wgzL
ZZieExr9Mau9SUb3oZDfpNH8slhLzxe6JJeoWVdcSV+XHqguF1nNnAk/0gXpjBXpo1q3Yne4jO+A
gQPTq5y//91mVvS3x2zrdkhBC1/VlUhrkF7HzYSLMJBOKefsWR6EOHXQeBhD7Vn6qKJ1mX3jiUAW
Z8ACh9ECY/fiiyaioeoqpazquOGNyAiPfTMkbFuqIg1OdpUZ7QlDWmT1rAKnDHuteH7umQRTlTNE
yQZMAQ8G9i1Zt9cxDqqHsyjFLPzxOBbh0GnDlXQGzkAEcfEQ5Z/KUVd0y0saZktPK8Iw3G9KV5Rw
V6mCZtiT8DMVRjQ7MKkLaR7CZ5jOio5JvVchtmnaQOLqecmaDKV/ZL8bvCYFsUnsQN+rp5C1lTEk
+0CPmywE2MmyypULOOfB37ZNhuaRQeqrXrJTqoOBe7Ch/ml0oCwZ1r/RmxbytMU7UWBPnHQZ+uUY
+6cSeF59K5kFliZ+ox64pTBHdAr56vrGYigGjPUIOqSoaZULNUUNawx0hn6oP+i21Z9E8j5kK0rZ
5LsQdrjrH18lyytXVVcgAk0dRvomnxE52OQeJUDACeHo/9lKo67tz/DYDyvtR6B7XzvZu5FxkgKW
RQaGojt146lGpN/CIpQuIn9bGlPqRTpZavCMFlIoQVkf0lx6TVwkICACBZSuALxV5ZQjigTMJ5CM
UhopJnqgqL5MdQkKkfa2SAeJGmHZWtb8q30uo0xCKki9xm8UWqGfK6ltdyI1KyJWQiiaxNcT+mDW
h/pkg2hVHf9yFO86+1RqzMLNV/x+9a7AiKBkjMZSGW6j7ZOOSeyHx5ljInnwoiQm5YCc4ASVwLH8
HIWoJTuXH3LvanDHJXYVLRCrfJRqSBsgkytDVAhNAW8HZJPNKI7zJCOuREUkhRb0IQTtLxtUGks+
n659hNQ74gnqFBUlVoEIKiEJnOeAVWKi5NT/UXZevW1rXZj+RQTYyy2LJKtLttxuiBSbnZRYxPLr
59nON5hEPrAxsJNzEsdm21x7lbcIqEfyEa3E9/7Z6QTOW1SfIpp91JZb4hinzB0FmeSnT+KbYIp+
BDxx9n9m/OIbxAGBDIiOATiCj51UemzIX8X5i2gVzeP3OiAOr6kq2fd7Av8fdKXIdwXOVbRFxIfA
D/+JofWif4FnIHChbDvJXUwyS0Sn94/gHvCMFAYfb6bgZCxkyjgASuxvoJLBogNh4UaL58BEnn9b
zBACANHBX4iEQSwcxP6oskQLX1RTeAtDTwbTIeZSop9fkA6XhDxmUR89/mrWzismR5RD/N7c8xMp
xZqdYGePP8GlfLTuc8gmzQcAHOg1+ZUIRCIXFX1/qn9BNZGIlCWQF9p6WwEgEVFMtA7ELzGQ+r9c
R9qXRAoujU2JvxZhBWjcWgQQ0UfInkSCHkOtEXEzfxYBRmA9RCImVqn4FbJOnWdRwyAKlhOU88AR
2h6iqFQpaMWFE7S53u6n6LeKsCUOaW9FB8MOQOuBqoPw84eKI/7/skqexqPI6P+MOUQMFJHvmgIU
ELHHoEjgZ4Bd4OcEoHvmzoNGUfGBGvgIjQKkJ7J1GJjcK4EaIGqJg3AlYjIiKko6I98Mtsz/YmL/
XS/cdPPtrv5fUTkSi9DpoI9UgkFJlh1eabzGtJYUV8yh9EcMywOLTlPFu6XeOycRYcQ6pagXiZmA
gogxpNico4JJBNvjOg+SGXPlfA6lmYsXTGaxHyRPgqxFIGShAtH4dlwnRgKfS2VM0lTHVgHJ3YwM
RmPMJPyhRgGOaPv7aVhFQ9CjfsEir18Z7f8ZfntZu5HM/bdIOVSE/+sEAOchIyybDnMevv7XMKko
rrmlTZoguH8MAgnm5lxQMaWdTUg3Ce+CAfGHyiZIefAZ2JmrleGLHZ2hNYtG3CFBSBC7N+wsmt0C
kyK6/GL7gBB5FyH4TQ3ezeVNe1/N3T8BHKK7EDKgGgfKhiMOk4dujsXwxYsWorI3qFEKcD8NQ0Tx
IbQCRbNQbCzixwkCUL06LwrGe82zSJGc05/SWxTi8i9Y2iKbFnmbaJRYfITOH7kckaaKBGmkEWQ/
WzSTxIfEJHoSiTOJkrOUfdHAoUPzsUQIKAIEJ8KHil7XtKn88iOMXe7TVzGMjudfb9GK9p9b9F8P
5wY6c7UluTRVUwDIBBrsEkBduM5sFAT/oBAFm0p09sWAA541nTj2OjHZFQQIsSPDrV0XH1NfsYeL
fjnC4/mzCEEiCElrXnho1GdoVX/yfLHhOAE9RgEiLH/+r57yBdtBNK4BqsNeEH1HkYCeFyjt/wEy
mg8ikVVJUCEki11HdDQTOEN/eErpk9iLxM8Qv4ufJvZ50QwXD0rUUOLpiLsvGn0p7TiBJBCoAhHV
/sRJkWiJWCkyS0HUq2eCsPP1Lf/uht/kRKmD5XuuGuP6HGGlGXzY0K6y8phongXSHgWbr48HEvbr
90+5CWtKZWJQHsn9g8h2BUdOfIg8VZDa6XWJfUE80VLz7A0ti5H94c+IR5CkGPIxx1IZz2TImbRU
6ZdjTtxDfhnoN8tflCWA/tl4RREi4PWiDBHVNWB5bjy9WR4ABMKa0kn08wUgEIwfk8BqwzOiDkU2
VnR8Rd9potskii/6osA0UkKmoMkJpQeyYRTrLgtBExSASsGh+uZWqZ/muSJh/X9vw61ST1Zpde30
ingbxDDKfhWdFdFoYXLQgOOl02HQbREhx96IKZHN6OxPzvrxJjBBRBdGzPLOpIZoZ4pMcAKMNL8i
W/oHbCo23fJOCMvEDyZ9E/DBpJsi2YpIToQGRItA3rP4H9HXF2+J6BGK92Q4/OmGfDTGP7oaIsMV
lb9dufFCn4k2CIGFgCPqMlEeijRTBCGRzwhQ4vVd/FmEJvF3A9u8iDznI5JJRKFcpDIf4BsxGvv6
7v4HTM+2NVWzHYThHdMybxdid41xMqzlco2AALey2A7ImmWL6W74DV4T7JR7eS2Cfq42OIex0eLV
48P3Q95KqOONKDhhjI1474WOvsjMMLJCzFN0yLWlghba4NUQTgHFebGfBCliUeTrZ2TXhMAPu/aA
6jVhH6ww+/uwM/ziiRRqpaLDtTe3eGBkrctcFET8lvxmY24b3HZWAmshxDARwkzuwy2eyga6mkcT
ZCNJz0k07sJ5wpRXoFQu8+6kuHdq5Z3vqwEcP65rJ2VVHMr76lAd4s4td+ddfxoHbzzpnPB9d2oG
rzk1m2YTHR74p/CoaC74jS/0QMUQwUTHOLzPH7tn6aTfo3SGLMNr8Vw8S9hXeM4JIaKY/+BW8cs6
xEdpiUAenVgUaMXHKbrPdtmuPskreXXdoHVTH9pXO2N3gQ05wxNth/X3ptkpp9xw66W9KO7j1/yU
nuyjeczw4+I/yovzIGQxpe8a+Z9yg3+XhHbTos1Go9MmI6+OE+Zej/lL+FJcA+PyBIpuhy5JisT+
o7ozscDaJNmram1ynHzKx/Ew2Y9fL0/lEyqLU9HBkGoK/hJslOJU/0pTwrNWN5WW2Cu7HMHpdSgl
oio/vRnjTysCGdEAye8GTL9wqGiT1ZR9Z6zxKfjQwXY02dJsjUSNfOnfE2gT04y1Jp/WOcqOKC/H
+D0dAEKaDVaq/jdX63zaFRxZUU3ZcBTbki37VrkrlK6XegpzGfS/Vz7w/v0MhaPHAZxo0q7H3FWA
mv7Qlxc0d5Alz5bnq4fk4/l3tsywfse2jL1ZDpwn4+ohGKkDvMxnubRTaNScd/ZjC5ugXdW0PRWu
xmOfC0dXyj1JCwr06TD8CGHFIBSc93Sb0H4tlxJkxAjyrL1FT8Q6u8rOcdwMLzsPLcpxmw3YJr+e
qX67vR0tEBEuvWqTnoORXIAOEEl65rb7Ds2HB3Tts/EhtZc97Jd4UUiPY7+4Nl6azCJ5laK6GPm9
BQGHog6PKreMUPVDVDwC/cfLHiM4266E/6i+scD8/iwPxgl/gvbVstfVTn6IGt/8hcKZYfo1Cpu4
opu+7WxM1WvVBUQvvfOaXZURsEhW+LnuGfJS6OGYm1IPzRMVrzxfCoOSRCpf6vb8Yp2maYO9ehLO
WgvHdjzL59duZyI5xWzHd15QUzQy/9qTvZhrY9O1AVbl6nXGqfeZh5PR9W1o3PCp1t0GRY2DkgYx
zZTlNVlkmafri1479c7hykzSmdUbexYjAnzKr4tD33r9E5b0ef1qld+kH7bgwfxTfnysM0s3NRuJ
K8BS/67qyEmsKMlkyOibYouzvQTIOLhslNWFuDg8KatuI/7E04vzh6ziQgKLLQGDgXFTLatTupO2
5ZO9xrqsWkf7s+mOa3Wd4/a+HOb2U7vpS1ddlctob+7qlb6nv7vOH51Dv0Yd7zIzFxor4J4ltQLp
gwH7Kh087U4+DkQVofq7IwlfX+4ddgBplfDmr1AVstbDToze09RvvtGwUWQR0/69Iwre06DcHMfU
Dd2+qYccK+kdBb/NjbZTHDc8nKXlqC4RbYXIjMPRc/VDddh6NgKGEG7itZr7yNByso4L7HuTFt5l
m++xX7izVtibIrV9MBbWQv8Rot9x1z/G+wtbxpaZSrFoNvF9dko2yrFdptu0WFYP50exmWDSej8t
68duXW/PNNjXaeKZu/g9XDvH7uJGB+YZm3oltAfChblzsPFEb3+d7JvQNe1Ffoz2Nid/rxymefyI
V23IXTukW277OkH8dDmAwxtcfaWuLrLf7VjkP79Lpc3PEVNxIH0ZmmapDhA8EeP+CtmaoV7OWX4Z
NoVbuY3beKbXuAJqPG41f3rmrzeNu5vc48NMCHz+BMIQ/f71hpXC1vu19iL/HgdPr0Vr+mluopPZ
+7z6gCxt9+wucnw7eve03MgeHhuSj7Uh7gHv2jcvyMe+crsc/roI7Wbf0SvVxMKsGTY+uuYoguIT
sisC1HB3srf6vezcx9RbrrfvJerh7kpfPhrICqPJ7wJ+fNuvnyBxI9iBbKiDEi6lFzhtrMrcFqlX
9FfdiiQEWw5UlhMvd5/QzOTikFXwZHdA4hNXjqAWYuM+guHes+U+nk6H0ns/e++hl34HYPwcDBQS
bAWXLtPRlU9LX0lq0x71blq/Kp03XD2QYcYCc1mssdKQAD+r39TG6xSv/e42W/95aJF8qnQhNEMW
X/9rrUSNrF77MRo33ZLNZSdd5+aPCDDg6wU1jl/2D7JDtESxVL/uokDaRoGxcmaICqfpLNqE/hmC
nHzvbOydai26dQlUY5gXQiU99OIDguVb5c4+YBR3rP34kENmTcBioKa8LRHd/ZEvhi3sgGynZ4h1
Jug3RvuYGWf1kvnh8bIKPQIQm8NGWn+z0X8agjvcch1LALIKmcBzE3/TyZya69BNK007QhgxksA0
9vFOKZBFzZpDWvz8+oCf6luH3MW2LMuQETPUP97Zv+7z5SwPtZleEM1S8Ln1qvNcUU9F6V3qjWm+
jov//6MZim06HFEldbq5uvqCXe9FVzFyoKQdQF6QAljVUjrDpj4rM3V6S6W3rw+pfF5Jqm5CotF0
meRJ/RB7/+sKy9TJqlBLq3XeLo2k3CTqJsyCPg2G6yk2zMVoAB6BR9sUm7Is/T4/GN3h63MwxB7x
b9BQTdPAzV3WLRa0LSLj3+cQRn2ny0q1HqRDa5+k3AnCVNtUZ8vLDnZWvUW9/C5jaBPmy1YxXSyB
kuurmls4y8CQky5eHy0vCGUNOF5n57mJZfSkXv0hP0xTEZzbt7I/GQU3M7J9jBQxqx7cJsng7uiz
IRuCmK+FymlsPXw1IcTEpu+kRRBdIS0b0Uzuo7XUYCH7qnVv2XS6kozkcwP1ODU7yOVBRbc8nrpv
yokPOfmb22JbdBht0zYwFbZuNoSO5mR5HnVe2E26t0kdZ+Uu3jGMFdC0B3anO3ORwH/emMevH4hY
Z18d+Ca6pK1cp2UFxYidfKQnKXshd7z7xkfgc43iqDb2suRSBFBb+1DH++ux91OOcXtxndajsuya
X1I0l3G/Gv2iWToITbdeuFK0ZWp/0xj5SEn+vjxbplQgYCu8ZQJ3dbPc2nwabIxXuwcxKjV+hQCj
BFOIzsidwEqLeZgARwGxBqUoZnRCNbehZY5aEsI2jHsERFRgXf980NJ4E3JIYhBFD+wFxzCaQ5F1
p6IE0b4L/gQq4RLjFGHXIHBFggJRzrvd9MHGTQNBBBJU33Re/WQ2is4anRgGqIFQZhRj0++sDD6g
9Z/vAXuWZnEDeAb/vnJDq6td3HTF9iIPnpxE9PKdQIp48TJOtc/8vH+LoxPRRzljEpC/Gl36Wz4z
QaEb8PVq+wR/43lYqI86hkmI5dncLLf+0lrqxclI8qZ9BJxGpt+AxEM9eo2yyZTcz9QYwCnK+A5I
Ne1uyt8BuEAUtAhN+YlAVdGdkK6MpChvoGTMwgZhsOtrqlEaZekisR6+PuVPfHmxhFSh2MgYwJSV
2zRnUgZzcqi6BUX7gI1dW/tJtrAn/NK3WEah0TXCgSwCpP5KCcRRN3otJliWx4gpeboEONUkyN+j
Ttn4uA9QPdoXt1JXgJ8detDtKt5hb6VCTsaUfh6ps3aVPykh/M1VY3h1uchyLwLdh9EeGsDaQ6f6
oC+z18v6QmttqeoevD8LIzUnIF4q3VErgxQfh3uhUAvEuJpRZTm9KCByT649i6qVAf83ceRTWX57
m25W2bkOJ4kohlM64xHKEWBaFVRC54RzXFE2bsFYhC4XMgFXVwebpuJ74+uPZSZMfoBwQcuc7vly
TAOQuWUcqLmbZmv+0cXmXizwBHpXhTQ/rnvrkWY5hgiWD9Uyp7wP0Br9c0sR8NUs0TknQ5qF8iwu
gnUxzqLatywPb+76HWmalACbPDk8QgafvOQRHdyaMPQrwoQn8Y0R5RyvLzxFvkterKUBLT5f9nHQ
09C3FwYGGFwPjraPVXtA2d9yoy4w0GvEa2+DWsTXC/A2L/m4sarpmBhSGrAwb26skUmapDg9ThZF
EPYnc9SxvF2m57dWfzH7tyH9JmZ+9Ipv44X61wFvUpO8UNt4tJpiW6uxV09U6Q0DZmJFpWDDxhur
NWjVK3aQ6cxXLQh7l9eL+Xsy0UcOk8WUoUvPdp4k+iw6Y450Pn19Q5Bov9m0Pm6JTU5o2A7JxEei
89duUnd4VUtWfF7DivUK99G6b/3Wx6bDyyl5+kAA8ixMoYThphARAaS3EzWW6WGx4UuiXzuPIOcz
+6fwgOyKPV/sR8GFPzFfC/DY9HOsu+hf0ZFFvh6WQ+IhDYfTwISU/XVJ55NG58W/eh0mblCL3WTD
V30hWaHvxhn2FL6I+GJkgzyTh4qJp7pp4FCrdF6Py0ofqB5GmN77/fI99x47rgSYrxeJcT0f8XIh
Tz4tEYQZDhHfJb7v6/v4wS6/fdCmrTmkvRoYGPlmc5SjXg3bxoG9hmeJsJKw0Hixntu18M+Sg2fq
OMt9hcyGb2O4mWbnB2FsMvk7bubP14twg3sYqNRa94mWL64Wo19h5fAk5okXBDWK/fDY3P04ddgt
CIe6EYun1eGb1wPF8f9YDRZuvEQXUUx/fP2v1VBm3RBdGU/BSmVn92wIYck2OgpljVq4QtLbFqLP
JIeMBgVyRyCNxGi/hhUjOKz4TjMdKhlmCPzzZf4/vibfJ8QeBAIP/N1GsLoMgJ8CLGrMrszwxHhP
IEvQpRb/VPxFBwZQyB8AZ1wKRL69sH4gNkCoSANlIzDt4hfTipn2JmYWTElBLgiwQo3Bk7oQAh7f
jC8+5Zbibfn7/qj/7v+61eX66KTl1hhWA9Ku7aaVVnp4TPXXJFxYkH6QQau8qoOPM7vqT+F5fu3n
k/xNjvuh/Xy73Gx8r4ViPIrNty3zyGonOTbs6wO+7frwishA90N5aOYgLNHcYyrawk5q50To2BNE
aD0OSPsjfJReLt9UX5/UmMU9oaRm5qiahki8/70nTaSFppGNxbatpzvFChEFAv2UsIsMr9eBaaPy
MslMFisMU5LIKxS44Ne3uLZXMcFP7WkkZ4dcfSjCOwVZ6ywHE5W9EpdFjKylh7SZ29LbKMHID3sv
RxFSFd83vV2GcjVamT/m6TfX9F9RkRa8LqYBACbk22tKlIwf7FSKgERvL+bszN6Y+LE8k0/ZssTU
DnxQt74enXd9puBtW7j4vzp90O2rGPmpr4OL+h/b1j9nc7OLmFejkKVO79aD+tYCwtdNX8axIvRJ
NXPA6WqGdScNdWn6IRkX4Opuh/hziy05ne+ONUpKo8KpBIwYFncAJc/JY1ajFaFlPluzFC1ltKVM
41tnkP86cV1MFvAFYZ3eRsUJ/3Azs+L2FL1HuauHAZTTabarvHrVlV7r+Oj6wUTzipf2cN44iJd8
feduu6wsTUtHJ9yRLUyj1VsKcxUlud3YVr41tSQIaQKHONvRHZCiyiv7b+pxVSTcNy+lSGwNh3qc
HvftS6loZhPaVaOsbYxnsY76pTFXX+qPBmJd923mhRL4ZxYPb+jZs5ZW4mFK2hVed1dFvgwRUf4m
kfyvZfz3Gek3bcXeni51H8fFNinfp6qaGc4phqYgko6I/dAq4Sml6BnF1hwtrxiQV/FmEkVacIak
G8V0lJJfoqTvpBeDpPh8Kofqm9X9yXZN+Cg4SLYQy/B40T/kjf7ac4yxVrWxU8etsDvCUnIMDPBk
NY5pPR1c5DjApGH85A2rdAf0cp2tyDt2Y9A9QvCj7Ex9Metl+iSE02YTls0puqSKj40levl84we7
BpwCvk1B+zreYQG8DjWcYM9H+tnFS4QB7Pq8TPzfGj5DLUbT5sL4MdLfk3EMTDffvhafdllxxbYt
hPZtBWH/myGfHau13Cp9eEwek0drlpAwhQuhzqevivuv34APEtQ/ixK/dLZySzYNeuQszX+js2We
03NXFOb2cvYg8k8t47WVCj4gWp7NJaO50FlS7Lp2c8e8SR7vrpdFX3+zX330Bm7PQrNwl4ceb+mf
WnRN1VWWERnOQ3w3zZotpYb6NtioBv8KkpcYO4E9L+ew9QAifxPKP6ljsby4xXSCFFp18ienDtOI
27IbJPzdp+u9nvDAcWo7m/EPuTivpPJVN3Fby8EZyyNCdvLhkpl+b6ozxaIT7Lx1HSHL6P0aC/Ow
L4NrQsGV4Ks4nQoNjveQB3r2Wkamd0UmK9Qz99K1jTv0TpCo+SLKik0FEvzrp6rrn2INbwu9Tge9
QdXUgPT9+1gTZYoHWzJYt8q6Zl+PytW5WeYt40I3Gt2LdT/QirFmDYlAAsAWtpl1h+9vFXt6ugFI
H1FKmiss5/lEpZ8iUXlWnqOJgu41K+dNyXbxK2Ss2c3P9uk8MmJkPokB47BSSAVBYl79ElZ7zPDA
upMBrYQPMtI9yazrQ3ccj2fnUdEolbWFWfoX8+oq0za1FoPKhLnbXMNFCQoCw8sw0CJ/eM4fzr8L
JlhO6GUnfR+n3uXZOTFLjZ/U35Xutz+np7gLUF5qC8+RlhW7xsWbwuW580LaBMkxZRjaBBaGddjW
GW5UrXrYD84umnY2VmBytuyz5agc9CJwGk58Y2LvVNMVeEiSxcAg+/IjPi8kYKr6j7qeX+t5X/7M
zbkDGDgDL+nxefmYeo/N69mZXZ2ZUZNZMUCmvQ16vMktt7zuTRR95J8gK3M0JpXVFc8M04vOP6px
nkE4l96u2sIpF3m+6VN/YLx8fVABkFazs/KTef8EUQkGsqqspHCVRG9SuRgHTLEjhvHYOC4Ksl8m
PYWrtC6Moo1W36vXIKSL1gOZMZcpmtbJ1kEYUvM7yZ3gB4Yevfe6WZuRH7ZeBAn9R/wuNwT4KJjK
5QU8DYKUjIBO8Ouxb1VS//KkvcTRsk+9pPEaxNLwuuyRfdupk8+n6TyUdmADwWGGq3iR5GXNE89e
QUHUtQxgprOYn60+OdK80+dZu1VaP5t87bpJgdxcAl2/6xg+vZhhANoMOetU/PxIO6nJzExmTfms
qoFl+KqxzqsgoaUHDOhBwFO2JjwwT0p9ZZzbmJsNrt3PanrKjNMfr4E8G3u3XjnbUr8jXWTcb8L4
AmTDzAXy+c6ZaSXp0SIyaN14EqrvpSuyJHWVmR6LzzCXQ+OVmRfby5C5WetZ9byiSMfiTr9TUs8u
PTt5bKqZFc+s5CG6BjFQfsQuUk8uPRUwQ5nhF388s63E5pJPO4v8bnzux+fGvPhU+OHwHLdokYlH
dKUBpXl8NmHLxsxQexMhxslrmnu9cw0kRDdMFRwFX7K9dPLU6Ym0wYGlRuOTPazwiU494IlIX0fw
Ast72Qg0KXDopNECwiwmvQ+x9tMDNdxpKPw/YpHY9QwQ5W1Y7c68IyGOpLOOaQUwhBj5bLKyomY7
WJ6zhc5MEbhbTOatPtj9fa/9HqFUwdaYdqHiDxw7PjIt4DM3V6rmKcSTwU9e+oeUElEinvgpGh2W
y6eKSJeVrBLU6qKXzp6d07liP4bU+Yy9jG3d+WXnN9PodsZmsta1Nr6pOrD/pJuH9SpiJNh7ZTUr
h+UVogd+HMToxtjIw7pSTrUV+Ck5Dj0kp9kl7bbOJleavtnKPudU7CckeWJ8r+mGYdyUgG2jVVFb
V+O+z6F8nfdWfTDBkiShDLLlNU/oXh0V272gPKndFd1dlL/adMxsvGLf4+EnIqWuQTSc4o2S301E
w6+3hs8tanF+NHM0i32f/V7k5H+lU4muFn1aXsf9UOxGZX6p5hI0sctTFN1lE0iunmGNOyhz+/Iy
VT+nbqeyUL85h9t5o9hzdYT4ZMdgBoiuz7/nkF2vTWHFl3HfTluFDs91n3S2azl7CW8y0CxXCJ7x
N2pnn9NvcVCLWlQh01GNDxDKXxeu6pJUSvI13Jib1i8fsgW536bctfeh6VWvjAW9aAPVchvtx5ht
fOHsI19aR0/T76+v/gNMf5PsMPjUwFWpZDuczr9X33ROYY5XRcYMHcX9rPkR5fribG7iHsPPVg+K
kDwvajYoR0hxvLsWkq92ysqaoOYNZy+rUAXXtZOStC961P9KhnqtaDTDVZDPSfRbq41npWQMk7Bl
0G8d8ARsVK929H2YTM9yPm5SoFWxId1dtGGfVliyGcS5NvenovSraDolAOxaJblr5PxQGskPS3n6
+h4wE+Iib2+CqTEsUlXHYCXc3IRkKG1eo6u6UqVqfz3jOnp+7dvOywIz/5UoF7c23uoeoYjRWtEi
nckKyUnYrK697KkavTowLYp/aRKvB4qX0mJ0Jq8rkLUhvFlhPgsHDBqYBsjNWzm2d1OULeJmM8DP
KSj40n1asplf4lVtkRfI5yC+wNfKTAofMCx27l8Q39rF6loFQIOs5QCyarx4JVqOhvZemjTntNK7
gnFrLZQetTaYRghkjeaBIXBj2v5Tfy8RdnNzCKQQF/s8nZ2pLeXixamWKhAGyVbWsek82mdqPobQ
luImCLQl68puvHG6kz40tWhoIQXExtDQxFHpXdo8opZtN5vNzqHpa+2wjp1qc1Gh1CSVG8XAtS8U
c06Da1V48c2WNEKC8ITi+3V8bePu92R7WeQOJgykZFwMpAyZnSEQmfuxxKtY+Jf26mVZ403nd/NC
c36s/VJ91cPSS1Uvc+SFNl1XysVLO0Zxl2lzrUzwIY5cLM9W6LUWIuJKOlPlrdnVAY6gS6vc98bP
UQMgU2a+PmqepBfuVL1d9MaVDBB3aBRIZGZl/CQNC0kNqc/qpaKcQGkwenjk1Q7s4qhpi7RHmUh5
vKaS56CcGXfarJEpUNtoVmtU1sXg1hHmxdZ1oRf5VtG5BVDPspQxmC55vXQNShzhAUKjXTuBJGHY
qxn1dxAusYBvF7gjG6aiq1imAQL49y2PByVMoyxs113BWmgpKnP86I1FNf1QSBmyqvE0VqxymRny
rkJ0UtKZFlW+XX13JmLH+XQmiuGoqmKA7rhFW0xqWVfMFehyZG6NbWKlMwRiOSzbqvTMJBiiw1gC
CJRe7NT4JtR/6vAQdKlAVA2gh2L90Sr7K+gqdV+lU3oGdfCYItoH+b10gZcBw/z/beVQMjsGOy5D
V0Mnptzc7hiUidWX2sa2PQNntPfhnVc9V2dfB66b7d00BEPKtg3bMOAAcLCbenkcBvbDsEyeGJIx
1ogOuZ+sGhoMNP08xAD6l4uPx603zOtN5CO4O7M9eMJfn4Xyb4fgf2fhoILHfTVl5Gz/vdr2bJ2d
UCqSp2xbAk2jUnBDCBT2zN5eFvm3Y6p/q8nPh7u56LNUdFen4qIHvFwGnzH2JvSaIFxemd1I2+KN
nspP+a7zFaYv+aK7T/zQu758c9H/rqXPZ3HziKO4u4ROwUVDtUArC4nyufm72kg/QGIhU1UG5w2O
W/aWweAZY6yvj37TUv989Jsma6pmiTSosRA9fYbvoiIV7fwSwnR/CH6WAd8ofhQwRuOdAdQTWLyv
z+DGPuDzGYgt9a93SY8jabTNNHlKHuMX+S3c89Slt2jdRwGlE+EUID7us98c9d+N+vNRb+KY6cSZ
pNfcdQyOl7jQBwjSrFDu016bdTvHlWET/Ux2KjTTrw+s/Ru2/hzYUTRNB85iqPz+7+Xm49mkhdEn
T8b9hQvOHi8/2U8Oslcci9f4XhXdUmd7dPCiQnlsoxyEiTDSZl62r2Y1WhFv1l56+A7mQvDiuP8v
nP7vvFTNNGivAK34EJr+6zFUShLx7nFeoLcC7VdVraRfl20MqpRcy+JlTGfWSvdq6Ds9BNVXxQDT
18zM0W3vYq9aRkGKA/vKAHiULczcvUzM+UhOvBjsKCXDsp+DyT0K52V2p2LjHGM/n8WeNmPyvYuO
E7PUKAgJOJl3xZOmpU0Wz3IfFT2/mcf3xmpaW8/1XXcQU59y3+6nluZn90N+h3fH2FHzo9XgkyWc
aWa2vzCc9MxjJ7IpDylVfnrOW91s+6AJDPQFWl/ZTztlNgbJEaBAtxVYHvu95kc+iiPpHv3fDU3K
meVxThvLg0K+RyPMp5Tp3+Sgw6f4eldt84fW15CXDLqg9qEQitFs7atbnO+eQMr4nVf719no0Q9v
tqisP3VoZAPVdZ6LYx+EhwZuL0DKeTRTjzX25dkuPWTc2xn5sSDNhp600rDUSI5FoO2kVeddnoxl
WoAClxf1W36S9jS1jbtz7uGBeTc+NmQF8N+rYwdWmhu1G2AdDzuZDAaQ7V4wexovLNzFpYFkw+RG
dsF7BAQ3eNCB+jO5d2iEKHfFk/4kr52DtLRe8gPF8T4NpN/9wbmnHP2l7fRlQl79AyrXEnBc5Kob
EBuS48J3/FEc63Xx2HPq6PHTltJ2huLKW/to+foG6611+No/ktI0m/EHZKWTute2cOWXEvxGlNzw
VVtKW8x1Nqygl4urzIpF96P2KSf3DpSCzKe3sEi9cAtBCddFqAp+E+B5enlkPW3Ps/L+cqpOw5O5
ZyNhupoE3XYQse0++1GtUJJIN/3P9FU/Zq5z3wXN47gh3DCv30L/AEf+YkJHOLa/6ZqcH2zL7y68
nxNaNxeB28pOkHSiQH3pfql3KaFSDmTG8ZNYbX3AVcMok3yhTe6igwsQhx7Sdthlj8NMaGzKtOkb
FiU1KlmK23UglGmixIqHeZ3jVb8k5I92qInLCAW2QXN1+87PjuUeUYXdOQbhnJ3oxJSrFEEfT39J
EJbe6y/yJjyUnefcN4/Dnb2+krAitWNs813om/sWaMMKB58HmoLms0qbn4n7puax7ZyD7Q4VOIR8
C2jFD9EC0LwXm9S3883fzhHSS4cCCgyLOYACWtksK95dsMJeuSI5uAamn63DXeefL/yU8yRY3+/p
LA19DaMzE0k8cw1Ikph2ABIc3juvHAdqB9SFF2tjPkzwzvbh/vKWovJn79FgP0XLnHDylCKKGiEr
mXnDkyAdStA7IJUXAHb0OY1dY8feDc6CBBgiJTCg+YW7s3xA/lzbVe/9yOANquKB1frKkJ7GbOKV
L/0xei1XauvFjOtZnHiISaMX3of36bbcFvtqbzz+qL14JW3ynb1Gil3YtxlH5Zg8gJ2JvfTdvk/2
TuGPa4vfKtc4RGtE0Y/Max6IHQAI+kftZ3XIDqkvHeU9NDV5bz9EJ2kSTUx9fwUamMzttc7dQ76u
dGU/2bdBjvhj+ECESQ7VW3JStuYve6EuWjLLHVyeB2QziofpkS7Psvbyw/ggIVknr+vMTY+olO2i
tYytWHUqd/2xggBh/ESl9uH80GwbL78Hkng0jlrqGZwSMjcHkzkS455h838IO68mxZFtC/8iIjDC
vWamPELIAEIvRFEY4a0A8evvlzX3xJ1Tc+7pmOmOqu5qQGm2WXvttU9R3d8m5WIzV/uwEVVLg1Nx
2ZIimd9Af3OmcHWya/Im+MNy7BPG3nBC1XzWit+QqwTDMThW4T6tDzr+Cc6Ld03YXSbj+Odwq+7T
xogcMd7XuMCGngMKvJcgbkgvPgNV55IJ25xVply1o1KRTlGIMOdPcYnR149fGW1/CBVeoTygLJ1c
B4alafu6zfrMRYTqwuShVdsQtb1PB3lyiR7jOc1bq03Sqgk9tpTDD2mXuZN9OOcUDnSP+W14mhwm
76BTF8+YLIYVHjOIMEQ/Z7S35n75lBfvGLZGel7u+YvW1dHeeaSbeFN3MQ/YDdlErbIxOtIRNjo3
ZC9+BMbA8C85FUO6CGuj+fTMv+fNnVtQcwnk0GHXrZxvJmF2viH4fAHu0fS+kQaNC7oT/q2K+M0I
BbHzdQNJb/FqSsNhBMJt9ULxkzFK8ORR1SyR26FshH7rJrysnmf5uQpUPChpgJgHN5tnuoqC7i5D
nF5UOe9yT+FCaBbQfw9oGv8xoKHITF2vC/34R7f5b4HDtvna9V7H+3aKwmBFgk9LFu1vtA8idKkn
yEFLxJe//hDA/ZAm/xmv/Ott/1LA+9vb1vf35+uy421bWc8mg57jXSsMOT1Ch/Q8BG4V2/w4vjxE
Z7A9yk52HLE0N28XPYOafUxr66azT4Dd4/++HsbvJIYuSnIo8jLGM3SbkD7/PcB77p8FUw6axnhy
N2+GCSdFTTQ16qlyhHNEQQvKMt/DoqRXhX7Zp7+qRqPdBPn0Nm28PVoxhjP0u0/mWDe3JTX3v3++
X+POIQToz9ehcYAQtGP8oxW5s31+zgatKGNae6xnakhSPdMVpwW6tVP7I2V94Elnd5YvMflTWZK0
8leY+evdfxeBy4dRQBb/sDpHcXJD9OxDaxsHwem7lFlp5oas8kWec79oWmoRu6WtuUoZxwDNJ03T
W0MsUhzgRrTiFSd9QXAn2w5dlh/AZ3kNmDULEUnGq/NO2fagl80GdzUFzqJVWNyVad6ooPXRvMNm
fXcE7eEngasc0AI1/DrPPCeBFfwSPTN6iWOS9Hd2RXfh+aI6i5PcJtxBqHTjqBT4kuWyFy9fXbF0
nMJEb72vouhPPXP/z4JBfYd8bdCb+ys96vUbzf3hwIL5QVf3dBnju2z76U6hFo9GUT25iIv4GjMz
wlnTuiD7ror+VLr/f87M/32IX0nLvXtsHi9XPsTZ9IMwT68sMaDfWbrxyBy0veG4KTxnd2Xl/lR4
0C/993v+14H5v7fWB+rv97xbYluKuj6uKut+503av45meLDSUW8giD4Gs2M6HBYiOdkOLOo/fYBf
DQD/ui//+gD/6E027sdjr6mfHQeSH0VWX2uyRk4xn0a1z1PkDGjSN/ntLoBDLwq4U7wfkm/OL5fG
3Y0+rEcRfxtqMKp15Q4h9cHAJtDo0d1+EsMNsVaJcv+GFgbvIhncs1UM4mqPogQ2fQJ3M+oM+Z0r
eWLqDRTIDTmIXC5LpiKIzk5Gyz8yiH4An78vuwaE+gDYENtaoEO/6SmXzuFYvxrkx5kbdnmiLAkW
E2s7RHjbdJpcujdTChZusOgK/w6nE3KKNJvCTEaQOMUoJn2Soeanth225OQyyEALxKYsVGHF5l46
g5oM9zT97U13ygC+Qj1FeBR0HiZHgdTzQdEDCNRE4tYSXOs+pJbADzCoZzuP9rq3kf5gYVFhIxSs
i+itDoO3FYRPQnDyGyUN4Yxa8ntljWbxN7EucRdEGayuYuwgdVB5Fj6jsbyQF80ZvUjmhg4CzxpM
At41nWji7/dNVTLk/TsuGdNZpAdh+RmTtUSG4uWe4V4LzkTD6vAAsF0bvOxHrMKcjFlEZzVxvEos
g/zDIyh/q0zXEl+DF+6g7Spr6U1IHEXA46y/KsdzlhuL4AwvTRPm+KL6apLxiyrOlrs2akNI3ihn
wsmSIdZuE+lEeiFoEse4gcnz5zXhtkUUJOqpAvchUvso876T+3L5Rr0tcPM3z8PEbPlQOWPL+NQN
J8wbgvGI5BLWUdpn2YCb+hCInQORM5Z2y1Yayn1Li9d/CFQmCLT0FyPoqqbdE/LtzXYiMb1hh0nf
7rf1FjNnPJdJS9pXBYtpRCeGfJr2dJj4LzEUo4FuPR04Xp/A/WLS4+mZ8aAnvL7KrsJ3SpHcTIb4
Dfgh5myRMjDaYv3VU4WMt+hhXISNhg7mXCTfYAY0rY5PMijF8CRMR7eR0j0hSzlMmsIxx8uP1WY5
W953oeyHWQ1aHvHllxiOKx1siRyMwuqwbuaKntCLSHDYzg7nR+qN7Jmkz1HYq640vYv9CUz0Nvhc
5uosLY5ojeWoBcPB0BNyLi8yYIfMtelIezWCdGOZy6AlvNLsi/FwjpN4x4Sx9pve2551NenIjCoZ
PElen6phvaTaCyfAMTdl05sENBSAvwQc2acCQajAFcaTgK8yp8t5fTKj9GENgTvoXQ386CK8gmKw
MJE1oJnXL81wslfk9OuWSLIo2AqzkJxMgDzTGU+kOeJwHuTQno038M7WvpO9xI/cyG74NbjhEr0Z
xonJb2xtI6hUD+46tXnmphXEp8SorBZ7QTiNtJfDYvecAuPkITXC65X83lacaGGOzTGf7mF6B5lE
2YLIognQ2ucaaADojgJu6NNwIlFnk10VkbcmF4Lmy3CHCfD+hMEZGkf+b8btF/Br1HqdrXHFuEG2
k1kzyD5qERzUmVW8KG5rXEgtdMjafwg3ODNH91tPlnUJJAZz8JKnzkU4338Iatv/CZEG/yZ6BIen
xelX7Fjdbo3ae77dTicMMvGK2da82gXNY+/4KdKzh9P3egrdCNHzb9hQrqro+ijxezS706v7jk6L
qfddT7Te2oEeZhCY0rxOC8hHimSg9M/Tbsp82LrYhkyZ/MPH/1Gx+ce6EvhCz253Oq3WLzC5XlWf
k9GYF9O+s0Mjixb/++TplggmPagAcWYooKH0ehsWnhHXBlX9D7nIr36E/wUx//YBfgVLxfXy3HZv
rN+RRnEOUyXATc6x8fW4YMt3qqdWb2b0jXuzrQc4EXRmvWXN/Cx67scI6g3rpqeyJ3UF+KOqKbku
g5IEmSQLZ/bGjAh0610xX+1kbVYKtAd7ldo3TIdOobRc7mKkT1HNqcQX3JHN6Isw8g8P+It1/s8H
/BWInYpro/4oasVUbyz4oyoJCbVP001kwEqvuFYHhd1EaFWKa2V9yCSbyDI+VlDMVZEjmkkjxXu8
VSVH4k/9IP85FwQ8hoBRZzLQD/j9t2Dt0ii61bveLKabyZMoqC52D0FSLm5fRX5c7OSfpoD+EP7+
ceKgBFKK4127vV8b/ji/np3HtVFML6r7rdUZEfym2R+Ztg/NF0VTttBZqtOTqGVOf2oaL6tgZRRy
Ud+9BrPC9YDYFrpBTVVZu0lldbJLvLG6ak48gEajgfTWwSYmu+7lnxjuv1iq/7ubf/v0v3bTqB1v
7Y3xKaYdW09NPgtUXQH5jubOupld+zF5fF369Hv0/9AZ3/xd/aDA1u/QvNAnCYS18pNc/22fys28
96oO5Kj0OtFB1MYQc46eozSNXfvbFIPHVXo4vnWiosl/zz//kbj/fu/mvwf0re5z85jTSz32fVwf
era0VOV5SNXd2qn5yI7t3laBVIizi5upC2fdxzOK5fFPmcV/StTpUoOfT0N5B5bwv3+Qy9Y4bZvP
a3t8FAof1NDztOyRLYfjMY/t/OG5acT+5XV0JvO39zN+Gff6pdjeH+WlPb6bqHMUI3gXPa/3kUVW
2rUGUibpVoRbJ8/xnQT1CKHKHVw9JhKfVem3RhHW3CeuBHF/0tx4VHQnDcAViG465iRivJGeDUUC
2FVHfzNpozj8mU06eo+9I4r4VW3EoFRizZqz5PXXN9trkV9sLQf6sfaEBntx6btAUJLxY4cQLY6A
TCe7mqrFaGC3RKB1gmhxdhS3JgWP+1dTzmGjPnGUxpU4U/iBDy7v0AwGZ5W6x3KJ6DVR0WHV3qly
sb6g43EIlktqTGjH8TID5nXG5BS6WPR4uHA5P00QgPScn4Pz+EOQG9ZpH6ubNJBd3Mw/ZEdGoIgt
lkWCIATUxdXizCsYW3nmtcQlbOHchHGWi84qn3s1aiHnKKXnM+3wVHmRviTp1KQlVGBdLGau9eOd
BQrCIWyuu+KmfDJ/50a8uYz8LNvGhIF3qyDJmLQ/VnUXWx/tjPrqGEEeZC27Hj1/e1ldrM9eluND
GPdePw2B2ytNnv4dtImK1l6uGKmw/th2XAdYkEXygc8fNtd9QQ+cdbe3XqEeixqhdrsury2i2yYE
DzRNxOi6EzFh6kakqk+d6zDIw404ruL2RxW35GMQ4qdIduZB4HcBE0XWlNZC/4iMbdpRH4IuBx5z
g+rkN6/1ELB5J4OGTFR/9FowvVN8VeppGsm2L+I5QwVnrxHiTghCUXRMX4r+1RtyQp6z7hEkRh4u
ZTBroFCIrCWB5ksNe+S/fGUeaJVl2C89bpfhS9W6qtlUX8ZJeJ0FFKYEKzu+iP2ohOpjz/TQlrs7
rJJH/pBfUDS9h4TAQr+RqK7mA0QjaQQtFETkKyxE48WsXmMwNiyTfzm7rWk8smfeey9KVjdBaFh6
JNQfOThnZBLmkGvTEx1rCAJUQAsblgouwYPhziPT3I+Ghb/PoOV4yfrlLCeFmwXbLb2K/sRf9t1d
lDSuItknlVi3X6QAIMa7FYefKfUSdZz1bWUgrBc2nfnTelP561sX+dzIuug4w8Fr9CRdHNgDVmZ4
VrIio0iW5VlFvFZyi3Q3X4sYHdDoZEfEZtyJCAdjNUhsLnW3ymhV/xzEsHS/HhERdRGRQ/aIQmBZ
kaDOv/5gkZuNH9GMv/tRbZs6KCtQlO7QuNT6ZZta18Nj3i16rbER+NlbMWoyBV17EP9WgVsoNMrs
OtU/OeebdO99fsLOZzc8lKLlM/sF+p6815zGyRXpXLnWXfatmg4y7keKlx2zX5rARSgxZ0TZIZYl
CsPdiIuvkSzXWlyB+/oiKwjByWzo5daz4dvk0L09v9FdGSwuRDlokgtmbwN9Xe3w6NAOk3dkNayC
616kHz8WT8EJZ8QsauDQk4SVXwZZAbIIZINDEdluwJd9EQZHM70k6BXfVXrj0Ik3RwxrU1ifhe7h
pRu8HKc8rDj4TxG7rmU15YnKmLAWHUpIKoS1Lm8GKumwpRMs913kKieb0GWOqHR8/xNmWcejqNx2
XHdjxvoer+y5iu/BTnWn6HHpf3OErgmehaqoG58gW9NJ7IbhmTe6nMWDxWIWZHjQsFfe/w4yBGcx
65HiRJQcZgCLD507zhr4TygnCJoyXLyCKx+JQpGXniWS6bJXEyskBCg0sTDuWTJBMn+ZQdbG6aOX
IOo7kuZKHr+ybmY16N1Nq9WWtsXZO20PUuhygsYoM7Y75L2ucBdhfmaGEi5MhmHLdynwk4TvzHYX
k/MUJe/2FqllyDPQqdWijx8YAympvCZaKuX0uMhS2URhLOzcdYvsErpQdN2tsCjWPJwWAy9BI+ya
tF1ki9mVkjpGiW/URtAKa2TEPkkbO0mo5LrYuaJn0SrJ27+FizKcl03q+XJ7MXeyJU7fPshQF7TZ
4ljHcfMFOMQwTeiNwCqLU0uw3ACLQVgfb2lUHoYNkR7PNHCfThCplVtYdnzDegqNOH8WB0XxF7/B
TvZlTPnXTQsZnHl93QKN57vISeVlebAA9Vikbj9e3Zzv7xmlRc6uR0Ds7sIz8IChKPhN0XAf6QU7
9Hg4sTKWvEnRE2nKnQiyrvicZhUjQXtvgb87indGdEAnfaa4E2GYPqcxKwQ+VTAgNLTeCUGMbpQw
93Z/+BYUVXmQj3Z+OS32rN4ipSFPK3sz6WkVGrCdNk6WnQYPBYqVByceB/j8xgcP+/4CPWf64R+W
v4Si6STOS5SLqGdSsQaA7CrqqQ+xXuIw62e+oZkf+53wQ9NlxChuAgYK8101wRRM2n+5/QDccBMH
4IFpa4ocHi55uXGe8K8aFpEGuFyeBdVRZcAgpfShPi2dmop8FQQvaBwfUO+4MYy5JMc4XxTSbXDT
zywAFgEiCkEIfYdcmkXX0k3oDSsI2A5CjfdwN4AWIs5rYFNgBp6MGYl7lNkJR15ysh0+VJCnbk0K
HYilhYp1+hKnnJSrl0NwoItCKwFwxmJKC3tX2N8xpih91FTfWuSPAYHRiV+ZxtNWi7mnRXDPgg2b
tJUi/xo7J8mAVz8LOGNbMnqq2rzX3smvw0Xf5y3B4dij4K0mjYYIlGWlW3Mr3FqPH29NNxGP39GH
TR/xzvjwIIXT44gw2S22dpctKtq6FIPf2xAMYB3TZp/Vf7TNJhjSaeQHtzRQgT9ftYSvL70GA7nK
4WKBYYjdPndOWJZxt0JD3kIrz4uH2RVZ9rQ2nD+uHGDwlzbMh2wCiEkPh8gubM9JRlFj5PQ2eLNS
YPM1qJLTFhKm7QUQuAnlgkut169pLoIngV+3z53Rw6Em7WTSgZSzjNoz4LamVYnXdL0P105f9ek7
AUkt9qDKUTl1/L34LF8ScZTdgLlOPMEtYxVuVlv7bkK3Dj8dNQP1s+ktKveim0ygA1Ahly9uJw70
A87MIVG0rLast4v8yQUjjIUKsN5+FKEamxzsCHwkC9B8Jvq02ByWJ/7EtnsOOBAvm8g44539wApa
CkfiozTHQ8ZtjfdjY8M8YNGwQ9cuAHYr8YM8bBXa5LdZRc2ICc6OxvnXW0tjBgSN9nJ5NidXc3vg
jbGXYQX/CrKFXvQs6FEB4jSzU5x1bDRKm9ye89FrAz63Bx2ZHjfyYNUN7ffijb3SZ7PlpMTmZpjz
cOpqgqy23ejKnUXHt8a7HjZ01qhn0+LSIr1qNyvVaIllVPlJgbbkLVhzXhET7GHi8mp4F+Ebn8Q8
Bb8nFWJ5tzG1en9cgurz37rvRsaQza+iDEyyUdpn+oHx3zrKrRE5GzKvTBVUMbtVmj07a1lZcQE3
z5s9hRdg6eIeZpEQ9bL+vlvvGIdjLRawvOQcHZfhBkaNnQEsaVFDCxlAtzaEl564seHiWy19Uw6o
XMGRJaKS1jNJ0yNQ7TXASC/0FlPT1La0ZNgTKz4315Uw7nJ9GC+XiBpPOFL9hsiOFUdc5RsneJnd
7yZ5qpm3bkiBWH95VT+OR80Uaqy8OXGMWdiRlAiMB6ECtybMgidlgsdsDwS071nHhlwWgf+KsGiU
TZrkP6xHXk4ofoq064RhoP8FwC5VYuKaW/qyQ05cGNbNBZVP7HT/KHsrmLmCPnf+/whEUvCjD9rQ
2G4XxowIFyH8or+ChMl75JMOwJGI/PeI5WYC8lF07Ox0BztGLYdDVkpaNE/vIfuF7PZcUsekiEiq
HTGO6COiJWyQrmsw56JNOqq6L+7g/ENzMFDiQUY7xhJFjuMlcjb88hiCGPFHXLE9XWNWE9i7hmb1
Xl/Mej7pmU5yVIk25bz63QPqzj4W863ZWQqbb/0lxSXYUz1tjxoiZMppTKByHNLR3G1RjDkhmijb
Nyo2VIkLdFqOeg25Sy2Zg170DEFoQLZKwKOrxxji7Zr15NXuwxyMnZ8M/RykA184tzVmntUYqP2x
SDC3/DCXWpME8fqLKshJqAr5ccP8OcCbYMB9BzzwrJLE+ez8Xrxeb9VzdZEGltG6f9R6o5bzOhEu
maW2j60UW3Jf+76/NpwkOZAHV5o9u2yPcJyR4zFtxJTORaK/ui4pNUDsm7RqVr8UNNJTA3KvDbTE
kE+B+xZekhS5s/6DXDHbTlgw+KIUW0hOkZNqKWPLAIg0pXcg7VKhFkfYNPgpXBfEIQKA41umRZKi
qiRZlgdP1BZzHpWC2YcYgxa4ltxO6m0M/QllhO9qMvcMGbopnWsEAsF2qP9FJ6KbkSFG+vE4Q4xB
ddVLauxBS5T5VEOKkTYU2kKdx6kVdq1QZ6zB5NZQ2MrzFa/LYMrGRlXe3Ty5LPwV4ieheZbxuSgu
kxNh5x0+UHZ2OFz30JHRO4wcg7NJwR2PHah5hFHuW9SAD+q4sgBuLD/AtO0w8hn22D0R/ZKbL6gF
Btw4vAJJWJuF8Jq8CqDKaSylHMAMYHi6tzMTQBYITPbL951W6kQVP6Uml+8JlrovCFV6lKA2cnGy
0hZr91QAHHQc4/co0TlkiT3fOzgNk5k4tCwG3iffSEmw5COkmjqQQN31nmsjafWOGCDpQK9w5gJ8
DZR54URtt788SKfFPhDVMu09hBnJlSdIx4wmQM+knaX2EB0C/oNs7ER0sdcHc3weve2EIk59mniF
DyXsJpM92vBBIbxuxxr3OHmnoKY8rh75dCE+H8w0kUi0saTjNUVSUuFCV2Yjq8HX6anGLbhbxEoy
OZkJPuE6jTzexxtS45dn6x5uqccYfoJ/uJHGjocU0qBjZk5tP9oriaKDwzWBBZHdqNaLFguoGiFT
bKI1SsW4DGprdIPooLAekzsKhrkrQC3wtyC4TmjERq6rt59mGelPlrVL3JYj1zTpthqkv8q7ljwA
ePZGbhVPujdYXsd/ziaa2XTgdmn2BsWjZMlcHdbqAEd0HdWd9cEmMmBfKyHHDXNMwbBCQXnNzr80
8sAi1tz1c8Uzk6wzi2gNi0z32ZLUa5lp/pSqPCtPNMryRwbkU/4U6eiIC+0TlnAkrGxy9B2ecR1h
dneDScWBx0lZ8T5wLe7RPs5fQ9KN+yRTKE8RGDpOXXiU1MaS2Brk7GYF2TwKJj6GZicgvUltdngM
gDWp49jjlyIypiH3Jps8EGiJ9xgWRzHeZpAHmlOow2s05UrxDuo87AXF1deU5246Xssc9pvebDw8
KthiXgms4lwCTg2n1XxMTmJ8E6zTS5ynOrM8Bfqw7RdwYfo7mo+hHkAWJiR4OdHOXteU4+3EUAz6
T0XbOJgQI3QpEI6LpsMQ3wn9lTePC3exGR2wTpr+et2JYcqI3VPpceFTZx1FE7xDJfUxuX+A54i0
rJRMSBe2qvEC497AgsO/PaV5ObR0MN+MtGDGmYBivsZux7RRvzDtV1HhPuDADXYpHrZ+h50xnU8I
t4I9gWvdnmT5ooXQrw68f3DAPO+tABACDI9S7MI12VuUfjfW8rrYKO6Rjmmw73UuiZNE0II4Rhx9
ACrAwUK0V/zam8l6Y7EgPQBUEXF6rk9rfVix4OvaW6dDycuBtVdpK6C/18LK2HpcLtNI/Kj58z3l
Yi4PDJAlxC8tnRs5fgOkTNxa4tV02W6qkXZVAdXTZz44wtGv3qbPZ01YXd4XHz1hWg0Pel3Dcuja
VzMLzl8ZyX0pIq5FZWdlg9ODzyUCy6k2ZO8WWOH7pj4WpGMUrEUXEWTf1wkMEdttADyN6eZvdHZc
+66xOWjWoXCGOZyQdxEPY6oa6rCP5/buaTcs9qkvFi9bKzG7RbJa0YLfJzwhV8sJAVvEG7z0jTud
P5ZhSgOA3b8PV3Fc20m7fIEdAJyNYMYSXRVheksgN5+YjtaHiLAnviHmQST9B9fsQJwlkdbpBHyx
1KUUN0sbi5gvRk/INuClhId1M0x1OP5gZAbqxuJFMx4I63b1ZKidt9J/lcZP3rw2XM2Z61ZMyOgr
yOZyjjo28fwhJDszeWfmq58l75a3gYfelIIuygr3bbF1yqPXF9uPaDE5DMUpJoVpJf8zWvpObrw5
arXMmOT7LdDMlVjn3rZYhL1DT+CdreqKa9uidne7s+wg20fUBFG9hkSPUBCpD5k2MXViNCRwD+Sq
HZ7gOEU8YkZCHviTicJct8bc+Q0HqxR+zfEJdfKfOgLBtxX4+soBPQCINhEC0uiq2PfEmqqmhuMx
V1jPvkP9gIzw7AAKZZ/E10EG4hSottnReCx7Pib1oiFZ7Vq0BN1+0cL/lfJhZX4NhtD7m2mL0ISC
npdfRveTR9EtNIja6tAOyGABVAgkaBh3FkBvrCb7Ga9aQxsYzk3jy11aKbreJZEf9jLXaZfOfnTA
uxE1CiLJW1hYUb4tQW8Im1H5YPf2srn8rhrCjjEa9mrfhvrXc2Oy6rt03TgGQLdnh+HAZNKe7YJW
UUm/vgDiNMRUk/HJgWPy9A7iM4xHACdaLx405vLhr8EbIe6AQbGN0PX59Iuc+2OFlmvXOacE/i6f
YXFpUTqy5wMd+/PYF4SBkYskgsXZgvSUe/Ms+xvgLiCq0WUnbzSJkEl04BXpRKYLlxcmBzGpXvCj
aP6U49g8qDtkdelb2J/harS3Yzc9ggZQ4U3nk9RadTei3jVfD7Ui5htAw2gXoPDTi2m7BOgYWlCq
DhVfPp1LJFs3CSRLjZSsQAc0teAjbqBY4LVxcxRrjoHhjr5PzsgGoSoSsUJQ4iO+mYUN46AJ7kIO
b6Ufnllvacodi1cdEDVu+KPGxfww/pANqUbN0qSpAWZgrSA3eLlfw9Z6WGNHT8KA6jO7F2o27JwF
g4d7TGywGVHVc3t3E47FpjlozM128DYY3F1mg2L4AlqjvLA14PCe3ac5mD0lFKT0+/iMaG0HJvwQ
UPQV97gmEUEtG1Z3+LmY/aFxtmLNlWqTBYPDdQUb4m73Jn+IKWG8oHzp8Hh/sd5+imhfkO5CkDHz
vEmu0q1KBc+RGTV2wy92VrmChXMKHiGyLlibIun6LdUe7BFK2pr7k6qbu09yggc+3PbUB0AAuyVa
dA/zn/Zv+ACG0EHLYhBIaZLB7k9msJvtdux/coW8TEj7k7VgmkF+B92bypmzxNcANJpx2NG0Jr6l
m36XT15tQXRRS7h1N41DlIRUonsHM78S40hyB95n9+Rt32StQKqBrm7NSX/O1KwcIkuNrzcjTNCc
KSDWRVX2siIG7xJlU/AON9ZfWclk8lAvKiEgRVlew57pql9fGF6Qva1ukvUi0iOkDQ+qGl8BUNMA
fGk7/YQv/S86dp4jeU/MzGUS+d6pwfUJABTacIMo/9X6onyNa4REhEYftljTGA7py9zXSX362HAW
mw9dl08GijfJE183zdpDu0dTPAyCAbyXfqaMTIOAILjG+Q+4za2ipRGfk2WkvkDdP3meLghCut5R
HnOBRXjfZg0ZzbmnO7LoT6O5QzzYfaBYWiSEyz3hM/RvODaCCE+vXpC/An1+8vBFWnnTS1yte5Wp
90hzuq/BHEgaqTwobtXSjiF4I5BOyQ+LAli8eMWnZYPGWj7wxd3eLZ2Ydrw3sDvWEdcg8KybtzgS
4MzclOa3WLfcsPHlmh6VoL/54Xv1hS6fUIrYHOzdBgAq1bWRVS/lNoZV3q5xcsETeZVC7ajlpnuz
tO/Roo7hIYrai82EsPuhsVgiKG9xw9FYtSllkJPqgBvvlfZ750DjCi4dWh701vxNYAnK8Azbe3lh
HPXjxxBYzyOdJp+jGB0P0iZr7820yYKJLT9DMe2I2WC8J/VfFyhSkH14CEYdLMhqKMRvZHvsPez3
ameOj9/D65EhgZ0b0qdQ9u9bLn4tgAkRIBOwUdOnhKmBsDukPfOcjo+z8YWmDUJ4u1sTZDr90Wm1
R1IO2t8ruT9lvY2BfJiMeaSgJIwS4zhgevO33XQprRVNSIQMIWScivh6r2dT2lE6ooiPR+vT0USe
xEuaDblbEV8dztYL9/tynIQ0EjkROIF+fzI2hzzJ0ywLNbhDd7upAd0rL9Vh8I7SldHZPBuO98Bk
MXRfZpI9BkZlzV53p99VLY8KaIvPZFLmNcS+hsGrt9QLCLVP2NQBiI6PjLt18RWguphszHWdAiEh
pnOhq42a85iWtfkoXunF/97KgV1l09F3c7lZbe3Gc8KQ17fXH6KiIEP2veexgWfq7vGWwTIPp464
0EeGW39x9YAOYmZ3q/Iiunu6YN/RVlI33hJ8xZtPRjls45w3ThOuYfx0uhD3VNw4Q6I6zNXZmMZv
/3X+qgyVIskUr2q0IEq83WbVwnW3bQPwj0dcbXGEc6aqo6bAydx4G9FtSMZSEiMAtqSL3Qi7Up+D
rNLGEfSBtcGzsGsif5NNgtub2K7eJkBBmwAK+9d1b4CnZFlYOyAJgdYbWecd8kHh6uiIvdMpRo6g
NAQBcZwYhlUVwCv0jqGGZev+sD5FkKg0n1nWC1T2Mg93rqUA+9PIz3UCBwCjJIOeHdCQkKYNx4V/
zyffSTzgDQ5tqy6JHXNDcfhHlIv0o2FluOxgsGZ6sqz2ZlhH+rVNERHsymASG8X6UpaAaoM9+Y94
UU6n+3KATSUA6A13bjtErbkreiefmaEFLoOnfVsGdNEO+p+y/f22elE3nGzXiIeIJYwB+KQ6dMdQ
boc59viggEZy69NUc/vRVB/Vhh5RehdaLMC+VQCU1mTRyNCfP8HnGd9hFjorqPi1HYKiURzTlU1I
yxyPTSSAlfeczNE36kPWcC4aByjs0+NZDKi4l+4Q7/wwR9AXDNU3r2juoDkmtlp6pzMY9dRp0buI
GGIENmWOkTjguz+UdBpT65pfLIqcDYSWXfgWh475pvtD0JtNTHT90nHRaXBFvNMEZnoT4BJFYiuv
mMx3yyQRoCC306A4tcK77V4J85+OGOluepOwaDCY0oI3gnjb2fFbjKIVQVPTvZkluB/BJCPHhwPd
jSdf4zBAF/Ti4reJQrOgadNhhOu6w/q4C4K9lmrM7Roi7PhBblSfaI6ZX+pcd9t3szc3P9+nOQAn
0AYjxw+yNXPqFDsJ0qsHMFN3RtcWIpS6uvVsQHCfzFvWpEXsXtn+teW+xLq+4MeI1/HFp1XpHzE4
bMhDRKSJEAiwAD1RwiXeguhoHOMky+lLtEZdpbPGk9OvK/JDyCnWFV050WIgsrjpHlTuQhbUfhzN
x7dCZgUsYZiLzpqzELYG6TkiVP/4e4PqJt8QeuKIAurSZyr/RE+PHhHgRzx9Ktg7PNr2QlrUaIdd
qqLNjUw/zkd04IqnhZXeUdGmLAJymcaPuvg05HGM0fip+3YgAzMO839IOq8lxZUgiH4REVgJXtXy
FiH8C4EVTjiBMF+/p2bjRtx1M4NMd3VVVmbWh597TA4+UhI6gYqG4JFueanqtFSGnF8/WDuoP2Eb
TMp5uw0Hz3jA8TB+E5HA9juD9a9urbefl83Zx0fe1ZeLkLSfvRj+dgwIupCGzma3Aeo8Y5FY4ZmC
QDNzh1S/UO+rXVMP6IBbhp8bQP9vf0qFgRv1y+5vh695hQ6b5N/v4arCW7a5BuqTUbmtNSyv2Ta3
NeuFJbc68phZ7A+ua7+nQ9mS4iYXRfwQk9+EeqJU205M47JsGb2Lv0BPG+9f9i1gMZ5cL+GAhoxE
5TadSp+NumBOTJQmM6WqMSQrgWITEFgYJBvgHE2XpFtz4AZuuHESC1TB9Nt7qrsrDuC3Rd09vJeH
OLqtQWs/D1frTepns5Hd1kAHqvGS0t9uR5v8aWzuk9PCTHfgkzf1iE6Q79/B7miB1GsDcMKsKUXj
Zw6EmCNmFhUhpzh4RgbkSi6rK9hk7nuCzTjEUk5hVnBvCF0sBRZDyEy1/3beEKOklHKGV9qnVF7W
ZbL1Bp50N4c1tDPkgUKHIwIY57vZ6xqrO25G0BmE5fGBz/ALqgl1+QYB7cM9y/Enjqe1AcQJSgCj
7k3gq1NYgEFhmuF2kZOIJXtDw5mAkmckO5/V/MOKRy5gMDivDqg3vBMlHklbSofwazZ7TGAjCfNp
rvA1+yPug0gqnsOfWcQQwVISWiTIROTCqXPOLyxGOLSIAi11x3jx1qfur+OM0sKz2CwaKBdOdXfe
M57CHBGynlnWGRRMNgr4nTRHzUEQYFYgkDKozGJMPnqvWc9wjvkSzDUXx4UtiXP6rJslT+Z2kYRL
buLk85xYivwlR60La3T4gNbtVWQmVA8QHmB1wpzipGunvZLE9fO1911vDzQxqWOWkC3ozH+nFGg4
lPnLpjlarLLXE4zWb9LUMpqVWmqsOcmcnijjENzmZ9UOHh9j9wrShaJjK04RYBeMrmLwgqyFHpPC
qo6pA3pcVwsywAbcAcQDH81YQsAeTnrR27SQipwyhnHmMP2MI8OiKAXI3w52OxB4twJhiKsxLdm9
Zd05Y6B6tVjEb7Mijvs9X7PbITgkrDEyO5HKalwbvDZ1BVWr1GFazcFGWY1Ifh9RY+SLef7nbFg+
D8eHr1cZMT4L75vZykFP0FiBbOY3poDh4XRz3g21q7BGZOubkH4ZoHfkxm6j7DYHaoEvALye3cBG
GzU3JbDDzoSv6vrP5QgSGiUKPkSIMH53+8uWNN+JDokTf7+O176Jse5HKBJPdB5f49FGLUFWfOv0
C3y5zJumzrnn1m5w1+zNfnQWj50ni3Bz1NzGnTa30aQZxrEc6thGdOyuNMC7mI2THxyH+n5Zhb0W
rXVqyx47yqox1uD+tep+sVykdDLP9ofKFEEHRyuJxhTz0N816abvhnMJK1YQJYhGebVvUqiSB/id
BrL9CDNGPneBqfqZT29/rX1nU8um9HFwgggbX/sFIeVWuh+7Q9lHGvJVFSO2Xtv2ywYCDLWb8wpa
R6tclas8AT93IfqdLQ04oLC/LevYDToHdcuNUWH3cu9xDrIdqCXz34SMRlwGVDGxFf1y6hj66I5z
J4pqbAo6bx75IoAut1y29+bywcyySN8+Phaofbq3ajNYscaIt7Yw8NtlMVmF6e+NEj0ndp7MNoPA
ytdWaayX9ml2dJsLuxlioXV+hE2JZ++aKm9uzkzeeVab5bJE9tbomRasYjpVQGEAo18YLkGHX6F/
LUHQanuKc8wIKDt79LKKhrUXQ/wK6a9unZl0Xre+3+ihey2mYyird1eWdbyrCZTLbzfp3G0AlCf2
vAaGmJrR7mGLalrl3pq1k2M8u/ysMC9IaYqpM9sP3lQaE61hTMB/eBAqxC0tPMaNHRp6VTdPR0Oh
X2muSyZxUrVUc6sMl1aVPuNXH8IZIyVY9eJPys3RZzhMNnQ2z+knagIdLqxrw6LPT4/MpefpVo7r
bhpiFQRamLVdviG9Tkz3mB4jEMW3tIXi+GuDNmr0NiEYIEldtB03y9fqw21mn8gfyXtgEbDiN43N
xr3XjV7fpXkGF3n8war/RXOFF9sb+xlsy85GkM1M+iRhCCQUCnS0HGlA8faOvUJfweVWgOzPAOzS
nzDSmo1wKPvQ5eEPQp76NQxYc5RudQODhw77vg6wL1zWmDbWEf6levVdP60f1Q7bOjseZex6ldWb
ShD+l5tm0ifs+1eTqpORXobfTpgyyCMnIPkPzfArR80+O8vXAj+Gu44X3NeI7xfbt44xO5qRIIg5
7y87pdFzZK7DqNiMdt86IaAzy57KzfZOyuxBl4nDB+kcmnkCN/vudsyRf8ffz1TxbbmMH+Q/Mgm0
9DrO2/6+DNJtxkt0w9oYCPBpIWomRzfXfU5CiLB1c6RuUUaYp6SejfRlTMlpXNewU0NUeZOTV1Ss
mpHPk6aZv1QkxLMLF8yvsfJZLtxM7Bf0/mgT1e3Je0ZqpW53FZee72uuaZZA1qmbxVCi8LGwpa2o
rqsU3uvsPNad2SJAGkbfM/Xfw71Be+wFAYUHqL6mNbkEFpGZocxNI4VCAPVJ4ByTTgS+CGrXmaWn
zEcFQBMmzZ5O5kK5qSX02wK3jrcEcSQHSSC5pi24ph/1NZ01hI/BJAx92MMjX/jtQkd6jYHPxuMU
pPzhFNlTU6xfX4UNhwMqGs2OA8byxPqYH/VwQLsd2oucDTA5JSMzOU+yjxP7dy+sILTveH6LRPT6
jfGhhapm9gotmoiFnY1y9Ro+DIgCtBHT92pX8q09KJtO3SnpN50lGegY5u4yIoUiiuykQfNQgUsH
SrZPyU+62vHlp2bsIH90Tdou/Tnlc7D6MTPBHYsTtaFixfYrJhsexI15YQ+MbL1Ly/l6Wo2M7Z75
o9L71Ky4a2fpi1pCqZnudLFp2Wu8ppsRn7kpVevr9PpUPfiAM/AbVNwpFcfO9VnazyWDftV78+Xo
01SXsIlPyfrpNKKnqrONOavxlVAAI8EFP0bao/S62YQOPga2Ic4pThyP+AxOeusX4WwtKYUoB4mu
uboN6B5n+zQb+f7XNIjfH4cN8bDEj2SPiO0RXeYlLWo/o84xejPauVaH8hL4wiQs1Dh6Ga8Kiiwo
cVfN2I6zx7KOh80JdJbQbRxd/x3yyw8cCLISVGzX7wbqPuQwuTh/V8Jx1FB0AGs8AO7Hrrb0TUfa
hLN3wGxn/tJCDGlzAUXP9httgydzhAFpLGGjg003nMe4Jx9s7KHTmXjkKc637IonOXGrx09lbnHp
3Hz9qrjt5ZJ0xKLNbZyXTwsF+ywUuwf4Vi6dUol1xaoFB2eSXej8ATE453T0i1hFnT0Cz+Jm1syL
wwBoUoaT2l0T2vOHPngaGnxZ3cgn724dL2za67dvzDEPJNKi0gdQZTYcWuMbcZIFFutfAjG7vgw2
+QROA/LpeUswvkd4HjJlS3M059qFgGcdAVyYQnQn7DOiu9XIaFEBFeR4ajLrZvyzQWx/1hwg8T1Y
vUZeBXGyjm5B+nX2qvLmXQd3pJd1ZSt91sEve84aF7tg5IFxfrivtl3Zt4c7/SQI4cndGCtC7z1i
a7wn8PPvq8as0T9weFF1Wzgov1x590LT6K5cV6dDiqO7asFmgzuz96A3tZF4D1v7fmPfvx2cAmPp
+Rfpy57G0jt86tblDRXDVw2FwSnTe3WCwAiSDj82TK/obK8sWE/PAJfdcZDjOCttMzMbKQvelF1M
J5ZP9pcbm93FyTLSpSXj47ke2ml6SLa6hmcm15h9thgTfHOjTdjuo34WvYXPvKd45CLVcdXMqq/D
O1MaOFmIH8r9CzeVWddNwCA5Zd2YaamWUjtTot60lph1PwjGO0TXA966nJHO3oEfwtWkZ2TQ7HV9
tqNI+/J5RyS1cD8xHSAGA9mc45isI1XpCYZamk9eeDhbTcz/ufDNiTlUatwT4j6UjZTh2SxB2F5E
2rfdkGz5dTPbk04bowP7erdebY+Z0rRL2D+Zb3Huc/0d82pdhTYMw0E3fkejnGwyBDWZC5OHKnSx
3RxRw9dmu/TqXtbkTWI698qFeskGvZpWZxdDLXhGJB6br27ARtxxeqT1yoT3YG2gDxFNmPPDObzb
dXD7pNKYQeLF+OK0A+conMd+UCEnftg3qj70BF3nEZL6zutWk4rz7nh4vn4m0lIWns3PhNW4bFDc
3XXaEnjr/5rhlYJjjWNuBxbRg4rMTkCXAAfoK9pmt4i1uv/uTrT53YJJdQzbOAesOiR+3U/SaeHb
C0tbwXuGJ3sOT/RqHtOXL0USMfehGksORLXhm9Df8YngRlHpX4N9BKGaQOfdVJ7w4G/q3bR+H3X7
GDouX8HjTpizhHOZ7YP4gEMRMrl614v37ohIelP4eMGVhWfcuKoqIqRnLN0atTj+oeCgUxEd2OAt
QPqwR20WCBSHCVGPXOOOO+2g3bDeASu9S4INeq25I37IPj0QdGR7tPpjKv7UJJNa7t3XI5pR+3Ny
Mf2aOM8x8OWkuyi3KRVftZM0AdW3VdaUf3TJKmYTaZw+JhCNY1I6Am3EqootbY0mFUGMeqY+Rioo
xD/9t/ATodO5alSDX8Xv2TWtkUueRyu8yT5NXeVbTJMJlU+98LsZrIydq2NOP8eU3v2MUOQEDSrk
G9/bUt3pfnBECfTBTlEJpVGihgSknChZWmM+CQsOElY08hmcrqVORvVdk8wqd2embTiNbOqss80K
kTMdG5519WaPhzHpGmwtaERZttsEddwhAtwcKKofCsrfHXYg+Q4qJ7y2aANwnoF1GPvl7IRzSeXA
2zlB+iDPmk068/BrL4ycwyRfGEw9vEmud8vtZROkcTfKdrq5axqjGQeexZnxgKjCtbwySf07+Bc4
6wNd5pDhaXgmxLUUz7XJ08fb/tIz+7Q4JvUrqQNrWzPKQpEbkHdacFIsaPqf5Gq1v+7pwRk0pt0B
QTivm+f5xdnhGW5CXb2OIXa9CJ33bPTQ1XdIHTS6pJxUrA+3Q5skYNBVtuvRlwYFoqtI0J8mp4BD
0Hoznz05TiEWBt3Rmwdvzm2dZtQ0KP2xeRbsf3yhfDoK2ju+Un64Z2t5/hnng2J1C3drsVDNCmdE
kpSe2R5Al4Lw18PrCdYm6LY9p6EOhP8m+vxR0cucBZS2mLFASKvZzGtLzWk5ftU9IG8NviHHzcdp
kiV8YhhgZjeGpmpDv+HUbNCBnWIWSfVZCwFGMnLMh0E5oM/cNH1/B13sDQP75Ceasun+cUMccQZI
csRAiH3b6A7YzBRTsO/imgObi2JEHEY0C6NEkFi8HPlzbgs5672wSXJ50Bz8/CCajeo9hiCPvwz0
kY/ZgSH55intWCqPuQ+7TI2nRQxNNXf5Mo9WbxG/NTJL+qRDrBd3OqEF1HjSYYOyal3KsyP7Zsdy
uUQuAA5kyUVK89Kqwl8F0UNQqCjYVdHF10jfjPakTFheMNx4PwVcEhov8/OGbvIeK6uf0pary4Zj
lif5H3DSRjU4wO9J+hTzKABAMrWeWa6kCNv08Nx883DG+t6oQc+Gat+iKrLKu8P18dDP1KQA2Twf
tDsVdpO8g45RsgSXSAQq3KzBI6awLyoI1mga7uBPmpUCnxyAY87bG20Fezcme8KjR/XIYjq0DyeF
C7I7/ayBSoRhmj7RGIEt3ayShyLl147inUNXaOscnZCa8bfg4s5hYy2iWC6c/p0DPyu+4m8DFQa6
pdAJN+PKPi2DacNjBAYTNGosz1OWgTZ9zRskw0wIck0jPrWJWqSWwDjLZWd3xtCXHR2Tg8JSROcA
8C/zHCHkptznWfI/KXiD5gq8wcbMfEPB2EXKxPuSXjeoLhFmfEVZuIEYGDGH/bzV0TmpV7Bj+IHk
sIVJEWzezKAbAcWY+/7HrCrj3N+/fCziYU9vcmgMZ8xCe+wWkg2MFAOIvCAsxeQ544Wux12FpHh3
U35O1resU7lVEZWKS9sieiCa6D5tzFPpY2mjdPN2DwkJB3iCrn7RGyP3lqVv4VaCxr7tnqYaIOMG
Z9JjDiagkDL7NCIeJriUE93sVnCHrUzTbd9H/mfdLQbNBpSCEgiEwrbnCBrBfFrgDsKdZSfTF3NB
bjRhLW++gymCwebRO6F8886gY6zIA6nmm5TvtKqFOA+AMZA1110/VwaulQw0odcTWtjvUfUeIFDh
6rWBvRmg/tjxeW9m27lgnHj4CKyQqWUT6MzHJ3I/xjUgrNp266YI/AqXgBp4PiSqtzp6UKYedh6/
FSQpl7LeB3f6LKGlbEY5/WYDEQCgGU0uVDyL9CP0Dlmt72ULCQe27Q6TWU6Isw4BsWzhkLvTfoSL
vIHw2VUg+BDRM0g96tofSfFIvu+iSyXOgsH9chN+OzvUhqhUmXqig3p7F9D15o7cJyqxiaFaR89l
LuJ0OsUrAWTYPv1cRhOr8wKs4UPq4L2KgFk2QkgmQYBSm5tjytfpgn1Xx/AXaLB+U8XYnHaGJOc9
5lHChtXNa4CQAP2M2/grov/y3x0x8D7ZvCdUn5ZTzixrCQDHEf9y1cFjhs14tsg4rCzwEwCdE6eR
S+j4e0yiiKjvokYBNbQhFJqWMWZvPEnGD3Z2pjMjZX9vW+EgY5x7ChUCqyPl8joGDJFexm8Wdr7S
xGdKMuA9Y+fI360xSCysWg1LHqZzMAYaa6aT3XZJzCL/3DXjzph6ruPvSV66rhV+z7JUyElJrP5K
bkn0jt5X5YxyFaAUknm6gz/KeidWcECdseTFx9pTWqABfomF1w2GpNXpM2aoXMmc2XEzetD0fwx4
wVPxQcgZ3JKwvprc6bQz/Vr2N0aUirQV6/dyJKSr10CUsuIMtMfKEk5y8nZ3m2K16bGo1KakJUPd
J3pmmkiisUNQKOpvj05mHYod9Cw2InywaG4KL1ZzInuv7KP9MTpstS0jkJyhsHykWpyOmxXSzUbO
eRqk2Kv59dAlamoxOzLku+WUgqNTGsdpDZNK0Kd+JOICuESoPGCHIJu+cbzVniY76rtABOMcGVLL
+pty2PON2HwdgWMhhmDyasNxEHpuMj+Rj8lLJI8i30f99Zeh3CktHrb54jDCKrDt35e0WQc8FPgN
dEVkVpV0KIfMoDAe9I6EV0MNFezDF/i10kb0WqaQFKVBwkoiXbwBYB/D0zVuQTPWOjZELYkavBoG
qhoXjlJvOp/T+12JyJI5SV34hTX9T86GJ2FSv5i1yWv+7HivLUwzJrkeaDTdFox2xe7t6ddL/24+
jfUfgxXK4dGksfSD+FAb0GmCkbpwnXtp4Y9r9j8G4iH++ZgMavx5YTslyO6D4RzGwev3H8G2Y02+
6/4Zesh51VP8hrFlB2UZk+2JdjeTFu2nr9NYvJsfFUptWMzi2LEg1K468XphWyEJuB//IpyfnAHS
jsFhzv9vk22/UkbYnoZcSb1hsF6o33EdYqU0JoNBfx06voW0PaY16uRto91R+tcsEfp2QwgjiIl4
pFAw6RtDHdrgR1zjvyJ61vEDOzes/Gi1vcE+EwrtPUXYw8Rf4UMym+btNmtGp2vXYi95O3SfK6Of
M0OboS2iii2YivtxB6Jws6Ew/pEhtVCe3CPA1Zg0y4alUs+cMOx8DTEMA/xrMxrxNOowWHPWs95M
N6TNXFHsNVa5f7C6pEUn86rgsDx58DPpcWOfStOvyiA74MRA29XbFm+1HbCohGJAbxr1DSpaup8T
wMUhs3WGb7CNFM7pifG9VoO2iHkIH6AD6HkH/Gw9N8r7HKrxxEtaZkJjhiJUXxM+pxBIIVJM9Gjd
HwyQB+juihvfluiMveEqeRKuX2NauB/4GXDa5Xr+Wrw2rB6ebx9S2Dt+VA4mbqhBq+TBdV+j02hh
lg17C9taqGFQs+ki0fr8BT+3exQ2yvcYtK40lKH1SIP/fhmgb+U+NSposJo2z76ecSgqvMms0IH7
eXFD47IM6YkZE2qL1gPPtWLaUzc4oazqUZNW+2eiiwbtMxmscXeatM01jT9Wdmk2+9se+RR75+9C
hl1PH+i8Vt6+QXhMHbyUsQrkedK2b3FAI9g293RSKMmu5m1SE9Y2a8izT9uaugW9JbJAAr0hmnwI
KR98B4ZD8kFU6lByhgV7b9smTWwZ63WH0hl6sjWpbfsHx0HKT58Xr469alqPP/rG9khwzRUN/nbu
DuGFwpwTSSUy/8UO8Zcwl4UuixE5Enl5oc75BrmppxsDqLLmhSA+eaKeghoDyIXwiEIB5gXhqcKD
0MZjAEVoenVo1rNe+fZCeauaYffW87nwZ3tIFx225U99xlbY7y/CpreFR8KCa1Cgn9d4NsPjGWCY
CF2BcArTl+IZif6eTIEmtubhu/w98vKPXdi6rEHsvhf8Q71NNKU/TNK8sGE8hsmwFbz+yAv0lakX
FqK1F5Gd1ueiftynN2BAruUQPIe5wVviYSRQOa873BhpS5oH8A12Pp0PkzgIY/+qtApic7HNpfhi
GSeI+a6ITVc2XI+hvYAYShrl3FWFYcNWe/ukeLLFDhbBlHXNv5TOWwwXS5504Qrbpt0hp3wxbzJ8
ho/SfYZwM50ybh7oqVON7SEDcaqx+645uxDu8WKoW1gwDOG35a7wSPMl+4utyusIGM5tkkM+vTmP
Ivi4W/jNYOdKS0K+C17Fx7sPdBsdpsAiwg5mBkQwwL6CZwSBd/5dnv7uC80DPOEUMmSKNAv6L9ul
a3qaqQ0r2KTicUgz1tEh2N4t6KakLR07+pmvwTWF18HwwAuw0369V1zhrWOR2e3m1yXZmfOZXn4k
vftKsnsq7yCa8myYR3DrP0I6uCeSSWTSatFV8wvriWrvoAcQjVu5ozXTHnwp2AXCVco/yGSaWNhz
MLGynUN6zo7my+kFwkEmlYymNMIgigkWLNlUe0c/l4kBunmr+U3dlKO74BgjC6FV0knkl9cSp4jT
GLMxP7pzExhl7eZzIUm0JkPxCfoTBGtOvmSYpXcaU1JC3VtAU7uEMNoOX8YtRN9dEet7qw7hGuIH
4dgI7uMP/3Ac4mEA31V7o7NHlfNXhEJx/nmao0OrOMBevvworhdNwaMbsGCFC3yVbB+M+F6Y7wtU
HudrdXc0268Wyz2H2TMol+d+uTxKp+Wt8Ti7HyYQOUcmKLIaul/etjaev5Y1o72E9iEeHO0zlfYy
QmCMK4k7p1UOI+M4IwlHtnjmOq9+gjcEVyQyEt46jFp4zVMSiRdZV3NOUhKd+8iNeK0tG84HekwI
+MmKogbXBTg6Ew40sUYRg6f/b2KN4g8huf1yICTjCYGNfd/AMuTZb0Hfo3CAJoVlR8ITyJdR8pjB
CopPY91g5Ce6UJ6osVr9hCvCkh8QVMOD8uCMHtLkYovom/Jiryjxpsm5QlBeqs/qiIGLJcoDiIY/
Gm1/mRgxY9vdGLKNGBVtTBn+je2IORSSIyJcCB1o5pn/inWBuCxxtcOBJicrv2HbkrC1RMFJM3w6
rZF2P0w0VWiTRlD88QZ1dwuEK4cFqLOgg6B7F5LLlFqlt54i0USkVOu7mxvgD8SDHoLen3lwxZKg
x1lAnnBSfVEUePI4v+wENhIUfSTRGw5vZ4g0w0as9MRexia0HoQkCFDFWmn6wuInk0FeDoR7jSvT
JHd90bRgMCMiZEY8kjNTrDVjbg62t3ci5g+Hq2g6brydzhA4R6S55LoEdmBdHIIaSOShAT4pydPN
ixLpDp4SIGrLUECLqrHuwLuBNiiYw5RsF4EsqKVF8Wx0KNpdV9UNBY7WalkXVtCmG5uSFTcdUQTp
a5Z5F9qr7EcUzbLLeBIemh7sZoZtq1PxCr4j/uDpMW+Os6RyuUUkMrxEyU8E6ZbaBHQHorYkv4AK
tLF3f4BZA6MaVkBJKqu8wcH3BjeGkiLTQiqNVncNlaGHeU0JwHL72DWOfN4nmAql0zN868E8eTn5
3CMpg7IL9Aa53IXYilR+ijOAqFfu4wDTMBeiywjRm90C8gytLCXbDtgf1LSYVvGYmpyY0ycpOm0C
voqVeCzsoseqReSv3cBEBM56/ZQAOABmEraSR3+IwUEkXuolHvOC8nw81q0ONV/kMewaKHNcHEv5
z9OJJ/nju+9Wakpv/mADjaR360/5nbs/EyopLjTIM/cMb0BytGa4hXnJ0LAxSDsGLKEoH1JfiA4I
3mhBYgu1LxFVG2sOFDMw3SaoEHSQdBxQ1if30RAwI7GjPBb9sUlXJgXYWqXuBUaCcDXvAfBbxJWx
WnEMO8r6lGOadM0dYsPSW0cNjmhLGzoDaPykhz2EoYSZiPr32KZ97pzbGP/s59lG9yBk0dCDysTU
kXew+VZjeHspcDT0hrtNYSgfyB4btyPUHFNOkAOgwzQQ3i8vDin1m+kKg5UZHb3xWLqKlG8qCHih
XCZ4gzapC5OAXhNgkzV6DPwMp4AjAk+63OZGVhXHrHCvEfJP559wjsUINyg+G/z1VzXTm3cZsr15
h/lgXoo/tGi78OHpr/ug6BP8jwbJowHj9zVgUTHDg0PVpiVTYFRyJ0wJvXMweCLuY9F7URvpoTdE
moDPhrSa9HDvAAhyuexSGrYCHT3tl8bixfSpWMKoJGCiODAa7ofsadjjlJ+/6KMfOFGqkhXMCiLd
gFeEK5BJQL3VkMATadAm3+UQaYSI+NpfA3v68c8kh2qeWX8JFQ1BiBQYA8NEe+Mh9aGIO6Ra/zTy
GPohEwhgyfnFEUZGfW/iklypB/ZlJdOnfSu+AfIvrXB9XPWNGfS1pWVR/3SsPlUcMP7yDztczqBp
MOKvq2BbOwdFOgmG5fEEcG30TqNCPV2dsu5iaPB5seMzJxYAhvTRgHAdzNFCar7PhDjyFa5t1aWw
OdqFc3tSCuAN9SS1vzBJ2Ji0IpiP9pDZAAkG1w5UWgZ7LBL95C73kDWM5pB6VoPIzWKVVhpflEcU
FC7DA6ghyc89r0y94cdtkybxwhoD1JlQMsoo+fK8hguPXN3iymFydofrNQ/nC77ic6EQVayw+bFp
kdDYCuHP0S7D1xD8DUNMuhUMHlczuqditSp4Y1Zf0ZQN6d9OWikCCs/xYAx7623jZzj8tfIhKRnh
o4AVerpFRTpEhWCwoX9PKMSF6r9f2HthmnC9E0c5U7groy+JMD5VDsZ/8AbDxi5c53A2rIqHTqzc
Ok9jP5ZbvrkI54IBoTnxtr3lYFtEotmhEc6RidKQtdQSzFps0zwRzw7ETG2Vuyzxo3iKRRga9AyO
WrLPgkcEEeNC4UmrkWiMEDwZesdVI+Zk76Wh4UhRVBktVK4FIkZCkQQjvjSgnwcxn+Ma6c0esjF1
ImfG8WYOMSrxtrZdlkCKQ6StXntYo2yq4bi4GjLWXKbBbPv9VnSzJgPcTCjlAg9/ozsm9boiS5ZL
hwm6l0OoRzlk6fFimAt6oOoPq/qqvsES8lanwOYrICWXNnN+jM+Fovwm7LRqDA8JGcAZxeGCJyBW
a93lvLuTMUirDt2bXOSK8klMP+0BmBzCiUcy4nnewt1C8R18+7zP15PlrWDIfK/Gvqdi+NwU/wPD
rkgMRBSIe4fnCQWuz7DUFkKf68ObLaGk+RrjZmQfsnIXm4LpXziZrfuzl8m630+459xY7dWQjF44
yVeeImaJT7+PI5MOb028uwBowDcK9Z3x6KHmOf3auB8WHntUldPaPJx9zfjoavaMxh1ckzdMj1oj
+sAQmZ08GFNjnkXcUKOW5d+HtOD2rGgek482d4QjN24Usx8L22+M1KGkhfAH/bynkK2ujI2J2yE3
PmVjDGKhuYhZ4Ge5zH9208a/1oBHwiHr/650s/BZLPrxBVOAjlpCRVsEdCePTQeq716FeJyD4RZW
uS7AhVvW6R10Wk74kdFNd/nntgEXskc1iJjjs5tM0Jb2rEPuPi8u0FbnOzg5R7gnW6G761eTynpC
VL07tMYLSsTKwu85aC1UA1b8qKztpO6jVP9iXt02c4sc5q9VR1KL/HyKh5zZCRLcN+sSavEvo/73
xLRnyB/z4DxDxO0XqA2SGsVONMznrHE2XtkzjlBzT8b6MGrTbDaaANOjGu8S/1y+W6DEV1p5pKea
r+mYzIpRU2vFGY/3ksicyd2fU5riTLW6oTQAUxCctOtwMiS2Jn5VHojAioMLHJD2WNOgnULZolMb
3/DmUWSqIttcffHrkEytf/GolPbqsGw7j7Z1Do/hAu4hvitILYWre/S0eYG0tc6xhpKYGEkaQdK1
GI1JsG4gXDkWCDa5ayQn0GrV4imJsKmTcAFCHcOX68noCQTnJVkgsMOLTgrOdpR8+PIZ+yEH3mKL
rw0Dhbm4q++xZwfeCjcu5qQc7MvqD6vJR2xYF8HGc0K0RtIi8SjRxqvhNRq+0hVuinAjXgNCF1Bl
v//0Hc+w735CvolL7te21n2iv3qRwPAVRASkToidTihA+AqYBLNH8CBaLUwkEarPAmt8WaFAPrQq
BBQ9N/xQgxb0sJ8Ak2jE4NVgnQmoUU1wnmTAPR2zBTuRtcVDKK3yDTej64Dhf8wFTThVQe/fWxVK
QaOQIEiwJUWVcs0rrc/6afZgwKcdszhFMJA75vc5gvhAzxWvG0whW9nd+kBZboT8/2kvjn4OHyr7
VuZJH76Y4SEsGDpxvwEk7dH3qJoQbGB0vPC5H2wQbb99zHzg5EC0RzvVadGJQSFPr5O/A4Xfe6Q7
H96a+PNeg82F2iGKyH7q1hTSU4UzJK/2AeBj4L2D2WzzBHmGOks3bIBti2TqhVZMrH3Eye4u5TCV
WHNMO33l6TKdVXChgRfRB54zBEJ0VbDL/SFSnvY4WSFkNc6bP5yBrlphLUbAUy80pKX1XEdTKjaI
KtMouvX3/WnUSsw5uIVi8dt3tWJ1Uz5HV7hPLc6x1xIt+vmiVj2jUXp/FMZI3Im41Sup5eavIS+0
Qf9ZGqMFUdWAb0zkpecnThnvjgfbw9sbo7qL+cogV352nGd+fOpDD/F37ob0+OWOe1AabH4gPFx8
CdJuHJCqP9eoJ6i8bWYp2jAl6zQgzFRYmiUcEor6WbqpeO6QxejbdbxxVHmSFUrrcMG2qhnBLk/S
sYxIlA4ZuA6ljhnke37ivmFqSJaToqCUxf+Th7gCPoGVpBJngPuGyPy8edOyhwIT05KKIpsSmuDw
fUuqI0jcos8feTnElTeCF461CLIb25M0rc3RJwseVJQ4SewTy0mpUwgAEqM8o888Cai9R5fsi+Ps
zvTdU/pyjuYAioXNv4LYjviA5Be+0uTkAxnjbDrs+gtHJksAwnjGYgiabuGdMtjWk4HXHhUc3cyC
c9pNxSBbj4IEHAwenoRBrOXORgTdL6IVhCS2H54qw3LwMCB9IvNmIggIBuUYGD2Ccutp1jIaPQlI
F7lnH5UrXwzw+KX8Bh+40fWkbSKMd/G2AfAyvMNWLAQXY5xkP3LvdgtBLDXnjz5yUrKYDkQjc7GD
EHI4W/UIYPSrEUsPyOwUVooaegV+2B8deEmdIq0gyJG8UkWCH05b60hQgKFghwnAkT3+JfR3ANSo
bgcUBdLB4i0vRpRZtsRw5OK8O/vWT+bQ6wmnCGKTk8UYlwVQC9qaAWBepXPQD85Cvu9zp4+JHDwl
KeNizAtov2mJFM7BwliuF6zamtTneDZdGiYAAc9UX/M6NPK6VwyvRWxH+cupVLulZk4fgrwBpEVH
wJhHGBEJWubF7ExWqw9jRNjkvTPPvWZI6r1tDfp9ZlZdjcnTAGT1HokHyF4Byk8Iv5rp2EyS1KV9
5zVWLCuq4Jfz3VIKYykCFwZEaOHR8GveyBSdwSIkCa3ATDuxwY8S3ZSuOoxwAVR3Hb3AcLWUnF68
NLUNqbt8Eit3CkaPdK0fdg3nk7YcxHZrvqyDeacAsN1w8o+kM2tSFQuC8C8iQpD1lR1ccF/6xWi7
bUBFkE3g18/HnZeZmIi5fVs81KnKzMoEFuA4cM/hjzIurAlc8aDd1cdMDRPCaizmQQBIz3tyjqhe
ryhywSNHHjn/HlEpIJuQBbixfG1uSRagHqWaXfg+mFe+qDknW//SSBalVQbZGn8Q08Nl92GjM5zP
HzuF3kY3jxdfTu25h0rd639x2mhN4CJQCRVPUc4Fq4FT3miPfQg0GPZIF21uaQNdlFmQFv+oCPxl
GRXlwzXleuMG9LDm3ZApd6X9W9x4U2DWaP8My9R572lcqZdwLRfzq8AKgAOHofHm9jrCWzEccYVP
/xe0I5Y0a4E3BKZxdBXDm6ZZBwZpDT7UB5/o7rb8HRBDipPOpegoVw53IqeA+5CBcluWXsWMEr6i
/sMcixUYb8q3gfshe3M8IeasZhyvR2BkMQ4EPdXfHbCn46nyk47Hacjc8o+7FNm3pKn3zE30NXVp
uQrRYeaj8kWuEN0T2561iOkmAG1nFB4HsDGQOZHOpNuyLHsc54M5YWn/RFEO27Y59/TG886F6dTW
aBjAeA4wtNl4jlnNzdVNQsOyihfjMUisr3G59vMdXXH1peZuNzTZ3lzxxgkj62Hg4OSO8Yh7Lk7S
OgMoia7BRj3/S3NN+To4XrvouqALGIvAgDXz2L9InKMcdTuWNNruFyASbPqrXvE16Wd+2oZusTVv
40429ckAPDyU53EO5Kym/P3d39zExAUbkIXLKvgINi2uY0MK13PTV+xvcsY3ECSN13ig37wOjEce
r8AdAH0cvG6iB07A3KQ4Xj1jbgIz/nqoNC18JTjcbIKLezxmAdbgUyYJ3qLRvDburV023t0ct2T1
BVYMtQbVhZEnmxwAzbLlNnvWlPkpKK7qIPVfqd3NmejggXjtG35N2oNx5qx5Q4zKUUvzhKToTYdh
+Gv0meCOphi1P9RADz8iF4MxVEVpNFqyzUiM5Vq1dJbg2XqXLem7WeJmCwDq2ygLt+zpoFUYiRTq
2QyxzfhoAMoNiVKL7z/fjQ7n6TQfc0VxGrP2mIlSZjPMmTurxQeC91jjiDEyOmcnvMyc5ZzbxlWD
242Fet40ILXxehv5oUZ3Ch2+cvzauNMWI12Y/+Qnignj/cil0fRkDijkQJrRv35TPQfxXN5ygBAU
1lyuT+zhgSfGcXjcAk3JVoOtpqjdWsAGWwTRvF5GIiu35OpLktxqsXsbTv/8UWYVUdKJlZGvSg0M
/snrMgsuJl6n/sOf+u+FQFbx/eVrtLnZQhQt8Vri/a9acRvlMqsI81ek2xomDt2MHNfpLFet+zZW
lzr//hHdUdeQeLWreg//Q7XVrGPB953ts3AI5MNnIaZo7bYp++1C6lZIGclTzr/H2YMr9rWaihgh
IG6wstQfh1WNyY3i7Aj0JIRn8/fqK7aEj4Th7ofSe7mSc/FatvzZ/LVfLgyk/Ac8ijd4SmxQZZUB
Yhku6/fXGHokhbiGhvoyZcQbUMjmDla9s+m83HaJmfdYCYzg0VjhdVudg/04aTheFShL/IcnB93s
iVScmqPCtOLNNrXzcJd5z2v8hXEDzAdOlBqL3jgoIVh9bgRPWWskVn0/Z8nFLsU9XUxDvaOaWqIX
Q5ahUOYwiHzUr8daRwlR8tKMjC4qBWP58EizRaLkfDqg2gLALg2xz5gzZLBHMlilI9sPT6UzRH1x
2XR5+ECOEunoMxM/Z7rXx6AabdliJ8pD0UMiHyJmuL5034cn6oYpJJT0tLtIRyZXRSJxsjABQvTg
Q9I+nkW3D4XZg9YRIsEcdlUaPlRMLckgpXVWZpKTY59pRJhnLkmlGRc4Sf+G87lz97NU4+W9+el9
DQiH75kJZjFxoKVmuveBNyhG6Ry662A45Rvay1exK4JroDx4wpL1cZ7vRZovJ70z7V1ZcHB2I8iF
pRSubj24ldvWp9bQuI7LozR1Lox89aUHcvBZAWn19K10k0ymh0Sg9Buzy8dUu1A+S6QJqzwnbUb6
uq1s7leMQbm1wD/Rf6axabCHrv6+ZoOnbwvnVkYsCxj2dBk71wFAf+KVLPl4WDU7hJ4z1bFKK5jF
iAZ2F6wAkBzBGnYLVz9MnIEWTAW/ngmbijvz4Tcbhp243mTGUa2vE4ecUqdnrxQV6nRO6ji+NCOr
bDjYCTzvYdlT9TFvXb2XPAt2BMgxZy54o00s1X39Mz2B7rITrkz+te3sxb4wu0PnZGnOv8OEHS9R
WqmDoouj1fqXUKO4Am7eIQ9oyGjhamMUBMlhVC1umHJsNf7XftHOHv4rqN2B5XIsEnlFBadcYUXR
4GTNtzsJn7VHELUzobmd5QMgNik3H7Q+JRY9RIU70YdRfUD8NxVHeC3mcaVOR/eF2GTbmT+V3TlP
wro39BL31SVs6UkQTDEdT3mYBuDLRRxFMIWfiqTTX+NNCxMddQkO8Wyht6v4y7BKvnXRHc+3iOGf
uH08FjkfdsBbNqnxAxm9yMtZHExZXaFlzPYqFS//EyLFhR/FBgFrJ2Ah1hCJQJ4npS0Q7ijvexQA
uMuy4LyJUVcz4DOjo6QyiYd2J3a76bz71G3XisC6hJ1HPXv0qPypBTxVVAv248Zrp24H9Olpiq3O
Pum+kHjkk79V4R8rAScdVv45ajR/WmO+sIU1DncmDx7hneSb5+LxWAHmlVMfvKbURmFVCSaKJGWY
Ka+A0YPn/EHyz4XyzP3HY1l9gncSfphmBXvKWlviSXukEs0n0PkCaWQerG248dStvpT5exy1XmBB
sGtEvDQaMjbsY1vYoDBO/VxfDZX3nsDVoQ1AyyDlXmIAp7wjjZ6xYoE8SKqFOt0NrWeAIPcuVsY1
Gd88p8Zq7/v0O6c6FIdqCCC4tfFL45qr54UePKi97N9+S1b92+A+oE2tQqKBRK/JfIK3mnlJEWyy
hJQsGv+51+UoUzyWoQqHRlNQrE5gAYffGdU1KmmjtovYnz2RHxZegnwFbQQsdP4Hp98caAOl2J3K
1zvh7AmfDjkZIRsZywBWTGuyxJmrnYtucjFtzA+w+dUE4ocKmBZksSIUj5ofJjKrpMPqMvEEqtrT
fA9+E37W8cSctgEKXHQj87xxawygSVZju0kNGi7DiM/DRxZZPl42h3pFM7OgX2xRPVAU03EqRP3w
PPNsj50vfXPZligjLH1e/13ww4hn5ShuRvwQDoxfB84sSLu86vzML3aNYQnYLNFXMBb9aeTT2NqK
3U7KKsyZpUXFmcR2fGdNkiiOMQIWHVEGvse6XYw3zdiqeTw+7F17z/DLl/Vit2RzGBO4uS2tArSE
9TosYy5ekbmP2FVG2lbxufxxP+y/41eIjAcV32VefdHnHws+ReY8fDU0IsR/P4mHwPHigFR91n1o
5GdtFodF9EKX6lAG5WFRVASLsuaIdJcEkKePhiJdYgJkN1s/wewzWWEndpL+itV0pgrmazu9u58H
uc4xOHb64SYA1piRzd2u3ovJefAFdkvsysML472nmcVkXjl11BXFve+4sxu8H6xOcYqLd/GypYiq
g80o3Ot+HmnAEuHEJa/57ms/z91E5//+4Gy04GSp9T5r3Fd60JrgooS6dhanS2NH8Esw2hLMEun2
TqzYWLKhN/HyWe5eTqSfu+BlEeoSKURzj2Adjco51Wy5AwND/NthL5HrbsM7PvWThbiKj+nhKaEQ
KAO7OfAiCRKFWfA15KGzypn8dTY+jLjPW+Lx7r4Ur4A4mmH7lKItsLHk59Bt0+/4bl1bhMD58b6Y
5vPmOgXRoDIRC8eNUbClORftd1hZ/X40UUt+WARzVS5MH5pxcOvUpvvFlXz8jnpWPq16dC3uN92U
ejRXSp/7Qv9ikEpah+wkS54/IiGYLDmk+L4Vuj/Mi5aS43DEaUmgilicqsLnTpFsrlkW0HgCUuZ9
Mly2PIad/k+MYsC20r6X644zz075qZ5J2ww9AK3HsvOHgPmgmU8ONGxRvq9TyMg0zHycs2Y1Om1w
7DD+uqwAMfYPT7DyxXjZXFat6ICc3zGFubUEAvC8YAU7543b2RiNhkyUjKNgQE9ScrjdNjU5jKTs
/cobzUbpjOuRYgkvq0I94b4Wes0KIkAc6AfPeoe5/OWbmpFnGKQX+EL5NFBPljVtfYH51QzHW5Z+
uRhuuqMXnvx0hB2brLylD0xnLk52TIlrogHWehfIV1GcMnhPfAMv/5s2IyMDmcgl0M8fQINVxfHj
ikk+M6EMubV7PFnha+FvdxhOTefZN18APmJ4hWWEqBnbgdWxbjReT5f33ftbDzMsbr/fX8MM6dTj
C2di9XvSWUzf2cOTIDKKeS8cpm9HRRQ2SwdnNP3cFViXSA6MG75GGFJKgbGcsFh9lHZybI/vIDR8
7FeU7ZJQwdQrZgXy2EXmDXgkqQfgKLhudlHZ2+D8U9yDBKMntGDqEgNRbC6gjLeUS9YKxV86c/Hu
pTBlfAs9eygpCJOlHBMXnd4wE5YGy220JMgVUEb4qBp2JTmICxWg6+e+i2fjrTatuYXHGfnSOR0B
LK9A2eFFTs8vLSbhKLsS55JqMnBQvJ5evBaWuVdv6WXGx8pOB9lPRkUbUMGinwiY+9Pcq77qI0m9
pgSHvZswP6uznhzgNwx4HbY+3U+UuA9h3NfeP5d6xHZbxNwoKUxife6muaXb3UxZwHaXzrDMcI2f
bobPXA6K2QA0vszvXtmseMIw7ZN23ekuU0ASDcQ7KrN6utKpw/QhMLUHmSUdI0icETV8/UzWeBov
uLapi+OkzJTiPmZP9tuQv6Prw4tloTj9qbdxFNjWt9hlG4A03NRSV6h/R28qTll/d8ZP0a6EUd3I
CECICGV4//jSkZahJ/5l9vK5EhEDwPajIEE7A+wuERi7ldcPOvQDmDpPNLspm5p+b49uRzcNbcFf
oh3f3uUMLjPtmFrjEBxFsUEouiM/faJYjMDKunOqneYxCKNk1nB1w5hM93SsSz42ZAKKltEOeaef
397UHFibSSkuJUkgwhIps5/TUvkvAE+NTsjMFtf3QdD2Txi52Es35bikTZeh/8GIKdid/sqhSp8I
EPfNRV8RziC492GJ8R7X6ZRx5PfyNLmpKsg7yermMY0CF8X7kEmeITxNgTrUzSaZ8/l3SSGMtSZe
PSqkGIR0DKcS+wM/9GbEUhgbvRLxIILPeOIBriLt4eTa2Row4OO8w/zlvb8HiD0gBdnh2TpTpiom
Mf/Bqf03cPxxQcpiUCfMFnb69NNsjFhsV6kzBUWTiUgtVqkBwIyicoF50SvgDcYiSnIEg3r/ysgL
ndrSaEiWs8WGk5eXnMdXm+nGld8zEFv3oriv82NN7hVbxFgZ9vv77vOXDRaA9oCIILMV2aleXoz0
BJDF7wdzskcjO6jhXTdb3vrwGdMaYo6HqLRsQcBE4g9pezprhKPQdLMEfHvHgYA4o42mrVWTVkuj
PJ+ue8mMdx/2WfOw85kzBj9dk1KVPld1tsgeTonTGcwws5HhxPvRHws0obtW8KkZX+X65Wol+/Bh
d48eD261+nN7M2s2kdi6l2LPbyfL9jD1lbf3kZknYHolWm6WNDrLwIqARoT1W23V7w0V+26bsZxc
Jg7wtQsQj+JumuAPjojr3oRTRHlqhn/7bNLZ91O8744V9uajZ2SxFYgK2w9Bjl8Zhy+KmXIX8n46
uBWSXDQChS98J71zp+9wrDi4l6YyQg7j/LpnDQPQFNxtCl5am5No6sUXH2AnRgQcnz8N2GZ5pL4i
gsCKEE+gciZNbX0H4LFtlk8ZHL5trHeYuMwST40NCy1DhfQ9tTK2QjhEjEHoxLGIU9zU746K8yOx
FW7xJQEUl/iO0syHKrdgJO8uc51Wa/DHr8xsmdc4XKc+lLGczb8ZMZh/8bwcxx1acXgUJlt4yK+b
7HTMJUPwhVnfJBxVwwtVDPgD6bpkk8rtH+4FG1YtdrRibcB2/14O4uxFFhvH9PHFePk7YuyqLyzu
s9ZRAQVZn56vkEt6yZ8SPtEAnuvvbCdH6VwzrPwFKKdsAOMb0vo2Hb9OZ9fb2OTOQDDBAw7v7gR/
wFGrxQedgb6Nawp1Hw3hxP2mRlNRLOn0cWucF/DK/217nLOgdTvNmpKTTVpCIL2wfe1/GOeVnlI+
8iaZpX0J3x0l+uNw8WMp/13yRnobIE4r/SV7EhHBx3s4OCd7F3H0JykOd6DUkwzaZzgIAqi7MC8g
cxPgKOwmWCo6Tc7C4f7wlR4Tq9nHzrB9PQ1h/8s9UfvYuBfXmOsE7KQAOQjT9erFye893qsalTag
+dsZLuvy5X4M8JF06pUGQ3Xi1ISQlGNLN1X9bKRrZJYz90a9M3xVc0EJqt7W0QkzfCFp1XFImCdB
Tmb0HwON+kXBlddlaasvAojtT34zhmU++Ooeqx5cH/3SZT0LJA9DjNoNqxnbsK9A41utwdAYszgU
bk1L4ia7S2Gp7E3jAmVgMmvpePRYBfYPuqecOMT5JrfIMbJT65ot0aPRhEg29Xv3JqGRfgNewsWG
2ZNoan8/Vrp5RcIyXuQMWoYZByiLBz85ddsGAp0uz538lXOSm1/uXTKnPx2qn46X4eKyhoHN7ZY1
5Jge7m88NtTI8wuuavh4HSwmKyRJxDgkLyC+tRpqeAgaICrBFpFjDhvVzBgz+MIPU8l+AHo3bC1w
1ZAmO6JEbBdDIoAnFcBD8fx1mOIbdPF3GeiXXeFqdiE5nFsr82gdGAjGsC1/NNHpQ8wV3XpGNrpi
HTRUJt01XQDtz58z6Udkt3t5cXMBtc5rk0cYho2gM/JOmMgBPObtGVZzSgZgoOC5KkbmAyvcrb4T
vUdmFRzyaPg+p2xWKZvsloYi/arMlBEpy+rEupWJWIx5GgqSikQ5UubZIb4+0en9yB7awhgB8EZl
rOKqmpQ/wzyjTPwk362wquzYI5rrz4hoql9VoP1cQmhf63MW180JhROfGH1t7ND3eC0F0FiU1B+8
L2UToOWHTzrXZjT3fCJtwQCg0R17fWmjvprJdpmv9EuIz4CGu4SpePxA9YSbXg/CMBJOYM7oix7z
Cn0vph5moVtsS2eOajq54CWDo4FvSTDXtLjjSy07n9I3UGsgtUBcOauxOzcz5hQmD+yMPcGjRXIm
ialBEFYnRq7vVnWfudM9/c/8vWtxpENdAapqT36yeTyn4GwunLB+TyuyudtcwE5qYSqN87LLvOop
iO+WDUdVQgkomff937mP0qAH3CfjwZRpk9SJi6pvzpDESvvdy/ByuidkvWaV09jt0meV3XwEVOv7
kXSHM9h8rLFidC9w1AwpYdMQZdUqcda/Ask3VkFz/QUn6gnrlruh+b6SGD+femdh3WfYPP94zRfw
8xnZJMabiWY/oXbcuyd+UHvZH2PhJeTkcP4XKdigfkvsydZY4BB1U805Vzaunw2dhHUhXdbChWb0
ItXoL+8/gsWYxoX4JMSx21SG9w56DCQDNv1mFdh+MxehmummRNQ8rlQxrnpib2Y5bjzmdF2y1CSa
xv6VBi2GDCst86Vm9wIzZn5++feG3wa1tfA7Ffc54VUciG4ufaBlXqKlFM5Tjuoj2RodywaALJOr
XkefOgIBYWdCAF1xIROkGQMFFMNj6QnDRhLIvmV7TrlYLNVNTsgnL+Pda1Jj8fR9Pdc1A1XRHV6k
RDxWSvdrKN4UAO6LQIRbD5Heyr6G15N4Et68p8IYqZEDbrHxo4aNo/xgN8iC+hAw3lO4EnQO6reK
5tLDtZlvHM/Df67VEvdBe44ZPeKv0fOXTSUGVNFFqU9yjBfPuAA46P64ncPGJ9LzEJvRPQqjEWzl
bgb8oJbaL3jZyWJy47eWwsLVV3yWROAHcgFtGKIiBmCuaC8rKFojgs8vT4X7ABshHH8vRysXx9VR
OVLxrlMDJmW04YVOeZ2BIjfkmi6NzqzAhFZjIufHo5SaNEj5QfLeG6bpa8rzjBF3tG87JfsiXk8l
XzBGtFhuEDbCXJFuy8+NQMUaqnDBVijNtMRbkZ7jIJ7C/YzXvGDemSNLt6mcQfSqeUWYAD7NWVDZ
KRbFrE6+8xHSbK9xHCB5uW+rGwpUNGC0AuNvogrzKcGSkh3TQZRmj8/ySBO0O3C2zx+iPQmn028V
SMK5C2GszoxLiBtOWAIoEgMbkMb4e/caxESoPbgrYlsOoX/kQENe1MFy6hFhM/gD2yNP/fa4pp9X
4nG5rSEmjO/HXpyxRhpk8/PwB+xsxutI9p7zFzqTorLVv+dv93sJfqJ7brPC5U1kW4ZcrhT8YYP3
sh+XvRWyBT8W8XfbyRx3UBbUN+IqveaYCyhbHIHkb4E9YYd+Nw57Ep7Nqcwlp640p/AReAoH+YGM
dRDDNPaWbe8UxUoCofmj/77A0bM4Rd2sbFK2igzRJ3uEK5Zx64PejFdHZctZJLMQqm2Fy4mf/2Hr
dJHdXnChAi88e1jIDZfutUQ/1Pl8Zbyy4cfrP1xhMguLGpvFBJ6AApmwkS6YckBBZl/w5+2xpHuS
gkkbIJUzNcyb6ByIE0fXiACDLqE3u997hCDo9ry478XmJ19Nwz6iel2CSaAzQCApmgQp5AXJyQi8
+0hE4cnvZEua3W4J5BAtqGv0avByluC/v5U5AOa1IDOhQ9Mn4Zs9DbNfhEmoxQcsDhC5KmQuJ8Ck
2mnA57d/20inH8FYu4bKfbdeGU7QaoXvc4/KZrDeGLq4kKUkQe3o75I8uATFxx1093XlSnq195HR
uI9ULX2kmEQrrf1p1Dmdi3EPjX2fnZEEP9AkoKcu2Z9vo9ihX39+087zBG8xmocOw9TGegQQEnhA
RahfC6jMsEmR0hMMMPgTDqmrI7NjuQyv2kVGK/vZqex+e8LqlbuxnVOZzvoy22Y/tVUPGH+6Bl8R
VVxc4RSgSOv7IzDW05A3W4/y1CyzP5UroBFctbYG1gQ15JESXQ6t+o0Rpm7+XkcIK8O6jfRr7o1x
RMUVhgOuqRJGV4nS4XKKA/xuxZA+KMqDxypd6aeKG4KmgBYRekUJxb/pH2eu+FZP6Yr15/IQr4a/
CyuBINIhKuRsh9lP54jQYZlbeKk9wZ+wXLQLCXHeFIfNEvsL9oj93MVVZpFtk3ByfERk/KDJ049F
mEcpZokPtz9OQZVB9h4uhTjQbNUh6WSGf8JSC4yVsXou9A15aHdMINgewY9sjwVOQ39EgGSKs146
UhJi7haSWzzsSgcgdZ/y7AXDqLFWvBQx93Y7h6eKxZg7RZ8c9ty4eAW+wWTQdiwfXPmyozZwK26L
ASOryOfmLLLsHs+lbfInrqdrLkE2K5zSEb7aEGHwc1b63LvVGeGyL/FWIUfdSednZUlnobS0jRqU
R20pn+VVkdstYA4w+VydExAh/Va4l8CCatYkkiI5esy1L4VAW8QIwr4Lx918wyuWxZJxk2Sf+QX9
URZMTsa6mv9rc9BoT3GLxE5rl/gybNjg9PPBYYjCslAIlACbDZhKrIW9xKmi2ssgyBInd8t1fKrX
TVR+yTN5Vi8eURwVi8lMOmbb17oM5Xm7FL+zs1VuAG1DIRy+q91wKCF8T/qpUM0us3lkjx0M9Kp8
htKJ5wkeh5qOhr4379/9SQIW/UkOKW2YYV3mTB4LbQPCUNA9SysByOux54aI6Zhu0opis8UphK76
ddSAIVbw7XLwPN6vybXlv9E6tOGwZvsdjfvAueKsufzKZosZZW5PbCGkYEpu+pvtkk0zV096BDEG
i3XQ8YhfPGeqXY5yit10KQVjDAe7nYHq6m4yq5eqa9CnGev7t4LaS8T0lG9hWD9Qp9MQH/JdSnlL
lvcljpxshdRsr/f21Lr7ewEtPDZxXrkobsbqfrvwju2F36cnYHqu/BpzMXiexO3zlP69TsVp4ul7
4NnidNlPPHUBPlz9JRSGn8chZVsxPohbdL4MOApIV2OWp/an4I89T29/OGu/+bVHcYjV5CLZS0z6
bHrhkq58xozsePu8xduXPJrppVF/jfEVuwpIHmfGOR2N3l6ATdfm+NxrKy1gXlNsiUDYbBYTjqxE
fUgEBw3q/PEtRK+d+ie9UW2QC0OqQwUDla/HpKLUKchjhx2rFpiGVPtCp599bVHqIRpjVQ6xkIyP
AnKPHWyVHNZz5cTAN0oOdO8VfP5IqeC1+rsH6SE+9Ovn6cWm5mQjV2PnJAOHFqbE173JEfpf7A92
VaMDSRzdPeX8Phq2gq8GpNWdO+6f244QpDYeIFmURSiCs+1kJgAvtxpZz3fPCFKKSe831/FHUDIA
qgPcPVcTJKczaSNAU79O5YnpV6Ik/jTVPH1RMfxMCRUhEPECpU7LuS2/Ah6nBtlZOMpk9q6WujVo
jpaybYKM0PvQQtHX9uYlc+ju5AyzG9gl3XBONVORhznfelzgxEqY8D69WXJM+CYpWMZrLrjpVc98
gV+o8n8nSPGrMVES/5mB8gRrfcXy5uKgOPCEc40ddWPzdIyL30xYY8ZlR7g78NaMYVYG1ojgCN9R
EJPceq1xF39A02G5HbDlzfPUrelerelEzP4DMPR2E2MmdHarrJsWvV/0kK9vXD14OdwnTx0sXwQo
Z2AB+hDWbwA1YJSG5qN82txEj+CR2II6E7wqYH4Qne7tVkFjS6cna7nVPLswkDVBBW7j1MtPapOC
gVke3A2DMmVkcBhRGnv4g8ufTzEASb4qSmeHUqh1sdyNLUx0Dd0p+7DJg143P4VvQLXfatyuMItE
j+MQF79/7svsCrsmH3FZb+IY82DQNyBdl3/2Jia77WPGcJZ+AZJyfPvEF0Ur/TixQrLlukM43nng
kRi8tFcSb+5R9fGHa4JknxyXxbOaXWBMYHg+i8GP1wTEoVVo4WDY8sbU3SdSGP0HnMOGv2TcJ6Cy
IQUjuaEHR0QxCUR0vJCmNInqgongroVoJyfQPYssB1xg8l+rDbFI1vvppI8VIw0n6QI8HdweC1ao
XkHbus8tgpYqCaEDxGaZRJiPEJHqjPXq8vNADb6brjGd6lcd4rMZxI9VzyatXzITJT6OJHxAo/sh
xewSHyY4v5fmmzqgrVPNvx8e3OO9n+GOin6CwcDrR38ZJIJZfVaWd84kBPseaUOnLgw5ggPG/iRN
l229lESXMl6JpEEvp+U24YifxYnpDRhuSA5rBM2i2/Z83QE5C2POHdgrU11Rm6i40thBaaQyjlzp
TrRsxryZzQETXi+nnywluwiLxm7wu9zg/glpg69wZ2eTo37BgtV8CLNif3fw4Ua5SsXkQsiid3fo
9vWmQNOiBwaIx6LLfQFmzleIE2I1DOPa3so0v7GPCi//SWjtJ8IV0J6o8C/z5AgqaKW4+vstEhrv
ky6nictQO+rkB5O4oYf3qpcTzQGRAWml38bybsu3BoOniE7eBpk6H59ZMOrGRtmIW7CIeIEk/6Lt
LaIOaZP+KwcCg7vkvn9zyKjHlrfQThtPbsxM8FrZ02D9uG5A2i1hCX0E244sZP/KafuAyESHq9T4
eyuWDBytoKLAYPqvteiMO5pmZdYibxOeXtcH7+mPthfuIU1/mYF3ioWXtVvAsDEkR89dMpNGYVBi
663PeY3awnEZ31uGd/R0zLe473qMh5vJT8J4B84/tWRorfJAf8v39aicN/vVH7uY+FySic1LTXqF
eWNgYcRUxgGo1Ex4mBTAa92hBoVN6U31afWiXfbgz9YEWJapikoM1HFq7sh11Sibawtufm8SqLvL
Tl7Jgf6rrtQzZDuk2vRaJng/geuDeDPcodm+1mzhnSVsXmzgYOSTLC32qx6p/Sj2A2eihyD2CJo4
ZSfXFQ8VnSP0CSuDsVX9lp1dSbZYmq+/OBg2GjuBZ4BmaaeWiKYHrGRFW1ho65pOkoE4UL4UbhTW
yEmHMqAM+Kctbu5/coSJ27oNW8AxByEn42c5SxdNC9gOs2JDwQhLTk9GNedZsSjiv2XzLgByDmOl
ym8VCdYA1juGpN5RPZkAN/grLmPFf4Tovn2YuP1lhc4QI9ujoY0MOmcx34voR1Oua/70V1NQNWJI
CB3gr0Sx9zOs43kdvuiHCodZ48RXYnyj0zN1yXoiThNYgKU22+BiYyvsCYvaMb6GkC2B++HJvRcK
xOrpuIV4modfoU6KwuiC854nL/7xzCBTCBWQfzRPwma0/I5XOugglfpALWHn8z1v5rH1zZ4OJCrD
n7FSVnewnaWGQmGf7FX6WV8Iyn0W0VmCKY32mfRdkgtoj7R3Sz7u6JGWeOkRrIupFwtWtjfOWsAV
yBTB/amtpppzWVZHffO+VrP77b5Xzvfbc0GFA3GhSfoychcxgUTLMtII6w9N964gU0C1BZzh3lAB
iimhiyO66+n0IdIpHDGSXYYWAadPDRaHlwiRrbox2qBixqcCcLjNMt+gtTHaRap9vfINt1SuhYVq
1VzgT8kq97LhiszgQHwRI1iEmupq7DRb4orCJQ7b17b3dNECbnzYMqTcw2kx9fZjVkI3kgtyimAo
mIISsqHMbiZNeQXsj9JsrzPFMAxiJZXaquTUwLiJ/9AWfECZSEOPR6kXIZdvXx+78vuB5iAx43w9
ple03MonyWVu/fzACuH8tddNDr4cCZMF6w7C4Hep1W8n/uumYOTXhcYqd8fYzSaQUhxyhbVIE6i4
n8ZjRIBmaa9CWJNaifWk/XE7wBf4FpiUaT5LdzoyGOelzIZlvKe8KHLQcB9K7gMAimMCywPhe/ck
tu4d41uvkWN9a3s56AlkWWuZp+E5yGSEJb1399DKrJNQ68NJ7g8PbzT+w1Txc8Vwfm9wXuGxUz6L
M0xYkp1IqB35b2XfxnyJthHI9MKU9pvOvwP5S848oHRPmOGZcefA5GQC1B7KmvOndl5LHYHKfGJ4
36/l43cyZ/55OdQ9eY5TdL2+gBOzBbBgDknsp3O/8X1+UF1E2rnSiS/G3sGpYGJvzcQubjWWej8x
wrPS7sBUoGsk3aq0mSYxSEEgDvZD8jp+ZGthLzOqgQNkae1Kwl0stvpFEaAGen6OaDaq8D+SzmxJ
US0Lw09EBJMit8wggvN0Q6SWEziAINPT98fpOFEdldWZqcJm77X+9Q9tM6R/DWaIg1FiG+teggII
PiljD9m4K2xquAVJaCwmR2SI4lL/rTVx+k2W8B2Yc8qr3+m9aamAxtF3jF8X+AOrkHUNTGUf5Ceh
OPmd6JSIl1EUY/JYwD4C54I7S4X445REIoAYBjmCPDLuNzspo7yyqPBh24iYZfFAudAAoO11TOsZ
XOD/fKyoIpcamravK9nJ/vlH18jv8OHXkhLmNePjG5J9uvjQ9I8jEGlgc56yRbd6zW/I9NYM1AaQ
1JExBzRxz1WZKT6XVR2qzu0XjEFUFZPj5JD8g4yPFp2dEsRHXmszZRJRbLCrBMwOqCx4Xp6c+21A
XBulr1Ivi8prfB53AtLcf1RMM8msYJ2E2ciWgVnXwjw1b5rFNRe9usWOZkyQGYah5fT/VF0GdVnp
tAwQBssZgrPEqwLBQsEQzT3WvlQjqSBmkNtB3c7lSj9OuaPAT4OqWCoMRqBPwb9gY+GS+2MQu8J7
TtxMdZ7hr4vTZqXBKZKDojAr2F/MGzS/u5bbT9RzOvyVqsOdSLJAgz+lSFaDoWRikxKF2GyRPHwo
oJXmTxa0LVA+paDcCjiolQz9/a9qYmFccEvftsS6/Dpv/z7vtn3Y3yMe4h8ljy18/S4AKs736uKX
eSKn+m9DUwtn81jLligt2DaVfTXx+arqnd/Lave1k5KeCLWwddhvMWb3cwy5LPoFtlND+PcqiCkh
hSebGEIbVCNsn3n3X7xY0H5qWyLhF09XnEq6ecucFm5gCB71hnCI+QEda4EfpprbPANzsrOW7Os/
JqgRC/Z9RjBd2slMQbuLVXeHSFcEfGEUOuxeE5PTjJPru8U1Y3xzX/+kmd4YyTJR4g7jrOYshBO7
3EEeg8bEes2mI7B0fIzpkVVDa903u/ysiLlg2w8jRPbd+yLtAvzrJ4X7dilPh2y+cso2gJFPlKxu
Nz440AnIkghK8pa9EelQeCJPL0PJxO7Au78FCoS/1FSo9T/0nDi67jIqMkAvGAtjsO/BWeIWMEHA
fwyHBobjCBqoSTSmTXdL/zoPZcsxDbgFKHO7D6c0Ogl53VN/EdIFGdoHeC6IlIVzMH4dFdGTGM/9
vVZaY3xOt4lxjfIlpgJ8WWK42fnp035umnqr3IIkWwig4AWDBwTCE7YjEPxdfsniepPtBSXojyoF
Gk14Q9O7LBg5hZiIOr/zgxp/hNtjsnyemreTMNXo45f/5m5g2fYApBH8/OdoS/VtjqKxpa6zhOOb
uCpTfpOwsB5o0KOFuuaUGDQ7iupOYB8AsN1sBam1vP2dRc1noLOa9PO76DHvI/t1X9vMaDVf6uKn
YBew9dTtj8RKGH/alLAj3lVBTTF/UJKDc5sUQrvCkoXFI7w9KIh+FsDyq3cUYffGJewJdw8p9wAG
jsNb7XdxhdCJvC5886Spsny4zXwoOE3qbiWCINGcqW87qMku36jDytgPPBpg7offLlOZUTYzjFJF
+Eib+T6pwD2q0+WzNjfh9I2tAed3kRuNPG20gRvDeAKmO0lIhAbmH+9RxS9xyhSymtKx1VjQcn3Y
3b0Slc6qPGMGyih3wuRpzkelHPP7bbdSv27xs4NfZn4aVz19ujCT7XoUybt3Sz3uK+L+PdNS66EF
nzwYPwnue2bO7zsVHOycuf/icPtLjlMwTcW/PZxajXCM7UaxSGQCPMHClMPnpUmsbldndhaPT6w+
ChIv2WXWyynEMGECJHs/eHeJWT6c54b4B2KNHeqi/hGIRG+TWGXD1tTniex9+XBMDrSYgwQe+0jz
3kS5UJYLgZKx5EKRUqU4fCnAs8yvnsdkoZNtHBNWRxXmZHDDUCZA0PvARuzucG3nxbRvCF01OLNf
P9RAxAP9drzOkyqVqo23875QlGXxD9ZYZ3aTAO/6wZPaaynuCJmMgVNpfisgwYy5VLUQGdFtx04a
qbGO+zgLg4m20W+zPWwnyHu40Q5JApMTMDX5FeQCLCGzA1jgxA7dEXIH+/fXghMOmACFAQPxtyfC
y8L38zlL6CuKIzbxnzZ8lNOROpeXau4mCTPV3yz5AtkgdqdWbTNHu0ffylWeiC6S2wwWQoYnJOSK
1Ut1szQYb+RI3P8kSyEqnZKNubt4psdrGTRQmyeGSB81svFEyR/mY95YdIFl6aWRDC+9mFH1Fz9c
TH6EwSD979AdrG7vWD+i1mBmHjByL8Pv0Or+fGXzDhiD4IxwAQB2cAw12ZbUuNxrDF2lXf36lyh2
DplUQlHEgzfroaNH7z95T4OejcxOnbNvVOQjAhnn2lqc699p/vYlIr+AFCKuypElzlS/4rxhblT6
0KikbUXaLxsLyrI80Jks6xaF42gSv3ov29ZnwWPF/tMPDbFAJINd+jE5vkZFGltmEcQH7Kr7pAE5
OZh/oJKCxU54FEgKwgokJl9hlWZuD/azB3S+NsyQFrV9e4a8B/kGj3dNqVEyE2EuHysMJmff4Leu
xFh7489E0JXgJuf+mjI9o954O615+JqgRk3AGcSKEro178Roptoc5/Iy9UopYACtIlx5h6CIz/a/
CBrVaYL3+cUBc+o5aSyF1v5A6zFSLVKxvum0OMmped/kJHWKbk8aA6QGahaQGqjbncsDUAJ5LjEk
Z4uwUxR2Hqb5EKeVeeNxCIOligbVCPUK2NHDkjCAaZDiQr6gMOKghwiRHb99LF0bykONM6Q3SzJv
fW2r/ZG/iL3XpeREJjLjAUgHueRN3W5lp0x04Tr9+llfWBjfJUDCsDyZQQOlwS76L6NQstTv9A19
bIAmjHrscWBMJ5RqayIBrw+Qq7CN5UhY68ANDHq+TfCEpVXsa/pFih3rhsTrM28mT0sEaBgVszKJ
1NuM56L8onhpCy/1k8TOfyYkzwwhR0dRd8O1n6q6s77AzYya2qBLY6JMcsF7J8zHtt8GIZg0MmXV
1V/LEYOsxqsbEFFTPk2gYP3HUZSZi/h3X1zIhTOy9PCHce2ByvF+fI02IJRJNBphzeSXuzaFM261
gv+qIpqZKcVGs+PODCmRoM06dDIlfj1iNZsRcJB8WMq2rtjKPcIlQB5ycT72lDUw0v8NwgPqSf3g
DUFWGlPwDaQS1C5oI9IAa5K4Qb3qv6ZEwh24ZrMPMCbTNww5bIr019eBFVheGUBIdueqx0FuB6Qt
TTbFlbimRzTqQboN7TS4Aw8Rt3zDoj3g+ER6F8fbzVJ8An4wQKcC2L2Q0u1h6FeHSoDoYzPbwH5v
SHiCkAYKr2koTepXnPUzakRI82ymmzTsmZuMbchwawafGzSS1KMuWkdjajHXwMr9s6uQHll3CJo/
NkkbhpkcfgkhUpZFQgY3TdJ8AqVtjNyPLgtehvVKg4LAQzziDC0Go6Gav5vJUUaK12BTYKGpU1/z
7h2VgXxsX0tSE2hh3ud2ZALbi6It1atuEhXVnwpoUjo8hN5wrwg0KmmbQEaGRBrqwh9N2jcUerP/
G593ytiagFJCB3vbYMDYyehGRWnzs2+M5Xbjw0W3Gw4fOKPyHADxMVP/4cA71Hv7L6Te9jgiegg2
Mi2IKSKjHZmQj0DfSkf2BVNajmbKy8VWCnCL5tjTTRVnmD1JLKGIypk9VFmMV2VhMZAh5zR8qNbz
pBE3lVq17KcPKjsD2k9tC/T8tMqAN830gwtOhwZlkISq9+iz12aAdqPObCQLWS5chn5ZV3ORoQOP
K44LTwKSDn3qSWgrJv77ZbntVWWzOo9L+7GWzNe63T7+Pda/fj46Mm5v5iM0YKDhbrsqolc0xigb
iQzaai4pRGRA4Tb+UuwWVh+Qulw8j/n1pmJO6r1CHfrIf1A1DRxO09RgRlJYTRshBpXSxVAMzkY/
7uvYEptpn9h8FuVplbxsN0fC+0FCMYURSL3JZSxtffMCXsr2muJqyyccYML3YEK80m1ZE0dl6bCB
UmYH5rujpV7SrMpQP1bU1WP1H2AJrcMDr/+H/cuWHJ9pazWhjOsfJmUSOW5/QvCiJlTNrKL4H6rN
v5Kz1Smx4xqvPsTnOZBJmIb04CZJCUPY+lGV65RsnUXTeZur2qnNt492ClivLKiiMbUm1u4d/BxG
MiCqOTy3f4Uz7NbDAEyewm8DQLvNgSShJkIeUPc905rS6L7Bg65rYiU0WSYIlsuBVm3aKFHMatkZ
OvNDGlrhYwI5J/AX0g07smCVa2lGCk+ypBUpVuPofaEH55YLETlCBNF9l4yHH6Aa9p/qkSOHfbdz
Z/FMKxeUFakjAXc4i0BuG23THFGb98WdubehtrxeDk6As/t15JqV+4CvekI5RTMonobWStu+4Vau
b+bN/NXoH8llBWRq4baMvCckj2keDcSFnnYLST02vNRV8KGe04YsOWQsJc9xP2eUhaUHZEW2sMPT
+1ifFfXuisivhWz9/Snm8084YholLVjOOQov7Bwc2FyZ+zIlYGxsGPlzek6h00NwuN9XUEKxgWrx
h/u00G3G0Av54yHtfh/G3MrWatUtRpBPP8FRp3f0VZ0ggAHcSa6jBNiRU9So8M/KTDD+0QmwBwsk
3Cvy3MsBuayWWLGgBY9P1+WNnD/rmcYMWTrsyJ26DlLobvD/1+nIJvqD0u/VWv3k9AWY/fBUIe54
LG40ITG6H2Jqm8G5BaS8hZ9Trxv3xzDwYXVHRmKq7GAEgg/PaOR+Lh90H4aypKsqBV99RGxGYuIh
gKK/eQwKkcOLkRieMrC5J5DhqcSgrmF2Cp7HIA0a+HeFvgsFwTDFP30WNfRG4fQJtMR/aeiCzSee
P0D3397qNPuiwvFqQuHhabgb5Gb1RK8f3GFrwHsPlIBD2phkZjGXB7MGXqrEYDnfVNQkg6UR2JgC
P+ZuvzuH8xYCc6ceRnsUJSIKeCDxv4wDYIJ+CQv0AOAdzhFjuREwM6JoINmZNG2WuH7VIDN3uODU
DPR2oKKwcGocIZka0YwuEbBdfqh1mvCGHyOI/sRy1fUPJTUN8B+FQAjzxR1A7Lsd6BcwWmrpZAUA
WuBYdC5C4TNnn6I2baFjZA7PmSjAmsTZjfwvD0mNy+ieg4ZgP3IUxbWqmoIAnQg2wkO9QLH9MS69
xZxGH8JPsOSEtyP6LdF/EYW4yDCv7v0cVGj7hoBfRFBF3vRbMSg9pDJ2UWxbV6JlMy/Df4cJIug+
/Q52luQXE7EFkmRDpCEEhg9y0fMl829BseDeOM/MEvEWGM+Em3f7+Nrhd5r8nBZ3o1pySlCqiGhA
PLOxSbHvuUMzJ6EVfocAiXfmw8aYCfO+0WbjhyPngax46aAANPXHKoWg843emvk+fjc6eArP/ufw
qV0Ct4eGgWr0IdvqroklLpT94LHB7gh5mrLWEIF9oPr3QUY6EiRJAw4Texycpba1YKw0fr7k4/jw
fxzVsNWasLaDRHaGvhnQHy0A8Buy0AoTuLB+WQKwnT3szozSG5iE866yUtWVqvklmWdD0236GBvh
/gXb24B8Vdw8DP5hxzHOZeI4T/9uYYH7q9n7tFo64zUMCAR3mPQOqshmznBPZDClnLuYI/wpuvXX
DHOYBGMbHtG7nAL4cLyDAOJX4DM1VBCSQdJESQQVfvWE58eGrcLg5iFTieBDTuSgH5MGZ5NEtRp2
5MFRqIujtnI2th4U4QON8m2pPXYQW0AM4qw1YdtAM7++kUPhW2dV0QQ+ig3gvxHjyVpdtwvQ9wR0
DQO9G1siDDERiJ9JIafl/kWsHHVt7zf711A78Nrez1fpeAFFinBkpiOj/hvyRfAbaoYweOJiddhd
Z/2oHW9SWJzxFJDXP1qdqGAGT1sJuZtRuJn2TtfbLWSy9UeOq/j5jJunDd8f2AHuIP6LEx+OPyP4
rjHa02uBeHcY1XVUbutX7TGdHQobzW7xZ5uqHwelKeaNNnamgXq5c1+o/hj+tImLd/4YNxH0hlMh
DxSmyjhfwL/Ng2LGfvl2asFKttgJ95CcGcsPnh24gc6fDBkhksPlfoqzBm7q/kaR3ZvKf+MxHsQG
2RytBZwXmIDasdDJB3IZzUbQSdcoqDRWC0YWsCLpeDtvYCnBQ+wOAowPPDXIJNGCDEULFB+0Ys+4
6FE4DiQqb9DkwD7+wbln2YJ933Jfa2Yf9uBTAoqjWAIMBa7jhAYwizOHKvsA/5WsONWBPpogkbkv
Q0V1oHiPKa5OkxqkiVEadSWw645uut4JkC8c2jRhybw/mwlLBXYG6Zsbzigd0dcUhTs5Zxgqsc7b
UNegV6UUCJtxLCyofJTfqfztmZIA4I7XlDidcHp6Opw7vHRA40y2TqyW7MdCJcAPD5GlMPvcbZXh
MjQGdQxt7DWTN8gZm2XJaxEpcnyjMqW4WLRkjvC8AThb4KVdjN4+YPftbUAD3WVMMyHGRz/ndThB
OyY7r/O4QiIxS5eHx9pgAIYElhHufUuCtMTjj9mjmWEXzP1+z21hOHtAJZBpQFlQUM4WV8ptiN43
rr7ksklNdVs+1NOvbEsf7zdjA1zrqNlkG3oDZNkTwUOyKYLNUZ8Aw0TwyAeHg5w9I9C+8Kq+qwI/
8QI3yPGAFYr1jDNlmMHOJvMJMbIXThgoLy1NL9vLDMWpxtqDX8SJT9+IP+vAVRl9cdKy3yXUURR/
VqvNioXKuLV06ZBXHxye+kCh8bLesdjYHPQEIeUASZJX4w0v4dTWNHad+9JogximhyF2nz6e/viC
H6/G0AzScuWPn/6DwS27DEZMmH14VFUq2lHwqFiYRD+U6NDvzu+/BCXymuLvmUctcZH5tKSrAOVb
IBsRQpJ98UNYjyOYqg5Qwzy6LwGfFTPsIJ6Aw2keUBEjcQoKYqpADlBcMcHZwzxCM0tgsgrPmpgy
B6oaEq6oe68/0Pk4eWlTrV0ZVqB++RXKNPz39X3KkpNm9eJLuYf20+y3kglpBnZr6ukX2eqsLOxZ
NYOhLj0fHvGMcGG+MFtYIABlIcur91XDuHi0NOaMjeGmVO44ceh1NEDK6TsjswkN2f1UkExAG46q
ZT3207c/VqCF4FC2gleyQ6irKZ6sWlRBJG2NVWRrgyWVZFSNczOWgj3GBnQzBL8oO0RjHx6v6Y+u
jUkHPL1s/pt1R1ISEpyXfVLXznJAm4/YNok6nD/AnnFemAwU+/sqHR1hcGTNWoO8gG0qBW8boFJ0
0U96NYMM83J3lFFcTux3XLqlydQCHGddEeUxmrJSedMKCItb/SPcGCrBGOgRwRzFOttaIOPqcMyO
2Jho9o2Qk3b62WDMS/AR5gwfs5IMKxZK/z26ZgPhH5zSJ8NqIjvKrvegySie5mAwS1TCyEsrDMJT
q7z0RKeQwIN2RFkxDmYjOD04HmWnykwOPPo6DPRg7FPsXeTtLWOx2o/J9HuQhlIWOWl2GQteqiND
xeMqs34tjb3NKscUBY8tDGiyQIBw573g2rZwP0DnylB2pMmeccWr9Dscnth09hDZ5qWfdI7OZzX+
IHymKNfmoyvZVYcdqKJYuehFGZLiugSsx65zm0eEXqGwe1mGfeamY2Ro/00ccuInRntlo62HATGt
HIsY9llrjXBbiKA3MVIVOczQB9osJ2Q25h1doQkToJsFN/jDHKcZ1IcUHuqOpbeTV7WJtXtj4dgc
HpjJQl20yzBRoaky7Lk9HSbURorbCiwfiyeoKW0w0+9jpxouebSkSna7zgMX4xmaw03uUhdZgzv4
7lg4lsTp749Phx1KiVnzw6eMHOk7VpewnRAE7DWCzxg/gR0oWedGDh8BNnC1xfQP4EsCwyltENor
Yo6RASkeGwGfJ37InUC72MBQLpfJkYlAUAxZwcxwrIQUC2pqZnSoJvCiKW1VdKVY/NiNuZ3MvlaX
mzhBUAuQ0odFcmZsvW6Ycy80azoVF4TgtHvwKP5UAOshGSqOj4ded7hd5pWx+9rQsBzbDVVrrtuX
duevaTmQe3TWKY8lxN/VvLeU2s2kYYzSrv+/OPU8Fu2q4gLYYJt3EA0bPX0iD4lH8MkyaLBr2IIB
Rd3Anxoe9fY/U/NlN59ro+DCCMAwQmj0NCHQzSu0C5evRycpmYlV73j2zWZTmojviEVhUR7m/cd2
sY6DZAYzjF/qfrBfxzsLB/4lQiECzJY0/9CBsmmPP9+3xgSWEwEjmJW1b62Y+ajhrHHk9H2Yhxyr
myWMXH2Hwiw7ruM0NU744CFIOa1xYkK/77rQ0AcXKP7u45Hq6KBkZMLaKSxPW19pK9YPBaHFqABU
VNoXW5qEOQW8eVqP6Do4CT+bZGT6yT8MOIfpm4VSkIOVArvGUA3nwgvjR0ROpNJxuLfeuu3JnoLB
CAmQQ2jC29R3ayWMBYODkGgKROgUA7a0W4/N+DnHBuw+b+zO3M8KWzwOUdZ7rKjfg1TJ420XLh6j
t9lSWsKuk6Gq2e8/njkb482AmRP+RH9/HBMHXmgdwuaGtoAWZdcH7GWqvQt3v3N6rXnqXPZ2HUzI
Cuvrjv0BI1krfG7JcTJGTwv7UhsuJLXZYO2JzRi+PRKKGH2pKyy2qtnWUziQKKlJGRyogGxhg/IL
fJyZLKeCah1QOryNzdiDKRMmcRiqxrw8zNmHZmpMt/7BQCK73rZ4JXc2Rxn/reOPu+Y3cv2cIXGg
Ag3M+J2f4xoG3j/MHn2IrvgwrGtctg1/zLjBJq1B+Fjv8awHQ8Dsjzqp4O9xjFvsaL9v99xTs0Cr
xSvW7RT7KkYSqGrhBvC9ROd1KpYTVDzPldoR1aWH/GPA4qq/ixa/Dx+CCko5zJL9MqJxDhn6md0l
45U6DCTprk+VauLqXc/xVTIqqNn2Havizr4tJ67c2ZQyM16Tif0/uLM6J+QroA734s9StDtbOMPt
TFZfNHrHHg0kAjZ8RYbrI50xWNq3w2bCfjR97FJz8U+bN9NrRVuId45xhQJv5rXNNGEBbmIx5MMh
ew8cgU7ibhH4c8JD4jhGDMflHQlWvNYqg0kqyQCcM1xVJK6wgjkvzTFs0uHdjzuXryBFibaAoeL8
9bY6OGEmD8udVgCtIIboWVh/cTIdPMSr9VEnb2hIX7IHm22cr0DHDVTWYM0MbrYjvzxB6r7+dgwZ
4+sC+jvxIzNtf0SXLZcOfQX6M2dQGFZAiMubN56Y94pLg01WX3LLF5U4L7bllbFHgSLHgeOw4HaK
vuDd4i0msEFqCpC986M2J66KWSKwGAw9eKUuCnGo86sXPjSDf+9AoAQB8U/NX34Qr9R4EXUg8kaO
8sGdV4jcmoMdAR1FjFN8TXxh4UoPyxC8yJ+QiIXDUWFiSFu4xxhXlOZY9LYuM9vBtogdHgM+HqGv
lQT3eR8L/9BB4WO+FwHMMQYe8p6yq5KGzhRuAE525fY2tvRTdgTDnQ8mqoNGDSgM1ja7MFABQvDH
AlZq6nwRh99X7muWBXdrINZCmMYZGn7zHYYewwoph6xu5k9H+ZmnPfdHIfWUroBIMpvdsPUV5/XH
IJQ3yKAKqWEgXkVSHBB0QQrCNRla5Vrb51SemDmcRRMLLDjSsHV0QCD8TobojUfENARzseH0Oyus
anUQANSkl6ZEI9vM2mA93F2GZVCORowSYPv0EDpdGGdNZxHy2pVhd/2QsoDuUTYn1wJup+RlzAnY
O05EdSichTeb1lFCuXIh2jLbDEA3xv5LGpMw5yqMBhuC1oD/MbgoQVnV3JeCyGA7UqfUoSB4HFEU
nTcMhxKfjj3k1tfsIPUJ3e2aqjPmmuayrYO8xzUOupwQnEXkHf7kKcwut1qL1/4T49cuo9ecj7dF
z54hXj/sVrAfyDGfcfUjhIRzbZWu69qtS5+ovR63fYg1hBXsZ8ht2f5hoOkODnefAIRS3bQ+x7v0
9W5LKFL7ypewB6sVU9kThMP5BVNrZNPu9cxoWZZfA+cFPWJU4NOJCGac+D6VqPDx0BOOcychgHBY
MSzwN8Wn1DjPnzeQzjMYF6xqik3yEDBwuhBelhwa0mMm5JJ08FRQqWqOfoZM/MWA5OYUgbaDwI5D
ak/rYeHBB+AAYxAuJgi2w/T5AB/6ZYgrpubMZwgqBZEEZHuBZ+gzORbUwNCOCQws88s5h1ass+8Y
AC0A6UUdzoL/wQpHGVqcie7WWL3tgZvp9FqnexwV3BIgjU8BnF8zshDZnjEWsqXT/fQIQWr4DTc0
NiYcnoHOcWae1DNFc/PZG4cW83kUrBx35oWKHUwBjCjvUts0kW5D8fjN6+19bGQQON/YL9Cd/Q0y
B1TxQ2YmhSTv8HZf0hDxbEkLTqmfcxcYz9w3WRPI90h/IRSYJQ6ecx71AywaUz/pElXRzZ4cRtOP
2zRg5TTmjHCW45WwJfXwxJRjjmlUg3nRZYyPOp6SEky7ejeuhqOf5eiwfNNY2zURLuVvCoMiut8s
sbXGgUUmW7HFe/XAVi5TP3ypwkD8QFCxwJtcQP8xi7IS7NLWatCTzAZX+g6xmpOxkjGmwUKS6NsK
UiuOpk62abGIwO+VO2Ow8hyoqMaSO5/Z5Hym5479f4HPzMPGVzZuCrysMi8d2rffDLMVfhbphb6E
5kpDJYUlZrDwcxksaQZQ+1cwx61BvFbpKl/3wQW9rPlnBy49TRMyEWdyfnuAhvWO8ERMj3movBGq
L6/3GtVYnzDjjeKlMlOmVBB03S92PlQEMQ3cFyL188+m2dVAxTFXp8DKd10M3pZSP6O01Xgw1DlG
pA/yz015jquqjmF4LpkI8B0fcyEzh/c7eNIKKCHvDmFVEJYeM56LDRXt3KGi0LnJhsDFG7AJ8Ft2
MWAx7iqdWA16TuX42qjzyRgylYSjQWctAY/wLOdEDQuMBVy4Ll/bFf8pSw0nRTwR4henh7EEyPdQ
h7MpvTbA6zg3siuAVZqUKi6b3tsByGguI204gPggCPnbt4fix+VMQteibYzdwNYEt5KCQXE+uU/R
mnQYGfA4Kp01/nnCBXIKbdaXWLrwee2jRiDaj6KY4CksekxGRFeEqwq710zASyEnWpp7yqMOYhpM
5qXTm/btHyNHkdQGgAA1hpL8McL7dvK1DsZvPwraa2/ucBXNBwtH4WiCU0zaIc1Jg6W34CSHVAkQ
QRfHiO1RMoCrtzdogQs01awSCEDMePff6/jMo/fm4IE39zJHEIZuYPL/knMbiaH6tf6gj0egocym
BEaVyDMT+JF/ebd5zUUefYfkF2/VQcAarPz9Z/BZNbIJP+lx/n7MAkqlP8L6tfF/VBxDpWPkAQc1
1O5QDul+vwsoGTMycY0EMqS7HW/a1NAVA04+rC6p9n6VsR1p4QNmOtDJZpKa/DW9DH8xwWMCpbY3
WmMECZrmzSq9BPzk5ukyn3NMHFFN1KVWd2qmMpwueQobHk7mzTGZKJjIFR8rmVhYFys9AS8xKi0P
iTBjy8BsxjOT0TJOCQ9HnKpY6ZDKC6HS/P1DZ2Te2eG3DACrHh6qkZzTsbEjMglg9Avztwzg/4g/
8/P16Gijh2xpi4QzOw0LhCF42ihPm8gr8QzWD1wFagjh9ea22+afiJ/G3RuonwyluWY7Ed0xWC0T
baPb5cO/fWyC7abKoaMHUfzb9Ucb+3Rfu5sDHWxQXI4jbOEWzwtDMrhBuQsHAjqzNdih64cpAe3X
6UJnsMTj7tb4E3ps1t3UhA4y9fhxWQPm+nlwnrljXBgk4oyIFASmwxR1dw+eC9hNqHdv50cM5vtc
POLrRAPUs5+pDdHnwj34GaufB32P0W2zet0s9mcql4eV01K70oUov3l10CyAJ3YehnwXOCf4b0C3
IdgHGWGOC4v5sKBnuj8PMoy4gM78eRGdUu4k2Bg/G2NYpTHwaR3UjCmCUUYcB7ZADT2NDyiOYuQ2
l40nnoa6k63qfPlIHOXhbQJuZYomZngnMuPibpZhtILji25NmIzrnmhJN3xllzCHdHA+Q7T0awY+
zSxkYiFIzItIC5T8yskJazPAxvNl5dE4GxSHFfhHgs2YR9v3Xd/0U/sMlKvSx1r+L41qmUHSM/iN
C1BLXs3WiIKldmFyPhA/ETfiaPG6iyTjZTe3siEwKO5bOggDiMKsgz1wZOMsziQPa61qN3TaQ2nB
tsayxuCGYZCF/nuCQRjJGDRu3W8xiibWspJs7MeXYPuv1gUojC5fOtIWJuviZV7kw1gHCeD/ZTLL
8JcWgF7jyWAC9e36c6FJr4GvCKpihrMgVAVgwdg1FqkGNqI0LA9xdlpi1pPmfP0y9YidFo9uW+Lb
OQoVoxKdk7ajUiar/DQ0/tLHyhGQMsK4QGoA82zdMgXTBtEQ+CjuJNzRKzN5L2bNfSlCxAka+UKJ
47qMY3WzwK6VhDoVUyYDaizTH4YKA3T/7GcPn3kgTIMfhosgp7TO84k15oMRE7M4+SAaXB/eqhLR
JhDUnBI3MpgUsO3z8uvBlkZUrPP9hFgTYQPHB0ka8z7SeHRbkWyIUBKJr+dJBjz+MMANR6KP0QKS
Rk5FTMMqQD5h0w9N/YQw5rEVnlsamHjHuXEfT6HWsqxQ/yfGgXv/NnY3oOabLWzQPN6n7fJSc/Os
uTYQaISX1y7lVTvwdVEyZf8HpZ3khsUDLhTQ4QXwMhHoAuGG1WYr8MHO2P1w2pZhEGdcC3b+5PwL
02hCsRba9id8ygt+6D+143cJ4jD8B0gB3Vg1Dh8fwyQGsiObKEIilQbZOUubb7OJfjgLJugB9980
V28TabFnmrkB0RjxaWfuoske4VRwJQdWCP/d2RBOMNgArOHvVLl5tsPcCDYrTyfS4AycUSXmBXng
POxIRWS+d+jtiPK+Mw5RtJGnwRsGhQHvlpU/XzwseCJBwNUdMvDOFSez4e7efzXWbMxUmCCP0RF1
tRFNpivvYT0vXmCbobAJw4HhH9m56a3YUCkcKR0fpgtEdyDUIwjEqWnY2oyLsD78Ddj84Mhg7+5b
9/BZ26RM/lOXi8a78l5SjzcY7qTU420M2XQhvyU8MO2FewUaWz/MA4NhXg52xgt6cWYl8PWMgyvG
JN4owYEDhF0FGy9uB7bHxtN7WQGuRSz3xODqrcASHtZCAZchDMifvowtOx2vW3FlzD/2omQf0Mc3
xhQgYhX9cTQOgXl/0eYXc2ktcnpB3qdfM50GjDHdzZstewVhw7jiDD8ypv8Fdw0JuF+QCs5g2Yje
EeyXYv3HW7lCa3uahwi/PeoMu6FttN9Lsm6D1VVYD1xA0YqwN4lDpNUBVC/uyuC/QUbV4lbxP4K1
COwDT7DC9EKbhRGvfrOmynwayHB94GFFZuA1A8kAbuSmMbhNByBju7YLnx44DOybbB0QmeEACfHH
pqGYraLJOfrLg9WbH0CtXh88L4haHhDb/vsawSo3F3lqP03PjGxb0IDJDRtwO+KarESRVfdkPCyH
PKO8X/K6vZaKf6AY8xXqCCjgnbHCmXbqeaTJTjaKMZOcGbFSb/9L24T/z8t4TaeLa7v5L7PTBvn+
OSEfZfVwPHMTFb4ZBIIFvTU1/10bQpG/3Etzut2OCLeDAmeNQI9QVU18KndsAJ7mxwkUvHUKJ/CA
rmFPuJlhckZF/fUx781DNp+Qer2mKSJkUpohgbs+Z7w9wZmCfWMETZbUkHObW1vP81in/yPszJZV
Z5Is/Spled1YM4hBbV19EREa0ARCSCBuMO2tLWYQ8/D0/QV501ldVmX5p9mxM7BFKMLDfa3ly5ka
GaFF8iwktOinYzMeCDhw0yvk3krcWE/KfdEGLhhm3FcnZIy+9FqFHnaTZXNFSxWqyKPV/T2IuYYm
wj5bdrql9QisUe5aJHOieguX1VrHmxpNMul8C1yCVTXZnh9JbysN94xahEIj/TljjwuUv7So7RBh
U3aSDcEpbKYEppsXoG/RHEaQ55oBybVC6/Cb0uGG04YGLRN2wRoL5S2TtfV04fuAOc+NYcUux5sU
BWYiWb3zMDry9TbIYuiaOZDtSb+8ehkrQ+8TK68XPHZRl6XWwKSVkzQz86yA1t/gqVpSC6kEGFbZ
VzSeYtzOCscJW0qykMyqndDn/umKWf5UxU0mMT/dxXPsIjvj8tySe8mRu5ORDJ8ipnNFVuneiqIg
WLqBY7FDqu1On1fmwEEfuAkKsmeZuiSXCZlzcraLaxlZppP39aRKfCOdVVAjTqFx9vSrjdQCWBcd
wjo4M2mRpBUVD8ermEFu/GBAzMxMZzabnXo0tziIZ6KVTHcqiZcRP2tg8963ITbEs8S1LGZ65p2Y
YE4kemU6uBd96MhzGZGc3XCdQC2avgoP3uqstqL4fGTjjHON8tY+vXRc9X5yS5m6S+8RGCB+B7wX
knr/BkdpNcYbjjoyVDPvG1oBAExAdaq3jf5buDt4q7vwdqMkVhmRDTcjNJRMjoReabh+HJdxcmKo
M3uFqpLgCmslIi+RbsmMtJ5zDObs9YxYw45NIsJvlxDNfAgB7cXRZ/1j/iY2GYy/e42uOPdH+vYA
m2eJirfQUwkx8hADZIFbDF/DPri5iTVfXmeWFyVYZZjKPxEbt8On/P6iM76ze7BXZ3e4MFifsB00
p5fJVrA5AibzzvJrQMs+7ZcF/rQUXMMBDMwaH0MgAi7j2RpIv0t3Q/4C/kfO3f7OPpZMk0qwGNnH
+l7Z2RX7+8boP6w6mGg0fOTtZ9BJoMtZP6YUvcUWBfvAJaY1Wk5ktaHStPaf7nW0UsxezTUVF3+k
jLyBm16H3Pd7zj43o5WvJzICpjbHiccdwsDXLvZQ876TW2u/yK0ZwRzvjWkOb+5ohwJ2XG80kwxa
zZHSOKdhTsznucgD9rgofs/LnfRMeAPb4+fi3cv1G23KmvGVLAQvrV/gvz/CVyWkK82iXMTFRxj2
4yP4IK7OcMxmnEaPaJMX3F53lWNP7MyIGlHnoJ5w+bNBi+e4ZQRxffm8heLQMf7zKZI0hXy09HO4
XCQszQJ3eWTZdwZ7P+ZIqrOnLH269XhfbqStPqx0K9h0aLWJl3B/B739YAoFd527Jbeo1iKNIuo5
RoB7XIJj1++q6zdwrC3Xk9GdJcIBSJIasKp6UHO3In1422JfzfJ1JK0jf48hpNLNTnj4cZEQka2I
hpbtJELmyveuabkw7OI+YqfWdOnpW9UKtMoWrZ+l738u2aw9KWPerWRqLhbz4dEd96bQqFZuRXyi
+3ZjsgOG0J9pZRxtmSRBioCEUqREj6uKUuxJ3IibnMrM4zQRWSKLYdMJd7DwF6tJW9pqrt6Oihml
fpT1SySkAFYw68Y5/9STrCmBsGfFleEX9DiSpjIV0VpJJvboa8262xamUAwCRqRMWBlM3MSzorzj
WAF/SoUvZV6krtsYS8ONdMbbcmYWXV7jFMNKjx8rK+nVXnQNIu/hyPwFqxwRll2SlGqbEnwZbN0j
1+ZSYP61tRoSCvgAz42JLiQhO5ozXQIpWaqXByx9Qqmbrhduz/c00xXUFovPuUkSUsbgOrcsPS+c
VSU96YyfWPySqvhZZ6Qv3S4ZBspOu5kY7E1OGGU9BPunIqsfnsbFqqQyt+pJtLeofQM+RzTQjLAb
7mtFQvccAVHslJL+24FSweaaqNYnf/PvHnbIw9K9hZ5E25Z7bK44pqiPXffhcCbf5DG8JKV0crGh
0YbIbglE+fiTboYBXH7EWz8pYi5ePPFFJhbAV/7aC8m/S5ozUoKqyT6HW/fSptK7193ZivFKccZM
UbIOHqRhza9WRoKmKklOtaYN1HXZ+pRNflnVaRXrpgZsIk16/iRj8XxiHdoLFNd8jNpk5O+5H/MM
Hikqz7SPrBy7Ck6wgddCW6RsythvuDppxRuaDxrphEmYbpbRGTaw6Nzh5G7/uLX2Mnmk6XNEelfk
tS6yzwEagacrE1rwsBs8jAu2ueCbNXiEi0zRUfVqlTz21ooXSd5AduAlXDkctoN9w6eBEMI8LDKJ
2YFd07R5rMukIEWVgSRuUseosmziPTLrRXG8XHJr3V2VuN9eWfH+ccta8TX1DDm6cC6BJk3EvDPy
6ce3t5JHB5joji8n2+BLKSydhGuOK+4Eswnb96KTQy9SluHKn7z9oxNn/jqYQ10/ApNZhpqyYcjN
whTQdIY3v9HpFOCeT0i/BEA0sSbrmI4gGTrbjHT/T4vBr0hAlyRQHh3gz9piMALdRabaNSF2BlYL
i4Lgaiqac6b6iuVYNFsWQMzz7PBXlu9J2YMAXNKtgebp+Fet76qM31wo2E/IxHWXEyAXhLsDMuzH
LsIU0GlRHpuKO53vR1AAr4/TiPes7yqdJruM25NIHpinMp9jNNUPKE72Ybmxb38EoBfxfCU9DPlC
DbWpsluefsrnT/3Htd5Ke/ZpHDlBe0iYv2XM7Y5Sju32NdxaLvkcKlD4xJvJtkF5BYVjz3tWhssl
acabrxC72XZrYaEVX3+q3YgcG3Nbv7dwy37ubkYN9T5bVR3qbjXiasNJuTN2oGLC+NFhOYn1KNyr
gBKe+1kfVm+IU9e4QSShMbBnWy0gKUo1dDIFRnYyoYydxO2mcCmlxNHy9pPrNF369MLNWB3GP7FJ
hNuqbRbb96KohZmU5eFskbYQFnM7nnMEh1Ht8fRuJIlgUcORQKA7omWXSlBjTB7Qa3ofw22qig5Q
EoHEP5EKdXNetN3EZc0clgNry5zf7miZzo9D5lb+PMaa9H5O7PDE/NDXiKOZ0OlUkrb98mwVN597
RBwW9qzOtMUkHtMtry57q8NgkywuX3q33GfUbPTIinZUMkSJN3CySPyZxqezsTuROGlTVygAWl/p
1Dib3wIY+csd8wDmcd/RpMFzv0YYsrlXKk/0ngPx5uQ+wSPJ0TJ6dCky+3puEaOQtNzmmgHxsdnx
spDLnWtUdjtbzFEGa3KS09IjSyygUeoVDqtGdbryo9BCtylW3vxTKDuMbvAgp3FKc5j1koiz1gfI
2d9l9iaW77nUdXe99mi5awqUqBNi68I7BNnloou6BLHeTwX6Wz3SpKpiJuv4IVOdBEMC1VxX3uqh
/KyrFNiDS/gozuOmKliJh1o6LxVykbLmrXFZLqM9LYiUAP0xUZiIXJAEal9LorabDqg5uSw8z59j
m9+OkQSQfrxGOjJuGJ47J8g84Q+Ctx7ixFesLmiw1BvTEfQH24t6XJnn9j5Fy0XWC3sL86zazo4j
zOxvMzjzVsY9lIRYS8nXKX3jbMWIDMLqPTz7K1p8t1jOfR5uq4G5eg16y2g1kBmaSffcw6ubPzip
91UeAGKYII7+v3ab2CezTqSIWoh1YBryEYPK8xCAAstvlGnYWuR7MJC3zWw2wZ8/Muui78U/aoZu
CsGR5wjiuRS9Z1JEgBORbKv7eMdMKRlvJj4ckCi6hcs9sZgrn0tj7Mb+8kVOXr79hAZ/Gc8Jk6uL
GCmlg28cdxky1MBE7ukzrnyRJDeniFbAKWAvTDaQZCxsUeZvVN/1zVQM3LHl+GFdxSM3EQvoYydV
/HZKRbq9t4rrkOwxTTZqpbiifH7iM9tFL5J/wU7qY1t/LrZjRE5sW17Ey0ZScbWX8XxHWbkdIidg
m6GEaE/AI3yA+vMPJwpJClpRWh59l/DL7oj9+ARismJxhSsvpCBbV8NpKxKgI+AAY1s5IzhkrIdU
9XEjYFA4nb762axuResUUAklFWDPIz+7Je0N1cXxWricFpscaVtJDEm1fau3j6SkBE4osqAJRuy9
om3rr00ktNKBT+zRCZZ6x4AFJKvk/WBUMRlVqUKUnfwEmzP+YnKgW25mbpJShw1GSFQ9KkgMNia+
vw/C10aEoW4Nb7gxoVl61yE5DYOTJEMPaP6bBXiWE9pTzoIb64HWD/V6zeaKcoqcR1JQWJy/WG1m
GcPG+mo3I3IkSYLdJ0eU4BWjTGkNL4ggbB/2voNtyW/viYyCC9IGNPwDXh5xVkNGYte/WaiFEnRq
24gBH3t+HgEBolP6YVOGiloPtcyUFA8+hWCF5w1BCCdgtYx3NPwxLGfIpbwea03gvev786elyJX0
FXTP2E7ZCTHhiFP7AL09YOtPEIVBGbr048bgPt9mFbApEhK39OekUAMvzAyWSIc4lE+83i5aI6EH
ZVN+kE+5Wy9Rrs9Oq20yccy+q4edrfWr591zzz7FnN4Dex4OGAtVaycdWec2QiB26YCPueFdJt/W
EEkGqPZixNQiyTIdxyY/tC/COearKUvTFZkOba5bRYWG9pI31wlM6k+sC8qmuMHcSuAUjdH6/pak
p8cFTJFV6ACFypeBbIIVZEWduIIAAnkpAVZY+E7DvltrOjJo2VQruLBOELarpmxmTJEJcON5BOGm
YJX/uCws1us9I1S2UQe9tZFuRgGOOPE6wnQPXdjgoZj7ZYryjTJFrU1ummVPZUA4IIQhsnWMVn2T
NvD49UEFK1+ME3qJBJPduIK/SvSVTx8gHKOjNQdyk8CGkeT+Hjk9HDyQ0k55mJUlN6ybsAgADbsZ
uepaZv2EDFk3/H5utBjfKxL3leI1kuJwKf1+RhnD66r+UMXAZhpKoi2cxB7pjY/OlKvPqjEeUHPk
O+GHyYUKSxRifInNmjhNftZd+YM1Ea2liL/vDEGXvTjsJ0Cvv+uWyrD00p+51XrKDhcdneLsszIM
szdFqliGc38183UkcXmX4ZLuE66Nm/KZc8lhBoMvM6XCZ7SgWYNb8KI6U5rZUXutbEra5D46Ni1g
4IhoTrlfJLJiAx+vGs+sNABDEzS9bHQYsF2BBM9yfiAKhqMDk6B29IYPYcpnEEzQOe4UFxI1sjv2
10lIHx4jg+0DZN5ot6F2tehdkViv4CbRa/Kg+u7fO8naSpY+yCsNM1NaTB9FccuaNjoQ6IkvAliQ
bnn6nZE/gPU/8ZTldcW9NHvtJY+WcQS83eQ4Rpm0wQKFUNBIeNYWN2Qn2JrOa62nwzLzSC8m07Ds
q9dVwHRy75GU6qo5jnGd1W3X4vjbKd/Mjzpb8/nbsm0kjyhaAaIad4TMYtecdpCSc2HTfcJ8MSTj
6kCkZZriFsMfaRIVZW9SAp9Doy90ES4GIXPf9OELkQo/sDvmF4sNP6ojFqSxJy3DeyNGeiLtRTvy
WqsrHWN0i3DTfKIbCAHzHQdx+6nuQE+HLlCEwPcEQakOK3vqdHBCl+u7ecWe2+Yk7Kg4SW19Mq2R
CwxZUem6K8KfSraMoxKnhN5F4qm7g06A3KXsktcy5e4grk6AO09ckU/RX2m6+SnWaUPdm6KkHjy6
AzyMNGL42BLs+vRtAQXU3EFysMCn8kIdF2e7nxeNUxrbo615XLYSuIpv/EDdqYyBpJ3fO/jvNmCR
Z2b6YO6Q1HNMDygEwD6ua/JjJEIX5znyrHuQzx4y+O1EOMZKwAb+ABrHboUpe+IoKkjlRo56t229
a0WrEBOrPOjUg42N+cV744smlrPBmubHB/UTXCDX//XmArmA/AFJUC1zi35yIjYrROVD7Wschktt
4bdirKslceVL1l4tvdfC652tHb2L6DopG0pWtzHUWS0WS0/bM7mS2dF61SgO5EP/glbI/oMbnpqb
UPPGnxDArLhNehuBwOnF5SBXJej2mikSkv/O9nK2haFp/W1YRVRTDzywsSLnh2z/qORiRogyFMg5
4seAA5Piw99IqbybQw8VFo6Y+29H0yanTK3iCSahA/Vs0AoKB07clqKmQRzfIhzkG8xLeomdISZG
Q+DGLvBl39Fhgl1Jb0pfek1vrDGcTJoNpnG5E+f8lJrD3f1BC2MDpf8xHVZL1ZDXp+Ti1bOxLwk6
7sOfHkDLhC7vtFjFCK4+qv0YXmjVE0zMOjvTOvmI6T28IpL6WTQwtZBrUBNET3cM8s+MADLW8mqd
vkGo7YU05InpM50OJ4ewnvWGv789rS+rKzp9SF6tmnY+OG73uv05HSaoE42N/4cbpzAxQvNwmgdn
aeEO3fk5Ir1jzrOW0bLdvKMe46WbjU7ho6U9MAeEF0HH5AFBdTzqqO1XoE6bJGGrTifbgY04eEJj
/x2fMKvZtA31143+aGTBnXfo9C3U9c95j5Rb9pLLReyQ3Y3GbxMQ73kOL9Xymew5yPNjy7sBeQp4
4vbFvVlL3Oyc5Xm4fSOW6ol9Nru9SZdwvsLEJh8HrROdeNLZo4BTswu6NG9W44nAdCpLQjt4FuAa
+gJA7+c5plMihgsYSEpoXc1bACzWZjyrrVyHjeUcswFoFcOWMiUdjdGESp1rzhHHrmZYhEPhNFTV
nklYlq2IduMcYBO5EQjY8QKvmnt0+No9MjZSTs0RPpOEnAUEETACUOH8UW51GlVkEvHB749a9mLj
jxZzXK3n/psqbuf2BaalSx7Zeti3gWN0cfgXjKXkWgVE6CfIqNA82BcuilPFX3UelJjNqDv1lxIj
7Vj/sDP7w39PshhSTqfB67hS5QY15riMY5gepi4/f9rG8FjTzEyNgCTF05gOxAhlWw1FYOkFAlmv
EnTwtdNQpqFIMamO4bO24ZFjfoEtWeH6g0eJ8cNBkyZMTnaYceOu1nJNnjY/v8F2WklG6qI5pm1I
UUKtOA/RnJNvWdxzWknfb5MRZBQQV36n+8tFXc+zKwWwW67/yGXuuGaDzZQDyVR1cXc+NhFV6hw1
ex8AJJsMrJH9k11pwmRzcbgPlww33RE91xZWLWcTvnb9Gt4195as7r7Rw/lvI9ZtN8VBkb2m9rXT
xl6A1kDnCHS2ZYIfRBWDZ712PSruDwffpAZ2gm2ylN20Ll5tj+a1q91/gn70muMG0jT0h4xSbIsz
6vLfQz3dtrCkfz0p4br+bDO8AavR4Enfw0dNN5B29LWjShEDhkMZRAQkFrSxgi0xr2f1Hj/QBzJp
CWfXlv0Sx6agOWPN1xjRbSWmK9GdIeReZqhxhZ6QvsUBCynGKZ3skBYfHI6dwkmSOhQlH1rEFjLA
gxHdfLrJTIakiClZygv/DxcP2ybdyH8rzGvR24oLTSf4eaJKQXLSt19IQuQKp45VirgCNzdcaa+H
UXCfc16ZtYAiVjEUxQxfGJmAAF+sK9Yh4rAnV5XjHR0zQd+Yv5nZ6fy+mghmLCagMldbvjfZoy/G
/XS2wWCRptYZkuEdEPSW/o4jqm5+8zo3hNaVNFJ+54gjyXLErQc3G87qk2/AFdGvFWAG4m1b4YDy
/2Pv1yHp8D+dpD7VFecsg0P7KFZ0BkkczK9DchZaRduimz2vqgU6Cnv3xoUyz1t03Q4LpGXHgTrC
DqGisT+4t6CKhrx4eR9aIvWXPrUUflY6oD1088nDAmRvAznjntXJ9I54Wegy+EwDppZ2sU+GR8UT
meBDekwwb6JGuioSu2IzZlZWbsb5zYJLY0PQC1Pz+8xrbFj6oaAvK/YHX/gocibuvdWW64QOJJt+
7pse0YXaiT75szJwO0czYpSMbkCxeQzQjzAatKcgQ4l7IaJFJMhMRzDQWhAO8xntM5YFy/KVFiQc
nv2fjh7M+RE6vffL+D6rKEY70yyO736DEWKSRoj+OEYND7UMUJgocs49MfIMojRITZIpilwy8JhD
fII3RwICd0tB4WpEgqjXV5uBTSOILrrBiPauDrSkVwg/cwki/gj11Z+6D3KYc03sAhTezcp4C1KK
ouMuDj/oVAY+tDWe0WKglS66dreQeTmkTclqBDmQtpUELERCTQrg7vlBILYL8BzCiE6/tn9gA9Sd
4PxvB29McofIJ9jP53UQUmaVcDka2telLPS7BlnJeJiK8oRvqJX/+jWA49ZTEABgqScr1lxk17vt
sj7AkFdKGXIgCk66reH/cV6wFXsHmRYQizy51YfpcFEJjsK2ltuUmwF8BRWox7r0rtL7hB52RnTC
vbxOqO3T9MEzEnMR0KB+gdwGirhrm2XS9M5RkZZSpgJ9axDHRXkDhEJn7wBml4seMFm4GxLC3ehz
Fs9RyrggYIx2oClSVTK6nJztCd8BzUNiu1LQPGyH5MFd/aMlMCSTLqNIxApvmDKCBMcb7Wr1MHAg
TQys2cMD1LwjIWSiH3f0Wc76aL6aWNqgawC4IpmlD5H+3wIkkY2e428/5MNJ1yOLty7RAjiI5J0b
kd0lRVgNW5A2FM5gIh6qVAkgRVIvKas13+IDVLjS63vaXhpxRR+IHukJoP5dqPDMrxB4hr77+mOu
9AXBtgZffFCE9ozLjoHMtGNblYRRi2FYBtYF4wNGrKqSlBSBSe1V4EEDpqtUA5+C/2/1i5cpl+Qx
JktW6RK40clZhFYcwOeSb4k0pc0RyBRsB8x77QY1yiIKCSbfZMD9Kgz7vwvlUwb5tErAf0ByyWzr
3OLE3TuVvAE999ntbAN2ZtwdarxDv4MjGPXeiQ8jl+sXeJXbFO51pyLr4+UP2E3I3Pik4YoTKXpV
Agwpd83i8O8wAPKi3hwtRVK5W9cDzIhIsntIs9A4sOyKnQ5Yoi9V6SM+9TBDwFsBejYIuovZrBHq
d3waWhVHCcY6D5DcBfwiil4Rn2nRqUkvOPk6xh7InnJ03pGXMgYTUo4HstrIWLAyER+vv9hQOwSz
6++M2XfXgNVD5UShkXM4W45DjLtkM83gXaocaQqYjk7eToEmOB8oi1WUS1liM6e1IFRIBXP4xuPT
74yP1yd94J5yz4OWXXs4RdPAD1NW3Ic0E5oxP4/O3aBoBzc2VI4vhulgcKI+fRUYo9widrNN83E/
nBk3OcP7QiN9b1UgioPJ2ImyrKBwoXd4y+Bzbnl2W6XiDfqeJtsBEQlntLjqHjaNCipl2C1eDThP
WLkIxnqWL93CsL3oEkcR0nStv2rrMlXGRCji3yu7jlIvQTCHYkKzryeis7eEhHlTlLEtee3JRcLf
FzI+Eh54zYLPBh3TLFrmI69BQEO+y+XGodSsr0HjPrN5EeBZbuVrnZlbJkeL28PiLLkEI39A+MLF
l93SxQFGeO/hc9g1SX8TP773RcVwHA7V7kfLOaDOLjT6LousEay0rvDIHaV1JHvIHxNXGoIuUyC4
3CR1cMtmcN7E/WK+bE/I6Y5FPWnrxBlGx3X9+veisjUHHzj5+5CpxYAiGfHJcQUVyNE9/g64N748
vSxQK4bMmrAvGfe+rAh6elNaqUyeJL/gN34/IWxXmwS/0+sMlCtkOoHD/omh1YmBsD2FREXIfAx2
Hu4mEQIPUA6l2T2diIq97l1E5GBeNPfbZ/LfHBQT+YyC8tBHBiIVXYT1iqLoMC1Q8pExvwmZwCYZ
OTgHV3s1woUAclKS8w4rNgygEwwwIjn9FE1Eoc5D/PUlp8cqNFJdscpgI63hcZ6RHn/UnCMp8F0s
GZGTVITdny7d19gWfgCvoJf0k6Ap4aCIMyIDXfDbNU2xw0r7LT7IBFT7IzINyCyYRriAaQWHNbzG
rynCZkFLG4hKD6xuvg6oHyriDz5IEiGrzhYAo9cTDaPz9ZCQEduO7CJVvm7qu4xQqVxblPL+E04e
L8WzQgjHtMPw4BJ+qWoa9MDYIGI0pcAasr7gn+G8Bdaj3pD7GTwZHDQseaYWdjjdWKPRz5cb07jP
HMZGQ8nal1oPVX/B3gGMafTwyVgKNEZM7tCY5+GtL9kKKzQSfORtrsJJkfuB6cBMpQVSutnvZnz3
/tl/ynY+u7cHtQKCfm5z9+IsZ7f4hg+u0AZDG1kgRD0xxoVBWveyd4vJ1T5nu14J1hfO1d2D7xxJ
REj0iQtnlGimbcwwS/HoSp3sxsiBtM4lMFbk+hssET3izpWGMfEkMBKukWSfglmkZT+RJ6uyU/pf
GUJTHDFQB35pWTBhOCU1mB93GLY8A1Fp08bfj0azYWQEnpbtpUeMdsGDXjJJTzbW20qHPcKJgUet
bg8gj/JQgOSeQcwjBS32By0gWoPGCKTsd9SMA3CMRjZGtgFFSySBKuYTZbIn6JBIaU1cVED1IP/R
PEylZQ3ElvHRDUT7N3CutkPCtsoLmFroV6915C9IQ/dbcFkiQ8CvmKAFRE6Vhmsjaps9mxogHyqG
4I6W5MAeoBJOKv1lisiDVrEsxJjXYcDgV2f48if4tgSkqLLoWJyzIyKIuB1BrnrXMVw8p5w7r5VC
H5FZbmlKqTBKQFPz1QbNZmddiKAUwtfomnByXxIBfm6hv0lJRcGc1HwFaE8+5yrNGe+dKykrbJLk
fsULr+ei8XQqclbMkbYYI3TEw4bYwLIKRJTvhSZFVF6yfRAFrI3dyLfxGoTzJBl5R4IB/lbtt/7d
P6/zO1wvFv19guJnS80KGc8FD4zgRXw/rCPsKO/9ko/DwmMvW8DFu5cQSjpuoXzVcCniEr5lvA5j
qHWvBciZkjrEXN5zf+CENkcPgsenxIILQW6QLcJ6CXLUEPcIBMiZbms1pVEfNoQWTzHXSDk3G19h
HXNBJG9SFxn7pqugy0O8i2hDB7JaPTExMKwFZjhtwN3WFC5bQ+7Q3S3N0IR0foYnj848WHVAcev1
Cx2+HveqprWkQ5eGAgeUSw8baOCio6nozps5TxJ0d96i79lkJREAPZCXBmSr0sClU9xdxnQgZSnx
02+ix5DbF/cE2jS4Rwmzj4yJjHJupQ8nYcgW5J/z1CrueE1HLeb9/AsmaJC7Udz1eJ1sHrzR/jCi
xEaFdsvX63upoOL4ii3L0viIUrPeS4oXLQVvBIAWFzREXF2lAfv1U5aQw0hanvy/OwYERWpKCxlw
zXLRT477r5vGEe/TByPCtGEGLHU8WGh13eYqSz69gy2dpJ2lwx+SEMScANQZxpUfQgWCQvVrUGKC
02DzNHwyESF9DyNc5CKtIwFa3djNG4HXHFNcsNn33NK03fww+aL8jDPzwgbtjA54NWgziAZ2jOTf
NNliIKVwpmwHL3tDc8AFIKFr4WpIeZORUJNNSsBkNCgrogHXFKTxDAElp60s22TOhyrDpLCr+TOm
B/DKIXgBIdmVDLWfh5QzsZSIspHqkS7iIRDkQXeHhBAYl3qMhHaLtQhc1UkTAuAhaoBMCDhzsUDH
8FK7aN4fmcmHUaH82AAnLfCj4PGArin9p4uygz0ORN7wtGpvGb5yLcLyq41CzNR26YEhAl+EPH7E
jSZlEDKJkJuxZr+zDbPtRK+lSAO/XX3Y6TEtw2ayPWMkXntyg5TEFQ+jjWoHy7Yy9955HxSwAK+w
u88wzSSRre5wSWxRHyXt+et08hJxuf2L1zEEgBZoOdmKDTHL/AYWUk4rJ5FqjNfx8+Lglunssa3y
9tge0NVAex1Ncp2nFgxRFqryzQzbJvQYq20qZsOt7O+4P4PB6XeL8LkOMi3G7oCc2htIJjzT2/IT
1OMmN+1tajc7zs9t7TStFcNbYIc2upO/kVB+02hI44/FxC2F6hphIuHjMCO73KZge9yFcLzu+S34
82d8o19ta5VksD5L3a7IeqiNoSXRoRO4OuLS9GkV6Ax169o+pdLcStd0dekL3Qx9Gq58jiodWUUb
UxLEWm9JYsqbR8j2Gd/lO95UJMwIq2i9YiqzBM1rR5RdLJ9EvUiSQ+edxLCIVhhsvUliho2XE+/v
aA+WCifBlb2UwPoUqrWnC/i1AcXxguLQHYtrpknJWs9n/ZZQ3VqU29DEF0HC/uub6HxC2POVWXP1
EMPF5gc9yh3+r+HW/fT4JOtrE9Sy1pixMitB3Y6rI4DhanR0gDrbjEvAFcg//lFJ8/rGcG3Z5cGF
8ckJT39Vpf+SGPgMvKhI2PXPBFG42AAodKiHLHaQlb1J3Mh1AvFYQG6JBLnSZ4JM7oxx5EZzjwc1
8NPbC8n3HsL/0aN4foXmH7lZ2012v0n7BxxE655ubE2AVtgsJI5wknqIoE4OyW76BLWSeMqXzCjm
+zhvjxm+SWKh9gutlaxNUlnWQ5zJeu2NvYViQTdFkOkXUknGLyYJUHfFb6FcB7vQB5C8CkUR1wY3
nK2r86eVfj4CMRpdTX/8W9Ph2IcBNQh6DT4XApMXh0s1Z8nzuo4zW9pw3/l4qS4zTRxML6PpUv0t
sW68IM5fRN9ildaZEF1wHpjySL+QE52myMuALTz841SyT6urf+WB/PWwK15zGPh/GlMQS9G8W8eM
sy6pDhQrwUjI+Ijg3zf/UgzJsPG1CAMoSSKoAVpQEr3Se2RmR0FSPrm4f0fXoYAiVauLYu96pFZs
gr3TySkAuZcjjxvbyhtdmq0kv04MumH5hvoeR5wWXJnMtaU0GMPYrqShNXXF8q7rZULNd4gA+LDd
VMxXeNMjCdDOS9FCG7pTdYFHSUOOSDG8Gnv6GbGOZC0LehiQGjdSSg+WAkSAlBxaq18VRhD1vgmm
CgKksnwr9kBZwvIRYWGAj9P99AQxO5CZCxPm0qovilMLYCBqrhX6f66WRdWrWVpUqynJU3C136Uj
sNvS9DcoWhRQaUAIUKcew/guKFSab14A5qJuB8qPrdvgvIJZUReQyhEUS781fKGak4gm+0OQL4Z4
DG8PCALC9k6lKP7JhTFiDCwaSYB/uMZgTkWpjs423nFHxtVd+9ZX8R5pQrhFVd6QkJDkVlrbmqDX
fR2t05W4SGD3WDa3q2WZ/KmnVbpIiucvk7sKCZJhIS9Bp2beHca0HiQOq0GDVIkq73ub2d1g8ZU3
clx636yNnma4Aqr3peUCG+kKGxLoskYCqbUoqU7rQSPQ7mqwExHAA+5/ddFCVVyAFz+jNXbYgkel
F4X5idODZY/07J07AHFf3WiiQDbaZTLFbtScXWcmnNR4P8cTdcbF+yODCRNGgNL6zpp5RjfnGMO3
9MfrsDVe/tECFVY1u6aGcBlYxBY4FHqOgqs443TEZBUfo6PJUn1oSO05eD3OGN4+xssdhSs6JVhp
tZoNomPYdAlTfZpP7oSQohOuhkv/JvexRksxR5UU1UTPjGKhgVPpbcScNE3vbuMrSDzS7jPBipZU
whg5ZIkcRs6fcr3UCYNAmZZdSdCvALXaFBeBSbKas7EHFMYn+1tqUA2T79GJsCKknOlmHrMDKKBX
JAp6bf/xb//z//zv39f/Wv2dxqf9e3U6/tvxfhifNsfb9d//YbT+8W/1P397WP77P3rdXqfVHDR7
g0F/YHSb/VaTP/8tJmQ8/O3W/2i/Pvteq8a8n+2L8d5QS8j6KINGqFvNgRhhXDfsRxNj+FtT/hgj
Nn19lnSBFLWQqW52ogwO9ffkwrrY/83Tdf+zp2v1W2a33+t1By3jX5/uuH72ejdj3U0bTVQ9+8Bn
wlOxCG3DYuAlJk8elM/tB0oGPxAIItpaQee0D2KTJlDNDlgcKbDJA8eUNrqzT0bYEf/1Q3b0Q/x/
S9gxOn0Wk+fs/oeHPDc25vt04CFPaHeYjhLjF0T32nA+sn/umoX+mzSHYyM5VgGmnfR9tWR6tkGV
sRNP/+tnMdr/6bP0B61Wr2n2mm395//P6+w17nXP+PSNVCcqWi8HsDG6NO3pXkFtYaBhTK2HtyF2
ORa6f1BorQoBJdc9VbeQrADYpa+Qg7aj//rR/vNlMozeoNPt9tv9vvmvj3Z+1vv74NoxUpXR1rBY
y3vco3LCVpf/Tdf2RJfh+XK0FCDYWNWh3cd8WYsqqWB0zfzfvbj2oDf4D8vVapsDczAwO0bbNHvd
Zu9fn+m9umwPzb65nvkrMo3isnJ2OFGiu8Lj9DMGWdnX8ePXbCU3hnF6++m5EzfuwEhMP9CGPwj2
xYc8fCXvuMWhN9lbO39NS5jzplECbQkZ/hN46gEEwuw+LTnWuj8YbVrV2LlbVT9FK3lDlPAfA5LW
EqgNi6HdZAswgZzNajFDt6auMvEE+r+EndeS49bSrJ+IESQ8buENDejNDYOmGwBBA0MS5unPhzk3
2rN3/AqNNJKmu0EAa9WqqszK/FqC2fblNtQHPNsSHINpIYVYFJA8X8lZIdGhoYTwt1UD54VktBw8
T7vvPEhez1+BbkbjFJbw6rYjVzZx8qA7homkRZjlYILbSBEbe0M+wdCspoMdRAIgcOAUjnNSpAMO
zAjK8A2fEPY8zHSCBaHjIOIsw4PJGT/vyUxcv4GcBI23b7uVNDb0VR18d8AZlGp4ZcLFA4OBf9MX
SDVz0uwKfuUnYBxGR8FBmBRqYMBGFeUnDgkavjsQuWH5DKzbpPB0YDJUM9ETG/BUJwRl1VdKDLfR
Dbv7+k4ykdU33mGBK+C0QV4GKVsBybygsvspB9oNKGDCUY2GC1ApHDh7hK9nwSQOdu8IrJOL1eYN
my6/fAUj0mBKcRSva57jNdtQpqmGqtj3msZUqPZNQFLk+wIcT1jgU5TUZrOXpmib40L2ZWLhBlSY
9H34IRK6Ww7vib6Kz7onzp7jGo1F3m3joyHkDraPcIgnATpjYcEM3Xq4paAjo4Lz9Ha1sIiak+7m
4XGlIqYP6Nn7P8QrLAz3fOyejtOBC2l0xjlROGjg/4Cw4TYSYZixeSFrttOjj4cHnwz3rEHIiPGK
3JZIYJkW/309pzAP+DMqeaTu6qGplc6rJqVwjoSTykYUTGnttMM8xESu7/02KXvlyq6f/f/sqBZb
9Hv5+uULIUx7eHomrpxYgx0y/iPSWLT48GXDFjJdQN9RVEvqeZ80pUraMm+L8WZlIsIrh8Qgw1GH
MIHfUY9h9QM1EH3Uy81/p384sI119wVXnb3h6xZYpNREXZznvdvAuKn2gwINPurtZlVerwOCkCqH
9krt5yC7PufqB2CSCc2OHQRcTNU7hlABf1Rf7XtFr542yYQBJzd/XWGZbvuPKe8kd4gdTkERiPQG
fRNYpRRuVBF8ZYrtRy8Thw4cbNs3DCWTzrPsl46MYwsG9TLI6NDVSRTlfWqxed3GKTjMFuwmjDrZ
zggagNPQGBt4b8iufNLnpQ0aPw2+W3gWw4m+vTMiPf2OO+cIWVA66CKEOviAY31WBSovPHbyyZGS
/Is+Myw/czAr1/38FnKwFJMZn/RB5wQuFlshtqTwM0NHhTDLvc96CcB7NMA9whKdD+nToouUSQ2l
sGOObPE5SSaimTYsrTAPU7Pc9EqSg+nLVUOssTkBiW0C/Ujk8uadNRrzt6POkhXfTYVuIYluZZMy
rPcD8+7gb8nPyrDyIk2jvUFogHhBtcw2tPLwXhrVBYLTBSO7SbpGliS2c3BtsMroTiBZfmr/rs+R
0R70wtto5hax+abmCjkAYxg0qN572eKFf7PMKBO6inA/bytWmhDk6BxKCzG2xOW3sNIbuK4jTZ5r
XBZRlDmasZPOdEtkNnsak6z1Q4LS9GWn0xhIS4NoHDvStO+HUazO3kz90C9GtAbndlv5hSthIbSl
4umMhqT1wugHvjh+BP578qZGt6UeeRnwc3Qmt+q+d2El0LCJAHDHpUmP2yD8hC8N5BqGHVIWGt19
W5/d3G7Z3Iw5L77+hUZJ7U+rljkPMqISXcEQLX3+42MjikxUwRsJGU2ItI2vuK9fXEvR0Ft/Ar5z
Di/ZisPajqcDr6IaQNcS+SrkOAeLeIJ0+eUdDPf6NLVlT3eQyzPjkOXvvMfsP4dwEZ/xkuuZ6diE
Of1CK6YAEQ49jNhYDqyhm/sFeuH1BLbgouAFN/P3tmPNIE3j42+NYw7SFasaZYRz9cPof3h0xTES
34lxhrzD3mZwYopSsytaqYcK4rL6Q/qrp7H3Zk6HUQmzRfognjLeA72n9F4uXT5p3Y2HPAROBb4h
9TLGV/g+KgLB+o75USjs0ge0tO1rKc2FQDLrnxfSn4jiOo/5KxBRRWQrYabRoUWo03RvnZwTEMbX
rHbl8wuTwvuMe4LHLELpTTgcvyiT8/RRqeGzsY6j9lc12qBGxXK0p3Gr2Y21yRbS3YLzykwxVHcN
LRSsGq6fg+ihDAktGorlbYaIGPSkCqV3sv9DHCapTc+5PtQ/rH6cNCv6ej7UVVvYEArx0T7XEwkm
i1PMb5c7RCVU97ZIKAbF+u2VEGR5ayji2hL4pz2iHOogdDkvHdHFwcvgydz9ePEUeEP5WHPTKbND
CCFPBDdlXniWTfuVXBivQF190dSnUft1ZaxBVFPRlmXl39RJB2+mwuTTfN09NAxvg52ketpz/pmh
K5aca5zqxwOE5pO3Iew5iHWqP45TRPYmkJQVFEdS5MS5RUQ800kG0/3yGNMoyP7oKbzoTADxUW7F
zmOMHv/iY6mQq2iGX6Srvhiia7tkiYbqNLH0hciKbpwmwonLFmx8bNDzJUgx59lAdHrNCgfz2wAJ
c7jBik9qEY9/pKUyu6ODTxhapohIG90Z9hgLlgIDoeCog37H+MXHUf9EvcF0OEANmEMTv9SpEHHo
cjsapjHvMEW7JnwvXyZvtPg57u/Wm2478v9KFE9GtPUMGQY0CU9vEjFNzrrdRtAzy/M37Ib8jOJC
qwR/i+T3hiICstSxIUAFBuxjwnz/ZVrtuihhz/TPsUTj58p1qgtimdDjCuxsbKQJ4TlxXxAvFczM
PWE5JOdS4e8ZFa1qOslhyULaksVe7qRXYTcfNgaGUBK2u2a1V58BmQ86RRBcNQS9/9yc0rhf7qNw
qxZbMROJ1BFKnLheC+mUttrbeJGKUPjSlMiDGN5njU6TMSJC8xjYkciCFT2Vl9gt0bViqTdItlio
m7PsucoRj82fGugEQWYkhBvMMGz9LOLxzdFfwXFnjTglaegO09/6kOn9XIiZekqA09zm7aekbSr2
7RUKaIs7vX4eVnHhUQ9fDh7cz7CCIodBVbq+IBtl5Lw7NveQUZfRhdV/5FRg67oFQoeeQNSNNHp1
5FFTBKHIR9sx05frD0m/p0RCxLKmg+F+3PsKMVAj9mqI9q1J8k1y/x0j9Ww3YwE5Sa7l5b3JwBGm
VN9/R5xryrwbPF+cayRT3NztYyiFj2gU5LRVHMlPzm6+1RdER+jIbP31HWWrPXqdqKnanP7J9fs1
36t8VZ3KCDEN/wLBwIFuA9VkLsyeXuk1OBdxnnL45dfjrwgPhzrl8pzxqAW/IS3Ydw+s1o0vpQEA
uV1gk4QIJNlCZz1gILJ4sNWi9yeauitZZ7zg1tCrTeVUN6gekv1ZW2gqbrIoViOK69Z4IWYCa8l/
numc2NxG1NuaJEuUXcnvicqYWm9qtjOm1PzwZf/4zyjVDuwkYvBTIFNnPWAOgpo2vJp8UzEWrxnZ
VTEu8pTc19euOjxr43H4eqiQ+cO9OpV8elZU/jk6JLrbMbv3YSr249xDDcMNdQE9XeGdoHF6XLFF
UYHM1nGgq4aIrBnETWYXvPJMUmEe+bi+uM3WuCxN2W4KhCOeA/ew77hAKltp06cnVrUmxDPLkgb6
udf01Z2RIYfFmkCAtW90GXEOsTTYv7mNmjfi2u8w14wHLh8sbL9dqT93AErmvvtOTxs2bmPXVuan
49uvoBsXYZZ7by91y/BrbI+ULfpancRQMicNbNbbjGegTkskdChmiCS26F6IEbSDf5Nz7MdgFYt3
MECRegz1tsFjXpxW1nD/8z3fllpAN0dozH4XWQXCoezXmKEb7EWBRkys0v3S1skiFpmvHx6+gI00
L5eC1ilPzB6M1sWyv5K264XHs/EzFA8jd7SonB8ZHWr7yFKCWv9BqtmGmYe8/tAvvaEvGT/3c46R
9WIU8yJ59ZM8lJkV+mF/oOK4HIWZXbviFmsYiLoMzqEpZHL2MGfx4PfPE8dcE4cjePTxmkin+VjT
uZqPj8jiovkjzem2x+jhdlt1W5mqA8tm8bTqhbJh4DfvnPzhDDfUMXburAB9OcBrFz01jL1+0E1D
0m3k5h9P0Kzymu+Ftbx9uUcabhSAtEmJlJKrcm3Fev7CagVCTwb2/XTbEHD1ab3/XHB2JVT/jlA0
E3Lj8twmvZn1RfGJOjT2uev4Z7RIJ0QkegRo6McEpzurngGo09Nu0AQ1XrrDjDt4BT1PgKC+9ceZ
Y1A00w38Pb7JPlQopIYCD5IGMI2jdeFrRgIZl+wXEiBEXKaJNiLHM0OhmMQZLc16mtpUnHbh6EG+
uS2Q0KEVoOGIyPZOQhW0/H0qoFMQfTYwrjlB+sf+y2/xPr2g9pis+TRQYXzRPvbQSGZpHlRUL0OH
bypDd1xBMoF1I3lCmMho/Fj0St2vi3k5NcUzuAUZuqBezDmSMlVoY48MG9kf2V/4wKoLHmBKTs+B
ZGnuRuRZYm+yK8676U97ZTltdYBdNvWek+r+CxG6lmx2F2y0wUmg6Im+tNtQzJXRDMWlIp/Sj9jy
GIEO6UvEQ5AsQ1xSXgFAcyMcMNRr2HtyqF2PLD5uVHCFCdT3BYjeCh/ZD4jgB0XLNvySUDLJXzhf
yHFDR6QlheM36JdmK5PS0ccasBit/NgDX2slZ5gF0jFKu0n2XogzEqkxHW2K8PZcbfFuQWt7QUTm
8R/7jsyRMX/5RwtP+o/Czwb7NnnDfaqv9K4doLXlVLBy8Ft8hufp5c8r87BHgYbDj6EP8nLSKwyz
j481ufPytd3Q0oxXpAY3rx4DYjSbj58yf5MaLFqNLPlhFsh+X2/hcUGbhlJYXLWKpVI+TEr3NVPg
WfeIinaRXYkTgLUU9cybJ52PcTkn+RszCWRzrVU+/U6q5XOqXD7W0ElXxC5td5xxc/wLHUUYEz3A
wcOH0U59REwAzvS1iTTpXaiHrOIHVEB2wPpmf1gxCifYa4xkUJ9n/ypTHDeoUwWvnr32DY3m11XZ
VX6BJRdJiUE0ggeuzZKFcMGTl8SAlE62c8zn07G2/FDp0tWEtMXksBSqvnjthS2eLv8mGQWh90eb
9rU+4vG8DgFGJqfUGjcRmmMAU0h9Qn4v2R00NKwU7iEPr2cAD/blpJz3NsmSp20FWjkfJs+88kBv
mdPK+c77CX082kz4SvniuSD/+bnZWO86r2UxsE4YwnoFKHsWCWijrTLZfqxYDafy1LE1PpFoS2PF
+Z4QdOx94FqGb9KV3BusapRiu3ZXeuhAEgfSHeFZDQa/9MxASTZ4yTUGIx3pTDgz62Hla0bRZv30
SWaRiiVwGQAc18d+pLyEg6NndhveAl785Gm+J3/GQegIQIMWUPuEMzV+2sXypHndhusgDO+KAclu
gvufGJR86i+aF2Yc9Rp7T7ucDFbZtrwMD/q4W2p0t2i3I22RavA8R7Dx3psOWl6yFQ8ZxnWkob3h
ZIVp+whMtF8rynS4qOintEHp0PapadTLfs/1y81TM+GNoIPwO+y1csw7UckjY5xl0dACMzTuB9gf
A/84BVWGef37uoqneNf8tB6KJApps+iJdjHLXbG/1t2VpnR3BLedC662FmgsZ0sxcyH5/nwnAscT
ZsmPGSZ+2eU9rccyzLJXREchkM33KT9JF0izpT/cZX6zQV3cZ0ZlxsAMAtl0RPGRg85dW4MJa7Zn
esPB7TcHTF+NrqZmVP52ZF440uOxPsEK0tUwlbv/QqtG9EQ92q3U+9oPGsRdjXxTcuoiLYgBWkua
zFLlbjO3PyZWH/N7qaEyUEe6pHjPyiqj14LCFSf7CnoWZjz0ndl1UADzibZ4QTiLvTulnGT3jhcx
GF3fxKCjNm1mop+Me0Fk88m0N/AFHS6IF8KWCRj/RoadCPQozhWiNHQNKfET+lkFPTwagzSyBp7W
y9cxlBSbjB/ciJEx3RINC8Vmll/IVy4v3mhxxs47ep3F1IV26dKwpkvxdXr6y3x01a80sdtt+fN2
R/RJ2p5AzjTmeUC7e9+adI+SCFw+met7md4dXWdEd+DNjEdR3/FiKJyGCkbr9p9+KpQYaZJu6LiU
IDLJuIXzKEYVrpQapap5Y7SiY5NzGiHesG6hfzBm4NJJ6z3qZead+zj1/kmdxxJFIBQSbsTeevVk
lvPpsqiSA62mpQQWSghIbIWTJiYuA/4RF2nunMAFJu/DAL0EioUIgXhKFtrpm2LXOqNf/Zd5lewi
/ryWyhs3JuPzNvSruGSmjf4/Hs71M4QQhB/z2ymdQZQj8jccg9f0amHqZHToerFgIpRgpZfXjEwM
dtRJ/AFPfK75eHIOtmAoB6SOEwE8EsoqKR744tOV95X3/3Hy2HmvgU9hRTzONWHcgRr7f0M+o7/B
xT/wiq4LkiAIfxCp/4RXhskt/SjlKNnmwAfjLswmxUVZVuN7UIWDf8EKR39jhVxMHw4FBfBLl4fD
0V9YTppoz7t6eyfb0QWuD6Ta1wEsZKvifbCgZNMnN3BWuyIDu/7Lbf4NAP59ZfU/b7MU9U6/K3Wy
LXeji84M5p48tq+cqblXddSss3N1Jvz8y2X/xvr+vmwPbv0D6+u0+v5QxW+ypYcSk1yfyJaodgkd
XLjPIDgQBgzr/ct1hf/xVvX+zQ51QVBAzcT/vO5RLrVPc2+T7SdQ3FKwqMmrOTSrdYXVLjxa/LvI
5mg+nqpICHuy160x/+Xee7Dwn5hrf+///Ax/Ya7KqBw+VJXPcB9nHkZSq4fXjVMIiYfnMpuMAoFK
FmeIo0b+dAvi2f99efF/rbV/Xr7/8388+ryq2uFTbJLtwHtMcf3oR9eMzDsGbdePCwuEWV8M5IBW
kz9YvMZ58LgySak5mZ97xQR+lM9xDX9jGOJMTo6iR9m/fMbR/1oe//yMf+2HpimrJL6xKusA26JA
d0QvxslD3RQrBZDh/34if3bXf70QeSgJgKi6rv1ZNP94IsX9LcofuUi22qHTjTJi8G5a0Pmwao71
iPz9sYJS2HL0dmCV/3Lx/wHj6qN/XLx/FP+4uHD/tEdB5+LtXDnU8+ECXY1upV4YBSYB2GnE6M3g
IF2H1+ZEqP2Xqw//azFqo+FQkkVV0hRRVcW/kO2uje/1SMpG686ZwZX+HXhPvzPAfmyM4i5vH1Kp
JfzSi8YEbDPChvtJx2GEZrnqvC2W7kZ3VOvpgw8j4CE7GIKBg+HFY2AozIHs0mlADwQeMV/emgca
7o4yp/HM10BkJPl9Apgy5nAIlnBkyxrn0NFmuKPrVD1nYAL0P5lGo5iuxo/xiDwX3aQFJDqO2HfJ
kJVEZ9SJHeGMXop3c8METOp1/tiHW9APuIz+Za2I//W6/vN5SX9xTrrvsar1O8+rHxJMUXe/RV/r
Hj3min274n8TwIX0sDgbjbGZM5nws/bI1G/g/Y8Z+PHW8+XHH1IZ3yeCd7T/77cp/Fcw58MJuiIM
h7osasqfP//HWioHQi3nx3y0pkBMN2/ads5r8XSKSSYZx6tKahQ9devL/BzPeVKNmbDC7dyRbhyj
WeKo6b99IF3+t4/0106O2+45yls+UrlrRsYTmQdECQCrSYHo4JKV/4p9P5fYr11L0rRJQhth/b0e
0TDZDU/3ZbnCt2TxWgu/xwcyCczPm6+5sCk7JzkajbxoLAwS9I1G4fq8Om1QySxL4JK2mA5PbchV
oEIMlp13lxYAP6T7y8F+3I7l63Au/NKyHZ7qzXEiBG3IV+2OT7sGLgVS2VUJTus9tqxfK2gIJhp6
5S7dcPUfCGj+c1VN35GGQ4MnOvXArkGGd3c877GTEjrvS0/2pMmOOji9ZUBSzUxPqCCu3uP4EdQn
OZ6S+yoB6i2PDblTXFvxVAvSUD/fdq95DkB7NB5qiI3S07+PZUtjrEFCFqMK3/jbON1yuOgAjwEq
dzkaRPm5OwM0XaFpYBxYBT0hDnB5/PlNT68Nlk7+a1pvCPfoqy0+U4SeZgqVYmK8wLiY0KGJhl9T
TKZvwGypMEPiEATuJpdniucXxAfgvN08IMFNyxRSxhsRsBwZuA494oEjG+c/0haO9uV2r59TP2xw
i26al1UGfBBRQn7RSeAsXHFRIvntyOVKS5lfP2C95fgeKYEAlCjZ2vxcmIp7i6SN6slM6IH2gv8x
axEgXIJsqqtfdzyOxUQj5pTMJAsI5BTQXUkRA/pLS4QcfjLnw/Rl66LFPL4fNKgkatTXUJCELWiM
t8y2qJ9gDw/84D5Bp5ZKGoEnC1azt7uPdy8mMqQF6M0URTgTOYIvtJEeyBemU/I/zxF9ad4gSQVS
igMrNhRNWLjgupE2E8Az4MJiIEa5ixwKVrP3Wf/fX/9hs9+Mw83B6ARREXmSOLhQISBEGx6YjWWA
E4WMQ5xX0jrCWtjLiStW92T5YZdt/TC6747TSeNFPZTUeNVEkYwqd6rp3Rf940R1vtbZ1Z3GOwJq
EoPpTyMagIMhLotUGMTcqXZtZ8dZgXA6Hhfw9WAhIJ6L+ydaughBjA+Pg+K/fZpXuFzjKBbjXnFf
slTN16TxS7wvsZltX2Y97ax83F2g/leo3ywfcA1pvKEdTW027ZDjKjJzsIcC+Nx1kEEnQRsc7eOE
4u0O0jBEXhREDaxSvMABd9HP6ul7hSusNRDAof1D+ci5A2A1E46eghZ4PK/XogUcKCBnAoAaSPaC
vqn5hekXuzHh3vj6QHIklfpSwL6+iTQ6GDJ1mPXy7nQ3YK+vE1dlSXXOCkN5lxmpU8pIXutdaxPT
YFtB2PATQHwAH6fiw8jaWUIXpeXdj+vBw3AkxslhRiGcVISMF+drtHBhqdc+xEgEJ2SfCUVksJmg
J38z6bTA0GRohsoToNyubL47/CxvH8bd0s3nYbGB2ePNrrOI2LOnxU2Pa7xGerc2buZIc+E+7pi2
GOFULIMhYpxiD4HlBxfIBBDuNyUj0hRYR6PbDVA/RzSVom2mO3FI6DfPQiTlWDIkJn5nOuuvGQ9b
m1/iTkBLkjiFLFdlfoLWPifLUXDvHUkETLDBpuC/8hp/BdmBFqg7tygLlIigKbIr+OLH5IZt1X4L
/DkhRLwmiZm6yRRfz160fYyGkQ1mZherrzm0lrS5GvTT9aCF8XNDkoemO52ihNEafJ7gH7TIHeBg
3DsNFJhGMM4ogfBLQFGVCU2EHgOvroOdgDUeaA2ggTVYzpLZd6uH6gUCApwR0dOgc4jeZy0y2SUi
MO1qyF7eWdH0WX0k7TyFFgHjTv1YU7rYgKfvQAdhq71c+qZ2CTaRjs9IuSwZXQyIzXk0mpXLNxjz
jdcHCQEtjj8pEP8srWxRmDKDLrRf+Ny1e5zrTs6HQsIKn7LSf607fi4gsRXzeDoHjDZsjC1pN1mN
yhh0SrPvC/qDjcRogZ0O3AqErXzJuv3eNzS0hZmOpcj0/btWkZizcH+DTa4RaQgyElOM/NbLWUBi
M7/muVpIQ0+gcAxll83DNZDacdSpsR+Fz5Chkvn2uM99nuGSkU6e4HOJuJkrktFBbBY5uMz33VhX
lPO25Pe8tdprHbIu8B+JgAb444qwdO4b+qRz1abxbUc/yONDjjEuD1+mk2irZkILmFlL++3SJTS/
aFHDD4qIoRSz4vy2feZ2z9imtxnhlh4dg+yUeUIwACwi4i/A9sTpyOo8dImWr8VOQLNnNGYii/V1
BFB5RqL3YKXgAB3EB3k+vTucX2gTYIpjAq/RsyFZ9ZEJ1dzzzVqgp46H3XvmPzZYXbB9H9ObUzkN
EQPqFVSvxEEKyojdJ/JoYdgSFFsbv2uHbhl10MgCYvayOSBnD9gvHjta8oggsnhoziMMi2nvDEzP
i+4zKbo54lSel54vmf3BSPye5rM3Dts9DTL3v+HN+jh4rO8aU5ymqBeilYJh2+LI1mPUNaDYCesA
EoYt91QzaCT9IfSwMScKR39aXxURsJ4KGLeqxEEM4gj1H1awisnj5OYSsLIZAwJo6VnVHCYBzaMh
dC0VVroQEJDvPm2nmcLftNLcLHZGtDxpWtoFElYfpwvj8e3PifFejrb3bbquzAsE9AL0anqBIudB
OEG9SfPpz9ObRx2kGzfWd8azNxcQY8MekvrwCD+I08Dq8eJJ48agnYKvzeChT577LDjuMxdpfm8w
hwPNMwFugksEGeJr0zbtZf3fJp5FpNgWmeOsAVvT0FaXJ35BhrIACGPTAYhSY9wtru99OSH5oHGQ
cRYTRXlx8gJTMtntMlPGDgOpiPUj+PwIfdc2aE8fm5xUvUjuyxvMskVJy6qlgGmgfOW7xM+mMf3j
mbhsA30G/8Tm+Pa6sDBVzt1RZYqcVwcaBk8E+MzBgenz1GUYmaGnBfpf7gC59oHLBhbd2q98xh4y
9pEyk/h6872OzedvAVV0in4fij6KcXNKD+YLjbI+wKkTDrFDAYT5m0whiPN6lOt71vBodUrhDtm4
qP7BihMcyr+dMmbGPHl+BKlWMCPGapSd/6OfIJc7uplH6bxdF2vJT1cEHrqHJCONt823x2sFx6Az
uDYdLphrX6BMAEBYIrGLYWH/2dhajILxxslJLpmt8OBTAr9CJXhcwRV4E54frnJtvjQAFfODTbSO
lA2mtRAk1nna+xsW+LvQWSBr4fVTHX6sfJmUNsaechvC57qM+tmO0Sz+lYjN6tGoaf937v3Crudp
dIwECfYP1rg2gDtBPo+evbnjGPKEQwru7vuRZ5VJkcSjf8koKdgTck/uz2NdNyb12QMsP8GlG8bf
G4tRrwHgRd+IO5GYHaczn8041+LGFoByORXXRTC69HXvAyUn2UksiSOoH5Hs7bEJ4nfUHzlKUUNT
PbqWHM2j8apCkRXlJgrhGzqlo3DXU8fyiEk6+MqmaiS7eOSp93GDXgWzK7RfnrDcBPbhK8j9Fnkk
tNXu/rmDCQErbcKUHKKnFfYcOq8zjXKPAvwszydQFrlHqGhesiQwuZg2EjZVcxSW3p48wGx3ymrk
HjEOiN0HJgWx/TVbH+EhgA1WGJ2vOXvTeszj4G3gHUWiPsP+zXv54A29L9Oboc+ecFJZzKrzu+4y
ftlLD4EoGoWVAdSuO0OEO9DzV0hQx1ieBTUGDoOJait7QOajtIU48x6YOcklGpoyyfo9AvD2FMYJ
i0kOK+UxvzMGNK8Xf5hkWeayJYrDlxE1+nOzrGcO4IJMKwAeDXdgvlAb5ZEcrbfXTZ+OBAWuOX8I
5t0RBpBg5wAF8VqBJZ5zXHThk+FmSOklcS5IPbzPIXof9JMwG07I8xB67SByolxH/E72ZIcUM7yy
I5y6mNmiFyGMdI2iJKEZIdglz1+zGKtZscRAyBsQYWY28fTNTDG4UWkf96J3ECAkgslZkDURovaJ
XeEDVyeAwdaClgOGkpDquLKJFB5d7DUaO1YHS4Ws8mVm/DR82sYFTzjSg+dGZjvXprBPe1o5Me2x
2ko7GGyLhreGEInem5ugJKTb+I/qUJaxbmtAPslZbzzOQEISsTYSeu5IhkEsG1q3o5PKxohNRpzm
fQ5smSjF9WZUAybJAZkndsIpOTrbxL45+IJPW8g/V3HMV+p9nSI7qX2kJhiQ5nAq23BgzJfoHDP7
yZvjzb69FthoPkTC/Q9tiC5NBclUm7cs68+axtAuZHTJh5R4iKd9VUji7hPPeY7A7aYY/mBk6nfm
ZXwqIUzkxs83yI3oaUTjl/UCrvRQ/RJkO3301p8D8LXvulStS3+aqhOZ80mKRHfEj6ujEvGzmiOe
IQO/7yqRfxrH5Xs+Ar5GJtBQ4AwTh4PB4VFvIYBItTtknJbsuRdfK3At6/1xEPv+eRs/w6gEo5xA
cHOGEeOqJ/IdyjnzG5AHaW9QDt3cY13I54CXQtTMzJnKWFzvBCutvgQQWkJsKQjzXxR37iGINdSq
ewilnN2GZrsv2zc0QKFWBuiDne6gW2FO7QgvJyx2QIX2216MR5w0Hwfq5RdR+agJAJ801U9R6IF1
+eFgRsdtOliU1Cg3U4vKUIHoMnAk0YaCp05vhY2YI5HynMEL2AvUxrwBxj18DZs84HhSUfgbAqcl
NpjMTLZEA1rDVBHauNvi6NvARKP2jE2Ze0Ul0UpmamUQa2gu7TVDw3tvUs9aJ/bzEAtl8hq20sAY
bZk9KaulCr8keBzK8DjTdrY+V5aZ32G7PCUTyA5xoH08hSajLczaFb0PK3zkVgu4qrh5aRYjMkpG
ah8zTFkxNbOgBhaX2hm4CRMgfqTykY2MAQr3PiWcCUKvCHgb2nzMLcamXebG/RgBRCIP7BgiS5KB
g35h1HM6gY2vhuM0ivffxZGNPmHInmHIsB99EBYNKvCR3FPjhUnZOhAvvuDBpd3UbnkRMFLZyBda
oeRCmttd6K4fNw3TL5S8JxURuQ2aveh/gZWS7MJNFDsr+4l/Om56cp+16xTLgvFjNOmFcbm/zHu2
TqJ6rcy4tnFbA3Z/OMBeZjlJKT+GzLKSspCHbRWaDJ1RvCM4Ep8zklgtdu2TdtWP5MEBOQxpZ+BC
C7zd0wBO9bmh8rcFYxAdF9+5TnhvjWvp/hbLxxKofb0e+KASkCfT6/czY/Kv5df5+8NGDukwYTXe
QowuYSa/nhbyxwUV9n08xAEar8XOw6tcGdhHqiNmhDfM9YDYMp4xvE3ulNKU/42b3EL4LsrRhNny
RPQBSHn/JqqK7I4v0kFEaMqz8OF8Ip0TqyU7QU9Pt3rZgY99FiFwfx1otiBG0jhb1itmSrWtusmY
gZSc3MtWikM6ZWQz6o45s78vSv5ZbqELYStTdJ2gkTN6yXjDEsbNwH8GOeXuEV6b4rSg6Qw7Ogwa
ECbQQPKhDy8FqtBBADbLYlEWN2MPSZWGeWYOZ0DdsJsUeCLSvNqixB0NA4HBqIdbkNlEt1t/u+Vr
/H2dMoXMbtWSBiJl0Y0f77AaQmD/Tl/H/ZBWrPGqtl3yc3zskgb6bk6lVpMSI9bq0PhOwmImndMl
Q5VFFT6gMw28+jO9yxglySRZANPZpQNAVl6e2szlxKs+hJzVpQlOv2ukqtYMilpv8wY5zL5B4FDo
qsegtTfCSoDey0pDoEY2g9hHG9gQS/bXcPfwT+mqtZ4bwSmwN0Ix54IjIuc95USQQbOCFeKjVQzP
BwRjgmemRf/IzVbksXMlnN49waEZAFEIHo7DYbOEYj3HGRZYn/EFhk5UMjtGWnBXEyCbMkxmzpXz
WKdBVzgS3gJEbOh7xGuKYzBthq08qBl/nG+K8Fcw8CUwINX4Skg/oYZWcfdp5Vqj1v0Udp546JuW
8HPBcTzCCYPMS+accwfnEk2wP7iMX9UG2QF7gPgQP0D2votPaifQLk/PRS7CWZFP34cHPpeRJUPP
9soueN8ZWnaVr/l4m8NVE6+KPWQMRAE5naEnotyx+YxHtVVOj+ciOl6G8NVTq0gtfYO13PF8nyt5
QKKEmxD4I/VxaslXpTLLuULWRlHvChEldCBvFNke3AOMqmEYfHT31YSg6i/NgyqHGtD78GFQ6ZAB
4VLyI+vmfjDOlZ3Pbd3B1X3yYOutmSpulpnqDTt6/A3R76p8uReSgmPtdGQRl3qchAiQDwJhd4wZ
zXqkCwhY2YdcRP39zqsyEFiBXWyKsoWTfYcHvBpoI/Oxh1MnMTGEpPHDTluHuqcU5kidZNGROp9h
p24rffFaDu7CBPsznrDGvAyEoC68sT8gAZVmeokZy6XcGFjE4AGYTuLfSLde1gDaF2QbIDFIENI0
V8zvD9ZJoDCJK3ROnFo82C+D7tDG9i/YNwcE/54/w8UwKE6Sm6MQ6Yu0v5bPHROQzJIUg0ibDMaf
/8fZee24jXTt+ooIMIdTZkqicj4RFEkFKlOBV7+f6u/g75Eb3cDGAJ6xPTZT1aoV3nCNrnYAOkPZ
+0TWawaZfVc7RjY+QLv4PB9Vha8yo4Ir3M3+Gr/9OE3SdMvSZcNUdIY3/x3+VcrT3uYzXR5wTwT6
Yn5vnMiEaac5gM7obo2obdLTEucQLJ5btzGsfg9E6iyUdAy5fQA3BTVmBTg7eC9m1MynsNLQcvHL
MhQ6NL8PmDQxHv/PpJQBk2YoCkxhzVB162N8/jgVs91DqxjQLAF7ZEO8nurbuMJXuFhXNad5x1TZ
6M5iEPRatI+kGoUrHVQf2ES06wJhGuxR75u8JspKaf9+b/Y/c21xb7xFW9cN0zKtj0mm9DAuSiXu
zaSBSUP2GuIaU0Ab23q7J6bX4TavqdhP1168P9G2vNPPBzUW2Kx7wbzKapYYrnhqcJvfMOQAlNUY
W1RCd3xo3DM4GcoPHF9nNc2TUozPpFo3u5LaVEw3rdGYKqesXKylT3s+T/h6+shIvTCoYiK1D5Rn
Orbph+/DPQba9e01yM6xQt9DratXNPF3kZJiLPjsXxZYthsTTOPXcuz0STYQvLcmMFd+f2GaWFz/
fMz/e2H2xyhz93Yup/v7LQ+k2Oy8h7MhfOYr8wn0X+gx12THy4uQkUHHxHiP7Zx3n+iTjrdkzpy/
/l5Idr9VT6NkAaB1pZwF+XvZ/XGb6l+3KSAd34aa9kNSLkeb76ott3P56TNie3tbUseO1IVwg05O
0dlG0Ay2dIhBfoYHTm8k+3AJcPzfX5ny4/r/9so+9uvWKR+WXPLK7MF+ziAScwWUEZTQoW9N35Se
HvxcXJJ/v6wqhqS/famPbWedMl2+lLI8yIbmLobnuFFRvl8xKlUoaWcNJcpo1zS2D3oLgRKdqPcd
OEKU+XWZk2hg9BHD+v2e9J+AA9+2my0Gv98+yyvPn6VuPOXBZXhkFEi3o/WiJXLsa+ErzGhXJHL0
rp3p28g1WppLrX4b3Ca7OnSd0KgX8Bky+hBFA5/6oe7fyDNAanoEdD2nDVH4KE0dp5f2o2n+8Tbt
z49oasgL2Jqm6jrQB/0LDvLtzk835THLd6Y+GBrE+wBpqvp4Oq2S/s6MkgWiZuMpRQjQUxf1auBn
qWPTKN61Ss46Dx4DfVCtJwXHhWOFbWH57UoQ37wRmAWQpRNhVqEyjATCxNbYUCf0hLTHueOhDQTV
u7OKPdDo1wH6UQdOuABRZsd/4k0/WAmhgNvbJ2nwyUdXv3+yf5bR54N/YL0O7/NBuSo8OBq6Llr1
EHK9lL5GElXdNhmI8CHR0P3CQ3T1J/LqMzx/iXU4qmWjiCE7jvaxjU/P2UN25KM+kCMfPar05vVz
v9ueQXohqUcJGDGajpVwYfuPCGKJQPZ9+3xe+mPXVpeCu3pwaaR2U2Au3o2S3ktooEZdRrL9fZq5
Ec2zUYPRFWhGel9V8zR2vKjrIhQCIBlhMqeNgNXOHTIkladj1PTcqY+sK4qvSPpshIBcFq74cr9/
sy9A2ue9OzIrllMXfJImXuu3xZqVLwnljq0+GPuM86ZjIaGK1Nobq5bcU1zaapm73qbd/hM5QLBC
4Zo2Rbt9D2gEv30BlwEEGlGw0P1DzlFoS6Gsj+YdUo0IDf5+t+a/W0vhI/7f3X6gPZSzojjKu9Bh
bAtHoPu4Lje3I9Z07ZAF9zJGzFPt3MfjMauutWvx+RuR8JFn9zDRiq58h6rWbuzhDWrusiua/ojb
hXwaktMG6J8mpoooY3dQoPtjd+giYP37pklsFBkolGZ/rJJSfkrl6TjTBsy3wDDhApYykfKmgDFh
kzIpY8o61YN+ckq7Sb5YKp1RI0DaD4c7rMabFUpOXo9KWyg4/v5alU/QkVjAjqLpvFl+UD5BWo6p
ZHJmmpoQumHSk03fAxrsbmTV0NDqlTFqtCsn/v2i1idU8uOin0gn451l1Z7FN6CcfAjhuaVQ9AAj
yGgXcAcUNthSQMAxyqBao8cu7AWgxUEFx6EansMSlgnwAdr+eWiy2XFIwGtkGznQ7Mj8meI9kKPN
IbjTyjYmDOLzLllYuAK+jIA/YIy60b/U5cUhJVKDg/gjLmg/xQUQSyYZOJApQ/s4wjgjivPBZm8N
CYfho03Ls6VBSnWnhRC3bBmN/ohuXXuHGLLGhMC99FAPw6P29zet/rjyDFu2gB9qtvNZBZwf++w+
Kw/6oI4OIxKdbrJuR+4oQJAKz7J6589YLJbyP0udx7NsUzF0Wf04CGS7OM207dd6EuK607Slrrmq
nEQk8MNaDRV1UAV/POWP6+nbRcUi/xbJLF25luXb0HhKNtaCBrub3BENs11k0XpC5m71x77RxXN8
PCfoRlOxdE21TPkLnPbtkqVxmEnaQ9W+DjxKR3AMGMEyeKYzHWJymY8PYb+qM1dtwlWF0M/M6xYy
aEmgEpUo6WbeY7qLX8PrEIVpaixculW31wOlqTb/uNmv1fbPzZq6YRu2rdrs+P++n2p22xm7a6kN
8oZxbFkX31oyEmOsFNs+6oq9ffRuXZBRmBvdrFMdU0BiOa4o7guSQuY+AR70YJL6r7x2PDeyqmGB
tcDibP1XNvpTNFJk8KKsVVlHO+rjSJKrh3zXZkdtQIy8DAlHAURHhoh0wBpCkgeT45H/7v6xS5Qf
dsl/LvtxtjxVMzs52gm2U1gyxE8vNdiUMHsieFXQA2Z/RId/cn3iH9ezNdWxgOXbsjjrvi2e7Szb
vdUtj4kALgNogDgJ59DbpznFM/51tR/So/9cTTz9t6tdT6+DbqpcrWrV95tncPRbXWWqAwU6JYPN
Xw/3U8jhmBOQXxDPpvOVMn273P2Wq28zu2rIaRCsJxXaEseQAR4hedZ6sgUKD1cZ9JUD+Dzg4m6L
C0ylye8hQflxf367i4+csNpft8fr5aIN5FoGYY2Z7L2eMTwRE2kQ6BCSwFZl4V90C/WH8/Q/T/9x
1D8fRXm+WlwXd8o5XXgPo9jIiN8BTfnWvgPNlTmcEzDGZJKqw6ME6E53XFm/YN7TYEeG5Pc38ZX9
/rP5v72Jj8WmPa9P07TOGoUlEhBgMuSaHL3aqJbOcA5rlrVdMn2nF1AsGMT6CrxEaLIMbKL9I3iv
jkMGYESr8Y42+i76/d6UH5fmt3v7WJpZoVaP7MDbGmuNfBZmnXz0EAwJmEUuRtznwTPOUSX8/arq
D4ezInDxtqGqtmUYH9/oLGnv58xmQwhN64dPrfuADhTjb8VAt48sx1xv0c0ZQuJfOIjsAnT4Y0/+
eQsfH8U5Ona5M7mFe6ggxl2d/IvCLBGY2hF+YdYzKHF1sMxIKJx95BhPo1Pw+1v4MdZ+fwsf7758
Pw5ZoXMLL4xn6bh645Ceh2euwGaScM5aFB9/5UU/PreqUnGoJiQZx/q4qP7K1PPhcVAHWRGVKCkf
XBTBt/UrHg1tedVWoiYjzTKSOli5QMy+uP8fD62SD9iykL2zzI+wcL7cdvZzT3oiRygxRQBfFXeP
H6QOHR1NBWa/9w7cQpPWRocd4vR/v77xU3hQ6Say8jTdgBvx31isqY+dKjmVRmNsOKQ1xqiJ4TiO
4+ewNX0ICwSKsCH/sqNr0lL8VtJV28IT8EQh2X253T3JMMQGgdJD+D0oe2jPz0Az11BgpWL0eii6
+r/ftP5DeqV8v+mP9Gq720uP7CJzKqNPMxzbnTH4ScQKxylKD0nCuNPFq7BrNxoYc2GGQtolrIl6
ooKNGYStfr+ff1rb4vj8fj8f7dhHLt1Puxe5l/Bcehb+uFpaAjmJpiO5HyaqSj8BaOF3AXI23BFm
BhVYUQYreUzNWrnYjP+Rgf6YDmoOtT6pPiy7z7R3Zj81x8kclXWF0Tne2n1z77e2nf7a4avRQQMy
xlvyuoBkd8EywvgGZUUEir3shMvBfYCi9aZ3oJgGT7dC+PuPhf9TsU9x9383+PENs4NevPSDoQ78
NL2uLhSeRXMa5l7rS8q0tVDnfSBH7hohnBFk8gCIHDxobtLTBsIIJWrMEDsOMNvqIaTGRy3/uMOv
V/R5Tuky6ZCmmqahfHZxpKezvR+rlzo4+2M/vTbSadUXZtSYraXLB8ZtXm1WR54k6ol8/vclpYp4
+9vFP44ES90/T1uNi6vTAnnyMAmLi9vtguFqCLftAHXl2O9of4SDf4YeYiXrqkLvSjEV25Q/wsG+
PBrPV/ZQB09hxCCk25G777x8CxVdd6H5SbS+aG5732g3gF4dbi7hcYSVKbu83vljDX8l1/+8g283
87FELPV+smSjVDkWdRGI3Kx5csNWvwtGDqUYSAVHxVtrzSWCMvt+MCn7Ta+HY+VNsI6dx19HpHj2
f25HI04aMh1V0/5IyiXl+Z6990+VXY7qvRsudA/U+J5tlEN5KLyl6J9detqgh6DwHxXTV4v5n4tb
Ml0Ry0GX9bN+z19qed/vNFUMMG7dDN6xhZuzpAX3EJlCXAIG+SO+I6clg8U6DR3Vl1p2Wq0qcOI4
H9FrYIAlb/RaiiJa/U0rraYw+zf9Z7oLi9Iv0izdgtjckpQiTVM9G9tn7Y4CKQiFV6308/nTTlR0
NEzfuIQ5DTfQ8rdAyAvc/AvoMNjdPTSYZLQsqymjZwb7yJ7GFgx7CCXjl+oaPSW5QQbjIMONNP59
w3z1hf55QVQuGk1Xi3T/o6R0pFl2yx02zDXUo2rMQW6Nc80dl3MYNw2zK6HgmaOPEx4nR9oxowuM
sSlQPwRcusCXpDmj5Mepvm3Xrt5zcU9tG+TIcfBXP+LHLEf/dp8fB/49O2v27sEOEyRy9OjAHPj3
EYY2jX0yaxm1W8LgYAcGo4xff1BNf45o3679EVRO5/f+Yb+5ttZ6DhE8FIplM/R8QGBGuGa2s8YN
fZCyoXm9R5oT+2meqkLvco+LwOmPL/ZjRWSojDDFjrIghX+kHtLpmj+fBfH14U5LoZ0UGkFS1VXa
bJND8xSqJ39lNX5fJ1/r4HOd0PdER5uhCO3kz6AiZ7e9sc/VwQmtGhPx7AeMpIvHejGwrR9c9Kh4
xwYCUllgYJuKnED3YEaXd3Q2ImVkKyEQ6BxPcRRo8LzoMIxSW3fICZhSILBwbGiYLCwYz92AIaKN
qCfIrj3ysDoHOZ4MoyeU/7fnsdiMaOa4sq83GJ7g48ToEWUS9EBhOIDkWmkm4BzvAdINIKsX3xF6
3IUnTA6fiKT6x3f0OKF2/kDIqrVB9ASDrWpS9X5/Wco/A0lxHhiGo5km/9a0z3bdzrDPmqbpCvtA
hjdyh2PWunHvIAnBRjoDTHHuoFIRFXwlRzXQ7HApBKJ6CrxuojbD3Zl/8O3hcUXzZlU+WgcALwnV
nDk5MyCWPGe0A1fDS0+zcwjIXAPQFu0H0DZOiWSH2dpqHhWMbcHj31sWskZw6vboG+0DfpTuzUx3
q1ejNLwLYkAX8PxO+obNjTHvNrCx38qDB+PbW0zz+gCV4ugXy7zqKECmzv41R524Vqkiraeksa1w
b9Y0JDftsBzZ3VkTTwtrvUOlaqVg1VLXq8aVDjDZ+M27XwaXbaggBzQBnyGjKeqABGrPLA8S5a7o
5pAX8CGTgBcDAG+/nn9kJ1+FwT/rGFo/eArOIl3+OI2UUjtll/eDL6N6Susx3t1rVwSxGeRTOm69
CiFh4KUVHJoJXw3+JfzM4+rV57sBZ43zpYZQywTyDrqL0lqb3vx3+z051t9guwoQxJBFNIbivrFL
SsU3Insp5ekVsDVYCM2nRXztFjcf/+TmsQvesCZNeItAZLLW9v6HJLki4tLns5qqoiqaqeua81UP
fOvg5Fv7XcrGSxk8O4LR8oAOo/sAf9G3xzT9jzf7FXc+rqZSg2smPzIx/eyk3l+72awwc2Vg9HbQ
DI+N/XyHD4W0fA7tza35ahgNGJ90K5H4re9rt8GOvBotsutIbcPt3Q/26+0Ams9quxaKbrCjoj1o
agl2wjbapocF56vTRZG5dhorHYAFR3qur81siV7P/NSu5kyCuzgZ9s/dZ4OzoLPvoTQstcvFZYR2
DeicxXkgRHNQ46nwgKhjx6okVh/EpHF2byOjrSVHpFx+jwU/9WwR7aBMVkwND4LPDGT/Omu38/Gq
DAA3jsPpbtw69zBHT9bA80fXDXpPtGWwFRFCQVnooNSiNldx513/IxX6KUdVLUfliLdUUTrr/z03
Xsfz7GDv7woTIkGiZNXT1rdAq4cJQHZO8dotFLV7FKBpBCrdm+Pfu8YHTe3+kaEq/wBxiI8UfpqO
vIaJp8BX/Py2Mk/Xh5MdCl5KnqTPILXiFvhURr6OO9sAn0SodYzt0vTSnJ6T/00f7H0dNdhYaeg1
MvtcD9RonMreWA6IK14f/cAQYcOcoIhwHYgLGBqgsmWpq0qi2M5Smd/1z6e4D9OOCX1VJwmVvkYM
XQRCkwzdZk9lKZz8tZhSqf3lyOgIYyt9PDuE8ya2Lz2pvanVPOQgmxG6lHjtojAAPjD3ggGWLPPH
cO5p5H3w2QArD3owL7HANBdxbLQxSCdKI3kPPxRG8whM6wHFIk+04+A9A1S+oBCnxbjPPetSG4Rx
x0kQ5eqDZ2MeK4SuylFn6PtkhCfM3gO4Wp34nPawkyJvlv5YLT/VmaKnpgGAcHSbI/+/q+X6kOTi
/lRkxrQUUk+s4FB5SI9+P3mMwM954K8ZhkzcNcjxYKQxWbCiRpeBDfoXbr8bRCzpzbuO/hr36Wej
Ie7EM+90Y7T8x63+A1L6Wkw2Ejzmlz7HZxf+vi8cUhMQN7DQPSgdDUuYld3m3PINpBaUPbd9ZaoD
oHU+WzIxG2AfRsMarAXOL79v959GxGyx/7uZj112tWf56fF6yQOfATxL91IxJmRQ2OrDP2ZCcAz7
XRwzWJLBKBjd/AbGyvRXGMuDqoVVw0LIkWE644Xy+5391G1RbVAVjuEoiskt/veL5vI2P1fSTHxR
xmv4n4RPwUF/jYRmcXcPjJwNEzH1pzalcesJVbgE99HFCo8g9PQRvvL+al7+FJQYrWoqqAVdZQT3
kcxKlny56UYlmgVH3MPPOuxZueZonirHLwhouQdIHjXPtAxNC7XZ/dTyGKM3867ZgPKOADA+PFuw
Xv4Zpn71x/Thz9v7qDp2r20GROitDvBbgKa7eLXUGloz0KPO7rtpxZlJmkbQOY+WZ8udIWKQqsu7
FEjRlTGAL1Ng225pC2sdPx9gnnD2//iq1k9DeNXmBZo2zRaqgo97lLSTfZekQsR1OFRwwsKbl/Sr
UcVqWziIaWAEu61vXQt0IuZhkFTRZkBPAINsgiw4Iih72JThwSMrwkthteJX6v5+Yw7i1QE7inJx
8IzE8h9SVNyaz87QpqsAChVyAuIDrR1McERfMDkRZB2sNFdglPBaADUfbcyTv7muj2kWItYG3f3L
S8O105SO6TxNqQau3vC4RIsEMQ//7V2G4eLRW4CcIbYjtu+qpwAofxXyJ9Jjr/9Cdi94jSB/T1tl
h5o8vhAO9zQ4xvcxVExiFUL8dKNTYWuwuhI18VvcRStx5Akz4zE/oUeHLwnWW2cfGOwNYUR+E+kQ
LohOQW1ooM+IW+z9EaDZJoyXMC7AI0upTYSAIwP3jj98MnzBEuNM7D2fSGR7Dn8IVbOSCG+550aB
oS0mhq42TuuvlnBSO7nT6c2bKiBbthB30z5COEKO4N4qsZjwr8tstHfTUGtMp089Kl3Dr4+rEGG7
IQkkh4dag0S8x/Bsc1x3OsYK0ZHY6ZW14XPn1atejEefeC7uouMgdvgAuoMvpAsjEUYNevP7Cu4s
7/1GXIIRLFZKyt+OjXiKsAY//9/7Kxh7n0kJHjsPYiRcEUZKt73bmkVWY6VNOhsbg+IbH7LgdsY7
6B9Yqda9EjooUnzUvpOnS/cEJ3owql4PQFGAywcZjreBtO4a9EdzldVQX4GQkkb4YLosg82sqWfu
yhELqLMNIWoe8S/vdF7tTmcfdoZ7dFPPbqdc9OILoDsfO4oI/djVE2dOJxGGaRQXrLfOUHyRTu+E
6Tam9PyDv2YYTO5oSTZRruPPotIxa+KoWscE5Hb2hmKJI/0n19Jtd7pAVBfF1XNs3N2+fQoTNLDl
5uoArb1E9O9hAp8Ghob95oqkEeHNFLfGaygcEcfYUCSK6t/kGK0UOj1etZSR+ZziX/B0dT1C93ZH
Q/jg0NrJhmoH6DHrTvhG6MN80lqg4HsbzJI+dP51OXAg4tbyu0fvJXdbmCZQ1pqD+rs2nsI/AZN8
oW8/rMf4UR4Gh4j1ilFx3DFetTvQfbZ5G7ESVrPYB2zVlrZMU0S86vBSzRrABuzJnimXGjCzSTDr
kUl6+ha0PqhsFWfC/Qb+Jsepj9/ZrlE9qEf3WjTJTbfhrksreLmzCc5PZ3hxrrt8eO2gpvoByVUB
8/QxMncBqVSZxXobTX9piOtb6Y8gCRBtGo1R1cRvb194o4ImJGETlkkQwHiMEilY6zBSKZG99qGO
MTX2FG8vQpl1XuzYhvgwhhPr6gaje22Ep/JoZMAlaywBjVrhjKYQxOYZr7TPISuiEnxb+vi7whNd
ch70dHH7h7Dcu8KF8E3OnYpEXMm9ERLH0dqECel3Z1aDHHGNCj37JqLdVbld3sFpsO9o0NC1xWm9
dRPkBqw4eSF+/pV7IjoB9bZVuYno6/E6816CnLypu2BDHaxIIATjo2ALVy+LrqybtFpnOqKtRcsB
IkHKCjnYZ0GB42Y9Nv0xmFM6+4dWAiDq4cJF3gZHgayilu/kITPo9QP3PZ9hBJUo8MxhCe8Cdprf
mFzGDebyZdJsTO4G1mF2QuMXHGqk9kHdQxpmUiY4n1BAmeP3YL2mGA0woNIWs3ZfoV/MMsVfxJ0y
G+r3++dwynx1SgLTggHoka/fVXdqcjPvcyPRg3A6i9JWP5n5YsqVtMIqnLrJOYadn3ST50Cpn+gF
qQG2eAum13wEI26F4vHVIc8onn7mJ0d/Qch6d9JxK+FX0Jpw211g2+6590ydMA1pO6oepp2WOBIW
99W115Jst2Wp7uLeRokk645fYd26E4oDToLpAojuYWmNqgVj8gQKKtQxt7JcUGbkFkBEqD7Yv2iD
0k0SoFPksNxWgeHCApkcPJbfaZl7pjAbs6NpiuS6oAH0NX/6DhBIzhZEJTabshM/whXmEB6DEBCV
jMXlkV0gdLYeDXGRztO1TyjVIhFjwCc77gK8bmdUM1i+Il6GPgaaMwvz5baeW7oQW9P1K4AzqKpR
HGWRaXO/muq2LijbaIJsz/7a8SmNJk0zA7fnu79+ncAoZabXzWBYi+2jtyCKPP1g5Cb7oG80oOQK
WPW+vrg0dQzY2REZOy55XYXWCh0CWfc1JgVaWjruiLdk3PjGpDiPuuRFmIff/IkTNfP6GfneXTNq
CwjsK/5fWlF21SGJpcgwjHONThdICBb2fYEoxPLdah9Qiq3e7uhVe3WjNbW+UEbiz75ibuOqeHzr
HXf98HTFjWC6I5YD5bbR2OmhNDBdGPHRZE5uWitaPeQqFK93wsWYNnTByS3jHNo23QkSKake44pe
A+aEbfIGtyMbgHWY2fh21yaMqOMRe6Ox3I14V+tuFUUjaLsPt43I/WgEYh5o+XaM3/auqV/9yR3K
26T0adjM53YdOx138x5h6vtGEPcR1Y5N/srrzJep1sQmjwQPPzI6DVh0nAJho7HEH0/yaLlBhW6K
CSIEKKJsafhYCPiLadGdajIiuKGcLtjA4h8FFf4tPtz8t0jRT6A6RChj4yXvnc9MKw8ZdwuHFsDJ
Oxui9HisJIBSJXDhNOUsshtKzmHaFy83RGjJ58PQtTqEhBt9MyUG4vDi7pZlpMXsWrud1dibyQn1
eEhiAaGIPCAR60Of5H7S17206okE5dFOunRuHwQf9lLS58j0x7MBQ+RF0seRgv5qL8Hv7sCWw3mg
1Zoe+1MuliTPCYvFhbUXsGaSaiHwdFlKY3gtDUFUVnkQvvqElxspR27z6IgLTVHhEc2rxZuOJX9f
kXtI6pLLNQUEvwT5AslCwJw5rvByyVBXiIoBGThz433n2m71rbvLAP7VWNw6xDSxv2khIMHw9HDK
lKGyT4vglvZbU4PtX7iH/nSaHEP+FOnzicRSf7OdxS6EK7SVEHbQ+N+QzHK505Is7gm3s0DymWPS
vbYek9IbZs0xg8BwaLTL0dZn36/q9fF7M6Z3LjZzy4hDPq/7Hiwyp96aPocnd5alV3QCFPfUgdp1
6gjHoHda+a8+QYpw0pqm2/oX0BgtLTRfWgzTrjdEuWadAhVg4WA/8xRkTgZ65nZsBpHgv0lobGhs
7r3dN+pbmNgcMabog1yshvpidoErjGcN9F6bVSZl4ijZojNQPGkGLTnYWKWZ1ze9aSpS8eEbT2dD
JJRENhII7EUe7kKB3p18LXz9FRUe0BsADnsvOtSlqXLwn+MoanN0En7bScskhDljxzXVmkJ4oII4
h4tTp1tgCrFW+ycJNwt2Cn1lbxa3lY7jLc+x2cetwk0lhZQaUgC44l3YNRNAjUgYtOUexhJVreGG
KI67xog6+39rV+WQqUiyX/jq8uDAGrRT0Abj0P+y/GFqTkDMfeYD7vKyjJ4M5sboTKGVFrZZaJgX
ch4mtJL2acGUBTaANOqj7ZAJ4Q23GHSXdxwoEQcphNuGM2O24W+fASO8wdoIRrNWo/FuRWsbe/YZ
lbWEbv+6X0zVNS0AXhE6MO5tYqTsXATQ+cSkJ/z6ndSrUELJE6d7QY+UU7qdXHZBwubfxnqALFMS
vbpbZOXdxqHyJsuu1N1H7XabIBbpbsK9U4vJ5HZajKoOq9KqH/xu17p63f5+eE0WL7/oVl8WLshR
YFOG+lvcml7mU3KXDPAYStML5sORMR3BHhQXUXO/0VZX1Gg1m7aX6o4wufHultu2k26/vwhDaCLv
Go8odkWCv0weRnuPTxqR3x3nkwa9oQTPJ/ElSD2S1nW1Jy6dvL4w6uClPVHCcl8IIR0YEA846EL7
7YYhu/mF+QO8126/qHVdpPtblbftR6M1l+huPaIzzMY3BwuWHPSqbqhBuCw4gIIVRkGBAgLINxZH
Cl8Rs+4zqNLR+rxgpa4N2C0Yg7Yj3JeRMzDHeL4+OkHQfnW78oS8lszQJcWcO7Wg0Sb7penV5hVz
TXWpRVGZ+e3RhEGGq5b8jwzg/FEAxRbcTNN4CXkdZDnCpjBrVUu3rSNS0/1aCKzBaxtj3bo6oY9B
wxW9pKBxDRrvsJnHwd3tajK3y+LUAU40grKxbwdcuEu8dFEWe8VL/BK5ogN86Dj3wPRS2ex7g8Jv
ahupY9Rm7vy29WuIFwzu6R4SM1LJHIRFCDk3JqBdowxgfiuu1QZ5DPnYQ0JVWruNCczdhzBYPF0m
Ta3WKHQIx1qtqcznk+OcT4lwnIFxSHTejN4YhyHf4SAb5gHHp4XlbhgDbd7uGagMjSRoDqsT9gNX
jApFMfaGjkZgxgVrkDF5c5GjKdYXAFEtUiwRF6/0FX1q/MOIduxuAaGVvwjsSK2M0A/BftDd3b0b
W3g26UpBxN4HQHW+hY2R7iOcYbe3vKTG6DDnezBi6VKR1Mj/Orrs3lpYE21Kv/IsSuBnXd82nIMP
srxRO/k1e6SkNVP17ZLBDH+4qk0gHRy7TwxmGNZch49EaxS4L4a3OYXyLCW7tK/uVPUY46HqKQct
K+yj2Sj2+oXJ46g0G7rmFru6yYGxQwKFVT/zCb47fzZJrkihCZQioYJcbE3vORNZVo8yi2Qmyuyg
TyyQuux1CpI1J+27PYreyAa4xl7YyChluNRu7l0Pj3B+/SV0mFdnD+iP6SA2LoiNCi0m8EfeDgGs
UGUshcesjz9eBxDi+Nmu3n6VhzliQuTx5Xu8lWIlmyj7zv964Par1kfaZ4GlkMhpCHuEuFdj1lel
5HScq3K9QP5wbZyCXE9LpWdmQ0yBXoH86F18WMcn+K84LBYBL/MRkAk9hm//WXianAB82MG3PcRQ
wQtc0KrmDpheI+s7nZeDo496j27Ih+A9ZPp01wu5fc/S4zEaQWu/oQha+I/NiBiAkBSaa5m4mn4N
ngj3Ewmemsc8pUq2V9+QGk9kA1CrY9h07pdvtuEjIL07ofPiy+/eXFGjG6NRRC633py5XFuZ4+s6
h4OCAgsLC73E+f7cyu6BGIy2y0QthKLSUlJi2PRY0lxBjeCKfHOv/AVHpI4QHYYJvK1hjTFVR2+m
CeCvLjYyNIlo0xtCNueIMKiD7a8ACuyC/EpL6Q6oeotHCmx1gYsSeav19OJdMJD9eSmlD+6rYn0I
5qNbyqGkJA4WE6V765WtAXNFZ51jte13Oo8SC+56h24jDRQYhGlvE3f2ijfrdl7rXQebbY1MknEy
3RNGD8hqMBGbFW6sLrByZ7OooxjqfyHV789JTpZ00eOM3uyLIcRFdmMAS9coFr0XOxjSmAP0SJbL
iOCOV8LwFm/yfSAl2BUIewxyZO5EQDJKbE924if0iDq1zbMeszfw0ayjpEc+YgdlnHPw1l+PpDqF
JK9qWNjomXm2Ee0lJI9idF3QRMtqJT02lZEIHRcgAY+kdHVlbpqdGzKMVFZ24a52keHjeTt04iGK
gJia4QlqU2hhvpr7ewt9GHe2rtq8PSVg6Krghnn1aQCmsOLrM76n5GoThtn0qOjivRrIms6rcIwF
7BerDvlcrt94egoaetXqRjGpBNUjkbCSuWEshglHb4YubKw9gtUeZyyRnx1oCKLPJ3SN9/TMmB55
D6gb7vXiP8q+MGEVL/GIxeY8s+hCVqF0jaH7XzV+mZL3jVNrEUMutFAyadZf+L6SP3q3zdtDPASV
UrQcjJD8CLWDt4sw3fAwhinKaImQRBfo6R00jyd4Aky7VbElLnXeutkctw33ItNFvdEepNq/XEgc
DXw60I1g87njkLpa3fDQWFSoXHIGlCqOrx0djRjJ39RtMU0QU7gLUZpKnu4UJS3zqfjpdvat92LT
oUbOJW57dXqEV725Sytkd9DTXGxMpkdaqCEQpAax00ZY5pB24MWyEDt2t9d7J4MizIONeQ5w3YBl
to4dn9Jvt0bMAXm7UY0teKiJu+l5wDl6uPrM6lcPm4paDb3flR1sdoKWFcsYZzHkta9U3p0ei4sm
cLFFt3W9IXnG67M+81hOJOoCpEZYQ4DRZbscsTzUgTTtVeAkm120r7oXlmCFdixycyIVl5t6d3Vd
3oKZ0Hg0DqFxr52N4EpnlAYtxiMlTUbR+Lsc/OHYrDG2jIY4htBGzUK2OWMx0Rcva3XIPUwByefz
xkpqaG7MOnDA8A1pD4zJVfB4Ca6nEMEbgGs0fpjREh+KJUYqwyZvjYGgzlYe1Jo2R/OwpHy+Uj57
VMy93nGwuXqeJ4+PLpFZAbM9buNkZnkSQI02j0gXbWTU5pLpArQtSCDY2j4E8bm9Rf92XLCRcfRF
tOYQbRz2zMwbUtXk7bQ+1JKVMRmuUAZDtyc6A6fzbIsnpgC1+gfv8hzekAMaEUKEpwh94c2eu/B3
g5WGkiLd6vuJp8bcBRQ/OAynJ1rRhnsYMw3foAPlNe9zNHaRDUa57xB4qMeS8gFFM7BaldAHge+/
dZv4J5nu3MB2jDAzxQmO5q+W3nF+DC0ZUSG3a1Gai2SHGhQnpnMEv3p/9ne6G3MNDMdcLLZYLKxr
JH2icsdDHgakw4+gY2cuwS9rMbz1UiLfvktFZntjpmkbhw54nc3XOuzcFun8ZfP/CDuzpVWxbQk/
ERGCdN5K3yr2ekPYo6igKKBPfz7W1akVFbsidtSu+jsVmHOOkZkjc2WXtLwQFt953+VRB4RsgHsb
1Vx8AP9JSFbBz0caXW/X2LdGM6e4eQxBW/KuWQKBo9cA4cnsG5g1Xqefi49LYT+YdXDwiCS7cW2m
G2Cll8k0ZMZH5qlg1096XGJXq90TvkRU/yb/SIolcdfq10zawq7ZC3gWomzod+ZoSM0vU9csrMXz
NHDNwM02WEB1cFbCAxOHZIrT4nUhSTEHFtZ4YwkR6awQreT0RSFg5dOEl2iGrrybJoMxUdFkMmvD
vgB0O2yW/jSmggWH79nl0CexgqdrHdZkiXnkJt55Rkn0oA6jZqULpgLNtiEzqx/P90+PKOmPD+Da
Q5+7jk4e+W4ntiaROmjHGStsg4KBD5k8jZG9Wim0iHhWs36rYQQesjibXCCT2cUFaHnHedDGIjRa
ZPgxhBw8qtHWlsRzG0NmnBdsd+iVy5l04UfvcVSzE2sUItTWQ9QimmLoVDHu6Y32jQMxJVTnvGO5
en+UraIZYft8tjlXv+RTcYlPZ/Pzmp7OBE1jcAg8ZCWDWebcB4hLYzZB6jPxP8ZB5H8ZxfkHHfgX
zSu9Hhel98BNf5FxHW5mEPUBMu4ujeQluTvf2hKJXVJ9TEzWTm10q4aixyEpz9jOp2mcWp+lMZVY
BRQUJGnrMw1X8/9QgPznu/xrbuadKbnyLniXq9WvAwI6g3zZGDXH2adDvQpq/LwwJqxZgASE7C8v
hEF4BKrZ80KaHgN3MtYFZwF0kT6T+l7wnxqI/r8ol/9xKf/i8m9qv8ia4iXOLy+c5aKVsmf73nwm
T2PWjXGAijnjfXkfLrWINCzJpnLsjissq06ddiP4D6GD+q/vR2XCXxW1fh890T8Z/BYJqpo2+Gnk
w2ClMyehnnDDKiVm/S0bVIGCfTmb5W6h2QQJgg7SQ9yBIxHdE9pFb1h4xNfAESzDX0KBi3frOH6O
4DNXrJkzi58NdlpuYNjIuioh77Bq706u/81ZS3/7gvwRbPy/z/HXddWvAzmtVD7Hm7XZaUt27JUd
PFUY3U1nrJnNhgMtt7ssvQ7DDf5LlfWvl7KzmdBFqTdAFvHPS/nVbmlzfiHTiBaNBZkxA+JzumwO
G67GO4JtDPUQmvnoL6GnYCFejr68Gm5hM+kx1TiX/uOadPfub/XcH9+LP2+IpKd/vqFb9SMFQ0bE
EkS7ejTr3F3xoHS4cYZPS/CFa4TsXBz+98uq/7Jb/EN/8ddu8X2J/eb2QX9xa2NldXkZv1lu4Sxs
XNVhGmITOoYCqoUtqiPc48z7HDfXsMa7+0Q7SyFCm/Ud0kE1poQjr9NOC9yhZVz1h70Dd9PHASB4
EyZCZFsshwXaJVp8o4whQC5mviI/06kjYrqc3/quDEtYkylVNnUDxjw30f6PT9s9WH9dZD4tLggM
rjG39meB/T/Z2fnZyk1avEkPmF/DwWB41oYEUHgXkk+ZyVCT3imSFwB1MCp2IwI+9E3pdHdtIEKw
CiBq3P9xjv4Nq4tzjgpclZsxiuYKgrA1Pjupc5TDII0kz6LCx1q+0np3ywz7QZLV5g/mZOkQzaVw
JqC9GZ5Pv8O991+r61+epH98yL+U2ih/zt97w4fkOpqDac8BssGdXsQSiMvr4ogM+ILsg2Z91bON
rU5gmmL+7yutyP/mnIANGLrTbjhTZi7mnw+0WOTKo6fqIkkN90heqwmmraPB5OfSQpC4kUaqpXn3
QJte4KEKkq7VWJidYymqgmdAAp8jegW/ydAGYlGAiE02RebRRbhcrcFMm+anlKHPtTJu95fTbYWx
mUYawwBXbinJ6EZO5+lvnO8G9tu++d14rJ7IZFMuxGkFD+9ItOSy/wgHrkw9LifaSI2k5B5jTGvr
2ClghDnt3Pa9C/FFPyYrM4IfBAKt+lbP/U1vjr6RiMPQRi+aM4fCnRi7OV3z6rltQ/zy7TOqCtXK
CHPRvBqPrGqLDh3IHb/NoA3IfPYyT5kJoew8sfTU7EucztuxFGmjvosxLDIj5MPWw1WNLsmiyx5Q
7JvXOEWck9byOdGg/Ug27PRI94m44guTZtFLbrMilhJlxR/2md+IcHYCSqMue2DXrmPJi82hR+6F
1wJmPSdN8sEf+De6zdXgzYiJ4CqkSEiMj/K6juA9l0KIh6SeDAAcvZaDwevj762HuIrPMcVe/taD
2Xsv+3VQMoFwW6ah5AuBHOW7EoWQ7vdwAWcjiMQYo35bn4ueQlIIV+I9Uv3g/HAurDJipe6BSvYH
MyeeQrAZaMKkRvBZ6IZEhs2jI0BS/2lpLiFRXxuxEO4h2MtJJxVnNhIHDtrqBR2zSycoJueK+9t1
dIZ9DdvxJdAqq6YWkhKWvJz0aNPca4jTc9TMs/F9K+x7iDhXBSadvTE9cE349IdmEGhzikcpsTzy
ST1JnXOuKWhuirHlQaWNgSTNtsT4kKuh4SONVDxDyENqRpdbKex5SZVknb5OoqLzAlNkv/kST/T+
dFMTtYQ0CI9BPlof3nhzOQ1m3+S1Qo3ER+MbxCReFgTr8LGqE/lEPcwQ8Tje8wvskNoLA8VhI9vI
tGjcN3xVxgaVKAXZ5tv8NfebvNfSRJ00rkCDfPOlQDFqUnMRSs8IuJ0xpLj8BtT5El6hvZ1KSuLw
cUTWL++eU2p8aXJepKdBoKy+iwHS16w1ekvh0LfzhDAvwpG0UJmef2af6BQQkyuwZKz6WSSu9ViN
b4ngEXw5vSywNQUs0SM16pATrM8Pn0jcPZNPBHgk7H+eEiJEfM6r+SUhzmasoevpEBhhnOO3engc
32txjbfj+6gDilNdbXrasF3LVIjT17ECRp7Xx2Ikrnkqii2JRRrhi/ediqN6Pb3OxDBn7fJ7tJzo
7OWwnijbYsrnViePuVwa+uYxv4+Aw28r5TNsaKbJPKk2hf/0r+OfKUxENAM27QyD7LyN++gxSVEm
ywlojOiVHjLEHlIA3valt3sLrjYtFsQHWXyPrOh0nx900IXqiyJVWMlwOrkvjEiPp9txB4S3GcqS
Dy6bDc//c1JOe3eIS57e6kjyd8i4R7uENDvIWKQ9E31Bk6jCkpi0iSlHCDsi+s3fUFg0xMYe0NOL
s/6ywgzc7C3JtbE4zn68QM35lfR311m1EJb58UmwjM/b8TT/aesBnq34u9w3BPrALeO9kxrwMp/5
c9M95dPn8g1gdt8pa6hlYXb1Bss6UCaDuF3eppi1z6/Ty/w1QvjA9OMXjmd9AXFftiPulDgWZvLm
u/jOq3bI1jP5bb+7ynr6z1NKY6f7GCv4COH4xM3841yOXO737LcvLByn+dqO0HA2FLoXKCdbHAM3
L2/Ha9SLCTrGFLQ/5GyDsHx2QaPv+MMjqrfhN+FrSu0WkKII8qghSWmOiO9eqK7KYAxBF4cP/ThS
PTCzyXORLzk0+F+Kf3ZhD2av1R1D/mKrn7rMkWuiuxpxm2G11VjnRzW6j9rjg2GrHs9TrzQlHN/c
Yks8x37QOi/eDIqeER62OCUDYxa3KN3WPD8H4oh98ns1i1ggOVL2WBV+rAr1AMnLn1G1HBwQ0GF8
n4WoMQcj6q7a1g7gn6MzBHNA6OtOYP++Rb8RZ1lYLwuSB3rOmXo16ZNkMwcB6s/SY4GqkU3jpN0M
Bo8Gq3fYfOzr7D5R3HdY7hlqjK8JMzkoUpDk/ZohCjugl8+iJjHss3iMB2TRHV4H0IYbo/Ub6fDz
WvQaqTFw3/vPFnIUqZfbhoM95O8dYuTLhsbe9zldwzR+cLjnWzW5Ru+Y/KGxNuVeYXH5ozfe/Y4K
GsHxbUXrgkCcKwFt9NOsNyTG/j0q6P92QF0sUXAmhIaTPg5wlVPOnq64P7t6NJhmDpNd3Cs1ltmU
wSWTbN0P7r5yqCpDCHvOcyFNyK5kIqqrwpgwoACIqYaAmVB/EegAGzv4QWY5r6m4ey1vo194HeNT
/tv1l++RCF3PxCPaGaBSRLSrX9+8HR5hKRngMd0AkBBfTcHukbDSTonY8l8zRrx8/L/nyBuZmSSc
GiAHgaf7GL+nDZIMYfi7BqDZgmLwTAOxA3lL0XMiLsvpCyWlOCUuCpzHTudVLC4J4+D2YANv5pjh
+8rul5q8bZLRohT86BGiVPMfxHOd5+2SreDCwRr+8B0P6l1dn1rKzuV9x+/2PXFXVkZd4Jk7fOH4
xkOPL9fdvE6UmO1B2/1CKpkZBDtHaj658hhwpOG0GN7xNknSiJjk42CWn7jb3LHU/Cng16RTCUgM
QXCZ4Bo9Y6CT21jc6xNqJtyrjUvSA+adqyghBuaDirqcwoCmhowqk8kf+G2ULF+HdNPeUAvz3QWD
/18+6zE+sX51wri4JCrn4n5O7F2PcbWlVObfpFhNUNtkuHhHvashz+UNUspFb9Jfv8J8Uc7wYi2h
DBQaFn3W7hoR3l5c4gzxiftLdjcJFhrjsOONmHPBzQlumTR4BD08/rV6zpEsQswxsNhbX8J0/P4R
gMF7fQSCrweY1ke96EynYuGBPEb+zFtbw9khlHxSDk1eGDXzhMKji8Z58l5xEY9Z2HcLnla/XaoY
LoV87Kb2SrgJNiKONPBArRPudAv8ZYD5nevRoF1oSDyxH3/7LbEBCMm3AEYi9At1CVq1adEOPzhP
UqaBVG9esgEhAFMD5C9v2Aik+AUivCQmNJR7RgOFNyJiRaXvOhJUnJvqByMF9moDfQI7bl//U3ZA
pW8+y2xdInUVjLbvMkHIMweWzeAGzDBT7bdhBsfIVvvw6NikBJ1mRxPdrHzeHPOki0lR0BBV1g1P
vvTwWiruZc6IYGE8mIbjYIzvTt/herx3PyebtL4eNqszUquG4AX/zppn+KYlEI+rc7dqOnGMZqXV
ZcNUnltaGrb41nuUId4G5CV74WP2sEACLFWcwhadwRyitSu9AOgYpWBgt4oyFi17odV6NTJiZrL1
ETa1NxktZEu6HvzIvHDy7pudSGOvkGlwCYWr/+Q4qvGctumVFIqqfN5/h48q1DoPJLUaFV2leFud
id1u/VpPHu9A+4ai5stt0m85BrVI+q7x9Ve/FHrnRY3YnFPveSzfLtfx9hPYf/gU7DqfhQrv+e7j
kt1z0wbhbYdvkzGALiKnF+89UDi3svnOCbkvDl8WR98430109leYI3Diq9Owlaeu/DUxC85/Edrm
79dkcbLn1fscezr719pXYfgQhjX7j2ghHD/vfgSMoGOtA33en8E0cR5SBt0X/D9D8RybaJ/ZtRvi
6LGJRB2y4ykTp5Q7yiHpIsdLBiNIDccn/wOrazPCIfUcMGBEju+32aIzH98DSr1751mdg3Sfsvl3
JxfmqyaO3Cpg46gFXx5/kWA9D0oP5vtjpNEteb7pz0ubc0mhNg2F8OUhTpEpmWxC6hNq/8dY0oyX
aFeACjw6Ccxt8u2YHOtZmPr83Rl+G7+pdtA3dIh0EorxYshYgap1L4vXTEqAqvMFEZuDDj3Wl3ry
856Tr59B9c4YkuyrQCEGhuic3mlMijkwfTiY3ePC758t8WxeV3n8Cy6bT2kRcVUZbWn1bXEKys5S
zJf90WBE5ifpi+2KSqSbP9zBZsGHyMvXNp+Vfnlslhzf7Z4z4JjCfiBy0+3n06HWeqHS7ZkSH2Hb
kuZgI2PW2GoZgYgoZ+FaqXKuYU0F/oEEGTa0AsSL/MgLxdq8GlH4b64QxkNxW/r5VN5VyEqnWVLs
pFgEyDoR4Ps0+zzBZrFVkNVxs/Zwi+edBhe6vm6uE3R4vWl7yjNTHZ3HsCzlQl29eZzZA7f6qv8a
StPr8nr6gDVEGZKsk/Hg9K+J+BF8OShCMe70Q6PHItv2wm9u3Dp+nrR2zbnGXybJwscEqpgZmQfC
weN5/wlSIpVi0JQ4X/RH5HbuwAkYPVrmo98aOYlO8pLPsKBFVQdna5a73njz+ZrpcUDZd/VuFNbo
daPn/DrrjwuIOCTfBVvQIKQ2UjfIlOIz8uBspmLjd+ZAJU8Iw+GQHbXCKvrq1eu30wugu9v1A5cc
Nm4ugiPRSRU23Hn0h0/nCH/Z2fgDlYcqbny3BwuJjcO6r9vF0746ql066nIw+82fQbtXziYOFBOC
nPxyVJM8SrOSkkHHhDVKYJMDJs04zkWXLcdPeXbs1itJfEIvenzs3oEQlNDfh1tIjixuR2/6fniE
4G0L4X1bnCivquEXitkpQ2HVA9cQad2vx2dAcqzEsM7HuR9Z4tEzJqFxKgaDiTzOI8HQSCYlZplE
54+f78RxFuLyEBOwecpwrnqEYAA2PgPaYEjkLG5jXAby77pI0nb2WN/MCxlrdQ+uhLi4iKiP2xg6
rSvR+uEzgmSZfuM8Ls3KfwZlCI7Do2jm80EMnT3puPGg9nrze9ChGJwdqH1mL2r8LkNyMESd4b/s
AkK2DYB/iMojgZf2bNp2dbKnXEzZz8bcbtViW8bdbA+1w1wMLQoij11LvTWmHTtkx97T6dV2LWH9
bzfLakm6zREfALGx6rkypu2yWF1lwtAlD/0fk3/JfvhMpvPhvdT4yUMwkCLIiMGVw76VnQ1+Ck5H
jqhR0wnxKI7GpVEB0zlXojLRiQQpiECRwXIYOCE0jyDQ/lrV0NHA9l6J+WT6J6lnnHfEF4KD3eb8
ydfXv9R2ZWUYpaNgYO9+7Ad4iD2sgdcHycu8dk08TXInUCIA+bqaYFnssGzreA/y7PPX4eKEUBmR
py1tS4Yt0CJePDHBd6R1mZ9dFkljdfc6C3kqXkOCWToBujKTnb6prltXY8aumJPCc8HaJJ2R6ra+
L+kP7mS2JplTBKwwmzkR7LnplpgfYs9x3rN2KVgdEiYyMIMylZ9hgIRjfMzIJ181284RD+iFDNxY
OtFVsvjE4BLU4SfCx4OER6wliNJ6RpyMimQCFDzdCzYQZMlmjHBibSewIHc6D13mCB0/PkKbdjxv
LgkF+07ThrxEFT1mqY8axB/M+BngQE79kexzrotcyzuZNA+gMWHM4ggf9m1E5TxW19oEISQpXrqR
HYjFHacnLt+dRunr3Jc4r1CnAxF2AJVos2qRfxd/6u+Lj7c9iiBWGbJ6zOYb54uSjWBlCME8Zkt0
+96VYNaCdMCPo5FU9ziccVQpaEekCR2tYuJZQtERCXETiW4vbu13UM4uySAoJqVdz66U2KQ95jvm
M7IuBsX9hYiRHTlOJxxd4ui5YQYObV0iEKEx/kxuU9DCWCEoIne7FNgsIleD56kJwO9sNR/KG6Ck
ljFz/xnf6XuBNbC6Yf/g/Ov56qY/1WP+9dOYjWb2bZKh6+F11kvOS+lEnxy3U2UKo51bJVBfDoRB
aDMy7oeZsn8mqkOqD+rOM40WyfAproT3ZTUnTPeDUoKPSve2v8eVf1kSuPFayfElfoW0qJeFFKOJ
eHUDwwqyHim621f3GkhBPtLWnGEfV3CZEutkQ8X2G3Xx8JfF12LcYEmU445GgVXGkhHHiAcy4zWj
fQBs/FCiyEhCwEJIx8WKb8mU5IJc6fhJYy9NukLGY8PQZrQMstFfffCPprCyhVlpEoDp3Pza6S2Z
8JAjmeBMwZUW3RbOZNWIW7nH99kC+2uJfmXcygVtNjoBz3P7OXH/+btrnZQXzCP0ceXkST6/zD8S
fFfX1pvCTMC6ksEx9KCDAONC7snTb4PL/EHfhkj8hnRrLK9/iIV7x9RLxzdTxYZzwAu6FUGGbVAy
1tyz2UrNfpx7Az+D5btOXrHmawbAO+FHP4JwUJmxV4vMzxMoZl1/5q6Lc1YtVKpRZdeMcYoOXpqk
q2mIaktmMPVRbb2WwuQZ3d3HdMCY367HTyxILy6NdK8fbrvSTW1Su7jRb7cfU2sypkSKGl/FTyTW
vTRUqd7yeTmDj2e1lSaYAcGIukEVpbmgySiCs+l7ek5oumgg3v6bSgq5ZFrwa/JYIbTvSofkfEin
7ROYSHwYASI362eJPrXIPqMNL90eXhw0JT9nW43KruDrROi0dG34YjK9CRWu3isAJ2OmUZoRwsWh
TxO4Oc8VZCzex8ExYJKxQZnN+uc3jGAkhYfBGxsSscGxNqkIy7773eVXCV0+40ZBwUoxmtlvlzA2
AtgU0mHzcGD9/IICmxRd2jZwYFJNeCPv4BfcqA3CImE0ZzDh7u7O84ZYIqsC+SR2RrUqV0p4ILFU
1d5DOPB7BIXAwWvlPuMdOXAg7zi+YaKp+pqbjd7oW9kPurfEKYEVkjLJQxw1jg3dpZFb6Vp0syPQ
jrh+LhGB6Y7oys2QWyhY3OGbnTs9UNl17rOXv0Ld11AzQD3wR9/LfJOOMWIBOrHY4ZVJf8JuP39Z
bL62vml8Ar/PiB+HgjZsttlIJSn+SdcVqOPahSvTeV98F76Ejq4y2ZYdzFKMG1G7pIBG70CcMKMX
6uOBRaJuTKPNyODd4q/pjaGui6gLGSdaz3wtyyVdMBK4nsNy9HAFQUpNhoedjvN5Ma+D1tQ8KS4i
DaXUWkNaPAAW9kuC9PhwM6rdRWtWxpMcr8JFsQUvnifFEWwO/FZyKEpItK8cia9qQYrvVwcnmkx4
CcvaRI8ExIVd2ZckISFQFa4JYeewMJfT+VS4tXMhDBGJ+a4hNxJyghlq5H3udcqr5EMuHyYVxfIS
/+jxwJ/d7+I2fnGLai2RNAvznbN3IdPdf/lCcvHy5DLXw5d7vJOvmYf3lRjzHDMQP2miesf1rKeD
mAFHlW31O1ET2eJyU37w/OZz7mtl9Pz+SJupREhfzq4S/6wmyD2J0Sj3G/VpAnfllGFOZMnXJWzS
iiTVybUwc19fv0fyPPWpnkMybCPJhw1b6zOeBRp9seYxkeGAgNePd4aBQVhhfUZVLG0R33QPnDIp
5ryed5ncmQgULS2QJwB45wnBllMsiwA2eLtPuDfQCFDsakI/l254pyMRQOgHzgpCITNOG6pr9XA+
VtH10IdcgxrpThVCMUomXJnZbkf9dTkmC3UJNvctbNlO7XYncvhjgESE9EGAYCgJa05ntwNrJdY6
TtFiGDoqEEY7WtwxbeJUdTQy92AdhVDnU6Mv5zULpIkdb0U28PwBJgLmLJs5gdjaYQDo/UMpO/9Y
b4/sYk/i/MyQY1rQhFyj+/DcGO+viV6/m687PrYyph8Cmv8OsjtyJSs6tZ3mnEOMbtDtNdaZ4Hdm
zS5DftEEXeNBYV3NaZJrrx1/aJkpq68M9kyluOoB6GSkUXFSQ72MWka0XuZ5oXkPatJ73Pjk6tlo
r/10/NrdRv1l6tH7wibOrrLJURrQR2FYn/xeDgQCOzFh8SEUR5SiihUMsRw2nOXllDgWDjqIyPaN
mZZMjuri6lVD9vJuYYCYd2AzTrdALqS8tyQ8srUtCYo0X0F2SkUgJwC/n6UdH9RRGbHxKiCQshE2
GnLw+WvB0xv9oD8JcmQeh0pvKFFGLvSx6Ku0NecNa3kJqkUlR1UoPNyCLSHU8kiCg2d+qDbpLTyk
qwqJ5LmVeV/rHggjxWOwSyYuE30X4Kjuf3WjUtGk/gLuDcGTJGL9EiYkmfmTzct89/QBrq613Y9f
J3mv3C0mKoMf5kQ1eZfOa5cnYLCUTAiTghqNgORX1G/gcAzKYfkegqufL8ZHBd+F7iek3gcFZIn/
jEEsoiQpD8QSOE9OJ9HpRSlkaxH3w+z4DqErvwt5UcV5iW8gi5bDXKNaepC3mYfy+Axd6v1OJK6H
FWGVTCa3yYVuaC0lACGCxQarOoh8qwDnW0uwyaF4eS2TbR+jiBuL/Esef/yNjFfAnxUIpxF5npv5
jRG+TmLzJbgTf4Oym+qvg1+STSrSumVLB8AHLpmlrj79sB1yH4vjy9VH/SSnKdYp+bpeg7W9ZrAo
/CR9l44yZFLl4ZaLCom/X2Vm8SHt/mHrD6Oa57C1GTNDIOA3mxkAHruv9QsH9rfpQnKkce2ni09S
BLU9WNELX2jDQRGd7PCg3rxvn3Gx0dcKTnrjKxYIYKVvn4ObR5cIvxZA6La+wmPL1iOofdn8Oamb
Lc5hOupHfPJ+RUYvWDnPM6dkHqpug0k+7a09sBF8xM02h1hg6JKL9eUIJKKIneeCMySyQiblLUJg
GM+ErXeJfUWdpnep5UVE8K4vWH1KToZGadetH1Oz9VAeY1OSkOs+ZBDVZuLe645hvuZ/YPy7dfKx
QT6Xl+DebceeAqPBKQGud9lQXXFRJ+/lw9UiYaNQcNxDFlHEECKBMx+7MTUa7YwCal4uc4d0sEic
6GN5LJm0utHbPXvSXh1xlATEiicDTmzaL9nUfMLQmT55uNQ8fX5HmzAiAix/jR+ubD6WFJZsjSUv
3J3CZEdjAsUeNu+txbhc6h42J+5ryUZ7fg41UPBdtusdbqcKL1XGgO+O7HE6TKV9Nnk7eLlR/Cnx
IH4EGToJzDKmt+2ZI+26GxDu/nyZ39EZCcJ7j40CT9kAy7fgklnN/nsY8JKv3YekRw9uMxZIae4k
ooUpWtVewMJCWVYEgfMBcg+9CpXqUJywlClNMDznx5x7hAQpypjM/BOKSCBTRL4ip+Pt040xvhms
gcONdfSchLQf3hdD81u/pKZ8G89QmravocrEnt7HfM8iy0xlPHHzOVtXgpYyi9DEdlK1tv6xSGju
Pd3xoDZVQNm+qc3rr/dBus3ucvFuA/xQjB61oRJSU3L8FuxczEl5nOYpF+zideHBnhDhFu9/GHFi
7VVxwXfOIeU+KHlXHT7IoSc0mmKyMMvS157OTXGO39YHvy+tmhpxzRmqAkKRpTmwP0iKAaIgY2o7
bXmwrDdGfYerYP542s+G2hopUC2b+OxK0jk8HVsoZSNVgacfGhziOUtFmKPOA49d5m7XByEeROf5
m8klQ189D7f4xVBdG57dD3yLkFlfvDIox9b9+B7KJfC4w3JluvHMIANbIrZ5EFjYqV6HjVMyotyB
H+aLHTTsA+0jOIxegTS7ngAZaCCKhm9TlJfYZUA6lMOSuKuym5jiKK5aH3Do0xocXoMb5m82GQDW
j2XTC9RZP2rZzVbg9vq+OVtg/dLq+rDarzuQvEHFfXcGKoMvy+/LxZZ+gKA1KAeGmlnPw0s3tbvZ
9MOLuv9WnszUSvA+Cnhhr+5jDcn7e1W/UOdDV25FHWxTclGZyA7c3eBtCqdmegY6GCD/V2aYSabo
01vjwdHyMtSBd8Evw5bPzhXjaswyGXWayJjXZaLz/No36v7c1usAPqHqRGN8ivTj9SBvDrz3ApJc
88pH8BTNEvZhVusI574fMmCHKkI62WDXfc56BAEAqjDt2ZjKqbrbxAZeJKsPcoz8H8Imsz8IpgtO
RPvZzda6CsG1Hkh+Vhr31MmbZij8Nm9a+8yS7Nb5lsPHKdUcDWsHBh1idLfXn/HhBIIBY1x481v0
auYhhrXT8UyZ9XqHWe4rAIGnAVHfRARDTRh1bmlFoIP8dGHjADB5oiQ3thA/a4dSmDng1mG1kCdM
WNRsRQBqB75TiMSmGu+N9rCKFYdKGyFowa3HUVgKUZ9KuYb9msNBSASJHATVAvNSd9iudd5irfH1
njIWo3bvZTZtQL6p1F+kkIljGff/jDFr3BAQyWfK0NDOBq6A5c9PwfR9cVHG0l5kHmJOOinjal5v
dfXvwWBG7qgyz8k2FU93JH6yJcxF8C9I55DRBSF8ABAQr0nfiEw+w4KQGcpbFtEoG3mYPaxz5WY4
Qb2+XFe2vKwhg1VnTyLELovu/QUBBfzZFYxcsyq3rzJu7DQzH9uf6JCrmgr2Z9+bPlfsTz2y0cfo
Ljbvd5hX3jmffxFY3qzzy6+PN8AbShAEGN1gjCQY2VxfKouU/OfL8DlwtKtXSv5bDb66oylBmtsy
1TWo84wq97M/c0O/nRZ/ML8tH7unYrC8HjuW5W2ZLXPv6amYEKPcTGjw3a/7jvgJB0/QRDLxq9uU
vsSoLImPHjCPX6/TSR1dVu1WAee7m8Us3WcxzbXNLOWideptufjxclsOJacjC9TRwLktviBgvSQL
r0d5955Xox8v2E+q8HJI9wq/dt3Ik+fuzWGi7oE5mJODI3G/0nD7W7zjOnpv30kuG7ft1SXoPWb9
NuCgunNh8Iue4BKqqDonqaeOOUxe3XR6uxD8/NB4vV02B0O+bM/by0I5PHeMDV3hQoVDCQQLOCQY
bAN0aqfvSp394jcqsJh8ckhhhlsjBl86Drvc309nqBp0FPyjl7zZ+hnDgX+ggCctGuXl6Ek9apUr
HRHXHjVah4khByl5vab0hfLjPQuv37isApmej+H9s1EhIkXus9PQlcxytto1Mtr2xBNzFs0K08Sb
wb7WLt7HYveBbNesev07AKV1+qvqhE7XqRsgcZGGnDWgwRwNC33Yz7WhBHHeeHdQJNX54J54Nhoa
kG75QvwF169X9nwdq+qHnX9Y6fazNiRhVLzdnK3jwHOqNNuzvLiX6z7m4b1Iq7fpM7kIfiqaDfZe
Zzbxhaq67GDapNzdFsCKnDyS06/sD2wWSrl8eatsUWMTNi7cLREt041HeKZtoIe3TCJ9de+pez/Q
yK/V5v5XsG9fxs95PhsMG3NaRPvcBg9ppuXTrJ7fkORlkxcsSWYMtq/MrmUHq9y0cT5rpmGFgdXf
PBHgNMwxD2nPAKVQ9z6CAczhiEkDBYGWEnwbGOiZQOd2U4KmF3BoF943fI4eH5NBkE/PUCF7iNXU
jc/X0HuWQMLow/uW1k2Ov1oC+wf6R+NGZHD6hleHR2Xr+YI9IATF3QIQkADwEvNkxgsYO7ws330w
6ptmVW1Y7NItga6YrKyVGd3ZZXnGO2JC+wdoXPTdwYCe+LeDo2LP4741bGTJbyuHkH5etWPKpG+0
DHtSMk3FPZnkUbnCGNGTkm55aeGbC43IzOK/mQY/nRe//SvMxi/0hqsnr0Q+89No7d+tC3YbtHbv
bsm6Acmrnj5sKQjtQMiLLqb+BJ5Ml817BGVSKDDWEC9/bCurXbVUGQUMlAMvOULZ+LbhGeJuJPFt
ohyEqEW/E0ubwbRzh73u61G1LfFhv7F+fnfjtlb2YM6+tkKIublvbyEsh90b0QhkvQ6leU977M27
7/yTlOvXWD096qG4582jhQRfZQBSNFXg2e4j6Zv89H+kndeO41i2bf/lPh8C9ObhvtDKKySFwuiF
UDiKokQn+q8/g3kv0JnKQAYOTlcju7oqM0TRbK691pxjCvOkda9XdBopbfX5+f227aEMrrUcrKbX
8N91/qBxe37QdDncSCYNXesNheJLotv9F5KovFgizATtT7P95KKwEqTF6XG4TSI4YWxpREf5CC1H
GeNA3EKelEKgtUFXTzXFzdjFMYu/vpWGVyiG/ZEwwmpwjbYsLiQwkV7Nt2rhRnGC27wO0v5MObjK
+8BELkrYiXldXvrH0wEzYs4UB4YDs6F4Vp7xcqXtWuDE6fkkp9lFIukQ6NX0LE9T0VGvfnd9zi6L
pJr0J5Z1YdUpm0Y84Mi2cHkK6+oyi8oNb6pzMtEFX7sGwzBprbWU7NLsoUUcmq5Ncy0xdrnOI/Z6
NNTbDd2ohKWr9i/pJKX54Ua4SxGhvVVvbGnYgzEMb+j+F4frRE1cmZJAnVKkMjxonmnTCJmHCd2i
50ldwO4OVVLuUWEPonN6y14AKCvLaNG/QOG5UlZQOQESg6DycnmGBDwJF8NW3iHAzw3OG9pcdsrp
XNnezpjhraNy4F+p5BG2bvQgc8NjVviSF/lKero91NPw5cJLDI1FNr5mKE2ctBsrCJ5N1t6WXw84
H1mgspBi2clOrqiQOuKYaIMZV/DiRS1zFIYp77HmqTAnKmdvW780TMbHOsCk/X91KQzqdRW0a3GR
H/lDlG39ol1fZsVOyJx6h8FSU23kYeJzurFY7bedx29TPHleLhsUiwQ+80brudlgg4d2QT81xWFB
NeaGAuWOpdPxtpPX8AWcmhDoa22Znhi4U7ufvPplCCmTPQopYTOaLbLHesEOR+Q5ARtvjn/D2zOl
5Mj8E8AkZI3emTnylLcMspPKdHh1Vr1n7vRd/U7dsssJO6e+C+3wvRM8g5oUGAqSq226JQTLhMfX
LNvF+CoBb5A4JYo6dHA79Vkbd5COxgMLC2LbFejg7Gyhv0SNY8AseqBuo1CIrYA6lKt2BpL0lTyo
0FXo9DXOsCxn3VEanGoF4IxXS9q659Y1K1BvKT0Jmu5P/Jni5DYc4YtwoG3xGL32iwyM98Wtvgpw
RZ7BbYIH2nQQAEWvwzHfGjzDbOdvfsKMtXV5YZWhJxtHGvZq7FqdF9Uwsbyhp/LNLrDWvbM4VYsl
z0f5RU2nvtPoN0fo5xnIpWmXyxEGtmzOnvGaMG7O4eD5dePz2hhn0IlLQJimbLrLc28FWT0L5fGC
Fg/aFwJTi8YXwAmTqt27lE+8F2W069o4CbikXsq+/4Mrps7DrS450JNpNWyUoxJBQxhPU9dOLu2E
GveyybfdZ4nlVHbqxNGeikfUOxnLS+JaiRuC18EBizvs4/pYPpmTmo1+s6TBKYMtpT2avnev589K
cyOEodZEsxx4A9cFpUiNlkqzU7CND9X2xIq/57A7NB0rqv7kkY2wnx71ebnPaaDwFmfo8npmflY/
s5j9YDIZzUn3dh5DIgGKYA8MJvcJdVmZYuhpINoWHusOY+PaSajfzMMloPY5BRKTyhvaiA41Yf7S
+NlXQUWAHtejeUwTlmECPd7+QUZ5hExGGMsJqxyNwqhdt9kYXk75yE71VUIwIIfgFqrPkNnCROFe
piBb/WDHkkdW61/fiNREib+AqBt3ppmsya+3IlbEvcV2qXoWVsUeIoLLQPNmT+NmyrYY0n/o6/OC
3lQ0GegdZ742/feJlb9xxxH8+Z/DGP/9+3Ebp9Ht//4f6b/OeXGtCXQR91SPNo2TNxJbndusg6ZK
x9YBi3DDXDGkkwj3bBuo+jRQvH6OInSceGokoPyY//Httf7tkO5cTalyahor55Aqf91HhACmgyvD
+gnnDuV1pfzAzle+PQXk+agWubqyJt4Z47pTFJe3mywSqty5dUD3ARaLZBfbFFwieS5sFSbCc7Hv
YPjATi5oQMVwXJ9EHO0EGEhsTOiMzbt9ZWK49WV5j9O4eO7DufFDNMd3TisyNjlG1ZK5b8y7Qz2X
UZXIpTkQYarZS2CX63W9vG6wg2639nvgRQ+5XUxXs8rB561vIYT8+3ZRvrHVqSopaKY6frr2y+/5
++2SZn0j6N2wfzmsM+dtTY0NYcKw3/h/nf3+QA8STyGMquCZfhVcPjtyozWl6ZQM2R+OZXxC7p6g
34/l18n67ViMpKnOmtIPe9xVO3HW+ZZd4J/vUCKbUyabwbsFjVTzaJ957whS4WU6ZJDYqAJNDzy7
DUTWQsuP+sz+4dC+uYX/OLQ7UHORNWJ/PQ/D/omUaJ5laBtvkLqywGYcGjzbHt54iEVU8s5sgB7f
2j8YiNVvbuo/juDuTrlKkSVkKidH2klrvFG+sW6gpBFO967alydrqa5V+/195LuP8D20xd51cnKm
YPzAi61QCy1HHFJDa/dk7+gbLQpyHX84Svmn8zQaHH+7hKZRSrfC4nZy2TzYbzewqWdkN7zY7WCE
xWJUgMGMEmMaIbb490X6zpv8xyka7/XfPvx0rbQojTlFT8CdcO2Bm4pH0c0cVRAI1cCbAdlK/DIo
kRvTXuAvHTKI4G5+OJDvzoLGfxRNEXnHSXcO5evVyvS00/r93B9vE1adkUQ7scBhLtAFgx+AZ4J+
EADL/+6T75nstWb+/08uUXG7S9hpEhMQUG1B8Er2QY0c7Wvz8dPHquMKfv/kkgUhaRKuUUj+dy+d
6Hqr1LOp9vBlxEDjxrTAFjCbkZ4R52KgxNT3CPExcsaI08z5hODmICv4lLbBw4LWUwfTM+ceRfBs
i7F/XZdBfmiC/VeLd5p910/RWZL53br3+xHfvZPCbMjaplT6/Wnxq+VTHC2ERwbDoI72t85MlunS
LNIxHaKNRnVlWWt2j1CIqnKaa1smsKRs8ffijDwgtEntl/ZSwTLxMibndE7dlLnjedrP+NNB4Wlr
V1mTrEKjESr0e7hECT3q/LhPL35D35yIUa+ZNuvz+gLwMp6ka3b4r8xJnF8KyvUN/YV1BSOIuhyF
gG+io9LmvNv01+snIzt9eh77aadnGr8JOvDlzaXgZ66P6+NQj+3YHKXwwto04JjzZFodb1MxtCV6
T0G/UKiDX+KH6FFeP3df7IqUk6PMuCBeHtBuzj46Onjq5LKRllToz8x9JgyNJjfAbS89Ay9xZyyt
jcrOeqsUjhzjwS38ej3s6x16rM65+pEexFC40QkE1CIFPBi4/yC5GMzbMp3FY+mUPIpwK354Joxv
CjNVI0IOi75kmKZ0V5hFVabrfS/2e+TqTceIxc7BdaEo35n7jFYgaTRYdPXJFdk+V5hZJ2yyQ+UT
GLDM0Fu2G5TnBmYMQPsuohPoNmyPZtcAL984rKlsNszm63mXIY7FWs7sEH4Kw8iZvBYO6rr2w8mw
ih36l6G1hFVJ/7F/VzbwGcuvqqeT5aVPVu+o7/ILOyg/cv+9KEjS94/nf87A3eNZmATZSAk3O7uD
RcWdScbwqttGC0Rbs4QIEzQaNjw5hqjnwGJjgiPt9bQ+77CHMdjJ9iBabTwFHkK/Db2nOValbNIH
0XPlE7LHGN+OW/fCENveMjD5uo0OD0b/6of6Gn+GDwU+t8vUWkcrelfxEVUzOCqMYLheGDFbdvku
pOO51w80eyIyCjrfh/cjr2+Rxy6O9p0JO03wxzY68EbCV9mk0/HHBwXTnAnHOBnieXKEDel8l+OY
7Y6JcXLGkjr6AsG8wBMFq4pdB/ZvNkP6iwJ93DOxZRB/wLjI40vu79XwP6f7bm25yBfzXA1ST1En
MippZ2in4K6u0fsiOqFdsKPAnI1059fV1wXl6g/XWxuBE38dgEl0mSJaErur8QB/exFasSwM5GT1
kBLC3FE32m7YwdwZu9pnfgnwdKKgUnGSSwjuN2iS8JtT+b/3vdPOjF18LL5oJ2prZT3464fa7985
4yhERAhBSOyCm294mgf/jO5/w9QFMol7ZbT1Hk3hdE4S551B1rR+KV5OT4VrMrsPXczzVCXxXPa6
R22c4yMbBFc/yQBMV5D10RekU4wMachCbLoMPXfRo7CRGNhDuUIvolHOvFWLwQ83yeosu3Q3jXV0
TJ7Cw+0Lm603Nk5uYxcgW0TszC/MZOhL6+vqyzqciB1Jt3RbsofCl5nt3th9oRtPPeBBkr0PPY2w
JMG/TUh+tXCJKD9szL4t4LTfLspddSKdT3IeKlyUCoHswZrkbNBdcWOg2zF2xjo8yOjmD2BLuPPR
12yQamqeONVdFWSxp22UZfGuU0dFo2ghyCfVzFpaS2M5OCKFDC3CSfT2cwLod7eSTpiuKFu6aIny
CCH57VYy26zQ4mTogRJX/hm8GtN8f0k58WAsO2cswo/w3n6Kevv2Efr9Y+/W7LjsT5f2wsfKAV3X
whGd5WME3EVbPiyIxSaI1SudnbP5Yam0vlspf//cu5VSV2+KEp743KeXpeEX9gikKhe9Ez31zsuB
ZCJ7TZywF7oj8N9545+0SOerKX+jsjgBqiCeZyy4gBZvP9/H52S7ZUJxXneThAtJfcEDAh0GAgR6
Q5QfNyytyMEe40fRpzGH7rR0YCMxIvBATgaw1+bGdIyHYPrTznFq8cp0WkSQI9d+/rGhkfHTG5NQ
4r8WEJm0Ico5ooZE3brflvaVGTZNH7PxXcfH+gnPLDub3C1y38IFkoDsPiw7qOEpqQnjBi1E4zKG
TQjONg6AsYe+zTxacWiAHnPbs33cDkFeOdUO8uFnckDEaz9cnuGQQ1P20/VIzkf850LW+MwJq7C9
BbUEf3I2Y8jkfrF8f21A4HlMnCAgVU+5fexWoDqdza7Z74DXRuvduJIqcFNiEkE0e0OCe74EOSiK
9m4EHp47vIXMvh3cV6BIF+iX1U8aIDPhsWVYl7gYnK67FKLAafnvBfnvs6mIoqpaIhsCQyFs+M9n
KBaKvAtbWFRMNTJsp66G4Qeey6Z3i582YH9vE/ks3bQ0QyInzvhVCvz2vF7FqlLFHHTLCWrlWj5y
k4qW81gftOfAw2hnuu3j9RWYysPs6HB2UJNNP/79dZW/Cy6OwZAV7iBiX0Xz7uEV8866xS2oMvOg
4PlO26cYpXU2O2uBlqHRvthbQYaLbV/TNfM/vZ0ji6gXzSrbxYOb6RujcHXRs04LqXJE6gB61DQ3
I8ZzPy00kvT3y3o8WM2ULUlmm6Dd7dVKVUiGsAgJlbSrd5gdL8yhsHyOaTKPtGGun3xwYZeZu80C
3ydwnZRUpNMw+YF7BNjdgXUTR/E4pVC3gUybCNqBSy9a//W2cFbYyWwIiEeS4SYnG/hht32HyzcC
9XL+BZHWHx8v83xKYAURWu7ThzuGiM3SiH7CbbraF/5kAgePaAqO62q/YOqawDjcSQm57iAy/33p
1PEl9Gfl8MfZ0O9QVmp0EvQ652z0uMTD5cuyv7KXk0ifZo5sE0OEnvSJycqb8oZ8+XWLtWH6fiUe
ZuwrzLSn+vHcu7oPSJfdXP3AkkXtNpntIvfrp3bRN++I8VgtGRqZpf0dijYoSjP0iTVeuZd4RWrU
pN9PPx8XeeG8OrP9DvPIx8dP9/bfW3s+1NLpM/CLqevjCfzt+cqbKlFPZifRtyavCqb9GzdJM0f4
g3eZ08HaRcrG2Opg6ZPdHYuX4dZ2pcEbLP1/Xy3F+BsBRpEnEdZOMCQJv8bd0cRilRrnKpf3T2Me
KtrH5ZSuVL31cSEVTr4+cMOSJdUH7tJf+7gH1sb76BMdOamH25aoLrVH80iJzPsIlqYz4hIad3g3
Ny/rx3hG88i/2W/1UbAPTHJt3MePuB6INeJu6I8HM4ALw8DvQ+jmBz2f+xb+AedST9j60/goRvR+
s1OZPCwb7CTT6ehjx2vPFHH+OL4Gwtae9irWYpZ/4w3X2S7xwG+KN7t5gC1I+2DMnYlZqWlos57V
/NkzcegCXX0gCY70TAbmo/b8a4Pic3++QUvkMuRe8MxMkfiAxn69WQGjP2v0rjJOdApeHt5r7/e+
JzMW2I97UKZvA94ZLlv8AMl9xK+K/ooInssqJPVisdIplG1m9N3Nlvk+09Ngr/bNYeU9M0eCkLlI
+Y17Jz0QmnV7mCWPMMiBY4/ETNiY0KH3RE4FK4mp4GyF/cVbEYiUHpzJvtnGr8dJ5H/tGtLNlruo
cjgkLXZucHOcCbzAzl9u4C93n3mA7aZi0zzCpieu6UwcZxa+OM6mJseDkDHkts48JcmrDGb1etUu
Zoq3Z935qp8jd3f1gaHwIrRXnWcv4ukDLwROATooTsC+nYLaHgmt6ps4J9MrwmbFDBt1HMsOzQyn
Pb48IYBB+h6A3cQk/YG19wnO7pf8PP6EHcOlZkt7b/LDbf7dMyezgx/fnprEvurPZ67IBUsW21ba
W4x+bOiJ5PcwFyWVBFnmlJtpSYORPiwk0qagIcHSA34YmLQzvP44zPi7QlREVdF1UVcM1SBg88+D
aaTLLc5NTSSYd1TUp+u23WBcED+QCjv5jBgvaNmzugIYMj71P5wKZXx33i/QtNjosSmqqan6XS1x
G4S4lU+GuL8soKe0p+UjryzR4dFNttlATHdAhllTeclqBCnMMh1he+qXr+KR/JkimFp+dNqc+jns
e9pUcAkmpumlfosHsNzlr6fXYVrvS+68E7uwEa8zgEP+gL2EM2DOLIXoI9+YVLF3xj417UD6O91b
zDUgrBvnVmH7AjFGAbAKJnS4f/a4ZENGwxCBP5qPs8vPKdkIA/mAk44tampZTvgYe/HnFcQVyMvb
MvbeDJTd6xsOJHrHvnQBsoaBeYISOGydnN7DrHBiT/B01e0/idN2P0EwkRcgLcvgRJ3oPUcB7usN
7jSvUSbIrlVbeeveDDXQsPdOrKXJo/WKBJgqs8Xnd3C86yPLQ/+BM1/3LWw93RMBTES4PegK60JN
BYIy7CMfvHASIVpnsohaDtDcZQUUiZgzKirFu0H+Ydcp+vWinppzgqLtMzAfWi52uq2Jm2boCoLQ
cJ5F/4xVfmyIq5NNE1hf/fQ2P9uk0Yv+7TGYme/RCwrU3rlMeNhn6bIGtHJ7irckLQaMpQDz0+47
9G+QI7hUYwRxkC/Vt+z1NtL37a+vch8mzmnDWHkGsae1+W3ynESHCamz9UReYl7Hgcw9lHs1rR/e
W1Sna5Nhzzr1lNm+f7yu5TdpLzyUyxR7FtB7ZognG17e8IqduHTNjfROhVbzHOgLSslsgdBTQEq7
HgVxfPVf8iZkadonYG/KgYqRNysFSKo9GN2zfVniwMWejUauOkDM1ydElrOjMb2wXReTyvCG3b8f
IBLcv3uANGKUyXk1DF6ffz6/ZlLyvA0ATFksWdiePkZk5ZKKDifPfH5Y8jit13gGMUs56/Vy7qbB
ZjNnZXOXgNbpgq0fTz6pKbxtRcDFqBaCtcTYjpci+0V9dB2Ma9KYGDvGNE0LnhkYMsstOXLe1dkK
KyAwjw8PF/shpgsOjMV+5l0zRqGsjjuaopPdHjT4jCt6RQ8m8maon9Nl7ogTsHOke5CiTa21GgdO
+91m/jRudSar19cz/4isgb1o0zW/OB+8HnDQ2j/NNr7bYDCuZ1SoUXWR2/vn+ev14pyqaiPuo+Pp
VbPPe2GdbPJJ86E8d8jsOgww4WszDT9EzPYri7bnKjNsdYuUoTqqBY3j8Pjva/rdivz7EY3bkd9K
MlNuRK24wIPFjoOXl2YsOkeSwn5Ye7/bxf3+MXc3jtFe2iG+8TEGiVyozqRt5/D1LvufinBpfIXc
r/EGd6fF5ntEBd+978QuFJKed8/e3IA0rKht9tCAttgYjECgiYDud4t2OrL/fR6Vb/qGClBdAwEi
P12z7jeqmam0eSxybTuLnriL4SyHqwLwcH1+TR9Jv2imBrQT0DMzwhDB4ys7XK90UVFmYKBwYE3N
9jeXgGbke1jBH1IJw3++vM2SwSshQiV9IH6mU2UKOkyY90vzSZ9pEyzmEFsW5YPxZjaegq+XEKmj
4bLC5cBNLg/DowwCCt2G6UdjkkockEIfyEeZsQuF9/72GdFXfaN5jHWMB1fyUfwgMWxtRCS2HM9h
soX2hRSVJU2KCklJccie1MyzFM94V7BQIZjXG0oKM3yw+OKANk529zhgeB1cNBxP/YorjvcbdNpm
UNcxrS/cg7TRH3GumYSbBOWzNWZNAQnFUiA5eDbTfBLDArm5eDiY0ww4rwRHNL0TNTK28mnJidsU
gGwE2kIoZZftp3mZUjNfihlgqZLk824ZGc4INqNGu44ZxSib4r2ATGxt4klYCp9Yb1M0Hu659gsW
H1BloVuqgfApWnyZWY3lACRBvqx51eROTWXeEGn6XqSLa/MsQD+IvBtPTboSurWReRyVylqUph4i
7ccbs8uPHvsr3MTo5Ubfh9kGpDFU/KKnsDlGZmsDI4rWxmcBEAEHW+RgrRBBZEBNx1A8OU2EvRWc
u0nb+FqOZJcdZSA/kzGTyS4JOLTmu6kFHEmeq/376TxXRtsSyr2ccC7felVFtGwODoNWPs6IINVf
LpiQVucDiqV9OMmm5YHZlfimbuP3mDQKeyi9nCbpFy6LafxyJUuO7jGQrwBSqdeguvapvgfVPh0Z
GvBNouj10rK4lk8oohp8MG40xd0L4/e5xSOMz67ACOd1sq/t+3Q6YvdonMOPI13otFVML85nUTXy
7ICXyOACRRvnNug7AE6QkIgvwfIwoymdIn/bs/cY4SXrWD+oyJecfhvx7xch2ngeiR+e5797tzzO
sgTGl+2qqkp3vVvrfEqK4ZYByjbsw3rsXnqH9WXqvw12ECyONFHpR5DluiKC6qdOqvTde+L3D79r
AlmX6pRfaj58DBe8kK/Ki87bp2x4dpOP/+UXveva1rUpWYp4hUYz4lAIMAGJAx5B8dOpxTt7jCxV
3PV28TxmSMnu67sCigaAuuTNvv59KL9G+/dr9+9f+27tzqXailuNQ3k50CuiGTzdPrD7pCeAUIVg
m39/3K/2+78+7q57lbRGXXcFZ1mhgFn6PhmQ/hv5E1t7u1jMUEs7M1KEfmgy/pqY/uNT71UGZRUV
Var8Ot+HFlsvvF3SSIOeYppPHBwyKP79PSX9u32PqcmKxlbPtPRfwpPfXvJdr8aJXofDnrzELwip
jBrV4PaFs5V2BCNbLnQ+9f0g9+zpUltzJrbv9jDBD/p0cZ6oUO10SrHWTfSHcFHNtz7ok0NBI5LB
nI84wqMj/Tb9nPLm8PEnPLq4LCboija5W7n0eJYxYyre9nNrzzZzxVb6taPNxAO+25OQ1zjUZKhw
nMWK0DwTbySvAGffzC5P5q73R9nLmO6RrEfRSW2bDs0jn0g54LNs77+gUNtLktrtjQcMxPv6otQe
fzow67FKbVx3Pg55/n1SvytoaO3TQGONMNjQ/lk33WI5FaMsHfbMhGvOKFSYCXrY5OH8Q1fxr7rC
Mpi9m4yPNFFi/n4vjSz6SGtTzYKxNjxkvWuoD1K41JQVzCc13DWIiNvVCYtK7RhQj1S07P6JzSG/
6YyvYdD9tjhYDda3EvFZwzA+c1s6bhKwAMlm3o4dC0G2IDKELGZ5zMa7Q2yPe/azA8xUvQ9X0qy3
p/IpN1Yay76RyjYCbCsL+NVUJxWbM/GHclG674KPX/pXD1ynbaEgRfzz9OpycTvlaR5usmtwYSoC
8DDHPtODzjtLrxqzH+ugngpebLfpvy+sdl9Ajh+tmKJkSRodUv73z48ewvwi1EIabvJ0nRvwONLQ
rwAzCzrdHurGvIGxE4mOUHf45lGsp4l/VreqQh5HRGDHorzuQ9xMiRVixxk3MrqwyRmU4jGSAz0Z
T91zPrxbjpbQcDH2bR0HiRIGcoxsgjR3RNIDE+OrEvlW86pwont0D3EhoEdnjJRZXl83zhkfXpZu
6m7dCIBtzKer1fpJDtHJAkCBze/fp0WS7+rqu9Nyv2zFnSllXT+eFlQm3HWyMJkK8lq27KaFrDqv
q01OaTK8//tz79+E/+9jFR1BqqFqinn3duoaq85P6TnciJBQNM48DRAsqIpFlp3ww9L802fdvX4S
JeuERInDTSSsQhKNimEVhm/ni3dqfniovz2bmiyJ9MBl7jX57qNQv1lNdLqBLjODi+rEyjK1NpI+
a4VAwiiGSdRk84C7+6cWnHK/hR9PKN1u+m+KShqEdfdkqWnUGbLKdVQHam11YmkzwTjIylZBs295
ojLLzCyQRdq5FFlwWdXzg2qua4Wkl7NS21JLM5MeF/KRCBAdfRG6mraofTUa/rnw5JNQFzcUE6oa
DMiF/n073C+7v45eR5fBnE4y2EX/+XCeL1WvdjfZ2qTnw61R7Dp8adtXFbpbvD3nuivnP1yp8UL8
/ra2TFFD2CsyfuRiGfdDgjzs2stpUIVNBdmFbV1dOldcniJbJCh/yQ+fpv1qQf71ebqiMJdRx//e
dUjTThG73CyRbnBF4Mym8TZqoRc3lPLKk1CgAUSWKLyZPcb4OAbgtem1lwhLepK/tw3OlXgeWYT/
NuW8hRtf5Cgk0qU6HLpbC2x3Gd2+qnB/iiiooNKMorvRDDjs9dSrMC8CTAFDqkqztJkp4TEBiimr
y0pbnYZ9ewEw2qocDFK1ULXT5EnG65bO1NTr5RlSdQBOq0aoHM146/HL0uPC2zOMOWWfVTdTS8Ad
+Fqa8F0qMPKkc1MG2pBq64zNSdwtFSxGYb25NqKvNyj5lBCc7VGSZCBHECMY4kXtu0gjm7ZXSoMN
Wc0oXqolDoeXg4BgleTZtnqIMGHRF2zEZb67Vp2jXxNfszBy3ZDgwDmE+l9jq9dLMkz5Asj1oLDL
kzTNvK7GzVMM/mVQ/RL2adReVpawL1siisMrVlqFiLDQrnkfDisuUkQsEvYzLfZqA2cpWpuMKQuH
UyRwX50GI6DWfZ302M3apVzBs/Sj9ngWLZ9lwe3ARIoI3pLibcANk6TLTDcgeICCgG2f4vrvotrL
VADS5rSB+VtKnT9esYvOjv1oZsfikro1J8zSlgKpbmVWkskIvomj4GKeoxWk3aA7Ed81+vPNzws/
twSjk8w1vEXa8nJDgnd+sTp62kU7URRkil28QvbmSxrHnk1vSTQ79WGgJQy76IkrONqk87pKyNWw
4DEUqi2dn/lRV6y9F8QIAqy6BpHaAKXpdO2dmKYr+IOqPXtnJbEtbStmHZzaFCL0pDPZ8iqniXid
1aRZDZI17zMgUWo2a5RjGqqdve7wrKQ5YIxE988y6aJG7UQpJRcDJS3fmYL0mIgG98z0xr2dEBHN
FRPxZ6nWk6mimwxxINNR4yLIEXLF83N4xZRsCZNLdnJS4xDJSyVHLr+/UsqIWvrQlPq6xLA0hHoL
FDl1letDpuVeK5ULOayRvQZDfmwFbaaYgmdWEQAcVHIW89sMeTIX/crFiKTbrDRUTxSIDBdmYj/Y
uRnxqownMS2PxD2BqvvQOxog9CYov2pzk4TOWZOWWli4IaifcikiooyA19fE60kfOowUAAlXvs75
qnuJ0dl9zML7paJwHaLgOlxmqbTsQII4t6vu5tamjudC1D1I11meCIEM4TuJi2k+1G79nLM2mGfy
RnI4FeXgVuokz1xLhKvY3T66WS9/menhjNWZIM4z5y9uxhd+6w9K4ZXpjCcpFGWXpaS55etzB+WN
TI7kaSjXqrbUGg+gRC3MUo34kjPPeLKWLgBtlG3RPeUkxAowSxmfmNrUkJErYDouxzslQQigla4a
HnVKVfVkAbflZUQ4m2CB1czhK5RgM4QDoKWU/ahCY8XCj9VUAsSPlR7RPki3Za07JpTP8c+05hHH
VEDThiVJk8SZGG8M5WhqFtzhlQjuOa0lT7/KjwKdWCF/Sm9PuS7Ms3J5C2VKNR5S7t0W86uGyPMK
5NJ61gAMXK9vUkn8iLDvB32T4N2GGXszdgULhiABu+ChUKVoEcUQ2DXT5oxZShzcaERKHQsaTZDM
Ol5RZ+onJoZMPdkJdiIREMe+jZwrPOaY5Uym9S80N54YP1G2GiMr4/RYW1ujxUbbYc9vjacufjEL
EWh1QTfqqOY7TvIl+ZSyZmKMwBKl9C8NzaSMIAR6KZczHi/DwNENlOXKq83ctAqZSZd8YanPVLwX
KZ/IF69KfX5QgkXverYw0nnZudla8WlybkXbSM60nz54VVhcBx7ipFcw+ULOTDO/DE9AzhBlsfNU
Nnmp+FcZY3K5EZkIGRsrgsjGQZis6IaoTMsTGw499G8mq4owqwx0iZcZZadNrVvpL4qxGepjyOc0
pJ2cOaGpgd5LWVk8WF1JNX7ypBNCa0K6ZEzzpwuQwmz8LWG4vIpwBRJt1qCvNm5rE9LNmVWGOlv6
utR0KHeJ8iSJhwvgO1W2yxOAZa5/c5FBplzml34mqWgtkRxzZSISceLTewIqCnOSoyLbVovKK6Ov
Cz3HUpP4PvrE4hm2bj2exotd6MsQvaiJXPjfFdFfvaJfFYqh6AYiQx3fxF0paaWpGqe3izCWkj36
9UwBaYgdf+B+mcktpIN407MCN1DXvrTk6qosMV3xdb1uyLL898H8VUFTLekMNhQqGJO0sbvi8loV
2iW6GahiS1qH28tpHV+cE+9WRf/hk/5yDI5fmz6/Klm4rzRVviuUyjbOBkULww1VS9wc9E52SsH0
LxIYouyo9KgXgDRkiXepG+rcENPwWLHSNxaR8X/qzHoRHRK/m5MIc66D//mJ+P3otD/r1Cg5RVmT
CeGm7TyLhFwEuMW8Mt2o+OE8/CVPvz8Pd40Iqb1da+3EeQjFMdw7dKi61Lb35DTCr7y9CctQcC+J
1wJRKNea9SSe1pGqwGOQXIPFsZR3//7qf7ebfh0S7SYm/SJ/3U/5tUtZicy+uDQGkFql85KQRBkM
zleT2TjPn55I09MVyDfa9ibeKuKHPG40umWtVkEySUhqIpm8qZaGyUOlA07mNh6rnsrS385NS1Y2
VgTxTUr0aULBYYVgD+J5KSw7hKGxpIFIX57rVU5mMThrE9NmW7ix/Fh3/Hxe+a0uunlmLnMBQ6nQ
ONFw21AwQhuNGVMI85ql53Rhj88XoDZWJIb8NxN7e+W1+umDI9XGh62bGjdE6hTRTWPaRvtStkE0
YiP728SMc0LaJ9Qb5CfFMwoSxYIWG76UNMQF3JBxOWnD94rIjAbyLmtDe71NMxIq2GmEFA919j50
hK+oXye8F2X3MJ6EsQzN6qWMFLAEJRMBZyFZvjbhN1CQx9eGl/7ZMaqj1slPnQZ8hQCLruumF/g4
RWbMr+9V3n5ZOT+cYPXwJnha/5qd5I1+QmpzS55T+YECijczX4M3O3dOJR3SOJ+rGRVA74YXoPxm
+9+cnddu3Ni2rp+IADM5b1W5lEzJJcm6IWS1zZwzn35/1MY5LVGFInavq9VotydrxhH+sHGbnWJi
YYBNknI/+G9FKm9JwsZYhWXtaNDFJf7zkPyhaGiLEyhqIxJMRrXR83SXRcptV1OoKKNrK04OHY2H
Zh1CalAj/RboxpoASfPBAeTSTRz1EP/zfVdqK7W6HQhvG6/fLmzbecH/f3etUJWJe0Z2PLu7hsRM
2rYrXSchReFSGbunyFgZtGauuuZY4HOiLFS5zuWWFtc2zULwreDDv14SgyR7Y9dRBOjUI7c2lwQD
Emvl4y5bymO/Jc5cl8BJdX0qq1m2OXslWkvJh9KIKajVD0RAJjp4eNuzYERhqvoW+UsF0nNPgc0b
oJsGNHXZnP79p5pz0crKYLiGcMJ2xbHQyCW4iwL9VLsPl1fu7E+z+VGqQVddN2Y3oGbaUmUPunC6
7lXVHytBgZhrP7vrw1shIfkdLXCkv1dvpsn8NOLst/VGZ9ieOoppMsmiCEI9+BQBJ7/9TTQpCXS9
b+2HHHmHyz9V+Va9YWSKEWwW3VZkIOZfZ1Xvg6ToigG/D9K2CiHhalyjAO1CasNRsHFISkjUqUuk
JzR3Lg8+zeO8NCEgOnOvW6Yua7PtOpZmLuvd9Hp6Mikb+h7uKUV/PwlfLg90bkE/DzRNwqet0xZ+
mFfgVh1q2kq98eIn3rQSITXvbuwdnrDLwy39rlkkEduRkVXUgZ0es4Viuth0+GdLo5z5UXAjgL4Z
pvmBEfj6o+p2lAN4Ga5DRUcN/pKeVM2e8yf8v1FzR9Xm8o8yvlXQbd5eIBAU+UxDI0z6Op5du0pj
hxROGxMCjIbIjkWChRySZtxlqYpuhIeRn7wrXdBvnP5KpraM0c709BQEUmqFPIocreycG9uC7EtN
IkPINM/RrSd5KWonIGyGCNBq4bEOj+2wdwPrqDfNnczTWUh4pXCTTrl6B0wsHoLpbis9l0e6Oppp
uAopoRlwiLQ7DbvJqOkep4BE4vBaSFW47bYujYVw6cxam8wJ+ZxOZGJbs0t+FKE0JpotnKB7U3vH
k6+l+redlwtH5czlB593soCleyy4479OvqQkSa7oriDFfCrN2wLLJCSihTP495eX+ZufOK8WhVCQ
WqpOLGx+XFWfzorCyqt6yFVUEAD7AQqd/r0PECRtgRqW8U3fXcdRdlRQKSpMyoHyiKqOtSqEu9Xz
DgXFU202D72XPXqtY6As1mLtEwgQzQDvEOLT0iejefII2gb+miFUibDhgXi8wPLGEyfT2FQW4lwD
0jtUUNIKnVmBnpRyTQ48FI9x9qDiUeQHfy7/8HPHCUIqfGlMwW1A3F9n2KJYkQ1d/XFHWMCLd4n0
gPQlUnX9n8XH89yuUWzacKpqa3gMz5YT2ChFunK6dYcNdVLOLiUWTu3ln/TR1JpdsPyWf4eZXUR1
mdiuZLY8ZP2GIJCoILFBipPJUbeR3VvZS9cBgmf/ZVjiHp0HlE7j/KYw7DEPIruk/+AeKeaKErMX
dPml2zhTqZ+gannozQXtjnNpi6nyNCvGVMyHQfJ1/VJdywNLzYQTYaGpb4tSf9TS29YvfxZ2eTUq
/s4VRwO5HUnHbgC5Odl/y2oqParys6nMLT2AlRsucI3OPa90mmA6c2eSU84Bwm3XlK0bNMIx2wBK
pRvX9FuNvdtjC2qQY2SIhZFhQTCZYt8yqO9y3dgtrMe5y2Pa1TBQxRQbzqILtZ86NMggOH377E7P
vAl3V97UZQg8CBso7kh2oCbvugTCvy1B8dGvTN3dVXRlPPID83j5iz4O03xjGrrQYUbRiYMW+3Wx
Kv5n9/VoO4nK5VCZ6x6VUrl3qLnoBpgF6rw6yNmp+ible6OOVmka3eRUsrvg2qzTH03Zrfvit4tG
KkUImYq0Shk3QzDKxLE1SnykS/k/C599JqJnGenRGxT06KXMnsDEFUYz9L3ttMV+amTYlIlIDAPK
pGU57mAPPuAZDiaXUg8KWm351A+7oosA4z4EGrkpRb/keirIL3zYtLm/zee/HzaHgY55kuuRkG1H
EkcOHbF/llGnQNWs6IGJdSvF9LYkr0qyF4rDE1laxhQ9y+ZOh4UrhqMXQsWg+t0H0VUEEvnyB36A
m75/oMkm1G3NtueSFEKKlLIoStvBwTlL/9KnJv/kYV0Z8S1YujjZyIi4Iv8zIdPSP137tPAB01X3
/QOEJThe1sTG+7rjTL+PUyNh6cL2kYCJS5dWgSXtOtoK1BrJyZMY6wt5Y3S4pyivizH+ByZm/gVg
EDBwly0TrtLsghqiUFaLNrKdOsGTpU42hu7iHiRdWWwZrUXtyd5NPQOVhNcI6/UU49SkcDVQhTa9
o2B3QLLZQB6KU0pD6VTpt6O7vzxPU7g/+0g6oZoMXsFWTfqTX6cpbToJQYPEcnTUbdEAhmpgbtzx
LvUOfr9wL525lr6MNUs91LjMc3lkLHARhXXdZRudenyHEexSrnr2V0GaBkxLhmPIs19lNq02ADWw
HC89KsbfENcA/5oXV+OusYvHy1OonHt2gWT/O9zsh1lhoLqFwQ9TZbRTCnk1qE5r0LSk69G9p+It
wFalo/rUpHdl3FDSfVbENhMvJVocqfaE1bb5HpEzWAOCidmz6F7pBtbUhVXgSoCpe1QabPGSJwqy
evwnPc4OJV30BCeDYp0aPlWWm3YEaRc/lmIvMmI2822qlRGD91BTqOMgnyLiG0A79Htw3yys50JU
u5AaGtRcEy30mr67Ag3LQA9wUO/r9s7KAY50h95or6rY3veYLTeSspaSnTwCj03eckhefiatujb6
EXSHlH5SJu00NBbH9LkfsJUKzB82cBcrP3k2METaOxp5Jm1TyUN325Kp7JUrIzQ2eVXuBNQF6Klt
wR++jVGiKQfQ+vTeoFIEkpMN8BPi9wbocsxbkd2Ew9HAqwDu0n6s/hDdLtxiZ0JEugYyMTiAHhrq
szSyjPMsSKjHE4TzvR6I6FvN3KYsJPihRlCnXwJXnD0in0ac3VqdP45DngvTAQWUVo7aw/U5xNU7
KKnLm/bsCfk00Ky8rDXS2BmdZDqhehPioTY+eMZ7m3H0H5Kl06gvzeMs1C6tapBbyZ4GA6FLYT1E
0bCVDi689la6tqMA0DR+eHp+j45rEJgrqSyP1nhd5ymUHgyY5TuNZmeLFxpPlo15siF+2iX9sVC/
yjVAiEX66qr3cflL8iHUZDizFtJb2Z/aNkE76GVMf/cZIkNyeasHgN5tOBp5trNzckjpR5sji9kT
Z/xM80niNbhqCKADf/t/n3MgYeQc8MNNMP5f79qqQWvOqGMLt9uNaT5W2U3eUD6XV6NEIW3pWjo3
6QrjGObEfFfnL7CMioDSjmzesjrUlneFHa6q33XSYVSJwgDpYWZ7+fcpZyoGvLQ89mCtKPJ8MCs+
pZKR5ZGBtOxekzWuMKrUIW7+DsudYt9JFLrMx4B0q17IYL+BfslgLU3AnGBuybw/wKufhvVcTxu0
0heORKvTN/9ESg13AKUUN6/vk+q1AnHi2/hDx9p6AKmIju8+zFdx9UPo0aZxi4dELu+T2EZuOhQL
k3Im8yMXEAKdzQmJOIefZVqReGptWw7PHcUC+nwUxNVk4TgvjTJ7gUQZh/S4DMshEiTso9wMpG8x
iz0700Q0oICpXmpAV7/u4Fz2gtSoCaoi2scm3QStndoM+rpsKeZX405TES+KTfU+sHdJ6YRju4/K
Yxj+9QcnI4tPh+hnHLl/uiJbmIGzm4+ijGIz2SoFxtnVmbhWIvdxYYF7Ulay4dCluOrcp1A80wIu
FNjTFVCON8l+Wtj15+Ze6NRSbaHLCn/710kxu7KrpaS3SBLqg6w5db2RcG4odmUCFxAxsISUqiye
ZczQFAmvOPGjK8qNlsvrOFwo2p079J+/ZRZzmnGOBKDNt0R6dTTMP4H2rEJc8swp5h+vVOu4uCn0
c6eeqjm9HBuqw7dEPKqMHhHLkGsNGFUAJClpJhQO/Ap0+/EsIwX3EVjGZEmwLxvqRx0t+pwmvJLl
q7ZHcTPQd0lHtU8NNwoUpxptRLitWh9gSf/Yg1OutbcQ2JWiyevMw8q9k/q1bSZ/JAlMGkg1gAXN
NaDFo/CNexkgtYeT4Yb4oM7fLi/3B7ByHjELmHfASW1QkB/iLZ9uGyqDhhH5AT/XR/y571etmEwR
Web8fehPERriGtRWeZNHKDwruE0FRzv5XbXXjTC3jS3d+EO09aEc5aZ8oxQgGPK/jQH7VXjbym2u
QqO8S6z8GpDb5U//uH8vfLo+e4DS1k0SW2elXPlXQxA3ocA83LLTpwLyDWD7FivXApMlFXtwIGl9
2WxsoFiXP+NcMcASJmKFqCaYwvoWnSOPlZgpL5PXgyaKSFQBgYbhm6/6B62y/oRl+eZL9d4CzCfa
v74dPhZY9PQjqgCIYvfNg4uodxY/xHnxXGwpAh2qxPHc4sZS4YGqKPsIo1r66inY+z55/3717Ir1
DFcfNJOISUrurdZY6z0eVbKxl3ppzTOMvt9LAvTL2ytNvYv/jmAulVTbBAMchxIpI/nWA4HDDVQm
CAuCkFfDNZXwy3N7foktBJBtkzjD/rglP+1O4amaOpoROJfhriufLN4bX4mQQp+QmQiIF9d2Jm/S
CAgXamNJVmzpKtwY4HAWPuTsdH36kNlN1LRtVtg5ORHqfon20w0PrHApF1edQHsHB4OIfhef4LnZ
yqAgtYgkOf8goDhIrxcoAang13tZSG5FoZ4FizAYnPaWPB7Z5H31IJvjOlWJAHBnCwEN1gs/Xj3/
4///0PbsoCm1lSdhR8DbNjC8TS9ekzblSXZTTf12EFHFGL9oRn0sJrrENBUeDY/RRtZCNPJdCNTP
HeFo6z3al/iqj3jKF6i/2NZVKm5kOqELq/VRgP62u5GbErKp0niYv+yhb4P+p47BraY5hcXuTqyV
VnlgxnLqXcNWt7sfokFlDnUSN/853R25BGZBL7pdmUl7LeB0VsEeIG69ikfzMcm1jbAOZruO611a
g0ff2eG+abznoA/xhRAuqBqBLbm51VDU1z3currnqWBaAEQAqpzXezVAvhLQZ1I9mbhl+0VOHoik
rKE4ddffhHAdNGvVyx05ICYgfMKQJWtJuPR+pDfQKqES7vOoOdr9RiMQkbx3z7IowjRbDwtb8WQW
166KJYlEjuG+Ux5eg1q21egW8M0eDN1Y6I+FDFdCPEOh2OpcVGShD0qDVaJt3QTWuE8LeJAd+Oi3
SsMO0L5Shichpxg95ldJExLrTb4lN1VdXE0QRC1Yqcguqu6bj2ls1W5AnxXFbZkZ9+muSbD9ijCJ
AkjyqisQcGE1ZsOfmIYLq7OWWusqN0KcJv2TZjkSyVDWaeD/eTuT/g7l8as2gPdrIOZQkM1L420v
ykOoIAoLBM0W6oT2vSqC6EGyh3UFeNIIlU0QKUduBJc4xc3JAUXxcTzTQqymF9eIN3KD/3YR7C0N
BFrWbof4lKdiV4FL6YHnTXAOcRun+vvo4YrmSTT+8OrBxCHNsHNND53WnIJW/xkn+o8q1SAk/+PL
8laDhWomt1FZrxTxsLSnz13YRKqCG8AyzTkco9IsJdEq3XQMtDAymofA2ESWbgpUVPys+CGV9KGo
Adb0IhsJBdZsIEUIVkMbHUxmlANMfBsfFj5LTKn17KiBo5hOmj7xED40wT9d0W5SFrVSujwkBabu
FeD68lg04UFRuZ8H793Oh6dwqCAiZ8qtmjwn7XAyNLwrIxry0vi3tcROaYievPGgStqhuPOs6s6L
2oNpVTdSEHPmcGQGuh/mmAEm6M6W5kHBgiWtIEjbbXwdDSiI+M21qaDj4V2D9nro6N5abO8hHk4j
MP22kHdNhj0ASGQ1zNeGb/4j01QtYxgAPpzfWvyj1EA4eWHqFqnaqtlpRDx18zz6mEaL7dg/hTG4
60HL6CYm2v3WVKtT5Y2U65ENNcNXZaTTNhzLCpliSd3ntfu3w2pYLTAYey1L7Kr9dDcKwLMN5g+W
sqtNRJRLcYIQkNS4r2u1uzYiw9Hb5q6tkpdBxzyzMK+V8J+28m91zV+roCsqNIK8dKVLJ0kxcXgp
f7TcrNMLYNCXaTx1H4KGznkjA1Co0osdBzed127RHmkqKO1Z6QyPVoU5t4+ccgCuVSj3mZ+/WGaz
Jl16NMf8FjxgZj/I1Vp1iU2ZlY+P4bdoSNTGSnIzfQbA9LWSR9uCGu/kOcMLlIc2SipQ6lA38uh/
ckckLtrAA55HcN5z/rEa4aUPq2Jbq/VNK+WrzNqNcXKTpI5dKyuqDUdXpt6HhkvuYimaq4TWPUhW
HJ0JJGWwzQbZhv2sZfaPLofblw2ITR266q5GiJVmhTXVwmt3iwR/Qz8eK0AbXw9PNI6UdXcnI31s
dPobufYzyaBvpPhgjdGdnkY7mHcbXwO2X2p7mEr2lR31XHwhN3pgPC6cnTPvKrk+9ZPJYmFS8/z6
pEuS549tbVBgqCyw0Ve6egs2s4dvkvTxjdziNf84+A8gkio52dWqv5BenUuAKZRDZwacak3I0a8f
oESuNbpglRyaT/A28b8pbqUSg8roryBQDmBtYMLT1twoxcC5eEvRTrSGo9tiEONNgiDV0idNgdT8
OqHTR3eNRgPaRLOcPJGqvC7NkJdb4pBgAUWvSkAEoMFHIDqa6VqKDjmKXsNusa93JvWdCKW0tJFB
IxWaTUfZteSEBTl3AAijXeEukUM8CBeC2rOj0OiA7SaDGjKnXfHpwqyKMuyy0CfBbo4ee7pXj7b1
GlWry7vrTO2VlYXbRk4yMThnebwoaJtCzCFeZOWkI4jn3jjazW6xM3QmSf8y0LSin35P36iVZUQM
RGJLi35qTQ27mhQYO3JkZ4Rz+XedQ3jYU3dCABSkVW7NVknk8ZgaGuMNQbJrETRJ4a64ADJb4oUe
0V1s2VCN4mo+Cvc6a28r/AcbrJW6X0HxYIFC7U6eZwJbP3TSP4WkQlcRgKoqPPeSdd9KWCsdrFG+
ykPlUFf2MaCTQTpfuLtM3uJ/F/TbOt5hmmm+qECmuc/WSpZsNWw/gnzhjph+zPw4UP4Bzo1CGB4k
szJQ61t6VsoZ9TZYiTuKbqGJPbak3P4n4DS4ESphPOfiO4IET5Uh6bT6IyMMmgcp5drRnNz+M0UW
FUhUpd02xm/gYBpxbAyiXa6cPn+rpHwrrUNt4ZicS3g4iSYSbZP/zDf8aVAKryu8xHRGOT1UAx5i
Am/74k0VD4laPkSQQGAdeSUaKEutvXOARlszNDQSmQwa07PDkzdd1poC/gpMlrDd6SgCoHoWPqUS
CjHiVBg3ol8H+v3oLyVb57pvX4aeHafKtSszb1V0S+tnC6IVnr6GtrPQ+qdZ45nITFsorQ1L4eW5
ME5D+BKsB1hfc44NsGKF39v2piNojXngnkSrbqXIwDlQoMT2iy6WRlmFartWdvvBjtYhRJ4At5Qw
VxbwFedulE/fMocDWLCOdREPppOMGzW+1iPUcmB7ZcEpwwsuGFY9wdLCrTKt6PygcRebtoaal6x9
hLmfbjGF4E+zena/Yd0Haf1DyrDa7OB7OUl6VIP6KqTFHXc7yv8ZPo0T0PsQ+MFHwEhlANIQoXbx
z7BSZOUmEtcKekMJKstlgG5Zt0vgl4oWQ1ATsri1ihqMeY1obwufx+wfISfbMfT2JCdJe9DUa61D
sdYTC8H6uZfn82+cva0xUHy1lUrTiYt7P4NPhMHypl2EMp0bhnPzIRfACZoTcNhEg+VPh6eX+g33
zaa2f5vqsJ3i5AZ1vykhs0IqqbC5Rm3tIm9TDqcBZ0+/fU1IAi8v7bkrFNgL8Y1OV8WcM4hL2Yhs
c3QNR6rhbsl/KL5a5YNODVmJsFfsni4Pd27zIkqh0R3RwRrMcRJJnFbZAAUFb+o7oN6QNiRo7MU+
dqtVBJAqe7483tkLwwQYQhTHlKsfwNdPOzdJ+JjEy0gbeH+jR8N9y/JdjcsbCb9VPNUpEfAi4vvs
pPJIACbiwSAp/froD30cFVmXmk4TPUJ1Dsx4ByzZMHGY9R94IkT5Z0o+MHdCYWkM92Z91OKdPBUI
6uKoASS6PAtnZn0SBLGnKqEA0D97J4MotseipRnZYs2V7eSnRL2uqx9cmdaPRn27PNi50IqWoKGo
Fhkv+POvP16Tei8149JwXIGRIhKrBsgDzePqpM61cDGb5y5my1AAm9FxA88/m2m7NdUwCBlM7TC5
p0GV5MXGJ+7A8e5XbIWbonvPzAYmcfhiDyt5BDAhynXfvWjrkcq3ARiuqGMYre/aS5NdByyTGq9M
iAATXRhhPR0URSo7iX8qOx2Cx7XqHgeUplwPRNhvTMw0nDKrU4z0o/EbZ8ZheKwHVvV1wJyhPiQU
G7rIOLRFAHVnX4BbKDNlrVrtOjhQcfpt8lJX5NSuZjySiEysGnOVe/mKf9hWITmu197jo3F5kc6e
C4uShDqRLixC1K+rJLIyjNqWdBroKFko+hKricANTpCIuxfFVaheu82PhVHPvSOfRp3Lgkg5bQK3
Tg3H6u+2BZYD3R4qcTNCRHInTMDfmBrYlE9eHvcjnJ+/X5YlpqcbEQVahl9/LY2jyhhiSXc4jfoI
FB0OMjJ5Q3hdmepW0cdVUNC5AlOXUdfz2teoiehBrCFDl8otwLq8sDdR++jbYu+HVLTcvalUjz6l
dLP/bQ7ZSgUHK9jiNZi8Mt/2jfVfVox2u0HfceJ0zG/qJEuzxE5yw7GTH3l5O0R3PdUSNqA7Qe5v
EXbzEfe8PHHnoH32BCudSlg8WvLsfAkrr3WbtXFyiHfQ2fDNTLpuZ+ToBrgOlPsO9a/2AUjGJsja
mwib6UgDygSM/z99yZSM4yuEePxsCbMQfKUferqT6+qeNQyl5gT0a9fCsY4QpAjja6qrHqYFhtRc
FwbuvnZ3K2UUciD6Xv4Y9eyFSvWcCSHPos3ydT9FrdancmxpTjv1JgU9YNx7gn2t040eg3UxFBsZ
iURPy48KTH8JKLI7uicN4Q2YtZnxMBV2NBGuZE1aEfYQuvLgJke9iKhAOVP1SE/aHTSlVciJWHwW
l75f+/r9dd0rRVUiHQRnBhC3b8F/5PF94+wnyJR3VrCwfEsDzlYvViUlzGKhOZq6Ct03jYfIDq8t
/bZS72IiH97+y0t0DpzNMUE5nuKnpn2Ls5BJ0gZ9VNBZah4UA4YCupMJfYUEdXJVQQAgPiKhUHAX
NwaF9nDn44288A3Tr5pdO1CvkJAmrpqKv7Nplomm4zypQWqIO3CpMPlhdv/silPgldtRR81ddbr8
pYqdnkamACVXhruFbzjzHH/5htnM55wZKaM1NckUheZbL13robceuetJnBTll+seCvW58XZGESCl
sMkUe4vkcW/620FeCA3OZY5fPmZ6zj9FY3KrWV3tkrAb4auoDgCjrAF+029UjKgutO6LlG3jP734
szAJU8xxaSFmsb2aj3pdqtSu0IXSgfP5ByIgDtc0DWN78jBGx/X38qBnQpMvv3VamM+/Nej6rrBY
/BDb4O6VvEX4C+/pmTjzyxCz2zmb6I19ljOdAYXaBH7dfRtR/XNf9OaORbz8g/DWPTONULG58+iy
ThCsrz/JptiMcxFdFsihL+WgrJUUHVr0rF3cy/KyO+igC8D5mS5iMRi7hxrY0BQa8mut6TCeb2ww
nq2bbkNa9opyFyBHkVXDk5qsC1/ZKCh+DvXT0GL0E3ibQTZWprgz0gaB95tCB16OTrmPHnkRP2Tl
k4FkN5taDcGKGKBu9BBCQ3AQ2cuUoRPIILdGRtk3z0Es3Zn6sFECoDjRjSS8ve6Gqx79ihHTZnkY
NpV9r9sA5UlRw7+lDFyHP5B3N0aKHzt3NaXIjBjJr296pGRiGmpma+y9QznkR42KawdDrSWkFj9l
/yEalSvNVp96/VcOY6yt650cVWtR4iyA9Z0BI6Tvf+e/rIn41uxTtcDpQWqdDm54+ruVf7axWCUq
lp7dyaje9Xrf9cNf0y9XkOf0JF7H1N5D5VdaPsXZb7yDOozZNGRRMnk4tK5+L1D2iyx/J5mhY/bv
HRPr+/p6Qjp6lX0nDxt2S+1FVzEHP3B/RQSzAHr89jTAGGrH7EFHb+fy9jn3BMA9Q0uM5M+kT/d1
8+Q0qmgmN9QQpK3m3YAXbLFhTDbiKTGQxzldHs08E2p+6FdSrrZBa31kDp+OH0hlqyt8crC4PIzG
DUpFVz3cHGMidtC9jsE9i1Vfxts0RCnAtKAznqh9EAn/yix7nUM+CdNfnZqvTYlNm9y0HlYeGpK2
f92i2lRx/ZZCBZFiJ0r6TSKMnVWf+uom5Q7VsOoIsnCNkSwQCGnlcbv3GasHaR4xEIQJ6f6F/Y0d
RtAa92WzzgCn2l10pSLFV1vYsvW7wD7SmN+RMqPShZBtCc6IBuDw182Qe2quejtYeCvOlCa+TNns
lrQLv2tCr6DhUd2U8a2F+o1+JaTD5ZU5d2lNwqL/b2Fml1aCzJ08uiwMp6L0pqqtrhQg1jdg4o0l
tvc55hhkNSJ+RZWt6SX+uuuIDrwadLnpdPIv0NZbKTV2kYwzH81fVb2pUOyTwBGl/5Q9IGxa9uFt
OTqeyc1FIU+L1qn5H0Ih3UIRXIM7pqlzyfGo6golMqgzBfYdyhboVZYKxnLBq1Zcf1Qv84VlPXfw
gDKpwqZwjTDd7CHqVfSOAkkYIHU/KsU1paSOWOhBKjETK+80aYkkeO6d+DzibInTXmlL0kDSPBMd
NMXJLaxAF66Tc5sVvgc9DgrgKsWGrwvblF1R5C2Fq77Zpc01YkfGqbMXosjzP+TfQWY/xJabtDPT
/506IOqV/g6o+f9+HD7/jmn1Pt1TrusNMlgfY6rNKIAXGMb1fxAYVuGDaBfO3sLvmfdUG4pVYVIy
aTC14BsE/sNi8Wua93mo9en3zDtrUVPUo9wyZYG4Jtikult5O53bFw7A5Zkjgl4Ya56GyR0qjhFz
B8nI0Me1aXjroqOA7Es36OttffrXVtbvzMGB+bi2iUcIOQEWk2/ZawJjoAu/OIB6423qWJwM1PJG
VP46XMM63BNQmBoQrm1/udaP0K22QSJWsbmBso7iqun2z0Pt/pFiHD6tUw8/JB7G3aRiE2T9vYZu
yQTFJ4BbuZq9qqiSW9lzov+pqHbndCwq019L8rgK8SGu3H2lF+skeOjlX2Hgr5JURseqAleDPuCE
Hy2pJLbbuOuOXiI7Zo0higuUTkXZMTXKVT3SiR/9cCPh/mDnb+jptyTpsHpUZBHCEujNT9PVjkPw
a2pT90W51TAsnZg4AUxQU3o17XjFhF7liLQkgb+JQfXIaCoilJYNBCxasFEG62pic09/NCxPTO3K
+IlLooEqHXJWu+AurA5NutOaXYBCmXdTVLdKc+MRv8RbC0qQTY3nSsagW9lIOCkj3zbJpqrK3RTQ
DEI/gHQA+PTLEgh61flBAs2fiGTnx8ZGqUdE7FDVJWjUkwLLhFdLforFb+TkqgwZOrzPQfWoEdJg
yUnlxU7k2zr/NYr6dkzeUpRodU9Ze5CFozJdRVFHcFrszPw9zcqDV5VXag0eiuk8Kf16kEF6Ru+I
IdYIyxNKmfXz5e179qBQs4SIRwsT7eCvB98K29qq5YpSOKLF8UPh/+Cg+OWpWXLTOHfoTarfdB1o
3/P0fh1ISXqtG1UG8huHUYT1o9OWaBnT3zE/9Z/HmN1iVtUyckIdVpYaOExQzgILKvh9AmTOvooN
jA2KeOXqTsqGV9jEhnk9dZGn3VR4w6M9XqsETZdn+FyTVHz6qo8i6Ke7VeheEGWCr1LsQ+5vagq+
ofduNZQcNkG1AfITiHyzeMtq55YW+gcMFdUwKYHPgo4OUYoSj1fdaW1sz/zgbvAbGjwEhYS/urbL
GhS1SkB4Ck5lQ3FELBoUVH7INXGQsB237nPYdVqqXacgsnTlWWeaMvfdh5ynaMG2TeN9Q8nP/6cA
sqcl9kqCBs/TJDw6/HJ3rJ6Nfjfxmyz3n4U5ne7U+UrTLUJQRYVShpza193Ud5KHOpGmO6UGEmfc
tNl9n/z0fP8q2IhXU9y2JWXycYUS3uWRzz34nweetvmnxWzNJkl8l4E5yGwkyE1QV5df/On7v/0+
eOAQCIATfuM1hXrsD2ph6Kj11FfRkK9GcfK13wYkyGA82d1roYPiB5JZ2YegDtDfAuitUnwliRQp
mDjpvZNeBrNycoxHK23rla9t3PzAYhcomaMMBxkXkCkVHDu8bTMdbVod0lv+low6DMlbecz3Uejf
iq67Baa4zlzkAsOK2+igc3hG0jwXCF/kr2UQcMHgcjMK8IMPbe+0LtzPTkHmDLDnYix9rooCuxl+
EwATOluzbQ01eVCqsCe1xIPLVH95YM8IIxP7SfO4w2wQadY28ZbE+87dLXCrASQjAaF9UzjoLNB3
cRqzIsnOy3YiOSnlA/mC0f8kZbi8yc4VvIEF/TvY7LIM5TBIuyFif5H5odYbVsCQW2TtB2cSnPQE
5yz2Djnnkuip96IVGf1ejwZH15cA/h/h2Ne9SLosoA/aAD0Ic2cfI9xQF0PvaY6E3GlB6kr7MlDN
NT3TzPwdiKcxR1lBK+9aDpyEnUxIY4JKgd059CwkNHaea5DVEQwlZZC3NtKdRQoHtOO965FclQ8A
UwCpFPSfBmNJHuN7Bq5gwIucFzmOrpsf0dunA6sbg8GLACYistZ0ltw3mSKKjx7c8NFf1qudaeyG
fOFZ/eaYQRubXjZCabSXFaZt9q4Wo2urfdSqDsfVAH1kGr9y0QFT3xaZt6ZfYoAQrbKV10CD7h7y
jMfH3XfY5olqyUTw2wuEsiVwIdrP9NY/kEpfLy1NavXKUJLx1B3zgwIafpW9vuOdeJvgvhAtZJbn
RpuoaQC/OCdAUmYHtAm6wLTcUj1h3pNs0h+vxcpcy+/+m/qCoN/lk/INacZP+zLY9Ah+Wl47EJll
eQymDqvwZ5Nuxm2VIKF5bLq1FN7gLa++UXa90ljk+G54taMdtcC+vmrDlf7oj6vyrZFRSr2q0M5/
AT30luSTP3xLhEggePL927baxvB++59DezciSon8L5f+2k6ulF/YV1z+QR9Nm8+nbf6DZqetN4pe
jHFFNQ2RO32rH6Pr/LF7EC/Gu3QNgBbNY7iPyDVuzKfoaGl79adEKam31uDbKqpnx1y66l/CHy1+
cABcjBVR9OVv/Eb5+fjGCfWlIZsqY8n7ddLhYw5t4PGNtowpV/AbXRkVy6aVctd3axsvYBNnw/DU
lUtbC4znPI6cjT0nukhlHhmD+j8cnVmToloWhX8RESiD+nqYRZyn9IXQShNEZBCQ4dffzxsd0d1R
lZllwjl7WHvttfLx4ZGtWbGkXKv32AA0AUKYk131gcmwVHaft8lIt1+qF7qXZK+ZiYOSVHP78pPN
3FL+wUus0U/Glwti+NgYFhNP6h3OJ0Wi7pSn1miOs72GJq75fMwrBo4uWtDQzF8+DUtJuvM4CMNd
QsHihKNV5WcohcPPFdLbfP+y5jC9PrdPTtYdQnp1Sdcao0DR8EkRL3DrRe7oRm/klSFvvgTF5fSo
nTp0oluci+qzbqSFhZ3CgAszAp+Wdplsx6rQRtbgf1YFG4/6GeuyGJ0OJo9pY2hjlIJFLdmjylKU
p6MoRjeG87j6LD5IzGNxneGims08dXCbwa0yP5k50q7Wb8PIRIo0hgAwdH6HtcO+gSaVItGSGq90
J3V2mZqjMoA7Xv9DGbiQfbwlus+mVGEZ+mn498Cfq2dxDsdHyNpefYAWLJ+0dfuygJJRYH/vIKmF
ianhe939Y17Mgf0i362bqMvy+MHDaYqp67tf5Jsy8V6RXR7Hb2M6n+Umym7Q/R+ivQyNQEUibkQY
cPdY6cJxx5zSYIrHNdJEvkR03qoqg80gjOnRJrXe58p9TIWOUzQdH8R7ROGN/m8GV3pmUoZjFWd9
De4Q42JZd7D7+UAts5xQOmpetf1gEWnnAZ4TxcPW56EDI3U2NvtA4+3OU0yKrdGJ0n1iwamZLGHA
ezVVU4rIuIDRoeXmA6MAV45dtvKywpwV8+bhvtEbyG8d6xA41P30TxErAK+GfPhEixQBlpnLmWOj
d1ikY4udVNQn1UP6xGR5iXBOI43tWfgzlHO9DWTF1tL9tN+ko3/ldP16bJ7tQkkXgAnUhJPGT1pg
dMyex854MGYN7eMiVmqjTzp0X0STelWMRafMwStE1Zna1E1/+J5xv4kGjPseE0AES/3rsSjHCrZc
Ds08z8zpVX+yhDAfSeYbidjBVuOg1X8K7Ntic8QSvGRl0y1GAjAQ5ac5eRqvrVysuwWWP9zXd75q
KzvvD3JQtlb674k0B1ar1geIoPVL1mB+UWR7Ej1eoKO6X43cbDhVU3PGMe9t+oyeAUKKYZxgw7e5
oiHHZIQhgsBPWrUqMbEvSAeCrvKGUbn0qnwtYav8aYDBTQAuohXEbvyz4A4aSJYb48TLj6j4ucfo
xv2Pp07+slTn/Mp9zLFh/YPN2xhbqDNT+u395D7dUv5aTyHZ6Qx/5GE1WqWL83nAaM5+Yc85vrXu
b2FiVGRhh1FZLZromD0pK4atoQg3E37ieXxpN5PSfZuff+xFHrGlQn1fMEIaYSxv2xXm3vp8QlA7
r17WfvC9j3+Pgg/a79ZH3O+d2EsYYaGHzi+ksCFhqMHbPE9EsGocD6hEbP/Jv6iZmFvCRic+goNu
iB/EggUmBcvB2HeLzht/x0nGQyS7xPS22WkbCfvBP53jUzVxcLWbMx0TUydQTERVCHkiNu9fNXk+
635/CS7xXnUu+hyf1ORpZz810qmhkAerFPUaK3F+qodJ1+nxNch21ndvD/tgnkmr28zeT73tPXSn
O2e93e73WLaFc22BSTmGfmri9Ya28xOjbsXvm8f6PMZ7aVXTCK3rxQW3YHa/rW1serK3fiyEA/NV
7HVcjhkz/YyNwuOjTfA3wNCSyi9thX823QYjrjcOX+UfwZcbIC4Xez9yvbfMkxcxWICRTPD3nlCh
dZYq1NXXyU9E63hbea2JRTAPUl0jD+5Fll0ZF9wybR5YfmA4Uvkvg27oaWiozBjfd/Xxi9z1GAQ2
iXi7dwa9j8N2OxtZCTL3TM92gFEl30p8Cxi8TG6ft1PCg8eXQcxuimTeFOyDGZHlXw+sTsR2Yqe7
53zfXN4/bPxv8226nkTOYGq5KDy1wnLEO4OrcvZ1px0545GDBUmT8n4mMUFITNTFx3s3gr0q2ay+
KdKQj59Fjqg2tmPfg9kbOh4MijH6R2rBWXIkQkSEMFbuvonVnpVMC7jEFNEuV3Zo/QDu2JHmDyP4
369l7mfFPSCgG+k/fg8ewoJ34Az2cP7WaLSdOLiFc/LaSvOJFscbvFxi7qcy8RTCBsLkBT6sYn95
LzhnnMPVkUQszO9hx2EhxmBzy+vv4u9D0pwRuo7G/lOYGTvdJjEy/HkZMkUQf52at5Xa4ehpvxcX
vzeIIM337rXWpdvzMVmbyZ3YRJwFN7g4NW7ZrjqwQOUWNttPkvVZSOdSqA9D+kZ+bE/5zpxL3tnD
vza0iBnaInfdP2OZLa+yiT97aG2weGPXmo8L08uZLTaSuRvuvXB/e+c42CSmIxkOlwGrsLmnoem9
/RmSRG/jLlm2d+l4C7OIb38s+RGlcUmmbr6ciXx7o01/cLE+Yx7HQNRIFg964INupfAO16El7UNc
QzNXGu+ilbGbt3v8403XVDI2M0WHLYj1O2cpwEz8XWG0fis2R8kNTIaADqL7zjetamc9RUtgxFrZ
seSJP5emJkY7wFfsVN0/WoadjxoOXofx+rn8xrt0MXa4V7GNYbV1tu3XfF8ecIPhfrBkLy4PFNXt
weYcVn9gxXwtQLQ/5Ve3fnWrZhYKuxgDKd715BvS32Pz0l6Zwi8ze79Fs4e7Jjz78g11bCGeU49d
qIAfvsJ52MMyzuwNaWVP7L0dJlw5vnry4oX+kykNjDv/zs99LXuDE7r30PM8rMaxqyDeBhVHZBDe
Ojk5Wy/eed6t1E3NxZuHCkyiqJVZgvWoPrhOnd2O5v//Wx+scPkBi5Skid2x7FWpy+sZO8nvAxOQ
bW9BKkZkYDATUmLDD3kVa1LplY/fG+aZuoZr8U16LN/tp2OaMgS8CEiVdZy5rYjvlFS7cvU0n3YR
bGbmhmgclFt2VnMebTDi1sRGUC9QDlrE3rGaN0Ja/LZCvsluTUEhNpvf77NM9xet9y/YxHNxVk+y
xAQhymWmmmXmykD6Du7Th/nHwiPzWzLRjYpmtXPd0BjWG/dhGgglWlfpbz6tzFgUBuuEYhOZv7+4
WBlo0nMtR4IP962f8Kf9HpcELXWHIoBP3Bu+Wc39jfZzlB2T33lhz6jG+DJCxaV19qWBv4XkhmZx
0hq7djvwWa4tevLaDY6Uq3LWO1M2gna+0UyfexHsH5sHAVffcM7s0tnjNr8H9durh9vYuOTXmaCa
xn7aSReff0cFSpXwsdVoDel38itlNmIXDg9XFqND8jVW7sXDTo3JD2dbtBvSaGp8ONLEh8vq6a6o
ufd8iu3DjdzQIX754dX0G4uEp9gBWfHMYZat1JiZf7EF3hUhmMvtdWPhNida/MOYr6QZcio8cgg+
HgOSxvg6E6OdzuCHz/ocjLOqCWn3f8yYnaGFGPvnZhD2LebFqZo9E7V34TdMzWwH3Flytvc0MpQA
HVtUATEDKAb3xHmgkP/Hhq1admLGOzSX+BL/m5koKZhM2OStSFT3QRD6VqvawzEuYLl0fTlLvt+4
fu76oOKkgBnytBcy9fG2l0iKG5w0RXSA5MgDIXAH5VUS5KaHiDaoUZ72sfEBHCJu6L2w4e2eVyRj
KTdzzfxqZvGiv8F4dbuo87Nf//jftcSSXfpEKNmCU3/UVufyeNH/Ak3I/OsBOcCgjknMu/oNzql9
65dA1xa32dvOjPuwlA7O9ul0whvwW6f6U9yHyKb8Zk/rdpGNs9lvpoZPDDYyLwjUwyrobLoUKkEd
VwBjfPmWNpcL+rSClXE0wb+RderS/dDcO7KhO28uPp9lOr+V86ojoVX4KlFtXmjfRPlyKqvg7B91
5zI5P9zLaD8SPeUUrO6XO0I2BkdpHojhpXYktlt83+PraezdQ3PP2RUqC3+k3Mvbu3x27K/dyF/s
rIvMZJNWNcZWAodTMF1bxQ9TEhUqNk66wn3evqhTDsYqmzgjs9wOJpHxoYuAQ9QbypmbVwH5OiXa
E7wjc0UmpdZqAsCBKQwcgf51ajaBasHrVlQjSbcIIGPxyAKN5uEli3kuH0/nETAfPCvnb76OjVVq
79/FnHntxlvhsM0Nj7ZUAZ7+/GZUaCnCVsz9tj5tH1xy2/zWbOy9rzmN3HQ6wM7lB5h7shglHhau
H/GtbClvrO39JVF5TbYcbPvlBs8lV620uO+XS2WsvCGk3sxyNzf26ApyDew3WT+QydIdkKT5sGLj
6fc653VFGOJMTBOTqgp/UJQCrS0gOnmz2/Onj03OliwvhP9Y+2kELklxNRIXztzY6bXv78ITZDQj
Eju2lamdFXOeSnCWHdx9wQ5N9Se6cxPK701oqdlpLW5gahBpof9j/BN4HNQ5A0tK5Glr1Ccpcynq
Y8Kc9E3zUmS/3ZyTv+0mhoMoSbCdbbv/Dy6f4zLhySL2QOS7rL63KBJr3eTw4JWxKCx9seYpRRbe
bc5ttbqcz9F1PJeNx7YUt4+LoLQ73Rc+scGjGL4Aee7Cw5QSzV7tef3byVKiQA0V1PDFv8khScW6
X93vWxzWdivF5H4GdOAiPATUJbuHWM1IuByD4MIU1qbyRM1in9r2Pfr+esOJaOzxIXLLJ6FMwJwo
1EVtsj+EXY8I78TpPVZN31u6jxrzXqO47rwM/We7/fiR9b59ZQYY1aAyMSdV8+hofL4ZBcdCk2tL
aZwf9B9JtkDsKopHTUxvQ5C644+4ll41NttwxeiYkpThFP+l258thaAVjUS9Uay3GOOMdH3u0Ydj
Vdn7STqTLbErA8C/x8ueip98Eb+wiQ5nojeTbbF8/aLt/DIWLBHWeL6/B69qjNoaQxjrV6q61d62
Bv5vvYs1cg1EZ8bHLwrAQczfuDlC0fq6nF9nhV+IOcv07o4v+BY5RsbwWagfsaywFE5xAoysLmfq
bDzGf5UCD5SxMkTueYEWa2r1vzM6YF+pxBokaDFVjImGyKAhOfTsnDy6LPOQ6ma7uqJSue2sorJD
MZu/xaFGb8+QRegvSd85uR0QoDQdAHZdoNI2NpW3eHrRGxmNJToKCy1woNCP8lM4+1U9rOxasOjM
YG7/cOiJJnjNK6cotx+tES3e+bGy1+s36oXmB06go4YxqLWQvYcxK22ksdbTzP588ZbRS6zbtdPY
uoBT8hZL2L2P/VQM12UhwhVbyPaI5jCFqGlLu4+J99jAiP5r1FwKzjdXM7gz3ODSefbqHB788yrw
GFjRTD35LLoYrUmsG+LoxKox7+J+1+unSEqPRatI/KZ470puhJrtppprO64Bbc4Ec/RK7PeJSUXK
pxoAJfg1JnCvFLdNlpOY8JAb9/CxLpr1FEtmRA5MKjv19Aah49+4bzPV+8aN14Erx6dBcIWA8nHv
kUUY+P5/O/wWrWq+iBAdNmaZl9jjT/B/o/Fy+N77M+f3Smwa88rw9h53M3dKSGAf4BQ+T3koMO/Z
oVNxmp3ANQ4xne3Ho73W6K44jqDcAqCKIbcIwEEp0mmVEkPfauuS/1XHnuQDha3O3+iA2vy8nD++
P9BBGUnoPzzT56aQvzi4Qq1IWZH45ICljv6O9f1st9xIbfLtY466tDImHj4JdN/8yi/2OsAdJLr9
eNlu392iebqKdwpbMwHkNeqC0ljp15EoViOX+H5RuXGckVuk+hAI22aFglUkHdlrseUJBmOW9q91
Gpy6W1cCHj1UzerFkKJzp+doD2t9RW7SRoZO8qog0yDd7emrbFmuHySDckO2Uv4Nv5/EVNBXgiWD
a/dPbYJDAKx1U5Glq+rDptU6+fj0NWkohjfrGiu0CyKyNOM8ehP5yntqD4Nsjm6PeA7iluHW6SmY
0MWuguxQNC92DVJApGpYmaEAY25xp8NJW94jstH1pwmR5kfxJ5rDz3njbGWk+3wzhCZAWtoe4VX1
qpiuNeK+nd+zVbXVaczP7VcbGnxrrO1DxJmpotBElrYVrpsdlpwCFQcchAe3G4M4Jqvw94OjM898
8CK3KwMGBc9rjOiIekd9pL+GndE+HXVwyqeprls83Xy6xARj4HkH88iKo6vOpG1J0fP5Zpn+wDMt
JFTOubL2wynoa518C9Y9vvc/3Y3Q20ue0oCO+MoMeJrmKmPNm7Vic/RPZknkXqieSo1gk9zKzmm3
+cx4r+vS6lOfUUt0r8Y26k0Vhf+/VqXyRLwhXQMpPv1WMzFn4IuwuuNRP2ff8/65t09fOkXJPEqh
I5jvysxHHk2qfCmnfsi0OiXepLFTa9b0Zc6m7pBTXCfbkRQ8s5czQT2l2cY5Vb79qbwwPal0cVVk
yDGQ4wPb1ivoYKvYmXbXGmTKZe+jsO/GVjVcgjgH5a/pkvktcPqKMQ7uUV6LHqR2lAXzybmNNnhf
fR1JR6FkS9Dee/0jvppyebh7Xd/PRcc1Uum7huTw0f/ln6kpE7JrXmC96J9u8srFhG9r+MMyp5ur
z1O6nlivUTb5izXJGD7aMqxubX/J8zXshgZAMl+e24GxA2iE8oASC5mjNpv+Er3MczH1ZLXH+5xV
9B7uVea/es3qW1PNCzvu7RZFMpjEn69/VfQW09G8BNRFL+Gj/svDEzZVeHJ6IcvG0LKBi7++ZQwg
mCWI6IpR0Gg3JtlhaSnwE4v8/FCxLrPUgzF9yFRoP6DK0fWZuoyC9NSMY7wsRU0oWdV2YU/XxRqa
jS0T8Nb41qHKVdKlYdfcukD5eWpi/jax432iIg5k0kLCiE7N/mUVUKVyc5D9V8GcpnaqehC59Zzu
0nquJvuImj+fzxTWwDcyqu6RocrbD+1Haj0fjvKHfZ52fXdwqvhdbe3QME55W6oseMipKfv9sM1a
N0drSKWVN5/AYmTfa/O2kujUJ6vnGZlp1LRym4r89+G9Vjh+1ZbqEftUu7iPEhPi2bBL92FjS/ab
2Qt+BniwMSs5jOjkafFsQMZ+Uy9AcibFT/8326GbH+SNiICT1vKyBX+mTCamYjvGAXQa7F07fqRq
puaMwP1bGuFf570wmgTDnaKDxKCCedatZ06AVnbiPEtHes/xi7zKTsEumsgHTwrnkassdSMfbybn
98sur8nP4E8zA79FHeJ2b6Y7nETjMGAnAb+Kf+CciSFtXy69xMyO7qPCoWOAArdQfF32J4ceoQVz
LLvlXx1bzWHq4TAHDD8DmX0tWwA5zeL9bWOjPmNzTGBtDpnu9QjwPeb6JgJ+XmEM99kVoVAw2HkY
Kkfj+jjqCHc6gLQtvqgUEmbMYC4U2NWXMCC5rZUNmY7wzTiLv3CkJTlkhp0FpKQDNmt0R+gplZeS
qZc+51MPaHy68RkJ9m1rNZ2R8svzIhYVw/V9B/ZoKbDAMiu/RJvJ7XHJfMwuc6dghgkf5gfwosGy
2tYuH5dlOAMSYbnE4bc1nhfFRDgcNH/LpLm/A2xVfyCShc3y1sgNA5x4U7hWpObld2zLKAUF1vBX
8cFS/+HsmlVGgzoPMBvx0Ihegh7HKx/G84gcHKohG8I48WPNWLcJmG/waAGP5kSe6Z1Av+4JQZ0o
bGWMrpPDFzd0pKhZ7qlR2SWIRXeSPe2CG2sUKK6kGGzvYmT24AGTTnWYlUYKYBqS2elc247KjjZU
1u3cAUP9UCahocZf4obR/5JmI3ALJ6ew/ntd2VorL/Gqn1jPuW5WKpNIcmV7Z1FYcwHveDFT96HY
jAx0O/yZnGZbicvqTOAbkCK6PdHvOVeVXYJp+w9Z0KckeFrxXp4YqI//8YoAHAF90uXI3eLmWzB6
jQyWDgrFy3BgtUcgi+lawiRo+Xo6vW4q53T9XUs2WFRG3gpEmRKEHq+Y/kzeBrrAlQS8mjQCNqvd
LJlgkkR70E7l33Pbp+YAmj4Zs0troHI3zdZdvwZf7K1inTF6PbUtRdE6haJqPCaLGuyeSD0Yk9bU
gnHzQ/4M7fiY3/UNyVFbVAFOarXNyRx76qonzoC6Ody24thtXp6Wmu/crzVBr/MecXpoVxOb6n7M
28IrVg6a8YKmbEb5ClWlNvX1u3BZD8HqWDGVU/NvZlGUMLZkHMw/3QpGDQzxJForv2Aq+iNHpv6T
2v0SoHDcmu0yurTausf8OxGT7SO7UqYydKiI8ZuRXfxUh04Wb78814yY7xEe43TWI8EcgqE4Ryw5
U3FUDv+S4lbLFxNEmy59rkqCKbVuoMyAuWFL5aMahboIUzEaTMoAnN6RElPpR+gzcJON/cRjetoZ
1SGDCNM6s2W3n0UWl2qCMKKQ13yoB/QM6MPG20pXz8lClriOLl3xjXVEaVusAIFZfi43+hxhwucy
Ncf7JyxjxCm9eq0tqwcDWJbOYhAN/8VELPi4cgD1bbx+c9yctPfThRobEjplp8LXV1FA77VLmIcA
rj0OsxHUHBNh/8aYrHibo6MsppbG+tcA3pOCgF0+C9oNvSdw+HAAKDc81SlKRkkN1Zj3LRKuBcmS
Lsr8zBOaLxpOSHk/TaAfAXo0zlFlxQ7ZCQuZ+udjVsvSaTWjxrqAftdNHbYRY8GS1HjTgSUORndu
fZmsq4onozfFqNeY1QxewuMGrPym1Znx8ACBnKmn3Mjq8e+buMo5Tb/NDw30DvSZTj92e6e6JUaZ
mWgCHxhMf/5G6GdZ3cOMfyFOjFw9o+LX/qXoSZ7wXZZXtU/ZCFa4QQR5VsLDZgHM7NfDUl5DUFgQ
TKLly38ee7qAQLO5qexxyLsoqB82YgUK43tavmWf2YP/mmNCH0yRZ0f/TtSnGjFW3qdRjBlq6FvG
7gtqb+ltTPiMTjiPvemyoeNilMSIffGEdMMZlGnWLC5DOJ/smsJCjw302/g8kdMTvKZ6RXSdyBBV
8a+mOKMtRRoQNBTR/V8e/orWgOiw7hG8Qi3SHDuTf+NlxU60w1iubmzK0yyk3LB5r3aCsBuMBsa1
OHwi1GjgWMjgPzfr1bg1xsBxH6vqxXvVtOJ9K51iDSY3GdbZ5MByscZK1m/DtdLvyPE1ARFEZaCw
lIrTl9IAAkUJ4nOBRovBfQRAAdi/UgiRudkcR7xyhH3Wr1YwmmUdwygxZSy7eTmxOsVr1bU+sRAd
8nBPv7T4mG1CAAezSY3pYvby0Jko6mVKvJPR3drLP+9UVPabzhf3p8HT92XiyLO/SoUfBaFlqd5p
v9HdTHddGgxu7nwybtWcPfsXMPFWoz64YCFTn59ug0MBNcr3kP2hu+oUDKrQznaznkZYo8Zayb8j
lztI/ccT4Nv9x/LBO72i+kgpI197hL9O9TncxP+4ZdQPiYioGZijoQ+2HvmMXwrkDwy2LUcyUuab
NjEBIoC8843MgaEJhZliRapAG2ehhxbjuIHXYc1shWpORPNwB9nLf758SpBxb6n82ZXqMtunIyH/
da0Te+RFKjXcxr/lKK1QV/HX7ZItR80hztDrMVEFx4Zt0i+rOy9Guurr16aonAHdw2L7Vr2scrIS
NWWgx+j+nH9gosyBEUbjYystEhghFzi7Rwm40h79oAuOiq1qTXxOINIbYzGGjfP33c+0H8F4V2nm
JyOEGNHhFbv0KfRLM5Wk6r4lkyONKXaC6QplzLz4FgEu0QbGK9oRcI2Yl8Fy6K3peAUT6VCVFlVI
/1cOVjNjEC1yHacHo2aLFeDb+ZZpBX2tOzundJZwtriIYEi5A4OYS6n/YhYji3rO9KvH/B0G0hwf
lw8042Q+Tp1ihdKEOduEPxTBl+mKrAY/5wO6MdoqFMi4T7nQiYrxonXKDBkB8V7TItYgFIwfCrce
OY2DQHXodCc+VufRFCvb9C86VK1HgwpoT0tR1GayiJgYeNV3oMW5/D6qymmXhFvjW+Ab487McNkV
fCSuAjVbVq7w6AICyNzYqOYsuw8ep3O4hVz6waIbHQoLnXYGpl/xOe78SDZ4t+Pr5xT/Df2/R0u/
5MLgiaUfeR3vZrfRWJQbKTNjZFuZnp3rf69jRE1INIptRK8S0Sz+EbmmHv0c8Z6caNwa4vKwBctD
kn00f0MdfJ2fkYUyYrSgvmiFVp7it6Op3gh/9TaoAanE8LSrpeLHqGglVu1rtp45PLbwQLofNEvv
vvsqz0PhD3Cx+ImtJZ3KJUS1P2CFPawcXw/iINwoiwcDlwCAoCZlGJ2f2fpROQ9oxfsDwBVvomVE
twDq2nWM+MccAW/ml/SzEJOQAXVrntuGPdCRA6Q6bKFTh5ILoUma7ankyeJEjfbQ7V4BC6LdSSOj
g4kAdsA82E1KR8GxJzfaS/xvhgK/O13XsqEUJ8JXd8okP2OPxal3yb5u/apejGJaL4NGG1OdaWIN
Nckvh0vnyceICs1igYiCMzHh3MlWd0IpVImtSWWNRiZDY3WLuDWULWjPkLIz6rbPDdS3EKNVaGWb
ybqAvpPVRrhCKtgGdODH8GUyM8UgxYPujI7y/LP/3JLBHZgUprKnx9sG73OGJJKYvq6l5Oq8cX63
t1VOKSm/fMHnPXPpbuCR1n7oKsyt0RRey4rxmTcM03b4wVCNgqql9rDNgSkjqzrHNFUEabPKVnVs
9x/30bq4pr2IdZJRvg0GR1A6A+hPCnNuRkc+qq+VUexheHqjP4YMcmPqXrepfWV8eD6d964mao28
jAkOdcfwpbyp88dfOecLw+PIVrejHS4zzvum2B87v/KyiVDAHbB4Quhw7tuSqR/NKmiXiNjhkvCW
sKNxB4qQF2XDgI3i+lvyrsb0BMjOTwkdc14B7k5BvhkttG11UaggVtmHBgve1mncImaESVFrPpjX
YJszjyqod4zFHUTQI6pFpp+zP8Yk/SdAhX1qy8m/7nUe3dLXJibpUR2MDEk2Qrxe7xNwGGPC3JWf
DVlSEfWNN/HCyHzAEYqeYgS7SbIeE/+po3pnQgJDySyamYzfX0zugXJIVrqV/FDWaOd8akRUxVB4
NpNFck/24Rfk65dE+urYvxzo2XEAppP8ZnuAdni2r9XvsbXg1th0cm0AHmetaeZhAYUmeXsOj/Ly
2uaoaCPGv0O+PB4b0XcNGy6LNw0IuDLNGY3JUb0Wizh4XvNlvskAMo2I67l7/3sCfbpkt8Ku7bo2
M+8jfzkM9Z7TrV+QATjL1ms+YXhKiWE/Fnx4M6ZOPXfwU97mbJd6LwtqjtA9dT9ZUlRDeQOU9IBl
jElQWO3Px3/MCRpUhAYl1Odhy73zFQj4WFGOc1+3CEf2eEwsmJl1/49rEXLutizLwW4IGL4cFft1
b1TGrurvKwDCaegEcWulXIrUXTtZNIk5xKepYj50V873mWRNd8XMzIYbBRBKOBn9YgNwYUzm74sE
PSo0fpU1qYfxe+1oDxd0LHYlp/Ly/Zv26uk+mRK0RqH7rL+/MwtkhtvT7msNVuAZa9EBQpU8Rrpa
lIthPjLmvzDteDEQKBQxP7yP+SLdSvAaimO4Spbq2DwxAZSyv8xJ3BgTBzp39/UzS77diPKxZBfo
bqQD9JpZyGSirOddgU2m+u3NpL9rjUhL8MFbo1jWWIlBhSQBRzOn++sAmPpvEzNrzWhdLVCMbs0Q
pebriFBLH3nFj7bTzxIVUuNIql3NArmypPw3KoPJwxvvqIDCzChu9AqhbLIjoaB0PQsypKe1M+Dt
I7F0zYhPemdTHvYsixL+KzindXOkOCrD7UyffyWJwZBi+wVEQ7LfZsO+RxWKkQS8s3beaHP2KIsE
i123k9zyYYea0wyLkSqyTVi4zQ5PqBZwbN8256j3hwYdrDEooalcwsZ7uxFA6tug6R+fdX+KJkVn
xC7AZrpQ4LlMKRlW1Vq/SYmD9AP15i9e9+9lF7zBuzkE9jsYBTOn/ycv9NzV+FXZFTWGA704/TaF
4dgs2C8aiclGucro08RbHivo3RuW3713U31dHOKJkcgu5TlTdjspl5VmfTS7mO2eazW5PjEsmKPg
Mh3DIjWlPw1Q629yVCuGUGa+VzUrPGktzCPM7cq1NlfGzmdmTHczZ3RU/nj/z4fFX4UzLyQemwXd
rvMJlwol5L+a+vE5j6tve45SjUoukOwxw8uH13Ns6pLBx9CxXGKNNHvyttvFMAiwXO3A581JH4Y2
srOGnaul9LCqBGmze8V2QW5M/c9lei5jszuOAp2q4IC8Rl6aKt/81+6Vwq4oqwM1pa3cayNz+J2m
Z00HNXpQ8Xrj0q7yfzW0FZa2IOfI89nTRg9VaZ38T6tKU/77Sn63fje+N1ghMNV+wHrtGpQtje7n
oQP5w2sCLzuH/UrPfJbzewTq8vVgQ1rgFIrRnpWyyG5X4faDej6QNRPWyOO4jfe0xbXAvpgjsALb
A/0xE0ixuV3wMO4d2BQ0CfzPyDIfcoopjX9qGcOXItBiI17yh8rAiEy8fquU072dXDP6modbeUiO
gKFylJt+Vxzl1XRd2cgTxNZ4MXZTt2Vw8/OhtJ84rx+ixczRT7iL/sfRefUoji5h+BdZso3jLc7k
1ED3jdUwtI1zAAd+/T5eHWk1M6d3Bxy+qnpTGf5oA5+krsB+qCjQO2dU2A0wFyXrNQFGP2+El7Kr
ftMEcV0rBbZtmiNDNMNg1ez2gzCjzIT+W6ksU0ZUIH/LhpVq1+hAsUmXxbGUl+kSskZ9BcJ7IYp+
EdkGTxtKgS0dsxqmc3P2V31YMTNNVdELw8+kv2eBK7ggS2PL0mM0mZB/xGKKbgsFaiNGMnQBFQEu
CLbnis8K489R35pX4UisOK1JKH6FwlXdSZz/C9LGKyx9x/qS6/NcPL3eflOeZKKd5uDT02WFgj83
h49hsRGLkYsACboR1J5+9tDyQAc7Sr4EL+13CsTab71rt0x2OSAEQVVzdh9mGlGA1jP0dMPi9pFP
WQedB6jQzQ4f4muEoF00oBvkVutBdY3XxUMWnRo7yOjjvaer9Pm2CB2Br8alqTgovknRYUZGiN4S
VCM6bbcqkMnNFqJyCvsbXQfDoQHx+8swI90nTATFS+y/ALM4HEv1FNG6/w+NTHpvW1+qBwPo0Hvi
J8/hfVf8bnbvgfLpdPppa7yd7fJfklcgrmP7uZPWH2MFfF3NO3ISx2UFqphweqFWd5LmR3bTlfid
ITtCmsGz9ZhG/p7rMI9WClKf35GeJj/WnIsZGzU8flFs4H2G3GfJZ7UGbeaEyg8NSUv7AZW67mtN
kOJdj/bGTf/lvJLkheK3SwHctHEnciZjywFsrp085O48lG5srMCvB/7Dr19ta9zD2ElnTr3jNvTK
OUM2KvL6BNykz9smCUh9WlMh1O3waiC0/SLNVjZcI3HzbUin3S8Mwe3yoziDr5BXyvV1TjFIhXPo
LQ67V2SZ35wmhPLEj2Q//HzO0S562bP94CQlu1SIdveUxg6J6honwUGbW+3OHBf1Mgqt8lLtq8Pr
XOo+5U35x3v4XonpQaFDzx2DoZRZurjk2moGhDx2jkT42QcIEk/7ChLbDOfQAWEwPREGs0dhq9Ku
WYU/hrgwfnqBfKMAfDo6YBxQQQSWOY6HxCsJO2D6citayQMaoJ4SfcguxJWO1Zq8XIFgQg46Z2z8
DqHXq13FEeYVqwh3yWf7YvQ80tRWL9BpP+/mwk+UOIPivqg3H19Ql2bmSTzHks38phwRezDW6qSj
Ko52fQKPQTxmdgcU+HHDazU71dFOEP1M9jJRIIfxAl4joBBtlpX0O/tRkHC+3e5Gt6QyOO2SczcE
Wb6MCRXGoIL2+9jlPodq+1nR2eSq0wYjdpXWZl/gm90G/fmF8gzkNV7o0AAmA7Odfw84P7gagR4C
+gg/PAAoTExvw8V4N8ADdxqy0i1qR5DYMsE+HLofHCMgAWwLsMUhIFaSXyuJN0iWTvrCXjBOcRlk
+JNAmdL1Gz0EZQyURZwGnf7jIQMclswEAk1lepdnR6E+RqCz2S1hGu+tksShW8ZSC1gIiKeY/icI
jc0rtnn3m39Q9+lCuisI/N9f1fNbgfhFI48viBo02nHC6p1Vplb0C2wPCeRtQdOoywEfncf4hfZH
s17MPqtR9NUwIJaIITleE4QhxcsUCeDsnCP9elpFf6wlj+Rnll7OZcjjxHr3C4mzIeSZsIfiTxtd
ff2icxO4FJS5aYwXxp9KB/wDd5uPOzApIPlMXqDKMXilcBbBlKvXUPOHYhlxHUKiFW25RcVuf97o
nFpOPlc255p+E1F8QNmBeOgMHMu34NGTJOEx/ZdqjphP/09SbobR6XlCKbYK9t4V+JwEfct/iWGR
aWkPwo1W52Ksnig8OqQ/qNARRUX2DKAbJ5q8aJCXIn0ngmKen6gawyNl6jxr11i308ZXabiFnbbs
2VJHdqPz1qmDX88Lzplnz0JgNL2IL2xZWuDiUzQbPqUjO9tcQ4Fwkg4zNCjHcbTz5iDr0A4WdihT
Wn5GhKxQwywPepTJqQ4tHUwQ7WRipSwDRzUBfNPzW843t6RTCgPh46QnJfKi16LBms5sFVtGuxj+
8n8VHcvjafrND0Wj6E55yOWxmFGrKYRt8/pu7oriLcJbkzpEoBr2CIx/jTdc0dhgz8lKAmuiRG3V
cjEc3gB76rKHR0XWBpCiydACfHYtoKNudJB6h5vzqrxCctJhwZApxD1gCpEp81nuGU1ALyrQ4GoH
DuusxfnmIjBL/7UtwtdzIq2nFa/aMkdIFrFilNoGw8NZwDmiF0gu2Kt0YiSglXzVLnltqRMeDKgs
zVymRVDrvJyHuqIRCPIbmmRcVKvsF5zcXIfE/da2ced+XdpjZPjCmhTe4cVOE8IifenXfIQbYWZH
qmv86ebUaqTCsUF/K3FCz6Fg6t+WBQib7oYI43WBW1McoD9BD2Ldf56heTFvgP2Q+zl36ODhGbp1
DIH5utJwJ5+5hAIxdOlJaaRiaiggNQ4sGV7EI9vuJWBFcEltg+8xfqI/mGO0kpHg0HhwvNhivhSk
h9jMuxjdC0OKAzfUFa5CsojoJaBInc08vHy/XZYp5omFY+ET+exqZaLpreEuT+wlfA0MHSy3bBff
wE0IYUw3m1a4W5TKDvvyeNUkp2YPC+TeSSLPh0Y7Xb3gnmiy7P446eN6m/s1/HTaRq5Zy+WOVcCW
i0wK4vZBBudQIsxrm3Wq/fXdvJ+t3uatpJgUNISoq/AMsOUoPQ7VvovsuFh12UFiO4+6bGwdlcNs
y4J0Ehz1iAC8r+Yq5/4Mnlz3IW+4EIgWeCFU4xeI6rMF9wVLjus9b1QO0S96xYpbV7HODPpSBrDY
84tXYQkgVBMKt307TfJlgLtG9jM7iohDxEU86XTIZG5d8kNERlnYZ6I2ZgAenbDgjqAF4bqXkhei
3KFVSC7dcAQ1iRkFJFutAzpI1tEKwOpxTwWeUN+S90VHD2QjRv9c1Tv6BAFf6S+1MwUTFO6z58RF
HNpLX1xThiY05HRDjxL6k6zfeE0va3hJbqms/n4548I4iKsO0g1/lNscDMWiveC6pv86WnJly3Nf
/uGB6O2aBdNoHhWn+xNPqrqJ4I+PY7h9vacb+dR9AixUDlUByDc+h7WtRmtBRRZn82lIpWONmOaB
qz7FTbd58wE4AMG+yu0LbI6Hh0FohPa2ObnjWUAGgZa6au6h3QnvIcpbO9ywiTg6sv3SXCgEn7q0
LtnzZcPMMtvNdCoAUYbSoyCWWz+ag0sGXenO+j2r8Kj/rBZ9yrC6HC3GNk1XCR/lKJwkjJV8aJYw
/vaXmPdFuYYcZDxfEBAw6+yPnFd382lzS7r6ZPyIpaMKARbgMt2HpDtjINYDRWX6hQtbGMWDl/dV
bNFliZWVp/vy6fY3eoJ0vPPjz78RZgW0DG6G/QXxSrx1yY6BuwNiaS38gPL/DwMzW3lWiGnh9Z5e
fjG8aLiioe0Kn7c6Yan5o+RwkpBTIgqyq3uoWy19FC+zpPuIDKTcSvi4XIo3JbTYpDUN2xVblQj/
CBpXzJVz97kM6aowAsxD+GUoyCVX2fDzA6QomjWUi6xEY49UfszpvFzgTkyew5OOPlst1Vqd9xm7
Ve0uuen4lVmITfigjsERXdoe74Zwl54bvtPrjrWDHHPSjdmw5SW91b3BLX3GJ8Bd6V8U2iYxi6Aj
FnWsQHLw8XU0u72Hf/MV8BIwvjTX/i+VFy+GTgygRhAeeyOQrwwRjF/JrhoiL89NohGYZ6eFrqLd
qLbU/rTbqT879XCy6mY2zMeW132dw7g0HuuWnvLNHL1qtg7xn4E3N3Z+MkyvftKd19/cJN6iJ/AE
5tZjxhpMrJTRpSEVQVGsOF+W/zomXf4u770bfrPakrem9+Q42pGyQmdA+4aOkrTkX2RMM4eAz5dn
HpRTchbYGDSvL7NTPpICE5i7VnIyz+g3pcgJwYovjXabYGEIRXnHbwfQwZ/nCqTSVXiGthVyPSIa
OHkdYDn+KHXD5RhtOhZarbNJEn3nUpCe9nw5Ov+c4geOWsoxBQC/4N2jC8rGw4g0VtI5ku3nukJg
DB3G38nPy5ZW+PW4oqhLQ9AgraOngTbs2KdoV9ySM97QQl4ktD+Xj5P9DuaxooR8kEMaocs17xe6
7r6eJ4l81mzP4u0ptIi0mhkCsJ+iCiBOBsXXyfr6MtPtM1smPG2MdOVe649kosz1+l7R/f8VgNSv
RXIIZRggG171JS8AIeBIG2FF7/dplohkqINQ6OGEMLJpSnGy5NIiDFMXKdZgGJ99RgGDji/t7Omq
n4OCs6pgbALLaDbhBVcLtb5eDuvZotmMkMq3ZuAj0w5uqkfaP2YcP5LFocyLmn0W7U3uV4B1Ml7n
OcPECIjAk9aFECr3rrfBUWET+l1xbr8TbZEoHirLBE86hJ1RogHH1aSfdCrKxCP8E345mcKjRHqf
4bP2Mf2mWj7V9YT/Zdbz0k/iBNTMrixa5HwBfWAb+zIOqeSUsQukkzz/1YpfMnjHK07w6I6xiWUV
/esomY5iBpy9L5Q76BvcmJhRzgSfRbN867gPnhrYLMo8DU6UE5rO4jrs9H5ZiCy9P/H3c7DLWBz6
s4EzKt2pcHhJuHq14A/xRhVDJplFXW8Zd4uSVpDItpn3Fly6JBXJuXwkMJpQ03ZY9OXXgT8tbYZe
9Xs/zoJEw8ziAeIoSE95MdHA639Ds2PcVxFPO2XQ/Sji/C0xu0rCnqr6eh5C4sfRCjggZ0n1I4hu
MbBOyh0U+5WcdeFPSU9dj7KLCmpgi/+np/8yobUrjj2p+TOSQ/ppvXFcyuatav4JYu7ENGayx7vL
QZaCPyG2y4+lRBQx8QXNOR7s6OM2sxPBIs8O4ZsrkUbxKZft85fy9gQfn+m2CumgU+lMT4WZ55wr
9KuY/VS019rsbxQMZ0YukL4cyY5FjbKSmYhn3xLoR6odah5/Tdw1k1yVUz/n9e+crHAEAPF6LY5Q
ZSzGQqPaDxfzEwxma/Xhx6vebyuSKCntzcD21C+VF3uMqv2L7aa4TDXUif+LjHifozMOhUSfJC7N
DQYIzuhYPyaXmOCcWo8HlpNJJNjBq87NeYS6KBoS6F3zt98x4Ql7faG58nwPcXiAJd8V1vFr+U9b
jx5yHZgNsmMcNYg93f5bODTQtjxxy5UDBwYBQ4LanL/Ry7zebzitUvvpTv8rrK8NVCU5D50ffg/L
ztd2xr/oK13TlMw3hCn4+TFxGmuFi1tajo/KRa/gKra2bc6UZBphmLfNB06eyfYDzo0tPLUxOsBM
Mu/BClqDpy7a3WsNPSqiN8W6XC1Survw+gEhfFqVGTx/X/faR5aiYrGrI3zqXCuEVOdS2Jgu5wso
SPu5yjyRygbms34YkZs1ngiTUnsfvoeAwhavJGTnk7aNsdL7BEYfkLrWNrCqaGyKI8CjeivHRf/0
64Pxi0jnzdUZPVE4K5H1IjRw0jPDt60GemAFKSf6Rne4IQXkO8Wf1Si7ENEIsktIHQrI25YwIRzI
DGPgrw4mLtCb8qUt2r/2Fz34NdlCOJRfCDj+5ZvckZZUWGr9J3aixpoYspi+eTp5G8Wf9a6kTX8+
AvztaTFTA6PWBBjSNsJUfk6xwNFPXgd6Mz81oHN9jJD13xAxS5AP7cKpkbdYjcuwQS4p3RBnyOUq
xIug+CJqRhXXNogDlzIWbW12Kb/eyOZ1J1coQu5TQ10K1e6Zlf3q5jRixLdEhzwL+GnwopbtT+gZ
ccARMoF5sGXiSdeTrqee548P86EKaO/IoydVATGXcNFx4Q7SASfgvD4gmVHhpgjO485gp4qwv2iX
6SDAxFGyKwFRZOImMiUfaxiOG4+phmomKQFXmv172q8SL/A19C7xzQgXyz2bs4bNEDqZ4ECBkdsp
AHfK83dQClt2BLEcU0c+eGAPeIynaeJI7Df6UCppgMJuMVPsdKsP1ufX+L8jbQY/jiZIWS598yGu
xIZSfNHMwMitnOsO+bPW/1JllWyi2NbsZIvS9h9DkL6TcfywV7H/Buoe3C51WMSQMX9IJI/x3mG6
b+bicGl1Px+WhC3+i1Us6W71A0A1rhr2f6tuDuxD78GHpaYnK2kiYhr67TNcGbuXu3WBKNQAsoOw
OTQHwNnXCorQpHfvrKr5ZV3syJJw+5XyfM/ZecPPh8sZRq3cps0vc+v1R3giSAJ+rpb6Z4Aa2cXf
u7bBG/k6txwWnKIKfmFzJQX04XMmQwE8Vn7+PJNV8juxSRlbk52huvO6v/74Xs3TatMfNXR0pjTe
iX8EK+XYwAjRawKNf7Y+n/FT7+CbZqhG5upCSknO+c1J99YsjZmowoXC4OH1/+LPqXqIsdviy253
bOgzId1cUzia+QJ4j4h0CYf8xDrEERAXwA9LIazhx7h/koBbzBUcbxUCWPM8XoB69T8aFhwH/bjj
7ufhF/p0lg11LiP7m2Hn6aszV/9YI6kKKJzvIBON6gqiB3JU0AYUe5Ex+RuoX8dMKDKAuxBNdbcU
P0v6OsrT5M/iSqAD/dVbV77OyEqp7dhgqzKySgtIulsibWGy6gAdPr6o+YC6oo5I2C8wuDjZawWM
aqCHZcl1Ifst4MoFuXCyfLdshF6yrFn8pyATMPor17xnkkxW2nHQaVwcwjmbcYuQgrL5+vzMRJxb
F5FmiCee2KRLgkLiZan75nVQjG2IHZ7Qi3ZXvi1kKdmRZhXMpMgWgrSuWtdYEZoq7eExX9ki7VAg
uOY+H935bFFj/Gv2724BtWw25yIOhvaXJ7UFr+JbPp26WHw2ShjMUEZuPool/044/S5+ZNNObev1
wFCnAV0Tv7fpnlbSWBk6IBWOaNQCzPIRiOHLZ1UOEOaCdHvgIsjUkJR8ENlliSHsUZQeMUg6Mf5I
gsFOE7tZxwtwI6aK/pLGDquUyxM7DMePq7W+sOdyMXlStFk6e4j4zkBAO43tAqfZWbTznbmI3gtS
Rn+eil3eZ6wh//hgYfxr+XWiNH4moAwdVUhILmDm4rmSkGWOu96cNMcGskqu8nicuLWACcH8mYhY
umw8/b1dIk7440Tt/rgDEu87+qQV7Pu+umioeAif+snJ9SETSUWVhn7DaTGnzb7fIfialytnIb30
CkAaOetzOG3Skg+a6Y63SZW0VZYF9gzTaXeq6Ic4drBH7nOkhfkhe221yhkpeL2jGw4xx6yAJg1Y
Jt0Ic/bHqrobvs8ESUCRBh/0uVtY7QgkKXeBQGd/ICi0HmHrv/91X8UXTqaCOxxM7uViFeXeiAK1
vwmInB7SbAn1JrIVHhvKon5veukWP0Dd+unD0GUJJ3mDPhjxpivde/OC8SRQeGw+7KCYvOwFGQzz
cPO8YT2K40X3wObx6p2YfteY58cZvQvrBmk61rQa7yO0Whz7PRuyD/hGGACSn/RKSxjdk8rVKL89
nJgbkSYlT1PaGmyKA6OpN9Wv/KbxrS8ahj803DyUPs+5+Zc46HGVZUccFvD65Cohw1u+c8MNA7kA
OkTXkOr5MzqgLpKLVQqTFU5Wyme1V1l88vlmzgEjFQFnIMKQGYPN3WgtjNkxw+I9eJ/6kt1MlhaM
hBjDnzk5NpO10njpHdIQEHGCgL8gA1EcgilwMnGMkhYKntjeXlSQni2tQV3ZzQLHbFZZ02lOnghw
JCnLW8iQZjyhTqiooKjNle3E0q6f3wlYZ43dC+EXwdCc59x6EZVN7gqCE1mUqLhajiQk0zueJvAS
3Jfpn9fI3ITxoQclr5DZ4mif5ZMD9q2CpDlK7qbT2q/1B/AfDBWKSz2TSEkRLuVVObPi7K+Vzs9q
LTNKRzrmMESjsy06DMM8owvP0nVsnLo86JHE44ft/uWJxw6ULbsdyq/xeUZWnj8QxQ01UbrUOzcX
nRDiTvEjHBvfxEG1vyqPv2Mq2EroHwXFed6SgMA4n17k7ZH0gzMJiAkrN9l0KdOWjWzuo/6lv2Tm
m1uWsw+Za97r4qhJ2yrbj7xeNP0DWCypXo5JpJBm09Y3F+FcnKFE5B3tEck56IiJnMuTSU0lfyeS
VRM9xMgQLSI4J6offQmxDzxji/xc3EWyxHeTyDpE5YRAzFjgDsrbKR5HQhqLFA+pFFENF07Etpwj
YUBSVnlhdoiKQ/qgTzIP9VWEvLjMplEanCbAEo4T8fDadq+5dHh+gVu/OXMiuzFtda8uQk4Uc9Hl
LGyxFITXzK70rHW6M1JH1i45KlvFUv50w+tyK5XW+dlc8cLIPzpTF20dLD/c8eV1j1G/rXJYcDJw
51isMAyKe3HcTjxz5jftCflZjM97yydCi4hvNJhjXMEVuDJ5ARnGkWZ67zWjlIvst33gfyzX2evY
x7wwiN3yV1Cl0FU3bQswUzXugMYXbQDpYR8XTUxOWvlGH+xvg/wpeVEagTrCLx/hmnqTRHSPBYnz
5sV6ZOu558lKpu6CegYbLCEK7t3xRUof8z5D25IeRJF2MZ8SGc5413QWsSwRsOk0PdD1h7AJMmq5
4oYX8MUOs0rpA259SFYxnbixqghCMRjN/Wyw5Eup+AoMY2TVxsEgnQaSip8Em2Ea0jlYk3qZSRM8
Gxq3UT3kQIKEZDDq2V31RVY58e7i/EnX06ZWI17VdPNOBPuj71JjQWhmdDUfRMNW7xuMO1oEYCC4
pE61FJ2kAEaqMlq1LbYxyO+B0sGLSjg6+VvzvPku1ZWwGCjZhC5lCyUF31RHNjsDEBpsfTM3fYZX
iRABZO3JzfziXaY1qZ7Er3ugv2F3mm1Iyj2jHUkKm8hq5AxNTRPmgLWUT3b3Oprpa7iuQ1ePr90A
NutO0tfXitMgEXHiLvSHWDHw2/AO8eCzCzY/Tvw/hSUJLmF9rVdSZA0bCql2h2aqTe/1B7OX1Td9
Q3mj/Rn3zCuhT98BPcSO9PDcb026JcGBvn82333nfeIgouzF/gdtpuwiq0HFUt+q+4e5f2LHDVQW
KMAQ8ID+515Yg17aZYK9DqfCc/lC1IiQcK1OTq+t8PGetoa+cllkDqDA7OmLfvIV3Ux7+Hi96ILu
pBBOYFJsdAndl8RamXlcOsLT6kxHNvzk0Ago89myZ8FC3geQt5E20Fe+w5V0EAhQ3LGOhiOVTgs0
/DBslKVMKviA8pbDW4p8hEARamUmCb/XtsD2Ybsvt+DVs+hYmugcCc7rYdaxeWCiJIhc3xtvxmPq
6J3RUueFQaTxD1tx4TOMRuZKHiZkGSmNit4JCgHNklduipndrZjwUiwRgBFvD584fBHw7Lk4YaVU
jzJRLh6ai2UyLJRwGUYqvufcDnX6Y1usfEFzpUdEghgvMoPjUiC8bvRqjtvebdm9Yyzqf1rsKC27
jC4CVHu51fULWZcxtTRGSZVh7VnJJU+3UzyIhW3QezND+zPOamwiGVptlN8je+7ITSLI4evTbj4k
SF0++8kBhtmrcI1/SXMUC8zb7rPev4uJlZjAGVRI2oGuADASmLLEJYSMC+taRI6+nX92z3D7TlZV
/hDUK2tchxSezxaYERl0F+gVEWcUkC6gBT/CGlzz+Z1eM1g5+KN58YgEHrLJRsDxKB3BLuqF3rOK
xsJXCjHHt0NA8wQAYl5rli9OmZLEeMc0YNZ2Q3YeftonemnnPXPa3H05TXsArq5+C801bsK3yWwO
IbxuXzRd8C+w2aboIf8qqVq6rRTfOf35Z8uBxo4GXgYhZ81E6psk1PTzJxKF3keMKOs+OP3H0mbW
KP99zuDdSeE08A9PO8s39GDSMa/vZmYJSx0lIKwuQLbpFg/xg2ZcQWXgvNU1UOewQ2/WMhIcIuNI
K9gMljau0qNWe3nvkqj+74OSQuLnZqj8OYLUIAIFhVP+h6KvEJ2+/g4zFwkQ+5cydbGjuUzBbUyO
SEt1TGhkdLFW5tecazYMpcz5HtG60j12v4K0f3MTPhbst5KzjKvYGdgIVGPzHDcqOjhIf316t4OI
do473yIycLLyHhp/mcEJeEXNEVuzyxM8L6SzYC8TyFLHuHGADwYvGqGytVukEdJK5ZE9EbXcD2mD
b/oW6Id16NL1F0xayhMpBURAi70Q1D59lQCL4DmEfPBviGf1s4M6GuRdq1tYjiYWbl6vDQVKmev7
UG/v6PJMrrl2eWdOD1TgFZf+u+UA32n/Zhc1n+MulE+og8Gr5SsjKFhhje/nEH6b1LGA7oaUQCG0
ZwZtyjz1CJxtlii8yWqtfJQXeubNYtfkkuPQspJJXWCzbpO29rtf82jg7mhxZvuy4QihV6JZMN1O
cwialbj2Pf2tRaP6uuFNiylEEFCEXeIdxorejCtWxSulS7LQDMH43Qid7vQ6qsjhJkjeRumJQ2pA
pwMgC1uiRVaYOiL2lhIbMDEYo4EMZq4ve0IWENXWXvKx60e7BgOIaI/wVdsSWq/YF+Ew6Oo6Vxus
pLJLYWpwCNCk+TJpa0oEHfNiW+1K5giqSIjlJOygPpAYWD1QHWzkxyFy9Ve46a/p2jABmqbNv1s+
Prd6PxLjUEzJToYCIkb2yAAlgc+Yvw0MUuU1CsYHQs7sTcgBD/A/9aIDLGjVSjWR+9qRbgnDuel2
QJwKhFuyqT4rLdml8FU0ATQ2mE8qV/xKF89F5AyqR5OCmosWkr9uyjd6ujLU1D8mindJINMCWX/U
r/kYWuKFuiPSNbcWVxEyBnMjH+c9wamYP/nQsxsPpsF0SgaJ7goPOf9G6sJr8x6XzJ/I6F6osgAE
JyHORhaXg0hkXDDKiIBnGyyJ8mwTDtX8UbXLTp+zcBUcIW1JXS13E3KR+IDQCSpV+lyKkoI9FFcf
cjCeL+pbJRyZeoW1+gNsaMR4ZNBTIcJ8L5t7Y5z1LhA6B1wtsoBjTA7SlnN3rgGXL4XuxJTG3MKk
UZp+FV1RF2UiLm23sIFat1ymcJWgDpf2TcxSgnkquXS1/PNNsGoASIOlYYbsvd7CHizxKuOe42Bc
iVMrVhzM/QBayl4a7MG2vjB8JIaJ9dpXv2iEYB/zW4iYH4MX9w1SWjp9rv0efKL5yQN0iynZ1v9/
TZbS7HTGzudXmtvyRr4h2zvP1nTa8g6i/LNWAAC81GWBDenIF83VjsjokKHL/iTuvLeXPuh0u3qv
SrvHJzP/yuhsp2Z54pj912+FgWIkdQm0b0LyngHturSI7oKtbDiRn3/5Jftq9txUvh6zCdYIhjkC
8BzaxvBG0uqPdh/2CoGHiScdSZuanahBGL90hK5fhRPBh+qWvnxd0GFA1YPAhm54eCGGuie7YRsj
EUfhMeUYDYHhPRfjLjoBy3V/ytI4RLeKs2SHPTZ3kPU9d+KO5ZunkFaIlulEomni6avuSgq0Sq7O
QqbN8rKvag8Z0+z179iP/xAvPgiYiD1azlPiTSTSv3YrPl1jU1xfOBjdlzVbzEhIDFIGDYx3Aeep
4bDlHdGAFeIAXOvb+B8NXLXiiMLiGVAPx5u6Q1tgzpV19jBcFSRoMTt3Xnp5uogavhlVoWrW7wWj
C8yrFe+SVW/Z2hQbgBseJ8BZc7ipNMO8WZ5wb5cCqSKXdpH+viAQ20V2LYmhdGCNzO/ZrnhbCNeR
BK4R4vMGXdt/04TUE73iptvOKf5gwXfKCiE6kuN+VUROeUOl9SjdcvXBInAtXdzLoAxupRLghG7q
Zb2Xs8lyaodfyn52z76R4WW7aEN7dhcY7E9MYtEBnF/YRhf9apLH6pR/EbL5mVVXlgHqwerMXxzc
5RYIJXRe1+67IJdk/1lD/bs6XfWPsQfEH5DUHQ2vuZIDkQBFrcJ1eUm372ilHchhrpegIeEXCasb
QwPe9GOHcI6UEkPwy9ON14Kvb0cPKmZjXN6X6G/SUO2LndzZqAfqJbYH+jDocyGoL+I01bQ74Cvs
ACbGkSfKR1u26Z8GzsP3JvEBspCkNIdmT2d4abTdJEDC7LNNjTU6qWPNyPVZ0YpIRCZc1G9wF6Cr
OkA7Yp6xh9RHKmzmKuvEM2oHgGjGJwNAUdz8Wv00qSdEPnYVZIJzKGQCpIHQqR/nZNVu+xM/mD2A
c9FxIcuZPOo2ihvCDux4jQFIscANTjIJE+d4LV3bJZJh8Tbb4TSbEcSxnG1ritYke0fB9AUqAoFb
BAK55B6cwYtt0dWEuBUoWQmG2H8cpFEDJSO1sx9+tF2GyJZmVtQGODhwRX/pSIHsAQAWttrqby1P
8zfgCvDvWbkoFc3eOAfXcBKMhexRPdX/3jR70sL0MoZyZhn43Z2xFL0PgalIoacMOTC6jbwgFsar
l58O6RRPeXenv0sWnN0IKp5AZ87zNyHTCacoizXA2ZfvBWqZ0wuxop36RCGEXyjVn5MsPsUcqAHp
OAVh/NF0diZrxA54m5XcUU/1eMBrS9NFrg/kpK9zULFnoTlhmmj/ijWf7YSKbSO8LfKi6t7W1ZWE
SgVNsun1HVb0+RjkQQdsIV6wJbJLeIK0SQbwh020VYOSZKWjsIzJExMwOSAgT3cM0L+klxC0EIQ3
ZjHmIFCdgnO53yvU2h/i5BSBwXVHwztLFxTF6Jv63XwhOkenSNAtW294IRaGi5MJPA9V7RGBnXKL
HV5bRjONWASws3v8A8o4ths85Ksx3qn7EKiJFpSBh3Ruv1mDNxYzS1gBSoJS1ztAdHMxfIlFkLvZ
+eNwtkys9txYXmivepfvvoPih8jT3OKXZL7Cjx4d/jiibng/7u+TsBsnceyqXjIPsV3B8GfVblZt
QiRQOIcNT0e/eZCxbAfZ6vP24gCDA9aN6F4qgR4FCBeoxsaWyZtxuw90HgBkbSgDl4g6VCIeeeiR
S+1lFygRFRYJxPIfODdNrZP+m/HKHV4/Xf+t3KakiX/9HV0yNNAHZskihpFMv0DYtcsIkR5NGqgG
52zCWHeeKrHhNwd9Vyxeh6qesFRmJuXWsuHOmIbGAZvrVkMYOu+/y0eerMp/sq9s9JUeHphEcUFd
YjT1mGLaa3eut0JguG9bQBbyJ2/rE+I/fmf1D1ohzzy/PP1b5BqNCHWtAWzE/6A0f/Bmjsr2g6dN
DDDHmXgZBM4bnTTcETPFGnao8KT1f5yd2Y6j2ramX+VoX5dV9M1RVV3Qg437/sayo8HGHRiDwU9f
H1lSnVjeobR0tLdyraWMTDCezDnGP/7mchuqiNNwi/veMEQyGARFvGu2WPqbb7GI84srMbDZ8EKJ
qyKqPeV7E4sM1EuH54ZnEEmjcAOR7esBTuKJ2P5KSw2bEZvfzYmb8tR2O7lwz21sA5u1hplqyJoH
jAZtp/QKcWgNhAigblFODvT+8CcRw7uPj1M/dSuq3o4HpQ60bY6igLHLF20o9ih0YBsKCVwqPBFE
dcsIQY4IneXUXjEcMU/B85sK8+EZCzMCSJjoO92VR+WA8xKNgd6H6rd4BAVTK9PW/XIgLe+LJ1Jf
my+MFpgV+CFuDbh53xsQbbioy/orKWyaQVsdX5cosxl443fC7EHucfrFJ18badKUaAwUxLwfuPNO
wauEjY01n0LhAZZNCdOwk4ZXN4Nc8HVYM8lGKL/iG0vZGPuUX5BKWs+mPTU7GwEGISanJXX7TiiH
wGYkvz9P/U494mQohwpbwAR0BlMe0JD4dvfEsByeRuWikil87T3kSK8zSLG0IKmXHakdBaHIjh9j
FH8ImzyAZXxs+48a8y3/TiwDrSBsxPA4l2baXMSxB/0UboBgYJw+ot8eErfhhckYLqkPJ6UBHKMp
85OArqf4qtk0cg/cmBBILmXQ+os2Thg1WyrU6E2/Trqdwk3luYwO/AYLFuxxUTzpGI6wvWzVjLWW
8Od3QC6qavIEYkGZL0ORqCNHRjmto/7kst497YpEmXmt58qVCafNauWz+ibvt0Gtx9PUP9sHOT0v
jncbnt/JZuqAqAETwnYDkwLe7hO+SOGRV+y5YsNH07alBD734PHHcASJmiRy0SnwGLOwBVHGDNyE
XisH2ZmfWR+D9p26MhoLL4FQCRCfNTtOrOTjkUUwmjZ/0JJHUDM/OrX6LSWJUfgvtJgG/oFDcOGa
POrJkXe2l34cthSvG5eAZgQohBYksovp0MFBnkw6pQ32NJLgi3WczTcvmdTYVN4GB/oDlTPNQOLA
FTsxN8LrEPeVkLVz77OXB+bNSWfQsPGgDXQHbbqvYYoR0qAyFUSDHB0G1cqEHoI7ORx1RsJ+vbzu
2nXJroX1G/X23SvzSWl4jdiy9fn7Vb8wGLHwx2kkloAoKxEVd/SH1XowPM1rMatwj6EmbkkPi/Nr
C4JpQ0wYJMYfjemqhIUd3UaPHeB7P48UBG04diyA3jIXwxqTImfDxpHhp89n6XTvHCTT5ObdAZ9A
cjC6HIgf5qdUD3IwA0Bk3sATIYStNQd67grxZhoeLpSanW5BPxggVucvpPJXnadms9GCk7ddf93l
ueaYuck+DTotFRB+Njjj3dkva3fzrcyy0BzIE5G21TtsqZzkQQUjqoPRjytoeA+XM9ODnJKFFZ/5
Q8ct1Dv0jS0q+wbU6DZVjhFvvjjAFEPDtHYNF6492iZaf9/DOC0jdmmMVoNA1Thbc0YJWP46J8kS
Zhp82mk2kVbaFygJI5fHDNeUVv1N6MBamldtRbkZnjJkY8BgngEODCCKURoQXts2UpZgT+RBGMJ9
QOx2Er4RxDndI3Y2Oynt7ml5EsalbAucewY1EsupwJkBEY5Vf94+VdM/H0NNihjyMNOTOQ6e2ONG
uASZd7fM+syV+BmBhVPQvhvX4bnaot0yBU+ePCI+BZr641bOQ51qLVvfETzxMdoW1KZgxkaQbw+K
UnDTQ8w3eZvaU5Cy4OY0lElYx1zPHPoO1DlYjD1hbOIgRflwWFWj1JX6yRZH3tus/sDsC4PA5zCZ
0CcIWy2unNw3etoXU7Fnm8+zObuCa+74VjJsXTT7EGScQB27YByAjVhyQ7uubBnsXDAZnMZqPtpP
q5DH4j1cgS5r+HABUcGFbNMIS2WKz2TH4NPZRE74x00f3SIkuUvVrc/eWR5VK8BAJa5k+8LjcY/x
g5Ose8vd1rWtBCNPGOvDBcZ5AOYwG30nOEWodpgZ3mKKOmFM/ty9B45P3yKiBlqd11VYfyQcILAk
m16OqAFwp+ldJC/vClA857jkXS+T035Xot3Baa6T9ARChZCLct0Tz73dkzcBxOAcgqrq3SNxLEAC
ynoddaCZvYO8LI3WNa+1lT+7Z/oxaDy4d3LI5wXuU+L08YXhSerlswbwTUaWw3wUT/rW6YHcogq3
GdoZvAZvNyp0l6XLG5B0dRj3nfh66+1vA1yCsOVReMsu5ZIBZFl8HE+OXIw6nFPqwa3YcTCgM44o
kBHGtvO60yYshEgt4ttlneTf4i3GgOG8aVnlF3TQqNcwazoiNmszugoAQbB6sVfdHf0wNA+7xLAr
yl2tWR+ZCRxgSvEfadRQpQCZspWm6pisF22GHhqJRvkAVmvY/ki0jMnRNM7BGWl9Ht6z9eYwEnQ+
IGOrSD96+Rlijxkdd1kVXhX/yICwQZxoHVEza4pPcyjFRbZ4MPjeewfAeMO/fJg9gyaTfgKAex+c
i4CCNKG+5wRDw4JeE4/sWNgxlDE/9z2ceuj0grr2Ww7Olk7vHjCFrsSQaZqKkSPkRbkNKkIqwLf1
QBvkV1huljbK2WdJ5kDKe3pcXFWvarw7nxfKBv0XxXZjk6pDvoGy0uF4IQ4Bhpiauq8L4UPAdxmL
qz6Sz2fNCCYD0VX8EmqNc8E/nUcqqf59BkiQm+H5gwncsRpWs/TRy9ZCy4o8wxRlWJ50oS8lH+cV
4zQgKcw08IgFC6dU/JDIIpF6OWSrI56cuAeQcO23wqp7uT0yJoblqjuF/nE5xBCJoK21obsdcbon
mIMXqHbFjYuYrUKyLMYn+LKSs5dWB2NXmf0UWchJJ7Mxs/WcpBE9LDHybQIME/YUC+L2VoEMP/zq
sc44ijqFhscTvrwXBh9z/AkJ/zOprXZ5DWgeHsUnbn3nNcuHMb6m9sAJ9WKsYP5JHQhCBMQExX3P
liCGIvA5LXiJyqtrNN6m9GtwlpYDP5EqP21mquY18GF3VNLEPpglRAFbuESbvWk/rnMxD58dBLX7
mcmGn1D8FcjsBM2q8+Asr58oifYL6VY5qT4Xb+iL2/YTLDTBr3iPRsIgx7SW+zkU8iVM+raVa8I0
eISi7NP9nGbnXT0MQCtLh+6q3KXgaiCOcIJxy0y3j+2xGj+LIFc9vmTOq/Sy3eNI2enikBqh1aco
3st9VuTAlPtIUw7k0fkbtkHE3+kk+5PgePu46hY3cb0PnxAEu2TqCViFOs3GFgLGlHnHIQi7bqfH
eFmvj02vRNIrK4ssU71N06vJ1TnRq6JjLXNXIZ0nj5IsfKQ4sF12NcDCk+kBugdYourX5RKdBe9I
DkoyZJu6g8o9ycvxXcwBk3xQ4/ZV2imbGZJ6vQt5usa36xkcVcaVC7h+T44cpmAbzDyxuYO1G5+f
PtmEANUypP0MN+4Ife6lcYRyqqDuYiokzRqs0xa38HyBZ6ugckrGSDgFZu4hfJLTaVEyrtjEHf+5
vkFX8fDWwJtiflxhz/XJIbU7Mr8hISbhDXIfSsDojQ60WEh9FQqoYdfDzvAwLXqsbx+5sA/y8iw8
8hoZN1ggYLe4nKbjx9lj2A7JkKYHmmvHgraGo/QcoQgVWee7/kaiijHFAYXs5ynWxYka3niudonj
GscerdAoRdEHdhKbEU0FkCyCc9BJ+suMQa513Z55OhD8GOzkIY0+9rqad5yfPtlRrviJ0WPTOMOD
xNYCaPuMx6zLECm9txmDwDAG/kFwspWHs0FeyvYP8cZnIXDGtRYfR/Y8w8nVYI/Ya9AEV5ElgnqR
1tPVFuwvqBr3/UycGgN9jku30ZU8KUxgLxIE4whLPWIfFBaJEtQxw7ajrYVHvL3Ak55fumqnUdYH
PQNmvSDmySH3naRAmjByFwIzTCq8zQ7dzVjqKr1kqj567cwzBdsHRoVise9rRxvd0yWmfauszAeH
2RNkscNp3WZVsCdBAdR9TtiLD8Vo71Yo48iZwNCdPSeAX4qBw9czLndKUPb4Jtl7qND3VooTD3I/
frxT4ipYRmnlPjjamaZ4jDpPcJOuEzrdu+FszhipYfBwGAhEOK15s5TxYQDv1EJrelQQynBj+Lcb
/pmJrIspJskFo0d4l3wIJpvSRsBW49DsUevxClyn9dWnykCedvtqOxsc3+zzxU4qFg9qDKFx6K1R
RtCbuUSB0pvC2f9gxAJjMRaH7c2DiHXNdTu8cCv2+UAO9RUuuC4TgGLKIkjBfbsSXoHRYwCGn084
pRq6zS4D86piOsr43tnXraojUeIDe1xGtNWGjHBkhg7Oz0vIc5eegGnTJw5IAgfV84P6yZbGWCDQ
Uq/3ILmH2jn1zE9tRDuj29il0OIh70QJPpL6Cv7JmI6F6h/LMk63G+/outhiVM3Lk/ABa3Di8IBh
Io4lAglEKibHZIuc8U23scUQ0+6ZhKE7mOW4hS3H+ENVPfVDGgnEUy5Z4UxOaXkIZWwznjDQvCC8
sYoAqAk7kUhJHH2UA/9uWw4IyeZ3Jofs0lb5LU5oipAnE9KF/3EPDAcesEBogeyBax1Nr4ZlNSTL
ZfMlmX26WLg/AWJKWAaqB9Wkv5kVO/4ISq+Tq/Q1FHpcnRgieFLQUEArxjhThNAEOqOU8dGAl+oJ
+xRHg4j5LetOikklhOiP8fkdDMvp+I/lU/WQQl90sP8O6vEDJggIRlhkFrpB7BNmBAch2iR8RAsY
vEgWwDZMuMfn/YTfkLspJ0xZiqRndBunvUl8AbA8EPH0c45jShI8AThh958n5qTzR0SZx9HBTbCH
5110QQ9aiE+qIKXEsCHEvgn6tfwFxY9NoCAMeikFaYyfSH5dJMDq8jfDcCi5sD7Zph74SoY1slkg
1DSu2aQ2XW12TkOVb2dILUk2zVYaKfdvvfAZLsXQdJvKO6QDmvDzhH2osi8jYhrToIhoEfWvRxfs
mcg7C8Yw8/ZTF665jGsT9xXAUDmAmW48VHlfz5P9XZCP5nc2W7glQT6BPC4tlPFFtQHiOwvJz1nn
uIJG5Z6NVf5S2HFI1Do4CqIexlnqkME7bhCXQYczvstfjY8aYJCnDxv2nNuyhFfVbjUerxZCZGlN
lgDDtHMSA9/cV88z0RvsQJB6GKrRReX2I05XTXRpNUAumnFyQzc9WEKMFsqAvy3XUU9E1IG8FdSV
LKRs/iwY8LAS1G/h48opgRYAchYsHQZ9JfS+FkGiybn1eMkwbN2qbBdsfnIXTvzG1vopLKLBBb3g
4vD4YiJwYcQPyqYPcW5KBmd0iC1bk/GA4jGjTcF5CqeFT9F/xNq38UQhyNJCXR0x/Ga2BhQxY1DK
fOTwWX0Jo85Ae2K9h/huaGQu5QuNP+ZU7dgJ14Zx/m3KlG1sPFdP8jDDahjOMQo7uS0yQvcMFhCa
TXgNW1p8tAl47xmNH2eKjElyoH1kfYA0PvGmb+zRGQk5Ygkf8i0iXlhn//qP//l//tdH/Z/J13X4
/8KZ/+NSnofXw+Ve/O9/ifK//iP7t8zm/8pDNtoM8o8tjspJ+9P/Y29Uh1S7XKTZ1cUA7txFbKOs
qiiZGsDX0PFG2RdeRH+/qPwabP4ahCz986KitDmJtUTyNaumw9kS6sS89IAOyJ5a3EO2D4zTM7g7
28w7DZoBzdQa76qhksV8V1BSYE3DBNTJugQeWea7w/3Nc5HaW/jbc2mf24/nsjGuT9WsuUW8ZC4D
VLUmxisgkQst5PvAwX8iIwT42KM0oJo7UpNYtS/m0MKA0dN3d/MuOVr5592Ud0W817dcmp1CkvsQ
Ux+wAEl5VcFvRYjbI+yvldI5KxZN51KMxDk2kNoAXK0GCHfkJ2iuOPz7tyi2Udmvj0iUdEnWRVE1
BfUlLP101IvLs1HFdgRHx7e5+oSmacMHg9O18oEtQzk5Dzo1Y3A8Yg/tjLfXvMuq/235/ryHlwx1
/fp8yLXOPRA2fo5KJCmSW5NlYaNMHWo9zC2R29fhm08uvPnkL0Hn+3txLtUrV00OYJ82Mu0CMw3B
KamtJfvgvLncb68LYeWaLguGqSviy7ef5LJYlxtBnKVt1mWgKP3Np0CSB7oMjlNcQt9c8Nf3U5I0
wxBkVRd16eXzpbc87WidjjArMQHAqX12mj4SIrmqIUA6orWOrVCGky8mjpEoyN/inKyoW2xgOwnw
jlIqmzXTBsgN4xzTK5jlPCwzePNU2pt4XX4/b/Ilyf2wacST2CTi7DwXviEpft0A9jA2miNa8p7f
0I8hwQJP4Ecy1Hvq6s3lf3slf1xebtfIjw3CNCqxeZy5fG72Twwh+s8giQsg/buH8KATU+Re1pAC
4CJ2em+u/duCkGRBFv9spIL5smkfruZeyO8ZH72hk2m2D0xrShuBLJX/mIOv/+Z6v22GP6/X/v6P
z/pMFcE8i1zvtsSAWlddOPRqf4+72xwvAA45qFjem2v++nxlWVe5sGIo6svX29FN4XbILuKsUL0a
JTFWsZ4OVdM+TOXZLNsWE0O2jxP9zdoXf/+s//+62sv3Ku41UxO0qzgTfN5u8kw0JEBtLAI2pE62
NvCfzN6ch78ewu02ahiSbmj88s/nm0lP9XnnCc8Ohs144DRAn48rQBd/rHYrh3cKiPvmovLvH/S/
LvrykneeWnU5iak4w4B0DGkCx9420fDk4OJkU0CPM+zvO2PEcd2F4AlUund/Rn8a7BmWCLiGImR+
vHupf/3WFV0xNUkQRFN6OVMumpFph5MmzMwBgwK8c/QP5hHnre7pfVlBXOyyrdBVCzuo139fcXK7
ol43FF4pSVQ1XTOl17dqr5/3z47ItfG+tSVEIjpG9EfSU9PhJiIolUhFrI/jvUfIsiORFyN3N6Hm
gO3QECk7qXuPU1pJ/peHzMh7m911MPr7PWrtSvjbPb68iUqWmorS3uPNaeOqn8HFgyrLvUju5fMQ
YAJBjAMeX10M/GzianGsxmiY3hqy6Zp4MLt0sKTApR6ORJxEZG05N9f0gYF9c4hVJmPUzIUdH29C
gCkfgQF/uoFwcPT0VToDuj9j3b96LBA4Ydj+7usXfluUiiS1J52mGpr5ctTtlSwr67wUYIhAjrbP
c6asl6uXmvRo3mN+G8JS7RD94sEgFjdOh+78tL0NYL0yidvLLoRP7TFFH1Q/hsyQIGo+4K5fe5pq
40hQgxwUNpRnooQYsO0baGSoZvEqnOwv3WbIT0lDAzSc3KoTEm+sc1o/bXBVAOPbnCZPZ1XSDlLM
X77UVXUe5zIEw5ZC1gpC4GAxGsexkxkuYd+tZcthUWMHDB7WQVQDROJgpnXZBHh0gt/XJZwSOG+g
9PBeunSJj5bcfhhcRhj8pvhEE9ELroXL7Nm7wMPLz28Wvf5bAaWosqYqGvusILy8cKdsL6WPxniy
6MkxDJZp3P1s4/jWDKl7OVmW6JNjwFa/XVrDxIrnG9uJvZMDU2tpdiHAhvCUYSMc7CQ+xL7Vd+/x
DLeDKrGGfuXeLbdxmGu7irVatW4dqTvax98OijCITY83H0f8bf9QZUoXSZAMTTHb3/9xUj0eTzFt
sC2YIUjKj4EiBJlBFnPqHWaGHqxSgptQDRcBs9Hw76/mb7vHzyu/PkgzN09Zuacm7IsY50TnFocD
FVMheP79SuJv5efPS70cF+lVlfKrxodEugHid6a5DPS01cA+Ixav//fL6b9VGz8v93JQCIfnI62v
fDJZDwGmMDxIxnT2TPSUrbykDdEMOAVWwlipdy8jYZtDOOdeVsk3YAEgOPTwRnWkWefZv+hjxsO5
7mWfykwdi2DAiaumEasF6SZDEQNWBcdPHR7iSoR/6nRm9+/yNuI1VTv9k+leNKez2ncwhbSz9bP2
zdonZu2CZohClYSVMX4OY7W2bui1QB2C6yTfu/s3h+fbr+ClOjkaj6Owb3gmzwnj9sHjSvxkM6ht
2nQAgb9/AdLfF7UqvJQk0kNu8k7FSX3oS2zeJEDDFEaMTgwyqUUumXVe1d1jDoZhTw/yoi30bmMO
5+6b+/jt8FFZCaZu6KKmGS/3cT7ty7smsTmjtXCAYWh8cGrwNBJQLz1owWNEm2Zfj5UQ1+PBdQAv
NB+QVNfNYjxC3izLdtW9noQ/b+alBn7eN6l5q7gZzYdacBvCJ3gsNeLZ3rzXvxZnqq7L1CSGgfT/
5ULSs8nz6/XOpzahmeYFv1TONfKPdrrFGXLffffJJLk95V4/m0brpYmSQiUqvu4l+aVO5WcuzB6j
eRPp1gadlmOabMuXXmPPL7jGoPcn15mBEUJy6zyW7AGzdlySv55txukNqSmiWSo6W4A6g/sp3ogO
w9BgvZY9skM+UsYdYfFNwaknLgyqZRZKdt1bq71Bvj4517gNUSXo4+BeDxEozMcgVr5JfrSwGyrc
p7efAnQucxBppwDQtY7jyxQDifkmWjccD4OW2GAJ8Xrz3Y4Gi5BRP9uFZFfYDLgYQUZrTNiIfSb4
RrxYu+khytF/mOMx5/XTt3pFD1lV1rpTssEBsUvOqmm1WdvH2c5D07+iqNpf/GuvdzpFTGUZNeF4
ba0gnuAh0YO2htP6amPNKn/fWt/QFQXFRArAI2hKnUnw6H7WKdYFFq1px/o+TlDBP+xAGQNM5wHD
B/75jSQhl1wGhdBtLakHEBlmoHyRAfu1r6G7tGbH4W2rLJUlADvFc+UkJlMqu5ziIXBG32atDBPS
pw2qOGiThPuzLJrAISJK1tJXaL12n2/eUum3/RqsQFU1U1VNVXuBrrS6uUgXPRFmwsxbx45sdfMF
ogiruzz39SUSMgveQFeKP5tuNyAI1s7hTHHS76f5NoeyEouebsE0IYrMOlqfRYBE7fPmzBEF+PFg
wBymLbbaTmE8TmKd0//YG35pw6Mdnv3aGkjkxk8Ta7zphdYAAvd6vbe9cT3yw6m4CMfEwzHa/PA7
tgbaG7R/+kSRWR6sRTtzgN3n3AU/d8TK0ZHxB+J4AecGY41vYyA21ioFgZ8p3XwQ9VkL/Si1+OpK
Sx6aTnc+19tE4STAgrWwvPW8GwSTuz8ZCf7IiUR7tu/aUXDxg9FzBbV/Ma+8sxUTsjaIT6HJM1gP
1N7OW+rWXHdGdrn77mrucyKMujAwJ2drebhZ3VFn+LA+tfFokg/2VsDgHfiRY/Dv36PcvuT/tgn8
+BpfSmFT3d87p3vnOXvA0JuXLp9sEOfRGub7ci1aAwup6+QQogiwes0S2N1aNc52Zn8/rFEeHBZ/
vx1J/23311VNkARZAhgyX3b/Ri8yoT5IzxlLI/9mGkPqtte+9rWTrpT5kzd1lX2aHlYBwtfD57+P
42S8JD2ClYTJHCZs/OspbGwepnrHKEsfJPMzG5zmL+9Od/1w11nP8QorvlrUh3EMw4EGXO0CPIXN
H29GvBy/k8RriF6sHWXezNmOH7EYIMTaLx+t2tzStmJPiy5TXkM0AQPDJ6eqf+OM3uP/s2rc+2Rv
wygp0Ln0KK3jhjYIN8fg0L32O7g1IaFjDmE9u+OOW7cJYc++utYJ7BngRtKJS3AvGDsuOk4kDwfo
1nZnDb/7HLr9trr8cHus4wiSYa8n9i+BNBz2FoiDrRU0Xo+5Tb+vfegjiVlTD/FSZyT7un/ZAmgn
U+jhbGGUjfgDkc5gFVATTiQbEs5TMSFxVR/MGXL37Rk0JJAx9LJQMJTeuYfcHjtPtsTq7BhLUtRv
IwStMfvMdYILpY8TiJOOvouuyvARL+8dzZ5TdE+zjdtxGMs4zzUzzbM1wo3MKbvmkOHVqPJhPI32
0XUA2YY/VQTJ4OR3umitw3kR8O5065XxtOYQzBCztAoN3JegHPfz7uYJfxP1bLFTQ7T0dBHlAgvP
N2WYLPy6KDWNFSlR7Cuv/aK8V0/CuSh4SWx5gFe0i1UUjYy4LL/hF4E6kxLc63zAEmQBGT4ORhP2
Nrvtnemcnc4ywQ7kTLePmQXSHLK80asz+/ljx43Xl8g3W7Bu1o2b4wtqqUs8t2Rv03Gl+eVT9rKQ
IuwWQubtwVDHDisqx+WasFE4HOAH60soLsEn+SO7+7DsmxZby81Zxp4XYgxXWeMp2W8P9+DuneMo
ndDP5iO0mcUI0aOXjODo2UmXPoLMLIiQOFqcJoXfzDbMcYmFovJy8j4Bti4Q/ClsRUH4m37n2Oi6
pfuwFR8QlI9KXPyei+GTGUIoCY6Q57um/WQYODvOUGvGIvo0/JCDTU+3Mxf5JcnUsTy6uUxNPwoT
RbnN6tfj5gPSnFd9p33B06PzUMSP7uYbC9os++RK2FngsvmtVfSrzAMwc0CL4hU9hQYW47sV2u6R
wAj7bNf2uVd6EDX84xQ1IWBtO1ydzuxqdnaaUOgdP29j0mxCyAUexMtVHaddrZt7zFttFDghhQFF
wFR0hR7FPn9YaD3oN0tsAzsRtY1bDh6hShAPwp56JgUR5ARXb4PBIFWz6NFhBpmfxfjq+FQ0WFdf
4gh1GVQBzKw+4TigIUSAMkojZqVh8Ag2Y5036ZNX6XMfq0P012z7QTM2A3xIA/6dkWlq/33XlX8r
/Q2GKyaLWxYpBjkkfvSzT+mq3e5pp5llH/hqWmLiOAIMg3iwC08OtmKr9nul9P1SHGRPtmb1rtM+
2plo1HFGRfCZvelFfkUNf97QSzOo59Wxyo1NA16gthXFtt3f5ckyjgt7yvfKLVpfJDfZlruxKLV4
zlZ0Gwf26L/xZEzgUtEEJzT0f+/086ss5XuBJ3PvnWsHs34Y7BJxnmLciFSXbVoA7YnoVrjZtKpq
HNB9fVRUuIvBD7lBgNiEZ7xLvCM6bnjZi/v4aIYNat0dINeb2/2tKDMVoEVwRZW5QQt8/fgiD7fb
YZNV4Cx3VrDcOr9cpmlIz5xJliaEl6EIPbt7/dJ1pK1S7SENxiB1ChcoKjY+uekVNeS3Ri4dQ2/8
CiTsfLA4/+9ACyCIpmkYhikACf3zNotyczSTB7Ujaj3rhLa5e4zh1fbpPSdvnkj7V73UN5KoGUD8
4N6Kqr30VYna0RO9lJqZFFNRMGXXcBccqSI8Ybjs8gg8AFV9bmu+AevZ01vZszE9cEMbr46yb4lj
9ITPLyMn7c3AQ/qlAfvHvb18W/mx6FykinsT2EFR2zh3YpL89jw/kjVFaevd3Hp+h6nR4XgbHRYE
QI/fjXl+awMlkYGAoopsAJrebg4/1oyoX5JGMcRmRuHpTaGNUk7HpdXtehRJYRiO/YPtWhw7thnZ
Edbo+DR4f/+Wfn8SP+7hpRW93zvaRs14EuT4JvMKMKe//2yFDziVHh38khHC6zAxC+C/zM17mChG
Vd3yHNCYoarGywKqzJub+nXp/Lipl12xkdJ7xeC5fTAyB2p86nkcqOOnT2oaJHXbnjhvXow/I5h/
W60/Lvmy723UsjTNA8+h661vK05n3ETr4Ku2TNu/W77rutGksfakDcwmCEft+ZuP/Au8KBlgEKIm
ipTfrxiQphXq+Zb9wWmRLdggEJbElGZAGJW9C8fjj7v1scCENBQj2b7bEfyaNjDhTcFlth/z9TH8
vI2Xl1bbFLdbeTIR9TmUVITWUWgQMK9sL8xIJBcbhCX5mD3ZI6OFsunav093ITwqhO2pk89wJ7Qf
vt5FZu1gC+Z+Gc6pi/J9jFVcWDptE0Nj7zJsgo8keDDP1+n8HPY06g4k+L5LR/8YMFrh8BdtCXrX
3T9nHOZpPAomsNWt72/TgcW1gEPn4ovmXOwA+lqbsywPiW97cxzq7Ubwt+fxslFkhZJcTye+lnn7
rdz50Mj4N9+MDT09QGtjTUHJiPadXn32LYC6Z8Bn1u2KQQxJj4h+fD/xaYBd6+lK1oRaw8F2DAv0
EYkTcbd0EUhZ9KIzDSUiz8W6RLPAdBgbpL7pEA1uf/59pSm/vVymzCqTZUP495NK1hpFL5TLc3aF
BpXjXeKZJdLiNiaC1/+y6jAAIvG6nYN61y+4ybhwHFy9X+Db4ENMfwYpJDSk60wFMFHJ3GsPqtO1
jYbSnn+ouekaN6LbGrDQqYd/v/vfwA/JVEVdNiVJpid4AT+UvXm7yo/kOas9Yws7tyJAeuj3+rb9
sOiMo7t/sStP627eHBmi9Otz+3Hl9kz5sVufhNTYq+qepVC4pcV6aOw4ftjrtell8OVwOiZCxJ6b
nCcnIjjHw8QmzT282oPUGawHT8u3Fr43YKhneYk1yH1r+DUFbdkRj2OFaDmYQPLThz8z2qE7w8xi
AfLRCpMz+2ZPIsRIzsgefX/SBrBQRH4LeinwzFa2gcGiiB+62z3Mz4PuPJigOXacgCIRDeCbaufP
mPb1tQAuNSnOTCDMP/D5j2ehnEFST3e+hYddupUDqGNNW3zPs0L/g1rGfnirfj86enwlZBy9ubz6
S9UsS6oiCoopCRQyL4eW2TT7/RmvNc4Hr+lTmO52Qjw4g50T6R4e3d3Fm7a5oiitA1yuuoPpxQIf
nIAL7iEfR7lX+ZU/wb6Df43OTnR1JvwfR2irAQp8R/D5ZVP9x+2+HGe1JO2lQ87tIphzVSoN2vYh
7pNvp+t/2Hwv38s/rvRyiillIz7rkiu1zUQcG5GIqIxO0d0Pn85616696Ti0fJyG6CRZw10UIcDC
AopY2uYdWUmW4A48NrQpP12AsQ3SwW7gse9509DX7TGLNWX9jv2G9s05WT3ts4PqTMmsj/PS53f9
ULGsju37wyQUQkDD8S4M25x3gFuv308tu+d/hQuIoHdXG/SQ/Xvtt+NEq9p2mbWzijM7iKJ+OpZt
92m7/auzbZz+VrIMjzV+8NC5zoq79dn45D35f1I4UL6WgZ7BWMfCxRb684372V3SwYDzdb95I4gO
dFVkqS1U8fctSfwD178+dZmtVDBUxqzCK73jvj/VSVJmzWwZh1OjTbWNz7OOW+2mN4z479N8LGRD
QgA3h0UhjGLF9jKD/Cmk4XL/osYpgrLRXrDGwFGyTlMw3OM0Iro8YOHQfZzHH7cEux6sylS44JaX
rryxFlYI+uXxYRPjPIxzMCbHsm6fm/6qhFJa2drN/8YNuAMrV0Y6HrcQpkFKjY50wcM7YoS0UrIc
bU3Aj5PNRqgTRsnEpo3nIO7R7I8+cchdjJIdpLcADX6RT64oI1vzUwKLrj3aEyj50iXY9Mlx+sK/
b/DmpPpt2Cv/fK4vq1m7nswbYHcz49htYdxqOD18oTyAyY4C4m1T8NtrKoumTLcCWcdQXnaVS36V
tFt9pSkYyRz2UgyoySb/ZBS2m4aEt9g4U4c3F4dp1u2Wx7BxR+9W02+FqCxLLd4lm7om/UEMfmyt
2SOp7uKexYSznC8P4q5hz4GTaEn8sO4CqjtVtPE+VlC3GaUC171Zzb8+hR/Xf3kKSiEdizrhoUMW
6AzYTtF+fH2li+FQsXrGAt+y1HlTZcm/XBNOkIqXm6ppEE1fNsi0FrTb6XJ6zPa9+bKCfpDbDLmO
8diYPm/2uLamxxGzh3tXGvrtVkEh7gLOB0HidQEor5n7Kb95q/nE/176/eOm2t//8UUop71UK8r5
MUOSj2J+Xbqxx3H97BKFaGMLNvY3HNdX3YWAA1RDJAznzU721u1ivfz5hZGDzDFUGdYOy47xoD3q
/y9n57XbOrKl4SciwBxumUmJysm6EWzlRImKpJ5+vvIZzNjagjUYNBrd2MEsksVVK/wB2iriZUFR
uId+r6Sx84E6jwsTsDPffd3cXnge9zYUO+soMutTW3CuhkEkeom3eA5oPGzBPhqs68l8aYLz2WYg
gDhw5WlAcD4OI2lOsukZXh/ryMLlZEvPKzcN6vWL2wKPf/daWhbUP9NY+uA4tEMPAUGSBtD+yb1H
nP0IprS358ehhrRAD0y8hxqDC1MlSlFD9G6ZzhSHEshptSG4yA10pYm7J0j+d/cUop08Gtk3v3bx
iwE6C81BrYoXl4w8JIUyMqC7nED1+LJQC3UXCDx2F1cSFOXDSCBFolsA592fVIHsjcilDN/xF5vx
PSYLLiyXZFh0oJG5+T+87jdv+2ngv9LvhXzbsAUfTfQIrl7W1PwwMaDRxzzyoF75Qd9fWP6buu8b
5vh0dvzcZZbIOn/sssIynN3N2d753EF5L6h25YXqSS4pDA0hd0UZVWS9U7fXmdbrDY0qFAZ8V4W0
dhp8ROiZAYGY7r05zMBITaIrZ+my5UR1z4sZai0EXN2u3q36Vf6nE5x00MoaAM7n5tx5khdrx2bV
agYzg8wBA/qeaFWuIzxUcndYb0zcOEYw1PW1We1c2775PIG8vXphP5bwFKcmV/lunQ68MM0FbDXJ
5NRS+E7hEm3d0ShPxrDYC3dc41c5O8YZXfIio8MysvuzTUTj1M8On2NS916CPq9Lpb90Ezags6IZ
47hhUjIbotkJW6oTmS0zuTMALZAMnJHXmM2dy3eEb8um8VG3+nW65p9S+p/vlHE8edaOcTymGoCo
usiquAy72FBO0MIpnUq3Ta9c9j8xsP38JMkn9cwDr9vt0nrON0HcXpSR59bvcCcYn4K5rte9RveI
bu7SJ4UpKBDdNvJNfX92RaP3zcNVRRH1z6Y0DUfTAP7KtvVU6igXW37ctxvxbEcnUGKSy9N4uFoc
Uqr7UV0N0zLqrlKyqr9Pn7dXfmqJreXJY7PR2Vg4xjDeGPmMQHgxDAM+WxFIgaQR0GpeYHn2Bgby
6txlS//vPT/tp6W2u2nFinvWKepww2QeOx6bHnVbMu8c4yHy/SKwprwtJ2EHvQkErwrbX9d/OgOV
x/GqGOKZiwOwKSoZzr1oN6xrtLtIiKVWu/2uvaG/verTIado1UE+WuKqBOwFXX4rbDKo8gtq22UH
taVPOoJIuI35gmEKUPd+L0T0Lg6fqkft+/U1lppskbWb+QiWDdux5zX0USO9NqGkwgIj8Ce1MoQH
xNwrrdmNdq3q1GZdj8l+Y8hhNLTdgH5WAduOSpfTQIppiK4bsoduETJgbnNcqv74TCVhf6AsgUEi
6WjKkO0e9c7zR7zzQwoUSIxZ7T4YEW1qFOLio5PAF7vnYM+Vr2ipyRARXbCbiJ6gTBWnfYiFDU7I
VZBWCWP23HV3C4FVSGVXZHcdK6F2DuQO00130585sZ3V1o2JwSwuA5fb5JTs0IPo5RtvniRfmZ4K
bTgLoaNxqAbJ5qvTEcictZs0m9nFR+vDH42UcKwHvY7ktYyzG3WSfZCg0OVj0cEgXSi+Sl6nd+sS
TufrqGPWh9HHqhOk/Y+UZe2bjzuNYCRywmhoecjWn7xIntXdD+ZZMOGWPNXgVLr9/iomMtXrdj3q
0Ilzjyu3RxUBvrZ0D9HeA9Vp14ks1F/lJ5S5xd3HVBbf7YBmFf0r1+0RHJM71T0KR64zbRZpDyIM
/H93Szrkd7QGP3iZdqL5rjYdfouGMi2k7zC/x3FMmRcMJRw83QDcovf5SYMpaEu9OG40gqE4t8wV
9aNOZnFFS8oMG0gbBA1KobObMjXxrvFM7uidWex9ntxGHF/F3ojffXUvOgm/vrqnY399m0hnTXx1
Umy4lBlmypR4HG6Dgzc3GlF9ePfB+HySRdGUY3//He5eUax+Xv4ZcXc5nQ+r/ZHLI57D7Lm5roWd
6fAUiDdOk5f09k2q/d2Z+SO0P/MBzbte3Y87rlgEOWwjaL7ZJDabG1B8f9/b6/z5fwOqrf7ObPb2
5Hg8OVypimqHhfgcw3Ez3HWXQIo7c/ReXLs7dKKGEqSLNh99/d27FRH7r1sVp9yP1Gq1P+ibw5Kz
ZIDMdlMgoPj0Vl6T4ySeH2ty0qp/2ASAR9YFBPXm6oY4I/+6+tMZepIut+Ve5/bXC6P5QHTIH2mA
sQKiKSKbzdKnkUyG0OY7X7quOYNlKActJE8IuPX6qhE1ENRoIF05WDWGGEqDiEt3Abg21zm67QU9
QIThaEO+T61egS5+7cqnQ/jmlOeDA2y8X2MSPapdSc9n2anebOYsFR0cV2/NVz6rbzI8G5BZZX4Z
jkLNf7id5Tw5YLHXRK0nWRLZUNMzOhv/mIRK7wt9SLdFllrf9mAuekYWRAF1bBcN08rtq/6GlHHe
xiwhozDQh5XL3WotCRi5GMFfvbYYIBC0CCoNr7tJF/da/LYUcMTG/OvNiX31Y98YxfFwKyVu389U
TxT+bvgFbJKK9BLbrZ4RHziJHo1WR4zDBYyyyA5oeLjJVIS7utRG4F6sseXyiKo+o4HeGkZ0sPf0
ZOhuOp/IpHW7u3El8uPaJlrZgYoETohzHYobbfR4ifAx4ITGOeE4RHLtgK2y21apoQZUWe/aqe9S
H/sp9dCdKwDYnA/FiUejUqStiD14IXd+qa0AARq8JifFccK9d7vMX9rvQsWbKGw/ZSET/XK57W88
8cGjWRM7DdBNmHDp1qMzDKR2IBq0qMq9SzdfESF/7fSn8H+QqqVmHrgwE+irm90p8b/UPhlQz6gl
Yd0QHyToxENCOYMOwcPtLtmMtXd52Ls38Iy9M87QYq5H3oCfZQawn2TZJkEA97Gct5YR4w1Y8mg7
oBk1XNRou5mNd5tAe5PzP7OjZOOeH9ZX8Q4KEiagKOF4XKCChmAfJyKIzw2vQ03q64QPEDkJGrmy
QGa2Mbp035xSr6bSP9/L9yf64xO01pV+uIgN4Y/uQfMYNguvR7YRtVwUyPNGw+M0pilwiN+cWWKn
//HpP0+XJpK1z6st7yEf1awp4HuPeQ0f/iosXZy3W0O9efXplYigdZzT/HuHenm3gKdT434urqet
CL041QIN5NHjYo4Ifx1lDr7LLc2nWw3SRTBsDa/YTTWCBulVnUNjKICi2IjGXQF//fu5vIIp/Xof
TydCIWmOeRObg6IZmCoOTcNdk3zymoEGyuOdGwkeWZCm6A220xRzx+izS/EvAvfy681ixEf510t6
is/leVUV6vfmOLig/q47QIDiVZUzjD9jokY+3Ea4diZzC7BmHSkz5gbxNya7C0a0pqGuesmOfRBU
b7uGr7sS/1NFOk+hdGc719IRG6gIsA0PRDn13Zepi8r15KVtTrG/H8erRMOQTd02NQWYpPVcrJ+v
1/x6vUi3/og6p1EMkAaxUSVF9E+9o34l9AjBIK16ylT+lt8qgCteL3Vsah4hib3bFIOdaFvXDHcz
kFE0B8eOL8sK3uO2jiPWkcFeC3LVynSvAqGveLhgQ1zjI3zz2ev/vlkDjprDaFeFm646T+FYX9pF
WWigD6qIKspxs2PL9K7tpvHVW3WhDkgUSNv+zU06uFiIwXtONtnpgJKpn5MGTTG4AJtHhLh0t1vV
1sj8OgkOGh5oVTN4965fQOV+rlZ7hmzkV3vrFMuJwEroKfpONVSYITEX0ZKWcOB25vOSL8MJHgiJ
o9CexMGGudwIf4zkPKyiv7fBC/g2q1E0zbBVU7Et+enZwRk/Xp0jq1G6djaSkV4FfUzkPri1Q1xb
5P0FiANEXL1xc98GU3LrlUkz0WrJFtlcbLH9ved480k4HB4SNQzOfkR+44heVusRDT8UpEzqUZR/
ReQ2d7/u9c2YDhB4ymUCQmPhbNyZ/vZU0kW8+/2t/7qr73Lmx0GwuZjbh5VzVwM92rMj8ok7xuKs
WSxBXrQ5mrLv9Bl62c01Oq3pjdajTSqJNkUqZA6ZHaYwlBCe8VeUlRaCdO470Iz1b6Hxe5FPoJnr
5LbWjndAIggBudZ3u+8BIpZ3755dxU9669JbBvj2gFFduYnTkM40SqGwTXxZCTH0LSfe3fhvLk92
2lB9I834xZz2GJB7BI07MFmILbjRo8vj9tP9bFJLwZJQBTj+zKz8GXK8aGRn6BHPdhHU7e3WWzit
VQZEZt3bv8nX3r6Vp9KueuxO0vXCW0Hb9u45TfgKfm+b9sDXu7serB+9b39KzA6QgmVuM5+WnXv4
n7QBIbgUz5i9t5+hr1LbuItjH10jAd5x3sgo6P8m8uK9mJbDPM+wZOXpMC3sla5YByCkDLqzrKmA
qZOCzjLoscTwcqOv1OslSYTgSzTp1hXv4zFI+11cm/AtExPjwbud8oLzwYo02dBsBdAEMft3afE4
nY3DQTMe/dE2GNBtY6RJA1ps4yRy6Oa0mG7rYffut4zIg4rCOGCH2QM0In8HS/fvkPEiy2I16H+Y
jq0QML6bsT8/LtMw7aV2e5D9XoPKO7hroOi3o09JyolQDxpL71PJHuOjt0D+8F2w/zfV+X31p7ez
PazttX3h6jSZZS+EVkQ5+QhHX9c2xN4UD6VarwcoE01qd0IOBtsp6Vgi1Nd3j+DDS49pH0kp6Nuo
e1ErOhCEJt47qMuLvNiQOV8VUEff0/2nLsLZsDbHy0kjAj2ag5EZjUtfC5t60EwkFmY0gLtEV7/+
USQNCCAx4vIxc6o3Xxx740Ug/LmMp6el7vOcDjXsHHVcOwej0eFzNBgAefBraiR06Ol3IjBrdBEM
cRhaXxkynmmK4gdR+qsP9L/d9c3f1orGmN9SPayX3cvRbTKBJJls1atwaGQtJxDHahEl2Aa0oOmS
aDJeOmH07h+pbFuHaRRgUIA3Ecijz01n8wgKuo5C8A3m1ufkm/12aHIudMt5N7Ytd8GMOsVM93sL
LQbv3o7+b77F2xH4cE03ZFv+To5+bOGDUpU7O4cfgrib6PHQZ27e6uqA3eM+NHAtY82nck+TlhEM
cyJyhn+nYXnIqdyCc51i/NTwsPYQfD2aDehyxwwa33xnr9IaxtqWpVqgfNVnuJJZbla5ddpXJIV7
1x/RlebLH/eYqSRoGLXM7sfHB8TubpeShsDz99VfPqKfV39KSc1dXjj77amiuoeLBTPK9q6oNN79
qsKBRTfCcUJk7Oy+IgxRz+FUY5pWsKGXlLzhZyD6yujtxvtpX5w4IG7eJLDfmPPnM/7nAp+q/8oq
72qRs8CBzTQRQW5KDKrgZhId4+kcohYwaJFzHGF/qm6f3jyjzTcP6dXnxQnhgLw1QfE/q9EUhXmV
FHsJ/HdQywzRBGk2BWmVDrfb0medJIHaCBC49YGwXuUjN+nRCmgrDGW63Tz1mCi8C88vii5DttjS
zD41i6T46bCA5WlMVEUq8S6iCR9LnA/4cWBnT1ahBlOzabGSBkoUbkFaV7id1hwHUj5Q9PQDdPoZ
hD4wOn8buY1X56qlkKNbjg1Y4xmicraP1jE/G2XfoT7NCnHMu0u/e2US/PArrwwr+FAPF6l7ljI1
3TH0K08KHO/oqtCEKncuss0drhlGVIV4tbBa1CMJWxP+EXMiAgeDzb/f8XcT5Xmf/Vz20/Ms7sut
RIFW9sVECkuUAJn9BkqYqKsoIYqb4Tq+Z9bQiLcBRKeGjpo68o4IPRwizDZ6ZrSKZAB1k8jkTeDg
yjT3HCoRjiDchZGqGNLo4dJjywTDHjoKwTpFzNov0yosEv5EVE2NCD+3qEiE5ooZwphsHoAiHpDb
VWvHqKrN2nm0izBdauDni0KjE5/Cv58C4mkvTpKfj+EpHlyUnZWb10nZP2JI4/hmugq3oDhz/9SE
eo1VFcDvVI107xZXKaZ0TLQEorWk73vm1q4+dWCfR9C+Ci/BW3zmbSGKxsFBDRSPD4Gc4qn1iURz
wEnUf3yZUN1uXzxEBm+Amrx93+71HKjFywQNcE/wHsXzuOHdhS0dJEcMcKBy7Wh3X7yqxp5g68ih
0K9Zkh9987fpmgZYIrCJ9FgJbFBr+/DqH1OclhLBZcG/zcd+ymiZARI3AOPQj0/u3qqvsNdOb5GX
LxBMfKs/PomnGJYrmwNNCR4qlhneYjRGYZ4hElheKsAJaGBAOUevu+cxobmZ8V3wLYCAr3lHj41e
u0OFn31igfIGtWyI6/6z53XT1Dl8dFmzn9IGfV8cHqcLaLIa2d0Z+vM27u0kf7ljrIqWDuj121en
17sNO82k/AJr4hVjCL49oMidVqsReEp2Gx8A6RzTxQHFXBgxXW3rUvdtwHff8VZwUzD4tTeHlvFy
k/5Y91PD6Xa8K1fLAosHL32UqYuDO6jazJxdwTXv7ZjhdFahbQhsGNDpROSHMC2TvedGDOn7heJ2
ZYgB1EALltjw8sZnH9wMIftNa0z5puj99YifwkqlS4dJWRTidB/V2PHB1XSXsrdW4qZa0rP7MheU
Gz0lLjExctfpw206IeY4hJEkaQmqwLATJeu0B9g2o9s6ao7l7BqRYW4AdoFhgeUqxspZdkkQD+ud
M6DkHSsw/U4Shssaog6a3+sxNa5HHw0lk9JP9H7DvM1QO20o3vCyCBppFxxh3AbuvIk/SZyBnxxN
9JXdxiMAAM3eRIuZBOT+tYh10hQftRXYYYeouCSCgd+e/R2GTPFU/nlqhkbuZlKB0PPh938kbpWy
vRc7dSee2pZCSxwk30n1hoMDlF0zu9XHzV5PqfWaRszrpkIKpQ6E2kcH9Yh7CLd6DQzPbWAE4MIM
TeN05zE7GWT4EwD8BT228WIEpJmX9WzvzVt//dL/Z/nKc+/HVHJlucpJ6UgXMsa2qG48AMokAgSf
LDMa1R8paPJun/WlDTivK5EKg8v/+zFqL3sPyLVwFAOHl63vAPDjOd5XS/t4ylVxFu9AjG2De8Te
4tKABKDGn8n1J8TyAkAF4xMt1D3FH8mcwQ+gNXmYh5gfxNt0bOE6TReCPHgVQERTfIH6QWDMFQyE
tVDE/sKTsoaPKgUFZoL89+I//FP37CEX4N78WPPwjAsh4wRFcPGvxNk+npP8WIlxkurRvkdVhESg
8ObobHMaLNOdO61/lyYg98XMYefRfvToTwplM1xtGJYqjBXFX8eRjd7aCnCEg/wDVkYheicBCY/4
5x5qNKAfoB4Bcikwvxm1MV80Uw4bTqfSHe7gKNy/hU0EIv4RAnhH46qIALem/NjQ9K8IkADJMoQ1
F0mK1/uCau1hLBuIP7VMxaUlDitSLKKkwLoNhTDWLUAqw4sQNyh9bglZklgw1EqvtWcrfCyObgSO
3p8imuAHwyHGRhCclzC4lqz1FmlcDFw7f4O+jsxEBa8ZP0L1zMULGuZb5hMWAI8aNfEAtjQWkakG
/Ge7mwZqEOKGt8RfukBHv125Ay990JmDMQh7mWGkgG+e/Y+TOwQ6jq76Jz0k1Wc7HnmDE35O/xP/
wVDm+LmBHTFY15ZgsPX74u/DhOC3BGXJ8Vmc77HM1GuLrO/i83mtkRbY0JqAYQsWWaLVapNQgLyX
/IB24IIALJYG7YkhLUMBhMr9v/e/+qq0shyaKbRUNEfRn5IZba8+tqfi8Z9U9O6OVOgMjPtBbJfU
DMmY9jbAeepVsi+/Hwc7t/8mkr3Op34s4enoP+y2h62ylEkr3ayicSQ+B5EFCFoP+FyQJOxGHw8z
t/+Z8jExucq9N4t4gYak/LUR01RNQ9H07y7GjzBwcO4KYbYk3WJGaKKRgFcXSd1l8hluG/drpwqK
tacOHsnXLsQtWPI2jLavOhtW4gjdKGzt48R7dM6gKV1nPFye2hwOdP1R46ywUGmkWGHiLAsHLzX5
KgcnZsH9fHzM7u4ZqpjHiHpmB7vR3+/3+/09HxNo4tr0zJCpNZ7nKZvbsipODnG2VrVxdM5ygeaC
Ij/CZo1Wh4s+w9giHCQU05wO86UlaBNYsiCbUa8/kI+5tNMGK041FNaXXvy+djT/nZzy7H+s8WkD
7LfmCcoNazyFe5feO0WsEJsZCdwU6/sC9rBrfgHWxonyFnFuISOSnuqPEXawQOvWLm0Anvt56a/r
OJmmw1twrQeBOgnTBsLi+xaFL3IIH3yqJ+9C2uXNoEO+qYC1V52Un3fxdCCfjL1qnXfcxRoBHhC0
Y6Fh0UsMwGP96NGZlp7AFv+nvPwUOV97824Xvxhl/XyS5vOpepsUG32yF297XQUSyg/dNa3b0m92
LvG8F47NSuQJtUGbjETiNOWQR+8o+8INJD14jIjmOHAhboGhZEDEG96M8OOw9+ikduM3Geo3JuF5
Z4KNVcipHV0zvyuCH1/crqyko55TnWO9wdElEje05FnsuoP+1jlgeo5Cza2L4L6HVg7y4d1m75ol
Lj20o9sAazh0Pod0WfXQY17x2bDSMiD+em1/UBttGwjrnPxL6EP8A7xP+zxoNE7E6QkHO6H7Q1oU
l+Dzk+BK3vMmvbH+BWQYqA4bMn1IXZX156xCXVaHu2JuSW+uaWZhCEBzOONRT1Co950TBs9jJps9
eGC0ijsCIg07ZELNtpDGQ2eCwggUceB9dAznpzja1aIz5F+ytbR77AN27i5otgk5UtDLX7UL+Zqa
XamEYn8hjhKBG9c775qFppjD/PPKftzV0xaHV3NBaxtjpHNKk0lJtxa+HofBIxzvg9BF6tOdd5Lm
13gsTUGbCrDSQRQYp5jAsqu1SjkqN2l9MwAlieUVr8EcYVySxlAY2miPBloyax/7y5BmOb6H75av
KK+Koh9v5fsQ+LHlrPW6ROGTt3IKDffGQ8MOLTT78Cz0CAduC4OfK7YSKw/X74uv6MEZOSR45CKP
krexMjrR9RyRH1/qaJaR2wnOHxOGZLBdDDJA/JdkjOE0CjOVJzXZtj6ViH3gJNOGoD77e04Je93o
OLl/vwZaJjcj0+R6NoxGXrl1I+MoPTx+GEYdEYLBjxTv5hjfWhAjaK2Qb8got8A9bHb7p1TDktC1
Cc3QMPXhYtmdWWj/YyFHK0jvYDaGHazjXwwP3Z+cKS5mZv8H9t7LI+bnUxW75sdTXS3LlXqZ8FT5
4bhTW3Gl0P7YnsIqHd1EEoYjDEoQSA2ZPnJ6O827H6dWGV64v9HjHGRbOlxW+FXtgt6+zRdBviwe
FWj9aKqRqbpXh8eC1JTpo1vnZCCaVkh7kCrq0AiuU7K9ePrAMfFOdQPmFOzYZ4BQTzVr1aPASD/6
TC6X3S4pY0AC82gP+VujYXSsTeVuy0G/Y0M4wWDHnV7oVj5Iq9GLysk6T8G2PgExhzjVwiYFYrCf
kRZ384qLD8/wthskanr8mGNnimQKJfISkouGhw5zxH7c5SQ4vknZ9FfH5c/nLbqLP573+r48SdaB
IC+mpXi3LCxEHmBqPBKGpTGgEkRdQBKKGt9l3mNgPOJKVtiauoJl4TVOqSTk9bw2cn4r9OsAdL+b
030Tzv6JFKrQ69Y4E5XnsfO2uJyvpWgHy9GacvIwWALNK7+HLOlgxUh9hHOhTGXFPPq29+iqNHd+
AuCxRAnVm39DYlSbt4uplHvcoyF9Ceylz2i63PsffA0HboaZekNwtv32YzaQeljfMLttb8O33W3U
RP6NfJB0HBQmAAcQ0p+eOczVdV5K1RW3C1IUA7BhAWsngpElo1NjhUBE8B/xK6xG4zsGfYVvttHZ
I1OE1ca7OdapbYIvuvPTkqRlQkOUkTYTsBXgrEtyTR+h6kG08aDC3VLdn1M7cVhsrsQQNK6wboZF
NkUK0pepTFtfdqIn1yvaGrehFcwP3ne+RsY+OKLWNHUWVqQ2iSlOW0sRg2pNVB9bF2OAUY2wS18S
fLU2HVVUqyW/Wrq78TLUWvzP39mnpr6IuLAw4aBaQjQccY7fe3VyMu4yVf4VnrvxvfbmJswpiyBJ
U+J6FuTlaJOoIi3J/X30oJD82NCMERqcbBc1woupiRcZYzk5unDYrdxDzK+FawHkojO4ghFeYeEc
W/QKl36x93PETnUPZuEXHrK0lPCOdW/DiV9hgD4sYyHdzgRyqnqXlkPeIQOLGDhU2F9F1MN8FG4R
tU/tKKMq7ZW9R3gdFBTM+OPVVqGGV2tfi1HKozTJejSlJpABYD+dgsnJn2qnutGQOo4Mzgz5V9eM
7p6cEulz1xquwuvHpJXHDNFweyfMh5J3Ga6mmNXfmurVv3YsIMzYEx/9bbBE5KhqfpByVziM09GF
VGCCyMJcYtK6IbJjBQWN8fwzjysaTXmi7YKiZFHnoNTD87pfOZiQCcgR6LaHp49kHAKchoLkG7Uw
IOkpvoNI1KMjkt6iXVubbzKVgBve6Q8k6nHIaWh4Cj86W/pVjCEeNQwUBKGnIUR05Mgei8bTzPiQ
UMWu8kapB/oKacAAMYz9wqZXF8mNC3u9Ck6U4nf+2l2AkEvFtUu4SYca1Q6axO7J8sjrSx9nqhP1
8ucpuIdk6ktqYbsjuI382YVUkzuTOT/C1ZmnsYGLBBv1YRkFendCVj/prH0VoVljlmdYp97oM1yQ
9IRldfQkCGNBOmniqtgGdNmWOzuc3fxHt2B+B6as8qvwUxSejAywp7lNwcnw72yHSCkI6ndpyCvY
ExYl3ygjVdURePr9TdzU+0WrTvZFRO+ZUyOxpR9UoVMYYERPEEAGxKcvggAKxP7OvifkDxHE8jhc
Bsi1A2ceKK2/P1TrxZnya0367zVd906+XpXmReB4m/fUmBKUx4NZ1xzuca6wSChOhGtAUfCZ0ZDE
bPMaAa9E4/ccbgTfBZl/hljWmhHHmXznkkp9E1WU8R4pWic1EJut3wKDsjqtfCWgKPMXhnCROwe1
mJYZ+532mFDMKToliqsCwV1x4PPC33T8jBepORNBan3LRNQdoNfvW1VukqyuSu0CFNOkFWcResZI
tgo6EsOa8KvJxMqzk16mRtnXJJmf6WzdwKAhFwx9V6UbI/p5y+bS9+qigXUR3XGIhXawr9G+zkjC
/345r3qluuqoFPB4CSFv9FQfn9fVyjof9heAHjuErScRntf5rExyX/S0JnTSsIAbiEHaOjvGRyZM
25bqH/x7dznaBIjqBxRCvpou9C/RXXyH41PF5ng67MHkAJ80Ac45LPD3E1Xlm7bZOc65L9UkzryH
a+mUO2TTJyLgIcWVNZJbwWlBDX6saIHBWCkb29GVvKv/96N6wZlBBvDHUp7OaRjIMvP6ybmvNc32
FWsxT10INUs9WLErTzXUNPLasndXIfmS8jUn9Sv9bWZJ9wRfAQePj3dtgRc1EzAlFc041IIMVX46
AcvJanIupf0ZhtImYaoxwK8ZNh5OtP01LyoqHT+vKdED4VLbWw0n2JpT+RmpHst2qO+TJQpOSoCy
8uLde3uFzDEYaSk4xejYiVhP5ZxlSDd5u7yf+ruRTZGq8piQmj1X9L7WtXPWOUS5wod9wxUuWpNF
IkWMLS0ubvXzVuhPpsfsOmTSSqd7dn34j483L/PFvvq5vmdy1/KuGbfcOZ/61/TAEU0+ZYXF+IGp
iO1XM717RBVvrEUOzwcn7vBa0ztWzzCDN8t40dj5tYyn7X24F2dzt7qc+jCbH8tABy7Q0Py8aX48
GghJWGMsQ7w8NTw6JXDO3inMia/76ev6dfmnLb3d7NX9Bac1ilasurD4QTr3Ev19j6+Aw78u8nQm
aZcLQpo6W+FWJKNb70GaFa0uLiopteWuoQfGNJ9ZoTPUPQcMaQtRci0uokN/n12IgKhq3DYep+7a
jg74Xa2YNt99x/aUgYxpcXJrn8brLmXRZoPmFX4E4YmeKV7FwcR7y0MWH9Rfz+vpKLvdNvm2knhd
xzK0d74ZbeMdmVZrkyDGdvSykv7tPr0doFb5j8Z9ikDxGrfMvXfFbqN5ytp/P9pXTQdwejZBgEmd
JVtP0dtW5E2pGid28aIIJPxopIaEL6nsKo0hiK+Df+4uQ3MvFCD+vvJ3UfL8JBi32gINbunmP3os
NnSMo2wWFOZwovClEoezyyuLrQn4C0qNJZOS42dV14JtmGd6511e8fLmUeTj8nTCQNeLw/hHrVrZ
t0o6W3dc6Nuoo6eCw29d3HN2UMPVlxWZcSV5ZGNIYjBZ/vv2v2uLf27/x7WfIq+1kdT8Jq4t5e51
sI+b20DWfTQq6ZoYXh8f4rnkvzusXz/0H1d9GqhsTGmrniZK0b+gwv3o6QeP9nq2OcR4+3ZMd9I8
NgjtErMfJ7EbtGuUFnDjd5gwRUSFv27+addV+X5z2VTcvBnRHqiXVJohDj6hXFeRY1+5ZfP/8bSB
EgKH1aEeIOb0+00X1aGQ8+W6oNJD8mflw3VETmJsJjqNy8fd/zyEnBHvkmnlRTZn/PfQBic++zmZ
Lq3yWB12+pE9Lmw/ZJQ/EKoQpggWqFIE7XPv7xt9BUH+dcWn+HItJ8v1UdKOfYpTf/+5bFyZXH4r
jggM/ZQg6M1hdetN8JG+g+ZCH95Au822o18hmrOT9yKkL9oTlkrHWceoFCyA+bTVVfmw1jTlllNS
wGHZk9SSZ7hZL7nFUrDMWrtafZs04HjY5D2NFN6n61tv0OKvet4sAsFhmw4JcJmnM+QkS+gOmoe8
z+UzxQcursHdX4UJBuCTRN20TkOApDR4dH/ln9AY3ASG5e43tQMM+Nt8v5ptQL8xm16mGz2xyukt
Pslbd86fn8+PcSs6BXWaeQx8+/cvjIXt8Hion1Yzs6yv9UR9fGlltN9lJmwvZ3AugI587Tz9QP2y
keZQqWoor5+92CYxdt+dOq9y9F83/7QrCsew7e36mrMPaXsKOL+A6NH7ZhYODTHX4f3jSFONlINf
Ghl+iHAMPDmJhi5TCa+tKDXaqN6NJCy/JSvIJRsOR6f+7js1XnRkLBSFVXLR79nLU3xaFebW0Dbb
vK91gbKCIcRU1jXldP9IVief/Obin0S5gPc0btUe2BmFQDaWP7+qrCekRCoER73Hwb/excRTwfTq
gMYo/Dl60dPKvyqtCd/e3U4+7je3UVJxmwC9M3oH8cJJFvT4//4gXw29HNJr4YlnG0ywn0IdFAXz
sYQr3z86LgrXe4RGBZHrVtegtGwRrqcfElfbYM+rwdiYiItzL/9z8jQQ2mcP74LJzKArhBPsbI9a
MBM7JODqu9ydxA5+3RLnhmdfXFkN6KKdcOQ2v+4jfIQ2/u3g4eGpDm86jXjfzOPrsLz496+T5GK1
/PeNKsq/nzlyADbVBKWrzujsKRPl1/LNbnPa9Qs6kKNVb1NfDpYdZarSTiwGJ9Dq3XMqRXKkPxJ9
we8wxhjda1JsB0rz8rFs5KHd2oWn8BzvGJ8eGk6Hupf/7tB+tFHlTfQAzGb7EjyCvKHESox4VXAh
4cRg3Nd8VGqZxwNICRT4KPuwipkBJXpzL9QLLzU9cTLJ06AOAkNs7ZMikYFoKpHTB/xupSZq9Xcs
Ex+RtfKOjMEYkgCMUJuCL7VDqJAG0EAFDHFNpPQWoEserZsaHJxdDMWlr7zLj/R/z47fj/PpyLqo
q919UxS7/vXk7lR33WFGse3gzHWEdr6w7/5h8Zg5PSy1OxjDA6XSaEReknWfbTHetnZDtQtvNA9P
MTd08rYMGavpeheSAjunUJ8ebkjtb3DB1jbuu6rgxbjZNFXCrQyE2CbmPi1+iZPaztLzQ5+eUF5n
foVGEzD0DYDbBPpTZqGNItRMYvgUZaMLLng2O6d/78gX0HgWgewcQnu4S9BV+X3oy/rxLDsXPWcR
XRk4ppfdGzJbpZlsMzOZSpts7bkf3q2hDUTTB/Zme1WvrQfImM0A6pN0gnx8N3zQRKz9nfv8XtVT
XastJen2X4Sd2ZKqWretn4gIAQG9taCurIsbQs1MKilVRJ/+fMyz41z8+8TeMdcyzUxSEcboZeut
1ZpcDlTUBPvb/jqwSdWBfNgaaUMVgCos5dTZCQFzhsEYzvGq67Nb3n+HouP/NqfzD2b+P5zOfxac
Jt33IX4qLtIYpJtnRSdgI81AbGzFBgwaw2j+6PB2NuY0HAYo/pdbNHjd//buIAHQOppq0ug/xxr7
/pNkXS2Wu287TEzpW70wJlai/8KZN8BXGjjwks1vMWc2nZKI6/uQfdYQRV9YvvTZIVJAL2fkizXN
w//53Fiv//3kxqREnBUtFRQc/mP9vHtVae+MmO1ExB8HPYJy+/rNGTLDG1ql3usPRzzxOxM9PDI5
leQanZUX+klP67tFTa1blD3tTbDXaBtf6dVOlh8TiMvys0x+c7/d5ibyc9YINNyvZGMOrTaYIBZW
zaZuulG2b7tz48roHosGc8e+Hc/r08OLPfWG2Ee+UHP2U24Kt/sN5lDZwblITAXQgT2r8qz5zR7G
PaBh+Zm4T7r4LqSwool2SDWr4VItlyNPbYdmQDJ8/83mJZ2D0SLvl1KtQ1tarbrIUKAgtsbUfZwO
N4MGFoOIkfX+zl8wqInzB4bRzD0gRtmmOI9QJqV69OSQ2R0xCSvyZJcDCfDjYZy82pXb5DZePC/f
6+eHcgHYmU1kamtxOst+mMfYoSP1/KO78Mt8ZXTqma3NLchcbEY2MH2SihlG7uFIGS89t86UT9vw
I5RVVBXGxanzNUerdivcoJO078irWYi6qP+0YUhrZs1xPE/albDM/tpgyltt8l0C92ZHtGa+dmNA
Dd7rg1ps6d5/23xRLb/u0+oJ4igqz+rDK5z+PY12r4Z0YHrYnz4qSoWzaC+F/YWW7jDOfIcB2Git
2Il2nV4Zn1MUKH+q9dhN15Njaoln3JyRD9B6baVuoxApJtkh5R3/xKgEbTt6DorxpiYpXxW/8Lhu
Ku4r6OwE6CPN5B/ZlRe8Pdeid4jTnlfRQFc5B7bl5+fRqV62F3Gdr2BKnrcUhZdgfCbc7np2eOn1
IUZsnoA3pQVyeejSdBbphL8wosZLyp+lCQXC6sm953rrTG5sRwcZpL50U/z7dy4dBdrooEQN9cRA
+ZiahUQ1EJTkfc6v62LohsZTo1Bwj29tBlY/HMvzKJ1N5LmMCg3L4qF/z+JfFOTQUpHzSW41NYS/
uy2hWAF+X2lnCXnSahykx9ZHjq1u5xWo+u+AWZ4AJEVB0XkgWbDL6HWDfHA1C4G9mLrg8o0sWguR
B5JLyINRPDhSFBvZKakPH+cinzQo3v9etNVGs/ZjVC1StMMgrwzt1tC6EcPsTJVVW0A68PpAQiYQ
mB+enNEFYRrR016Ey3NKkEM/xBbC7JcTGREIAyv9p50U02E/Umj7DFhZKmLo7ekx5wiRjsn2F/SK
YPPcX3JD+ctv0RXWgorZJ/ttjtyHqa7oSlHbAkvhi5fOk+mWzSZf0JyO5ha6qjP2W3+Mx3VsNi6h
4OOxiAu9Xj8hmQ9lUHHkV7eu1oW/1qNkw4DEN6dLRRdLAzNA+4YdW85FoDlUCKOPOWVqGRLibM5n
rvOZuJRMWh0PEuJ0Hkmz1hDsdvWxXh00ZDPUVaz0BOdocftga3Z5IK3joD4LO3lZrvow2zb73mP7
RmA89GYT/arnyep7K5Em5HJKfnOpobsIiYGVI3z09123K5yRSakFQOVcimfF4bP5mOqVe/IIYtzy
wyEN+6Jbnfndr4biFZY/hmDfv3vxaIHE3DIzoPGF8W28yCnyoeJx0MIJUleaLVMubpZvl4vwsO6+
YHPm3E3JSRxp0PrJCKv/l2kMqtL/P4cho7+iSaLMUMZ/NG+aOO4qFc69XfT7WVI8AUKSdLPiXKxy
X2Za3M68+yryP+DIBu69HOE+mOGu9CTV83vE2JJi8fx5up8ieFdGxKlGFz7M1Mf+EP2NnIme2eNV
vX2v+ynWlZalzMJ10NYziwk5ZEHnp76RYEjgGU4lQ7cK2cS5xKa4CAGclHomBB9fDNrxonb7jjrq
eN87aFONDOYFhxezYRV4m1RABbO65GbLLJT3CZDawWKFqo0boCrG4M8zYdPPtI8ek6hRpFT1DuKr
g+KHUlg7gjAv1t/tg4nL3dtIsEROT+iM1ps8DnJbdjud1UjaSa+8n718nJRI8nZLNghS/gF1B3O+
BNtSELLFa9lNAnEB0H1f611lasvUnS4x350JrkZRjMrvwy/ybnp2BNFgPWndoDf/mqPU8y4W6qWv
Alq/E5wFF9GX61m1r7xirWgma/hIhU+8tbSn4pnmJIGMolxrfVZaMLn0ZmxxBR+IDRnyaBZ/h4S0
d0uWb1i7qf8tQcj15ujEGPOjnBeEb/Qc1TlF1HIxaugDtChp9NSf9ZQGOc6im4/RxPnMIgHDbyeC
PRaN7qPnqvM9ZrExZrYuc9WRwbQvQI4sWfZ3fUoXflViLq/xa1FgEiRd/RiCtJwyymEK3Uyq1+J3
UY4tea2MuDBm+IalHFgSLaVqXgclVoe2sff50UgroRkMk/X4NkkA0y6ia+J13mc8bycLZWSOc3cS
BX3tT3qn+OrvCJml2b3d32VbjFd9sblrTvqwCk4sN+X3IqF+3eojSw1LXaIvLsyKXwWPAhMx1fTn
Y95uxuj4OpOfFzLS1YIROUvV8RLv28eNj90KwyMdWAviroTWZSMui4NgyjfRGgbBHvMmn3/P2t/b
mkizZzOn56oehLDEHwNWy1ZfWOrHxgeA5psMeY6pkw7c0yuq3e/r920KEqZIeC2q0SIVEZU0xKee
xWym+evn4Tb66BoF3/3bpQUMZAtX1ZRzmgL1L9Cj5uf1Awt7N0tWwmTRpIsBrRvNniDi6R8aTwSd
JNLEmRQk0QLEAwprzLUl+TIxHwzXzD+KIV4Se2o3t942Jjds63uDPKByfuMSnNG2NrRTg4F+nvNj
JhkdDWxOI130jAIAvg/I7pXL5KCdqkWhGC1MzJBDeulfWi1ggmihfzf5/HzyEWNxETiS9f/WXcJq
qf+9JIMlAxAwBic1oZTxH6ncVP68xSqRKoQsmU5dSP7HniJY/NJfgNiKpWxKqNc/GWTqddkCpmNE
XmWOjVKPjdasXYAxkBAymYKSX633brNUbc18Ot8J2X576ExprnqJMV4zmm1WJqAUow4AujuEnnq+
SqjG9YfcZHP2luh+3ez0ZgCCvs2+uYxpwnM9bzEbixBDGR75T5kOj+8/flA9XZ72H12+lRI/km+Z
NJNv7z++k2/KLev4Etc/lbR6Pm01t+PvfMTwlNvd9VduTltTpECu0WW08N93KoOQGBxxnOmFCgUT
GJcPe2DLs/SCEu+/h4xZErBAF4kh0Qt5Z3oRht+gIwjYBTlBDgZtNN1MNzzrIRDmNeH0IQ4EM37k
zTiu5zi+TDfCcFDOZLdzd/tbvseHfm/dETMUX6IzMunxZA4beQQfsbagrPq1vrUnIVC5QGxOWiXy
fLR6D8wB3W20EoPxWfr32DKJw9P6KK1Urz4+7DHxjdU4cLyYg962fXJTBlk/wGBaq5xX6D8TFc2T
5UD4Wi3fDK/GZmS8nedwe+ngx4veoGfBeOugXFnhv0vj4RSOYCV2Pky+p2skafVspVkjs/USQh5x
qQGmGaPn+jCJqaql82LKaGowIgP94QJmQH1q3Ve4f1u0v8ZzGV1V/ui+HJhbiRcPkiM5zWbsoCa7
kZw0eF0r5005JAmbS75OzTrUEDKKdXhTmYvLSdKKSxb2luIWtnwo0GCchF+WaL7Pwofx8ODk9jW0
jbPwbo0MJXhauZmvVZIw0jCcpmKVXongIDMRI0A7jd57ktN6dTy/29Wm9B6HxhH0xIXpmxALRe15
ZqK4YHyMwq/8yu4d8rFQCGq34OzGtrZRvfdq6o598TT2KcScGGj1m+sDeRvt9HEyVEBLKk13M1tO
9IHXqvaGydcJdav7kivAqGsGxDDXK701BtVPxSgpZTyNDzYWoTqmZtGaDp6GcEoDAEhogmZm4ggG
2CzIxuVl5pAEQuFecc9GBFpF8Nqk1ph37TwRCoWM32RoqUyG4BPeccWmvhgKYbx5cOeLrWC0dgkY
4A6usZ33hgTPaInm4sjpvGSVnOOAIWya9V9H0+8e0dqB8/VofnovJ/bfND+5veUq3dy9N2ZdCx94
o8R72Mqi1eO1ZCvhNIzWwjbxMgsVWP3pvlhH2e7h0E/3NQoiEmNICD4bmRudI0/YvP6SMDVJcJYP
I0YUNl2/Lo0/0CG9jWmQ+g9W39PI9deQW5u5L9mxqTj5srQSFnptM1q5rKmLpUFCV7jc1b+ISTos
6ODlvK7lbho+DihQ2uwTS9v8VASXqa4uRUuABWoactqLxBSsyBfDhFFv5DWXgGKodbGODWx1w4J7
+Kk51TWdcMusGV0p2Q2NI61Fa2qqECRqeu9MjImBQpOBXSPMTSwRfF1BR7tz1HCAbQ7kva2bWehU
25FBjG3ky4iGuMr0ycsr4axKL6mPhq85wJSGhQD2kuF96r/mA8Lm1NTMMcUwFRpaIjO2R2uU7pOl
Di0g6lc5Vj02GfbmuH5RsNZHJlwf5p3NzwSgew9KfXxhtp6RJ102C5txeCc3M1gkOe/cmeqFTTO1
8YpfYa0yBsgVl4x4oVLyS/VmeP25uoqM3FfMzkwQTMqXiqnN8aB6bNbEinBDmy8/MlL/6daWunrb
pVtcZP2JwInG1dOA7z2Zrp8s033KFaWqzOfJbfhLrA91q0qvjYEqbWQjlONOr+kajRaeafAATOEF
eFrx4m63oPCmv40O0j1gRxtV8HYqJwmT8HH5urHz9rkaTr2Z6i+jDWS0DZXhurmFmZuKi4vQP17j
5Wa17qxhW9d87hdsP82CCUYzZuHH5tQHgRvKJvm60ZK95yu+19N1xxgmsJEbQq8md3IJDt9+OpQk
5olV7akIsRZ694XpUEyQLT3locciWpQbqAz83KSzRL1DNCtwMQO5wdt4GcWKUN3q6OdBYbBIgiQY
pNsSyBvMKRUztsaV8Mxutw0g17fxPDwP900X3MNyG0GGzGYZNKHJie/bx176S9dZqP5VrCPpb2Kn
PMqD2yv2yVYavNn36P3zW8UeN/s9isehI0Ptn4yv2gsbfGaO4xujeAxV1ZoAt9lHq3+HIlr/1hbK
hG6A2b8Gp/vIzWTL3/9zedVePOLbm302vFa2jVYjWgbxmm8e/Ax8tnD7f983e/4s2yahxOaP17Di
3Lejv8e+S/hEzeXObx6Xzs1CDku2yVa+aYEQpOuBNY/K0+sPrGV0ZlUFjF0E2eAQ3PcwZBczIHOn
wyDO+I9yQbRTwRrKMxnSrcrRtuzn70kM6/dcDMfr72nqCq72o4QaZGn4r3+P39N4PfajEe2y4iqH
pHuu5o7buebK24lsjD0VXZT4IPlIOdDb2SSr+29Eiiuc0K5dEdotVNLkkaM6KNZjadG1NQdwE/92
U+u5wyd5BWy56pJOicVLCFZpdF6FUxg50CSwE9qlxmg4FQToCaeLghUO6RSVbWmABhk4LdoayD4j
JCU6BcLEEs4+8Qp2fWKwCu3Gb12yKWuMAvPI/NCwITHF5Y8NAnSQlhnN9GgxIIAbsOcZk6Jo8zLd
BHraaLEwNTRYVO4g78ksdP1CFIWIC8d2ZCuoOJPsGDkw3veKCz7IIYNTehovhK3+EVjPSJVN9tYy
dcbLUn946qJYauwzMg9eV2Y/FpRUv5aExHWqM3DrSOz42HmxHRRz+P3UIW+0xNs3aIg2MtSAM4sk
Qxeug42B98BINzK1ys4aXq87dA75eWtp0IY8qc8ynmxMjxRvHJWXrHa5gVjzsoeyZavxLqndHTJd
slO/tmppJrH9tWXMKQ4n0DLfXtlTzEBvZhtgqeEYw0qrxko8kQsBIHincDI9uNbYn9ilVVqYMmds
yFblfMEFyZxSavd6ieF4GLJ51yn0Muuc2dGyRj86H94H88dXHok6eA0heAE7hiaGoe3a06wH1Pb/
d1ZcZKwawztMPhuRPkWESML4DKNoCBMwzQoryh10uwwtFOUV87kkW6VLLixVo9MBkGM3U0fiuAZ8
7QjqTf/LFEG5kCBZkQnvB16MAnM1XuYYO0waN3i8HMzgcBNk8030lOp3OyUyG24q4C1A/rn+/c2Y
Z1f08kQR3KLLaxXcVnnRc6V5a8q4d65gx2Iq9XSYgjceS8lWmTTnM/8jZWQ0j0lRNM4ItvmI8AyU
mOzvIQumPpMRdhYo69IpTc17ER1pQIS/jgilC8MGNA8hdpy3Jo1iN7Ye+jhQjOkS30WPnHvppZC9
pCg9jsPW5NG6O1DDQF/yXmgektzOJ+QY73n9HvIV+vMyNjUiIT0oTnWOV403dQq4hhjFxycCqZbm
hN0rIWi3Kiu1WKWeZPUwpsjmyCvMapWhTjPMkHZutW78h5+civXDn1BaRXzyOD1KNMb38iBnDlbz
vX/v6Q28yYda7nay7HqHsgymjrTo81cJS+1WdlhlerCkR/qqoeohsriqK71DLJ1A1fRls79WlSH4
PSqbD1NzP0a6V73h2duOvDulH41lSkzgR3aNT4uJNGJuwMh+QHWRsGgFnzF7g/VBwertNI7qSfbX
fB4qr1+M17KVbWt8tkJkMNXLjehMELwiNjEQpAiyzZDwfY9QywxniSHWu0Xr/kuWSIKIqRIyJm1D
4TXf50MK1R/JikAH7EmVoInBdlR/081/OaN8z8+GA+/0TPfdTVoxafqHSa/+pNV4pZ7lQNsoGDCK
4Zj5IRWChemmbCREekYcTIGSGbAmmXe3F5PWtiNy0DeYPudjT3Dq4zeAkWzsSV55lDyJ32iuilpO
Hz5PRaJL6+8wrlJgiwCtyT9iWAyN9+k2B6N6qA6UYIUfpkuG59Tckt/pCZQVhn/HNMDY1AyZobnM
nphkVJ606Je1lzEIARYFD8DwpZkbL9Ko0h7qfcpJckp7IAZJw3adrVSzCUs/CkREZpBWMqauEk6o
/pBiTDkTzZ3sYEe6UDNzhWO9fe0nXMXLdKOeVU/ZPP6EQLyxODcKzr3Z52vgcHa5KTDB/1wqylf7
F+ZH2wgm9QcC/I8hP+eJO4jvcYXQDHcHlqO/zFg8loIOBbo9pAstEjiSwXQGSWVFDeBOnCQi35i5
4AOsbEVU7sWb0hUC7SgNRTxdCCklQ3qJ0PvIaX/LXXNNRzMhlPDT49U0EMwpH731pGu8EdyWUFu2
7qFkSysQuc50w3lZPUDrIY2bksxNbHK7EszK1GQphyVvSIjoqZAxtUa1GZFSaMjKv5wIerIOd8mJ
66qn2tQQXIJIn1SDvy1JQ8Y4QNzaFvkvs3OxSeFUV0gjymCIxq6YwCXBiT/dTM7gUBaC05+ACgAM
op403FKHt3VepA7VFmPk0NCwqrCBJSo7f0iRVMAKKcCCNChAxq2idfbbetOTYDFCmV8nXsort27k
jQkMIJ09yKG4AVDO6RbuIMUbW50tez2ev7SnlhwIlmQKW5FrWnFH+AfoojGVgHlIgBaJ1wcTD897
kfCvkq+FCq+XoVBf2ZpfOuqPgm0S1zW+rnRFcZZhHOQANRQz+U08xSJrpUkL/GRZu+WCjpbXQErb
U+6p9TJ4utJqxC2WiMi5KyVWcEgJ0xXTlP7XSleK+fEUJ7Lff0o49r83nAge++HJh56QrT++7Ba6
m4yq0jdsEBjLAYrUSzpj/t1VrKE0MdxSadVZEO/4ip5Yr+uHDly9gUUkiFcVg6/kVSTZlfNgqhYG
QcXFBIVfVxy4BP3XXrtR7TY/q2jVuWUov4jqXjadz/s2C4WbwiKq1sMOaC69+2bsbxN5ZFfEHyMC
Tj5oSIbJHz4t3KlTelhDDP7w/2Dxh4yg+RUdjXyBUEAfbLyGpa/swWHjBM/34B5UUOGRRi1je0w3
iYtSrQCugM0iXX9wIemyQjdh99faqZ3PqXa0dbSNzPthuhbW2lo6xcPRz4OyVqg+7KRwZEXbiTU6
yb4UPmklTtzvKjLFQUYM86FLEGpBTrgYLzL/yVDGh5+I80sR3v2vHVuRHruCxxyTnVpRkBAOPJA+
kFhgiQk9J+VP2LxEXlCyFEZvwvdJdWV/hGRkWFeLaPvBkJ3Gpxro7C7efZ4LZc0v491kvOgOwpou
/0kdfque2gNfZKg9Yc5VT89r95whsnlFLbO/guuPz+mZ58VvfwUDpI4XKdwvOFpq7f2BhHjXXXka
ZYvvE1LddOh1PHaP3eB+r/31ObxKf52Ky0e+/B6+VxoL1OORuPkeeJqe/+uLeGiURXoGVJWe+fMG
Fy4egGQ9drwezurAj8SDPHzJV/n59Vtu+BWjNhz977B/f1kMr/E9lM0SVDN0zDTgHAoR5UYhFnpj
cL8kc4UZm++/ZDtZyUcFh1iygHpXO6IwbOREGkA0DZaNiRs1NZaEvCBoIJ2UzQ9Wh2DTTOFgEzC7
pQuRjjGobww8PxFSjrFdLj723VLtaXBfDpmDsiAjGl4LtytTdqU1P4/NQQKCJQXtfUP8RE+Hv+3s
ym3c+z5leUxpEN6tHndc6t2Vdo8Rk942FEtqirDoDFov9zu7yoR9DeVa4hWqIR+DIiq1i2Yl0kZR
1qLR/CQsOHrBloKgMVHsmEJGQfQmLhKDa+UzToVxRgcqdr4uSIHfelv5n/0bNM6dt2v8z5D7OvK1
WPEuVBr8GKioTPggDyZkR8gR1hqdanUj27XDbLRPNZ/8YIRFEfx4FxGOaqbs5CvRhDn8UvosXw9r
qMubiuJcsRV35PxcqLGpmhNHsyfB5yavYlc+j4JRIJ7H2+Qg+qr7Po1C0U+u4lpef+lzH+jFj08C
I6HsuqumsUJpYrE4+X7KwBgozrWEoikR9mM/+Inml8ZQFlReRCZ/pY3zvKqnf3t1oBVPSXxe+x4T
Nqy874H1NHyZQnC0HpVsfOoYBpQjt47FUlPErOz3robrWzvAanitgzZozm2mt0E9PAke54/39h7n
atUGEdPf3mhHncIWDndxJhw+nrQbeSQvZ+Acr3PufLzkOHX4d20D4dAG1YqJ4fgcc8UnP3cIAv/5
G2VDp/yWbKnir+XFlRuNAtiqoTS/lYdaxHZ4oW7D666YHLT7DXgMq9/I7tRR98AWXBWKmvvp5QP5
3hSr5wQN+YYtDOwpC8i3NndX2PQ66f22DLtt6vT8T68wnDpII2zfuIsXKyZ1nmRV7Ar9OniIYU5u
qFu99pVfbz/L6xjESsWAst1b3Vak2kZ43BBEv/yv+0HqnhSTx3Y7+avDaj3i+RAc0FUd4uiEDt0d
HEaxjv7aLeOvA88BAB0Y/rbtli/vfcqAG3/ejucKATVHthCAXPAiaDhcaHMP39Xb7CS74z0m3unC
N5f+teqtxq6xBYXJYtezsLqUW+GIA+Cnw1aast8KX3QbIFC517OJMC8G5sjjiODLgi4PkqX5yUak
wCmRi6ihACOKFKiWwLDPdAg7CMcZfLS/lAk7sp1ow/QWVRAKasgcxhTXpIH+kkQ/2XSLzMrtyhPW
4urtfqynLxtv3ndEP3rmv/TUGh0bS6DOTMF0I5mNnm/iACJmatMvq/9jUg3awZCS8uqlC6v4VPt5
+NxPZu1e+6AikHdAEmidzJJ9tmcOU908jmRYr6NwTobvsj918zlGhHDZin6bFqYB5QwKyhdZEbF0
hdceNP+O76JtKYUIDV1l/02DLiwd2Vfwa5OfeKetgcTGu387CYvwWWhrHEp9AJjdHtqDTG/woJ6Y
rdBAEp/aq8w81lWFH+vUH6rBiWDcMeeEuMAoVph7XMJg9ZudeBAA39DPBsPj8kZMxB7yHdsXDwaG
l2vZHu7XyI3c8ZbzWQ+HMS23GkMVCubITt3Rhs6nO5wlJwL8Fmz5d5HQFEWVjvy3WjCYhLHI4Bqh
WujdDyOrRCnMj38l6JAWbwESeT65FCaHuyN72Z/iAWqaAoF9LaTbAdvqaTuYOrgQ8rqM5vJ6MFEl
QrroOGaHr/G1s3VJp+KxReHnmIdpOCA0uOr0IdWNukmp2q3ElXL+/vs/gmArmNBdcOJ4eXfuDlP8
n2AwhUBJ7/vR8X1TvKd9GG80T/Oe91m3L+i0r5W/xPlYosdAs92uS18NhB3xh/kOY/dxTPzOkU4d
plVklbbmKHi4dBSOk6Dev45PO7uU+/ueD6asFI+1Yar614itypWOkjkyC32ka17uPZdjZOIaU7YK
ar7xhuBkOQDEhqvQLNL5HKVczYtwZJNgpI83Tzt3Fa7AZMOiYwJ1df/TPMG7XwruUkHpavCob1vY
pD4RHg20CyVN0uRLATksYDl2Bok8lmbqDCWmhtIIk/rWgKkbdlmzI8716KYnAcvkTWVGPnwdlIVE
JxtAd8UO6AnZZxK20uIO9ypoNIqcpOlDKZlV68mewFmBN8DqDPtDXKWusqY3Y47Ch04UAACSj7QE
XmhNA2jzKB73x4To+7OeeEQQ57H/OLRMuNfHsTf2Joy4jj1xM/Yqhqns4Yeqp221sN61v+km3ogn
KGUAV0OL8/eFzYgM5UYVG3P6dfN1FwhQcYhz8fD67Q/DMr8yB/E8CH5uFM/gzijve19+qdnqY3nz
ym6atNMaI5nqOYPX0+1D0qU3DduiuCbS8oGqwZeu+U8hgaqO6YlLei0tu7FZvJd1eSy0UGwhmJk/
p6tPjlY6GDgDoEXXDehF0ttuFcn+nVxLCRXFY7CPAYSSVLWbPd4z6BK4N5BlvrMlFGd4oNpWiiNA
h1GzmzS7Wly/alfAkmbLV2yK9fLbHCRaWYqhMuWWnrLy2CvWEF/2dk7PpzJjbhWlftaS6HT5PEdS
EkDLrrxAoIAbpqUPOcELIeXOY4Dn8IqhsSW/pkb7PgwcBHczMRXWsrKSsLnSfc5tlQZkHfHxxG2X
hCgg5rC8cwpPmA5Hsu4Ma05n9/eCkoewuT9gLhR1BfknyRut+ls01mnwKptv8FnDjjPxpyHcDZDz
URn1ppteRN9dNT60EkjVXov0F6OZLZ6fNYiLRlhXz+BF5+rlEZAL2jaPzVe3xPp9S2uabd9IItZL
lbF32RwGlF78odtE+/i9zKB5mKwKPk60GEf7N6CT3KhoyU1X4n0rK0Hz2aoQW/TzjGI+otEwV4vr
CdCMezjpgmfp9W+YdrwPVdfaZJax2N2v2qo5wq1BXHNnlPmc5FYxscR8M7byS61dO2FovU9HC4nh
v+vzsaRHps3lsZlpHqLa77v/+NqyMNca+0EpWzaExLjfJFKifK+KzvfpEyUpY68ZL8TJVqYVt/42
xrdeCstUWMtUruVATLdNt8XqRvIhlfS+0+Xa1lL9EVvPZhnTtxCvdyA1HyNPzL7f81hHTGPrFf1u
UqJm10VbPimnIVEDLr03aDNi1dbO1cU7tavp8s6QjOZNYQAGnvJe5hRHDx2zAsWgudN955/WrOAO
QCajsGTQISCfxsH45WmlOZwm5cBKV0prAriAq95vo7GPKWF/FdVarfQvhDrwbv8qqpf33lNakk49
o1PdLFPxWHSBRhkCYbHGVWU9Xsb0GRix0rZTur+98TgpiR5tSrpOlfWCWPntPWVnBN1YY6c0iCAM
7S21Xjwi6GOMKa0pZr3befuY1dM5kEAQOPKlRSRQCx6YJhStQSR/IEJZwHzNoXugndpe/itzU2KI
9fa9ZPExipdR77eSGW8JiVtNT0chNEbVI4h+qn3fDFDLx534jRLaT3oBHaiey+dChoklY8t7jZ50
JmkIhaN1Tt0/VL3iSkv+J75MIaEwhO9stIkey1FjdS+9JfCerrETL3SRaHzi/D/AbRkonGxiFMgJ
3ZmfuMQT6wPm4sYISD6/P/WknkPuHcAi3Z0LzUhv4H20v1HmjpyCj9maTbJsbprNjgZjCQNWNqFn
oHznic8WntAj4rRvI2tyBDb7OKk/rD/SK+9hxeAtf+vRXOwX5UUtdPluT737a43ExZfuV2oVgvEW
Ab1zix6ALLPFT0XjGjJ4r1muVJ8BmdbJrMKTH36/+lJsBUUsWB0lp5YTcQGPSUZdLvHqePT0NRd+
m0dQwHKlGWArKGT4kctVyL2Bq2MSjN1u9wpEgmOC1J8nWMy/9i/SJXJ8QgN3tH1+B/SnyCQNyCII
JB4zIGCgkcC/AiLlbT6uds72RHkHKlbb76q105+W2jmx3AODd4NAJnFGKPR0MxVfgNQg/ZtuHkNe
A7oK417M/XeCvZ9jydGfkuBIBWsKTI+C6nRWJIsPmF8AIGj80j2klff3Dp9IpR3HG147nM6zBTc9
OwxEkFeg0Z8TZoWMDLMS/wJ0xlaDX04TDDrgclzzONQgVzhEJyrzdI2M1yk5JAeWIZwharjOPaon
wmwCz9QY1/PYWSPQR88D5QpxKGhMQg037Ey2E1deEcxyVpIlnzkl3jffPX7j1f0Ar5Ix+H3N/j88
ndmSolq3hZ+ICEFAuAVsQHp7bwjNTKURUbDDp/+/VfvEiV07y8wyVRZrzXaMMTtX2ZqJsr2soQ5t
a1+N8jXV/fnHy8NzfDv8i8DUqI+M6HUCQbb90HtcaMmZG8JSmNa07S1VZvEs3Bqx4rL5M1PIENfF
IGqGQjBLQ1Hmt2VoJICQE1pgWm/LIqLuWscfIe8Es70WwLSRYcNyr01Xqx1GkfMnRyU0d0YMh2id
UrdYe84Dbo04nvvFL7LCG4RBZXTL2hO3A3i3QLjlTgbkjXDvbl8J621FsUYI9nbWHWwwAHyaRKAx
Eb5kwjGngtTsa19Mu8ssVXFkVMcJfwjW4JXwZESQUCrbG4hxZJaOfg78diTBUPHpJmwL/Rt+xjpA
IModzABsnZ6d8LI+ud0/rfJrs15sm57XpR8CZxRczMBlp4NM18/jOxAt3aqG1ksXr620Dh9bYi1G
DttMZ4PxmcjaOqsfWEPJ+oz8216w547ojX3YBuw0MYh8mGa/AiN/pbsFeJ8ejuE+//Be2U4Oy2MJ
xBSvt7jtchx8YQEn+w5t8sAPo48660sbsEap1Sph5IHQ4BSBK+vhW1ojmQySslR2s8reAjdf+3cH
CwXwUFpDiyqh/AEzBZfOVAIsQm1pN06XPEUG+T3kRvPt9yDTAOHlwsEvO15ZvKG//LnU3O4jGkk1
Ws0MiHjYWmcNOCVgU8EOooDTi5PzLp3h5r1qGvv511WIw1rwQfoQqqGy1YhRAZzQPASs9bYaiWdb
5Dr5D8/UNp8cADliUUOf6kCd8G+cP5liCPLHq3d6ITjav1fgPo1f6fDQrLMiTguG1zzcsaO/DMbC
hPLCH+RX/lpeY0/2g3ni9r08qi0phzdbcgWxFJCFNltYKPpvt2sQqB5a35HFKK0ho+NG1ku2738g
YTj3G657hHjTH/MKKIFSP5QHVpfS82vsGjExEPU07Q2L6HbEu6d9SJgJcM/T/B507A4gMdWC7/K2
+/yqJ5gwn4W2Ia6n6qhtQPj24X3Flb+OpGdPRojnx8aT9hqaTO4rALF5KWwJON7Lfnxt9i0cB5wL
HE14A9fjYAuuVGksNj5f/3swQiQNPWu2L0NXdSDFjtwLfZUMwwdDZ+QgIJgzhqF1JDRE4H2i90w7
q7GGIev9Sdgtym8ftTg3tBPpVO1ZPxZaWmfLaiqt7z/al1vQHrntYHK5QdySnkE04FaJTUP2lE42
zaJiTN5xeeR2XI9QSQZE1aQyb2HZzkgDMKoMOZMbYpmYRYPxX8TZQHpUgJAWsOhmRUnOONut5JTb
Ls233FH+jDYXZgovs3ULbGJJUWTEiJmFeRxlgt7KedHX7JQHjfBsbay/fnHIkudqNO9CdX2eGztt
JpE4XZd1ONpQTCuj6u+TGovh6ZuQLhOy9yvG0ZeRsmMPbfqYKxfZnRJzleWx+9F9bV8syz1GZ0hC
h4HrUfEbjy5Oi3TpzYb/ouPQmBuITkqGT5qpfCb+7N5ptSfLV1aP6LPs9sjxw7lp9tSSz3v2OIoB
c5A0bDDlr5QcsQipgsNh/jT6mfT01pT/3n+iLHy2P5thCIB98MvTb0fYNy2QGMXCTJsH7iK17PY+
brYXA0qH1ZIIYLKoBBwRbxyi3wibJwD/22OGkc1LGopwVsdFmafr3yPZqSCnc4Zm4WAKYD3B/Wje
rGID50VhVyTZofvH/7hHdzTH/0paZ+YuCyGKwN2Q+frAJEw7lCYu7ouCNDUVCkrZ9HF1kO3E+/Og
o4fEVA8a10MLRg7BwJvS2AtHYRMPEhLw+IsqOqOeBV3E6TOLr///LWFDRsB4m3eEadnURCVOtXnM
i+h0oxG5w0ATJqh2IbSWbnvN+3jtWrYfoUFRgjMF7IemIbMd/z0Li83joiA8RWu92A0QYL9ZOZEp
tCTW1bRHKAvgRPg8clCDFkVpjyl1M+Np84eAy/xGKAMZTWQ+qbFIcaGeJOqqbfBuA/ni4aAGkmd0
40bcTdwllVE0DIlN1+3pRZxLW2VPRUZhczPI+Rtz67I+lpib8rZ1yRUJYm+Duif887FDCuiqXjgs
+WsXQyuj8YPEPMyffFa8J0Y3x1U9mtm72w/baS7ZatTuHvAzNlA+Lm4LRra2OzOELJ1r4yea9KXV
qdYNoS/NqpjI1c2BnT8/0+E8O0Dja+N2+3U5kB+UDTibIHHcy2vccqo5dGJWCn9rv6BQjx2NZFQD
R0wAFcccXQMNfZyroM0TRGEEPo0DWc4c2BTbCuBxgjRgP0p71Du4m+aPxka/gp7W2VSuCE1MilRv
C54Z1WIGymw4o/KGElqVYHk1/01b21axLcx6IfNJqylOjuAFO9SjKgnfBPNlinNUEr0g3vO1lKVw
Wfv8lG9qxBnDYSiHiltv6+03Mfft6RJe0oIZNtL4tT7/mh5eq4675evidQzsMezPN2qMI9E4LlBH
exH3UE4/g/En5SGn9IETuTpcEjeUEgJuptdYYZt0nOlYd3TPqwmmopGd78XpEBUy0Gsl4iTNwFJk
GIurKOLhIPMNwYPrmmPhhcD/QUX84rRgOu8poWALTBoG3I/pdXOOz8WYMldFc5L25Z+6LVyE6Bbt
+A/tWUQBgkJYfas7QQJtKbghIQnzhJbN6rmv9/cVNlc6sq6fgYU1JoigGgMZxwyrgJQ/52hvQPeB
hvPl7RNsZr2nA4KllxL08Z8W5uiqWRec5z+nm0dfeqR0BZJ7ipOs9rTPKoz6h4JrUzoID7DuaQV8
nhxnMYIFeP+tfh/r64myLCVjxX2twcn6yq+67H8JGl4nnkz1bYH/a9f/nA2+XacChKG6ri2KWUQE
DCCT/jBaDTkakyh6u6FVSJQCUB7SBnc9sx8R5pGtIliOT5EMEKK+Lg5Rzg1pAcwlNnqpII+LbaXz
Qs2XuIaPzO34HInlnxqCCM6Q2mpJZcLmWR/ETSrncywj/W2/MkFRHaG1KcoHJAns0nr/RvRpa/z1
oXGCbMqUOfu57ujTZZqFJCyn6rW9/kIgMnGi6+ehIUxmDkl42SG93xzeh+7w3qkLM9Wp8I1IZ88J
V6DttTXl2iP7oIwGazXCPr72GcZ5Ja24ZFKmj6cS4l+X5ny4kfaf5AlN+OeTsJRs39vmFsOlzX+r
hGCQVSNSFxLhPyQJLGR5ggDFmj28YVqM3U/SbEmuOUi4GURoB4hEbvsfZUs0kjPU13pDQvspj/z8
HYtVKW0yZo7b9SSqr17zc/69L65IAWUx5oz7TtRNAPKZliu24X0DD4jntVazLEPyzZr5GgS+J24J
HxerKK3KE2naSNzQp0Rqpv6Wmw+AbYi1PxwfghUYCyhI/zb7L2HJkSdpbBEQ9Y1N6ECvBdwS/F1C
QmBNt+Ujui5ulJv1n/u2PZGsUC9NRgGUm7V8symrYEPwnGyLwe97e/krSPEokETdcvDTIvRFAsws
JhEC2KyHGCnzw8d8ncjhebGMQHf9hTZyIkrQf/KOb9sDhI70Si0KfKthP06DqI/Zy8024x7CkF3r
EaHYqJ5S/qIphNC2KSJmdfk4CRdPZEKPCCH3HScTo3dHPulI5FpuyPJQv723DgpkV30uA2/TYEs6
LCkfFUNnEtY9jkY8TMrQDHilKzDPzikXNIOS5+7sU6WQ9iIO/IrVFV10yMbGjmC8mLcAA7TEnJJW
kKcRGsCWJT9cqGswz/N6K5Ceb8e2NY9eDaJwoPuvp26XQ9La4PCAYcxJCpJsdw/64LKgFx7x+/RQ
qR1009tSI8N9REXCpWkwLJjGhLm7zc9+Dl7gNQ5BPPt83lAKnhHsVFeiEv/kf1D40zJFWmpiBqJy
cF4ikU1ty1UXlX/2GwzDlU6SnHbbPpY9OeS6zb2xEJv/0CzPSy04/9LUZV2/Nh0lUkEzGYisGVtS
GvaLXXfANxd/dy/zBz9v3+Al85S0lbrqmsj6Qbprip18fTuX3ur0GQdE2BX2JSfQFDkJlRPSlCtz
7IiI+SeyLgwDrXKYuzsu+SxZ+pJJgaQ8vBe+ia1ncm7QR4NVXopOzfttC69PgABZnkrC3z8U4I54
cqR7+ANMGnUJleoFhfezfddt3DlphiYzzpOUwb5MLgNngKY6Vo/i2wbNAelfykUbVdqaUbugxzvN
fqWQEWsLIxJjp1UfUdQT26/5kVNtbyzlsGUrDJPH+h5TwSQBo7S8um5enuKaq8LXf17QdGmDp++t
lNxdSqKgxQ3G1KkgO6znnCAS/Yty9gSgWiwYCnEcwBgAwbUZLRsxpsODorKR3NvKOGbzetfFik9C
XS2VqKOnM/R6v1pA0TVtItbzrqessVS3j8N5V/wSkfPU0Yl4LdvqP1/IFhxUzvz6xRkQctrvSb4G
4AICV52Q1cfw5ZNLcAke4edr1dFgM4A1//L0pb67bCq3c7RxBcB0Ie0HuFQanH/jYUDilS2KpbkX
rbhik4/VSIlIih9riLKRtKdGtu22g58ybHygJvObmy/OoGMep2ppzLO0iss1Z34MayXN4EHVfpsM
5uW89hX3tmlnAhGTRW84SJl1/lW3t/XZf83N5L7Ut/rkuRiuL+k97v3HWpQK1xT+9/ToYDc0fr28
HMyg2Kmb51weN8v7JMM8C5EZgdkyiW2kRPKyOUzsKURh97mkfGFsSQc63wzOU3KJmc4jIaH6pWSp
gFCo3MEELWFUcVRIQkIvuAfbIwR6sXi7AVM99t/D1csDWjSbLCXCRu3NiEBwwDg73Q7fE4dE3VLE
YwC8mdP2cKjNjFCpGNpUraVs/HzaRe5o2ViEvEhLwhvXLE6TdnGMu/PAePVjrCDFq+48Jjw1iYnP
zrCziKjgxiLgMzx+NgSWOeEl0x/+RZigCq4dR8YhveJsfI/NdLgx53TYayq4GjhDkNjuBa8JhGW0
gC3hng+3GDQsGMHMqw+008OPm8eDsZEUIRyGiCk3Cwo1cbeDRTH7bosUl7rO6Rp3W3BN2Xwwmd5m
fxVfCDqIiGh/YkVwaLd+TJRCUWqBY/2kxR+i6SCrvzPdpc+2RKjOxzJglVaZK0+z6Don/6+Xr7WO
vAP+lanFKpLY1xkOnQr4gbvgyCd1q2DTKWKR0BC1EPnFL0JXxS9cI4bvPFgQwmCCtiZrlrxF7ZSQ
aLDAzShLfJe+GK2wQ2SH/KE+ysfFuOviKQxY/Lsc1ZjPmgCdnSi0drNIhb31OXG6w47iKiWIg3Qq
lspilNxO2azf0lUM8NRQVendfg40q0MKfSRaqbHJD8yOk+IuhhyrMcGgG1NB4k/RoR5vl9xkbuYv
vpRLIbMrcd83e1ihdMb0CZuughwwTRpx5atD+a3naJJJ6lhJmwSOIuGQ4WmwiaF6AFxmLg7FYYJA
6iXsUkKqi71BG5xVrXYNT+MnaFrkDs0E/UedjPuYdyYi56Z9oZ2+hYslOyGLwAADAUuAXv5r077/
qr02sIiSn39gt19H9hbO0ogL/7292zcmBX89Tqavbuvf/IDp7HcUVLAG6W39Dq4RS/044W7IwjlA
3OEZa8UJybZUTymAK8sH5xu7JlQdCHSpS+5E9jO7LZofyq8EaXxuSqjZzD8vja0xq2Kul31GAEG7
hmERVJ+ReDmVB52rmes+IdawnXD0biAfRGBCoUCCjfDyWqyFFEDqKOLhqa5FMb36fSvWJTVPT4U4
bLAlAsKrsTXe8W1N+f6zLn7JkcsZFVBtel6OvIr/EVb2/nUgRzQt7m69fPpDTwqQqFuLR8VSo3Ld
8i8fT04qX/kxk/PycyrD0bRxKX5Nei+zcVbjluUT/3WUohOci9i/zo3qP3MnTnLSR/ftILrMleVl
Xm4omYPfGIFQbBIoZXCUqsBYAxaDm8iMNE8g3kAmxg2sino1hFgAwie4RB+ao1n0mOvOx7v7Kubs
MtbGGmgvqvVhxTxrApPghoDfc6zykd+TKmhnqEDYxJORNO8Bz98mWVxNr+D1P+DnUKW1UABDK4ZN
Mzs7INqcR1AjHk52zmvK4b9SfShNr1PG+YH2lcfIpcwLRG0f9HU1jy0/1qGkqCCqKaqIiZ+aK8cX
WBKZRW8ywW/NzEBYYZC8VuPCTXPfk9saCCWQuhFx0G3cuHcwCWB0A7ENxQAEVji3zaRyNfzME+DD
aKw6RvRlGMbXYzY3MxgkaLKdP4SPK3SzadCzdisv/NgNnLkSa0+67nwOtphLxygFZCzBnEFolJwv
80UE+PcRXMYAQMBdnLES7fruFzGs0pDE2bmEWiJPVVoXxAM+oe94MEMcckfndkaQiw4rACh4FkS5
DMhFkcN+zM8u22Ba7BQwR9lEuG2SHIg1D3voCZ5tOTVdBgVAFW8EB8XRPBCDbhGPaILoEzznDIEU
eKy0AmCrVpCK6LNEujh7hHvQK24zYDNLRI6Wuttu6kBcKaaedHwGZSoS6KAi1RMwihPBdyk8CfcH
TASdiWKqR2xtrqWAn8rxmUJ+Asf69G/o8hdu5dM240zcXSach4SqnA5qT+Nx7eZpwz9WS9kbJSYQ
qUv0nMj8Yz8hGgEpK2EabAOpfqYjBPTS7a/H/eHe4ECINsHtTpoZGvXIYv+jB3u3mfRHhc6Fv8z+
6bleyn3sZQot8G4hXTnUAbwrzSENPYEbk5HY5/sLh27E3WYOyuIMhaIIwI0wC6FnskAWngHGm+59
JsF1VqZ3EP4ZoG4Z4qQCVAa+6USzb4K85V7WUvD1qgDEKNp3AGFcYadCjX1oBrUr5OLL8W16jocw
eQgHxjlQr6EHKMc3vXwOZAMAWOfms7fLtOn1nel/EnJMjQsAZFIDATUgwdz5WUmeAhX3yfuzUBOY
sLMzGBo9GEZG0vr5Uk0IHWcGKr4Qepd3waYgrKPz7t9dRBXgz/bTS5DDdYPhHGZiPLJ3BaY54DX0
hLeeQQaAUVcQp5JiJIzw4YgVk/ME5noizdYCYw94EJR3GbQT+Cxzzc1XQxgrDfGfxjxocEM7I4U9
sCmTMumPD+D/6vGSGJsbiDM5uEG3eNF4KFMC0jItfm/hYJvNMv87lcS9YWkUOHhv9+12ce/mc+3E
6LZQPtXL887YPoSWdJnmqXxqUNc48z80bLhy8PDiMnxu0W9a14SEgl184wYLdtXdNRPQcEG7zqIz
4foTyHW3PQNP0pdqfE7eIVCUje4qrpSiKDVDd9RjUnIoI6NYIiRzjr7ebcyMsG7ebQaOyagMJgBh
yOkQj42oIKhUJzD0A5178vCwLBPekmrR3YeEEbXwQ7KQ63JyrF82sSpgKu0UKSK3B30FeirJCSWU
KEMGhdFr6F1JaTb5bgAlTprlcNwAdHuAd8rJEwyLbNMWBPAhhIAesCDrCpf7toJY4ar8FBAC7OHO
G3gP94aeSwR0/keO+uR8VFL9bGWp5iZVbiswIpmN7Suhhr7haPmlrbW5bxpRgKA9d1mV3icQY7Xz
VcPy3rwshTgyVubkHQFMkVUPvFdaYHsgR0iAnyD3Tnr3M2WidIz59e7x033j/xtf9z8YYEqJWKZL
igKu7vY+BgMpg5q93fvXcT+XYs19QpQfcufE9YGOcQULErkZWOvwW1Y5FMx+k3vt9BIOESvApNrq
5O0rAKV7F3KJW1Ew6Xwq9mQFU8HdL1AvgiUOgshIr9MRoi6g3mp+50MZ3Fjk9EBLfC0eJWliQQaC
KMiMzRZBKRmBkRzGSD7rXfHug/k56jfKTAbazpV2fk00Kpx4RtlEChgzgPHq3CH74hEiJZJR6WFD
JDW2TsIwUYfwv6QERYwJTxgOSpBxjhsQg6Cw0EghNYR6iqFGtYHNxPKrvDuvECPYMUGf38vJFnHS
vI2E3AFNlonJpqo4nHcoNcinuF8uOZ9yswGnCwEYwXm/u8OxfFAQJe3m2q4MJHZJSZiCMMhYE/Ez
Bh1XPH3aDD7BUQMBEd+B2i4RUoJA6RvjkYP6F+T7F04n9+klzMyFePZ93k41F30pGKiatc7sF3qx
F3z/C9k+5qGimSA5MDrHJDQhKhNBI8NvLSHU6pPzEhQS9/k5f9iNiJKmfCpXSVqMaw2DFBGn6YD5
7jSeYRi1vGAdgnRyBiEE0WCASf5EnVfP33DSRgtjJajAFfkeMuas8HUFzSpSAtmVsVAShrJeC0Qe
iqn+B/kHQevqIBd/4Zor48GqCIcLOTL2ciRH9QF2FAx0wVN9BhVcEuOvjehNfn4ryCiCCQrpBBYp
s27ehl0uP8TQYMarwqZIWXWTOq0gzXSe4oFxRLRLwjC2cFzrtblAcQg+/j73SyhSwuw+T1qU+2ik
LEshcMLH2xn/fpwvTSY35rzOfTN0R1F/KpdfMl0UwJ4naZHzdx43gnvXeaYvsIqvrbjo5wnJhfTp
CYmYR8EAqcvyBQkAaoEPwxiGvzkbwsCGeRN9fkp/yC9IqKR8fwRjT44G0y8CsiarayJCMggleLxy
/PSM6TUCn+GJtaF/CIWnYZ10r1tLkeA4Kd591jHsvgobgNUqIeQQqmyNINk5vUExpIgI/VWdGkEG
ExtSH3Q+YYOY6hM+dgPUhGCc+dnhG39j7VdN75RdUgh9wAKXspDUajaj/7h89N6Gu3+Warg7o99P
p70c05i745MpE4lCfrfRHk6WKmhIPJhlBAtz9gslmufACcMFes+jCQ76yik7/WaWMNTdfMhJa5Eg
mb9wbR+EoHaXYBCa/hsfffXK2QUYosQmliYXF8IyOjzwCtlfQ4Da9SRLOScQ3oSiu5qaPMKKaiRO
m+fGZODWQtqhkibtmmJSQaUpXvEIQORfv6lpX25uK0SVULhlVNxK2Tz+btN8XC8eq9dfs2go5ybV
w+6BfO8/AfJviyYy5s9F6928Z8woBRJBDO/NO28rZ5FPoZ2ty53sX5egYZEXOyBncz68tr2Qs6lP
Q6CrLS5BmjlzgXBUSTa3zaHNx1k3HyWfUxFXAnNO0oNGz9rc0xegnpqnxg8t83/DEh4oVIb6jxkA
9fII4X3wRsbPOabJTp1Cxa0WHlqMQmdBp9TZrB5zbXxbt+Px390xcYznWP0h/3ENkIn3yqKxIBKU
IiCsZMAG+cRlzouj6iRiWipFGOZzhOFjbgFTpCdLnGwkZFOuCdre9hk4PeBnSmNfiMdDeigNYZIw
OQ97FFJagr9mujS5QwInX4i2qPzuYPZGyC4PkBAA61xQBSPp+SsYnwNEmACWZqGV8xsoL3pP6KEK
QRegHxEUOoQW6N2QCVRjGMlExTnyIc95yxNGsSD9DxIUfOZDjpJBfHbxBZHy6nbeUBB4CJ6YGwc5
P0cOhb7vVDi1Do4jjIo1bPWxPi8D03+hOOybfju5w2dsJgqe6Ao6G4/o50RasDgBKRtBuzWwcCBt
I32l07xF5ECOFbD8wWM3wso8dhIU9zM/ro4yp6s4KqGS3uidge7YGCOr6GyDIbmoXpVes3lzkBW0
f8jdQiGb9NNpSDwWlHRRqGhCQLTQqjFgKoRGwdYfYOM0TKfARuurEbILw18ZbYaOFz4OeCfeL1XS
6qimcHJFlNFsanFIVabopd0GecfN81jereeRU/mGQouODqWCzXV1EQeGx/3mveF8EAYc/50hafd4
Ou0KJGG90I/AQ7xsg3DDXF4Z+OxnTO9dDsr5wKcw5+dzed37xI15OErKgxF9vOeWKnkCnjIhjCP8
ZAIPY/cEZSontL4QIFPbdATd60b6dgnrWPBmv8Akn+4tffsXaoY9TIIOta0aILnA0JfEcDksXESF
hGzFRtxqE3EJPTTCntfR/dusCgSd5DutYKGaf0NuM86CCaCQrXhMo9M9B6iFToyZiF9fKeSG6YtE
FVbVbEBEwlT1IHPPXhYzQt15zMyxFNyYMEAkOalceS7/o+/fxlPLJLqSEvibHt3hABQwaRPEftQG
bp6IqlCeID552ILNi4z7rLc8tLHgoxneL036xYOqdI3QE553+/aMBBnF9dtDWhTQtOnL7mgprgvH
FNPwRbOG2XuLjOSXd7BfBPLo17BXSc9cnRG1pFzjz1SDyH9nfXOErGSHqUxEf5COJyJYvBLliriE
c7joLSLMityNGh5HFR0mQqMbAQ+B7piCIi94H1/gF7Vuh0SNEEoAIIEiQ4kaUs+FknLw0hlCEefw
SqUBIU4IasNZNxUuSIhqoAQ6xR6SOgzmOSPoJD8nl0Yj3dacDyI+iFvMoBNwG4a2gcQHA9cWhJ2o
YQ1wIBpMnQvLSCLHVmn4hCqf8zJrbUJ/fdIgUtSjJPqAN4HAwRRVPeI65LNIakRCKmEgDLRvAbOP
ywBmt4f20NgIr7CsmoOR5MvKIKAwt5clydYyS19AXIkqp3eCJYTh+LTd5oLehJL0HioX0Ltbv0hZ
CbjhuScJuSJP97BHtoLGImJMBIUmyqfoXpK8KQjDXScQhOfw5SALY0SSpz0HwufcF0Th8EdRR1E2
9QQR9wH61M/JiJ3yIHKsJxK2lTJC8mR5aC6hMcRSIKJSoNxEEOLdIF9WyFI0Xk9ppAupJhMBtERe
z3+D7JFO8a5LFeb6JQDb62SJ4sHG/05MxBiAsuG9TEed52hbXZBmKshvTbeKLkEPcVCaIkk/Zh/A
JAfXYN+jR2Cg00KykEI9TgTa7EkwSpDjNak8N7dlXKeChcYHWQLUcLGMLkEtxGLUnOPL0gjQ/0Ji
djC9EAi9UQTDGZA/oyuFNmUWGMF9LdQ+CLdcwo7SE6UUxtZR2bJACXLbRHaskE+XpPUttGRAJlR7
NFFCRJJs/iXCMF3iadFrwDY8krdbEDkUyLxpOyp+gc4sN76MnPD8Kx+Yy+kg00vWKuSuLtPeoS9E
ieKBjbHiDaNESB1Ljxzlp6HR2M+pA0HZfnqEUdN2kuMseq+0BnyqBt2SFqY4glU84z1T5qaL8I4t
bia5KDqoaOAhPPXFLD3cbp2z/2tmtKLlgxiN8fdFeSVDZUUoniBKdEDAAe6LkLTQkZkwQolGFb7t
x0DWgqbVTFQcTOolEgE8l+6V7CvJz8I8IawPiEZDPS19IjWkuADO+mjPjc/RawU9ZVwuUaFgo+ik
ESC0VhgG+LbQDR3ufySYtWVMuoEeXj8dJKVvBA/GlenBGWENgtRUDyWfYJB9Qi7qFotqUlAdI13h
XMA5nHzcm6sm4jeGi9IXq4Uu8Qw1xPl7XkXipjKKx3ladCNt8HoOkpwwPojtvTvaKnxqbuVADKAl
MYIcgAEF7rvL0iy8H5NOXLpIhjEi+ticlYhvPsTuppyBLZzmaIGM4NQ3syHUS3T6IeqX0yoSdQtI
FtiG1qboKzGWL0d5rpshjMUTOlGts9FhdUu+E31W8GPeCAsmGJzcJ6e0nrztC4uG0A5CS9qEf4+f
2CTknh0AkVZNuQb6v7B03n2tostA8MB9flLP4iDCi76HYpe3gsR0GYtoXJqLr9yejQFGaKcTAMs7
5i+weTvE0/LVaAewYkRDid5szEZnCYl5Jzn5lLajb5kIYb338dbYJr/XzKuNTgkl39fkzBX3MLMX
FLVdIkUHTNxMoQiFtB4mWSwsY0TRaoJ6jApO6zZTmGYumlrQqsldIKwOtw8KlMXhjAmrUCoSxe7v
HILYnJQH3do30lwyCgoQNiHs3JaqBxiymInG+meupaMQRz+9LoQm3jUeTYRajzypQkJgACjDH6Kv
fxKO3wgkSgGlksnmTZgDk8JSqWhdlUvkaCdG0iBR0IQSWZu8VegkrKXFm/DonmYoI75PJUjsk8hL
yc7MBZW1k4og5J1E635C7sQQSigIQqJyMhznfrZSg+/iQUN8y3u+nta68z4xOsb+nfmYC2kuvn16
iDsEZGNesQYrMkE4dy82f7a60BAkEa422DaqgCR7x5EvvewepVPyoaPp2meMOwLaKK1z95Ga4Zz9
Y+VpCyGGJzGCg06oyXsIa31jywySfireaYADAb+Ea7ktzynpJBIDcK1LLAncOF9emDNzJgQjCPQS
Lmr/IakjnQtFEifCzNEvwd/ZkpZGmv91c4P4QeTYOZgxEu72Z7gYJNVJSGaKeJm5MQz9HDlIi7M3
IZiPZdQ4xeoJ4RiZ0Rv6XixHn9b4LT29k/6bM9n9ohOMer1PZj6rDgY7WizxHamaCnSRSJZv/2XC
d9TmMq+imoa0AIJHYjjAy30iksgAZkTThGoZT4Z7XcYDcLJCye6BIRL5OXprJxlVdyQxRguiDd5R
n5ZLaYFotAiBmxN1CN42C75b5KQcmf35cq+xwQcTMmqXJetXUrE5QMn5MRfk8QjAZUJFVQjrkKG1
ToPkm8jHpQiVO4oIIxwPTo1GC4UHCv3CvN7E6CJWfTHi9l9RFf0uchKCc28JfY4vcod4Q7ExYClG
YvuM/GIj5IeM1SB8k5fIsUaIKn47GzczeEDa8jtEydok2ag3KhJp9VEN0WBXw+aIcLkKeilmsZFo
3kigz4/5qmDq8uq5GTJNHlwjoisfc22+EL9ztWv6JULN7JHqkPdeVubuvODBdfV/f/VHQKGLvHKk
WEhXkjHHVMe55WKgE/NneN57c0WKBU4qRowmEIPpRD7ck3eJkatU49BHX/THYnJd9UfU4HuA10dp
B7sZ7RckmqeDZlYsBsc8KfeqYKnw7kXU/lVRFQ2OdfQBkP5h4HWZqJuL9whwOAh3Nos6qqjVq5sq
+gJqj657dFGDx1+ZXBL1mCGPMSHmEEqc1RONc5EP6JPLgWIvDZe7T6pBnnZDwIaGYEBPA3NurPjO
G1EehIS0zEPAEMtu8vGo+NMc6pai0I24J5TeBkksw3/MGSRDFjyatsBF1IkRvkgVa3I/PcXxkwFK
MdI5IRV2SrCvKWKg9AeebrtmUPr6DB5IIB9Ggbr4IjxGRZm2HOnzjGEKmF8dhEGs/xgw2U0aFGS0
CJQiPDqYDjznTSIPTYpUhHKjvX5yrEVQPUC6tqEzjc8VArkP06rpg1JMQ8xm/YJdgr1AIiz5OGf0
3lDjT5CnAW1uRlWYxzBbURilps41CD3L+1pGhKE5COVH9rpbIr12QY22JNa5Ulb+V89GhpXrw2Wh
d4jsj4EEweff30gSIBTXJJDuxlh4Kk0o1a0fCHR8UBmFrcWRFIqOitegR5kFjLa6IDh3xqr/V/KS
sBXI8bhoITPsWh8/TwiAJjkSlYrTOiw1Ko5MaHDJEMYPRguIaGiEBN55xusQeUr4CqaWuzV+RJtq
U+B4E6FbJLowCsd8SOTw3WbJOUWBETtRxkKqAzWzcXZC5nMshFBVHN6AqCYjvs3wwUNnOEdCZyKj
1cZ4paCC4gRrmtetxjJKYt8J0zRsMSzGcOvE/GFWBh3i9B48ohujbGELvNBDGx3vnrK+RtVKpSc8
Sru/7+azeSCEwSj5hRlogQK1qtkC5LqehomxuJ2UCFTpAiT8fauhr3YBkIoE0R8ye3A5VmqsL820
XsENgN+VfqBjIBRCgXJ55zMtkFFMKUqz4e8It15X+R82PCEGARSQW91KO6LK5g3pShcr0ZvOdhVF
r5UeX8CJyKG01v16Sz0eIgOoj8s83zTgVVK+9Dv9O8vRi0SkPUK9GeeQ+7ftkK9wblMVsy7NcS48
xrFoVALzFW2nmHj0qKdmfI8MWsMfFHRJT8HW+f+ex2QE/DMa0rhlNfzs0Dw7lL/nOXop697OXXOB
3Bh2USFK7TAnVOSUY43s8Wel5tY76hnL0Pu07mOOJQVROVIS9KdvrfOGVfLDw+pQHAYgq3+GPwyS
6k6fLYrRUCQZonZGUIrctx5zei4INWmROEAEa5EyFZ5dBKXttt2irrtqKeIKknmHrR8uZfcTE97C
o0oJx8THEx9efC1QuKxAizGdQOgaU3olk5UmNVo0FX3RG2Wt5l+/70Q9PyiRBW4nGj9S2HxKWNMN
EJ06FojGyuoDEJki24OhH0x+sKhjol1FsCcEAakx3Yh1hIYtapIBCQPNYKG7JTrzvBoCfhlbmrnr
TOWjdU+jkJDcspEoQ4z25ffjEWXiImQwowfemLTwPmUwRvI/ws6sOXU1O8N/pauvQ0UgJqWSXGhC
QmhmMjcUYDNLDAI0/Po8y/siSSd1uvq0t/c2tiUhfd8a3vW8WcDGmrGd3qkwNNTkj36LPJGNfnIY
l+zNg/CyefGb8yl0MQpohGFz0uLwNqfy7T6ZwnQkfpFsjq1y2rVgG/GEnYL2cu3XxAXog9M/O5rq
ErtSp+KJnJDxevBFSZ9xNADBCk81JDuKz9OOxabPm9EDkLmO7/bTrSYfRuRg3LbsLm1gIgO+S0nk
ynMLgJLOFrJhat/Zlvdh4L5ZpgFvTgV0d8iABMm2y2Y9VZxiASWQgIHCfFJwhRhAHZMkkZSKhxtB
4Y0eFVIHt+tz36DfIeC/Q+1kWN3LSV6K/QUmYEb6TxJvKwmx4EQlsGHoQ39v1qx4rd0jeIWaXQQl
Nfls8wT6M8CEJovpYsQMF6FBF1AmoAWAMZxedPCuESrsMxcWFCdYWfRA4yPDJ3s6EWoI+ZxApcfo
Wsp6PQXiB+Vvie/LCebfOiaa4Q1CZhSuuaP7Rts5+DUD0TfoYI8gS6Q/QAF6fTcIkMDNMiRJKKel
61WzO2ykC3KYy1MNSoE95sUTDpV5qTkSmihcQElLpP1RRTc4h1VENBQ2S9b4WEIaAhTuw4tMNdFB
GXC+QoO7sUVdggIdIGhxg6zMO0/oT/GO9Skb0GCmgiXLOSlRLO+MkNpUnsC1ry2H7DQl5GcwIs5h
9mL5vECNzMY3seOgpPBuj9otK6PgTlBAy7NPpa/wWl/C49fcYlsvTrSI1agi/IXnyM8fTOSJrSCi
URPkWaXbCuqEh1f7pkn+TbaXDJhn+F26HtthAImPICg8/2gusD3Suy1LEVMl8LBp+/4c0t+CKNFO
6+tCBAXLkILXlkb+zymEPgFx+6wTJFHMo9np0t+jo6G63YSWADU7jtcknaNLM0yI7g3MSMZX4duN
+qN92oEZbcREYZQKiMdA0BBgIQW9DPXj6hgTOC0IpV44KuvoXKCPS1RE8DRjrPM1qzhI/vah8kYI
BD0XVjuR0s1Ue9Tau3ceoRomwViiLeZLcaKrwLbnllQ6+x7f5qXMjcKYZ/uw7vEHeN+LoOzpd/Ei
CilGhXkMlpfix9DKYJIPAzCCEfJ++p7Sjj5yxq1Ji67nOinJSFsUA4gtv4guQdO3XLJRaoohbg77
U3hByU2MSZPoS1jo7225hdtBl+Uh4aq0bPrifHSc0cEZBqePPUx4Z9bJdXbtG1xpIIlnQBDpcVV7
UpoeuA+LfWyM1ofrQeh4joUFcp/ho5GF19Uvqb+0z6sspKfL9jRAn/BJ1t4dJZhoUodIn90cvRAz
dBUQ/uGE8RoiyMekRLqBidMUjRP1YSYAp8eoO2I1YGWhuGIQNveId7GSMc6JOkYbC4NfmZwZgqZs
TVv1HtxRWKF5osmeUafCVoLS0sN+cjUU58IBIa4mCM2J/R7uBtgghgI8MyzTDX09yg+RXDjeIyD0
UgX8UOA6/gxC9JZshLTC2WTKyeFLc9e8o43IU+a/ZYaZrOdtCgjNl+gMrkTChXPYwDmlPZGPVHkv
gx6rKBk/M/iwyqEjIzbgSf8tKdHhoBDLncqWRpemRTGU5HVKAtIFaE6Nk5oSWxrVEfrKJmhKkoQ3
C8WNLgxdUOrZtLaBK1N+oyt6Ct4UprldqJ7RibZaFK7FYaHgASnAwrOcExk+pLJDLflhdUl/jzgv
KBTWNVFwUCGi/sWuBe+CtFCiRrAvLC4tvNB6JGzFvNjQC2bUZAIKSu9aDzrHguS9YERHQSpsIopk
Tobdz4VuNLt+KEW1QQgTnNUP7ipIUFifTMMRpSqAyC5zdUmBYUdIzbgGItrNIOQPdoKhgdNFPhpe
dKDeGeEttPt5X1ZMriEEfe/t0OmiAwYt+QsAr/PgM1hb8YN0OJvT+RUvLpW6p0TE+aQc4UMDAedj
0mCnCLBevced5MHNoC5zouJm2QpphhM/saTTCCik2OPKqyj+kAkMx80EeL57IRi/BSXztPBFC3rO
aFjoG+fpOf1Ah6vxqTs5bfjy9Z4ketnQkf7QplSXOG/cLJJvvrtmsOqyae+oc3uvN4lHFRHJE7ZR
9JuAXOH+kLu0QdhCaZBRTKp4cpxUcX7xbdAb8Jd4Un3kKtLHuks5bgIAH1Tpb4UBcGRJDbFPv5w7
iXNgAUf283LVZZ9EO6fMNIxfS/nu3+pi/PC4g8j4H9abt3Q9yqjPrCXB4NU1mwwx4Fjs1YVxREN+
yvEHHRw9CFagAb4pULFZ8nOLeQceMjEnEcfThqiC+xEJ0W5I7NG4ikXeAL2QamdSLaslBl31uE00
2aP1j75gqeyv0xtGgMtjVBIIITjYiAgAaPi8Sz8E7ylw69SepiWFqhaNixEW81JSoKqbFBSsTolG
GYLNein1r1vCjehVBFZSMDslyh40NW/ZMaKGBVyYYseyjxqYKRwkAscpd562OyUlgbM4jrUZwYyf
ZE19nomacKDiPoXgScd5nnFgytAQjw8xx+7hLvuC6lmPS1I6JK48j1SjRHphKAaBokI/5Epf6wHX
WNsR4W3O0SNQ9hn2L4/9ad4Ocy5Z328vhSvfLBVI4ld6RvCpaPJQguHEiz1HxGPkPLYtnkqVx4mg
aE51y5FKPnUx7A2EQ9UZn6cD3hfOeNRHmiA3YCscjmveJ5DLnlDdLmz7qvkG0o7vI+FNvZdHh6eQ
2JbY4wyHWeozyO6QRhLtgtCW6pFcl/5vdE+6vJLwVJQ4p4Q40CatoHw6gPc3H2IdY+bsvJK7qrAG
aX1QK7olJ4QjN0ra1JI9ot+gt+NXHoKPvOM8cyqRmINrznokITH3X8xYt/NgJZJIn0WFwKftXMPP
9uY322J2Ty/OY3xOQf/RDPyMDyMk4L3gMrtR7bqGFzB0HWhs1PcLiqsnyJEDkN6t9DzF7GdDNTTD
ygVEJrWQmOGkUCiB8sD2lqBsVnC5KmNAZPQLdoVcSEsOTindPLqqXSDqBOLULt76vmE9JuCVpiN5
1mnTZgyIfmIr5NayT7M6auDfNsF9IIjJEPneuM+YycOnoSlUd9jmIdV56QpJmUZj5eaeIoWSd7b6
rXCVsUJzucvQKQA9wPZHr4SjqiIwLdkLM7dCl3yiBAN5c4MlV3jenDeoccGckYgdTaLUcv/n/cXZ
5I1/0ZCokgdg10rbu/vk6kpNjij2secDlbv9bb9eEeIPQOiQUR74ox9zm6FsydbwAek4MYvHmrVe
neZPDUeD57LaqdQvq6gKJSAt0QVJKH/E30zqAX2A16ILwKMZ9Q65Eot3a0Kznra9gMSrsIqwNECo
p4C9fnvaV4mEJf9pfdULqa6XhDHrRPvqo4eg8nViMzyvlIVUwI4rWhzpszKyNAvPqzN/pfBGuPND
jAR5gxSQ0JJAlCCHjxKZ0gRsURY8A81GFX+dtb5EgIYHc8C1C+jMzmjOI46hRo3wqh4NUtnY2/C5
m1BKx9qUZB23qS42MDfvxUNMHkH9G8g4a4kask9IvnFiWdJ4rl8sxD00SLf5b6bwa3Nxm+PSJAXz
OXkG+gLRMmkk3Xfy4/ZOlugH65Ckc0waApCuuYQ8Gizu3GROnUBBJgZ/S0cyPLqypRyRJjRcxJJl
ikVrIwh80FF3rErucPN/pU27jL0DkxFqOr/ZieRdVPsT6TrAfgoGrE3iZtDmiK/cxg+D26ehFn4t
abZoE3wq0MPdFpqkmVPyY1I6QpLFENVamzxAc154X7RSdUcCvPlMcLiFMloxSUzGFuCDMtLsEnit
oJPxPJmfIQlOqxEWapPP6LI7o+494k8oZTJ0ux6SCe+x0KJL2P4aUrmgUjtMaM+BDEFwIfVcqfeW
4wp7SDhmlNmgSzIaiJbcvfvUTQii1S81KhYAwTTzsUCT0fvSvgYMCNN1gvh7kElPKd/+tJjwoMBS
sNXREMNWA5UY6lF8NUY0QSnhKG6T5KgbTmhW4TPHT5+7S+5PMhXuvxnipizFHennNbvGiJqwC6TA
eo1z6rCXlKD8wou6W+zUcZ37XEb8l5E4QGnCMRzP14cFS2uNghBUGBadCKdbRs1Fwrpg8fGJrbe/
KcnqxmeE3XEf9TEJxPZzt7MwCz8/8hKegPj1g7TKz3/j8v6iAfqzAqkx6pJlEJ+nfUDvjT/EpeaI
HlUMnvDNIDzhBmzsnGjnuZTauZRh8CNh7J9MgUtFykHJg9PlaomlEX+7/zzJADgBkAQRBlYMvOvf
bXtIm7BlLloyYkCiI2JaGotYQHLQcjGysKbWS8pVSf4gh3WjT8rJ0AX8zJAt6T6zQOikF+LKJV9B
NIpBZT7+zLqelLPJyUTDQXd5cSMfHPLFNii5i4F6lWGiAx63K5ih/hPZJbZ9+CvckIjcURhQ5xwV
8FG5xWlEoPzd0hnFQuzCVMTRuca92cBlBV4BhKdg3qWtXXGpzuOaorksNMhwwx7jccfxHeUFZC9E
qLV7MIIAfh8ruAoenbhyKt1mkYxgpECnmu2OjLfe5shOpD9ASrfFVmWBx5VDFojmXtZ+xesuDgaC
3ZFMCMgMhvRhz/wWlLeI6RnQEJkUtdzupDvhdkO08SCDQ9hm9TFLoKNKssiqOROJbR8p8GmJUjfs
0GT/oN9FzhAiQUF9cgjXCWusm/uI2+jHiuIA/TPmVJKmi9ga5F/4QQqcii0AuamHaoaE9xFWo3zM
6Oe4Txr8Tn9Bq3QLqCPi1cY/GuLxxK8WCvLPm1eDB7mPa5c/yAfvxlXc3RhcZ1yb5nDj1+7aqyjz
y8c/n19BK/Map037Qf5N5qnJq2+hSCIaC7YFwwmCOzrO5ZRyuquoLRDSnZi8IEtD+4oRWUCa7h9X
nEJOj4NMXexgRUPYnfQ5hCLso3l8c0boZNO+84y5uUaf1cE4oRySOYaK8Yp6SyIpnRmRy/DEy1WQ
s2N5wgRtZlTWB2kc2y/JZTG5W08HFZ1Jt9h6s0mvjRKBMBABajAoKKXWOmrD40ewhaWGDBjTLqmX
CJ28Bk+0U6QiDmclRLQs+hyE2mmBrQy618l1ekd8Ih1EE5uXKco/ekt3ihGXX6WUTG0+9Q3TfVRG
CWrwarsir0aUY4u/7clecyAfTJyZ5eN05HEfWhrzJSXPRsn34LJdLlBjYM/+JABD9YoOL+PcxRyC
MRFPxn86ZF14LpA2sUqSWFJClEQyaJGkvrn5QftyhTuTs8OgGDVy2jMvjobiottDTwH5UYxfYIpj
M0aPrqBHj8if7LWURlbMooo0Tcq4mfdHbiBCgz4eRqhAuGdznuUODnMvUutLRB2AEoPi3GcoU4LS
5HrFpxDJq2z6YbkdRGIWwqiJr9Js4uczRNCmPAzC0bzozl2CKL/GRGfNgnPB22BNyozfEFU1xHuc
MJFZD11GN37ahZP7qGHYkVo8xW/yIc2tddyO+EXMiuRMULNYoFnvJBg7cPX6jE79upYzwyDyHerN
ttQBENkw+oU3jov2m9dygNMjv/O2eGMYwRvM6aM1Q0GDewLppkINEBk2nf6S5fBKMFIzOpXPSEqj
84wNUercpBw5fkjXWX34J971vf/PtHPYUYdqp6eqXWX4D07EReve0R75m3FVBFEFaf2AGsILvwPR
1ShkXNgAYxs3VR1Q0y4ISNo7HwNVv1kwp9+MrAo9U9/su/RfkBF2XYVRttoGXZMeEF09sXc6y4Ab
Uz93qhQfu002Wzh//9u//ue/76p/O/zcotu1Ptzyv+XvLLqd8lfxH3/vDf/+t/uff3a//+Pv/V5f
7WM8+t9n8Q/Wo5f2MFM+z9dtRgSKeJfaNJKEFdkUE2U86wHFcnJUSqOnMRXQgMl8GlBtovLCaHRc
z7AtwriVwbsPcsbD9DExBgaWENkGc09bCBpAd2r7q3ArqQ5uZcyiszzQlFSQvGnuX59Nu9vu/d/z
6Skdtd3WlHYPJ1X5+m6DAfeBs2//y6G8H/qPoXKbze07s696pi/z5dJsk22uSou/YU/O5C1fuenb
8D2aHtPp1F1HlfSn3GPoTqct/bybFlBKIM98HeA4ljT2WpRKawuuy9UeaPrHvJUzFemF1b8bPiTg
+ccc0hmjzGRWhYXW+lnbhUX354GBIipiWAf28elodJMqS53egFUYbDFpel2lGmqlh/OGAqE3PRbG
o/9NaSe8LsHJ0FY4hakWXQ1HwTfTuLd54AYu/zvraensj+N0cOSBvd3NVFzFfy5LUHb+/q33PhZi
Cu796m15A5N5zJQyoVMRwD+N9HAx9pTsRqAwuSbqMtPfOhIkmavo+/6yfdOXFH7s1cnZivXT2T7a
rvsiyUIqO7qNEBqD6lLx1ltpdBAUY9kZESSVmT6nuaIzV4thhcFJuvOWh8WDM1dVa06l3Jwjvlri
VrRq6Y0btm1/fje/Y3wTM91J07f3fSUOuZDqLj1N93GB2Z7GeMB0jCwJu0bj2phE2OZS1b1v+klJ
/N2EAHVwydY9z8hMWEVrPVD0sWaaPZPTGuyWasp+Oqb59h2qmE9AHbfbeijljXXNXYD8jrvk6K5/
kP1/k0/wXejPwnIU+orhm3WSD6wHXrwG+Tf4ed2eVk5bt0lgzSWnG2eLeBAx/Ku/M/2bq4x2odTj
D/7Eestb4n2q302uDGfl8834Tdo+p+bN6bLHLzoAd91b+m19mo0yZishjjS6S7/U3fpLr6wpSPK9
b4vv2WprDl/1HqObMbVDWj/ckOEW9jMUNRsozd2CIA180KV156+Wg50PSOOpl9bKDt3EvQuqN7mN
XNtEpw0McfKN7ugFi27p0zTxTa/UzbSHA/Ionj/Npe0j+Ukb/RJPt7hQ8LZOQopNJiwNQEA8/7Sf
wcPx87ie2EvqHWMrQO0b35dZ0yllc/cwS46m24YK2uBctx7jGqaNKrNPMEv1aPTeN4Bl6ULPX/hP
0SzU6KXSedFrA3Yo0gWzApQJgMZDexMw4F8hAe5+UPgdwj20LbBxZow6N4bHNqcZeta5vw5opHgo
w/CkuyB4XBCNxoqyJCAsWqkX/fRC6XewjXyWOgR2Jry6lDXXibG3vjIBtae+VOtObnikkL7HLY7f
wcOYthK0MA4xf5jY25Wv4qfbUYwH0lDjcTbmHZ+mjLvkDLidJvOlvcqs94wMUa+Yxv7pRy0Lg7Ip
j5bfg3zUGysPm+tuUFplaTKXsZlmdgr0jnvq7e29uym+UdzY875l7mNPFq3GbE+nSe65mJGGyc96
wiE1zg0PNRfYQTQwJh8L+5mk0g+xOx2SyVsnRlNgIydT8Ceme4Nrqruc0sdkkoZnRwnYGt+G6Ydu
9uOG/or1oO3OB3LX4GhhryqTxj9jPrrHFUlvpuMQI2Q6Oj2tozeT8B0X+kp6h5wYZeC3vhzwSQQx
8GvL+sqt6uIDoAu1XQf3JxWdlc1gre9vC91OSE19RKS+TbFLvxk/d84tbOmXZNU3wumHKwcGQNUT
KGoZ0FVeBPOLIb/S4n29f4U8U4dkWRs9/Mwy3X5OK5OiOwtWiHU9fi9T7uE7Pioffds3XDdpAZDU
P0zZMwvOgrm34BBBDtx8ZS40tenXuFkF+gQuTfMxF+9lroNYAEnEH+9lF27Z8vOkngRZCU5mxcan
/xztHy407nZ+eDS4sp09BAHHdhtuFfejR7kz0WEPHOfHveK2NsB1noZytnjnzim0hLDhdEagfM0m
GFkvy7KAZQz1TW+Glphujn5E103eQ1CmmAFD1tgKCLCrtGFMAJY4Bhf39bQBn+mqf/U+Az1Zu4nN
NcSqz01guYMvMzQYiOYVO029YAhncxo9HcBhzD3IBcosd6TNIkgR1ldt8ouMr7u+AECyYOOevQyU
4TXMHeDVxpnHh6Za6pSek8Zqy3HGznqgj+kb+vv7ynjDqrkSGWhGNf8ojoZ67po+jhsIgjuQC2p7
XAwcnA40Gna3+aWJMlr5s8cyKlQdCwoyW+4VJrb1q/lgeOHkQ98CfeEh5oEdsmDCYGakpZdSSjW+
cv2rQVBZ2U/CajQIVsl5MXn5fRkdZqAT0Roc9GT4lQzN4iXgvfaZHdS4MsXP72j0wp+2FZOl1+26
kbYBN1UIk3AxIR/j5zP8ge3dW59MWLKswFAhAhyirwuTv8143bILk+Go83PbjFCu/Dw9dsefPleY
+SiG1cfBczwuzQm+5UYTwOhBUucqPKIA4goazz58lIuh9IzdyYjIUMr0rPdoH5LIHYz3tGiFqkzc
q8Zn02PggGGPzYEZzaduLeCkMBBjBhmCtas1Dib5ZjIpzF31NGCOjCP1ai26HLZF1jM2WE/2s4pd
mApLy6SQQy1WM8lBST5ZC63OkjxLP+5ZQHpWpH8x4z82KLCnR7rmTrw2WgyBkBEBBd5SuaHbyxQG
emRm1yRpvzKClca3RS+fQD9j6dK/hwOCE52Zooe+RyG/zY39089HnQWnyNTtFx3Oqz4Z6l+bTR/X
uv3J/nZeLT0+mBczdsZrRZ/l1ka96gETQzbv9X7gxtelZ+4/o3Eam/MWjyqy0ss/iek72j+JHvv/
O3p8fY6n6tCriYYdc6kYPM/T5MOEUPT+4m2F1MhzKk8p1574iwyHsOnR9ed/Hcaqkjr8Q1DeU0gq
On1NHXR7v4f5P4LY87B9aQ7q4zZrQra+WmcroWhjTzOqb2zkL32hW0Odu3guKT+m4DO2r9j766No
d+Rs/+Iwfg/zfxxGXZ9vw/OZDGdYWQh/ex6R0XDkr5rp9np3t6+o0D9rPRzgPXE2tuwcG8Volme6
To2zpF660rxQxRy08k5WAiewt/bYjtsO8RyuWmzK5+nKJ67ktjvWekP6rNhgwZjMqlv2ojFu7n0T
HMDc9Xk8hid9Bj+S8aDR+MiNEQBdGsO27KaoTFIq2aPg9jW7U8xTpuPWuLdn8WQsp9XVuX9eP9yP
BDaHk73fE2qug+6AGIB1BMbkCICkG99Uh/iBB3/z15exr6r/313V7mh93lClOxy2/yHH6mqDy+HT
z2D5ukNc/QghYlR2fVy3cohKjP0h1L+ml1kr4Z8f/lGI6hhN02xh4g4rPVpsfmFA+sVNMktauy7Q
8R3yYRQ7tzm9hmLfUGBX0yZC5sT6jLyBkjipr+bQYxj1osxjtNU7RpRuDVXHXSWifUX9suWcNl0m
JERK+aKTiERzhPdTQEdzfsIWXMaGBwTIUruXAeEhRkiodT47sp5qhxCIA0FkfRY9Nx/k8/KPe6iG
W8z8RuUhPom9Bh4b4KXmfE5slmZ7+XiUWULRfisxgj+p1q9JQlHVoZz64GspCp8+ozkZHe0zkrYj
c7coUgOa7pwUchOqAYzs0L6l0JgiaJAaAM36K2XFGuUUJU9pZTp9lD8vfNnpLlJ8XeORCXXTrmlJ
0ZRibIXxCkosUqOhySEQMj+jjwRtAF+cnJoYxUI8ng8m2vERWGNqGcT3XsbsxtktEbw8DZnlqOx7
RHXiG5sIh6UJIkFhiSR0gBBSxq3oNjidmRY+OK8KH3KxLj5jGydHxWy7ufZxuaIlS1sWsziYubQo
RZsujT3cGPFqFkXBHT15Nn6GmGWOMuflMMY1+bjl6EEZh2k/WhkNv6cAcFNgZHODO5DDgcjdm0N/
BAcI5o3QvwPK098+xr+gN5gpHGOQhbqKpqhTzNqefcduHXdkV/VoRXg99KW3i4l+DFEp5NIXdE4T
N7FutJ7ABYeHdRH/ofkwPQf3TTUHvxbgw7B7zjE9BLrRCYcTflYwnB4wX8q3nUirzW50394xnnpu
sxmE3GrRNGa1ffycYuxBQv6fYqnCkCJiNWV2BNQ+e4xfaem3h/pj/GTNHXcrXWWCKhLrr4YphXci
H/vzzMH47NfSrJq2J1dVl79igcnLBl7pv2NADK58i3zrCfezPLpPz981IEzImGJQNtzfEnT7+0vy
nGJWVs77+3qOpzTdnmg9NN6btzSoN529WLcju0vK4EJeEbzp4NArwsGswPkVfYOM65fsx4g2xPE9
IoHqxmdQyavbnlHsuUK3ni8iGz3Mn0xci3wUyD1IWuR7jO8IchhX4UKyANrucHskL6fVLJ/d8RIg
wSN1Qlm44Z9uG/4Jz9kNr7lttB1BO63++fk75xT7e3QWwC4ZbuCUchxpVZrByx6LdNuugToPXX7E
Y4MiUpCgvPQ97y05iN5O2XdJzzaDJd8xWAoz7kI3HyO43DpGTIdbhRyQtuO395YvHj1aCR+dj78H
jMMtsHtMD6YM/u3LeZYcv65RMecgkbdEXULlLsNJnMZt/p4/kmJ+2rCEVDKu/kZFq3YtrgtDNggT
Txs+nPnZAMzkU/6j1sKXee2fr6hyPfhUviWz/rwkm/MnKyVt3suG6g0X9SGCx9NGdCz0HljZhtRd
KUz7mLMyb1ag9aALgAL8ahSAErJ5K/XNBx7ZIr5C/U0PvI8qhnGgpLVsAa5FF9oZY5YouqkJDB80
Ah2EDijjx6rTpviE0pHOZCvtjoU4cZ2gaUA2rk1e9MgZdqGk8aKEraEYQJLuS0O/S/24g9hchjUZ
52Tcs8VYX8sUzS3AbfH4ZTCMUVjMsirGmy4W1RHqVL5MwKhhxjgKo2ZP8J2Y/1AE5V3wMTkaXRRd
JgbPhnHR1z4bUtxDLiPyp3pEb5KS4y1oM1vM/ADzxFc7N9uTyrlbvRj0JLs7BU7nDrF+bVZ67q0j
7D79wu8t7pgiFnGbbQbEKYJcZa7Z5+/BMp/yVqMZkDta7s5DY9FE5e3eFC1rsJMEd6ftuM3r/WBX
8i/q0leX4LjvHXrE+OU+9YxmMKNUGbpTmbKh2w6pgpHzWMNK+cyxc2OwoaGUodnZFYEPCmV21Ckr
MNafBaKtA945rAENC2YPnQd+YcyElaN7yqY/Fcf3YSxvIYB8/NQhKWGJ2WZUSGNjzrGCZAghXEPC
4bIzgoUAJQkrZEXYOC9ZxcMewojrtN6LvK4TcPlRXb5giMj8lLZDXhKjh0LSoMzz6Bo9EoQZOOme
ox4GaOuI5Hh885+pMEdOKFBZ1i7+LS5HzaRGBvjxHrM7uWQveHmfLcVXnPeeznNxgrOVA/HKUDWs
wzuuIUEePCjAapBsFbfGwG9UklGIdd998cQN4wvwLCLH9JoWP7fZMYWrGJ3xYXhj5AnaMZKhJ9Wr
tkI7JIUusGh5j7IZX/6VCw2/juk1BKKqso6uWIGttveIh2hJiliW0g+97JP3Qlc8YMUjWPlMESNv
7tNL0t0rRgWR3n7SYGzbOdXBElP6j9vFRhJdc1LhuCnjc09+xp1r1EftpCDK+O3/89Yu71Ms0Xm3
5MW4OTrSp2/h5YiyhztDyAThhce4QMyCuImhR2R8noKD9TBGUovV3Dm8cifzmIf1PGfC6+Apvma3
lijbKrfGO7KHE6wI6V5osc7mJVY9Oc8bOREzzRTAkVH1EAico5PTuD1wDe95f457s+iJJ11LDOzK
0Q1T4bKixsGe4IjE+sYk93B88FDCAwm+R4woch4yxM/g4kx0NDcfbU1MlwuTxGqhBZn/nqkcy4eN
/CSGxt4nzcOM43tSklRx+Dx4BSUD7zl9sOdULmTxX4vlZlKejCfmrl0uHqsu9//8+M01nT4ZSAw6
2EDkvMNKX3+xIxy/iiCPOizIyhxQDfsD34LgRzYdRGyYEO3VJUKHzOrt2JGO6Mp+1V3qki2Lhxrh
eMRqXx1Nvtpe9nZMUVLA47tPTLjBHKmuBh8z0U2xDKF0k1FJdccHFhHmo+E+LgeEgpc5VJxmJ2Lz
33eHd71AX1MteeyppNcWn8ErlcjxN5Q8zVHIy6Bmn8CxQRvGHKX3G0AKC+21bKXoNDcwUAiuEBhx
QxIcQF5GxfQjYUURXxzETEXSxk61DvLwNhvwCBB5Aykf/4kKxMH04L1n4hA6YGlr3O6cR/wbkVPS
32tvQ/ZSFpYO3qN5VG9wrk5+owfZOHGhwcWJm0zhew7e+esRXBK24Ui24rfsfHf8TOUv5bwOSixi
lRnHE3yIb36P4xTXM0kNLqsz73z7YjzGn/QxxtgUBvEqiy9YeZQ/93CwHeAA+0kbV50UiRhknyAC
E7lgr42vgdwc07MKt7qPE8pE3ug/s/AVz88tbkFg1ZKX2GyeYa7itiMLxKGiPE4u8usukMKqbxbU
tg4+5EbvSBv4EcHViFqr0wRbzFU3BLs6qI3z5hD1w/70MgFNP82d17iTrulkPWyAV/ueP5xQKT7R
bKwpZ2HVNgefZfchwLQDLWAFAXYI8MXvurlTh+IuCWfTw0wqVL1BAJ8rUDmABnLH2lGTAyzeEnEz
A2tjdQwgZqpSrDh667AH6U3F2X1oU7jZCFetP3nSPj4zMYciBIIWgWnYDcvdAIdNjFygc72XaFbc
7vKEHTesSOuE4fcb6ssM1QsUPDiYHAp8L/mFo37KLw8vfN7CyblnDYLCflJFgyc3BFd8noPXA/74
GTfBwc0QVvfGiG2iDnQ5qHXggoUKAco40mL8FebrtLuDP4r6rRkplIa6bh82FrlHzAwcOFkl5PgX
LPteGws2fAxAxI1ucNSeqLrFmCwfn2zHEs1K8Nyck4JpQs7RquZI0SGWvN2j8wnwuI9Kzk/zu0wB
dggwHTAm7h3kwAA3zDYQnw4DiZy6+f09MHMBnUzLyT2Ahjp9bS4RsOQlfNNY2eUOtMUYFvkYO9So
mFVOz+oAcOzqeDLDUMZ+0oIeag3QTrYY7KOLblwoq4Lpo5N9HHV6BB/lFvKJC6cTAcdzTD3Qhs2C
DQsiHMg44PKRiMCUmnSS5y+B7AF+A9jLDRl6MzRx+sAc6xV8NpiPXCuiTJNPoEaqQ6MGQw3sqIuJ
hn5M8KV6bo4VXoXGlWY/rXu8AVm2kjYigOmtY+ICpJZmiyI96xZa49wqEKSgYcMdAMgzofZRXoNd
SUsLsJI7QWU6miqvJ5p84o1lHTcHxq7i22RgXGkOik0wYP6101rhoe2vpwoX/bm/qIYad0E7DIz2
1VQOKA4x+jNquNJN3F7VYRO8v0qcrwUpH3Flv7WEGjcbkIMze9wKcoD12ey5FRN6LLNmlPMPdNG/
sBpEpqr4GEC7L3Iecbyny8J+gHKVlYjArPR7k8zJxs12HYE7RBCDJW/xg76MiCRPZWIIAMT2zFA8
bHe3F6y/cXw66EARPexukXXJZKDC4F4Hi1ypEAbrKX+oSY/7XuxZ+W2a/dr2kguS08zna92v00yC
lMVrUWAQLHTgZpGD+MD9MHzMbquBU7I0okKV2Wcm5jdZkof1D6OdKxUze9ZDzRt42Yo7f4w73Hp6
l1VqjY39U9E/WwzDqsXHwbOQJ3c9YdKYsnE/yn5ENCq0KcIdDwbZj0rBd3FmBFjcVO6Uod4oZM/h
8AsWrsFLA0ADXoURuXwLnP34mq65/l2aJOyFBkXkuPIO/nk+jLSkm3ZC8FYfOg2+NmNNcI4pBN1J
F6751auSfggXkvWitCHEpu24oQ2jBcRrhwmV+W7as9osZQzmQoFUR8D/eNRZoAx6+5T+hwD9ebZp
7JYILvogUbHjJUmZ1rbwrdYk41CMWSM6yATqcOAPkDAdg7XTDk6+ljx5MA+sZh1WxpzJHo3Vh/nf
ScVEMRxSQsQH8td+KuMMuPlaMEW8l/M2J1hjQf6lrcGXMxdSMz9x/KRnL3/V4gNY1a4js1Q03xh3
EWTGM/hFs7PSajD6WNXsdjzwS4S16ti6zlWuAUsyMJ8hkM21M0xhArLAYQ4Nv+t3+o9VglCVAQ/N
RzIMZG8YKV9cf3BFw2gIU1YdAwqCHAIo02GpYOVo2Sd7aNeTmqGYw/clUvetWIs/czlEcKkmVeWC
+AdzCR7anD86SyBm9/kdLyj/5ALlHr28HpkApYiYAjcA2wP7TqRjfYpbQ3t0AN06FGgtrQAkhoxR
UgGC5cMUDkPR5D8+EhfesDbT3hcqPdgmsOVVxuJnaMoW0UlPSJffDIzc+P6B34dfwaoBP+duDwD5
0igwO+xv/fCIOfJ7wiS4ew7aECLZYtpM4R4mCuR7HvTxZXbwT5MjZFlahGEByfca4KzRDdW458uA
LyUU2lgnQkICBKfhZ3C8Kc7NMKX7/CxyPXiiChO+NwygQdTCXP91e1in6xSKtRLiz8Wc8EwJlRBH
AzwiMFvjvbguDnw8Yz2jBS2jYE7gDvGQMDnIKDGd2LQrveKSabRazmYP7UePLZitlOG/3LtwB1/g
FLOTMCWDRZjRM87eC/VcxZi5bL4DbpQ64tWMw6sjLKQRo3V361SNOWZQmuGV/fkEVHONhcD6NerF
WDuCWg7xN3mYEZa/oTZTf/24BX19gkN/tAFQ51R58NryDyvipvSEk2CeUkIbD5IhcfYxvTu5M5y+
HDW+8fbUuz7PpwxC92IFzHwnN24tktncgy4PFRumtltbJ86KzZvpaJXn/TB5LNW4Ew5Y2eV9YrtG
8Kq4rB/kS8VPG/HuafwxmAvnLr+A3sIAhysGXgvEpRCMW8YTNADCQFHuAR1VcZG4O/KTDu7Ax0We
sIM4d/LAAvNCEnee36Byw6fmKLg63fC1H3DAODMRD1WLHrYJCvfcwH9jUPbiZDvWBcvsw/gQs6KD
d/rwsA0j+SUVNVDV7vIU8Dq4sgMGVBiK4fOSiIAQxnq77f8i7MyWG0eyLftFMMM8vGLkPFMU9QIT
JQoTARIDSYBf38tVL9nRYdFW1/JWZmRJHBzu5xzfe21qVoQE6rjkZlAFSvaKmK+/IKUKjjGEVjTl
LENkovlICczQRASJeGxTQDcAgxpqYHFfE1KvQlHxZLwaeLrswgPfp7l0JoOvsf3JhGHAxVpcDmyD
K3NWwC57BDPvcOi9RhCzNvGIhf+ZvhmRRqaJoLYResprJ5iTd3ljLGnylGrBAwO+qNjw/vGc5gsZ
omA269fia6RGBHku2lvxVthy+ZjV8ZNnIdlxrA/vQHffAGBP+W7Foy3Kvm0KPQcDATSgdEMZF4Ly
GdPamNiKyoP40vKNQ9K7jqqSfwEmIJvUuEEniVYOYfZtbk009la4x9PeMza3kRUoaz59do5k0o/I
kk0F93sq4G14yoD/SnP5nRp5SXT8DJLVtMLmJlR6zf6O8Q9JVygfsGJuC7btx+TyRvHml+gg5ekN
zqwdXiFgobflS7pMGRyMNNBbesBTgIMiQ2j4mgstK1pdNLE1YGAglhsJT2D/lm5KcjSAS3/xoK1L
xL2b2yd14tJCSH7ZM3bEkmiOb3DrHhMiOQhdAP2+isdFFDmeRLqFtRDB8Nr6xj/O+PjNGQmeEb3q
VMeix+diAQUvxjzNYyJsRhSGbOkEiez1MS93YbvEgkCp4FFimsSjMMrDK2umZKag+2htoIsBgR4r
EWRIkl2lDbYc4ceFz/ja3HikRYFyZZ1zdQSZlKTv1Y1iVCMNR13FQBcY9ATxOFvrHG22qKnhCKPB
5BVZWMWL6PwYxePrPOVvM+48KpHl7Nor1HgLwQPnZX2Cz5haAd3MyF5xnUHMfcu3RjfDv13Ainjx
YGnIXIEK+xWHZAcNEgUOa6nkAGnmDb+oJsxCDQdgJs38zrXBcEBjOiKgB11ftjTGFphRUfDrIHfV
sSj1Yw7elgOClbjhApaMYj0C6wu8TxpBdguQOYJfkznmASGg2+YoAVk9zIBgs9fcUU2rocnrIgBB
kOrw6nKxsRYoY3TDaEMlfj9QEHDiPUu2nckod8BpbAx0oBfWy50vKOYhpgkK5CWQ+FV3YCFQEBBh
sFK59Bb0O0EYGKKalQjuhD/JR+b0Mn9Oe45JCntOAq54iV8RXt6ca5VUoJ1dwVynMGF3EZ5TRPZz
ooS2SZSwXgkph6jMscXoygbMTUOarctzZiJYqWf3sSBNsCh33SHZXw6kDbgWK57NLSVwoBubHGgm
H6BN+ARgtiWa0RGAGFS6sJTH6tFYCKaFtjAWGvuSjXympFEpoHG3YMlkhL4SLEUONiQAMZB78gTE
9hswnqHPhMnMvinEsjo4fggtc8ur/WJ8oCdc1mNeDQoNjftEGdeo+Nev4Q3yP1aCczsmvAHK/qqH
VNVyOPBqOMkM+IzsrfSvIuvE4L918z7gyNjBQ8a8RBcHrN0MbYTKzqTF+oRVgcxcyr1m2s4uKOJx
TPODOZMiEVTDcmf14uFi+fNSieWpArKe6BWthU4CAasufGzg5yPvADy2xA08ve0FTkZo3u9cgWVL
lb9e9vqG66v5gzIn3SA2EYWWvm3YLA3eeYfQmKWGbN4KmlODDhrn+/JyRssdVAdzle0rrCngWg+Y
AAKTAxABMxNZFbpLD9dGWpth9Xnhuoh26D5Df00LLojq/SnhnZXMHq0FadC0mm+oeufWrqJ/vzBp
Nsf5W0uZypM+LXh42pDOacJjPFu5gs8a05ATGrBhOUX6qsX8m20loHhYWQJhVRAu+ZoUH0xM+GOh
hnK3M5VHgq+oBSZWZ2NsbrhU5ASm8qJ5rhgiQMtZyl8J21TBftFM2Znx4JCqNL68Ufew2VBbTBlQ
jAoOJ3DzIb4K/iPKRBEAki5o4jkO0yXq7Aj3OecL2xDHZ0UyhrQWf+cwykDbM8Lu72BTBNo3IjUV
1jAVN9A0a3zBUpqPlVWyxHoV3LntBPvnZ7QQKInXBnh1Y12wPT1nLWJioiO4B+zojmJGBJyVZBFI
3GHKfALCAv2cmgFMQrjh2hjPD2b9lBnp7/0n2BS+z2m+biIOoB35JhHHE41KzXNCAQ8tnG7Av7uT
lweW6DczBGOA9+LgE14KHBK46soQEt+aFKkxXGZnJRTe8It4H0C7ANyJ9wXdHXN1zs9SmdWD/GKN
0zKw9YjVlVItlEwIGB6wtV5R9esIn8UGl0JUVbkhifGKwtPwBjygD6HJx2n4AKOIeZlKhyFxUEcn
pPQVLq/rgj8d4Zfn7vOBG4KNmBtl8Vo09Kk90tLH0sL++Brhx+SGGJDheOBTgZQKF1qCYSTugtWI
2w8Ou/Mc3SW4a5wrJjQfLnB+/yrM10V456Pl0honHVRhYPoDPwr3ODJcBSFuCnUwZasBCMpKqHke
hWEe7wubFaz0SMNeMZC0oZKOQrQ8Xz1cQJI7sI/Oq7Hh28DnDJ8bCJFKwR7jAA9JGDpz4YSxo/FV
zn5A8z7Uxl9okhpdsGcJi6w4r6yw5dWVvKWcNYf0fg2ic6qERkh2NZCRO19NHbS8ryc+5Qc2Db4I
fm8cmYsO3w1IGC6bOj4OfdHx76S8YzhF08LjAoXcIVYgAF1OTlwMQs7PVdZasI0ve66u6Qf4K1YR
Ls5he5Y+MK4Q1wGwOWwSfEE5Fjv8D4ArKrzkKImnOIZwejZwYzLb436HAlsbVUtGGpGEnBSouOGD
jMKCIx0F8UbiPdhcegt2saArs8QObB8AOpIF1z/gZxAoyl6CH9cZYXPDPoppmrcozN2YH7AKY/Wd
cMhi+a5hw8PFwn4knPTaUZrJC5QC6BShty5gyOM9tHbiS73Bz71gRuHr9yuO2hojpza2VtdDLjKF
1Gn2BSFpzrnMP0YkhVzBhj1VkoyDVQQY5BXnN7j7uYzP05ld8XVaYBF4wLci7UUAhxPSCg0CAAYS
YVRAuWA0MKelDM8eTACbyXNMd3XgBSzE581GtzNJHgtIVlhcdxabi4qYX2XjancFl/OXjUXnrobM
+TcmkywRUwQYmKhgV6UXIR5D7PnSOv4SGRvdJ0nw5DYuqCAo7q/Imx1yHOpQgIIbKswGi8h1my25
9MILyscjmAuUwTr1pkiBGGbKGxTfRQ6dlRwguvWSFuAl+jRabthUk2I5GqCrZVAgdYggGM02FMR0
gIJllkBOXioj+61hGJyss3PO35GjOgUruCnP6ZZLp8lj2v1vHktpyKSB2TOMs43OdKYH9ictOjLG
JEjdd9Yrrh9xrIcQiGvbFZ7iZl8sVcVL1w2wt2aeFz5YEZwyYEaAoBTLjj+HNFeAtESJwiiiAbGb
TFF1+PHkwpK3hQecPAZ0kfUIiQkUsVdo/rLFEKKsJJaKiR3lerI3+R5TpSjq5RPLgkAfk/QiKGzU
yyIF57K582U+AG5CSsF69ztFgLXBlho8EC1ONibDGpON9zqm4ETLgnhAFLBE/OQUWVidf4Nv7r7l
8aWidnF42G6e7tOOU46SIAKr6QFmF1rbrMUhIPYc5CvDNNt25FWK3l71M8IkYBszuFDQoDoegSRi
GU0HjgAuJC0sfkQpUbDFfou4mUqG+KKaIoSlwwiFPXEg7aeEtDFwWwr0yD2ScMfrZSlTLjM8D4XS
hncwzZf5ktnmCPMIr1Q8cRrvl9OKr0lkmcBAoV1mVhOIUB6V3kDcHSScdiw7n8kqJeaN/wDTYdvg
XMMPlHq3GQAsKn/zPUZaBI655OAyfSJXGdBwcOKpyfkBPC3M3kRt3wMYvJIAZHkipMtZ84soY0p2
anMZc8wWa/or1pIF1lVwf1P2xAqyLucDfNcZk2w27NoXqS1POkOimMIYBqBKoUyxzENZ0ueSejpi
kp1OjBVOS0RONspJQbkW9brDhyqouE+OxmLZThPcXLWvhvn6OVV/D60EHyt1NrUbP25ZEYhiaa5q
uQZXnVSfPNKW/+TDu2DJhXSNkL33p7l3pRq2Ii6KvZQ0Yxph5BX4DIwFolTeq0nhVtOIVyQlyRQQ
BU9nMjcBFWLjF8AvmqacZ5lWjuEy6IOoRS+sjGI6Jnh5xJsl2LiQN0S6MBeOb28FbR1XHJMrxURL
YGlNP3N5y/hN1yV2k+WDMuJItg72p4a6Fxn2Iaamq9gmcpJfOB55y3yinNOqj/0ZwBzOu3mxK8f0
ctxkUPGMMvr/coehk60w3jQR9fpYIMNNNkibQ/byW/ziReR5hSEzsViIHAqQgtL59XDlbp474hDX
HRfS78li+DHC3kcxwc0BOOLYg/UOCwcQE/49k1GwwOuqKCSGCfXYXrjVJNq8x9wQABUAETFWa9EQ
0UFvIAYtKvaXywTfM+TsYRqzvAT2D6I+x7a5YLHBZ7rwFaJCAzYYe9+i8DEJGcAFTJBLP8+WVFgz
TusJaj7SxR77fI0dOl7c8ZNLoQXM+8pj+xx1HOFQXlyOv6Ahr0IIGS4cLkSoQXb8H5AQrugoZ+gK
5pzWL9ka9PnJ8opqzlmJbZuMgU2MdES40/lsRvQanFxLW8AbJ9YW+QnziYF4lZyzymQ3uCyePJKa
hwxWfGc6ZfQjeDCPpIEG3813Bq6dbBkuq+BjYtG9Mptn8+XHIMWgEHAoc7AKktNB7vEB2ACpVcRY
WNTiT/J7bEa55P0YTJixUuOn3lZnfIaQnA2wmAkJjRuKpgWihbEw6kIlgonUsDy5YZhLmw5VivGb
QAKLkszjVU1ZK/GyiOxYJSHeeeosHUgF10zsT9RcgY3YsGwR7gtCuRa2QsHAvS71VMZk4DppYS2B
n2KETMoe/QqpXwxgWygvz6jhXhltwhhE0SldVTBUdAJ/RFGpjLhhuTM8BTXIZO4W0P8FsfjFGYon
5R1bOZDhN0fxgbVIWy7LCUsRd+bOVuCCbfLUfmCu9V/IL9dXULigLKHHir//H2/WRo2ZgrPRwMBi
S1/iFpoK/oHA4oKumRHdu0UfJcgrw8SctyPRsbHV4RmuYF1R/qygKPK5XE8Cs3RjWqvAwzE93pt4
0esLc96MGpavcyQAqWmQIbbl6UiQ4T95NoWxW2Ydsl0yHUwpbhh3LAdWAMwxehZ4rvPEkzCRXygB
BCNNnD357uYTnPWGEZDyQRCkq73tMnKh9DM3T1ayQ5IPz9D6CpDfWAGP5qiGf4p5NYf3gLLRF8Qv
eyFKvP4d6A48uGwBYgIZKyRapDzl/HGwo8uOwvJ3LMZJxTZH2Ns6m+Rhtcx92NGsmJcAJFM8YUUX
dL0JJTNoJFHkiuUhR4jAAIlq78kIFKfQbzIcBB3F6UuhiuqqBiONIBKc9J0oQwfva8q7sCivaSpZ
40+scRTYUTxOPbqJM+xb+pmGAdKFTafa43HFMEDL1yGIqQijTsO3nMiD7GCC6BXCMwWtKdJD8OQS
ZyRjdSa22S9TVeZzqKPBA7vh2uMsiDnksuiEfQXhmU5v8ApJFuGMT5YCoysQjy889zIT6XTZ0tQ4
YUZdD4wV3YsVxjxhJt80KCm2OyEQaxC05XwISJsiWB9LM1IjwddBF8VaocQAMAfayl8TG8/neCdf
CHtXxCfhM3CHbANaZkP3BPHwTnxCKg7d30uBy1pakYYA8o6RJ7V2zk4JHGDNsUa7ZOPK43lTFyl6
ZARCnI3miBnm2gEZXIu1uhLTCqYWKSZ/oD8U+8JG2036NVOJOaP/sRglEMoGsY9JgstMkMNHOIXL
ZebH0+S92zckbDBMxcgARaomFCtlKiUWApQ+7p2sMVXCb7sNZWU9jETcnFj40vg+7enF+O98qsDy
eBCSbc4mJAhjwgc9jJ4sDtGmWhSKLLFR6SJoDsRzBQl0rIAyHCbpqmFZUEjygntoSiw2qNfcCEKf
p38ZmZ0r+BBPPrfbr78euB7Qh5qhLhXiXpAE/scdYBrjXZZcoEXa9MEoEVVyYHH13gWkldNsMm5j
3HDjKBad7TA1RIpa8AvHwpRCuvGowE16gwT+EG//4lazHgk2Sih8swIgav4mL3CUHaAjQH8VhyDk
tZHOIS1C8khDmCdf8UL6tqHiGxwqGFQtKIkSpS9nIOfvlYEKBxx3iLSbewF1ENELA3MIFN+jfN8S
2QIoELgNMwrqph8VbCmfOWTY1UtyrR3lADdhjDQCXiwYxJHujZUT2J9wcO2AR5DaiIQIfAZQs8nY
iHgJ3Z4AxknCZyvCLfhKYB7iIaKgYVDLtX/APmwR+DLA9299cSBy64j7U2HIwdCfUeKd30S+E9yM
sAG4d0WF2dFAlD6lPuwCh63x5YEqgO6m0HpK04x9TfwpYaaUmPmEkX5IauJ8r0zyz0EEozB7tQOw
phT1dGxRRjHNwTBJxg01JQZ2HgkdPtWFxwDeP4xgenyY7fXcBAHaf2vULGnENs9q6oFkApg8ihEF
LBhuTIcxXz74aJEBOkwBmzAl5s8EZ4vbcrdYQo7zkDtO0JwHxcnwZN7NxPO2ew+WSLoWww+uiyBJ
VQjTYwof0c1VPXQTJnq0QpTN64Qdjh6GswRcAh/+ne/rty7iiCBAQ3TFnPHY1mA0Mv1hckNbuqJi
QxYhriesiFdCozjws0AmUbkYPjMmLwXnQUPGztoS3ckqDwRuA9gNZ0gPpE/kpaPnY9Cc89UIAiSg
AxYEDfDv/wqmdUQzzSjFDB3+SqQlC8Pig23YXSjpxfCEXbkgIIbfyy1vztRXo/NgUMGeLW66hSMk
pp/iMS68WHDwmNzzpiMSVNigRGNCDEpYcwTyZAQcsvzPAZKRPgHzCDiExVt2ZpSC7CBs/YDArBno
g0CIjRg2Ez8Wk1kh0LG0k2xKcZC8CZxOehbtj8T3OXDnR0jwREXjeeM8Jr3liGnV3ABAEQMjrqYc
UMQUiGw7oJi54Ve5OH9NS0ji3LbxKZIbwp/e6PUuEywzA4cYkxESQ6wVkm2WJa/602KXv8GzUYAP
Mol5l+An5uda4G1/CzIuxP5thtH0v1iKFFM2DMsxHV3RxZ//x1LUapp5a5VXtRdSagNtLApn7EAX
MAiEuHoJXa7tAxMYyUfHI9nXE08lsucB9FofUKxifyehjaf53y/MFB6cP71O/31hf3ADbl1mq7Gp
VvsXjL9ndKmwuLIWeNA4kmmpaoZYpCRinxz1R8WXghNsx9/7qNpr3Q5GOVMw6g0By0lm7HbIFQA2
cQMl0jvRm06aA+HInEZU355CtygijlA2tR4xQBBvEqaH/35P6t9sZP99T3+42WzTStNHz3tim+Vm
cDiHOWcy8NJIxDn3gTQueAJUN6USVzf//uWK+TcSg6qbumFpCoQMVfu/v2rHurR6aXYVMGvq4m3l
v6b2b3kItYXWSjRNCNs5E5+I4g2mi9ePfvRyG1JrWrbWelEhbsomGEFQMz2RT8dHKqNl19K84hnR
sX6PkM0uUN1TwhTz1yj2d4wH6NZtwty4ryNe6vLD7QxJeeSL8/wzqmWmy96Pvh4QYBZeNnYIcooN
gjpGRJPe6HaHb0R6izrkXo2qjmQxiA1R5oE7CV6u6bUkf7W40xX4ylzzuQ/vwQSe24QyTMkR+uzY
HMigOzwpkDimAGh5N/yiFhfFDDJoxcVewpQ4YkqOIURaPmBi53jVcdcxWOYZkO74yDUwqdk7QA4G
5o8QmtcY+hAz3H9/Tfpf+B/Gf7+lPx7IpNeK7p7eq30tbCgd7NcCGVS2pj6G+QBS0M+XV86Zkyip
+HyCmrtLHeaTCDvkSXRFuWbRdJhzZ3ysiUB11i9czFicuQqgqHQZHAJ++vfLVo2/rW3V0Q1TdnRH
1o0/Xndqtmn2io1yn1IqVmAJSrCqRMJE7b4tXKxAdC3M7+ArXMbOgfsDJrc8Zoo3er8HMIOQcT8/
8IRQe3NWc7az0VQmCfTBZUMq7Ugbl8gF0a0LyCP7OXOwcpVjKICtSakmqHSwsVvvMS33+ecDccdN
dpHKorVtxnR1+g8BodhMWteZwjkf9afu5mONmEv4qbKzNrV/4ovb4UCfohEr5uVZQSpmergJRs9P
8kO4eDXJ33K40dZX1uLFnRCXTDi7bB+EA/dR4ZMS44mkVOfnQt7vpl8XV2YkRiTcnjmWl35w0wd+
6UoFhGM/hJgLfiYHopzAkkkDLimwwQksNNIOkfntBrHIyQvYx6gVpHWG+kl3i4hRDql0YLP4ivnw
GNSLcgpmG5Kj5R1HMNYa5GZkFxzsI2ISRo0JIMjbRoqkmpeE2WB53cVXVzwkfvrBLRO3V9QOzMiw
i22a9W3x+Lj+3mo9OU7jT7jRVCUvDJ92ABAh0Fb6xzW4nuL1VWZbzve/+Q1eDkooJw5eZKL8e4Ep
6t+2L8dUFM2xLU2z9T82TyWTb0MjK1yHAuwUST56kLNV7oxtspF8GpQ1oxveOAavJYVmT7Jp9ok7
CXn8/fOVQqYiR5RoB1bK+5Ui6uYOVWC8S3iKjFBcSAxuxbn+FRsYnaATtHtH9hBP1NxGK+5T97GH
91ONHedEpT7VqcM/6c2DOz/TRBiIOOLN/KpA2JesIfZPJF4V0XFkkjRv8vvwJcpAtDTE3ttHh3vx
HKFivjHm6Sm5ukgw/NuIhGbaAC4B+icMNH1zWbzQOGXfKqVbxZxmhNv/9sI9C1Zq3J4URj7Oikn3
kkd+UiWchXww9v/n5LDNv+5JjuVQIqiqbat/+GXzV6Kkd0cv9/G8fhEGhKf1zokgTGIYmuhEtS9i
QzFDc1dEBXaJlK/yR6090+u+EWWMMSG8vnAVDIYbXwLMyw+eVG65wMDMiYH7cGY91nukpLVLzCLN
Dm1xjKUCz9YLD0QOdQaXDADpLY/mhRCwg+l418YzGEci+mY23LrP1k2/LBbj1UvO1eA7DlwJf0Dj
wBSfGMTWK/DVkotVuB1TdxCDU+uFMkYBCYy416BLsd1qiamxdvtvIR9T+S9jlXkA7R89PfOMIah7
9wrwBl4sy22u7Hj1QflRnIWeqZtolid95tSFO53sEMOTHM9qkd8a6GkG2i/HV2IvmT/ssFam8mOk
Ir5XgoYXYUQdupIAtyHXfzj1yfXJPEXFae1W7AGvkL0UsizkKQD8KYTIIeDGZV8xJWDBs+He3NeJ
t3uO/fqMnMs3f8wJ1yHHPDRaD8IsjH3VM0KwUcxp0eUg/1/vLG/SRzIMxmFWsuA1j4We3sMBffBU
j6ypiX8HBkl3IIZqa05IV+3dHKVbiTBguLtoppGUnlRadpBESDSg9JLcF+p7i3kWBnLQQxHkyImG
JlXWAqd1pTQccl+7+s5GXhGGc/eevNWnxz+5YCVNvPSdLZUuG18URAV2WX3Hp/T8ZHh4pe6zf3om
Ck3QTPGufWTz5xFfEnNOZj0/1w9dhA2Stzd+brDSKj5Dy+e7tuASu3UvpLigs5VQdBuYKTbGBjpE
/PRKlgSVhX73kK5g8343n25+QquKd+KNSjdU3qhV7mMmY5+kePqPY8f9ePPOUP8L4U7pJfgs5zne
KduHtBvqp+Jb5twjMwLveliqbnIJMz3oTb9kPtB5CELvWOgRu6SbjOw1038YyJHRdd29QfPipRI5
nzpmx8yXd3o4vCNGgHXCLsaE6glnAV4cwHkE+NPH2ZnQQ24RJl8pZe0QpbyGMvMLavaW4mghvyc7
naxJ7Jc+miax7JGbPlEDVwXee/EvG5Mh7BK3+1F4SOnRexG33v00H+2IEHpSNtycnZT42IG0BiQG
6cVVbt6Ny7MU7X7UuCg3CRR3YbrNuzemI45broeASPIRwaO6y7n9k0b8IiQESz7J26cUaCd+mRRl
wNXJcLxB6xY4PYJ6MeEToEPw7XAAFn73mq39A72NYRt7DVPT59PDYssPDfud9NWsbhihjv0OF103
xvsu80Hi9c58UrSs7wvfQKCSebShfSO4p52AogxlgqNQCE60Vfc1AAqrXEDFlxnk+t5tp81Z5jb6
LrsOJom7R8mAQXZfDCSl1MdO4ITaBecODhwuZwev4kmRKGS5A8Kb4+nshmBJNRfeRv7hvDX3ZQGi
3HITYG4fXDR/aCSfUg8wQieCEXfBy7+foO+F7aEfv45gPZguGrSpgMTD+q3MvPtUZ97ByIXf9I2G
IazzcNjqB3Iour1zvovFx9q4gHJTkSSHsEXM/c177sArAncjKnBn3AjtQmbZQrNCHyz25/qADxoT
8IS6CSdXvnrO7Rul9GXXhwS8P8ElYSxGggISwOeVQOaKmmO1KxD8lgHyPjgpR/1ct8R8i0994Prd
WL44UmFZIwIDMQ0Nv1W8a+tJHKHQBt4hmBIUxjUQpr/ewTTMucvqeHyUBQOiWLxQmHxRbPrVF42+
8l385GTd1BSS6seQe8yd6M2qeUsk9YpejYKrDfiE2AFz5goty62rGYS/9onNBAQSYWS9M4HGqTPB
lhZdj6W4NeWaFEancba4Cn9i9/ZubNpHwrtrV4RQIxJh2J9z/Te2oEKiksV5d5DXWu1SVBDzU7k+
g2hGevL4q3sT8kJUBV0EwsDlxdgHedZ8wp4khmN+/+4+lLPhiCd3Hn9YBFlRjQqepMF2ko5YT9JY
278wAH4URwo6RvZwqXNeSEL0KoNfnKIfcKGIY0ePMJXR0WeeBRVwmeH0QEXEPcKDi6EWY8IZFfex
wyD6GLWAvMIXaBaGWbuCvve6bVmcmC8EiWd35QbN2lpcbfZ7br3GrENr8nhDjsA3BdqnJ3o63fMy
sm1zRgP170LutxH4s7HXVRvQoaNSash/1HGZbumvUitoQ+PASDbmvmL7JxlxpLNzUaw3RPJBPozX
T8vXB+/6I6z4QIX4R2iWGr/lLJ6H5bkfifV09VKFuiGwkfChyVe/NYKuxyTDpGhA2ciw34A/wTsy
njmvZWcJe9FAk5SEPRwpBoWlK59A3fz7TTp/YVEauib+z7ZM/v8fFZOhK0oiPXiTVu03hMu+45Fn
xQ9cV3MCWZ45eIXw26anQXK5dBBGmrvhvQ7aFAvQIpYREma6W5/tzs8I5rUC7D13DeTNrEEWjqcH
EM885yr0reM6DWs2bcHLS74zb0Cg6Wv4vwAKvc5sCgrottwrztLpCl+efYPmAGLsZ5EGDXs6nlDN
u+FZTD3H9rWzspdRfVDQJ6eSSPKbr5yZeJ+0J3i2htdD4e13Svi0QmVLmhAcxVwKL1bQ6+ISH4/H
00v/f5+n8VeMpM7oQtcsx7LNP6v/Z9PfW61Kqj2A93xWVZ4ZOW3wIPlPOPjf7qhfjPDCVWPtd2TG
qS5bTEn7zEQfTuAS/2zXBsRKdX53dzX6eTQ414XNRepPg7P0DQf8A9J9/dWWAq9GxwCawZJ8MmjJ
/yVRL0MZWJH8BapJ8Z/FRH3NE2VS08nJUY+Mj1zEE72QCdfk8fPMqHTjqVV/NOCXnSneW2lBTdgP
fm6HBoRxfelcK+/5yj0H99ir26rVyXLWbbqtXiCEuUopasq5Djob1G3KfCRZleecrHKeIXZnaVSn
RsUOiqvY8LPeexiRpQRX72ocdHtWMJ8wod4Z4yvSC248EctloUE6pDbqgXY3Xly5ykKm1nmEVyUB
nH5zU0f1ntfKf+ZvznWiw1+0d048rVG4Pb0s+8rqDxMjAMwytChgGWKM1Q+idhRP3eOCJVmFxzh3
myDe3tGstH4+5YhnBWU7yfYs23/G7oXCk0uzCO51gd7yh9ON+x+saFfQ1Vwk7BzYmZKboC1vQ/Vd
T1FcaFzDfF3bkWO6yTt7nlV7dRfE7yi1+YGtqz7cxuR7cluAGyv6XxkBdGUw9OcSzped6MLUgD0f
PeyLoYrOfOiykKmIDiYr2G1OxsFoXPnivShPBnA8SpRuiu/up6SsUd3iSPITtwacFewWJV2C43Ft
sH5s+l7sljYcQOqdOGC4dAemwJVBEKMhuR0JqTuUxxs3mdknw+WDNMpFEjnKLo6Yc+bfHK+eZTfX
5hLr9wpr9Wy9+/Jqqy6vpwsKfXbf8du6x6Z4bVMU1njJ0uB2pfvBdu7sdYtuhrHGph8n62fvxTMu
UbflOSZA9OScINnMLQQj+enqPedl9KAA3uG385ufhjB1tqTMxZgQpt8DamwsbpQ7UP8iUARXTzrh
HYJHF7vahKQK64UbzUOIW/pMDSCep0TVBMkx2xo18WjNHbaT+a4YIf2bTYo7Y1d5x3trD/SI6lzS
A6L5uO5FPozltdnosHVxCQJDP73OMLZxiJ36D8PxHvOh9Qhf2zlbipzbWSdYzfZ09jTqdaY3mlvZ
AQeGQVPRfOCCPtNNVtj+38w9M3uGhw+ujdlmbQZJSlA7fleEZPaREB17FFzK6vlTHXklqB2G8EqG
2l3nBvmKOIStkH2w8zTwRA/f0XxpdymCJ4JX0r/oV7n0ID+qF60qZ3cWOrsW+GQPveq+1Vav9+yg
A2INB9gOpP3SJyaezAxxZr4/omxATEwtRPTEssGkT7ggRNI78pbOJ6LHRN5PD0y1PcsOl9Kj63OE
r1+egKYEwBJ/8q+WNdfKt9xXcvHK6F0oVqRNlfvtZX7nSidF6MuATeMncgUNPYt/hZxrJSz0cf8I
gNySKPBSXLPx/n3e/V4T/HmoM7a0LDi/zGgUMR38zzXCy6hbJU1f5d7eUwRf7ghd2PP692wDM+BO
f5B67LigT8m/nmVgyhAIah8yA31udk4A+DLdlwbYolChSjIdUOQj8HoyvgOMmXhq6dmFl33xwBmf
9Asqo7ltrEf/fheczX+5dDA0xdQ1hYPm/5kxVVKjJYPcoX/bQWbaUznzZaB8eeELdRg9pC4B1vfS
f311X+IcqbyH4Czg8KexOjMxOmn4+geKzdLvvxQw5onfmr6l+azHWzIZUDZ8cmd3GB7sxAEDkLsx
qSRXpQUB6TR2cPoET3JsEKxTRKNlOMoLaXsXeUVMJ7WRafgJeQDdijnFy5UO+fvl5kKQkG5+u6ag
YAAJH1milOdzT1cpDNx5YvjWQLnKHcc7lWNk04AfeoYqr6g6mj8cjRfSxZwveZEssmlLiOymWwnU
uMHtKlammloCleeguQ78Bh30qAniky/hyDQGr14vu/Es0V0FZvbVa/cizug+72cNpiJ72hzjD6Zp
1lYNmtELX25/Gvb9zjpQmL8gvE8LBpvO/PHLsW6CrOHmHK1AP3lk4S074jNOgT6jvTQ+aN5zNN6P
oBHxpDouwmRfFoGxQe4e5MvbQVvkb09/AO0I2PK60sCpwKIL7V3muDlD3Q8rLPcE25jjNKw/sEGr
N5fm+wlzFxEoqJerqLdwOFMvmTNtrqQe5EZtk25RTqB8LTgi1rdiq5IEa/GZB8XHcwOcpxWjkCuH
z65V6RynrU63TvsJIW5h0OXttRMjJnNn8oVablPMbwgex7ih4cox3WggmOFt3Lxkz95BxETjg/pV
dinzrsIc+tpIa7yhdIB8g3jbEh/K1zfRQbXb6oCsXenlGpTHy+FL4R6g8iklNrnkgSJh4rLN+JgY
4SyKue5XbyhCrQ/qEGfw1PfL250Bx8f9yRrylIP6eZ1Xb68PuspL6es+k8zm/sNLLnJ+pXXDhKN/
SdzSCqbC4OnfSaSRVC/Ozbvu2aPH/jVE1bpfWJHKFPpT3uVraZdLUFHJGGIrlH5SbkzFqeneV8pc
LwSR0prRaRUHeH8mnqpdxs3dgZ4w+4ZWOiK++6i/fLbuF8MFOQ05IQf0Hq8Om570Y0Nie8HKWZOK
yHiDH0625M2/Te5AhBLR0ag6p9NwGLaGFDAXb++YwXVfR6jJy0LjWK7waV9ChS4cZtex2Zgnaafd
3AqtwGUP0HNk4AnHp/9wb+sshKHpde+kfyULMpIni5wBpR+z1cFDRa9h07AQL3eju1OO6czZ2qBu
7JqpXkOQ52f6bfBjFBdsmp3MS1NUqRSjjEs/n28PRlArA4YIfaT88i5d0O3QCS4A1Ow6ut8r9IJ+
atNtU+lCLWMCFdM5RTEqnDzS9egBYIUj5eUzysD5AU54bLOaThwfRNThEjwD6z8wEo/XjI+qcQak
4T5v0C0SWl8NkwQrLa7YmsfH4+3Wsp9zsc4knUwoxglX2tx4U30ZtCSIlLlO5xvNI77RyxxNn10G
9ua1l1bX1WtO92XffOlYjx7MuhjaVCuatAGFHjBmwG1on3+qcZ/4LA5OsQEKYMQoxgGJvFaOt/Mg
iM3SFtJ7guGk9opTqY8UYl2gxZ8e/aR7rsth1qOI5vAbxWfr+O+jQFP+dhLohmZbsuYomiJG4v85
0Pq0yBO1f5Z7I/GdrQP5TjvUe41lOcEMpZzuc+zkH+jl98YHihb0j+ETKJan266zGzbyjOP5eqjZ
JUb5+d+vTdX+ekwZvCzZ0XTdcv44bbOXYT4KOSv33XvOxcbTL9SIG46sDRmTAX9j3o6u6dD78qSb
GVx4gGlbtbYHAe8Wu933MKcdBcHWBjdqcc3XEXowCL6HzzsmEPSBbO7Is6lt2qVDNAjBCDP6Hwq4
JzviF1cmLC40n2Rq4bF76xiyf1lcGWeTC8v1OeLyS7CxSd3Gb3ToGXb9QKd7Pvz7WfPVN2tkncTm
d1/Fxop9yvSa2NWZdaGpL7xrz54YlehWlk9i4bc9YWFzroAHgXpoSGz95ky4M1rmLC2xYT+XuCZT
35nL4B/YTZNIbSfJ3YtNYb2jTV6nhTfMOaVS7nY8mekc0PxZTs1xY/p5eSu/e0/+zqDU0UdMym+H
I8ZN8Hqlfs+UJPWGL5U25ou2RKH7vQWMhOil913nMjSTsfYxua13BkRW8j9h4SE4st2ObmGhCdZv
eSy22k/zArQjlrjpisFLuWWiV3IY7KWf+v8Qdl47jltZFP0iAszhlUk5l1K9CFKpRIlBYk5fP4ue
F6Nh2MDY0+4KoqjLe8/ZZ4c5iLvuqqeStHr5O5DQ//BUaYd8YMJ9KJFFnrO/WpC99ASy1660TSbj
JAs6o7kgc3Sa3dULP1YRulJi6r4kfw1FGqgPD9JeIMh01P+aP8ZB2YfjiMH3N3tE6jztJTBIBP3u
zcz935fpX4/InzWhbsqmrFmWrEvi8Ij97REyzSLXVOud7OEobl9XHcVTukICzxslqm4JsWSmTAPI
Pdn4P175n56Pv7/yH+hLqAhhnb/SZN84rV9O0rN1Q4kVuTQ+XufWy3QalA4qXJr7/yiE/8+i+Ld3
/QfLogqkj5RIvOvGwYkwRS6FB15PBwSwC4mt4UMZR5AK4qkeTijshuQ0Cq2Q2FHagOgJ8MkwDGno
/u0854wExpxqAxlW5SQp19R6eJ89KOnHxPEtBFgwuLdACwfQ1bAlkbbFObyB0DOWyL1ghKY+sBOc
QusZg6loz1A7XoXMLtHZbp8vr1lq4/QebavvT+v0kAMc8fCapbjQ4aFZZcDfJvO4u+WLi2ib+m8T
eUk0qA0oDxr0KJA64SXzgxYzrtQLD8KByp06f66gBmIqiFnxmWlTt2630ZyLylz1S1yJdzhnKIb2
2Bp+IdOonOeh3QJwGQtz161LL8Ug5Xl4H+CA+ELr4CwFYQTyt+lgKsJhGy5VlOLyeVBI9fzmzNVI
FZgIXuybbsxUosPkIdhTJyJr7e7llOJKsai6+qOKVY/HYK04MEmdhZDqsCI9wgs6okmusAZRRswp
Wsda0p+uKhBH7NpIDSBVWF3GUx6mJLXjbyhud5yORF+26+9wDK8TYrjLdoIkAizGgZN+fA3KCwY0
oLQmFmuEN4k3soQeBdLwAb9eEUOGPtU2Ns9t84Xv0yCWYGfE3BRpBO6thY3cZIL1CsCE30d+HtpM
ZcSLoxuARi5DVI0vUQxvgcJet0FgYI7IEl1i9SaMST85873A6HwHlLuQbD5GGvImPzErn4HzD4RR
nZQk5HC45IAtUQqXPjHPxlkyvFgllyJ7EPeQAu5heH/W91DuCUPfPOf05INs598fXfmf+Gh/f3T/
oJHUUqwGWvpJQKYv34SUa6ugx40uvr/9QYRMTwsmPpPPWDtBQd1GDhz1s3atoYq7df1fG8k/cQ4o
AFRVMhVNl/88aItEukjvJkr2NWDFSIK8jV0CVvisxVEMKxIyOXcWQ6MjBVD7X6inNOwVf+4lf3/5
P3ZQJVYsozF5+QtO1VhyMoQV7EYgXsVvDy+fEwTly/bfPwHJ+o8X/WPzzOMwjuNnTCvPlP9h4b1F
CiXzbmJRK//5YDIqjsVv5awOAy3WXzjSzury3y/iH5eBoaq6oWiypOvmH7uonvdq8laKeN9s4jlL
lnRhP3F+ozmzxuKEz4jXj3G+lGYBIq5BPQ8s1xyzozH/9wv5x5vxt+v4YzmqmpkqTVLGe8MYxZX3
jEBuQFDJZQb9IUP3M/331/vHutMkvMoUDdMSLf2P6UgQt2b5ySru/kg4LZ6qAzR9aCL8dKCBmfbP
LyZYX906g1ywJQttnM0RZN2zL/59lFmZiGbhwjnFfzwJQO3/sCxMA4xH1GRD1fXhzP3baS6VYayn
mcmd2OEhfpWn7y9zgTiD0sIis8S4s/zZRwyntoYJ6PsEF0f+bgImlyNpl6Fx++mZnA5+yb2vzNN5
OcGadW/twFc61BEV7Bu4NLYh+A32fp2NpTmSgk3UO2U1EnBJnyZMwYx5HnhQHoxu2SuQawYHc+zK
SBBFy0qHJ7sL46d4wEuGhkGYimaLj4pwt7/GlPLCyj1BdCtmj7FLPEzPoMRFWYwy9qBu+3vydD63
WHKVwhsSQ994XpqdVx3wkOSK6KNAsJATf9HFiLWLsT6M2SHWc2p8FcSM0/955U//A8N6mf4IuA8x
FZ6Up37No8pG/Ek9q57ot2Yind97HfoYzewAKNlUCDHj29zh7A9/M/w2y6ebaH5B9h5NK3vtQ77C
bqn24Qn0BY5K07rxnQlYgPNriaEybT0W5hAzo7GWT4JyblVDwA5WnwJxHBClVKe7dktMhjZ1YIf4
qsEIP7c3fql0U4PxWxsxRof88MJ6qXMaKlImgHsDYcrjA8wOQvVIOnS88teTW23ZYHWx4GhElH5f
cDdQlkS0xLdgKjD6xA+Gs3xAXbCuwtxmnSZuADRiONCmhH135scqNLP7HDXT0gA/wSfB/KJGb2cW
Q3zEMQYe1gsL0fPrS5yX0Rjd9PKyw1FhJ88v8lC7WxtzbkLSzZchuRx4e9X7HIkjvFqKixTv0KTF
GjeUnCGxhPe1yb7hkECBSLDuJCzG3OUEfwDhSQ78EGmZtSMl9bBf3ApLaQnDL+cZy4j0CQFsbVOn
laFIuIU3Aw8J7a/OACarQWcAMkKs4ozmo6D/JjQjZt7Y0QxM45tEpzJ948PewMqsVtiZQEBY1dTs
qcOUAPzAItU6GreCJ/VwPxgEykB3V0Ej1qgZNE3JML38oCYCTD8XJyCL3K3wk9n2nVcjlPqBa2Ku
2oeMZddXh+nbwMoO5sWPhU/mc2xsgt9kocGfHvFHL4t9tnBk2F90PPhaPRD3IPyEegGkjPPdqup8
yhqGHZJzBskAYILNN6D5ROaaiwathDE3ve6W79lpULFgDEDwSIG8DVAiPWn3+Fe8ZY3/kuyWUuzl
ZER6PclB1kYYerGqySX+902Tw9gaTqU/j0rTNC1TVaGoSX/269rTjK2m6+M9IXk8wByXE+Lj3YrZ
u+Cnc9rfJfaQrnmnU5x9/oIeW7f285+KTOISS+l+0gXOC2X2lcGhLS+hY02jLZ1zD7kygJGE+Arv
isGldmut1Ng1VrBKZcJkCC3m+UPDZSFOg0QPoXBwc5dOkCsk3DAB/k/KczBhJybbcMXE6zGsRYbO
NwKTNC6DzBcUXXgR5qLbMKoICOM0zoY+j2svA2U0NmE4a1JPZLkfXz7BogdcBzbIiJFYQ3qaN2TJ
VPd2n/4WZEFmD26CsSOTZbgNdKsSpcPbtwScKMjsPYBhD+JaNojeJ0j5h+2US32uhVOOpv0r2rLl
RNvynvrKTPSEn0GNKYJ7deMX7JBu9Hk8Ox/PB3ZocZP/gHHLrdeyO0aGbbzc18dVRSciWIRAuCVR
2Dtkxm9U1s8NOqX76yYM8RoYgbzXvQ94ycz5iUEinIjQVr8h0OjsACiAwBeWgyuyzv7+/IKVIWMv
zNhZB+28G/dw/16Y44iadhGhQOHgW4Bfb7HAcElBnvDuhJX6MABQ+fmGkSGpoyjskRHt8Sbx4aSE
Xx29Dt7VsIPZZHGfDBAQ0Kf7uN5ztGIbXTMldYFT6OMA61Tn8lAf0bUN509QJ2b4mUMgPek7ASTj
IfSzm8RbQPyAR/bpPsUJzAw1JoyzwrvICJziLuDZpP7AtVnmgWuQmysyBeBiveAy43gw7gETQLT/
4bRdMj4qFwL41u4KNJHdrQOAKRI0fawdQvvBIYbJuAy4AlcH3+fLph2yzmKZfd8Fq+FLvG3BYpps
xxcbh2j57aU17sWtawBWfzxau4aEbfM9SloX7oXOXdoKbMKTeG2tOMCVzGUVcTYzQksQfX5mr2Mx
VUh/Q0K1Rlk2BrrlQP50g380i+j1clhvHJgsbKAoUKZJeMq22InjJSIv6EPQtKETaJhLvsbpF7EE
LbawXOkBRi9QJ60pcKl6zVXnWTtG7OfBSG9c2RzYkP2FvLULKQ8sD8IfQxT0d3EhYe2AMAy4kDNT
2AV4yKSLqHG5LrJMiHdCOoR/GsAMhC1hBOKYAsZ7PGesUaIESa2TiFdfw0d3orMMA511jS4Jn8MR
UxQdTUB+goW2ZN4trbRVy0j1xBjvhAc90cdgaxCsVAfwdab5Kra0LyfaAqphqQ5YO7DEYBNJ8w8Q
In4h2/pMNP0CKiw8WJIN8Lq8cz3G1zMcyUhcjqTmcq2ZOvrgl550DNMcPtUh94F49Kjg5tbaVoOr
SRGEH+5QUCXbaqnMFIhiIk92OW9P6JRb3MJbVzqxEpQfrulz1X509K4u7iq+OX15z52wlLHKshY5
xOWys2l1sWKkbNiIeCseL2MLgiy6+dBLe/f9GefNb8GQP+Kw9T+B0+D3Anrvs/qYdjJVn0eQ93bS
076gDqXlZ/hw0lHe4RDcus/CbWD3XOxWtvk0YyyyTr3koq2eSD5VSj4BDg+/nizMh7W6JB6XXA6b
xCSc/z+Og3wPzbeOhk+QAfJciHtesn0RCtJ4JDdmM2hZDiuO/dCl/iR3N3BLNy3GCTEysKRoIohA
hZlIyOXHsRCphH47Q1KxxJB93jgVRfPnxjjkJ7jqOs5FJY/Wobpyej2aq3r1n2fmVcLPkPODEF0/
DCqXdJwnwwgpfwQMXO0Ba0Gkza5BFaRCtdl9ZUCeBqcBI5Vzh48scQ0I73fNFrfy4fGDOvtb7bN9
Dsw5VfBcrWfVb7Ch2a1JAifHpGFYSlQB02REqaX9RNUwwZzvO2ht7Sj/kqqiOgWi+XjK5UnBiEdd
wVQS9vWUA0oiFIXqqJxakHwmmYOwEYtMvPs6J/41Sd6p3Xi46cRzhMWYmAcKyS4bwgGYN3I3+VWf
K38thHORIWfb7mr4VFfODxIEeLY6NyhW9OQgvQS5hdSzpDA2TAFj8EokYueygh2YPNghIBpiZ6BA
/nYrQNVNcPx/XHLs9Qdu7BpII0NgPURoMAyZx5ymyRAGhBz9kTyEHbHSX82y2+uA7dd6JTIygduP
VQSMzfbcEChBDEzrpuv0LtUOkv8HGwSDZ5k1wfoCqsEYvWCu+WK3GizvS8uOcYfhs+atZj4t/BCD
IE6V3WVPM2LkXsJoVLFs8vpu+bqsHQCzGjIromTKvxP2+nBSP4/LXt5mM+g2b6SB/So/kdYrrCjC
0RwXj2qKDRYnNaNY9KEA133ICq7n3HQj8DDgNxjcOwDsDwhiaj3wkzhBaZzIIcF1W7PRq4+TWwC3
aKmSsOgadut+piI8fHEjftM88CW0t6nzrhxuczelyULLnrkQL2iBCmLMkVEyxLtFCizXUXAzW7s9
M7yhiV9CClDucLagVjBjguUgbvEXGrEM0jkzu03waJ6oU7qNsCO4ySf/VNGcWXCUzv06OdYMuUrC
HnuEK1AjORsmdGns8j8Yj1GKkOzokhhACRXB3mXRBctwnvJ8Pke0RAoK9WBJQAhV0ua24OJPA029
XnceizJB14MwYkJJZUd247CjLjqn8kqXXQeeBJlUR6AXFw4T7JmOmD4ORYB6D8zKCyf6ghPWZQsI
v3g+T/mP8sX+5rTzE/f4JH7zK+Eicdp6ryUhTuMadf7ANIEJ7EAEoeQ4qRv1WyoH3IyOFk5J6Mah
a31Ftyr1YA0/95hlLKiBHwaWaMhkvCcTqgYOKgr0G65LZBg/OU4E94k0ArAZovMucJKva4Ij5Hg8
KwnOwwxo6rCX2UtA+FGAfhfSiE+B4Ju2bnspyXt25XY+xkKx53Q28tzKJjn4TMXi287DM4DAmCFj
RLDXRqhHMmg5lFo4NLDghFWaIJRDvuQq7il2eO/AZkzkEGHZw22cVVtWBqvqjqzHmRES6iwa51ty
Oc7syl58L97OycLa8Xa6gDW9jvSryRER0PyJV6G2ftAmDIFbD9L5CB9OuD7GvEN/+xu5+As4kjcd
BEMPd+EvNPtO28U+2x1zhJfiPHHHp+/FeOyoPizvnWwve5Bph91gQsYgO6t751RcPIgYlJ1TCeE3
cO/Pzdi6s66nHMqn72Kp+d+W/eVPYIPaLpEb5NXw3YDvZOWUE8wW5uh4GDJxeYuCHW/4L26IDZ3K
x5fCN+yDRfYqRb+T4NFgPoZFRws20ValT20MfZLkKGY+M0jtdDjV9CDMUQqT3BY7lb2R7ceGA5qB
asFK11HQfxAhgwT4te8+Phhlk8B4CEkNbqale8fqCXLxbHbKJ+AnUODHVAjDF/ltClexgGvlv7bw
yLE8n6BqcfxTQ4x16frfve1/p5NvmY9Un1ZsT0RvULrYlo3ZsCdje/G55pOGy4D586j9wwXjAhOP
i9dBWhXTjWiPDyS9wYTfmBsIAByVtC0u7Qgvj6UcdMcQbvBQniMpz8aMqFgVlMzOmIfwAC98MHPD
YwfLEYxEuNohtns4b6HGLzS8U59Qhy8Omu2BTF0v6SonePc4g+cGu67zOBQeGvhN6o6J4nQCHJf4
KA23mF4wvrqa9nQ8UzjCh6TtxN/h1OzuztCe7c2Mj8F1SQGmrh9vMOznXSHD3F0ICMpGxeiLNRDi
GXqj4t5Y3LUhg1fzEucrI2cqnbCH40MV+/hjsXVXXsu7TilLqZHISfaiWT8BFyBSGS4YhOTJ4TIy
/Njlvxbll4SpF4Zay8xekQwMsZwTomcwjOUou39KFl0Dp7s+JzhvCfZdX/bnz+1zkwSbqRz8cAvd
HBh7cYMXjp8cVFqdEE+nITyIgTn/IJvfY/RlP0hV3vOYTK8ext42jov2ZIJL+fy6C/GkzJ1mjBrG
ndKNHfTRsJYt1jzRUfHEp/qGN8m7xANscb8zn6+OwweDb0c1Iw9ddAhA9yV8UdTpgkUfU+fi2+kO
ZjMXZ9NQMCg/FUxGi7d7SOEDSZPoKNzh8D/3WkgVQ0Ksz6aGZRYzKWJG2WUQ+H9jDjbTiIqi3tnQ
nqico8S1iv7gbPqgOWRnzpeiuwtcmgUiTt/2dIfkdpw76WIHx8jbcER5g3u9vXtMSzQK1934Hjrj
x8ZgeWX2qRttIPNh3Dtlmw62l1FH8vqcSS6TMfYQ90RTMeQ/Vzze+pa9eLphZDKITAvve8tjRDb4
cAhVHFQ4p9SO/G3M3870bWPRYHo8X5QH7G0OSVms/36VaJyQ1azp3cGfJFftNwPTSSTO89pVuAM/
AkTrSbFm7vCc6ZRPc/Fim2gG3l4oTcDLCDF+3VVgNxJg6CgPxfrDuY5m6tj+KpobZ3MolNyxAKiI
617n25ZplOiVuSMdILh2TMTnbIWXBIOzzy4ePfc5IcyD90X980m8Ai3aIz3pPL0dVMhwiSV5bC3J
wAC/aTEqULasRXZS5E1H4SuZRSrssLtRk2DulDghCH7U2bLuvsJBxcLp//z4EaQtw8sh+yoTnY4f
7fwF5uwqF6luxjVGQYFXiaPcWlSwn43UTqRN2hxL2k3u6meTgadBZaSgkka9uqXeVqVpzOztJ2tc
HZEyszRoABwQ2aRIRi3lj7XQEcM/ncja1d1STEYNBhH5+IMh76qIpnr7rcLi75YMtaF200whzSg5
Ojr4xNdhX6NwRSUAeNqyw3Cv1/LFqwsvI9ML4HebJZ6BrFUcRYZbW1cL2Bgzl8+aelaPphD71GBR
YhxLwhgOHPOXcHx9fj+Ev1GCZF9NCfF2JUdTybiZ0qaSRmn0nT5dPRkJ4XeXPC4q7GQwblibNNH6
qSCCsvPM9wxdTKg80BtH4iSLd6K4gLliDO1IoExbDIh1z+wJTaS83Mj9yMimFdsVNgW/EfG9RGU2
Y0Nbyc3C0kZWuFLqddQ6Uu0n0PxrH+w0RAaJYjIfgWlK8LplQjfgRlvaSsLjRgT5dmtzWm0uUJdI
l6BFjmbW6xxfvhIlcBT12uiOGC2Lj5MyqzWmleZ+GYVjUXWm0zgfIbNs0uuHRp0cRUgH2OzBs9DX
pUa2mafp0NB3eTB/p+NXi97CEVso4uOBDo79KZTv19jKvJYgA3BxY13KUE1s5RZg+YThEdGdlZvK
TglTO/R74txSpDGEsADUe+/G1+tVHa9MyAGw0gO3vvgvgj36Ub0zyiP1c5pOuHslXmS0L7n3BtAB
oUHDjWm8MdVlnxeO9RGRTNDj42WLoQ12RbqjZB6Xmu8uKLj0yGu1iVQcC2OdpNtO4/NZJ+3kox+5
gwrnOHhNvJaFA2Roib38LEcu4U6CY5SzNnJKfdW1zvPid9Zc4/fycqWDvimCi8ijns3N+OeJAxUv
bMIHnwXtgk+hseZJu+BlYswXX1MV897nLux+LX3BNUsy0sRkY2HLhrWX6BbtBHkLb/ItuO/ki6F9
RDGXTQ3BabjSdiyr9oUPB57Hr4DVTOSKKmqYqULEA1cI4Bc43OxnydT8V+EzwO4UYLNyhcJJcL1L
ffE3JGIPb6TXlE8wYnfjs2HCoL5veDiEv0Gy1Pn4FBAJyJIV/2jV7AlNpju/Xowu4J9jTEZ1lFle
vkqBFCGWtpNChMJGE+q/cy/kA9TGpjXvWoCxgyF7L2Yniifu5cDRf5PMl96L3ljwll+6GxksJbsl
/Uq1X8whttDlhmYaVVJoC7VdYvNzVchLDQali4a6+PIgFK7ELJNMeNPjvoYnISEuyNPbcfiToEvV
7HoFcBLZ3TeMWLl1yu7Wfo4X44BXur4zqHpUv8KCu3OE2oX8QyKbdWqfXsYhiyvZC8WAlNtPKD1b
pffQMEgMDHhO8b0NnBpd8a6l1qd6Qqi7pfS7bIWzieI49OGsKawScCAMHLB9ebn5hr8oUjtQbE0f
pAqZU8uLhib+LrUDs65QneQs6p50FefSoj/g0/SXxoHTpLWchHl/DxhY3Gvd1g71Jgnc6xGiFJF0
hNmNO17Qzb/MB2vYDc/l6vlDHEfzjUSaL+6V22cKR2ubywDTQDbsV9MTTGJPY1nY8UH9yYg7/Xpv
kVZ0ipcTIP0dRD5nHidVUXkKXQXF8yLFNBhLq18NtuCqxjEg3wg8rht0o8NNGbS/9aZmNTPbec4N
DlDd7UoHDDQEcSLdHLkcVEDFK/lYzWZtpX5D3YDRkebm5I/98F8f7BIg4+8jvpFJFrUkSpef9jmp
dvxsqJMhP/DtPrzgJoNG9vIj4NrKvdz4sTrzL7OngdEtMwfhYcHP3IZDbEvxU6dOnthwYD/6uCPC
DfJJ5nygDGu+8jAe6BmCMxqHXFjmyhTVxetikzCFMNYiLaqZMZSJsduea7rbJiP0Khk+cNJouH1A
nihZET0zQ0Dd83ZIyEC6xsJ8uVXmijA/0fMXmAGY+HfjIokbIAQxJqabvgOrgKnn1obTyxNdn4Sg
L/xyy5bCXarNgvcq/RxM9E1kquR+UHglJjwI9b4Zb+7Qw/g9UWz6KrwWAFfYsw2QA2gfXIWdDkz/
PjEDIwuG/Jre0zs/vLZTa2+uCM+AUrG8nIjcghxsbbgZwSS2z1DGvDxzhnePZniQrTIMAV/UsN3J
HFA/EnjFw/fzDvpNoi0EJYAHvGMm2e1goaIBoFKdfB4dzIXo3EJc/Hm73c9nflm1IIO4FbgY2Z/I
DHo84e4giUGlvUWSYvLTGio9l/MsJ3UcMJ2RMaJreSD6oVROPKFzRL6LLEtO852AZ6zCk+FwJ4Vm
xegR5UDSDFw/g/sfpHupXMacbHSUyhituYlXVb/VNbRaXtSMyddCx73PQ4fahMlneuwghuMb7uZg
/LAkiTQQR0iD9IrqZgyozx2xGpc6T2N2gvkAlR8KJy73PbI2hJLJJ/2ExObVzRLsZ3JX6mwRDyzi
BS0kzq7MYI2uDSWJgLzBZqFwqRVd3pjOZQ5fn4+ucxSMKkkfmhE1dbuc4ZpS0J0RkN9YONCXcIGN
nN/err/UK+5+KzxCcD77+C0nPgDC245hpfilya2zhWVMKUviEZVu7yaq3UXLF5ulMONuMCI1tqCN
hEBfHFWYvNFkSWgV56XklOokwUE8Wgok7g0U+hZBs+nB6VTJpP2MyJtXNA+WCKMGWVx01k7X7GBr
nTLmbZADtB/cSunnYbjBkILF0Hth75vcKSZiaKt0+4nvSDwmmFYe1urzDs7/wrtBnKjAafjUKZxg
SxVruujIhJsxv44OtiRQXlyzDGu6hsSti7FBnANfg+Sqb/VHYLoZ7rA00SolDat39MJsgg2zHpEO
ySqWGdKi8x5fGL52PmWZ2Y/19y9FXiofFGPygr2Qgg19r7jB4y9CLCEMbDB5/UJESGTNRlrTP+FV
IxExhLvBhEE5pAxpKa+00R73RcU+6Itu6zQsKjhC7DdYt0oe4qR35daRFyHCRbtAldZS7UIrxT0M
d4/uxoRwJEH373AatZgdkdYLwH7Q5q/MD0LHUHJbwPMKb4gD8yieSQpIdjUGsAf9ZUOTu6yMzYtQ
mCFEPl/rvcMHxE2VocwEG+BQZ6GdYFVYq+hhxI5BbGw+6fqxVY4AEC97UAgH05n3r85fVyOmWUiJ
vWvgAvdPkUu5GhNk02k7xLhjMzwKgq9rJ5HdH/ll1H0rxFVjB9ceY3JZSgqFyo6Qo8J8BO4s8TxA
8d/5RT/O84kQuHQIuTyXe5ix5ah9ryz0pJcpVX4quTQIT2BoUHzeYDgprKXVzCq+VRiAU+uneLMR
+CYqzxKkC/xFXLznQG2YUAdrg7igwq+EqRzT+UzlAf/1tVFCnEtwf1/RLHzmWB1fU8YO2BkgLxzh
TUSPzE3XSK7DZuK1fQqLGE59ad5Oqj6TzImACSOmmgf9IeQLAQNCqIqE0b8cYPfgMxqGaLDzgWWY
0CTlPMLBtsUNAk+HHTM+8uQ7rg+HLMXuMZ7+aUvHJIxKGdB2+EVUVMbTg22i9qsXUXAmck4f4RTI
eDS1uH10VPopEzymxh8JfYo3MKfxCgrwoxnJvWeyJcOXY5oL/EhJgWiVv8mWFnlGV7mwV92VZxWB
Qd1CQjGphWxqNojXVe1eDuFPANRau1nrSXwedLTxRLuM+IOu+B8R8opt1FOVYUgF1dpy3liP105g
uSlWFy+HAbNxsT+pU7Sez+/gO3Q0RshV8DftvwQsBi23f7lSgWjA7SxPwEaAmomBERAM0i48KRi9
BY7BYfJb4LZuDe2BGjgUiNSXVP2K4HTcpFjnxYvRpYPE4FJDUw/KhHcjWKiYdjpvc0otnsUzKuCy
8Rko5u9Fiu/RJjWnufRDq0WJW2ya/fOnIUm+dcLcy/SdFcypd8XhBZ7zrHb7dBIr7HIO3yH30xYg
U/GUQbhIPcr8bsKsK8Xjo/V6SEVcYO5J6eTDKIHr+TWBHL/ru3UMZvzGjPOudvkIatnJYSENChD/
jcceGgogY8yuyBW/DrczpItwn1g+BAeREZrq8L369VmNa9r3aUtMBn/FYy+vlWLETQ0rTyvHOMBY
JG5QvBp+Ffj6IT2/K7x23PZL5pkvtprodj11l8M3FM2W73kjS9O9sqAb2KjJtAh8Dbf64SiGs0ET
DeCuFV+WNQnPeQHjbcEMHLeLknHSBJmwgoHpmuTjS0pjmbBu5n2CxNgP8QOqRxGB25ZTXjjflnk8
5xeUxVcFqk3pQNAN4uDCZX+urnUwC7NViKLEE9myUaFJY7l3NET6tRMXiJAc5tJJQm5yjDEec+GX
p1kTlZy7yyjEC1rdMFyzSBl8gofirssE0XRXRjERM1bStpJHwtOtei/S/Za81y9t9pqWRyqEy3Nt
koKBMVexjC33He6kbsJZXxh7kyl2kY+fTJ6zgU5sWes+dUosdHP7+DHGLekOyDPBHlbVj1myQJcX
nBbwiTImF2nevyYiRfN7aUW2hYEeybWv8Uty+44t1R59+Jq2ySgCYje5EOr1PFbNyKydTl5iWhQj
EFMXn5KEtp6wdKYybydh8GD4z25r5E4N26xxssaxcidD/9KdhsQ83HSQTSDjYJQUci4jLP+C5RSL
tlIfeuBUxDL8+NPvDFJZ9/z9U59e7vw/wsuP5PP1Tzh6Qwdjt/nM0QpTsg0mFM5ggpLOmXAPQgzO
Mvw5exzdeSZ2zUkGboLhskAi3EWoaJ0nJmB3mdg42GqaY2HKiXN6PY6zUdzcFaw61NEFd3zJe2qj
AufM5k6xoeKIzGXBNk/tiLnZZcs77Eo3IYK9nlDGvMJZ8VoX0F8paUsXyVxXrKrLFim6kKNL0xk7
QpaJENG7DcouCpm3Y95D+pDk8gjCNb9Yan9yLN571zQ84TOF7NW8ty/IvFm94MJUgTKfGvU7V8b8
r1TGeAYZnym3ROYJLdcFuqP+1oSu/nY05FZ474VL2QCrQTZd8hyum9rjZ/hFH+oxBWt+Y3khjBQ3
CnJSWCyxjTn5m8D3D0bE8c7abiNyOLd4yZFK2dq/bx+rptn7KE6UUeN2Ewy3EXrMIBk571swCg8a
IsohMkHYFMQkkN1EtjG5S36AF3/nMjuxkSfH3+p8sIJt8Wt4g36T25BnCNrIGxvKa1wGOJ7oicOJ
BmIWHjF/aCQ3vqwD1TOl+eWz0Mn+aZcKrYpiS2jQLuPeckUckOlohhs14un5QL8vVg3uaPAElV0W
jD/GvDWGe4XMhsA5Z0hAwILpL1Wkhvsj9XVTTWTMcxtca5SN+aOvtAVRUnNqb94WAcyrglhpQjJr
WL49hhSLGoMj1dXJbow4Bhf9iI+r31Tn7GQYtPGAp0544LrlL9XtfgiawkSDgroeB9eBCTYfWC9Q
N0R8uHHd2JkBRhpedqIUGkPeCAjihjxHccktHpdEX7BM2qmxqSp2ooVCwOXLrh9a4xY1CqWhumrI
UYXuVcDqoynO2/EgYkS7e3u30wKWTeXzKwbOtDQIDQDinumk+6X1huF51gktx2vohav9h3yjZGFB
rDDtmn93c+M9eafT/piNAMYoAiGDQAlAwXSB4XLWzyGqKhBZngtAmMJWlm3oMHbvU69mNhyO+lvM
BMsrRA8aG+CVxXnC8aoca6ji4/oGdjfXThs2Btw7jg+cC7K3TYveIDCnt65cE6wZAtwMiyRrmGUB
sOto389wUTRhAjO1Muy35OPJVlwcLED6xt7oNEwiXKLJG/QGayrUCRbNizgtrlEx7ODVktN+RSrl
7AkToLWJjCjcyElIIFIYz7UYXGozLF0n2QMb5zPC/gCD2TdDp3hCnQLnhcdySTlipr5OQxg1HkZz
6Q4KSFG5/dEUbJ+ezlWnr4Mw5heco8/4YmCfMHg7xYyxCPW4AgCCOvsqgydwny0zF87/owaiNYt2
eDFfUfC9x5E+HmxYZbcGlR7E+Fg2fEHKpYDX9Pmb7mysDFrhYexf+9GxbpDYI3y0UVLgScC4srrC
aWKaZqyRnA4KujvE39AJVftzU6AJcecDTO80hq+eTGQfZu3fxQ6HqrnIQGaSLCnULw8CDTavb8tA
U84mCamEHfKNkXyJRn5LHPR7/IS53N9k5cifk3BmKZO35LCNZWQlRhsFLlkw1Yl1w11QG3XCGEM2
hTXL3pvL1/I9+UCaW8jSzGzJAF838a2t1vxZ/FwVea+pKzNcW/iOmZteuSaVK8MBQTFzCZdvFYc1
txZvhLDQrlgIpdXlC+coJLfIcY35R0VQHf4I8lWTPMvYtM1BFcYvc65U677fatkoAqKEp0Tew3v7
RIZXdz9p7WO1qRSzRsW4FQIxTXEFwFbVZ7leiPUC1R19eq1OXtVKYU+8wGnVGeESp4gkU1u21lcC
ayoBPQz1RQo7uMQXIxS3Pc7qUHCl5HTBqLDAqHaGEcpHX4Of9yz7p7LXueKAtdLj/AtkzVd/Mzx5
n1Pc4fiJJ1L4cFapu/iDAfUBI8GXalseViG2PK4wrDc99fY/ks5sSVVsi6JfRASKir7S92DfvBip
aYqitKLI19fYpyIq6tatypNpwm7Wmms20222KxdDDKbGoZz0T3Ei/iM2f9iri9kijbknuFS+vHD4
v1wQErZ3gmstwCGyQSgng5YgG/uzBw14Fx4S8eNHta6YEGIS9vWwV5kQnQREMDo6yhdFtDPEAgOF
zpeTGXjRnP72/y5DfvoQtQxMWCoJ61vrDHEwzHluUR1BMRx+DVDa1mXxP+72ixvrbbKL5cqmPR1A
BB/hpqLf9R0RGMtxkFJXwpuFgf7Vbj8d8mluK053yWq+YKBmLboleB5dojBvlEbGk3wE0OXWV+GP
juCyCk8yBpyEEtwDhcHtoYHFwYn+C6mijytG1IcaH101kbdVzEgsJd4AoAijV548j/ok48GB2+QV
469xnOMzNra7kVtWTBbGRlUsWrLGs3NTStqXNfGhva9rDkZ1Cl8uvXSPeVb+fDnti/Bx3A+UnwrQ
shb+N6WXjdHOWrfMqD6y3tKzqVCKXsJ7LsrB2Fv+ffjlB38hL+VE1mCI0s1gT7z89+dScP70xoMd
nbF8nm38rrfHO65xYqjHKOMOGfKBo+IRqJweEvCtTZ7hUFpMlCXn/aBeYsUwkhbw6upvMLxzbOaU
UFAX8DDYTz7zVxvxd/VFEc+e+Aa3zB9MDhlVXd4xsGP1PkOmMjcMU/K61vhDN3k3HA80dcLupzLv
d9kkGX04w1hl94TNc/245T2+Yp5Qb9VxWBP7NNp+n08cX4JSwQf/HXbw3dnsT3k3uV6O9wSdbjqO
GQnVbXT72vD+QYvr5QgnxMJ5c2/Jp+uxAlNLrjzH5tBL/lvy2W58ByZZkxGvtNtcO5o7691G7Djx
uF5Q8gtoTSZ7mE05/lxS4KKiYc66uZrPD3oe6MTNNPhUa5VBwDhbfUYfHLE+4lU8wyzzs27eQlS7
S/AhMoOXxd3Q+5+hXz9DSfpY99FPf9xPmKL2Yw5nZS0fNxPCdW/MxDk48DorsnPJ63tzVjy6Tc6x
cVdp5ZV19Tzl/NMM6XnZn28w7K/d/P3ccRhgpzETRhzJ9MXAICiul7SNXrxLki8pYZWlAl+6PqTZ
inPr2NmN9JdxglI1K06F5yLH5J0nPFYxeMF+kZQgfCju52O++EqUrD0FCIyR+8gYv//yestrU+tl
MbTezIHb+NatCkwvNtPuYfQ16AE2LzJPpC3Zwtl5ykglr+2i43cCNWSCN8ogB9T2FHsJwA8W12dz
LBCEmHwNMyJGY2MGFVgywJti8KceeI4PotWAqp6ijGlgCdFCMEJYt5hyTrmAwxmkBpHVQnXBpX7P
d+8pJyw/kOVv42F2Gp+UU3XhNMUxpX8nzJmqkKoSD92Q+O+7xe8PYR7LELjGBa2SX2T2pwLi/8M0
5BFzEitOw9mR2R0jSSKfL6uCWU869Zqw87kNcXm+NENojIwNFoqDkpQOe13Go8ub6WCujbkNSY2H
ooAQiTKq4NxkCwk/Za589AoMCDYoSSWb+AdTOD0UQnUN89paHzGQy7BprqwKbjqOJpCxr4ZIloD7
IpIrjTvg6mg5SRGJok8lNo6vephIXKCzYDmFwSd2BukBPlYrhBjWZAkIR/6URMIDs/9gpOoPeA8w
NK7Wz5Ti/ha2OJkRJLccz3HBOTCxNhU8L42O62OF/5vOZAE6WAWILu8HMJh+iXvWW4OhFBSdIq4P
7wOF6JjxCrgysWWKNQjbZTXQGLpUEHjexmf5gAc3b+FgrDMjevHhc62DoXP0lUtLCtVmNJfgIkEg
Nhzmxz6QrT5bwhX+g7h7/wXgTX9HT6P5UXbNX63oBhipMYGRVeto2sORKJwP+EfhiUqoYaOtQfXf
P9lRq4DJdXLKoakcDzLJM1ADcHaysRghyPRJMMJxC0FGuww0jI3MFJwdFUtBWGptRndT3XxiORgF
Qz+HF1Tucu6Q9WziVqk+CbPaUiFdQYJbT8zxr4yUigJLcNS+C8KX4sqUF90H6qT4mEQtE6us4NkN
0E3b+CZ0hjQjd/Zz/2NnVlOAV2YfQ2HwggYKs4FPQg/EAGDz2tx+cW4DpwK42Q5PsqzdwdmjwuzO
aPCjIQks6RoOFIQqyo0EhhgUJsWlB4d5BJpPQ4pAv9EnVIOXUe6qIwNv0GrkEI1M+OmIzBbq6CDA
BZcIzbrTvpJeEgqTGZhiUKX3FwO8WLq6XxigKReXq463H3nxfWnKaHvks91RnzWmNVs814MTmP0l
3U1AcoBPN8zF0svNgu/y8EFyLGxnGcF5M4rTE03AEWobFcbd4lyeEIg2tPj2PYcW1Q2q8NK6oxTr
7QzEjfyS2uZaf5YO4Wev1miJjSJxaQoyCG+OGT7Bp0yRiajCfZP2CqLdFfF2eJsrpDNKJEwwICh6
B1bGAIucOSrT4aHBVZVV9DVqzg+Yhxi0cAMVH7wf8cvVq+OKOWsGxsbDfwGLwqoI2qEuo4DswJRd
CjkVsdd6iC0ZlQUDV5ILRppcopC2mIXD6gWM9ycqKjsKGA44KiBDgs+5xiNLNea4DmGZ8fQGPuJ2
C+k+5WA8NdsTbUSd2fmhpudYf0/cGTInkqSxgBHviRhdmo6gXL1Xx01BVvKFgOGdXejAfYSYx4L0
4PQGPBCIxl5Djla2OTBQPtxMITOCy0mDiPFsadSZUUiUG5GKVxu0AZJwevoFZ4yMfcaA8xVi+3ua
UY0hIfMZ4s8lS1pBtkwPPJLX4Xouju7r0MOCBB93Sbl6Ew9AO4yM794subIo0d+NT/FP/QA8VHKq
N/4I5xiKEKpHzFv5+01gGNc7EJCKeo/1cyUxU1DOrxeSnDnv4ZelopYRd+3QfGWAvZD+23kePw8i
Mf4btbkx3cgbbFv/8GbFyoAuCQMVQlfwRIF2g0XsKyH2a4tt9qmFzobt6GyBaA+y2gcHJP5XJnMe
E1QR1DzG0hsmAN7T8xc7gp8djyV0fRkzxMU0IWSaaU4kyj3hcXm7CjuqKnzE8mW4LhmqNVqhH12V
QTDFsxRVl+HQ4hYrGesPeY3WyFVwDpkGL5xqzBmTf7hr8NdHGiyX6vI+GvwgZupAvplz34+EkQlt
6RQ8/2Up+2Y7+MWHR3Dc0OJEV915727RB8Mdu5mrW+Say+cabywwpA+yItW8Yk6XGw9Vw9d6Rfk/
+uWjz+gXbGIrTO8+0TEahDkLzj0EHzd7oiHhWHBXryeYiryNLpo6X5RdPrdPNN115P7B7iaUZTUg
+GT1ifuwPAzWdPEnUm7J2LsT3sRWhZAMRb5gnLkc8oSmDEqdjqcFCiCt3iTDUev+W9xXvKwz4xX+
2+awFpjnD0KuDsqhcpGltlpGDDq7v0eG399EATnQa3xMTmPUSwt6lyysLlIEKJSfFGACsATkpsvB
ibIXXwuvsuEWE0ZBqnaN0Z5Jc9G0AfjLbHclmONJbyamgh+GLABzosht1+OnRjHCsTZyoSXRgVGs
tJfPemZdfaEQY3xQkYlKbe5zXYej9cyvIsC22U58swWIrj2FJNlhhtYcoD3p1F3ubH9lPWUmhyAf
06jopYRz2p3BWSHKGwompm1RRaM2sDruFW3EIot4jdhZ9KR88tLWAhsUqk/AcFBEc7pP4/xmIYLl
E3N78oXCok9n4/D3z3p0UQImpi/oKRXFpZavuFWZN4nPf+NEybBtnICJxpRcJSQq9htnXadVIE0U
xBdqpIb7aWp+wq4yYRcdS4vRw+SHArmd38/QmtBIDaCXM/XHKHKkq9m6YVY8QaQCam5PIOEClqNp
8cYx7q1T+57g/OXwmKVojBiADlDAd3wSABZp0W0naIG466ySREZwVdBNzB+oBltBNcKjXeI+4wZh
rnxjEMKcHJYX/wKG2id8QIsOmsWRAiDfDxHQvfX7/otPZG5StxeLZmqUv4wOmCvxX5W3/sIfcXmk
aqNdWoHqVwuEhBJKzBumIwX3bDenpmsvsM7UU3GYsbi28EfA1l5LKvAsQqjLkdvMyxie1n1XEt7R
rTAvudwHmoKnf//mxyBHDeW/208dQPdM4F5vEIgaN68hOpDwUPO9KqI8yAM89qGHj8BF/wqHAKY+
kXEjgANjNUB0E4ah4/h9RnaIgTP8kN1rNwqPPxSATImFJzXBSLcNQi88gMvaGZzHu3r1ImEbscbh
+gclklWBQWkXi+xSgs5xTw3vRroEZ6K0U/7w/tFVhwpbeHlQbIlahlbawmQUqi+GmAvOZZBMc2aO
ksKGIrOBqgtbqfM6bxKMAE6ZL62+TKfBRGGr4H59PwHbW5xPPskk9jfhaNJwWDXvB+jfNk58tXZb
4Tp3FBWQUHC/ZJGjMM2tcXQNp5OAsQP7oNziJgMwhVqZpX6bN4dHnBr8u7d/5RpgQVnD/Qxg+xNl
wGM83PeWXoATgO0i4JE1PcR1PTPf28ZuD/L6TbOvbKEvm7LLJ+Vx85tkYKRiTItjzZIohTVsGpxP
XGkBwn4LgZNf/uukLmqHUpyQW7xe0LczOzPAmn1YDNwH3BKQYlFl3bzT2+qXDwQBI53JhjH8nezV
BSMqHCRmXsn+Hu7LLYDWV9JA2ob7Y/CVQOOv4dFpd2TFLVqU0rgRQMx+b4lQsRCkB4xPhsn0l2Aw
6H9440gLMQBIcoekmOhpE9hrcnYoC3wOuUEA3ajh0Arguy0qAhumPzq8nqpDtVQC5Trno4pb6BYq
CyXMfVnR7oWBNAwnGlLVEHdw0xAIPdW+mMwIrSKZbZw1bk7delz+3AiPIZFS6zcpfhicAJq8G3u8
2PBriHyyqAgYaWkZBGTIQNGZ3f7WyUeYV8HNhVyMsw8DCkYRWL5ppG4ZnF1MKIqAI1+lciZtI8od
bGaB8SAEPSJQB6oNouGAw+SzwkCCrmo8v/9VOwhTLCTx426ICCiFKS7xA3KaLXnufGaULwzPTb6d
NZ5Pzk8imqcBQFjv0U0SCI5nqgXHfgWk3IjQzbkabwjZIfcglaAZamOM2KdzgZT3y/Hqn/2FaM4w
aQiQnHPFLzgJrM9Z6jTFpqsOb9TpqTmkjyqY9Gs9rkJfUqD56PoHA0JKcAjq37P44hQKX2oSdT4N
GgMwkV5lyJiF/iugGHEfm6xG54y9I2tr6L693pb0Rl/g7J+UP1QQJNLsn7uby3Bs022YvIIPp0jZ
uHldfHZtRhMO9sROdSrtnLauNr9WKiLpyHGh/YlI28PWZKr9zwoTlHgcg9znamiQsGCbgAP2QB9c
aExRQoaMCJbp5vHTe+n2Go4XJeFBKsOX2SWzCOrlp6EnitnaHOw0qfJiFgySf8F6Os+FMKT7aXrj
eCAnW7wwQYCD218sCSzUKB5OgPLg3KkXoOlmMUeM+JjB8DxGyJVmhkR6wtWqQ6DrWLKz5cDkgRKx
TG0ctE4e8vQSgm7sl0fsBm0rfq4E+7Us69kCbg7sNbEDe4L/8M8zhi61A60wnDTMGC2dRB3p8Iha
7hByvh96vUPqze9xd/LFzO70M5vYVJGLsklqh07BQWlqIOWNadAkEeHIEr+fUsjS+lfkcbxRfmvp
XOU3MvdyPOFPKPYVwWNcRjPiEWjn9cdmtub9fpLSLCElkWN995/xz77dHd/6bP0M0uiG4jq+JfeI
dQ4n5xjjlHxNnu6bAE9UpeTGdtp5FhLhoyfXcLAYRGwfQrHVUP5t2MBDjWBNT9ZUr98AGxPqVEYv
aGI7Fu/AU/5wGMKsl9ZTmo892fi4kzP08OToD8zpbjDVn5Ax5p33ScSJnChiWAAy65woI6LewL2Z
2CrmthYjJGyvgM44Mek4AuqW2n8GNQfr6hVN0PQz2osaovWYJrtyMD1LHBgvgv84Q7cMHZm5uOlP
ZwIrwTN22EWLLKZ9wpf3m2rVPvVHQUb2TAB/74PMtcN/0pA5e372sPfGDM+ZCIzM0ZLGXuESQVH6
0B/bYZz7SqREcCHm8Be9Y4AH6uHtHZ2ROzZvrjhu0j++Zs58Pd2W/sTNHc7VNdZP8XieOneHgcV2
xsSnT16Mi3CD6QgfH8KMCuoNy6bGcNp8bI+/L+dxopgrHYbuXNTo2m20BMmV1XM8j3bX1YeIXo7v
EV6gWGjQFmxTsThHmHdR1TI7pAbj/yYjd9XQY6cgoCP3m3yTvUckt0Fu+5Q9BlPqH1+zNuUEcpq1
BaA1ES+Zk6AkaxvXopDOAW4mw/GI41IjU53lP+BjNC50W4u2Wodu6mRex+9ZYt/BUD+YxsRFEUJn
QqJC1A5t0ptxzC853QzYHyZynAJ3MkAvjOO5I0CaeGNHDSYXeWL2Q/9RvHLT64OFuPqTt8NvLY48
DhKmh14uPoOMdhWfjxviQ7jiAFylLTLYODdggEKVuv02AYszRR4ZvmheDPk8o+S0ur9XflHHqGmT
DN8Qiqwb/dQ0UBfHX8oEdVHZdSwRE8SlmWK7djXpSMWT75F/DRn1QS4xSQAnxxqwizn+eIH1mklc
HZ8QpRzuEA99vZ39cEj+3hG7gO6gE2M8o29r8miwJgElEZ7u2O/yUUcITRu3hJ7LbYZzgCaCRz+G
3Jj9wFYp+6nGCIBgkiuZkfoHYQ5nerxfIWF/CJpkcWQEIYSDpwEb9kppUGOA4GN4k2fODfyzRNiS
+2MwHQinVyY40s1tSdp5mlclkMA4O9HOcnJ0TDAG2pR40ivMffuVRw953xGcgwwHvSQnwtvBbwfN
/shrtCbM5t3vzbxg98PJN9Mpf+jSb+ver9bvEz8YAz9W4RVaH0toX4TVujtVzFABjymG5I9+DZMU
U2yuBm4ElLBwHTHnY8hBwQIpaH6d00JNXMzZtY8bYOzP6i7JrrutS0deovTvF3AmicxkMguc+kNp
hcn2ITsg1d7AhpHiLqi8grkkP/JhkEtAm0KEFZtAcBWOmo36bjvwjx6e0XG1YOprsWg1rB/cCabR
gs/qVtsNBb1DlnQMlkyhJjBZlRuQDD/BWNSJ6wilSIVvj8W9zdILSPVEFq/630sbfX96t1v2rrQV
mlUiKZHigRY50CbQLaJ+1kAc2SpM2IIJAcKseQ5cGJrsOqQTera+rSX9EXdT3D4eFm0M6e9U0KGM
JYJq3TlnLGGbmNl3jJu04Xpg5S5TpvkFL/4VxfaMzDcwc19EetPLg0njCn952gAQkCCo2WCwmdgh
GkBMDHJGLgaJTEWApmveFsD26Quq7dHvo5SXWitbIy0x+qC1YdI6ohjz6cQIjkbsX4QZz0NIUfXn
x8RpCS1jMUdmEIwM6C2T1eplCEHjy+cd7NUoM58mN04RkDVniY1T3xGOe72O46IB3Yq7sOipudgT
1G7UmGKC2XD/r2svi9OIMSJmg2ytZMpO/AQwv+wmKCNlA2X35+oqCMSfFFSD+aclJkvGdLTHLwiw
dzHVNJvFY4hKk+/qQB/fDHTwcByQepBr5+Yy33TPLYBv6iDx3cgQqYMHc1yDi9IabI8JqJr1iI9u
Rqb70UbbTfPz8uMGiuuNBRKNHAWr0ILEuwJsnhg0XeYQuNo8DuHmHZZU9HuYIiwlKFqq+XJuYd7o
Dx91gJip8ZwFuAxQzMFJeYdbD7EMaBTfeKTMr+49ypLeS+CWBXhgkrMNuskmwpFROCp5cMeoTSQ9
m5OPsVEM6O0m+ckzLk3m5HyWTMRb6Xt+8ECnILlRHTOs9UerF4pGMRimoH7Q2Lz8KaX225zZ6Y8a
YhbFqa3y4iDlkY+tz6KEekGKZjoLJWkMAhioanIeDCG8HpAsB/V1+YNQlrkAjlKpnev7xmj3WCPS
iLgxQU0ugC0VJW4lwn6FX/pqf6zCRXFgXAYOTxNCEYwbVWMG2lOT8FoM1f75m5r9kiEqpTV1srfG
AZMdw727OoJVXcNiV9P+MLnXkU0Q/0cQ/LJygChoPlITyg/GgAIEl/iQvOeIvGdbXb+9WhwSeyVU
D+o8dyDdupiXgLnAc4SilB8exLQ3zoMkNuwMQdQdIUnOcDn6kqVJtWUKMhXJRniQJ5Nge6SSJ5XZ
yOztlDv0unwaA14qNbv2y7gC4j42VTWGtnWInoKkzBt0et75ufR7LgQxylltc2eyGlNwcs1gxk6x
G7DvWY4UhsszlaousuOlX1D7iblk3uhDybU+bn+osfgZiTxot1hizUpuLk7aEWic+Yee94ulMsCV
n0IIArY+If8XZSZaCo/jgkma0IK8TG+yoPzF4BW16OHBYKT16jWFhAV0i60vhgHi6ZAxhQmyPcFb
AqM6h/+0ava0NcyCKLt8BXYORk4u9W3FmS+qiS0Hf9hsb0aQbznoRa6uD2qMcdcjpM6CREbVSZbk
4WhSijG7glxmECfEAUktQPrtPaRax6TCkeEaAQklADjImWnvKNqhNhvZOoH2AJH33wd7MnvYY59T
MCuCC+HPjCV4gg8QYN1sGyTBogQno4jZxo1mBjIQ+0A1/+1RXXJniDSmOEGohiqgEJjbyFzn6CjI
d5NNlYVFeEXSwwiK08MDe3e75y0jMR9y6lKfYeRDTiq5qUSnwe0hLAwp6YJBxoYMdhUgSIdNEuXr
2/IYDYU7B0bpLC2SRX4rfnOcfRRX+v38M2KlzrAfgAUJw4wW5CAGdcUhmHj1FzMfJ4tbQK7t0G9c
ENZ1vU4P7WmyUDj1+WzHxTiR+cbYWlwmpXmkkV1AqcBcgsAPuEg0aVk8cd72ENRlaIm6B/fVBP6U
IA5FBHCxYNjXxj0cs7umcFgxXNFovBAROUgHsRuEH1FfoKLPXgZfX1/aiV2v5ZN4wHzRSQXAiGi2
bBiMDB9/aDxN6gFDmBvdjdLOzjzq8lCR4jrzFHt9jWd72enXsPw2nyVzQ4Rd2a6CAqiPCGQmHcam
SU5/GreO2qD/K3GQZ0hCjG1ITiKZMqyDlOFDTiea3I2nqreAGVct+Ap3vusvkgTKLTW8kTs7o7f5
kLR++70zij8g5Kp+4dB9lt2lWLbLkqWPPoIAIEvdC/8jycF8J/j8oCviJ8DkYsVP8aU3xr+0ocxC
wemuPiMKU0wrZdRFOLT9MXMzxqhZQ+H4NiJTT9rJGwSEG/+16LAIayGpCAE8gymtJr8ZmMR5hLgb
EHZF3EB54CHceCNApWR+QrmA6wdCu7ly63N/IApUOTAK0Pan5dVhvp5K/nUpxsY3S24o7BDz6Dnj
d2DRg5iywvYOWrdYoToLOHmMAe5oJmJVDlDlwhAHpuM1oEchxZLNkbJbxvsyHBplNApGOLZF16dO
TteGOa+lwrjlIiVzoPWp1TlDuH9JSX0Izyg8AeYjp0qq1SOafK1PgJS8WtGOMnuljK1REeAA1uuI
2ABcKMN/r+CMryU+NOAvCBsX1EKWwBxJdOeMkDyMGnC81Y5v/nlPfglbFpa0yfIEEWhd2L9AMjmb
77N6MZXG3bgxv60OKEKKkgjmeJzwYl5DaYKxQWFAj4Gy7Wt55URfU/HRUUHiK8IZV5O4pmZgEKUz
WyOGe5lr2adJpwdQ9Bvza8QPHZPDXXVCA3sQ5m2ouzd4kDkE5nz8AlQrD2d7jgKm+5BYcLKYMeud
bT68Zg5gCIAm9D9PRnPErSC5KD2Chy37+YHEikiyv1buAI7bKUfk0aI4YNtIbGVz6uMuR/D4qvid
7NQ5jbs7jsbgfuxXbmtMsLghK2DUGZcUujw+MN4lDtfED/A9l8iMwoXsebA7Kqfi/OYup/jTaZHm
3Cek1dH25Ji8gkd0MEf0ER57Z0ykpYNg6M7lcxPMkFDZ1DkwX3tPtuoIwAOOk40qiTpOXOnKAlAc
PuGHdhDOcIBQFuKseaML24KRAE+NsWriI3Oqwb7o/bfDb7H4B/yy5vAWslRjsqAdXFcWNgWr12bM
MKp2AAZ1E+9KBjxZpRUXhM/UowNqtiu8hmN8uWoYqVg9d8jwl770Cl7CZJnbiXGZRjOs93aa8ocG
VBjE3OISw1GUr2k9WWhEfYTwaP0bIOBVp9lLsMLHBJCuZ4mQlGtOAFRoQajg3xtmOXoNGDHR8B1b
pk7hIlHiM7ZElTbBBVvPM3NWZ0bp3/3R3wY3+1xuROV7dSMi2VAo0gMMkPvyo8Z7Wl0S7vh5XIdU
KvTRVKWFmyWQUXZ0Q2GtGueZ2TAC3WD8H+AHLgK1OV0IHuVYYmTiZyGAMyEeNpb2LkRV5HmELq0R
JIREpFIj1fMtYyLMqni9uZ3bdxNJ6m4UQJvbYxmoj6f640f18Pmet0k5RynBbnx57YzIGtG9pE6T
wGEJqh0gDJW7L4jfLBLeKcIIHz0KC14sIPBJ8CP4+s7P2GyNZkVcLJd6HkFmnWMbbo4C2JnGeA5k
NIlp+lagWn80qYAhSgihGnVckP4MdyKaHI+K3PvZ1uw/eBn+1GemY6tfRGBUc+R/MSbWKDVDCf8M
3ttGsisqrMa5YetIMQpQ2qwenFUjC7WzvyZ1CkEnqyGFKIKNJkCtidUMrQfTTN7F0fyfmgEBFhsj
gI0+4fkAUDwofwJB2MnnMtYfYiULRrlsPVecz++NsoHUF0DgAIDMjD7MLJQtRvOvLFpQJ0wBC+lA
mClzs6p7+DTCDXN3DF/B8W8cfMJmTbS7TyqRiw3MTrbVVXESeEmf7HKDCd4C8bYxtaH61ruQCRBn
bW0Pwhznz4oBgVYlqT8lpg+HUYywzfb0ccTl9HBvEbWGMK558XxswE7evkrs2JVr+H3ID19/nMCZ
tVDB8B1J+hRU5O+WeFCqCQY4ZiQ88vNtYwSKTi6DQU69g08AR9fXny6w8wDUFM9OpZT5LpSkxU8J
F9cEWx8mejp7eqkA9bC0C3fwg1q9STLUvASnvi6wv1ePsAwL68huRWW7L1kyQwDq/fqvtjBP+VBI
jkVPAfRGY/+v4bAmlLzT6N8pEU4x3YpVEBABGongXqDEsYfG0yD8EPsr+BXEjb5oaSrtjnV8bvTo
hrDk56PxOjujfcKvsCfCxTaYCWNmk6RljjO6kiqeoMPucSNzgBKf6kKo44nDGSQ1f663JpyLD28K
KkPROIQFgzkqNdEs+kLKHZebcmx9CvgMu8p9ApXfQ2yCdkj2IJ8qSQNstpglsCWxI32HmKzFswtS
jhVeZeaXi41Vi1pQO1QRs2d8NLFyrY2/GouZAtML7lmk7mRlgzCiNrJeCUzTxi5C8FXeHM566E8t
0onkYGhxYjTYHq2lDTpzej5I9JRukEEAZudvn8sWRiJ2z/OcE5BXsB+CWHNzEW7K7JMTZhzcUwuP
ZuAkQglSlphk13ga31jRzG7wpgjTgZbN+y0TWHKrkg+dm/+5fEEIvCmKiaP14WgTwks9304DWdyy
TLcyssBBM5825BAN51EiZFGogJ8zEh7A6UOTQJP82AC/ssSI92F6gK/aw15jdcLh8w9vU/Vye7TA
ZxeNq/xAKDbeosu9aenixU341AcEMt8pJUFggo5vgEy14wB+9eJ8ojnAw9ts508vJa1BxuAoGdDu
M+KDQkBkA30my8UufRDbEEZZi+kxnTb38tiYHKb6X7Hi5OOwkA9HfYkz++bOMNVVKGw/51swwG51
Yr3nuINbe5wAtSZ+ZSSd6DINdRqhkLY7G/HVGgMijZ9I3weCOhSmVVuU2AEFKkSj5dRCGP89UuX8
a72A7BH2XZQR6moiWeLmnAPqdk6+FL8EQPOGISM1FG0PpkpQ3sh+qP0bLpUYQjoJb5VqACTVztb9
9sPWiIHnBuZoD87l4a5E7QE6mf89Qb5hnkIdNujPizNiNF7LY+mz4iFEVCHQzYsScMAkJWOSKYRD
nQesfsE/0qmTPAEVilUtxFRdA0wY617mQnW1QZfosJcwJY/J4KUV3tgBRdwydf2YD+O7gd9HqfbY
UHskeNE4hBBySC/eibjgxO0zimljbYpKgdXBLt48rMs5je4/tVmcURAh6ANu2uJb5h1dkXdPXGoy
q3WAR/6q/aH7YtY3GQLEg7tB9YGxJlYDkiQoOgRzfPThvnZqsBHCKtbUT3y7TH9va79EQ/VYcu0a
6EHoRBnErosY7StrZSomW6kzNKqlbOzRIry1rWzJAfMBqrrSBORMrTzuAITwAiGFkDEj08ZjMmFW
A5kZ+L3k0pZx+dYx7ZbPF4EBTuILZpaHu3URt3nttbGA2G/hiNEx2sdAvAQkMywG8tCYbG45hviC
L3bkXx7iYE5KrnMdaRdW2QW58snmszpjqCYUVtBH/QKEugOYpbzgv1DwAPerbE8lbDmX1YhHYzCI
Ms1rID5+c0njJCpikq+ht2kBqA5gYKevsFeEAEXLybBoGjf0ffjiG4+DrO2ViCkajDyqImVBDVD7
qhh5AF49bVHDIQ0JjkACzGi4Y5czd/Mhc0zVNhxh5NlqOCj9u8Eq8LyXT0FbhzPuHkVPeJ9v1uDT
Gp5Gp6vVOuupBhbaOQmiYZ4IE1/yXB9zWl6DmwBndjtjsWrg3iiCOVDgjEv6D/4nGuobKUkvMIFt
sOxo3fD6CFyxX1ogLhdcqSiisZCeRtMFA9NlF8J3wwLg7imAjHDaIhQOAJ5MKaQ54zdhi6vXT4O/
Xn/SoWRCPTDkmLg8+4aJGzUcVePYFiMOod3vvDGeYUaNs6o1cXFsNoDh8UewiOAzMa8zp5ZsSPwa
6LKhYUyB14a6w1NlFFmAr0y2bUw7u8sQ41P/j62StDJE56DSY2sy07IhMr2ci/Jj0IjJza6qoE88
ljdiVnmHnS/81j9+SZmpnkas/nIzxM5vp9KEceH4yK64aFXEmSAev3hf4yFk4h46pCWuTvT7kpBx
fZxRJC8w8lISpBZe7pU6HmBDkyGko4L03ynIWf/FeuC8mBsJM1luSSbupKEvGPpuPxhc6hB/YE1c
TVgTR/f4e2THs196IUGdBtxLKtr1v2ehEXxWsXcKen4C6X7fp8GWrsa8/CgU0cnDelgcMnAhdBhV
zBxwgV8e96I2nyYqDhYhwqHS3tMYeKDxFnQRmhRXiXED5tHHMPpjMbLnafr/F4k8aWcJqhCaN6q9
/UtLOA1i3pKYzIP/LJ42vvK2ZCZvszc7ZunrD1Akj2X3Hmv3VB88XahNT0RoV1/wYnv3vbzvvmso
5dxMnHaKn5wZ42hnQT0IgFzj8ekbDpzWBjAVKidx4t59DJ5ckn01YH4N6hkH5mBxxWzhGYgW+YjB
IZ4VOv5CVOB8YXS3FHz+NUhmXAxl9PMUL0Rcb5zKjNc4ewiXxsnjhdytciBqOiOOFeHgyTSTInIv
2nGFgvl6YpIoeiZ+f+axmG6gp+RKR4iD+sTEr8m+OcX86kWV9ebMhG/usduIgTROlEnwTmVTNI3B
1zhD84iea4Vf/YIOT2d33hkuUHNp+/uShx8JuvZeBtUReiPKCeYhXC+45w/dZ4C3DOfqgHH9kOMJ
OsFy48M3ByeU9b/XPPVUdxjhIMsto3siIWpPIK2dgsjDgnKY9UQJL53Wt+Nbq9uUvye9yVRl5G5T
P2F0Y9KscZYpIWJXhqYT7UfmBn5o5O8NE3KetXNv4pOIsvQPg1GeZqcn1GMO2C49O1uzdcZ7XExY
VP2CQwG2jUsoMcX4ej+mrckj94QHCiOf0/tJA4sG2z7zdZyjzKQplh/ey1a9mX0WFwT8kJuubgB0
qG8X6zYY0vi0wLMYYxvpohWtGnd8B7MaDhlDzjqpFk8dFhM2SsgvIJgsGATopLYwYNljzyFYJQak
AuxVsxNGeybPMxlHAbWAg4MzOoKnK3DtIsbihSPoidFmix0huPxS3HhtzmyBG8daQYq1t2DImhhM
dwZNul5StENJEMM0TlDy7QE8r1ZqvohCowN5UvZz+fBgYP//BOBEGmKMGcBd6dfmg1Z1UTAjOjKT
CF7GEubgvl/sJa+J95RyLMFbrCA9P5Vr5rfU/zwDZJK3WEgKGke26RGYC3QW+WRLASkzSi21v4EO
iZCPNrCj0oZJ8GBFH6OxgeURoXBwsfe/t3hiQplzn1Cbr4yjcflDYndntxwtwZYgss0ilSJpt3Cm
4W/+/RNcqEybKP21iBtMsZnPg0Yi8TAbjGexyNsMiXahkmnXRyOJBD20YiPDB/rGzwAlhYvqU7Ar
prFskTDGgY/u1cFC2YCK6NG0fEEq9yCo/nkCyr/lWsC8AmBdXG74utGRwpTQO5oIDJQX4M1+Or8z
V6/ZkCfJxX9tqV66CKfIVsP667MacmsuhkOD9SjZAy/dTOPeHrpnyFYgCde1Pd0SolL7Z3FHUo+a
Q6dkmqWfZwtxAlUWXTKXsoxPNd+RoJT0EJBUy1mpbmj4nK9bM5LoE9ETS95xB5fJPD/Mif9hwnNb
UWCSqQ4064HZESrCwNQYg8FNDeKYGzQtLweCT8OuHblIv6lI0QAZ8m837+ePDdYF0oX/mmH9hI3o
QMN8KMX3XswdxaMh4pFnQpMgZuDnjGqL4ozWn6mNeE+D/0g6r25FkTUM/yLWUiTekqOIWW9chq0g
IkZQf/081bOmz5ye7h3cCFVfvTEC/sore9V4oBbovyqWukANkYGxXilg3ANezBOr9z8sC91VrIFm
IfxHKIX5g+3iYc04twBDIZjQZ8TuOBpWYR1Fk63nKkI1bdRfm7ObG6F9RnJtK/5hgKrlyql340Yg
uqvz4smxGNcLZ5vv7oUdwKEzPqRr7YgzgkADDKPH51Jfc3GIfwA4KxMx1Et/N/YVYG2otOV5QVzS
k3SDLbuqRck1wuDzAm0Aiyh4NzhP0mOtBPxIAL/hb+1BaqbEdEZ37+KD+08eETlc4qCHVNG9wgmC
8fITgLnRo9f3B8MF8XJOC6gXRAtlyjLDanD3VHAczOheCYb22L4TgJnrUJBtQjEhOUL6x5mBYYgh
i4HYuwzvyBIMBVkIw6t1hXIn9cADFaaIgssWyLCbwFwGF7olGkwgR7c5qx5v7MBTjrs9xy+hzmIO
+EQ3hi7QJDKLbYOlsWRYEioujYEGYFulM4dc7D0GamApFVDAb+HpZ1qoQglB321W8oj6iVBOhDAN
qROo4DUiHeJHkpbQ5okZUVoJs1MXwoMdZev2sTjDj7GXOmZpAfbAveRIVVjKmuwEcNmDLNZsPgV5
lkBHCgJ8C+u3lpx6qvI86s6c6Jp5GTxZeSOZlN774uK3Pq7iBXwXhbbN4uvf6DAG2BSF6VLCZefq
VaB4stdlF/vmFCRI66zBXXCj7Ow0qYjvgNwGEkM4SHwOe565evibneyg5jq2w83u44IPOu36Erz8
9+iDAo4njq2nKYn+5MiNRAcYd8ooQQQROWv2xccVxTBD4B1TzhvUuwpacpjPnMIffo49JfolxDXQ
zHceX8eGJ6N5RYpFuZ9D9uVxDg7yBJbfdUyLo/ZFeA3UGxiY+PAt65lqLZRVaw+B14B4QCX/DWZH
Y8I1Zwu9sdyww9wDKajm/HQAP5/tg4dkY9/+zumdMgp8Vn4DjIeUHpMPecdegRyKjH54Q+XtPXcc
OmKDQqjRaYeVk6PK6LJDI6XiaXgumsWNDGsup8/LFADUmWJWMdsqC5bLZqIkzeo2ZPrX0BEuEcHM
9LReVkim6B4SIRbeF9kzKRdwI5v4vjI8ksvYr97Z1b6/+Ik4uEMvEqJ3DboOZUcHPbBk9fCKfDNs
dnfX4PcopTrRmdhH07+SDoj/ITvjR/rlFS++Ky0sUyS9QhrBwDUTT9M1+K76OU4/l7101ex0YuQv
YTEiZdVbvqEfz9HFH4RyWu/MwMSV4V1GhM4nqKQIHY/fbB+4bp0XUV4TVJeLxr0sGdS5eKzUR55y
bDwYC5PvGLXkbjN8IOcZK7kGg2V6a8pDx9KhPyp3A1TY/zoc2cplyFF6G3s3u0Et8feu+R5gXAs1
xIY9uR/17LocZAoifvalLfrM6W+l33DX2mbIzMkLBlNkgnnN2MHHMFI+RBVJGSC5G7LLG24hodS2
zYN4+YffRMTU4xdn8efI5rz8Pi4K0Yjp4pAK2vTinmCgAzqDWSUEhy2Bdx7fYc8jPn3ENuLXU8Hi
UdNDT5I81h54mGj5sXFF3ERTwvBNsefRRD82qWgtSPsHyBPkODmQnUvsATjb00culZlZ4S+V2duV
c4jjURNo6X0HmyOSA5EA8qwyGAnpGK4c74MkNboEFxYk3iZmFyirvLk5tcNBiXuQwz6PL1YO7xN2
a6piWVD4SSNuKMAgFkzIiwWfz38+vDdfo/CZ0u0ADMvZHrH+eR1jHFZHquqI0eZtUEfmyEzKnR5e
ZrjiQ30kZh3aGHh0crdvJwV3lmbNci3vCNjAEEnJneG2S56E+G0fHvbh5/VyHYbPIbrkPK3ndA2l
DXEmANFXSt4c6rq5VqpVLmpSAs6uXHg80CcGu9sc2a5Lf4GreayviyuQGuaiETUVVivxfJNzgaw4
+Ebqgf/+nm2Gs80MBJvvhlnRkv3ITLek+QA49yd61qF05AcPZvcRMw9nlBdqQhlxRTn8OISbWcHh
iz8ufU7aoc7uilYSlO4cvePLX4uvbjUYnRYFCTBo+pa3cMkK8cd7g+oaTjMhJ743vlN4bAZFCDhu
ryp2TEjnqED3SysIuyfYincfcYv53Kop5YNOPVEpvaJtgqIL0DCK6knptZYsnSQssxeU9viDm4Z8
Vt4xfVVZa1wERH83wT14Ui0SP8jkYDXnZuQ0dbiEIutfY5q6JaIF5k7gNVCc6fSJU+SxwId856A+
hhBU+7T7kNcQXJnj+u4AYxWFhG/ikbGbn4KSf1NEIY2pbt78xk/Vl7gbTgF97DcQdvJCsoaiZbRL
HFBMZ/uzb4hAjzdnk3ITcE/qq94CzMI+CYEBZxF28JiQaXCdtBd/OFeiIl2B++e3v4tP0rYrblIc
4KxRguXcuDNYE7fOyCZhixeQ5j/tlzXkfec4VkT4xKZvx/zAsXZc2YIrfE+YsqEXc+DrgF0pFFP+
l8ddPFIoBT3IS+aUd3L3vjDx6H7uJLbHTVaQmQZ/po+QiWBsfaSQpd65sdkAFh3ioDN/dJq8OdO2
6Bqe6GWetAOnzHpgeoQJvuMHBddihyZbJTztiF+nVUF8QI/C6ntMVIQF1xFQypQOVuxp0UIIu8Vw
L+FzNSccFoDuCZ1QhiQs4p5RHdVa0q3mqRnLaVBwz4An+cV0wEYlR8Az0WVEyiKW8VcoZc+jsVbW
MmJcF918lfQFT2PXeLJZoIi96mHj2aRKVA8JnMhwbfN9IWEQEIg+k9t+EIoCMgq8kMihjck4XtqI
U1GMWOWEucQXTzgBKYmWvoGdsEVb6ooApEjPdBb2+WB1o39OVFwIO4pkjzUQ/bu9q93b9JekH2or
zrLor6wXouqk71TBZXXlHabchAz84Or0F8YIxav7TcldnGFeovihhMtnzqvHhO/UP7cVXcne6Ze9
3iSIhR9aQLhw7Hj+JbxvRbXSGQLqnx3jNNdRypXWhj5q+orIN8R0aa0PbNYxC5Ur8xQp/jcvLxal
VAZzEoHm83fwgvrgZFZbu3ZhOOkzQr1uXbzpYF2n035MAzTGKuuKoEfKSuHR937Eo1nkcs9rXv3X
foMClcmd1ZvHEwAJKT24JrpEUlzR+6aXhLzNG4WhLHvEViq4vsnpPz72/wwMFjo6hEEGBRnE3HFl
8O9ALL5SKCpWYim4JRt/R8oWy+6qmBBd6X/n5t6c3JbiQkjxa/+Fo4B+QDdQOnOS8vK+NcZDhZaU
iKM990FQLQZhE7O7cyKwfuHAo0yJSikq5JC49MX1qPmaz7m6N0jt5L+O130T4yhJNfotSVsRgtcB
bcyct44D6/AiFHWQvZZzKFEHxd3XL6ntQOWQihz7PZEqnyx/JrP8+bAgw28ptOb0GX39Fj2qYr8y
fUdyCzoJZK9LgpUYUhY4kMKSkURkRwkpUePWc1zm3muCHp+KLRnEHjEhmojGcnbhhwG3R8vOv9Y2
8iPgotOv/3T1/YfniHITrgqH7++Km4ouhEys+eiUuczX5KCviAG927jVQlInyZz6wJuyOwB1X5gQ
dS7dZYIZwVEQAJsTdqwgan0IOa4xsfVws9CNrb292VwFp+QAqQdmhobZgft3EJFED55Z+gnogo3v
8XPRofjR4WpvgIugRu504GlRPVfSH7mNVIkWHr/Qu5YEYfEbXJx82UXDTAcHxljwHRuzb8S95tZD
ymwQZrOJKUM8fUVSz0/DE/nPODDHRIORu3APlPS0xd0T0BDm1LgprnQWkbuY3ZJ6qHOMWgG5jy9O
Oz09sT46hNI+50TcYqh8JaKTrJrfoSQe0IqgsbaeUePN6yamZHjaUnqmPRODQ2xGiuykBDUfIU/n
eqJ0dUncS56dQ7/kqXb7jHwDvwUeRWSBYbZh5St3/MC0MdycHje7uGmia1iECsHR9DGguWZD5ue3
8d+QDoo9jLU32LZzwEbHEK+QsGkLNZNLsStVX/6D9RJ7ukY2RPKDHBlKE5ro8xsQ/ZBn/bYsMKpz
KRk5kRpRlKcACYDQzYSN3g/0kerw6j0PQ6uIc5y/EiW/Jv0l91SRaAiE6V1nmP5EvD0vpFB9yiVY
otg1dsVAwCWzAdKiP8zJN/SndGE8ikhrPUoCwLTrFMtJU+fla6LKnvaZK8h0Kp/O6T5iXESvbK9s
c/9OLh1GMiDzs10K/VyufEkUtCry/5q+qx7QAxJDPulFrOyu4sJzAGJgHtPWLfIkybvCLCE26pHk
7d1RlVBFmbJIhMUKuUcfaEUURIIGxxIJjVaNyh7CIHvOXtmHn/8Z3NLHrIsp2tgxMeuJOUUHG7Yw
+5NLIBR00BK9hjgMdMQuKdvJh6Q+Uo9Mkf/9gwTWwhq30ljFK727QgOiR3hyige/QWHx23Iusrvs
tX6kAXSIxOHlHEuIywfBG5EhVgI0aCb4EPMwI4mRd7tvn6DPyFScktL5atr0xvJ72LQj2cgfwnz7
ipvnpIbH6RGPda8IIt+chh809ZS/3gaoU54EXV+XPX7aPl6aF6D2x3587K9J4C4u5OTTEP0VmPiS
IIU1+0NQFTJ1OW6Z7QxCb8Wvgez1lOBXxbqRyDt590ANAdgILsbm17mKEpAmoUNz3CMCHgbgzGCi
nItJZxmC7Z3dLngC2DFEKNavc43Ft7K/yuyH+Se6c9LUEL/X+YZ1RfPRinWQhWg426zaeHyZzT0q
oLAR3RprE2P90z8PPOIVVIJZz1QBwrJX1MiLGPkr8bRAagz/n4BX/6qcG/rPipwlgir8Wk8RfBSt
81hfyqj/N+AkUjkFp6g1/2/cgjN9TKSvfNIr0E/n3TnCX7GwcQBTqtVG801MWYTp6xjXvR+9l5zb
uIloqGl96Ug+0KECmMWq8qbVRBi71Jw0xEXpS/MyOc9B40ZGArAFpvv8wxcAtmkIzjpBLIq+DjYa
LmHc7sCZI2k28PFqQUVwlBbuTNKq2NVTsVvOvskL4otyD3RAKoaM6I6cscHGh5/VGAn8VGbA9zjq
ckS8L9RRf8T+x1OjElVRZsR22q85ALHfksvCPMRS+abX6YS4shc8s2oPdc6vhly9aee8k41pkX3j
A/ZFq4KzC+cYEe73V4Nfn+eDqEso3gCULiKW4tcVtOGc1//eECX5CWViE2rey+d4DsggZC5PuMA9
TToquLAa8BuzjAoepTo4Xb0BovlnanKCJ+/O/1zo4QnrV2AssaT2sUSfEtx3uJ0wpCLmQiqF8/Bn
/xnOAq1tBr1iq/kP7p1YkKxJWxQIuLDtzwzQN+Io+CRYR2BrbzZYZgfvmVSjEjfbKXy59VTYA2AT
4Y35wcPZ1ytD3gRfQYNw3zGZ93aYrZjEFRJ36Cxg3hy4v5Q5xTvbd3dSwLqQKwMuJKynAhItPXaz
ykOJOz+btnocRA+hs+nPKw7iY9AkmEqkDohIQ5xlSPyQ9glPbjG8DIlomFfLzx9rRUeYOxRPiuZ+
iflRxmXGr73RxU+a+I4d5a1LqD2SPYmpa1K6Ihpgg4nEtG569z8jBMqcvMHHohYXqlD0K6E5xKVS
8qTBa+i5SNbGR1FmyP4LIGBKTieDHMARkKr1SZkhO+lGe1ws7kgpurrCPPB/FxRKDeDfuebPefvB
eVcqiqOjYRfJESk9DqzRG1qEfFekJ6eDmWNvixBJ4vj6p1/T8Kqhu+Q5doT9XahIfnGdC282cwWa
SF+QkE98SAxJ+CAaXx9jPsfxCZT7DBuGejTwCC9q/DdqTK/K7gIZgnEHHBtDHmATDm5qgUkLxQFl
D8aLc8ahGg6WXFoIMaQBEeoloBEZBIuoovDiT1An+NB4cNflAcR51HLliO8C29u4na35HFWsQ+Pl
yI00mI6D7ojGhgeE1w8wmgwWdAV0AP6Dc2HYRgxVOTsoMK+S0PESk//BCV1U+LWOPuEwz4BTwKnw
IpZAZNWI94IxmC2M0UMw8RRFIxPnjDh6DE3MyNw75JaNvk7ndZBxDD7U+LqbSHSmEbzKIuT/5leG
hxsaDPR9BK/6JDJxcwsE+wuRKTiOI6LroQhYUvKJIcTeiIy75AEbj+aK4bwnjt1ToQlM68kjJ32y
3RpUR8gW37+FK0A1vOS3Pf4MkTLbnETAmXVanuM+OhouvxF88G8jSqHUlOmCvjoylYD3ULD+6H1R
aTy7pyN8nkgOnlPEPEw7uAnd85jr+dMdhTynb0ZpB75ERQ8pcrgCFNZEzlHTfMaIAEdBlgCKYfS3
MGYI/vjSBnYi5EncNsZ0s5peGYALyG0kAi4eSNSvDURTA1DMGGU6m7C/qKL7TMLwxoZNXVwPraon
M7VnyDb4djCnmezTIkzUBh1ySGKFgEsZXXbs+OWa8FNI+WKiDxGM8ITV03FpafN73ufWxaPLt4aU
ZofKe4ERs2d8EwkxypXTvND/lNGD848MjV7mhN6m2pQODDSjCCY/w3Ef+9TKYLEVWV90rdgJwms/
iZCqjECoDw1w18bth++gmvSCbcL40aRwT5C8mDnqeMOWQarTGJaPdYxiN7RUhCsgHIwKuCYgAZ5Y
nf9G8xWaUT16bYuAm8GevsIrQpnBcOOX1p+R9cd8nj0zQ56FX6RNOPOxEUkOQAiB06i+xw+3xyMJ
u0CeAkIB2AsWCq6Ibm+m5Z+M/QmXlwABgQF/SxJxBX1sP5cb77zDGZnD5Po0l3yO2ARSsQTTM4JT
SIlfORk61YQ+Z7erkZCRhsatxmnk5jPH3uyfW4fsoagd+Ewf6zDCG0QuRL+NwDwRqPZXPE7RZQaG
Ag8F/Annh+7tMjxN+zTa778Z2hdoKqwBqPyFr1KeCov4ZjJ+pmijp8896AoknuqfRgoItLKrs8Yh
VZGtUw2veyB8eCMjq/maKtXTBOiGlyVEPy9ys2Rs7EdKRtWgj6pCaJgkdheSlT0sKn3W20/EviQc
peZYJXeRcN2B38dd1sH/FIEAYd/eNaY3DF/xY8JJYkpCqW+mZn7F8zaIEAAXRznkxubVCpk5ehBN
vBg44cUPoYuwJKGhTumLYzkR0QTivqH/EtSucuBz+ZSlUN6XQl85FbrbLvykD3trZBio2cW5H1/D
a9TjNmMtu7MdFRgYBKGOLNpWM14/2CI9qThyVOwhAQKCccc6ZwM1p31WVJTHT+835KpmgkBCvyfU
SNeZumL3ibT8nBicVsfiKEKgTGMtMQukZK3BBUFr9Zh7bv7hSxJ0OTaBE0D9uugSyscfR//7H6Oj
O9grDMEIbZ+ukffEqauJN8Mye80u+TcWRigsRaM2/HFET06AbGS5AMieE5rSt3eOi3rGUV8CawPi
2xN1ZU47cgVlgt+GD6+//7yBrxsets+IYxGvth9KCTnBCNfE/dYBEM17UTkk/WoIq7Jthsp82VFk
y7mF80RHv0jMRQExNugw5mUu5OFgek0GHO31fbn97VW+JKc9oNwlmTFgIRq5OaZHuiKNiR9mIFFo
iweRLneycVFQENT1tHqARCZpFzoB1ERTj4qWNfk1hJG7gF++nAqZdOOp0vH9ORhEnDckxE6KKn6S
hvn1z9XwTqbn1x+Y835xeEGu64yNzELIPk4BfiqgyychhRM4pOAzQlH7R7sKQnAuJ2CLC/jrg5u9
CVMOiyLAfnUj2MOA+MaGaBk0JlozUaGLyOn2d0JDxo/OZLd9b5/zCqkVdaa9NYfe0zXErWce1BWF
hPBJWYNfjxWA6ABhqkZQ4YFxJBqxaQwQsBd3D48f2+o/3jRkxQN81teYGGhxqsKO2eDByCnw6d9K
Tom5ZJcZ/MG455yweOEIQ0eAjTTJsxdkxLmg2eEzrBd7gHZ8JW9yKS/QGx5tDQKlpomac3HWxPKY
cKB6JyV8ZsQ7wmkb79Vu48qL80wb32bPmGi34LFE+Y2NQIbbSE1+i+ZsjJidGVyG1oJ6CdpVtWG4
Ig8j7TMIgA1RMCvSIhkqrWpqZHC0KS1L0MpMTsC9zP4pucb4YUAm+P6XcJN3EUFnMZB4xpPIn2/y
30FzpYnQuX2B/wWwds+JS/c3lIOwb/NnT3Cde95mBDf15vLxSyyAyeBvS+h+qY2lnJeIoir+OAL2
30TqBkSSRC6397fG3GmtMz5090xL0ZRXxQUiHvS8tW1AN4DDQXRgJ6K0Qli1hGWr5XF9JOW472R6
/Ao7xNmj71bPftS11G6773J5rAx1JDokYun2VyUmN9jMcIyBA5kb6qv1UKTOPDzapCPKKDyFZk2g
G+RaLBGJlECHSG9XonuBtDSufyLCPqudDDDXX35xf4x72/60DRHNxugkItCNCskxExy3EagefVxz
AzZna/TcGhPAx4f/gJYhdVEcli0Weft34DZtFhr9B7cFaIXZi1+NRxppwW6LYgnayECsiacQXDI0
hvegH9Ke4H9pFG69f7duxuXBlz78jH6ZaBU/p78RQeIROPU5fHhFiuu07tsd2wInZHbwneECr4DS
N4QzK5xadrc/aJkQqkpKjoK9EpEwl5SuWMCxgWdE9PvgugOF/WXa7LHsYOlSfQoRuCg5e/HL0Uc8
r1zC/BvRFzRkBiI95CcWNRXFC6Y6G6Rzj8LgIJM2jU6ycvHHvf4kgtzRXclu/25hlv04hrhjcxDo
7JZudiTWEfAp8XqyHwaLHadUEba6YpOWpqzMTFU3SuFRpdiF/xlBHOM16O0mDduNKC6GIedh4/bh
26s07UzYIVg0iITsxdKIC4PHUuN1qE6fOAJcoupWLwJS8FrSIBV0HuAbgAMyVZYCADhcBl7H8Unz
z6bbu0cAAJoyG5R/D3Y2EY+zGQ4g+0oAid0zAPQhjHF85ljaJ23Y0fvLSuboaJKEyrxUZWRqCk4H
s5XUpbccrxNeNHl3YvcBDcF+yFzdR9NU5Ce8gDN8IF3M18bqCQ3LGU4D+0OfQF44lgSig2FPD9xa
PUE5kuUE84SidlKwdjyBSoXBiTzQ3u4SAT18mK8IFSkS5eaA3XBRNgy71CcYo9YYNb2k1P2GbE/J
5oMNFDuwSEQU6cOWNsuTc8ExdYmvgLUDj7/qIZySSJP9EN61lpCv6EO54LBmVfsNjFEGEPJB45Ia
atBlFedo+jBfM9isTkWsaA+uDv/mEAAWi9ocl6rmtFTtAKYghsHWpg8/ELayrRbh5cKk8QFqxpiH
+l7Ke8bYqO1zHdx5PvE5QWRxTOdscKSc4Wo4m4u32Uv5GzwOnjrR8LTh8yK7JawBM048PrRDhA0k
/bpjDN8ru+8CKFIT5mnTQWXi1cNO9uurc6X7BuUu4968xvzI4ZqzMxmBc439AirftPp7cH/1BFgt
7a+4V/YsgQD90snVJ110WhAhWh8prmrfNtFvJ6JEcLjYp+GZUe9LFB5eH6t3hEM4jeUI0gCePmae
eCWy+x5KS/ONdbXeluNuy2eAMP++3u0JG2lv8G6LaFUYA2oCkapeDw8q2Ky3hHDXYbECf+5BEtBy
QxAYZ/CgJQoazW83M062gYBwXCzPnA5X9FcNEMAmgM9jaXFxpiRbHLTRKbpOCEn5e6xwynAifDt4
dc4XUC67JFjveNkSBdNtIo3EOQb/ZPAvAKl+OLcj2+cbR9b25MvIDYCT2mlrkGYdV2Bus/v6Pevz
ICIdIc+CjGGMgor1XPenjxX1G1Bemn3NpL6tqI48U+YAyqL47DVpoo4rwR5EoGz4Hn4SjZ0i/M6b
bbUFcHZ/SZtojJDcBKX1wHeDCxWpGxc1ZVcgfsj9HMDtu/nn7WvoZn3eiWKqLiG6iDYpg/tQIuEU
0/Gd0NJH0i7vc8WXo41f1KL8vdpeRn3smhE+fUfdl+QFcplPQ81nzWTjl4i/kpLeuD4CNAflvHEH
I47fZO8k3wjWCpd8EzeuMHf5jIH9cLDqE9jgd9THrcxg07KJP+MTBzmeDxkGtcIJjfE16oi7uMJE
cYsiTP7joIScCC35SoMaLUlWcriXWVf4gIFBGKujVqNN63Wktl1TFiBZE0+10nOIkqKg7YZusHSb
w++DNbnyzBHamLhda95vzuFQILxirVA4LqacQkZ6+B3LKTyzq0/pwUDVK00oP1uP9504k4xZdjIo
LagD+s7k9WB6Qk4B/US14FjLB5meUBVyoi/hR8AsNXzBmavRd+Vu/pZizNKMaW8s05ggpBWP4PkT
1KA1FOmkfX7AwUimRp1D15VROpDzZyTDNxVMHDiYafZWp83udItwy29wcrXeq0KwI6QSfegdqGad
ZqQdnL/okmMwB20x1n32eJCrebnoImbyAy9YnzKKO2YAQfS14T+/0eZP58CXqJkC9beZffab7cNZ
F96uFxHmWCALTGpCFZDmYwjfGYAs5MVisHwsio9ltN75uqMS1nhO0HqwuUJJsbwA632tI+t/hmeC
g01v1yM5gn2LBDUEp0ztrPeCuJucEOHcWP2Px6vf4TBHbcx3u0DpfdFAChVGviwV4ZCJjACFHzrs
TzrDouaooIbU36xrZlf1bxM/IiU5x4TKgQ5jd7BxFJB57V8jBKr8P7nmLnD9TFkoO/HC5N0NVzT/
EIjALp6f+ThSu6NzVHHMe+GYqrOKNGWi19ybDz5O/jrIbRHxacEjFWZG4fMQf9mL8cH8wW6i8isw
YiJ9JdtBR9aG2ISIdJIs+d/DmRs2Qmrmbhgctjb3AKBLjLfDQ3tbvjzYUJgtn0PbVvMhM9njv5HO
eHKemigC4eVGfc4/RB4P11NrxAC/6NsrbOMHUvYIe1uhavyhS0E7PvZFvJDl733O6OMy2W88eVoc
FyOR2WM4f2PuQivMvDQ1/OVS5aiGxGSypNnJWv48fS/bWUgwJRiiPZ2uiYSwKzhiB2jfokWMacmj
8Zh/7ta676zXJDaH/KlBkA17CtyR2xznbNlvKxZSeZ74hyM4SG39ywR5TtMVKiEzyINJdLIjZqic
BUMoc+5xgT4EtiDWp306rEYfIZgwOf5xwrrv4NOeO2ZbTms+k4MklJTmqmOUwODtX1modgQSMLrh
GrrdvGINofZghgEsE+/zOZIXpeS8KL60WT7wRYqydBLFxaqi7O6T61revbBsFxGTA399yT9/oBfZ
hJGNNEAyev5YfCBvpC5sUW8Idoq7hbsdxhT4O5YXCDggg2bE43DmbewBcSvaEGoMeyzfpDOQMcpx
nyIOh0wLKB9mTDh1D+HL2VUWfC2Sx6nJsEm59/lDiCb+PKjJLyVpIVd27QymiRdtLKCeGGbxABhQ
GAgaUVrBG/nm2l3ds4t/7FnHw0FcbMhm980/tXU4dLxgzkvrm33hAZEMlx5O955xv0OZ/5mYJKno
tLRYCxrOjNGKI6XrBk5cW3HMbc0NjmH6w7G3IRgCKzdnXfTMKa8xRi7FK/2c/v2FriHGBzFTwYbX
+HNxKK03aDcjwYtrO1gOW2PdXvbOYJ4WB4OJEiCUzJ8yT+2Xn6UbVQ+3A6Yi+PwWXlGxmq4B43Wh
ZzvYcNStcFMtS9Fr9UaHh5qtD8M0VENgLzNgot/8ga30V70xQsSw3gk0j3JVt3YIYrmlQvNnnzMR
46HYYxJv8pKqKdQdiTQjk09olb8qYNwPzwMy5NCc/7YSDAmJI63fJxmLOmnYrS4ryYB8B5sTJNNp
RIJCtdSIxMIlvkTTtdaMqEIRwRVluhWv3qUZmi0HEg5+TCLolPEUL/zVqc0IDgO8CvJkymRYvt0L
YbQt5btutTJewWP8W1NGjcG5unqwQNrG6g98qR82LPMYRRBDwJqWjgHeDVoPew0P33NBlxki1Y8D
2Tw4efzhGyPtGzbJPX9t/a8h/oF4OnbPShwIKLDhfgRDvK05pFSZUedv3Jd3LH9Pwzr1kqIITRpq
cHUoAZvolXAYQh/fzncwa6s529JFHZZNSNr8FUSdBAx2po4AJBZ1iglNKehMoCEG2Q0B5O2qUHBb
tei18P8PthLo3ik695YlwaBAsGDGGy06lwf9snuS4Fa5m3oJaEIDF8eF4+NG4xlsVrlSUDpS+0F9
bzvssEiYjFkF0Q2436qMhxUG9Cce3QulVf/8rjfKleHpQ54qqgd4UEvYFRKWkAcT31CJhwDAkb8V
DygvGI3wSTyW3NLPfz0ZNepN4gNZNyqYzBjmvScTwzEgnRjH48kyFGIoPJO6055twrbNC5zhevzB
Nf0QomgWt6PMfEVcCZWPF09+Bu3Tu/bQmjnfKqkhWpr4dad8261r4phE34bmyhw+peSzEg8zOgVU
v0BE7wVnb7TRNlKaFpmYoHMCQtfxFCORu7ETkYvDwYr4fPPKUighF/Efhqe9iLgBY33Egk1rd6pu
AeHjQ4CSIV2zJaREGxWU9OGeIIiv2El/PVp/WGdekAAMmICRj/DHAzc4Y2eNy02qTaAsDA4bCLUI
DqmX39UUe6P9gUB6BMRv5dh13O9emZzCDvxw3h/r43ZxWncz0txIb7D/+rG+K6MqpXZQ4b39u0xu
mCIdQsjAwPkanIxP+Ig10uQli2ZL5iV+LlBg0dfdgzsMyB4W3llMa7NTVMFnPLf3MV2tJQPhsFh2
s7P3CiDRbJ18C04IN0xRwt+pJJ/gC0xjjN4p8AwIL39FE6XdwygFZ0W6gRqpBZr+0+pqES25v4eD
OR3L7HHgpBC66BnGeKaQDqJE5cNFuNUzxkWgo2wQJNzx7B9EZO/VtAVkPHA/WMRenIRfJBM1o3Pw
Gl9R/GvjIW1L2I8Jphvh24++03dmLM6RNHrNNsgNKYFg+dvE7GBE0JNpwZEaJh8aizNl/vKfuGmR
kq/u3hvfMBwlq9Y14uHfKPY7k9nLPkJbiHZYMNsC2Oa+8mbXuahSp+PqAOyAQW6u+k/seWyH42qC
aRyHBZIODAUKkxgdpiDyCI0ZfGqPVrdQDEgbBvmB2+fEb9jgBAcSP3MpxabL3iBjZ2qCBy7q3h7P
slMhZsdFRYsZgDDzQzb4YjmUfDBAwjwrayKC4zQmSIB0/x9W3qJydYLzlsgBHBxGVk1/8DxnKJuC
xDxeD9kU8IW+sOdgKRpiU+YNOKFcfk6h4X1CJdCeQp05VBbykRsGzNkDHuLIsMbPg7YiYBznZ0I6
BOAvQEu0k7WLFu/Nx0AEuHRK5YDxvrE0j10izt09YmKRd92EQslD3TtkUzLyIhSQJi4TjguqW6CW
dIlp8yaQoJCJaJNFnbaIvolYDQeuERdxB0uLlwAttmcA48KyYPugM86R57WVs6HCyJwjIef+gIN3
vomw3Rc0D4scxWwcJlw4K4I0EBnkAoI+LURTDODf8QVViTTMNhCGnRE20xCbUdGCMAqJWFLtBF5I
y0PyCltgR1AVi5SlYq2HNKPJGEBhuarghJSDofaRaMcSlpiBD78RKE4RgSxM3oC9L8SnXw6T7HvB
h6WTAEMwqh3nsLTYf+eIlwnDZLaKez4JlkEHmVFtwT9zhdOlMFeZRO7FVDINAuAIip55uZfk8rZB
H++cvHmzCUJjuTPjweGqODeMvSgbCAbR3QFJBwCj1MNpkfIeXbugB75OkxX7FcnmHQwX2NNTDfvf
nLIJCkg+pCRgBCZpEffKJ1U5UqrYWFjqGUGMYOh/s7dTj77kdj1H72k9PW/NvBwN5hrTpDBMfJ3b
HP02661gs9v85gun3zPqgNospqnGI3USiln9Fwx1aq0XSdxoSkcGN/Bjfg5AisQ+TVSb8FmWc0Ba
BiBRUsQTes3xilBqLaKzA4RwM8b8vYloQKiYDREIECC0gI8n/pob80v6NHOdC8Cu7ikQn8IpQmr2
/E16FOEP8pJy0ilaEzHgXdY8tRwurjYFHCjeYwxUkyrTVwYQ3/lP8qB6RLXTyYlYV4QEoUMewggL
zMZbB6xMvpZ35AnNCb/Bk0ThXU4WYPSbfQOdjDu0MSjSa/KWzek5KTtnTqzF2siId+bx5lkB7kDx
AsnOKCyOwY372vMXc5h/0rZKj6cVNTNdOtnXIZHPq5nULRrPaTF4JM+jvL6Bg4AsGTzYUwVRLD9q
AAiGDb+3+/jcj0RfCUEPqDaUO9W+akz4KIsEcyAlA6YFtP5524OlirPpiGz/nEACI3w5wP2xaKDS
AcPuwWFj5dGzGqRDSgb0rcO4UWlPu7wgrDipD9l/SZSySWa0Rg8+97tQV81CSGLrf6gWKP6wiklE
tJTxeVa42gKMeDPEpFIyZOEAKbfFtB5eR9N7RBzL9rc8Ew2lE5HkA5VyOYkpIiCSrhqY2sKnH2Fe
zyWiXjYzM8HZ8CVu9e+9AEzHuTRWcVVlBlTuvj5q+YurdOcRY84jO0e8L8JevG0MgkIoOumBgKLl
o4Rw+o6+0SOB1nIOUEbJZYyllywqwYHLI8hyCNkz835Ot/hHBEKtOnTLLO4iCKyafAeB2k37dA93
c/SNg8YzdPBVAYifSH9A7khlHdvh5M6BgUpCwnQ+KPeFnERIXkRsGTYivBjVhIELQVfWTZtpOy8C
EQ0A9NvFLCaj6xCbEv1XCD7zdgaEyxDdzrBG/sfZme22jmVp+lUSed1Ecx4aXXUhidQsW7Y83hC2
bHOeZz59f3Q2Kn10DBtIFBCIiog8pMjNvdf61z88TuQaCFcr/S54mI6vhMByyB2c+wvlybfzI8AV
vx7TK3pFf1k6hf0W8GbNjWguBoyuBVAO4xr3IbAggFTiBwZn2D1Ydj9H/AqTfxILVyvp2lrfDjB1
MCjja9WuXTuGqOKyE46Q7SUHBc9uGtsBwDneQ7qvVoREMbJdWnbz2Dno1cE9eX+og+5liPcqjiHM
ymBVX5nPCnjOnbETMZzHTQipywcxqmRoLLUzhPSlfFNt0z1nwNYgxYXYumtBXfg4HLDdvCUTa/uN
r4b51hrkH5UxGV3gNmy42p6/ugcwJOzBBmtRYMIU7onJnHYc8FbMJMaJVoNGsGDlBuArIU8ehAZp
c41oD+AF55AOFSNYGlM3FWyxrm1z0zEkK1bZq4T8Bfb4pH9Rzi2JugvwTad+K0/dEs9Em009hxgf
HMyEj7Je3LvP41vwkAszqL79Ex8ebNR+opsdupzg+XnzwLBI/JwYrZhJQ66hXianyrwp8ZZE3cRl
e57+ZBqJIHgFjXFPjSucGBFE9NN3OHYOq+SW0TgRA90W7Xb8zjfC1nLM77xbazfeVhRTlFJOeJhW
MbIuZzLyBFuI0DhgU4I7vrGRd+NeXgGdN7xNhg09ojq8aFHSwIJpoGgwJVwk96xaaB6QjRx1G27b
PaATYhUC85Bi3ckrWC332kdysjDxgFRxb7D7xKjCRqx6J+vd4hp2P/+m3MhbzF1mwwOd8Dq76qZk
XX4MHOcYifmwpNcEbLSt6+RVe4O6nD8yKDp36TSyDBgSczoc0lODApCEc2QbJtjTpIBg1B0/yVgN
PwtgSP2juacx3srLiN5CB9hBghW9ZB/mXritJhNsCdRenHueo+z8M+ATu96B3YmNO0YGfvs6vAR0
DEgNNtNVXzgQGozHJBBH7iNZgPKLA5UqBHNSG3FIYFgIt735yBhFLaoD2gSYQXf1NbbXj9ZVuGaY
uitfvKfyJuURiK/ZVbhV7r03kPj2AxZczdYKYINdwpEWw6VsZrZrhx/DW/hKTiDWeQKKqCnxQIdR
DZ671J/Fca9MbAahWLXF2mWmg1nZawW6FBw0bt13BhKlM6coJnyaD0qiIE53o+Qw1fesE3MlnN9u
P21bJiOzHv5UORW27l22YjIo79Gv4Yp4nhLPTsbsykUUIgLlNsjDsC54YCZKlCVE7m4NkVnt3jRp
q/SbLHDwTrWU2w7bGOI3URa/Q+hlekNfilPjsabMYqFwth1Nx1rSbk3s0PEOuxMkwtpaPMAy3CMl
vI9Vyro3BvjHSalSkR/EsejwliioRsBD6TxNqd3DKHzG+sBUeNO5eciuxhSvs1H3UD/mCnIdAXYC
YBUlLJEFe2PRDrAHdFyiNIeUlAVwMKsQP8ETQ9Lb6F5/ZupDt8nW/MBy3bnn4BStJ6YhopDtLSQD
+LLCbrzy7r2P3kGVgUZjEhdAHaCjJV1rmDRcHtOAf/7jf//3/z33/8d7z66zePCy9B9pk1xnQVpX
//VPSVT++Y/8X/98/fZf/9Q1XdE1S1UsXRRFVRZFnX9/frkJUm/6z/+XP7S6oRVjfJd8eC/hprJh
LFA9SszMFka5Eugj8aMiUwKiqLhG3WIui8NARvRMws9tSWFgeRiCWMeRl72PTAY1w37irDNdO+rY
qCuv+WvNOBKOEhwuwn1XxutIyM97SHRMsgRJ8vE6RXYBk/JaPBETQWOccZ6CYaOqodfzXJy++IdQ
BAkXgHjWsXFYCCmew1MLUuLEMpRjcPN9iamCDF/6LFzfDWuFqdB1/64/ijuqQ+bF1q36rGHURIQy
DfJZfg533mu4//mRKobx3SPVRFORLE0yDX165F8eaVpmbhHpanwHiQMfkzNfNLLbs0p+wn68ta5k
W31uH1MOWmRWwwaWAdQhoKaDhtEax8ZVicA9dpRzJC/LNxkhwDZaYUGd33I8XLfb0idZL77WdsaD
+0SQcPhW+raJ4+2HTvV8UMize6DaK+CKJ3Mf8qBH1Dd9mc3EskiXlrEqwvVQOmx/OqYK6RKmD0NH
5RzArd6Vp4i3hTXHi7RtJlv/p6yzLcgD7/7ZvI8DG54UQ0jjTIrac3lS+TPNRXmKn8x7j02MzBlv
7sh4mRFPrzygFcsZ7uPKv+4e+xvtBlFSxsAbZjFCY3yxRgAtXABp75zKaaHj7E3QIfQhi/BWfMpJ
QMIMP6DjNW+JTrrhb/U3b+0H0Opw0zqkLwwU8Z2lZr/uN/E9WAT5xPwtO/UtYDGpKMp+eKOgpyYc
79oXuo0Wz51leuxeg4cK+Na7Zdi289/1BxU5o9sQweeemnNwLZ8JjEiJynyUH+m3GwaZmtOc1EeN
XTLHpDu/7x6LR/5zC1tKeKgD6tq39J7JE2HPVwo1FU4eUOnX0b0CYoA9j3fC7Bj8oH5kZudda8/p
i/ahX/k3/jYD71/nOM/mh46jdJ8+GJOJj38wd+oZj+rZtPAHB846llLNToBQfU/ZCTqxCg8koS+N
vfCc3Xk7EAfIAAcgBiYcL3RS5QdGD5XKoVpYs/aD8BUY48a+Y3h7ZExlQR/Hb+A6OVUAdHjDwiwM
UcreUnmTtY7sXn5g11U2qEC6kSlCiCHMPN0HB1Idb7Tr4Mp6yx9Z5CBqTXPt3pmQJ8uFfxLYduN9
yfjgVjgFEU4t7M0Vaj6s+sGC4IcgzNEI+37U9/XjAHe6JLaAE5jZ/eNwE62MhrH8pKJqPhR5BvXo
sQW9b21XWVvSdsg3XbYurjnFqhOizjXlwIP3xCO+Ysxwiq5+/q4l7eKztkxFVtku2SYlRdFU88/P
Wi6TNJHKtjiKFd2Vod9axvAY1cOi6I+uOl7HI4FgjbEIAWar60jieEpjTrSu26u+tvjlbmTpu9sx
VZk9m03c0Kbb/bLLaJGrdbFs5Ue1PJckX4nImix0wV2ARSD4toCOgBFm1EOabrW5FODylkGGV5Bs
dxaWi6A7HZmDNJUBKLyeXIWJv+hliq92W+T9vGRcXGmMawas5XzcTbNNHyTAv/JGb3JH84N1kkrP
4qAv0sBWGCDFkG+0Nln5UJ2UFjZHDSluPMdB7eTZOlFRuwPW195RCf1N4t6lB79/Ntu1B5gc9b5d
GOLG1yxbCRWycbeNHl2RMaa09iB3zJIH271XTLTEJcaXYAUt0ENWlBt44MWIyA/5TYCTcN8wEzCy
R914D+Wtjq+Ef6XUENuaV5mHIGAwB1qs6+c6UfmRpAhYSHSDYu+X+b2Rv/oM3A1E7r2+jLB/04BR
MhwSU+qqQrQWtZ5v8midUIUbDULlEL8FWCHVfSwnd5HZECnrOm1t9wrMeuvoK8Uy9b173XqN2rmf
bw0MOHT1qmuq2S9L4tsF+mVFXBzllhQ0shV5xZG2Ic+YP6ciJqlPAuOeMDkqEKNwnaJh1z46xVik
7LtuXc2i5vDLfUwfwteSYvpQNFFSLMuSNU0z1D9XZmJofhGHQn6kMjBK3K0NSAqYuAyeE7MhNx+6
j5aMythV31WZCVnMkEpaDRY0Y1r00RBsnQf+811dHsr/uinVVDTTshRLlf+8qcb1a2t03Xx6OJ2p
zJvuidSipqjmRWT9J9eSJEM0TNUQdcv681qtKkixLGr5UVNvYgYbvIQwXKvVqWeG9PPP+vZZ/8+l
DFH881KBqniyouv5MYC9QwpnK2xL69D6jwYQu6/+8mrlb5+ipEmqYsqiJaoXS6yTMtlIMl5tl7+F
1sQGHpxQcZdFz5xAU68aHbevWrrxxb1MHTKG4ybLC+ZOw7yKlLllQudQyVLJ7+L2VmwYX6d2U5Jy
7JkLSSEVSMcKT8rvgrK2f35Q0mWh+7kAJFMzLMNSDVW52C8ttesyQWIB1B1tvHcXW54jI9hOZMVO
4DvAEJo2HDEd7GlVZLm0VsFRf7mLaZn99W18uYuLB5iGnRjHLXcR1btgqI9V8VF3zxInSiVOiVqM
sJiAxOcyY+JZ/3L16Q+/vLhuiqLBiaGJhjLd3Jcjww3EOMyyJj/G1l0NhwVZHRtc1cq/XEf662xi
aYh8Z5JqSppsahc7gGtmmqL1/DxLV+eS+hoWT34KCYVqhfpKwCokeKtR7QTp+ufnO31Zf/xCLqzo
kqLpBp867/nPXxjqpWh1rVgdsxH2MlI0w3oVxHPDbIv07zaOceL55ZJ/fYEXl7woC4xYGvtAGKtj
hAEE3tTEiFhPnnmnId9tn37+efJfi3i6mClZhqzxcGXp4mKCpSuNYpbVsaBraPpl02EUUC0481Mf
CqYg2lVCin2KhKI3MZYOZkkAQbN0OgVEKnpO/K1WxUsJrqeYomuWQPZrcF7fmP98p39tFBc3Or2o
L0tNUqTAFYW6OqYqpFEQskehm7jUr6P2y5WkaYv7653/+5nIF1ugFMhyrSttdQxh01gw7zh+zaNL
8Li/tVqGu9ALul9W+N8b4Z+/77M6+/L7Yl1tvCzj95n08ajDUegz7m8PZnjuV/5wDkpxzg4zD3TB
0ey8XeeYUYh3EmLY5gD/mfFLlNt4yLhkjKjuTrmGNUZZ/fNb+OuDv7jLiw8+kORMQrhdQR6ec6NJ
jEeT/FgThfzzdT7X3d/vwDRVVVMs0TQu3oEpyVGr6nl11F18XUplFybiUqXQ8Qo7GCBcNE+mgLmu
bC1FyOKJf0ilxyAMbcOVZn6yHVx4R761+fm2tO9WoW6qCqeVaYnc2p+rUEnKyMqqpDq2cvlee9jB
uPKiDAW7GU8ZZV7WoMrAdEuPDdsPVUdwn+qW7JBGXLuhDpHo1dUwBM+OFeQLXUTPG2GL6GOpys6i
Ug82mN/q5whec/8sGHimDY5QvkY6c0gLh1RhNZXFg/wWeK9u280SOIcZVRl1YaN1L8JoHvuqsCMp
uKmMW0kKEQ2QJVO/sHQDub6N0WKW8GGBUUfvzecrlUjY/fkhfbd/fXlG6sWra2WlpLxOq6PmZvM0
N6fVa+Q0EdCYR9lb1MovRYQ6PfXLxWJQhxmGaem6qF28lTRIo66IZVA4G8zhAInTdgmeUY9QoZle
YHgzY6CWrosPbAxuxI98ygS3Xrt3c268EetdvU/aORcefTmJcjhHmA2PRMlAcApm8pnc2AwEqbjG
TdP4OASLVnJwGSq7X76uz2rnhx+iXzy6SPTDLCn4IbFnY8UR3edrb9NitEEMPUQy7G/Tydy/8+Y9
GnIcLkDkawaxc+jR2LjHQJbJosLW7tY4WkePqbO4Me0jsBdzCmYdDdUSous7xtza9WjaKSG6nbrW
DUKEbAxCfl4If1dI7BaGpquWYoAHyubF4SLrHm+sacpjgG7HWKu0RQPW9tsCwTmCbhJuXeioDzng
mfHbyfbdTvX12hdrwvXEoIg7rt2gPULdIPI+PcsJuuG3req72uTLlayLl5YLsdGmZV+Se0ngI/7X
ujArJVyiGZVidStv82wn1zBTut3Pz/e7D83Q6IksQ1JUXbooijSZna8fR5Z9D1lsKSLqCK4iFaYJ
XIn0P7mYTrEn6bpEPXTxK0c/lQZ15Hm6w5orxfygUFzKWO4xz1HWP/+y77ZZSzR0Q9emI0C5XDhy
LulK4FdHv1lGwTGF4DauA/XVaH+50LfnjKVqqiErQNWqeVE+F5WfRlJjlUc9AsG8y0QGLzhoyAG2
h0SJGHnl+OI4bz3pYAJju/K1Hpo3It2E58H8aNRtXEQk+zk/P4BvPx1L5YwxZUNVTeOiuah7UVOB
asqjGm4yVILq1vQ1W4bHF0YrMMuMAE9vHmIzRnmfub+g+N8+/y9Xv3gqrj9aTZnqOKCqNxFDxRSD
CETZvO3/5FKaqGqSpGmqZEnmxbpKBE32UiMtj3W9HJjyo300DzJbsfTLb/psRi42Vy6j0LCLkqn/
dXYXgeIqapmVx0R68iu8KXUsm91N7xD6bp5aToiW09uvkBZCbdHFbtEyM+9vtep16jOYbikpZW8F
1rwsFPw8izvO83Hi2SBHtGBSCjUq7HD40IqbIkQJ+9tPkP+GDCk6vvyGy7PVE3R9qPu4PCqVbJtQ
KkdIo1r9EPovqQZpkg3HrbHWa5DLdK8aa6MbT4EIVXvQz0Nx9iGnhhwZKcBtMh7VvrhtCzwdrDt9
PEaMGcGpPv8bkLvpD0xq5HrSXd8T8v1QpvCdWnI4KTY4I937QglfWjihKQxxtJC6WGA31NganULh
lCPmSnp3Z6mktFl3FeZE8uRMBDXBMwc7hFGstOB7TYRGk0mOqJ6Mzl/7XgvFG3M8S7Q7CZcHwKZk
YG4W4rzr8WVKreMB6phlZ7uRQYCKXbePer7lD12kkyLOr24MKVnJOT9VRn9ggkXH2J2QRApqMABh
erVE5A74sgzJtDecNjPXYh5u1EnpghLHZK5BxW+hcg+Nfq3q2JUreA+Ww6IeoA6G1TqRdbuwXn3x
1LNwMqNc9h0m6NXd2KgbxQ+XSntbC9l8CK7G8B7vpFiAzRKgEA93aV180LHDeLVupLA6VGa8CkB1
tPHFMpj0S4hIpGFvQqQRgqUvQQWIYJ2Lb4J+O4Fso9du25qMqJzBogaw6XQPJrOsIsBKry03CR5d
hXg2teITH6lB9jVosDnaip62ou2dUX9MMua108PohHNWarOBgqbWEb0oN+juIur6Go/MlpotW+Yj
WD8AmgHEVsjX0IwTIz8a7bHNmnXg7XLvUWGXGKtwFoO0Tr5brWdAonlyPXMZtdgcJrDcg6WsuXaa
7Zoi3XH9fc1AP86fpaJlSH2lmTdGbddkD1kudluxBa2XHHmcs7sOQyOCpxrVkUFQTAGLZW6DS2py
gH5IK4lZikysoG9+2Ya/OWI1ybAkABY+Ru2zVfzSldW5Z/VyIhfHQdXXclus9Fo7CiGdlXWnUFbp
ZnQn6andJt4KhOIqw8rJN8j0aDvHbIyjh5l0hFEG9dEv8NPnCfDXdmbJpi6rkm6Jn3PYL7cWSmJa
jsFQHIWmYWbqJg9N0SFR0dSek5nYVlXG5cpcKCH2JlkyU0V1XVhPBd9TLIyLFs1L7iEDZIkxh63N
Yy2gePHWlYSZWNMsDAWXMEtG14nssSzfTT6+qQltq8DuptgN15jVGAJ5V5J7SHLRHlxE4+D4dXYv
wAQUaNIydBIGGpZqnGVKiFqZoVM1LCpjXJt9ew0+KyHf8ETZLsJnpTm4FptChfVDRlwaTO5ogJKD
rMSDOd5pODKDvUe63XqBI/H2pYRRXAo5LjoLovmq4W+LxNakJyp+h6CUv5sMTfryvC+qrchLOinp
RBTqYb7OWzRc4JC6AMW6MxcG1+xTlsfYOw2DipCxptfhkRud/4MVKYt0OboiyTKVy58daKFXemVI
ZXE0+GiL8ZkZi23BZlfVcWkUKOjZpNWhXWJCkxjvHYlWHrepxiuP+YDUpWtvOHta91u9MpXTl6tR
lqaJPytSpEP+87Z4WW1duwmrMbjzfQxg8XxwJUKIQD5TsjrFUD6NZW/XuU9AJgx8j8To3EONQewY
Dy9M0czz9oNoQONUV7+0IlPB8vftKaphgnNZ8ie++OVjsfImKhSF29P1rToehe5q8O5+PZ+l3y5z
AY90xZBGdcFlqFsNcyVSTSpsWH1HRve9pEOmbHENgKSMAiDAZQ1pGrrcPjyD2/yyTvRv2hJqHE0z
qR4V2fi81y8/Wc/dZqzdjjdSz1V1ZtT4noHLzXI80+iH25n16kG+JzsN+zAsckj+uBKEhUq8MG5v
kg1/MPdWnGQWckE4qbFTwFXDXoIzE70YrT10roT5/wJ1b9xswtHJMCbiP6DppolOqH8WCkafUE7k
RcIAngj6B3bpAb24tK0h0OU2al2qkaJlPrPyxwX97EgKPVVtZ7fjon5VwbkeZGwmhe1IS+sjtLFz
SGKk0rV7/r4kEx1RJsUYqQ34J8L0xpDKnTP31/CNkWz/Cm7AEwEc95g1rel7mR5X/AELgo6QwQyw
jjDhxoeAfCiVj2YuwLEnkEZdWIQqEGfFtbllCUO9STYDNQg1GiUP5nEhQbOK7TUrDy9Jor8gJrHx
YItEGgFmq0iw7Jx9T7dBDQCpycOVyp0aLF1IkfmcAisinhBDVHNmyE6Tr1Ae4bimgicdMRGYGNUT
hmSLRBkjHSFe3HKAbZL8l4NE+g561FSRMZY8DTIM66LbiuskGyOJlWLUy7ZBsuyQqGf57Mtzn0AL
E0ENjnQMMOYl5HyIszCakTnxxPlXxERoC19f9q2j8ujIZVAXJaJrAfXNYsQXBEuTDBjV1vExQgWS
LvifT2LwZplDtcEjixwPvIUoX6pZwt6FyNKbFywvBgkhHv1IeEDY5hEMXJ1KwM7zRd85Sr3tZIcp
rscLuo+lPRwGVDsBJmtYvAJObgttPSL44+AgiYavjh9QbMp+LWgLeKteYCPqR6hh3LskI8jLgu7K
t9EIwQRRALDxVGDr8u9SZkiwFK1FkNvT3z+hM0bO1c1yEnHxdoeh9QSH2nwVmPsOC4U8oX6BcgmK
O6xbrBzJp5HXwwl1ly7NsenmaIMpiXHHzx/8JzZ0ucWpsmWpIAF0x5dDUj53wS/ljGHtMO/NtTJQ
1kKrLoXNwpQ2Odp1aMjWrLzG1ICntSjIiEa8CFPcm+ntWpa2SXSIvLWHrSbG2jnR0HYHYy3/RMXi
lWxhc7jE7iBMlwWK25BUzZkMs8UjPRVUKSIjDSyqxm9zrhZLS3I8dV33y9qwMcCkV2apP6jDm6dj
8/Hzb5emffWv324yHGKCYfF/F/1qPfSGr7tFccytVxXuv9k+FUa7EEOYxtmuhJEgIBTpoXRWtT1w
DP18/W/aZdgbqiWLkqWIsn657fturJVaXEyziT7BQk9Zd9mVLN6q5tPPV5L/PGfBwUXDUEUgAcZR
zGHN6d9/2dXdsTeFJu7r/VAb87J+9KVdXK0imEvKVL2ZNHrjvCufpQDmPFtOZVB8ZrGTw9AZNXBP
ipIBUwOLIIJhNw7XgR866Qh6jl9oulJpdLWhByjEoMTMF7/c/dTM//s9/f+7l0TTVFRNp1y4uHsh
r7tQ6Ip6byHJrxOYUQKuIQN03x7FgGwnylnk05KzZ52S3uwfpe5dNIDE/cfMJQ/2ti9eCwKUhuGX
N3gxYPzXnekS4BazfNNg6PDnc229wgxbsU1P9/h6rU4Y5S0eYAne5r8UIp/Q1R+PQOPPlybsxtQB
7fRpLX15gWaRSn4+VmhVinXuXpmQLgVqXWckBzOzm3ybjw5/kxzrkwVnUt744xZcpFavQthuDecS
4j3NQ3pXo7HVt6zt3GBOaCvmLh5WGJfEhVOTH0hEZrcOTLqVV+XExOTnV6n/tRCn3yGrhjJxEizD
uHhgI02onBe0bfLwLCnvnrT3iQ5EmuA7k0dMDDO+QsqDPhiyYHYYwk2QbzuTLOip00MmijmqvFLE
gx/dSFBu+jnUJhgyIYzrAJg7bTcerTdpEuFqzOiR1w2RPp2DEUyNVJ3gCXLxcK4O1kLhKOExJMLN
2jfRcxA9C3491zX4opizVvfpXA+v2HUE2L8SwZiHAXWyPDqygUZ2O46rRppV6pWurHwYp5A/w18W
159VIWtrelSQYunUDJaYefHKvUH0fNHKg52YbPRknMXxJjOe/eSXZlX7tiXUZUtW+LJUybgc5qa5
wmxKjhjHJ0+j/B778aLsb418b2T7Utzq7q6zbluSv0m9UO9a+dUkwIeQQJquZH3ddMdaerWiqyFe
C0ih7bxepQgosidXdUwUrTucCGqgQLWfB+FH6ToBEy0ainynqasM1avVXo/YLDfXWb9RxJdcfolz
8i34yq8xsaKD53Rgk2GX6pSNS44CRqj5you2IcMK9IvVoojgaW9qdd13Hz16X2x0DPz6mRMQkzyX
FadW7CizqUFTeka06yrmccuM3EOMCMi2MOYd0573GKUJZjJ4AAAWWXb2HNgCs7pmUSBojRYGciYs
A3CEGTdqtKTZpZKpFCdH4tYt02uruzbcp3Z0ZxNtzU9oqsdXAZUDaouU9OS5kGDQ76QILPMFxTTv
VDGnqYxKKiFaGtAl7C9xrAg5g3mW9LNosecRe2q4oPyVYaMZswjnnMiucodbc+GV8d/ryxF7hApP
GSqd+YAxIekSsMZ0PKDnFNc8oBJXmzmXYmyFdiZVFhmH68pAIzveaiTPvZmeo3d2gvMtQcgYWj9A
ljI+E5JNF0vxp4BWEMcHz4FbENcrxds28aoCK4DDT7kg70ppYcCjRZ78Grz8qy6Lm2WFyAsrPXio
RD6SYAF9/E3ZdbD6/FlI/U0BMKz5kEtr1SI4JiFgxSICGtHNhYaJEiQ+Y2lS36vrtFx2GPqhEyhs
7t4FNM2WI/SRCg4gmNPGSzdCvY7IlkNhRxwOpZQ5S/SFSN8iou2bNymW+KSeosnCjyIHq5qZ3bxl
Joaqzl0U2rxk1ERHM9i4+EJWHayZp9lZtVLya4xeNXystW0drA3Vkca1h9IW90ZzRVq4CloS7C0M
HUSsiJYyf8VXONhk/g5rb0Tn2Ergbp40B1JbTJ0YKAfqKOp5VVsqvEsN/oNjCndhcwbAkOIlxlYj
Tm64CMBNxSVirz+Su0oCokKWBLxayiKsPSDnKNP/O43wiqkAReycnSt8EEj1pCSG4QjzmmzjBsNl
NC9Iym8peUPPqUn6fG5ux3fsDIPQKfSlV8/F1xBT9A4rsknNYymLlmyUbqcEy8oFBZxjxQFFUqcR
QmB/70HChIDd21CGU/IYeM+47BLlFS3guQNzpTW11FwWZwHZKDkwjC2gmtQWnbkxQQqhxdtkzCbS
QiCxk3D3wfF87MwWMgIeYXJpV1AAwvjt5xmqsNFBfKCJVxncdX+vChvcd1HiMw0fdf6HW4O/Elqu
OC16TpJDi4XYYNW7aq2dlDv8gdJ+VLZSvGUIQkYXQ2wG/tJkoG7D3+2MjeBt6Nu4XSgsPa7glo0f
F28JbZyL/dOV8QjIy2y4msSTxoI+yyL4Cb84b269YyuOA0FKKipQLB4DO6Y+j1CCY4uPkEZvHr6g
ydTxhcGZCc+q3VDZSAQIO8SmYtPhAotfyzN3xwLiT8E3CZozJkTpc0zngTyMGA5Ch7tZ9jqizD4A
7WZooYFC8Od+SHf9IzqgO/cYvKIWs56GVwb+tCrNSdDw+plY4frJxC27hadP0C7QKcovc0O7Ix/C
ZqFltLD4ZOuP3uCUOKET39hsAox3u0OJ3FB5MQr4pyiQx50bxnaFd8N4IxMeEx3jHM+uFqd+8xBU
OE8RKWI/0XMi/MVbH9cUW9VsDbAAK7VBW8nJ0aOVkYaWHQCkI1wUyNvzcOvjVtC+leL9zzXHt9MP
XdVVjjcdwrRxUT76USPWfZrCdbvXHq3HhMzGdm8gaGlm8T3von7nSSLfIwFC+KXeUb6r8b9c+3JO
JSaD2klRkh/bs3ILQScalgNWB7DR/GU2Qc+L5JRdTUuQOPNwzj+qcJTpnKTf1Mk66raJOx1w8ZZk
TgX2PWg6+l/ayHBRpjeCuzaJrjWIdVrW0XWTzH5+dMoEC/677KT4YHCkG4ppMUqk1xcvWpRRSjRx
FLr8OB3DA2Rd9A39LLHm4G/8iEFDUmHHGYANSax9dSjZfDlbi2UkrAxxXn7IxFhgXdZN9jNGc9Vc
1QTsRMtMRcC9JDwkU1ah+MvITp6KyIu75nahFqoqyhfxsrEKRkUe4oZZQ976jsphr0A0D4R8pgA+
C0BWY1l8Mq6VgV1wONc1me4F1lUujsUtziKIXIhoyKfJbe9j2t9PSn1E6Vn2G3/+uwUCC8CQZBF2
ECDLxSAzdZPSTC2ZxZnYqrjPRWRGh6FfBJY9xAfVx0LPqTzmKPNyPJjRrYxSxoMhOq/Io2HeiLK2
tJuBUJBNwdTAxNcdsQ07FFRwf9lQr+JLOlejHdOSQMbKhJ3r50XySRi4fNzQNCzdMPkhpjUtoi+9
SZnHDMxG1nipvInItoyjAseo6ZnCDK6T+ruw6HZM/Qd/hGPAJkx/9stC/Xylf92DCl4pGbqswTT+
8x6iwhIhPIgQgonvdTdZ6QDlD/v8RMVBDeLjwAQRnVESY9dql0ibLFkWrl0NNq6JAdoJbOEpKORl
0y8aeTm9AJTWYBrDRgSykBxTWUTyg5juCmlrsv367znWxf2ciky4kwakQ2jEGm2ngP5JjCUfmmuc
46szkKK6Ll+GeiW6a5kUpurkKYvJiIZNt/7tVdAXfLP22XAkEDkFOOfzi/7yMqANC5Yg9vgyfUQk
BGP4cl++hU/VPR09LOPM38s4O53Sp0ko5WOCCMJ6j6wzO9bX+qZ+DHDbPpVrY0sBDlmjhKy3CB+n
eutefgcKFt/z2/q2Pumb6tDmK0pK6tbqma7SI6clm4fmzKFQBgzQ8MJ6Q4fVvdRv/pOABTSvhMuJ
L/FT+xY3s0nMcJU+9K/5KT6JH9Kuu4vf+ke9xMDWuxeXMKGxe+iqazFci4ji0fzdCw8sfSrvKHco
2bNDM84nQwGQO23mFTDcMfRDYM70bMaUtoW75RMaNMxyHLuZVpJjvNH35nN7Ls8JURsUwWismU8j
+8VcEB8wxk4PMfpKdR/cezf1uj9VlI94fgQzCvvwSTq7y/oqJ1pH2Qbv7WuPUhsJaDSLz9VNc2xJ
KgkfzQ8ReS6OMjSs6EuxaES0+ZzuGD71V94HdXJ5Zq8Rb7KH/hx6S/2Dp52Ns5FoFTR3T8OLzJjK
XyjmukgAIxHvSUhl8F8o5tBK9IKlPPPA1NqZ/MGdCWfpHN0nVBYfmK4Gt5jfBY/Ge3LGa8nj3OVn
Yiw0IoGDJjgz3qNzuA2e+Bw5gzmCmTd0J+XOfQVawQ0sQFP5Xh+ztw6xUzkb5Nk4pXzUqPfFT/Oz
7qp648/Ez6p4Ek/dKXlrb3xATFw1+Ogo370tLllsQngsYVjQkR1BxAfBWy/VLTh4+a7uMCbbNB/S
GUVng5PkEwZjd+F78ErZoD43H8WL/0Sjpb8nTJpvIN4FLyhjAZGFB9ZqfBYJGEYQR37dFmMI5NWf
z7PGNVOZp2ftibc6MdaO2EHhC1c+44iFrug4PhUP4Xuz6VmM03wSJ16yL2XmsdSCU/xZsUI/jo3o
03Tc3tfYQwJlvkzPh4eACwhlI2VaMaG9wPPJU0+Wi/+M+znesGd8UD1aXX5RAZViGmhkN+FZfjcp
O8AR6EiIsT83Dy0SP/01fu820QHd6hRqd+c9aNJkzq4eMAxaUvTdZVskwTthnTk9inBsNXbNS3k1
PgR3tJHRMbthiTAeibbmS0o2NSqnO4aMN4Mt2O51i2HZM3YswnT8ztkI8hPL6/8Rdl67raPZtn4i
AszhViRFSZbkJEuWbgg5MefMpz8f1znA2eVdWAU0qruqV9kS+Yc5xxyh/FpEsMFbe5kGW/xqPzSR
xCx8VwOcl7BHfg9ZhUdUMOkXIXRo5EjleEcAzNJ/1W/GJ3Jz/qlEjgbx4LAdf3B7ZQwEAVU60Xar
S+yQXV6pDTgO0mv6NLzNf7bHDHKCDwlSQyY/uBxBhoES+apcu4fx0a/XGGsrS3r64sAhvSNd/8Jw
W/9RAhdJOr+ex6t9we9h2vJRk2DGb+TpLtvqhyF2/C5+d7eBlXKryQjEXAXsAPYG84ZyZfJGtvJd
eQ/u+VNzkFWn/0BsMH/wEa2P+NWAz8Eo2EtCp/uML+WHdsn29YbmqUYEyj4aV2m4euTk45kmuOq8
Jy/DkW+LZxUaUv0KFK5+kXCg3CqEpQPRLF8VHvnX9FF5EF7Mr36TOso62JUbZSf9iJ/kdqtf8le5
BGwhSCEBjr6OFg7xJgJjWrilxzOchqmCtjaIKz0uTQOUU+4j4lYIj2cC/1I/hy/jD8RT5SZ8FxA1
xVWNqhuPJINh2gr5afTNWEs+CcggV+lH8l1/SMfuE/EYeQo6VkYwVN8DfMJYfbydL4Zh2k096ahY
Cycy+Agr/8SQDE89WKz53dzzX+VDKHlxdQkVgkViRrUcYh2pY1BmJJsEbRVDP/5K3LzqqNgY8lmQ
AtE6zoRrjx+E9pQ9iunXUHYT4rKQQMeONjtJhyvMcdnI5+Dc3EWWylsFmsxx/DqcpU+sc9mkLNLu
BuA3vEUP+ReEEc5MDgGEXa1K8uJyCSyMBmsl7Y2PsbGND3S92J/U5Y4rioXIvkGZBEiic/rgyIIh
om4nnZNLtk+DNS9wAbI+1vCAPQdO5TS8oz0ibmaEBErAf1g5Ohk5f4CYjJQrmDMLXkirDpd2BXTC
G0hxYNZW3TVggE5TyCuabPTivOUppU+Ga8PzhxSzvGt4wsOJZtr/mF4hUBg6+eLwwRGdcu4SecdL
4XsS9gZyBHtvWgXkDgWIJXnVNvMjGkQOVAwLtXvZrMalJafLJE3vJb6L3YqFWA4MWld1ZIs8wa/u
hP3pDWpE/Y1Bwvg2fMgvwql6rI9wJb36DgkYYS9KXA76Cme9YRVzWNcv0bXFEs60BfIjKQpwNA9t
1ml0rfEA4fD4zJ+Dd5ObhECen1q5ZYRx1k5HzHJ/4FbV0XjgRDiiv1amq2ZwWFEM0UyP2HeRuUgU
Ei7UeBBkzAptWmkFHDd5woUPFSZzF6NzmnhNT+rjoGyBaKy5u3rLzo+zZc/nUnciDkss5+4FXjuM
4e79y3wv7/xI60abx8ZhezGEAkHub/TcOm23jyB9eXr9N70nlpa0uOq6IbaMPoHFBxktsXlI2at4
NFPwJe6Y5Si6Tzj7q4dqhvy8XELqnVPGoga511eqnhmzCwyKcQlIVsJHiGHsxXrwfwxM+EE2lzOr
/tSxvWPMDJl+WDE7nplFgtX84Iu9Gy/NDSOPISQXmwTli0E+a/jdfcTb4mwF1gblPs7ay0UuUPk0
q7BegniR+GIwKq7AmbTv5co685G8/Mwmr96nx2JvrjNzhYFQp21Rp/a3EaCqAKDoXqcL5qjW8i91
T1z87RvGKe/CnWWr3fBEoIiXr4RlXlpXX2uH/qJfjQOwhoVzRbH8R3wX3gga/Db32EpFJL0FDKMR
/VPeEXjC8mTfoHqCX0MJ+YaHzqkqN/yixYQUG5YEqsdKxF9KXZa5sY9AVDEdBS/j5v4AbGIsJ33X
z7jHvAkkTauXHsvfJcKhwAJYOvBClXtFM8pBhLDrDX7ZsLJOf+9wlH9C8X/a4AWJNxkRKpLBDOZX
dxELqV8mVfks3rBJmZGOcwxzRtcrCUMlDpfPkVyOpwifnjd490hc9c4BecZPTbvQTOYf09eMKgC+
DaFcDP1HhyOeLUX9RSGVMWLlKRCv8ffPLYv/Aj/QB8jw6WEEoyL81Zq1cinHkSQVzympnrjk4ixI
nSM7IijWUXvA+wCC4mitLZ+8hfgb3A9rFAgbXYJn6N4XNwPgKlZcKOEVm4OnVJc6Ga6rjFW/5tHD
mNEmbj1sZKjEE0wdSUBKtyX4MuwmximZy1ImxZ7tq4Q7XECnfq0QZ5O7FC3+4MIJ569KuVGR8jee
QAwy1iUwoMjRCZ7Rj0+WnQJjCSByazDqMnsb4kM4tW6uuD1qAGsrn3XatmxXKLu52eI2gehZwdEZ
6/lorQKeI/zXQCTdkCwmax1DmcBRWLB1OCGla/Y414PqOSCnEWSVwMktR8I1EpU5f2bc9fWDTPpd
f9EU3jH7YSBeAQE+9e1PHLyPZxnP9noDWanX1hzpOcVNhk1rXa7hgnTQNzDLI7pkiZxx5mAnMngA
VcWSdHw24J3NuFVJ0CEfRHKzkn0UucsErHUFw9HjvTofC7Ze4OXYjmIjiO0WwhMMbiA+4MOALWGD
N8oyX4ghn76ZsqNgOmQCQfIrnuVhXaP1YARBShI2UBU2sA5Hxhgt+MCsrJPGKw2bfANcfHWOBzqy
bzgtzcWEgoKJGbKQkVLBlg1HJgVXBmzgF9lsW8h3JgMW6Btc8tfBcmbxP7CzfyOzG3TzFmtX1U35
98wzN4ZBz0OheJ7NNxPsPoIF0mi0quWbhuWjuemMt3ix+tDcPCU2kyf29/2jL9vjN6pgoF1ApCrp
ovRne/2PZjqeBlETSrN4jsStij631EqGzSd1V5Bd31GXx4ZjFVyv08sckw6vz3bWic7Enq760JOx
jLCsD7kLPYMdN403sl4NwI8ipFxqJDfilBt0cpKwlMOgQELjEp4XW4EFjVq4vklbsvaxKefcGBOZ
m/66sJgl7aFQqRel5KULBLBznCK7dqeUKVQR81SzqDsTTa+x0jrLmeDDyoW6TzmfFnFzpg0eYsUb
y0Fe+MOBvi0KMrhTOnrsbP7+DCXr18z3f5+ev/BXP4n8Sk45PauSzbCT/AOuMphzZIsZDEuImK3y
gBnKZKySeGMZnmItERRTs+IciQYQGpqJGQQvWoITrM2IR6jhthSaxAymjkxapsUUgYQAr/9Du8Fe
nKkGDdRn39nxk7KvdnTWwiu2WXCwNXY5BQ7P5IUjfFdHS401YGk/OPrg4FDTEC6AU8FazN1ZdnSC
zWG1By6fuG53SbqLW9f69CnUsQvAzP0HI4WG0eAXcT+lsSlo4KhS8MqcYB+787hLGBpiRDF6hOrI
eL/S0ZFNTjk/UCp7mrUFSY2qdYk7W8n8woXil8FiT7cS3tAYozHNDNccVUXgQgKTVC/r7FByBfXQ
q4+lslGbx0nwStxADRtRVzzD6nRCc+kJ6G4YarQrSlywGXqhjPeNpgirKiZUgVND8X8HlmEQqH9L
nDuctljuQWGoPFw6cwZJGPIIK0oUk2bb8Cp6ixcYrB0DRyBoPlENCXvV7EIgkldcP5sz6fXFo6hA
KHpjJNyR4/fAYJ1aHEqfhdkCOuCU+NvN4O/N6m4Q76xuCaJaXjSUOZqKzFHoymtH913S4SMAz8lF
Y0BZZL13XLnc85UzlqsJpO1JfpY+m3NzHF+lC/0qE1nuK3HexkzvPDws69qBKcHn8xpmVpSI5IXj
EzbRi5prWdkIzFUuZE/Ulm0lzmCtZWaw8TrpiIZ/JJ64LtYt9DmoaZ0Tk2BGnSHbbFuM5GW2F2Fw
lZ1z3sNL4Pa/D9SYoBGnW6Ove6DH2gY6I8SmWnhq/uRmP8U6Jn6chCJ04BijSs4wMU11waw0QAqc
nENWEeZGa9QsRrCeyyXaRo1fIt+Toh124b61HWFPDlvV2KXmfjIj5sDXtE9fJyrPKrz6ZsNYQF1b
SestkiOrJouRCfEANz6p6e5q5rIq2IZx8pFMSN01mR4z8iJCMptomMzG3Fk5Ed4xpugRhsoMJoRE
eJpKllDmSfJgp+8mbRjBGWMEpMZXlOK9GF5aHNNLehLDes9lrMY5lX3sFuSYpqzFspMRpAHJJMcy
3VA/hHCPQlcWLrVx14p7HPyUXeUuhhEdZq/LSSXGr6hm4We+JdjLYfDSkFzhMynruk8/k7x+wpYO
xeNIwLOGqFiBbJ6IXhLj3cgETTHIiFd/VBCWvn4d+oOozEwKyXsYVEjpqTuM9JU9tR2wm/5Y4iFo
See0IoamMgXXygOfFkhYNzzIDmKhhm/1zP7DRGPS8AaetoT8DjqvsFPerXlEimGH/YeBEsMCjDPm
54ZuMergbr5VUM/VPVMfIxi/urZ1JBmsNMcoe0Zt2eRO+VQ/Ztm5qd7CqvOsDI0DuFZjkprRbCX/
udc2KrUXz4K5eS0+JRWFfxmlHm9CwnbSnwGmZ2+AYhvGr6qoPBKMlGZQTa3RsebqsSKdpx89VZQA
NAOOnDJ+EsX2hiAQ+mtvmwZMGT89NXG7yaqjXjQPcSZ7g2C4WUNOfeSZ+aVJRohg7H/lmPgtYpPQ
mfDjkxqIBvuUvlQtwodEA8M1+vAlhsjDEDKdmbXZSx3DIJLIV5hntHsn9nQckqfgEgvEEmJOA96S
du50rAv6qfJDxy4wYhlogEdNJm3zLrAJwk4HV5qiXWc8JLSN2vwJm6TXLdoSSGvWjBjsOarazdwo
jqrnm1GjydDpjlXG8Zha1hv+B9S7xxliaZPjHKxGm246tQyFZrgXEKaKlswFkUo+JjVgyKBewM3V
mIEXFjqaunbzLH/B1gbchqqrFDY6iUTSo0xLXKr5KaosSLtAOsFpSFwmH/qECWPuTQoTR4lcAYqY
Ek0CQp+wAExE+W2xX1s8U6rsWVej9QD+xPlqGXddo9tIb2mBrTGXUDPfe+pqg4CiMNgHSekk+ChU
2A3NqG3E1PzIFfglDJfzaXoIehLKKN9SWAIBaExIBaVwTlX+7AbozHtkWTo9d2zsKaQWoVIINjLL
lITsiUgh4D3NdosqQQiexyK8STCrphkqKm91qTQEdE1TJ5CMp7qM1QsQsRn3taZ5Xn6IjLBeUtJj
0vbrigm3SM/cDbtFVJ4awPvtRgpQIzPEr0PtqS5BarMEi0F6JM4hOzDJmwgeigQfXYuWg6Ns9g1H
6C7GgO0sCz1o1E0w4YPMZk+vkIwAWkIXY5UHDcy4rYg4Bh4sTyL11YzRdEJ6em6uw+kZaxN2qpIz
0Zm4dACBDH3bwqXuoO9GwBUaABPeMG0iujobRPN1cmE0MB3fIHUvRBfFES4T0mNy9bvhRgwd8V18
GsoVpTm4A71w9pld5VfxK6EogbwMKYVZ4skXHf4Q8FoJA+YdLgqspGiXrkftUAQvkInFfax4semo
GXRjCg/CGVfFdQ5QOELsozd2NIKmpdQJepel2SXrXvRSjYztbTM9DGQMW3aNUR9ZYxxuB4yyoSRU
5irAepyyE1AjsUmMAKpJ0C6+pSB4KwK0WeE9S7SmNXINVjtxVZgo3sGpUAbGmLMv/BJXDphZM0N1
oV3gSgeDwRTWIUAl3QFWlhDAObNgGSy4f32c7wWZq7CCMju7muRvU3qoVBirNwAI8hZAbWg/UAZN
M8ULhP5Vn6Feo3FyRGul4IU5ODNlF4bq6ppJrE9Eo+zACAfSBFbR7wDL3SGE6cDYQFjpXyTGvlf7
/KOl9EHBDy5AMBK6A3hQY70btc1SZ8Gc2hWiW2fraMlScxm09JpLjxvz5jqSSEG31nP/NvV4eddk
KNKbBsum42LnPOPdMz1mAAAKhowutNlsQbruiaGjrMrgTSzsctgwPL/MX4HXRO+DyfzD1ohYuRnB
Vpds+SO5Gj+6DAhrPAt3YMMnacaXwSG5meu2Dhe8V38fTjJovA7LZMHlhGRL64jNOEx0JVn1VBS8
VmuJbCGFLgdVIgiZsJPKxr2BpcIfAEFJQfE9Ih8sFvSNNAwmQPNP3ND7OUdgtOwEhpJjIki79xkc
cpOV4TA3NyxXUpnVv6YUlhRx+mZ6lx9Br9vJtTKPFYZt2ZhDSXEq0+sgwC1qRco7BB9e91bcrA/I
uCxyBWkGuObFPEOEolRGHgrJSMTAjSN1VeDQx0RrIXh60UltvZH7O6R8ZQDr1hBRUrsFomc8S0zW
bnjEMUaHqkU9Rnq8zZoycpcNopNNsKSqUL4xqrMHfPDBYzu0x6x+2vaV8k3kJglV8iEgWUdxDHIP
NPDP+RXjXcZygNuo2tB7UvtCbGO4VHG8rOTBKQigCdxpcHyN+2CxAeyxiKPTY9zFS6asQVEFLpo6
JhlqH/l3+1Z9gedU+NpQ0cXLCjCFBdMiHlYb7IIkLJYII6fa4XjS31oil1DCiuQS4lHG9143gEwQ
sSE36StGXSMubkgc+dsfVizthzCtFazDJpd5Zw22ybifIQM+RveJTTLZ7WemLaaxcLvZ9CgfOGLY
KR/ijWkoFptcz9FdOQEgAwUXr5yeBp6okOU+jTMHF1BV8TnigEanyVrEb5mJ4MTs2GXNs8fZwzFe
M9S2vb1oT7AnJ5moAvUHRUe76vAGgCf5k5G/QgqfC26rrTN+sOEwfeAYJJy8N5ZxBbEiXxU5qyOa
HaoSG5kDdgshuU3ciWzf2i0xfKVRQoyKT/GFQke8iZ4RrtpP+aB8wX7iGTI4669cJdj4viZ3A2YV
U+x22dKKuZloJWnRwTKx1z0Lm5E2ekRStap+aCIIqKIMF77CG8AoO4GjG4ZWBnZOvGxrMwIkki6d
tqAjYDbsYDoAnXxa5pvM8EHtTv29Rv/LKwBTxtZ1JR0A3A1aXclDYMfoFGo/0TtpQMQpfSIoENKg
LlqLH+IFNTLcuAoDy9lBUaR8xl+8IYwtQkRQ1wigl7zR0p2BZm0uqWpxoliX0UbGzZp+7MoXxpI8
eZiYWc4r9Vy/it8wVUOAXIoeidE+A/cJg5iGap9x5Ig1s1uJ2CBN3ysEVd+M4fMvOLf9iqAHahGk
HuEX6StMLboVCzs5R3fthCny5EmEPWieROctrY3OJSgQAR5O+xjxIx3nDOX0rB0uaJM1DCIXvA/H
uFyVPfgSBGnYKig51wkRSRF8DDvF7PWSQpEjIxesFGva4gfHTd4L4x7a/448bfyr6dQJOLY0u4OX
9z1RJpKAwmkeuC0GzowOB4cp5LIn0jUFQmQ6tLjs5sIN9/SpC7Qc2BsDQs+H8er/8IPrL4NItWD5
PAxG/bfkgm87jXzeL6mXvie8Jw/WR/qpQZihs0UKCwhQ8yRo68V7h92iypgZd5x1eYXpUH/wnFlv
NV/hqz9VL4wewdYYh9LLQS96TR/ZRCEmdO0KSgKe6sVN1v9QkxmmE0V8Ey7QS3jgRHwgdOcyoSMw
bRxHQGwb8j940RwMzWp44fPSsLRf/plfdJ4WAgCJBvU+OJa7FujH5m4go5HZkFg4LZwXE/UZORkL
B5OBBmmm8C7hmoos6cJldtMth2BKpQa9CBQRPwJy6xMnIGKA/kOm1yUR0YM3An7CGvMpJblFUPLO
LgCI+Kxso3V944Znpo8n/uNysFi2n7vNHW/eKnf5ItSfA7UDFhQz9FkuEqohB7RYBI2B0zkjvCOm
eDXKy+2g2sULs3P9FlL9yozRYRquYIdgJnH1zxlqHJc/y6uDidZS6nWewFCUC/Iui1u5+poop7EY
AVb3PS1kLORowgFOj0qLQZgI39itv8VT9KrTn5FRbdnmffru7sWZ189MueGljSDgYPIr4k/gemN3
g54ssstXXnZ1AzgYWyRLS1BpRcZUuMFamDGP8qfZ57OZ2xJzToI6IO0yk0kcHx54Zpcg7B36MuWO
sxHsR1489R+jF0Z5kAOLe/ve7MSFtRm1Ngx8zhi0ZzC2iInxKzowrxjWvrUm7v02v1nMTWEuMy+R
7OKSfzb3mh4WWrbsMO+XaFLILp+X31vwuN/9G7uGYR61bcYJhEf/n6tMchnj6J8uk8DDtT2rj8U7
4kIVt4JVuyFZ6Xs6ytf2R8F9mFkblCgyxkk6/zIfrCcydo7ZK1Vi9sXJTfkXMyjDLDrdCaMjkVJQ
XSNgasDq0J1UF8dgeMd1AXa1MoHn3PqCg0LH0L9ZU0qm7TqxNq3oqvJnY20MmJFg574TcgOTGVV6
KrHos0sH3YturKwnwiiKTRZS/XMXrKvYMYGi/IOVbGZxU8wXK9320fPUXPhMlDFUaTSeJbNQC84s
FLBFtVfUp3GiLnuK828dAru4mZAxiluFEO9sB0G6ICSBy0y3Z6hGTvaV45SGhRyrW6f49YTEqwZ6
grXM97aOPnNnFHMY60cv4/Toc5GW6Wu21YJlYJa12xavGNOTjW3IndAcKnUfbrgyqcXbpaTd8JD5
/Dym+cYNSwwc+t+RfqjYcPwxmokTT0cabdBTufj7Asj3Tmu9hfXzSNiCiLDBk3mayXYMvXZ+ZTTS
ntJ5PVg2a2IZxpB07O8SfJk7r1aI01tZjB0p4sQl8aihfBhW/eyJhFAPtsn0jrF77UjWQnjuQRRJ
xpR2+bSGKkPtw+wyldcLkZcV7KM0xRpsIZYzjJ4JTrsvq5da8iV3/VfGwRLs7AYc1AsVL/AZZzzk
RD9lawppbQejhn46pR18rpPtIq8kJZ7KpaVeWxMpwaJhn3kmXQstDeT1cEsDAfAC81yW9jQoQOxg
FIrKweIQaUc03jhyzDlJchWsfUfObLAPyXbHOmDgOvciBfcWXM6occDCPO5lHfFhsBEX95Gllime
OuFgzY/Mmk1zo2Zrbn/yA+Nxmyb/xVf9Mz/8PWfQEXXpCzsZz6tfqig1tCLVsHrYi4xzKZD87QxY
ggKpA0nicOnVH9h0CDukaW+Vm7ohGWPXQMseDnO1m7Jzr6GnWZeVF/s2dITp2x+cpc+fvJH4IxD2
hZywQfDSFpuEwp5VPe/l4ZEjI448oXpU0ydfeeh9r0svc7JvdVSrjiwdivI7FB7TcF8wY+8/NXFf
XsFIDPGlJEGU4EDhHEFTrd44KuPkcSw3HOKIQ3z5kLVnPzqI98xkuv4eVQ8WaaTFRuuOKo4L8CGx
aw89CVYNIq7Wbl7ap3Z+MIFFiWCWXJXIX8B9ZBCpk9egLCzMR3oGS94U4KMuPGOR3JHmlo3bvHLz
2YGW4ePiTchn6ALnIuHIUEUjO52PfbwFKqJ99C+6diu6pwQjdALaSOxsHEgTSvanTSWll+gN4o4n
dzC3c7MGovAzxBHbMn2ASEYQbeHGsG4bJMMP/eT56iam8uPqT7ey72XauZYP/G6K3l7yBoauKrOp
jdyRz/7ckjcuImm3S+Ip8LNOHhFejExFzVulbcr66LcYxCA7W1M05spJk7at/sqNHKdPnIi9RuD5
mTPJT/eo1IKUSdxab7bJZwEItHRMFJo9pBOOKtwTvlEm+JQFxtNk7BLZHQPy+475AaW6/kHMQi45
ElP6UucXYn47v9Q5WPIrWlSSn+vJq+WHon7V4qOUnGvttTB21n8p3KR/qgH/72TIQOkmy7qOKlX+
RS/PU2aqvSEWzyaO7NzlxnTU231Dc6VPtyF6FtTH2Xw1xruQf1dK5wEH1NFBSJ7a/D5NX0Nw/fuw
Sv1DaP+9E7HP+qO3M+Ez//pESd+3mT5mxXOcvFmj+PLHUptAnmHm3mIKEpgPKVj/lEDki/Q1/i9O
0c+HHMassfV1LE3xUAKj1dGjYl2za+llZWE6CExTfXE61MxBln9BN9/VftpVzJvR5THkYRUZQBYJ
jK9Jehg0KEpgMVonPhRDyhZJoE4h8vyE58wcgIGUrHodpVUIVKoYP2l6N9NPgcYeo78AfpePB0Al
vpXKOQKpskR5658L830aGJpgiz4GR9WKF7ustCy8ZOnoDPnY1vgsMtdPp6tcvOflmwBuNxwA91P1
o8B0IWg9w0LJNIC5W0g5BgURJRQvwrK0dK8WlK0ACJb41uNvZQ6rLlNsiaj0uAXrMYDGYAZj/hOS
dSUKBElFby3zAb/4Upd7k4yE6CGFO6727TlReKxMhLACAYvoX5oCE4UEplCB4g08RdK32PlmAf9S
QmVD3m6SfEZLpjvz02YBu8V3CjA+OLYdIRoiQznpsA+SwUJZyIUkbjoL7lpnEdCRbnIFwwQN1hh4
vDSaV5kTOIVG4KsDQj2YxeF8ahnnBOZHZlK+N9eM9thfeB7dsaSD7ipUZDE1M+Npc0gOM4qHKQkP
AmLcZXbsR4wEBLDTMaQT1hMfOBhwoGoBKz0BGKQqgOOAXVU0aTkGMVrSEk9LRBFyPy2BmeH7O8Sd
npTmDr0Z7vI+Jg81bl6lpez9dtga8dYCLtbqJzO8JtzmVjTtasjUWvHeELp2DRiItdgOyVTtY+Yq
XbjSaPXq8FFqis2Uv0zVvDVIq50XGlOYOHN7zAvKLfE4SNIhMzivgF21jMhJaEgMCjpYCHpZPSkc
zHCOUuIJ1Y8Eky48u7AVY0J4qhgjzZJCmSds6wIQulG8PIM3NzGsrNUlIRY9iyjTJc8/jK0h+hYj
EV8GRbDU072QMhy84p6bTdYPlrX5Ql6JJkgmOhi06NQ0zrFBRYANlNBmwmrIasCGSwRZu9syHYE+
YBXXQjuZYMcNsNxzwagjxm6KSYrOLsCp1+iOPTA8jk5uyUwjBx3FobnQfywcLVpLcHmiwnwMfRoO
Q7BxSdMpTKm4IrnaxAnKG4P+fCgAQFsgDAaEy8i+WIohxMPljwqxsIfGloMOYNAbCTsw8gVFLxRy
OS2MJDA6qAVEcNyfUbmKqcjUevTEz1TF3m6YL4tnazvfA5ErA1KJDwd+GbVIl4VEsDwTNP1yMxJH
fFrGZw3gCoqHmvw1/wsBn8gmaQl0SjmYyuhlqGYuMjCd8TkNgcpVHoxeA8jHE0yOGL0gGjnY4Iri
WFLlYFonV/12SqtdlrWOGszE3YhZeUzj5qTO1UbSDKSZOEU5IhAUALsQlutlKpQRWsZakfmnelCt
RxazP9NbqadwepSDl8r6YKPkjGaAyTTc5DgIFGJ+l62+/Iw4KIGwAVTYNNniZpLDsIYjmMEf0IhJ
wbpNU8FjItaHINs8rbtZ7qIaMIjV/ffrQfrX6wGCg4Ra2jBERf4lM+mJpWh6EynZEG8G6TmEpIvw
PKmPcr9PDKZc21bZSubV/zIB94RNS3tGPmW71dt13l667Fimj6a1T7NHJQiw/Ycg/Rrpl7FAU4qb
72aZ7RFCgY9N7UXYl8mukR1wtgE86DWUP7tsgChpw/DBSiqHhHmZJ2dKX+Jo2+Rr/FxVhekpAmwb
GiqmDeSYij1THIYCbvKKUU+F2J+sdmEbI2w09gb0gHHHdU/E+OQ1VBKlI4AJPg3drmbhKQ+5cWm1
V9JOUPPV42kiUyaIriK7xyj3Bdzq8po0h1w/ivpOiqCEbdFqR+Y6Tx5UGbQl3Oml9/f3oPwLrc3E
0RAfMV1dXNZ+iabg8IyRNNbFM5oOOvbpOD/4xRoDGAAKjvaFNtKyVBhL2tKGlQJqdyOThz73grZO
L9Z1tw6x++EgAaBS1um47csXfXhqlQeZENXJa3HQOYKj0OX8/bNrSwXxq8LgsyOlo7iQLSxE+f//
B6domib88MyCz+7pO2ihAhoOe54ftOAYNx5maNytmrmNZWdJXGJlc+fohIM5zPdgouu4pRHOQ0vy
6K+lipmszXwJBm2uMawgJ3AFDgmblT1BzYh5NCCm3qNhc9rClek2FbdW1sCUQviDzjS61J+Q0ML/
eEPSvzAm//EtfzEm9bJOxpnS4jlqX+Tyu0KKXm7H+SUIdmFOQOJiyxA+NI9MQjG7ybTHJPmP/Cts
QP/1ScMdUzFRwOP5F/lxZDitpyq1HBg/ogDiouAAO6CLAIbVeeZUE+35SqVFrluLLgBHpwmd+oK2
wdDN9/UXxgCNwSUPJPyWNg7T6gBAHhzCdGL0dYMDTbvBH/lB0HBYAmFy0LvmCJRIvpYgbeMMRWga
pit7sv5yYdc7FD4DQZh4JTX08PYItWa57WEBLqIK8znezQfrSXhlVfDL0SvBIwFRg1ym+AcgKn7g
DH9p4JhduKfRx/BDB1UjeyBqfFnzjnyXQTU9JfDqboewBcckRC4Wfws6D6zAmCsCO3AYHSBoUpjI
VYz+8dCyTWbk+fJhsh/jES4nQnyt34EkYZ+ErRY+f+KrcevgDVOcHjHbQGQlHlA/0ftNmCGcAmwz
WxfcU36bbv65Yexv2mKyA7+Htw6i0EPiAqwFbGZ4Cle3eJA+wTxhzIABpp98Nh9pu+y06VqolohD
XdxwGxuB12ruCDYIDb61CxZvtkhMoJAa5TudMVzr4cAclQEzw34NuGxjfMBkAV5lnk0jLTH+Ouon
PFBCECuwdagRhC62O5pECO0ydISf8ac+R4h3+FtAbSRk6Zo/0+yTE93hzONJ7SB0Kur5x/yMjgKe
ebFV3y3/4ptvQfwGE5PpmMQ2zFwGg3IKudwuU8eCos5Z8yGWKxhPV/FaoSBgKpRvKepM+MOQTIDG
mb7AboAHhUZ9mUk4JRL57bhXdyONjg1htbvxlYYYEsyGohTtQZJ4NXIv4F0Y1oINtDx9qyCQaFdg
Q2UH5Vn5qTI7ZXh7hp9afSLhkH7KOzPaiq4BtwCkCoDv0GplDxQOMiBDIPCf3EaJoJK8rDLZp/Rx
aDZTyx0U7lm4EAAGT1G2jyqaBRe2PtzyHKRhPAkFEbwuJEd2QnDF06UrneZr9EZPfl9Sx3AuA4ma
baFZ46hkok9FUsfkEmIx2XTtnjse0STtOzBkj5KUpYe4kFzaArMhR9tj2DBepi/9cT5HT9NnfGa+
1LGsmYgmGFXxtF145QV2hubOGlxaZ6zbCnLoMAeS4Qduy++6WtK6/cZOGMnic0GRrNmBAMC1IlQM
E3x4XjOI7Z9/NYO0pi9c3qNOgDJTgjsnaAzlAZXAU2k6XPISKWY6tiIgbq41cOYuWAIf3683mDIE
DD+YFJ85hJkV8bv5rcbT32+Uf0OPTBFWOjRZPAoxjfnnjSJRdeZjFhbP00/2gsLKZOLMQYYeCtMb
Hc34RrHWNfA6fg50WwtpJKu3FWVdUb7H44E0bXp8sIJJ3YBpjgT6os+B3Hv/jw/6rwfy//igvy6F
sFN7qxB9tCKmPZfialaCTV++R0OBFCeWHgsjfpaKGpIBh9vMHCa17hGbAg4hMRqauhPlyokZ7Bp0
0rIvwXFhn7aFeEsnfTMQpBNCdFFrbErxlpVBvwXchP/+JaR/4QSbGAnIuqgs0TLqL4SgD00rjC1u
ldJhmMSlQscHB5Kr9LmD5gZdkrBupoMr6T/Y/Nq/SHtNSUGGr4tYUSLN/+d7lrU5GiUh4U6lVyav
sNoyyhVzJxsPHADAYCY51rhrQD6i9WAQ0nvl4OnpU9u+GsatlD8i6d1IThDgSiyQmOssbuU7v36u
srVAzXOA9WmSWwxnLbENDpdohwWeYDzU5sOYulW50cnKLUjixDJ+h5G5jONO/JALm78/4z8Rdv+/
RgIQwmxAUWRD1xfXAet3AoBoZUkuC6F5xIdIAtCAAdfET7rxjiLhDzn4kaCTikDS9kPGwkdONzr8
/+kw1edCQ3Ya7XGQqf0P9E8yBrzICH0QF8op+XTtfFDEXS/tImODfYvYnLRk29KOygxDCqxCzgDJ
tfwMzIEhSAMcq1uoNTyE5WF/+o8vuryy//VFsWbDVVdEpPHbmkLUhnCIxJIc6/Y+cQz2+i3VA1fV
TBjBIqRfAW0mtYStWXy+Y2ApONUY5Daaxb7EHGBKcRwcuUmwddOhMRSlx48QgbPRMmRYGob6CxYD
r/hKR49SAu4UyMSUgsCoYFTWWxQzieHnJKpBINbsUTGGQeX8/Vv+c9v/v7eJt6uIKp0cpj/+HP+j
4u3r0RD0Vg/3QXdX5WeftTo8j8qhT3ZStpv6n7//Oln951P9AyuyUQxaA8vSREX7dc7UqjKHpSTk
z9ApXYVA09mZ7OD/UHaeS45iWde+IiLw5i9e3qf7Q6QFhLBCEnD130PN+8VUqSoyY6ane6qnjZRw
OOyz91rPCo0QsJ0NVMeDS+0KcOO8E2zTN6rBIHuRZlC4ZwXG7vol2yizPQaQfbnFFehSXy+bcdAt
rNp5uWQlBojGHMPmiGqjo7Xf8PZ5JBWvwZo263QIaDylLyd3zJpWQmNmvamfBR7QdCrNpJB5kkvc
m3P0UZN4qpeFKcGqUB2iab41p0ygURLgbcQKecIZjy13Xb6KC5L91um2mujTUU+Gkn1kXdIybN6s
LRIZg1PXnCMOFj3ybmyP4bIjuwYpoLKtOAdxji9hYvp0RPxkdtv38+P2MrcCdBVTioHGMzZS0Pul
ewxNH/zikmRxhzngoqVOI7hhKroMLxmb2ZfVNeDpcnLXDKUDItThQOJlyLFpmu3SFUIJM9TD2ueP
PocYW3MQ5npwp/g1OnAPAfIT8yx7eTjauEnIE1aI4mw32gGGz2uGW4pagMcxDLHtB33IS/hmh7Fr
TeLViRR51GohclfPog2BUyVe3ezYPVI1n344xPw6zf/36fy/daQCjjAs3SQm5m6rH5pW16MzL1bE
7Qz/8XfzSqkKX2UaKroi9zGmyWUbuAynVJF0DilaYmqYnbYothIgEfpl8FHo32nOjyw95Z/vg9++
3t3UCBuHFGsWX4+BLuL4NvNhcOXIcDCtUn8xAYH0nvuW5ZOwJvWcid36CJzT4ytKU6yNqTpu5W3n
Kco0prAZ0dhuv0eOgiQGdfv3z+W/XHTANv97Oe/OY71yvaZpfyw3V4QpZ7KQ98l5gt9COs1r5r86
0E1PBttegjxl8wIBzMTNAWxC8c0At4LCf/YgTtGAkkSHPhECX+GCaNgRrh6KMEkB0U8+J+NLL2sp
0pzvf4A/97H/LAdYfKqq0M0a38R/vn+bKMoF9XQuNg0DXmYtk7LHaI7KuQ8ZW48dke8/T/vXIVrW
DAOGDWNBENR/fqB2uxJqV5bFBn0/iuzOwllBe5hXdpYuDBkdWcXo6pqvjwnEh0pN3dMt9+TL83XU
4hic4MC9pCj7sHMr9IWy81xBol1wkGg4WTKakFQ0VureEvvtGZ7fsecMBoZCOs9GUPqJtFIJOU2N
JELqFURyTNTAVpzfYrap/HO4+UhDCmr0HKDJmJaAYF/gcejLRwi3BK9te7oW2nUlV2HC799fn3/e
D8SXsgI81bKMu/tRDNG1FwA7bUoYE6fPMXFEAzAsH6p48JpkIjLt/f4Tx0r6fkOQCbPRAOeL0Ejv
NoS4rSvzJB2LjQLphmqk4knrGHoaiIwm33/Uv6hVlgICEt8bpZCu3j/dp6EuL3VVbM5T7b0RXjtj
Cw1PoCwHJGjg8qHZta20Z845fA0SMX74/H8sPkvTdYIqJf6j3kdswjsd8rxu842UaHiBqC80wxlk
piHpI8Ox7ra0kudabjZnNBhEiw2aP+QUjwPxij9Uvv9yAloaY0IwuZxxiGL580E4H/t4yM58F0FK
UFvwTiE2Owvy7BOPWBVICM67sObwXhHudjZ/Kvn/cdstDVipSaIcrKb7Kk0/94OO+j3fkDbaa/tT
j7bZQl5zYh55avH1FgkVY+PDGFsOovZ0ypddeyJfZ39pLq58dg3rvP/+9ij/qHEstiRdNlUKR5bJ
n5fkdIqSTsvjfMPSON3Ew4VJE0+emcev5GDgnnA72Qxac3U13hsm6pXfEUZ0kZ+qY4tgnOkTq1aJ
VU8Rq3mBPLisZBwIGW3gytVkxKztcS1IzA1eyVSZMl36/geQx3t29yyRukZRqCoGi0y7O81gV+gG
IF4nzlGkjZE/52X0Bs4efruzzuQK9kO9EJbRPp1bCy3QvpB+1PQjsLzSCLKChHrj+68k/es+6yaD
aAbSNJfv60Yz0SotauXT+HizxK/kRlRIQbJkmcQfPVIE6WYulAsae+AdpyFgN+A0bbyTssko5QT0
/vsvZP7jDU9IF1xuPKg0i3+NI36rnJVOUnur604jHKyJ6ZbsTppHZ8+QkeWEKSOQyomRkGbolDk1
h0IVaGhASN1EA2rawmjsoTuDNBPFjhNjX5MdoMHFMNfKUKZdDlyRLL/BrSirzuEN4LO4AJKbqohH
JyaqCgulhn+JZ4iVetzWmqtrHj+rrk1quj/8nW0oX30wFmk+Ahykr2X9pqLJfes32Vc/Nd5PlY8I
j26l0OIa4xUtKK6IIEX1wW8xiCaRPEFmCgtf+GEHk8f9/88VRrIEaGZ+MxWDo+Sfj0hyGiS5HlJu
5yXx9WPr6nTIpNjwR5vabZhc46VkbTQDv4y5JzPz1m412HSpuJdhcFybMiyTBz2K1qaWcV0/OX+H
DYaXG4Pe72+0JI2P6/13lRTOKqggROUvmP6QKVi52j7bqGcOLPosubYvCTgxkZbfBUZufMq3xYdk
HBcnDY5DglQzwc5ZszyFUnTIOwaVQcHZIx4nSjwVli2T2eIyqsT521PSrwGeGsxTm5RgFILCx39F
jNVGSpbHJ/8mhLkQxkJ4pZulVy8UESUOmFyVvU8pZ3bZLgCBdSbGXT6SzRpB476TE2wrIMBJLOf4
iDJSk196KwnVQvMvx6DDCnSVcJPJ0TpKX/R3IU6cCwOacbO8YgY0s9cL8Wmp0TH+A8wM5Su97qop
VV2C0HRM4e4ZaXJTksxcqwNjRRV8l0KxXYm4L2P6AHh7+w0BGuhWoeqalLVyrwaqFcO1Rg0oN5Mj
X1xAdhzHY0IYY12sQAO6H2SaTbO4RrJXJnLYY0qWTxyHQTA283GYzNyqT/K1bt5+SJ78RyWMwETh
NnOyUGVJH9+9vz3XhK+cma5es023SkMFhqJdY3K3+VF5ZC8qgKATWKZ1Ry8PmMdbHgCqfbpuq+UR
qMl5PR63xLfz45FO2Ef5xkS3+TTGvCun+Wlc9c+FKVPtiopuwdVT7x4isdNOSXtqTptSn9XK7MQc
l0Q0bosGlHXSKU9pF9tH4/FW0htHCP/9gyH/vQNKtA0kxRprbo3m159XyrKqpJc6NUPKOT931xlE
gpR2awWoigPzaCoVoCz0IkM0fWLJ+9Pt7SwsboqOFp0jBVPaM/7TdlKiP/4x1vYfUy46GgZHQ/RL
MnvM3cVp2lwRqBzoWo5IEOieZj6J9dn5RAtOZVaH/Z/aW7ZqNyNidgSYsZCPH1hZqurt+ysl/V0Q
8F0glFCd0mshsubPK3XrLoYlRfJxU8N2J0hmlP0Mlq824Hewy4noXa8z86fIv1+HnruNS2V/BT1i
mZxQ7ktikPT9+ZScjxsqxARnMO/7NbgrS5nExAX1TiYu4qSbN2BAEBAoOa24ft1x5JTatXFEZphp
boVxSlPl8HjpHcU6jIm2slzRu672SX55qJM4yH55+Aws/gU+36SqCTjh6fyJ+PCPEkDSGBdqmkw+
lkw27J9X0chPqplm3ZG4pl0ao0wtVzqa+hTKcrKSW8Z8CLRInYrGk2Y+LNR+dpaviK6fZaALhpX9
cOb8R9IkC1/hzClye2kS3m0V6XHIk0KNkg0A1kRcUn2MLydVH9ZFOdGsfWt8VVwv67wdc5Gq2grS
bllwMJUSLG7Sw0WtfpCrmv94r4JXlQxNVggj0O5XvWT0Z7MwDGGNRepqBbGJaGDGpC8rkJfaxbtV
LkzeYyi3Z9WG0UoLwHiNShiUwAVGNJ0cyWW8HV+2fbVmmgkdfLDoUNr9QxUFUJSmndusLFQpTPCm
9RNhL3O28BCI8FSlY5a4+k7eN6GwBWlM7N+hxYNnBDLyKa/avCer924z+tSYujaTsxmcXnMGi3B0
cd8WQZyjbhptS1jpb8mMc/wJrFnnnrY433+6e38fUblKJGIqUEy4ZPLdIS5qipOJRV7jZqEabee1
smcs4UlaQzmFOR4GSJxPCBupLoS/KDGuMfA4TDEFT9a3tzbxT7r/o+7y13npvw8tHVmRpqmss7LY
082/YiviRM6tUohPc5FDFBFaA2jfpuV0dVCw9cjFitO2Q4e2TspAgHuYyAsJRr2wVhH8l5hMUBQ0
sRGmF29IpnFFC35Ad/rR0dKBzSAYnduLG0voyI9CXNAtEoQslnuWWjwTL//Txjf+MJx+SMaA/Aqt
WP41NvntZaoNR61islTsaW85nS1OOufwlc8efviYP1f93x8zVnC/fYypt+mlz27FflhJq/RVD95i
Lw3S+XxAaOM2dvHT2hnXxp836c+f627t3HLjVkFyKfYwE+3bJ4rfoPVuruyidgw196fDxriR3H8c
8eQ0gmQ4usb9dOkSV2lRCH0+5zFGiKKnVOeT6Cfpzt1+9p/LSLaYpZJRq43Hmj8vo9KWl9RquIzU
aAHUFcPep4FGE9WhPe5I08aDnGqnpKtaP0QRS7/OxH/+iAYnAbC4lqlJtI3uXpGnVuyioj4Xc71z
u496Wj0PE/X1tlTmCAskOveY8FzZw0mxLbftvlqLD6MdTPFBb/i09/djkx8ho6fxu+hFeNP4JUdV
zVfRGJ23uqPwb1Hm/TKdyRjvloqrO6d30FZu9HCryXW3+xdehNPCBWXkIN9yldnRxZDijL+DA3AZ
fNvva3EyOEhcHciENvz9sYPuZOvO6zzRl30rqKl/Ju1DuR//LwzZiPY82WdMjUn4a/QpL69LbBQE
6q21h2SmOcOr6GoOFlpUN4gJ+F/RvUwwvdjZM1A9MLF04pEb2mqIPdLlfx8xfRzGP1fDYsofZ/IM
takz/rVmQULWLHWPm2TT24mX7sAluOjufTzuTrXIVuKjOBt/TeAQf/3ooSP/oTK864+NC4nnXaLw
MmRaQrp196bWdOsUmTmPh7Qq5hajmNrJP2mLOp0jBKcQIlLwk6rpz93810canMIJZIEcQqV1t3Yl
FWWpdpaBdIlBeZpWAm+yA9skG2ORMW/8/GHL+bOk+8/nKfr4MCKN54G5a3t15rVLb4Qv7jkdTwB6
Oe8XX/TRg/nff9Cvk/Ddg2HAzKbpwaSDDeDug8S+bo/qKesWN1yZxlBslbqbWfE2unyKYAuNeGVC
Ouzp/+rEhDA1bdpdJUu+pZHg0MqhQW17k3ZJT0QA+B7pooDdNTjD4QSP0Qu36wHxUMb7uIAiJ7pd
gwakRs8t3RB/c3CgRTZAY3swlIUm0dwQyomi1l7HdFvhX6prSNi7iWgwNnyvmpcqPwIGfB+KS3hm
nCifEDiRnsUk4PsLczdi+f93gEabhNxTIv35z90qszpLqbqWJPZiiTxKZZruNScHEhxx2gsJSy1y
1glnofz2CJA9ApPEQOtNexmWoJpOQJY5mT1jjWyIVmJGdxtT4X7Efv/ySfx1/wyao4ySVXoed+cQ
qWqkOs6kfA6gErev8t7xSH/0h8smb5zIj96vX8LL8VV9b1+jd/09+cwerWf17fuL9Y+nAzUmY2xZ
1TnWWneLSI8s82pqvEAYtGf4jY9BXMyVr+rl1rvaj3C4fzwbusZvUPNJLtL08eD4++vY0OpBFPRi
T5zshB3bCQBcro/2x//+Q5GCQLwXrUqOeXcfUymx2Q5xwQ81LDKYwmJ4vXjJeZueXtJVXf7QFP2F
tPvvjRx/HJ5CnSp/7DeTC3d33BUSWT43qVwcHp4Wnbu4rt5eyOiwE2eCI41RlwfL60313uKQuXTi
vahO7hF8NY3tT/TzvDve9nUQ25PtezBfmjORKarIVkjDYORMWg+Y/LpDttrFRFma22j5lfn62yb2
w80P5dJdifn3T3J34RIlyiQ9VYrDbfOAnmSJLjVYDZO31N4n7n5iPm/Hl1wAidZ7RKM1kf3pMTyE
wiR2Uao9Sj9c2V9b2HdX9m7vLq+03RKL7zN76B3LxlCMr9HmvWt/Cq/e1XkkWNuv7OkBLPTz16z0
vl9Hv9rZ333+/U6SSEyTY6k4mAeX3WOJd9FyAGa7uERXqAJm6Dz2jN4gCXiIkb3ckdefQ4BSb04+
DCe+2U1wRDvitbxLPGwoNiZ41Q1hA9rxapfYOyR6zv961Ltfj3cbS2lmatkrXLUHzBC2Yb+IHvVL
CnSlcGt7tVCnizEU52XBmixfkPWvBnu7LR5RL6xPoK3nfWk/q3bwSWsSLcQ+ttfrtQfzhNG+jSYg
dDU7Wmi2+zUlmyq8YEyL3Yu9iT5Dy3WOnoeZ8MuJUQsABAg/5B80wr8e3+/uyt2epWa1njN+ZZU6
pe1nHl/wOrOW5FTvLxd3sjL8NySTpf2iuP5ku20t1zrba2P7eX3s7M/3yF8/9u6yhV7uTqPZLtt9
cRc+PyLDDjdftAhQF7ogv7AROYD5Fj9sTn8Nge5vz1jT/7YJKqlupvRxi4O8eEJJjrp2ueC2AKRl
ZU8+9b0+5/GK15W9HCUgFNaZD5zbNtwfFsqvg+zfF1LRULYb2Casu+VdibGcgXorDq2/EB1zusqn
+46lIG2R0Lqdh+qDJVoEnF1mxx/e0jRC+Dm/+/S7ZZoNQycK47YpzLQdw9g9SVkfL8MEOLDsrdIZ
F2bLU2fYT53fgqhwoNpz1LYv2738Sfk+Zz6yfTk/WCt88RN8L9iUht3D1Xdv3sJn9x0xisbyU0c9
46rrrsK9hqAYwHoSzbCB6a3bhEiHn0e/Lqlui0d77sj2NNzd7I/m5mDXCjdh7k69mKg7G0x47J3s
Z226fJUWCbelf9sJEx7k3XG6w7eT284zNMoVx70lipnxkX9hzw6/IOlSbq9AIgVU3pB9MPVgYH7c
mI3zcbP5x1MfqcyX4Vr7yv1+C/v1Av/uKt89LAagvEszPiwz4pmJq2AbfbH8lRKy2gKSJWb782HP
g17bgpMdg233hksw3CLPONscX1tgi45e2dvT7J0tHyjc/NFwRsOGDVZitgY3aQMM4ixzWU93xeb4
wpWZirzECif1i6ByrDU/Y2n6N1sonI/Ieajc2dNpggod4QhzLBIUwouzOQW704Id0REmm9lPiU7y
/ZDwP8/cf1f63TPXVUp3ihNWOi1IJ93WdhquJtZyux6262yu288s9oYORLwKTe8DdscPqgf1zzrr
/96smI9GXQjnnvvhgWDEyhH44fiozehyzZGg+m8qZ0y/nP7KQoZLPoiuBKwi3RyJe7MngAWcIEAS
BmTuJR/HOqDTy/UUck++Ah+J+G9KW25dODvSTzZVsGGz/X716H8WbP/52hwtZJlYJrC+96V0fxWH
nPqK1dP6KKndl+ZDxO9p8z5ZSeE+mvAH4I4Pbyf35KOFm5iT83WirslqWF4da/H4HK3GxbGcNs6X
QJEQAvwxMQTY6Q4UiWmH6SrfhWXkfiXe7muz+f77/3OP+f373+0xg3Qzbun4KhxWaDDP3m2zmAHf
oTZ7e9vHHq+D1rD1SXD0lbfS2X5Gc+t1PQedAbrg2doAaX/K2ZZslSXeeVN4HPwMR3rYK+3jh2v9
z2Ln9+9696Rer1JvCDn7IaN8O7cHf6E7E39rTsY3szhZd47Xu86B4mGTtfblp/34r8nr+Iz8/vl3
z0jcdmnSxFpxKL2FZS/e6uCySNFJbhV+Z55nSzNQ8d6q916Oe3T+i9x+Gdzj+uquBHs/GWb2VnDW
5fv6ebmcnqbe8ll33818K4jURd3jfqt+TK5hZ7MvX2cxdhAH03MALDx2dfvxuZ6wTMaSgZootMRZ
enYe8lnjdqsZACqHrNtFMfKEPoSPD+2DN3awO26++OPUmeo2r8zC9qxgSUck3J2CL6Lw2OiBoj1/
v6T+aqSPl0kTmdeMz4Pxl8QnGkpGHGKTH3jz+PmSPJWpRTsjXZJkxGEDz1++0cJ4ClfcNiZERLrn
A10lL/XYY7O59CAFkc8TEnYzspSyaeJD1V3gk6Z2yQPZr146r50NoeYTRhIWPq6L/W2O/jJzVF/Y
tF/iSvSL6THQNwD/HrTAIJ/BK6bGOpnS83mMluxyKEYJC1pFSxzwfVhshPVPO9qv0dT9i0WTVEVh
EiqNIbR/ljFCrFzMY5fmB2GFQW3DLC0wPobdeZrxmsGv89C/trh1kDjyQiccISUpHJptSBwL/8XF
0U/7wdN1VGCeGnAYXOCJwUYpgOJ/44Q4Kx6TveSyVObiWvYSH9qA9QLNxgrglOzNEOme1I8SBgIT
8MSQvEr0unYgsmzkOBJ3hGkKmgbuqcNtpm9EMlMoC+FMkZxQE1ewGH5qb2l/uddYHAQ+K0ivTIOW
7H2zsouHmHiv6nSoqFnmEbQLFMfyh2EtANKpzFGE0WAm63b8CgA9I5bUNhrIOyxsKjxrfdlXC7MI
ADBh/+Lv1AEpoO6hTjGC/LjRFIAfUG1DZJKgT05Qf4x5zIVok5B0CZUaiKw/0T6/VcxbX0xQv6sc
DMeVqaZnrG7EVqwEoF8t6BVHw+vjJtMjSXtPZGWNoKO5SKH5FAdaiHGuSbziPd01TaiDecHy5l4X
8tZaKTsBouNXNKmfVCBLNNKDBEHiMirx4XnXaNVH3iB9qqUrd96NwRtYWkR+ILJ6D+dY6yUAJHu/
e8KO29wISlynj322OHfzHL5LsythuqSBArbITx6qacztxDgWuxqhXAR5VOuTsIp0F58Q6UqxjyVu
Max2DSka7zXvUo3zVjOSq3EHlGcfBYki+PJD9WQWoVgF5EDI3AFEV8MKNOtFDSy4j5hsX0DwiXDQ
8gD0ZLrVdhUkKsB8uQsF4gzMMgFFNLJ1aLVDICAS5Amwj7Cz/HqsSSus88/K0xkXkjXRIYmk7lX3
0sJT+5AReCMEHYgrHSu325tuFwdiSTj1bCAEWXSaJ+UMoc1F4RF9wctVszFGGKohDFYFK66tkRPV
BxVJqYSL7iGuycfJCU3zlzQDaFvt4NOylJoSF/ryuMrHPcfsvdMqE6ZwoQhx6V9O2x4Tebu9YSaq
F/mw7NtpvlDP0xrkvVsBX0JFnEaheLHzxNVyN9rJEwMfH6Jt2KTM7YdJl+2U6gFC6w2WAMuuX+dE
0NJCWxdr1PPiCthSvs53Z9ZM6g2ANiFmHV2s7wMm+cgn9EDFOUkdGdlp4yJeAQ9fTm+04vYZYOFR
KZXA/sbTOBvgbn+eJAIVfd2YeBYWvWECDKo+FKVLjpepesJrvVDrCXbgGDcuO+hTLs0AF/FO6X2p
mI2+riI4y3a3qVb4JmvIVfrMXJsP/KpFy89FIWzxCv4T3RW4J5Tv3OWvbAQUe6AABiSbcJjpor4p
DwARbyv6iEL1II7hntm6AHEIpfrQLgEdVL2H30zm0SAalNE9Q4l13IZYETmmMiyl4I14IY17Vk3C
T+SgiAOiebHs5vG067aSySPtcsY+X/2bgQ4XzxlbmNLZ6hq0bUWdYkIEdUaXHbFIL/jyzNmZpyTx
hm2auXrCyjD4K2QusJLe0PzSnQCQEa0JPDg/YzohJAovFmPm25OF6e4KdNnXHhNWKgsbkAvGa/qQ
ht0vjMRpHnrkwYIdvRv4LgsbCyk8MOXzMr80ExZL89pgZ1qiRQa+RRwjD8TROR+Ob8eBp9WGD9xx
vMCOAGGC0ct8eNUfbyc3651uAQrlBhx1DzG1a2xRJK8H2zsKd+RqbRlUFixUj7uBJCMitdEz4dnY
2gM231McsKHFlQe+B6QGkIIz8MPPIvNbrLPb2/7IK/jw/Sv/X8W7IWuoHrGPjTauu1ddI6StoPda
doD5A39CRpAdINbIX9G+E+V92WadXcmHnH3Qu9zgzPFze5h+0gmIFoTxZSjuGQ7zI59q5/KUvGVx
qH4AGmIt6GQcJM51WeE0BBS+6EPrg14svFHxxUjnBV2vpUZD+hb/MIv5yygxvquYxOCLQ6eDfvKu
3kuvcqxdZSk74D4QnvTeK5fnoAJPL9kMyfD2Qsg/ul3iY+Bswp6SAtB7F9CSPA/gxOA+QIN2oi3M
mu+v97/akAYDFGJBQfGYf001tfZ47S/qOTtEn4Y1jWfARIZolmCYCBsc2ly8CrXVWQiic8AsPOSZ
hWX2xQ43aRZJEjbZjFO2tme5gaAGO6puk6k8Lz413OI/OiS0sTC/q4QMeTTO/9J9I9H/sxKSokwo
tb7KDmjZUVQQmp7s+96NFL94uZJ+KM4GCR+HXc0jY8bLAuhnqs+ifCZarvFBXEH5SF2grTBxm+At
30SwICBZWOZcavRA71dUpEzkrw9KiIya7A2BeT/2iiMOXIcP5WDdwsF8EivH3LRrPC6J6NMsHbHl
FnAgGSLdyyWbykNY9LNamvTVUiKqIBDeIXsOcdDTIVchftqKMBUowEQUP0yEsPEeJy19GCg7YCUh
0CNJVtxibeYeQX3QUdD7XXD9xDuYBwjMjvmiOG36EtLHmjfQh/RiQKM9bbQ3LXcsthfaLS+ROTdC
wt/xkFtMjWSiX13GStAa+eJNvjBBWpA8hedIDJGm6OVMI7RYX9Yx5v1QYQQdIRt/Z2GSt1LIe4Xi
NvJqA8uELQP2hSdytpsTAB3vor1H2jbNffDBRHQDWDbrxVWfidVeO2+H5u3W+UCNrcWQu9qmUAOM
djy3o8mabZdUii8Ztxg8bBsTOrjofI7RkOPZoZ8dES1ECFJdaRFD+t3ogj3pVXfA71I4KiF5qSs+
E/3wXG2vmPaQC475k6VKbDp4SqIePOFKCqWUhGQJYc3O34EFWs+4AnKYBTcPHjhruDsky37dPJhs
ymNb9hhmkiOgp0ls0MQYwxI4/TYxafWa1aDmDqho3NooY24wsXsbfoz6ziZ5+lL38ZwIhCvfSEZz
8ZmLDu0wIi5EDW0gOL/L/rZT3+Qn+SN5TbnJ4ORrmxT1M8NogobYzwl85ygoa+sSqzkFkemS4AA3
DTYTDVbrhd1AQtp/8q6Y4+DfHQNjjwqMPIYGf/tjxnMIExJL09kpJQcptOChfCUJldeb8M6aA/Vg
6q5Uwo6xAbYddSd9lx+VCcXRcTKgQi59kaae7GBYK6agSBl8ltCfSl+AWcSQXIC9a/dIXGjWf+gz
su+qaXEj+xPTDSmdx4sD8ggbOTDzhIn8F0fPqzZ9Fw7aK/7yeAe873CrvMwY/6nvNzV5nJ38tUug
n9AlA00Ymo0/d4lzdG11y0yyQ7zUPm6exvsPQgE1YeTrLlWdffFNmbdkPonY6DzQz+L+9nj5cbsa
t/Xvvsfdy0w94uvUBJTy+iFJXNJNkg/d2g1I91f1w/HDmAHobEpk184RupAtro3ePX2dXhHT74lP
mWQHdL5oXN97ZJwB+r/O7pZiqC/B03x/ycxfx6W/v6uKDms0oOu/sCy/tcpHq2gplXV2aPisflmp
Hpt5JMxjbVZJiJVD2B+Vur2IC2AYAvWC7EADizISe6ZG4x3bqYkcypGbWa0FMhlbmmecQ36BoguC
1Mhp9CJqkNVQ+Dfg25eR+GrINslq+guU1oQcUHEmFfNjafdfoKluazkLomm9BcHc0Bj9ioqPeFhV
w9qyYjJHaWOTEsHeEc0iYgnw3yC7L4EcrYk3SFjqHB6A51aAwzpAWc+gli+Zm4/s/zn4co2AiHJy
gs128VtAr9EMLvS49ZMgVK/6U6DCTT9hZ6T2i7DXu7G40OaDHJJ30mPMRNK1N9cythHa970PaFg9
jG8DWAFJUBu+ISwUBI+jftw+DjtL81JeKMizAXuT8mIeas4HMDnWKXmLzgU6pOUrpXvtvvjglMex
s/tkAncf3Dn8yvlZChQXvk2zPhPt/KoPoyGWP2+pBEEzVHbyFD3ED5CdoY/UHDQf+2VGNX0wv1Sw
N/TYYZmOM3pllUPv/YTto07KJfx24ZE6dPjK39sQeIjBJuKTRyAwp99aY1puwg4huieYyUfAOz7h
zqjL18rbsEwPxAXcFDrXMKYmiFsvrXsBU/bBm9fwOLQkvVfvhyndGC2ghNXABU+6DfyB7Dg73zat
ujjm+PERstscLuQ2GC16D8CbLI4NgNjh7DvKV37xeE0MXCVhCpqjzU9OCSyDBu4655J2br07ETDx
C+F8XQJMBfknowtf1mevWbJxdrDYBls+g/OdGBytaNOwjIkkoPUD2v5QIzrccqIfK/jjPMlxiHhd
4xNkJNXr6wLREHyQ0VRsX0ibyT3oUYXlc9LhMEeYB4EJJGQvemFySwMjmsnPxcWPWrd/lr5qeopf
9TuGtLrlviiU9yHLxyqnIDz7cnti6AT6unFIb4gHH01SLdlN6/ewQh8A9nIeu9Xuja4Ox4krBxkP
9WMhvgJoqlIuHBhr4PT0KC9jREwpPkHKKi3vko9Q//UFm/QJLqyyq+PdiUa2RgzQk1RMa2uhV9h2
ibJyk8eG4SEAINNnM9fa+cUMYNBWGy2d5DdQcrMzKWCWWzahBC4JWAzVB9zreg/UhcPqrUM5uoil
WQ5EtbElIkt5271oMxbi1eABR7VVKGFLPBzx1uij9BG+fqXgSlwRpoIQssLYSwi6heXPM6QdV5a2
uKVrxolnhY7OrMJSUaORcfmRm68kn3YcdpuAsgPrR0H1xpjc2vS825ZURwVPCfadlS7j6G5fwdmc
W1o6riLaggR+xC4PZexcRehtYYEChcot2xhP1VO3H8XW4hjeefuABXP8ytbHF05sykOmeWpo4jvv
PSSe+fPtQ1m2WwvqpDHvYrdKpur2PD1TIM5ZqKfa5yVO7Ic6MxOfekT7hEUKCQbaDIai3kf8A8RO
nAlcohcaZTA7wOgc0i8Q2wMwlhk2b8ITiZ8w+2XsGDR9Dh2F05Jr3OB+gX1M/sfMoHLYcpwpSq+V
g45ktdfkkZLs4l8f0rfzFy4kJhjEwhygdlXL6ks6MAoyuWdTcr+0zgdn2EWLmmNH3m2VJsz0TXHg
Wbnw1sYkh5IHjBmNNB/nAs6RovRxsWDWbuH2CTQLKL87BJfdmC7Sgh6eKI/VOqOJfLOLT2lt0H4w
yYexxcfyTYXv3rjEnI+G5Bk5K4pilxhamBasKI5obNXEWUROTnUCf12aUXErH5QvPUMMAYTMHDwS
Hy9Fn0rpZ+UkYfzRLwhdGyR/BwIxIr3zcB1Dm1hgNiY/EKCMO8SWSOdZS9ZNS93tSpzQzaCGmpHT
YFJHn7QVAG2TRmbUMv7Eq3V5ulxDrXGMTb0vwFfBg7n6TedcoBiS0bFUesI87P5NKufidVRuw2Cv
Zw/SbQ/nklyzan1FBkwli/hbXLZZCB8y3veSW2uetFGfjWPIkwd+vhhbK4gMQdJTxPUcA21QmoA3
32oIOuTbTy9nr6K7+RSzxS4uC2t5bqdAfVg/+XnaTwQShkg4CbLWIyT1xhyBd9q2u77WZIWrkdfU
dLfg9XAmmkuEwMR8QcmyjxqW8JDUj7GjIU1znqMX5bmTOBRNWwySb8cWsTk9gAtxM5ACJYe4uNsU
Ali1Mz/kz8IAkmeXFxu/2kAao/HG0aXj14JPM/VsOvV5XvA3AwWyAqMNsizk0Gslr9B3zjyiNkhK
BivqcaGMKg06dbyGJ9z4HlGk8aCel9y9iExAYPrEpIlOYjzqEnFvdJMxkmDMtB46ZP7chYycinJV
roU1a+66IT3tSlZKx3n/Fzr//xF2HkuuossWfiIi8GYqPPJeqgmhckgICYFw4unvx57c07U7uiYn
4sTukgP+zFy5zGdK4tk1fHIwyfnny1onuIs1Gz2bqrPqoK3ZC5v3EKKIZn0PQwZ3hWxj2B5fJwJ7
WkT2zZLvg2eZ8VkdMFekgtbxuPqNzYxO/l+axYFEJUGdNP8m/mrdxRCftwvIBxS6BFdkfpgP4k7O
ysQyQ/W2RmfB7AZFFuOrtp0386GLIZaldGSMFrdc08Yk24a5yEMCieSgEFB5u6Cst/u4KpYy9K/B
dNHNngFQMuaUOradOhS9kT4oBsjWmVKpWT7hmUWWxcvH+jMjebaL6j854PmbItiApe11fE8mCtFa
GgZX+Gqy03dk7BTuLoA6EEf2DM9n9/zy2hSv9ZHaTlM2/P0oNZlvw1jiUMAmYoAbVXz5iC7AZkvx
KeuNmy8wEMt4EjDJ3BekFhn4TXvFVtPG0vIJPTC2MQarsiVV97KSJbLVbQIgpXe81oR3vHXJUE9Z
KaKnn+MSKWP3vHuMAWIfJEm+RumW2b9gtjOZ4z7KxXlPOrPqaW/yJxRKEaEYbq/Bg4grPsWsn55n
FDhgzjkHCpGqeyY/RiqDAWgpv2nt6PIBbihco/SbcU13rpN8o6xuXzJKCsC2TxwjWIQkawR3aPCF
SSyMxYunNOE59xqDfF6c9m1cJqqluEHLx56Z/yWN6lGQA0IdJijp2OZB0nLs2uJYh0owbbZ4vutU
/MUTt69Z9sVJSvx2wHmCXW4dVmjuH5NizlTJhyZJEN9QZrVh821rS/Xu8etqBFWxbyQ/Fc+Xk3Ke
pjOCCbQ0vOuHXo6s0ivpUy9E2EwepNg86dG8qth2XdTfVpX4CznmD3X+5+yhSqqGuFNEMKP84J5V
F1KkHvcq3VpoPDAd9wBdzCkpOF7CQjLZ8USD1nMFPsiulO/+eUMoEp9/VejDvivOAka8/uyXSJJs
aS9O5ZP50Q4XZmSQATVpNBolUGPnkTuU/wpAbYVymlCEUFwIXxWMkyGFftS0Trp6ft5PkKOXOI7S
7ypQ7QEocOutN9kqs40N2xKkv/iHP2Z3X/AAj8uZhoH4SPYwO38ThGEukd9j3AhGWlhN8/1/j2rK
v2J2KkTrQYoNI9n8wey+NkIrdn2bbsUX5/IQoAlqg+HV8xoKmS0+Uiy/5lM8GFEzywghnLqdqtsW
zR149tl/XJyDwe0PC/7mmTtxKrrJnSE0ujOvgJvCNVZdTWDm2yM6VzlzEmt9f83S+7yVQ8CCmqhV
UjYJ/hulzygleeIZZRDmMZyRXDzUtdwD7H/Pzx5Odwo5FcKYDZX2OpTKmlP/TgiBFlmMFILXH/jE
z4GrR7af4EEizZSJrHkNhlZU2CF0yYW1YaF6xxt/1EykTT/mWEqIbO/QlxN3MTJQW1643K5meEn8
bd1C3dwlWJo6NzCs51oqXBLyWlLFkbRK5FiP1GW2QWlroClYXiZsDMz7iBdFI44RjJYS2cZ86hV3
EgD80vAQttNmGqv7/LG/CX4+aXZgih8q7RK3JchdMqwgcAtRTgn0gU+AOHVTqG4Sj+JxS9IgQwx7
D8u9HbKZMpXYNGPRiJXvgeIN1k9ep7aMPwgDxY7+m6i5W1h/kubBFMbMouyI7KNDxwe5j0TnsSVV
8zAc6CCPBGjZlynpn66+ICOCTMDL9L7myL3Ujpb5SW1bsIJ28ofZza5ccsUuUQVHF06xeayN5Ck+
nkVgMiQs2yWdFltBYchZIrm6Q0+zwDM1+2YrhRlhZoyZQPiS1ne95ggtYrsAc3fRiilATgS0olJP
cGm182rECp0fFe7sGQDOx+2tddiZcjMwdH5qkLEcDIoww/TPBYlfvDwHmQrgGdF8mSzFyIv1zz1G
/sReNFteMJmZPKEjABAQt2akOXirQS/DwNbNvyUS/h6Yyw1pYdyTr9WNlOT7SPBamh2MhyZpH9aH
Zz6EY2D6bR4wULKOPKV037fjzZMWZ1xa3lIfx3Wscfi4TRaAZNZlIHvdjGW4HJT4i7FlQNZ0/ygk
ejLnv5/qP/jKX2eghYcHDQD6VP0HVmRVjzSVhSzdnsNqolh+3dkkyGEW0oz6seFJ1Ri7Y2Hg4lmr
Pmj9fGrMjH353kRMjv2M2fx2dZWVFGXLGhXZZLhjKEET4+v6ebt4Qvh4Sw2bgDucFrfnbX4P0ina
TEYlHFmn52nxCw3rj8rx5xdCFsDqY1jjaH8Iv/8DKAllBcvGTNOtNAf86j19+8TlE36aC2Xhjnzp
gDSo9R7zJ31NZz/JtyY3nogDR1qSX8HW/TPfxngeYQo/0udFSFdGRCpM88AKCUJGMzAl1Zk9gFd4
6grhRIg9JjDCJXWv6HbUcbnVQnWqfN6n9yvuWELQewwbr+98bK6Aadx8g9rHxavPTzz5Tf5FxC7/
IaP/9QsMCnYF2S8Ouz9YRqVeKo3+NC5cUiCYbKHNlY14n7Flf1LbYIt8076RaXc5oZ0qlpyow/w4
TPr2a5oEndfP629cgRv7Tlf3CPrJI2QFcYvwYIj6P55W2qFhx7zLg3SSYmk0b9gVY7RIrDUC+arw
860E0w2PKwgd7ABYxW5I0UWwuy4fQEn4+5fiIq9WxsuTXWXwucBZwZMNNz5iqo15v+pyeShpqafu
bjthdEH1Pyq+yhqT4FETqbiNbPS1uMgMJ3254Bgk4KyaweTT1dcaiYvMsWulGlm4VY1enurAc5yr
SSis5JBTt/aECHtl4VsnV3MJbH1ug8oWP8SDdMrXpJc+VOdB7w2kjEgi9REVzZ6O8MXDzAS/7L6g
3eDz+m6+ZQAahOchIh2Eq0BHpJ7rYbxWvcgMcngWbFZn5sfd5T8gr2x+j+3sZfc2nRb/5wvtrfnG
AmVLY5eMAL8q4qu8bIYBa/Nl4aZaHKGLpIi3sIYbyUvRIIl89AxgfgCu2zdPOV0WijbiADuDCj12
r8nlI15b37zhLzcWDdG/jArInuBFSSbRCH/Wjf/zaMXPVngYLzndqqrHCQjHZ0gJI9SonTX9RMix
ox9hLSG/ospaisARbOlB5CT3+dZcSG6xH/NmrMAu3PcTUkXSD66SSGQ4oVxb/TImX1NFEUeaF4oc
TH3HRBDnQ+gA4CgsVvRGYFBY/76ODSczm5O9nNvPmXJ4XTHLHEHjgNwhnkjU5gWsQe6C3OayZGdt
Rjd5yXAmQPQ7QsniHlIsB/JCw1KaBdMQ5jiUaxANCA305S/YxK/P+2sUc74tr3/C66TJZWuCJJ9d
Mr/Y42lDGiioDTuy1yndCMicw9sX6/pK9TBEAywuaIXDFyluL1uQd+KJVr9b1iTyco0ZqFeACoBS
9FB3/7psj88tiWZEssFU1sZDp8R4wsg6NFdXnChmLcSPx6iH6xC2X3A/EnhCSxC+jlYREPJNI7N3
fPYe36b6zSZNOfsWOXOcyK4eRyx0yKIlo+i9ODSal0PNcbljMHfbZxCmLjYnXwzQh+yhdRTME2UA
HOf5QQzxbWKIdgWItYvh8S3ONMkECRLfTkYZfAjWnu07Wzk9niZCxL67Y5Pz3WdRF0EeUqZdbyef
jC7dtO9Ga+vlS/jgfpDA2rmv9a32xcqvyBJXndeS4yJ+k3l6Z9znOKLd+IEl7yx5jMhFH0gVaybb
fE9U7yyEcD2vqd3c55g7kP8pL+9fr4sL/lV90zaJRchXwCj5NQYAzY+viqbI0MbNd6K7guzJL44m
3mHTbyuOwozYL484R9ll0gHYYxlQhfevNtS7dT3P9xfKmsag5PEdkJQZI6GMcMY5vwnfLa7Qd0dj
o2vZ1waSnoAR0Fw6GtW8vYDH+w+opdzJr3F3kopRtrtHWeo+ecEN3uS0ro/GTd7vU3liAGkXhGIO
7vbWkci5fI4Bj/WZRsXQ1wm4tkwTw3mtMoJaP1V6fViSh9s+7cgDddjAyZOMLGKYKFgg4uoN0vOb
Xkb+F5YzjEjV0A0R24+/LFJu+bVHTFan22f0uB9paisYVoUtf4FyxilJOE7RbBTDwy3w+qXjju6q
RtDsbmvheM8nXAqOVXEzmDIf+wXNMGna/93R/FAy/yE048qH9QU7OHz8f5rU3u/Vubum8XlLiVKR
uRK5O4UZlM3T/blgKGCNCfcF0g83fRYh/VN5eKRfCA7qv8Eq//Mpfsq2cYaQbtgq8ylMn1U/l5t1
PvGJnxTA+JsdfTPHRJ3Ca5BcwlbmtiZGcQvNEldu0QaBwPv+WyXBMp8KMHFg+HVzGDPgAxhCxchO
v8F0DQ6L3VMYlnUKqxsRrKC/zixARCzoG099/kIoscyhHfzZW1iqIWECrEkimhL+/X9KgHzWSvHe
K+ctGZgkUCZpqIKYvNaS4JF+lxiRHh9KnCxPLR4/nXcmFE8P5FugN/DNJgZ8NrgcRvD6rkkiLWyC
pWChUPLrLfuqMxtiv9FWdxGM4V1kqrhi9LFsZHITSQl+nuI3mvCaZ8maYUpWJ9MOy/g4aGNnGPdM
L0vJuZhWL9/IdqI4yeeUyGft3UirHpSp5fImrDHH0JmfVA2XYu9OXqpF0KNQTRUe6BZ4OHo+J+fn
wF64cXwWsg+LM8mCpvcqjCnimUhursdtjnFnV0ciBqw7A79RZsWSBZyyVEAFjSEmuMGWlIyasytB
6Kgm92zL8jv5lhSCVdcGau7bqPkoZtoep2oBYX0fdRxZXt4Gl3TWx058p3D41LlWc6RJh+s7lg5d
eOvsdE585V2PSgixV3aOAXwetogiUaTNgE3UpkPprDO8OxgxXSmo4vByXmaXVR+acBJnMjJfDIrN
EZmE4MwF09KYL6hKYcJMqLoDLdEKz72XqV9XqEMKFXV6O3dYhSgDzbdlGyY5BIzn87OMz7UDzffO
noU/Y/1Qu405qhbP6eB0OiIFHKQAfku8q3ngFoLdvDcg8XAaN/Av8UMLX/2cqAFCAS5PPFxCpWeD
Nqq3HU4jTGwXu1k/pVDHQNC+Z2/g7NvuceQFhyNUJ2o91Ph5MN/MZwPxGJssXmvGFhkCJ4jC8+5q
CTQm18qGdpRG4bKTQM3IY+Tpu5IjrXtSPTi2wT7K3hPg9lmrHB8y3Jxp8s0dRhNdzMyXnY+R8RL1
DOcNXQG71+tEzvZC6TL80VnTScduFdJbEA7QOviCPYNiKcKIfr7jr6K0PvnBN8pj590spzzvpPMO
VLQXZ/W3pNrFtn+O02wa13TedHPqHKShab8boumoCKTsAHBirFq4xSHPPXCHavgjSrNF6cgnZ6RT
sH2IVMY4jQw/XaWYYKQ8ZbPWPZjrohxmV7/KXhNJeyPWoGuiyxLP8Rd7RIoxfKPchk9SnRSf7WDd
bir1RIZFj2OroLE1x96SuVi164z6CdsiILyDDUyybFtbIpuMXEgQFnNCy6ZG7MwZik9EHtANqsjO
qRJHRZ0KqkcnvaZhF/Fmhjleemw/Fd0xJee8Q6kB9/NI6/TY6cFTcy1iYGYNAT7tKH2P5+IGjigc
S8APVjqURMg23CyTsp5AZoCGGEsOFRDD3zsBGxnxwiGVt15QOYn8RARGoMR5D3QKFYRDpXy45qb5
Prcu8SC0G1cwCFfcmGpQZr7cEIXM1bAtWNE8/1vp87YmZqAdAxFu5f3lyOvgCjPXUOxW4H8Dxyax
izmwBC3PeTwQvahv6sgkW4D2FCgPq+d3aZ3QSuH2GkEsjedVHxgkeNF7xGYg8OwifyWGjFResgb9
HDqOSwJYoKC5D1gNCsB/bCT6HY0X9evsFuN7ROUvZ8Y14G0JbC1PKv8m+eXeAkPF+oLhXB0XeaCD
IH+VwFu3N3Ejjp8E0MxKX8RkGm4nZMy3C27Etsr2OWosW9/TkpG5yAgC73NKEAFMfMgXdKCu/lFv
ujdYpmxB6nSSh2IACwgGBQmFWxkywUDVVbCglvEPKj1yQC+XAXAvNtYuWTw/zT3Gd1XsykxmUFXz
EV7SJIbTI8LxIIOAKZq9sGQnWwWLycsxnlwWJGDwpx74BKkEUG27COq/zOpknofmQGMbmWuBB8a+
ranmLA2VpydN45UQmfuWEOCFRvQm5/6EIAPVg/mrYt1R+0cgVt4vLl04r/eZStMcGjsKhDkmRCaH
7THBGqCkFYbbBvN+SUjUEgCHuHBuItWDm8r4fz9lbMTLUUp6n9+s9FXngzp0rygupgZUAwbgMyuM
Dd16qnnFhoDV+NBH2C0QRmFsbzU8G5bOLByBl700SEgv76Bvu9jJ6glED+j/OOX7LbfJxTE7j3OY
Y1teMAJMyu01lNjAsV5QV1lmM0iK43IGmc1McR6w+0j/tKZ4LWnf2I28i5uG5Qs74bFY2s93tsTG
xYYP3k5udA2bx6r8MnOHjCXh4pRfAPJp6eVxBFRdMOrvrJfNCrkBnV33KBbm2mORiu59CRUYaFfY
XAm82Zsv51m7KBT0sTWB5sgg3VoOS+EC4fAtssDAeEpHL7jrFxvOfSk5yUn9rm+uFooDPNkqn9lM
HMcHNtRCNbD0C9bf4+sMQgwlyskiaUFlolGO38iggbzPauwFgTq2r8f65VVZlB+h31Y7pumTEQ2Z
p6xnwO1jtxNcgc3TsZjk63OCyaTD1lMNrpvrRzuBNi6GzGiKaccBvpTqomQknOkwE7/O3LbQFZzy
WzzQfbXEqg2M3iKkNvtX+wNL5/FlY0zjYwPV7K2LWBzFxziAcKByWUKhcUiaicgDIInG9Qtcii4b
JgZsRNn5XhbtXghIYNqDVjWYa2Gb/YHSw+JSAfZ/5anHLt8IJLcmT527tCduZmyk6/N5HksD8f6J
rwxrKdb+qZtG5Sn7Fk7Sa55ICxL/4F0I9SnOeJiHdoioP+w+Prh3eXKIqci/6qP2/VqfxbAha5Cr
WTNNXPcNgdsdNpHUlZK57vHRoclRljKZ9lCCWk9TxoXhi8kkOfBDZq3L5sdiikzHBeHH8ZBvJsZO
T2Wgv7tHT93ljDW7CYzpwXpMBLxFa0eyggsl/CL90rBqf1HyMNyDZkwknGkqsij/wMKMMm6F0ii6
jfmmLsVICIrgOa4c9sL2PUThZstEBhDYPDLnsNmRFWsenkDoRpMtpSGCtuo/XMlnkMfQp7FrL3Uv
7Fti+z69ctrJ2PITi+TS+Pi/ed7p//7ZcXg28eEVVelHr13eFaM1zlm30dbEipIeOupZzi4uAAtf
1bw+dQhgsBdnG7J/zLtNN9adx/gaVetuTzDt/BYo+3b12hGBAooBg+j1AeJxW5CyfoB6+AxuoREV
a3MMkWGnfSWf8fgZgiNdUVhdP2CGgufKKLWUEXMEAadB8f7LpPZv5D9TVEhMwStZRXL3Y6NUlDer
6q1ztjXyIawlC1WbVJyLSEbwcJigHW53GfRRr10RJFKSa4JbhbDuj/3hDIQ5xFJR+Edt6SV7kXsL
O64CPIiUZHGXAnh0i0KboVRAeEG6Lh5MWwaroiffnCQDB2PI8tSJ84vld6c0C/PnEjlbDpJxHi1E
dIXMsssHVmrUMUhg17Gl+nT6LbbqPF8Ir6CIQPaVBp9fCxofhOYVZjP64GVqE9BlkFe/xtCOYxDC
byxELf7+YB+fYj9DCqNwqNObEms6vd6D7CtL7HptrpSh7XeAzntIUwQ+QAWAbcwOA+aquH0IPknA
FmPLh7zKqSmIFRYQuVuAuJAh7Apk6tD7Fnu2iLAKLnOCDpQvVl31+npnD21wH2A/8gs2aA6r0h9z
4T+u5A8Lr8S8SmmXXLNtr5Kfhq/rPCmJ2gqYcR+9l9xGOibEgLfA5raBLJRkqgWTDojYQLsunddc
WfXJUWwCk7RP1CLd9DpO5xf/Nb+dzHpSfBnu6yNGODSxvhGSEKz8AFeiS0ADRUVV3S5zSI6jdUIJ
xyC8VeHy5C4l51q6+RE2dZWE59qBF/XwjbACU4r6Y7al1s7ZLXI7Ac/vbwvWGBj7OrRdDwg5aD7A
+P/7tlf/7FT++rGwj8eqCpAVC8l/DtFJ373uWGxft4gA4ZdSHgF5ULA9PUFGRtocmK/kKB+DWaLQ
8dIhzwsxuTV/QXRd9gvqa0BcuinZV82vDU93ycBO1oyfLtwM07Clj3irR/my3mXHcgJH5vwJSgn6
eUfWAftpl2cHOFW4jtYxN/ahnyen0jOO+Ziw4FUMqsa9lzLt2sr6soaDju9Kmow5gQQGMoFkFOYR
hmSGNX3aQk2DqOfB1E6H6XyW3ByHNSsF+fYOnyZJ5x2KiPMo35uxbXJt3NeY3RqwCxpHsHe0Dbnl
ySsSIvI1sPqFFeioQKIwk5fKESwLqHat+7ex7kuT+7x+gCxl0KnnxYlCV4xbW7YRNnUbSGDIdXuG
4ROkIHUKgkCtBdvFjAzR1gym7nlRrKAtNnDNkeAF5SGFZysTtDy/0OiQS4+GdVeFDdPdRDnI9OAT
oqT54gz61UbdWhXk3tEtI3aIYYLsRmYMmm5sKFqXX3AO80xfckXTQ/8O6zGFcDiGypHdQwtEs/BR
BD9c9RN67oGxmQmKmXlI6ptdI72LGHxEOPBXjAAIiqbfldxlvT9Zik+LCr90cLZa3fAhxjNb8HVO
9SMdOHop9pMYxXmEt4Inn1hOC1slIkeMqAltrpmjxxU2k8OuGVUAsACA8bjaPE8NfSej3kwizc/r
9/USQg2WezKtlmuqDj71SCuZg3Q/O/bjAr7+GsCbKa0bJ4jszxx2usNq6MyIH3WMF0iVjREMO/be
tDLsyGfFx91wGEjMeqRNVWJOIM3oEfFG/YNIt9nDRIr2Z8S/L9qvBsMDr590YAOk5jwYDYFrRjmZ
T06bhC9O2HDgxqE6T7LFuRqzgkcvYs1wh+YkpUNxq+CS+eBlJLwS7IgO1akb/6LA8/SI7W6fjsKS
HznF2TFJimHssuzbp3F6vPVv1RcM8nLJKxVsvvSRseTgvn5aX73bHsgLpHjCdJS+60VihZzwzzoy
QIewfVNW5jsmvgRmksfXQosJGt1m/bu6aiuJ1rdM9ya8v2s6odGHE1QMaKlPCw8dtEf++nWdniET
CMxSI82wr6WDnWDnphi40tRe7Qtqd8zby3ZqNVPctBnDCMQb5ssa4xjYdym0VNbYXy/46qDRX5ej
/AiZPKUusHYC7JIBIiu3ucJO7iMjzbYb/vu6ZZr6ArN7vsvq9ElVmKgqHYAHpxEKD/E4WZSaLsbb
6i/lQvrXcmGRXqHA+Kct+1n4FSvtcRjPtsJ91HkiDovXqbxQR1hp2SVT7X+fuP8GWqOB+/+3+1Gd
6rpp8rvA21UeYwQ67UdIdpSdr2QosIHBxonGIiSpcXQCoS8j00PuqHskC2arW2hNgdxcOKK/fCzl
X8BUEwM78kosy5RQP/yzDnTntNNNEPVt57GRrcJ6FxdsSuPO1k/FEjpxF+bRY5eE1p90RmtXDpwY
sCaSnGaLDtsW9wQZ0ecMH7W/2vfof0PYeOuxQibNgtg3HEL++fH6vlcukni+bCncwLn1N8Np/HVT
5kxbgISPTb9hcGiwnD0qMoJ8W+RM1GbK+Mk82NgkY10dqHfm5wMhAMRL6sPseryi7TneoVGOOKZq
mMW1UypBq85AifjBDWyx2UEBOr7pk9dBIqsRgfL3bd6nzpXGAZcKcyJxuRjUIckM6lx9D6OUVslo
puyJztLY+MWh9K8kR12BIEGtxj1PJ2BG+yHsaXGBvJSqkGxzmpoIlJKaYuwf1VpinBkDGRqrFIVC
VMFFoVk2kO+BUwHZfd7heQ61WZbcrmL/+AUOrQl++/pl6yH/fS/98yMO//6/wDysB7V6xsn2dsrq
dT74LGxiwpI1uz4+8qhAOoI2/0XcPeCAHuM4DvN48D7U2wkugBYUPHDekfT534/eH4+If/Y6//xc
Pwaw/KyKd5izyVZD1ukngeTEOEGQI7W7zO4hpXoKX/kkjWiwh3i03k3svfm5V6LGhgJKKiv42VHB
dqQ9pN+veTVHsu/jROD8cXmwryE2qLbkfab+xelmN0dxrYgmanxzzhM0tjzl6SINTR+ukJs45fRT
G32jA3/wyMDcrO1xEZC/sCZVeyL7uvsM1szXiyLEX8B/jrVfLpPyLyffP3+PH8+8fqt7pdXMZAs0
ubHmt2uQMT7iY0u6cYcsCRPjHhfbs1d7K/K+JvGWyfuMdXu1kTzdb0Jhdn5XR1c/iaBULpKTiX9Z
Glp70e2DfHaZ0bb2n90BT+vVBZShvnp0EtleDLNvBCBiCMvIByBeW52L6uW1wA8CQfPglEWSK8c/
9TbqHTpQmh5ybscMVfzWGJ/MHgednxGgCJmFr7MN9Vr2x9D96FmvWzW8ROiYDI95eifaTWitjYnq
VyFqiwXw32V68SG4QuOoXLLIp0ik9vhRhYr7gumquXBXycIG0pvXDn7hvi7awgQZ40hZ67PMx1bA
gxc1OOTKXjy23ljkYSrQ8rnd7ludsyJq8IeRP8v9JYRnRjSjo0CU9Z6h6lxy7xxAxKWBGcHFcoCV
yy35skJ485rl3T1iYgBApyOBwcerfj/FNGZu+T0Q7u6BMKWfWtzHGCG7YCvLfvp8v3o031sEv6Ob
Q+UsbbL++ON8jpKft8BjY/l9HsR1iGxcTquj4Fo2ciNEEiJYDHoEdg8hW6qBwOFc10xrtMSt6r9y
5/kaxhHpU5vj9sDOYOCq85D09sstQ9VHloaDroXVdD9HpTLBzhfs20d072iH2+i78GzQPXGFCGmS
+iCYIp595M5xpCK+9LmdTD9dPN1uQeo8TaZjBdWhp6y4qd/ukQkDfPWIATqEoWhVZA9Ktf/fp4Ki
/d0ADI8BblmipTAH/Yz0ubaZ2J9TNdl22AtdaOGf7jub+4CfxybcLMRJWxqJPtU6fgM/lA4WFH8H
ko6XYnLMT/VwmsOQMoGVUEk8JrL1Q+8wlAzbGmsNRWZcR/y1vkQKRnMRew1O0OK3tdZ48NE6uCQN
T2XkHe94VtDCv9/H+4urBayIYJ33oXUgLnya+6aj+I8TxAgX0ZTTBOLx+qXEjs6D8GHEMFJw93qU
frZuvxTgo8sJljfYc8Ak5EBqpRnOnGrCqz5HsFa+ePJCWBGblrqhhxeftE/nFpk+VWyRelUIVoFv
qN060uoyPc91ZGs8vs1YW8UBpMUChAcG8YRDkV0ixs7WIAPhUWlRxMQ26o5AixCvgf3SwEbyxwBg
Soyzs97X5/qhPOmjeNMTKak6rE3IUOXBnBtRjiPkonIJnfwmbtqe6B5yxvVdxaACmyFGNAzy2lCy
F9eISQI1HQlG23rODTQW/esMe4nVI2pmGGP7rP5s4ci4PbuvHksx2CZTHCfgWD6mcOu23yZPZDYG
9uYhACV1uetp+hq/3Mme5sNcNzfa9BqaH8xC29Ueash1npATqh3VcebXweEyVjyC2J3URbMzzh2s
sp3YhcT7djkx7un+kpb8E8gHXonNlhjQzwpeuM8RBDaJ/Tbq55f3jHJx9lkAT3QfaudUXLaRvmo5
5RgJ/crBcXCe+jHeFi7clIDu7FAE52k93iL7HCQzRgTCw8aCIL85Xh+Hmt/+C8EpHoD1hE005q3P
X6iN//rQKBAaIGrqCGb/gDD/U+PvRD88b4/kvDWeA+GJjS1tWec18ncGrt6jgGF6VhCqtgdSKbQP
vLBfA3iFiBHKJRJxqIqJd0UNA75kxzs8aCTidJrgCp0JmR9cn+sZiZ8xorFKCGG/TOqjegY7UhhD
JiSqw0k9i4jX7IbDBo7vrUMlT93NZRdrg0T9RR78NwRK44VvsYpsGrclvvg/u5rqXl/y4tYmWyxl
wjIkd2mrnyAiRk9Y0c9leezW2qQ8SsHNf+zlECwUWWjLdsZl+bPqfZaM5vo8MyLzwq4OV/tFwjIO
EkoxileP6RCCKo+xzy5h4epL3sQXx5DtWWCiI+doPC+f4/4ojM+/GJxK+t9cOr6ZivmF9Ocbaj/6
Nb3uaxbq92QrBKr/mJx9VKyuanejKgDM5RD6Pi+yhTSxkBOMCld3LRph0lUHz957+CBmgH0Gvj3B
w0Pp5xdvjwUgqhLUs2xxD7Ow4IngWJgBvu1YJ5cbMJswhms/SvgTxu5m3byLi4GB9/kYlyCF/nl3
DmBezvvla0GrcA/iAK6vDTvf5yYKiaL1MVhwTi9MEhpXIWj2FVS+sJADCdu8p/MB/ZOejZqY2BOm
gqCzGxcuMLByZ5OPtkJX6+rei0VA9KDYIxaGFnsklZflacViFT1ERKDM5PxGLddX+ZjpMB/rK8jJ
V0cIaaGHl5ldwxTre/Fdn13ng/0aT+7yQrmrUbdJeFB6/12s/gWu4xLhaa8QFYKdivmj+0+669Wq
nnmyHZwlc/pItLcz4B4nea8I36ThmbezCic30Cknia7TEq/EMkR2z1zLXgMfLcx1mmEdywYBe/+M
zW5sV5xi+CoNc/zdB8pxWo+DOGSl4sbr58SKSvuxPbYeZ2div/Y1fep/fzFJGprvn835/36zHzdh
l+bXPH49KEJ+sqpd7nwHCc6hjYaOOQlww7C1AywDmzKybgCFbviJwlRn3YX422Ip8tiV7updgp85
OvuHt8H1uuLSgm8FXxe7GhdTc1GOxbWwpdnTlhX3xIvMBKKgqI4c7CZoYLOjkjmJUwT0oX7vYO7g
Qn9xVBvGz5TQurU5MxagG07DXdoRvWB6IoKB4RHNca1MZo8QO6T1y93F7n1avV032QkD/OERt5+b
zI1/GdzVvzYzHEvMxPC7ZJoXEkd/HEu1nplJISZbFV+yjiKi+jJF4+ky+DFxdPw05djMvXpaq8Bz
1hsFIwePx78DXBLGWYgl7QG/fb/6YuMdEqdGGTRGD2nc37HNAND97SP/+Uw/rzU2fpomi6YsycYP
0Dmt5LZMjYqVOj00s9gU1Bv+HW5XL7wymmZZimMMFfrn8YH3BzUcRlccacVGFfDJslsUDQj5WEFz
hTuvOIHv33Zpxb7P1W5zK2ik9UtHo+OzfWgOueQ/PthjCiky3G1X45fFztJ7cpBQJBVHoQe9efCM
hATfL/eWRRikLUSa6veW7f91/4SsytlFM8QS2Zf1UXEy8nnWezjTxegHGf9wF2OE2+OxUZ+K0tYw
g8nHCU7djS89qIVuqkxQMjwkLGHGAnwgGgLTv1UrE7HzfT7US8ShCJWlSH9NU+yIP9m5PoiTNPDN
cKEPxWkAOfS80bVRwVgzKpVP/gqyqflmmfP6GpgwH5HUoL6ZylCW8Jexu8bvrKBFeRI+l5clevxE
Xff3oEfaOrs/nEoNs9tSZcQpfYG5BY5OfEQ+c7X7TYdfoYZCPcfrCwJ6gWR5xD5Ex82HQUJDNo6M
SXJLYjcN7ianVhEOqwtlBRcXAOJRzSqisZbGbfxaoOeh+sFfQTRe+1f8AHo7nxhvDe5lI1jpcBK0
CDfFr0sVGpKv9wts5OgI4xpLwrB1LCSVMtUTs7iSCBFGqWl798wWYa73AGbxSnUat9GzwQiicSEW
1fmEoI8ldOkx2i0e4328U1CNEpIhgZyCXoP94leWwIJCzD0GJJrcVv24pGizS13zXHQBl4UEGkCS
e9iEybJwCMkUbO/MQiAZvCnExoVPnioBRguIjZp69n+Encey6tiWRb+ICIGQ68ojh7cdAo8QRl6C
r6+hfI16dSsjs/HMdRxA0t5rrzXnmMMtJ8deiFkQQbULnXAGiz3FwMNEVzTKlZWc6Zn1HPydaYSU
BbWJijBshTT3gpABJVWBMlB/vE1ejukcGg8brUS5w0aFlYh3lzJG6JGdjO5OAfSB2mMGsACfNXoJ
YFRAJiS7FxLhLYx/O8VsPmbqgPMMKhF9j0InXzMZbfQ3fRAVqIeB9Q3GQG4kjDUyffBOS+K/qqj6
QRBwc8l8oW5y30+zzw+dQinvfHWA3dgGwCkESGX2XGpGjmxB3Hu3UR3eoWARj3j+tcuyPuRXUi+G
Nys7IbMqWE0lq+egdiH8EcENp9LXiF72kFYD17XnJN9Jms6ZD2cntSJXWh8SXmYLcfDbW19s4tLp
we1xM8WdAMGw7CTG6WofJIhbOMvjHm1wA46RQyrw7ySjwCy/oZcjiIbC13pNRtrlyx0HUFrS5UqX
aYTHnUco3juwGtkFwW6QSPOzqgDYB3egeHkeoFdxar454q/TpOGGuO++o2f44iFjfmnywVMP+/qP
c3oTIi2gZYNX0KtK/T6TJNC+SKdTb4/X4DTAMUBlUVmKaNVvGyVjDROoW40XMYmq4+Tj7vGqS9AT
RoPH5t/2WOHv2qgKwTRD2NTglf+0Tcq3Z9X031R6Kgo/6527cPhe4X5E5Cv91Gt7SoNumrZ9bIuD
eOLkn1N5RgV+abRA18cS/s4Sh5lMfXO/US/cVgLCx9zE74CSyr57Hx6kFhzSoYbVDHUESwI0k2xJ
dXWzVO8Z7He9UUVzAlkNJ2JLeNLwQvJYkU50xmiBtr03Tp4uy1heUd9zKCARUU9mjVMgRtb7umjf
a0PcsAyqaqSyyYlWDo6PvWww0shSSp3Px/uk1v3mdWjPepp+AkTp2Zop3rNbcfzM19x2PIjtOsQt
TPrFOo84irrVJjvRAPZue0eiCUXg0Se49bnad785vk658T0O12+HPiVaf26Uno7hJ+ia+JLNRhFf
ZYdW130LWCvSfw5Cxvuk0afPcBAJXjKrKK3lKB4j+cRSpI0LDpW4TLqK6xlpS95Z0Kw/TFx7/m16
t1VPdnruxx8SnbmDIID4rFrcvT6uFE5I2DLo/jZRcqEB5iNxUoJHwKYiI6lztDPggYTBNY3f519b
RMgP0+SRKjhQXssTv2oA+hBV5dKiY4w7JqDhFpUnddkL1Oh9SWD5vo4oZTK3D4EVdwCE9SUH11HJ
OmwRJjBD5XADjgdXl1fbLzMiRITNZ0J4XmIkfYs+PfKeSjBQrKm7xsp2z3Ec1iPESZcevwK6mWOU
YJIKpMFraTU+RyKg9tymg6BRvuIBtLFmIiAT7TfMX9hsr6t4zk1lPPRijZ2w7gPiRwodpBsB5fOP
2ILvsTL2YboYrmD8+iWrQ9hOqBJoW+29foc3Up16IfmiiWDrvhRKji2wXgUPrjTk3iBRDIk1bfrg
W9ndWT0E64sWDnKD+Tk+hgA9yrAFCIwnEkMM+tmIIUAVAESGyDlLbKkxOnGUUZ5+9oC0Mlbs0qWX
whnKY8mlphG8z+w+T+Cf/NZ9k4dNNQr/HqQXeSZ7WSisBpP3MXarFYWvaLBGl4yRGTdYjyCeIbcR
QsAxXetaWj826ZlFssvNwqICtWVzx4uxwGGA2YTFaVbS02Cem3b3Ukg+s1P77fHe6AwvbzebIf/H
zcktE1+GsCpm9VhcP8YJDVm0j0sVl2pzUiwaRP0ICIoAS+Jpx1/cOlSPYhM8P96enWyIThXEFTzR
BRCfOxwQo1zHu9T/0qQdazZIE1Slu30wWPLnZerdh6PkBrNdHUmuuqVvi/dnvF8l4VHGgmT9jgIv
SdPiCAmK+oLafjh+r/tHXvrFSPXnDSaar27JFnmY2uyL0z8AAaX5X0+0b4Bsnb3DV4UmkyH/8l7p
WQhYBd6s/xzLC2TVtwv4BbYJYNhh336M07GCbXyTovCQJ71ZTus493H93aCNA8WNNKYrRaRuheVz
niK/MzAXu+953qeIKOki0fIaZeQx9+yYN7TkzN+yl54FqqBxEWLjouu/5WYD3YEbKH+N8lVzfE7V
zZ0+7lXZIQwUTkvoscvheDAptDB/mu+rNLtfmdUL1OdmvqodAaJQ9//fX1Ods4Uh3wzB2NJpZvkZ
DceQqrjZTFpZbefNKX6kF1tDdMWffFNqLNXi6SFs34/5u53FJO18CGXUaD5ycmIdlrI5tKBhYlFI
U2oiXX9s8tgarsjmwlQ1okpDGgpVpecNxsMtGnqRDqd4RNeNVSKeakfSUJId7/a3po05+vhpILmM
yzFaTn8Br7T9XLQZ+3q9vm80/z1S7A7hn45SW9i80EGZN9Wil0I6ntzQGzJe4X3xsLky7YxiYyLO
hWs9B2oxNBBCcUTjPKhSxYMeo9EApFeMvnbv2noia5KusDdsFKxxKQCtUB1nZ8YGITx5h3DQydvt
HxFTz7EzvcN2g/yZtnv4cLK5OLsfek4x9p4WUoavWf667lrrJAz86Aw2J4EW3z1qEPKLeANBQ+jJ
RLpwjOSJ2KEDVhzYXNWcpmfbmHAN4w6BgUShh6jGV2ZEr1OUEE0KqHtEW3P7dQnObK94ROPWy484
UTtkzKPXVawfM+Mnd6LNF95TFxkjKMfH7HG8jdQJvJLXFEsgXxB3SWFTqeBYREpGMZXO7jNaTKi7
ZYM7JbFv43TVmGX426rUNqS+BgMvW8MemZdhL3hYpUUpitsagjDfHG21cpqtZatLejPkzdeNj2yd
NYuCo2LEO+fkkaQH7WXyWeE/+FUoWcKm2SKxoHB0INUHcQBTjB2eIxFSaF8LwRfPVVpAx/4FkpAK
TY2izxfRZbR6PMGWn7BkjYS9/Tmj1K76Bo2WwZzlLAHlKyGVmcnubTs4ysfaSyA+d+VWycqDziDd
vcz68FG7eIcEj0lmUu1p4TvaI0bUZeynqv/eCbVdO89riyp3/B11KKYSfpWq6GwBaMtfZrIAJMwh
401vuMFnzFl58vC554PG7+iSobKrSKNi2V4yyhFxZ2Y65PNu8VVGtPCKOXqvh8/ZWSQo8Y2lnLb/
YNrzkT7E4N93De0F2UA9G6/Z4ieUznLE/tay76PgdMqwoPnGS+fLr/eekP16gLlNYLnzWUNyBaKk
008injqlAADxnDnC7KHp91AbpWGxN3vnZqotpFFvLo0ey0785MOyXPT37ku1c65CoUNBMqnwhWg4
5aQJSwTTD87OI2+4ZtqqOPy3OJGcN57gZydumxS+NuW/OR9s/7kU/Uvr+kcHAJEBeti+Nhj0VeGP
bk+q1FUlN789VlWGwCCxc9io9fAH7e6o9i5JvCq7NkQN0JxCRmI7e8M9+2xqYSoXnIdvSFJ+U7Xl
Cvdjc1gu43ekSUe1XH1/x39+r+rfdKZk7Pt/ZZHSY/kTuJs+4uqRy70nSRWrjWA8F2PB4Yr2aPe9
NyVjrg1mqg9dAd1unAXaSyzDir4/z/bmTX/t0CfpXa+IYYjOQLCbWoKTp/3WTSLXwXu1xpyq8+kC
w3pbQEGvZW1poylzM8YXiAINj8IGkfoc+JrJ9VsTX+96vdHVnT6Nf+vDDaS/OSP898dV/2jOCE/x
pQ0favdxfdpAiHDxlRnYhitdQfIR5UiH3l0PAyHlFJcA1gV4+/qH0QXRpC9zlei+Zvq3K7eXHXIn
hnWwGyv+iG16MQ414mh2NZK2zGoET6TLM0/W5y+vxGyqOWjQZ2bAQshwllyWoklnYQLBeMoOgmKG
hIWvyDUIplMe7/N5dQ9emNfMkoTocfOyNhuFOjKEWN/NryFF8EDXzo8vfvSY8LQkwZczSHn6POa3
a45Ec90bGOlG6fMBquvrwJHcAv8UjHEaMSbDtd3ruMOFIQbHvHZw3Bd6iB2LL4Y4yQHjwS7miD2I
zWDR++ghPkKGYa6cjEAJKybErzRQGzMfIDXQdJlhX2HvMjTMZm/Tt3ljAwNyck+YlMyXGbHmVHn4
hGNUN+M+vrOR/DApHpgm/vRx5h0BpF+7XhRiusopDjm90YoJq0rVw9RUJf6D0xj1zoRjrc/ZaTQ+
Kva4d4pntMfetLhOFTwN9swBBgQoWGYVjQVEvrom4tl0Y4gr1m5cdu3/waqDWXmt+VyEYGuMjXLa
NIK795QaXR+38RnZp0P9bbYnvg7yVVkUz8wIxnzQr757izpv97v6gXnjS8l0cMxHzDEdILEHAi3T
j4o/jvUZs2weGSollBX8YjFuCexGk6vBumFh1cdMCH5U0a2/WCRLdInyZFb7I6Kx+VpuVsyQkapz
2Kl/CJEfad27MQWnnXBK6tlhbdp2EVKMFEY1JVowc7rIKf7Dc9n9L5uv93H4mh2MaJwNFqzSHQv7
xQCYCvob2bvaTAPMzhjp9RDUpl7MjpyzLsfBkrfvpP7stuPtMWelGlRHPOI9g7wKx1bWvEsGQsxu
sfyaL378jQm5ifeGH/sY3+0H8xIEQ3zylqMCBd5jBUzGs5aey9GRs1Oxfhra9srGbRivxSNS9bVD
UfHULZSUoK4wE/NWH7pBjpjPv9EmLvPI5Rvqp/ELDQtAse3ExuOIJGr0i0frAIzjN9atSDI8I5nP
oT8stYFDB5UueBki17ajeMLPr9wpQWFe7vWtw+9qBZP+DsU0xzp9Igcz6pKbPtJL2aQdQCYXPXTb
u/t9jnUMOwX/ymkpO76duRvpjmJMUJHiuPRPcJv5uxHnhL4umJHmbCfkegVWFNFqYiyms5HbQd/5
eVuLYBn+AltVpQdb8AFYnFQ72q7vq5bBb0A0WusY86+uRvvoS73xC5fN6LClgxYxBDLQEYXeQ7Hz
WRQRnQATwUD1Hqy/lT6BJpa7b37U1pAO1Sh6dNIStA4uase33iUWTLeZyRd9siozsp6uMXC/uokg
WxnNoWBb+XRgGhHDb2h5iX2qbL6GcXCbqHpkfeyXzZ8BorPXorNFXtGYIA5Fg6E2Svz9WO7SnSJS
dfRyOSdHh7fKK/cnZ8Afh6h/jWCISOa9dWWfKykdhqjQuteAsU5DGtC/JV4DvfQex0mx7ZwUVsQ8
3bIsr5tnuUuP77za4u9CGWoXJhUePj5Ln7E+zCYIm4z3YdtzbttkEiFQMkhAYwkxTHc+/5hebW35
LJk5eBoBWHl9KRB1FAXWzbn8FP3CtWQwzsy+P3P4/qwDutCl1Tf+ikQqgojk4W5/4j1YN1bf1fvQ
mN6SbW1eEbv1vpxf619KV8QYHr/68Mi9wmVnYXJui8ZU9S0fgcwpCqFn6GJ863qhDPuRPYDs0HM0
GWYzP3wme589kaHNeH6dA8OZu0tjGyidWX24oBi+Cthijc/oMDAP2zIzAs+bo7jv7hIynO5e0iEK
etzx3m0b5dPDIVB1PYgNB9XD6D5nZSCQUhhNupgnz4jNuaAb1n1m8Skd6LVkAdTGpfSd09td/wwy
P2hpmYb7ne2tx8X1jG33xHQOwpA677SNDoO7Q9dgG4C7DBwreA1M7uiX6camy6XXYnMlz87f9ZzL
EVEM14AydHkTHcroa25rKwg4J/byAEKJBxUJkramr9clLrQbkh6yujoH6I3AZMPQUyTTwTZe8Dv0
2YNSPyF81zn6stuMHN4BauAgCdJfmF4RBU0jpftqtzSlkXoQKe7l+tJFLO9GHjexQBtutU9sBbT0
GJZpFJEPA4qW4tq97mfuyuVaTQV24zdlrMFKVAR8a91NWa9U/XBjnbm+jSl4Btd1M3tOmNa5L/jn
z9c4J/qVJeJlXhv3s57yXSwjIxAdPVou5zfTc2IyzmmC52aPjZSlgXiLJVeQVzu7pqBbTu3hNjR5
jC3vRYGkcYIx4p9ZgpeuFlCqWwsZ2PlVdrmS85vhgUVugshTfa9bLlf/XCkO/rZ0GsKjQ56Jmmjw
xyxOfL3yQZE9XstEx4dc6aUJDIGeIAVQFS26m4pwU8kiAfAzgqX/WvSNaDn/lxJu+Dd6JuLH//dd
/FFbx/Hr9Wwa3sUGaHSFjIR6YMERK8qDVsTzycz4wxg12tnsvgQCz/Y2I3cEYAUzNtBuXcZtlweA
G7LjI4oWT0m38n1n//J1/f+4P4U3qg4hYw1Jav8zviotHqJWD7XnMl79Rv3jc5vtki7C4UNlNOMU
1x2OHY4Be6UDj+EQhakPzPLfBOB/W9/LZLb3RVVU1L+0x/8tZdGKWspa3kbj9NcszsF+QpJFvHv7
7CTVWZkMZ80RXeo/f/r+X7KK/3sGgs+PmFkUYFiAMene13/93Lpqq/LXU+RFTktbv5NQ/UZSYP56
Xr54CB1AoC3cdPK1vo2J9LKIvrN+X09DTbbefVuNMrRIL784An1FGgV2nnkEajToHTMlkMac5qqv
kVGIQ25n+kkECCeKYVTR/H6E/RFIjMdZpAeH5kuiVzk4AF3DfA+MgbYRaV6GchpYTGM0PC0DLIXF
ldbaPHF+tHi7UeAXVdqKTpvaGD/whQwCoT0KRn8H5SiZ0hF6H7MQ4C6l17DH0hNfnusHMwOaCBuu
7tBUkvnnhH+e498TvMOoZvr100u/sNFkO+kqm2idB4oQRKYHkHLAh15qS7WxDKju+/D2qtEQvZey
usVsiMN0uhevKrzhDtv+GQMDhm5zAbBHQIj/OomkR3j36Wtv/MuF1LrH+o8LOSBSXZNURBmS9Cdf
RVSFlyB9RRJgOj1jVtj3c9vYz3mPT7rKU73PSeMqz0B44qFXR4kwGlzx2oiajltslW/v8wc2elKO
aVfRPRUBdZj4Xl9EIAJT3Lt8r+mXirLjodXEauh4ZVBIg/32f+uyb+Tj2FJcrsFwWpOPWC05UnxX
LYWTSzDglPZG1xeLXWCfAcV77ZK58t29TSa4XMkGGfuR1lF6GJrFDhDwWvvRhNT3x8p/5YvMZVZz
Mx++hOHLFGbiqTLIX17sT6yqzws8INr8LBR3awkiCZeWxxVFpMuJZYU4VHCf3iCs3HyqbWGZdlLV
cbbuLzO6OfRpcHrLW9DZ/v3wgkPHJHn8Dl8juCsd+bB1GPOh0vG5W0WDaZv/ZEPHTmzvd78l7Y96
w/fJ0clmKCMSCVgZ2QqsgsfgbUnO7buT4nfWfNCo9NkXhf/E13G9HZ9LjGREYozlrvOg95CqdX7x
f74xkMH9eWPg+FVJbwT/p+L4+DPz6K4OP99f2woLxmfdIA0ZHBvunMvDBaN/vMfsPxrM47D1X246
4kga3PwXftPC4FaSl0NGIeOPJVE7rwfXjB4wVEm7dbTJ/tKNSn72d5ZefufH4nYE6LlhqTeA25Tm
YNfDc5sHhdduFNGgTcKZ0S9aztXiRsJCYUmBOqVVDXjKTqawRGT4uOfi+pkRXQYQG+VkEK++F6BF
zex5Jn48iKfx8j0W7UF4i6rZ7wj/gwsw2XMaINiPBgFkDefDtBuvyLkOID/ZHKGWKk8jsExzyCpg
IZkgtaA71A1wai0aPjiry0efIDlozwK4k76vzW7ToZUvRL8+5vQjySXdh/eJ5L4udwMZLmvFa8m+
L3StYsmiy66LH72YAi3FEavNGO5G4ro+9nel7KkV+tLbgukcarE+dS0Bd6lLFVAfnocqKLmVP9w3
DdZMVGbhb/MORetnDObCBjI5T1+2IUvMmOc+SlPMyIhG9jNIq6Z2GJ6I3bO+OLNb/3n8eUXQ89IC
Q/Y75EeR4wdTEnFYYSMP6SOquiPu1pxmQuUWU0xXJg3Hj/mc7v3Hzb5lJkcnoKYWJsS+ZiDEeuy+
8yHuyiJ4YF0l810frH+X7yJf9kOle+qy0Xv6GoFnR1Q02OXhC/UbSlGaKw3gQ0pmzZM1/XfJo3JV
WoAxFk+m0GjR41z/5zud9O5O/fjHGtjHmyOpGkrqAQvh/93M0riplaeiyUzlzD25ET9jJ5KQSe7j
Kf/OIcQxglNaQioOMmdTzQFHVF2HCr1MX2LsK1iCapXn+1xkFcNGtwFj/Z6kfb330jMHeF0bkDMy
xPyE6EPtQDyiYGYqEiGnPmuY+74X5lwv5nZMhO6Kk/jAgFmJ4d7AtRnWZlmMH+xX8vRDI5WZHbRI
Rt7ivI+0g+ba6dOzyvmvMuhLrSSWC3tAyBO8FnjQxByCG0GCkuvvwVW5zaAAv2nMx652n/By95Yk
q7v7XqrSOE1W/dhTU/NDlEZj9a5wniB+lzoGWSH6tSRfWwIBHwO7Rwv7bSHU2L13ezJ6bvOeSxVM
4RGR/fjTeDDvE9aCNAnKRa0elT6QMKdGaMPi/TEVhgQg2ra5PaAVDEUJK4QhVxHwyjAjzQHoRwGs
h/kmtyy+PfIICKypzHQhIXpwbweBY8QlHUQp7Jm784qn2VKymUf2tWXRfVrQFqxaDRgmzdRQGa3Q
xKS9Lm3u5zfXwZYeQuc7z5wvyrfTkDHdx9AYu6EKOmbMEla9Q9tVMIak0G2yqttUOHAGQdPRLqCX
qw4fCDn6nvMa/ZvO1I7ek3i1LppCUXV54HyIo1rEHAAGZgzThIslIlIA4TIaoKrYH0hDEPZr9Mfo
FJjxkrYmFz49dnFJt56JlWQ/2AvYSmSah7z7HKo9R3OLP9sfcmUJBTXD9qgrR7ZaSJ8H0ASfhwWq
XZO92JNXT6p0lD4X6pOMP0+6+/DL48eIE0I3/RuVdM1HiYKpw1+xh9fiGPPKXjAVsEsDCD2aTn6M
+Rl+jb6it1j5CgMjWo1MAQwNpU4e5lQtT7NANM5Ib97JuQQHkwFPhiosiPGkgnuaDb83u3NvM1iS
jp+XVWC0FgBJ+fslmjTuBVmNmOP1B6vnWV1WXy45DHhmZIWdfudNOsErnMMk9vYreov3isE2y+rn
iwLFipcQ6VoxqJbMe4ZMAW7wGwnjU7V54otKp9xSQD7GS0yRFzUARvJctamFiwt+SYKFvw6J6GS+
qSbRz/+NQH9BI6e1iT+bJxSSdUWchnnD58mYjhEqI+XXx+DftxIN8Xr8GH9Bc9U2E+19l7GTHlPV
kEKGv/x+soxRdBGseoynUiA//lLbuUkgTu/9Lv2404qzlT5tEkTkzTMZDbDo4QHiTe9ovDA2o1zl
sT5U2wF9yW0GNpJsF0n/wp58YUBon6GEFQirX9tlCSFKbmi44q6BXefkPVMqsLIMLzIhuoDOxuQk
0QMjYeRngnDtL/YUSuApWoAi8JKMBgHHKD1jm+zNWrAtwZ52nltCcQzUC4SBJCCG7YQVWzliuAbV
TrQpzNliepuqGIwi8GbIoCmuhUO7Qc7SEMfTdh1ulfnC8sNwly2OstJpZ8IYc3Zf9puFhFgOZ4DX
WyKAE8i6mWMORin2YOwYlVfgA1vaFfnL2o/bkD0Nwht47+chF1x1MxzA0jF/HqrFn0+Z2ATgHztF
2X1W0sxD8HTB6z3LuuZBfQASxATLutH3WkhUb6wQW9je9Mhbze4jEiEFFRcwFnBLapYisprUHPCz
bJYufBjX/uE/89YDLOxvjJndUnOn+YwIXEJOIbFD/tzqxbjagM4iYCr4+j2B/VSCV/1BZKmMvm/7
7TPH+z5n3Qz/c7h5BZAOTAKaAWpMPXBfAMuDmy4csqclNrZW04jFr/QY34LmbsLhHJ57slOei+mD
7CsW8MrHhj7cNnQwoPC6vZclgBVCtm/tN7irIdiuaL+Qd4faY49m2FKWLejyvO1aV58tAGbSBCTQ
LL1A/I64W2WWGNWhsJFuYQmEwK4F9/GxFDjC4f1j3XfaSmONjK0C7xR3iGrkwkhasakr5ez9nPND
oULJJyvj4DdX9+Oa41ce3grSfF25hfqRhwMUhbEBAVe7cjs/a/OzvY37m2LWXBntIy2i6htEDSYj
swQfvBUWvW0vsdAI9qGIuywaIKFfD1sl86g02Hiogn+hfNRkneltQcqYA7VMMZOaYJ6hhTqvBy8Y
iaq777kKmks4R3S7etabXlVhSd+RRBwfT3ABUcHsLW8XnvXi2+GtuJGSyWfx/Bn4yG8DXtLIwYAh
vPeZn37sfWGoEVFTGgRB5qDSiZxepE6AcAHgMPMaf30qmZdJIAic8ww+LvcwgAZiS/vhY8q1wcj2
u1EcWMpIGX9VPdPsbA74q4XiN38QZWzcA/hirZ8QNDoTcGD0xnSbiYrC2SXCCRmXAyLb+Bm/k4w9
IZBEYyBi7eBkPrgyLYHrW7Oe4gHzkmwlEMBkUCcjoWJARhDZCy4VWVWdfq3Fh0fZQ2zAy6dz0bM1
Tm0MmFrns1WQRLCNoK7cUQaSLlEitu3CEkBgtxlQBvSXTlZFrzX569KIRAHCdgabj8n5Jtuq1Ezz
11zj1g720c1Mve/d0QZ2ZhfxjNn8nYIydasxKKTPwBzO84iLTUQUCW7sNZQSMzhrdFAqDLl62YQp
KtNpcyzmkJqG+B8RMK6IUYqR9xIKfRS3D7c6Dh05uqGbnd5xw2E265nysR2jwlaXace+3g+A82Dh
1V/jIfxGD0FgApLLFILbfLjpr7gI3AEfwUZC9lyoRue5Bra0eSKHYXd4G7Q6WbMphhEx3elUcu/S
TXiO7iQvd/qB/cvOd/V0D/piU1ZmskmBZL319xeovlmX3gBJFNUzh4sHdSDfY2XlZDR1OXKmdGgT
+Jce6oU8Jb7Dfh94BpPjc/Rwvqi19YribKzEZgb4ZK4Q+GeKlamc/7k8JuH276pjTZIIvsU09f9I
tbLUitK+l8sLksco/0F/4TaGED7n7kFiWV2zr4khrO/cNSxuDpbuDCptHmYoyH+Tz5X+PPq3HHvs
0H6QYKGSuiE+oBTza8qHpLDbm1WQh8cscECu1RSuAEcBxp2UO0QW9MCdIvV1e89jF3pEmhbhgowK
gPzd5i8kq52UqDoygnksM0ROrSMhdnP2lN5EOVjVnFZcIjvtZ/Yf5cOP8R84c9xIPBFI2zbdvtUl
jOiqR6hCnS66HhIPEwczyBEIVH42A0hpD/zaqzzOJznZbeBwwIr19yFaBDkivKvcPM5EHUrBjWWC
Q1Cf05aXlcEnakEjLD4HNO38QBooqkbS+bjf+plsJ6iIm+WH0SWnpzcJ4s7d6EOcXfFSWIgpeDog
PFVo0LFGH0vC6UlEEofjYuB/JPO7TKFIo6k879FS0lp6mP1jC5OSw+FzksEMY1zDELly1CdoZavU
QmR58fdYNKffmEIdkFB/nBG1TCsMm22Kmk47CjxmF62T7VMspG8mskPgDdry9plJfQMQqUaHU5fW
r8QRHlYthY85/+S3wCf3LlC2QOck1yfEzz+49GJdqYz6F8kkWydrKcNP2DdxoSZMvhD6rdFcf0Ee
419fIxrcX2qs2TiKWf9DZQzvczgTWQNpSQPrw06LScJAdoHVFaArpd3skbnCa1UgWfurAHoizGRc
aPQ5YyJi0KZPUl6QyTufC2UdxfmeYnorhQX732WAFBEKKdjRNHj7iImledxYcSeeViepZscwZElo
Wn8vKr7lcuhScCm1/SZgll5MMioX5Tl+MyFnrzDlMDlkEe2vnLqPZCtq2grSKowTHMEAo1q/iuLY
TQWba9tHkelcLNTl6vZOyebkjc1xsZVWFEsDLtGlavTBUlorsLD1ntcqm+GYARr+A/Lg+C16nsgj
K48lbL+hiCJNnc0FemcmGoBHU2qn99AmekGgxvgY44FkfpaJL0+6SHmWnJooGcwCwpi77FV2s4W+
FxN5qcfUv+vB+HPhPDuD4nefC3Ooe9rLEoHgdY7AXesiO69IQdylPSsObjVkN94CfisIA2AmQOh9
z5huW/NmURPff+a+QVvVPVYORTeExbybZlL41gjKEUlf4XSmL7O3q9cIFNL52y3RH4DFxFRAejpw
vx0KpftaCHDpFnOi3TmA3gAS1iX2hZOEEW/PiIfM4ucyySHboLeXWks43a9Et5PGyaXj4NBpLXmU
8I5Q8BNhoOGK7XjteeFjBaGNQ52vzHI4mOaPsd2cOx2OFpbBzCCBXmxNKgqMvsVvkiwYiXrakiMg
lBmFSN+Qlgu/ElWb3iZBowSUnXm5XwSU6+2izlzCKMUEzchnJJfePTOA+XCttOsLtnKKnAMHEOdn
UQ54DJCTPkexRdoP7oLJPcBpKp5l9lH+Frl+eNnfRLEizc1tacIhEhIravWuIGk3+wiXRHkZPLCa
INvF2crYtgCo2mtB+bhx31IzG31HQ9zQvNelVAnrHwbD2tQmSLAfoeZyeIZ+iOj3hcnCoL32FwIc
KKL5oY8twgE1bnP2WeyEKtP/FVYgvlcqAYa01gMxQPRe4jiomk3WN3jK+Ve3SDPbXeW+WKE5JNix
+Vqzk9dTSbYxHD51jV7QlwcWUDtCTe5H5fAOqZoh+86xdAjrIXgA3teRn4v3qd5iemITzFJv4Kea
VUYvMA/hMLZR3v1WvZxWI9L5PcMJTDGYo1jLuuLldbyXZiWOEO03/tPj/pJFOD4UM78wRhCCHnkt
I/J/JQEBJrT+5xwnftP9RI0JydV7XGrReYujHt/LwOD+5axCfSf0dZmhD+c4+xEp1vsK3hFIkTrh
y/8Cf3JAp1K9AB/1ZdSR/gMdihSymeWYAAUzgbc0otbhgu2LUbmkBo/JYDPoTzwOn9bWpiCf9u7+
pBjA9bwfDnY82XZP9tNCb7lISZAshnNijDgBs8ajTPKYcu8+vDPkK3frVri1YPAkNE6Dw4UWlPvg
yi1otLcu9tUD9hb6OkeUzyKnWLeQjjym+8J6oh0dkB+2rGdQX7+bYsGjEPOQyvqd0c65yEfCzezN
UIqmc0xar6ZDX7TTx7wesTFpfn9v3k/9I+gp5YjutB99OtMVpR5UbF/yaeIXNkDUbCLNyPT9rTVY
wvzd8PHG1GJSLw5PmU2JjGDy/ldNGshhtlK65YMrCsWJnANCBjv3EcNUDnirh3NrnB6WJB53DnH4
jBi8uZwQpAM7DbL/HLcV9+gzFAKZ48iCZw+oLsOhCHY4+DJufW4fskXoKM3kU3Km18B9cRI4nq+x
IbL4bZORwmtrLMiWQtOBmJTVIB8xaIY0y+WRHLVmqmWWZJbcGoyCDmdsadqMikDkbD+Xzw2P/2nf
sxEkvJYPJMokgXNVINL7BXwBAPW09cFndc3SDc4zbZbtGqZlWA0/aLV/GIKpWFxwM7/Ye5VGIprC
kThfDtjbu9UMDeHIISqDpvbs6UJqMUGrW5tgZ6vBQ/Je3o5Af5P5d8oYAb4yW5WWhgLdBB6XltgP
sCVYqOa/S//c+Yb1BOo/3hik6hteSjz91fFbY2ggi0elk5+Nn8t/Lj3lru/6v31ZeKNAghSFxisJ
BArm9T9c602pad86fWDqADlejESKLZEkezdW/LKidWEncAr2ovdUcdCZr8r+3V3cSp0vR3Pucijy
6fsTdT8XyPsqohjpdhlqAM+r8ffn/Tg75BAzR6ocVLH//UY5bSnAOfTl95Os9uvn5EcDJh0npVfw
MVFP7UP+TvKw+L6BIiag/UAl07xI/oez89ptXdm27RcJYA6vClSmJEtyeiEcKeYcv/42em+cMy0b
Fu7Zcy0Y29PLpMhisWqM3ltfpO0BJVOKnyWdtsF6hJmsWWgU4cxbvdfvptn/XhXTUMnaw09Nu/57
tVpNXEkf4ZCyuQZCtwwAtDnzGo5jsKXiRVFFQC0Xzv6+F+L3XcDPo2rfj0qGQVZkPfeixi3jrDr3
UFLNvgCcgqq77vTXARnOeyVZjtzV38f+3on6z6ENweB/KjHmhOZ9P7QnhHWslWllU0oiHgdMG+kG
SNDEGzmGV4kXPw80nMg/Te1R39Sec8k0O+IVFj/G5ZqnW2qWDkAscI9gfi7YY+O7BjyAabWqHRTH
qtoTBplUt+7y93yQ/56LJGkyIgNdhh32/Vw8M3E0vW+k9QWkoChmE4dpJGWzmDWXO8rhFymZRqQ0
dahZUso9sn5wdfJn20BaOyqqkZnqscITeHMXyvzvGyJ/Fz/89+RUzUT/LPFFHlQc/1yo0vRVs+8l
Ilh1Kl5sXJZaZCvC3ES9z1I0tQX8owV5HaesWnRk9JZ3TvOggQmqCeZe1c1b3h8yc6nEC6PAUjPo
9/VXd7QOiRDXbzR4pN+mERo7uqyJkviT/9sprdLlmpza5LFPZWSL5h18abyDGLGwO2GMhxPj0GVz
J+eG1B1ebBNiCx/ok9y4bt8bTf+9broi6pJgwh+RrkjEMi3XsOou/UZ0qSkPSdqstmP5HgBP2lpa
NKS+FuGaah9YKLGfVvlkVM591sCIGZp7Yo2o34jFqZMp8SFbvlB9eOl7skPOVKYqMFTYg5pxUPjU
6ddx2U2r/t7B6Dy68UnE4Q5fT83GP59k+Pt/RoAfhUJqjGSV+iAr7XVrLlWIk1TKRXoNlg8/2VxE
RBv4N4ae/uvQQ3ZjCAIwEGDU3w+cmK1mqrWW28ZW+ESFRdl24tM7J2p9xhWxvUW8h9hMC+Xl8p6x
WsOpQ9nslO9xVk5G3GtlRwLkxJyUG4IzyXUK5jLYE53yKbk67GekKeEILPpUzMCH+B6TbWe5ezbd
H/EQ9S1tvGmxlvfJ4rLMeQsyaGnvjLtFND38PVzEL83V9VU2JYCLxARpkqZcTUhCbVad4emprWyh
0V72zkGn/fGsj3fRHH8X29xwc0E4w2pz4pzx8DyGrMyW3oJYFQsmyMGHz+iOX6H+HGkvZrPoEwes
sMKDZzmHit7hoJ00p8R5Ix3PJsZTP9ZWr2wfUMoiKpiwMLIiW18Eswio41N9/xAdorN+h7FrXa6I
2nqCoLSz2SZPbV6/h1aYFDw/n8xVQci7aEoiRZxTHl9ABiuQNVLdAIl6ZF0KANaSIJ8pOzzOUxrt
AeXFAWROIZHFHHlwtvykvrM3eK1HBEAPGQKSe5NK8vW6vLrGTAoq0Y2DfEoSrgaUkQmtHguVbvfu
2gQ9qC9HVJd8AnYXYbjxA3FMtoeCNCM7dyri6vK5RgPBOy/xN6Uyb4u95z9W3jx0rFSxIppa4STB
OXb5bOl3FFD0LwgfpceR8pDhHnNXI/IO/h4o6jAOfnwGVSJMDgimIohXSwK/vZit7gi6HcXviXzK
TLsp7gC4jqpD4j2OyOWUVxFzQ75Kg5UKQ8EbOP+PqfmmUvcslKMrrdXSzksbE7sevRKMrkDkbcei
x2Z1q8dTlhU46aNyWFx47poSJ50Rwp1ZO138UxbtRvn9EPHn5nQU3xTZHmk2v6iSXKt2tmIPfOFs
UEq/VNtLe1Co6MX16cZV+G2Nwjrkfy/D1eOS6KVwiRxDseGgHawcQ4HF0ndCJ2lQ8Ftg3JYVgDR0
BVaH1oQ29ZgV/vj1mbGPQ2GMm+BxfTx+Tt+j8fp5e4+5gEcM29U8fxSXSJYwRqxXBmADdEuomvPx
cYGbYvg9RO+N36c4SvZgGTFYD/8/nR4Qmo2J1piUU2O+fgePxh8Epe/D90fTw306xUmygu435bdv
MBxb9ZR+/5TqGn+Y1SbvHWLVbnycIR77OnDFq8pBDHcEkYu0jSiEOV6OsTR5VAHp36+PL09n/o7J
YFxzBcwxDgA4IzPcvZBeeLNxClBihvRXq4OOO3wURNOAITa+PcI9/kmv/OsntTlV06mAnaLCKqLu
qllEfiqdPgA3HHzMz/EV3OBssUrHL59syjFUVPeYKoCCD8b4GTUxwD4VPBc44YhqQAcjwGWcrESS
OvDNA6HJx2g0uTbDrWHDdyRHxCLra0Inn09F8jafROc2mmN243CDOj4EkCJu4/B9dkfj19fn52Ww
2r/BDETMzZZ/+sa+cfw0e0PDLkI8dCEjGeO3vc/7H1z0EirGlI4vV1taddxjjCIYZod/zZk21XlL
jCDVhawVkFaMCd+ad2/uEvHBhArHIpnDjLWp85QPNQYJY+nwTayyFh4ieJIXy5km84G980HNwKKF
CVrqMkUlNHQfV7hyvo7gzt1ZMCMhcMyDBRlI2D8M5E4szHua8HONj9Kg7KYfsnnIpvM9W3/QRnwD
wEbPTQMSN2msFKn4MCBcTBbtrJuiGYezvKk2ymMMRy5GaU0BlzE0/MnH6OzNuW0/EeSy7KbGu7vl
Mj3stfFmf8eubzII7HsuVYwNAXr012sA20bDUEH3siJVnB8x+I9J+WNItiibORTNRmn8wgEE/pyR
Xj/RFGfUFouBLfSfPyBdET+/f/790H9NbT+nPtI0WeEZEnDZ7+sBs1G9Pqp1zWbXp0ob1iIypaV+
hcCzaKgBcI3LVQtEjpJAs2SlKkm7G6fw6+yryeKApUBAKQ3rz3/WQt1FyjW1awiWBLukW8Uc5ASN
WRqOtsPYpu1LZ3q8IqzYn/xfDs2cj3pT1xUW498PHbmhprVxpNtsBGlr6eVcPBnqQ9POo/ScqHv6
rChPG3feQxCXZh58MH968wrov6ywRdbX/3MaVzu0Irl4Vd+WybBOOVAeGi8sA9CafHThMFtDZDnq
UTbOYzCryJu8BQbrD+PJGw+GpGglLrCLzVtObt2upXfjCZAa0pYtSMdz/soKDcOhPL+wNtvjBSFT
lIlhSoVzzZsaoIS07hb2UF/BYr0YodklgoS/8efDfGvMSCafyjeAeleJG18r+W+f+OpVI0t1XmVS
adgQuMclusNi4Ut7j6AoaDLiXS6fQ4Ktqp1vsjfcpjQdR4egOabJ/YVUB2Kt6E0nL5E8CYmSUz5G
fBblEEGyEimZvlGGLQpboTmUIwiuR8EkE1donlPfNo2P/8MYosACPlTRyBD5Wlz8M3wrU9Li1K0S
W0J+i2RmIo4BEYyY3MDXkOMabRykAjR7twYd8xtLF+OXjYT4z9G1K8em2jamG9dsGeu3IYFAm4Ec
ZVJnYYp8RD7SpHuGDUH4s/iuEFM4du9xagoHc2cese3xDth5dr4kanuF7GDSLortxVLemcpwMvL+
4a3hvmA9GYSX8+KjfdBn0pIpeuej2UHlDTH+VUa5S3+JvQBePDYOBDxJK2p90qM/E2chrG2a+JD6
oMptuiOLVDRqVUmeGWCWv++F+dvVUGWAhjgwdNhoV8OqzbLLqNWKhN2N+DgIXMf9kpTa5wwPzJNJ
YCLNJoQjs2Z2Ocae1VL05xFwpgjhio9iLq7rdcXOwBise6/J1luxh5nRSTLtmqfrtacjJi0bfNI1
Sjh5fXn0VuZs9FLeC7i07rqND497pRKki57UXFItrZ9b22EWK4cP3Sy612DQJiD9kWY0Zx7Y0U9h
p2BiUjHrIRODu3UCQU5dnlLEXt5XVFt5Qm/ZHn6bcgffBdmZmLBF/XojHWVOKJqCaofpE7w1GX6K
gA7wvu7ugmLXdtsG22jJ8o5761Z4A3mfyjsdNGL2/Pct+3XRqWlopSVBFUVdv3oBRV2UBbismYK5
1p1NCIZJskAwL1SI5fMMpQQzICRVCs3pjcKYqPxSCxQHpqegGnhmSGv/Pv+3RVpr8SiS1222cHyg
y0K8lI3RQg3yLeVSUYKHmSqHS0rKIUrdVDVOAsGXnfMZleZGvnBSCdS2FnV9oQEnzOT3psHsI3c0
gozs1OvkoCiYF6XL+6jztoqrLX0VtXcwWreEYdBDUD1aUbL7aZD1ZzTiWWm3XVIt+3hESkM1VeVm
rqIQjrpVLvFm5nC9epn7dL/qrJ41DYjri7bOvHcPt7GItcJnUcy+4wKxKKvG/lS5rPvmvlbPjdfe
i/3HcJBAyO1Mz62M+r8osQx1amgfzrxM0A/t696fSPSHaxo2gvHclcQWgYHwAnMl9jTH/XKu8k6s
Qxw6fMCOqLVyXsc6yTrG2HS1iSuhSrvoAN8uTAQE6YyWHpARR+TEE3Ls8K3AamUiik0KcgrVJBYd
6iBWMA8uPx+yyzH8Q/pB+uubl9IzpzA10eRmFcSXJUBoLDt7j2dj+FZRl7ZKS1sAiBFW6ayovG1q
hDOiV2L6CS2tCcVs96Ir7PHQizD6L4Q79X74qPqsxFB2JTRAzZqUDhSDDclmiitP/x7l0m8T078D
7Wpi6mMvpDYqSevCsC8UG9Dae3dae27Vz1SkdtYjjKIo5TkfekFR0kchfufgRPJbHsAc/DVTlZSs
4CH60vuIGJ6/z0/8bQXy7/ldtQqSWMx9V72YkAG3bvwZqNC3kIWx0oZbwoYcImJc53M92Y8I+QiH
jp1fzW+cxPC0Xa9FEZDjX9MNEpOvZ2+pc7vACX0F6NgmK18ZD7lK2YPlIGoxsBQuQ1KbepFVEi08
tLyReSMZv2nq+e1i6HA1DVMWDVCVV7NjFSVxnjoZU1K7Y9XgaiTM8NGXFZ3SyvIYIGTFFotOXYiS
5XrW35dB+qVEx0z0v4cfxtI/Cwo/4QKNWCmfjLOyUg70aBCZP1cHJpk9JnNY4Jv606DMhvbk7E71
09/H/21LQBlHVQkNUIdS69WiWM2lTksrBDIqLuMCpbEyc4VHCahQgx41owLG1DWWa8RdCDJDBOIu
4vDauZMq7da4/GWC/nYuVxN0UwYj30063RYBO2kWnRo0JTFxO+gH4iFYizpL7c9uXIFfXo9MKAK+
HVC7DICrd5JYiIqXFF1GxTt4kR/jfXnyZjlo9n4lfpqr5DT0311Lurtx3F8eAIl3oMlKUpL5cjVL
aI6em0Ia95sgOLZQQmlTNOSs4SEvraydINJJha2XbzWZn7gT9JWs365N/zb+hlhtk6dQ0KgTD4/H
P+PP1fveaLPAvAuBEi0TejnJCsWEjgF9lXykD1C6LxCAqOCs0rnL+6BZVPrKYfr3bswIX1u/qxlh
2BWxJ1QkynJf0+o/pxIqo6BrNE+m6Q8Fxh8K5dgP5ZM/2sl4GboqsrIcQCNylwzcomaYY4nA0xgc
RzHschJxHNOTbSj7hu5CVdxJCCErQOvW4r8aOcGNDeVX5+b6hFWZTok6WFu1616bpkpaUWRydvBs
xG8wWo1Zd1fC97b00VTMZmV5dE0SlYhc3QjgR0czcCXChI1MsfSw0pUjG3CXs04KTg/gz4giqp2e
j91ddeNUf0z5LLgAwIj402iCAnG/2jlkYVwXciErwJLo001oprD30hywalZBHtfWK6YxiTJ7Yv+E
m+256yfs6+CGCLRYNlXJvJ5i8yYUQwHwjo2Ik5pD3tAnPvbK0qCRzPHR6parPJ5G9SoNZzRFRQU5
/Nq91Yn77SKA0yZfaDDhos68mmtr3SuzphMdOyT7IF27wjyR54JkdWiy0hliJWG0K2sAKlaMb867
0TG9CoSCI49B0DR52DkyXG/xqkupJ9iAQ7Uj/1jcywE5kMMoiUhhjatVJWmLwCjQw6+qjDQ6yKm5
SGerTxepmo9lFA6jLLQlcKEegT+IzTEEIo7IiUg23nx8s1JzQTxosq75yNo7tXj6e7q68n0ZusmK
mTEk6ryqdTZcV2fvmXVsNEmB9CeCHk8csohK2YV9rE0dpPUK0NXgPkB274/aidntlK6b6Qj9cBoE
7nuIET0tgE9Fy3QQl4ioqr1hGYeBpa8sF2llGt2FDTlq5fTvM//xivs6c4X2q6aYDMAv3v8/80oX
873q4mElkeJll+gYkDqESf7MleENxSooKn1qus9Jc6j08KlJtomoomNKi1XWizeKIT+agcPZyIr4
VXjnrXPd1kyFrs410Y+Jcce0Py7aqQyKupsK7qLRZ4B13UeHnAn3xnGvn8H/HFbhDS8psklL9fs8
X5RiG2WJHrBrncnSueJVE67q/NlQbu2zhqfo31nx60iqqLLVJGOFuMnvRzIbUY1b3mMb9CoTOUXs
XlFtEJ599dkT5ZUWHEyddlkOXT+4v4CU+vt2X79Wh8OjfgGLIAsSvaqr16oce1qRj1R/c3G2Rbwa
iecmeh41h7+P8vWwXn9KFgySoWPu4lm+WjV0Zab5YeWGm1oJdgweLSjvNBpyDtBigbjqYVy5Gloq
rB9BOmHHOFGiBnPFqUaLVccZ+zfSF/CZIFq5cQnU6zUt4bayLFPjFASBL9eLOiUdpZyzFzBfzJLm
nEO3Q2LvZumyV14bZ5Mrb0B/5U965L4K1EeSxp7X7TQCoDMCBZXesSI6uk1Po5ZQvsjIkEz2u0px
twm4HxfxaIGG1M+0fYkbUMue+4o4nHQ7Qk1pAnhPPJbQPWs3ZRyO9joM7Rqdche23JLLNEwems6f
BTmNJihqVUi0KtQJGWo5w0X2/VVEKVBA+3dTHvOjAmGa4OhUncGpscbQjKv1blA0vawUF/Xo2tB/
LXlKUsyLYAmWnc6B+N0YJdcr2uujXQ1G/2JEBrtY9UgyFpmTwFJRJwoWpX5kZTeO9eO545NJKjce
vMVQm7wakZfelxxWK/rROetvMADgFc4GSbNFVVQkS5Aw1L+P+ONJI52COiiPOmkpFFWuHnS15hYL
npTbERW1UbmO+n1/ObTq/u/DiD+mLo6j8skMicxCQ71+b1Zt4TepLsenIVzKXQx8r2COeHS8Mmaf
sJdtMtbH5o23hv7VDPn2hHNYNHVE5mJyRlt0fe+U2vAYRbmdW/UjJisLr89jdK8fc97NyFdF9MnT
AMXwY4eFXx2Lb9sa1Db6hiUL1BmxaRa+ewzzxBLbGXFWpeVsKWysWkuiv8ML7zF/U7bKFpvYEtD2
2l8hvF41pBWsCfhehFsOS5rTYFySKJcdfcI/QkTM6JyfClqCJ/EIV+8tzKchnPXHYVBdPgZVMyFl
BxNzXDkh3+BYPpo7eSeRNZTcZ/eFHc2ybTCjDWrrFlaZpTyNrXqZUxmhnwYIHUH1gXYqrULU25MO
K3+5cUFmFiQlTnhUW3qVK0A9O+OzQNEyxu64oOt5KOa+VUNvI9HNMq3QgjyzvRzVNdCKdZXfR8ES
FQ8+EWr+pN51JCOZO93q1wEW0Q/MsgF4tEVhlzQa1VmAXvS5w/xCo3d12ZfL4qWZ0WmdYX+EJ1sf
KxAFgLYxTz1IJKb2SItnMPnaxxxJBcwiGn1IIghysbOFYkt29to9eK/qMVw6z6R8qyb+Z3qn4Unc
5DvwG88BQORze3I+JeABK5yEO3x9K22lE2OGB2pfr1HECzgZDoUdPomb5q55YZUAao9oRv7xlUny
MtqhFlY+/fcL2Srz7MDEqRJHAnGOlvGhGSIlfOBk7OXfzDegLFNx3WzLdyyHjAtE+WScpDvtPnCt
EgAusu5iQbb4tCAFoHyQ9gQZFMpAK2T1GM2Ss/OEETsMJjmoNTs+4iZfxfejLatpd9zf5ei2zK1I
vi4E5Py1f20fqo/u3NxJMLVZcNUbbtscdxgsMRrJHk3gPZMz/INtuuPULG4M0h9xnpzcPcoeA9KD
xjZsQuWshPjqjruzuBae8nuKE1hwtWW5xgDLsg79ck0jlf3YnnqKTJP6VNxFz8K5ugtP+q5dqmsk
gvFTiEGBkTUwxmzWiZ0/Fz3LfK3O0TNlMEp8I9BmHDJhczdgPw5PZxVId7xV1vBgD6T4baK9fJ/f
FafSFjYdlt5oMqzjN+mdtOlOcLg+BhUT5N4ztvwxJC6Xfi1CcvqtTwjpBtacSst7wHphVra6KZjp
OWgLYode3MkQNzTQtObdON2+8xUK3efn+Yiif0qQ9DQ75S8YR5E4b5xdtSHAESSMsMAjKlJe5gHY
dJYAbY7QvTFRRppF9sE+J8jqzlnH+oSJ2fwczXvVKovXB199xEfZ7M2X4kneVm/Z42grr/x7dQZi
HrDuaKvwUL6VtMAfuPbGybSDs3vQ70j7AZ/k7UgaFOqx8wYQ7JHbhSjpM8RHTvQJ3W9a3+KsXLlL
/548BA/ISobwlyjlGcVWfqfy7njTijRgddLeZdh+ksGyn4vDGp7R8+A/0JK/myUbkbPFgPBcz6K9
+jnapna+kl8IS8CzqsIXe5EP4do90X3c802sCdw6H79oOw0Ib+7HCqgNC47/R7NzoR56RECO0wIs
3IDl0xbaK0HD1R7HJLdSx0MBEB7xkz/ztyxGLJgylr8gf35dHM1VjQnsPtv1ZynCbzEZbOBQ63co
4vcB1MQWxxRUqfoc0A1i2YJZ+FWFSAlO8qhAeBbP/nOBszwl8gQFOGXtrfrRLKM9YKZ5nFo9W2QA
G+dgh48EuBCYHBEvh/AAcf6cz2F2PIjbdlufqZJKC+kh2qUH40FboEGxkNe/0X9tZ5/Ql04uwQD+
UjioS305yFnC59XTk79qJp7VAE91X7RDAMk+m6FisTt+UXiID5ghz+XcnaRwGI/OIln2s3IrLPJ5
Pu+31fHwKBMvIKBVSd8AykA1QWVy6KSlgpBvEa1l6Nwmx3OnsJXBMuOtuvGO/FHoZnnDhspgIcVK
QCIt7ftSv2/ULG91P7MdDbyD9JRLYzl4bi9gPKnBV+uOdlae8968WDFVmbb+wBxVQd8cef2qER68
aJt5Owr1nvDemu2N9clvaz22rcagWJOkQS/6/fTaNK6VPGPhUKORwe2x7MdveLfn2RCGBR7lxjrl
l8WeIRsU1mm2Gab01b39Z59p1FFVZIKfnPBHTnnrrRDUTLSFt3v/+0DDVu1qYWJoGkJn6kuySsXs
+8fK2iCq6swkWAbAZUttNHpEOHN5ky7FJCVwW0xuVY9++2Q6ij9DGxZCPzaPgh5ERt16yame4kKc
u897xCJToE+rmyKNXw9lGFRFhxsmX6PiNDXrs8bnUA2gITxDG5HRv4uWcNlvLZiHBfH1daRJRsya
qLFjvN4ploGQJZ7HofLpZY+0acZaDqAVuJST+5RObty130bjoMqntEnBUNKuy5tC4wWjpjHj01qb
xxvXBvNCaJl+YNWFovPW4vxnnYGdNw4Ayh2yyn7g+nBxRxXCiTlchvjrMnlFrDolyRONTYoG+O8R
+csSXRb4RINMm36OLg939Z+hL8uXNHXaJDrd6+OtdbqDVDuZt5PN+fNw+D8MEZoVVOwhdNNK1rRh
I/TPwbRAzX1Z6+OTv2lYDyYTb45HE0kXHtL//ynk+7GU78e6KJdMT0WORSeSla2CjngYI6Qn7zCi
TY0bT5r8wy3Avk0WaUSIFOOptl3ro8iLN4XYrDJbA8sNT43g0MtmWCwL6WS0KFaoORbGechMSUgK
QSh0KFalVRLygcda3EEnmBUrc0G5ZdPv0jeUBdiLj5dlBzuoJTEtWRjARJbmwn0YrUfsQiWCU8Qj
/sgnVvVW/VQMMS/8JZsXiJobUkzn8hG82E4sJ/B3hIMLJJSkl/xROOSPztY8dvStRkdjDlXQYiVL
AmE2b9cJIXzR9ouTbCzrdf6g3wnoGW39zt06J8zQT95c2qs2Ec7zfCGTLzusV8MH5+ScjNiSnrzJ
HsHdUll2T+pdt9eW7txZSEvZZh08V+1mn6+VpU/GNKN6YU5SdIf1ygCc2tMz42WSEiW5D8coAS0C
Iqe0sCfxQp3FCwx708IqVxhnAef992/5LUM4JCC9jfksHPt5YQ3/ZbDpwcASMvQApw7f2GYoWi61
qThH2rupV8O/wcZZyHNvI+zU5/bgzctxZREMNjZnIA7NGfIaEpzrl5cnetOwkevx28f8jY3cbI+v
eMz6gxjc+Zs5eZOWQKGQb6ErmcRrnNUL1fYm6NHmxDjb2kYiRXgZgEclFZFWKAiYYiKhalmYT7k6
GaJih7hxYngIsRbmKlhUczPsfYZ91BCziPR/jfSKIOfgVZtxX8dDDrlIsGc6zS2dPNDRmqwx0ppy
S1wOw65+Gn4OmOFJ3+Ce5WcZTTcqk79MjMOQH6ZGTGzyD+F+U2VNXshJZivdtk1PYraVqg2K8hq1
O60QZ1X3u0AhARDDeXi4MXMND/D3l8D3g1/VRbskKrs+VTIuEq4SFcpPZRxrSCihgUMNF3F0OYXi
SXdjywSjUpXpOCumf5/Ej87Afx76/7kC6lV3pih9MzYLJ7W9HJ9mzh3MUHZhdaeyIMO4D4MCH78y
rqFv1OpHfLEj494wPlxWWiNGgE/grqYv40JHVMDimEJ7DZ3v4hz7HuQBmiZ3NL8Qtiwee/H498n/
NvfTOVepg/KPQEH0+xQZ93VqdqhWbJdlfnmZYe8C0N83D/DKCnzpDVxSA+COcBaEvZID9TenrneX
yNMa+suNk/n1dg4tVVr5JGWaVy+iJE2QGLUj5VhNhFVmg5Ia8sjSdYv+tz6DlTwXt5YRw+e7HkHM
4zTRNSZsln/fP3/Yl2JfSMzYiXQSIHO4W2bKxrBNc3tRPrLowSVkCRULYAtxpTpkEYbPmkAapHPr
zaj+rMhR9uVTo/XSQfNdlwC9vK8Fr8gN22PmT9Y5G5aWTIJm35mb0jkYEM5GOGlh2DS0I7MLqSEo
JjuETTXTkLQykyc5fRKpl6dIxztSOjF1i8KqymEJAriKYwQCWxzuc83xMDYHuKrIGVROfXbn6duA
asRFZEIK1UXTxfO8p0rQvITRjMzIFC5hPk1fcLhlzptTW317CJOXlE1w4/O4AUkVnbe/h8PPphVv
038vyFW1FzGYU18Knd4+YCADtBRJu3guUMgSKhUFzkz2cRy0wJL8Ox1Xr0xBP0MahmNzBFbUu8th
EWEtT2ECqCEZ8IEzqSUyPwfqTEpEVCHOsn6gaBB3zp7179MfRs6PkaXSZKBfpBra9QJ1FERylnWR
YXfqo0jpqGG9f6nB4BfIw1YpW76/j/ejoT3MQ/I/B7wayh5LD18fDghfToy8ZZnKezEKl4pBaET6
Ugb5zIdr0JQFqUhnpYbLAOgBM9a4IKtJUtNZ1+1DF0JVwU8Ub7VDPhAKEqyWiWfYbQ8OxCf6IIfX
IohgBeg/UCHrSHu+6fP5ISf4+jAasF5TNjAsXXfnHdpPl+oSZwRk7TX5MbnsRuVJAX/jEZim4OVi
hqSfiRxrB99QGi0DLB2cNu5BdRXkj2lwNMBSVpQ75U/0k4z37MYNVn57YBVVkEyFlip07Ku3j+t0
cpbETWTLBeBlJklSI1IdLIRxzjtc86NgRam5AuPiYhGoz6qHXGzZwFPQDbgN1bzP81krkIZGZGCG
/70FlwMOJuoyyxiACaa67o3cGYvxRxhi2gDvYwDx66GnX2JqTwIFIElp5yZtnkanhkDtNEVcISBO
7bwTRvC4OfS6sPZRAv092qSfWz1ZVpA+sWcW6MZ/tev/WccLnX/JXSoLdhVxHghKaJzNJMSg9IfB
gcFOLGHk2VSklHQZx9MeJhuWe+IO+2maWK2zCG5JFX6paHw/p6uXWVXpSdNdYuXYPkqIMijHzOVH
5gtQkpndLoDbQaIbcLEksrrv2NsO8KyUDdi+G6rdr13M9cP/79W5ehalUZBUUdcldp6HFP3ok8vo
Ixxab34H0SK+N6FclcGF1nvmLz0gDPXoKVDhHq7S5tx7Ib57vDy8j7OVobyX/gGN78xJ2kloTsvy
PII82apIfdANlKFhUywMjiXotAxYnJZY5oiY7RHexewy6Tv5vm/cqUIMZxyv695d+WK3vvjqukif
vSoE1brMHFzffFF5p+BF3SUK8CcgYJdQo4+XTBSFYUq3UE/PGoUi1g1W5SSz3CtuKLpuDSzl6tLp
RRoFaOUhVBD3jQvyYYTEels8U+jOZ/JZX7l0Id5CG2WrOom34hlg6ta7pSz8dQL65w4qVw93NxLC
CP9yYsdAPkbZAeGwd+fC1hP9F1mN5paI3KWMtig/26jj2bSoilFcmiaX+GCAETcUEmz7taFBEvWT
SaztHXiTfz+F4q9T0P8+hddrT8GJ4y5VuFiBfQFIvhQoFBCO6oMjnQDZZMU7kdZuNjPEibe7FXP/
Q342TNLD3IcVUWUBqV7t5cUYTVJfZrGdVpDzkCF7cKrCCIueQsAH+UryrLlEs4agrNxZ5hAoGWI5
uXhtO1Nd1XLgUiMvCBVM3JJ4Y4biHfrLG3gQCokGsimT18j3tV1RyBU1m1qyqc12szZb8jA0L5Fz
hIgDo7UXhy5S4C9zWmqjmSiBXjvBrhU+02gDiTWtx8RU+/ioKjKdKmXaC3fCMmytFkbtTLgMTVqV
iKxHU5xU7PpmI4OE650hLsNuotcfvf7cqvOUDWtk07qiz8kSZWAnYTEQy4PLREmbcdwrc0WdJP4U
8bQCEogFeDMRnsI1ehJOqZhJ8izVxz56p9SqiHVGAx5NIcJJ04hSAbiYFN7USqktUPoNxDJO1Mcs
Lpc7VZprrOpMcSdUCLfHcjf39HkfLoNd6vHsyAJ1hyN+MRV7cnRy+01yWVPXD1Cvl7NLO8kroAdb
J1lwf4t0pbszB24a0UGgprLZVn0Xwwmazgwd38ffI/vmzbt6/koZDUZjVL3N/cEWAuBEHU0vjtUE
c/ZNpDF8cntID+sAU6ZbNkryyd2hwYJPmVkM+xyIMpniT3+flvjra+9/xpQpXG1RgmKE9q++5Hbl
r1Rq4SaBKT3r7aLc1Ri0agRQJlTw1iUWsbvxtOvD8/TjrWIomqoggTMo2X8f0ILHPvvipKldgbFx
PWI/4aT5PjnznkTjzyTyXf70QzIuJ55yyEuCF7NViEvPp/FGGHkMQ5fSyugkuQAwWXiko2kiuZNY
DKZhcBBH5j4DnBwfSiixPWwj3jBSewYUQl/wo4tcOk4y7N9V1irrCOE+xtGu3WgsH/uRvEhiPA1V
/tFegqUy5CpHq0K7LFOZFXqaWgVUf6+opl4RQOwlIGHV+DDTY4h3qBTAFBPwpQvvKVGjHpFmbDVK
nPKqn9jZ6BSILDMClQA+bzHo2nPD3f59a7+WlH9d3asR1/epXkYBI05aKZ+EofHy4eGVFyPQt8G6
bT7FIURq1knkeB48OEwU9rpNQrmKktuHs2CDYhBHTXELoXMDO3vW4qJi58pWCYBpzqtij8ZIcje3
drH6sBP649TNYSb8ZzGm+lmnOGnZ2eF+tCPqjzZ1MUe3I/nQUyY0yINZSzbZwj1Is/CkWh1xv9CF
gThNa7xnQI7ytURipUBI9womevLeEnddbgDc4svQhZmEr9qYF4+VO2VOrKtPPGSahTvKo5RFzcmc
Gt4Oyblqbnt35nd7f0lLf5BJ4DIDSwh+URtHGhSfcY9Tsccv2/rzEIsaAkMoirRCAHrCuh0tJLzS
2GvhPd8o1Py21afGLZiCgvKDXPXvFym8dCSt61kOJxVuWnhomnkpPyvOq2jeqt//PnuZyqAXBRqj
XAv2/EvLWWiOcpS27J4wt9G4HGcTyx3ffVUJx92OCns7geU6DuhSU+Mh4aC4oeb7dS2lCqIhK9To
0K9efeS4r2SE6pxGN3kEUc6Z0H/e/T/Ozmy5VSRbw09EBPNwy4xGa7Bl6UbhESEkhBBCQk9/Plw9
2Fhhok93166qvaOdJGSuXLnWP8w/ogU06EOkeLPHp21nL+1uXvB92KbO82057tNSSWrsKZm92KsS
ez+qBkYoe8I0oGZ7ed5H+pvqIyExtqJd8Pc27pgz7cOfg5+M6/W0y07H0Q5gTU5IKuTP43ZxpBS/
3fV2cIP3+vPp8njMnSKZ1gWsQe31mpznyXa1N9aLBiNXGE7VMIwOHR9E0u/tVA3lBtC42ArxTz+f
rj6RsR2gF8EfPvXwNZgpY3Q0mqI8Zq8S2HcIof2TJ8yw8VnhQf8mUmtqfjl+cqVZr4xZ8iI9Z1E6
QgJ9N8cA8fSif/K3+mlYzs8vh2kxbyAoeM87x6mEyGVffVRfoOXwe+ep+aJVmJMLC/XjtBIW1iuV
JE1EAhEVUMTdZDQmH+F4RdvP85L6j+adlvW7iqsdQg3Tk395u05uFM8RN8E+EbtuIt+j/L6zHNnP
R1cM324vyme8jB/kARLOpyheFi/VU+2e5iQUYAmQ1ZTf4nn1qb/R779+qs81ZgHjGxoktoq2CI7Z
8fspMkNxnhVOT/H2S3EAAe193ac/1M8ei9TOJ0A9Qm25duQR5vD4Bz/GWCWdws2jjm3SZmgMpOUx
tJCixb9Mnh68v1fY3Zrp92/YirbFdRsn0ALzUUqx6ZwB0hzKAqK/xtGv0skJQUgQyam3vlRu0ej1
hdJlopCIy4/GpgujeC/H5XTUSAcQ1aEX+nM9HY2zejMzVZ9lb/snis2oBVIQOIHNQC8BvBOuPyhJ
vlM4gWT3v7PymxvAt+HbrcNdoueWnO6KUV5ry9PRmqQv4pkT+kSqoFmesl5e6ocKilqay/51c304
46Yh6m97VenjxKTJXcJTd2sA35+oFfKo5ZXbUj/yceKhTN5soGKeI8VbyOSECirx272KQ8PM3I9L
dDYFyt7y9rVQSeV2EpWUxDtyGTjEFzeTKJ/KK7H+qMvPv5fQ/aek5UqUBKVI+/XnZyOx2ipqqqmz
PpFZdOJwBWCFZiiJG9DIwe3pEcWVz8/3rhbl3fwVPMV/Bm6lkOvN1TxfN4o6q7ixPVfR1i3D47My
sQLwulHHLO/V878N9tU7+nYOGOv97RRvmaW80sY7TF+P08swncQrMg4o6Q92gge5MDy7Vq+OjrPt
pF4cF52FUfnewf/9MVonwi4trroec0le47eUv9eKHwPhPK/kODriig7mW0HLZ/d1kTiGpY8DmPBQ
xb7RiKoGUBcbs6D1oRcv/n4/v2Hoze5h01oAcDWg3q2M08qb2ufWUGfmSvLzpQGlP18gcD0nbAM+
S98RkAuS2eH1hj5tV+S4+1bo2Jlcj3URTaifS9DaXEvV2sgZgBcBTSNX9jgaFLcRc4Eo7Gu9IyBG
RLk9IeoqrjTzaqerDePq30O3FmGRS1pRHYp8ZJUBtLn0GlpoFO0blijEaTnvDNhdc2296Jtu5fFx
J2PcAStXgWTmpADWdLzywObe6MHvnO3JQzj8skeDDvOSqNZsUgdUwtfbsHo2c+dU28dbCG74atl1
4e8P7+BPQkMRnAwDFUAgEb9ogp/vfFA9/Kht7etcb7S+Ivh7VPe24an24ni4AVxbe/zEegsWIH6C
UJAANsTXd2JECMoNRUC+mNaA4nvNXncL8b3g5Mae7mYXeYCurIUVFqzv94aQIzoXeo3cOQt+Q7Hc
rTIGMFqA2OJ0RLBmifrqMjAeZap79D63Nv9+sUFrIv1jOfsM+pK7WZgYnd+mMXYQmZuULj8SBV0a
4dwSDh72uEXuKJW739HStFXEdybGKF+oc7xrFqACkg8qdPrDZanRez2/VHsPsfESyTZfTX0NrW0M
nEYGxoZjGYjTCFCh6MsYXm480JY01vDxOKof2m1sXvtaFlzFMN+FoA/Nva9kbhpT3Xe2SU+BYwdt
iR9ON8M9HkIr6VcQ3nAHOAYIhFJIOn/ZxP29Se/nk8bXBrXYo20A+0nO4jTd0lYx9vh6SFwdjFdN
vQVrcVijzdd8PsRQUHDwayhhm1hya8uI1sfnLUjh4oSLW4GXhFrCFns9aascNOLfT3g3pusiDFhc
DZGPNVo7mTuNUdV1yuoW+ILj2OhDDVFYEbhsFH6NDBho0s7S471KyPdRW5vYyIWNsl8zKpK1iNAq
vrUGgnGAbO3urhAo+X5dE72XPH8b0mwVXxI5ltZxXmTAy/TABOdggHEH0YaOvTk2xwiZI4Pz98v9
pTvRZDgQMpCbI2fHBbWpyXw7w85CAS/DLORG/hGlfexZE0+mtiR7deqVtJuAfcJAPAabcrQRXXGG
ASTWNQo1Yw/un0731kYZm6WuvACFRmmOywX0Iuw7atPH6O1aeWcwrxpeK24OcdzjVpyVbqZ1zOT+
Mvk2k1ZmdNjf1OPxclVnz+kLNhXbB6o3i/qZTPwlXfz91qS7X+rbWM2ff3trm312KSrIbLilIe2z
utH/UlkdQI8DrKRF+/P6mAdd3+rurfvbt2pjK2/GOd4cr0d5ZIyhKpSgydFKzrxs71v0nWDsyZ6J
94yK1Kh3wZxccpCcrmiJ7v0ze/vm4/lGi/mgRbIerFVnLXV9g3snHzBMaubwpJVfDiOiQl0sFSR1
doFAcWpsRrkeX16SftyTpuYMMlMcjOS3VG6A12vw/J1VkF882q8FrQL8lWD4/a6KXzTJ3BpknzN1
ZYzFXsPVCHTkL5Nh4tx6AvSvPUasf6+Hu7U1CJz/GbQVLOpLfFb2J4JozKY1OPQXAHuf8mSwzkYW
2h67XIg2xvtte7ZTAS2eAjUtpUTQnlewt7CuASuFIP1pNz0isHg89XZYuZlCr+QuiXJxLMa4K2AP
mnyS+2M0+bIDnbKWHy+kk0E3F/leIfb7dFr5RKYkunGqCESo7LpcwR3JLsKr87LHrnry96v7SgLb
yRLFKhHpH137jamVT4f4nEm35ntdejkMXXyCwMkD78vs7c7Jqcj1TuQpmItAUFh7pCM4EefvwgiB
fO70uPnhWaa/43/xnB/x6bE1wOu4tg22LwbZxNTIoqJvJ4FK+wCwKYU/nDWLsMTiS8aPo5qeOlbD
3a7Vtym1K3H5sZLWxpZd0ORdsiuYL4oRbtUBHB38dfGAFdEfRCZt76GwKzSAGNv8n7WSv/bBf9/r
Fw3zW4hCx2632wpndSY9G2OQj0/5w9HZLeQo+9Qm5CwI/j7y+s4+mJOGSdLbDeVNY4906EL+6Pcu
8d/fRytarjfCRZF1GlUkgkhhiZ/ixd1oHmANyFTCyUN+54yK2s2+Vc6ZOuoNf7ngKrvrG00RxzS9
CrvKrYvbFzaG9RZxJleVfP5Bp4d08UQJ1xzMbXQMhcic3s6Si/9DXIY3MbLwSkQ8agkkBpntLHZE
wclpDKQBHgM1zJpbI92x3QU1UJu1c70GpOdKYzToYoGa0zvgB9DTWqVlx2l/t1T2/a207sjYMRZC
bZ0o8hgRpe387VZ4RyXYbn3egRL3D/hEUaBCxc2YGOZknz6YaVCe5lq2OsJLxc0zEZ+vZf+8WRwV
/4Y8HZq2H6eLJwG0IycF70J+bWb2AaIFpgjK4IxhCSaEjaG5HKhnb3PoG9i2Css1Dmj6IK8iHf3v
HeYz676S+zXtTegz+1fqyar5hnPBVgqBxEh6KGfhWYsOt4GhjGIt+Dsk3L03IoQAFxblEWRPWm9m
X9AcsdLiNtoIfp2NMtREo02J69SiPkdpGRSNlwXCw5hxWSrXWgOZX8PT8IzoOs/urVwDmrZpoitM
Wb0VCNdWKiqHSjiMzvgISEPh2NtXat849G6UEs38cb079OtsqZywc6LHlBjORYdyvEGmubx4Ha+l
rcbT7GjEoy3dhM6iI1H5M+mQ5Os63sdlNl8de43c6MPg4KqL979HuVvchtuAakgTkWl7/xwFUEdS
IElfjOT1YHtAGhdji8tMOnNSnbfeiYLRfnozllsJiecEa7e3LTILMluLjjOl1gJ5lGMD7fv4+7mk
O7NXDajjTW0HVo/V+hQbWQeyYOzIx8+BLIanXXB8w+NhdwhwOb5+VJ14M7VJGNsnUyNGCilCZRV+
/fm3CFqdDqa8kTbYfikOXZ292RxCJtOM3fVkfBrVnxvcenb27V15kyfS+0m0z6/m5DpIV2l4DGnu
HRfZswhAD+O+T64L557kb2coeVMvfKJhpOK4kLrlIapfkKkWzmzYMIPlxj16sX0QMFmxAR0g0nWT
HbRadlpUHYBd9ckN1rhmrF0U72mm04U3ZMqxno6Aem7TsSUpKK44BvggAtdQkoNyM1jLwQl+Frw1
tOZNTGIdQI24ucpP6ks13g+1AcLIfVyVdoKDsFysubQ9jfDwYTEIwn8gswGK39zmj9H1hra9qj7R
Y9tc3eunEhT99ZLW9eiCRB80lSfjKXmGPeWhEjVoKJnkf/TpMAPP54p7BDq/Q8fXpQafgp44BjLm
sbhYFTamjTmxGm8pXGJwojo5Cdy23Ea+UgWUa4B29Grkx2vvfMYOrMdNWzIdHAB3L9ra01byWEYo
EhrrO/6LVm/zVMZ2QgrTlF5QVbUFqINordHgxDWMxOFgesAzTMNba474bpFigE64oOrkH1Vcj53d
bI0fG81lNPUifXYBukvBmXrVW/wGnWnBvy/UxW14mgGkDU/RBaNt9Ckp+R38HSzrIqoGuwGljGj7
SOyE8QeYUHs8jPXX2wfCVQA5EYIH93exz/NqggTF82lghryCkR5efITYIE3sP/efuK090vGXF6eF
8IB0HKcYQo6b1cG0DRWtO5R78B3kbVMQh2lZY7SN6eF1tZsIywwyT9rYhl5xXPzA6/H6ka8qtTFU
yoccM0NM7XubgTxNP+uJOAXOvn9NF9b7cRG/VkvrncKD8i4PaSmpHNI4GT3ugNujgdaQC+mPXjhx
Fppkrz8OdIg/1MX+qfBZ8AmE21fh/TTTQ6jfF9PHHB4zPWYxlZG17lJP/yq4/rVj2weHcFkX57Na
jAStMQuoPKGYYHCbaYPkOryKj7WBgPd6hOoBhpdAXPyOGHUnb4YZ1rAEQDk38nE/Y6eYVetjnVEz
uFKiOlvXyNysvWuCFXulvsXJc0zvWSuR8xat8UUFtHg2jZeOZ2iuGq13gKeCSkG4aYsqX3H0W9Q6
i7kh5VZSjJQSOxmwXG+l8KKJIz2NDngAHiZ09DdSkKAFWlv4Ze7GgPEUz7qAoE06cpx7J/mXBAOY
DuDMutm8sG8Pk+zzND2vd6fRZdvD2xwlcQPeOXFPZTVBmkh8LesV29k5yexCbFyTlfpRW8+qJ73o
S/tBx7u5U9MBKqVhftncT5Fz+/k4xyLf7+hpk5hD1t88WI1wbDK4fQInfTW6Brt7YOmAexsWmMFN
9Odg9XZ9iTMJ5ohcmP2DvGyKVif0S7LHUwxbAud1xHw27KL/zyT/O277oEz0bCtVyjGbu3t7te9h
mOYsHjcTwf17nHtZPW4W/5of4mwtXsjhpu5KKdUlJCiU2FvRr4XdcSsjXCMTxUdW5jQ8Hmn7RgYo
UK8cbImD2ftJc/Hv22NwCSwGw8DXa8/4pLM6aBzKd4h9IdLEOoT1DiF6YPRUsnfsNsvAABE6xaXs
6hwHqfZEAVX7oNmN2BtasMgj9PEYE2sPzZslGqkKkLPEX4Pbwe5KusLe6Zi+fCc7oCLJlVXUacLz
18/Pa2b5dpfEB3lkwRc/eY1nfUnZG8kE9UIZGuzWtZefP5Hvyhb7wbn04nWQ9bJNb81pZPTwUzl1
FRC1e/EHqTyabqRvaJm11ne8uRbZQU3r0fFTx4RxbKLVKD9i9I5P5Sm4rOqPvOzjE1/yRTRHUeGR
HeLgMGhQMaxO7tO5d5vS/S5BX6PugNEYqq0FHsmIdaBLZZJ2Y6hn+rD55RDDyps5EE00eSHpO6cK
tJpzGuh+PAb2Ui7/Xm/SF8qnHdnITAlt1IHhdLei626tq3vjRl/6zNpC0gR1thquhCtJNmqkG9XL
JdaWk1zcCpuI2i7jly1oJ3mugrG79m/XPhohxpuAiCT0NY5I4Dtfv+J0hBEIKOqSBjNaE+jSPDWq
FxTue0hR+ecAnWZyNUhpr9br6QNQAekDMuV7pM8hEcYf8eOmtNUoHUp7+wbOYAlMXH3YLszBDhUC
rEtfrIk+OwwOg/0g95BK7CePgA0jwVv7Z7+CRteUD289+AgwVSLVfQMuFCTw/gpPC0QfjzOIdtde
Emm9/aD0AFv3s/Donv00QtnAO9LhCLC4HW7deJAbrjmGhQXagP9hqpvY8AQAVd4uLnIO2UvjDvGY
BUS9yATXkE2Bo/n1IF6S2tAvBrJg4FWB7zUOM/76DaO73nZ6HuSjCyoSCjnGg+4XveNM7st9TL23
eBmDAMe/Zwh5yt8G2XAHmS9nT1oP26E5PS2s+f71uKCKxcK4bB2BPlxX0+2X5xfXI1CDekNjVlg8
bTisUR5OlZUS946owow3rhqR9Ux4ww9kcfbL5kquBVgYOmHHwmzuXb/X5b8HBof0MxJwYYPXdhaz
uQIOCaaEfbPXKDeJ71Jwc0aJf+53sRLb1AymiFkXJFwgWI2aVptJJtwOV4lSazWXxukL0vuOhaUJ
yJ/gY1UMJPeErcXWXVVh1ce1x75ESu/izhFlwQxjoTylbuO0lPqNNMgGcaLCz6gAXZHyWH5WXdu2
FZOaRzXALksIkTUJQPuziAfxcN2K+wsCSRdPeAapB+yGNRTtwp3XhRRsJT9fgzX63Q1knBp0m5R0
lW+pKhbry1zurQOr/7Y840D59+f+wnx8+9z/jGGhigp/Hbk6o/W5byneEfnWus5dkA2rgz3eh+Op
vS3trLQfdv0gjgYjb9bLGvsVjZzcbRJk+6lTNbPJH34/B+cPemEkGF+8ze+5lYaa+mmrXef94fPV
HZPj2r7tZXzTl8ybhW5HVfPOcJQE1Ea8y2ia263oS0KRannJq8VYe86ViD1VeXkv7cih2/3I5vWS
gkHt0ZkX4JtWynioDOlYmCrTkieF+/yMm888mn4sAq/69HqOG/79Odsp6j/jgTdGX5kVg6ncz91b
IPleH3a8RqD9g709XkX2x+7Q013vMps9GQNx+t6lz9eGx/xrTITe0cdA4kFp1ViMOimzjZ5caPSp
8Pk8yT4GmXsYrt0HyXuAyeNIvcbpJZnRnB4iet1VSmqFrF8P0OpXJFVx2Nz2Mvsk4MjGgpp4QZWz
tN8Q65rsZxu4h9gd/f2q2/2rf0bVYJQ1Zc/fcs6imerpcSfJc3doBnF4dV83jh/ZaAQFXul5o8J+
ARSXBe/h098jf/FEWnvFYlv+Z+TWxRCxiVLYnZhvDWeqiihrjG5z8YQYbiXbKgZB5QIz0WdjqAV4
MiKqdHzEjZUTHXAVBUaOjZnw8ELV2rYeymFT0wD+7a35MNkgH1wwXkv986yc5k6XyMNXA7b96AYI
KsSYNfhmXznft21+tkSdVoxwmZuT9UT8zAYX7OpHT1v7pfIewTUOMYqLpzf3GnFsO8YqoV+MvoX0
eSXKlmgLnF0woij1SD30nvzzYB/hDNUZje6Eeev7Y7ZSTxRMs9iqtANhvv48e5I//7ggJ7iZvrz/
/S2VX2vXpLPI7ZbjjxhBpGhtWF2OYVHX8vypscTC2yvoD4doJUakr1M9+rgCuXZsx+uFM2s5qe10
/PnZFQx/7+DmIcA0oWPCw1AcbD1EYSHKfS7l+fB5eHPHvh+kzhuiCUvPyZwJQhYdbbI2X4ushoYq
9Fe0dRRJEs3WgGJ+uOxw8JTmQr9PU9c92P5YsucArnX3IfCOg6VXOrNw0rFz7k0U7JSI3ocIrJei
/M+JiomgrndWJRMe3XExnm/G02BnB4PRqFejC5MFn6Y36ThqfsdkE2g5E7VMRCNBUbWO2EK4gSCM
5R3hKRvo6OG+UYSNbiFgpLBC7ds7uYe5gN2yu/HMaReI8KvE/WPLMTzlG3jqGBYjztQchd+2nHE1
UuUc83EPHm5rmg3f1XVxXXzG+23os8Zwg8eGJrajqT0NHq7O9mngjWQsud7ggAVLNNtGS86qyZNi
/734732O74/WPq2EOttv9DRROPSHkn+0o8jyPoKB7Y0ew40Xul2f4vdx/PUuGr0CmMoia/3nu6iP
l2O9tTbKPHf7e5LMxqUN9USf68gCozmvsMNZ16KTmvOv/QFM3A/J4iVkdNoiOuJZT9EGEKo54nw2
h2TlvlqAYCAE+b3GCIqzyeuKYPKduGJ9H7QVwU75qRA3W1Ge18Hz0PBXpFPRxo3Qf+HDjkYKHzSM
/X5H/qE2a/nXXDWkShH5R6ihnbLuKqmWrWSrzJ+eEeBEEcehouEdAJW4gh2xwa/2gxwFwcUfeMS0
94ZMEeJl9OI8zvpdn7vdZfnSgFKgXqHyg/4sieXPz71j/sfdTT/MS7f2js68MewiE+Gt/72Q27e1
r1taI4WMShutPjb5z4GuaqxW1vZQc1tjKUeonxG+vWDArGq7C2TwO/PgTsjxhFxqE0VJ9n6OtpPU
Ij+bUj3vP5+8Z3+YuT4jTqEY9MUoWCyXIbJ3wQQJvE4S6e+1zNDY+qj8DY35NoVV0K66Up/5vkgV
24b9TNXBH79G0yRAKWghBQNvP5ccR7bD8P1Jf+x4zc2i/bm6Gv1bcmoyByLaF3DlWyjLhJt42SdG
Nd/MadxyQBZ9RE8QMyR/sU99Y94xXnMMtcYjZTdBfWMwwKCtFy1qpWVsEEee68PK1R1aPU7VR6YQ
r8KXMqjDrvToK/78NWArPiGZfNLJng683jyqotetmwYq9pqxsyWT/Ht2d0IEL/Lb7FohYidWYiwY
e5YRZqFDwu98frUjJLcSZ+ANRr0w/OyvvbQr6He91NbZL5vbm6ytm2GHB4YFxMr1K0IyyuOU6c02
djiZdMbgX/e9ZtF8m2sTLr+tnKupbY1SYIP2XdKraTTFgccjEnKzVB46Dvw7x9o/KxQYiNhkGq0Z
irF1NpWEwZ6eV4Ltzzlhp3xGzrWXl9Bx3zf/ry+JxSNZFfEHV/afsxNMsU7o+lfzoToRERTGcTVC
crcpTQBqnGef3skHg9IXKK0tHndY5l1Qpzp0BP/7qxcGHTfdRsi5vT23taQfb7pWEW7xdqXk+LrH
CZS9grRyR8RtF6ybiNsoAP1nrCZQffugkpVqRi7mfFBOmmEyXZ3s18SOSFwX3vIUbUJnxsnSsWPu
RD86UdSkgfoDXrBamdxOvKamcuXDkj4O/ZMzTrwpRakoeLO9Qc9xiLg7Z1aHn10n2Z3EBdI+Eh5G
g2SgI9Y6ydK9JtwkKa25bA5fTw7hnmyN9duj7Ml/Z33376neOzp/DNh6v6VsXsrdiUhE39PeDyFC
7hgH5eyOtavciekUnigeoHppSVK7qbY9G6dTJjbX6GfSBMp6YMztseSvLH8+J1/iiz6QKwjB6DrC
0s/OVmSGXVfqO3lLI4rw36doxULLrMtStrImFg6HXIASb36LwKin5KSGExDyEfO1l0tnFH5uP+h7
oi3rzrijcElxu44BkvI7Bw8HHfj15pj/ZexwvEiX4mKo2MO762E5MIP1sBrsaxnX0iy6OFta3BbM
wBXywv5uCAM3x5xZwtPVr+YACeyz15TqEnfb33nFIzIYsELEMEPWEPdRele4X3lILD5eI9F7sqJL
f4/x0hb74k2kRIVf8tNyN6aUas0uaFpKLpV4srg+4nWu/Cl6Bv6Wr1uubAqKduCsgTSBSbUh6iya
/FbAHm8faNPETkJ6ETcXR8u+SQ17ipVnz6BQAWPBFwMd3ZfR6xk5bnBeKGeb2PO6e7yIXwtXm9Op
RwreRAA6dzGwfRZvThImNmbKWBDtppk9PTnZwxGzMsjSWYgNKwLaeCQPbr1rz3rJ91Q8lFHZQzIp
Og7ymuaoOUMa2kXcY7kdFzMQKSkYywdJctKeRcuLq/Y6LMLm/5B55/fDA+5xs/143RddzGPoJBze
iyerFzsa4t8KflVy4aYPR/84PsiO5giGi1E1cLen+D12BNTboU9cn6Cdu4lvdO7Qe2caF0pDbvp2
6Bq1yl6yIMjnLL0dxgUyydvZ5jLZGmv7cvVkVMAq0z1dgKTEWBVuADykgyIX7RiN57X5LIHc3R7H
ejzeAeFMEnxfQQkauwvADbDm6VzShhetdkoBEN5pVWJkJLwc1qv9BlEA/TM7fgjHBysf6Jh+lNEZ
jZD8Ic1GO8Tk95giLi6Gf0Z0A8T8LqyOcwMCrfF2OIyN7GSDQkP7HoZ9/pFiaXo9vsvyx75Axtu7
6qFkFbTOnYQlDP4kc6qSPn+4Prpm1bshTmJF/KaC6DHVzbQPekY7T7P9yMr7J2QXNxPl8gjcr8bJ
e/ukrue7DcovvZ0+jJWZZS6U4m0rnW3J7Gf5oCjRqQAp+GDQwzTL3kHqb6sxVVVEY3AEvo6rdebI
aocrcxuR9nVwyRZIQBo8wCvad5K6EtOSsr48J+na2/5q7EfTB/Lmte04YVehpa1x+jWa0vRU6CJx
DdJbGexV21ZaWhNdc9ddDV+FkvVhzzkng2AwMN8GTi/crGZ7bimCSyTryoSaTKedz5IIoF3NkWXo
YiufLfRibwg7DkzFJq4OMT+IpHA6NbyFLfWokHIHnb2f7a5hm1n9HpbrEeqEInJurQSMZL4+1seC
aG4Gq6Fkv06pyiZkBrntOahz4/f9v1eWNP4j4jzFR6Wa1jqgc72usvWaA8QdHnrz2IspuzZ5NNL2
IW4R7xOtc//fmyT3Idy88OtAe5s//5YB1Ve9zlAvudLCyCNMEVyd0uhj4dQdCXubHvK1hrRvA7U+
opqZ1elaWRUfETG0JqbvXAHTd8QkaN4uS0dwu4rr1t2F823MVkYrp7FixsKN8oUz3qFWpjeW3GKI
XIyNbsvDyZ7vxlsX9o49fRAjMqGrN4odLg8pvr8zjN5tbuB4XAylkMJWU/LIKO68DE7ucuT0mjsG
Eg6Lz0nP8+zBRwAu2+UK+zCwlyOvl/Xgfw+wpXeKlfQB/0V43w0nHd/v7takm4jWICUKSfwlSEeZ
pIhlpugOXR8L5bkk2tNpHNhUI2cOQbQpjTzOiAnue+clrHl/v3YIMI+G00okaluMXXZbglxC+vyV
yfrjaTJE8o1zmlyLYmgY7iBnrZ2t0zny3b1JTtN0TRRaY60c+nBRLvlOJCSce33mTS7b1HzfBrik
95zeBL5jx/r96j/9mqvBLpGg29Hya41YZtY6EwxG7CdPz89yb28/Q8i4ODefS0M0/9Af3gzvYWHO
aOm7lTMybe/RCel3kisF710N9rupPE3k/zxOa99qsblDyJ+QzFV0NdSd8dx+C4Ke99ibzT47Ftnd
RPL7YK29S9dhjwYng6X20B3j7WKPx7FtE5rorb54muM4sd85apN5/HrjtB/BXNOD/KXTWh2tPX4F
jFr6z8OV4voJLcFo409J5g2naet6jrPBfIeXbEWTyd93l989be6GeKL9Z/hWxTuWFMATyrrpJUv+
GFhgsdT6qRdxZVLdgAIZ4B6ixS7sySEpYGY3RKC113Ek3Kn7UnVk9tARUXUB6v4zQGtxle1O5j93
NtUZ8wABYcpxeonf1fe901D5MVZ7jde5tLfOV46fpi5nzYZDLqdRs58tpzmHPJuy53T0OJugaf73
224T9r+Oh2/TbBfJdpqS3Eyp2dCYFXHK+xJ3pjj42DtFf/rw4BFww5kQcQC+d4x875ZEGOF8b+hd
WhuTyNVJOB2aOstXENMdToNr/wMDtObkHSwvgxdn5k7kW0dAuVft1b6N2y4D1EC31lbx9bKbEEbr
RBgFpU3kfpyY045ldDdefB+tFS/Eo7AuNLW5mrrD8SWIpoCj7Jcet7mElO3vV9o5tVa8uJaalZ10
BquD/vNwPMdjipOUmTlV0BmdvtxI23GCvQH2B3ivDIT15w5Rb6fjbauQwuAB6otIatjxi/Ymepaf
hjEpzVKDV9mDYO/iqbSnU3ZxH3MnHtPQJ18G1h9VnuoffTVEk+bZ6qkDdHRcwGR4DT02Ka3xgHAW
YjSCj5duxzK407ptwECWhGohtQO5vfyqpNir6rnJ5IfK23AT9St3tYKfMHrFkou1GNi3aTCovGX8
vry4Cn2ecEY7tdOl4e7m//Yg7fUoXpJ6faYFOHf7w6aNSjl1OqXaSMZDl2fmMvXOY7xZCD8/nQ5/
R/3CQZF+tnd9oZcHvIxlViVXYPtZ7NHClVzgD6q7WGS2ScBx6AL8vTzvvPKfo7aWp3mzrrmCj/a8
j2sYwAGizcaJonmQDAUneBsMapeE7kZP1/Ni7lOCe7H7kPq7tkmz5/6afatcdKnztVnqRYPAEJ1X
qPS2tyzszy6u4Z1K8s/5Nmnytxw/2ciprMXMV7GfKY+Nx6QLTcPaG0gOeexs5nYkDOrvxPDniK3E
OzmhEH64/jMiNU5KqgTVEFFkWyGTJtl+eBM8Pbc/Fgtn1PNsuDALj2skR+gnGnGodVB4gh6CVkXH
fruzzH8+WuuKZW62hiAkwAQb7F1jRrJ3Vvjt+Ya/c4twPVgujgPUN4GvWJFCOSbxu75Hm5XPWccj
/OO8AjoB/cSf30NQz7ftJuURru75ReeloGVgO+W0cDpW2N0vD+gZgD/QfgqErckWR10pL3narDC9
F4folqaO0j84pX0jcbkGJv4UJDacASpl0XK6x3bi7812931TxAeiTLnbgv//c7LiTTgftzm9vs2A
lfA6jjZjexqrLrctp+fM1tNJItpdle57r/iLndi4BCGa2Qb8H6p/99wMfE4EHAVgOWHO9kLZp2NB
tZnNzdf8NpTVvookllTG9ZnDzh2PMz9S2Ve5/RhqUUc9os3k+ddAeDk3zDtD/rphf9vGhSgUTee4
mhs2Lb3xHk5Vg2RlibrCvGuR3kl/m2n9d7TW0ikLTTzGKqcqrKWVjtaH+qTJbhIWDxqgKh+FUS+G
dar08lH1kk0PURrVLm5F/sHlGLXT2ba/8bpW0x0UzM+najUUxCS9Ha2mAzd89l/nhJLoYbAkGeZE
7HoDdxrkpIScy00/jLaY1gpikPBv52PJ7TZ+qt7oUq9okdNLoOw1WK7HIyHlSz86n5OuO/29LfNj
4Narv17qEkdmPnTtnPH9xK2SgvZ6CTOdqjNWdZKzboCQ4MoNF444x3Li4ozQsbDv1Bh/zr/1roVM
yNL48HW7f6LJ6q/mPhcBqhujl6Zf8XecuNMqgiImUsjA7x3HeaMVJy7VplLkUjkwaRlfTUQr8eJb
M7OnjoF+F7x/DtT6rOiypvtb9U8mzM09qmwqNh5NsCbD+X/c03+O1vqWB0AQt+NXF1ezh1QK/Ijm
AqZ2A5aO404aJ5+O+d1dtxC0IZnBzkbFqJXeJEWS1XVTGxHCfoPHBi0c7Xx/1b+N+896MHwGIjOZ
pS5Na7v/nCXAa57Szz1XPmoZw/E4oo3O7SeIQE8SOSE+TuZXju0PFCEFLoJ5Hx1T3db1cDHwlgrF
31n43j87T8McsLAQojbBzyr91IbNo3uT99BxXnDyHIC97C0WN2dxeB6IvjeqAsceKaQho15Cb2MS
0vnsCJp37j063OgGVIMxMHKorfbGrbYuR/PG195aNlcflvGcG3xjTDULQAqEYcfr/zpSW0mdRkVM
b66TtN7alfljbp409cKAeK3YANJsLnbTaeJMueKpgeu/+kEeAon3CJLOJ00DYDah+965e5uF9ddz
tHbv9SDuLoXQLPPy7fCJD5hD5ufb0yy8gZJYYLsVeKYNRG4263rnzQL7NTQ4F7yYSTr0dlZ/Fm6J
VjVtUJc+83CcNIC1gAk3xanPrsBxL0xp0rfRWst9r5kXyUITn8qBGDzn0TCaRqVtBxm1wMIbPAIA
/HuH3QkgbC2aKypFAwJWa0tXpXxNt2X+f5yd147jyLZtv4gAKUPzGvSSKJ9yL4IyZUgZytuvPyPU
uOgUpZs8p3c1GoVdnRUMt2KZOee6kZeiKaAIx0ESQgvPOUgfgmidYUg1kuBUKUBkEj+PdJ/cC/v9
vZsOyoK0RAiCmQwjmzZk1/Im9SGKZjioZPLMIqaZ1QY86frGWh6SGwBPhAkT557YRdr/lKnSbh42
D/4MAdjqoWRb3jW6gzf04obZXVeRh36MAfvsa7cv+vKke4FciqMcWP1Cw/CJm/sg9k0KgrIH2tb7
ogaKxmG0VeyVU4WqmKcG/CFj9jqTzJU/XVIV+TYOBMdh4DV4tdr0G3Sloco76R8iuHKRI25JGD0N
nDJvyap4KSn3C8k5CQjCuAOoCJtN4VLcBepazY2X5aXN3qzf42WOHjCy3f0kb9aKStioAaNrIbpA
Ets/glNRca5B0Nlg2HPO4iePhJYvoOaoAJIRzfq419v/u2NVGUASz5H+XX216erXbJLiJ2BDVRVk
R+7lfr9rZAc0w+AfA+SKmtlL9Fi3a0IlgO2Rswdme60XE1qaCuKX4Q4y7FAD1F7+ohSTkqN4Agb/
vuwfQii+AIENZDkpM4D5ZUt+e91pejLS1fJBfgZLtscxgVG2kpVPt17ptK7Vtb2v5p2r931+HbT0
OqhuKutTemBQjlXju/sIlg3gXzMwJNKMVjYeDu+1GrRgDecN/W68X4fOHOnjdb1frQtyvoOBxNXJ
51LtMGyl0iLLTtMF8V9WuAiNilAY9nAWu6Ott5fiIt085KH2pP9B1ZPGriyxC1InuLK1eZOUm/Z6
j5gk0H3kEzX+lR1SLyWr7el8UFnfkUmfrjrdf/Hr8W5d99IDDqXd7AJuTStvsh+M0+vImeN0UZId
NN5x2lipI9w021ItcbDW9s2gMXwJlZAF/Z30ULGAlKzofK72xicUI04PJ0G+REHgzjzt8yTK383Y
60dl9rx8P5535fXiBnUybp7r5yit9vdhAfJyLirpqRDzvvQmLE1J9DKypI1Vcb8u6wodGtGmJqZa
BZFe8XTb28xwN8Efh1BTybsBhJsnjaDyNamdepQ7UEa2nCDfosqp/fU5mamrV6WgLxFbA1FfHRVI
BXmhRtG3/fPjy9pW5UbCGvB13nP7wS+VS/7vMmQsuTIubc6nLYxJGVp9Nxpe1/9xedttioZBHtb7
+Q79NcuMM5gcVrdUL67vMgkzGGmAOO5z1T73LOEdmkheg3sWI9VdNolQKO51Qyq4a6E3aii219Zt
MBY3aouIylh+3b3Vl8LuLLy7mK9tANp/m4MPhdbXlcmY/BsQuouOMHe3R+1gFEGHA5sVdQ+Nh/Da
GEFyw82+C4t4JypaJJG+1B7jr17r4P39JR8CqdcvyXhg252+G29UzgZsUnXeAGSz97vEi3hhNQRp
xEO+8+AyAlru5gydcyyzyXjrHt/vBwMDJcs1JburBd3YEe2xJ2qGT74DEOW300JRN8cYf0iwvMw5
y6Ie09XwtLoz55Mnu1h43tZuEyCLYa3eqeSdy7xbYGV8d3qYHArKhdF6WP5vLyT0tOwaGCYywSIP
nln8+LT9e+eyT/lKP+8XscKinu2BxKrT8YbUypqr1/6p9QFw8OgweOUU3em5PV9HubXGj4YW0qKE
LWi49Zl7COwXScz7mmSoBXSgLKqwaciKR5J08dPn+rsVGUvnHKaP8/41auZGHbfj5K7ojAom84dH
nScdUjbaCsy2blPNzbvDH0gBnKJfI2ZuzvKeKOPTZiMpWc6IG9zdRm3/PqW/s9tnkrGoOPPqFIGv
nJnmrO8zyfTLWTsfuLFmiZleuRlRJNloJDL8PvwzEDCtHFP12UD8O81nFvrXcMVTel9uFkzz7vOW
PTxn5IE6BhkRoqUpmpsalUTC/CDQ63l7mjfTzM056ZdzUflnhWWVcENHOqE8mCuOmsxJHpf2dD34
Py8v0SHJUIj+kqL97N76a74pXbCW2xsXSALxJCmBbBakcJ7rCWUysMw54727waYBEk7DTSCJ/1Yo
Ke7MzblwXBW7A+DBY1+WRYUHiJjclO74tZ3gYUIhTdD06n/xamab0ZJwB0teIM63TA2Gv5XxDZSH
YSoK4BRpL0xIrREJ4EZ3UWljhymf1e9A5SYgUIgCcisYJVm1fn2yXwfPOAibuHCJT9YaP9zxImkZ
gULM2t02SW/qsj655wooRP43b82dqeH0enmn+91svH5BxliVY+u+Uk4JXyAZNuHWb/s/vqzaMOQ0
z0h98AspDhFelmlIDRhRzxip8gowxPbOaFhF1Y4kpAn4PJL4D6FVu99HcbjYBfeBk9gFJSHIPB4m
9UohoUJ7D2PpkOAe0rUMIGhuJeDtNQZboMvyVQFWjPpGfl0Y93RxLq8eUHE85xsSpEyHysTxdUjD
etFiWIsa8ZJAOO+evwXADG2gzQUelE5V1hv0dqWkYH1LGrabO3Co0aeCS4D6Q8jA/XLrZpcjKuUX
1yWbfFzIOnXeJ7ydA/kJUl6IqwjBIvtIF1PKEcr2CTUbQfZtPLphF4y7D5vi60TnPQmP+fviF2V8
+3L4M0NmoqQb3fgeK4i3Xfi1HAYJBmordhvBIqI0geaVJ91TfmHtcJinRqjUkAw8/ofgNPMlmUjc
OjzUe+nAlziDaC8aotuOnTanj/UO8IFbOTN/h9rB74X4hJFFHg2lzcy1f1BsXCKzIvGc+OKx/b2o
hordbPZrFQRUFg7dM9xOzqDvqUY5aJlUI9BuwGZZ5lfxZCSr8VOEonGRF0yEsxoPl0N6fOHlGPVn
dTuzt3BoyefI/ie8JRnf4BpftwgJyMtEhmHEE4JT34bIToJD/roEsLdlTUbz+zPfqB+qUHdwVMin
8cKg2QXnzETYNvZNupiZvPNnAU2rQy6mNc174T+vDMutaTKpTwM3DuqvF+9xLxwuhvG8+ZR3w1kb
gFZtwrfkyY+8u8JyDyCFSTEvnjo9syx6UlQeCuzDJ48Sg8uj7oc/sjJF3jII8hz9d8Dd63iGdDB+
zexAimmxezCzKsIjUZGkWijVznAlvmS5QviVy+grCI7f0321l2dSPtxvi64OaBLBYcCmZryXI8dj
eboXsWoOQR6MLbK0beoiEpVCZq9SCVr7PPf/4wozoCZtOajhbOaBG3A6wk5hhbdiQDVmay9c6G99
6sc07JrnVYLeCxOsMJJbyBAVSGyhD/S6wtpibN7Ux5nxZLDxDwiGN7Rfx2Pgscq5V+85WgaTHHXc
Jc4qWdPMcLeislgRdkjyWaky+C5MJIQL9mbfvbj1zbACBQpHJcdLeAdTZYbNbGX5eliXNbo+dSNC
VY80ZXXry6AmplboU53HRMv0TSeR+YLW/CyUGv0H/34v3h3xzEdkllrXHtrJlB8BiCyigLmlTNkm
gfgcnDSe9M9yJv5xe3+vd8Y0JNbprJiXlBwtLNUR20u1FMeEF0mmR3K5lJ/exJf9zXijhzLVeHMt
x8MTlRQGeW0ajS6+AO5gTZKt3QqpGYT7ZCY+73y9O6SssWTrU+kogX/PFujjUmydUk2OjyMcfXdT
h+iZ6rBUY5C//Bkhj8xOB535zu7wD7jsoDdfOPPcussHh8yyKFTxKbSi1rNXeXO9XDfL4j/f4pG6
bcgydddH9GU4Cb4k54Ghq9OcUyZP0evLZVD6AE6FG0hhLiuVej1aS321OgI+cUiWNRr4pZKTLYVf
1pTz78+EfM6Y8ta+jSnDLUR9qKhmna/CecVzeSrLdOnAeZAkITkncSA8ii69EjuJk1tzeff3mOav
ITOX6WIA2FqnDInztQyjAafM8wsAm/rAoSk9tnT370l+ONqGpkGsh8yGp4mq06vp2sWl401TcHKj
atyMyAnHgF5kGlbGOvfmDChIpcbxfoB+pWq+cjoSnQfR7N7++0s+vIp8SVkFLiAjPljar19SWB9K
p3iBpFBV8oiXzQglO4hBZPxIhB7lDds4X63EqU5zH2QZ4GR3Gk4Zrh9EGmRGMvZ7b43J0VDnftb2
dB8dJ8NrNET4o4bFiGLTF0k/iXPCmJ3zrPh7lctC2B69PNByhQJjZ/b8ZOw32lk9SOIZEAUp89JO
q5D73HqH8oszPeaUHN6zvJkBM9ZTSS6n9LTQNKyn6ae0nyG4a6yRxiDP2Z7pBFcIfpJAAflcdydx
1QX0fKzOF176BS8+x5a/41UzX5OxrePy3VinW97OR4OmuacDCXK59nxKuY5uJD4xmBGNYufRqaEy
A/uvGQRLURmL+t4L7Pn0v1xCOF3I72lkId7FGPamul+VZdAVw9SOvAj/iPKPS35HkHf4wiXMO4Bl
ueSZA4jfCV2OQic1sawDYcZXmLorFgGfbNQouIs9bLIql7DSFoQgho34aipqy3pd4Z1xKyQBBld7
V7vbMLqrsvpaqQMo/lqTl1CaGP9j7jd+Oqcv35jxNu735V27Xh8aggIb4XgjL/SaetjEc+TlCQI4
7HlG/4MBlh0WECKC+gqMNmMRxgZdCwsPic93ePSkJE+bHLVLHaRC1XuNWoOTY4M+PDMvI2YyIePj
olDYmcwRntl3Q2IK/Ha/T+LFlcWOILck956tJbclWXT4xshhIFTzavRul3LppiQ3WWR/Mn6Q70Xk
qQmhTtRVepJa4TyYltqtnHm+pzZeh82s7GWlY4ceSIo5jkybPnCgEF0klbny22mfVi42/htcW1VU
6P/0Tat7xAXzj9THDYbiSzYetxmI2OvsgeBfzlx++ao34Dvt7XYolTVrdrCjxt7K9V0+bS/DlOgT
jozb22ofjtuHFetrVeq6YOIpeUBm4/jWUUsL7Fbuw/IOUGZ7fw+YWefDkbpHacsEpaOauFvoc7pT
Q2EEpTorVx3tGahmzAjZKhNNAaR4Vd701/U09/vd1jozvxXZmIMTpWEUjSsNqS1FCWtvh+SxEHvg
D+UvQiPJvngyBMyhWRSzMYkArD80N5BOFVXYqX0P1ntoLxOuXakhhm59wgkVp4jngDY3fs5rUHhL
vcoF+zWDzNu0sIqra9naq5wIGRjzcaT02747kW5eJyDF9vdN+PQYvgyYeX5Sc4xQzdqk2hdFI5Jd
XIVWSKLBtSG3A/glTE0l47JWqRxQqgJ30lmD2cztj/XuVjPxEoI4JcCSvDwZQxBf4422u8ayQIaT
X3C9pbcYtfE2mxQy7IpkhbMbV2i9uR7Ih/DidezMKX2sLRAIKbUF2lW5G9qeD86u1P/BD9LttRN2
N35bHV6kGlHV7Db9Pr5owQmWlRuPIZKLBnYx96s++YNP3A+CwrimtK94Pcx02V6p6uUok1UyiA+p
nbXbgnDL7bMgdoB5yMuNvJ8+eXGKMgeOVA96nq9Drrb3mEQUp0+Wv1MH+3D2bgBl64E9neamnd6N
8OtomcfmsoiNyzjB66yy3iCFz2309dwQBrkv+mBz3YOAAlWJWx24raadd9XkZF6NBcOTWqecBPQH
i/g62e1BG+sJ/cx5eiTcyAPkaNRnbLWvd2UplidWQmTpJPT3lfuQZ5UDG2RmJE66bGSOW0k5HfRj
fH46vN9YHD08BTO5rzh3a38+7U1z4QTvD83rkJm5auO1eeJAqV0kiRDKjz1TEX6bETsxRHJ6xJCl
UGpBzkSlscqsMFKCJHeB1BfQU5Rf9SvPd16o5r5UBjLY27uyhOWBFxRtmE6ejxDRBHJbNTeg+7S6
L4Nmro1+Wh2K6z3XhjMsAeUzpd6eoWgMiRcJcOxHnj7pPxDEv+aZeXa2F9O8PW5cm40goWkJxL8p
Fu6wmlbiPaQbe8OMS1Nubkn9zRJ/ptf82qrWBFQBoO9GM3jUC3YnHJBZU0Y+Xzj4p4hmVCUxP24D
+TZPD0vRm84rblofi0rBQXmEF+jOCZ2nvEbOuTrvLCUzXVQwDvPpLbVLCwFoTvGmx+rYrubN+0NS
k7oM+XTQBCAUyd2/bu9DdvRWkwsIVIk2B7uDf0oaykCmhJREwPueF63nDpl5HguL2yE5Kqp84JEF
xWmiKAIxRFLypTKKBBT8lzP8a5IZk4iqcLzYHg1MYhWhSnJeixbSezLXRr7r68nP5D3MGfSDHdbg
boAXKZAToPT1urKqadxOj5RsD9gU1hW7v4hIMJEsBm2UG+99uqa/R8tMMb1sFHRQd+qz1P1kTIYE
XShJ1WoUuFlTI2z1ckON9wcf/5NWfoS/LC9qnK9z1FaF5HQ8cWmocDtXFwhON/QTf1zzsb2UW3jz
BdU1J2dppXHN3lWdI0srJuwvibzXYRF0fij7g0xVq35ZDNKQTUV+FOmQG46WGvYpAriTjQPX+ZyH
OXri5v8aPHtjysnF2F9Y6Wok87ZYp1vwQBGsW7KRR2vw5HrdNMY8S4Uh4gDVqyAjLZWdKcDpQb0O
lUWrDLldHfBv0hVCaXJplwHO/71MH1widufXMmVM2vHweDzoliQvGoa7iHZodx+BQW7hLdMmZbbw
myBz4UjXv77It6b8arVsJ46uICKuJ/T8cj3Vjwfm1ydl7j5KYbHyuBTPXdqW2N1oBal+Fc0aZj1S
o0ZbFlRme6ferrfs3Rcds8UUEZyxnfp0R7f/Xp3nw/XXPmbu53px1A5GUjqjE3lz1s7CRbSxTLwg
I4K/h/r4nHFQ0WpEcIX6XHYoY/+w1PWTCccTOvoOpRf4I3MAY0I2yio5PuBTdO19bv8OmLEGB9VY
WdeVSTOEynleOgjt4NDRWuse/U0lGRVod1wz57epUaWrCR0Wy6SsageldjqI0z2wRttT5VLRVFdr
mWfZWzeuHnxzbJfaN8NfJyhWWyJGcu9Ahz/ZPBaWta1rLk1LH5fIcPKSqu+YQuoWv5cv42utxwSJ
5x1Mlp4HaVNAIBMuQFf8WVm+zdkreX3/WrqMlxWP8daTRfncNf3vi+g2gAxLtSfZs3lTAyZluye/
KOqVtJU3dO48M9b0etMLBI7PJCrXVAqYUBLxBU7P/yaP8PHFAC2vwn4iZjMzRlRLzptkVb6SJpJ0
OwcNJLjVng8tmESdjdmqS2TE5jvnbP5/ZvnvuBn7eSFGW10WN9KEA+/ujsiPgw4FjlsQJACdvKpt
UR71t/0kOV1C4F+28crcvaJ5vAE+4YmCTkhcSFuX6FsjTyxt4MYOz8MSJ1g0pXLKsEbpTZZW59YU
f6w1fTRzDtfHNTcgRxk0n6CdWMYij5fbrXJcY3MQFGvQsEeg2rCl44BbIiwP6jt7UB2L1rxXyTO8
Tz/ubRmAoeHNSXqsntntayl9mI+EVYfSKUsTvJddL/aoP92WtvRsw65R9RBYJYTZd+v21uvMF41p
HI0J2nlEW9W85+lZ8PvrkzIHYXHVFDJ4Fz7p4g0uaKOPoIs02BRKcd3v3TR1rlwDT74JtPJCjt+o
UMToLGIx70D9dFk0A2hH22zOAPTgccjCeKEaoDM0DrQW4gTEvOCAq63b1b/lKCh+NrG/FjSzleWV
diwm5bvEMhbPUGBpWjt40mDBNpZJS5k+SUlZhdp12hIDDSWCEpBr/tRcdY0w0LFW+4fqTw2Agy+r
JP/F7ZUttArsOA7aW1cl47zUdicc7eNTbcxvjGRqiK0WBTjoBsF5ERQSz0+Of/YhJ4A9+XfczFlb
J4q+36nQQVY01XiEC/di72mQYoR/36YP0AHehV/jZA7QLo7vm+1VWjAp61gCJrz3aSTrdiXWsK3V
hd9/ZsDoygXqaa4AcIN3nme2P77u3Ge6NZqQVSlyv3qjO2uX7NPH6Q5o2ImMZw+RUPw0/TNke9+u
O8B33enfU/9oROG5I4yBTSMsz0xd3x12i+uNMQdRV8I0yLakXIAOqOi8+b1TjiRsgOND7QI+OFJD
r/Mbm4t1qSB1LInFvWVMWEEGi/Q2WYfUzsNxfowOgedhorDVQPQyo6EwuduXi8zMGaDkg2ls+2aN
0pnUI2xpKe5yHuP9uUG/DRGoBFI4jFVGnI8wOHOVY0tJD4ddWWspnc3kQJv3jrETxat9+KGp8/Lh
Pc62Sct61b/snfXV3o9ti2Z7Kt2iqzdN3BDk5W2JbtPdoBBtTkI15A+TcV5pdrp09weaeDrWzTsf
EIz1brGrxM61fR1tVzBfHeXswYtfj91kK65noRaFfnFvD+ewd1NTyEbNF3ezdCw0iwuC3uGlYLeg
PzJ6cftusX3TbLov6yVHxWM/B+W9dyy5JcU7xk45ttdHsWreJoWUzsYuhFmGUAxB8+nVl1670CXr
Z90+IKkr0OctHPzLaNnae8USedC8oP9NfOS5xqjCq+hhaKZRzKxxMo7Lh9ualkt3G7eKHt8wtuy+
7OSXL4kl/67sfpZJVdH5g0w0YqivB9ZSxsZRv5S2jcLGSXSRlLv6zT7Gd1Gk7L9uregVWfALpn9y
VfpdKuEj8TDJtM6wH3d/ffcN2Ys7OFxCnSrhIxjfXPovLoJywTsil0FTxwKNxcWhJHIu9ZtBk4sE
QVYKeUlRTCNzqx+bc+m6vOjbxngzVVAMXOvT1a4XL4/27ThM4yUdRnEUaJV5Ib4sWHZ5sXSui872
0niUb7VtsnEPRxRqNmWx3VfvFj0b4FHvrDPNtpPIWC2RTGonhSKNVemMtj94K21V18prexGPnfIN
SbfCYlLYNW4JXQyt9jH50S6ErSXwQGdNFMy1WG6n6iH1Ta7+XknoTWrY5tEU63Kw2w62mib0TdFO
DEsUjmUQXGv6IOpD5fiwS3pjdZlry/qVXmHq2dlCW0ziunGhUpOq4qi7StLc3ArC8tPzSVj0Tjsf
2I6GZrqLjXuLO8vD1r6uPd08+taD0tO5Cv6V3tlL53xaMuet/Sht7O1yaR+Wsa1zSS6lXVheu4k2
PVv8rDk9Hrr3ElVwY+vf74mI4+lxvfTWZvqlxLNEp81pgnjIPqkv9ghwW2cvLtoFbSus084+qTo0
t9mh2C/pg8tipjj69Sh0NfZ3RFBLpSCWFso18Rbue+V8WYobjVRjTbF38DO3nfQR2wqd4ctaZ1Nc
5xyct6q2PDcUHxFAU8uo+2QhsZvxo3DVTOJL6DLR2e/KouCPpJFTfeXVy3Ms3l6EzHhZncfyytxd
rJjxiuh5qq4nQmqtNWCXdh6A9pnAz95l8AtcZGrncEYyz4GyOR53i0MxacR6kJZBp6m+tfS0e21T
rl616FbQxKF5hj9zcS4QuifjYuW+qKRnf6y69IlegHVKvWJBaEa4ozKcJLSt/xrHU7PQ3yZfm/Re
p5OCKBRrl/1SrJQoXXTZwNOqKBba/1l9SK4bIslSFgdkhpoFgK2P2lZLIa3JBj1AJGBGHwk9yHjO
j8HYzvHC3nwERkOQnaq0FPCiGieDkV+Z+11ZKRnbI6RNvCMJBQ9DKnGSdY5ayjwPAvP2blP7pwE4
Urrk4yTfPjPa6VI4349H2WPS8TZudykLTxeZYZUA+2WucPFbcis7XibFcT+aSnGcQICtnrzqY0BT
MRo9ycjme5QkdkRPooi8ch8ZoFU43IQuPYJjmifc5rK/C6m4nNV+A0E8v0f2YMSBQKrMyDw6h3S8
W6k75k843XtSHyNZKQkNF0wyOiJ1EvoUaECc//1qfF54VEZJM1MHo8PU6zZv03FhsTBptrl1KYGB
Xp3NdlJZx+6QzcvNLMkn6PU+ss3sLywb4JNvHVKLur5fLI5oS9HcwdOCdJh6SWVFBFly961bIHtb
HWmgXG5daRd0FwtaNWxdxdkG80OrELjjWrN+QhNPyk2pEBhlQ4iFl9d3jLA2+50mTiuEFwOJe64c
MKjXVaH/18O4rknjoOaJP7Ph38ACOJQj2Uv4RoAWezhpdrRsNFDhng4SFxTShlzPCaGI2LPqtdPY
iabVgSYaVV6oYAQe2WuMnUEwoGXZUUgcXXWJdkZ3+9WYzquNdnNjuysfYqZ3FgMjBInmTS3SqZbY
uO3agr9bYgFu9IiYRaeAGlJb9cnDDhq9aVF2JUNg5+QYaD3H0AH3bvw1Nfj01O5Vw9n3bGXL6LiM
+B13eUujTC3EG6aZxtVdhnefhu7+CB3Ch7MLV8E3MQGVHBj4IJl1YZIY3/oXZtYqS1J+Ra3QXmOB
hDrV6POwcSGv9aMFPZJdNCmzwe41NdE7L0RvAJZtVvJV+zEoD4pAdm8E6t+qrZFSHoQzWCY0gumW
vSNLHAwsFsZmeR167ow4ImeuH60MR44qqlX2WfQUEQXYulqLauJOSopr/L965SjatGylCdMpGMke
fKp9d1VXtwexrboLV7WvPvn1I6mBjWgN2t93fqfY9F52H1LpsZlCbOrdnGJNpcgMbxNhBEG0q4hu
3+LfNJ770X3JfepWH/S1XDqxQ2NtC3KpOy3ZsV2r0+5zAThNtNcO4r1b+8Z/1OAvaW0ZoBrNTX8v
50XrCEcNb3bTFE3cGrclF3WMCj10C69fh19OCMiK95GMOaKup/lHpw4WCTTSRjRqtXa7P4sk/ZF+
Nv5ZjHx/tBLTLfCQqDWi8/FStEYQGshsRhF+m+hFjYtzdGmWQtZRr1S/x27D60nAy9LXo6qG0PzV
NisKNUPA1IHH3BXWZklHvy0bUv32Q/Sn+bOSzWKTkOBnR13Ejfw6n8xKB5xve7C3dTEgDWUvKjPi
SXhgjQanf22DjFZsuu5U2rOE1HhE0UM4vT3AtTGhWCOmZ8oZKmExmEWxM+g+7JS1w7/XyWvR0tGT
aB2gOwaHH1W2RjhYAIO4CICAN0ZL3LGDoWjyYsDDa9e7bqtu696XO292fHt2BT8pvmemEI6ofQOi
GWrOg99tbb+remWfkwitc4+nOXP8tiegDVRbnlOlHs9SxjZVmSm7OlXdoeeGQ3RZdVEL2xE/X2lf
gp0IFXamRGsYCnTOiKOLHAFNX6tFp70TAhlX0HPPE73nwM+abXzACNzmV3gdgekkUUr5fSdUZ+1D
XlWatFiJnWXnIiZ092P60b4Vg7QedVm/4cq5OgUBE79YTdwaSKCr8Gkeby/FsFPp2Tso4yadZuYy
30yFW+Hz+pO5yf1PUOmj2/o1MMJ6kwYzfhORYtv/etBuYWVr9vynjhGNK+2tj9oEZxDdRIkIqLPQ
zVj0Ky10Or36AzO07Gjtkvjuw3plsS5V9GIXro+laDfPzgFFdlHfouhJBwMMgeLU6FnPTYrtwZKT
ufQNjPkUSTYZ+deDYNBCjY1bUy87CQcI/4ufm3M2/LKr85eFk1iUactwEuGPYT/sm2s5hj28CjqB
LeF3rElaLGwMXlGsa1892+5xAZwLFmFYtcfuHhHMVc+9CoqIwx3KumxY9BD9oN7e20b7R0rJHdnf
o0czHixN54jEt11ur8W8xBTmwYUt+rm4E5Kbe2AwTmeP2TTIyVlOmaEnvd5VykDcxRCxKTH/mnrz
sat4tF+t/Azp6zMbYp51UbG4gfUOlsf9etjtZtdCb3UyZkJ70b+4HMefrwMm256kPk/DfEuZniPB
4LVKnbbAe4zWXnSGSzFzyew6kUJXo/pQ4YQ0QSRxAvqqCGu7mT6MMdRfiBN9U3pAvjio31lAsz6c
F0XDCkdVBG1CN/H6+69Hveb3J21ynj2KM/XRlaWnN5IlpooYXIVp7yvoEnhj1lFx9lUEQnrw5qno
UYAKBonAJO+rtBlCP2sl3HnK+o2FqM+wquGd37QqLYT5qRYKvwRNu6I6g+pwMq8wqzpfXBs22Cvv
YR9geh04nvV1Zcwh3vCqnjmAYjhH8AGtJZ6ULvbNqUMwBezAxwB4EGxpi8+ZxRghGPYbfvKL+LPe
ateG3Ylwp5MVRrS78u/O4YsZOy7AhAoAo6gmT7NdxZUQRbsTTkgj7IR/F1Oa19gsV0uizNRg7fuT
ajcWg0niSMhZUImdSW0+Y9BLIJ/DWUWxh+xpp6k4fa+rs3gL0R/FTh8qSuzUUpvtAT23siug2VN2
pea1Zx1QfLWrmA5Cno8d2iZMNhatot1tIhp3AzlREhGyKBforUen6HfOYi51r0lyUFztX7gKA2gR
DD20a8Pgak9M99GYmxjxzpoNX+GTcNP6QQ+CKjxFiVkNuG5ItramZdEiLyWqw58FA9VlMzSFa3d1
mqrLz0663dnIuw7snz5ALD/tnUSN1OPBA4R7/t6z9VXgHAe/VJ8CdbNJn1fghJ5Etyy6km+VcKAX
HDbXdLa2xdaHGLcq3mv/4DZ2YcOyAbn054x5cClny77cNKqgBwtoXykkyxGyuWOxz5MkogWmqU34
i0uohj+8B5PO7Mtt7fC5uPsOPlQw63A51n6nmnh2ydk7s2anNyliFNsH9yIwE4OU0ztRuS2dMTDe
7Ym81HRSn9853vKPpBrvCLonb8q9TcMsr10JDjaI46aUAZG3DATEMESNvL8Q2EmHY9JxET1zC8Mm
9V6e5okBOqKC3ZnXWyYnx3ImQcuuNSstrrvhDNbyTNv4t9Ja8RfzuEkMkOpJy1arzX8q6P2wdr47
HuPP8mxTP+boXvAyf1BmbN54r9p+rYMIVYwftvt2MUvgxbhvrPbZrjzsyhJd+x1m3u53v3/cWaXV
o13YRcQNBctyC8S16hwik+8BQ4A9r7cGMdel63ucUlfKP39v+UgO7TAW+Ixz1/aDHQZpPpEfzEdi
NIf20h5wH+ldXqmhS+UE8k1eie8yMIkrFmrqGIJ1wGWze1MEO0cjXjpr6Mic+ubJqQ/X+ETO/cQs
T74SHhxOgS8WXqE9Jf1h73JT64b00n9HG1kvPps1LJcW5/MVuMBgNOjgz+guLMGw9x2MvofdPTbM
Hq2dYQlpyr09uolq274FeBQO5AOBp7Cy61dqRHOARbZfdO/VdcTBChKePizPVSB762CQZkNVzGpc
478jM12GfG9fT8XNoM0z4Lnnn/8KwNNCcby8nKm5gVEZwMb2wiUIRSlDN0JE9TKEbDig5EWZd31i
u0P6HKQNVp7zDGckXKqieSKCNvyHOwEHQTKn0yKzLO2nebS5BVDjQI/0pn9/91tE+Vz1X9+dCa3P
acEqKia4kUI0AMf7DXmlWJf9jXjzuYh5OZ7c8TL1ffBDyWlfpI7DOkXIvXTJVBiYR5mqIFbIRdDL
iDi7L4TrZQu2lFQlzJyqy5FAugxjrCvblDjR3ZX9CvCZO0unWH+CDFeNjo1IHijpvNrYB6w2RcNf
g2fyJMrqftukJwaX6HUJqJQy1MA5u90z5Al+L07VNt19gThg/SuVOfeNdOeog2uSKw/xsTr++2sy
WYulZsTFncXXyAbdsiwMGG/VInRU6nRBv8mem8Jyf2TlEphQpWxL+holQ81w8+iRcuJvu1Ikt1CG
KF+GPcef/7othYuagA6iNj4I6zkH+uNfjSgAcqikw/RsbupaeJQRdE+hTMC8bJTclBcIj/fHrZWf
JeVUYnDyGtF+IBWz079GzaztcacW77dUUTnWTmO3E11K2SFtIXwkjPCGCmLjoL5iORIElmN6PugO
vI6ducKLwn53vV8fVwjyN4IbxS3Wi+QcaG7p/EyAz9ZT0gc62+z9vdTvGlnkXX5POrOL2/PmnioX
bAcNccE8JlGb96klfTxRQ/yNqPgJy56TCqtaifP36O+KO3J0uDgQewto66qZ0TcnCF6r8ViCPQZP
pVGax3RlA6IVzdXgrbjDIahcQAE0x80rcRU+mfvfg2cScSVlX1ptl+y3xNoB0XZI2QCx67uQMGTP
lekx6MV+Dpym8PFs/5pypvp8Xex3pa0F28sh0va8b+heoDgkJwhYn01XvJazJE3090I/0+5vl1W2
YDdpp0itLXO+9vqxfNqU43u3REagQNuVf0g4CDVvCJB0p38mJitLtOvW6dh449VpL+cTpJX+6xMy
e301tub5fOITZLNcXo0Q7ueq6tFvCvkPyIYuQxOASC+wExTYgtY8b+3lEH99QmbHEQk2aWsag2BR
At4u6NVoWoUN2b/ccE+if3WGBDqyIWAnyDnqzxrLX2Nn9t1YxGCLE/guVTpq3jpWFQgjj1hbkPxF
IyLp1nSPlLPabykOkkZ+zwr+3gDtk3Nm/XsGshqDD8U8P0orFJ83YtFegJAvE1Kc1kT0C0fNMeGf
HqoCZSDZ2PJpxTPGtHRNxjQY4nKhpUhWruB+p05KdiZ2yLLT8IcUO0mt4RBYPUkYwXVDXCeQIK68
Tf9wzV++JHP0Nzc9ORm7pWR+mKQUGwqpb9hFYDBgkVJe2XsbggMC0WmuTMWHpDb1FbLuOr9g/0lb
8OuJVAq3AvtxlHed+gpGBqfRfVZ0bFTgW7nsAO3DAZet8zQMKvxOrZQ5ZGtte15B6Hpec6crLlXB
JuMHdIJcJ/ADXP73UGX557/mlmxuZnpZnLhLEQnacBvNUAyACgFCCRsGQDpvHz8tZrEAqEXXYKxZ
2aLpls6X1+V4IYuYR5dIIvp+up0EzTWgNKBL/0MjWosSbYFaHAUJhHqetvzXHI/H6+7+OPM8bV00
ytBRleqYeo0ngl6EQNuCFh5enmRwSR7IjKVAEUpDGwG9HB7FjLtb/h/S3rQ3eWTr9/5ESJ5t3noC
M5OQ8Y2V5EoMtsE2GBvz6Z9f0ffRCQbFup+zW60t7d59FVWuWrVqrf+QABbKS8EOBGX3Ol5PSDop
hPM80ggY9M2HYGqz15eHh/WjQPYQtJFa6QU/MLHRXZlTTIKD0hW/b5rWvDKuflZrM1s74Ytz4Ge9
uhWvDJJ+LkvS3gk+TiPkR7qUqW/QFZcBYSuACAGHgkDF9Q47IX4CNILVfxZyizQLOb/v7LWVTnWA
krEg8thCFVbCE/LRE1q14EFRhfs7bt7LCzlN//d3tCbe79fVXqsvO/11Pp1LT+K9I/Q4sGUZPUkU
VoheqE3+PewFYXOzDVAEQBkMOXI8066nX9V6UZkpfpQuAZRU4fQPb4mHr/OMWpU2p5ArKJoOYiu8
5OlCuDGv+84jAG67tRvZ+EiFIdokoWwEyat1beu51JyiSMYvqnC39dZeJ5Nt9AopCDwIONTsW0lx
bcnHpTkMz0M5XFl8nvVKAoKzruym+qyKlS43tpwVNv9oo4wzfZEn0yL/SLRxr3nc9mZRYtha8awX
gdabJGmQl+NTf1iVo322CrdjVX0xy2koLdXw49w87otBs3mu1A899pXD17H00/y1J0+OWy9LvbL2
zxtvJ/nx3it6diGNgZsomIwhsVH4cjYulJMt6/6xxBbjJC0Px6G6Dfj/hMfg3HjZRN+5IG+oR22L
aZUt6kNg9AebfKlZQbWeqlKgSLOm5+7Og309Detno/o2tDmIlTTzzGSUlZ6RBZI+rJSBvmGVonG6
Dkpl3FSjcOsnid+LRudoFNWDCOiONAWqY1krwGLGURrk5lukvDSSn0Ti52brBT81kb/Darh2d+VY
7kWukU2NzRN/lkJ5XAtibrXUVYqBJg1kZcpg+3jRk18spzoGvea1Xy971dRI51G2BEnDv5Eky7M1
OWdOs10W8sM2H4XWG/+jZk6tdFmrQ81AsPbh7/18C29gI2HPRcsbBR+w3e3kC3XNTSodrHG9V/1e
o3kbdeOmMXtEGR3Xhm9apadkMeD93buyfdD650FZPGsSWtTJIegr7LbM2D1oh2l56lAnuaCpf581
NjkwCEI9mxy5sHagr4/nc1pzDYwzTXLzGlrgLh+e6p4Lk9INB6ZqupWp2BH7fB2dnLxGj+6sDApz
Pc11B0P7TfqTK7sgTMCmsAPlcFlvv/saHpISB3WT2xnAF0WeKKeX7Lww5cSWHiXV21eTff5spoO0
N6uaYaN+77deZEzgaIHoSgab3bxW+g+7ZFRHizLPgCJXAzUuHSsuBon1sC2O7jlTp5KWOPV6kDWg
a/q0xazEtwrJtvjWTRN0fMg7EQF3HeEcosON4XNeB6a4LPqnSNmYkwP9KQrKzdnfpGvHOjZ2qT7t
Ds4hfQgBplmBfHqSN8st7iG4jQx6dVeIFFum9dkQ7rGAUmg6fhWXEPrrfpYOe6NSlLU0kTcSoMuz
V3G2JWmYxEAAe6Fd1b4pvUSnaZQsRPih/14P1qYLAsM2HyyK9Yllh2Xt9uNonhtKbEf977oyR+Ea
sP+umWziC8jT7C2qIziDpjf5SRRtppfWPD2BF97s3kvZ35l61xq3k1ZsAHirQeOFyCsCb+uw9Mrw
uEZLL5lBL3Hiw7Q+nJyeEflpskpyDu3Ckr+taFBIbKTdMjUyv1ePyp7996c2bz41mEwF0LLw9UGc
o115K5FCNGpdS1ay6tSG3//S55lkV76xdV06trvQ7oN9GJrJZHp4dl8D/Wvae8ye9XncnxO+tx/j
SvsOG3sb2XPr+6R98PoImvwD3YeHnUmDwMX6YDNU5ZGi/9v3FidndHL26P9LFRjDIOk5WuUXFP7X
NKoay968Sqsot3ez/jnogxQqPGmIlv3c0IfHvXeKHMJHWXeswu0VCAwMPigGBuK/QMReb/ikJDSc
j029AoU6UlF+E/TxwglH5SRe9R4VJ/U3Hgbz7v61Fv5tzpF8zRqsHXl4GiejHuiIkqJO7Pc9Y2JO
G/+joZdHpPAVX7JTSsUmf8cetK0ZTahltNqszmTS1fNjNsZQngyDhu1nV1HgpgAi4G2aSrEbMS7h
GNmaV7E5mymI/Zj0tpwkIDNSH8lZ8CTmsHBO45pO60KbW/P+QHIlMGGnBWSyf4XoG/29z+R2bn/5
JZSBwGNh3yW395l5Ou7XcmVhrwStz/SlzLDXsX2oA1Oda7unc7SMd41fFbaZP3UMfRNDkLnF91Bl
c2v4CBmtd0yVbw/RppdSeftKno3BJ8pyg92wcC3XM6fy8uzAmKN1VGw7dtXl8XcVvBiYwvUlr0Lw
WhLP9V/BSzmnlWHFWo0XbqBqgIUi+ysJXhRwWPITyVxHGntTYqRsjIidhdeTDOANYOP1eHq5y0vO
ebSydrOjPDpYjnRaxv23vjKs33R1oKqDzd4NZVcDq3J0E/iC8WIbr+Jq+PeSi/vhZuKMhMciJm0o
1Vz/kFzHrimOI8iODkbrRnB0Q57fXY/vmwrEZb6/hmmt76bYGlKxM068V9DHpMMK5Rc40sBabEWv
tPcgZJZ4QHwkwr4T7N32hbrLdPzcxeW6s7tZeTJ5pAQtCuWXh86vL51F+tlE5alePUs0X7NpMk0A
JPByqIf64u+1vdDjbhb311itdF2xqn1RSoxVeHuEVUrgvsK5q++wo+1J/iCBjuoYUizkzZAY4CFu
BHz1vxfEr+lpx0IqtIYhDwIRBvzIpOFc06XcQZL+e6xLIGiNZXEd0QrisYl0TWsThwnI7egEatNF
/4BGkPAasEnkEYKkzDGi9ND5/Lt0G9pj0nUCniihuKpf2mG/5hf315pSJxxUbfeV7e3nRrdzsPKK
6x+96EcZ5IpdolPzqprDvm0O9dd6bycfuwCugulblRvyQFGdgzwI39f0ol822pQ08Uxm8VFsXXOu
fp3c4mGX22vDO5ztPhP7mT9DXQh1cuM3xXLSf+dVTtL3sR2dx72HPHa04FDOSWnyngOMPQe39oC2
lp2e3bKcnV7SL/Vz7RQfZNhH2V+ny9Mu2D5tR81HMUqeBsfv9bzCcvlhvbbz+boGMU9lQX4/z6In
dYxUhrW2TyCNYAx8VM4aOFzmJImt+/sK9PZD4Z6WsFhogtWbQVkutt+Fc3iPINX4sjww5vIg3tvx
/DMcqDR1+87R17E0CpT54a3nVYkT+z2nVgE45oBBTssXsP3qEq6LUvKSXcafBYQayd4PY8zi7Cb1
1WXx2v8wmdcxomHcB6BQJL5y5BkHWFiFLu1s+oP9R/ogPxeL2WmAmx09r3yv2WQrkmn/2/q8USGx
9Pyd5USlp3G76V4+2rycU2c9Mdbzeu+citft6eHQuPo/c0EXL5nHEdqThX/y9Cf97GVuAiKAO5s0
471+UXv2mhedI5+98sF4mZW8Gr7rs3uubfn7Zz1QVzAKjKfdZmEcxnHCv7lPMXbyCgw4eUpg7DQM
SdGHp51njbdzbRiFtmIfY3/jlrq7nffSQH4qKC1IfTeSHevByL0t+Ku5+pZDosgHm06K/U2bgJhJ
Vq/3VbRysMvSWzFTWavHZh+BTR5Px00KVsPG/Pcdj8VXAdh83QrUDSKhE4rn+8k7Ol4H9s3Gk4Fo
Bbm/QkNh8DXwjisFQ3VvE0wmWTBB4QE3A3NI+MXR5/iN0JXtNe6ISuEMDMrLBNQTmAzRVxeudrn9
MfsQPj8Aomee2kAKHT0iIkPcWiJ6QLEHSMAX7IXGp/Yz21MzB6lDyfywtTtL5jdpuFC1gaBBAswD
EUn866uqCs9htqkONf2pGptEC2iwAbZECbBm6w2aIPaWfwe421fyZcSL9BS1FtpT1yNudvu62Fn7
GoUO4sfzunKisfRUQPI28B+qA8VnBwWHf4AuO4a+kUETHx/1k76qIgrGNmjF1jSs4t1+Y55W71AU
p7Ef0PWEIvJDaREH2b/neQma7aCKDhRlPeRIhO/09Ty3Vd5ohoDfJ7aLSa2LPvfqga4je+MQjDod
Dclrb28p4enwfwa0WtXEQ1Jo21Ml+Afg4Bb0fVz0xuAK2Wpmq2hhHX42wIdee3072gHFnR4/ZHSG
kWSVx/v5yobTLCCwtgfqjXZ7Ru/KWxGAYx+8HdaqopHxhEzbdOQ43sCwD5E3GcxmgED+ORyG+gsl
TZBavgfMzJvswcJ5b7UPZCJyZp7EU8reLCJnPVTQ+nT/HZ3x+Pz1Kh+d9/PknV7359B1ZrudO5vh
/ZAMeUWIquvPcj3418kMubfpf6+U+Oe/7rssM+vTwbBEnwhl8Z9s5q9E+x2FMPSTvPhB0J8fo8fh
v7+3RLt3IbYfFrpCbgNqLkLqrWHNSOsXx1C8sooZ7ATQv5b/9xDy3U3AMBQuYO0BLbgeQw9TvVcn
29MqhXmSPq7nO1Qyjt5i9HL8jDFI0jseNsrdSUEwgYFhGZAwWrtun1TnpB8KlsmYMCoIA5SCIlsF
LhTiyuRNesu3ETUnwAX+47Lbfu8GviJWlfIUtGPR55cvL/xfHzOCgdZfp0R06ueuKF9/zgVqieHZ
uBPg1Q5yb4/I2mVDiM9OPHToVXWswoXS0j7snHI0ZkW9iIbg9bKrJ7065wk/gr6B5rxXrjEwGq6S
6Sk42CmNquAbTDNdf29FWo6GwAqdg8UBwPXgDaSqc5gXj+y37GWJ0vjwyZsdNkIVsuSXo8iXCLWt
YW0/dmxIWTxE2j9b9GBE4o5P+SVg/lq71CjCU4HmO4mtAAQDI957Mr2Wro7PvW1JuYd2qYYMJUO1
tmWSyfnGSoqa1hZsF7cMCDtwsfKZ4qtex+vrzo68Gqt1zCpVXe/VRlkjNKz70UgerIf9ruqV+J6t
hWMMZK0lNNsBHbTmE/WbbbTZ8CIQoP4diprqGFEB+yu3y0H5lEOU+Ptc36lkwHJS8KyhkICya/tL
0fXepVSfxVvPBDANPGw10B8WyHgTsfb2I8BOdSGsTLtGvum4cr6uRm5lCOf+Rt7XW7b23PgWPjlg
kEFeOd7T01CSOqZ5d58ILXpDxuUdunHrHBVSPz9XGmQuHWpL+qbDSQLcaa+Hjbv141FX4evy57W/
I+5H6HYRkSWsJq7PrZThF0J/ijtza7/T/oQ65NN6A6xL269xP3RnhE5Zx7G76bddlvTXqK3d00RV
KILZaTV9j8Zl8BngReVg3IESW2M/Av/tg2vjkvx7D1ENubNrf8+2lf/049zUIctRCfLjQPXzf1sv
h5518puR8m5uBs2gcQTzJHuiWC97MkyLh+S74ZEBWEmDeWAByzWc7Xe4CF0t9nqzEDXLN9PTHrV5
7vVnazR78sWJguV0DdXj7OSRb8NK1j6yUQzEXQOmvPn3tqIzxGkpXH1g+PtRtFBcbayM+8F6EDtr
niGzhUXj9SW0Syd9V9xDIHvblZHZskeazLsqpUDXdyvAxUe3ebVsZVL49aMnR3YIq9KioJj4aeYc
hnJQueUEa8KPyt1Sg9kvedgMj445L563M93+AcP9dn6P4V+KP1gaWcu9qz1k8NId6wkXcOgAvuEZ
7yEEPXf/3fUguZzbmw0oAgj+YAZwhlap6NSPzkpYkpIKrxGKN47GC3KAG5jjgM8ycxqeHbvgTnGq
fwlZ/zNi+zwXxJd+KtJEjBCgRLH5QGzULrsddaW/B7v33GIw7heqnmi86qIs+uuCkWOz2mR9soPX
sZA5wvcT1gQHDMWAyw044FOVs49wzO03/BcPyAv//gX30vCrXyDOxK9foO9Kqd6J8PUKKKuwo/Hn
ATo68tQ8vRBdxkSxY0ARMm6+KN0j+mwElH5bWi2ScuVgncThfrUG888EzmBgvxUT/Djx5REAoC6c
6g1w4RJPfg3ZiifRUU5k7czlAFLlYJO8b5/AyE5C+4m3I/nD9qXjcXODtPpvRE2VeE+hIGeITfZr
VSnqalulDCvEM8KRbD98ASCVYQJ0JVZ3p0a+zDsRDyAEX1ohqwp75e6kialxPgCso5K5QLOSR5Rw
8voZd+2Xe89TtCPZr8IW0lD1VvZg1OH2iOVmtdJoOsMFNf3C6cPQ4n4v7dDPX14MxS7Q7+kFTQiD
4e/dc/e2Rb1SdI9llXJja/gz6g7GRgyvI0e4dhJ8aMZ9IJQssIp/2dbPB/1F89nZn7iTCfZ/j9ta
52OobKLixMW7tVUYAJmgk1o+Naa/53eDhxUbR3TJeX1zPmixXm8cM6+sbYmk3apy64/xGvKZuOm3
3mZUT48FqFw4S56lQCFqfJRFfGGHeYT5l1AWSp0uhOydFoWAn3D7g/RCjdRsBcMdehj9nqXXq/6w
dDdDqF/jvvcy+VJ51q690Pt79nc2F+BU+jDoH4iP2/bf7K8jmkCqlHEBG8tdoMGsWpzhCMOa5EUt
jyrP8KN/5bPiVlBx/x8Hb0UJBZh7mWRn4fuQ0bBDkuNbWw08xBAA94w7DZ9v46CYK44fOikyTqet
nWweztq5bi42E69+HxEqamQQ2Tz77cOh3NV1r90J9AL4y8ritylbfNPrndWL65AOJuMJP3B7lbpQ
POGqwAzkcneXz3+v5p2E/Hq41vS2241mYu8pVtOHzI3GydkOF8BdvxC1V9i1if9IrB9CbOoYWdyZ
1xfM9citI3RqwkZJ12JhKfQgCz3lqetC6Npd4NU/EPu6Du1tcGBEXEp4fHBE+pes/Ve01zbbWKQU
CsFhWj1SCV0/rgZ8SvDMQ+VFog3y03WL3p2kiXgELkoa+IfW17SAChlqLCYpBL4RtHLgoVRCIBnp
dtsBrN+p0nQnLWeaSKKiS4dSD5f39Q6KAAIUsSI+6XSq+9tZOJhTF4qQNMeg3fPKjxHWOGhiL6E/
/v1N78ahX0O3y7CnOlflwpCzVW9YuYpznB2calgOc6/xDV8brkfx4O8R71QLwZMYKBXLeAfqNw9K
qTTrSt6ReFKJe01mFG5gnEPzGlP2y97ZxwC7nnS0xgW7G9PGlFo0csEIf+4G9bj+/NlPycU1uOyU
J/7+bXeyC1wCMI3iwatqXMZic/zab5tGDbPekRLxc2+er+RJkNqaX8PWULp29r1tZqBURF2YVIbm
+PVIhXWq01PFNkMuWjj0EjgIiyJI0TJFehNvjI65ibjQPr1UimiyQQlhxFbcKPe6vD9mlbJ6xQQZ
fnz1or3RoxWc4Mg1F+unjvFu033S0F/jtaJFJm03hpLhSYM36RT9OkEEYDM72H7AGv57sLsxmNvd
JAyjXUe0uF7Osm52B6lksGdB/ZjH5BFQB5F1dJ7oWNlDtytM3FlNkAWgpUUdBgB6a8Ck939m576a
c3oXhw8hYoS/2vi0/PLeZjyjgd4LMQTeFn9P9t5lTuYrRKCIjbeQOllKNwdtw5cUk5WccABeG26y
gK3i4u08duycO51hCnW/xmuFJyXXG+PYCPfNV38Ox+BhL9nCIFCwOaL5jgfxv/9fgelq0NYBSTen
XMn6croyBtboPFFdFZjmxtmAaZC9zNcgcnec/nth+GrI1jfFllo2e0fmmdhccOiZb0QwWrvUIHCP
xSabV1Q6hbvUscDanWAAFE1CdhFiAZGnNVfzWKpHY4udau3wNgYotDJS+9NAt4Cm9vL0glzFU2Qv
+gCjZXoltP5m+9lITnnDRs4QTXA3AezkhCY0WMEm+3u/3TtcVz+vtS5pWtRqU4jD9Wra71g3w2aD
1zNx3njHPg3/H0drxQ1pd8yOp/w/LyvYD7jnfdIHQvMWu0QosNuXrqh/pxTC/ia/wKcNUAuskuvg
UZT5GvVnYnEOJ4DbKEAtApXdCS06aMZd+Zv4/a04fDVaK8GotBO2QDKnF3vAef4oVJAAAIQupBnx
uvRmQxrktGN/osefmGS86+YRp/V6fK4crjmTRhRl8bZiXa3HRarpaKGhWIdPTM+GF4iEyjeqzy+0
zIYbH//ejpB1p1lzoStBMBFP6htTxGOulMdzhEweI+IKwF0gOagtf2+cCVVW4YpjPy5BHSxM5H7O
ud2x6DdcTKCs4OxFl0gkHqbWCmFlnKc7bX+Qxet2MPWb2fzwBIubnA4/gpkFw3gSYUQE86QRNIfo
5X+9qa/Hbx2h/ilV8jRPcEajhE4/XlATRU5Jz10QpB7HXafo9va9HrB1itSiiSI1ZsJjuHjv76eJ
4nxuhz6okAfdWzDbBRBd/rL8xyFNaFb97xnfkPJaK94mMcVNL7P6Z37A86uveKsNejuxhbgOfjnc
HMKHAwQ3EBp4eSwBGV1X2LpzTVL3sxTYr7Tdhevg9bFuzG3a75esuWC2z6E0PYA+FC5MyEvT1vp7
vncK+iDuVGF1BgPVwnb+ejQ13q3res9or+A3piQDPlgGrg2oJN4I6Unk3DsvrJuPrNHVBTqL2wim
ADfmH0YZpggGELjcV/XV/EJeM/CpMgoonmlS0sXWAnGrD8XtafZjIY7Yz3PXvEWh4iqcAO1UUZdT
cDSGzCW1TpZxPjU7aUu41uGOCdotWRB5u4ftiAPyr+Mg38ZqhqOVJ8HhovxHwex6mdNDaJ7ig7gd
FGfqY3WPne6AEOKNHPqXz/1J5+0gtklrguALwa9yPQNl7bcu53O2362VnMfZ0YEyL4TZeK0I0wrO
7yweguLo1iIQm6U9JvtIkNT4rEq7G7WWKUrmJmOqgpyFPubn6sFY0LmNH/n7BSCQOhJykjyFUPTB
Glqapa8dG/rm7Y1hD8dH2NjyO+izX6/0brfdF1XK5uoPX981FMsoowxoq++fZ6SYXaf1NvliOKHa
in0m9aAb6XCp2kRhKZ4Lif0MH8BrBHAlePj+Wmwc3ftCMR76I1Swru97C2YVA/PYA7aAUzGdzut5
RrmSmmnBfSwMzzUnEERErCtXQfKdOdkgeICN5jydLo8yrijLWf5wRXblWLe7jF+hUwnkTUHpqi1d
aeKUHErqiX2NbtXUT4SSLJ45hm2ISwrS/HIsB//7L0x9g8Se5i5dv0sP5fdrd6etNXNH2imsg6bC
YCCwg9I++lxMlDo6fc9vb2EYpoILJANXACpitLZUovAGXRemILZKCNWMD8h0+hfVxPMQGSphSAgs
kQSXNu8aoQ90XYadGBxxXq/PFj9C5D4IxvOftrJ0v16XmbaJVHEt0BoSzgQ8vRGw2zjlCC+F0WgE
7ZD7aNm54Lex8nro1o1khclRzw8suOBcItRj45AEe5m3BdbMsBSGj/+68oCbp4VY8l+zbV1L51Nc
G6XR4+3WOFOEdwI0IIIFgsiU9SFZQq7sLsDeiRxXY7ZOFKTwfboTY7rYQk05T8SNgQOqSnjudgaO
u6NZJowecXy0dsGub2030a7me45f58lQxGYYpKQYcP6HVBqWXS//OycVrPL/Ha+1ouumNM9ZyiZG
uRiNKG8KA58NBFSNqu96OIooMneWG+7sHFOSOaOmSvWGruZ1kNKxLKmtfK0SHo4e4go4pfgQlF+o
vcp8xq4n/232BqpeIlfGfABu0g2GkLfSUYkkxnvW8Tfi2TfF0NcP8nGIllnAIV14ku8BFsCEcLj8
12nweGeRr8Zvpa/R6UhB+Nz/7wKkzoyc3NAKADwTDanhp86PsCjtTKhu793raYuE61dErGJJPacH
QygSbYGlvhZIl6GO7jw0C0ToWGoPGjRdi58xkNmOaCym1IpLv6dstT4x+fT+HOFOKKoPaLaiKRgN
57guYpCFgrmXBW9e+CqY8dSBO26fWwLL9eduV4FVaV3LScnY1NklZ44XuLCRgf7O++RHdztm2rHK
Vuu9Df4kkXtipgIF+a55n0DTHsjjeIXJYkQngmgP1d771zHwnVBBhR0ANvYd0FIN8cN+fV4jP6C2
FBF/p7DJfCFysEGkGbFKAAjL566W6i0GgVWlGqmirACSicrO9XDaPtsfrQLYZc1ld1wq3g7BYOl5
u3e+EYuc5Qd7AfHZ/gCy/ri3J8iBPm38mqbG1k2Q+XP+nv0tV6b1c1qJ7N5A+CBaq/QAXfDvvgTF
nPmDY3H7zykCgn8Pd1s1ugxnQZiBPQoEr3XZW+a5DNeKuHmmLDZsEmLkALiHp4I2cjvzuNsGL+Px
+IJpLFqcFDauVzuudoVu7MhXx0K9iwFhIsX+INBng5cXOCwjccH2AqFF0uXfdPsOY2hYOmAFBAC2
zb9WczVvNgW98y1EjnoQ1K7q7Lp27y1mUkzw1yit4FRL+2N06jfZimr6zqVeg2fRzjE7TudtR+h6
mDYwKFXTKDaLU8Z75+hZIySXeUkayFtKMD0ey0FX3BOnoB33fk2rLU9uFNtDs9P6YvEyOyycnf/9
cpgM0AdHEVkjGzwEXyfnI0fFRl303dhD8s/r2KtiL/71G1oRqehvaE+L9kEzmHKpz99X6M9hnRRY
6MrUCGSyb2c5+cTRrnSn6017J0f7/WHbGUyRZWkRHmTyJXeO8B04Jc9+mPxPx/ERcfUu4R7tXiCk
FgaMlPcOIbG1lfR629uUFE14tGPfgjLYifw7/Pc/hQMacFPBF+AFj3D+4RPwcuF7b8iP0v8cI8zS
R8a26xPc+0mAqWWSOHI46XK8f8Xm/tpMsvB0wZ/07AZVZSTiBF00DPbD0v5IUCgXqs/1p0KFsmsD
3D1bF0/ni0A+iO7r4LHfK9p6V+kZl28a7AIFPfVFOD9Oujb7ncfHf97R/zNOa+H34UY6GxJQCJp+
7/WMK0joVG1Ia0BeB8JmECI6oqN/7+/bUhhn+tf0LtP/tbi1vj4paXmJjdRNKPgKlxJHeLH+jDty
iUuu0D5LmkLmCIWQOk2/dZY2yb6yap1brzfePBueHvCglcFlVo+Sh4zD+zqAKjaAboWsrDFKIMf5
B6/ABOHoZbN0Qdxexo+HQQV/DgFWFyXiA7inxfphu1Kf84/1xwER/CAZ0BIZ6bl3GpqzNcqsiNac
vfijCMzUfkKVcdGfoIo7SPx4uv2MB/kgcyVXHW2Uiza3MYPRfxieOqzw7l56vyffvoQ2TcrTQCz0
2OcKughyATcXlSJ7CBqky9Px0if+a7VbKc26j/16aopo7YWD7AFTArCu2USaTw6+BwfuwXjozN/u
Zaq/J9nKawpjr1VxoYkbAhTeALr943O4jIY7vGNNfzta+yHZ8uD7xRyZA0Gx3w3KZQrOtWNXi7n9
NfdWQqOom3PVi9lp49pTJ8XoCAwYcG+g2Im7X+ajx7/Hu1N7RJETegv4e2zuqZxcBwn0PrZyoiHo
6LrTiEYRFTHO7ek/e/Nu9MvdhI3aKn6dqswbXmtlUGWsqnkoExLfy7V9HhrUZoRjiJsP0qcuY95b
6AMh4vdgrQho7vZRA0I34xqWLx7AeIQ4ua3YvaALAnKv1nc1VisKbjOy8A0qL9StG0coBYryIuka
HRk4ior9QXWCgi79vo4veG/H/FfUpNNHSbcVm6odL3f1sKFWALgHYBiKX4BsOJ+iRo+0rNP5srpz
t8O7oqZHbREUaXvPhNmxFzcN39CEU52itoziaeGiUhFjYtExuztXKP0tEG98SovbvTW7kofIerPl
Vh/77qdQv+QSA9uPU+gP/ZWOOH9vw0DcpAKvkvbyV+sjaucw6TV9gJsmgNFsJkwMUBnyFfAkXTnp
vdz+11g3ugZSetjjMcoqvq5Vd16c7WqRjNZzY6E/5N7bntSw96/nzvY6QptFUM2MIZSNl3Qa4RSg
Bh3LfJuwWpJJj0cDK4t2V1vLuuo18r6/IWEVqTGf9CmMyZCrYTRQK7/n5eOJNkRkCIjpOJqjzuUo
djM0Zgd2wKDjp9x+8euf0opIaaTWNMDEF39fzSEDL3CBdT4AtC+7KjJ3ngWkLHB1kSLg6CASeB38
TrWcbvPtuiY+SGxkbAD2wwWaKnsbQnZXpfROQYLRODhsZYp6SDxej6bl1VqpQggjkmMi3/WsfURj
2f562c2yf9li60pjHCAXTVef+M5Gux63dX+XSSRBqOPRCivZER5SnxiUB5vp4HtBkCA4UZ5AMBcn
h44veVvg40ORjgsRBKGI0PqSurY7crAbERL9T/AVghFaeowpKqZd++bO2RXbAl4EbCeey2b77KpZ
JIVFflqV8GZiP1ygxj/08OYbyIu/J3anCCK6OvCcLvgWXrDXXzI/Hqt1VBJyRUmNGrRfEOeFDnFE
bQ210nwIWdKL7Rl2BcNHMxAavX//BDGZ6zSBX0AJxsCny1TZv9e/QM7SGAdFJtssi2ekGxDRMAfW
V0d2cCcTYxirj54h7VB0YFoTXROQj2pMjBpvhtkoGSG/T0kH9w/l4sGxHplB0RGD71ykFhpSCAzh
5o2xlyR21a+8fnfsbYz9LlYp6QgBd5OapUB0yK4N0USdavbk6HpUpB0i5LjjLXPLGNCuB29NuD7E
eZymRsWX7fEX0jYuDKLQFVD6HOeOxA0fIrfrlrvzVGNYcURYY0gghoiJv+Zcn3pmmgguGQ3nD4it
LLHKFIUd7t/75k4yT/uTYhJgSWiONxWs3Vkxt3tzdwEQvMKiR103eDDpLdAQjNBS7mLwXBAJ7Z0K
IUsgTzVgC+0ybLHOlWNtcbMktjKqUIySUevOX6CjHeb4IP09vbsRndNPrkBBlBjQCgK6npobvPoE
46P2Kvyf5GE+NrBhkp0K//XQ65IdvbugQF5FiQyhwv+c6n59uijcRFKaHRuAVpjJ+dMAyCSRzns5
gYRBmeDvCd7J16Gx/BquFcytnlH25BMekwndTbTFLlxHRG1nT0+OO3S7zJNvcZIcCKIp/B1DhIK2
xEdDVhBnzUG4X38q3hwRF2gHAigJLpMh2TOHl7TTJvrOM0EMS9cYxgP4tTZYINzVVW4eyNxzV4fi
jCyM91W7zhNa+h0LeifzASsuCVteQCf0+K6PXqRRRugxRU78K6/69+0QINMDAjkDYC4k7PAO6Nj+
63rk3t83hFU0+ziQkC2ux03VpEToCSPs52daI4BeBdb2myemqMt5s/89o0N8SFp8GA8DvoCLdT1e
2KSRFVbYfI8Bi1Ft9Sk38CkFmAfE4+hxueyKalxI/Jntsy9EnrA7pjJ3ow/D20G26tDM571xFtnK
T4Kl1oNWOBHvsbWtjlPV1teuYrp93dtvvCNWQ6+bbxNEiD4hFYXz+mpMj886jmUFdW8r0Etbn5yC
vr8PtGfpqYJw+m2gSi65W92tcEuKgpos1T8OdvMtmuGWrw62g9NLNCpG4UgZ4ay4PJcEhYPl4SoL
ISw7OYXlJaW7XeD+fXC2ml3oroyrUWGrL3rs7MfRcvuUjaxH9TnCcHHa7N3dg/SqzpBRMmlUTtY/
4aQq7WJUPyuFIz1HBkSS88tulc1kyeYPTJSxxF2iOknlZIanbkf93qNaLKTDMG5ctDhNfLPOg+Zx
s4qC3vv5Y/NmPp+wdUAACHe0h9OPjunmxo0Nt6nRdBxsjzMlG51iL4sd+Ut/jS+SUuXRSbCL+pGW
+cbeT3bfQihpb9evp8F2bsy0KXJ82lR90z57sR0+oZjX/6zm6usOlSYF/UQ7XciB9aQ13vZjM1wH
WJz3/N5YXvSGoagNIALlhH41PkzTR14ps+1w91XVth67SMINeyqG6Y4anN4Olb/G+3wa+thdRbUj
felb9/SMVeXZ1THHOtgWVJuHOLTraRO5BR4WhdOUzvns9OIgT3CiS2ZpNlF7J7uov9ebf1HSdepF
mLzZmbj2cPYAjEK3uT4NWnUyylwmrKmC9JMJS5QH0rYJybAoV/JoFjY8w463+i0oGsESGt4ceGrU
ErTW62HNPJGLngCWCWdlIYCE0CWdnaOn48BE7VAgSDDz9cl0eh/1opbtgT1r0H9xh4W3dHfTn/VT
7Pz7OwTee5hc/apWMqkmO/lQbXn1Ng59//74gN2SSHk0+wT8nrf9XDQqDuPO2HvnK6iKBbYQS3TR
UGzF3k0DPjyJLbAzPgZk73MgaCLRQvJ+DwY7cpFp6pjqncfl1YitD1Cfo1NZCcakCTMzwSD1O7fr
IINO8fdA9+7pq4Faa7o+StvtOuVLv7oySQ/Pn4AayYspGAY/Q4xl/x7v3oUJpoHFBC3Ci7Z9nVjF
vt/EIlNvcFRNvHL43SeJNDArwCm0Yxt3Dtb6bkBh8sbIWcWtrTwj1hoMkBMIUSiwsEboGs38DwnS
Oq1Xk2t9tX1I3Wsd9oTKFW/nYR5Io+hDG/TgYtdO8oGHe/3cQ/0+nFYgg3esgU7tWO9ztnU/9U+f
W0/5IMBZjV0F58AaoUzWeNF486Dt7fNX9hNh5+mHSw3NvTRA4WmHs7xTHTxj75t9+3Se9fbB/8fT
mTWpqiVR+BcZ4cDkKzMIOA9VL4RaVcwqIIL++v726Y6O2/ee0zUIbHLnsDL3Wlrhjkp79InG1Xbg
DMPHuJ9niaPl3us0PJ3P9XOSfJV1aG34SLva6Cqz5ThDaee7rNW7CG+3f65KxXrGTjm/1jj41GzP
+N7JacrP4gRLfQpz6svhYzTVnP690LSdEAXHf9WGoNmd+7E3Qfz8voBorb47+UPPxsYI+dmPPi51
QKRnMNx1RTXT3Qy5vr+8MaeNrl6lvzf3NDceVKxsZlWPfeWPe6yim2Tw7YnTHQr3tZrD4Td3CNFq
arUa7tqYp9boWu6K16bdwBO46H9fN72AYFXv97XfwmL3RU/j3epFY7wIeTn0E5U5s6XzOFQvg5ev
ni+9/Okimh9tgZiGxkHwoIer433I4Mpq9/C2Vn58UI81EzG0Rn/l4wTBzt/Htg4H9zbWP4s+dRuo
l0XQ3vWF+S7MsltovVVNT7OCwcbHIgnauQEh69jqozeEu6/lpzAkxWg/8BybdR2UN26Hv04TI8nc
WDabh9cPupZuLzNkrRnbHryktruPU3wcKXUH5KJnC3lqybI3How5WoefQ98v64bP1McHaOwlGKzN
2m2t0bKAfjfjPb57Exau+wdOjPi7Ktz5drREr1z76zRT0sz+UJ2Vj/u46/dzsbkLLg/l975uw3av
adZw09/f6c245VBxM1yhKUZ5LXi/l2xR4JSJuHIgJKBrDg8NHB+CItigW4Tw6wcv05KaF8jlqi5c
L1PknytrfsnQwXzReJSs/Gfw7t/yAmuZ/hbWOHz93FZsiiG1PpleYaE3a3SadwbndDJCUdiF8Ig7
yUL6a2AYmhH34ebZ9N/jsEBkUcp1wQfZKsatMOqH3cQ7CUHLsZnBHpIYn26RXwtZH+/RD/+9Lae1
3kz0NDGrwWLZ5WNuzlFv5G7t0Ykdp17bqJzBrL1JR/sRJvyHPZMB8i12xZjmWmbUh+4v/h65CMeS
wBg96cndyqFvHMN2UhBFY5/ODdg+jIth6sBsjzitUCh9++kudjTQaZ7OqaJ71AQH9BxZZ6s5ddAl
K3iOYdnYkqMxD5tDOTTYCp9AMklqDoO1FYdjH+1T4xY0kKpEt5Xi/N2c0pD1iimb+WrkxVbq3Q/q
VR35VSTB5pxAnjlbkGItaqQYoa6Y8PnTdemVu/xLtROqmhcDUTzi07s3xoysVpyPgs4Msl1YhOc6
dPfwJiQoUqN5KNMSuh/m1/TnjbJoOtXny8Z7ssEkAzoY92NmrZ0p+jO1ZPyUri6ghgqa1SvIotGW
pM7FNTZmpxlayr5voyx6kfZ8Iuf7dXr/kWZjwMEk+ATp6g3wMFrloWIlh8542U1wj2DeezlCkpPO
5gFNRiNzlF1zhBRt232PJoJdof++f3dkDYvnQjUSVOIlpMkGFwr+bSLr0m+xGOm3n3I34zxYe0ap
wEdgwJx6dThbaMylZdZUM9+a+Qrmy9xTl+M/+SQ5ENO6LXTWL3vsc3VYKtq/m9cEtSWFjxPZ7gmD
oEwcLSUnzXRU563Oauh3M3FGGptFj53wtSfZll1RRMQ/s82sgpwAiDCgzQrWbWqrwhoycx6zy27e
k0hSRDUkAiSqSzqCztPOolJ8zLCtOTo3RYg4N+UFVUz6oOOLj76itOBU5x5l8dq/i7ugRYjYM5ON
D15rubx0CLmztybok2aUXmFjotEWtqjDimcTL1NhVacwveXLwoLoJ8YG7Puh8VpjshDK9bNddky9
Hin1E3ywYjVg+PHmS/mELaEiaz7RJW5MeTl9W7cgXo8NMZ+V2pkxXW6oZ04SG47mMr1mOdS2sVmF
ZOV+e4rtf6Kwdv51Mz/uR7+tblvcFKdpZ5d8O0LoOxbVg+IIFfXCoApDW44j+rsPctSjo9CTfdKo
njEwOouU1ZNBl++8t3NoyvnfRIfxPi4sBDhmeAzV6OfWe3BnvI7GIiIVbzOFsDN1iF/zdl1HODvY
FHv8UJR7rT/d5CN2bilWten1u8Uu8mX78dVuHjvcruRD52+1zuxYrYcFb2dVOTVOKtNHldFupL/2
/Apu0GC8dQRDZtuGjJsE4gfuIt7P1C+iGZogertuKRVVhGPvTolNawcV/G+lrT/Xxp5Gw6p+Gy3P
7SaR0uiS07l3N4dlaQaV+9RSF3WCM2udCVn8Lcg9zs8aYtAjVwky+u2vMOipFPvpV3n8RKqlUdCm
EETxlDP+cnc08+a215dfXrIwXRZQPF2F6nWJpVHvarpChYsQ9u/NTu3bcR5xwK4bjJLuuJd/Dbv8
1CbGY/uOJrFebB5Tk0CcV8b07xNUbuHKqaVBu2s9vPIH+nBFXbQtR2u0t8ECNiQQ59GSMCD2WxrE
xGmHumiO/O/lLqTtS48Yt4nxnXAU+8JTxESImQu9bhSzf3sq5HbT7ModWVRqyFeyjvsZ9/Wh78po
l02ikPjjHN/wOVb+JGhivdyRqnRkSB5WasuX4TLfSNiaOzve7OFYOLE3WciIgL2EBG7DOAW0w4N+
W96dJ3/7FYfpq339K18ILqrdHT7m3VcXzY8EG1URJedXaeRevhu8wcMdBze7RBfAuS0+nMx/c+72
fYI0K2rcxMv/nqnRNLoSzBoUxrkLaLfX8mJqAUnk+t0ftWzN2sGwy4eZ4dYMOUyCDCXpLhQq7dJ2
upV2MqLNscet91b7e0NC+AJgMZnbKsorCL5cJ8g1z0z55fR3R557CXuzDNqPRTqqrZ92coSw4DTa
li89Xt+CNOhFp8iYdISY1OsYIU0lvY1NJZpSzRcHPvVbXgrrlaw2jL+63/q73dTngxSNyUdntgBA
i8PHJnNg4vnmvQ98+2Z2h4yNozmxD4t0jcA6xIpCbI2xMBMuZZ33s3jY6WkwZVopqX1JjXSb+YK8
p4CK7CKzfebk4ipTxKmdX5SvZH33X7ueFFEOJGxszIjd4InhN/Jv/N0Nwp/cXqXRao4Qq9lFQ2UI
NgJ8HNieeircjn0zscmrq4gE5eXFJaYzmBoJXWUNwYMRxMcK7R06AiSs7sTd4Z0XvxAd64TW2G+d
/Ovuk3RvFALJrg21X3lBjNJX1/Kr5Oj89UM0VqMiMWZuF5EcfvTw7tzM6UE9KX7m1oP1WA2BcPES
+0T0AyXwooleH/rz+zA+U3dsC1dzJqZMrNWcl9etqS1cxXzqKv68Wdab59Ndk+Lon+DW0Tzgsxez
hfO2N7WzgYnVWmWWKK0Vg8crRE4n/cU+ke/B6f5Nc0ZTQV0UayeNyAvQ6f7oLZugZ8xIetizS7Lu
fseKkS9jL36gOYPnHYe8v2TxAhQjfYV2chP7SMJseHHrynruqIuuj1iMIVk9y1j7LPy/LMQQAxED
TZ12w8KR7v1W5KtoUuN6g+dy/jBr2oVO5pYdT3OPxudZIB1eq2E3bJsvKTHmxJ/YIb3YpT9N0P89
vNtKxaZhK9Vj55CYb+NtFQtox43ry5hbzOFZt9XH68LaERLqN6LCpSXFTBISVHFo86b/FvtyiSC1
lbmrxkLVwtiUdswp+SQ32vW90JuC8FWEiU9E3I333f7j1dEATJBDf0wh9bakzBiH1Fe7IWDr2hKv
RvV5O8W6hj88Z96z1ucQ3TN84qWZM4odefE+z0xHdl66Qs8nyojmzdhuVveNBm5VGeXX66dZ3gd9
9mDN1EvtP3i4D2NB/XliIjblfoJQI+7zUidcF5xE0DBNSfi4s5f5MdkS2xxA8gIraMJRxoc9J1C8
2HCK3pyvFVFZ0czinLjjc+dk69r/lllGwsqBVHvLC630bJG4+MtkZGWHh0kl5I7s4qB9U2K+YeiL
pn9vH3eBK1D8k8YdXNq9qVhvAxfAGUaVI0G4qi/lt1omSz64Ug0iMbbHXvNVTVexYjZGviISHlD4
YKaucklFYUIQOU3JPoZqXoLU8EJsyhB1gzrwGEd3FMbhYrfkZRWNse6BhkttIHICoT2uLOhF3us+
j+h5P0yV8G8BK5LrTg0UdrjNJaYRJhYZg/7K9QVlbThZTOyPt0yNy2dHas1i3zfopPAENbt2ToDm
gLn9xD18eMXXFxnJi9N1QopkyrcoMziBJH4YWyaZaRZ4HKs3FJwSRFlGz1UFL0zh9s6Nkzy5mf4D
u2I6fNm/G6kN2RYk5RWZDjwFa2wdRyDynowsvNnOj2ISW3Wn+9fyImg1C9TZKZDAG0YIRs7cAgP9
L4Ym/BsrTy5K7vX9Jp6IX5wQUvB4HGDurHpzoeCFKJ+75WqpPe25sLqhatSHA1UvXrnjFiFsQEbc
uDZIoD+XRFQeMOf2E+sy5blFupPbINv6c1mvO0dlgWaY4WeR2rMj5XrOKc8ElskMXGguXDl/DqRt
gzXgHPk90IDwRR0JfxiOnSSQNVRPEKfxOQJ4+XgXllRsfCPdZRsgeF4sLxyhc57DafnvyxRzT7y4
3qmBk2m//f+fMSNRTxw+qmuiXLEpa1mYCbclpmxSlqkmxII3GE/sh49xeiITXosSDMWcEVelyMUh
8q8lrCKxY6oUkHO92/TR1CJOj8+XOb9cWO1aPvKnP0P4UVgO973PuFzM4a2RfhHXJPk11CgmO67W
gB40e+88I8koQxIF/gSLMj7HlozoY7OK/+yJdTELxoifQKM8LuskEuqYFrGwjbH9MZRTJoq5TUlu
eonN63t5BR434jUGict9ei0FerXXuKxmJuETByB6k9qpNxnNJScRjh+1CHxe54jEIjUVv8VRoOW4
k7h8v2dJd++wct9hjVHyD6+utV72DHZOsUeI5It8+SHytsZz2Wy7sPqFW5TEimBbGcU+Nltr7ord
IvRFRlxOjkbMpScWZsnTvAzym7BnTp38zwKjxmgV3siDdiNVe1QexQhAi6rDnAcYHUjyiNW9pVHR
iEpGplIZzNdufMbhUuUnHqpfwkxTIiX4CCMnwqpTkqUcKyZTsHtLMi7PLZsfC4CpzuyD24ftOGBX
vDfG5rkEPYMsFDcqDKYz77u3B57nyJwVe7Jt6vC+Fg7/ZYkrvEI6HxxZmFkPI7NVLzZSZ84Y1x7Y
Rp/ubu7AsiM7AbNYtlTNz5dmCZ6x9yLVyVyRmJlAWpekerlvqWUl/Tox9opJ6i647PSHU9mlM2XY
F3lFsSsFVP7gNx8wrs6R/KbVbIs1esO5h3ILlSXXbiBY/XA4RyjY8GXkw0wm5rwOcrwRSAVW52d2
p9/Cude5oirsDfytLh8U98Enkv5BjVKYzJ7yFPGcB8kCdc3+PTzY0qG4GvHtWvygxGSK91fTbhNb
PbXHq4bCqBDvM8WJAWZdCrYaPVW4khwUFrn/mNUQmyoP5+aIUwm05f49SXOecMu8quiGBcRIHYl/
IbM1WhxTz/2kv50+NzN7zGtlFtkf1govj+fu2RXHmDWg4zQ98pAbodisRanV0P5HGmw9MQZD2ITI
PNlWGJ/CJe5YdsplqIpWzVHF5MQOmLDMJNjsnRFfkdg7U1uyWRhYfuFNCxMztmIDXIc68cHIjbap
3Z4i+X4RTOk5m5tIhq197AayhjGLqrgNv8kD6NJ2HgIKC05IIyalYjYBYGnPWjOcmtipVZBusSDQ
Son3Fkelk+/fekynQhhzozfGFDkZVoEf+XchivHckFc33pj6NTflVSxCGZeY/LO8BEMa6/uHaNG1
QWJMF8I8xPnVMQ/amcmqDYYDHP/cHuom+rnBAI/ZVuUTG0xpmnHhPug4Zjv4mCDrdQ9HmxF6G+bn
ovX66zhC909vjnOWOOZk7DnB09PrRRQlLH2szBztVO62+b39Jna+Vw3qM/Yk+0tIrhArrMJ58osj
3hlz55g25nkZYRhP/iGMmmJP4YUXI3AH4Tpzh7UTn1sAGUiEPBXEpzeyC03EXQJjRGJz2sWhT6in
vK75CsEVFpOuPoKaRr4XRpSyb1sThU9dXre41DpozXhXwCI95zFSK7GFkcZWHt4YxNbwnyKiZTxk
bdYBiZt+Rk+B3TfhA0emmNrZ34OMu+b/GGKBJ2hGPFjsGn8rQo9w3h9f0mcRJaUx5RPu5h61T4yy
884dRj78z9TFn0/9OotGFOyxOSwgpdjEQcM5zhyYj4OVmO/HGlCJHjEYIX8VR1bY3kPU7H3WNa+3
t1uz5K4lTnzMet6tsjgfh3UDHWnBo79tjft9ONAeYTqhvHon+BhKCvvBWQEooK05nj18YQCF2S8q
szKbDYLUfmzwkxNPgvMZqp08LI7vzX2R2IOkxwvJVeyPNfpmof5e/Bh8S50nnM7Ee9qza2ncQUKA
VPXGuh3OLFJvjHZKA3/2F8qGiXcPRg7wif4358RBaqmAHqk303345vFL70W9QHZGj/HUKwkzflnd
Kd7ezo8Dtn0P8P4Whghk9ImNZ7ugd2wpW2LLhi9pfHvm9/Z4+cQnPMPxhUFI3DAwiErzUbJrs7Mj
7hRMjlNSvFNgYWjoxyfkG/H9H5HNWMUvGN5oc0VrAtGdWeLuJ8aVTNkZHZQdfREItjCO68zJdfoG
lmxuH9jX6AD8pMcb3jR5uPE1b3letscbkPF+GXndNndxfOestN+nqjHHMxj9Z1Fnq/S2Zevpv+2R
0y+bb8yQwyfCrVemVZsfR/t5GV+K+WBKBlAGB2WVi9YeBJWZ7BQAyijaiKHidK8SjA93fLDGsz3x
EK2pOm/zS7aKQP0WGcHIoLb3krVmUmmKYWS9dP6mtsK3bnASf9gYqgWMb91/nka1xYvYImH8OJmD
y/RHDidM2F6obYEDTGwgSTeOGD7Qb6xGsWMqwfx5mvK1YlS8Xg77EgYObfH2Vv+E7a6oH9kovsIe
+9R3I/ba4L9PyEqubqU3/SCey+9Tk/uAAZUulIk40fTzJ6LshPdBTCD6D1a7m/lje+a/DvFd//KY
BunWgKfkJv5tO4q0ldhsxVcfNJqJKtPPnJf208FUnmHln1UPBKUsUKcC+5/6E8BSIK6fkdn4pT/s
nw5TBIsfQLZD5c1YxXTd6HVQe297gv8UzgUuMfF+3LHIPVLM7qUP7OyJr7DhnNx+ulNvsp74YzDu
YjnyZqubc/PHizHr2p/YblQ1ZDt/qlHw081N1x7k2sJ1PPRAhMNj6mbsoGXtIcO7vP1aDzfmhf9m
fgXBSN3pSmFUIEn2WtUF9nL4K8lMWHFyWTfWlaWmk6asZl//Lb1Q6A0ntNV8qbKTXh+Dt9s5EJpZ
xdA76WqhF8E9aAOO2XIYKJpuZxjN2xucetV7H8SJuW+AxUq/TgEXOW9UCBnMYjXTjNa7WY0/DZSF
Ztc/6diQfYWaxBcSkvdtXcMYD+c759RSe74BVv1N1sX+0RoKJo7f2FX203j9JsvoY8zWPflG5alh
Qg/Dmlhfv2A9kGE5wQh6z1eIl7U7U6K0fzGhKvIxhLh0cTmhEcmb6eAsJhNDJMNp+bludeMLDJcu
Bszubr/dzp3v1invIQ8NUpw5k0DG3et2Y2S2mJE30zAdnFGAJpde3VAHe9tz/8kI+2ZwOF7nvWma
usf79b3CzXDi7xm+wufmPHFwg8E+Adadfg8rV9NbYJ2Hoa4fhN+5+ZlxkMrv7PxQTLlX2Uh9qOj2
b6f5IzPmzKjq0CkgK6j0H1THVnRqjDcnsvzGEuH4648szjgk0cnPKNVV74PMmP9efpwO+v1cnAOn
NcC4JWkIUTAYVk+6TYDb5sd+ehjyNHgazImTnTR/gyUGQdMQ5RnkywZrGjwcgCyyao9BfScJ4ZJx
St5taRWERoj1KXpGvM40ylYjn2NDxjMqCXeMzKKngb+8EdOHPf1rOEkqkU5SYn3n3+W+VIjlGrUq
EJr9Nn6eUWE+nR7xwZXoZUmw9e3jSPZKpzKxx+/tKvaKPZBe35M43PQV2I1PXWPRwODZtiPriuLq
I0oXhZls3xzdovDQSKjYde7YJBbi3htieul0bFIEC8Kpm8t66aYRHqB0nxucp/k38jW7sA+AgYaL
w6H/DMwgXxJf8Y7pBtlq54MjbwmtHEwwp4vEKDe8SGL/dPmycqawNfokfreUD2/eVG88AmD36mVM
EdLZKSf5rwEM91VfIgR3+tiR3kZ26KwU9CNIwwwVF/eJdO6Cc5o0qI/lnomk9wvptcxkJcdcVpQ4
d2dwcbp4aZFHsrcXnXCqsY4Ptm7+DDk0gnx9HOvFVxBztwOnFf8EdIV34yhZ1HHHb139yvVjzaec
b3B0v50E42fqZ/6lJBzA+BqFQukIvQiKLe1bI10H2/Nl8xHmVsGIkBZl23I9htVRNuduQuOshmZH
4XyiYo0WI5sOSu+ywfbIm5OOTIgTqf1wO3vif5VGcVSixqaN9tN7JK4mAuiLMa8cR+7WE7L6eJv2
VDG+ZjFCFnBZYjQbm1izm1DEIzCyFKXTzZh44+9FNL0m5I8KrdHWKqiD7rZGtqgwNn/B1KL5KrOV
xXiRFSS19U9L9bUnCvpTfYqBzAwJYorWzcx2pbjporTIjqJyQ1ZsaYlQh/nGn2+bQ71DC9DpOZFC
Sk6KnbOasul/qU5iKB+qmbVyadY46Ja0VHNlyqCZL526TC8PQ0r8b3pTfRg1em21d33jeDmF81q8
jopMm3P2T9h1ajbOHCo9ETZJxA6DNfcf53FDITr3AWjIQ+hxUkEX64n7OhISZuSSGCYwxs9nrx4I
DObDJ77YWE++vhW6crwvK7POLNVPo/aUH56kHncWmeSR6mRKrJqlhnR6ZFAr4EP1eSSZR6rMMF3U
wIdnmmvfYzR/x6AOgMlB51UoIb/tbCedCq82fykHNFM18kMaDeJoPb4EtXnTKH3p+FAM9UvZTLzP
dhTk4XihHbPT/adaPc6jxsbPXVviYhXWtV6FKnmNpo8I4oBg+ydO+5z7BfnfGzumhRIqO4kUMoU+
5WVRmDqPS0ayHC/fcz0JZg6JUsA8osyVYxyQSNeHA17K2HzAEMi/ZEOmdo8+wL5PvNWUxLHUUVXn
AqKsLvdTV3Kbmp9rg8ehhKVMItmQjTGvpdlX9vlGXvy0BPVDZUoMcsL1nJGfqGaVmtTHV6Fq+uZ9
VGivkYGbKkiYOIg/syiGqKrJ9Hg5kj1aN/gGTzvdoiekFTtpOfpWlrzn1oTL6TjAaJGuZZZxMCTK
FAUlncxGlPEUX2eUdyAQmYMK1YycrL4m3ocs+f4l2S8WMOH4C6Oq6B3McMNgecKfT6wH5xzIORJk
H1SMS6MmJo5/xafmYGhi/MitQJ4ON/d2RDVBL61nyKve9cH0RKDvr4Os3xhF8bucz6TSo5b4aslr
cDhllO3ekjXWHFbhfl/K1Mbg/tjWPzlMWYtmsp5gSrH1lOwPApmIOpd2kppzOvhBmfsfEDTa1Rz0
epoSzL/bzX2dLJoVsz+4uwZLoL8v02GcuXAhZn4GxLqfgInR/ayZEbqHT2Q7Zii9Fo4c9Q99EnGe
LUjduy2XOtkgMoXmPBSpM+swNWtvfBpfNbz3jdmExoq3gBwWV1Yxkn3JxC7bqA2QxRy9SUCqkwpy
2Bvz6F5Yt6UM9JWAXN7DKXqbrTGKalRFE39giAjVHbM/bUAB/4bddH8Dkn+2KPGItFp1Oq9bCYBh
ikcJirDaP10JiydFNqcXTIwDGXfzvp0fEN1jKutvVJlzRimQrNokP/Fyev2kRv62OuIlnY1Cv6er
Jx0CgOebnVPhHpN9gWlwFj+3u70qZp9nN8C6lOSxNqsprmOj2u2ZT+ErMrp/zGGBibOZVIt+tjMF
YcJdu0wSA7SPLjJ4GiWSI6Z7QEQsyXu6zBcH180nyCUjRkPVfdjgs4T+L4fGDvhpiY/OrOof7jhY
HYOPFfgCaUVFLtl5CQD4qqJSHR3GnfdQdWnFwle/+TabAYjf/cnIHPNSQeiBC50aHA6Rhx/VHWvm
ODGaVW6+QITndh8+vgT0R00eqP6qd7pNRkdjwTQSswe3ZWzKG+6ZgSn6DV+zBb1SBWD5ZU8dAdCW
Nq2xh6cSi/Hj9AXnJ+Zh1BN53XZm0pV/BbSs3+Cvr2NHW0c+Kgd5QWuY83N4js07GtORJustP7qE
16TebVwSFNL3yplcKEdBOG7bwX3p6rrhAH4BZU2pAbtLbGBx3pP4Y7cY6ctRLppdrZLVk0OQD7c2
00j2P4dX9PpO3ZmPq7jTxVlWnfFZdw89mdiTiDDSA+pd5ChhaiM259bNnbD1oVwPtEUflJlwwtfR
yyTS8MOfscN2jCeEMiWYi0YzMKcYBtC2ldeS7L4sVN49XAFYDui4WR6k6+A/3JfLaPkokjgnlAu9
pklEaeCMwT6S8HF8VvoDwx4HRCeAM4c8TZiaJpzwd7F8GreoB3Gd6i8ISoCzy33BAE7QOJkdR/hQ
u33h8BVXOmr2R8ApBbWFwgGQUHE/TNEZxY76eFsOXsbwNuA0OfLwxSQ4nYZtsZxSDq8Gin7m8GMz
BoBcjU2Ucf2pKRdmhKDO0yEGvskCphHzWmtMcdKZz2/KGEYOptQrzNnb41O1G86S3dQk8P6P5NSH
hSzut13OFYOsDOcL6MHBqYOszz2NSnFm0yqzGa9ZzT1Gw+gzLUiHDFEgWu2Wa2bLxAYgZA6rITWp
j9lRCgG08N4abWkx6IJ4fb0YrR7OrGYkU29CtrVATLzn72zPZ6xv5Ksj95At+wvD9Zd+rLekaQZR
goKOo+yFCSZj1aJRARZxn+r5eWy3qxxyAfqDvcHQ/Y2+7AE7nm/fjgwC8HbVVUn7YdG7+fcTIfnC
m7+NKhjQMaGApGAiNpUbHh1XSXtlzzP93XlSMTNxmVFU0VBjGM59Ign/my7OCIR5FRl5eZQBIlAk
tqVL6d5JRu5b0i7r7edUotJ6TM3FOq0GFJ3Mn5fJFBDjdIl93/JY8Bw4LUD7DRctIJexzXz+oJfE
yvvqS/YfBzVUTM0br+bRHLVTJjeRQh4fyWE/G/wVshafveImdLhIGgYYd0Z+C1sTe+5ttj8JcYg0
iaFRxBCoK2yMczNQ/dMR8qdLUdu8yQOJCuAi3W72d6v43ZIjs6qfR+yZl584Cqck3JtLiF3F7her
ZT9/czei1c35C4OE6UXILn9vFNAGW6gzR9RBs0J/bIaDrJox4xMcNgRiprc2oc1L5HtYSsB+HoDB
o6Y15InB8IiEMZCBMJHqjkR5bcTHNymA6MGJ44E0skN0285iR2FKmN07SFbv0zwUlBGlT/aS+vVy
BIPEzPnAbf/1pgTWQFUfuuzPwDry/diVjckhBTH3ZZ+DH9T9N2o46dJxkFVMNT56XaErJUhIaBnY
FDt2Go5WM0ptehdkB0hHPZ3SuS+ySx7mDGkwxVFZM6aQk3PNBYHsTsOqpyHxsqa5MX2Tc04AqimV
5cxRd+TmZOXbyp5BhweCwkweeywxqTS8tyWmA+kNhxNw1fB9LJbJiQT3TilM/RbcULCj33n3KVUk
NqU3LGXQgq/7MQ9H3ms/s54RGBF1/f2CRAOiyNQsQPqGuuvcsXuzZOMZYmkJ5cE8F0QnLk2eG9bJ
lyRgY1F1Kpd2SbRmacmbMQnSRDqvjjIXWaMEJkMWOAsmf/hLZdlfScw7iszJ7yscg3AKEJ4ZlDDb
Nr9kXGCsRu8J3IoWRfM7pzQ3nifZBOf2gNk3N5+6igSYTDemluRKdy+nr2KyVExxtSZwqeoNPZBh
707d2i43o/U9mKyJAPOQXyB3nZsVvY8R7YAnc9mS8wDKTC1mjb2719uo/5XbFfMgqwGBkpK2FfUU
Cg8q3kc2nzSESqd2E+IfgCHlO6M8REVwI0bcuaIodB6c/AHnoEgNefnk+jV9FN4u1daDZlLL4ZGW
icjBJKIa9RG5cPNHZpqvDD5bNZA9gS8XCcWsmPvqLabPJWvmSsbHnm0/y1FAj4AaNqcs4VeZ17r/
GzaE4C2UFh+r2I3NjkHIxRzJJcAyIMmCJ0vdlkmDzq2gRMXDYOcPJzm99jWxfpGtRBXT0XthZ5Cd
9+ZTdEA2kvt3OBWCSS08cITJg3zAzc6MNO7G38Vl9tVTkTlNYb7IapYqbggA3Vb92X0xTpwP4Iyy
HXuqFXvPsa6sGKXbZ2DmBQnP4GfO3HoZE3+Gk1RXCiY7Wk16PV1TxlBYKvoVD9DrMORSNakJadeV
/MWb+yPQYb9aiVaE6tdBH4AeFjasTfptU9vKkTXm4OXbz86fZWwI1xyqIDZERKe6m9Kb113xfAlN
qASHLXvUrqnPbAmN6WWzn3+1FN3DMg+Sc3UYJmYeVAsm/HfwKxxHNwEs+aV1lk5aA5aTUz9JJ9Jl
yuzC2z+cKD3IDu2ziONg9PV8k+NCoqcvh2+7C2imgq1OzSGUNXMgdIH70KL4q380t2F8+QnkxND0
iybCD7BRZ6RYhmDr65mCWm1/5PPN/8MsfFNYnYiy/aGnRedQDYTjSAULKrY1A3CuZrfefsr5D7t8
2vXqZhEANxLoGG9IsLuMXXDRsAVPePMY/YWGkyfulLYr03Hm2z3/62osE2OlIlUAtj1Qbebu08kL
/et+Goj/9C6X2iZNXKbLLQMg/QmHJAjPpvCUCakbmqb4R5AU+pCAFFMiLbDXK+x3T7IaMTJDoKVt
J5BfyU4MjW6WvFJ/5B0D5FtpQW9IaG3T+XDz/5B2Zl+Kanm+/1d61fNlXUFk6NV9H0AZRBxxfHGF
EQYqMqgo6l/fnx1ZXRVhusKHe7KyTp3MUwl7s4ff8B3Coqm4cRfwXVMOT6g3fmju4DwSt7wxmNTo
4DAq9l3RKXwQKoEEnnQzOGdcA/uh4RhTO6amSTRNQZXbtXkErqO1KEYTAFVNrZfU7XtbNFSOa2l+
8tjFuZWi0l9BXR4cKN9U0A8ts84RtWvtgj0HUQaIvLQ4j6WDRcyV98RChMAUyeOyW75thnnn7NBD
VV0Q4wQQRduYArRrHT2VkgWpP6QN0mShadKj6RXE7p7Yub5K16lLC/1N/Du7hTK9c315h2C3zsIr
eLPFXbMbFPFvTuXcmg27WIj7LSDg2SCoM85a98n21Mz9JT1UUYBXO4zZJ4vfRvLGlhaNgQhjj0N0
rDZUm2XKEOzfvUdp3cm8uitOqgITDLNfm5bsuBOxPUdUiZ9p3OdaPvmGI4c7jz+zVdwsUr/jJJ6f
t/ic7henEaVmn6qJ6NttWoKtK7fuLZl/L7VrHVpxwC+CshtzdQ4rOgpnYPBDjYn7UCgMUBG5uPeT
kxqeTBhcBJUUbmmoFYFKTAIao+bIAMl0cJdODeQrCSINNbjk3TzSkbI+flZne9s/+aKdQ1jTgXsZ
iL5eYd2P9APy/hFQ31uFhVkPiIG78zlxrPweFPAX7h+oQU8UTrtPrpd3stq+6dYh/lPHc69jyafj
wcHaXnZpnDvjE10y2Lpbx+xTtLXKTzI3OtE1lJdX2hDOjzUmL2jdfIXaqn/q1DkquBHpzE2JYc1+
wwcP36H+yRJVHD4NHZkWflgDjFl3oe7TODwHDf9MwYobUm02PrTxHdzTCtA0eXDNOoBX6erR0bnA
NfjSOCvwd62oYMpOnV6cTBcZEmhJGTljllKg8R5raTe4BdBDRxRbKX4XkAhgXZFqAR63x3GPq52q
qrJKHZKPcE+9tsFFIoXkY3zhxkRvSwNkm2jFVbCrBJ5aQAE21qhixElvXLZAPFMfpql4Z52yBmwW
1nzb3Idd2Z2Lq9TXo/tHNoNBgMPmsXPjOlK7jf6O03FKvKPGViM6AYJcpJzPGBytlrbS3ds3y6Yj
JDzDkEff9vat7rRo4YJOjDoQ5TmlidGDgE8oeOVSfCUrfGPiR8qKoCYbHNt5X29jy8ubCqhJcaDR
PKyTpw0vgLvY3E15HhMM1TmStYjFjX2r4hQAWNjYW1qUrGrr6AJD0QmhtquGT3blczTJfaIxlyyL
75wN0h5NP1pB6YiSd/fUL8Ntj99dlc6eAi0B2T5Me5exQWab+5SSigl/8E64opsh0dFpVrJhFHEV
ExazbtuiVCiirqbxDl4FbA2HBdnr2b/5Kovb7Hy8EYxT9d5ZUBBgWOD928x7YDsgL7mqZ05Uw9oP
WHRFWHlGSyYESWiLST73ASE5coBQblwuSjtP7NHbqSMTDrGuCUDOrSyacIeafa1bO4LdkXxO8bYY
yWlV9+sR9Xg6UJwdnOzkqj1CzUOQUnoNJVphBirvNCdg7S+Hjf7XndU8tW/DC+uYxAwU0+y4t1XC
OA8wR6/hay2jqxP1deOVWVh5kL2nwX3OotBY1rlzMCJ+Wb661LvfAPzcK1tEIeU6F3fRsiU5pZOC
lzRpVJp0o/g/3kF7bNps3KR31PqnFS9oDA3iw5NNYsTBrjdsE3klwyoaTaIhebwbSER0pKcCUgRQ
opctGrZuUCVAMZdRdcyO9JGF40N0pJgutF7FdLAbkzt8Niuj1BWe2bx0JIgth5u1/pGvlqnAL9VW
eXM3bBB8NIhAySFBWICQ8U3QBeSnraIDAv/WlgLz4zStMxuN0Y4QUWLnHQf56Gi0KOoOiWJWlccj
pGbOR4COIfcPKwjiXM1npVULzgyGzvHpBdNUeSIh9IP5+UCjbUh7+S7XUWjSOW4yuDol92vb+NLP
JKwhF+VWpOVh0A4hRX8pKPJMPIkX0ND6QbVJ/ksY61guDSkT3hwTA5ubxQn93eZpbA1j172icCm3
2rlv81EGy5Y3eaW+8UTlB42hRh1vV+xXGorQV3h/G26z+PTf/5D/T73YXYwihmcLUG+o0mGa5vOa
9YL+XX82x/i+6SbyX/hF6IKl/e0ptWPSkJQaChg0JC5NY0zqv7cC6LRqy/ERAaNYn86EMMX1k3DS
TKz3Do1D2/aa//iP//v//uv9+p/xOu//4fP+R3ZO+/k2KxnA04/9/UUehqsejLN6VtE2OTYn4aa/
QCbc6nfcee633tCp/f1p8rPJxY0EQ20NprbReCAVl7equDVuCGKQY8FHE85o0XDp8U1tBMkr64Wu
0VOWvSpE86D+q0jaPUgOFJdErl1kRodHpE5/1Vml7fcOXXO72xqPsGj6fXzKM6o7uo4obzTgg9f1
h9ms3w3scQsIswiblM0wkrHC6ANeQpX1Dduxye+Pez6dwt0F2R0EwrWH6dzosVIoCdN5tmfNBfjT
NYY5XyaqL/UHxZs/0sFRS6oZNTQra5hv/FywhnLOtKRowDzw73DrIdcBFWwMpzXQgHt6yS91JJ8u
FaG6g+ESbiaPY7uf1azUdzh9BWETedv1O0Ly6CWhmcLd8vs8Kk/0aOrYgCPPpKDPpH0to2+7UZEl
tVoqX4I7CNdjpoH46aW1BjLfdRF0rABHeZ+7Nh9Q7/z+aFl8osd5xWMdcRg0KpCUf/iE5+JQ7E43
VuhsxtZTfQO9ZhvLlGT18eJJ4th+fJJWQ6ZZlmW0ML4W07dBprWDmmhHFktlh2SI0cECKEI5x523
v4TUf3/cs8+noZGPHSFaZg3jYVz1PD/H6uVLgqpmb4M7rYAdlf1X6vANIXvw16iELjyW45qMUvDP
dbk8SYpenpi/0pmEixDvmTAMtviOkzfDY2wFkncvqSzPmjjGhRFScSn9sPV+BRNaYL2h4k45WZHV
FS7SHx8D72YNjIJedvBK5+zpB0DDHlMe1I8U9WFKkmVaZaeCM7/pfDnVushFiI+d2aO9/VLHviFG
/tfMcI+hzKXieFx/eBz2dVll1lAd289mV2cGj7qNM9GliQeTE9F7uXo+wejKp8hXWeXKGm7tDunL
FNQOaANsKrsIkOCQYY8wSa4hVmhsqIvt7BeHmCbk3f56T60uTNV1jjJTXJXf1mUmnVJlqSL/VkI1
iGEq1CkHEgLBBoASDYcE3KpbJ1rklwz+QZAEADHCggZZTwEqSGEP6l0TmNydMvO7NDS7ylwCswyq
3xGKHKa7pHizA+axWVAGEtg0USAE7U3Tge5DZ9n9ffHLz05LZBb/NSYx5m9jqiu51jCOBBGGu5nf
aQFN51sQJjDYPMV6cak+vXS+P+xhC6CDph4vOR8ag1zE0LJm5L+/d6jy2HbtpfSt/DRiYFEhMSXM
KDBK+Dm2bYGup4LpMBFD5stNPZCbZ9eYaDfq3dA5wCHdQsQVoLrfBpdm0orbK0iuh2EDWkvVreCn
gQpYwZDSoEHVQuiH5yEAjs6mV58KBdSFIcGjUA+QtnWRZUBCKaNjb+fAdHIFGL0OVN0EX0+ze7D1
aK3S7KLIodt1ALrUcy4g6ZR+1WxMrm8COmvODyMCcxSIgfzWwAilBPEWGUaNpjY9BFHiDZM5OOYg
BuZE5ekGXKKrvsf0CnbeXQArp+hAx3Y5oA2dzHfrZBTPgdCsfl829SdbVgRGpoILHlqljYetsEmP
9U2sp5wQwmVphdNFakcRh4U4twA4UDHVXaDZczzbUEwaBNQMfn+FZysXP5M6vvfoh8pYmv38uspm
uSvuCSKXjY1lcE9kjgT7HPp95iXRvgVI+JX8tvLkAPjxyAdlm12s1Eo5Zv3WrYlwrRWBjD9EDI6Y
CVu60StlefnpNH8b48PJeEiLU6yljFFxiUEP4daNqQABYzp7Qf5qdz6JLX6MTtwK346CvVZhxSEz
umawmPVWw02TqDBCgnvpILrUanufZMIfLwLf5yvp2xDF9fztqebmVFseFZ46CXc+VeMrDSmEfftU
z1wNCEHf1RfgczSKLU1P6qD79AHS8cViqj8Jh1VEGgm9ieFwlhRf/vtbXI0y3ev3a5QiPbGLaCyA
NYPpepmWXqI2FQpHZMY5TJml19q122hsTD1aTobqktMXIRW3wv54ZSn67ATjtTRTR+nUVFFa/fla
h30c7071fZ3kCyURfjg9JI8FpahjkfN4r3yZnyW0Px74sMKN/HK/lrqU9cqrczdcJQuU2JEPrRod
CaDvlbe8eLU9VSHEfJZeWXNvpbtUmpc7CKcGDVRIPXX/0HANoenXudO6jj1p27osXyxW+elWRL+d
WUGlrVZ/2P2Zst2VWwNNVJ0IH4BIYncEVWfrJM2a9eLifxZ1o36tm2RLuoop2cNnqDT1pG6WwssX
W1WRCdKhcQhMErv/3uqgPImrBOgG6AMv1uWzoPvHkx/SNDUz9Ot1i/iaoHsJNqMg2aWgdrIpFQbo
QXSrqJC+EmeUn54FBAVyTTcbHLAP66Dcn7eHg6LlEUzhg3tylRYUSjsC/AeC3oVF8Uqi7OnKQ/m6
JpQ90Rj/+gbfduAWyeIySZnjJgcrsyys13TP999rvosotD04TFNnBBdo8OrRT48gPD+5xzQMT43a
w+bfFtlxf7uea4hthrMa8ObaW+KdLK4yDFms9z5uhcIMx6p1NGc8EnywTLhnvfrY4nx9CC9x6fr3
azyssrshJbvGlfCSuNEy+qKMfaOi/vu1aWg/CzqcJiTHJhWNuoGeMLaUD5822x6UZUM6SlF9JHlA
nVubfj4BajWjJXlxVPfiHEDehXrP4CyGLw4PlGKooBxeIA0XTarvxzdBwhGdBqrk482YmmYUr+Re
o1d/N0doEsE5Xw6MBYACpHLe4mH+pt4saaS1l4O8q9JxLaDMOnd6wRVx1KzWk1qHwQWLLr1Hzo73
0rV98eBRXECaZJ09HPQqRNEk9eDFB/JAgvJyRoSBIC1E72Aet9N2zZ4N9uF+DBiBpsha7tf7N1dx
oUgS29GAwFduBwLCl7/E3IXPqeGbXfQq7a2H9FUbuDgwdkFgLpvxEMopcHIUTbx8UDiph1CBe8rh
CR8G2wUlxjk0jykg1nEyPoeCYH2YyA5iDXRwDpSMwRpD9zOAZ1eDNJA6UiR1rqhpTKs2+kE+CmP4
oKFeNkKWic6zUApRWtC/NWvTP3QvDBPiRS/ugqho3pHpuMNbLn1UJhwZEOU1gOna1Yc6CJoa0FE9
LL3rqo5cw9ZLoCYcm3EXir2DSgcqI4EMqEUPrwO0g5ob0GPb8R2I5d2V0EYQ3z/19OA2TluNYeKq
fXh+PhJn+A8ChXRr7cL/ohxjcHLkZbQ2gBAD2S90VsZK/zSjYaDyzbbD7fA2KfoVxPDeKQHnYjpb
D0WyIF0k3hIlJ625G8EWDuvdrX92SkLrQuhWtTVXmu3ml975ALcfIOto6evDbFrVrTJY1cmgUBX3
70EJgmfr18CHTy8eWLULf1s2qxA5sygltF7ieqb6F/TMgESjdyIkFfKxDvI0g9zeOwYstGRh2ir9
7gq4xsbJif0T1ByWTbf0tkjC6A5kcFSYzq0YrTvaTryz7C6RmEAGth4sXRXOoynQluODm48bATMj
ezDr2yADkefRfBCAcOVrc6HmxcoEH63bm0kZbN3KEUAgQckG0ZlBn7/6ICH5cccF8BBqMR5AkJc7
5TRFmgj6Pqh7hk01W+qWgdk15sfpJZD4QlC/fMPfIISxQwbH8LV+MRVESJihzX3rLEMnq/f1Dnqc
kDFEVwpUTchm7dX7eWtDEwfEVdgYF4N9O+9VwYmYKvckdrcBXW20Axt0A2lzAKIB3rUjSmaC92w2
D84NalAZQsdo505Cs74Yp6MiBK/ONQSoCIBGSCBEO1rzaBD5SsCFuATDD0zOBqcTLIc7F1Ji7zIU
UPOblwjMUpvWgy/5kFncw+jmgyhElDI5g8QBWuSAoYA4W+sYXl30lMCLQaoAUp21lMDwkvnJ12an
3hHwydUFmw7rBjzn4jy/zZPxpkd6Zg7jsTSRws0btLTOldZ9T1/EnZvcvEBmNN7lTwGEP7GJgKI5
t1Hl65+7gM5uQ7MgBOyCxFHx4iqBWinwyY4DkZUPVDgJMYXh43u9n4xOoM+ytmDNjt/oxfmoxtFu
NnomPBg5BHA3h46KB6CgMI7ASFtzyMQ92aVB1joHH6f2iVT7BhFUdD4FUAMfDxuuIvQlV+4D8gBY
eZkIHVIwjzDX4O244HyOtBRjwGznTtI/DgXfE8TBQKPlGN6AW6TwXgD4QO8AjlWnfLDvHJ2TZ3Rp
51IGHW5B9YLsjUDv+UVb8bLxtgfhMNI721V9pAx2W9pdjREvYbI0riGYjwCCHU3qDCYnChAjtbsJ
9Y5ACMni67Ykbz+j++PegRkpQIl0QH0UcyQa70BZoHIINhEQt9aVWwaJNtQOTtaH6QvOb4wQKQvU
266UrunvoRtk4R5aU94609xDXwrMEXJQ0834jDfE1UF7Dw0zBfEtAvVlOEGd400DZdsCgOEegvuL
kqT2s0zydWmihk8bBIMOE5+vhzjsUp4Izo/aMoL945Ygjnqbjqj6cFWjf6hAaHczV7QMsTzwiNXa
dAgnJboHlV+yDkjIgcjD9eKIvjRzzVZ2HC9bXBk2gFFqCBm2EugPQPn2APburTMut5qT9Jm449sf
GslHOtqERziCdExF1QkQ0H0lRa+CoYcc92ukeN3WNIR3qf3hGPQz5cj1jZJKZYZeowusgWPo7p3D
zSz2NpCBwK2ytAUurW6ndHSrwJy/ykMfWiF/v8FDOFaUZXy9FbwBEBsOTA5RqmN1wlDDhzkBWImm
I9w90af8PTb66pj9OwL782SaEwg+0xWpYcLyc+zL/HSubilPLrnoLhR1TlxjBCUCw+kS7ReeaGrz
MScgdsV5C8Rn2fr9JX6Wo//5DvQu6grVVxy3HhIbKS90eZtczAidPmABH42uPqi9H4By/v4cUTr4
a6zfnvMw1v1ZMpaKfDYjs1f2uJpXdwFv/P0Z8s+0+u/BPNQvcKm+m1JZmRExoTJR1xUYYhdWRIXA
0ttu/OJpTzapzrf719Q9FDDyKjYLfcmQbusTSBwkhQgCrl3NV/uN3C4XADnooHOCv3jus1HisiKj
Yk9MXW+I3/+WuhhxjCmUdjAjNcw+0DR4kxa7YdZSh696MD8zhD/TWa+Tg6LRr8oYsv18UD3bXTa7
LDMjLUTosSUN9wFdrRcLQ3z4x4Xx7SGP4udnDGXKe8pDbu3DWBuBlOv/Pl+Nn8nlP4dBX8fAKxET
jsf2wmV/OzaOm50ZHWcEaMFpLPfS1d7XV8rk0CbMJ6GtWvtRvt4uGmBloG2U7nV1WBtztDrbxHNb
goND78ABmfc0b9+SBlD83sogCQETtrXZJjiPDr39QO9Io/wT/qy7gWoR7t3fByI/SaW4EP49kIcF
VybHinrZxowSoeGaE8TBPVwJ6JgF+iGB0VqzXzxSHH6PX0drqF/pmy7qnj+XgKEftvm+cTOisnP3
j3OtvW8e4Y7p7mVYI+8Jf3/cs8OI+r8QDqfjhwvNz6dpVz2+FvHViMjK3MTLxweooiCm5r8/5qHM
8WdFfH/Ow6GXkcXqh6oyKL9BLiA4TwaQZcfHoB5mILuwUqhbgHHhv09/f/KrAT6cgmWW3PVszwCP
IDfqXgnGcw9S+tXN8lCs/jNAzDXI70WvpfZYT9kuTxv1WN8a0R59cRKjrpAPWyOogfrEwVE7L62v
nx0V3x/4cPLmF3W/k9KdEW0nW2TiZIggsMGRt5QRxIBTT8BewaIFMf9qhYo/+XGFfn/yw6ZIdret
uU0ZKgwayAAmWaTp3DsNR2/NzzAm02iHMsn+RWf8q+D312MVjFpEGRdDsYcvqSpXqZZfdKgCLfTG
wmUfugmLNrcNRM6SBfxGuC7Q/aax/2YEUBLgQ5C0kHdsAIMdw5N3I/fR+8Rfr46JZ+cdXlggdDAx
AOLxsIuMQ2mcb8ulDiJBacNf41X2sPgu1rQD2ta9EP3+vqofynf/XG7fnviwn9JYVpdZLOmRAoT7
ZpPPUjIop7W+DEcHT2m/Cl6tuKef/dsjH+Y/l5VCTa6xEVEuQXIEfiGaY78P6yv2+esb0yUG+KDi
yPfYqjfAxyjx/qR/VcguwYb8eY9unZAlk+ievpUkt3Pxmdt7miW3MIVaJk4TVIdc6hnoHW8p6MEn
AAycOCmKWZDtadNSWrXGN4jkQl2K6hVwfEQ+/CysAv4XkDoJGXdh+SE5Lyutz+4QbvR/jelhu9yz
xqXYGEcdsEMFBxP9stF6CkcIAaTfZ6/+5OrAA8+giaOquGXqj2HKPb1dklqpRSjCrku/ah/e9tH5
czMzRyoEkwFqyVF6FTKXy46K8MYn3MV4lr5LbbjOXYQzXG1awkfYDZbD31/toc/xtV6/rOQ0Al5h
rPmwXvdqVVyU60mLlngP3X2qhG4eptSKLrRBS6+Y3GbzC9UM0MPvt/b9VZz61Ud5WFg/nv+wePdn
kBlaneefPgE8bogzTqiZxl7s7Uekaur8FoJsS2Y5+NcFnO4AcoQPs+nm/T4RxpPVwC2rqMJwF/PS
2sNElIeaeU02B40q+Gzh9JwexNxeD3Cf1TtgE4Kjl+OvfT9iSWN+6brr96ElnLRb3CQtu2u3PRA5
/NUGJTJu2OOuAOJBR5SaTa8ZsOmbH7+/8bOj5scbP0ydcY4vaT0vtAhdEBfB1bY5PY2R/99GqBB0
EGWhpErOdHpxzRhPbu4fz3244NTioFZH0AvRDGdbzM56vV7E9PQWTpPKQbMZhLNw4SzSFl7vK9G0
uVs93HZdMuvM6tCX7lItaJNKMmdfrTS7bbcwj23RbWiBM/Lag8rCiXLw/zlfD/s9z7dmUrvy3me7
mItaTD9DymJa79y7y9kOGYuSgHe0H794rGgePK7wOuatdDfosrC2fkZyjfpht83NvRbJow2qvLvR
cVWCnEeSyLlNKQK+uIGeHjaqjJMzfi1Y331lht9yIlADxzLFYSkKTCtk6a40e8US1uzFOwfw10eY
d/mLhQrjhu5Z9bJ59pWuP46ZvdQQvolEl48hwS49ZdJGuUOVCkXvVKN0g2T3l+w6WgvB2YG0gRj8
HX22jQdPFxlkkkM12IzNFzfXA/7xzwEngj9s5Ogi4kP6c/prtfqufjubWgRoQKd5Vtlo2Q6vcF5x
V5x2x6PPyYsP/iQpNVQdGB3AROy0H1GJ9c0Or8OzrkVZpzbB3QH2f9VBdck9vtiJTw5Pjfmle1bn
WwOAfFhaxl5SEuN4qUUXGvOxcx6fh8andHZv7u3WSktHTmfSZAvJd+lS2tqWLQrGF8j6FXKMktFB
u+2V7aL69zGKXy9oMlHFEdP9sMmkY0LAvTHuUam7J6ooSFi8K+BsoA4hE4jXwdFNbu49b24RlaXV
hOa7NjdobBVo0e0tfazOkHPIrD1KroZDUR3yMwZsH6ftMIEatx/ADb2jU4vcyGq34Ihb1lq/fz/l
73hK1+i9AiwHZIM55sO5ujyap802pvMrDNgudrzO6MqBDIOv2jp/Gu37zAzU0aZ343oacVNvJndq
xFJ7SQUUe5iVMqQasX7xUuKhP3eUjgciR4iqAeP9CwNaaWf5ct8eLyCq9ijGF/6lY7SzyGiXuFNk
KN3i8OCaLnRlSpumm/TP5IsU8TmRf3+T+t/Hv3gTMmDCGcP4KzPd3Awl2W94E8SIUAQfpgNAAKiG
X0e39YbCM4nV1cJ05MwXROt911M/roSBYyEYcOmWg2Ih8zuAPITiNWSW1QZ5c1pDEEMLmJ8nb/wy
0hNh/l+TZ+BZqWBpBgb0If46pyBssuUW+CD6Lqj3oCyUIp2PpEjNtASrjRvhrTGRPl4VXIDNPns0
TmqYAtfwkP26xL+dxsXhnuo1APRcOhen6IiuG7JQ1kdqzY6dc4sI+Otn4aPZzs/dhxBJaDhCpFyz
UxzDcARajtThoWFYZb1V5QPAHghtuwmOJEXAEASosbTo0dG8rfX1Fo7D0KBREUcYR9y4TDHdGySl
OkLNtdEWgoa35lv3rT0ev1EDv0P+P8NLFqDOfmNQm1WInXlowOzDbdzdrCUEm2GHU1dvWJPJxIAV
DhoSmKX4+fJTPdt8nBocHtyZnJ4PGZt0v5rlrThcwF3h7hPiDjGn7BS38WZZb7rsxKqjrSC8XMcv
KwUNcTY9LBODAxX3SxUw8l/Vsb2plY2dVF4jdXG8WAWSpnf7NMF56ZLat9BgbU+Nj2pep6GwMBCD
QrgZrex1vEDFWwASaaLQQa+sKx66V2s5L6DlDq5oMyKJCytJbV0+j+hg4E0hOcS22zUHtkux9IhQ
WWSuCtRHSXVy+wLwC2N78iV6EZ0dWil9nnDvKoqFBn/RS9b5rJwc73Y2gXPZ+GyML13qulDX0dgc
N97SeTJvfKb9UyBhBNHFuLHUbfnz9EFT4zIoBb5VQRIDIdcCp0yLYzpTrG3alEpbV5tXyUrFDBuL
HPQlJ/FoiYocjLz1ddZARD1KplfGGB37km7pU2WMT9ImrJsWUu+XsfwuGIh9s5cP5d7yDQ2R0qpK
S54vh6jYQTq8h2iW6LzSezE+4WEIIY8eb1+t2RwC+eqQWbLk1T9iUkx6i6r1++n1tdV/+8YP99P1
em/I1/hyjfJW5qfdyqX3/1l0NDf20P5vYU2ESakCAqSpewc3gVaujbLgnXqnv4zof9PqPjkbFEn6
u7fdlJYgMpq7bhzBOA3rrUsoerFmX5oXY7N/dA6B6cm9PFC6DQwroO4evN/H84XQ/ns85JQCuwNB
4CFt2SXJdSnvD4wHHGpuoZFS4uGE9AKNTaQJTCuHrjZIhzTu91/L6vROrhftP2mFsSjNsRrd5ums
fhQEosrfD8sBisp0xk72mf/UrDMKc/mrhPjJqUjmTR0B5hZH4xdi/9upiEH6+bBV2WmoXsin1h6V
CLjHMESdy6qKvSMF/Ua/2rWO+uhEXxuhyrOTJCt5sBtWo3vupEgFU2A7to7jPA1lvLp2reKCHFdU
nl/M8FcQ9XOGDTyWDVncvPDMag+XxyXbFjKIrDM9hnPWjIk6Ss0ryRJzUMfgKMgQV0tE3ti3EYIG
UZmsbrdFdjDbqd483wgLaLncesmxORLwvfeVmQapMkHH631vCSchvGERRxMUwDuKMhtvRxP/4Fxd
82wV6zM3FpLEehWgUqJVAVBlDqX3kiIWxHpOhUH3bVTumnnzGtOF7Ri4/bGZaR76k2pwPzUvwkrm
ZYj71Vl5mBUVWholVU3QmPSHfZSax9P1kNzVKOkmHqZ64+SznCWT/FN+jw0bsrWEDtSlE7creL11
dOjAdnRxGmkSuQQZEjRmVxssx0rYAI2CAV+r7OgOyCO47wr2YKwJvL8U1P7icTGtWrXBbaCGGHlx
LzZ6ZYe7YXzsCHWbsl3vComlIO0eZ9tP8Dt9LD06UpeSORq2Re/6fv/AiKy/iZRu4R+GVbjvxa46
X3Ya3WK6nBtzqZusty25B9F/GxTgQBreph935X66UofyPJlcOrW3eu8+2+Htl47j0Oxl/V3/7Cbj
a8doYmRGJOTdfT3IRvIQ14zx3r+1jfDSEQNKxum47smAASr8sO6e7hTQi9PAHBl9DdBLibcbnnSL
5cdmdB4QPunDS7sMNCqWu04+WYaIVyxMoCCuFFxmxqKcMVmRjDDuPlDeqcX1Dmu1Xe9lfjUEAOHo
KGgVgO5hOIDnUZFYjsOqn/bRJJ810DMsWo12zVOc2DW7cbvoxW3Vp4eybaEcH4LVubVz79Q+Ujgu
eqlAfw0u+MYVdMbR0QwO/gX0lcAJ7VfZqhdF6+Fw6A4B59jQZmzh8rFapdT2wKsVlPcujkgAKQKj
cY+HwIUKFykByoIU4XsipDi0zjZkCwM2zmSxWKyor4h/bR2DusanCGs9S7dm/AcPGAqJMkVcQKAA
XikrRLtmrzcT+qxnVPkNGynxSHgGIIONqCamTvgQHp1sxtQBtKHshtwKlxTnvDbAmqH5v14X4o9F
chKrJT6kJawNELOleikkU4VX0WqFupAjYaSB6h91dfH/vDTL5oTKFKObmRQ4sNMBVUAkJjFQw0ep
jtroFdCRUCESNhqr3IJjQ0cbBbUaalhiktAuHTZQ82xANMkxUcreBdq05k4E5ni2WIjKE9j+CEAk
g/ah36yBJi16OkMWwVeFN/qMCYAEMQHdYB0sqDrAxxM7DvkpCIYCWAhDBozbvSmU30/Ydgh7ioO9
FvNMoZGJBFdiQbcQJ5qwOl6QH6Oexh+zdISEvSDKAA/D7MQcioJvateH4lfFwDYo5ZVo+OFgYaOW
g0IUbTHxd6Fnm6G+dHNISog6oc0788yaCpsOCvBzVD5A31y6CEVandiKTnYkrEGw+cEbJgeoJUxF
RIlZxLt/Vozwj/n6Ms21u96K8xN8+noYtyJIje/9KXpynen8DarWHBFIsNrbL6QXPCZr+GeQohi1
Xr+/rxFpg8PaR8sSZ0ZKeLwZkkBALJCy9wprPu2v+53uG6oHoA2QwrHebqiDiB+y/ba03tDrFxKE
R1hCHVCEfPLmlilPCcLX4quLF2WK3xEQIMJGQbLdbbfZxERpBd4RmV15po/+gS/kouT5IdDxdEDf
lKJYtzvvlEwSnFD1nxfEFVkJ8efwYu32qO0hgu0i2t/8HKEtgSg+Opsb3mluoEsodGTO1NNRmoEK
M+37gkuAPCPzKL6q5bJOi1Z/KFkL1q2YakGSEmvhnSdOxeWPvDGwIUaOJAaEN/FidPCXLeGiUIMk
s/Niu8bvih8Ai1r4bdJJAWvl6k09AnzJxvZPQrLCW+ILIH5T6Cyh1cDf//yz+LUM7ZebJyZkg+4S
CJyBcOQQKN+3+d5qLMQXFD8PzaRTtu8A1JbevR37mWf0EAq5TKRBgt7UDgmx+0AfmMDqCG3rkdnH
8qFv9g0IPcMadSWQZ/n7tsPhtiSXEEILOYL4QiQIRdto30Xe/K1C1hnkQKB5pxGAH9TupLYSyOEB
yTyje2mDix1y3+4H6FFxnczz3s2J/VsHY9ThLjB6SR8plPZxXAxRhUEF6EiFbzM5trOxEuhuCRmN
YOU2VXq10f5N6chhuTaFthckhtMUCJsHeJbWddFGu+Ww4ld5e3mujdXBxd15KdC7Y7hbF2tkBKiI
UI53uNLaO093WT0jxRNoMJQC5snKBBm2nJ4D795XhuX894Cz8XcubdADpzCiNQg561/h0rfQrSr1
ZZwZFRc/R9RkBniAQ0M4M4u/U1nj6BB7jW6POKXfWVX8VJuoL6N6KDasDEkJkRBYO4Ol/Umplx8e
eitb5/PzbH28IpgoIgJ+jFRMGbQDPFMd8MZDOadxrCT5vL+qUf55mcm9bfc6Awfd9jFvRDqyHtBg
WCA27QnPhn0X1RtifuoSr9BF8qv3eCib769pntzFe9TBd2/f8q4sEKfjFGkghU2BWg5etb9/rCfZ
gSFYGnVg5xQjIeIxN98+1mlfxLvrZcczcfsQdwo3ivDvEheAOAo3TS7v/nyKM0RzTlV4zIcZfX5W
1uDjVXf6AesvCrE/3uWxCLOLjeJ6VXiXyWwiHAidlbhso6//PnE4ieXCvZ/Y6z4aU6JBOBbqMTQH
Ecb4fV7UZ4v427xoIj/5Ni/ZtiZtyxPvIq5h6IPhXUgNQKjjf2Osm1iDWRTtCEW4vEWxmJvmiqrX
1e7c7fm883WUjz4Hgxev9XSJ/PtzaQ/13Kohx7tGxWvNFjRVgCoTConDmThHbCdxShvso/c+txz0
vtF4NPA+l/YH+lVQsxCkQ3xmYDZfvNbXbPy1g769luhwfJutU1XVSqXgtYSBjwg2xA/z60eP6RmK
d/MjSCoEZ47rEgWM2+IU52y32t23+bTT73Mp8u8RxkRc0oXV5i9vNGigbM6e/30av9ilv72v+Prf
3jc5XbaHLBUrTfjhiGANX29ed/HVi+Ia9ARdcbi1FoQ64jdjqy+u274IFMScp4AXWJDteLBNgAyI
9yYeFdMvrkmNT+C6tLFoHtBAYb/crI8PPsBEnGVC6HMLXTRDGB71mCyk08RF/eeu7o7HhY0Yyosv
9Hxv0Qho6LpQeXjMUXe7e6KYuVGPZvgnN0VkybKuGFm0Xq/775y4w2FiowLqDtuflKJAEo0GL6Zd
/btEzQb/9hIPm+p42mX7bcJLsIcgEi16K2EOhh2sCKHFGiFmXBM/rofEJa6rjOZvHDZSU5w3FWsX
8SEQ3B9YRjdfEXyeb/hv7/aws9LTXq4dkFiJesTR4iNDMvj6+7pPJdVdk8BgAGx1Oq7ojP0PaWe2
parWbelXOe3c2w6IiGbLzAsKUbFCsbyxWZdYoIj49PkNYp/zx3JFhhf/dq8qwhDmZM4xR9FH761e
n1laVvHvPXHNl+KbPzvlD6mF/N+pdJkxKBB4aGSH829Hk7aJLuljqvHYDBandPAyRVC702SPNcbn
5CH5nmZ6nuzu33fJD08LPgQORMpHAG4zqOC3TULvdhxPnzs9SKGCW0SeggR75fdL/JD8LlF0U4oG
fxR0XIY/N+ImKmo07uYKQZ5ggDhG88+1YhvRJ+Dw6oez7qfxfL/W+/F6fRyM4lOu5b4aSu0KJdfv
o/l0gbeMh55LtacSc4FCHWlOgppc5/cL/LAa/pitt8NaD6fHdHPZ6mBsEkSBSDU0CD2s6MODl/t8
s47fL/NeH95E12OcvhhHWk/XMIgHC8jknd+Hkn3IXxcBj0sSn151TXnbb/fj86k/db0QkDO2jdG5
fl5FNH2UoEn7/Uo/AFhYXBoF14ImC+3drXhF5ymPxcC9w8IjYcov4BldtzGmwlHHOA9+v+BPftwf
F3wzc+Dg1NwV3zggSKdHsyvWxCVsIrrr/bvXeptGpfh45E8J1/IwqDmT1rDVw+Tkp9nX/GC+f/KT
/xjX2ylfPieUylO5FglNDvQHZ+bO5NxeNVrir3sDD4UFPMMP8/l3ufzPB/h2Wt8fye2eO5QLwbGh
oUIckSAwRGnEzn9owHxrNc880D9GKO7XN5P3Sp/647Cf8uQk8YTaF6mcGydjt0s6wR26DbgTWvV+
vQf25JP7q/5d2PpzmGJevl38GKVXFVSAuJwTUDFM8IpsBewF649Alx93+Lct8WYK080hzCfkswHo
iOPTDrosUHIxzsVcfnp8eVmCf+/0f+2/N7OoRK84d78yqSSi8D7ENZywfIgrhuMxmRg4rX5fMD+d
mn88xjc7eT2UD/nTiSsW3NGSI1qCCYAuOHeZf4czRwABDWGL/3mgvd4Hb+vHg6CgQgwApqeoKm8b
Rb2Hl3MhLBaArO26SHUjiVL5fYg/gJblxPzXJd73xD01lE2JSxCViKsddFcriB57eEq/X+nTWN62
RDk9nx5PuCkISlWC+ADtjtLo90v8ENT8MZa3hZ9OjdftCKkPVdUTSed99/ePf+Mj+GdXF4BrQIYC
zDeDJ3/bWJr60KfpQS0Ep84pIPFNygzZSPocIWjpfqxP/zyaf13tbTSH211XtiFXw4ZMJmxjMo/k
5IgAfh/Wj87At1G97eHNUdMPxx3XQV+xXiSlrNEnubHWv1/lR6P07SpvmzcsRvdtOM0XkI3WQSqf
A9RTP8DDP13ibbfu9N3zus8p4jaFLTqDazEtp7+P4sNcFd4qdHv1OH2Ee+aKhDr942SRARiWwbf9
e5d5O/hD+lEKOSAmwW4WVjVA5PrEWBsd3f79Mj9OmJ6ntwUuBgB0b6M57nZPo3BKC0G0PHhQpsM1
S+/ov3eNt6HoxmWjvTSuETshhWE75+uzTxQqPz6Vb+OQg+PbvjztT8/opZPvigcaIaeokgBtJudU
T+e/j+YncylUnMwZvWDCy/nnpeKHcdtrj2shyLUNL18/eAkIoz4d5G1qqqu9p1D5/jCDP+AK8TW/
XfNtg0bJXnkdjLNs0Kim2RHtmezTFxLBlUNTd9T6oaeOjyjakkskzzz+fciyMd9O3T+u/rZxnxAi
3rTXhUXSkFTrE1qzyP0UIv7kWxOcUuDlrNOkJ/XPeVWn21OiGDeughZ4TCWOxKFUZLodKUyQCstX
KGiYnEqD34f38cpvszu954z0HN7FW/Imc9KEVDBEDviOOqRUUSDgW35MFf9g2/8Y7tukGoZyOOZ0
hhvOiiIa/mmdZvH8X0/t23y+2UI9PKeqsWNUhA7iKkFbe2NCJdGHn01BSlJjJQo5MkRKRObyw7z+
FLx8H+J7J4JGsmGXezBE8SvEOZSs/dNGio+yIPmay8sqf7jmh1k13myNCvvo85bjkrmFMr7MjA8H
5aePfzMzyn07nSrl7OMpRSI9/mGjyxr/5ZkZb94eAIj0+Ur5fGXwRHHeqEMT9/ti/ylN8sdDefP2
wschjnVZFsW1NqTjmII7yMnmNQdWzFQ+RiIFueW3IRll6LY0KB8xme8ZgEu+fMJul5UgV4VZ75G3
iu60D0X4tnlqoE3Wm+7dc71Qzx+dXYvWSjTiWqmrjQG37t2oEu3MZKAGWDvFOkI4QWMGRcfOOXRi
pOAm0c0BGDqFrHgO3/X45OfqSYC040Dxknk52Pbzw+3kOk983lWcbOb3vXkcKZGZhz1ka0WcqmdT
Bcy2N4szBYgarZzoW+ytItwdFNfnz0Cz9bwJXSDwtCLIXEqVO2tHsWxrXtCoBcNPUp+v7KwChVDK
yCUzflohSBuI8uPaE85mxCNzZpRatyPSbXZsVHexuzXsMnsQ1m6k50dnGO0pX8/zSGumZv4G6qa2
AV4bLdJtbBrUsRAkR2AAxblJXNFDB1WFJG+qN9OAtudm3RTzgV4cd2LnQREjfN6JVmcVrFs9/dQF
DfP0Tw+0BPqrYEgT9Hv693Hcly57ZaeKUyov2dhzWF3MyYgssDeaEEbQ0wJJ4DxvSRY8uDYDqubS
tUF/y4RSMOl5KTfXgnab98YOQWN3Bd5g0VkRQS5II0vGVMohku8gSW76oYATAui4yFs+vzLokG+b
G75MLSWWuorcShtumY3p8vN8h/pTAEQhCC1yGfMnLMFCrNUlqyGQANAB3awIxDtrXVRtSdKTcO+6
UOXbrttwabvhDcEq+yvp7BXZ5EVsNzokDcgvSr6ZKJABdkl8i4x8t8P7V5DbcON3E7ZeYCfPavcr
kR9yoFCedIEOwJvIZ6L9iOZe2in0HiSoF+5i+AViII4ll0TuA4kwapb44fU63YtS+zbrfc3q8731
er11du01cqdyIPrLGAGgwXK9JMNNjrvK19CSc2ITRnLOLh8grUaeHrVBvu4vYWqUSs66J2mknr8G
GmDHnlGbdss6TAdluxDy00cLig5uYcnRQL1hIOiaxOyR59o77Bm5MJUIrg5X1poKa9lOYCWSFo/l
2v+UCSv8uOzIX0OcxaojHP7TPbiB4jskYkdeixcPUhUBrAvM77CpjHILrbGFKRMcODvyDMrP2iB9
kjNDatzAPq9mAQVZw1F0qwj5z9HaQVXDlNXTGmw03t4PAZ+cbTWxKIpTckcDAxnK+0qlVjBElZbp
oLL/uyH+6XwusXsgCsa5IjX/dlSlm/h+UIsMaAPWv56C1S7i08XuDa6rXbMUPP1yf9fINTtIxtWO
9Ux82il3oOj/EDT9VND5407eplZNi8a0EHInl9FtnQzS1m1i3AHyWTFtExvrQoRzszTErRNrqls5
xYqmVpyYyhLh0cIIItKC6BgkKBswVTAV6+4Wsc+9S8MEU1q6fZi5H3qAS/Q3kYAlAlch4n7zbF5R
WT2XpiWWAji0XXcb5EZJS/ee1QMy5eDTxtOLeVJMramjWbTc38UYg9o7oTVTrKhwpR7PlkHuFjnz
s32d50FukEmiW+WD36z+lK8SkpEyHA46XTrvHtBT3xZy15OqBtugPFIbcTNxoyDspjPaKpCD1sCr
aMFjUYJHDd8W9mPEi8OhAU9CqfsaF1pRkHRvE7i1zla8UjlSEIFjVfef1dccze9GsV1YIDu6MzUO
CQTh1rug2J5WKSnWaQYGI8jSjzy1e1tsByF4W60OGZUHjQFMVWh9BnGnOM+5JfvUTlwEONslG+3i
IG1wjOjrbTVy9qj93BoGQnXPNUKkOUQlR0BCgI7VU7c0iYEC3pySg1Z39dTMVSEkc1HSGN/mt0Gx
vq+VWrlaOmdqteD33fNDYwgo2byi0Xsm3sU7GcfO0KaH6+2kStJKXnIAzcGVzUF2BUFX8Gtuh/6z
8XjWR0xa7JW8cOXlv99vJov533wcbiYTaSjC4vlO1/6IXhvtYXAzoO64n1HeHQmtzjw4Wyb23uVU
6Qoy6uC8TE4eRFj6eZuOOAE8fSyN5jOgxV+3Q4ECjhsaZyj6/Wkqt49ytMkfbmoQDki1jLYoBNGv
wal0tRI8h9ZrzpY+6DbQfxjOmpf5rhmu4v6uVZrsAHMvdsNyLWzvIXEZHgARS+X6Rfa6nadxmWNe
q7zs+bQOhA+wYpvD+Gp3QGUy+wi2yGPI/ue8Byhsdc/WqtvpcOYBa3DBjLUaLg0VzE3ajN05TsHB
gfa7SNUWT+FFuxx/xM2jfbL5Zlv8B9KR3RcfBupRHisVXU5L12m46CYMMwAQMMWrRa1V3IjOyrBc
U4oHnG0A1r4COP5WjyhmNCh29iml13sCJ8vzAhsQWXw7smhRaY3HJJJbdQB3/GC/1+evgqUjTd/b
OuveTDB5AtzLVxDtgqeOXgxy3WFt0xFAHyd3ZPavnYufolaIccHPpREBPc8N2Qg0yJ6oBUWT2+e+
z5K47b8987dw8phub5QkI/bD/FBFmaVB2j+YNxWRmRDo54FuRHESzo7UmNEMRfxzA6hPIBEeqXTy
6ZNJE4+JqPtcPzjMO4+af0+KFtyJdAbtHGaY3/6Bb/L48zAOwNh1Bch8atNjUjbMzeRckJasMrDL
NmSQTwofsUVbQJkLMXkcdfRwRSD5ENZB2Ee1D0hGoS69sWkfUQpWVUc5ra5i77YopquDfdFUU+uy
xuUVqee18jBRlHocEM27rECxbWx0IwG1CqT3jLh8VEE5DfSRbqYWW7EpC9IA3FvO8LSKZQAeE9CC
5zMD0FzxlBWI0tA8t/lLxhRgp7AG9E4WLg3Ax5oExxdENne4N3g7hv0JNKbmf8jCCewfihnaKkr6
e4y0NYzccaM/xX7Qs2IrcLASrIOcRXPUi9oHWDPb+M558LJPACZ5C4w4f5OA+uulm7SxZOG1oIyz
PnIeE3sK3gSHbiZ+7Xtn94qs9B50cLdBMkUWLnBZEDKZL7wQ1KvAZXeW26HCWEJxDQkqEi+JXULv
Ut4+ozYnNou5ER3Dm7iMrKUpwkJJ9mWZKZY+sngwLtgRLIIIZxOWPPw9K58thc8o+JXf7W8GH3hf
/MIIksfWKXBvvIXNyvZ8TfbFKcyuPPKyxCMs1Y1TITRoYo7PmF+wVEO3U2N9B25j2JBaTQOE1ay+
Zi3cba/n92ZO1Zct8eHu3ihvs5oBhAxo9yAwA/qh9OboHbfXY/SaGgrpJbk3bzBioxHMUAh0xeUX
4htASqB7UNn44CvRTPaDYfh+9Tfn7qjnz+ntiLNk6xgBoO0TylcjHH/g2k1I3QUMgu4zSwuoeUOt
pI5glzAeAab2abLs0Pp25hhjOWapQTzN4bDRUClhUviWaEliLcE381UQsjZrRxll+L4WPIZHoKhf
2EuAS6nZk9XWGBMfCJ7M77UOtZa/9rFBRJNyhg98jNGEpza1fA1aWB/T3GgsGnyq01t/eDSqInP/
18opUlmjLQhSL0PM6re88Sa5xFfleqQjTrNu6/0oGh5RV6XRt2g9S9IYtwdJfrAveftIDySWn3i8
UmST3k1lsKGTkekI4S6VQDLDNAvoNAN4jzNQzRSAs4C8Z7ca3Y+ilx3xO6KPzqX1cmanLpq01gO4
twDWZ9KWU+/zewNtPjYQL9j3lCpABiODOAtyu4QFl9/F7qHIh2wAAF2jo+ZMHZ7enWIi1Ff7fYP9
7eAYoFlJG9FojVxIOfv+t2m67J6XSN2qMQKs5bYXO3ovWW/vzqMWBdHNPnh6o4AQQl1i76NN0DXt
HL1ti+MRiebXoEjWcSajZegwUTYU7BII2On8JApvv9+q9leyOrvVgkaIoBh0C705P7vc8fE8PR5x
4KG02cxzBDWuJByO9rOq0RlsXVS0MNXWrlGAP2ikkW85m/1LSx+c7XUC/OnR0EecWthT6FXj+m0I
K2pD/1QK/YI8/bHyuE8dSTEVFB3Zsfzbyrvet8lNj8M4AL4m0EB+PWx6dGs32l8L1kG2wxmi4pN9
/OeFojr++NZ+KubzbkILm/V7wFacmZXRQI735VLrcEhlm4mEyVz6Ao7QbMHZgWN1hEn3xAkgrzNN
J6GFd9rp0EXQ5vKe5IkTmkXYgdJyIhZhHqwkUXIUuOKqi01IYlg1VHCpfDWuFFnr8uJfYxw70hpP
GgJY+ryF1gLUsHnJaTLGL0LjlaOg3/OaMl4PsJsvaLOR9Nvk63d78qDPbeR5y5b47a3UlgVk4jIO
x2e+cof8ZKJ4bEZXtxJp52mn9dFoKQKXL6el0XWMVz2bNTBEcS/PySXy6xCmVtfLE3kSjAzT8pUL
L2cw8jMyB/6tCiqc7mLnTBbJgAToUxVX/yupmz3pIqUiKDmoGL09ac04GqfcnieN7CY92Wr7Lq5x
ELQp6UJ+Vp020HTrFDGrpJzwZ8khuWgAYfAynA/I3/XeAb/ay/yPxKyL35J+OigkaP57Pf7rLuUc
+bbF1ad+u21D7jJXVSxY0vASqDfjT0f0nlQhiPW3ny75N0zF4DSkuV9cHoVg/i2Q31/1fRhqhzi4
Lx55Ao195zWCoxhdRidNkFGVRrTBxj/TUFK/TsqVjXdzw6I13dT3NDqj7ZJAAv2obQ+NYycavzyt
ex++IKMuWrCRe3r1Br22R1ZIg6J6BxXzKkFhUTOJm2363ua5lcbe8aMBYe3RJ50a1yjlna3Iu9OA
gtL7CMsVVpJhAnHIC9aD2Dpxb0uCbbhB07yN+mxys3d4QPSfJTUalgt7SyGd0Lzb14FeeQXGTrgy
njWFjp0yUtrXeeSe6g8CiCHZkdtw0976afUCkXip8mrGtcvFOjpnuHQ+yHoZ2Un22/N9s4uIXtw3
u9w5pm6t0w+dWKMchN6TiUqeddqBAR/kLL59G5cfrwkTgF80wJQcrU2FJOOufbH8qg9UieWI53xx
Ae1HNuTYpEHPEJuznsVHbacO3jaBOG1jcqyzvfk43K75qbIzT7Z0vt1wRMUw0LZuC3gn6M5Ryclc
WdmeeRcbgKsgzT5blh4+Y4JKag5C8inRAJ3SEg2q86zrSWwnjrDkfsk+jwh4xMXbtrdthoPJ07zM
bNIgJXnpr/0PWPhcV82kGdZPttwMsQ4tYFBts+rlBsWnMZxHPd+OgeWPhDkhNJ+VtC5GRxoK+CgJ
VJFEzXX39DjsNibathCIaaZP3LxnzqS9yh5cbE8a9tqq7CYcBfrByE23CZ7mQO4ZBzT4UMPXb/SJ
wmHBsLxjm9gJGnSjOSY8FYc7BeJOv9WMzDD20OWTCHUR57VJFWLJ5WPFCyGNPJQWX3NI91YLpYwL
3WQX3I8UFuxSFqgOD2S5iTJelcQR1TyJNyZdUt3oz3fBUM1mF7ytDiD09ly6K8FzD138tdYY8ySu
TYcGOLPbHhFcES4yBDrXOsPGEe7tIacrL2nqE8pk3RwBaK5srQrhi9WuUVOV0Z9JQctTGIy2oKUG
A3h3dXGigiBnshrRpvdPFRLvtbmsFX5Ilog8QjnJiFtoV3Np6uQdpFRk7dWOdluzyx5xq9yxLA1J
/2C7sjz/Qpr9JCVBHCBRMM0LZLTFxbzxHrqfWIkBe8LoQFFtICX4rNDVyufLD84pU2adgjcCJwme
4HZnbiQMvvSCk6c3HxCy9+scbflq3stzOGU1iZp0c6Adxi+2F0sNZDqJ/2mPNAzPQeWHkJOljC4v
aZ4rMrW3ivR9PCJzeLOHjVsIEzkqmstZJh6tNG61a2db1RHIaXpLf6bV0fp9EM33SznrOdnBF+Hu
ERmnYrD0wKndnPrLaj3BJZHmmOPHIj13c+Dg4Tsjb4DP3XfCGoTWAypWCmF0mWbTJs901JTn5vte
fYZHSh5kj/0n6DM5xZ/I5RFGeBQOCKAoA+SI7tKqiKCjFIs6zsXFQCwhIsPZl9ICzAsumeuEyZHQ
sLypprqrKKa9rgslxK5CuOht2hiKGM8DWwGyDsPRxA+jbIHZqeL+99ZVKXH4+CcDjy+mmIMUu4Qm
MH2JZV4bxJ2JFz4VsBHt+6t6+XZ2v0EDyqXzc5PK2e1hwyS7x9wsm23JibCn8a1YnaRKSLb42ZC5
W4LcA60a3FktarQnc2k6Ijt1xsJsJk/eLwv1AEEVfGUqSg00TMpBS0ZrSD9Sp4G/M3xancxaEQfJ
K6WlFpeJ/ZC9s8OORJKZPQ27vbQRuARqWzJxkiDDnpBl/CpN4WGIq0XlvwL0FH29djCBncss1aYd
aXiVxS+bj8qWNNa02Sby+roobtlg4OmVO5HNzsxTGHjW5niAO8eVncdZIToHENexv8QYZi/JEWEg
QjFSQfaWDDEiNTip21EG5EdzzAbWHr+Lh7wc0ANFlxaTK+mm9oVjgoFilB23WCsDRhPbRiUNS0Qn
0lgUGxgewxBbM4rsETXg3s4kw+h2b6aEq8+Xva8UUKgdSq6RGDWYQwhGjlE1zX0PU19VzRp7VLgH
DzCEbfnaBiN8xBiHdNcip7G13JzTfWEA9owQtQu70BdiM/7PEgp3u1I2NRumlJ2j2cGcmZNM04jp
Ho18huV5chxJgzW20vNwzqWglp2nQEk8D/4LMlaU03qcXmUzdOQR2mRLSZlmOU2OYlQ8zIok1QRk
eEB/Djmi6TJc8XCxKRRCs1Qc6hmlwbaDz9OiukcaiKdVrNNQJuaQpSnsCHJ30gou+oXSphQ1EjJh
ecQ6uOtqIZSdSKWgTwMAt4EQBBU9CKb8dB7mrALZuiZhZW3X3tFZTVNRnkzZxvLJImb/GbUsrSPx
fYoZ2tl736YRidLjhh5e8kGefGBKBTMd0pQ6z3XEM0/YIst9k0Ugf1vvbH9HwFtdV/lcf8CyyA5a
jAErWMq6uAmyFmrtuViLuLokU+N7S6Y5dpq4WNvl1EejheOfBeSIJyO5Mbj7Kx4Ia4yYpKCwZ2Sh
emsSEDyGmKNIoqcNKPSAaWdm6dmRFA2xgp93yCvLYpx/bYhQTpDlgNwuqRoil+YIxkZ54HceISI6
E48GORIr5IDloBarKTkdn/Et+cDYWkaYX0zcP/uLpfti+8nBLXk3EnDdtpygrDLq1d0VAcJ/X3ig
23wC6yfrWZX8ZlrPu3LICqQmb0U0+csTlv4yGbXwBYSDZ+XBcZYIN2xdVCtR7sH6P/laaq2Jr3iY
vOR3yT/M+r11r+R7TztsNdn8ki6CJqGHCin2lwkRrU2fZU1OZk1GItNxv1bJH5W5IitbQilOHmGi
fSHrmeIInLivrzCS2eWQZy4l05RaaR2iYmZ/4FMr9tj8h9ZIsXjUlfa8jWPSHBVdaE8mk0BSeZzk
+EQm27tN6owgsY0ThY4K7AAr6agKxMzJyFPOudQ61pTs40W34WnvO09b5oSv4oDLBAu4jMfGSFh1
6NUzRTKN91oZSCe6jhJw45xnedQXn2DIjZYs+KgG+H6SSZYMazA8VctdzYtdxpaVJnJ8apG6j45Q
DQiDpEJcIm4TlY+hi9YTIIZ9LVuStntwN82FCWNKXdrODwQePH+WAv1Yq1ItG96KNoGicCguxOdw
uiG28MArxEZwRdoG6dCsQZfAahEkhHjgE/HfSeDJYkAyDTlBdk/iTEbQQjVcedwNPrAzZHVh7xmE
uLohVz9zqyTn8UHiCu+ald0xyjNIYjnE9pL9hQDKFH6BI8/gVTHICZZcLsN2e9kb97woITX04LtT
LC/jJYHcbjwo0lwt9mPQuYPhEzO2WAUQRcsaz1gm2KZzXqyLq9nk8Y9GF+gZ8CjHjQ6TQO2p3RV+
gWFX/tmV/TjHnVORgeQn2OEsVHFiuY08SUr8tQk2gCXysNmRX4Q5KIBWcMSgxA5TlxZBqztE/RpH
sjF24SEzF6GYFbzLWgfuLHwwaRjsuDWOMK7WZk8yhxVqyvvhJnC7C0l4SGZi6K5qzFrCnJXa0x30
FDq85uaeVoApzGGqda1lDjupZ+nkZaMVTWabPv7xGYZKtTLfVpTetFFMWNvTqs4xDpOOuU8AxsiB
Mpf9fKrJ3vjaQ9kJanboNmo0am5ouSRi1brBsXiHY5qHpsLZQITQ34wuK20N0xanaG2o+loztyoA
UDnB45Kn1+aOlqGHEwB+nUxSeY9r/aom7oVjNCw5ZStgogMe0DE7i5kE/st2GCtLsHtsDn4EUA+L
Dgg8m+HGI95wY7LCBKCCFhHGr9ei4DYU74feHlIaY1SNFSLqCzqw/DJR2ejPCDnECJXM/GjbOjf2
oa27Q52WGbyk2quuuZAhoCAWpda9PiUuUqBkyNjoYKRDCoqRxOiHNXOSDdg1N1Sjmi/VKfPwisBv
2JnSESosJlBVOXhVGOrAxS9giT4yjgAZH0v0y3MZ8uXhMPs58aJYnCyzL5OtYpdeFUSwWuwtZ544
elXIyqzVxWOlT9uAu+zh3XH/sdrMFc8Qp+3rEGmzKBP35r+q297LMNXuqx5C/8LPyPouMD8T1rIc
dmTZxdXjCGARXqrT8c2/tCOCiGp4FUTL1GbVFWxsg6TfstCBCkJnhWclPpyYshArTEEPcpxmCao/
pp/R1Tqs6ie3E4i/x+nyNSyD93rUiDz8hl332LmgW0aVaWc9a8g2ODeffcfR2OEBig0p2u5w8WRK
m8TanNF4MlV+kS1gy3H3JLUE+3W12iyel4ctBZJ8pU2GXBJDkpAN3zkeF+3j7FZJsRbwGje6DT67
1zBdjE0ZSkmjvkXcKK0Vq2g54SatG8Nbj+OesOPkX+BzLxLWwE/l+wNShhzvAPDpUaePdumJw0Wo
II3JeBFUGCSX1mrlienlvHe8Jf22GELdhQ7B3rbUumKX3XyDpAyiS+BdWpAjuCg0WevxOLGdB1Wv
dZ0L1PsENFbkx8LMETXvLqfyuk/4J3CtnN3rzTQL0VZveXY8ip5Otdpi37MDhBml07hSQpZDMaQx
ihCpt7aoL2ceaqNhAr7ctRMA3UPfsEmx9PvHfu5uZ+NgzbL0hL1IkiTErtnxNRoQickXyNWIpZiM
2G6JPd51nnTvXEA3sbNm9UzRis54Cl6tsUbk2Wpx/zrbBJEhoGI4qz5+PnNWn1HJx6QcahbKGp24
LT7fBe6YLXz5Mbd9qw+ukOcKkgxPACDZyWQfkQHgsLuQLrni1VkkySTpw0aTzxwQpLysc00IvrFM
4zI2YvykX4rcRKVEKnkPH9kGGSxID9Ee24zuzaJ37em2xvksp7ZYvkI9HnwlFjbdh30bnAjTvwDF
ErQSyBqgAQx339q3VKvsbrvjqTnG/vIv6J/x95hSaaw2bGmyHgxYR5QvcWqkmX7L6vJ91JwYkyDk
BuKkEWcWW/ivKaPOSsgcOmfCAMkABJonFEntibhHWeCafY50utu9i7v2aagNW+B5ypRy75B4yVlH
eC0PDceHV8Hfdl7kEhuCdJeklCREvj6N5BwyWYhkjW/e/Vy5eSqYOu8IGQuFaBQrhPHvviIBDIeN
1GFP7A5xsSlQ23s6NaXw+oC8Hc9wcGO5eEtxQqHBlVoS/b2wjjj9iGVROljMypIaN3vB6hPlbyhN
tRoFGwfBqVK6FfudkrCPrLsV1clw8JKylG4pNjV7R4FHLkWl6ek8HDk1X+t8rRgUTM1d5EfoXD9c
7i5hVrPEGDxk4BBlwtmkPBJhMxCvEp+W+G+0XGYhBPtL0lUshdquI26pUQ87Jf5UqZltOC7g7WGU
sHXgHzSG2XEiSrAXLrWxT+60lXqJlw5lYshGMCkKwI48Tv8M5OSsPkZXSkGgjE25Olv1uKENUNaB
deHKoX9rsM+FO8EXt5dZYq/QU0gBojE20xoljH0r7UhE2kFZYPC8spl2NgeZD4ZkJkcdNuxpOU4C
ZoBx7iq9GbmcBiDD9qZd2DBaAKmyhCirZs4v0W/CAlSonRMjUH5AVw5mS2mizBy69ny0d5ejUXPe
He0tj3DKH4329mMI+dnGHGDRyHkUncFgb9nNO3Davb3KcSiHLiIgDraWaJ1rTkgTzu9ml4OOf+TM
C4yvZbK0ciTFmCRJ824qIEoZP5thifvNjf7jUvp807DJA1NCIeWrSQlYrl6yofTiEpw61JmEF4xN
Q1iFQR4wH8Q9vJ9QLiF+IFBkqEu4nRSiVEFoUcmy5bjaUsWSIwGesYHsTeCjjHdSwSei/2LOZxO9
U+pSKuUFdmfglZgGSEeIGSjXXCG91017hKuytUEJBTKrEPwJFxr3tRPjOKCi5MEdH0AdjxtT4dQT
x1BqbfKSrNijEtkJERKRpOkzAxjyKVUW0ivNtaBKBgNMRbZwoY7rRlcz304qpjUmVUD38I0VVffw
7YkOWclipJdqzePCSv3UKLhTni0VOUy1WOnmhDcue1gLyY5xqAz01Zk9xh68u7e2RKnC3S1QFBQR
Wbw36JYiDjz5/QJQycnCT04bkhS8+tku5f7A9JZtcpsC391USJcT2QC/aF9coQDbAy8gOVddetWZ
VNZauIstDqWhc7Fyna2fcM4i00hCD5+F81s8vLlwz5G85jS/4ciMMCD9Xp4bJBl9toEBE91C+37m
qXFj2f34H0SqjE+1szdY01R5Fl7wacSBxnXkPJDQgdujlCkZWRwKedZUIJpfzGKl8WO+JSz8qseH
1oJYisOB3Pnsi0BFLJBUE6prZD+YPx7E3kEkpCKDkfDOr1Js8zkF2FRU0j/UvLJK+VsZBqgPzNCw
p+Zp8nmDY0TRNYn1GwnFwyBundA6GqWzZGfpd/LEyeDmkuahoZStwYE4Oi/TBohm3QOz6dNz2i30
nk7ce3ThB50btYQF4OfadCSEvd3I369eHwCsRbmbv+72XwW64lt7YGFLN+09ZvohTqwfg4JAMtqO
Fjwrpfq0CZIMNcjz7NhJyI+RS2/V0sGhe6iH1QQ5U8Obdk5VSINvi2cdV96/tELUItD9bOscQ+Wm
4T8Gxxb5bWgq4bkZbFv5hrwD2mJINQFhXef6p6Ij1CI/jQlSMdSuBJervo0JpfV8pOYoOlLcHyiD
7XJHTn6dTpKmDpqigTpeHkjxC998YJzNe8eA5a1XXuTJ0A+i3qO3hXa5WfQfe4AW025huMUb2ljT
l6nM9zRleGc/XR87PNArEmeJ6KwUwZVvzQMOMiyltkYdl4Q13ZAw5pCEpCRxq4KrAGsfAwAG5FY5
jpFpxp8oWnxGMjtEJvNQnBiVlBA6b0ZYQtWCwPx4cGLqI4pJoVS5WunVPIJ2xzlXrXCWdA/o2C5f
1DbGD7ABi0uH4OFMj4r3mtq3i3NATGe1dy+aVYzM3DCdPIqW1gesCBp+M0Db+WCYJXSSi+Z1ix6l
tiQReMUCDlU4lWfa2YI4GaeQktzodbLgUuaIS/YWdMunxWsvfM/ljlI9t6tW1bKrVbDYqmOMjAUF
0sIwD7Z5MzEWMbHtAb8o7w6EYVJcjL0DO3srHKhzMetXqMnhH7XK7WOntEz7l1EI7WNLU4Qmv6CZ
x4tNq+d59lio8/AJ7t8EnpO0KA8yilUJimnwfcwecjeaOVWpRqlBVEP7+lYvNlEVhciuftw7UEBf
q8WJptolLOUyz2304Fz1pqEDGMPjE7ZttiJsr0Ur7bz8fC8+m8j/GfYD9e6ceaLrMwj9zYaJPi0p
QvvP4NQ+eZCIF3FkciYL4tWgAyrt0/bzjMzzYvMw91MrgkSpBVc2vM5PM22eOVkHj6HOoTjcz3c7
hEEZ5xmkN3+8WmWfJcVj1JrRSllAv9+B47CjdLTWPsO4R2swOjytkxkVzFIVgD4YFwKfObT5MMPu
Le5T6RX2Zml2W2mNsH6I7aNq0TNB4JxSJkIr4W6/qELTEUJi/V7JowMX23nSwNV99xBaEaR6oZOo
Df1Uf5W96c0+oip0ru231XI0KcWtx86KcPk75ZN7DS017+bxHO1D51rJ4RPva48X4BaGbStns5A3
jy8zGe051MrmIW9rJetVNMNxXDNeVuFY4asQKRY1bvpIyQOLD/d1vdzYrJGnPTWeBZsOOQADETTE
swLBQs58kgALTrCGMp3DEOGTJ0jRJLgFW7pI6R9bstpVyHvZ0BGt6MV+aoiUgjGmuWwzj+ckwsGV
/ud//Nf//d+L5//arM6dL4v5H6eYetzudL/9n//8/xidUlHQ2NBWvQuDbLXDFh6HbRw8F+fuqXMP
bi01OAVXmsZWtz7rNvZDNhQtfzA5npy4navvxi84IV99Zf44wOYId3npYzPgX8BTAWCU/vu2EPb4
E/RRVJ5hfFb2cYBQwf5hKf0bfTLTKr0xJeCdCAZfmq+FjmO63Dvs3unsw7T8ANYqqeU86I9yAU6F
dwDIaXq8JxeV61+CO7q/E5VdtLdP9G6w9dkbp2pKU3rvuXr42JfXGNuS887z3YJ2HGOkBtfQjMUi
gc8qvT48sx+P6rzGf5BWlXWl9IYqPRunROVJ3oNHRbEgc8b3QOXEDkYlgA8jvaKCM3nYE3TD3Slk
xQf3ZscVw00B8V0rSmNKSivBN0wztA4OdLPk/D59GXLo/Xj+fodvyKJinBy3ucv0Dr/8k7bw0FFJ
C5PstB+1tkAWpAlBQmhCzjqY8CEZYxfFvJbRSgmlLDRnUfIw6qpTqCwSW8PrjL1ybdryC/4SctOw
crdunbNdgDY18XKd+IN399PTB1UIKLYA+4Dy3qyb0y6xsTcUJhjtGqNKt07Ju/WKH3pq8z/UcEvf
L/Pmcp1fcVy+XvR7MFDb24VGn5i38Td1IJxnn57Oh1cuW+fFZVAcKvNL93S28mBQuhv0Cfb27w/s
b/oQ9tv3W3lbUmp6urx2CK8GL+jWF8nBfHrno3XlbKpFrWs7Ieb54MJl7sxfa+TbJL+tkdxOP59L
CZcM19oinh1W5f7Ry/W52CetrvxfYNpsdAXaTjQgoija/GlNtgd0Ni/bTRyklgiMKNRciRFJsEtp
IbFfIPToc8f5gb6XQPLD3MpA/h7o/1y99GbLNuoxVa8amyHnISTeKregjx5HXh7pWGNc7mz/H2ln
1tyoFmzpP9REIAYBr2LUPHt6IcouG4EAISYhfn1/26dv3LLssB46VOXy8bEN2uwhc+VaK+fZnen7
XYP09f3eErujo3ox5Ir3G31cfcU/jNFXbksPBpuLmbtPMO8f3jSHijWHqzwWcq2Bj0/0rHRhXsaY
N/xHrl8cyLuEnXEV/D4mnyvotzG5mfq9fr5WxpUxMZbF7OqiQ8boHQNzFnOO4ftwn9JcPd7gRa+s
w5cOcLsFsMo9/VEN6teYLc9+jP0D0oHhczxXMWIvgg534Wn4lzPZTAjtm9kVJ9tmVa71dUqzLdOr
5/FWdoZLICKQgxOoVepzGIPG4G1cXEbG9uQO78opxeP97a3eLK2rEZaRKfFW28+Kp0RJvaLnlzEn
AqQDCTg5MZd3Xh5o2EzjjTv8OvXO3DdvllleXIs0OnLAyx+t08/CVfYOVciNJt0Uf+6tvGrd4yqd
YJ08UTxjhRbc5kBgx60xj7+CqYb2+c78/HHjGw7oV20ZtAfDEvHrejQb6aoNY6sie0tWxarL8SlR
g+LRslXESwqgGuB6IP5tnOv0MJccFcXe71PwcxHcPpd/b0IM3NufTZxHxEmD/3PRWhoOm9yE9DS8
Cn1uHCgfw3VDDxDqqKlTX6aKPlKXYepcadlw9eKIZnmDIF2SAUn0Zj+OaDWojfLCKQd2BADYOwbH
WoLbOjkWgsUhxvnRZIUy1VfpUySjyz+NSkgpT9hTP5dDW3ts6a6u7Q4f6gvMYIChV4Uy7CMSRxg8
ePhTMJdHfUafFfkpfykeiKYpWohmOHA7aWCWAb1cfb1149ffR0eRfzoDhfhAszTyUVrHfh0eosWe
zmpXhgdiN4aVEH3ScXjyrxe3yOaHdhXj9S1Ny+ssHIuKN8Aeq3IjPjXBOSRGQZTBD54EEpKx45Dl
lI8KchzQe9dyTb4NVedKJnLCz1dfWJjGW59e9Ybd8hKe54KAxmJdbxF3TyaiFoXLFJI36vwf1Lyh
cQIwgYsBWk0iBOhb/nx6qVLFCJKRO7BdIZPbi28ARxF4F+EjWF7iw+viBSC1QuEFW9YWdrWi6i7D
CJMckmfxBQFRkSHTkFUZ1Z8iCezXSQaBpU0uULNOALqEEivfX0B3L58G3iCKApkECOFM4arRMl6K
/wdlFV0bV0eZhFJC6CRIsoeuAOuz1+i1v4wKioL6Mo3GWr24NN7vT/UzbL2d84YyoLGnNcC2/FYP
2lhVe+iHTbV7AHIEcCX780gRV5/E2P9oOZwJFO0lVxQo/2OoHgBERSGfB4tQcTEB7Z7sL+N97oqi
qYzlI5j/f6MnUH+GFWT1Mr1zZCg/7aMGkTiyZQNB2vCGB96GGq2pLKne0Xj+kbR7RmORWTghqlzX
E8FcPAGWPbC/eycEhL8P3OfAfBu4fy5+Q1LuLtcouYqLE3B7pwk1SUefDgLdrakjkSsGtH0fyZzn
907Ku1e+IfrlbaEOmoizvJxFm8ZXPcUn5K9GFz+dnonrqVht2kWIY/+9ltaDT1eX39612CP+3SK7
/BwmGu96MAsBLmdZ5kSdM3gz7WgaUpqwIHeqdl27SuYkf7tZulXZMV9oszWTyb1pgJ0igxSfDcRw
PV4XR/dw8KPSDifNx9TYqU/xQzqTEWuXLKgr9JzTn4Nmh1eXfkgV6OMUj54n3W0suPEhEElsOlkg
PaZe+nh4JCdUdmWQAKtXf2Rffkln/VNIDetg9689DcCNUTptjZFwCwjS1Wvm8xOx3z2e/OwdCZWG
B8BKSux6qm/YubVV4bLR/h2uLC/3BFR7eTPWMax+ByvOdfg2pHPItJYeink+qWk2QYvGbY0j09PQ
i+DvezGgD+8fzsozjVTL0TA4TKRn3F4Pdi25OaZC4N1A0igKdP+COa81uW6PJlWwsxdGo3wCNAKd
XXfkgt9M20LGHNALP/F1Pteg7xDGre5ZeCk/pNrWwMLoAfkn6+szNfjnITd9dgkl/K12Uj5SqAKW
o4toQUxTytf6VVl1a5oIvQPVpFPLbW36T7zFfwHaBnP5VcBvr000Itv9fb1pP8DrX27qJmgqUvV8
jWmiuVNxcqBgxiPIR3Rm654OM92pvW51mA3nyThaXD6sp6uL5m1Kj7znehlP6tA+mJ4MJePkZLlt
1raEtxukfVgJnWPSHqwa1Q/VSpu1e2llrNSVsui3xp3A66cs/ctbuDlAjwdDjY6nYUVj7U820oAN
VXDFO3quiKOPk9ENx3B8rD8N9D+hXLi8hq7ml06A+hv436aMX8Mhpogh6pG/D7H6w35qob/EmFhG
Akq3v6+LOzTCSpejttqVA+dCnznqzBC53iTG5/ky7yF/wl+yL/vEFIBm8ldfVPEIf+z+OmpN+3mo
2kls08Wu3oQgXkQ18Mf1Ozc5+Cl1sxQV5Sxt0izkODdbkGZccrO3cu7SY4XTwUjxkzGOJLxMemTB
xXcJZyfxEUqHoM1m8G3SVxFRSIQYkiu56mdkoS9MogsRmQjOrsbhLIh6Y3NcPmrP0T7z4YiN3o7E
HStyXaEknewpxEMmEIRYVvXItMVLCBz1cWJnmHdA7M5tOIdEF0QlQlX2LMqsjVc5NaFHhDZbZgug
d8NyS6Mblm6IBYX+rD6fHrNHdXwOTncNwOk6xnO72bSxmqZzIzGb6Nt6c2DETaZY7ZkRI95y9M9K
maCbmRPRo010PlJcwll2uLOfs6MK1UvMx3x7fAGLBU9GUBqvjy8nCvMvg9emcc7vCSDtu7QxVwC1
EazAeTttpz0vdZpNCnShe/G67msIVp9/KA/wx3i87I1H/VX9fOmvVUfpE0HmkD6K51m9tR7Fj9E1
NdRGConYQHhXmX/K5/9ezfqoI7u4LmgfPG7/xlPFNWjsRd+ST9GFiE/+K64dPgNObpuXCLxVv3Qv
TxdPpx+OeJnLaHcQ7QkhWa71g82/kj4aJGNrnee+9tZ+aG/dx/AtWqULUsbZEeaYP3BrohlRsBc8
htIW1ILzLt1ku+Mu2yWb81jyNRxwNK9hI5doQpMG9brfD45Ovy8n4ZRyg1tOzGmxLtbnbbuv98fl
cXtYx1trRYq1OMzPU7yeQfv1pQaypS4b3L/WOgIgUuALPiYD9qbD3tw0j3AHpoKtfJmCNFLOoEpC
UQgoDJTZgiJBmYWWfMqr8iq/YhIkjSkiol9I59GyogqzUkFyFlwW8k60jbYxt3FcJoIrNNem6UR9
1yh/kWpNIESfaUTLOZTP87k1Tt4vQUOTJqrs/NsEVYB9DsSboXsPtVCGYsf5beberPXmUBWnymTm
nqh/957pDxDhREEUxIH2oM4sqo3ipc9qSDpzed4ygSIDcLhedrJT43p5mZd8PE/Eqx/H026MST3N
gWlQNylpF4yREf+ak47AUXzttDgtklW2OC5KohCQiImM4dFlchiLqCQdY/82KcblmAOG18ARzWgr
fxCI13neT89z8RoEeOAE8YS9ZyEthiQ1yspy1Y0KLxxbG3IhUQk+s/QGor+YIHbrsBwEJdyC4gfH
j5qeLwrHLEQUAv/vBbgRPlOHI9D6nxdNwbgOEGGAFW40MhY01oN4K3ja0TuZVMaVrEX3eb4oK9PB
YijcxfN4XtO8Lp6XwXBcBzgO8a2xMSMn21ED0iHXh9NYW+Tr09Iy3Xrec8TOxX+JWGZZz+npXHbw
2y6C5HZaVttiXdHaqVhbiHz5j25/3g4fI+wf9kY0Hr627+lLvS/g9XR2uT/RSeq0beFPmdPhtP38
xem6IW6emhTU+G7tNX0Rf41uV0l2TZs5ZUq5jxod85odVIF1wPYAf1cbhVgETRte1fRMb63TnTTD
+HESYpikEBCxew5uIv0kquU275mEQo4oCoA6OLUwtRDZElg1r9xTA6qVAWrZT0We6KSyEVCiaKMm
qI//0UYLSJSCfyR4u/CLi0BAbhwsdM5Z7GPO9Yg8Bd48Wx4ZILtBIFS+Fl2Fj5wtIie8a7rw/WzA
opyz3iLMM5F336yw2Oylc6QMcDieae7pvX1VnqV9g72auWEvuYc9/SCjFZczsOTDFo2s7QZ31UuV
zktDGeMmP50ZVy/R7Osf9bGooBAMYIEXo8OfJBuplEYfqfFWj7+HOD9AzF+uf+vFVF3qLKP39Imj
sFOhjSbbIbzkYmEC/f1+KTFwX7eur1e6AZPS1urPjcY7Pbnm0DvvS+I8QJrl5c517r4l8YT/idbN
Xi5MpedC0lRfhr5o4hlBDoWteAek+8GvgLeEKByDkAGffDJg/rlSdurORXdNTjt9mm5NHlU+umwO
TxjoCOJsZFPGn7yVD1TZ/XgXP9fz4qWYMNed3EUAR4Eu6UZVLf7QxYPCmTdcNK/DjXoR59fvo/9D
+eLrvd7M66pOrk0o7jXHoinao3Bc9wvMANeRF+NjcmdolG/WJQaXw9GFsaHXkDW8yU4kIzWTpohO
BKWc19vzR0T4u9FeemuUtti3YTEUvURzbZlOy4fQGlFFb9ORerAvlM0niLbv1NsG36kjX2/oJpYv
mtCoo4wbgrqJrOot2UnbA9bZtHDd4h3pnsfHkB7Go3RBB1Ra/P0+/N8zSAJzlQY6GtZ3Q/VzS/1n
ppysy7GJ5OpMsRQMUFnWfnQ3nfr5GtZQQ4/PdNRu5r2GD/xAtU5njD7alUU2ipvJ+t6D/WEV6+Bi
sjGUBzrmFzd7v64lrcmGccbK8fCsLg6PMa6l+/7v78M1+A7JM14UlbE1Ny0udPNeBpfBVTHq7Ey7
ARXQbSdDODpsLmOSqXxuOL9f7ef39L8Xu5mr+VVN6lRKzzvM9eY1Ig+whs3pzor48en8845u5p/c
n8wkNLiI7GebQaDOk+m9HVb9YdEJgxfZwumFA+x2lrVJaB6K4iAO5uMfCYnQZXGcJtt2eiQoGFvu
cT7w68R+T6f5w5/OLaEJIAC+AFBKz8PFgKN7FbqkYKgduzu1zB+KLCb2egaEBdwiBvjbfd2VW0W+
Xs6SVO7QfJ4f0r/5X8OLJ6RT53n3mr2rBXloMe0F/xte8sJE2wLBf524yivkaSisR9LBe6HM9yo8
9kFsTxqu5cLsSbvZFdvEOKSmdE529ENHLLY8/EU0u43x0nM7PUildQ+t97iUI/vwRBI3fD++QKA5
ujmyA0RCQ3rP03jvRPrrK7WrQUhH2Z27mWdqYFixk5KNIZ5SXOUwgnV1fBqw+kELlFGzHEL31h/N
BM+0vHGslYGYBjuKe1yIT8vALwfv1/d4e8Sf277oD22R7KCqw2KzoBXH9q7ZhL0d585gVnjGtIns
ntrM5rDMupHcjUpMJEHX6nGzsSoU+jynulmEBlDBoce1QF/kH+3BLiW3aUdW5vY+WoF1B9CoSvZA
X0r0lA63Rsl2Gka+BKeotaPczhqWb+GQoJ0pLKJNQHAI383rKGLp42KvjvDhKN8iQJXejhaR4+Lw
OhX0NBzllql73Iah3SUoFh//xm+oUTuMLKuHwpeeB/vj9s4upHyD2ExsiCjw0C9EpSJwW4Q7h2rC
TB4cdjUsEgMZRT8aPmAq0T+mSLBtdHn1aw6v2m9d+0x+gfbCnGZURlylsi+PZnkP6/m2wLFcwYhb
ZlckRMXw5esiMg4Do+6ss7TlTuTMzQLYR1Y/wmDvqo6qdjScScNRDXtM9AHv7hkffTtCb65+s/dL
pnXJ66SQtjAg0EBAziuUUUdnWhIklF/NnW15oH/bmLkgbig6exkUI/rDfX27B7hHppm11lYoWIRO
6dPJA8GneNHrnZRDsa+uyBP/Sz1eXy/+p7UlIo/dGBM0XHl8fCPxNULNI4zxTLQrwrkBuVfjyE+z
2WIGufhPMXJnj7DQhRJzRwIqsphXJPgWVXckO5/y1gYCqIWRyX/9w/6T27+i0yI5XaLSgk6/2dBb
Oh89li7MOhRw/9MzGv3OXghlRiqASW1TGQNCcmn/C3sZUPOzpiZQFFEAEyUwYcsnNC3xq0m78t8P
u+9FIjg7Yv/FsFC3LGN4M6iSLF0yPdfNbeNebOLOQA9OvkHTUhQSUHsLSm87odjZHmnU/Pu1P5On
r1uRuLbw1IWaZdK55OsDlbqeIChRzC2y6weDUa5Q5+9om/qMw5rQaJRUiu51p/gO436+4/+96k2O
ddZaKVRLrtqAX0QBTXIQvdCUHFcBCUHxFdThRGvuFkTr4sQ+eATPTxEc/Enqyq/67l7A8X0hfRmG
z0f0TzQ4SFW5smgateUBgM8NyYH/QNW8t36+BVFf3/cncPzPZZJjB439zGXwBPMRjeFIFuMKGdkn
597W8BmQ/fJklZuA7ayrja7DV2Sp1kK4/decmH4+U/yX1DnSqR1CDQc89FIXnxQ0ZKIIWY2F2g2p
K/IFTAx8Lfh9uimWuOrNXQkKBdZ3RB7atw087/t6qJ0O+tZBRSKNXq6uwpQXOnKhRkBNiqLk5fVl
t/PQw2D84qI8YWYcHH8swG4WtOchj8UdiVZsr7vG99hVRDP7MYIdgXRh62Dzf4TfJxvHGDU3+wDw
E7VgIeX5VDhs0DFgozsbAUGt/NFqBPwxm12cWed+bk0Xb+ZiKKjbi+cFmnEsfGLbFwjtxRvAS1xV
HprRdERZabQS1f7H4/j5EVkiAkjMREQXe6xuRfk++ECsQzHeXUs0tRSbCaoSZDGoIZrRg7PGtnFC
0f/DWQfU2IWKEdN5XBim6Fs+vY8dh2CQLzmIQqd/HURfqJasseARCPcZsQdfUByZ9gNtHsD7L5Ap
/9uWcfNAQDq/unMkd6JJsjN1AmdrH0b8EVIYLRAito/gr3MnrlZF4HzzjBUMk3Xs1jkTabPxdU/J
aLNFMmTkO2N7pPobL4pZ+gxJ0IUCddrXA5vg97RX5+ribGeTbB/71Syf0FpiWW+kD+1xi288jRjQ
DhzmV9w07iAs30ECDERVTiqZfgsGfJmb3SfJm97sIaTSVrxfGrNsKnYhyOTKg/TYvKseNJGJNrY2
53dutK05SkfSg7Y11qed6BUBix5VJ0xov1gfKfBBKH9tHqvHizHqt7+vl4FIdL4N5f/e6udG+s+G
ESl9j5GcmhPvmJMLDKzIx1MaESigpt0Aff9/Xu8GEqrTrEgrawiXGuhYc+mKFBw8nd1BdVPykLv5
0bd63tdHcZtVatd8UGY61yvGhE5r5ACZLY8tIOIa2wdRNjnvi2mFb7oCUSLe5vvTY2jL02RPxGou
rq/hRr+3Sf9wFtB2XbYAG2muC6H26/SFXD04y2WXg0t0u+blNI9esv3Fv/jWpkZ26LTr8gVazRLi
S90490rb38EyMSSaIQw3OZOIt75eXmdZ6YlxznfRQ7xQ3PilmGKKsBhSGfn9YX+30v000gUKIvCQ
ZeWznv3P5KJyaeBtLqe786Le/uf8IFqn/4cP06hj9ugjNKfv89OFsouE8OIuBib/sFfQ+8Qk9KD9
2oALfn232UC51k0iJUy4wxjVY0mdvMUbrvdCf0BwBzRpX8lLDrOcujlKKb/zVOypIqd32RktYjXQ
6HwMwWssvXGSTEtBzIMg0U67x2SpP8K8odoQOsPxcKyNtdVwZQpHMVcNjhPD7ibxWJoPl2cE7JIP
5DRW/Xis81dZxrOLJ6Sz+uQKfwqKZ0B+6J/obA9rCr1bOscgaHWmuIQwE0YmvrLOASxE8n5/UAMR
AN7sAgjcyNZlkfsgefg6SKoZm9n5ejzuhpPC05flsnIGBEXdpPE61wSBV9hky/f/z6veTETZMvOo
kblq51nL8yNSzI/TJnKLIMVTog5qF/ELNqt3KI7fxR0mmzNTkvSfLAN47uubVUK1ivpDQr2S8LP3
rrlTT7PNuRvVYwOnh5G6aAO4g2R4xUMHDyZGEI8v7jtUQx9MgrT9vByA/Gqj38fjE0j79hSG8ApN
bWjQKeFmPIxhXaknRUt2FTtjNqf+RX0NqUnDPjVwhBm6jO8qPCdK09EaXs7FM3GDoU0GBMrRn8zJ
J103or4uMWd+vzdOhB+miGLoAtKkT8HgFmgyM+Nw6Q7XI0SzKNAmqnfxjYDCzKqAiNp6J3aSZl7N
Y3wpT5NkRcXQbafyKl6lGyDW63O6VAPlOZsbj9k8cql670km22W1Mf/I+3JboGs3R+1h1Cy6MRX4
eR6oi+EKTfE89IzJ6S8MFXmG5naqrZMZnn/jdp+cPfXoDAc2tMTIHOlrTJg9fK+2WkBObE1U23y7
jq/UxJpAdo/02KCo7DTXkUrhlvZT88O6fD9MrDv7Owjv97HScTQG9NWBwuGKfp1hAzUztfRyPmLO
CiFjAg5+sBX0g6id0DHTw4pSZI8fGSm9xjHYeX9TEjOy2g39tuwj0NcE7vFUCDmgRsIBl7CuyqEk
aO8o34m2Q4zatQV2Udg20R4HG8GSqRmiHIFSRnFYcftxAZlBxylEG+ONGRy4IPVWX2ObIg/CCMLw
Kewjl0toKCbvLU9BphZgWPz5K2L8ZTgaJ9Kr1jF2uQP561mf5Tu4UDl0PwwxIZ9Trt10sCdECfjg
aPDuMD7D/SgeYedwcciIr9B78IIiB6jdAqua6/IKD6SdJL1djfVJCMnGOQTdw2mr7ytzlD4M4BMM
UB7w0UXpiKeIAmMMJzBQS1wJ18lansqPmVPAMqUy76b+NShfWr/2y33MxtntK3jIPPQLzICa/AJV
zLzwD+twQ+1UCSLPcOJHGhw44SaZ/75IlJ8WCaUhi41UwTr4m1hVToflsTmygts3ZaL5ZxeLt4lF
RaqeidRb80X7djUQ6vXIq8mAPpBDjk0fWMM7Li40E8I1RsAZ6EqJ4GEWCL+IyGPW2rLfuKLmHvrU
5kfhBOyOOuzVrbEFeoPAg6lr6AjfJsriEKl48Hayaphc+XjgZYvMPcFPgY8MilV44fhoF8HQObrv
oJZkw8LKSKIef3COvsWBFsLEsiAkd3ZIonR0j7aBAOLiRWQqonwbemee74WNGoWEXbsg9bOYjBrX
SVd3CSBddEo6NhCy1/H3MstmCqdjMaXGCX84Iom4wgcC8itG1S7BHcMgE9dh1YujjiIVP5xMTEYB
TALKF0XgecIuFzvYtTEalIGdD/Hlj60M0/ivML7IfeYF1tANfy9Bur+3CX7CpjcbNH3pVaGYgRlI
gvl1XVdNE58uYUUd6e1IcNCSVvasPdPtCCQMD3SOMaow0ukc1Xvd1AGEZSZ/7A9oWZ4Q2R2htVF5
G0MRDmpPKFAws4b9KEF7FmS2DiM4aXy32+oPe/eX+77Jl8JMyuQEHG83nAuLORn4DI2zzdXdD3Qe
o2J2HElQaGXmZYJJp/npBBf6qIgx4BH9LWQXF+LZhdlkrntviElTuAoDsa7PTumKj5XXkjvgGT8u
IIMwA5+QQ4M5Qzyiwx3vHMK0O8TV6oLoLlmAMLvH8XGleSVhzQkLDqw8EJ7A+xblf/RWkMruLM8f
ohxd6CoIRU22Zuvm4NfCElA8zpKdudc9DZ6JQjLQc2OCaqLjjLLC+JWAG7Y6jTYBsm0dU53ozm3o
YpZ8m0X/3MZNCnTs1DiRr2lCysXJjqLZCoT677QYsjDFV9hccycXiJxwMn7oHOqobN50ckhHut8B
PicPSBddiqr7xpPm4ehPMeHkYzEK1AA4ssDfCHkI+i20PcEluEeZUH9IG78M5U0KU5albkQG70EE
0ewbWCpijuq8MrU4G0K2iQq3eZ09oLCH0OBNtgzMr7zc/qus2bW4s9L/e+f5fofK8e3/Z2DFTf+T
buimFXXpgedrjELACojT2GNoonWpMm64pc4+4exGZ0YmGJNeaBQi795i+4S9vj1eKl6UfnUxyW4O
//B4PBXJMRKP90pIxB3gQ73G1FNwMEcRBogEliBytX/0rp8n/O/DMDB/yC91JIQ6wAhdPOGxfh2H
6jrMrVOUJDt668AYE7v/fwjYJ3K+QL5EQIah3YXpJRDuC5+rns5LdsOPKKixFIum0LphrA8cdYZu
dkzlLtAIS9FuY3SqOqojDPxwHwEJF1CYIB++Y8gpuIwUSkbHoELSxXwGBMSO7O3tETPY3sWgq8WA
SPb+cwgS0DhGRjYkb6QKnT3w82kRHHEMFz5sR+AB8TpgX/ZO54PHxeLPnp20FqbrfFTtdCMsjgSK
LiQkCJ/Zea/sxsYI85oIODfn+Dh5CuwLxaFwhNwtCToYZ/RyG2CJ1LsizpAd8dtSSngJU/U6Ff5M
A/vqZaRpFiIlnReFKL5rv99iQMmBLNQqvz+274xzk3NFMKxUA4U3D+/rUzOL4TVOazXe4UKLnd5D
NBwd/vIwtrhIMN4McmWXld37OYs/9lMskj5SpLCrdh2BSbomG0d+JzH8CUenRgqeKlTwQ5qKfL0p
6TIcdFBrYjSi7fPLB2UZtyCDZufh8Rj2ubPr7XkPExqTAxkil/5yXaHSyv9gui/vSiw0CqeFOql4
zav6/PuIfbIbblfa0CCzp1stkuRPGO6f9Q6XvDfqso3hkseL5uGaupRuE2KPeFQQ7yazcN3gq1Gx
Y+I6kHvNU/qoLPsJjO12pBCEL/W59lag2EkDg87wSF7XOJuptKXyM0zj9gkmNjNk/EUYRPWdbO8T
Zrm5eyhgojsm/TFpI3WzT5RyfaYFunzYSZTWPGxl4EkmWJCN5Df6bGlP1fLyepijI9Bw7bgnJUAf
xJP7cnkL9IcyMVemO+O36ZZHqlZqWqFsq2romOlHcwyMbC5LL1k7l87wv9vcuWSECD38d3noqXro
GjFYXZj5RoG+yPK0fp8YftY6RjhO1ZGCQLpVOayGpNLlROPnqbIgzo48CS6m7Kkzpf9j5Wv6j3mD
bnUtV1BWpaPdVO/1XyMDdq+JlA+LODCEgwiTzGBPakobU2v28n4XB3prqwFfwbQfyxLP7yrnfCIh
DS8bS/jOA9d4io2+pnNCFLsLXdm0LebtuyHNz9TDSIEaH7wmhxS/r6BdxkH6RkVqkWFMsCifI/Gr
G58p43Pfl56CQT+mjZ5QFmWA+xsNTIQrSML1s1nXf2Mo2Je5Wq9xOHqWOWfsdtU54meO08HBF5+0
fFOWAJGXz/ymES0RUFRyoE+vbrXpQvxaiOAPZ2dQPsunrVrNkQLxtQPNJkGeyAtVf1DN2zrIw7Gi
epk6P/V/smhZ5F6Se6fIk9EA48Jm2VW5UDn3qvm1XLRwrtunA/tjMh+Wq0EdXKuHszZpj5vi8lTo
s8FgcYgeTGU+HIyPJxoXNMEZOVA7acypPAis1s/6P+pgcdTX6qw8THtlpZbPYeRdB0F02h61iVk9
pIepbgVdOG6toOZH822uP3CHfezmGGN1q4spO13sIOLnVzB4PORoamR2YbxH7SzHzDEch8q8D/1h
NolOgqhwQb6GR+h52p+X0nnZqH4BjwUoZEjnAV+vA0ubJfL2RPc4DVOAsWJOjXQmoTvSJgbCl3Z2
TccNjYOgGvRelAVJ7JdMq2x2Giy7diJr6zR/0eK5JO358YbOwHSOoLUEV4mgo0ULqfXlwbjjZ6yA
O4sLv2lf9Wpe0Vq2Oy/b3pOtJ/NAMwn8iSWyOhxJ+oPfGh9D60nuYLFU80E97vG50ZR5Xs27aJHU
ay6pGptGW5vta0V1rHqIaq+ogwo2Xhaca09Lx9wQv4k3w0A1PAX8S62AGcBXouv4QmJ2dmuswntf
OQRqNq8tr8cOLfbaU9AWk7b1lGgybOeq6RUqiprS9HTZ1mpbxxYiRjlrh7XwLziRFZ9XZQKneR2b
8yx6aS6LrFtVp3nJJInXVvTUGG+tOQ31h1jozS8YmUrLMlvIp8I/auMUTmPhSJ2dYF49tHVa9Va2
dLLpB5jo2JHYZ6/Slw3HKoyfLmgqxwBkBwSg/IvYgsyv8qLYrTJv2HuaZjfnwIrtqF6370eoInWg
S24iB5U0UaTJIQ303G8BuOQg013p4mS7wYeCX1ozUSI/yd0294/UFnM31Oz06iiU2M/TInckDv72
qcL0jVCjtE+UfmO3hQfVuYPaixtXrgOZhAaxnhnIupuUEAUje0iPoqHXZ5M/Ki1o0yCsglPrc7NW
OpF0r2JEr+Vcq4JQnbXqRKnWB8NOeZzpuMCZmk1G9trI602nwo6oHsu1mw89Qw7y7o9kYTFS51uJ
4JzLnG0Zi6hP95zLaWQeXyI4k5rLx0Mz0whxKk8qvUvjD+tJLrloLDrnUHlnaZLnuBf1walftMk4
T8apMslYyPg2gGvmH+bRMzuv07yosXVI7gNjxLH8kIW4idq4/jSZHWOviKll7qYUw/GBp9lU7hxO
bgE4gctWssnqcUgDLtqW9CP8zc6Oge08VrCtc0h9uQgk0ynj4FxOjN6v+QRfjJNfpwFmwId6dBl4
ScK2JK7Az/I4ytI28SRle24dnoKCiiD1q4unxvZxwBL34zfskK6qe1bdCtRAdTvLrc8eVzuccRfy
zhc+d7XYVdjpcN6y3EO6MDCfHWAlnv8tnzrWI75VmkN9L8Mb3HRjhIQgBqwUxYtK16SRZukeDC/N
nXAwatRR0TtlNiqp7MKCk9wU7QjT2nIVAj26BqCPIhBmaEC+Ojc3bNg+OgZMkYMpZ49UiPjyake9
qyzQSxfomqkmYwt6neSXIFGmp965nIKI4zL25GJyiMbmcJIrHmadWlCTmw1GJ7BTbSydZpkFdwyL
Mr8qJunVv8RehdgHSTulSlhToahZMneDRnEZDFlxL4RXhdfOs9bW0SbD60iSQE85Asmlz/QWCK6y
o8hOwxG1C1kwf9sFS2Ea4lTE4qxWBfFFiySn3iielnlnND6I7DdCudbaHycswsGGWAO0dcK5ivY0
9SRWZ9LLcKW/DntbLZ4LUIBlwjvH2QfldwQRymU+10Mvue6vzDb0cPAOocqhJW2DTeUBDpUvuNoa
8ri/7voTgE+/ja9uCcGoHGuom85uiZq2sY011lsp8gjXWqsf512z08kY0Je+DadHD+Ml/Ic9PuSu
Tp6FO9gDi1wnpbfwM1UfugXEuzydRjpR1fS8JKiTcNCRRH/XeqLSJH5fo8cCpTEmYVWy+Y8bkrSX
oRgwERLqvV9JTnW080NwYqjnh9Tpu5G+Z+cYVoEZj07mHMu2JnZDyWmYws1je9no2PogjoUUGLsZ
vSIHLhLL6Jkd8Fwue+hagJ8QgtjfWfy2ZrAnEwUoL6zezYWQAMDvD4p6yTnRwhDt/Uzv/xwHj2rl
aY1/5VRDfXV2ckrsutvnrnwQlLyUzQ+eEtAmavNwdHwbknRf3HP/oB99I/x7Hbzp6UPXwWDDqapT
Rkb6llXoC+RwVEFBPA7QlkjgkYVuDwaDe+HuJ6/yl4DztuwiU3escLdRtuYce5PT6HIdl56FQskz
gMcj4WM3QqWEjr5TX8NCRIMwRTuAczVQQa8vGzmegG1eaS4hxGp2tTij3uuBRNkugxOfc2SaCjHh
PKbGF8L1uf4pM0/5KFFAH6eZPdRnx/OTRO6fuRGKzimGbt0ms9NpiBvtuV0rqFMwABzzL5DBMKie
jyRjdmd4uPdNddAYoKrczefNycGigENkjLUVTRyPr+SblY27VTNN369TZlrty1NUPig5QPimzMva
v9CRY2L+X9LOdKltbVvbV6Qq9c1fNZZtsB0gEOCPihCivu919ecRe++zEsPB5ztfVYrKylorlqWp
Ocd4x9sMmwot0o/xjmUhYv6HtHCd8SN5juX3/0h7QVm3N39UbEN2WO1SauoUlS/JaLojalusbk0s
QjOPVx+Nm36M/GajPyc77TttinphXvauR/nw4CwR3hiNigHXnE7ijzbLNJdAEoJQvtNApEA2cwir
TouRBZG26Ic1pxc9KztRF1Sd87M5dSBPtcc8be5delaZdj/cav0xr25ndFDhLkbZ0p1kbBHx4McH
EasQqolko0RbcfzWzDeGcpWCG9dXreJWyiaqX+ghg+HbmFOe3HXzXhIuzLfeiVEfvyQ0ZTifGiS5
sy8p5dVY97og3eFHg117Y/cv+kv0ivAzf9Px6wuvh9/FS/ikXis8VOQTy+hEF+YH73OhjxcBbQni
Eg5r57NqZn+proymdLec6ocQm1ThKPVOFa+GkSkjJN2VEHLO20H1gmUrV99mBIAtCcxo7MwbU76q
UfOEbsQ89cdC8gR6rGpjc/KB2xNbNt8QJG7h6L8vp20O3bnahpmvE1Mle+rIzGwfs1BVX1F9Vdg2
QPsv1GKCjkDDDXFVqFydzZDX7HvPMaGvWxP/pueUvSlmX238exazPm601F3PSPO6rPehcdCz73Pn
VERXfEt+16903GyGw956UHFxuZ8Kd7hl4x0hhBBNgVz6AkzwUQaydrrWf9/Vc6cpK+3y3kw16a5i
twQKYuBBduDkQKQtIYQS7IOK78ncdQ8KtBfV4fRvi4NJKlF1AU75iFhwKVB5UdGpsiIjqPj7VYoz
Ua0Kxqt3q6ElBja/F8WphJdGe2jAqhRPga06esaP+Z6jXdkIshe9mlRfmp8ASA1epPqWfKKmGweG
Csb1DGAneuYVxxK7Pacawy8q0eG+VLc62dCnAN4f/KIEhfXX4MtHysDZVzlDscOgUywp4YWJdgRe
HAbmr60D+YqxPeYXzvCM5z7qxPv/00siYVcG4GMZ0r8SlP/YjmJlyusJAvHdREgTckRGSaZTZVTJ
uzY6hOZjktwGGphn/zB1CgbW8uINFOgtWIOu2zByXI1Cv3Ub/HQGp0e+JfgouCjmYJw/C3g8USZw
u3u3ZDTJkHN4yqe9Ll6VWuQWwrWsvEriTWuerApgyQtNf0HxbO4U5lc6om0np3wArujcvthG5cas
vETeKIlPJdqkVx0TQCJ4LScHoEQ0qewFtNX10xLeNFgFi0c6syB21eqkajsAvgiMr34aza0c8z+6
SAhEfT9SjbHVE9/z2pU3Wr+1NKfpWCgXUEnpA6H0/TH/c7fPAEA1jJIO7ZF0lz5kv0qa5e8B8YHp
N2bxR5w4vl5U/8P78c+nnQ3YzKKf2nji01YrX/SiodMOLiKMntr2pmLnibaS7IX1hjOmHz098UUy
GJlVVm6fegCQJl47vyzQmm/5nSnaY8eRvBHV7TL7XepLVDuVO6V+XO7SaPVc5ZHQFsTjppU9afK/
/jofGbLrzcPiTtIl0Vqxvr9f98IUkyRsRekumFHX5JBLWi/M7cUEbsEpy41EN74yX2asRPHFNteC
J7E2OpaauFS+pr9qTA3ZfQXad0fnZ+oKqh0NLsXf6ud7idH7Ufxwdr1nkGSlpL06hlxv8x14DXBq
Ya/E4gj3pcFlMzJqL+TYwKkXKgGOYMva6xulo1K6AGJONv8YAhkC+mDlH2+wg/j6jn7UGL5fIbxu
sEtuqHE22tDMNLNGq5XuJMgd5ipmaVDPAjm+yC8LYQcMA8gvkGzwjtayJQY8kCeZMcRuSwsO64Lp
7NoqOfniFsWFl2VF6M+Pb/aj/7649d//sTM1alXlbdtJd+Xv+IpqFtQ5uE6OFSKRS1yh91HzF591
fqg10zilWsuNwKckwgAp25jZ3mhuBvEYC8caBK2/Ftqthi6FtDx02aAjmmc1bkQzG3kGLN6UQgyn
YK/CqQqWQuMqZGksXtF5guyq8go6xbg9Z27DNDZ2uwAZpzMvgEo2FFs4q8YzMqCqOob6bVcdp+qI
XbDItTQPdbsT0q2Qe/SKCl6F9Y0eHNLqlCg3C4xYnavz8f9Jjp3sAw0BunOCZUTsmPt+wdP7IIw7
9smJE8+6sIQ+P7j+eUrm2cE1TXmixXUv3cF5/U6OMf7C+Ta8N7AzvcPJvTo2+/6n/CN+FG8vLN51
r/zqmcl/r48yaowlFXlmRu0Go4uxTEusOuIyQAfV4TjSTDulFzA3pbAVyNWo3RwjktCPFrzDd1kI
3cmm9R+QULVOWnvy7F64xPUN/+oSz3asvtRzPbJYwhK1PjNa9LHwQoBSYHxM/qD5bLllfwqxLkeO
0+N15U+TW1QOnWYyesAtMunNyjYanfwSr0r6MN/9++U3z7antlxVsBr3z0QzjG/UYI+4nSxum7gW
eQuJoz+q+SELnbz2JjbRS4fhx9Hu2QWsF/jHC46gWo7aiLsDVqApvNVAfbYQ4O2OpbZTQr1hVIp5
Q+Lpv+JvYCjDW0FAUepOmisvbo+/XXfhiX2cxJ9d09kBHZayPpkC19SFOKuTquVGWPGxNS7rbijj
v9baa1lZbih2U8al5ZqNtgSOnLjj6FTYOfDaY+WNRIqsJyDufoW35IBC0pYmJwM1K7dV4n290j4S
z9+v24JII0I4Rtz2972cF0WayqSR7nKTDcnVBq7DwQ1R/MUlVbXTEHbbOBn58Rcf4/pXf1zk/3z0
2Trq67zHgLOW7sTAW+CjmW7HIWI6a01I1C9YMPJ92EnrLyeO3Arp0PsFzYAJqhOBRfATE49LB8hH
BujZTTlbYP1iRX2gra9fb7Npy40dMSwZHAOp1ODouRvFnl54HHvMexSYRYZTWJtuxafsvnDKzh0b
1xK8unUDQlKwiIMEJjoKDru1nZ6kO5VmgM6dXmHcsBwvPNP/YW/9586eLUZRSWQjlnhDdc2OFwdr
MilzGtnlnjI20Tqv1t1ec1N4iFw/6w4sxfKbdivgJz1vtNbTml2pbWYMGBnSYpIAEVh25Hg9s0px
p6bbhL8KgQQIxOJMkQeBt5Pd0XRrKmWiVU1XGpyUiA1qAv4bDxY/q9nSnbhlUOPwYqx/jD/X91J0
9DWAwKFyrJS11KGgCOlG4T5/H37VDeCuw8tDtYasBL9+kxIHnULhGxrzGbcC8d3Isitk+yk6FP11
I57E5iAL6+9jxlzBcYSbQ+6GflVhcSV804NTa245M0XYCqbDNCTsvRpxYr0pRz/Wd7O5H6BxCsw5
GJE5dHJUKqy4UqZLvHAOGmuv+dVbcFZr4/NuVlnDWis1mn4mH7sOltEvlZCTwI159TrPkPn2/iRf
B4Yjr/JTP1M5dBzaKg32YrJLLL+0nCJ0qcona2PFmwSeq+nN0ibW1rqReVWxuODCHWDqZNPLqIFt
YBtTeKrsmtCEZBe+QN64JWIQ4ZkXrmGWGjsRseTxOopnasBgSHoKUOnzfEnG2JrfFtgZy+Lk1DIE
aemQisQLa1n+/CT8ZymfVZpMx6URTOj9VbQguI5u03lZwKLEX9Yp0D4HzGYcxhwFW6hgk48Ct0h1
YsUF+B1xar3tf5pkBV3aJN6PuQ8PTsPiDAk74hHz7MqmpTD7TqikO5JQRi5FtsXIKYlbWM8i2yTm
WXHGY0PSo+nyhqTRQSyvmukqSa+b9HpcJ2Vg5n4T+rxIobjtKUKs47IcswAQ76jVh1a+keW1mpxl
P4WBnnlatTUJF+yhfmwE1ReKbaFsdbjMuCWLzqiAl3uthZPkiceiNm4h7zlW6t7v502FYrz3+b0R
MGXzhfnUiYdiOQnLtmD2Gbp67WkUe4XLqICTkulON3k5gJO1TRQ/g1MG1gphkCSKYDPeXNi01qrr
q9t5VrWP4jJbYlSCJ7zKoyu3G/zYzNGmnFAJKvmVvgaCU12q3z9SSded/p+HeI43TkY8aFbM8oqY
zkH9hDX12L4Uv8SH7LuJ7TpG9zE5N5YMi6p/tn7iG6f81OGckj6GFd9P1t1AbGRoJ5gUHqS9ekI5
FhBB1N2mr8yVDmRU+ZhkTvfZjQwYvfrOiD9XI7T4Lv9x4RauW8XHW6jLOtRKVdelswNV18s8aVK2
fUV2s+aAHSm9Yxa7+stQuXHoxER7QfwkMBqaL35xbLXrqPPCKwu17ZPrQGEsIeFXFENW14P/j/qs
0tVUkXO2tIDZAk5vyzZj7xL3QeZTHWX4ToPPwLvI7ImY1ofldQk9JXRrmPe8w7MTyFtp8PJhk/iT
sF2EbVVuMuS6OBIziB3WiQPK+9ijUhFgXBOKVHsDzS6hgaU3cq4ywUYSMew75t6YV73KmHBgp5p4
mAfoES+SHf2CHWOZ9kyDXG4qPnOCUuEqpqMZrgi7Wjp2EAdp1aSd3u5Ca+2oSHDp0n0d4jSq1But
9ILiWiFadfLTkWvcxuMWlD1rr+SBqZXPgaZJnhRvZmo9YRtHW1gB61tLgLiMGgGM+GZSmEEeamur
a9uZMSwoHsZvxiFsfcB4HCrwp5AY6hNdzShw8QTFlZBLkiEFfzFk+wd1s5WH9jubM8lEhrCVEiay
F6rb95VzvrJkXhQVmhRiCuOsWVOtKLAKk71OJfAnXkt+lboLAQMWa3jGy7bJHAvzA9hxKwyxubCw
xc9W9p+ff9ayYQUqBLVGlVoh25/X9fPI1qlqUDC8IfTVETge8143/Z2hyoCXh/Ii3Ffy1VhtI2Nr
1W6mOOXsgfNS7kzQzlqsHFdoK3agAoE/UtoVsctvNLjTmau+8NvI2hbWFg6JFnsi3xdMaNhF+qFO
j1iMh/0p67+p/aEq90p0GvubNgbFt6OIuB23JVgx8OJso0GzjdZNE9AwAuMENjtY8Q7w2IATYMBo
2ycp06irVNglop/lfonISKWZcY1yY1kQjmNfEN1R3hYYgwtXCjkJAbwSXyLed3pfMopHZSXA7iY/
MvFVqCjp+jOZfav3CmnT57uvn4iqfway/PlEzt7xTJoWSVrYrkfRH7UrM95BSAtfWsM1mq1MklPo
tckuzl019wIYVNgbS/s4983CLeXt0J46wwslThsqLK8orqvW41nSAxT5hgdp4Ds3O9H3BIykPpjW
URYPC7lHQXe7oGaCaUJNhJ2N4YZYahcexsAIe9XfEawg+aamzsPJQdsUzaGXDrV0iI2rWLmRoIk0
h7I+Fuq11fsa8EjECIe4JbvTPGDlxtzG5UqaAqGeq2MLCkDSaAblbHxm5haxJsCvWrddyyKvg76z
bCrdM3tYIp4W+OFzd7cmAtVOabo6shlph4s0/RyF8e0S2NJ6PDvauvGCO9vGq0S/JW0ra6uaUHTc
Ud9ABIM+F+Y7NrUc1na1URZXnvy2vI60Q9AfEu3QJseUEK5Wc3JKImZRsP8DZ7keHrGx4RVNScfi
dEK0QUY7dK+Iv9upccXBiY2YTd1O9U1cHyNrx9ee+V7wcyd3/GkhElg2UGSom6dDO7uDxqDKDRB4
NUxqXQVkF0eD2wb3ncrOYUJEG+kVD22V4VftLVhUI3pi2xOcVrW5q9O3/reKJS8J2c/CLfFcSuDg
j0XDW2OfqfoiQarsKJYd0iYpYM2+iaZOck0cIWB+KPSF2yjwGnXDF+3iXWnsRn2bFFcdu3Tkyi/l
vfQMlzT3ZetQt3tx2tTpJm33/H6sd8a8i42dLF3XLn9RK7NCeMcj+EGAOjulOGrxrloOHeqewIVA
0iB4AevCRFcg/AKnb3eBmjR5I71b4PFKZ1QjitsxdTY4S7wyseVfdCXwgRN5u7bxFT2fJ0k+WV1j
4GqJH8CC4QBDVkarb24CfW/WvhVuBfLkEn8udvO8IiS8uWHgFGTCkgXSw/J0JE4rvwzcPt6MND2Y
NI0ram7gfpl5IfyL0l8Wr0QdAsMOfwd4UaRRQVY+DgZY/A9L+t41G2HZwWJacq9Gw/YUA8pqK16c
ITeBKYr4IvLFdhvy0HNv0IGzvZnwPWbJcCu5HsCvHqaRrVDNkmQE68Hcqc1ON/2xhRDkhI+YYHaI
Z4BUCJvAPJS1wKz2F3bWzeiWiAXhQsy2oa3pjFrigBEZKO1mV2A8NjvpdU2YrADfb7VahARDpwFy
nf7SY37g6JRSoDxGz8zT8NhR6538nbwjhnBAPdNtna0cq9oVTR/gs9beOE3rgcAvZ1hn4uwITm/e
iqIrRLvyFIFnwFFhzlDACbop3jpfwA40vCue+638s8c6EN/An51fkHX6FhzlqzRl0/aMp3qLvzOb
AON/+Bmio4FOwI2CfDvZ8uBnDU5AhAJGdvCz2c8kynXrIx1GfyCuIdwn1XWcnIT4KkqOvXoI2qMl
XgXdN/4kjC4clR+Neyho/9yXz2rAsluMcZ6oAQNls/A2zF52PWLoivgHVRM9LLEWhQdmEQweMX8m
nF224M5uLDemzlDg67pwFYE9kwHEyekCKgzPxNW13Ha84rcsJMLnuMGJ6WK1vQTeoG4mAwqSsyTb
dN6Yrddrtj64Wbox4CGrfozUTt8HBay060H/plvfOZnlcl93x+TSsEf6mAuw3gHcQ3Gxwz0cH9G/
q894qhqpHROQOGb2O9DTljUqbap2ywRfe5weqestOKF7+XnAFAuBnu4W7XaE02g5S+eJ3B6iE5ZN
Jrt9AxVrU1GeKixmHLO8XrTbn5hQw7Wv8JykmiffmtMa0Vnupvc10fbkVtAOkitS3+fVZpavuvk6
EuDb7mC2NeBbi2fSaBPnwWYtuLyIEja8wBiEWxsrGU55DopNwKawN46U7T3EFNwSenykJTLBt8ZP
3C77Q7cwkrOXYpsfZgW+IV5oNogG7hXsPTsQksXD2rFzotvlhVcRkSBGFge4tVm7VRHeKnYBdwKS
ZWHnJ+FpSTxpNXHWQxs/XPxi+BDhYcEnKSSH2/AgYBXP42nYTz8aHI1tsg5QHeBxR5zMGx8d3mNj
ZnnU2SIxKqUrGx5ILJlpEGse2AW4q1iNdTCkN+Fmm4GkI+yCdCbsFKDNu0R4QEGr3kfzU2Os3LiO
colEb5Rvl8wI3pkyH6rZP1bIWTWJO1OpzlJK5z7TnDsRnnH5il1ZbByyM3UM2xyOsAY+2Fsa7sdh
2xQ7Nq8lcRoCQBO3IUvzl6C5WBFTpsGjjAtHpIbkJEUkAPgg2RYESFp2ABvo1JWtIjBDeyReQI/0
z7B4WTENmUZLN9RzawcsdmaxngPxjg6CF/BO9zMQIW6ZequTF3VsxAfSgqZH2UmuDWNbrsIchkco
v2Qssnzmu1q3r1Fn8JoLtlEcg2J1Ax3yfbtrWXAqxEoiFN3gqZWuZIxt2ieSDoFaBIa7zD77TYAQ
6Xf1kN3C7jWhut3j9Y3d3qb9kW7YUxnuFrADUvQ8X5egn44hDMlC22VIimnpZyCnKmVZH1f0JJVF
feVUsgtUK+QkkFrPdLqmZM+vdCbyAGpsm5dA1k/pWNx2rAt0/EMU5Wyj1ZS20yaVRSTiUS5D/zkY
HV7Qu8zcSsJer74pynVm7fTqyCxQDTfgcrJ5rVmbIT0Nxt6ariGI68LthF1zBoHHTrpNYO1aoiKi
wyDvo3SXW7tSOMzlSSNn1Rju5fpmIp0IimXpLvxkAAg5tTum0/XQndrsoJd7dbwUFfEZMGOAccHH
YkLwwXFAzCprbHQqfauwFRrq6/hBoerMvTR3J5W32tY5EilYOLepCMhFIarjIY8dNB2UnKij6b6H
FYtUrBXM10BUKSdm0nmdRL/Sbora6ZC6MvgwHcjkKjpncqtxsu7d9tJj+/t9IXfAwnIFuyJZRe8D
QnH26seZVo2tIjVHXfS70Q+qQ9r6Xy/Mv3vVjx9x1hktXVDqYbK8f0SR3sdwppVnvaDt+H8z8fn4
SWdjinQSqrxUjeaYVDcJBr5lttcGDEooS+bSGwLBVtQS98T7BdZLrwEdMNb8v3xZXkPSuBT4cuvN
+APqMYapnaDrjcdMNSgUfg8LMQ7lTuhHmtFL3/dvXOlf39fEi5CnJxvYhp5BhMPYaKku4pjzKLmZ
S6CeJ+3vA++SNSlOt38BWP/5IAyDUZdLEqv+72+lKUFqRU3fHafWI+442xhtbRuSncR2+Fvqo00g
Mk+BnBtQUS3mS0z0hvSWJ6dxukbz0iubvroa7oL2uU3gZB6a1s31K0PaTFA4XjQ2Y81jmCKON0rO
CNf6Xs9+0u/qkLk3GhsghlF4la29PN6k8iM6ZQqRcu0cJ029nYyfM5PqlhM9+dX0R56Bt5B0ncjQ
5uaUwOS5sOOQPYgqD/eLb2SXVp7MFhUchr6EQw9xNZAO4T4IU6hu+VXHREEBd0urm3lGzD+Ju7Eb
GT5I+4TA4DmfryXLuhnl4bopUIGCXcwNnCAdCwFZ91uMiIWEbjYFmoYUVGZK6BuReKOxsSnKTOK1
kJHIIwRHbZjfUmZmITBRThiEUe00IYBVyWmLyM2cfnfdfQJnw1owfk/vl6q6bQiztRiHZNRWD9U9
GSW7r9ewtFaE/9QDHx73+4jmj0U8W6UUJHFRHwPNllM/IdaghCjpAt2giIC5RKfGMP3Cp67n01ef
elanZqYpI5qMu2NcvQ2UZcPwpgVPEYdVuYubraBdyT8q0i+H5yL1TCxFy5zt///3u58dY9hC9W0w
JvNxMQg05AH3DNF1p8jpuGCHT9GjOR4LaP3lJZLD2QH+n9tuYP2DKzdU37PtKxKKtI8nFE/BMDlL
z3DPBJ/QbvJefbOU6qrE4UljSC5EN9qYcRTihQR6gcqu12++fhjyZ5v2ajn7n2s5KyaKOVaaukrN
o5UH/jAhnd318o3ekS2/ohMxf6DADU/fCKJFmgMlo7/PAZ10ACyFnHILRWOWMyWvf00SxXH6ZBU/
K5REGWIU0fheGt9VVCxfX/WnFw2ljcNZNU1FPqOxErJstGLSNMemxmMyY6ZLfAiaypByXDDfvv6w
Mwz4349LIvlaRoLM6Xm21fdVNqy288V3rILJSO6uAXUw1P/GCBBdyc2FJ3Kmy/3wcecc3VwNx65L
Quk4Gf6AwmvVVzyWLIHYVgRXpX2gHJ8TL8iek/hOah8k87G/Ky5NiM5dhD5eyFnJUPWCJvadkh5b
69s89BD9h+f1iO3Snm7QWZj6DfKbwTxdrka/TEe4sG8LtNB6fB3okeI0ruykmZ1yvLeavUw9HsLL
S0FiguSmzHTkmFPr1KP1qi4HxoizVHsqlj1ZDT5tXU35D4EmZGZ8iJxH/GbB1BgF+UkqFJDlE5uD
3uTXsaTa4k0QyXutfu7S5wBMXJpDhECEATbLru0r1EM62iiqcV3cl/qMku8efqEahI7U48pHm1yF
P81G8ZrHNH/LIxLfybzveiJ2y7cmzvZdMaC0uRv6DrfGkd44Ke4kkn0WeV9bT5lWHAv6/rYeYC2G
YNlKnthGc0ibX+Pidf34lMEgDZ6IA9iKSWfrsfqoa/mPIj3Ms3jSRgxKsYQMyHxSkBoJwXUvlb8F
U7sarfwpDm8b6CAM8GUQJ8K6/MpihDRMk1O1K1GjI6GJYVzeMjCUS5NAlqi6l8fkqCvKyQgsT0xV
tnOrOOZz+1MtkET3pa0ioazgc1oFOja1BFy60QpKUl3RfBOphRQ3LwJxQTbH3Xcxa69FcMgMQChY
mQ7V7Y+iMB5CC+Fd09WugE1ZkQKAJ3ASxAcBZ/EF2k+i6W9wqO1QxLMlF3YNk10VxjslLgtDa67r
lJi1hHHrONzM8IlbA68H+vNx1t43wAaGk9hd1WPqT7HuCr113U+ver48dHF5HHTZSwNz30EaUoI3
UWl8y+QlKb31UaihutEAVweCwfLpudKWXTAiZkmTXVmm+0K6bivdmYLIvUnUozq9zupVjOBdCZtN
mqX7dRF/vZd8evTJaDxM2cAw/7y+yqOy0qeunI8tq3EQURWDWItYs8/9w9efJK1v54dTFstDU5VV
FU/rs1O2jU2ynKekPfbzTZM/MqiTAHVyzSky256/W4XTGNJhGv2vP/fzA0VmsxSZhBLYcHauWkk5
9xQW4jEC9W66kMSVlU9VQNjctPW90IP0t82Vbv4WQIIWyiqrxqYBGVMVMnfuvJjutcih+4p+q/mS
GNyHwzGV78P0BjSmXuQTyPDXF/35nvvHRZ9t8bKyhL2UZPJxqG+a4CDTu+OuL22C4DZC+bwf8bXV
rhrmGfNDyIjNejD/F/mK763zh2emUBLIOFbTcp4VBnEZwYnR6vnIBDYiDs8VGiamZFkCYlYP1ql/
SPF0zA+x6vELVEL9nsGGiXdD4EXLdpjZEV2x9cbrkIOQwd06S03g0/0y7/N8VyUXzuEzEt2/jwhV
MnUY+Mrq7f13v1Ak0VSnmP0fQwPDlQ4ovfOD8T4X3jDPq/LN0M/bha0ASlGNGsOKL6y2zy/AVETs
velw+fX3BfRGa4qqKU3HXtynaJbi3wnz4iq/kaNjQiJse5AJfTOei/JFlO+/XjXvgOqHx7VakxiY
/YrmOxvtj/IZuVQ2W2YyHvXZseCE4WQDgl6sj8tQPNWAFHNQpAeB6CxL2VUMT/T7GvPC2K1jNME3
M4ajyrel2TS3E8oACmJEuD3zIHdQNha9zyUA8PMF9scVn61zVcxHRY+64ZgXV8Iplg4dQ7GNiqcF
6RKMh2o/FXBOqjHhZfG9QLAZtvVwyofT2l1hhNfqJ6o5RONqbO9h8uk/Z+u76QXKQc8v6P7Wazm/
uwAWSGwwgFkzv/5+tIM0LmVsJs0xo9AYMVExAM5lImzvjfnp6yf56TL687PONq1ZmEYrCFLjWPwK
4LhgphAz1URLRoafm1cnZk7KWx5vjP5SM/TZNv3nJ5+98uMgVLUSjcaRcfJcf0ubbwFphyLA9/hD
gAMVboKOme43Q7n7+jufEcz+9e6SN02wA3ZylnLu9yMOU9rrkWgcpfxkwDkp7cU4ZRRn+vx9Wke3
wrepsew+gwSKxmKCW6yArNQio7aIoRqdNx6ETj5TPam1XyocLPWdJT7CjblwbL4X9B/WApILtkSW
A4X/32uhMKSmkTpTOtaUZtgyGu6QOyYs2dRBxoIahEFkA37fuHrvSOKue8HxAD1xbtojsnDl0raz
rr2P16MioVMxzlHPJamS2Cjd1CzGMY8b25ivl/4qF0/9vA9jzJLErR4eKwQ30oUdR163s68+9+yd
kCaj6uTImI4AK4u6VY0ZHSRDwi0hnUinlfqU4QyBfSzKD4ozzQOTn5Z9FGznxCkbZBqvkUYTA/gS
Ns2l0+DTtazQTQJLi2vszt9PKaqrWheAIY+T7pfhvmv8ibjn9DBK10u3kadbnYTirjuZ+aW36FMk
A9tqSDqKpkIEOzsHmkFpmkRox2N3nb1asocxCdx8rdzm0RZXEmTAc4S1DKDCUxjt0dWF+2n4rS23
WuWJkEVHvJPJrIT/MALvb6IToYyhW5KrqW0WyRezTd9swY8aeUtjjms6MlbhB046MAaHlaJbwo/b
rlRdZj2xo6Lsqm3xbuVoYooZOOtMGQ6IdGfGx/q1eUi2eIMm31X1JONE1rww9l0JqEwlVKxqtuAu
w45Ym26wIVnqHKI4nDW4Gx1zzG0P2q/soIGLVBBInBC7sPEqeJaaXfBcW98W6Q4b6y6BEXMl0lVI
zNzVowxLRFPd2bxRJaj3p/BUTDfVW8oUB7uqC1vLeux/WKbYOTOeYUYjvS/jPw7GrjOSEolLfKoV
/JP11158HNL7sOJdqQ+9cFSQU+PeJVRPWn5TmCl5qZOd5w9R4yUzdbvsAP9L1bcOp5UeiU4GbC4/
mv2PaHzKLQguJN8E0YVD4Mw1/31D1FZGK2eNoSoETf69fOeqKEZNbqajuNcemRVjzJxo1yM5Q4zj
rqLHhgSVBr3RdmHSjblq4tFYhFAr8GKebRl3J/MHaFUNu6P6UXb2lFxZw1YvQZ89KXSUAhr6ZtKx
3XC6Z+R/0u7r2/5ZFauJlo6xNPU+1ezZLplnoZWncfwOwCvo43qom3roWM1NpLabKbiv++dgo9fP
DWxOySQEZm6uR2rbRYFRx8Dq6+s5m9H9+4ZaHC8Q6HBsOPeZj4awnoIlbI5FdbAiH9crEqyOU/G0
TMcuetHEK83Y5sGVOZBySTYZfSJyrOS7uLxKErE0k+oK4A2lMNkSJhdh/GaUkdNwBjCTzEXLSziT
ZpQvgNSjjBHVoYYpRbo2pXFlFwY0S/m2zJ/QgbVIxMStIKswPTB7mKEPczoUt2p7gPc4+dNsOLPy
YCI8TLGWrvdZZ9pqsg/YEpYZcibMuxB6cKjcRhE5d8khwu4pff36jn3WPHFmIv5QsG4kKeVsG4u0
IQ6NSGEbm45ZdIuwuINUgP/y5MH5GCqnzpmb7ZTsMR2gkO0KtlisOl7CGxmzUMNlpJ0grcc0gvn2
SsgQtqVZXHiuZyrZfz1X8qlo7yxyRLncv1+UOA8Us8zH+CT75QOc0goa5Aw2SR6TXZKWByseaiJY
OmI+zEz9FnSzYltzOmMDzanvbQwtVuMbJFxP4q8arAQ33jWqSLtXYSE+IubMmd/DSpGcMj4x2hEN
OzylP7++3Z8V8NzkNTSS4t3Ai/3vL2LNdRhFyVpWzLZlMVeEeEfaM77s5sDsGIWHCQ8AjQsOQZTm
sNBW0NOlZ1UzZy7tINs00kEi24cINgy1p1W/1Mx+OWy0wrk4v/90eSgiFo2qLlJ5nJdBbQMjQhsM
6QivU5wBNlZXOJ0hb+kUT5RsSoQS2cbtDEUOwuRRshucPHJXA5ghMg4FD74JaE87oBo3AOhg57qk
6zjT4PxrdaCqkkzFYjL2oVZbYi03KkUUjpV0nSq+VRxw3bCU+67DeGmnB7e95OLio00u/kjzyMvE
2EPVL83MPimVWKIrZRd2AHr9s2ebJHmokUilHy1Adbu0jmH3K5MVHnLKjPUIDRzrnZWvgDOf9PL1
wvqsHMFFgTug4tGNocd6QP5xAA5TGBd5khE8Hboy7dHoWNrBQo+nX42nGoo2fGjxAi9glV2cHboU
8iRd8FpqBF+c7f5tOaqCWpUdNTLmDsuzgo7ASG+E/G3pcbYR3r7+jp++PMQrqmzuFgf9+y7xx3fM
sZ6rR62Ujzlx9vAMa7dsNgm8XxiNkHAIE4MS3NlYfvRoISsvhC89eCh3yTJEs/hfnJ3HctxYtkW/
CBHwZgogvWPSJM0kgxbee3z9W2ANWkwxlBFvUN1qdUkggItrztl7bQEDtOR4DGEswogXNLuAA67M
zJxysovdaMjcf//EF56H/0Ym9GVSPzQoCxwjfr4VQSnUJGnyYR9WMwgXzaEEltPsO2J6UCQE77U5
r5FQn9eNtx6SW1m9Mcfcjt9M9DrSQvZujeHQeJt2dFJE5yDZ6rURr61uWaJ/JzoNkjozdLWta+Bi
c8V81cqlJx2Bp2BfDNulIkJOWpo9b6Pe+cZMNxgQDtQRrZ39+1bNXw7P3COJfZrCmAC+fXGrlSQL
vdeVe17QylfKrRLG68YfVpQlD13xmQjZvKeVaUSoyeWjFw+rCCZcLTyfQW1aCB8D8aD62TdPK3sJ
G1RtmbjrSK0IRU4O5yAlYhGpawGNioMW8u9A3ln6eQm9htwZNwwi10gXXkScWfxA1cHJPJwPeegO
qMxTAakUW90u26Vd7AJSZYbQyCFS3TNyvZDCqxh/Bb0yT88vmbqzzp/hAilBpTzoxHoR4zuGdkWx
t3oR2RlIZ3lemjcFmDZLaGahL27H4l1RnnkyyF53afkp0mabWoyiQC54neN8RmTRAe9igY9pK0sd
bYQhXvZJuogb5yy1V0bfb10/naIoOzRjWnS+54w/vhfNHAPPz0b/YKRMzSkS2AlFyMar2vVnty3x
MNyEJWV5VLrrjHNkioh8SK4wfn47SvNj4CuT+BTo9F8s3jVRjoGWKwA8JxGLd9tgwyfaY9zir4qJ
RHtD5iXf0/uDfog1wJubLVVRuxA2Q39FYTN9bxczlq6pU9Ai+ZKyepn60mRKNpipnN6f6u13OIWN
GXIbXXvwv6gn2NBDmFWYkq2/0jCStsy5iMJlqDPH0M1ZcmwCb56ulkOnZ3d5Q5xCp4I7cB1UIT+/
uijJuiSryN1qHJpPSM44lTug32gUDlc2Yb/V9w1RVgw2AkQqko7881q0KgtBDXl4ie0tXwJ7yl7o
16aNLkS/Uon7TRZiEBfFwQgIlwo1+OJaItvgTAjNvRrdRcDKqhcruPemow+lnqCDUa8TLmSx8txL
CcCgA3tGKI/s82LBZrRnae1Y52vHzN9WWeZxTvwKMB740PLPH6vraP90I49bP74obm/ffKP9bWxe
1x729OIuXiyWLvI0pn25jMD255U4SrQVW7LpSsr7lOMXE0oxHvu1OJ8CBEAxOv+ewH87yxHabRo0
cOgF/Gc1+2O2kPxz3gt8Hfel+ySvz0dz3bvsq+3FYw6ibq/O79bXOkZTeebyJvUp5JXUQiqCl2qQ
mOdslQmX1FANmxPaDsb6fWyHr4j0RPuDDbvzdeU2f3uwELQVi6w68hK/Vd1/3KY/IkujZUmSHsj8
eis7xjKwIXfOtbU615cTKf/KFadBcXmXBuVOGiy8UNKOfr5K1ayHIdJ4lcwGvrOrbHTQNusdys1r
SQvyL/MB+2C4OwiqOMxdAsJbb1STUimnb5RYnaP8CaX+6M851jqC8/hKJODMcC3kxQXQ0c3/41ap
7jJHEGPLsKXQ+/NW4zHQR0HI0/uIqYhO+EvmvOMRXvU7cXkVjvH3vU6SMfrBhoXOkF/9vJgkeYGk
U0NhwBJ2OX/x7M/e6ZjN42ufxt9jhispyOAgrwPhujx+9qVoloGSJGDXCeQ9kY49Lm8gPL+ypSc8
5OPKgPn1coYkwtVRVBkf4M8ba5o2UYc8SBiigIsX91PIJjsXoiXTRbg4Ha9c7u/VairJU1VG6Kda
TOM/LyeHjUrecXimt43Xi7PKDjW5yCP112Ci7uru+coFf7u/6VlOXm7DpHz684JlisTGVL5HiehA
WgHVe543LtwQhwhOBPZXitgXVKppG66KtL9ZvagdMCwvVq6hgnPon0t9j1az8L8EGoNK89kGWGUs
6y6tqrk/tq4ppAsJvIsU3aeYd6UCl7gHc/gFDkzOPskPjrHsOWkJkuF8Cpp0q9YIUs5IQEtxN/Sf
PiL3Ktk1puFUXbT2jav17r832QiQqNUYiKc0NlQXI0OkPxWZqsZhUgDETQqqdvLZ6xYnOaTWjL9s
bVT7cji09VYsnrNkqwNslci2uNa/vgg6/O+RTrFA0/sjRO8y8yO2UGRnZ9+gkAHWVph3oJkF4ZjV
W0V4zeBdNsJNXMJojQ91T7GteRrgVBk9JUvho5DcKsiRAxCQWzVUjw5ZAHekR+ve3QoEh3J8jIJ5
KT9dGXl/T8U8P9lC/6Gwf5EvGVJNYqkQ8hh5g4OMa4Ylglin0YFL7RqrYXHlar9NUJyNp2QLJg6W
nJ/jPDX8IambOLkv59OXTBavbXwn2OVEEf37Wt9n35+LjAoKiLRHg1FOAVz7ea3IEOq2i3wBYWWy
7uu1n6dOAR03KvZFh+3uNkTq02OYx5WA9b7UP844xfzzXFI+S4ucKZ3apS/a8yplaTrfq9ldV3+E
OGmL8UkR1xVldOy5JcaNAesd2+iVSU08xfkgG24RvxgiW9B4NQhQRGK8J5Dd/n2LuCy4h7/ucSLn
WDIJDkgZf95jakTnZOz5PDF8rCkwOeM83MYIZtk9nNeAAxosxjhRb7hJ4CY4QXssY8+5j9LGjT+A
yQBR8XCLxmQfDA8k8mn7HlIe5soQBxoaJVfB5vMWPOgMVWbdh/jgabbyVh3HDdYOsuKUZbPHdLy0
bm/SjbH3cZwL8HNs9cafW1gTD8FOvZkC4tSZtMFwulJ2/EzPqL/cYo09h3V4ipkUURqRA4utI5pN
GVqPgHFty5HOjmTOk11Ob3Gjb+l1yo3dPSUtOcl97lgPgFwInxrcxEWNZ9MT2inral7PqKoR3Zo7
r46ythZ4dwFsE0FlOe0juH2XKvecrLgaMsyzeBsuciJokvt4jwGF7DRy7GwKOMMc1OBnvjBchutd
THHUbjY4gzbQd/g6hHvwgXjynmJSzIv5V7axXC70rhyh3dof1fqD8iDca/6upepGK/H9bLPoPwv3
2jMActf4CHfpJ0aVVc3Gx7ghcXRGQTCZa07VAs3hDw9T0XWwn+l72fv4Afb0jHSLd3PWbXybhEOX
4Ci3XpTgsx/x4gO6yR8iom74w7gf7vgHeB/hNxCCIxf7+bp5Go+NW6xafmQwQB5pgMOTeCi/shWE
xcOXzmZI5ywxR95IZDZr+6J0zQXJQDaA4YW1KpbDMXgcn83b5K7jZqI7QBNEufHHdrAfVt6cMXVf
O4Kbu/6qIYMqXpMcMQv3UmkLR2OgN+P0C6y9C7YKrG/0FObyBpO2TSVm1aNRIfdGe2pdCgCzlr0E
1UmQRkQUbeTvQLBqhkwR7V1OAqS/Y55Fw+ZaH4iXumO4uOtW6JbcbJa88RHOAtzHjrFqrkwu3xTe
f314UyHwjz1zpyrjiDlF2Te43MghLGdnEFYgT6kygjbCy7/CSVsLS4PIRrSxnftN2HNEiHnN5Gau
UlehTg1O15wZuLcA7uEE62YRJEqV7wduEr76RZwvE+E2IzqndEi/wO4t+qsRNw+eisJOYcNmy5Lc
vnAdbM/FUrV2sUT7ZqaJsyQ9BOWuhwl7FnYjQm5Psgs2+Og4tTnuVDxjoBz0fF1oCx4XJyoFrB/d
6qWOWziGB4iTdd3wfWtrvboydX17w/56gAabOQ0b08T/+vkA2yhKRKkPk0PY3NXmS9EBchsNlsNT
OLzLWKgSY2uAnkdaAEKoMB47wFu5to76uzyb8EiJsVDEQ5ri8XfidhsHu6JYdvlKbuB2gLQ/9iBc
zHkpLHtrXaq3hjiHmerr+7R88LSVpx1yGoO66ykki7yDNhCtK8VgbbqHy3vkaDw5OXCC/uWPS0pB
KMYyYJPl1LRn1tiyXOHReNMeg5diUR7EXbCp780voriguZ7AJ91NKzCy14XhjGvh2IPRBWvPaizP
O5Adt+mtAg4cr6cbUsDk2zeehSn3Ksday/EQkgC5Gm65uLYh/m3dpoMoGZCLdZMSzs+3VWaczKN6
mA5RWPdkR5t/IjTZWut8fe1Sv23opp0+NRUZjMxlbawpyqiQavbeuYlcCyOWWx3Ljl7BRk23Xo50
wE4tbIKO9UxMRFhuVW2ZX4WMSupvt/znz3GxJTd8crgUg669ZSxo4orqHFBMXaKJdPxqCZ3DirY5
Sr9HEDuH8Q7cGBYYxOE+nG1UZ5Rk32LyJRwRly4FZsq85UIl7/GjT5yynBn5ZGFNJVvU3DPY2gal
GZVglNjgymgNAaF2ky3qNIKqDBMD7gQj4gOBq5AJtslZtYNVPEfHazSQnBy69LRpe9A0RMZApRAB
zC9jsipuM+Bq8tpUZyXB0cJMEJFez0iBacgv40qsL6Et3RdH440ZhRQm2C70BzoahTYqCfZHTBuE
vyi2lzjJd1MQmCHuGxQ3E5K9/yTroqJqz88QEgkyC94gBoaxi6whEcBsO0258M7uyCSOySOHCTuL
3gtajKPbDXZ/32HmhPYWrsZyFekbISdMYd7iC49cWPgWykmqw5My1Ulk4iGu1WKVXz5SxDKg1jmi
q8xGP4e2orSx79cJ75CKkvlQD3uJDwvARZYhaFwK9SNEjgg5VrpRZUIbwA0XS6F/MUHykF6P/VPc
M+uPwV5Pl1f2d79t72iMUiGeQuKV7wnmj1VGb6JRygJd3wuRPCswKVqJPo/pf6c5DcXK24JUnPcS
usBeP+QRn0Uuvgm6TDM3MGscY9FKb5WP4OzfWQ2RE+CPG+0z6P1VUmR3Pl3V3Gy3Ov9aO06gQC+d
WRn+Et9nedChvDZEXVDsN0OdRddEUlPf5KJ2ZS347YvHb8Q8iT4B4dDFocDQ/ODMqTg6lNYaz2Jk
QTjeNTLdDHgf/36iv/RkVPGPa33To/54onJLhaQ19XLf8zWUIQF1YGHCATdEsCuF+4xGiCzC5eAH
ACJSA4rIM4QNyEpbDV8FFQdZm5t0LTtlZ7LXgnc8udIE6WHgE+6pFTR4x2X8DhVkcAGQpbnz8p5k
m8/AXPmYA15zfHglqG6tpPfZAc+gQxRjo2vYAisKpb5uPqKfxTNwp9IQkdJj7CsbibQcMF8djlEj
JIhXJwYGKqLWwgnwZinSJxk/qx98VjlsReJSxFqHJWvceUM/o72+ixPx2CGdKdJ5rOD7azOws1gl
UhIXkS+VBdHNNbMWzJ+OPYSRP9DoGdJinryn1YsmRis5Vuc1T+Xfr+T7A7tYJb9x+CyRVLfx9vz8
AEdxiEpLypL7EzJ851A4inu/WiXU7DFp2Fv7GR+JfYcU5WqqxS+uIg6IIrl4YOQpQ36vAX+OhjJr
JHUYo3t1h7sy3FoEjNxCpzj4e7KTWE4//n2vv3zPaHAmODRST8rYF8c1s/NCEOEBgCDZZZjTeEr8
Dc3Wf19lWowvHyg+KdiANPmmavnPB2rlgq72XYnAeNxx+NPll5BchWIXFzfteP/va/1SI+cR/nGx
i52BP2Tns5Vxot/swpuDZEu2zSlstif5x777unJn39Wcv26NAz0nXl4XxZaLWxt6yTgX4rQP6Ugk
Dl3yXGxCogli/vd9fdc9/nWli0kprALrXFm+tpee1FNyyp/qLaihNFjkORJ6u7mlB82h6qhtm9v+
jTnCexl20kYs7OahvddPxUtFsxMqCx4mERJF/8avOG/pd/K9jrwZxaFnN8/qXXwatvImPQGvyV/B
yvLfkGVpbov3poivdh7DWf8sOUROHOGunthA8DpPwh1DVt6b+2KeH/Oj90agDE4DVuT6FmG4XNu+
ajdv/eHfD+baK7i0xqVqKumlTsFo6q3NM4eCFineon3tiPVLZ4mRRd1G0XjTtJimDdofH6dEgdFo
fQzX7ENmgLDWCZnmwg5uvm1dG8XyL58M10AErmGZUfSLcaXk5nmQAsrZhOetgbmRbf1foDlB445y
ZWx9l+EvxxaVNkqGIrVC+XLayZSxD4ycaYCgipoeFvrPl0g6QZkqpVWX7yrgzcG8Ea7mL/2y0k65
I9RLaUbQfbnY61CezOJW7iN6o/Ii37L1c7I9/NI58CUsBxCT6tkDubfXvqZv6OLfd/y/C6sX7zJt
ENR5fkydCrXjCZ5RuyLmcC4uIALjU71B1zEHj3hDAvcagZKL7XlTvmlU6uygXqD7c4oDzoeVMrCA
LphAESnc+uv8CMLmEUdeOb8yzH85u0myxbnUZLY2xMuK/DlTfS3B6bYntqE2Xspu4SWnqRdQwamx
lmX0iIa39Nxa3ljNS4HMdry98iP8sjOl56haOGtEES3sNGj/+ACiWPZHIWFQApicl6QvE6vNqsj5
3THWTAXXhuWvnzYdCIY/PU8Z/erPCyppKalxzpFnPBCqIkO3+oo/hMZR3s+n/i3a4KS8NUCeA5h9
6Q/nl2Ed7M2ddZM+4HylcjXexNv+KXo974q9+iVWTGQ2UOoxtYdXdHJtZhenvnSZR/3ncQXCNPmE
pqUSvkopg7x3MHG6TUEFPiJyNPNDvztTzom/pFOwqjfJTl2Np+qmeC7u8gfwbtQsW9t8V0tXfqJE
K3WuhTKVyMiRKBh6E44H2P8+fetvI3qnT8W9t63uO2p2LxmVl5d2b5zaXfkg7dIjxtrkjqmT0woz
LVXB4Va6+ffr/G1VntxZIpoEHu2lELcJJLEXlMjah+ZSA2tXU5CdE5BA5lGhrP59rd/f5B8Xu5jP
kiaWMimpUQOMB026AUKLfXyjB1s/P4leY4viu5JeUZL8uhVA6URNRwXWglHk5/AZK9RQXcTiPNAn
p4Y7Y15ZnZfiajiUM96JUz1WSyzrH1du9rdZ7Y/rWhcbSKU2YtNLebK68ZRholXJJ6eFgqQ1gwfh
rcRs5+nUU3dBNUvqo5Dd1MoTSmR/vKZ3/G3SmBrpSP/YoMjWxQckJK3Xh55a7usKodcuzAiu1D4B
mLrIJGe6d2rzkCKA70DPzPQVZFHEzKurCJHp7V7OtpqlW7g/prw266InpgrpWYn1Utzr1K1T1P/I
Un201qE32SRg5MQzZUQbODyQ+xqC0/KRKRfB27mgT3Jly/Y9aVz+MOg/ZdUg6orD7MWa0xVa0ORd
pOz9mFKtjSVYE+YhLPtghmQ2wdAEAqx3Rb7ecW4SsG5uFQlBHoElDiVUQXBL8rHIm6ODEWFjX3bk
oed2V80lqJmCU5Cj1JL2MNfMuYTZckRNv+otFy9m1t/p/WNbv6khMd4bT7zRi/uQcrM8hcFYIOSw
bSAxdMovToOWuNBU2p7Qu+3KtCHj+w8AZSakLYUVAF3oVi3OjDNTnA3DbVqTS7yUgk3Vg/NcRtcO
/997jn89uIs1czon0C4To0Mx0zCYv+bbfFXso82wA/KtFXA/qTXtGUJEc2B6YeeZrbNjNCOLGkBN
ttBvcOq6o7CVXtJNOdPvcCOUs9jegkNiv1buykX9QvVGstsda9qb+Oi/dI/hjkN3t8k/KTDiyadO
w2G3/lTf+B/iIwi18MH/vDZfKb99OAwRYDh4OJHbXEwdjWGpeqoW0eFcgnjX7geed1pqdqUcmvQY
eWyM5q2wNpRtptGgIbpxHD4G+lb9fdu/Z5hB6oFky4Uh5m5FFyQ2n5T+VTI2qofDQjmN/cpk9Jj6
rWccIumtFzxbTjaG8vjvuegXQx8+bwRu9FRx41IV/TkHBoKckDUXdHtLsv2bdqUS5NZu4jdrjwaX
0BxyndAOaYt0T8JctwLFVy/EpbaS0bo/B6Hz7x/nWy701xj648e5GEM4GYQ4koZkK35Rt0WX3rzK
XwBRRxJZGVKY+MERvgvv/od/XlBZf/Y/CAAon4Zb7bn5Eh3vdnhtb2D+sWq+yc/6vfw87knPfBmP
wxMmNpiC6avxFTw7UG6fYbed34f7+hg8pxAcbNbtD/PJgo77Wh/LW/NevstfjfvuKNMZJ+D58WrM
3y8m0h/P/3K2MX1fK/VIpwUquclX/QQUmP/MHou36dfsQPqn5qt9YiZ+907iLZsW/yV7y5/OLwqP
AceK+eU/CY/yQ3tQP5sjoGWCSd/FB86A5AXCZm9vcJ3RGY1xeaTT6S6BPP1Ma9SjVDNhC+z0UX5O
39I380MyJlooOaLSbfyYPuqhbT3mb7V9nldPzbt836O6JfjLHr/KV/Mp+hhfha/kuTt0dyaM9uEt
p/J0UE7WaShm3Z10Oj+Nr+L9+RGlkvxGigf+pQB9N5Gtb1NN6dN/ST/Lz0nHdGUr+tsKa00aJh21
B0Kmi8+zLOjVlD3DqEomPnFCixZrhY+q+Fo19hflDfrcadeLsVM2vgW8f+x5i6yNsgLV3TEC2fhu
FBTaF+kquq3viKqxmo+23ELr3ecv5lsTHw13NGfq/urm/5ed94+f4qKoEXSymg8l7Q7zGG5rtFTS
vLI/4Xijf6Ede1Xa+NtdU4BCksOmgfPZxQ7mrFuBL1kdYVSu7KDaUl22S3bqXJsPvg/nF/MBWo//
XejiRfoxcm5Tj+tdku7VQXbrFOBQS5wb/MROA2/e0QPs80WIr3dsSOWmB1jenzO60iqhAx14UFYR
lej586efLwe6B6kO15eUMw5JgnlXqW4YPxXqLMPSFoWqrQ3HZrzLWaY4Ac7Sgf6n7LlDS/W11lft
wD5fE5dErLamf8yteFFoBEYAvTw/1AXgmZAWx81IOd7vjqOPQBu1vinIm97qtka/E3z1JkvKWZm8
FvrLv2fP78H299Oihm7qoqL/5SCR07E3PYHXQnlw9cQZjJFwb67SjQTtkj4cBNUrKt/p+f91RQue
mcqJk1roxQYy1JIKpmaebGNzUcT4nlowlwXmR7rk9LlTUkpR3F+5zV9GH3dHG5ZjH2XJS0dTWfdy
W1aU8GrUrcS/2C13Bw7laknnF3fnZAOidKdpGnAS42Kcy6GRpFEMg1jF7lA99Al15S8teECfiZGW
vhT80wU75tz8RB9O9IEcHCf3oSozYLW5LJD/XmtuYCqfHfBHGJRqAC6fjuAQzeBMoNlzB7ofjfBs
hSWNd2Rn/FNa/SyviCmWgedkDz2p71ce4ffp7eLF8cJw/WBgU9nMX7y4TEBtLfZFuiUrwREd2SmQ
N9G9oqKNrMHVDlAcXOEwyRgA8bn+DbtZMm3sgvxXbx/tLbvcStj/qcC4GzBClDcn95u5iG61p2EG
Rf9UrlAEL6S5PjAdRbdnfjn9RvbKtnkRr+IV9KX3MrBxJFJZAXj5lK7Ox5YxO/0MBn/1y+GePGGH
Nh5lBFBBS/JDHGM3qWGsHcFlLj6ZXQ8AZi4gEgGs17kAyW8BA930M2NRz6BtOf0MJDm/n57qGfYN
t2Gu6hDcdMRjl7OeUB5amfw+warOJOplF88/IKopC6MKolqIrIrrT78Gfu+ckeYok/rmGbzaqt+H
m3AjzUQCz30EHzWfWekQ8XQkG9dJHXMf7sJdtQmvzo2/1RsnFwRtNhUJH1TVn1s3IUa4Vml9RqDu
MQYPei4/s2jWdAsFy4rQPaA58PtdXzz8e+z88slr9LkxR9DiA2NwcdmqNHs/FazvtVWEfDu+DMWD
HsxGcadg2mzLK7Pab9JPLkgTH2YvLZfv2sEfS2xVDrEu5Gq8JaHyVXhvXv1n9UudRAjyqb8bHtim
0BGe9i/+a/9lPp3fgfMCdohfk+fmbvycdiaQd4QPaiThtblo2pBefkewXCblLQdYhCE/XwJzh2c0
5yTZ0nXHxmq9V5WdvfDDULp4HQ791wCMGozr/b9fwm8vf5rjURwwB+ra5b59zA2CfWOmeuUus+8F
J1iMi26O2dwRrlUWf7lFHcozGylEl+j2Lk7nfXo++wrT4BaNjSwfp2aippKGjok387/g+Gbd0VM/
tQinDBkMor7CYXXtdn/rb/BTAKSlUGMa3PjPB230fW3pQtxA+2W/kSzKMl4LSAYEFAUyZxOT0wqh
jvglY0pmoUYvLlccFMV2MZh2S8QNle2FN2AfbpXFMCK5/QjUCcQ7HVMzIPlTnJGp7gyiYoUEZx6t
/76sFkpFnpSU2iYShEyYmfVtZnRu0QmLPsk25wGE2/mY9NpWo4BTUB6XkW/BfFGRRUWwzbUCW6LI
/KWHhNBMcTDFppT0WdFaqGxOzRi9lludfJwALrYZwwukq0leT2gszZjANkDRNVHm1dcojRt5SvFJ
y1lHxlPxPvqoNFPsgoD01jJ/n9cCGh+CjcqfCM70mioO2rLP/N2me7qKENLgrevEndZPOtKucze4
hvHZAK6uPS6krKPsI6i4DpRilp19RbCZPBA6VwbLwitsPbuJJ+xQpC6NJHRHSYQT0s6K7DMIpZmi
dU4wSUgQD0PXcOa9RsO6M+2CiMKoN2wl5tfMTueRurkU7segmVkpBmTNW6LCdfP4Nhd2WfOJQ4KH
R1qQ8FjJ0tIw0GITvVEJhVv1Ct2G7qV2S0PZnIX6tqTagj2xyBaCBwZDEpyWxpVHjkM1xSwTkKQD
Zq0h0AtDDH1cd/Twqa+ok6vlTOnuermzm6+y812xxav5juO8lS0nFI4l7D9RJyxC0dn+3fkThTCa
rjLPFTfsirmQkquYLaseJj3WTYPmHjblUm7maXfSgvu6OMWoO8ttQp2nEpHltOhGxBuVGrNPHltT
41tJpUVB2pOJZC6FwtFHOS53VDl6O9d9hVic81wFyxIt6vQ4Nmv41exT4449lsYvpB5cR/KKNA2c
F3qP83zo/XkBHkEOq825pbyCNCEeCQ8Jp6iwU33miEjSooFoM9CFhTLO1XjphaQD+qFbSeFK9ldd
dNLHmSHVL2Gs2kJJj95DpRjiiq7bWZm+WubOLPFKHiTKHtRCHCHwdjLa4jQiaiKlPgaEwBRI27BO
tfAAXNEYPlXCHjPIQKtpAI2yQM4AkjCQtk2I15fB0lH5q8OT2HzGAjGpyilI9lXv3aDO5h0NcLFw
/saR704fdFNYCwUlcChgkakorYcLT3yaCH7ENyCyA4gU9G8q38MU2rjv+Vq6bB9Up04HXVtsEuAt
PTeN/nFZG8u+30hP0TBDQwIgES9ybNmDOQ+iQ4So8ZAfAdi31nbAgPyYde7QuWLhFDisEL62a48X
V88QKLelS3BSHzt42FTSODvaU04WOjEtwRMye6ln1ND/8RJsy05OoJHskmNc1k5JbhGBfG55x2di
aIvYmnfmjDQyQpfGFSmPljAvluOdCiOP4GPFQQtNJpjlv8IxT1CK95Q9UHrafnYfxidBriCII0ag
eyUoLRwq4Aov4bR17cCKhOkual9N6A9S3BPwTv5f8lTlq7Ml2D1RMxYBp3SbYBTcyRVHFx+Rr9sn
sWtatFS00dFbOJqrOKocSswbcvg0gu78DqPAqhHJZu3FWSuR85dSVcr1FaDi7ZkYDE1dZtQ1WkoQ
iv6iMwkSjKEGp7p7wpGP8nxryJ8I2ci6SamcfRkqCotixYyh5rd9iQg0npJBiR/qe7e5bb1TgkJX
bQFxltk8tD5GPXM8S9lKyYtnda4+oF2O8TaEnAY9g7ixtyg6z0TqPUGYLBLCR/2mOuiEbErW0RLe
zLGFNyKB8JBtC0p+LfLamcdLMlWoGFW+k/NBKUa/Hn15f87aFRIKlgrRPosvEbEYRuIT2M24JFvC
JNQaJGYQr/w+3ZtpjjCwmBcl4uS+c5IEIxkZPIKxa5LTOBjIWzMK3VnyrEfqvm6e0layzfq9J9St
KvZNSzuduTQocTysWlFbJZ0ByQetX9QdfB4kx3L7LJ/nBQufNcazLljGBiLI9oUatEImodGe4iSw
2/MmVTmd6qVTGUTS0KevvX7hwxmIsWYX56VE3ajRKpv+OYE6mutxQO7Qr5NekgmsO+cPfyA+LNjW
zbZVTZBAjwR0bVd9BniHGCA/h2EQ9JusQsct3DFgYB88iumzHrwN0YtmEsiRk6CEf/xE3cTADd5k
N1l6GtpPjveUi/NFQbqM1a8CwZsFOdN4KMDbfhBIA/MB43m62/FNF+XTuYQc2h8CpWCJWXUDtUJI
YwZpI2cP4V7vCJlOkiq1Agl9ORE0HOrmQXga06euWMr5FvlxoZ7YZzJ6OU8yGynVVqZkpZNnTeeb
0sBe56/UhaOaPND6XMj5SmB0WTWxOtJLnH0qw0MBYVyxC2vda88k0rvnDzPdhuwIkwR0627Ux6WH
ekZUOWeI2rzjQWsUrOGnz0tpi8K3obygnf1DNixbVV7KJV9uzUHn3C0MQkdT7ARlhYrcDF0zfO7i
py7ZTf8/KKq6hEPVSAwP9VaEHKWe61lCzpbFgqCF6VqrtHU/o9s104nIsiSKmtGe1aAz6GXeNR2/
vVd43CUpiFhawUub8749CS8SmyRD2UV8IKGlswRIO9lYVFBNxhFSg4/8SjgO0daP9mflpRR8V6JT
Ouqo4coZW6O8+ORZgfetqMHpJtjd4ZCnRIGni9o/UWIihxCvkLgoVJJSyp3pvTRd6jQWhR4U//FJ
bRgm582ZNKxieJf8r4gNHhsXiMd2CwcezZvEtqhLUtA9TzERXJkRPHJAI3ZQ7IKFMbabsuYATkqS
NFdXFPMAMRwkJoCSZB6P6OaArs0AciHK5PuWSFhhlqrPIlu7VL8blPw7urCqmcXf/dok5WmVjaxn
urITFcAu3Xza32maiRD1LvJ8wgQ8G1KeozdfcPJydSbSnlBuO42ODOSBFhxzzXomS0iq6ifCD0Yi
7shszIn38v0vHiao3AS1gfEwVuO2TvajjscBmUNcEVAMR1nvWnfsCbrXQNKC6BKrXaSY28Y81Ox8
u3aWE0vcaZLd0L+MCKSaloZzdYMjm8Jvy4aBjBmL1kV5Z8HdNumhoF05mgRzgaZAvicwrcXhZ95q
TquuBS9xS9k4nVPlmMvsOQx4HcZb3ZRksVo2qIiE6TxHIKjmxL4YlJuiwU5jBMGEjUSWda/E6tKk
XwDnj4LaqhWG97ryZlY/voYWBpeSGkLg2VEz7DhyOkme4Ibz3CY6qYmATPRdwkVNd6sc36Ka1UDx
3O6MrY8zrkpkFXvHJvKQPHTAgBclgUypBq8pqZeC/jQQflazOU9EgmWD2dC0BA4Nk29tL/XmnRh2
qxSsSNUAxtOOxhlZX+CtxeytEEF25K+SdZ/UTyHpv9qMfcjWC007Z4GvDH1Gi9zJjHynEEpQYcJK
aMpHeWvn7biVmN+GTQAgEbJtJ0h71UpXnQW/PT8jZgGuqopfdffJPhFfvl0ax9pwdHYtBkuObmCp
INNH1opN1KY3ugDMOAF0XVXlR2B8DWfm4OFRUqp9ldDg85NnGap22keQUahmBMuGv6kM9l3PggIa
JUiKjdC85bVin638zoeaxUaigOUTaNAZE9PtODzVDUCljlZaep+HN7EylyzyH0EiekrtEErAeeMz
zbe68ZGDahGVx1RETNKTY7WMUPZr0jq3MiyUiLbb22mCg07ryERmWwEcl/z/ODuzHleRLFr/IkvM
4FdmPI+ZznxBOYJtbGwDHvj194ss3as0aR10W91Sl6qqTziCiD2svfdab3qF9TAx1hJtPHX+mQHT
6ojmdKqvLUbfZAoTP7NeH8LOuleIq7YZmejAn6ZyCUBlpQP5uJ9vrO2ziv7yhnLOBfils5QgFtgi
fJapyxg53lLW/bzYTOrCh03i5/YfzLcjz12LB5186180qb+WFJiGVhaBGstn9bK4DSAY3ymz7Lrz
kmRUECkfD6dPhnz9HEmg4qMTo1dofcFDMpSuF3SSX/f7VWx9bdWvWxwa0mRnHDw9gSe5et2hJJhb
wh/QOH49+hv54B6V67CmIpgj1YYYWmdLMGZeorP4RsmKaU0H8FmYjp0B4SAO+KBOpLLqafH4IA9P
ajdMz6dgQ2f1rvNqHhneUS/DA81FEOVUiOllTL8pKQ2G4B/l+ttQljvRbqKPhRFdA5J3JM1OpQ4B
YeFc14g3+bmSDpLtzt5snooSa8eASroojNeuGFCCGrjorD3hCXX14FZ0Apba+zFFdmMfdorJmlbh
03Z6q+vwmO4gmY/tohtm2dPhuh3ll+PyvJSQNDyCHMpyhe7HmPhje17JZ3gJ0O27EaLojBOJBTgj
SudHhKFH+vaJaPV8m27yD6i/7biCm4rwW1RxqBufC3VQdYItjyZJ8cGVa2798tbLdrLfPfM3t5Qo
Dx+wtsETtaYh60j0cnTPCO7QRbyL6yA5o0agLJWYilX1HWuxc4LXqt6/aApJGPThJ4IEiSGBmkK+
KQ02CvGgmfrXC8JgxzxqgTce1G8QIEYo4Gf2nu6De3BDNfJTLR9Bc7gPpd9lslD73DrXmTw17G/K
vm3o0V9IRwfPoVcRIIXWj59hp1+QmqQf0+5eK3PaB0+DK/8ZViPV3YJ57kmIZpLd1qv1FzRkQUbT
gZspSxjNFt/iwCzowWBBKBt6697RfYEv02sboX3QRgSDFvZDjPiLlmWx71/76tTbQ3LJq3xR+7WL
NibQLfVMl8pAW++Z6GW7x/3g9ICoCwAUIus/+NveOqu1lbHSwd3T6YZOa/CB9jxtbsx/eS3X49Fi
jHto9HvS7Emb3/22pLVCNWvHYqsrKp7szI6eO0Gnd/ofhpkQLIatxegqsHrArXG/krnROww88512
cPjaJkpo65B4aEUl2Y3AszRH0hnRKZ2WKaoHhT7CJdF0Ay0Y8N4P3vnryynKoQa92J/pRAoRv16j
inRc7YlnKzQEUEo25W0AM1bO0KK8j1Qwi3UVu8a2iBgzdtGArYh/mYU+WAWKnBBWrsPL+ltKM2eL
cOAx6ML9pFS4sfPZvnUgoTkC/QHMaukyzhfPxVayVWsuFAjowLlon91prJ3AnYANTYJpM/NrWHv3
aIXX2mJd0nN/oqEHwk50qPcSLK6UxbNDbV+ryEQg8NKLofxso8n7GTdv3DqDG4eaAiPwcKc3Ps+Z
LwZzXH4eqZsl5ZnTtMrmhjq9Fa8aY2bHraslQkeJQY8dugea+tyJQUb1yY4By3J5OATMfUDvZmgj
neyCPrv0a3NC3XFDu2o17+gXYIdnExtc7SA3PI0vm56eL0t8a5bMd9evTd5STHgA7pvsyJKYaIIW
ARz9/sLdthuuHGPoI7NAMdy/7shG5PfjaakUS8jBEpSQ9D4SC4h2lUZYKSGyXVdE45TlpvqSU/9y
WK4Pr2X3uduZxDQz7HavG/1lq0625TN8DrfjlU6y50vWcl+VxrQdLSrMSCrwJkA/Y9B62sT94zq1
8uP+tnC39go0YzCUhn4UGO7Ae/F63ade2DKcqTR8xH8rigkJ2CGgI+g26i77+GqUkq6fF6jjMjZ/
8Qg0ext/59AaBIJKhQtcwD0M946oPFGF4j9thC2Io97bvf9+BSYCjl6qvRzB/ffKrlvlrF6210Xh
ST0EQ59M34TSOJkB6TBG70tOd2z0Clt+3rvoljB72aNtxy1sPTzOLIuYw850D37idLF9Ovl5qM+P
30hreHlfHm+i4knpwSru3Xow9mrTo+d2fPOzCA2vdCsP6+edxrofpwTw9mFhBMa08jSH7rElQ5Vr
4gNmvyvv4OqTg0uU8fG0Lz06h6AW8I+vG/9jQiY0PzC1ug3kmYHYVzZmKqKOrN5ZsTtAJ4FGP9pl
Se/ySKayHPsAyOSV/bKPzP2gcOEWfQHDdtHTdd/wK/1laVsLoWocFn7lHxDqm+6iNNxFZ0QqyI2p
QKIa+t6jrDjfLhSuyttpdqPeiB3t12ihE4J1e+WT9rEfIYnA1Ubf15G9GuScNsze4UlJvM2btroN
ytFFlDjzgeSCCn/GFTPpF1CB2aG3G1/6SGZ2Xo5bhkuq6DQyewBiTuLXL5V9CK7Dy2LTV8IDwHGv
mGh+Nqq/Aew9RN/7nYU16y7qg/1vt/Xwxlq0g8OhRs6Gu7y/K/quWxiGmd8WT53Qpbg7fB1Hge59
eB5sB7297TmO++8lf+Z6fxnIn+v5e8mGgaS7lILAjSUrp/869hdXexZEA2/0xjxW21qPTMDvtRoV
KU1LrlV1NfIF9YhgZdqF/bEPkahpDZ4e74rZcwr1hDd/+mOv1hm1mzO76g9vjj/M3EVwdAcvvd78
u//UcoKPzAwlxf+3ltj1L0esXpmeSis1X2jU64/TM7Zl62wjJGC8td9122ZLHhrS3+s1DEpxqZPM
EntTbfoIcnv4+u7z0TL7GcZM2+k5GNiWLTb6R/67JL+22LCkVlnlm+LEFoEvA9WFckrv0UTQ2ibV
bB/5byHCKEANod1jNc6yuznvlFpnFnflwgZxcp/Y3nj8Xtvjce2OM3ccfNj2i5HbB9um9dXzlvPv
8GLTLPDvHf8EiH+eBT06VFAlZpOapF47VXDxnTvXhYuv8q/ReHF9hkBp9lHa9sDr6U44j73wEMwT
mMXCfhuNTpNq6OcgIBxEOEKXu0TmjQD2akm5vN/zkXW7n9Mqktvjbegv5HA2WTsTagzeyGNCYufP
p+G0jRbvkR2iyYUuHgmqMUiGG6sbtXyuMrF65azcoe9D1uz5s4/n0is9LpjY+7TFWzfZD8WOf6+p
NIrmlnzI4lP2s+PhULbH0UyMwtieN+r1YP34/PcHVkWC2PjAOixFSGyhLMNnboQj+7VU7y7pQViI
MZfLnnW8SB4cbT+accDM7duEJaO5E4YwxoXu2p1Wz9Pw3z9CefgjhKodAsN8arORxern4664KMRE
T8PXoz1eyPZ73Bv7kHlPWH40Os9683DK3Ezbg/6ZU/izfdoweGsA51ZzjuGw3ch7qT7ltGP7GVQ7
ZiDTJVCQ/8eXWaFU9prAvWSOpGN8ap2n8xH4+ZZQWouBDI+uUr7V8Jkq6Wpff9WLGyq75ldBu/CN
QraCUMZhJVFAMq3xQYexy5h3oP4tAm17RIursDv5i04RXCMDkc+ov+RKb9cdqZ19v4TOstJf0V72
LjeozlXAWEZpa0sBYOh4x8NtfKNlMU52gZIuTlZwvfSvVgkA6BQ3+Lmt7+TowXIPp+0h7XUNr1AO
zlVxcRSYypNeQ7tLnWOdE7Cj9KfJ9qX8ym8DNR8kWZiCOqJ/vN58ZutxjGqeJJiTtkdPTtHqVC2/
7o4gNwZr2rkqI9TH29ZR1pPubet+nY+1a4GTKczcW7uBVa4OTHfWp3dVQiSX6vgVcgQSKPp9+jc6
vI60Oh6z53OMwHun36HkVF3nWtWv5en5OkHnxe7EsZ0Wul0RMRpfKvKcp2d5fYHWnc5RGoc0IOku
U+LXw6g0X4rbytC+UorS5bqgdEf3VbWSIB/W1jPE7J3OTfUqk6k7Pu6tvrqX7ds+hTLeRunatpTM
3lrTbq078W2eSuHpMNlY6C9S6T7BK62tknSmHRfd4+AiDWLmu7ZdzD96fcdr36IQtaOnKFPHwKTS
dd6BMe6mLQ/U3LJqCTkd1epZTBPfYTuXpXF+qFwFEqsuLKd+F1mZ/EY0SNt0+XQCSDWOlA01yqlw
HHcub1bH7Wb9S90v2yabH4XmxFiaDi8BmSHMJ/eeWwPz7Kbyz/Nbde0hVVPXtz+Cy+pZdrwwnPLy
WtUjhF1pPjxBbQpFMZKaZKX3a6ZmXGzikjX7KwkV0Jvnl/aAIXiLEVvWbLOqIqT613INz73X1kWa
aix3cVzfBwY521+6N5h2o8/pv41ZA7D6sd+KqUh0/NDjDF3u/cYEpSnT74fr4haswT6+TNi9Tk+H
Nsf8yGT+WqbZW9WFW2Gj3pJ83NFmx+4ASmrlMLM6IRpFGRLtJtVXJ30vb+HGROLLhjeF2sqmsNXL
rN57NBd2hyX8Yjzn0r1qzPvQXiC1mNefLtc/pw4gxKAcuJBlNXyZWcZpdrtw6if3mri4cJb7wI1D
NUHjJx/+dVzg4ej1PTp29BEMvMGodyOgCh0vgP2y43yV9vOL2Rt49nbAcKXvTRi5t9+c6WfXdec9
ZzR4vvjM+TiOE7aE6Y9co0nIAcpJB5GgOrz/kpdzfqoqY6MuhkyaT9b24ly7NQMlVL+OThQcwsAb
3NyRvpz3QkCU75udTcO1H/bryadbhS336lFgAHctTwZ8EjyvGYwkJ2l/TePrZZF71hIZppDD9Av7
GhrRdXbd2ZjhwcTw137Rb421RfbT+JDgBoAtzDqC8v1p3awU/VybWb3o+3DYvkcblwzXRS4o+PgI
HKe3HybutzWatkf5fx8u7YM0SRrEfqpoXLz/CJm2s8zdel0TCVvB6+uYTgzvKwmCZwITr+ekNif+
TeTbFhoof7cMVSSYKe2ZQvX3h5DwVzpzvarrPWNcCgaKzCJ1FhF0QXbg2d5br+fM52Hm9Fus1E8r
4v0x36/ZiIO2+3SHmPHPZgn4zf4smgWTCc/ixYEZxPlmotSdtmU1DxIpVgVEE6SilgTWfn/ESpHE
Vq3taxKpnc0HpkvPGc+iIMAYj7zcb0WkHqSldys2jVeCyO352uU6be2hD3mEE9EkHXh4G4djnbY8
5LYN6g3/dtmx7+thp2KGyBSJ4/3ZpOuQwgyeB04oGqxbb4/4I/98SR3EDf04qEmat0emqXGjyluV
sNqH6AW9LSeYgV/8TBvMw89+61d89FCwDBrkpipIv9S4O+fs/664s+EQzO11OD74kR9HdrB2yNVk
ZzQ6OfAqoiHdliip2oPt/l68kUWYVr2X89vPB+UKrdhzFKGx5TBL6nxx0Jp7dDX72bOFnZ4Sa40q
+/PJaMGEH2SLXaF1YAkJCiGSKX7mrzcbb7d0M8W8n+u4P2QKQHP8KuAqf2nUMIPny8eAtI0e3953
KISMW/P2Rw+YqSN8v6VQkqO/+v4HrJMkkZAMU6H79m/OipQqSgF3IcGVR3yD7WLkhA5VOcu5tLiH
R5ccIyVqcxRDSGgaANY621y0o5XIi37/TKukP17MYJyd2NBpKjZB3NPTv+OcR9/8bsHGXm+JsS6N
60ZmZogrh41cHL8Wl8QRjEbB1tG9CR7bDF4cL4bCU1QGO5M57ZEvm7a5+L97R0lNgb4eWJ2jhxH8
/tg71mmXxzrHvnLHInENiLoCzcYz0fjiHPnYuffv3f+k4XcP/H7JZmizjzvHXUXT9aL0MZnj6GsW
D54/Rm8kyi4Mdv6/l2sOaEHNgfg8/NxUuGATlptSzt36dtIkyMOwJ5BIODVva3aAAJHQo90hiNi7
sTeyAWABQakkWufvj7NElRqqNYwXomX2UPHAIGanEOfn2Lk/n0+/n9our7grjRUN1JEgIIHcFw3W
xooXfLC+0UV80V9hnhN7lkNNG319BYPA6fVwfIk7/WyzmT8caM1lIV6kNCJYrOFAvN/oNrtc1W4l
TlUJ+kMrWPnnaHwJIOWSZ5PBzeftvPSscMP76bjT9hjjj5dAakHQTMIjYeKDmnoECAedjtTI6sXQ
xQ1Gi9yZbSQcYeL05okfTnW3nvz7Ij24tywJTb8oBlHrNhqWuj53tS2ML/XCFYheB7CFEHsA0O0s
MRJtJ9ycEufe3i/XeJn77V5PZYnl+sPVK3kXn/baT+zgYzIBzKfgBLFu+6p/LzDMRlgCkkvKwrBG
339XyeiYrEns5vI2WVXMgrGm53hQdZHPtiLDD/dJ9VsR4roSzOiNmyTtTJQe9G29eBLOz19E8F9F
X89Y35fRnIM13ac2p/vX2XC2BgV3iTIiGUFTAFXanZVNVSa1CGuGvuxG4yh2owll6snA84gXw/2P
/UuDsMX2/0UMGks3go1bmas3+cjSmjARILOLjXi09qEvj/Cxo94SWuQ2aPQnLLx/rvcbbtxdbbdZ
7+MCK1H1jh7V0xXnPJt8zb6ia0i9hqkVXA8BBwQ89kzEzSDU3rz3LeJmMzKjDIZkASJCXdiS6T58
VqZAiaG8k1H9aRzIJc1z5vFlAaPypiJKflB4TQSgAYLyBNdVm8UUF6pxFga6FNCeUHGR/5DH0qhq
FLnKFxiuyMiixAtmJZjNi4ezd6ZTqWVc9y8UjmEGIKILB3gWeEM8uV+hVX3Jsu05luTFE0A4Hf32
IvqyA2Iap8ebcojp2qJ2YfPvd4in4w0juQG/DKo09yvCCFUZWWFJi/6TKH8Q0BBSBqR+L6OeuF2t
tupPxgeZze8FG1s8aVb3ppRiQUzGxs+DaDv1bcP1bBZU7NSbf1eiyGK0xBJ/YZLGwg3vd+jeLnWW
VtIyXod0XhK90UITo2q2kHorDXJNddZ/Pb69wqazYK412gXQtOzsztOkcL2zNyhWE3nUqe0vBoJv
Z8/QHUSFzX2Ibulsazg8DWswCC7uSHZ69LRkXjE+L1O7l0+Wlzl/AXGIGyZjKXYlY/idBRd7E1zg
7HNafM8fzA9+O/qQBDFUFwSjmWjuj+W5PBaxhJEkRXkVdjKBBXrGGQ+Ypx2N3gjM0TB24rby7t9s
nqXxsZQXJPw9JJj3l8na6x19f6l+snnfX1CbjPi+0SQAROgBOXXcsNVA/01zWZQ3o4GrKtTyft7U
rzejpuohSXSBcYLTLKisEJXagBbdKMYOtdnkB++F1ZjgxwbRKtckfD3U+7TcSBmn2zftFcDaIrEx
jxOP4WOub8/95nL9+4saD9dklhcGTlEjbCbyZd6NmeYTa6604PxBLTue9ofMSL3iE1bD98LxGTEF
aTWd5+zJsMVgtB0sfP91pdvDYRRRrv14PjvPiBgY9gusLdEodKGi6OOl2/zHIxumkSEw9oxiqGL+
UfBStlpigXUs+q4/3E0XuyCanEKcBJ7ySFr82fZJ/oa1lPmhHBMUVSr5aMMrnJM0Yba0kgmkDZIk
nZH3FXkpWWH08VX4Ymi8Qi7B603D/ue/P83fyi2XD0FQ0mAajtCbbVizKutoxhEZQFAdYyiyYf+d
oCQd6zsgQ3ruUzeAANYWCGbuOmHi1mfvYh/bIK2/fgrIkqICPHC8O7r07h9euTHKdXyinImfEkP5
jFfaH1tHQFp0VnSj9qD60YrwsgnsTuBZPw2Dv16dtNekbSWxYt9aPg2HxJxcM5zxiUImOHHbBv/G
8Ba0iV0amrqA/qbcOOdM35hQSgicEK5p3FTkX0Oyl9nXxKA67YWX59Z7LK5NwzPq5A3MjZM6UBtv
xEHQ0HYLlGBJ9clZ8P7XxaIY5k6UO1/Bx6B2Rqfe8jqcQ1Pufree718cmmLxr9Wbb94y4u3hUJYK
dqZr041A9DGzPYNWhBG+pK2/80FkJZYzqb8b5PhmM0eid9o0bwfxOVcQSrzCnRlF9iHchzZta4zz
hGarHF6zW5KsxfppB8Zsw9aNVb2/tAwMG7vyJoKdTvjEmNyAu6t50XprLxZj1Zee/PHaEyUkzZ2c
HRKZN1Ww2C5hb76F358tV6zZ6vjn5zRgLYR213WWiZ+D1VzFwX+dGGYfAw8PvTvbOpjRnzr99mPT
B40HhGgLUh5gLJwJKu8iT+1CaCJs3a9nVZc389pJ+Q4rkWzYY/GQZ4YbEAD21j7dF20G7NE7Bjpl
bJ9uaYD2xq6rQ7K5mmopemCG9J2wWmB6wO/LcD6dtnEVPNze79Ua8FndOeWX2JIkWj3c4bsf7YZI
9YjNObyj76nb4hoeflPa52lrITDBQjZcw2aTAjzc2J27cokOqEgSkiRL0mN7Zo5mRArE8iQv0wSJ
AoRjpp+m+7+ccFen5kt4bZArN05Y2Z0vlbQrOOHVafD6WjjRzHQGA2D/N5Ald9pWRlIfhAvkR+Bz
cPLS//oTCP+6Q4q8JdxnvhF/qM91OKZJHulGzpyhv8dKi3c9eR50p8kCRaThy8V9eRsBvjhuS/ak
PTDaXCuacHWhz4ww3P1lPmRoSXXSrUQT/skVSPH7mBxyzJOK+A5k7sbiY4KzEMVv83O6d3qKrQx6
4Txz2krTjwwc16BLTNK1uObNDpx1IiVpvTvf+C3URIdjYiYuegB4OliC7v0PubtFTQJuMxG1/dVq
WVfZ8bQrThLgCDtf8ZZ5W6AjzuDlrUd+0+quHjxk1K9V0aAvUuPmQ+5e5Tg+SEeCRMKuAzl7NPkQ
qTlfdhq3YcE/cU3DOTIRQ5JBn7FKGaQZcJjb1JJSU1rgGBdoeNljaRhRtu0zqyWRKNsd055t3CiY
DQYvzvLUc5yAp36FzX1wsJcjb+L1QtQP3exL0PDM+51BSN6XOcZoOmdKw+m509UFMaf+xW57kOLB
NX+7CpkiOpoaxNU/V+XX+4BbIdnL8UaCB5ksW3UBEvgypuO9DJylgzFwpy126AGIxBSKRM3IoNeW
PrdGLCEnZZ6VdOiIFrfhIRpSshC1+DWH8vJ8cb2T3RPJfb/lBT5KyATiCy8PbYWiwnr/Atfaudpa
Zfe6wMPG09X4ndjQtkcDtTcIzj2CCfH0Wjari1iseb6/F23cDV0vD/pxnZPhpwNcaeUMybXHsjvW
w0Vp2TOCtoHoHE1FnY4fEc5mydaene3nYDDCHEBWaB+GN8zx5acfru1QxPr/+H1d8ZJ+ff+ukmcX
WRwKLpawKh/WTFhvXLt6mYj6nVM64feU6bqNE1b976oNcmmSk4pAA6p0MmTBSSSKSffra6oRqzVK
gCCK7k+dfzY7PM9mchjNuh6pq710iCnn8+/9cjqlUPvUllA+StHo7BapOpgPLSMNwwyrSZJJneQn
2humDi2XPqDPmVq/AzmWjetvvYkPoum7JRuBTWKepUo3SdKS1OkP3Z+EYfah0+eR44TXkQgC3DAd
fkIr7LQSl/7tfeTMf++4EQjUxTqvtC47BtCkRxsvjM1axFEQlTYYOTMhOzecp17Y191/p4iPYpC7
pRtvcH+u5L1sxdcfAJn5CzjakLf1o7gjyksEd4kA+LzRHjB5P/2BUY99s80ZPz4Bi7RcEnTa3SZf
+KU+l8wV8zP65P1ACEbvFQxVgJo2YzGTwS56eWFowy4d8uSWJyc//Pq/Fm+E+tczff9IQuOcRGJO
GBbZH7he7y0M285bXKTm64Yym1ZmEdFS3Ll/Xeujdr5KlVYt/NTt9b///TEfpWUwelEHBTKFZe0n
5PllO6BPuG4OunDrq9eu/S563IKB7KgEMU6rSxc3489Wfi3WSHph49FOV7kkAyV8Gl+G441QzwR9
p5iEFSdom8/hd5hv/Zv93frNHphJExQPqAvgFEH2Rtxq7jv0R0upaApfpc57FJEBeQG+eel+t25V
2LzGVnGLJPgAXIjuNkG8CiJzSy/I74lexrAxi7QnmAR4ZGcOaihqCv/+kg9qSRYt4KSgRDAM68mN
7emKbHT2ErUkaqFjwEq0rdXK/yIeJTwjQNMn6oZWuuDfyz6yBlSXaQAFWGCrzcBJr7izZodl6dMz
RZdMtGDp8zsJCaVfuoFEMgTvEB4ACgXK+f02zOrRHQaipZwh/A/oVdMUJ5VxlJWzQu8kt3i8oZYf
D/iywu99uy1pdetqjfco14ZVaOWF1egJfaW/D7w0sn8eP54maVvvUfZjgXrDdgqe0aVT5f79Z2Wl
KAX4ON6d1kcCfVG2WaOiQxXrJ5O2PcmXGeVY+zs/pNhgf7Z95EfJBq2D0o8REphk4+HSG25s6gu9
XsLT/WTx9HkxVH2iM8edtvLzP7ATXVpg8W9MT4BVNdz5zYLWhiMRCd9wSERBilna3mBJGD1vPd+/
9lVMORusBlBkcI/vz3dj7jd6Hp+EJ31aEVG+V0PBdkPtNzqMcwe8f/ZB/x5pB9P9Q1r8ie+DXjGm
Isxl/vdrehDf8mMwUSrfGfn45o/R89vGLDsCthJoAv0aQ7x6xEtibiUYvJ0IZYyRicjsZ8vCf43j
/cKNGG6vx1ZyxaIBclMGeL26r3TBr8CrFsF/XXYi8VoemaOjMPrUsvjDT/Br143rxbzMmQqFmCZx
ySTeBcqME5/Evi3QjB41CNFM3lqc/Guj7/fccOKZuktvpsJhP/VZlnfFeronB8HIodcOHUmvZZ9/
EwkWpAbObBaoNvWk+6vWUdJT53qlnEQ7+Yp3hAsSbRSEqaFEVtsWo6qPNogyIi1OP4oqWuNqV6V8
kdQN7wi2Hdt3U+c4Pcxre0GnlekENoU9b0mPVT/3ne8QXJ0svmq90g82rRlYDg2lKhWdnsaPUDvQ
hsQJH5eK/3DItYrGsxmDaISIZImiQef//5SB1TEf0D8wCtcsn6h1N1H0H2gdhyQs9HvkB9EzATkt
bdSc3Zb1Htxe1qNGKTFxpv5pB0Io8Gikosbd18BYh+Qf77sej5ZTDkAFeudA9WgfJAdpWViYwfsY
A1yEhkELZmoYDJp+b5OeS8281D/F9SFV0cVspryI2iSy2MCPpFp96Ajsf6/6wB+xKlgQSj1Sl7vc
+J5lmsFMoALkC18w9N/lkPgGJ2hb7iyz8fdkvMvvfUDyIZpGWz+viGMau4YqmrKJghqGzsW+f0Rb
M5Vi3ajJxkUTsOH4RSCaSAiuHKTewDsIr9zWXT/4yHRodOkp4DWR6jYwgOM25aCTrghzIHe0/eE7
p001nY88i92kh7eYAVB9iYk7eim249TbE+Pt3iu7TWHuAegsJLdkrpyY9eQg7k+gVovkejyKmH24
dxfyM4WUCQ0jXG6GivyLzcxdS3D54+Cbh/57yabl2m7WuW4CxsEhaF8/hD05u6+n6BVqi87ZRsk3
sUm6aaDR3KBwbQ9O6yNTgJJvjMUgy6j3Nt+639V7RYSkR9N/38m/HbxCMvLXiYg78yuLEWUXK6kO
NWDoajUcbkNIeCidz8DiaecZvIxKUAAACFo62x7hA8d5t3QjVokhUUz09bH+MW+IExQUDjGx8eSL
8JeWKgGLM/I5NV+6zLpaVPD/vfefIYrmpyE9BPcAiGEKq/EetCJFRa8GiMjRok8j8ADoBW1tinQd
7bw0YdJVu3U+hLINsECX6RN0bwS1eeCNhKMTAWOLSXwQI3dhe4cxBDkjBjObMN1hf7CsAsRIOHQk
Sw1nDBgTqMGg99YjatJb1nuABbDej26fIjOzbjWup3xN4ioX6z0Nz3jW3Qza+JFPzwusCc82JAhI
jHjLJZslZGvtqHvgZgX+QHyugcOjHHh/+3K5op8u5gvQvl14K/9VpSZjBzRWicE0MEEFi/Tvr/5w
x3xwMFgV52o2Mbf1Lt4YBgS1i5NPXhAHYspY5tJveyARuLpbNBp1g7clHdwtKz/wOhSQceQkXOgu
N4d6jlBKlfqOC68NuWtYgYTJ6sie0WK1jl4C2XnhVlH7aHto4g3f3XMa17q4OXp9uwzeSg3YKYbP
dWNWoJwnrLsJn8dZzFb7gRSJSQFQxpel6Ehow5l+mIB+rSsajiQ615hFgwhHAN73XzfpxLA9kuYO
Kw9iwPGut3FLu/JR+oaFr+UxI6l5n/sYFJdMui+YqYFoH7SnmWqlWWXFO6MjzfeZkwhOV7t7duQS
DWZ/U7p7eMcqJ00ClQlQK8oSzyoGZdlToQPZRIzxos2t5aNrPi7zcVEOJOQru/N6vTwiddedH003
g19B6W3hhc3HJ3WgItJ+RqjbZiIWclj97KpaoG+n3YMHz8tl2++s/fOZnoTT8yaP6gJOzqmVRMWs
ksbxYZTJEypGCCIrtpWT9g82B8R/vm9ZkF59OQ0uCLpvlycYWOTxYefDeKKjEC8oTNFtdg4o5MBw
vu11TRh2XPiMY0z33kv2ASTFEAyrzPsKSWl3W3rZoa+lXnfnZegppC6E0tejw98RSveVc7r1If3T
Ew9+QbnyVCOU4smlGFzNaGNGh0s/2c7r8/x6hh8Wnmfn+J7lfr64jVXdzudZuCfdOTgWVbz5id3m
wek2zJSxkiyLU+9mfp2yEP48aAizxM8sdMa9Q+JDUq7fFobslpCu6F6Hfh1eoGonsb2GU/utWN1S
/iznoqDPoDwjeSVHcRkag3h+GJ1mpxzFd6B66eqsb445j4Ob10FXBClbyeb0szcILnf8QeH1FHT0
wNJG5/VYqYapFsnl6JD3EEhi6ju3om08Xm8HV3Q/5aEVJkwvHMI1UkyMKKv1SroNEliQPyV4/hRP
JuC3Rtn+Re+OYxhwdxS31q/G7suw5jDXwdvaNaJD57Xsas5xP1lb82P+qcN+Q4MW/+5agood0l4I
ziPLnEjZJL1OrGyyP/c75RTO+OT6vjMWijGv6uk5HxZaP+lOtuZcvU7k5Oly+lZOEyOfH5RRVw/P
+uBcTk1f387qU09XJptyqMjjyuob2vQqj9TTy1V6zuPVrn5LT+NrOVWTiXl6uZ2+JH2xTcZZ2kcX
T08DvYw0q3+NI8PwY7V37YZIlsNLD/d0R5msN0MFhVyrv96FJ4kx9jDdDaquU+xd/r6aDaz1sFMs
0rSvJ6OTNK+VyfYyk7TpxepX50EsR4ocydlgk/alHGL019L4vugLw0hgSJPQiJej4oxWTzq9dpaq
DtPvq4VYRa7YsjbYcfn54cU0OU0ya2YWw/o4Ph/FLs+d5VrrXQ3EQUt4qvlOvVKZnLazTPKzum+e
g6TP/x6USVr3O0k/VgKrM4J+Frb0I9stIysL2QRE6AqKJWuvRKiI+SnIXC1XPgeXXa+Mg07tp5J/
qPu3PNidB2oaGFm4K31ooq9pUJeRYvj6Ocj5O7nXgXWUEjsH87Q2kSGA+yhgz/XOr7XBbdc7F0Pd
L4/jy+2N9XbJ2DJ8SQ4ts79VoPgepOlop3Jfvct5VqVTRRkq6+G5WKz1RUGJfv96it9PxUK6vV3X
0EDqT8VtWSfvt/N7fJ7lx29dgWB4WCGuULj8KTc5SrKIH9699eFBlrvRpitOSlF7WTfkx5Tn4MTZ
KcNNgQkJ+TctJSgXV9i9ql5aRlUiNs9/j3LIJuIahtlBIUf8W+m5V8kh0m6mFW7l0DiO1KoHZTE0
7dzxhEW0RZEHKsoux9EmG1zk6KhND/LIQl26s4zloWqFhtnnn2Zc3W7YgSGevEd1rdrbQP3Kt+HW
pdOt1ZdU8Re7zsG5dUa5PDY6cytZbTZv29syO/diaXxN+qY02q2HSSKO/VAMr8VU4TfV8ywZ7Y/j
qzYwT0OTEzj3NmmgOKy7507UcPZHxIaIyQZHbp0ylI6jjvZkSXDbhdWhz+9mM/waHc1Ls5/Lkb57
3Scjo0KxrFezrhXWnfHt0N/VcPU6a5mDdfdcn9pLbsuyG2U4Ce6iGvB/yYrh5TgpByVMrW9rZK5j
u0TYtph2bn3+2ZXvJI0xyMfOaK1NWYw/FN56axt1D2NOMdGm9a3/fwg7r93IsWXbfhEBevNKn0yn
lJdeiJJURe89v/6O7HOBs3efjd1Am+rqksQkF1dEzIg1x6REzfzI1fAdu+Q5H+8rqOLquwdjOPBP
8TUbfcEMecpF4otlyHXyzdoRJOxFSAI+izmdJumgiqGqRPrgDyY+/cdJDhY8VM2wgxmn++yoLBtD
fVUJcYV0xabVhgNhV/1PG3+13Ucef0nTeyxDctzfPs3+dRE/K6w5tNepe2gwv2UTWF/qMRTN961+
mnd/yGBGAACuZBvp++5Yz2O1VYx17sYTRYeNcdDtMIraxG7o+pqgAH8rwp00a6VenNz/M0vf5+Rr
39/GO+reMaZob69pcpGVmxS/7MWLMIRz/8wzqIQL/6vkElluQziqJ7O91PFL12Hy68nTY8Yq4OHh
hpH9mtVXVkSK4/R0ktvL3t8W431L3qXMtooTzNVUuCbCZfi1FIdMuenVkx5fJuXWq69dcuv75632
8KVQGcnF8dpyu96vP0q8ZCw/kf36R9Rs7adrMQcI19nTFFfIsdUsdrcwuB/2AnHuY8kddXUJ9LWC
V4bd/tlNmwNKIpSgwGhc/sLC1cJ/LzvqbWCBdmq5TU7WOs1Lm94h8CkG4Xd8IMbSteUXMob1disc
R/WQXCquMuhM3HGPi4oNpvZED95gKSa+MAcWJrdzYMxRmbi57lWDv0uu0NjaFzjQOcb01RFi8LJ4
rh9yuKeB0Hpy7w2FL9WhrLjxcpyrwz3GmjVncWTl0hnehsXZfOhWX6uCNnMU2KHJr12KpvoqS6dd
JUkKFyvqshMG/70cTpiAL6clO7bFWV4iMX7MjFOdXQ+59ml2YOA+yuXVKN/5ay/fFcnL79bJ++Pc
BUpiW92TngUa1nLYPbeBOB/rPBz0cBaDiWr7oR+Deok0/ZCYfvk4wWW9gYoRDMDJF2N8ydLXClKj
ehaN19F4Lqw/+fwjrGQSJK7qWQealV1q9bOLf/T8a82eJ/kpk3z+qG79SdfvNPnAvoWrzYqvKian
mwkG04cy/yjb437LHqrlJmaKvQzY/gKKTlRwYn/k/R0XyFL/VFUcFTFMn5ffQvrRFN/p8kctLkoL
seKpVV7E7GdUXlT1qRcfS+2wt5GY/laTP+bwac2QS4JlvandS5L/4Oabcp6g5O92eFK1ztYayd3E
98r0dN0p9bMJgzXFSM+g9VzPvgkZAQtdPaq55L196raLqT42CqDNEbhn/SeXIwx4VyHqMO0cnWQK
zPZZzD9n6Vlc3mrpI5U+BDHA+6I44fKfyH+G+mPDxx1idqyS8d0q8WKIYTG4iXTZm2B6tvbIgPD1
h2RVKsNsP1pSuOp+bjjbs8FpHswByf9qey8CHPamzMvUkzL4+Jpv2WMtku8FuuJMwllrH1ZyN3uH
w0t4moO4/VCS2149JWys2FISpJ6T1WVfbrpLPD3ixjmLl3p6z7oMYMJlLz+T4iBi6o05/2NRO3Au
d/oXs7/QGZovphmlsFnWA9lonUR1Gk2klB1bPHYyHiYVyeSusVstHk+UxZ9UvqTzavpGcayVI19Y
xDbmMpUSUvuMqzs+co5V+TW9JWmAl/vGwWioUGI46r4K7jADaONNySkG6zEFxbfOe/4oFd72DNFk
thzFdEnvcVYuN3cd/I9adLrMo9SAW15zTEW3ZaBpsEShnOBi+FsWoTG64uaXIZRa/JlnZ4A9Jh0E
86hUbje4cudlYH+PRumWxUExneobEaqzQgxkcbiISdu8GuP+3uWDTbKb01nCsUl2M8iVOhmPk2Oo
SrjPg9xyM7YaK5QInmaIwTmu70oVNdKDVEZNbEMxSDKv5G0lnQDP9CC+EQ2IOaF8kuF4/M4+kuEw
v8pH+dRjjBnpAEbIpvwiPvAN+wKQCb6L4sPwo05BnjnVg/g1w8RVHL12IfTCVcOfHM/FO03qtYSJ
a6DwJc+YMeHX9Dsh+J/wgN1Gr9/toefGHAGscAzmJvxKNygoMAzsJLeNB/lrfq0KZzqsQBfwl7Uc
rl+CPP+YQRrCuh2M8O53sd0I7jLfH5xMlDFdYfe0wYcoltvx0/hIqVXgacsRuoyqze8/k/bQvyqb
g7983AWAm6biBKhkyIhwwW4cwV/1Ehaq+MI65lup+8vomNB4Bt+69Z/CeJI1T6RilcL+MqjONB5a
E7CAqwsRzx/4Ji7oqxTykLXGyQa3Ey/JdiwIv8J5bo7Gflg1sEduq8E3cXfNn7DE/QW5Kd4ukxEO
dEmHSNjPikDW7ojSyQLPIYRx7q29g7G9prtxF65SZG2eReqee/Lqb4JfV67ASXuJwCWVh1E8NOqJ
8095etj6oPmYmkP1LeY+vbBW9w0Nh3c/3ULVCtva1Sp3sAKpsyuszjlZWJw07EOp4ePLRmY5RZvq
JN+TQG7pSL+W50QI4AE/YigFr0QFzGM6jQZc6NCZYVP5LYVp5kwzICmnhFzDLvY4/aSdB69d6H3J
cLVX6zZBRDBYMwdNCmoCnnb/H3wofsEdmrg3utuVzqI5e+pksssLkKisRmfAtJSTJET3Jdy0YJX9
OyaXT4TtqeKPllOurlAF+uDppa+1tghoEbjEnSrijK4IQsmIjCTaV6c8m7itF55SuPoYgXTSYm86
ibmjN66qR6vqDtC/OMmSehvrHqribBP5AHRATpDctA/H3EvhKQ3HQnJ6IVzrx2l6mIENNqHaeh0c
mvIc90+Teav0s2aeqg/2ieKn0A4YjNWNz8UrrU+ZG0nEhvUg7VFjRsvA4glE0zYXXxl9MT21nV+X
QV16O1NyajSTcKoncTjklA2WXZU+m00lOLxUiuBBFVkEl2UpFXYrHfTRA+kQT4FGMtrwTQ6W7kxt
2MnOOvo1Oz8EKGjxn7xj7PzpfFqS10T2zDsZEW9VUky9xVMae/2gvUy7P2fnnppL9OH07C9VjOH9
gSVfUMXITmOFeMW1QKNUp8JATnDxeC5if2oPsNNqViyvXOuqZjTpQaYfmi6s9KBacar2dNHlc/MT
huYgbSgHB1Zw3Lhp6Zl3zkcktScx85raN0YgSvBs4YqEu+Vtg4MTPa9uxoFC2LeWp4e6FsKAr2u3
bhw9doXMabAg3Y7Njl0bIhUeaXfIcof+KAQN1nNWiPlZj5hRUJoSPKNqCOYKY1t3p9pSAqOKutqv
Db+EOVreLzYTXImf+S19gJFJkWQ4OHmU9mDdo3q9b1wG+fVowz0CptFNtiw5ahO2+EcvdlrZnR7d
aSym0ynOLDpY4Zrp4zYFzXrMITKUfjzbIiBNZJWNOHzBjFq/6jIIsGs6XSvzti9RIwbZH2myB3BC
qTdWPpAsqLzKJXuBvrtK8LVsqmzzFVOnR+Vb0kDP2e3D8CdpXRhKfTT2zm7yftkEXlaQ8tp31HBc
tpdBbUGUALqFDzEF9u6l3Z1YIw0+qa3bI6DJNvHK0nxIZhZQ4NSZJo+4npfe9CBVHstBJvRCoNht
7kBauMbubKK7Za6cuR1gt59dCWTtQIDNRaeEZcFDS6gUuN+gCm4FJ1OfkJOkzPlVeo27Fi4SVZXb
GQc580D/ImHYZt4IDNDdLj4U/NryduUIwklQIkAWG/DZ3cFxHuSJ7ikP6Gflrd688qK+Q3bTp6ie
TormD5NtDH7xww8TK7+k+hcvXRqoxBywYrw4n9wCQ4AW45EX9IsrPBbHBmTUdN8A084plVtbHLrS
52wf8VtqjqxOnNl5gKwmfPDikuSKVdgBHVzsHfraE/8uNdssnLp1YijypI1/pV1D4eyLp1Bc3DMr
B3Qdl9cJYMwcDZc9xLDVkSq3elGfMFMXAWXENm8WX2b1cHPs6hsKHQleZRF1HFlglnd+6WUkQC+r
DyYlg+TpdWjN8KJc/qk3Ifun2Eap5Y2tL21RduW/Vloy7cmsQOMdjeUsFUe9DzLFSxY/h/RHsijw
ECHQRPLyMCrHxYjmIlC0y1bdxjQSZF9XQzM5sSunKwjKyyQcm/U1X87q/MDvS8UD31+1bmKHBnqo
YN+arhzjCX2rs3M7PyoE4vxxRRCeApHSGeAQg7FykLcXbT9r9XH4Sz3shQddAPfk6Ko31kdtP/Ty
TY8j4ZyOJ8V6inmrdizzfeMjxzqss4GnJdRPbguf7jw/WfDIwLYFcUnZHamlT1oFWGlPF2dbjzNQ
ue58pw9SxuhQioMdtlSBdGPH6I5DuDbHrWR3CpP9UjRXZXg04gdFeBj6GxGZVEWTwtFp2Td0N4eD
2bpKclgAu7T+wHkXA6f2U1fdtOJibJEJE36ONOQTZB/hsrbHYgpzXDUNftTBknhbvEUlVNAakgIt
mAdAJfeLRwRmR96eltYVIqDd5x1UDSTiysnLg6FE3Uz9cJ7SgBzJiC+LeMEaT/pVCa6mESi8idxx
hAHvmJLDdsqFJkNA0g1YLPcU6rXarniRDgjFEjbA3DDeYyPq88AwPN5sabDj2G3Go0TZ1DyK1k23
bkC+AdRYRKs5EsvTLOHbfaDcyKwQrrMiXtlTBc3d0mOSPmilPUsH4l2MZKWe5jIylddKfMhEQJAP
9XbNNX9vHSUPp+VoIZI3l8IEpHaUoQNKBxEaULhqF0F/SK2TNodLw9L0ByXsqNBWp5qOGPjX+UNS
PMfYmSv5a5o8meWNsKy30WyeTLjwxWVcb7p+NooHY7qmxkO5nAv119pQBCAHR4N+JmhJ3alMDwJm
o+t56kJzOsYsc4h12imbGCmGAe2kR0IStUGWHrcdyeDQxLclOQ3lszRd++axLi77chv2RyE73gsa
9VCv0Vqw2f1uBIpn7tyDbrmzQffgcVGuMSAk5dBu7+n8rKfXaTnt1VWyIpoGy0v+jrgq7lRPjpXa
W+c0lYuPvFE6KYaemPVFA3n1jNkrcCwIcnaOT9eH9id9U5/TR+oVbn4DJLywKXNGUq4ptKZ/GCTi
/Mu/NcP+p0uETwmjYpxEsujG/XtTKlNjaazMVnziRMISCVflfXptdAowZ9DJ5p2UDCv1JOzb4aIR
MqhuMqdkb6sA/ji7TLPDbh6HwRbJcDIHxB+/t872nafDV6tOTp6KCNq72uQA2Gu4IXdep2v2vrk5
ae8Cr8JhNoY9znId7BnWnQD57kRCt8TOKPkLLKOKygQik52jKOGhj+OyCanISQiMqbsrDr2se6+H
lpSAlnT/uVysxf8i1lQkQI5B56h+QteL2aRJqv66YATiDI2Inu5puBSh6iFqn42LgYNTclKv2xVN
TngdaVdgxAulUrPzP9q5Ohk3+HYahra9jeQxOYtF48opF3ffHNKdOLWb9xT49uJietkozg59VQJy
d/8mw4fwu/8zfdevRrB8U+Fhlk//KV/dinC8upi1LqlHsRMP9/3QMtwKXQ9YQk/RT9PrnpxsvTu+
yqkrJ0HJPd8dEdqRbJOg3zGPWPR2DloAFKdct/kFfLeKnIUVNuDPQH/NppSm3lOI/LFNUihAl6JO
t2zi0qYHYHyZTuxfkqt1sNx/mi/+y77pf/ugfy05cEGYrmpg3FXFuC/Jf5mxGKep2euq3Z5U9dhv
F7UMQM85bVLZafkiDefK8E3rJK1/dpU0cTnH2tNQfifLVTZP245i9qbO19HiXHn9NOaP9Q/6uFiF
cXKIXyt24aQNIOn2I4a4K+WBI+uXsvPy1N/Me/IoCE9r/8rQvS1qj1ML1fEXVU5v4r5cW87cDDaw
GHBeZg3tLxDpVKwP5OgSvKctImmgiLKgb6b3vGPvLsZC9euoymuJgviCdlG+DzS3xsIvgKtPD73u
jImTZrccJjJb3uyXhUuKEauvBRMs2AeLXi8dC5itxk4lWH7FC/Jy3v1DR/hvB9Putx1zNjwS+LfG
STjxPnzwL7cdh4+4yCx1e9Ku5q+iOGYdhFgb5Wo+ZOeY65B9gBHc/nOFdV7hJS+Im+Ur9DhSK/Fp
yd3CK16wCG64E74EW1SnHvIEvFiaxhEu+mmP4FdSgZIZmfy2EeUv9CoFhBcH/QDgHze2foTbWjzp
x+JJy90evSSIjwT35bp8IRNyKLM/9NjX9DY1X6MGqRC2hje9qcr1v48fMJT7n7Y+BnVxXZGBFP2d
hFJ0jNpl9SqS89HYOw3tgxZf0a7hfw1+awVx5Wn5acoPVX7g13XmNnerbWeVoFC6E9hZE2C0U4i8
4kEruwP9Zl5PoDtlSBuEFopJvXqiwTCftP68ttfMOKrUgttxGPz0x0jddgANehhC4QGhZqbn/JuU
EnzNNvnSEkFHNQ13tO59Rm62uT6DLymrGxbUY3Vr+6A1XPmlpb+0OhCEtixSYPro12Il6SWDRNm8
zsvDol8UM7IK5yt9L0VX9OMPgyppdmCn7ZmnJ74RByXcbwhyoqPxzo/eDFwXf+5jO4X031fB3TuP
z1qVXtmjmdrljw4zPvUaE70eY29vBxHXeFrKexbUYApzkJaOCPmP+DxTlnvW/lN0Pp3guAli003f
+/xDV2xRCPrUNx5zCf9sdmawny6Ys/Kdig6hbl/DRXakD+XQkSJXhz73srDmd3IfpOq2Ah21DTWs
ZndsQ3WLgFxnpTs/f32tB2CeG0eXz/IabCvVNU2HhXwmtRks8NbtlOpBh+CQ+88G4zbUV5PbtD6t
zeQgF56G1DrAjoStZkNJsb7WFNHrkLWXTY6m1wReee3SpKEPxiwaqMxNDNx4gz+NTP8wts+rGWSs
mvs2g+vxcW2p0KM8vlbSOS1PKtI/rHGG+uC5ViE9LFPiz7vQJzXk1h+mRFJnT9wuD6nOtdIRK1dC
wJSCMgn0IipTr6JEOsdPiVckfI0r115DuxKsCjIjdQ76TenLrJ/WNtKAwM2qzspoTl3jWzMDscX2
3IUn3K9+m3jt6JaKUyOfCH4JzO9LK9DUbNf6MbVgsnxQnebn2B/4oEPsgbGXqa03BLCwqo8tKp5x
iBGHMgfg/HMBTCTGtN3doG+YSL8uuwco2HFzt4/dciXDz6kclQOmQWNUhwo3ny51bZfALEECpqHI
5HwcDpKvUxAth74+yGtkrCdDi8rJj3VPNTxt8pfElVLH+LQMENL2prm57NCHzcSDJkTq5mkq68lr
J1vLrslfrEGLcmGjy++03C7qFyko6AzPDuGkxKM9h3ltz6bXsJBXV9c8EH3W6MrwiEXYhG6dUFs7
aCfkZMt1r11999Fz4sKJ30qDmp2KGnrN+psSFRkXFQ+kIqXSkgRqfrLiuw5LfWChQ85O+UruRy1D
4bQM0Vo/qNW1FgOhCs3ab9aIPssgucO7BuIL8PHgWLFTFcj8tnBOTiSG+ne32MqbPrmaj397PB+0
6TLxCqShPp87FIo3kLnoaqltkYiwxWyQI9T1mDbB/Fj9JEgPtKbmexXbz1dGPegjm7RefXVCj7b5
6ZCR45EE1pFjVH/aGUrvjOx4kpuzOTes9bBuXKULkuUwoN/WToPVt0NTRLwHaFrlblt5qxhIG2r/
XyJIEZQxhCHGRzz+TKV6NdOmJ24Msll5BHaPWNIIlFc+9K+49s0hyEASg0I8taNdx84AdsikfXpo
88OGHDlGJERkScL4iJSnm4dEeuj6514O6vbYGkdUUHSA1h6sg0B4R+qQqLrdiQ3U8hBdV0gIRC0R
6T9ofJ7lPtg0XIlkjAeZxxyNJKoe9k+5dXnGd5XTQgnwpd/JdzYEaF1F4ZPTlp6cHlFbFnTVY56f
yzpS1CgVg8I8r+pRhCTeU7rf5PlB7t/M6aGmGygGhnVuJzI4X1nfyv6mFwjLB1nz2+2YJL4sITP5
UNuz/tgYt7CuH4fqfTFv2nxO8uud9JiGrMopfl7nq2Gd0C4RZClks2+0cLTeuPKH5LgmPk2SRnbo
cLS7U3z2FLXOWLnM/BjSbYvPu3he+luyPe3UyTE8WEdvryxjfXBTu+vvddUmPRq4vKM53sV9k6lk
Mh80RbT+p81ystv2MQyRSWUo33b5pqH1a4959eSZIBSE6mmSHrb+Wc0e5f7WT48U03vKtEuU1k+l
dOBVK1h2xUUvrmJ1g+mpjk8NCz2JdNGbssN9O/TRddre72k/ROxP0uK1xsNI69ekPPdnIVAt1E2v
lKj+b4152/q3Qnwc+retvI3W6zrfdqamhod9PIv9qZn87gud2IDy0NrlFrANLF0gjw/GEu1xODLa
VdwG5VpN/n9PP/4HHfO3NJjBa50jWYbKYbu/HzsdjXlI9bkSnxo2owbgrv6cDl4H3jcPR7oOezgm
wSCGKxSwxcWOzQTQ2JHV03zFY9/ZM5+AlyH5QAHeTyWeNEOwtgd1j4oUcP1p2ERbovC0gfoyOh3z
UWxTRyiPBhCvTos00frzE1iM3oyG0kvyd0E7mNwE61lfDgxmykWwnYcikFVbgLBRuKIOm8E0vaVx
RIoE/Xk638MLcHR35+3kbbYcy5/Hs7D4/ZNoeVIcdIYv/poUWjj2nLk6tddlhiLRX5n4Jk1oandF
e9w+6Op35+Xc/xC8BNntH7aX/oMRBMXdXkvFVvSA1KDCuUNwhPpmfFVMb9ip5RvdkyF5A0TZX+xa
QuwtzEcAD6ERn/jARG3Noiv/iLTc3Htb+jvDQJvNUUQqL28SIlpW2q948ZGE0RDaoCwpgOiS8tL5
qnFOu1/1jhiNghoMT7wEbVBxV8NUPd5FZIl6NGiD5YpWqxdkQkGunKHxwuRF5Q/nX9qvjXFFHaY0
Q4928qH9EiGzpm4fETdIi9Pxuy7dHv8e9jDGcuSIumIl9XV2RqmC/tJA2GYGETXivi9ZcqDtt32/
UTzo+l2oRcqjA4jWO9GyhFuiOx1Dfh/dW/1bsdvfwslqTgiK3ZtBWb27rTMUt97XJ1++JD4Ft0Qv
7jLnsEa7t56N36/6f5i4lYz74PL/Weu68Rfpx7y73f577SHlhbZ2YsE03HfKtmcPo6+osP9Ev6Dc
OjJiw9RebPcfe0FZb6fm57r4hL30akBqbw/S/EAVHzW/m9vSnui9Tb+T6doE94pkehEu0xIyw+on
nzVdBcquhrlKGzmB5fUZU7gkTvGblK71KOw/68JRFyd/oiMhPE5JmNy6PIgfdMPrGLXebXpyQdW9
LGswv+1dQFEkf+xh+0WQk6Y/5nNym/KAF5GRnI6zKtKXpYSIjcnvfT1JYMh/zYiKiysvx0mglf38
PZ3GP3TRqhJjRSNs/1DEd5MjOd90FeJvq3J3ruRFZLrgF5B1mqfS2SqCSXTX/XnebjTwzE9EcERd
qfUL7UXvvCo9rb+r2Bf33zF8d5omw7ENujfrw0JsUqeYsRQb/qBIIAuXLwM5/KV/KZ22cE0j6p7u
4jWnEJ3kSzacXv3WF+aVDKcsfL6uqY4iUBQLVaJ06jUQjolIWTvrJ+r0oqF7TrfUEeZ/OhtyXwX/
Z5UYHA7FR5tDGH8/AVyWm7rmaSY+DdA7rfP+pJTgSjNmMYJc9aQEqTlswImQf9KyvGoZQz7AHGd4
I4z/XWmf7ZA8uLPD4+JO7dmSgJme6/Z7K/yBLHfDB76tf89VcEcXWfb03AZN+g8bu/rvY+3/X1H7
309h/m2tG5Ugd9qSik9jOkDxOdRmoKp+ygqhFwOc9Kq9b2yFNJdkakQ/y12tDbT0yuiM0HjU3OR0
KvNOiJa1379BTknbN1hGV2MDtX1vW9ArowUBYMlws6swkmIeCtMXjrnqxr9bZsvTh/8erCT9P34o
sMt3NBiGKX8/h7GXpix3Fh+qitlqXeawU4ajkoAceQ83cJhVkOUMNqM/O1v9kzIUhN7pWWbQ0LY2
bO17Z3sTD8hzSJ9m6mwP+58CFYqc9Imprf6LJGLfHWhGEJgoaLb7ILS9tt4uOn3qLAplsd/HnpHd
FiFQyAPqkDt2Hx16m3JiF7VcNMOOVINsjagXdhPhkMax1x45XaUDzWUs74vNIJe8GgFacdRnnTl4
5tMyr2+DiU7koUkoZ0himVJ36s3lATIvJkaT4ciNRw6gJe78JdaOqbhJ4hmd/3avQDi7FHYFHarQ
YK7kJ5Xu3283fDkOFXiccbjgQ5Axt8XMJ2OuARxMOoKVQwvNSmhLOe3MH/TyhInjaJwP9RzySFuJ
MfV7syhv/QoOcO/VAvPIvsrolUqn5USK0o9MyeHaalZh0h8XhenKc5sfW3b8mkEsz9AcZbFNkQrH
Tc+yP92H1Sea6RvN1+NSh/pyauPwv68WWfmPojLGk1hAcoiFIwj/vt3v1dpt0irsTywBaYx6hpKm
QBijLj2XVtAO3hZ7Cil96/Aik9nEMO/re6UmL8Rg16j9eQ3ETwRelR6/4bHn6IyHPNejsyz3ZEYn
8h+63tbey+/9gna+v4kvPOYagOpJO5E+rPLDTrJLy5TJduQJpGM01CuJIskUCnQmMIUVWAxpUH8w
4sRBtMwen2lnvBedQ2oinczFpeJDXO4WBhDRPmzrOMIA1xiWOTfvO0v1pdfs7IcpmfRR/8qPJk1f
+LWz32b+vtNidUELFRfRSTnGVQEgaLyWGKMg+gStaacCccI26FXS9YUfxlJrnHikb+MwiWiNdkr7
yU73e2sHtZfBsUK2BzSP6a5uM+w/0zRvnYWkjGoF6nXiaAXtekdabYis9I/J4eP7jrH8lPt99IO+
9TQy/ebQfBlf2EToDyG0UP9SoHZjxAkEXUYXcpbvWKVWpwctPTKrqBlOszgk3cPosnMZ5PpJOF/j
0o3/1JwXQqtRPJUGbxVaaiSj6hkuvZ+OTEj6IzIHUfnIftbi5ZbHDFuOTN656eaiq86mayZBWt6n
VJLsPraTby6d55mPPQR5Fc6NR1mNBgCIltk47vprjnNpYe9P9GKkBIk8GEoX7aS2AtbTRMt29o7W
HNaTu9EypYOgnbf68N9XOeCD/xSuLA6LYRHNGaa/+E3/IqhagtmIdWfuT8QnzTzku5/LJ/bCePWq
hj69k2tOT+Rh1LMnwbWVxE0Ej40NH7D1iS00Zopw87iJBeTc+2E262QpDrPK0k4VGlbFgWJQa65a
fzOKU6ZELePMwgM6zjw7Jq3K5cAaR3xTBEf1tJNF+/M11hned5m3Z2lJKP2IT/RkBg/UFpLNFvSo
XF/rFV0qvXfmOWiMcBWrvn4bWEGTI7xnIZW1ZFdUxTJQcTJpzwCO9+uuHxyZwJXeaLMDcx9ug4qv
QEnDoPWmM8DunlSJIyjlRVRd5VN+6JKo7IL4rlGglLFhvmmnYqUTZ9MIU972A92lNPPQ3tD8eVep
JWbZqa/a6d5weiHD6pwpt9vKJXuPr1PpCPf5K1f9nvqDsHrm7CDh0zBq3Pntt+UwVvlpFI4kf9cK
8sKJAxxM7KJ86i16io16kI82H6Nm/ElHgXeocxUG922TxvPjCMm5t3njGN3i5/BCIbG0lyK9j11k
sb2etR9OHNFqyk/bdkh4xsX9m+jD27oHWRfJhBXT7lCXwj5imqBmi0ElWl/XgF/QXklo/lQus24l
qV46IHr39AG5konhQaenh/0nfVVu82bvl5jTPwuO8t1ZXJlQZ9uiYqMvFkytrfEgfyS8C2NXoUEc
fDHIiu4M87F/s5IrIgl57FHN3S5x4ohelxADRT9Lf9VP9wM3AgPSikHzCwH71n60KmLdmWci817f
F87G/BxHonNXpirmnlxWfvTZGIhUDx3n0vNrs4ZWhRZyoU1YuwyFp4o9vI7v+8/OQZmgsBHH92/h
OBzx4ZEvi0eXbfary8oW/ptl8bX+KY/GhXlbSlJGrBPF5yLTn2Z6tJjKiZpQGB0OpomdP72OqW2+
yuWhYTLErkLqzHV82zkWWfweqGmXq/nH+vbrU7LdK8oYEf69/BlHh6tmiQqCA86QL9pp8fh76qLi
o3B5rDkEZHTD7n5uifgAMme+jy3aIlEjKuzkkTopMMC+vq++CJacIMK5FXe+R5Jhg7ltPOUzH7OV
XLMiYDEtwrM3TQYI3fp7fdfe5wOq8vCIzvz/CDvP3raxaF3/IgLs5StFqlFdlmX5C2G5sErs9def
h3MucE8yQQZIMjPJxKZI7rXXetvmwphw/EUksisvUaeHZxnc+EfS5hCEa8ruI7N5oaVTcEnc9mrc
26vwqgeuAHAGqtYvgjV1Erlq4sUowVbSvTftp+wmHo/Kmj/rVW+tGgDu6AJJoYtr+GZJhlXY8fkK
C3ecO0ozMIDwra+cZtFiQ3CDghdrwezkAdVO+sxuMUou74VmIt33tM0ztIVTajksmfq5SF/5Rfvp
3c9phlEBZezSNR5sTYhIfZRBlaMkNhY4RC+81Fm35hHAK4T7cok1UFwBxd/9iuK1FBzx1OhOc9Xn
/YxvXtB/zU3RltHAr2O6LZ/j9rKDnu4R7ikIiU/JHfnxDSmGGbopzJwTjm76qr5xafCqnWOtuSi0
tBCgxKctGQRkDnVsoKWEche+wptGh/iD41CRnqXr8btB+vUPgoR0hwG9Xzwip3/HoIFd0WGCmgoA
4heMeIdini/kqWvjW1M5QHDjj/IDafAMIhg58UlYqXf+T2YlB7YPsQ9KSlj0yqk/kMhEnMgO0l3a
9U8MDTzDgdiDlCfL9JXZkM89FQAO0GNqw6eY2mzd9KC4XBaf8gTFgnkhamo/Gn+OCVBgkv3gTov1
Eqeh7AHhju/1cGsO6bJX1v8IkxHWOhmt6Qfcm4gVLZ/HaCZnIcpCRh57fOfq2gI12wKJD3d7fOWr
tSkk6kJ69bVlypca+T/s4Vx23FFX+047xGOu79Ydvg6Q/VXI3RZQMNrRgCJnJrxz5eKqZsopJ5Vo
suJd+Ux3jL/ip/bzPMYXZMmV7oxYGIgIMWy014O+DeY9uBGH0VdeGy8kgDCgYW5Ysaxrh4k2timq
AR0SI88ZUlAcb+Q/EZhgzv1ur4skQuloZ+yLiVY8cUAWuUUvfewKq+yOUhH40FJ3FIBZHS+YZq0V
SeM1S6xxVGGmgVkDk6Hi4rCbEazVjUo3GjeC5OX9WmYae/wHESvLf26P/3/j8JsBuQ6Fqh9aHbOP
ZhuKy8m4ZWTnvk3R9BD2nEH86heqsYpi96N4xcRIf0AnRkDeh5na3Y+5TjyAEzotuj/I/SfEk82x
m1bgllCs5mlAnhB9xJEDv2dclTseUJZfEON2hsebdm3p1N+F2eg9SEVqEeMUi+EWWK9Bsss9xL3P
pdTM9W5mayLUbu3DfZwzJHLrcceuTNUe1YUsINZkh8pVtM8zniv5kLye8KLOc1leUwdLBhtXssVs
85J65hf8TKm4Rb+iu41NfDgOv7LbWFezm9EgFJzszfqZyAqXVPE7u1dwlOEV0C4mC/YJM9/AxsET
qS/NG16o0qZmFrKTs5fQGqc7BBmqvkp/hg5Y3Yn3n4lq+7dga13oHpE+GK/NY0LRAibOcuYLN13f
g6lU+9SCW4CMS5ynW2ireqYkXqidkbtaNw7nvfPzOv3zsQdUBZfqiUPJt6ZLrTec4Sowr1PVXIue
K/qqlhwxnMwRNJtupaLVslp05hykawP4I2+G1VD3UriMcPO6FbZovg532B0QdKHX9x3O8J1dRI4s
u1NMM75ufkHGjCQZTKezZZFiiPn47/3sH2QZFjEookXuK4cz/Sv6IBOjvkgtuT93pMzBXSbLuFqh
28EON6Gw8IqH9oXGE9tnMKxSDXfKQh7XaevxUEfR6UQ3VlzoVIsPQLiVaWeJW49OGM2VECoHLZtT
FCuM4WbkJLGbqQ50nynNzdxGbVPTergRrJ6IrIa50JXwhLt1OH8CA+iQSLb+xe4yk5c+QhF10hD4
Mzp8jBpBvo6/BZSBngVer2/luxrNmRmUBCSXEXsloOviR76JcJ4PC11djR0vuCMCh15MHgAWFmzN
UA3azur5SCtw0b/f3v8den9Ht7i5ChF+JKCZym+rvhPDOPYLi6HYdyX9Amc6frKwc5Y+L8xHhJLA
mhoTVjOdkIin1F+xf0+m6jvNgym4U/8GwFDMKrdB4NhfdGk5uBy2ONodVtOfETNgNIs4mBUeNkfr
T6Bnj94H+YYb7ETX2mMT6s9sXjXrKzhFGWA1bbGP1MFB7GfZ9XQI+eSn/GBgDna05xgDq95B6sXc
In4E9KxsXOEuBlYfHdXFDrzgLsqLBAmHDja/HeQtzIIPorWojNnjhKsK7ySjCY5mP5gD4E6r2fln
HVPh1izrBqdQsBJhet8hOXlpqplKQ6sBeVMFStCumrnALa15JnuKPxPiWXLELndGPVOgnbCWOmXQ
9UlNxkmBABgIk1bGmnZT0P34w9gla7qpd7wS2csjXEBwVs2MGnBkd1HvgKHs0OiXC2gScgu6pbrU
LuMrtpFJjYVcc3DS4+NTWzzg1ydJEU+KOaYuJ38vF9kumcSZf4ZwCYOS7us732+pLXHPpXMeBHq1
anTVcEtlz1y0AEirFNv6LPGhiujeXQblrYyC259p0dwM8EKAZ06FtkMAvqR6UzF1DaJkbq5KNOTL
cY2sC1ES9B6g5uO9e+9xJXEeOcKoF/klOCB6v+Q9bjE7t5UJH0+8HqEXmwwuFWdQwMLQ8e2kbfst
HPx27p+S8+Ozv0xfjqItED31HefLB6L851Vl6jDc4Du+jmt5nn0NmWoHWIeUE4DkWMzBsphiYriE
4rtQnNR9KC5OrJxM1+5imXCMyxgrMXpw04biK2oXygPVeKe+Ni/Slo5JcKJPKEUJDTyP0IZazHe0
PrQBp/61OtBndnhHEkxETG86/lr3Cfw2cZtBcgotB66G5Ts0O5Y9osFLc0URHVBOXe0mZFOFxYpF
PRVWOFSm8qpSxkFgGOAMiHq31s4IZh/zzkNsrWsQauuIZgunIFan4L3cBsaC36jHF7FYTx4O1cP8
YY2LZqp01/7S7XMweOCq9PFqpV/owKT/AGEJR/8D4ECNFlWd/BKVMzB+hdXkIDQHrRfHc7/v3+SH
A5gVrlig46YZXdwGGbLNLUt0RGVoP5XXyk5XJtadN+NTXqSai14rdSg50dOhqgyQxjDb+iLoWT/R
u4bvLZ+GMOM+7ACBfppXCru+4DMVNB36fNhh6+8fFxRAarLw6ZhDsAHbXNWW09Hsr4R3yA68vZwX
f2RKZ3R8Dca5gbsGidLKP1AusFju6XTaAwuU5oGmn2iCq35L3qNl5lb34WqwLOfGeRjshgPDmbhe
2gOIH/jGMM/NhfLGRweOnWn7HsnurLj2e1YYI2kIkYRyVX5FrTT5dPclGMJJuecQ/9FMw0EzM787
+MnMfiLG/KHbYBgFZevvOTiSBtr2XBpUlw8w3e4TAxU87CtuKi4yZvp5rX/k+SeZIWO4xdpQ8/lP
yTpaKh5cU/EZvagIL9ftBRsGxnk+uzAuJc5ceuX3+6fTHpFVwqVDUchvk+Zg5s8FdKSULQdsLNsH
rQdhryGy2lvQUy49BJv8c43V+FOmi09niBexO3BLKWrcUoof0SUDiwadUuaWutPzkcj86I6YFHBS
d9ois+bdvfCobay7lLO4AA312bTXAbTimTxcCsUV79qt7e3wiPZ9yCbN+d/3Pu2PLy4pThpJPyTZ
/p4oKzTCmFYD7nacyp/kSqAf7vesTnmnoDk6wGAwa6wU0Exg2GolzpS3aprDwRZi6F9l8QQtVJg8
Fo8je8FwOD1e1MBhEotuoJvoW2O7dmPUOCExJq6RrJD4D9YKy8m0yIdZw2x/ZkZ4XP/+yZQ/fDKF
wxMsIuRklKy/Z9hVsR6L5ZiNZ5gdLlgIHPEDNAUUpSttgYiASQ6tApGQ2MLrjtj4rTzrL0iBJaYn
KuBE+oGOYoih/OGL1XQboTpILo7kv1+r/CfBI0lAnNmoEYDEsdC/dSDaEJS0flwsgkffmsXByYyW
OZhq4YyfUunWbwZADm0wWUEqeoD6MNBqXTiKIFiqzK9sOW/BuO+xQxlO9gHMXS0FPthbgL66tUmd
GMMpVkPDLID3c7zQJbBZIleIhmWqu+RHlPXqab1Td3pPbJDh2FSdcdkGmIFn9bi0yo3V45RbhQgz
npsodh+qo7YuLaJ0N5bNEYSR3bDMXTZE7P+gE/21vBafkOTYhD/GHeIo64Pl2jSr58dkCv0YNv0P
3is0uFhqprkIcRLH9uhX32NgVY7ZyqSGwxvDF0M4MGhihnStk7iiIOx4x8AHcTk+R5tHs0ZEIzrC
sXlrNgOxAt7zvcPX913dy9gO9tmZ1zFjl8n4MuyRnwk66jXQxD8GILx2JTgJiuz0VCNj+dEJscOR
6AQXQnZAwnilAaYcUHccFSbeY2xfM8DRWcENu6PGEe3a608ACVzBi4Jek95iifqWVnrXzCmB5RVY
+cznsrZ44WbGw82aWYEABE8YLxxcByf7gTTgQ0/emLW5Uqdit5uJQA4y9jMMrAuo5G6N1yCLSXtY
WOY3fZZCXYftPkG18bFt4YlR0XnkZwFBKVBT9dOTUvhWLP/+zkIW/XvPw5lgqCJH56kcAPCbWLzo
yD9tVWE4Uyn6dDaK8/rNP8JxawxCu4Bjn3y4gGlXEz/eMOyXLropuk1tCTLafzEll5mtp2dgr0Nj
TBQBYSPRTv0pN8MPm6P0xuhcvGY7pKH0LyViE8KMYC/WiA0/axC7BFfmItqxjpHU2APPA4ElxHPl
huhk58mTX4xii0Sz4TyCfNW/+WiEGwZE7Q3vBlgu+3IxA+PYsZ0xlQACMl89wHQIXumZaBbxS9jw
74lZIat5rwxHQUH9YHfNdkK+bbszPX51soxLAwFqLMS14KnWtUvRs8zK4FRr92ZYCfNBnGEm1NrV
iGjxG5NkfWL+aWCWaCM1m/wKvnSIEWJZvA4u/tfdc1OQ8LcGG41vLTqDDzjq9jNhgLiGq/wlRLsI
A7HHt4HrAzN04gjmOp4LV5Y1Ja0JX6Lq8tRXWrEeV/BQIsn937Tqradc+6vmca/LW7M1YtizGRQx
XR8sgWQnR5pJZ2Sz5fUTbLmbSd4IWnGXv/RP493I3PQnfTXZHJbtFay09j7ZhYPv1GuXrBdkvW1t
l8tiVl7Ra4xL+K+pLFAQltElfmJ3XWXo6d+LjTGLTdr1aQGknrBT7iO6y7O6Yh1bW2I/cg8YI/cM
uDcd0Q3fQz8ou/qqf1nxTD7QkVcXzmIAje+vyrW8Ud73rMuKa4Z01G/pvb7HVz5dPi1o/GjVCuAM
192A5a9ztC3NgXayLvUP4vf22GAV7SgJz/fgbEUYXwEPeCu/eS79lLNgTZkngldg2xpwtNhwtfWi
c9LMGXfQ7sfgnMYLYBY39VK69FfjKOIbsVFQRpEHfOUO83EXfPcnGI0Up8uLchx34xovCU20J56g
VAnBcawF7TSUQ18C8m9KtoPCMff1q+G7IHeavOLPuk8Yzs64RMWWZo3vVkI4lJvwzs1OhAXfEpK8
ZPFU60RfajudDm/cUWv8ufxVL7lJtZd60QtP4MoDQzRaEVNQERwJMgvVT09fvADhWOv8FaE3ROdd
lmzUvYn1BZ7rEzTJc2N3fKHNqVl3zQyw9EQBo5IZvft8hV/ZljsaAepXtxdu46We8g1gPZuNeUZk
YXXMaESHDi/ZipdhZXo14ljfkXc6USnHyhM8fcF2OK/O1LfKIOOgXCNuPz3fm2UJx7wNztKBL9zN
ZGtONgFaaGQ6gMA8qkia5Qt9B8+HRWcP+Mu/adqs8zCjg92EHvhxCHABw4+fI5lRrnFvexKvI3rk
D9TGmLtRoqmf/ly/BQKt2zyd3BH5K9IxDzxpoItAYs05epiLDumGsQRrGc5vB9o2+jSYy+Fyvgf6
5O1k8MZdQr4d6DMmAuFFPIGvuWDqS2YdPNsegyx3R1DnD2E9HoV4iRexWYmesVKoSpSvwdH05fPT
h+CNHfD3NnGRM6nENznyPTgrq26gb3uu9bena57+XulJuPxXpUf4YxmoxFRAKE4I/3W64VgJQ0A1
0J/h2hs4U5IUQlLwYvVVTK9QoOpPXr48Jl0uIEPwVquvaXVUlWOowPeQNEU2lrQnKk3BraqvQBaS
x04LNoJ1FK59vkzVC4kkj2E9JLtpH/WJoTt341rst0bj8TfEaG08t/zKXxXRPqeu1HjPuVCsDeso
p7tnuEm7Xddv8WEY1k1nTaDiNWBiYth+CQX5Xkq2QbQxA5fcAhyw6Gxb+Vibs164Tq1GfjCFtfRw
FOOt/QiLQyDuMuDI7GdUXnaYaQsNuPBV+WnEXTKeZaxuyK2Nt7y/aOLeTC6Ff+H3RfWVoAGN6C8f
7R9p5vGp8/c0FQiMZXNdiFhzvcrYjt1NSu9GN4P9DuPPJn7R1YWEl6b91s2X1tiQsqQHt0RbSMFa
rTwf3Zy2NTMne/DmFxcAtTg7oTJKkhcRa2xxyXnVlTPYm1j9x/HOU7f8r8dPxLbFUUyGQi4nqcy/
Pn4hiU1f7frh3BdsMve4B/mj/gLImwlFooTxxg8pvT+IaYyqL0krVlZ1LB5XDX9EyjugPp7zzuKm
qbhhVPbQADF/cuuDV4W6vtfMYl2K34/KWopEYUjxzUgEKgcqibUe/Sgyxgt2gQpDXUFTWkLWDTCJ
Y+3F+6K7FWJLWBIBQjjmWjCtskAWq2MIHFBXGHRGpjG3Eoupg+6unvKW9HXuHxUk9GKgoPcSygUH
X6BExdOXkM2SRsBnuobLVGGDlj798sMM9ZnMME73L2bnB/RHHKPmqhbVWM4s42s0fh7J90AARmNU
y6R3MdcBoPIyo89XJbYB7Tmz2uexKH/SR0cIz0KHwXjAXiHdgA3wq9EOfcZRRME9XW8jkqVR7vzh
o1KPT9yoCtuNGdmGuFGLH7GirwLoyj29xxspltPS67cxk78PJhwteCCh/z76JO5h0WenEcpZXL3I
6rEWYXrqT7ndiO2pThtbqY7+cBHsUu/xcZfztLyp2TnBaowBWvX6dPM0UG2P56EiXyzDqqi/Roj5
FTkGYzwIyH5KGlJ2VoBEQCfLWsigl+K5Hz0Z2qonjnTRFBBdmV0yUJMb8LxKvMJF9KaZKIU98wlq
4ShAfsZJfpxN+FuRGI3SAAZ1lfolRpWQRwSP1XML0osXSvHBKB6bqFDRi97j5FREx+c/wY1WqhI9
8hbeiBdU9J863/dcl5x7Sr2UjNOQrBppsrQaEFLEKxFyRyqNgSCgW4TRIsrOcQDAXnjiYyfTMiC5
4yEx+2nfIkyQMnA0WHuqaraNaPtQ14nBjJZuFJ0nlqye2bshHVR5S5Ccll7iW0/OmQT2J4PBlSaR
QTQaTcBPIizSzWO4yAQXqiVPMsTz7o+4y/kLkRuYXtLdZXWtanNy/XLtBy12fIvMKelSF9+NYBeR
PRdHi0G5PeRthzecpBGTj3yK/ZXYf4jSalQRPeO/xE1TwZEf+pCRMXI7LL9Ea7XFrcIGk1lvRPKZ
SENGTKdYVS4h9/ZBb/7CAh7TS2X4c5Imc2LtxrmuvKTGl5XfUotcpfTKEsVjR3/OiPoQvLLai7T2
OSZW4oLItHE68uB6G3o7PAVkOq0iUNZvSAbFyQSXFh4KPrmIqwAHD6Z8uF3rjIdLQyQ2QgYjv4W6
gWAm9AM4/suI92R76Qzq1r2SlnGxly0IaqTfm4dqTYEi0kf5zcphWY37enBl6ZpOgNPT6WpCG2fZ
Z0yQe7/Vb1p+JgNo3KXRnP3dDJbytE7Whp2QaHQTYB8iQoJcGivo9ug9bQ5Fs+zVPdf+iIA5kD8i
WKwRtTWc6gsJINSuFZxGdYYAP+he6JcQZzEzkktBgNtwNcnCHWEU4vzgVxopJwzY3PNQRcsYk3El
FIsIT5LRghmXb08ln7UxNkOLNrjGhuAL2rLs79Ljq5bjzWiI8yY/CkwHpeYVz9wuQKCvIGDtLjn3
wkJG0AinLXHyg/mYh9L8Ic0k/dCOi0c8D7tlG7txvkEL8RA2gr96DrtY2OJaQ+BPTC0jVG0ulXPE
I8Wmp5OAOINFQFYMmyZiB9QcQkSkg2aQzeUkhAIrE/2LMRZY1hc3pPNMmst5g/coJJYDXs+txj0C
VRAuWNsKVAg8DdRwmIdbX2bLdPsf2VjhLUu9UVrQb4boGlaqSiDApfKxDonyUhhveKUE1dMD8kCA
SHjTo01npHw61A8Uxw5n4CRN/cwIua3lWxJXs6YwZ34y14NLE56UHJ9DdMnKlxEZOLN/Xn8ICLi5
p5bmyda21j164cxYjb6bFjG3z7fl6GIMWDg2rfKCcxtiM5J/+nwnKgRbrSHB0mYxPBYN7H39JKzW
aR1D+WEYLmrCkE55fAnIjWnzl6oCXDiyAXbJ4nkrSTeg6jnqgIPcEcKF8aY999xtaCR/mvP41t0V
4YwhOeCqA68v5vGHg2KKoOiI5Ca0a4TWhWgMcSs7/V5SZxa4jjIRldE1RrGyR/eiosEkoGWKq3oy
UGHHb056uqYshXtcbo9q8vrBG1dMTmi4hMlEKu35KmC44zc61TJwLc2NN8IXk4+ADA5W3If2m0MM
J/lrSbQnaNk3i6hBTzasqvhdqj/Mak3SUpdByWivPkaw5/5Z3vWRdyPCgUjsBnKt9KfV11j5M/Ne
Me37aTsvhG35QPq4y6sNjHFSuQqsnPzCPHOTNvKPnH/pTOtW189L66Iz0qndJVOOivIDKabUzTqq
iGjKfkrSu2TUCFnOy7GPCzguVFjW3hyWVr3gfcqfex2pJYEldiF6mnUIS69QgDcZ9nWVuDSyCzsM
loou4tVRMDelzKEEE6jQP+ggDQRRcNu9SCWS3IFkkTI7yAN4BHcVnC68KHSKHZ7ksmZTQjwd4anP
YirQFRWMZu1kEPBQuVnyi4i8r+GAO38b9F4XXYSBuENk8QrhKCQKVsI6K27MFL742WE/rUOEQyZ+
v/q90T6aRNqEuBEElEpND6f1RqJU0q6ldBEX8wcTTQo3I1iUThxjSOPaYasX6zBddOImYD7J0GwD
SWXRLIjuGbRx/QCShuNP5lG570h9ykFrVWmYmTB4hf4q07fpoWCTfZUZ3wkqMl6nOltEY4H3lKif
S8RYjia7lvbdeC1rTsZk6vPpATr+qTyulaYtBzKFfHal1vTnZvShs7iMTqGR2Ab6MvgnOKSlAidE
9Qz+S6tfu/77aW16PEBYLIjr8GkL9eF7LEY7G1/b9FVvsPntqn0GsPkZNwhbkckZppsqIIqfZUNg
M2nPdBPLDvlYf2uCdz2+xeJaDpAUtc5TZqrTd3lPC/qlIMsNdXLuFI/QLTMgEKTHs/mc98+zr5Z2
ROqEWtF4LFPYXg1E83EugsMY5FtEkeoIc9bKKyaFjgC+dKkg1xtZMjl9VDOJDaNjoF8IdXjq6KDn
SreFJxOkNyWAAdKBLVB3BuJnS6pXGidHIq1MoV5amQBX9OLjsQ4AJRNa7mIZ16JTvmsGCXwB7rNz
xkKNETpJwy2Td1pM/4TUV4LGfwThPI3hrMkDEJ4ZTB0lgagd9epHxFQaU5dV2pk2osMxD2V/Ewzi
PFK0q916QJxY1zRmnVs3pBEx2vVca7hW+2+tuBiqMS/zj/h5F4CksAmmaLQf1JYAp2mBRc1Ccqvg
IRpJbqvfTVpygytRsnv23JJgFYutrbMN80Azk6RZ/6jSVgXapjSvUnBFG2IZnkGIRIMFgfgO9qN9
Dy2WfNaFXRI6aVBkk0OJmETRzsSpbpp9Fc/F+xOtB4RYjTSm23aIvWVk1obONk1vB2+/TYr1A7Us
O1PLT4C5/IE67flWIfV6Pu9EwMfld5vSHq4exbXtVtJzmJcEPBEXNToKOqX0mEYIlRAuKAlhKuPG
wAuF6snPJ3mquSyBgeGY6muT3MScEr40UStKPjbHcy7gs8OwHhypKchcAEBQgm3Ka7aSDd1lvToV
qcGkqJ1LNk5ATkwD5ZpkJ2MnC9vCJ4d/azzPqNf0A1BWXH3zLYgqtPBaroQAcPZAzJCs7onsHKCd
iQUd1etIYvN4pgfDsjDiRKIXRL0/nji8YBbo24LOi2/FRUPW72p1B6Ap4FdOXKTND1d5tfKN0N9U
8z9MOqRe/Gvc5MRrTmc2Fc6S0jiA4tdxUyrzMDf8vEfAeRYet1z5EuL3Z41ZIgQTG9/F8vMhojs8
PQmJsYSPkuuk57a075YtJMxbAkY0WyTwoTJ3cr+Po00qenK5ifQ3+EhR2BnKZRBCFJYfD0LGxo2O
J7GYDwYxW+e6/+rNl2eDFcwTOmLU9030Oir7J6499tB+/azBClZBQHxfQYd1CZ6njvh9QM4kJAWG
+tJvs/SAsx47Z8CcJs/b+1N/Bxat+43s04O4fotnyi6GtVV5Y3GO1a1qbhPyCNBiDmSnsb98po8z
4Y6GuJ1ID+kGWdCqc0rLSK6/dNQwUskE7YM/Arivu+GaB29RTQzhugyOinB+MB6BpHaN15Vr01oW
pEY9ETLPlGj9VL2KovGPCbppeRkIK1xZKbrtpaTvEnIpCKOiBSaxqd1awTLf0izCej0f9w6BdIaQ
I4ywCkIOTSkp0b71T0BTkoAsZCs9kB4sh5w49WseO5LkCco1jnYJwZLSxlcWUnbJ5auq3/4DprL+
bWWcjkoXpX/OQvuDjEd4SIFcPPszCfKPWf7yRBS60N4QEDOo7fC9YrTgnMFx+Z5CZBJh7DznMinB
s+z4XBEq0dvxa+Q2RybCRbEljUJ6CWeTMB/3i5s6xZYiAt3TLKQ7CWDfj4uG3D51SHlYRC4QBlkK
22JNU3FInfqADVFZ+itCXTfYGp/zmBVuk71Lb7KGtrKtWeg8jhb82uV5NuaCreEq4RifbktqtjRj
ny0F+stJYaN5D7hjbVF7BF6ScbNodY81SGchLbrb/5NqKXZ4Nc9Yt1bSj8VocyHJ9TEHcsr2DLLx
KwRb70JVdxZ5/HM8qRGZs+wKGmzHZ7XSUGzY2k3M6OeXOK5FLFWxo5+YR5orsWDg4ZA6CDgEO2VD
2ooeiY3BvsndcOGNqOdQu0ucWjIj4HP+2BsOgYPGZGkpj/ml8QoviebE5iGsw+wKK4d5FBk389PB
ZHJ477flggNFFrRWgwfGqSn4gFEch2vf1b7+/qZYUwX5Ve9labphWgoWb2k6v+jXChP0qRImUl2f
W1oieiyQKTzz3zEeZUKCwEfeGZws6GnyJMgShv1FmxA6/NDNGRwymfukq0CeBuWM0ZVfSUGHO9GR
NDYOagbkkfyQG8cglZRJCWq0pcshJmuGs+hJgJ+EHG82WHb/A5Ri/URfwk8IkpTaYDw1dCeXhNIM
3uU9+CQAii634qWxiC8k0gY57PTHJDsmRHyRmoldAqWeQmKFrUKiwNJbYM3yHfQrwfYAIatSfGxU
R2WAS8IBwVaw39XO32+sOtHUf7uxv1GCeqe2oxbk9Tmk20D/SdLGJDh3UPYjhsXCMryDMpkw0L3D
PeUwB8BDnf9EN4SHmsDaT2k3JR+gyoILRPDyGn2Cm8yQdCDGkJiX4bO5SZAQEMKlQxZlCNcwRTwQ
9yIyh0CGsFbUSYf49w9n/FtQwFtjoiWQOV1Y/pfGp+VQei0QHvXZXCBmCuwtDKb1iawPgB5JAcJe
NlPCXLBTxPl0YAInKczn8Vf8hX+tZeN55S+1Z6wghNZA2vSB/fzBUvLjf7ZH/a7eAZ+8Wf1qbrQT
XPlwsN7lT0Swu+YWvKjzemsdhjvUh3KRLtZPdjA+pAtkB8MJSX3td3vs9skniyq+/P2Dm3/YkPng
lqyq2EwnjdOvy8WHAG56La3PSuF0cBEkbLjQlR1ATQUSz9ki6+FB8AzibDeQF4J4CIk1rt0HyR3k
0pVTDlMHPzvOAEKNu1QxpeyRExbYqkYHjjymciYuKf2k/8gqC2gZm4BOxFnBmtqErNOv0kuBf+Om
qrBhzUAxSO/FpYnch/Q0FAYNpwftQPCrENDG6Ql8Az1xBcozIW6DS76xAvA8YmixtW8NTApTDAkB
Ji3ntIo4LEK/PlAxugXDXjzLpfm8AQ/9jxXyB4E5EV+irCvk/VmarP1WelorLduxK+qzeISyaZAL
EHT6cMRtfRZ2MeqHGzLIl/JeXmsiwE/xrr+U7zBPhGn/ozD++6P9g0jm18v5bcFGRtGORsTlBA8H
c6MbGksOnuqn3EMoZ/9Bbh8gP8V/qoXF5HigMHVAN84QOFG1tIItdkaCCCc3GPLBPb02XETzVWL3
+Y979weR3a8XOzmh/4+rz4+7Z64PXOwwGeKe7YRMKZYdURuYrBDz5AeUYwjXg+g8fPfkZOWOfEkW
xaX6JlHg0/gJPptDc5Y32WHcjtv6aHxTPcs1WQ/Zza+WTA4pGTvr6Pwft/nXAwT/CXj75an/toKC
1vKN0aAu+t8NDQEWVgLGQmjg2QNYLbPZQQQZHeW0TfCDIQgaIMkmhx0bSnDU3tPX8oMhGjsnm0ax
oUDSsPvmUsMSeEEJad59cDmdrL4pBlfJ/6P4aX+gAPkEOofBWRzxin3413vfpUFQd31Wn6N4NZZL
cuCyzMMORhZK2qxzAkvxb5HF3e4tdTUMazM+aPo6xMMArde5UDIVQk8YK43MeeYzRG9QWaf6VB45
9wDKFhYBJyNy2lN7bN9pGo7gVYQxQeL4Xuz5Xnk0I5TthCyNzqg6Ortlt/iP5/SnxsCUdE7cNCl2
+u8ngEqCMOp5nPApU5sBH7yN55PB6w52zIuPAgOQcQlspsyB8IojZ1i8UGpaiSzeGRM1P6CW5cHj
qoM3s7aDM73ycPqPy/z9dTJEkYMIFU5d5BR4w/xdtJcNmVCZ6lCe//GfGOeHl1wzL/qQf+qD5gXL
xMVp4VmncP9YkMBxAdF/6uuIxq+YWQTYnwqULnui/1gi3T9b5jdoLSfsPGwoOFTa/zXU/UsrxBWb
JskROsfXU/r06fX6P0tXaaq2qYHAzuEqXcUHKsRCuYehnU8ZWHtYnDUDF7gr4k9EoPVLu+9wnHj9
MlkkC3XFUUP5TFpccLiRbnErL9HZNUgJQFYiYGBYaOZ8FX3nV5tsYMff+/aadI0F7HwHOvE8rtvv
4dyecFTto3NDffeIZRquKL1varKFvTv8/QFJyu8v0v9+XqTAoqqJJqc3/vp5xedjHMxnTa6SMfMv
8jH4GH5aUEEUDAdj3iyQLCxQMc2xc5018mSXZLaqCMshHYtsxtlLW8w3+2z9P4Sd127jSpSun4gA
c7hlEpWj5XAjyJZNiZkSxaCnP1+5B2d6exrd2Ia3W4GhWGmt9QcEsrf1/D6/res1uB3AA89oXo+Q
CJ6X82RL4XdZQxeE2s4mwT1/PUN8Q9TaMwJdcg8rMMBEFf20ojOQg5TAcGLt+t5OHe8eSnNgKNe9
iuoOaPIRQUo+Ylz5JtSvsF0hDeZmEP2qBXrkpooou9sfwWghpXxbQbNjxCLEjUUYgp4wOZMpdJju
GR8SQIkI+nEXkLcQsLEosLoALww0bmyh5HahVgYPBcxFEhAi8Dr47tu7tcLvofjHvOX83Lt8PwjL
cYSNLu7junhQv3e8rFPNqqrzbbm5L/R9O+4YEfGbA2Qv/0SsEVlmkLmFaKYKTJ8NJwkOA5HaAK7x
Td2SSYAIOrmMzRkbsnWxMfb4y30062pSTOA/zc6A4Z1x9XSdX+fZ+vr0RVaL1kOCe34jcJYj+52+
N08+b1N7Mbxnc4URID+phE3Z3BrfgmIHRXVU7FjSDDcO06W0QlJw0pQuW6kZbibBZYmT1jaZSGH3
bPyjq2p/mEuE7M//byCx6/2tgUAGl9n5fBUjUyKQtVf0lm3+hrSOuUILapxPqJiNrOAAhqicS4sW
VNU1Kp6LSfUUEw+/swWl6qMvyogMgdikrDp2Ljx4JCz/cbHqzwj/59P8MY00Vv1IaqnMt8ksnhps
qZ8ub1hIISJUf/bPANfeM1p7GLdrpSbIvLzbc9tTAi2g8D5N3+V/wacVccLfA57vCyJRBWNQN1X1
p2Fpds+tsnMu+RYd0TCdUASClxDY02IC7miqjf8+r6iWmDf+dj7xNH97Wp18qXrSt+SZ9ze4GGsN
/V3WGxJHrvahwwVAp4UgkWy74ACQghGYeohGyalYgQH2zbUBGrGY4QE2OlDSSQ7uW7EjK0Z8QvKs
nRWrbg79cFOue7+eSqE6Kif5nOQqfp+whVy2iKPHh224de3ZV7SVqW0jYIbauQh6sg8YxaQtoCeS
+bpCGUZsdGCXD9fZbRChtD2bNNCO7e9Tu8VPcHyZ1AsZC1SuDwrb9v6WrttT8ioCBTjXX2fKj6Sk
iSLA2n4jtom3ui/u2PxSSYBSzHp4t6/ui02gzmxGAIZAILyaS8AmCuA6vPXbIlk9fIE0wobE1T/R
KAX2AC0IZBBJ2ysEyQrkglsFxhQPpNFtTDKeVM1pdXvp19Lb8AIaq1o0X8NLc8TsIX5Ro9vS2vdI
g++AQRG0W0d0M8xWSDgrFO/YkxL9UIyzvfhVJ2FDioVUJRcN3pR6IgW5r/aIt1KOuIgr79IP5Sn9
IF/D0dLX2hplUfNlbIqIqDZdXU5xPU5fjKfuhPuMHLWf99S7vADNWx1mgNvaefaGF4WEXm81NyNA
L9M6eqzsQH9nkEJ9AYm9IEgihub6Hsf8RN3fGTyDSils9NtE/uAF+eXBQpIDhLxOnrhO9sS3uytS
D28kJvD8SdbpB95HmP9gxcsUKVEVpljgKoBEF+dR/n6elxF5xmn5D6Sx+cc5/H8H2c+EsF40dSFZ
DDL7SfrIF+cxIAE2/LN+V6wG1C6kcfJ0WLc7tImcKW6o3VuFwIAtSDA1LETTg/SVAmy9xZ6F00f7
TD2HFJpbnmT/vlLm6PIH16De1eNsU59K1NcuCwc8oEE1fdjlr1kEtE1/z0j3rrut/U5SXG1c+Vl6
/fvw/uYZ/hzdxNeyLCsi3NZ+4OwSUzdvkADyLbLmE+kD/TUkBBjA1RgjhMDaQtJuX9UF3ce9Tu0V
K7t3GaGt9YInIsjxJornVLRdBMqflTloKG0v+FR/v0j1p96UmPJ+v8gfkcDtStWu6bhIMNd7OehG
aLOzc4jXgIgnZ2ig0EXD61Og0H+PJPiuI+RfvOQfl/HHHdbvl/FjJkz1m9w2srgMHyolgJKYno4m
Ika9OHx44EpW0kQLFuN63S3uGwCt/UKf3cfxSfUHt3xu//HwjH+0y8+dxjWNC6NP5HwL8ye0R2+I
YSwH02PGmYAmn6NU6zGBRahvh92H9ITvSaDAx0aKwEMAz4pqQLkoqJLJwEUI8KeL18Sqnj4xDsf0
ySj2Kf6MgV+TX21f6+nt+Z8W639azYTmpWYSA8nWz7woFgSpfnH6fLs3J4dJ4bO5/KSuIQWgyRbm
svPZ/+UATinfL0r0Q5L53/uW+adt8+8X8GPbXFl6k+slbajOje3lKATZbFD66Ma9oPDRXH0FIfxD
UJD7gwQAoR4lH/+wa8hck8c/oZtCufeMJBV70MSzCzcAZQ4WmkndL1NQgK70dt03x44VMcJOx/H6
EXW5M1UuJM2ftde7W3wM5OUQZZwOI+g2nuGXwd/vErt40Tl/H+gIvesYrFumbDCvIb7432W8jdOs
e3Rpuz00T4M6NvMovYzP9tHA9pGpDeGrxIKwIDTzbhulWp/1AKqBk79iGH65ktZ9scr5kJ8OD+gB
xVMnT7p86pjjoRLC1LY8uWBcaUwP8jqO58i2dyamyUtNmmAOCmjwkWz0dnPQXzswbZDGrTzUqy/1
aLLXl5YdGcqhXBWHudpsDtUe7258xxt1Vp036IUN9xkGxcDrbGV8NQMWW/sy6a1lXr3X+X6wgDag
YqFuKhR7640GzOC+1Zx1SS76ni2uCRQ59E/cNBtlqF7EZInftDqAPaRNiyWVmGWNqQc1kixMAyWS
JJxU2mVL1TYxxrhyvScyyscrE3+R/rXh3cdw6uugesyQR711gTXQL6KiXSSH3S3eGgfhJtkbyzZd
3tN93M0z602+nJLbc/NA5ZErmLE4yCUil6+NvDG0p8dhd2DvayxVariH/b1f417ZyB9qN2/bhdLv
2xvG7bs+XT6ctd2v02pmnicVlibxLNam9zOKcRNdnXbd/IG8mTXhp6e8fNglQNr1SDGWUra2y41p
LMrHhIJ6xlDP50YztTCEuV2xOR1f0yU/cTbFzFRDKwdrSRWaclQPO6ccF8lrnVFRW5+LufIAifwG
w5omMUp8lPdcCgeVlZcKIzIUn6pZ+pjcetfQowsVvhRQ0DjrVnG2wJiBtw7p9HFFNvNBJfQ86Y2x
hT9AtzqcI+MxMxqkHMzF3Zm1K3JRMpIMSMdjL4mMLA8v1aYH2j3DR3HGcazrSGjRUmGAb40tGY0L
mqKKqhq8UXToSBZNrxS/q1lGzb+YN8Y4v0w4K1dyx2YTpdplrU0zaXc5U2tHawuvG8iCi7jecJ5L
z8eB13JbqyFbSXpUgwUBGJGtkvvUbpeZRQZy0jJXadMK/hugldiDng3gkT0B9rC8aFUReLYHqeS7
ECU3u0AH/wlZCipPjzsNoo8+vKVD6Wk8PhP/AA/MJrdlKRu6L0oKNhrhkPActIiC5IDmOfolWImN
+KJV+Y3ks9N4oMaFq6NQ2vdTNPBxgaL4cwjJSfLFg+GfIQggzUA9kfM6AWfhFKj4y71HF784AWq6
V9VzKD1+n4J/HuyA8jvty7rvBIwapP95GaHhtgtpDC4W7TEBz4JqbQdFElbVmA+Muce8j1TycI9J
TAPi+gUrmzok1nKcFM0YNsuSRyNwR+yP+dFpFvwvWx/d1+QaECUjZYa2MVfIrXG16D3xMd4FLIn6
H5lXmfISDLw64JNp4KCFgT7Nt4wA0mPieKmPsIipvNiAqXVXdWYyhQvERd6opEO61V2OrBJr9ADj
UXj3OZ0KUoMyKI3ZrS7ZaHgC24WoOrJ8HDMmB5T65J2RL+FQ3CXMaYJ50b+ZQlofA2e4negTc0Wo
j4Gc67FsQghFQfrfF5jb7wund1D+5fy0HocFDkCAwAHpArQel8Nv3rqzb3SCuA8aMDuIggkVK7Tz
A/WTwh9SAcg40Q/w4DjXPnKBXCaPnEmO1kli0QnwfeBv2xDsSvocXS0peOqEBeKJceMA0Uhgf8Bx
4Na55rM1oqcQqtAjROsBKmXrT2/6flf/REiLJ8QPt8Lp6Ah8SksQ5oi4mO+f0UC+Bc01fWCmfWCF
7AMa5Sbpe7DF6Z8MEJpGQ/QJmXr0eehvKLTRHJxYBfMWyOydwVPUM/otDYpzy5AJyWgsYN47PO5U
L3QIrUItGp7sz/ca1VoIzcgYQPEFFW67chaQ1BZG0cjoQMOn47zmwjXbTV7sI6EarYDQNJwrJJ4p
pBL/FN7FEBYMGqmsm+/gWAS8AM3BwrszQpxgANFLTQJNF7QMU9E2gPhpRu7Bpk814JQ8QM08iBKz
OJh2TgB8n6fNxJh8UPRHwVQ8XertQo1L3CC/c9ClaKNcPbt23+kjSHFzEH7g1LXXgHiCO6BnXV+v
aGvJsxL2Tc8Ad6lxHdD10KB9e/2peuUEfAtwU1Yhx+MpB4QVwuZk74csAF0s9EX9KzBpZXwBl88O
j+g5gVAtPl/HuE64fOUbG+hSGlUvHgIReNqD77QAFPJh8po0Ed/VfAWoA1p9+C7YPsXoHiUWUOYN
MuPTygzm4f34yL3hyJEJjSl19zMNAi8MBLdpxrx6xgzgeLuRGYST6jWnwx6O5uHL3Pcg/sHbBM3q
trlvrif9mLw2opYZklC4Q+/ccoUO8e8HaYYUMsNlzoNimDA1Am6hjQdPfzpQ4ODV2zpBpKh4pb2Y
+HRArucX2oF0gWGMJNbIaowgEvYmbAQYCwpr/XmrwW/scChwEWo1WKRxF16g8I3cdoW32mGBMiWK
FsYIKHxHntKMCFelL/CN5rKZliI2fuxjuJA74uh20T4lHmM3OrjJBGhr8VRGQ/TAT9dlhn5O5vjX
PhEXdKgbBIhElKfm6waXiRjdRBw8fiXON47sYuz3x6dJ7AUtrfKBJiJFSLpffcc8qDGFZJU5dfb5
qyjNTg+Ueo6XF2oByGTsMKH/5NM1hUUbFJzbU4a0J9Q5HlwBsxgDFUlU4NagEXJgtyEWFkoRkHyF
QA9R3nkEiQKKCxSmS/xa18sEnh87YjfGBSgPC9sH+YGRMba0gNvAD4MSgNgMMlWhVIYZRjtCECRf
3Xf16fLSvxHkU3KhoA6qjPRAs+7nZzIyh7DTAkkZSY9l9cDjlUK7ED/XAoBmOB0Wc+EqTTKJ8prq
W0ZYqaPBh/NG+YNS60FDBX7EwzpfRN0eS0dOXgNRUN0CVm+KFvHogp8FOz7Yyrt+CTWf6gqaECZg
8drrP6yd88oTSG0Xpi2ll3X/KZTRILHqUUPI+Qg1ZcTlWuAmR86wBlBYvyIsT/HLq0FZIJ+Blefd
r4EhtPUmJc1R1GE7AAwoR3oTWYicxhttDdkHk2a8NtHvJlLt06DOZ/mq2cgURpjp0Z+B5wDw0E5C
iof84SF3B3KQN2FyIXGCA2wshzwFiSnc9OMT3Dzbdu/PjhLe8yn8rtJ2h/etJIm7qYgz3kGHpUtc
Gk0gdHmgDmGu7SlTo4MKMX0I9GskX8cxDAhUxoYQNCF4WYCofS0e6UNjzcb8moUWawakkTygp9Jj
jBudCgGC3+i5DfpHWSOC6YJfR4TCQOuHkaOHSj6CttngNNqgbhqaUE1JEaJjxPgspxh1mOcN5p1W
OaKc6xAF3G4vtQV7WgPz2pj9uDQBFzX1V9Z3QCVzBffSZBczI9mHbVFIi9zohVwCl/da1/CcwTPq
TDjMjOg6tixiXnkJDHOq1asOEe7u/WFPWzRVzdDWhVd4ifPHeUS/H5BTioVeIUyCsopuxrjnaTph
2wWQZDCkH4BPdFEz4F0yqthVplMJjSJrYiA2bbDak+nC6nGunsO0Rud6rmvRTZgMTwTUtN5U2rQ5
b1NYmBDthcpuHdwkD9Skhs87Czrmoej2i5kXHUUx8hhTWi0AJ+AI6OJWBQfCxWLH1Y2A4UcdObxF
+b59pTJJQFmhIOY/EEoSwFSRSvPUBr+l8LFhQN5wi1k9CoLQsESMTBG8iYvswt9L5V0+RCXaWpTY
k4C3iurprDK+2NSJyUV3wpjdKGsbcn9sYBnLrbCZBilDIRvTzBi9CHp/R6Joj5Q7UwDGwdF1eMJT
h4Qkr9CJkLOgx5JYXMkz0F/CnRLfFTbsRNODjxYQU9YusQHTwkPdPEDin+c4Xl+tl74IBjsCsaTT
La+RTkgNnqImL4duCBh/O0SvGFdmG/wgOyFMszH2ZbX+FvPTCvZA07Ma5Rh8WGdXl96RcXowwSQb
Z7CAHOxz6pJ1kNl+VY465/2qv6YOSbmuiUC5ktDKmhBDWKZH6GGJRb9EyBezM++QLDsyTSVaukiI
6wtnrLXzh7lqCNmIIKRXLd0XXTRIQMsEwKO5z7N2fb9O8a06nENbmOVMBelbH1XtOOtHeg7xYKqy
yqW3jL6/IBdaE6XiCot1NrqQyI8jKl36FfwwjOhK7IhVadoSYPSIqzF3o7Xuph/1K+hgB1s8sJ0M
NBQUzyApXAD1qDcNGIyzkXs6kOzew13im+yvG+EGr8ECZPfdeJxLrBL47faeaoNohYK3RTkDB7BP
m90LhP2X+tU6OtQdUNFBmI5w0gksUnIN5c+gXnIc0F98kJUQCnLLhhyh62aZSJ/W57UHeOVioyMW
RPrr+ZTZ9/l9qkiRgzhesmiwKkMDCiVA5AtI+XYeBDtG3337mONtcSBgBn3hlRAcYKCA7Ou8Bj8q
A7pHhEa6ihEUrmu5W308VqLWXOJZ5IJQQBvf0oTphQqpHotwC1FtsKLhg6MkPuo61ApNREXZPfJ5
9GgQBiUCGxvgNFyN/SXq3MjKgThkoHLOzjVQyC1EKkc+4CTpckQ0c7qbpyqwaWa6jtzrAgCizaij
QMHQYqeMzskw6sFCChnykI7UABUnQGMGx3mGuwF/QIUap+AETc+FcxkVSBzcQ1jnNh6YLFiAJIO7
OUHznQ6l3SMDOzVkAQ7BpSSOdDXY455Gxo/Hi+txw2QPmHeMLXaXLS8vHQsU1kWlhEJRwCNM8g+z
2Yrph1gYWcLz5Hp9wsDb+DSnVBCGSozupB5CPLsfX8Yn+wYA6LETGuDWL+PDslrYkX0dge8TdsW3
59wYxZhVoKepCHUhFT49MiUpWp4hU4iEa+IFM3QmRph24PQDgJwt2vTQW5EFjqMCs1oYG2DiWb+U
4A4PmdwfEpBtiFg1KyzaieyfKDnD++AUGuQTR+xmkOwc3tH2u+mR/jy8M0qT88TgzzakQYsBXgq7
HMbRQcgaMd3p+qgnF+epHPwSJndCN4T0IdP5UEUOHubfJ7hn3BeuzKytOjIzhMKH8PFUeNU8e7pH
2tgMDmheybjxBXi2F1/mFvl5m2WxdaEC3SegONhkoPkByJRLIcTJ58yiuEwzlyD3Y5BuZ6VBq4p0
0RyMPjsO4PLKEy2aPEbs7Bw70LqAYS0iAcS8Jw1UBrJfjyM8F0pD8KsYc03P5mZdKh8VptAhyhd9
hAP6IfcgOUDcL5NQoz36MUUEBXmNBpJMeL+v8sMD9qFnvl/xRL9DBMMZHfak15/HKeYx0v5xjm7s
bJGLq2YN2XcBrpkxd/X4lZuzXH4yNez0gix/TbSFujHkaY0A6+Yf2cs/wCB18pemKHliF2P9yF06
qno+9KZx36KcQqyFGL1y8CzLa44UxUEfYkEk/yvZ/7Puy/mAHKmWCnJE4HV/1ByULpXi89Det2fF
z/MgtoSeao32eO6DuUSwMCV3wAqSeFfCRhzwiO+vAflfpHvIHDaIm2ArorjJIh8b6GIQ9SCXq24o
YxFCwnADF07uWKYv+LfhH7g142fR9tfVk1M3DNA6lE/+m+2V9TYm5V7dt+0HyV2gog4VOeCHjm9s
0008hSGABDo/Ii0BPhexrZ4KujfgSc6EZZDA8vDDuCEaDr/uTffbL7QNKNRDTZrcxvFHHUqjZMHW
8Mi2hQ0H+2CeBGsQ09yv2Tt5QlsXCV/2FUp4+ZdAqaL8LH6IW/x+NAq4WNBJPwBud1W96ZJ+aLYk
ZBumNc8mzPkC2wjcjeqydXf9YdIDbYZl8vBAVMH8Bv0GR7X6aD9U5g/oSC8EkyShiX8IXJjHb+5B
zHZo8IuMEtkr0ikwbs9UlIj3q4C66oh/HF5bCrkM+GpyYUKvghLXBTEBhkJbUQ2RXwdq27ECI9cM
mJ5QZwCBysn9lk01enFFgOhJjwykEVxxDerReiJofMI+CsrEBaumK2hqtL/OUw1EM9JgJwDY8NbS
D8Sk0g82I2gNskDXjVj4kapUweQy54KkgqTNsmwh6eei1pcPSHUJK2VWJ6tzy/crNcaGjA3kJfb2
brf++2DV/vxcLM0BtAxIQf0BmMgpKHby1WoATDD7AZMsj8bysq8R7nCpsRO191sYCR1L2enyVr6p
O2NDuvlCCH0CaNhk7MqYK5s3ESaCByJtHd2QxGOTQcru+e9X6/ysP333IlOxDEvYXmOJ+9+BkmmJ
VegFAM8atXhK4fsL1mr5CIxnirQ7Pp45pOvooQc2SZ1DEBN5IqqjBxmiUugIzR5DKKcTAwNEVZiD
IOBE6UgWSjN+h/KxCtVW+JgMls/cZTlsub0cL072srRGZKPO4UpP5Lv5kRXCdCE5ZmQ+XE7p7UyO
g8LiGKImRHKAdAXxAE41Ih5Axcq7w77agoMi+4XiD5hjbAoo4ypg371B87ohVGHOYkWL8zWKX/jm
nKlVsB8Ewea1HMJxicCAEbKXR4MCucu/N+538fhHzckwf2vcH8VlTTukeWxUzfaRebj8kBK4QyNF
ntpTUCO4BYzFyxfrYzk5zBTqCYjz4XRE32dhx3pBWEQSUhZfGTh3qMh4Qt5dvH/ARsCNHj3gAZFo
OERn1vLrP+Z//U8z6O/X/mMGlXKpMwargFeAPpFD3pkdvDBtb7Owh1rw7WYOMxqr1ZbcFfJM+/SY
+SruyfYOIQGL+BycBVBfpPF5mJW4duJWtEx5eLBjEIKBO0/ja18wNyUSPb3HzoJRAHoTSVvL/fvD
UP9QAPzPw/hRvTb71nroLXDaPMFEeQyaHq8RTMh0Joh7YCN4ghGHHJozJ3WpBGZfNuwSct5L8hPj
eNXsQWgoR4NHQSpgkc3ZM//jCv84c/xvd3F+LPNFf+/hQNNdsCkRM/U3lSPbShsEo3AEPNUfd+zS
by8tK9qLPqvZ5VmvOptuInPJvTxfk3+0mfbn2cFQUKBxTFl3fiDV7KKO63MhMzt83fbdEb3XT+P5
/llQAmyEnxxSZXLn6jvrjZYqd/3xfuq2JuRSl53j44N1F58g+inLx7J5U5+d3d+bzPxzL/3fCxQ3
8Bs4SwcY0cXwirZlJkyRQCbFWMDnnkxpLfeMHDyQyPGKjKjYC7ohAnnZjieNahFJFOj3KctDAEU4
IX6nRABT9dRcZ/ePA+MQ1TL6NuBvIOJfAQGlxCTJoSCDI48AfRx0+LHB8fu1fk1fui0hIkEf+/Jc
1AIRQYNk72qfrFQEkYQ0ML2syz96jfPnfg3S13ZMx/4/Strn8pyY3TCw3sDQMaBw+QDDWnR50BUm
WWHjKSMYD2jw9fi6xELyg3HLHq44IfJQkGXBBLfGN8n9ldYG0HW9+MmJDHOJ4sh3lhqyN22J66UJ
PxquLqHcQyz7Vf/xSDwSdixcaJZBbTvH6DzKKEEx06NW5dIGtAfJmpOSiXZEC4rpnPAA02FChfgW
MTvfXxpqE0QNuIKgdk68Rt5CY4nw+q8K8D54BLIoHI96ATImbE8+iKJp06z3bkj4sxdJAZiBlw0l
OBNKAL+NfRiRLKHgwfEb4x+zo/qn3bFpqbKpw38U//9vv3NuRt3ZGo0u1f59322uS4T6gRPfeeRv
N+q+7xghoo9EUAwFH/Y9K9zxummfmreWRoEIDUuNrTD74H8xwqw/YbccXdClbMDq/8desmwco9Ad
AYT2EFZc0NmzFVVK3EXQNCGLJsogOB/73eQewNlHA9uKwDHWmzxIfELJ9YMQxrcALnvOW7Mvx2Ty
I+o84Ewh3I4QQEJEDhHzfRk2T1cwxWPHz17QQ4vSLXpx+CY+61CBksXFO/hnf6b6iEUF10mykSbJ
dA8DF8TaYfP3mUD5A47FkTWFzTDbGMX5OXkOZlfdBgnEWhlQf7pv1ICZ6Xayn5s1Ge1/nAyN+p8x
GZgszqdDahQ+Aah0/bcHtKWm9TyBbPugqIxygOJ3g7enlZn0ajwD0L7FeFgPmhir+HGXkE4LGmvc
S+G9WEj9IsHDkX6xbRHs+7gjnYVSlkLO34sPgWSNpD5s9IBNPG6JOkbZFJjtUZlGUPzYPEF/A+CE
tksoo9R8xQ+X/DhJQe+SYwbiX6D6AXU6B/AoGcBUsuyHpwut5lEGSjOfJCaZ9gmlK7MkWRFY7cho
qeWNbNu/Q1Yg91dQ2ApMjmNPZduXCGXysGlQSkbe/FnXJmk2rjmOQ44XTdTIuk8K1FTuE70I+Fjf
YOsT3GzfJG/58FA5SvE4ZUJqKAhG152JRCGaSGzN8KRyRkkTIVt1ySd3/GkQ3gRbZgSaHZ3PI1PC
Ii2402mb4F4EvBKXI9St8nL064t3M6RGB5m0hUNshhcluosSKOqtZsjN2sgCXj0LWIDsp5aoPtqf
/Ic2FHhUqkDUo9lqfb+dWaME8ZMpBUfzs570UN4y33ZmeTWi6CxV0eDMuidDGHEI/oBMNdWzACUy
vdXBkPoZGuvW/9TxKXgTPx3SgPp+AUz0G/NgQcQFPQCopAoVbJhIWLJUTK7GkRmDMr1u+LxPVVtF
7IfvccVZwOv8wSu869TBr4L7WRGGd3EdUuIHDQG4gC8CW+CTFNl/HYTSLIJitQBM8D64ABAPlK0p
NvMH+Ab+6BNRe++EXRdZwJBaNiXnMhtx2ksfmJ9Uq5M66oEEIEPsBPll2xGV+LEp6thUbmkuzYiI
G+s+QF/Q/MTNIPlIMdV1SGVBuo2gfss+NVtK35x7dQHTjqaor40O5IQe7ShrJ8ucwgZRHLqpVNzJ
bvRju3bVekOdGc+EYcHxlLMrP0Y3rOSCpTE9v2Bi5pijA6AU3HEK4rpFUc6pm3OpJUe3xROl7gv/
nLItQiwcNvngfUrQGmS0S0R9/PpqY8MC1Idt90svh/Ynx4cqa6Iij8F2Ds+LrAfqb354U8dyHpk4
S342iqtSGOyDuphQPVU1rDLnaFEV58WheG4O4zKZywiMFYi+eCiHVcZMj0OniXCnSM6LFq0SdOjK
ETCuHA7zHaUd17SnA5otfAABAdRLypFMfix/Qt8KQ6s8grmrNKgZwkGeatmsTTetsoihPLSwl59y
DUWoxR2zintwc6j7bONyi1RXK/QCw4IGzxmPkdK+XOIlsLMzGnHK2GbgIfanROi9SfqsrZd1O8vr
6YPBe5svtXbUNtFw1HBnVkcom4HyiSk4qn1YmjXRk4kMe4mXYJL7UvbUx+WmTw1PPq91W3rDR2Ny
wMKSbxQ1YFmLnCBpyeY86m2MO5XrXrutY32NbQoX3SOK9Tno0HPbhN0URomwpPx687ityzParvX5
PXUQoEJuiG5YdS9Iy3GNF23t3OxxrqA9howupfP8mUsb5RuY+331yr0xyFCqqjCbTWEAMzUPUMCP
1/MCkMIZayS1oOqteDVcnksPnoBUxsUt7qjUTB19BuIDZHOeTZI0PKAl28xqaWvru/42ImHSWJEh
L+7cGkgaY2pSq1ziUfKAC258Htp3SvLOZXPA0vGGWz3x6E6lK8Xw1sxHHFDOR2iimTjmlwkCMZao
iQ1TYCTZ6fA1HOEn9lSj6Ro1QpbU8OuFEjLBu5ZLTsUTv5UQnzOXhLL7/t6PSbCMERTZO8gpE3B7
Du+hA+cyM7LGS/xNOXKMUtiomUFWYBMgE446L6BfXNDceLwhhsARyTAs3qi3T1S+9Otr4kTYBvKv
8n/+f1uQdl29vxE+cyoU8s4nC8CBrr9eW6wv1w774qt5Soo3Zm8NPZVcMUcmgofOk8JkkR8WLAsy
0pwN4sgykaUEs4SIEJyDZEWKSpn+auxNqvAA3fOHFqSX9RCvB2Tc4vUZ0xwsU0GyqPlz0U7jcqqT
7M9G8hDYLHwlFZwlOog6ayVIFjzzrKnWTg7qWr7hmZlGt9iECfbQZldgmEMW2cihiSVM7buFel10
aJSC/n0I8Ex1gqChfqFbwv7IODO9uGiATpkx7D2GApAfgAmIXfR9zaLRjtOFLQSk9a87XraUk2fc
J96krIYq+S4jsM6Bdg4gp1OXisOYMizdAKLDKZ42Mx7JFx9THwE6Y3QAhZOx+Ub9nNNTBCwCXmxa
ERbqdJFyg03NfVFvyB/kGwjwpJcIGtFlZDdusmdY0HcYhIdJt2crjzIZQoTEBIYzIgbigChgxlev
egXsTq8H/0LdEIqnyFg12ItvjBlREZ2cxqr3GiQA1D0uDMt+l7PMUqBHutcMRc8gLqLH0KXj6DFr
xim/6wXwwFW6uGzyjbwXci8cMd8cJuWm3FQ750U7++lm2A9ElcOe6z9xROel2nXH+zHd9DOfD1Q7
FBE3SK4cr/xFK96Pxeq2KFbVCtks2lgLQcP5QyDTDVEa8rVQC+XggcEPLqy+Eiq8L3vT/a+L/B4T
GP8wNfOtQloq4XWMROwCDaVxucCNcdbPHn47bsdO+JiVm0sUR1ZohcWKpq521Y4Oen5lXzIcAfec
stdmJR8vcABfsSPiWbFF4jddZTgmp+b70WpgdUrBq+HVB4CsE/lWnjhaoTxM2DUQeADuZKtm/Ksr
8NB5j0+yv+FtgjK6EAc9v8q01fm1GS+XcCLGOKJ9EY8LG0yajLNQNuW4GqSSPd/jX/QIDhOrc17r
soi0Iy9i/ZHeBHeIQ/J6aDxCA3E1uA08ceJYGD8PfDDFxfEKt8AhxEcvlA1F5pLfHIUX+ZvPSC+H
r+SEsdJeesk32Qp8+C7dXHflIo7Khfi72sUxbSm9cBv9TBQOiLq5uFfagQNkJy6T0/MulwOtSTTJ
yfzKTmJYgELjyZEAi6c0X4rBD9AeqnoqqOaIY/EVfrgB8UNI/wB4xQftL24wOcl76SwO0M9E94ij
eiGmSHmfccHFynHpuNlJpu9cx5yewtuKW2F23dNCHE3eV7vDl/TSHTkGp+mO3PPwffPsdLMT98UH
eY/PZh/tjj0p/ux32xk7+l5Bfoqk2cC0XkoLudj2s0skRsT5lG7sCWImhO2gdRNqa/gEa/X4srmO
8w0HvY7FMqcZn8rVECPV/NJzHp8SwRQnSe47JKxiXPKY/2BFoQZPjtXABxSFIrdXVpq0dKDUy6F+
lJb3r5wRcz0hfHi6L7ojo5BlhdyAuOadvW6gZjbj60zaKi9cwK54HY60xZ3VBEoLGDuGwGVjLYdJ
MS52kDm/+yIpP8ai8Z0+sYAcEOaeUB+j7CAIamfvttdtr8ELiwkG58pCKCYWeajKSx4+mQYkSMgg
PggRaOUH6WAxOJhE6ZwdaKozZRmRX+TesRZ1bmPsu7hqrp3v8putPbMXw4W9CUKrzIvMPEyTjFE+
L0nzYsWGabDR9w0Rxm3hHazO3Czstf1wRFWR4EPMyMxIF3FILoHEh3jczkd+zHa8xJUQAAEPLDfM
/bnjdYsqlNElEgrpA416PnFFyKfQFami0Du4BOAYSHkyVG4bkK0Sc1mMhQIZkRPRC11DfKoJuAHU
bPgnWiwaE8IFR7ggoe+sOJb08pAXzP4o3fCbK2Su71W0C30eGL1Z3N/Zx2QH1wKKG/vqhOgVc4UZ
YuBz7B4B3THTZzSwWMDx6xIOqByX88pHAI/6viTmv31JSy4z39TwDXvgFCiqQboP+RtzM5qRq6Oj
kSTiIniRQc+z4GP8k+9h+M2qqH/ZX9WJ/RFXhvH8njcYPCLntFKPj/F1Kz3be+6OMC/dKHhRgICc
pAFbB0o9r0wQrDWWf+Oihb5msWPzuUn8NrKR2aNk5ZOPZTqoHx6/eYQ3NgOkip2RxrKK3trpOtM+
nG3BvP2uzLhIVgM+RnESmYcbTjgo3QDT+f5d8PnWY03DF4obseUxawvXy8U2uGOwEJUjWlS0Gh0M
Ldr8jT5R1gtumd7FBzgaDULT37DnppXD65ItPzZyrO3MuF9FcfPQA/7VXFyhzBpODEq1AbnQL1qo
3sTUgRbNDCD26DAi4qkX+gTaqMU3OdmvC+Uqa20i4mUe2Q6kJz5JBLXCDA8juvPOYlZrVt2iXjyu
frkwJzk+oy+Pm58WPgLadAmGPh2/RLCHiYwtywVU6fmkQiBiVIMI3LczPHiPdDzuqq5XPGlOzQXI
e85Ehy4Xtz0UjDeCqxFNWq1SpGNZwa/MEgk63zO6O+3JGKH/ck7UVZflW0aPnjUf1cyGwQTc15qS
WeXvcX8LLotiR0/mNIwqWpSbpJ3oycmJoL1iXhKTLhxaqsXsPCgzMOjB0fEZ8FzMfz2dmanq//F0
X7uNLL0WgJ9IgHK47aRoyTnMjaBtj5Vz1tP/X2kODqDxKHRXVy5ykVzMyn/KT9Xm2XaNg7Ctf9kd
mHLRRH1q3fX9OHKwaBk352M//x4aeOEiDZRbJH+QR8TF51yr3Kw3MzPty+a0+uEhbHGrjk1PMKyH
je6bHNbyYT3OfSNlCfNyxzWOYVQ6gWfTcvGoo3WcB+gJ8xcNyv7dAGGF3bxKVN4S2HKKdKZNQaDP
MSYeZ5Wec33dn/fXz/NnxljMPDrj3z6gAg5ZogCRTL18OfvZj5RxG3dXlNCueTY8h21ARJaUKj0u
xIXXYUcN1OeYb6ld8T2nBkRA2I0lKxPeHeO19ZRr3cmi52GhkydhM/435N6fR6fX8i6qh03SXSR5
WoLDVuwsvEg+ET0i49dzeSTMIxOlno3ZVzvLdwfOqk08O8X5Y+/fcjO6oKbVKQgkeqpv8yMiVVN7
K21u9oOPCo9t49OWfbp2lY851l9bxLV/ejkpLTeYj2aPznWTZ/LlxOxzecnqT5KmffKp6+tQXLRW
4bBja952OKs9mimr9jGt/jn+bt9nj9pkg50X2mZTjo3xFpPaQ3/iW7j3dnnRsUG4zPjiStLzeoiw
j8z1c/e6H+XTkB6aKNczeAbrHSdA42XXk3CCs98rX60fjbZE3ancOhWAZzTn72vXgtCef9///1/H
hPcP+vKPjnWh8XUVmS9Ifqsk6GeOirbEchTXfAiHzoyT3Ukdl8+rsEL/bfzWmFIUZtJZ0OrvHPZR
margjZeLa0b4fpm2+95qc7sbDZLrCQOPhwE3U5O4jxlbiqBhRPJ2gcsMt8ts7hRbHzdM1LtlYD2u
E8jYsikHeujd8IQjVCSg+Em32HmDO2N46Q/LcLT7USs9bwqT867vW9KyEJjuulPqUXBZPTEsPE8O
bTdqLcEqc7PiNMBXw0Wn+rthvqH4QP8n6f9tCaOwk3r4li8/TcgJVsgN3GJKuYKa5KjzYCLsP7jT
EJoHVqit71+NJ0dsrEQ7ikNn+MBA37SAUJ8XrNTX+ujySs8nkXpI7pP/lTMqtpc9k/ffHXu61ELx
bCNoqRFU+QurjIRSKNUolySJQ0ossad93Lco/Cr6zX3GIWx8mB3QZd33QZ2tZ73XALPElr+TJsby
+be7LgOX9L/u2PZnP/Zis7T6fhpsY86TSTmZC3PFwW7L+xz3wcPzvj3fDSrkr6INjQngSIPzlINY
52trzu9h2d0Fb3rmvX90kS3GL2oBMjb1wkxeO8tV3UwLvxylAQkz6tLj9E0DM5vcFmQUwtJdkApy
PWow9AQjDVL98lwUZHTiTnpf6m7WXINiaO3Yaub7wrGjUjKq+imgV/cr7WfERlCQyZD7JkPpLNcq
Vb185w6P9Nf7f9/bd+q/49B/yvFcc6Ry7PyTHNVeLng/6UTXmdm6hohIZrRazBydYOK6gHifkzd6
kvheD76qT3qVUzMSmfvobjVpDBY9KaLu8pDNB6TgyDolpDCCmh5SQU0iwHnqv25Rd1/ak0gIm1NT
AgSXXZcUvbugGc5RqdroX3e5z29qNLNR7BMTM2gmXb454yCn6Lf9CGO5U/2+N5M4w2oDf1toejeY
eUAE5sOmTcxSAw9WiaCsO7fIQAQaDGNOvuo7VFTwPgXs0aGSa+AEDkCD8fQKaxCfxf3MMyJ2q2m3
1kLtwFjEvDqMTPnq++Tz1K7+LvtOS5Pc/mSyAAUIV/r3Cs4YnfsuvLTzIsTzguuvpc5UWmTc46vZ
8z7Xvxw/c5uvAm+sKm/vrPCNL/aZDSHsvyJjDim5pt4hgdsgSAJh6yQGOtca7cm4b6Cvy07+XXoy
XO4++ZFGYQx10KVd6RZaAqQCBoCoo8JFTwbUcDDuJYXfO/oOlVRu3/tb+gR5wnkAHDGoukm/X4tN
m6OPi0XvWA9j6xSxHyolaEDHjjqyoGhU49N8Kc2ej6PKJ6V4kc0eTVU0lrYSdSGXz8YSa6W16rMe
9KRQl0L7OtJbVtc/rZbEQrBedCqZFYKu6dfTFjs+wTsavNxyPN6vjSDSwLNmSJrNo0NusIIAqOjw
t4B+yKS474elvBzlMjK1i7LOy9W3/DMWJ3Q/Guu/NAWpQqYBTLpym7E65ydOkfl+vfDAZLK2leTE
BOnm/P77OAqfz1C3cXd5pp6Hf7i39bPe8sFcGAbpodBoDrc/1cnDVEV3s+f6uRYEudPwTXdPsGO6
vFZhIj32CpvB7tUul8uN3GgOn3o0tdxmECId5DrREhCL+Zu/vGmSHCN/Co0wn+8SZ7pcCqd8qA2x
eAebtM3eKJ5ziLoDBONwbtBu7uLXet28nJqFW1YuNkvj/9iw5Vv0jdYxO9gVxXnlNWaa5oVfELDR
pzMvhcTdQQRhBcMvw2kfwMN95/30c00HxGG/0u9KvcPP4XXbX/elySD8nRKbQ+2bT9QKpnRpc2ON
sNcmUhI8zE0dFImLbDFuyij/GrDLt/zb9e0IDP0jsPVh1R1mu99Cs/hYTjiv/+Ig/M1/X3bZJGip
CP7juXB0dpWvcTm5fkkD05BcZxVPEoRec/GsD6wgPBhm34cXWJCoQpyofxcvp01nwYN93gSJI+1Z
DPKCcuvBcJXbc7zmNh+xYC0OrHESqMTB3HQIQaEnMYp/r+ErkX4sTSf2GZHRAvpCCB/T2eQzmIT+
MHqLWBV+6PHFRuqHOqaUEKoqfvVcIvXq9WUrX462T0eQ0b4VNFp2yZC+JHGEU9gcYilSt6cV92+J
3f4Th7rMx6fHcfTIrv+1f5UWPRFIKCJzFe0fdgPtPP5h4KnMMqah8ujyU9GSTSxBJ7n6nVY1dQB0
yiN4J7v1uoNT93Ha+SvVSSKfbFzqWgrOzxkWM5g4/SLk5I127WzTnrweca9LBpUs+6/f8LOolFiP
tYxbR6v+aDT+eGpz1RKYmyy+gsVcoMWDQluNbG7DmXZyqQOxZ53EY1CjpjRYV52br4xYpWF2fD7f
3sRSCl6cV5OKM6yU7IRNv3K62D8D1Jl+mNgqUSP/Uju0ptKQCeDlUbBp887clJL6+0ZM6op7Y1YZ
NomR51G5g37gvdAufNXMCbwXQS8WphitGfy14fwQ0tcnxXQAVWw20hz7wJxw49D7gZS2VsmuTdF8
WmWF7uW/6V+mmHp72yx0kQJnYEHWg7jSFLoaTTL0yEepNlPO53py3hG2HxVoowDsbNYrDfIdx+Pr
vr/IJDc8ztMLR6FzPPzatb7764z6Pdj2jkSobPxV7gmvuLbkXMnFpzfu9r3p1+Vd+rrp63SXbB37
v5Nreh0Uw8LM8j/RqSMf3ut+Iv6QW9nu93CV8CD4mG6G6dle+1CS0bna2n9NezKoOmfq7DzvlYfc
e6PcWX823mQ2QFWhvNk6Ka1F9qXjWXL8mjkh9hHSiuUhYQfaXONiezOLz8d2+XW6tmlFub9DnXOn
VarZEqQRW8U1EVYiNJB3Rxj9BX5dv+RGnHyUronX9NLcH5Iyyvxle31qL0+CgZIa0fR1Nh2cuU5V
e4zNs2aDS/oaq9euQtNePS9LdVbBWxdLX3mWYGY9MIsVYkngvVAnHe7v8aX5uDj2dW29kI2P/Nnj
uuQ4gjO2Zv2mEDiWilLs4OpAQV4IWeK5717ub05T0cPpUrADTxkBJvXMcxrDcNn8r1Kkoayf0P5m
MpRcBInzVD3H4XcJ12u96gnVYa4/P8oKlkxxgM1y8VhkN/77GdnUTqNkn5Dq3QrBrXotwllMwZrH
I7cXlmgBs+G9b1Q//DqEtgQSUR/d5RYX7HHU5sL3ctUuq4IHhZ0El2NNUBXXzILPNvw0klsxTMr7
jfyQvafgLGXS8OIgHL4Pf+U1Up9VrYO6bCGKtBy1C3leWThYaUdinuNSIRj25382uC0ktZQ1RVbC
fTy/iIN2gIUqbavhQd4jr2vwbgnW/bCj+nJbSTBfLK3U+y0udu9VG9FSiOjZooOgbMbod92Oq+Eo
OqMQyyrmda3GJ4tSKwS05kKCW07XmAaOb44Krjdo/gTKiMETm/enXk9vuhykwRIg7gkDgnDduy+C
LR1vgnzkvAAwXPhSILtrFFBTGb6yNtn/OCQIXhdL7hDYTTgsuccVM2m1RS39C4kHvMZIOq5Y16ux
vjItDPL04dAd7Kz0SXvdOZSSWldk+YTx5d6QUrnFP2xY+PTo0yZRukJU35t/f3E0uBgfwNwGyXRz
ZzcoSr9wDl4Kk13Kr8FHHVXnISXM+L/zm4pplb9KQddxEZSHfuiYKHH9dP5TB00xXz5Iil74AB1u
EQkkpR4bTzZs+9KoTzv4Acp/Ny+Ll8IwTMv12zg98CNwHL6d32bZ33zGjJ/JyPEooerf5dNMFHzr
1r39txoInp+9HP8auCrrcC5QS0xlFsWQYsPfN+kGixe+H8c/p5faf5hGnKVcLRApcNco8436r9aC
jm+zysfkEyf/RJxipHFbXBPc9n+Wz2CS7Pj39iGtyryrTpNI/oyH2gdOBS79nUDLssebn3G3mHYp
3B+NmkD0cBoJdBS++rNr06NfLkwZk5joOVg+8PZIJoPpHzPSEJGB16l8t4kop7Qavy4SJFfRJbu1
tWKVTQTGIkxPLt0JWLPgWM1WP+cmzofTNl1lqxhWGR0Gm1xCppiml/SRkTtavb4iwGpxWZCktJQ6
7XEXlC8xkhA9RGLAlMEJZL5ISAZ+0l4cDI3uVNZqkwwDBX8TklX+bdlpa59uLgqifED0D97ZPxnB
r21n9rIYMGsc8SQ6ej73TdBNlcNFdtg35bU/T9ocPnBvjK/t4qWFU2NcxnnPfVYWmEApQpIRzlCc
dpADuGwjho3filRRyCRQDZwSE4Mzi4nnLwehy1lUV3CVQTjhV8k3v3aP12mL+w8KEmwSviTVeCgm
Dm3eidr+M72GWmAzOEx6bCZr/icCuJzRQ6b1ktQFBtphzympLpoOdciiybOgTKL52iye8UBAnIrL
x1sxrkm/cmvyWCEATC7Z/PpwXaebWnPaSGafvpbKjgumEP985YkTiqYF1xiyVq05qQQfp+KkrbYi
hIgz5+c9Hv2tQMq2H8vjwXL9wcFmLdOIo5PBqJrszk2ugJcfcPTui6uLNBiX7MQpsNypngeXSu+y
k6QlytWDgzQtszqS5lDis7XUcasgt5RZsCc9RA9BOLFQfLlL9/m0EdgW0iO7yTM2ic0q262fxsXB
f2XflDunH5K2dfulHLz0FNHZ5+nWdd9+zd0lqpeyWqu1fcpBV+WLyGfncQZ948B7O8m0k2gxy75O
0QFuFsCOAaE+lmOtibiCcb4oaSHRMq0wERI4wC3qLE0kyPiYclSwvFyXkO3xN1zVyRqcRQMO+oeM
dLVtcazhfWBh/TQkb5qilFdIccS0YxD/Vm/NIC4+NrqXH/5jSm6geSxkA+50o0p3/XREjhPdZKwJ
KgXISWUgnBXOc1Hw+Rkn1VHwVzumQO5Kz0wBZyLh4HCQB8aXmqGZRRrH7nF7lx6xYxjCy89/5zA5
AFimwKz0KDORQdOqmqDqYyo5I8uL+yBpUhHkg2+bLdp44fWov5dHkj+lPvFIulR5P5mTxun4XP9b
r3exSFSrJDr/Xw+ZMvnNUbmLDXhNmE1TEjCPYcIk7gOA4Ggm+m/qwItW26R2v2+9Tg/TpM5bBWQt
L9ej0tmHnHvNc5+mphSVuhsfts/K0+LyG8H2ci/mP0amDZ7D7CD7d5vqwftC6tNg0WCOrFR61b8W
07bY9oWGkabVDivbwOb0qBTvOYXJO7J9rvSwj6zo/oc2OPfZbVMOL4WP6x9dVx4hOqH7GQvrcnWU
/lTyv9DuPXSgFqyZ5sylff1T6SHluPycfthOqewmIFdyuZN61vX+WaXcNnxnB9ow4JnDDEKjw7IH
taIaHZ8J5iZwY5lRSXW1DuCEToK3Tmxm+YfJd/Udmh7m8Bdwiddq53NnSbFFHdr7UnPO3gjyYisF
CNYT9kjryQIRSf8TVm0VUj2gtSrSBsJWcpl0rVHZztKtw0izQungHNPhXUkG1P4RvDshpIvEaFz/
2K5kgpCH/NIOCu9ewC2qsDDA/l77Njlmhvf9E09FjbZ1VOtBoTk+c2/TJzYY87jR5QHZ+LD9cCe0
ITk863/Vig7pIYWe2bn4pu3aiN8Kr7iMOFc+OczpjvMnYg1hZ8fNbdLZi7qXMkovZ4vB+oEnXlJ6
aLw1Horf16wiM6yct3HuQaTQsJRenldEeFQcs/i0adZhW43kYisngv46n/sVThAUdSE3dkFZOmrk
s3hpg1q283afJIQoHrPiubleiaROVjUQSMiJbuhEMnxOJQQ3PVhXPi3lp8bo1GlwBt0m1+/an8pT
uSjwCSAT73fibqPip+CiEiXiLLgZwsyEyBonI2wg/Byzy1jyi3h/5NSXbH6FKQkpEZnUFvH+ijFl
1pcIvCARm0yn5bTBe5lhsOpRxe8poG0wYxsvJBNchHVSCMaKSOi7SKeC649x8VsKoymQf5z2dsMP
qTKXkyQP0NtlHufpDVkWz138CVdTA7p1Ts6f1XpzMefQimlZoIN4qdmqubxmuT/1l3IhWdWFcCdj
xu1ddhHDRhzytF025be0C9/rC5keNGS6kB82XJyvyzuZDsfEP9nLB3CL2rIp5KcoY9yg0tyK2Vqm
KnYsxfL3FZbp4Vd69cowrQ0fA0X6gsVeOscQcDEey7YWe8peCIBuYrZ43+6SCa5kP3KhGqabc6I3
G2W5zTI3FRugIHhDPFk10fQLEyuck/UkucrZyGvrTOMTag8I40CR6eUGhullMpMBswbRIyaIwE62
YUh9Udtly0l6ZOxlXtsLT06Vty4m00p6BeHQTitpA+XKPj0tk2tATdXVYqM7PKwn6YrDshxswVns
SbDa4v7xxFqDZ2SfKvPARrILL5ddwKXy2d8GotTUyMfzQqR74svcDu9EYn5hLAnTCQYoGl36xlVz
fs+34XaV3PKkEPHB9iH9xjXVGa7UWzLa64lqIyqWCS6mqsg38SBJzkDWZcKNHtfj5mKfKWWIFmEd
YdnILZ3c6Xk9UJxCVUK6zfK3FIH64V+F3VEV5Ve3sQllT8/j5kEvyqF65u+ansGgao7tZJfMYHpP
t1+XblbNf9/qMrEfw117CH4I7QmvOqOgAdol7tnblyvpBD3FJPVlRRYu1ZAx3Dxm9WK1E/GHmRJE
w0amGVB+YWQ4b5gFQIWlL1dKIu5XH7138ZAtV8icTDYmtYFZkt2e1UTJhmffO+c6m0VnvW/v6hVn
8+dJakmELPU4b7L9CPe6sgjk2+hTXoWfWq1r6Yb1u6OT2/tvadEpCYrmm8EWX8kwBqDP2N2ZP7bc
7MzNTOWufs+3pj919TfH/UBmmbfHgucPi87qlq7Aoxb3IlsDSbf79hnr++gm3QNm+aDdTdI1f1X5
1cfHTu18jHfMOro/1xlXn8M8HT4Iuj9ViErNQ74NIdkM+6Xz22LYL9yAliFeqWK9Y6OcPp+RGEuv
JRGv1CzM0AwVu6fT5vGY6xjMSu2aHEqv+976+qGPfDlldhg3jap1MkHQ8rku9eRw35beDfkW8629
Rv5YAtMqzKihUO/iMaySwvxjtc/ygL51dzx/U+C1/Pfj6ytOGTTiZv8N71T0KB45SvubKD6lb+t2
p39JJ63dCI1O2vzqn5MvmTVl37hmAkdP0q7hQ5VTKwBJyrB2+nsBJpXOV/9r39u2L+lHX1mr6OsL
SWY0f801F/2vj2sSg0F70I/m6GMlbHv9iqvhESNUWo3OSdzvpbM+ZDIdDgpx+ZNBIxqhpYm/AIpJ
r6eCM6WtRpXOLe7VVXffq3QazekrvVepi76zKRrB5NyzbW+ij1v6gQkD2P+I4biPrkjIzNeXeZ7k
nrBmRZ1hdOjTupO6LthE/U6z/xVHcdP/vdGHxnx0sH1FVM7446tX/8YkGgeeYRM77TQ965JaLOkm
6jQ7m+jLjV/9ftQfndKDn97EnkXNXTSLjr0do1yUKlHQYDKMPo69mjsg0s/HXil+u6X9kZR7rn/r
vVkqUaNjQXYmrWsSmpxPRh/CJfWTUlNoR+TnQtyZRT0PySf9Tl/b1YMIlbz0UQLEnWYhjj+MZ2+U
RqN+rOBOfxY9dpZJJ337GEZuuKS76GsWRYe4d2o2i9Eo7ny99ftl/VSI+wpVftzfub3vrwF9q0fb
V/5vnPAFUjHc/dYz/hJRTyHr5Nw7t23+GMM3zx0gjoqtXZt/jZvSUkdw15j0EX0tv/tvvUOc9jv6
GouORO34uy7iWAqtBWpznDsymuOGmcscT23OJetKSwLnIh4OAE20PmaNalq7PF4OzXK9vxx+7Iq9
av7hNnurO/NKvcauVam9CbgrbNsISW7r1wk3jdJzpfCBLmIxz+qVp+HhfV9+OBU/9pXObP22LIxK
8/8mh2RxfNgW3mbCbTecDmpUh/3x99awuZtHmxNrDxbO70pODFbh7TDrlsdfc25Wh6RaahcLh2i1
HpVWqCuoiNsGIJgMfGYWpJ5MywS13QXjXi0aS1v8Legbeo4c5rUOkayA8OUrtQt8iKFr+G24eCjN
GB/KOWEcVztVTc5YLJXsIOUGAWTD83THqxXaWYDEbKSvICNU5jCr6mNRMMtiX7M5dUuYWi9/x0j8
zvNBHjmAQHjRl5tRJf+5mT9eh1/zwXr5NJl03iQycHv+PxxnswtBLaoWSIYxvhvUPmVZIGGBAeUX
wRjnG5mfwkeyIrgLZjfw+27SQqyzwU4EYGCkflP4JnGBEqa5WBTYBUpHTIUAmU6AQ7I3JETaDGsb
FcQlulXjMoAV3DVMAo8IDkzQahlnSOvwl40TcecLWjR96xllKKYcb+BA4UO4fMbAvFDnHbgRfFgP
nBCIbuo8vBqZmuA6m1ebY4k/ZL0Aet2SIdqcfSxaNlwPAy/jaCBAyc2H0MpzfKc/DuO2SoVHwXPq
qUcpGBuSFih1Nw/kXG6aDnZ//VbG3WNb2aOfC/W5reFtaTEvTUSSL8RXcreU4bLVILjFZvVxVPdA
fZtuEYi+uMH9umy5DTT2JWlWPxZ/DoxGrFR2AylamQbQZOjyXKzpazDPuj13m10QrBloGPyvT9VI
2fPsQLx/WDwcP5CxKagMNAUroqHxkgbg3ttu0tWeof+Hp0zz5oJyMGpgmAAbV2NTQvu3aHtMCShT
QCTwgmnzvlWfZmOctzZfZQELsYAOA7eSdm4kadJghDluC/wvTBmpm43f7dr0vS508e0YyvW9SaRc
aThXECtkMyaEjmGjOEgIH1I9uUyBHuy9vg79K+oU0DRM8BnV8RByBNwg0uEqELreNDRQJkpYmOO2
j7rFC/nZSwkDL9AeRC6t8J3FYrHo14yVEDABHKgVzohn8YfFFeFiZrVKz5PJnRRnCSxCwXnrIZhq
YMfBMYXuFXTF/946dzsy9mF2uaD9JVhHjU22YfZB2TqUOzmdgusOHxj3kDfi2VtRjuoPl/Ogdmmd
902BfssW8q0rjHiaotjrHIrtodGfpti7TzM099kFpHjIpkALWhOOuUn/UDMH+sVhswCZWmY31nkg
y+hwyHCHnadJWRgBWxo1E+QDnCi05siDONQzqohv4nfEueALD8DxxwZcqyeynU7yTMHJhvcbl3nM
kqL2KJ6MXrTYhVTWySzAKTYOBgOOuIE3ZDlN69xF98me34LInuRyCVchkqzyjVxmi0Xbxl+XMITf
O0EFpEaIdNY2YpxxDSETdByOMkr9mt+TrE2VxbeCW+XjkJEdUECZ5qbIlCgx5OMayHRLt5T0W7Z5
VptrryY7BQdSzjdcQ9bNqlD+r/0mWuIqDVTp6fxr/YMo8sAgCm+f9GrV/gVs/Sf3WGvnevnno/w9
CAinkz61kgQ4RUkpYIAD1mel+jkZ3fhJcqcP8gCpc99bkEsuowrP4mo2WzcP1ay4RJ7oHqkbCZs4
L3Zk5E13yt/mfXPIhqA0YZNV7vZ3mksm+3q39F4+pLfR6ZIIloly87aeE9s+HaLWCu0pVSXNvOVl
epLYwo1YSvRSmYLaynfhuZ1Ch6Qxc4ffRGgxutOV9k8ycsy3X24wNI3fPeM7xIL/Naltn11kZ3qb
dWklJNrD++W9XIwWDPWL1gS+4No60D2VYfnCBYkvzNftvU495O1NDci3lL0rdaoU1fhx+bp61sBz
L61/NjpFDHOkFsL7qWrTInPgHOWEhWiecUe4C6IHzkid1Ts1sLCzZgiZ+XGTTjfmxHxLaRsE++ou
8fAqO/stcKDK0U0jKF3een5YHlKnM/ZPTQlpR/g+UcnIqJwCxfEwMtOVITJ3ZWGjFhVc0BlVwU+u
V6iivcqTkGLz3+tS6+ZytLBkxzxLkQPL8Zvkq8g1FxMtj3ZaD58s4ghREO8jQIFz2+f0kZYxlR2V
/4P+VmVtooyYnXh2PHPIykBvpQRDMmnGApfqCZZVFIsa/3N+pRompagQ0tMOB9Tx2Wg12vLxB6RW
UsUMhwOt0sj6vUsUc+PVy7skqH3hta2kw8bbnjPdqlmgsOqtoPuFn8qlHm1NpXVZDifEK11H121G
iFeOxSToP7Wu3/L0bnU+pGd6IWYWI7MMo6D+ukF3eqQZQVma2TJo8DxrOO24gL6pw3Q/J6xJ8jW5
/6wId9IoXapLNLuyeSyIIltkOb7nApSL4YbcGa7Ir7s/PaSnHDbQUJyK0x/d6Fc1uFFxufbyEhdX
ff/oryZ4pJqhvI0X8cs60ZX8Wd4rv1qv3RZeCbAApIPI8OcU8gDEyQ8MA5JX3alXtDmQ5vLA12H3
btOpLvaTh+oaOqP3CtzdR9i9Bl1zrI6bpXGZpQeOT7/1z/onqkS+v7YnWVqhCemabxsgZBnU302+
teXddA4asJLUa/i9sl67l7cpARlK+L16RzTD8j5+BYfQgqjf98s1cvWMiZbZqP5n09vAFeAvfNoA
mvEwfuGcxwE/9+A6b67VZ70+570lzqTAi9wQRyRGomRIhqNilpkBatwG9UVmjmjs7Pist6mMt9K0
CyDZaBhiqHx7OHzAe2kbhEdAOGx7MI8DtgoOeofUixaE2+efem/thlJyD9RVqr4rrW0aqS9Pq+Zl
80i9dc2GPn6HGzylYB6oHQdSm+U2MFLw5/5dv+7plzi1AkwD/ZmpCHMCoAetM88ENDby9wRSIWE8
4LYU0AZt2R16+U8PABadhSbZrqCyNC2uTJwl1ZsDZQ6VewxC0cgDx0qKCVuJdIZoZdxo/ttb7Qf9
Ley5kuV1UKGpX2j3xUXmmWAaLfL9mde8KADAAGc0qr28AMXEa3VHWzhRUMvr5VTxxU97q8GEXh1+
wYMzrn412iFqyA6J6mMZOOu2raL8S4w97XLr8s4Fqzl8KTXz7WopKj3fmuP26h2AZCxyNwRf4OOA
VIG1nELyn1sV1oxVRFU519tf+ayY5TqLlCkrvsaVRvCQmoDVHfE63+SqJeK/x7c0XzOmWQ1NQo6Z
M847456W7z8jrHHa+q3iElaKALmDTMtGU+/rwgDLcS6DMcJcKUjiaPi27yIdD2/y0V9dpML6LQ86
2AV2ksat5W8vABU635wQ8ArOCT2YAs1k5gMWgt2AVdVvg1AWMPhwCn4mblu/On8nzyWptLAzGYRc
yG/rBboFye0qATR0iGwgfbsMbLfYPO6XdzSusu7XxyPDUZt36rkM5YmXav/DRoAm2tLobNvlz2tm
lqyeib+JxMOYr+DeT40HVNrVl5kuuzcDRTZEBS51FDb8ACNU3xlfOAEClYDSaTiUU4XAgQBbcGao
jbm9a1ui3+dkWuodF1m1nBZlwrPB7TLtgcjWOZQdRCWfcX8EoHICsTLztE9YjL7YZbt5a1HJ9IEH
hAVxDS/tPt+hNM5tjaZ1Cr80tX2tSgrTU26FNvr4r2I+WpiGDPRkNDwBRKgkVRIebewMCKDQ95bn
bAXIDFPL1hUSfUI6f+FkN3Gp+9QkgbfqWoCsB0JvtUl/hHVgmtRaqqOrxq//vjPKsFP183eruve+
c6EFGGbz4qV8v6Mkp9P9S/NEP/jVNUrQLUDo7bFZH+iSS6F5+g0bJSztjjMDgndClo5NoDzc3sTQ
SkVoukeaJMVaK19rgalPnneM50f8xIk1aqIFUHoINm17AMZuswhkDb5WQsC9x03oOES8+K1ih1m7
BIxbwOyFEXgEcZP8ZMp/BkY0qQ13LcUrBt5uBlDNt7XWSlguX6+bTLHZGD4IN50hwWrhwWYJ2BWa
ajHcd2YcvkrxjL+YPWXXOgWlt1W44lF99ndlsdVaLAjMGRfT7p0Z4/iJk1lxw5d5+ySpF4U5XfxO
Rjun4+1xz/0R3w90piEg2f6M9gDferJovJRAZxN5IVhLAqB/LiSnIX7njLkDhe0hfO2LSS2ZMrJc
4y36wPtrDSGBdAuURK6NbG7f2eeyoQcvKInZ8dCc2wvZVpZt0xAx8su4lxvlGBrjUodo+o7Ze8bL
2kksCIUUz4mU9zVcmGszRQDkx2G+GCTZ+StLQZjCGEioBY+EBZcS6IDWVhpTx16E0JkDYSz9yjqq
Hzp2SK8SbzBF277MYy8bJdIo6xyi6qIVRQbeQgV4NwedU44kh9q/V9jzWIeDNB+BtsMDlewJ/poT
zErfnsowQlKzL7JFBAGffOy1PHacutri5Y0Cg4xy6SqHCKd1YOv8lBzfIG9MkxNVDMXTPe2753jm
XmfwtC42p/myNnNg4YCX2eQXznqS4VXOlYBqW4kLgXBAIPtBsQN5L/zahA7vNjBXr0qvtubarK3q
3vjrWKw1KxQXPrXwNbqYQWLKtcuBzAnNRCcsW5IUi+vQ+TnaagRtZn6aEHMnof82+2xPqiIWXUlM
VqiV/VP69Y4E5QVUr/xWsOVxdgz56k+1bgDoo1u+ldv0C/n2WdykrA7sXLsgpRPlUf2fRm7Vd8RT
XbPqL469yu9mGtd+pz9+cf/hlvrraX53ChDxTY/ta5HR5PP2ritpMXk2/mokbSvfOdFrApAZIO/i
szeEaJqlwlbznwZXwD6Wnhc68qp7ayFPQYdyeL/LxZxdFy1sl4Ho8ks+JQ76rUrcySen5+NPmQi4
66GcHlfiPW4K/LaH6PS2Y0OYB75hWNOmjOoahCe9K8LGQLs9y4kWlcA6uX3tclLZNXrF/m1wTNei
3ivdHQAN9zI3ulxculPZ3LqnrkyMRTQl8cFtq0tWfDoL5RN9VnGc9a+d6sOBzRQf9UfjcZnN0nN3
mO7OaFSjPYee5+vzpInxFC+dx+NmL8ycUNHlhOiYA0BUfq6ffuardu2nELKTPGw5irPFrsgr8fS/
2+MVZ0a6mDk22Pm/qmgqeE2g2+GBqF/etoX4UksDc+wOLhJt/5M3rDRsXTfNciiqInxOVfhbFfSK
dEnAHcpec72LsC1dCsn0d/uLKG1BOMJiPYmGf6fvklLZQg/NGr/aAXbgwf4anccPZ39/j84ZEsyg
/gcfpsC2Sr05fxcRJnaK9fXWmrxKis5imtgUJD7LpUuJWzmN9GvNeTv3VHtCX8lHQfzF7EdYhfDJ
OQW0LbziIAKEen/N1oKYKUNmP/Mi1XBQ/SOgpJ2PE2N/fL3KSgc5YPTNCuO08L0e1b5zg9lr8ffA
P/litw/ieMW97LIDXfB5fJ89crPJbhgti9Dc/n4IDUrm77P4Ik3eCUdDSXxAN9sK3RXl/SEVRoIh
J8XP3XiUaHL2wAf79/aJ+iNe/l3gUyh3is0nGFh+moFbx4PZQyk66p80OB+Xn1a9c9yxbeaanGMH
aN8WzSqfM44SfyVVl+G68JJfOL7jwnfZdvoqnFdcSvV33j/m/zul5UxazkPfMiF5t09NyWP700dB
IRx105fJ0+Jh0tx8bpfRL9PB+7lH0foz66BD3cqLyb35adZcNOUGjko/FEEG4Paq3W0k9XSd1r6R
YiArz8bvq96BeZZg37xl1+a6Nfn7LkfT8+FHsIj8Hp1iZ0Y9+ZZ8ITfW4FtS6e6fuMeSYU3d9Ued
ayfjtpNPNpV+AR3a1+YtVIJ97uMYo7d8L8n9WP9YxfXnczffGokFivNR8b8Vb8aXcVK4jSRcPz3l
fYdj3p3cNLT7eDcUTloyfhZS6MdG3Pg92fPpIf/BciSzUXTugbBAGK/jx30bWT6vaZ7TD3XiddU4
xMfW+OUsHwr2vV0zl9SfG4/F1qSTe7TyH9ctnE6Dc3fSzHUtrvjaXb68zAdMlwjv43x26FSawwFV
M+Oc+Ayr666erpEIg+dxgmyhdze7nPqg3bdGgheOj6A4lwwSqEr1b9WrScy8SCHZu/jQvzRLb0gy
elC7/WDTGX9CKcHK82zW2ZZbqvHQaF+7kpEUPwCzOqf83zjZZZIFYN94yLV5Q4PCEnpS8/S5SX5t
UvKHzyUSr7FJpddmZVBsnkJfz564/fQagjujofD8YqcSPV3eWCr6Q8ddc9Uk5fTGzwueCQ9VsyFE
jJ9TqQowJVs39Sf+4NFo/jhr5XmePKweZqZwJRYz+kCOHTCjS8UzQZwkFPBzxVr2d5tdmrBz+cY6
UkZH57YzQXa+l2LGhhaPM8BGMolAheZyphxzTz4wa+D39MBfKIJ6D1DmZsSJbCqNKpNQ6/Iw60yz
giw4stcPyoacG2+QW0e7JssHX1PJsiX0bt8eF4g0Nw9necXb8j4Dlg+cZiw3HqJlkZjZ9EyW3MXH
rw1b9f8IO7NdZ7UlS79KKq8LFRgwkKqqC9Mb97i/QW7BuMOAMfbT1zfXUUmZpaOT2lt/tzqaOWNG
jDFiBEZQwHK01FwGkDo1vRIxKSBZGFnT7SyKk8xJJ/mMYpwzm4oZOfz6Pel42oEdCT221a+OuS8B
sQV/0ONcgTIRzCz1q32PLccamNsp0BprBykOGGbbk1fpOHGVMXF3+vKwm+IZECvKHuEpaP12of5R
G7c+SOrLuwB8LyRmbiISct/zy/Exq0l7AnJkVxpSb1EKfVYFaxTZHm+Ik8bLQ95oKAXLRccjzVxe
J685gN/6FVZzcLcIL/vhKzDdNMay+MDMLZfXj2iWtZqNyBEYKOh2vMoxhtcBEHgPfdaYLgv77n2j
vJ8KtEHvo50TxvY9gv78C7FMH6P9ZpapssC1/hnDYTBCCt6UPeG/OR8alsH5uruOkj7NK2Lc84Du
JiI+XgC3OX22R6aXnbTg6tHNMdKnUO+zd3g5MB/QSexPf/plGXSih886nj/8Cx72hAGmNbrEuO5Q
xrdhenHqISpQR0aqg4uxrazrAd/3jHDS/gX5OAnlzWn9ORNwJ/rECi/O3ZNAB+k/WbDT2xMMS/7q
qQwWoOcgqlzswZreLbSxGOQe7q48Fv0VrIX78ek8x51VaQ8giRwaF93Mu8WIwPXVy78M7ydtYyy6
jg6VXQ3Ag7/zZoh3L20YUT3cqX30sx78TQ+AcQpWFLbL55FepP7jZGyMo3r8zqwgUDSa1Hp39jUD
LkBSgxdxypZDY2hNBcGukvjQGEHrEivpGz9m5Uyx/R/GC58t2UvwfvWQtGPt1RI3Igsmc4hlqHCe
zJg4xXw4fCtxqa8Znq67NNqclfPPDqU95NSkCLoTg2qlGxuuNLv73SOfO1Rn7VT1Dd9v9pchLIeN
M4JYP4IM0+1BHSA3ewSdMeVI5yDEBeBmjxksw2vznKgYHvY+QRU8BCRmDNUtGBhH/hJSA7a6jzjg
TPvbkkJymozJ954TapX4+u4lEWbyO/JJzYMhUFyLapgfwAZY1jw45sx0AwZOOxTr09+UGmZE6irT
dOTW28uaqTJoNDewDmW/3Oq2eeCkOBqu2m98Ji7QorV+AL9dD9zE58j65me1rrHseuaazQYIeBvR
zBFAW4YIL2Z5VMUt9mo95dwszQPLQfOa2RPFc/SadJxajG9tThe6bmiwBa5AZKN5v217xbX8GX9k
5NViJBcs52NYrd7Be6KeNc+ADPWbXTNsT7xRnlSXZgzwyB6Z2+oz0G3iI8Sx+5iZAVuvXrxxdgp0
GDxcYsDI+NgdP3c7jz7jz/i6/g276O05YPQ3EB5NCyiUe1fZURDciCYN6KXtp/FgHa8YHUpnafPB
T2fKJM6gHD12j9Fv+XRyN9/iy/sJrLAmyAOLtH9sQwbBhN3Q8veaXJLQRDcZ890lS/UfUX7WYlGu
GwCFwtk3KumYeQgWr9xKNIlwCWglY1hX0i7VQE3t63D5tNlxfWgK/0YEwA1an4BPzGkcRK/IbBFY
EZzSNhWNcxf3Pb6mTlHY+o2mW9tsfBP+G637bVzcouY7b09kEIR/CMkSanGht8jqbKYJQbfXeJ7b
bduLxXwNeGnOZUT6U+2PahVsNLNYCoedp5xUnlTuFVsOaJ2rQ+95eqZsVyYZwcME+Bk/Y1haTpjP
PkMbwPAwkna0kpN0lQ84SQEscSK/cfpbsDE30hSqSUo1aBUUCdHHI7kDRRXUm81bbOCjjpRK6QV9
vd3uWFZKjzXajV6YbcOA0wYAW8nY2nGK5zXGzC0zi2wWb3iZu1/nFnTR7NCy0xIaN6BNLqtxy38Q
4kFts8MAYMKuR0Ib10NGwAl+XFjnA9N2o2bK8fZBKj5ID7/t03uNYZrvnhmxsu5oZWIeA6PWZsaZ
+u4WsAv4PoyTJATb5h4ZAAd/e9JtlEjzdonyI6iHfG/u/ng/wgCWMwYLSXbF3B/0rxDIkN0Wc7Hq
XnEi23t6xrLZQYpBsUE9arS6M9OEFUGT8uI9eU+0gAOA9kqxQdIOo1ZwcpuAhiCv/KxBABB1mmNq
YqGDIljT7NE6VOsIPYKCJ1TsqpAnZlvTckmJDvKLBo8SHYBAkEsc8ktYToLRZa3uuEtQm1E7YlDd
b6ittAA5yeExI0zPMOA5cWbs2HlUmqgTPI4ieSD1kbVNYF36pd8OJT8LLO5Hdn6n+5hBYRSCodwr
yHJMgvWN9DSbIomIqzALxLlXLyAKB9zjHmafinwCRV4MzZEcVGPNwxfTrSZIX6OCTJ5U0S3JM9Dt
F329WnbDJLgM6bkrqJhoSF5fQ/VL5gkUgPZnngI410sZP58plfMT05HlbYbQDhkahzkE0DtsUVtB
ktDAz6KBXQye8+tRFj9WVNd45O7gh8WapHsTLMd5z8vpLZD6PEiON5Zs1yuIVzK3gmusoBHuk5dX
xQ9BCDZL8HvtcNtxeC6heP4QSgJ8soaprHffwSdWlzX2Snfa4+xmB/aQTlgKoKjPHhwrjzfrTeHV
dmvyE6Ah2gdJ26rMwt3URaIE6QVLCPYJcfpDW246X6jozB39GEEPOAWCMwclfg0074sSim8C1AWe
wcWTgVLbwUU5mn+kdNs8w1/f2sG392DAGaGGEiWwTt8BxAyPByjpMyCtt7Vt6sSyU+540FKfgUHD
ZGbg85ygs4Jwb6jWbHXJRXf9pRBY1Tt0TQ6tcqRE5Hw+6slNM4P+q93vJh1Ua8TGmukDjIIcc6YA
LYPBg1BJeQhoJNiyP1knr7S75p7gE6AWBe4LggWTYzpIlFjNsGaC9/ThPy7fGL6hewDRBNAtdGAd
D5JDAkgFOBfKSaYC+8Br5msIQyHgI9y8dNq9xdwHZKbIKoXU8e8fgdL4HGAusDjwOT4KW8S/CKoV
MIpyhP1GiYRE8w8wNMWMI06L9EjEA7N7VQEgNIwi0Q/Dco1OJh7o+lMFsEtsVLNeczNwy3Uy4sa4
DL4tylQ+xDwZ0lyd2sNZkU8Eu5ttzWlnnQL4c4P1wy+W4MjcGlwG8lkQ8n98K8A54HEBpNN0jMUB
JAhmiFQtmdvw7Mj+MB1AhwuJipEN8r2uh8CNt/clm4Y+Yxzqz2Pxi7Gqgs69HquJtXxPrsKsnbAB
uAVkeEzIn/mOo84g5arEuIZyxBk6omkJjHTzYLLpSNm9Ydfd1DEm9S2ksToCMbMfI8iWIUVlTxuj
9ztfHDkYGX3O5MHbMxAKwglW5NfsC+c76OioDB8oG86kQ4Hkr1L/PgAAJLVHZQrkClUDIY6vDy4B
Z8EwHqm+6p3h83H2APwaWKAqID/uEdnIO/wNiaUfWsNsjcGpNqtbaAeeOC3ZKLPQVI4Q7BMmIK34
vreRwM13HCIstMdI36k7gLY3L7oEngwBw+vePQTnEBUaeuJix4e6a1aYYHdDlixSDbBe1nAzAlnl
cXU8hlsKFRcH9F2wZTCkPOkfcnswB5BI0Fs8SVG80HdH64xYe2gc78f0aJ25J2rTXnLgiiF9iUKC
veeOLxteiEArey0PeIamDS0DLhO0YDnoViYAu9dNhyLz45QzsrfRTseAlAYfD+RUG6gLGcv9ABeJ
+/yAT/vkerhveF7qmafDrXcPVTLmj/mMKpBVgvpsRNbII+EYF0By/zFl6F01zrddLz2yIbjjm86B
7dRTSikLxQHko00yWzwcAiszKPkVnQwpAgIYLhTVDSfsEZ0Pw/TC51vsftI6HtiAwPmdf4PE7S4u
xFDAEIDNP7QWWQ83YfUVbk88WgUiqscDA3m2fEzwQIWF1IgzAMigFOksJygdOL+eBUW+Sy1cGbkZ
vvwxE9kkbWWg+UTCZvhUxegGfjhIwn7DlF+DXlxOepIusswrvbSYSoMihfmIMWQfLchaIldvQZbb
CdBrXbp+eRrdGV3e2hvyBpGR7FVEYwixYjRmSL0KIXKUKRHYdQ5tbCfT46tBUXOnGie1exBYUAtL
QT1/dR79V4eueIWZ43iz2N8V3gwnLeLj3wBF129hcmYzp8HPQ1gvQVtIfWN5eTnJPqNVVOmxcuvU
3pkrUg8hpPMbn9/oj6Fzf8SQlc5oeD0DZekxQF7n7jIdQO5fV+2hgxn9JxSq/+B34qXz+TTPkTcK
uKOD8z8VQ7OEZHkOEBrScbUh0WQ51DPzYAaWo8RSxIymnYxqgSeNcGPBk5I2JERl48hXTljDJwcU
Ll64U1OFF8tiyc5NJwz/+Uyug9uKPtzta0RzUj3G4aKkN/U7otkMQWrD+icAOensF2bjbM+XQGqw
/uC+YOjv89Jutp2AGiWJkF2FQg4RvOaMVcROjd6SkB38G+K4HRqtfTk0NxYG9RXJ2h6MKhmRzadi
43ifN6FGKM+dzqCKn/Fr840HFWCOTaJXztqdyPNI7I8SLdN0A4DtzHh1d76Gfhkcf3vm6jL+8Qb1
JfIHqlImgps9M3iMgNIGRAOjjzQMtf1M36EMvB5IeYH/9eVn/Hv15Kiq4OGYWG5bACFiV1YBEU4H
VKT3bCNb4QeSB4fF+evYjJ5H3govQ122o3pakJCjsukri86KcZQIq8FWy5kYhkyS31wCRgZ2Bswk
OOq7ZMXrq2L1pJ/K7Xt8ORTTZP9bJCt1Ab9oLNUluzF+zzn7LmyVfMoU3pG0KbfF7DohcF2ObNgs
+O3YUQw37Zc7cy02OOfanIhFDLuN0g2KboLpg53GWgCBYEllGgMsIYl6qI0lhMkgufy9O/oE+fYT
V4OHSD2IWCCbr8FlmI8f43ps9jEjBVwRVmn3hTq7kW2smj0d0domwZbgtjeo382wwaGjDbE5Cy5T
eqrbgNINc8nK/4WXAJ55z5CK8DuuKC7FcZZFxuJxJrHmaEnG7bkks003PNJ2mfGyoFrWdLYOJJLH
1iVNuhzbpdX/DFpGNe9MryZnxUVhAAw1eHlpzFsJ0j84idXof8Ny9HPRQwRAuayne9j2kVT442Sa
h7/1lethGKajYIXydVXPog8z7d99LcQgwk8w4vj410DFuVH1JBy/HzDV1PQoRPJzEsjjbswC2Wnj
5+F1MGP0NmQw9+tAEIe8MEs0KLExCroNbR4o9QOKEYbN4lW1JspDaQGEHkhZOMvIjPh6EhMkLpyC
6I4EdpAc3vN29NvdJ80Z6pFnBlRB5E0nxRJWEv75tuM05AdyhhKL0TagF0BOg00OWfwXFzmnwFXq
j9hHswMbmR4pscUXkFuDErOQcd+iyseIDBkdpn6zB03mtLbSjQPshjAIU7uGchjQhOKMnbYzlhxO
rNBmlh7QsSIr5XsgsVIgPQXpHpHYpA8hW+Q8IGjx/Xid4G7IUemkInFYqv3L5DnnoC5P6F2p4J5z
2LrnXHTuXASDSPIn5EH8bJ7dmVu+omklT2p8wgqarduMXjb4nB8iGKyIIlYHA4A5Q5GmYBCHwJMq
BQNIWpCx7xZaIyH+I4HgQfEHspBy2VkrfTRGMKE8en5yFb/3TzHbtXcHLA5wMbnQT0D3+pnL5t6V
4YXhd2NewWVTz4gZicNq6cuLa/+HXXWF2/bTR8Azzb1yogzugRGlUYWxLSQXnJV1eE2boBN2Y2lb
nklprEcEI05STn5821FoxsXyWgnlBNx0VfeV/yfJIMmiRmA/q2fOXB4z9wHnyWNm5+v8AfKTuUec
LEC5FGmEF7jircFRhEnL6r3W4gSXItQhd/K6n98d6KOKshvr8rF2rIbXfgrlu24m5jLfKAQWOKEx
QritvIYRLki++B8B4x+pjuoCOQYKHyqxj7UgNYSW55mwcNHPkeeJJI5HChCHFApkjX/HrJZ+H3TB
tDCktoK+nYhXnuQ9zxq6UqDvHGSrT8Q5CTol/82Zh6FhIOltK2p/mgWo6/dX1O/7KwL8Wozl5ViE
MjOOsI9d8oaPza8WmfWdjNIT81QTDObcyyP48pTmBkb/eFk8bChM5ah/xKBd4H0OjvTAOhUg3jLb
dQ+sQ673I/kWbXpYTB5pTMYkIWOO/ak1WBoO9jPo6OCR0p4+yvfK7L25rRi8KD/ofEMM36Pt1bIc
4VXDE+avlpgtJ52ylbUgycY1J+Pl02XbU0ct9j4pcDWFHx4JwDgYGCBcoxSmC1MknPe5PKhqW2/5
CudyQwiCOYrzpfsdhhW9bnn+wryCfOMRzmhhPDxBBvHHoT+cRmTSQow2hWmfy1xHqBmOWyTs9Neg
WQe/+5g9iABSLVIe0hYwHk4pATgC/D8EHMS5ySHFTGUQeSNUw2dgbt9ITr7CcFSj/kGgTdDkUGOv
ORZEJGnuzoowj6AdGQOU3DHQ2ptuLTrYcXRx/gF9E+/Pz6URP/fwK5AoTKvSADdOXTD3PYnXjxEt
GeJMJj4322d824JYDm6XnkGzHXo/pN+UuUjard7zzAikIwuJJQSO2QJ+M3JinHo5gAz+EjxTnWF/
Elkz8nOgaoowwZa/sRt999gGKRdQ9qRl5ygXPcZhZecHdpuHAlbrCJZ22xerZJO616m6wmFXXVnI
9WI0Cn9B0Ti3O1DivP/Yaqts8DukSybzrOphuSXNjO5zwrQ1tLZEkvKMmEk7WG6xwX7//EaOS8W1
lgUbVi0vET29w9/oN1Nnnc399NoyqpLmKBzJLB/NOml3CUb0nNxm5Yg6S+NozLaUvkFLMjeuxSW/
PWX1WdAJfqEwJMshKeE0QX9LZPpCOeM2x/0Qsffv7Reek3vddHa8KjxHXkDUp3vbU0WbiZg3hWHW
Abia0gUwM7V/jKuBHCNnp3/lbwYof+a67tgZiLrJQP9BmC67aJp/7gdnRHGE58FzgvqCflbvQ7SV
D6oO/NxjXPZYgGP0NCJRIk9VbVJJIjuCa6I859GPBJRkFwf8nXWi62qYb5sp+gyFbPssnYmBRHeC
IecqIeq2I4HgXBWN3jigZzZt2hUKz2RIp/g/whaBiZOW6A9rCtX/7SE05WTiqEH3IqMmQfZ1RT07
/4yf43KBIJMl1Rl1hviV9pVBK2YT9NpFMfxG5kyZJD6j1iPsHYaa33o4tdCgs2cdU31YZKV/4DDV
Uw0sTRfLy9X2jFHu7K0NDBlOIsA7H7fTHdIzJdpakFZogm5JecK1+AOEf9ai7XJprSFPe69M8rq5
urnvv9M3scKXhN3QI7b20r6OcazB2ERaMR1ZdDQJGzrhBYA5ALudGT9zA8HMmaYxLAnwsdAWMvsE
BJSKS+qVQFO0VPHOR+2+WjTha09I/bOIX+LisGs86wwTZ6JDxx0TfYsDAM4KIFNO9kQI60SHCm0G
BF4W21XsXMaI/ARMfvzY+TyZtmsYyNu8mFEqdVI/OZRLtgwgJE8HIc0dtzTy9gVnXlxPm5ZWARRa
DnwZz6Ki9GFEayZ2N88gqKL7Hr0sm5fahhLqwDp/TJ7IqTc4m6KTaUEZOH04cTmzOMpYQQh6KZ6p
09EjiI4YahZ8TITbRIbfIEt/y06xwAMndWysukiF7Xz8i5RVuk1IbauhXtkS87B5M8Dy117F4yVW
QiSssNPhMVdbqLAa2H1lzCy596By5WqX72XX/8XKWB5pI3ViDWT/2tui6MDcW1vWQ7QWALeCEaUu
8pWZeTRGKDbdgo5YNgzsF0C5V2/pyHojhRjKYgm1i/ZkEiMFg1FseQ0v8u8VBTMJwHcl70F0o8fp
wwVjIQxJQ6sb2pPha8xRx1MsdZsi8wVNpfPssNMn/9tZyPcA5s7G4UKvxK57xotvKa3x/uS5Es8b
nIXErd8XN6c4juWhjIeitcJQQj5dVY8BLLj8aAtWlLa4HSuAEoRXcFKUUn8GrtDN5ChA5+SbMwX+
fdfSnwu6QAgnF7VA8HrZodp2/tyIWMI4yVASu/dRwvqNv3vevXTESoIkA00ZmfIS/805MoKCrcu/
sLpCpES8cOwIFCwFmVRo34Cl2M8subJXH67nzjZdXaBuSCkIyXE60+jsWQMIXJkw+jsTld6bms3C
Rtvd1xzFyfgdYj8UvBBXSlMMS5eoQmnaEMm0SLNFwEDjzera0aNi6T2KAxJFFjnFF01KtAV1UQFf
Q/7a7L6ic8DaUrYRyf9Be0BKbAmit+k7NpbKTkHkAMNy6xeMhk9Gzbydv2aXCItpD7HGe8XBxQ67
8tBotjoU22T1nT+Qq0HI0UkQW8vLkW0IeXWCtz9VA2vRiW+71/HRN07QOxynlK8EWOtMVra4iAoy
G13BpBUfZssWAHLuEqQ8wkJouS2Wf2DGmgXPXEIDQx1sfrMG3ffX1rhAISy1r5iwpL3fljOAkMod
V10XeNqEiqJnIgk7PIlZc/MFv0M8a0XGBTH4TRzoFunpXRjmwybntdAsuxIvJjvUQ5pKx59AcvCz
dCQvUkPYQldy8BlBJJa4Dz8dZ0P2hDGIMvILpzNTod2pYrMhR/sz+E2MQcUgyoVyvCS2On/n9muf
bdFS1JBB5DWuslf27ORkU+8Zq5iAe/xGL+Qn+1tEBtBOO0dIbXlDjUtOAL5Be1JgOnWAEZyjcin5
NttaGw4JsGMEdvyP3EsiqxQh0sj9d4KjC3a2gnqk2qaekAvXOICfsOrkXWf3nuE7GSurfKy5+cZa
S+NPH0/86Lk3uCyQCmVYctQUffCA6L7Rl5DdxyxiiOWQdlruhP/zwitNV159V9n2Gst7OcIDBhaO
1GmuLJ6bzqCcgSFyiL42tLwl0fMIiFdNCNX8M8UXAkz6t2lIQpiDFAL6nKzJvfVHiJI8cvKQep5P
es676yfnojwHSJinx/asQqcXrSP5rCS+VRbcluWOqowzFZSEGgzAAgTQYHzKBjrbEAjFeyLPofPI
JoHFWAbkfQR0MLHnD3960AeJnuje79MzJiyGhoGkGD0er3tpoEws0G9UMBN+IYhJk3vMb8Y8XWWL
24JxdwsJ10jmJqIVA18j088XT4QzIQha6shRGvOFJvAG7XL925T4uEcLNaUnEXoFVgztVmxNENl8
VnrISy1P0sbghKUd9XRbSBsWnJc65N6hGAfyHP3W1kCo7KThZ3A/vuF9qkknop7hsLp4auPyxWj+
Bq8IRZuPteZCXmVTTBjYl4/FJ/oElzHcJC8yRylQwniC33fsmMDOkdjoDqgnoZ1GU12Aac8xJRCq
s4wgimaZAlCk8W9M+wBpP548B3HlaUM5EId4HfdNsyPdgd7J/zxQYOJIj0QPh9e/LbG+mfB5yRpG
y1wDQaC4fYwgwox+saTHyWJIOLgC7AZoIfJGrDA6fhXT1MynLp8whbktI+TT+pWbrgxGViQLseFI
ZoAURs2G9sMxujf7ttWdD2E8WYpZUFRQQ2PzDVj+Y0HzYcPovNSeZAPhYxgxB0QIjak2ThH8dPiY
7p72HbfqzUmsEHUiQNcOwr6DrG92nzxDy4csF3EZASkuPccXKhBEHR7dUoLZuLlmpJ9+C3p69aXq
vsadSF908LLlw/RYu+RbzSKf8ha+kYJckQxqUUK3tgG9098YfjiJ3jHeMAAi7zlexf1O1Gwzpky6
Vbi4EHQuSzwM7NLXAr4YjciHrhf/TV5E9bH+HOvti2uRIfnAKJ5Oe2pOIFWVzSp7r1hxCCJHuXvx
fgSIPmkgxOt0ee8tLx7vn7SqmN6m6WNNC/YbW8pYpVYrEIt+Xm69oPZFVvUEkILbwNeu45IsAnWr
V5e2aVrTaY+mn7n54AQ3veM5eQkqVg/rCYFIs+AqGtJNTDEfvU8sceaTNMgIwVrqH4ZYwssilto8
YyaQcovRfVmd0T2BPNmdk+ZiWoU9Lb8esRjGQppXYJ+F9AtrVE/ud/3awZDTyUMU/A4pHMEvdwuf
+pkDenAdAdljA5VOE+c7OQGCofBT11pmJ1s8twdVhAscM/JArUCfIQ34lj/vMmucKf6wQgnp53bj
WL3PQj2i4CLmMfdu2LrPAUCF5qC/sfVpxlm9eQDG2/oEzx60RO/BbcniSQdFYM3udOIH1HZwbGEx
a/z3mGIAO8jOohpShwy6c21z8Vd0yQfA6+w+ed/dC77nPUAcCKxH42IIOImlj2Ur3d43vGxSzunE
haM2+tQvIof3X5NvA9WfRwKwhAzyWx9TE22s0ytLk4AZKLskorC6HuIZieS4cVPxTjZ3z6JDniWI
WGTNBbAisr7BAJKkj7G56RcnYPY+p6nVRysG/G0/4+e4WVjYL1Jc9Tsr4mHaJ/61PdgS6+lppod5
gJ67r5XyodDy6g/tBpExKNfJ9rIykbnRbbwjSb7O7juOqco1EZigY5sIChtUw37tur4U6BSDOFo2
IWpmr510ZwApndllRbN5r+qtOy5ZcoFNIOSMa/RYPwiHCB1cSD8gBnuvMBsVZ1+e1NGFc9EHdWF3
fAfIoGAnxKRjNw3TCQZbBa+HYcbIlXgjGyDS5yAd6KTzfu1mM4BvBECZa0IqFHveY0e0faRHSQ7T
I5A7ZJ9yzoDZ4VeJD0AgHIMQqYI7a09YSqxYmdnfpuZAGKIhoixjmJl99ar9xSOrboa4w0b1CaYo
77/H1CX1glzFQDKPv8WL4deVkOe8WRwR+42Miw9uxvz9jt8GNsALiCs+oKDx76PxSVaG2NU0ujmF
bbSIUqgCb/2/oyyVSPhytIe3PiWg/HI7gbVxOhFCYgSxlqPtLzFExX1MCInqBVeXTxEgWZtycR9z
MYGQbjz6/LkQJg/i81B9FVQPjEqywWUoBoa1X/QZg80BA8fLSaxgJyDoOTAjWANILv8bCCH5J1RP
3zpAWOrDbnhmx21O3VUxVYZkrrn7DYBnlBMMVzNEAwyvnLtEe4Fv/sZ/6VeKUIXhTGwR1MPBe5UP
H37mM8EwZtN5lnvxacweihwTVMrrLrH49UtCvuhhyka0owmtHpAfgdPqAxpTLs7hRFNifDbb8VSE
G1UNmj7BGgczBu82a3bKWehIux79484TdaGXz3BRiFD4ouWH+8uCbEZci2sfwpSeYaGdMpn72is4
TrKSTl8hdviENL0dc0vYFrStQzd/AvSLykL1gMQALvXTZ/7btY2TUQv1daHt5Bhn00J9URxOODrr
0W/77gB1248CBqwam/tOdKUrwkdtfZDoMNoabFT0twzWjTn3vwXmJpFAAMBgiAN7poBbtPyJv7N9
uJ+NulBBg4ag7erVaVK7nCIgiTJxoHAsyCsUwBcYrouHvQnYU8/sLVgSwCYPhOgkPyQ6GMrSNeuy
3SDS8j5K4ZBgAdi21AI5eEdU+ApChXbx6FcxTSG86O4KNO2xoApDn05ZIl64Gj5IMhXOKbxB3Zb1
l/evImenBI2R2DVEpeWj/2V3spynwIko1SI6HMgrr1RTdBSOHz7xyf7MyxEPwZcjnoXqIklZYCzo
FsPa3oF3xURt+g2QoThVxIPw1eODHWph1ADL7E9pXAyRQaPHG5Nds5juwwvh5B5uFolrcJVaBNLn
lWSArH4BZxondPfu08Fc3LsAD8cyrQKci3lQhXdP44RidYfs06f91oISmSMeNNCZdL7gYdKOClor
AfJ9rMNDinGzVxIIaMr44dm0Kt9OGpO4fgOhEwcJkoN6S1KoId520MiwnLmJiF+IyMQegXle3fLE
HDSKBr5jObzGTFtAPg3+wWYHxABpi9jQvhFmU/mvUoJ27lVhFl2RLhccsvf4Zi+J5oOaYsmcGSiG
9+SflzjzrSAROHlxAsdKSImir389I85U7DvqD4IJucjcHLGkGYm2Jl0MrTkyD08c/50o9V4rydMR
gt4WNBER9bpwPkPgGJLcovBy1O8sw7+ykvpTpfvPVk6kKpxVIjaWOEN6SAvzKX4vpOHVKvMRpn/7
lO9o/jzmfmzeEyIizAECBU461l8K8UvUj0yiJqO+iZkglifeED+HJ0LPQZwvXoAicB7kvNQ0FBcv
El4YG36lZ+UrAhsKgg4cZIsVq/PkZiTb0PA2sPlpOVAwtxL9eHN88y8euXAGSkA8BmsGQ0+QGF0c
ylYKHVRUpPI+utwF3PTn6fDsksK9ZUGOQ/nLzZnszZRv6lTaPnBBmoFYsj3FRfNyt3eeyNW/YpmK
y40piAZwvpxjBBU0YPoun5JKD5VjwvlHsWX2+mxUlZS4FtgX+A1pnnBhipEEk/RrMJvWxPwrOR+L
H4JwXOo5Zkg0rsicbMDCD8LdxClYiZLwGwpQQWKCw5mALpdaVNs/UA6G76iikmC5UHhztnFceCAM
XhYAaLuw747lfwYUneNO8PIoQgP+W2V9eHi2+n185spkAclQ2lob1BEUX8noGnO1VC377+oTJDNx
xsmEFdSG4W1RrZJZ7pszfkV5iC1Ri6W8QyLO48shsGEX6p4JCErvBQuzwAVoxE2R1F4s74JAoOhz
U1glsQ1ZVrQEUfJhyYRtLVwQWlzMxTE9ShhB5j95xV1DgLc0ZVhN8Ht6skJLI84/vmQwBdK3+LMa
aE+Hv2ovnyfZ4a8oFBqPF8DgY4Nu7I8NgURZSm8I3wrE8blq+IijTr74+R+Z98APj3TxG3wUELxU
0ANlHPXjM1I2ndk96s5aFs2KB3VlkMATJ2bvJ/Uy2uJnDV15dLv9/STWVEupiZUuHA6Dc/mpSZD5
knR4wNVjwwOggnnvF0cSWOV5WTPmjwtzWinMDfdWY/rh3XLX+PiW7L1xhWDy+cN+4yynio/S23f/
DP793/7n//lfh/Y/0hO2Obdv+nz82+NNFXV51NX//vdu59//rfjHP4dH/qobsmwpctfodLqa3pXN
Lh8/7GaXR8pnK//jW93Li1mk97iZYxrucxDNG0iAsvdi8KQAXsENW4yiMTWgRQ8s3GQhCyt/BgM0
PAywVBxyN+2+BHteWDvFTzJqy3L3BD5bNl8ISNGjyxbv7jFiIuIQwG5TVPDjbEs8CskoyOHeq2eU
DYhzbrn47qnCsm06Nib/+ma5r392t6rR1bqaIiuqZf7Xu81kvVtnRX2LVXOo0O3QMOE67jaLH6ol
hI03v1A5AhwmZipvn1f7po2LtI1iC/syplw/A0XxDBWSw2+MIMPj5TpQM5dZOunXzn4MDV0p1vRX
xVct1hN86L2mHcjPQfueVBK6szCRvAK6veoecGDQfiO1u5Y6G3nQhejBRxQZXR5a1lj6TUp5cqcn
GL1wGRpvV89Heh4lb69jRRrtaAwzwCP5E3U5AbWRVI+6UmgihiYzvPY1xaGzmhTPOuHhZaJDpW5b
0tKk1xMLt/bUp+ubLvakY9MEr2H4cAsg7rtm+OjidyWyki/HNWmR5lRq8ME6vUFJzdtz/5s30tH/
yRsxZa3T0VVV0wxL/q9vpFK6t/R5u1+pirEnCQo8B/IZE4Su5UTFKREdQyamnTER4D1SD83deyPm
r0ImqWGj/PtGN+YR34MEXwDmZp0eemBQprFev5gRRB/OgdzL120SMjVO+iLBZpquZ2SeYqH/DUs6
FmirkcavZtZ5DxgvxqhnJs2MGXOfM4CIhPATltDVeXfYAoB3NXQTq0bdPrNJUg8zWAZjnu8bjOJR
P2W916GWBjo9mlgYy2G7/eihdPVNhGYMhjNobwoavKcvLt0IZWlz2rQAqTiJyQNTpp/fk149fYHa
IfsKZverMWZ9oJ9oZngiIs1PuhqV1uBCW5YedgQUILT24Mikkkp31KEb5xloRl9nDPPHfdCkzGtv
TuSbX7/M+t1ZbSGNsP/1G7SUf/YCFY3X19F1y1LEC/5PAeR+La17IafX2CDvU6aJMr19R3eDwXCD
xIrvv3EjT264EmFzN3qTPzzMXodhDsrQUge6GVxUrm2k13OF5Vx4zWOdDIDdtdamb75TO52jYjEa
mRn3khTlVax9aBkfVLe9/N5QdX6wekuD9uloR6Vx8v3rAHifpL6BLPjmpXCak2zawvchxx/dGWM2
kRVmaEHi2y2t7OVcTad5Z8isGB7lvSSJ/wknTDn3lDa4WH2O1ByqQBBO7m1GF4WBEcxvWv+mL3NY
GcOCcdcoyC7NhID/r5+spv43T/b/C82FZiaf7G3lcbHmcWlIO0n6YRBNLCdwB6CY+ZuKa9nN5HuS
RjrNLf037odP0gm70uk8x6XEhg/HYjqhPLjZSIguWHylG4E2Gn3Ra4Y6ZgUOKcGAnSid6ilwBf6J
//pWlO4/vZeupcumqRqqYYpj6D+tkrat/i9n77XjOJKF6z6RAHpzK0NR3qbTDZGu6D0pmqffH3PO
QWepcqeAPdPdU+iabqWCwYi1/vWbQFaSIjipBCCJ61qYq6RrU9z1C6mbFO8VcA4k3nosaCuh/fD7
RUDw05qJlffuSwu1HSLlmleXtpFnmq0yQGfLZFJRgIMde3MueJtQPmD6TzwKQzuDysSxGEZhlTOC
Cc70iFkAFgXitFt6z+HBQQHi8SJNY6wf6QvQn5GFuKzhS9KY0Ruh/8MsUZuXGdxbCvcCRpm2Yvpa
wPkWsYxZwkUwq7mLfycTl3rO8IuzhzgQRUPcPOTxEAh0zefXbMgH4t4MEHVtr/ig8AdMUVjtM/8M
ms5b78Ckh1++bZqBZADge80f3dJOK8xNaAXnEHVSFF1QoaD3Y8ANpEI1+UKvL1ZrjCbqS8VhDzG2
XWEx5r4YK7rocnj2zLQEprH8hOYE40F6UrCmEgye6Ef8Ti5ihzPdFGm23lsSLqUQLWBsqZb/KmEV
E6wr+hslYZgDr6CGOBOXC8hnCbbwJvJimhX3kEib37fLzztfl0xFMURREvXhzPm2W8RO0voW+49T
9IFlP+NG6UhPap7JmJT+aPEQUYorfiBQYpGRiIcdy4tICMcDbFqXEY3Egwwlg36Ve/qIrduR5fI/
ancevA18R9h0UKoZuEUHmFbok56Tg/zy+5cQh1ritrIyvn2Jmy0/Io8qUao0OBmY+LumQhQs/Ha0
/3LfoihC+GG2m9TIdqaqYyotLcJh8tbj2KQkxyAEmQkyHz/cVSKG299/Nvnf11EUBFXURFVRBV0W
9L8XOA3dppZcCSTqpL8pBvQF1GxrQQOBWHOECMaaQIGMMCrf8jDmfOFAkdgi8+rSNwtulcxdqGSW
hfOaeKViLtY7ehcmV5DvkQxzHS3+n35gQzF0ijZF+Nox33aEX4dpK/edf+rqtda8jt4E81Fs4L0w
3I1rdZLiaWkEH3l3jhjBYZYp87JDVao3Rb01yB38U6oPKvGug6SbxqsBz0OoWDCvUIPHln/DlWO8
bQ4eAQ7gYaX9+xcQhxX9ezew4ppoSrJMrS3f1jl6kquB0fAFiAQ/Jruwm0enuLUFHEee9toztVq+
A/lxuw86P+POJa2o5k8fb1BkmZKoSupt4RvVV0dw1No/gbbhnmFni6ieudD1UE6OfagPHgxSv9lV
zb43DxrDTsjXDBuJ5vRtbpaGLlia1bTWYO76Ms7XWTRkGbrtxnMsH+J/lk+D9OI9BwRgGTOnsQug
2GiquvuatIqBy4/f2RCY00FMctfNJ9FdAgNWbF1NK0NNie38wkOTb7yQqyZj2stOGjMSfmtoi0E6
moOezYhfK3mqZDH28wquyoNPh1xDjGUcHcw7fVaPbO26uAKL8OPWU9ZXcE/iynwq9QlfM8M2I3zP
aYEZHWlb37dd0KuHAml1vVODXZetSd9y/U8JArW6IGGsBJlrDlnx5O0IXRPwr24OuWt7V8vRZ3H0
VvAFoF3he2989OZAKMz9R/P6IV0X/LzD/5kUON/qiktszMp87AFlKrB3bJKZeKVgCW1445oH+Fo0
VmxzBq4UJ/lccJFoWGW4T8oTX9sf/IMhU8KTVnZZsugNi0w5lhoim0J21ifBjoR6yRJrPyMQqT2H
LeSlqdvZmPjAE7ykBhGRPNredtnrIuMHrV02hIWr85TRVEe+5SmCwtg/S1xCqjiE24lvYPeh+ZmF
z1q5K5ClqEteIfPSTNt5cACMBn4ytOXIXeLmK48eQTnq9tF5q8s5RQaIjCovHRhkxkD59WQI3u0j
CL6CdylOr2C2fmLVSEoOjLOEJ8guDLA4Gl8xwNW5vuCEz+tVEu+U4DmpNwJ5RYOsj+GSLloBSgw6
FfLMPgfPDqbR3gfMJgYUMaCJsjCkB9yKr56Nt7TEDtoBPuQ7LIS1JzxDNrgOu+hkE7hMg7Youwyg
km4NhAeYaLBZV606ReTL0QZ4CGxWPKvmeGQ7xLrooLuLrF0K+MkAOuCu40zh5DMLF4sHJRu0tS0+
TugfvWWyGV0XuHZUk+wCYsJQcXBGhxUGXvenIOTnUn3K9Q4YhXm1wKAqIOgY5i9RJpNWnUCJddVl
w1Uvg7BNRaBEAAqPx/VmLjKk30B6TIre+9Ei1YmCtTsdichKgBzQkYc8rYazDcxseFK6v7q6S1Yq
8ZbYlPf9MyCTY06LYFVDD5kWrg3HSHqDvEkYDNMs9hR3/pVh6tJlIwDWJBP1g2G/67+I0irAy7s8
5fEm4I20xH5JFR2R/AWPW5yktvpCsw9mapaXkieCqrcmnxIeYvUaDBKkeo+JdvMGVJNxPthmMGM9
FegaSWaBG3GzVCDnQCY2cFKJ8pyXVjyy0STG+XSFrorCZimCk+tPkQ25FFuIeGMAgkOJdDmtskPi
20Frl8L7FWQK+4B04UVMFtU5Nupsjk6lPbOuwbsi2XfhBuWHQ1fWRa5ZQdRVVbzpbdNrkcelJIcc
usX0zR3rkyMeE+NhTlbgh+Pdq7J/aKZFwTQ0SRBopmX5tsp2xTb0/ISOIcD0w2e0MafD8kxbMhlQ
WD3K0rOK1LiavJE71soz+KTkCGYvIQov2UqQ+J9KMN85978yIsDLSpSFn60lbZ/ynJhLgIEy5WE3
UxpwPgT7AvInGwYfCzpgUZzRdhgL2Z0aS/q87K1ABfWKkBK5m5qT/r5Czgl3Cm5Jx/jiKJxpPTSc
u3MK5WHqoWUzBSn1oYQWtSh3Arg4M64QyH3WjCYDMSbbwKGrHkBd6Z3b7TAghYQkPaU7/TUfrJpw
IKJox6EHhePEtxkuY3DDcO9rhmej9u9sOFXzaDNsvXgDRSBUyV0bZrTAuiN/UAx4IJHu+E4F8OMd
bBqmJmuyYLAhbraDl3ZuUjZGcFIQXeEulkzIvVJIbfQWHtNfc62kx1GBweH+6lg9Y273aYTZHaqo
nDibLc+LitfUN6R0OdnKFJ7UapHElsSYa1uoj+ATkgZQspCxSx5xko3RhYAkQwQfceqCEzOOhCXL
5IbxEFb3TzJ5SNJU96aiN1wkqbLV+6P65oerDJZreixMknpmLvzuyCKjqiyt5Cyu06Vup8uhbN15
p56xNq8ZZBdw8/01XSSZLSuvAuAD98JonInVeKCGaEMLAtEB+xE83OqljPaB5qy1gEJyZ+6Jdns9
NifocGhG4IFk6cxvG7C4g4TqMblEzTFJlpgb8HzEvZcsvXaGV87gum6YVkL0VrN3swXT1Ehe+ckm
QyqmT5pijqZedgHuFldOXvXJd9dyM4EvBdIb6+OO8S3UpHArekvOKeGN0RItf4RlHxbFKqFGEz5T
UDd5MYeflYY7qcOn/tl0p/6TW94p08SvKvC2SjRN6nFJMiRB/OopvpW5XRKljSvIwYl+OPOmUWnX
eBTA0c/HQjMEpPGEMd8qMFyHJP0MIZi/IZe2XNmiNgO8bC7NgwY+iRoSW0IVU020QEBSzC93uTcP
BBxqZykk0YxEgIFdpT4DDcXJM/NQDZF5uUHjwQ3YVAsI4ZE+8Q46Qairehk/ZmtnjsRR2eKEuu+y
lSpCGUEukD5BL4L5Wz+Ji7K3BQivOFwi1nYPuTkJ3keNRXEYCghKVq68zLNtn72oKK0/IuHkYzkB
/IltuMzVtBa8E5Vnpe+MlvEWIzjEesJ1Tbie2iHzYBjgWGpGXQYEsiqiHeJGEQ6Bu+oYzGOnhZwL
5UQ405VFRVuLXxtDmjcFXVzHAPSQ4aZg2qmyVsGlVMvDBFSxPAjmjBCZwqQUi7YQrIp6n+rra0HK
46LpBrsBhuhqZPfCBTY8GV7s7DRcdaEllbNG3CM/14u9Gm/FeN8A1XGGomxqmfFuWm8Rug9RvM0d
Gr95pltXd2e4+1Kwrs669NY4i7TGzDZ5XwRv7oh7Sf8QqkUa7bpmb3Zzt5inlHX9M6QP5ynMbL8g
4ovFuXN7GMPx8+/e04BoAPIMBgP8/re9V5Z5K4uOGDAJkNcjrCVQq2qHL7WB/6CoExCmt3aRzkYf
ztFEooTUKHxt36FnZ4R6YWK/4ZecaIUd7s0Lnbm77Ib0WUjAVBXAyUthYNFa6GyeVHecMTkgX8bj
iBrDFRnp+ADwqEYPKcTKU/BkgIq8wGvFsQyQ891/0V8R1DB032eHztigcyHRQW0W3VM48CmicC7i
n/ISTLL57we3OiCYvy3MDRrRK0ohmZEUnMoLFbp/GW2z3fV5tC6XolXPtUVmknxB1QvT3NvBhdo3
8Ir2I6uf8vfyh3QTbvSJvOFW3uU0PEd8hiChMnGbQ3dglK7S32xSGBqfBfYQ8W4Y6bGD0kX0GXzW
xDR7986Zf4c+1Anmf4/6BpoQnVa5NpIWnLo5RHEbT/bDkGmOrSc0m129+n0B/3ds/baCAxzxbWt5
XR8Fac3W8nCf51lbWKMepcckG+s4bikv4dxdJudmGTN9wrLlUX3XDsVCtD2I7na3hE3zWK2bjUsk
r7MgAvRVYsg6bReYeLxo3BAM+MbhMqEwgMynzKuze9JfwiNwFfx/ceVTRC6CCfaq7zwoDAmP9bz8
REUBI03fCQd0FOXFXzLL6lexPfRFj8IncdMBkHA4J8pLPBg7BiqDZWu4EEsLa3hyGND00tgM1iUI
XqJXDVPlR/m1eIiOGCCIOB/1hLwvFBVHLpwAF8UFjRK9BFwjRpjONp0lwZ2tqvyEMnx/sENF+m2h
K61UVd1nq3bb6tQ8JDvh0wQ9g0SylHgVu5BnnR+ASKtVIi8BUWk3UQN4qC8wPHzCpu+ESrQbbBlE
DGnKE1L/6oKtH7zJI/QdjkaiKGZ1hroYbm828RBzz8Q70Jn881Fkgv9JkqlRMv39NeR2JI3cquON
OaP7MN+xrlxqW+GQL4c0aXeVAmRujUfdUh5Snh52xO4Zg2n/peRKGhg14kN2CJbZ9M5G/qmgN/nP
//9zDcv/bXl9U2lrwbgO7w3XmQZzYecJYxW5R3tE5EdbRlMFN9i/MwoQjX/BxOGN/e+TbwaXkpgV
o9rhwbqvV3fVO1YJX6vCkgNSi9Uam6racIcySSGANcOT+CPE9QTRLqN9rFsRb0LJKWjo5122bfSV
gaYClgUmvdI4VZYyrxOV+mieDMqb6hlih/feYdthRdD8qnUhj918kAjWrjXCgn8/gsxPzn1l5cq0
g/jRjmvoI0QE8QtoATaAxIAV0ytAHk02UJbDZpaTrkPcTzqRPjBZGZiXpIPR8fZzWTiW/RK5L6z+
Yk42dxAdAEPJxwG+HliIBQ/eU3aNPuuaWfHWfYTeKx42SQT1b4ZdCEiHvC50rHinZNOESL0R6H8q
WxriAe6CQJhPsaZPz44JXdIWjal/aUBaXhqcJR4qunlebWxaQeHk2VWYZYBCKrE/NhwW9ZwBjeGF
LSOcnSnaLLruMl2eyD0ewbvAXUfN/kosIayZzllAsFKqM/O+KKlQnk7p1v0emdE0IeBAXAhQi40Z
pgmoqxgy4XpgUEFnNtzmEGoz7nckCcFlBP5icNnOKmjC2hzoYABaoWWba5jAjnEA1NCxrNPmbbiF
HNGJuOjfa1h+OExEQWIkLlCP6v/bk992u3NVzFwRK2Y2u+4PVOD1UAAKJ2N6hbD8DmqO9xfsMPve
KSZqP6CVf33y8PvfPlmMRo1atG1w0qhK+4XrUwBPZH9cH0bPxlt1ncpn02Y21GkTji60qB6yh3fh
0fMRwk44wGWMKTF2oYIlUxhRgTvVRNvHk6k/qFjWUXjF73X5cI3XamC1EIkhgJ0HucF7VuH2Pb5W
k7Czq9wGH02xYcKLJV95bI3GIoRdiR7bfMaLN3KAhRjoox0WiG5zJnpqw0d2EWsBcoLVJLYrriII
FVHHBBHQZBtq4JOnthuM3ITT/5ID8MHHEcCx0FziHYBZ/hVuNROhLdEXBIyvXN3Gtx9DAVTyKnkC
zDJjm+aHTQ4di3+K7ZKwKLBTuRO1obd9hNOok2nlrWmPGFuyv+K39nUYg9DrnWFHldmCo5I2CloR
f4Wpw3g5cdYB42t2r76PzDVcrTSzmU/h/EaPDrwCZAKnCVIBPNV8XIhYqSwrF8gJhttETibROd4S
8CepY3l6bZfidQFxCXKVBlqgLYNhOglgNmvfB1mbeq+uubNvbkH2KLqOEtUrglPxrmIK9SIPfnmz
oZfi7fDiDYrV4k2UQbAH83knfHCxRDXG7RwW0+9XhfTvWFz8voW/xubftnDXVIIcd/woysV08TH5
E3qbAE4JEcPmtkOUAZyxgROivERgmiMLEdq1eCe5KIuf1Mf46fcfR7v349xUfH3sR1JYcXOJDADw
YyBhs5nqJ7bkKwNV6bX5BIvHfm4dHzmSW/xAovGgppb1sY8K2UIFo+BYTEYY0OMLvd0cBUDxUn6a
4uToqlPwBNzkttkqnAyCIRdq+3Mizc0/ucK7ZpGmJaCVTKYp0gi4jbA5l9ztDFhX4sfvX/WLcHBT
bP618jfFptwagjqqmi+YJXC3QXzQVQYPaOEo10d2n82uyytXtS7aivfioQn33n//EdR7q31Thnm6
3BelzGoLcxM5LBEcxQJ8ydh6XGfljCsp+SgvxQonq3IRLq8f5UOy13fdEcFvjG5Am/gCJZrG63+O
3vSZ9Dw6MDe3saM4lgtGt/kLMXTQPoIVyBWwrYWKbsXZIZxQkrd3LgLph3KMFdUVWeI6YHR1s6Jx
H6aB4XMRCHNhZqCJ3JQXeSV96k/9UwysuhOmwDgdzTssqoFYC0QHT+H3Rf1hKDy8Uf/9FDeLqimB
WHo1Q+H2XW9X8s4nIYvuGxmAXh4i891NTwUTBE62TZdPvefMij8dBpLJqkZKWkzabBIJc22HphFW
vuZbLb0osx4Xm8IqnTORQG+Vy1PI3tJR/0QcUiw9ZbC1lITp79/l/7JB/vsuQ8v57XRofC8biaMy
OOkIarGRbayqnI/ILOyXjNPy3IpgbWNS1U5jOBklLPiJRtH+4Tx64PxT+mW4L9c3HGm0bNdmK8r0
VLDwisCVq1CWLo5vrIPEwAGuqTJLYKzvDQz/0Dggw6Xnbsfidddkg95JHkEXWuA/cKftU36oWf96
YDdVfFfJvt/WfMnwVXo0vqTa0Vl/N9/rebDLsFnZQMkm/GhJQP3M27eL1r4OzsDRkhYJweZQBiLq
kdYKWjudlMQFV367xopiw1ilHTdvNQDRXMTo5jw6a1g/u6c7z+nnC+W/53RT8GuqJ7ZZx54TDq59
XedbNIP1q+iPM2fsH2O8pRclf9kDSQGPU2kY2JD6swQELlvJyrqBvUBB0U9zZD+KjciflNEP49S/
StJUxAkSi0ZpbOCRsMEYBNqJjuqhnZp/RsImeNXTVWROeJI8roH/jB4OVQFjleuGaRQqQofUJmt0
7wAVfz6+/vvWN81G2YaCIyq87zBc5RNhUUjxO0vrZu3ZwTvr3X3rZsUHc0cDU7duOpB08PNnsNBY
yidz1tGTgwKE3h1+0f6667a6M63IhpKGEZnxh7aaUkkbyANMQ7EXgISERAQLexSMI0Y0DErcF1Ob
DIIJepkj1rSHwY0Xy9oHXDQnhQSuOWeWGk7GGLDTlhdMkyayDZUbHx1CHZRH2c4fslUFqD34T2Bq
wa1E9gdFvP4Af4xRCFmVz6PEEgeHxuqIhayC9CXGemWVbv2tANd7g2QCs492hqrsVEHYo8J/UrI7
wJv24/HKSEDT6e8kOt6/D4M2d5joxHS7IKetsysxRiW878LLz5wNVnkxzTlzsT6KyJycJj70+pmy
IdGD384xYcHElItBHqfRLJYt4DZe9/qT4XxxKjdXO15ruxrfDuS9WK10gx+Vzs6jmf/6AysiGicN
RemXxx97MMJxnpJ2wdDGeOcZ+Ch6yzn8epJE8Za584r9gK6Jwn/f/gsL+HYUOpEX6npArc8s4Ln3
ZhJanm4cyssOiyKy6MI1z5TXzrVruKmxxZjDP1xXOCxccNcj3cvncB/ycQp1wzzY6ufqFg0SAq6J
PMehniiAAvGMuMEo+bU4aisZ8raww+uRyq/zZ9dL+KzmDJopbn7/akz5eHL/lCLfvtvw+9++W5M1
vEoDjtEAMY+2gnsQwmWFkBhlGoNR6AjUI4xfXbI2QKDJQoH7iXNftqvxo8VF1Ztf+5UaPhjE3OPL
Q6wNkaoRFIpNL6y9SVDbcWUV0Tor7e4PGwUHhYrJOj5p9XMcgcbjcQyDYyI8YvHj0mtv1LX7AOnF
p88wx1yPur/Ax0gyES0slOxghnANJrAjFV79L8sz0vXIKqsyjDkWIcgKbmaYcugMZnOAiEeYa8Wx
kWcm8OcFbA+qPUKMWWLLGzjs5+ow3M+wUXNLwcPNXcECKHieoW10J8JUA9EGvP193fUfL55vyy79
vexa47muWwvQx555c6D9FoMrcI3NFV4HF3OXPhbNhMSLtXaQbZbMuRSWetIOvjeRT65nGZf46D5Q
zb4p5M7wRZ57PLW4KSlusAxxJ/Ibp724SnbBrl0pC8ZrOjJacRWgUHam5UNUzLVgro2gu0yUZsyw
BU12iUFo18N5ndE5MQ7HNjxFxUagzpY3DE+0oWg2B080vN4fRW3ACn9fGPnHjp7JMEWcRhX8hXR/
249+ZYaC37Mf/VeYApAVObkRyeD1hoF4YWXyOsFdBaSHHAGef76psb5Fpf2R0k0RjoCpFhofulDO
W6x4oNGJ6db1pvwC0SZZoOG+fcSGpzsr9u8/uvHjTfztR78pJuKRD8vYoaT2sExP96pmj8THAOJF
RIxdZ5XZu4LnMfavI6tzZhKQThJelNBONaKHZqWIsT3AzRAWFBMOV9gMsoZXLt0GoyXscdGbF2vd
xQ8UQiXALcpaXCdiAyLp0vuooG6gKmUk6M7058KwcNHUpWlxiv74OAlrA6MYlqXZ4bTJOLbkRptg
8AeFr+U+z2bSaWjtoaFiNB0tMR+WzB2Vj0vIjniQMC0qEDMi5zAeavXoFweteDY0BO52N9jdBgsq
BT39zPJHjBrCt99XVhyq938PKR1inamIBvSBv9+WLlKiMJE4gJuj/pajmvYPWA1MmzMmWAfhCcXY
7x+o//wo//vAm6LKi9S+kxTqwnbnN4TswK3nYlrnOrL4CWY2ziYOkTrms34vbUbVBCuR8hH6rgoW
Z2cvePRhC/tgrnSeFfZTuKgUW5cwLnkartNDt2GQOMFvcoDjeaWYTZaWf2FkyvkHWZdhFXVb8VGC
MM5Ilnpp8QHHUPq1e864f5WFeKD0141Jfc53ENk2/XUWnwmqwE94kRy9VXEp3+49BGNoXn57CDcl
l+fXo8od+vPqPVukW4cy5qFbSo8Vjo6I0RkRkXM7TE7693jLt2DWyW7GBfElnzYbSMdciwMRDIoP
ekSPsggAcawhF1xjZVc9KS/CXjjJ5I+IKHPx4yTBqJh0i/osWf1TcUof0HIjd15qe4V8DEDis/6Z
7nzLOKAEySEU9xA8Xfwiio9o4WFgFJ+KBwoQBcPUI4yomnRDzIjVx3vDgJ/7efm/7XJTHkVynOdB
RzVaPcMEptyG1yPREy/2HDsmJig7UK38bSrevb/FO0/FvBmJ1sa1H1UmT6WQMUKyemfuZ3NHXgL+
MzMaYbrhWkI7rcRxiaFBTmQ9CciTgoofTlFJyCq2MciCpkiKHAN8bVI8h3j+EekKc0EFUV5BY8wU
u2/XWW05/ipS5rE4lUWyYJFW2YKxgICRKOfKmaXm2G9tpFSqOcONMegmsKGMIxpd0HUFeaFkCddx
3tiwvIGRyvjC1oZUc4WjQ+TTKvYmOEbBmxFfhINZTgU0lcdQm8PKyh5kGR/4MYQIOuPMeSz3AJOo
AcRNuhL+MGeN6V2uGyhpIe7ugiURA8D7JC3icJacGL450rx13oC7PWlBckDeWJ00i027qXAFm2nR
ui5mgnDnIPniT/330hiGYAoapaOoI2LTZPPrZPt2nZVeqRSxWiVn9ByznTt4P6OUn9zph27I0v/7
GJizqqjKgop04aaKq66GVpVKGq77nPsAWnygi+9Shyb8qj4GGo1pXO3DnhgjKqlAvdQj3G1LiPoR
breeO9cEbWY22yI/iSovitfZIcZAGW1J6jaPnXfx+/iPC7ymXYN5f10IkjkXyRfJKDK06tXRjHvj
JOHvjf2/r6SYuqJ9UexNefj9byunaI7vtX4Vr2XcIBAa4oyXji+rYjqFNzX+AHXnfw7G5BFbPKBc
esBuoo/1Me0nWVz6eLPbvZ3PKCkn+LjOhj8Ju53AhJ1akPcscfzG1GXiTOtNukzwFyEJfUdUyniB
i9sENdd4S4PBCBxdzRFi/KyeSs+CRfLIjACwMRTT8QTNoC3hjQ0PGR94TvwxfFJMCPhvMvmoUXbe
205/dyJfi2IKum7AfWCGKps3iyKFpiNGSZ2cQYkO6auBTQeeNZ8c/M5pQIP4XHXx+10o3vTa/37o
DRLUS+o1ySv0fuIJw0nciR59XHKWMtx0nDtoB5hyfKGIsUqCqDUiLlmfFuvuD01ScUYJo/xJVPx9
4HvZdA/CH3g/Aw/Dm5mkaGN5Cmlo0LdcIAxxdl5DLgMBusQHfON0fqXz1ifBH2GRvMGb4oEeR8/0
C3z34Z8ucAkrnx2b6SZS/j9g1AkuF0y3JuQzEKpAdmvOtII03eFY6AeXWBgfL5gF2NUjv+/SfI9m
UjGV/1xflbX/jhurwcRxh/HBZzLnkFPng1Eq1lVwdw7GM57DwtQhAKliJM9U7qDcUT7c8PD/Xe+b
akfyUCJmKE72aYe51bPibuoQV0htcokPDkzes1DQUq5lhxngXv5M7khbfjqzTFkSjaHaktAx3Fz0
RhrGgeNK3cHfItkpNwa0YtxJnw1060vzXtX805aWJQMOqmGYuqjfILfhyOmUtNPLDYTYrVQHbwnK
3mKQaicI+CsmV7GMWxFzmaBk/CUNOS/ETAgHD5vwGh/Swpzn6JTCvCJyueEVgDB4haKnd+08i9am
cBrhHVj22GsPbO3rUrtuDJP6o1ZmnvQy6jpbiCmkGeJKqLadamo6q0R6uCr4DgzB4cJW0uedaFXI
OynIFQiio5EK1vFOwgVhet3xSv1Rv6jiEgRnBPeCwXVI12SgO25LLNyuZ9V4jvrRpfZHMNs9W3Wp
uDHWzQGclHyhBvDQdcjOwDd9IqxNlwjKem2GuAwSIeOSbhijF0Fw6QkBgQgG5nJvsnRv4/2NBfxv
48mA56I5aJrkW2qfU0dyVPdcVtU0Wyh46cY0ypQSqOvN6Z1Txfy70fv3w25qJskTol7r2OVknDrz
DNsOA9volUv+S4NaB78JjzG8HUvcyhMJwXBphUem/l0865I9S+I+UbykwU4wVyj20t6+mseMXG+Q
wHWJbOjMXANbNM1Wn6veUluLfVG2r/ngMuqHTz0XBnFU+DlaUvFOLymxO5JupdstKNeAYih/9OCh
6WeedtSWWEcmsL9tQZ4GFLKwfKYZ3n2jGq0DgSFTg0gJ3y7C5eB7DorhPmT9JU5fUvVdvk6VfW/L
vpWkU/+zCiZkkSSvUfVmjPlXcKJ91jxUkzny3i/JWtsm6mYBa6PGsfAzwmdAXyfmQVY3jmCNjj3s
/jmSssZfNqgytEkcTJFjwOijCxCnArb2Sy42K3iDKegHpLM/yoMV8srwj4azZMwL5SLfEJLQ4HxZ
thD9o3merlXMVMHd6RBn5jLcQ+Fsjl25gHNgMoqKB3CS2x7FYThaidk6u25UTKaDldYhiX5EFC5G
F85+9T1bJ+vwj3wuPLtoEDKUwgdcV61cjWpbxXBpgFhbcNQmfoZeREyx8GkA4360+JJI2C8OqYrk
+KazK6zY5N7G+6mwML/t8q9R0rfCwtcD36z9Wl0HBdhUJJ99veMSEwoeWvZwtWQFik4fzK/lgzpq
aVAm+kvEPLKwwnTJH7jvuAYkXhIIy+dYx+oKYmpJ4sWoyzAUBICpUbz4pxQ/QoMiNSB6IhSWIjbP
pkIRK8gnPyssp31p0AeEmGCVIicN8ky0hi9lKy09KrII5NnwX13TCisf9rnVAd3710O9N0Zvkodz
FHNaeS6OMAUDH4JQBculW8JuMf9o2ocmfKT9U9eTlp6QZuInL8kQcqHhWu4HNPlIzTHzSUbpZ6de
H2ORGw8p0rXEVIWMFs1jkBrI00zsFjnAgf7kyNgkdXB9vUdK/xAP9quPzrFnimWqHKWkTpf6tEMU
ctWds1qUa73x3+TYxfqO3eUl5wimQFKl9yqiv6GB/+8YUSQF0pihCppy0/9kUtkLhcaZVc5Gp2wB
X3rirtzxPsdejdirj9+PrR8PLVXSNVkXMKb4YoV82zu96eeGK0jRuq3mXTpHcqD5MxYzCme/f5A6
XPI3jQPsR0PVVKTIgvqF2377pLoOJE0KunjtKondYuGPT7+TzfVq6UJiikviDAuY1dS+5kPuG1O9
wiDS3YrSviw6RuBLRfjTJGRQlBcNRHDUUBA1D3qOAk36dFUTlRRv61jEUjOmEYinuXQsW3PlSvsg
PFBDdXhImM3BF+ZK8qfKgZ/LWRkus2YTQiGCgNfkh0iMpkVPsx0OeUeXnhXhxXX6QcdGHZ4t7yyK
9NOiDNoRkVZnKIL/7glqp+vVrjL8gxYtg3Vfz11hQcy2Xs6Cyob6uq5DoOIzjMoMzk1mKVBB1HmH
Bd2MAhOXZER8qXuKCC9HxxNabrkoyP8FW0swqrDcxgoY1vEW55OgfOg3jCPrV3efLFu8ApszfvSU
DTRBK8DFGhQKaBby1v73b/k39jTsaIYNiiRLCjWeqqvDInx78llXVJ6YmC4sxnn14Vk5odtTIGqU
Jnl87/W592E31VfjxZEgCrp7cLtdQroXJsPSHFMPKswt6EzWvSGlKxPLvIwUS3qu9WMtjoNP494A
/4cmg2+taxpVJyxCRbnpbJRK0Riel8mZOLjFMwQl7PhouXDfefx9eb8Kyr/frL8/6aadKWMndIoi
itZp5VuN02BZDTMA1CDQGOESAY4RVOpaRXUYyZ8uoB77X0ZeKBMtrxJw0tJiOGw9n1833A+0Mipd
d5xqR19OpkpUPLeyzJFAaZ5cUmb6YnqRsA7ImRXrBSUoIqK02QOoevBcCsTyonqI8mhTeeqyx/63
ErpzJSEad4j2gq5Z47YDPa+VN12tjltUI1ru2W3OjUrGRNoMgfUXx+tmRn6oxItmkNpUnEehrYmf
JtxIyYGMz/kgFvvUQXkKhikaHuZtWIhI2ljFyvD3Nb77NG9aGDWqet278jSzdbc0xzteyBm247PT
nfNY+veY/Pth3pwInXkVOreQMUa5alNeHebQDLkl8XUEmSdHV6ib9URrMRnxtm2/bhD7+THEFQOb
gRQZPnagI6ZHDDzMz5B73BhhW09uZ6M+hLE8jYOdIV/uLM7QP/2zAU3Z4BLRTVHSbhbHk9UuHHl0
lBBWs+syyKEIxiotzeXazAtMVhM8lxT/s7sesirjkNp4JnRWq0rf6lCdJvfumh8aPhbRxAfA5LQB
VrhZRC8RhURotOEOxX6FVw/beusBR7g7p43+7/X59wfddJaq4AZi3UM6cPz/w9l57TauBVn0iwgw
h1eJFJWDLccXwpE5Z379LPadh9u6PW1gYKCjrUCRPKeq9l6boNJpDo1k6i3l59b6NuPdBLrKs7J1
eKcznjLpGIQtdLNiPFZqu54Y3Q0B/cOtVMWuTEhELj4n0bWy5K0QLc1av0ZBdydQWk2dsalFkgGM
e0xqBW5ND1WDkqebNmhWutlsGjJn/TBxlYkd2XTfR/tgYFTdYLH6MmBOF58M3bPgU+RkSaSDUe9k
FHGpdhyfQww8A7aaHFUeWkPZY+9UB8vEnbzkJJFWFJAbp2xa/Cai9NZRIXCxOWb2GBpupdsK0wrN
JKVvGp3ej9ZS/NPVJ/93T/T7Yb4prcrWb9I25PO0Z5JqtSk2cLtWjBTgFNHzUk/GYaHfs6e3sdne
swYu/R922cavTtTvJ7lo6bqmglKRNQOkwO+rWC1VrVWmangJTDcrrjt2gSPIT8IkmJnTitGcii4y
RigR2/hCSgm4J/cDHAaoFPPBHE6depf64BTRJM7UAwzkG09dFVc6RMEnd2uMAj4pUvGawSDNfTBQ
aoVDHK+VHcw+9GVhbVN9MZFUB/O8cXCX0vge8peSKVa0icfXiDj4zC2NXUne60R74TDG96F4CMvP
mO507urGLi+OcX4svydva5SXrLyOyX03Hb3mTkQjSaNc2+X6swK9Md7o3tEa7sdmH1rHwXAV7wA9
pk8d2TumBRORk59/ed45qIms5qd2ChYPwRnoVAjbVNo0sLnVxwq3I30BcrxoL0Wc4gsT3PYzoQkz
64zPEyY3YOPq4AMFnpDsLWsNiDzV81KNNi0CcYKp2AqSRbmUNiDgQspOydYJJqEBR7oV2oyv+iBz
QHEVjnZHdhGDgR1FJFdejTcgw79NFqKTM2K7I4ykpZkKk6Z5yVRnZPRlHjOZQ3zHAW0J1pKofld8
BkbjCo3LzJKZrEm8vXTw4L54Dx6EMOu9QOZyjD7qZGuFDzRpesiXXwIU4WZd6U5qrDxpwxOCOmuM
TVnBOWN6e2IiMZ8ZxK5XS/BahkTpv2wl+IaOCFy4X+S+M0XrpnC5xBvZoSpmvCQ8zecN8w/o9Ok6
D54ziM5Qm1FDpa7MMoEOfyQpax69kmCmuCU7bMOJk0sl3BngBb/EAAjg0vIOITmEz5KJSKgmjkPY
huJaYpxenKnJFCImZAy5SII2WT3HKsrVis2BiqX9OwDlqoGtXEz0lD/loyXu6JwnwbYGeKmufXGf
6ic5vmoEk8F4JCcuf0jltWK6yTUe6UstRHFTl0fD3ITythHcQbnPeG8N0OZ8kxYbIdrlGWYyCJCS
vzKttWbtsaQL0goOoPiqPEsQxgzOBnusUXIdQmmtVQcxWXvDIWM8kjkB4zaclB0Bjy1JAMEqnmge
8KgLVVnXiQ3JBpaAhGyq3Nim6EjhMU9gldiUxySgcv/tQBoYhEFXT7660VWXRg2wgx4Us3An5ltx
+KibY0YTIiCQly7LiuymFhkj52XtdtfsE4emSoeXQrM/SzjoEXLTD6aikhzYEYqyCTEhZ/kaSoWO
WAHs0xMzIVHa+f427ta1tpRUt1ePOMGtfN1BkYyoS09i9IHEXRJ2YrE3smcd+DuvdmxepfoplJ8b
62Kh8sPqn37gDFHLOwvWdLkdgvdJPiv+TsatZa4T8YjaWH2b6l2nnphaSSjZhWaHHTqoCBCmo4w7
E2Qj4c6rIL5m7bHpzoqwbMNtUbsqzpFyxUNZc4tvBjf1d2bIR0mo6GKkLyLtdH+djtuxWFn9d4y+
EPinYK+EkAVj9kDPxpTelWlBYXaiH0g0LVESzROfKRhA7lglHUML04hbf6Q97Z3XQLqoOLmscwhu
Jqbn5UypW5ITTf6AfOkrblGM9kENnHOaptNRJdscoy3BzOZGzKFLPorZaZTh69zRSSpgAVbOpO2k
CFzfwve21RwM+zJJVyv9jFXHN11JXfGHAOLyXU+pCszBJZfYSuyYlALs7eiKuWWEDgFlEdjPB+41
Itq6HGY8y/0Sx3ACHR+yReHGsCprMnqhM+J6J06Nq654KYkYl7dJRvw1ciQdjJKEU5bGleGDOmHD
IOLJT/m9Kz4qZowNl6WeX8L8OugvmfhmorzyBFcq7zmJan3J0xEiw4E0B7u1lh5UEX+Tx0cf3Ke5
GpnwfCbVSk9WYW1L6J6RNQTzKMESngzj2ejfqA2ZvKui7eNiGLdmtqlmuOEpja+pfmgVW5IPCPdi
QJr9qquOpr+jN5SFBy968DEsC+EmFriZ4HkPMVNWl5As9wHXqFHyXpwquKDu9RowBO+5demJU80O
LVDavnmSJWgs5T6oQB/YgXIofSy7mxL0NZoz9HjNHAVN5jRXZ83sk8wI6UBQIjlg3eiUwkpByrCm
MBdhZBhY+xx85laxwsuuefDFHWhD5keXrPNwvrpNzVW6ta+eYnXdey9y9myml2Srjo+tuG+NkxBs
rJJuFM2FYCMpst0I96H2ZcDXlXvkzGbBmv060sfqCHKQ9019N9THgYuURpP8IEOqNt5M6+CLw0L1
59REHMl8yPCvQxHgtYu9ivELLUnGsqBUimg3BVsFjyVxDMq9VLz13tVT15Z233Sn1ICCfMcWq7kY
IBVSm5Dp2gIcduJcmit84iUCJDX4kOyQlYUzBVfwyPZta+GvJg82RNPxViVbId6CnqwbN4o2BTi7
GiwXpn+m3AldM3nbZTYZ2xyD1H9VvZUUXLTy2G604NlItxIDg7HdCsYutd7JfVfiNcndxoRRBwI+
IFKbLCrvCemm8taCHyXua9fjLu5WAak4vcM2pi2cAUJK9kPzRJ4r6NsdmUFhratsxyy6Zb/vyBga
N2MnqNmV3vreej5Fn9cn1NnhckN6KttCf5MtKjeZMw9ovkOPXv8kq7kRK/zTrPv3S7ipfJpKn6TW
4yVQxdqvRD0txHPhvEDvdsDNrn8oDpU/tYv+/XQ3dc2kZHkz5OyDCTO4RtfghZkGPK2F4YR7lOu2
vGiWjjDP5NFCPFbLXbQRVqQt7lgRF4XbHKJL8lNl/NNruimBJLXPc3kgtjWv6AY026aF72r31WsH
X1V9nuQtgW5G7f7YPPtDlSdahi7pKugtRdLMG41A0U8x7gVq8jlEDtnXgmT6JXeTxU8orz8W5eBd
kAtrNCnRDvx+phVZVKhqaMb7TEX0PF/D9FMkCROmfKla6jZSQySk8vJrqBGiro2bIlSvxJlFwJRD
J0G4acRfMoyTJCVfl7J8bjCWgrEscwyeInfl8afP5Q9jAcSxomSi10C9YN3ixwalihVNmaBmIlvZ
529oaKRgV3DLFVNoRTq0kWONk7unCmVTggq7yFe1vq3Vg/Up0ULJuhcotDgZADaxf3mvyK1QHqS6
cdIHQTn1+Z05bpnfZoRCuFN134ORgvhsIJDeVi0cYkpdBGfhRu1dAksQPQA50ZgNXhtqhOZdU93x
Aw9TsButxYhrE7U9eYWit/DYo1F+oOZJ7WqBspYYnwVmb+7rZNvR1BzW1TbENkIXnnRqmCX3zMLi
BTd2JNoeovQMulWDTOeUQWIn3wMohbmah2B2jXm4Puk6nD3WS3Yyq3DYVz85Z278O/80PSVdlCUg
RKYsqzcla1LUKZ2uyDtEHmSCGLWYUQ1rabz34ZfneIjV7pWmNo2yuNPWE6/cLIdVxg1cUa9tTC3E
KpczwtLaZjWQJfdDz+aXjur3uydGEVWHlGSJqqTevsBiqOM40EKyuzCg1WS+JhoVRQAdr716BYo1
DHLzpj9p36dMgPLSH4uUMJAIZmzur6tKgnwJbMZ4lMyHJA92NZhFyMLE0XG6q5SSPS5aIyVUcYB9
nwugwsWYMvVD1ypb0O6VUGVN8w6amJyyRHBFqDV5sxNgi+Sq91FnMxkz3gsGk1SNnAYmi0EzgPKg
TdEktlVIu9En50ph1hPTB4/6Q5V+1C1bCDQ8JpaI6RgTdG1Ed0HK/FrUlr6G+6VhUg0aO46eGwNi
ueF2cC5L6scmJGRBoC/N0LynawQ21ALhk0MOQT5WQtVTYzSmYr2W8f6UBfvQXjTIEUr2ge5S29t5
39sViE8/xj/tLasr6o7qM6eBJyzBb1TvYUR55lTcGIEjsKQ2DvlimVv7ri/bIpSyMGc6B8tJLq65
d2hUMof7x2Zmqr2qtZNAxdZ1RGUjDSD/2HfSgm4rZMiTNzSbMTU3gkb/baq3FuZVsnHDZj3W6ADa
gvQI9mpKYWIv72kDRmcxlh0T6IuGpKyTn4zM9ijBJa3aVOy0JFwOPVgec9ZYNQD2bAGXiWR2bsY+
lVuhklYwer8KT3Q55mOnwtHjoMEc7rG241YtkKD1TC4qEUB+Vh7Hpr9TAQtLTXsnhNO1YHfRibEz
l4LwXhQNk661IjhYqUMo08pesfA9hv29Eidrqa+Q8z145cnP2MIj9FVBlPxwTaj/lW78dk3c0qK0
RC3HXLHCiyHtGc/jSR5WscDekvrO8d+JwxU+UkTMnAFni0DhVSDZtfWksk1XrXtsVdN5LuwFokFX
I2ePcPDVJ+LDYrKum2XoKgoJeKEj5Ju4QLD+FFPzRjadDqVk3rVNMHzjI7NHrCLstiO78PeVageG
0ynHvFpJ9doCz1ZsxW5TBKvQd7wQIeSygHSeL43S1c/tK0YdaQ+UsEQ7Ojw2T4gGkW3JWNdw1SgP
2fDaErjHTwv4W2ahZFtvp7dZTC0cAAZ2sH1tsZuX61Ain0Q7j+rXlO9xzWN9ys/iqkJ1eicFB6VY
gcWR8lX6zpt8HXVezUnkh49kGrGUeOgqOdt467MbqG1dE7AT+zJzrZ07V3GMh0G+EGjQXSJCebBW
kplkbmAAz9vk4QG4KJAx49ETlsno/v2T/uPdWWVzoCq6arJ3uFnQs9EwyqLrIL5/MHX0n7IP6V7c
WivfCVbqBtIDCyLpIS/6ybi0V3NXrX54AcZ/N688+79ewc1WTrKascolYzp7DzhTmmd0G/UjHdnw
Ln4zD+SycGMjXtmRPqpngRi/EdVNuAvfARkQTcsJcogetCuZnTRoEGuPF+2eOORnYRee9F2wM9eg
yjbBxge5jD/lpXvBaBF/JxskbN6v5GQaUgkrLXMeXIK0KlOS62zAFQlnOHUrOMAFzYDi02OeQgoB
CzZlB/LnaIHDhWgCylKJLjAaAFrsSMhG1LAz9cRnubt2jZvv/McIudroxDzCB342CdAYGyHYp7Ax
kENQwGCRIuv0TkeG8d5RAlsr+hfjQz0AZCSyw21hqr2n0q7t588DugNEXAWZ7ogUiUdyqThIDU0w
G8CSmGt66zWnm+Ztp2NlzCkJiO2S94jLs1jQRT9KR3GzQPZrnqHtsl3/9mkgEslJEDHoDGaFh75Y
YbBGUXCHg1VBaP0SR27JtbJRYa377vjM8Kwmuj6LKDDCTQm24655s7body/VA3pxcO+895O3IwXF
eItXPRfoK6c7Lj4ylz5lUhSHk7ekMYVpkbDES3iPl/hROg9Ou0FpQ3SLQQVPXAhRypvoGG7YFPA0
0kU6zrnSrBiEwo2ud5XP0qu5N0kT8y7ZZsYi+RvzXnqlHeSibslPycVCfTNnxBBSqLyBrYcrIILh
BUZJ4q5mJ5fpK/wQbRBs+UmUHZ9AoVftiwyYXXvv3dVPc4YKy9dXcKAlbWg/JGH8YQuPwBdtHhpf
NiL6LwTLv0bD6hgWclSX2XU3Oum6d++e9FWBPuvvV9ufpneaKiK8pZ9iiJJ+UylWdZzEaSvNuCOi
Hp65ERLO2XyTKUsO0A/P9Yc1RFPBeamMLCRVvq1KrK6c5EJWpn3VkMVCGFdhXcyBeGXtWhGHrAqO
Rn2Uet+5CZSzqM0XQ3tJcCyJQu78/bX86TYHAlOZK2RLszTzZmahqEYQ5GLsX7jJ0fkVUOEID5n1
wITXxBerOnLxgRIZ6pe+z5W7RvCXwlChB3tln82mzQh/+CT0/1aLv6+w8///6wPXK9OUdZUVdsDZ
RtMBzt2wDUSbbhLQVuJaJzuPHPzt9JbVU5NvZXQ6/ZMwLmNo9a0bdw5Xe3LKiWYB6ssgjRtJ9Jog
0VLtZhmAkutgHtvkIe3MpzpaGx/+E0OU0dU6p5UuPnDtEmnQsROPMPhKN9mTV1ctPlmIUmlJ9NJ4
AWha72h9penm75+H9sd3z0TSROohmZzwv797xW8nM1PH4KIIrw13uClZ6YS9I+gfCdx1zc9YWPzD
M87qXZUePNOxNJeVnIbiOLqDzFBpqfeOlTMIWXI2keAZrBTLHrntKBiGl9wQ82hFzg9bkhQ6NHhO
vACYxIBdVi7oNg0Nm2YL/gYd4jBuaT1VkdvDLmEdj38Q3v5zst8WGf9e5W6aA2E1CpYZJ/2hQVsF
o9Avjo2cbeS+30vxuPfYlujsUbMYl4VY4Yqj92we/TE2KK0hx8J+GyPM3gJ5V3l5Ult/S+1AbIVH
AZegOwisFsDE8Bjr5lk0xVWp63vTaDdGwyQwxog8jI8Grk4rTJ8m6S7wQTj2z7LF7bwtzmJuPDTq
cLDo6cX4p7V5MJI054zYY7HybBUVTikeWr0mqtpcVaDwdXTZU7WqlOguhONfthWeXsKV2MTlmvCg
eA+yW4agmNR9Zm4xsoCBWYc+YDOBJqaXwSuKdlLir3Qv54QmBZrSsDdSGpTPYntUiwFeNnr9ZJfK
eOUKxZZDtm/tc5V99HlLI/4YmJeMggSZAJhGendcpV1wlSxaIM3MNYgveqq5VmHaoomsrYhJ1dm3
NaYiViJu6Gb+LDP3UkmsAT2xVTtGJ8AO+o7MULbeXbolfoyuaggLQ+Stp98d/d0YxwFBUHuE/LY/
SBvd/Iwgc8vE9sHF8Dvj4MMaL01Yrkm9DMvIkdqvCj6cHO4N6Jd425cJUB9J852U0ipNdpp3YsXP
8EImOahiyEKVzg6Mwr70HgwLzmXvCjAaFV5hq22rjmx2/MosyGOZr4bR8efSPwJtV+PxIXaQJAa0
8RWWEH9UXSPfk/6iNXftKps9201DYgX7U+E7nyAt83l0ZgjGPLdzX7dT10tIOWDOooY7pd6b4GuE
7t1vyPIoGIvx0Rm4vXzm57X8MVYQx5jNiuU6VR/MFM+OwSiawBCLBojpvTLSX/TM6LPiqBe4PnWI
yqq86jSo7by/4jFGAZX6JwvmlFw++rPherwX5WddV5ac9+Qlqtzf0HuR8aLiHk47orjr+9VUgrAC
3D1J/lpXGdSkKNeQL46KcSjT14hh6thWcOZI/2zyTc4BUQ2wo5gHIv+QpEDaIubTXFUiI8Wedkhi
WIDj+RjrNy96FWHTxjEMeGMXcHKlx/iU6LQiime/I6giehqmtUlvHg/4mB4MULFpwuSk2Ew+5nmY
4oxlc6NaSy2B38aS0qHHAx8hwPz7zVSdF6+/3VtuOiyaFFhTHVFyKQi44FEAiMB1rCyZhQtA/8KF
uAyP+rbbBat83tFBTckPpEGUi+w9I688eAw3kxuoq+y7lGw6LcOlXiFuMu9xNyJwoEtH0HH/bnUO
Y2qGC1H/QwebxJ4/vAfZUHRxdgWhFLtZoMdxEEzyC8jDQVeqIdrVs+XUz7BiHMFkq1DNe1vFd6WO
HbJ+1xEpsq5XWMXL6lCqPmUd4bkmypJF6rzG6bbFPZbv5GldeYeusom3oq5QwgfluQiNna++sGvv
8ar5D0D7lgAZvF/SoeAbnW6570qM5Gf9TRJOJpNB8njJ76vvLdAPUOUYCsWHpJIXvbYMrcfa+gYN
p+crZte9vGq2EpuK2in3jIP6bR08Gu6UIaZ0E7d913OYZZ7xqhV3SnfwhJ1Ctht43+yjJV462c59
vpSggUfvPjDvhUdvnYDHgy8Zk5o57btdtyBtD30wMbGr8TxvysmzWxMuIiXboaPZUJ5zzSHXmvzD
GCP1OsF1nBdufoieepsTWZnjDhsuZJEaxIcXC4SOdZ7Qqq/WeDUpDoCNMB1iPCwX7sQme/ppWvBr
63d7xiqSpIqiyjZUFW/O2C6TZd0PmujCzF47KSA0rsEn2oNxWqp8TDnXjU3lRHA7TVqm3nOrcnDB
rBxTevxwoICQJcv+uzgTDBO//kJAObpqM3YlGU7rv7RwVVTMjxcT2bqlG+CRP6IJDBmJ4fzql5lH
pAMJT/RQF+nzdBd9o3VmrlTdpZ9kwrabfs8ocE4txOdIAmIUM7le+ZPNk1PUQ8vPXieSbifOqXmy
1b1mr8i7kKeYM1phtm///SKX/jDkYR9NF1U08dRoxGj8vmUSu9qohMZAgM/1LC6FE1SADeTXX5Y0
MrGx6lLo8X+QARfv6RrTwVZcnk5Afig058Y0jt1pxz0NAizn1Ga4sJYtCSe7RKvA/lDcYZt9T0t9
AR9wS925mJZY0ZfyiijffGMuniYoW2f36Uw3cdktLOcD0D6p6wE/fX6olg/j4pvQukW/WL7tzcXx
nvJ8iRRkx3gSxD7NlRMJs0cSXTDrAqw7gwI5sxQuv0lO5YujvZx/vlz/cOj+a36Zj5xGa1cRZQUr
0u9HzoiTKs1rKz+a2ZHmkskl7QfbBkP1yB+IltsII5mhPzpE5z3df87yfz3vzZ6vHr1Cb9M2uqDd
Kc7Wqry0X+nWZ1hyDxKleYzW9Lp3RNvCj33Xrn9/1/qvE+JvT39zkcVpoIudZGb70qnsxmYIzPh4
EVwR5jG1vvYOhKaNfxdcdde8oAB3Ghuv+2J2TBKZCb2eHL/jdE3Xij3ZwmJVYrckYMHO7lGdRysf
ai/36jUNNIeNNl+Q8u+JQiBafsHIfUWcpF2/5pfq3nrCoHnBzoJNk+qCxylp/kU8Ysi/0EZcMWR3
JFtdypzD0WZ2hY6oiuaXWC/uPp7UBecaQ13OkjmSWF18fQ07do1OZPsOv554RLfk76x1D9dymzqA
1+32ojrVC1pxR+XvFeLvTbymm5O9aCsUtI/RS31HKB5h6Kh9xjd/3b81G++b3g5ZX/wl+cTrDviR
29HiZDHXDNkqOOAzFhN1MxtZjhSU6iU+Q7tcvF+RguCrimyOhh3hIpr/ny3Kkq9j7g7r1A1Wpm3a
8nn2GDG6X8zXGvcot7aZJzjWHQ6pX4+J9OvXgYqXHzEPGpGKMD8spi3cqwSYc/wiHggoyyZdemco
bHyFfKGGXQ5L4UKTk++aX47hDItrubju95KruGcaHzzv/CAJz+5hWdaWSGs5qEAoObyIAxbIku2E
g0wYyMK/0jTjz9MyuJvvDfpCXtEsYwa1eHrCSMQfyeTki/bSIjpCXbF7fviM1ZgPhJAEHu+NQRv2
VZ8L//6YHAt+6k1fzT8K2OOOO8wCGwxZ2uaRu327JiAJSI39PfJTg6stabvb6efk/ArkPkOh599h
mizjU+b2i+SQkUsecBf8Ns6eQ344d+iNh60t35W7lihZuJBL0xFs4nVPwSW4IPB8J/1gCTDzk7KS
J7bsWf9z7neEQUA5Wvi06UF/j7v5aeZbk4Yv2HXdF4ZBS57cfXh5IYCGN8A7aTdMXWzacr++92X/
VK/2b2/i4vtzdi939M5x2eBdJlQYgEFwoGPpUjjY1vnXC3cIg7bfwCaRR2/+ekRqdu6D89GaDwPR
nKzPTGkIbObbXuZrQManAF9hDXuCD0ziNh1vNDdbPGyPx5ft52Oz+mQHRV524IjvCB8J5Y0uIFPt
hNDqeTROow+LM53Axd69O2cLYrK5LPgk2Z9ybHk+MuvTFVILvplpEV+y/TZ/y9P8Sl8qXoL5dI+c
w56/B0HQBpvbnGV2mv+FSpDHmR/J540WrryTdyhRl9qWxZQDRc9vSdTpJ2Kbo2FzMFb+PTk15/k9
G/ZPS6c639//cyNUNFUDb8Xt/9ZarfZZpzReineQo8IsiTnk1KmHLvJ2jTFgwhxsXWKAZ36hmjTZ
Og+sVyDeSqaxHei3qH/Fz4PqZqZdWeyGCF2tRG/dWrOUfOkTSVbO3sOJNIT4kuDerbqvJ5NmtM4e
YQ7cw+kopfcpMc8aDmrCyXNUxAhASyRMEwEQ/Ttqfwvpz9/XgJsUuH9mr3hNyMWk6YX182blmyQV
EY/UZNdu1TsTzu38mzQ9/85z2aVYpBVypQsI5PgcPUf4qbX/O1rs17NLoBFMA7gYMW/SzZ7eyPou
x5FXHeTxFb9Ej9u4gIfpv/pAlxkxDJcKIbX6WTV775TEXwrC+KeSrCH2x0ri1srDD4dj7irdnAiS
aBqWIqrQZjTj5nBYNYM0PWjya2Hj6WORAgN7UpdzFxTSySrj8+Nq038w394Ahf/3OACI0HV1pqzd
epuqqiBQsKvTvaftinpTEpk9tlAORIIShUsXIiQ0kkVcVSg22Q/7OAATz6EbE5W0svur2bbOkKsr
LXTyqMKeRK7VBHwRAolODTP/cGhe2Zn66kNY084OHvt4W1Lcmgygu+YgyB6VG5mS2WtjqCvaJSFd
b6UoF/NrATywEo1zOo9Hohxw7t1Un82JKIsAe34oZjsEFGQDIpKHWes/ZIRPqp+t+ampKEaJsBBR
K2oh+tNMo5aBDd3A1SL/yyMgCdNvE1o/tNOkP7QPJQKUVVrYADik25G9nshq2zYK5zWxGYuBRY0a
KSHTAO9pdWy4uf/9zPlTeSph4VQ5eWggcxv5fQs5esaEwTv1UR9+IP2VPsDhMbxpv4V1jOmXkDXH
QwPGTeR5WiWfHgdiuNZQvvpvqm0/2smQBnA6CJZdDi5glRQMNx/qkWHWMttCNZaZD5Ioj6RmxODr
wzqgKeNokUNEtxn+P7bEEifi7AQ3VJNo1N/fT10kSe6PjBuw3XP+UyGytXjKbWqmH7oT0h8qe8ky
EChxvaECuR05tP1oVKnfWZdxCxwdR2nvjLAHhtUbGnEZee3CTnes2F9//8j+NFGRIV7M1tFf5pcb
UVQ8koDZDgQB43MEzT2YFzN8RIOkCI5JjRJBmPj7M/6pDwNbAVmaLMmSpfxq+f+rpe+3raZ0k5ru
A1U4iL2Jn6fa1oOwlfKXEc1kloio0b/8CHZe7dbJmxZxBYaujCu+QFaBBpxqcrCug+bGwmwSwh6W
BASWcYaA6ebFT3gbHida2gJsH0N7VnBDGABg4Lj4/biMaACUkbhlZj2L0NqueGklc/XDsvKL1HZz
H5UVVWOIZEkmRdXNoa2zMBfSPFH2gjzviTHS1xKu9qeZG0yPzum0vVkRIH6ykhPp8ATqJGzhYpfe
U3CK8f5DXPBsCQq9pgAw22otDZzB1RtbtY0tly8bB8XRgfgQyUu9GL0AjjXLrRbP/fpqIDHnEG01
4RGEHUnCkX7f4pTTja1A/U34YvxINGB/+fvH+6fZmUx8JgmgnM2SLN+sHrTywmHsfHlfxOFGTLeW
/+q1hwgAW2txYu+b9APFXf/DeXwDLPu1evz2tDdVpND7fealareXITcxoFHbNyU4jhw8Onmo6srH
rofanH839TYfYcUrbmQ9hBNLwUM9IsuGuavsCpYAbfieiPq04Cg2SzITm/CYoKnqINAZ4WPWukJ6
6TT27KixcodfWXC0qbP9+tunlaLVKVz7yjEhCqqwclWZDsRskJd7p7SgzTINR7zO+Tm+CtVDFG1Z
UmyFKbGPS0X6wnksNuQsAvLqeZaOlG0vezVbNlqInEC6GySgBRdz3I/VjiF6KiMsZ0ivJutgOMig
BaTh8rM+8JcH7j9ns6EDRNFNPHK3zahRq0R1KnR1P4zKtkFtg2WAGQeprDK+G037FrXmsRktshAo
S/Fs1+1+anY9dooAL3qeEe9FizA1ubejhPEG6zGa7ccto/3RLrAABYLgwhwhpB00L4L/BAGIN09U
5GQnK89JThMnjlZ5x5rZPf79tFXU/256ZHTBuszCJSrmLWEvQlMU0YErsSnhqCZVtZbWPf2HIL/T
+ssQ7QTOm3zXaisjBDrRPHTWFvCDHx7GySDa+BKQKxSQJz3SPKA2R0MwosLI90k4D+DPqr6xpoMC
obZFshW1H0r6kcU/7KF+7RVvPyS68zNpS1bpDt5cBVkbIEzrGVyjGEVbTPjTyV98pHsJ6+52pPz6
+1H7P56POTmZeQhH5XkH8q97uZcXQpkUVXaNNibdCO7YTGaN5dMsLQ628Q9PZ/2hRUU/1NRmgzgt
PuPm6fQ8KgurQScmige/fhhC7Czt22DUKzZzKFwUWgCckz4x37X6Go84KyCNjNPkhBmZrMWwmrd7
UAQKb1ym7PqC6Qv7PAsk3ge2mmhDqg3/LWjaopdctSFGYRhmc05ANSRzUnvcyDsVBqn4ze2jIYod
yNuEnqXVxuMgEoSmEGnsuRaB33WCYECjH5K+KVNzVAnKYL3yLIQdDY/SNvtOKTZ19EESXGlsZL0i
RvE8X+yMeYedFX3ek8CFTht+XADmQmmaPecQV+KiTs2DPvB7A4XM1WXKrpAc36BaxAgoy453l4Cg
E0eCV5SnbhwdQSO0KW9dBSp1DRf07yeCMu/sbk48LhtKBtrUqAduUy1FuW/6Xhn7fbVPTRt2DC4i
/avbzHlvyAa+yy8MUgDBaJhturWxDrfqRnGDCVO0xAHkuE9Oi83xrf7Mtv17jOUpdAvhhxOImu5P
r1OzLElHYstpe7M6Jd7YqGOeKnuu4+RkzsJ/zJHZpXwdrIvvP43lG7+2w5pRujleW7dKcFYcccwo
oi14l7q8E5VVmDiw4JFlsHjID5VxEElX0F2PsDMUScOLXr6x8Akv+LnQNwrqW1m+KZWL0SaNPpvk
SpAaye+IPH9l1GH/GReC5GjlE+yloLqX6t2IIU5+K/O37F2N7InClHH/rAq0K28HOBl8A5HK5sZQ
3RhgPFVavfU+c+UpbGw4K+0eSwfsi9IWtXU3Y92Peo+EzwYmiEBR3hlBuJjGbU/iPSuZZn+W7yjh
16RAuH57T6DuxDueR+TwZ9fYels6D9ExS9z+xKRXJzbFVbY5UoJ9U86t/vRJXqj3zXewFsZrrb2R
ZZIXWOLW2SsJJpO8yv09aoIaFrSw04n9JbSU0Lx3E0hlchHOQw65e6cYe7JHQu2E48dkmOUY3UFN
DjkU5hxFQ0CWHI6RnaxvvePo7chrh1VA5h6TrZzNYPXU007EXDbuJ9XmX4zsTito+msuaJ2f1DLa
H5YMds2K8qthQpLrTXWQq0WjyU2q74WkZjNxiTqPPfubpO1L0gjlDt9MdmwVyIsTyq9jEriTv+8W
XmC+j/KAumc4jyLLHYCsukWMGcFXUuireecZlBCrPSoE/ILM+mNMvEoPPTT4NhiMGvFjiRzPUI/t
+DV0JzHHYuYhxYOwJPfPCiYuOT6w+gAZrfrM8QhHIFmcjM6JEWt+zQMikv+Hs/NabhvbtugXsQo5
vCKDmZKo9IKSZAmRCEQkv/4OuO+DTbusqnN82t22ZIMEgY2115pzzDGyRcbaJgqXf68Ff9vK/HZe
5v7CLw+FtFvounRS0EGMr4Z+LwCsIjmqzx7NFsIyspME+aAM1a5K8bbfg19kcPSusun79wuRpL/d
7QxRjZ+NHbTCN2ycMY+KaYorcX0inFY7xrRwGoHQatb6EuEgdR+zduKIuaIvgA4RMckizraadovg
xyRryhm98Xx3ZQWWa8FPjZWY6MtRRizOfHTAkKmgRUzzjxhwaHYWuFqxnBLKnODdiI1hn2k4qeRi
X2FrvkQCrk512YwYDsaHuJV/yOl112ZICA23zPtDj6wW7MaAAXZAl5Q05TEjmaqZORUKIGdcr7Lx
MKVkzV7L/ZkY1R5rRkFLJNar5TXLwwVoKvG9n9hN58lSz0w360myrlXtSicFtSJNRFZdIT+Yk7Q2
CSM1ofAnB9IRIcQU4QkZwFgx+UTpMHRPVz3z+uZiZf1S7JB4kdql40+jiy681vQx4vSQ0EpBwMR3
LwgDYL6mPogq+gtDCGu0EGpywWKnYKpYWFDiJmxO18ab6TiRQhj5xVgpk+Kdr68SfZZzSRBwjERj
pgRgBIuuu1FQNllWoJMOW5gsYO1yI8SXiHadn/lvgQaiGO3Ppf5lFHKgR6GJe9lQDguYBJdF2EeD
Iymfnd6wlGGb5morote24eFZwP7JoE20bKSAvrfGJdTyKLEGcjyyBQ34MnmocadiqQD/hW9Vmxtu
Q0WHOIbHtiuysOpIriK9rYCrfgmvmewpFBT1KX3p+QCFvPESAyH2hJWSdpaZreWX2c7T8bF1SRoo
YNzy+BUMI6YniTOpNUgNr3dnXM5PNAkyaywO9Pyi0/MgrRZXBKFT5E7yyTEigtcaevHdLsUBU2rq
JhfylxPhVyqzYXK2B3PL5gIJmS/x0SXDq9lEW5lrPBVIuFlcNhmftTT45ukzzSkiyuS+k/odTLqN
9FSeIm+iJ4Hgtw5VzPO6zLiJJ8u/b9GfKMXbuoEoXZl1FJyUcitoyMaJONPTpKxllRuRBaFQ3jN8
AVVWeNnIVgYSIedHF+gOJbyY0+7M0DjqBGcaFl7cZ28dAuIKO6yhbwA3+pmxr1Pysq/lfQr6csQX
n+t+qtLnJ0x6uoIIkLkYngz2iWr3UXBZgPTW00+jq8Agdu43b/BvDwlqVW2WduqSeltwyIo4Dqoa
G+vTdSMmQqAs2v3c2tDPgi9reKorZieduZW6x3xgZ8/6oQonwp8zWv4NSb2X13rBb6tcRMd+8XLR
rkGbv2ZS9XFNkkNB/huPmYOpAdWAopbSR5Nl+X66KtaJ0PUzJIL4XN3/+11J8z7ij4+Nch+xiaKL
sj6/61+WeLWSe0w9uOHL63YxUPoL5m40hgCviZJlH8DDiIVVV8qFPL4428gnNZCvlCpI9U8jHKWK
laHgubAYTs9Gd/6RXxbOWfLRuDsGi2q3aWDH9XBh9GJYxpJ+97+8fvZJkmqATjOUm0dU36VU5Jfm
tK6IYn68Lt7PiTvRHxC617nBe42hFYv3UkLYNqr3EjnWC0sU2/WIRaUqqMUN02IgnanOSd0VGNmK
jTgta3FGTWST/++Xq/6tupZBjLDrFTVZkm46SVNzTuNL0o6bSWMwdAHL0xEIhgTs2ktvvS3LezNr
oQXeVc24lUolWOgf7fhedTzrFmjfocP0nRmkOK1PI/wLApsjA4CSumnxAV1j+ElkbSdnNGXFY12v
0WHVhaOlj5ie0vQrk/DZyQSBdZOfJ62Ncgu4QH0nDCNW7jfz3ATdOdnHyVZDWMofljraeMnIKMdD
lml3c6JwI3yz5/ib1ENVNcwYfIamxs31+0VYVv1USGM1raGsq4yvEWXSL65ItQPAQQpl5moPst9n
6zYkDYEvLmZni4Dix+1Xwirvvyl85r3D7U3BJWVAZ2NqwtDo99cjVGYsiGMnrXkCDGbIbTucZ+Yc
ELl/Xw9/1YGpGjYhGtN09v9oxpz7S20Y+VlYKzRbRsSYjbiB3pX0B6P+QrwxVziUMJGyqQY0aRl2
tjqYRyda99ioyGKIlFMkv0cXRD9MrkrnAvZ6boZqCMnkhnSRC5j/cIq/6HmlBKFcTWqmxTEpj8Z1
FmNe3gv56nZiez8Dvozo62TwJ2QBwg2YWZqqOD3i9tVUN7SFTuQ+mLgSxBb1Swx8nJjva+XKNd8z
HUr9dSIYqw/K0+E0+VKyrEEfaNfjgPefnbhaLVsGOXOZkwumy0nNCL5OHjuFoF6cjq1xnPrHHkss
KnmawIJ+1PqDUB17uHf6o9zCqhuRM7FRuR4JkU+opFt8UWO+GXil6Rx+2JK+esjHTwY9PQmKpVv1
gA9M2+geMtgOhV9Wb4IU1PjglaR260m0M3wvU4KrQzqIg/+TgjYuzwaVysacXicSy1mxowE82c9S
hF5hm7g5fTyl3Yg8AYRmo9EZ0EE/kAeGT5VIufnLrSn/XGZE5LGCSog2aALpSDPzm4tobpbcXq60
aHEzMegDVHSzhpPnM4FABtvKI4a+qK59ls1yruYUwFG8aYEwd5XS+Nq96vXxm4PPC+wfB8dNpat4
qoT/KvdfHiDpIJQNT5HyQTl0zoO0D3M7e2ocd1z9uCx7K3O/a1UhkfzbIVVBRToJkx625O+3Z5IJ
6lioarGedTNXB8oJ6hl2ud4sTeGzxHftoChhKQH14mj25JDbRVy113kUux+AEHwAXE2AzdWX7tog
8Ul6uIcxAY9d8q/P1+fJ03zNlz/i7eCMjO57G/upw1TSm7z5Zxi1TsrwSAjOnyBr0DnMmocLR9M9
9gCH2jPeyp9aGR6j/JBsCFGOxKhAexSdfMWtbg/OlSF1t35t+YNkdvrpGwzM68dlOXjSQfJHeyYH
49+oVoZ9yPzHJjj0jNEtJ0dk4Zjrn6oCOgl2s4p4BdhHncxnrI0EYZaDFH7mk7x5Z6K8QJbgRW7/
RInrM+ack81qH5qSb4aLl+Q195AK8qs+MF/GYBZrLPjj+NV3/FVQbrmBHKRtqEpA8rvSHfx0drtu
TXvcJQnrJ2gNo7YzS3/0rYFGR98ShfEivGRPBr/LzNZNZ1mQffIXd4mH4np/+kTH5PFjl2C+i9FP
zaIqROA/FU6oNw0EPbPcbtYdIX1agup0unesEbNl5OVkP4irWZ+VWvPP77NSCQuFQyAqP8/SqsRu
IC/anHRbXv/3IQAJtTJnsj6lh5P9yVJoyQGrDuIjxX59BsJizxdMcydyTeHytHoXXjPjwgrVYIKw
Cd0RkIVZBNYFWmg8kEb/PgQLV0NjyFePGUIysIn8LZe3+bjn/fyht9v5BcnOLDRDecj75AwcF26E
KIp3iyYRSWWQIoyivbP9/Px4OR4rJ8MMBZ4NvcvFmYVDqj0rU9oHwpcd4F/8nCFQateAc9DDLPxZ
rLIeEI2xDfopbtGsYdkwYCrZPAmP123j+BCe3eIxe8Q58SHtem86EAbgNbSA0NbuVBcnMHJYn4xx
/+yOXut0Lq0XPw8vzxeEThzW1u47F2CzN/Hfg3vxLp4OYhW5FKNxfuTr1kH4i2zqar+8Hd8S6yjw
JkRb8AZ3/ttwoPKt/EmHNpmtrM/Lk3McXmnD2Zd7YsPIHgBiaKuPiyUm67VojxyWIvqn6sc8dG7v
CB5mZX59YXZWbxeHifnmfA40C+AAbx85J/9tzLqdyJp1V7OAav5BgPqsErKO5///5Sx/Iqmez3m+
hgW7Qih4sRuu8sqt+JkR0oseln5xSObbyjP//07AY+sOnrKB8XMYWFWu97Uzy53mO2TW9yz4hzvF
hi1Kpxh113z7fLPu/kVsguECLgXNegwbt9oO/WSMwNmLfgu/9wympbejhySjHWS6cHMy9Wko3/59
yL9u8X495E1ZFKUQAHNTKh/oxnukWV3e8FasETTaEOsQI1w8hEHcVMZa3oCZR31FtYbyFe6un28n
b6UiJuuf7t+E3dt3+Myb/MufY0MVujAtPMb8iF7myvuX59BJ6MQUM4lIklH/dXkrnNd4sg3zUyKT
Dyql4JxfzmtsqcYpWOCJWUWJRwM9g7vO6p6vCm+kc0PQOmVOwwndNkeFCjgQofgQdZTOCVzpHmne
ydMWjqyiUxvYxdnl9KDhX5X3ffsNPJcX/udzTqMC1QwRjocE6fv3t5T32qkrsp7EIQG2kwhg/MLL
BRMY64fYRNE9JHttkt1OE/HE1Y8TUysoa3nEo4D+fDF1RAH0TLpqp5BNdtJXu1O5iRe7XDiOF9qM
dJyF5utCC7vVBrI08Swl92Uh+UJNHsSQAgJnsFwi4pUum74clkrFQwWpBleaezYzGrTJPkFTpqDv
Uc8Ahoxrcgcr9CEee7wCYo/TrTxoCDd19yrQ0EWdDeiyFmfNDwn0OC3kT910NJoquLsAClDuipJz
Pb2Yu5MmoEdL3Kb+OoHf7s+l1+fN3SnlKTO1fgkFuafeS1CSaNOz3jCzKVtHuqwmKBum8IxB6Tru
mr5fVgumulfRpsdrtzm8AxHhNfqDDIJJSV/rEi/j+kHHOkXAeGs4I50dU/ZKWquZjnRwoHPfXY5D
IxzOk2qr2df1JG8mfUDj0B1KMjyadH3VHPhs0RwpnNV2I+yvOsT+kYn0W0/YwoWYKVmJyftmvmOM
61pMg0x7vtYREqSjLpK35Op5tY5kFKkXJlo0Aqr4fUFbv8pgPLAj7zRgaAneACne94xgu+FBogum
nEp7Ep8FFeMVkZSiOzCpJA60JEc6zlQMhttO/OD39VmQkNOy6PVtI2c40Sjihac2OnBs2ky2mDfP
2RWiU0TxKBO7BhZPGCO341wR1XBlMj3ieVqrZ3xFKp8O9o3r8IHeihhdwa9FfIrRQFG8XTTPl4m5
qJOkhX3BQnR6rdnaga4FIqe1oXZZZ9ljJO3qjqXjtFbUXZ18aY0nnxEBPWIsI30ivqykBHWs8Dx2
F4IsPJ00uBY6cKJmHOg+JThOWAAiUx26Zr2sesOEOql8+PfCJ/6lxp23gwYKNXaDoJ1/vxH1qJ8k
UZjEtTR759mRyclbBuDM9OoeL8xa77YD2BHZ3OulT1O0PK3a6+R232l8zL+0wWfHEE1rnekc//v9
hdQz7rkrruTXQsc/NwOL09iQQX1CQYWDxSZy0FqQTx+NHf3QOQcrgRnKEwh8eDSFCVQiWdXXJivc
OQ+lZAHbuQ3OKZ/ROFztYWL8UCX+BPwkJ4CCITdNgCvuEY5UVlgpMBUxqrOzqdyYtRDoXo6GPL6r
4/1Feqpp+EBIAs2ZZuwskztFJHEBamI+EHJqtHPYAB6b2G7xCE7iRtJ2pgpeA9BDKn5WKSxnrkF9
lgpe7t8A9tP4HLVuxfln/Hgf6XOewBlqBvweIi5FjUbiUJm2Sj7tmRnw1LLfsOop/yx7yNeMyqBf
C5ZZn9xTzfaOmlXAKCsTdJu85Iw2TWXbQnNmJVwI60iRlnKfHZVYCqI433UKo2Plf1Dy0WZjs4+q
RmbPdjPIyAd5guPXVqDLRpc0SksK79D6WMdLUAX/vmx/DtF/35oRIY4h3dQUQ1TkW6jJMGSgaSqB
KRZWoEHea/VHcskgA0IkZmltGOIUI0I+oPOiZHqJHiPgOP/IJOFRxyFYo3xo2X8IxDNMHYrzxAx1
kZwyVOvNiLcKV2nSlrt0qJ6Yg6bVOs0A0J5XLNaOmZ+DRIXEzsqXprkrQ6nTC6Qg1dUTLoNPXMQQ
FgBaJ8PC4pa1n1Mq2mqxvcYkp2lOjLMnWZ28+moAtoOhhPrkUgGTNg2op+dtq5c0jScnghp6WtSO
0WAcqHTbNPPHM68xlUGhTEcRcsQF9glYW/Mcf9PN+4vkDpssAH9OMyQy7VYAN+RxYmQLnQzZ2M07
RqUzBLtNlyU1EdKCYTwyDf33h4r444+qgIOSpqCr89YXxvzva0CfNpGg96lwyNjb+sJX3CBBaF/i
4keNr4hK21iP2aPIFDPCoZK/piOnvnFJUBHGsD+Tw/QSM9pauLO7Q9ydf0SLORdmcthDI12umaOL
fk1YZnbsSHw/+ZeGSOeNbM4ckEjzFP0Zkjw4z+yefktrG48Ew0+DDad3sZNVt8nDCRxRNpDG8GXS
J2Y9HmJHyzZJ4al6ALxZpHO5cIVN44PPjOWVJK5SctoWXzXCOEXngbUCTTsGDcorddjzQCIWQu1G
q0GljvqOjZ2o7dh7rqbI0bdCeSdJnjJssmF7mftAm+m8GkljwQjwOS4sQpOwyyilyw7tqyPOa4K7
vQLGeloE9YXB8r3kvprwd9mxg3uVnSjQGlp+rA8rVWDXpLI9WYFxgmSWeMKPsV12Z68/B6qyQjHc
IRN60im7U5N+M89Emwl2WLJ0/SjjQ9wUy9HBnZ+1nsx71xK3AuYx6nfadZ9o3kJeLfKwhVhiqAFI
75YeZ+dlJ6sbNm285kw94QFkk/+uVzADPtTMB6vI484sgZuGprEm0JtYh2zTVb6orxswkiQh6msN
iFGOSwV2sARvLaYPfmYi6Jji6prBGmZoAlJqE2FaVjfM9aGwaav8o5SpC2Gy3eu5jxvlYqXJKt/z
TCu2enKfLvzLmnn44AtEvjpRGU5EQFFUXdZAFDTRrU6bGHvnhwLCnxoig4ABUMmSiF74JvH+9qHM
1a8QoIG+nCaQzszp9/ugZPja9XqR7dQmHCuXVEdRW0nZ7t/32x+Wgp+HUdFBi/TsIcvfdOzrqBiF
VhMxU9DoGx2FNXJKaF1uFhM4UFyGkR1na40WQ2KJ548mCoh6lvu7siT3+Bvb8B/P/9sXM68Nv2xy
JqlQ4wshY2vtOO9BaSLRjhrd/vHiMpF2SH4O/2tYyVwxhc2g0l7Q31jQy7jSl5joQswNKTIyHRxV
dCLkAMAsPQ3D0RzdNh4WLmIj/hkCtk3EmcN0w6rVOhe273NDQLGeBnYW2KTY+PtX6D/EhPmKJ7ro
YNeZe/b/87RgdcTXUvhz22neE1OgbXpb8FVaU/F94s6emP6bpVGdP4pfn3e3Z+dmv1QlkCKuQyEf
yuTOUD0KZQgEmXhsF974UmYPixKCKXzXQKGZMv6g8B6ju1lVws1SEz91LFfI/Dr0ZqQ19S9s+mJM
+Zsz2AIEyPEy45kohBIyzZM1A9Kmda8dzPJNwZE0uIaw1EtmwsuRxkp5vOgPp+L5OgtmwXd80/L9
Q/00v1Xd1CQZfg7b/9utYZOfmvQsdERdzV2qAuqkJS3VDzRb23yrLCV+kGuFhmvEmw31aRuvRh+I
yrLaEImzS5dDcA7Oq3OgA5FjJKtY3YpHZbxRHiAXBIqj0hiiV+Mq3mImCmkej2If6n1wpg+leGi8
QipzZW0El5CUXqixyWryi+V/H7gxG4ITvw0iN/Mz2/nmnrwtg1F3mpKparhLNMqa26FfO2lSfhnO
/RE9jSVKVrxqD9dAv5M3Kv45KojCBQC1XtXLadve//vgknz7AL49+s3Ck1+HPusG9XwUn5O9GiD/
Xg9r/TlatndAunf682J3eazekv1pWd/nBz0o7nmg7Gq3Cwy/nr93Vd4PO/XdXOnv5a45FqUlPp0O
9S5/nXPPV9dVvjFxehzyhwLDxNsc4vmJysvJ9rI3N15O29NyvnNPGwRk51W3SnZRqIQ1t+3Fy5bw
5B24bW680e8ia9iyB1iCSt80K+3utJ6W+vGyR7/0iIF+A0aLI8ZLzIyrMZSAiDUraI4h+Mp1G1xd
QgNCPBsuNI9VQbOXfCKX2HTPsOrgk1VjP6zkLUhvrgo4CfTsKvxvnafSNYPb516CRQhSMBRDTIAh
+/wtYUc7+u8uCGvvTDpy65TbuccMr2Y1eSc35oSC0rY53Ea7uxzKtbZpbfIFtooPG50W92Wl+iL9
QmVFoDuXZ+1Gnkpb8fo4BgtCTWkBhIrD300PEBTeiqjw0HDboFkJdLS1O3o1K207OymluxOnJFAd
OWy/War/ENTeXiU3zTKtz5VukS/yvZkfJdRsUroU8WQqmxQnMAmgDcEE9JZT1H8Iwk9n99+XqfgH
Aur2Bcw30S/PCqUTK7lWyv6I+z8cwuS5eq0p8nfd+/Wpem1fr6HgUqRJDASGjfCUHRFlu6PPlw7i
Wvb0Vb8Zj/QIbCxsGHyvXJZskJxyN++t9if7brBjutHIrGhiY6x9QGZr6bZPPukq6SyoKeqWFeaJ
fFOr85kdu8e5f1r7J8dV9infTH9tE9+r+2SDGuKJhFLi6ZTTLEKsfWTO+ERTL6Zz+lgcYfqgL/SY
eu8kWHBPyOPwP22ZLgVtsAj03ekRSpTX1k72+h3Y68/VZrZdwdEl1Int1O1aWxIAEqeyWu+v1eGq
RHjIYrAyxBy45umrL0h1KJVvHmW3tY0u/X7Im4neom0ME0BwvUdDlmfbIt0w5uyV7/Yvtw/Mn4eB
EiaZkEjYvtysZMOpLgdT0qq9juCg/lFWlSW1R/YIWBcYHRe4L5h8nsrXb67N2wHe7XFv7o0qbcbF
tYp4e+KXmhmWvGAexRkl3LE3HlWpd8/y8dJssEEIRmVrMF4v8neBYX89x2yloMLh6UHv/Pv9UcdR
M9Z1XOxNQ8Ymi+3m8nlOYOgI3/TN/yghebsUqZoOERhbAmL+34/U1oRonWODB8ZuwQCxpC6bx3+N
bTiVf/LrQFvrmzEcg+ybD5h64KYkmg/NThGPFjYChU7y74cem8XApaudjysWbgdb/ifCcUcN+k2z
AWhAfEpPQZAezrt8iVnzvgYUwEq7FNx4pXu6l+11r1mOfumpq5Y/Ka7osVFWmJ4aNJtqM/9O4yNK
Zzxa2a1/Yt5W3TETYTCge8zCXJ3nVuHMcdRsRrmxMYpX1gay17piACR5WxnTtMFfsUnvyrBk5UG/
x/EALTgQmfzRjfwsjNzIJXEkKPiOMlT8M7LvYT0nCfN6+Vq0HViprsH8OM6X0yrlT9XrzBf8ItQ2
oCMZpbI2hDQKwD7UXh1GPkmoAU+b5dkj+IAJ4ckl32etbObCqaGiFgPJJW7bR9DsakyYCQcEwpNT
Z2tfdUgKERO+KDyvFlvBFqmlzysoMpuR2ijx1bAPBnvcP2lwD6bVyTf2UahvB8ZW+FHtU9gx6KQM
92iK+ZkHqIshFgNUS/YW225eNY8ak3R5W67QeDpE/P20pxf+aTUyGDQdNscrJthroq2caWlYyCOd
y848Mix0UwckAkPFnEEuUjse0jTrXXkpeHQHVjyGXxYhU28elAYDSBOLeuzQy/05b2VOtmIlZvKx
4ASIAWGvwkxN4ZN7mUeWIePbwkmXmUcNOXMC/HRXuGy0nXlkSajgxUlfF8zfKBgCIUC5TtFJQePn
NmWxa+yI8QTXJwQo2hhW47ByLncJku75kzF9jakds8crFpfKs2V32ADyhoC0R5TOuDRieEu+gkts
HCM/QHeOHjK9f2iDt4EJM837eSeDq585IBPVnBqECBseSZo1TxhHJ1qzqw0ih13OFqcu5JgZTFE6
qVuvTE6afme6s7MfRT4khdO7Tt1CUIf1cgpbvOOk0fOeE+ogGM8cX6Muyh2VEmfwzPXC49dcrJ2X
LFPPDJJ1E/AZMb6lKuNsI5YPo3XkydvooV5JIaItrwsiDxyqOy1ThrDN2oXe7GuUWhTeTDIvq5NT
urYRnH0QaHgsKh8H1vJqUfe5eSg892t9qS97Nm8MhF0eTJxSMsgZVaII8CmACB4U7dSr5lfmRhYj
WkZX1HNLEjjRMIz266thQ33zK6dY4nzwJw9h8OtcCpzo7xps2biMaj+BwDB3CCpHC8adCXuED4PL
8sxYl3y/+RLYHYpN4edcS8kSbStbzS5MPd7C7rQbV/BQrUPHLJhrL2WEe/Zl6nTFg9Hgce1QKqJU
CLW71BM86GFuhxwh2lZPytbY9gE1wqpfUUzefYtL+MtT0MQJR54Auk6RUerva+S5TIu0yLP+KFsm
xB4JYg85f80SwAuD/86RMeivPxBu7+abqnNblMt744NRZkCw70+lAQ3Ue/1hQYErcz0WfuL2+xO1
y7+fm39dzXX2fQL5krPc5uZBkolDFatxiYb6+pplb7kx2bmOKGF49HA9zmZEqXDwMUbaIwYh8/x5
XrR+R/Zk0MmrbnwH0jZWm7T1RaDj/35tdEP+8qjRVQVHALpGHX3j76cx0sdeqU76+SghvxnCDYUc
aJurF70kNlk9fravH7rw5E4s8aY3bqqlvJJZGIag2gi2GSabBhHM6LbcuolnWvOVB2ckuCKhSFjy
FV9zSVLZlKHq9PYQ7uhl7LkN/cLV3MUuDno/3dSuYr3jCfbn1TZ6iDfxRr5TuG/15SnMHDEgWxjx
wMQxaUB69QY4GVtfome4a3R/ckuQHQv3tEkPYrC4S33EDG7jRatiWRzqY7qLdxi1mGvry4Ys056H
HkDB+f7Z5PdCQO4Z13TFJ99yH5bcHkg8ELXoLk85VoyF03Ptk8cCFSVyobWAVnM+JrZOTHD8/psO
2Xzh/toPmR/+M2uUEHQVgYB+84kovaIsmr4o9hNTbJBoIqHdVzwAWutPi69/f/4/a8U/DqZie5/7
cfOQ7PePv0+0auqEqj/Cl7T7O8Kl77Q3Jr4dSCMbEH2FeuapDRUIK5CpnRi3iNVAsfcBiGH4W579
w//yigxD15HFSbL6cx//ywZIuKr5eTSU85F+iN+txXXvV8hu8gDDyBDQsbJZSjftugimTbcBS+Ox
0pPdknuX4Hu5xlzT/nF+fnk1N82ppIz0k9nF7TF9PK/rsHzButwLKMLQii3ZcDk7dR2fLPP5tB3W
RG/cZzstnEugcTlRJVSH7v5z1hlR3YCSr99zv30dj/HyNEt1HCTA9ulZvhuwtlrkJG2VDxju28Id
3Ld5M1WF4wfoxnUWjA7i6IChMqDzN5krd7E3trSXyZymsoApsYu3qmXCtJFdHh3LWeoDtGWjPPXB
D5o/BxFOd1DbL5H3xjO1YaJDdKCvh4tvrt6/9FkMAde9DsiFmpnE8N+vqLxI1FFtqm6vZ5I3TpJz
kgzLKeVHQs7t8QybqNZXxUlYprimm1JcwcdP9ENRdMfzGa30BFk5jIGcJ1LB7Mg8moypFwBF8DTD
sGts1K1OzYSGcB0seyALz0iLjAyErBD8+1rU/qzD0abQPgbiMSt2blfuQR1NozC67khmVx4otV3K
dvMFmbmZuaEOumdYjxDTe4Bdg6UUVgL3M1DQvj1Hj0NppXzOOmovk1dNdcd87DM+IqlA4WItNoxp
hfvTM/P0XXIHc1N6Rjt8ELzT/rqRUVvRq/RG6FuDxQ3It51QREEv5zk+fC4QPf77zf5h1tJRTrPu
KBCdUZ0at1PqRkqqU1exFACeA+Hw1H4KPYUmgzsEYDU9grdyORyZQMaOo66BUMGU5zH6DMxhHkuu
ym+Grj979L/fe0hotBnMM1ORUPT/fiUNwmUhJpHZ7pOaFLtJoRskHvSW1DBwv4WkBme5JOQA+R6G
qZoEDqMaQ4OroBbf5ALme8EuaDjjxrrYfIbDzLAX3/591v5gvHDW4GgALlL+2/zfLBBd0ZviwPXz
sBJceG53UgifzL3/wmX/zZ2l3wqL5kNxNSoqfh0+qtsNqTTqitpcm+5I85etTgdRf1eHpAxvhvfq
WO4S0WLLtyetZVrP0qi0YUZk96Olb8laWqkrSBBOuRIPuAKsM9D4eC99FI9xKN6hF1oIdJBb9IIS
Gj9xiVn4kntECBy0HZ0gO73vO2byFpWcH23b9+sLALSW5ubntMCYYIn7yj19qQ6/GyF1RAHZWd+c
6vlZdHM9/Pb+b66HREsvJJ203ZGAHYeWo5XdDyvq75eBpS73+hW7qyfxGz2X8pc1YJ7FUx1p5L0r
t1abvosnVb9y1AG9ARGg6DnxUe+aN273V+lRfOhfy138qr2oZcCw8UpCKtyYl/ZD2JmMatmAXDwq
8ICS5Q7eB5gx5/o1rocDdOOnkjzAI3GCd6iM/n226K3/5XTRHJKgyasICm6dT8VJ6bsmSaKHEdmy
eN/bLXpJ5sU21mP63ffP73fEjlrqlmnjamEjh/0IKZef6IxZub9/Ig3BBkRuhzvveRdan/7Hx/6u
C0z3DveJFYY+D6jaetu+WHcIloLWCj/88D38LIPC8t11ZLHnmVGA/gfgzSf/8yEFTue+7EPJDf0Z
3Rc+eBc3fNoXjrX1kSC+M9H29vt146GFXX+GD6+R/7p7MO2PtcD2vGT3tI+tHbjF5asXWwte53Ue
ajEq+0Q84z2BVHoqnTvdfVUtXrLpFrQxWwexLRV3CDA5LBCHorHeEJTLrgUpOV3p8BLoc2GzuseW
F6ovMTJt/jxH8FCMP2JcDi48nK3tfHVT8RLnvT08b8LMe32Ww0Oy/Crt1YiU/BEt+pzfhjZdtRqX
X8ZfsoUMnIHeoQrmb6mdg22l68b5AH1or9f3//7QgSN986HfPH3bSYkzYYjMB9k68eP59TW1Xh/Z
th9OSN111LKv7zDg+PeG1o/1LloPof8S0ynQ0CFbn4Plvc8gyfm7+UQmKhkIFrOk21/PTL/t0x7R
nbUjDJ61/z22Xp+ph7khmFVOlP90lpCSZvSBoj00I+vz7gl632Ct3fvYm8/+xVquP+byev47dfcT
kQpXyBrJMXhEvho77De/lrb/yTPHfyigtt75L0+k8Vrg+u5L+2u5he8HWdPy18cL+/j75dIPoWry
Kjne/mXJNxX2PZMC+/B1nHXMpGcgm0dHTL3OzpYvmC/0YqxHPrMfsfPNOi3/9TNQ0d6wRCM8E+av
/1LBilU05pnWtcfoNUVTPbmLVb0IweVflmCvvfwgufI7rD27RDRv/Fi0FkpAaReHteAzQLr+DDdB
lWvnnrk37vSXftV+KzP6OWi/XU01rNkz7WoWGt1sM7JWrM2kqlnXPAlQJ+KG+JWYticFWeYezRjt
PKigW/Yg4lZ76DunB3AcLwXRU3At7y8fUbBAze8R32J3gfADkoE1n141xOL8TNi2dVnT8tqrL1W1
1PuNkW8MV+O2xdcLAgOtAht0IgS+Oft/qP7mpyS2Gv5P/Ul//OZ9aSJSzq7WzIczOhs15YocWy7I
hS1F1pK2pfZseF+P39x3f+7ZOCh9WgkvJpXvbTOi5eExoJtt9tV1J2tv5RU101LtVoXw1mJKEvyc
HfWwLaeD1K4k43Btjj3s6+ybN/+3kknS9dmPR4IgyR03SoOsEU9nuBuUTFQHUaejBJOxUrapi0Et
qtepFHOJPYrl2dHblqy//J5iSSd6VTOPxeLixyUekhFkUFUG/0fYmS23qW1t+4pURd+cqqETICRZ
lu0TynZihJAEooer/x/yVf17RUnFJ1lZey9bgCZzjvGOt2lQxPeX7+CQvzUIkk5LhUkVXkbUTr+/
HvnsrN36OxUTyC4BDd6LajU7MFo0AOUz74vLYA3ug/qZrLExCUpQQKZUxkINErDRvQM9Vtp9F/D0
h2nCtGxwHgIDQZ2Eh97Dk5PK+6lJZqKJV1/rPmWrdh3NNeBEeq3F2aPY/ear+sOn69cHahBC8Z0U
REl/KByrW1yV4lU1OZ4l+JcwkLCqJZecJu7fi1P+SwWjYwooUjWCQumP+1FXjXUzCMo9wkLJqHfi
uNZOnlG8XwvoSnhYaoQane6QMw/3fAeJq9a84WblE+Nppwl79eQJxlYv3lU9ml1Xp26VnaYsXKGL
SmGVwmepvqT7vmJha0//vvS/TEMxqvvPpT/AE7PLuSqzKy2A2DAHvtrXKTUgp+YbYApIaFNEolvh
Gze5de3QhPQ+z3rR4vIk53h0NVxo8ybTcvfPp/M3bI5f9o0POygTGihGOtdIdtBDPVqPhnSXlbKM
DNFr7sK+UMkvn8XhHVWnlt6sWqJzKlSc/ZDhtPJqyBel2KykM6HyY+fllQh93TfOna+cdWzwB8CM
U7kYmZ2BBrbjGHYX4blRMTJO3hOGbVf9bXYVIGlCCyZqR7n06zpFM9rCcMrZWpsn4SRH+WnmNLMg
My7BlExynvU/5CZQL/qqUmgJGu0t1djxjWb37y/rbyeKjpCRvXd6q3Ei+v3FVsiRxHOPzSdtCZC+
ePqVkCsYjXmhL9BtI83C6j/XrLO+GzsxKOjeEkOZX5JwggN6ZVyV/bPAUyiV625UAwa4a0l9bQlU
xgRKFIALuPviilW2DLyIkWANnFDdGJcsb6a8uqepVerAfH3Nqsiqrd5ytCYXjxHhtblgmpoySScq
pDjpwO2zhqED/Jn+daZH1UgzX+uF07GqLmltn0wQB14AZUx3nY5Usf5uWvyXMwNTSzYc/pyGmQ+P
qzP0WL6PZR1V5ccJSSr3Jzfv9+sB651/fzN/GWUawGnydNgbJofiw0pVjELT2pbjqVd2MnnTZ2Sv
3oyh/TXelRkay37TcFQin4AOx8df2AR6r27XueY1w3fr5C+NCbNNA9k/hhPYiT1stcVVK+qmi6vo
Kg2WYdCEGNqi6K7LC0iaCud9WjDdLf0h3uK9Jly+pjci1o11gy9IZkBsTIlgg+emxStZ64FZBDB0
LdvdyvvBvObLCkm1MVvBtt+L5/PaGHX00CrpafGLlN6x/u8gw52+dLxnJiEwbn5ohg0W5wVj1tEk
2hxosadyRC/UvHUy8/SV9hKfcdsmh8DAH+h6UNvWRmCAR8TgqHR8MRqVfrBrpfrIu/Q7KORvW/h/
H9nDYZFWVYl/c11F2K/NT1J5A7+T1/HkI6tAm1aaxU3S53VGA9rT3ZxB+DCh6omgeJeB1eonHC3q
fpGILfmkyRNCjKNciQfMDb+BzP6Gh0x6eEUAvJahej7M57uhMvLrTK+i0nyvbzhPX7qXazwEanGx
GmW0rqK2l8eZrd6fx6uxH273b6NypwrvYV82SO3A9xOqGcLqhwpwSG9phyFvHmXxvjjZ4mjdmP8N
nzALZdygdBmXbzx//v2O/UHb5zzH5wjBFzaYCPx+FRj/qfpbJbnX1Xm4R6n60io/TGaYMFuUdYLo
86dOwg0EjTvttmprSBeL+cU8dpD7O1tqn/BVbYat8Sq42kuPZ4RdE3sH9ersmMwlL8uEdE6QnGxN
pi7c3vsPpEFM1yun4Lj4On+oWymdq4fT20D7MHn9Pqnn5XbGBAUGOZ5TEKZFSztcZSdhWgPjl8kd
OaaKS1SpcnaEt+FGMr0j3haQkEVaR3X+76fzhzPx9HSAFUUOS5R+1Fi/nw15P+a4RVf3aGzm8tlX
aeiTpdqtT3BXbs7tUykJr5tjKyNjlcH5R2yavhSfLpTQJ/9yimAM6oxkc4vktQvhKoTJXolkZUZF
k9QeihvcaqdrFy0RfXF4ydfXE8DyGo1CQ+fd76QGA1gKnRhzgW94Mb8QoMf19r97w37i93szerk/
JdX5HmkGWVOpl6QSvgdwMS6IGvG3qZTbfhriSOl21I1d6RZdPxfIaJpsraYKJh77GicFsoM4/kXM
R+/Zs6i/JqrqGq2wkGGoX0bFTZLUQSxJPIbmNGLx1pLXLF49DT/bPD3kQNMwnNkip1Mfz6LBGOZj
Jy2VoVyJCiZtJgqxclieZtm6P5tOLo2riw46oeCGRyko8MFSiaQ4R7hBBYVGT0dJN/SilXeojPVq
Ayk258nPwPZ0Lgw/luFO4gW7SZ16pwRJnAkto6PHMFleMmMJdAD/XkkTgPHwsKnOZZqbiUUODPr7
w67qu6ldsnsejZBHK87olizm7KNskTfHS6Ee3H9/3h9WO6xcE6cPLBUxOoGv/tCuXCRmFKKSdMwA
cOJ47j9jG96mH2Nt0sOzUH4Irgi7vrRGOnbT8xKQeYOxPnAHo/p/X8xf6Im/X8xDPayelaQX83y6
+5VEpgHSFXmeZUvqXwVUA4oHlAgMy7RAKxf//mxtqkf+ePL/eRAPA3ejq7SsSC8dozD5E2NLp4VP
FG+JQbq5AySjwm39idZ+xTWhXhdrITIniAe9eeJpfhJkPuUwGI408Vzs1G491TaeKA/p0W1tk8AI
PW2UZWVlLoKWtRJeP3I+42ZPqs/j7aCEEmqIrflD/+Yrptn6661hiG2oigTn6uENruVzY+odIkks
oN2Ly5aI9c5cC9pPiTgi33jT962vfsqb+IBkIVprKyUsLcFuFtayhqRBN73BAGJZWmjRfVKBs/fr
s7i5ztdKUPriUrS6Z1wrA4QfsJWykKkKgyLsADByw/0iksPENXe1J4dqqK6GSLVTXyVo5EL3iytj
KIfnoxpKT3D29zIEjHNoviZ70TZ+JPYQjVt6gEt4C+BgbDBABg1XA0Kn16kvbwnlXFzWt7UZXNay
Z2zgnZA2q1lGOOyM3QC/owwmqu+/F8sv78U/F8v/nujDGXwtz3FeVll3UIKGzB58f7Rg3GiL256E
t5dhp9jCVt6QbvHazdvPGGxa3MjujLifNGhRpc0/xiVAJXQglxMSy9IsmD3f1rEIgJasJOwOSDRf
yushKlcpL+A5pO1bYcjMv/cLBlYNoK3kmsDC48oI86WwkTZnQPjZExSdZxjWe9PON9djRsbHkxpp
3xS5v9r3xwegqpRCSL7YrMyHfSrpZzfK2XN3GOx1+alukueLb3H+wFMbvOucZdFAIZTXBqlGN58j
3tbD9IAQiYTVDaGHrhiqb0kgcW/pIrEF9wk+1YrJaFQ6t3Vl3RwszcDFh+gSzg7KHjPa2RbNNhbl
bOX0gmAnT/hyarsZ1G0pSL5Et7T61zH6jjP9h8HAtEP+ukty8QB0Hks+JY2VRoz19tC/zPbXLyh8
sN43xedEq4fgu1K8LNQ/dSu1I3WF08UW055hY2wwKY7E0NzO3mbbyr8F6gKl+ovgG7vuO9bo39AW
PLNVUEFZnCZ2D5tXqhSxcamSKsKVqY8PYv5mFuLCbL56uVlNJxU9oqHh5FEZ35Q+vwDHx5VAZLLI
/AiUh07v9xNrJo9xPqub+tBvTqDdnyd/BokSvRZ1aVRhm+/K0DC1Q/Z8c5O14UFNvu50mJtEPMaz
uRHJOd4pPTjsm34w8Ut5Hm11y6i8eNa3GJWKqIOxOjeRfK0SzPcWeSQtG2bI0pEo6Op4PQpvrIaB
jGyn/SQ6Emucp3+/7n+ZHaPmIgyOmhvbeeb/v98j6iY8UGdCHiH0RWLNCPJSbujiu2yJ6s9UN2jy
5DNS5duKQDOpC7CiFNEjCsm7WV8WcKECDBhbBG5DVBu31ajgSYBTx8eFVufbo0z88yibHIigu5Dq
R0TdoxizHtVZ3DRVHhnaedE3XlzP5jfmear6durGuXR6b9IQnFQfAyN5m0qd6p44/35m09f++7L4
/Rr+2CGFMRZHChlZJcsLSqTiFYz8U+XQY/XyHWn8/+CEh8/Dq4LBvki5YgBX/f4VnQt8Ai8NZ1wD
/bZaDFvJNjcaHBu0VW7PJK4/Dh4sv5XpDF52xElpS96sh5AjbNYnX/KSMA9qdI0V/3aJNNLLAOPu
9nWHxTQEPPNJXbKCL1Zlm2vRwgnAVT5Igvblfe3LL/pGe4M7uJKjMcKvw7+tLofSQnm0mfmGDb9i
U1rSbuKExihzhkWLkVHuIJZE/2TC1cSBGZZjEXBSxHb9om4Qj/uj1bvnTeuihoN76FerGkJ2fZDW
jPSiwVOhO+tOheFLg5jWFtZEbS6grcEcNWxlRca0RVU9nTfYl3niRiBPDicUa/BqNyGLrcecCksj
0tDUDQZDBMCdA3Uzrkt2bWLjXMNu16bVWvkH6ZAvha/Y7PA607Ozf3Kni09XRjRF0cdu9ibZQHPH
7OPkd54R0Lj4hSXwJXzgSOBkvrGXg9k83dEIxdDgZofEl/a8DP5sU67V8PQ02ApCDALezn7r4FLh
3CFtM6dZGa4U3fhfzB22SpwCCCugB2DnBZJumSG0BJLGTKh4EpQkYcusNsBqy8VadAmH/Ufsnn1+
QmYYV3vEhtrYrizhH3KPMGEXmisv+7WI1TWcZ6bBtVc62vbsCt70nBJYz9NTkG3/Z2qfPsYQ7ze3
dHVL8/hijlJUH5kspQHE5LAjhgZLLx7YldGSe0Wie17eXLy6w4kePll1EdXHrric7a4/S/ioe35W
hR2Foer27poBmSUWxoJW6+zSrWxR/foW0DmcVpoAAHS0LZCvExd5GSx4cXkNskOB8CTSfKSWHkXH
qnDZZyC6m+vGFo+s6KO4zg+xo+6oLpybHcNym9mLcIbWLv6h7uInzlwfjgRMRBikq5+fqjd6RMw6
POrVsLwdatsgobAIsJqlmjI2SKm2dyt3L9yOGRbWPdChyTEVP4rhzJZ8WLVHzbozD8atAAZW5ehu
umTlQhCY8d/Vc2bnDFslyGFcl60fyBOBmygsSbRexf7ENNf8doWLmVOuGHD2B8FS1icv3wvrJGPg
PWNMj0LJTrzGjv0GvqTuEgUcYvxOQJpGiWHiK8UDjcD4EYTCY0a5fdv360uYo0Tr1riX/5QtIohh
96pWYoHNbas1nGk4y7zy22wimNkMYolVWpKvwAeUJBB84dsHqb9a3xZQgSeJW2OdnMTqPg7ZApWi
q64+RVRkTH9ZYJxzLAEsupeQq70bUrczBPIVfYBow3eF2UfGGz9CfOEcvpyD0Qps/ywo0bdqURIU
kLAnNVqLXjZzZEfaSM5pK1ItiQ4HJnTPK+RuOtjl5YCQuo8oK6SdFHZbIwT/DXUuSXodQ9hNq/DM
7P8UkEAXdJ6+X559MQJeeZ5o/1qIV8j+7F+mtDnfXCnu7FlyO9Rr5hZMzc1s0Z4I/4iup43Nngj+
97UOCRa3oRXV66TZJDlx4n/ZHTZirVfDYh0Xuk3nM61fYfp6LTMQvQtqvGwxiaQmRd7dIRzBKtYj
bMHKZfFAJr/Dj8j2va17KTRZYFze3nRzdsH8bBF6uBwloewOx9omoWbeIydMg6tbHLAsXuk+qQh0
p7dDvIMmBU8dStkL0oIn1VUcyc6f1Y0WFsHk0tWgwJMc1Ha2EVA6LtBAwIx1bkEJgyX3JevuYllz
JG7Cq9hIqEtDpMUrfD0RopjsI0gJQ81hgaD1uq4n8ck5oir30Zt+A4/KU9v7x9mGpJzSThAAmh7a
4lbohzi+i+1B3scBe9WS8A2Rv5YvSTj1C+OHtMAcl//jZ4MYGtPqVzWI9yOPC4V/qGGid6VdN6OJ
qvOd4v0v2JcJLPi/q3soAOtEvl9mY9McMMgMy9HCwQF9b4lXw9N1NzUx7JTL2je8HnlLYY0O2z+8
loKUYSjM0tpLCdAUcUKxR/Y3KBIWi5Vf4PUHgpuebtd5Qjqt/E3d+pc5LVCmIJFzzYQCc64H4MNU
5WpMe6E9zJzzXt1horhJjyeXbGLLZGZrUtAh0tAo4bEQQVQCp2fycyPXkpGp4uivZ6853tfi67/r
pr+U8r9f18OXfbvNipvSktyEzyrGHdL9bncdtjqJI1XbOnEN8aPCZGMgh+rfn/wXIv/vn/zQRAyZ
dr53uMofxk0a6qjwr9DROUXXmB/t1AD7XZ+p1eoCS1kI+4iiu9/U39z+n90WCSyMApixoW2km3jA
KpjjNdVMqzFJEefCdTUbLIAgXH9S2PLF01Xy6sSu28WImsZYpYavYuPdEx09+IYSSSnQsteDU8Cq
xsgyXebSopSsdLbOiIHo7aReGCfs1KxrujKJnccRneRTAMLmm4f55zs73QeGKGB5KNz+METRr9dz
PMvHdvoa79B5jZMaXe5DWF17GHRIZTpoKP2XiLc2M+pbcCq9ERC1mZb7qQ1Og+7OiDBn1ACzo3FK
cymM7GB1ElbKl9Sb8y4fFmo2rAdZOw6avKxwbr90dzvpJ5vlxr1rsoUlW6mdlv9eJ7+cTH/bjh5u
7aG0H87jLbmWs/YQo9nx1bW+hvId4qTypu00JDcF6MSZTfXiia/qBrsVR0Jvnge3vWnd9jEp9/W+
jKrtT3t0EPHjXqKuiq8xTH5i9+ilvrY5vR/rxfpwfqMoIFPVfL5HpgeQ76PyoXxHmvMNXeHXNPK3
e4IDSQMLdgZJWDEeh7v48xej0ukkdc2XJiXuJgWkkSGAxUvUgwniLDn3jNdWfC/QDoayfZmvxK9V
sRMDBFdH57ZwSCkBN8aAyCqRfcyzD7zONKf45D0ZMbj+Zv9SpcdD4eGKH/avU6ZK5rltuqeTiz3s
pzYJBdETWJOIMIab2E7YEk6Yk+1L/9VZsl17yjIl9hDX0DuPnqxm/kSSgqkCiR6InRD0oTP4P0cF
fN1P1AyTD+0khPv3EhKxcn+8/GmSxNMWBPhEABfT7f1nnhSXYg6CBNxaUbNKCxkECbrvy8VHh5kT
PrJXOTUE7+RyPIPpjBbSHXFT4VEDMI+MTSY3+/P8NAAGbrKwQh0gL9/iQIMIeLKT9/NT+XR/z1fa
Wtzcv5Bk8htm++KQr/fqUglmT+CWm3x9WTyDGW0wBQhm+9kG2emBKnp3eZlQ0Yt/3c+sao1VhPlj
2LUvGBra4l6Ohi+UPfv2wBwW3AeyLGamlIGo616B/HwCMhb3o7KbWc6wM/fKNj1iWj2ZXwAhF/BO
P8dN45IH9GOYv5yeMEZYx2+IL/yejy0xdXyqLS2UwmZ1i7L3ZE3/4eekxeLw7Jw8NjpnOCrran9f
JzuRrTp7Z4aPZLZF3/5auLo79WH9pqWGvHzoIbDLe0GvpG4I7IITCG0y3p4iY3sObv4pUrbjsvFa
n4AIIrxje3SbwNyRGIHEFqfJZRYWLqiwNXH0knDG+sLmYXmjY8aSnSuTPGGhU0PjgZCG7SZd5wGu
jOhYDTvG7iMNcfBdMzUGK245YwsXfg4gNNhZeA1Fh5Qm6zKf91SXdnnstyJaD90CW3vJVlN7FA4b
yS0ov0d3FpbHinXNCgdfPFsCJl4oEG6+uukxujjtiefYybs0uPjKm7atXTOUHfllXOMlu1aPKOd2
5732ispmvlHZjzKPuKg5xTRE8tf7z8xLSA15TbFH3d4Pd4V/CCvqF2eKUFdeh1W1dsgfQQxWHJFH
Blc6bH05o0FkmYUCNhvmrncq77o+PyVeejhF8ovmVahwa8YD+Ni4eYgyJrgdW/+KyxRSiXCqtJUn
amTOWuMp9jWUiKGEHhPgMMzs2TseHZHitmtWhI20lxGquN0Bpy0Uj3sl0JzWzBkBV5Xl5VmgxTr/
lPkdUQMn9KDgONFRZxu+Gep4dhDRFCSeuEb+u2DyiGAWYg33wzKg8gftmF89Y1nSehcO+y5fde0M
C81ugQJyG8PoQFpcf+pWjOyts9OtaV32V0R0HVU6Y/kF5e/25J7c2eYWyb8ecOLIPlroyXVjN2P5
iM4VBJyaHdtkFpaf7CRPh/LcLpfoO7eFn3NL4hPBJ6vC7/2blW5nO0weqBt7nkTN4uoZFVAFuepu
aoOgQdB8Y6S8mu303fWQ2axZp/xQ3Ab9cvlBY77rkUCf4bDnAXIVp9iLSMozFE50kV6J3tmAo/t0
2eTTFx9HdIl7bJ83OfOvYl0495fZm7BIQpy36W2GqIKy+xzIMKDLJUbvKwuqsOhsCJwFSFBe5d1s
ga48FL3TuqcTROgClVu0iSiYukFHcDnkAjZiV8aBKHcmUrWBx3K5KhzJpbejhfJwAKSnEN5IgwG3
iDFInuxECPvjZL2vLzROipeGopUuVboWJvBrfn6wsL/0+sXrAbUDtqH0lhG9d2UV8waD4S3um7zY
ydvoZIeTdVt/Itja62EX3UJqjWUH11jhbJZcHC3dCUkX99D3/dq6BCfPjAQHw5JwYnsDwaAY/KEv
EUscqIGxIYrO2zttLqD3hifGGCgPOOfXaIujzCWvnpYWbXGk23SIbhskG5pXMAKGRntMHV4V7x7q
G8XW/dK+Rp1FhP0aqF98RZSRW21wA4jTw+Rg/Ci/phb4/Cw9De51f7rPGXrfcfzjL3QQJ2KJkHKY
r+efmeVPwjSjW+ACeP2JhQ27iRBl/mQEbb4ZAPRZpL0oQAuUGXzTrKVtHWgvNTrveDMDlTAOIpE7
07QhtZSlHOQ+r5M/rDUmockxPVZH+VX9IYXnnzT2tOr9CtTDaVwt6h3sZ/z75+ytxdaa9Yf/HixP
PcifhE++SloeYRNzhvQe29sTfK706ezcwvJ9tr1gV4X27Z3n/0OuF/1GxTy4fyEJjX53vkJ4wcM3
nca/p6itYT+gx9M2YCo1RkfSfIBkmfvNkSZ2STKKfT5ecDgmomY/OSRNLumag1qaNdg+m/TdR4GB
pBmZvhFmm5k3abovK+aXlAUkpNu352ZaDzu2GGLU3sET3Xh/9zUe4fCC+Zp3ea+fz3jWFIHGLzoD
uLQBFdAzcWA/cpeF1wZ3hOyY6gWzYDLKYSpqMU/dMBkKsU/d3rx0w5PluZ23t0OxViItUnfG/gp6
M7ww0/I1y5tFmQU5wpZ/ZEfxRwUWMm7lN9Gzse08XpDNJ6701Hu5q/BtZFPKHMMW9gtU6MIy3bCW
qmUSsKniHicAy3IiLadeJqbymbnDtvOaRc6tq4vUvzwDga1ilvGdY+0W5lR1EV2FJ+zZcD9bTw9u
YRphLLM+bTte43TCIdKlyLyvWMSb9AnoaqG+ciYcCeRZNx/qa+qiQQlvH6l/O+TH2AEMfet8gbV7
VF9jZ9jMnosvIpZ87ppdLSEM77QzQSJ6r8Xo2wQcKQ7ngF/nFEHKJtEeWccfl3UbNJbEXhHvqk2+
JwR0N2w4AiNprTnZZviY8Temiz+VSJDn484MYr/aCMfZ65l52wTyhP3qfFAjOWKYpr4yXJNCLFuV
Xfalbu4fs6fvhO1/NkZT4QdZD6LMlCIqmL8XflLXKaKWAmYI2wRFoS+AY6NF5thWrQwwR2MTbOdm
uPukVsWIHh20D765aZDEIhQ8mhEqKFd9MiPSOb8LjPoLA4GrgwWgoOxkhPKr9/lPWToOWlWJUpZH
6W1VmQYWarmDty/sMt0VkhX8QYKGPBUuyOTKQiYc9rTfmDQpfzh46tMjwj6dNkQTJnuW3x/RtUoa
XJKYZdTWZGrOCcerTDjbDoPk+c0fSIFYkgbBoB2DEGOpr6YiiAouUMOrbc5baynsoEhAKccFxdOt
CscSZQtkvR95zKMrA85ifx4IbwYBcHNjGx809OWxY4YnoBDiR/dKIO7BkX2y9bAsoXTa5pRVdwfH
dIxaeENx2kg9igJIDWys5drcnqyMpWYC36YRBvchpg4TKErpVDiI+pDZsdjY+VofyF/CwE/zqbHs
83PxzM7gTThV5w5gQ1cn9gwu+0rsgYTjQ/KWebdNjR8YuwMb0CU0vburWSd8w5j5WyYeIv0qt2/L
e3h6ve56v36SfiHh/Tbx44hZBzZRRjTwuULUgZYnmKnIy2SrubMtHpNu5pIgtzTQ0ce7ywrv6rkS
TaYcWtQEl/34AVwv4tuB6W8obtWFRpAltg9POoKy0pFe5W3nq/YpnCHcZ0dEs+VLG+EFrlHUvCRs
vplLyKKFig9fgcw1nDY4b9WIudAOA39g7W599nsUiZ4DrBuevWKRPkkgdsmemZGvhCnTdX2fPrPt
ezAyhu1I10GLsKtf6hdjQqcPfkhNhdGaQowBFIAg9XX7TupB4ydLiB3YGJQLKZyB+5IO4N8241G1
SMPD8XDxPCK2zj/OmFlMzZg1YMZYBf069tBfu8KcAzXS2a8lzqbWJqVj2tFmT/kHRy6ZsvgWtMeS
CQ2ebBt1y5Nk48Q2jZ8l08NTghhqRE1nx+znBPheWgaYs+nijUaxMfBYCPPFmOCKwYZMFsWEf0fV
ElsCdPpzdWVD9p74HDz0Dos0HEMOOoTHCNIMmDoRdQ7bQB99N/Sd+uffEIFfVEdVFBTmipKhPvTX
Ylf0F17NMhKqn0xI62EaXH7TBk973eNnwPZSJ8RLUNFS/f6iZ+Pd0CtRLaM6uc1borSSRl6Jxluj
U9Q3laWmxHIoBPrq21rBquT6JqttUKYkL1IxqrNXnC0WA/RhRd/++9J+7TF/XBoJUKCjzFSJgfr9
0kZZak6xMYuf1vAtFm+tK6E4flZWyOVs2ydcQ99mQLwMlTnRL+9qGr6sZ5bs/vsy/oYSKFBc4RVg
loCC5ferwPu0h/odq+uu/khv/fyaYW+2LpBHSOPP/PLy70/7CweME+k/H/cAZY/xXb6ezTh+Kq0g
qJ9m87f7vHhKnH5Zhfed9Ewy2uq67ZmMURMyLcOuap5R6WqRtvSNuYfx0NLzFvFpecDXZ850iVCq
gNP/FV8Aj0VLi7FcOF/LHygv2QGem29Qob/wk6c7wIUZmRb2afoDhpuXeh7XJXcg7zWbsDLd6Z3h
tUAU6OSUAz/+/cD+un7/82kPz0tK+zbpQEHX2rBIGxyecHUfTxuBulXRfprtSv5OlfLXA/o/N/jI
rh/6pEp6/V5HovE+3JL53YhGtXL19jmTvkqpmRcYwd9sTcEhDtPQWvjmCf/Sb/3xYmD8IJuo9qdM
6t+XZCqc9aue8WLUDGDnzIIYz8EUSMMgsKxNvthhKiWY84T9zV+NX1mkflMfiH+tD6CjiIamSIRw
/MLQ/1OkZPdTMYoDlzBpYEdLWgjvk6iVcTiz4mEB+gXAQtuekhyDcQNoYGTOLZQ6E6Z5nLSp+SFd
ET5PJpBsEcOzJPpplYSMlcDcFpicryzLmrvzo0bdbL6lqLy1ucq4b3FM/Muc2+sXx8ieuxbUHHlV
hp682p/mX9svY7d1VpFN/DKHaPiuOVAiVpdyobG/hZgT4Zg4z5czD5O1+eE0d5xv9q0/nw3gtITk
UyK+XRCJHnv4eto0u5AGo631Yju6puKo0DdxEQXImwUnSpnyG370H1vUwwc+bFHnLsnyMh5+Ua/q
WdAaWwWL+gJryd6DUPzvF874QykxYe+IXSSiH/jzF1PpP1990spK3AhpH12pzBjMi/O6WDIJkfpF
WlhnxcHZxiT4G/8QnLCKZYXb0uLcWWVpp6PdYeuCiy7+RARDES9+coh0Hu82USvaedWcV5K6uODh
nC1beoAn/MZJKDCFxYUQB3Eui7BLRmFu5NYFX65iBVO9yufxS/ZaerctOCYM5XiBZK7sHKj548lp
2tBorVPvGLk7o3XMXZmRDTwJGAqxU4qWUC36twFHMDTTnXsvPLnbxk10n63Lsy2dF9e7XSjfDDB+
Hd2/vcK/HuL/nzE9ugJl57It9JvG1OK5x7BPpKKtsA087TMbR1vTko/qrjgiDS6PQKhryc0P4scJ
HFLdYtLuyVuM46h9TWKxMjd3MQVlBuDUOKRd99IaG9rzYvIP0ldS7Eu7k7aAJxTdnX8vBfXvS+F/
d/HQSMnSvZG69NpHIg7LkP4yjE2QES2S3mEpiPGik+dSgV28VeG9hqUuQOsX+QZKEwxNwMZY5YuO
qB30pvWS/3b8Yup6xyuPnABpJeXOrEVWu8gQHMFm01dasWKOhdtN2pHRsuwKr6nWfeLdZYdmkh+Z
Ir+JmNUJ/15IR+3w7/v9v7X98LVNbzZKTyZr07jm91f73KKJa9JYW48VwS+96onqSs6Q193PSyXv
rDs+/+fKvjR0Nz27VCOS8ZouIEO2CUSDdHtt2RSHL+h8q6v0dr61UTduLm3/LtXNSp/ddpVO8S6J
7N1SdywyGQeGOv5qblPCvTEX+sJvLmgLRRKlb05e3/fnqzgvMt7DGqe/8j3uhmeiU5viulbL44lH
398qa2zb6HJlz7xc7CJL3eb6PCBI6IhIKBhDnk4W8sGtJHRzuf8yddypu9QW0q8hpyNOiKwd2GKF
O6HZ2EO11iQXG+5f+iidFklc4WZRYAKHEUZ9ebnVEgIgYnqGzp3uX79D7ObvWMnsbv1poangteWw
S/nHRVnctHGR86Wa+ebevTfgUBetW8QFwg7e1ttwW5wTw5bHn4ge5npvLO41rK6VPohUquWyUCF4
J7dNltOq1ZrVStm6Esb5eFesTssxtWrNcTkYso2BaxlDYyb2dfqWpt+YwpQmL0VQ8h0K1HmrXNDy
rC4Jo9HzbFkV1Fszxm+Nq1zfpZyEUZNwkjzI051AXNO1IeWIY1e7qov7jbxOnvqIK0PPhEbJVo0G
/JbNUqIveB3vqafV2/tFsJpsFlXEh+Ott2gr3Z9CktTc2HfEoPOtLZTuvkwuyqYVIXhMHlLKe6ac
V6XREkoiz8trY1UNQpHdXS1WpZw69f1ECE0DvKcIo5Mkt2U/QMKrg6rqXptL7NVY+KkxicnsdHKJ
XSQjgex8vKm1HV9gjeT4vOjo/kom0+g3BeG6zAUaoivcdQOlinTP/OZqkASRkBLGzKN5I/P5M74C
7JuZlai9jRbYvtYqNuiVLFoXdcqWAIeV8qi/EpjFqjtfiaE7t35X4a6Ml5iKsiQVlVUhQHfodPKY
bmuFKOuGACvtFiT1nWVxWomX7xoeCBa8pH+8xBPnQsOyRVYeXY9q/TSr87jqDic/3WWh8ZaG6kuJ
389sI/qnoPj8f4Sdx5Kr2Natn4gISYCALl7e2w6RSikxwgkvnv7/qM6NqBNRt3F2ndqVRsBirTnH
HOZ9kbfa8XuJQGGzS3NVlv65z3R1H5xaGsgleqe/YPs9ywvqG2BjyMawn5Sn/3jzM8L9516fxWsZ
68mPd2+ogG3ZdhjnjlAsTPbYb5W8ejsM58o/8cq0DctWU8Qy5ord617Um5vCr2ce8fmHREgqAdkF
53jrRXr44g/lQpTmKYZM+TXMlgTOngna+MaHsITfbF9tsaJ+aXsVW46N8lvM3ufJPprZzJRpV/Eq
QKo59+ZMbBk6qk75o+HQ6s1lF32uzBAretIl9xvs6nblnzon/toYaOfZ+rMuDtlPee6v37l6T6BH
X2NGhcQRH6Z39R4ch3RObTMQnfwNr945W9SXfiMxpUNKaoPuEcEsznBwOaIzyRbM4Vz5d7LDmp9a
MFn1v/21jnVpRVjHulr229H+cyH0ZKUshIO8RRlyHu051eQjPO8tROvNvbe152QvHkixn+VHYTnZ
yb9TxQiWNtGm0s7fYA56ApmvF4UTuYDCK1yx9XSTgOYMRirlKnqGLp58J6x959Fpuv77LDDezgx5
K9isYhynMgyB+0dvD52Xgr/MyBq7FHR7cQHFdNVAbyV8zpIcbTm1QCv0vc1VgvZg82uDZeFaNYh4
1Pn3b7gj3h7gxJ0O6gnYUNQ1fDX5Z4sar8c3vvj5RgKpHrvwgIn+hAwAt2ET3mHJkk9gJufWmbJ+
VtkO83xB7x7fta3eik134S0GYnaSO+VRuQNnI+Bp4IO9VEHPL1g5FwftoizES7iQYQLb6qmJYLqS
hCIcgg2JUYNzGuX3+4y4QD58jasq62PWJuE1Zmx7IPDvHdfFgJjQzv2UQXIGeI9f+ZYRKumu1RKG
1ZbudP0hTYGEKoC/yY7jbqGiksVRC5JTsRiIwWYwEw9En32Zbb5PHDoygxaz3flu+PIX/a8ScJsl
/EzoBSZwLLs5BMCIjAk9hmqaE1wEjswVec/6lp6ROLoyjltQNK/h7/QIBa3SG3QZT9zWg0flc/kx
A9gvw6KQ0nEf7zUstyoMb9Yl6JjoeDa2/9KMySc2AjNSGvdfOyDeQpeOwpkNMKRP+WNIRfDNKaLO
QqvOu3X5LoJLdPEO7U3Gjrhw1SfjlhNf3K/7M0GiMVJFPd59cX+af+i80X4fxjuKNUQlHzO9TGwN
L7rRgXsT3aU9eaEXZM7SkWHCqs1xrtNOsOcwBltOj9Kh3SqE5Bzb7XgfPCYzXTU/jCyk2+QGbfsW
zt8nET4nRDZMmAI3OmEwtuSfCFoiW8KpmuUzw1bykUm6D09OPQIaIhwguZVj1plseUijG8+id7Dd
RMe7Rii573ZKoteC7uWD7RZTPtd35ERPuQlPbjHe4+FugoLiWd5qvJE9Y4pleGk0niE9lRMThF3+
woaUsReUzGIxxeBmVd+qCw88vWh77Q41dqWxbm1yD1/Zib+PSEQR1iiJKe1Hkd4y/YKhF9+LfbZ5
ExhBMiFDcp5VvufO1jxaLiPZfajHZv49XwAFA/oCn27SV31RD8VjcitfOInv+YT9mpVw/W7D05us
bH4vs7lS/1xh+UGGxh+VZ3Vqt1yXiJPTdnIYsk5mCucA08VNslUPg0WTuoaAsewscd5ePja6oBzB
kLz3j6kr3qUjVm/labyX9+2MuYxApq+M3orx4OD8X/K68gUs02HO3q3z0xA0BJCsHqtLRTDjg49V
rNqR3uNqTPoRSw1zoBwfRN0TdR7H98Y9UVHs2Vw/fmchjtKV3s78I7G3NqvDxOV5eFHgxTOGLYxi
IIjzO7UVTG12j44XYgpJup9DqH6xLY/AYHmYN+HZgZE2r+RBkhkAsdXf0rn6q+zKq7eBIc6zKv7k
ORTkB79UZQTWLrH9haccA7oTv74V990IG0loipLbHrJNuheM+sTtN5PZ9BYP9po1L+dKukk3btYu
3nVsxwOYymcgFHXQLqlPiX5gK924+I7+/9DCIOj/0t3kIZj5iy7O+cHacUfGy5r5uROvC0Z+wUl4
Mizb/vAcwZnxxubC4pVPVALXBnf24oQnwphyvJ19Y+9t+0d5ErHEbXQmxPWJzz00WRJRDevJIiJQ
d2KDM6PWFp4YKh1wPtFzSZ880ES/3pvD5JEt2TS1fX/6Plxh6xPhJpE3xfwCejnsY3JDutOfEEHg
ni7KxeeiuRTK6IW4dVi8Rrvi9LExdeEH5qvJo3sJzhjic7UgjhJ6WXsYLdttPliNWhaXe264fibd
1NqHj81P6rbpUTtiBsin+xDuvh/99riljw2h1b8Pj5f0znunyYYYIQMfvop5rYnp5/5zSF9cWvko
l/iSp6d01zg3yMeniTvCGTUB1ma6AZTaOPQsv5Nt96ge1dlbyH+T5fRSvIJ9g5s34amWAmE6hlAw
Wn4vPnblGrP08apMhw2N9K1TeKFCqC/fC+s5PKh77cZ8dcVn0TajdTkXdqcaqZR/KF7tpVnF6/x1
YjAo82qwrg/fRUnyirgl0PzUzGo+09teVGY5J1dqzkwcTtCse2RzDb4FZi3r5HK+NrcpYrigNuo5
R1s0+87F4z9+cVsSlsa3ye7jMmp+YjR8C3blY7RTjtjVvdrFaFn9SYuhjtumc2U7Wn82OFytsPCo
kba8uAAWVHCvL0izm5t68hgDTFZo7SEjPMQLSNwi33LyvegM0UZEemEPAl6mq9upBWnMuwuH8W8D
l9y7v6FScZH+BRMCPblUWNMeGSmy+d4mrvKU2UTnQNvhsTu/D8IR/QfMLnE3WvTb9DrMMmIwj9V1
ssKXticWJjCgN87Tc2Z253aGWnUdrVNLO/53+zv+X3quCLD1/ypn7V+IfJhlRRFO0o5hgdnxETpd
bAmvNHxq+xC7WEJ4Ter5EVMTtNwwhEQcXuxPZggfOFYaKP3EEsaW37pTHy8B6807FqF9B6Q1OOi6
2EzlYU8ugdmJ0abWuhGE1w9WNJavYO5AnprTq3pAV8ixzPhmbCihnXyWAr6bCHIJAGtmIfEGoUMO
cNrYdWco6BXY2QGdej09f59EgU4y3VDQ8f6ounqVhsBwIlUovDv6G13KIKI0gttHjtI50WTRNvbg
U8JBWS+qt5m+F953mSlzeWL3bPE4n01sgAoE+SSxjgjeg5T1muZm0TvTiVXizo+XfuRMR5gTmR+C
NiXHy52oNsevvDWmX/AKu2HyObLVzIJb+N9P7X+l1/96aP9GB0shgu1bsF9gTzlxACF8Wv8O0jFx
eBeRjIY16Ey7xQBYO7W/yTL6UcdmmpgfkhhiPTtgj/fI/VlNg/sm7O2/Px6mff/djmn/GjX3QVIQ
I9t3TAXpvFutXGeTmdA4GRyxifWFvYR4xbMjOBWk7rSu/LHyymie39giL/Hd8WhxrDIJYPbfFtnW
b5J5oKJBaGn0PoLbbE9J6cilWTy2WAX+2xFFF6wxVK0RzIRq0fJtrVXwnMisx2HBM3u80MkSRDYD
SIhneuf0mGbUNN/WxDdTz+Q0VU0xNlXx3HgYc7n+RB9HsymBAIrulURIzkaxzcyjBlEhvkfW+3t3
99Dd4E+KqbnIwNBJW7fD1h3SB+InfybRzrPqwi2u0aOFSm4AjNnOSTJgnkUrzcbqEohShkcYOXkw
FyKzaw3CBdUBHZuPv1cgzzfipBKxYfwA8+xhp7MKcc3poQkMB5iSGkpkjZFxR4uGDrRcVM2sIdTt
+//BN6ELiP8rb2Dh4XOMFwkIoaZI/9otklAsBXEsdEdpNeFp7Ksh5QgX+YUIup/hiKFXNoBHZaq7
codxy3dKFKPT+Gb91dPWyWWryTdpYsi/0MwPmOZn+tSZGOk2uNVI7uCBZfP4qmD7Rafh9zjaqUij
fTfC/xDne0b+Bb4u5iJcZ8wPp5ohvRlD4FGsnsvEBH+IZ933gGcHjY5CL47brsUeD8TEIUO+a3/I
FosaiQGdRqnXif6+kBE9yV5JyiLRpXOCuSLBB7MNWbsTgw2xRZxFWz9JrIXycce/9NbXKeULHB4Z
DTS5Kt4umleG22O2csaqgRbVGKumt5CWvTj/BveAcf7d6HzDHF0qkqDmhOJAmXpmi+AFuAmp4m3M
GWFIlGgmmOeBNLA3m2Cun7mfyo1sMHzJk2XxIQXdgOuVUUeSqRWfEyKtTIz3saDqHO9tZKquEByq
6DEjcnr4rXiDUIdNZmT0BwUinaEEEGbJEE9/mxsUgGIhiStAOHidbByDOymWoDxUDbsSeN/2gAUs
ZcX1B9/k5Oe9DrEwJRiel4BUjD04wfhrM5ZTasZEWWsKgb5apHBFCLSA74Fae2yaLgTqRtMJu846
4Am+nLESOeTOruFQjMxrPS/nKFPv6E8WbY602BVCa0h3sJvC3ATeTL5mugxJtrd6xeWZrd/0RPO8
NqLC7Yhz5u4ZRBICUFLaF49QIQN+mJ5FS/8nYZZ84Ew1WYddqG+KxFYnTkQjyQl1Gtxde9Gov4Z3
qqauB1X3h+gFA84Vg9ZrF2x7HkGxUY5ez+nPm5rTE9kVAVy9seACz+S0LSNqBu2GxZBKmRa3yGgJ
nQGiXOQO/McbubDOwLzAdOC9DW+U+ClV6JYn+yKZBszsGP9AsXQ+pJE25gldUmrMWaEgKr5gDONe
lzMsWCmCThk/2zEOnWBjXz++C5EUHYy1dGFRfW3c1kU+uqxPq33w/Ky7+NQV3CZcrbO5jyDwztEp
cPJ9LAk81mxZK0RY2oPmEdSkpp01yDGwyKsN6S6G1IpLPbaxylB9RHiVDoMY/uqC0OqqhV2VrHBQ
YaVzyl4EgzSZQqGFli0yW7Da+p2NhLWg6SlJRolR9niRo7315j6Oh3q254/2J/FtqTPbH8Q45dpu
sXbF1KRZhjDYdNlzQrbyVU64zI0tQ7xi9OrCceeuhLPql1N9pyizprvUOJpxelBAEHaNk7B4I19D
tYVgwa1bpFOzPESnkuZv7a3l24BfgYlwci6uk/kUcOrDzP2Yvw2A4TE9qsmewiDmVSE+VeDPdjtQ
YKJnsCjfY4xxiUz/XqN4vsCQhPeX2WNCNsJhSuZ5LswJweCMMrxnN3sMsfIeFB9NAQ7CHHbwB9JF
eMUewfY4NxHsZo63hf2lEHLBbmJybCAGRsP7r5l/4hZwAzWBXK1YC+VCbGDUynjJ0k6CAty/+24b
zL6jnUbmcIJeexX4zuTtctdVrPM1WDX7tt0zDmAxlCaaphqJNfx0qNdzuiBxGTeA02CRX6PcV4Jh
QxqnFmMq0A7BIuUqxtK2PWXkLzPoIV9XFwjfNGQ7g9DNEjcg/M+lM1ckKM80NNMnDCveQep4ffQz
plnxerB8UjLKvVi52R4QZDEmLQZ0CUH5NtqCXFa0E1YWFLpJq8qGcw3/1JyIZWfkFJputpDhIptI
rYR1PYDlRh6ak9QUl7PRG2IPzK7W8o6ASfBxydkAGQTLlA3vmEXWXtdHkomtVEuSJOjgFMCj+1CV
6tMr5d2c2ZTksv8292L3fk5B/nU1NpRV8NfEZEyhHorMYKS/ZuGJYO+0N4fhwVYHL4ERzCPgjXQ6
zUYx1hEAbPawYxv7/RoKjxnpwJDlSGkR9g2VB7u+M6pXPmTyJFrEl7ZxK88M3+aEapWwqaLSsd3i
fSLGjDuISnAgCXZGjA+6pBebTTfClPdHOqENAXwGslyWPROOmaIC7uEfkEj6N5m/y7Mfz/zqlwBN
f+H9ibZ5HxXnCjHU8T2yZIJRuUaj3xAs0V0rM/xhoxR+y/XYlM6K7PLafxi3zMq1J+56RvflTAxM
pjrVeCt/kVAAfr/hdtU6Jt7M7n1DIyL9jHOboIJBJT8S0lfmA/NRblBZBrht+mZPGNybLvD7wNOm
kSyfyCSbvff6VQ1wdx46GTLnvHJwAkh1/qNsdO9HTR83Eygxjh8k41dsBT4GoUqZAvUsIciJHXKd
JCZHiIZ4vzKbK+fA95weQ7e9hwpRqV5rqZ3LDAoTjWeZmt+fT7DyIIWVukKYxAEOd+xO/8bFTo2h
++OXpqLp4ZgYD+VFuPeYNZnIWmA7oPoQDTgZs0r+5RakGMlxIu+K6F5aHC81ZEltUxQzbmu09MZf
bI38S4bKB2M1Dn0Jtve0N0HlHkADGMzB/QS3xHdx5x8SuqwDJD+zvdTMdAPgPFNpDVQ57miRAEDT
/l9CE2kcTgDU9W7w6qlWUU5I0Kfu4TkHJT/78ILze4janVw6zIgldgw88i1TOPaoM/aehhO75B4S
E1fHoWjDOQEfWsjl2mwR+HNN+SeqOJBM+vAoNhiPhOT2rUgAv5HmN5x8uTF5vPEWeRSozl2PweH2
TahBC+A8tnfRCRH38xk78UktjfgOosFRNT0NyyDUuTFIjdjvSOeDSg4hfFesalV/b9pHlNnseAjM
U3RG7INP8Vl82Ol0CosYF7UrBnvDC4y7pv6drBDSTR3cJGbUKgZNV36ifMoOiyEOFka6DEA00UHs
eEdz9y+9x6pVIPRy8TrLV/lH9w/hd/kEHhRMMdeplEOG0yo1WcmEJBnaYAYHx960mfNSwaYhufB2
GM2bWSstihtmm90hChbNEYsTStafIZj4T0YNMVsgXoQ3GF9VHJEz/cuCLckG877OSCV1JlwPE4c2
cD1c4yQ9uUukmV1CyrdLf+FARbLijnI8aoZXGrb8hAFyqcNYQO6eOHydT//5WTYY/bVGfxEfMuRR
pkDsykno0kKPeoNlmhVGRiuKZ7bFQGFqBpcwMej+UESNdz2gxp9EsMGy5M7+jXvXaZfvJ5jmr8L8
50eYzOmypMEhgNmdzGtkaRWbtKmOXR/7ewLRFqPKZnMZERRVuaVC/iGjLtVZxQUxVTCXBl9BHTFp
sOXEmDqUiz1loqZP548YGgM2fgaXkFbDzR2ljhDbpp2so+e31OPN9/QVsS1JiY69tetJMDNHn/Xo
jPP9qsbBUYdpYDXqOleNDG3K5vsrY/YkQv4ZwdfiaWzj/cisfgQA+lmqA9cn127f0Nv5L3ULxpq8
t2DKGybusapjlFNCuOsA0d+V+TvFw93DC6j6bXEixDihM+qV0pukMAQoUDiDHXBwjMhaI7zviWHf
v/x5pTJnaTFvQc3JL8J64af4eXPyA2MyNEdA4XoHyQcuZQAq7PSW8d0xHWTCdEWYRsDv/fWdbl+K
zGyBs/0VcPEks+vXmPzjKF2NfFws9YxlzIclHYnDQVkfOeLCzKhVi2XEmLZlMtMep/SHTKe6WXCD
bdUsc4np5Td/TgOjtjBSktixyRveQSluHz1FYK+/ZTsynoukZL8BCZx/D43zPXiXr87G/qQLaZCa
3b6cN4eEEshgZ0i+Bu+NVNs1ODf836A1EN5NjozpIISfNHd6+rRmdc2w9DPkwpRVVywoGDb3xBJL
QwaX3TJqaBrbO5JXyBHGhkNCJH2LjuRaI0Qrc8UL7OiKkk6x4Mx04GCuak6frMnyVb1Z/fhaTqUL
oySyvIfhQctM91X0yK7eb93mqc4VjGYGFto/pLXpqT983Mp3x5E1ZShtbZraaY3Ms/ZhvsbLBkd1
SMwTk1c6rRnxs35nlJbCohf0LztyuqLjBSMnRkfS2wV/mHFHVLRRMAUipXcest/YUG6LzMghUwD4
1SCyFPLvoduR4gPTL+W4YfNH3Xj2ZJ1Oqf1ir4oAwJbY1d5rvHeY7SmXsWeChjVbXuYOnnwUH1l7
0GF2DTae1n60/XZOKBukPke6M/7xiKbJrMnys303TlIOWP0RQt6Lw77dCcDl0lr4XLhRvWeOJ6fP
KsrNKZB4wNr5rHgppMgZZ6ZamSP13EGDvREbRZgntav2Yg4ygp1E4iZ/FXhm2R6ZWFfBrQhtkJSH
xVOj912EHdPNBj0AQIWhbyvKTGR+HAmvi58dJ+X8nexHI3sq7CDUcIK38wEZRIsiYksnnPJu394q
rr5MDXVZ8KuFWcPQJiK1yOoeRTbkt2/HqdsQGUq8vUQQZblmbijvJcWScTtZpkMHavQ/A5Ffuoox
xZCZ3FBXQCSzIFYQ7Bi4gtOf0dmgarzKyK1FY3/IdVQzS6G0/flQtgEqjtciCivELbk7Gn908P+p
2b9XkueOwDY+HIG3Tr8vQ86eeg06RXoi3DaM8N+theYzeuYTuqF73Npld+PlHXNijOB19NhG878U
jxJh1+49dVGrC5FAPAB/TM04tRgRL3cbdWrynnbe/I0yYLxMAgOLMMHO5MX8nnZ2heUNpadCAQQq
siyBy7u3HVeO0Bg5TUiq59VcQFfxdqPZeXqvq2UZH1phey8CK/UfEVo9ycjWJnl5xFn7x8lP08zz
WwKGybmJ4YbnJBjcp7uWZNHOjES92mbzD83Crq90TrX+RT9Qr0rCKgCLNeAzec1pIW1CAjuZuDAt
683sowuP6hltQ3EuUko++d7klcr3+Lvk5JOVlcKW/3FY1Ay0KOAd3tyPb4Q7gOYMvHzna0s2jMgW
F1N0q4zEApfDowj08UUlDvttYcpkSjIZG4YkDB7YdknK9oWdOswsQSV6l8jUoNbHKvWwMv7wivMy
d+Zwbv1UiV2qZgqvLMQouJrJFT8FV36jl4HWVDfewpvwdy1Qqia/KA5lfBEIqyPDvp3iovOTkWYa
WLSQPZuBJO78z/pL4D0h6EY+fZbCQVIpDhteO7MbrX0oxP0FIhfnY60lhsbR7o82MuZdDcYkqlsC
IbXvmfhefqaZLkFHryfOJzk0FOZXilIZu6H6+oYoqJJ3QvaLypm8GhNJzsbYJ5aHyLhSXdU7VHQy
LTr0hg5fTfCRh5MX0eUNOXDzN3yoyqL1Kpnv9/SSA40HaVq/6RjqgA4Tmcc3vsepXuOGyD881Cok
XXincO+72GR4DuixEW5Cuy0RVHBXcLfFnIB42/z6wSFn303W8TIVbMYgVOgqrltc4exzRhcEwRkQ
r/EtEuHqPU+3wP+UNVObZUxLKGyqwNQ0/Z57P/nXHscGvDoN6Wi7KNF45Eb21ygzeAYh7mPiYQQp
5SHODog0PZJfRT3bgtOasZvu2Oh5Pz4xYdduJVmjz29ylqjOCRr6HCXSVp6c8LgNJxAcnxVewkA5
ONBSaZ14wvmDU+ddryR63jVGG1sageIcEPFAPtXZ22FktotEI5hN7wNbmp6tW3pn4fHJf3DN1z0V
idGEQvGZPzVYBd5D7Q1oYYWwq9tNIu/eC8nqj1DxCiMvNlFjhGvqTgIa7PYL8hWQkAWjFu+OCPcu
X+/db2fQ9cqVBXAAFwzFlFroTXTK1viyH1hbF+yeUl1Fd8xuJerUagzEP9hUuWxQVWnkcFhg0Utb
dlU8s0sr/YlT7E2TI67njRGsm7lvVZt4KwTmCAlCs3jXpnobiGo0saL+0tbJKTikZjyrcKrLaCnG
T2me7Ce+nWv3Fl0o0rtUXorLhJKaAEacnQq3xquKzFKWXNouvr2rgj88cBO/DYUrtivBk8RUOiRT
Q3OIaRcjvUu4izZBjldTwpEzEWa5Z2QpplHdfKpt1N++tHFuLDCxh8fg7zi/+JqS1pw0Ej2bLksc
ugguMOILJ9rkJuC9w46GMJ2TiuIC8ObDxCCfEyTb+kRH6NJpeAw4IBDXqbD9sBvdNef9/GCrkKwF
Dy+LD349CMtW6H45RGdgPiQ2mfwoVbWyfi66Qr+cvheJuMgp+kpxpdBopIWV8DqALqDhXYsD28vX
9LJ4kcmmqznRzz89jnCgYt/YlacvRDk+TCRiVmc8hH6idwoVcsZWzaL7rPPoJ4NbNsUPEmGuZHwD
YrPBgKVjKx353owBmDdPt375/KhQmfgr72ME9awjsvkCWPukfSZK29Os9weHbH1iQcBO7Tw3fayp
orXAZE52sND8vPWougSf+QhKlDyrPNvmbPfMqUCpgHlen85IF2Ck/baqNDAbSaKaRsM/Qo4s43LM
58uSeUAj2FvR1Mrjk0A1GQZXFu+0PIfe1XMg06XLcW0EuS5EdjLXGJZAuQFIuWWncjXB2OnsL3iX
egJ1/bMPozQIFoVwyoDXm6i1lGhfqNCVwPXbnz65R/7HicDAeYrRmDgyXKrgbQZfQiGJA692gQYD
K3v00imYDpDnKYQ5EQmGKCyAWpIXKN0kgqNuwcsoXNgRR9myR1vcsX2209gYMrGzmdwD7xusbl1d
cHRUigU7nVz3ntIc4phmyPu4JobWyjFIDSndvw78lrd8EEeQc2t9Ct7Yvn+Tedw/k/n3RSOiFdlA
Fu+M2fjCIAvyDCjQe1Xj2sfYHHMSJv65k3xRByunBoB7ch47BYBRZ1R05epYnx44/cBzI7CoFn+A
Jtrw8le5wWlaLQjpmKdfKtcVu4es1+MlQvdt8rYDZoXWGwZPN+/ZoeEIgfcODCBgyBjgjiPyJeMw
eNPKgbTy9ueBukteFKMZ49w7iyOFDAJfMcDnwFH9p4reEp310HLm1H/zAKiXnBGd4dn0s1OmOIx9
9WQQe/N+ajrOvRHsB0dNDYbKX/wo25tmMLT/bc7hs1g3/qboTA1RwniZLTXMA52E2DTGJFiYG1Z7
wHvd1HqnZB6s7NR9tKL87mGfy8t43kpuDGDhCrORAn6SHKaujJZ7utEQsI+uzHCWKpaVsnUycmM+
Ag1oZ8pPpIPOzyIMqsdQDMMD1Z/U0PTAyA+PvdFem/o0RltM96XOoW/DiYhfOeeI3mfLxFzkO56l
8Ua1ZFWTlVIveyoCWDG4wZ0/9IJg9A58srBwt58r9LMcYT12KETRqng0TL1Vkhic3uWxJ9yeqcnI
ONK21xIeToxD9K+819K1f2zWE8nVlMtcfvn1LhwqWJ+SoCLOVluwFsb38rc02x7zqmUz9C2w7Bdf
DALH53fG9mSoG9Jxt+toL576U4suQ5wp2+wB3BZh2Ocvfea0lGUrDBVX/Umc0hFOYpo+ZRMtMtw3
ZfJya/uiraLEEQE75mli9fAjjppTHjtYSM1eYlhLtnSx7XqHCqFdfY+eOquctmAKbwh4zoyUfZGa
6V6q5u2RTAIYFqKeik9lQr1iELtA/Hw3Uy/VPTHbQ9te24Yclr8ycKCKTd14zsnqREhNI333rB+4
XE1VN1Ne9YbODNo5AdfvbW1rFq3DaFNP9CS4h0xplIiXCu52VFtdqb+xudqKycWrLC8+jdDzjzZx
Cyiznn42/nvPv7blLsU/kWRGToOGSfusIeKVvbgb3ZNnAq/kL91/GHBUVvKM9xWF4d9IcyQqAMGJ
yaDtqLuoKH84YK4qHhK9cQv2UaljxgVzQYBU/afsQnge2GdceAO1Ne2eqOqccclp0vJuDyiQN+vk
TbAR4Dp9TgR8VwY66gznpcptjO9Vht+HJyUJNI7CcrZ4BQPoVy0vYD8vr3L1FIatmaXKlA3zgJgy
mRbp0x4q+vws9Y3oq2e/de3SdyP1wGzd9a3jkbQXVF0tgQiYuqwADMZmbnNLP/j1PCfJMqOBfPbR
cXJ0aOhUbfNRHyN1Jo07gF3sYXhNxJp9vMjttmaCwc5VtlQQmV7wkPLYKDQseD6miCym3WrRtU+g
RJMZfRsdBhfvELaii8n9Lbc0Jt7JGk98SzmNnfEdWNtK3Q8GmTKkxy8eKdTQtwZrFYfayXfiS4+c
jRRJzSyIPS1cejqZ7wYwqQ0tMMaovHFEsD84W8y+puZ4m2SmOJBF3Yk9ENYlQ/wbvuQzk/+G/yLj
F9my9kVkboexg7JDcYIQhpYJ6MMMxAh6EvpM76o58l/zo16ZPIj8khItd/cHDUDTKfH5C3leLhUn
mSWzz7LjR6NztmXsaqHd6PGfiK1LSL2D1cY5Y6OEp4e7/crDlcfD0YU5FA7nFBEBjg1FAY8Pyutm
xOvHew0q1szHUGClGcTCWwI/gQKGbQfXFrzg0V9B/sc0RsLkh9kfqXFQfhlm8wuLv4aPMmabVBwN
lbeCy2eMXU3wGAZ79fBbZ7kl3Ce/CQ5qb3zWh4+NDIi+u1xCbuSC+r/4h4YGGqjzpcTAHJItYeYB
ozJoZ5iqN3/9fPTb/JFjhK0Fum7of/DjuBMZd4EfgpEPtejgtcMl13Zr8//+MbLNluPBE4U/eViU
ZNzK4V95gAisHCnD0F+9dviPNuvPdkxwQr2N5xI+yI7kBhjcbE6CiqhHT4FJC11qF36xkrNnqZxk
TElQ1TY/nwn1mekfox98Wn+rFGmPVUAR2SNZXA1cRq9a9etwCREkW/JDgrXPu8syWAY/o/CEfkXK
Nl3q8G5rRF4f62rwdpRGZlkNQFFWOgKOsG8T8xtkc0hOQtPTdCCHyt3Hf9FCgmfrxphxDraQBSnZ
11DaRzhHfq1vZ082AJrNjgYSB1tBr11FMt8mcSnaS1ZNbeT6bPSJ2dzTVXzHQBenO4oE5JTdn0AY
/NjU8H6lyCT/uDFKVEbd4JtzBT6aq9xmNpGGWWc9IxSGHwOiwQCE9j7bogwP4tkE65Pdl7ch18eJ
+a2uH2RHhuYozNM0x39yDrE1ho1TSbv6OB8lbL/DdVAV8Kjk6geEGRrDZ0kVEOxFSGYWKA1UK2dS
G7FPedKpuNcU73nD6+WbDazKLxNi+LqNiaWDpa0+GWuGtRUhmxv8ZlK3X3+3yj69wAUeNYdAhYX6
DZffDxwN2oC9h92TsJ8ec1it7RWblpE7Qpjh8AJn2iZlMWVW8CBmQrHUehc/ChcqFXesDfb1G/WX
oU1NEqBKaUt9BWmaTrC2mdeOX7CrpHomSk74Yp4eHEbRQoiwTJUjo8zs3xSkGHjvzc5hlRXpHsF3
7yX7fSr+JLgdYDnIdGq67j6WVi4U3GgR5ttBS2ll1iAD3SqBiwfn1Ddnml07HAapcMwPHhSjmP4o
Mts9SEZ3zDkyNx8KKIOa0vb1oy+bTEGzIWy3XonEjo+XQy39BfTEQWapNfPmicMiBDddgXiH7ZMR
TC3aCeuzpw8S/4+lM1tSFIui6BcRoUzqKzOI85i+GKmmIioigohf3+tYHdlZXWWaipd7z7j3Po/R
cwq0eanFuwueioLmBR5DM9DiNsfyRrwS9FSLn+oMmSw9PVnTG+w+lgmCPiqdgqneAKvYotLhdxPb
UOP7LwSiKnrfR4r21+styvkLdS0mJdotGAtgcnE+hgPr+o+yNzH5uQ57rSmLhA+sG1/RQ8pqp4tD
/oSqNmPT/5LRJXoHEOUpulofSi72B5TDhRehRxKloMX58Qddr0+QcAKCO/SLE5SDu//pv4PEQ7gJ
qcI/KuesKovLsFUuqEYMDWjVLOeR5+bqQX/F4+HrmHEApYlVzCmHjwh05nAiqHbSbpXC/GVTmbwj
RSSc4gv88tm/DE4+Us45umTAqHeEPX1AAeaBvu9PZ6HPwZRdkbdofgxXPWiNQ8px3YFwLGwmviIx
h/i5Tx5Qou8DdPqFBArTYcjrUzpEb9lhF/9EI+sPdWresl+CfuPJhAFBGaTMqgLszXVsD2efUwWN
ofnpYOQviKSDWqdnzYvIUymD0QVEy/rENdPm+iHbICg3w7Ofo5TdQWWdruAWb3r2P1PSbpQzYRXA
3OXdC66JVysg2xKOu1I6pS31vaIuLyDYCagkJFFFcPUK5PYeD7t1ZEuoUb1Mfqh9uB1GT2vBE5GV
DGXYepGhY66ztEBvkYgh+MkAINy5avk06YoL7t8kdfOFMEWb95fWk2N4qltN5I5c3BYldmg9vdVj
89y8Zi/IKwocrHOgujo3TGT3dNLtciTvS3IEiJXqNashY4nYLOyL/v3v6rUDE9kQabRTD9SXIFDZ
H6rboymGJ+PoZTxF9tL/G41LfPiUWUJKtjyTK/DyH9r/QWf1+H+1X8EtIuFGSLPtoVB3ZAYQ8Alf
j0rO4oPO4GtMaWzE9npD67m5xYjS2w1FuWKWefVC9lt790Y78QM2+hTBC4wevijOtR1UfFGqkVv6
YqvffdXtePrZPgeM9owQmBtTm+K9e6z4v19jkLKrL0vqT+R/gQm8+bshLtxmMvCU2cQiKiNbjQCT
N9DlbgQs1c0F/AGTC92gfddX9nloRuUc1Rvc+qiYVYsHb58yzgAlQo4G/9iGHFIWRTAfFDHzLbwg
dHRgUlGslRvvaE7FwctQ5uG0eZeoDaRjc97Iyv47TF1uP+nng/kB4L8oL3RF9DKElJsA3cE3CpAH
sSJIfxXgFAbmoAdN7yOoEYkDoUfXiR34CShsiEDp02/vuCb4ooSgFJebvzvriIXl7cywHcB4P9Bu
FlShL1nxoQXNF+wSHCmnuVioPwaXzY3CEWt9Zi8+0EXlNb9GBhGVf1t68eR9ylmyB/XIIlOmucrr
8CUft0OiZV3EekC/4heRs+bmXrDfOZv5RvFtjjmaJms5Cqj9es+JaVM6seXztxasd/8Bd+yrHMK+
Z+/IUeG1+TGXiPmaUANnJtq0x36nCUhfkmPBbAfvhYrR16axv2VTXA8JOzqsjudhCzVRBP8berZI
GoQqcywymdcQa/ye5hWx6QPQAf7maXN6WuW+4elXphow/QlhTlX4cEO2db2UfVUzRYELQ+SBd5LV
K+d6xym4S9ewPja8H8MSoOqdwHfJh8ycatIaXNw2t0juPf0+7vvtD1vyR+WbDv+mYgc8J0bQGoiR
EBFIjAjf+lIOOM3mU/Dh4+nsCSh3yITLihvgZTSPTJ/G6Ccmh33xpt9LCzOGODma7GoxOKwwwkMI
s8hvyUeW391Gzymg/7mhcso0r/oF8MSuYpvpS9S0eU4J3gQUKCjVNgzbwxaRUrRN+XDNkfad+l0Y
dFhD/sl0n88e1XkKqOW+5edrpmCxlnfXOVHETvwnwo308XxZz4azIGcaC0v9VxR2kaFGvN8M8SAu
pCRHn4tNN1zS/a0nUo7a5vKN9eFiLJ48ciLyqIFmTkXtkUm24D47vJLhkhOdffUHos1OTD3FhR+4
bqG4gY6rO+pcEizCpUd4pULhqrNWRQZG7SmSsVHUaa82uGcfQDY9tSv0U/t6bPvP9YkMo/IUSp77
Egldn+jpRvrjv6OKvCYEtpfYnU1+lF+meywRPGmp30OAyJJJZ3TgQm2jzgz3wWupM8lbmNtDjleQ
X3jAteXC8mMvt/PjuUDu0vCVjQng9HgnV2lLIqTv7/GdwRt3Kz+qbUfZcAUNEbafH//9Dz1rp9UJ
k9oxNk/i+htRyaCBINj627767faE2POdoovOy7Z+ztmirQYaLbUKgs2petGp+TldUKnwcy4qb+L8
vfw0hy3GMW3gOcDcbnWZvmjpJ7SEqOHQbOoXJl46jxqDcGqgPKJsOzlhDk1mMv8o5Uq5pe6FHmJF
1P+8LTXoaqn3ajnb7rgww+11yMxry+hNCvZl286xj5O3Oq0mRFA3AmMzvH383g5ECc0xyBrJxSPY
I3iCboXE92N/AT/TczoJEU3UTQGdubA3Tp0xJHJExf4uSIqenNZ7YChoHFjdR5zsO7uOHjxNu0tK
Qur9ct+6n0I+blPa6PU7ALK2jnqKtGav60PYHy1Ys3/bc7/IV+r7xUCRNm1pcIY1MxrdN2gfZHMQ
6oa+oRzoRBCjGoYPjwNWSWaO0qr/McLzJ6IsYOxgBKSfuOhNjE4Er5euQMYoglb8hk8SgnXpPUOV
KaVMgxsUfe09NemeKoKmo9VGxNy84d292CnvOGHyTM/r3cN067XfY2A3p+fiBa/LuTrGCiWTzPTL
U9xq/DcqsDXt9Jm2etKKWmQEhg7XR0xeL2rTnqOIArd5pwXye7RYJ90k+BCsg0vpQWRNR707I5XZ
AUybQmFy2A3eSL36KF5scxIy9uY7v01BXM/PAIleYQkRKRm0tOiDAlm2Utpj7MqFTi+2ikyjc9rl
2/0TxR2K+rluo6mQHF6lm2hcfFeB+psVk9tvr2d1dJeetPCG+K/boZrswj59okYAClMXvZ4ibtnV
ssvMTL9FlD+601RwtX0yb+8ZazWrGXAiTNon4QS4Ax+EaaKvQG/xQPkKUP4FfhxcqeGllOAnF09f
fRavIUQSqhYMK0Tvtxct2gtGoe/ow10n9ahrqXtqg7WyWXFNjN9bVWuoPQ2a9LRVWlvLWGSgB29O
Rvl/evJed5sRIB8HxOiBWjDhrfUx7Kbn6NPyRk4e3GlyoWUNaWq6bfBl0KvIeWr/IWQhEXynIK0+
rDdEPMI1lPgZadoNU8R0t2OmEuaAX6VGKzLyrz+9f94DTEJzBCkaW18V9tlB+rrwF5cR4geKc5kx
kSQZmAtA42fqi0qojGsAQ4w1mTIVxiA35XgzCLpvZPGhycL071qz3+xucPtp4BF4RPRXarLpNcgt
8+Qr0e/WatGydcDKNZM15BFhPqQH1a5+6YWodtdPgRk/ABgmN1Az9yXw9s+NUXAdAO4VHhgs/DUE
8O0xf95B1u/d/fvM9I0KhmLTtqY7RJv56PPrLuvXvWgPKVYAQl4BPZqkgYiCaCguut4NpNLU90+0
rcwxOIARuFGou7O7DUqc7pFqCUfbHIAqh3UyPu8eW+ZM22ikYl3b1tZ0jKsNEvM6h+hxxu9lh5Zr
SBr12LT7gGTJdIL2bv7YmITND2uJA/AYbY5O4TCdU/IjJOXXaxcIHzFtWBQOUFHFoTmDkmCwXVzn
zfLSr4kiwZ1BH3OKHzKgEDGph/1yBjr5FC1zH6pCNX1a6gVsrLaiZYIXq2kDuIoepYU4Et/i5Bz1
Udq1Ld+0XnSZrzBBnm7yC8UbcaCIynh3dKWr65fulWJffH4GHFQFehtljwqP2LiXYlIXTlzvlaUC
lAiKTr+dA3Jo/c2xtDYIo1hZIwoPjtDaUmrdclocQNC71pJmVxECZj+Bi6+poLI/S5te58MmZfqC
z4BDWm+27KPrnlyF3A4dcgYX0LMGpeXV8X3O6Nn+ZU3XI6E55RmE2QijuwD0MjTBTovTKYIJ16LT
TXEii2kB9x8vd1qigsRY24juynRbRxBiT+grF3YCX4/5oDA3I/BkM/O3u9Tt181GyaY3y66e6Rvw
RlSHugIQ+S0lLIS46TYzTs5SowdV+InGWaCgq3JqIIW+/k5ewMHqhSZcTbBhl98KrGvp0UmrNoXm
1g8rRQEXnB1FAHroYo9Qb8eNhoggLgjr6im7w89fNkN7CRuzeYskaXMf9tZdRoohKOBtPlCKtnAC
itN4UC0Vxj48sXAMT9XWKJOpE6R5Ght7x9EgqTpUv8p6035ZwHyTA7pjvLKC7r+gNAEAdGaVYbU2
d1rr/rHqH09OslGD64UBzogFK92Y+p0Qaj5v67W5v7ybEanD+6rqz5hxbqFm1T9uoV8YP8mCxJjr
twJak5kN7Asq76kcn7GjIGIJVSPcdpdZBLBaWgxF+gX0XFnrtQZrD1Vt68WArbZuY8K9dsw6aQ69
0HeMLiDoQC0uVIcIuRf26OXZtWFNqJaFW7sLXg35daJWjAe0XPcyE7MG0zWJzt6LJjUMdfAbozPK
owhZ/iRvq+co41m1mlT0dC0YBmBUP+sWmAyGf7E/iS8RopgS8PDmXFpvO+qsoSp06aHLKcxGiHnw
izZAiBAluiwoXGI31dPOMNHs2qGFO0me3p1YEuq14qIDBTL/xbCx3q6n/GAC+sUMWgFJVwDEk8qF
m3rpDCrFhKTbQ4DxtiDMAIWh4/q4jYhv06vHr9K2H6CcyPAuRt6+XCrKZCtwR+KvhUVS+fMLKjF4
5Bbdn9a8hdbxD5Oh5hpH+o3axYYO2sXXGQxbjiS7B4zTByChDF/kgC9w+BeG9R3obPKutNyt6SeQ
6heaL/RkSGUagMvu6xx/uoM7fWbDKtadWc4zu6HS2T0UACvsrKvHOGn4cPXxsgS5rB2yExUYVDAY
xu30l0VnkfcOn44PYmSjvD0QrOtJxyrySanQA5p9Hg705vvydWckHsAO5OvNPS7MLPZQcs119u7n
yKmamA3Ql+VvKXXQIaYagZv1xbCSy2gA9ofNYLp1sW8VYMfA2IB8O6l+0VCHEkAKNRK4MyjaalY3
21FcqSZUJ0iWa9DNb4sFp2xE2ann3GD4wtENOk2ga3+5uHD4jrV3bVzwM/GzCp7PETHgKNf9Eegi
C/hrrY91JjyYQVe10R+nZY62KKMqaVu46XWgn4cfaAEQ9xEyPKTLce+ClpYLToK5raR6GDYygGdk
zIq4AOXtIn5yYRmo/hQK6P2L6jPfPGFV593fU+69ulTlqL9QfySWodLPCKHGZyxvHzZc5moLVbcL
lPZ9pRqoxuBE7aH/TNdqIpkrFzLJ4B6WF4+m6TPx2rj0bb8AFzjuug+Sjpa3ZdLm/RmfLtEICoK5
A1Gn31CD6U426WNyp41N9O+cVobGXoBjl0XtA/gXcW1n+9EBl95nyM7bTnqbC4HgCGpz2ZuDMRjU
yKJYuxOcVsThAJXo76iTu5fF3b/9Icii//nrDDJW6X9AmQbVjKp+DvCHZYJMg0iYA6+RDjTUymOb
TUf1YP+6jRKmKF/tNmk2gDhLI45Zxbd+mzXCNTDDLB3AU0bfaUR8kb4sKB645GUHrV9COJoeFLXo
J+mZWy+xAb/nIbwcQssXMBHI6Kff+zKj12L2X2/Gc9DFANmjjWC861RDCK8iGjsXmP84WO+Sep3f
1xItAiqrAH+vEWeZDlq3GHTX2semL3B/ITrilG/nciiv7sU5mH298Ev/gihZstKD0230pgV7Zz4F
nXF0AC/ezfvclt2W5U5+YIoSRt2Ds/fmszllZalMw7ym1LYRL/QYiLlKT5Fi9Kw8iz8Mv47bt18l
NsaqNnqfh8ynNjQ3rWyKHSSeQ/BoyqxrWGfsypEUfTsivuyoDspFEFS4F9gq77Yw57S64u2eXOjY
tiuWZ7Idje9xVNGIYgQEJMTEEm2tYBtnwZw+sttj8ASc45SW28dat+NNX3kOgOVArCl06vL+to35
mKbjPpLbfvVb30Dg2o8lk1VoRqt+DvLC8cl0lHWxhyc/RlOjoaNrJTmwlg/gOTzvbLjEMmw7s94D
Lagd29oh0miNW0cCJT6Dxn0DYzQxGVcaK1xrkP3Aoerfp5/Srige1EhZ8ykZKtIH7kav5IY8TWtG
WvVpA4L+eN2JOim8xIdA6iCScBEXg8NUdyVIT0amzKHG3OwrtyVhgB6BdTlR8Qm9aNIBkhtdgEVE
6flqBVkVbv9Or559y2fPZQf4O1xhbfSpbGAefKwtLolJLiAfUdpEEdQBw8fkNiWYXRmoNjCwYwRx
MOzR/vyQUVsmBAn/VFoHw7n6StxM+TvQgRqzbmWADOZXsGiXUrQzOgoMeCt9Q8iyaXVDC1kgKVJl
wS21NWLdwoy3d+ZmZL061MZIE/YQd/nJkQLDmfk11KTEeu/beGtUgGpm+1yWjB65M6MDOmgavjgQ
FCkocLyRwD4zmzkuKJvCC+r+wos9f8Lk6eoknkC7hC70YO7gecGTmiEiUkeDltXWfeoeo3QaW6Ew
xaCezM65BqeydRXxwGHaCR8u72CAEmQ1kxiU35tD3susshliajMfoaeraqk0tqugLuxWd1gZa2HK
NuAKEbYYVe1JWQKTslS6L6ajI40efE6OusnXTLU9uWvtEY66GzWCY/JbfkC/3AJw68/3qKv5s83L
sG+784pRRIFioC4ebP+eb0AcNulCHxrArC482MNQiBGWRvkAcnIou0armZv4XKEUo4TofcFcRV2R
XBrYPmrcP6hZZjY3Sfk5ecdWHyZ9q49WUKC+LHqHe2KNzgTe3m8zy6HB2OYWQjfyC67iGYiPceDI
xAMjNF3TZcte11KhFIy1f/4lLCTD8NPO8kK0r/m5CQ/I7dAenCRoXvn344ni7uK+MBkUrzllY6+G
nwmlJiSFvtxOyopQYmoHiYdBj/RFcHO6pUzT3ZTKG/3Yx3b0CGviZhIItArC2rkun15v0fu9M5Gl
EyPcQ98Q38q4BB0JiWkbPZghQEJ6KIlnGuPeEPkL9A19MOS3wfyBGL3z2eXjymXyOTyn+OOkeGbd
9MEYLtvPQf8TPshAbOO1NtNIec1wVO2LdyZDj0ctHyDr2YEGzqq8U1hghLrn3bYHWNn69AbQcdbt
PdOtlsR9vApx3aLECw4Iy7w2mJvmD/TIdbvPuGg+oHW/+mcUFsH4qxaGC4F54LWqwyxGzApc/RpN
mvnpyaEKXnfvyHE5poNu12OMS58BHoyf2zolVUV9kPo9zTKHdxKeFb/Q5Ayp6kDjY6AN7FyOszbq
tiP1pjJbeHObnnlvRLFPg85IRWMD88WME7K4Aq+3vC3ZZy8NWCtiAXdkql7LB3Nxd+/tkQCX9ynp
JU7ZYNqYEXaDx2oLuNdJ/hJGZST6kFC9InR/vVwS+ccOH5HB+xFxnQqt1TtkegwIGBXC7K71zJ1m
BRVvhkkp/x785I+2dWkF0IsJnCbnUzzLDYfOcpC/baBk/IMCgvtgUWzk5SvvVo6JU+5q0EMILbM/
4ytxPHwtKiy4lMvk0uxRtgKA2PVEsMp+7qq+Rsl2lzGo+Y527prKcLD9bZgSSdOA9B9R5sLbdp1d
mgxV23tDveJhx/TPZC8Dg6Cdy2xT6Ll0+qfhm7ZRD569ARgzdbGt22FDJ3fH/mCDruuJcHsoSxcU
95m2t2NRwNeTUeR/LRiCrAEqQgDbdO+91MBgGAA9tCj7PY0FPfNkqikX6QEV9mvmDjDCwH0GKfXs
xDcY6syrJb45TQbUkhLR32FsKEw/lp0/awFqKyFzCYgSUGfhR8wQYRp1Tx4b9ZAyq/vqikkHfs4U
mRci6HdHdeBx/LaY76sAVDHB8vC/WwjOMzL3QPVI/oCxAKV5U7IW5ApqIyBYOH4AiehlYs1dk0FU
UgSXVqU8BRJWRE2SF0LGjamsb2YmpG729x1+VfFxMKl8ZX8Zl0iJclMz6ZXZA4QhTQChKqgRMwI8
v8n91q5cJBEMBv5dLAq/8PUVCE7CpJtT+HdGA988bpOK3lJpy8oCfYd9/pWGaqPoQGaF8o9hC4Yl
nxr2qeaHiKPwdfOSSJ5iemAElyZaUh+3PjCvaVASej1H+XfWj4RLD4pZV36L4TkLNSgp6/h6XA71
GGAUNFoHiBPNOF6imp9+il+AajDn3stexCDjjJV9jrmEXz14cLm5z6iciy2jotDQoVWRuecfKXNh
ND10VBE/5VLvngoGcXPzQLqYK/n4uZ9t1FV2cYQUxXTbVp+7KS8B2d1/9p+MuTVCDXjZnywp2qjy
v9OoIW1thOhKqOFlf+WdYwcM3G8B6eQ1KcSxrr66Kt/oc/GvErgLSnme2meYzQpVOf7W3aUUQxnZ
M2w+4MLNy+JRvmmwkDH4NUK+TAG8BxWzefVd7vMC3K5ykEWUBbhJxKSoplLl4M18JWSExxDARoD4
fO+AzQo5QTLCEOAhU668T2azh5n5jgiS9f4h++dcMeCQA6vNyUqYLNgwxFLdaMwAQBzGQw801MKC
yXVwYjtEMY+AuVW80j1Abpc7gdiB6uvF1ARKCwmQk0mEQX+/436mObQqumFog8mQNvQW1oIWe3qt
GeAwuirvSQVS7kyvjPaVjHKLH1eEUQiRj226T72RygS9PC4YvX6lF6XMeCfeDco2AguF1/KJhbyH
QUzdoAHSYywUsw93DVhdpm+vDKY3cqYxn9y7KrjvOmHVB4f512WMX8qaPBkP9v7RAZKwTUwISu+f
zoH1QKUrlvv94OUQLQ0ziopzAOmtIdy3IN/rH0vB/ggckDdNYqzbr9Jv/EdwXiFcxrBLXu++ewTE
hgcTXXHe4Eos/oO9WqVxioZrvod23eZpXRQhHAkMPsD9QszwkxkfXMVPO9xCEyJr5BNKs62vzWHh
SUuz9BKmQt6O5yXsP6Kr914GYKYha9dEkFnQEmmilDl02w3rNWlRQ4KMQrNO3VyO9+MVcXxEo8Nk
TjsUueQeFFrgr/SfkcHcNH+ngLpKOjZoHj/9etqOpYWoeaQ26Jwyyz0sY8oNV+4OkwpH0Ow1Ct7c
O1qgACn4osOzQSccoF93pDD0+gJEj3nYcGuj95HUHG7p4PQiSSeulAcvcbNH6vAS8wuzV4TVi4H/
0QZsHcCVHwoAFbTS+kA8+uBjReKOeB+05TjvlzdrG3fJYbaxIFlAX/TBG/Tb9NSlT0/yzax6usg6
I9w1uqvX8YmWPHod9EHPtGOTcRGmYyj5IPDnFOyhnXcp8THRzqOfXFD4vjFKs8OEzWSexTq9e+mS
whaeJ+PtpEicFB0JgVxQRoUMcQqysfT8mRZCQ/lN74Ru7y8teYPaq/b9ppgYbyc6jWhox+qE3RBy
bJTAGJUeQz/bVneQhrRHOiMqnTwRrZZfM6LrvaTePqatHaLiQyPbzO3LUhrU0EwmEJGKWAAaBunN
FQW4+2/GrTKPJ4ZFlqF+fDFYkB7TWOqQedxlCHoTJTFhDGbhilQjx0mO1TWmKLoEJxG241MP7Ijm
gOal3Zz9yHK2aCmXMSoM1xCaOEZDfKaWMfcQkj+MVSI4TBXJexrqnEejYrs2ESc2UmZp+ASExuUj
aROaky2zN1V/y9A3FiDlwfaMxsnpKCEho9gJ+v3OrKGUy7NZnytP1hFaunUcebp80WZku9ds9N6M
H4BO9j9yPnLI7L6+IW9IYmOGRA7DMDszJWiH7VH9lV1a85R/b4osEBcB+otHTsPPmgvh9WRoZx5v
URPOwRQo/ElNWc5M12e4AUAChiHyAaoCGbxUpZpO6zEwJ8boNJTz1jDRUSiRz+hRWPwnJ5KSdbxl
1nqDhpfAP8So06UkAfZM5koRESchMfFnxmwr1xyQBCDVpwQtn79HgLcF3CBH0LQrEAefICerBdZz
AoYBYiVi9i3bMg91LMBv+lPOrzT3gc2tzxzijPGMAm4BXBXmgAbNuXk40UnvuCJgifpLkBLx0hVB
DxfwzFUgZbQ0tN2DMyRIJUFtCPAIiAMwNkE4tbEMLbcQRI2Y/DrSNyU1ZLGAYvASnxBVYRhO132i
5Ig7wZOKIWv5Sdjyb0fVR9/4m/hQ68PQdsLtkFxL4hJm+2GlqZFph7qDh3oEd4AG4pnaOEGFdZJ1
pHjeG+Fr0L+AAI17EB9Z8vrqRmJCKT8/+lhUsfFoYaE8FqLVFJ49BadNtxhp4W/EItFNm6inBco1
dRvcPYE4owpIFPL9a19DV8WfcWCucW2jfsqtlw1jRs3yFSPxoIzU41sIdWyNI0kH/SM3PQjTyb2R
sCyrXyArYCRwWsjfMChVvJQ2Vw49QoRiozr1HMvoSoR4nT7DHlXiJpb4Sfdu5DSERoSN48uohKF1
YX0u3sUzJXaX8NKXcEd19G8IaESKDwnsDjKZSsbbJTryu2uCXQbtknJFAuQGHT7RmVqYDYGxErOZ
RCYF4ZLEDcTQeBnuXSw3TERQ5E/YNTjVfz+Ru9sdcKyZoysdTmj8fCi2cncgsXiDmsq/e4D45RFH
xKHuLnA6WIIUf6UESXiNK05s6WV78WFV9G9HyO0VC9TiJsvrNLj1nBoSmtuuTLp7/Zx31HQ4EVqY
oxLhsoCEHwpet5lWkVwnu4R9ImGJxCpELoQpPZ7Bo3wq8Z/isNlJRA3ynGdfplru3kiLESz36Zo6
rCrNCeQGSOoJ4AEmsMo31pvMwmckmZ+6BKZPJneWhMUUFzwDuMC1DosBWR7q7QB3QF0NFfqb0I0Z
LU3f7zS9LPUJa5RQvNguxHBj+KiFsnNlRM0/JBOmUAxMhe6GTFjgrxmGiMcydk4SwgnCoso6tlin
JmomGMbevphDbaO1XTCiuWFpiEERqrYKxRIxcDHoMpWI27OQgtgTngQrvqbI6T2PCJIM5RbpPsVy
Xlx0YWBB7SFgR682YQfzR7zLkVTrSgfoKPtXAoomwqan2OIkvBzZK2xplUvSRjIm1eRcii3QiBT/
3cjLinTKHEqelJItodLfJ6nkvQpPrGB7do35PL4EUGmc+I+UWgm2g6NKuYvIe6zy6y6fqXdo8ek5
fSt10vLPx9K7MfaMArxXEQo+c7vDS1SRMZKVy4GCNeCiRH0I7KArEIa2cw4KQoFzgCbe1cJSRojl
sN+UPtsJUW+2n+x7ibNyNGx8fFmb3SSPUHenaiSbVHYYgaJ72Yn56qGLJzH6v32FMDk7j924QFmW
rd7en4bnqUaX9/RkWiCwMcC6MCa9Fh04YmLyAv1rwxkOLMZcMJkCzjNkQG/ccludwsOcnwlTBIon
fz4mYp1BHWJ/H4B+KWe71R8wxr8UziN+YMN0sJUA8wSSCvWc+e0AL0FaR4+JIIUvLpxPT7CVgt0z
PABzjA8xjwKe6yGzRLvzAxiJiKEI69+XTjxT/0J+DcXsQFZ7LV6oPLnFW5hrcjhSF9gIRqQJTE6E
6jDla0pmNzbsFyaVMas8KhnwG31SSywxfoECJcH4lQSp8F9T+h+u6WUu1If3ood0K5nZnVRUX5FA
YQdJnUhmmPDJo9qCEas/GoZPdSSlq+bPsArzSSvI2DSyvzDbYgsQ9eXEgb5hpuHkcby0cQ85cYY5
QaqfSQhd+/krELnk50QcWI6AR7PEqlsTNXHqdB/ZqH13kGm2nA3VZ8emoba/AonD8agRTU7ZZoIi
zNlqZZgT9UkELLPnBZSHGgzLex5KlCEBEBpMgpSTmmfGqS/JaFpHNSpiWszi2uWcF17N57hh8t8D
3aOlTn4kcbNKHeODP9BZpdSV5LzZSQqfbJgI6LyHrDuZtTgyA1YUSbckwPI0sVtSiDApCm/kXlWz
6gBVYvAaPkMkNKBE0GtUrZaTT3VeQkom+ATvs7wcToft3vBpl7X2GjQiieA7kIJguR8h/OOmltu1
lB7k8kCzEU1IOqdw4cgT8J7nEbeXyvrlcDtRRrh55eLmqRhUyfa5rD9JzjHRYecAhIZj/ui/U+IG
VOQY386x4l5CVqckxr8kfZVU7AEh+P1T9xztIH5dHmaqFRZe7jlok37KPKXp+4dy0XkHPILzeO/L
ixEBcG5fP+IL7n2D38ZCwr6irNTB1qG/QPuPFibaJ6bLb8tWEkuEYpRkzfJmKDc/+48+7YwFsCMs
g1zQvX+Tixvw7i/KzMh9knqWmY3gsiSKnVg7nFbfizujiUEJEIkpeQtjLnmjvo23v0TRLjEi9U4l
AGSJKtjXCTK9dGNusOA5vH3CRvbQi/1nbiSyFj/5jYkTthdICrIUiO7kF2RwqO0DhsV75PHzSEII
4Ied+iTpaxXWE7fcnUimkHHCJYDEnADVlAwLXD6DZw3gl88fkJinkNydtApQo8SK97XgrD88v4RW
3zMCddHx4H6AhMWqfALyMspSUtWijP4t/sBTdB+zf4WwaiabtOa1OjxPoKDCc0C6hXeE5SaBKNTf
IN9JOIrCAWUGgkwaPGcw3nKBYEtBLzeDZiig2ZIjlOFJi5ho7JuS/TP7UiYQlDc/pfCNw5BIQAIQ
OcMOwr1riURkPcVBVZjp1rdQ9q0HOaUts8TlHFHl8kBVEiDJI1ci1PqbHZFWkCKruBQkWAG/M2MD
LK4G6wK1SNKTf+5C6iPfUhHlfoO9I5tUNp7sA9O97WQXE52ybR99vnkMabRvlMtQDol1lW9lQ0Ll
7kbcHskA4ZOkSyQ74jCJu8SsXON/X138rqRuLf4Uz4wnI4WSaI1iCKG2+Gv8PfauwNR8Ex+Gp5tk
wQU5seTFBbPuiVyjB+9O0YLLRw+DlSNI+YevZngDn7HXF+x4iqf5B5xHaAmkcc4OkywWM0lGJnEd
ShPUVCuC1Zz1lVJzusnwEa0+FWVqa2KYJMRKqbqJd4DiKrvm7ojdEtQK5oIKpJS55KlULHfZtwLH
MHcKOlKslTMtkZzpkmecVpJVqH6xvn9zp3+ZE7d/LUsni9Ui5iSCZ5GIP2T9mqhY/wvu2TTg7gVk
TchOsvMJbuRK2xAmCKyX05eI8vA14gcAP+TuaoTN7vpb0jF1CZuBhBhkY4KWFp/7+k1mJTz+cBBZ
PrH2hRS15NAJwF/8g+Yp+4yDK7HdE5v4HnRZh2okVWsODXRA+fq490PLYXgZ88cVHw+KQj8YEn6C
JefWEjOx8ib7DggZq0kpk0XDK0IyFFIkOmaUmaVKLDRQtMkhQsLwxFnQ+uegGkfhM3b8mkKLAPuB
ZxEsCK8AODVmXd7nin9nPDgKXETI1AmpIEtRVL4Uit1S8JYSeO7foUbLCAHxIly42AGIkBTe/RQK
7CvYhoxliMRf/HNl/z6Iys2XIEHqvPXoNb1z33t/DPzmGKbRNZL6c0mg/T2QHMrS/lag+ZRskZuj
8WZtl9gBP/ivOg1rnWuWfyHJ7WSurGs3kMvSv28sNWj5ew8St+ldg2YuCRQQEg+K+p+svmw8eW2J
OGRFm+C6+QIxvw6Vwu6A7z+KviHNI1qWlPiY/t7mjmyHz35nTCYrMtspw92fffl5MrhQCCTn+OmB
/eVoUV/kbwYdg6ZPHZn1rag0MywClAvZ75NvBp0jotW/7P61DO+7ZJAMqqDL0GDeI6S7zDeiyNNn
0HUTpgrJo5J692JUiHiOnD55MTnKRN4DvOsPqbMvduf79b8N4rlcmjyO1xMnKwZLDJP4SZ4o32w1
hcND3ue9YQ5JoCnEFCmuCcElx9dsJ5INkpT8SwlVHBcBMvmOmDOMF+ZHA5cgOdGbmsXt79PfhsJI
aUOgEJ6L7D2p2z0kmuUthOBE4QL7KlGuhMUA1TbybHQzRvI74rzEfT19eZ5wdMqR1NzKUWtQ+1Al
+DKhwt0CI3hOhOZU+w3MJZ1ilr6UZ2LPSBCEmyXBn/xcnt8QucGv4XkdCBVCxuh8CRmgWOAzUUtc
/mNySLgoXxRkpsLjkVfoIAaIP8A3fl+fpglxNm5yUsPRw1UEGhBR+ZG+ZOQiBlWYZlL23mJOKBrG
nfUrlsfMiCohI47EXv8LKpNxxr9hhw2TsQ5pAzEbXB/gKyrk3wobEcA1lnhA0iSqv3iDEhcn2Vnp
iV/giz8xGFjOBLOMQWbbNQFnDNuLth8BO1UBwkyNIyXHR87d9/xxnFRCcDHgGG15jJ6KjOfIqJlw
YAjs5NDJb0lyLIdH5/ktHIBUKtKNOIL8T3oiN846DSSaQvKOD1jYPd9orEhM3OtXolBkMhmaXXNt
NF56ISisf9t4y1mStjn7E1cq5X753OakYoOJKe2MqKeR1crf/3nH17fcJHGAfEuxQaoBxIEIt/FS
EkB+O3+05/+dljqgr89BJBYLpVaE2OnX//T1lYTPkoy8FmJoziQhaSAtPZN4pyQdYYVYMVknqSF8
TSa1LPRFB9gHzpXkidBDgzK8RcJfgbS4+8dbY/IYwY0QxqTYBiYqbLnJj+wIDQQy6sfIO5KktEhj
JaUVJlp79SToEkYaCd2XDSR8PCk8vahakr6RzplUL/FClJh9lKy+Cb6k7/92g2TnJc2If1WUf9W1
M+2SrivGRdFYdzDuxMUml0EqSi4jUU9ic8TeM/IkDojQGGHbsZPLg1w1yiDEvmzlNjVx4MR5WJFj
4Sj5AJK8csAW750YAJNwkhP8Pf2TasJ548zJyb1PYE1xRCSkRHpGDv0/riP8RXDaHPs+A8Z4hdsf
ASHf/3h/MFa/QaKQSr96OMxsBd3pmPOT/6gtoknx4sIgzXe3L1eQyJJfBfxdwlIUHuIHmpxYFaG1
ydqyskA0+Xy9NSozGANZXjmzXVy4xEoSMwFUQtqVEX7fbz2qyOia6MW+lKDjvPzWUjyTyqicSmmR
iMEQuuy/mFsoq/IJhMBKv1cV2hCeF6mCCM433x3/GV9/WxyN/Pc/os6rOXVmiaK/iCpyeAWJHIwj
9gtlc47JOfPr71qj89UtlxNBSJqZnu7du3cbCa6REFDYwd++YvNtbps0CpkWKp0y1XxE+RKHQDKC
723r2N3jPKTrd3T4f3OSv64cwA/wZ5ny9E31VrvWU19kZsg+B5WEbjgQ4hSn9ri5j1RnSIV0jmVQ
yjxYJFVoPMjTIMxAhtpS3mUDj73DjKboVYB43UAZ1KI4MtckbtBuwJOnwJhLpm7Xai5jjvRnkUou
BDLIdk/5nB1/GYNsR+R/mrST4rLmiCv4E+lFvov0jfIMKr1Ub9l6tIsDzzvD9VJONUB1Zt2dtlDZ
qZ/Rpo1PbZKLXeMN64idOYIn0MkpAGCQ66UPgRK3Aov08tSX2jTnHmtfd615n/QKPrYBwwxcq9wr
DFI2ziNQ083V5cTJpDouRXhwqoM5OPxioIYe/3mhpAS+im+HEeHpl0bEZDlmErQEJXhCZTKxLMQ0
BrzYvoYiSFf2HZXrsC1w4GSBpliPqP66pRo0Joimm7ff92esS/CHBduFrK9tM36HkZbfGamVxD5+
L1qPSZIBDH5pGXk4n3TKwj8S6C4MLsxYYW5c+ned53xIL0Ir8kDUQXAguiKBuBt6uKnsiMTmyk7T
jJuXCHJ7C4xh/CzyUpTg7vjr+mvcYVpFyIP49ov72PZdSdTqT1xaotfrb4Y1ZvM/Ro0VI/mB3AUR
o9XdBcY2+8ocQU7F+UC9XnvHCkegSS2BIYAb0bCf4/5pfGzYnITS7A7coQ70IS7SDNKpfqM+dEMd
KWLKvhD/XfSaKJtLETxdAaQYlOwap7e7Wxrb3LJuOIKjxFC4qXr7HQxjHz0yaV/8T0/PY/ir8Jph
+0JBn/tlLJKjkYQnItTulgyFBWggR7JdkHHfBBQBgfg4gm8f2bmRfgAAJ+z3vvsu5IR6UlISssFM
hSc6m9JfHDaDJA+3a7bd8CXyIvayaIuq7YZu2Wxmf/FvAbsR+EClije4b0Fv+buC/rDx4J1xX/gD
lON13HBnonQVVysgij2jIh0vMoOsIChD/dTkRMmMFnL8i62j/g7PyG1Nx8eMrMCjS87qWKqC/73Z
PczaYzNNxvlaYpYppnrZK7JV5vlWEWCOkdHEXH7QF+YFHiAE4GwfpGudO+6yIigkzvAUCnB29GgL
r5AvcbiNXkSXzzjecgHc+I/s0qSG/ug0Q4so4aM/Pkki0HQghO267EJQ3urEo6FBLV/AA98Pdn3a
MBGU5fBgDJlu32NyLqv40dMvIpQgps3SB1G/KVCO8IsciOR7jn8E+ZD4dkcPMCNdGUxAqoCfp7d0
c0YEpA+FLiXwp8ZDmsxxcGocXzQk+mIGO4Ko6RAO6YUkQGziy3lO5LaaisnqcRkG+fw2yncX9KY/
1U7D48AcmH3qZ81rKwuZhoKcZ8hyf45P+HjBGxQXpLcXejXH1iMutSHkeAT8ndObIPCBoJ65dweV
dKZ5ooW/2SahHOisNR+ivV50lstctCWrlDALObzqy5/r87JUOw5pesA8onCcUdUF9/s0cDOmEAkY
/8XpFjzsqPxXD1+M1a3ZDL+btf+dn32k/NfK8XVAzt2+fR4fhmo7w3jFBHL8hbhHi5YQkWhtqPp+
0o9fx9adi+hmwgnlOG4W74tGIBzZk2SjYPMQiy99+JfhkP85n/fDFJuKrlGJazPWp8oa80P0jyny
880F6OV4nrJeBF50y7INkgdfQvFgy8RL1NGx4IBmrEo7fmsxtd/TPfqb+YY9iLQECI1qgdpuWKSD
sERQ4CKD7ALhtgE3OoBMToWh7pHsN/cd+FcvTmGnExgMls1BNIbUBnkumn0xbrFDraKbCekPqure
MHmYPb8OGLtcqwJXRoOVmME960njpEl0zRAZsE/joEz0TSyTPrNXpwEjdGXSdcWV1EZat2Z9vZYM
lD3BCx0cf44nFWatcxZwLqyFQyP/I85Nhq5zcuaxsvLl6nUgZUwoW3YXmj8sdkOGAkXrWumV6BA7
7QPHt/iWXERieTUV2ujKn6PJ5w/MBBF+Aj0dyD9g7WtHIA1CFdyeG07FDocl09jFankhWqWnmY+y
wZfxCvVWjpSFZxr7SEGoHK5cur7nEFmGxZ+IFB1bm2fRiC3LbVt/9FxQ60jwY8t60XQ4KgYeBlF+
azYI1wBVjy8aE0fv0IDD7lDq6TnE0gEdfuHLRyzAAyo7uRPX+WFQBb/pH9FlK+CwpnUA5ziIUIfA
3IHChsPwVHvRPzHnAL3vVzTJ72NLY5OvO2CUqs9b2+6diZWtn7CEUhGVxfJtmTjVzgck2FE708fB
WFLLN2unsW2mLqRRzilJ60isDHFegiZBWOMZf55BgKGWiG2kgOydXrC5GEnmJ2yH9Lsu+JHOf3jl
euLu9KcuNaPs/MbPYelhYlxiSh3899fx+wLmZ2wteCd0vIGdBVRHduZB1m4rau6KPRjUsFuBPL8L
E5ZJ3LiKRZ/FnfOskBWJPnpPt9FNp0bDZ+SLJC6O1YHr2Nqt4B7jJusc4/x3RLuRp8E3dk9Tucav
fCS302QKQPkbPKpnYXDd1gLdCNwX13/nbVxZ3qX8gY6QTrLzMPsir27aQqC/Nca1voCVYKu4U7vu
MkAFFJPwdxFnSxfMbTpNAIOriw+EXwfA45rHWwWwTA1Sg3n/wDuTazZdjCQn26pWyvwDcBDxpTed
uwSITLsXrj65mYDLund4Ud4t8+JGhepWuOcvyGAuws6vBXfrVqNFV02vS7KfZu4ircMH6M+gSyne
L9uJI/IwnxuSGObOtHuSYwzJlMIAiecqdAQ8T2dN+kuHIN3QN9fTzXON6fbxVz9MH3AfH0Y8w98b
bIS7vzw90QG/QN90JngXHI+A3ootof7CyFLU9XMCJB7X6fCMdjerXhsH3THWRz0CrU4bKJLSN+en
+KoXgy5Ga41/g4fzYaftI/QqeTSGHBtCDsEL0o0XogrDCA2xJwy9Sa9P2yzMn7iy+N0t1ZxKfNAx
BEpaJj8aLYwjCkieB/mcOpoYzKxPkznIJmq6yNc1Vd2Ytg7xmQYqpPAQzOue2opx+DSzqrnhyqwO
8FDGpj7n4Zx7KhM+GtdJGmDXyM5ANgnXxej2jTmBOiy8Nx0097qwN7KSlLBK3EVHaoxii2vIVId+
OFsK1jQG/Uxx8fBI+oTf7KMyk8icUwPzJuyXIfFNl6oYqUuGAtUYHEwhBL9o2BHibAWR5uT8kwyH
uTGRNf8r0jgnwdxOxHoHMiOXlsO5DhiBmUwB8ALG3sYmBuSoXbJ3GWn4O8SjQQJkFxe+fFz1ksDY
ZmGWW/CpmN6Qf/FjhA2d2lgaxtLcn+OasFkhoznE5QqPVchmmJFgvKkN/k01r+ztBnqnz83IjZYy
WJx+QkCSUCAKbmVO7uyXRAhNonSZSlOUK0XIErCdOPNHX9gb62IQB8wMTM8QdxGk0DyJfdsgxWPJ
YiC3FGadsaSgsBujYU3KMKezGxXfTJmVoaSJsCVYm9EhHAIWr2GTWXYpWAnKaPKr8Aqq/MoZEyD5
OHlXMqOt0yISfDYdlhTDFI+wQlynXpxJLk+3+AVkxj3S3tyxPF62hB8D4E4ZeqyXQTbNlKxIuk42
Co3AAeY8qG8Jq8Id+9FAcKOn6ksaiqk6LWesJVZzIujgfEaEMkqHLTyBIkx+upiTFeVyvoTBF19w
0EvoPfocRZNs8E6WZJOfNU81aPG42JewQ0skAuOngCABMsXkocUIPeZa5Jf1uQIH25zzvmPw50U5
Jt776cf8ZxvDyQFP4D6M31z7fhuB+1sGZGQ20NSmY+stFJ9gxn3589zWsUyeI6KXy2B478/HBNV6
OvEB3XsY84xG7zAbtZQwJxtyHiQLG0C7Uzgq8uF4EQXG9QwES5oeh3kiScsxdov+N5C4Xwg/4qSm
ofscWG1CmNe+Sk86ycZv9IaPj38DNoN5JDM8PDMQbmpaz7WabyqpidHpY7MHBghv8bEjbQ3I5AZ5
JLT8FwvWIW5yDSb+vEjnv9l2W724AtPDBLDY/3qPhDO8Y7OW9tZNY/zGT4h/oVejL6VjI9dMOMl9
F0B2JnI57CjeUBO0vt23umLTjQd9Wnm51V6unQrrZTMSjwloDG8O03nktE6msvGq6x+IqJ5nlDwg
PCyodB7W9UbNaOZFa+DQJmPuAnRgp4gVk+3Nczqs3IlD5lUFKwLLLuxusPACL8+ZQl2ZM0JL4rFF
hHn6C+asp51tdHaRF5hcskaIIwXHQMrmjk3SCw0zi3c757xsoK13cAnz69Pf8te9feNEkhkGiLQL
DBpxJ79OEWgs6l2BQ+xel2At/nRGOiB+qCC+2IxX7Il6qt7fCn85jJ6I01xsjf8IPpI8uytkM0pw
G/EdrUYwbQD/Xpgj6Q2H5cHg+IwEtsPEV0K9dkCTD/ID/BgcBMnHlwkrhLdDW7w3vBdenrfXRcGp
c/q6KHQJIk8f3KkWXqT0vmLDOt3E50huAdxmE78e4THRZXSTOxDqGZIamO5a6V/0U9sVWodpVX2N
7GNvEgoAuD7UnZOHxoflp4llhUpgbL3DaIL3myH17JdnJa6WJksEXXrwjzEQxsHjUifQh/OFr9aF
HmWSoEA5pefl9aXb469k0bv41QPzvxxDm+EsHBwno3OEM2QooFI7HvhuaO7plY0tAUSVMh/fWfCw
4NlqkbkYN5bPq6dMcNMIW39P7L+EuG6UfnkDzGIk6S6TYMv+uLHGD9VbSAC9A26++nBjPXRumkc+
cKl4T8yfJGrNcWv10T15/V69K2kOxu7gUR38kDe/k7gdX7lDTSGhf0ikaKXmzWkHWn/9CqAgQBV2
8w9fmKQktTghRck+j7IfLGt8kZCgvAB4F6llOBMo7UHgjcH8Ipodzr7PINtuOdknRClx/BG9RNoh
cGKm1SyKaSssW6GfZyda/aT/qM1Zho5QNl+KwNwU7sW8jbALqRRxB1wNOoBQE9nYqvfn5eAbhd94
SW3/WnLJXrSOWIDiguzgYhK0Q0mNcuY8Em4Lz4crRTQXh0oxuWt/3w6+DKUU4d7887FeKyOH2PDA
ugMDCtzjgO0ab/lImASIsjHA+2ePl7hoSerz2qe34pLq/txEATlV+AS8CS+aOyrQRMbYNjdoLUk2
uFMsZVUdEf0P0B2luGypPrVpHOiJWl/BLzE5ee8Q1naMlANUIFwQAluDWyJpcFF3YxJ8IG0fvJzP
MrAW+1z8TYoA5ZXwBSAsXeQ/O7D9NTxgXyxC73dJapv8TqyyKUky6cSx2844ljkAZwKQUZZbAkOa
BHQrtIXhAk8lnHwPmJW/k4uhWh16haeTaiXYw6ZhMbj5SH0H32OdGmE0zX8+hCVmMSQJfR7Ca0L3
298Dd4GAHnEVjwKqK34rgmuBkSlPPGt5AdxRbp1Vbt4EuuJwV4VEFz1gSM4q/yMwQFHpFcOqf0ZW
kI/n9g2M4rm94MyUUvla6x49nseRsONNnUdsNO0ZiV8/x8cObw6okE2CYgjfbIaL4e+BU5BgcQB5
+HcpMf0LHdVTY09/j4HwlKfjpXOBDimpdUb6MMx39gAdZaCG3fMe1imJ7KYJaE4wlLh6VinYq54T
2CT3SLDD1HTCLvWgnpVjgIAI0ISYygNI0w+VFyIjjJQvqMwivvW406a5AU9uPGu6Gxr+UDa4/9/6
m/j+Skk+QOrs+Q7cKhcnW189T/8oUK5uuIycSi+LHrsw0a0tCAbNMoU69C5OI3M+JuwirgiB1rGO
Tn2pJmBWagjopqNCe9efPiVhCWon1HQfW3ke97lzy3Q0368bQF7PiubsQLh6o/qjGSDey7DMNfn6
hL6557xg6nLVgkgiPimyjmlMVSromedQLcxhupYkB8/1w6/5xgKpOOC5RprGGzy4i9dYuxwhZA7H
exffhtsRweEzmBiZWch9HQF8g0bofbjUOt/KppPF+yKgbNrkQpl3v33GI/kqY1Tj5zkmcEpsFoCT
5viP2VMsLGFnnmxQhpIJM+9OZsP1MiCRv/3JogvIPVX3NUJg5rFetXu4XkwBPx3vYFiunepS11zr
uhcLiOkmfSTSjGsd8IBX/exjXAqeM+y2N52s4LOww4glLFqlQVLIZDikz6J10MkyUjHDc3+m1J3w
jP8SA4OrfKhb/q+boWdCAvHdv3VJoXOK+pZIlqjPi0hcIDrq9MHm6y0Jj+XBkXR6kvC0G26s4MSD
TPOBNwAMkves3OmH17tv7iIzHMBo1AXo5mVeko8tEQ2Oe5qxENvxSmKSBRbComcZ+yLCCQfJQ1Je
wC3EOUTxKxg+XGFiB/7UZHpbdQQIRifb+BZ8KipBranitqKJo4tpRKM3rl/r2d7be6ipMjlKgzJn
Yizr40QWcGzpA/JsLPv4pOidEiFSalCZHF2qAl52ozvVp0aqFhAlGLRkXl0+gRIj2hTwuBZsRkF/
uU+xmnzeRU+8Nw37l6J+voPzyKVyZO+pCTg5UOcqOyq20+NDjzKZRD2nxUnY9uPPqofN7KBej8Im
t0vDroH369g8yTHxwHiaU95KS+FA/8T+hqCYw1IVSqFnNEQpRAB0wRlS/cSttwYq2T7cGGbt1BNm
9u/qL1Q0BoRqCC61RytLcotQmWF/JZRIY+D1qbo1j8U1ZVqZF11m4gwcPCNzwTlg018UzXRXmaf6
tKEawwFJhiRgXRzJ0Q/XyclIhGYwWDzeWsF/ZwOzPHhYzFR4ScCS0zZi3zK7wIWIj8U4JVLeEAYf
wx5EbhvmBnl4YTNlwpesc6T2ifRM8W1+kA/15c0HVQuPznS47a0Bkm4oJ0kWKXTMChUo7EQsuaEy
Numgp3mTxWGuhcwM36unxEfU2wuXrVfrlwV9RUr5yo09NYz/4T+Jj6Kv7RqgFmaA6Jkrl/APbznx
aKmLMdROYiuLllxZzjqnvGEKUUAbqd02KmkRXnkIY2AmkcjUp9IF1kWdNpfPskeWTZxhVnVwXwkM
EshUjx6f/VDtneNl3/PctIgLRtQKeHvFVhOH3iQ6+jjc+zKZe0dADzcBXmDr9KSE+d/5lwa41HMA
PNkj2MCdCr1ACNwTubkoJe1qT1iVTQp9kmIe0V2jJFd0KsBJwkBlmq9+uA7InDIhkp9mi++d7A+Y
PhJH7K6nchw2Whyfe7PyCbrvv2QDv0gw4DDwviKt1TADlDV/gvIM+XhOwYDKkEK0WXdbzWc0oanf
6SjGfQDeWBE3zPGxadgWj9/T3zJxtgQGfLWnHVhJrew3kmFm6hCrhbOX+K/m4PwEMVMudFQY5Ciz
1VoTFhE7c6sY+zvFtoZt2PEs4dC4J63crEC5USGjfegyBpB++fkAXqDuA9pZhVL0C4HyHUd3D6pf
Dh665OFtT340/MbeP3YiTrVVk5mfgH1i0g0XTHeKaq7but9I9jO5zY4baszbFAhJdvQAAesE79xw
Kcc35j9FQKYCCj+HFxXPXROb+mFgJl62REHZ7Z4gq+8lVJD1EidUScjb0esKrWYU+mE+SZZQfp/0
hGtSQpbMmByq8Em8YGRDZ1cQVheZIZdgrLNYuJ30Qdu0KonS+v3bWEn96jmfn4Njs4yFbDzuDAaH
R7909PJ9Bc0w26801+Akgxg1bzO36uU6+n4MTPs6N7xgagGU17jEGyYZTvzWKW9Sklq2f+Yv1b19
JpM22XxBJnA95SROP016BpkELGgBNMptGO0AQBXqIcJKk+imxL0ZpDvVceZaPY51x64dyn84uS33
m6vmHTC6b5QRavihD7Ar6D9buopJb2HkSSxC301/sf3rVqsoYTpfWoWcX+IEQDLdEVbayNPRmADC
IN0HbAEGzC7LCgnga30HouFrkTKi9XDl/UHKtAInrDjK15O6q/3TopOJqd+RRX9+yv5jJiau4ax5
HNPbyfSj3mjyLUfc/PC2dUUqJ5ZkpjgKf0V5KOQF6GdZUsfqfKQQyro0Qr6Vi0z9yYBRiXwYarOf
tC8CGhrZAIIEAGoFVQVW+kfuD8XlyY4duBbcIm8SvBKaSHAXNCWwWFJVwyDtiWGRvFTijrY1lzrq
oWCIv5b1WZyQCaQZBJ5KD9lIzsnoQGUHuBPsk4aClhbASkUt02DMkIhAp7pBFcQBkwlyRbuj0oJn
0dgNeVUEvefNlCrBQaBjG7rp+mgzKU2utDytHW9Hp9Lz5jJwF/QkcBXCXsm4bv4y6Xp6BjC6lRpd
9SotJImPPwse9Vr/TCMzm/95C+eOqhQ6WuFAYefW4Mo48fPd6o1LBY3xK/AO/L1ojPuEas0SMlbM
PF0Hn/Ab90D+uKRvj6ov4nv1hD0OXx2JRiLvegl6CzJcCFPh+/gJMl38bULcd4Z38C7kQoi7Zc74
an1JjxL87HCMYh935DWcOxy58luq46oRhJliEULTBuyMidD/vgQ2TrgL+gLjp22vQsFXc/pFg3ly
SfSuad5kiffoLu3DF/6RUKhTgVWBDZqjL6mWyGnHSh05KxNMLeECJVuj6BmuuiX3CXips5kgjXru
yZcpjCTHKBbGpsAeaBraeHEVV/5K+KHDDnR477ST0iC4wvTQ2wW8ZaV6O5wXCeHXFSu6qNeoc5jM
djSeAqEZWxHcNPdcJAVwOtkB8VigjdKKYPUHtvwfE9aYPIwqxFGeEbHM8ZdxhlCcpcNe2mEk2VvH
2RSA6hyJecaUCa1R5EmOFpAmIWYpQ6ERhf3Syof95kqeWH5WCdcK7UDMrKbe12jkdV2EZmTDoMbH
K33ehgU+4ms4u7YTmnifu2Yhmu/N2hrCt1l7m7zJXYRk79MZI29C0EYWGxg+NEngIw7wDo1KxF2E
ES9stWy3uDKmXU3y6tolebvUyBNMjbw5un1uHhRfAwia5/PVfNsCglMzOPOWoaSDN6wzYM6CucL6
cgUYKen7ORkQlEDKxFkLDA1sSzkZ233iQSbETvaLL4I6ppBpchPr1H6b6wZ2RVeZG+D6MRW1Yzpo
BoQPrG5SPGkGOcc45TTR3PNazsYrpgV9ilJ7QwSddyMqTzF42/w2eWbBIJFEUlglmuO6JY3k/HK5
nkkchaXNstcAuPA31Iy4jJOUUppSx07uM9hfpqMWCDits+phNj7kwPlSbZNTUytjeaaUGKImyuS1
DE5BpnoHbQ68RiNJx8r90avextN0KJp27udR03FdZJjhBnJJuMcq6XIdXJEEPdNHvJUt1v+JEnFG
QfrhRmI6AvTm4QHgSb2T0zFDpU3BeSPQlPzk/Us1QenoK446BLwks4wVFAygX7IUvR5HgY3mJ0/0
jlerT2stmAV1pxYF/J1DZxMYyjvIzHlEMeAng1k0TS/JUS6hPENXBLCGPIjDoZklhchj4BI7fopR
mGfP9dKDY0AvTJ5TCfsu/mve2FDoDIBzrN8HNP5LVXMCI3zOqqPQV7aVJXkszjuu+xedtrPBQlZi
WyZJE/FbeRvKgaFPL/H9JHaoQiIdwViCDj/RgdBHA+K8cl6bQNfPT2xwMkVdF/JeXDWy8/XqXOwC
75Jdxo3UiE4swxUkDXzHOHSqIo6xJEYqzJIinXVv3qj0zdR5/X4tgbHglQNYhHCOS426Scac58iT
m8mTPiAT6jqatwSUyq0MUZwr1vPpacsMUpJYRtwe3y+FzkRy3sRp7CIJo0eyhMYs4RFf8dUMd0q8
dkHqgbyStGUzlYfRHb8Kr57JE0I5JpJRgJtE4iL6mYVBSBeyTWkqTLBoKgR+zTltA0yxInmXxBDe
XqRbeUaU5oLuUjAqkMQTFMdJKuyQJxIkJ8cEB2FxjW/jsj3GetZl4ug9ecBxj7assd68hIgQBHR3
wRGWqWBWJ83GIPtTFtWsKbwpjAe5DejRzd7somsvyTUKN2gXtAyACtAuxWxxO8L2JCKivwuTRFOn
cXQfUTfF9P4Z663lMWHrAZOtPVVfk3zWRCagjJd0LRBTu4U62w5sSfhH1o3gYfimhLzsSvRGiNG4
tH27GUPC1vaVVNCSzcaCKTMtu0GB0CiLhA36Roy46RqqecjU3iFJM6JM4W9jJTeMW/PQyQIRurwS
KNGptIOSDExAVkf3nGwWYEd5uDOv5X74jIw7G4gGnUFAPskNRsa3ojzeBffTJNVmdGdqLN3OTUqD
Oe3gORjoQVg57FlfHPjNfUUSksFm+t31Z25FqpjlsYrkgHUS+VC0RqqGbk6kra1hmRMGGiJKkEli
O7I1RErGZ5vIdI69uvzpsyt++jq6AhJQ3ui7RFc5en4RWxJQAYtcQi2d7a7oZsDHqS+xpSwHuSaC
P3f3wMRBLsgKO8wGPBoLXWWePlo/zjk3d3diz5zAcJicp8Ra16brD1kvkm3u4Oa9zIWhUcH/Bm66
LOhioRVhaq3cuHWzkGvdp4UsZNqQtusRzQjxuQzQOPneErwf2DHNExpKwZKbIqNOTj1Jp7rvmaHV
VptdMeGpReB3oO/cVCqT86cjc2pdXqFAUVbrpxYbxGXI1oK+hCkOLYxR0UKKv0ybwihWP0CbBZ7U
TLiADfy1hJfB6pPZyNiK4kA3W3FWSb4ZhIK3MhVwQnQ4fLlL16pZx4GvzjJUtxSBpI+wwTT+2+4D
fF/S0LK1oOi2W0THM6D+ZzaFXIC5j5NznZacVLyMwMJD1Qu7BO1iqT+mHD4UyyjTRIgetoMTXXPZ
EnSbedRNSGhcaSfV1+itzmbEo2wThtxWU65hDco38ywF0d3U/vtefYybs1CKY6mz/MQy7DThOa6M
iqgtQXFq0BpsBtsGbXw7aKvWcujTVZqlaHaOkNsoRToG5RrIDmp4J0g9xbd9vr5kFIfk5g/VTkl5
uXw7NWBszmjQ4MWit/wa/VnV8qvRelkTOhJN28bu3BofqxORM92Rs0noqasvqmX50uqCk+vKa+K3
v7rD2qLSi0ub8WS1uqDHvcskTDiWuHowt1wN/exDVKRS9TYpNjrFXmkfbUa9Atp7iDpmfy69fFd/
LUFeLc41R8hvU1emw34srz4SW69JKc7roF6kskwLJVRck0IQr/ectV9XNF1CnSOiTkTSSnXaRNeC
LRMpqts5Bdwy8yPFhFTmJJTDqielJOhU4EdyDia6UCUyWE5yk6rQ6NkYVEAlAgjWdCce4XWIZxZ1
lByTHehCFTpaBEsgImVjhCVbuhZC0EiIJwGL1vxOUsSmgDU+KskcXtbxdphpHtA70FDpfCQVGqcX
TJNMdoyfkYAmI81ic4Wc+GQ/2wVqjHBCOZAcPfhCtK/iqn9tn+/x6Pq9eBq3V8Au6+dMvUfrICS/
v+aIZ1A0cqy91vc99L3odXCjFrNG55djjZbt/efC89+/FRLo6wZta0vx9oud/TEY/2VTpedAdVFL
P08Hmzzc4k2tsmg8PqnZ79KoYjx8cCy+VP1D8a/YLiEDj8p4X83x1KqG6Ui3l+80rZmA760iFOhq
qCeSHgH9W9XHyBtElyiyrU26BpiYR1xmRJOF8hftG8gkDvEU0sNtpp2r5oUczzF9U+FjqES0r2WQ
WCu/I8p2fcc4/rm0vkCvD+NqL79sIte8eErXeiGXPkRekbLW3N9pH+XB72u8644e9fGQULpPgSqo
GM2jB9M+nmxENxHsa6HamXWXtJdKx+d79H4svawO0fmCGvMXnfP2WFoaFaBSgE7zjQdpP2RodnxH
Bn1IB+jetWZqu3deN9DyTjeWy2MVMKpIb/RWiqaqk/ywgpuNnregJ/L963WDN9BCLM7vyJCRW6Mt
EEx/dLszzD9oZROUvAPZrNwbVQbp2k8ajPbCbSPr8mihXn5HRBPaG0poCJypCpHuvKBgXKcBMBXJ
BfTtW4dH9d66vuYo4y9SqIhQa4f29XENvOd2juYv158rkuvbH3oJPJHiqh6KMKE4menlOzOpnFQk
R1wG4OLK13YXz74AkTAr5fgMwaB56LWzzRqoT7H2CwG9/4KGb51OYx8kgKoIYF3bHQg9an1HqLtf
kTou9nf09EpvP/ZEd8UIcf4NtXzXWgrVewTvMvXK57hP1j2E98faqjYs9vNUZj4jnPY8/VkyMxv5
nrcTzRZ6PVS5SaXqKVcrDRgYPN5RurZ7Gu9rYzekbqpKzTq9dWMqO+N1kyYOtCfJUx9zeFo99RjD
+o127VEBy31hMusff/GeuJSlEHdfHRxes3GlOji9ZqLBvl+/o1ENnyCCjoy3cvh8tFrXBngxjYtQ
dYECu6Ox77kB1VyxbUzBlJlOUuNcW/5SM02w+Xv8yFWx20iJ5ao1aqU62XWzNKuO3jOpei/KjI7v
6Cg+08/m62vdxBTWaeS7rdHn/aN8a29rz+t8dZuvLmj2MVy8gO3M6ouX8Z/J5R7dnyq1aYy2+Ppt
TqOV3Afi+dF8Vxv8LKLNYFqlhVWvsosv6AOxBAbSYBCTq4J/3aClDJbN0oQuPy/Xj/Gxz7TaRYVI
uIZ0TqmemkcXYbECftknPXB+U5Su5sGyKOzjAIta5/LZmd4GWUgiCD9FpwjJr1S6i6C5+vWpJj12
BmW0XuGorjun6P3ePt6rh2l8mLxX0vVZ713ReLrn1a60r3lf1QDJKt0yeq+L7m6EdH26v0NI7yNq
Lmoz7NW4c8pVO8fNOyJj41pEK7Io9ZpDdbCCOjaS+6doF6WaHSbeuRmV+zQbyDy9Aw7cI4SraLB5
eM693FkyEcJB6SH26avUXVxeyayMN1HnRIfx7CpVy65iBXkNY+7tHkathysNm36/aM5/9/F7GVgC
veUejST/si5eaOtsCdfihuR9d55CDLz/y+2xdfe5OVw01h/cxPQtju4yRrWBBQD05e+qu4/P1yjS
NtHiKCLAoM6TLgudXHX8tehOS9G2T6dlvCpRHJ1t8RMjU6j3vwrXTr+TkER/UzyedmMEYqJ2Akro
S5CHMTIweiUB9mQXJmtKxYNyGFSSJm1W5+/xezaLAJz7JCkaqGaa1dOvkGnsLpnF3kEPEKdCJ3Q0
fZdKLe5wf5amLI3Vl7JaY7O84iqhdXmSl63wxvkHYjMcyRdZlgLwVR0j/kEshu7l/RmtvZEuSob0
kFiJEZFI9qFhFRF44jqaRy+Ch2LWi3g6wuIhg319sYbvDpUjE08/s9Aw9q34GpXa8jSE4C3dSTVy
/Jw1FXwUvS/QW35FR4BQgZiB8gENBTmwQg1BHXT7cTksoKIoh8AXQrQUjinuqAR/msWReV234I/M
W/uuwk3LJ4v6ZLQghAmYnhB+Dm/5H89bnoySEcDmL0JIAXemaDFhzoRUIGaZlN8Ouo9f8DEodzZr
kA4pZCJAYibdfoIBFfh02KU9Jp6D/oJ+taWlEDyqlxrF7M80ZIZSb4G5xfv62LOBfwNBSCv5hG7/
BDOOUlTDpiN1pWmUF41vzJM6BAJdpSeHwVowMyqG3iS9jU/krhm5WNtq+YiFKkkeSwW8E3UEPmIJ
i7GFMo+gfqPlh8iZZK1ENly/DcxPMhd+mvSmWXu+IfdJbe0AQW51XYyPnXiFV/kPAmQgVUTvwgXO
lzHymFfYD07MPACGJ+ncleHgLKJLwXPpSYKZ6FwFtgBhOsmHYt/57RErBEvU4oHXCQDmWpsU0Qs+
M8GNhGKa/cDoRFg2UZdKPMhF70j2wZuT7287EDTE2yzeTg6px+2pJCxZ4QNRDkEl8Q9jaHFzFYhd
0odAMDB8l3xq6LdlHdL1Nr72SvTBlUBpIGxwq395DMEZW0SZdsk6lkHS5eP+pkiiw0kaFOdV51Sk
4PQnSxEmTW7Kho1aiRDSMy4JhK+dsEBIi6CV8ER8lY8npd20KvyHXODhKMDrdXi9IiBGekkJowR2
LB2QCPdlSfGPYKwjJkM74C2Ml/wggZJ9J/+c74vpoDDmhwlJ08x6xfhz76glpsMIcKNwgzcPun1S
gC9GIYTnnUvwBys6k8cSRGL8lXBo8l/X2rs3OwgBB4V0ctYUZWpDH0BQHjlBrc22GANZKqUtNf1P
401dxV905EVAxDzMdSc175pZuRLIWz/t8UoVmNEwE3EXFDcOBf6eqvc6TcNXPOTzL4GcJ43uMX6x
pV5ZisrkL3jvxer+yxKjocAEMGN7IoSnJwmMZqm4piLETsT0Zp+Op3XjKmU5VmLuHiURMxHvY0c4
VNFFTfF+T1IysJ9WhtFBcClV2vPylvjzP8je+gXnK/67OiiZl7DncLQSWX2vKMkQOQ1cRaZ8QsGo
DBuXp4OajEV6GyMGYypRZmAZ9SmqO/rqXVICjrG2ytbAbgmXh4BchpsVDFMwY9HfpDWwTYLHzQS6
UuscUS5Ez1uqKibcwEoD3l1jL/uuYZ6Wv7HyezaFbMQ3j8jDEzfwzQ9EONCGjM+oOJrmPg1XTTl8
ivl4Phme99VSbKwBrjQWxarVpzdy1+wlJiVS6IrRgqJ1HtmlWVgbMQ1SFYa4qATgH1hOvkcSSLUt
08qeR7L/LPqrPizA9r5bCOd1rZcHVsEoxcEncoGCwF6uNbPidbuYv3nUx+YtSY7WlLER7Wq+RV2S
BwoecAsL7Xz90vdqZDVm2RQ98T1sSu8RSmj8N30qNaZP9LZa9POTCs2x2MdKw3krKMtzSRx42VWG
ftlddlNvfoKPiULTro6Xq0/myVom5I01Orf6WJLmtV6kZlYRFnfJUqNcqWa40nO0AcYJ2yYNtlr5
ic8fUGnl1A+/ybVeEUmZAolP+ShUFAG/qT1qb+h/ABxOHAI30kRDwoc8f2ZbUr2njfKfMxY70KLK
0Can7Yq1LWRMtzWku5G2cSdMRui/OZCMbepeu/0eydg7MMoWHgeixLobahAoGio2EYixTODTW7bp
dn65xml8W0IjhixVGx9raLqmwdlX39kqQU89W2nFuetbJjdc7fobKp0LNCm90FxoW+2juje8rNq0
/qTLxHB/rhUzXVispUof1uujRXBGVHmrs83HW3oS/ak8qnJAVXuxJThKL3BcvTXesl38caMjWxgL
J/WjfSIy4kXZl/KmOiUpcgQvsS6Py2+afUngK0EvqfGnDt1UFVNa9sp8CB1GBbgsWXT9kTVhSTlx
XFBW9LkeXT5LFhfT6A/u1TAZcyVXLYX0+W2XnEbrEq+pTWcO6Cc5hz3hZCql61WnIkdlMuZ+FWmt
NHK/KYi6umc3pqyum8d3QV6+s1G2u6ew+oTMXIH/eDR8z1i2COcScmNLkpMMxoF5FmZ+gP0zHFx/
7/ZOOMhqd204zB4sEaSw14zJRgEpCQ26mAc8N5RBgkjEPnB84Sv3y/VZ88FR6JATGyzwoWJTFsxd
YjzCe1gOmdqnLuS2daLfSomP9m6p7BfWBBmeNXfIG+KdpJE5z2us9EM9sRwK5CzZlk7lBQ/3/ydH
iyfagb5cHo3C25WOQNNOu12edU9lFzvaFotibUgXlFJ3+nupn+iLfmpM0016yar1zjaGovqMesvJ
9h1U73GMST//5krN+2+eMuhaIfdLhXNjfZjsSTtd3y6HaP++3/3J0BiqiOUc0ToPMhdoz2FVJ0Yo
PJ6upeh6+S4SlC37l3ODNqw0dPmlL8ae3gjtr/fBqkzPtxwtoUcDWjy/b8iO7odjypmr2w1li910
KWIbyuRqJ2LlnaANM3uSvQI0lQvV6fgF72v6GGzBJs6F+rFcK0xsKzuDLtgDVJrhnEIQHSwqjVmu
S1PhezVFD/XqadoolJrQa2hgTIPMy/aTrBi41abM3Vjl3pdFWqMSn7m59i7RY/SzwGP53qTaefLn
EZe1TMWIU6YGlLcjIp7ujWe1fCkadbK19f69ABpL5+b6me0bAO3cYIdNX9+m6VZmlD1JektRsZOK
j5vG/PlMa7RVmjuygY9RmtCTKxXfN40i5SuP/hA63bU2IMGMhCWNNK4kQds9ulLQRS5f6/U29Dzl
dqX2w8FXnoZvdVp+lsY9zoqXjHKjYvZze6xzZYtCnBldiQTqvUx9WCxFm1yXcz7u30uT7a6/ftSK
dwAGvBy2zs3rfk8rwvm4vyrE74Pe7HXdv5ZrFdqRHJuv98eALoIk5fer9oqOfyIk4+H2UUuROqmn
6LBLiQADoQh25W3/qNWHj8j7O4PtSNOqQ642Xedrd9rTj6c9bjUHGd1pBj3ijdniaEbXw9ULM4V7
NzoBvkW0A7iHiuLun1d6r+Vq4J3XGI+VNpbZUsSkW0NTetS2AJA8s45eR9xIekyCEWZ/Dww+t/Zk
M8TVK2PC/ONsS49+MVOIcyOK4Gk3MOEojHSdoaLn7mE8SOWwvQ2ujlFanGJQ8U2jl87nbYM8Rwcb
t+fWmT7fSEPRnxXbzWVks8PyonWbNq4x7UVyo+G6f44f9TWylJts9DjgyDKjx5dv5K3nzw5Urns/
TLz1N5s+5kg20HylBUy5f6cXOJ3Pxi4HPiH9y+1Yr9pXhHZmpHpYKplz40JUfnvhky/zZ3qxrV4r
B7yv9fclQhdq+AqfHf3x6rZamPSY+2fW9o35jj9aWrwVl81suTZ/xD1O9IfxXX4PeuVHE0Nwi3BI
yfEwG7m/hwItymFwQBWdIaiMx4dTSVk7m5P2g4vmfryna9PnR91lW+AjiqfncXbIrRt80TGanuZM
hmi4rxZpkIk5uK/aOdT9s9XpGdvwqC0A/2mHfqk9bi/jYeVep684kzTjI+x+VXCOIl2BjrVTdzsd
csKP+iobTXd9huta7EzpELedMnDgtdtvDAVWq1Rq2hk63r9zBCIYtut1jTaYF8D1Y/OxIsmyenmc
cIyYjzvUTl8LizfGg1G90A2SQTq+X3Lv12Xz7hpcj18qZ9TNmc+53DuyDZlbbbdm4rwU9sNbrrt/
v2PsuBXnn+zp+ZT/exkPGIzld2mCg04L6APmbFaclD0j7tqVM+fCb7cXfOYL3R7LDWxvZZIhT5SK
0Zy+zaIzCv3dzAgsndvNnKDtKtM3q+7nfPyioT2Qo0w/sZAL5GXgMz+a2L49xXjt8mOQo4m17WsK
k312H7OgMINM3hTs9MwoNXvO3T7WJeD/TG9Kx+9SYTK+vK0qtAMj2H98Pa63+mb3OU19pGud0nbw
P5LOa0lxJQbDT+QqB5xuHRhyHobhxgXM4gQYbMDh6c8nTu3W7gzYHdRqtaSWftXNNczKZZpeBgYL
ga1Rp/2e3vazkgAzajQmhzfGORWNqQ28ypyjEs2ZtHPnalVdON0UHwU5kZiZjs9+Yj/cwBSMYIaC
smdYtuxDdZZHM6ssA8StA6d0A/OJj67mwofz/+I/MKXwjt/OGTnSGUO1u9yHqIn75dz/nsb5jZRX
SZRhASv3PbK5WqhFXJv2sDWrMHqckvbnE+UdT2vOq9fz+KouPqIcxrR75NrCvwqRz7MEJPyZY/Y5
YAgi4rrtDQT50sCU3nUUC1bS98LVNJ/6y00GoEM3s+PDQ512QKfoGx3Af60dNGoRlK+IRFW9IMKg
RQ0lqHj32NbOK3TItSrNlaFva10NHr37CKa9c4QhYxVqoMblacfGlmMRBn5sNWJHNsiteCV/qocP
u1wfiO0w2VC8NtvcWWhYJ9nA5Li8eYLqjisOhGyj7ZwlE0k2tMRXejHOV9zZ7LoehTE4WotttjHw
MSOhqCaN19/gGPtoBIs6pDTmYxstr0iEbnh7cS+dbDj72dtIAHkvXj22cCciHp4uDtkGKYurcvPY
XjYcOVCWRteNPEzRAD5EamV8W9EqpZ7iL3ostsjy2yZeqUSaS+GXuuqr5/zgru046C0xhyvOUMfn
2OGZOlAokv3aGgTWUUdYQYrHK84wpsvszip6GwLe8KEZnyZ0awMutbyVVC0wdknP18/SdbHVdg8p
tUvbFUWdi22xlcpTDEOZx6tsY+4Y1bXqS7lkPpSZK2soEy1j6Fdt2ck8xWEZr5gx/SR0poKdcyZJ
OdkUWxmXcuImTDm9QmpJ0RHikH8ZNnTNNumK800IiDJCPgH1D5gclEygT7zqnXX+yL/ZRobrLClz
hCpQbHmEOdiBfk5XCGYY+LFlYGwdeqYJmTNiAY7ZJovqPouWl02iTI0XJwUXDxIFxPgePuuWyWrx
6WXD8jMuyndsaASfNkocRaBXNST8651fIarKY0vLgCUsGa+z1HYM2BAmEsIIeaA42plQ5XqfZRua
yxbvwD65cw53mUKy4RUOtw3qSiI9Q5XH1p0zkHj1TsIP70CgZGN91iNafpZhw6nEAShkx0kivCsz
VNZC0C2LDg2uDb7JTyvUUYhDSx6EpNHyGbB+0ZK+WKmUzZNssk314cNQtoiMBhYkJAVFh8FR2IWW
ZTa9mrGxTi+e+H/w0K1UJPOjM3w4Gt5ONmknuyXbuHN+4kNV+2J6wHsK48u5I9NkfvyOWsjKMoFL
oFUcBKJxiDrCTmBsqviS2Nuy4WkRptdOF7laByRwWRyUObote0fYZ8M/LJRJG/zDdsw2DI3/o2Ur
g/7sdtaPEbFSsAWdutGIdWXs/Pz/hmJE8eoGK0IUYXCaEFHx2CKnYCLel54ZFJzWXgOIFC1ZPvYR
T8LIvCU7g+lVW01UJ/hNH8k7TLdh81GQDsIeEKZHDrgjylGSrprnqFanZk+n9aNTU90Q/a7tBWVw
bJPGS9mPz5WsQnXUuJ7rAAwkuIxwQ3155CDMbyF/UZhcr7XGVjfUOWLy+8KS4tZyN6+rhAjQ492Y
JM6Ag/zSzegzt9DVDVE10MEMSjfnPwVJxVy6GMLDfIhCUKqLyz0LumLu2gPGcHTaPZvriN5foXFf
t5X+ixnAnTXzYYaslJxqTOfkwpKiRl3Nt5dTwAKkdfcLLUC0P8u5c7Ub5MU/qxsc8SGesREKIH7Q
FrEU7AGCmw7z5upRXJodZJaoZgcnCnvq9F0AGqWQT4L6J0aQ8Q+4ANgvObjUBqbexqD3xS5iyWkZ
HeilLLq+elmzLVRqNZ6OzWPDgCx9wyeIyB20LOrvO/m9dZCVGwNhfmA8DzC+7OOLFJlb7VIFF7tZ
ayiO7WL6+Y61S/npCHMrdSJHAWci54RbYWAPajYWYjL+4uBm1l0Smg7rstDjaRXCa5kzxBBDkkbW
+JJPdJW+c66NOPnhILvtzyFk/uDW7vavUqdPFAn1lfqNi9J6/9OtsZglrpH4dYfXXEZls0a/qOkc
4qycqm9yfdnk+/kbyINrt0eMx9DdiafOc2XQHM1gz2Cc9XQxA40XKhcFmD7GKXaeMIflrq8a5YHT
VYqa39ALuTLFLyeLEprPEVop8QRas8bmTYjYR4U2epanPUdPWLkp5iibWbqCQB2KvTJK1WGZHEqs
HtQCZ2g7X11fIdhTPg51GB0tobXv/kMdYozaTo4lB8nRalycHtn3Hd2UWnjsqsLsvwM0NzNZITUu
9I3JlmpTxFOaDxDHCBsOfXteKQuz+NUV1K0BkxKFusdWqr8jaxdDFCzbaEZnCC/sYY7aAte5+yUK
jxIi15TniHYu5ZLtc4vmaNZO8RczAuFfeishrua8vpyGa+z6m27ZgcX9LzMmL1JLAMy7Y/t0c1ZE
y/cuABXnh/Jzf+5aFhq5dIcRqb3Yhs/mBwbVL+v2jCLK0cBOhP0MnIGAIyc+4SQq+XwkI15DvOG8
itYLw16xqMsA+uUUMkKPZJhJGIObCYMCNt+GpTNEHvI5ZGYSGL+IKaUcZEl4K+Ya6T0YSEl4B9pQ
TmuYD9PxYXkYnSlWD3UrRfsaGVUo+5e6lWwubliIvgTByxS3BhraO3gx7YNZBmyMHplS1rjpZqo1
RkE3MDmxjh1icogiF33wGZD7WG3pChUcnovUqdL2HUSPNeZelRwlgm3qAE1So8HeH90jEC4uGAXh
TV0U9wV+jqwZc5IgLjTKanLN4wyh/JNXaMkUixsfPy4lLJ8q1MwV28PkBiDycBgUeBjR51LxodyJ
zSFai+0pOnN9J+wCy+jL9lgFmGJe4bhXRnDrHOfD21zl9TdEwFRV4AFkFbXivVpZ6PkIqfM6s8sY
A1ry0/22WCMSOuMvdAwoi6PmyATaYvZ25718lF9GEF1xhphYyFVOBtasFmXzQujQpc/RhUGPdfXY
svLiGbkRMoP2gMZXhzA/V+PId3aX6q45D65s2A5/Wj4o8a9QBRQ1shdmzxF7lOZu8RdnNH8f0zkZ
xmAbQ384uLqMYHt0zjuWEQF/sXx9K5d0MOdku4K6wH1xvodfaJpjgYOFgeKlwH2BMguvPfDPsNOv
MGmImsnc+IQzAbfBM2cHvD1W+NXD6DzDWBjSd0z6JDAeU8NcxZWXOkG1NfpX79iHo1mAuPOr29ms
x3YVJpQ3aUOcKNidMC8mgTiMEtn9GNGsGS3BaFSXfZ1h8djYXLs5+yjTvQdGrjqMNLHxIGVR/GOr
sDZozVAmwHyUrR3g0eBDNvtHuWW7YyFxOqKOsc9Z9c9Jsm1kpwxw3iXtutWXKGZwCJSrgRSccMZn
FP/gRhn3Ea9eQ9SBDBoXc4Q7k4LQKq4dJWy4QwZrgaS92xcmKqcufi1+5rAoniBRO7cxJ2bXjCs0
p7endr7WYep7CL6IKbGH4AH48MXZ1axTVEpWndUxpDSMxRMs4M39Rqp1eMLS+lu/b99XdA9z5ZLP
j9R5VoNI33Q7dhhEw0bnzGMv31zq2Q9gN1YQAapqy1sS5OVJ1K7HBiEgZwYExkQvu1le5Z/TJ2El
qXjv+HoC/Eq+V4sZAgc5zhKbncQytz7Wd4SsgmBY/yIR870D+3Oyo+bQNg4ALFHWsI6nTzw5DOBN
YuxjWz5H6BQwHiauok/whLELOEGKA4oPROUDJp0WYxgTiZBv27IvR1j9LeyE+Kif3JeQK2Fs8RKY
xj+7WTcMA5m6M5T+FdchscyPaY3Nr7qzEq0iGlnuLC7GL1G7lPB6sKKQ7duejROUwnS8HtAzcQbX
Z04u+VhZs11RDfGvHaCY+IovSWjwXw6sKno4z9j8uWxuWIZXHF3KutvJhWYS4GzBdqk5tA48aZz+
f3yH3bFz19ru/27WvFMHLzEo00NAjB5uEnmcQ6E+Y6WYJ2On7agB+PDzLUFFu/xw3V4P6pnr2BOc
f5WHIdlZRuHw+5bXcYqeiKA6XCGmjDu8bmUq2gkTmD+8QRtbTMHPoJDsJ0zpLQKxPv//LZ+UCCh+
k+E/fOm2wEEkf2AiU1yX0ny3Y+cxxBOnB3q3cWLOzETbcSLdy6ABE+Jcn9NDyuHxQaIQOuOz5kCj
i2JLNA/xT92MgfOAeYLSUHbr3NE8raVxMnfmLltU25vY0N2uECWx28XcTiAilrRKYBUrI7OXBuXL
+mzsPrOJpukB63Vb4UtCoh3u7HX85DnP5AdGvG3PV/aiUIMV6HYWGWs7KCoSRxZciCf/9kgaxC6P
eUfWOv1Mm6GeOfQ+TMFcIWV9LrbS78dW5bgBuoGFge5C026Hjot7Ef4oDuxItksOURgcqXBJIIvW
7JjT5fWFg+2ESxfPpbARnxUsuimENXboGTLdbgetbagIZ3Eu0Q9/IdapPaOWU52SH+Fj+e3DHpgj
0G6r8XHNclzhiZTZwCaywtpOBqLtPtfxH36ndDOv5jwmhII4qAHtGYa4yltcNUMC8ySHM9Tm6/ZM
Ux0NNPQi1G3xZCAEGPWHuvI1DAJV4aLP2jFtmYaMhcHR38eIl8HJkPkNDkdbPENaRKohewZNZCsu
Y5q/buszag6Dq1CGfAbCYczRUfw/PPQgu+EmkDBCQ/qHarQIbwIvx2JE0weBZAfmxBZWWFf0dTTh
bfPZGwSoImoo2/h52MBXje5AqWuuWD6eNTQ86fnDqtcDUkJmAUuyfigh9Ia/jOWysantE/4CWAiB
IR8KUXj388hnWYQtGmmZHQNtoInwGBcxaz7IGQ+PyjrJrmeZ2MD8fOA7ehWOIXQDw4mP0J1kQTh/
8q0ugv2zs60lB2CFi9B31+bcXTMsLC7GU59hDtxJuJLPLTuHboSmH7GT49T0GDBPiDn+IcKHOXAm
ULZpF+2tJZSTQcEPssFYQ+FWYNJg6xLSMEBZeJrHlcsPst15QDtp9kBYlDWFM3f08P9WRNOlhW6H
X8A40Tbuyw+JZUSMgS3+Ortz3JG+eKxk2ly9rcSfIfwpE2eNjBMHAgLMOL0QN2w3EhV2jJC5yRiQ
VexEWE3YmtUhyxPdE0pIgzzGIqAH8RkbHsHDxqPibY3/gnkxGNxk3GGtZdvAVmgMPEnLDK06MzhI
+2mu2322x4ee6K35gRn/vz9vGyzGj5SV3qQ8+BWlLx9E7dzh+G8bsi3sQZoAtSG3BY8CEOj4vmiw
t7re3zOJ/PQaeU+usw2MQjD8VjXFOJ/NWkuodIp9+uDiyyAHttcFr+fqrp+TzPGQGSY6H/AGHKzP
0cW59B0SyJ2hsm5NlbsIzk9s0FrfmFZDuOXa6PCCyt0Dq5cHGf7qgqEk0TwnRLfpKT4u58SJvF6x
uKMhm9kkj7kIfJzoA/OUG9Anigw6QYcycTvf4UOme8U/0TjfmOQmpSjQg/T3t4V9WzY/aIAY+S+q
NhDXpH1dUTjVacGAOx/lE6/WrRljcLy4+2evO9cz2hNO+ajdcx5qRJxRt7SbvUA+R+PnuvGxfN43
qGJWsbDe3zbwAGIleQlYuihVZRqg8CIX0JaA3HfxmuCSsfHYPFeJkXiXts84mo83GYuuHIiSnhG4
/qtFbBZ84qTo2lRjxpMdTY/sFMJDRXnZiis9Mc5Yq71ixi6AgrX1ueaDNxvSqotZgVf0QYl5BYDD
3ztqCdISywmpgktHrt04CYrfBxXZo2lV9pGFGF40q18ir41+sLOcasVecGe3Zi0Oc5Rjvi29IxYM
XeRoQ2/nW0jo+FShx0wyTxlODfEskUIdO5kP36PoqvdtFDMZ9gEeNleUrxJMqtu8TXzriReCxrYo
byTnEra7xsuPYYrRxk0SpAW5v1c+vQwdDvP9jTVbLDLWNa6enk16pGUReo7uumUAWOs51uTzETCy
OB+gbiVZJZcInPlKt7DytVls1GwQVROy6bDNMMtxLNyjyVN7+s6j9I30u3JnOZcHxY2Aopdv9lbO
VfIojpdozu+2Bqrd84uFcynkbg8SbtSKv8dlXbszxBRu1JfrXVtiBzpcENUqvnX+DfJDLjVf5/ct
cYzl8MG8tXbWGJbHQYKGr3dTB6gZ0zpC9hdu+ar29Cjs4h5+DP/dzhx4sr2NX8WfHY1ueDN02CLN
R1E6hEc4ZTCa7vpWs1vPyV2/uP1TinbSUdTqvnxUE8OOvNwad6x8m5N9kQ1c6zuyfdxhj27+RnZ9
WGsNpiGhvHGIJYOGdIe7GZVuk8BSpbgVjKBxD8/73dOv56advSkZZh8IubOs8Yubt2p14xLvOSGa
ueimrDKKOzY2XvW0nccVMfk2mr6G6vcMRV1nA4TFfZv1VkU7x9l7oUjX9Z8qRRF6b685Xbthl3wn
7ayIpxq8hSZf5KN38v0sh2rx11aTUvvH0NO48W4oYDAj5mn6TVNTJRYsLyL3qjy0X5ynGgAtbs9/
RLFvV5r3IkLaiOJBpjQYXzgqiOOoIPKdkNh2ZlqDohu0xd+NIqfwwM35brtpBg5CqXR+6q6tilwZ
7ffm4mJAg6vSvlncSbYBj59wg7Q6RigJ997pTU43JMy1+8hpATK/zdWYcGx2SKRtFJ2ILtI6H1yj
1NwI3HMg84saAMQMu8jyNZPU8p66Sai63aPiu0EWHcWdc4U7EOPqNw6wWVoPBFs7drzWvASdcvVi
4+0l2KLQd3LMhsf6jEej4bajfnlFqfuKhdRNfxrK0JtjTlkMR9FFXvlIweGsewjJKpQXaaHEU8Jf
f94+0366jQm/1qm7kVieTtStRvT37dcsTU8xKi+7vP2XlfksJTIANyU3AXj9Xt86uZPvb7wlvWiB
Lt2wMTL9n6a4ftQ0vvHyHkRzlTCu3lM9t7X8LqrH3QuAX5VyDyxZkkjyTuy7D7ffAqPMWK/D3tP2
U2hWiHYxf5JweGEVb0DK3VhgxpPTqnNPgxj3OSY7pyu5VascxmKXKnE60peu2/mtSZxrovfzKxFO
tW9ks/oecipa+7qdZ9kex8idrGrHxEM0NsiXeNoghVcXbNtzx6A5fMBhMGDh+PpFrt4tfQXXdq67
P4bBnd70fcVL6P7cJJX7MeU2gKiekKsNQD0pvkx5ZOTF5ZoFttJXR0hsuxrZybdTbN8klaTbFDq7
sFzMGdd0i8wVIVQ3exPyxZw8LL+r6170+tbK3aVnLSq2t1JsNLjxBct3F79i47U3Aj5et1B5yjEE
810IVKJg4olN2ulUXM85a57UriOQkA2SMdoSdaOEDr2+Q1oVt0xAea9d6IxUe2pcH4NVrU9ybYlM
r6BqerhT7IbwuVBnacz5K+35lkXt0Gb/5sY57DFEQvtc0CZM0lvQONyZxswUzXtfiFkJjDmJWu/g
aX+Dyfvm4ujcZoN3wLmrpDgbFk93yp4k9ajCO34JXOI6akBLX4fuVPZW77L2kF2uNehOUj+dAtQI
G2aU6Aw+qX8SrgFM4o+6BeMU5uhO9Mc4JBUNqF+vdwc3rxo9eruyd5L1c+Y0pKdDa3/hYiPbcyQj
cUsX9km+VTf229e3qU2ggixuObBuMxV8CGLVSYXUKFDe+tGt8FOkCtl41/LYu/vdfVq0YU6Fu+u/
An63yzChZmfyzZG4jq9hUr4GzOaJhEKQve9LRH2tTNLbXzN/WAQGpMO2nbOqNm63QL0tLkpfqx6e
koJhFwfN9VdRlmbT51xoaINFez+/Ivzb7kIBLzTxOufgvrze81DLu3sj+TZ41Xp1+MYRJ9z/o/k+
bIqMI48M/8YJ9L7+VrU1VF5gOgLwFQdmuwBdDhnJOAo21voaLdyGy5E/Xe0R5nWoH0+am2b4uMyx
1i5u9pDYJHJ/yDZ0mhAqNZUZlDg9oBc5Wm0MCz+vXJ2fmERHncP2EYfG+ycnu7O3cx79jNWGSgw3
am4EeJFJWLleq7/5nzwBd+TYs6wel3FAPh9daE3/5ffaqXodu87Ufo+tdphRwCgOaxIR1aziHsfE
kXU03ZGuooJPlRRTh+LhJbGAT7/RwCgd5iWez4BXK2fWawEdI5HqRsSF5qXwY7q/W4PrbZHzkWMF
D9Ii3J9Xts7iFUPnBNSMlapu9AcFxexDjxTNZp4l3yl8pj+4yLz8I+sQijbXeZuNTHBRmtAulhZ7
jccpS5lMXunQTidF6+f6wFFHSjF939G0ygeXrcSCaBP9mhHs17faadyqwfs9Vpzp/b3eWcyyu85f
j6NdUf6dgWfvn8iO/YYpugmAJ5fftDhVxU/J8rSLiuet6jCOrSWpWpw50rN+yu1fN9lbskeBoIQ7
MkUbZs68bocxA1Tzc/s48ottvgPorM50fZg+gXW+jtVy1enoqU9E3CC+/6Qv/NijBMwEZ56T1XP9
ShTP0ocqKLr216vevy7/NO3v2Ys8hyzkd3Qq2sH7MVTGxhWfqOoll6TvNos3tClXz+Tb1v4cTpr4
ghB+v7wkyVDfjooStKSDle8fC4Z64L0fvd9r3VQRY/9K1/Ij3inAmdDKsLQpT/0uuTJ5eiXzgyCN
+s+yfpMni/70LGP/SPpx0n9ko95tG3doWdMoXT6U3bv+ogtoauFxdOOtQtabkczeSq+vUHGaRLyX
RmRHCnTXvUe0ie7bKklqGd6ql6dMtL8r+mokyafOLYAxKZQQNR6ZliAaNgTt2F4ShwXPJH2D0rLk
78LxT58jw+ScegQP8ugu5HB6op8QlkpkVukB8IF4vc7Ya9oaKP5JdffdgUup1zi43XyeeJ60OR8q
0fBCGnvnvQmdO5kb+unXRNRoXk5IOGIDg4rgIjTMs71Wl/TRgEWLkkVQ/SVg7ukP9UGpO/0KoTzD
vNReBXrckbap+NGDwVfa79XFyRlCPnrp/t6/9zhg/JQF4FhhUmQ7tzCKlx5FMwQtovT4gH4fAI/Z
HlmqkoTCUdGRyauM3zXts1uEazovaBh5NFBLn66tynNJRF0wNi6rC4hojtIjhziZtHEkVHob3KhN
nr/x8Qo2q+RLuBN99ibPGjiwB3B9RAmESO1ACeJjvSxPLqBgEhwFn/B3qO6bBRSL/vX25I2+d2T4
xaFJWodxIhoFUk0zAhokaMLgNjkepDqphgvCusbJMp5n34AOODPS4GuUNdL1AD/V1hDMnvSm7VJd
aQvQSQlrVNSgWShjYDwpTpHjYQjjc88KOE/SM7Oga2MjSTvcgJLt8v7tTdn6y25ej7bVKD7q08z1
3pN4y0K2q2pENhW5IvdhbwoVWBpIF5O6AFOQJ4odQzwZgepn3AMlbAC1ZTExN1DJTPn2Zfstf99B
D/zBYtpCbNe7N33SiPXkB1lr3QLXnhtlmF181UaH3cJpbUMV3L4OBgYIUgXR+sElDt+PQDMChCkP
c2SQ8FkvXzKOfItyN8pwit088kJt3a9L3/kGS+mkLch6M2XW7199Za0McmZJNcUH0BD3udYW+U/+
E/8wZziLQyznKnOZbmEpJPESJoFBoCLcBu3U/dWWLcaM7TSAQ+UFDnRgLHbwN8zHmJhwXATRgXUy
N+3q+dss7Im+7/5gSX0fn+Eu3u/+nG9aB0XC+ibg+2KHEDYzfTADYVdF7bOybNE7ONaZHx9lj+3G
txPzoguQf0n7FEHqsf/K021HE6WAe33rpU9mrUO97eHL5bpkfD+59Vf0T92/f40/Y/P+VdtAGRNA
kWWBujc2ICpLcivs363bFRVp/tw/RsVOaZ7Bk1Lv5MUc35h7K/Sj20Qh69P2ut8ee071yC+3mKE9
Sd4Cu2MuctXLkXmvPummGptqZv71SN4zDS/lNP8ts1D7zWq2rfYLUmSN0gDQBbd/5A79FT8aecDJ
twLVzIBE9AUhgeMWBZY8NMn8A7XQGF7HwPxdf8xFtOoWxoLCzSvQwyZAJLO6gjQoCehAEOvTdlWD
p9btIlS4UEpImGvBD8CviPLe7PCkNztwpKbYJJwqXul6aJh8Fe3NdW+fkunsTLtfVP9m9z5xQRzt
1aW1VGfJEKfxACkc7VkDFDpANXJUMwpX1Us5il+evW5O0bfBnkp/nG8G8NwR10Pv9gR96EqUmDOF
yMWZiLfJHY12VyAktXm+taYqud/sRKmh3JxafLvl7rZLUA5PGsOql/r+thO3xx42hxHe2CT3Kmy5
BQi6uYBfgNj7JThl0bTsB2R2L3tLc23MkfbX8+sScDHLRc1SX7bLZnHfmSAl976aeW7jcsBi0afR
N/eVS20uGA/G+n6Cw+OtAZK2/IRgT8/amgPkvnMH75iInMDa85MlyfDlCbLcdr09uxDhQOd7YM6w
wAqvXWrrC7mpJ3UfQ5NuTWblknMMeWusYaChZCRnpDtcv1LUNA5UEBg46dY0q+7p+X6KDjcZQnmC
Z3FFNfPnDnIX5+cvWCofkZ+CviJHzrvpI1DZj6Jl8Y3JfmNZ2FkNtQKnhWzC2wk6sHB8z8vPX4K8
v++odkt1KejAUn2W8Gg46E4a77JbIw9vp8vu/xZTaYGO2HfPEzqpTKldGpuq9eF8YwgIlvVN9Sos
qpAOIMNjQGWdBaioAiThSOCOB2zjviIT04K9ydvv7sI6ZdMX2Alm1/11f+kZyaOMo3/1Mv8RSY90
rwlIIWsMKxwN50Ur94Ddiy7AGe40chy7AChFchK7aci/aAfkZnN2RzAM5R9zDxGMxLudENjr+Nit
I6Mf/UMm0g4tIInQPQxE7ZqjYtUsYFVEGjOOj4ioGP+SSD4WRpraqTMX7Knl85c3ekVoBgBcrOSV
Y7lDFoF407pBekx/OCrVFYpJb5Ue3UGzYM5sfHfDIctJnP8A3yFSlGPGDdBMm19EHydnt7hNzc0Y
8YlGY5V+rKLr4z3yos7TfmsE0dMz/64/LRDtiC2EFPDmnLvx03P/iDBCvlgzDbxKoPxeYH/yrY1Y
/akeX0q7y49IpOnjB3GdACvxK+ig9q/9h2+wOtJJpRHiLYIuB9TCWIukyjxgCVCKaToDKoDM5ABj
fIXy5y7MgKR3oFnbH3PIe8URQ9kALoAQk18asReX78u38puNbnuH/LQ2cA8xSY4laYekNXllSHYe
/3chqXRkE6Fjf998FNMpyYceUQgk4Y1i/9B6a7wkoXUGi4W79GApuYpqcKH+1vXX2Vlg4wIX4tfk
bJgAXQlsANH/5ESRbAU8LPp+CCGDKrz5+kAyDd8h+4V3SjKuiIEBhcEgUJwbfL8CjJ97UtAdyq+Z
ZDc1FITI+7GfBlHoBir59feQYLB+O5y9AcSLh+REpV+nKiDf7B1q/oTI/ZnV/xaQiIufeI6nDl1m
8hgShuo/fYYTll/uAg1/noQpcCCSHftmcMhcn1IUwR0KsIggUkR+sTb9ErCSfF1+1WSPkSI6RoCC
jZIHIL75+rGeocuGbRjkNILzIYQVghbUUpRzvtoTrUJ7ZxBXMBi9doebrq8H31FocubrvjaRars6
yUFg0mikyLR4JJ4Be31Q+ltzqAA/B7Ku/EfIJRm5xCr7nVTACQR/h9C8UeYN8qD01rmHIjTpc2ky
em4M7qBYCqN/33DflCy4T5oRrAVgwziSKjCCc01WDrK4b/lOYPsZA0CK1SPXA4qa5Fo7VPxuwEnV
twF9tEgFPgpyGhiypEdSEGz/9K4kGCEzdoBR9W8LAOFGzeQ9JFqrT1QTCM6CtvcMdoT4h5R7+gIq
hNAdARcHjSwAtDroE4VS+yaJDV1A5Gzg8CfjJzmQFWLc9iBdD7hVASVF99/9arDT1rIzwYyBQj7h
Jz4hSD6RsyCtjInu4ResyKANBey952eBEt5xdqWH22SqecTzjAhrCUlf9smv2jgwpaT4bdMgw2eW
rohgJtKWZPpoiKvHq3wcQSQWTLkGB+5U6ho5X0J2YK9IxlZH+OtG2gQ0BXgYcfNDuhpz4SZ/KCWu
yE2ZCXgiiHehco7ZHSCaTeKxQCC0PrFMHkEc7AK2HNdZ6eoKLQTJnQS+eQnrUbF17oyS33hwnfW2
TWDPx4ATTdVVfoyBz/nU1SGT5XEgTKhHtYOS2/tu8pxTW9kXELk3wJIAtva57fsimnOcTGHcUTtg
H5JiziUZEMzRTAFzp4RVoi8iwqeAW4EvQIoC4e8d8QlA3+BsAo6ix8aV15GXoGEpv6CQwRLksfgG
EEfgk7O1OaYp0eIM9LExuVExoAM90+UPNlfwCB1/WQ8QhQGWG6PKFuWk4dKSAEuBsGBTPn3r5/5V
Q9+M9CDlR9ALLN/y91KpqCHDdnnxueYggaohcSqf375E16qht8DUZ+tiio/NM4N4rQNrZQyuo+Od
XUoS2RHzjmqVFLwK7MBPkUwK0M/PAGcGxZZAVxqQ2zJ0+3EIdCAwAlsEUN8ct6hN/msKqlcA9pv3
QZ+Hbx9f6sICCzEdJWtJii3JOK76GD2gdhUojqx3n8xij0sNkBe4FQ4sABG4FB05QfqVBFzwDO8B
flFAMaRUgRq6VGalXNesITn/cQBSCM4lyja8oQ6SF/vmkmZEl64UlB3Z/QTZMn7M2i1BMNxRlpPH
7DoDjX/CDRKVPAXKn2rwwMTbJ7mDWz1jkjTSWX5IFkQX23MuA4kUkXK1IGNOZSDJJj48Sc3evkhE
QwW1SenzH/Kz3Pxz/8i15afgGjrUIFqqI+4Tls4laHbgO0T76mxNzXk2wYzPzzVSCM6YYyAu8RG+
0FSpYDtBA9fWL3AmUfw6pf/iqouiby9nlolJ+cXZraHB4mjFdRkkACOkHzc4up0ojXecmaNoauZ9
Y84zKM5SNCqThxLRQUEz4FKwN+3+4jNIHCLI+Az1cAJ81mVCfD1tf2oPAAASE8npoQtNXihcju3f
JjgYb9IWrsLXKCOIE7oITog7eLBTaYF0vglTZcogga8LdNel3GBRvAKVGl/rBB3VmqKe86TMgwB1
bmuGNClejReguYByft2ISJQB0Y1LJBueIC8TVyzaKy9Q8aIeoR3KuJg2xBlxD/AaYYOSrqVu0MBQ
zhDzQIug4+pL5DUtaPPXqAX9nhnKoBkKjssRuiptULhQ/E2AtkEu7jynnx6VAa3oS9BIpymlcYAC
bnHhey7+PILv+fUFbYH9Re7XI2VgzHvTBtN5Gp8xFy4TRi/3E4Cs3lNGbU1lismEkUMwHTLQN50B
M0utC4L4KOxIM+CmsbI3AEcfLXPDF1yP0EClGyaD2xeKzOOzOJvoH7VTqmnKvF4j3falpg8aMDo6
Vg533IV3B+16zv8G5fb4uB2lZ5ZS5o+p0n6hLPLPlB5w0VjQ5cViJpP7CUPapso4QwJIpJaKnYyf
0QgctqAVy9qBvAJeaT164N5mr+BfltZQt9svGZN0xxrIAIVFZGVRSwfxmfIezI31HLA00JgHZRVR
pHmo4k0Gh4GxpJGlcIWMlnKyWBFTzBA4j0wV4SMeQr0uUwBwcT3I9uhNXzjB0BfmghXTm7FupDmz
gPBd9K/9Yl3xm/F7+4Wjyh1Av970/+VTpELNECqIm4xVZtwsVRyFNn1rQzwRuEzgrXpkC2yu3BzI
F8jlCXfZWLU+9zQGyyHNscNZXSyn1wiaAAm90+mGTUKTMh9UeWxmA3zAFf3ffYoW7sVAhCIc2kKE
/wlRjZj1uBqJawc2KwagvPH++Aq8ZTGWMXIOCc+JVQ1vRSEb+ksQq4U/tTncMIVeH14FT6b16Vjw
rnGeM128J0iUpk9v4/+XrDe9NLPP7sHchJGjf3hvCl74zAI/DF4SefLORRT7UAgjhIaQn9VLz/Is
HQnfd38CuguDuYNt91eNMKXwn6h72eWCup1MGAwf8vp/LN3XciM7EgTQL2IEvXklm96TopFeGLL0
3vPr92DuRsxq52okdjeABqqysjLjkZtWbVK/+g2zMPu1EpqQzQSHzXC/XoxYxOemxVXq379dHaTt
gj5HS3RfkwVdw+q+Nma/G2cn+SBQCwSHkGVzD3bZF6TYErR4Z/53DS+xTseCe3BlemQxtyh9Crdb
qM0+wyV9NLAb+76a3ZevMo6tCfN7luHv4dv1SBvVci2fXDOW4ft+2OQs4CgdUwVpCagI+71cq9A6
yUI8hR9BQ63CWlzmNwxVOm4aj018xK9U3U/FWmBMg/oIDzE7g19LkFDT/u+tNDQ/lnrz9fOM+4hE
8IVqkvtzf/tm4mexig7CAqtxc4nyBkioyhJOaOJufjaPqgxNWlaIVfOnEsAo/AGtv2feWD/tbmUd
Q+kB2wSWxW+599Uo1noOZIn5UT4YRsS/lBGv2/blN/Z+nSx+E++Ft2wn2QmLwjwO4x/S8S7UKtV7
9dKDsKN8pYb5dpItEEudZqJ3bf4bctI4edglfZ7qP2vx+Xj/F8R64o5IhK4tt6G1gHA5CEHhfLB5
m3cQZrL9K2m2S4SSgkSVmZfj9D/Hiphk06e+Gayk8+0TBl3I/OE6U3OgWmHh2jNCVn6M0h+Hb6vC
MXJ+1k1aFrIpshrnhheMtOU413UQxXBO1nO3HYSKcsNAkRxu/9YaLgBGGQyRRuI7NzwR6lTc7EB0
vev0E0Gfn7bH+Sdnxnr6I/OW6PoNf7Ad/sBEgI5C2Oge37d5WT3IvxzLTwD7teSvziJbe6hDZoCD
lp4/3vzLt6H1Z/8HDP5eL0JR7tVtLhFXpnZAirG2wtP36RtMwKm3//jG24OaKgGkAZNADis1+RG2
WAWbfSglKOoepu7GLqeCc/qmZ5H8uGb1FQX0w3bnEvOxmhWMw86y2wRc/0ZJLQyAt99g+tUnPEzg
h2fyD1J+rCsBOkGzDoeLAECbkI+4P8Dc8Y8DjnLxn/PKbgos+lv+GTLFqDj0aTbKDH3esQwfP3zv
7g3oVbLPOc7B/QGvhcsuwjWTsOqPJEo4/BvcFDC3R9fFnVFOKoBEEJrdb6IM7BS64oRSkxzym76w
/si1AtI6+5xJqqazX5+Y6AbA7ARpiUPuXj+pVPEobWZZMQ0jj9Y99v/Z0b2/+/6HFSbqr5/Zp52C
ruunpTQbzcfLv7gdBSKd4kEAb5/YQzzhdD55dO/9fKG0lIsruDwDxmXDAQIBva6hkJL1aseKiijZ
Wyid7LdNlQ3PtV2pZYc6CUzb7pz68bkgjbynz2HY16FGhVtpSzlMJrTo+mrQZ78KMpclZTYDFcBY
M5V81v2LefUYR6QKigb3sBh8no3WfxrJ2a9CLaxpnG4vv2wZ68nl/TUMjwxSgdE9i1aXMfGb5sEY
Q43Sg+Tg8f7qFWqpYZqVcgtJbWx9EcuOhQKNPeeyC2i3Z/A8AqDZKDjjhWcHAKUCjgUht1rcmNtY
/xkh/x+00m5wzy2X83PRNmYj8RWif24EqQ+3NZ/Yvx7vAaD6sS/OJ4dvH5P/SKt7SrmmQKd5QM1v
774Ual5lq9QB4bpLcGTmbfmVi1fMp8oBaNcGZTzsbwXB2W0aUxoWVPPbkTkNU0bl2QdL1+zZr11p
HcB+oYWaVIDp1IBwowKHzf+/rmWyje8cCwtlszz/g+d9PPtKao9E5NdVFCyhT9FY69FdSMff4gMb
8IHu9L+aiAKg5RAOO/f6jJRhYsvyPRtZAj7d4Cu9qB8aO7Uwb6VaRiEVXfK/YUc7F50PChAWkQUM
YLwXIieW8wFwp5piweyfkaKFnyksFReygPSmtyavcjxdauXSMyM9LZRUdxJDL7+ntCnakATg+z9T
6ylFRQ42D2csPbyoSfHHmxrOQUVMCgO2UepaoUhxqmy39QfBsA3dV0XZiitYvD7WE8ByZ5uytyB2
9qoKjnKBpWFbCYGYSEEHqqk/FAF/nh38nd5SwxmqKZsZZ765uz5DTOFnXMuL8MxGe1wD37n2PYKB
sus48KwVA/2hzhxCNOLlCoFauAzlZFEYuPH4M7xqWZjbMZpnmgZZ8P56VNTmEARmBb1y7/d4VYAZ
XiRv365kk1/vCe9EMM/Uj8Fz1Hh48+bpPJSbur0fFyUJlcEjrtc1/c4Zb4+6zIkUrmlxKBPojFd9
ZAg84pFPhRirwXl6OZWasQ3RoP2rcUI//+1wcVttqpxPN2wlJj2pbGnv3oSA1BZ9+LaI7CYhhlJM
iAX83CbmfsSbl3c1xqnx800jreoqXjggM1pchbA1mSZ/tyuG73xvpiETgIX3kgDaV3elk+haiw/4
mIDAC+oH6IXLP4/r/c6OfPERCg5AaGs1ZHKj5V/hTehlTq0XL5ZB9tWbdxaHOJYNqKqDzeu+a8DO
vQYPRSOAnULlEckq7G7hhJHTXkoGw3Hhj4Rh0fJIftBzGjLP5uoG1A2vjsE+1Z5iPqxZd7e0HhPo
bGXrN5RZnmG4DYoX4XGM/MgmsnZMnHn8f2B7Cisxt215df3sch9eGsVh8yX+NiNeGzuN3fX5rMPa
DZfF7OJ3k3OM7FUyDzd4PPdcP7wzz54b3K0r4RRVMgBDbkoOC8ewv1g8pt7J7e6Mk68m08B7xQ2k
19qSuLyH3dC2Ha84L0JUeQj/6SHDU5W9DmoZBt9zPfu8T92nwfUUXkv7zpa88/lfWdSkq4oosMSo
nRQF03aXpF0rrJJEwPAfu4qy5WG6pkYWp74WLrPMn9vm0TF4KnlzfKZtxvfDbnQVfi44GHpSi9ym
mVlGYf7NCYh6F0oW1pVb8/jm3W8hxii4WiwhfRMacfRaTvykUXU/7sIG4PHJJ/8YC7vLdfuD/uA0
z2TrtgUj7tMtB5+rZOZWFoW23090E5ZqtgMsaFn9W7qwu7AS4lycPsJQYHQQw76FMq6B2y4qXgG1
DVcM1RylV7vlY1dSxVCoVQU5lb29sw97k56flLU3fFnMzyhBnO3LhhrvH0MFZ/llSP2S9eNq/oRX
4f3wHf73+rFcDDG++2ZVfl1rrucStjWzcoTbiX6oKeeKTiRj7YV0f2ooZKx90CsldvbXbb6iXiKS
V9p4gjvPpZmxrSuojlbVC9uMFAMNIGplQ6pk+ZkQCKIu9EMjif6SP9uQ83cOeV7+WZaz38yPM1LG
pbBtcau+HYrxgYRTeCQuGsnBqgdF2sGeiOjid/mK9pPl17PvQ9L95Z9uxEmunlE6D6LzAVA+QmJX
JaLM9vMiARh2lFRle6s6tG33tquTviheRhdFiXWEIgIhOUVOvd6zJldvQGv/eLHrqFNFuAe/Ev6M
iSgYwOw093e344IuC7IK3nH8vzChVS+Vt56Vzbd1t0OCbglsxcV2A094UpcIdVHvkecIb/wlvMJG
13nk361DB8UFuTe8i/O/+cS26g3w8+KdgEU8bLdtUxjgD4wKL7bf91K5hLc9bHSLsAU4SXx0eHFc
Q9S7rdusQ5zxbztK7hreOm+vA/PVm38F3koubCf2gLPDOPUvHqRxowAPDIqHn3s+IzuNI9w6eFyD
Susm3ozFzsVZqkouPJbUchzeXOtdjOAp7DbWthfXQedkucXC1uDtRsTzOGp9GVjPSYOdaGlunYSp
tkCFvT9uztkp7sYtCHXConIYMoB08L/l5/UIlWNUai4CP+5SjRBvR2XPFd2qiOj9QeZNc5KkYfh6
V+BLSray4b5236Xcj101OLSiHU6yA+Oa+NkfqwXyKFpyMBo1gjUXMO8UCYuyF+s5SH4U3sIj/Cs+
Co7SH4ECwubQSX5VIU3LbEuZZajRJt51IMyoyoaM3C6xfVGlEAt9zG+/+WV3fylKnpdJqkLF86Uz
v0n2mG8l4O/rSH/M7tE4PRoFSvyJ8i3XeonehZmtR456XJ0XXvZSZJQYHscZv9dkgeZZS5FcT5SS
TAfRRZgefvjG6XfGgy9fXD2rVJV7lA1Lye/4dN8qtBOlUaK9juLFoEzI2rzInhmgs2+KPipO+DLD
xibWMs3XiyplUEQvdF+VZOkSzbvJJhv5WjwKzpcqehdizc+vdKK0jg6Nc+u6L7YyqsqkD2V2rezX
snuoHruLZq6RnKaqM4lVa/OZaFy/Z8NX6dLZdVKNRCfTkZXVz/VTSbtPpvQqg026D3RqsPBtEMcN
H2/JsE1j7fiQQulfXlaZLT7+4nBD9Xcl6FJsFe0TuEDFbGfTuH049Go3dbhzR0mqsVFRZD8YnVqv
1qNV6D4piccjpekKD23mI4t+LkrZHWKc0g6jYNOQmWZ9LxmlSskmsojU9A8GmomenneiMq10nxia
/3Q/Oys9lUqyk1RjtWksOtdWrFH4PWfL664AtLoatF7lPIqX8m5RoUkenO0/KgoH9E/qK5di21W6
VPKDZXfjlJzMh/ngelcOmr0ikK8gVmvwmrF3v6t4o4Z6LBMnUA/Re6xK3L1QehELfz4bj/fNrw+Z
dS5TyBz7vNUgWYz17hNWkz09U4VEM9OL9ynG6PbeRc9OujGOK8Y6y/s6lF/1vDd1ePw89Y7t29e8
uuleO6qZzP/eLg6UAdegvkbA8ooeK11Q1jnlfB03uCSmjK6/+9Gum6rNyechooJRPGS0KM+Km068
mB9k8G5OFXWdmg4JpblFhYGu4txUTKvGuGxwdYqCg+CyozerobVCo5vyB4Cejs7lW63jScansbqU
kkLxroZV39LJCvZQ+QNKpyNIUG58aeeZuk4S+fIa939yukarNNF5XB+148oFI86LXz8ZU+/T8osu
1dtlVswoyY6znBmP3SQk4U6crXQpkRUbJaa6crlgykj7ijImoLZ6KThdP06yVeFz69k5h9JlBqcn
2r2rNmWD2PWHLDank/PePk2S/AxGhUG6tzXtv5nOuh/PluKv4uo99l1YlAtJ21Vzt1VYTC0CSSyc
n4+eE1e3zLYcooVGLigYzpun4XNZUm3eMQ8oxn9R0nki3wdr/g7Lwa1yS4Zu/1fMNqFOPNbrpUFH
3SSoICSqc8Kb2vpPGFrjxBPfRpIZQHflnXS68lqOYnj2tmbE91fXKXdPV7R0vLqPaeFp4ZzgR2ty
tYjlF9XKQleA6OCT14jX9bc/ZyrEuYROvyr2904xHok/G82cQmR3EvQmz/LRC6nDEADKvZL5Sf4q
fCQo+4f2nst1N7sRNmzu0dvhcPeP2gISjRxGKgk8HW2bUh7HgnDK/DLIHKNnCI1Vc6ouD1DRfPUZ
yDT90zS1bOGJVS+X6pFsx/D4qp+/tMGFs/oP0yX9kc00k30HplAqf25JrUMy/OhisAMlzqvanELI
TADRzwr03cK/ONDjkOb5NjC6DVhaSCXGgnUwmfDT/YRoTvv0o7JOV5QQLremhOQF7RIBb8qPednj
C/ECyHkrxZqSVAx5zdvF46y80ssfr86kvYC+LCFxqVdm30dUT952tYPd5jTYF3oCzcLbK9XbZGsy
TVCWsZQMSw9PyyryHvqEQbqM1oXenK1XvLzYVyLgiexruevc7HLvPsIvEDLflIWc+bZROK/656aj
72e5b0B6HGlryphKlGxrc7CnZYWwouq0UNq/oRwfRlDhf2ffc92+iM3bs/LBol/VMxgesUitWU3f
BsUx887YIjiT8i5s3ab5D1HM8S/7IQxQYkO+StYOVP9nzfh6epjXeMPEO6vfVTvRO1UK3fMnYbmp
+OncyLy5ZlnMQiI/VKU3LYwtJdNDKzHcCfSCWUFQfadW9bnu5L6DOPxNjERVTq9AtK0t1Yc9Lmbe
Pf621iuj4dmJX7UW4quGoF5fRiFb35UkWLj3y1VtF6uKf854S0s+GCHBUDC/QdPQ2ZWskMvOAUIL
Uz+rSDsEKM/arKk74CYEYtP8/WxQcKsdf1MRBZFsSfNppLj7Kql71ILgmto8edBj8l3/pyYypZE/
PRuY7t6bOxeVDzhlVnPD6dHZUS6vmzRAcnl7GmSuwWsoHcY49xMaJxZvp2nu1MBeEv+FdgaE0Ilc
Q4S/wqm5V/MDDCdsq8KPeRRqbxEfd/VYrrwiuyol4v6gxwxxycfiS72th6ZYUoeDZAc6D0grdM2+
0sRO7FIUY81+l5+GJhkoTQLGz53yA97BNhjQi9LUnd/xMauyTSwd4gG4PGGmZqV70TWKv+jvZYfD
z9jsKQdtm0vsBBT2YspJGTwEYhEvLz7UZ0VRefN2cpoa48eFA5M2sW2N18QQRgaEKPy4GZgoH1UL
WnpnY3oVl9Riqdw1qGjp3e2qHqBsVYMIXuug07iLYQn0gnidqqvRdqKaly99nSaJZrZ0qIPRAcPd
3HfqpvetnDyWNPVKNjqJ7o2M4an+mmBfB5QdxOZo3L2xDIphfWEzPNu7ty3HqHv5RllbVLMM28Tz
79Tb9lNEWGN1mgeSls98Y994hT3YLaNqd+VivSD5Utp2CjhqToBSoes9TzoBQPCh60k3Brz9UTkV
Gl52p0Vy1djbk4F3Qlg/6EpL0NAwqeVg/bfbduP3lhz2dKs9QkYtAsB5Yo8VUqRMonTu3ykG3PA/
+CincUILXbXXXwv2NiQ8ByXXCvNhj1QwlwXIc1bHqRD88J2/FWrSnMSPONgOA5gz9njCgU+Ori3V
hajLQNY93S2rWx/CfYFDNs/bHxnFvrb82k8O7UBde5U/55hBibqjHMdqU7qKtsaburcXBYztdy3W
3fPSQXo54ybIBeu5H55youb84KwAhawX7Zurkbw10zuW8Rurj4gfQSnFe+WKIYPYMrpP+F41pDm1
XTta9Cm9R59b5JIQK62jY+3J0pfTTaTIdf7CRHVCSttkjc9JocfQKdZK53gTlTejPZ7Z4NzI9mOV
+9e5u1yXvHer1u1daQGY5iRIdgq9nPfta+PjeSb3yep+shhpnlviCjcEkJeSRcfe/cuQbUYsvVrJ
fHG+4kiS/lrPoufXZdXMH4cwjse3DUfoKOP5Z8FWqFC5DS4Pod4kMUvgJko+nSzQB1nA9S+hFkLh
kUqBV7cmHSUOXR2jfMiEk+MbSUXNPex9OMity1/H4hORRuRXl8Hwi4p5OfCknOroccyOCZJkatvR
G6Y5mp+lkOxzXIt2zQvrzhfNo/QHJZbOxa8Dz0q70azUPJcfwr31NDi8HCf3GWhG4IrF8vrZ1W/H
6rZKRBKrcMqGo7wfnXh0FqaPL+pg/UIxe6uxvdrW6C/WjjMYT77v3doW07vSq3moyxtFfNSQG9g0
0VaszGLl7S46R1s5p4sZKmnF1TfxL6U7nWzOySa16HUzQQdb79a35dLLTyQFKJAfT7o6pSuZhVjz
elGicN82l4ZNZvedruLJllYzLLqkPcFJEnhsVN9484SxCsEssSkEb70cYd+41Qo4cKw1GWQIRjDZ
FFMqepfzDVhUGWulxKy6zPvvWj6WJWz4RvOyYK0YtvJDFPhft38wA0HBnIgvDbhAtnpo0y1JF1+X
YvpRSry9tphzfqmk3ae0q2D0FVlRYkAS7eNa9kQM2YB4tbzVM81bS1/+HFr1du2Qjo9YU7ZOrXt7
3veSlHPNzfD29dQgGpAS9Kf2QfMTphSZgHeIfnmJRzgvfwmPaRg/cAxfnEvnjAplMlioZ56Lek5H
B1bqhekcTukDF3by0po9+y1vHs+jTIsEYXqUquU/E1+Fin6UjsJg5z44t+/jZ5uuXf0xEVG/5ARP
B/y5em8HDplNpJrHOT1x6oZ6RH+ytyoDL1rhmQoSFpwJTq61NS7iMnZmuFBBZq6cJoVOqnOobaeb
5qO0G2vp6gfnilcjUcr09XkX1xKQ5bG4Hr1qAuZM7cHG4BblP1fAUKSjOl2Lqo7pM0lXQuvL4vU+
yi2hF4ceTaw1BcpcTasoIszzWaQnqkdc7kjKdd6evRytzd1CA7eKrAAjlquKUG3Mqh+zbJQoIDap
SvgTQPOwV5a0bJ+uJXpgYnXaAZKboBhxINMY8n24KW2o+qyZGs0uxYXSlK9WBvgDTA86/N0vK6KB
3E8oIx+mqXeiWJ14J9+fd1Y6xDUHxb6T4/ixRH5YkkEfbLYondKl9K++OcnYQ0xYPCRVcWRUQQHV
PixpGMP/MjvV41Acpr1rdHWYvoryl3WaikBx9yKI0szrKXhqKCs9LsVn8KTUfLipn6JLxZ6k+qHJ
+I4qJpgoBx/5sKhoENfojs10VUbrTnhff2K0ZBDPtFDOo1lnVYX8IGp1/3kTsfjLWlFHdLx5I1GL
I4du2KlBEWOs7+Yf2ypLjuhe5i1/gJTa/YqveqrlVkgH/5siShBEof8ZGUhJdP6uDdG2Stl3Scm8
v6aSp43+0kCsu1lO4tihSEEd3cELxytolYu11gTsbE+KACQz1xU/i53vimfSHo4LnWMKcMwkt2ph
JcczdPL+DyWGM6kywGslMi5/3TUVcYdXDU8zLYKhMiGjmItTqI9fqtIxIFhOgTVs5zsqDcWsFDr2
Fgsg6YpzIzR6JOxL7NTKSjf0X+EnDak75f33fbx0O0fZv+zfebCvFjqFZlBvpQkzXTdzZsqE9zC3
mqdRsnarLqez5rWXaItZ400RGyJMI+CWAM5VLzY9Nk7ON7dGmq24GR4HeXoyZ7AtjF9gPv+Spioh
5TmJ3Zr39wc+8s/696AfjYzOB86NOmtGsFmMj68fi+FFrw/svp9BXAzfRJEz/wIVOoFs8XDzvEIv
Xc2bSO6pBTd8zYZyHuwwl60JP5ZPOo5lTbJSKtUeo6wwCH+/gt0C+sdEz2B/p2DcxJgwrv+x/24V
2RGy8DPEx3B6crqdXe9Ztta1daNsBFRTevUPP9U9CEicT0Lxp7cf3z+P/ddXepSZhhm68sIoqQvs
tNyQ5T1VxE7sDRVitq82mpu6u0smlIDynUKuGmfOG2BZJ5YQTYYK1sWBQO8QO4U0VnpOFFJkBckl
rqh8WejJ6GTXPhXej463yH6tCG8+a9e4ev7ovCPhTy2nuk1X0BxsIMlX2CJEcBJC/a7bVSN5rIAz
4dEQWaCmgpI6PKT3grxjrfyoX9MmUZcgw1Jm38knby7Xt7MUC63VCLQkZijUT1UrrHOQ1sVvjXgN
PoYrE1ozAtMoN+TP6ZRH6R1i0ssKY/V4M/GfqQofu+Pk2qR7UrTjlpITSTKAXaao2SG4D6+Yrcwr
2Q4Uc9dm8jfUtMFYdCdpfOI5W9wVR4yzEKO6em8eqjndW9dD2czgQgtY8Lg7AZTSp1VBPXHsbRu7
ymKaczCesMpQ4PqIJ5jjD/bGhZoYP7RN8GlCWNN1EU5b/FUo/8WmZnd5W7dnvWORLHD54IAJh2Gi
lqht28tqqhMT6Wxrd8zcXNN5XeUS7JfEJDjlix/qKp3rJwirfHAsKZqXTrjr+xL3vSKDleDnuGZf
9kAlPpdubPhmtdho3WLoxM3t7UEyWk3Pcf6Y4Ckzuv/Y1L01xQ+7zvu8cWueS7JXYCzHRcwxjcLa
CA4aP+9Y90pm/P+AqKUZXvK5hJmOUYqxbVgqv8FpW+4S5T9wRd3IrKpXc5CbYm1gLR+duCGIWVSw
Ff7CiKp9Dh4tHrhvNEvrtNqKfNfQoQpcUbeNlxgHq1GgcYqytCXfHvhSoW8gh3T/KmbH98G+nx+v
dRjoIa4cdN7+pD+XSt7Cpdbh56zK8bu2nWWLu5/D26b3HCPTdx1C6499H8+6dR9vXhW42d/uFPRT
z3/2TUFK7QEaDHrdtoxsm8wSKX9bHDMzi76yBzkGCzIqB6Gzs5rVbZsRq4KUKjF9ESHA+iDL8m9G
tOXbgtrCXg7E5QWm6LUcGjKu5X5wAooWoNp7/8Cj84nHbU6ZAeYkfYtekvxQhGlc/OLNVzozrGe9
LOZl5S7V3La3I1x3bhtkvwXZ21pwl8c8UemquG1NgFoZaFawQwjngD1OAx+Um8RR//xnO4TIwakI
M0p6xu39UqE5GGA4h6h1BQh0SwacPKxNy/Htp4Of/ENfQPjlf1eYZwMU9/p2FL3UfmLl5TYilyTk
/Z4J7ySMYlg7BV6D26bqSm3Lz40v38AGdDGYOg220Ma3HdOwwLEGuwGxHHN2JsDXqaCz60ce6pso
XvJsuxopSu2IYBrVlKGfgLQ5I312OqQsoS7kFEx+QGZqs7aSaFczX2j8E22A4BDiVLx0uqLJfhgP
GPFAak5zw1cXzooyn0Wn7IHaIvqPWjsuDgZNJvDM/Vcoue3JxGHmmq1nuN/sKFIjUfNVUZSwOJCx
yP8KKF2774MpqalVVra1HS8EGTNc4lSV3taTYlYnRvMQBdHxRyvTSv/NnGBPDc5KAEAIMkVEh4gL
gVUd9kkcZ2/JPQA8209G6+2kV+nHt898HP4NQwBf8wEFzK1Df2JoF5+DcCoHpE/nD2z6UEIVXDtL
DLKz6BidpaSneuCG6NP0UWHyh4G3jd6iNRpG6e860+2RQ4CR2OT1LYTAVtEyTnD71yHlOPca7EbH
yfITWEyw8990oPHNBpt0qGaJK7VpAiIkosvS9UtpSVP+UEwlXVj8gN4HmA3rv9nILJvDgNnpLwyx
Co7AFEi4QVhLfsT/YlNL9NkPnWtdc5rxW/fIxJsCZWiBqnLc3Ac0thGho9a/CizPjOZ+hr0da5Kv
3/XSf9rY52Uyw7RYE12Psf8S7ACyrWnnLkCjozmuEywPpWjfcV3C4Ql0bXxsvx49c+Nz7p+miy4y
AvvPzvPwv82PX2/ahy6WSboPxLi9hw5H2Vi2aH3Ndc0q8h5+wDw5UoZmOSZlXcEJ9uNY9/lHum7T
Ow/I2JpIK4u6dh1XwQFVv38pqxXnpX19VkTl4WyWrUgruzL4zmxkm63RLCjPGxk9P/jjrROvzT0v
5nnj0Zz1Ek01RaaJ8QEjzNqrhjFXDZ1XM5WV/a24b50jiq7D+AjPobturLqVTEsU/IiOusA/th9H
3NVdSyGeSEX7Kt5e9QoivL2kOPF2/Oea0Y+sgeq5vRoKjCZ3zvGHugCtsR7Mm+dOcnzuK7UIp0/d
l84pZ2YTfxvqGvb/eef4ufpJvN25yKZq6dFheOttdLT+3FoSakhZGnr2Fm8nvna14Mi4LCl19C5v
cqfZX3okY5XCH5jPHvQFNmOdY/vYWHTn+1KqWajkpqsf1l1/qivLYvpPp9vjbfc+35JMiOJ/uSH9
hyBvcNM2DRRFzO5TRmqSXdZFcdDKFbwy1x3+sq2t1HRVSSg8HRsPWbn6PrLtfQwlmDyxlyEkvYAU
0tSnVuFcbH3HuymdQOko1Xm79KjylFPNZXlfXVQeta3knWauWeNtVFGgV6LbmqWdfzvUMrz0BCt1
62xTv1Uyjp5VlGWRl+7eeTOaWH01+r1G/ArKz7FKwFiLSV9aFf8LUoo2xnzJNrw8Fxfvp96+GkYO
GW0aKy0q23ZqcqmHMlueB/2tzmmhfYOzJmh5RNtH6fpxkcgRb9LTyasXWaGbo2ua67qYjqJN76a2
mfqmLl+GNrXJNcBP7zXMPu5mqWnI9PfqeSqgChh9urB/gVzQm5WXldjPsfyFid25MvQljoYiqlmF
bfS1rD0IkK6tvYsbkviZT1TmWy8H2yI69Nif9hhqiBSb9VU0q58FC6sATWyd1nODLpcrP3Vw1fed
85h9bF/GEBj/xL9LybG5ra4nK2FUp/3fi2JEovvvup+pPT/io5igZ7KqxDqhRev8Kx72jIuePaVs
WfPvVSHvxbmpzmuMIwBc4s9WJlIGQ3eC9vhB9emjjr117VU/tnPNlwJBrJJvLMsUsdqZynawa836
y45sUA8JZ699B8DqbJOwEsxgzO24DD2koXstPqGeVdu0BcXq4iEAWgPIXtx2s04QCvaRGkoRvFna
N1Ia187CKA1hukCzA5lbLw1wCt7YGfQUPZGHSJcfnEhRA8KRkbvewRirqsY8HaM8RcA3FNfULlYR
JKB66Flzui5Fa019yAPRRkPXXHlTubcTorXQt7oZZTiNHRt2y+a2v52XFl1W0M3gq6o5meDIEn89
1Q1e4eQ+sT2nTxlzVm8HCH4SYJSbUo08eqzq2nAKl2NooaCIEpqPqDFYle9VLo7NFARL2tM7dkIx
RkAHZZhVBYEUSwdbrZrxKlxI6rBQipbfOm/Bw/jweh0Fqsk3+wLz3/TnuXquvprMa3rJkQrhmI3U
jdcGih+e4isEJI6DqWhHV+fDpg+HPd31L8zampBq6WbaiPKbpg03Ppezg2szmDPn2wuCuvoLm/fR
sp/7isOf8lD0z6ModFuSJbsG7ZLuouVKc5edg+n4XWmAVMsoE5Hr0aJsz5i+3BjdameY3sexCTgI
1V8SVQmwDlpAEvZ27OzEmuoCddyQwlvhJzm4yFsS4jbtkZmp/bJzrJ4m6V7GVtLcq4+jLQN8C/WC
g+llGC7d88dtXXqOLm/seEvEhGpnrcgc+sqrn1Nv9Q6O2Q5IH/b0qoLdUnWgqNzkgWIlA6pmKqnW
Tbl+85NEUOLVoFyBtxR2sDijmfXg8rb7OXcc00gH+kBV5dRBwkoWo6+bzw5VpVcr/nl4X02vo/go
r6W4gKsthykf++qQH/lqABNtRM2Lvk2imLFJobnrGcy9E2QBQFTn6uzz0ekNSDT7EylbDPGxQ6Jg
Y8z2CoMwy5lW8jP/x5YNNCRz9L68nUuFZrpMfHPwbL/qqq6HyrEBg2pL/Brc8GockOq7HquPQeBP
PEJvnr7gKhCxlG/NWodmouZk6V30VbdzQ4BNON/yfwVi4wNZx975FjpjTy2ARS03WH/shlaD32CB
0GSkxL0++WUo2ivUC5ytNwA6pJFdWI/Klq0aHkjAsrTvbN44nrvZY4d+nV6QFQuiqgyguuquR3Nn
aU7uCESvJhwci99n7ciKnGSUfPIezNEb66aBTo+fnyrS7cW7MCutHc+eeXpLj5NyxFl137daPq1Q
9gQhbLNOP+OfxOYb8d8rW3DyY476R7Ru8pjqbP9snyuWgAIXXbbLRgDJlrq+C8ELvhyqTafuw96C
9XGrYMm+Z2dR7H3BCjro8k3Xzs7V17l9jdLDXLlQ3kHZnIjzYuJt/7EDsy47KXtL3GpD9W7v+vNp
LrwZfwJnG3pOi0/olb5VUkOxaBR6Xq9G+ln+EMnVrfdVdG7P3U+unBisqyt0ySb5U36za6mYxtpY
6dk7NDEsYNmC61omV3SMloHFR7isU1FRXBp+wI1YMN2G4kwkTqDp0GmZp2okQC5RSe+EOEL73Tjf
eLzlmolJAJLZv92gg4tKVsItilFS6K81GIeedllrHTPRpiJ/AMyiU5RUQN6yjfuIBqLzyYxlx4ce
LfN+ujSrxNnnGtXaIrq3l9brudbH91DTRItrobqtHD8ncjzTa0Pbir53rLzSshpS78V7GmZOIbF2
hIrEOPk55McE+JrC+O6snuvwrqidmo/mrrttHBuZmXrrfnB6WzybD45wHXfHxMBaDE3H/ZQwh8BA
5Qf1V3Qimr71Evqw9dSdyrfvrR2xUMcjwvNRpay/amCBSlqT8632as4bx/a29mqlWiw22g4WRo0z
OtifT24NSa0OaFMMcJZFdi12XR1GnOH0HjOhQVToBOmzz5DrZKWk5f1eYgDLwNTPlKkEzwfsZ0rJ
d90Z2hYwqla9uYb8eFWnY+9WSVTSYzmRpEcMnahchufOzSImPq3Ugc5xbmwEfNcvVWJFp6AOsIyG
n6syqkPxZEjxuxohIb92nA1lXN3yroqR27VM0cmIFMkN6nafSPW8t6yyYKkeG6noVocAFlHMozOR
G/tn3KI4AkEddNVXcQ8fOAte/8E6DmJBAzhAS1KUj47RUphggas97otvBe8V+hNyQz68adGpueo+
WuQnpqf6vLmviqaDJAMmVKFzK50rMNwm41vE+s5+cHs70nMI7u6MLuvHv2QDsli+jkNz+bPU905W
iIIycL+7/GNRjf+GIPIlCScCnuN1cGid/yiqNhySzo1QYAuQEv7OkB4MJUyN4CQwlYmVRUln2SgO
bDtMqCo4SGoWfR+IhJzKlIotiUVlFj1qgbN1qGx3jXgwKAsd7BALBzQ81HMuluXsjt0qGCLMsfAQ
gsoMMO4pQzgxtznvq/n6vJoWAD6iJb2rTuhFL3wHr1LpqJs9vPHAIcT6RKmTMkRx5Z0UuQyhTC3T
uodun8mmTT5Ee7UdCkJA7KgvWC6wDVHE3JJgZVcr6IbrSwuW9uFlgNN4Czk7xdNy2z4N2de3OjQb
g6syfFmkDQDhXrPN8Q0SDlNQUJG6MDX6RV/KDcN4hQwPieOsFJ38kGlCPLiTcT1J2scrZJ7QS1at
wAyWpjUu2n3SH2nkrGw12cjSWMhWE98MHlgJkIDvzmmCBhAEjNFXDXi9errUC8NNK1mFVizHUJHb
d2EILIDcxIareqoLzKC/5Lm0BP2Tj7rlhH1IUuHwQ/X4SPaxZfD7Kb3eI3/BQFLf42zWSTaCEjuc
Avlg1wkwOUDCsakFWBCMjl0Q29/BWgAbdcZj8TLsHoaPWr43b8cGqUTp9XXdl7aP4katGMJ5mDA6
+jqjTlRuMD3gl7OBiEgpuIgvJtvRYoiVdxwdEHs/chc63MXUV3xef9rHJ/fRllzB8SPzdf3d8mDv
havEA9/t9vWYHJ1bqUD9axI32BCEL2JuTGd9us/Jc3lq+72JTB3QcL91wlw/tRQmnSNBT8HGnmwE
O4cHfNSx+Gk/ktQtIvWobB/uADGLdencU6K25G+G4DJF/q8Eq4pTEp4FEAOYZbo2SyXw4OggYDdj
RtLI73SJ4WFKObPoh1CbeQH7AsKACqH/MU/07p9ZxXkceB4UZavhVg8tFdIyvKeq4TP8Z1D1uEy9
wP6WbcT/nnRZ7qrG9pul2vHOfocjksQi9H2RsKU3vI6X7K8Lw9BbpmqE1kE0PwGrDn3AC7u8ISGI
AiPI92Neq2Xxrlu0m+tC3MSgiYTahmdy+nc8yLyjOez7XvIo/yPpzJZURbYw/EREIKLALZMMgrOo
N4RTKSKCMjg8fX+5O06fHmpXWQpk5lr/tCY4PxV6EiYDibFkiFQk0G583AG0lEic/we9Pf+aDZ+a
TIiKZHKmf8Sg5JP/n2oEccai4tF/8GBTpAIKcrmAYUoMqf0JYX9I4FmSgHjYUI8qjylR2DTovMe/
jl+yYEELESFfYLkJB/jQETASTgr6xQXzBBj+QeCYaKXEpcZ/h/5TZHhrgOEgezzXJEhoPp2omKaU
RtA00WUvbiNRxgHSP8G6kz/uc4HIhbjEIqECY2sIddUimQS0FgDrYMGm1ZHBeFkDww13/DauTv3m
7bVkphSjPuKyBV+FVEJJiOdzwjscAlxC9O2qx4QorYCLJwI/yIwvfxiGyQNFM+gWfwCDvcv81VuT
lvtCNYy3IeBFoGzKP4zx4t9Bi0QatH5jPatRQYRCjSn8G3Cr2JXJDF5BJ/GLUAYS1UNzRRIjEBqp
Rx+HEEyCur+c9gb2ZdT3GOrd37Hb4Izffmcdijd1ROEF/vf0eRk2GmFAuFIJ06cYibDbkHKyQEBF
UTPpPf3fYkApw5NyRTfXm5ACDAvFt+EzQ9/4WzwdoR3mEt+87wzPILxUCYDT/SQkixJ4CtF5rmgB
2Qpjhi3ihMfLh5l6WRP8qMQkhGhjTG657vYREnAUJcR2bUkJRL7WmxrjLyaPU/tAz4eYDLwQjzo8
LOIam/FWzpBz4MTAUI51dIU6XaAQF4mUvxof+v92z0vl4Py/MiktFnbE8I3iU6VYpahgRiIqVaK5
qwhYGJRSLYTci+cUCaoKaBCBlpKcsQJUwm+Gq+6YrQW5wYJgZ20tpgdNcEvwoLJjA5JzDk362gqr
4QoiE10PkB4FZ5cRMiFm85C+iWIXcEoVkclEacDacQL/jgCFPGUg1LwbodwScQ0YBWH5L9TNIP6S
pyAm/U243Cskpq8NLGfRC4zBgV+E+BCNADAqJjp51ICgg2+ueEGsoAsezohsk4KBAZB7nHIBclAU
0sDUuQiZ4/dDdQIkEwynGHj0Bhx/QFnfCIt+64EbIykirfcHwhqS90rYLHaQ9IzPjPxRAg6QfkL7
YzdK9+j/3i9hIwRqhlrEsjRGn/nGvZwleEaKyjFan79/tj0aYaIgAZCX2GCn+eEtIon4eRR7qmy9
UJ1My0Q78XN5RALC9LYyhBIRs2ze93n4mG5gPQ/AtGQGkPZIzIK2TPcwsQZqevhUnDlzVo9qq4ov
vQI8Xb5m4xxJ998ZgYEEx0Bw9RbsC3g98CQzstiH1wOrRAugOj1oSDrcy8MWTFUsMXbpub/MMfN/
TUpb8M7fjrmXOdBx8F4jtub6or0X05cRpVMRu4+l/NfutasNLEGFgzViIjK5rujo9rQe/IjOJKw1
As89XZvYVtkxfGap3Gqfd0E/R91MkcwQeoOtRaU9zr3BHaeJhSgJOobJYZxYYhhSC1tBeGSMr2UG
nrOGlADveInml2qfrZGTwTg+kHEhJmWULGUej9eeURs/jgb2apkGioEzH4hMWDSS+MH8CgcwS0y3
6U8+LlJcuLTn+svcs4ADmAkgHEMtF++vIZoOFJONmxOWqVPA4fRWI4BGhYFaAr6DJyFkA2UFwyhI
hL0SlyCYOdK5+WqnOgrVA8zRPY1+zDKjK+Nl3/gPiK33WI5srx84J5DJr8syo3KjsOHb+IbLHo05
Y7wRh7D2qSjR6PLUYuYjn3KWr6kNibIiQQQSQpwPkqctJJF3IGTfzQZRyJgozpQofbH2dBTbstCb
k6XOLbaZNwS2x8lG65CJO7QhnXEhz9jF+d0MLIAISHcspH/8F5MYOIbGBSEBIr0BEfoTCIDdZFMI
uo1KD50Cv0IlGROSjK1rU6tuP0ctbRG2wJYyjMTmjQ2dem1gwmzx9+qxJaUo5sBEyjskZI69iWjw
GfQFdNplDePCsAVRFf4fZUOyDeEPvPMj6Z7EngBLYlaq6ZK+gxGTnGPG4DEhVxqjw8BT5YqADvrR
Qw33rjuGf1/1AbFRCxHid0foOLuPlGxyoRlarbBrmntqaiS29EaJkhLdoiEM+QJ/DPEP0QYgCgBt
h7lnRCtHtcQuzP5BuBsbE44A2aLH+ZjC0UFSWZR1forUDWcvaHpq3xEEmfmshSfFoEMr3PcUfD0J
yivvtRDk6FswHvi07R9tXQNj2lv2AdRkp1q+GAQhdGtvBqOpfz+kOPw7PSp3j0EjjrFhVGed+4UW
DjbUWDE8ByuVCp4RVdxg5n19rTpEu4Rc1DBDhJEjugkyJPomh5RuwYaBb3POi+IBCUcBOyjD1uKQ
gPhDgwfEe4kZmMjomar/p3TY7eA9WJti9aCoYYGLOA1y5ETiHHnDghegGjQYm8Yqpp0abIQKXQxi
12gTmBDFwc1zsL/ECvtF7SnAzutSd39SQBdDMv70SRSdRowZ6Vs0GM85GX+wGs2SKfK0OjBKyBHj
bol0EiBVA+cjI8EmD2Q6IDrxMhvidIwLp1gJ1LfnsTxd4FSvBWXg/+Fwi14OLBiBQZCOEZ4DcqjE
zeFXjYvVTbIYZby96mZOnQ99iOBhMNIstJpR+Y+EuvhaJHsk0k+z6EEzkTspAXXNjSce1K6cgTkO
uUIp90gey3BhNLYKNgynHLrI6JgYzqkIf+rA60Gh9Ra3Gdibd2Uzv8zx4yIvzINsVM41NBdiKD0b
1m+CKhjUmtEPUwlxggoYg2JmXROthpgIriApz1fbOLymL88AHqsmt0kv7JJLyFNE7X1zH4t8JsUq
Tfhj0eNCIscBl0LZYWajX0I9gkxCB2MH4ybl7RMy4RWBGcpToKhe8kpwRvl1yxFlSvOU/hyA6jxI
7pNPYswNKhdQ0jiNa/TjpLISD/1xm6WxeY+eaEXEe1Dw1kf5KA2I+g6hdZwqrGCUaHBciDVf8Yeg
ebQSot+ijWa87YiNDJsIaLPfOANQoRZFVcZ9Q9I85pqEpfVaZMg6AOC9+iB7JWF8gHCUmj+Qsjrk
dfzOP2CTsDWvHxI0GfdRiEgmOIXD53Zek3J2WdUgx53Xs6qYmxfojJgTaAgJka9JFrySKpFB/RKe
iG9czFPdov+CYf9/yyLQeMXm5nM4PONfeF3kZ9l5jcHjRghw5hXxeQ8i8TpwJhkQXqwE3iOBisCA
BwQtO+YXGGDx8Ys9EhxyArop+ijksorTolOPmMl2Qo6G0hvZPoqNwnydrjgvxu2ZIZf797qd3aYy
aZvASMt/TMLqNtE5gD9jbi/2FaEveY4aRGvXKSAHYIni/HAB9sbP1Xul82dE8AXZrp1xuyf44hZa
UkcC8G7PuVd47ZwBZ/HH/+7qnRa3JETAlDMMyGxH6HCzt98c6vMrfMGdvZ37oR9WC+lwnfTmHSmk
yQtqCFVR5V15yC9JhkXp6qc5Xewj+HVURIzucA4Zuslmeb+CDLvtc8rnk5geXI7gsAG0A6GAEJyH
MaHS4KAMSD/Bh0UVkO+pUqUlLULAyDvvNZWO7zXlxTugY/75wNtxjrCF8YuszQoOoJoYrjQfJLcF
AFiTE4pII7v4JR8xxO14memnWszqBkIxJcRUOIt4/k59uLWbC6VnSfMyQkYU4wSCJwFxomrJ9/Ja
Z7KcKR0eiywy5hePjzwh3tWF4PbuE90vV/BRKwrexW2ixSiqqEwY2DWH2hhXMHNGCIbs9R0QC04P
SK0WEZZCjMBUZmwbSaxz8HRgE67Mey+ewwFPf6WbH1yiTXBtTPl4Q5wlHTg2onRWx0N6USZzwedR
2Tj1mtciMXpSj/qHbMxUNBcheXGWYHFg6pgzMn7OEVY/JnwFqIqEhP3vkM8+B9ptObovkSdssnCQ
0MsC7QtCkDlnoYyR/QKeh6lEm15C7VDjDhRMEMMWZ6SrnlNf3yJlDgrYMHJI4xsSYySFSO1teXkL
82lmIavsee/SupwV9/dk6IKJrg+5CtZlMM/9HYi9DBrWRYoGa3xflHAjCNSJV89pPil0UdEx/uvB
4F8LAQcV5CUJ+wwgQdK4Bja/TzXRtIMgAzdvh2Lat1mg/BgEn1nJnoTKqeOFjV2+VZASUaQhO6Id
B11j2oJdXJy8Q23nMVtIlc759Qy4L5SmZlExXMF+VDYj1SFpMQwYLjowhBcOm8/6sm57I2YOaWKW
3I3DqhXnHaTnAU4x7rzL7hNCRkdC55YFFfG9hSOx//dCY1Y598kzSJl0aaqLXpzNYCOiTigoiCc7
p9uOXv8D5n1UbTarigIZ3nMrANrbQpmm4+HyMRn6qX1LqrBZvIhnMutReuJowEfp/kgcczmXMWd/
NVw56HwUIAgABFLd2Yegchqc2TA2tNaLfvhpzHTJsR0OKC/IEKcT7bttxIPttuzGAPfZSmPzTXfM
ZJvAMVEmSeS91pg+5/05vDvMIAfJOndYbd5zpRUmbj1zwLgnRObOl0Q0oX3TkkEiySbo/I5fjmpE
3fKQZrPPsoi+216c/ssjyMMsfJy+bLa6OBKP92keQ56SRgsoMrsfxUmHpD8sd/r4iXbob6/hJT0o
ZPOwgXDO4Vjf1lwvYkpCKdG4Z2/WjOroVAVXV+y7d/wUBrCywccvkM/M1dMDDcLskbwm7/OHo6JH
8R4yrnbEG6yjCo21KP6h0MPrREE/e3gss/ljoYvbk80usxIy7kvhp1p9QJ6hreJkQKM64bRbYHpd
4j0NmC14RPh8mzBTadP4kCL2I6khDTlfOgpAVB1URoOEXZslgDxPRK4iVcQgMhmOv+hya6J8ezYM
wugy6s1y605ybeWSSsoW2vk4/FY/jna6zQlrmIDYdCvFJcGGE/JeR/3kslK3+lRFsUnyKsXGMCBD
9h92h9gDAmXo56Pr4kkd26dWaMLmMBwxkYQJN6Y2z4J+/CFaafcljohbdEM4qWwpM3zmnW2Hu4er
xQgOCxTS8LQUpjlHHvnJ4ytcOwifJ2pX+Q9KImomnwXFl5ZITi+szy1GJmmuIq3YKmSU4k+Df+rF
JZfQYRH8EjmqowHZxSXVElmYAdYMjz+lyH5s1X0zIX93K7Np5uFgzOrDwomG9QdV3u4hZh/LioTl
LMHhPa6BdEoqW/Bwu/KxWIJ0MEgK0uNGEcl7E7Ik1ByCRuC/4aAl6iiaM1s0VjTvrOEf9P7FY04E
nLTMGmZEnqlQPhLVgfiACcPcEiggsncHkMES5vxspJrZ+bYQdMznIJT87A7Bg1v1jh4LZrKF5YyS
byRBQpFnHKiBIO8+vEZLBN/P3gnRww8hbon8V7Z2S0F1dugyUjYf4VTBhElrwRuaYpMf5bQgomQG
y2BfSF083rCEb+fj0/1BJ5OmBBNUQyUNnR3PRfiBDi1xuMNt8M7RSXBVFBggbH5Pj+9AnzP0b1wM
VJghM+Nn9y0Xii6MTdHlIgjo0tGnPZ4AqnFUh2pcR10i+0ijELRwJgGJnx/2gaTtyX2RM1FrQrIE
RQcmNw89FuyMEvXdLOIwuZid/zzL2y58nnnVCHIuJItu/DzzczyJTACk/h+Asqvw5qXVnvuH4bla
UjoZots1IMA/hz77KKdaP+wB44k6+3cgrd3L5+2q2GuJ0BRzvEBpqdZwnzOCVhxpD/cyekyesxTN
0nB2oWWoIyX6He8uBhp1u/n4WpIhQmoo79hut0IzRH8LtoeJ06QCiArMZv2pHvMVS3g1pBgZJJCf
grpbGgtlM4ymxy2KULSgPeMSQg9xWcmPFhrnOjpQB7v5Ci2rK6gpFUUB2l68onUAxsVjyXHNw4Z1
c8zZ5pQ8ugBh/LfhMN7VVW1jxck5Y8D9nPqac4D+h+8QufI9NCjpkoYD5yN1OGlvNJJc3YG7o5oi
hZszOiZQwkljQawiZFnmoRz1D5SbW4JubKEEJiImfO76eJ8IKJ88I3lFS2RqB3GOcGY+xH5KvvVK
4/bcyYiuYyxHi0H4/iNVCWoWGsocIkdFNc6rveeCfumj9OlCaDKi3qHHGZqAGWvymKJjWhWshZRw
f2aX84yK5ou2CwpfdLAUaqhy2lU+wrti4XgTwddIueDeJPMAq46Z1mpgn5FE2IJ9AZohQV5nnhI9
QcZnPjwtmk56MrbPPo92i6bhFRoR7R6uyx3nGPJZLiw3w6MaFl0opF7LNgwrwnq5+TIPKDMMEOwR
mQPigS5hdl0ggonvPOFQrq5ElQgzC1yESJKTyv55nXdMXQ6bA0/j7jJjHyI5oQmpDpB8wb8gnPzw
BGFwi4aWaCwobQljGK4hltef5Y9oAytDz9JM23kzbaZyttHlicbQnp9G5k5mKxwftyGa3rVMzdNX
1+1rWg3WXNJjPhMhH+Fw/6A4LyxY8FdnATYwm1ZIg06Aif++gfo/FUYb7TLqD+hU7F5ntp/VhXSJ
bvTQ5hdkYOq4px/zIrlR8xVDXLUFMARzi973B2GUD6fLZUvBS83e08utrD7KJTpZmCTE1luGPcB+
A0suIf1ha3DIAIYAMb2m+h8cC120/jWHDPaunY7RZRadGQSX+Nq6T2HcCcAbqhVuDzmNojLdw/oR
30Q0R4ckCggLl+y4hVNHcvQkQEd8J1uartrzjPe66CN34T1S8m/eui3pXlWIX/A4QkyAdPIHtCJ0
gSWc8LhBnINSbY6guDig1SdJPPpGZayeB2Mjyc78Zo3XHt8flrp+LWict8hjylFFyje4iYJqBQCp
tnJi2nmrSf52ah2KuLf4TdQ1rjQjGRy7A8Hu4PrjqrZ4NUr6J848guQ/JnTjGycAD9BzRqetnN9z
+a+bvhbKH3odatwzlcpj2WfC0hsBNzfM6p7OE5/jPwMbSwOzLOWmgbqAOdOYKHZoVymfVZQM5Nog
BWfSCs44OCtASjQ/XM6bZCsgAvg9ZbNixgJsDdUogSBH8c9pJ7by7E9mChgHyF7Zv0HCqNEk3J90
XaDlnHVgIfjYTzB3UKjCfbd5cbIk+ravu+/WzhS0vtYgt+hDhisuu7ICOX4AoD+ZTDz+LegBX6fP
4rVgWMvN1gm2JJ+BiC5SF/uOenrTq1GwIgxghummx10oGfQMrufmZ7qAavI+6pTHq5xvmre83dzu
Jo0O6CZtVDCyqbTHe0q0STvniCZBKreZoqd6XMUBGTSSVZw/YTcM1BsDd01lSScmlcwQNOWtcUAv
vb6j7RG1Sja0qGsUoJpUfD5+nstwJS4MJQX796xJqID5Pom+B/1oonSR3nMvH8sgF0kWnl8eSh0n
NnUzt/74+0sXdKftrIz6c23eHykLzmHulpRaBWdF5fBTXBF+Sw8QU8Uug4TcenELekwvtZ5366hx
2HfWu7Ba8YAUDNJQ/Qde3E/EzWVZ8DyiilHXOX6QGDVBdyVFwQK5Y/fGXLSkt+ft9kKgbFLm/lhU
+IJldG+vbb0zjl/yycyfDqrs8GL345OaDsWpYV34fsUZIovJHaV0xZk9YPAYzUBquTIaqI/J6/cJ
SSDlTxcLR57o4A58PvKPK+FXfejup+ek5b6D6K6CgqoKVRWNDMlNhX8vPT6Hjq+KKKBKm2v0YcNu
rtDa9zqhn7tKq64H6305fAgvkS6F2+BiuxmN84YGuf7cBgyvQIPzINGueTFprbAzvbBUZrMPrvu7
7r1RiaC1RZlQxS9yhdO9Up3yalqki7s8xTzQBAXJ0mlARo+gJ8C86f5ZxzgLeXIxJPSXODU2tylI
JQ+fi/pbBX8B+wH71Lx29UZ+yAK8kWriyiT28NRuYTDADe+LwWeRoRf5LMpm3Oi+pI+evdGLV0WR
kQcNnlwjHqbJRyMjzIZgeBqxDoik94CqxJDt3GOWN9OCoSmYhf3DVVc4N+KWvh5zhhXU5E9GprkY
dnBrMK0Y6J7RqkS7I9wmkxNfZ89G3QRdzBBFjBgQcDgyYMcGgN6y+UzI5vZB0OfFYTj/Qm0aVCW6
9RgRo+gQrEJq1s8ZBLX/iz7RKyom90BlUlljH1CNoK8U37iGvcaYST4BTjrMasE9+FmVdSIZ2GLQ
Fb48UnfGpSsjf9VBLYXaEMBeuKSB+TX/sULLuFNAqNyeI6NRy+0+/pbMZR8c1f7Q9WRPj18jkqKi
bqWA/5MJ6bf+zfuQFvZmGhEpvSEXxLqhm5Hj4fxNwveAaS5XX7DDOvxsHV7RTarkbQhJPsm5TFRT
GHT2DRph7kagzzQP1MBoXwhdcDrkpM/J21fQaROaQlFCABIQPNsVH4dkgEh8nfLXw/liNg5sFuov
+GC+RiC5fd1lrman0BTZBBGaJyQbL35xZ4u0EJyFU6ZvgqTBBJp60p2vHvlnoPszXsBVvXpR83kI
poE5+4yfhGxcA94OFnkqYVZ445LYRHVPHxYzww6BN1GVwd27M9Wk9dp/6lHUzZRfgnO7PO07oiMX
cSHizRolE9zix2yQzmxQ0TGBjUkuPgfwddfs9PARZGRcFcj5oAWvp+/+tUUsXYJJwvaPPnGaYGPp
HZ9rTAobkumKEGPvHfszpwcovE1gnI1ixlLsH7lt2eQanO4jJHHu6jFv/b7zxygkTK+KdYC9cv5W
P64egCkDmwSx8+aKCgaH8YQ0MmK0jmSuW1GZmevBsoTqP7Eh2zNUb/9+antzCBdaiFlPQs6eA0b8
uF3MnUCWXFn2jHAWHuQ1nYYrtHiUm+ZMMWEyaLpgkKlCRe6BGHHEGuHXDxjIdCNfA/eaU4S3SNoy
HS008J6SHI/cDpMGaghp8UE6I36agsuCmCIuhkbdBjyyxI0vJuVCD/VEJWyAZHDnRQ6uWfgyOn/6
iBN7X/Add/u+803wqHrEmTm6R7DQhDCnzQ97aeqscWfQIfe21ahaDbbkCkBum0TjRTBnPprA0XDF
OnHU8SeqSAdBRTl9RXfnPb6FYtbWzxHLQ/PJmI55e15vel+JyeO0XXOJHH3SJX1p2kODkP8h9IgB
2xE44ihYXFCJ4LtplgP6YxntDmYC8xexsUKs9SavDbYwMUOPsSYTbbmW8QyjV6PRaR3NbkiQScBc
v8lw/mGQ2PRxbJk4hn2ATDsuLS8nja8BOQwJRYn94NO8+Fpf+EK4bagS+K8eXomGNAz0YnzefJLO
DbEyeTtIo4Mcn5RC/p8YJiHyIaDgWNZ/HxFJ4mIlFmlm7pMBVvKckXV+nZSL6+x6ZhX5zQbwjLv9
AflCAr9N42/IVoMJ481jVzP2KhN2THq/AvEjBhgndQic81rmBDA1ybkFN8eYomgVHW/wYYe5jpT5
wH9wqeWwnHwiJgS5w7AKJBt9LUsejAkbMfuSBc7GTCVpI2aVGbTbeIJd6hT3g2cZRZe7H4bFluSh
mGFB0dcvXRaKj5mUPZggIM5c/+kNFtpxOOs2xoJTDZhJDrCUWdLohHIDlaxQGrNdcMdAQmUM8izI
AKCVEVjzdt2wAazbmtMrC+50pamDqwysC3QwunhtLO+z8DW+LZ/0I/q5P0bPj0rqBk10i0psyBoC
6kfEqDkRicIFxJqMwiZbgAQbU0SxnkgRGfioOcXYsglXwOMqIQLqABzYiRxiNrcbpjTQr0LsgNTT
NKwyF06ToVHk6jv1RNy4K74VA9yLlJRIPqCeYtSStHj/UVRWS2TsPsNpx+R+x+qc6d6MOGtG14jD
R9heVo8VKTgDdoV/RxqJmbLZnzI4c/XF7U2wHZL5bA7ob4Kt8ubIEWKjLM3NawXDaq2pbjDVEpk1
JahtxMYBQLN8x4jcZz0xYoxoxmGYHlpI+lD2bjM2ZrbbEp8GhhqDz4eVl1Cgr/9HJt1ITRRCDOsD
8ydGlY8Jk9NlGLNFW9laiHDreRsL0TYaDphqpP1ohPn09L5s7vFgOYzIVmSzBwPGzotW3OWUDnsA
BE7FU0t8Lbb02tN5ejj7XaRUS/ob3BZdVEG95+v7cnBEeG5V0S38Jp9R33kuOANhjC90eoAYrDck
UNgpyQBi30K641fx0y9cdW7YVSDExU9mRJFtYnZxxdIjqQjt9ttUvMux2n1DPo6ThdgpcKaaaXLD
wTVEfKEGSDzUEYiJ/eJVdHZJwrrIj+VPxaYpm7whVNL8lEhD4dM3VofDnmG+VkveIW5du5tRxu7K
ydNlK4WrU0cyq94Yp3MxxAS4zR0ykMWwLxsEFdyrpzv03ty92lc91WMLdpmFAvkzQCqojZn/xBNm
sCSZ9wEBjI96YP69YpAoPhzDwHhv+N2P2f6O4Qv+m8FreDRdgc71fcymRQKdCVGJ2+Qopg3m4I+o
bMc5rjMhNMRMhbrgMqLdRJQDKkXVn04xMQGE9JO+pzmVM839ftAbDaJ7eAEMfc5fk24CHAUL2oyx
TkIPf7zaZjgwQGZmQjdgsav36agPbNoHTATas8hHix+eOvkEBPvh4zwaAEmoYS30KcF734GEgJRh
6qq2OJ0KIIZdldBJ0HMUECJwVKr540MRh0wwKTk9JxU7SOf0R/RV+HpQ2OI4XPeDr4t8Hsd95iyv
wB86AA6PHrj0cr6MyGIifnmUmYcegoianQSRtbgoDS0KDAAyfxQQeKlG9fa6BservK+gN6mXPNnt
9qk73NI5DOagTXQd1Bj3LW+pq0Vfre9JueyAcn8zY6YjXlxAaLoPsCTd/5EzTDjPZrh5jmW/XZUg
+ysB+hbBZXYDoqlZL7Bbuy/IC+wdYFDOn3zCZlpNfsQhXGC1gZ4sDXIGQQIEQeFogFfl5nUgp34L
bwBwEBMGQjoRSDA4+wXAjqAbWxDHspCJm6h+3Ot6MK5j43DXTciuy/hCIRC/DjnN3/rDpnhgs213
3YFhavmW5qjdXUb8XHQlMHlcAumehif1rKwMkrDm2qpJ1KWOXPnYT60BxCYhA+chd0Q3hWDh7Uq6
AD/KGGMIbH0grVTCgr4r0jUHQHuf+X0v6DA0ZKq1V3HCs6UPM0sZmv3C+qkWZsx7huLVhtLkzcDt
3UMV1xdGSeotlt0OvUrxI61JkRwk9MoZHkb1fzFKC17npZtXGmfyNdD1ITvm2AFbR3MDzgQul5o/
igsGDoAoc4sx2YEWpFbvbuunKrlSdjNY4esyvYDuAxTlSnp4Z2OWAzS6y7aKa49Bhj/co4QJ0a/j
8KnBLpiH2dopZl3mTT4ttU+kDkkG/E/DI5kx9C/DJZkjOsjxHiLTB93s2bkzrNzPrM5t9WLJe1pj
Pk4mrEyvRT9KveufFj0QR6768/c2w20AZoFUmeq4FHrxDxcU+yvPAGDkAhMdnSYpAR19cvqH1eSJ
yg4YmQmAPK4n4bcCDIOJx0sJKNiYzTQnEBCEpMODYHJlaYPhO1c32SzgN5EMtgLiZC1KtJJrOnMI
XS23hufnjI6aFQn1AaQHrqNgpiwteWDxxy2EJrAQ+EgLAKCbVSIDeHwsUAhwMwNFdSe68etaI5ZT
cbvMvbQ2SELXc7hHNTnufwb5/ip5+eaNHCTIMZoOngLwooR+Pf+ZPMj8Ii4rQbE8aYT87dWVoMlQ
5EN9sCmdLubcny8nk8PPXCLOILGniD6mPz9fZTvVHBXXAQJico5eZv9nqYrdF1HX9rfH9LTR5eqU
BWMASL23m9YF4mnnxAb82HDg4OE2tPGFvRdUhHQvqPLO0Tj+SPOkslCcF2PN+QDMHDgMJd4ocdGm
iiiWvgynAZ+/sGmTSWBAOF1tSkoitCdMNXyiKjZLGgG2J3TBhF+TNw7mC9YlMZzDVgwRTY2ek9YY
bTG6QBTheB5eD+vat3BHoX3W7Fo1gUNIDSS75/m0NMW8cOMKkYOjxryoOr/Sh2WmhkYvv7o0RToy
bMY8gIUD5OyRqOODNGwVoenbbPfvM2AXAj/p2C15GL9IkbApHpTzE5ia5+HfrUDHA8LTnruU6Sum
AR4HbnZ4zx9hvlJW1y2b+YNujufzZGzrCRMmeDznvFAfcwGW9o26um0NROx/1QRSj+Uq0MU16XLK
+QOSB918Bpf8HUofhg5QDmXAPwC2Wfzm8p4dHMgDMSL6YHI3ABMRYGZBj1NlVZaWAfJEhO8JTLgS
l8ts2BfA6vjPv+7PwPmXcMJkjF4gO5nnh4tMfANZAcTuoVfeskARELCTQHSrtFHcpXO90aeQpAgf
wZ7IYaHuqK2narLLA3S3vByZlch9mY3BkezA5z9yC7kdseZgvvyFercmYyrj5xzyutDLSjx7qljd
txori4XyNU8IseAp+SA96fCFwPKyCl74KDlbOBxBRnAOX6w3lr3c+S2x5nC/xVnQwXr/EM0A6dZM
sH3gWbJYJyVsLZbcKYv9Rif5D7uD3a4toh7QC0qEW4CQo3buXFa4wFCBDNDKxLwDsDc2mN/mvgW2
5XOpZ7YF/U89E8QBvpbbONTZwlAD4hF9rzlA+bgg7PqejYqr0Z1AXSHRod/RKKkYX1iuKGd27Fz6
+XG6Hjn9l1dsUoRgk7wuCXzOWPUS9BWfOU8Qm1J56iO6pj0oiRuQNtKm5iEE1iMGn4BkZlgnFTvo
mTsLworQ5XIGQ5Y/VrXVSG01b0f1KEWSyDjnL31hrFEgQjYjzTnXZx3SDayEfnsPfn9NLuMKneDl
3OdobJKMJcMkKgpeiH8Iyov1JZofwJ5Uov1vwzo0EKqKukSdpfhqsvXrVMwBsoszZzJP24azl5VB
WgBe3zEaD52QjwefoZl2PcuIpT8euV/Au26S+ng9PldCWLICXYUWys6AnV9VPEzw4c3plRJ3DGP0
XIlkYZNjlI8nHeArQWb5+Agq98C3101jiJXHnsVP9BDrMe4Kn//pfXVkmA98YKx8DBAosZkx9bG0
j/MELkCsyOBdpC03ByBVcOUt8ZS52yD2aN0SsyYXIQ1fVdD/kja3fNIpLVUwKlIcLxYprDIDpXsI
ntzy7lRJtpPP7zM8y5TCAKndlPc+CO8JN4f0vPPvoF3nl0NP6HDntzHDu/1yL20qgq22+VyiMyCF
A7ARpg+ZVbpKg8e2f+Qw4Q4g3mSVDxHZmDBJBbO7vzZ+UTF4g/byqEYDlPD8mjk2hEyzZbA81WKl
yalZEkyHG1iYLyF5kF2xXfaO3z1Ha3P4Od/p54D+ajI8PSZdMvDwtsOBvU1SAaa/MYRXt2h37Cfl
WV1xczgvf/N2xpovz+jsJEUUQUjTYSHA8IH+Sfb8FzSZ/kFTp2T5Cj4AmsCvpvy93Ss4EM4aWwLa
jH27w4GxHzKEEeUgfCEFqHhkWPdDIL7S6pDcYTakoDsAmCyxgwb3xfesL699fBh5z6F6MRZsdXzL
Gxk46vScqJb4xFb53Q90huRY7CYKfHakSRZvWODsnUCOFXYtmoLm327GqJjlfZH55fmJwAquFR2F
vqWx3OjbwfweZuPUk6dNoh1wxG7ee2z4zm/EFWz3RfzFb/Yg/QuCmeyTd9wtjJBnGAsyPcT7TEGt
bnmLbOzPM6FxgT57zcjUj9g3nvMfLn95DR/F0YA6EcKGZoYf/lhFNPir5u3iEfMe4tuc7Mn9y7tt
iPQaP8dS/Epeh4J9Z3O/mKhWZoPocagZzQqJD/myVVby+Ttp4sJnwLVbTBHe+tro4itLJKPTkid+
/Gr/wOU/q178Pg/9eixPud66xqQpmwKvD7DqShstIcgI5fb462YzAg6FfKQWPcGAaeH25VzHvXaa
+UXUC4pjF0C4UJTecZYcih3cl2rrR2VSxfrylhSjy1hdPrCpamAcLPcUpAp5v9hy3XtSjzkQjfhx
+HmwjCgImHuHTj4lQIwkHmFmG1qwW5VTxRy6sZZQuNdujdnbv++aPRPZ2b2dlKxt6jsFyOP1Md/H
LCh2A+cbo6D8JTo0VaIvnj0g8K+vJx9ozFHjDH1pVBIh/AX8bc6P3WtWBSqC927+mN3C5yk7vuJs
ANsaXP8ezOxY8BSxaw0iKmU/D17ec6oRdfBadAfe0FSCW/MGoxb7OBU06sSvD5DifwKJyDr8SXT0
VYJMPwCq9srRgPieS1DbpEegfHrbDyIMzcK9cv6iWgyvHpalbb2q7Yv/b6vspoZ7HVgsEgPJ2W2J
rR+BcyPwJiAyGoFFG3MssVKH46sHnOtySlD0dlaJkKE9a4nKBDrvalhV0MVk7AeQ0ndISBT/DvPB
PED0hexdvXnjkW9vYkdBj4NKEGEs8lcpfIUtSgPqStrXUbofFiaOsM11MUCHy+n7G6nhU1Te6Cdn
DyBS4n8Z4aSRVi1kHpSu/VD2vzCC7o9vLHY50h4KoRfC4oQthuKzzWluP1rQWWz6IZwc3P6r8imI
8de7/A6JTf/QP8sLCWrSeZ55EauYAgDRfTJhaqkFzxP7UmrJgEczbfZwK+/t52PGOmgR+k9ect9c
Kd15twC/+2zFTaTT7JC7NjT3Wcy4zgBafVD6ODt5KZIHrgTwEi9BnZWW1sdHKEVO3XzgGAfWZGnl
eJXcRxfrQB7FuZsMt6rb7NNtyuq7HxpCutA9fJBpaoT4HNvNfc9Je9fsD73OxXn3zExzFBIkKU9Q
v430z4jPe6UXZ4RahBiRf/J3tJjTFyFDRTTc5ivOnTda3/MNwH0POERAJbrxu4jCHqGJmXIY95Bo
KTHX2ubUR9FE8QSa/11h5REeI0V0VwTjefhINxxDforrwhsgH6FfQk9K27sbIDdnIjV5iZgv5P9I
uq/lRJYlCqBfRITw8Ap0470AaV4IIYP3nq+/q86NOXZGSNBdXZW5c5vSdYRC8rdkApX8zhBYOFZw
hJ7R8evyQypU1QLnodSXPjeUmjJuOV7xykw3OY/9ZqAp2IImsN10g99xE2KA94KLEd27JhaLUA5d
askmbiQPimnvNsvFejS8/GVt+Y+g0gaQjnIMsBbM/DH++VvxRWnrGiq3hiFn9dg+RamKeX/092p/
CaxvZr8e/0QpRziAmFQDz2/zFLmnJfkRZaRlTOvE3/QjPbq0C3Eh3tZPf88PvUyum21PPzkzZ8yf
U1+7nkuVN4C7x6iE6cqj6bHrBsLCprNDd4YoLCPF/LKWmClNsZHiQCO5Y6yeq0q9+NVOVM98mIyf
L91Cb/r+FrOuriFSVLLVRGdZTrYNJuYeksRHFj3x1bgMMDGiax+jrSsOsM4cvX3upb9yH7vB0zDp
xwyDvLV7rb8aLN0b0cIocFfBTAMc8iyG6SfKn5uxe9p8oLklW2sL+dVJVJe9RDloVd7q4cfvK8no
Xi98J6vG9Vj96/62Rh3bhSU8R5y/mzj9FKN3ASbn/ikOxucJyG3wPji1Zt80ilLklxEAoLH4uA09
rW7YtL5tLDGbH+U0Bxvyl9YVFpirXTquvt3iFS1qm06yqkBIdKz9+F7PYGWLgI3vg2vbof3v8OmQ
duqU7dal5b8AcM3BpM5apFDMRXQPtzOPGILt1CnUL8NN/J8rcXrG2csQD9c/8DoHGKnV744Mj3hd
v8dHyBmIop0viw9hjnarJ8rJsk2rvK0vo133jtNFVVApesLX1Uf/Pdj245Mxmrbqyg86k3n1Tmjb
3wQXjtZ0ZGLifGrY6qrogN1zXKwugIIcQatv0bz5ai6RyQptoEk995Ntc3d4X1ffeodx5uf4y2zk
fbaNvon8vvTAzdfkUKO0iG/fCygp6tT8N/T8eqJZlviltjaG3fWT0Vmw2Lqaj/RLXZe59p3hJYfk
CXqcR9yrW8WqcXVvMZ7G3/pNLiGsF25YyMf+8TeDEcQsuXYf3H5yWK7F2aoXKHiMT3lyEpRz48zX
LvUrJAVP1xFmVlo7/5uydT/PFu/34EUSnT4Zm787e75OXfxYNFCvNHMMuVAFInzZHY1HJd0qxh+0
Y9gMRh3gVK7LGF/YhPrXQv1Um9bY4PHacGLjoS2gRoELynPr/TaZyXlji8M4porGGmxesaGzDs6i
434nCmjRfeu/rERzFS/g9VF/1NHDDHZyiKdKSNxkqGO1GM2uwbANXVkjwfp9Uf4tlI6VQ8mjWX6r
qOctuoMRxkQqnoFpLr4HgJeSh6dK5WnrupV3tUkqTpW+bsbrkh+iz2TEva/6YN1ON1uH20YoEPhw
u642SUpWKMgQ6qJW8LcRkVXLtI6ugXPHgvMd7VWvCAGxUTDUmRyQitNirMCZzWDsxtelfI8het4Q
/DzsTZ1lT3Ro7Od8vxq36oNlzyHg9HHKn2cbq1puaIG4nFwdggODt57oJ8f7FnV3HVLQOJcPHrZP
NsjkXecKPoeq/frfmAMRjIAn3fzlY8fkTHZqJY9vQL0Wh+f1AjYvli06NQ/Hw/K8gQjMC32rcgiD
r3vLSBvZ+epaf/fkk0SFUsKDcLNUMc7auVKiPa3vq6F06S1ql/Fd2ZnsAxnjdL8QZ1rTWFG37mt8
Bjmzp8AtN3uzzDMmcPn+vJxubN9VqpVbdds6dvf1Hly9WaxexIA9O3kP67LPCarG+wtAnp9cUPfP
zOWIbiPW7m0eeYRPPoJ/IrRHyfd5pJTi0MPXgCjqjGf4nQyYfvVYuTS3hInBATbNWk5hWbMdamK2
/1j0DIsTbTQPXBxHqfMW5LWvgIky8TdTK76Cbm+bJogZCg5aOKDKFJLlx/DbJcMFuLUutac7j3Pp
82+i32AGy+HEvQQQ2cNFaJR1We0UGiNBsasAEXBOBJrr0kbCRL2m6vo+dDN8arecizZBTyc4vpQn
V4KMNdMq7OCzsq6Ngwvh6oOovnurTa7VdO33+g7ciJ9DTcrKSYrL3mc8VxWWHr1ZXN/nVj66qLwS
1vPk29S6q0hh1xI8mGAx9XtB9Q3UlzgqkS3VVWr6fe11I1cy7u2f3eVn6/Kl/eriShPi/EKCW+5U
tGR8VrTDrxkwAlu3H+f6Ltp/Zr+OFt++kW9qVcrT2jPGry3nB/9YIbU2NZeybUzxsf9MtTKtXlE/
8Sb57VUt9DCW27leWjHhQaqu0ZWqBu7t60fWM55VZKZa9+4DszWwP5O1S4Sv0rx7QHOte1zsnPAU
iuGxo0WVovGdiuf1bZ2z1MAEW1Bhc/qxMHcJ9ZzNRp88e8BvRvbXf6sOBX30jN9anakTuvC9tYb3
daEpjTy+aaF3RwB+n1+E2qkZ1O/r5zFOK1GZH6U3+MjF1qlRqC1wwnsFZ3n7NVp/B/vh+d9/Jteg
NvE67BgRiqqX6r05HYgRWGPuzrI/Qf+YjrQb52DCVJ7/AOUl6YwPttHaxrR5BhNYtMWE9w4anPt7
8svHuakezpVbJ9U6KREOgkxOo2ugO2ijf4OIX0ndA5mHkaZfwfxo5Maap1WT4Afc1S0kv7qFQ6RK
Hbyw1baSDTrteMV7lecWAIVRN78co8Tjxzo9eDuEcUQ4tc3FeBudagfUv/plMv2EeCv/3w8/kA0a
3Tm54mlyrWxb65/X32F8fF+MM91z/dmjyxwI8fuE/Ww/Cq185wh4Po1zrVc/UwdtGVod+4mBPtUz
Yt0q0nLxmlPgulHonQkveEx1571ndzt6q+cbxerzZzMjWUWkzzf15stq1sJd4KorAjzya3K/wudk
Gd0axeheKZTAqEo8+3zVdLJThGyMd18p6BKzD5oiVBYg3sJQMLhNHztPok20uDoYOOrZBRsLm1Ki
fWdtk1aoHKuH2WxaL5avCORzxQeYZv8eLKIWtcDVOXaf2JRtZeUbP7HaEeki0ZoSGjPWUm0Rt62i
NKoGn4XW/fZ+TU+S6/6a0gW/ngHrvvLQ+zBGztxqu9NwA452Gr14ZdRgL1cGoez9lnHuUtmm4gvS
Ac/TTD2bbfvf6byxZxGy6s7n9fm9/URVJeaRMNLdi/Y7DR9DqLL/38X2kcrm/W18/qJjKhfba/Wb
RxZXI/DP941ge3q0z3G2+t2QoF6ah+7z13zmbOLk5F33XqkoYVoKmv9nlHPozUca2E3vjRP2vX44
Vde/xo0JaMKrdnnV/HdqE++S7RNOA1ZNNtq9ovQuSlmKvaN2m8PtvHL5u0Ol1M2w5D8otodizzpH
ztuHGdYNG+5VvmFLIDighJwqp78cS1/po4J8Kb7v1Weudcu0d+n6PN8qnprTczeZru8ZbiLA8Ds1
+F51Ns/W+l5bp+JkCnl7Udqch7f0SKN9J7ta1HbnyTExTl+ai/3Hkq6HFz2bQRGIwpAkVNLvX9g0
vZHqgpDfQ2zKI863iHA/Ul/X/mECNDr21502IGTVe01UOAZFZuMaMhysIA4/j0+KMuiGKCZ6KkGY
x2rhJw/EdKMekzB6WzLzXTe0Hs3rv0062qFnMFknjsWbtKi+7q9grK5y3PU4+o0XPaXy6DHBkobm
Eb+6lcsy760A9o1vn2C8UvGIWj3/QzliHzi+EavPQ55DULAXFLrnYPbFoJG+X8L19+V9O0jW8tDB
tj7SnC019r2KH9vBnMNsoZxnjUWspMJdVM4veYcYswkhPrgKWJKyWhbtDDrPgdCNeAZyhyenCU4H
G1zZDBjkSWflv/Pf63uaiU/B9oAMm+FMYJO/cConm1HxszCc57+u8amRvEWNQryLYILD3KnxmWF1
JTLpou43DJKgVy2M0mqXBat3Zytme0AAFsugxoc+mchlPwqsuXALHdTFMIU0Q1iOue8ImM6NcFTd
1M5ycjdcHi7xLN5Kt3/B5e793uDcne3tPm5Qwiff6NX7o7WQl/YDoIA37v/tBwzS2De6WutawZLV
9mYjXgXiOt9kHHoVnkQyHaxM2caQbGbuKK6l9LcEmeufudf+7+UsNuZBySNtMr66lXOD3CD5iadU
N/1gmhLo01KFS5nB7sNKOv2EkXz76LlWwQxuXQOMp3t+ruy5nNIugsCjgigfxgR4l5rJZJjr5NmN
bOLVgo9DulvsYgSK1CkTsCFnODIIyd8oUR6BzkRKLRK2fP4yrtn8QAqoIQghcqBX2i/+QAi+Jp5D
EbxiFv9tzTFm10JpBWnGg4SWKGyZGBtUkNHAQFA5j8NgJsFGf1H++DtJh8DTaSn6WPNu3jeoX4t2
mrnBmSKmgUQCTk7g0rzeibsJe5cxg42YQqC7/bN6ngNHH27btcEkR/5rIY3w6oRFT9WGboaz4zg0
HAlEmjQmE3xhyLR9shyLUvx8GMiU0duGR3ilcnW6/dhFvIXGi47xqsHumwuFSvMUTpfLK4cxhe6l
MfZded8SaVt6ixNt3XF58QXye1aeH9lsyV/nEFcbL2qrxmGU/zwbVbnP3KWMVovB0da9mOfClQzZ
dIbJf0xrO4cRIK7486wGY+EDKX0e3LOmwjnFi/bq1+l+n0BXShkt1hVRq9E/6SkCIcga6+4i9B4c
sgVfTJYs5VQJ8XWS/Tk33mqMc9D27n2yZeqlTqIeiDjBgI8nUofBzyjTwc+YnAB66kjUI4/PWl6V
Aa8lAM5CCCDolOra8gl6/Kv6uUEKKWhKx31mBWKnRVJoz4e7UWq2afevNfgfEV6mDAngkfrxY4ON
dn1OQlaXPXpw+DBJRANrTHuPfnKw8/wm2Wmvq8obZNHAEgpUrItGMtcL3o9plEiG21hbu/pPIdK6
v0u2rATp3qmZHhAkWERn9KcNVAFEHT/dNf6rHHbXA6WMQnjb97Aso5n9xTcKZjOSfatZGFJ91bjX
3NjlUFIZ11sD1T5FpX/f/wX4wRiUoCwYfqJcBvn1uUnCwXr52iYPrAc286NO86lzzraevwKJAGH8
8ifZmVliJUsGUZ4y3NgrcOiaUGhopWvENVFO8zoXo7VD1VIGskTZQEaSrC2greb/+KsAcsH3v4Ue
Xgcgi3N164gp9G7HqkzlWwR/zzNjR9kocbrMNqwy4QCNgAPSb2Z6yxYEdCjQ106A1uWhwIDoyaQM
d6ahFYlofM1eK8CXJp2cBihTCWBUzpodH3svPd6j89bCjukU9NquZbG0XVXAfHOuNTEVkIpJWgiW
1KPOT755clN6U1aJie6cKcKSas3e2bwQSW/V+XhFvEVkrKIEC7CNwiK/tNgdVAPX6IkRjq1gg8hU
df6lBBQnxGvcy1jNOHEZmZHhqEWoZcYBf/1v23LGOL/ScYWHfAUZsmRzp7K9hDDKTGSLAggvB6xx
tY280DFjJZvaN4IRDJTDhsexj7MIh3ucMO/SVdXOlwFpeu1bg9z74v5MAY6Z0reTToep0bY9Znhr
2kr53RTdTFl+MJUrpEONhwkTfiIAHuS4cZLniOnAJ03dH0GlHL8uqJB9ZhoDXKDaXqu0LX8uy96l
Mz+EhwSdIicdZTeyFEmt6xA9iKQRAMakdVXegGirp1Ygsm9Ja9m3lhcOQ3YpIREn5xJvAjKgnitU
WQRCIcm+TVfS/dRb7bL990r2Hm5TLn7jvLiQyheG5vN+/ly724XjfDJdIdDIMf5sXpPtghMy62BK
H9+NDFcJUp1q8lrFYngxG0xVeF2tz/FOoOKXQ80Wl0dsv+F0P5qbfXfqMXpG+XOUuY2YQ6F2U/fK
PJJ78RSpFNQH2NQ+QPvVW/3b/FsYpHquIFLtIkW3vDAG1KnmcXLuXmn350MW2kqaMy52UaTffLjt
3vke3Sf5z8Q74vTK638Po+3Q9jRT9A3y/H3T78Xe4fc644IUdhXu7FPj/V058bn7ldOrtx3uSTLU
vxbUvllsLUbFHh9HjjuI+qd2bvakGYvus+TogrbZZ8zeS7/vRVOVHHLX2X3Gzu78l+nfVIbTdloy
kITRuuizFpXmOPXv2gQqeSMXuzpPRikvg0wty0Hk19KWUFA/vd9UjNqpx93aXIxk306KlQ0W7x4f
M7i8oEEbRG36m9/j8NY5xnhkTWegvPLABOUHg2JProIx+1ZJNTO1Qz+cEEcn4oUS48BiHmOjsw9/
z9b44/l3EVHxfTLHlN4IpyW1HJybDAbQVzUiiKq39qV9GS1ZhwWeMVudsqlOf9eX+2T/S4JD+nON
pjwk2oJdeZiSsr6RkVH7SUUVLHD6FDwyeEZ4m4/2cphrFu3eTI6c8PswU2vkmgnaqv5zeO4G7UtQ
wfhl7xvaHf+lalOzKmr8Fh+fz1QkJ8sBd2nL4sMUX/Tfmpeql5DZHOoJHEOUhHgtvDNJ6vu0RYRH
CZvTgnrz8C/k4fI0ExwkvYUsxiuhSwxrhig+lLVmlzYT/YpJXfB7FXzYypQlvLCqucRsJxqPD8RN
KVCJaAoyew2megB+FlKGrRMA9LKRqs8Wrbd/WPb9lK0fo0IO6J1d736QGt/HdxLhbw5CLhmXndmy
I9VhuOqh89Zvk0SHgA3XnP0otnRwIdhM8hTDb2V2CIaTcpfgvRMjL+eNU5TOgKw68H85ah0ZDChF
wZEgsmhehSt2C6VdU59pw1+KgcKCGCYAAst6mF/AK4le9O624lGwNz/07oOj0UCPVa19+hqHQiz4
SOueNbouU33fZ+YCAMUaLhXe+X/0Un3orjwn879C/TC7fy6U+z/7hm3urpe+U4GfTbzmv96y5APO
6ZyJ5tXiwPlUSZaz7Xwn5ts9O/5LTh6Yv420jPr1gHSzW8DtNwYYVQQSdmimWG3T/3BBP/L+30dr
cJhzF3fiKonhSKRzcT5vcNND5sqhzvEGw+iMoszQS2GSGSRBA/Swv+Sx1aCgYA/DxiBrdyHIQEvP
QQuP7FKhO2GR0s+k7OUYCbZPB7ROE22XBp6Oeac3TgG55v2tQC/OWbbhEzTYWkAaQqKqjxhktiAC
cD/RTbqXggt9GEKUQbcXp/ai6ws/iVpmFJXOG575o3RbCVDobf85GkzdR3LlPrNwwyRTdAOGmnYz
YB5r5dPZm3Jb6agP9XMNkyUor5UkwWZ20XvUgyL9MEsPF/W0mmBeu/EV4GuntkmyZzr1lpzWw6yK
6lwUg31IuMqT/S+Z/SD/+VB0BUo51dc3gjUTJ/cFMMVyYtfdhznA3THBGi7G3BgYVLYfH8GK/wZl
K3wKYWRgZFrqfS2bubb5S4jncGjPaT24j/bC121m+MC9w/AGEOouKhBLEESwmUC8bJgIYENTNDiR
GWXWCpx1NsNQvCDtOu3MkjnQdKY1pMto1dt35oM7q55LC3tsYN0MAFXwcGMnBQCcl3sTr8ov1H/p
FovWi1/3pssBrPRoOOod3hKAosPM6cYWLbC5RrxLKt0ZvAwUu7L25x08+QHz72GgP/C8Uilnopez
aGFjswNjQe9BnkagxP7kevUnz/Vl/0Q99DT/Knyu//GrrGabuAe2RX7X5WCwTxhV/U8fZ9pRjJ+T
DTXFS/1rmDhcvD+ad7VmTu5F/qp+vXT/0c79V9skmnjBhGnkIWH9UnU92olmsuvjigpiPIa89xzv
SQu2gyW2Dru+KsOFd5+DVc08Sn1uKoMFS/7H7NBE5GJPdqTQsAo4OjChiyEsHgOu5B4RIUaVl3yY
c3szvDIYpBjlZlBk7cxIFlM4nHSqmYohRTvRWYvRxeJs/ad0kkXAvbH71l5VQiwSK57RurGA3l5Y
DS/AxljqQ8Sx5AzsP7w/AufrIRj4BnuXkISMZtvnvLppHf+CUe25KU3lB3VYxEvo//YkR6S/CvVF
2/k3Ly1ne8uGPol+RvK5EvHh3SdKLK+kqHhnJAzBWnYT5Xuh+9UJRau2QXecrgeNEgvt8nMCpqjx
qFI9qd8Nwc0PLTu2WHRGkLhow72CGzuwxrlPdHJvIGnRPlaCKcReqU+XGqPeh7nVf2eET/0qXZoY
RQcDnDX9BHN/9SKkskyxGecZOgRoDveM8cPS087AqpMzJiZuAu4/zDbwVvj6HbGi1n2iZDOaK7FW
GCLLB4KUpkzBl62MqWjo324+tN6KQHTeysrUWPAnWcV521T4d1jqBFxmXqBGRAGoAoA9zKBCmHG6
6l3Wz5W76dTk1qxeyvSMYcamBw3jj2BXwZTBmI2hbGVD0nNBmbmARe9xfrS0832yXwqFNPLIqbYr
7dgGmhb6kInyTMOjtpeJ6wA28eqtW9dYkV2DjDSLZR/Fc1lWVnOb4BBVM9CSbDFtLa2tXGVX+zIT
5eTyEqPkata4vCAUYJAYEC3bt/KvaVKDRtDPCnPdaa/Y0e3UsVv5O3Im8bxvGL8E/VrQXiT0Tdeq
O+lPzIkMxQQP2ejW3u1Gg4Br4myze7hZgTfPUMU2FdwDUb3t+AcjtwL/olXlw/5VMT8CmM7DlLrJ
bcMWhARrlnmyhu0pGGhJjw4NFZ+YE/NLSQAfNubxCQ+IrFsz+/CxFSYyRxQ/3DuDElSKHAdxpFx/
p4Q9ziun9qJBXdVuApeNvV8Oc44tDQdWO/e+6F6dvAb5PFcSUdYvJ4XtBYHLgDzv+EY6MU3StoRw
3ap4DkMz2IcNVgcnUE774ATysjNzFjsfjg/vhwAND3s37h+PEJ8l6WBuWGYJNWm+4zxl1KphKlFh
VzNaTC5RonrDvUp1p8N16204b70ayF7pxnT4ZtUu64nxuY5VfyQRzpYTjdUXpFjn83mmbf7NA1bu
5dzn1a6FQMAWal/P4nkkast7VDRQ4+rwvjwMto9+Yvq+g9Mq7Ytx6h7ll/Fz07w+as/RrtDYZ4e5
R3uVGhwpaNn+dW02ud/lAyu+gaePqKBzpd3Jl+bBPT060gPJUTXRi0GvfnsKy9ogiAj9Q3GM11qr
XWWOxW629KzsmNHQ7FDOFdrp1n6AXvz4FtLGz+f2jgQ8FJP5zd6/lZ4xEevgaQOJ85N7gFaXcJl7
dZ2PX4ady/LWXVe/guwJtwqBq7pkomw0h/u9hMyx6NgbaR6wHvev0jRXIkYBRsKFi9PSnZpGkZ2i
HWUqDrSbgp6XFSz2LW/5QfrjztYAE7XjH1n+AKD8dODLH1TIz/ppMVttR89bC4P7cuxm6NkywSzk
/H46+4iVxa1xWm7jDf+42yPEtjzQWrEJiQWK9evLW97ze5p/vG0mRdZ5HIMOnS0WanbfvdBfv75V
AQ500wYYVEhQexAsgpFteUrTZ2k7Bsuo/kMKiH6vBBtVm4X8jTt/f8iC8uHJsPnemA12Xnr1+/BN
rsTXGp9aYZK1K/nfmRT/yQMrJK2F3iD/Wdv9M3WjmjfvNTAqB1d1iVrtOXFvvrGrpmW+7hsLTWaI
JeX2VGFWnO7hu3S4KjPqAqnUSRKBuR8SpElnN61NdUTK21swjKWvHzrmfMudrL+gYmTehEtxZ+W/
/Hp8PLrZbpEgVq9qDDBSCOhjJFT9O/f32YqaZpbt7OsohMT53HnNAX6S/Ws996HbNDm9sgJFgGjS
ntWogXtHR6J6pbPpXMY3UL1iYPQQFISnXD+MD+NUPSm4AbkFfs+B4hef1fB2OO0uGZpxnzBXS1eK
E+HC8a+slHGxn/nYv+972zp9UMxF1faNLhBI0dFtuEST2glemf9e8BwXRjO2ztw411/M7sal/thA
1si+hqEG+aoVlLbnGDIuJ3skbqS6bPIXMh03w6pBy1cxpzMp78AP6HTpMaECKL8E0DlV6peaCkmt
C85mv3oRrBpm5TCn8htWyIUsuFC6aa/y1YOfu+Ks2DmYF0OrqzeZJgrE3rJfLBtwMXxsZCneLliR
kubbxxHOcn3iQiDnyrWXBowBghE2b/ByCHSFUupz1eX+Uz9W+B79PpX9c193kKvIEzdPZeTsfonO
OVcJMAz7shMCosA1wsw9x1cuVlK5Jqk1jtxieMZw4cASF99XwFAFT9n0kXjzqJldl9CtXAdIFWe1
0jg4Rbjq4cAIeA0uzeQxKWDB4Wv7Gt9IuQsUHIEGkAr0GwavTj1GKaDFUMIWy7vu//GyRTzBuK58
fos1HLLp5avmLpqNPrlz9jx6HTWgb73Ri+wrdOOw26+eg0tvUQgMq9Eas2pdzla/edPQYB5qOQeP
fAef+dIIo1Q8j9phcERjEUXtZEP/ONeL/CWK/XQDw6GVbHj3RPr6oEKlqG0kBS5lI+MYWCwPw8pb
760+b4HQS51XFfmzmigbV/b2LuPLVlv57ZzxBs8fu3EKy2Y1CGSYs2wfJKTZe/X9fe7KTCYjiLd1
tSwfBovBtYuCEhd/73WMHjd3HWcml+q29/i3pSHktDFc9XHC6+tbKY+1PC1d6dKeZZDm+eMwXn0h
lK6hd99mkJlkaf9Bl2ZDS4Cky+fvxHKSS7Pg2deWl6w6VuePrDFt3bxX0y/FOn6Yi/qKYIT1uUHi
vT8tjosc1G5/63k9G9zmrnwBAoUBMVIX3hYV4jROtnY/yZAZpwxiZVddjTOBKtJ9lGZyRaoEktFs
kC+7VkHKeuik4oe/War8lwXInviAG6pZqbTcvsrE/St/biuft/IECchKVVoCeAOpOk1B8yjv15V8
tvoCJDwcPXfSssId0lJLL2N0+uSpulnxX9s+akeyWkv81mP5syk0CvdouYlSh8HUwiu018bqy1qG
tw4OfjudcIBGcwWgo7353AR5WUKmNwP7Y3wVSLQuJ5F0HvrI0zIqbrqrwu/rUl/dg5wyXXvbVF/a
qWn9vm04fA4gCXaMzlU2AQhHhWbyVn07gDgW1bwtJpMYFlbov4e/xfFzJdx0A5vIjKfH8evQ3WJi
JHovnPLNv93hMwdQDna6W2wXAXl8Cu3KiV568XU4vl8PnWW6n7xU16oj8pSMar2ylfINOWGryxEC
q8R4EDSswRFoUuRwQ9AGNRN4ID3IQ6FtUJvFO+LxvCRAnrD1omRWEKqkvQJPjhpfr26fA3AEsWCk
ke4lEGvxLzktJAFQLA0qdyp2RipRkJ8/qa+df+3+pu3GNIMN+6ZPBQ/spNgOZ+ObocGhuumjfpQS
PWuZ+cmhuih1kOC0krxO/jOdCV9aW1b62wq88K00ilDIVgZCpie8Ns4O1I8FPxCFZujxeKyVfp4Y
vI3Gz1ypOZYTU6nhKJRH/azvCFFwIO/KnVW5+cdwJXyBYdrfSTvQ6XR++Io5jrOl8V9rGn2M+5fy
X9PgZ9gfy0rjmeEPm/nSX4MjoY+7qfZh8ABDnPf/yoHw4p+zsK8/80D7o1CwiYvW+PONuHS4iK6U
nvdS6f9NqpPWf8yY8nbSsbKrOU/MZyvLU2Jezjnvb6Od2WP1bo7U1xp7AqjajTtFKPsVioYcJ5tp
5JpqWnyURbU2CoL9AuODpzuFwc14ILyTHxZU2hZjuTDT/gnBn/dSPxHr88JE/a/5LI9riMt6ppJy
4Fr6lzcm4MeTraSV/MqVMJvSK2ZLcCZ7QOmHrktBM+4/WbCb5fhv30NZSde2dRRU5t7puFDW2Gcr
f1xKVB0/4SgBMZS7RT+04Gv/Rq6tiz7elH/WQT1+qvz9jLvt8bU0+jlU3gFtXoIp7lp+DdMlVrdj
b5zdh4bwYRqkSfVtwhflS+8hzB6OIzE3ADRZr/swo/cnXEhKTWvCg+qPdq1xqtQYDnOlatYqdG3C
4oPSunDcDbyQSgYC4Ga61mORXKV/1/JYSh+q74stiCw8P/Dj31I94r6Xut15aQYjbON0miUOwol2
jU0vRB1GnLUqc0AmE5T/uqzwfT/Cq9403B/dcIwQ3JQGTkTv7Rr5XmhOuulHqcvwhmPobJbRxs7D
/waU2sQ5heAWOrxvzjYDPeKr9KGe09LQ5t9Kv16JFQhGbHdpQOzx+SqpuJGMWRoUNlhKkuRVudkY
5yBNepVB/X93JlgacW3pqBAcZU8kU4XJcHgpdz6/PwfqE6uQnW7514uUD61bFF1Kfn64IMVSr3eJ
koZvqTjbFzzXYso7TjtMl/UCr1j58iYSBIQXmgpMKQBk1uX6fXH+z/A89v7gL3g2MWdEX/mqCv1z
LBNzuoaCAGF9GkwSAoz4+KDKIIdkfplor9tnpHr1cOnc5uIK/ZMrYRrVfVdEHCuniATGB2K5o6P1
00vvMzbBoefVAzvbVVuuzuydGyW/BiTx+Aj1pEzzc8OJlmPsGMqhhxvFcBMWaGBiYiixlT9sCEnh
cNo4jxYa2nQFaYlGQJYZmYOvwuqctyXWKS23bZYJ9eDwfCdV/k59rb6dXlqy1INJ3elARIgME9z6
6kjHPe0Of/mUt96SW3374VB2CnQYTmy3WxA+F7+Pf/s/0ZGcMvFIecpgw5jzunp16Sv0Ev9NyftX
wwgp7abJqX4enBy8k4IzT7EOYoL2lZ/jxBDsCocK6V+ch99Tnjkduoc6A5RdfLLB7Zw7u962Q08t
WtfqtVyB4A3Ope8SwmPPCfNCACNfssq8OW9OG1MgwaLHQGD3ni9pu19cdXgrsxdmbWGa92bwsu1w
2m2w6VqXZqAiPto5fqBZQNI57l2aU963b3WwKvYvZrEvQD5TrVPhVK7xt6m0hwX9rpvuP/rzFhJe
0JgwkLShUu6AaT4xSe2tAdNfjJf1SyPYhqqwMRozmHYn2x0i/rysC0RiVpeDyg+tzaU831RXQrg3
zQIPn3mlkIuX8ie2rWxRyMez43x/DKd/b18LA8UWEeKldypy3E+37qSOf8JsE6VLPXTQZ0PFyusV
Pzwd/7W0cw2pr6nul+X1rnL6if/ljEtYeFxqGXaCRKS3aoJnBYT5UBJAsdi0VnBKc85znXPd660z
PzRTm4b5ZmbRfkpyVw4k20X1ZWN36qf2hgr5D+3Gui4E85JumW5eTPZ5muL1uOaJwOg5r2uKQbcd
5ti3GCorpreB3vCwjYHO2wVp2/eIC2Mkul6D5tw+t1QPC7X8z6JRDG3gzvhKcCi/Kh5xzNO2zWnn
rbnUJz7EKT1rO+sJa8rcEXtj4ggerX6ncM0uG/4qwoKYYJPS0b38iAsyNF4wda7KLNMLPcOZiYK+
Oh349hrpRCvJTTdNaXaM5NI20t0UY5xVeym4RNd9eJ9zVeMapKeB32/stodmviaExfPLUcJwm1r8
4wAgtEsDhM6VYwssaP51+1M8yzbELFeeapdelVnBtrHomI9wQYuDNOSsdRA3KTgzaAoArBr/o+5s
ZF5Sv4yz1Qx6NlQWG/HV2qFW5WtJoF66cRhf96WvNe1PuiPzujqNVx0ixHqqd7JKyYvATyM2ZSN+
4kZvRQmnaDO+/4U1BA+t0OW9QMjzcL4Y1OeESwrm5mPz85AbIvOrkp6xqP5d4jvDSDF4q5e//Cgf
pdvPHl9Hm6S2xQ8G7AkRsBHb0mikbGiNtLfNIDriUeDzP8h40t407j++fvhI22rvBtB9RRM0KmMF
UEn1++6jh32QSbSuYckmpkPEq3HweqdlsMHWngYUt/q1NnKbCwjBZi67knLX7fy5z4IN9vAfnVpj
hVEx1TYupc1u2z69xEbOjtEzyhJUaf6ReoJPmytituUOYO/PtYQPabDJ5hTc6SKhdRbqyQG+iaN2
W9fs/Tc4Zcft2HFqGhyZ3VvuEgtcCynBJmQwxqSUFcFK8P4EooNHVkwrQ/+rKJcZEon9PWDeISnR
Oa4y+Fn0P9K1GY2aYMSU7zcfYM44RBzwWEshtHRhB+IZKITRrgj6Nd5hERRC3A8K1ky5d66Au8tr
ElqUl69UTEl/jW/lNBmG58mw2eCAlsRBbbqWbweeVr6deZ++L9FhGLuHDov/9OwEDtl9vVXWkBWE
3h9n63fqXk4Dbafks9EKjpirho2tGJ1fKK51x83ljaw2Xhy1RlWtTS4dFwqVRWL2zHcW1/rt1TzM
e8tVu4BhIbi+MDikevtgVXf+KQiqskMdO8XX5Hb8zHNwlRADvCOISXTPp/HVVS9g81YRKAvztrzU
hHWcrGSPlenXa5jDBEhowS9kkkvz9XTj3GKrUc+y0HpjohdS/cb89BBEVl0jzc/gyCSkuy62LyoI
w7A3oKDc2D2CupAIs+Z7XKKjXEfdEguO2EaGmS2rCKpHNpEpD5ZgEPMDfEuaXSD4828ZYS7Pe1CZ
XKnQtSmUjgYHrfn7tiU/q/vsFXHS7uUChxUZ5T2HHgrenYBoLh97j3vE8h/Iw/egauRtAF/OdJ/x
FQVrsB2d5eNu6kkZsAgy29qB0oO9K3WIozbd2Gxa+UItlaxDMa8ghfnsuJ2wd36c++3lPH6SzLBX
usTLIkZ3hJZ6KdRy53hbqPiPFQnyovIoVpPF6nVT22VakMljqipCandt5I0aze7sedPRW755OAkD
bLwdOhgv03VNJn0hG+cLTrPGfjtMGX9tGomcgTKLL9xv6CvW+Lq1ujaQYhZnKGh5deqfCUN5Ywu/
JeWjpzG63DWZaGz4aFjs+D/UVKQrk4I6SIyWR+BCRjMdZvv7923vorszLomX1WQUJjqPdvZ3nixd
J5eWqVaHSyW78svowqyh/tbI/R3edZvD6WRTNXDDhpEBKfsmCylF1JvwBeoE057OuZeb3JFecgIE
4sXoiZHwqKTZ3+ETdc508fmPxPfhPSvwnq7dYOSBJOHCLps//dXn4ccgs3393Y/e0Lj2/xgpEb8p
624ickMZrDg3UDRRCFMQieCwtSKS4rT0Hbh9QRFjbNMtKm+SH8fm7XtVfasleMdI78pFGIIW9E3U
1Z3Xn+6pt2UbxnepaiBCfsTK4j8mgJRi28fG20v30pzTcvEBcQx3tcF2SoWG3iXHaRED2nQia4P2
kLFA7h5/MZOrr97tMq1T9YnOtQxugPXhtZFrn4wfoJjTUktiVYuvunHstXkBQ++doDiRuN7sXhtP
3TKM+H9EndmWolq3hJ/IMeyVW7DDDlQS0RuH2Pc9oE//fwG7ztmaWbuyUqVZa7YRMe3FsG5FtHEX
dFwOIDOQlgMdgrDcutI/O6idLAiMweahi4UJHLw4EPZpL8eVvvhMhKRTRae7RNZ27SMp0TZaBvRd
jcbdzxKNPnuNdz3K0IyjUAuqTI2shP2i9dS+sV+WEYRVlrPmHiM4+WuV0eRnUN6Ebm8NNyoV/D2z
eZ8OaGEUYWkVAbJqocu7vNuS7Pq03wWJb++a+wn+fV1nlE1PPWhmNVkR3Sc6Gk1UeRpnqhERlOqQ
qWMd0MaNr5RTGZhSIddBFKJKNwiicue+qZCF9av2HvHt0uDg7Sf0+/snZkvtVzuYwt/Nax5Tj6Lx
xeTpfcu9k/lcCDCMsSqOC3o8sYVcz42SrpuHmodOHLEt0r8kGqQGHvir4bWJDOPkSoclsj8jivtE
z3SAOydn33zMvpOY5P87ivoIdjWIuCntgrWYUKBrM4UL5txiXMxT9Nx34WZ0vz0pl96pLHeLW4ZD
A+xK/P34axe29xGUNjvPJm4IJUFP3GKOBtcvBse6a4jDe27mVsw7MSxkFAcF9Elg2JRsQqi4nRsz
UtIh1BzCSD8MC/3LCGs/rHffdIIS7+kk4aPznhWmizV8Y7Y+TdLXHyke1KTaONfOTyuUjI/WCy8q
ukezNj3O8t2PMGgM/COSaZdmKBG/mQRM0g0B8gIH3XxRngnKaIxr/tClW1OnoeAAJWPRUt5BXhOm
3hjGNugb8baQCkJkwKq4hnN2Pz5COWjKgDSl9k/yILBihRk3uSGyY/lJ1bvARQBnAxwq3u5d8Uz3
dn74YlAGuspmfVxARmpdohFTI4sPCsFtnAuwHT/CbUZcM5mSJkJ19vKBv9+BMBV9Vj6osJ99ZxA2
iCsgM4gJAVuQuEgRgLQTM3OqPH/0RP8qvMx4Ug1fsJyAoezXD7/mIHzAwMl5vVvcfJdg31lOzBOB
W1FqxX9gq2rjwvSILAcQxu0HDvE7hGyBMSjP69yOq5dbJdMkLFO5IHR7zJEz4JXFTTxnSQGqY2JX
t7ytAH3+O0yP3s8Btc+5AFNAPILeFKNQ0ZCi3kaETq/o8mYII0onObOyPoW8rEyJCJVQ5K3jbmV1
Gd9GrKbW2X3O6AX2auMnd/PvGXz84pe1c54UaZ5wh7ralvMa17XmlHCsJbQaEwL3fXfH/GMAYq2f
g0JW9+kU+vC5ByBhfOZUd7h/tYBNmF++1H2ki+Wj/MPKtgE+fzGfNOmZTVG3Y0a8xfPIBV44Oo9o
i6EUifzbdfYY0qJLfT7tyRJ5ptSkKzNQ4k6hE/6mpxGYiuvfdcCs4WFk55fA/7qPFlsOMjFG3WM8
O9qhBqXPHdNkzm6V1IchDQ/gRkxbY2ZPDIORZhLR341mtaDVjDu1EaUHEo1UgPsgGS+OkhXSJn5t
pSmIjJTCtMYk4e+/46jMTe6BiPfQg/qr9Goh0hLTO0wsSuCt+3oBehRd0QHbrwO0FK3ak4NYD4Il
34Fmcfj7eXF4cr4MCLx0QMtKhA9NiBFTqZiRMEXdoHf7q7osQ9AIDKcaVfpE1RuSoP6KTd09YQNf
wDEQlGkhwvibMnNk9th80O7lDjgPagFIqpIH5iCR3dexX2NwzI7Y6QK75gEXNGqxTyP7xhJGo4qs
rI5HwSEbgPyOtIohU02PznViMC+34hRcMGsHQrbaGJmCzV3S9yekZTCX90ll+J6eoOEVaZTvRqC4
URVEk4WOTNFz9wq4u/CFyIgJUQ5b6e2+EILdYwaK3TJUUDUly2NyQICizKe242kuVeDdNU6Ngqtt
HbMsvmPDK7ZB4VEHYdj6Hq7mmcSKCcg6Z1o7KL44Pzp4F8jzhekFR/ls1YfHbg0kEmUWSqBAPJv1
cZ2PQjuIJh2Dv/t777NElYDyGrD1izVWUY3SHNnFonPt3Xv5FRh4sixNBbk3a/wch27TQaA/+O48
NsmUcQB7SEnsOarxm6hb7TMCbA3UbYgZQ8E0ppK/75+GX19Ck+XG7q9O5oRk13FStZNOqEBqT27B
fD8kzan2DopDwEJtOEUTo/+a1oirgLbhuV9NmEwwiyrUsyavryk9Vp0DoB5gFhWvPgTw85tAeIKd
UppB8Ll7t66BsgjpZyvyuH2d87rUMwBWEdENamD+0GhCDQEwC2BTj5NghBMyGrB/B2rnjqFFdvOr
e6dog5mgPhYPsWGGPmJwbhv93Tg3ea8XfolGdoFXFe2dV+qicdiGdYbCAwMoyI9JaYq0Rhnl9Gz9
IDpNc/0kNh9hzv0Ae9q98SIG+/ZJZFCh5czwFsaoB7Ts8JqAyFdX+4LDBtgEOJPSIBl+3gYoYn/I
TSvdnQu8EdjTe5LAHP6gAcpAP4RmbkCoGElvHal7Xcb5vw+77LRTjRRENdEJMEFUEh30Gu+9ayei
hUEq3PsNyWgZgHRbgsS0L9NT+Fsb6Pj1kEN+9DQynpwFRrD3WMPAuOSs5+g5RIoRj4s7zHUe08X4
+Qf34f63m3y77CrqY08XPsswNwSbEm4SG/7Nb2V4ufWjQznaB/TaIutKCByWTw85Z3h5fGfOK4N2
0DYhEbox9AiVDxgrwKWYoGYMj1R1dtP3DMfzM++AdBFQfm0BBbE5H8z7O3uEmNVR3HmPdhPG9sYN
Jpf8SibIhPv6Njr1S6Oy+0EauoyoxW2I3mhYBgwcD38Io+GLIWL+oUM0jULGQG13Q8bLIooK7m1n
Ajxf5AFlmFHMedyG4HhWpdVhHDO/E0fpVoJn/+lAtJgqhduy66UWIrYJo+uHQDBsNMksUPaSmD6w
vVgIOKnfx4Qf97PZUZPaqjYldpqCSHLP6/K20I/HT7cMoHyGT0Kic/p1yxXL+MsHiwlwAsqKBXBG
x4Yntf+K83ma1FQ7eJ03KkoS5Ew8wARsyK8ZoWxGCXxpBEUfDho1GEQAc7hHCDU2cmYul6iwgjsY
0zudlzdw9QHBYpb3YZXjdWvtpBuvFv1P8LGTxMpTgFGzGQGfUQFxCCC+DZSW+3WqQyz8MiCmul3c
kupTDKFfJj2m3Ai90mBPhNY/MwPkCourvP71JPRCoDO/bMpB4udVgu4taP2MY7sySmomQJzjJPIf
dm1Li/Dsl2hNF0Z1J0YIr1ntRQMEEqziJLdkYyPXm+vkC73ikakgvVxlUI0GSKC96ImWJ78rI4Ab
yc2m4VpmijKg1geao4O6aOrtA2OHE7sMmm4HfAflo8YZUjNyNDUcBoXQatIwwEk+reql+4DAdW0e
aq39vkeinN+1gPIwRDSHygOJHenhrncD8J7vnOq9M7Yp75QIRw+DN3LMn/7z3WQwJINGb7wPeKO7
lVQ29EVJYLkBqCQTLhYGBQSj0Z8DFYccHdMqEljLVn2eA4CKKMU0mV//PtszyTbqUTkaBFtIgIX1
G9rMuEhUO9f0EVjhlGGoji+FoVbBi9nQ7hWWJqPc+vVRbZIEJUaIPZlRWrbycYPg8E31lYIn6/25
gWp/BzUyg4+K7QA5390D20bukXmbC3IRqrFAl1jcBQvTDhc5ilr3KX6wOok1x6YQotSzBOF0pXBE
GGo+cnil2tl6r47W8483e74bRfBcqPRT0IXDgAwvzMUmWka7Io3AhL7sHnRfNClSrVgie4WNkDwd
gUh4Zyo3J/dOT/S5urS+9Ego6jD2c4cKOKVDaCHujcPd4jcuy+PssoynyfCyir38nEHOnkEPA/2o
ZdWPAoRNieZRXC0vL913GlliJav+HaWfNVQvqUR+Rq/gA1N6e6A4jk04Nt9nE+r0N2DFIj35pEHK
1i6bBRJYsNnREN0t0G0F1heTeakd/Jqngv26NilTJLnu88JIDeiJDz8JvpBfd84CKDmLQLJttyZU
GhcB1hYVDy9aPcLP5NzZhS+xEHIBFJ4YkdB5xeaO1ecRyrnjY1vMnw/jzBEhIDFhPuRDgqKgAHbw
bd7NXdlEfesdMaK9cUAkFcAqXNKcZDl3CSEqEJvdoDq5GJRdPwyxBbkgcdPrFFTIbVCbnr0n62CL
SBTKl6XRpf89mIg71INPvz5Brc57Ig9/17yj2sd9IYlGgLCznkxCAY5DI480GnkAGhxwOPMWS6gM
+hMrhHYAaV3VNErA7yAI22wlsGufk52nMSNcaFRE0K1X9AnIEmR3XwKKSROVZIU1cFue0OAycEVx
r7R+B4vRA4MzqQS3v9sfUb3R4/2LVEMM+mk3wzoStRT1wqdznRl79BbaSWTlf80z3RsyoGLjVRh4
cLIwohwBR/YGT0OSqdop5ePlcb2fHdef5Zdarx5q6LbmtBdoQsb8XW3vtz1XZ5PxAmTmNyaJPob8
yU/uGjkAR45qyRaJH0IvjpyXGuZcldnb8Fi2yCSwA9D6WQ38/9VjKvHVU9L0oIaggA2aW/pRh3GJ
kPDr86HDC5Mdq906kj9VYlz9DmXeA5UkqAUeEbePlpP3A7FCM5Iogd4YH1wRyYD53sxMBBlTY6T7
joGRB76eOGkd4J1IDXawR/rNMA261UP8MP0+5ELByEiwgJ7CekfjUn8zgjvTn0/jRRupXmYjiEEI
ZBtFIToQwNohCDBl/TZkK5PPSRH+ad+4NAk/S/pokMY+d5W76zGK3uYSVIHoVruU0Cj6ErDDgtdN
iBk3fcKLI116pz/FQtz1ygCDKC2lTzorleDsvXyqa/5itBgZTp2vw7KwSoLdcjEHKepUiaT3IAYB
l1D3rlGQWNPRv1pALLZfc9QjzwREcGAwwK+l86cm1+COPLkM4AkgMABl/PKlWPthzh9myJS/EsXy
XPpQ0Zw0hy9CRdNWw9oGG5DKfgt5QYu/ZqIAyK0nh6Vkh0DUXC/Vi4rNsGrxfirlvUyBrjwv1Mfw
KV761814Mx6D0+Gfc+l3lQNhW5hjt9pwDQBJ0Fypg6G+B1RaxaYj38UI5SA8J5yHOgZBBwSRyA8F
IaDJLy0usMes3gDwKS2G4GL2+OngYTohStlmhBbPeOwJeb0DFKrTGo/bbrs91v/SJKPBjTfSxcgz
P4A2bZMSKBcPmhKYXHQPueWIadCwLRKkxwxgp5EDCprmnfDgXGQWGPxm6v4Ng04GRIP0Gr5MjlgP
XAB7TmNRT6Yfm9vYXHPdkDQAzFq0EPQf9HzfZ01wcN6Ba+KE4TzfnLMW+QCt4UCXXtgDoF6JueFk
dBG1H7QRtTMEXHEicwwh1fF06pR7+WCuSo+LRH2Dv9KVSVe/umqMIKKAwZqQZFmj0OfstUToLXNI
WjhY4pij1iOCmKGj0KnVWrrjh46+03YGoYb6LC/K05cUECNbVzqJ9Ir+OEVWu3pHTB0585YRV+tN
E0ejmQQg0QnokeLbGLWQpy2oNrg4f+Ut5cUlO+To7l3YWqCusBS6utwFCJ+6B7hoFqUeAos484NW
rj2uM9YNuMBZIJ4AlQIOkMmXfbGVaF1jeSheDDXoCGZpeiMy1Aw9CrPnHy3fJ3VIHxGdKt0GcNdg
DTRtSH9qi/EvOjP17/mTu0cHSJgQluIc0nEDVgyvZRoZr/gwDTR7ByrD6ePIwBewazTZGJAEbkN5
NkPUKdKIWVemYMa4ey4xn9TBqnCpdaRfQhJwiP0aVzJp5Fb/XTvOLuKooNYyKbFdMoEErX3uOpdE
21ULRQdJ8ELTXos+ZPfPg95H2DMaPL6P8dAaI4DkTINg9DVV9961tusR449APWic6q+BE+eazdf8
5weDohXowmppkhiiDVrhkvHOWIJCvwARUt1ENuHYbbv96dWcbcLQ8T5MI72a0zY7cCyvQK7HZ1IU
4UjnoVauDk73gxtnmLRTMQCE+JwCUI3/HjVIOEXQU6DKRvDxR5ynzpTT50rVIK44rOhQt2I+Z8Hw
UHM6hdCw27lPGJRBRzVrUlusBpZUCKXY7FTMAfYk1GEUuapao0DqqI2gGwdDz+r+WxtymxwpYHWW
IZLG+FEuOfedSwEEDJgUo4b1S8JW8W9BlxJbgzYcsLT1yNcFf/a52A1exWWby9T+zFA3QTOBNafa
609XbmS23DZXr+5UuW5scEZ/GPwSQABWx5m3eDcGQc50sLhz3UC9gzaxLERqYBNzNeYNvq0+LYvp
1KU6QQtfqz+yMdk0ChY2Aqctj1UP0R2yOxYUybdfB41XVsvNXGdIO2BfDT/AmTxMukYXs9zmuocU
5zn0h8Xax0priehq36yNu9q0bQ+qBJ/E0QzqbW4rGaf6vXrIysoigO3pX/vgJoDOVUGHZXvPr5mB
rIV+62Ku12eQ9nqIyK+Fpi/dc4pmfJfr01LUXpWh+rfmQ1yR7RITNVE3AlqOqJM55Zg0PVzeABzX
ZgMLiAf4sDk3TLdMMU7IieEr8Fsr8VnPpnvhpCDuTw5cMQycxzyAGUH3+jHez/JMmEIf6WABIY0u
1iJvl1424T7PL/cVC4FR/KHkhG2VKU2YxCYoXcAiP8FIaezXR/dQbcW+QUvN+LQfyxJUEDoZGEqf
Lc3l0GbL7B3YSXzJaL1mrk5P/rDExci28HwQetwJ3ArmkJMfjxlPAVLnba5SB2PLz2s/R43g0Qzm
jMcGtxewCK99RRAcnJxgGivoUug9AFeBSRiP+zMeYxZEuoeopshlBIopdVjr0UhBCNE3X4x7oxPY
60WtHosHl+enpoij6o34OUilecyNvLP3Bl9rADxyO9kDhmSJz4YT0gJwpDQ0cPZaDxn2UPcmCwEW
2Df2NiskDQHYaNgO2Qf5Ha1FQgYZjX+GowXVhYe8JxA/9kmwltkIcKzccS6XPJanNXFmoM2BvtOh
+wMisuvKrF+AWdwsm8kbMkDMBiTI0QMPrxBGHxLSTUe6mpy5e/Jr6JQefMo5USuiK7XedoXA3KJq
AqySJxHA3cp3vibIHX7EgfznbjgKWqKaTu3M58EAbC1qbd/OVgud+7SAJsAp93qj3kjWCjwtL1+X
zDVXoWASFsjGZ1+cllwN8EpzDU6WD+gF2pSyMdq/2ZcSbZqO/BxBbiT9wO40mrPlsK/7sDqbqxV6
KfDvchZV1v/W0J59cwTJnjCPmt2TQDg4ThhOAU3j2gp1C3RtuDusDh6eEyhoA6H63xKVMeRfMRa6
6Agl8hYhG0HLAd14LdtTk541v8DWZQHjJ+DFh9qVsvB6n9Tn+3kmUC8G8s/6RA0tZHAQ76lzI2Xw
FWQdKJge0HrOolxCHVY+QY3VY/9oDaxzNkbFFaaWSCkznbKKBq59Pg9D8AcMXuf4uGk7ZkHyCi3I
zERJ0o4lwZtTX0njoJYsCAk8a/lp7bnVo7WPqZdVkl0CjcYZBMGzEQSDGqGxgtI0agAcTCfXdFqs
Q24kZ67d6jj6fZa3gmVURCDZoHZLfCxyKYVHtUjTE+a6l1rlLpoC3Xs/odsc0Up5NtaMY0TnL91G
2AgAbHzX7eAk/ltzV4KJXuDj0dmU+qycSRCFyD+3mJvcS3qUCVByS/i0pCN6qsipIIZ4KO8R61qe
nhIG+CHdeE4Qr0AFh8OnrW7WGGP2UOyLsq18DqjOzAMxCq+dGtwg8DMrUWvIMcrKyUrqfijIfwKa
06BPvVlmW3T/fV8nEeCD1tpD7CJ5XUVa74YvmHpqNeWNZdTmQH51WT2uKJ85dxjzJX+n95cWDId8
wNhz3TXqXN5Exo9yAaXrHGuU5UfQxdWLOQz9Y7pAAjDU5GC9OT6RTg1vcYURoS9aH7BQj8C+SGV4
B1Q32WNvgA1AG9hc3e7fRAEjR6FfurEttXVDIiR0JLm3UDHbAM8gXCv9IaAhBOooUZFn03qnmkRm
zo2XzWP3y9UDruWbInkl/xrjDhBs/KMwfEZ+BCO5GxPK4lAVBH/FLSGxh4aPNAEoK5Yorna4d3eo
lR41R3oBKgTgIhqRyESB/iPkovoN0S6gQvwXj+p/l14dg0K4KlcN5guQ0L+gFJeSburMWUGM/M99
L5rrnk9+phPh8IUPplhqXQc759Da3i1FnluWga4zAaZ8sZaX5rLpFIkcN2Mi7ICvAWYEO6F7qX/D
nW8UamKW9lxUXRi5KJ2WZIPg6ZUBZ2QPbvno+LcYDdZrAhNCnVbisGvf7FpCQUJjrbb0EAZaj0pu
tGops5H0UHEFr4anwGCzzGUu4F3SbQnuICsufsV5B/W5rtDP3SNPpVUijkWMbfhCnAD+H7U12hNp
YaTCTrAyzshyoTnYYDGjQGbSB8b3ldJk92wxioDH1TLQK5lMJsslE894fFsQKvawOMAdgzwugbzX
AqWR9l/iJvMvr7Nr6JNPrS1WTKNw9XW06nhYsQ20ZbWgCy0Y+vyp+KlCoqcg8tfgToVZ4CxbDfK9
3MCzwaj7toT0XkWmm3pV7dkY9nV6RxR2EQFeLJfgiYrZEE5WH8Yvcf9K9zFEioKlXmmxsqXDLX1n
PaKJxIj0UF6OCWxerE2//2n0eWm/DSdNgWkayGgvKPTO7q/iSOVAOntdBZTqeJTQlWAoFTDbe+Pb
zrW+bb6DADpDu8EIrqmbbDm0unDrEMxyjR1TH3ctZhrCIkFHigxD90SXV/UWghGgRdD8O1RAWVD6
SJl1RUkeaTcrkgWpJGaHY0P8DkqBAZLpwBdV90GOn6HKgkCUOwYbe7JqwxwnFP4LV7EEdC8FQNX2
zkI9KZwhkUZQDoQDq6b088j0Vb7bZWLwLCwUL98DR+SquStHnZgetXRkFcQWUhzAXoIr0WRr3GA9
bBQUlhUUnqi8CHEaKqIm+WEvKR5Q5D/32d2IRzGytkFjSmZ9Ph9LvqreGCtifDSxf/LZ2inKnbWO
WC53zgCX5UAzVKSA5C2/kXn33rGdvia2CGjxr+HDxISfbb2WC+ewj9OYgj74abAzB+lRTYpI0hfx
aeV2FZz9l5UWhpk52EAx7Ly7uz6mNbUAwRF1TUBJysCx4gafLTvOTDuraOvKLGBrrFi12HpZXIID
qI9ZUVMW6ddwHNrVnmEGfjAXUQ4MYRb+bLikMv1QaBQN61If+m14Ntr9Ch1wJC21Dhf0r/UQqYfx
xAo42BhpYYgsVCFYmlZxkQmr5BF0z8bjndJew+SqQc/kpxSOTVRDSGEV96jcqrPZmW3psC06K8Bm
n3TZw27Ho7HlKJylUhhy1AX5Od0xh3hK2hC6rZvVq7UqDA19Xjj/9ZWd56CnCsu/WpXJcz5gs8uc
mTuWt+7i9JpgxRq4zw3B4CbNgLB+LyyyFn6J+8UOUAFCeN4vh+jpSDy9IxJorhN+m0x0UM1Pt5aW
CKzQ61RxJSo4xJ+6LAZL+472RhUOEcfrhIo/jCEdFpbPMb1iL0IHFUCU19YhM6gyTi/+0KjhdF3+
BgCEB3T64LHMb+/7Bv2RFz2qoGajGegWmKELHRsSHrtasPNWpVcA+gG09l62Fj4F4h2XfQV9N0FM
mxL+2S6jQUGcvnwx8cFnCIL3Qp/Jo5uxp8D88j9+TUg8tE/v7t39DBndS2v7gn4H9I308bQpAY/1
Sj2o5QQJ8edtCJEJadhR5HznjAzl8UVIBWqD+xqX/aKPPBQV5gTQLFIsNx40dt08Yw8QpWP+MBp6
4OUo93PcXRY3hSHKZ1QgFMpgJVqZgSftssjHULJJvYEqRl8igszYgAm1FVHXlFlSANJe0dpGo0il
Sb5ecHIVNUPDH8xDcmWFntyKgrKeHO6w3N2BWysyHZcuV1oPa+QcZfPFrjCQxe6FCP3ZkloogDm0
QY9MC1fWUkf2g+sLUvOYOvqkReuU3xJLLsD+KI5yWLwKINCR1MP26821r71UW4FXZWt/OFsR7L5g
M9M0iJLUrbMmblC4hxAXtpmT4oDi5t5Ny1p6wVrRB0mcjK6iCgU+2iawd9KFLO9HbFlt8kbZbsdw
+sSnSmKvuGAwXrhymTwMmCID7QKOmGuzIyLIwnHtDgXElRbXijRRn4WfQmvo66voSrjIrib7zAwm
cVABZQzFQuQ7rutO3RllirT4ow1DVMd6PTBlFTXpCRni4Ag5QNVx6uMT3Rgaj4M9UMnsFum0bjBj
tGNUpVX9i3AFkgONXLYdv52mdbL9jCYkRD3yb4fmZ/P0wDbUu3gxxfR7vZZSidQUWPmEVHxq92Yx
t5D/O1JPy4pWCof0GVR+/p0taqQUhLXWlLooJ5U7VyR8sUgsEYTCPpwsyit4B15W4DvJIu+tkgzm
OaXYyQvpmqh4x4Uke9UHK7aDoGQDlkK6JXV3jCU0gbkP3RW+jRNspT/PqjpFOBAHXvDPlnDNyGLQ
s+fqU325cGcAsTReIw9qFAesTUFpIQtjH0qrqXBx3X6gs1QMkAGLUi9FQwGDK59NYbWnk+Oo3b7r
KuYhYDkTj240YEHMb+XR/NXdyPFe+nK+dDihrsMys8v6Dn0e7a+UFT54MnzpAAIPkQOI2wumkagd
smuSieMzoOSnD2bMtqvwWfvMhsBhyJEgARp8WuJn1Bg6ZSAGsUE9DuDsgndZ2Al4zROQfqYw17ql
cqdktJ5xKzq2LkbzA2Xa2iPuT8QCkI0xsZT+kWFmPiOKQE/zzcy6vX36dmpGBwD+Cbm6ktjYpwtC
pHoWq63s+bm1eS4gY75aEabhx/wA8zJ+Yioxll69W72wG05MeTsC5T1BXcIsKDRGEokdxlwxHmLZ
lvCfzOfGy/27IVrVCsBvo4OCfs/LbglNYW4Ti5Clb2DzZE+Oacx8aT2ciaKVIEirvBRgUjQUd1r+
XjuQIbeUZZEDBuUNP9taQ/7Ug90jOdgu8wbAH+5pOajjgVwo+NSX9bMj9nG5qZwt1AqHKmN6c6Kk
YM6iSYPiQfq5igg9PC3ZJaqV6Zb8ma7u+Qs6sraE9qDEg0RlZAgT+TUxMm4fXD6RnuxESS1bdUkR
naPNiQ9AneQHQltRtzKchG5CYqPY0zFasBvhHnVvlL0Ak33Q4PohwX9CYsNgtIdmySRUtxAYpWyD
gq9qN9oPfB5hf2oxuLD8l21rbW0Gw7g3bmDsP5b0PeLtm8rKtj4qITzj5Bz0/MafUQSC+jI6T16I
TxwnxJnhrS2ybmaHqqDO1FpMoLCezenq0j4798kTNJTOedfBqwMWRX91mHPe/SwRybpbokBl0Qum
g5dSI7yaLhwK2cCR+EklwP+FRhon6YZmwVjm0UD/kwnLFu86jL0B4XnBTstQiuAUwfk6wW29DIgL
AE0+AcACPwdkVaQ6CcYW80P0SLd6Nz7AoozRKcvyC1Wi9PBp6ZFGjNRwyW6Vbhd9JOjslFSy2FBV
z+2os+2MOrgNreYKjaYerHeov0PKvFnNQc5KXvq1jPpqQBcxU8o3VXS5tjJbKPMjE0KL2Vz+mndy
l7fGkZh9T9E06NH/tkCAjGbq/1n6sDNSFyeHpSan4rXsOPT/qmXoSv/IInBmNKz5CQVqPNc/c0co
TsuBZoNeqZJbWsQm8vsX10qrQiY8q7HqUIljVX7etKkm3jFSys+zLH0KL9P5AapSWR1bjzwWJh0L
O/33O/hD9fly5ng2m/YJ1eUYVB7RydHJY7VT+xvpUBQKiMOtVv0broF8reLNXU/eRw+DdFPF383F
8kIaJfRXMRzKCZgZjxPD22VpgkJUdTP4p7bQo9oqSUeruM4+JanqymovWlqEV3M5QxWc/2OqK8kF
N4W5kZe/Ovsqr+mTMMJKwDUZKc1wHviv9DZ8tjYXW4mCYhFCiB2IPcN59g/DDCTBxgZioUcCqFoL
F2h16n/lb7ObQaROfM1BK+jTrdOvyzzJDcvJSZJYHkc3QacUFrlECUmRKHgs2I856s5AIkDa7Hb3
qTaAqMraOHr0Dq27NUKN4QvxTkF91ECcl+WSBytJxanA26rixBHowmHu+CfK8e8G/Rot+Jtqv6F8
eoGLKa91syi76aQvhJt+KcD8a7ABgH72DCpBAFJbrzlAI3hFw3pQ56x6+1WpdyF8QFHPvSJrd/o7
LqveYQxEtH4380hNdt7bun10IXwPKp2qV5pe+rm99dwyAeI+ZV47gJ4V+kgGY+GJCQCcWqfuEUJj
6gcZK6UKEVV9AloqOOFAN0YPSktn78hQJYwX0UYZvnrcMkhGBTXhynacYI5so7oDyBF1TvP4T0KE
379iQp3MOqHcQTWdeYaJDUAIKFa0h9P9uHYhm4/LzTf1Tw1tQDu99+iiINIC1tP6efzJ3C+knn72
o6tfORQQ6shKmzGHJWel8EoBpUIXXVB29mjR7HEDlKkdmAVEMXfb+Zt0u3Qq4/SSZ/VNZqkBhFHv
2Gg8weUYFKDgiaCTv4fhU2Xo0gu3AzNpWOwkWIFhNB1vzibyGW2yOW1qd7owh/20WsJMCSoY8lcK
3bL+v5Yh9kKV9hc4TY4RU6+tRKrMMCzWmsZPoS9LXJtZ7vOk0HsNmJiEgrmSDsWaNTbAz6ovi/XG
wwB91y/6ccGO3N3T/YpI5xbL3pP6JBjZPTi95uUyfRToFjEqkgsavYEY1kGQWNUc/c16gQa0muf5
5O++ZmR21So+ffoE6NR+9XwyVZX8gTcGyEOPcGGS9wHq4f15kvU9UFMkUwH4KMj8f98hA+evkrPm
ewm9dLJShor99L1et6rMHKB8Cuau/bm237s2atY1PDcDt2gRGMyPad5+zUf6rOW6KDlX4f7THYy3
TNCFlCepcmDLJ2Zj9CMwZn+wy2tgd49Gu2hfJ3t0knwqwSg17N0FLOXcpDq6QRU7+eVRwUFKeIio
jPv3p57Tv2QlprjFmfG1N9cqAVL5TiusRcHzIoS21HyQ5ZRFiQm5yjFG9I2SBBonCIvg9CipI7cQ
mRfUrBfNQsEESS2dbnhsT6tct27gglrHbQnSHCPxVrtbG8wuyw4RSCh1OxP57uesvI6H1JWPTjJ6
jBeTzwzRpCcpH7RAZsJ0CSpeQyJgrpvoXkwtU0ojXyD0A8AiauE0ZxAr9wTlUMdB7pElR2pwYLmR
T7Q3V9r1eSQnf83hcjZEtVQvr7UI0zz37L8a7bSroh0kYI5qnHgKdrrigRTuxCcpZJGzyhxaFTkE
6Xad+JmWaUg1BDgY9RlV2tQ3pOol/DrlzEJjzI4Zk8ZN+30g/VV+Ank8hd6o2H6lAH3tl7hT1QFK
62cz0KrYJiXrnmf8CvMnn7CjmDZguIN6tQGz7NA1hiVyToT7WAB1h9lPW+whu7RdpSi51wRYOjQa
YakUK83SmkfwU2pmamdlN1Y1qqypAkCxbNfPVh2A7gncaIUdRP3A533uqHwCr6Ya6t5I58DjRWbB
YRoI6gb79XcG8f3q11s3cM1IAXeSyXNW6VdhDkHxn7/+QANGTmXfjBh6UEMuCoLh42fFBav+NJPV
on31Hu0psx8jU1ORWQakavV2bbWjNlrpgIfYRqHIGls2JYJvJLtzYEP1/oHBP7gbKxey7jAsiiOz
OrG0bzNUo+psMLZUl0WmqNKo2cgagJZjoavRm3XdE/kxvJi+C+inv1MmCUanyWv66lWCA3IGmADY
itEEawBHo0Yawjrr7qdgPamnU2fs1fboBDMO0kZlggyUMhNcRAf+5ZJZchReuUqM4CASr7LwKI9U
62qh3CBqcGK7AWzfd2cH03zvF1e/3gf5g0bhgtU9hDQpTpvTpuxxM9jrjzBhaJyT4DxJgynEKK1+
eoxIZZSCAp4YfCfGD5kCSkZp8g6jq94VRDGHoXoIgbCnr0tEWcF0bNNvWJ16ipTUdxi8jHYClAn0
4IviOLw7TxAtgbSeaF1TOwsMp7QqMKo0q81qW2ShhbpPNQQxov4Fnhy4Q/vTxIoxkoEHosdcXbUC
QpVzshIT1SIesbUedoez5pGa5c4sYoSxtH8v/77JrY8jLF6FGg19VCDbCPdPnn+Y4VKAsVvl56Xe
d3RjZIBzGv1G5CTT16zaLQ4/fnl+oX3+o5XhLOavTgIZ+Fg0WWdAyABCnl0PYufog3oNKKZueV4d
IvTZicPvGNxUnnvoYppiGlHxtjgqrXYP8zrj3l2213W1z9EYiPCRDrsxLCpjdV6gumm+Qyg9z/Aw
P3Q/lBwHgF/HdbRL65Na7zuorNjTb2YSoECEEiGb1HAQb3WjVpVsYuFCxh9yZEV2D/3SMSII3c8g
QeSmFFKb7BHDwNkhK2IO5mOA3jkGtRf5JO5MzETOITDgqtVWP/Qv0G5tU2nokL9At5vf6UasoOWM
DNS2KWAHX0pHbNG2Qavr0AWWSj3EBehM/lSSu//ZBW9VZdjHcXiwK+3npEL4FTUXSGZX2kiDN/fL
8/C+PI5u/Sisz0g1xzc0e3fc1r4mttytGnIWFSYvJuD1Om8+rAY5qTJkuI1z7jAFgBgZek03ajJv
zq23qt4R8HUrsUpIukbTapAsI79CVLIAq3PdfL2PU0yR67fu16Fm37n7NevMxOq7NZn8DYfdWZ1q
NSUWSQ89GgxTHDIeZroHzOTdp3owGC2mRsV4tGOjhDDuDKj3eypVDGoiD0qmYukqJ4RegNx9reXR
RWWxHrreC6cikLG60FlQiNCVX17+OlVnv7rYxqAWLFy0JP3qMjeqMtAlb5izKdiqVZZULOwNxpif
Sy+bEYY/h6Fzxl90MZu7fm6De3shGkapBzkiZllAQAATXzLLZN/MkyCIpyCA4BizuEeU/Rrk6HrO
C6QVmi7/+zUem0KYpRiXxEQz8Hk1Ibl+N9+NEX7mKPhjfC6c1JHOLAJiOH4FgmrhgJZuokrD6LpH
/2GfeuQ2dOBIN+3Dn3ooakSQHWHCnHgjRXRaJFAzM9A1LX4qLbS36F+NVeKgf0MG0Kv1nj5T3R8D
svGOMCxQt+V/eAgjqu7AixxEHM47qOrPMvZBDRGkSd+Lvorf81HS5uQkHm8E59ndN9TLYNQ4nB5f
V4jUz3kw1wYVwN9JE7331GQH9UrjMcoPTqgaX115beaWQKO7MS8NPhN4XR37d/hMi+uo2PdOFxim
hf5+trs2iv7brXUqvReXsGeEr3lumpsSr/VI/i8X5f/xS8/r7Ll+ru/rw85ETPf1bjGfDdJGLWrz
PJRQAtH3ygUx0f+eRVSHUJ48NN/r9xrKQkxlLn1WkVsDBlhs1PZN0PyvpPH0+NnTe3oGY7fSZx4x
5XoDnBxVM3xQ9r0MPQx9ZLrF1FKxu+9WAVpR+rxQpEV6oKoglicQNELWx7K4NVbGCmOqVsUZQL7A
ZU+viED4kPe5uj+YCbBOhvIYlwZJmfHU87fXODL6TQR11+bj2sSrE+X+35NgGD0M+OuHc4eommgC
vBqRJE+85PqxzK1yqxf8LTgHwOIMUY0fyxuP2sp4Na9g6bERKZAA48nswt0Wdgsh6BF1dum25xFk
e0N4ZXOi1wvbFaYd3QShbuEsrc+z5+y4yoUV7hxUc+RaLgAmFCse03AnTZ/TCgHDi4nwBHsWflUY
YybdDLmlhGpUCpvK6P5RAZR6Sy1LBQ41tFQE2XUexIhZeYACis+/pVBoxQ9pSVHaF19ajZm3JNZQ
awDJPTD58IXN+3wCJo4izLs/B5aXt3r8Qg8Ui+AwCkF0cAZ4T1WJ7nh2dS5Ui8hAD6EqKBv6yBgR
NCI6ZP6M41XFpNak0E0rl6KJCoU1xG+Em1Hl6f9LGUQP5iA4o0SmkuQ8nPN7qlgJmzqft+aYu12T
nS5gLHu6mVZrVjWLZxXFaiZYU9TgS63B1YEOa1Z0fjWQdRFADMkxfkS7gjSKHjLiSWqqqmZPpo3d
IoXaqJsTKnVFrcedF+koEcHJgGxIyccC4/Hv/JD4WWltGlq3x7QfXTUlXVSKQJtQcnkhMvYIjg90
Rs4IVCnpUepTJ/VhKvUXvSrGI0CcyDmieSzQ3ROSXGEN4we//yPqvLZUR5ol/ESshTe3SCBAAoTw
3LAQDQjv7dP/X1TtOWfU9O7pxkilqqzMyMjIEXOeL9Rh+H4krv+pyR+w9GWAYB5lp6wn2r9Se5it
4hsdyFgt9pEydxdER6mCKdT4jidxZ0aXEvc7uoO8UTmS2+J811iazP3UMrtGQzS9ziN4wYpLLaG+
IxaTXyMyAwmUuhHkuEES7wvib54MxfMsx4TakK3DB22j5yL5S+G7Ju57pOVamlCfTs8RRPkIVFP0
izJxa2WZXlOByeLm1bwH6wuP+kVfpbxTmpTQCRC68sSTI67cnyj/zK7p+0mNio4761PqLZUlnZJA
E3HccpPz4gjhNDfB2+Yy82u+8Vq9DVlPEJvrSPU558Wdt9bpmLPiGen1m8W55qfzokDmVTlRLVw9
buijnWl4554Xsj7EzUQDXLued6ZHzi24M3AtvLUCBb1bEFYdJOuyCkO4NJUO4TYn4b4DzNMhGkfo
rkPgjl+YhGgsbHk2+gI4n3RZDnRJFYYlvaaDO3VIzZvKWUPGbN/JMKqTyhJ3DsOTZ8yJR1jRMFm4
R6ca32mBeAaAUj3elT0O6AeMZ+voZDGEhQmRAJfK1z1Vw1vdpBtE9jTNpGjn52jECRnUQxNs0wT6
FzRReJr54mc+Ac80veYbP9IB80cbTHoOTgoTubsTbiNffAiREsOy6ZS6J9PEotzO9ortCnKvW/of
HevSt9nErHf6TjxbXFBqoKTyxi88HbYtuRxqnMGDjVupN5YWUB0bP0GQICPxEpjgPBC+AWXAHPqV
RkIZk5e0ZrD6Z4KhbT5fzyU/0M3B9TAcEuye3kGNGXdkaEYnoSqHAf3l+/T+AgcZnhdwziCaum9Y
H6sOySkSYuS9PFkPaDy1IIT5sgVShXmADTh7EHwkZfgjtQ0rbfRcMDtpZEaOPQlB4sxtuN2RzjHz
7TAo0WaS2Y1HzmB/0iE/MEv4AnCBujYnqmcnon8ncdd/dzpFkoJ+Y9wIJRi2HUXi0gcijdy8GkLP
zTAmxR35UOdukWWBWkqvm+/MV8G1v8nxHzJ6HYEe4NKk+pBQ6Z3RFR8DHhmHoaC0qEFtpho6GF8E
41W3dXF/IbEpx9omDhDqQqwL8c9ddVhwFi3qmEmDqRbhDUJMU1xUhB6cG7qTdXUuVELIohbK/KQd
w7t4uDlABINmIIthzlmQiAHoUMynzCtbUzUbDjrJSEErFaBvImkuTtCE8F+Vq2DksOXKGuI14EwJ
f9bmKdiiyHAJbEc0Ayu8N9uxJYspB2CpceKEahQ0Dtp6FZv/OE1b8sOsAYL8b4O1VVEoNkLtScGo
0pHpf7oigrx7ZxQwxHbSzYCKC0Ab4yWWxYSq5ZiB2uxY7MzumYAf5d4EeCjdFItOYJMzAnl0ADEp
hW7qz0URuxlykMBqAV4sD+jVquJQpSZiRABC9D4RIIQYGVl3hlKIA8i3wRoKkw88SaUgxEYQ3Vbr
qcxRCSgkDe5w62hNePdpg5fwN32OzWTBmnDkd/0g/Qu0B7UCHlcmX7BuBdKObpsOoLd/QD5FIWLi
yTORs2HjEaHselMWNrHKkbcVb0EXrbxCCSLbGyJb2dRK6Lf2UgUECe+wVR4UETKMEg7P0yxTVLYk
1MInKU5RmkgSAtYSpwJ0ZtP/G5TEGWuiUGWmi2SmNTg6dTHjwZQZEtHORVq7U5igYaELK6wOeSpC
g/9l8jlvPKGrL8qH7ocSC7CtqqDH4oxxyTheXK7ur8nV/MtrhEqVKmFK1kbzSG6abr8IAWTaJQPC
LCBFq6mrQjeRXFUmqtvKGAJtMS/FHTG0Er7fkLVIIerKmuWqmQlQXexFxXitZpR1Gnbsj7bkhXyu
qAJq6KhoxAJSArBfFAOBJtdjDbSIiV+Gk52PtwFHYMvTUJeoDZUlnoyYLSrUovpi0p4xSeFwNZWd
4iwgRAJt0tiSk8JJ6GUm4tTc1d6S4+mcJhcgLjE4RQ+sUBUDeZFjS8PXHcdC+Z0LOfU1rU2qlzbG
5m9fdXuaH5onhtkqEnSXjIE/gpGureGouhGRarnfgxg5eXJ4yq8r0MtUuzGVcWDHOiNoZSa9h3e6
XK4SME8xqzUnuY6BzcubjBux5L+4mtAamkR1RbpMyTQi3LblRNOJ3VvKuyS7S0IcGUE9RC6FZkqS
/In7m8+T6STkJ/ErnWFDrjC5Qz4f55M5UaHZus6Uc2U5UafDoVqADPRVMGObrLKL51gdHEFLRH6R
d0uHZfO5D/pY6FNFf9Ohv9r3NksxnLu3tAl8hbCS+lHHBS1VVBZolHT3iJlrB7iDOtShVYv53CML
gviLzfuz+P+UYLclY7LfFSRifnVufqy0mt6Pd6F3hCl40DlzPyjTmfAMyKUpFctARepR/yGKRIls
gQhPWt0ad7qD+koUQtMx1BRBP06JS0lxmjodgddw3kgmU2PSHTDjeGOWngloEKnn3UxeEmpsjxim
f3NafQdaNCXGazEzILvvvCevqMeUp+mCB936wLDTYeg0JpYjlWIaKu55OxTlFjhHs7DM/WeeYOSo
uAErhz0BV1B3DOeVuSGHBa1tqjeRlWQ1R5BYhUP8Hw4PAQfoEShMZCVdJRNNC1EvuxtmFKgZ3Zfg
NWh1Kg4R2Yni4qCCxyF6Ds4EJ60ohc9kfiHsrUkirocy3qxXKrs1jekxy2Iz1VcsVb6Y73Zo2Qs8
3SbmACeUdCMLhio/L46TLJVAeM1FgUE2aQv9F65SeyU6aZGD+YUHJDVUMrVwe65YceUOhDnNW7MD
00TlIuLnqwxZhr8M9bUCn42um6LXeTv6FypdNDK7YrHji7dqah4Z7lh8CWNGNTM07UdIXXCDH3Xo
bwOJcKLYwwnrSmTclYEn6XNfAlIWg2REb9fJfZZ/689kSs8rsrjeZ5BCiSGAPAIZnlxC4zhcsr64
HQw27JZPlfK6Tg6HBboJn+/nxnSjo1yaRpgB3WgDgItfcKRrYge57fBCVABIjawZUUcxoojm79kB
ukhlQsCGZFuDFEma8jAWAgIYCIk3UZzy7Wd36HE6uPI/YAK9NRA0DS3vFQdZ4JDOlnPg3tuAVxS5
Xekuref3r6hSjrdRcd/gM/Gy0asd5A6z4q/7wUbL3VTUhnuZ44yIe0JwDoWAUAuII5DMCd410Tg/
OIC/yW9yHhWW3/URUEMhx3mRAnU6tHYDXE3C9wr60vLl953LvVnMtHNP7zlKnDdTBAUAxVkkRhIK
m3Uo+qnQYF2EylL3inLGY7pzELpmB8Xx7sttpAYALeeN27Pm16aDZVjEzhMfUFAAd4cCTvmXbAkU
TG7YPmLdZtEF9RTsFFRAaYBry9T6GAi/Iy+v+oQTL6m4FC35PjYCI3Zlc4C7ghfqpscnOtnR7Qgz
0JvINCls502kEqwU/6YnHiIkC1h5WtSWSUGRC4zBbYstcUZgoTSA8WDZxYB7YQNs3It38/b1CgR7
HXgLk5j/NDXPtPQB/cS+6t/M+OxALeJyOW/8EMtG1QBggBJnhjVQdYCK3GT+ZfEskVXl+nS3Y3O+
RtapYbmRRqO9FjYRh5E5HGOMBiZP8Z/nyPKAAiXiXoVLaip8mrTJWLGgAWGKTS5S1onhxWhRJsqV
w1pw2ZAsTrJcatHr+YaXiXOqAWPcUKyvf8gYsvsOcDEFgLIPS8WA2CsenJ0BiQpSnaw6czDA8P9k
s5BQKLqRLMrVZcd8VEP2X1oJsZlaoyPzoxutQzaRQiRXxa4FOpupQOlOeq7ix/kheH9VxOM8jGDU
UEHuczhAlk2jKgrNCEMMnsgjwPvGtEBPQ9X9v3SiCPIQ6tTeEFovKuQUKvZwZXz8B+7AHSOdiYEw
nfUfbUmID6m2bjOJcVfKzshHOR0fgj2BDWCnjkeMYlK3BpMJJOupq9fkwTrihIv76EEm8jpDIqVa
4Bl7bp/1qT7ihIrEpK8B0I2XUQfXgQNUYth1lToKdfGH0s4e5108IjGcrX1MQ2PWPmpdTqAxGXCt
qC6lmFpx2hpVP2fLS+Sx6tALNKm5GCaR5p1cAe0QzMK2LKscEOt9MKLyvnp/OGUK8NQOg63169AC
RWX2zHm7nT2S6rFn3UpZZ62lEAwuFD1fjCmmDBPT1gbqo3kZYD3bD51E+UTe51qdyQ2/11hT64S2
JV/6wZycCdT6f+UK5pTxAHifPW4esx/HE6ePt+3O2NCZmnLXwhVwIC2r5BTp46c/Z+qFUYqQhTJE
Rhxxd+7EqwooCWbHkjjtzSBoIDQUsjXX3hFuKZJ9fJf1eQAedklUaRff8nfNK7JyLVFBjjAbQOh/
zfkoP4w//RJi8Dc4bgMdmUFx9EF/Enoj+imguVs/W5uD4TRvfy8kOIUh3BGv+Sm3QckbUqpQPYzC
jA305MULtwWR9ZmEWL4uYR+zW1EGLoPKfpmHsn2ffuJ8aZFLqtAQ+lGNpx1inpYX+8bWf9LrCRX7
uXc/sWU/BtmRaPll0qr6pt0OdRgUYHSAe+X5J4s0pfhUQgzUy47pwGTA8WeRxKiiOtSfsnGLRG5E
EEQkFTv5yRlrcjG9TFU3NFZflgMnvUmF/SrSGoJX9pIIiswL0iH36oz4TUGG+Zw/5lefvj+kzpJa
mqLj7z+aLUHBCCI6UwmVTetq8c4yaApLPw3ZnE6tEwQewK7W6B4r50V8YM5l6miGyBhHETMiiv7Z
QxkIBdQiViiclO9ij0mWzDDBjgIMDCcfpPfArJ1ieYAyl5KAEV+a79Cq4WhxaP2jFK3onvTQoDDW
SlNfXxROIcCqCQYxe/A2pMm7U17FzAxup3lv0eEUHsiRF0/PHoVOAbG/QqfUedBz80E4+/LhkXVU
77qlsbc2FbqD4qrGeSYDcxDKb859hYQh8KWeaHXsW3ueiMfPVnPunQylPKWdVLaAIE5+E71Me3qG
SBh244H0wIBp77VXq1Oz2wPmcpyJMR7mvXONC+Q/9gMqoFymq0xQTHNfKIzceVVtmJABOkodL34G
BqK7pltk3D4+f9Dk+qMONy80d0ZJ+wEuM3cvpIKygutZxvXkxuqg4skU1DFwd+fRv3XRcTzJPrJ2
KfetV8bfIWnFNtq+cq01OunhA4VWoAfWhwpfSKeRMYctJzxCo6U/FEdapfSI3NLleE9OEhIbckQM
r+yDDUruVaT98pjiAUEJpmuCdIA/4toVC8cDNkTlJmKm/4zhpYCDqlBMF7OQeedETWbiIAyVjlRF
LSlJwhwdljWkPIAKpECPev11v392/yb3mgy6alagLgNpibcoIRdJz3WZnYIVFFMR0rJjkKxg5jvq
fdSmIAWxgh4xmM+5yIraRcfZmW3CvhdLV0tWNyOKZ2rUVO8j8oO5ybgmTOYJ2uhNeaNCEQ90dEso
SmonujpctpAdYTParXTofNRhSSwWWx2tnI/gkTZhnO40sd6qVCNtIo8jYnndtQS8MRkas2IHcjLi
7kDcZzlqUtfXYlB4uPHyFEmgo0Y+/o1Oxqm6gkwMK1IZKQE7XB5cFrO1cNOMd+H/59/J88Dvi4Ia
5MDOsLNRh9/6cHGqBiTEI0r4B9HgWOMm6eZovSsIQ4RBYydaMq4A4zVgcm5lme2AYkNA4Iw8PAAL
lWtsgkvuclALMnyAUI4OAIAHtFzhanCy3AivIQyX4+ACr7UzvNB3iidNGQEKMYr8pKWQbzL5bcTW
LSN2oN8ueWc5HDq4KZwji0H/8KGrlYyRlqycERZzHYY7MCPnhs+9qxtPhefJ4ZCY1p0FOvC8fNVT
NbkOM4xYPF057CBuOsErPgJmgzbAZ7oyUpbRSPpauBrZO2XjDAVUVW2iAhf+MxnySSD3hjIZOmzV
jq3HF6FUkx66GYtZi92GoKtlnrLHQk0GVtcnf0JlKGEYCdOxuU3dmBWu5EpXqcHBd3SazGD5zZpw
quv+LyugCFQuPFyok1K1XgkfBkBWjc+sVBXznGUbkc3PP81CDVdRdjt8HGsP9Wi2B74BOfpXUoXm
2/uCYnbPPXSaG5BfEyabUrSnvmUQ0DcTDXwZ3YpfQa4SjTyVGmCAePAaH1NVovMIL6RPPJZHtuef
The6SoVGAnXpDSlC/Yzl6UoASzlCZXyVfJ20mXdEI3NlRmUafLj7cg/A4uJjrZtRRza+ZizeGa3P
xLJ9YwFovaQBNL/w1/uqz7xhyTN/MCITQJrE6LJRQs30lhFDDaN3b/SoICW/Vm2i5TFCSInULLnY
M80qCQXEr4gGmATzpYwqWrroldWCznSKXH3kBctg6VFY5IQ0smtNp9TzYgfJwnIDtQ4U1yXdLeHY
pqcOoKryuHqnLk7pTC1IBf6oWMvaR7tRU5XIhZywKLqbOqSKoAS19E5kBJDYRhtQl7vvVNjelRfR
+2jnEfZF4aRcuXs1Lqna089Ux4sbQvk7FqHYpya9AQOHxfvxWJ+dKX6snHvd4/+fw6JGQ5d0L1O+
B4oagW5dNbSC+h1RZ4J/A9XDHKoLGShMpXhFPUxYAqgRUudBZgdSbaZOGlHKY5R3Gfmqg0HeqfDN
Y+W5uwSaqpnFLlny64uWELowtaNR+V43VpBDrIsBnLUVnKLhAq6FcMxk1i47E0pOMnU6NWvK/IF1
laptbVhdZpMOXgvYAiqD3WXKEPRoUzG2hYmkoWam4Yj25o5IArKGOi7uDAfP+C+4hsw41pNZoRGi
WRT/esH4RQL+Wx8jfV8Ngg5iEi24/J1ODf9cqGWKCDFF71oUd7vQg3IYAMMQwvPm69JH6PI9vPRf
HJd6yd9lINJUfLhxvS+tx7K1Z/TsXKNr9Bg8KUt9hPsv9+IyvSBTJiG8AtL0u1D6jLtB0aNVM5mh
HzlIwezSV6RVqZFKkGCefANUj7F6ykqa0IzpIXBO9lAP6cfImh2dUgSSTKyLNcce7Rg2vK8ffB6t
Ycqw8Lky6BTn/HNP5bMbJBI2bobsU95547Hf3WeH8pdIH35B5QocTeQu8Dx+bVMBiGJgx5TeU5Sv
HAA94gDRDyZdUYxUcQbCPeFugMlrG+cLlLQbs9vDUQJq40/UkMjJVZRJuWK2aRT5EN7jpF/VS001
jcaH5vJodcrWjOBgwGLoeMIl9ibXw/bM7NL+Kn096RgxybjnImPg16i0hJtNv1v2JUo5YhPVk9qQ
l4Yxa8vJyrmVFIHKj/RQvzziplEA/Rm8OBSRpGH7yMAp1akqXZtAQIr1XyUrYWhr3ehzYRej/JSA
J75RANfIyKYpM6ZZyihDLlHCQP+nCSrN0Anz1pQ3iarCpBcxGgdDzuG+prLc9ZqF4rdRcrDKSsxo
tjL9XYstLoiIjhEVUUaPNehBb8JQn0G3bTQ8kVzF+gqBUsVpxLGme6pDnyJfTwbQnFjQHGdHgU+K
cIJt59/GHeEXYBilILRiWmncpCVsYVZxhzVNBLgqHyOfo8vCxCuhOld5ORMBSOOSe2+WonbIcMXG
rrrNCxICShBkm3ncqDAIcCQCTW4F/DoX+W8cxlmSRT46XgQ0OnzglMgxoQ69yoyQikeA/db5CW1Q
auAMRqWz0XxqMnVWQThlFxA2MMC7WI1paHXiajTF5PjpzaPxpSpfS+9hxlsvHr9dSW4wkQJPG4b0
N1EPeLtjAgCtPN5dtiIMa1zApTpsCXQPV3htNhbU0EHkfLTorMgrecuBADWltmwVlvRCWH6US35o
2aaqLPmpBlvA4cmvupM+cCKtUX1ulopUJIxYovOXyduyR7axpP6E+JR7qZk1Af/kiRo9LQ7fVx58
7XMHzHXJlwS4IkiQPAfRqzgMMDuYnbxZrNypUBBNM7btGK+TH3RDJPYo2Ud8BO1QCk8N+IEvZMnM
ZmSCkLLhoNMZbmjFycATWlwdPpNRkUvkQV6AeMrmy9ARX3FvoCiFESIoHxIJokIttfZBtPAox2N6
W38cFNOo08s4nYCbBpJyqSE+itOqcHmg8mF7aVoXGlmwKqbeCX7v3VHeqIBI/1ZiGlfUWHlvr6mi
HK5Ky4jiJbIlnrzsQdQMJcsS7jGd8kbBgo2fLh9S1c5ZzLotJ7Sz3qaUk1DKnQowzHQli7/Bj9L8
17uwfJjaU048XKXhzYrnlRBHl+kaUZZoq6KHE5L8v86HpnBbh76nTt59hyXYwDgj8kj4Z7lEIcb6
nvJq8X9ZGAW8evAmfUykv+mZxD9eOJ52Ms7066ZdhKegtLKi2nQcpcyiCyGVXqX56vnjQK8/dPWH
nM/RyEEQhhAIgLQtOfiU9iu7yq+yw2SSH+ooBBtAfwAh1v4WF/LbtsdumUu71xYxKJWojX2JcU+3
C0EhSArOXlErjyypCJTujUaNHChZkkIDL4Udcd9QAdfWP1/gnmq3fCDj8Ajzw93yPcsMTn9yYFRp
8FH5jFa48J1YpyE0TE7MwX22JYJDt+t/iMLJpQMSRFTNhX0NfAHDZfc1MkRNiUNCC/uTo0TnNzZc
CSMTqTZ0G/W+8oqAppBmx5OHy0CFBzPpi0dOG3qEJyqUmRlXWmRZPY7Ucryj/DBVaVC7RsuXUXmU
JnM2mhf5vxNbJYg1BHXgr9y8es15mbtbelWfsCkfIe56JNdA52FKeZEmsWHChyZjOX6nc9Tf5V9Q
Lk6j1uaRTcV8vTvgtC/eXG77MxI7lx4zcG9R1LDHxt82XoA989ZrIJ2PF0Vg0Gvzi+Iiv+CHw/RZ
gavq3u8q2CXDBIrIBVEPnR8l0/fiu0impJ5gnEPc5TvPg10LtZYvfqC/QHKpAiSWL77eAgUNutzS
l5VOb3/vMkMMgxeo6erPtxSzNLfo/CdeHqJYxXmEr8Nwnms9Py5FUFC4niNyPIfBRXy+HW6S1LTp
bsX5b/xX8yfNjnuHxgd3Wr3qt4zoBp9WtUwiqIqI/hvc0cjkxwKlFcCIIJi3gZXr1SgI9prTcgRM
EdHqG7kv8wyKU5wLmEZwovTNlMPKU75G4vBsGt9RoQ7RXeDkKxBD8tIUXw7p/UdApoqmVpR+QMoe
HSPl0wRnvqiVzhq1Y9GH7JapehlFe5K2gfTcuEx5jtT7vyPkxibQaUmWMHL4W9YJ1wkSYuGJkMkc
GE6QSTTYGDI/249TyAq0ScX9bf10kUnNKKzf41PvxvKhFiozQEe98ldp7JaZwXF0pUXdml+n2UJG
P2SlmPFnp4CODF4c1DnaT1/AN2yQbVkAWl9SBoAjbgzjAaj8Auz935pK1+qwQTVoDNOCzmxTtJ4Z
rmfn2WGKZ4JsLU2+dlMVykxtPt1SavZu6j7oLjGHNFxisOlN7PASfuB5iTlVhmYmNouotzrkYe2o
lFFGly4mSs3uqzQxSXujXz8Zfrrn2jZ60R2E7oLILuBaNd/+p5P1t8zjvY99gWQyPE+z4x2dU5A1
bifLc3RYVULSm4vPoLKk1UcLHfFQ6aVUB2nh8YU3OK9eYRGZemdLGgSN9sYJ8+tce6hFBI/4zjn4
t3jXL9PFrAKMBiy7j9Dhpr/joZtuP3xijC9s+mMvW5+jT/H2kmWmlaJne/9MNdiGsoh3k24v/s97
rkgtucfwHcynlWFqCMPj1tnRF+kZpuEA2gSZ9iuhT0qv7cYZCMzn+m3XfW4oewWgPVDRS/u5YWGs
naLgF0g+Wa9XMYUFVJXCktzv7l3FfHn5IYUPtfTwQthBYFN/RlikgLZSWEXr+OsWaPj9Yvvpl7ql
QG2c86RXi61UiK4MvZxrZRpTEG+53/gWsiV0acPXfaJkSh6yl+t+vG+z1MRY/IYwIwfv6oMm0K9+
unFtvOqFxrlHsOVvpxknWT6be7rsPHtJ/xs8+3snmeTGj9o8/sSn/mMNHNHHCEc/rwKFPTM++Wno
VPP6cWXEX8baERXO/9vNiRqEQCm7KWdBMeuxdm6V/JjdRIccJrleNoQn3pz42SjXz7NyzzXkNbxt
RDfCGjOJdPbVTyhA8WmTg5QH9rNYu7dQUrq0yzXuNO0j6uXuBgGRY/9b36HTdulTh/FsFv2K9x7M
Q57xjn5+0pjT6qN+BChy2VjStN99Ng9qPvVrn2hIMmXfof3JLNf6jek+HiTj8iBLT6ujV6idyJXu
mE2VOk0L6eCuQ5stLUIoYMkPPwNl9RHhD0iieM/1Dzsjd19gGKj67ExG4KJpSWXHli6k6cV8XV6r
V/SWvQ2QiH8G+dGHnFF+pJioQJvvkU0YfNkR7K5wmFKjfZgeUN+1qXgMK1NHxSOWtzCntjGLugWv
Vg1JsUgB2JUNiH4UCDXdwsKjtpu+oN+NdtP8KM3q+yAMXFFBTPfWvXRzDWWVJCe76yb9eZjqlMMD
/HOLOMh91kZZ7Ck+y0LDK3pX+I2idM1rarVo/q2JTljkUYAbuVmn/HsLEapALFxq9Jb0QIQTL8FH
rhJwa04nMSo9msnfrakCJ0qSTY+ET6ANaUc7tx+KiwOxu+8jpTRtKJyqE/quW1DH1gSFypORoSIm
hDSWhsVo0lPERjEB8YyssDz6kd9TKlN16uu/P/a/qiuZUWmvUJzDIc4Cj+qjkwu3B/o1wmTv5Hup
+jE+dips/6v0Csds+CPXtME5NMTlf1nBGwWVOlTDE8s72Ptyd+whgp9KOizikKmj31Xo3xc5SgJI
4GxlNY+1W/NIrTTbHs3IBH3K1xfqKedZ+Zjd5Nmr1OUnfJriZW38U6idTzvgR6R7dlZtY3NP3ptY
tzahZSGEL8GMSQh3MeFIS/3tyG/Pa71ndeeVa8/1a3mCR7Qukc380akt6X5aH5qGf6L8jjwWPkH7
Ak++0q9EX8wyRYK9vX/rpxflcDPD+OIZHFeb3rE9D9EOm55oYF3Cmr3IlebYvd5TSAHX9qmpNsV5
6n2llyZYHyUokGMWiXheBhITygCUx5moGESaMrqX+KAmqNJkhBs02pF8sDZHCL2Q8A8iCbu+NlMY
BgqmBdahb8qtiFM4mykK/eWKimNAnAFuLQtN0sz4toznLwBjVNv2BBKsXokDrUywcFh5MipiVZsN
PTTu2kSV2S0B/0LawLXWs0yXe6jhnCi9fFoUuUoF7draTZ80YyzWHy+HPC9p24hPgu/D6XAjL0Zo
/Er6lmUQFu/1K8IR671/zjR/WZfd/DRIYExTlIXcBwm+HFH4G2VmGs6A4h9piSeM4I4PdHjQQyhf
O5cn1Glk6PncxFHNML9pH1N0cqVl8vJOL2fHAs26V5SfHJoGXy5dSuCzaSSDcpPDH69MDgc325LH
+RmWqBBllqEy8Ao49/eI8hOqMWAG1VM0M7w0WaCPgO6Vc0ogisYGwl3lS7Px1txHxfWPiPvFglZF
CQ2CaJauviq5+n9pZ6Rb1ywK9SFRvYfsgSRS9GfrmcjWPKjw1RQmKmeOKPBGH2b2blWamencoNRa
KsRreKiCeQhXqnGXjMbsM6fJ0rwlnI3GX7Pf8kfhCdBn/B9dQoTFIgrNWBIy2/4uKLDu/ij0EgmX
CHbL3wHioLA9oaVZaEmA6B5jY/mpX0jBkB4rVSZbHOs0tOmZ0H4L2KNISvp3D2wcmoAMiGAJeHws
1ZcrtpZ+UuAleTq7N2qP1E6Zov/plirf02A/pFsu9Fdb0zACWxpB04e1iC2U0hsth/0LSux7umvn
2+UWHTV753UlLP39+r/+Y/pc7wJ65n29+yIDA03uXmnyxezLB8mzjWwIrjade/vRSmgufqkXuiV/
20w3x1PA2tq5SXm8O/WCFaJMD79ALGxz6mAv44KnVBxZq1vtXR8HrE/E00IBCYgqVBGB7Sw2zoK0
wPRRE9JDNQTfrbpavrpEYMokfi6NlCM8WC8X1KTlraQ98JHud9dlbJtNwAvQDBqJdcR6vfmb4WW8
aW/aNmEuPqxIIEiMBdmu/q9C63QxrnUoEWY4mXVqVMeZBu4M2x5bX3wvuLtjoYqq2B0mNKVf9Et3
C6/W9du+Asq6aJ5g0xOwDwH/t1AZWMVu1tgrh8PvTW5CNzEJNU9AilSkkZhkBfgs0A8Au50dmppg
tmgP0EHoQEYjuLXLMHeo1XpCmGICXasIDGwRfMXFI1W5LBA+orksgF34X4oREYyFyBAH7QP95QaY
hwyf9bywDRwmj80M1CxUrUDRefbesx+GQQdIi0NDANCU/6oirJbPBeUzlUZpDSZ/mp12zWmif6a3
Ibs4qw7/CeNw5/YoP6L5AJLJ5+umgQiSUBRPx/qAWhDY8TTLUrG/SVLFJKpIwGA6RTNOpslUxQGS
RJJG5BvWo5rVCPV8o+GRb+VMg498K1v91OAkUc+A8kcg2IHnBVmPtI//ZGf5QJSBP9ZgLXUHdAGJ
Z+B+tnRRA07dAN2Bm/uFFrOIKxOX3Ebt3igh9Fhw3j5REJUjqK2jy/D157UiIey3tnNoIIDGNL5C
urVxhxvSSpuIck1oMllgJEJwMFLh3m/UpSHOUIsCkahWQdR3hoJNDSulM4N6BywoPBCiYP0CJy2h
C265doP2T0sV8hMIk1BEg8eEz6/Ro2CG0xZwmakDWjo0Fq5/UHyCklEdpNrf+tu9uhmPkkOakf5A
aF4tlPKcFQU2UHn0mWxTKE48ML1MXxRrsfEg9MincNfQ1ahOCRLYGFO1jJNxXnzfOUMtSo3jpjV+
uh+nc3Hm/hkMmVe3npDfd6xBp0y7kYQE8wu9ofHD+bHorqTlXzSx+CJIVAYvv3ib+h18d+8WLYEY
4n+aBxbfk6JxGWuAVBqg5KUGJshVLTftfLPQKbsVBlXkDyW2rbSkVi89nCHWyLDO1Ec7Qxqqe6UA
5uXimYA9bzuU6fRVvl0gXfeDi4kO2wvKPBw/ti15FDt3WmSa6l1oqgihAcjQKfCTyu3rL2qOxheG
pcIFISLDM+9EflIipmzOxe1coutUXWrOCzKXCO5UvuUecebhnqtGdQhUlHqAl8kwMCxu54MpKmP3
yQ5DPSnjEQLd8AR8AkzUqfpmxBRmkv+S1ppKB86M+4f6gif6LXAxcWDKrbwTlKvjFalid1zmst68
SO4UoCrZdql/UZKAGlg1HIZXt4jUzXSd41x+HEMVwyIdxwUPaTO2Ru9sLJ4eJhiGAjxN1euK9m2H
fe/dYhUsq4T+03jFGFDaYJMFge60o6H2fiZTCo9938s0hAhmxiJzKggWKRBHC3IhVbvmngFJ9k99
sezkeoGCjLNDxBFpYP5uy8+FaqNc0d1RGXy+VjjRGPAZfUGe3uTJbqGMVSFAJ8llXxU/R7aDnXWE
QuoHhVilQQUcXQYPRKd/hMkvs7GqMZv+T9ZZsN1nILAJ+n0vha5FBT7YtvaKjxAcELJvw9ZtX7O0
pxU1n+YpNQnkc7gXkqMnl6wCdBN6iMWiR8nqZQT74qAfG9JvimMupGAIABkkDt7Dp/fl6raQHjnr
uCsvdMaE5RKhIXHce5jF1tu7toSFKpWjV4Ol85OiCeZdzcYWaF7WtZBTVTquw8PrxCgqQiYjBmji
9rS0i1uTLwMq8FivPdoUXgydB8NAg1UNFLnKWNZYA5NxY7D7emUpHdxds9L96RPcvHdhqqoCi6aR
cJII/BCrOeCI8RL/SiPSD/2G3VgVKVpHQPcYitVdlAIgfrYuZTaw/TtXG54+VZG/oN9/58BISU1L
nj8no/zHwJRJdDGOuOy+siQMHG2HB12wLCoe8P4IrDnnHNAIjAdBVTRuR/wFN4pqyDTRd56+FeAn
JE+F5xIQK11ASEGjId5ii7i0JOaybE90S2XdvAgcQKi50URfjR9SEKIDX3k1Pc55zo8Nlo2Icgv6
AeKsaRxQzeH9JlwfZ4CJzeOcquL/oHo+wY0wtTRitO3DbMNA0BmRymWrw5wyfgwKvgM/a43QPpSh
StyuQhEtnoTTTSklkXJioh1+W3QmP2HawdEhGymLtydHHWrUE5dxvFs1p1ms5JG4eGyL7Hs6qPTC
71WEoq5wD3qK7yPxIRhYvmJ5mKJNVBCOFOEY+S86LChtxlD9qZuhqiJtMzLx0gleeK6erwHWPq3J
+CAk1VqEMsaLcX+ompAfoe6FFlslSJAmgbjMCM3xQsVb34U2f0ou2Hy4q/p0linfGbSlBA7k23C1
XLpiZ9FgMgQNzwU4LTo59I1QRy5l8bQ5aqNT/uJJbKH0Pt3wAEJAdKXxQNkCBdjb6Eg5rbop6vcq
+xbmgCwstRP6+25AB+wXdbc0w+bPG/DS+fpMuT0BkKKhSA0Y9QakB9dSkLafqayBdZvSQMtWwVNZ
hGxtJldPPKaEjJQQMrQHiE9TqBaQeOI7rimH8kksG/Tqm9LZr3TowYHJVeVX0p2HyCV3xY65tu95
lKh+iG/BliBIN41OjqsUADdP2vQQYjKG2QA5zxXrVHCd4SEUGiSajq18nqlz/WCaco3v6tRNpSE4
P9u3vuRNzzAVbhAl7dEF9fM3LDpvN3nPDktaQSv1YnIDoi/b68zBYcEpFu1U87TAyOrQ0IlR8Yz2
DemKfJqkDpQPEF2qYpA0aVogbcJMRSBEqQ3UjxhnGlWzY/wVT6a6VVNY7rY4Y+JqaCbKF9PtFYsD
JAnuAEoHhHS66WrfiaeGVsjvRV2NJHz30Xu0jyjUziE0cqJHu9pfqXZbd3xDd2v0oND6feMPRJoa
mrKXpkppbsGFR2l5NHog5wV9dn+m8D03eWSr1zWN85BYil4NNk7ApgEr0TLglDlM6o9xUn+N4cux
W0rK6Lmyu8rPPxAW+bj3yBuBt91RoBFvTBsoUGQu3s/OG2QpSCXCrZeqL/m7hrlNZe5WsVw79o49
/U4HRHV2KLbf+vdKruDYu1Audet+2yd8RjKHt7tHYdPGyRNwsY6AybqnOpTZpJrdOI8u+w85thLZ
iR75RBDN8Tdp7pBiqR6W9FBW67B3RL6Q6Cc/hLlx41f3m6Pf/gYbypeZEe9OIbhHAhtlpaQkLwsD
pEkmipwLRHS4MQNl1aQGDyEHPrpU4znsItPGbdJLpOwEtWywPZpBuymwC6veglkS+0N2qU4invS7
zHx7pnoPFFMHMgExKVpluJHk2FbZxGSnZKlISauAD4icvqmRnIAN+PenXup+gftg75bZR6AvivdI
swELSyOtLAaA2SgIGEpS0TvT3YgsSNGjaUN1ka6O9HtKM5xlLJr8s+a3LtX+CDy79ackihkFggOl
rBXIY3FFJKBFgRdgEFw/FmWF57/Zju60oEFtJQ9AiiYZrwACYysBrFMFOWwupL4VQ6l0+V3bVEeu
+C9sHGEsBZGYIEyiqTmeMFMEJtAC836tjrEZOAbiEQlz0Ka+RsiJOf4TDMsOia3DLMHxQFsS33Ul
859zdf+0tRBrg8mxU1P1QnMakpa4tc86PmJ1nDC82tcU2NA8QU7mm79s2TJVD89u3yFdx1oFF/jW
H7UDp4K7RDCwWNxoU5gxgNzd8XB1m3fa4eTqEv9kQ+Ry9s6Y1D01fnjE0wUpGDbEjDOvfglzqPmv
Nr2U966nvHNzS/R18Qv4vel6Ct8313gT6H/rX/e2SKJPrQMOwdxYiQOxdbwlSEVnOOzjq3eQXWRR
cVCwWyZ8y9OoRvynzphFvQpvjewUMXQPRuOis6AdzrBDuzHJvNh0kPqlzINN+xBXDHNfgraViKSV
aiUpOGs11VxWszArSjJTNYLBO0asdEr3ssWw1er3G7eqBHrF70WYKyy6jLipK+JfnHq8fbx0fvj1
oCeI2LDiBGDCLIaXak1MYZ639SxJH9E15IXoSEK/7/oLs+Se26bMjVov1S1745czHpO7rBFvbQN+
+tZ5dzGvvZVVnhV8QECPVyxjVohtZlLEuLdBuPExjaeqtFaKvVfRPDRFkIVP85KNVAB4c1EOGh1O
lXq2YlS3qN7hsoulvft6bdz03y+6NDKd545o40vMj/HEB+M4g0JZ9hwZLG8/k+ut3CdwOt3XcYRR
6hLtAAKCuA2WwE8jc7j9wFVYSjKDx5ZKAr5tSmBg1OoQrS89fKXIxWHXRJ0443FLzBXs1picXyDz
o71JxQHlDZeqTcoECjiCNqUs7ERZvQdMRAHDSge9ycYu8vyPtiihzae6KoPsPinYP4dwj9wauTIi
gyr+Aa6YcbKQGVQitIFEwH7KT3ro0G8qL2+PNUCdHpdO+Rql5kn9pxevRyO9OEfpUQaYJbp3ci+6
ivyCG3J+X/QRzzTRou80XU1VX3TtbE4ucl7bbDt7QnpBnEicQwLjTeO5oOhUthpMhq4dYiLKe9H2
jRhqBIuW0qQ7j2un2EKvR0KNH+qVcIiuHU5FPyvIeiBqI7SIkrWoy+7JiWojN1p1aGPyjEN4h3GD
+4WsJilmPSqAOqTZKXwSD1a+qcy+WlhbicZXgLaOxHK016t3W467cUGKkkMNtOXAybVMLXEtX0H2
6CaQfPms/FoUA/W81vnxNhw3FlTHpvbngCDEDEeaf8jQ60S0SyDERdS6QKwRrJ2sU2UJGWSCyg4l
UVw6SkfJVrJj23Tjnm5UHq3DgArawq/zqHi0xLymG0lqcal4ReKBbGvzcVF3Od/r77Nfzni3VOvy
8W8fP3WvHe5NtF/OxXL1DOCOxuG1/Xm0Hof6lehr3j2Qdnm03rsm/evP9O88eUm5Obm+3XSh+jk4
uY1beUhw98zO8Xe91E74c+6tDXJYL9eP/dSU2tfZBsbUp5oFYcExBKhOo9J6S1X3O+d7cw7sMl9n
XnKQFkKN8wlnBrP/q+b2ot5kkKuj8i0NKuSTwCe6O7rlr851/nVu/yPqvLYUV5ol/ERaC29u5ZEQ
IIRpuGFB0xjhvXn6/wtp9jlDu+kGIamqsjIjIyPL1oYyc0RfyZp2q0ZrjVmlgP6WlNqAF26RBBt4
inOOXuNtchyujN5l0RyUB+efUlzsXcJGp9h7wYkfXMZ7r9FZk3/uVZfVJb+rXa0H/XuRCOBjbSJH
Upw0e3vv+rclm4tfu3Uba/NAPyGCP9z9o1U+S5CtMG3g0vyWk8OqmewHoN8oH62KKD+95pcOzUlx
0T7zymrXb2IgBjt/jTtYIBlARS1qsKTOeqU5CebrYAaXioQoUgtnq4qHToVQ8g4/j2755D8rre3H
S2vB+uQ+QIeowNmj8WPVdtat5OwJJhFGohHFy2ws1yX3vHV3T6dOtIjQFQHbnewMlUNWpf1aFoBv
Z+axYT1RNyjazYtbIh4thLUtUo8oKtrPlASA0S8/eodPULgMX58gXbcbr9b+GFV33c0xLh6jfcmq
VluVS7uGNCg416ZdOY7LbOQHfzNr3Wru7NK73h0k8spXmwrv3RwKys8Z4uLqgZ7UTyVYG+0CHsYp
rLaqqblx9gGV344RnNyLW2+dif9O/ScCwCfatd38WkSGhwW86+Bk2M3g7jUH+/YJRsK93Yg3LCl0
4QmaKvEdjZkDBuKBSWmG5+5teIkuSCirVfmJ5+gIJ6fcIrfXIuymlFIZ7ANJCBAUvD0RdlJn517G
qVeKvwgJATvgWm5Dmg04KV2Qt8mM9gYUAWNGKI8aFfAv7u7JLwRqWlNQiX46qP4CFKA45adePaEY
gOWP9k3y7m1aF3DeNLoy5ja08KfZTMrdUmSElc5usYlO4+/kMq5OyhPDh2gw+PbSNiG+84hu8Ds2
eDcvFx+ndyA+qUmY2+q+k6L/HFcPKGKaxf4JSvHy8HP+mFWgub35/pgV0AA2gSLa2mYB9Ie1HH9A
+E52hW6tjzVi3+hsPXsFwkFIcyTjt/aJniqwpG8uwtwEpLvgS77/FpS3SJHZND1vf+pW8a5Fc2Lf
dC+9Q8+YkB1dz592mtp1yC2X5Xq5gVzTsPb9Z78UYQ4Hn/m5d5k/u9fxOt49o33Rgrt47rKbZdK/
iI/VZyR6We3v3/WoEn0n379X0kzug0bnnZoN/z030C2g74VlBNXua95s1dxyi7aX9MLYx2cbJTk4
HME5Ws8Rgd2FUKz+y4llaEcwm1whkyBEd7+xGKu827bdKMRpE/sZ7Y6dbzF5pPHm6ZzLyNDFab19
xF+nWN4Id2Rfgo+/7QLN0woVY4jWwMwCD1IaX4l8tR7Mux5JL4ffD9SOUx4JSDEqGeVupigGnk5T
PVG61Ucxq78SOeDsrZJVnO0GeMlyziUxkjdoufhi3OuYav28odGcUud767KgN3mIgCvCAynyshti
A1rhQpumP6T19q7Wd3hwD66EA3bu2aNrC328WXJ0OgwlQqInbmC9FIBlBRwjLwwYDMlPfmhqHtzC
3XyNdw+zNq7/1QCH19aH+HFnGqQsxlhJYOcR0nV1ZjvpjGXtD9NVbhOhzs6W1IfP9r0eNEpuqWqX
GjYgBslIzDX5go9zp5EKmUPgHGg3FBYRyVNgsKqjeARFAkrM8IuZXaYn61xBR9S6QyqHAbszr2i+
vq2SYe3JKy9x11tNUP2HjQOGNaX/TuGvvlivzXfTu5etYs1PiZyX15dVKToveOlUwlD/On50G8C+
RatZtRpT1usLUYiSCYcRlmVtfpuTFzsApoFwv80i0QiUCDA1wzxgeMdF9KVpZ/YJoGHdukfkVG7m
o7sFoi6bRpKiKQ1d8WRXj202KmYt0eYnKE9Oi01wjfZ+sWLucdSnuDJk47/oTMw/9MRDOaKKgMWp
u/0pEHAMTxuzPjfwlsn/VczGojB+v8wKFu29bPylg8sn22Bf5puoiBZ/cMfP+G32rGlzT59AAuPd
0bzG34ru2UmXbmKHnwb2wLlRZZQ6jYL1mFnsdL9NjkweJmteeoG/k4C3k/U7keJbzOJUanyVUXN8
m74u6DNuP+alYF4uDiOxiW9heW/dOTKSC2vEqK03gQOpVOqUGb2iOaPqDnQOWJdSJjxaZqCESoAs
Xm/rhFpt2Soz5v0Gw8f9vFr3m30DBkWDlYxWp8AmMS7cfGxZM6rG2+Grd2ufO9fAIBkE32O8734H
+wkqljAeR2X/2v1ijNqH1rZV6e28y9AoEivtUGR5Recu3L4f2mx2DsPDsITisOEdWsawwd2yy/GT
mG9p9LdDQDDn/nS38XPRnJ47u9YZAjVeJnjez7ULoQtMyf/0Zj+HGRnBW3vbRse5YBUpvR0Qg20a
zAhaER/WlsEaIkeKxDXErAHz8tg2ug1GW2KJ+LqjCjElgPT09rauyzXBLi1lh0+KgYvWrWi9CuaX
pg3eOdgH72iLYHu5dXXDu0u1SvuNcTwAHSRIAUO4hLg82nln50aVUFD5LXRng0dqV14onJuAYOzC
hObT7Xg3PkHrs12EQfuveWV0JznAlRbMAQzrHuB8G2IIJBAK4SDXDAutYlyYXPdR5dZ9jh+sRogb
5gsdKiTZ28VWEcBjwPydRYJTUe1/jNPp/m+7kkw7jvcJOY7LH1rEEHoboyNeJJgD2ANu4JOmhmUx
ayprk7W5j3CtDuhdTnHE8K7SQSnm7+eq9QZ4vkIBebe3McLvLPKjVT+wZGAXnnuH6VeK+KdhnSaB
HL0xpwaSBRvfPyZ9UrYz84AKzsa6QuBABbAIe9HdMvW8w84+nv3HsAB9vBzWL05aduo1r1CNcWeO
g+vGW9dcxG+40pKHO9P+vqx9dLxgFlnhTf+Ii58Ojnh8bMphufNwz1SnQ9snS4FyF8XydGDzKvY5
TMds0MYfE7m3H3/XZrXz7X+WcB18OH6LMtMpJGievSzW3bn77M4CEMRWCervmc2iZSTkaFuX6OBD
QwQuQTPHcGpXF07Kuj8j5H0z/h8b/3rNqorug1PnFVQiRJhplLKnkawxLobP8WxZmUAoq/VKQOpM
ycX6AivRM/6eY+hUb+bPe4mlvsOBQClyft/CHy6wPyFFDLaeyKp1LjcrDcpO6qy7+yj1TiEim3Z1
gA9EbdS+RVKkRfev3mlIGxegpm/3EKZRs7UJjsE+XidG6xGyowWQ0Kx0mCLW+Qo30dvdDGgOPyib
Jz+FWvvq1MNjwvJHVIiKH1rTljpNHIFXWPHvnXP8hcd7waYaLo57qfPtQlNpGy7k884Vin93PyxD
1yxBsRePQAFfyWPvDNgTnYo7vP5dvU2495stGKzhgc3YgzvdOnSM3wqXuzr2cAuTahtkuNpmJZCT
o64W9uHdrdrfCVfgnL1jVMT7oGUy0PIpKLeFEZMWIh0k/gKbE6m0J++M38nYEXR3GMHgNET9e3yG
4ALYig77tl0O6BXRMoLUv0ImNTpbivcu5D5pIwGvxDnwhFf7Hp/jZ+fS+7Lm5nSf2IeNXrPzDdfe
pf2czzZ2BRD7d8tWF38DOMa9KuJGTKjJZbj92+1A859hrbeOivCLD03M48ydtescAH10lk7xzsZG
l5F7792+ocFX8ZBFtD/+JkJ1Mi5N0ZuOry7+6s8OuJXWNWSS5VM3Mb4UGncpgeyug1mrhuRhNbx3
d+F5CQNgVGzD9Ww/7fKgNK3EaneZthrOy2/0y1C3a54YpSTNmc7zHWIkn+jrQ6Gmyr4c70dFrzk8
ooazqPer2GS2B6P/HkMUjbcMxmapfmME2NXfNyUQdcqiX1S6UDAdVSbGvOqwWfRrEyi51FgjkgJh
FsDiO3jDnfDZeYEnoKA9qfouITmLSmrx57W6sNuO2M3WWLKHOZuXe43OrMMu/wiNwTFK3xYxLSKl
DHmTy7wA1pTdY7sSNQfVAWq0LWouQspAycFAW3cLfQKaaB9f3Ipbtkrtki89Otojh28qUl59BGld
4sWg0in4DbfKRGgGLCxyiuXuJUSFJNjE++gQHtuzqNHZduup+ZzAIOkVosOUK/sMD3FxXKaFFj/Q
TS4iyxMcfSiTLVHUG5A62VqGlK2SZ0BJDAELfx1dxxRVUaMP5HKEmNRYoueBPDzgfQ+yMOQLKsXh
JEB/pXkB/hre4fC14L0h3Y9q8ZakRGHUoGqI0pRTrCFnsk6Vv+SU1NtOu3h0GeI/XBds1j/1uB43
ugZUzkqypbqryvycuVXvC93jjWb3PsS59LcYTQpbu8x/6hgONFoykPvCm6Thna9u7RVkkOu/IAdO
kfK4StygtgJqsHuk3I2spltzLmyMDGEjPoxouwcpvdpNW5vWJ+OiqOZ2R0aHvD24GqUDgIxY5xTh
KwJCQFQaUA9rLYPaVdJhNbvqfCG2VKB/NPhKeZ9VPTkN+ByETNSj4mOQR5meqCsA5gLQWjdsNRl5
SoL3toLQhY91WNxfVs3Z08Bsj336+DcQu6KPOYLp1ogvDj3io1dg+NXESC4j6lfoXvMNP73j4gDT
9TyoRTeaXJDl29m3P3wlEm3lDgUGTrODH3X5uyYsQHoVN1Pr9rAx4elkPynN059zQmZxbT6mfCn7
XNSRhNs4XRR6tfY9KCTH1afbGBR6d9oleOWO/KV63KTtBC0rEvlNRGffxb5BjzYE2cwS9ZywCfwm
nOjbnIoYXMVPvEcmlSAF+XEMD8ne7ouUwtk6wDpJW1eDsw5KZBQRxMLe2vePDWH+5l8oiQIYSO37
A94owQLeVLWOnM6ggYoR2xNQKYbXSzsvew2AhhvBHZ3cjtaBPBVV9w+6TKHCl4EebGecpArDigBO
rSK3fQJ5BnfnalWjI9rNgytCmozW9Jwc4cI/e6/5LK4n5atf/iFmVOZxR/KIdvO04ME5Jo9OCMZp
lM3Lzx1T29/Pm9aLrYndGY8stZ9FZ4tDjrtaoCSlVfzaVZYgcdHdvBB5JbQtU4YvZH3cu2kZB+0S
3cdnUs3j6phEWH1M2rPLC+ohAMX0Md31aUWbvLJmwZBRvfW4PvnE6w4pI/jNvNd3TKqVdc77lCaf
H+5gkfKAU+tBqUXDNQLajNonStKcY2fTqXW/QRG+NC42vvMWlApGy1QOWOfV46Xf4E5HgGu30Sp7
te6s/QzOIfOtXXI/7jaifKLzitb0U5q5z/DkVcMzXKZt60Kj9u3wyIRAKoF+NrRGo7wgVPc/aEIt
4hirktzsQvtJ8ceGjLtT9S6/d1wGw7tV7M/ar03eLNaG+YCNgawH3Ctl+7AZT8I7TEDV+7Q3ncoS
u3H7263Hm+YUl+wG5EVq4xdm6HS7whMDMA8v09P0Mz0vq2XrjSg4ITY1mg/zw4qsdgzK+qAP0K8C
/nqTUkcPlPR5tWsopUBtAw+huyVJ2tZVlr/8e/0FazDkgF6q3oYgG9Cvex/uMeq7Be64i6de/k17
j5g7szp9pFr4bT2G78U7bLACmDP4k0RK4wPtnbZeAc1flBjq7PPFzmb++Pn0dkMxzhkNdhxm4eGv
wVZ5m9zDdUxWtEdvHUICpq6zaXUlMtJXzetggfZFGFIyEAsLgD5PLQDJOirL806E04U4ekWfDlqD
UdMmVbeMeZbKECS+hpKCKArUH6CIuBTwQLf2xUK1MQPyLGRaRIWXEsaAXGL23Kl0aVUcDjoEjxKy
5wDaqFIIJ9OORhTvUOwgrVKUPiUuCBMF3Q7mv6tEI3XK/MvLjuNY7y7JDC5HBE1dEcxnEqgSdIiX
FKePuJoTKkCUIavWQJJYB8RA4jgZkqBCT1UV8iuememM8EpRk5WhzPSBqKxHQgUpNo6CqIRyraJ8
6qTYuviq9wQH4KFmqhIQQmWAk+Aj48NKV7Vp9cX14Q+tbsSBphFHIVmmV705n/BuS3z4wFtx13DT
0RaBXdpd0OrzByIOzSFIAvO2ZJso1Kb0Y5DRr8mFQiPSTWnqqskcL3hia4SU8YWB5cYK5EFIvPXH
WfD6aQRJU5QMNFDhIXGHW+1ad+K0J6pD/6P0XMAMSbestQRtdEjJ8QeIuTbHVQItv8UL0DRSC2qG
mxWL8855xpoy8YB3z265/q4Mrchk+SO/V/3+32//LxvUxV+vl9ePDVBm6KmiHF1HZJBIzGaayI9I
9d5vWhUqiUndfgeWNTp3FTrTcavb9EGUrH17njCKyQTWI4LE5PuUUPwjvTrpJEGCPxQXzE7T0+WJ
q01HvuBjoobv9USwRoKn7LW31rgHv5jyV9WZl7BppBb/Y2bOskIOTUYxTsqhEnT5owrnSj3DJXsj
ES6JQYjJmPOTRDBiNjKvxaQf5KoACw3mdBFN1RxdPdDgzooNREDQnyptc0QGQWKGOACEOtByo6Wf
BORDZ2Yi+d9lts52ph8IUSNN6i9rjuH+m+pMdqbFxqI3JqtUgN4Ps0KPadb1hAohyJw0cBpK8EGC
wjFCoktS8TxTQyaaHWQP5bKLJkMNIcyrM+D8UQ8OzizKVUsHnK9ocHws8tnIxfFf1rqmF8+U8ZAd
oESJ44fMOnq4h1qRDDH6GpTtI3aktfD3b1iVeu7RvftiAzMw/zQDKI6FvCDKbl+SJN7vm1z8wwau
41dAQCgv6CB6qqaa2BFcg1L6kJKsHkzSjz3T1FYimkQ3d+CVPcAoA/j7/OVrtceZlqUnaqo4u4gD
6Lw8B3K/umZq8sznc0RekoRbxuWMch1InBjqKs8+vQk9aQqXO02n0nqDOLSuIa4rn6RVANVh2Yom
lRUTEgyJ2iTiqRqXn1DWuwzh+TpEStD4cU+g1RSlok7ppTLF5wZW+EykAaVmF0jN8QoBPWOjhkXA
NNHmpH6nJK6UeKRivLHqlGWqBRUeSUcUJnikhIw5uVS0tpzgtrgxVmKi0ZBIAwxtcgFxESMGZgVB
AlWUzDJqWFmhCKL0+5gwngBbFDcJuEZkCg6jIzPGmtaoLS2gTWG2UPnBkk0HTCdMqSYR/3276C0N
WghkiuwCWMeMp+ltJEXSrIhgoXcTYU9lJTrqYrGgAG3w56HmwHqlgaGJpWK1yzRMXnZn3B6zjKUK
osJWfn11jKmEN8bloBhAP+BV7bEzD9odZDj+EINh2CEjdxjUIBnSCG/GdKBLph1Aq5h/bDDqolNz
1cS1YzmTt/N2KPKYF2zmDPAbXI+31YwIqR2zRHf21jN4BjMKbiv2t1/Bub+5+lqx0YOr2ftxsb/1
rv41/OL4tWrL2rJI9MLsQBksFCkO7pzT7ONzM088XFaJLx684xauhdi8my6A4gWV1g21YN/xdgpL
GRHuPdMABpVL9MnEKAEKIBqsumrmCJFHcSz9w6KPhAOMKuWjkPgELT/FJ2bQm3ZlUAaMMS3zmDhI
FfxJ8kAGDceRqtYCfcDyklCl7rchJDd4V+JeSbpACf0yuXgRny5kpVH6xG/b+rRGHcxGJ5I4A8I8
8LPJcZJTAUSug5DLcKo9VK7ND/cfPiT4OGSiiP09blC855cO5s1f8WMcao5Ii6mFKkofn7kGlaX3
IurpYa3P451XmajTHMtuUpnof/qqdXcPpTqJs3cdb4fbISSQvrqcVLBf/Fjr4SNth9fx0+dXO2JD
clwNPKuNuxuqpgbZav5Xy3jUHMgB56xN8OIFv7qz1p0mHq3dkP/VKQDPqORn1rVwlT+wQULNI0/A
wc0WfUMiwZ43o6aCV/crFGOOd38EDrwPFgDJS37SBPhv12n0ai+ORrzt13rIto2b/Y18QANFKaND
AMEpdfQ+nHSPk8NHTPndbtgkSiEWamBxUDZEufONYWwNkKdBuHfcruDYs0luRs2IVSJTp/5R2jX5
98c9Igfi3xe7ITfJP2RVAJL018GkMi2xFGxAHyfiL2thz3SdUT8NDJlR9Q9/hz/QazFt3kgiZxsC
rpxKR0Soz73CEx4Of3Gyncn5+4PlIxfuYLUQwUHKxeQNNyDv6gnPzeUqdRN0ajO+9g0xseU9UoKT
bT+wq0/onJ/YB/A9ETjif5RL6M1yR43ZQ7VE1imCs+A7xeFYptNUrqqYKwe0Q7VbHV3MlAjbEucm
quEbnCCCd5ZX7sdIjuzQ6eLB4bScHQn44T2Zre50wY9ytVqDAZaacBFxRl4jSGCBLtsJ4hgHRL0Q
ov0A8Xf5DhhZsWi1TaYuhKrBFDqfPjIPLbO4i25rRt3zbfWsbM0D3eCSrX2Oti49JZBisiXIBL54
tnbdPANXGG+7x+hzN4/Ckdeu9MfTvybKw/lDibmb/yKfaNgr5Qk/JkCtd7b0qccO3sPW3fIyvUBP
fFEKnVr1wfqe5SJTUuu5c6GiZQUVb3XuYAmvnnaDImpxxvegToavz5K3pqIPtItMtnNyljOUiERz
31PL8LLUmOf4A9BMAxBq/hBOP4T3lPdRa40SuOyF7rH65I8EGIZb7G3HBlBMHX31Kp+qd1b+Us5O
eWC41UHNqTm78YeYf9nI0pkb0plnnjibv3sUWmW11opf7naEFDFaYjpyk6wnO7t8LPlIPJK7ldyS
1BwiUYITUHRg1ZUQaEoseZyr+Ofp+mQsTQINvJo6Llv0E42I3vjdivxDVjgpy9VVpTaOsfY48fX1
wI3LekDjLlNTZY6U4qWzB3ujhL3kB9ZIjkPl5PbqUMjLir0u6VFSmpZqs+jFCv687UvSWJVaetDJ
h8oragn4Lmo+3AiX5mFHxC+aYFoPp/wr1iY+fJCfCyBqHcbQbi5lMvXR2c7f7hlJyXM7A7qAYVBo
6CIxSbEYRIM3V61GQuUubJmne3GUey7QNUgZZEnlqxpefalGSllr9hyteDXsDJOYdKKt+4r3iROe
bExrJSm/jTnvJMnZ4o7qvq+WUjSP4dJw1QR8y3iV4O23O07wMlXEiiacvMvYX40IW/mFFMDlVE6J
fIhYfYmaoqc8lRu+WPBtMR0caZ+DqhiRpEJLaFG6aap50Gwtdz8BVBR6QV+ZbgXv6u6Zkd/EcPf4
AzSmAmjq07dhzOQcN9ABoB7VL0709bBgv0q91KOIj3lEJj3P0csnZ0i5H3q8rPBqx8waCd1puvKV
PFuDJzQ0sa1juTMjK/o9zCmZcw721VqjflW0oKI5H/tsXlrH/nO+nlRcqE3LBiUHrbVVZlLS34y2
Vfo6M41Av9HvWD881hwkf0j6seQXZCWoyhvO1cOFfI55taw9KQv+SM9Xvezk6oXMdd55xk/YmkQ+
csHly3xesod3L+B1ZsOVwixZGpaG3v3t3a0jccXdw4PlMdSX+bzoFOxJMyjYw39uU9MTz3USzIfD
faDT0dNzfwoXlz9dOZjOBJFsZghSbUNyOHoSpWkZbyBjM7DCNrqEGp7YZAikzUlJbZZDPUcfe4JH
t7N5PcuVdcx6XmlNYyrPVsk/8+r/YoClap1/Roi+EIjv26APpJTkceSPdCCJBXQl1UBlVEbxOV75
cdy0lyNmKC8RF/hnJDaF2klq7sMPlSm6OCM/QcNMnqIouKeWOLgrwAfsDWAmXhAZyqBO0z29FTMY
rU8IRj9xkuCLFi2u7mVLt4wfH/akw4WwOJCvjMAQ3jYfzHnU/QA6WDlJgpZnh0aXIx1fzYxoaIOs
RBacT6dlV/VC8MCcb7tEWVlGakWGLY9Zc34kegKqPANVYj+iSBiIXZtfrvSg8OGeSMlA1G/xSHLm
uvRzzrRke1JWVYkrcRVM/DAyEn3FkvxUSTdu6a1G5fnVr9z6Bj0Ya4fVblQ4hmugc3yLU+8MWJaW
2tW1U6PvseE21/3TMTys0hINc8HFK/3Zuwsl4LS3R2UkLMQfwBntPiEaQU4hQaj0XanToPVX3WZz
6hltNTmotrLi8UhWSIwa7Wgvc806NHpMgcVH0v9Xi9uK2PWJPaZhjd49yDiM4KaldRoj2R8vkaRl
+7PDJb1FlzFrgi4LfrxMMWxsGAYiIXxfxnU7jldL/p8wHCLLnC1UFFMrjFdWQW+lwDsFkwiIMRJ2
2vjLlkLxeMDYWr7WwnAYDIfM9K8z11KfpyYo1Q6rmRxsYhTMaGdSchPp1f6ggB37KMMkSylhl80l
mU3MyhLDW23d/KWC3D1WlSW8Onqa8MsHIW8sh2DtLptUALP900joBkhC2oibRV8hmg7xitigLnmV
cZCcWudF/n05gy0n28fGhfr3smlzKKZqIJAFTXsftvfeooafc9JUHPpcMOe/s4mZ3xiXztEJuJyO
YLcV+n4WoXiSAL5lJ4+qJ5IdrEbtjVog7IramcPREgbSgwW1ZJUJePxok2Risxpp3CX0YjkKNdMB
0rQx/VuMhmuERngBlh9v2DY7hvucNEivUGbQJrFLKjsUwSwstzYeCj1YaY5HoTTsFT5OC4iB/WoP
J6NVA8BoAX7ewgqnh+zQLXyETbLMfEXsDLGRdLinEHgN/cnAu/rjZvvnofovyeJsyGRfrUv3imMl
U4saNkKE3IdhErBwxdI6QDyshMfgGUkse0gHQuwenIRpyTxj2GRvod8xV+A3uLK2socYiZr5O+4B
jFCo6E0CeP3IGfCsMzZZprFNZLviHq6CREZa1d3xqo2uUSeY47UkmKKyGXMTC0h1r8B1l8vM98H5
YyoaLfkxspqSyhSJi0SO7P/B1sahC9HpcFIUlheyz0vv3ikA1avcAltN7g1UkfqCThuABXnLBxLK
PZSnsNhBIP2EI97UkM2ogz/QwbFCF35F+lK7h79KMLOrZbvNhEk4OZon0NkkCpc+L22PJ+0O7tiK
xSnEcSQA4ecnZq51+JckVbS95Ibik6m3AmDF1sGtxkGYTunxMs0VSvuDAQWmxJ1C6H4eUjWFNeRw
W0LAX1qrLGV0KaQImLoFc3i1sn2NN9HvWYa86gdi3SpmTuKB0ERENDvUieWPAJcQOEwXqhoE+sUW
+JAkGd/V6OfhYKC3HTlcdxsjnbksQChgODiMgwzxkHQ/jCp3wZGoXgR0xV0VOp3DNfeWvjeBYUBV
hLjpgQDADyszcy0ZejoOU5WrcxOmKJwlA2cqOH96jWKPvFOE3iF3TPVkvcWCsyFMUV1wJhgMujNF
Bhonimw7C1B+TSE2/LNdmEot6Wo3/WvmsUsfSR2QdicWWQWrXOw1nFK/gcsuw/TwK4StnT3qSnSj
oXMNWzMhDcsD4p0zTKhcAZZ5A0xPVGs/xvmTM4JmIOtA9/2fgx4E87fT9Hg2XjnjM89KXiZUsfT6
qZ1Nj8zTzCfxxgT6SQDvsOBxwLQLqI7RMsg0bKWnx4DvED6V8dGWz6aPdVlpiHVjSHMAXo6IXjTW
ERgGoWPX0B8VA2UmK3P4pdkrEJbR52NwswjnwLoGoohOcQ+Yrgz+lE1c4k54/qPRsshmI+umqazJ
wFzmCHWXWSFnX+8PazWjH2cvoV2XWWyNagg3sAtOzoRBewtjLFB3ONeCSVDq3XJDseXwVTMuaaUv
bSnOn31K3FKEgVV19rNkjeslK3nn2JWsRB+l1PZvC8yCD6p6QNaPVPRfbIhzlOxr7ZITZUz0mOAb
yv+88sDhghhuUuKIyUdyKNu8GDLn5J7cu3f30qAU3sF/QhiDXTw7+NB6bOGPVhrmoeK/APAohIC+
SCrU1Aa72rmps+eROhW/+FfxK/7BJvXNbOGUOYQiYRF9Tjbvw28Rw7Ou0c4+dGVy8aaZPk2c4xmn
WcYl5kQhYuNnd6+RzBuf0REdgy3+AdzV8dp+YIg9vHkIPC+fllsefVvgZ0sHbMY0bljq/HZuE/NK
dLv0QRZFEVjDE66lVBOIKEiEmH6VyVrQE7rFY/m3mYDCfwpPW1a4BCnV1uGCXAAyRZTxq9kJghVU
0eoB2zGDU4RlsL0+6UCrOE7FI6qOo65EXBEeqgXKy4YwG9QGgftS70LtNlV3qrxTI9y0bfhQTxS3
v5hQeTP3L5VpiLqg0K3S1yK19JBGBpLsLIxec/l7Kvd527pCFaMjwsdshVdOyG7QubOkyDGgJ7Ta
6+ABN4Z399M/wWmXeL2MjkoEpfu7oRBKnREGsE3oFF7vwqRmVlMVGBd4oNQFEw1AoPCvF+2uDilM
4ZcBCZ4OwaHR1qPRyTdgNbxKGfl3lDr3KI2vfN6jkp/PtKt3j3bdErtWtxTe5HkVwuNwP6zhT4yN
yWuMvqW3TrZuISyEKbxZGGToET7CfWS0trCaxdUHU+EZTRbYAyKIev590RtRaZGuB/Ey1LZkHpV1
kFesmHsWq9XJAlUFwe27DJBXbb9KkKgb7AvQ1p0QFK9jKOsie5FXlKvToALTJ7GF7qa8UqALa7W2
4x+BQ3TEwaRgnafA9bmBOLZ+PnSpyfccGt+oNJ7C+DnFq5qHWHmyQELjDHIp0g3aWUqdKBuhsnyx
WzRpF1kWQHLr2HltQfl55cXtki6Q+MI/qVxaGQguUwChmEC7R26oUphwhn8FoSngPeAQL5dn2/Ah
eKFh8GHCo4dLskEwsLD9TLtah+UhGIxEKSopKhvnC2qNJHEkT9ID2fd+D9aOxFylV3e23tYTLUjq
HeuAHpBZpXF9IbkDOlYg23KjpE9CZxWYOJrb+16+UFSToSSe4HEJrqhUTcW7KtvfhgqNNIr/PiV8
JCVCQDzq8zgmgh/xaXii8qMcSiuWajWeUaQEWKXVheDYFpSAVCjA14b/axxzqEGwU9pG58G7rErw
/FJ2SEUVM0zOGtK/tsAP8TMq7E020CsLq4bAjmA68emPHmFLJuH9o6pZ5QyhK7HXaHQK6OnoO7Qx
xAOkRZGDJ7gWeSW/dAnqewsQrli2mnvrOWGQ8YsYefRtDtwKvA4UpxG7ltrBohFoQsoYZG0aYA9Q
ksaWhGuiHlU57KouZUzEHONc8GoGU0XL+UDmOTmBX92faajEH/49DIFRNkvZGpXbhQ3P4Gap119G
HKWWRpsfKOUkBScrWRf2KwCaweb5wrIBeUk4beGmFVG+0OlqMSqloNuRLwgF1kBhrpFsOxJ7lRnS
Yst7cQ/I1Wqu6Vi0fWERb7q0kl0ox6uOHUyLbFErDOZisoX7Gak6r7YqUSydib3BpFYOV+aAbeAw
/7pFtJf0WHeO7Vp8w/7JS8rhgJoDKZUQ4w1czxaC6+Puh2v3QbXYw58RVukhackM6AQXUtNT1D/w
DtUREHVfBrtgSQTgjeKLjA0uZoYbKA5iGsHq2yjIVAgJoMbPoB7EfPLT5KHoJlAQjp2WHgWGZJG5
JlkNy43Mn2bMf77MDxB1n8K9LMNIBg8mIzImJBWzJSpdcmHtAvm1OklJ8GCMgORF6NCY42iTBMT7
LruYpczlYdwR8scVBrYgRl3G+PkCkbLQGBqGolUFeg85Rfglcqk0C2WGmmwfkuLIpzfOqYayaHZ/
QCNxm5hTuEx6uq6RdYwUaQ1xLL2AGamM+GLByfuDkR/KhNFuL/s9QGGTzBPQqpRF8tlDXxreLc/h
a15pQWl2/f9vqIS0UGnOs/sN8uO0heLBzeaeE9uULRCvecHGjcU1mtza+qFskUp+dcH1yoR/RPwA
SAp3haTo7RFhcXW+Amq4mBFBiMpxdDeyK2OdDXIvvRQIoMpa5shpVIHQ3vJBgfD6iIYfaP1pcatx
jmBPiuibCEZQUYJ1kAqJLubcM7IjaLkoOIA5K7dUQjT5ZIHahd8pKVuiDIIQ7RESUtuGl36RsETQ
kLTN6z7rXYIgC/qG6WjRj2YXUcmNV5dd3TscYZK9ZEzIkEDxUM5Dv6b6pcse58yohVM3AjVRrsD6
2rceq0Iwi5QggH+u53BSYC8hPyAPzBar78eTyYdWCYJm/otOrbobO2ZRHBcgo2wJJLcueI/CjMzI
Cv0RPK9CqnAFYoHbK/+QwcBTTrTD6bw08V4W91H4NQG99SFdIuwIZj6vfIAJ7fEWVR8qf1G/09yl
DScPSOf8lKwImsdbnocMQ5kjhjFAlfItD7rH5sdUeJ1nXPS14OeJA6y9m6MJjwyWoc0NMR1RiCgH
+SzTTNPR6NgwWnLobN6TNNBMRqoxu99aq8wYpefzFJjyXIsFWKMWpZZUbtwUqygOUeAbEcsQCctg
VaXdoJhTC+vrkpXXwtJcmBLzqLEUTtxeTXvQ+vEumReh/B6VRhZMF3XNYqxh+2SJuizrJ8oZHzIO
4pktsP/aAfKHOqt63vhrjb2sewPPGnSzI3SnoqNpJhKfMbtwe3TuMuDiQcqHypyh/5aGtkE5rAIp
c5MmIQuJK92yFSyxOPnsTc7ki+QMaU26muafRj/XLJdWuVrE4Bkhd41+Bg65mD3sBJG+FnkHLVk5
ROhTZO+vk5K91MXLaclIcNJ/4hSVM/x397C7LEzN9AvVC/SBifMbLv6dRncJCKdJZTB5k6PZHmpm
CQATzJGForqoJrdH7lyeYO2C3EL7yAZbG6PeWjZaF5hvc9ml0vJLXYKhmGjPU7qWRKpwEEYxf4FS
mVm3R0w71w69YICAFgZTl9jVXqs7CYKCfq5d/bmw56k1lRpUCcvWdQmWU8j8dQHpdIVUp8nT0fVB
VmW1y3sWFe8GbyT3gIU66+bpbPkue41dVu167gfXiNcowhXM/EZAcBZV0LIkJ9cliohuJKAUFYHg
s23Ey5XgRQW9H1DwvEsO1jQUvLBxhBYCmdM8EMIGgDCL2WdtU6XhruKtm8Bj5P4Db77An1YrObDa
n4gWs8yIHLRso2KUNFh7a5M101VyVdZG9kWhEbnNVmalHHXpooC4r/mr8fuocxEB/4h3WGqU8yhd
jWhyjE1gBQdL1t0tgSg18LI8sjiZzeCPZ4/ECJZL0TVZkkB4E4agYRkuSB5GKwXuBpAGMWPGLBg5
3U3qH23D3XgbD6PCkyi5dJYbb6lbhEkgJ7ZQnlKLkViVKVE00WfTti/rwf/pVzm+ipElikAffAWC
p6iQ+Ryku4g4BL8473AZmHaiY+FiMxHpuKbOzDD1wCaFEXSu8GnoiMk7yWP4j7alufcO9ZWtQ1sd
0wHLgsOtN5JPoWMxbbPTkz3Cign1msI4RcVk7B3NyWRM9xg9Qa/Sk9XlTv5cfi6IzPJ++puaTss2
kg8EC8yZnH10cGBG8HokA0JWPRKAKe3loUH8UaN7gmGA1hFUAYn+9SUQq9fh8EjpWTwP4gJOmpNn
AsPefLovi9urW6j1xwmx+rTojIyEWWrVnW+f+B59kzdkNd4ia7OqU5Z8ssIyWiYgmFeGCkZZBdpa
qhQwCN8UxME1yaKj7NJ0gXSZhtiw0BqS+DP9EqgTonik92HNSQIYpOnfHsJ3gaNUNJAX1oylwDRJ
0cP7b8/L971zRhlgfdgN8ugqNdYSZlrtgJH0qPVzlESb2mNMVoyEQmQsb75mGqRELl/+udwa7Sry
c41BvqtqJ2Z1KVMCcpfBSHC0xh3ImdINPbLAIAl4cA38couMhjL9GfYCBtNRYkJQlpKpZbyXT9by
hF7y7Ab5J3hFWy7bBlcPWUZgVYpOxJKj6gHvHjkV7LJuk6y5xE900+RS0pQcFCUP98qhNrLMUjpq
1WrQA5yKKIq1+Oqsp6dh2mBURbIRjUd//j8WUZVbFUIn6hl9KCyidUXyk+/EtKIzKrZh/muuaqZm
c14b1zfbXGrZlqPI+n9EnVeT4kyzhH+RIuSQuZXFMzD4GwUwgJAw8kL8+vM0+35xgt2JNWOQ1N1V
lZWVKSZJhKFLBEfqcRBB+J++srgycySIfkKXTMhRixk04vUBaUCs8DCw42/IkNDTb7/MgIaCQmRS
7bcr/S0YvomGwLeEbzgS8QCFAiqMaYCL6lXMtQhzSeanONtFnxIxabJdcgwg9O3o8s2LRIYViIpG
/AYm4Ul/Axmobhp0ZGCcjOQ24vwSv0WeJJpNETWLyJcIgS42EIRDbZkz3iYemsGlIZdJ+Z4jAcYu
ZMOJbSHKfFhFvKAoYRjcjIQ78r8dLazZRBT/x5+y2Chw+n3ByESKjtlJQZW7DZuR7YuRG51tJEoY
sS2/q4JKV/Wznx6KmmK7iGT03wuo1VUXmfeeMfnDjRS12P2HeuwiiBYtkJ/IKIReo8idu2HNSxk8
RvJeVPAvZrQE9iawj3/g4AfAT9RcYpmKNIYtu8EinplKsS6R5eQYSGKOwn+SnVfYTPVKLEOYf99E
5d2PBrdz870N4lb870QQFFmDlnGL9FSNOKqQrxSdIcGWFb+FWnU+EJZ24gUGGDRuxs0w3eLLmKyD
BE6YmKKKZh+hRnW6U7b8+9zN5oQo1gDwBRVR7iFTyANmus5M/vF6Q2IViqIlqntCyw09UW61ogCA
fkbLo4h8//B1UtOc0grpzwkjdriVSA+H+QbE9eHJvTldhbdTyfnK0BGPO+YRMtoKwbL07DBmgO3N
LMo7NPpG/+m3oNBvrg8tK7LMfy9230BllNoY/L9x9QuhwM9XLlA4VZWTFxXIUDsKbex/b5ahGoTl
3sSEFnIkTC3hY4XTST+fC2cPUwg05Sjdt5P6jUXji8lLm51HWpe7aA7/k1rvWCavbwEvEB3RKxUM
pgqwVqXF8w8FashoegHol4CUBLBUofwqevDi/OEVUK6JsJRybwTG9FrdyNNY8bGHbuLXoVrEsi8+
wY4Qx5owwLLBfoUWFOwyMX/echmCo/kVyTNHvZHONLGwoGKkn67ghdHerBEDvowmMU9tHIpd83cj
nP3JqOVe4r94J1JqYQVdTl+LYpktCzFWjnwMHxlYrRHepQFPzY/yEa1qMgT0hxmivdxhe4Io0vxD
8Z8YFjkPw7mCN95cRPCf318ZnZzI4b/0i3rhq5rYf8ceqkWRPLmmg5a5SBBjAib3YfFiqlDMFfIX
8a/fX4AtEJMqij8wibuDKI4205nFMxhjhCu4jAhjIi4U6KugRhBjBqk6T1oRyC5AT/j3AgsnN6TS
FDiaeAlAsip3prHuGOVn9xhOhJbJttlW29v6evhse6ci9tLDu3ZTFGFzt/n+IYeQZ7n/PjaaK1N3
2c7n+ytK+pLiqIjkdI6tOM2pOT0uzSl11Hndc65op4jhZYUn3jkaeXot/sAQenQuoawy+4WrCxPo
O4XX65gfrWnvxyZpjRgYbUfSACmOUTz81z4R3Y+Cnqx4XV0jUD09iL58GuVLCWL2LBT92t5adUQn
pZiLPolJmh9oPtPBvAQRkIlc6krJE9DUcxUl4sSGJPB07UF5FCGXIlSkBp0jDOxFCgs0TodG8iAi
8G+iW0wzlDRgLh6AiAQQAwRv6+5SAsDppeEEsLGGDiXKdlEP7EU583BEH+CKgA4F/3+nhTgzmL1G
m1dw9UR/ToQ/UXUJVEFAzsh9TwV4Itbrf9zzLTmXgMzEdxZP9UguJhJg2RUOey3yqf9AJYLZfjR6
9UGO9sfYnWUBda1A1UTVCKrnEeKYU2Z1VKAml+FU86H/w1r6olUizxYVjSg83iRR/6zNhdqqABq3
o/la/GyBPZG1ihfIOufeEgVQVCCFHJswBBKb/h8tH3CWGihGm02EBQFniuxFFLECiCJJoVZCXJAL
Zv5zKd6kFVJikV6Jn/MvxRdIsEEtRgA7oBY6FKiPuFbxGaL3IObH/5Vw/96bhaLXt2UhcC3e0Lc6
Fm0a5lZAWJ6AL8zAEtlEkceNFKDPP4VSEfbEw2EynbFhBKlBKESRffwShMmKBQwnnqLJDRKNYKCb
XNwEAT8IltO/aCA+RwDZorX0PzqRKPge02C/52AFYqB6FgdtOgKBFOMm4gsZJUBO9l/dIVInUAVS
qQUnfrg43USrwPJ+TjaDH+FuTEb/CeE8j8PBAlziAfGYuuM7MyDYB42POzozuEoY9b9ZNQrtYmBN
mCn8Az8FAPwPOFB4m2RnoHRo6LOOxFMQsPryKEjCpCwc6bq7bcGdipDrRbF/IJblURTmwv5RQKga
esUinQOhWFMCM7Av7vu/pFU8fJGFJh4UbLozJwBxwc/+ctxYeyIYi+5hL6x8ffYmyFPxfBPnys94
1UHh0zHf7ESOKdR3wdFhjm1Ey1ZMKTDUX6AU3zIMI1hHgifywU5CnjXCVGKGXrsrAHihuSigdkYQ
hL7EV2NC6PRinXObi6mU27BAKX/fo9fSnpnT/0qC19Qpwo8Ru0ScwERI0zzRfWIYSgQSLqtiK2h9
sThEdiqGpMQ6F5WJyErRHWU51KReYnWBrYuNKhro/43FUW5SWu1JPSFm7IGwWPtsXeo3hlD+fUvq
ElBjCi+xhQU0U88TIe3a20DHViwn+X0MDQ5elsC4mxY0BE8ZxIKPm3A2Lnu1K51eU6xuaLvchVjf
hSDVUY0Q4sbWOtk+hvKqRjoN/VjGz8890vjf5DedX+fa1VF/up/evro68TFaQq2fqmM0ZHwDvZ1T
jyLwBos9RKdXXatXt3dkSLWEJsEZgqmD5Wgcvmv1YoXFuMeufXgI9F3qC541P2npvE/WHr2uP1QN
qIDy46ccypkrgiBEnCV+VyuUVHx52s4L4hVRkmBrb18IFF7ydTolcuJgIwL32Twq4kLTD4Y5fQQ+
tM/PFVsxK7RwTyNEkSFu2iPccYtx7rMEO7ulY+ERCEwsdlP3SU8dyDTuq4wJE1mY+EUzgXmMibV6
oUBsbzFx+o3/UDbBFMdAsew6VWYtS40w2sWu3Hr3ZfJT7JDuvLrm8WG4lobCZ3Us5+2ZbIc0rAQl
h0355i7ddygB0QAiXYX3YTktp9lRGdPlS/GYlzFbbn5VvGegI/A0t9XS5Pqzk7lEOqp1OtkpS+SH
PAVlOyZ5iDFoNJEiwBp0NVT2NOfZuh+UrSQnO8kdeiRl6RRIOhsIL5undq1tr4frWmMkJl/jZqVB
Yc8HSbxqYUNT3gXM3/dgKD4WV8SOmvmNY7YOKHPnbG3msW0UhfNQZ9QD9QHIUBUjGt6bKXnxNWKM
pDmiLMRQsO5cMVOF/YBL+FFCVwYYeflG+aLACAvS9eQ9s1a073pdYBU82u6gHqoZN0H4WV2Zk+IJ
/El18D5aENV5NC0z0U56lilzptWGHXrOh8qmSl15lR/sX32C5R7Kfv4VWwoEc1PnVroFifhGn9/H
JuJ39gxFhMhpF3d4vFt5FZ8E7p/t7gGCBtJWMPnjMfg9i2qBzPicIvFCsmPNkyVuPlMGqafPHwsO
+R29PdqY0A40ovw6FfdzYI/j8NH5JFFkieaoRmIJVz7kD9BqOZfzeoqyWk2GxfRwz2HLkhcpfzUG
MvCboQERxawgSV0tccsElpGrnqM1/6EgNQ6SwlKAEb1SVwixlR3ARg8x1h8djRd4atqk4mlv0RdA
dQL5xtJP1SG5LJ/7zIRvqYLeR4dot/sgJcUbQXP56dnpOsUORxYD+FfeD40GToFdgc4AGWiBIHT6
cGIeNCkulgG12124qeRw6SU9aJqrX+jF88kHdiZfUR+Y2NvovjhdaO+b7v0e8FlI4mSxX1ueRdNp
zcZPeJcfN+Z8Buvr+QxxoxgmweM9m78oek3ySbG04BRl2wLsn7oVMvn3ezA/rkd++vDNm99ChdM4
4xxU1K5EXGg0+LU3bpnjs/ZB7mCklkGzlAseD1qWv9ov8olz0upqEP90yI4ip44sEMcm5TEnGcF6
Xe+bH1TKtxVsGiwIYvjrrgHDrG/4GdRF66hvhOYNxwMk2o2SeBqzScxjMANPxU8tcfe4auTZdI4G
dm2x/CB6+lqXw+cW0bds++iYOnjbTnlRfqWbb6yK03uHOpD5RHcsMBNfRZCJbQ1XCPXG1m2Qqjg+
T71ZeqR1rrkQWnacCTcykFn2dB57hT3wmlDihc+ltH2x7GqRpquxeyXTpxjiwCUVhxvTzZMxDwYB
b7JwPNyZjlsRLHKCDOBj5ptk4H8P2BqpmL1CL7MB+8Z1DAcWySmOH8VVX27KxN/VUxHMgtLsNo2L
U2GGzmyDVW00p3JB1SIjt6Qf/9f7+8CiXz63aRFc4wAVVGvPfYkuCNPvWXOV5XR7lEzRa33DYSKp
fjj232f3NkORYBtZaL6HN1q7fYsIGnGiCSXR+Pxc1cfHUVrGq7pfzB+zaMH8jk7CdDF/1Us6rdkA
tfMsvBsFTOxSk5gYc8RiqRiE50u+0BoHidE1wg7dpGLwDU2FxEEsItoR3GnI2KL6osBRGUo4dGQq
VA/b5Ach31+sl3WhloAIVMH0QSI8YW36Lcf75rXSGBiskNVCqHfOfe2JfexYUdDC3ieR5DO5cfQs
b65G6QQc2LrZy8uSWTIjRlT6KpbHWhTYj8AsJ7I5krQxFSLvgvEJkuSDukIgaG9ukh3laNCr/CfK
MbvaCOye36Ae8fYe2chE0lYNFXtg3YeRMsGv97qAz7iUfpIVUSI6cG3y5bNEkf6MRAk5T75/c0MM
qkmrr1mD6j0SJ1hGIGHcqCIOhahEzq8I8mkOD0F+OBmjMaQErGMhJebCa0NfitG9aXxuIRopu2YX
D5RtPi1m5fT592HW5kT8NrFw0sEhb3MOM+66avpv5jipAxAQISi72vQU/Rpje8rzMHb5OQMvMdZU
/GnPQfaiufkdM3YKrqL9lxFwh7r3qubOa3PbOEnICOrD2w0yJTHftFY1GpicPuBy288uPVJCF259
TCtHwT2r52pUJ09xHU+sKuM//WJqLhvErIWCcFF61Q2dUQj6yF/3Cv92TGjOwsmiaJOd994ivaW4
RUyaM+n2lQz9fWyRX9FyR8mRVvE/5Gq1uNXIaxT8EBMcA/CEWE16z6TiX/bHMU74wGSUfQhsxyGP
OiOYnN5HmqWd9I5oSyVbVDyUbXm5ETm2RA2VahSzKU49NJcuEL9v694W2G5JlK8oxZRx9pufcUaR
xQrUYbOSEGwIIu3LNRmAsRyzcrpzdLG32R/QSV46GFe3q/TtJCSuukfwMSk7z9Eyoq+bjW19oFvj
6jUwX/10LkXeJ/M6hruyQIZZDn71FHOAEkTqDJweKR0T8ccrgYb8LKQVHrw2mFcu7F3vR/vTJ9Ec
q5GVtnkiRZwKy7QeBkK/ydPhF5OmzbHWxcEm/lQd9b94c1+jUZwcnuzJJUogJAYvzKyoSuj9pK70
hWUsyhp0GvFa9jljVGY21Km5a+c2Ci5AqYjMN0j/gpQoY3Iu8DllI37yMT7lC912ozXmRdbaPoo3
dTZfPoKG7U98VBQ//pV34fPIEK3SeVe8AFtUIV1yM+wZVGSthg8062/kSe6D79MJG7j3NoHQwql7
SW5OsYUt83c7Kn9gIGSi1yLILwA49yVCntsWNgEeHvVCP5MqoOgy41be5tIi25iPr/rOyhhrc9ZV
AUGH+uVQHdIfZZ6BUurkejD3NhWIbuLxBtMwgeT4Rkz8MwDQW/EdSJk0PpJE7D+hDBQjBSZJZs/J
UHs65cjhsDSJibw14unls9AWnGtco56MWIk1828U3nRdAF2h9C8btN4+sdgb0paUl6wounAEoV1V
n7VNPS/P7dlEATBbwlfbtBx/Hqef5TVkOaPb3mTrSOTBnvx2JaBjKGRJwGR2C3AQSxSKaTtGRy+L
QovhAVykB9pfemH7yFAwyyBC2nrN/1DRrHMailxc7pVIEgFWzJ+xXzAstnmcUektiMqhvmygaus/
EgLxaLXj6tayyAYxijnwwzufaJdCVpM8i7N/bXXC1BNN1PTqVogopWK3WCxpS8RbGYxT9T40yJvx
C31ysIWSyhVB8yR2eUvEWuJGydrbI0ZaVOFt3ZmeDbRWBjxtMsUnitmBHS9000OzFz917eE+l3xQ
ASDEveg/dNQViEPvIizfviFNOfCK3cdCj6dPR0ZvfNY+EKUVKExoGCsm7dV3eO3CexG2PaQ/ubme
cRu2n9UVYIjgZLuW5WGKWDN49/TQKE6eqFD78SNQP34OsEJ7Ex2/fnvIq0BDXFAbY+NC+cjbYqKp
fYY3Ku4PMABEWsurzdEDlXTJL+50UqyMlKuvLV/HZGw9Qjntq5arH4SYE9PY3GdFHOyPvSr8uj9u
l53LeGLr/pWxbjDIXbTpUTfQWr5kNLKYskN19QOEa3oNbMoCaavB9eFLsveu+03lxWd5pHpoxvKZ
VzcPIgrVl1tTA8OL/lZsj00RtAxKkfkMrYOEm7rlJJj/3Aclqcuq7aFUZro5U5x8xi/bpnihwevx
vAvEHq9jtefl9Fgxac1dzOxxUmFmj8mxQIGQ0+bTdl3kS4pTYioOpRIo1OFWj01IEYd3OrZ7C/Uz
uyYMEdaLMvptq3EiDcWQ2HP3aX/bpN9Beds9wx7WcWnYjl4Iin5meudiGGnwa24g/URgPJabmG/C
XAvNPK3f7GoAw5YRBK11iVvgpx96eippvgFNFMLg2jggjvWga3JfZsbERuQMWjTlIGyJP32c/moE
cWJbkA5eW/mHsqozxxUwhUbOrgayimRkkvU/13Fu+8VrzoFo62OxClJx/QYUf3sgbdEJRHSO05dq
EnZcMSjx7X24uRnY20f2Aw7OIqoPDdV7F5R3AZL3iIcsup5vyINHPDG7Dbr0pFOaig4coegIQG6X
fcoH69PXCizSB0/7eOd2R6/RB/es+1CmP0np/wgMe9pR1IMLkMrcDp9qiFy/9QzFWaQvWFdmHUKp
MLlzwBwI+neXpvQjjCVeI76WVft6+tRAedovX2dKk1j12qdvIe4AfAtrNxkoQHGlb71GeAGUD6+l
zccXVov0NeJpXtubW6IAC820HX2sUKQZbGmCuBoR7QPEsEsYHPTAdC9G1artR/gmoBWXwEu9Rt7z
9pNxANGZJT0+9X6NJ8OF1c6YqxMwBG4YMs/kcN3URr+vcdR83NVkhwjDo/bv9k7puh5lL4JJVbtI
jE+KF+k1wpAkVtgeKTMJzww05GgSQOD4iZR++gmb1MXuHsFWtBPpbiehmk5fyI2dO5IQ0y27iXzg
GWJJj354N2T5AekD4Fu8KevukTBzSbQj8h7dctLC71tXAs2jnL81/sdEgCwXkofmydj3TujuuSV9
JJQjXuOqHFH5yzCxgbioe4WNMVBKPbW3EhsZgB51wDD6ive1k9uerzIqFPndR8/tTkTYu2djQUMf
BsIoiCtNTEoni81LUVm3ng4cnPa/C4LbP/zAZC8GPSvMyQXg7kMjME73Yk4hdIMmTdHdHExtrUBz
OGizCnrp4g4RXnM5MrJl8weL4mhuKP0N4mQjHSJ1Xqieeh9Wnw0HwtNecWzmT19JdJIdUgCkHEBA
bJsOgTEqTVFvcP6bf1IS6lr/rQTQ/Ck+UvSCKQk7UFJ8nlGwFJICRC9qwTh8n15cFtQNJrSfLFb6
Zuwg66iVfSkZF0yB9FD8ZsPg14m4p0dvEY4taRPUobfivGLGudWMDBdlcGpkM/ZlI6CTVfygp0jM
QkWwlmc0GDiZ8cXlqxRG/ZhdtdxbOnnRxIncDCGFaHgfY2xxe/o88pgJLUagwzR2o49D+VkLXhJr
BBAh/qFtiAt8T8Q6NkCGOypl3g557+aOmHpqITrIVEOb+bLtaXBBmmWzA5O6PQZUHiW9qTYZyA+/
pzg91K/fIxUXTGZrZkkUaHQPv2BEjcU5MhyGR5KlvHKylZmeBUhNvdF7c1/E/T17X0ObUJJGMZF6
gb7kW+3HHGrPQRW5eRKCmVQbU3YzqkeBMbkP1ZGoy7kpVKzs7m186XYa8oAj7s7zL9vFlGoA+hRp
jY/gitdS/Vdh0/kSkNBeUwcKtNblGwoMIWHOP1YknHimW0RB1M0n0Vo94DhIexCJI8BTY1wi8j4x
P15yeg5AKzhQanxMlpY5KrUQx+J36qJ3nR3LXURuBiMO3ZvldfnC85ka/CBvSYcQ3OPc4Zg/dT9d
6/J/z4v8J7JDbB5a+DNt7Sn0arRJVnrazXmlA5YmMI/aeC26PDvDJKYAdPaA+H1A6TUpZmHh/0ky
gEsxjZapra1ZaJQrcekrVKvv4feZsT540N3wTRGRuEWgJE5MnfL7QjTNGJYjSxtQD6XH7u2zmknH
3ixHDk6B0wzJiGJ8o4COSMUfy6bwja8i5nuTyY62IOt8nfJxgprqjhIw9fVqJiOL3Pg8x7sVPHmU
7TqBBfcaUHOTEyWZt+CyP9Ne593hsEkDFZ0DbaBM8+0Ty+GNBml60505OWgLq2uF/QA3BHpHwbrr
zTiZ9cV9C0pBpIEazpGRLEh0qCyl2P8M5I/PHaEWozotUCC8s2QGr5Pk97DupIErz7U/jcx4TzCO
5qRO+DRSpr1dAWbgwMKCSbCaMIEyhwq32ParNZEPCIeqwfCVr84NYMurN83lrZC8MuEecdzmo4c+
wkbirmyscq0jer17LsHlUJGl2DYybOX76chSw9640ccKeacRTyoKdqxszLp1DNOLKZ5u1bHpgvg1
K1tPgkrAWQnIjvvHe1y9Q945hat+vN1n2tu5z5MzsImGB9CfNgMaeVJprzqXGSdgPbgWsa8Si2O/
R5H4fAYVoCr1oeTV0IbwriAL+2n3RRKQzgt8OwT8peB8NoGkT5Qp8qGUFFeWLoqmuvv46R24LQWR
cvlEOwGoa6EnP6DIatMvk1GD/jcMCLAA3Sk1ipMN9UIFAMTytb0CXhNuHsiBbhasAdkaq+85RwUW
eW87uGJb3PIVADGIJxW9ITI9dubFpDF35HAryQXnUWiwMuKko5dcsbICvaPe8U2kWKex5rf0rim0
mXPLRu/fSJqqH/CoPkhlVg3E0U9SigS8jUD1ASMdEjQrQJB7HO3J7GUIXMN2QaX+GZATQTaowwIB
KrSXiN7910p6TOTXQt+1Nf59/g0kNB9ILOsdQBxr8Mob6njilBlUklQ+z+W9GcoGiOaGuCpjqCOc
EU3r2LND/ockAfFOlDUjUNHMoe6kTuJUKZUJC6a4+W/aPqUHninNEntmMGAJr5eu6W+M2s5UYANN
7jcEroADn5bJLRuRIcXdCJyWMFO8f7NrqNShfB++omn9+GV5Ad7UnWPswRVzMj2rf0UYFBMVFNw+
AXmerZ0/3a/AXoAgJcCgzjU6P08H3LMChVN1XGd/Bbgvq9NmeC+aSUU/j6astJsxSvEm59zpAo4u
Pid57bIuiLqZcZ2UHRw5WgZQ7j8/BbrUyrDuZuqTmfWrIyxW0GLVxrxt0kQ+ktupRUCksgDlmlWC
9L5DDaE5anmQGFSBQEMPgpH154BOR+TXdDqD+7LKnLjmLvjJHyCQyLT0KdEVaoW1F0DLzW2nAm7V
gRUdZfpBLb8Z2+MXnY8JyVGyBOfYsDOKNoCP9UsFVGFZg/hD65A/vEtPjScEeY2JRIpYsG5hIUUE
7QXxle7eKeHvNK6YHSMkSM4LlpIPhsrRvY8OIMrKia82Hh7573Ncdm4KzfoojRLCFO6wWxn4LaLh
nPEd6Qtou678Ade6XYCn000PYH3FA3zBViHzn5YTU0PH21NbiFkALwTu3MdAjSwtutKuEF4Uz59q
8LzvHzkEYechbWL9rHZ7soOiDqv3793E3sUn60Wn2NTOhQQ0A8D6Qk6HvJo0QzY8VIy7z4SEVGMy
g12JYwZEvK02TMH9p+91T1Ax4GWSOt5dlSQosP9kkayxkOjl0WwobmIQIj3QS+gZ/ZZABEl40m0+
++ysTtIvPUW0BuohaX/6hh2RDAQpjcoTR2pMer1uIlwqn7OcKSQYjiAhL7okWAjT1wJC71fDmPLM
MSfPfg+9/OBdujmB6PzBHBPS2kRH8w5KR4k/mrToTUmWL/paqiDHGUOLdbvAucNG8D/U2YJs+OED
chPN0pS+OwwvNdR8CCWLmmuclKf6fqAEbXcpMOsQmyEOib8CE5exQUVBc3lrUHy7z4gn45SVpxDq
nEhy1IHVuNcl52e6LBkgm+q/nykBUt0p5lxmCdBmY5jsg9peI4ZzSShaa5yZQ4J03M8BOJgLOBYS
tQWdJi9RT+T+uVv9MeWIRh4H+CfrYx6C7qntlh+fZ6HSaBAHEcxTqFw3DEM7MApASgThN6yXjcR4
CWOkIX5aMECpLqkVQbM0rJ/wPb5SrYBKvr5qwXrt0bfix6NQ3wuLF6zjYwJNnX14d8Ai8vV1BMbO
MXujO86zlAc0h4DygL5hjnzc13WLKZaKN9V7xMIojIVcjTW0hWKfYzyu/NygqxEDDFKjHGlfA+Eo
UNuMACcbDhX2G2O4Q30uP5iPuG/f+Bd9S610YELWicl1XYSgWo91S+OATLe7cH7hSyb5Lfbb4JjX
/kPup0iJcWbgWFJh0gOfgg0Pcy42w1cWkuZQOeDfFXEnI/p87JIHtWnscYiheHp5v0c6uW9i9blS
cczCsWlHGu+E6ALEHy9vEEdx4pvFuEapCLaIcQkxHayBNEziP3pzqkf3x+rfFmT62kkfNrcVtE20
KaZyGE0+XjOO5jFo221jOu1lreTI9Mh9Tphbv4OtANiCMQ4CcuInQuU3itMLtwcAQGSZSXXneohR
AZpQPYfrB7qM9hz67VyyZsCrZeMxjJn22ZgcVPVFgowgYThIHoigJWHodg3ouN2tPlWLCBzqHAs9
QBESyw/p2md7ndaX8jq5Sf6jXVnAjaoH5vEZfNQLGQsFlMEGkqDApNMca733phvKjem+caqCfMiQ
wnNkZK5VjjkYmq1tRE4DMRichibhcyRDtLiNb2SVPEbnbRz5dKtzM2wH3cf6ilsICgbPac1cRcxh
Ok8wWoOPbc/I5mKOgjQQLmcNdbkcEo3oM6oT5ZdxLEEsVv7yUdbzjGSGpR2lfHq0XPLkHgZehjAE
QkiGlgjbhVLFTSMv18PsfD9njGGLfqGvoOMNKAnFa0ZceZ6unWMhccCZlraeqXhC/+5iRP6jOl5h
JZM6X2kVH8hk21W+h7XY+DonwU9FfS9QrKaaSus7pcuCrBOBevWHxri9wLCCQcqH7Bu0XnY95nrB
hUBbwRFmXQ2ifqfpZIzqi/1bm55uuRghRnP2fFb5Mh6H120tD3RAvwX5X0QnuwyuHPQ6hhIzgupW
pE2E/GqYYKbcHCSdPrk8qcwjOXWeDF72b0ubPpUnJBHJgA50s1UfcEZFB1Yvx1AL38UgwR0NdfgX
QwewdR/+9dNnyuOxK0ivog2b9Pa4dOlvXZATrpSOwkrsDv49UbE0WN/ZrVgjPad4Iw6vwGLJbzfM
PCDgVJnbJV2AEKrCy1h8MO8kdh8en0FpTSXghkl1d7MqrMphDAuTtl6/LPFByAePAgZWqPOxVcDz
RQtTvQ1ifl7vt2Kd1UOp8O28n77WKlw+wJB7hLVH9g4ej9A2w6gw3QcwTcmMNB2Hp3loGV1+sm6Z
iq1u4fUSxytNOxHT5XBeDsnLSULeu1RxaeK3cNRxo9zX+bDhKN3HpdOCMNZesaWbSwuYsovwWQ6v
R9R+4Mxha1odBDozvB1Ig4zUyy8yQ9i90xU3EB19PZ5SaTFLiM3YaftY5zTN9YD6zC7IMg3of7cw
QYPwHqXQPHeWDrQIsOLGjITzCShRjCTQoqVaz9ozBjd4mVCtH8y14ufBnXZDoCNoMXqQiPVvcDCz
lbYr0WfUGp9N0O+1YJzDuOMAFl5lT6HOjs3gKcPS3sbURb1Ea5BhafGQ3WqJQaeYjUwvd2CrxFeY
iAJNdwv1t2n6cuS+Pl55owBxqtZXs74NPxhLnBzVjRPR/IUQLbgP8rid4km0CU8tUqev0Z3+AeYB
Tswai4ZPJXyN7b19BoH3nqfPDxXtTfHtvwzvIbWft2MeBj1w1ASXxRXhPIS9lBMYawVGD8V418Ad
UAmtvn31yVduF5rpzJ4wVHDt3xSXTFABhLPAxt2bDDg20OCm7811N7AvbdnvhRrsSMxny0FaD8Fi
yQjiSWO7xpW3D6AV0p4DeXSy9f1QgqkGFFCutpJqT4MP54OMo3qSedcitH9os14hYQPvcxp2/euh
viinYswpnpwQxkVamK1EJ7MHGZWxfZyXtmkQHa+oJ/GN7/E8PlNa/VAOc8eNe6hOCBE0HKEK0R0Q
jkViC3FIYqjKhuGw1agLAY2ux0ZiDiseYiD6J4WKS07yPMzvBxkXO5qRP/aqPPFvUlhy5kOgQMji
zn1yn6xVED9fHuO9h04aB/RL67/0gfZTTEwySSU0zXE+aLcmgOPPgx8VYzbgmMvejAtFu1hnJ+uX
CMKH87k0l/tao/gLxXJEyVKg9G7c/4DGRLyLN0ErqNYFNEAUW9f5X+q9S5gtfcDTnON4fhXDqAyn
Mso/UwyMDfynj7Maq0dewhBDSIMWGJaaNcoa3bJyx++1vrX3VkHjBHFkaWEvUpGPlWP1D1+haMNb
VRhonCsTG67jkN4aeI00N4g40Ga05fWnN+y8j4pdapDj+GAAQcxBkLDubEdwd6CaNZzEC8xeDaz+
TsVUNCa4wCa8ndJs1zyG0UiBND/T8QMZ0ugG7i9CJD1QG1UX7bEeZ/tiDolhZrCvdnzgMIlbP7FQ
y4HR9qy9VvEfRwynuLG+ZmLbpDBpdM7KLQkAAVUk3mBZpNxf3ReRaI2x1R1i2Gk4Na66W6yZ8Pqh
45eU/RnE82JLuQe7QtF9pRgQrxCeHEtbJQIjbGj+rPGho8QoUZHAI/RIlxdOBHG39B/p8NV6jwOl
nwroHrByHxruGTegS8m39hxtBGtTGdP4i3SEXmhy/JonVRTiBqNOmLc8hL2VhIjEL7YKG8KReSqn
dB6Qqf+TsbsCk5AFUX+vDsExINvBbUL1mQm5vX4/ZbPXkOmFS21SsmFLlF7UySea2Hd8MqnZeoEW
0HPIVGix5Rp2IzvjIkpgn+qQCsiWyJAr/Y9/Eq2bzu39frb5R7jTgBo8Qy2aGOQx6FeYVH5uxQNX
QoNlxUj7UlI8s0PjVOFJVNdRhQ30p5jYzysNUbZahsMIiCj1fV2sabbBR0GJ1OdqCXxw+M3HuBwm
t6kGn+ieeKy8N75QNM4Y11FcmSeM5eb9TN+ozX9bpt29ZPFcPwYrheJ1xZmF8Bt5w6FeGjXkAJcj
FGi0U6YNOWtYz6IjR4TfW1H8AbUsOlil9TJhrjwfQYAo6+BVoUiIhmjEfcfO+D55JTN5Gq3K4Qvw
PHyeLPjdQjBEsSeUxbYDqM0txJd6LmyTVNvltMl+7tQLwfsPuD6dgovTL4MbQlZEz/QkBnDf4+dO
xbD1mBojgqwGBOyCvcjhxyAjVu+eJP0pf5Ix0GapEmYf0I0l8EGXuToUJIiQMyvySSDlMENyD3Xt
h08tOaVDDLHqtlCVPQ0Xqojc9JYV4LodWm/ncaENBSBfnbrwRkHrFvSAxjWonFNx8jHN7t3nLwL8
6brpZL+ByyGHlCpULtmS5BfEiEuZpguuhLSGK7ND2H6zN8AMTZYldPSzuYgvV/Jh9gWE46EyT92e
H5HUMe2/KM+kfViEQZbFAwTJvqewjr5eclDSz9Optox5eBDc0DNqcxeDa/lAVSfbYjilJyqDoueD
q6X0Y72kG2Gr9DiA/aSHiCk2znN660+J2U8ThGKJheLHj7NBDnLkFT8Im9ehBHOuX/XLdlgnXgGU
nrifRZO4EjNtvf4TR5hDSh/4NvnYVNjakUbQpochVzSMfxi/uf/QRWdvzOANtgduNj8SBmi/ZtR8
UBV9Y59eyLot/4rDlJBGInenfaGHxr7inEJC5g2EJaCpelQqAJVrfHQYaDQn8uS1jyO8u0bsUsyv
3zjP0Za2Qjk/x4hbQgQhBv8fR+e13Ki2hOEnUhUCkW5FVs6SfUNJsg2IIJJITz8fUzV1zp49s20Z
Vuj+U0MCCLbuM5SW9AXOsNzjTAAaoE25xLqJKgrFstZb0LYyAwXNzvsoG0QJb+xThr/j2RR72UXK
TFlFGT0RNq8AZRMgvTVLTSSMTP6tGCEWn8fIcDQaXGwjQGVhbePImemrdnQzpG6Noor4UVNbv36y
H2a8ITzeYnKEy0eww0wgRk/DpO4Zh8NgwNF7NPsDoAE9a2Vb5j18sEkwHqv8EQM7jtw4vur1Ur4K
iMiDMTk8wLpq0DOToyzamnIDbYJFYci9vAVhbg3fFuAKxJ8eRqPkY2ZEUS/kb+kgfU9Fd6Cndfhb
KLAaYpnGB4BsImTkGVNIs6NiBN+CJ5M5wXVs+3a0KnBroThuvz8jEkc9k1x8DPfHPjD94wwqFnE9
ufqmhuwOusxkVBJsGGiFOyjz4iQUX9Klg6xmBwXDMfhR8m2p2OnP7CZyjmubLwkk0EtoL+neNDQ8
HJxWFtjNJnTjGxKfK6VxZH7Q7phixahlygHsfWj/oxO/5aSG9NvVrGcGaeNIfIbvHaOlngkAZ/LX
IQnlSiIoVoZTm6vgH0/eJG1RpENfuVNKyIW+n95DTJdXjZMGf6u2KQIrA1O4K4KNLCaY64zq7hgu
bkUIHGRQHW3iqZsZ8tuXpbMOhB/Bq56MEYMBvasWNJX/la7H8AVetTEJbBW5oSH7RrPlAGTnjGzF
MDHEZzkYc2kR7dLaEp9pb+cXvA/0hNxrmCpO3aF6Mgdg+jswiYlxnnYDktUy39asiOUXUN4jchIb
b4bntJINOfMKwpqO8CFvpggDRfNqB/LVgmMr2nl1BIqcoJ1jpB+TXoZml3ZG0KDTCrxP/HyzvthK
Lq2CxgPCfUn0w6hlVMZTIGc3opG4tvAW5JeNaNfAVy8zh99K/DWZ+XvCcjI910uxsSLR7mJ4SsVg
G+fK22hqxkYuJsx4DLwsPbXJUoeoeFG33Dg6z6VgcpDT0WQamhuQrdCThbn/MYWzf6kiCV3BbsT9
4aR5oqIVgEqImxigF5E3ruPOA6apEld6qCMJMTz6dbygjQbTDGcwWOmlt8hn4IK10cewUL6b8Ruk
rriIXN4qCqBor3DBhItZcolUI5SNDmyjWMqRNevcjGZuyShR7CL6KF+GnZ4hwgBdZXL9CAEiKU4X
8VkxCNJhfO3z4yASHcdUmPWq3vo7aflZEyxGjW0VtwmV8DXGe2HT4MMMyRZaFH4kVQ2AUOfZCdhX
O2Rez+S90Ig2XFdzGubF7I4G0lCfpK45MazQ1IZgXLX8rYDxHG8i8j6/CchdyY8v36h1lt3/Cj9m
pEs9SgFJ/S+Q9s1hPxnyyOPW7tRGeYqjkzH3/DRLLm6kH2BaGHcPwhjilhwp48btoyzEc4uDZ1V6
0UI5hubYr55eGHvrZ1etkRPE4U0B/NJwhtO4dkxAzIRddacMgyuY7dsc4x2QLBcdejsJjfhY77C8
DmMRmS7xdngdJezhwyKaPeNFc+xc9RH/RgZOgVu5kRYi0gszg15jjrHR/GVX+tVgrdVrVTc4FGpq
Dqc4qhcfjxBaW+iPy3DWf0O3tqbCqaUQo+HqUeOpq8mFpiNBu/cML9KehzL92PM888TJPNVWUm5N
Mrf3/wr/oBbHWuM0fr76Q/FBNjIXtcxQMjsI4LRAW61Ic4ZN7jPvretNlekRqCHHBckO3Ia6nTC7
bilNYXCun/gn+aBGO7UomsBD/XDx+VaAjyozhWiWLyBq6mdBScO1MPJRI90oL8fJI+CmVNXgpLyE
aY0tqZccWQOuq2wcasmix8jKXNkLr2BYcfEIEtaG8QH3Fr+AHCmjaelgN+BA9FH/AHQ7eci3as1p
4oa25mVgAbzoz7x81HQapnaKmLvGcgVtutdvoE8K5BEALYOVijLtEvVmG7k4/3AepaYCBDv0y2Qn
b6fkDGDoR8HXkhqibBAj3qNNdcVCvELutxcuPu0NckOwCSMWbZhblhiUfyfMP18R8ysATs1ww8f4
FS7vtb4JWDEJJ9uGu2mdMH4vdeRNt6A3RPdD2AObeDwIcA2smEGrACIz2NSUlsWl51E51QWZA+fQ
judab8vCipcKFyHDI8BE0Ikg6JGWjOt0APhLRJEik58FlNCEpUTO7DLU1vvzmHEKw/RVcx/XTXsP
f5iVBw/VTRaCdPoM2wThBjSBestQhPbF5S0whWJEQ17nR4PeJIzPdeSjBH5bAwg6M/awOQTByPo4
vCkhWI/YWpUTDbuK60Mnp4j3zjqqQoUsVKrHclWKl4rsMhV58gRnK05Z+b/WlLbeF/av5goqWbFO
C0d6LV/Kjta9WkAkDZtaforTBZ1XvZbPs2vO4JjKKM/lt3yPxXGvcNWJUIz7cOZopD2ohog6ygMh
wA+P7ouJ343L4QrVQRjjVji2EWDFxKs3Lam5aPU22Vo+9i43O8nRSxmd9UW5FTb3H/kvwV9wvJDc
eWr32LfelzctJrlYe5Knf14HzLwcSXbz3VMzevRn2apYwolzWAR35sh/gXZwCvwlK0RlTMx2yxWa
C0zTO8QklL8ozNv9bAGvEI1BI+EJnQ9HiksSl9FegdIhYZ3kl7tAOgHlsIysxEHAQo/G3TnwBIWN
DvUF5YaWzuSYWkf3yVPfapvyOQCZY0AglIeq+MYIj8dsXUD8b2bf8SOwaa7ovXgNMweJHKF2Vu/6
S56FV97SJTzh+44gmZKQlSOv+FJQ7Rx1rFIq6YOGtjc9UZrwqXY4JYnsR1HPtjDiU8H8G+SzC9n1
d7ERnRgbA34vWki2+1Erj4gY9XzqcYFRx+/TM5hV/ZNvp8hq1QdLne3k8ZS6E/SQl52oRyeoDdAv
6nZ2ZLINmQSvr5c55esrxpt5s3DXDKhkfmp6jkA0Ko+Ssz7NdlpjAbEKsulfXkAIZg6Opls6JoJw
32amRt5a5ugMFtY0A95YRZpnUeMnlYt4TMaUlSOAbQa8bWTsvK5QDblZxXC6zJzivnwzniIxyukf
Tppiysoo/cULQxHi5/rDFu0eEQ8vzVw9XKlkzEZek3+/2kWD/4NTTXtdywBjdXITvruvCKuWANJE
TEWD4vhjs7TeuRUBkPYHum9p4iXhZWziJJc/ynUYrWoZ6xivdS4V3pZ4bwdTjtFJg4vaGgh+C0vr
BbAnZzQAKqRTJDsCzi/8kKJd9guRSqd4eyLYqgyUghHIlImzZZQvs24E3vePX8+TM1BsGFAZeGn2
WxSXT3KEfIIFglzh54M0p41CIAl+gPYNsbA7e7kixVckzd2pbqigDgzp+0YJ0gebmCC25JzTWIdL
oVlUjFfHYVkhcrYqJA7Tex0zax4BxUoa0eJnK17QU6Q0vR0pfLdWqA0Fbk9mIKfXBfP+B2l0eKcQ
r3yg79J8ufouJy+GA5mDB/xl20F77eXO6EUyhhPUgqWToLYysvUQLoIpghtHhISjLCqAEEgGCoyB
ObyEiYKuHYTvF4j5CrpajNeJvKNhn+5Eza7cDHvtaKhCM7Qu3MQBiuidDMSNwuoY3Bgl8HKTBXU+
NxuyjL1KVMAEJxmDB2q006zCr9lVV2n3gcj6EdOXOEw3f/4BEwYY6vRHgiVOVlCCL0PYv98mWQnr
HHMmUhig58++zlYSeaoEdPtLFQMnnFmEu2hqzT474RWaYIYqc6uUbYQXT7d7t1RfZg6ZFTIE+Tml
Ep9hWsQglFM8EZyjn8EJQ1dA7Y0wBDaw9Fp+fSBmzjNxHrCn4JejuexbFPv5JlwOmJ9OOiPVuG3l
yFY3073I+YZmGEtCbaXs9pXgAW/uUe66k7/OaYFFgBnPPjJJJz7lG7IQKjD6atWikDJYcNUquEET
QuWj76RibKzmHO6LrXTXBPptY0onlS6kRQdjvfBv1VY8pR7As4StY7CmCfJrW4UCLPcKWD5yA9hC
MnWiDYYmioTXEc4O9zeYHXXuzplsIBrTXx2i/foxZ3ZhK9cGj+/2bYYENIwF28wOF1ChWHiXwJ1M
605tQNDOKcQ5f4lRb065mD38A0DOrTiEJ47WeUudjmf9Id9DlM7jN55uTsOS8y9agzcz7F10/aPu
oFJYD981U6VNnotwkjIrffq3zwnWAAmqVTEC6yLUlsrbGizNTaHX5XFPfWjsX/Nk6mnPnrwPyG28
ZwjhSWNDDkEhmxCu3W7lS47Y4jtqjmpuJwjtE1PlfGKuvQ4T3ZjKtT3WsUmci3b4CCbPX6NpXfKo
B4xB5SHMnZq5Irk5fM8wYVv5QhHnM9QAR573a5MdKmQRiL1+GbcAXT/X1v4vQHz9AzILC/qHQPNE
LYHoGX4LAwR2QzY7NqxfHrICwNw5k6/Mem2A6H87EstbrLMMi+wcGn8uptuIE78QxlAS3gq4tO2U
KJ1z8zdxskV5FsYgdBZIcp/7rgC+Dot+iW9vOzBn3xOXmLrUnIHQTZgt/mGeo2QitcVOEC+TrXxt
D+0FNd9GOQfEQeRedEH0yCghzLQQa2lhlB718t0ncTrZUe67AMsgBKN6akZtxgEF14fC5T77oxTm
W3FPBndshWw+5hmRiZWPDcrkWWxSfZn8oIob8GopuCOthDKNBYm7y30fgjVq27V0CO9jFBKXX8Lc
OvhLPjKtV3VoewZBxIIpPD7VaJtuEGBi6g4O8aHmc+su36X+oGM13rzfr/I3BTiLLf4yCh0kwFLr
aYyz9k0pn+vusH4f/VH4ZSq35j5ITrWlFqi2PhOaMYRN3PQK3q68vALogluP6yeujHd8QtMPLdDt
QqJetIOwGW7YlAQ4HIRoWCBg9D/38CSu1R8UttqDs1qNPbYMj+g8bPytj0wodj9wLIty818KhAni
s4xkT/2qUAhg23EKhQTl0o6OFdu/MzBL9K7K3BvVyL+bwFNHCBy+iNcI7bPXfz+tXZ4L2Rm+YBsF
jhv+7DR8Fv5eJNW3XEwoMQ8fY3iinJh9S6eWi8uD29Xn/weDI/Deite2tDiax88LZMVsZ3e65sxM
UO7M9lPNe1vtI77pHCpQnGcIvnY7o4fhRslJjB0luNQIVkdzEeTzFKfNXLqo3Vx5xIjXvvsVWyUQ
Vr0H9M1yrg1BWfei1csczEt5upxw905nG51hu8ONm2u2SaaXTDr4iomAALLjDRdcai43LOUJqTgx
FQN7frKejghq9lmMrrv+SgLbqj2/c2ToZDgRGyLwdogs++PIB6yb4u/5HEATg2SB4g5k8SUfPu8d
D6ZjT3NwkpW6K1e5OfkJrklvl08BOINK+khZLJ9GkBmUkvM9NGHZsVBgMur/dNVDyTnSC7hPPgtk
fsUeZEB4G8nXDI5ZSxyuuGSOb3ZGZ19hMUJzMRgguXl/VNHQRTQoASVphRz1hAgcnGLKWYqQZGZh
XQgqu883L04URl4s+2OeeJyGoGvxMSEulrKiBFo0cTABovaZNXKy7ZJ+Qbe0h757X8HAuDNQ9n0M
eI6wcif9TpnuAVYy3SmSxYuWnxooXTckvfzHGesb0hu4j8TAUyu4kCu4QdCrZ1KJkXusJ0fcND30
whqRCJBQaiB1FDsTiHPEdU8ALih9fGWJ8ha5JprgYCHmtkYy3JgaSwmAbyum6Zpj+acrgjwS//Dp
DMRe408eNtRU/Kfa3e+dycSghi0QMIULwC7VpgDIyKHgxmD0BDf4vriA7mg4nZg/CjVXPZvKDG+V
g92wPKXdvdkhd22hUCEJAALh/y8J/jDvzVlH1gkLNlkFKMNRF1/ROuHn4EXCnpGwfGhWzKrb0Hxn
T3QioDvaXYXrACh+b7phwzVa5vOSRv9Oge//9Lv6mh9pjIFhkBqnhGe+TATFo9QCHhBepzIagrkw
fuyhYfW/wm6IvJuQSHoMcAFwgJd7yrl2W19yK6Cs5wuxnLT8TCIDbrhW3ARo62OzPePubgObOazn
QoVoC3KDJn9G/C4tzAWTwqxDFIyH8dyyF0HAaiNeJMeUuYwmIzLRwb60BY8o36LDep9pIQ7tzd9S
O7xv6kLhIexRpMA+lF/o5io8e/M0tmpaG/06Ow8ky+XezGp/udMLpIL63f/qppwCaJfQ+5KdzP6F
L841BwlldOFNoaShxc1bzMX+y4NJi+CRqGh8O/nyBVeSL5gWeA1Y6Zp6HXDwcaHTdXMSvj0WwGcd
2kq46I5obSMa2Lg++of6qdeLaQEBsK0Y/jA9vtHXzqtLw1FxaLbxAQrRA1LsIQpcUJjqLqzRQS1Q
OB2YHwCxZhW//7NYwmdA6hU/a7gLf9HhedHmjdiBu9+Ml+WWhD2jGds2yDEWRgoGO/qWitGzz0KC
sSufRc0osAhITMPM7jTXKcsPhGUT5WgoraA9Kwt+phrlKKkXJJcTciQeQn1e/JUrpABEdSHknk0N
jveu8gCHdIYDAE0Fa7pLcuDG86x81pX1OgWKzYcv4sV4QKJ+KBjgS2RAS3E8J63S6i8kkByrC7ce
O51pEdA/nF2fOYcl6NSDrvRY/+hjFei3hrwJNwJ5eiQ8oBl8+M0JPyiWOyA2gHCUO164xUwiaFie
WE7+RcDwiZdkydrBEcAix+YIM7NBGCVNnA/tYLREbs9xiCVRWHeSW+cLn6U7oQmPL2zkt2S/jlJp
IImCXuGLdG+Gu/pUKcIOb3F4UZmv4B8tNAS/3WaaEv3Gc5yPMEj3zU1E8UiaECPinnE7H4gSUVca
0ZINXlb+rdDZ2ko7JgxzO7x7R8SJQqucFUxW36X78ZQmN5QtGRqDXbjkrJhYtGDfluzU0u1v3Cyw
8xtq87X0AHOEsJwzSoVyAirF7px8bG1J7ucB+av+Rj81ekDsyhsbBIOtfQ6RVAEerKVFaXUaLqnJ
7xSs9G86kiMDPhUPv/dwFdDAUlLxZJoj25czfphX37rLujEA63l39M4LtLEo3jLGrDD34UaGFFmF
CvMWKtgfzCCOcPOBbozGqr8HnEMbwU1+qXUF5tGEayY3WJH3ZqKqsnyDT2xZ4oB09UX/m67Le+Kq
i+4v36it+d59OElx99HeaC4/SssY9Gr1Nl+DMVn42+ok/dUGhb+4avIlTZQhkvn1KBfRVj/1S7Uz
ip93ash7DXAbZ1JnaURdJkbs0YmUmEFJZ0JGWrniU53QrKChae0Jg/jGrpaWi5UW4eMKTSr8dqVe
oi8+JMaWwIy1LbqmT2d3C4Xxte9rUxq6wJK/VY0XDDe1NGpQZs1uCkfJz63/JxMFypWMljK35MMg
eUIGmS2yXoNFWeBsxjWtn7rh0IYlmrb5lC6yN5V29ALIsoPhrRQehX7hH6YV2ht4CPJtQWJAPpXo
p+gdfbZltOCndUWhMlSqS+Vbab6mbLjYHHlJghwtLPglCiIQWgyuWvoAK4/3qds1vFZ4zAl4rjZg
guDes0cgJ7f98js5BqmXxYb/pUpeLjt5eou+p/jpVSqb8io9xF+uxJeqzkPUMiLTfemXldFAmGS3
eoIjBCeKnaA0iLc9GmPxTAYABvjBk5eA0t3P5IEn//0+VKHbAGbhRA7dSbtT9f2HdWb47Cydokgp
zwO9s2ZGoGOyGaIwGIkSpn4NzvRUoQovsJdb0C1A3tQ//v6SrZNbSCX83gCRkAt7pF6bjZbNhrwx
UkxFhnmj2bWKb7iIQ7lKOcDLFX3JEc/FAFY22PkNHreH5vx8ddxF0UJFjcHhMuPlGNI3WkRiOmc/
s236Kys4pjFpzOWaO060+XS0DhqsqpGMUvWc0xMwZ5aZbxRgVsY2LRfvzuPa59+JlzByPoMDMNbp
LspgwuMQ2Eg7maRXsOIBM/lI8eiixcQZBuzgjiFohwKldVSkABrj6uOUSoH6Bmsk4+3IzYEER/mC
YrfY8VGgTr9S3NzH9rsZ6ANJyAXYxJaMCW3dVKeCbU4sSwtBmJn+IqCcozYtBRtKCWmJxCUiml1N
QpDTvM4TfUvBisIGey5OsGBTkbf8G3owNe8rzVfejkk++g4gTbapaIDXJERAE6Ir7c8CW5TyS1Qw
OZtkQCfL1oYjc98rUHiopgvL9rc7lQ/SLVSr4rNu4MGWyZImSFmFdpOY0p4CFor1ia+ttdM3sLPu
gCbvK9P3kOf8qQbEWK+PHj7uPJqnXfDLEHr8L167i0qT+fOeXM5RmGybS2FLC2HHiUVuubqb7Feq
k8+ZjPW2Y7Nx4KOxSKwAYzJmD7G829W7c16aTTTLdLbMH5A99cOHo5U0G7G6jrL93bq6eKbsGu30
a7ZmT1+odY5eOJmK+5DTlROe5NxfIpuGfd/2Jgb8do0FCEqTBQ4r2R11sRjTj/Cghsf+nDx7Irjq
y1ReqbBo7/0kQlFpKRDoo5dm+4aNLOgEQzSm8ulF1UdhGBqg7ytWrNVedPKvtXv0Xf9AysajfVp/
zPYIWDiVF/GxKuHoBsZFT9fsoTcTMLBrYSlES48756nbkwP38uBxX6L8kJ9jypHKXAD5JuM4Jw/1
G2sS817+aJazdbkY+0O6JFro44g9VIvZQVnjs13Smuz6P/r65qclIkv8jQ/Q6ikosrxMf+Eml/Fa
4JZHS/A2u4W+4UaGGhp3Ks1tdWAkNGQfTrjDm/+0Xw+jiJHawfH36BCYQnTZ5m+3ujXjsU7/90dN
/MWNdGk9Xp359tN10GUHlZFht3glSyzQ96GdHacK4VEgt1gdRRubJJ6KWFu1HVFmTnKMERdKgGKx
EwqmKF+L7tTgDmRUQ9Ww6bA7KmuZMd3ci4706AE8XYx6EhEGor7qQ08MPN7lK1vz9gNL0sYdyEGI
wswHv8zmPnKtcN5iku2/Jr5THv0L2Rlx9nyrhD6RmbMjECz8eJgHux8OQhzSPbOakK4xrMWqYMTJ
xqQEZKpMI+4kqjQ0dVnt8r9y5ZAaR62XZN8JMqHQ4ciZEBNDTU5Ep4L7FbDSHeqTzJHcbpIJEMvs
kXxRAcMEjmcWuuPVZ68v+XidmXCxvtBW2Ul8R4ybkUfd3CI2iHKJRsED5S6xD2MYBJGyit0q9mwh
qiQgWdpkA8mhRGvamjdqShIbjOqgoKupLUD60Q1AWAYB3nRfKUWDEZS8UCiCTHdDxMaV/cKhM3kI
SFGo+QcJhgd5UTrbp1NPwB9jZjLUK7JPSj1IPImKBTcjW3ggi+DZJJxS+BhnIlpRxSaAKvMG5edF
yt54/CGmxyUkbKqLjGhRIP5CjZAj5c6H1fAhOAFZXY4eALwFDK0AdZBRTJeBHQ42io/ensnaFfuI
MK0dVfqLe/YQCnva/YL1TJSEyoFQuUkwOjwE/1j2V1HqnQY8lOp6Ih+QJo6W6+yPaB4qVbSbiniq
CQXGkFKXJCS63QfZ3cv7BOs3wblsP46gn+z9JYhfH/T22RZPAC14LcDxyJ1H7qy+rVBP32AEKOBe
6iNCsV1xoSjZzq9WH4Lag8O4lc8vWt9MH83WUbaMsh/Apolg+7M1ok5kttSY2bqLzZUOBEEEgXiY
wn05gI7hwt+c/a3wYDZstkhQSyPrILLFyTYcyeglmH73IggtuzQOcDpqdFLQoS//Jgvtwa7K9wUl
YaFRykmLwuQ3R7TLp9EixADD8AC7OCpUmJD5WdY2oCg1LjLDFj23vgAqm8DdbttHcBNw1uHva/j+
8R8/5ssK+Cr6jqsMhgiqeyMuk3N85Y/eR76xfPosw313fn1XPsVp8htdhqNvRdwLHoi+x4SNLWmQ
v9HBr03pIDtgae28mqO9yJfJmD9EkUyY+h6LWAduOVx9V9/IqOMVkyGBNlPeABOJ/dxhSfofyoB1
qNhjbeFVYJJpnuBn1F+s0OVg4mkryQilhMAmtA6WuHe597D74ljBRegkS5qEGp2WuqZs9GAn9fns
zpVZOO0h3Cr3Ap2LgBzis06IXPf3D6IR6h8kGzQK9U+IjoiuapMcobD1La+Wju+iPocb4rboXn+R
8qducTDG37JX093+z9kDTsF1FJrkV/3Fh8mWUib+Kyt3GjgAbmOsCVp3/ENM9QBwp3IuuMpb5/UT
L1NH3KV8NFhQpB80Fs0DtQiNBHw6Lplk93Hehs60RcYoLej+Ji9b2b3MHrhcMBH6y6t0D2uofDVk
NkZnZjcgiYGuQtpIVktGUYFEA1kCUeMXEBUbUS0MAPJrfQUIgxrlIoMXoZJ54+cbVTAYIgDHguka
e+4m90JsKIb8lSDB4L4YsV7Sy5DYoKobM4RQO1CwBPdkNz3xZZod2X+miNLum7gwrF7MugmP9Va/
cUKKBLCPIa1jf4ToUyQ5Z9T4FH/9X0B0cnopbeDaCfbyw38Ae1E8snUb2p9H9sS3k0F/Y4jnbUNb
cJ+KZ4ziBvo65eJ7yiraCwxDXL1Y6Sp6QJ4ybBFtZM1I0LftNxY1W3NF62OnBfyLTdADYqXZXL/y
sPGiIVj/HifywbhZH7JlmV3X/rVgVeC3V/0DZNAuAeU4K1ZIUcmbdHBFvxibODm0G3+vbqc/dPZY
RykwJC++4ILl0kLK8I0VFd8Uj2pU/CAaGP9fcnO73PFVFgIDerm5hMEZTtQHVJNEofASxf6LhoAk
KjKWPjZWJApnzKRDC83Yek285d5MRwjJysOlGjp+4k4HW7iQf9DPTiEhqx/B/QxWr6Ayk+2JQOxN
5mjJVRC8V3+cJUeKVUG9RemRHBe2Gp4SvUFmvEqDNbBbeCJ1khxJYD1R8GLBfWPGFsgQuNciATe2
PlnzZSUMp8Q1pbb0wq/jBkth6iQIBGBncaMCMIZr7vYy3+bTeUk/D6Y1LEgM0mabPl+Jyk4uLDoc
TH3pAYzkcwDuxFlGDno/szEXOqbo4BIVX4tMAsHGyibuM4z/JAYAbTBEgvuSmpBRspoltl8BQeUN
6rt5rdGUEbIVxRa5mSvk8qrqRaAqs6eAevF1GIpFVZwr/fJ5bd6UJek6x6wuOnW8Un3C/Rwsbp38
mBQ3tT0q3L5YrCZryonkZdftJW1PZXLrZfTA+x4vgUv8Ffo6rj4OiGVL4ZID9sCQ2hVNHCulUJaz
lnbFeB9eDQZXWElzQoiTvAa3QNCkM8CrNnP+mVgnF3pPl72oPiPlzoEZeQcEc+ZrOKpSc2ZTnOoH
JBbZbXqcHrWzpKAVNHvRyzSvF51IsPraLnGGFnyyrF1pH6vOyYAiHxAxWjXP4jMZxp//QXCNrVdG
vyHBdtHDCLXmMOaczJMv+qYYhyBVeGPp/xmtNwfuzMoJjWaMC6z8zCMsTorsCt3KGC8C7odS9lkV
hl66oe5QO4t3gj+IQpwcQItej/FnhbzW+PIhTc/UwxFBwwmUg99mENp5ikKlYhIimLsSu1BUHNrk
CyCbJG6KCgo47HdYvo7U5qk7UsMEB6pWQtgjMiTZGFSrVQ3/O+Q2pCdHp41wAFUmblY+EKo8ZIq0
Wj5DL5gvxZgXgzwzckwU7h3GaWLiBU4O5jniYnQrJJIQ35t6SX9Qme+zD0lMqixgD5q+2+tzCgjW
zFDSRAskHn/xqYYqjN0e+deFAi/vITlAbgfRGogpiM26NgiG5pDwOyu6w+jwE6J/hFmbCqbn5za7
g8dIifsZk9HsmqQX/SKIZAlYhOkmm5gxxb1XtuTfbQKRUBcv8cmiwkZANCu1nkAfp42iQMIyoQBo
6rCHw/xhTMQRiYZr6sjHeOaoiKX1QwNcCn9+4q9SuLaJS5tLMjLB14IOYcC35G1y1HHxEYpEfLl2
7548SjhH/QlQglYM7JhwW5zZDKmlqmxV/OnjYmXJkgVK/LY2BuzqWIzA4R4dvIcjH0pmBVs6szPQ
JpHoUt/7m/Tn32YzcpfncM8ARvQQ8gI1rNDugeBBOHN5SxZF4qMIX3OXv0NX9b9YFdSZE8iHOyrU
LGU0SnJJJVsl/njYKwjKp0RJ7qlzFYICiq+GPGtKixHKlg8SMySS0RJDzgL1KRp+qbJUuifmNFc2
hSaPJfaxNhoFkaIccSyVdqNg5KaGIvRsTjNCJ8Kg0VNE19rn57hEKgRh1C9Kihz99Gq4Ijme3sYy
5Uirm53SnVpfR8+7ruOvwWd5SUBFK7khB2f5ItwcQQs5NcOaA5lIBgmhhf7eKozjaJj12C3R/IfZ
/xBvhg83+2ltNP1uuA239H1JSo8GtPrmRpu9bXrN7igiw9LpqIz4W/ydvF3qCMRnskGcyTQ2PpuI
hw03llWkUAG6UOTqzVLyRxjGiVBvRXZzLhGbf8zCp7Si80UX/Hm7NVIM9UcFPBX27DHhQjf1XnPS
jqPZoNApIX+nU9vtxOsUNYvChjxzuWAT1nRrUkADkVa00N2U1MqTJnzpnjymEoRfHYRkTGjF6PfH
of8qjqQLSiQPAczM2OX8MXo1TKAtittmHf9hUH4Ju3d6DGi//8LaDKaLeuLMFBNTBKZVFItAgLcJ
kaVo7hoH8qKCwGHYKieTgtZ4clWabYIJ6H1/kbXM1km/Et9VyRbwjQC/kG7DdM7Ka9U/u9dGy51X
jUUJWcOl4CwZE5dwEm85Lz6Iy+iG9hJ1GI7nYVNAQaEF8V0CJXqUrUQMyOSZY/ii5KMc+GnXQAUv
Uum2YWO3pKV+XPJbOI/qmYfGQ7z0fxg89ZUK9j01ZiEHuon4ikFxlYush8hV4qVEu3IVBjXUBlka
+cdBfIeGT74iKF7lkVdfu2j0LIu/H3bspsIKQ4QaeTNvg3IoxGpw7O+sgTK2qbQJHsH0y+ILdbud
rjgLFTLuPvuo/qJgGnJnso5g56PpTgbt8u8ydcNzWhrAARUDZM5U0miclJyCozZeqYn0/0WOUmzr
wH48T4ZKXOtjB1egf1XqqlLxjawL4IR8x7boK1JGTBS/qTYy777qkO2TgSV8THG4fTgJMYz7+FWM
vLc6pE9zvUjNCBFM8EvMHienAsVEaUHNB9Aa2XycgBxVUEbeBQGvKPViamgK3AFsIlps0fbS6E9N
f2IVaCz4Rbp3gK3Orfrv9OVpwfqF0rQw4KKm+UKEE6VZIiWdcu21Qn54QSczdPgT0Frvkgc1ADI5
J2WCvG+jvmaXzZSdIu8gZporhARi8Obkw0sPu4pKV5rrwJI1SMCdQhGMAqz6Y+r+MsYHNbwXsB/c
AaeGOOi4/AZumXWnl2RNHgNwOw4V1rU2dYUemuk+y6zP5bWjZc7VMUegkr5EnUmCpbQiAAB/W/Fy
NXK8/YVA30qchZl5CHgjgTFGphYZ+VfxDWWHxK5mW/rLlECryhGnZsjWCs1hssKuUU3sNGEpLgbk
R+Kj+P00W+WTzcMnUaNdbQQEnmhjmfFD0JKgZpjjR3TsLtCplpc3h0UlnVCmNhSjXH6jKQeX8paS
WGMkW49HGuesVYSHDpeib/Sy8UvFIL6cgcxQ1oTe2HnulsWoNlnQ4ml7SjeR/YcUXB81iCuNOCh5
1wyHFLdB3CCTmAvbRDWlqSNgh4vZJJYPeTDo7bxnapvkDfjA5dQjROCn4vCNVnAaSm9/8KXJmaPo
8/De6wsk8HWKJ3lu3afE8xTGVxSv0vQfTee1pSoWhOEnYi0V4y05KYiItjcuI2LGiD79fIVnhuk+
3bYBNrUr/vWX/jauKb6lPb7pu8Emxl0m06rOkOKyaR1661cT7MaQjeggC1r2BPns1kboaAParfnk
itnp10Z1jMSJODVB79FMfTf2KWUcJnCARQypSc3gAwee37TUcdsvwseYUzFg1tQI2bVMbzKKnlZU
TTWbVp1kwNFEZwKnIsFN4QrNZzLKoB3fcLfI5d7dp9u14Lrq13kGdeP7+kCPLKUXyTyEZf+ekBH8
BBer6XQnR69NdHWHCyJUDoYKwItZIHLULAgfXFpQAHwRXLEOJ/frHdzuSLWf1txRZ9SUgM0GMhgM
Prcb3Tfg/3VV/5rvgI75AU64eR3Q8hjcBqeo58l8sd0AojCHvcZUuXZtQrWkl5Gw65d7Nw/mVuZ+
oX+pk+hnoqEcR58uuldHyzMPfHqL3D/IneaoNsVbuETHup0l89F50R3dlKgzN3E4OqqdMfBLHWAM
2zSjwBrTZB/hkJyef1Qjn9dxkxEg8MRgcshEF3AFnLXWixHYoWVtGFmtRZr9R6bQREoM0qeeuU+v
Dpx0vQ9UGhqs56QVYf3SKNDNV6+0BXruDdTceSbPJP/L/spBObiHwix0nO3Nh32P6I6iwWsHjqdB
cwW52AVJp6CzrTHE7BJ0QMrPvfo8IsvfZIwcM+5eyfdD35l0at3ggr4DjLVeeXh69YHywkL8CXuz
25Y2qtuiRwwKVGkAavKxuMWnv2bwiD/JBf1IHUs7hGAFXRDk61sM8G51wWfEwuaBMu4tbke6e+lq
ZRqmOjiyU1ilc/x+hM8S2wqXCLwMtM7jjx/S+3123JPgo7WcrQvCoSV8b3UKtRHm7PORjHAXJt2u
0YC+6mR/Pu5ctd9PHI2QZmMUY8M5faHDCo6HQY3hwqS6IBuc00bsKWW0V6yysQapfwHo9QkxtmQv
O8/pWzHVS5gdIdK5/Z13iyudkBj/YB/SuVDTmxkQ02tQFkIhSX9wj3QhDdbZgvzVo7Q7AWWvc4Ia
atA0oziXzavl4rM2G5MH0AcYX9TGQmXk0DGGByRzrk47zEByOdRWceCZT2GhSfDEijy5QTSxzKNX
c1KbG6e2vScwVaHYs/fcypuWK17rrgoaVVWCRy9qnuCLtDonwOMexZG8a55emK52v9Hw5w1wgjRM
gqhq2LCHfFWMRlIDplrO4e1iaEAjgC+D7gFG4TwhO4jr3b6SG+0Z/dP4rAyV6F5w5GnQw9qBWY1o
aSZZdWwCsV0XUPedlNERTAiGvFicCMi/I5hnOsWUetQczBjlY1xEOnU/XqcA7PPWO9cJxhj7dL8G
7XLYpVz0IaVfO/hZ6ewbzGdrLY61ABKSOeRV1w7YR7Im+Xd1xy89tezPEMIEACEo9DYJIdWpq4vH
A4SpXzAQGMeSFC+UuETyLxMScGZO3A8mkTy+9xeP9T1/0+xObRTGfbLx5N06TrvtE6z26lEt77e7
9GFRx7eOb5KWRK7SqqHvmetVOPPCosm38570cfNZnR6Thh/kxW2aGFRTzf+O1K0PoUr352NuECnD
jKKdiIW4bMrGjbfzIFuct4xjx7tRrinMOb70e1AAtGtb0HfX72ZNMb/XUCHPSdYcR11dlVOyKPMt
nPc4t73VDtr+XSJEvgvSZwRJLYum3gvtGl2zZTT6dTffQlfnctIyG7aaLUUPEjMYMSpG08htmpKt
eaJWQYDik4D36JOKmKPKkF7AvnSsSmcEcrem/QjyFzIo7ZoNA05+gPTRVnreF64KIEIkID3o8mEU
UTqU5q09DM49+N0Ay8H4ZZzoJIBYiqQi43Cdy0SBf+RGr5ziXph+RjcAhCaXyWevN5xGgMlcNHv+
c/K15q4wH5VRe8ALW3+q2zaV4O0obuG3B1DB2R8f9gcqJbSq+c2Buq7FaiSDQz5kRiHBCCCFPUI8
0/Daw4/HwCahF+v4uX9LQHWl98WVSiBOHAV+snvkSXoPrbZhrUlxUr840hYM5xSuz8eEeZarJw6A
cKS8kXaM3qV5bMkkDJpjxvs3qCO7VpGTwLhTZnbR0xEFWUHLTSwtZISDlSzvehjyCM0cesI0KQaT
f7Uw0xL+OVtu/nvgTT71oNdJ5S+z4cvP+yCzHJkg+yA2Nin3mwcnARm7ZD6L+ezvR61BM+rYDf+0
7ET38ONewoajK3bXnw8ethKI1c7tTsVQTyJ9DgCPAR3L5h8uLRHwGWvKfekTswLOpKZGaF11q4CZ
40XkLT4beknIAqs+mU06TmsHE2QPJfT6hFwEm+w+q8NKXetLVzdN085piKxD0l/CPRILSV1cS6/J
cf1Ijgm99ZBUdBoGGD0KYJByXWZs3xUi9g0PKZBHxSlXDyagKhPS0R2/ubdpnaTA6+6GyJiWg+Co
b470oDDb7GW1KAr369Hdo9anqw74npiMJni9HjyoDGu5Eh8hXfURU5kqXGWTCSfQhPa0Kwg5mC3O
NuApus0u6cdmbuNC0JejeZ9CKS0/b6D+UPl9XV5bEs9n5qPof7s2uRCorlBEJDHp9GqcQDyxO6Fj
ecFsAxcYDAbw0Dod9xgACR/vg+O0nplC8aM40BwYR66nZ/iQWI3bS6C+uxkUVSjcS8/41HT0/5X9
CT3VjqJBJ+ng0tK0Ikjk86o+d+c9XTm6tJIpDDl+GC3VAv3cxl/RGBnFRRtvJoTuLDYGlK9NgheC
GojGXfCir02TllKmNwCzG1/WH0560osb00ZQ9g9WuVWpjRDVkqcaguH/Mr1p/bFb6wdQpT80EIV1
MlGr86oEWYD9hqq5VxdAMpRAsFkRQUJbDablr/P3jd6TbHTy+ZXIBAiH7GB2K6fjKUGHcHHTix52
zac/sX8eXr3rcB63zYYHzYZ7Dbqy6z+APBHWupWR2tybXYw7vT0767gnT2XCaN9RteYjytwcR647
Yk2DfJmhXVLIRlY5aHYINe6rd4DVVpMLwzlBH5Z/ZP18rqhJcn4XEKUT2IWKsVUjNH2PquXNBGH+
gAd6eL0k9cy4WWrEZbzxQz7GgfBIJ+lu3hwGko2Jywp4vzBbfs1sMVmwq2/FQe5O2JEGKGqbMZnR
01eCwmnEnQShvMx1wvDMIFLbCdGwIGApqPRIOMEwhu8hc0VxL96SIWH0mjoCAN0rLYpCJ9hvCAnS
T7wbX9wsbMYlvJG4HIAqoTUg2xh8mUcd9YgZu1HWsWsKdFvOBxWg57TB8esOqm5Kif7T6QVIjfOa
PWgnZi4OcxYctUPErBFkkE07bp9W7kYkzLSBGQAG4/+CvEqht0dX2AuuJPl0wO0ga8VnhO9Ab6+B
qN7YoIPmtL3+hLRT0MQXHhShmG2B6QWhLJ0tBn2qIOhKIg5KOjAMut8h3cB0AB+53dA+Efl/jBce
NYSEpPqKhw2FQe2vBZ+Vnm8AYZLr7lJsqQ65IR2NcI/BedMGpVVGYn5Xu+hAcabr9sxCBaGa0ZwF
iVquBd3wbrSgtqRVHaiQBreBCvVB3W00oUBokKX+2900oGxHeKuAoxCj3Mw5SwcugP6Zd/hU2KMQ
e2NvDUrbdMixJ5pBAezi3qXQcTHVE2jrD2UX8EHgP3pT9TP+1rAk7e2JjQQlOCgk2iGMy3P6ARBy
T6/MymnRTMXL8SPJ0/d0teb0yPDTtIWWopsURpiDddrP9genS+rZ5Z2Ur0fWzOr+kQt44U7Sf9se
1Yc0+N+x2PWoTgL3SD4ld+pX8mXMwGF8wBNRf5BU6+7+YPlkWFPzrDAjIVYBEP4BrK6/3RYNzh8u
F4KlWuGVhwuNUJhgxhZ1z0aN4QawPvXmyzxLcupL7RqtZTlatkM0vI/beIMHwNAtgJ2Pm+LuSJO+
bgk48gYcOfM3GQYA79cWaMZzHlOI3f+BdNpHF+md2DFuyXrLoDJYbeGDICOn+NCy3CL43fksILF7
abaWtlJpYUJbQ527VqYklimLZgtl1BF4MDYGN5XxwnTmkU6ll4XiYJu4xyNJAaSqWBSLWipl/49M
Q0O9P9Pmlk4VKiM3oRyuIaw0LafgchqQPXbd99Ejhfv4WHDideDbktDb581OjI6A2hl2QxCOd/dM
1YusL5M9E4h+f9YlP9sn0AFHC9i/9Nml+HeAFxjJ8H4bJY2TDw9GRf4oPLzMTCEXTi1Hw2mmN4F5
G5RoPjByzvv03p79J0NpIE1dndZP92hfJll48Rsx3UTO3ek5bU+FSrUY0nJnsS9ilYissFuArwUW
ZTw7QtfVpMGIsYMwpkLLvs1Tlvit54DLh3M4+YaYqRA1tR9fGEu9uk3pzI0gj7XgzY2Z1vigh0NT
1iVcGnErIXdKk81l0oGPqTUpwwukjTWv59KSCbxO646P8Te9Ry86UXk35HTvd4J8ouKTvrUWKSso
kALG3G65a73pLQKsT7ISE7ImYyJ1Q3vnXgbvQa1PGPVdZmPyQTReW9zt02xnkZDr34enWS9WB104
PboBiY8n2T+yYHg+wNhoV4oJpvejywacWEbE2KcIAME3IGKDss3eqlUjijpArEj7LAHcE1me5xaY
ecplNQCkEbOVoPFK0T7aFEHXphS6tVlP64O5QfnIl8wOrUbHQqyOHWaaAG1ho8awPcwWDVQrfQR0
7hPL/0Gf3QjnaxKmMM9eqS134OWIZXgbmEPA2/guHc3NSPXDIOHQO+VkeGC0542ZRj14CnXWwX+F
p/6lfwO0BUDZuCwawxMl5F0ozccgDzLvszl4QBeabpcmPhndDjW5/dywuMKvsRKuwFPJ/BHndLXB
NV7MRoNxXS6VCnid6PgAwmkemczUQ6gQCIu5wbPD8BjW/QszKuoM9Wb8o30OAQuozi3cj+ZR3YF8
1bmG7ajLVL9jch8faU7oxGQwPpBiAgSg1KxzdlTYi0GLUl2dIhF8cfbuTRHSofbc2gEjeJlgp3Y5
vQAbuDJGMP/GR+xuaX0guc9Icc6fo3u3XwJbqjunNtw7xou4CULXKVkxo2ao7q3/iN/JxT25L536
4kAFSX5d0IcQ0802YnbvkGFQ0BVpJ5d5Bj7kqOvb4KrVcFbdWwpzxQp4+eDkPjQgj/RfGxBbRFY5
pP9kXMJfF5Bu02kRgMaBbigTQqInw7nAxRh3JlXrd+igMGR0bNB40jFv/mnPBVndaA50BQrDYZOW
6rbe/HtMsJaPSYvwtffXffXvO69xn5UPHxQvzD5M/QCTJnHJB0AyxFUqzSRwpqRU90rsNMSvveVx
lTGiEmaSOhzoemkxbhBaKAC5NKqohMedfnt//rvXX/quLM06iP8+gSi1MCg7nmT5yKSTYRcb+a4b
JECAZjxBWuokN7HefO/N2uF9BnUNLbZM/PyCQj/+wVm3ptRKsp9mJSJzCl2ozWtUzN6bzxjA1fd8
BUhsspGgodFmN/cVqdbNTR9Wc0DvatRZAxd0svBJ4PWXhRSnqFCftNklZvxSDpEE5l+J6wE9LmTV
d4VxLYz9kwlmJg1LVMIlSfKRYsVueDjDeAWiQno3d/aXAnCNdl4HUAZMAm797+57xdl6P3RSQgWB
Fe4w44NZj0mDII9g5cDoJQVXNvhGWJQHaW+ZkUarAin068tvwjcDZI5aPeBxMsOU/ZwmIUOX7EG7
JOmtM64GDAEcjY9+vuouz3aH1gNh3Ousz+NiVKANUMAFFnieFjcQy5Ak48qdzC4b8ny5mESSWedr
UnAdPLMz+FvjO8q32fI8d7qgUGSISlDm9rnm1y5mDew7nRBJtnfuuMQX7wacw1ZfDi3YtYvDiFxG
PzT7TPJdFjBQwzbMLbia34sBBTuumuo0wUzRWfMOrm+Q9iRwdwMSfXQHkSC52eo3eLTtI+OYIAVk
2nnLPZTm82g/+X4xwQo9x0BDi5dBViVvC3hofzNbZXThB/KchU9rEnPCwFA9Z1CHBOcpgwbIZOJ3
kyoPASH1gd0teuPmiMZWNeaf/t46UAEjXENnHRimoAOqJpqkCkDmiE4+IB0tuK9g06LFE9VA9ptE
5MFQqK2rzN/UHl//czbAUsokrbRD0+uNUQtCpa7Q87oAKkSDGtkfGnBA2n7xO9YwsUGCglPGe8Nr
iBdn8lwk7LVup+S8HqMdnFldiJQYPIW7R3Cg1dL3Qg2QGa6xyPsFRAogR4AC42u86AviZQeg5fgp
ZKc5Tw/P5HWludQq93FBVVwiamQYJm1o0Ekx8TF4KjSF0/520gEVA3OA7G6/fgjwy8KVgBga5AIk
JZANULkCRa+u16wnzKuE9/hog934+0c0Bsk5dpeBzcD3R3fnE7+YHpzTKpINGReB/TknOxrAoPlN
mXxyA6YP1cQyw3iimejmIXybPKWhaze5uHnSGR4HR2sfdgadAQ3sTEigoGMfjaf95j0y7+G3jbpN
lv1j1Qcds0XnBQB9SE+oHpK0GqHRrdthW8OxZIdUUQK3u4uOYpAnu+PtXnGtLFIdIJNw6Bl3yA93
NtTsQFLgy3AF3CiaYdPTAkwr85def0oIVHncSK7OJ6yFWa41EhWSf1jpTAixp58BYEzvNCzG9eU5
3Bs4T4kaMLn+aIJiQwCAaihT8A1A7MHyc5tyyDJWuIgwLANpTtrpZ9DzG+PXKPeUTXt9XLaDzCuG
9eT2pzoNszu+bx/R/q+Z9tBr5whl7aPUYTJq6M8N8tvBmH61C/QmqIr7w0Kqiri3qgcsdZB1JCnC
Hx6MP83IhZ8N5IYnr5+LfHGuTbJWAtCph697Yp5qf7ePrzu7pGMeHxZ4MIOBSUQwLpcsHl0GFG1A
MRLIkKxo6lehH6qlTY9siwtkGEQ5iJVbv1mkwAVhGXwulLvDoAcmaUE9VLsOMPbwW2ZxTg6d+WCY
vDvTHRzGkpIZYRgnSRkSjPnRIf1AJZCid8mCtyyIOmkEpZ10QU9pvQtDhA4+lVEIFEZhbSEYPSeN
8WX7wE+aJWFyMJMvXOaFTeyrl1oURasYn0fLtSXZFk3sA0A+fsWhsFQnIW+hkT2kxsWu1Dc0w9EK
Sh2atNG9NMDy4J1DGIojxPa9Dx4JF871cTmtu8NiUBJ8M+av4RFEXGDJfxtgfG/EZDsD0BV0J5S1
X1UTNC3cgEKpfoKtTgD7tu7wLjGJl8w+1yUE2kFO2uAQAN8qgGwd6LY+4ccq0mlHS2ODe4xrT0MV
hn10XjbcdpTNXiN6LS5jyryZT3GgFQBkB6IIcm1GSAKqfzW3O1PUq62Eu0i+shiUTlq3SF17Z5cg
geDIhddop3dWgP7dBnOsa3yd2e8mg3IYWC9D66FxNRANeXoPn7O0GOFhACnioI9Hmx0GdYs35Y17
4GHJebkXJtiTh0zoaQvx9QGFysH8HuMZN/XcgbkcRxbUFFSmNZvtTFzNXSw4wqXcF1QUB2VxKlen
Ph0z8JgVerhc8gSy6DD3ya0kXWWwC/QNbaTmZrMzYtsM6nrwNzlrQaQFm4cWwXGuU7nEkaL/QqM7
iu8EZzxGXUDHIBO+7+h/mEeZuTPIGdhIRR+iDqNrHCiMljpFDW0wGo2GwzUUPFZKPkpH9vjaaVuS
atqIEbj0nNPUQ4Wxq1GJhWi4rA75nOf06zVDnBgKn1dtMdf+5AzknB7aasX5cQAxMdt/B7trtGI5
J0XHdahWQOQXFC1yDLdjJdhxrOjRi5dGmyRnJJrKvLWL/tU2snCKuUH0N5PJ1yMP7501dkNYhz+T
lVuyD2R/sEPg1N+P9kZS6HHCRokielJ482MION8iLcRB85LJzetPp77/9pi1oc/oKZQYxJuGS2BS
vIKW/OqwQ4pNHD1u3zJMpDOKyS6GXBkUXHzf0e8l1wPzC1cGg5FOtYq1Jcqrdp/cZ9mFD+ek2xtM
K5kkCxAWrJVAN/S9JeyacqNK5+WcICwBC0LvTCUXdMEMdzIvmVzy1//6mff1i37dl0P1T167ZTzH
59G1Ok5DvGyTqzQOQ/l+Mik5DJB2Gulq4MjCJ7OzYQMe3sJb2AZ9bkr+2KajAq4l1SE3xsskT34w
z8ZuRaehzr86Pe10UXyBZTR1Shc+bR/G2SB2Ibcsz2majepQjbcNF7pD+trbgW/Mze/D7ZzgTuvS
XeoLiDZCx9wghKOTLWe4ImAMBtYQIOhvbO7tDmbH5HsdAlmIx7Djkexr2pJIUqG+OQT1K4GkbC44
UkAFQ27jtvhpmvoHzR9ux95466/9qU+gOa2iTNl7F2370YZDP/Wn05reT/2tL7/4Q/7bIvD2WV9D
+8sj09LizaazGQLlzvq8S3/Wp+YQMrhZW9LkQeaSgWhGiCxkGrszmkyCxl+5vGwYUEHCAJX2J7cp
83IPxltfZWnBYXHsOOq0dtdB2QPtdroetggP5xwRGjr1gNhhgNaki60MsEnFgG6UY1QMIMn2RL+8
TVmGL8NjAKJzWw5wkkBXSKNyA8Zq7Ixq0QZkUTXki8qo2/auKEHIHrsG6nS3vi/kACVOUwF9dFS2
slhibjloGrDkAJ0Ik7AsTc9YH+23tp7rsp4kb01aPPm3xeqv0xachumaGVQGndJsDrarqKtS26xW
bOCfmpPfpVIjN6DPgLHqzqWF5jLJT6N+w6rYYrtE3VUbHUic/FSw5UstjibRZEQO3wLlZd5s/CJt
EETRZhNL6Ue+aHBGNYAB5v34YRNvIjua2KgbGrzgRihgtdXo6yf4IYE1e8fZB6ZFWeSe1bNglUSa
n0M2iCN39ifhQCdR55eYUvOFzyAkZyYM29eF+o4xE/gS4hcjmPRH4KoOMHdkSgdZPB+C67+gdBM6
C5jGq9H6HsB6ld7Nl8U66Wm6Hm4zY0iq2Vh3jDkPiChTg+G7TN6AGhJqkYtD0EUuVv721jLrrQ0P
rDqc3qgqivkcFy2Rste9L2uOR89x0pMTnQkXHpJqlCygHLShjWNR/XIvYKjwFZSRaLaVpKVFlxN1
afYGLYnqslG+m1VhgO1Ds6GFMTzIuCg0efrkYUaTGPYEsD5zVFRJPQ3tRXNHhpqSQwwNTSl8KSix
g07gjkLE7Iw3KO+Yc06QlJDMj1wEuyyUbcTjXSPumfFG1N7v/fngzSpaBZO/YLKyIzvmKn5XeqFk
J0ah7tQdDIeJk4reOxriBwFPsZZtXcwBv9ryHeHy3vaVnkM4V3GT6GwyCv5dArDxoROl85ReF12U
m+w/BomgMOSJB1/BvgNoZcIu2RjJyERi6aH8rkTli6kWkZFXMYmcV6okeRgnFHfl+esewkP6TGPs
lvZyURoB5Dg88xJ/aWGhii7KUw8bJuaLcog2t+V7GFpuiDmqlqjDqfRo2YBsxkKZkTqT+/+TARAS
+qymz2YzHr4ZKDV/KWsZ2xhCjrrWRyVuewYvnMnKSdNfyCctZ5L4FYs2409ouFnClBo9jnn1csnn
0h7Bhc8U7hNvwy9SJSg5e2bP0B/EB4Mt5tU4LLNlsuQ/xmabnenH7DNnGsipSf3JvS8AsJuH+JpA
QU33Y4kKAwzG0oCY8boefOnTzBH3Ch5RqOdfRj548yy5LgqWWsnzmEQBrX4dlScHFP+JeHhwffDY
z+2CuVVvWaICy+AVyGsICnmPn1aTPOIHxu3T4LPtz564pnrNo97HesmGFPUFoT1PobPBQ0fNZmGu
nQ387WXIJE1dgTKRqiUXLl8sHU7JPx8CMWYtOVU+ULYkQGMUJC/i6TLzYa4Tmukpa8//S7EguJB8
PB+HoVpvh/5UxIH3ACukhXIjnrC2s+qKfAz3gg/Y4We6aNBZmk4PmrxfB3GaTas7DpW/lk59ub28
QY72+8pPJIrkI+UsqiSr3DZEBy/0zfuLyyrS0bVn1gzQNIaMLZkkbMGT6NLK72BbJ4kbhkvejoue
w9tydbt2w5Ms7YksrgiQyCIabb12esZwjflcYyz8ab8h7i5SdTOmLc1PjaM+5BVTrpZrykw+KBbd
bkcbO35p7gXXV3Yc/ti/s/7/FGlBkjXniuoWwiIL+fvclOXjs54afB7csptx0j6VapR14KwFBxDz
OW5/ShKD9YVbiMizZqIzY3tji+KKMT+iHXC5yVlU+71uzHDt20AMkOfwG3wRzTuePwUaT8RSamQl
NQFYqggO5IuuKNhNaMsOAYZCtfcQJb8GZQEApHB2WM/hepjiiiyTo8EHsgeNTJv65L8MvBERl+oW
yQ26IBZPRM7nP6wsrileCFYSoiB+WW9Zw47mi28iJlv2b2LHkWhMAk/eeTZ9cCaVzyO+S5ywypty
WMV+JzSw2InKp+aPKEiyB2hHpFK8Ell/pfqagadHXmSX0QLCg3JiUEBVd/vJ/a5u/oNt+X/lME2f
1RlyeghxdTn/3jMMqzsGB3V1lFYdWIL4anD94b+lzJkYDuUNq4X4BVxnN4tla1fCIGLOnA/vZIyJ
RDxVXyz4YTuc69x7kam+CJoxJO6Q5UnTxXgwAsTvdTQUY7/6K+/ufzRvNHprW/YdG6E/C5dnDMaM
Pw2HoyFCBGMy24qx51z015o+TSRYyEyQJ5FzURG/KoWEga+AUlvVHkj8qXs3fdTQRqPx9oNXxJXI
bUPWkVrx+djDS3YQqoWtst2OckOu+aT1S2Mq6kDuI0/lRsfxxv4bDPAmL2LbMJQEmW6GCVfM+DGR
GCJ+OF1CNzHrYuLlbyd8nTkU2lpNIfFnv/u/3f4TKPoswCExlslGngoTweHsEVq5w3KGfKjsxNiW
vZIknCgqAv1fBi2LfZSwX+WT4oMeuzwlIeWOXggTgq5KMXBhoWosQ9GWXISCoQpRXsgWT2alkRYu
EiuVDrmT02Who6VkOeTuPs1KOuQ8qBetYaxA7zNbGK5jiDD2UYPImtY72JiES1kJ58Oc70r4Zkyf
qPh9QhM006ZFuEpDVIWofmmXtfcE6iKgcs9kh7Vt0Vi/x2R9xIf9HfhflEy4xS+Lm3IjZUxy0PZ5
2H9Y3EyeFba0FE4ZRECCDUAu/CSBiIMjt16TVpXX+iqq72aksnHlk+Dsqzw0uVmkr8asdBIT2bHk
uN5YEHFZUfIiHmGp2VEQnQmvyaYS2YuWyPGIf/kciVdFkkKWGIQ9l1RDByC0fFb1c0Pnpod4AVPO
KB2iooeFWQKkQWVxMlSX2NIy5FDWR3YteFIeFTsDLQebvE79CaqVyg+HHdCQv8gnVfpXZIbhMqRS
RFi/IcskPxxdsZnM3DoKCISoAdJYFknMqvwkdvdIXPbz+EWxgU/DmZX8QuHQS6BD4cUB9u1fKRD5
kaDqZC75Sc5vubxz5bIGZ1ZDDoSqEkjUHb7k3NiIz0gSYu7gzV5Nwg6kGbJW3Bz+DFMLxYLqDeri
6y1ltuPvsulugA8od+BzQNGIpBxRsyTMPero15feou5pHhmDtY+uvKklKldsM/K8HY08bzFYYH5S
gskOj6G0OVIJg64Bl/NbGESleg3LKJsNhbyJ4t4gvqAgcMvSnf2kpVxcfFklkRmRVJQ9syglycTm
kPyU7BvRr0ik6H95V6OcfiAHk19/wZuI29wujZnQY1Su4wzVJxZL3EPxP0Xoq7uJVuQMz+7P7vCg
XBp7FL9HfEF5+8qjTMTpEOvPg/yPKpuF8jHo7KGcrTg+3Kdlw5yhKGZcoihMeUTETcQHBXIwrSUa
ARnH8plIO+83m8I9If6GvKpSAPJCrpJlXH+0ETbhjZyIivytywzPSS6HpeBMeYekcpX8NZ6HBE2+
L26HGEuYr7EW+lDV2I3yYqYqYyd5GUszNSQ9IIvYIMB9y8bgsviekrLkllAD8KaM8MF+Yn7FsMzw
iSQpQjI/G5KH8eH38MjFmAxaI+wIl7jHqGhxkipDIazTuUNaQBaEZaiJ9WDP4kjjbXmzMug4MOHb
J683/fbIN97IOGZIZMsScSeEJyafU5eXtZSN3fBko4nDIdIhaypmmmfH4sqcYgJ/jmnXxpbI1qYr
s8rVSMjyRdZh7st1kvLz4RtXRbxmcWXkS14nryZosdrbCv5Ku/F7e0yKhTJlD5AUP0A0dA0YtEb+
gNkFU+jcLHF85KCdzz6lkkKV9CYOkOWnctcwsU+JVdcUIdmIOC8IDbgOTlsCmIYkTGUrZJUzImGb
OLltHTXI0+Mqkv95ZUtuOHtJjNcTr1q+iKnhCkMTPU05L4W0HDcJicKOi+oRhS6eYANlL//6fsvA
G5VnsYcO2pBTExnY5sZZHw23YAcr6WY7+n1+RlmymuKOVDLDH2H50/AVXOJee7Wy45P4qxFaSJST
iy76OXRzIycIlp9F78hF40ZO6VPjkLCwLqnIBP2MB97GEnPWiEiurSY2kRriLZ6XWLATZIhyQPtK
IvIDcFhuvkQn4jQxVUOj/2uApZFEgVyupC5/mQEcDoXnwS5iYKAAfyI5PeRT5bPF+5DLqxyb/z1z
JL+y2aJ2RGG1tDUZCVw5uZ9MSKwcUbwjNoPEgrI4ooXE3ZclEn+IHAQuLaEJPq8/fUGPAQkA51M4
e12SbFwZa8RGF2v/OwVqzoh3yH6Rq5wm0WqT8MyZKBOlSqstl0DAxU3AIyEpYaPj0fUn/FfxYCWb
JJlNtHmlNKb+WxsNHTkjuTDZJ6JsK3cek8l0QNJzkt+IaNiShDjJW/yccCmul0Qzsko/c8jnVvYW
banif8rNu5FAayA+X0t2cq6ht+Qux78sRGWX2ZJiQ+UjRcZD4uwo/uLuuwQ3Ca8JOxY2TfIJP7dA
9kI4q4tikEwiPhjK+bdAIhlVTKX+79uK/4vIkqIEuqeN39WfUdbLCx67+Iw2vpvoUozKy0KPIcpD
SWymby9t4HH66Rqcp5aKohMVn8wI3kWNyq+8uZhn9O12jaszlbOt7pUPkjNVflYYsyBunFg6XrOs
3EAU92zJncVAyKNi63kvRJDNSJo0J7Fc52e5Kvk0/uSTWSWPuEWzfmi+xfmHNyHkykbeYOxddWcE
+b6IImZOgkb8d9nZeM18rngPQ95dllNS899ldQcqG4KqRVWLTbubhMJI8XZn4uqvU3S4OLh7gy2W
EnAxPXBNknedDokZi4EkGJZ4HFglN85t5V/mvklGn3yX3GFRROxjNIdPNpgdy6fio+MM26Kp5Khc
Ejmta3JzEWo5l2q9VLmKB+onxdJwCWwYdEl1Ldstkb9cGDqLAzILbBjGXPQUu6wv6ohAQTzQ9VbB
xSRCYtlYkYRhCP+WVd5RxJ3wDePxNZYzvCT8SVZMjDlLN0HsyZmhdsQJ2pR68CuWNEntk9kgxpyx
ObmiYMJ+YA3mRpVfQxXzPzZN1AKf2hdZEZ1d+olCsP27JbK2ibhllFGwb7NpaohPB4wFSpC93R5I
bI7XKWrOJa+XsYPjZFka2MzQxd9tspR8HgvJacmuLoh5MlQiK4unzEvIV9KtplNv2RmcaSXBsuUs
K6lcaYnvEQFOhEWfknQdSRVJ5O6nQKW8NyNVwtZAaaWIlCzZdJ0iTD9NIUG0KDVxorh1kvnBJ/ll
V0W+Zw/yAfijlB1NyfiTuktr5pVkfSXpv3uIsJKFIZiV8lkNglN6QEgrUf7A4opS78ueko+mkM3H
iWH/+YN8QOXUIfHcd3YZ276rtwxYiA26lytXWg0JmMO3+NkMsvy5gOLrybYTy0jkU7kHctLiNoib
wLxctIOV+sO15FzEb/g5z7LQUj9bUbF4mZMA5Qq6Ap2oDCRbK+UpyU6g0gk+jxg1OWT/EPTxoJTj
EI5qQ4muI4lKifLg8RyqbTyXj1kul7I2EjGIwt+7U0nDcYN6WijWI0WcRaq3w7Wonp+hlipNf0Yi
FII0XiQOMmsCho8fWRmKD3skC7gTCXMW6BcvcM8lBySVSvGhr6CWW6N9sA/oSeizozAfSJK7/MVL
UijQGSYiZc8dIdm/M/15rf/7W//fGIIOBwhT2Eh7iFL4Wp4ucd6aZO3BHtNIzi6D9agNfwNUr28u
F6nDlctkiPZ31T7B5QP4pKCgQzPR2S47zpyFe8YQX3WpYT8C2rk79Lw934tGsYdyb8FUogc4Lt71
A8nNmRSnpEpPA3HWJPUpyZhn+n/KEzgG9qk07gvyjrgscxiNSjCbpKmbOg4515YcvAQaHJrzJdf9
+WrWlfGSVDoGLSoXdO3P29MdQQ4NHNdDFzbF9Mkok+vm07LabaN/ZSRNHaSYXZ++vU7I+MlWCBOJ
UkeGQZZJYut+Nduq/SHPue7QIqfQvUAHMUEJ4ddOUKA0GM5TWLPr6/bs2i/hQJvBI0RH0Hn1ujIe
/esWA9BzCUBdEsbPIbAVeNTRiTDlpc0BMDYh4qARsuYcOqA1ILR6AUP5hqB5eoqntMwuo3eZ6Duj
tWDEULXCvBqXbas7fpEBGALBZczGvq+uPzSoqxp9Fa+6Bms6FfmPdg0Ae3zpbfNI1kaFz4w+YRsA
psw7Qr3fYlqjNDeAX65t6cb+9HSZuoMY0/F8MyC0PPjFIFeFyaJ+YuCOMmngXT/Mc2MgaBg389tb
ACLASwBZvAt9rkweakqjU1ff14FRvxbdy0CBIIKL2QfdG63aXr/xYcKWfm7QqUhft8m4ahDmenH1
n9mwzUzu4akYnE9wRrcZuuOxcG8okhkpw5yVncUImeZb0SA2rtPvsg9g+o2v7rG1PneXeQzPZaFf
BvA8MygbGrOtzO5mRk/ZWn8bRvcbXsHLgBz4jEC7vBiC0tyqBfzn4K4SYpVs0WRS8nvSg8Cm12dm
TY2xBHQog4y+MWOAmVlaFyvtQW0WMKnHuwVNKo/HJI8PHMcIkM+gHsBvQQwFNIja+s3rfgFqACLv
yDh4tCNdkqUMGFe79u7Wp/7boMY/VSY3H6KZBv2z4JdfGJu5d6WJp1hwm1tTcOM9PplOxJtgeAgM
wHs3jwZdNh2cYJD5KD3QYuRE6PkULDzQejbihxamFNz04w9coRq+8IoIqZlh4wI97+4dODHqhQFW
lntwu/b5iEa8vkwQ412fZrxd/+53B/P/mDqv5daRIIl+ESPozSs8QO9JvTDoCXoLmq/fk+i5uzsY
6UoUDdDorq7KyspqVTTDwoyHxHqAYhEg9ZaWYmyxHgXB/t67rSlKiD4BpdALKgVpebo9IMwtBZIT
lDAIR2h0ghrv/OcT4RmL6cEiue01Y0vU9rGXUJV1BOY6g74LBJ/53xFyaXPlUJR1p7MNn/aexwHy
KS/yNgg65xuIEmXgW3ZPADbUy76tAj1oKCKihLuWflXdB4sYzUyEtbRwxIdR0kWJ/QOhjLKKF7zt
ya9MimCSuQcoxNPD04ZQR6/7eCwHTgc6IVhxAVF5UmHbOhR3COU1MtBKWCt1HQewnUhvg75QN/62
YBD/leq36Jf4ZQhXYLXIwhdzg22yldTLvuSe5pSF5ZaZNqloqg3mh0sd6UBNejqE5Xc2IhAlin7I
8DANi/7zjkqxy6RfXi/qZD6i9Ocd7RvFLqo6Bysel+nsWWL/0JgiCkMbmyS2oVq9qjDf8z00EGTC
x6I8UVRvVQZol8A/pGR1fMi416WpKqIfCA3Fe0doQF2qjT4NhpUFeFw5j5l7Q0SEuhB7D9bYynaT
8Mn+CN3iOc3W45zPnGBX75VYKc08Wkz916L4R7E3VQyf5a1b/NqX+oe0mzg6GNpKeBvdFggSnSiA
u3vwSy+9HN3p2J8RpEJMUyUeueC9+Q5ZopDamTYQJymA+FqscyS8lqQgMHcuQ5GpY7eKLpaLCgDI
HOhA7lwKA27R7YvDVHlZDCLhXJDAkPUPd+/+cEsspjm1GiQGyGGpHIi9jG3rgLQbhLiaf11uoRbX
q5TTRwkKxuQuaJTmbzEu+IHdAkh6/VOwT+p4G1M34+NcELlFFHTU6K1h38evqo06Van/ar0jqJvZ
6XFQlhjdAcNULnu1Php/JIU3T+j9HXCMd7QrudlNYfKgqIcuW5NK+7Pc/EbFivXYefRcvCx2U27O
tXmlm8Lwdw9z9bxfuTno5KkhS1Sgxwd1c88i7sp7zntTkD64pTw8Nn7pcSQhcnrUaHMTn+09mh1S
KjwtXmf3+bAPKkVxjyFbCVPEoldUDs0L9innnqFEl3uK+htYaJ/6l4SY6OlUqcJbcIdrfWborPvN
8trbvPxHO/szsTrlJTGaFqQjj+vrn5As7rSda8ejSv9D+4EiquZlv7R8uTc2jkwb88y3VpnOKfRO
adb658YVKw+7rlWk4A+ch/9h5VUmtzmlxRRviRWXNPJ0AL019xQ7HAAxlmAZr+X3BUnsMS2uyuFn
XBh/xmUnj4D0Ij99sObvxDNFN0ZIfFPGC6MA+ORCH7kjbDC+h9lhbsL5s2oyYa1/CrIf97pGU2A/
QDYf3c2KKoruiXt9W9vFd1P7dJDYyncLpI59OI/XJXveiVo0mmLW7uGjycqYOb+nW2pR4l0LqvP7
OL85gAsHFHNDle6fXt4XRKqLccQg37jfNA6couDZY9hvfwj97+Clfd0jIAoDTUIEZuX6h8hYu3yl
TYtHrcr36UN0pWNHBSqjhQzNG/rdtNq5leyt//CoGTkuznVKSeKL/VtQFQN4QHeLH74zDggqUCPu
P7OrUHZv9U/7Ua/QH6u9a+b/2G9oeIiWTcHG26HylnDrCY/Sxlrc2yxq5E/dRz1DGehV8I37K6lO
qEbr0WFeZXqtZE1ZfHl8YW1WxFItVmhPePoC1+hCMKAxVFvnO1fPZoh2MQK9UG/hGjho4l2sbnmT
HyIYV5vcukjHDDEaNGXP1uzv2/qOjuNj+zOo/uED4q1O2V3OD+ifTgVNQas8oNXIcVmcflvHzhMF
LfI+k2zRy7eQq7lT5I5z+xc3Boce6CCaNTeEcMsOhviySWA0nDw0lrED6JNdY7olIZGIe1JxaXeI
vgG50B2ScThppBf6ZbYIajHhuoa4F5CjiK7HH5hgzUPJgjFeCPZoWMPdP7vawUHyCmkEoWiCuIy7
QpXP3iF0JOxT2nIBPvG3DUCOntCYhDKeQ84SzwwOgZBJYZOsqTSQokqRXAOVfKqTcI5N5SEIMIgh
utQmW980jBDkbOKPNorDzl6EIfA5pUeE33IWOhSlsjMGipOUXFD+BLxKMSF4lzIpoD/K2kNiIXg6
kbXzkUKzpm9PzEii8vU6CYhylRmCDAjfOJx5MCVT1IEwSyS+HG0hEJ+DiCLS2D/imCJQkU+EWNXQ
vP5TjkZbL2G6Asw66UWymfwAHAIm/EfBPmFlF6q4Q6UpmDocOf6k4JFgrF61wb7faLYK/VPSRhu5
/giCwNVqnJUSXIBpCIW8e9rqU5fZWjG3GDScbN4QzxKczQzPQvQR4YnCLw1yKeySaliARZFZgPPt
BflCfjJBbH3UJSPKSU+ATHYhgq0U4LAhpveibdAxMojkLJrCNcBjDy6glEAhbDHPorqCZUrIKjiD
KBWUQXOgADBC4guUnGAtTaUZgE90HqHlmjRihpAuvkvcHZoHKDMWvATkzpwt+nlyWrQowQhRjzq4
kNSXw0R9de8wDoCTSB3v3Wja4P42GlNSt/2NuFr9g9MnMj3apfBob3gIkX9GX5gUV0llJ2OpAxwC
Ekh3RdD/wk9RNGyoYLqbJDPAhFJ8AAwarDbrLnLAE1i/lF4iqgkCSN7BarKVE+6S+SNDMhKfsXu2
N4TXHy/NHpG9AoZi9+cDKaHyVyPdYLBgYYUbMi6j+tfX8mhM+31+38BXkEPONBFAws3/I8mj81FK
iVMBWNOtEvIvSFqAihAPnf++oQ6XQofZvnAjrKxv3EOhFSbYNlDnpGtyN0CPfTh9LcR7ygg5cQJa
hQBPfA6nxxgD3XAtnLNZnGCY7cEivdW9NbS1MYPvj3udTq8HslsT7DYZneqjklAhYEryVnoptIlH
xJyZrGYuA8WwlZxVfdU1Z6d5D+1TfAGRMHgxIOVkBWbJIGXtfx/ZC9dQC7E/GAQmFLgiCdeZy40F
s0vBMkFCrDhipZABZAlyD7lQs7KqPjgHfwXe4w6tIDHQ0fFRT99g52sC1AV6svK4PPqTkATmkmRl
FkqUNbk0pam0FDWcPBUcW7QdEZ6VdzCGUQR0wUDPhr4LABWhTjoawoJEYdYHkMYXEg44r4GeTNp/
cCpYywwByF6Ka66xToChzyBu9mBcclI8Lr6vAPoyOSYYk6NPWMRCnYIy3/OCyvQhP+cZigtAlwnM
FT2gyOErPSVbqUUoi6nwQCiG0sSyOrxUFgSIAQORsxZ61gIrYVgmk9FKM5icKbnjVzrvCMy8bFdp
H2F4/zfNUkR/w9rGTgoowSU02VRdmcebQ8IPBGjKliunwFXFkAaVYteVEXFzCTIqxkIIwf4CwJWb
Twgi6S5AgsfYUPSq2QuROMGMqlpApwupj9ebS6UQxLkB4DOnaQVKXoqZLEuXmlizEnTimtrAShoZ
xkgnoOmvCz7CEGUh8gKmDtO53RYhG0xyodWklLQyKgnuJbaep8h0yLZgOGoNY2hkhoXGCXTUYEJu
4YkaAKjiVvvZ4dL5XKF7NMWs00aX35QJwZQvNJWUpgRChCCrzThvp5lmbAAXQqZvxeRvYk1ksTlN
NiN8WbJHWkd6PnQQQFWtQZOd42Wc6l+z4KX5MC1SdnJdjU7OMHD0E0k9paP/Qwg13Dq0fyhxbK5d
s0ofKZy5nd5GWP8sFg2FzlvfD+TUJn9fmQFeLMzfS6caPNH0lQzu0wF44M21PNMxhuCiVTXIgSJq
cogzaRIZehOtH8J6q8dm/YM2k96b0SQdLZl5Y+qVl4K57JDyKGhVvUmainikdyQpytss9Ckf/sWH
aYLfD3phrDMEV+XPOndNPEw3KW6gYXaOiTZS9mzxhbFyWNcT2wF3G4R7ZrMjgbK5XfKebAyp7RcH
ii4Lmo1KqYnPEypZpAXnlMgrwUPSYNHZhWyFbEsTm6C8DpD+Pxhd04ibacxY5sWd/G8mj7CQqenE
1qVpJw2iFg2/Mzkwn3vlekwq0lg2IcjUYTAGWt+QHxc6J5mhh8a1UkcJ2RFg3i7ApVVODWukJasT
wgASBHt1ph2mHCeWjfv59W6LEnETvmen3DtsEPWOqQ0EMlpVAUQRymLOjkAxys37SxMKwVXUcyY/
FNXXPwpnsSdzSoqeyzuuxF9ukFt+KKjEx0LKbSQxbquIs7MhAEITHHe22nzhoSxp0zzKMGGJWOf4
ndfp6+/XIPCrLGd/Na8w/jUydNkpTUApCdFGMXyx16hMldmU6tz6LESaAKQwv4H7vz42il/VYlKN
kUFI5WERMaHmXuLvZOW/DpE0glWc+QsRqEltkUOzD4X0LbWSBJAgX5mvs+3OUD0LD3zCorihVyiQ
23ZU6BODnKT6+xlcRucBbRS6CRrBq2R66qFDdfrLjKqdglNrk+gXbNNaXEDoCr2Xl4x/dM249S5D
pMzGp+GpeVsf+7dubVyNiiAq7VIvpkyQ/nDDJLqjnY+lu4wh0aGJlbEqDSSO/FuLfLdXQh4eonb0
CW/dTBP5bz4QfM0i3W3Tj9NbwoJuxt0YZewrZQjoJLQq9R9MCfIS/ru5baIm6iVRPJwNYN9nrSUV
lHQ+L7rlVjyveBk08d9NeuvlfKFhyTJHAcYzgAWEvllpHPuFRhXeRpWiiveciv7hr/vyqDmFfVCz
VaNOF58obtKvIZjlrGz9F2Wa+6gYJM2Kf/KoPm+UaSqFD42mIlO0mW9D8yh2PvNMi05BfuLHnffk
2EuivVtr1vyyV7F/9drm1PnNd7QzTjbZPu3k3Vcjt7rVk9Z3melV/Of40Ln2jt2kdfy70wT308yP
z/bW2a23Xg2nQvyocuvIIwpPQKxtcAlywHTJK7h5CvRz7o/j65jj42adU0c/U2WaHl+v4lf8z2Y/
/1JcSnjtl7oFjjuUdcXC25Dhcq7uZW9l1t/VOciMMnM0UuvXeo0JWKcAgKGLfaqUBl90FgbXccVF
WZnyJBJGpO4O9pikYmdJaQG1T0t/2miIuRZHSjKdwA5PpFT9skMOcsF/uGdJoAdh/R6thqhaBmRc
rzOUHZgaqQMVVIgFrkot0RzL3J8ytVIJFWGIVd7dDinNxAbC2IYqRkCwzVc8tSR0gj03vYQzq+K7
LWQ67Ahs195bQ+iissfaS8mhwxPN2TOaA3+dac7OosxK0dotRBPbvuKFbu0pjuh+jj4l5WU5isxQ
uaNArqEfxnwUyI8NgNKYftwpUge8nH9olwdzD+kRXNj0iTxjrPOjwIISisQqk1M+2AW4I6p724Ml
MarmEhm6ZgYvq9PhuTZgFS99OeOxP45tf/ny9JGNJ6Kd47LV+nF60yqxxpqdR45fr9epctpQYw8e
eo5Ux8Qe6pVN4nF2np01bDQ+tjzrRqsxn1OTzPFmLnDjiHPSgg46caGccXVL7rJKo23OsOwgsuky
9i53oKNawQPoXRKo3CPT2jlJHdXgpJ5QE/0JqIuOyPfQDBMxyT6OaIQ2Bf//6jEmgrH04i6dwGgt
NAt5dvALIP14NLOhaBmEeX2h+g0+B49g9mcRvofxy7b4Zaac7mBz1+/u8kHFnIrtFOTJPYVn0WEy
IPRkFfx0uB+M1sM5cckSrGCWLBFsohyv1DK3gDtBxzH3qeaDXQJuFBvS+6WySbQSR/lldnKcn+eX
sOYXNhTwTrSSEgY/F6G0VOkewqcredFC9EI99N14hQXkjgpMKCyD9+K4u0+XNs6oI0lx9eq+kBY6
0yHsHGTDaz3P17WOOWvOBvlpcfraO19UHHvbYTx8jstTACl6hjCW68/ix8E4PtaPNZatsCgsqu+g
sFA0cPhTlaMYm+TY9M8L9QUqzVR4V8IO75YU8yEih77ItV2on9tHr/AEnCX32Hw0C5QNqiKNl/mv
tFjvzb+AZAGaELR+QicP0RHsI72dQfRL5L23AezcIMdNS4tt2r/ggp7eLKRYMaXUMH1breFw/rQv
zkmdaWlBBmCFkXoMErqX59CPRerYq3qJj7wBhVwn7/hHU1z/G3xh0VY64GBM2ItTSt9h58YeoLG3
c5HgsgFY7Ty9IOtD2khF1yYaQf7N2wU1mujUaPlslz29OR2VPITEfdWK7dzn8E77b33Q0794Z/6G
IoFv8yDCvPuI7t6cYcEucKb05HE+Tb78b3hEdzU3z6fGtYiOribAly/MAF/T6ddBG/+/1+3q1Cbb
uf8OSereGrlIpkTHLURcAOPC2hTtdbXZ47qhp0FBScYT+1/0V9WHVDmU7Sc5pQQmhWLKxZgCFtEH
xIMWfU+EAuX7lQtWJvgMKqfscDGSb7zqD4ctbEOJcJgyXFR8OY+Pi/hVB/EDq5Celwyfzu2IJXnT
9hwZXWZrTATh/wBBSy7tAVn8mFzskxa/McISR1RZq9ajWCJ8hDvdrEg/Erz3MYGNhmzMw8FAjpf6
OITFsJu3sBIhWxyvjj1cGKR5kaXiC3OJSvGurtHe1WvrHdIxP5c8nv9RF07G/jXgKyQJFz14i1L0
oL0SOylKxgmS7aHMfMn+hnkrRnvJLo2edtWjwJ7bTzs4Zgt7JTPH8FEUQl1t7Z+obVBKqLmEyBV3
Xut2nvdac5o9RVMWtky2bAIS5BgVzLt3tRpsL7FfHsCYwNKr9BqjvpREjmzRCdjL1CsqkjQFdyes
ud+TfltaY4fRsh+OvihuRe2CsuBDaEruOtegg5UqwIUpWr+uscioKbC3faJ/xoltG7nhC2I5MS/T
RqM6bH0VvVdYnmwpzWaY8taMDoedZ+tuzdE//vKpp8bTOm4+3V+Fvbh66f4ovrVqQ5rEjUjKgGU/
b06SjK9I2s2udrlLrhu5HLo3yS7Q9dE/kVyks4/z7NDzmzJJpTUPFKrfwGJFylmvy86akmwaNuDL
A1MSGypuUQRQpF7m0KLUgNIvzVdS6HxXzE/lHKXEitsUFyhWhToK5ieeCDEkDRa7H5iEwGQEOsWu
avFVsvUhbP0A0r0oP6OoHy4qDa7gJ8StmP7rdO9Lq1fLgE6m0tJQaLJ+lsxs3id7yLPLVJwVPOEW
KtrjO++hDMttpPcU6GhwYxEvzSeYk75BnAdJgIBx7NASikznhw7oQVymk4xLj89DC93eyzznocWm
sO02Oo1UZ6FaF8GUsZPBvnUpCwHFUfCYoqUL4l49W4w4AjskB4HRVGcgAFfjcZnP4PLDPgQ50eka
SOHqabSv3i0ScVYErIVAl/8LGRXW5u1qpABYnHaDX2T6AqVkKhRUCWoYdKgnwZFQMD1J+bcEYltQ
AN1hPQEQRu+sj1W49m5evVMkoFW/m0lwGcKMBv0FzI/EmSnUiTWpKrrZ3oIwXYVYJtbTd95tsVCJ
lQhr+nfBI+AZC3rO+4gEcWG8d3dx9lSYpBoJoUUCKcRs+1k0t7fOkLx0Mnq/LSuQbVwuEpbnzCZM
nhSzC5/Fl5d3ncsS1Xxjj352dkILoNF1JAEDXCJt/lincAx2uPZ6eFPycHogXtc6kkaBil593LI7
lbDMSivT1E/j1EfTxxHJhAfUsUq+lBdk//UlHfY863OL85lzWY1YY5xFnC9UFCA6omaJ+35xaiNa
Ntn8VaIKGNSj5eLnYV/4We/SGsrN31tuxIbTku1pTF8OSYTUF9VLdA53d5y+JOvhFr4dtCF0rtsw
QbkdO6XTHk+njasV4QfjD/J58mdlrvFqebUMCmwcm0HA67Ox+7GcbRHBaKAD9Uu4Yc0jZmCi6fu/
UgzlNiRbIGxxRgmfcEbuHs8QfJXylwwhfQscKWLS2UHuit5ouqenSAxeHQZqM4xbszTFX+MvgHE8
hxTKTakh3lpcMwi9sBlVTa9JqEOY1ILsgKAtQ5BfaHYeMEmUeywE0v6jMsgwE6f8q2V+Lx+OnLUn
swaZfBzJ8TIfIplSl2c4Hmsn/WC28zhzH4ypvEpZ9HNQbdAqgOP2vzuG8SPlJ7Kt8ukI8dJHWlsd
ziITARXHZlYTwDq7Q9rEpY74anMmpuu3WlUFEfNh/xv0IcZFkWKQsjWlIojavqnA3Z7Pf1NRgJGB
4+CV+oc9fzjE+aLCT4vwYn8WZKWC2xCvuo3H7VCP7elG0r9l1gFNbhpdCSlwaGs/EKDdg2u9qjiY
R9LyTyGiNJegPzCKE5cmJDrMApkqYixtep2G3/Cn1tRttVqa3vOcO6wGZN+dgruv3y0q9Yi60pnP
ZYzH4w4jLi0NXo7HPiaO0fyrWnNym1wO+Ugb6bEm8q3pLv21sgFi1wzaXmtHvjmNNxjNKYubxgXG
WdcOSBcKD4+HD1lmEZmbeZc0ua13r/gvZwe4oL1ZM6XdpvLATBgq/ZkbknYsBAeK2FXIjsYKnMgO
p8b7KSLU2wMc8aVoW+InnMqXaE8Plz2tcURzUlMjHwt1FgmrEPxK1UAr4eHzwXWphpsbs3Xxl7kD
O2iW9BFLgz8EBRZyqTTyRjVkRogjl8IYOA28yMYaOikqwILnE1RNpvmNjcVI6veMIjYm58Ph7MnF
W5dQI6Y5pMN4NZq3ckWqhMW0KsaJGcuZ4RWKfXSk9wM5MCsTzefPlhlh+Yo06yPmkceIoJH7cVsu
HbNSzzkdIu6UfCoi66IHdW9gTN/Ng6mTPk1utnFF9QbGQGpE9desxpjve9w1Rax3e4ihnDcYTAhS
NvkdXYWs9ZvQyhxyWhWGvVJXVu6sYvobPiG6G+m76b5NpxWfi/sRmis/tAZEsJ6Y9aVucsVvfZ3p
FONvA+DgHUGAXrTXisBpI8uhi9WnLvH0lj7voCmhF6yxklo1wikS69ovqxffdXBe5bzXw1rmaJNr
PbyZV2nKaOjQLSBJPkB57AtNlE3q6e7n8ureHpEiXnOCydX9XaK68ODijiPFjybSzHvq5qH4Q++i
0F0mSaZIwjFFbuo12Pr51RVt+nyoYHc3lgmv0H+apjzu7b+zMOtmS3uSPFNaMdXBKY+/1qWNHi7g
waV/R2CDYEnbZjqzZ2yi87k85zPNpYU90ZiMda5oiVd7B4+mxAP6hPB4kRWhZaOb8WAbenFvO5os
b2ff0wX8QKeIqoYIGNvXXp4wT3cqz5thGe3v4OPn0xMTZiEzkAnBbAKKdOaRtkewtwHGZPp2NFnT
Jc8M0UrQWljIC1Ly69ScpdUJA/wM+QdvfC3hzforB7sIT0/LdOCoeuhD1lU3HbvanbS1YeV6elOs
Z5r8v9mIyH/q+Te0EjszRPf4578n95m7e3mFmlN9gWicwCwTNN22zSrGsagFpZWjMdSUzDqXDrr3
nLc2GX1X7KU7+WD7uLr5/gOEQKGX1rB2YAVfsV9zhbPRiiHUAdgi/IV4G9h4jYH3b3Sbvvg/ABV0
G3hmFhL0fy8zkJlgs4dXRFsuBSGYWCYA0Z6kL00qTa6M/8PdkN9Uii6h4rYqLcPlyNR8DbUsAxfQ
oPJad1j7FMXYZUz0HO9KToZimU80JgS8Yn24/gvXqRfewp+L0wIq2BCOlV1lWGkq+UqpFcgaMcoq
pmO3By5WUka79bUvOEi+xZrM45qLTy9cqiVsW0BSbFbubPAmH8ePdNsIdwtJKVlf+vX+hxcCCbCy
WPJEUUugV74Rxy3H7xROq/3RzUfnKz/xah1bmqfHnr5rn5Fl+SdwJTxJhlWWQdEx3YDSnf/dqUAb
ek8r7tZfxsB2D08BdBwWfBneSvpd+lTAiKlHqKHU3YcliH4WWhBMOBOHKCTCG/akV0FFEovJB9mG
eiAZMpruurNhBgrg1//69OimLiC3Uo2A8II3PAkoyn5CXqRIJtswGBQi6c3k+Kv1hLKrH2R9EoIn
KXcotSn6iOKtd1pXoKyK0nWkkCrUs1PJqrQOuWAl//TU/1+CpoiGp+7tFZUevAxqHa8QE6Buzkk/
Xlw4Aeo0UCJrW2tkGtQgAnaAIpMsfwWl6aO+99GLqImN6omTWunoN324XqDQXUXCSiOihYMGs4T5
m6op+/KDSXGaosAThbQhGTxV1KjYZKD4pR2agKhGeaUkRKTCQljGsaCeQw6AcQb0SBqwcYk6FJE+
G+VkCMMZ7b4tLdt9Wr9/kCDdbSM4s+OE1hxophcwU7UVSvT+HRYyIa9LBumcKHYl07cPES59bK0Z
zT/ou+TuEXZE75y2ZdDhC+6ukW8WSEVFPxjvtQki5zG69+gltu9PJIpIj9FbE+WmHeLbDnqW8bUO
IbyCgCI+Lj1bJ1+y3shUXyHEM1B0zbkvEceuUE4FqewPsuVrY7KluMWqC3IWco/1hV3ES2SZkYMk
yUZOjfSn1A707e3GwIj5IsKgHlS2XQO1BtiHMOILE8T1RnjphHdasYSJ5sBe+p2lUWASGYqv+tE7
kEbWbchhcm82Elj4W4rt0jykxcmILKXlTqTZpHKEcjHZaJl0g6ogFwf2RFqADa2Ib7euuesOezjN
pcCq8GNwjPCFRMHSO/OOunuiAij5rwv9NVAW0/zVoQi4Qpo8R0pRNa9aeUQp0dUYnTPRhT7/luIa
cjxwzXCT5IypMklxx79oowKVOc+OoWWBWuWoiiqJ1pnksxTwVyEJZO2FuVqKp3VWJgOqyh/lt3V+
5MTh17G8XyzAUj9Jdbd4i55gPpju/gtYhK4AwCZiKkkOo0AlqeF8a9IKVFFfGrRlB/qrYBXar6Lb
xoZHLSrpaWSYQgBkCnr47fTfkeHnONr3E/orkkGt0kcg2BXD7/Q1PY6TcQ67RBeterFMAyd3+3Az
zR0kOO9JJmTWSOpGDk5UD8Va5jAm4uOYcTDojx4zY5QVE0xYhq4Z4pfJumvENIJiFegm3ahogvcI
LCP6hZAOSXAlA72HEBCzOrNpdb15pcbwRqSoOSQ8W4Q9ZjWXTjujdPfWLYD4SvQod9pkkskl9wiK
YcHiHhEEkThN73axDzQPAbVYsj+nMG4eiwTCb4Cbkl0EdMKzQU2N5iGzv9LWpVNHbnmvtb93+gP4
z/A2P66Szr39WCdZVK6Oi9d0hvj5w/4FAPMIsCPWjf5eBfm2Jgxs6oELIOuS6SOGRvSPIrf07mRc
utSAaQSfipqUHv7O5y7lJ1u0ql3ElOOowiadtoYg0VtrkQulA3BsfWE1zi+YHqKLW+cY29tViVoR
q6QkBeqerXejFtGfAQj826fdd19w+GHy8T9kLhM/N0z8s3sDPxVG/6IRnVDXGv3Rjr3TIBnRQnd0
nOch7wLq/TpkSFq0jWOB0Rl+kqX7GB1kw4o9VqiGd6AYVWRDemcGB2hvQPkonmScq3/1z7hd7qGv
Nnh3cBC5f3d7H2Xr5+aVhKse06N6sdw/ifKReBdsMQTQTv2Pj/svvZm4QkVPHHwPSdSGv02m+yHg
VpCRYxQ+7mWQ977OA9FM43+B1xA6hXLG5QWZkEZRScX/enLJyZNGLzgUnSS491+9fBkeNFl6j7VC
x9sKLU6xL9QVMZ8BoPFaYOPhEdDkFIYxCEmbQWJMDjfrSezsQ9hFZOfQyf3ocAtZj0za159kr8Pr
DWeaCXKi3ucMxd5F5nw//vQKzVKFdqjO89640Re0wdvdN4lbozVLF/Hj7oxMIqYp3qJb3s88vTzw
GPmEJr1C2gSPR+e5Dyr2E0oo3Q1RvGWzRFI+KrdLfgH2pv90d/Pd/A0Mr1gq170TILw88++VgOEm
J9RGiBgHChoFid64GTevi2e9dGLKZd8o0VQByRCwxEUtO4VedaCMQcWuNhR0KCwp4xH+olrzAjzZ
LnU/KIwK+W6Q1tRQ6+7sensyAiaPksM7VoSpkFVHDYdUTqmJe2iU96Rcwi9FNT8f41LWSBNU/As3
vOIXokJ0IhtQivJezafHLPrKmkAKUO5Ek+a4N6nAcDQH6aXjnX3SSn9x+u9xiCy6D01zulunngh+
yOyE3N7MVQZ+N0S9tynOsPQCdq5yB19rSBk2CAc90XBxq4ACCo5fTqa7l/MImZtflAsRYFTwtW5w
9U3YpuCu3C9DBkiiJCqAL5mc7WZIcEOLZXxDZjBbHHACG0+no9hRh3I1b2fWrnVpRoPznk1jwueo
5mvsXg3avMzffNe8T1wgPzqw1gguwMZ+qKSotpOdltomih1ojwsnBp4Kamfw6WetG0HQ8rKJ9+Od
MHdVbx3RjJQ2pNk7jf8noF5m2LiVMvAyweb4z5TzYansn1vtEL8MUXul9xWfXpzS25RApUq8FK9n
iKHyE/IsJh9883NKOaJaLM+MLsvoY757Fe+A6CJFQ2xuqBGfpAh0aiWN8uY136P0vF/RnpXWeSVC
PHIWpILAxPNO9cE2uUt82DJcHeTm6LDZNyhaDN5UUlGj5dM9LbgFt3ohLHE8An1XPaO+S7SLuhmv
DN/36mRwaLN0cCj0nx5NPg5jamZ+/Tvd1ZqvqFZrVqmx+nj7MBup1RD5Q3IILxJ1mbacbySk8ToS
L++jNe/fcb8L/QetWXBqkXCn593D/7Ur2U3+tpDE3LuMQKfzo8HDYZPZDfcUhHoXMmAPf0bZcP0E
k+oSVAbyqaWa87I2/LfCu6bxyLcLO+wSrNAZJkrQZM1ihMES5Vqr5GtLmhFtZS+eS6EBzfq+hImv
E7w7ir90wIDj+KaekfwIHDJw3YMimxRueTLnsrTW1NwElVrjHGFAU/hUBAftpDvo7IZoinfNLs5g
8VhNUATWZNYwkCN4PZCKYC+2Kwg6dOAg2lZ8Lth2gWcjv4g66otb/kOu3KP6raEwRbkZzNlSSiTK
1ihDJH62rkQc7V//uvz6tYAMahWK9p4WfrSY7ZQ4KhyvoFgInlWXohVsQ7nm5YE+02SgLMZc+TS+
CbRXmlrgo4J40ZKnbDwAF4Caw5I9ZJfKpuQKoSLi64BdDrVfKXypOJuas4HD4x7au+7Z/y6U+j0P
t0Sa2s3oWIaJATnoVcJaWOEou9Dq9o3DRu4gl8zNKbs72NgU87RKTsa7ky0uD+kY1XiRJd7zuIKp
0n8V4qrbQ23bz/Q/E9r8/ZcYU2rM6MMK2ZCHBIacCkGDowO2ecd+KjcMGrnFCQIe9ovh1i+5r2nR
oTuHTZ8odgJ3D+EHyBcQSzEwW6dBtTJ/exMX3wjBRRNBtRNWC57+je/cfGGf3E5YP/8EVQlwHRoF
SLUmP1I1ICfGF2xk6Z485l9IuiLkU1YFZUvLx9xu1RBAzyfDraCPfOCTmUFXDX65EwpTdP+ymfbd
E4xAGIojHugSxYoyTmOMSOpKe6qqSLc3csj0neqmrF6CfXfNplTEinnFx5B6hBOvsElFqTkPRqr8
U+NnmuxmTcktZqlgV+IFuKF0WDa/kfxKYyKlx0PwZqOCsRhoTDQqCrpyTkImirsB4pEOkAZJh1Jr
ixhndgGFVaGZwCyFQywQfjooXtuT92LhfdKqkZ4oV+zPTbFh1jHxDmR/1HN6IPVQKXkXgxD3yNd/
RFAF4Rb4xd+Jm4qY5FpLQNfe6TXmY98nnGLHQUurPK31pCmhfENj7rL/4wdDxeVmDkK4rjodUGjO
sYsqy3od9sj84HRzgoM94ig9Mop+uIQZBjent/grhlGUt6BVDbNOaz5Vzj2e3vAogYlYWWCxXw+w
yZ1OmRyAnPz8sYGlVUxBZl5PWffYK7g4VBt7YxENgJyKFjkIPouzbA3711bOBVUkmeBNZ9AEi51X
QjfIx40L+YIt9RIUaOn+yiBcVHkivztdEDxE6x8CAP7gK+OljdKATAxUqm3LJ3+glWRoloKR0huA
Sh/YonUSclkEDAv5Bt+ES/DPOyn5uj6lF3WIl3QkmiTwMAFHqgUOPhXjy0mSAL6k2qw562uw1I3V
ObF36lRm1DVIL5f5wf/Qb9Ll9aCU7hbJTEPT8R4+nUTYQCncPTv0u6kE8ILkP1cogArszSx1qLUV
xE52Qe8q8NzUm5HHnbWS5gGHaR/lAfXEu5GdmmFE6WCKObqlavh3djetGZWU0KmVVSKpIgnDmjS+
lqsiVuWYpXtypvgr5SqrsOUFbV/fL65QJhEbd0197flpRpFMZVUKBRdJOOTwIBdUoW6m3DNgkBTi
BEedqO+/I4IxopwCSRsKQyRN/eZlM+2H2t86VKdfRjvGmPAEDrUqZvhnofhSmICib/GwE7Y6Gi4Q
cUKD6JwpGpHtgbEMDiIXh9Iq6AUCRkZdiqb61LSV4HDjB033xJzD3ZrzZ4eZuchjr0ywcmxyOmOq
fhjdlIrXV/txfoN0GHt9CnIC5cWIjzY8qctO0eXhbux0V13AtO2zxf+VTHiihyPQ5d3fMhXh826j
y4Pd5XNWuT2gTMIwA8yxJhNkAnoPArv7gBZBt6dHl4tqNjxTJGvz912nOGuVaRqe9BCwrr/n+6li
a2xOan0qY/DuBYdAD2WsZHcEhPDA3plNWeuRkHAszscqTmsumVM6qrZgfJApuzlw8kg1l2DKKJ5+
RujvkRs09kb2Sm9nAB/KvlOrh1YzMXqqaWkKAgxEpVszAE4VNw/71NNLMaW9ndeDy49yon30BkpC
glwoIelTRx0CHuL5jFQDhf6TyD3aaMXyZHJod0g8hKqo8LkEpQFzRtOHupsu/ficvp6mo+TkW3jA
tL2Vz3djVL0LLuDXP07U/vLp5XCTxLV/uNoeJMYGe3wk3PTQqjBZVOZwCQA54eELe1INlQ4hoBKl
p6rd5xX8XaCpUCC5zUJGzJ34DwlnvNNUO6Q6M26/FA/DYHe13oVQpqULabavLphKRAi9SDLY0h0z
h/YNfbS+AFBdsNbg6J+ZpgJZa84Z13BP7H3g+4n8zQeK3ONsKZUT4yLqK0Np5JbO39s2c4dZyase
41mru/XkRorEUgPE3fJ1xAWV6Bb/5xXx/ztI3Lp5q1pPMzv+01dW79S+ipJl5YN9pI/XJ3XR6WPw
OUGYcb7WM7elvvU2mb2662Go8Li0X8AbI64Rv4G+W+Sv8NLknWlppdDAPjXAyrnIL4thS8tDy/I9
Td6myUExvXilfDr5eIrdXrRXp7GWOywHiJKQ4sW52wekxxxyh1Scp3y/L2w1OLfunDQ7O5Z4vsoO
TNmFeNjk95QcUMibpkKiAzytHJkAJV2VwRNLAzfJAh4BHMk2dAoEkGAmKUZCul8Xri+y/1jsFf+v
hIbLTcxhwcMXVR2gs81VPxpy7UNdNAQAQ2iD688Y761yXaQCZC4AWM6sBT6CT+Jd4Vdafei5ks+9
+/q625f2mwQmmTYOpsPO1d0lqvlv9pacsqvZn3hvhFCzEQoFrIAPKjTyz+IeBcJAkrKZmsuazfKR
ZgCztC+gKDg8BKJ1kG5XDPBuCSs0aKCsrN5jj3Io8oFpOClfr7bM2gIzhezJKUQqBLOtw+D2mCkV
hABXy2ILDSTf4atcBZutFEGBwvq9BD5YehKzMDHNjq4xRUqd6HVTrrViki9Y9Uz7MdInfUGgzbHI
AM8NFk8kixefcLGgIR1/ebXQbcRFxTvDd9Uzzx0eoWrNJG7INJAz1uPA+oic4y4KCias5qKhmGmF
L2hiyRtQiUcxXHpheju+hJRLfTmVShuQdvzfVOZiocI4FQSpLordSCVn14Z0Rd8u7QTTURcMfOpR
1Ip6Pz/qJHSiCwznDEuJt9BeUKYHL0ZVtjjZMR+AowYJQmgyQKwcxHabHI22XYZRbyGi72IwWKMF
/FeMtLkrJPx371QHzKYzwu6u6qQVttf6p4dcCJi6eHim+stgAnJpk5CEuvJ8D19JgYvdW4NQhjXM
PLJf2HlOUyPDmcij1JEEVc5RiX+FD9ozRJfAyOGYsQum29Sg4KTOLUbQ78E94sU0bPTUjV0MFjl5
aQjapP0Gb5S2l2AaipMkRRa5Sg+ab+3T9igioMtyKlNxgZB0TANYNj1/TwUSnCLGTYwOfYq8Z50o
gmWo+wQ44PoZjxi3OFVJRtVcu1SMRh2MPiqful/tNamYKW002OLZ6DffQEH5Bo+sS6l27PQJILGG
dJP9BuCk2GF+Sp0w6sb6m82xeW5qZ3sFXdJfLAC1StAxYgeUSY5x9KzvOMbBIMBMTQnPJQLSZ1ZY
1elj2FcVhu3ZO5VZkw3HpPNtJekywAcU5ihGVrEy2nQjlSmPYCRq7zLSycpsyKFTtTj9cqzWno8l
68jUMW6VfmwyPxbEPpymqtLkSdFZyVNeQPse0gHR38xHvZS7gWngq8gsN6+XMdA2SfkyFlHBnH7T
KYCzp8biX9bvTkyXgUY96kbzmj/9H6LObEtVrVnCT+QY9uitgAgCInZl3Tgsq8QOe0V9+vMF7HX+
xbI6FRDmnJkZGRmpDK4idZoJm7t+g0X/4WqVl4W4DmmNTZ56WZB6lku4xdPmFkFIIgy6HhGPhOE2
2kbz8GPTuVK8KwIP79rhFyqsPLEZ5kXdBKwUKDG2PVOCisiDly09GSId4m6CDIgagRmZcBTWaSX/
C2sDjc9fhr6OyUNpYCzBLjeZMorhfA6VCgZywXXSs+y52vGO3iS1PIiCXtlSDj4k7z6afGzEA4ec
WQjhRmSf5YTXLkm02/NwiZbi3rKdKIIkWDFppcMJrgmIIYpd4WyH8ANJfWPfWp28egjmmZghObvl
4s69CfTp0WQJUwP2jpUNWv1LF9u3rHd5P8cRYevUxbqQxOQCH8FGDUZhBr3Q8zBNsux5AhlUQ356
btDWOc9Nbpo8Lz1yZ5+V+z7HC+Nea6gU278IQoxfOU4ZRolWfbxDj7zBgPw8GUHZO85Kd6oBu138
rMWXhgM0hKn476IjtL7kP3CV+KdPraBMtnrvMgAM52lffAx7Ky8BktWXnyHqulBq0UYhLk2X2gFD
AyuOr6ucvo4GOARuZPu+E9lzXZwq50O6Be9H933RaUNdEU3q4ZLN5WdtOlnxUYs0BXDaUqSQlHap
OoWTK77gx+T4b8LJk8YR9LozKaTO/OaGxYfTOBXBQGQC3bwjkXN+HwuilEJNQLbVARojoYArwpM4
TyoSwsvgjGcOepco4yl4/Ud100gWF+/fJu9LH+fKpT5TRCF6Vr13x4PY4St5jApx7M/BFvYQLh3P
F/TGO/5FvSen7x6w+G3xLNaMAozGDrpCjWWhhjxvMbu1oAjTewBgwdkGBKuNi1lOVoX+x8XiUway
Vm82FTZTZV8MBPaXjwVc3M4Nt+nWQ00bbUAb4OfaHWqEaaSpPgG5fcYfPU9DKpVJunPwg3nryX8l
MChqWimmpUyR4XagOdyrK0+9QWjoau0xQIUkDoF0my3p+ULTURlXPQz55nmzAOViC6dIhlJuTrGi
aS3T6qaeKloGJeyXOyBcj42rQg9oGLm8vRKdMrn/3CQcJZZvHOvuGZeuuDMM+Iq5g5JXo3yFJuOs
d80uw+RqKm+mygdlzzae3MuzWe7v7JFIx7q5+NXmk4W7Nr1EckKL28sIK7hbRee4nMxjlgLlIjS4
yDpwQPnhZUhbdKvm6zlu/H/27n9pFtxIpn4biPIh9W3jOT9Ry0mGLxhRnWu4LVYKbkyxBDAQFRdb
uLGkZTqlSFNaLu0zuGPwlGCZMF/nrFRalGcgVPW5YJzUVC2dUBSRAMq/wlC0iX1TZ7yvNPShToE5
t6yIwoqX2Rr8z1GXW07UCtn6PaiDyIjd8wLbVBlZ3WJ2/yOniszEqnGIyxQxNfj4omJzVv8+Lw61
/mk66MYsJ9Cifhl6DCksPRaST6Yn+KZ4n7yTiRtOpMEivoErK1PRoGpFk3y51MfEPLBmhaOFPYIy
Je1T6vwWA7HaVcnJcjWb3em9NCN5nZ+oo5XoaYvGPoLNrlUJ48Uu3la9K0bexX1vWRvqlDppfdIQ
0SUmE8vUTUeHYR30iXJBxklOutOT5FqvLOa4HqM1n05kTO5DsVFpk+NF+gh53FDCW1GKgYQZ0YMW
dVEXaizapd69+/AEvmrZLoeajpr0+AvAKoXR1zSRL6+oWtFzPhvBw/VaJmqxzGNAcEb6UtYXMAtK
Y3QgWgh0YmoyPcW2UOyAssx0MVSDoP0ynW6nPPPoNI9W7eI+pZdWSawKBqTZQ+arepWwEpAOPjJe
Mg6LvHikgCmjI3bBK1UYg1CGUFTKEsd/kE/+xmCKeF8n5JYpoFfNhGY+YgbyEwF8+VtALyTFBQVh
QSod8m60+x8hsyIhKwwYSDSA9wgEV68ayC86CfaodoRZx4jWB6c3XLPGoeUy2lswIYf5aqZJ8mbM
jdas5UUQfmEp+5Uz9yu8Yzgi8mWcjVCV+Z3iZg5HvdGO5iQMxR6y0Ei+nBkHYch45VVaoYeoIXGA
Yv7lcTPjQUOk2rtP4IUGi/CZsWgbVnV4cK9Wu+VccylMStFG5e8XdSsl5/AcNqxkoYveQsZSodZX
dveTrYngGxfb8O9Ep0nHINvdV6vTXg0iaacaXN5oS/LlQdzu3hGauIQKKH/EFRkfuj95SQgOo26L
MD11yFJWQxyUJk6k5Ei0SRVD7JGKjwzJlKR9X7uRAIj0xgXs/3DzikhDRQtyook5IFaSm+wkk5h7
HM+il+kYJquNU2pb0Wx1JAlbvFK1JqL9ts0/qk75M5C02KQX9BIoNIBlpa2A7XMOR2cMfiW26U6U
cCibqnPVvogSUqSQi+hFEJvYH0qIpuZHjKMtkDQ7VxyhbKt6vyKH7MwiBt5YIecARXtDwMuUX3Lp
DMWeslOCNnHCxa7SRomNYs+EJoH0anXVe0shtUI6keKg1kwVxIuyUzwo6/2vxZfGLVKbRfse6YUI
Dy3CW9I3vJzDWxL+wbZq3RBLmHwXg5NRlaMN9+DKan4eHrzW7OA9WUyAIUBGP3/yD6p9oRE7O38H
1qrcgZYCNZ0/amcUhrJDgSNCJU7IEWXoZZnK2bKk5NG+UK7KQF+bOawsOQwQZ4+Ywdn5b76rjFJ4
tdpxAS2weNB56+tFQL0Ndb30ccAe9U8so9ZQRCtUd+OiWu2VyzcrbtFFKi5exa9TISf6GFq9/vG3
6BSH/nVBYtI+27RlNjNUGyjRvHONc3uf9wBooo+j25IH5IqHGUMUNDFopeglNaccqWx3fhSxjlNs
WCP4y0sXcjky4ultzmlW9KvAVXmkItX286PFC4kL2t79DCqK/VmgGCQ4OKS85OfwvwrmIplBwYNC
LfFzPK6a/BM1EgMDBTvRMi0naOcKyVeeTX6YNkaWLhcYrjCMAt4BM6YkUPQ9heyktkAmt7z228jf
oo+rmYMIgBjz1Apq1sm2FeevOSM2ZpqrEf1deySXSjxbbBV6b9TKeYROW7oCBNIQ1viTHWEGTCGH
skxiZslbgFdiaxXpwpIdITrxHyIr2yQax7+NwKTASIsK0RzKfDsAxpferwZTkxwsF0wmSTGIwtiy
KfCYJXPTYSUekh4xWWB1MC29CqtpivB1wTjoI3PtAxIGGqpyhyQE1sQGciAWa7k6E0osHu7bJzMW
LstdXDBlnvEvJFpArTOB32QZzr2UTDQzp6DHX81LV8RrGChSpeAZfcGBI3rFwt8VgspSGwQYCHTm
P5PVVlWGQhsFLa0ObDC63nt4HBD8iTmJnLv4DACLcvg5EZhTkTw+BTBn3AnMP2xwqMykLpTvFgiM
l3CweUOOqMq3rPevnL+inhKscZVWJ+aGaJzamR4+alyzK1QAqApAihUfewPSWkRExYnKDQrntrgu
8moU0guILQKmIm7bcC54OHaI/caXkU9TPKHPwLnR9XXCDx+KUxS2yXV92oToOMD5VdK14bNQvvKh
JOvKbtKoimu0ZFeJrjnF7/h4+iUjYmvk568jaav3U+s8PLK3AwwCbpGFNGqvDnv+Bme+YlLQ7DeI
8QCqrWb3xLM1O53nbjKlfpXgZF0orVDZn2of8Cl9ZCfNl6M6iIRKZp1AFRRXPpo8zfAS6alWt8rF
1U9nT+Oi2dPJQG8CsleZu2IDuV9ywlqhIGPdoXe/HWU/EJtytsFlljMTIrloEHlxxlRoKldNA5L7
Sa4tAeVncjg3kv+R4SYM5xuws3IZWpS0VmhZEGbb4K3/Nv1dEot6RQmBNarbkb7X1jIrkKMb41f0
isRVaMF/VtJd4Z6M1D4U1isu+o8Q0QorR2E8cYu0uNRpY1S0xQGLJcEsTucW3u3dfdLiseVJv6sq
MqlWykbvYJ3QedOGTqmDbivYqvapjcUGLHDL6kXFwFAzWdZAXplcMR1bixC+gevQSyOWn1EEcP85
bj94d/9lvvkBF+6fsWQByv/LE1Xqswj5ZAAq3TTUV/keBXFXa/OFw9x4XEdHkm1lxNgFR4Ib/gGI
aimXWalzZmp0qLOD8IQaw89Pvp6AL4OoqyxCMtJ/CnNI2QsbVQGbbMGFr1w75xEcEWDWsX4KGFUA
rJ7WJYQai/OjJRh/gxoa8tz8d6SrQoOUthmTxcsrzWSaKv0tPcH+228HNPsn95f1UXI4/qTMYk+Q
t0JWXdptiBOyfoBUy3lROKzrIf9L6gUvHBSZEWHvPI9IkEywvGhybwO9PuMZjIwul258hasg46sh
o2IFbXqxDsftF79IkC9QL0t0ndZESCzl2V1de/RRkctWWC5KlhZxg4vffYStcdKvxk1K5OnVML2Z
jX3ng2Fl3yCaDfot6I7KemY2kKs6meZofGEosaXloUGCOI9iVE3ARSF7StviDXiykGIEOjyVKe/A
iLm4/BOkrSJWOB2Ig+o3Sa3p0lLJw+lL75N44GY+Bwa1rbTPxqDKnPLIr5caJPC/G8Co4frokgtf
KBAG2tQJWjkzz1Qagqm59TTbtf0XgBGUKSzL8IqKPL0+Ip0ZArQ3ZY9655rZTtBvwnLJQRLYIrPP
MY2uhMCKCyJ/iemgUyV9oMb3Oj35jk0utK6Kbi/OCAORV2oY6/4qvhPYo52cOjS7u/8I6n/2F1Zz
ntIYiQMQGe5JLCrxdZnJLoNeT7HsQrBloDNs/ReicZ3fJJdv3WJ2hSVgX3H4FHgrhtSjuH8I0ulg
NJWgsQf5M7Qkh2s1Z2TOcg65L0XMJbCa61q0SdTH4zehN7o+grzVUFOwt5Y0Neaox5vgP6/B2REZ
aW2VRQTKX5f7clrP5qgXhnm4ToONg93qtVbNG5+86gGUmsAekwR2x9tORhRWvCEChHE4Knxoekji
ZFBYS8oRvM6rwNHe1foX3lQGyrpSOl6AdNg0GdwRyVaa51DKKW1ZMfWoGYYZE+eJCLLsAqlytw2x
HLpiA3WaoNgLUIGKiWOAPeT/IdzFqtc6di6ctoq/ap7htIdSM3lQudZcbceCKQsWNTb4YdU8QeWy
9LKU2HrsuTwKVXrOZdKFls5nT1Ml1ALV0UYNPd0v4QHDMgFoXpjp44cAdbLP0hBSUMEAlhegowGK
FBThsq8jNTHW8iKuFHXiHuDVXHKkHy9IblKK2VU5aYIijyym7OXVu3qTM6j1RClfFOPZ0TEHz4D4
PaV7a+xKWwHeytwLx5R7dSWxCrLvHDxF1MXzek7BydnkiPZt1CsKIWWML0gdAYqcBjsepLy7KNzY
wnl0YcgIVPKif9n/Eyd64knytjbpWLRqPMVCAtaJgaHJn/82pMkPw0+T26ua2EICp9l7kuktTlde
1jHWVaG6HBkaXfcWfpowYZEyxes2RKTShoeJ8gAYDx4swI1Q/MkSj2mNs5z7y81Qc0meqbJFKsfW
gCaU8/JMMvjUEkktDW4NUxytJQDVHU8OdxW3Cd0Z7noxGIrrn4ATDYUNDR+90m8jGq6z3m9PrjUw
BSuoFhcFCCpCC7b4AspwYj9ooHBbK+tU9fIFVutcPo3zRmyyAegont1vNZTT6ocBpt9tnwgFcTyW
mcJTV39lrYzakRiDJ5x5bQKWDBf9VzgOuEz6zIsctPyFi7Az10dHWrPTaYv44NTLcagCrVzAudyZ
NAnBiWIXcvaLMErEjztpcskWK1/1b5UsFtAC5RYVJD83mhkI7DrlsXpBCrlD71QkovfyyWhk3Mbu
4RQRX+uG/FLUJkYsSBIij9p/saEEj0bgI6h8QZccv1aIoX8nqeQJ3+vjo9Ot+cAaIzDTi3nfWY/p
JWiHt3gzOhCC46zNs6Ayq07P/VO8+D6O6QMQP5a3da17to4oeTbowt3ymuDDZPmCKljpEtCMsNfZ
zdu4aVAowqZHenjVDMrBLetc4iPRXXhFsQFps8ysIH4DYpB0bnHpjyr4QXnaCI240r/Pskl9fh20
Ywbo3krUUOWDyn5lRml1vbOKxmTEsaeyH/Lfnl1So730exHsfo3JHmJ3p4Rn1R58+jvUj8oHFeQM
aAPrN/zXrFLmxGpdSmXaww+rw+RCZeBm3Fg9EcQ3fo6zo/Va0QC0T/1deKBfF+rvw4VX6p+m569G
tzVPwwxWTXT3sRsybNKWaK1bQ45j9LfLTzcJG1K406Z8+CUXWKG5MVwPHPU13LPhZZrx1lF7xrXe
D2tAzNPN6MSbSpTd91NqdBfRZcJdOAVGuHfgEtJ7jOavfxFlbXSMe/Zi5OxERnSofH11aM672poR
nKuSGbXNVQV3UTzPmIx+aoIl/ZDK4fU6J1Ex5VpcwMYUX29h1VOMZ2cTBenaUnxog7anSsJKo/dj
PdHjkCMsSOjFBJP/RB2piGZ0bxrTmARw8l+etrRqIutTuFSicSggKLYgdwvkBSGrj23HLbWRoOC0
5APlKsby7CnVQ8sTVBaOv/wzHIil2v0eoguPU3j3te35jnu2iUT4T+MT2zE6j5s0OWixnBJ6RXpO
vVCubo3KLCGHrXW2vNMYiVFMp5S6p34p2lGWWjcKualnUPcUOYbtr1204y5von1IyeY+fCDOuY/1
eKD3iUbm12OK7qTd4Hvj67S80mdBMkNX+kWUBkl8GOtxTM3D+MAfFsPFcDdeDGnLQ8+bq1v3btPa
Fz0BppWvDaKb6VRfVXqBxKZ7zT9iTWh20aCh+lbboT3734YJW6vReawf64O7X9Ik6YtmRG/aYjHE
AF25hqvb+pZZfFlXdzM6hHwlPJ5f++nzazvdg3w3Rgbb6+uEzhNdUi7Tx/oKytI5TfUmPVc/m8bo
UfF24NuoF7Ck4j/DVTlFH7RLn1/GqDo0RttpbQDANqgO6WPiNal52PjtHqfQ/E5T+i80qrReqtIi
rerQYaSNXn/nfHfqB4uWGzXQdtqlGOYJE3u1WVHVNQpklgxP3hihunUz3LX8/4uKX/wEcAZ65iBV
+gtsX/6u/N7nyU/yU6pR1NTJAPfy/zUchqRTZv2k9dB2AJR8z6jTpbnL6ccg7QRNkwyjwakM9tjE
uJJ16q3uGVnC09Kojc5oAAElbqs/n5Z9wE5szRT69dluI5tYt+h6UaPBBbUcV4tOVTd4+EHZ6NS/
q38U+d6WzSXj8sZ7gB/ggsXM46vR2ZztGw5Gy9xQnEVvA+DYs/nBWgK6fN/KnRYSoqPrd2Nyjcuz
8s+RaN83xttpZdXwEVudpmivlvy6n8BTGT7uFBGzhiUzbs8Gy7ifXqDg3UZUNQTHaDvKqe64vdgH
maNzhn/8mzPCaKUYTjBNeLlFbTTromq5caanxK7x2IFEjW4xwe44zzcUDSAFowGVkZlFbJoUKjmH
Hq7CKPRCckw+vuim8/vssqvfoyllhrXhwhNZb7vrZJB1toM36QMhtrKWwIw4eDiyYGVgw/APcRqo
8MOxEAhZto3Vp78Z18NS/zxJ19tlOaygwElFEk27oFBkHa7g9Zcx8fmiX4bwtRxxspXRFHMRE2Zt
hm2fSpDgNSi5hrVxzjT+IY1gRMcwGbVd3rftsoTdw8vy7ZMYnuyXV7pDHLz3rBmW5g0EDOFm2tTx
TBu/F/C1r0a/9X3/Wvx95qU5DMSNt+jf+qzr9MMY1ehpRMaJcuwF5qQ2uIUtmtWtN+PLBHqZtxlT
gUc2b94SjTHIphX6Xr2dVkwNeHLo0DuoPORWLoLrGLWQYXtQj9Pp93QRQ/PDlZCKeQ6okL+GDI0A
NdYHPFloRgUfCU+JBjwsEApNMDp5gCLXCedHPoGgmeHO4eIqwJIPpIgMcW3F3oK8CfRUOlIk42q6
XgFIujwjAnKR+tin9qtoXO9R8l1O04WcmwJxMAVRqAvcZDd+WhBhyYJLhlChdZF8U9iYUXBWmBFF
7Grlp4MXuPudviILBw1kulY0vZZnfEFeS9GqRIQHvaKd3xymaFeywA/PtJ6vfbGqPFEGxoA76Nif
OtffGt7NxmRmMTZu4YMsytqAJs58jLdJp8Jd/Kn/Ndcv3B6EXagbv5jvcEfxrFp4fWix1fm49XVt
9lhiRCo1s4SoWr3bQGKKiPUmTXLxHNUILJcAv/29XF64/5iEac+olHYuf60jOSfg/cf6tkTcjr5c
lPWS8Roe/XfQnDKEH5lFR5go885fDJnyujyt/10mm3mybk5ebjp5T6trWrqdx0aXhkhoixHmnC2K
CzYIT1ElA5UW7tS+c6yYF8x4zUow6IxtrTS1VQVwaMoH3K1qfpVu9GtwC17JHppr2I4cv8qQbv3W
f2usiMiqvYN3eJxf753TpPR1CWPlOvi4W0bYMcLH0X2HrDW9wnrOMwG0KxCapMeYAP9HSJrwHoE7
AnJ4j4ApOWdUFUkxDRtvA3rTfRVeqMZlGn4LMUljoSb69emTDdCSJC5j7rZTq5SShBG7UQ8Gkd8e
3Jr99/L6i63Knc4nuHQFmqH5LHcWII3dI1oavQce585qI95CgSDLYR0X54wKH+1Z6sihPCOKbs3z
AJnn4cctSt9pSmUr/xYr5ToeDGoIUbeCW2jgUNSv5C/O48fy5TZm19VmdO1Dwp7hiw8CDo4P5SZE
t3BbkQ+4d16jlJYiME2ZK6BQp04Fws+m86h3qpP074Lr8+4c5hiON+9YiXyPcu0vHREZC8l38rdD
vKGFC269651anP5Rnt+gkm6wWJ+Cmn/ddIyfDaVXMQvhbWL0k+W91dkix0A6evSaMzlQtd6NKFSO
kyFXoN9IOjUurUkFUBqkk1q86JbpSUXahP7kgWE7LPgx9wjKRHyH0D/efp/7H6dunZxaHyIFDnkj
TILE2dptjCJaN6Q4h3fYFVvmKO6nffc4NlKx+z4TIEGGM3WRoQEi1KbaTuiR9nMmHRwqn4jml1CV
FHRSxyLyJiijmUzE20iDDSXFCGdCwFDxjKL8hiM21ssrCBoPag2F/Y8oV6TsVqogICbEmNQB6dVN
3qUCYz0KQbaX+V41hncUk96UNNdzOofUkQpqFJEv4a3IPr8bZzgqQAkKk1YR7jjpN1FBVHf7+q9C
+WFtxw/eLYJF/vFwsFcv+FqZb1BL/7QXA/GzmivVHpe7D//xJJNS87KulHwkSiXZnLclhEHbmbyD
gmYQehAiYRPaFEhDioJbUTFLQyRnqHZWWqLQmX2tF4OLj3SZL23Bvfv48ttBOziSIP+SVmHFqVGm
fudYOhWoQBxDRDjRgvRXFRt/0End/rflSt9XQAO7gSLV3te1S9z06+NUKN3QXdi6eV5FPLL/aYYV
qjcIU/lUKpv3Dr0+rUqo6g8Dss0lZ800EamSiBHKOEF58CRbqZ91e/T13Luy1V1R0O7sQ/Xm9dEV
QeQz2MTZPlNZSKWS/Y7qLs23zj3K1zmfEmTAIN8DOjuvuD7+xFJqqMWqNEQRBDFqiqXIwzsQ7fkv
LTM+ka+DGxB5qvmJiB/01OxQKdUTcaDDDHown0GqSCL5CC7Tmfz/eaDnmtcybroZXgyY2Prc6DQr
HZW2SxAX5XOrHrUs1Wtpl3p0/1BBRnw8QvUpRRlawx5hbQ3TxK1ydfQ5VPta1Eiin5urF5Vsmvrl
/XalYoKWHlri3EndAHGwDlPNBl1avb1gN2kHTaSiYR6fZ2iH2+eZqi5TytdKnI6CSHJ+wGjSWtLg
12dcEcNx/lK6MHVx29xHSc3pwZVUOpbz0GPLXtp2hQw7E5oXhChRmNd+iViONVObG0ezCAklPmMo
3kieOCzQpRnKTm51hAvcNUggaFsgPNuwpbOoml8V1W3Nv9lqhkT7vw1ahXPsvaOmv+e03sgLi8+1
hXnBx6E7llTtdJIqtZspR8kVTl2VC6qq4moXUox6F8LW/H6zNPI1MyTiIHrkJv6YPsi7ch8KPUUa
UfqFwJm5T8LjAMVNlMminF5yBMrNScCaCpbeu4+n2zeoNFI1cYtkiHvqfX5VIlTFPtrlEEjGIj7I
YWER346BBJEENL1hPv3bhFDTWxDXTn8RANR0zj5yq9j7Hv1JIM4LvJcHSG8bACmSyjmdR94hHUbp
A7D5a4UNoCfDom6dAqUmTem6T2atEm6cgA5eSCeph7gOoVQFMHkOnMvkKqOUN30R7ER8UDjpENJH
C+g4SvVNVY1H+0hkFKGJV+Yb+kS17EpE0LW4USm1cdKZ0uJIM+FLPigMqTqvVZWOyw8qyM/5hTA4
Y0NnQr2Rzp7oJN9uHogSpCTqlpWRx53loY+jr/mLKYbOuN5viCF1+EkQnizQuKOD5++cJypb3Nj6
SmKSSEKbkNJrsLMRXOkKAWd4SGqrKBaSxB5TcRVz+2NutkpyJAd29w7oU35pzMgKiePIes/cQ9xM
S6gW0jyb3ROlG2ATLhwieHpiLaKKtyyGL7xxSUyAvfOCtz8pJPFOI1U7qQRJyKdKKMUS+Lc96B+r
UjM+M7dU1P0SF0njghscqFZd6QVdyAfpBqSXRi24PNABKHiWeMDXz09BmpANZRHr1633oDpK/EZg
mOXBhYXNYLawJORVEIX11egn0ANO/BYomuXJH8mMyZ2TNsQrz6AJK8LT+5HvX7D8W8q7CIrmJij7
ogcbQ1XpECWTDB8kn9/x3AP9LVcu5nVKJ2c9pXGSQfH5lIIqAXPq7uu9VwuwQGNGdTr0V/sPcsLv
U5YwQ6Os6Hit+pOWp1qjMkk/NagBBdYJQEGj6E7CYEiDmdtZ2qeQr2B7aCIJx9Z9kOlVDruYXGIJ
C9serVm/vCWItUgGoIRkFTz+42NIDvIjcSlm5ifUkqlrra+zOayFcI7caMGX1mBJ51K73wCCy74z
18gGkRGy68R1IyRcQ/Ig4q6+KWsORzqpg0lITSMGmVnxbIHqORY9qF2K7NPOM6HyXub1gThLhj+j
rfipsPYSVKxA6lfzD1II0ASUGlDGgno+kkNsnFfB+1hplU8mqiCWZ0bLDgr92ygcnfvHPkWivSP9
PRpYVoN1WwqB2mosnxklb+8vaeEUm/6q52VmW7gPWjGVlSlbSomMPKZsMZjRQSBZIXIEqsb/TkQy
LhJzQdY970aifV5z25840haQDdaRs+7Jv7Dd/Idfz9X8K3ZLFaWi8ra5KrLvFwsJHHJi8m/oxED8
6GbdNKpTe12wS6rdDOL+G9u+0ly5MPrJxXKF625MlFNmMJ19DSdBt0Xe/9MxoJF9Z5BUXcy+Lr8s
trwFbRJrlf1a4LoaWLRIp7xH5U8f5N1NXX2srIuVdkvmsbcfVnpH2vvsw9LotGx8vae3UByFDaAs
yepu2y7P947EdeURx1i9aFZx8E0iQbpMQgIzmVvCjviPCvy5H9pQcxKTUoPJySLRQr2BVIH/In8G
rf9m+T6kGYpLyN9jKBlu0r9W8QMpNbUwUUYPbL2JAyhXWwm9u80zc0mKHnHA39QOaGO99CG5OuIU
YN8C+Ip5+lqMSSXixScg6SvYmAXlhzN1cSB51+zFc2qUqSQ2WAGcDoLKIvGrsK/IWygXS/QoRQUY
ixckU982eY4Bqw5lQLZq79QOSyiVIGNdc2KWmUNK0Od0VUgpMviScv/JyIcOGYWX8TIv2NmORVTX
pyMsQPAxRd2x3tmtTxWLlkEmCsR6N+lP6uv/RS5iUBvBFodCoQgwz7AR8Cclz2aziJfR548LrCOK
8oWz7uMAzeYMbMpEcyMhouL6GKyVkC1TQSrZoYSxX2Nh+bfptKSGWX2YzRXeGZd+AlYGOqabmpgs
Cr+/7BwCFqqp80Oo4aQ4RTIIxWPvagkpNrmEhTpTeaSBqMVBz2wQB3S2tFD1mBQ1ZDwP0JFESLoQ
RVTw9LfMF7k5kvx82W2PcMZtdU+kLWVht13lkpc3KpbwfyLp9Upn6bM+udVu86vN3JWX9MTxeliQ
JV5xlQZLdOU1aSYQ1eL93dqd0S7bPnvlrHP9yRArPbrpX5068qxzakZJtfugl1LFXiAPAqdEUvH0
InHUBJwtoUiUrsUI/rS7tKkmVXFEKU39R9p9fSWtZN2grHynwwv5DLECbxP1lEF9AwFUJFDxXOeb
biHF+sw1U5vutX/uVVnotMaWJie6QYMxNrqPaueSmjf6Tb/7RpWCHyOuEkCGi1Hqf5ynh1ISkov9
lChgnuIzbsJavPnJADj3wQGJuFunFnyIhCoxMYmbIPSF/q7WhJPfwBnIV7kyOhDQ7MKyf+PukRqD
s4PsnmiSPbplw18ieTEsDeBH9zYwl4tuOBuim3zNse+9488NRVDE5yI6nYfpzqJvTA/xWRZK6c1z
t9HQuE/30dt/OvX+Paj3ytaZ0aYN7KHT5MRGWZAO7/gEwyxomjUrC2vWdZ45mZPSCAb51dFub54m
2khRTRZR6Wwnw1cflXCmb5AMN4NkmAx3g0tQ6d94XILbhKza5DBKh+fBdfAO2v09Qo8HWt2fKMMk
OqHFDRkuKDtVD2lLcO0MGNaXduGh++mXwla0cO8/NL1pRVsvc27hJaS/iXfv1txNUPIvfcznuB5X
oodXRblUYlR09Z1m0/f0Or6Otz2gWGDBq/uYnpb7ZW2FwtSwNDIG6bQxqA83roSezrgrXrtXyrfz
St9pB086i2wq+YjBzm8F9IYf1Yf7aXtU9oByumWQIB8IafVZGSOJ6tzsHekOg8nvIx2F1J937d56
jx5Nq12y2uNq/IkqUXtMx+JQPJumrVzwxi079cDwSyQZW4EKjiuUFjVW++XBvdQBYlvUzM4zoN2T
fzZ7Wb+KL0oQS02k9wb052AtfE9ajU02NAdtzz80mqcBT+MLFJBrSusMMBFjlMpTS6CCvWApAfq9
Oy/EEECbX93FAay3PbpMjWuPRnhnd/uxkbRBUhP/ksL36SPOvpFGtm9Z734zX0f3YvifYy+pE2Uy
5GkHc10fEAocq8W5vf9Fwv77VELVtHOF4E9ZWZWii4eb7pxkj6z5bdLa47+oFfQB18lFCDUzrPRj
NnBUzPuzU3mYSVhFb3PZXmE9lqeQLItiw6Z1JGEYLawaLkz3A7LvlSe7QRYk3y8cQ0L9i83cPkPI
mDRd42yX4vIzKCHAj1ByxUYlFYhqdmoJvDolvX3ileJm1IzacTsuxQt3/6cmRYiRhfwtJKyNGeNE
Q1GJp5tUqcTsHawNRItVop8Gz/4eubt2eOe7GlzpL/wNdr46YOn7whVQBk4RP2f3iqj7f1p27rR1
kmdVdZtunS2hHKnmyPwW6nSqwqnAgd30mz0EPryXc+hlNLhRi5tz+Pb30Z4yVL2WolPe1XBYuL0G
ooYV/sLv4Dve/tk5gcDxm2cwjHnihsOkN7QGUtprDNtBfWD89zi/O22Qo+aA/RH/IjcnUoiglyfy
fDqI3ivT+cAjPaGeqLZXF7fkiNgKfZXGSSjxs6nCb0uwIle6CADkjstNV+WaNEtFCk267570Jijv
IFgQ60F6YmUUxbbQ2TJayigZraXi4hxHaDyz7CnlIGJgc7hzqw5YPxP+QN726H66B1dzUAIc4OPs
v3Dja+6l3+Bx6RVSyGm/TTL/jdAGgYMlbc2Pr2MqA/HIxTukbSY1u4WT9KAD0sHlTW5CEss63tt7
dhffVd7PQvOEwPbsKqJXVHo0J8wWGENv/G0RmlX2lDH/BQkoSJMogq4EuRBlc5UfbjklaH8iugs8
kZupDIwoH59c4vVKfAct1yVKchZxRjtmad7AdBPP4wJ9P69Qn4ylJaIIWeSyKx2tZKhRy2CJUY9q
IfDknYAz1MpaufsrsPTRzAjyBs9VZZ1ZhidqcslprPUTbQDNVYT7KrdTiK1kvwTFKhBmvssBf3fh
eBDRyH9Pjjlze5eP0Ydr4K/h8J+TzuFktwmbn+bixtqBa18zrOMmaOxnL+OrtaKrE9k8lJtKXslr
0y/TEwG8ZtMnB1ei3D2B4eCuhKWgFLyQiBSeeesmLqJ9LkEJgQkeG74Kw5wFl1OSqXsSPWx6YlWn
3XPOTBLJDmJdV+2/1CAqY0Y8GMyl4XmajDUVnl7iLnraFOtcU3TydYSEBndl9x29ozKPT6i/LujN
JjnGrV9n2PpbtkaAno2nlngvGuMZZvRxUET7OFVwJy/JX4Dz6CsKkPKo4Wh6P8bMGqIzqb3XIKtd
mEOXrjFV67Fm92MbvDrDT3hDt1fnihwpjt8ELMxJDOe1v+mS86NoRyITjOQuyUtK5rc9SM/0m3yO
L3HV3pMuW1DbDX9CW0r6Y+/Rq4OA4tWR96CoSp1JFGXl7WqeAEx3J3H3pOi8j1NDK7QcVUICzt2s
CMJ0PQ5c+xuBrC9Aoey2/Gvv3mtiyxMCYoBEtOQFMigQK56R2xOtVkQdaogn1xJRSoD0diCtS3mK
2nTDtagoWqwSrtb71d4BoSmJvubLCiT2C4j4zUwwfkQkb+eeueWfDQ2j4aacuyc5zyEqBw3YccSO
ZDl/ULZiwwr3s/6jX2MWBbsA/Cpohp872U39WPxJLkUCQNjPN5g/kAa2tAHrN8N62PYrtU49PO4s
68QfKlFpfOfqxZWjWY+b8WV2m+0mJTziionu0+QwyWbHyQY6Y8veDkrREUlOTkDugByCZoJIw+VH
gOFr46UI/u0wxs5pYX2eSFTVHT4dQNvbOS+mDTpLg/p8vl7c5Kb32TltamBBLSZNjCsBK/XKW3uR
9A3u9LL51XxCrUw+3evR2d+R4waUakzL48e4jPjlcodI7X72hIP2Bgr9tKMqHDWpry4qFrLAr3Ub
GmnZPXzse8neNuzW6mlXs04DAwq9Kes8fx7ZOMl6rajiPCxqyXvcDiPdd6lPOIS1qtf6etAf8DM4
hPWNhfO8X0DlsCpQ75W9aCI8W8Hl+1Ce0vRvOAn97c6uBTdaT2DzV++vXbwYSL+0GBJ5xgdkW6KC
skcXnAClFxR4vyN1QIDGxFo4ICFdRnL8Qz20ss2qwlZimiolmIRXXMxCZKXJ9w8NxeDO059IQap0
0OSUFipvCSkDupWis1wyCfEIJgmNVamRAJdAbBCOVLAphNEoU/OmMFnER8GBBGoTAUUgjDMHBToF
p2MBC/pBqyktSvII/Q5qORLEBFIoWFAhIKW5anygSuqif4rgyZedmBNqlEAGKYmnhc8OTm6oQFRy
ioLqzz1UoM+9CjKVVjkC9wd1+MSa1KVJnU4xnITW8BftZUok2SiFhkhNJoCcwn2mc1LG4T1Q2kIK
vWoo0RzvZk12UonrrppQykcB72/SW+KFCyacRNuTKU8/IKZ2GyBkyx0qEjoE1AOtXQJvnqaSHiQV
NyAj0iEsvu9pQqHMRJvoBb+TdWOLoCStScaGjZWhrxL4RIGG1VlOdL/bmCDhlTplwSxK1yKExUdT
aIeHMNoOoQYMxkQogbLAEZFJsEWWrIK/OKC/KBJlbCngFjlKAhC6kw7QxOJxoUsGS6O0tmF8kVgH
xUM3mc+zBRijna/TslKH1wUGwTtveOHsvYhNNWzElBNHTUsvCrQMp739oCXmA41a1VYc8zDV4Kcb
cc8L3Rpp2VbyjpqZU/070YlTj9SDdEBL9R58JuLZg9XoU5wxuAVFA+wboMnJy+tWKARWJUuebBkS
4nJrdVckjX/DR5KJh4qBZvhRDTPw3vGmZCvAlgp8STUeYxUYaBeiM+S74qv+omy9yCQbkgNP6+or
pnqTzi/y9RIlkLKRPAlNn4snRuCTDgray84ak91XyYwy9wZZe9FLlNond5GKakRXOwAfaCnie3y6
ELi6Bj9/i3pf1HeoksAgvCq+P2wEHabqIC4CS2aKctD5VrYddEkoEXUD+d50ivzw/fU9QG8HpqPc
Rco+BD7pYwmaypM5VFhE5JZ8EJZZVPpWLk0ma9GjbzAo2WoGkNi2qfKlS0stVgNW2sCGSuGRZrJj
Z+4tJ7ZQHx2Fctufseu6SYeyHECfCPuvwiAnJpjIITGRLf808kVz3KAASrVuy6KAl1WGeALtcGkQ
MbIDilOgW50IEBDobA6hFSCtKb2nOKYk8l8irvgc/8fUmS2nynZb+IqsEntPEZDGvtcTSxKDqKjY
69X/z4Bv7drlSlY0RhHeZs45mpnLIlUF5Bi+UbtSkBgS6KKluq/akymzF6bHcWYW9zHCSdUWdekU
774tDpgyH//gZ8MJ9do83wTvbjNlR1T1uBUBh3QVuXYOii7yxvlIS6KMUDqc2Mmo06HI9jf8OHsC
qoGMNBGbSmSU6gNTyNCXGuc0OBteQdJ3CGU6dSzcWTMtVkbeUPe1qMC6yCUggp6Gf0NgpwAjDwqd
MFV5afIpyeP11AlOpRNeTGdY4rn/qyVvlu1tocX53ZM/0B0mk4Olmkc2/Av5/d+60onJ3JP018aC
SyXFgplQk+kNiGHQS7GEYliKASHTGL1Y+7wSWVYVptRXlakaaC6qUqIvxWGGVdw8J1UIs2WnsJCc
SLphWINkNznPSoxSuWBmliEQvcRDx4VWVCxxWzQNmBzPDsxAjV6BkKiyFeF1ZQeiS6dkRUVVGJTI
30stmYVdPZySNBcKfU1S2Fx1mZ8EGedLU1GXct3m0Ua7K98lNku8sJ2Q2qzBosF1FCF4Z/GNpTo7
o74G7IjxvmBahn005WoqNGJqnZGGedrUYBNZj0w/h8hXMz9c3aHWco3Dfl+Mn4moQbrp6mMCzzrO
iR1oF3/6GVF5Tm/spd2jpLlsU56mmSGV23ljXB2y+rMFIKof6HocmH2FbPl/8vBgrq6KegKcGer3
+iLyWwiiI4c1l+hiIJaoTN0hDWaEN4cQMpZqYXY763XnlX7S6TDX8xK+AlNKuHNSW4EnkLi69Avz
Ve0WTohV0hRZB3mEbmsIDq3jUKYWYBgoO8BTQPcawQX9yD6gI7C9yTIaMo2mLzvCV0eKT6EVak67
76k9bUzPSLBwsBNZtC/pIr08e299fNVzmZMKjNvzny30aK7Jl3Y1oNGjbWYwoHCCmYXRGb6XunRi
V03e4TPcjb9YZY1Vz9CtQUwuSCMme9Mtj7XVGCuXzKw5T7lcBSdxBDH6fGrf9SfOCWm8KJTSlEgg
Q6KHeifvIi/vWiUzgBuAnuRnOmG5bX2zWwb80aWBGLNlLSXqiUzHYWTXgFQ0FLUzwFtDpKA6XG0I
XTmZacnLFQ//NhoGnpw2ZLhH8f+AGlEu49r1E8gIoiY0sx36J387SZq4/kOqziRPHMSxdfk78tKg
57H5TOyvf/3jTpmjrg8Nv5j166ZmLzsWpRs6Ae4icInJdrTXxIR1iHhbMD1hHyD4L5xWDjO/Ff0v
vDR9Emjtszf5OkRsUnxZCfCk2azK3wUur4ADhwJDBMlc2n99QIELGIzZZaZhw1BCZjWMFxItzCxn
18heSl5PAgYEAi6BFCj+K1iE7sZ38Z9y7xn4HIV2MqDQQ5y6KcuqUg5j/w3bN/8LKJdji6Bp7OOs
w0lcXH7c2cUwHu/84lwGTZfplWaIK+HneqYQS3TDmSWnpsCVD1Pi9CBsdraDJsQabZdaznN4GJtr
Ekwj4JG842e2MmgdpqTNvqAoJZ1qqU8x8o981Y8pqNFTknK2YDQaZclb/JvBiGUuo+JI5QJwtkgd
U+/mqeJU96NBYdgcFripJZdhy8OmV/ezToRSg5MYUp2g6DdqOMTcV/M8OCyjFkUGQBep2vJTKNk4
OvZKdj5z0Xt+wnXSZVjLyjC4mwOtkiHxVYvFjeWzibCo5isoEldVYghxWWU6gvkzEWRukAgTkvLz
gbJ9rj3OIhE73+q0KmrfZ+fV6sZk0XuJlSZSELZuvnZmun1yyaeGrRMvIFlQkKRoPVlkawy8bQhB
7OAS8rGMa91V9KbYTJFZ3TFgyJbs2ygK3uDHLmKhhWxqqXQ5H/olHzI1klzzX5mGUSUjxAM1ilzq
BlZrXztEAZtCX/IIZNGYVNT8xyY3tMrjwDyRYh9lg5RdtlIp5RyCMO+uyEjkFCQmTSJ8RfuK+VUg
zYukCsgJrrE1ybqPKqBHkyJ1MnAfwajww3BB6DgbBngV4jsoF8RTl34cpF+wBhCuJzeoIbJYzsXj
VavYw0YI7knu4K66oD7fx0fP2icvhEUAO4BP+n0QhGb1Nu7KfAPAl4KgwaaeQ0l541rVS5R4FHSl
hPLny6miLC3WGjG5/1sjM2tTGUrgeE4ao1LOSvWPkEbm4qgLslrb6WIpktcJVDgtMFTRmbizGls6
QtUNOVaujT4B/G/4NKpvUhoUzQKLCFSliPD1v9ytRSHK1LvZ9ZQKTIsU7BBeT2NU75CH7lmz5Kwn
7/4/NOzQvs6VlumL3JoLJzoY3fHINFXaMpiVguBVHT4Ap6voJoRJbVWEbrPmsD7J7BYkXxMSvwO7
2mJ13Uz3LqyZE+N4qtmJShC4dL6EUkJITP+pLPQjV2OaoWS3US6X7HJHyh8dcLYVPAHAJOSv/F2h
QlGNoIpLo6h+xVfGX/MZKXkmwzQQIVmXS0MMMuIoI6wx6uCxkuADDTDarDcQ0zPQhsJyNVSOrFA8
J4ApXSIuUhSrlQ0GMpsT+OuvGi3MoF2JHkKNZyv6DoZdbXJ52SfLSL1pffdm5hl3o1WI4f2qRR1l
FlztyubwNw34AfU1tQnUGWwtKoBjyE1hfAZHiiu2975E3F9HbHnR7PPKuARmNxOvVg2Z/JbPN9Lf
oRLdibyh6Kbc5CUaQ+j9eFDX+/X+22k+2LY06mWNBW2G0aS5sF5pTqRsxHL0nKUB0fZw3Br/RwhY
qqmx1iNxQcUuuVEohDM3fGfsUYVd2n3Us1DLaNaMVU2apvhHSfv54SSxgwq21kekS1jmHJMrGD+t
I71Q6IaSeb8f+V4ZShs5a0jEydRPzOHwSs1DT9fAL7iazpx87FbmhiQokOC6mMGLJMVJbdi7tuSR
+fP1Nxr2mkRanhUxK57IyuYE8VqlVOaRPwLjwa4zRIiV2o3JNzGpP5QG5Z4mrUobRZxos4I4a7Vu
O+s0HxVbjk7eP7W6uEp45iAyEd+Jz6uVCNlOKBJXoQPEFdZ/a2B/OiVCDChIav2igATGrzFT5yaO
oNxkMj8Z+ekoIqJLHyNdOARhUMqodBzl6EqBtInkib9YF0oUtPnsKJBc3ay4JkIlLM1BoZcA2e7G
gLSraHVEQlxoqRD8BaaN/VtqHsc3kNrT+DB8TKvzx/Q1paVVtx68uqlfDx4UR2jnzleZSkeFWvJj
lFeVq6jyZOwLRWMm9wpNxHtHVQMZAulcCIr5rY0yMTfEr2zsZZSyN2uS/AvzNUn1Ci222zYMjDkN
hwcDsfAUvebRPwAbQV+VnIQGyCTJ2jVA9Fwgubf6nVLriqCmXua6nKrxEB3TkBVML+8cpOVWvfmO
1nVn3mq0NTUqVMyPVHLFa1SBjSBPo0enXXvBF4tqViHr+NMk2aM7ScdYs8MjhexU/tJNDWXLflD7
K3fqTmNG5SXb6ZVh60JoHdfAO4w06CZUCEiKRGaRmlIBhKode4SJJGQX1rMVrtAUSai7kyDKoUJx
csAysMhMczNpswb0PTabEOdwCp2BgdYhRdRhGz3lv0XowThHnLL2dQyh90Fyc8BLQn4S8pBgSbNJ
mlkpWB81hjCkOLFJG4TcAG7ykcBITflsvkOw8DLgvlwnsXH6+LPF8Lla8Oc4Rx+MxjN7BGWein3i
AAtp0Wa/OEpxOAYHs3rZSIuA9ffemgY8yE4SrgxdA0vbyqa0Sdk7gQMButHTMELK9EuoGa24aH0K
JBv0YIGeCumBVBNk+Inmj1YWzfkazjTQAqVWAjl584FXPxKrCASGmo4SWrp9kKJgL1hsR3+NaQOv
kfAwfyQ0C/3SXwJt5EIxji9d1mnQdD419hEEXDWWowMuJfUd/TEB+dEXebfNmfj+NQ+4ltTfGh+6
e5i1P6SnBMKDxpA4aSUkcA2ouQOOjGfyDTcWxaqJvJfxXlulfxwoePvhb71qdOuStCsDelP6yrOJ
3Fh0cf5LZ0fvxaIAUW48FrlXhn1Uf6HSNmiywSO5D09u1RznTMF2ZCGw29ljmf1p6VW0DwbH92sL
r13M6jfwGPWbIVICGI14HoxxZYXH44MnX3uKJnGCzBzzsR8oY4WEd4LoiwIEBTuRp3PurY26M6uV
+fLRIRERLEUUKm8I7mlb3wj7xEABxyQ8E3ApUCpebfWmvjznSbVEGIIe+QF0LClk1+7hy4kyY9Yu
e8220ToMLuZ5kr99lu4scVY24BnpHU9mRPlOoW8pC9rVv9z4U+jOUSkeTibJpPrJTHo7JPU/A7kd
805YVeJlyHtxaPqiQTRWE+KIg2b6qVfGGfjmJZN4oOAl9UDpPOwXOuguPDC52Wl07dUW6z7CDjIV
7KQpHHL4UPqs3Sj7BEt2zLJv/z8u5zLzvqBaRktqChMcyNPuCd7gfPKJ1H5QrQl5ArUOCO3ExcTI
M+O7Aq0pYANWdS8lzsiSHKd3gh+2bARn62RLH4L6a/Hccg1zjwvODdFVhDahiTFgwd3TuhCc6R67
jbO/f/nPaPQomicC20+7Srj4YiDoNt2QEuFPTdFkyjAiYV0DEVm3i71bxrfgLtu93YFkUZvVC0a1
yO4fujAi78Q9inLBikwxY1o/5rKCKPIdTIrtTYm0gBOpTk6bNesT2eRxeC2Z1K5u4fonspi+vKWe
qj/SsBVF9WB9twQRMvgjG6dHFjolm+5rbJA0C2b6kA7k9WEWTEW22tq1CsWuVt0ii9QT4rL8WFL7
21eJ7YpFecEtDmsUoVAC+Qg5SYLQyWGG1Z2YL6JQXkErrCTt/yJuVou7o9is1NZLlftKnMp0+uDR
BTen0X35KAbhDMGv12zX0khx4+/UqZNpoEG8/aG2xiDvSfdldLG0b72xEsazCl+iNKv9gPre0JPN
8Iq9b1/WV/pF9oYoCbSBHjs3TiPcIiNTWFe6Rv+0gM7zaa83BXfHiz8zygC9znzMBr2v9/aaTt0R
R+7g5jL+2K3M2K43MQ1eaILX2bFx0n6hvDaPtMOZhJCNVOxMVyenEFbdB9QvJKhZiVNdDdSOqwo8
os1At3pGxuDEWs8FPdaqDtW/yH1tLlDoUW1K2y7F/cVjt/TVIkAsDfE00GpytPrQ/7QAe5Y48f8v
1p3HSxltQZwRdjtugU6E5AQ1Ow7F2BYjHnATlsOQttN5ZKcjUrkV8gbuIIrKZO/4EI/dVyyoOMTA
yK+AfPZXdny6SsqNtM0WW7tBmdDEpliKLlGscqVeygh3A4UoIm5oWGhgKH3UwNKt1s2NI3PzH6XO
EsnqeTk7XYkJxBc0mHgI7Acf7n54qcySU6FdjRy7Tj0WX1eQBAE4CuFV465iLftgR9ZmfLJA7lui
u9KMwIGIl7VMpvmyr/bJGfRlH3yeDYqkv3m1URF3L44IIienPqdXok+sUNlyYblzcepBk9vXk0El
qkhihT6upDJJrQfqdJy4cXBGLdg5gYDzzB0dD9TzQMaScuJXFqYygPg8CpRksKrK+Iln6PaQUJdg
Eb1lqxlcl6n/9Wr8pI+ihhmioigqotLPSaZ7mqyVhhQtCB5oR+UljNDa5rQ8QOCrzL4TmVColXI+
CKlvq4iepcqExGWU971Xw0pvZpk6Jby/Kv8xFFUgb9KCRBZVJ+SbmJc0fFAVQhLeMDWx68LHl3K1
eneQPJYJzLIMCyGX60A2VqIMvPTtEAfVnVANJomLYJ8aHRVUZEpB8X2CLxzTQ8iy/t+xDltV5xCZ
Ot6UMPkyMCyalHQqM+icEwr4dt25ja6/hJOdGwgamEnvMjhxq7TWtHO0j7/XSREOYy1tXZ7ttEc0
Ip0y9/hwr1nDvzDNE4uHGVkHTtnZ3N2sfhq3+CmiKApntOFfKy2oo6M9LDv+qPZXI20mRp+VvjB2
rPXf+s9oeqffesk6/RZn1yf+rsXZaXCd3AlyKbM/+fPTrv15dGiTeRpE5zbsPB4llCknrVcXZkJJ
7gblTvQ1Ye/twX2/rbjmfGB/cHSP9rtk1a9W/Og0G15m8dKm3VTp6F8PnajULkft13ta+7auv00a
5yD7i9qXb69e6uzTybfgA4LUqs6a7C5pVww/Ovde1eBTbBvkVl558CF+ohY5umEffvvc/WJpet+d
forU7S7W7mhf3+7r5axL9jNqXa6oihp0B4K4caDX8jQh4qY8+DYfRWsHUsNOjL3+6kpOebBrZbcO
kQNO+75d3DmVS7sClyp1am97DSZfcU43+/ponevWFwoPGA5Zf4MrZV6r9pn2qva6Hpy/5utsNxji
RxuPncoZ9bjZpB6xo126mQyT1WG7nxd/HiXzO4sHNyryhTav4B2t4t1Ky/OTcW4ViugScaoJ8d+h
9l6g/yq0rlLTvsGjpG73EwWXQf3hG/vROe42Dt666DaoIv4yTjITEqNfTa3DbcRhF672eW0//M8w
DosgPPhG4PoQvrIGbxmb5gN1J2o1mN8oP1725duu4Z8L7Q0QuF2LwPard6w0IJuJStmNKvVuMybi
bNpn591uOI/fZs3ZBTCY3O+0SVvQ9fCAY+Hn6LwgmIz3w0pYoTnZ3XwYrRplc4pVmHuq+yjcz9ZF
RUlWkx/AgFPJPH/hh5gMVkw0ngQCRSt5P+zoaFeq1u3cgil+656hIO3WTrnabH2jkt2sN5eqdhZ+
CMxvM8TuKb2AYZPGrdu3lRA79fBncJrBxfkie4IttPNqVevzth/zKsvIq1WEHmy/9vr/yYq+t16I
5Wi/RQkLq5Jek4gTeR6e1HfztC3Cx0C4CP2nbh7bxt1qLmnavO4VG5Pr3kpwFyKO5SzjazQvD97V
1gkSPuk/3EckZMQzvUv3FhbW7pvkH/YPipjtfXrvPrvnIgdj1nmMoyqb371tADERaKJrx5AfBXzF
up+dEhS3tXXDCbJIB63TRq2718FrXgiiUcGtLk8k9Si9yaEOrRu8TXQRaA/AFwggS8EeG2/6LXhp
WBnF/T9IRf26A2V6hItB/QebGv86+FoY1pB+ZA2Av4vG6oA3zZs9Km6db5hdxD3WLkHEqiwODfvT
ESnQP/+WZzXsRxG2T4zpGrdGVM3z9Ijf0usPExdGJbYs4XVL92mfWLd966Awcmk8PX45xSX01Mnn
DPBRR5Ne6jfGxTHElOF3eNrRN/owrfdK43TxsSosLRm0g93s38vhNd5h7FVX7yFeUu/QCC6w6Vcx
0vcIDv4VTTTbABDLkdTiWjOT3wbksu+Wvmari/8YlKf36WX63j5XyfKGSj9cj25kvsvTMKLz8mfy
pcEtcGB3N/w0CHd5SoMCaql1Gn6qZil4XrrH82tSOhlu85o61xWPPqfD25kaPwT5++LCYrNA8A+R
DKeMPf3qdxU32cfTuFRp3WkuzpY4iBfXyHk0qYBaSRUqCa41EeW3C+XtpvdhewAsaD/DOsRLRIdh
E5xE3Z3PED/35bVPO+pT90yehoXM3WwkuA9QdbzszUr3LdMTWT58zPUfC3YZIBdhIA6iWDaD5YKs
0x++YZUSiwy3QhtKSEZ/H4BF0NOfi3QQINRYFH2d9Ue/vHdIya9ENuhA6FaByPOPekpSdZK0hWcF
jO4623+j9XhZxS+iC/tdbjUqTt3g9Vsp5UHuUoq52YZh1Q0Zn5zh6RE6kffjtAl5VeDjscunuDp4
eBFXVUk6H5h6o/WLgd0e4FFN7zx/D0p8nrHx+4EIBeUJbTstfxrOudou1O2UaZja67P1wm4Xof2Z
44KRZh6HTW8HbvTokFa9gCnF6Dxvj2PDLVDwBEdrJ5hygTJPixAHf6tQgQjNymbzat4xDqbNi132
q36xc2+f6YMZyVEAFjQSSP/sXLosKVUvcho9Gf3BncBmU4VABLTuh0Sk7KHxhFUI/XAKn++4Lc2P
w7R/2TLI7t0zyUl3+pyRIyMXJP8AbCpYl+lpe/TvB2sdllPT2MbwlFZnuDCEvvBV9ub327oREeC1
QCcIWJ0BJVqAuIsjMjoGboAOYnnFkw/QGFscJXtR6zZNsGbk99aAiKJFYYxUXIV+aO42tsJ0Cf3j
1DC5RelE3IexIi3m+fMjxOdqi7QVs2LGDZk+PXSoCQsXX2Pyg7TTiyFzlsEeI/JGMHNPdOli+zVs
dFPu4cpDQJ7CTbnCGMdgD/Mi6tTuLdi1j0DPD/eCTw5cav+CQ7GKvlUvpqbQ9LAQcj9uBI+cpZD/
I2ffvYw+kB9BTZd3eHPNdmGIAQWsuhhDgYs9LVq41l4Cw71APi37RYf2T64rBm4bo0gAbqzo2WHC
hOwigkFMaynMdACTRoryz9RkwMqh/xXQENacunX0Pu03vUG/9CAmGJZNL1E0oRezCnZuqNLt3qMl
hERID6JFyvX0pxTuAicGdKKpExL1ThOgjd7dMwZ03qKGegZ7Qw/jFv3muIwR4JPrL+0P88ZOehcv
2bBQB8BEfWbCojouBAirI/OB1QibEh2Q+QFYjIb21JoPDppTtCi03xiodWOVWSWcaN++gQJDGcfM
ZU3SrZ71DEnJYLt7MF/11YKKjiFogZlJV4x2RGK+B/k9tlOorEy9F8zciMvLG3HGdn7cL+F8jSWJ
sw/Etaaygbjs3SIwoXTUqbdVX4IXELXgZqCixnyCU/6F/wv/ok6ZSeWLIjhvhafLkbOHSA7V9wkD
zYazXKqCdOjzCDPqRgeAwmDf/ZDZSVLwwF3zzZCg/nBZXdt7vzJXk9VDH6DQ3/vpWJ8anUJHioci
JPbJl55ZJ35BaMEgxled4gjjuMzkN6k/OmXQc6eKM4eA4mMWA9SglDNOMOGETt5mlW//AYp36aGm
jq3DIe286drGSR/rtRDrkyi+2B9lOot3LlZXv2qbZmEbSV0Xtzo7GTU7T2oYSi7VHUstQJWILva0
MUMDjUKpyUvw+bgxPZwqxViSFATRKZfmwXuVB+MHqWSDigd1wDF7QVAd3NvlQTpPxu/pkZr2ySRG
gPxAZ/PKD2vfLTjPqzjEPIhC8J7bsPhiAEnS6V0mFwfkFJEUEpvFwY56mGGx+M/O9m6Cp9vg6rDm
i3ICX4gMsMJof3sAUk5jte9IZ0Fd1Hnjllftvwfk+l2YxtsU5fW1ix8qEoEi8sqDdSTSOVP0QaMf
GmOM8qgZPDt77+E/EaaN8HRhrZ3DyB6o+VIyrs7YvePlLXz2nqt00FweqCgt4t/1D4syq7fByjdh
ZX52v5v6EtNO4s/5lQ4tiJx+IVcT0lUis7moLrCHS3uH2Xts/NwnRbuOKeik9IeRzrqD9C3FTgju
1sV6jXZQRX5QF00rk9umHFwgQYeNZcq6goBw8MxbAzfHLx8FCuTP4+CyOPeI+8vOsbMnTgM+qC6Q
N5VIZEtTo/NUBahbGD/+KtDM7Bc2gk230S30vx6WmeMHSbVN0Pq6maW4lUIAnZzJFNCHgSH5R6+6
qLLpwegbVzjITWGBgqryMeuLOLjEJvlhPFqxM7OXv3pXNGHUs6IWb09KmI52P9WQIOJUNHmbCyA1
7kTQ0IA6CZV+r4MGIfW5hQklor4DUSzTEEiSBGx4ADSZgDnQZ55DuE+awVkavM2nu/arD/P985qd
R6Xcnat5Nqs/hcV5mPTYoK8eSSPRby/d1oP94tZed0vT5/xDk5Eg7q6XKVrBqhru/n0+JiXLNGTd
Wg/Jg510WqRLaf86fo3ek8uc1c6vzpPVboz8GunlMB7i1rKm/TyxNtp6ThrIIpa4FbN+N1/b2H/w
VqTYnbobm+SeVHDOf7gr8TnIWC5sl8MofNTN7/gVHDu4r7W/1gsXzAHlOnDI7hXbxHqfTIQxcGUY
OJXVevriqlGuqTpU1sZFbap+Ezj5+1v9LbhRj/J+VpF74k/Y+S4f/v0HJKCf9sDMwKCqrOYfFxnQ
7DBbd+NZ3Nv/nkE//nCTGr96cZBOv53K5jrmFedp79y+jgkb6dnuglWvoAU7u75gvBcsCTLT8b5/
gPqLWWvv1Ek37AbbaFgFuyii7ZlT1ryMaQ8D8/k43rNorhJgnDXgGWkjznTJ9DuPIERPn/2jg5Zt
T00o8iss9O1vuL6YzzkjpYwvyDQaPt19/9NjzJNzvSrYyH6mxS2aoCDGUor5wihDGJpuUxT/iOMo
+afQrV/TCKJqGHGd4xXPen/pPB6mDeuDUcSj3WAZIWic7DrRmEQwRVgI02BZZM1GlKnm3N9xNC90
kEe2j4BlnS++0TCygTDCAmWZAc50LBltmv0tjb0Z9U9EyWSuFGIHO5+1AT6Evys5RoFA/jQ99/Xa
BkmVdQuAjsFhR8g7JuvtmuILlRoMVTrGTwP6TFD/TUJjmfxdneOUvyCmxM5FYQhmf06p3egZ/Uq3
NCx01pt4fl82RlfnNQSgQi7JOunvLAxF/SqLe62VDmvkYBdz/5P60Sjt1bafbcNLGZsHklDS2iNc
Wry9wteqwrOn3H2OPxsmVkDl4DYsU+Hneg0Kc8xsx7D3x3tiK4ZBbWlA4V939iAQY6zIPEi32OIy
/k+YFXLFOJ/BeXgdrP8+KGMhEnSigOV1cDjZVcD1H2xwvToO176xJIBwSpD4xuXxelUfA6CB0P5S
G6Z8ayHk/HB6bcnknn081eJufRS/0UKyShzeZhnxI0OD0ULOlUyjVXN0dxGK1JYl+tVhC4RfHop/
Igkcz16syZjgFloMjWNYebXQUV4aTlpwcWxrlM0PxhZ1EherzmC7W0a1fYtaD0D1ZQ1sILUrh/ab
KIa/37eusV3AtYz+Dk33+PQNxF6S6z1VLnseO3Hc/SIiq1vUaS6LeL5XDJMEZzcay1Im7qmAHv3t
4YI5oHlFLPloMkHaHLk1zopOFh9/1Rg+CbwgtI/R/02K8DKMn9MELfNtlrrrIYaCh9HVe/3F7tej
MfxPY7jvPNqEgv5hhkUhXqoPhH6xe94I/EPbMePsX8mbL5ODm0yZmQVojxD1wvUSFeu88YvNn/YX
plGDnT3EbWnKJBYv58bE3/dBuFlSuyCWyxvknAZMjWU0RYU6Ormll7hJUZdHPDh0vdLysYy37/kh
NXeII5qjw/TGfD2YJjoGVANwoddLSrVONCpVTYsxHJOgx/Mj52LdXey8b7/6UxlWumW0DGWrr8eh
5fj78RGaAW3uz7M65tHXzmN475fl75/0KEb3KRsPPqt3iAjcfU2lHxbMMtc6tF0va/QhRxLOehSW
5/jLzdGijLR+kavTCgEdBGzuIB0WMHqaPgiHeMsZxbPH6DRmUm3YWpF4udcJFcX6gq2jW/9ZT3HP
ZKGu/4Dq3jaQW3pVVN94RQ6RhSBfP0+bvQRs4+nGXe51d44xZ/Td+ccaFcP9acCYKA6OiNzW3rGP
NmJHGfeFm2QyPLTx5KP2VQjLQUxBntmn+vTsPb+MExyrL+MHCzSTdPjGQ2DNQk15rn2GcAlg8nUw
l6RGW0pbFVgmbAC01ihZoN78K+MF6kCLGRCb4Fz0i5i9R3xy9bS2NgMjfGFlrLo2NsOnSQUH48Ki
OX74XAmSSPIffqphib7Hnpq+XY5En3pJOGMdkhKSihuTwuDy1XUJqUnZrBJ8flyl4TmlNEizztPI
ZzKn7Xh4nh77+B/6DLPVFw0/BX+MAeE/DJJReXH7e9hlj0ooeMqvNOtVcge+EX+THOw6/HRRvaqE
ezW/TwJ+Xveav0MqZed5atcHB4sa2Rax3TQNUPDtSJipXaoWycbKOtpE0S/X4EqboNTGJrhTw9md
6xq5z865hw+sDznPT3t02aAUbUk6ATm/RVv7VbKtAZ9ACluy5jRH0faBPv0dILRhIKAh92/UuB7B
fnojOr5hG3V0j+hzqbJVkeWfg2QOYXeeumeeAiHKk4lWY1TrUYYAYnI/o0+7ACj0dF4YGxc48+8f
HKGx9vqgmY9GxMHksxWcD9Hcw1FgfsH/FwZCWQWC2ujNFGcGJNtCj4qQf+jxUIkBXERdgrsBrQQN
mqlNjHmBGA3NUyjOIPLzW3fXT/xH70a8pUC7LATIwk+yMWCjNTqcHaFYgq5WkDT6oTQeQEWG6Uwy
Kwx+6gOvgGT0YWX0QSwMq0+TuL3lTBzIrOpYI16qByvEc4rdBPxFKOqKdhAoGjKd9GUiWtFnJk6L
HosDSB505Hwvcz42f9gPneyFwtj0YCjxaiNkMOj/A36apO3yPJkaobQXEmzxNUaLTz1C6mJxsVLm
OREYbwmaJIkDoqHe8ffNxgMuQZ50HNT8OniOADNBZ/KK0ReQKunQ0yGkd5IZRDf9+gFvj1T/V0xY
wUpHxFTsobwDku/spst2myUbqlI1FOQnT3auov80WsGDb8kcUBI6qYTjIL68BcRLcD2QRVBBkZY4
q5xsroHsM1j/OS/vDCSUEl1PF10NmMAtwlElhbOanXrnxnpvn205qIqcos6Xd6KKHBIV1VM3MW91
UA3apEjOeDa7VmDRusDpZqb/hClIMrq0WsHmygHdcrpO3+ubnmNBIerSWJL/nC4Il+5x8cMQPYY3
MUdP8xKKQyWFU2XwFk3bx80DLhl7vEnKkLHbnsG22QNz4kHJPRByaDwRlrfqc/r6GJKLIARB9uR4
EPsZKCtrVc/ejfcVqhZ2+111AGLUOKsT2Niqv+pyQPxSYpuJ1/c8KRsgVqIN+DJe+k4/cVHheGHZ
Lbt9QMLuruXAU/q6DBcMHwSK3jAiZX7gqgu4h407m7SK+mcZv+PeXF4kmxJq9i8JdWk/u3Yi8uqo
t4ZS+bKMn/LP3bpQEQcXYBRF9DDYX61oY/xQosSv/+e9kJ15PLsvnj/J3/3neYAiZtXLdrlmP9HK
DuqGcwsJEk/UBhvzS3s3vGybFROA5OIn/Yr77dI79w3XQXUSWDYYXbTHPqQT32/9UZhQLUNUMxyJ
XREEfwH9Zzc74AGIPRhpQwcVRZJyRk4QEjr9Tw2RmlHAtWTp62j4w+DOBBSMWBEh4I+pLpAhllx1
3fRwpicSr0Eotx4inOTV9QK7iUzSXhn+KgxXDC5RyG4ohdQxQ32UZUcgbkU4QVwmmVU+ECzDRMzI
kCh2KdyyosjzF9pZ5IKm6iB0LxQX99OtQj4TozYeUmRmngtAvvEp4EmN3p21T9IDcApZjWIxfyXe
3BuKOXJu2g2wgfNqvBIDjjc/2Nf5Fye5BR0IcV+BLadDFuwslLy8I+eWsdSJdj3Z22QUbkrRqsrp
CSwuQmkP7v73ACgIA6GrY1eDAyG52dLJ0XG84lZC04cjnEApJBrgs1x4WY6gf+nfVrQQI/tCYIlG
lT3nYRUgb9Axgp5M7tddD77z83Q//s4NJJz3AZyJQFyKI0ZFh+FpvP/5Th4j4mL/G6L67O94fSK+
aKgWDGffmHy60myWNs/OieW+HFSmhO4ugczqMT2Nz6vSVlp/dnaLyKNHkv+Gvp/M7nQcuM0uE0zD
/c8s3Vy80l8yg6LYuiE8uzhrEtZXj73EBADAQNvZD269Fb4AmFM3A9oTDAh/2wnBLFJYPjGsA77r
YhoWrEBOzcrQneymkxT7sNiZvrrAKfzNiYG8I5eC5IRupiyvoO2FbJCbzqnOLFs6XydrEsaBXvLT
1T09V4TDjCbJZlamdyjVAk/jA/YlFy+nGSS2GrapEySsiL62PTgUnxZEShYXeadRu+ItRYmVjCDU
8Mxelmeqx5caydxmp4weoMmRvSMiA5rr6qj44xtbNMGdz5DTofKK2SJpUE7QJ6W2iy0Sp/8QcFog
YRKiWWHihtpcq04UAOObImGKixsmNgswhAEdBUVeK6wwGGm7mb0th8QCPelzhZgfLK0e4sstjqYo
xyVt11XI35SIbMp6CIMznMgArewgs+MvmZPZ9NDancvtNFp1zvOz/k9dOaLdZCaW51XDUNQI1LHa
HCZsDnTZCHWp+QTZBO6RKPCMjMpkQ1VSXZK80HrBGtdeey1zR5rFSwcGJTR1MWa1V4nyyoXjQ+mV
KvAzlEBFGS0L5xGsvnX+ddNiEwXqOqWt/s5vJHyQCEKjRvs1x6mTppsukoxRtI6pkbNWM11AqR0/
tpZFaW4MBCpsP61oJEatbgsxdtR3mS0hlxdTH7HeHmyTMMbp6jIgI6tDckmG7/BGCLJ4jQqLEoMZ
zIB8fpOM0iGVKoqvs+rJpKENaDr53qfLMjF8j8+gkkqpiIYi2kwS+v7guq6lSSpW4rLWAmsodGJQ
ZRW95MfQYG2VxwxRY0YAelo8XTd9SI0H1kNdQr5xBmhyI7qM1nJ9bLFGaVG26vaZjVx5xgsKY4Ld
/8SW2rCzqIehn81cjbS7l3KH14MvxICmD7FCo8RlJJddzfWj9Zjq7zSzGNugDTDXMuqLFkztKweX
oYIMTyRtxlYg3jk+88wwutQxZcwQWgszR+uxyNyk/kR1LMRYsGMghj6B3ILtHAX8096x6L2oQFFN
rGxZQslRqTtViY7wRLqOCUOhqadw0I/jAji3HV51oY4DitTq2J02Wy+KKUUasLw7p/EbhJZS+JZF
tE5MqNpgxMW9E1JckPk3OrD72Q799/gxKm4pomDT3mDFnN5vLe4xyPjkuVAV93Vu8hRkw8H/PVuL
nG+HH8QPCvPZhtgbs3TUYTgobJEs0+ixCRl4tQpDrgi/xOihPVAX5hH3U7os/tuW8nPcZ6XUjOek
sRCEirK5usdBw9eKp1Uku1yamCxCrL0atSTGdyhChwBDLPrwGGbI5erqpbUWZxV5uP5vqgUcQmRP
RloDJnISkGqt1urrOp/GJ14VayWLTyJRE8+eNqyBPvXPDwyiFjJEtXCVCFHG15J7i3IrByngGm/Z
Qw4boaFTJ7cp5OJx0R3zf96YvgcZFYlPHgBJPshPoDYyxxAR+L8msKAjUFWF9uSCRTGCPzihF6DU
Snui5mQSQmYiyR862SPGR+XZRqEr10oxf8XgleAke0Vxio8jCfv2bgPMpoBHqySr+kKzyE0QFR4d
HMqlywEfgG72PneAFj6UD+9bstM5EjL/1AYCW5Viy8AxD7+SRZK0aG1XC+KIy43wxVQvza0U7VJJ
6bRJD/bDvxRd8xuNVO6qJwlnHWePzX3zmVSn1+F+2AR/SUIJIbL2YhlD8QqhtWq9BxdLeYFu+EeT
LNQt4wK8k5vpovTK5ERVT/oucb8B34CD0L1IBEbVE8dcmUyJjygFqvQyIOJ9NTO7WMgawKIWi5le
D2kKsWbkIFSCx0sfZBwdwQXR7+/9I7dGeKeXnTBtQttb/91+0W8WYo+rC9bA/5arjr+YLR1oSYpQ
HqDum5GPNxu1o4VxnlhHG/fa5dq5NoKGWwruvZcVDYpOYSjjpYeVeA/r4KEDZ5kJKTReXYkEpcb+
WethZEbzzakNZ1pCb2GDTzyR7pnqrIY96c359PHlQN4haR6dIYmTQsUPmsW57bpsyTE6zuxX5cAv
kahGrRr1YcasKH1Dz2EOn+56fP90Nr3Nx1prcL2B9hu8rQb/BomwOhHTktAf++MxSKrLoBkzfHow
6yXJ/VhwuWlayF1Y5qJhwzWf8hY8/X9Endl2otwWhZ/IMezRW1AEQVHsvXFEE8G+QxGf/nwT6x+n
iKlKKi3C3mvNNRv9SZ3RdjQ6BQkNAlnm3ZdyAmFQ74K4y8Vn8Wti2tL9dF/4MX0cOAjUjSfwmMPk
ut6hIp1FSxrm9Unmi7nziZZgPR7INnCtbeMaYmuurE0zr314L9Ig3FqY0yFyymsYXithNMLjU6dY
J+UKjZ1JPhZyzZ58cg00tQ//5spYN/bgrrWT4ZHbQnbVDMPh80vEVzZfoVIT604Zbj+3fOZfse8S
p//TZiGYYEA7gb+tBYCMwlyLgOSIJWDy0+4v/FnKbtzZ//jc2bPBH06y2sbU49GOou4+UUZLvVcn
U0FyKxU2Eufh9xLkPSnpEJKJ6vi3ySgGFfDwq6n8/o9cUXLs8zOL7d3y0qEsXOMhwWOPtZweeEB0
Kx4PHEZJ2qWiF9NW/QTbIw2DXLN2zpf3XJif1J+ARyBy+R7snut1Xn6xBYcDExNekSC4YLSKkUfE
9ImrqIGt624sj1ZYbT7G9GRCSDQpafMB4aSiJHTFSzIql9YEEoUWwJWuPol+dYF+17FX5xvrqIRK
Xav0tTh+wB5i5bnDsHp75dRTHICOF6NsmfIYPLRu6ThYm/+2OH7muIVPCT/6X0gqABRTKT3bOKAs
Zug492RBVvGAlaMddzrP/xGPMkbjLXQQ2C4z5ufKOIxWbcO99vZdjBHOvQNW089f7Q0SKHzoThmv
79v5NQDqFsPpOLTqa/C3rjIs4+G5VxSDowVDcFmeZTNjARsuGq0wsz//sTZD/VffLP4MhgumMUR+
2n51DqN4eBphwzC8QA7Zg6ZAJ0Fml3mwqhYEobJFQcSDM3/xnjPZEhadEguj+cuiabS0BPJKIvev
6oA7Gl9bvgGiFdKztaYhhEHYUrWlRln92we1HqEID5vWX72F7S9KlBkSknxT0kfp2dIvTuaBNRqO
ZPa9FfNC3yg2+SaixuBQ2ao6dY+BuPmi5Aui0SOoO69+6p4Gr+k+jCGAjaGr9h+D2EtHt+A+2VF8
LlbcIGfzNNq1qrOTXfUOgST70Dn1C+GGz3gdTkO76lW9DFMBrmR4p5lv0IKf7BuqlUK7XDarZS7N
KzPmsdGFL9Msd7lOE5TIbHcVAnTc+4d0IcuHMNsEX9ue+PjpC13b0Sozi8fqGVcVVpm43ttPo7S9
j2UVuHKZ7DLEIzkKh2Fsla0xCCD7YofoDTlrlCx8Mtg86iZXY1uS/mdrgWQHFc5PP+o06HTYoifI
kmSmVfdePa3T8n9jIZ3wh6Dbvk+KR4W1CjYqX6ZqJl0IoEskLz87q4YF33OxerTqfno1O4qLUApJ
1X3uzQetCxYX1Val2WKixUsJ2iJr2bq8WP1e19f1Ho+vScOlBOWl4Za5CP8SRIYJyRaayGjgxtKr
Xv3E4qqC6wbAS/8VjFV/0e7T3AJmAtlSIrO0fEEDFcwqvNDt5g0W9qwe+VIuti6U9QFlGX0L5Z6E
gTSDUqpSRlINMiobf3sidRSyIb/gphT/qsNiSNeWVGXe6NCPtWgupNg/uurJTmY8JnSLJggpw36s
XEZ5LmE6yaol66ZHuKaQpfTke9P0ChkGL0yhk/zrmdQRzYvdOfbn9nw5B7cL3PGanuMXLc5wOJ33
zrRXarW+zk9LVb98HN9PPRq9DF+Pd+ZdixbILwDAFH+M/aB6lhAHJG1G6kbUFVBrs6JzYimdOzMf
T25ZZcT9FyshF0iNzIZ3m4ulX2nnyq1FGy+MDlROyv3DOOWjSfJoBOxCX+eMC/YpyNAXky7FSF+1
+ExmhNng7CGvcpqwwLBKZlZZ66vY1w+gg6U8oErWudHvxplZzunflmP9nPTxvPrQKfErfOGMP2Cx
wR81y2ZT6z3tckDtLAPEQRGTfsOicl08W2jQvs4OWjtUT7NeEI4ifzF9rKzZByunslQxpNwbrf8y
bpao/sXMkAsKX9ibqw0Frwo2lz5bbHeCqwh1RPs+7P70H27GsqwNgXP0rdhVtevR13nj47t5uYu9
S1B0nG13NPw1EHs77NIs9CrboF1CzpFqHyuRbp+NR5v7ZHJqsWzBtqHq/JddgATn6zJw++feWrBV
0Bbs4S/QKJQuHeRzFfDgvA/1hsIPVIyTjuWp4tL2BfC+M2Pn3N/TNQJMUyqz6rB21Jqj+AZ+jxtK
BJ5ntN5czGZ+rsPBTJ4KA3ivK3vDy/eMypf2NG5wevhVaT9kVvONQdbOs2vdqbuq67KHP62J+q65
LCwhe75w9IPnOi8Ny2RjVFsr57HQosHiUR9r7UgXmDFGk+NafT2SP+pJ6KWd6gJnxInkx2ircxAb
8Bw/zu9d/7WUQqQ/f1jlCfZogFYCidDW2LoDr8zKFrWdCfeP1wkCurBqybKTLjSEIvgLVvK1JqQ0
jq1gyaNEgwrkSCXkcvUmDmZI/1lmjHIHO/V/mGnJnQ/QMuB2olcvt0GdjLxp1SIVRJ5uSKY0Wr12
QxVJgvf5tBz3VzMotx4qBKqyjo9Dw6yzv/Q3nTcWKLqy25go+X4zcwa1qsnzc2WofbWeT7NTIZFq
tDOLwd67xlZteau2r8hQj9aOZMxSp5Ft96d+0mzfqSAWnw9el62ExjSyXzvrXLdvHxubSEjQXAe1
hsV9fWh2GixywDuEi2MF6xd6n+67a/R4oshdqLaY0/oo9dlzjkVzVbPo7/8odEcn/I42WqjTP1be
7jEgfPM6ulPts+blqypr26nUSZjbt6FEK0RZWuvvehY5TaavNONfwIVwOi2YWotZ0bQkLFnWrq6U
+IzQxv8H2P5k3UZpahfyKKTQhaWAQSJ17V/o5s8flln5kkepRUsvvI0GPDJdVanfGp1INP6T5YQX
vAf5NQcz7l0Z1GldU67Bt55THcekX50nQARb72BVss8Ij6jzGaexBy0vJBmiVsn3lR5gut+c7x5C
w57wnwD2u1fch3V8Lcmk3JfBQM2WxKqMn2GGpn7fsMql5fu8NABWClytQDvUC79w35o2bog3ou1m
IsVo++GM5JXwBamKXPUTzDa+1o48VXa19V0ZtRLuJkf0NS+ijt9k1DvlatO6VcAzbiwwNAHh29wo
1Ir1exWX+2Xu/sOt4Bb3reQHYh/7fLd57ibvzG8U3UNtUI2fHtjRYfD0XkWKWa5m9mc1BsDpgmpZ
zvUM/n4lowxZtXibV69WhwQdAiWtFmVspbLtswAHc89dMBJGeQVeVDBhE2RT/9YoZDUsQnVsbqpd
vVf/H4GNMf7LT7SuHr0X2Q6+E5KgQuY/o5RwIr5EGRuP9J+Vg5qIoqgE8Fr4bL4MYnEwKFZCDv20
gjx1VWZsqdqANYFTcydLSMHaFBvc9Lp34zyfq4FThUwr4WzzoDBiq5FJjexE/7XeGA+fgKRhrqP3
jfhHguz7iCKTluI8qj3sGqhG+zUtEuMgd295FctOS8VacZNunpvbvDh6LN6R3N0pniiUdn+vNdzJ
z7q0lnOEfP4NhIUVpG1XhguJm+3AWHfe24XmqCmImjRNhAgVwABKjw+DjQ9mDVF35VJuzU6d+gJC
jAtu7b29j+NGBECor/saDIG+8/TmFZWg0XthIlS1aIE+I/gHSJMMD+kbyLvmvnJI4RbraLGWc4TG
6oIZtPmqgJQnmi5KgTYAhzWDUzeT+XrdLrUNwIfwhNv6abwKmkODIxoreWbff/jk+/znf66PPaPC
SGhGus52y1bHFQJOIWup7x1M6Mbdrja8jErm5p1okPa9JDIPFMrsrDX/Ba3n4/08cUCwzrFHyfp+
+bzV2PXKv4eav6HEDkMVKaw7rO6v+6JRt+sPCnf8uoR/tq9gX/uT27ld/Tuzi2Mr3iB8at6ZqsrV
ooYBjMLhpY7NuJaF2evUcXGJBgCWPB6fuL12kztkYUJA49/s6TyLVJ91J93frR0qPWI8KpMnUq2G
9Z5VPxDH4ck9ii0AwL7+HNzC3Q4/ThFNuteDVxiDyXF+7WWF69kq4Ppinh7tI+oXCzaEeYdZY5ay
k0V5ML3Z0MKPSO2osdCA3VAXRRQGwYrABYh6lS3uaey8FbRCndN13bxyRUi9/FMdvytsEqVPJws/
vcfKpnLJFoV37wKCgFX95wRn/Gm1bke/uGhCwFnWsOimm7phJOXdBg+Mow3yUzsVaP2N0TlTTxOV
MHir1QIs5IzDT6lhH6isK2byG5zx+Q/2a+PRSiC/y3j31D6S6WClItAfjtblZhfKreoTJMgAXn68
rFLFjOrUu88Y7u7bg6TGGbycR7fq2yovyuWWUe280VycaSH7t13IC2fozEbGbCQ+R713cXK4lbkz
Hyy1L7s+Tdx6ZZweZypYv+0IxegfIO7svj0kcXuVepc4VL1JbE/rWXM/b/MKh890QGLcg51uRhDh
zWogb8AvPlB2ox5+zL2ol6Zcjf3zw66n5q3Qq9w36CKvMRcStw0V+oyTap1/9kgHzDSGc0t2SQW0
02gNh9uUalFH82aOgFmHbTcaZ24SFrmeoeNHoyjAHttJZ7KtauJtr/Szp7NqJzwjjzVpnoRjrfp6
fewYiyNaDIGUUnzvqItLhzaqwfTipvxz0Pgwz94VrMqduMLTod0o+3UCxPfYfFFdHqbPpPso25Bd
RV/FTZ0JGAPdmuyuj290Mk3YnedoCQPKIPBwze7ZfdDVVDvndZFr5IDNL+Em+NQpyuTBcR59Fy5F
0tAnrDXqyEfcDDjUFOq5wATXWo9RdecVAvs8OyP3rhve5nzNxqpXN5zCqf3ePibPivR7F/84TQxU
vMBcKikJYR0HFSZj8ABbISv6bdQwaxQHzBVKZgXY+oUBIeB5h6BJxgUW9EmY7NAFe/IrBsanxspx
HzUfMyDztLVayCDytU7Whz8jMu9rXpX5VR1eaWor9bn2oLU2NC0PGQsEqg+EU+PK6tDafQqdw4sx
CtjvvpPE4KvYwGX9V6W9q5Chm2Ih7aaJ/0ITvYf39xrf+ys/SV7epZGZpfXnUfFrs1dcDOJnibUo
qlc6J6P1agavVoXY4VUVOc31bZdhN+L7c/27KTy7GQfHT4vrOsSXdmcNomwgT1cJ248tqqgYDgCj
Earn3P8GL7dvesILp5mfYlewuJx9MGcBIlEPI52L4hUrHL+kkmem44AKHcbnQ79hyTfuDWyuQOtq
r9oriv7Izgtw4yvDIe0Cr3fhKDv/gfVxp+DXAPYN6GI1BApUEL3brByKOHTJmUBY23BQXk0jFOQq
ycVHwI8SpczwHhRW+BtYlVMPacH4fes86hAEKV3Pdkpx/rae0ShuHXC84fbWDT4Y3BDIaBahhpIb
/gK9milkPHq+R/jMv9rEi26r0Ku5Mdwv6ijk8U6gx9O+tVJyEoQ+KsJDR40IqJOrOrtEOO23xlSd
yXfhQC9mvSJYVRiVVmP4ui1ijykoZ6/WFvcaSoQG2jTiesdZgyIqqrWBdN6zJVO+tHVvrN9OcfVz
eLZue6zcnSNLCDchrEOEha0X9xZecTOD2hnFZwpc6NCr5yNNAb93AoYLFla+1MJtg/brzK7Ukfwk
1C0lsB/D4fV4TIR6uTmNyCHAQfFslWZXF0V29lhPcVqTY8TDEfOG1QY8TuOTzEuJ1eWS8FZ9Risd
BabnIIoaAhARsJmHaHNU/bxnPgUx/C2AJBb8kgtB8+KVuFafXbkKiusFBvM0r+UIUbOL2ATVU+cK
mTTgDv147GTcUpprC+jB5YnpeMkuDnYIlXn6qpodyfaRLITYeuVRFEp4qLpGv+4mVNIvloS3VzsM
T2NowFYxpQMhx5t0ZatD5vCg3tpUQrjAtKbyUaQJ5DXtIJcFbpwnhggUUnD5d5OTAnm86M/IeALc
AnAXw9WHaHjqWsVrkLmcqBZVS6ZeXw9jsdqUW0JR65wBCPE9k4EHVm131l4ZVFFOdBkvJaRPPvk/
UZLIaMofBUdR84i7E3Bfmo9HJ2MMaBe3nFqAIj4b5XQgQlIZisE/KlM+PJ/OPShRouS9bIhKVjqs
mNOXjXYKoy4v/8Y9MCl9+dTCB4RWjWcM8hOQEIN8xJ/85lyqxq3DfTMTbqhy+HtDaMZY65YAJYWj
g7DX0Q1e3IePL2+GK0O7wBrb/ME4tvy2z5l1bp8ZE1CVsQ76cXB1ikiU+qQkEKoFzYm6HE1YQq7I
8AZOnZu9qmfz/bcFNtzIzYhSbk1SIclMmAtUr8q1gf94TyUn5evgCqSH3EkBMXh5xK3dH1lsVoNp
3QPxF9cTeWjuFUk2VVNszSpEtaQIMoWlflPXDkwS0tYDvFXDWvoohzoim8ul8uCiNwkqHW7y3MGx
aPsGC82DruJtUa62zsNzVyiHWkvuu9UC3DN3LWdYrzYV/skearSYgZrO5HNPdWr6jrIAhOh273DQ
gVW4CRinekmI3MrmTX6hxQ9QXsYKI/8jRsh9zE0VW3fwNwi49jfTH4AzsF+trj3NTxZ7BhfLMkTs
v2Mdc9oT8kKgbYfmz5ooE0lhMRq13WmEIwZQWAyOar3SsDTErpCSVHaVxVExQJbLHfbHV8Nk1we4
+HSBLi6gjKndGMkxOsfjvlgSjtR+bg/l885Zibzvm09aDE/ieQEc1ea0757sRDoGsxf1LF516h6u
5j58EbJ2Ge9+H4TpaICWuTpi796/DI7hMYzD489rW9w0l4/5zidh1jt6NSqG8BM2xqux7s5EGVLM
tzS1U2uHsCtvU46cEQGA+nXVulXI2FEIn1AvBUFVSGkiydtm2tAio6+K2O4OPIhDBU2dgvxK1LG4
XNXQLDPh41eK+/Lu1AiKwpcDIT5Xxvc3k/GeMsaRCrMNmVRXT5j1+UsF3jrsdQihqNkz03/Yr67M
88mzGpOIAjJTRRqtmpKAKU7OAcheV4kmUnruZbcljfGr/cAPO/+pVke7QTZr4qS+jiaBg2XIAd8B
c3YrmbdF7efxe/tdYYq1bW5rBBdSCB0Z1epuEX1AEOAXYNW/doMCMimjXYDpwNTPiW3ayRPFEg1g
m4ZfaQ4c+SCQgQoLVv4iZgh9qPwCFTwHqlAAfZ1cvTgsTaNJJSwPbuSMDJrXToEFHcwijEjL0NP3
DlMighhLP80zJ2tDgE5y10sdmTqCemKG6gHjk0rnwyRlIP/q8sLoN0OJuiTPOI6OUAvTHpRJv0JC
Sal1Ci9Ig49j7ByC1RAtCmvoqifDqWd37x/9M0ZHeGL0r/yrDJn4Oi93tBqqOondvVsdNkf1YXSz
CqOdXhVGGaaMCCv5xO6ql+LZ2Tv6kdG6ZWaDr2sEUV/rfDyAxpUHVOkrV4dFjnKv3LuQJp3S+8tF
r8lmePLuuXwhkd4AEteXWq2Rhd4SkEFTKRqeG7JRR13khRIngaTSMe3y+JZanierGeXXZlS1iWaj
KdGtilla2Stk6RpKVnMP4Sa7HHpAT4WuHvVvLkniVZBp5fEk2v1gyKOR23VlbVnCjFpulhxcgsAN
5IkBcn0xg7OrnU0FKITru1lETgkYyDnK88VIAsPgCyno8B2Qeff7WkTraBbN6pPzvDGpLuvLMrGA
b2S7o/tcRzSNfiobY9M0o7C5KW8rc2waH9PaHKlVZV6ZK8fi6O5+ntujW9ro2+zd9ybrGkENl1Yj
T0A0sMmSSdTOQURAxGUN0YFcpXTQlPg5nUw/lUgiMgbE+LSv6lPNEl7lkFgMF42DS/q3p+eo4D1Q
LNR5fpGSD2vBZbvHhUuUvQyynopmOULhyjiSX1OZwjiPH5HXpx5iOMrSssylRsqefVGoDhGJCkzM
OiqvVUgr0A1/Ajo05UCrX2sO3tNXaq068FTy+ltV+F7aZj4Baj3FmJIQq0zW8jRr5abX4MCwx6M1
loHxEx7L0adVpY4QeiHkYt5ULSWXS6DtrwtVll97b3T3UqoLNnu5S+AysJU+QGUVllFfAtOgeuln
3gfesflpmmcWvI/jnxlWoWjaXqGK3yGDr/cmXM5iv3txAu5b04P2ZiIUrYYHIEtgp5QJHIqVA2u2
g84HAximxuXuAmLSbKN9U5SFArXrCVydRlAzQHIRguUywQ9phsWkcR8dYvT/l4kMfxD15eyGL1tV
c0RBeu4FIgKwzq39TrrvdeSCbkflFlI6rD9RIzJaNIZE1tCwcYkfg0OhHQ1XUCNKGRKqL50Bt0+u
da1xF/olNXYso7xmepvLLkCdWR6JPgSt1Y6uUcCXVSI+G38w/PgwgWXuX+vznRuspgwddnULJLYZ
7uCD1weMSL1Ce/WrxGh5serblfAgYy5acWBm8CaqcvpXXJFQvkUsHVAtJinr+GdpTN6/QGCFn3h2
q5gzGD/weloznzxdXhiCMLM79PgA2IJ0CrBI22qv6eDJhIUfg+MZki/HcE7cKwdkK7DJ/2k7ILTj
F1LvvIFwWP3IccO1s+msv22Del3SZjnxf7gw5vVZNd88GiMGAzWuBMwzrm1leuOkaIX6rvQcAlYF
lCiBbjMAbbktGUWdyj7zchhKuRt2jX304N63dzZ57amqDzo7/2XpkyK3skxYa0eNEX9VqI9ad9K2
MiIyKUKVyqBKrs43v9F3sYs6CVp5/90Hk8wH5tpGI2oy/EJmT24kLDpm2ZxnQnS0Nz9lHOj86MqD
2aF2cSNsU4SFS8f8y9kKIpRYAHyMyOQBklBcRtZPwz46IkOhW2dDjeDlaX6GYCuTrhaRDGpEV+4l
dFA2fiUGs/4XFSkOkLB8Mno3OmQUUhK2FOyCJ9ira/jXVmmgRvjRhSvAIhT7b+wNpaohmpEF6uEZ
7i0xn14Mi77PgtDH0UGWkoztRHiBv8FdqKKHELM8wvLiPsts78osJpeYUuFBIkDS33vfo4AfS6F7
V0jmr7Et70xsNKnO4/A+LQx342hMh0jAJT5AJVhLm3S+nxaYBqbzbL4anafZ/Dw9/igGO8EG9uE0
GkzAPMVfqmDSa/I02Z/0NKc206gg8o9e0pVJ+o5H/jeG4028pJWIp2Ku4UJ25bgRH8X8+0TLL4gc
4rv/6B9xBZTeQimWLE39KD8yOsuvc/29RftBvuUFMr+OuytSvLgCIoqKLlomgUAeuNxedMx8kTKz
nayL4FSqKKlE3rk2qp57SH896v4j0kvQgKVgPirh3qdbVLQVesAha8rwgECfC8lGVvxmKUHDBZu2
2ma0B4DxlVRgEJGruWJF7NDbjTFQp846sRyQ9wI/sjFujIEQvpdzvtnf8ZrRRa5LXSXbghE/tT5z
bYAD7sXZQ24gfkdva0ysTkDlte4lPOpcJmNdEOXOGZuQAN+0g+3XA2NY6DUC5Z8aIBvMDvNSudD5
YdJBshpflV6sZP08KZjV9C3wTsiL0obZ7+s2gMUGVL/AzlWtDObKuMHiHEPJqgM+TH4RfsF89Szf
ocEAJujj5RXIDSLAlhufcHeK6SfjLlUqsqFOsKNmKth+zXRiOE+M6DQ4BF+Qmo4enVFRQs48wBm2
fQl5EcKGkJZAT0NyxWknwJqFTsTsnWxKNQYx0IderHwx1J4BJaWr0w8hZamP51nls3Nrc+pMeYAr
hYlx2GTfqng3Fgg2jE5hGvEMqRgD1OH4IgBpTkvGzTofP13wIxZznQFhS1FmHFwv3ywWDdqAGyTw
g6oHYqS5SnWsXksnV08xLCJ4GwrvE/3CsD40TlpU5dJjhhsWObcMfqH/UtPwpT88aBLVINAvcknQ
hGEZg/Vzoz2Z5PkBUH5/8v6dp1lPtHp4GJp3SL9yB04uv/X6uklYLjf2bDWKf/Y/mV2ca4kudbnt
FZK7wyNYx4Fxjm7vSrfZ4WtMrvRWfFd17mfmhSk02OvyvNwvd0FzEAWrkBVqsp/EHIXxNxeyidRV
hY1KG9i3gKb5CcOrBw2rLddSVjqn5uL/5FKaEUUJ9u0UXBJXvP23Ye4oPlfmPEUocgAP9pFhEkY7
rIKQLruXQKmuei+kyxaDBQJC37vejdTH+RGpBO/UYg5LcJLxi4sjhrwWIKoA0R4ABfY17U3MRMd8
/b3+LkEVcpUeDwwHuAIhmP4B7UEVHtYduFLBdYhfDj/etRd3y955+Z58JhUGFRjJBXVv8undu5n7
Aw/Uj2H23gaXwTm8jPdhMr1PV8HiOo1/1OOmm8LkpCBRFfNyYIIiM9qweQoR4e5y8Zmivc5xxluL
+ePyNr/ezStApQzhVjaadqz3K32DlmEjfs0qCnH7uG/p4fc5WyBi7nAcGdh21OyYqRCLE8jQPFsY
FjA+tdSlxQhDUc6nP2WKq/rRBFELWQUj+0z17tmuIYQQxULq56iLxF6jR7wXeVTjX72hWBvVHWoh
lOx3Yh3UpByHys7LZ2HG5NagwK4EKrOflMx5ZDiDduI63GRujICsdkdsrqLp3o8Z4jjaEOv4EChi
HMM/6mhsVnhbVXp1mCDBo3vMX3Dga24KHMt0WkDxoJAtKeQw72X0RJHOasEa0cVAgo6HhUBVAHjx
rqP6jBIz5tfW7S3CApRFkUspCiizQrCOhHJARH2SVcmO021y8zU3+sA8DsNxcBl+UOOwaWZt1RI5
YMkNabRXY2FFgIq5/b70gZQZWuaUYUegdsdAseAIvozqFhSFlYvXgd48TE4cq4VWJY4n6RvULB5q
Ogb2f6LkcjgwenmOdChTLXIauArLcUjeloTSkB1R7ahT0xG7CbWH+iLsusDxL/Q+BczV6tyut9lt
dpk1x5Dk3Yuz+nl0C3RFB8zKgnT47OIVB6SPZw8tdXN0mhZ47GGFUT7Km1ZdBRwa+drTzmpEItw5
buGakpNndD2psgYM4KdXla0nQO9FTM/bYJIi3+mx6lyqoyqZmRid8lC6cAQIlID5fsjcLfEgdJfj
3S2BVUauOBPf9hf0O0cvpDeg9O5wuhxxoHOGN6+jdj2XVwrHvTIRrOHZ++Qq/27YkYeNALXGIcRF
CJHs6efwk1lXMjcM9h8NztWxn91yt4zT0OHna2IsRqCIhyQG1aQi0NhYHfMbH2c1o1V8mpkEAwfT
GrKLaQ97tx4YgGL7HJGGGS/EcpBgPAmKwBrJ4Nm/hXdMbOVIW94WtwkMKDa1bdQX+BD1d/0ThzS9
mKDYRn7g7Aklg+IeSwc+9c0+aeDfRdyxDm2f+ua5TDUnY39JOaqHE5YQpTozFiaNWMvKiylIOWBN
0l5zaxUp374k0RJhp+fZCrMh4e0q2nhNQ6Ok0G9Mco3V685DLPnMNjpSm0hOIIDtGH6wxVfd/HSB
bQdU7P49PIdaEQ/jdpGq8uLv3JMveF80VZEQ75BLVSNoc1ZHolaRnz0d1I/T5uy1t5sP62N0IwaR
WeeD1whiqFYRHTL+8Equ1gFP7va0jKtV57IDFmbV/8t+b9xlzKrX+3Wd3TGSk0/0t/sDzT1gPwAl
njGgd5o0Bid8RVYtSrwHJcEN8F9ciXDAshADmsEbeH46otDoYDX9d+Rhg2q1xbBQqaEB6BfpUQ5d
3iuhP5KuX68jFhpWBnlipH+krFKhQMJ3UFRSDpH6xWTnAafv3ta6pH0BEgBn9Qv/pWctS5jOHgi+
2Fa9CvZVyzOnYLmarWa1t4V1Z7Dyjo7w4KPz+N2DCu8dmIwIGKBvrBCNwb3DtuYBT8HMiv3LyS5z
FwPQfoH7xialuAIC37624OsHtxoUlvUR4bmj97A4SgfgeuF+1hiLKlxd0N93QAYX+xHj4F5tdqWY
x9ja33lPlLUq6c+4ZZzCK4YdT6AfadKLaeuAOP1xalXmx3ILDRsvKel/2yeSehxqTnqhfEcNiG/6
itcioa06Ek7K91ol9xkHD20+2oTYovqHXn1g9HF7aQ1gM2nq2wSCBTKLTXPnMx9gP22fHRps7aX8
JUZqFugoDSuAkQ2OuN8cAoWX+QZ5X1ScHzB2vE6L8+s0i1vwMRubaKCL+D7djeub6qa8iX/qIy1d
Z2/lfw/Davwaff1IRMwE7JNcRWLecLk+dnBvhMepIJUQ7cqvIztvOVTXcbV6t3bhLnxMsTChgt3S
tty2ONHcaWegqdGGQoGiZNt8/h1sp2fc8qexq1FsxiZwx5Ym+Vc6V1ram3EdzrG/HAiBy/alYDZt
JNTOG88AGqYhtgDDA+vMow/YSjOG0/lSGIKs8z/urXvrpkIYehXvGOCyHsCXDMBYiGt9YfoV4xeW
Qg2NJvWFBCoMRGBJ/qGl63DH2KXOh5py3xdN6L3V0djsBsq0aE5f4StMx7ETOxAT4b/W7dQ9YKvo
FLqngRaMF1YY82SKcGxandc3n+1nW93sf24QuTEkgxpZbecAxWyj3vPoVfqVvhYuTf8aiwJuWr0S
sypiit8gJR8sUBBJ8X8sZ/kgES4flg8oiQSSspyXvOIlg4O2jotDAC1jtsNZ2+UVLh/9yKsAQVby
Q/3Jqa94Hz0O/eNYNvnCEo8AmTxz9WHsC2rUUWGhilp8YTpZH5PXzQmLqef28GNs2IX+tZEqvPSz
yrxe13mEJh3bnnA/5m7BH0++BG9BR1jOnXjswijEzjkeXPrYMrMksQLhlF/zMBTC5ecsTzQe3+fp
BLhVH1QHiQdPVK24WKGKn1aPil0WxDMszWc11v3GuBIe18fZeWUdZ3Dbvgw3LK1YOWEx0q9AZRQG
Te3ztDcpskiFAyYkd+xSuBetMjnZSfecs7gN9hhNOaDE5tKZqJrg3ktwG2TulDrruKxs68eGGRW5
ve+08ndkRRgARINPeVlzs/0wKQa1Tll8aSDC4WNwRpBkJ2zwkF2hTJXdZ9Eu+gcEg61SaQmOeQCP
LKG+xaeo2azaxxKIJWP29iDchGq3TDO07cBe9qTQFvQ7T9utnuf9Xltez5Mxhwts6WLDgZ8Hf3rY
6zNIVTRzr8cn8n5XBIzB4GV1TGuiKBXUGJDbF0oBvU/pvCkpL+7VNNvtTqdN8OfVM6y/xPz0BxId
DRiO3FqQ+12IyLhEvNwnT6Hdw7bEHruhy08Iv8Ps+NQx5gu4DJ4lpra90+4XOzzGRjfrjbvhsfBT
YUiTFjC5rlX6jQh3KYDFJfIDxr/IJuRxA9cZpi1fFTotSlx0uIPN811vp69ZUQ6CdZSoJ5NNMkEC
gnhvAdspBunELC9/WeGzjb8Os1HgTqbm0WQ1roW1fpGN8eocrCvrKYiGX+lFfjEoBuWgPqoMq8Fx
Whue2Zh3zVe7ckoWcf/iX/wT1OXacD9tjPRRJaZsOh7259hqTkQ7/3Q0BSlMNUHSXvMJcRr2m3kn
rV76Zc2YWrb9Ptdf3W+eW5e0+zLM/b5p3p5uijDA6LD977dcovD8aGj6Rr8aMLLbT1cO4Bo1ULo4
0QWhKmI0ATxVCRtnsxLWwY70Xq6reLaim4SndrdKfbiIRfdWbJcvbQPPmmJf9XJ98hmd58/MKWMm
jzgX76OaXl6EHVIXM5nOXyBCRJm5mlzziQjRSxCroNr9YUINcaLcLw3u8JUG59SqA0Hing7OuLeu
cHNSEzbjB08UKvPD9rCN6fFA7tirV+07liz15WvTWB7R/VP9ke+Zv1SZg0PDxRcJQ4EYR1z5lQ+b
hMriPwoFJnhX2doRT6WM26Mmklr+ruEuxs/1WwWTrJlPX0gxWHE+aVHoiICzW7s0kvNPbaSgkoKn
/v7LIVHsTWEA8IkeTVbEhxYaigLUkkbYbKmxp/eWuFbKNfFNkOliOSfKkeL/qGRYEhmMLFEkWaue
SEU3yugcLWCioiNh0PRaXByoacOC/bmaJ69Jk5IQL6VeR4GzgNqkFI8uDes9f+NZox9Yj1s7Y1IC
RYynJNPLdXPHxcbExOpkcPsw22j6dXSjeCQZZkIbubhgd3hZP2YlLCsg3UWBUF3sfDHZRTJyt7q0
oDZSCQ6ofens2NnTm9jpLLIx4u3AfwLkKNg5LebJKs9M8ELs4QNW1dly0L2ORkjquv0H6Y7lPt0W
v7/4HBkOt3I6ghgyu/tqSozNBxdo+shw1y8EVx8vn8bxb1i+AQFD4jkyM4o49fvhJTgPXzjl1726
h8QwQRSJ8TaU3RXQsEyGDzw7JOw5DwxpY/eyjd2Sq5ElprhePYxBcHDdPlu1RYOZUMFNgaE56B1x
H+eB/3hXkE7caZA6JNtd6RYlY9FYWvggKuH8jFxFJgL91u8KKu42c4sf9mBmpcXlxZmi9navrSLj
WTzOOF18CAe2Y8de6uGIjeK6DnbdcDL3NTy3X8N9+rMCCIGx2kcvXkCcvv+DF/lcZ+v98A3yUvUh
qNCgM3K6LU7whb2yr9jpOuQIwJo3hsRHjI31OHc/vZX36X165yHG1SA6mfPklMi/TPPjyFkhABCu
rISeKsDx0Y3d3JZqkXUumJRfgK5Kg8qgHlYGBhxDRos6VTDuGeUAZqnnVhkWM22uMcasDus9VOjl
XsEr94r92jgLcXidlRZV/NR0GIN0Vpxhdo7Yc7+MeX1cJpPVOlnu5sWxMe1WeBp1xE4Bwnqhc3PL
wF34WdNj3WwdVQcRJbMJAWaf+2Qmgju6n+GWZDeesK9jl4DzEkej85RnV37nYTF5ZsCnUSLdLnjm
Na9tzoTcajArNEF4goacXDadGr0tBtvuwSsShCiA6NRNIzoe5fFU8Bg8tZv890kTKIZtKsvFYa+B
AswMXq0ff6V1ZZ1ONKGSrVpE7NIK+zo5udFxIQ2CBD2g2mUAf8rMCGnE9rx58mTDh8vjTT6p3PGY
kNRS8/6zmj/Gz/GrX+qNRlVPmOC+zZO9zLgUcXU+Be9tdBw/vQbNHxZXVD1sc7MKfgjj2kL8RKbE
YQEYc4d4tgiTRuOVp6s5ytNfAaLDT1iNLv6newEUBSQdXPtirojH8uk1PBjEz9Fz9Jm8J9XZHfX6
LigMjr2HV++LHFdyS7/RljAs1mhWZ9Arpm5VKsA8J4AcRBCIE8W+rrYPk9nuFfYbltKJX8WUc55O
T7gdPqnH71ez6ZGacuuWfJWeq44yJtVt6iDdsnuh+CwEON+y4OGXwNOFuR93vPJXi16S3wACOAnT
CLRMVB0Jp5POiFM2JDVvokMLhMDYM4YAX8+uCZcYW3ahd/ERwqM6G8uvgPV3fBnfoLOK538F6CHp
osjstpvCQVbrebPlMV70HMWiRcGTvADdKTdH6K+AqUt7f7TEGSxgcPjosp77FT4g5tw98VLXOlBk
HZK/LdhwE5uHJg4Q2jl4LtlPvqAuy0Dc02G4GUo2gF7N6Uy6BxZaeK3mCFHgSPixJvHZTEu4bC8k
SF7NdMsQ5W2Lac1ki7UoX6qJ21rB3nxOz0ArQrlol6m9yI28nnsYr6zXYgN+D8jBmqBi/sXzUAIT
g/TBrpmCwqhZFSYA01FX9f+YOqsl1dluC18RVbicxoUAIVhzQkHTuFuAq9/PSNZX/15Z0AbdkLwy
ZQhPUGFJPlgvFPKP89QOtYOc8DhAFo1FSqM32HCwjwYbLsoGLjec7u6+e+x+q8YuoCBd5mp+dIha
/t9ZAhgOZGCJSh878465LdBLjYKdylY6XlYGb0ChSGbJN6sYC7Ugnb3/tlBwF1l/WAmM0BZHUo03
Xl8qYn0tIl9rRrOQ/a3BZeDPsGmDaLPv4ImFZJSCmnQIi6ghaTWRrgYvhMsQJIDg0H3Iad5sv1k5
/2Y+u2WuV5nttMzmBM/c3sWED4kuUX6BQMlZzx5mTOwBzx66C+Z2ItokyMPsuPGbpGNCUzQoMnPP
zD61SI98Z28N4cbbcj6joEfTTzvreaV+hLRGtHkiow48RDYJ2cgiIuGNsdlpbOrcINr+W3Yx18Od
WMDlB79FqoRaFuVAIJRHbcDZhPaDFJ66k3eQr8/sVnVViz3Qpyyh+HfA5wwe8xkYAXXoiHoQpF8V
eimrUx3K5YLIlXPm7YAqEWMOfe/+Xa3rChUdF7wD1QBjAUZ0MgoVLeQebrLZw4HDgy3FH5avHks5
e6sQNVrCVUFssS7kK4Ps5QDJZMbgT48l8YuBPPMmetJ4rvka/kVXO1gT3b/vb+l3PT8qoEI/EH3u
bWffubUf1PabbJGyspP4g4BZRMYclTvDWydJWJwl9s+KAHSqFSa2rF2k4I9WNqMeTgsTUFdwm6A8
TTW62m8MaoNv0hw2aOFOERtEclxRz54090UZdRZQXKXAfx+VeD2tRANN1/NhKdhT+VV1jyZ4DxT8
Vfzc9y+9tINobPsan8In3b8CVTy1IOv+xSO/IZ0lIf4RM2/v0pul54ZrVqIuy8mDO6QKEo9u2bni
RsH0EZXa8khw/YOtW+rwCb7IvojLM0doBpIYlTtQeZlRa7rT9axRzJPhMIk2TEj9YZW6q36xp18v
TIPQgTrKfpWfVlF7aoDjKlA9KnTUY1GXRf2WY7SPyLo5LmHWDPJesD9bkdbmde13T171DvbtfbuO
CdSonHw7eqlb0OioRFPvEIpPRcYrhA2K4s4+vtJ/W3cRfIdX0urNbCxzWEpzyEJ5WoDwQ3eDcmGW
YLQQN2Ro4dsC2lGio9LjZGVxGIwYjt0K/hNhe/jhWPkpgH8Qe3N5gCw9CDxInEG3T1La+KIfaA3S
yNWyIZTygtmh9oJmldR4wKGz5sfJKksmtgA4gXBy42sUMxg/zHPWDi3jKxj4mdM4UTiht3Y+WWIK
CobKKAGyhp/mtr7DwMx+rlmgcA73LxRHlSa0vPoQnd3+u1cZyAhkEx3HCvNKvWpHh5xpZvSA2asE
9Nr4eamN1InlRA5ORZbSmzNq4oUCkoPJdA93GVeHVxUV2nk4kIFBvCJh1ZOFQovD27qBoLlh9Q2s
YfBmXSVhwB3Cvz8l7g4UpgbrbfHEjw09GL/w8tGdQWtntXGr2NOygRbdeiRM+N5AmdcQFHyUmpOQ
y7IMR6Pl8u7hsBHv2BPCEOsrYznC7qpJY+vlnxBHWrE9JihyHuwha/RQm2ghujEf2Bjz5VFUpCdD
5ektkxRb7hg3jw+y8nBEUnRh+fKz2DOrkaoYJmK0D4MkaHqXIHO7fbln0OSKq7DXcYImfihaoEtv
M1lt5Q6C8MgyvjnN4c35ry2MTRDLacm81tzN2vyM78wwBziNrY7vEXGmDWM1X7l1zTfkEVKJ0iV4
4Cs6Ai3Pfylntu7seCeimpr3fuCeZ8EUHEzVy9eRN6YbXD+MoTiBIkZA7Ni6JOS0vHstAGfyIVcq
lB13T2Oj5m/ca5YKnL0zAf+NRVMKtmqxXbMmmx6XNbcVgAn6N8sQic1OvV/vV/ulXqs9eki36gZe
8bBjJbuxbqfMCjWQtI38v63kCmawTqoFfhYYKpCBewsfA4ek7JI80ou02IN9qfuqkxAuLokMPvZm
6haX9fnlR3MSbCD/+Sf6p4BeuhfOJZemo8kB1q/3FuQTZXxNV6lm5Hk4v9epT6H5MKm3c+6RjIfQ
42qDl0Wp5rLG1gW+yKiJ/paCqWYm2CX30jRWovdwmGibzN5e+9E+W9U3bIqpZN5YABb0BBfoKfPl
zD2hrdxEnlNhiw5hegF5UhEI9w3riY8sq0qgferDbUN+RoZG2fuEDVbFUYNN7xOPJlqsGeJEogQ0
rmDeCMUsTm2Tyv/35H1ZTfH7mQvlJuKA4Bl10BMSVMPUUCwyQ53fp/Puv9Ef25hliLXAW2Os5aAl
SPkH6AwOxifgHcLqCbQrG2NgO/SHgYSf/Y33oLEmo6iLrbY/OOjyHlh5BtwBB6IOWCs6kmPIxe0L
7OfngBm0qBdnSEjnhncldVtdih4Esxsw8jubi7YRtLCpXF/GNcgLCIqzmWdtugd9NB2ASNh78r2l
8OZZUmI/waIp+4fFaTFbXv8KT6d/+fyCAKNgztZ1/6VeBl57LVEZVXS/ARwlgEE3+5XB+3PgkjZF
OPagBcWC2NuFWvRd7LDfM+/rACFuauxENQd4UkLKwp8nKtahtqrgqDc/02OOjsaoaErelBHwde6j
vL76pB5LNTYFzSoqvtIizhhPl4tUTmdWWA2gdYFkHzLdfXCI8J9ARPSrPgXJUFrOkATZrOnnw6Bo
mLASer9IqQiPuhvXoRDwg9+a3euVKAfvQeEAC1SHn6xZMKsmMlLCHgrWlKN4GC8dtn3Gk0KyvMU9
2JhgAWj3i5SFk2V4W6jTn1fSBbcWZ1Z9TO/8t+GBX3je2IwQ84kuQguXfuzDE+CIVyvoj6VIotfb
81aqFmLh/Fsb9fY1NQgNATVSzO4AFwdYqn43PXcQLMSQ9BJR1OeXiCuxz8KEQl8IjwJYeiH7FfNk
OH8GRAN4CTRdpLWEKBL55pvdqza7b7eimVcm1zl1er9QT8D8cO2ZAe02Ym6doLOmL2ZXb90DS0e6
yTic/HVOJiJZdUKXJtPrLLwUfl/ip4tsoK4mkpxgL5HYpulMgTcWvD17HUjcnHjLCJ5lqAywYIC0
KL0/Fk0MIuGuY/oIkp1NCW4yOv2C997pQdX+Hdjk0DW4cmZo1FBcJ1wSZm8diDNCTxfcAbVwGmc0
7d/sDcp4kGfARUw1R6UxNe0VRNbqxD26NeAb9BYldVad55C+OgMXvBeLs3YJ1cOyRNR+hlvUpvbd
YkiKRgajZHJjg/0MiUn2zgqT7lUMOUtBzhHNocpkFuP5qHWciAqBUahUMYEDZIISxtiqeUqZVX5n
QtHgLj2HWRM2R3UOEAMDIQfeg2f8SlrjIvj9xjgd1rg9SIcXrUVhURiD3uH/e/la7qDVt2kc0RlC
d5e3pD4gbIOwQXcMmEUWbbJO0Mehp7NGW4nBhywq9W9gXrSy6V5cDVoL26kOxGGngkVKZI6rk0EF
RR1jf82WvatV7tYiwQcq0btfHUBA7xeTyvT5e1qdVqyF7wDSh8JThGoyKBMLUQ/rFGAvyDwHx6D8
V0PnvDE+T6WCcKWxe3Aa4JhVJ8LIkUbbsZPBAelu7WPlTOpqtfqNfrVXgyy0G3/79UHx57RQOL9x
SsqsSJqkb47dWL+O1yuF95anCA7Pyaz8WWU3rlL+rJOD3Dnwax8inhZghFkOy95reE1ew3NSHG/i
dSK1yo1IH15mPi5YE3svAKccyNsiJND+t3YUiiqZZLditCig1oFVTlSPGzBXZKGtAg6Fr5VAHVUb
gDjD+ooYhDiHmj8ILsd3GNazn/1Q2YkOEhbRIF9Ho+zTrRE7vdZpcAbkZKIWpiS34MlCm2mEV6wX
tuGjVx69BuXRvf/oPXovjIvueJPouCXoOQNpPZARYLX0b+LQEe2xrBwpaNMUVKjAy8oAlUAUlIIC
9hGigUWPJUhdbCkE1jm/715t0Bgcx4p+dUDCIAam8uM9Q07JUHl2nTi6QUc0hUyzAXwD698/4Qal
WmGF8UezcstLyrlH6V/6d8N3NLpOC+NnrMC4jICg+WJ9p+eH6nGBs1+PnoHijR2UeerSVqungB/P
9ICWdp/Ut4wYjrGGjVY26h8MZy6Dz+g2OPc3Pzoz78GjJx0O4UfT6BxfksoYuyjOiOBY54ZxAy8D
Cnvd/SDFt6Myq4KNas4vIC1b1J36FRutPsCW5CMY7q3BHRYtYDBQ8lD9JKAmWyFi/7zMwrDcJTgD
hPn5BVUArEkENdpS8MlqSAWAvzqg+TT7vc2bFDZVZFQYXQ3PXWoj8R69zLInJdLZ4uh8msYRyUGK
I27VoyrkCXROyRS2hpSJhUpWPxipZPbXEVUVaiSHmOp8zNPQnWP1VrOgOMNZyD4DtAS5WBs1nQq1
laYXvN0LZXjqhYx+1aW5vY1i0TjhRIgfBwT9h0qqDQr9VKKYYxlwkgLVbPFJmlSr0Qq8U0ilL+vU
f7cDfDXhRCK0wut9II2IU2JGflE2eKb4d6Zkeg8xZKTW9YioV9rfCOdEQknaPAezGuXz9khNtQLs
fhPhJFwYCMh2ZdJid0XxVUtxeXEAnfoeNseP+BU/+p9BdWZgkYewS9m69uiNlEHV0IJj0yi23yg/
gorCfQkx2iOOzIcYtqZbhihIC4Uy6Tu6kLJ8kpNdsSFXcmVzlmFn/gNX80DL+wTlDhlV9FE4oN2l
HLOuDsFJBEmaJbW4FmM+ahe7jQinb/irMC8JqLAahbyqgbBH8jI/RFI9Y0O6J7rCVdhPibH6gv4k
LzpQuyn1Ll7haXpDRVT1E6l5kaeQAqluI9nbnBikEqQ8UF7sXRK/U1FIB0wEuGpKZ5WUKl1RrZpG
BMoqnc3wXDI3Q7obnHglVRer6kJmVmZQd3HVK2Z4uJPf+FWP4H9oQ/32EwZJN6scl2MVo9j2gEH0
LtSvnx31BEqsKnD936hwXQC+KDZIr0D0pEejcP2/zfZIN4FDkG2g2ccprjvgTZ5YXEBdq0BeExoS
7Y0uqhcsWqXspgfdUX6uhf+BWzBJyjbRtVchzVZPRzIIeZVSnLYitiVyaRaasQq5TJNF3K9cjl1S
MMVgD2Pg21UlQwXAYkdNyzWSG6pRIsQI2kBzPx2URtvle/6etw5ZCfxN+Vx8krKH2lt0TOr4VZG0
qgRdxDZNPq0trpkqY3wicqoCh02W3aYJ05OpWqQArkYcaiAR7S77TnMR3Y9EbciiqNAKUy8AIs5E
HlJDFWL/a0uWV/TW1wjxO9pim3ATvl1VWnOKy+vvhldiNoFpoGiB3kR4mkeSGGHl5KNKQPquUluV
FlMUIL697Vjz7oVvMrWQB/7balrzf+eeF+oLUeuJH7+1we2v9EvYcMPvj3og/aBvBU/MZlBEl6F9
GqgsB9gO7Sg4/9REI53/jFsFmBY0kvpCNe4zWP0/eJfIWTBFkHETOXUH3F45heqOGtpK3pW+o+is
4k5D/VAOClq++qNKU1WoTbXY8Lm+pxIUdRrGe5a/qjipS0GrmnK1etRaR0GIc6O2tFquKHMcaKZI
lGVmX8cprqBiExbA1l7tCk3xM93e/fhMEsZJO8ME/LgtLw0KmFnmPMYtICEhOJtYegqui9+ZiKTU
gVRJ3lHSKlsbij5rwBft7+h5NPl/+IeWFLRRN+GnxGmWlONmpBheEqKp9Wx/rGPvQ8ICvMlsDMlr
JKNIQsNucwFbuRvDFSVmIzx2IRZEaEDzwH2W0em7eqzoGxIYFxBamY9YIedBwd14Wo5abpVF7kzl
RjWY+hjPZRahi4kdHyMXoBTBL8V7nXi2YvEWt+MzZ4GaiHc58Q14sZS9uM9qPIy7rDryDOk20e0p
+AVfvYyLKwKABE5Rzr12dQxVy2eNcwQyyGEDKuVdrNPv6VekS1UY8+PQbiRERi5xOgzPllfy8/sK
V0tNWvpK+PtKcbeM77I6DrpXu0UNl6TqVUPJfZfpI16yMbDCvnaJ2OJPg6HBIFhq1sbhMgzDaEpH
cvYHlWhSAs94BszY+JXi6MmvkLyCcCTfuIArasFNFF9VIGEKp9ToUjPvywhfIQanbhUWTFXwKgOY
nklzOpuq+H5q43ncVcVdLD4JUAD+Iofed8rmjhBSBa68Bygsu1jdWYUDFhQRAOZO+CICfyP3g40i
cQLllaSqWUG7p+8LaEthOhHqXLQlZWpHHEmPCI6JmqNfR8mYIK/EH8o7Xsf+vv8cnedXeDCquuy4
v66exIAxhZrVpqdjx4E1HaNdEDk8P34+2LPIkwiHIkY/QTAz47x6UT/O8h56LppGTToTakBSTGZl
1HSb2SpCskJmyy5tHvXHGDDqa0opic6gXRgIkHDgO1xgHlew9sQCepbWVsZmFvDghhxJBFPEECqQ
f5dhE4UquIMeldB7UewQcAuMBZAcLAQrFZpVtqSsiWTqkKXA0+JAUyPeWgykWOuC+mEMidFIuBgx
fwV8oGPJQrOMMS9CO7crTy4tU5RlK74WIwnUvqxCV5uMhAK1BeE2gYHGYoHEFbyxRRFQFi+OXDTL
ovGUUcleOb8w9kLUa78CpiZxD1Y/dtt8HdSKog6V9muNutQuQOYur1JckvJ1Z91Rcwo0bAUB+7zM
kVotV4dqAcIZS5JUh3Adaz7SpRPOTqSaIxNIExKxdnMTbCE7ZhNJ62VMz55tDsSYLSnWMgHX9qfE
Bon+6A2NdDp0aKXn+1ARS3c1NtXmTGkRqwlBmz5rw6pFTHk+vpBn76BOMxx+soU5Qhub3VOXWPvo
lTHNp2yt9HEf5ilQ8y97bdkf0bWTaHXJnleADQo3AfIJadULwIHrS3SO1ZaF9cQxSw6j3agODXU3
ggkpKU8+gADm/564foKWLlUErN8BVaFuA5Uwg0gDYMQ5G7j0l+/4Xxt1bLRjtftnEQAO4FpaqOOr
jM2YYSx2tUpSveZt5yN0E+vrDCbDYFLVQO9BfM8tvUn5rquVKqRUxQhvVkhJf7nMuyrNWBGNymZf
p4bycZMoR81b1c4k2oPBHRUqxIyLrDJafbIKhsq1eaV7yShdO3GcUM/X6UJWOtWG6T+zth3keV5j
wToQMoSMf6T6eVBZ04SD5z6NCW2GjxlO8r1VzRa03hY7Iogjmt7kPvBNlAlrZwZHhNWbdHGbNjI2
KcA2BYqglSwJBgmVop6I1ktGLeV7KVjRfWdtU4wo+WhqaPROXwfgXDML99N9atcuwUvM913B+pbt
GeV0IgTFkvQkCfFS5gA4Kl7kxxwVnJEmY1oewMH+/Vprzm0lFuJnnUnal5XIdvRkJU7XT/Rm9RLU
FqL81XyODoPrSJNnNtU00/Yt5ockQ+/zpkvhBjUjsxrs9i6q75ug8iMW5HiGsn/JbLi7zschaWMz
pTpcpLysL1VyhJJZgLmn2rPw/kIwCAudz785o5fPCfoQeZkzxmnL+Kw8ClJohyUEmsZcLTHAaAmF
J9opxIj6Ku+Oq2MGYcCwNYnLvBaKvSdrFj4OHk9LtoMm0NqXfRmlVsFF55eKdcM9DwgjKXO/CSUl
B6SFYUP6M0NDZUaJq2CVcQxhImok06vbRWsubrZmE2ZxucnpJGogd2G51SsllxwykU6kIaJ1veGD
UWFc5wgDKawuuKzwdqioxoreHxlb6JuZXVUzCAUO4kYJltE/t7VMmUnpbollFNaef/h5+xIOLkK4
2dKqFof466AX4uGpFFm0ySSopDnToOCmVjl9PLrVH3fHS9ac2EXqWVMBZ6VHVP5iDmuBMnjCM+45
7Wo9At6T+jO7wGu6tuiuLQkG2zOzBmAOk0+CTXrvQvObn0g1cGXi1FB4IwKO0H1KXdyytIS//ZpD
6wP4L543tE4tlO+mu8E3xdhzdzbpcs06bHNAPsYr8APE7VzNrRMvQ28F/IMVZaVX19kY80Pn0Gm4
XyI3HoNwPJlrfCBsnWHJt3U+vOCN/46exmPUWD3m79Eaxvj6Z+MJTvsELcYeEPxA9JQijijmrJIa
Vzfzuiw/0KQu2YVg5zWoctx7LKtkuw8zYDwwtEDtBx8jXtFgY4H/GMsizHm2AuvsNB0IqvRqi+0D
+P4mVYHnYP8jYP/dV40AF/sBZHtWxiEBGheHPhv7/tqhlUQR50naSt3sOLpMBNEMaEKfmYF1lEaA
q0qSDiQbPeX9KA04/8bo8psGJwzxjmOUImjEfuDB1Sj/3YOLdeAP0ABdFdlZ+JkjGycgvr2v1/xR
rfwOCZtP+Ea4nq6RuX9kFTbK2hLCBhRwZpseI4S9hMoeNnke6oonarG3pBJeut3JVfVGXM1EHNst
aVAoUSkYWo3FJ2vCDnuaNNSiRqkNlNK/2qCCCWVBc9h1tL62Y+TD0H+k0+S3vIulkaSVkW47jQ/t
5ooWrXIwfTsFanF07AKkrFgjpVl/B/aNHPMohqUE5RBbgrfkHZTP+i7uvOYRfPnky9qotp+0doUg
q7K6qvJNlajEHPrYGfc+PrQr3YL3RZqAxqQ1Wv6ssNSx0PFi0dEM0fK/YvhBZmkaBUIibQD6Nnvh
sRHcEN37vXdPRBiI00GFRiEkHG4z9YKtGTzNRywTJLhMVYfa09te92rBvkdodIHve96bwEHTajc1
ijQFQQMBfinZZJ8tQLJh6+x8qE10rWMXwblhaXo7m5P11fZuwy8adO39J7R/XqijoqdNtuK9Uhsl
ReQ6n4sa2lsewnaUEn8pvIbyzNtNCk2jbKedqN/Ef+wFx0NEHEYLIyhliWjTxXzRE7I3rDzI51U5
FV4unQzkk4P2FWW21IWONNwHU0ibNxj6I7RkvvZpyZsd3LoV79k3oJA8AAo9lr/frdUKo9LGeo5u
a9fdSWDI/kTLRoFrQQWEs2h8gtbYiSLL2jCgyx0wy9+l6l8qlVGykcgNZQEq1lw2Ehp1xVUbUHwm
UFQdO1/qpYlY0+JO73/f02cXX07rFlNsfJulK/t5PbwmZ1HKDtPUa0SHVrvWfbigKIf03+sle7Xm
MoUEJQS8VBctz7NCixWdkG3xEWd73ztFyxEW9Ieh9/6ah8Ky+qZxZywqVusbyvZuKkgIvAk1YD6g
QVARwrBTa29IRMzFCEcW4we1iz4X+jyundp3wkbq02CrP+PHX+lpHTAnKV/d6DS5/Spdn9ZtJfRo
xkHjon2BbqFik40RK3YH/XUzlygaWklSsIRBindREgaKPmqK+UOPQMBiNQxDL4jJ58BLWF68nNAK
Upqz6Irax5y4G1jIbiixnjt7d9qNQms6ySQQHSz6oFcM/IHQcXvEL1vhy8TydyEr4fBdd3tYC2Nb
N4Aqm9m8wjbROiCuR87P8My56TX4ho8cFD+BDGt0OUvsVdPUxs3WigDym+xbrCx8cTSiCbuY53kM
ioVqKNGyZBl0SPvOs2aVGvhv4T/qghOFoxvhjMvzncjq0m11MJWFxAJt5ROMumNn7SM/zRKCIM8u
gRgyYKDxMnxyfT4M+nzmu2WzD52Uk+w6x04fTUw4Uxe/1n8SLixATeFgwC5YlXssfB3rvdjVqNFg
dw/C6W82qPstln76S98FnCv6CRBwKsMZ4usNlh86mrdwXHgzBoqBItyn0Rps9m6laq1I+oCIn04y
rDkN+Qg78PM20r0xqGE5DrdyTF3Q+qP1aLQHA3Rk6QNfTWwqu3zuG1Bz/EFmDkBOa/Zp0CR36kuf
K+te761OF74BR4R0eCpMm4fHk3x9oS/7nMa/v0EdYtupW1kwm51tYMxew00hEMeBmyCqpIox1h9L
TwEAkIimTXTAiEs94LOzTrxiDkZDc13ximcL1Prhr9XzTE//PbIm7hNuwuYQRodYhUy4YhOsIqEe
yYqZqeHNYuGvP8HLufVGRP+jeGQRvC/fnQpr4ZKxr4QZZeKZlS74xE4ND6RPwwoF0QBbY8UMfSv0
wpjwO/COM+uxt6sxPA3RENi5Axsn3iRpWQmdDIo4pb+yO1wFKoyggxCsEoH8KV+qj5FQg07MwON2
5fcYL2Qxy05abJeQpz6bM0jmLNFFSiQssU29T9aKp8F6MWFU48mjr6Nq37O0hjCswwkLMWyrMNLQ
dAbnjmbdhE99QjadDxaPsukw18h1u9MFGQ0WyBHeyF2fzfWOUkGNYB2fxmlt8QaNQOA+9v0BSI+r
2b/TCONRj8BHZZox8XDY6cp+On3ujUxIRL7KJwAjfMR9tH1hRtxN5toAhCY6ShDvZq7jGriKIs2h
CbJFS8r3a16dPw0Gx4j+fBzD5fj8NnytdDyL+WgOFmzJjqhXRHrYuRHiyTNhgYnCqMsc7E6ZjIto
+vLxh9S81CJpOUxYh5NBwqYTwpREJYuHMtP5xoLniHjGY/CLhiSGpzgP6/JcfoCDNCeQG3qfXWdi
Oc5Cs50ndLs1vnlmtUPOlUXvBdiI2sUwGVZIl1G+ziQ1bmYcJDJxI3pTAL9kPAC3A1i3pNrBKBrx
6daBuUIMEATzG3S3eYBAjOmaJttIkaFEjm8mNzPQv7W+7HRMQNk0prwVdm/kJjHoXg92kEdMnTDu
AnxXEpmppEay0aOwXyFx4Q+u+Mj4yZ6zdxKT3xHwkiDgmB6mc+aQmDKx54xGcY34W0G4tPRr9a54
gWLnEKYPO8MEMJoaWZlzG4V5DBZUgQ8vQwoWZLXkRzCokQkBbE65QUXCtTXrV8QzOZmPrDIxWnV4
H0yqj0eAfsSZihIT1ci7XfIRemPOF3qf8EAdXLNR8MUlVWPtU0yGI83BEyZ3EFsocahiRU9UqlHW
5q/0AHIJQI1c4uMJSwBwG6sv6iJABjfU4ms/rTZPGj5oTKyNZI9S4cnv0x5JGuxOu2RNFByh04ov
c6HzXhCXFkB4jAE+BKUxmFHUsxfv8TGa+VWjv/D/MG2i04FON5HpNqzwlYR4BU+XMegijchVaM1A
SacnzzB3MZBzjjB973/f8cwvhZCuYQFvCJwClGrB16BqBm0DO/nxNXgk11jMkBSn8r1XNGFlAbko
dNeAyRUHq1YBgodl9oqag1KjN+KHfsnoyizYJlr1hbbnnR0s7tCIi+SX7vhuRAkDe3eNe6c8ZTqf
J1st2KLX4/+LVD/TYR90B30Wdb6v/5AeMWoHdzOATEmrWlAcQXegpWTGEZJFkCjIWlgi5r66UvqM
1zMYYE6VfdJ1NvxhnyWHX3lweJh2GqaVAaOS1+tvbayg9HcQteOxzHxHvyT/PbxG6i9TLmQeu+eo
bbUqniaRljWbf5cqZK9XTSQUq1PdqPmAR3GPnaraTZclakk3FhBFCBi1kOMAtFs+Z2Z6bJ9Buato
o0MITKVrmg0k/DrKVC6pus1Rlv1YcxRP0dUtmRcknT6WZE9bLorJUsQFxSG95S09gi1dgSriavKY
kUaqlMYkgiany7dbz2rklyEDlWapWqbYIEZrlHayqr04H+pvqUp3cdXIFeWE7UHEK7rNcE4q2JnB
TOPhqrTnD8c3fsrwpy3Gzgm1QL0ZlfSFtZcIWIt3/tv6JQ2ihFwPPpC+e+v+vrPu57Vm1ZvleF+Y
iEtEB5zbLNiGG1Qf/PJ8i2LAwy+PiiM1n4QokwGziq40ZawKe26aCWeoclZeqWag0qnIiLqJUHPJ
Og451FGtopS2R+bfxxqjIiPVUa/YFj1Z4bc6stSJs5bBSgsF0TRLJLJb+FSRVOs5D7MTYKS38ebq
4s0M3Eeoz5j3RJ51LDFczIAi6hwRJ1VSh2cr7Zaig/cZCGUgG6oiOTsXk+fSM7LUl0Z5I1PBPVEn
65VoA1ZoD7XwI5CEk1qDDwaHihtCPYm+kVMVwGDSIP3A+jh3JKcG+5Cf7Q0+3ECtbNztOH//0oxH
0jIrstbRHK5mIBmaJf+OzVSWBFrg1N8RSFYsSBEn+D0M+DorHVl5V7xMESnWc4l95tDZVrvaqXM0
ejI/aP2kImfQBBDueGafxzu3MGhQJFWZVN/f/fEIE/g6FUdVhCUGhdQmWeURR72sK4ZGGfpmnSHF
EV0V5aoZUdU6DFV+VXGVdCmTl1INJRmWDQJaaxcW23WQeZ3jz/HnzK0xqlPGqNDih4IC1iIf6pKM
okkFUAHMAOScM4MdKY4qWLDcx/RER1WQoTrxWE+V3jWH6KH5SaEPhOJso9tEd6E0uY7uHJQX5/d5
a1KYfEYv5C8Gd+QzxMlDXg65OVTowPZtIwoThNg5yCkD6JDOqxEk23CJv6isyhoB040FaiF1Hq17
x0hwHVqprNXgixj92Gqx7rPI83yIwuCQaMAiRCGwFYIzJO5eaQtYc0t4dMpkJOjBe1tkbA5LMdfO
nRK1YPA0p6rZmuTiNDKip1vEnnB2gfGhFIPmkaT/soVFLceyLwhTHUCuQJQNZKburgKx9968gRAI
JDyFUUv2mhq8ps9cOgg6pHskCNwpww5IPoMnXBmsHmEkmi/UkHbum642Y6TW+4/Ukzd5pfuq3PlO
7UFIEjUmc6JDxahPq1FuM6zxrdBXzUwtRmoyqcOjmS/6gGgEOlS8JFBgG89HugTN6vYIrhB9IKmz
14Dq6yLo9jRKP59wxxy8IqGH5Ht4XhAnf4D9zaa1pArTZjuv/V47X//tP/xSF4HIHnaf/QpTsR6s
w5ZDC61dCo9v88P6RZBbsmajo1dpn8HRWw1nMcCtgnbeFqDY3j2he1Gwq/Ak+VAknPh7Z2hTkJWg
dYXfE95CVXJOvUFMfWegSFelxWcis2nEKABm92TYZc2mTMqJB2nYiNH2yXSGEFl8qwr1v+Mj5SHA
Jl9nFovhIH+dWaTavjDlOa5cK7s6ZSIVK1dpMIXxSCHUAzOZzdJIniQWMzRRgqX1ij2PEa3dU8f+
aNFVG7V+UYyBlTSq4fq9Oq/W8+18Cyy7RDZigJMvhF8Mn9lMUUh5tIxD+xPv2uXp6Xe7uGC2sWgk
5aCIc21xfu/X2rWmkfY/0ztKNefOc1rmnExluX5hUE533f30BWuJaj1Dbkp3bncyi6/2+Y0uYY2C
za13+NnAwyJwQT64GZUBS81bWMF0Ltm8enBlpRwlXyY1JXRyKOjR/Hw4otXrZIg1pZVW3RLldSJw
QtIa3iHOz8x6X7h6dVFEUtPjNGaFrZfadE4a0CnWSdb+9c0w9MLRi6g1cyukM0Uwh0V7hrwNeNIa
odUHrCk0qYFWf7WN8kPXTT0Zof5F/VVnFn4Df1TLuBBbTdxny/3vj/jbMGgA4r8o/8VXG4ClQBF6
ORLazKk/ehFNt8AGLriHoNzafLVkCeioG0OO/g4LQsQC9Ve6s1IBNY01WCXuKIKxJJU0cKnBgfj5
sqath1u0k2rgFGKARKAFIzReCIRAQWCfxbW6DlmGAE0LcS2vEFlLyCekmiEdai4OBwQbCYbD6Oeg
VLmZ537DDxCtN7s1zcTH4HNdMgQFwOUM9SqSQAYTL7LTrGkmv121lOsQWzAPogyVxQH/2AEfdukf
8NOowyEtSRceGDa3tSvNKzHE7s6Fe+ny3yEroXj2DYjr2l/0S10IHbt56pxGqbP1t/xMD2QhRQu3
/e4Lt57LJZ8Rx5ebl+TcBfTOoN4UXcs+MkcBQisPCYd7W8C3a1LY9r5i3lETGpVW2+X155lcE2j8
Vs1UzKCoAegQtIbUKuK7KeXxB7SDFMZCilfKHnm2F7ouCH600dnpIwPSlwrUbbH9eyxaHQrp3DZd
VZ9z+MBmAyobIhs4AkC946t731tv7InGGEtHaSQNLES9Ue5x3snVPKNu/DKK9p4Mm47rB+tDKuUq
gkikWy5dugHOyrY6jaUv/ENtCqQvRN0DXWrA8n+/vyVXanEi5OEZ6iCZiQ+iYBCiLeTaztv4Pxmm
nMUO5kxoVm2IVC8pmeuo8Nu15JbaukfZJtdv819tQE3SpZIO30yVY+JITR3dbhxgg7JQi8qQyjEU
etTCFc1HgKUHZcPJtl9B4dCsMrJu7m1vPtke9sbW2xEmBFV+vfltP+MZHFDr8OCUVeDOn6eXRPaa
BYRvqNwvgMdfxvX2yatF72CWVHmv2XByahAL4CyHLXbdIqqRD6Np1ToagDgGRuJL6FwIdk/xpvSx
NwnxARpkpbFgVhjNQSfR/TreJbtkHwt2/yQhTN0qi4cm8LOjBi17NQJTJUC8T1enp4GGQMNZAz5+
+6X2t/0ZfUZ3ApvGpLr60pDQHf8RMKIhQOh+GmxBlGz7B5YhoaIzYjv7D9onXEtdzZv3x5wx9FIL
oj1w+QRX0SIhIKFYJllXIws8RL/YB6zTpVBiT0f0e3WT4DCmPIgOC0dYIuJ4uhItEPavggPxnlXC
P/3oCuNBaAmBDl+jbjK5eGbTh5LJdBNUCr9aXMjpjYHu/U/9YufdiO93CK5JNxrbtkyXAe6bo6RH
sfIpAEnqNdG1oGHdz4/P4N679XV7DmjNVpFIx2Woap6rJjiF58u4v4wnYSlZ9gciElSkLkbPTOUS
+lYor/0chyx0znEKYBryA0jtaDt9L+Rq1fxpoT6Gyts/X4AtzgAiALVgjGJsn8n01DOpPyq0+YGv
QE4PeToI944fQbk3w4Kj2Cv2hB/rjXPCiNYIchjETiEfxWSZlkQAvnbBfYPwvY3edssVYkywWFrZ
pAtFUiQSH2U6bLLgY4V0TbOmMuoB/Y0HgpKnqwNeCVK6QTknpYimYI2j4t5EOoEeI8E2aUC+AamB
COm2fg5/z3HLb0p6AxgJAZuSEAkYPBfkkn1h+TaEcwrpKGfRRCAty3rnXgztkczlj+44sgBqnuyd
ayKA27l77mKjTjNFB7mCw5OEQlJBR+GkUhCB1lLgawABYf0J855Sw87aYqJQ5uiZ/B3rvu6Q/372
5jtSEv12U//qpxkLR5yxmu1jdUoNkV0C01bLkPbUqYf3nKrZcGf8viYClU3KHF++9PvuNjLc/p9P
qZoKisve1t9DcHoZvszs//6QmarSvuQvIkCFNKm5pSWo1e93S1COzjv69b2B70CJehjSTjmI44ME
KmarhoEClShS/Ot9eO0PA35OJlSsEoHWjarRQ/lLQs78/h5SVaKuwwzAaxZ/E5huLbN9xNhq3LP7
MOL4AymW1C8EwM645G0nZYuag7k02z8U+kQNVVtbOAEl18nNsLGozq130QBk0hfWP298BBc7qP+g
JPihXQvKqNu03PWlWyQTMNnVmsv92dmsPtRmV5WD8amatdEBpsjRQtMQC6D6RBYrs9+3XVGv+wrY
4msaUKHsnzq/EX/QFqraT2AZBBV+IS7EGOX1xJK6+s/2NRvU0qe7oVf36JciGmkYBGkhKHseZXOa
6Vf2dkTvoupPDQHNSvSNkR/sPYsk6Xao6I+Gj7RPi+aNXDtD9fEt2ZFPp6cltWiSOIpkpmdakW/4
6gepN8u9njV1aD7JoFewr7dFe0d1Ze2CWSSv2FIMStU4UhIRgV8iReNYQMhqiu4abWKQtzBK6UUS
WlEl+zJMJKqKALzr4vCDKv5fwzRcwzbcX8Pom3aftp5hjHv5pX+xjWwZAphsgZi26n7UMudAjJFC
Y2j0AniH5u9YttRX+EEQ7wQ8xA4neBgMOh8fpiL+TOh3dR42J73dts12w/3ptW3X/HH5g0bb7PCF
03Z4CR1wKFWpoBn+giQSaELlZhgsNSfDaBv+32AfnajsHc0Og9WljcMDDaPLsGRGUJnnHPbU1eFH
DtpnJKJX2lk8xOgjme67EPjHPbh3CLJVmXc2b8vld6ypGLo24QNQWp0TJNnbUk7TDOoxHQc+ZX96
akxKGgOR83uF3Te48zzKjQN4gdoWhbyiA1g2pzJJzgQgFLZM5K7MnbAoeH09rAmZzST3ARlJUws5
E6SzBHZVqP/McBA5H/g4AvPczfOqA+q8BBMZwV7JhEBgyrNU1VFCoJSpxr2SCiEp7pRf84MaopIq
Yl+yDNpJShgEHtPxdS5lEDK5cEgdmRKxaj9sscLr311aLdwODsD84A68EU1IMfHALhK5C5yoHBOG
beeFWOw1i9T0RotgDRRJbcypKtwNsNksm953eQ4hBPE2WyzPquJcYZ0luRSI8MTgQHj1D2c23Phb
hDABF6tFoXqOdKZ4QHYgImWMNu1q1gue3czvxYgqjHSd7cvGKqENcUEe+QRo62NOJu//4+m8tlPX
liD6RYwBJr8qEoQQAkR4YZBzznz9nbW0zz2yfbxtDEKhV3d1VTU3gKx8lWgUuTd0mzzdI3+QrMSz
K/NCSc4rQ0Er+Vi68YuWvNDQ6tM8oWTjHr1ana91hqCojouOVs5DYP/kmJ+tPJTPJuaUNsOEDMMX
CViF27HD/cnTX5G+FMIc9A+hCju7e7AzQdJpdvhzgbtNCCHaTW79tzsct9rAy5JcyRCXqofvcmao
M5e1ahqNwtsDClXdV/NSO9o7llvQ9Rh8usc9EC97FZw4jxT1VdK9D5aGukgD2qX1+IBe7M77BfCh
du2RzZFcYRiYsWY0vXRh013KEWeEnCrqCIMmXGGGSCCiQ/fBIoZgM+biph/dpmEHbM8f0eymc8Uf
q3GnPh69LWKcvgHQ58bIgbO3Z57geW4mj24WyfuMSTNEP5q4P+R97AIdAHB1ZPwWjTLtgSIod4x2
R/9UQ6Gqg6W4qOqapxm/nDFBVn13XhE3VbUO1Uu068Dosx7nlc78kiarGDt5D7BGdFyRch9Ok8rW
F+wrj54UFlaM/re5b//iZWgN3NrSp5w7AqFIlTFFriB9fZhJTkxea/FJf1sLGA0GatCNt+9LT3fG
Alv3iHTp0igXQwUULcHahLwT68o2p0+TmFNk/gM9i9k2Zq2SJvvqDLa4qs79OYHJj30y0oi12fej
pUUoJcwRm2Ia4HVlFHzQ1vdjEoNlTIIQA7zFUYwHCjJOUgJE+H8RDEMetvSY7MLjVKwWiYtL32cB
qNqkGBIXx/JHIfrxQAoqaakxklxGA8mYTp5NgOVPA98OXPYiGPgRA4BOlss/WV5fbthoCKy+aX4B
0y0qMCChEZBMhyGLAGMReFTAYIQRO1WYrx3kVfycv9dTEXktHkwXrkE26eUbK9e2GVZkDbQQhG7I
uKERKcyPuE5hkG134eMOV18WrUE83241HAhvlKuzNPeFejc9rz6r0/eFrcGbNx+kTX95Kzwxv+Fl
x9JhU4lSeD8dPE5LVnRgWJ7UEvOBpoFy8JeIpLUTg0GBk8ex8J9M6/FP5oTE0dMJBq7laiW1uFFZ
Uj+NC++p5/dmgGsqNLdWDHg3U9HKt22c/pg9uGQNWUZnFhpSv3bFOcoxiKtF182j2eMALbd93dK6
hG5gwdzvLL7zoFJ/J18z4ZUVBYPGmwNrQFgbpETzXZLASV8kCSymBAnMkwUCIwu+1jrVAASTxi9M
nCKI3ALGgLOYQFBxzGLhqC0Dz9dGnmAvHtw0x4Q77AHe3Dxgk/5kULx8HCEiW3CCxXhHIHB3cfon
ZiZa67hFFT9Xk37+SRSF1AARiPnTjTVUTfV5RMSVgQN4b4Ey/GJmfcjPPYPvqJT1GyQOuuXkly2d
vWxt1EGUkkF1bYpjEo6kxPjD2eXmwciUvMLU3cYeGRPFxs+0OwR/4ejAzS0Q4QZlUyMLvlDlh4pn
+qEEYUIDBEgT1AXmasNrC+5Htwuau3O7UOLoqsD5l/RISxJ9ZJJh4H6RY9NN45rVHeGn9DDUtTD4
NOuv8LwzB0NMDxjFmEa0XsMClEet5FrTU6xMoU+wgmDCMicDsIgnkcAJJzVRSKiHuqDXlDgQyNnT
FHwWDqHtxLPg/ZhrVwzmeqWXLQcsEbINusdgPqQYWF555TbKDqy6DxGCDeyWLiNZeVfZroi0z3xK
g6fjL80Io+pdYDZyA3UVhB6LtE0O2jjHmpeqZRYDKrhNcjIWLnCNxbLeGyv0HY5MaejEXd6cS51T
+firwJdptuY4KHHIggzkvF1PaKbWIUaecaH8gRXksc2hEQgz+5rIWGQdy/pafQKV8eCGVPu79hnr
gNPeVhMFcwBp2PvyQ3qxVd0HTsbaLqv9y3oHO5ZZQDyBez97dGEmpJqhP5eS/M87hBnmilX5lCPg
+mVtQowBGY+Ff0dm/Byi8e3Kw3ZN26PQu+HDsQXrK5AJaw6xCt8qEDag2qT79gQz3vhl0X0TbL6Y
ktp+ZVHkPmId0BpAudV4kOsAESqdfnoYXmtd+FcCGxa5aqFtvdipjgvWZrbnrfn3s7f3KZfzQCbV
8FK7DDT+47GzXxBs7QuzvrHpuTmqTFDVlZp3Lj4g87AI0/EBvZNyGi0dRolWEd5Bq4gz06b+ZMji
u3HGkKh9CKRjX4fylZ10ZDBG0sgkN75e0avQRizAoFSBo6EH29oL+eee0X14GHJG8Os1V5Hgip3H
6FtzE2NqUXVPMzW2ithMkwJg2RzxFjR4YMNj9n0sIDCC+AwmI8wtRulsNcIAZALMNgj7angsMVom
Tt/cHIuolstwpNFX+Ijve5P2F9a9GfTBA15sWQ/OL6LcYkvO4eAjwaW5BjPZSwTV/ww+gy3G1Vmm
Pb2YmBlP6lzvGFvSd9L/gDNn8ilIU2PCEhM7lAOvCVcIqww6JQTxV/+G6PBhNU9iBQUYZDOccGW0
iJw0DQ2w+vl5Suun9QTTBN7rtgsC0VHM0CYSPaprNQb+sxdQSyoh3PLxcvJwmoveugaKRvYqHq98
yKUJgXdEMvSlkJBNkYxIYcJ3dMerKMA8GOow7KCPJ/mcelbkqjBUSNQjIR+5qEzQIshB4pGKn0ZE
LDEkWgu+KqAZk1zinuKfLP7wWyQ9TxvhotJLvqOIo+izgfuMQe5PlkdOoWVKHGoCBTQxNe+z9DvJ
u9I/Q4ZiKVQJGtBTCSZgZWou/mB08H0uUj69QDyEk+3k6S0MpU6UQhEJtPwp+lN3ACTL9EMll0Kr
jA5zrGFZd6xWaNo8Tasncaln6pvCEanJrgWrey5UOaULeFSz4kjyJ1BG+XhPuAxl/SJfZ4mAt6AK
jFGidS5hSJ0yRtSL6qXfLIRamLWZrla6prDaMti5wwD2SkgVsKjYCbRrHtCE8cGajc3WwW4mNDp5
GN0KSvlSS72xZlMZM89pDd+8CPkry7SGRNP/1d/LBUxcZZUU4xbrsKInbkrkzKyTeXL3IaUoHAjB
DsMqubc7Hqv714ZvKpR6hXKDnAuWibrkbFD9U9dFTcPLNrO4oGTwt9IZ3GG/tsEK64JPrARoXH8v
68okg11v0/tDOn7byozhmvw8meumISK1bFLA3hMkpAF+Y4Nxp6KU3JvZkNKDewJqZZQhZbCGf6Uo
sE7QnQX8h0/npy5GIDgQGL6WF3mVyE0GCxzY53SjJ6ToFZA1daQVnukeme3IIIAHlEG8Yggmeu9a
yWY5KgwtaKBaUIz0qQaU2udPmN6qBHI11bzqq26c6phpTGQGred8UvuQvGs2Sp44T5zNcfXVv0w/
ZJZw/emVaSypk/Pzq/1f59s+NAXElghAVy5UM2QRBo6pB8jEBanJTnDLCr78dMp2OrlFqwCDEMm9
b7BPcHcygl+s28iCGUpEDqqVQrWF/AKXgIrsKxSAD8MmWXSB9o9Ug68muPAItxQHa0SmpeOFQBS+
8btHLfVIWl6diKccDIAIkS0N5GSlpYihdQ15Dx6xM+At0ZPC678l58M8ySoZqY7uqyYdKUaHUQa7
KGWsHGVotzFA0F+dL0INVZMq/z3LZQRxT9qfRtIDfvBTgTOv8i4xyWtY97m+4Y0hbFbrrOhWqD2w
atRWqLPIUVXJtFGJsVyqyJ0paPV5Bb5PfRiZvLvrMh6hc8TsoziT2QxTF5g/mKe126C2g8SmSZo6
08bniXIAillPA1+Io6FSji/90zUDmNKUJhUniUR3QbMO4XfvlGf0F7iE8817Kx3BcNBEY/ya6HXK
MorL0NR9rzVHYjOrTu+jDJ8MEanhNE/+0dsMNoO/3hlGLRP+lA5oA6IEsjziGZFppbStmzuPKC4o
EbSz8IxPLcYQcQlrUwNFEC30aOppWvvc7WZCfBp1FjdHalTFJUElioH4odMS16qVLtW6l/AXEmFA
S6yi3xljLpZhSN06ZWSCVI/ADHFdfjsFl/vGvEeJVfUrnd1lxZF5FlPL3Ix589wwIerkiNlX3Dxk
exyYHfztnXNC9bVzdDc+apU8bpP4ajF2Ok/Ag46JX5bw6xMlsEk/afwXkLtgCartmnxYzCgDz2ae
DGII+XogBX5FSsX1KVtDKddAl/4l5PA90Q7LYYFk/C1raZjMYZZpp8azr1p2d/3nYNcvj6S/go8k
k11wO+Ln1c90S0z0Iranml55N+n6yHkG6MPmsXEE4UL0hoxT7YmtcYGQGwRMKdNK0NzfNyJRmT6k
hg/wm2gs7PqiC0kBS4WAIvZaq9jZ+Bfhugu9WmskhhGUH2ptnPGfkmgUZAy2rYS5Qskke9aW9jF2
e2szPjIInLf9HcCprdH54NEqWGidkHBcfETR2sO+vqofknZFpI//QouVYPWOA4yvDEZPI7W/rI4o
aFACSnOiXs8ZnlkOthmMM7xf1MJhltBP/ati44Oe8A/ZF5JiWLEHdm7Lm9Tbg5BDcpISw/58YiYC
PW0Aa+B1mm2Dpy2OCld4Tu1f+68lIwoYY3Ex2mFfKp9+mZjKaVGnT/yz1M8WfcEFUxKtt6lNgGyL
RZ8QiULzlPVTHV65oZJm4NxYHinD2vi5EW6h9W8Zqn1F5Rpe7RRrUmzJEqTYlXpdFA4RBPVZsTf8
nRpMhrjRKkYYPrIJZpVLZcX94guB2DDAQWp4M7io+BBqpWpDH2juWUXDj9IKLT7tGT+GPlFhPf0P
pXqbBEJvwHBF4IZUwFNRWirH0qWhDVtzvlYNRe5kwznmslEipE2ILOiWNLHkEHxIHKwwIHRP+aAe
qE+UcmjAcFOCZ/I1jsbCyj6gfsowpRYT62wNi1i7r8qPbjZcsn+EVSKlKdHU1L3SLr4CqWqtVoTR
J/QvS3FGowcRfJIj32P8Ain/U8aRDsDB66VLukzmtcB/esVArzfLe2MAZTGG/9DHyXcbZ3QMzHb0
Uj8H/OGb4luAmYCKapVRsqbVHDw13UQ9kQRONat2cF2TwUJqki/SygvDAkg+YWWlm1qUmQI8ab1L
4ZDaSKP4oBPP5SV6jC4OnZcy6e5K8ty+bhScX9RXRAu5o3skIa1uAX0VtfDqmT4xwwpkfARntqbt
j01M2s345MtJfYcrxl9Nnclb/9I/4dZewbdMzmVyvkIuiWZer/wAMl90u1MaFoKmlBYwDyDdig3N
Bz3XK3QkqyjlQnFS6cyu7YYdilT6jG60qc/cm7KT+TdCk7s63RRiYP5Ccwlh1ocAdvIKwe3yBLCX
+6dXTqdAKP5QMCxQIxsf6FVXzPs1TymiK+KVBF5r3n13rzArN81b+AQaDPNJMfn2ntGjI8Y+nH2Z
n3e3ZtvwvhWTduhOmbNJkIHRb7im5XqhbOlAfEDXRzfynMF9Vo64/rvI0sRIVeTde/LIyTo5RoaK
xinLrE3jyaGAH8NSWrH4mOTs3CWo5Gx+UpqxDS7jXx/x7HH+G78Xz8V5lJ+eR0Vow9PrIsfnebEf
5ZP96MMsgidTKHbhz73XcZvi0AJhanbbnePNYRoc4PHIYkVuoRKAp7NamdTKGZC8huIKxQFxlpIr
3Wg1swLIAkPF1I39F0n4hvo2jeoqrZDoc5PLMsMwb8VNVFQwVY9Cm5pAihJlrg2k/RiQICYkSK1A
R7uQlWB5X+s5evkpZxxvIbLlRaaBVRd+QqXhz12b05/au6RVqFrg2iuFOlVlC9z2OcqmNtNPyqZg
1J6gU9JLiZgOTvZm9dGnNpGiGWMGR/cLU3cXZloaWlxpv5CJCRrW4iEqQdXH3aZXGX7cUt4+0AwE
rN4HGIrBHvzZgCnpB94Mxa+VIzdEOrl49ly4B6hTuOkaNa46yhepAz9Yep0YlqKb6Nbfdy/9zfg9
yIyqEXAyK6rVTWDcoQa/zgoUdqMP9hGLyTQ7Xq8K48vQ2fDkMA3L3X3yGR4TgXTnRFS5i1NyjwNl
Bmg/Vmntic6GGZGAKYz2+YuzsaYG/b2MtjdXx/2agSMPh16PGrvbNQOs93GJWeg5//YyTPcX5imv
YEfOOS2S3FQZJlLEN2XSAm4JCgzrttXma3boiYGyDXWyKQBbGfKRXd2IfYbJEX8vnS0tBTAWAZa4
1sQCV59LBCWtihWI2ZVWllVXqxirZYtQBmn7SylX6Wu1NOsdglT6ZrZ+k1+IPiuvo7NsfQxXUEX1
H2PQ5NJYasj/BT2XmSenwd4iAsEdLfj4JDlyzdJWbTzrzCDMNHJyF3BLxAJu0uXDVph8IhDfIST/
hGKmFbxyo9jY1P6IPipFpRdUaS+LLpnu4x/rAl2uyu2Ho+OqY6Ej8keDs8hFf3GGlNHNphipNLBU
mA+TYXKl7UeG0EyaumuEHAiDeNYqsVR9qJAwO6gRu9AqMeKLFoQ6FtcA6I/gKrm8sUWdauAwYgyM
T6SH52r3CzNSLEEhXewYoLWKh2L+qTWBJxPCeON2Rqxx9M6eYmIXuUJLBPaugmtUtiPIQAgz6Dv4
tBh4vYBYGxJgQiZ3u6NbxX5H1F+0AOebkncKN7Ucx3Ay+C3vDJPAYOR4796f4faE2td/NydrRqoh
WyRF4W4V3cJkjLxyv0+wmoqdg/tbnGO1ICpJQqUjTZw4+Jv+ngFMjKz6xn94OB6bmH718lGxXgAr
JFGISvF9VogzXpmBP7I7PHOLP8l1suDwDLJiFpK5rWp/8RfG6PVoXeZkceEXljMOZL0fxppP9OTy
dXkzigPblM66jd0mB+2v9mx/65JRIVc2uoOUpWMiiP3CaiPVXAhuElvHJD9K9Pn5rbX3bv6LjDZb
K9xJeDX0RwvpHzz+dKFlKSbEbZqvDhNdWHg//SezZCBxRX/Bu4dtTK8AieuLC6REWT/jXHRvbIKH
V+gA2AdP7kQu+1v9FHy8KwMuH/W7XQzyAe4CzXITaTCc9rcvTdR/LkpQXy9WhtTm7mzg/zA1IG+f
3zCncw//jkvi173e9tYPTTPQKIcGFCBkAK/coJ6ufINS67q0dZEmXrwUk2PrZWbqdt5YfDAc8jXK
RbnR7W29Lta97JV71dGus+6WeemLVdxZe+7SfvltFRB2YNLR2g42PRCgsZBAUw+Kza2mh7o9BXBB
pYa0VBFi8ig+pCcUsAaoTAeYhu85ThPZDRmVeOVK+0QxVkalBkb5X6tddAXuxOGQZ5nNehWeszdj
CEBLo+t4eUorPKDHw/aMXvQrQpzA8F65XWUxk1PvXb178uI7Nucqu5+h8kJ9r0xO1jE6NPr+yJEn
yzNptQpvbR/Uv/SMDBsqAixm/POAOznk8+uQ0mD5Y2CTI49Iba7X9JfUNBAgkVOXWm9P1bJexvxT
pbbsaQyIYcH+aM8OFLVqYYA6RGpnyNhEWJGeVC9AK5UbnIarCmRtev5nHx4f3Pxu6nijknsHkqzW
F92/+n4pcy6m47pbyNETh8I/4mMQgQQx553EQiwdUCPIUv3j8vewnstYxYQanum+bVVW3G267Xob
e1dznM4M9yzXqliHqmvCr4rNHRSPPEoM78F6cJrtD/yEocqNdJuAyb+aBe5r+u/dpOZ4cjaedM50
NZdPDTi9e4WMVXz6f2878wheya6VvJI6apAqhMRt64ABVK14BNwv1bPANmajzyFgCWiJZonMhTfh
z5b/OsmYaXoUeHugHQBHfPCO2siBdXYZCoKDg+kHAcyc6Gl/E/k+3gz6LRwcLrHcAgERMOEQ6H3U
dab/KXdPSIgoqVitZWNPQWSkTgEtkFqyY3FQ9ZMWexPUGlroUnq8SilgVnEC/2sJEvAZtUYy16lq
UALcQRYVzLxoj/K8SpgElQrnJyliJb62FWWJscqOyJhNzqxQKQj3DGkE2+KUrnOgzGNmDfWdUiwS
RQr9bZfCnf8rSD76UtRJPSa99gENdyp50nPqLxYLFjhlk4RsEjNM7SQw2C1lbTixGWZG0snSZ6pI
MGTjhWBoHUQjbnw5iYrKk4aGzFyzR4/hMxFs/mE8i0YbpcdFy64yzWJPvrwFiExKNTA2ATSQQcUf
BntS2ognLyxZ61CXY4CCgKU5iwkUC5uVaPB2bn5f/YafOW3RYlsmikjUgk3vQFP5hBUZajRSD9E0
dlGpcQcUpJaZPdHb14ssKLzntA+qs6Q6bUjzW30EmRJJm2syWPJtQes0yRXhZA6kN/KEE/RxxDMR
1RlMDyMcbvrLiCuud6s7aCplT2umHBpylQhCX6AzqZfoa0KALAu0dOv7UGYXMmDd0B1QQn7zHFFG
5b76Bf5DR3GcHWe/naWxIZwdjbPSQKujd9z47x0J8qPQuxSczaGfc17YfRY4gfcJ8+YvdzhcqF3a
D9Z6miQl+ucCrzG9IVFZli0c6Cud3FyEK+ECApoYlCW4CZ7sbnxrpduu8egDJHmC9DWdQ4P9biQG
ShenG7pCw/2nuUUVB/s5qcwvBCpnzV1JumtVzpb/Sj7uhXv0aheBh3yFU7dRO1mMRkUrUWw8krdT
xX4KKlVQbuziY3TtZZ1TnCUJlHFunprpaeHGu8ObkesDg+AXzNzAbdgrp2bbmF50mK9qh/A/ukrs
JWpU9kW45sO0VcFDaeaRw6jWVYWr6Q3kMaQ3Ssr0iSpTN1qaQfZ3vEF5a1VJPy9W1lEl1u9zTyqD
W3UWnQU9FF2QKvYztHf0L93yL09ISnfIvNghe9etYbHQcjy1ZXSliTGGQy5rXYoRVDFih5FKqyXl
T+liOFqMaFHwQdbMOioO2tmq0Cv6OPfpx1F3RJsaqRN/v7Xv0+t04r8ToS55hDuKcSkKARUL/KGp
LJ2ijxFOG/84KEPrYEYJ/TBd7lxNEYU4IYe33+hL0DtlVq30kfByRmFavKPnb9w6SrIaDY1nkkYf
hwj+YsONesAognkuYYOZ8JXaHQYeXWj4H3gu+N+38xvm5yVfjR3N7ZC7uVS1H0hUYryqUkHvmbwg
4mFt84FmoAAq0ERRF+beWPRH3HzI2SWGSqEtHEGCxQUtfRrCdFq63HfoOynu+rDv5SGU5rD9kHck
zjCqBhGSGInhn9G61FV0f1GwlPE4y3qFYWFInkUzn6KTk46tGkiH8A6hkWdEpLLXZrPvkdxOlVgK
IpVwlB4nKSWBqqFUVEDCL8lwsVcxFhTjXduxvq8/4BNr4scNIX4ZOqk29VOEQQnqllqHZgtE7xj6
FMu1KEVitec7mkEhmRG9FgEFggkgSqno0CYGvd75HwlrBcyIKzrvlCElZu0tjlcjPLZ+VgaLc1RB
ResTTxi1W3/TiePYRvnxvmodh+okiMMtypnSELNTNAjMckovjc4avTOtrfzEzYRqVQDeQ4aKfOhN
wcjlqFUYOFlqMkQRD1jKZaLVSUN+KCkcEuRIbGj0iyye5+ZzZ98HIKB0T1vMF4yeUPM37jMqYt24
6wuMBwSqnyOdiEtY8OBYvJIJHbjlA5+WJZ6cVwaFQawHyl/Se+7Ri28hqFiiCsIkhioQQ3SqrabU
48DnTobIn4+OAwyMAd4f83wb1+r7ihhJnk7NsSj1nw0xL0HofLlgF0IZ9dKLZt8WH/BKyeWY+wdM
QnCvV1hzM713rQgmzLIRVxfVHv9fWwXCNhn24razygHDZMvBX6w5kpc+obTDTNb+39EqYO+LTKZs
bbNW9SILh1M1qapxjR3KeXYe0D3Y/pzt3QZlvhNdqL1/UW6RCcjSq8DHn+jhnYxhKjrGbfKY5/Cc
GMJyQR6SlPHA97ZhxX/gegc3l07/tfFtVZJs/9W+dnbD8mzXzYSP5rqRH5zQ8FyZKb5t3rDD2Xny
0f5hU7W8RI96hQjT2Y2qHiKnBjBENdQkYHZ+XgZrOPTO0zOLb6HBS3dz82fyYrLExD9ERer6fCBL
2AtfleJvoQm9W1/6n+EpYgHndY4+DiQHawhWHGgQ/ZlG3BOXiH1n27n2i6iE8sET9esaP4oJOTwG
qMh6Tg5aWNgMePgPc4QLIsUJt7w0IjKzmwAILA7QJYUiBaNWKy4qVn680+CstL/MGJAoC06zc8NJ
N8v8uHPzTW60dop1plCStryn6+aN2xIVkjLfvPNuTRoII7FqvsF7KriHBT6Q9AeP7mZRwRBJNoVv
X83qB3wx8aIz80uPOcE0t7NMi/05j+Aalj3lR1XS9BsDh57+BCYVz+2js0aDlCEDzseMkxmvg/tI
MptCfVJD2RIU0bn8IO4oXN3plr2HN2bVVWEIYYsGPxSaleSQ+MrMINCqVSoyKTZIhJK5+EUPgsdg
fsaMLFZdJGGUZuRAF4aiQF5P9YaCmFrsUtdaNIMPO+vF87mojXwg8oO/OBr1p41RGMBk9HlubUwQ
b7dnOWc8U6GjrjfUHZis6rKL+iWAXvRwKhcO1Z0XriQ6oMWgSs9eKP6V2JeWR7yoSNfXWBWa5J+y
90wFoDxd576UepNdHovxp2KnGuuriqf0Hf+wclK1pR3L0JgXzfZGeNVcnA8/odVNr/IOEUDEW+4z
Qh7iNWZczLD+aBxb3ApexaHB5/FnUmu4YhD9aNVCPfPoE3PIyzwlvLCQvmMx3AzeWEJurcJQM08f
42MXt3RnJSNWknrJl8n0nRX/sWKyXP6BqPRZkqZTCSmFq4CoQD66OzmKxGN8qW1fgxsDDg42s1je
Vmn0qpWJoDB+SCFmeWQu1mfG92vmNnHCZqZo6/GGqfnU1YaUq6LPBWFGc0We9bF9tYZFeCpZ37nK
JbWLEe5IrVOBHVnhD2FJwoJQTStixATylzb5Pq/dQ/fQzsBc2fu5Y+u795GaZ99u+RXmS+0sPpUn
CznzwfEwJd5fPaYG88H3xWY56+zwt2PlLdhr0ExsBJiTs7HKsIiDAzbw70PtUNlSsd8/zoFhDAZb
kPW+igYENwYckIrl7W6L+DzAQO0kJRc2PJWZciQlVdIik+aIvtpEwoIXVtIUBgih9Av5VLPCJF7+
OejoyY5wPSQXzzntYpBtQT5rSJW6a+PQx7bvbLwXwkYJADFY1plngIXUqCUb3eCeTmZtAljZqTbP
P27tikEz5V1dAujJkcSiHDL0Knkqa1NRsulVOpteiTl+mkWpKvMQqG/5ZhR0aaxOu/TuYmzxlY6g
TC3KDuWRW4pTkJ8CiUxj6/wNjm1lqXiskoGouhN4q/xDJYug96KTjQXpn8n0JCGQKlvPr+w03b7g
nzrS2tRj1GfKYgdJwYlUlg+MmIFPQ0Thvs1DuFdTLDUB10WhLeXVbd3iDB8AqLfvPkcPgeqnc4TD
AiNqS88NE0fiYiHJBwjMK8keaVNEYtLMUJx9aO9918AIP+c9PrPsETkVGEQvMCCEbv4fxxzDlmKN
AU8Q7x4zMTsgPwai94hOIEaOYoUk47JKzbrHuIS+C2hJ6zVrwupSz3taKCR+4gypAf9MviSEEBMT
7DXlGgMulnv6t3ywifg2u8p9u8VJG4+Lc7b2KlPOsWZDCIbSFoKmA1ChsYKX+3AmrXXImNHpOpRF
sYBlqXgFPkO9XVDo3xmYAP2pBZ5mzpAovqTbKjao8gGw+5ilUlmktQW/SUtzpspDAFSfX90U1aR0
HhidkyxknquOrEoO9AqKoAQyYig8C2Ky6QwfXbqs4E+fHpH5MOLew9OjmcHzRvAUg34MJnKNi6z5
KaVDtSmBmrU187C+nEuRX7Td2t/Wt5VO8dbJ0ZWSIm6vQHdmCuddPLGeNiyTqG05saLxHl0MOzg1
OkUKyv/fuJ60CTKTh4SAQe0YJ0/7daPVq9WJP8Ujzfyf77FREtMq5YykHEr9i6VL558KDKhlcfCp
6jXeUitYC79FbNN7ooiBuJk4KXKYUm3hfFox8PCj+8M3BvyDTk4YHN3IgVtp3qvd1AGWHUa6RxJZ
5puyGjx1tfPCD9WSLricCRH+zDQ3w/XUH9+hjemwMhaNhWzHxCQdC9XhMtQA3FRveXyr80WHIcet
p8PL9d8DwOqlo4cu7WOHsrpFABLFXfceizvLF6g9oVsz7TIGNRTTSeghK72CvWyk1xF6RlYBsMz5
UurPpVg1ev/CPNMbW8Q5qDztV1ensYCUpZJcRqcRnacHCYyIo+ua+jWa6Zs16qh0cPH7Z28AVfP2
myeznqxk1KEK2r+NU3g7O1qxvMkkx5BCaAEPbi7FddATkBSVwLoZAeTYpLNSVBKujDkYtHAi+omh
ve8EbyefkdsAc/os+bnhhZp5PByqqDxaOcA61APBmZtBOB5FL4o60cpbFWN3//Iu8hpk3JpKdJmU
kHOSHY9nGy5NLou1FYMaonyhkOG012J960dUWqhLYphwOr5QAoshyloOoS+p4AAaHfqT6EI0Cl5o
Fn8NzcMDZdWYjHP9hJv3ka9aelP+HXWbZK6aAMkfahFGAAkiG/kD8wRXBzhT67RACk6ZMZIwuphw
ihkU+cKUPswm5uchtuByblKlShFYwrp+/qYxWu387YJdLLt5xC/xu5C8VvvgNCB7KOzc6tG6ItfZ
ONm18wFegIUegRvjmKlL4WrX76xxWEUsWb6f48nbyhJUuzluGVD4i9d7tMndjx2uw67SuJluUKzZ
2kSceKdxi4rGRi3DEUVQiaRyHjEw1eYdjlBaoljhR7xb8kg22UiIZYANU78PvgCOgDA9zg84JWD+
KLPaY9B+UVv4HygdwzvgqI3RvgGsGtVKMp7F8OKXYrktaYT5AS+TbnEkRZIvWVMcS52Kgy/t0LzV
wU/GPFEyxAxzsVp1iBdcR8xswDu7lRBhBcGqV6TszSA9h+DfyyeJQYT5V5pyJE0ItShhTC6SDMFQ
O0Sg1IzGLLPeNtEYFzxlpmQh9in4NgQlvmib6HJN7So07kOfehwWuzRcb4Y2poakbgzdGkO1ItHY
QPTVNf52uciF7zSTorqULDd0nbhnOFQgs9jEso9F3ifANd9xCHEI1fuBHA1oLPaOBDeMIMxFogGQ
O+m/TEDaCcqtIeJKr2S7ncAKxIK0CfK9KLkLAc9oIBOyW3raPPYfVVlwqvYDbJongucEVA7lSYKU
BQ9JU7I7L85UPXSdDMQhSdOgnSNqJNG+ta6lNKQ8xspm79BG2nCvHPDPlLmA6XcoUYqYNJ2F0p+U
miD+SBEruu5CKY52Q7uwWCnFAeEHPqtAtH4561BHE9sfapwhaP199fJS4E5IVBaDfgWldHLCmCFE
utR0DDmE/MGLlFRInUJNxSf+cIBcELaPI+NfHsO/ypao3YpVyhHoYiCy5odph+GPnRAE+N8mqqB6
03TQ2mJcIZ0w3TRlteZIcoZEtFYHggtPk6TvbgnTJNnnPJwfY2D0/zfO4bpidGGISv3CB/wSpAFV
R0OGU5pJrQxFO8KzDsG8eUdvgG9dWE3O0BskTi+8qYv4lvWv7rB585JC68Gp6UzcRTN52h019zv8
eZbdVbhWn0RiLpHjGc9gfxEdp2FY0Kjk6iIGyJxcd4VG3LA/gdJ0WGOdTA01Gr/ij9RLvMyVq7KQ
c82YDyXFuF3CcwT6YMoUREXGC+vQcEVpv3TxqDXA25lw8KB8dL/INLVfenXBDqprlYbIHwj2KANR
oZcuwa6qAILzB7RqptQ10wE4suHJsJhmbMl/aGXxFYcNekPRtoVBJkWnxEjquuElMqMm7H6ooNcd
Kl/N2GHmKmY2eiH+RRXMGo00gA4bPT5qdMPbI6m1GLBOrBSkRl4zU44RL6OSEy3juKfmIAsSH1ra
i5hLi25NhHvVpOnFpkFmHBTmquL2mHeKTG4WF3gH6YKj32Bwo9VItfv87sjmpqSGIIgdawBPKUBR
nxE5ozaeWuio7B7VU9vXP2AM8td4UpuqX7EFslQgnQR4sNv5FoxdIEwtjVW3GJdDpDHwuWUwtsdw
qGrmy2ZCrGheMxXbR5qrHJ9/bVCyft46JqUN+TApU8pZWCpj8AYt2ueXe40U5biYxE2P1SOOMIjX
5kf6lZKvgkuCK1rgHcdt4UNi7cGM7MX0NHvbBguSuP5GB0S2KKchc6rQSUMdlJe3uXObdJQBguTa
jZaVQ6/zhkkMrzHTmYJoyMLGOuIvgwCRf0809V59TM6npY8VEEEyHsBSY6cpqt7o2tUbJkmrMxL6
FIaBGg8aDhhyZgKEoYxS5ikF8zKGKRYNvhrqOKkfvGuDivgVxkqIWQ00rK/HpSREeBMBr3BBmYkX
lGBwXshg730RsUlLNZsTBGbtYlCtfWcmXoPJeLWrVPnHBm5ljFQtWBmQ+nZ5UJydx+VZeXBsfEha
XD3iybi8fO3YOGG8LIZC6+lTzA++S+T8uPzwyVxkshw0f+fGk/WDuatlyAykq0xpQ6URPuOqtxvi
GDt8MWv8MP+OS0tZwH77jy6jdB/RO/zbUgwWgxv9wOBtrDl/wSmakZzF7/DGAx4Ab7u8dRhRNl7y
DpUjj3vg/B6+w+x0N3p/nNPiHt6gSYSX6MY0wWt8jp/TwqqwKq2e0+y0lFSSX+/Rk5BnXbtRB97q
mXlhtVlsFu9pkUk+iwtbmYO0qKwqqzxn8ONkhtXhc/pN+P1k9WPERnKDA5pgvQgZrWC/k/KQxPeA
vCAq4sOD3SE+h71D75nsGIjCPYUVqVowp+jn7KIDv9G2jw+Rtj2g5XO6j+9TniR7tU+9MmvLNq7O
J28nMz/xVPtYT3eG2nWc5oaFDnkbXKREiAgo3UzXvmAulSLcGa0tl9kSib8lL0U/GJBcuUE0kB4i
ghyE7kMeK16pXcAiSP2wB130B0oQ2XpwETZC4sTFjZ7ewA37gR8TDFBoj1yCAz11X1QjyEZMoDay
Z020flmX2mAQqtESNlyu7BEvN5ivg60sM7AAJ9QQJDTXfD4vOQpgsbRQGNQouKIPB3wiO2ZwNPPM
02nqAQ8czBW42BFMhgAetyhaHo0XqfIE/xTdLGl7ggAmWJKbaDQiVQ+CALBrQvBzI0ThL9dFhf2x
CYeB/+tEpMj/moEkm1/2eNqA0SpWI90/WoBqnkxz4jWJ2aq+ZtrfVGrRx8K6H/JJkT4lKddT6S8v
tn47DektTfvw1WiD9fW3ML14OJTZhu02cNNVm1E5vPhXerOjr0dvkhelYQYUeLP76jXWpowQNXuU
PvcD21Swwj75/rQPJED7v4HP+sbCFyWgmaWWj5xxplNGqU55T/yEBLoxdWWJMjeYIg+RbxKNUJUS
5kVp2E4rHKW3p6+jexCuIzDC0B25IZcD4vy+a/MMOmBPR+0c9PlRwBlx8WThEGt94SCPRqFrBRFH
l8ISeknJwiNnNNJqoiYrT82B1oEB5ezTK+TYNUI7xBI8XHVo2YZTBm8xMUaSf37GzqsW4NVUFgQW
XgWQ3NhI6Gx2gqfKOg1oE81p/8L5sOnbXqz+2m6E3Z1d42jbtutyACyOJcedJ0pPYb8BwOqiqrcw
4J26nC0Ok3Gs5w/E0iMgj6Yctz7XQ78PQAtZlePOueGVodO5XFQjDAj8Pg7odn/V4UJg4JvLaXW7
NnuJQz6l2FSvmW7y7h3B4MOHHLKHiM24Dul8TxmIY240rcpPZzQa6Z1BltbgM16wz71kh/0JhGv9
dQemH0ePX0wFD2Gavqt963kXM2A+eNmv1a2tuswZYj/ko8C1pxPGLbVmieEaqfqGEfjH6b1Ydmhv
eEeNkcvvsg6dXd5B6HJ95e3RNOCcW7R6Q7r1WBFwEj7uiJcGul51w5FOzYgenE6rEOU7hy1oiGYY
cGxU5Crr4H7jkSPfjzCPoOIzV51+NSAWRRHgVBTDW0Rcx3cR1SG2VqAS/kwMEsKaohqdCIrvAfkP
XhNzwlcV74glIUP+VYSlfxAQIAvEJ62umlLIYtk3xeXRj5flkHQmRbSr9rLkMFjeFioWx1qI932e
hO6AEf/xwzTzocRXrRrQ0/BZ+jFasLTFOGEIKwERJxPrmScgk2OhbivpVf4MZqMMAvDm5zBIagbi
xJsQP6vXI38gE2Sf9Vzsvk+gIkg+vWhwIpgRvyKFtihKw1rVJvmLYrq/Z1tvVbtbn8lKRR9jWixx
rIitzIED7wacKZ6TuOrP6cAiseKPgO2FA6alNonMy2RcWimEFCmrqF99ZTK8hrKMndfDMZNf6i/M
X6lhEpfoCEQZ8hAOXIajHKfI4q/Gv5f8lHpbZ2ZSi8BBtN50OpTNnUQTK2TbDyNWIgAFXa5NrhqX
P+SA9kh2dVwJ/6BQ2gO2FMfa0GhWhqXk7IPFCye4TQ7GwdDntnHAi4pDMv7hYIPiVvucYnPCBUnu
ZQagLFE/lpcK75lsm441mbmyuCv6O33Ffph/CX078p2wSq6/K+ITbftaO4pGI4yhYbiyLBBaR+GI
teXh7utERIALMraBfwS/sVzOIa4hc1Y81h+ufDFLwIx+UE0C8j1YL+R5qdmbAl2Dex3mBLdcyu4S
qZaQoHEIZwcCCx5/nkgmsAiEDfcbWk6m3OQMGqt4BAU1MXkwMR9xhm5fYsoGmkK/IXoikY1XGHFf
P4jPo6pfbBRp/QhoEu5XjwI/8LmFuXz4iBBr+oO7x/IfBdEdbgzZvketgMeb3FlOCXcDp5ho8Y+D
1p0GISjNlBCqm1pr2VS3fxBgyDWyCXmAUv0u/GQO1FSnnnWYLx+WDiy6eGU0Jf0p47+FTRIdRhwz
yRwQo5S4TIhKZpH+QMX4H03ntZXKtkXRL6I1SQKvQFHkLKIvtI0gQUGyyNff3ledu1G3EiqsMOOY
Y6pkX9VyaLguMn2kMvmBUnULdhi1qDhMRwaNeA96qVg+NrpvnJx3vzTfQgSue48wawjQcbvdt3yF
JmViWY4Nyy4YoN9qO2hHbyTofEauq0GDOug2uRcODhgbWfzyJqGjqhgpjeTDuvqHKnvjPhkwqnpr
AEXxIxPj5ItNl1Cvavu7Rl2AhsoyEfFdluoV1Olz5ffd1lp/5LoPEBztq3gjRopfOU+m+u/AHQM9
Kr089RA5QwQIE9OHn2/ZZhk1u+3+jdpQeF3cr6Q3Q0jblIjHUJLqNiX7h32E44D31CKHQ/eEmm5C
qNYc4UlExs/Zl+wt/DCLnHV3fBTqTy+APwlFX2Oi/lRhEeKevyONzHTt6McC/TeGqpkW4UbEfwnV
4okTBDEYQNijNWCpo7iJxJiTS+BPnbloYPzyENRLWAWemhOLzYgpEYewtiw8YFUxki8EyjoIfXk+
6rV5n8NlvlBeCbxTcKUo/WUaMr0+rWogPzri8er7PprPmJMKzo+PYCMDVMOFPtUhrmyoHz6Cudpk
PAGPpmA/pOFbFSGXPPDiYoZx9IAvVFoHHqSCqQrGVXVer50xqYGYMeqYrTJlrXShFCSanwc4Q9Ef
ndWM6YeofniBXAar4cnVUMWaN4diBu5EmOqJAPqh4WM7NjcH7qspTxUwMUKFX90vwlckrwjilAgT
GjI0sPIEvOCpmQSwDHuYwrdyMMntGRRRW5kuMkqehKeci9YvXOdErez+IgTSUFIIY01ax6hkTJOG
UIQUr8RnngifE4EiYGRQ0rklHGvikpiQzeUV/yG0aOarlQNBCT3A4gy0y8ASU99pcRJOhB+zJZVl
zHFKyoaDtyYAZKE0MHjp68SwKnOo5Mf5WhrPDlxH36C92O4M4yM/oivN/J6AhVv70HB0DN157xAX
UF5S7vxfR4ucS4GNnw2kvg5ncF1xY17QXwVg+QmMakfegX1gK+JJly8jQ9iUZDRhvksVegTunOAt
V0pM+FRjBAz/cSYONlgc64PkkMb2wgmmLmdeI8nBsAoSfJJYgc/R3MhuYslwMG9NwoAMZ2tSqhIT
pWWwjScNcbYWXASHgJaJiCbjJPJ38RniqQLftkuKjqufKl9sNbbZgIov8oakGGURMvFIxS8+BALs
j9Ix04izqEUsT0DCOhpho36KLpZuhPdjatcNvE1cRlxlqQ7jXZtT88XTVhMS2+WK4KMgvjqgWWsr
BHjpzdMZsDxcFcbmMAgGbHujwGRejPOyThgurp7VFFojGyrnGIBP40/6MzP5fGzbkYiVPwbUNBMj
NEJv2w/o02H5IPxIVQ7Dar+d0L+K5HiFhOkn2OeB80GUm7ngyj6ldHW0bB/no1jZzIUEFaPWYrKo
M1yAH6ucZnCuy65npHGCp81AWyzpyaj8gWFDaCLxTuXQOXLWfrg/N1RnSg+1IPFo0aVAI4fQGkzF
bNJLaQDImwv5/K1/Dpro6U/8FxoGDEYDEM0UuTHY28g+0qMDNXsofd5CsxObHcHQQ1PE0YXmW0xR
E/+afkmZKv4NSqFLl81mk7/Qi/8i9J+fVCs/cEfwwkLeSPWEG5IABd9wRLtwaLYxMd7e2nrGz2ix
boRyQ6MxTeQ91vFiVllMIAODa3DA0DFtJlK9l0KVsZ8Qa3UbQNFBAkCRAiUif7Pb+Uyrg8xPotrT
qY3FYA1hNs6B29+j+Jo//X5qTmVYefyHek3D0kRhWLwZ3tkntGshea81Zi2tPFzwt5MeTMRgcpgO
78MoxuzG5K6R/UUvweNHnQl/51CrRAJzld4cnmkk7nxOY9XwjCnXdQWkx6ZcQukqqUmTp8DgYryT
NSEIaODYwD0blztjKBZqr0HI1gMkE4LxuamFdlX4/0wkpfJM6CFm3j4lWiEa7V3fFO2JlYpHwNkB
ZtFmk/ZgQTfMMQcCaJx3zcmucxNeOYyGeA/jOQ0S5yiWXsnUDiIodO+c86GzqTF9ikjDGVYFAU9W
SZPqDpas4+JiZXDgp26iXd5p8nVvy+hv5rZUZqwQkrRP4tYTRCcXiF2PB1EgSUqCLRl+mhl2eGeW
XKn1zVKe0YHOa+lwRVP6NvIORdj7LH6fZ6EXSmFAZ6K5Y07eneJrSqI7XBdUjWMGYN7zxD2QYs6u
Km3KJcy5SWbNkK1/YPTHPd4gs2OgoOE8tKrmxjloPCeTn/Y+SZvPewJF+IQfZUjMiNOeyTsmpYFs
AtWOP7JA+qRqeYoWvxEwCWVols3NuPJlJgWh9Yewe+dmSNdIrkmlk/s5Wc8mEJJlx8v+QpvvynTC
AkGIc6WEDHXRkACtKZsEQ4ZtNKFgACUJWZuiYf4+71DxSWZxwEoajdhZk2m1xRv44EQxWaXPpFsD
XdL6ZCmx5hT9ahKTgu9msrcNczK2377CE8qOVNByQm0llXyeu/LOVK+fkNBN3KzmNkVMW7qSEHsw
NGFYyOZQIIA4t8biUMlAtqxx7ctI3QA66W47XlzI5XE+UnXIGvuPK6Kn9K1Sl7V4Pq/Vl2ToGUtu
Y85kFri46RFLkKv4iVAMakWGGbjgfnwBJWo5/XuuuRqaBTUrZ/9lP64o4cKRyqXGYAaf1ACmIVqR
hzJJoMQISqTm/1mHRuw+OiqOuGPeBdEdneLMc9IozqG80DVJZBV3ihpVbOUZiXvfAfOK4DlI+msI
tKKBbaIPg85QbyRJTcYWnUIkjnlicXJ3W/qU/rfNBIZIcafNDQkYKyI0AiVBq+kndMSVmjAPuUr1
xPXFj7gHQkiEY8on6P/rikVXVLyNGzHFZzhk8oSKHMETrq1Hoip1IhxJtgHbZQgExs2P6MDPi01f
3OrwQIbY7XKIbGTjkb215Aj7oBhN4J9VnmJJz3XACbogVDZNuhSb1aXVqVPOGmnlHTQMNNd9Au9k
z2m2ssncFGrECUSpc7agaZnxuNw/xyhRTAcy04tWksHvmTwZDlnrya56YnoVuwFkmoFjn8Pxpbn6
x0saYqx8lsE/mtsgRw8MN/iTIQwOsWpDCuJ7zdlzDr9Iz9p1V8nLjrJc4gttYr8Fk4paQNZXFZA3
mox/PK+hK9jEDK96hbuDFSaUbrFWRyPUNbHAOjoQ8YaVSJZ8okgJavGXrjV5lvYfKPBkB78Hg+gd
1DRTk5jzXj7jbcG+tg22k+vIVKfmDwtJo4vtabYUA5oN6sEcFIS8G0HTmu1DTGMVITytW0QgnsvD
TYWAGGlMIiS6KH1wuASBiNEQ0lkS7X9d4jDCAY9vaPDfENtwTHTrm3kmAhVD8vs+XgI7KQ9RAvHH
cjh+J/d4qhM8ezU1gN80vFPI6ZwBgDHc44lYJ0wKS27FH0aA4r5RnTGhpPEQyTsmLraDi5V6Qgni
fQltlsSWeiSZMb0ZZqiue5nItBkQm1fiGEQGyXl+GLYBZ8l6SiTBlHe4ouba6MTOiJaRjAD4PEzR
VORrmSeetfXrOsjXD5fyz8tsUrqUych2b/Pnt99O8Y2WF6T9poWBGc1hXxZQ7yJk00iTiXbb0z2r
OMkBUFaFAnYsM9RCzyB8ql6H2Sp41VYmwBJdmrIgganbAI+D59JNCMtkBuaPPNyVdr/Kw8XCxoRo
DQ3QEbUS2nQqEWwoOBbMkmyBX9Y5nXfnxK5wv5EngRDcVTNFPsriXmIfhPG+E0UMf4OH8cNu9h4D
meZnUBGJGLg0EtKpe6NAAu7emIFAT9eyUyvPLEb9AXO/75+75tgulNVWLuMD+TXA9aRPi+BYb23I
Mbk8tl+AozxAfRVqh7cCt5flkZruyGCJ59+P6QUHsnXfsLT51CBPdmok6S3TXaDdKURpiq1XpgUZ
GE6+J/eVJ2xwK+fAbYDKJ3jR3XW3fdv1rYbbcaonVPY5zgVtZ1XloWqfcdzIKSyo1uBbhEVlzwvG
cLernzIFKzNFACxwywwxFBAIqHxcE/n/aG4LDvAdzT/RPAS2EU3PrDSZ8xQgaC/2ZtC1snz/4uNx
jN+K2j3R9kzHGINsrlwBdPOD/eR8sjmIGAMPY3OxrQijEcB9Dm0SyT31Xy2t5YW+WTFQBkTfSLQZ
G0qFuhqoNQHWnuPC3OABgUhyqgIohcTnojvcql/1R/vWKFLVKNPDPUOGcMMglRiiOylBtemtBqCo
8gm6nDsIVI8oKZTfKFHaC3SV6CAt2QmI1UlrYQUnmFRMfRyemEWqAtSFaeF34t8H140b1+pvoX5n
mPpVnSA8YVx4xa0q1Md/H77VwuGDBNU2ZGjR8Fh7CFbWEkUb+kPXiJrtqccJjtJcADb2IAUG2J7b
0ebdkK0BKOXFjqATjRkI/hJ5UQCiJE3++9O/DAwbNEbpzOeeEfZKzk8NQnh5uSRKBqLdCPcPMWw/
lMSA6YbSlJhRHUqki1P8cCIeCG6QmkwDQmtsPTbtbkQm8Ddto8dcKdEEjL3ePBBCoyvHWGRa0ar4
d1YHXcaYx3N3P6YFT29LU49j5XdTAYj8NEmjsZ4Xpaf+/nm4TvX2h15+/e+4j5+H+Lk0nF9gpFAn
yAy29F/o2I4HIdsGQYjmvi3571Oc1BHbY0R1IasGGmKUlB7rb6gTH4DI8mz4O7gYTV2tQzhFgGOS
ja5pUGGzMy98JdgcZYwdLQWl37jbYeKhUa5LrtnfXRoueZWa4UvVvm7ApY38ITsOc28GLuYsQ0gj
bFv1yX+IRK6BBag/oHa9Nzb03LRZISwEgb0x37ItLHkIZ9vuT+yENXYTZJot+fjcJB/nGjAXf9vE
z3CnQ6ULpuYr+iPK5mzqD7i+WFPcFS69K9IA2I+uzBGohIYNhQsQxt3Lr6aoyAu34wavshaiHyjx
hrsXap1G2de/l+PgNrqMUq8+ci+ZF/CPJyLq1PyTJsDKuFV+DpUrqbynymFT/TmXs5lyOnydn8sZ
oo7fZeRagcAVPLez8pWQY/j6JRv6+TWE6IDS82wtKX2knChBosPhzHbKEszYxlimydhLjenuQyxN
gDYd7M1wpS233dKM3/laB3ISIHOYNoZ56L+MAy7pNAnSxR+WpDSvNyGvOvCEB8O2ZNN47wljPmaG
fuZ4j7jZ1CXUhsdapUhgWE3lrtGsZOsmToNSQmPT2PaF7x3D6vZ6lJ8HfxVkg86Ono7RZIuc3Wei
n7RFhsN2ue/OFQItPsfWCnJq5wgkXzggmkcyrXsgtfnpKuk2QypbrxMgxYUpheSfP/8O0LsA5WfZ
wQ7KGGVwhuiowLfrfFthK0l8SrSG0cNtRxvoYRF0ohvx5M6zwvVxBaEQvbf/eO4C62tnsEeGYvHO
KJnAYfzUr2i23yBvaTZHI9eVODdUOc5ua0BzZ8GjhH6CS76p9zrvboveHISks+IHFKt4QD3kpRL4
XRsJYWUMGB0U9h92NGqFsXJVC+ZJaqAoayKDJaLex4aBfgZ6BX38POzZOfmtQHcOT6ddelYd0bXB
2DIuzwUQ2xIB2sGXXTew8//TYcFEByHlduHaMCCCf1bgyjVNyPRwNB0NZ1TLJqm/8sJ+OrQgYYhx
Tw3JeFVMKAgoEwfpMk3aeHuBxtF6PwQkAKdX8mz7O5s/CzROEexK2QQrS/JVxO4LzQ5YbihSaouS
27ed5NE0BDVaDhcCllhBuLxHWHbc5tAIgn45w9h7R1OE1IefsdAMG2o6kcgAja4GZGxN4M58Yc4n
vvCcqaaoTJyDOaapeZPwiMiiev9D8qOqijkNnom+MFMX+rHTukI5SNivux6foIE3im60+dCA+KDN
JQkvmsF4p1x1NSSCkiKmG9LSmLQAVCPUmaYmoIjmvwpdR3B7ifgPaA9C/RBBlRPVnIn3K6Z035Ah
XatDT4vIC2vOVWaI6jlW8AHLbD3pkBOX4q7dqsKRu7ocrAOiymj+Z3YIIEvxvGdMHIKU7A59Wbxb
doaGxASbAOewRaCT14w1q+kT5yo5rJsMasJqHmNJDwYMNe5Na8AVKIV0sQQO+0DJY3B5YD+keYXD
AxU9t6rwarUAQpCOa+4r+FeW0QdT632OJTD+ifnmiVlHX06Bjnf+KYoCrqFFHsPMZ5JFrbEcEFG4
CgoX4zAEHFdd7of4S6vF6tG77nF+r26Ca4jKCt0Qh55E6hrLEbSPC9z9QCC4jaQTpUZTSfUMiE9h
oHJ5n9FtWXwAb4Pr4jzYW8g8tP8Ym5Yu2UCuyqAAceDNBlHtwfmpbop23R65eja3a4rKFIZnGhJZ
6CPumwvX+VNa0kvrlYwlSSeQYazcB278a1sXzHt0k6O5cCXUgu6OuWrQ7xABqhYxG8iN8Gw6ce7X
OD1uMz+NnTociie/41Rv2JOWnHMIVygsBpYSaY95GTp5Q0uGsHgIRjh5ZpqE8ram1Ftyk6oVdqLv
nVvRgd1hi/S5VhMfZ+t7jWYTcVOMr285ANE8MlCsGKL8RFdV2iqW8RintY/r2Z6noYDsYVrH6J5w
Aoyuxhh3Uo8SKaqB9M6K+qwn4Rw7tLiNuBD80o8hBak4Si4dl4uHd38ioWUU1qJYwnYrCQeVM8ha
d7YHGOsbMmym5d6RznOGWlJwVxy/hq1HCbnLqPW+rrFe2GDuMIQjyxhRW+I4Yecwt8KeJ+DUK1w0
U2bw4BeXf1ULprkRE0Z1skgWMkfyVhm4EpvHeSTSxXJHTmGY40smXYPfj3HnmfYTKT2TndEbxDmV
QwR4uGeVHycO0wc50niIweokmwkeGx4iGsNwo5YIsJIRD3USyeozG6tIZRoYW3fGe68PV36yDpDz
gGJDTKG/i2mBWC/2Ny8/H/cWC+sr/oGLqn68Uxe7GVzOldOtRl/BQjlNaevIhquY189HkMsggwkU
uNqxls/kuw13Ewnkgsekgrl0Bo0XWKUu1P6QN3JdmDxMTo+1ieNNAIPpC+1n6FLD5A1ZWS5N11d9
4V2ELmfU9zn/JeMlrJ2woLkbEN8qy12AdrMaQGtr6zxIiSv0tShJH7VGLE7nlDQcX2GsE5nM8YxT
62WEQ4o+YknF7E0hQuHeslWv1WH/QTeZX8YP8Y4cWgKmJBvRRHMlloAiVSNJ534pWjbGpLvZEoRU
UTdzPRFXtBJhudKhCSMzBu5C8x7GQQQHmADgJx+HiHAOCG1wT2Izd5jQu8qHjf3sujZbfPGESe+A
UeDdYDL5gsuYUsrtqZyanGsFCp4f1jcf6qWnyiouyjUNFecwV33s1eIIJEXSdzUrjACoMZ0zEE/8
5n7T+ihhnYbaLiQkCVzm0lE1VgTWHq4yPq9ICIF8fh5IeRxIEKQJEqTJ87jyHtV5ApEABw7H9hkc
syYBaPqRvlqygzU/6aHEkRPacNw9J1UIhBaMwVVduG31+lLCw87hn1wpssMyWSO9s7gUBKaJCW0q
s0e0htegVCM9Q6QH8lb50mxibpE/fg71bpj5xgzvCHFXI+uUJTL5rqACXW8SteQJ1aWITiThZBW8
q9LtiK41jJqEkS1wsWwzRZlYddumERi1J5In3nDdlMlq+wziEqWDmHtnoyu98tgF1qwopJK6Bq8j
R58aPDafTE6kCHQOVAYlrqxZqj0v31F5yr451uZ8PB+n6wroeU/7JkiKxhonwC6zyn2ny2FNHIAV
Cx1LMPwMg8922TSPtMrijXph6Fu1Gw+xdSInnikfp4C84RL84J/zxJzBGO+y9NuKi1l7T9vZbBd0
Grheu5VYqGiRQapA9XDl/prn//evl/A7AI9h8FtQkmxnL5vzB1lfiPrLpz5nQSgsqX5v6Lq7y/li
f/QJyPAKG6lXqrEpb63V+/UrmmEIUXQcwvWG1XU8aR5ixxBqNy7Yr+uAjtGeTEYg8ZaVKBnsJWqw
LOs3pKzfYUi3gBlhEe2Z7TBEGnzcy/khjivkLlDw0x6ZSj+GSdQPQiYMg7UUJmJ/q+uh5Az7yWp8
pOSJFs8ws7S/GkcwliXwWjK3HeEjyHGwWc0R/ShBkFWs3V/Xl1Ya/PK2duhdyPpeKqWncvo5LqUq
m78GbchvvVyumYdU+v0Exv3YzVJfT/shHNvFCtgNxbU0Rl7s6FC8q9NGftXK/Dvi2s6gDFm17u2n
TafE/m2vWufVOPNvV6p89wlyYoy30+l+arqhJJjNPDw1dsP8mR+zRyU/zVa3t3jdn/2Vv/t73tYD
HH/qgHrv7h5RnqbGZ7r5ruBXxBL/VxiTb0nRygPjk6+QU1MVFpIsPBVBb0lx2Lp9bq5xrzvH6N6j
VqyVaj1DDE4nZIjBqRZruLVsPm6VmH5cAcoorcuQq2Z/Cjg51p8jcmELAAWaDiSkRNW7V+eKojGS
m9oeJAui2oWtN2Sd7L38TKs0+5kCWjy1ihhNOgusGISNTXRQRRThvCp/Ul2lD7ZXD1nm3uAQYhnx
Qta8d0cJO1I2SgEtFcKKt40tsmpSIQT7BBGQYm1FtfC6XOKCm2Adi43z7S13psdwYZjedjLZaH+i
e9kM2s7OjG4R9Pzp/31XcjZeeIIpJE9T0b9rmS+oYrf1H/KG32WoJDaN9b9zO0XAupePV4vjIkt8
qghavdTMzaERW98rGyrhoH2TOiAAIBjN0Hte4iUAKhKnkmyEcoksm6FVfgIvyb7RloV+MOyImK63
dVPk0sUfZN55pV45OtAI9dzLlG9xplyspzuXyk7oupTSci5fusfFujUDStUoNVPNUhOmn1Lzty3H
8Pfw0AVs3N30r7fytgSBGATAbxHtV+FWOvNzB/d8PnrGpBxmal8Ln5ZVI4fCPnXW5/K1nd1V+Wv/
iC7gMqn3z5ThGrsRr2lKcm3j1kJzT93TJFMDMNnM/PAKXLLn8B/UTZnq4V+ahq+5qQxRT3DWFzEZ
4x2EThxFBKM1AQkCutQBV2EbIeCF4B3BZIAZtBP87g1Y5x44B5D40VeNYlyY+A5AuKEAeP9r7Tvr
9wS2ox+lt/J7aOJbUFWQal66e4hv160jrE7f8CID/gO00RxlyvfJDP7oc6P0+cRY7YeO166fA0w4
LALrzoJ9P0gIewtMIyLsv7s7it+HlAZTmeATv9UVAhu1A/PVafI1fqqJW10PnzBzKveId789f8De
TWkz3Xkbz9P18MJIPdXOgGLfpFrjhDBmcZ9v0qVJQSWJt/UTP9VHh98g1JaSdQ3WRaZbV4cRl09a
MHd/Kb/1hm2AnjYEk7Bd0DcAxcBzRegQE/dyVbWJGn/FQp5sLCAWaQsjyG+5NH6mKRTlFDDcEgHC
zGBbLoorsm8cZFnA8m4BB+LzmNXkieVdqA/WcE0fKuFartA7f37VjKCN8Cyw/ggEicWhxwEEXyfw
OT9+TBNeV3vTA3LELUiTy/3wrK8Fv/gTfW+U4Uo8N1AmcijxS4G18Zv3gtjnKkZAeVJN+Moy1H4E
7odt+cIJT5Ub/GLfET/j/7xeku09+Lvh/vZ+YWiEdGoWcXgiweVsw9T1rpUf5zqrCcSBb61q+iM1
2kygROQSi7ZDzrA+3ytHM/e7Wppb+Y4KR5aH62ZNWQqlJ9FpuYOUt/rJAO47p3jLSW388Fs/dEp9
+bO27ztQSbn6Ty1feeY73fmO6OTELoeVuHaCuItDQH/8cQBq8XGCiS++xecRNCUQBxZrF25Mnt59
VIRIjSIZe0Fce7MydDFRBvzSN5fxXU81b91Z69b9rq9btP0OVQ+0boYWP1NLxTDxwvlsJcS58VSl
kIcBJTBO7kcg0xPH2kYyfp06P6Cr1l8Rk0k/LXBVDDzkvtEppvibSYZLmLdb++O3pTwOzh/fDtof
c85q/Bs8ruVMvrzN0rRp9gVqKa3KJ9BI9KTQALNGM45XoXaWiguiCMisf0wtSSqAdex4RtD2Gezy
DY2vO+vBEzQ+MLl4MhtsGNc48UlrUk4dn+f3lheS1I5kwmX+IDG2yAzf5ysJmTEwv9qgUN310tjW
T7PhZVv5eAxOhHJpgzA81VOT3PgXCDXmfj7TKETffPhS/r7VfjrP24/N4PZT3+TK6V3jUH96K9Mf
B9j/d7pSoifQtrLZ0lZuVjtOrzU8gz3ONH9nO3GbAtCXG9XjONf93EJLD18kRZiCcO/oq7mt7jHV
Q9glWyW+qR4VfPz1U8kTEmrtL+UTRVGUZWAnEX6oQRab2Jy+S7KMNLmwryjf+u1Y7KnHYeXurnno
4VBik/lNUCHaUR/Kay++ZxNgFvM5li5KN43S9bzBw9T/nRs21FrHCFYnj/G/eG9wL83vg04iKmRi
mNd2RCVJUPArPB8XbstIdrr13cM65C+TVCnsXbwSIgqr8tdyRnTXqG14hJBmYp/qAF5eT3Mdk9RQ
iyHh+dP/1JMZ0ryJDCLgearAKN6SVxOpSTXQGe0NEyjU9GgKLDvWlTtnH6URqI/3Yr1Yn7VspZJr
X1n6WLN1yPp5HMJhttGts4fAOlnhHJN9wdGSly+VYovzsOVVGmgGtNSdxucSUR0baAxkukVZSQGV
++qnZlsB2T/9n4aAo72FDC5FlycwRLYzlKA8LmzOf8kxRLDnauexOsKHx+NTB8qvkkWtGkwqHYII
rQuVoK8bFDnF4fW1RMeC6/z5UqbZwxI2fqw5Oi0C0adKL+kmkWjXAC5HsP8rUlMlaaX1U8U6grUK
BjJci/eX1Bn405rn4ujpgxIE6h1sW3Uov1HthAbj60WIP5Q8xboNIbaMlPLmd5wPPJDpzm2Qr9wG
YbAhWszAUHoanobPSNV1/dpY1/25W6zrj3/XxopPZjFwVgf4Q5/av+EJqhgyTOVPddtyUk/IAaQE
7RESGeB4A+vkyq0atHjPa/bOruhq29Tnm1ttk9ukFN9pUpini5iPPwyTUrzps3/jc/u7u+0e20fc
iM2GYr+/mqOvZnauWERVLqiaqVlqYbt7u1Wmm0dKNXbjO8Qhf3zie5KP/2rbf4WY7pUQllBiZJ0I
xWsTKSxLnQu8J2esTqhLaDsVrxoPmpbNMEL39UzjiUXQuuaJJszapcq+ZWkEAQfETfzVOH1+NWyJ
lo0PdGJM8zH7dVnsuZsakjjU7RG2nZcqBxxFOTvNq9/4P4ls6ATRYP7j9S0xNjLc2Lr113BHFJb2
/4Cys4Z6YsmuWeiopvhYhHd//x7UEZT6p4HaK2lbsUF6S3x/rf/M841zi74O/Fffzc/QpBaqoIax
iDVM9C3sl/EN1S8UFBIY5Mvpnj0LdT7MzWJJl8apMYSQdGiyEZLf1K5YoJNUR779Q91TVPJGBcxr
+1qlq+idyb3iC1osWiI4TkEMbyaTSDz0o0BsJ9tl9HSVk4L9LxxE2z9fq8Xeo/IH7Ush3oxtIOo3
FPFMbpaFm61sMMpOwdZ2yZ7IEyQq5Km8Y/dR4EThrh1aPIrVS7/YzunKlee0LPlm+x7KheaBxcNu
DaTRiBKu8JeKITu7zIJdeATTCtlNPi7weDABu5pc+tgNre/OtbXlu/Tmw1ZX2GTxtZXF6utAW8YI
oT4B7c26qx43qCX9Qih+9NLkpoEwMXLYS+bkrL7i0liLQC+IYVpzZcUh6/OBhf7A3oWmFvTWvyxW
MhBdTctgY3vx2HXCQnDdrxhrIwoti1z9v09CfYDH3YLYCp+f+xdMMkh1YF/MhIagjrnJS6S1/T9d
kAfIIliQ1FzXnn/jEuwIYNCeojiEIk71D1+1XvnSzJUzo5ji6Y/7QHZVZy2ZuUu0/se2/Ex1bhTg
Qp43vPbT0debIsWuKtnoFaod7GbbbMHqzEOLSyk+ez2Pdi5v7DFa4FR/a/c7CZvvxupnuunNwNcQ
qDk2MgdCQg+23OFafywOD1CkLudZxJfTMACXPmqOYKtNCscsZcZuoYiZoquX7zoMfjVJeSjosk6V
WlQYkaMurkgZac8osXxoRVvDo2F+BIXy34Bg1Z9ZaVwWF5z2TWJYBUAh1peod2wzEKR2CltVLyAp
s7XfS3z9LWcPlVxuW358Va+pglMC5C8HHBwUSQlSjGKUhmIxH6dngnbhESRmjMZPlZ/xXHuzuDAn
b09AzAzr/P0B5JmClWuTcB1gIEtMFp8LwKH0WQUwwzVSMbAgY4v5eGwBz5uUiA8YIyeqT0Ce5piY
jyNtOiX1SNNf40s1OBp9jkZ1ssPVESMUBvLlbbQYUEwB/obVxY55i3PluEix4Hc5flAUT8kdS9Yq
eeK24IKoTkIXkpDBDPqiF+Cu/UvLU/Ki1du6sstUvxB2dKWsZH9jtgD1hF/j9iNCVcEgxaqnNPhf
U5cruFsM8wjXBYDNVeTiJ9k9Oov8wg24mA1xrNgIharMcROmgMnScxmsRlf6qFLAUe6QqSbzN1AZ
son+NV/oQ8KO4etzkNDRNSNqHTcV+T9Qyjw0FJQdrP7oA164dTm3nUDtv/tdFiv35hGywBNn2VLu
kGlp2W6Qsom3ZMLSfYkLCLkdTezefuY2HeGUbF/SJCB4TRfd/yFMGtHy6VZOQ6oL60n579Z5oiHN
7yLdR06/7w64txdix4sUsf+3v22ZnPiatnWd4W2cqi3WsVyIoe9a65MEAStDS1CmSAQBc8V8KRAA
ixv0J7u/qn0ybpQjsQAEP/Asf0sBn2qsetTJ0+aEh75oi/KSTDxZTEBSXaHQASs6oZ5EReFDPpvJ
YmSZBuWQiPp8nI3zA3m/kOukBvJRumtgPjOGvpXw6AE1+X98BZkwaD6JjH7RQzMR/eeqevkepSv/
MKWopESAOQ3dJhM6kk3AxSCVufvKsh/LPppaNA73yAgbN+MLVpfywaCL3J5MUKX5WXrZVFbtP2JS
8C/jL+mC/vTc17i7I8pRArYM9Dp7uc40jcL4CROjNS1Hht6Uk1FXNGG0JjpaA66MnwuALIh0XmGb
udMCLoIZIE1daMyIHojNianCpmCPMr1+Khoi/PN0r5QSB0/BDs9kEnh2SSKiQZjVzMmGsNYK2b9D
is2GzQNDg5mFLRL/tneVbG3JTuPDw/HY/AT5ujkIliUJzZBKaYRcg+4Jqcdu29ixr/CypIHa/SS2
LJbGjSHv+EVJ97DxXxpjSUU7wFmqJ1fNBtlRkA+NZZfqcfqs9A49UEd4EvgpJDH46KPKebl8vA6T
TGSLQwgbRkBLQT36igWBR7C0L/T5xRD0kGsk1m3C6fFfJDLB+AYPhuQGNSyb6OmreXwpzuCtJa/9
YkRR5NPWTxP47qMk9WBWoN2AzJGswoqw4v8PjaNZ+dWAmbVzb36hNKhwxgGr/rQJ7jRu0XkDd+Cm
JtnNksEOfVCMdnVHpAdJrmstg5ABKY3fa90xngRau5uNXkafmnv9dlh2ykMqbQXtjyBHRy3/lg/E
DPAve/umPbeKePbBDDfY3e7bNIntopo8RdzAo/mq4XioU2rNEMEhEGEUFSJTuQkWSSL1PjxzwCwx
C8mU9cEtY99LrsAyZ20Zn0paFrEku1yzdsGnQpr1Sm81VdKILRRGjbEzBwJAkJ/mQjA2yvgLSfsA
d11xSr9wYovS98IlwlAcMKH2/yT9k/wPy+75Stw+1wO2TNPhulyhzyDSET8kqo1w/1BkdCwDWqnh
iJ7J2+i8ujhYqJLeWQwH1KPDrx1Q6hkqG3mFfJPZ6uKgQBOB8Ae4AQoUm4EUj3KZwFjGZ1BivxX4
u0yemlgNkg+92JOiE3TmoRYSKSwROtwn2VdLj+A/5K7n7y3AtGxTjmJPjw7FNqFohwqZ9w4HCVsk
SZiatRMyjNYFTo8MjkjJckKPRromRfJMvAR7rzdf9mEs1lPnaYuR0gDiCoha/PLl0MRg6ESeqXTS
NTKgVH5NEiwN2SsC6hQdvAPvmSb5/J6UDZATcHJxm34DwSQ5ZfAhZMapTLhVLTMTksMu9jGem5ok
3bwwNAPXh51YS+QwxD98j6k0aiyBwQ/Ndi6lzIRPJ1fe1/PRqg2pzStVxfwsUCEPEc4F+pP49Q8n
Ek/yL/Sl4w+++lzYa1gnrIQh7iYWdJfnlpitSLDnaq5xaV3qJBPW1RI49sadcANpNREX0ZDR4Jee
Ez8mkYWkMcJh+QfEDjCApQFRPsB4Z2WyMncVFfGFwuawp+WHnR1hYkkeEvFgYnBub4tYzX182yFv
9o/WF3E7etaXP/6wv+PDrbmnSjM6X8aPztNod6mlLFFexesH1HBkSVLlyxks0a7y+HsZXro57IAS
e5CcMHMNWmO5nJu6bRAMcf8QFOKsZEHKnJsgByj/j+E4W5vPCchQercBqsEgUww2RxyCLkjWKItL
gWhAhWMw+EukDflQ6B1E25s7NrLj3uxNA77npzL8aIOn4n0safkfGnHbDKpANVPsQ1N9QHMxrPwg
FwWWg9Gd8t7muveVQzxaDW96pg8J0pBhZuYhzkIlm79caTO4Z+VoW8YR1ADqKsoX4GDo90+kNy8h
oIN45V+ROoNUlCOXBJpVUAXhoxXY0Lfb/PtBzIqb5gJ6QyEDbCRUDoi+e7ncmFXHADqmcwbMzsec
K9dgx5DaLKPEBDyrQsh1l6JMn+p/dCMJ/oqtvPGA4CJAavaTGFV5qCUn5LwPBUOQgbjXjddXuWeg
CxFSQDzqAK7Wi01VMtRSVE/zFEWwl942RaXR73PlUoR6mVkNNraJZKsAZhAp+l36EFV8bz/vq5mJ
Ofw9w7uKvkrdw/Nwn99U/qgtPFfPGdyNn1Pn43mB4QiZXjFQ6pkTk8RdAJI3a/ZWnoL7nDkJVGdO
iiFB0NlMONxwUNQywWnmlR6y5ZoM4WmE6r4hhFmM84zr+ousZEhB8Eo7VhgLqOIAjQw8GZZvj9eQ
mI/Sq45c+7vODYOL2pHOqvloUbjVFC1whwBbRAyVa6K8+IU/lM29sSbAeMgsoBPYra7SLQkCKOnT
WAoy8ybECve5ql89DBiyM/5hEbHMEggF0HEuA1KVyqMOgWM91TnEl+roioHMmjMbjtsArkPn91Vv
4e31WOkXR6cOevEWgxjGNITfoJ+P4lfqdb4a2ThDGg7b0l+v1TVFwBqOuV5+sGMO6Doiq+yFpugc
E+nz8XFpYmada8YXCp3n0WU2uMD0tiYkXf5dkaeZFOezU3Sv5+6j39crsKRfUiqjdLl4j1JgsH/K
8brXo1V7dG9hRNTLKRhEV6PMlKhS7XmaqcE98vlD35OQJPvkJ8m/KDPNTE+TX44WuqKciZZdGz8L
cgkwCcnKcaA8+VDeDmf0HX3Q09FmrMEdJpr/8tsgQUIQ0gdOMXGd0IMab8y/DKTZqpuED0H/FnnI
1l9rl6qQHWzNyHd0/uab3mJSjIBSZcFXJZBhgjZE82cV7AHM6X96Wbo+/KWFvOvRaSgihEGAziJu
MLDMkf7wlj2ptahsA+Flatjobmp4ew3/R4haWNj4ua4CZDPOPQSmu6lYlDVE0wkOQu4jcGAs4pUh
Gx4UEPscI/A5YHgSWCrdzavLUpd3skehQCovX982ohowPymc4v9v2tO9HqHgeSUfZ2BJv9smuPuo
OTJZ+AJzFuMH/Qx0IqbnyAgS5rTS08LyPhlLm/zkakb4ui+fk4G5KchUGBXTIy8UkbfxB2E0g1EF
W6pr5U2W1pWDwUubihY6v0CbQvC2vmj+Q7JActRujkKsBsPo9ZlBfVEZcR5EEroJFhnYwuSoaeMU
7aH/rVMQO6CQlJzcCJ+FK3yLXpfxB6fjStqvr0SnIdLBXMOOe8HP/YSbBZ4wToXhtqiPOFJX/1w6
mFKMkUojI+6d80PW0hwZuoC5BrPs0bzCC4IOpz0C3g9ODIvvADkXEQ2IdShHU1kCvhn2Q511jCUZ
xxICMQzYwM/09zxMjrDOcZlYflwVDX2bn4hPnGFT1jPMa8Nib5RiLnmXTDFZuuHMyui/YfulOaC+
d4XJ3O322832ctj+97J9XYGipiFBj6K6OdjFYgU8Ye99T4EihdbvtG1VuWlYxgB1NFaCQadk4kvY
j+KZX+G07rzPa2NMJWs9xP4gwNR2Wjq+cf7/2g9fEWMkeQv4Lau+AUBwlHfQlfUBn0X0y7WsAxIS
OjgxwwbiD1bnAsDGyCgcrAKsoMDtDB8VlKREAzA5Ci+5arEtdSBsq9FXh3WNC1AZrmD/wqFQ/aCa
ebGA14tBn8eg/+h/PHhPATolprv7xgLncB/5fH3bsD9ahn6hONzYl25fN7LJuGLlmS7qx1bonEB4
ttC250ECBBHAwI6HbyQpimbr0z/Kypoj1TOQ9Pfs007bvpqAZ7+tHcDk5ac2tErfIf4DEwqAiBHB
mRtrsSdTQBWF1ixGCyN37Vq113tXXVnwC8IefCPjyTz8SjtywdilBi0ciLgVvZkgaZGHnPccxncR
Z2BtBM6jgigC2wFc29eu8RfUnbBWNYW0mQyz1YFKUFMW6/XjTo2V05/itFY2+Tijjtd8l1r59g7g
/XFgDxYoQ0G9rpAlt9cNrWZSXbjqkePOsGB8Efzj4ZKCUtH9ROWAnj+oUvml4ij5Fkae0PmGrrqT
R82CvQdlj3KnHBr5qQzvMgLJE2+7RXr7Au6TEn6P+VeaakHIxbmiWDJfy0RJzfP/LbQktae5G2p4
NMzoZYnS7iExkbJDeflF+eH+05ESgoLpJFWzImoC1CchprBs0Jm0nu9ek8LFYN5k3Vg3RPv4xBSc
+LoxtTgGDC9/yFdEByBeBmCfQyEDS4I9Nb4DGMe4EJmfuAq2PEhg+wLunio0li///MPCo5GfFDNP
BYB6DxovSTRtkfEf4D2WADuQShAZYrwonDKSoVWvbNvIDX6p8ZG+2bouV4kPX6dFM2Qb0mywQENV
Y4uF48b1ML7nr7LhxF4ahaasT75KmkksVMrRQ/sOfVhNR8yr5noEZImM6718ecX7oHsOmCYArKR+
+7S6oSYXamC2HdHKD6LYH4ZehFnuADF5jDsmjUdDodEZAFcmRWQm9GJANsyUDamnPoi9x9P/iDqz
JVWZLQg/kRGAgHoryqQ429p9Y7R2t+Is4vj050vYf5yojdueFKFq1Royc4loVTisK2w8SxnvFgxV
8XKjJx7ziK8OAfDDCH8dkUdk8d4hYcDEj46+CXwRRQyiVHCKPtGn46Ml4ff592P00K2R9CGMlA5Z
J+XpSP+yjq2gpCwQESN0LfB3Sd0voed7z4nEfBwKsqchmWlVGxegBHJvZSbGVxWxgBZ9QubS/CCT
94PxwHDOh0MBv8HmDnEKsSedL2rKwpijDgKu5OfW/LjzRyKi38CHUxjiRqqJ9yvIijunigMvyYuq
qbamG+bAV/6wZGcCnmdZiRQieScpbUAcVKPaMlxVyFqY5uUS82F58BP4FXEodWgFKaz+bw2prywr
pbjaciMa3jqRuLXChQU+YPD4rHlWhB8xMwOAwHZLRTiFEXIIbWRBW2WGcoVzUQ26Dz/j+3QlQElL
2Q0VikCUsJ0eqLngdlCCaQSKPYg0R/odFbJoRp1hxZF79AYrXj1nR+f2K5/y+8sOTMgjGB0+j87s
dwQqX4rGpynfw0xN5EmLeel6XwV4VRO6yMkBN5f3hLwiv6VJNgLQjicUnENSQ4S5BTlU8QTqyeDu
BpUepZuiNFMiRdPkQCGRGhK9sbv8CVV4BclKLOJkeWzB7FVETityWIM7y+FOsyc3Wgd2sbSFxK30
lVgQZYKWP4RB6ru4Do22EhWK1glaQiIKuI1QGpF7KMgGdKBa/0pPXL2rFCuVIQ4MK0H9+CtOGMsG
QKslGCIwAbl3iMsJX4GeNqdH0ChJcBVA9WN5kPpejcV39FAoD8jmhLQEO0ObdHr2oA4tQ4btDspY
Gvsa6qqtcQkPM/rJhC9CeP67hg59Ra+hCfygc6XXqFO0i6z46Uyd8Gg0DdZyE2zozlrvqaWtNldt
o5d2Z0OPM3hVamyzD47Ulo7Ba1YeWl8FtwgwJhoMZJVEUiITzRKjpbeG1kVhF4sKBBU6cZHFNmJZ
VaMfPZcOlMu2jQI8z+kXy2EFypGxQskmY0QhVbmBCLAPclUykurxocVSoEllL2Ux38XOzrtpQyuv
B6dFK9q2PIZS30pVw/+Pol4oE3KN3bYcEN6Ojzz/kOb9vssGQv2k4NyKmVSKvpQZsC+dR33PSeA1
YJMxkcp7iL8iOhi7/pL1rC/kZxRbgsy93JoCzUpJWVZKbycrIQwrPRNCE8jX1rOS0gFyqEBQu1E+
U7UV8RbggMkQChpe7lGi97Ax9Omdh4ugbMp/SWcBXjRflYZmkyXwlnA4bgAOBKd5HbGhbLwlCG/y
KNqb9YcmzuiSn5t8Kn4uD0bOEy4Tc8wpKTDqRLFIzPHi+zlodN1pOqv9GIKWXWenWfXcPABospsu
ei9kg6nr500KlJjH4V/np7jjyQ+FONnvl5ccA+iWndY8Sdi7lf80vHdHZLtF7JOO/EImQSkd3NvW
VwuynsjKAnzLR1Zn1WROyhXS1VcimTjsuR3YQzEh1cBJeyj1PocZ4cCPK8nVlNFAvco6y17rJ6VN
pysCXBNuVd7aRjLXpWWuQmN4t3SfZUK0AiWEX+thmKyITCGB2m83GBB2rGYrwvSnN8O0XukCKsHC
lBROToBEbQMAFosb8QCh2oUb0uthPMDV87xdmkZZP6oLsGn4pxRJ6aBfSH1qbxY4/5CU/EpSEPyZ
9mxJyKg0wEvEwI5LSwO9ApvD7yoJQ66xIIRB7irfQS/Xx1hLfhd7+2sX9CuSiCfeCe0RIaVxCP4Z
LSGamOAyZnohrLCMPba535xFSnDL3lPmEFNAqROxL0FC41iQHkzBjdGrUJvDitB6JB+aT8cpPZs2
hnwn5tC29VtcJMBjSIqTKhjhqBZbAWS0Pp54HzZuIYiDoIhyaz6EHeIoJOw509rsuPB3je6rh5LH
h5ic7pdaWVR+qg9vPQYkSuP7TUJjXFAfTsRBq9AXwOjEwVjK+Lnt6sSkf2Q5zq3nQODz9zjzM2gc
YuJbCFfcC/WMO4Zo/Z1+76NnQbB3yZjVyU6VfjF5+g/l0v7zkk8jq53fIdhLasQqiOLifOg4Rrd2
dfX2rax5+YD1vDpi6jRntcQBvk8WiZW4uNjJse0uH6m/cyISu317uY+3YBbJ6MyAaNLBp8eHHLhm
G7B21IDZvvCMXp1uKuAnZxRs1fK7qBKr+Emh2EUAUm6SvCun/5yDJ6WRTW3s9O3hFlf69GfR+Lw8
rKKjnRjqt39tjbXMSurKA7ph2XZFAlHrnrmSk6NNSY4Q/rmslHbTBywbhRtlB3X1y2mM5atJaKds
+yv0jTlg56FofA1rEQjfmj7KlluEBakTB1a61eiEmaaTCPxnxYwvreramOMyQZ1/+wMRqNpC0aRV
mR25iZ0DKSSj9Ryvs2Y+biwr4J7PrYb/BB0S7b7sU5dWi+XclbOholtaJPZ4Hj8wMDjGsosyqjKk
eq7ZLS9lTxFk4xOxAxOEYI+mG1UMrBOBkURXCt0jgm/iRyYvjjvWtAwsmbgTufnyE7Ga0IzLgo/U
Y2R/NAXk4KIeRANBBWQKJKiOYy7T7zvGyQ4qFOpUHCrzAzAyEBZV1xrVv6VboWbSd6Ia/fzGTeK7
ZQ6ecJfdQif6pdh1iaclU8CHCokZ+u4zyEPcjRppKYzB7wQfXmlsXOJNoZ3D55CzeqWkNWEZT65B
pKYoE7L+YjXxsmW76zd6FW//3E2/aQCrM9UQpXo9smNJHbyYQiV52qKYCxk1JOBWzHht5oMNoTPt
V5vLa0B6F/WNpclz/dNb60PiM/eJ3+6tXc8qeuLQ7DfRFbV4da0t7QaHnuG5sXhX5ZQ1eEmF10u1
dNt4t6L4oD1PTDQSx5hRhVUap7hKZYEzkDyOSL77iRR30pH4YlnZamK+DqWRUeWktfcqjV2kiVtF
urh1Gioo57pGz466zeySOqWhNBHbL1l0rWjRFcX/vKTbKLWYwb6TdtkwgASk0TN+xmlk9116OjhD
kGAFhO/U3Xzss+Bx8zbkQprH6YGk8A6uBU5qFt5BFr+a7rgxXYNZA3iXvdrG3Ww+K+1tjx8+sWW4
MEDWL+GTvWfrnaGc0Vdh2341Z3c2SWYjQ5gohQq4yGqeUxZjJbCkoBI6P8tkQsK8PjBxA3w+AE1k
2mlKc0CbdtYwhsjRz5Wl1yTXRNakrmHNKv1K//Atjr1uyzlaBDdam6Nmi/CDG9eIzf7LHzhkGNZh
ccOvsEw1WXXDROETu7l0qXDEDmLJy9eTJVFNVF22nnMDYRWJ5p67Ms1vf8GfIkehruoSmch4Z5nj
21CPeZSGDYskhu6smkjqL+Q2qKOSuh/pURZsP5G525IQwRAyB9SQmNQIL6hn5+hGXYnPoU+hcEFm
4NoT3gBn69I8TpTHkwwwhYy0bzaCy7Yn6uGu3mrMWTXSn7K8PJJb+6RViD6oJhdWCHPCqqNLcXcp
I3LiKu96r7+SCEv2Qx6vPMsdhr304+0eabGm1dNXuNmHWZ3Q9lb8iv5Xay/RgHCw+XPp3monKAW6
sNli2kqnl+uuUydKewRQdHUDKJ+wFsvKDR+N8BQ83PD0Cp6zymg7rlfCKoGLI9EXh7mzTGMng1yP
AUGO5IYKkrJn9FD+MbvPSPuhEkXlyKP9j+Pn5FdhZ/JkojlQZpe09GgWyP6jNBzqo7JpNy6evMA3
j7JJy1JzU8tdpkUeplxXAVhAPxGjA4sMhcF/gdJ/QN3A+y/9bNH8ZF2VapHjB9KqmFn8lJiEBsAz
SBiouCkmqoSVUO1d94jk6G10E+avWJp1lbH8Au2ETyZQGS/oYkrP5IzBK4cVWEE9kT8hQy7DrtGg
li7FA72g5pCmSTEP+ElhstCqwWiZUNlMxLtJnQgsz87ExVWPVrmJwppoLNUBVDFJodRUXLEiSUZw
k/mAmSDUjUVSVSO6a7var40v7TctxkqyqvTB0u+nv0c6SCIVj/YaWQG0qTgTXdsyP3klMCDY4Nye
OIDKT2iAFI0fUwH6JZjECQ+lPHNhx7xM5UtKlUlnqlyksoYCQzDfZLe1z4mHJkEkJJHi8thH+4h+
kI1mbrUckKfkFZ8/EIvbjeVBQlTiXOrtuQLkCp7hYSoHV29RvhFO71jR98WT7pROgfbVrTfs5uv0
OFb7AJ0ce/9QsBw948RQZ1W1pvQzKf5Rn9ZHu5K4UjdQfVC9ol4N3fAvdlDcAWUt7zO1aJDzXGPz
lDeuxwG6eVd/kHZV0K1511UBrQZiW+ZahGqNgdjI8FLsoY5xzprVwD760ATNGR9LZWXASCRNOYuU
hLHOGnWjlkQr1JK0lvesvGVhOUgw9qJdcKUHk0nOwK61s472HJF3lS4SZTyl/JhyKmSAzm1qHi2B
tbO2NT7DRbXBFOgXxChXFqIe1fnTRQSewfpU3qLM7Oj/HVkeDckt6X9lfMgRkoxSpkXvpSwgTkTB
yqd8QMJD6An4HHwgoiZ+UNDWV5zJpbWATsglqA61+1AapbWB0lGCJZ2B4wipzDXi8kj8fUDtgKac
wIUBlNV6OZVnN6pweuWg+oDnRpQSalcnXPn3TpwMZ0n+he2M/Ak1RAhmbbNGRkX5lAZoixSAWRps
Z2bPpchBEytOuEiopVw4NV3KqO6mVF2FGBIYA7KdPV+sBN0TO7HquYCrulnz1RKIUidfbxqiDZJ3
Va7KoulS+YmViNNHFhpq06NIrAKx0PfK0XF/BBgkVBQUmczPwdslFtnMDgmhXXJecnfC+0zt2ZT/
K++aKsFPD8oQUadeVWdZMCdiYCqBvuoGM8owIBnIBQO0L6aFQA5UDIoJIthKeSs1vZW8UhCqZ1pS
S7XVmAjiVt56ric3kY51wmUNujA4gG2r7NclAFaDCmN+/jhwsarxIboBP7vxUyUYxTA8MLt4UuYT
1bZJoEUgsAXgikchkOkktGhmlDA9++C9SIqhhBZYafv5lX+doDb3a+toT97g4/LTOLRuoLtHxqa9
6J97WW0OTKK3q4e7g7d3oDtdj5/ZC+2KwELjt3/oXhYxz7bH4FGJK6/mZWAjArRo1jBmQHCSgwtK
POssunujWX942zM6BQ/SAMCbjoMGrni1W4eHSaUnTufm7z68AZLdobTbIAqut9M17NtHdIvEuXwB
29fk4LMwH/TBvsWVE4ha8GORg85DweZ2rTzhCKzQDq1iCGINMtm3Z7uCiLfzGXBHKX+K3HZMhL1V
wfxMvyj6atA5RvmExYBqkHAfBzr2Qd8vWhtCQWbcQ93qUk1ih/tp05fVrjTrA+HfNcu1gP+F+NIJ
KDW9BMLaxaAk1BxWPY/BbBdJzlKQASUmBETK/olKhOLqklgtFxVgIoYWkwZzND7NgXMGN3LPGXQT
AaxyyA0lxcGA8qBh+JXh5lp80QjMP8M/RILIPiCvPPz6WDyVt3dvn1HS+b7DanHIveyiyhf0iXjH
cei6uM9PsDOytDrWExEoQNjGOSxHCt1UqrVuGpyT9H20YpyhsXrAi9t+3HgrQL043tW4fG2BMG6+
GVzmkPBSLpJsqpaR4GILv+HJjd8uq71qTxjGdeC0q2iekCSvtd2WCQNPPH89F4xIo+HBx6OrM+64
FZ07CgnsyMaUgXXOOllnA8Az0XccXBOiwh71VByOtvGpN6h5b95oM1sA8cJokWnXodMS8kb5HqWW
dbPLNf2mb7V+oq/1ndOvaoQ7Um2CIGBGBIrC6HDI/5dxWmN61AmS7LgnaRFdlIyGlE4xdJOebXUj
FnBdd0cQZk142ULicaAX04KLYQLkhU3CPN9DjxJ7RePRtXxxs8WiLpHu9Y7IEKI/iM+ZTxdX8OVG
x+ps2i7zsH3YANSw+Nrq3FDagA6qVbJvbwv6UwZMWoTVMwR1DcjIZKyFHRF65DbbT+X2ieC+INvw
HjgT+cs3Ln5ybr1G51bun8hclPqL1tAaXtv1L6Vgj6SCCcc9F4mCxqZ5Qvc0NIIK2aLyyFouvlTd
+/iBs6lMxrll9HgpXu49Pq70wjoWU/mP+bpVQ84htL8W09yvq9+uXEspef1Q8yqw1sBVZSkEwSf3
S3aBzEN737tO8uHBf/y8p0Z4hBwCjPIKwbw2eHROV5gZRt037dajs3ValcHr1KoSydNweOOfYSVW
mseYnoR+xfZf13Zh8fZt56NK3s0aug1qFu8eIh1mLo3O+EBlJqVZ5LZPD6miGDjacjqh7Xi1c7s+
oOJ4Ihta6WUdB2GtXp1N+oFcgt2y0O0FR4/tXNutRdp2LW9H+XXv3yuDLQSr29QYW4SliGJhcJms
12Y2Why8B6xiO8wCo97cGS3bRDsi7T9AqW+a5vQS1f1zL4eqCKUY5jEkp91kXxkdkwVyBb/Agepk
SYLqz5sd/dHcDB0c9ffcYH1TNejcH2ENiBs4OQLJd8UjYKmMgEmyrdV97N5lXOndYZj/5Dff/bmx
560BJa+hvNk/mDFW5DnMWap5CPONhEw7P7Xsz/MMb2FqD9bT6qja0/og+fvEQxCSBtjKG4PSvfly
VLo4KqMRLqFcOBIwZOzJH108lVJHowOSPKx3TPF5ZgyM/vbjMX/NN9+nbsWhNHf1U+w1C5kC/2F6
mR6+HtNsfBkaiUPK0+nSihOF5M18M8/Gp+F5rMftarvKPt3v7GfzWZk/vm+Mwwj9yv3gSjvOZySY
6SW2ptevxvL1+2A2TaPDsDrbfb2Xp9/D7+43X+bL9a/9eVweZ4WNOodZZydkndGs9FRqhsKCnbdb
4g+n2EYHVNgBbFgDaoftW9CdTq16+Ewu/ardvPQv48eOflj9xq21BkKd2B0d98QNNZ5BPRR6/YX9
+M+eyARnuKVZ+wpNsgrFUbw/C+GJN631IAZAJ78MjqPLZLECfZbvm1cSeLQDw6+iIabV17nJFKdB
Rpmvum5modM7do6QvUTtTQtPnuJjbHbQvAK4K10XG0kWbUwGuF933kB34v5dQVDCQfek9+jeom24
hc1+jba9TQ8fAtxQOsk+8g8JKOx7+96te+yhwtA+fNr+A2dOu4wVZUwol0dWDTY5TZ5YwlFtZA+0
Ve44RZl0ycFklG3XnLCG3Uqjd7wpGJ/nj/OH3mg32YzSwZZj0Tfjd/zMmCQPP//L/0RDk/dOxlQ2
PnzPaGxUNIglbKBoyVIG0qi86BvW8zWB+UxaamAMtEXvly4zXZKsGfM8PxSbkuodagOswuYlUEKO
9BbhkzwAybsj9fnnxuoapccLWtC3Xtq5xK/k3L9N4TuMN/3FoD5wB42ei69uD4obEN7ZpUV2VHpr
PWkMG8NFf0vLyi301g2jkmx6h24V6KPiE/kIGvIOtm5zjSduBZmV1PbNbX1e+3ub4avK9jI9tYBz
wZ1Sv1B6E6I1pkWnygkXYqZEH9tgsvXToTm7Tm9EgeexNGId2kaNX2tP60enbS7fs9PvfdYo7pA9
IFJQoVgFXjOUtPgZWXDB3FUetkl+CcN6gWd+4B7DjIXqqjTeCaIuPkTWPF68hhngrbzWAXbojesx
ygMkWuzmo+K56HV0dn6dnBwVVjw9e7w4haIAwl6IrdDo3PDWSdK1zl8PSqW7wf2XXZKfVsi0Ye92
zRTYeethelm9bV872cNLl0jn1z13F1fMpkHsXwsr1faCJALlEMc7onwTZpZ/gelph/aixVcfddyG
G4XehUdyzzyGeaN1ou73hZzK3JhfoiMoJGh9Qb5rcuJvCojxGp2J+I4KXHDon7a+eUHrAuYieM7+
Yule2sd4Hx9j5+RZFqLJLfM7AwSB9w9BxAqPMdt43QmOBPKz45TPb+c9h0rc1Xs/Qqtj500+4IKy
xuTWsV+tk9G82dE4JwTyjGpzMdkS8Gy9t8XCNztO72QPLo4nj32wPvmN7+qwuvGyWuuISlSj4h37
l8CZmWG2oRMwjIJqpzqrzp5ZULuCihYSSRK2JNmOA4GYlMgDjvFhfzwn19FtdDg0NbNp6jY+js1Z
+vWeXaZINbGfTLf1JiE5K4r2YX5jRrJLr047sQy5Ft7E5FfVWBzEwOfGF0SavXYRiR9w77isDmfk
9MgIB+A0smZteppf/UpS72spLPqn6FKY1SowDRxa3NraMC/c5NIHk70kyPyuBQYAXcO3sFvIvFQw
XRVNNxuRjQ20d7GoIYWKPm+nUOffDPleIpiVLgeuW31VxmSKb6EQgU1l8lfa2cz+vNlsQwpISWQ0
sFX7zgXgiSz0mqRLfGJzGyw2LcP28sWpczvVwwf5qg2rTkAQ+ZK8wMc9xiX2sjD1DJAX279jCJbc
v/o2pnK22jRXIJh34Dbu8c1Hewkuet6u9xV4C+JO1N8IznREAnkZ6wNQ+6Eh0gJKqz4M/GD4sb6u
1yVSdL4ZISt0IrGCh9JyYrt/Ixonvc27APpseAP5/kEEJ7UjNd51tGbdyuhWA5PAEPb0aIY0ASI5
c7ZzM1ZIoVBFuYnHP1kCLth8i2fR3g20823CSuDymPduYyb4/Zfdlb9vHSZi9Qmxzf4ktAfhmGqp
J4q1mKT2qVAjzTvKZrBTdLLCjkhkTA63rJ/FeLbBUIPCKfNHagSskFmvLK60Mg7U4AebkF30QSDj
BNZK5O1DJIEjLt234UsmCHEAdtuSTf5YAGdrkGZtatLKQiprdGafhO4fpd3tq5l2jb5GNanD+lcM
U34ClTeenPF6an3WJ+9RNbkTe+UvyI2qYpiIBxCMsXV/bD62H29+lkan7puYSpzyA8IPJpgiSR6Y
f9pqFTo8ulWI6tQxi5hZiFspP0jjAl1utGRsH+/CX/B5q2Q29r3sO/vWlRG23GiZHPDU/f+uipRb
LxybD0V4d+9Am88bfMvSU9E0qQSbUHdNlNtH9IrQ0OhIJaI6NSb3oSSa3smBsEWYdd7f63HLUCkR
5FJZPhIm/R2rW2C5xScGAfrDc/bEI4c9oFFd7hD4hC/AIR1uUFwipRTgoVI3z/13jgprFUqxnOe1
4o5XY8gWp0gZlENkxgpylYbSRyozeVbkTu5yVynGFNG1Obz6ilPLXVM754OhHN8NWgCCMYV70Wij
1sdqFmZU55RBgsQuAkelG6LIDSIcin9EyOpdQabrEmKarrxyGQaWe3IZ7BUBHYHbYia3TOoZ0sHI
4kWnQQGhwuZSD/e4eI+fx8+ZHr586YbnuDxufTPReCdZbJEH7bgdnMX+cXgc7oea0WUEz3oMbitE
JrqiNR66lcRE10IRei3o4ionlYTcGeqsqx0zyywu2KV7iiSZce1eyaR9bEf3j/1oP7pObhOJe9x7
db9KJkZCRSf//UvmBdUk5MMyUo7b0WmyHx1HpwF6Gtx9ebNItLUvaEycfO1rVidLjM45SftH5A62
iQTWHJj4CySikDxh3JBzqsEXNhHrdzywWB1q2J0aWmqimucMJX8yyJMkf/xXCCG7Ep0Dowh6xUjf
x2WqQFLXB8/Hm7kzrzTjnh3tJAfyOzmpApv8AVo/A3fy7rndx2ARoluQdvP4yWwwxuu2uyU9cypS
NAs8PMkeg1/rP0WR2YxBmg02480YD+9XpWAZeOU671QStU63b49yFeUW/BllRMz42tVmo+1G6k1a
QVqZJ5JZ+Pbr1fvXDvext7O8fXxPqkyCzjGGFYpaXL2TxTcyY+THurWY64zHd+VxPdhNyPmMdtiu
Slz392Hdt7tvTYvhpX/qpxjQvtHZxrrkRmcT747wtrlUBI0EieQCZvgLKMT4rOJJ1qvEWe/VPXKz
L5P3x2XChnjI285f+qnXdpVi42+l0FaySh4QShDjkj5ZjYK0FAy4r2lfw5htv4yZNcunSIdBHCl1
G6T3YrIDKVIv5+kOt/Iyfc+es8WnIqhseV4qsSxal0VI/ERWRR71edZo4w2PqlvS9NmSnG76e15W
R4LIl4u7zEg1kheR4IUGCd/5X/ZnrIzV/W/Tk7N87cpMalraXQnLKPtBtIw4hxW+ydgeYXmTG4nv
wf1LiikkJ68Dg02Gaaz5fg9OqM5JysMIN/EmZrJ2bhy1qArgnZnLfE7wFct/ddqF1Qb1XmNQG3Bw
ffqVQdpnqnL1s4CETTOLQQ8wo7edNadV+3CQQNNqKVfMoXVmlou9ska2hPSlNirt5toQn/g1SgGW
OifapeqrWlAZSj/j3s53Mzft2j+n2zBtBPt3m1DvjB5lbBqUpLY/tfmJPbU6POzD2spEeePm1fbe
9RhQlU6xjGbzbrSOD//NXULGcx3XoxScQ51KSQHGLAoZ6kGh8hBhQviCiHlZeyquVWeq5l8Cadsf
C3BAlQYYt+CMsuwBIL/dtorjPrGKZ2e+K2i/RG4JuUJR3jasXIV8SvjJbzKw4Doeg1ff2VFoJ7ot
tyZKJFQ2Bne8A6Bl/EezpTSgCLASYR6HxR3fPUR5KKbAr/itQLogtqFCRHjTBovCv7SJJe/8wr1g
97eyEIP4JuP8alZfnom2F7OIksDfYUO1n1I/5EIb2/DVoOZJ76VJfcxkAxh8RjgAXNeiP09Js0Ks
cPzDx2JYGx9Pn/VX+wqi9dravZvEFg0uN9XEM6iLh2dD5jD7RmAnlEOTHUhKd9G+k+W6/ZnbrjtU
E9Y99T1g3IxHMfjtLwM0tY79PCNXVqemL1SrQErq1ppDB3y38klJUTxHdWAD+4lq8Zfvq+MbhDn5
6L5p7Sfr0X5Ce4lRPRbpYkGHnbKqr7r+ubtIpM2776LNC1CQrkP/qo17zqoECCwCNxaEwaEq3fAd
vKEjGTAFzyl4X6bOoOLZcs2wuKoOaFgRGQW239MKT1ZOsdu1J5vZ7bP8Vt46d49de2j2HyA6h+BK
+/VkwVCV80QAC47s7j/YWtsOWCYBrUTAEG4KOMW9ef040B1NmHCHgMRsObSj2v1rwvCkl9W9v/hQ
jwbKoI6/lDKzdA9UiIQEgOVRSoO0B1Jvh7mBN86uuUIPlzoBat6wkuWJwBvhUSkmciRpYjzIP6eJ
PmSZgBbM+O6rRryJMv8FWwccFrc7b4Ef8+9czB1dOGq3AsD58o7dW7zLgPnuqTIvkmN33VMjGn0o
VcTVXeaPldlImzXmK2TVg3cDYEVzCaLN+elbrIxGE9I2MAoB66B+csfrFKQFG6n6V4AjYJw+REdR
Qbqgx6isXJQk5FghKkHaQsUxZbWPxBrSv3iO5CSVSX/ynJStCYehsLwBWwhHqxL3sZgTL+7N5e/y
pxlyTAHiWoFAJuqZW6Vefgd6Xd4mJiY3aj8RJOEgLAagCiWYG9APaq1KdwtfqQ7A2E4sVk9jrIL2
MbqSdSVfRanwDxhTY/X4oIvMx/HuvbuHI7iR80Tj9XEc3KMaE7Hm38Gp5DT+yqI7CBqLPhVaRE9w
Bxplqx9Eo11muQXyRWNL9byspmu25bSVFjwPDHVB0xFEMeMKU4iH4ataegnxkFS2CEiLWHibausA
WemIeyhyksYDPPG9/44gJnhHaubKoalAqEE2VwK4TCNVUpXRErKe6kioukKNO6AQi60NJ1LFn9lt
RXIBoEaise+8qZnAxyfvyt+pLGJH3DwUmTCcbRWUnwRsBJIype311P2sf96Xi8/D73P5Zlx+JWKt
jJdA+spVFaATAOwntG3OTfugf7XIHTkDt1flEDreAS4vtGiZsM98cY3Kgf5Acafv/pEWgoA/X7Em
8yJ5rnaUR8B03H0ZJ917XdiXpwtOKAWoGNPmGcMH7KWcioJakfLmQYntlFnTKLEfQn88ALO8QAzt
BxXpLOjpDqzZdiCUSQEWbfTV7UmAM3BTGAng8EN3CIyybw3FdctZneA69p6xbzmXlvuVtaxg8VXC
TCxsXcZpSM5MVYccW4uY/4cWdRWgEF/8tz6FZD0J+CMQkwB5Fqzphr9f1cIHueZyvBIl+EiEEDRo
1ZUrT/i/+Zf0+gvQzXr2WDeprlQj/m8A3twE65bIuHKX0MZG9mg9IB71DPJbBeOXys0RATHpv16R
d0VwuBAbhnWAYKkc7FuHGzdye2ItyAylf5XQQVA5POBXI8MalCLH1qjWNXrv/ru//qh/vVfpd3Xu
shmsO+vOIsbkLCCSP7uV+eZn81NZWX/H+7+Wda9Xk3+NfoMO2/368PRRBX8zrvVBMeY3LwV0ww1e
fNW/snk210u/V6da6706dg/Av1h5eyAzWZd+40DPhghXJXW2HIfqzmHmEhsgL/cc7LaeMXImp45G
NRIaSzxHAMqJM1j0aPGSLPiqNqlO6tPz3P2qgI1A55idHCl6UO1O80RLbmegcZg9P3fFcQkvIW+0
YReltUWBgTt3Txfvjp0DKb8Oz5M1MR852kV8RwXcbL16Mn51LLOQSOqgLojbo41dApaz71Y61/hG
PybAVQJeyj7KLgumr4VxZoZd2to7M0zaGQ1pbWQyjNrFKuPSNDX4X2AiixeyY1kfoYFhQRWFZIEt
aQcAhlTHGvtdbkfi0qiQDJ+NMsMBFv8z9bOrtzj5+fJOGWJXpCi0R2kIUelQeLUGaBKS8Yctgzkq
kHeCIT7aVuCyFp6rxdc2SusFuNZkfjz7BpOp4gMJbx2Wu6VIMNugge+vQ1QYiQIKK2dG2bZZ3jAn
MiBzdA6z3aw2eQ4ewxP24sRb5FC91N1GlcINVw8h88QYOij2ph87Fhu9/bjW9WJOaGdkz18k694R
nKKukNCKWSTyZI119wAtd4id0KFlbHGVsMrnqNF3AGzRMow1LNtuc12RSGB2RGkv7RWT1w22VmGP
ZJXUhwxxb/YsrXK5VhUU/MxpoeGXgB9QBIuat6LP9Xg73UwrE3uk68BUotTcsxI7cTllgGKMM60h
czYgpfu1FanTlyQjNI7RjlNQnyP9tIrsvKCWAnbWC5N1LdhKYs9VQlyIL3zEzrmV+YvvE+VUl3eo
9l0WjVBfAp+dI7qG09HS7B7CAymK2gwvvCigQU8hm8xEcwPAzd/iqIonW2Io1T1TUDmxyt6de6fS
02xRrvWOAyd3HoFZINvgGMIFZmB3RfV+O7jTpqweHwen0XlQ7V4gKf43N0nWkL4B1oY9BJjIHdqF
686dPo6U0Sb0GJ1WZqcvk5Dvvtz9up/pdD11RqoJso+RTiQHhhCAgFRlDGD91Dzhi6g0DRr0PG1o
kI4pAkWK89pJiwI+0f1uSp1VwOG802BWQyKZNQo8kqAHqBDAheAfy1OgTeEWtfNAGhL0UYVlvOre
kwYyVBMAQgojKs6Rnlf53hbG2HNgQWqOf05tSI5i5ei2iF8pFkIJjdwCgtWQ7yYY/+nb+Kv05Syp
PbgA13twjEKYy+5BwhExQk8tpCSZoHumKU6UOn82+rtepZ+j1L7SPZOqhzxbmQMT/rMLqnEPt2/H
UFlMA4+0/oNGHJ8eKISGMBPHMFuj3mNFcnABrBBhf5bFqxzroLsuERDlUhFagJCqPGvBrRF2T4B+
Ev0CD/JA88LOieaRKHphg4RnRwiYVOwzBLNN2arWS5PFpDoyR2bvNcDbD/H2GUqzSURZA1gI95PU
OAmakJsXbIlt1XACc4YcifjYmod6ObzunjFgAnRf5FNBa5Ft1ngXyT3lrZTur8VK2e/sbuXq10lq
da/dgzlAJp7cyAOlWOXEHvO8vUWy9UGpoIHAn7Jeq9/JCHoMHFMxUB7fYpOLLV6yxs0unRsmu9F5
guv3oeM0OozK5rGqC+/C+88zsr5N7ke1u+sYySM5Qi4Gysg11d0QQK6AtiSbj8qXBkWWF+lddwxo
Zn6b2+P38NipY47FUlSYreNJUknkTWTVmK9l/HxWI8G4NORZx/2xfirf1o/7s57WRjmVt3xGbmtG
cZz7m4Kdu+MnVoeXlsqGjUTH/Y9671MP+d+Ma9h1klpyIieIcH58iRyu7DoCWXgnmf/wBd8h+d9R
xV4rVCHaYX7FBX2tsr+c7Er2V36Gzcd7eJpbkwCV7c/tkkIsewwlsVrvcidvw9JmWCxe9YnQrKKx
U+vCbn5ZeGtKUo8mj1DhrBGj9x7YyQPPscE+T/tPoor3qv5lDF/DOxaqb3/ZX/kqX53+Lq+m7VAP
azqN5tmiJR0rpbsZ5Fin3ejU2w8uvTvAaqNZW6hVz7RKocuFJ7wdzFEuR6rw1qmAf4DrqSGhW3tk
DnQKhw6bkcYTvCd7OgTM2E1Or2Yd265YOwOCcvMa3UrXQCpq0Jjo1GuT9+A1egzf4+fAQJoepc0I
OX/UdBuosMg9u0En3SRX8pq1yW5WnbzHuJdyjs/El8XjJgPV6yL+ye4Iznhgfm5+N7/vbcuit8Ss
MjlWaP7Q3JDJMoFVb0GH0hD1FTRwyXMUT7bNO2AS2C7Fv8W7ab1IsG6C9+clVCpV41ltGpgxHdqN
NfZAlZN338Q5Fg9AHooifBEN3rh/BW2DmJoh7mjn408kywfgom273hH2iLTW7yZGnHUokVajQ6qL
zTLtA61JUZBZ8iAlmkqkK4GkNeRY6V2KEuuOmAXvn826fTt7JlAf0uG9n1qVqrU4Ws9aFyVh99XK
H83tw+Pz2JR9zc56md+alRuMqBNB9pH4rQ4EvIxtr3BgUANMLgkpry1aSovPfJbP6p+nqRSKaDNM
1RFJdZgCIiCJVyDClSISkYTVDr18KXEM5KQpinelnUmOWp09aqT1aoU/afeYMRx2D1ouB6kVfBuB
lwxiYKIbHI/Ml8d0QVcZInBo0AaADCBpRYv8ntgkFSQWxFidIk3zjVoLzn0hlyzXHhbyJ1q1eL3y
MESkV3CqjtOH3lNdQiODkAOiHJQqOUBygU6xwlMT1Ytif2D/xmnEHe1//aiNsTsiR3nt8PAmXRRq
Nh6W5NwHDl6c8rgINffRxkT/v8CDlSLF145o0Qr+LmE602ziOX+qkFC8ab698Nw17GS57wJoiZum
sF6DuQf86xaf+Lvi96tRpZuSTO+IT61p+BpWWQyKE9bf7zmiEaPt4NSj6TZ9q4TiRpEK03pNbskh
JrYKoKVF/+8JfS/ia8EtRbvQzdOta8B5VZ5CHuKhfeOmq3Aon1lkAHhdKJNBq5C6wAu2hLw/KVUo
Ri0jTof5eZmJcF36rLlfunb1xOmXOZ6cHbuGJ6XdfU10Pzr+pB0sT1y1IL9sJy7RJp4sEYOUGEpZ
A6l1bdEGEQFN1JEakhlq1iZ9lXqchoew4e9C90Op0prvwgwoD1I+X/nEmS8VfMpJIC/XIsckc0Ry
jpyZfGW5nm7igLqnnVm4kYWwIGOWh2B6Bqm1d/8VEGu+MB38DuGP0os6yyduiJzJvCvmj1hF6Fr8
j6fz2lIcXZbwE7EWTiBuZTDCe3PDKqguCZDBCZCe/nwhZp9RwXRXY6XfZEZGRDJ6Ppxg7YwnmhwL
V5MSyeSRLBN8M4R3QJMGMpl5c96YmlNaHI2SkVKngjpFB4PqP2wsmHgPqirfuv6+19iyIcDJx/CP
8AIjB968chQmytLGSzbHyir309JYq5GkUOCYE7VS16BvImxoEmEqnmal4sMQ3vIVJD/VF2NlYFWM
+iZxi9fqPguFptBDrWPK2yU8VKt7ha63acVKpurarI7MhVSYfVz/LyqP8IPxFX2DjFPK1C4WFSX6
OsU+E96QouQK1emgDVEYIE3GVes1tHHhzd8IVWAMnfxsQltgH0BuyXwli4BVhOrjGUCwMGhGJs3P
N96qgSDQVzGyUHHDIieUJxbA+sgBtiYoKF6hjfEqYGsBa88gq89kJyS1sR4JBdk9LFB/72A+uvjD
CDqptRlmZKiPzuFwwm5wNiEC+k8zgesJHoug5XhXzfDNQMqIUh9rI5kbTeBKY25E/MyvcIbYbtcd
zCwmOaGczNOOknCvsZUaAFTxJ9ES/uPkR3xl+nRykRc8/eQiwHF5YQ6+kfBXGujJCBGrCzXKAJFZ
Kxv5gmgU2QsTw8Q7gKdxbkDSZGq9Q5x50Cfk+xBZS9mEheL4QG9uQNLJy6FJcRUF1GaDol3yJhMY
QRP54e1/ZFOvQ9Ncgfs3XFdQLniSeYh7KD47fGiKBjjtBO1nf4YtjNybWiMJ0kFKEQH8MycfuGMl
JKAmZQtzq6t7Wip1UQlSFMTLkg7FoMU64Jjr0usQPEcUDjy+ffZRlS8vjCT+jz+JWG/GKLJ5hIJw
5gsfxITMR+wES41fUn9ECi4mgdgQKq9Lih7w/AjC1hlFOqF58Vudev2W6s3Sb9CTS+/NAOl+nyRh
hIajaDWRXWdLJ/cjTive+iyxK+3MbxqhsNPUGR74sqMb1w11kv6u2/c+71526h8Ja4jhlWPKmXRO
Gow8BBWOvgvvVpSP5LZQ/B0PIw0EPTTBCOrw3zfke/GkYnTwgKmiRnUZUe9Dfa90qf+D2xeGkmKF
MJSLsamRz4llJMtflCGooYhUyBxfcKSVCqUBPUCiCroQzL6VSGq0NHgSTyRzTi/bQGUY25/covpX
+4Gn8gzxi0M0AaU2HhG5E3ecPe7P7CtY2lItfX/6MIQbIhNBskzRmaohWWsHwyf8MY/p096XYOwG
4S8FRkSCJYfSa4TEfXl2G+Q0Jfo/nLtVAt7UehBbrt4IHZ7QY54l96pK72/FrQ6WZQcDbdXVVcAM
qRUuiZWoZOJQ369CnAIWhSt680K5x2FKTZutwFoC5OKjQAtMd9Kp311zzvtUyE4pDdIqABUKD4D9
gVwIPi7Omfy3XlMwwx1akjhWWYiL/cNYMmB2zRMtdCT4JcyIvMRLpin1y72TrzVSucKdy9BALwvV
g7lyofqjTET6J17RZOiR8mna6zKpaeWrT02l0MW8KKKwxBQqHhZWV+0yyFex5hQZ9UTtuuZA66+i
J6UcCp1tcqVPCxTO9Sx9uQHNVKJB9pv9ogQWYYhmH6KHiBwioo9oM0WXAzV6MkIoMmrtIpvFNa56
EB8ZM6gAaQwplSDjSRUivx/YL/TVgvhp99qOJ8FWNDdFxAJrgt8cLWxKnbTr46GBZ5k0fwo8vnlk
YOfo/YqsmdSlODSUL9PIra2fp3YdUHsEXewa9WLoejTTWN92ze49EhLeuzpfREGLlMw3ZHai+2BA
XWnAzg5e4VA3qvEHhJcgDsXSzlIoXaQORRyKaHQTrqXFjq6b7aS7ud4I4N+Ea7QWgwvvO1/XFPmn
z/9wf6GzFnCeyjEMSU9iWAozrgzig6UxwRlBjuXEk6Q/1i/j7QeFiP5bYpc/x86G8Vft4gjqEEkq
VygeTMdBaQr01PNwT4M36W5XBiFjzaIR9xQnRZYgXrOQ3fL+K2VRYSeAK1LbthyTCPts/9LX/JcX
2o/qqCGL7mj6InKvyjDUptuFus5v8LqbrubyqERZoW+HIU/RU65JC7Fpi/4EanxAvwu8HuZqGvD3
a7p8I6IYR/cN1A7VkUAewTzaJd5eUbJSDiSZsxAcqnOAxch/PSFKFVSayKU8SegVePpdxYUN/i7J
7deI5wSKhrhgojISHZxDQpD7XBrJdCmkRVJQYS5CtXKWXrSWWrH7kuaV1sGcwtKYACACcAspm9Mg
ykuHWn8FxmhR3fdaDEXmW8CGJHYyVrPMwxeUJxraUtuTt75UOOxsmoqYJgVOixnLjoUSipuU/d9D
8+BRiGhVwC8dEzAP/zUTNn4blUlYUdMz5L+FGYFpwtHkDJR1vgrzL8QmBx4pw6nYjlX+AT5nfePB
2pYTEFf9CW8N7lWBkN73wYOIsOUrQ90OAxDaLqoqJAUu88EjE2JWlHkbKU50fD+EvMDz4irozO87
pK/xAhW0rgVWBqp8PqjSKcIyul+tFsqNvtY2PJtxtOMU9tngiicDDALtvdr4+tv9BhNt/Dxi+bGA
P3EbRepSqwsuJTwGH23lHCWe98TLUJf7f7nooUIE3eTN5LsMoZpqM5reWBsaGA9IPYEjcGshCDO3
zcQjHhhxQT7dZ+4U9DiYjjyDeEROgCwgbqTGrtrBF3SyTaxf/JqmaX+qWapa0he3lFrdYBTLi03X
RUjm3dGViTdfDEOOSRrZ1f9sVNB0i20QkP8oy4xWcG6H5hRqwhQ8UomRUFIE4hu9D3xpXvNCfqHf
fiXRAlN1YXSxPmQnb7TK8tPQdNAyJFBUTi5Ker7GFBUNK84cRGjSDaOdzHK6nmvJhYNM8qPhd22j
RsExREGhMO0Y7+yHhRUo8d21tzM7BIPjHV1L/z8S4YFf3chBRuo8mEuuqozeR++rVA8nBFJ9KdK/
i2VamB4yw1nkaIPD8rEqz9TbqNRPuis6psxZIqZY57LifRfmb9wYYunLF8OwAwsRieKrxX6h/YPB
Zj/HzX7EhnliwCntFGILOQZONVGwTCz1VzlOFZRqHnAlFNb8LwiPtiBQTcuvwFSM/A98C1JEgyp6
ZdOq2jEGjSQ8wWnEdaYZE6UZOsLqCgmW1jXScqUzr6uAOeKOYImtmsxmodhPACyh6ogAFZ0vmPtE
i4Duv7Byy0V3QXgL3k7DYrX8genOChL2/UFwhn+ltnqt5WdaG4rwuK3sxNkRgwCaOb2ssFc+HmdY
P3Xkx043g69c7uUVtr0KNbFyF+bMGsYF0pRSyQtFP4q6LuWG28iHpnFnyXnBSgTWxMEAbsUoMP7A
betuiRaIbjR7kRtS9B/43ffquqjar8FrEPyeJ+FEAA9z8vgcPF9c/I+DC2nZvoy+4xCAntF4GiUr
XT59BK0F2sL1rA8gwVhN4zWhtYqwvR52ZBnvDks1qazi/yLiLJZgrhyyEZZVxewwBotY+79aP85S
WpNpTsG94m2zV5/IMb3E6ozj+hFDahO3yePxNDhWpnjuNTEmXOMSPH915t5yQEY5K0LdBWvKGMN6
XKDWhjtBPsyZdX/UFAldMOdV/SuocyjImhABY7clG3ceM3JHbHV/fyOs+id4FEKH4sMfadVKrFoa
1qjJR65ZWTV8t4J2AwiJaJdRlLXTgr79dpod0czEFpZdcKnzhEuO3oxQSlF1bremN+TKIqo9oaAb
04cj/itQ8qZ+vAziVeM8yOnqs+Gt4tCqGP08cvFeqUODpA/nz/PagZ6bodf9a4zjzIKXmaBXHN7o
C9e9vwdBfYMdf1Ib3UMn+GsMXg1HjOUH3QjEBBRdQhpV5LlH8cDq/FaNC07caxv8UsR8glENUNjN
G2Mosq4o9qLuNpx8yvu/T4N8eoI69vL0mupg1VqKlCHtK6xorw5I/vL2Xb0CDeSP2mD1+pOXhzjo
YudsZQiEv3pXegN06r8n+4EGuStKBx7j3XLvOKFVAd068M8PwJiIpX7eg8rw8m7D/4WXR3tsOA2z
Zmi1VhUfhcgbv9tJKbarTeuTtJtApDD6BvHx7LuPhnMGQ75bl6bzqjj06HxcO49mG1jV/ytxfiKi
quSOzQibZh0pA43evOY8AtKm5SFKDUg4F6s+DfdeVPH8v/jo/7G28O/8Os4n4ZUNIRyExANsIqJK
CGpR8boxBYX9kji+sJlhBbT0qDghZvg3J6YnNvv/tk6l3Gsmw7gyb53catk+V5wWhmGfDR+61f18
2smb8ttnk3Uqz07teINXsYryrsgb1MQpBbPRj/c7WdGDEzorWRZKCXqxVvrdSlvRdwPUkndmU6K1
zi8OgKvV6m2vMLbr//1JDcc+DqWySrp2589grvfRrV2lLNQz2eRWiUOj5bpt+JtG4OBOcOfLBs47
9bLBDerVqNy+TCTafSNr0GgPRpI4fOUNTSy05Quq3m2acNuXu5VBPanXicgLHZ10GsjN+B1TV5ph
vCu4x9qSxGfWU0SmmIzUiSHF9M/GxSr5smoIXv7J16BIkaC9Qu25Ahzs8R1XnhQiOtTw/uqrC0t7
RM4dvWpk7xf7hewaFPQhn6K02uihBZIJBBZzOFMpHyvWJtAA/pFViWyNgTxpFblZicVs7xCXgGeA
fnn1XmkI73j28Yxp2v5MP55mS9MW1/yo7/O1VBD7/v5X6zwcc47Jf0FClzztRM/DWkcJcidjnaGk
Rz5KXY+wlkZ9KgAXFb6PdOgS68F4RYogim8x/c7e+zW/QNa+DEzUQBByxhXDIrWlW9hn9ibO6Ecd
A+6aedeyUq44zaFBlJPyUnm9TXsuVpDWT2PygHdrNwYJIfock4p5DMo/nkywQNWVCdHSIH0Ax8Jf
Y3L8d2QtHgzqbaSquAKzZCAM4Kpi2o7bOtBbbzaesWLzeAFiYF9IWA80uGDl+W6H3155nRdXpcO5
nU1YhXgnhoHaoeEe+zMiX//7y6wuyTu6MOoDT9JWNcwiKZf9O64AE9xRsHJHJCvrKfYExtJXqSAb
EIaVjKikQCj38MiyAfO0P0hsCxGWJJcGtMMAtLFuBUc60bb3kPdhx2wiimWOAX6jSlo4qQCewQB+
L/PeZRZMqMSZJBqRb++3CWuRVzfd29s1z/3kY1WxUl5FqKp+420+SDEkvAyaJP1cdw+S3d4AF0c0
Td0BTn9j2bBbTes9vMzA48d8jgQRcMsp/1Z7r8gij39d3TLcDHLEJyppK+I0D+9dUn8jso4lsiyk
ALDafs5xtzniPNa3BnbzZ/tJhl9piyTAE8tn933uPx82bhTVFwq6JfLl59Vr7e0Y+hZ2taf2tUzP
X+sf7psW7U5w7UW6b60xyqf5j9Zu5pvwXFpHGMM6BL9542adusQeBkzE1XXfecfO9bf6sMwLmrm4
3cg6e85UB6wuqDomEi33Dn1k+v7Yj+En/z1N/V1tfX/aAa4ATKP7uZ1lneberpP594E0omRQn9To
JIJ/lWE/tSy7fO8gHLaQCiyvIEZXKiGftdFNa+2oW5HNlVWC2I9m8eW0FpV5jlNUNXVuKG6whIHE
/gHPbrXjcbO75zyjbbl0gGu4v9IRCzkhbExo5mP8pxI8RzCh4RQ5e3Nwpb5zsZq0ks68BzHCrWmX
DlBA6HztPvdtBk/TTskxumXeATAK/QSzFPINeQ0+VKOPF66r1JPZxSMo0vVjtW1agenUkCGROpXb
lZ8y8rr2/mSVFxU3m59qFqBbrdLL5ml1Ej6sOOomv5dt8nsFpceRki31bPEHfmiX8bLTXnXwv+Ox
iGcG+fPiOquySs/y1WUSj06T8ISiLZhFaIAvC4mnmuw2IswTsyRUvHGr4IaD80/jWN00jig3MpAU
uNTsL6lNAMRPBlemMoUUbhYIHStOdkw3Rui8jyw9U90a1D1Xtem5KPKXj9Vj/VjzpEQ0vBKgYKE8
wFtbfTN0o9U10/vb6NhESpX22GmQQNdPtD199J6joP/Cqan/7rXY/QmTXDUB0XFDhfBC+f+V01yo
s17GIaFm6jwTqIEh+Te2Xeepjss4Gr+WyTyZF/dI6yC+IHSg8TRaVC5YYPmxfvYgsMv9zJxFZKlr
Ss3GFmXp4/A48C/p3kkPtW02U626savB4RL/C+EtFcyviqVKb/SsTwGYuO9ONlB4I9HgVpG+XEES
zrV0MdoQtFYp2hKBB9iQjUeYsVBmwR234WX6JLeYa66YEFYbW2bpcy0XWUhCI3MgwxDmNw4K5bdV
LX4a2/uhhn7q0BzVmpak0xBdEZXooJfNTiwVEZp0qOkO64h4LrU9UL0Kw7LVJ06aBmPlXEDr7a91
LWYkiE/k9iGtmghF4tpKe1lBXJVDlzDnpSErLp2AszZhKAGh2NJxv9y7+xbfEm7dvWDlBMLSi6wU
CyrZzID4k2qRUulgNSOdakD9laWIwgM1kbsyRkFlHzBlrl0YPTzKlRpGuzAp2ly0beyZUGUIXJUD
lZ4t25ET55l9FL9Px5ga0/2cMBwq63w/9xf7+RmJrFRE0hXi0oKHV6c1lHdic3gZSIpd+sGLZZhP
y1gCNOZImq8mlkvQRu6Rk8MGxKiQaXPryX3gq4osD1DVIFTCYaATI2CuI16rMVrZbTE2kEcJKuiO
/i/BG42XEc5+3Mvi7UiHWwZ4N5B24UzCcV0+DsE/zLcr22gt5mdtIeqVf/APr+3pgGkFDM58Gx1u
B3NGB9M5LXMnGn06Sr1vn13EOf3kgCoH9kWz95XqtHoy5H6v405guox6k2GAZWGHV6FQXVJPzo6a
FN+xWQi9DB4Mmh9/g/cQ+rusd+4H/WRb+TkjVPVpZo0vCxIuHUm7gS/Dcxgy56J5eX1dZuvS9n0I
/505bgcoDuvHWr28vx83xg916c/jZbwsTa7LkJ7N02CaHVo8Jz00tybXGkE5fe4xWwEuhjlpLLLZ
aQ2nkp964jZrjr/mbMBkrcM8qU3EQrytg2X1NDYm52GOl0jBjFUXT32nk9M6WyiRlD40J/78NL6M
z9N5uVvvJ8TBy6JVdDuU+pz9vJ/RBwu1XrgrH867+7/yIbm5Z33GLk664jDch9V+FUOK0Ht27p3Q
Q9kHHUQ9br/S6GqbxRalIV2/5btkX/+pE2fBLYAgcl9CEjmc4FDGHSx4uT641/bMWTO2uZuE/+J/
5dy5/mtN3jI2CUhp8w7sMVJJLR5MKYhqolhJLipKhyaU6bCHOuCd/BsCWzhp6JEOSPQw0wBGffVP
+OLLpqRFNY7KlFtZh9gZyNIgmhrroGobUp6jXDl5wHN7JyZCqNiXd/d6IUzeJ7P04hgP+1VDhDIG
lx0bZ6LpJMbQhXSb5LYW2Hscc0L7arSzTdTr1fnAZmAFcJx8fGPG9/4bqsepve+9K/27Mbw1B9VX
N72mgH37kpWdO1UKO+yeZKA0HR4QEZf26krO+qnj65ZRuGogZ4PnRnPPCe5do2iSTEoeG2PJa7R/
ssHp4QSxg51W71a0RxZD59ppTYJlAokoWNJtmouhHk7o4RAk1ts8diAaWMtjJ2rBpkt7wXf7JQot
TIaQE2qzCaaMjGIyS9f56nzloPXug/kCeELTVYyWMR5gxFMp2OoddZQW4VITNPRuPJBel1eEjtga
sBFhjcB3B4IpWzlD2oAaxbBGcPA9oKrIiN/owRd5My2uYosZiLaJWMoUveTowE8LoZ0/b8EIN3lq
aRAMccTB/uRCV2dJ/VQGQGNjJXTQtSNMBzsJAuEEKSxZQeGuoYy+NIx6N/iC6eDWu6KH1IGVCTHC
V06cbqrzMkdpGUGrS7h9WPRFcXyy4LuNhTxJBJWooIi4fcC35Zzc6/KfDj7FmeGzoJl8Wzf87952
QmUKwNT3nriBUjaC7ISQgxWAPflfeY2rRVueZwaWRkQSDIjOgyvzQIVteB/XpJopKaB2XSmV0XkM
67+MooQd9ew0Fo3evr0vt/dAAMcbAlLEpASFc8LJdg2nNekxpdb9sGy/mNMEDbE+W4mwsmY9YMwV
iyT3+4iyp3WZn6cPtpo52gMWwe5zWV/Hu/r6tXwO77T5hSBNYJE+rQDIls2ZEPZpgS/csEvlNR70
k7/BJKpNbv36qDRoDeqj9Gw3FxED5IblVGl7XZbXennpJGVPBUfKwoJMcvITrGEd2KlA2ZCi/Nx+
FXR2+YGVe/uuD/LgVRfBIVgH69LqdvSpwP6d/6oLHIfQn/lD3B0nJXkLyc1dhvTydFd+S12SX+n8
8SdVLOVBTHUywXUI6oIFBjgWikyS6r6X72WyoyK+U00a97hpaSb1qo8q1f9HTkF0wj0gED9q9SdO
56tLfb0Fz7Y0IizBD6PC/cWXiHIqc5lW2XoM6e5TiI4FvULXZQNuDskeYfdKfbnv+Tw0mkbTFDJU
rY89t0pAkSfyCXwaNHZXpGsYNMh9TTYGaqiu0if+lgUmp/uvwx5G366iMh01RpKUyTqk6v/epPQX
t7ZKgasIlcsJ1oQS19e8Mw6MsnNAKT4gpD6PEN7rXx+4N+l3jwGRC6f3f+yDaChhgkDPE5egTnXo
1Cn9XILVBe0cs+fUiUpWeV672mT8jTHWRLzqtdyttpMnMS+DfXUe8dvggC8Rrt/42oxf/SqKK6gQ
VGy8Hgs9EoB8IE8dkOKe1F/kbO6B/04W17DnK9U2cQMJV7Tn5mjMa9M6J1gnuQq5uDo2hlcwsl2O
BWltWBs2BqIwywDJGPnwkDn/nk+DP680g6BMpyBaPB4wfDpUZhllfJGSZdFQJVZvtNMJiv3+Ce+u
YRk7Dc/EJOHunfvn/it2IgBO5gZViN7PfXbussqg8S55Bmdfxm++rfVRAUUwlbqlBtsQ3/qxX+ir
MbRmLeHnQvVeU867oHm5aAE+fdokUsYP4Qvbddny5xeYhiGJoybjeQeywJb87FAT9YjXy84IfxOh
uUiLrNKU1AokQqVy08LghntErgWOtYWcCHSs+ioNg1OrC7D2rUv3704+V82WMhTlXHjxKqCiBHGl
3LmsKRHjR0rhVr3XiwbkiMr80dN+VdqPBwDOJDQHhG5+FyUPqyg7X7H8tehsXpnkkyYUwdrCX/tr
c2kuz4OvDFYVwEpPJQ4pC/fTV6EbjdGOxoPPw90PkXuRqMGXxBh+8PBK/ahfGsDJRWeoeE92HQrU
y73bEc5zEFoJ4xxlyCpclTf+glg3wQOECJfY9Yx5AbeuVnNSL9lwaQ/DeYEdUOLwz+7TaXSNf7Hi
xhinBtE7dRMmX+8Ld/zhH8BrxPgq1o/pfZwNJQ1r9cX40y3bSTz27hia0n0dkSe7/Ga/UScxr9FJ
h/IulHh/CKnfkbVEBauTC1P4O5WleH8fH5sL6iv8ok4DLOgAqprkDenZJV6p8rEBG2rdW93JyIRG
9asFDHY7C2pIKFtkbX9BgosB3bXkkj2fSeQH5C7dxrt3uVg5SQfYcuqk//bb9F+GgLtD74DHDYc5
l0zNH6Z01d41p+nJSsuApaim4ZUDQeJRQoJyG99PtkmN3GnMx3E4rM2uax/iDwzSTQhyRinQBCHL
pxFC5pBaD4sM4Va3MsQtI8IvNMbHKd9VwFzxNIJUQx2VgifKStk/BSE+hoRN/y64dLOtZLL5hWQB
IALUAWm0jL+7ndEY82ZdGdrE4dhDIIaqdM4/xARxA/dzp9w8njACz+3wRkqeYyCQPTtCDel+AAax
DJEfvxFTgCJi3UfSRBUNE6LVo3eDFkjO+7IrYEI397kLWu61DibvtRA5jdIDJPP1p6QgPsNzuw+h
+QlwQIOBwx0BKgx/zIUufZ8xsI6aOFG10wPmfJDWCbVzUJ3YukFzXH8oiqRWhA9vn3eCjIT3A7Zr
cvfTQCz91fDmqPwIa1DwI3NE2ROZ1ihy0C2ZVoZ9lrbXBMARcwZrC+h5RfX7tVehfEF+W65ZtzPJ
7VlFcdHGlJmCzFLvq/dIRyUskXen5CVKdaXQCRwRZyh7kuqW3GqPQgcyiJQuzSlLcsXqNG2q4/Rx
zOzNxreQ8xCLqwQoAJoaNxEtZFKV94OeyM6nv+rLOf3BdUE+ylTOPH8URPatPI5/o279JziG82Y7
noMiQgnfVfoJwaRqcKKn9fMDZc7pR/fFG4AHoKlgewcAFxPtRYtLEwwc+BKCpw7l/0HhEvLVQ+tb
8Q3d9zb4M6YNjBkHl47sqhUz6F75t+AFCZ5EP5bAUw2vpAERkKDSqu5VuBXbU0ADb7AEYoBGAuTh
k22oJW/zoJimiplWO1uKKls44PxjV8NdIeTvNU6jSuFXUEURX9XTVzXIa2EU/+40WT9ggCO2kv4Z
ZQr06LwQ9d+ong6EC+rhtJQrtIOKbuRahHcdR9x9pwAXT+9OtZgqiNvMu6yIjPgneCvMgcQ6P2dh
pp4JJlSmvNe6k7i/q86t5NWQZf4xqR7YnLXvLxvg0++rRv3qJR6/TNAuvu3W7HVggcjgvqA/rEBO
elunKcbSA0yCg8DGNEmqZpXxymiG/M4/rc/56D3JR59pNq7Os3FpWVrW5080cHPQOGPHSBTQ7nco
lrwocje5wcxZZXdLOoYbfgqwVB70uME788c45pvK8bJ6bkQ1D0M6R0nQ+BnXh1S0vvzgaidk/3jD
qRvktBJGEFEZS35HVarHDUIeFTeDkLWarqRYF91ddSj1JhRrRXYED7aSFV0VUHo+qZfR2Kj4s/wU
dEjiSk0JXbEkhiqj6SjUfAV1uxWAJ1vvhuP/PY81KmibfJ4guBbFHi0HHV7QZt/6lW1z8QI1WTd/
P8TJh9Mh6jdRUQaD+rDceXtlaNQZS4iTVdGwNnI7ODk+QquFgaQQQHOQgeT8PS5danqV0AZBbiKW
NMZUzgizeOpXzZ95GOWt1JRCVJwMZocEElJHSxUn9hdpAr/RF0dCYavzWKVdtRV06dCwxyEL1pto
movdy2lMMVmd+nQiqWzkbYGrw1992kDwf4EzRtUfDkPc7DYCO6WGhqsHzMrMekJPxVVt8OwFe4vP
3xqnb8c89e5H2kveoLXEA0QwyBg28PHwDTzRQ+gCyn7Cg0LuaCwQVNpU4M0o0vwnh8PDrAD1wPjh
Q3yF2cRmBbm8SV8ccXbE2JCSQqRzKUZuntFPpm/2bWksvgoSeQ18D8ww/uqh9f4x2u+fCN4J9CCJ
OmXF8RlEkFvygehGmrUpcxqD/TGw41iT8YluSpq8+PAhcDoDATgRfM7+ZbSveK8Uei7Svxbu1Q33
id8WUq4B1RVarqQdCBLPqH3xLQM6Rr+yqMJluPb+riS9vltHg3BZ1WmXnY1SrzXXrTqlqRBd6AKl
Za+3NFhYCsKRKnXCeFCpOdRw69P6EE7/Cy7WFD395tHoP5NxFUrkJn/38WcY156d1ItWD/oFtaz7
sYUR7ejRj/B4RwtS/Jwbdrxk8xPW9T6QGvoEqstbXw0LJHy99mBSdVv9Zp/+rPjL0WugaPLKuEES
gPiDrUT9EtC0bNRKQHSZK76DBiQtIaraObR/iEFax/6Fe4fraw5ooBv268WexQohxBZ3bOBRAGnW
9KOet/huPIuZGkKQ4UHxUOcH3d70PJNNMSpkzWqVt3WIDIYpDLQQSKisCNqmpIFAesveeawU4gmJ
w+XGEgA9FlZJZes0LwN2rbM1DpJC1MqHbN3aPg7JId/mW5RY7JZPu+k7lNn2gS3lxIMDu5JBGS43
qtsPnVQV5xLpon+LN+GGtQE1D6sJM7cBE4m5w/KMSzxzBXbDw7rg6xLCfrmhovkGlWkn+5cQvbGh
Qz++WZd/0MzuSmDW+3aOlyIoG1XTQXlSnWBGPkmA42v9jKLBLltmy+f8Mc17LzbeBFdHKR11yKvt
Bg+GsBInyQZVsEC7xHlvp6d5AzcjWu+2fdrIUZnwe+NF3S0D/GMuIOsG06nAlnLzh3Py2TRYoq7U
EKHNGoNHrRNeGeKPCoKYVy/epqYDnYceu0hMqEZ2cOdt8DIttPr9eHs+4jQEhXmdAD75Hyi17TrY
80/G5hdYHxS0Y1ScaMJVr+OzBMfTlHjgYdfMNlwnvm1WX/u714Np+DoQPIYkQZCMBxdE6t1KpzFX
XVvkDzkwEXVCJwflARfPKf838V4Sz1iJdhNk/IupCSGnKgoS9HVmytqnxXWV/8maUMcXJRKVQH5h
XwoBybZMnNKaHe0tdy9ebdaTJVVWHuA8SgRYM5wPBaBmwyrd7DuGBW4zI2vj4Y2NTPNjTHd105+X
VWe5pV/3x6ZgrIzd5NW/zB15QtIqoNSRbSAmgs5n9Vr5v0hpgQ1qnTt1eTVE9Qch6tT9QMkvBrnd
M5xer3agCNltEbsj8p3VQCjkT9tCS6onq77WJC2JelQbKfc/KClIBet3sknGbp5NakOsTYbs+Cf6
N6ncT8RQlDVUZ6HQ4+rl/J5BsUPsSMnQld5/w6JgDD1SPrNvwDL45rkFv1O7L9MWfvT3VplX5uYy
m2Uz6s3LGFlZ8pcgJH38pX/syCyerWPpmLnqHiu+HhROGlRdUVeZ1PJIXkUt0cau7TTAfKA2zogo
8B+KMW6AJTXQWnDDguiFQ4EcS1LUg2L/6XbHfebU1SqPep5IkHo73dUQ1QNC1y1z25pdEO3KzFii
38bElNq+26ADwYSchJhoIgU7CBIlLj2Cx46aZMYAS2f98Hrn+ZkaWUhXFirFTftstq/r65qJvDAX
0hLX8G2ujcJ+2E8pWlLW2XeZ4VDpTVQpOs2Eu8jq3v9YbilKX3YVnGEugGMNqFMkRFiT3+BCNeaV
aUZSGfxUj8+/cHUKnGwTrrLNG8Pt808ZlJsRK3S0RsqgRVb22zKvOXHbt6s9QXNY8s+MmYT+1QnG
e0XmjX0/48JwhbXAHcGMkDiTfAMuibf3HexRB0g2fhqb+89nZW4+q2TxwZbutpDQW8e5exLenQFy
V0m58TIFeuJDq7T4LS4qm5HVdjLw6ciIFfQdQ2h/YdLpICI71mJX76G44cIgCSx0kl+NC+Ioo/0a
+LM96rMWPg7yWbiM7mzy5Z9nL55cFyG3ywxHB/acgUm/crVoOvXzQXn1/nlwlP/2U7p4zdkvGTUa
OMSCfzijGNBNKBQENo16iGWMzeOnuWlu2EHkA0ETIXjvMXlshlCULI0ybbu5NX5T+A/Ua/+uLdJ3
+xQ5cYCjmH1HDIblGAQzeji3LDOZYOZ2W/mzxl/jT/pCcdH3nYO4zhVSYG2oYjuL4ygurMQCdzrN
qQecVtUQwxQ6Mjtqb4W+kA5IsKog2/9N//4AlMB+KCWJc4Axxrv7ZrePe9GtQyQKkJ3jBAmY/cD2
qJ9X2ihBycBHiPBuHSCg/Pd+DK8L+gEQC7zaCQl41U0PvJQ/xpz+iqWkin4JDI1jY5gFNpEcdmWx
4RK/etfHUBzP2wj2NRQTHy/bTSWFnUDcaiI53E/vcFlPtPX7cD1ePSEpTcxApOVXvvTIrXSUjkpV
6zrB0Z3MSPr9qNsEazHAWVCIF15IMqxTjnWCjIzFa6EV5GVl9cI5Qsr5cFvzMnmofKPUmM301BQt
Eoe3cCuGEkpCSKTNgKLdxrhCShfD8o9c+gRgPAaOXFnITf7m5RoxvXSFq4y3G157b7pkwi5BRNmC
c0083iq07YOYAkZGHzMfJs55EhEexJNdZZCOaoM3CaDgIgNN7A09DoGRh/UAUw5sAotgp06nomgD
xtVuDPJRPoohdePBFiYOO9u1m27zmR6Wti+UrhpuTugJZrItdGJg7YjJuqw4+y266X+PfynBwMcq
E0kfcrxkiQ7H713kldafsgOVhNT0X3VZ5RHgXmCAuO0f0909Vqa3PVMuIwhoWT7U16x9xyl21fJS
QpYEV9rPFUp0O1qgbprFbohe1eyFcec1Q07lfaAQep/IDUbG8Fwe1i5eI2ufZ9cVT+UF+C4T6Hvw
9fglvzrtrfKnz1Rzm9NrNn6gzrRxuEVW5dT+9im9TVoknJBZWBo3UGVesVVZcMGrVjI65da190A+
BNP6ZWHbB72Yy0bV6W5fZs12+HDO0S5cMPGx8vNPdhg4TLmIjfhDKwn3abhZbRHep36Xy7Q1/4Xb
cFEixqG1WYZ9mg6ssUNo+ICtszKBGgF7BpPGvTDFQXig4iEDuWLCbXQxMGjhjUClMl9DYSJLeEEv
i/DSP4+wtwXhe3paPdNN7sWr5hQH5jszYniiRg9cBazGtWtDjAtGIN3JLy0TF6cFZAVOOWD4pV2K
R3W0EMPy/AqpXfvzjB16nE8r0+u9TQEy/sMy325O5cOMyZBbIVY3Bs/JpQ+cQKs7Zhaj8b2KMRPk
PJiR+6L5EJ3WMVAEI/lYTazJ1vmL7MTOjLnsGChw0u8MqhEqKB7zgBEWjyP3lHugdPuVhvCZEJsE
flojUA28T8U2ZlUcEtL3dqG2W8QNRI/sLeHhZZ3XVU7m+n4I2lwzMpqdsJKL96D5g7+LoHjQlWEd
EqtQE4JssWdJsag7lCfnvUMl4X54suJRpIMag/MqqHr/MXrjjt2/z98ImzuPG0hAFLQrtH+R7V5C
ZH4dV4Fku8mIv5ewEWOVJ28c3rBXn5RHDy9HiCEd9rt/+iFC/9y7N1BnuOXVMQ4HTbiIlcEzttPs
cAEWp+zhO/fWGHLs+ANYvnjB939azd/72S0TRFKg42dS3/lN5xa5OW7G5y68Wn4uTeuM1KSdx20D
p4m0ewIKCEF9tyeKA7DqiWYoyZjzx+ZFCk+mgZc7Iw/aJB/r3FUJ5EMLUZrRvJ3wpwHvidryGyNF
XKQXeefUwpsa+iTDKuKPmK/REZEgEESIEkpE6OPWW9YLAvMxiN0PbElIrUkfe2qC5sCpo1OAPJH+
Pn5vv+fuLbXuu3hnUusKrGRODTGGUIAZLeYvHwsiU3V9N0ZUIZ1q9zZv4IVHlXf8gvtZsvM6uCV2
96Ue/IFqO4RQdrZPpb5J9xxmDlXqD7XD9HA7sFdCiitf7eSvBjf6r3IMsMJO7eRHXi75oFg7KeMB
YTj5IBldMboNnFrglDYh8BMuL8/FfXKfmAh9ZqduEwgVc6UIY4LEtPe7J+FkqWo3bu0mK1vQfuBj
kbhZMK6Omotnca32104N4sGDJjCZV13TOuZj3RP3NU22BO7GDwpEkPEYrhBbGSydnwpoMV8TyLc5
qU0olOaUAdLpZ4y5o740nv+crNfFzdJRHngtwkKU+LX+OXRfu3veKWHx9ulF44wEhLLMNv8ljGV/
BMyJsZhiB5ETFTgBRlSyOpR+EHhonqMqXDCGtdVhZfafWSJSFhzRZAoA4voj37bP0V/hKABgQBQC
fk0lvrQoLYz/o+mslhvnlij8RKoS2ZJuxWbGG1cSx5ZkEtPTn29nzl+ZyWQCji3Yu3v1gpPB1XXg
CSZ4YYmgaA0vDIt5i3BMEW6W1uKyuq/jdULB9Fqny3L7wUGHQ8qiIXRU2TxZRkthYpUQI38UmJiK
T5owzhBWYqYn4ugLCCKCIpIGDzG23r49YY8rhvvJWFDPhL1usisO2be4cQ7FH+/HnHNZvB3cLCJs
SR6EJDFK90voc8Mw84UvNZvL5uV/FjBkAMoT74biSc8JwSEvF9sB1PKVU6q2KOdKMg2a+Qdpwjw6
CuyGkSvwaQlMSgEZLRjL0hTTGIcPoAxtWsChFd6bErXjZy8QvtL974i+sU74F4CtAywVTo64Gn8L
gN5BmK0Edg40BBISI6zaQcwU5oyDb+KVBUcNwH7BhQqUUXoXgr2ivboR3vKCC8Zw/K96eYQD6lHe
tmrrfjjnksdMY/3E2u4xpe8GKKo0yC22hXOb/2TU98Z+AOPW2eCAngYoNZvIoCHhcOgMMGKHgMZ/
FaQcCNMmBbVMCLalIpwgf16lfvxXACtTMcYS4ysin7jQpEW0RIMDKJ4FbFz45NM6TlJffFVmTUVJ
226z9WCaX4We9h7+S8mkQN1fYF9j6GkcLwGQG8+k36ZgGSXXcM5OHU/iCYnNVGEClhEATY2dBg8B
0B+KokxY16QED7Ob4w+BLGIuTNjSLRje9OENDq/Zz3ABow1FOHWLzWTL+NZ3lm+i7grjlZy4UuUb
jO7c7jScvsmQ3mvJSqQ9+zWhRyqwNHN2H8+y7SNx3y3eOxcElMNR1gaxtlFPBqOEqQVbuCVfHODg
aD3GGO4D1FyVNQ+hn4r8rPTrlj4ZYV8T1p9QIeet3ivlXEXlpCp+RLBZap0UxUviBXt52jlS6w14
39HMKzkzMxQylFFBtl3Syj/s56Q9PFrWpI3YRPHCu1NuPsYanQZT1V74Eg/5irVJCJiqHO0efEC+
Y6+AmHFBOGksCiTczGTV3QfK3e0OkDPtcA7LWLaHjM4sPyWdoXDSyk3KxaucW2+E7KEKEyWbSDgn
aeHgpK4xIoo+C3LG43Z3eR4aLhaPcud5rbuJdcxSKD1rBJTKdugkb7+JuQ16CysWS8PcjxWqYLh7
JwbD7o+5ObKOQ1QaRMTATVaZZVD5ip/gY43V+hlwYZawL7eZOZH30cmiDsQ5UaKrJ+OppPGQFpqv
0LmCJTZcJVyR3GTsTZ0XwfT4iaaXX6wmjWvHTZr7eDPnOPK/nBwJ/rwr/HRE7LAy8N5WmGADpMxr
qIhc17hibvvRa99K40qZSfkqxgMUER6BvKb/7gV6q30D+69AsfW99J3hJ1MzL5OvDbJj02kNJvOY
vtuXhQaM82ZXjHBuujDuoXK9VZR31ijBRmitFX6GH6hml4Ap4+yyiON11W60cm1kP4PP0lK2xDCy
gd8jr31PmFdaQ3fAePvuak+XC0OwPGf8O5BP6ubQrj7cqxZelxSHkTbiOutQ8owq1nL0d5dJDwVf
CoH0LqPe9KPeJeSL0AtYHGHz+bo3If95BDkX/MBhFlqiLdoZvsTc4zPXvp/kZNfNXpXCC6XaHZv8
htkJCywVPkSoJrQw+4Rfx8PBr9t97mM5BrTVN1ltv9cvivJDBolMP7c6VgcfmLU9y13lygsDmQh3
ImjDGmjE8mqg5uVrNnw7GfAjRPoTRnIAQ5Bk9wME/przqRG+7+Wf7ueyls9UTekwLDPXTAMTPbmB
VMF+naha3mv25loUxd2p2DER27cpbv7dRIKWb8KIk588h+gGKDNUnfvDRWWdTlokMPImxtYRu5Kb
nocEZsIF/kE0BiblI1PoshGmdwR69KE10xegYVByKZmYPlXOU4QEcLBUn4sgOxowJXEpOV5I0eKX
j9PeHtwuiAhmVSgLa0J2tIkUUKqlUMLgFDETgKxeeP3qR99Iv3edmfnf9bTJ1bHWuO+vmC4lMJ90
OBMd+zi4fTqD3H3Sft1fvtptpLcYdANGqm5b+Kpqd6orUePgEUO4J/giqaB3xk3suCUyo9yld8P0
IudlanCtGAJGTvNa3A2vZibGKQGUJ7Zedz9o5oiyY04e+THX1GDMdSIzSwXBV3camawoIFgxk9qv
dBealEHf5Sl44clvh4unFl9OldLuxErAiM9gE6J1ZXtf9ds2ofxz2LVKcDpj/GbA/lzp9SyFW8mT
oAjHQI/tUyK+J5mTNvJwPlCbCgftSiptVcZFBqF9CjFEcC83mjvc63cnHwafXQvTlTKdct6OKasG
IxoZFs/n0pIcujFTtzVMlgkLXDXzaqb/ImaLWYTpV2YlterDVocsH46GneRCysapBi3nPRs8nGxn
hJ9sSsOX9r+xuYxoA5i0IwpgEjzmldIwV/MCPUYz1/Qdj8T9ksDaTXypmrzvbvJDPaoAJWJI6hfw
B2r3m4HJlQ/r2L1QSmdsISFqkw7jJils9QBdDVuONICN5r7J9CzCB4V96YlQEcE+soa+1Lrt04up
FH2Z6A8CeIzBPEaj8vRMMtlBEtKxCqZt+bLlw+8GHgVucoaD0NAml8Qf7FMlHD52ubzIWdGdSDtJ
WK2+vaY9vCrDleAMF9M8xm7QmiU3SXKqzyYhuI2SnbVQ+BGICDDM0wE98dQRQCekPlxrBUefCosv
i8gOeI3koQnyizQXnpUkcbbhs4HkaSJgsqE0kp4F4KpOLlnQlgtrmdGsPJNl3LvwRJNfnVOD9hGl
GAJ3JMRVYCDHK738b4bAjOG7N4T8KN7Rgb9WlFu77gr0vRx8X7gUG79ulgrShNPgyAx5cYEGm42j
AXsfvlzP56Izlwq7AyoWJlSwxIRbWXp6dC5nDdvIL+Gq9w1hYo3hwzabdCJsGhSZdm+wkRavOVpm
mo8P/jZEeSzVq7nMR2wc7EMqNyToHYgHqqLcf1HeKW7CNAHc/zbgvKFEwVNSpWpV7l5592qNMZBr
JC6csKR1UHVYUIDuYSUxdZkq+kZrV/3Q6TLPGDrtg86H+aKrtdv6MSm78efh0Ix9IIuiyv9jrt4b
/906DT5HXZCe+5a9178o6Kn8tnUSbIxSnxTfHI9ACqnf9BkMjVmNHIjr5LIq2uWAwIQ7nrkY4aRu
3QcOjDiFOKzXNn96GiwVgHYPWnyEh14UklFcNEHLXS+5Od4g5LoQdJz5Mpb09SKiqH6yLkin8v2d
P5cVzxMlGs1p/phE9EXF5P6cReVCu6yrz7iHafdek4ZWni7OK598tEWLh69rcGM8WZLwnWP8bWEx
Vi9rCIve+0rl5egoX2ef78HbgYm8qWDcOzhKV440kVf4Bhw7XP0ws+gp9BlxgylySeEP4TMlePly
NR2+3ILbAVlp6WPVh0no8wQRgwN6/VhOWSM/H/w0K51dZDTwuZAc6wyIewK/qFhDC5d1IqE4B0VZ
4OkIE0640wi89gMZh8BNTHAedAmXcedh0S2hNK8hEUDBmBpXjH+4NIZ2zSxeZb0AuFLwdkNpRVl9
WZiBdpQf4ecdVPvLYxRh6UMFk85fzzGwqqi1quCljgeM6gy3JJ4SnsVn0qTLrlxz16rTSz+ri3GN
hQkWRyP5NeHeMuUx9AdYSfvms5eIOBse6x+yRTpQ5TMuNZLkymtzp5H7N3mRqYIIJF7CAKyZ7PcR
jbAjt1OY3tJVE0aQHJqP+5bCD5Yopd1/vqAg98kS5nSleFZ/lBCE/b5gMjKVNWwj8ap886qWUItt
7WRgAYa1wzx7utoimzyPMkuk/4EgwjInTOCfTGhBzjGC+NAfcG4fc+tY9M4D1Oev1JNbdjrR+FvH
hjb0+Ph6M1S3AJgKmyHqrqRrmyCjgyPltgZo+j/nQfiowl8gXUrfNvhQzbxS8wHE0bx1B7VfcJo+
+gozcTgXU4r8FDYUz0P6EQgYa8Zgou4Btsa9L2J1OfiMm7GjtiGk9Ec6do7MJzTIFFgWnja6zN/B
ilfwuWF5Dpvsl8K8oy+cmXBijhUy5SHTWNcK3jPrqlzjyEEkqFhiVsy1oE3Zfobcey1jgIFidztt
wuScKZ8+6oXd+a0DcFsT9ggKs1TcGAD4w92IBNgYF4nJGZ4jn8Cq7ed+jtCV/ypuM4M5AOkgdjNQ
Dtor570cSG7BgvD1vJoQI6iv9p8xOtTUY9PXvl/s5uV1uKez1t8uwHKzkx/2EHUqWwRmQ8eYEfU2
HQG1Ei8EgrzgbC/idXGm1dtZayYLjOij7RC6y8DVZxWPcx4AGDxx0fwc8Nx0ol/WWB3WjYgEIAX2
m0XBxzD+CsJ2By4xPOk0nFtcx7YGM5XehSK8Q+IGUQVPzNgbnpMn13H41pzsgVxjnluBfiuLESBh
bTI1HL4DYAIVRGLO+B0HKDLc3WfMr6u3XBDa8a07F+NIG65Zwcy80ZT39MevNXDj2JTwIK2LEQMc
U7Ad2aDBV1gkulmL0xbjYctr+fl30EfuvfB7M5C70EQxhvU6m4e2MVz5HG2xujEGnppOimoabWvd
e3CLo0Yfrh/Zkmf6KvYVbR4rkr56QbFpguE+B3Y1cYKCE+3236a0TpjVnzPWdxS0w4O8KzUyuTUm
6hF83XRlLZ9sA9w7Aqi7L7QRjASH/fSx5iqWB9x6MD9gSUEgPRjLXEfyCHFxBkuTS3IYUl8WU1jc
ybrZFIcHi3jIHqRmDH5gWA3X8rqmDTt1IWt/ZNgSI/EamQNsaAU5qHeB+wI48GMC4789/RLERfAk
NEcntGhSscl9plizDrNApltQvY5bfoMiYU1kGMmGHWxSaCebcmxQ89MR34yZuYnwgQxox4QwvPUZ
See3l2qjU31FgaxP5WpcQGYD8vyJollM1xyPRANQkFBmm29fHzi1DHmDWgR4XplEqUch1zlWti/h
BdNxx18G/C/ESfm8fm+G0qKDf3Orv9L1a0myOgy62um22bKKEJ3dm3H/YpSJfmd4D9CtYvOjBJ3m
RMz4kIHCr6f3t5ID9FgpZjASOy/62tyFYcscFmcz1CFIa512deFjI8jnhJBe0LA9MZLLb7Q3xpk2
kK3BeyKW2jMVuSXkbSMSNWI30a2wGV7bZAKrbczIGzachG1rA5YnhU9ckDUyItiJuMj/PPXlFYsS
MTzktUhhv9A2H0/ymzHvMa1/3KDXDV3uyH4zgKH14lFF3puyBGTZDkbCYOt1UOfiI2Eta65NWEtu
RczrdYDUxNqaGWI9y41TN7nf5G5KI3Yx/Q7nfBugESOMNUFbTUgFmEeh1Iw2lWm3UfieVYdoNXmh
BjJO8vkDTn7QTuiMol+hUoin0h7C/xbHk3SOQbhIBi8w2LMoEYpkJbNTntp4qdHvfkdw/VO7+YZJ
X39ojsVlWW3uuApM7g+n+mZiWdN8dthYCUacBAWPFqw6drZbYfj8IEs9WgurCOLmgS4MlwHX9HnD
O+AU3yEYe1kUNrj2YBPwmGXM1Ispsyv2JZAn/YpeHWm7Tp4u9jSkBCWMc9z7r0jj7VCG916pBlxa
zd8wR+tnKSz7L6vhV4k/gPnHy0+7V249y8BcrSipGBz7eeGjI6Krk27NxX4wzBWcZVRqfqZD3hwl
HxGCOoS0wThdp71zEkAkayQN/GJ7saO7rbBkwVPhZ0xY5Dac6SeJ4Cx6e77YTfM9P/CBC93Z9VdH
y3lMWUVODzbfo8lBx4IgdmP8gGk6gxYCisVmbxdbHhPSab5H96FJHnTxaG3d+MU1TDq3qINenVVX
8xIUm+T83HUJK02X0pydE239PN5vbGLUdfgeMT97BRdcnIMP7kofcoWog0n0I9ZmNJx/Li7qwoKo
QybQfnlG3sngq56nOxPPVRhfqNQUKG4e5atKKQzHf52u0KYPWndAR2yCjyIztByQ/JiTjfZV29VB
+jvsweBtg7pX5F9iOnNUp1Di0BRw/Fipv/pztclXyOEh3JSmk+9l5pU7VUTT3YZHBpnpXPUbrhOI
P8LUEWfF8XzOMfL0YzQ3ZhfcJtLxBb4F8vSTSJEUIeBQ9tYVEY1kegX5Do2G0Eq9191U+WJtiYee
FQyJ544mYsrAWptN7j8ltUZmm5Ijb2meVNjhULhZ1F1OoLGn2X+OPr4u2xTTTX54Dpc9eZf0BAu+
+127lwOjGSCUQUBfiEATZ1F88AS73q6YpZ3U852Vhn6WiWfhpZGn3qBryTwu0XexqwPfgajnDFlS
qnpH/63WyZEGO/oZfmHXwV4C17Kap0uKWHnfmeJTJtJBNSC7o7tVezbUc0VV5adX6sd8e4eYH1Kv
vOYK+2dvd2dSFih9MdnLF6JJVtzy+sidNBbhCZAJwuyLwg7+hSjBcJTKQEFgqlLiCxqrV/b+k4zm
1iV4YdViE/g+peJrd658PB1vKdcAFOkHU7AZHUaMmSEEm2pUwsmnV2HcEDnGplsZV+pWyomnIBED
qQ5YlreoYHZkeBgOasZFNxD0PRXAUicgChDbzULVbkYyWZjQLx721cKbMRmDMQQw999Bu2sOsDD8
10I/iDhH9tDwjZE42ddex7rXhHeiWKDf2VE6fT5+onYFWqsPAmmU7BDXBjG9FjpOvhmt9MOmj4s8
HCCFFpMFVmWn5NzuOj1Exdyg8csDzjl0j2egHxJmUOzNXqF6sNFQhL6/9Xpe4zZ4JlZSRZyhqrjA
P8eoNOjfetYBLEzqRYbcwPg4e2U4R7Wh7UAXlF15vmOVQg6iKuTiv+KjZGxRNEB/ZjrIVOaHVlDk
XotQ7NfjVJ+r56J+esN09E4dC6czoY7kodMgRuYMhZA34VcuMpH+WabHB5zImSBdcLI0OSb7j0c7
6kq+cAuCQPmXPfbvcF0cQbAWQiZuahIt73++7Kkj7Bo4A38aUqbEsA3oZsZYCLki3/TvbVyeWSl4
3giyrNMj9aLMThhRojcXJuqxL0ww86DD6z1GeCvOAJAEb0ItLWZRIu31q68TfApE7ijW0z6uYQQd
gwsBeSFgEHZxwhN3JIx+hVZB7BkXd722UGuUf54zgpE4R+H59v7zOBqzHETCCxbH/osQUu7aYJwj
+/0az8eRHYp4G+skMUcTTwmZNk9xhaUm/J3Io9dYlDP0Z0wCFu/ghq2/uwo7zj6APxrg1yL2MaBw
OqxCr9e9YMsJzpCwOx8Gwv9R+Ao2wk158Y3z4eqN853QSPgxDBhECMg3F4mJvS/iiACiAeKIbbH7
s8JzsQQX7oi9PZLb3NcoUx5zji2KmhVFoCeEvZ8NbFEO67+33VjY6ZcOjpSUiyLR/p/sUaROUznp
x4ybyhV7sUjNtAjKbf7cC4SOXyzqz1D4wQoeJDxOXuO827ICr6RlhLYdw94XNkvLdzN6jguGdOj5
Po6GvlYbaYlY+VG/80qwu53n7mWn4y+0gAGujIZ7qfRAdu6TNPliGEVBruMA+HIGyvJCG2YF1N4a
cyfMaXhRlqNF8MUZT1iwsATnfr9fNbb4Ux2EUSnncT85HwUX6WPPvrci0uaChR9kCoem6i4gAmFj
97KPRw3/K5hbjV1N7i4jaucqHlK4ZZdT/K2FxXWGt92Cjmryss/nPwa0iKhZnIV9rZCPGL4Kpwci
PFwNoR2pOE/IP3iLPa5C+7nBvxJmI7ofL9kIU0t0nkIbw1XJhvLHw0P8sgGJcpkgmnuIwJjmZHPL
Z68EwZjQEyYXuxr4/Q+pGCcG3OXdcY1Ntu9/YDcghtBXzW2IhCE6vhdY1AD68ggm7K3LmNUcfE0G
PDhl9RTSSdNDeOciU1JXoSNXvaHhoTOJaD4g0swQtuk/VCVF7DYYBAZN7LIzdptBj8hePqZQpwnh
NpFf0v5ey84tuDQO8Bi3reI9wT0zDwwU+I4xkO580LCcdQ+gaRjIFX5nXrwygH0pDmPWPNq4+cBX
tvUoVWC1xM1C+kbkbzLE+TBPQeA6wckICuhgbK0J6kqw7oIfD2lUwwfkA5vPRbp2x8VnkSwgYQN4
GyjkmVW6cGeU+zSCHOrT/jcwM/bu63DxzDnrjgQIAWp8QkdpXbWGoAUFK0NkN9PoCAKuCXYNNtWV
uBd51tTOZNbx58o8raLr5Elj5vNkzd9Ektv9dnO+wPaLHXLmCNa/xdx4QckrKBbkr6wkYyTBjaGB
W3U3LurujO9QibgdGN6wH8UCUJVRUrzCMCo/6V8tpEnnFVZnJtPMkj84wwXREVBji48SEHuB/glc
/+3DCBs60M0MjkeK7+VzixHV2LLfW+Fk+c9vVSeSQLi6Co47dndOeTXhGaFb2rRvO99krQ2nCPA2
20Wya9TzcsN12D1YcZQDhPa7w7cxYXY4mBw31zLDHobV/F0dmSVnYswIKRgUdskQV4ldmmVcr+9M
EyZPy7dfvxh5GhMwCtCeArAA1wrCZiohEIRcdPeEVZM6vnjJr/WnhofcWKJ7yjb9skoDSCTFyxs+
ROYKCeS+OgZ9YhGQ0oVSjHL91lAGe4TS0cq38BxYNeD+Aiu0dDFrYCtdBsVzX2sIHLCa5fcEEBjm
Bu8eYZ/TzwFs1dVYj1ZvZjycZictAgy7m9mTsf4jeMIibg/dx1G2kDH6Aru9aGksPiGYWhViLMKo
xEEMxI04bU99Yw9zJ2MKA1UnP/JMIqpZcjgFrFPsB0VojskjxeiQ0e0CM8FR7qsrfKTZDL6HFD8b
0OQUWTAjY+cjUVmDW9rv3H3TZcsh2OMgXseAI1/wVLpmh9aFV4cygDvNfAuKjgVL9xmq+O5Vzuvr
sZcwgHrAc6RG+XgpZSPHgdUANgcTZ9Rf9wXq0AtFDfFS+yEDKzR4k1cEyxTxywMwM+VecFLZK9H7
c0dDBQdGIPICdHKpjd7gwyR/dE4zsPt0VXUh0/NGGT/vTBjGd8rZI8k1sB0x1oPq2e6KbpKz5b9s
yDmfxSZaYZkwOGkDh+w7DmBBtMEDO8NhSp+1To2wNUfD3aVb6xibDBw4YxxpqL2G4j7UsVF48i2p
6f39+xybtpIRfzcBk+ToyOPhTsETQpu/FFC6EBzyD4TFDbMPOSFcuQ3QHVdlN2uC+9qcPcFq0mu8
1nGj7tiIxkI+CEUOcJ0R/qqPkJyhuwgeqwd6v7fbbsoNX2TFQCnC3cy8rv5mgWLHfjgtwzHNQQRK
wBO0Og7wkLGOQ4qFNWGXQ4BSwo6+nPtj3W64Gsxml49wwJ638vylBmnv1y9/MJU9o/El3EHPQEw1
987iTrG1k/eveUNOjuXEQEoM3SF1A1VGYQnKKGbYtlZMctMfsELiGBNgQzkxUDWge9/gCPGdgg9C
uKYdAItsr6xj+FiQP0eLwm1kD5ashupj1qLrGCUDB3VTqBAVyfLnIBrH2H2lwtjmEvQuGQtAuVW2
HM8un6auvBKcqj3XOwuvvmof3ylxhcvCCqRAo43QEH/0e7o7YpZBguEGNpT5kYtOQ0nnn+1O5WbZ
3H+Yu2Qb9iD+DH6z3FN+k/OACd76smj3BQ2F7PaWl12wv0hXzcJCvPQYaTc05aNipPpvtnrny7Fu
5jGWZp+t7KrTamFh4PZw8o8zxCUHFqaChPZw4aQ6dypY7sNS2Ab0V0SMQ3ILUdkry+f84aSwAD4I
G/G96JwCtTtc48gbcvlRlc3lLTNyqGkCZQnQb/++z/L3sHebb/zF/GxBMVRds+UfkHVJF9XLtzKn
wWZ/9XzAd7glOxNlL7XSmmEHIAwL4Y7agLrFh4T4gha7wZ4G6Ro+M0ijyeRhgjuCIAieeeZdvb+E
zHtgsZLcdt8+RiUS/MRJDvkBmoLCQgUHQYPAEOIegYA/59zdGbPLmK4lYdKPpF8teE9UBgYkR7HR
9zfTr2cAj0MDRBB6WN+Q6RTzMiaMF0joGjqm6TN4kA841E9oAHaxX66StUJfMgKg8XHjYOBxxZiW
kTc3hMQDpTQGtfcAllnDjVThjt0YlEvsWyv8kOE2YXY+a2mfk/upFuSgJ5RRUPjx5Sdd5+PnM4Ab
Kf9A6Zl0JwUFR7fMjiRXYNqLXvvn8iORb8oQanL/xQKDFSBHHVOhdmE//wTFqlwy++VpRah9njMO
GFNzzXJ/dBSF6/7iQBx7YybWEpg27zAslSZ8w6sO+9foXnumMOAI6iTsn4xRjml+jZ/Tx2Cvlp7m
cFkmxGRhNd0stOrM5QomBKQzH7+uqsSe6GVsZMNFfPHzFVe3o6zKCc8pgILz8OrlgPC1VMx8qxmL
E1Mdp5/HlfNTT4z3CF/zWbbDZJCVJsK9hHxDTAGp8lrGuJ9xk4hT/GYAzNGm3eaCgKZRxk51sduv
9O5bN4ZHLI5MT2MHr4Bi+qgdIKbLhCdnGziboM/Xxqz88cBr+vmyQQbnF9PU/kSeYbj36/1aUXTr
3ibK9h8mC9PkMQJ9TdfNgvkJ0DUcoZv8M1i18MgEgm19Jj2WY/0cSsWnDC0NZ72cm0kLZHYeE4aL
n4nt1bmn4Sd1X6TFsEHwQkpwTPp+Wz6YFO2BMnuPabEcXP4IKWRX5uMXjBc0++EwjHDoELSgePtP
J1bvWw8UD0ktS0D9VYwux2IkMCDxlrMeyFviQfC85D+0faK3FH5cOW2f6GCFD1dKqJf4201AE5i4
obz4gwoMF8MhkfcgumTDNR0h2uiCHkLU0ENC5RlT8VnG0CQ2iO8S3YRokIWP1JMBC27CwiCISV31
jUWJK6yXxK8Q/RluhGPZfvKXJxOIfv0lPKlcVQwHaEXF54U3nLA7/bgEHguNWu/8a9CEwZywT4TH
BvTInG4pPiP+n4R4kfKq/716MMRxOm/3xtjAu4ktUXR/4oFMzpd4MMDJceUeTsCrSOrUaTShG9Yc
LFB2MCp5E8EUAgEQmm7TU5ZIm0fg1MSVsdbw0v+yYCcdgV4ovQKNxWraP3x2g/bumXzSzn9AZRb4
vbx+nrD9aS/kUPw1fWwZAUZSHJzLIAKBY6GHdcq8HXBFfMcL987w08zF99H9YO/4LWP1fB1gpQEu
rl1N7trajcwdpT5ybYomeb57YVQMwYmJCE7GdHwML/6MnS6kM/vA1G0LagQUENx/hNvTW9jU+SaM
k52yEwZeOSJCFnS/2GhMZMVPCBdObCexjgBbZlxDm7LN8LJp5x+3xZKSQmuaMIf5uDwB4SJOqMf1
Kjzm2ZTp94X4/j4XoSMM0xHEUbriIdDOSa8NtOtwh2w+4ngCj4AVNE7UBozcRP4cE3uMWtdZ6uH0
N6MPRFmOpnmiEod9peQswlKz428+LSJDxBkhDwUEJ3FuNLi36/5KKMEKw/7J3rCPvY937cfeszJR
BKme8Gz6l5bxRI/3ByuQTZShEBB5Zkjh/zR7NRlZ+himkg8hxp3Bc/cQqxcENtf+TCF0Qp+JEJbH
TQ5Sd0K54Owln9gVqPdRQK5iOHDJGCNgaiKyAu8HEUwoJiETkR6OkcB5D9Duv48a0w4yIHElbBiR
EdIdutYyIqv7WoUFj5vxnnGTQ6wh0dT3Q+kzBGeqAgF6+SRUUVreF8nMOol478tcfJbv//uommAx
OGkOzUHCCw1gkEwNJMeMKritIGRyzt4rcbcJ0AlvQ3enYU7TLExMVVgtWHhqjA3FSqJ4wNa+7vfe
eDf+AnCmaOL9v8ycKPzi58DB7s7jJDGsQnnjm77wVpOn4ie7KZbwX0JlqgCOK068VP255py+hJXx
6YCBseEsl/zrLk9sb+IttU/Cg6hDmyp+q/hYCihLoOWJXw5x1jv13hd37k7gbl+Y3O1Kh3R0zIt4
aZvxBlOU2eWbxocF7zlOg2j8nr13l7ljkOspoaew9Xm3zomt1zmbFaDr+XPLj4IxgaMQtgb1sT6i
eA/Qx/+5OPR+PGcE4EIrQXTWM/7u3W91D4cDZSeqOh3lKHwXrhqR98MYV6i0p4y9k9h7hf2FCpuM
hlKf6tCE2bFGZUkyC5xRwhr9z7pD9CUC7EUMnewVc3WvOuWow9P5Wo50WAbvU2HnS5hpzuJbSPf+
hcJZfj3SLkF5TZFhM2Z+n8COCGK5vitUcthvkNp4inmRplut+yh4XvWvOBS2zOa+HhW8jh4LhXx7
uYkYPaFShYr9Vcwl4tPKkYB9dBpt3SFqaSSEgt0c6Ac6t+qV0FREzuS3EN7jx4J16/Z1/pcRBoHZ
2T6Ib0PyJlLnoJx+F+d/7gnCL02xt/HfzzwpAf6U/dvIWSy2QtGPDh/0b4xWDgsV8SZMVBDNjTK+
g5i3xXaxFc4pIDsun9p+izwG4Sshwpq+v4GwVA8MS+SjL0ix8WobhBRlCw7s6l//MEFr19r6Dhzr
ECHGW9ZL7EvgnlmjqBpnoi7wL1hir82L92E2w0qOpBdwg+B5JfkebDCcaW49IAGLLyvIYG0OAFOE
PhEiDV3ZGK4llvXILgsRJAzNOn6jSIGqtdfuk2H505U/r9IvXuMeYxXgMC5rfj1qRWyGoXOht7U8
rPI7DhsNOt4WbC5HekR+BQtoDjtJsT9fSMoQa9Dk0goOjs+rAiozSU40wxI/Qr35dIhqRyRlZKMn
hQNNxDf8AOp/vCeQlfyFtLSL+iRySO+YbIh2M+CuYPUi732FiFI7qvKYhiVH36GMWyPUOTQx4Ggd
QAOCHCOTBZnbxY2DNFyxE3UOziVHUzqANJwjhkRT9VaqLpQaak/YRYK/xuJLz+Pc1z3BL+lSSCgo
2NLTcwAN2o4s+Kyi7X0jqe3wfoPJoHJxQoNcyjcmI8hFIe50weOAwHUE1G+rT6eIXBlwAMv5pPMG
WGTC5rXNbzoaeqLScpHHncvd46pyHG7aWGWagIjKlb+fWD6pfsVgawocIBvhKclzIcJB2hLoFIqU
+BuaKGq256+OqHpX/7LLz+5bDACoaZDQ+skNLVTjX4zRhQhRAGaGbD+6DNkGQm70ZZ2t3bCEz75J
cIEKH7GH2fXQ79zHNtkjqOtz2izbEmzjd2+z/B5KyPRwVw5y7dOFYA7xLVxZ71ds9Eb17J2fLRYd
ZP5rg7iVb8yseNwpHqEmRRf2efAPSPmN/aL24LtqqQf/FVNx4fEghsgN8r4zbZYBjIGrBfAKkALQ
DFfqpkcgAzhHw9W5Es+838tTDP48MU/BjdcerPkOxFEe1g5vJhGFY+yogkV3g4AFftFPe9MoO465
4JG4TG+Nnb6tfqxZOe6WaB8gHCAZz293Ek4auKCwbz0kYel80DNvdE1f08f3I4OTGtaqcCltzwyr
0+f4ApgD80anzst8HLU+Plo2APbmoBieqgeEAheHGCQCre6E+RMu1Zc58xbKUczl3NtNEslj/ElE
Lllqe2w9AV07LsoiBcF0ReQK2m1MO3nPlHhk9zS+nr4ojriFIKO8yQQHhyjS3zeY20BdvsI9gzPr
KScI/mTIcMtHdwaerP6bwm/MgFeKHo4Q7W0PmqygLtZBBwMoBxUkuq+inA39ZvGgSwryM4Xiv+pP
1IYvyKUMNV4udMpXGqrs0dWyA3FJoBEM3OS35KDMB7uKjeQRMsDvUfQgYV0bgTSO1oPCj3LmwBrO
5/eUejCdK4hz6CcfDuO9ZJysYow7pYTq4L3TPkwmPF12SikgWRq4K2odnO16hnVs3tkCD14QO1f7
Tcbab0sjBEvADGEDmO2BhhZB7Wkwl1OQOzvPMcyjkYJJcpQFEwUFKsrTkUXNDdvRf5RevMyuzQi+
DmZ5MEiZIFrLHvE5L44ym2RgLt4RbkxR4r1/+HcoexkCBDtR/MsXX4SPlRHMmG74Wma5CM8AE3AL
nWgkL1O5TkzDvwDWEHKHTyyytOlrIkhb/3+YBwWX0KMA6bGmP7FzGD5FvBUcwyMQ6WNPtuwsWdXc
6K2YapXnJ0HW/e8LY74RT/aihcycWvxlZWoLxtU9yMZ9kXGbVAL7KIP+MenESAh3G+WBGNK/HCi+
pL8GD6ZIMn6hOIWAU3HGAZtnHRvvcwfFJwFlQ8FvHiE0KV4dOxFg41UKhAudZ94xw89ofor/0XRe
S4orQRD9IiIwwr3Kg0B4IXghYPAgjPB8/T0p9i47uwxWanVXl8nKJFnGxRyesGN1r4CkRsWF9Zcw
ECq9rU+o+3zboEBuw93O+UAEeM93rg1qXmTg17D7kY+a/d1aL3diOUAODBeIASAMdTzwBMEN+3xj
AjUsWTzXCwdWiKulUhiKktZkQgcAN1pJTccKmzCyOHkXPQpoI+leHEszk6brDQp7DSfXxFnM29QY
Mbj54W5Cv/V+PgPIyFS9WlUaZGNM7aFL9M1/Q0x4Hcptb+/j2PG3jEeniqV8VUWOurGG6SGwaqy7
8bHN3ZGCVqqW3AheMzrHKvcBmi/rSHBv28TXENg3YHBBx0uppF+9VQVikjWeCmI5ip1nVcBhz4R4
En7sH0+2wlpuTiXce3zg8EY9mF5Ca7n1cq5uKbdSA4xPvz7cZxzKKuxyjESQTQTCtqZINeFgJj6V
n/ppiAVSzjGCd5g/D/rs17hsgE/E+2/sP82Td2yTWbtsm0Wo/ph6AKhBEVbaF9pkN3SOTzbuDAIh
A1Z4okz77h06VODFUP56dnnUAJgLi06wU3L9dRzWu7RjQPyvIP2YBem4hATiivs1kvoBH5wMDu66
uLjQaAJ4aaB/DwOq3M4W+u874SHxpPPLGugELxYJj8UpU0DngmQlSZDc7ole0rwXT6GRcMAFoLc7
bT/t9lWCvIvOcAirlokH18FNw0nJio/gVelFNRBMlFQfokUUJdlk7LznRlEc58xpYycq3oZcQ97N
W6umHbSnQ36nwMnvU3cqOq7pgspy56ZX4RUq5lOBU/KM0rzTTZEpiGXkgCQwyC4DSczbjSO/F8Qp
eNCzGS/kzU51EPCckawxf/7lzmwnJuQXyAvFbR3q9Cx90P7b7A91HjygEyq5dfPZ4rnf91J25aRo
WIx95CyDNr+1F2KoUmk2+5qIl3DEBwRxVfT+/zZUTVX1bl4IHQtkFL1S6zgx1rtL8AUskP6l76D6
B9UHfCJp1cfBexkuzXrQ6zmwABOHFsMcHbNgWsA+LI2+qvi62tsmF+s9+tDXwWH8ZSyuP0jAGljA
cr3sLZfUl5kW3vrYXq8v1nrd6y17US84mEFzwLQmxA+il/VFNhx8oEVPLMP0jtV2mRASV80pkmo/
Ib0ql0GXGq3FIfJi/R33a+ic57gxJch+OfoFnlqzoTHpc0F5XG9BlI0h7vDIxmQGLBYFe1okOloU
mVl8HsE6ocWCKjXP4I3zJoHh9b26IMy3RcVCQZspQyMauB696/qP6IQLzd+EivjD7HG3bnaIX9Dy
i/5PXEhDkibu3q0p6i/81fCFkOFyuXHBNizB4RC/lxnustnrkWeIxaqiWnuxqXo7jKbEbOyk/1T/
bkQspNQafcEZAA6uiGw6h54Ye0SWpZ8NlwMuSJwMW0ySZYBX0GHWQApKQPwN7LmKsyLFPQlD/ITN
DHNIMMQIOUhTS/04mzdMIqAh0lTWJPvdFkSMjCbrpEMI5fU9xlXPL34jS0OCI21asuNEeeJZU5Sm
2xUoMHlaPoYiEXGdyvxEVKfzRD3UA3+guRIso1fzCgfao0lrhIgt1JkwXVTp/y27NYLhZ6sen8N0
KB0+LRH098jKFLFa0SNSdy6BMFE0lDcWOPhzzd5/3VPdK78HgJbwVo9b53FaPRInWVOCBAawh20N
c1mAaxgWxEa+j6Q7ObtdSCeBQeNOe4YMAnzqkM3tp2zWdfc9dW6NqvYbNkwSWeCPSZCrFWYPuLsG
+pSCLTjVF/hWpF2jJKoP3m4ScUbwIP743t5/cCJmJkSmJO/R164UKZWgLyiirRdQWVH6p9Ag7wNq
G57G2Tx1yyWWJABHuuC1Yvh85tKZ8foOANtSRZJxevA5+rTCEtRilnWcOeDI+LQ8dqz7fAqSulvk
4dEStZVutOyaojAGJ+Rom/rlbJWglESGVj/bFiTHNec8Fv4JMB5ZJEYEqOzeApXtyCxA5bNey7T9
r5gGUwuauEZYc0qcgj5uiRQumbUtOzB5aMLIwsmq07pB2ZAOf3301vuCgS7zledA7zD6ShFXOe9X
r9R4T36/Fbq5lnxy5e1+acJHs9YGaepcmTZtIIKV9unPCC85qH6be1qt4d616gNSnKXOd1nMW2Uw
+ROua7UL50Nxb9X9Q5TMEY1LxmDo6Kdu8o1NxhT5S5l64HagX3DOTdJ6l4baMWStZZ/3jTKF01+e
kooNj4jBEjJC0rx0U2A5y93cUmlgAFBYVGzFb5TEMi37AAuNS+aoR8MHcF+EQjd2HLO8hlDKZQRk
4HKgk+AmWCFIhTO8gh587c4WVrD3H2lAb9YmzwQwSuAe/ZttQrJMUS+iov8GuoSlrfXy08xtpVcF
0/zg7U9aQiKyUCBinD09bzTTf+GPvLVLeXNx7KRbBYP1jflYJVNQCWpRhI81Nz7m7UJgoJ82ovk7
qn8CEhRUyCvRG5DxOoUmqdJ8o+FIxihpXr/mafm8+3sqxSkacbBCXOHoJWsdlVztrj9zq9VeZysW
AWNCGMUPLPerX0R1oLID0+bfX2t8Wm8jWANsKJtAVn2tmuHUyRl0YHZrdP/ooDlZyYq6M2iTQ7Ne
sG5QuBf83Bi54TEd4+6rnzgXCne0hDZU0v5C4ZEDT2tYcAEM98vH/EzDmA0as3B0achI5rR1zz4o
wTkvnJUZPVbbLiBP/t6iM+RkESQAart5A2jx6BqDrVQqsG9XLAKXVm5QzbkwQNBvA9xzg+0IN3d3
+8S+i0cLHWJS3D8tbd1XdhDckQMhDMk81HrJqen/WVOZNBE5yBiz00NI/BMBhQgb7gaQRGhT/pHb
QTry78+wUd706qMi3QkzKk5kRxzqo7QaH7xCePerVplmCPLzOetUYncbo+R1ecBSevBBXDLp3Q/M
FLApgBKBJtXZVvtHdG9h7OGKf5zHut65fZwa3bHmNTq1ymDLYLOrzMaFa3tTbALSrXPEBbsU32g5
+oZ5Mj50re+3Npmu2zqJIBEh2ZMACzp8YWul0wsdiNY9vgE5muaIgAa19heQU775INbckPfeFuwI
UAewicGGgBDfDImfogUm+6rHitM9dLp5Tz/5Txtvhs6xWttokmurfUxICSBj+Z47YCHuZxMuYbjP
EyR02bOzPS/xmBUFcqNkRhlzA0IJyS4/u7XmuRYk/bxTgfyf1pv9kJa3c7gfGutZU8QuStaSvGVt
/pwS/AnVB/5tmoufV7HxtTeljQ+yshQ+HW1hkoIVCyd5LHy+JJTXcYI47fcO9k0zezPrBUlwQYj3
w/3w5XwhEFMl5A0qElwkUwvrPQTE8d56CTwjOGkiFITTh85NchclZ1a39rCg0v1Wdb5USWg4XlLC
f57d8t4BZk0hkS3s+3TyF4cHi1X24+tCwK8WcXM++HhX/zuYrX4lKzCZbFnccGtI3UmoeQal3LrS
rrRfVq0NuMeiJda7rcVRAvc2u0yJjUE2kfxng8K6l72fx/FdxXR4z0o7GDySdMqQU2fmpGXsBFqU
qdVHVge7SCreWlrwDjVhvsuRWld6vT7Qaju2bo6UO8tmFJXtKJZ1If05zBYSNLkbyPRgADUiyUHT
SEZiGB04csskkLNU8cGpBvr9hxgVx7a4tn8/1yuwgLBOs3nncrA+FBCYRYfeCw328aFXDdHWGFzj
cWWQxJUWZAHQZFVHuXlx+ZkYXZRClvkXPI3GJF0ko9rehKd7+oKdB/J2m5Q48Exm7Ie4HFUfE0g6
/XwJKX1l4rsldzq9dJWjlospn0uU/+kx57A34qLTGRzvKWSz6oAjTmHUMVAGu5h5dq2Mi7e0xLF5
U42h3MU2xCZBLDkuVs3vw372C04yOTkFinD6qTfP9o3kCjoORdQGam4F4CsFu7xfUJO3HlEEmtYt
vefe/xKcHwbpIar1cw1EdZb3CW2t5/W2Ub3jFO3L/Q+8vBzYA3XYA4dYJBV9Y7OkDok/E5SWZz6Y
OQCBVeoYEBwvvycp1vi7ARDd3blhBPWoCo02GPw7MHEI147F5lnqEvf5YfnsV0EduAY1EvcOZwut
ZERoKAIxlZL2azc5VMhOz5L2ffropB4pE14PRVRhBC8B4MmLV25U2Rc4tTMJSAzI1qtC4kntiDoX
WiXxAdUS0mn9lOJIfwcbubstQqpGUpr8OET19HLRLHWEP+1OowwUpaS7Oc+KDUjEBzCSxwmGyROF
JhsmdGpVR/2frnPtCymMD2mXcq9KE4i4pLuzyXtxNQjZbu3NtGw0XpBi7N1KDY8aaAc8uQmEQLRV
ItJirNIav7DXuXQ5XkdJ+wHn8uQLd09kdHYtsKkw0p0ivgfqCvf2AC+/or8mjeioudKwSCGfQh0t
SE/UurYf67rcEdGTRKZc/3EBQeTrI9pCxBexfiFo6306IHrO7DKfq31nwETvgTomRWMoMiwoYjBh
MwuWqusIF4KOP0DIO5IGLw9wIAQLcFsdAtgVkJ1YoHS9culYqtIfX3dyi2rdr+KDeHnav5ki8ADf
QKO/vVt7C59+ezPKUUcm8G1yWoCtYXFEXOTdLIK4L+oSJEe3Xom/B78CKxckoAf/enTRg84vNzuO
OY9wZGlrJZO0fTo4lT4JysJkfxXGoEKuAHazLo3oD7v47e/KnZxBFrx9grS1R0NEzkKMjFaSZgGg
54CuIZImpCfYdcnVBLP+20CHyOLJSrkBboU2mKJZRC8rb5UgSYiOuOLtUjnI0VQPVYx/S3sfgI2U
XXL2dUkuOuDTSqvzEo4MoMQl9JMoUT77Oez61zkPn7CPTmhMJgUJITmSI8i14cZeF68AdQcj+AzI
dtMsX6dfHpBvlqNR3onF2LgGV1+IgythhG7Eo31SggT4V6fQSWlvrcA1K39XRppQwDos6q3lUk46
XefkCxFhI3/WBOJPff+XQSNe89cA+Mn/qDiKwaBcKvFJarsbgBS/CqxEX76ib7uElRTt0gYSMi3w
0Zv4205xN6Cl3YDWpQ83dT8ewHKyQKQNclk3w9pfLxF/WVvk/5oD+lHWysAP/CYZBvLwg5GygvQW
gfjIkwcDcXGwSTkNPj4pJz06GiWuT6aedAOiFS5PDUaovFqjstUcnCy/R2JtZoaj+ejocND8NlBW
azdYE5JyJBTTzTWlYcE4+M1elm2yGkeipKBHhoQNCYOLn0fkT65Gbhvt91kaYFpy85Ritcvv/E4d
zB+zxtH/Kpr9khdVNnpt94pw+YOz78lroBaqsuzDU+lzQexL1TKrUN6soeL/YUKCR+mqxfBoDzsH
ggB+V5ZsQTJj0SbpFJCquJG4gMuCbVRJkw5KRZ3F2QxQr47jCzkq+af43U1FMZmTMWsqfbLB6R7u
7VXFHpI7kX8ybXNuaUuhz7QNjF+nOUWw/m0noU5HXMfZkxoPRRwlIiDSMpwFB2nzCIOhPBrpOg5C
yZUYJ5/KXofonfP/8oH1mMaBAl5QNiDzR/TGnTmb8BTQRcAn5gKyRTXCTJwFBThBFBwtMkkJroci
rpQgLTHbccFNcapI/UwPFKGVKhwO+UwRedHdoHNVblA34KoO5/C7bHfelLdeGRmrPBC9Xv6Fhgjc
BwfVwb/ovBAE0tMVfBq5IG8XGZHwaec6X2IA+WXyzF6ZXwbxkfdwwEx/45cjH1834kp8GEiOdMC0
Z4XwH+AVCfCyZrbf6MEgkRdEUOjj6JJtXBINko7wFDeyQFmeJJp6ZNIOJp2oWYaMoyP3WCXwAJxC
0BkEVROcyQJPYUihWycICIVT0QHg7UM/C6D03yho1PjGI7lO+avMG5hkLS6SbrqqeOoMcArbgIZZ
zhQv/yW1IsWtilwVAP9yWIrFFdPCiYKwOls95/pp6rE1a5b0KAmv3yt0GfHmzGOj3tkO3zizVGMR
gtBFqmUhri4Sp0U+kG/UL7qq9A3AGcZC71EG0hzXUmAZHJpDmoEEZhiebE10hWEAc3nbNVI0jIv8
tA9zxZkaB+SsyEFR6i6zjwv8Ln0njrjAyeSbrApCk+yOhCT2YJyLMI3MddVhEox12rWLJV0OfZwy
dfJONUYvAFzozcgPlUsLNI+XffiQzZwOphhbIQ82/7F20T31Sx3u3WMYAHK71vFBaxPOdA1pKf1Q
wJ611ezE07tow00Jpd0655McHWCwB1dHWVp1SG0WOTc/xbT7an/+tUCTtyEVBS4+61u7LpTbKU+O
XrVhcCVRx1QfmRrb6CST1esAbrFk3LGD/A1H4WQ+CWl9dkjyepKfBze68vrd/skc13BVANeE8znU
HpQSLuZ4TE3TBAA5nwMYFKpOVPEwNztIgpHcBEulBAeTh4lDNOEwF2gm9FjYWQTAPxF/fpNMDj/+
L5NhysuWdBCQYLqhvaoeOuG02DDIpoINdDQnGVyGGsrpFj4WA65ZGrGAlGcJsAfTNhzn5IoeZjCn
9BSOOEGdp57/zUPmGCZCBuXs/LIyv3msz9B3/2YtKa8GlzQLbvT9Og51+wX+x2QDAYwoVVKVkpSb
8pdql1TYQ8ZO/5rCZ93ApVEH6r47+OhRHEXBryuQTVHU11RF9KMrogrJtkdPMxgqas2Tk4b1JzfZ
DH/8+pOWlNlJjRxN1NvDcMA609vZAItAPVV3GSxp7sJw/s5KCSoNreIqGX5atVhWWhKKv2TvZLi+
NotNNZQo7+l90qj4WUONtp7gEbwFjTkFX6xnhay1bPeUNwq79KLjQ4ZdMa9eQ49rqGul+79sh3Jd
mrq0XNBVJpCfrEGBJa+vpggjC0ZYvqAYk9mxLNmu49cG8HS1GHU0v5s+7eroKF2OoJRte4Tl9PtS
MaBlhk+SPVwstKXptOk0c5/ILO1d2T6LTXahTDuDIYuZhOxJlJgkwsTzGqPp9NSYpTDhAP5oleN8
9OjhqK4AnkDtiLpMWNBJpGRHzAJe8nqHUMYsKlLqRZecBCalaCLp2xhM+m9SkQlcb1xWhkbzY0Fv
M5AtwZI4DEK0rDZIlwY9XBD+LB9mmW2jV7UpE+gNrKO7TXYPg68Zph9ZaBkYnYIKIjL05BQYTUJm
HhbmjNNfK+NABxWnyJ6HpMv/N20Pug65R3ZAWl7UZxToV1gmvVePwtAD8lSMCvnZHyOrEX4nqmYS
L1HZJHGDuSEpTJuszM3e245qfUqNDqXUCUVJbA010c5ucGoDapWCMPVS0MMQsOqHrhE8NdUHq9FV
wcfHRu1RAivjVlcyd4mkqydz1Y6F2gupioZzwC1uZot4MKy44G/D+aRFNdnBEmkhsbDMAVCNVqu7
oqGx23L2YRrNOqwpmbDRHEArPmG2ylqtp9Wibu3tw6o3CeV5Dga9oIf5gnKJMVZm/7fvwerqAT0R
KZD28DWwkJ72NK0m0CsOa7vHQvTF/6pxJcrocdm2jUgVKaYj00pjTwNR5prAE8e7Vf3CC2AJ8BcP
DOdMGVGl+r4mVYM21xcHSguYmqI+Bb0jbcBFD8MqaxlRqcOSYldfFmaXGaIJp8o1rgQ/6+zv0Qt6
+hrNi39ugEww7+IvDPgIMSr1jXleXoMK4reVfm6oy6o9RRy6qhfUnOs4k5C0C6qCnxeCci+vdAAz
YTUk2k+ICIgNGMfekspYQgmBp5UQd8pAVEvIB2fWnX5fkIW8XxUQWUsGXGWObQv/z2fu+4NB80jr
qk6NgjkzXvNdziCGlu8jAAI/m9UZeGsQCJ61sUb+2l4GgvAqr/Y74zjqsXB6EeP8cuRyceKcKn/4
L8adklcPbwv1XRYmQ3QI9WaNugCOX6CMdC9RClQRES8Ev5sr0cE5pyxGcRZTdXMCXb/plGzNsJO3
2nK9WWBYp0WmGrrBm8kuvswwM4EP4GLK5Cm5g+v2tvWoQn5VH3mbasDTX/ERW8VLAUbKamWGS+Y8
c5g0g1CU418uf0y3rga3h3fZ006A0cmujSbIw1KlMs7MCWUTrCl7kdWLeZ82xTjzunQSspx8Ng/R
507qj0H0xVmmrRLhH9Jx0ueiWtuBPFr2l6lLH1OTHGK2PctNkulvE0tQWJ8u9FL5m1lwskE9rxPE
QTzF5PNOLQO5btOsatsnNSs4KOk4yZ6Y6LXYxEZ0R2rgC4RY7jTP6XIJuXSEBJrrSypZwLuLGzJM
D+aVwreNq9l/87MVoGmJciYBZsDpYyotO+ersH+xK0609VgALKJ//9x87vX2Xi+Klr+5zTiyU5NX
ZRHgU6h2puk/c7Tt1yl6/Spo6mkgnsUsvEzQg9SEiCF1OfhHo7/s1e01VWBFMTr8n+OC+6675ETd
MsOLJurR85mZLEstc9kRDSXDMzxbb0olQ7ZdWR3ZHCVaP4gdal0cCS+Z2FpzZvBzrbOIhzmkuICc
b+et2JWwTbOSUC8ruOMKMLWY7kxWHtNun1mdn0/WAQ67oSasMrFmLAfC/KBG02fSdrgK/A16LFPm
mTo7dLp7DvnfZKp5QnGCvIjZtlI7xvBpEhjC5nY6Wjhxu7NgLXWmbKeaRrUMZSpzJxS9XPfsowgg
pZTGEtGp7xs6/V8p5V8GPsc7gljGI1ooj5y3pgtq57gCrJwhYwbAhEn2P77D8KggxJuQ1c9BZDGk
4neF5gUwFQQWN+LsaRxftZVWcZN+IYwukbZfbDqHTVH77feHW7vfX3V3lvfXLWh5AmNQLPCxZA36
4Dj4iptQHxzML9KKY40bSxOkypAPUlFig8mXBlmC4S/4e7sMebdoGlCY9lqG2YLJxt7j5CHuvHO4
Gg6iQLwtQXlyY5J0aMdcPJaIvqHm6TIR3bf7DeEn9BgXHfuhb2r8ed6KhYYNmuqac9JKjJd8lfs1
eKpv/DynjS/HAodvlRujw5hCUFoYo7Pwu8Dt7OME0VgMF3wDMTlRKg/quz0IJfpI5pg6AN3kVWne
Y52xZxo7c3X3+33S2ycblI9gCQw15sYC0cAbuQaEbRbNzUC2ifsE1ybCX626Kx3+UDhxYQwY9Awe
vnEyNTYNI4JnFuDvBa4eTZKyULE6NOBHgSOl4GpfyIoGrDKWGUvz6Gk7gIAi22swAMsenE30QrDy
Wc4owv/rU7nY7w6L87e3ytXQlo9lmVk9rGw+xGFS4kibjf6iI8wM+/KN/PKwMD+/7wZ0xHkPgZLD
erAg8D2b3b8q3srqqeW16g81WHEU0LDdzt71sGKAhwSIwAv0Ydh6zaJpPM1ptPvdhmqEfOwOMAgy
3wwXWBZi/KvZzrFw8w6LaJH4HVDzGg98RzkjSiRAc9NQdurSkpMjp7vC+lCJUm76b6+ZeSypbC1o
JSgRoBsB15JkzfjMvoPzQZhHR2Rbj//er1XAsSICRCQsr0gL70N8dXd/HmyZ09EeRj0/WzIcGJcm
+sYJS4yqOJe5w0Ao66GieUWrWDdyHsJYIWXQrlhEDZzktBNP2yxoOcY1QmkcMln4X7JIQ6ZTqZsd
gcz0EXQW8avs0YZmDIBCTOKOTKWe4Gu4JwzaYsEdogENlvJDMge6x8tZT0zZzrTWpF7DSwUzY6K6
HVITWRVXsVHJLiJRQCWWBunatnluX5CU6hvnVqV7+bRq3TdciDA+2ttOHgK7Sa17czdQKtAy3a40
cmGlpR1z42RXt+QLWaNa1f9tDvQ7WlV6K3Qj7UY9Fy58VPDowIDinupxi5IsPdI6nlN35z/rjSu8
rLAI1sAczWrWplajLjt/041Ok+1zDnXgJtwDOX0AJGZ67BunVvqgo+X16TwKw+2Olmj7AApzWjIr
DrxsN3bSB+zyQKnBuFa4tjwobXHvDVtEmx6ta7W3AwVPeNs6os1QaBhPMM64qFVi3QbFY3IfpQ6N
3nU2ohTestQ/0K7YAbwRo9QxoB0BPMcGApaPc4PHoE5r5qAc38LHGh1U2lBAJfib3mt0G9W61zYt
KPQdvuFDLfuEhlYuTBfXdgFS9lxr1j8HN+fQfC727IYIr5Ioz9G5cLJzfV7jU6/YDt4BeSKiplKX
epUNeLJzHBUmpcljUW8YHjOBWu6Dfhc+3Ht2Nj6yXnOq25sIpYLh4RrU6MUEaQm08el+2UdGixcd
lVQPzOLkAZOH0Sl24auG5OSAZo8NM8VXu07N+azza0AF1zmFZnhd6HiIDlQEk/6Z25XbK3yF+7i4
QnvwvpXgAvXEEyTMZLPpqDfMM6b/7CbMb5pzF3zq4jgoIBhpnVOLbiJIhHekLO7W4w0vvbmBfxf9
c/v+twl5FcTTK/iA5gkCOH+Pl53QWIBm4+FtnkiU0bTAaqLHHxkdeEufIsIu0B4JJwjxG+j+mVsd
3dyZW0L5vgZIGpoRJv0UULuLTJo1I++BRN83LCJzAHPauwdLbWmcoC4J44YEUgtU2MQqkCMTdB+y
ocP3hsuPvhqYP0jmQTk30i3tsYirFKMdGfSrdUFvewi3omfAFoEmhZi7mPzrPbFFZbkfvovmZd/f
b9D+2h9aNM0UyuLGBR9AxmJzxqbBLw7GwSNmn6GWOzbCwhkQ07tziU/Dytzla6iCT3MFmkqODSNi
CreobIKjQcbnBh/Tw9sa68LDgmKZvKG1638ABIMBoQ6e717qKAXAwwq/NN4mWc/EO1Bpa9Y7qHCB
UqjZUBgUqc81vjuzsv66Od6/b5QmJ2v2gfQterxbTP28ONTgojjknDPrhtTwtrm/+EwcKMN3vphi
Yvp3OKhLzawvHtNTt764P5v1kl8pBOm4nrfQhAXwjgtxju8AAZ1itwJn0dU60xfub6Eyb8/i4tZJ
8w26D15/BZoZWucY4T8yUHW7RJ8IKeW9lSIXgvhg5+bWvyoAQpe+a27dw5SiJWz8+CfpxYZt5UGZ
DdkD+N5O9OTDiG3XQLVDvoDSaSk4BIlzbqaTewe6Bve9PP7lxh/ayoz5tX9i+9pZ5+b5tipzEev+
O9epx585+JnK+hrmISAP9jNvE4D0vLFAkqMPGcQJgFA1qIGjRORACJpP2d352y7TogRRn5NDOZ5e
lQ9OH01IuQ7W+gWWAKmpjwAuxh25WjxpksbI9ZVjAzyL8/y4d9hJaj44mHO/AnIVeZAZzd7Uxf9u
bGMAF2nPJOMDPccXRyABtXOhwaFdju/d6wp1E2TmdtioS+cEpUTZoWZbHMEtcmaSU0jOOaCM3g9v
j3r68SEBsBQ4X8aHU7HP5IPnkP3iv6Sdy6TKrjg3oEFuUmpK8GyjNBFFSsUDC9A5BOSZ1+feI8o1
IOns1YcJcBWmJwyvAEIK0HvDvkJDG/xV89n02oOX5kU7NLLyQv8yYmXEn1h28Xdx8h+AVL8mVdrv
sEJLEbKsef8E9fDLNrzZt0FyHfJMysfd65x0+xVWEGQNL5NKwSuDaKBd5Q6tOFrRCfn90p8xpykZ
VuSc8/ogTWSfUsgqg2Pa4NeS4bxe9pGBvvb29D1V/RuMhkfXuFgvnIyTtJFKUKgd3Arle1LZH7Oe
9i5dA+0elg8Eian9PkCfvYBeCEhaBRexX2rt5qeSzZmlwwJma8xlv/W2E2iD1rSY3XiXyZddNhRG
9yjloVtNlAjJIPZjXmUdXul2q51W8ONn/INsPLcIqdk/tsMSmWhao+EwElEkIwFvLaKLpb/vQH2/
vDux7uP8+tK59fd/CeppAy461yvnF5gUs8llDDtJOtlS74as2sGKs4rr8QNDW8fyg9BFG5geFZww
QPRV60GmZ4rACPuBgcoTbWZPD9XlnQnz//flnuhW6b/e8EybIPVyF9uoObc2fYu1bgIolpwIEXvm
XuRYwg/7Os1LFICvxXwbLxPTylb1gFmV5BT0HGznIBFoCIGyi9ASZFC3urhc1HS6qbiFm/+mQEOV
E9bvMqHey0+bVMZDKEBaJfeLhA+9fV4hYIk+rCvsestve/f3njxz5n1UG384KxBedP3O6ejDaBok
CeHBKHqopOxSuEXYgjZPv4p+3wSXid2pOJHmpjHMvwASQCGN8XqPYZwZGbB43bz604PO5lsElmSd
YUIEqNrY+McubOP0T57fNiTp1cTN0UPSrcfw4NQJtFsspirA4umGHQZAIJRGJk/tvs716/CCtCic
JChilieKMSmkdqjRUe3eOgW8yZrFJN1VgvrNgU7/ldhnZiPwgyMdN7Iyd7IxODH7FjpfeDMg4Cq3
1oNmMMaLhCF4HXAX7By7jHRrzrIvx+W/csxbH+tdyNbRK8H+PVuXWqhIDgrBc3CHmjqahTsXWC+y
7LvwMrzR6zYqnmywiph+ZgjeE4Nb7D1Y0ADipi/ok3cFK4+E9mhG+qWTdF/sEdFsfPTK9GJPzgVk
5mZTJnm5LuYlMt2JRe/pbDqbH+b37p4jBdfBrg+dFniHi1oBb7TRUAPh6qEQRLwIFUBF/CsJ6Im6
vV3cIHvc49BuDsSoSZtJuIMGGNkVEBhWfVF5w7kRI0gBGTWQbVwcNmLSa6BiSDg91mgLlaCMwZut
+UliKp+Oihte/ippnjqloBzUudZF7w1eE3La7oMC2tvM95OLsz9DlEKFiRziBtv5scjBM8bFOatv
w2TdmyVm/ZZ+1+0fawVsZELH2sY8TipzPKS0xrJGovL4Vx0nB+dgPQGB4TiVYcaFFlkSVa+6hesA
rrAGyCFxOQYgogfwZB97U7GrNFyA8pot94td6xRd5qc51D3pnI6rwRVCmgwl8xqVkNVK4cJ+ORCc
QbXyTL3SmCUJ910ZBdm94UOOTs0zR+ezCZfJA+rpwbdxGew4h42dM6tX54YkwsVt3EjLIBfaSNoN
sgJIWmw7HEBtch+zXxvLG1xkZC4Q6Lx6FbDPsIahuVRgPWDqbLo8K3swrm5C5v9lJg/gSqcyncnu
m/RKwSsasOE3dg+vTJMmjjLeMrtFDoFKa8NaBGqGQPR5iGL0LE775egzQDgJullRUqdhNaquXifz
M0x77/ald1wlgw1dw4k5etmbxqZ1bc2CQnQPnyE9af1DN+ka7nk4i2loK2KBqUQjLBmjRY2adDo3
4lP/PCwiLAP9NvgesMIzs76mS7BCYuHC3Vm8DT6Na+MU3obP+Xn4YkWHNfcOb8CxX4NhksxgAEUI
Qh1QNxddWCNaaZhCfft1bsP3DpQQvZU0rGHch1CozO/zY38z+TRO/XzRPPaPfRQlIM6eQYa8WfKR
pOObJVpBows/p36uvecId6AMAUzgZWAF9KQRIyUa78Nr0TSAc4dIY9P3Rqdu/xiWvMv8EsJtsL4j
gnwM8/FueIxKdHnBfgbe6WOj6fNn/CVFE/KZFGlQFsnL3hNMwhpOeiam1w5sCXUe2vQg66Tv+e/O
V75KrRpyRYV1MmQsky4tw/0LY1j7m4E2nVf+HpAifXj/i5NAGoJtmC/9u5FiRQaZizWlxYG2M47z
5aJNdoZPdNdLvNSH9h1yhlsR4ofHcBbUAfr0uQJpCPWhNSHXciOBBMl/UHcROMZzQetgRBTCfnDq
1MOLv43yfxeOFtlEtxjnppWCfYy+zUeMtNT1D0p1wGYPes6pN04AwuF7BqX256JI4kWXQBk3dtcu
Uod8aWq/wXoSIdfpE+deCWkHlEFwE8wNRIgg0Vql8LB6gcHEYaZMWrAq8LgtiayNMkz4em01/EMY
1d93+IDNajPCKGzg5IQHmEzUxgQIz2J5jg1W1bLy0kN3xUm70c47LfhMXgZJUjGzeSVKGXtST4hz
bwwzi/Z4AR4fhePsKaS5uQ+G7mVebrSEstexXPmOnPMOtgNeylfwbgM6KXwGduaNyXuei3p/g31Y
zbr8N5tAFf+ESQIOLA4Tehb7TST3tp6QvRBRl9tP3O2aGJz4BO6XSXg7tP9QOn7BEIsrHP3NGoWA
JKcCiNfoMYLZ4LYqjd8+nJFssvui8wyQwKIT4A7nTs4isKQb/DuWovhuOsN4LwCSz3ImLyJgRnwL
OCaq9uM9qup8pZB+u14F4S+aWVZXWGy35pCjLCy4UxiDaJoid9K+rZJVPeQD1Kx2HaEc2Jx1v2Me
YJvnhTO7MN4P6EJ4rG5oCn4AsW/apYDn6Uq/tk8DIt9fqCEnRySK5556AICNnJuP9otXLGib6BX8
ewfCqSmfeetd8JIW5eA+eI2q4xs5gxTn+RMWCJ9Jw4d4vFFlnkdzR1Lc134J2D/CKeyurS9kc0Wz
9rWSEyGABZ+0GCjJXbrXEFcfR6PERgbAsiTuaDav8/TZecAcVbfLeE/kRp+En1unBp6eSAGrQsQI
XyIzPywB03m3IO6oQ45K+ILoAgR3ZUdRDI421Mp4GSQ/9uPyHuSIl0LLuLXTklXJJHtIPhQ6VG7p
Z1mDsa+BjQF9z+oWBwTRKl6IMb2isACK/mEWNmKJSCBjrYVPWPHI9oJ6LyjETEF1wtBMaXznXdkv
6KxYPJFVg2QVRQLDfjLTWYowK8xwl1CFtG64F4jaAt/NIybgcadk2NDhi9ip3BXBk3CJlKTwNo7W
e3JNgxRXIX5QWSoY8JW8BVC2itTqWIJ5onzT2JjvVW5ijAurFK2J6E7f+QeZB7ZF+h+4fpPSsESC
+ojHZ+M54C2kFAzoOyWrF+Xnz+57fF+wtC4DGEt6qC136n04NFm87HzQx7H4WPp4zCDX+gjKNzEQ
UM3SAra3U1IamPSti1X5kOQNjCVvKc0YIOfE6cJyRjmatY9rZ9NBcw+uBbc48/OsZKSKTANqCQZx
eYEmJOu4QD9rTH6GXAtGyxhWrUKfxMSiOPycUA0xyYacFgDHYSXD6mPP8aWO62//NOYYjwNc9EPv
Oj037wPS/la1XaYv+Nsu+rtWuf9ezCZXw348HQyHwXJjYOFroEY5uvZm3QsBXG+2ZGViRfgXc4K9
0hK0aw2OE3pYrMQbX4TnyLtjXHL4RPRH7prP/aR6aebK3hb0W63FEoTuDT/wglHfQT61yH+8Fwqt
U6KHz+rV/w4/4UN24Loq7VyOArfxF9scpudpJZqt63+zHp1ym8UlR52wZD/HM7jEbUxa4W7m0OVZ
3Bf3Dnw3LPQNdjeu/xGhl+nTof28/2AQbjjqi8okWZ1XGMBK17CTFjsviuiH4DB9I/ZVaZTD2+QK
fLwyPk4R8IAUaURXHXxKudYWH6S4yHWL/qX5aaT9N/3JTyCjWz8ZVv6gWmhWBueYLvsg1/+Skg7Q
/+sfRsdxrbVp17o777BKF7l+vV/rbgcV9hkf57E2xy37Dk9LiEKXxGi0dCDMnotztAzVUiSHzO2w
NEQA0N8XsSGoBLNdut9JPtxEeWZjl4W6Cw8h6b3wFb15wSHgY59Do/mMT+yh/5F0XsuKKlEYfiKr
QEDgVnISMeuNpW5FRRQBFX368/WcmhNm9uxggO5ef3z7GAWIwmSFuW2H2HEGJzz9HJlZHfqGdcNc
VXMMFYPwvfEZWCTdZiohXJTE1y0yNgr5cEWlOCeE4FFg979/S8hWdbs6aEjAugYdhTWkp1X4b+IB
KevyqT6oukX7G0mCB+7ORKddVwYMs8yZNn34VYy7jOWCa04fXqmf3avY5Sl+BO0k4TG50HHHs2Pl
nFI+bbLX6hxeSRa7FK6xJxee5QP4EPCR6AuuoGl7NP8GdBq903oq77eG4jH+grGgmiP4hehRr/Sf
m2vKBQxwGt7955EA5EKz9PkgLleYm0aXo07AqCGiFCUaZ/dgpN9N/aeQyDkYUhxApCwdoazL6vz8
IWQhVsEzMNWd7SdZPcypyGaeH1sKz0iCrsPrEUOCojsdp481j/GG0glcm7UBfYJNe0R2V215zWc2
DKrzN4TlijmSt4dAhqA89tfsvFdbOhL+6xLOS1Z1TwCbcR0LiJfEajKacodbjza6c8ruVTrPI8dt
ksGH21B1cp+KBPLEF2QccxAIcSEhynmcdFMgFW0Mfcuw1jvgtSBTiC6qakzn72gLSkDysgvwdvEx
ujL4vhbcRv2QC0UNv4hWYfa5MIG8AJgn7KAN7ogpVT/RZ37ZsH+3e15GbuCLbokg53r9D3YA3ngH
dKa+FlQbN42ID97K3vXtQSq8wTb1w/WRGkA+A4iaubCLGsgMJtxJMRZhH2w+THV+mWQd2uA6hC98
hhLN5WtexTGFc1sqZRJleP+Kb81THGSEqrJAEbJIPAcZBb3ZJ9OnyuF1omOVSoVmUS4w8XrXpE5u
5AxcAz0lXMGj42X89Xsxc++Gb4qgUj+cg2v8W/WTAW0vpg+lwWLr5ahZZLZr+CL0xptu9WGZeu3Y
km+zYqe4AsHjvhtj/7qSuNZbE8AHovU5YdVpdr1VPgHIjR6ZsNI9bSqPQS5rxb6PqWcMQBZx2l9A
odafHetdLAMrmsNt1q4ID+nfWAxFapIBeFJGffqdi8lnV0701X1c/IargiPGjgtWvEmbMnsm3VSO
uYYVoQup/h6bG0LAnHGQOdbHiW2JI4yP7C4ke/o9LUI1IJZ5StQtpxEG7ida88uQyC7xHxbMcAAy
+t3hjYka3uqwkuybKygUHe6o8Fva3S8WnWKn/rycIBEAM/kswLeARHsHnhsvweBkiuNLgwPtYK5w
DVLmTD83wa0hQHwEMv7HdfYRmBqXPMyZKdyQwq3GOYoUY8hPGkw9duEppb4MNYgVjX9ilMaBpIGx
+wjC1E7Y2xF0AxCIj5PlVNTuC54J5zOfA6EMw/h0IvSccgozi1ZUcIu1fY5FKht/L09VNEQ3C1Ak
qy7ed3JZSqPBHJxk0hEeg1uC7ytEMPd/zukeKcv6TKd/fJCg740f/m8sB934N27CJvxNpeyJz2I7
QkF7fNIAzpkOf4XO/SYmHhqldk0ojR7L/sSMzzQVPaLzXJyEbuENt9UXCyt8DWq5JzySUEjQqQiM
/KCrQ2iCLyNhGsh9QkTJDfw4XzbPanyJtKXiN0c5umSfRJxvSSQLKbCetcGNQPMuvmO7U6mHvGMa
5i5LO4T/CgHaciqn11jyjIRHld0goXnBSRk8xzmpWNSD9KIm7KM5SHlNnKf/4tfHp4cdbczWuXv/
VvOPz3pINoQcNMi2FZzy+MKFadvDYgImJRQZP2HIXja+Sa+CRAxR7ipjnbdCSLcoDHGh0rglH75o
Z+9cIQclelG41Q2H6czLEBAm5DQjL3z5pO9wk8LuBcTi/zOq4Lhy0d0gesmhjgkTwfFBsyMv7Jl2
J7L6UOOIbI4fxLhgpgWz06Dt5FRjDXhiJ7TEaKAfvNNC69LyPr28p1V6txSOzGZiCa/pj/L0O3SU
iI9TIhm7qBz9IkxFiJFEqH61JpJ78/ODPGSdLBJl0kcBkjv6/p5K8zIjniFq0y5iikm/R+6rnzFk
HzoTwEwOtiDsiP6eDzBX86civLnfo7wU+o0rD6KZK1iwm+Rut1ihcpyGwu1BUtO6P39zAQieHscB
htXKvdvmUouvLlxKRmdzjPUpwyrG0iC7wuoIKu1QLYNWRHTKP4Fl6Xwl5YrnQHU3YNMvYvi7p6+j
CKfGAOmW2Mw0v9lgy8Jyxl6APZJUUOhB3GY2F9vwgnWxHbfjMxaQdN/N6Mzp/GQmVgvjxJFnyus2
1HyNAeR0Xbd/AOUJJmts09z9g5O02PQTCOzJO5B9Oar2TYZR/DnhLzno/Y+bKra6uK3v9of/smb1
9hxbn7Ra4Zp0PkfOps+syECyme1Spj95D3vBwDptl2y2+UYNAIqDW7SNDY4caw7cDMtkAzM/FiGU
VDmnbpw8MVzu9mUuhnBkoOQZUyDO4tkJEpXBFK8sIzbHj5wyFkvQn6ni86KQjEOFK95N0DesJFAv
TA4zaV0k7bLkzQd3ZzwGg1vnId0rdum0PsjBJTNH7+hmq4RyDMZ3F1rfIjo/VZavxFjLOEkrV1/y
+Kj2bafG4juSktecS3eqUUO9gL5CsKKGxEEK2z7bAacBdhWDRVyx67F6qmamy2UalOEN/XnEzK7w
ONrxna77wtmOH0kRdRgvKj6jyFqYidwHGB8rseZ/Nuc1PnkyjpEHXJgFoR2cOwL/oByBBrPOq2Qz
DMFa2QLal2d3LCW1kErK4bkOtIGPFIDkCVZdIbugPpFbT3gjVjkwOZJkLq+WnJ6qCQDGPsSm9+IW
q8uqPRQLbQZgK/8RXHghD5m2z93PFCcj7BjN6Ya4vwXYbuicFXmKuOnhs5j7igUNcWinSFbc7roP
qA/Ommt429yJb+RoDPTO4YLTh9cftfQ/AlfQvEyGPTMGgVW8DSJD/IIDlXn27ZSUtiWX5TXmMXHm
CPUVZA+p8zSlWaJ0h4Iiuz81pndoI0IloJ+Hl7/HzFi1I/VNvOOQGjIwsHb0CWohPeYWbWcignPg
/MADQAm2QzzaFaCZAgDrVKtIy6l3MUb5tEesFL1LTjnudlfecadEcrTqvHJazwdROxns1b2uDm8Z
pH1WrMDbANvJ+1NxWpDm9QemaLCRDEnr1Y+0y52Z6FhXALjyIfM2FhxbeQcaAxe9mP6LnNHGouFY
BsjFenpsYAGOdWYCNrG6EpGB5gB7LT/g8deDytgKHPPyRz5wTXNgCR65Ha6/9gAcFoIJcRanfEAa
Uvup8NK8B0mxlaOhRdzaPJg+YDMn6Lm6327F2N4d1YgHWh66TTmtsvucBKsbowP2amhi7vArp0JL
oVNwbgKXHxU6nDIVqQFwqTp8YWVnvEUBik5Qc7kgJXqHiDIpBQYDpmK+LLlvv3Z9AIGe0/Sc6i16
VD+761o5XBbGvDhVDcnItqRbmLEYbySvthFNIqkjQ+7qbF8uAcKcNlGsYKbGkayv+8S9XqCYIQb/
EXlobJaPDWUgLN9NVnC+Lif0ezGW0cnD8QZERgVa+dg2Z/LfSxAyW7bcxxJKr+WTgWg3PcnlUjTj
m0rWnPOonIvif2VHwY2hs+H+Hm6xtU38GbLVr5wG0vlhkziJa1UluCQosU8yyC/pBpNr53/QhHTj
rWnz4p8Lp4eWisxlLIW8Cz/R34z5vyMiVSOZndvX6QiB5IrALs1lUNkXRAEbLhwyS2JpRGkhyDK4
Oov82VZ/VjuGVmvYTKEyUUCzJMGduGCNdEFfiduu6AJgMlrWyLHX28k5t/r7HxgBJc1Ddcl1SytU
z6bu22iXrW71jaGyKw7PP31nHj/B62+7qnjx3tabsQWfNcLBP6daPATmrp0E7t9mN/9D1BzM6GO4
3qaXGbC6q2VPxsJ1f3UJgE0AtM3MoJ9JdH8RLz15BLV/IQZp6/dT9XDecRlbH9eprYHbBPTWAIVW
4YjWHlcL8WET/O11p7OIk1O8gS1n54XOY02puT5dxuqqv/qdGhaHAz70iSA6uPLbY5cU00faeSIS
iOw+ApYpOAu4WcO17v0c3WsdMyF6neilg/em4KgT+GdvAsI8WA/WpK1M71NdJMuGZkRde/xC31ON
31MzkjiFAwns2qAAOafMk0bNoZRA75k0HNvnZ9DbK9F1dV+TGiKkCzTPfXa8U/TgMUleKOQGyj2q
rHAEiXCbc+BhTsCpxmZ7+MrD77jdS8yv+4v3y1ou67kgA8jlCPLxl9JFcAbCtImoZPDdXLGbsl5V
qJ/h92v3wny0exG9fnrgxyWL8+s+OX6hh+EMz5JkDj/2mkaAse5JsKkUrRiAdNC17otOybdFXuFT
DAvC+pzzXqBJ5jsi1Kph9yldpVFg+IyrBX/m8RJCWO06bidaWYY5dA6O/HUz7hYV3JGjh3w5l4v2
Zc5xqaC9WD+kQGHtzSEovkNSDxW6ogZOO5Lc+bsaDc4OP7xbSGprcTg7jB9jmcq/NuwrVqEs2oXm
ATCf+KlcVRoEP5n9WEPahbS6L16MzaA64XYK4SKfLRHsyf6IjnAjpUr2sXXqUr+ugm2eHACvceXQ
tORoG2wDWgmSQdyGatqGt5M8IZMl/I30OXXklpJwA4Rbrurr4uc16xwMMKqiPFY2/fRFn+hQWkOB
5HyDinQWmgx6u3f0mNfR4K+/vkeEyqLTue4v8+36SpuW4BeTz/i2vPNLGfVn3aRZf8fa6LZXkjyW
cNmoAZUS84ay0N5GOnzTPK6iS/yERPF4JD4ZSpE8oqt+pEzqKKij/rpynnY/IFQm+4VGCkUnuVzc
PKOa20jP3uHbwmfD5b71x9xJgeblcR1RpR40dsendJZI4Kb9gDRSk3RVZFIWbaNJ5bUjoPVxsTSZ
OiqqCVGbcFNVCZKskYgpGM7JROSEP4Rttae1xZ/8DH+4H3185BEUONYoxfGRXkCvqeJG97iTTt/F
hywuepW5Mv7pOCItzU/bHWGhEdBbuS/3g8mT0PN8aoyU4By/iECn54+Zg/yV3edLL+eQXItiwf+1
qYAh9iIjXcr6IdXI8Zdk9YVOOSx+3fAWa2k/06Yih96PbMMi/c60qS3CtyxMMmzE6OQz7AGm/ZcJ
B4EWIDHGEIYIkY9lfFa0dTL7RUqhieXm/3oENMfnJKN5DXGy7r4Yjkw7+sv+yMA/Djjx/sPQ2HHB
00Ba7hblECU7L5krAAPjLx4E/gQ9BnX1ZyLP/fencv8EnwUoJjpcGPJ/csQdTrUS24IJap4Mli9f
eG4IAQSeItUbA4REywmFjr0P2ONwIDOxESiCMNIy1+w1CmcwUsJE4fbw8++b0/cHYqZ/hh8Uquwu
MFsGh68hCR/HHswR6gWIM44sLFgY1wkDY6iDzeIqgaYFAZPoD6Ifx3rQ3wUkVaDzsdlkrjC4goMu
U/kS6q37lYigiKjQLgL4YbhatQleSLYMm9RqTIJ9+9k6BrCaIXo9NKsfXxk6aLUg5JtcIIgWkNI2
fIJPiCX+fAvraixRFK4epS7qE622MtpwsGq+U5atnuSbHsnb5wSatU9+MZig04X0m4A3LLLbriEU
fGjSbO+wP+mY3Gl57IAsqF8piP3RD4Mb3duIBW3+WxsA8GjWIYsdQlTpH/MoY1ViU/aICen0lRKy
eJ5ROaIPA6K3yAbuXZcfEa00GB5YKKGed4Shqu7V50B4Z/xCTfW0Xrl3fcU8S2o/wJtp5uAIt7vC
clnGoXrtc8DxxqcdCBMcjHdlsEJuyfKXz5m2U10ln7X57Ox3Hp02ZEH1kvLvLQf5xS5Rwn2n9Umm
jZggRQgsNF6S3+eoRTc4rsArXAzCTHE8DBoCvx/eqw30n3OWLMKE6XvvnuObQeDdsmiygXakBaWm
R/pnaR6tXlD7KZEqJAzprJZfAAbNoXv+ReI5+6lMSJnf/hy2GCL5ODXTb03qRp/SXxh7ejt+nNQP
955zga4TSxT55A86BE4ko1gt6onS+Zrh81BY9+uqxT/y8ZrbZIDVH5Ec2WpfsY+w4f+RpHv5u/zp
PYeUXY4kt7tNu9eVNYPlTQRUc6TxQLI1bDOca5P8DiLlDHrWb8NeQ6noljLCCwWNXPwcjyHJifmg
z2u77waWCEZtpl0Sfqb96JmqqBL0PPgYST1vYD7hcsk2QX0Vc1BGp43OgctWdE8iKMj/PmnNgWvO
3vlb3L52uea5IhCod3LyTnozmDSIvAfHTNxBhiAFmBcJFEJn87r5lKBBXBpIIu9DznNI+No/WbXK
h/cwrQ99Ndjgt97g5pvq4uNAQyAsY8jnWE2FFeTll2HubPVhQPGAw1u0sOyO3ofLtAfIOgybwbFE
T7EA9UMo1yDYxT1XihAxI2MSJHNvUVHpxaOBwKCuEUGVSldN6/AZ+k0EWw22U/BDjvYFscRbRplh
zXGAwNLvkA/+vsuSvpsi5qf0OeQDpN38YtIHnn156j+Eu+XQpVgldQkvmm5tDWKQHaSly8DiITEk
UNjLV5P0du3bGsJDQKBq9M5ZIII7GakhuG8vfPfCCz0+/76mihPDG5xgc9rnDCYVnVeP7FTTM1Wh
+ZJ1H2njCyE9ZlZyLn8kTej4xB0eONIu5r4vO50RUGFccwDL76fy7qHwrocrBHAtmLzgX3z15w+u
ARV9peY+ZO92thmz+WYoJLndZewQQKcDZPfnToi9tG0oUzYAzIWZghfSoAWFDBkHKemvJv6A7kD7
1zjIG3kS0KS0LvagZHX7frYNlJU3FyFfM4hoHyAsEIoYGqST7a1uESGGOI225TcQK2cuwjVLr9X3
Wwbphvqk5/3YXTefBpITDZ/BIPRkzNpWh0YkHdGUq4/UZnzZ2jS0GJyBHikbVctLdXiB31YWtPRv
WgoSi1eUsLid6pTHn9epQc18SrQQsQHHK+Z5nbfKNu7OxbQaBI5cV8qsZfF5zqTvRkLUNXjt6LiT
IS7MERkKc9KULXn3TtjSoK84nL2FQPPutVlzgkJ/I78jLE9CogJTBg/Uyciht4VDTx21qUhKEQKX
ME3nP0B/fmTH2wNpxz3EBfUjXtCmIAHmHREqBwqaDqgfnipwAiYnCvq/o/PGBBwZdhyNFujp0m5M
jANSOi0usutBIrP0uUEv/6PhdHEf139MqDwiHqaS9v76SxMyyS6Xl1T4WpUUAhEY/b0yfYW2lj6E
oZk+kHjlhNIRRQcd45YOXsl9tX8vZfeaXOfXebPPp2YMSDkvRgDu4+u8ANbFSzO5pu+0OaknXhJp
PlhDBldQ+vsKVISXQtDllHtdsscRHvhz1F0JiKra5xvIJG3C6VKvnG28TZt0G7EkViMlzGM0LL2d
FJhZtzBD/p8QepSZyQdalhgm5P7r61IwpQQPsvp9BNHUHGnuxM+p2D3aAArrdexDi0EHHvuU2t8d
QsdpMWemy73CgeD+iNbPLalsAGkbJDzPg5GqvIBTyb0kBsluY8IOiT48797YzjcD+x4hG+pVHo4a
6Og8E2QYWhiaSI7IRO5uM4H9I84lZvXgRhI3l8slKZwUg/Xb5xrGTcW4bf9vrANrc45k6pJHhbDj
kUFA8h0hzZDeADKBHp4PKI1vB3BCGSiDytEzWVj4OYQl7eyijfcKbxC0Pv9GbxQsopq5898RDZ0O
YvkyZ0UemoW17w25NhD4lY4O3IisJLkKT4SxQ+R7XV9A7VfPkV5a0rEI/5lh+04HqsasEFxnuX8d
f5Nig6ABlQC0YWzMquUbXFGOlKV0rMGnH2R95plI5qW989azdYL0ETFf0Ev6WDxebDds0H7nc4W2
UnwB6G+ooIeC8qg6gcWhc0NqSJpz0Kigv25jhfUlz7YsMRBfnP8pyHG6qblXqOZlHtfsm0yVLNUY
gUpif89qp3X63QijB68yLsmLDWzJlxJOjs7qD5Wx/E8qg1781tgwqaDNpLINht3sxW277qY9Zi12
6dxDKo2XiS3t2tilkjXsaXfIPuSh387uv2qAmLADmDOo1Hoh8e4gCQqqIfrDnIv3E2kXp75MenyG
hma/+y6lD7mfu+IRVSjMObd90Bj2NNARIiqRzDw4+1TGvkAc/31CW/WWbBLm42qvcj5E82pPOUEn
s142Ek5iktpeqCp/AJJfio21focCEPwSZabcj+uv+wMnH3B8AMzSzbTVDq88uaJ8J2qTmRXzlVQs
f6jNSX6B8wL+xgZSkq3lftlqpaA/iKAwWcfvbWgWLh4EReFsBuH+Fvo5gYr2oupAPAPevMfiEzUI
4iav9EOVlMzI0iyfzEdNqBG/BV2B8gtsQjoSWLFvOJEgll1r7nUK7A2ddxLM4YLAnmO1Yhh6ntDM
QwJzGEDVUOw4jy1eO+Qe3HA8v9tU2qk7VncAMWT77zU/mu/Zw/8FypdC7rD+sy+ypze7+wwdBevg
6oWTCeEEcqfnREqQB18WtxlKtOVgpk/eVMCCafKkpImc9oXY0ecHfL9Oe9D+fmvEBqTeRz2MW8oB
MvKAmYynELz2YqZhfFkiLdL++igr+CttWk56K3OFcwZ2U8hwN3mCdk+5hzLqDo2ms+zCUoXw4e0g
GENao9eWWBdzq1qDOAK06IpFL+kB5dV2g7eCV7xZipSXV4gRAtnv1pXB4el7/IwBDXrzChFanapH
DBVlZSnx+c88gB0uzL9HC5H5i8s5vMZ3jilKAkMeS6k0fX6GXWOheGdl1ojJOGKOauGV3n8SDVGM
XxNOZAjX6bQ17h4uF+T0HKnY7pFE4Q1pifLYyOvXUgx5V7td16tigSZESS87kH3+2piro3Zdut+A
5De/N6auJmaUSKjOzPRUWSPw4jVjPEbfP0gocqWziNsgrgKSUknfNqd8p4STSeUO4q2PYA2DLZ2P
ExiHP1bvNeu39vRAJVL4JBx3EpRqn29/mzN1s9VdE+qmg1v8oRP7LATNU45tieb0RlUsjDGibpKr
6i3YM6xoQzQmX1z/2vizfC0ZVrmUaVN/puR2B4IXU0OiUITfCgzjjDWsnv6WrKTezSW2Za5P8mNv
ghoweSa/pRxf6dW+uh3WyleGm2Whc0ng9xoXSV9Qr16RVP4luKJMKsLnEdmUBxkM9ZqzdA619Br8
fB26DRWH8/IG40F88bhFA+QfdKrdvBe8/GWixfdxyb5aZPKSUIn4EaHCJcyzN+Iay6ndZMOAcFL2
WlzuOCWRjCunOY0imoj60PGViCdWx58TZ4GoOMJemaua2Y4j3Y26X4/2o0c/RHUhFoQDegLevBz4
asEqzdrBedqYSMsTqv+1vi6m2jjnilvne5QPTPaoXLYMBZPtpJ+oGWna4xcgxidkLT3HgvD9LHNX
HQ28GnwyR9lLk0jwCEW3L+GwnmiP++zPcy6Tnv90+gAUuUWqNlojykTZX0PEghiujLAd40vjqUYP
inC2/sWr/O1MXg7GHC4ux8H6sVI2/Fbb1LBJYFUVWNV5ScizV+919HDSeIvwSl2jUO1NHokEx0lH
e9RB5KqLZyj7pO7hG77PtIN0gqX2MAWemHGuggbzGx7Q06vH73QbKBM5U2fIcL/r71oa33ZAxCfp
8DlIaynwuknlf98BVy6q2mrKu5LQuTrlZc+zy8Zcyssz5tjaOmtWxx5C1m7ugsnWY86qn7v3ALti
4+RV/PjbEcCINLHLxTbjfPE5XePBqInMtfZXLGDiwTsRZ67YvRflidP0c6FNi90LZD+FfkLy9kT3
Ic0rOH6U1KEe5eLVju4JUWCjF17QZs4hCE9RM4fdlI63vz7puwiHeOOwTXiSo/lloiM1z+dCm5gy
LUpgPlOO6p/Vg2QjVnEIN3MqsvU/nuKfSc69QGwYgciS1udv4hBPz9WWsyiKAtAeiKIdFiUUHPB3
U/oN/lUkfxFdfv5pC3maOD81mGPu3bO1ZePkSMXYdRBGZjV8nlgyIdrYe4SqRM1eJyQT8BGehmb8
u9APiNRGFbrxas/9FOje9nAZ33f1rpgR55n0NqjdbzsOfgDNK+Wkb7qJ1Nr50Vi/9xzOuuUDPlVG
T31231FHjgJvnPgjy2iVKvEHd5KxZpcyLSp4lwaHUs5CraUWdqU4+cC+HR6UjZ7HCg4iiahs+4cz
CAkxebMPaNS+tPlRY6SEsumpEjU5I/rKngpV4NaHaPByem6Cc50Yul0BfZPUXTo3jESb6nBnMyYS
RBNcGLiYOmm5wthcmFbgqUGrIKXCQYgHmJf01JMp7it9w3tOyo3pvuacNC9+ju7tnrbpeUqo97Dh
NQOFgWymFAIxwTmVfY6pNuZf3CwcUzGWRKBw51Aa4gqGasynd5HJtKYn3dZpJm3tpwMIRatnBXcp
hSKf+uls56JGkAGIbhahloDRxJt/G3fuHf+z0KvgEwm4Xh8RjIeN5V88dEIRHUKxkV3UwQ3ZhtC0
dK6y4lRKNhaKf6/vkAY/E7Tzi9/fOfsRz2xX4vQ6+oZysE3IzjoJCVMV0GPvffDhyfwkEpbQyUAq
+eVEGPX7yCLOB0IwHJMKiytqVmyapDpzXOZEcUUz88SObliiY4TG0/F1ZpKZH4mANWHub4MtLrGt
R5Uh+YcFS9rdrlPTNfcX1pMiORpBaelOK2B7XPn8a4N6WCCbnulqqL2FLILQ+uiZPAgU+y1/JPNS
zR3hkqa78Jlcsnt6dV9caTd7v8hy+zwsyCE27XIKgOVVHtW5fpl+o4vbC9R9lVxpiRJRd9glCSyQ
ic6Sll/cNC+kkXC3InNVGs6hE4l3cf7wSeGdbyl/4PTNxCCeBckOJIgQ1CIyABB+IP/gyTC7lGSI
QsyI1ACXK8Q9vqM2uke8cP5KyGMk3hOEnT6Bv6QEiDSNswtlyGeLUP4ZgzBfCkbkne0Po5ZJjtoW
2WLBLt1j49Mi3o06JusqeTgmYxSAjY0ilp9pYDc2iW3AQ8WjwZHr4JyHciW3jSfALMXPAquyZhvZ
JZlCTD5Pnr2I6BOxCULzwJvPFJQj4a5JErgnxoRQAARr7NILjNnsRPZjUqVIQJjGuM9/s9v0vS+I
4Jgw3+qTdv/ycCVIwgTV7b8o9j6L6hUivOdUy1KmzH5pf8JJsdjfY3rllzJC6yUvAVWV9Zghnw12
gFpJj/X4sZc2QCA0hBUnFAyDTQlVhXUSCwWagRt13MKTsG7mj+Nrjj6j8H7A1iB6LHRbjMuPrIj6
C5y/0o5CJs5++M997nl9+lsXyw7zpL7EZXO8bJBZa3sO5Ai5Bc280eKWmwacApc82ebjxmvHOsoN
UApEeDoOwz8JPIHYA0CABqmxcGG2DFtcdhHqsYx1th9S6/hjxsuHT4CsAyI6nsz7wId4HvzDR1mg
wO1mkNNfNvOIPX/SLPl/0qMl7cu5+xzIa3WiTXvpIysTJnJjbG7asFoCHuQb9mWWHD76ji7HX4RW
Fz3n+O7LmZHeqKJu549xu+hI5jypB+ABAxVOa/WR8HHdDCDNhRpncPWKCjcw6KPFVoIz5WbzPL7H
bnrhbX8T4dAPO1YF4TGSocCuU2P94w3OpAQYsO9UU2RTHBjJzgVyHwizWx3po1v6GTFquM2ddaxP
jH9/QUd7cJ+9duaeV5mJ90cL1TXeM+ro7nd3GV121fQxP6fXFff1Wup7IvtvLx0hS4v4XcSXesHp
AqtGm3vAiffWYV6lkxOrucypJXcZ8F6GsIrk1PBafLXeZ4QdnN4x+wKSkLs4xtczFMOSD3/LYQmS
9/zPU4KkgYm6r9ugT4QMAoYybrNXEyPwJugKmZqApJzqOufCYRbDvyVOu4OwhFjoXPUSPAtQXAeU
DfgMGJfwh4pOP/FDeYhc/ZwVsZkSyL7NIfLKAKnL8hZwCP7X0qBMpVGRVp4ZDA6Y5JJy99jxFUSG
LACttiFFtLP7WF3cpz+Y65L1mo4LpNQo1OSUYc3B5hz+AvSoE50l84YdnXTPUEoUCBqnW9Ji6lao
M+kyQ5H7W6seEahCFMHRx8/DDuG7CgryC24zfYUudnEdAzI2O1TBCnLGDsXsIOFdDqoZnaa8bSw/
GOe954lHwvHnzT6vITIjqcR5ZhfIESzHPZSHSEID7P70xKJlTqDVsfwbhAnIMTNBhptrBpyI/VZ1
IC7H0vjta8s61eLXiBiO9O3pVPUa3muPADnW4s9RiwBm/VfChYLdI9pmSDGqMYh7b4WJiLAEHB31
qYAqwgwNEiVaP7tssMYRckuNgMwMpKza4WvMpfPkQgUiBvbWuf8cDdwSl3kKu02HPOXGHdnzJK/m
pWs0vsb93Dr0YjIimt3E1NfqC3uR9e085ZKC7iX1oplVi8+a639rk92A2M0gqtn6oaPBwPv9ZHUV
at+4I8dBZ/qIByG5z4E8krNciHyt6jsksoMDY5+DguJc+357D7V+YPZ9uR2r/ekNCO2KT2+7L9a4
E8+ov1SG4Hz3FfZ0MRPa93lH3P6E8bPDLzqSwAHniA9gWnSdLkyhErnjV3+7FXzZlhpUS0FBC+ic
e+sadphIdMj5pKEPE8PO6QzDMDQO+CDhH7aC7PvRJouKY/ZoLU0d8o+0V2bXTA/rRTl72L8jQo03
+kWKa1Am/eMuG6R/KGvIB1w9TviticCAdhLIDPgK1m8QCipzgXy541BSS7vBov5jPe/vCpYS7lZE
4Zeo8D+8m+scIIDnCuYLwTKignkHYUxDJAi6NjPlYXE6m8PL8n64LIslzhDiz04A4AYr49vOeYXn
Jev8nohY+KriZb0JnNzApo2oZODt+64MXzkO9nCjr+UHAxVKrT0GrIICzmaqzOsj2Ea3/mbKNBcf
51nhuTD/3oA6PWxXrUtgzRLDKRbZXc2jzPBXnvftljAY664LVOOJXBqZRQwG8+C0KrqBrfJtUQmA
P5R5cvJuht/gNTZ8iNg8VRO+q/301awXfSlMUrMSdaNKiCztL8DjOYLbnqPVvmzMacdEBCiE7jE8
8hUdZVh+3St4EuvNd6U3+w+xbNyLuWd6RgrFmZPWAtvFzNHGJZwt84M6ue7UtJeR+ak7dXRB1gDc
9mJ6/NqiSnXyfTlbPP6IQzwUHUXP/ZihxsE5lkdmDR7rXJl2R5TbcrEq5NIot9V7L2uJhn1tc5aZ
mvpHakFfwz5XD49RBmIxl9eVgSzDLv3Xppn84idL0Hl9/QO2fI2S6q+Le6vviIAB5mJuRRqCitEt
UPAPEDp9UlZVkJSY+v4VerNectwU52O03pl8MNOtR4Qncsz/hbcfrC11eqeNTnMLB5U+neFUSQet
y8ZTWqD0DUI5ZL7At9y8e2xdWEYKBzM3z2oAq68RdGA9yB3Pgy9D2OE1Uecfb7AbPIcoRvvzJ9+s
tR7UYNFyc+Ew+Nncc5qlRwDL1ZodYa3wdi+QDfKUaVkYE21EUIhXM/y+U4AmqIo/yEFKnRBdoRSH
2vZF8DK3whVJ5fqZ0Y8ipmIPWgVkCZaMT+8xZIKZoePnVm4t7pLe0/mefR7jZZNnUBRkAoxfx3PK
Dl9uIAcYIcG/UEmL30jDgktoWPn3PRxC4/bmZrbVfRRCPSh2Du4ULZ+4Vj6k3uyqibrqZYaLqrMS
BRu9wv/iZkZWA5aqOWXfVsJq4Krxg5Olc3ce2O0pUeMEXIYN8BNHySJAB6QiCaR11moAn4gBgXVc
fQjBJY0KCZk8PnN8+ttGLw7Ea4wvK9UYauD+hd304FsZsloEaBXHibk8p5sBBUOOArCykb1pc8Xp
xwPInt0XUykhkH/v3dfNA3XKEWpX/qnxdi8aN0EfsUestMXA5w7HTY9HfV6mv7kRfSlYfW9+8+bv
OW6mlVePFHCeoBv9EuBgChvI03I+Nlh92I56YR2eI1Zuv0vM8dUrcXMrfKQOq6zyYNDD52zgFodX
Ks+/s2Ld8yhWHWHEjxGAKVYTS6t+D7e68Fv1Fj3r+8dywS5X74wRuCBrDHkPprBDfabl7L4LLt8p
Fn5OzBgzCUu3ClrKeLPmEt450rkSxr4RhC4XEJIcHEkSknAuvylIS2e4XNY54sH5L7j/dZyc0Dis
bqv/SDqvLUW1KIp+EWMIgsgrWVREzL4wzAQDYgD8+p6n+nbd6uoqQ4lwzt5rr9ClaIH4BG0ugl4X
1QtqPUrM16IzxgzKTZETZD5+XXE5lKfXYRs18W8qLX+xNoal1h6oT89E2BLUSqYUuKNkK37f/Xq9
YT17h1XQTS3SkJ1md6EJQDgAaMr8pBXEV4VJA0NuZq1jdcKWBeHhvvyeL5qDU/H15WYcZk71GFoI
lBIWzJaLozRrpvG4I9FCcH/YELs3JMqdILjB2BUjZ3E72Atk23AyJHBWRszT+oSPMYcBCaOUpjo3
00VvVU4hUpRbJv5XkfScrdsMNEVwEUJIAQAg95/V6XIVvGNu84WhuSAZmmERD43qjfE53TgdLxQB
oD5EPoBNsAe2eo9plwVjI5cHJWqMl1vKY6YdzwER01/J4demPs8hszTLZFY6Clvc8Rs3EG+Ai3hY
xvy4NP8xMuUdr6tVTAiAJQgDwXNsgC08vdqmzKhEFPhEj36SaROxiOAP9qlB7DBrMmM9XChw0GfR
nX6iy+Y10KLXsN6rq8uhPnZ3t+g27/v3xQ3VBHQj1oChkdsqqk50uVsmgNT4LC5wGYZdkNR1supx
qudwVUnFKlnozRfAODKg4QKqTDZ/lJOm8NW1/BN/P0dS4mSwWw7v81e3lTVk2lEf1IVJCJ4AsPNY
Zigxmv/GC62DVxunpb2iBIGo83YIJsIhobHoHFgwflZjfWw5qF3N+1CmANDv3g84h0bieMIsf9Uz
vREByr2JMM6/jVarj7vyPm5jvbnxZnQbjFYet4OswUPWbjYY8dOvdViJe1/Ng3gMPg49M4IZbTaB
ILWqk8rhddriMcWTbvBAMnklgz7/xAYCIqaw0B5teiZ1AF/JPHhJRvMm3GhWWJnBgjDXkFCUnxO8
rd2i7844Q80ZgSm0j25G8Ip/Ts3pjG/7mDsXgBmzAvJebi4g5oUz1V8o5mL3Df8iWcJgFwYEAlRW
sMjNYLcICRXY8DT8g4+Am4qb7ByHQPWEZ+evkOcnl6VrkXUcQp9ww83F2oUbdhYO9err/P17YS0w
/+Z2f14TIohgs+OOwgGcBxDh0uJge8Iif7NZ7Hb0In+v48xvTYLG9DzDVl247U+lwew89Y/E1vof
ExdvSHbns3CvPgPVXIiCEdGWVys43z2+EbTcAzG7AGL+Hxph+CmCkBmX2yVkRIcYmRn3gpvo/w8a
4IBxN5zEUx51AbJohYTlMGbhqAXW34G6uYtZyUtaBBBgyCboYG0ehGcO0oxoATIUeGn4JFm7rrNJ
fYKyF88BxDMn4EVvNh6ntwVkyKvmiLSkbAebrrWjurE43C18y1FiGl6ouMQENM6mb/Kz2g43nA99
0wu/fweP92kxC9hwLd5KXklQWqrPM/Pu8cTipfQwsWcDJqyJvO3HAMcq1X8qTl6Iy1DxpTOrXfoz
YdKVrfPLBjc4I5jfdLz06XVlB9H7PXNfsLLZzEGmoCOrgx7qExw017B5WTpZDLuIHOluUGJXMIXt
DNMBrvhNgoOCjG7eudCuvEVFquJPdw1SqM7cFWlGL/zBGu1GD22Swg/8wMxyMsUidL0S/pN+nbt6
7WS12IGrwobO3COYG079vh//ABcgAKOLBeuD+YX9DQIUPGFYJ6+N/aGhVwRpsICixJwX2W46/kJC
Q4JhXcPv+e08Lg51Ndzcp92bgHbzj2zLsH9OpUsZsocQAILx8MDiAlwrJjTf0vqzEwZz8hztU1B2
bWOo8R7SxjFke1j3DqMSpGbMzMnh6AvlE+4baPRztyD1ScAhQo50a/47MEY/2WqL5U/zCmmZ8UKx
aqcCYYdm2IrjSEc8BntqIzsfySelq6eiERc+B83XTfGxHWo4LO0+Yb6h0RH6CaE6RIyexT3IVUKE
I9zuQT9xv0JlBOJGVcegHo76AAy69Mkou6DjVGz9NcCH6t73n1L4Im1IGPO1eD6elR0sLrhO1zmZ
dl8rWQLlwUTQ9xpl7YKSr1kBkzEWekzvboFdZ0umWerqkFl9ic7DMEe/KQ3KHW93nFrRCgJOzrBJ
mqGcg+IO1I+x5qJiSSPIEl9AZghs4CkSh6ABa4Q5hlaJ5z7Ag4Iu9d8Wqj3/Bsm5s1AZW2MjwSD0
f7MHqQgKwpsWgMdbSriPwFvpYo2Q25+n/aPmfAcj/TZ8yW6PD8bCD1vBahckDIaKPsolwbvnbWtk
IknfJG4h7dIDPNkaCVsJ90YGCwYQyGZ+SEyEeF9Sne4a8tpXh/7l6xcHB0AG/JB0PjA5aQiftpiX
APHcEEFZ5fFua8wcS+x6wVFAxRm3QnPCoB/Z04DiOT9QhzeYslCpgg+6tJzYBCSwwcBbYw6RCyxn
iPm1L+kAdnbWwHfpPVxOlHL2ZkLywNAK9kQjLNV0dnoI9UTdHRlaImdCRDBFyuB1YPa0uPQwIqeB
xMGWgpBSjJfIKZH6YHgPZHuFzekKOnt/4iY3SHNXSpD8eB/xfb8r8SQWqFSL7QkSgCVXC3NQkFwe
jFMbv8qChDMKYvQrL/xWHH7zX2Jz0qDquyNtkR2G9pzRNcKgFVYY1musnnDrP9GFvIhXpADc/UEx
9Ck/hdw3qgEix79raYIWZ9wZfDESgCIK3b7BagBXwL8W9H4W6KRhqggUTiwH2gmahtDLEAKw/Y5T
IuIaq55Rb1U9wWLWKWkk7FYwxhAVf3m6MnvMJ29Mz5huXIBcrJrKBb87NEtmsvrgmaYK/7R3mG1U
yRJlWYDo6t5zKct4rnKqrO5TVjLVwJjAlrAOKaxu61EDvi2doWc5+l4PQCXv65DFUSq8LnTqjp2W
TCQtlWqAbJyQjEHqBhIUMfsEnQA66tqfkSGJck7p+wi8XiMVVN9miasJqZNWMIybWPkOaxztYVWz
lJtEXHJOPi31ZtVvPyVc9jKsAOCN/a1CnDXoPzZXKscr4N3jPoEufee8Y/LQGXzgUM8/ysgrRmlt
K/zq5iqicObvQ+KSYRMdDhGG14ee/TUlkfabeZoTRRCKQawkS/y5WXHBX9Hp7UtODIrEuEB4e1/M
0wVb8cHcHPQZ1sPV8mKY4kJHa8t+fDoR0M3kA18lblosxB2RwnLXh3XCLu3vllA1HX4wpLtwiFi/
TBmzxUbYGXQmFGbdqTaGgWYl0W2sRF3aqXJLIQuuMu9Cgjih1UZ/YLPBB+zcZGOaQHwEkXSgnbNv
U8wEoryxOn+VlKgFzjOLSqSyWjb7vw0X7jt/2H7F5l9a7L8L8TPyA0SNJYoGCoTCpdw6i6mdxbDI
rn1KkDM3oV6Z3j0hoWCaWG17nDSsubzNdIi3m5X2hCAGLEXaOmlofb08LhA+peRT1l45zJcpwhAN
lB+FAJrBPjAMujimOigax/0B/uNYiJvx4fQ2Ofa8PxxN7FCcE2/CKY68Q4T6mQkPHY/JXaw4NqyT
ypHlZn+HvZeSGFFjulHebQVF28eOyXRkrdAN+8uCCnUdEwmqtg4GT/NEpoZ5vQaKMcnYSTKLOv9G
BGOocpWTYL6XVLN6ujlVVxe3yZtxuIvFjUGJBELQ1b9m2ZIudxlfRCtvN5Wj3LwLyZwqscuDC2nI
g1ab/ABtCyG4u91ZfDztPb6qETe/YPwDWZA9kTUd4gLRn8+ZkcTvJpCxSmZW5CnX8Tu3W546Gapt
nEAYxpgv4BLU0KHrUFP9K7UOvpmpr2Ei9BGAANIGOpU3r5m2pxhWCw245fSKvqyJPe8NRkUYatQt
h33cpsgrTSbJL6SrBOTQ0H7mo1tqdzqRoQQCzbh4WgDVH2iY8oTPhifKFAgIEFVQ7pGEqniS5iqu
ktrvu9N9uc9BbtYj6fwzrOeGFtqYQwqGGS1YQi+/RTODTOqOWMDMGXDlHr/XmwLDveL4qNmXtQYr
/3zb1LOLje6FF9142IwxUUBAhwmp4V8v7rfnvuHvP7wLrob4I7/s3wWVT8n0AwRAnkYKUqAxDCau
eMPRYpS0lK2s+TgSjUv8hBluAOxDelxcxuWfrRkbAEs8wu/vynB6A7YYCFHcpVldFp2umWGhxq7T
da6cu7wnf2MjZZHQE8lwJfWh/PRQWKHSgk5V40cEbwsLsttUQhvvfyHpvywN+3p+J+osDEdL63vs
7Z7bYgpPlFMKY+JZc0RiP2OIBN2WdaCP4TpbPWXKa8zeCV3hgUKn8QSxFG0LWxSmcVgPDJnaoRGH
HcrgT4pfH+Sh2rDAO5P0X7KlJGkI7fLbgRstmJcaZs1ALV8PxqJ+KJkOzRVYLe3pQ9ibsTSyCZif
+tnI36WhekoSS8VYr0cZKDIY8qyJqTp7EDhlu2SLv7v37uBzKjsxE6zXrEZZ/9gq5f56W/x6J03i
SRdpe4AXm/9QCa0NPtOzNlbvwWARL/Npc6wigL8uMtqrjzF1EQsAU8XUm9Hjn1Ftty/ywwEckcy/
Na+vOzqyIdXruA1sznaQ+NfboMN7AzePxwSf1d2bZv2wrR2DTOt4rdA3aGNpg7R1OpsyArd9Ws2S
ZTETTaUjmk+WPLJ/Zj6zIn/G8kpnJP4T0Z50kvzXsYOR6Br5vuiSSK4TDRBfj8KAtjHsi6SnjQit
40v6Rz6HNMN0iXTAzoYEZGfDP0IiomC6OuFfq8yNRs5I9MejrzN6O/xI3Il0qI160N+juhixmGl9
lgFykG8HZfTY3ANj+d7KCNBQ4NZuzjXN+qUEV2Wqw2ytxt27czGYEVjNVl8+EvNNJXJ3Pp/gHutL
C7AnMXcSBstglSydDEnYnEAHGTEAs2jYLbYoTT3oefPHusJeisH8zyw2nfkbpsfouWBk2tGsK+Xm
FpeDU6+mmrBLRhyEUzaWstOh+sFHx7+WUTHEyEn3YsN6G0EgsaRxf9Y/oHxS558FMK2UucbDZoiX
LfIJWBvxlz1deEvhbcSUCu786AYx7+X+zmBhD+QNwFuIk+APbWXvtW6sl50Q3IGNjKAbc0kM1Zig
Qg9UkgscPJw6fNLbqtAoOFkncG+wN0vmFy/xm+CyEAHIlLYE4VyGRUjVCtG3PHbgTeFn37NuwQO7
4cISjZGQkEBwbG/UhP4ViGeAeS+inlRwvbGebdVVLx/KyqIpg/fDL+gzXhSUpnEfdJ9eWnnAzeNX
isiD+XIKceU67x7akLpZWchYo6J6G/Nxz3Yg3q9QY0KN0jUReoLeGe4TRvL3dcuE8+PV8Ssuj2+V
RcUkafzZM2XYwWOV7RcwsM9G4BhA+y+fHatH8cKScbEqeJVMxnDNq032RgD+t2E/75baJTnOMaCq
VT7Xk5U8WXTo9lBeYCUicDbgPUZfr8xpELd0Bj/sz+ZdBoVrmcEitBhILtgvdWnJzYL8I3R5ADm9
AA+7z+ZKE3WCB4aKFP7Iw66psDG+FxOSBgYHtaiQR3yZmyVWQ2cDdZYKCRYnQ8QKkzZmZqmIG2Aq
/6BYogqHmvmcGrCNkeoJmlXt6t5zcBsZ8PGzSANAy+BFah5zzhiXFW7CUA1Sj2IbOI7g3lcyK7cQ
EH7hU0KspjlqXGy/ZLgwGEj/fJk1XQ0ouTAUeH4EHgccj0M9VSlYg44p/kzZZCcyu4faphN3I9wG
d9d1b3EX1FzmEMymjAZlkXu5e8U16OjCMZCu68obsoOyjmQpObtpFy9LjrZ55zkwb4Qvi79Na9NX
ouHlUE5vfr4Bli7nHIXPOFkmS5bJUhWs9+YIuT1fc4/fhVMFQTopBlZ6xMRk/nFk0kWGcAbCfIIf
DEV3mG70NVcj+3YL+uApisfrNt4WVnCXGH4lTZwMWmw/wZih2mO9cLHlzLt+nXpf76vuUPAMsetj
uOUCetRUb4Ulj4X7hI5fyxj4s8MdSGKmCej7gCxXnzFE1i6vCw3JLuCKFoGEKHEnZOuiJYJGSm/K
+WM/Q3nO7hqTZTvayz7ZOSdGRQynXt4jBrlHftX8wnexhfFQE7negi/r39XvO/zvPgBleNUbQ62B
UnJf33LrpRPLbupgVx9zo9vbK9BSwqAJssjMWtiWb9tjHw1s7nVKB8FqD5mDMPzSZliQoPwmKZBR
1QIC/u0y/nMMH3b64Qe75Uzkx7eCzIKm6XJHXSVMCtjMkof1hDSjLrjWkPf86DNPyqLsQ0O0O18H
OEThnJct6TZgHAo98bts6OWekIk50RpMyR42tRBXFe4ggz667tuILvG1ViZXRNGdTeXrMTxcFrHU
lvdMDBmIVQOFiGPGeCg/VPxHb0GOzevbyg/kwiSQYA0Ge9wE4QbmYK7gVXG22S9zTg609RfsZrh7
EcNEQoApmFFXm5U+qPr4vVjCJQbTUph/vwHUpKNsw2jFqPExxZHPvc5gSQOcYGAkr7r7+wwKWvCF
+vj1haxnkk2f3g/KVx+YWPbXnaDvwZ+KsxgvoUA/9GHKiiTlx86YgD0UO2RnsK+dfGBgRc57Kbza
ryQqCEcLfNcW9zUQgt9MslUTYdDGBAjXToL+KkF7XSVxH+O7sQRZ5+HcVvJAmz9WOX5RDGtW8IxR
1KBCqMadISoDY1NMpCg/XWb1qpipYP/qqlPaP1ptGm+6ZCgFQNnba+Dfx4L08Zs8fGPUJ/R2SifE
yJE/SxH1ah/9s+XPKA4AWSkaaLd88jM53+ibJJu+iXYK3MBRXezaybuoh5KLy4YljZ5+PtYHxiCJ
9UE+RgbOhHWQLp7owbsDhs1B5XbC4cOXB/IkWbyC7vFFqqvQgqdjje0qJ3AGtzBSMfssSJX1pe4W
VgymPjfmRK6P0nknYEm2M1x8VBKL7u579p3J82b22rKYMjwV7xriKzrTXCAnKRABnSn9FAeCwHVU
oYipQ0ns9Kza/KNDisoedApMhA98wfZXFoTZC9VUOdHdF4Ex5Rzq8xxvqDgL33it27ddfW7W8CNh
O0y02X2UjO2H048x81q89jh+Yde7Z9zWi2+rBqPDzQtuUKjPezhQfpDWk5dQ4VIifPV28lE7VlR0
c21e7J+rfIsFCAqO0/XU2aO2oHcHg5ope2ND3fdBaTZ+TtJh7j/dK2THj5+OfzOdnmSWjox599ii
+ltx7ePMI+MG2N8qsUxtcDHfgGx3i8/Y/UCbYFmRmHMs+ltt/TXE5Z/PCQjCjq0XQ+Jb831YFxBo
/yaMnyXsuDFuei0cJTyvzBxGFzU6xX99otSXIU2SwvVRaWOFbuXzoMqgYcSvOgk+u2uEBuLQw4YQ
HJR467My/m5+MOeRnTsS2fAJyn7o/KNf9PAxHrSxWjtcR2tc10pLmfYxW9QmInMdYHXZTiX3uiAt
x84n7KeQcfo2NORWQu9h8rYiW17EjRnzNwRUBTzRNmKJP4J6KbCLuCG/FmTEEd+AJ4dJfYMznc/7
jtRkXpHCdKqF55jMKAi0kiwvsufdhISVdNOFQ6j51fGBmEAEosFHDI31LUYWR17OFrdXykBMi+g1
zKdB4dhf6r485zSNcpRE2IjH/QByDKhwDQTuqud+cI1q/JKzIQz5KX0K9Nxi+I2qDXJ8TEuwGMQR
iygk1i266LiZK1jx9JbtIhvSFPicqeNymLjSTvhioKhqcSYGTP7aL3SolXNBCs9O+HFL3Tzh5GKf
AHFcybm/IRiyrCUYBbE2Ln7Dh1XdzQ96HRTkLPKFCLUA/gS1rJcX6hqKLr8NDS5q6LS81VnQw/tw
eD1kPDxpHyaY6SEbfkKFWKE8ug++pA3j8Yiq9WbDu/fAR1ScMPqceDOJMSrTB8bGgNrYSpTWXUyL
beAyZfYwzIQScv7afDaF9aZuoPOHlrPR4+TYIdoLfQMMqvGNOWDifzb8rD12jnRLFQMAKlfviwwO
/iUyCLhSuVVjFdaziALosA6AEwF9/n0G6O2dHtNmBquwS/KG8PQTycvYQlugHPaaYQurPOiJ+2BX
wJdsUU6g6nmqQwryGAxs8USQcplmi8cC6jg5aniDBXd2qJ+ZDKiQsAynnncxVv2bNaEw4+EFWfxD
7IcgEyTmAZMkn+rEqxpT6wnRetLzMsCCubxjPoxRVuPAyZhc5srhhxps2hlw9Jn3BMb0iUkPTcR3
mcZZ9Bw83Rcm9Y95EbX2FeQSu/8jD3HZFJvLRjsr6/eyphfruMIWxpiqk3zHzGWmThK3jp7r3kQZ
/GhC82ENrSH3s01+MV/HFvZMrIyY2TAuJ6ogqkfVkrHtqIvMtOPew9z/8J08/PCvqwgzwNbrEuU7
zIBTi5ZrXsWvuQozikqeedr5uwNG5eGKI5L+dX9d7aQAn4NBCdktZCj1xJvImF7ACy/Rd9nD/L+Y
Yygwl6ZlmPJ1uXyOCswF5vkOuhfwMmdCNtLHiY8py+w+bKaX0Y3uYd4eb2upMTuD3qgzyUblOaOk
FrZETZDuul7pNNPaRXs/fvFZ6K6KwWXQm+lj7I7o7AR62R3fKzFlcwGC4KBJLg35Y62xXYxU4pva
iQ4/sQngdozp4HBLAPSl1EFfcdbH0rh2IQA21orJc48kZjLgVXOFaz+lEPd/jPqT/uQXoMjAsuY2
klH9qvbqF15GbzNxK5+eDgRIxvKfqi3GNn7BrAlTpq9VAeUKFslQsoqxQH5jIERSIP9gRMSfDkgs
TtesjzRnNG5AJ81e7HJbmg1IQdm02edi6WbPg4FPusD+A8OPmTx+Y3TzBdlRqgMqw5ksrJWEr22G
VVIVPenUcBiGIMqIKPNhdYUi/HsMH2tsmDjkDQ3MmCjQ9hkFGNj35Ob1B0b4HvYjWnSgZsF+vyxi
PQTr1NGP3H3dYThhaeNiULtoZZ3K+bhPu3WLAWvTQPJglSCs68D0J/B6cnNxdfOqoPFkB4g49WtO
HiwpBt2ghRNHTgQ0gGxQDKTxy74vVZBobVoMvlYaat5zVNt6AA+pj19V41xjxaXtj0R2Bv5P89cA
7oUp4U7Sc7tWDQ582egBwyf3RVAHRiDQeIzxb/rz8EfEtZCZLgCuETJuQzby9DDZP33GP9+wblym
NI49YhaIagWuY6vSrAxADtAXBSfV3d96y2fhtW/gytqx9tcVLhp0g+Qxes/wGbzG7/0FdZY8QDwy
ukZ9j6Q+bErpRV0qT7f/RxoWRjoFCkDsjaP3KAtbT3HQngdE2yIQoan2SVqHT6xz+z/HySImoC5U
EMm9zgog3yEZS/iO7hlRkGgIXjX92nX8jX6DbEgU0JC4K2EgiptyiQViMr0tIbyMKuHD6DVD6P4s
fV+4Q/cljurjdIk105bMI0hLSmSEyajcw5DUUjyxRVySvIK8Bmj4Y8/lHKTqpuNgbJWazMtUCGNM
qF9YfdO1kwoDo54SqUTugAXPMV/Izjfs+5VHAJTXZ9oquxjeOgxwbCZAqG++yBaJqGfD1lfasJxc
cJ+vHfxDvxMhe7lHCo1+oBC4hFWvTp3j1hbY2ZjYlT/z04qDbYy0qB/XqxLKmLLyH7PmaX6A7Lgs
2BtL24DQhWQE5ytUSNF7kyIfYOvHKBwHcnb1aTJ9hgwTkVdTMyIxyBGBmgYsKHg9wtR8ik/y5LIS
FRlVqW0g+X4Jl7c7LRT8fcqbeog3ndrAZbZL2v+r109GSoPLogqEr4OKuRjklRTeOM1BV8GcAt48
ah46P2ZxUFJRkdAjRZgfgx7zjYtB2ADGlDaq6CsUqnp4JTcMuT91Bfmh32Ha86vvsFONin6YQ4z4
8z9/3R2MAEl0AvzSyHyDnAqbLN2seU0jzS2HHVQUFHlvn8w4BcogBm41I5FhEeOCfkoPvKt92L8w
P+cSKanQDu5OITKirJbtpG8rP/pwJ8VIHzU8PC5+xG98fis2/H8m6BK05cYmN0qvbEQBZAV1hPeI
pV1d9NxPTEOA6xEt5oN362LH/oVBK4+yxHm0Vl1ZnTBbJahRK6bOoiWVwPmoVfrOuw2a2i9wf7af
qxaTGdygoFRimySy+tDnZefuUT6UzFTPrx3ij/xorEGuBPf+hMup0Yy+OKUnNvFagOGPhQ7Fmkgc
JBvA2iy1rKQ13SRZjwj5pz/NgrGVUlUoaImqVbkCLzolR31fc2YCCw+rj4mB3RY2aS3yANIDFwlV
Kehys2prhyZZrBjJSBpDflqSxUSJD5tj2S4ff/kXzGaJTqN2QZkA7R3NDkAEnmwk6KAd1O1H4X9k
L7l57SOq8hF2H1k+eBRBmzip6rxlqB/mXZxMzNVF/87Hg86Nw4HEDtJ5x7Cx/eQw9Tr4t3KYnO7d
+jUM3YXrIm6JT/IVmfD0rA4oF54WQEFgFIiYiPBE/IZjGam2DHpV7BQd3pAGIRnhChtoabwlKmwW
2RLwRel0uoOm8Sp+B7A08M2X+JWe1HKjDjIH3qZ6eHFxIN/k0wtDZVYSmiaOFsNjQcF5QGQRv0GP
0nGVL8ppOv1truts1YFdX5h2TXPbCGfNFMJvH1EAHim4aJj6su/TVWOn0Qe3+JtUM/XY/EgDes6v
F1MdCTOio5Ka9eQBpLbn7OEV6MfLGXrEGTk/YVm/g/BmQU0vTwQyhTiVkiC1EF50zr1zfYbU/jYE
FwHvzLq0PqV1Q9aCHSd0eebSmUiK58gw8KKLu3WInocjjGUlnGLZbC74y5ggWSlXAoOXr3VloTtc
a5ZTC6IDnRw9G8+VHiHcs4mxhLQmlBOQMlAwTt+OYOeaONrwrC8mo6L+Fg/1/Zhc+haapTtRV7XV
w81xgE2Yl4t8vQEKwDpQwKEfDvladuZmEy3SbH7R9OEmuzdOtDKO7ri7AO/R3vzWqHBNbSYNs8Qq
VvKxAMHaZKvuBpb+ohsJKeRziGwF42koDgCiCyVU9v2VEeTb3v7954cJfvEqmJgTSWLh2tkLcyw+
8PeA34m4qzZv7KSMnpCPrQzQQ8LicPRM6bKGOsBDvb96wliuF95W3KwGkI1YnQBP8gXn4BuQYEvi
biI7j8T+9ILkHXa/vvxwu7L7KfEytTPWeuhvv1hNbGX1/kw+hvv600gwsmT2BF7JOPu6vU2Y6S3u
2/tUHZbT96kEWPAVtx09os8Agv2yiIqBMD6slv31M/pE/eF7+h23qxSn7g48/eiC+vCYH1/hPSI4
86AdpBmd8p9xHocWe551e2Z+INBFOPKPEOrNgSXph+hZmmBBhFF6d6CG8kaOavzzmslzmSKEOoOZ
f+iecb34BC+MHaCvSJNbXGEJ8SMF1tT3laCNI/Lqgo/sL2NW87AXvVfF4itcYx5j+k5Ms39zUUCQ
2ItmPZsibZ5egi5yfnzUg3SWgB33Nnj0DhEtqxstrje1aNEqiqNm/8Ex5TtonXJkAJaoASJ7rwt8
do2kSRHigNVjiwf1n79H0uG1+5JD+R794M83A42vszhH95RBamIGOEa7QMGhORcqxYvn1VE7kePO
Jomop+Q9HTxQ5WfaX/bx6qmg4/9dfgWcsQM7T3vG4BkrRiwMwv7o5fYHGc3zbdQZ9Oe9uWCcln4d
qfPuD6HH6wCBozynXC8zvqaYaSctn1+bywJW6yI9d7cPLEjgtmvT9nAFJ4hJNaHOHtJcZ6dqn+Oi
YzjvfW9zORUn8mPpTjfNXgqLRcMPMu89vAAwqgMoG6xUHr61XAf+dahMINOey92LCIKlsr4u1Rkd
R0VzGmkxM9xqX38dNp9ExZ0K318LAhLjmiuo51E6pSudcvQFfKu4zBhp6QFqblsmSfxyOTImxiuA
mlBN1ikOmh/kSZCaRnVUrqg1HyLOlM6AQAT1WG+ea3pOZc3+xftEysGC43FluHrMRrLnQSy7UTWj
PwHYIjGRRWb+iJIVTAkHj6kwD6HGQJF5pnYJdypx+HxtJyrrFyxngHa0LZizIFlj06ECoPO8kNk0
bDKXsEM2WUL8cE8pA7UQgzjMcOD3/ffD4amw+OkC/YJRW0K8i6UO5d12L1LFWaYt8EwS5EU0PRId
051jpj4ngpxobxR41YDe3kIIbtKzINFuiLX/8n+PxOtk3DItmuCWXb0ctKW1bnMdIQ0sWngC1lgh
+ABMHjzv/welKRtLTSrnkdiodK7PtAkOEtvL7rXrB89lfhT4wrA91ds6rqIOFH4hjAVc0WF8B9gU
ZQikECt+FRF1Q32IcmGbRkT3QAqA58Lwcv+jis6m7yEijm4Mp48rDdUaB423nEovF8KcN2v1sRBx
aH+pb9xU3Bp+F6gDmlsA3UjZ0AxC9pP9bMu7DEvgeapmz5O0r8P3EZoX85kvFkAiXpRa77Ecf5gl
41Swlhni4HbFc4Jjbjpbdorf8b5Wp2LgsjNmf1IELmCPBu8+gMCnYBZOHlq7relAgytH/xmjLn4G
EsIe4K9XyCWJurOaE/2qnF+hS+xKkFE7ohvK15/wO0nX7SJflxsqWnUpQZLtmhSKfHDEhHr3iXFD
NWM218WrEMoFWOeuWL2G9wWsFIjYn0kfnoYps48IPhjbesagf08x/z01BeaDYueBDkMjtk8ciupJ
xaoMl3kog1jLm178Gj5W6em1B8wGRsWrGUdODTAVBBIX+1O6rRP7TdlotzBTaEoXeaD4lPIw8sW+
tMfMZiMJ09D8xLZVnu7iL+7Q28ODU1c/hpinF2DUXBnlw+C3EOg9zt2QYCevlTHSI+qLXm5dKHGY
+/Qtad6LNcGFMavTc0IE0F6LrjgyYx5yUkMqhtcQXr6YwIAFk/TL0eR921OaKXGxooR6BXgH4R+I
68WY0hI8j/dJ219dBSSr5dLHI/5iFbqw03pH1w1xLIzv2CN4F1lj+bid2oXKoiLMzt500RjfI6xH
tN0/0+tAYBW5vphy8fUI8qM4DSjYFixInBScc/fZY8x5V5zYNNjME5F/ziLFHgRdsfwKCuUjSA8I
vDdcoyCd9xlOJQQgqhuVHHsMUhnbcd5i65EflAWXUTlHboyJM2XOHN6m8Oa/HozhayyiARhlv7b1
2Nj3TzS/aNC6/s/LwwKd6SWu2EMhgZD31BtqAOOJPH3/Ir0cV24vlkaiJ1jIkbzhICpxG0M4GBDQ
QojEFIU0BmaLp8dwaXiZwo3JsLTBMsfJxjIhjxfOuRM7KPsiEh82h9zKwU6duitQyu7WWChzBq8t
uW3MjUkwiyAYWtsGz+BQOOpdgrR07kPoAVNllj3cTo4mK2BJp5ugrYUM+/OfmS9pPs2zNhL+BW8G
HVBg6P54n+hXmLn8tRaf6R9RmOaBrgQDj2KLafawN7mxEUT6Ulv+dvLySW+K7xUobCvG5DlIowN6
RMAjuxmJbklU7avVKd8TE7XNkOkA+rRC2qOjHcMSclw5IGX6omltaghM7qphu6kFLI/KxzoBfUAx
fchD4FzWLXafNxOSlFIRM0zgW7ZxtmSNcBMKTAxXOs4jd1IYga2tka4CWLKnpMC+Bu9ZiuNVgf0b
zkKh0lolUeHMQPDuqg1i8r44L/YAsi2IvpB6lcKXJ3SsvWZ0pcUnIPwzLEEJSK3Bs449xDf2rErq
w73aXb/6ucydPyz1Z80wWZzqcbu+JIx6TYUx6RFmhwEFgve2J4y3WBsLSD0HrjtKVHisD6akyOjx
/+juoQRDmnoIGAIztwdsNebUDBvM9/pyZriOywS9CxsHQYwAzvzm08/8GlfYi1XT77SLECkkynWO
U7RFSMsoW/5mvW15MBgJ5lT4Ane3DMwIACiXDBcvOypEaVYsafqowL9rcoD5anlnJJnPt0rwWqIj
F/sTs0qOXHAdZGE6L0IU7pAxUHAjV4YZQ09Jg0D1yF4NEAPzme76nGzf63LNk3YnbaxFtHej24p2
APEHyr5BscLoIMzH2QQDrPljn4+veFKxVkX9EKNOnzh7R4tS744aTYmZdzGtrDGoxlifDu61Uhnd
YNExu59ELzBWhtLA8IlB1CMFQzAROZeEzH0wrDKivx7CqgN9Vo2qNX5JHABfn7QlEvu3zUH9Mqbf
31adfb692LzrVP5/reQT8zZoesxtKFM5EgB0aJQ2D18bsAVA2Eu3nxViqL9ltRb2MtIGgOdywDEZ
OWJzes1y8msfM2WFAfOCOF5EWTp2UOm0mr7jb9gO9OVnpg5RyEXqED97mMZcZYZIyhu/Vq+VojOr
haJR7OXjYyhvij0dHvtJvVfQL61+i2SPbm3zDVMfYdpl0+yec5j/bhnzJ3gvmP5NUXTUq+fszXN+
Zuwi7G7vE52Jur83pkw83bYjvkfzVODNQbj1P6LOa0tVZQvDT+QYCAh4KxlEzNreOAzdYBYVBZ/+
fFP3Pnu5OhkIRVE1a84/wJXczVlRZbBXifUr+7zQcINYIICkuo/JcaIONWZOCiYUhSiVkOFZLXuN
n/crPDkVt1UK7JHVMtz1BahrkxrqbyNSmTznsNEuowvOJSvK16eftriSvNDq8zmtB0vucqYmmA3Z
TJcpgx3zAOw3RGIIfBqou559GOIsiFsjxd7jJju5sWhvu8pf5SDxi15X3WuAtye/USLAQSrwxWqx
s/xltxKEXWUwrkKmhB3ckk7V9uoJKxLS1igzkE3Gf7pixy0KvjcX/QSn1T16SkIt7TV5xghsUAJ4
2oeQCdDN/EdwiwmurdDC8us+oY75yxyzuI2UiSgbVCEV559b+Axzr4IY/eq/ewrxOHioT2adIJvz
Y2LUf60p3gNA1Mb34b23BwJGbnackTWvk8LH0wZZG3DZCO+AiuEQ1HDZNXssSfowXxg0FrvBbVRO
biMtoFRFehTTbfbcN6Y7jkNzjFVzXE+eqWE/w7QdgxfCEEg0NcqBMn2tlGljnvfNeYEqYDEshu24
pCkEDcqsyxScjwBWypiORKIM8e8mtAJBdoFRYpxvBG/m4BeaqBQBrnCn0Q0alQ/PmoJZ75cJQpjx
aYASLeZnlINjsigU90A792RBI+kvqpYRemoO1OQFpUSAJJqzn7e6j9EVXbpLoq2RrphYexfz7ALp
nwu5c46LY6RgT90iERIFeeFZObki2ZRiRHNNydMuLtB9GnNiP+BkDN1k5VA1RhW51SFxuBw8j3bO
WhX298SINFy+Dsku2EWoa6DsBT8mH6n9jHUZ9WKNMjiKqhjYcPMQlSCu+YlwlF8S0uVQi5Fh4XiY
GE6/4MvOBGHIw+P0cHWvNBSSKw5kD5CtxjOAQ1G9sWUQAof1IsvnGgA6Ua1AzrmjzR68n2JhdohP
tX+9OvcJMJQ8ItYh4mEH5szEdxNj8ogdIl5IuECITmSEiA1V0gqXIpvFeXMNcg/xPwqzSrL/aczv
wGm3h2F7DmwSpQ7FTtusZRbJAvknxaYUkzxByySSH1/wfLvjpbJGSotO2uisF+tknbBqOi9k1UN5
/+mYnfmlM0cRrnbnsihKPLOTkPazk2TOy7KsanfmqMq5vLZI+E0+yEeTBCEyt3Tl0yUyRsvB28vH
ycvlLYvPNhLnHLJ5tsIuWHh2nOTUWThzNk9i6dY1oPJTbmVbvPT2Eke2Lg/FdhwHJwD24aWpl/BI
Pc8L//0eji8JQu2/rJ1iQI0H1ctHu2ICWPGV7EdkYv032mCTV6KiEjDYP+zm+LK4peINynUGf8O9
g+LE6g55jkKiZM4AQOl/+/5tDAzxtkUxFqQNJbBLhEtAp20JG203yTeo3TxnuJAsCEW1Xj67Bcjb
USYHj1xOinNKVFdvwTud6JlSku9YEvE3nFMLlXtKXjtSQxB0mRNQiBlYwT4+DiuXImfUii79cw+U
R1yO82FjAEsOAjULuck+uDjL2WuUB0880Ft/pYqcf9gG4nn2Yeg3YMARmBEJIFNDAOASteynagoi
sjm4MgoUH2oQXuKxUuFAjEAIASMEMuZESzq4vq1/GBEpEh97FIPBmGjRgTrauafT9b0FXe41fTEk
o4TTJXCK70Oib54iy1zYiFZUhCWkcYBxqr9oNFEgtJgCUZvB8c81oPW+w6s+VJbuCRoZAu/YQ5Ex
NampL2G3a6BaaiTDyAe02vGmOYSJjqXwpN5KrVYEeUk/e1bNKIa4FbBMcAJk4xbEqi8x9tABB3Gn
gbQYn9AHRQLr94B2jQkp0dYHMPt6iKr9ICdM3ccKs+Tdu280RAZ7ZF9YU5gzZdJYA36jbAKy7i7L
8WMtyrBnpZ8NwU+SWIdmQB6pGd52WAS5e8W73R0YUpeHVzRDSEb34FXYZEGPlN5q+4HMFp6Vr84+
OvfMv2W8mzcvNlPx5MHs3LCvF0QRbLLhhCIGPLI/Egompadydvmpu23SVh9PetJC6vy6qrvXd0dj
8F4QjxAtEXVmBDI8t2nOWR2/x8werDvK3/a6eVsQlPwqMQKGa+gSM5atcCyBMiD9Cdzm6t4I3LGU
NftP6mB4EMUANXHQ7LHOZBImR0rYZPWQCA2ukERRvo2PcrCtEEJnCgdutd+O0zWZThe3MYB7EMZt
8TtDv69yZMqTpApzToAxNvexSYDJVcPTjIQKX/I4d78/RYyoiShKIza7li3LXDxLwDeK78c+QY59
gr8hD9MxhuJ0iCoor6E0C6Ca1KffDrAlmJMhQ8qNvtMxfMkAMYJ3WLLZFA/39m4GrRODyaULT/mI
el/m1YEYoWCHYZ/RfJhMohvwAyLfjsjEXe2HL/QhWh76MOoAAC7ZTmcyqTvbsjOIt9NpzMKL/eho
9JV0rtJlxEpNtNqa+HKj2OYjHYm7ycWt/drX0BXTtlpYEGzmPri3QLByJS4lmbcD0lRjfrS/ekRn
yowUhE+Gu6blr74SHLyD94D/jM1V+kqJ544UPMkQ/OBUgUgAVk5/+duGa3vJHU1SVB11U4H/7xVk
ST4LuiuZ5zwm7VH9Qjpu/5DKKGa3JF80+li1EPgFFEAnlEaU9S0h2FsOb4Pm5ByRLXlDx2fYQOWS
4G2EccLAIsd9/G2xtCVv1+dD10mxvk34i82iq9TLu2gEi3Zqe6wv6uE9qprEfWi9HVaktPm/XBym
t7k1uTnLYeHlEYI4A9Y0kzewdoSRmc8fXXVQTqlC70SzetpMGUTIM4FbIwjU0lN8mDW4NH+SLL6j
4Ili3PAxfi2e/ZySO8POtBVj7bgmaXFivL/7VOIyaL4uo/d5xEoYYbQvDMgMTojAvYbWtNrWWGxX
W1Z3TZQbSXZ+ytOGPT47pV8uHinRCMq0pa/haKkF9S9bKBONeGjv3ScIAzqsOzoCO71zR6QgiVjR
S++vmIiNKarWzCNmfGKPKGC6KiEpQsseyq6U6SF+O+s7KU2SGI4YDiMj6Ii+IoUJhG+0z1vlI+9u
k4Qnr/JdR20UsiiYo4MA86Cl7onFiL5IMZ5ILBKbgVMDz26bHmtWHrmNSQlTGT6IIrAbZKDIkP4I
q7FsLYslhSrvN3gfPu1MeUcHVSr+Iu7kNTkq4h0eaA0zkc/fKNkiBuk0Rqw+5QY/d6W2c3e5kJWH
ej8mpSWqsTKXS6jB1IEOZe0iMSzWFPKk2dkTHcgb5GUZLESSUG6qu/v2pHGwpGKPABGCpX9fZYFg
gEUiU6yZ5bjFq/OE2rv+i42EoFRIRxMgP9OTe4lAeV0ipm8a/xRQI3fKhRm3eMjf8klRTaycBUt/
CaAIjVoe5c0xfhB8aeipEvR30UkJD0MyC5ce0nd2orifxxRDjywA64KoaBZg5YiQcTU2pnINm5wL
x0YxjHO+ULXZ90+9E+OinBI9W35Uzm4o34FWDGsXM+pFFizkgOSwDL5e6GHJptAlRLl08QgXsosP
/nmtI4gHdbuDA7D3Sl4TgnXMTjGe5yscD4f9fvcHbg+uNR0CWWcy2SMihHvPMThiW/PoteyWzdAX
RdeOC9kHwg5q5DzeUWtgIJ5hDkxkrn1B4YiGhKhDiEwHgJUQIQzEN1q+6GVkYyCPPPrwHtHN/z34
Vee3z0s/Cja9PaxwVoyrE9KUn6G0ds6QOpH3A2hDwu//G/7uG6e0zu8GHRagpMPxOEzXzDHcTVmH
ExqiJOUilNoIptM5aX0I2J1djz4o4FCJRSUEhl8NiRsYZUCcKzjN9QkQDHcwD1YFfiGpumZQCrNc
4ElaDHj4eYD2jLz1TPQ9pUWpi434HOYQRBBEEd/bCAYC21+QqFvIvYT1DSpmYDaBun4f+lT/vCW3
07v8JzSw5cB9/3cz6/ePnW7/7vzMCDwWl7loNcsS8O1Tlwdh1hIphGqojxtTNYQzHKohsu2uiUAr
PEjYvCfUQjHb4DfSJgi1IsvrHICl31HmZmXLQovzuyN+0ORWly/Oz3klIj768ll+eY0Z7ru8Wooq
FUs3PHhkMwwb6A6C5TnBTj34eOyxDH7GxBIPam4maFpZr5IYCn+NEASpEILBcPE9lOsCXIDyFahf
vipOGA1VNExlaSc/5c0ZZOQKlBohOo9l9xczv5a7gcQ822xKj+iHyw7QwZ5Jj4UPHPzhzwXZl97J
X6NoggQKRLN2AtZO3iYqLDP5EFA9Pnh3dBi1sh+AyEdPgP8oG3Rk/NK4yAULHthPnQVFeAaZ71BD
IsEXsdR0fZ8sp9fcb1AtvCBZebtHkjf3yGHgBFT1qecfVrdtWUFruo1PKypBwK1hXwLcv/+Vw8bs
tEA7oCYExkgdPo5JkZW0MjraG+ayPREEpHos42u3XSTIplKaRUPxF6wJuBOIhn8tBNQQ3CrJInau
G8q0KZVclPdJDQLRVcj67/0ScFnTJShbgjXfT8B5sx4DAi42cOjeoqbecNCZ2XlA9PcoLdhaODW7
xCqwRwJMXm299y0gfGMpPFY7LGwF+YQIiwQ8O6r6wo2GqELchcGaaOnKlwRapDT7tT9FCn8CNDqU
p3ZrFsj29kXCh5hKGATEjW4Le+oHlCfGGQSmZnwDuQSuCie2ht/8wQwNZ+p7AKXAl8AOefc4IPGH
qjJfYN2harsH74QfOOJOKCq/YeRc7dHVphfsnFGDKAjDMZ+6AuIlsmwq+uiTGVh3yRcOhvZjmG3e
vyU6tr/EyXu2tnflu4AHd96ZkokkHomwWH4ThT9i8b8+jEj6oQe4G2Vehsc2kBR7K4nMpWsQBOcT
4POC2C1mS/fot52/zAP6EO1oK2xoOTs0NYhIWYoFlo3HPYnRM61AOEuONmgEZbTvnv7ycE/4vA8p
E5JeBo0BiYuhi57ICk8WcDa1xhb1/KZ/IAhOMSDAvwg2yS13asA6f0qvRTkHk/VGvKwdLcVT4Ofy
XlcPVu1XV9sDcdBGp6kxoAY2fENAmcCf0LZkvcE4FMhvoiCjDPM8QMtxeQkfi0m7srP5sULfPmii
jwh/ClA0xS5YaVQeFy2UP19ejT4fQqCENdtH2+5dHgHCqU+/ievf06dsUFx/CoQCahA0+ygbIcPY
mVErB9vJwJYamxx4vC4CMQZ5okPUwvySmxQOR+FQPG4yL4AxLkQgju9Gu4PqAWJSF97T9vd3T8hq
2ONYR/sIdA3sfF8suWFQgvnkVHp4eoHdmDRXb5RfyencHXifzRoLoVhph4S9DxzhoO3D926i1m3Z
P2giKpwCCwbK0jevTbh/6yDRBu8TCBL432KupCdW76CtmrbFLYbd2Ms7LvBNWz+nnIkKHXT4PCBG
TUbWPq31YUG3ZhDxCkgMDbwUbwAqL2hoYwGgjXZ/0Cu771QWJSwb6DLcIUWcJ0CnMBXm9uby9SGU
ScZ8SF/z/14dWQVxY8ltJdycPT0QRyc8Dq0eUiYgpTM9RI6nQpBmQvo2x7lIylWMW4wZCko1cLsp
QoJvbaWw3JYtv0nZyLCX1H+pyoFeHJVpS+dGIZn77FWTkfarkhfZgnWiKZFxU1lBsN6lCkWStha2
6gHZtQHIiBuENyABozvwBHjUCJxxET6lIwpIu+59rg1UZmMizwEAgOXmvLI25CUUgsRLx9gsCR6p
chMb/3EtSJKUqHAjLwbigV7U6sz2K35RN1ztHctwy9abTgaejVpDC1K0Yy6Of7AXIRGooTUClHDG
74cUfdT0MaxrRsZmt21OL9uM5dz4nby2uYkG3H3EsKCiFOBkG06ZDo9MX7jHdkoN7qP29DUCzjbM
Y7zbyMKNKDesWR2V1BFQrf2tJoDCrlE9LtPHAKwkrpv6DCDZg4yQ1cmZA0lfYjsXo+7kPXrvlkNS
nzFsBKvQtBs47YCDPw8PfdN/edgZ9ts+Oe/hZcY9ejcFysTKnPsbMAH8KUJAxtfFcgZ3+fJjTg/b
Mrz3s/lrVFPsxkKIskkKCXpUMeU2KadhQCyFi8fvMWFcu+qdF/VGStUkj31WZvWYHNLbdq15HqDd
mJx9lpcPv0ANlzETMfU8ohfaMlaf1sxLgKnwHqPkbyyWk+yPCvRhTen/+nBywCdI4cI13QIOXKL+
CA5wizwjszxTP9xXUuJ9lB4yEJHkk/ZOC07upy+C5aomDBlMH9hxnhzWfsSPLBBUV/NgulEnAigE
UvlJvunWNUeUE1DI5LBsVoPMaR0LruOrA98x4IF8RwD5cfDqOHZsB7H4hbI0jwMnnpM4TOYkDh1P
vi0+P+W3hL9PHX46cybqhNyi48zj2IkHkmp0ts7AYXaC8Tb4/B7L31NekP8DHg4qaA675f82CMhP
2jwG7DnYslv5R3DK29hQzP0LECaIk/jSSVkjeRazLKwlf0pmlFpGKGlRDoHjlOMhAfr5xZmfOp/n
Yo7NmU8dR/5ziMi6b/nO79OYrCi74/2fn/zgj+8/Pswb5Xf5OJv32DSbJ7nKbvjGpyT9SvJV2uPT
DrJfPid/0Gr89GhBeZHPy6+ObEQytOSB5/NzyCZI0UpjTjmheewQj+NzwCnLQQ2ceMqhxk7ZsVxa
blp2CEGcbRyv6Jrt8X1WxmZ/2bOG1M6i8wTwn6c64DtcGI4JMU1MlBCp+MS851fnNdiRmkERnRoA
cD+XjYLsAY2K6LXpmP190vpph2blI4Hc7rf7YDVkk2cbNDKsOUXMU7kBuEEV7kcQe9ckx2Ra55Yj
/bO3qTt0JtcOHpKYFbiskQTRwayhx9iYkoG5kiwiA+Ofo8K7RtcIWRC3yfLlGjWgaZv+vfu2hQnT
gDvzglPwch4spITPgA7C6uCp4MeRgfCCA4HLxauSp38CpeDfRWVSZQCqwzLEyMlTHMYD7tGXc3cA
fOA7YDkPtEeIvRu9JXWpJ4o9PglSSnI1M9/Nn6A/lsZbAJHEU5ihQ5bljlyhoRUCmWElQmmRsIQb
HHuKhgNh09c6W+YHTu4JvxmIvas4FqHUkTGrETWTV1j06y6QV7K2du1cQsQZ3cp9ItSIA2ynckvc
mRVYGicQeJqvj95+H7gvZfLqRUz+oKCG3Jx9pI0afh5QLw3q8EIbHNLHZPcJ7vLoNbN69VqZYcIy
OA8QQuzabdvo3Dg8uv6eRsI+CXk9pDRZwazutJAa3/unLgc0tojnkfLhVJNXqnS1qTa99/MY6acH
OHGIUaS+pwLlgzJPWgHP5JIL1LKLWbEWjH/DP68IOW5/6nxP8Yg4DG/qKyC1zRlgIQa4of6D/Bvi
Y1KUoqw/E9KKpPovEyPUkbvSUVK2cuc+vq1Yym7AvIW6h6+qrTCk6cwlr6ARZumZ1GWr35AUZU+B
kIfj9Kadg+A0RyRHjElzBDoPhDVAId7ObHP2VcrLKGIhkkLwCx2B3ijKln2LNOTJafhlVxER7/MQ
Pgqdpjk9917drH/lOG7TBiSX0lE3RlpjSH3qvsFjoBnco+KA8xxqm1a6TG9TI91Pr6uiaw6MtFXT
7EYo+JpThFM9Wpg7FqP6SFu8B4J1RL5qgqhMtFuwSBK7w+WPNVb7+/V5pv4oPxpQz2NcehWEGBap
6E5aGBbiGj/RhhlBwDE2bSphgdZbOsjsOQdQgyeev5FhGh2n0HIQpqsi5vTbO6BOcuouR9Yo6wp3
64nSMsyu1mCHLK7aVWK0ewPNVeL7ut0v8O+FJ/uKAR1UnSOjxh7MjgIm4CmQff6rEK03xR/Eay3F
hgt6srhLP7y8ewkuQGFhFHvKoDk6xQXpYeYleCmsWOID132PKpq37BE8IRiVA5uxzyTEsEVfUPo/
pWd/9bRLr6Y3I9LrQgcJi9Fh3oKQAg3DOybXCRHDiJl4kFNlP+K5gTvJ4MnMB8YjJQAJ8vjZe6VI
w4Ldgv4G8Dp4gSJm4LnARQd4wFxNwkfg8cpQZ6Akg5/sRliB2sQ40Q5+U9Nv+WBDyB6csX/aweMC
wIm0d4WQfmOmJFSohKHYHO5BHw0gtY2WI6TZDGhr5oJoMzJ9cq0OPhikE9DPSpWUezfCtfgvY1yY
XoGe4tfuPIZ1eOgX3dsf0n0EazdCMkQjEkPsJ4zRHr8/W4vINZMuGjQpVxXh4efaOw5JMqE7CxPF
e/823aaL1ICtssQkybzAaPfQsdbV5DYgvtEm7+Tcg8B5PcYXXDS8qEGyN7w499gc1+t6/EhYylH6
IIhqQEozbNuEx0oBAwiGDDXv1XsKA9Krpjcy4RAhsMkdm37FDfWU8uhcX2hjQOhEcWIVrM9Y3LDG
DQGnJPjosdbcMTvrvXa3mJHZ/v5v6zgU40dkAwIHX0clNs2jI/slLqP6lxheAWvsPKRIQ+ipo1J5
Ae3mZCV0HhT5IirEgANMklQkynuNodhXttx2xELVpQ8g9Yo+0KqaXoecyQF2h3i1RgojBHrfW5qF
YFWDvA9oixojWWn2Sz7ut0yJ/bSpMZpBvSKdj0cJ3HxUkJYdtDfwwNTx/oAU7j5WiJyYpI4zj2Xb
CcU1cq6ZVzHqgXsDVMGqC6cZzBVpcwhUAAoWjcqukXe2MAruLKE0HZH39pAqVuc0KzLY8PkPimBA
24pTcBcbDr6Jr/sQKJSe2xV0vNw94QCrJPw/PIYiYmHZ2ua92eFjgcJpu3NGyIUwqA0qx0c2q9nn
wF72clUA4T7jOIywhHe5xUXutRHyrAhKX9SkHw6DBHWYvPOENGV5GWQRbFE+WH1zF19RRYU5k3Vw
sHjd7DvjnYrEEnjwDru0DNQYPfjkULSASulbCHkKKp9XUcNB5edx81WrqzFElU5LdU/HvsINdUbW
Ho7aznDyzGmhzb5E38NtsHpAVYLU/sNTHl4r95+4fl/cJnjDzMO+rGTWvjsK7UvNsI7VXbI4WbHi
Zs205iVYzNMS64U8uR27fDfethhHn93zeJ/TBCfvfWLhWztQoKw/agTI+lPfZbHAYrgdHiy8ngDP
oM4JgQq9CTDCTGcmRkkH8mjWyb69cLhpI/9xnCE3dC+my8da06Zs7o2n3+3Q3VMAoaCyK5qu9Rhi
tYVlc5urd1Gg3cSNZbL7mDAr1I4e0b6NBU+kksyywgOOmWQw1EGhAkWMSnoGh12M9Xd4UQdaMWZb
tREvl7M3WuI62Npi/L6k+nFUPLoWtqlyPMb8oA5ypc/GLsXUeKOZmBiXvqKOlWJzK8ZngHlXOLAc
d5Y8ikS8m9GNXh2opl7bdaeNPNN7mSiEG1jqQvApKNRbS8QnhyXSDdepsZ+p16kFlIxB480sqJAg
0HDUaI/e1qQ++SXmrdO9bpf41gNBmnNUNbXFGpY51qA2iqcwy966i9czWqK6f8788w2cmg+FqjFq
MFCcxN352IC5x7ob5lHjZ/+LrANSCle5JfbtDuQ9FWY3h4xwV9lB+oAEjzaHRn+llI8Az+o+BHLA
IP0QoXb0acjxsJe25YM+50/dsg9wLgpSh3/QeN5doDqAdJpiwNYegX7rcyV6GMrt7RO2PeaaEjbW
OwlINkBu9RDsX2uO7RPeRQAv8b8z02s//6G7PMYUN7qtmYoBjeDAl7BzOVmUTpBRZUh8wS09RceR
Gd8HFDATLTU3epT1tGAZgdQaUBWGzlFMUC56/QJakaI7Wiizm3fFBlRi7mxK98KDrgtmZYgm3IQS
0wgmJsPY+gAki8rqIotw+S1/uRB9hoHJiaLMmWqkPqSe6pvBE2BiAjYxhv4HSw+4cWuNjAc6km5j
c/P2C7B+3h5FEJ0K2QXQeYFtr7mm8OogZxVAMXHwv+lDXU2yhQkBondnmN5wJvRqsKswDTHX+gO/
UAwRLdIr52m4BSmrV4AGXWOPMK9TthyG0hJwSf/89PPM36Obhcyh5RqwdDVHJXZq2woT2erSTHPK
/IRm8LU9elUD9gDQBhAHeIcxBjLAwc4DdTzDx8Go7AKd5cLNgNsBECU4WmI25zURfRaw7f3gqi3n
vUYRoQL6iYUBrOSphq3XE7kqwCAe34+Kc1M9TI1QlOVISf5J6UwqIA1KiMQrIg/mPVOpWWIARlYe
/Ro0mK4AtIBoUTbAsd7H1JOyJYIrridUis8H6QffQidKBnpHfyZ7ojoaWYRVREVjD2zr6EmdQZWS
wwm0l1hvnClavdFJKVFswjOUgQjKaD3S0dzNHYiJ7Y36pyE69ScoG4JSkvHkbcjhItVGFW1nF1PO
U5tDcBJ5DF7kP/cInlD5ll/VP26UfIzQZc1boT/xX49OKxNdBAdGaCPNUIVeDlBmIwJEDAP1BhXS
8m7YpIq46ynRUjSVdJRI9IE5ooyMyzUjJ94ShMFkpKGWngjTHWhWbc2uRsYvZDqd2mGBQVZ+c5Wk
JAX6cfVYQJWHSc/MbvSzK6KZGEC6KGCQUGc+OC6eUrJ8RaUUMG1x+zO42YDfgszLhpiKzzlNIZWy
yJYCqMHgTi2LLkoNAtxWireUHDTSV1NuRky35MoK3sryX0CsGI3xNxEbvoqgt3SVCBBHWLoAD27d
c8iGL1MBbJGkBMj7qTNmtMICgP6nVgbNmoYB7zS/rO7Tl0v9Ucq4hn+G3q1G+FeSLaR+i0oXqRi4
WuG1m1OS681rmxWa4IZB/BxWR8Hd1fxCQ/EORGSswetPirmohQ1ulOSgT/nn7m6FRhBTOAMUCfBj
F7I0xoRR4QpMg1RBMwT5cnEF0KGR7xT1OlRqOigBUwOex1JXJnExf1KnlSIflRwqpZR0QLPltoeE
Ewo0Q+RnKTP9UggKO14Yel5up16aLBZA0dBwoUQoNwfOczScbA3cQyRLBP0k2Xbdv4NVcugQS2Bp
QBDIa0zl8FBtQ31PsCWkWmLRCJHfBPSWLGDiuR7JEamjZB5FAQoondFfEAQOl4Kwj91JlyTVPydt
0hXES3tENkiSMQxDLD79twfEznO89QKAnmF76YLjrLnsqr30K/JgRlRJ2kau5pxODdAOW1vaglHM
IyNDDYE/TA54Tr8nacZvJpdFxKdKNwFRxW4EkPPoLoABLh5jBEIDgeykibdeU23W7eTtLFAjBy/6
7i4jqTQrbtrogE0oBMWloAzQAXxHxbVHBwTBQS+Ujb7c5Bzep4rNcbTTt6ehjbhrCGnqCuULXN8N
wPiGXvLkLxJGWPEavoGUADlgH90kTovG+PZdIrbOw5Nm5310M6nnClYQxgkTmzxLP+d2TWvo+1lP
EAJAU3mcyXWghDAQ2I+cdDs9h3y68mo7Y4T20ePixjmHb57A5qjFdt7e3BqoHEVFNtDyaT8qHGyb
QwHsWNsc1GElXDDpyrvefiwjjkCYrt1rt/ISLuYXuvSyuYM/CMikIZ1qIUfNdZLzy8cCBBJgkBzl
20PWBYsjcKoAoWS7Ah06d9lC8QluSUrOk/lCbvIPInMuHVQUaXxYaMluig8MEov4GfE8SWl6Fzee
gCwITcgjwR/Wm6QTZfegP7+PL04TIBr38FkugBwinUASQ6ghAAeV3zzuJrmfvFTIccAsPxBS7Ix9
6WTXbo3eC9L2zKKXcrWTpCZFLypb1KG4Yfh6OMsErghFMCmByR1843lJ1sJ64ackbiWKLxmmpC0Y
CECJwAzBvE7yU0vucuy6P+PUF12ikS6tQKBcoqODTmzvi/GA20mZEEEfcCKCUqGKw5FQhGMBDR8X
4R6RIpNbFdF6tqiCYOHhEsfhPfF9BeTuoAVnViKFL5aF1Az7l/cim+KiV8eRkSv7FPXanKdsbQmy
1UAFBflcVyrxiGXzRX4IU06xdv1CW6QZBfJDMEErUVDlIW0hZyyvsED6vC5snSXZFpYIjlieHPgM
PWQj/ZNWkpaiS2jk7qR15axAH7MX1JkBkzAV0KPLT8tKO8o5f9v3xbHKJ3iWTnJ3vy0hbfFgTqHF
gRkpbFvg9UxP/MWMTStUoRiLChbmOZKWvsuzgHTkNd7Tl5b6tvib40f5CuAAoSjYG86E9xOwBoua
zcpwJZeRYjcPBDhxABHbjwbp2u+DQhYH2MT9WtAHAmEAyIAC4I7dS7PJvSk3C10KFCC+s+yCRBCV
LzZX/YML+iCC+F3uLXmOIbTVwWUE0yB29+l94Kikf0hM8nFFpajIW7OeXHgqCexlyXfZHyZLn4EB
yLLclzKNSutzvQfStoZOJQ+uAp7jcgamo/cApfIb3d2lAEpJ+vYLkZ5UsqiNYwVACuhTjPek6g7Q
1UZYjUskm5RjkP0JQOq7kxuvAAp3zZRLz3N0PlqPBkccjROTiZlL8HmGpv62mLTZFwYiImZUwcCo
FJ9TlQnke8JfvIp0f4MvQX63POsv3zIh37zz7y2D51HEtPWc10B8ZIz6L6r3aEz2ct/Eo9SiSz7k
COh04F54tAONAVIn/oN2wU8ECPhdbviKm5Tm5saQzivTNIQOPk20x7tQlUFfZSmd1OUm4xMgQ2mX
Pd2erdGxgU7QnjIUyE9akIcMJaKVIcOKdGr24IhK/eVz41XI7iBVTzvIsUkrnDhPQmfOAtAHWqHo
r68Je+XpJwcrY0VOqMtbOCE5+IK306s5aJHHR4HU3pFrlRzok1cIchN5TU6Rn1Cq5TRQ9mLylMz6
25GJUjQp5Y7n/gCPJ7/J9+/75C/gXl1pqn/eQ7PIZf2CY78zWCOVO1Oa7Ok0UlIRXblxGql0hO8X
c+i3r8hwy9zOS9h9y3f6iwwZ8sh61kD6kNwMorcnvby2EaJh4PruSH6jb/3zfgkyZauGRDr/Pb47
+u9vKzEGXBZGabmYiA5wlPI7nXgjY/a/73zSCjKqSecTzKB0OEw4uRTSNVHp/GfMkJ+k2nkGfGUA
FpuuINtEuIdtybgnne77k8Mm7pPRSsbC757kVZltvn9JV/ucHp/9nuZ3Bvjcajy3TMSwXrZOiEFk
QHyAIbdsDdF3XgG08+GMwdpIZbCRzvvo5kfb3Vsoa4SNZf99cpft5MyKu72y9OGZu5kZto08XTuh
OKFjOgZb8m1TuVYg9ACQ0Wxq2Sq2qyZpIA+DUeSm9bkWaX8CIDaCa+8Nt5+SN/VskN38bx1ds41N
HtoervpCB1oH7Zq7gPnJ0AHyZSfF9rW1SMptXA2gwkbdKkTBI1bcFcrz5HCLYT666y4FjdYLHMNt
5xzC29W+7EA6k0qlwmxDE1/nAAYjBD+8G9Ai8sNe3ooMDHRAsLUvbtS2F4YT+b1fC5dyUgPhPppT
Z5GiH1I5nWk0bTg9VyeI0vq7vXtHunVtOFrbMc4exM+9o+58Vcr9RG3Ai9pO3T8HCKkacAWWKlrF
S0oFtyFCbSTTr8yeB7/E2blMiwkYAoi1X22yzAaRV+LVk0cgd4/T5oPylZEW7S4MjnyjruSuY2EI
K2OAf7hvrtGrPVN5bzmY/yioMbKYgDJ26eF4/ofyutn2y8qB0KGstGWodSF83Dsk6ODcW4wCV2FY
HVF3bKLcm9GJcROidjjH3ixipVx14Aehr6CbqOS4O2QL/T13/uTaxRK3fxi+57f5O80BfP0htPEe
PRr+Gxzfz/5JUkUfWEhrkSJ1fq6r5eY+PvXvWyvA7PUtZhMgYzAMtZhfVGjh9m16enYMNPFMMlZi
Mkc2+BU2V5ZkXx84r0B52CAJeB6WoBCMNXloZU1RvfXTbNGgTitsj+thNqsHjx+tbzGaaj4tq2we
ZD0A3nvl/LW5bG6kSTdt4PEbuiHclIKSYBtY5EZsUvUZCW5YrBlyMxNr9k5OG0gEQb2GpFCsGz/1
+pJeRtdfAkHCF5SDqXG3lD3WMqMSROUoUwHU8yRFLawNpYpVATRVztRs3/0CYJxXVqwPrgTQQY6c
UzYzDqAlajIWGiYHP3lX9ZsjDUNvg5UmMK5rFT4z2yDxJSYb3TaGlPhUQanvygUiN3RT3Us1uFXT
5wVBo/gJQRlgDqBO8hDUkgDEXod7Iz0jJXodPlrh/tUH/TvLdoGJhjr1T0QlMD5oOG/FeV7D8u2T
8i39K4Cdl9eK88IBUHz+ucIdtKZQCes3sNFscLDhy2sWZDLvtvQKqA+SM4c/fPvJf+remxKkhIft
WNJRr+jaVVf6r9FvDi7w0mSldg6pUXVh7cF38/bqkNR9kxyPhlGN80gN4v7XRPlFZlNXvZYZXcx+
ZvaNV2gdq/AhXqHesoHiiK+jA6IFSGfs9fCw3xwZiAF+6VBh0TpVniEc7IPewwvhBkxw3zexbGwl
ZauvPoMyC04kL1qXSG3GZSMQ+yXkNrLtFaFeLXhYoErPzvWYaFrYBrlATN2M95CnrmvskC2AHDpy
RcWoCXPb9Kr94LBfL736OHzuKREcXXXbXnaryMr22ACzvs6xRaKo4KsAYuKL4quvBfBKwxT5I22E
bHkBDRvhpJBEKsYaua/7D7RJ9hFS5t1p1SUnj/L9aUWKJu/CqfhB9CY8KvED5RsYpI+fR8tueK0+
cBMzi060B6qfYFjQ4xwWswb6aGCfUHEgpCh8igcKDms/WdrAm0ElG07FCcWiEZgZXmj2jeTcvU/N
kb6AEPO7uwQYlrSoIIN3ebrvF6BNF7hLk8RfZSuPDnoS91j1b9171B63figbNXVH+8hdgU5Q8fzV
HT5+gDStp4gFQz4+20/dObGSaASWFmY7D4pOo9va4K9EBfCHEgVcEWBB95BkPQhy+/ZY2mdkIy5P
+34R6fTdQ6csYDcp+pFleyl+gxwW50E8YbqC4wGpCVYBPBNJUKKvx0AFefau7da2TVn8LQRlc9rs
vcZ1C6juutzeWGBMxcZz0p7KJHENC/KI70G99I5XmzeZZF3ALgKupCQTNUglQGB7pc1Eh6Am8Kfb
JLOEPk1y/Ago7Zi8AHwU8WvwGuhJlSosrB8erlTj6qd5Ba9wFGK5Mmhn7hGvcoSqtMw3/0fUeS2n
riVh+ImoAmXdKgdytm9UREkkIQQKPP18y3um5mC79rGxjRXW6u4/bRkZfpCgqUe9F9Wp/zICJRlf
XsuuOtyJYCI+/jLP0j2ZAszy8RKR/hLgEIAgGYGMxlwBxjLKh1Z2sEPAWO71DlFvfbBgUWYdikMV
B4BnaOCRiHqM+V0P1mAi+QbmoXpBJpX9nr1/80XpPqcsAAYeFds8vjGA7DMHxz/rDl+4Y7pr917u
vSP7DSTGKaGkYKKIaXHnIT1r8OyAgJ9jjFcFIMFu8fP+iri8hALgaeGwmhJDq68JH53z/xoMO4xw
AG+OFwTknOHxZZ4fa0j5pd0f3iBbgfcQ+kMaKQIBECJWWBNNtp3mzic0qnCAnLSmavCoQuDulWZI
IhYBGsStkoJOtKywXu2Qu0HkT71Gcoq3O2gcGWjjG/R88+6QnjH4IoDDd5DoGje1e1GDxSh3L4I0
eIDnR+sAIPISePuutRiz6/rnsiL1kPojMwVr0BxJRwCJ2wb6J4NajQgDS0t9drHk0JGqqJ/70H2o
tEsbD4l6DWCr3h1V9TRxNK1k0nia9xobW/56JpgwA+lQuwUFVcv06UBYlkRVlfrwCZ+4Hx6wOvI6
MpIEUbFDFrlWPGxuPWy4HKId3mv5zLd8Qc77Hs6xDjwQwEz+PTFXg1nj1Fi8YQXKTjmE7NiHKWr1
saQCNM0d7hJuEQVTVTvf6utqorKRiSrBym6xSrhgG/CxmEhMKxlc4kd/JYnEVpEtTFLSOKthOVQj
2SYmyH76N+hGyBHtdohWmW4U8mnYwL2rfSgf5DisJAKeEnwgx9p7/H79So8Apq/0ng604aOalE8f
o5veYHiT7QtJ9iozKQIFyp3CjAtQBugM3wDDwbYZ7HDbUN0jlKRx4PcaAFE2eBLuPogj5fj5DIih
qY8S2BPZdGiqtxIlBqJjnPv32UTfVAhr1X3X+W9Y0iS3pouvOtG10TVbPD/xnakZ935vef8uExXj
iFjBYLhY5O91wiCAq8L8epfcfVROj4M+CFva+jTuAUBUMxX+thF0n2H9iR4kKmRuIUcvc/+8gl/p
2zpZkbb3rMKvctZQaGuqlwz8EkJWaFyDL8a4/ZHWrNTrr9Gs2v40TcZvc/VJFlm3Ud9RBwkcA6CP
z0xficBJeWvOzwon/5DwiiRxe4av64H0njNakLdS40C+5g2kjY9M3zHD4InIkSYm8HFmAxCKSSNz
7o9hKwhqlhlZJnc4tiFHrgxM9dAzVtf38KLOK2lm4oENDyvdSdq2kZbXIn69yVBBE0Bv18QfE0bQ
qnhztc3ajqwOr8Sd0b1rcWmOUyR/3wkgau/yW10DaRCZ6e6FuoksHNX7ANtdhrKxKrvflJy4pF7h
QfIBU1OSDUDpN4lueBjg3FrE+XdSpTi3Bxc6uGKctYu+uaizeUt5a0pDkfrSxm02v9Z4pRA/n7gv
IyxBXameCZMwEVJPkmr4ZLqXRNhG9lDLJNFdWr6rLX8eX/1KVGuyHtbSGnyfJBkDeQLIgR5k2Vwj
FxLL8MuvdD935vhJItdzlD5Ob8W982qEDd9cAZvtl4f02yHaBdR6R6Yy19N5001AmHltt3bBLlLO
Mn1fVvsC/fN10aa75LrIpVkx8Ot3dK1XfVI0ngaa1TEvP8Xr5BHfjFVar9I/d1A1xQQryozwVo5M
tlT+lOfsqxw+xTSToQTz3aq+elTbzzWqK/IkD1W1f1bb/Lm+m2NeToF0gYyWL3Jpc1HWqzZfaYNl
2h91g1mmzu8MqJHgfcNm8IMt64sh+SDiTjSriN/IkRso80Gz0UrsHSvmU7ItcVjNyQW+/nOk9YbV
d3QrJvV3ypF9S+vUHNfdOOMJz+Xz8XPJV3m1b79TXk96P1NFwWJYaQbYGi+cJUdt8DCHxMH/SjgW
UFexlim8f2oYBZ3APtESyFRGrffkgi+dC9q6nperXt15XP3CxoauCs94zXkxH7567GPPl2PcHOmJ
RQezG4XVCWCisx6IQUC04c/fXRJFBP+Dk67bMlo/DLxAyb5BH1TRZO3xMqj8A0IwvScTMNl+a3uZ
n42yqnKFxIFB2dXb3vTgyUDszuXn9xUvyUP+0XbjklEVBvY3p2t/HyJtBm904mnZV618nTNGInsC
l+pv0ADR3P1ByusRP4aPMpNc1sO/N9bGx5Bf8H4FD8N/vXj6/vkKeEu/QSYfe8WSn84fwVufev8y
5CO3jKTGpUKJ2zNpnt8QRnkhtDiXF62LfHcK+D7QBZQ8xHniw8QDNTKjwpfXsIHlm+6zU58zabA0
Loucm/0pXjEvobqdL9JJVrCZzT4wjGoqDQ3I18TMp4dIYmCrIIqViIijtCrwg30MTrqWcH37Knaf
SQ75BSn+nS1JL0un5rsuhB1VA0hNKRUC5+eRILT9Bq9mM4BB3brwdb6y25jTS06jxrk59PLhhVyf
wXDRdlMp3xQsiVp419k8PIgNGMGmNCrCsW8jKDvU4PdjxXaT0cx+R8YlglsD3CBPS4gqV5E2RLKF
MIi7uNDmwM4DpqCekMoIvRFnmsmpCauaiMbRw+6x5wnZEjT0P3IckotYeUYQyRnUY0n2Ep5sjD3q
MWlEB9BCTFBJAn3N9aeNJIDSk8OUYXnov2YZFKIRkhXaYHQ1yrrKPVGavyxjRdn/4acxBV0wlbiD
Re3gb2ETK+PFBuN2zRPlnxwxMhulQErnpmRhqfQd9sZgaffda8htk0PqRHFD4A/OcG9RzLzs128+
kTBbmOAH2jsWZzCxFAcCzdK3GOHdjni9QurviUICl7dpp1tQzQSRjNeDb6i6ftLuAln/KigeZg1f
JrwI83Zke4XF3viVRPBssWsx4xtYr5/2qP+QgPo6XabYY4ZEsYKk7dUV9H/TwprGlaD/dmB+IJWn
HnLR4T33+ssSZ7tAPSVw/vOFMirmHd0ModCUu4vX6rmuZwwgjC0bMROB8ZvCFsqMedS35iE/oz3H
LK63+ATKxthfD+1v/iOvesxhf2+rZM7TlsWkw+FH6HmzYbOuzsAcHteIby7p3QuXP4fp9Q4fOJtB
SWDu30vGLItq3NOtciQA/nWJ17g+ac5kTjGDaVnJhKEr7KU++BYNZyrkF6eHYl1OqjMjCY1cE82/
x4xfuDyo4thTEdEg8+stbsMH3L1pu3qO5AUm5V9xMPMdZ/ryo6yyqRjRxMheLhGNScmP4Kbl9ULQ
OD4OlxkifBY3DvyaiRADgW5kHhT/i+vH0nA/MbcwdWuUcMLm1aQ4MkK/gI4yxUIxhYPs/vWn6Fvf
8JXk+BYifVfed6s0wGGbP4WmMiEry8KJjvbyp6aQIZ/O4Wfof+7Fsrj77vFlyriA+iKUZklnZz+k
aOm1XRNvSJ1cOupCQY/GHzEY5R8LvzENwwrOXKGirCvO5aT/sr9b1mx8pmiCviI476uRRmIV5ASt
uYTfwBcLaCMgnv4noFbvhhl7gcUtgGNwCp9pKW2+v+nE4FDsmWrsOjLceyFuujK8MqsXPWa9C2zw
ds6dxI7Trrralk9v4TjEpY2ab/Fdo9ubvzdTmoyrc4vyg2G91zQNj6hmZrLsz2jWBjjtCg+zdyjs
HEMO2n18ndf0BThVRDxB3kg9Kj9hEv8cvoZbadZj7/w77DBjSdQZyR9bWqt4JxIOjHVzd+5NLktj
Q4PePCC1d8P8h92R0JviXIGNrO5o6mdq1F/exTakHxJ07QccNBh3GRhxqTaW7LBRFmywkJWoR/Lo
vdErph2s6eoih0mTWxiVi8WaAnZvtMIwn5U8GADK0hOFyoSwOYY4mn2ZfEAJ5k84BKUwHFKATVb4
BfWP1cDBPapzSuI+8CB7OMkZw0S25uwEBbkXG4wR0OJYyhikDKzs68kwzagZvFVjrRldIFNQQwFz
CfFCFYuuguhKZDI3oPDEZxD0p7bFjxcaRTLC4NlDIeT9FizEpOgw54XMCnRCSncgTb/WVgCI7Hpg
SAO+h9EHQvn7aLDHK3H7PaQ7IMVImT/9LmoCJcY2hhHTPl3cRmbY7V9oON8C3Z4DYzntSPGwX0al
QTor0BkxVJMmgncAImSrFmidxoagbaBZuxcI42PMFq3hajG7WvzhL+cXz0C378eFi+oCVUMOo6Ln
rDqvmxwqb4iUAF/LMtDonBhRLPrRd4gDCsdIQALlWYz1AdijJtJGt/AKcFyNW8IqgALDzl6gB5mg
LnAp42HeS74QrOJYMWNe6NwRtntKDKl79E/3WWIDqs0NN2OCK3gar7CaXSZJ+PS+oRxD540zp45l
jAuZW2/xnIq/AdpcuwyUSPd6e6GjvoLQXX2FvwEhgYFEBjUoznm4lFqw/oRCOR4QND+/jk6nAu42
pjABXTUC5gG4H7vqHIYgbhHfUIBD/wzAZH6f7EGbaiFrUGoicmU+G7/xEviOmCi8fXRj6BE7pKZZ
yEz6Ja4KYJc5w2o2lKMiNBlIUFYoDvbp5L6XoieQE8yWoTbCbtF7jD7wg65zmiBoqdc56vGQ0Am7
wEIHLy4nm1B/2Cn+y0zA/MOGdA1EBj0MKynsAAxO9L9ccnKcol4nW+UwV1zFVQN5o3ua/fkVvgV4
aMQYg8AiyybAQvAQOBQxOZbgceSLIB4HjGCY4AFV4tijeulMC7kx570x1vUjqNX5qWYyBoZUx1JI
M4sfG9iDm+9IsXepAslIMceD4O/Kg2RUur8fRDAQrahDPlG+xkReHxbEK/plzJyRV/ZytDGzeHKp
CRVGC9cjlSzFfBrvOlDbOzsbSRU+lQFnh/zCaShePugJnhusFz07H6Wj3Nfnz/g7Bx4f37ago0cN
YpUepK42lUL4c7DwsOngFqzjqbRo43eQDPtHHJYoTa3u+IyF2RHedAHJD/zrhRFAf2GO0P3EKO8i
KP1oKGp0FeUWkQcOTW6L9wphR3twNVy1oYpenZqwyCQcJL6ybnsrGRoam4Awt6rElllZly7WOs2p
O8YosGbPxiqDqPZL59e4TK+fY9Zkal5Iq/SnvdTt6t1FHuKDTBF7eUdsvnIxwdreUOP8eTR7Xgra
UB6e5UxF863RcPQw/qBsqsgd5BKknGKOxh33Gl0nIob7iVdkFz+agIWXeb5BWkLA6gdEsOmW/J/B
usl55w4DOYBpS8ea4zDj0fWSE3QRiQAaya6EpQaIrsbINgY0TxbjyYIKmmb+oG87aHL3NXZFnWh/
unGuAPNwM/RnPZBotNAd0lxVccsiJt6C/GC2Zw2jEHwVHqACFmMvGa5D4SaxyeICxQQPEHjSt+B7
TMb9GUUm0+vbqVVFAGTJmLW1e1dXvkIQdeCcM1WGpoxIkt+lkzD+sMyNDicoFmZpjGaHWNuuWhTa
GDdj2gz0hyYtYu+DrAmKF/RXnxGpEA4WOt51/MHcQ/XeYLb4/vykZEkB+rrZCY0DQs6CjttBWDzC
fM2tEdpjLYcvAsa17B2z2dsXODrR9u4B4QwseuReFORI4kGfBWJNYBupetWY8VSM8QDBndRGhO5N
SfILBCW4gWWYTRn9hs+xhk7pi5Dh5bcnbBB+ih2rH4lt2qhCE99fIjB11ZP8c909l8pIGeXz/grT
RFLmTdiPbPMC58yHSqhiBIszdk1KFT0j5pgUfM0Glv4AYxC/Fmlbc+zKXHmbhcovbQxwA0UT4+U7
yuoU3ZsqW+vMTyBn1cHtpOObhzN2sDWxFazJIFPDF0Xa/HEsf7HtXWc/lyUkTaJvF/QZn8rWAQ04
9KO7dx+CA6biJhZZ9tZ9YhI2Y07xgAp0yp9ZOzKnHUstIgj3MhxpO5T7PzFdqXc7CqcnzAGcKgRe
jT7sG8qMWRzuNoAb4wqOzJzyTdkl5+cUz79idMFDshlJYRHeAlyEiYWjbSBfxMfLSGzvgGiUWFi4
u9SH97hDV94n5wg047a8hdWZUoV6EpuKp0MRVa3rIVRChIuHF2bNOA5uLmF5xmE0lENIQVsCgWad
m0Tkvk9R+I60vRaAIRCiZjDH/ETXXbuFMG1Y1/mkIusnj5kQ0nv0NnjE5bPK720+UNKxa5984J5h
ZsBQLMJdkfH1C0AfxCuFjWyXisjlbSW7+eDnBJH9gsj7z0kcH1UwEfi7R3CBhs0wtRMoFJA/FtRy
CSHBAi1ogGE0Cwe3G3Vq6QLDtVR4v8qc3meg0mi6D6y0aGYm50Citdg0BGXiRht+ok9kjKDDcSa4
WQSxCVD8zwuFg09qy+Yzw67ccPnt8pHj1jLNE1wdsM7L1ZnZfcgjGBzBVG1BA0GHS7sH/v7bQYZc
5avP7gLArwtFCfz9LhXG2WBR8gFXKk4KcBNdHdRxguBpoWlgqAmZBDculSVFa68RLt4fSoM7crRy
/pl9TiFL9vUEqJZc3MGe7YPBCansEFsU5h3C35fQaJlBPZ1u45WFVyCKbX3TJE+XxQXJgLDRe8ET
6PsyJ0+2qsTmbkg3yfmFs3JMuQ6aRC+NTkfakeqlJ2S9k0sjlhmdpBJ2KAiGu++edewNnZOoRpaz
apIv0HE3ew3xjv3EF3pLaV6c+mdZZ0tgyCQ8vHLN0vZo5jIO0g75HOXgHAisOksrCAiE7uFSM9Yh
T55ukpv1KXTCyQSs9m5bpyVyStYiQjjXBJ5/6Iu52Lag7jll6YlK+k3Tzl2rCxM/goJkUzDrOfSM
Yultv4xpdfYhpzRg3VRUOIYLYnrFzomLiC1Et3p9sSfCq2jPYBSp/d5JXj+Ux7hw90h+RLlAxMCN
aQv0pg/hH7aZOBluJ0Dex4c0vslAnsP7X+hRyWAzRDUxqmt6hICPWJy/YWA3vamYbzG29ES0RbZU
ZgV7TbE2saC0mYaSRNT59zUKpOwV0OxprXsb9oL7unB5KgZtw9uQz91V6wLF5u0r/V16CRIzfqh2
hXFsPbsALfbzSYJBBJQYqL/4W8oQuBhlS65Cbjm29sYHl6tqBUpM+dTDxejjPyZYW0Fbv0cm6um5
iG6kbIOK86OcyzVu/r0hK+ngJ7GraHB41HAqPlcHu3LH+JH3aCACdILviGje+xJ8O9viHbFufvOO
Zichxudl3/CXB7E5EDgGkjWDC55NkScNCItkEPEhMlHYsmPOiK4St3I0Kn1mSuKiqEbSCaUEgc9p
/AbpuoX9XbPmSqffa1BaHAuukYATwOrDMHAm+UysIK1p1PmDZbtB2PbdgE18nTufoVttylPNBrbX
Jee1RH5gOP0vhGEcHHf9a3RfdwxGmBeyfSBNGV5LX1uxhJmLIkAh+tyKJ3QRblxJVNDCRcDqIjIY
79tkqk0h55AnGNDK4Y1COD1tw9qI3kOZOgHZTUHOWiv84/nzOdnE7K1Z3dWHk4Yf+h/bPNB0MHed
fBf1IZ9LOzl3OQ9qkP4ipdU9MLctJq/ZBEEWKHyGXoNmgLtGHZNlSr+wpMfeI0wb56sk5H2pExyv
TVIfJU3QBopjoo4tgDlNYZNB+CAeKdXyhjfFzb8u8J5woOKoOdbzwQ1qEKrwYUqU+HdehgPWWQK4
0DqFaqTyPyW9D84VmOuXbpZFVzr23wZTHqZckqOeW7hMS2U7lCTq+6tiG6nbZPizC3OO8pAAObIN
UIlRUoEt390rzyMPDRS2WGtvVKOOuTPR/qC8Vi0Dyx7qk1XFHA4JxbK3Kyl+HlHHdQWtYDmgiWG9
xIaNe/llK0RJYVRM5gZEZmJVqA5b/0EmK3FytfugmKy96wn5W3F106jd1DCVYdfCXMT2iF44cWTD
M1LhbJygZUbIa1hP7LRasWERDI0SCe2froQfGMajy6QvfhL19AfrGJJIyUTBtppbqbQqDjxmSRgI
rr6b9/69ee71VTszFnlo7gZzYymParAjwepKbx6UG5WOhFnqUZHIG3whX6XI0cAe7z+yZimQwxj/
Sg7TZKheWT8wXsHlfEE+Sk9w23c4ZXItsxoea46CZF9ZpXE5BlNGRAQkPZH9mrobfuHAWXEiVPex
TkMFQeX+sdcIlCTzkgDO97gdN4s+GJdVP2MwXIHs9txCdbv+lPDcCCT2TW3LjQJV/7rsfUdXjDkK
HA3oespP8EDds/n8cK4+zK6EU6yBhFBU6BbncfN8WR9aKubEjZN2XmGQ+u7d4CFkTl+2NWGV434I
vHyf9d8BkCWxV6lzi9u5+oV6ZbMJcJ5zWEKj3lr5hKTx4sp2cw7ZWJmov1xDOaNqxl8MDMkLwTOS
+tLSf7sJ6AYeQ5fZ6z1OL/7lPX0VJJShnqZ74rBRWg90L7042sf1rzA6mU9+PLgq9zrIL/4zAZvY
ddLCkMYDNfrgDICa7Gkd2D5UmGrQYiCUYaGWHM3ZB0+txmpnfIICq461H76dTeYycDkshsTsEXNV
6zrUuDG8bF2CD1jTzzYn5JP/152X+2TNX6tP+41jhK+KDEnOxDlbi5RQu4Sn0foZ2jOcBUnBmXe7
q9u1ti6HpMSNX3H2PvtPaxWd9QaZGfZOp3pEj5L/iJH//EkMaeHMGThg5FZ5b1dNRbq1ceQlSj/p
CMNb4Y3j0Lf7fSKacG/xqnEm0l4ubADH0tZtKBQeP4yuh5v88nD6wzEMhTPHH7ddzlu6vC4vsbwW
LT69UotkTgzpXzvmy/GdNBIKgPcJH9OROYSkg0lnhV0/s7nnSWBUVFIb8yhP0fzKP6Vw1sknhjCt
r2fU3ek23zYGCdegC3E9S/HhOPJioEnkP2Z0n5odsZwQ484XHHTYzymPMGPER57eLrca0jlvcxfz
4w/zWUaH2Ectv2ft0G0HL1yQUYGKP2P62CiO4jWLgcuVjmb9sntTHGJPRaDqe9UPuymMX2brEGXw
BwZmdozwzbVLYm4wwK3gGh6eLilIzH1wi/dwjGCfI7KpvzUW0kIdXYh9ZRYRP4JuyxbipCMlTML0
t908YzKA171ROyPNye3tuin3uENqx7AbFSMNomTt5uTP0vi7/IHjdJnKtsrggYJ1nixhqPCv/g9p
HDpMS+ISsIVzqcg0mukR17oCqTmsGDbTFPnGT9rMEkesH2wmqRii6hf7HZvzm+q/4IRD1bz4UMfK
cvXB8o2r4EpBPqW8q/DT2wz2oVB7Pn8y8jZaUko8OUAAfVuwC0WDTfFnTd75rw031SumsoKiT2bl
uTnANiywj5bxXoLHgfXXGMFp1DTWUygbiZyOmyas9UhrgvKUSfDHArwX1U3l16QD0ptcPBU+PB4Y
0VM4v+PfjRU+e8WeivvqXhBXSG6/Ze0O+Xf52xL3kFm4elMY8DTIdKs+L3iM8RQx2nVY2qBRjIOg
R9ko8IF3J338IVm9Fqzlt48Fq8EuWCcQLr6nkvB0ZXQv7xGBB719OdY9xc1nJrPsZ9APGweHiuAV
vIPCJywBVxHOEZYnqvsM8G8kXfbj6YAKUYFBQ7GVfoyfBzmxzKqo8zP2BPKDkFLef9l3ONANins4
YyLMRsXPz+VcMtDHtKH8ZbtRKCBAxBGmoGR1zP031PewBFpL22VbfP8zEAow6fhF1Yq6lv+Bh8No
UHGFAyzRWKMHB2/2onhx+N3XU7uv98COsGyZm4ktVrf6RxZjA1exDwQiS5JtYVnOmJ7pPFLthTol
KITJgTrFzoSKgiz6+BnpOyhEl3m9YxthhIua+usb5bZ58rtffCejZNqqloy8GT4PvxgKl5It5o2l
YD0BRwGGsJSe6Anb3eDUhQIly63b/D2uxwUdTGMJqg+XttXhVBOU0+uPsdWG2bx8QaeRuJHRv+OC
M+TOx68CRVfpND9sxC/rweXmapbpi9Tex1j41XQexGsMHlLvZRfOHRtAwrAcyYNUib+k6WcwGP1+
TH8dN0z+bnY/fo6EE+ETO8DLqGMsHWMBONKdxwj23kR4FopB4AsKWxlgfMiwGaO3oOfpTi8g0Q96
GzCzcwH8/E6Fo1DC75NdCEMsigwDRw1zC+6I2WPUG7KLx9QYTvWBd9Q4BmMZpnd+wdghmWRjJny+
PCqGbBnnCl+gaojdy1yJu+APYesF2/oABQXDn45wovtYAU9T/Gz4RPRjBu1Pf6yHb08YaAkXpPln
c1tls/sChxpUU+yneHJQKM7ux8G6z6jOEMZHPWwx4y6mWsiP5RFDQBA1jJJaW6J9qm0JEQPNFdbf
S3ldLtPUKRRbhUBLxjpTyFPCD1kRiwJ/mTJjd91iW2YDZ+NS1sXKpgp7M8hYn2Vr2iBCBXsrRdIn
ZFcBfPywTMih/hRmLMDjt5U+fa6q/WPF9fMi3+TIOPBGf5Rx8MnOfHN9E2At7+R6oqvOVTDanVQL
uzoC2ezhEQDNUIqZdhwSjGE9+j5bo08op31cfckE6S2ecOOU5aAfvtaUQex81bDZ4kQAWq1GVBDK
VMUydEzhQ2RRW2AUcrqce6fr4Cy9/d6JEiRlyefL6ljGFB/AhZCVv7QnllzCG95HCFrmRGU4ZgYN
k2MmW4T9MEha0gTK5Qzlc8VUtraVU0nZ8xby8MHyenNZA7qr8zW9NAtFV9ej6obojg/1Y5Id7oEa
SACsbxu7aoVdlFp9dydlBGCAjC9AJMSBiLD5NGOz06WxpN3j530UkBaTZF72QKQAagS3jGrVB7H6
XMaqm8t2viSioL9tI4IRQ/GLpB2AV4H2dve8M73PIxlAtxveV2ruDZa3abXm192mJGoBoy/BL/mr
AalBwLG8kKPeNsFL4Ou+Tf+1TFqcUjGJvXgNPDmmS7wcg8mtbYT9H8YTN6K3PpZEIi28/YgPMrFU
cAc6mlgaTIgrAOjeXYbtCNSRGEGZ+Po6T5k69oEvG8isKqqegPvp3WJoksWDrwtV4hK0Pl9g5WpC
PvSYlYfSf78BrxXIre/fPjaIvsqBUNLJFX5L3ndZqPuNzdyg34hVk9pXDGAMbEo8OfPKNOhItoKW
y8QSxsHNTocspZeeC2URYiK2S6ypT0TQss2CyrKFpwpM2VVbM6jEz2VBf82wBxiwt2GNvq9o9ccf
R3M0SNNTAwnllMKWKM1YJGpJoT5Wx1dABnNONYAxr+I3xV+qduGVTZgxFM8LG2eTV+4xZDG8QWVj
YcUPmT1hQdQuNesHB9HDjStQ59LWppx/xi0kr+CpaaN1uI8S1maqjQm5KOd2xkX/2GQw8Jgkc42j
WmBmB1BKa1SRz4iDDJIX5l2iQ6MxU5bIC4BUMK2UxZ7fY5rDaE1yXwObTIzcLxSHT3M0yXxMIPUh
Ecdxw66MMHlHLfy2V/i9BGo36ksL7QGNYfokIF73Hl1Q5PP7a5ZLw/YRDQq34sgHbSQ8pzqHveSx
upxwXIS6y0RFpMWuMnyhRK7fzWe1tW8zYW8rrP9FSB+LvA2TEoWCMIoj5BJxzq5ziIeX2b25ygY2
UdShyTZCITPA9Xpg59OCkPm+17q6L/OLryHNTsgFqmzvdNFvwB5/EPFPv/MoPT2Cu3gmurIwtyHr
uLcNVV708dLwjhFWzed5+ZGykCYwnlyI4qMB2FDmFYcWWQ0B4i7WTsNGtgoViybClt17Y6Uf+4op
InoPWhmIQ+D7ul1HrDp06EjYKOX+XJa5lu2XW9F3VM5hqttT7U9t+rVx6j6Z9vTAIMnd1BHfGvDN
8q++um9VN/FEMSMeCmZnnPhXcKKKnepgbvnIBHtDpEF40otLAl3BibnF/XQ/fYn+oXr8xrx6v1gB
csXl6AugN4ir0/13EFQ45OeugJbl4Brp+wcGEt2KuQozXawjRJYnmPm2DU2PxVB44QuVHlkjf7o6
CC4o54Rm9d9DSN6E0E3Yy1dYtORrYSwgAeKBMjn6UOHbUV2y2QqAl8yI3pLhZ0AWMbjLFjT6OxRi
WqbE1hKgCzRcqAH/VH8o04QhhvgovlL6qK/Qq6kBDjt8ZoDJNLSHv4c41OKdqhl7Qou7lv6KxHtb
nUMQ4CHORxJwWHyFr5ucl3zEM37EGXpb/obxmM2gghMDwRsrNvYAYcHG18T3mja2RegcDUcf9/AC
lGhOGBIBIYJR7PcCP/5nqi1+MCP1WHzsuYz7rFNtHQ6Kg3LFZXbG40t3B23coe50oJPw02t+i/hd
/34TezFga4+PBAA/QUGE57c+N8dGKP5WVtpwfufr4ldhczo63e1TErYWFvM/D2t4sw70XTzgHYen
+Tgar6KBK5xGqbgYswsRMIQwPlJkAUgJiWe3FxbKUDXAo27+UXyafpibsW9FhuUOuMH+HZWGuojL
dpzNmS9hvYiRNHZiMNcR/D5tFhNuXZhA1OJ/hZZdLCm3qM2BdmxgfR7CAfqfr/QdRcXNxV/agQjg
CJO9O5UeyAnPVe0s1uCdZ4F43Kd/JmZ0m2UojB4xYMJvuOQ+L8J7WBFFQ4gKj89B/9V/m0N3EFjs
NfxG2O2N8mEdvbm3CtOiIva5wURZcH66uJyVB4Ym0IGjxOsf6QK9xKOAfaNlH6qjdJgPpcnAbw4D
nPhqux+WDgUC3sSV0x1aG9iNywWfRdecdV5fWCOXw2xc604G3D1L8Ca8jG9jxn2m/++BASLPf9Gm
MJqi/RePHri85nzHgMrEnjEo0JgyvIGiRfyZyEZjuf67t5OfNuA9Tqlr6GSJu//TxNKmcLEDQTsK
l1jpyLOXK6zZOWGsaMVQrICqr/O4s2KKVVM7vNa1+8JWroZ4D+sXrRYPQADkAI1jYiqpHPosp89d
39N9kXv4WCcLdtXbGvKHZ0xwgDYtc3YP6/Md283LOJ3exg02WDQuLMnivfNaZLziLqqcwezjNd4L
XoLKonwNZb+N0Iz8rXc60w7dHozB2oN0xMQIuzFwsiD3bxvNEYemm+h/f6LpPvemK8/leX/aTQdj
ICBHvLNc8zvEaYEIZde0Gaj9ZsIoM5v3PXGl6H/vpv/eiWtH2IJel+LvlM+mD/LG36vjRCljw1cB
pkc1mwf6BK56Dt83ug+5in5F+ELD88TBbP7+Gq43r3S+uF+Ly0Z8ZLetCJRKAvGeeOLCE+Oy6Otn
Z+EOqLr/f/QXFFX8vwgVwM5oz1RBCSXyCG3cG0ksM7H6N5yT4hwOd25zJtDhdVTHrAGj6wg6C4QX
IbUWRkAQhmM2K9ZM8bG09yLsYIkFy+nkb4aEPzytnx3/JdbuZfGRVYK4OeIi+h4FMGe84UXiQkjL
w85Kvc+7Hkke5c9Q3ORVSD4F8yd+DseJpwqDy39rgKgIz+81M2wbc25+oLgXhPeqOAGIORiq8nxY
ABFXF6akg+jBCth5/MaS+aYWX/phNn6uQZZIuDK4ErEaHYo1GLmfj7UpijVUvi02i8xPw48n7hxu
ZlsENYiHMF/8Z8Eo/iX283JbbjkneDLidsmJ4IQwBmILZft8MSoSsQrvzd3PR2IfFbtoHTBLgdHJ
cgYTIOYDVHx2T1zSXGHMxMwoYC9diZwHIfEXymm4AaAT/9upxLlAmc6izOn7W8bFko5hEw999Ncs
OuQ86j+8DYc/G8hWw87bbKwNazVvLOHiITYzcUoH++JE5r37b/sTtBohcgdAZOMdkCJnYA4k3oVJ
kIYuD8Mct96qC4BK/uGJTzA9BX59DL8MfX2kFLdwcMCaZnILFT/dKfTFT7RtH6Lg03GfXn0I3USb
tVgFmQuxk4tnCC+O8s/3R7hWYNYhxOYG/vs4iHwIXjBoZYV1gKAU94bCYgEvdZgMOP/C5BIOJMI4
QnwVEjK0tgrQrXJx+6Qhpvzm8+I7qKFwKRFRVPgD8kyVBw0lHTrmB3z3AN/1MuDGoFwALLUEXWN9
PIJJQOSFZOpkvkqkqRn82bnzxd8tzim/1BJMMq3bhHMWcSZnwlGEoQ/0L4AMxsTohqdMBfkcZ9gF
D/3GefTdEJXID2LoBekKVugvDMLB/vorg5sSuCiwvMY3PVEb0ej9e0sU0TV0xEQ2vJOSDMTHGzR1
+nRWQfB2yRWwFfZk0F5gWmEUCpV4otGpT16Mi8ScbNSNcpIngE7L6BsiGomvsTy8kvQoDz8E492I
vaCthLdwhH4DDvw4ikdyFo8UA8S1yR/+WH5Zg4U9F0CavC1FOzjYXpbOZXlZlmvhC3UHFjUXvUV5
CbXZ94B+88o8JRdyJZgR/964GtBUk0wr3pX/UHVeS6oj3RJ+IiIEQghuhQwI780NgRVWCOF5+vOl
es8fcUYNm+kG5KpquVyZIV8X1zV0jGx7QBB+GmuovegevHk2xh3ZBNVR93RcInvdLbSMdqGF/PXw
NyiPkildLyF3n8rB9G87jM0O7Q2FjAKMylypZ3b2zWd4D/VsDqIxEh7AKJsLG9KDdIre7nSRNk+U
jCO31Cq1HnzRUSQr1AyReC/NaYBIEcalxWoxMijYgnbUx/4eh51Rcg1SReZAiaFKDdxSpQZit9CS
IO4DbbBkfdrl9kDQUnEDc0IQB6JB0BMrCJGw95mVcGjjtTkEocnglgsloQ8RTcl10pbppP0b+D2w
IwDv8bcG70mE6AURTghws/bYpqM0IKkVvLY3iqgEewBzv84OfaFm1HgN84hIX/tAbfwcNUM/7tJU
CYgt76Zd2pOghKL6hUcuHSU5zvLOTzXoKX0QuD71XMYHkPU9PYz4bdSP66A9+KkAkOoqv8wH4ZQm
4dO+kEloR9Q+pWuVoHFVWSd10MAsMtre3mIP99ADkkSat2iSXhd4jtHcA3tnIV4sCqlCeGItrIvE
RWwwgJPgTSJ3i0+86swbm7LHZAUXolnOOvCsFlvkl1tixNEA0jC6AZrnuoNRjaepzwIDFBC1jQCl
4iGNfAKyE1MQ8DPnacjgEweGn1YprQci76JWEuSyq3KoPe/Os03Vm6xHTE9ryTmRI8PPbtAySi2j
VvHpLiCZjNZWnXbUTx0KxmZC0q+Fluow4S+x/xj8kfa9RxIeEmSSFnVfdeKKhG4JgmcJLhLqDPXs
Ow8NyYgl6D3VXvVFSIKLrnOGII8E6kOy3xxcLJGgTBPq7IpOSWsJuQBHQl95KA9oKa2/+1KbEntM
rChsLWKOhDgMUB7l6bUCNNRza4qDxKgjVSWgUzWSC5gLiQjFHRkOJCaJotAA8DhEoiaxBN3n6Oby
eb5IHwbQYmGyW6+O6UoJTSenU6zA1pYimBS7BfSu7n3tQkfzbVFKZuPCECNCTNi7eGrEP65ZzGBP
DHSVKv5KTgeuws9b4gW6hy55YJxDfIEX1bgHD72SewbLhkdCyM/TIgohdfcvVPgLByASJvZU1bxx
FVmxe+tS+q6KjFtb3iMRYIqwNsFQVIaSx5FUzA59onC5JGGAM/gkWPlSKpeXK/dDtNdUBnHhLgQH
VrAYKHQQbDHBUSjUceWyoAzPno0ABtJ4GlNx+hDwxMv4EJ7HOBIKzhST4YFTysO2oGEliaV7QBuM
z3Vmg66CK21mdyvCK5Mt2hM+yqnLZexW8FrisX2ge4ACRZQtHcWQZH2qFCik34RZ6tG64HRoKs5C
wopHFOg9KHqUIPZOa3+ehoJGef96PP1fLzdCK8K1UIGXjtOPSKAITEDembZrE8BqaLdOzWRHdeHf
E6orJicY1UlDd6hsk+au8MpqvcIIlvWojjtbQ32TB6ES/Aau/vluFrXb+hcAsYB/3vArQcGn2Zfb
VOCW/QV7BmKK0hEPcrMD3BsX4sRrFhGK0h6V1a7iyAu36Ov+GBT4oi5MlARq8ozkESnE/hPYEvnP
n5+07k4YYExtObQKOI/OFaGi0dEbnUPU1QZJdbDb7RTGVlyrmzkjGh8KfHe7vYOGVeKgYTXB/uJw
k4J1+mbb7COF1QUbyvcCjeA5F8LjzEaryVTucziq7hBl6u2dHbaODbHKsD2bSHJtvSbQ3y6a3XWz
2V7SEuwsRyOc7pnNO9ozqRBob3T+V4MIPTWlL1Yw8zirPPOs0xlGTrDebuv9YX3IH4fy4Vcr/bbb
nMx06+DWzR60ukNKf3RG1P858xQo6Tkkcs4OiPeYOOzkOInB5dD/XU0qSD55jyrqZ+yfndBpICo+
6OUkiwhrH2BsrdkrlNqQtBMcXskWsVzJKyVbguNNZJylWZSI2Fbwo8EpLdz+3oeTifHfOEmNczO+
ONBEAlCjweDjTj88UR5kmK9WHcghNROojjnKjkSEKcMhNg66lDvgVjrGSSNQF6Ia9JdKGNHsUV0i
nBfunR7/iWoPgKlr0D2xANwEPACLaLoCresMaBPmXxt2obguRiIxN0HiONcJrRCgu6n74eqMqWtN
vhqWdYx2H/NdU+4xzkjDJEQqGdIlA9kJl+wZhVHRAd6Xaf3tKR1GypUV/djNwd2IwDvr/APitj3g
3dWvaWAJ9EDOErA5q23iWzU9zBrLw+jglcDyU5aCwFCkufKpJEclIkW4oLjq1+BD3E8aNlsulA2K
KEUrplEaophljX5Vxv4roJhOchSKVKaOcguPLM0IwOF/m0V3kOWl2MJa3CjW+0pj2f2yCzg+Cz4r
XkQkRFxUId9EMzR9PvjFSFpDr0V68ZSFm3KTFfxEnjKLMO9JnA9j19OzjBpjBhulKzOi9bOR5BST
0oTxa4AC4kGCqsZJ1V41i9YqWM6uLb4JvXF/MYM6jEYXxP5q79EdyuEnYFGzxvf65wHIN+qlkA+d
AMFpeX2PCL8+jg36EWaiFoRpcN5KSu8zKBAi0GxA/2ggCcp3cA1pPuAQZa8u3qsLlhBCF7Tjnr3E
N11MWP/ZBxMJZyOWzmR7tymIwP4IZV847QyHQb+LZGC9z7gF1YdBlnEWYxbjiWykQgGgzfXzLE9/
LpxGe76EVp56sjGWSTfe0L7IcBSKxMSpMhmyab24k4JlaVcOT4CNASZDS/YmocpsyVKocoskUSWq
LFjffJtvSOp6aKqKJRLkd7XTuYUrZR7zmlLDOmsKmUFySmQcqUA5GIs2v2Gidzq8a8VL3sK5bGfL
LOZ3m4Ow2m7PZpPmxNMqT1M/RmSdeqSj14csklUWU0uuFmFuWpGUp2Z8mQFC0pl57/2lKWTVyiqV
MFSBEOgbyKdmpsfsFTvKfj/XMq7JDpHmubJC65vbXZP8JqGQ6QqyWvdIPL5rzEy2cIn/cKyZ46i6
fNdZTLlHzmjvDAaDXW/Qq7i9wSAcLMM2Z8BC/qp2Z8ovkP1ExrArO0pehPYOLaWcfo47LFeZLHP2
eHLzdBO1vpmZwAvxPEEOnTJUFlnklBTOt5XYUR5+UfsFIOewgMBzs2whERy/W/jgUnhYsOskNUo1
SU00XJqxVlvmueh2jd8QNqHzNEc1+k19+m8F+8KBJ3ZRrVkaDrq1ecDS8r91wxXpQvcJc5rY9v82
Bbg9fByZMK7E3mFxlBnUNpMlpYDe3/eVhlF2ZxZyLanf9emBy6JnIPiAstE7ZLE5EAQWKU+LULgY
gOqkcl03IGnWkqlNJKk86LnFlaIzkVwCeYIixA9gco6CsrsEax5BnPutTrnMAk1+8HE0Wk6ZyUhI
t4O8gXpJEqKAYXisGLeO32Ix5QqE0pZiceYG/WXy4T/v5/r/7l42z8BLs4mOUXx4UAllzcs0BdGy
rMblpx4IOEME7oETzLYrQ50lhQ4ukB54WZAKj0TPqFyZzJlyZPKVNQBWqzx3ANJtrj/dokzTrxdv
c8eAbmhE3pQiX7RZGXEkCOeI9tKR4r7I3dPLd1udAylYM2AxXWhI8kCtD5ADnZGY5h2pCx3UGGx3
ZrfAyGa8oAoglTtRviSCsvjrZJ+X2YPgC5NecGThb/4Rm/p0LLrs5OFKu1EuTeTuetI7PMByaSDt
QTApzkua9FRCIyKd7SmwKTrdSClx85eE0Q7/1PAUahVb+c7NgwfSuVKd0b9Kw7yh3ZMallI/4sUs
kvMRl2FMmkjWSSZVJKu5Tt7/M+yS/i2Ht/aBmd83if40iglcs5hUU+5Sg0xZtuHPPuSHtxDArveC
plzhCM1hwGT0NzDwLK+0h7AG0wEuOWNlp+LmF7ZwGKpJP2Mv47rCVETOsaIEHa1SVQu5gi8KwFjV
UlBm01pLgw6qwdoUGEqwmXa5OW7AcMgQ626L3e32zwlZwcX7rc6hRD4tNfHO9Cf+pZo0FefzDqM2
W0pZQS89Eq2+6i/yiKB+IsQw2JRFRqWF8OZOVrqEeUW9lUGXcYJ2zJWcHQ04wvBswwo6495ms1FW
S/6MxFDFn6xwgF36QyR3pd67xk7niOJwg1UdE9G2HDaOOKvQyMn9yzv86X7SXachA9cAm0YWeQUt
F6wWy2V7Se53govr4bPy0+0G667lNWft5YDFVcNSDxEGk46DPYPbLcbvAquEEX6p5urPyuz9c6c1
ehFMPyDhLnFPyjkUc6jfNlQOohuSd8IiROur2mOV00NvFC66Xhl3OPVsatSAALELaw6Kn+ZMrrcm
D/2+fLeGutTFdrQ9y+MejDiFwaAmY0FeZsNqmM0B5hrekNZBqSOryKZS24TTxHMGWQBhkFw65lcL
9xL3LoEBKK0+goSZlrK7HB1Ur3bBVSXrgWTWhZNBcIy5pMM4wMV6o0nV1DMgjckdzZhj605jou4d
Bp7VQx7f30D8r0L6gdq9GKbNQmiwUhaCPxHKB324ggQ1NM+yZfV/q664esUxyweZMQrgAVLn2nK9
8LUozjLUqykToMhH0IHosx2gEgqg03mjIAQTGDwjdN4ABadHhgGCYONLDSI5ZDD+ey6R7qX1FFA/
vjWddeP3OB2SX2rewKolnQuyBOmgMvmOTiHLOqjrZGCvEsD0q/fWWsUdnC64V4AUAdVuJIMCVp0P
XXpQ8F16z5ZSBMpGgJNjZBdCm9wRVEdKDZDXGtKpRA/ns/1sa76LPpLegcZfdpsEVeK+uvofuNdY
QW7tgncP8e4aebdSY5IPpR6+h6kUdm+qx6jvaZ4qCaR5mgUwj27J7VzJZ1S8Dr0Vh0Z52HnV8/Xf
EMAPsRw6DKZjNs+NfM1CCYU08iIEcoHCG1223N3PvQaIW4BW/0fAQzByd0mlme/J+evfv+IWw++o
Ks5aZnYYZ2TXS6o71T8HoxFGeRSGV5f5NDq57XBG/XWAJGFPA7iG1YYmDOfl4ocDWYtQ/7H6I9x7
BBuhJV7PsgpRBzq8OoT2LcRyW8oP8g1xWGqAAFMVFYSu1gDZHcYwVVWlGKWC+2ycq4Q2Lsq6Sj/S
/6U0JKhBkpBIvzGeNWv0SRhNsDOlmsJI/g/onLX5Agquo8sFqd++VW6jD0cMn0Xx+xBrA0MWsnEN
bchbtt60+r2RPl70beRSkRGkaxRM8eREQwqzPd/VVmgb7U/n3VOa9eEXgpcPHJZGI9GpL1qIW0b5
6jnuW/fOjzJoFJZvkzQTAk5GCJmMokE8okGw0j0WHV2UQ+eUbUkL9jCOaU/y9Ms6KIutNKOsmZYo
YvVBLwkGJ3cHN3RvRxQ31ViZM3rEtt/BJOg1SVB+Ky+cySMLBj9x98h2aSdgquJuMjx2F0hHyLSU
g9vuSxu/PVCN5EycaewwSvR88KcH5AgLfESYg+Xf7fkGcqHLuYmbI999JQNwkFb3NgCcYFe3GCH8
9bIrt3NBwk5LvHx8TQDFUwJeAL3AQNhrAx0ag8FPHQAQhiYJNHohehbsVdFkDNZb7l3KZZ5uKrh9
DXkcxQCRyl5v0CYxgST122mMx7sTQe0NAsMja9uzYdXturwMuuvptJaXcKXz36CMREkoO+nLUrT9
qjYpPlFBhw+zPqLUwdgR+vbnXYcF7OBibe7uzSdMa+ALgyJV/GhmNBOB2ON+2jbcEWt1wV2mbRz8
I82PVtVwyZj85Vr0b0qmhcg7TBwwQPj1X/fc/9LRqb9oNQfzBEYAdjhkI2lizsJ1Pf/H+n3pML5Z
6aHeZR2ne5NyTietliYa9MJ7ypXSHGOaZDMN6W05cdjLnTL5sqiaiHh4zCSxCOgB9rZOwQpvUH+5
8jv8QxnZQF+igpc8rj8Vb0SyvT9v7hzq+sgbXC4Th5+yA2wUS7Xc1/TDtdA2Yu3g3oA47STB/p+a
tY7i7dxrVh2eSs1K0MG1jQz8m/5nufFyeGWt/8Y8CWK4Ksi/jEFrOXuECtEJkedpwdnMG0M5d4pD
bh5uAt26OoUnp6vrwPqiksTJ54UugjxH8FrZOzSdMH8O7spmbPG14pbREZCmx3f8c2p1LIVAx0OS
P0Qe2FHAQR9GNh/lX5Y99M8DVe3kQlxWquHBAcsuSn35t1p2PuTyJn+1xM31FrzyPsk8Vk2meG+D
EBOLPfklbijuPks3hUIVDxUxM9+lPvgNpSVoDm0gywRcVupCPXOCOZAOcJLGdEXv6damVGqub22r
iewTkO0NeM1lOl30rsvnkibV1yxfv45VFXvQVzMiShr+3PMQatCf80H0akb5iNRz8naSNS9/CQLw
xsSeJdP3EpuKyiHZupxj5kAquicbmjFqphSdmuXwRbmBBEUEMvQ4TOurMz1kvwZkFmi9JC4LLcBm
Ri1wc1Z4DdgIrTs4mAqT8vo6M9DpvHQug6RXaDJmm0VNuM6tCRAGZuBDB7InLgSQv+A8tAe/wb6l
lmVN4dyaKO9dapxz4RNeuZxvdoo3/yWZtzrPUTF43QEVYwfjcGHWT8Va5QlBnvO6+hUqmC9C2MPu
uXvSS33xco/gN13sECRJMZZl1wKMGvnWBDR/gsQSVAXE1xXntc6TTuovti/oN8GVUVnBOaTP5V67
nMCaQ6EX0JpU5foVMUDzGF5pTjjhDSQ5j/3rBhE1EKM4ZhNIU78Vl/7+Am3GudlpcO2ca8c+ndkd
Y/KBd5dc3NErp9VL1ttrfDwIBTqv3q3+pSMF/DDxwI42sOLg/SQ3kYyBNyDjHIeXznuSA1VP6+yl
Ubj5KfrwXw/K6EK+CtKabuEvreSkEyjZOukdnuHqHsFANbKcd6XBlfU6xZ0FBY84pn/p/ub5Uezl
QsAwFpCGBHB8tEnbbYDOTdO7d16tL9BHKE/gMhEH62eN/hGKQ7VK8zd4V1nQmYRv+JvLDrf9g/HP
L5PlnYzpVwzngKlpM6zsAGmLfIu+jBt8ng69PVzFFPAbN5+uICYwfZ6krChif51f5/EUVUNpxJPR
jnbpmlInpAvpmipth757RpmXhnfwS1B0jpP5d3JrvHhvH/T3b/bG7pPGp3foixIn7Ztlrzhhr/vt
om+s4O7iGyiaMqvKo/vyAfSMxh9GDS1bg3hG7RH6twJ1KPJqgEFYbLjLFbqv3D0YuAv8GOL9fg3O
azle8wR1iMM4l3diopwd3qwaksFttmH6WVyRjRdItkh7PXWe2g8A1h6jSbsoZHfbyuo2j598l4Ub
l3a/y1QyVXPG435jU8e8q6f9OL3Nn9vniNZCWiRQ/AAdazsLlMHgLO6jBvbh+0dltLs3EfcWQkev
ADlUY0X0NilECHrNyc3fKM6QQUB7wVmdSNpaDauRx5UEzmio5ZZDPRUbV7p41QkSp96PUvHdec+/
V4+Ods44nsGEnpvuadkcXpeG7b53MP1RkX9j6FpKx8ApQ1ALzVG/GHt0PFOPhTSU2r49vZWgCbWm
B0KdFksWzJhWjMdxH1PIL8/pLh6Xxq/BsLQFcVAcPbq3/pfGUwRUMKh8Zvns/xB7pwmykZuwg3al
c9tlI+IdidKj0DZBvjv8mOWgxR1YXMSliy4X5WCotQ9G9Xfw/MIBX+nUJnZtFns0/LtpiZWokczj
EcjPKB/AqFmBbfAEzQeETqTxauRuWKPuhkMDGjlD0F/0yYALpd0dYEieroas/SBXvTLHbYZc7TU/
A8QHSnF3Thvx8e4bn+CE5CcE2eBsVtH0nFbt2ItgYiJzuYFFsA/v7tusHoreF4IEDNhNpLvHH2TA
DohCFAjGULbDyvUdmt4nyC+tZQQoZssycyx7Rxore4ttXn6/A58YSSMaJ1oH99E7TW8zk9is9hze
FxBrQ+7oLKavsfkV7pze3yI29SCA+Zf9Qar7rZ6hdaUzZr1f2r33FMAdf1ER8gkR7vjdYSELr4PS
hCUBnH4D2W0YuVNCGmAKH2i17RnyuquITtcJR3ObFPuXiT28NXZwArYO1FSjar4F6vo1fzMH4BWn
ydWAgWSX/hz745olH/pci4AgXHD318W9e/64C/LtdKLsXZ4/tnuDwfbXzT2Xp8Lufmjm4cA7wHcK
M4gBpQ/EUCgWPpoWWfjz4LnvJ2POQpB6wue2vYRybH4dHOfHOfTSyOPSZ0RnEQsGpPEc93fFqsFP
eXUnaJnT2JxuT2DNuLSTlKa6DUiLfAc+r1Lr+3UWk49HD0rfXhap/d94T2V2n9hQKEwuEAmfpr+x
BakZZKtQg9HqCCNd0oLlIdkaDyca0Mz4XZUgdwDXvin2gaHMo8bplwEgfMkEnOdMwwlpw8m5ZW1e
eRAfi/l1nO9Yg3Rt2kFhDk/AjUCP9W4NDMQ+QEvgfrqfDus1/erdaGBSCyFSBS+MOSDFuvyRFH9X
jU+Q2/vfXI1GZjrqn2W3SBWUCUN9BnbK3j2MOpwATViNWAphNKzfl9DlxBGkw7RYWdvnIAkqNBf2
D6to98aPoUNJS0HaynufcWX3pWkrLBY8RBu4Mj/OnNZYsEeD+wblAOYl9wN26X1wgO+31LCPtR/t
Sc/a79Qyk0kJAcyUXkMqPAWItzARIEHuzmXKFPnmXWTDn0BEnBMpA7gVdo/ltVte3XLV4gI6c0Q1
aPdAkNUpErrBhZPo1tJatoA/7ASoQPOWY7fwjLqPGSw8Rxyh+d3mq73vohEB2oDiPUaZFjlWKcDi
VhzP1fToGpQVoNaBKh0fGsUjqNitKrF7jo4oMoWRe6FWua9C3ofRwhNhgUqnKNgu5imnjLpmRIIS
X+1VcWCk2HNVBYD6XZX2MME2Nu/LIs0EdM7ew/I8nhZZ9rGVpsPB7cGBoT1xl93ECmPycpsC/eGo
lJ9avLjiTeCtBnRbPYD/comgUsHpvXtX0NS3tZ134Sh+X9wSxMIQtl3cU76O+Gr513lFwR7vCG3k
gQ3UmYrfg8bo4BH76bNWob716hEc1+FuZHb0sj1DC1+xqlhujuZnVVmMGPc/0znQ4DG7lf3Xg9zR
B8eSiw+3zNuBMCyCi8m5POBEcTixw47LCssTTv/Qbhrz6460Odm4pw6EF0iqXkgnHqq0Qt3hmL4E
BcheaV7+eqL/h0S94EZ3n3OyyW4B17M8MIQJPhvx1jx5o+7hPFjbAKCApu5Ye6TFfgMAXCcuB7zh
OH3cdsBT1AmIXvZ+w5hbeQzSaXdafa/uF5TH8NqwZxfE6cFJ7H2O+8eYGb5m3749K6TovUu8ledP
xeEruaUF4gzoQKfgnzjbGZgmWBMLUEOfIdLn91hR7PTJcmDDAO8DOO4DdrRH0yXFHXuFOYYhhkQV
lvw5Kpe9dOG+t7nVo1OgqQvOyG2RUb2kCwiOGQgJKG52iktK4qCkyElv7Q4eDYAiEnx0SfGuHcWT
r/OgO3tstBIcjHP9AFENS+I0pdZRI5EEjcW+ip0uw7mzhs/q3SeJRD9YREcUlOlom5GLAjVKBhlv
2X+CZdl3ExRRAGgRsBRCTpiUHeJ9eUhkocRiJQHSDYnDAbEU/W+xrN+bxBVXZ7E7EX5jivlS6v9Y
HQb/3k0IN8fppgJEDyaJG0Qdiy44BB+NAGr2xrY8fv9CaEnk6FjNX/1W8uNiE0ab+3nL9U+XTwgP
EUaDVg94VOJCrplQA4Xxo4yuNOqn3ufBeK++4VQku8ZSHoWsS59RAaKmVzvt3Vb7UYzHhrDao4pW
QunR+G2LnfIU+ezXFfIY5zJICWgB4CTNPHricE+tjsiasQocUc1glLr7EY7miw4KOpwYy0fgyi5M
JBiOhFoDeQGCcsNjsNEN+aAXx6outgxLJkcRvpIrVABMT7mmeJPvXrRivOHTFx4gtmnzJFxalgjz
lg9QQwBg6BcvAUH5upX61btC6GjAAfWFxqPgXrr5MNdbgDjH1Ffad8gun8vzixPvm5QvEDDiGEjf
46LB/4A7hlAcjGZ7Fz9kfwqLYol4kd4mVF0SfIiPCVGBPW7cuED/e/8+uBTejXIjWh/AiNJKRame
RDnJVrikV8kI6wcyjtLelbIR9vM6QSe3J7xoQqjwEcULvmxxS3Pi7+7+6vc+IXqYUmdh8NdKtQJO
E4rirNd0+kPwmuD/YHuqmJHywS++N+l5hSWOUIggQ94+DEtTHBkrMDqLpnqUG+kFFs0H2NnYWbD0
h/gAJra4PFmAxSOsW7SKvVKPwPs14+qTQJwB35vCZGtWI3zbyiCFglo80d87l05kSKwbcCQTHX7J
FLDOw+jGL21iTW4ZyyKjimiDIfj9oTHtYnMqRxfPcb+tuCx8MvMz3plrwFDFGATQYNQPUIa0rnB1
jdKJDeVC0a3bq3RjVEvkCME1LJw5k9SAK2UZURs9v2UMkFWh45vGOqo0sHm1+dfuUu/qUENkXTj0
Iujt4Z8yEufC8gvRJHxo7XjGpAZtmVbq1L8OUOoBUgO0St9zuYqgTsr8zHXK4+etWoJ9jlzZ28VU
sMQykSNu/JllCp2G/jmG8Rpv2TnRnm2ikOESy5o0VnVyt3oSee8kKD428aFxL9RSKMHKw7cNMbxj
beDZLc+LPQuwJ+FYUV27ZRu/0zkYGAfG+p6X9NhvrwN6hyFYGT1XMFIuGkdoCUBCd3GgXzf8ptLo
BXFwMsytrSl0PVHShmwewwAreLHoxxCJQnwGXxJd3/lZ8bWMK8syAOTDKCn2o4tnXTpWJXxWAJg2
eFt8qxsvtxy718SD4Y+5SyaA5++xZxmN56JaAPPRIHAs5B9ObsgtLZxbZf5+ryrTizRO90Wg/Gzb
x0Z68ijIvuAntIJrGkDlBTvLyy8hAkNpoYL0QpAH5/P2rkc/D5sltdwinqlr06yzcD50tDP+IT9F
aZFAzIDfIhrsacVkGcFpoUZBhH8XYaCNJje0qrlF/3FtLljiKAFBdEA9ipobtFeTZ+1MQSaHyIxz
m8GUUdneu9/BJyDBaHpn2z/gUtkYPWexsiKa13lKWwvYsL3C5Ox9G0zq8i004MpJvOfqjFyAZ3dN
bCp0gmY7Yry3ifpj+iS/wKHjJuH8DadqlnLHGtEEj/Q0TqasY/fw1sjNzuH55+zbyOA09G6bNsd1
qReNT+2kW2idxkisg5wdxVsRkH53i9BqFHdlZOMiuKhP+Ou0bduYWVbSIfpdg/yAVeG3ifolEoYv
LZkPKABuwWJnQkdQo+9+WRmeh8SwEb2k68oYrxCllkWPaXovw4TImlwhWY1DyqAyGpfJeU5n7bTi
IuDjUcqHyY1SfwOFmCfr//pGUAQrBBazYWztfPU2MoBGzcBRpA3aXMYwzufP1cuYJxu/wpUtpbeP
eQO7OAdB2ycOwCyhViZOu9esvINjkzgpQiM2akMcUBZJcUxer2ShRgbrM2287fsOBq0lLdiTTz/f
hzas/4Q95Yd10QpHFuA6+qxMtAnRfAEGiwO7eXBIAxxnfOafAVtP9ZlzaDcu3OhUIavUe4G3Srzr
+oDqHE4LiDZcELwO5MQhqUFxydIvYRs+j9/I8u2u3FjajkdwPBQBz5LEgr0QeO2IJEUjP18MbMtZ
2DVMCRw2AL4SL5/37ugT5eSw3+CXZUT+tBTFFow3VX3fGgKbnfS8cDhxZ68uvS0cNrzWDKk02DNz
CgibuFea80mjYsSxIxh0GhygyxCPB/PDu1EE+VT5JVQVVPgi0z/IN/V5QW7jeA9IYjwAfyPp6NL4
UCJBtgQAxiqdxr3FIeTnWujEYPEhb7/Ozefgc2keSkMrnv9O/aPp5h+1D4Guvz8EpeWHYqvppuBV
AY6Tc6Bo6OPJwQuZw96Cg0Oe5eAJyH3wDDOMZzZIL1sa3ijsGRMK4X303UgrHNxSuIe++kJrBvlI
/v8Aa0oB2Xfn0sdfjBqLEJqzetSgVaJS6l9Yrmu8K8mNeAlVmd6TVhkIwAUIkLvlXTrU4wE9GlxL
/B6mGahqYcDo7/dwE+2O56YNicxLCvZvmAu6C9xpiBr6pD+hJ7vctjDX4YflTyMz7dGaD3jZ8k7L
XKfYQ9ab5j5KsND1YjffUKJzMHzqvUOimxalc3jPt3J3/TV396xp5TH9As6B+RG1A/hjQSh/BxEh
EiEH3vrY0lTxrXvtdNuQKsMDjKLevkutF1f/hnodXnrB/ZarF3MIiXHS5h2nKxFuFFyuEM+rromW
RPWRC3+VkdLlP+bQCWBXjwROYnlXFsBj0iGVg4Ejl369+/sU9/I0ud3hOSfF9/cJPgldei/5NOKz
/0KuxIR26wRs40XdCM4Q/Na3S5SEHMwbYROje9x7FnVALAjnSX8RWaaLh+ZJ6eLxJ14sUv91RmfB
1wsX1sE754KTW2rwDO/t0dwdcKczN4JnmhFSqNS4TBT6aTJI3SK8b9SiWUTwzzgawB2L8GP++8ge
Savss3DH8UMExA+OygkFJHZInobE8dcvwJ/99W/JmGcETBBfIQpC13L+lZwP5Lgk7mKQTxc34tpn
PyioRCVsdfVF/stEYQMmKPKIVG+Ok7gwfiRD3B9SD4di7TAmZFPUBtifIjhR+NnnGYGNFG8JQQjy
TPtCE5EOfqCKxGkiouO5AEQMTgeePmtyFvcvtIwK0PU6/X8/BlE7i2ha43lRbttPvZP9IZjCM78s
zxfzMu0y/NuyIMlYtMotiz4cA4ti9DAGKX0KLLxzzJBNXmf327zxv8BEqLn/2IKbFt6Wbw3Gr6oq
28XaGe5ZYZWhlfFU5OKAQCZT7IINq6HCswraAjJBaUMF7rVNAhiQAFsJsKSOMSo9F9CYYI7CqdBy
8+l0/K5Su7IcnijkCpmT1W79KQAA22nAEDOWdigITuECOKtAgBryllndVGCyv7qqujFI5wIPzFq0
mcWUXn8gAMlVZ8hB4NmAbVYAKIW94U19oLMB7XrddR/9TkGbhNEgqV3Vs+A54pP+0ZqhLyL/QD/9
BQQqGATSv3zZh28Svh9MT7crBPjq5qD1/gZgB7sx0KkKxeefa69Z1nIeE2R6Hhogx3IKIikp75Lm
i8z4g2q16n9IndjU96I2Lje36+/W0y/VoghHvpPq4A8+GmqEkL6XWzdIesJcLQeBMEWxAQMuDyiF
FiquAXSWtPlw619r9DNxCIjXwZBC21GhaY/oFxAiRYml8Knq+FLP1xWdCdINldqRonMxONfhRWZu
Uy8W4ztf+WWnnzXDTAfDUMbh3YkqXqKYOXp7Un8PKXCBT6pX8VyvQJvLP0aoYwYa6Bd7L+0PCBIe
C+C/V1aTvmZdZ6pK/0Cgqaaudqi4e+4WqirRCxa+CL7ed6wmJpXr6ZJUVgxAGUE1So9pE6yMAulm
kdr5l1R4SJKoFN5/SIGdQZ9c+jHPyTAd4g3DXF0Okbri8Wpe2oc+GW7wmlENW6IHsEbwbyaM9Ln1
Ikj4k/ZfCm9L9Ozoz0wyvJoQa+reVFX/50LIDua/VIUcvVZcqmPowef+avkveJ6PJNSP3XiojcwD
if5r+9y9tk3/0m8J8/55BQvwPuivhQbgnTQ7TCQZyYa17zSlg3/qHl/VJ8XM3NQYC3PzomfpULtk
iYmdjjzenDeVghtT+lzsyjuqEJsSqtTPpQE1szE2xjr1N02FCZdB+ygz0KmK9vXaIKPNP4/6tdAq
hbhjryYHKlSCIJRWhr6z2N95pnONuwa62bo6ZR66OrqAuqQxPDphORR7vrZPE9Y0etGimrbvUlT3
7+W1T+FA6ZKCe6bfsbw7wZ4fc1RnqD4XFFTTza3/bqfdtJvwG2Semc200NE8F3cxTCQHNngDu/ey
gtHRtYm7mdIFa3i9RFmYS/hF0TK6BuSBdBuAZ4e5J1Crr3fpJ/gAZNs4RZbPZjJkvsbDytTcu5Xp
fUkajZ88qmrwsaAMxGFpuy9za22VtYGeRBRcfx7pIQabsmpPgqEQE04uCF01k4LsuGzDZKtCdQkQ
4IVi9JWtstZIBaX88HgmaC1yZa96gSPAYZA84ocD5VgIOP9+bqc6TsHzzj3AJclqPYVqCg7952Pi
8z7AEd/IgGZl+icEKieX9qFptFoM8Sw4gM8eBYIcNah1YcfuGNPoAfdjGhyIXUkvUf4H8/v3IPnh
J2bTgpUfEkGoxvlb1P/7krheAe3OIgXQi1zoNw4u9DBQ+rB8+uJSl9VL+DUKbxg+FCOhbICVkz1f
iDQwzxA4lYMCwMgSbQ8RrX5AovdLaw0QZkeS3yskG9zhNRiZsOKQHMu+yHg0o5/XaHXKuD+Naceo
8vrlulNAPQ28IBe4XPnt+iwAXBwSteCtzWpj7lPbwieA8rRnrResHzGoujruOb18pJGvTuPq+Lzg
KzEzvCY3ipd2Muo4LfyvdqGdZX+e+z86R8NHCv1yk2in0fKJp/FrULR770qVtuTq4IBE1KdQPZMk
AB746ONVJXAcYi1oV1gC0Ct9PXK6uJIEOj9J4U076D6xY65jY4+yRE/5BGLqen6Kf2SaW9whBIwg
/cFgkGqFXdR55rq4RMjY3cZc+8bUJ++AI4SDQXqqikzd89E8A0F4hIcl58HLR5Md0zeM77VHiQm1
R9Xs+cV93ADchF+FRB7Z33c+OL1HtuNznnhrT6N1WZJkvo7ZO7YAz4vds2/OGwJpvuWGau+1bRVZ
zE/LuMnBgi+/nQdJ8wiGfv3eMXro26AlzEfJGX+U+2H1P8iFuQbYlRsJz73HjsGg89n8mj3wFg4m
bmZfyifJP+OL8RFgh1XZSZtw1MuvqY5yoOzuN+WL6Iwzlci+nGpcApCjXCZ04+KASyffV1alDZ8y
+5JP59gdwCZeg4tPIMxluSzNKbOEUwIeTW+qDZX4vl6eU2LAec92QFDf1B+RK8+OQ8cyp/Ody0az
rP6Cb8yVeITW2lxHbcHbi6mvP+ArAjHBYwVhRpjskoThhnGnSPnsOEIqSshAcBhv6vc04gPmpCCB
bwuZK7BSdEErHBeZ8/2QK/Lcca44wYE9oPwhy5+60VII/qiNG/EM0HzKjhDq5D3G9uEi6a6LRIKM
iCNqsTs86EVLzQioOVCBwMfgiyET1ggiCeVwsGN2/fSIuh/uZXxnt6DHS5fgTW4bGS/6BrxoyZs7
vG/8JBHHvrkcc0ZXlUPnHB52jZI3XzhlDwf8Dg7DdnTgJ67BoqX96CTEMFRukUQUNv3CryDd+ALm
4cLcuDPjUyEUQulM8wRZenTaUJTHTxmQ7CQs5/04jjiRTCyyDx5oThvuqVox4CjtDsU8srP11P2t
dZ2oLTHaAVLdd+n0dvEY3XwfU4ccHwl+jhAfms51FaHsDs4PfX9Nquj6/8NSWKUHlp52WtK7jDbL
Jx0JOh49GVDVpARgtAZjxqVk5J/rnAAf5Wo8PXaJTAb6zMFpTHhxGEPiytGOz3U+zJiYEllG7mtd
0Ml7e0ISPEDihGKPC04DVJUyHZNszB3r2BQRqbZxRhQ5gisFVnBi6JpN8/b/0XRmTYpqSxT+RUY4
A6/MiKg44PBCaDmAEyKK4K8/X9r3xrndt7rKQtnsIXPlyrXcpP1bo79RlEHu9bFJZ4sh5FOoxiNJ
31mVGkHU3VPGNbIGdFSP2bo7qzioVll094QYmUy6OLif2JJpAu/7tApIinTZcs+sTAYdwdq7A/wL
VQZj4Xzeqm0eEzOVeaGYTAdeGQc8dbr3EcU0eCrSfcBNnEmsSC2x6yNHs99MoicZGQGr/JAEi7u/
RUxP1gzXgMARkMzgaHiiKviGYdrRMaxs/ZF4yWzid2RugK3URnHsoFlFpyLLi3kwuw7fnF4MwYwW
mAERtcxaGXQ0QexydWHKsqUafEA2Tp+Pc9mq4WnbmCVeTEO7Ms6O2VFmFz+KAz739cmTYlYJCw6S
+Aw9YV7LUgESkx9Vqw/+CEyhGQvo7/d7cKTYvTLulvPktMXlw1O7xMisShy6TNm7yArTKPEwCJVp
IFeOZdkzSRJPCLV8PvDByqbRKGLkmFcycHwMiFug81d4DeSKXAhlXXYK1PfYbaHsWQVM/+DDIwzY
oyimNqUrSKiDPSZDHHAFRq8eMJt5LxkkCd1f8ph4Bg/2Ota7PGmmVnYUOF/e27s+XXB9kMyr3Twz
h7gwg3Li9rnLciXrHeoIIQ4tqH9U+cjdBvnxgxyEMiblzotp26lW7G/5kauzNl52uuUrtiw2cXpY
ZRuTtxIHMtZbLrZgHXQwa2E3ZU+EAuT2wBAhlnJGiVHDZ1CH6dltb6gm92bKDE5ke8guV61asgEw
W7hPaWuCIReCQQKDX23e+kwdVIPeYRJwYZ847M1IwUQahdyGnDg//hspOqmoG7JNsOK3HN1Cwnyu
eA2w65d6r3h2NHk6GDtKEXzGsdFiI+NUlxGWsa7ZwbiAHGGk+oqbbhkhBup3HvADcI8z04iTZ/gB
7+Nfb7YIZjYTR04LbcZaIDRgXQhFsx1iJcWTlrtVN/AjHYxCSe0+NJ/Kk5cJrM3AB9iVyNQUuS0G
9kcanfXgwK944mfvteKt37J7cXVOn98xVa2YGFhwY35rVrBgNwRQMmkEf4DwN0acAyfTgF1pxYMp
V9nx7HHXbYWNkvV2QjIBlQqX/b/868KUWmgFpE0K+S8b1JfP1HRYMbIMWY8fHOnBLBgdxqNDbnq8
Uxq5mtwZNpjPP0CM3PpNaAw6oajScILhKl25D8gXFf0GTv60OZBjq1Bn2G4y4FyNtcvsAUiBaaHM
8iPesbJq//geIibpUp4YH0iiAPYtyjVeN8AXgscoNVZeyIBxglDIN3MfAgSECcibouxK5bAjSx8U
evKCJ4uKKrmww6vcfthitplmeKol0S4hs63TnRix5xDvoJVAPLkdoXWXej5F8s5H4mGq/bVWjMZH
9se4t3oMb9s4YNmTjndmsK8cEVEpIXZSjWN0z0MFg3d2fbRQmswBZQYyMAYv5sBS6NvrOh0Ohw+S
87ju8LIE3qPemnFb8YJxfv4htsLP1AUYwXd8iZBPkRPkPPx3AUQloXyV3JdGR0VpXmGgdx02eAIr
Fjp04asHPsTb8VbiHhGBvM7kD+cRLQBxAODHx6C/zJDXyL9lpnD4IOzRmyFPs4HPjkDMix2XYeZ1
IkokvylT9kOv4osjQd1gpDk7D6txO+jsy3W6xPwUgIoVJ9xGIR2Tc02+a+qvRgEuRDU1wL6eAg2e
rpCzn5s+aEIACUyz+v59cII2ThlG86j0nOzehIYoGDmMMQ1zTLwsIiQvO8MMLj5tcPdJ6ueDDgoQ
6AFRKlo91hQpkMRAEHp3ZhhfLE8AW6d5aHb5ZjP4jGLAZqRbXkPSW2tcmfyvGm7Axv3T5tuETTgo
FjtEiSyuQtMzzQG7++RfcsZ5JXsBJIvWXwq5W2IZ4FEGkGoNZQFWqDQNFxidFRahbUkbnfyBWMpi
l3YcIhq6Ao6yc4sKlMxrqjwcbrCiwWI4PV7IOeLpFLBT86N0BGGH40G+c4oE3WFSfAavlTwW2SYb
rsLB9lq1HYBtHoz8OpwqwaHGKo9aVJiZab/vydzEyzjkifAzeZiELIPfA2SZXaIGUGg/YNoAWv27
orCzXv975PIO7F4zVvabs1P2ZzZz9lP5vNwGkx+N7OBJeMRFjsmQ7byL0gzRQB3yVz/gr47M8C9L
RBMK0M1X5pTZemaBkeHVUS11pEFJp9g4hYzzdpv9gYqOD1R1H6r5RBtqCE5djh2PJUs4yPqshhQZ
ulvt6z9KP6HUhiXRrrOsKEbChubYhE5JZ1JYVFb3sHrkruJfZ1lw60MlwTiL9tjGST+FyK+iY2co
0CrACXnmA4Rc3sHVfMy6VMUOaLWs0H3Rm/B+h9SSSPr1O6uL2u2mgjA/1BAk0ayio7eY47T/4ymC
AQV6aK3w3Ne3l/n2e1QGJwPGKccMnCdIy8jDo7uWDSmZU9alt7kBM+DYC5TNN0TbLqz39b5quz0U
2Ld9U6RHLs7TFcV9qiF6POddNaMDZQenBqsx4kZgzAIBVLMuqgzQewyI7SeXSdxAkR/OAO3XY2pj
N4e/ErODOKfoZlJZ+6Lrd2AwsV3MAn13hqvCwYdwDgjbbcoeCI1hkTvz+KPHbmXkq0aUzh9iOECn
eDHP9th3fA193TnCWjClKtcZIL82frP23t4T8GBKuyFYwXnUMOhc549wdulNplFMnXQzTA47Oz7i
K7VL4IkdaFcfkg41YtyrLoPz7L1IKRGjtAdiGgpyjG49z9WAB8wOnTlXcyq3ywPfPKE5jt9Xi4fD
2kc3/t4wzy24w9VMjcgCRj1EpCc9V8BjvI9ug+7iYn3gcdPSSjEPW+GerXQxGOvZ02rOnkHNALlW
stRDGrJBzOP1JZhW+nl8HeeLBNdpmyIfRRKoNC61360aVbO4MiiltQG61y8PmySQLSQJgHZBswE9
EGX47ngK5x1PreN/HCxwAJlQLcN67nO8XtCCSzHtBACyC/RWIUVB+8C5xZWHE+Yhiv39CGxtgq3r
9MMKo5m8PeD8d1qz3h/YrbTotVa45aENAnEatwYSayNeAzAjhJEO4Phw7e7ise6CPFz8TAwO8KKk
ezDExsh05ogfocywPNOaiq+w+xoDjBAyZtYXCYHUaPZ1yOMZrpC1BXwOmQK9pzeRswJvjHMTbnJM
WXcizq21BbDS6bPpZW5/ZLK3qWG+bUdvFMH9PvMfXQ7YkPYd3oBk+W0s7dngRb6BBsB8Co74ltZD
VOL0aQmrjDMGFaCTYonWajIWNvebBWniEv4hZ18/UrOFhA090V9AlD6EE4yUjB6NzcN2lGOQbeWU
Gya0JP40u+ptx1aPb+jqxYgwBrsNh0BL+lKmTYsuxFfX0PRkLRCwyEl8h7GzAxUvgmbENRkJCtjU
GB849FHssBp0Ge7lxYJPyq7BnXQH/Ab3ASFkiszFCIjvDmKb0W9dmTkYJh8NOJR6aMtu6Bw3IFe/
onv7CBj1ogmDyYAnrAHOCfFCB2Lv8VZyi3VUW8xXerYRfBkqq/axexSdikKV1joK1dOGFO3fUYYn
X1REOZlsaTcJywhiuCLTB/YJDwDVMfOCqxVt1RYK5TVWaIDAGGPqu6YsDWh/R+Wv9wdWBkZC9iRH
HZ1pK6AaEjWiV4H65dsUDEDvQBZp7PodinSzk0hJ5YBs4ReTPACR9mKK/uMoX9u2CoeITHeC5aib
u5mrdCwugv8YJy45FmkVB65+16gvaIwI+mGKS2fsjRWwoNyPNLiXwg4KHhZUrGU6BFh1UQS0sq3o
pzGmYto6Z6htahdsbJhJpGG5bETnWR+RF5+4QKFOBF5KOboYnVCNcwkm5sHYe99plBhiyneg2yFn
3xGZ48tCs0QFpZwF4NNwg2dQ14caWnvI+GljViCCkWY+onYmTbtIQOvFAcINAh7z0wKtypPODqAh
t8pMxhyGW3BT3NDNxEbiozWtCUtR0GyM6LRIMY1NR9R07CPrT2qfZA8Cl9MYwW7oSwf0k0o8v+Ih
B+Df99pvqjNQzHHWzgkInl4OQjmUI+QxiCIlx3WInS1U0ptxn1Qev37CyedBVeVBEUax8xH8SCb/
Y0LPf7SJj8xcugAw9qKDisA1gn7F72p6R/46r6WHGvdYds5mxDEPZs/pDIkcwqvbj6o5NE5V9T8c
oqXBRDuhm8dgsuS4Djg/zVtf8zz5QNgalEPUKSC+/n0hUKCTIGI3unT/s9tvWpidA6uGZxpNRD6i
Y48xSrmbvd1tMGZcSPy+wGlAiorZYaZzpNjdY2KwBEZQ0Fpv5OoqkI3HyF/ZvXzOK78mmGKH3BEN
P3maQNCU5zuqR8WdujufSYpD1Pz/+sZrSCMJK51ejBymKhQchxyQ1IGXeqcZYOAmhz1W0IC7OQJn
sZN61R+BD6CW/0KOsaK1AZyLUh9BLTc9VibxobKbwBtXLw8fMxL1JUPLxpgd2IBf79ENryUOyi2K
mbR6L04OimPpQUfPeNmfEU+QZjsKQNooXqfUPstxAnXsgKMm24jXxyRwiiwOCL9sIkyatkkL7sOT
+4ChTXmCzXeObhMMtOBL5X+rOpSjIioEgqCzjWzbx5ptR+Xvr1lS0YCScRlhmLQFlYahTKt7Z5XM
GUT+DYPDgQdplvMdxwBbbTzAWIbsjZiBwGgKqwHqbAMNQ6xI5+Dx18JN5u8WKoOiiip6qVkki38O
whJ+ju9BDCVV783PB9bYxdpHC1Q7zDdx4tEg6yN8hBhJH2UXnnCw8d23gkUG2d2qZG+luC/+OCL5
RySH8i7b8XUulWl0ZSvXQbDkM40dMX5uTZrTC4zKn64qqli04nEKf+cVE+1uw9zBnOCNwunJqhef
BbEGNQHzOfu+DHKQAwELpxF/LoQ2zUnfq5Zf5qxKKANHlFQCOyWCDrGgbPjwo9PwdvHZEV4ic8pj
rdt+y88Wt4vJHnPa3GDDQb6Jzb7XEAO01zKxVYzrVJSpEKePMo/e30MOjTQ8GuubvVAGGnPc1MJk
iyIzcqKrL+KzeiKmWyLGjf5plHpJ9B2oRLlN77Tg+uoEkR3zw9JHDRvRHDwWcHLaxcP25EyqdaSX
ps0WZtMJsaKvLtaLPfR9NO3e3uWDEVhCUO8oQdPDJcOM520aHGCmzEvSiCk6HEb7A/Na1NQnPWQ7
D+Ij7zemzNe4tJypnR0YojHB3b2BrxLhB5ytNFR8orEBBBoOoj3qXlH2MDBeevNiKvxI6RMO3S4W
rNDXkncs3ek0Gb8JUan3b0Qi6qoN6uD1tF7j64w2NRzaPOIz9GUXJQqBaM7CuRJ1EL4E/HvROGG8
YtgxkLIM5WH1CShe0AouEEfY6K+pHbMrUuq2YajzGRB7wXKUf57/amRUXB4bb5oHPb+NQLjTBSWJ
OugeqGAQlPeDFiVqKZH3YEiJqTn6g9AJoVKwRX4517DuhcVhZLgeYkyrTAr8cRKHZnFFX9GPgPbE
uwu7ocpcnFQ61PbwKN+VS3iU5GwnfG7JZl6QFafwOYmJYA6VJAuxp0xTBnItMxK3Jk7I7qRETplI
m0/Af8+dClPtvBR3rta065W7/voPDfThawfnG/nN85jxeYJhthcpWVJvSYMde/XDvVgEuc4beo7H
rv6dv8Ns0GVnGrRoxCs2mh8TwijGI6fF1MtyScfqSk/+EpZxqT/3Cd1iTbugGMojcwnWOH45qj4a
tVWUxHqppd0W1TxZS8iVJfPUx0DmM7yR5HTYqkdE13VFNpcCdH6ctDa5MD+8v92XRr0d5P8Xf3Y5
zyNOKw65+x5uWjd6j16Tcpxvmos+Caxq0gdJAPdK8ZkiIry4LXQpR/md/n7IapUpUREhuaUQ4+4e
HgDslPjwvE5P4/P6d/ZBkzv5akQojWS02d8+qWXYeNuy8UGNg2XA25feDYLd1+Kce5QG0ShvyTnL
vcOfQ/yINkM85g0pKFN25btEYF2Otcok5Is4vOntO7nUzrFJVE2cVx9sTKgO0CxEcPeJ6i3XhCNA
k2Gy1jAgQabgF8fE9OU1pU+Yc5bXZiPIETRKnF8I9NXRSaR//t3UfVJbxEjTh7dr2eMawR65AlEg
weFciKPsXBzVhQSrnyidYto9pytI5xNBEzTjAWQ7fsLxXw55u2IEL4KGyIsrt0MbJQUDoQl+Ih63
vCdnPRObgJzJMFcHnEvXPZEyuxUXKHnrR+k0LQIIWgcm3JYEutA89NtIZLjhhDj9I9kVLjsJ5Ix0
SrRKGfsr4Qa4UA8U7GU9UCflXSp0YCVGkOi5ZQPLTsrhmar4sLboTTL4JPKYk4m2ahFCy8EuQ487
2BBeinyf0JkAC2U5bbXj1RSBQFPJ6WqLt9pJrMJNTXfXiRypDN+Oc210n8tV6cf8ycc9YWrIFzmZ
Bt2jPIKcSbWLHfLOAYE1jlU/cZlyeJ3j7cbsA2XgR0y+LUkcEu02kRHUB0qOX/uCqwFlFEjqTrEl
wuUmoVgRw3ePnL60qxKtpy4TxydcOUpAM+QSPIdIPpMc+zeCYQrro8bfv3/3BycXvgvmsRzlMT+o
TB6TXFYeNAKPbEMJ7w9PR8gM9KzADvmS/t1GJCH0xiAuQMm2YdEwU50Y9vaRuQEBoU+oJTwHIRPc
L0No+C+CB3ptWE8SlnVsGT2UOsj3ZN5nI+xufwwJKEPyuPYkGCY7HleUJ/9jSrAmRZdMhobvq9xJ
84h2D88fIsf7QXJ1agXcxlcCyt6VF8tH+DIDVLIHtSYbY9WQNf8u+LU54qFl9KGsfpDP+iAm1KHM
xhfFFtZoETGaTZdrnxwyHSiUp6ZLOoQFba1zRr1TEPaEKXb/xVOkktyBvCFSXX+lpHwqUACr3gi6
7XUOu1SQwJ6IV1IihMYiH6w7EJYHsiK/DwlRDtB7RK9CKw6yKL4i/sWb2ADFEKpF1iE/Su1EGWpe
Ad17/foYdIHTtEHDTQPALKfEzU8pU4cZVW8rnY7Pdn8CvoPiahemuNHG8Mj9+wFAEOftE8YzH4ud
fPi+/bii4mXMk1Rg8YVUUwCNBerXRBK8DzQvnAB6RfIb5sHqhqyBPPgoDwyJBfdKI7bKLs4SMdoh
E6MH/gjkdyG73/8gfc6881C6qVzCQjoh4EbCVBp/l43p1dZIPCqvCIuDliFviYiD9R2iklxZedDS
6QHLggtjN36ykG3CRBJkCCkk5n3WBZHDDYEjeAdANmmYUEqgt5YaASOEuEprclsiK/GySTXdns/Z
pSw7O3rQCbAuh7wNMJXYqaNN6WTB5mVKKtYh9JKwTiCTzCmAg4Bt7S7UtPpI9RAtk2ky+Q4FN5It
ssU6lGj6Qmqv/FU2tN+dH1BKsTGopp8ItekmFZ0nyksyjc/zB2AUTQGOHLAkej5NddRirTxSI+b/
nduR0OEy8l88TQSCwFSZafCGYdSJ6U99RMVpg9c42fCHpceDmqEAMq6PqP2xU+GiMyp38+c4eHkB
FAAqn+vmVNkjDt7aU++YnsxIgNU7y11Abb3CEceqsU48zxEeDHvz9rQ7zfxV2A6ls70bfa4Wjw4I
7GJUnJNw17GgIG7bnG3SMvoznDQRKiZ/xO1IvpsveG5z0lzypTUwnpUtdrmDfma8liMWMoZL/oUd
xH12GwQiGwd/3CYuJDjrxARiZJijEmuf1/K0wI+Uky8AO9xLuBObPYyBMItG9xIJMf4tIZB8f9LF
Y0gbXZc4l2EugQPYZbNrb6EPTEj59R6SrYoDexvdm0aISrlHem5enN4oNg///o+3kq+m6RlZZyUo
fs4Yw/4QcdYFI1vwxAlIyQ0GD5pFMUfC46u11GwYEVLIh11FGmQCJ9CXDAaAfCtB27rrHTRLA8zZ
idf9okWZMrPvmYlhkiXv9nAzTIES4486on7Bb1YUr+LxjX5aYhnvtfzA1qAw8YUzWUwvbHhyLD0x
tUOxzKkB3hmAym8t2VJ36O3lGnaQ5MVDjaKsRzz/BGpaNUEiBP3V00FveCd7V50x6ustAHFpYoRM
jQAaewZjcDFaEGA+ujrMhsvhYH0q9QnitazxxG6hO5sdurRDgNkjA0WrK3Ks9mVfAGnWeqphCXhb
JCw6KH0dZJZOaH79zPdOwMntMQKfg9qevM2/Bx+R7NXTSxZazxdxX1GKBA1xtJB5MOqMnjSlLXmw
F9jAIofaAMNOgzsQSRB7BKqE8KxYHAeDaQN4GZiZL5Oe84yR3r0t4g6rGvPPp6vu6QCY3IJTz0R9
lOiVnCsNuwtGYsKeREiGFkgHJgk0ALjToV4sYsKAeMC50XLjSemnAc0F1LCGfouIPmijIVPOyaXR
fa9AcjAoNU+LF8NP/17DWqs43b70R9QaVHicJFejAZYLBWsxFwyLkJzml9eXkeaD0/jGM1jMi5C4
cwsuwNnGNoodBXamF4S4MLS5YYkDX3CwbM46zufvRg+50RX5bphnVj2ZPJecSbMO6tCVZDhndO8o
aLDmQJGJVH02Ip+Nlf2vgJRnPWZV3yFNJrsJOwBnhUPbzmfxQPS35m8axfntDhF384BmD83htUdR
mP3MUc52+wDU3l1QZWPxh0AP7UWbKPlD7bWJch7oJEJBtD5E9IAZ6GWM4YZgXUDvIAcERA+Okdr5
FYEhSupsF4UBpt64e+zzl0M8YfkzCdFOzijT8UHsZJyGb+fLrpkFINvds/nyq9qscaek9U5le8og
hW92kpZpFGjYEaTmgBkg20Eie8S+69VnU2oq96XSNNT5G3mMtQb2a6aLP1n8rWlOpLLUrPak1EyW
1NtcNg4V9jcVZnUUa5zWtDdqr2nj8bHD7o0ebn/PBTqbtlev8Rd8wITCceyG9TVwpAdpeJaMUjL0
1uaDUIwnYEHd5baoq6wzlFHhuKxpTsN1qelhxAjOiPMdO01mJ2xM8xu6iNW0P28hb4Zhl/Hwp+o+
DWQhYEfHTJdU2NeYeeKsQ+Z635GzogJ7J8hllpN/sV7w4pXV8hPaRV+6u8dGkR4Ko03at3ZI1JG4
/vdh0SIozDU941FF+M6dEEnYrbCafibYsi8JI7Dxjc/O7VC6twMZbXox7xfqTnntkFozYED7Rofc
mNZSQNI0vOPrc7O+7r+5h2KhI+nifVwEPHCqN0Xwmj2wQqDIxumJJzQBmpRqRZixIEqZTjD+LCq9
vcfv9vjBWbA9fvg34485QNMaWA8NaIfWknnNe+D8i0UohsAbBVpA8MZ6gU/wgDV2UJYgh47UYeSY
Qt06TARZdIpAPizJMd+9Y18jH1rksMdX845oau7gSYE9g1w9tT6ULeyKGbU8DVCmDnruLewRVEgn
g7LsghBh2yD3TLuDfA8MnvujtuazWsrZZ4GZHmoIDRPQQKX8axFYtAqHXvE7Rr5Xq4cONZwF+BDj
81NMbJIVC5QX4wvYQCTnZACLNLg14hH/AqPOyUqwUbUy3nQF9S0NhxR4V+w+5aD1HJSnxfscULpB
wmJNsea+brzwcbdPGky6USWthXQvc0n8TZgdd8LhbtTdkki/9uUcCPIGyszvIRhEst3S3BsdqXTJ
rxtkW0KVeJIAoUxDrselqPwgxk4pqMG+VQ7UiFf1JRWnLx48kouRmH5JdkqPPoxkTRtihMHzvvTI
jSV1eZLzw7dyN2+weP21J1++r0lHK6/evrFsR7hy+Nin1CtQhvFOPrn1ycct3hUwfNOiTKt97YSS
E+c8dN6I30fCgHLQiA9YAZODscmbAEK3yNcrQBbkB0m4f5dKJW3vE4CdfGlLIBUfwm3z+iQyxJnk
hekUJHwkOZpw0ytiOnVAwoAuvfwMYYqRVE4vT+O+ZgTLpt3fpsxr9Mrhw5fkr80rn5RMvS0oeol/
MDwFQUE4Lm2qRlN+nVok+MAvm+/Zkp9LEisZuJDvJemOj//+JRjBa76x5TepaM3zKVExQ5mS5G65
T+oMjCk+v5OmpLJsw7RQCp7Bmfflqi+PsQTckPSQQWDs5HUZg0KY6ZCDY4LupXzeXwMEw01dQPJx
6EUO6I1N5r8F9jKU1b+BEfxCrkRyLBm/ZJyVSfYo2Bg4h+DHn4hTQXAJeW3qCtKBylJl7giKyf+I
orgbSah/TQ2UD4mVxS6H1J4ywxa7nhdVtouLeOj/7zh1KbHZXOJ3axQxeNsf0iCIL9pJtN0h33p3
zidfYJDGiQ/DN4wKykhB6VQCb/mOfFhCUkMwB1J9GXIccHU+bWUCWQj8IJkxKSvxyiksooeKKSs/
lLRZChfJ/l8mWZn9o9wpMlgCkwi08G8wZDDJsF2ZRPIrUhGUgeEtagB50An6Tto3s5nDNLD4Jy0I
FZoFikkXQh6PEugaHUqoPLP9gyiWbnekQsxWQQMIfNGfYuabyXsG1CDzp+ahMlKx3oeuzUqld7ln
dali8Y8CkUTrxJ0iCqfkQZmg9TC6XQfyajhZOB+/BzRNfLCjIgfuRHnDylAK/I6gtGMt2wiKu1Pi
G6Aaj5PTibfXufQrR3DU1LAxI/mkKQkWH7xGioHfFbEMPHxYSm8aABLojxcykjgQcqlCOqwInZms
mBBKWH8os1k0W8FY7I3hkEGajO+0XDWJGmpDCHTCQIZaTEkMoyyTFgZKDJSNkNfqVwjN3sD1d6S1
Lv2fDKH2hxwZrWL+Xki90LAHmqaP5cFLcbDfJ336LvOQ+tlcIJwikgcIWMMUOE+6AxpO/AYdCKLx
R9rJEU7H4BBNR8Xc0GAzJ99nbrKWaGGl+MqGuP82zdfsJw0GSuhSHh6Vk7vNUbbHgMbOQlIkByy7
eTiPb4v65/2ADeMV8gaxEzxNPnM4wZDSb+w4OQHJYI7cAa/t7pyQQ/WeBUpndkp1LHPgbQc/ePZq
Irfyom4PzM+p8A3T2sjJOTt63g1bpXNeX/dXNAUnREzPHBywsbruP9t6Sxss24Vm1Hwt3znTkZTs
tZWyYjIlZqyYDCKKKjxUqlOQKn9fsAraLAS2QjYv9p356suGQKOnqSLx4PrQx+Gm0Z/C733YejSp
GT4m1Ohfk2Yw7sK8IREkFn4BLbOJE7xJUI6Xbk65oP3QD948sSUqNs4tyQJh+DF4VMdOWAFylHKC
NjWrSxpq7qDsrJvQ12ci2kyrIPD/kmQ+IJdhtHyA/ceSeIj0YZnWDhSOt2q9KQoTqECEtd/Br/C2
211Cviufi0AZ7ZqeQ7k2MYsFYlnYT0E4gAH0cZBclDSYAM6Az4Frwa/Mk1q0X4M+PGmMX0KroHJR
zrqHLHzwWfsW/7ukYUHVgMTxBgzAiahGcoIKAh4P6KlDugEO5rAATBAHKzq3cXHBTYKT8jHp0BEl
aGxTMGEavRB3BShlOyT1jzkaeAyCRNBR/eMyAF+yxeCdQmUW5XawXdnMmhFHieChQC9DtKCB6TAQ
56kCgcpWK9+UfYm9HR1egU9l/1IH8Pp+tAM+CJtg7LATR7Hz8s57UFjt92twDf5V26E/yAI8ubJx
0m8D0ivEAvq+0CqC6eZ1GKO5vNsnEgsXlbOErVu2SdJqLiLIx3ubb2kQY/ODjxAB84rti2zJPVsd
UF6WM0xWLxswJw4BIfv8F48XrhI9Vc6A/lFZfaIGQpEcnLKxF2ybtbURAFRb0RR3Mz4Ni6Inc/sy
pX2LTRKY9SKbPkVOjqcvvcmy/RZbNH/kthN4WXw4/vVvEUifq2gA3a0mp8vX5pL8LAU8/toxOoI0
VEM3RCocGDPbpqBUANu8+5hWU/5HZkdD2juiW42PTp+48ke79ZWOu7aZPANqzyfofCvWW99n/4yb
QScbAzLlOAh9jjT5YOJGxk2FLragIwLF0UxOZ1RNgxKErCPdK0+ioZYJO/77J1RRSv/gRjDc6cq8
GqhfIRbvqGjoKpgB9UeNoYqkh67Mk+Cya9iUpYg9h1Qp17L13YeiP/y04SByKNCQxxNQD68x8z/d
SLENpKeEKDqBlWb08UzFc6sCVVPnzmU4oXT1daZYrns3xI0QBAFyBedmehgY01CiTCTTRnYcLlfT
KnlScqTL0b5jeXPGTgXPT9bl/DkBHPsgUGHfVQidoN+cF0SglBzEOE9wZQpv0vGIcIFEmK48/479
3rJjqe0B6K0cch+T+v6jbXZzcC2aRwYbaX6j/v+GxkBHOQ5KXwR0b7PW+GwgPoAkhUP3PHhG0jDz
N5I+wv96L54d84bMXHedfGdY/MWZn38toitOb5riPhAnev0ps6TxaLj8UI3hu9C8rrpa5/jl7AH5
jsFsK41CYw3O49SfRZFpxvkZVp3DgyMew1w6ddC6aoe3LoaeiKWT2NfISKLpeol63X0nmabARmnm
cyYVhc20Uj+pgTxaVfkKGPzFrS8lQQwsHHRTEvQkStYQnDim2deKcWV7UBLO/JbqXdFxQtWkUQFI
JiVbHTYC6upTpmapeS0NKHx5UVZ1YUMmgCfTVu/uu0+VEgoaXNXO/H0dqLeHV0qLVz3TOpiR/ylX
wow2LJPZq/YTnleV29UzPKV3W31Nz+iFoIEgQ80xAtrUiscF49ZtsuR6+25/xecHRq8/Assn59jo
30V7i/CmgcZuNm4zFFDvi+84btWuims3B2jaCvryAPV2s3ZzBqxsVejpJYigYpzWBwV6DZ/xmDdI
CrdU3PzB6Ks7egZfzQmNWDE5Q5PA7Al1Vhuh9UC001EXosnQ0mrdTHmPewnM0KZuxY8VoJweXPXL
kr61PiKsl82jUF06LbKxWqM4AMwjMztGjEJ7DdB4YAme+K5SwGTI/Lq9Pl3R/6jVYfEavtBv6v0l
ecdo1KNaqciOauoPwE4QSXuwCzuk+TCtWpXf6E0VKFHPMHtBDLjBp1F3+Xt4/c6acXNza76mRUQy
Bm/szHRjHOkQoQEA3UyIYtR14q1yGSqdKNY+EC+XN+gYfY5cnh+tVZfHpDoPaXV8TJT2y1C+k7jY
0WgTf702RWB2ePqN4vFX25bJFm7uS13cVS8DakIA6ZGHvAEtsnQCfs/UjfLoQSsTUtWK2aqpNHSi
7v2Yv6YJ7d1QiE9vvdcecgntm5nll+OzmlUq/KY5rYaMZ11llmxxtPpeBrS7JMjva1fQn+Vn8G1H
z3zeRx6rkEIWD6evPKQrD6OvbNwl1xB8YlxRCeIkdJR61OzaYmt60z9oAMFNcZpQkJc9xFGR+mm1
bGUYI6CP5FodqiN6GMzOuIC16eXSw3b/00jNn3YTYvR3RGmmWl8XDbOvWVBbjCo2680HqiBg0KzJ
XnCZUhfX3gMCiOTv1HKr2ZeCRafw2Qm16emQfQIALNgdO9Rv4nVynRO4iD312UQ1Er4DX2cwMtD7
eYC9vVHgoQMFqtr+q8BRQwjHIXJEwMDXpvhGzhGJBnord93V9+F/gFUJCWAkceZ8tgpCoqegTzvD
01KH7RxhViNnvRhIqbIG2n2roIm/5b9RY+5ixvC0UgLs5nMD5KM9Bq3dowUrD4tzopFmcrzjznIP
QFpOBP0IAvdBfTv+7QzqEV7q8EJmUgXFLbpSGW2YbzDaE/AIgpzE6/fYu3WC8uXeajMvoNJz9KLL
q+7z22BTaITmQNaJ85p0u2vSfcCEBCT5TT7QQP0LXrrROe3gLXKKqx+FlPV2n30xaIvJz+wC1YDE
6cLgeIBAf60HmPf1NELVptEc5XQJcVrpWm03k0o8Qp/7ewL+Szz8xkLJVRoD5HBy1eRiGRUW8p/2
d6Mhv9JBP6X2Ty2vgQpIJywbwf0Zko0l16GqgiJ1YcS0ww+7cLX4gEJ8G3SmsRGh0PeG+/6GT1ay
q12XTb682eyXxMiN74i6DcFgn53pTqMDOBtpKwwoZi4FN7boGxpVktWRp7HW+rjCdjLz+zRbl2EG
zSKB8FCAe+KVZabMXGQn4zEn5PUBxkghHe2P1yrN96/K57CrH6O7ujOvjAnpcX4KtTxI2B4Syudn
ONyDvH0yNQ7E+DrDnaPHdpNSfs56NmoybNNVmxhDRTrNOYlNSTb+mhytJPpE/zS9DdIzbXPsiB32
qJItnUMJ5Y6Ld0bQ6ArJP4d5QYzTuwyBFHLOJDayE5lpiyO2A1eCc7DXPdARS0Jy77JzGuc94hEX
lNgIX29ye9RYmFXefUhOJukrhXXxzuEEBMZwMj/GdkB8OmgwIFLKrFluE0RBRT477WkSRJ+BqODT
yUHVfVeLt9dZ/tpHUbRH0QTzhoFxDMN9RL0GqQiSSZ2SysU4HHimuL/pw6Gje6KG4jmeo+NiyanL
n+VEsS9+5V2p7/XoKfTfSzG2ynDibo0TPpD8FyIk/DMVw6xTny0Gw+XkqluzozgkyKFFD9oQ1RXF
jOACUewmaEWYJdyHYGMSJOdItOz9/WoDfGIF+OWYAZVu0oUmWiz8/lvHSk/Sqo0krKLrsmIHASuu
9PmKVjHL9A5TD2LpStM9sm5dLktljuvIV7aLgdHR9PnHBmgRCpJfuao5XN/19fAktnZzxxk9dMvy
vPnYOyyHi9EJd9GtjvJf5kD7n4jVkGZgIyMSLPMNVJ86EmrFhefEbgSYWZH2l3Z0Z1urEcP76OEZ
DiAUJ6RPfgSoDeZjPd038JedzRgHAlgX5xb5UhpKzUQn/eeVezGAuBvhakMqRFTKnRBzen397yCe
dNI9AFZAg5O0iv6cmY4zeczBuCJshRJIG2WY6c5hMtXHVNhs7+9PGOZwtua6s14PrbkkqkNgQHj5
ZFniG9VhlOlQWRbL5BCKYVM32mExMp2eqPUiMSAJyv6i7z84XMh/D2OxXWMat52FuOktEPA0MaQ4
0lXDf1J+3cgHl3ZpGkywajjiqTsYhNJ2+aEref9295TucYP/OUX9LnrcSxG9yTNXfh/myusiuRSy
fPwafULOiodL5kJugpPIZupMnOlG0pHx/O/wNxVjuPF8OpEv03/DNlkikzPGWlI+DacnSB0/or9E
P5AU6Z43/n1OfotlwAWY/jSiiMkq6cdvsDPjgHvqneGUdZIZ0+GaIYTCJ/+d9OXyTrXK4d8yMabW
Fm2i0vmzOgPdS0xPM5w5lsqDG5uJfABoxGRZFOn/I+m8tlTFtjD8RI5BUMRbMgLmMt0wtCwBFUWC
gE/f39rd+/Q+1ZYiYYUZ/mAEuh2bwfBYAIn4MMdRnAEa8UIvKBEGo0fgVnBwVtEx2s85ZUSEVgvd
wADZYiDQTjXJnxkJIs8VVk8rRIE4w/n5eHZWv7+/q82/gTN3EVjjBA/Tzv4RWknXa2EDZLZfNKdo
dB47S9xhtHmAWrjUCozNR6bdTVNs1fnCEly1cNakgGBo5txBPZLMdQwjA4THmhbYzZj93J0r0w50
rbEPGAxLUjwoYsbeu66vy//tcnKcN5aXq1gqCpPlIrD2QeCtr2tvC62GPwFL1U8KGjbaR9H2cglY
GI7ilokxJI53PPqdAXyYm44Zp8PQzMQTyWwg8G7ohivfZ14aNrP4dPBXPArfnk5t0xXeOP6R2zjn
Dfy84XY5G8R4OZbP0HfmUKc4KreYlINu7fF8FOsEDLKgsIJgT3NPjEtxSdHGX63mPCQucWstl16w
pUDEryKwrYwlMVQjFk/fcJxj5GzEGd/NxU6j3hWGnLTjh2JdxVjMEXMRX15jM8/9Ge7B9GsoUwsi
ueCL8+1zvGZ58LGg7oHCNxmoAjv+EqbRVhyirkRrVriejd0FLBGTwg4Yk+XmDKsV78U9VVQGGmJL
1s0Ho2ktLc9a4u7C3GaUbTbYz/1ER8dZuSv/uBeXd+TquHHifqDWZ2ArYqcWp9aZCzpWeKnyJzHC
rxnaOAxvfNfVDHf1/0z4C8ND+G//8F2xrLorvsL/+wXeb/wyE1hfwzDkzUIka+EeuCH26t8jM2ay
abviKzuDxoL/jhDtw2h4UdudSalwjPomZtV1sLpZZwlth33niGWCZXH+J2apk8PK+zh72I9irKib
7Z5FfgOKVDxvsStwPx3w0WKwiDnaOqG/Sq3VHy6liwWv8brhzjjBlZjzbIu2fbBt7ioKt3aPvhh0
sf5l7HyasC8WYJnlXsxmUetl+xHKHsKjLLqM4f3h8ytboLD3DKDgynwQJyX2PG9tTr1oYBz31vIS
zAtAfAMDwZdILDsb3//j2sVCxUjE0YnHIBYq9qYF8BEgHrW4GrHIuDMoeJ09UN37cSQhaMOaAi/d
pZ824SzoOrjbQbgMrtbgwpbDmsuj3bzNv5L0TZzKEa9o33crSzxrvo15Qc5gsEn8JVOmjWmboevz
6FarTYRswZbh/mZfnZ7/jcPKXCaWtwwCLrC0ttslDpf4KouZHiw9fhK/2F+W19ZYW0eHA4g94epJ
hskO8m/1n5pT07Pw0toTE/BJUSbjnFzX9Z2jsyKQNX9XZ+bPnaHw/wNauUwdV0z3zPA3IcVGljWx
eQP0YPvefZlni8Xij0fIMzYwqprZ7oZr42h0Gbk+e7b+uXqyyYjUrENpmiHv/OxwYAcAwr9mZror
tjvuEE69SPXYK2PHlzL2/fOK94qtcMO0M3b/MArebmef8JpwqJtYdxrjDBjCB7Gbt2b08JnAPEGQ
MAK7sPCHluRnYag4qrmetgwar4V4KNYC3jAwF5lpH4YOMVcIhJlKujDKHZtsRDSs6ykg5LFBai2v
6DqaCQDVADTKHOTHEQpiYjY/Hxqia4q1FHpVQh+02YcGw+O57llFXdUbgfPBWm8kUBF0t+/0jOH8
WTJN4Ce2xGI4jgBEN1jQv4Cdp0yhkddGDxneljlkl/krDtjQfv0MJrlWOyjxkGQxE5IAwVFLNnqs
9uqFTv8hcb4b6r0HOUzY6ryx8w2BRDerOypixQVY2aUEOrUCNdtv46nYvv5xbDLvuRBVfdqT0/TQ
hUBFF9I/iPEb2U8CFZX1gbdcwJaGog34vHTh8Jp4yime5iu4O5d4ekRaDPjjUQiwKeZZMakts6oD
pg4pr9IhSp5gUF8yRWQHclvmUb5VndtBqILB8du+Zx9quzEMZ9FPoR4rbUWbjQ0a9dv3SoiO3VfS
9rn4VwZG6StFMzY9NKdq9lwM9pM9nxN+zLQm6CcI7TZQdGwZFdpr0la/6lMQ1DXfjuSFT3eQQIW6
L1x3+nGlAIkiJltT5/4AuRWYYgq0wPJUDiIA1KjN0SEToN1PCEyYbI6qKO5GMK4AoQp07j9oNGFB
tuL1McRlrzqxI3AbF6KhV2z4WCRE2hCrUqhnUzb518r8pXVEXVzAhxPvH9L2ww2jxghxbnillTR9
AK6mWI0t2eb/Xp9DXZDiu8UpCLUzvqHfVie0S4WvHOmLHyODJtnNtgRUSKcUjTueM2Xs0T6pwEPk
sw8lgN8CBRhoEr0hXQGswujDje62qMOjjgmrCJnAYlOZg7Ak0+IdXoWInjalNP1GUhVZwAWFZoCF
AF/pIwv3GhGTozODhjFRYkRRWxQDLOmaLkDrUkmhw33nnhes7/hrii9+0zqgfEt3OlsRe/G/+yoS
8RDf+A8iLciKUO6ylehfi73nsclWx2YLbNsY7YG5UjIX4SU3giCHZ0u91YwowFPh3+eggUUqk634
dm4SvyTsosvKzw9jT1GdOA6VBPQVhfgrZn+RgEM7ZJ8dUODHhr8hNYm7wlUD2LQfG4Eg//gE5gQd
HAT9HFIRZACAfeOyWjF84DS50NBAKouebGuzDg88sj9CvjrU3WZLyf27p3BG4V7cjtFeOA5ORGaB
YqrLOXGDqCtzJ2mgb4FkM7h6lNSJeGShg0X7EgNRZBeNZJULRhptDm5kz4DWKD9j8hBS9AfYTIJN
O6FjQIOzvnKNGgxOobyYUwWf02gR/Yz3aTjlDvDtDHJ6+eFtZI9/xZvBraHWwyicguQE2L1RrtV2
8gtcwRoMbVhv1baksYKGEIdiniJYu1Jol1A4U+j1AYvB90houQqk7tfco93GRUhXPlRScZ4lK2mK
jxg3cZPNauQd6WlwHgxR7oH4744MXDezGR+gl8HDFqcoKrh0AukdMmQRMdr8u2Vgtcd8/QDxihxx
H/51ecw8OjHSQFFD1pP3PCH7thG6dXtA59W2Z9yKtAf22Rs292bym88oWbnUJuivxBxF/VXEpxOE
GYXcCREQmiubwZqfWzt4+K+eTacxl08TDCgpeEvehVzIfLtcr2sTio953bPbQgya5ycxwSviTXRn
CW8R8rBESt0jpynBaQ2SHZK3lgUGzc2d3vgXoLOhXwvsbskfyMiEomiwJGJfLwHjimQeIDh/hK3g
llrDdk/sw9bOtu9d4EsbW7LbvROJDPOfbd8/o9VjFBBCW1FEbD7iN7opEkfh5H1GpJX8YL1eU5hm
sSMPPooyBokQ/3Ds/0OSM7HScb+9EO4RG88jb72+euQNwv5cxIMi7hK5pDg5UHlMCgKTPS8fv9gj
04MRBxZyriLtEcUFkQTMWXWOzplMak4WsN8fiXhFmOpE80gE/vxzPEZCLlREUhyCao0VHckb53uS
mmhORk1W0UNu7U2KFCIFIOkgnhdJxP4MQgwn3htIKvp8btStJ2BzAIhRlICYJLimBgTM4Oki9m5k
lGmX1yJKp8hHuJqtAkMQ6BNUNbx//7QEVtbdsII1MQX3y7sKm1gRmW3/JSncl6Mwq/6rA8jGlDy4
FEJixz87Il/yfUekzKK0gpg1ZyRQvvpSdriqiIrTdYsL6Jlr5wH1LuhG6kgvcReXW/wThbjQlgCz
dsnq8DB/mJiEWoy49XI+dpxg6hHz0WZl2zWCi0XywKPltLgNR+IyEcxujuLx7EVuR3M2nDs35zzf
7zmL6CwCEh4Dvya+dytxp4UcQG5ATeUpg01izmNMKkjgONNZXKvAIjoGK6IQ7zvOEXzj3qCoiPIs
U8K7MpYZTgLKAWiLhaazCMfBSBh7yb3E6NMX1sga8qyEU3VvXgB1CCVgZDzNpcYhRfOYg1LztVCO
s0RmsG6mfPgIAs/Y4+eExKzkyrBiRdArHoO4vgzhUoYwyzCHJQRmDWa15yWWOT4i+gwo4uUnruC8
YejhLR/QeZ8mS8I7ezXIuVMCj5tarwhTeoDDxLhA/XLg5IwuUsxVRnFqaLgP4cvdWAv7FIKUniUb
FgxLAmBYGD9Lyik/oGiM6+VhhE/GmHn4bayK8LU3Zh97hYQHYTUtMb8wqvBjC5wkfgDm35yqHA1J
IX9Oy5rweRGGd2zLD6TOKjmgbA6ikDj2cDr0DoZSdhg2lD3NsHHeVvgG/A21xsRTiNLFE2B07hNA
73bi6JUl/nRm8RDm3SOXjhD0zV27IGYf48Wx4H+rgY1giCHP6ulnWtpPT0GTJN5M0E7QfR1JEWF7
K5DyfgowM2GbMye2uhrPxG8o9PCXl8CyTtcAPanL0jEki6Y6Fi9I20Hjk8oJnXugn/lfd5Y9eYfk
iC+S7AzyJOhS8hCGTW2sXhF15fnrDwpANj2rHooiR2oiyEcoBAhHIHDiVmENDGBHYKFEXnMWIQyR
H6ON8bMVdDhWJZRxxwxwCnHOx1h8J5tX66ECOrtPQb/Dph9F8vJxHUeqmwxtLTU6BgHjcgHBA5zt
sLFeavBE6CqbNgDxYufbziSQef7X37zJZeBTGvQZiOyh/FrR2BsKYJWVgEiHfeKNPBXL+wkYtWKh
T9npBARjDpAzQk2D6FTwPJEWBnNISDSPXfYektozrR/njal3DktdBo0hXHZA6KWaPRL4M6CJDHXJ
7zbxEHnboZ1pzq2XBa4GSMeroZxvKZqDhC4g0eGBTOEZnznRUTFXKixT7PJ9IBEB2qOz047xiUHM
pAuVu989Cn6smoc5Gm7HiXuU5cVnaDa0eXFAqtGQuHva0Bm8W6PWPBUHWhoXqVm3YBPZVIsZWoJk
aOvRA95Gm6DHDwtOU6eNBmZxXvCcxC4m/uV5IZrDqsi6Uxmi8MbfougF8leMJp+Vi8oGU+JfHZGK
CSNMYFrmX8NfAdU5AgD+9yuRL2LNLFS6Ocpm9THd1WYjKiILl1ITdcZwsRNp/oKUr6hxhTDwUnjc
INCDZGeBYw0ATmQBFPqX59nJMgGKIKY8eG8IUIKN3IIrRn0GijJ/EA/f3ZzJasKOJ63KwqNPA3r2
q5P4UfPm7MlFKWCAKbe/Oxlq8E/HBzAAoUKZTeF93O1sCpRLIJn500S53bpPaMObke5UP1+efk5T
I+z8z8SLoSDx3bBboBJsOqLl0hxqTpEG1Qsg3Z7GXep+3ge6haRcH+WJc1x0O9SvighfGQcjJBzA
uJ3qhdKc8YDL15rZJ1AFJo0QUU5NTd3QfGKOTNwOQSWWyf6j8jovtprYEkSrBlsQ0CfJckgzRLSr
dMnPSdFoNaFKfH+Hj/gnH/bYpTFPQBNrRkzH+4bvXwwFajKYjvZv1s7G7SWPXOKBhZKhjCQgi4If
fKBvxUnFs3Ero0dHpfSDb5gQnDgryvRcbdX0dH7RFEM9GVzhuWWgMepoCoGdSflMoaK7BMTBz9+L
Qe+c6W8JRIBOjoCaLrbj/fqccMzzSIHw9RVpypm496yidYioKAmAhlmiaDall8HYk96joB7+0S0S
b+pJgSufyQtmgDj9zP/dOLgCaGBSE419Mjy+7hbvRpsgfv1NKthlE9A+8YmO/bmS/DN4ShSoM8pt
iQvgpoeiV32PZ6LcokHeBikA6fU3AOiUx5V5ztrMTrPTbRCpkx+B/xGi1CY83NGlA9DagAUhuexU
2azLJbKBv+WYar/k0xsvE7dpiYBovCmAa17zgm6jssHgCMxKR9fvFhLLV8WFE3nKC3yQiiG8GlB1
w8cazAL4ou+3pHtqtUl0f06w3lmg3UiMzGkg2NsFt4kLxrPTvRhdl6cVV06pgdFQERr3eqkzt32x
ndB399GELBn/Qk75lQvW6nAQAz73XoOd+jo8E5fW+m2MrpE1qCx1hJ6hsDifNFE7NhgrKUHl8duC
v0DBTLrSmgaj+QVv1C6bkZWOTFX3YMVtS/B0HYB4YOPkOYI5ErCDPGQTjoEQYgZ//XeTLJWQSzbV
+zIjz6Vjv6hveKi4meLIHoIu+NBIuJV/Fn3nj7+/7QgjQwucwngP4IVEFsWurQxPrLRItYAtpgBB
rk00xmm8ZhcAu9afFA4D1RL0tDSjJJVFDKi032FIq6OqHBbrZkVe289TUuMnCfSToo73Tj2KnQ/o
cKQ7RSQf8aoZ2VniTZJD/YFpUB3rzYstzb5P63MJ825erPkOhA5ASuDRhktMZ+dYw6Wxw6JWHZPv
VKGivxx/ZjUWol+TZbu/JlC4/klFD68QbIaVA75g+JepAQymjbqfrAeqUGyFIRZvy/UYTbbGGi4y
93aN1yOB7DW1CW4XVi87+Qc9pP0ESVXjRcRMycSCU8DUHNPqgOJhTU7qMLqz1aneMPVe+NOh/4R0
lgz5gEJX5T4SixRrjNIpTJELq+egsJVDf1EO9H4/lwqZsJm8keVVfdEIaODqf/AEMstDy+Z0hxsR
Y5ir4InDfBYgUlA/NU9OlOG01hs/lroe3nTcYQWP6UVbNPFjxWEUxNQDVtyS4RvXN1JVYwQ+66Ay
tWEPQo9V4Is9vbH8w2I8Gs7fuC9r0QQlNBrl63iRUdFAtNEqvo9td7mz+2M+185UnSwv5kKKPWJS
FPeC8e5N/7jzpNGy0y8KnMjXWjo91cUjDfhW0GgQKRJ022cJrAcQm+zuIxT1+QEIAtCwxBnEP8P3
DJcc1tNn8Q+r+e9v8A2KpEM/wFQHvsJjkXslbEhACgs936F+JS/utXNnzwXuNzHTiVezogOJwjnt
4+b5bqgZSbpsmxDPGlgW4LHeRcDfX8Dsj59XEehP4gbY8GPkztHi3reKq+Bzk0/rCnQjYxPvUhed
/zcYCapUb7DEumjuE0aoDfgjwGH0/L/NNOWL71lE+UhEPiUlP4oWNEKH12IwZ7m0esxlckdXN079
cScotwpYJVkIQuTNivpCVwv6NSTjbUkaASxN97riUJXbapvrkJ9zDfx6ErR3di+dbUVPo5Ea9ne/
uP/wBo6g2F9c1xOAmwhzMXvZ08pBxFYGLf7hxWC5NrfshFsQaIEYIEH/mLIs3lKXml16QNjrHoLU
KPvdVw3lypdzalYgcHRPIQ9TQ8CfMtvP7cYAYGcjpNLYvQAlAKBTxzyTiQ/AIiXzhMfNomFyEc/c
ScZBnuy/MRnUGCr8A2t7anhg6wWwIi/+MgkBzC9hRrlsGiG400wHvx0g/A9pTuN+6DIPPpDncy8t
5oBXwW1ov0RtBkWaIZDfcskDGKvXudL+ZOVvw1bMwjtgDUSqOtYgDBkpkcCXfg4Y1p08l1b4DLZ+
eWIRHrUEigZmdXfKkFdUfi4fleAINDMu2Q9WUvCdfzWDIOo2zL0cRp6wLfaos8D2hluyarGFIiSG
MDCfODwWwKU8xhE9xckv/A8iK2hvFC5hd1JmOhC2qvuHUKPLWKFBliCwQuubDvjvcy3HaJVZUB7v
J4XKHmgnngoIlkdsldh+3qD6ETSXITvFjYRDg+dkNGyAUKaoE/4Atf7sSkpskhEPjPvP2EFLBrAU
tc/UAD96+zjw+hjI1UFFMYP5L8NvJ8FJ7ybbNRAqidwfHqJqgNECNtoau/LvXZnllUdFnlOfdV82
S6qWApl/W4/psmWkEVNgrfHlOROWOgSZ3em9eaV2TglZ95PUmvzgaJmN7e7piVlEUxjI8dPrhvPh
7Re3r1Zx6M/hfy5XXKGCPWCDby+XTNgELipC0e87nsNtixEqrR1k7NqJPZ54UkIi8fgGOq9F3QW9
oW+7f3yCDu8eCWyYtPvGfof+oqAPPWuvVGYPxFz6oB/PFICzD6/kEpmbDy0DD0vMUC0hliHpQWaR
ex118K+tftcUC/WHULXXCxOHLOu25mNfZCUkGtqt5KFbxQ5NUU2ZKth25NPcU2v7mQgEDjjNSRx9
IVLH04HmIYVMjINVOlcLPm/WRg2u8nekVoKqRafA7FbvGwU6U19LyakfOO1iZMOBzgj5WvJ0+eXX
wx+x+60HaAGMd4zRCYw6Npnq+zP6uO2qlHY9qUk/uydzwHUsnzV8N7ymgyGFQWriIAMAvgrZui53
kMUQikL355pVlbNu6LxOfFYkJFO4I9rXxp+LhYEVppl9Qkhb8ZbNh8gydfp7oGaOOgRoW4RZ5+uY
HOpvwW3N3kH1nPbIwk/89wnsPFV3gribfUMTNbFr4EVfTyXogPDWG8nHV6TgSyTUWJ027c5dFdSx
mQyJwsS9eA3tuFimsF0KM5fDwR2Vr7yZpwQU6vqjHV8A+FshJIei5c3q/7qR3wuuItztzyz/upwT
9drgjdExfB+nXBeloKTDPSB2aKP8S4Ec6LW2LRaN6kKGy4EzVc0/3Zwe7YWE4i+iDI0vnfoXyS2T
/ZPBNDn3iSNveD/COKSr9WfKVk1Fuka3QD/xOgPx/S9x/qBY5FZMTUr+3JSaPWfI0KISP5n44n5j
ulJSVpdV6tJITVq1PLakJ7yEIRgdfGS9T35ML2xQ0P70QMRkqvWoPYQSe8WVZKJh+hJlJortBRIt
gJgVha4dRWW2woLNYzCTa9XswKs3ZCG0cKQOwkaaH78Oj3nc7InHqXS3D4/gl3SbNfxxAZ9N0Toc
DU6dvKizE22DMhrQfkGR5+ZlqdMyYXf3oSMfRhL+dMLJC3M0SswEjix3jIQqnY7O8oYl8f493lm1
FX6K15N187Dy0rkR0vwSoDwPqmSNseoBfYscUOFMMrxijp8FLQxEEHYwt/YZzg8zfAC/RFZUrryX
KBSAE8/jNSocVKuHqSMdWY8nv9+wnzV/JX1OZJThR0M6nZjFtUyiD6DceVwBCIUctatJTYhCUEy4
DGEVgdLHgLOcqxPa8YVF5tzDJKWFuZPf05vym08C4WDLcg6j54MNggyCrU0x0Rtm0WNBeDNOzprm
tLyeBgz7oToFVhwrbjeYE5DUWm2+NIe5jMauUDUaSscSJ28NJTGSyefoqqgvm7dL4yeMhGnxPpRD
M4WTW+LHTA16QAbfT6xvWDXhe1ZW4MkIH08f7SJc9ADQ/1az6sQPdbl5DdbEEVTiRBhCwPqWjj0B
NO2z+w/BQT4O+i9h8Su45cdnM4V/SSzDoVZxgX4Sw+HLqggRZTClz6I+jtRdkltpHMmI2aqVZlUP
r1KeuoO2c+vRpf6guPzeVHwFD5+AE4JAsYGKN9irgCpp4BLoPN0uvOuUF0ny4pmm7evKw6VF4ck+
3efj+O13Exhej/ZtjICRlnciamKMlDUwnpMIvwiIgYHCJhmSiE40HkOjT0dUZRp+8yg3bYPDYr6W
isuDdVRCtbgt/jiJuC+sUgXMfvcT8V/2kEUnvz2d/r2llzfDTmca1a9sqrDL0nYbdLuq/XmXLcbT
QIyV0TxJOluHQPAgCn/dp/oPVmW0ChESoPCLsCn61ujZMe9oabGbg0C71NDgeusxBhVL8mC2vfn4
Y7GMzx2Kac+g6U0ZTDwoza1C//pxyWfyvP6V581sFGib57W8fkpDC+8nFo7kiUVjugaj/yKnAyPi
K0vshXfaanBRf0chY3fEYoYOvoUaOlkX4ivdL5Lxs37xgbdwef3l26/fCGEGIHmt0PR/rEkaVLCT
ADZgae2+FybZdTCg+R77ykJeDU4w7lBYiQYBvIFT8asjyA8GtzJ4OC9wLLqh0aEF53HJaQlSDpkK
+RvFbn4e6/FKhg0/mcfH7pcmGRlroRoFBUDFKbQIOYd8ZFUdapRimWTbYfZ/GRkZK8Q8OSfwTWhG
OhUlmFQY3mCotH8iWQfzdz+4KJD+V7wHrC+rccOG9CZLlM+Q2AZn1GrpUoObWn2oUjGha7ZqoAYi
c4L2NHFHug82+M7OjRRrb+kNk8QqE+Ha85J8TfJISeCZv9N1M0OwJ0Hlx+yPEJCF0Vp7or0ubYXV
yLg2taM6pwJAuxLNI50qrSRHvTB+ZJ3LSMAIsydv6zZh2Xa+69Evq+tzEX9dkmc1hbDOLTBK1NjR
1H7ZSmKikJy42Jhp6DAhrTOgjgF9w6JC+5VRfUlOqmKmhBW00w6CXw+jWYc2BUddm05kWjiDS0IZ
/YZpsEoSFKI8OcJCVRSa74FUOY87WW+6/+4MjYUPhQfKA4g80sGnkIUn7GDR3bGnthTMubaD47O3
fqs2GEIr2iob9DPedJ9l9zX2s259h/E2xP/0+irmKQt35bW90yCIFBZRtbu/OIhFuqn2/mOCv7WZ
vl2pYVdoFmW5rnWnaBZ6BiQXZV6ZCc5+lZ8/XxxazVu71dnJsxuiTVEejQbBhIHRxY3Rcdqvwnk3
81cOml0Dy2F+vwQVgNy6Q/sIktsfPP2BYnPRhCW6DvdM87UaFw7qGIOeEjZbNbLSqX/ranP+1VPB
6U9QRnq449pOCYkzbu73tWf7uo1X6iNEcu+jU8p8Ppfo6ynoh7WrO+7NiRrlsncfBhXdy9wTwUGy
TUbLPp/CoGbpfigzatPvdP+gz/YxCURQKVDRUdL8O8uaWbEwMNQuA41AHpUqGP75VEPMQ9ARzPiK
orGQBVHQCaLw7UFfZAcAlQ8Fna70P048DMmmYh6IEKXePA4UbpoTOQc6fF69IH8tPiaxF7sxMBGS
DyrXE5M3sRhiz9c8bZLbL4V0JHho2VOM/1dwV2OD12/CR7wVR+PjvInImIycMIEf+tNg/9kwyyZl
xHjNEueTmxP68/iFs628xSuK5Im8G39xyGWgLeDlK+6dgI68OLWok99XHED8v+wVlUUq/BrMqN9S
XqLHRGmVpXZVb/TrcPuBx9YF4HFgBjPWr9TviWk4X3ZZjsGHeDMS0US2XC1TFYohoSUmdFz/jd0T
IcN/2yH5G8J8LGHcmm/4hijKVgv4CZHtvUY1jl+WNWpU1u3jpo8fGQp5bWetatQP4tFBlBXBUPLu
wAT2+pWVAHnqB967hPTpRXAsBzaEBXZjqnrcELAJNJHKqH/aUB1hxMNU411s35wZSBdk5agYcOow
A54o4eFt93RldscM0U0eM7eSfZObrJoE76CKqAGrIB9gUdKWhBeKEEAu2McgI/DXbe+eILzDAGGD
J8ZHEy1x8TGhosoFcsV3ahMAo3DeSu0x1pFCjLrQftFoqyfugCxF3C+BdmDFzuK1hj8aFyTNyABk
mESawwHguI1GV6BIjE6y/LscCa7gFVwKZ8alsOxRzoa7xnZfM+V+2yfh/px1dywtJukJwhj8jCFk
Nxh+lGahorKMI5OHPN0bWiXACuoRYBNTWy+F0Zkku/JgSnmT+0cgA90ao15QGF1Y38MScA1OwJU3
wVuCTTYXhRaJhQpp3BoBq8JUwU++vZHPaaOsA9iH5nHvPe1ciMHZo1/VoVvlUZfzXxb6viYqGiAK
Kry3gD2hZXKzqPnxCnJUTm79PE2VCtPNotlsvXfwBGiqdB6aqDyqSN4RutJ5HYCkV414hnI3ynPy
Ig2rqwSdDNQdK7caFooIhKUr+JhttSoOzUwFkpOfCOOp0d7WKBuPqG+lCwyvo2JO/o56DFV7V/d5
HsCA3kBy4LPyZbiV0CknCIVbdTMnhz74/FHY+Uvm97W+Gs7SMN30W0BqWFYmR7QQAtorZorUD1Ug
cYF0fmqvAv8LKctHYo4ciggXMaTJLIsyOh10MNHMMfX51+5s8C3uxHq62bw08blyYg/RP7eG57JM
10LmFTL+HigCKaqDShHULPIuchw6PIPZkJUVtkmQ/VW0lAZnVTfGuHdTVKJ/wZQ/Dk+gz5gR+rZY
12sIphTRqADFywmeGs208uCeeuSvuBogFuYydT3RzxNiV4JyPXFoMwGVyqZoiNGSGgF3rIOXe65s
4j/BKvLR0Fm+In3xpitJfWZPWj+Yg7DBRoRa5c8Dj+GCau6cAjI2mfsbaMD7dBIkWD50O2Kv10+F
xCN9Z7cM++lofl995s/1bf76QTB9VgbSIb5MkFw+NFTbJUPI9hU72dXnw/l3do+Eo8FzTqWmiC3G
DPAJ5MvCbBkf4kXpNc4jaJ37Rl0OLcHxp3GG8s6HDYix0m+fVMbhTEcEWojNff3250ufPQL0yO91
HBKYK0JPyU3C0ZQISaTK1V6af6bJQnPGpOwGu4NDIT3IlkKD+f1XrmGxOWMepLzs6PYPkVRGggxg
ABjOn/aPSDzGL/hhvx6s4kZ7JEtmY0CNVcFTo74QCAoUJZXsNSWXwa5ZDX94TeTLKK7PiXHYN9hu
2HooMHSio4tzy3gjX+B/TeO/7y/3Hn4TbL4gd9HXpQ2P/SegJlDwyUxD3PiB2ggbwKY/dQgoImuA
3tA3UA50iaYybbKZK7vZtF58n0ZDJb0ETvrGqQ51Jeh0PpYQL5MuMboP+qk9ZTMlSv8gKda/5DYB
2hKzeItagTeeVUi7VT/Pc3V4kqb+uhUndsj+fHn3Jn4qLBWlMCsLH1s1QmfOzhfdVZrrIZEVxTNY
fRTtlb/uDmVRiP6hiYi9SMmwK903g47+cAcvzvhiePvZDQ/VoSyN969OleBlaUwYurBUtQo2Qopr
piawcejXwam4oz4NIQ+QCrqS5pFWK5iZM1Ui1hlwAWBsKHhbSO4AGmICOLSWgDSOkJp42e9dR/ND
UO7Zc5EiRtu3/2lmBap8IGiFv1fskhEjKZLMigWzkMbQa4lVDApsv5QsmGcj8lXYMYDNiFdEsx3h
0qdPqAnkRCiZAwFwaPJwVjgZsEgiGgFcXHgEobhs5sBUKC+BWKKqeXfrt50fUVZpbf77jcQ3gSqh
FIMydojdtc0XcWyEkW60otXo/jecq8sRMQxkeOJkFkXsZPrwzVShmUGISFDM+qRQ1byoyxL5bgJC
/xMVHj1seSWJ1z+2tksQBKNLSPZEpVK4DDBuUATj79zv3PFU2QxOFACSu10Mfe3jw+7MPjbxbeMP
d8irP9G5gNAJOfqzeA39BLsQCTs38z3yB4nfsdjQFm2dHEzzyC16982yk5jt/D1evSb+HcsmLYA6
XMI+lfy7fs44mZa50d+OxefnNUZoe7S3J/QVxmPsCH1i4fvAfSe/L2qP9Rd9v/rvRbF2lMmEOuA9
dSetglK2v/Xso28GFX2750nFK5gpOovRomyi6tidVdA6A7ew7xvpjJB+8KXbad+2L75nYk6o5fnU
ysZfq6Zi7HRLDQk5DN69YvY5SXvN6qa04e/ILGXMQuNGt9MoGawjMqLKfaE+QVHb030V9UkH4VHA
/29fQ38k8bX1aCnbrzk9WSTIBzN1hWybgcpzVNuJrcL44Z5FKmRfdPdtkYbqZNrIpvuoFGJB1PZT
EClIuGTvnyTBbG6KGMm79SQmK+cZg9dI6PEhCgCihhRrhd7mu5/yPoIdl8mIcPrffZmzsU/mgzna
1DZ1UKMC9lZpFOuw6wO5IOBNGRtguhYFbErBtdhmX2QUL08tpmzC/s0px9MSPXnSMKS1nuxjdVCN
LAkt8pHb9oASbHQt8eQh0Xz/vHX7iwVSJQRHWS8Qa0GDpkmn7WhHlTJu/VsS6vdZjykN6q2SRenb
UUuXFmwKGKAzR+MpkPsvr7T2rQn4gNR6rB203FVU4EH0wbAB840IDGsSCzWoAF5BiK9wSMh11ot+
2TJVbs5zHEEyfgysfoRXkxrgzzE+j7EL4zgSApZhqh9vpEM6xfHv8OfRX4flj/aY6YNtLO8/+rHI
N3cae/1Seiwe8VL/zFtl3yt7NoMkIWP4LnO42tK4NbTOrCa2BCMtDkePuc7GgSIWapJdhBJ5/Jg1
Kl1MOBXA3FT79rY0VhlUd8YuW0Wh+byIDjqKC7yBvgsCbjc0jiAzJyYZcvqrVlameMkNa7slSVaO
MgLCKMfiQTUdSbd63r5Xn+emEd1RtqKa5KggoZ7JyiKWj/pIqHR/NncdSZD4OIzk/Qg9vWuzRcwY
NRvVKVl7zEQyWC9n9+WHrD/D/WN41a75tJxnU+KFqXAFyaPGRQF9mlLcIJdFEi13S1h5pfedYT9g
f7zEf4Ws65L/CL5uBugOgrahOGkwRLMQW4ho6IeyTY/QppHoggWLEJ/wEls7TMCjsU7hfAN2C7Zp
kP0kP61T2/dwcKS2YMULmrsTSpo6KlW/KFLqdNMnotGrwcnQwfkwiYRy/DDZkc3Wr30bh+0RGU7u
3QO5v8MIP6TaIbtVoG79x9N5LaeObVH0i1QFivAKykgixxeKKIEAZRG+vsf2qXv7uGm3j21AYe+1
5poBJHDVRebYzPMC3tVP6PI2lFr0mH27i7tp7L/GyroooLkMOF9yfe7dNuprLZPDUUYdFuMbvpB1
PQX9ZhgjtRtFpNu9bLnrtpxl3ZJq8n6ct+Jk+NTDQET9RdOygOCeD+x3lI7o0aqomBHXhG36M0pn
wh8e5v6CiWmQzp4r6UTXk6P0QGcwgRZ9i14e1gwTqolyom0431Al6H3z+Rc0dlmFN7/nPVMBTN3n
RFK5BkoZFF4/Rqdid7pD6fu4/EJo4xUmYE/LmPVnFaOQn00heDv0IKGh0UaSgChi9Wbi8dskwSMg
rfSzIW9IOAy153zLdUsDL9o/jA+pW4iNxCOIxZPqOeo6CXtmIrTNx+dSmz1xucREbZtdYAMmc5BK
zhimMO5r2wHVPQvRRoVM+0/0xS6KFVoUj7KZTDt5TXnLIKtguEg1YNFyiGDK/9j5Yf+HX5wVYzgC
H6ILLr1B9BpABbuwrSH9Ablj9zUvQksHwdJiBsaRADYX3q+C/InS73I6sRzadFQcm9jhh+Hs4lAJ
6wBX67v3YXMHcSfJkZqTF6bZwlb0ZpHPQZEodHj4avNZl8i27WF5sISeauKg70PlCw0NOvCiGi4+
gzXa73UQWNsAPqnj9C0ccCy2H1GKCprYKPVTX+FRcZmf+QjPUpRDCtWGEBELcTauwX9kOgzAB0cW
Qt41nq1D8a8oksURSOwFLDUiZTRMuQVJVrAkOXRg5wZGxLiL0dWQNoL4NOMP6yVcTeHz/QwFexNZ
1VQIeKGeIYX7WIKtCsRog8QKqRz/3/LVj4Xf8ICNFJ0qU9GNcn0Di7DAXJuNsesv8ekZfcA+X+vX
uiKWh+nY32C1A4vqDco5EN0BMKWwfxSTUDYyNi+iKsjP6DIT/ts+nmwFQlAFiFU47CUUtSz1EHcg
grDsq9kQm84Rn7EISHD54ENCiM2GdxBJGJF8nc+JeCP6i0YMHwtqOHwMAfXwjiZxBSZ/V0xaXoqY
9vIN9bweYys+7YTQgiLW4XaiLtXlPjXV5f0EGFpuv3iFwhTysNMEyd3HNvwP/jTRG1Nx/HeZuWhB
O27HWiDtAV9/CzIsPjpZZIP30+VHcMeENvTvo9WCpqQiQ+n1NZMNc1T+dBfgVsC5dNLAhnvxSbcF
rGI86fOINOwme/Xe65CDgB9bf4hDAo98Ht/Dcu/1MkeC6InygIubdvLvUe3hQ2N11CmPtCVpZsEk
+SHuebp8zw8vjWTEI+6ctDQqMBGGX2QlkBb5tHlsYhvpGflA/BWtzL8PVgHlaWs/wj/A7CTNAq/q
6GIxYlzchUlCA90zeeTjDiuWWU0xfujX9hEYxRaSKR8ifgjXBmhX/A5GzeKZxSOAFvsXSySP0GZq
5tdAanhakwpVDlMMTWL7w4JW2bA8MN+A+aqBIrG54cd1Y84srNL4EQUw/TuCJQJDUoDSTaD1gCnE
h/xwe7IjJei4AMv4Lx+I07A5+oEP/O/jAVhjdsuw9wSepzuet6whmgWJ5f8frwrJJI6CJdQK2kKA
OPAhVmUeYVsC9Pz7APHiE2bj9I37hw8uJj7njUoYKZXSWLBZsPYCPMe4BwoFuPKfcR47Np8IvPHU
P/37ly2DD/Ypfj9P9OfnOSsXTJoiEg8o9TAePTQ0ekI9d8ucV+uAof2QkxFjxWoiRDNsjn/SGcj/
Yh1NaGPEavpeCS+3Lzo/ITDQ6KEMPktd8R3//jyt7q3nNerHS3A8+lJ2iil6SydGZAhC+wp3DWWs
kF1LEPsQFwXU54fPRZ/JIwotOCGYy3K85QFAGXDGirTNGQavQbm5j2k/qoi4VEVEM+BVslfNbg+0
gaabOlToOwQSJUExR178oaqAdR917I4NJGP76GZ8vx4e0BufLjpO2awRnuDy/iEjOJGj+OZRWM6D
XShrZQ0BiSppguxpxwhCCVn6T+3AYadg90LWPC3C1NdGkBlZkhVXIj+MhnqMCyC0dNH7CRWM7sg+
Acv0gGwsN5/1nJ8Xqm7B+BZ/apyB6zEpb+xf0AChjuOmzFhb5vgKSIVpJPgtMyWh33uca6/BX57o
nU3nhPTbWV+EXFrQi4WmGKyKx5TeMrUwHPYrxh8/wu6Ykg93uKIiOOVu+jtfQhQqUUxwtbhHYep3
FP/gRvWn8FXAQ4wpftGvYdkRzDnsn4FwHmPvMX6N83E57o/KMcwAX/CV8VBUfiPmDAQgsb5yQ1IO
5R2cJMnVYOtXgMu0oB4Xom8upphasliDXskXfIk/CcYrAz65Q5e7b+6n+4aT+7TkJRWLDocfWxfA
pIfVTcTn7x1t9069JCf5Ih07FwXP5M4lW+K9ueyuSYHizEHRayh1+j8Mz5+7bKetaS52OVTJbPoO
M0iUGl7Uj3GGYb5iK9lG1ea15hI7weIPrY3R0g/hZRa+6iHNBuWI3B3DN4Wh/IbRg3agtGDRwHdN
DdFyaPHkVxNAaN5ePjwTSh+OajJllWH0Jjyb8C28mRUkhGTaNljxmMlvDXJMlOSncl4aoE3/D0Mg
YfFpcb6/7fEHAnbvexncPvRgsgO8320cQxkmW17kF370z6erofpEz4mzkEMg1wxaIxhLj8jiFYAX
bpRhxxehpMoI+hD7OLW2KtqzYh8U8Tq9zX/dUw/MFrfiA6TfYqe5vd7kG4/3PP6mFdd4No9/S0jn
aX8Ta9u+ttqrWz5URpJ6sinbzV2e7MoJ3QyXHmKV5gDf8H4/lNJSeSw7z/XnN2cJT3B5vJl1LdS5
uBsjp0rwmmFFlKRDHwitC2eOhsSgCYN0+Rw2HzFY6O0jhg+lisEU1J8Zg5FUtzEhyooLyzk2e9jC
wu1iFgDMztf1a/YbJ9JYTkJIdQwK9iQozWCSMzzICkzuLLzHUvEk1LBhjueaEBzVgDzCKgPhvO8v
RdUyKgMD3heiNQP1E74N46PQty/GGxx93Ol7MDoLrAnveaw/hNqdhmSAFaXQPofiexfbiH8O2GJE
DiYLf2IUtGp85+wzmAkHkxviBPFf54RvA5L6dTBxhCzBY8xEfyaQ4W7uk3dGkpsq23Li3qu1nI5a
I2TBy8i2+4RyGaWwziu6wuGrdNrKoVV8t7vez8cHHDpGXbjs4z9mZ9QUEHDK2rspYZk4ZKQYM/ba
Nw2+FO1hC2DDeJU2ndTDXI9uBD4OhsAZtyV84aRmaOKwk3NqaZ9+UBafHmgyW/EXejWdjQNRgF0Q
SpNWeWSpclHFaAsxAmUgwm+rnA+8ssr5wp5Bg43dJmRFXgbbD56mraN9R7w2eD4QeWiKvrfwmznf
fMTXU5c9UUymPmYHf76Eif/TiIzPqENpS1QrQDqljI2XN9VMrzPua8LhGVEhteOV8aHMrikqiZtJ
v3zfcg2JkR3yKVI37zMdG3e5GcTfg8GuTp5UBeHISV65uNJuXS/fH3lVb2le0FxxCSqwSPA6hleC
FiYtIgnH2M7uRclCECHa859FDVBBIPpC5OvlUdUcf9KYi52duqNs1d/4zg6s+O/OjufZcwV3vB8q
AAhIAHDf+a0JcA/bFyvOhEplwl8xcWWMhBlz/8Tkiav4RHGHZ7kmhR2aRmOjQJNmGsWrz/6EENr5
dkAtwnAIqzzqhxzGNxTSZxLWTJT+BmOAZrwf5vuM6e6MgTi1LFmKn3/XUF8zbp8Ho2rET5BzPV5Q
p+O9ygVlRwaFJjnAV9GgtOKwSGmDxxmDm/Y7h9XEm++lvgrcG8/UK1PD6posGHHRM7Mg4SiZMteS
JuqVGRazLVQI2Ft+lNUedVMedWScynhD6nfwKU0Cod48u7ZRNuidF9AHYSQchPHflZf/PBhYPJ++
yMu7pzR6HqCVlrJQ9aHYgNUuViNyfChlPoJ3Jbm1KWMM/rzQG6HICYl8oLMiDHP6N0aY0jAAAwEb
aTcsOe27NEowq20IwaZ6dYDUsKFLtCW2c3k5fj2X4qbqdF21QxYlVE/14aaKo/Rdo8Xc0iW4okA/
Hx/rV49hoXDSpF6DddT4SGVg+eqV3basiogkXAz3yzh6INnKigkkKOCCuhNBbRb0o1YNWAU7svOG
tGOMmO5pMWxPyYeeVO6Xym+dzuq+B01ILJZYvSLzeh96+/nrduB4pj1sMmQfDnBRnfgOpfZxTJNJ
dnPv6ZJ6mlExY3vCtZDoUcOSGcNu22oWJ+ou7NOsl2ZBbUTQ8/muP7eZRkvfKquUISyetAHibKox
qlLuMihMaE6+PmetFZdX4oFmYNgtbWgUkBUgQTN5ZujhjHYFgwOBiif/G5hx/1+kSZ+GMazcYl3N
95YeSdSLQnYLi0dCx7SVztL5OyOkegz3A6jbM87yTI+MSTPSUtsYJ+fHtpj1SYXIZs3sfqYAbTdI
wp3eojNvTp2zEuXz9xLUMxRlA77KJLZ8vD22EsxIJQuawNdKtsmW8DGQjBsRJ6kVU/pQZrI+IjLc
fo60jmNoCvEXAQL15/tC8wnuBA0OriYNWDPT2iEokgZwQim7yWZgMa8tPWFKFyUy+yAr4E2Hs2sJ
idKk3WKVQrwFcaEOuMVYHdnuMKSgin9ClsVGnJsTciwUHowk9lfaIcqCfNHb8QbTWVmGYuYN+IL0
npk261PTw05ex6Q8Gz02TxOSpft1UFl0h7c5U6khJw9v3J6PYtpvxyLskb5PMU9MTu2nj8UcHvfw
VoRsx0kCylRU3D+EHe0YlVfESSMj1iAog2AqlsyRfq3teMWBtlh2CaVKNrdlzfD57/Bd9tNs94SA
MHqTXiUwZrgGpjJ7O/B6UZ5+bfZ501j3d9hZe52lzKugb3UH+vlFVGiknjvb25Kph5oP5AkYXnWV
+oM3dhMQFZiVqQWhm2NxLVFuMXSCDIl6IT7ScOJufT9j9iH5gvLJyFyesEcIHsXPkjFdZMXvH2H7
wxNBjABFoIeFdEM+m6A4eflvDmeBax+2IHclCzhKFIbw9Gra5vtHKOhceUbKDL7Ki4GxAcngm4Rt
BalanApWIaj3ELu6dtoEOKTGt5AyhVhgLBsED19/OazOMKR5Jl6AjDNiMYRlwBFlP/mONOHViBSi
qOw3jg4QAZHdwdAju/JndfZzoWLjyWEnCCviPWFFFgzSFBYTlxdMEtmByAo9DHv95wEZHPcqr5jx
MfwACS0pYWD4UUAGYDgqmGLUY5D9CA4wXDwU+RwSARl4X51Xwivix4tVekD6RadYz3hv8Er1L8Q7
ZfO+0oGSP2G4t8pOidTKxo1kPSXoMwfxG3m2xKK5+50yOtk+CQpmtpIZjeMpyeGTLGRlj54nDzqD
zkzy9BnBiZ4xfprKpH96u7rT2qVTodYt3DgiLYXWBuqLmemjPMCe+gUiAO4U25onSO+6D9XM+oLk
Kac8eLuJ+1h+aX6wGMIB4xGiUQg7Uz26+02QrUGmRsDoTkajisLA0aAj7MMuV/8boE93oGuav4ka
FUfF70WK1/fv+DvBKHerEYNfN7MhToTEjRP/e7NfVjVKkXBZR8AaW7eK0WcSH3KnNyMPbU6cs/Nc
6RY6zmEbal62FlBid05S4whzcjPxsZeMoGMQgai4d08a50TxvYLNg7Agdq4pK204QOlL3BZwGZjV
ItYHK/BX6OFYnsAX3bwWxinGLE52upvskB50vKxfCy4RhbucLRJdIBCqxTSNrG1cOugrbdY/lhN+
ButLizKo69bHZlOysjv1b1jC5PySEWjtQb7xzKQodA2/vsZBEjXs7IvOWDY1X6OaXjELs0hEG7y5
6d1ngIUIenXqUaDf/DskrytosdQ8wVV7nMllcOjjEUg/8Xr/uOqEMCXmTCO1Nrsiruu5+U2ZHTAl
R2Nyt1jHBSCHoSpgl1MekYzTYnk9M16oxxj77/nznEcJjsSXdl1d9OlvrG3kD6L1WzXWgzhQIpiC
LYqRdbLuwpPYSrOStKgjOHMnRCQBn5XtFRgQyw8g7BGRN2zplIwfnG+KCeKoFCNrUsY1+yWbnSs6
Fyyj3To1ta0I8u7TVA9uDHbJCTsl0AV2umt4jVXa2Shb/5Zw2BKy84YF/BfW489r2FEdVfFanCvE
yHX4Cvd9sxfCj32ODDO2eyOoGTtscevp8/oJe+ACeJWYPLer45vzgvSR+xsyEvAkWyrjJGSm6Pa9
nPEu15oa6rs78AlfCPYAMLGdLFjTPaEwb21KHcsgREAENIr/55dPKFtO2pznnACKOoCTq/jw8qgv
7w4Os746rQMInQDPkAGx5wXcIdkGa5Vycbv0iUyik0gdgLnpn90V2Iytv4dYQeOi0J8xk+7O4uXj
CM/J/24KttRxveoykYa4F+4XjxkzVYvELu+1Lq3KLnADiEO5NslrsfHhKi11oo5107BeI9XMV1II
U21BPIiduHWULRj9pFPa/9rXdDgIwME9HAX4AmMOUgNbN1/n9MJK9IJE1NuC3g2ZHSfgw4Dp0f4M
wPO283VnQmj2unPSImMmVN+NXdniKdPlfc3rgtg1KqHx8HyD2xICqz5RIt4AmNJjxBzKVL3PjPA2
AHyWeJwZqCIYs1BJ0lza0pBZL6zhO+MhE2wbmWK2kxn2C5ipuiyaC6NIkgePeFf3qEcZXI1aSFmH
WrCc3pA2L3Tx9MyM9kmncOCZT2RIXF3yXZi5oLukD65mePRM8cOP3xZSXiZiqZmiQGSu1Q7JVn7o
Xsah3jMLG1P2UIpUwBfYSoFLU3QiaoSiUgrAF07ioxv9gpRmrjPGGJlRYQNIvepvsD/6giELXJKw
X/jwyBPg0b1Mtls2QKxaWwFVQkylYP9tYCrXrL1+vUt8yZZQhcxjqkT/ZpMdMGcFQr1h/jYlZkIh
/lURrkb01LSqDKleLvTlBWCiwwp7VAKcBVzF3a8+TMNkRoXxktRJC1ajKEie9u2Qb5QXABqEbkcJ
fgFVAjjlQV4li3jGxWyMKbWDbpfa6O5U/n5JzMiUltsmBY9Bx37yvNS4z6bZUJ0wwzWYmowQH73W
WqQYXNzS7lubfQiS0eMIBfw2lK7VvDf6erqdYcCB8u2sevAoKBghuXzWSIM5GfnYOBI8wuACvgeo
DYSczxxOCZRaIeoAAyO5EW58B/N9NKD/UG40UhUvW9/JusnoGtXJ20kioBxhvDEScXddhnVxtA8/
G7JzrlAC2fFv6ESD1+aNqfQwD6Hov93esPJLWyKY4SwFyTJ3QPDN/uQhs7GWDgsRFH/tyJN+bA2b
CepegmGwHvEY0loAsk8iynpeO+pb+8Cw2hGY6SS77LeFeQvrNXSV51Ke1OOfS0V8H+tbJjmfIyOc
h9kN2jPRr14Kcr/UotLVPQIgw4LwO+GLigm6CTVlqoTNyeAW60Z6gN8HNAhs/sih4O5jRDF5nwyr
HLFmcPfE4c3pBW/2/0t1Aey7YLfHVc4dZKwFONmBvEZ/YpfjepK6jwWFxOE+re2KRBmoAZZOnDqO
5/ZRx/aMYhfcVeSvAOvi5iHmZgxBPWhKI2OGL5v7YRmQSG6j6sC/A+kOpB+B2MKLN3u8F4ZlPqPL
D8RE/NJrsyMNPH2Sktb2mtCR/fGNky3qZY4ucl/BOn6dmSzYzEQouqjWuIGuzFCYZxh2PWHkyfk7
SxsbAROdM5Zc12Rxx2bTg/Nw5zb4+mWYmeStMT2z0p3kQhEEqhfT1s8CPOyM8+R70jLVxIrf7++k
Sxz+sAx8MyKXLcNt5+25GzADQMx0bQ4M84U4noEJnFu8RRj3iFhs6lBWxAM3M9UfOyBIG4xiWPKg
J8SWYX6NyhL48u+4cMOTXkNh/9jeJ8XhBnOYTZUp04GLp3DVCCrThtQ+wvNijrJwvAB55LfqK3xc
2a9sGcoBoO2MJuh6p2fkyJwNSnzCcmkxSwKrMNxLAChkh0aY8lO9ioaH5Gj+jxwKk58QmQ5ItiBv
9kQ2C0xZIA8qbtS9fBFeMGlTFLBUnn9jE8pxUAh+lIocXjK/lrQMylPcD1ARFIThQJYFqqUw4l0z
nc9Fx4GQob+hF4NSSCFP34sDhwpRB0K4cFeTAb1bm1HWWHVwDfvSaAknulaB/dVy2Epz8wmKGcP1
QTErQpWT1jMLTGNUrr1syHjC0WaQRZfk1LKpvLji2BCshzlJUN5iVyYmawwqWALgl+SYno8gEyKY
Q7UNU7yVxvfa5bJBWN2C0Jm8XC4xrrcSFxOSI/oO8zSaUFZmWnHOQKMLEhzXGnMsGh3c8OkR7Pw+
o2UHECKMhK/mMJO46KFoM3gEjVvpV+zqaXnEQC4h/duh8+LCoDpiDUJ83FxpRlj6G5b7HoDpMXN/
6He0yfMqT5WTsYGxnIvb4Ofpq9uI+e19LEW3HWvsCP55sniN4TtiypMGgM5uf6fs8rURtRlTCChD
FZITY5RsmhmQRSdESb+HUoaGntgCk4kKRPkhtxRdeH7u+ayoIA+gg+DpSt+hYQSUgo5G9A5mEgZ6
SmFqw/kXKAWeIOKgYBuIBpbeKEfVR3o6I0dBLReiMd656DP5LljkrE49PEMGcOsRP4n4LpjPrMw/
cYR5xBzxj+yOjBzePMdHIwkkwQmSNMMhg707I8m/5jGmcb+JuwwgRUwdmyFHX2BlMDN4fYhoZvEM
0aE44kzQSB9i9AhYANeAQy9uDQDE/o+kW3JjBJGdvxGo2FPcDeSYNQACNJY499C0luJuyIoz3wBL
nj6UOxYACGFjnZhvnwyKvxuHR5pSpAJ0f9gLceWfGFEUK/j13EHEu3UE3gPRnFKYW5LfwEvF6q/L
e1QweRGBQjluKMxcsXqhb6FnBDbqn0gzIryeufCVRoQkOH6r0AjT+PDr6TGOPTsPH2Fvlh27Hv4H
ob5UPLiGOdFtcAM4Gbl41BbFsRdloyTsT+6ZrYZq+J31F/sdOXdHdYZea4Sith9TWvTHnA9Oq4iA
lMbPq74U26YcAiZV2J4xSDHjgwERCL4EkM52H5AscpIXBW4cc/mUHD5Tyrbe4uMTdhJ2KfS976S8
EyBBgihMBVi0vyMDLa5KlDEKCyWpofqlHneD9worf+7IM5dJslWvt+jOhGb+pY0c15uKN01Wl7LO
lvHhM1HO/KXEzF/APb3pK6gnpIPOqDx6we/4dI2w9uV6mFx7Qb2GKlFAqcD/gzzCC0XEr9xiGrp6
r7hYWTYfZ+5V4EbN4mIAS+BOTrZcYlxATTcE9ONEIXaQoFSRXAVXBEYHCkZwO8xlZ8YkG3EXq7P9
VF2RchTiiAnkmO1+x+5aWO7MO8v6DOrChcE0hkAlrheuSi5svsI18m81APr93ZcQM7Fm4fkABjnP
9de+keaF4zxBtysADhIB+XsZh+a+yMcDLYBz9MU2gknyQmZKFWnb5/q3LU/Mta5qPuyOtQmdTkkS
AM3awZj03cbnZex3+UIjAu1xpgSl3OPS6m5eoRSoOzmMo/vlPd3HpMi/fRwG+pCnihl8uP5Gc+Gu
jbXZ6/g4ipzuHmTm1G9H6rjY6PNnAFVpWWxe7g0J9YAwZlrJ0Xcsj1/a4AY2H+hcSDTpL7MhB95g
qRF0FglXkR5wNwlXEiUFVJYdaoCqZ8FZ4WIhLB1KNGsfm9bglkPYHOjiNO4xSGOrQyvP11UQdUZS
ODFwVVEzULbCkGkdmT0QwOeHNFcwFW59IWPpTRnLTUkBC3QSEF9ewm0KnqHjyV3aiROvYWrBEepE
8qwGW4fZFb2OvYCEbxqbLEDnEj5osmSb/x6TNerIHJI+Aw2op1CKO0S4zIhITjUT7V8tCeY4BJlc
MqG8wbGkb6FLAYdLBgCk0A9hg5HwjNzAV1f5+S7+bKHBnHkL5RbWCC8fFfebPXTCFsrInQV5hUeS
ra9kbhveoAIrH23iGYg1UdhkubIF86My80kxpZgiOxSGPCwQeEwnWg5WK/Z7Lrd8wV8IXj0KDzY8
wYzAigny/F/eG1ocZcPiwwUOXs3ySvsUH0QgJJnprEks54yVFZJ2umgk3sgljhCJGGLDwUSTweWv
X9Sl0FdSFB1Y+p8z+g/ImM2snTAVR106Ik3Q/fPiwkCZN7P3uzirbNkpwFgAgzXuSfDch5B3tQFF
BCSc/IyCjU2WVZ7c0wOIHUt+Ez3davqcslMSf0vnQZrJzeT880sgSagrtgzAYky1GBNQE7CBscdx
TTAUcqTTC2MolrnSbvHZ8RPgmwf5EA86t8HDuvbnb4REgWSXfJGyzhO2o4A0+bATtc4jhAvJpNQl
uW3D0HAog0z0EIzQJmz00UOIgUAPQBimzZXFmbYC3OrEcXnYgvnRJfsb1ppTuzCnA+zrhkQHBXxu
adGT9HTo7z4gPWBb80VmUlgPD7kR7hwwUQ7/bCiZp4S0PxS+7PJTGdHRC+oJkDMIBNNjOA+sdfwt
axrhrzFEkK//sTurdiRk++7ePBEn7Ryz4Qm8iXt077ZQWwQtTjQhwLRWfIGROsCU6rHm8vDz497V
h7Eve7xOV5nGvuo1NCHfoIyMpbETqeKFiTrXPxnOVrQo2YnzDoGkSw4QTBDo40P1gYwom7bDZgpy
YbKmX05H2X9a2L4bqKYJbFXoNNisHRiKeDXyuVeFH5DeQRwcE5sFcrl3u84X+3JcZugtRQbFZ3CD
Sf7lbwEQgsrUZr+Axgwg5uaig4TcAuI7QrklGIDjPpYZZDatcve31vzYokm3JecDb9ewNKcI3mZr
oSAAiZ3UVt//HD4h6qgBAmJ183Ah85EX/xhJB6McfrcIAtAMYJnCooYQPMYAj7gxTA52yhreDLKF
N/F7PXyLhn2uHzK9jRDXJ7wCpMIqOyZmdjj6aS60uZbevkXEbzUf68v13ojtMlcGNxwasVyl6sRZ
uYKFhUyKQTxS+/1Alf5KUHHDNiLPMV8wUdNXsCswrltR2tCucHdz1eeTPoRGMTYvUaX7OvKLXTuX
jiyszfTtKLmpXoopGZz5HHoglAqWV3ZshCVwqlmCGW6jR4UGSE4gjoyCqCb4Sezr2J5XghpEpQsJ
YX9lkoNMlGkDbyyogFVJrfTBnUfZCp6d/zmBTlg3MLQ7pJ/GklzcxnH/S5m9vDxjDXGK67obwKOn
WcQizaVL6ZjFjKPBeq+u/oEaNI5xLRSkzDEoIXBogj/HWsHXG8hqV6rI/om45T4BN+BAW5gWsLVr
W3LjteIZngi8zU0/D7++QYOfWA/n7efBb6uNeeEUq18Rnw5a0o+qYe+SWtWMXC1wM7iZClgXJkbD
3HrgsXi/woCd1gBdhPgNGS86VD0oXVCEWABZFyZhLRozTjK95v2EQwXbF4HsAEqjJ8Z3PeGmxAKV
doYac0bKZ6pLiJx00wf8tbEtB4K+e91DZpKROJKnqS3Zr6FEWgpm46DjexQqU6qUB0iGPv2wShTW
ee8w3WiG0BEZ/9dBBdK2LVbUDrCmo/6g9eoF0n+3O+oy48ntzwjTx2McxqNmiWUPkoh2RAk/bKCb
62QxDu7zbWXz8hy6+RrHMltGgFOQVW3DAHIQecM5YxbDoL8/kJbqBGb7pB7hy7bsmamHPqpcA32g
b0OQvzPW9bm7EDxorGWnJQPWMVsd0XYuR4XzrNH/dwQNR+yIZ/b3mABKmgBYCkiOWYkP2KRvmNEV
KwT5tyiObgcCRgZfLKbVSBpRURNet+3aRNkcSxhBL6/Bxy8sLITeo7sHsI8D0uY2Sw8kwxFUptlQ
wD0DQEdnZcP2HEtUVgZLoLUUIkogU9hKsyeSlHKASn6ARYiXE5BbhMawcPZ27RI0HzUmM2x4cwgU
YAzHO8N6ovuiEIKSjhul/fGfQRbs5+W6Mh8HDc0hqr1htfi5gKDOIR4e7ki8Asl5z6N0Uh+64HdD
fVOuXqs+VhfD+/Udm49Rs/2wK2HA0IWNjvsFpn1ZanlYxgmR1Odmi+jQ4pJdKEfwTFD2Zg409aIW
6xE7N6hSU4LfCL8J5m1hUZ4gA6DgYg3CfND95S7uBagi9lCKXUxsMoXx8P0hRraCW8OGs9JQc+Cy
h4sEyxWNlWA/UpPAX+KmFDs3JFw4q5VZ3swUFzhuU2am3CflEPyUFaJzw/1fRi+B3VwFdZf2HBmn
CAgAP5UkX/kJKAjElS8/zpQ3JlQvfMzZD/Fb+/OKgY2SgcV+R6yJr2oKIMONywcBnTl2i0OmnfSt
ALBJ30OgDaejlsKCYRRTui3wAFXW4xEwIaQkZkbMStk8TSaHLbAJawqoYXhWfZ5aXjUHmlZ6tvTw
CnBk7Ey/2JHRp/Gcb5ItTQQElHoVdGdRW+EqylJMSlz/zw9xT7gu/QOr2lNEQ/5emCa0wtmMHjnW
7d5VsfGJA2Io2XUy2j+kyj0x9IQ/wHgT5KLHeLYJWPSlxuHnWC7AdVgfqqh+BBjt4MEDjawTb/56
YHtP+9+HZGfC8v0hlaaBpgOflRP1IJik7AWMNWlTuSfRTABs8DYaIbJ+Kj4ks288xQEOkjAENOpH
XZowbmd9BzOikqSNrqlGQMB4j4xC+XG+SjQmNycVF5N3ajNWMI4byzLP98E+ogP+t99HGtdOpSyy
vgYOMMtqlkMVK916CKciht8DyZa1B7wVqoC6ouCUnvh6SwdCYONiome1uW9m+K+wHpJSmWizuzKs
H2Jcy9Ny4J94g2PqAsi/62N/wdbsqY/TPnGhatxACeEW4WyUFOM3M4JGExNm3lcmhzwnQFqr8ybv
AN50kCjq9/k5jRTmChTPxPrR8+ffEf3iE3AAto/gE8EIerFsG8wauGbz+FgqsCJlJFyU+mUI8CFV
LmeeBNi7AqGeVJPHmkRYylqOtcgxlN/ECDeOVoQ9lN8NS9MTv0CY+IycHaPw+tRAsAyHD/RP45d4
c568vo2Rb+t4RdjvKcMyVv7tp+9iWoH5HTrXpZhIOL8Ag4k96vX8TA1Og8mEnKKVArIPRC6Suqe/
val1rdxNGSRpg6ok4pBhnPk2pSnsloE8l88PUmqA8xEVfIYMYRCcFg+r1D2jmXcXEiAzt3OWOaKf
xqcA+hYOyCTXh9+7q6DawtMY1jWVdHuqyIGkDPPgxivdU0iGCwJhrXJCdlAgfkIlYT7BQIC4VXpA
Jzj5yYfcRpPQYZZ4s/F9tdJLjn7kmGKF4vZRUvZttRdUIQKGEh9UWCP0RHQMNB+ID/sehADsKnod
F+9eJjM4BoHxADKRQUlvIoySmP38rFI6wCv7wldtfmMVY5uyv+yRJICXGkSAt8hehC8J6iTSgVe0
7bl6AUYFQMsV6wukizFoYUlkO3/MPrDTgosQER7+eT8zxVMD3tSlQ3INtoLdQa/addDyIHIk7AH+
F8qFqNmh6PuRvaJ/BWJEbgN2S9x9oFYsYiyCb4ZBK4qfb1hKwxrxzKx1qTWY8gm6A6cTlzpcvpBX
lxadFCYNsGogWWM9JZk3mpYlnK18jhEbwcfQxhqMy6jmiEcfkEoDoi6bT5dwcJQTEKYclgJgPlI8
OVYskfKBNppnr8+I6DIGAhjKnHoHrcaWGaNVRdhwsUTxhnDtYHFiveVmEXjGZixPu3PsbOb4ghZu
cXhH3136thKcFZfyGwGLLUPjoVhQkcpVWBCGryO37muN/NrrUT8jkQPOB2t35LXsvoC/EszcbIgJ
04yV9uYk1TBelsyPm/G9v8ApFYLZ8xGpn8XP2HVlOHBDHGDpsRh/orCmB2/e9PIIUzuv4XOpHNXP
8Jv4dDp9O0UmWKEGsW6JVz2ip9++7U8Hb4rxjZYh3uHj1aKrRrrGxQtX9dGd4x+IXOjpPrQAUqUO
AxQee/8IRbra9UdN1HD+iNzAth8mw2uIqu5bCfjFql76IMPAh2j6dAYV9c699Oid2CnEqKtx321A
QZtPsoRcF8zV3AeIFowaGDJH/tUf+KVDUPmtKb5fe6eDkwDvHGvOVF10VpSf5KcLPt3+sxSAONpJ
mJw08rIP6qbnV5boFt76rWEfZEfH01xtjizpButU8XAZGSQ9Ll0TB7cnexRLGYskeyiAYXKO1Wkq
Ul4S0K/XdwTjk9fdVVcs5zhtscS/vusyDWAWY5zEvZz3vFI7YTMlT9VdH9f/p11PLYUpF4PbNcM4
CCHjnzR4bQA82WdlfJAjWo9mh42vDNTjEia5UwmuNLW5Mfnxuv92yhWIB7d9d925EHmLmaGAiW+U
mFpwP4O1Ue7S47/oOpevSw3VaJBcPnThkm3UzgPpxSBe/eEjIIE4CHCjY7YBj4+dGSdxwBocJO8j
2kcI+Omk/awAccD6mXHpNlU828yRCAeaoebATaGtWSq/23h63PuIFslL7UT8SjQt0EzW+y1rabEX
hpZQNDDNfIdfAGDWN6RbzESpn2EXUxf1c7OeQ2HF57KTBawibwySEx9nJy0O8BPev8Pi49VUzNWq
tqfPgdtb5mR8kgMjrd8hlM2u5iRjMNhiiVBtmdCCI1qbt4yLNbu7OQKtd1bNih7jPWOajtKrj5Vy
7D39RNyOWBunXItcbcifma7TXdPb1lM42ug3Yhtnop4UNTVap3OOkEHPzIw2Ix9x8Dk0lTplEeTK
yz2MYEP60ULEoCtT9lnqEC4ULkDUmY+A5a2zeuJDAg2JLc8AM4Xhq135ulYzrr4PW8xoGckW038A
6qsTsTzS1ciYa1LhXytm3+osCWgCZB+PGtZzaBfc0BQsNhUaXOptAhwyhj/M+CFiWQUpanaFw3dk
/ppqkQYReN3oruLVp0usrTIo7DbFT8kyPGUB+mpsaCkTwOVxtQWjiHfx6GOCkYGr/8fTfS0ntjRL
AH4iIvDmFrPwVghJ3BBIGuG95+nP1+z4TwxikHDL9OquysrMqmbfty1c3+Nnel1RQZ+qh8lOrr/k
HhA/cn1sbhRIytacQBqV8r8gCTUAxU6NTZAEeP/I35SB8yD1rCL5fJQvrj8uP4+e0OB0KRXIDduz
90In2aP4SRCcX6jSo837ogqIRN7ZvPcO/24whdr38fQRe7SeuFaPxjoWM9BLd7QwNAsqwMu6uUb5
pO5NteMv10blQMZ2eG/nT70TTATl1QdiMAyMp/CilgnNP3gCpDGMZDLtXTJapFWar1pfTOpHJduP
eZRbRK5R2N6ithhosUYWuS3rjRDshaaETfzvQATj5496RxL/K7QMWCzLicaxktR6pL/73HCnLfPI
aKS7Mx00sV3ME2FfcUw1La05SPkqhwWdWD5FsB+HKu18bADf7bNBuFZS/bQ6kBAgU10eg83swRWw
6UP/5xhE7LNw/1Ht28O2mvZ5yKrTirqKm/Sug8S5NoY7zhMdDlxC0g6dnErbVqisfsyyLlFbLx1i
MR4sBclchzdBFWvrWn6kC9zXs3Us1A5xJdaXMTT0Wb3krFlej2W2yiOZy5b74h2tVqYTBCHJ6TLO
ZTo60yHlUw16JmSoX5KDLHJiHmsZrVOj+UUFwvM8dNlhaeHhrZpY6MAmrwm5RU9BbSaQoudjeYvY
CF/AOpITMMgSxuI7DHjuDZkE9o7Q1hoImehwweFRma54ZLLaoU+gMvTAAaaxk3mstTsjb9BrzN/Z
f5zwAzoCqmxDBBlqU0DaSWgxbqNDQTx8AzIvRcvrzYaTFQaAwbHSDs57zB50PhAQB59YHsgcyXRp
z/0kzbWCtGzjxKu04XLfLh16/xs0HLs7a/RjsA7b5/VQ9S3+7PqU+L5j2wJbs+OJ1wc/+fMg4qCY
5JqINBTf3kUXno0co2fLGqlV3ZpRJVnfc68IdM8qFybjdRmjLV7+iv51Q2t5PBGLr2rz3rqn9tHx
h8Tzrv5Q4XeULc4vyUpWp4RYRXUvlImIz+9rHKWRsl6hQBMiuass77kypmkWBqLbVzz2oaLpW+lt
5m2d4OqrQVKnMjzsYHNfzE4qsQNxbM2quB+AmYv5T2ugpPxjV1l0Nk1VmkGuRXva20wvAuee7qIW
rHzIPPHnClCNTW3bfXT2rfvXVaefU0f7s+GuEc664nbrUr0goM3Gi0auhmhT2/cy309V+G1psamN
N51ZjYLh5/K3E+Q2Zp1TpdD925ch4HO5Q+LTFI2ODqxN15cfJqF1SOrTVq7oSvi3esfVmWibeK87
k2ql4UisS8+WVE4+DSGMfSwal/FzWAjZr+5ln4/qBLE/sJokI6eKyaCg0M0VrjsDNDQlXbtqwCrL
ynMPdYjUW0L3smUVpicbKmc6idpsfK0l1NpgnaEV1KGWHMze7l3KMHJ8FKgOLBKv7mheyrSSni90
k47ao7N7PzIDKT6bj9GsOe8+6/xLCu3lxyNas/xGdZEJZYqVyeXrlHqbb6TFiU9IiRyq0U4bQfXF
gLCmudO/xYfwtsK728KPNbjsLDuZwRmzXqEOa2ffeU9/7zvp5nZwry6s4pfibV5m4rJeUx2QKVeW
1mmmpFPr22pZQbgcxabXbW196SXy0bW5nJQvsdqeZ8w4Nnguu9/W49utfs2N17cISb8QwW8yTZyi
OLwErSeYQ7XRD/k/l9jrp/+tc/r8EV2OWBvZMwFENfmeGIqjeGtsu7NDlChu0s3nvecc7avp6fUt
dw2hwTBe4BiZWFT879Vrngyzcn5kHgxNlyYNWv50P0OybT27lnK8fiN3ArDzr0LWVwEHo7ZmjQR7
vHrOb/mRhVbItGFJgluLC1LXGANjqAPhvlyD7DsmOc1WyJs2A806X2891xEWjtdP45ssGgmoab1C
81zIA4VTxyFk4V4nH8k2kOtCYAvvu5fHwu9g2GVKJFNWpU+22ZNNvn1jmAcDYjzTkfNXooKwQC0u
bOHtjQ5FrgeTMomac6/11GYMu1J1bJiuXl8RpqTdpYXvYHkP+0YH3OL00DIr2xbTBfHWvGdLdp0g
3i4de7bYRGu+2HROI5eIMH2mUB3rZhsAbImVN4tSrJKDwuONNhvDnlu/3Hy6Hp5P9cXmw8eaqNJK
PC4VqHLqywRsfnRABsg35MnCc1HTM97BeVBdvuoVYY5RcM7lqyBssyPscTrr5M4lzMJl61zalDew
7gVm666Wbeeh31sF0XQDRl9DmAR5Uppqm5D6pCD6SXyahcw3+Y20P3T1yMUi8Y7rd82UY09EvRns
AEsKBYfBYwrKEkT/rX/hPAttakSML1ev+EhHUuyNzwlj1B7s6kyBy28bM3RVuhY/yIFSpeVghkgS
axy3lYQGBHaoy+Rqt/5+5qPd+wSwu6yYfm671v1D1OO5hxjNmrcLjvX5ZaVw/aOx3eeLGAFSbzrA
ZiJdxyZ1nSTfb4pIBv95X95n6vOfeb6RfFRjE/Goq778uJRZwu5YNlNaluKFFkObzbo6Gc23Q7h9
9bEZFaKua4JvJ89Voz8QGi4f8ssvAzhQJDhIL9tX1IiSK+74lW8smrPazI8AYX4LKWByGsvX5vFI
deb45f2W1/+uK4uzVTbFOJyXKbv43QBgiuGqUPL6BEv7oTchHlC64ubO1VDRxfyp1hJqnWTRhmKO
DzMijSDW0bXmhZ97WNosZ88QTAgdjsNwbu+n8tV70J1ayqW+sAW4gLYVinPGLOZvnxbm8I6RdujM
g3eKLXSl7xOh7j53XZ65SlFlCYjCz24g46yo9b6+NKyoCFI8LjuARv6iw6RAbl4s0I5yoWCDJQa8
kKP5XJFYZlINq8i9tb0Et4VZjThKGnFk73auOw5HcdKxTi0Bet/oLftfzALZFRnZSt9JYFK/xztP
DQRUbjoUHq5wSreBEMZ8k6iK+a3By2v1GQvSIArCrVghLPUuUTEB4tL/wg/Wki5l4QZOmChWpOFS
3f6Cae517WizZjKHklfrhrV0YD+h3mLKDHKf0k0QtfI5GzU6MMKSVigAo9RXVGREqBi7p+IwtE5v
FVu5hw5APNDusZLk7ISYzofr2hKAMquRyJpqwv6LOqEA4FYdfh2jsjDxRWybaJm77YltHIHFFWnz
f4c+xFoA1Pr5+Rb7VP20l6sQWVHS5DCgN29eAG7Domgkhr7kFdp5XnR3wknJh2hsMcAxyH0GfTCK
SWPZu4143SJdDS+naO7Qug4wnBKBIqXEOLu/i4xQVmJqKsDxQQ7O0V4g9C2ix46RVeOyr+42FQAA
12ym8/aFBXeUs5pt3wAYX5v3SS/fK/BCZOVXPeEc4wJPRou1Pbdcv7YyzJaBidi9abdzMZftoHIk
y4Kp0XGYaGkezX0s01+11OGigm7LyM7mZx2SyulxCsVmVsWo0d21qpLK2JCBEgRHytOevxmX2te0
e8n6vzN2q0LVVZdKBFHi40G6jI9Yxsn9lEcQZ4QymKaAXG9Q24d5fYCE7FA4Mw8zgFs0Wyu0QnPS
hVbyX/7edtWA+5zf87ldWOs4gtiEQxsC6LCWgfWtG2GFEZjOEu3DWtuw6roV68qUy6r5lWM52b8q
ZbEDq565Lt1ZUmqSV101QnO2uw3O11fYNc7JtTVBFDm6KB/AE4W1ZVdrDOp+WzD/yWaFBad2Ph0O
bm2mLSYK+ToscTU0PGJQbJnmHiYqyQ60ceauVdl2ALs3vACMjETbJeByck6scrpRYLocGrGPUycL
bjR5avT1sXrnTcMjzmXvMMS+zZbZfRTLjm+UO0xDu8d0bTeGd/ApcCqwh4xGcbw4ddbXk+9e/Pne
frDNoNG3lI9lPew3oc+qwcne4T1oCswnpEviSN6v1+J3vlq4GKhoIoZuSbdjkJUgY9a0X3EudM1Q
STqvG6pBaLorcg9ThQlh0gilwGflNmOuEfskC3KtmRO8idMV2q2OjbzsC+/C22sq0DfB/iCJ019a
8aI6b9zvxZEeE8ppjT0m3jtiYSfZ10GG6b6XbIlLVoy0vU/Mdh4aufs6iiudJYwFhATX+hcLeokA
aq9RyPN6yxVQtSW0B6W+xMexuQ9SimcHNDMv9xJ/fFV7kyihs0jtAYMqtXIlcOS7lNtgZg9edfGo
yQG+0EVqq6rgMFrWnbR1dI2zLmUkjolybM7GiWFGQMyn+uNAQaY5xD/kp/qO2HDP2gLT/Xv7VfiQ
2f4exqv3RA0r92vdZGrceQaRkzWhohi5RvkspnuXcvbtWjn9Jl2+6WF+OI9EkJcOIvxNq0cGBcwu
rQNv6QpQaTKykYsHtusK8w92P968X4ez0TcRUI0fxmd2dC/jBnxmeNGmovOvgK7+/JF3GfKt2fT7
ouCIkN4R/Bo86emWOZYkyYe2jffx/YOvjYjzcxLFVYEHz2ZmoPgDPOkSOHdmbcVQ0M538h+k9vbk
+KUVj2r1pR3+v8dbhbdutq9mVtfvorVjnDuP6GEHk8atKpbsGsNfO2NVIJYm3eK3C7OkjjojVIqi
OOCPYCGKpTWyZxeLpV4OH2Z0a7llL8yrmE6PSnIUZm6rVEPtQqnMoizXSLWAc7tOiAbuodhm6fMg
BAvebP/NilsQCbeviunDp/G4Z0JQiwMoeXVY4nq4UIt88DvbxcfJEcsIoeWxFTOzlpPtVP4dYxxl
xGqszNrTZ7JzrQmVZlXneTwHIFUVftJBhZEfqc2YIpqJM7NRbjkiufjfsSdVC1NXuiVsVn10BVSu
Q/CA8FjPQ2wfDGiEHgXP8kojjaGtFQ7wWuACoP5JfT9SWIMBUK4GnedUohvgiKkOUJYw9U/OABru
ZTSqxkIWn+hVQlGfqdDC77b03xWX1QgIVymU15VU8d2aC83uPL88npWzneP7oxZrxszVvfV4+3OX
A5BANs7DWZ/EuRv6yxcipZsBNtaHDUGYylNN8GSb4NSVBVigqDllPdlkmcWjqtpY7vjxRG5sHD8m
2OtRHAPRAcgM5PLDl6RD9kmnux+R6Jxry2lyyOqwd4hWrbmGC4O8Mkozy+TY1FLTr2YZg/2GgNqg
+QtUg2SPN8THlgntvbSvGZdItcNJRNFQgQ0+bBLbSUuNmTWbMmKzuR5YAHethwiJ3ACZzHQLn4fp
Utd58+GOEfJpetuVxplIG5HGXnoNds593AahVVVJU9pKppLVetMl211HM3I1bkGgxUlkij424XzH
D/2P8tin82CDrgKc+4HTb1QIOykyBYQPEji9JZq6PdQmg/1PYKR09uU8yjHXC8kAMp3Mvpfn8p9u
z7L93QzkWX7UdpVdMxakAOvWCZl3ti0lH+zb2Gn3zz+nUbqf7vWWbxxQSxbrhIptlHXAH4GKHOXf
8r3Tp+Ph2S0wMIsqVbe9HwwFOoZwps9XubQ0f8WwHL817P2yQ3jLvfnbbBdpQvoun9D0qnRvHN6Z
K3NjzrJkKRLLDST/phStMACWDEOj/HD379qUotUh99ILTRLvH2eFt4/T+1mr1uwXoYIeJCKPLsRv
+yUIpyFY18916fCmlpz6UQj5cmdeONcfALngO0K7dKmE5/Xn8JpDcGxWFG/lzrXs1DLlmcOsm2/M
S+l9M3SATasxyWSbLj5/e4aYeXnW4W0b+gqte1n6jVOgE93rsUtDkhvi5zBzMAPU7NAvAYuUigQb
jaoVF+1u+pimLy0B9otbavpx+SnmXKv5WZ+S+NGEy28Gj0ou4rBwxL4wvZCmFX6JSSlw+rJIrg9m
1DZmOwItWBxqs6xnepmgwQsE3BcnJ8RzcBn6jVD4AMvILkNYV59Vjl2Yzmg3NY2Q1aLgzlB8RMg3
mOm5JT1vjbpS0EB9LT+/U7XZgPmwca4Z4L9Ng4GzZWslOliW1RL/rfDZHNTs17fOP3plcZha1MGf
rVj72kBCng8M7s6tnqpeK2h9PLR3SozsgCwWw8tOQ1Pp6YrH8yNkm7PxEi62LUb5ZFQ4VK6cw0OB
D8AsswxmVyGanv+smqyxhy/AJUjYwLgLFVakF6y461LzG4q7vbyePsm5k2fd6zenejMwpy+/jnWO
/wgJSPcK1Hw8NF8qMOK5vLHB07qFNLsSa16XxXcWthSWzUttP34HcGNvlU+d3NtldBs8GvqhX4rf
Zwead1Kb46TuvX8mNEM4250Rq51RGUlIOqiYHMRrMmlqLsxesUW+vKSL7POlKsnwflc1MZLwaNFZ
fCfecWMbD53EUasWsE6e+OshaqucclH8lM0zoKiAdQ/9A75crHvbNO6t6/CuqtHTjKt+qorbyvdv
r6sQsaz+CXeOFullJy1SSACDyvNaPEICKVOS5oo9m4ILfr4pp4a48lhCGFCKetZu7xal6296uoQR
ffEZwQe/4uggSHIJw/SE89gsrQfP8CGJ204RbnSvp7RsZHwXSe9gWQFgFNBCKxmomMyy77uPCV46
wK58duBvH/Pq1hKZzSDZp4q34CWRrj5GYpIuUYGyctBCl5QAfpX4oG9YxKNk3/AtYTqjSovswK0t
xevmvRUyQhdtqmzAxyuj+Sc2O4wOoO+isbInhmonP6gqjyLwZsNXNRPFugCBYbb/bUJvpYVDYeS0
oaRVjj0IaPXnaNN7/ntYlXSDGfy7RZNLSaPyNJmiyp0C+rskn227wzQv/liNm6nQaBsFVtTY6GII
NzzKTw3M2Z6RxuNfeMLV8/w+DDzM1mf1HKZndfkska60e4f6vpqorN4O0b6DinJtH+qbaPJBfDg8
jtK/+7/VOxO5t/OaC7rsauoUK1g6NxHb14dqK06FtKlQTB8badO4CLl8F7ssK/lUJ0fEJ8B9W7Un
PQ5Md27Opdk4sOp1h6awkCqrk5XC0yu00TSDleB0fEiKxlimLiKaj9gghQzRvgSk9NFe1KiegsB4
3lNt29fV8lyUh9H6C36/qgXjI8L8WaWHJ47BXt7XWNwPk8NEU8MOza6tE1JAg9dSxRSNNqrwjewf
JImn6UEX7Prxg8/UR3JYaHOu7l0wwFq37lHYO768Lf+heXEez9Ym3ye0msa+vxDcFU+YcTRKvYMr
bjD7XJ6Kb3fitn1fhb9zbYBaOHN2V2wfjjUdDxuzXN3RjEenr+QNz3CV6og8cC4XGvEMZ+3zN+Hy
+x4hk+rjVHruK4X8cPOu/yNtguSFbV66q3/88i02eDUmSnwsc+yId22Rx7K7FMku+oVHi0H+h4P9
uNUTugiccBcTzVmDiTTTuPtHsMdeRutzyHETDB26Bth81vJnD/IzBodqzctDgxf2vKtt8PjqiJEr
8L5RfZVNHLjinY/YuMMTw7WPVeM2b5g8pYvxfSQIXXYv1e2bRtm7RoYdTDef6Uibg5Ug22lprCm9
kUDs6HvT/lxKNHXc3DUOAjo5cPoApn+ZDpZV0HXVRPO8MElONb105RnusGNt6bOlkDdr+igPeT13
zZKpEvgokWSa858AxIz3vwbJnIeCJTMvS17+xFVRFO7EaoAvzQRmCtIWFwn9hrdrXFWyEEHzwIIa
+uD7shBHfclW7ABfv9v4Uk2/ywpg6vOD7JuZagrvF6OenDqnzVwtI7f+2ms3lP/vQzI1oHkAB0ee
4RPmYX4EEUcheQH0LBjOGaErRE73ltvnrvPCxuPTQ0raWNkSGgdBnOVHCLtoXnvXen7E8EzlcREE
EmvU2hpQXpMi4NsCy/Z3C4EIwBt+JrpYS8Kcn84/Z8FvWaAyPv5C9zMjbzj/4n2HnS9zyLuLY0Q5
/wUVQo0QWbwwqxy6JQvkVOgdx4t1FmVPETTeBodNcQEltZySkpuBpXBfk7/jy2wM2h/fVVdiTM1H
ykttvl0sUG4n48mtMEiPdaXEIh2MyQDvS/Vme7Rdv0MsoW/H9uQ4klXhIgHu5R/YMGmLRTyP0H7o
WoYVCWREs131eOLP3l/CxjbC4f1XXo2HBC/WBn3cme/PK4ln5KU2RXQPtQc2ak7DEE6+Np91tIvN
17BxOIrpa3cagSGAiGoI9ijHB+CQAYyIvXyUCd8HJdNfLyTLSYnzTgTUciXhHhLQBwIwJBucv8aj
oLdYYzOA8wwduFBz+Q9hVR/IB+oD8dZxiMa4SzVOk84lwOkKeaoLBGYNG86BTU11KyaE3Rbgl51M
oZo61eAYssEVe7lUOAKvEgKDE6iftYr8UTzmJg1ZDoPLtRAkEamoDsGmi47WZasJQWXo8pOJ1CYH
gQXZUe4NhwSKry5KIoIS0wK84p2SHG8Oo0RqFF73amuMX4Nx6h3ARKSD6j2BiI55x0Ln8aaHkQuZ
LaRV5t5MfJqecUkTbXEzPJdJGA5DUGnqFQmA1Gw+IWhfR6HmwbxKAID1l6/50uDzw2roVPPqfP+S
Q/C22iMJjmwcTm3Asj75GTnPsxp4VGW+jFYeH93SXzv10M3g1AGFa+JkkMVHKi+3zsm09ArhLq+x
A4vWHWpRtsNCIyTO5ak83tuibaC7/hdpQ+5xavEQOq/i0WqFTNbwnQaEdsvesDvZYb9p3JypKNkq
9z8lE/VHKlR+bHyqcJMT6dREGSTbOpZDRXypT4+8WdGdj1gVpVEBf9UB2XNGW07e1z0UVChtKiJo
fKS+HGdHeHaFJ6nLDYzQmIOOUbPxp6slKoTxIF8H/jSSba/XY9ytw+g0VUJKmpMJFSXkp/rsriJ1
AvsNfLCLcX9i4M4GHmptTm/ftqug4LXVpxx8A8XGYMS2ObPKliGnhonsT1LPyHDiH8+uwQtj54Ul
kXRB7js50WwyXoe03xJt6EKqxZDX8XOFPj7WMODCRgTEVwImr3OECuBimtMlgmZ390/bAeX3yTFK
de1PKl/ntbTMoAgICR05f8vu8Ru6s0HQeub0WLy/Pe/NQBWaa78qGiD8Zcu0zf7MAfjnWTXfX2mH
sZpO+jOFqhi0iqRulGUdNjqN7nn/wcg+95OunAbyZbY8VWKL90Rwm0CHVvM/pIa+8TJqJ5+sOEfs
RxzlveNODsyzLtbLndkd1vFJoRv7fD3TzTAnUjw/Iexfi+0htQbSenaARJnKfy85IVwG90sjvXnD
TsnFO+hVgWnKSIRwrUekzUtUEeY1VW2A8YHQkUv/ufJdvuuhQqCBwCIAM8P3ovXFE9Vs30HL9vP9
ZHWBLKKEgUD+YGBWIOOoUaNHGGirIOlltD7gCABKuIzWLTLdniFo1uCFH6ivTNK79yZP/Fzn9HXd
l1TCs91bgSUcbXnxzMlGtt41BxUFgftdOcRMdLuMBtu7dmYA5gQWa/JCPHVsfnuMZwVhjCMc1625
62W0uBfBednAe9UlZ7NqnqqcXhJ747ny4OsbXd4PKRXiZiI5sODOP616GHfZqblWHvPUrFg3jxq8
w5KtJRJFTOhMNovSU0u9S8qid0T+Hy17l2kgxhmae96sapSWbVazaoYoeheNjlbldbcqP/+nUt1T
5Bkmp+t6lvVOwzDa/oad2vy7vyls7euUBKZX3PhQw36PYY61afkF3fGpvDbz9kwFeeLyV6ef8Xyv
a5q4/Z6PZo9q9it/LqHvTXq0setuEixEVvp9/wh8DnMsucgLmMp+pfqnH8mSD4gy3/daqqNJVjvf
zReKD+UBc3IrXi+0n529dB1o3y0M5hEOMrC5qqtW7jHOjBNjtJvaJNrkWklyrzNlC5zKCi25691A
3LyCBkt3fDQWUez5PbOT2bPIOVDGv1LHkuQt965JqaCUnZEWoXAmtZcy2Pk05WkwzXzKsawdBZ7K
RKKM+AdXphuI8SDifz98/lnflAoNfdGbijuNTGPZ2TGO2yF33UsfH9VeD9yi95VBoDXTthvN+uLO
M6uvW3SM8aL4XZ9UzHS3EpkltuRsKL+CsAwsv3RQpVmV/aYUI1D7jMVURpL/UjSYGoJE8xnA5QA5
03FqXmerXMi1b88XyWkkw8TKLkNHbt/obfvq/mu+qBpFyTxahN+BxbzRwTYPhu8B4YGeBWeiJyEu
5t/oPOTaPqXU3dif3UlkBc0xYtRcDA35qcwfpWdkjcQpI6fb9+JTwVP85Fr5BXZsarM85ObkPVNv
UayZNVHDIExIBMmpODWAx1Dq2vbpglMevatySrmm+aBoKS1TanF4WDzRNF/LzUuitHzDdxbyPmkC
WK26PE4dF8KtYk+VcQPM48peIvugiyukKPyXxoAmLSZqiMYmkVEiSO6A19o2JYM0JYVq6+3bQze8
Y9+bf6UiUR7GGfBdellLRdD9WeTKMk0BOjKh4WHwfQxUoxBoxbORAFdhFmWdY0RHwOPKtFkCvUUN
rEyeARYzseF11qT4qSgpjlCzgokFjbTa9zVgzOfJuz9BKOaeDC8IP6nIWvos4Sjwswk7yFrFH22L
tHcaQPfs72bAi/M/Jc2iFipIhDfgPKGbuMLX/vdWPmEjUiefxyi7jL7hJZ9q968/iCXAyAEgxx+6
fHI2qcRW7zY6UR7fX3unGHwYOD++Eh4fXoAaYknTsO3SEGyHj1XaTquz3Szcp6EntESFxx2HWNne
6cOTibYggsmpxdhkj13E5SUbCTYJ2uzSrMnMTiMS0VVgqq2HFv1Ajpts1S4cHKSVEBa5vK44GpGv
PZ8rvHbzVYfed4FJnHRxzsMwfGZ4tyv/TjFQVvvmea9ZT6QQD2xkgzsKgSdX1gX2Daahcry68LHt
PgsQwsUjvjiw9r1AgcUFb7ZYyR0nWGC7q8IqZ6E1eQi9xdexYMT4KmSbjXF2UsGm5hgP7tjzORC5
c+bZL3AaipodIZ13OjqKrnRk4jKqO2MIhG1pon1u2VJxKKmz+h+NFQMO3EGeuXPo98ZFNLACsMHe
YwyFSXpeEUgBfGJdMXnmBHHcmgI1UqFJCyyIxBbft6EcaD3tCVsCdWB++TzLbm85CwhQrLCMl+7I
OKcEP+lLcQ4lPaaREJKW0cu5WHCS9/na6cEUOxC6lidwvZHxXApHb7F+Xufb+y0B204Pdtp0KXUT
DRGh3cD20HO+EfoaqIG47rQ8+EQepnERwrv3Maoi7t1CXd5F8oj+exDwLfRZJPRH8BhJvu49SOfU
cFD5k3+iWCfFzbUoHlyU5txUhOC6wanz5BkyhHuPZ64JlWh+anjLgjxGFJX0n0zBTSEnoJYP10zF
p7ppAh5OIRNGYf/rgXe6xX4MVq9lc/L/9z5KKGYw/vdghhaFV/G6ZT5XibY9sHq4Cfrth6afdk4p
+jD1W9x8Y9405YX9UaNxn/6zmLOwGt5GBz3HbDwP5T/bnf47kNSKZjCj5uWMKslhCje15oddLvws
Ul/HWJvr5I+NkGv4TnuU/OMIU/ixRfKZ/7Yk/sdLIffjjllLlG4cptZy+r7DVJpxUMpyWPHBMPQL
TGz9zQOcoxrJ4Jyir8K/NLnv2Z/XZuymy6HzHHIvB/5lhmo7JerDjOVTsOokHAv6p3F4Pzkz6+F6
KJ6VnnEL8YqwE2EXnDohfPLPCHEUDJX4n7v/bujXRjqPafe2gc1T3GLzl/zLfd4L1XAgDlMfV/hx
wqihHEgR9n8fNBvolMol6ecwNQIKP746GFDbUDsWDuLrG70j/edOgO8r9qe6vMeD/25CTzdHdBbv
xn6SfyQIl5GweD2M/xV+4n/GY4Ly4nXLPZGxy857inxyE/q6AvtBfzmRvi90DhzcpCNhQg+CUEIx
9/+NJjly5McttIGygCgkoHPD2ueOiy5IL1dnxKTXtZBMVD3I6/ThQny5XngjuYp7h8sn2ELt7h0R
A41n2mS6NBH4exbuAgB+fRGrmN26sQkmQcHI9jUu6Edz9iocXkPHuZAdLSVIrzTJY5eGiyJkTZeG
C1gWGC5mwcDrJPkCX+9xKHcqukEpMGfE1a9vXQ/TkvCQz7iFzMJeqtw4J3iBrxtC0v/fYoVw9f83
B8hzXKhscN37uHC5kFhyMtZ+xa4wP3fMXkq5/17g3vCQUz3DePXytu/a1lWQudrIXdzLtU4jAwxl
nGUNGrXr9FammsWEQgV3kU+6jpS3rLC0aGtftwdzXRiovZuXKfLcnGf3k61JFyPNZMSISaLI/rkr
o38k+4fjD1Bgv1AsecPC8Ak8h3lFvWY2926+W3YfUtnTKBz7x+sfHAKTKfFJkPN34XHGOC6N83hu
2Wo+amHT07TkDBJtCNPe8K5cDppQOowOvH1X04Wf1A8W5N251w3MJOw182Q5wTeiK1fEasKb1yCG
4n9wE/IwkGEPnWN8+pvp8ejpzd/XpcTXoZbqzdup3uEj9ZXoPdkU8apblhI9NKtYKy/MKOGK+CUF
fixdasFR5CTESkUi+eqsDfRVXFbmPFzr9cS2Fmz//q12UfLLYnVY8nwE8TNfUt9KlPIEbuQiRJe/
xws3C6qO+e0nk6pm7pV8onVfNZL5d50uSZZW9+Z88jbZcR7Nv53KWuAh0JXVRq8TGrHKBAL0JRFM
PZRIN0RaEzyAUmpfuhGmYz88O7FH5T4lNNbZq36AFEWPar5tvAgoABa1U8fQzu56M3NRP/ZLyroq
H47V/Imjir4B7RU/7uHuSflFrNldf8w4AfzlI0FNdMxrupwbrWvHvghgk5JSVeKiHmFE49SCued/
Vl+2q3Jd15Otu0t9cB2lPxelO6/Ma+OMgRJlW2SCC5LjbB8cqwFdDm6ufWtOVWyJEaJJq+0gttpO
n+t2aldGHJmUF9e6tpXJ38yqzeBDyzMg9BI2WczsKzvye4UzRJliBmDHmxWDv9iJt06t3F9hMKuw
x6Txen5gavO/Sr3PEVuL7IHu38ocj2VnvavB5IH1G2k1UetOK6VDOTlc/7FFUY9MiURb+eEyAZCX
N5cXs8YpGeXyUX5bOqRo7MvLxHtsU8M4yBWQpivYQBSUi/elGby/qj/U/HO1GN93rHz2DZ959DXV
4Vzx1stBCy+V6wUMq4Vt9hfPraq4PqtMzvq6zfRGTWNwna41ckypXSZemRk6f/G3hS5m90hL4taz
ekPnKq/Wpcw41UdmZ0B3K2fiVYENMZFopPnMBGJQDLKGplsrhDpkythWV/nRKbGWP5dPq8qN7dv8
EisFcmShOH7IPUDKrUIR8BrqZHvNSC6V4bC7K34ij/ojsvPrH3ZMSfegDQwNOUpP0O25yu93vOv2
m6lb84Qhuy5MN7ve+li7odCNfnNlvXgY86hQl48MMuZse7JjKoJGRpGZCQqxGFZ+k7S4yKi/RREH
7ljWl6497nznAu2i/6LsOAt8HuTelo+OkvfMHDTeYulhf53+mKqx9QtVayYZSoGcqcmji6dCNNk0
049GYkfDW7wVf91Go2eX+2xxVRz9/v72f3flKxf97oa5wDR+bR2K43AcUm/Hn8ejti6Qgfd/+3+i
LobgjWmq1HiUO/PiX804DDzUU6y8iuKyMS73yWqcpXE62F2UtQMv5UuLj6NUsZIp/x5qTd73j/9w
nnsX0aVkY2bRuvQLzipm+BhlGF6HN/Ix7qR6iRJNqWpotpKqr2N8Kw+1BHSlkuglO/qEYhPtvCNb
yVZQ4Kv5Svi3rKakmL4Lw6EWPDFTxZF0/C302cv4Rkr3IotGLa8y9XBakERKsWh0KYXz1KxR+BY1
lllyEc2H0kGq9zhXYkNRZ6Z+UDFnHMLj687F6vGZWPTC90384GtXLrW/ZXvNzTur2SIPlVKujqKS
+Tp95L5O35NOlmVGjyk6EWhoSs7bPFYucJX28vDf5WP9fqvdvm81bs71QnnZXrY1fmjnO78Xzkpi
u8ql1O/ri/P2O/rUBud7rPsANoeWN9lWijhE2G8u8Hu61Fetd81/8UNv8qqoFRz4XaW5/YmP4+Nj
tC/rzlxVBo9SxWbotnMpjnaP8r0bntJ1tXiOwnC78cicvGeKn59hPF0qD67VV4tLxkGa12ejbHte
f/1TUKw/GnPBhjbjeRLnRrKaH0/Gi9H1k+xHEFPVhMCn9N+ny+Lb21t/W/rz89uf+Pk1IJuZYtuF
Fi61RBRUd4mIhrhn6POUopPs3VvjQMM6VfSR9mGhH4oWHlhFXA3jm0q2v8n7ZdZBM2pRC+xbiZ91
PfWzG+1GaAIIRIsOAUQ1xfNmW7fMCyo1YMOBnIXr4dMcMEYsB3zNsUT9mFspmH/PtYVe6Qqa+aDA
tGJZm/57oORpInVTMM7HAsUcJ0cvaDdNKnD2GDwjUt4oo8v1VzOh7rA7DEa3q4oA/uNUhdPjj6gC
srulAge4a0S00OGoOx6H7m6rwZgVtd/npW7C/HMqIUZ+xxE3JPXdZKnLAQjHwNvCG70zNN4cejcm
GcL2rujBWCexrieRQ763SpAMoXU5e7zjDFS/F1Cx0OKM8zuCAKkCEsMVSSY0mONQ4Gdb3lS+deLM
lmwELCZRjmxCPXRP4kgcNtghqPgtQGt2w8+m0oU4kLGEbY/0ZAob6S48ZyNO9mf8PTbDhK2DCPgn
ifePaKy6CK8MbuXf3+HPdyV0e+fg/PfpYQd9bCcMCRPzZ3NTbIe5Ofzz1rsD8c8HDMPHIpS5+/72
LTZn/N3tOpRahzRiABxH2HAa6yr1aTO+w0baifB+U354IfIi3MdLvN/vyBX6ssnpZJ6vP2gYhQn1
2nKZP5Jm2AMf8o2EZR/DTgTsF0nHpoWf76Tz9v20Je14yd6HaZZUnh1t+Jds5PwW/kHXkWcDY3+G
3HMZn/qHIPtMTp+pMpO73AcfIxlx5e5eGbh0bobTkCjWu+mSXQlQkTad6JjxyngC68AAwSgOnxYO
Ujgr3XD+6nZ3hxMABe311sVOJVadFhrxsmbLpXiL40fv3JnXJsVGonKp0/CWO9Mvem0fHY6I4RD2
bl66vhmWrxOLj1Z2BPirs7V0H0bOubupFPRUSKHvHkJfPCdyybcoNAg8tXlEX9o+7L8jF072v8CE
Cu0A5XGln3/p8r+ffeWnh/Tk36SMBK4P8fp7gbSQGqz87WddbLVaX3p72cQiZnERxlg81HEUy+vB
o5wolfiYVOWvdXYKJdy5EmyxeCifysvRi1gfsYn70x+tH+9yVGd2navM8NnDFyHl8ZzicsZSeh2d
3rdvm77/jdL/I+q8llTltij8RFaZwy1ZMGFsvbEM3eaEKODTn2/g/utsWncHxcVihRnGHAMGEK4K
2AC81UXGg1CEOio/4v2KOpUfEcC9AWw0XY1y2Dfy2cBuyVjAlGcFnd4tRq8O/ay7f22jAWPyHcxa
AJ9YrnDN4dU78/s6isCHHg6evggkAZlnjupgOmpWPBnEKqBiJaSaB1isTeAQWHLDyWfAD6Jqf3/o
Lp5tKO6tCdhbjqOv57MvfsG7eYTG+uTs2eWp8jXZn8xWe5tTE7L/sANdDBrMjCH5w9rSYqjB8u7q
O63a8KcxYfaD3RBipPFjFam8FhL3/UCtvPU4DKacXkwKxvjpgq1t8B8kBhY//CCbIH5CYuUIIMBF
BxpN2FeYmnnAHWME58r0eR41+hL5xbzH1YEAiiN1ZO+wt9MCtBdWVeRJoHl2E3P6g9AN84mx3h9/
u/nY1otj9j/ZZrJSUkwhisTBzJHUhnzHxhtrja64hGGdAHK6A7V2eXRng9ls9rJAUg8Sa9l/25Ch
c5Qdtk37DWt6iuHf6P4bZP7dTsMGYgWzWedqDGBdYVyTNzBmMBPO9OPH1bMEOfT/hiAUx4apGNkb
6jNgLCQYYG7IkBgbpHnuxmrl71lq5qermY1a+OleQo2SX+qmcDZiagXgkErkbK0muYsZWWwH/Qyw
WlfwbYml5+WwyaRnH/84GJ9mPdwTDDNSWLEfQb2K/km9h25V/9492lBU2HCz2HgBUBvGNtwuzJQn
hIYoBEm4Y0guZhIHOiTghSU/OblNVqTveqcRUT1anbf9MecFUj9Li9y79e8qN1VaA8e19aKxF2Yr
RSx2bKIEgst1gUkdaBoDkgwYz3cGZxlnTY+iBRPXoGIW/opg9jTrJwxhWaZey0K7wKn2GlYDO1LP
rU4NVswtRu6dEuWfNpmfgzkYAKrtgEFs//42reGQBV9bqxbOCnF2rZFlU1hXTSnJpcqalpGegc67
OTdHNYx38Hnn3ObTZ8kSrWZW/O4eSAFxhsT54D83OxEuh58YBy5I8ww5wxUK8ixQTQPaWB4ikGSh
m819Y9KbUIhtl2fHvAvUFXqXljTcu/nH7EnG0P+jdC/YWTvMx2/vnCzCSaC97r2KCaihpxW8aNVM
CtOtiv0OH07d+z5i82zrlbzOhOrMqhvY8Fh+AS3kmnQcYPlD1x6r9Izp+Qq+q8DOSowzq4FWAfwq
XrFfwPNGb7csRQpkfV9mssOXwOEPDq4zo0dYxhofhiNrRGga7P3MS7yjHcGrxD5b7yLWY1VJ3uwN
ClnO8PaPoDIt/RQgv90bZ6IWMDOZhDLzRT1jCGvAUENjaujcOno8Ifoybh0i93AfstpzRh1vt+pV
wb4t11rYIFywQJvLRfFikFQ+p9/7ZY/AOzdGoy0yr349ICFqTNTf4MxMSCcZbt9NRW+nooFjZ/0h
CsFQYCGdTCa9Vcns9fQJYXmWYdb6R2OlTXPvVaH17PXmndjuzPm3Wk1YdFfcfr7mZH7tecvVsNe0
XpXsVdzj3SOfU6JLfrWJ/dKAgqtmQD9qYnZ21DTatzeO9oQNj6smZcUw0sY2uxpwh/Iji8u8N5n4
e2P0d3ASL28qrZyE278ttQju0aUonJBP+MO+1O+zoHzNRwye3BjDLGMt7jZd7Koyxgi/lmSw9qk3
K6lW/3xuu2wEUUcblxYS5C0w/AHSy/+ExIoZA7QVb4tCD4PZ2G5YOBk4e38+i6fBlaIB/N1nCtZf
Ely7CT/iCsoXKA6n7A8/6EnkG81P8BME06BpYqVnZvATen8HK9QW9Ri9J2WvThwlNap4+GxljCQ8
OGrPqIgh+wEBxyJbJ+vCnMdgN9qNWjyf8ayezK3ucbKf6LGf7BKCzkgUL0/I7tSv3qW2oJSQKt6j
ImINFMSrLhTnr+AZnN03vMxUerM94q9BDMUwDWjT3yjcWV6IL4vDFuJY5YEDbV7dBV2NsS5D/R3I
ytzZv5iqwGndITw5WD2Yk35eljxA3j33P/bYO40hKCUCcLLUfn/P69+38SszyYUYZxLPzojITaAQ
N5/DJ6XQaxJ6JEdhtWJPpY7MZL/9iVBW1SaqmynpaB1K9RXgncZIpzgGpDh1aisWrp7q1zAXiYoU
c4NGbtgSj5bcK8tjhbpvqU2/ekrVpuzSyzAhOq+cwGtacvRaNme+g/wUQ4gErCpzZIDybmi/HEhV
Pbnh0J7SQDVSIRcdWni16K5lyDxRvlZsNO5EnUR2D7lLWRs6AUXclCpzGkfWLEEBDpI0NPI7Ornk
jI0/fOHcsvR/zfvcusdqxj6/4Hxh7aN1Dz/w1/H4fiqYJOuIYf0JwK5a8lUoaCIB/IEz+SPQVUQ1
mC48I8yKmT2so+erbkA7t7107209Q369KoE9oIDgb+m2NgR5iQ0L1/ahUz7ol+l/vYciLFlDuk1v
i8LWn7orJ1tHYi/qfgIaqo53kMCJosBuySFRpf5UzyWoVcALw9zDAdLcxNbhYvOvp41uvMG2lxAB
IH7CDGx5/ElzVfdVH61q39x4xO8lXc41qhv/M8VxXoy1/BD53uv1mip05LieJi7UGl+oaPMfLt0R
BxDEOHa9ulH7pe5GgepqbFI6WWK88lC06WMX5K+TKjYdm/sO6BdOP1SPQPPOjisvE98A1++M+fpk
lIJ94PnD8JEAt2g+BQz82si61xpAIMa4IO3Z38/WQKICjh6u/gGazqHu6uTERvR9v0WfGfe2Qnmm
HDr1PYVdnOBjAYHJp8a3f2XEatAFxORC62wSFtKC1M3MH2sahEfzb2eF4dd4l9WKU4fnPR7jkTYM
fYvnmTuzut42fulw4NqgmLpnirmgAuIZ2kb4Hgp4lpocKt8hY0/fapQjNeCi9wWvGUNJMysjFK/Z
BCcJVdl8WxQVD9UypF+Fl9S8q4AGKHDofgItyIdpi7/dMcQ1nXRgMhMIx3rWWNWE1mXrvhG/oN/U
IfQqo5TSNkYqNFqsExXntYIbA1v+Dl8DOot5bjhvBL1E7iGj4L5o34YUDgA3gG2I/mzwvRYirSOk
LTRYNVxlTdX6TyJJesR08neh0QurvjyHGkMyBYmq3zOXFen5rhAt4+dr6hA/s49s3id2ZDrBuk4K
1oiN+T8rBXaEPKja6ASswwQut2cCRkXz3vl6CbJ95VpkeeMWXweNgU6MhTVaBykmBIY0qhnyGliZ
3R9D8cx3cqPx48dr+aspvjdxGxcWWiw5eZeQkEMdrn19vjRW2sbZ8GczzHr2a0GNZP69sMZnbjJg
y5Lpf2ITgGjr64ynRp2IP+KauKCt3P1ECBSyimXu8qtRF3M4/C0wq2C1gMdCW4PacDM5CamafKKp
thlXm/Xtu8IRALMYk9+2whws2kaLegWuUPNWM/JsCciu74CJQYwJgtyDk5QH/cGlr7lqqnPa4/aa
8ApBHhD/UAtrldRBRX3n+93TxKLuEwaB6dPVMqpVmgozXFF4eBkUihoodvCNMOVBkf9Wf6i2mAj4
rHl4iijRzyK3UwhaaBB8Qz2sPuvmFFAS50hZPygtJIIFEQQBlu9RpAr2w+rwndgs4zjD//2s1aQB
foaiR45oAEOmrTnIEti7DeGP5WdANR0F2d5tLQyakwo4Qc3MAMhXxO9iox/UKNxY2UTUIuZrH0XN
rJ2ymWpahhmDjTYWwVR+AkWiBtYNuU8OvT9fzkZyXrU+awdEvUrLHh8MboeTTHkvizlmlSYP04fX
6dHlhsqgGFLNh6f4DZAoKqSb3x+vs24DBQ3YUzinHrxcY0UBHwxGlxW35uQBI+HGCI9drX5f8TB2
FCxBTIcpUdl8Y8ZCzCNjC2xA5zsdtWGs1xobD86pCBR+lTscO+P1mpex3QQ3PCuG63nEELTvo3zX
HbpPy3WHjCZ+3Liwx2KxktM2XO7vd/Wps3ZLfbfqw1yFEYpSO8GqPNLl9S+G1gNaqS5csL9o5q3Z
Ad+OYtJfO5W/LPoL3sYeRTyO+1LOw4lnNi2FKcEADl3X7cwwzAcovWsnUXjwGxNcEzEd97/7lgwz
+OKJqbYMAhX9koWZrDuuBtBRMlF/Ft1FiVbsnfFY/a4Rr37ZGRtMvPED8V7Ni29QcHx2CC/ujBa+
KDdCd0u3kCDqd6b2tUbCGoXppm2FC9V9WWuYaTdjoCkYTzCTPmZxC+p2wGvyuwtYlbn7UTsWAahR
aK7UIUyfPp29Hp+tfjdc2qH8uIBAjsywKcIEP4CpiYPwA1UgjM9p8EM0H9szNQaDhzWoWg379/d3
yMVo8HzbiVGgkKl+yEfUhpcdTJdgxzy153g3V8PFRmVwsmy6dDd2K1zsBNN0QL3uoq4gCnYX0QJ+
KwqJ79Gy3/wFEWT/xmtY1tzSmlWPA40yVptkeAqocWXxYhFjmdL6JpPuybbKgsaSkHUpiIv6SReK
DyfuZyeilTB0/CoupkcNPKBC3igQAgGjXAFSRUpTKYvhgIbdfobfqKZsCiJXmgrc5p8pxSeauzq0
mf13MNaZ01NexbCDxpGF+khTZEqD61HwrybpRM4h80UzX5E5CFwczXMZADJhvjvl17niTRqNuuOJ
DQJLQ6HF2G8oM6U0H0bY4ofvmR3aopglPz9ayzUfGKENBbwYXEPapFZqErONMc6+ezKSHfmN0z3W
3qLozI4wp+xfcN8zbRBa12VKQUXBM+QJcy2IJXwNDAY2iyvM9YhrhAeU0DTkSyzr/5lg38WPgUXV
IPus5nVZCA0QVewcw7QNgRw9DR8I5bjfeHGJ6qYSZBwlL4FNkRyUm5vnHjBdWEYoJHW4+R6gD2fn
73wNj4/HnuuDR6b1c6RDqPyC+Z60XX5RWpNavVZvSS6wd48pfFfpu7bW76FBRvEpFBVNq2V/Dw1E
DckCQ1Rbb21Yr1BC2urVB61hgQM+U4rXPgEVYye7NLuz7BKNuFHg9qBQ8OZKo5HmBksoKmFy4eO/
RwmgxdGsD6qDlNsxbPXevAQ0ENeRrnHuOD6BjlIgtZKKV6aQK+nu6VN2T4hYTt81hd6RYN/JV/dH
LAwv90GJF4wv3UaA6k8jyLp1CKD6GdRslSspHaoVwRnD2IlI+AWU7IdhDhELquzPhdhf9wANkLrT
UZw8wqzbCi521suoo00J6xABhlaihYLjKWhRXn6fw9IFJVUC+vjkaXeVByR/TDtwCTkZ7cYNBxBz
1U7HewD6RPbECUjWS+kd2A48TGJaAjVpND95z4iXI+iRUNIaDeIt5WPAMp1Pm6Jqn93Li+YtJ22f
vHebzbhDvde7HQ1evUpHjxSDq13p1EDANkDVlu1DAKc0s4C3ozSaP7jg33xmw5MFoScA8VpHCwEL
QP6QXfCxKIe1MKDzTfmb72qx2FwIoLMVQzNVh7svpQFv6FuKoHBr0GepSTAzMZrVI6T1PJ1RdoQs
6+/B1KdZ9dWJ4nMtUGjn5KbZhzv53Y1KLE+cTXRbHPv5Dn5P6S0hz8GFq+tg8/RiLPFmlvtqILC8
45yy0mfvCemg+p3PpT/AcPNE06pTUMRtKNC0rsUI0cCKlnegWiz1DWrA4vFt+Ob0og+rE0QbxmMs
nzoGzM6DiQlcd9SG/YMLpgC+XVzpnDo3oJFvd+utAlfDKYN3oN6TnQRnJespAGesLHlt6g+wfhod
VjSAH5kt9EogoIIvJw8kpn3LPzDVnw6o3k8HaDnIaADVZTr8OM+gB7huiWk0cVmB5uAvtfh80M8c
Sqj9Z7sVCVFkU523PNX9oXsQhd7mNDwI5sIK1gNsLS4t4M9ibSoCkL+/6QZIqcDZDh891EGh2xok
qyacRF+/Hpg5YxxUPesXxIDbqE0YIO00SauJ3T4DYkh3ZStFI3TNiP9y1bpuPWCToQullKl2xdJ5
XkHDy6vzO809AdTOKIIEsX0fxOMSrvQQrRxh0KEhoMl52xJixcQ8oFcAeNAyKaR7PP7u+15Brf1A
tHH2CrejWX060bg5hY5mfsHgADGL3Z7TBSbA41JLwgvkNGBLeWPRIseGkyKOPpbk/ZYYBfBJeN6p
AUjgAYvHzb+68LkJ/ESrClYe5fLbAmV63CSAL7AL/PErfnGcM3CIysKnjErqnPOjw11qUz1JcVC1
bqBjWUF5WNhv0Nfg6Is50h2tB9qEnBAfALYCRP6OhXjnwvrd2kDvAvqZNr2mTbISe7/lfZzM/IAy
7sO8aVcxERUU0XBLXDLaDMK3tW+fIBjEKOu8/BfRXVA53rELCgR3t0g4Ejw3KDniewzcbPXuXNHI
gTmOxAYZAW65tD3B25tXjFKazsYlF7WOthSQUqNkp8CjSHC0MSGDo2JuvOrAzaYElXAnLiUDgGUX
MRuWjk5xxVLon9vHcUul9SKau/X27SmqBAC+UZ0iRYpyrXx3nK6YlBYV86gIN8MjkIqqKye3bIXY
aUx3nfzDmlXz7qxRL/NGfoNS+BpONa41n7t0UcQU5+g4LFApDze6eXdxiWGZCgrtlKXpShvv7g5b
gxwhzBrnNrgMFpW63wxT64Fxw5WAniyxqYATwDZp2KUgQgP1ysIPbRBWLLzHV5oMhaWJnBBhHWgv
UCXG+dizxzz8O1q9Twn9jmprEPYWHjP0GGVrOXiPzlYcPLrUQ7uNHrpT5n7EFtzF8pvUB6h9t5tt
Mr92PLqFiNV0X+6zK+vk0o09YI9oZ+VZzfAQALIXX9ToAyXefYCx1itPEwJlhf5+IKcBacQQR5+e
f3gI85F0uJPUTAgfa8m/Agq4jkpeY8OQ6hfa5eBEEoP4GxsYYdED94nhAyVTzWvMGt4txMzsQlxK
J3wC5Mqg+AhSrqOC4b+WPXJgL352lwiHMSStqzhz3eWCLGSPGAs6PKkH9Qe5cKhH2ALf0Mwe6Srg
JRhRME2yHFLe7bZ+DhA9oLtg+Ojg0B45yjWsPiAuBAa0CMlUyuzpEnu0aGuXPdOEl7GzjuaW3dQl
Gtcwtk0oC+vsr5IESv2iU+HuyGiAigTJJJkcL/R0MLyQCmFcUcftvFmjGgwQdLkhsUXPyDvYdJCz
35KxVS0j1S/ocgsqJZ+iSMXOqytbD24L1sAmpHaqWNFyHLWXMP7U+ldQYAWSZcxDBOIIH0EdV9hI
5p5qQYf6WMy3ikeAB9SbQj0NlLMbjEtaT2ALQAlhAyx25hT4OPSQtF1jrJnlDRnNYDdp9LCx5js/
RnbQ23F/St7LgQ/MYcDBPp96T4f0bCcykZzvVzGhxi2Ah3ejOI8ACM6ac5SKwPnsc5bv/pPEaPva
v/nX0bN7HiWT0gxt9/UDMbyXC7vW6BEWZlB/zWpBawZw8GFAB1dYvxbLKRpVPVWgP/wDWA1o+JCL
PlH0zp7tEUGYYoNF88rbhJe2f3ey3hJ/nyhg+BCVVwD7AA66bCntysRXmJlsJGw2/C9zCKhsOx6k
46oIemxuFnVT2vDwYJBbWcJnyEpjVToHTBPUGqDuqrBfp/wc0QR2d17/6rGvKkqCoLy2bAVnKdAZ
V6cKxChWt4NLhJtPsoDoB1BRtns5rJSZ5zGTr30ky2af20vfuOyzV2JThVyVTaOYTRDfqGoU3Lds
ZVvq+6NtiX2f/V4bYTzQhphHNAjmKkgCHRCOF1VdgDOJstyGTeyG40DEJDGs4IoxK5IMZuYbfVcj
WLNYhvnUknaxEuNNnlQCE7XgFfnrODulXyIF1QXJLn0S6NWhlMb3UNAFfjQLUjGmGfbEPzeMSqR/
OzS7mtqI8dKBORhXEQ4g+YJQDBA81tlkF8A7plBtNN4fiD1RaoFtoldJTIxzY618gThEu+hPuJPM
IzytWJpYoflN4BLW38ArxXY3AtOclyQM5o8aftxqTVJQS/6hZoleW3PWmrd0JzbjzmN/rzBeDhie
31ctdHUp3PD65Vo/0BjsOUVo9QooBHiW2Q5jqsWeDHozrwNLMaLV601frij8mT3oocir8rl6h4w6
DYevsY8JDFnSIvxhk8RqBJzEKdU4hPLYUtGC5MMU34ZgSj38z/VV7P4bx5BDKoNLzdMdL7Ns6Xoo
i+tVKU6gdpw++sb1v4i0FvxQilYrUi43E1PfqzIAdHYmM+NGHaS261OUN1Ho+xv7QeOPzsSoHbe4
C7oTepAl4NKU+ipO91DmqkPUMfqdrqg8/X/rsHcw4LjU+1j9ARAMeIs+CgJlGqB0WpXL+PYUPvMY
C0Yt0qgGe1XxXxU/RgPUrJGRPG+vW+wr7jnBE0rscqlritagl6LAHWK+h4kicKVswfGAsDmt5R4h
F01NDiBISKex7SB8OAPlSi1KFO+wacEtQ4STmFKHakCQdKvWZkdFRE2FHbI+cD/IkWUy47CsGqB1
BpzvA2SKkXNAncjmUylSSim2blr86dLj1xhjMCfU/3g9ZR5Swp7SFk5DdQwNpVyC4rqLKqEiXjEG
GTrIgmKQzGDs3PUP5FmTGRT63m5UoRSh0o7YEZAJ9bPfCrZHmRTHDgdLuUUKEABWXPkecxvX5wZs
fdk+s+tzO2wAB+Exz3shDepfkRStsSso4HWEQpVgC4E4AJokBa5dST7CN49tl3pDCD6JxNaMgrME
07pWHAgDlFu/dw5uhPAPlEDERwR4RcuK+wMSHWIgIPzG+kevhqVHwW97Cp2sByrW2goKANe+sWBk
28pswe9GJqFJprtsj9l8KzjbADztIyxvDTPy+mvZblivGFUaV+gdemfmhvbdG8z3B4j1UfLgPRRT
EuWAJZkBtj2aawVf1gWjae6wCRL2YVb8wVaYYTBP1gPRUIwnY3IlFRKbc5wHyGYIhXHgdViRA7KZ
vWVnY0xxyTrN6uTsyMxQhO6AI6FZiqUpEE71PQ2T6058kwZhW5P5ugLc48E7WCoRXNL+wU6MCQjl
GrFpwRAhSuFOXHyiRfy/BwUFr5+5EZqzFiQ5TyxEHC7FO7A5odvrag6jd0HsRyeDYZAsTgvMsVZj
1AwAqUBx6MXjSqcVfGAp26JwjKmj6U45gFfBEsKqoAOyxbP7DZjsCNiceMxv8xvoAurIkce8dJ7t
uiOoxc4sAKf2K+79L91TOXL9SzavzeOn2IfInFfXXIoHLYC0nUYYrRAsKYS7wZJyjoJ/2NaIUL/x
nKBDhwzDOK7uyJ3+UFLdCquxe8Ni3BsfwINAo4xmZ+lEBJWakMViNAZXr24lDhFNMyK6uWuDzup8
hsd1s3Oc3YOlk8AkiCYbqgHvoAx94BtKXTJCCL/OMYfMU7vofNAqobJ3nBLYIETXboRJ+9kpuVTX
87eSD6cHt+rlHd2Ds+8WvFI7GZfhzz2g9WdDZ/5Ez6ZplglxU6N8sQ5l6MbNKzF7gCGr6mYH/qaC
fhVFlmbUNN84fHDUxPbrbZgPEDBzyhV3RtbZw5iBJUjVPe4HK+7OPlMxz3sgXYDDh7tIHpmyxTk/
nRL0MowSzM8Qabr17QOJBORnYSlCZwI+ZeT4cEzWb0RYn2YMEB8sXAOu4+bBzeBYJ4s3uzCp4TQ0
Z5lDUVw3rbQrwSl4EZuD9KRX75fCMkYNdRYzOtbdDQphxcXKO68z+GwJ4qV+o2XdE+4hn1Cy46KR
3u0KcsLsqVApVK0EVZKjFVGqdKR+xS4mrJUmnO788ngArz6gUKaxNHfg0+J+PXXvvBFKKjchZkdJ
yd2Oq/DdGNT/xgcHZogIa5515GXdIEwoM5MLDxfBy9rNOrCL8FwDbrBDPAkWgRfKG+77jtyh+6mh
BYLQDgWukmF61s2UiqD+nhIRUCE3WmfcfjnP9QH1tsWfrwD6AJwfkSk0X1KuMwqMX8J+/KfwEsFU
orKC1+JrUfPHpISwAX0OuMwIIno1VMg86AQvuGpN/Nj2IYR/CiC7/1lD0cUXNFrHUVIO7g0UUoLW
OUzr3SexyEv4qvV2RBJrvUK1nTb8YwOhz9rbecE8C7q2Nlu++p96t3HzsrKTvh3anKGVw3pOvo3b
QFUHHsLd+mgstO8o8xzixb7WzqBgTdrppVuuzaDUSKDISuwxpPg1NlqSvDvzTF+Q6/VrEDUQegb5
d3TqTYkbo7ZD73zWkIFB51Xmoo5O8rIgeuY3fFWbNp/L+Qol9JwkIngt6PfEbPmmCK8HvwFTCOM3
OAAK58iDLC0aCWM/pGPQN0JbB1F/xUMsnjM1RLXrVpMqlVjUIrsHmEt37WLNyn5PpN3PNpyDtwVc
kOCReC+S5Egfoa6MNG9ilNYvvC54tqhbA9fOipyf5goeg6UD+dZP57kzn9CXnuwsNevwG/wW+R+l
cxzsEpPOuJJeiM1P5EIaxwkK2KaISEliq0y118ks1dofYmQ5xz1/p9tPDQjLKAWr41sXLUSfkYGO
C/oirsyPtAGVIt592yMTaX/q7gWvEyDSiyJQQksuJ4ARzaJ6in334VxjisCQAYOE0Nw14MFy9ugQ
QoODEkJsNpAPI8DwtnakBnK55ibZ8hoELqLIeFCCA2stXCFN/8apmLuJc2sOyoh939s1bmrqRZBp
IK1yDuKlk+VNKmJbpR4nbwGrpH6BRi6dKnE+kDk4XtH8Cbap4uxPTnbxPgfrAUE3TIkXh66Or/Bb
WVKyqcniZK8mylCgsM3mrlxJn5fbpSFleVDo3lTfxnJRoVCLDRlglYskeuc+SrrwETLjqFNjHYGQ
71Y1GEI3dhU0ynYwuEEn/QZz26+ImfMZcqu4xTeYdV8qOiPMrh4GuwoBX8vGBaRhyaKOSQ3O9Ww2
QSGClPt5I6UOuwdlWeAHKhKweG9jhKA2zV86EVnVAtfzpJhQXG0I6fCaO5IbJFTqVgNKNWcJH3Yk
FuHmL9UccNSxNqP5+MtnRC9Wh10RzQmjUewcEyrhbuS9GkYdvByBBxZT+AloVTJEraJ3PhqlcXP1
Wuxgmq3YOyCRv/vNpWHygShy85wsuCAxy+MAkWwj45mZvJjGValnakG9jI+VbpFQPl0kqswfeBcX
oSYzWnDMeT+jeXOGaRyo+YZWovQdNVwuE5UxmnSnH+lPIDrDW91qUc0JzGmYblsBXp+bDEtP60q9
nJmOUUU8NOBEVbfU8LZTA9p3eFUYDS3Mge17W0LksNyjIUwiSPQqT4s3oIn4/aQn/hlRidUSzp8X
DF0QrKhf+biPkS2aK84JRUsNAjvif9eq8WEUqwrjFVaraP92mrt+iW7F4rjZS2CZpLsJyVxHDdSv
LgOoXSqnYVxvtwqTMvU+zeB4mVwJwu/G8W7afHTqB8w27vp+36vgjsdT9O3K5e6yOj7s+stCr7Qb
HPGkauauGlSkyhWWLzOQ6e/HPMkm1+KouQ8Pz0ErDpsZaJjTqv6clm+j0nmC/MdrH1aOw31x9ir1
z6926xM8ot7ulUG7MLiXemfyK41hQrccqP3d9QoYOG+/XOidosGB3752/XNzWHn9lGrTW218ff/E
hOwvndqud3n8Lbl8VKALk1pz87qxffeu1Ez5uHAvormHFYzb9aJ3eYgRnBR6cRrF7dfFL+/CPRdK
LBu1LAoGD3589170AoHZZlB5+42lezp2ac41DruF+vaCjCULANwFj+BZ8o4tD6nn5R9UZCi6Zjd7
d3dbWfAoecti/0TMq9opnyS0TS0/CShEhVDBqzWpZPQQVaNRp9hJoRGJpY+SnuV4n72ESTNjxYeG
HagfsEuYqYlNQ6KDCYLOYmxDChgNzmQDoLchThgj5UUb15pGovlwS3gw5w7kN5AZ0pb924+eFnqv
HwhPPg6kT0SO+NSl2yQ8huE1pWDcqEI3AAcUC8yzd6qGfOQLycK3VJqIHHKVryHUIHDbHbet+vBD
K96i1MIBJL6Oh6ha+M2L+LZfBeG2DF+rQ5hBlIXmCKHzzzZRFL3+B3bwPUo3exDpbXZ+LJnhBXeH
AT8niEBZWwUZ0/DTqa0/B6cGAVvvPi7/skki7Mmmu2dLYf0zsq0MQNpqNXdWFDkt0sBH4xGZ0FNF
ZEBO/dq7V2iFZ1TJkwG7aMYyuaM4cX6DEmr/HlWKhOPSG9LVzenls4oxnK6E8Oel5rAYDZ6gmzzY
oemd02d1SIbEQrZJ7xD13lXR0nMTYCOJfiCL6iy7BHxHYH/CWhsKq7A2SPvPXrS+jo6dRgdcPgSE
qA61Sdb+gt+hcJDYuY419s+BZbaBhuCy/xhn1v0PspnlWMSnnWefkTPGaKxC5vy2H+Qtu8v+xy4M
d2EDBloEKsNkUZvtglqn5ibWs3MgTEgEk9KRAOanwW38HsLt4Bw6DHuM/TuvSpBYGe/r/QzFLKcA
OTnWRmoiQIxY45uC6HY8OgWs3OcWUnisCgOSr/ft8WqSmTsUgQD0sneHFSsjYANklzWmGP0WKEPc
Xf1jPE6jo8l3z0cQoyeYuEj7PUmwo6HRyd4MpBTy8jq7aARLTMk8Pbd3ypQO2ENL98rA27HKLClD
J+aWF+8HDNsmPVIqTEr1P/RiW631rokLlgwLjMPGLyOzVrNPF+/9KRmnx9+r0HvARFSEmpVCfIcc
GVSgx9Pw2ctSKGKe40qrfUN65DZ6p4lRz1XXWV2v2xL3B/Ylpsy7No1j9OjaMI1fmVkoVJe75BpJ
H7WOKxYZPiPZh7R4l2EIw07YO8BOxbw8SPCN4X35mKin1zOxR5XGTMoPhZd4uS2T6A2fSdiCaGP5
97Bgwdx8wpuJgPgEm5PBSLnbIppfQhq+uEFqhWydXSw6lIl1kk48vIztchv6ox5Wwuk+uVfdwrFb
f4Wn1H817Np7ujxsSiW0nIiC1Pq3l3WvtkvZ5nFZJw+KU9Nx4+3EZHQrQbkcVIoGdjkmCCR34B0C
TPqTf2JE1TP3xWib3EeV4AXeFvOCOPSF0aWH8vgSXvmWn5FHD57dZ/fa5xndDb5NJrcFJGREiWeN
2WORTaJR3MdOxMKL+o0AcT4KP/unMGJ/7T85z9NtrAkYAPqrwQjLCPax9ZLuvY/1cu9jzPLpxd/y
r/7C2OS/MOrDsR1Go4tfJy/mt9aQkS9ei8IMmE23CHig2P3CaPoNZhqByvOcJC3R7BufwucECVy8
ry5SGRCgQaurj6/w4fojRuTDR2SatgqIUOwCw+nrwGhBAw/7Ao/zhACQWZ0sDz68tk/IbTH+rlgQ
G8wEvqL5J+bm85SOXmFp/ApThKeXU2wBpCSOxuHoM0+TYTL8UEQ+jiH9zqwdt/huMNnAInzGGABv
DIaYIyP+A2N1Bc3uAWbM/cWQNzBpKPBXjT+lw4T2kLC7zoVDIKKejm8RGfloe9+WV3oAmoH29BOw
rpVJlDFUbxA2isKtnEKsIPWMeEyyG4KtobCIwgXfnwAIPp3KM2QeMW75IsxO2M0nZLjziB2SMldC
GdOrLZRvCqOQcLhCNqusgupqoWHP5l8YbIXAEd71yfqn71OyRGVfBXZC+gpBreA/W3YORRIS9O6s
s966ZKyVB1SlMkggKo2BHIGPg1RAmLcusCNFTHA2Kc8lywXaBoTz2xzkRVX4xkSBVNoEbx7PB/MN
WwPPfsNcwixNYVsK19MZ+QpUqRFdtlmP+YaNCbbB860NFSOzA0ea53ZpfaGQmlp1SsKYDxB7Lz7r
JR+/5vW4h62bx7OcXBZQTkJNDMVuKCWc4FJ27qRgYG+nDgtYJL4kEyziV1diFE4LAO7JJRf2INMI
QB6UJVEGKKV/K+sbRqTEc3pJYie/34+Pc+etKJoKxksX8Qy+dLY94RX7+5oL0+MWsqJkE8zE1gwN
m7vXWiuLlE1isktEMqj55sXPCUvPc3IJca2ZFLWgAW80GJM8nyRuyWxyJp2suf3sVgJJwe030Asy
A/EJo77m93c6Jixj5bqZTBrrx6ICeGrB/P/Vc2umuaTZJEAcxS2EIEIqivMHdjKOPSggn5leAYBF
s8zX5EQiC2wdd50MN6HyhWqWq4sppZTE56wvAI6RQIBdODMdv4NNg3uNZRyWRxl1YtjHxh6mH+tu
3+0XC+ndro4eVtZ/WA+ErCrui9RkanZSX+VcKWImWX687UJYdBJLNZWpnVmCZ4J1jkmqD1VCbw8J
bgJ0A5IJ8E1ljAIyQolNsQ1AyP54OByqnHlQcR8WwaFTp9FFsiM1YdABn414KBXDGwhJnMiuj47T
5Ge/Km+Oq+LPeVXfRNP7armJVvHqvfpM996rffT2kZm09wEM6V7Tgy39t+5dcazCZ/9CiR7lkbQ1
6WTE1ahQ0w+qeMO3UdUb1WsEO/IqNjC8OkCiq3Lu6kL3kP9C2EGBe9muGL2UhJjsxHE3hQej3ywa
99R4YzXyBbgcVx0vOzWb0GL4RYrzyuujf/RrrzPBrv0huF/rneXb2TcQZ2pQA1JgJqQIM3oxWSW+
ZxZBDEzWc6/n9JenvzAH6gpNq0PIWwEGhdYXxFj3GmAoX1uIQhLjj3+ZQRkxiWrf7/md3lyFjFSf
EVU1hPvsuAMBQqHN5Gsw7/m30ZPZmH9FDB+iG7Pm7Dn6TD6Ts03ApPvsj0xWrPBgFdo7KtZ68/nZ
mIGfhzpq8ulWm8azX95DumW0fqso+e2cv8QIMpIvAC7BQep/tVnwyJy8Q3hp1Zrxsn9tpWSOGkkV
Ur7a4EpA4TeN+WzGx2wGCuGDqP/dW3lBlmvPe69LJ8Ikz7/Kb3PJS0CZEhRveVWUGIgqRuaZm4sh
XrFKTX2dAATgHSBz1DKrF3N1oeazZX5YlptW3LSu0YEgagaMrGw1sdyJv1b8C+8Hi4QjACcjU02y
WV3MrCXsF9TeEUGHyRz1RMgLI+tKdjX/5o0lA6Ppy4zzb0pL+EwI0jZQ8XmZ6d8HMrPMeFEkTkWy
SkxZZHluuQX3si24H7vsFB3ic/aNsvgGZfEN99jb9x4dHbxNv7i1X51Hu+E3/OVPhQEOnxaVkEdP
nThB5cpiHE+piNGYCD3uHSOh1+l1OrPY6AxOJr1qzH2cITsZvV1VzJ6c+uzi3E0KeT0YZI4G8JwX
LCxEZKmi3S7hxjmaj6BhxTW+wXYHrEP+ISCSzGfqoOKDSkmqHGe6JAIvzkb11ETmAb7vUcja2Xvn
vRZHAFmz4d7ia2e4w4Hd61HkTEVq5kUuI5659CAcEzCzykH8G/8yG46IBxjV2W10sqhPNe++SkYz
w/MgKakOheBvUKRo/HGpo95s4A7doeqehgVzsJpc81dXvYRC1X8XSFqNJmNY023ENIwno67la+wV
/FKdp9XRq0yRb3Xuw5JdmjI0rHvvSZer22s+nNw90g2EV36Q2Li1a/59dWt//k7jQngaF4Eysdbs
9vZ1z/IAZtsqUDmWjqK/19MmI3HBjEXj1a9Wh+kFxSrjQGZpB9UVv1MShL9fMcvD83QPFipEFrgB
w5X1Ri+kXbhL9335IllDkGNDCmJT3OxXhQUvaN3N5ug8PU4vL/M4PU9r4f94OrflVNUlCj+RVSog
cstZFBXP8caKiQFF5SSKPv3+WufaxTIzK1GD8B+6R48xujfRIj06qZdhilEVchDKTckifjrYbdGp
Jft77Bxt3pyt+9niq87He04vf/ef9GHff/rYGfW35aa33S1jHIkyLGLnCn49WGWbjwD6Jf2V8LiF
ITkq046Dv9OLJNvTI06g1Q6Slf707wKGE86AhvHE0m35YgBj6GIXyx5aeIaG4daRDefpkiFQiwE5
P+1pQAFcnk+pA5Mdq2KpyBztlmY3EasBwhHM7freDveLoTJ40ijJUqNdhJf5+EVzwGOU2J0cUJlO
ZaeV8MCgRDkNs4XxC2v2CstjnSx7s+6MQPP3NX9NbGUe44azC2O6ZqffGo6GmDX+5ovbgt5lUyi3
kRTqCImdCXwQ3K6f8N7oeTv7fKhugF/CpoSOCWXThYUiYTMd2oYwC/HFxi2iHYS96Az7rQqyIcCi
hY33cDduTfOwDI8bAyM0orkCs4CvdknLsGdiv/4MZjbxWHt8xaf77sVfL9huJfvXjZ4mpA7eNXiR
IZmd+WqVOcqkF55Gz6g8WxeQt9jOuXvtU5AgQuCN0G1s7ht8qW4b+qPpyMUJeXE0gKlEZelp4lV6
rr1+6d5Y4Hg+1dO3tV3D1sNzMCFcxDN5YPq+onjJ0i400Y9UrQ17qEXISVkEIjc8IK+yMW0wYbW5
GFChev8G3sby42kb3hcu3UixyN/seGogCmCT8E5UvE7fp+/n5rySObF6brLSlv8riRGCdJSOxB+E
zrOUgKcHEWUI1KigNgVvdiiTQJLH2IdSY+nv/HtwHN2D5G/nv7x40Jv35jI9dnNZTikQFqPr6so0
kR/20CeNLqM7c3HQBC/2RpI7ej4xwt86VLFMqT3hOQtBk3hcGBgZMM51gfiPyTSTW0zrK6x0aa60
EpncJpk+YISCBXH1WCa+H30rQy0oV2vn3XFDFWBLvkoXQHnTclF/0xSPBFma407TmQJnV6SCwpUQ
fBxl1WRxkGsgVwDNBo4r8PBS7+YfPPwvRNnGlWWWsLaRlnGFWXzCyr45lV2xEN2dZCYiffk/nWqn
xP+fHODl/awfLm38vLZrUMb7bDHUFVXsOEeAdNYXFnzn8XVM1fI6ftovwr8ORgUMxyHu+O+DjSxs
RbdVbyMFWeqpCqEWQb3fd2+c1eeceoR6csjHoL4vH2V0NtkGZSt8unKSa++A3C1CjQONAFGbFM32
R3NLKcZrXKgAuK0QBfGOY7FiKUc5qBMNdSFUSItdrnbv7/R7+u3/gUCcp0KWEYq2ELeP/mOs0TRU
GwGhTav34zo9fdHTDOrv4/uJ5Svt0lTL2CS/FcxpUQmX6JzzkfwpiJib00LZVPQju43auIyqfb7g
xinLxbGLW6q2iWfVSmaJzJHuH/pOLx+1g3YgKnyssHTaR8bfLVwivptNPMYMCyB1pM/vrjiI9a2d
I7tuvdYotXq1jzh/UPmFryFPk4MnwQS9QzK44VYnL5AHraqxOSvWtd+iIl/REjMbGtiK0QYAvuoz
oJn3CLYrZjViWNP3Psdn9oqE9LnKZrTrXpQLoRXehapCC0RMQqBRreCy5Pzmwu+v0/xN708p+IJI
gLIlVAohKMJkg/DPeiesuHgI1FfBfBf6m3DMhZR9GYvElWUYgoJoOxu4H6J9Ilkgv2OufSIGGUqS
ChBOM3plDH8CdwneM0ruREHXb/0dHLVxcWh5qtvg6tBxEr/ndhz8LEYaMf7NUkc36zkQcwblLev8
DDq6Q1miMRFR026QQVEoQhQbTPAsSpHYHCMR1wiHySCdF123qMMlF0dXLgRUYZUJn0gId70VOAsc
GTqLuULK+xSxREskex6Yh7MjkaQjOSYk+kIZFDRClEO2HTE/UVi36Wn4tr0TNzz2A9gT8hOafHhi
8kZhhud9HvL/u+XNLd3Mkd92MdLpeecBFpFXOjrKLYXi6SW/R3E5/4jwhe5+XwjRX74TDo3IOqvo
I0dqzBkm+9D3TUFKJaN750u4vsiVr5H+qaRkFQzs9ntF/Nwb9X1vbvCtmzd2IGY4lEBRKlGeJ9IT
lb48hJmTOhOBuqjBwWrdisLkIyQCD8BzyuusRULWQEcW+RiDASovoIX0kxVNmeh1KOkPKO5hUDOW
PyDaWH0opXQavEAP/2hahB4sEi3xcEaIvFkRItzcFcYOe0rq7EodOOGiiXqE1OHFLuqNsFVobQry
6RRZjYhhKccDnBC1MR5FASi6qxPkEyoUvFZkPRIBiPYKpJe7jczbkwEtgA20a4yhxC1AhMx3u2Sw
U+O4jc7sEeKG1H9rttljX9y1HvcO1NHFBilKRp85TFuAfxaJ+oA610D8KyQdhTAO/yqHSlJ6ktXK
9i8DXLNUV3Xv3y1PUoDmW3WX4xMhuRzYXQjGJM6BIk8VN8mPsYPkYXKSH/OH05S24oxs+hVy9eTn
srQ8cSlEzSovkJFIXGF2BtQ8CXfEMESOyofM/HEQETcR/EQcwgixx5K3F3pfOhPtOdJNxLeaOVxJ
3gdtKhpKzipYlxi4SQjx3tdEDPoyB9lboflWdQtBUTikkEEH9NpBhvOffFgQL7mnjDYOuUfyEKUb
VfSEIVREGpURt7UXQOYpdxyuWDmRCV4x2Y8QuzOLRUesOqzDgSRT+hUfZjM4a9F5IkiLHArdyR5v
ZCafPA+w4hi7H3hI8UWjhYfqGxoVsRzCRF9kXu2GTnxCjqbrJgOGtYSBJ3TpBDo1KyF7/hm2YzoT
CnnMacjCJ0tfF1BOFJmyHgqfvQLee4AwfQ4+6EQ+rKjCEYeBkx0d7QZjRGYTUiVfHBFlBkIN4Fcw
+DGLcKplxhq6rA5U1VpgWQBaZd/kddXyAdkRKyCwNdqx49EvvVxY0cPTnD80zw6feQctBZ6KBFoA
jqLNlWn9kbt/IETk8UeAmyaQZbUgplBtYVNJxNFYLdy2eqwtyJcGIrnHWhJjszmp2uoXzOIj1QW5
NodiIMPoEC8a+uLw8BNzSXODt6HU026TFD9dCU3iaY3r9ew0zlc54eGOkE6d6CFVLz3sSN6h5Va9
+Ry0c51T5Jq+Zk10HpZnmINUyCYY1xb4xdCKeJHQoO81e057iyfPuiNTpqJ6kv+6eFedLEwDTvsz
x26hzbRZvNRmt+ExPIb5XqElLaKI/iBdYp81F+nha//aF4fOnhYqURpdJxcetHNjIF2A8HNRoc2E
aa6nCOyf4/u0v3KrWW+lruj6zXFb1DQP02noJqx/Ua6Jdo3WGRz0kTWF3U6T5TeFCM87EmtjjByP
+5GF2ZJl6n2IRvOjQ5TF9zNJZHs9khaTfvPAsABBaUaP2x7xoDh/zWRx/bjaSAj9GWh8HGnNfYB7
xBvSpPO9Ysqie2WeiX2gnNblLXaQGfYRmjOlMEQ7Wt5a5b73zNGYDB9EYXly7iHoxDIIloHzNVXN
tXgxyOYu1lCygEmwyBMZImIudoXCaHzFNrDWGy26euKVxBssv5dfX2vxViLRBA6ReLVx6hGEKLJz
I+jUo13lt/EBG9aLHaFwZsvrAN6fZtSyxRms9sX1VQImHX3Gx3MWISp2wMIhlegkH8G0YW1ibAq+
IPZaxfoMRfOBpIM3sZZ8jO+SQX2i0xGIjeA2pM/eDXo0+f20Aq/ZTQS7EbZiSo+z6ETeoZWmA4Uv
Ge8myfhIQ4agGKWDTqB5nQBP/EHHg/Po0XRN2C3bDt/lUBO7Cx2WYUx2Ndy1adf68pRQSI3qvD3p
eB3vOLj+qRN1YoTk+2E6Oo66tXkcqfPWUhBfGf7nYe5PlbEybk8xhmbKvoB2SU8siADjvl36UxjI
+V6mOuMJvwCRmMfhj5gwHgf0FaaWCi7ndn+uEDIrW062xr/u4ZIxWWsl4ktjeffgHqw9Y2uEcsi5
UFoIPxmLHiYrYo312Pl+wpU0c7+6uu2BFj3sETilRBUtVsBREdsdeg/BXcSX+upT6cxR6ZywcHd4
tqMuHlP69txCuUpybZqZgprQQVTCCnR/5za1+3gfT84QI7JBupBhJtiiDDHBfS5fIIZvxCxzlzfr
O7C+vzH+kg8p1oHykGHV8uTWVoPEv/zyoPBrXqZt/Ntu4w76LzrTOAr/khI5LyK92rx7d8zV6jmV
SFYyt7MsI1zp3rZnGS+jcwGo6sdADOaB0+bR4OPXOJjrb26rxmkD/j1tlUhW/oBCPKtZZdAJH5N7
hCWbvBeP2FLeJmTiN/aZLzlotiytUCWdh4l3r0+tSfAtriGwHJ2S3rsLbrbkVNxhwhx/JvHfWGz7
yhk+Z9+84k+AtCvWWWAHvKMY/Mn7i1ucoOb3cdeG+f4NUOBXv/J9h7OXT/HEarEc3zjKcYtKGF1d
rOy3+D35XfuxkM+S+N/Z9DItxyCo1aJtt/4Et5SL+bk+MSINqwSYF2hePrbqvnhzcXCU2/Lg62WQ
DkDQNE/zClSJxvjpXkgJnkw+uVtMvoqz49YxM8d0seSTdTFLraax9c2dYomRpFUM/ipm54OMmG7A
vKdCyQNewds1ErGkIxi0PFv8DAO5vRnmcxi8WdUkc9t0WKa84J6dGOQR9px9DeSn2Me/T/45wGUN
+d/u7kkmPr4Ww2b7+VxyEWkxY7WCVsAtJEeXZ0hR8G/OrkgAaA2HeEgvNWvJYnkNliyI/PYTxuGU
vQmlDhCKskbMYEQEJAcOup/agLQW+LjWwnrxKqfZVA6hKTY9ki72IqkyYowBhLb6/TMG0RlwJpL9
+GKu+A2QvWHuJfEBumfLkQ1ELJIWUlm07T8fGIetuS2ILZ9VypkkqayaxH/BBUfyt8OVwPxySDFT
n5wG95/LH1xBmoBENXIbtxtJqls4vMgyoO2L37oEkXdXLEKflhiKfU747SbyebOVhLFsBr/UOPj6
m+7TNbmy9bwQNLSwkuzOJHVuYXB4ihLn6dN1zXtgO4m7u9Ob9cd9rCcr/7KX7Li1EFtwSbPPPOsq
5GxY+nA0lzfv/fGYsBB/OFp4w/fGBl8NaPA7NqUYQnyW8yW3UlfcIK+RjAXsCZnZPV+Gr1hlysyQ
x47sU2bHZ2bfmd+AnBwU1DbPjSxT7Z8n7GxGoOLJkkmHX8VKVnlpnp+mFmphPJJHj6Ot2I9p/7F5
jduDq38LytikEwYMvvf/tQe3N+L1eSv52gXqzC0tKpLZ3Ri3wuQ2ynUYQetq0+78vcBY6CLXgvTo
8iY9IYWnJLys/VzDuXgaJRJSvEfAx3GCKrMcW/z4JXsXJ3DR5Essi/qMKFcqzgTRRCcS2368HhCS
8h3RfeooQzFfES+KDuEMgSSjDO3rJKGqEdFrbVP/sOdM9fFstl/g6QJgicpXF78N4llzjyaYf2j1
wFeKjVQQymqIfYkBhAGg0uAa0XJ+qE7BmJSlw76zTLeBHuWgVgN4X41OYyW4I+8ZyGoiN0BKoDmb
yZVed1fAQr776wAZfi56Z/wg/WHfVGZQ8tb5WqWDNRrFAy0m9519dYDlTeH7cXiQIuQkGRk8jHJy
m1S0S5cSsFSPaVoo/3SBBkgZxJdYR29CRgC+ILm7oFqS3hcOUuOATjLJoOXThdFpueKUD3pg0/9D
fFONxcfP/u1o/45XICgxXdoeODQH/wILdSOgoaAOtMSkjYx3+0kGZJpB+dPqWp2JHMpEn19Wzeay
MubtAGlxhCdvcOW6jtH+oAPqe4JigLF7tCp9S+UhA6EW7KAjFHmX4GkimpW8WOxAjo7oVy9hg04i
jsRlHaUnkSfxsRy9B6y24wFDD4Lm3gDDDcPp26aYekjmIgGt5HCfgzxNUAoeIgZD7EVjufyt6BLR
GeIUxHkQ87G/wFEDOEBggNyVLO9tbT0n9SF9EnUMLB2coEmAeYYcgtuILYFQK8R27sHF05D2SuiX
jNRQ+j9UHHe3AmcTq+c7qvrB8TuhivDd+z9uJhPgxSHJnCBB9JV8p3tS/wYDYXwyXD8WUpLjilea
AXg0IeucGdaPpCI/t38oF4EwAeCDbUwjS9ywo2341hNXXxqYWVffeCNWCi80rNPaAJr4uZuYEYtl
mR70GetSTrw7tGqjkFIxmCv0tkha3rY9t0DWBYkKO1GBwG/SndSuvq1dgsTcKUiL5H3lbrSsLAL6
u3y3A1pNUk3IR/G4H9LLIp2hmkI7Ae86hBtx8fNp4z57tDWmdRoWd3hK0IHK3q3o44xOM3F0qp0Q
uLBB5o4CjLF+AAn8GWibgDLR/uv2cYzdQ/5Fn/tm3cO3FU8yfaNskjo4T59EcyAqHwNpvWPHL/AI
Brq7C6s/cdkS7PM80ibnkXxvzE+D3ZZqBk05ADtpNrC6rHpRaw7wSr8HMLInFu40XMVcme1PgA3B
LKQBxtMD0rBec8Wsgva4mfYRjH213Bv8uoExyoZJWKHeSQ61X8n3gHenUB/I4xzSSfyL9hhsMzH6
M9lI8vdWIl69snlckYun9h9tvaylUm6OTquhdyUWBMlcRfN7thI6b0hPanX1oOl3MdnB8XPPanC+
rTL4SzBhf1Rc4hrzegzgHJTnVQdxI4GBc/zSgpvmNsRER7O94Vb2Jl8S8dywzGUPgjZlFi5EW1se
XbuYfkI1sUqg9KLTIiRbkFkTtRH4kczMl7KvEgu883DZbLOhOu5T7ZUNVGq+5OaWxhWTB3YGbNoP
S5s/gn4o2nh5RYsF60otaoCY7VtA888hpuPSuGpKJYSSiJr6NJTSwNCr1W30QYXF8rIXiCO5IJhS
IJHaxwdkFSSFNXNCt2Uy6nbi34FD16hDang1NzGpzyd1iLTjg9YIn0aYbvDIBaSuIWtJAUDpmtXR
uswus5TjushpkrWIBSgVD3RELk+zwo2Uxh10qRecR7RrgMM4HSAnuM4LbB0h+xQcp0kcZSEk6ckL
SySMjgI2HnwoBDU88hW+gAl7gQSVrI4W3lxz4lyix9IK9Og4aE8hPYo8LDqOdO/sd5Y7a6y6zxHl
p6+eexsXFfkKVSUm+hNds1+HndGl47db4z4LL14euDjCBw6Ra52gtgsu06GRFl0lShR5Bt3A1jVD
XHkPdCHeZDit43NHwTyAykGkVwIiP9+tYKQdTDK4/FEg4O6QMGyLP9Xj/xhWdAm5u7TGC5V5vqF7
/Kbln3n0ClrR8hZtL/+R4idTiOKFMpeyDA1ImKc9D9BPjIEf1pCoVjLsv+/v8ZJqoJUQowk0+Um8
QRUdqU9IfURM9GWFff5RbaSF7qgBKJWdsWExlkOKm1WQjGio094+2fCUgVioygR9p/JLGaq0/7Lp
HwOKREzK86ljjm4/iCv8NrIuLkrOXimHfG72203X67I1nijMytfCOa4Kh7Ijb0/zHbIhyC0cYnD+
gVaJfidigR75MlnOsK5S08Da+RW+JifvFr40plWL2gkVNk/rfalwqoRpBbdqU0NsqimzSantRgyo
RzfWbvFcloNTJdNCcPIOSSXUJPwcP/yaljMYQ/u0uKGwo/xmhAYt7mDL1ZNxb/k6IecQUvWoNaQF
tFR93tUD5MUEFeAX1IdoJUuw/J8zuf/39Kn4wpvICDi6PAs3i80bxuWZQneyw6532TnlBlBOfl78
GXPo77h3XFayyLZx8JCSmNwmORIqn8fZZcwCd5qKfW2Gy5IUliRkkNKwGA3gpgENm3Kt+FLIYL3Q
vW5LCxgz7pkKGvJf9olXRi2Pnm1qUFJkNybHMfUN6tD1X5+e1NKXuhcZqCcsY04dbazTJ4aWVhTP
3/B638NjxGNy92i8CO34NH2f0YmTk3anx1kK0oCRRsm5y/5C9Q1E/tSVCjj/0azmuKeD0LPLNTwb
3i46PddG4fVRfl5/u5nzGPZAWza754CXyTCFpkOZ3FKggXAi6uCCuXgeaqjrsml79mr5iK2zFGtq
ohiQrlFTHHaUaAvzejgdin3rV5k+VDcG7mEJpdkODu7TjA5ot3UT5HiCUYtugvLv9LKMiGAeJKZx
ymE5pJ10GG/rA+HPugKX1QGV0Syp+GFb9C3r2SordU6j5suyDrNIA3jOoekiILW7Wxpfopmhl7dm
33DlOZmvQ+dBN1bos1BRnKZykD0hJYy3570OOM17wr40nJymhwip82HrRbB/WpNa0I2gBf9Nt+N0
1N2FHTS5SODohg3tea2VtZNzSnHQG+eIyePfk+okqrPDgAwvbIrJxCO5dX8MS6AZ7iW3mGiM+u02
R7lP2zbFEgEUu5j04Ya1P1P/xN1B/MAgsIylhr6tZmL9gKnBSKqPr4FUJsW4I3db60/V6e1sNlSG
UEa1DIGIUwEKMKMz+a+OLdKgcp5PXhBcKSy8/9NzWjbjDKIe0IMh6UIiZaDwgoBLpCCaqfxLjutX
+cug5j9kKTCCIQG3Mbx5fNccUj3eea2fyRt6QW6ushCIqr097VOC7E41QroWzc1BhM2f9ejDgKSr
BA2nceeBO0VlgywMhx75V6BbfUZXlYMBbNd//0R+K4it2JbJIYaxYPXVO2gmRCXbcmsKmNhZl3Z4
ernsc1J8+Vjt0g8s6l+mSRuUU3DOE9VHwToF6WRhO0c0vnqnvaTRlKE1CtEaX1l2eRQ+3as4nrQM
U2h4D3jA5vmmnP7wWWNp80OdFBvzF4H2VvoeYpkpbvXy59kAWLh3VnLYWbKAV35FooMgCYeentMm
mddH0IhYtNM/WbyvHeSdVr6R7xsC1x81FMcoWsgG/5W3ZKcjV9yGNDUaQAIXzjMn4qmmtx7BZr1b
6xf4KiXNjic15h+VzuR80alYFLYWokHmEZN0mtOO94pkyeZWXIe7EU3+3jdC0HbxNlTAuzHyIUCQ
hxSL8raNbJTYWAjJS7yJgk6Cj2TuxoqHEc8IF4Ye3hSYZuPLZbq3ObJZhMR6wUqHevEilOhK2Mr9
dAxtEYFJyz5MCSN65hqqDLksyBbAUd9Fjes1wIxlVKdWvFB2zit6FHYK8tkbwS5sAfGBZE4a2kyB
MvGTRxee7YWCpd00Tnd6z70Sz8qzbVD28czd5LxCU36cQma7rc4vqwtbBdHRUMHFaMvfyH4boDrQ
ajQxXr+gkR/M4ernjmshBqEPE7VEoADDgNjFvzUrCLFO7hyRkXd0GrZgc4anwhFO9uRFX1g63ZFX
ThaeuMumA0QZKkkaHdJmBQMPNoV9XRnVLI69E4XnnSjjX1Soaf5IXeZVs0ueB2cMZpDgX60TmYyj
kV1Rpj+ht0a+RSWv6cJASnXnSSPl3DToQ08fSGXQOpF+Y+UocR30cWKwJ+h1Mr/X42ccQMltwLcb
74wZiV0O66/eb6/7MPO94Rhw0/0GLh5jbwi7qE3xB3F5cp/yBHSXNA2F9FtQO7mv6Ue2s7onR+s4
V7aTLLURpd6Hl3jQ/+ISPe/hqXBoonmh28YctXg3c8vKelAVqCmQqxW/cFJ+B+gadpj095D9J6ZQ
lxwadcBrTzdI8IA0fRqgT+D17eKA7GDIy4hRNc07Pvy88O5tE9fLB2aLHUrhNXXjvpkUwa0X3g33
NKE+qNzdzvDZH6ld7C6VdcFP1hnl0S6AdzpkP8lx06QmTjtwvzOMstQTEv4SbYDRgZZziRKX0hYN
/Hz4+YzeF86YEPQfqa06eDtCZ+R10M/RO2HnVOCtzvMSPXx2sEPBwQPq/5Ue7FMgIY1sPg1UqqbM
oj5FWtqAV9+qVVOpF0pXb1Di16CHGaCsF4/InGNMhVqsd7uHhf43Z+GeIEhvXUJmkM6kpAtCQvn2
jl1HtX6gGfCalvUagsNcYkrD4DTbM74lsOuj3ukhQmnU2vfzHwNOZXzv8Ei6yhtfDlX1oELWwrNL
0vB/ibKTYiomNqTaLKUVle7gprZ4k0reifT9bVz6cdQVG1Mxf06ZaXZvgP0BNbi73x/chwnOG4KN
UY2jbCtrC8i8RwmW1WZWJMFxWyFOC4vDuYu/zLTwGHBFZnXWcST3z8/CW+m91p3Mr2ATY6U7Pc05
aa5gCUsI/wOaqYbtYongVzU7VI0naPQpTGpsF4+H3+66+wT3rzYOBm5Bqy8Wq6jOybEVXMKkVaBw
NbH2Y8PFR4QVhqiCReTmXAYCwT83jXVzREEG+MI6SBTyODAGmBgWMn8EU6RulF3qSY/xRBo058/F
rHJP+BbBE84ODsDGCzSPoikfhkW0j1mwrKFkWTwtd6lf6/vLlmRPqugVmnuqLBlyRkfpm8XTTFe0
EcTXVBI1aOF/11V/olOLuk5uGNkAxGColg6zLfoxtnh6vB7qpdji7lGecCo1b8gMpM8PHByxsAWf
TIM9spE2yxXADos5W2lto0rpc1ZxYOwZW9wCzrxaii4f4wPslYb7DHXamfuWi6RFJbfipExyR+xH
huAfIQIQg0EQQCrpY2FXLXFdQ45PJNTAcG7ZmDFkDBgy03ezehygoH3OztMH1XNMzERTJJ6E+DEP
EL2MruMu5CdYyyMDVvJ1rAcwkCkZ1aOnm8yO03SqutdxOq0G/e4wPTKSd+YNbGZx8evWHFslaSsI
KR0AjNOkRmHjLTDnump8QKS2vTBnvqAxOeDD1uylm9RuAQZKB7Y2VUrsJvMgxplt2gU+yU2sPtq/
P4cpXdn88/AxPWOuojs8oAWxBlxwlYFzQZPcPs4XmGjcWGn2j8SvukMaHGYjhp+xs1K0ECqGwYpf
JX4aLVhc9vklyidVQ7aLg9KwnCSUDTERxjsBwyvT2A8inoWeZ0sMp0NHZ5A/NW7KGZtDufKdoUIl
84q9wZaBJboo9LLcEG+vEDeTYIdFE574k/ArNB+9EWP2at65h46yzt2Z3sXfkOfjdISlv5AvaD/A
21J5MbAYVB0kio1Ztpi63G0cdmrQgwsejioxcBurIHmVMkRE2wYb56VbLCLY4Hl9Z8ifuRFQDZt5
F/kD+Zz2VZLv7h/OfhcYbFRnbZAe6pZ/g95GGL6uvP3JVg+P5Y457BGsVkjALa1tIkTiMwGYYAbp
bmMmdD7nL8BJQYzEekwAG3TcixgFr1kEQfHx+lH8+/w6wfZCYWBiGIFTZcnyAeXjAt6CDZMNuQ3/
NW5ARHxDq8kuyw5cFWZjEbCRYha851NM08DAxyMFUU3cPW9xnx56qsnfSaw+ATZ2G47aWBMgGw+D
PVwXuHPrgvOClT7g2vF3b6zK1RbfSj4PT6B1dUNECWuFdY5yl2esVRh6qtMhnYr4OBXEHlZNEMvX
AJupO0socCvNStBn4gJA9UF1DGpMOCqITXNrjZjL4+eqU85x4EB2CbNigl/GRUw6ZCGCcsPvS7aj
IO9QXtBcjEEYImxTeNJggJzzAfjz27PNRrK+zpm4nClcME8wTIK8eWZtlQLO0gtzNPhvj7FcY641
eQS5mcO9o00BKRvmIZiZoghLh8+lQa1d1oDNietwrbztdX5lJWL8tawDE4fv2ij4t/zSxRwqhRGl
+HJ52a+5HohOUZWxQtUeV3UIAYr2CH4H5w+x/BiffpINnhMIJrbs5UGL+6UzsFTnGOBbgqozixiN
qGC5Jzp/6sQKZjBLWHv5SbfhW1wJ8aJk9+IOBMjxtJ6HOWEZpD5DmcGPypcNRXX8l7ScQccJLPVz
nyoYgMgdg6XNCaGec2coWHVXPXyezmd+9qDrM7UGiY05NoK4Imb4HR0U26zHWElj58YCyk1DXG63
m/A2F8hfY4xDjanwjYXZDykGOwfIeFAKYfI9Xl5KuzyGeBog5IbFgeW87DoIpfngPIthPzlSgNHB
f7fwxj3sHfwulorMAVA0vANkmMgQV5jfxbZ3gPU1PFLr6FqDKmRAlJWHWQbAIms6mmXwC6YOlqjw
ERci4Ys1E68PIN2vk9s/yLUptlxxRx92cK/ATgbWk4tBOPW7MHXUJcETRocwEc09pEna+dBK3eWT
P8c1FmF4Z+VY8DJSkaJ+va7mO68VC4+O31AQsbrL7BnKGYs5GbLb99Wi3jaU+bDANmORDilL/CQ/
3EomJ1iTcLGRXyN/ZPbIC9Dw8hmYf9R2kODyXsv7FEab26OdaIEppnx+mYgg/hAAEeQw9FLCbKzL
KebtmTdinQnLyuGixtyYZs4HZ7vjRrCJMufq2Zkz1ID/4FgxIeQPfqav4V57mF2zOv+wwWIiRgeS
DatXjanvgTtz/6VC2Myv9NWTviflFxfwxkTNrU7brtrstDVgN/ccBuMUUknIXyNnRw+NN2qJ3MVm
RuOjp1sZVgziYcIbPKl1cwNfQ5oIKF75dbsRmfsIiN+nB1WWEgKhBugAq3SHUUOnCIPyDkHjDbcL
v0PzCObHC0ZOjJZsegIBuy37q+wVYRrEusek9O5T7mDLxnnk/W9vpcBQgQQAy9du4z0F02AEwgF4
0O/AP+vPHjRtWNzuJSZFsZuebU3/bassZ93JLpv3+/pYvcBP5fdPvefpZCJqr/91vxM6X/mbKJeP
UauuBm3Din1QCeTYRG/XZPzQFq8CEP8BJw/wAopns5ukfeQPp24aqbSd6DL02TgKZNalu1MvtnZO
vI4SNDd+eYTa8oLzdg+gaWjfbZBU0NCeU8TLnEJ4hrDGQfh4ITJfr8Bcz3AaX7irFuL4og/F2Wao
31njxX0mRAEOq19GAWMQIXMs0/+FBQb3moGk4gV2cUqF1fJRmeDdmItPgAhvisUyCL3Qbw17jDaV
JgLlMoZEjP3Lbly1R6VIzUkCRyU+GpcfDWeGgQbLttXY5ctJ4BCxTSp4DXSBn5wWYr87N4O2jjgT
DiUvoZ9ly9O+zx5YH580TrB9HOwurnKkuFay297YdRGtKFhNFYW/e/6euKg3XJzT0uuWQWkMm84s
y4ir6f/2NPvq0kgq1lmrrQ9aunUaX8roCNOo1YiJZGMpAL6G30dOiOYmdqAwGmExwNbu8kVPQXJL
6+r0111f7QAMtofGNAk64BZDjCN6kJHd0zae1JTlWCZxLnORk/Jtj4y2Guq4TWGnY2HlL1Az+ADe
SpMay9Hgtm/8296g68HX4zS97e/7255wTscj6NBiVSInxceWhjfgWs7ua3cDrOpOAQksJGvK01T+
HjcHnKDdtY83Hyc3lTuAWREVQVDCu31RnKNCluu9lOH9FbQeoRoDfZr3hlYLv2rDH4nNHtlpHupU
OHBRhEHAhmMI+Kds2n+9bAihmjFIg7wuzqUl/eq6ASYSahyCC39fB1nfOo+6Ub55RLtvfdH5bb7a
WxXB96aCqB04xYATIKzXzJtX7cys5b52zldN7C5Zq7WbjB9H0JaJQctZZVG+rHPXa1bG3+sbiZWF
tupxdDDrS3ABsDuNlZ+d3b45PFqw0mz16F5+y1lBAN+z7l33glXVzdyNVW1yGnaLzfNXrW1JZhpS
m6PTrSfkZOmW/60w6por1I3FjwVHY8KQtQ6hbomFGr9Ot5Sum6iy+nBE/BIWCj7dt6Bdmx5YSx93
pjzKGCh5+HRbT78HERtzM3Bw3dZ+SLlPxndRf9OT5AmWbd66lBdjHy8P4jdxVaFFSt9RiQtPluYk
IN7UOahOPihNMc902nXSnxmdnUF8yYDqudeOn1Fa9O9enxU1Xb16w1o7XJ5RdgzwFHuQAAO47kgH
ek6Ptf5llSPkMNTUxC+VdoCilRDNRDajKRren9KIAJhUviEMwv3UO1K0p+MKSSAum5hK8xBjUWG6
VpBN8el0KMhhZA7pdE5w+OmQjsc1Kcsg+VESE3viVf7Lqg0AwNLwE14HFRbrgzspsDHaYjiKp439
tvRks67H7AUVAnwSLi50j9PADYCgA8FcQsYWX8aPsQ5rG3wPM0VOBw54m33uePbKuc5G+vZDMtws
wox9qyB9wdUQWoLYHGPWizvQCEPXZl9S4HHQIhWIiiiRq4GoRnZ/VySwyLtStAPRtT3OvlMuRc0p
QjiZ7XRi6NpXxGu0zRpA1fS3C12QngAr7JX7h9orTy67Ft3+COIkiCWrSSEp8lFd4l32FH4gscye
jtht8gyJTzXV76xJtxBTXfeNNji+g/U+ezgBsJgqsauXeIDTDJqyIz12+glne0EJiR4IIH/JwiHu
q2kgmE/Mzt9yyGyJkdd4O6hYk9JwZViiBxuAZVGRbIOKRN0TDoohg7g5kUoOeyg5purDimML8kx4
niyOTA9/N7hEA63LToIumrJNnygIFRz+WVLzvFMdAbRj2jIYgJ/Yjf0GAMsGpdKH3XhQxAO+zdNJ
Mu8PdKfGbBuxCPp9L2Ut7xKf4rPocrUZH4qfoM/zCM3aCiGshM4SB8Nhto+G7ZalM2ED6qhWfDF3
K7XHVoE1eu7WEoFcZqcfKE5wRhkXeP5vSTW/8IZi3yokQkX7P32Rp0PtoVJBa6MBQxPv4/5wwegN
ccQoQj4LH7PaFh64oZa4Kuhd5mLLeJooXDyS41fUwZ6pbd87P0TvxDAkAco1vPdp+kbsY+AXL0kJ
zUj7UwLRImLNEOAMswhyOMmdJG2oI5DIKVOKsmTETvfNHou9ip/lfJ46Kt4GcKjhLriDEA+yOX7R
gWR69PHiaq8yw9KNQUsBLcBwDkM5ih7zBu3ZyXriWBeD7LiXBfnoLmS08+H7sdn6Mfj2mzuYDYEs
+tX09ZgnKhVNWFX4QcOzyTMTYy884Z4h4Gaes2WbFPOkuwhhyDfrQHkPMAy7JFG/HiGtMjbXeIXp
2LX28/tQgZtxHuJLt8P4Lj3k6Rcij9Z+h7MVtvNz7HJ2i5JiijQnupYeBl9u0VjxVskK8zx/j9oh
YAQaBzJCXKce5A0PfByiM6zQ5fE8hqZSPSbt5+KuDdMWZ4RdnYTuTC37wWVq270Eb1G7A4olZHiC
PBxzmPc45TSgWM6pJQgEKM0W7F4flpBzKiZNvUw4P5oPYXjCVELqhM2UlxcYJdqXRNolkbg+/Ib6
fzUHEQUCwbGzb8CXicjsjbv7WmN3kgJFNeZtcqrJg+vGzy5TTQ/x57v0h/jP1KwVOJcrJJ+aU/eR
tHRofNHp8sNizMqubfj59X80nddyo9q2hp+IKhD5lqwcbVm+oSTZJggQIgqe/nz02qfW3q6udluW
YDLnGP/4g7IK82P92oEBkemhFK6OBxaUEEf7TOFDMyX+pEFiXwH/yl5uqDgcRNMTDL2XuiyzZ2jL
E9skgII9ZheXC1PHo00IWvz0AWe1JWsjOZUwF6WFjj1JfUOInp5xMKsQBw12hdU5zl7LhCUk/kFu
17D6c/t2nmBUjVyYS97bBZalC7E4KBH8GHUXs87Jp2IEuQT9zIRlT3YBn7MHIH45AkQhLmeBqR/D
w8+M+AXTUVicN4lbDDSzTsZVhpK/3pogR8IyBmvGg3j5dBXTEX4qrFsHwDAQszJ4fNU/+a6nUvrr
DAzYsRkoNmOG6eCm2T9oMzgimmzXNraQ2PUPo4gcV2NKOVSJmcF4e1OQSrUKv7JoD5QsNouOWjOz
Q3MN7wNmBhIX4dvol9ljkUp+1kBDfr1Ok95/cBWgMUpLYliIe0kD6M0yW1juU463FHLEJy9lphbQ
OcTd6IO92jCps9wdiWuj5JEWdwFu+YBhY/Bg6y0ZRuQf5eOkgqxFi/7CnvP8Ei/qgPmhPTROKuPY
MpTfI0OUmolGya5HhwePh3KGQJJfEWqnE9FaMLDOnDcUldY1HxZmxNpXvhuHj07cQrWusBAy583o
hvQdnZ+Ix1S00+pQKoui3gkMJVpnBnlk/iZXXqWZwMCVTawAIrM1ES672OFDkhzLaqdjhhy7M9Vl
FjWbOfrMl9bUmG+OhFWPLy6HfbpVEDAdK+McixgQOUni1KNnPpfic6uggTStQmX1r8JggFT2F6mu
VMHF0Y7q5C7lPHE4k/G2dZSd/nQq7IGLeSJ5FXwow2/AB+CVwY/B9aabp9ruAZAu2OpHC5aMtLRh
nH3SjBv/KmQgiUShhdCFcD/AJVHFsWje1H61y7+5hFRc9TcP8LNc8fgqPR9kyV7Uq5tcsfLWoQp8
qBzQHVS/QIdkucCWt81VV0M4I+HOD8OgTecMDqtT+gUEQLwXbteotzeSERQ5ZoxFIEP1sNv4bYkG
mzp1DMPEx+A/VaZOQQqa3TkCbwFdx7lhmPS8MgLH0ImnusfMJ90rvSVeeDqZozDCkJbRh1zirbeO
K7+Cj4fjomX4/R/JWj8UIco+hZ8AnWa2kbBvAc71UtXOS9fUVwMj0cZ6gya0nsokAB2Z6mSLiCOs
dVIMgidDaIrc4+xft/LEdjj5weujGxbdR/rwo9IhxHvQvRcaWHh2t4ixwpdGIu/gQijs/7DAB7Gm
h2e/r3UeQAvb/Ve2qNpFRx3Vy9Y4HjVhk8s+p3mFzFrzOlCODvds55VClnydIsQ2TDc/UJHVd3UG
lSkQDT9m1eF7tHjeceMw3648nQSWCkfLH+Exf5VMClVbpv3t7RQcGMFoD8pBEpRwZAJx4TNq0MM5
YROvxg0EG7S3VxRbCT2KxIq1n6Erpusc4An/DDQblLScgAw1NHsGvX0IJDgHsmQN+HQ/FV+O8GCt
KYrxP300dn9upGWrrDlZyQxjE1oUEKhk20kxByjtvrTNkwjIftY2GeXfWUa/EbQzM6haApZmkwfB
g4O5ywBVFQzPJhPXH8OY2i0vyTEci3h6X+eyKv0n+3sUdy7lacBFfOIh3ojoTsVN9dp2Se30WdA9
YDVQFYhASUrAMKQ33A4bDNPjFMQUrMOQ2fBqtGXtRsrWCRjcwzUNDH+9WQcO7Ev4ytwwHGcw22Hn
W2/Tesl4tryR6+4LaImZcHDazJrBFeCqzs4dVXTebiV9rzXTdHmooUUCVqG0esORpSx8OplvBqq4
VIuPHHkpv0FcjgL74qHX9mW3r8jyAmBAR2V4hY5LJ+KjoOgCTQ4iyX6x4SXeDEixWWblKuk2Vb/W
ut0YzUN01GBMvTeDixWCvPAG3AgMxZewQ34H/WtREO8SY5ntpm8X8ynh4RiwzSmiDEdpgppiG02Q
PTKeQegz883cMWIKVYduWWFukPEpqd8xT3W1eqkysppdxRTOjaX+KCA4B/UCG7UmNJm5OvvzsrhH
W/XUTVv1+r1tVNirz1vjCfKUzXDOHh7Sf5yYYqtCzvZy6KsHG6JXFbkz8fL6k9myFnB7nxaMvxou
XRZfO/TDDKUSG/++F0RTcICM3EZ19b5N/qrwQgwMsL0RnfxzWQiLhp5U8g3Va7FpzrnYVPzc/rmZ
Bkm4Dvtl/16qtO1GIOQcGSzYuV5i5eZxgPlfXbqajfPstS4ggxt2g7ALeV9zSIRdUQVVv3wWy64C
4/aSNGgAg4kS6ZcCqujQ5e/VxCURI3mcw/JTn1nGaKe1k729MJp3QE8PdZN8M94MgRhUbin30ACL
9ypw1tdHN9gCbFbVfWkwmudiOX9DTnh748sjiNKrmMERCKUvKWje4jwrNwVUkI1EEMTbSVW3L/w3
dRTRWqadUCFEWJ1D/8aumf+NaLupD5i18FxDzILSDbXy7QL6PlksxHNXtHJ2rLk8W3ihM7LHnz5/
ejpqIaRetPqsDQIAqKfZXmF3FPaIHPE1bXa8LPNcnmPy2GBXp5WT0sK8HBOqTgNB2lGQx1PakJG2
ER/LkKZIwvt1vOqMhHRfDtkMiXPj7Qd66Kvgl8/vFDdFhEF4dpcB01ZB9Zlcmsx2iXjsvRfRCOCH
EI2gFONjS4YcCx/2XuKpL5+v9OaR3ZUurBKTOHYQYUzBYoJKvNyYt3rQoU5HJyR6ZuYa8MUJEYH+
lbth5XY6xr1uQesL/RwXOsGZaYTVdSQJ4PLNhFrGkwzfT64icnewhI8IHBG8l96tt9HIpBDhbIlz
zwIkk0w7A+cBWsTXBNECjLzRE2miR7dAUjtAAOGectyC6JlHVXPzwQ1D9qV5pbrYpTaoqQHmIV4Q
46jZHg0VbTaO2gn9P871HNYJRwCsTo9QwRL6UQNeOjcbtkFl1eGPxOlT8jh1g/fGeyZfslIrdAED
ruduVMB5s/HJ0CUqNsYOLutApDUAICoXHcqyH+nEAIxGHFADrIHGZnoH3P/5xEfoQEe43zY+eCP1
9vfISdrUx9TwYsYV2nMVwcSMA+yn8WBXtbXYbOP3Vo23r3TmpKT/PfJxpae6rz50J5Yh6GJqXXtg
snXB+yCjwNXANZ54zdD4yoQvvXBW3mJXjPvPT71H9x4wEhGzJV1B/BW9SSmlocsDBlXxirkxAR9P
RjgMDxIiMUWmdvQ6lDq48s/pcximfTOkDfs9uysb07ToQRQNIdAj6FJ8FzUbPSI2+GQm8MNI2rDy
dVtEWgoNGqik8MkCKzkP9pTKBepvwJ7c+YCDwLxb5LFbPHeSDu+2rwAkF0m5LyVOvHz+FieSUki3
2Rq+RgtjLgTQ5ZDarIQJQypCEO1BJlqY1RhH/mJt+f4Rr3gd5f0EPt4bUneYtEFONfz2cWQK89zo
5akzrRw0Gb4ue9opYx8OwWoZBB0SzOg28esCjxUiKWsiVzzxea5erCEsWHDRqqCNfpWyrX3zD3rM
PwdI0JglwqxyeRXhKMFCHQNtzZE/WFCt0/akyoYr1Z2/DzdGhQpNeazFgwKwV9vN73AcVsUVPlbB
vabi6DOvueInZQIfLYS5chiPtatGDr/4qUH14/PgOg0YSL5NMUNhJQ2wiRknsPmndhMtQLoGiFM7
zDzx+XTrkR573djJNiebgP4AHtnkdDg0EJZNtCcBQLetXpIKc3VLwV488t7dFwOAnhOFYn50c2Jw
2Doj14QbjcZVdx9sNs+gIMoGckuJvGlZPj2VM+ztxQzvW18l91qc69W8RL6ARoI5Elg9EkqsI0qb
wRdFIM7zMmozEoro//gkU8Vg09aZ4GJPjlkPAu5AbJTqcxZCa5VkW8fojNEwLvPAV5mdVB5cYoPB
5PYJHNk73GoYPyOgAOmYby6CeTHKzVjsZWVeEOYAEVFIx9C21q9nujJeMnATDFo5k4AhDIiSzWtJ
KSeakeIMEQZrinGoqLR0CFy1GFHJsFf0Mf46jbZ4K6GbxC9bm5BqhkJjO+7Mlla5fQ2rOm0dM2NC
JChXJU4WlaAsNB3H5QJzsEft9sZn2mhWx9Sm0XWip8pVXg7eq4gYKapQlEXsJiUz+yhk8ZZrT05T
CRyjJb+SsF6Kp+Eu4765EhTSFpk79T36WfoIqQvpoRvsvhEwix9FTEv1BG1ajjLiRyTszfuK/DaR
/1QRbt0D2apEZKmc7OUwQwG/gAmHyzLBHDH2yoBfmfuP6zW59HP8SSc6kvE5Z3LMuR6Cn4QDDvNT
PhZvgu9VGqQH/vheQaGsht8nTxa7I5sccduQDH4YwueZM3xo7FWYUjtP5rM0+DdBnxB3HGWmqTys
u/s47TD0tMQOMsP71+QUNqpJTOlgJ9IVGc77pjGykNBygV/l27df9Xgpvkt795BXGmUbk61rjsZ1
H4+2qrKIVk3hMvQpuVgtTQGL3XkgH9tXn6Or3XNqRJiNn5M2kzMK0spCwB7oQ993MIgTeF/08iqs
VpgAiJhir0/dFqZkTnevXTp5Pi4SVqWd7EkqLCxpmX+8DyQqzgIq6mdHePoHHEVK5/eSdxyjYpPX
sbImcOad/Y3DNhV2rQcIY2R2MX4zMGvY24J8PFZX+RMf1BqxZm7Xp/qHCj+zhxXHrpVuEKY68UZB
W80TS3//ZMRUHPDQ1EoHL0TcPV984mXcHyrNee7Kw+hmHQlMaKhjKgbYc4tHExh3zaN59WowjGv2
mHMBtGX0k4UbJlAo4GL7jj3inU26sdrVPcSmjku4eOkBy7mGP2+e1ckRscXJ4LWs5YOstIQ7LblY
+eBluaNBA3KyzT0/NdiAVJPiWw0BAtZvIqcUT3h5jRutYOjnvhmfZTxZXjh/+iMmMhpFPDtIMO8l
aGES9hYQaJz7g/yWHGq3R5Inc4Np2fzvyxsncIuWpv7NfeIm+P+UAmDROVgjRiLvU/r+I1xrK4HQ
AlfU8RF4l3R7Um4u7/r4SH+IIsJrmQaJpw53otYhXEgOoTU55A81sAjs4swiZL6/MZQjJCZJWws3
mGPp+Dn8MhJnON3yzOOT0dnpD4dYhqkHqa9A0xlWIljngVSZXgN/HHtZqyMaHkhBd3MyCkRpHwOt
KEEinETcQh+QAq23P1PnIv0M7UROa6r7ABuP45Nyhi1r2W81fRHaCkEqLl8y/93PQ2zV5wTNEE7l
0ivgnxCS0eM/zf0AszRS5+ZlBAkwvRk9IG/daoOnEoSHh5etUzfF+COEe+AmyNaEVdwC8s5fz8UM
Hgg5l3BFiEpJdpI8Ce+qfDsb5i2aeE5BY9vgZ6XPX8NWeKnWA0GSwNidLnDeQxpqMDZjJKxuo4O6
7d7nx4YdlKEzMjOiBDAAcVUqA7eQV7NPpgbRktap+aKRBHJemOa2zX2OZHpC2kUOeGGZEhnNsfjy
xe8eFgXFhBuDpKKmjF1jj4vcJ7Uhyz2ZBtcz/J+YiQAf00OATMLBmsYSxATNft8/JKUUTMNmss/o
YSpr2mnWLxVfhb42mPZTbkBRe1ikL7yoktStfOOdJ79yfXyZKwp9ufIzhHSl0AIZTww18lXhH8VQ
OlqmbJEnKysK0eIinMtt/hs6RdBfsHeDslmuppzOBMIKETVkiJ+GK+gw2I1cOSJWBTOqP5vLEF2l
Y/dV8PJ/Eh2HsKjkz85rVu8vplM1k6va5QJgqcK0kSKEbmdKK2VUTuEXYRA+V+GR0IIS0zI9FIQW
srVl3sT5hRejOmPnYTDEU/PLcyTfeP/uKGf4u7q6eQHUSXcQkQ4MAkAn29/3jc/Iwy9CE5Ab1CBO
xbueKWCZFjzSpwHVltfhSZFcvs+VIP6IIKbHkriR2aH+1XXL9JRFf6CAm+kuT6oB1k+MF2/W0Hev
F1bdUM9eU1Q5Zw1vsMM+3M0AbBDSIB+EZRotOo2BNWnNJqO7zwJWHLBoz0KgN0753w41EqMIC6Cv
ZfOniaVYxMQcNcAUWARHJATs/cTKnLl5eePy8BaOzwODBPMM8IZAp/3gt6vYwYSTbvGCrX1swj3y
wCNRHeWOCNhFqpo4f8KeaNxwcPMGcRW0HIRZSIjorvSAxfm6CkdkP6Y/+5zGbjZlVX2rfrM1wJIR
pAf5c3au7sqCh6nVHTCvbs6a5WLpW95Au2FGxYcjJ0V+AI5bouAicTIWMKeA3Cff/Q3E/hrpms0J
Sr0uAym4xhX3cnSVPSSZ+vsxEGbB43PUzwxpBH3B/iTNOPYJOqFfpUticsJ5PGyYM3BKlzjn09gq
AeScIjvNEpvGM4q8ulgg3mReKrka2ndWC8AfHJsTIyugSp242PcPW6hxndJrPiG4cfGe3+GFRhAi
9Ed3osrkseQCyhhxcri5FDFaPn0VjjpAElU2yZSckDdu04hFhM6oFmSUbkvsrhjj4VSs/Ij9pXvd
QU7xnuv/8LElS3geItGFw/z+eYhrODPKrSRZlMk0QKbMwMVt1wVtNwqhCB0AFPlGtO4zIbi/b/GW
Z4MwcUyimczRRMN0gV4bsPRopligQuQVZ4Qf9P+Ph0t5A3Zg5vbsGk6mXQCyQLlTWAVnLz09aYGA
XQtyChSUV8yARmuyIQQQJhyUiWB+rWc+4bQURlwbMEYePoIioD8Yzmv9r/YxXQ4bZkgSOUE2hrZQ
nKcT0VPw47GpUNE3PaQ5FHOeZ/B1a1q24KScNXPtTwcBYdMz4OVRFQMsl77c+Y/4/IAdqZHgh+kA
v2sf43t8YkcBNovXEuHHJI3T3yinSYrE/MsigRp7g8eKFovaFmFCGvmgojL3HFkcsUqejgR08fh8
b5GG1bAIocIZn8JSvpdfdDwFqXUE3xFmBQ0yYW4tWmq/YcHVm7z2eoNPQuXIYsYpxoeG/iLGDR+5
G5k3/2gGrDvuaZk4LZ49eK1BNBhtnV/PM0K8JzKdfXJNBHeGnpDtMX4f0QiG33wxy3WjQAi2yZjS
GwekZbBvrKz45KH4wPYaGQuzRuLij5PYAFM6mkl4ygR9pj58mgSqOafhBAHbIYqe3eRJfqbRQtwn
+M8L3uEFpKDBuoviLs0sYdhGc4ydpb8MiuX+RQFVOK0niAgAFfNP6D47SPWg6Q9HAjNZs7IeJjmK
3uzKRoo+RT5zWdJ78t/igVrYdZ6gIONwWFcoQxCYQD2hYCbxb/gFup2q8l9YAz3h9TgvMBs053Hs
P6/ves4eiPEvgbL4nqqoSmXcWa+CHqTNFxSv/oNnGLzAlHavxsNnkak9gJKGy3MUwKRYgohBpSAQ
HnbHZMAIhucnzDzGIHRash6X5kY9KGhvkYKxbwpfWAI8ddc894pTPJ2XuVCgmrUewwUIasViht7S
KTCY1ugc4ESOGxmzFS+91qCJ9/hThQ2q2nT8iGsfHs4pRRG0bTDql9Kcan0m2cL3iIIATsbMKWEh
JcWZZGBmihtDYP6EyGAOpw5vXrJNIroqB9IdfNbZV9MTgQtc1nFaUdowHSccDEiDcGmsy5mZ4ZNE
FihmDjkkYMmPb5I8j/9E1tiSmQSnhk6IfOdxpHH8+PCljdQBe+N5hXFcXTgpwimcaRYRcS1es2HZ
CYv08vweU7tEOQec1XoGtkcqcwirFybwZGI3xC79koryyn/fgOXhdrNxsVvaCB7fN4X5LuZ/q2xH
kGvwb75LfgoFK+6U93JeJu5ktCN7HU5zgkduFvgeHXLkohzoP7JLiKsRjAg0WwfGVNjlljIDauhP
LED4C2rQQbP/x7HYVsHrQwc/++D0jjgDNPvOZjNVC9/tiFYkWpQ3aZgnTCD25oFViljFYVoHL83C
ZUKlGmL9RPsu2UIRMW8Q8gnpVLidsiXdOGYiMFc+TmdnWJIY655dkPGOTuC2leA9dTDrgJ2rWo0N
kCSRobBnpyqGUi/9rdlaYCuQk27zQ/rgwQbM5kh+4E1aa+YpGhOmzOuhrr+ZqUi9Hf5Gm4e4lREG
lhPvudqZX1Lthw8/mySjYoKhBe6V+YrNP/O4piOsFYjsD2L7qBaEY0cETmop5Rk5LF7JrZuoG6it
lK/DzB+Tw/urwjTo57Gg7sFxGfuxVQclvrPhT0ykLJ+3CLAyfCYb4HLagZ6ANNKFKHLYdcotXp4Y
pCXwE9aivBBpaqeIWaAQK3zPZzBBi3N0kFF7FxQgtvJHLOBwra8MbNCEwV8C36U/mTEu23G4GN0B
BTURbwelOwCPt7YO4YW2DoKUTHMIDfOKgSQLbNIaQE/QDwCSw125A8edGB2SH8/FFmG/7IytGPqv
Dgu2glw5KtAT4RfcpJ+e2ZmfXeuVUdPMC5g//WXpXhDJEMMtGymz7gz4/JQnpDEMGIatPKwf+iRj
oW/xomkup+mMnqGysmjbn5IdEkYo4b14DORY6t+zBhNMp41kKzT9mOWT57zzfY1NU3wBuh+RQqL4
QsyueK+HF4bATkgMP8cZrj0KNoIWHiWAfyg6rgp6CIVab6TwwOwBtWV74aj6ZEKybhGZ5877YB7q
S3brluqtI1nQTmYBYCpHH86l7LGcS0RwTaUzhGtkGpCgTz3QE6IeBAsw5YdPbjaq+Eu8A3ks5iwc
fmX5Q9L3/LXGUDlfAkXiOr5/6xCvYGPR94h/L3wkOaq7JQCAsM40q3KNnbqMKpsw529gsx75J1Gf
O4B3BIP/6oD+HxVpzW/odtFCPVCZgNSGlwfmcGTw1Hvlj2wSznCaKRwtaHcxLoW8g2EpFOXU430l
1+eAzwM9SeIBc6D/sDpssuXGHU3YN25SuFrhswrSbKUvmxuPOgrOGtMLneJiNsFD6JufEM8oSQjb
Ylo+AcNsUENvUzWZh+xP8CsXkEpFVZkH5n0CyR/ZMgJP+eI557Kyxq48kfk32z+Ac/vd/vLMTVmy
sSWdTff1UeO4B3kl2x+qxnqt70wa3s0GlJkjxujI9kRG5mNdAL0OL5XYxesH8PuTJ12QSAjBoJZy
km0ghET4/npt/t2iGgNoPtnjSjwijdR0WQ4wGdtPWgeeR6LbXSqnPnNN9aqfk+SXpwyoEhoQbhOw
Ks/AVgojU3ocCt2tsOGj40fqvrFAvomyC86Dsv4bUzBhX5vT4zJBKqqPNLJlOMfkyQLnjT+fK2MV
7cuj8klzyXifu4xN3yexHss0GH5gjwwORM8Mr0SHYiSFNfHbYjgVRP28gcUICozAQ3YUnH4A4GHe
3GXRD6GuQ4O865kDsLQJ79jmsz7+H816pdZwQYiLsrft3BA9a2FTOh+hNjeUx8cUkcL0T2gdJMPL
kBvSqh2T9f3hTw5DsKD86cyHw4gypj3U5HH1G1KV4FcWNBsQEr1+PfzbWSH9IKsI2Pd+00tLHKHN
HjhVbECoZ6x6VgTLab/td7ND2FZvwBKp6tG+oLEepED7VFecPRyN1Vm8EGKdnam8Sjq1zqVZ5AMh
oQRqCWEUUSFZ4m/ND8MYmieb+jNcCGeG7wSYHZoTf7FH47ShcX4yVKB35nJhLH9pfoiv1D4ppTfx
RfjKAwpa8WouGZ8JN1qY4UpBATXr2pzUFfyxtpmy9NhMdRvmGfSTpJvHJKsgEzCcdNOi6ouXkd3O
ta22fZyaTT/HyMeebEEmE7n8pHxFp5aAdOOE2nQ1QvNFS/3Z/tS7bKEsK346RaCKZlyxbRin0D8B
6TEXQaJgIRM0Ahk+lN/9iqyFs3zBXwi4B8T/t8AZ+G1r55bd3ceQwacsD16n9zU/PU7dFTq68QWs
STI5sGdy6j5ZlRRajDapB8jg4UOuot1sikxZVD6U4W5TErq5rNbaBk3A66ZfEsxMZHvFiBD3zd3b
z49poGw1GD38JMhATpQnN3fD/HNUPR0GGWoX4gFy+22AnVnkAJujFSUYHeVz9gXwJ7zbik/4UHLl
RScyWUh8NEFzDPutepRpTK8A8lWrrChWnRro5/JaANKgX4TCJOx5keGrvpgu5qjMb+/SQvBhB7gq
wQ/zmj0AKwqmNczUuN9gPnN5UwST+vG9MO0p5aazJxsB+lhk9Il9n/4w/QX5DYCQMl5+tRexyvC7
m+zsHxpCReQro/UrsAnyZBpAiLQiAcHmhCb6yox0KUdBkRlQIdU2MHb7+y+/uPzBNdFHwY4aK/xJ
b7PTU59r+C0bxzAhDWn6fLPIeQlgpL758rqFdhzkXcyD0ar2K5sIhrBzYEwQXLygVlVQLEeL4c1Y
mKQiJw0d0tWn7HUK0dAeJVvFI+rGjys4AMXzznuQVAN6N3UVuNktX9/S+YEQTqc7Q0HGqYE5EuoO
dk0ci7v5lMgxOb8gs4FAmUwVBBZGpZ3eB8TMCBnjY7grj9qv8iv+SkuOJh5O7Izeoc08Zbi89wxJ
6nsTQ7CiNKiuyQ8mANwTdQ/izlzWL9GXwofLnOYv3RicBfmDackHTVKp/4vCgdNIcwgEUK0iE7RY
2ihEEHSr4kRIJQ403SmCGdnhYpftMpQpnDNvJ/6hUiRIFnkRrnwArbjI9Mzk8RM99TCzDznZW0t0
e6gpNjTffC5SNCfZIpu4TBeMvvwj+aUJyF+QTOv1KV9U2yk4cTuSipCD4ulnOkR2bFE7189bkrmv
fRqODHZMS0qyY0TMYa+e03LeMYE37Hp6PufVVlDn7ein4rSPTLN5yPUYAfew4w0H3kPpZ+oCIUGD
3Q1asm84h1HsTHFBMp6oq6SaromMLM1j1UCYMYH01oyCyRESDhKnwS/Rfs1WZrIETBROTF114o5q
fyVwUsi8xqoQYGHOpXq5S3n82I3iAVLzs20daiqBbPqn2Fuv56oCT+e4ldVvFaNaIOLHcszfX+jr
VfWKPHr8VdrvaSm9GfbLN6BQIOwYNqB8NKC3hpe5/K8LQ9fVM6hM/SMpaMYCqQPG4FRVNsL+Xwb7
i89uhejMUa7lNpzHGHJYmKMDkg3uTV2G/m1qexhuQqcHY5/4u6+PAxfbA3/g+Qu4BRyO+oEr6KPk
gdELPodlN1brtLqcJrN/FD44wJ11KlA2TtK+Nb2Kb+X2iI2fi9TKpvFGhRpiUIDVQYC2It7mxA6z
EZCLdMoQGj4/JoP6AxLHgHaQI1DjoIM6gsuS4hcnRL5bhWpysvLOPD1osa7KN1Tvrsn3sfvihfMN
8ZRIIeJjbOOfAsCNWs/A3QLRAi4Ih9irttjr2JwGqykGp/qCnAiYSwG50tbRQb8LeB0JlspbZBMi
egOZvi1WFvJSpKqjtY3x3kKctUd3vlC5771LCDwmbHiEBiKsfGQpOPBxofA5y93kgKjazwOOcJBi
XCIwN0fpuIh3GW4BJ1xBAnQ27IxcX94O00avwEiApEQ2MHaFPXYdXDfJSU8wLzZkKYI9m6fBBd3m
r6kylx2vcIPZ59QTLstAjIHwfXTC1MdHAhnzG4sF+cZgBeeBpy1eowCq4iTZH5At73J8CKT5LLIq
hvi4GSE3yYTFM3h7wE4qNkPUf37vYrr5Jd8NeAuf5mr2nXxSkV+0D/xEXOE0EO4wboFZFyUb74Rk
oJYV7tWP/gWhuEW6Um9qv1mhZqX4aH5mH7wbLCGN63OPVSbP/yTyi3cEq+x701a94oIQmZ12h3Gl
9Z63Lg6deNyBFgVURvbIxSZNnOl87Y47zLsQ5kwQKr7wBNpdcuiak975SsbUkuFoYC5LbA1JBUNG
2c0ApU9vVE29954aRp+wU3TLFFDYmjj0aEQH8n4a9J4qEVyjJxzEBfsQtA2owytgKwpyCSI4hp74
dnJXEESPS9BogLQEwX3BYipIjSApaSExE+NaYG1P7KX2aZ6Hj5qfIyIVgsv8+YHVCFgYpDAKRWOi
HccNKlwcim2QQ1Y9WEvpAZOtSud5DDeY+NrdnMYSuSWpoZhlTERFJ6dspWF/fJW6FcKCLC1q0wcj
Q8am5y63pI7jykL2j46ZMUoVeuUcFrqNJpMB8SB7sBDMc1YH0YxwIRZ7xTE8vEIrLtdyrAMB3ge2
KoECQtdvwlFYDrSfO6X97JnKMltdD08H00cf/zQXaqs8zbEUJ16pu9kh6uEL20/QjCkNiIFp7tPO
Q7AAQ8yBjww7vih4h1jKH3bGc9oIhkzFF0Q+4Uc0vOdttlHWKpw5D7EWsxhuEpWLAzP6j3v5WBbH
5FtdPX1EhEdMGrj+zNQ/Zph06TsG6y2bV3wsjzFmeFv1hrGaNYsph5MffTp4hp+xMQEdkL28spfs
ts/el0xEiUop7SMjZ9NUi9+3YMZ+KEY/0chkUe3Qshaxb0Bbe4vpZRRhwLX9pmjxes3S1H6LAkk8
0JHf8CPeSQDTDi8QcvH6OcNFUshi6lH4tlikw01W7Odr+2DWYTjlotzLbKeH9/b99YBhC9kVXJIx
c4dT/Xs7mmsaLw1Hue4rLT5KpmLRd8/inlz7/9R5ilPfAfTpBfMMPL8LCn1bpJwIz9itNTqT8pgo
8xg4W5zXuN9ixIlwkMYeu7J4moIByIWogfIY9FjclnTJ5ZtiaSviicm5PSbRyoRsLdHYviBfD6wg
5A2v+QUOnfUv/Mp1N/+c2SebfwML/3/5p5fLJtts0k3vTI7ikj19a3Jbjw/T1//+3P/Pb5y0sX/f
kxfVJ304rvTTv8jn009eVtPfXHR/dVlNgQhQbjZozD8J7Fz1X6gy/SkogW5rO2XkIeX9l4o0Wb5S
ATvhdvY1mcMR2csUf3I0f/Eqk8U0tXA+nxEPSJH8zzq94dvFZ3qNTvRS7mjja8J/k9s9Th7HgR5z
+NJ4a1jkgSM85nV5UgRPUq5qA4NXAftfVEiG8K+rwRob2dMiEo7v9CHvvF628eKVIlYx8FwEc+uQ
aEmOrIMTZMln8oNQYIid+PA4mb2jS/6rDmKuH35TMsDSLJBE4Iu1pH1J4/dLwpdBZDPC/rJiapLA
lTcSiG9zuHNEuyGbJfSg+av+JLIhAyU5aNvwqO4lX9sa22QurKc4hBCI938pBPlK2wprtqOYcR7c
hgBdwzxZTXZgQMqypcxPsBfZpB4+1ryqpeAJkVxM1L4TyzDboB7Y82keq5qYcFs5nsd9fW/v/X3E
t/f5ZXAHEc6t2slTV/2mIMfy0QIEooeFNf/vv7sGdg8hfLIds+60DOydaMndNLpIxrE2FnjoYchw
V5hKY86HQZX6aaqkCxBK6JiuuGuC6vbPhsi1yrNOfTD5DyWTdsCFKUDkHd7KbOIaYQ7leXaBsIuD
OGoN44KOo2fnqVqEY7K+UyB2DqFPOqr/mBYWJfqbs7p0iaCU9+XyOXk4n7ubeVA3DQPWmmqIEGmM
r3AZI65pPMu3hCOJ/qliuSg+TmYO/uK8EnZ2ZJKE0DvwWsU4EIxjKfAngT9P31cKvqCWdpHa0C0B
ZekbdUO5lCv8yxCLto3yMxlmhPOX7hon+VDQvU/trk6dwP7dEAjReDJhSE8w+mVr2n3ISzGahiqL
iRqdMtAeNPmce1oG//0nlhOff/bjlaRbz34ixgoUFFMO2BSCDRWNrx27J958pqsQrRf5kT/s7vR0
xRIDKwz7OAMVOCfkDk5ZV9zB6RWUk/jDFdxgBjZ/E8SILTvEoW4x3GfohpE/8dDzlnmSHnMMLv0p
jLfHPkle8Lxta8IPW4Y7nav+KeQXbDZTWI7kpgGbKE1yRXLJ5DxKqutkHQs6GFwhZxyxlF3sZ0so
10Hm/h0//stomAWzZbc+/v1hH2ovYgKgpizXfNvzOlPK8fFvxlfE5nToeMTNKxxMiRYQrb8jr4QO
e7bUvNxpt+BQlnZL1KBZI60jaTV2GyItRKtYvMiIjRfZYgqhSq097B7AfQfAiQ+L+9j2pQbqpESX
M2zXc7yFrXhZEYkx/o7iR5a5avHRrGPr+HB404TCyOQq5FsAIquyw+XT4R399yun+BdIBw4UlRGS
nqsjGTVh5rmJI+O0b3haAKznV/YHTgPu5r/QqxmvIk6fSXaP+LFspk+4+Gjs4ONIisJfah3/j6Xz
WlIVi8LwE1GlgAK3ZETM+YbSbhVEJKmgTz/f7jPVM6eTbUDYe61//WGU/zwcB/sdKwnjkNc9ei/W
a90nw6MN+o6EpNlccweP0eQvNxbnGHN0fB4+vAbundfPA+CvEo4wdq7c19QHFeAIfLs/y3+oyAR0
YBBgMh126znPsSbuxl+WVmp36+uutiq+ronzGo3Ee0KWgiNSNngbQhE8kLr4SIv829uoB6VyeaFh
Hgk8JrX5NZbSiYPe1MxIOOj5f+8yN+LpWv9COvxLatcYUMtbkp3EnfC6hd9u+hdWUPJ2Xt5QgCI4
OrwJKdaOd2vJfzfeXHEGgElzyD7c38P6FdEJeFtbV5fbUozyc9/2LX9+c0TIyC+u1uJMe3A4/9LG
AJrCHniPxbubukvLbjlnS9z8lolz2ck83dweQQbnTeJ/7k/1lfMTDRtd5h4/cI4Z8b48X9ho/JZJ
99+pzzE1R0QE6+5xUptHeuNgQNDZEpQfTKw0uSxEwgJzCZIWxAdabht+B97WtUkEyPFLys/gIvEW
bjqTTXdockNOSocttuTO9+KixEuLffrfXi3yKZOJIz6BeIm088EoW5VmmguRH4MIb/lzDkyH2RoZ
RBbMWT6hmOHaHRvedv+3zWfB8UE9oBFTKD6M+Vh88+Zei2D4g1UXxDmxRe/BvcZswW6HO4P4l9E/
eeuNDfTtKlgkis+QtIQqUOzV+CXyeC+XNNRAZjosboTKwAVON5mFv3Al36iYeJiPS+10o5iBiZ8F
PCyO1K273c5a+3iEheOoP4ZXHokkovDinsEOvLFCONE2mQiXxyGb6B7q3HjGt2Db9link3vZAsfS
rBmyazv2B4cfLDV75CQgSnBw/PRUILJ4zPKLD9i29plC+dqkJjKrg79G1YqVa+oOsUi42d1cxuBM
FDdw7/CqJUV+yxicTKtCDLQLD+1sNqfuNUXfizke2B8dsVFFZTXSsbYQMvFo1Vg2/lMVBl+EVPHC
4E6FbQ7m6LbFSf3MvwU7Odb8m2+J4QxuMAMfKDCjOUfA4+MLG9Lag+dgniOyK7C0waanH5JiQRIk
t8QX4EtGYUcgYb5mVo0Ra0aIQVq4Z3UlrFyRVbBzMuQ9GlAT8cc0OFqSd1uUk6NiGd6QypwTcjLB
GsE6inW9m3Bg9wWaKUdEhbTTNSsIPDThw3sRsZX30chppleDBcuZfNes4ja7glnPtTPKG66j1+/6
agWqraD093k8C9JP/9hF37VsZwwQFOcj7pfV+UfwQg8DyIeJd2OpIacCVAM2ESOJGeVwsb8RHiF+
0nlQwLCMF+GC8Mx2vdVryvrFdyK6VXGM0dCNzfHeOr6gdS4vI0f4gvLNwOroAWDJLG6Lx6L6ZcJF
fUyYJIknZO+QYQMLkRfADH81Pg7he/59SzZXyC6CF+04Y045PbYcJYVrEBkpmTmTdEbdyg+FNzYz
Wq7GZgxPkLpVRMuJD4G+Ps3Zj6hYx/eLyKKEwM0WzZnPL7GMs4WDa4atLm8TWxQb95NzEuhuL4wc
n+b53Pz8UCmIvRytlp1FyuTp/yCO49eiYGlcOaAKGJqADn0W2TVuk0gJQ4P6hDbk923s+28kfxOY
HhpNLPPVevoWEhKaINyjRATcfXknUe9Gkw9jF39auD6a9yQ6BMIpAwsRnFbhp8aQS5hE8rDNOjvg
3bDMDk/RgsNGAg4W/+MagLYQedwVbgDr4BcHSpr1PILHCpOP9lHBmBScjVyZCJ4FMBNPAhMo2hma
6gDNeGVSKeYRGYG078KbDNwWQF8QoePZ9VBS4XjKItn2dsYC11sCgvueMmfx6T4wGvrULZS5QQNs
iJMBifLcDSY38VQU4qiWcbfXg+7rfwY/Uqb6OZqv/qhhXSCfjx4Z0LHxy80dB1XkRDgWwtAEliAX
DUPJ0YdknGr40xXhu+eLmHuGAtfqZtOHftEBVJs6G5o9RuG3F/LtVb8XtMOFktsfKXqCn1DIUTEx
lnjtWt3nLxhRvIK+Qp1x+1gpm3LPHolNT2yjCMatlC1Q7HE46NTLVsFfyRnmAWEXYGUjGzqjRWQr
tsjCRt/OTBCixJNc3UKNbd13H0QV3VTEFzGLn76soSNs0hVzrgVPtx9sWiBHvl+qh1AR8g6IFZVf
AyM6gEh+O8cGwavtDB4afFpyMUNSXcH+alu4MysmLnI8THw0fDASp+fpczR8innBegt/e2X1Irxi
I7mMB4EnbjzyB5D0ZW20seztoLECfL3McOjstHENWQd3XqydX9auP81DzO8nvxvZQ/UKaRYZHI+Y
80Lv1py/EZ7Km80vRTY6Dx7K7FHQVByNFjARcwVuzg3xKc9cO+Qp8Or8D9ggN+eV8gp4iZCLuR+o
Cs4vIfd7/e9YPMFiVXJpRBjU4Ida3ap8lPFWPCFGy6587RcnY8kkVMNG6UoxhEaO1KWW44P20Zwn
68FM5HFAnrLm6qTBNPrKG+hLwdWllMHACZv8mKwmcqJu0cf8+Gh4Z7AVeR0ipYrbeORz2LeztG/9
Znvhnh198grnouqKFxfNnmvc5tcIiAUkGEsjBO3PM3/6y5kyiy2R85Gsscb4K53IcL80W8m+/F6n
Iq3wSq2NSjGYS/byOi097hhtEztwFDtXGGI8E6ogLMzWpbDY5gFKTzyzzE1FkZTypchG+PsqvHGK
qluR+Qpd0a4jUTRSHzm3/6NF/lWCot7rmdcdpziX9ZSz2iP30LxF8UKys+nl4aw/S4WcRyp1cihk
FwsYFtm/qtVdc/7HThN+989zUlpyAy/SexYOZLPCQD3pvUjBJoohrHozGfhfhuftiMsYB3/ukMoy
WyaPsLNEvHrjppYnRPex/+9fNOGssGIkRgPt9ckzjP2/yQ1Lzayzfjxv29AmEvckFuteIFLalQPd
nRvzv0GbeL4j/sS35YM8F64VWuFRMfSTC5mdE6h9SNzk1kufGGvC07OeHysr59VOB9S807Lb5BPC
H0esQiMxwxD1iyPXTo+PdK1KTGooC8YLVA7RRptbz6PsdhupF/Reo1t1Vhs8jcA5ZmBq7QpJRHK3
e8ODgYfoFqW1sUJwnMWhoKzDXFFn9yfCdF/FJTwdf6BeQDw2O7b4jquthsUZiitV9q4QxgbWVQmG
7990qS4U3ogC0y07w1zpGiCEqhiENdabNihjJyZ3jnEkOiYXvzRXcXTDK954zoVaA7nawqeqmOkw
NIV8G8nGXjamORK0oNqJHKC+9zIggAZiTgkHMkrHpfMDADHivRo//L6X71BhQoFNT0OMwsef/hJG
mfzb0XNj2IoQ+0pMIwY5wLWBRMk0kZfF1WEOy+o/xcWDnDK1hKDkMGMsQ4jygxGap6ug52QVfmi8
MuZicBMsyIykgBH/9A2BCW3QBu9NZO1ftjvmHvCogFsFPAzoj/8dbIZ3mEXS5O2/8QfKoix6gm48
GQr8ZUxZcLfrN/69b3X63n4/EA4SepppjC+4+t73+xbusgkIahHhjO3rv4+TYS2mknliRoOD391e
nKEuiaIvASX5lz7F0G+NCdRSePVjxBHGM2HMzByIAQZJ1GyiRJgRtQs3j0geoCIBihRn4EWvM7G0
FUnR5MBEwq9akBsrfDNkJ+/m0N++Kb9afcM+4OwVbnyYR03kBg0vFpt8Jj98El+KxwZA53txFILg
30/IVOWI8Usmx+JW4hh14gnwA+gUfA1Tgp+DomBJ3wmf9X8/A9b5O6pmx2EXf/7v+4TZ0999Mmzx
oFTEgplKiV2tH5+xSIf1rnMdj3kzJXCssJ+hB4M0DqAjx0xZLCjL+oyhsQPrXudIIEI/XTGxhxDr
SlTPvG09xtuE5DCLxrA4P6dr2NFXU5oM7YXpGdZ4ZnqLH5OvFxn5y/imRH3QJ0+8uBOVsBWsFuIJ
C4+AL62MOgVuI53GMDOBICbwYcBRwNwmFJkxSr1dY3j3SRZAn22pVY4C0h/dFy+S4Cm9j4AEFHg7
rnwNhuoIzoIhOecR/nW/L6YuC65ycilhSdwftoKsa8Z6ymH+5eeFe5vwR09P4iGnmeatdYDdwtGZ
z06yXc3MiWZazynu5Ukx8B+HZpliJoiZheHWVBmPQw/LIJjYnYmBiZL4j/m7hQIP/RioCqsNvKsg
3zBgtUq/50sAntFLp1zyH5BSCgGts5Xx0eEgx9Lu3KNsyUpx76xs2uDkARhLmYit3EitHEwIEEEv
lXP6YzD/Mp/R/QCVw5xwsJz9dnS7B/VC1n8AYzOihlTZfqbC7/+Wj4o3pX0TERVwbtBez4anHh0Z
ZHVa0qVCCYFbpKndxI72UizwhQQQhK3TX65FiQWodLnM576/nIyW5Dr4yyXV1pAL1dNDUAIPHhql
FCJ5JoTwD53W0abzFMwHD1lOLLNec3zdj4/9mcRYGUnT+T6wS1B9ROekuAHXbVPDXYNt0aiA6AAM
rCtXtEeu7AN3cdIdP8GTjRXpG8NuxvUM0zbtNLePSKWf7ltE2pi8wa/X6AmcX9zd108fKzuz/Ymr
oI/S74JkvY/4lU5Cs84zIEuyOTTnEWao9PbP0xBnRjDXbx4omns/lYlrHG9AD2MDdKzFKMF+3Kwf
5tkD3NuwBIdoQBncOrDEubpoKRiNf6FhOliZI4/p3SmmsunTmGNAq816A+xgmgiiNj67JpJxJqRk
RRCRWI1SPn9XKoJ3FEOcl8XCMPBm425XhLkixf+G/zL0uJzR6HOlJwQIEDnwWCSw1N7vCzS/obLk
mobPlcouaxLtN25YscW0HjbGtkEtZsdjhKbhM+SqVKmfKM9ceL1bbE+u4LKo1+sQH+8YqybSKCBD
AEjtjUnHpjjpL6AC6qTRlx7jOfYJAhpykBFNuG5mmKnPvpqlMGNDcr7mgN7JovvWoOnIAsADevur
JDjBmBNxe33ZC/K+HWOrdfliTIKuzE0usKWSiwrNiUOTrIqfYepoH/i/i3tvHo8fErsv9J3Zt5ti
s7DpD7BHsoE1NA33CgsQ6AoVGBI2TgZMOJkB7XW3fVoD8uFEqKf5JZPs9yEH/AxNrB5WyURvbK7u
7mH3kgk0K/yG9jm2qKRZf5b5b65uUFcOLqI+khy8hlimyl4EBQXHpx64KbF5DJ/vArqx3hCKbjd/
SGaTRioEkEjCsNKV1pxmrI6G9eimH5wo8LJ+sJ3PUy2oP36xyzCp3VNo6Vu23xpuPXNc9gnoH8ig
P5a+HHjKzdfjUXmpYBDg+0xLB8qcwy+zUGUqTt9KcT8+d3DiZevJfgHrCtC+M5ViwQY9wG4YJBcm
zxKHJfnU6kzxWiJ6oIpscrf/AbjLdbOgls3sAT6FcDGoFY44YgIqZHQr2By4r4CFpEIoQLkvCfOv
j+51rFsfR6+CEmVwv0GzDbdIeR4VzIg+gwVHVsl+5D6eRlcqiVkTU8cbuLIgHeQJsQhQnpKty45D
xLPo1nDGXCizinMXR9WtxgZ1HFxX7yfWMiZ3w9gOrHDHpzg53pAdyXb+NrdpE+TsC1BXsFMopswJ
W9AFWO0GFJD7dlBOPqyV8p9P6Gq9z2Y43Qy+AHjsAD3wBwMXTF8fbqTviGPYrfV41TfGrOoU7Vy+
YN9DD2k1a3X5t2ThN8oGouMRi387UQMRq7vOLCTxXxw4sFT0+tflU102+U66eXjPSIzrKBS/LLce
8shBMc44UMEzP/G2vLCnec962+vQS1EOYEpcBHiPsh6XSIkwM/1ovENf3WGt5t0F5Xl3wcPqouGp
hjICNgekDw7l9sYMgmv8Ms5sGOX8fcBp5D2B9735Erzy8j51kBy5aijxH59piQcvkym0zxGXLHMW
srntDH872dQiLnwu/3Y2iGD0Mvea6ks8i1flVjHsurSeWBMw8t3DOgVUgA8FN74G5D3DR9BIYFzw
D0DaGcoNOaqg6iXDfE+5z1scP7YowIhHwdoxR99VwiaAZa9yF3bTCYH4V2KlMsm0UGGj3X8g06IA
1zgnKLsGIZofBbYGDle4iaKMk0LuiJoQVsGbrVg5os8q8KJuDsoNjjNPJM5Web9zctLHPhW4LUZ4
HydJKPAk66rjxWZXQDPkJmIKSiuK+Be9D306FD7BooE7RtkR1J1b0o30EfEp9/Ab31z5eegU3ICS
whtQu6t4KaqKjgSrDvOOTaHDr4fq/ytBys+4zc19GoeYs70S+mvEXN/Gbx+95fNt2BWmaPWTELfu
OPiM8+bQqw73IgnSHhsRh+V221fVGH4x/hMvadapv32Vq0BCN6cgnMBHS5F6kdrf18Zav84f0lx/
HtAsa3gg3Dtk2zmN+5CTJWWHmRjKpqg2whyoYHPokOprnFTDN8P1zhviZq0kMGmH6ryIgaULLMqq
VRmvB2ivbjgqazpy7H6Kpw+6azTBwhlFAT4n/6k2kKjMX6pbXxfYYlWAHfAjIX42TgGyorr5BV68
6gmlEdYpAANEdWMERA7llH/u4NU3P7tgk/ybnAk++VjtHLsnpB1FO9ZMw+7kLbPOZ0oU3vz3eiFt
tI/9J/1/AxkZzB2LkTtGNsJ0uIWMEiMKGzK32dKnyRNjHDvGKxqqXkuIKlg1URShShNKeLbq9Qpb
QoGCCZiQ5S1i8FNKrvNDh0zJpc6eB06LEevDiheQPJrThxNoCNMkJrdzTWh0gvMjGtaAwqaN7VIO
ZQobSL7gWWXQlj7deX1g87k5XyA+mA/4ZiCifhwGDPCHUwAw+5PiHY0TgBoM2GwXleKXJHxhRNdC
Hfj4OQYr/Y6ps5sCKN/NCuaiYj3JQtwUiyGzDgwIz3pnQZxWUJLhd6ud5MHkPn38uWcya1ewVKEZ
hgCTe7RodGX4vVJ4LhVh3vJa6ySRAExixqqcMkJPhiO4PPjGCZY+kSiIHtmybZEMDIFpJ+FS/x0j
FSVTRYjjIPlY+Mq6aSgSc19H1aNHmvfH1QZONm74ryN++CRzDr1kR9Yr7Gtm1iEJrrPEJcwVQnVD
je6i+HkGkK/L9+j1NW+lWf+STgGpjFou94dfrwQDj/o6Bvfo+1JK4/UVJRHLK+jox8O4BgCcGum+
KlkSQtQD6eHV7jkgCYHcLfY2Qe/2W309eIpMyw0q+WWiOMnVJqZhD7U7++x1KO0h9qNXgGAhqYKB
iA76/nsNdZaAo1b6kMRzuMTtojEsJLgfqO45F7W6qe6+ZnhZGqX4KxfIm+2dGx0EHzDv6I47mVq5
ZyW/DRv5ooRKAwPw0HeVnU3EGcoH3co3uAqCJg9H6LLwjtmhLLqtyW6d//qbS3i5+PMlUzp/Ph86
4cDcDEzSODe7MAx3h4ivosqJ+LcwQ43fROB+8+X8avt+uBS3yU1wSP7b8RUmVXaYm2Eogxs+AvZl
ijDKcpZZxSSz7SNEIXZ2aq1fyDduR87ltgW465jibGNiNI2BlW3lyauweXbiAxBPQowOM9S6Ry1c
dE5mXD8BfLCagnfV+Poi1U1pdl1iYaAStMsaLchXZrJunib3J8GlF1iK1A+HixpPWOF7ZauVV0r+
4O3LRHr7eA0UoOvQ+qttw2Wcww4PBjMjeG2bkzG7nYel026Fw3UgeQkD2ILhcgfixuX4CdPpI0Ln
+YhwXd/2/JsjepPWb0En2xNuZaGYrCYjAMUlsOAy4TwgCVjM4j8hN6Mhwb4f6K7dpkvupzwzF+er
dRml3O4RpdPrFF+dh4fBjGTezwnS3JNhN3524oAma30i45PqidBhAUoO9jombD67EdIS87JB4hVS
MCAhZuAr8aIGuClhz3C+g1LSXyI2Dq8uzwxUMcXjHC+Hu6fdHMwTzCHciBxeLTej2dICdrPGZz+7
RS8fY3CC/rRARB2rE2mlzPr7ZiQvCl9bDdnpuEYn0vg7a0bKSiOMtaEm21bYlNIrCIx5hJcxIpop
rk/ThDxSGf4nsO4SkGikapYaJWNlGa9Z8EGiAed++qjmp++f62awJIswIqccUqR8GCyLyxcuDaGj
18mAOKoBEc+PMSLdikoFtMsjS66/I1MYljZSqg3ew5sKBl5w+I5FEGTuD0T4zVlzhct3n0yNcjk4
kSeVj/AOZxK0BZFQ9/EvbNMHui+zN+vNKgXzULNm3D1lB1/gdn9FjY4ECTrOE/MxT4xmezO4vpFO
LdRf4Ley1cdQ+vtwZa7IrJs9dH4Tds45e/J7OShD4Zw/ID9+UYbx6kMw3GI4u+P/4dMtSUqQUjey
Dc3Ai5jrAInJbgpJGZd4v54Saj7H5trp2+paRJ7TMDi3WYExN+7uK5IyxviA6J2dhjr2o/qGYAWF
GCORhs66OolJWVUvxeQRm/niCSEHhCV8BhECpMttlg8xqe4RDpns9ZGMWgJqTm4NEhvNClbspKTS
xNbEtCLHcFUA5F6NOPo+Fs6BxOV+/b5hioR0dNLC3vy2kkcq6Unj3mgwzf6srx542L1hFcskiaU8
6YZWbFoVM95ZjPEueEGwVkirGL5t5Txwr/iMKMkkX45uwK/gH94wYhdwXjBXPqaylHzOIcnfYKDE
n5Dr4DGugYr5nYpJCdYTpNwzovAl//c25vTqTcQJKSKq21HM/yJpOCHzEr9iHkrcwy3g3mnLgu/0
6T5dXBjJ/q0gBovPdBXMKzD5twnvhq7h6QdOXMwLveLSjj4kLE+1pR6hDjvo0Y37fvH6MKxZDqYE
kOe2yjMYqSPdewT1GD96wkoZWpPpglu6qZ3aczGHfsgQ2h+Exglj8ggPRkbSDxGsN+qdMcAbwL7K
Ro0Hx5M0+w+0ZsXHYcaGpc33NzKZYOESdiUE1SKBvn4gxsPXAuDy4eYYjWOB5WMHgN0D1CxiXrCk
+IZMJCVONTGWzCP2H1bKtVQ6t2UVFcTNxcF1dJsWUTKF7BV+t7HdhUMJAQsh7fosnmURZ+zTT6OE
RXgyhGeVRi9yv2n0sSpiZDeYyFwkdSgHAMSC0q3PJIfLAm4Ylr9jwHKmrSQY4esmB39z2dFrL+h4
1PM/JNkzvDXWArX2zMBzzIm5cM2JZVpbk58cvLNqL2ZPk2m0cHUCR0A2zI2Ji+QPBYPiT4UzAvT+
mwRrDBj4LQ8otDnyHyD+cvfOGuBwdjeBcFGkwrXorO0e/yEu4BEZI+7dNFX4Rge4x2nAw9XgrYwx
niNAjOh5I/HTMw7NfaHijOA1reCD2d8JAv6Inf9HHJPSXwtKHM8myKyZCtRchuIb8XRrSBnIDn+B
QxkEQ5EDg3E9loixOEbEiVva4n76QTbw9j3B7BP0uYxJr6jKJHiK0LKjM8xnBh1YNjGCIW1tws0m
4LacXkDQ88FJANGoNFD54i68RYsAkxt+BQXa1ROnxNNXA+7MUoM6VBYIHRn1gcKLG4jKLw6+Ppjy
PIPyPeWkc4RCzz0EIOGnYt5bi1CdcnVdvCaYG6H1KUbqUdoZ+DtY+oUCjZRehgf+O1Ctw1R2oOtH
hw++Mqp1QrJn8v1J3AJU2ZFIYqdhdD4T2MxDHiblWLkfC5Y89P2dNH1tMqqPBF3OydgZu2aIEJ2Q
5xSW/pCwApEY/7WTX6SqNsllMx4K1gPSGZLueCiRQTEcDS8Q2GmEcaeAjc7AHM+xbqyzuhD4YASy
hRbeFon018VDvVB1ruI5TS7+IcCVxVHlF/CJBljOIpDobOgo5JT3dxijIrZguSxnkLdlgtZuTGUA
AHlYfEgSADSmDLzbjCc+QtGNo2fzNF/xhMW/hS2brJQPplmxW6HEtvNjtUFv3aFAm0rELTVIVYas
LD9P8ZTjqGeRoltwLe+wrp60H/wGUUZ2O0QVTn9XjnEMZZ47YOY+bVgb3fgAC3QqEn/xFCFMXRzS
l6PssoEbqQyhwT2cAds3jnJY+r8o9/S5hkdszcBW5IczyxZzb3zzxt2MjpnJLbG7fNQ8YBzd6Owe
EwPdjffe4+ik/Rq/xYmOyAgMhq2UWOuS+QLmFMPo41O3vba3qE8ZglkNwgTGs/jPgArwE2LUW2Rk
mLw8gOPs72ta18hCMVvrSkvvCR8R//3xbli6VmBarJ1cO7/yJMXmAPMPgbrZfRze4JFxzjMK2yQ3
1nK0UrgbXiccs506+WLB5rWb9Ni7qPcR3hQ4OWAaQ8hinzzG4KatXwrMMK0ffD1dH7BkKAOMbyju
OaNBY65RmS3KGenbNyka1FHbrWN4HMheU5wgsXh81AH+W/1krcLPIRGHHbrBQW98nV7JJ5DDl7Dw
9IYADx+molD85tAWoSUsL/mU8TSTYOyu8dv0QarmyyW5QmGiTQzGPmtcuYEnChfE3Sdf0MldNcyZ
DhrMlVB+4wTkZrNqn/0Anck+KQg0307qVtNlzxyePpDuZP+9VplDy/4wVP1qORpuQWa4FcYn2/cf
2Qif9OV9JOrbB0P+p/eOBDtPEBVlHrRYytD8+OzyWxtzakbWh5Ti+OFdl5iziJKUopDK8u5VIfgx
m3y+/eJetIBgwcdnISgMJdyCJwWera+T8VC4TXkFnivwtkb1j+wR6hn1kPIEGGnDg2B3LbDGh3ga
iDNY1BgxcD0MD0dYwRzvwTPhTB8KFRNVjA0wTVfEFWA+AuxdKBhxuCDyHdvuu4nSIp30rEOODEce
/SKOulsqkhixR8MyEVdwNkknX7dFxO6/MacjFXI1hBTwCfVaWCHU5FHRd6WT6wK3rHyCcRMohgyT
M8VajYEmthizuo/p0gdbRchD5RJGmfsFhpiCy+NR9Q1vbM9iQvkN6UUVfc6Gm/3ci0BEPWQzur+W
xyfQIpne3ZMIacRcRBB2ymV+KKePKVLqdQmdhpMWJ+68enpxw66PfA8JzAbjFxki9MoIcU8kHsST
17016ngkmqUtAsiE7IeqYUXNESkh6R41z2uubFdVlM4pQrb4S0yJLMIPICILADOZk0Lrte3w4uih
xTBhMMWjLMWVbRAy2cDqg2ecJUvySx5LQKXb4W33Qmr5Uzm+97l0gftbkvd6OL2S4hmkm+fNldgO
V4PGfhDsyelkWDLrKx017Dv8fAMU9q9NTU/PuqV6/V9+ZpNAGYpjeMYhcsAEB6RulbJp/SCg9WCV
OGBNtvbzLfaPAJmJtkxWyK5pLBRaeVY4cIgJkGbAmYeupxWqtjl1LPKrr9tXKDsPtwCtzQXBLKvf
mxpTnKqcgyx4/EWkrzu6Gykc2DJNtGDLNI7k96esuliC8BBPV7BkejS+uPlBg6GI/aslG/oNAIGt
WD1BjNB4Jd5cBs2mAAaW4omh6XVo/rSVxuVRwd6p/DcZ1/Rc/JAHypFzKJHkI2ozdxiuctcI1Vw0
kuNOciW3rPGjxHeOEUt5uKNWhtl7m2ukhhnn5jn7puHtTendNy6D4bjM1F0I2lcpqd2vcYbR6X/z
cckY6wWPTNPftq4g0WyxUkX3Y2l5c2OEyf6Fxo6yAG/M+trza3a873OESwhb1BvVlqjtlXFRTrBM
JsqcFu2Ki8h1kU3qYIiPyTj2hBCXy4lNukE2AqurIEckNlZfJrwNhmv5MIzbwutLz+jZOMbVGX4J
nfmSmFLC+6CKKsy0FxV9r3henV7L+PqcAkq/hv0pbiqlBNb97dPZ5lcsKHA9p8hOblyf53bx2A/4
e8VuC2iS2MXVs/hCDVFllCg6jlRv84oHKdcT3Tw+M1dCuQklsWmxmn4wqFdSuvgoqwfgzfdQJ/bu
02KWZNH23KWob9YYHMfzGt4L5K7X5I4eFfRPeRw+0lYd7DCgzV6aeaXyk21AHFyluGqj7rF/aifO
O9K/iDOgJHmNsiyQ0IrfxoM40pH+EaNZrgqqBElmCoNjVj1/EyHd+IMXR8RLkcOpNAv3JSAbhsaz
7zyPDHKia+g4z5ztkKA5OoN3qDA7PNcZ1b+Bmn3IWe7hUUX4LhRGVGVE3CTyorfuAvX4lGfdb/22
OD7AWI+9MP9KQsBDDNyahMhzhvrMvYZBg7oJuejXA+vNh3aH/9EAYZdFMBOOHo+C2SYm4z6CwEff
wsSokfxGWbaPo/QXzS59UBDD9YOCa9hmHxUPiqBr1oxB6GBvoKHQbLRM+i3kzyF7aKhhMEZi3Rd6
FQLpesyjmC8QGY+jDBHzVFq4RMXT1/kl6LjqtqIt6mQkqckAbeBeD2IeuwQ4w4KhPhiQUnsK1SvW
+SrspzaHspT5GQjvZ3drf9X4nMbUxp9d/Bi/2/H3Gz1yJFNJViz/ung9QXST8Xb9mbrqXgkU/G4I
M1/QNTEnfe2JhJcopdIQnQvi/4RJJNEt6DtmMiju6gp/TxtX2HpqBAzrsxdG0Aw4hJ0JXFLGBhXg
5ZZFF290LlWgt+KEaZMwFmATFB5VOmbDD65RYSWFuTVKHqa3AuQsYE8B4JvpzmBhZSkDvYaQ8vB5
QxIV9NGCkFK0vOvMhblzMqmcQcHg3ib/Z9gP5W7E18TM9+khNEdjbXlhJOwNelbvz5AJzSfm3o1m
KpqT626tOSq8NilgLqHW4U3ClzzoinFMjjwiz3cw6LyYo8GTQQNwF+yTQRxKRPbgqoAwkjC9j0fA
j/q0P30s7J0HNiIs7PiJoBNV7R7RF4klfG9RS+gO7nuQYJFXd6xedCgfeGEV8x/2jNvkXi/r3izd
AEb07pfrBiDgNtI6QIHrANwz0T2Kh/LfXt53h6OPg8B4BIxNz2KYTB/+DEVE0nTfhzCOBSaWXsSj
0nI7+UH0WKLTpqVGeIyHD60TqZY21B+rim72ahVMV3RKKawWFiSuTWwS6NJx+8zm92UTkTYOaV2w
kFLmN4QHJ4zjv6frQZB+U6fzgfgc0KUJZh97aZGgy6WLQ0TOuN8uouIsSMF06nwn+vXOb6C480tq
CSCLj0ljAtqOVl9ZdkfoIh4eCzlUY5FY//TPXYhbwdU8L/ABMmezLQGBAXln5s+PaIVVc8ZVTnNp
IKFTsLwQ4BfxN3wI4jWmYrSMVwg+ooUc/g5Xn/19K5d0t4zK1tyNaKF7QfUDp26mLdI1Wl1j8fa1
xXP7pjfWJvxof6OKX2eRvE/X2gQ04RqJlHHxnoreFK4WgXMQG0bXuSiUEALAGYN/tQSlwAZwcT1c
5wlEI/wjBFlL4BncimHFlBLrPsUvnBuKtLH+ibRqUDVa21EF/ZlHgN7dodmkEqvO1C98QX8x7TBk
aNZYehKCx5qLF+hz3G7aTbYgCW/BoCHzPxPN18ATgWWivh9AoI5uS1T/awMPKOFiJ94wgD9fHwua
Oak79NKCz/WKqI0qjKo/GyzeZCC6+4bJgvpZ9YoT6RBDiOoiqiq4a1E9ja8AjyETziJdYtnN3KHy
h52vIW1GpEbakOFX+Eko0XW4yrHQXBlsHOzV6byHQSRuX5jQtrseg9vcl0ixQ75EgVv5BAnf+ku5
C66KW5ZQkneJoo8NDeO0VL49MaxDE0+nKqUrDEqu5XqY/ry+u5tyTJRj154V9ul4X60lPY1qDfWp
gfnnWxp36lGTsTvHQuJx5QgLa2LqEMnS69iqYG62UCm6AY/yOD0FUX5PJ04Rn8iwswAe8DknfbLt
iJtEjIRhz5Nkiaa3L56ovssYJSnK4evkeqOBGhmwZYYvBOCVFOGQYZaLZtXToQHhoWeMkHj78e7r
lIt89pgo1mBUBZC4rvsr+oKezWpptmPjcl9AD2OTRrFDzSH+6D4pmOTMPjYzMLuFalYLuuh11nPZ
P/DX8oR+6GM/XmPsbn51lL5od3YU6m7GdSJPyZqaPxHqwbEVujAEerCVclso29ha0DvcfdQUyKIw
GTH/ZFA8kjbimQph0NfBEm0hJEw3HwqjnRDjZd5hoAbqON8/J/KYMFsEUC3JpopTQlQ99kL5FRgN
Mqf3qf7iSB8UMBHaKBm9UTFx+iEGp3MYpSso8UzsyAdpPKMlqcZXVHOIJUfi6yixsCNGyCLM4kii
GSG41phQ3lzco2uqWvyFKQtan2waxprQQjrW/zR8amPmDIyCGJC/0Y9IXoUakiFNwY5gdYSlMwlG
9wj6QJpcZ+qMZ8nKgh/A4ObNE5gBAMMCRwFc2xg74a8k/RCdWcv0bzDDJ1f7NwLY2N7sU89aCZom
AKdwRsNwCyga6VeNsxkd2J9dmgGxGXrHMKTN/2g2mQZEou5UhAvIn7Cbe6Gzfxtme8qhTkDcDhp/
SLHe9e3eIaEpwWoWYQ5lKUwSanTJ4X4oaz+PkFNUQ73/NkGKQIyoEykipWUPcyDFYvhdyuPq8twh
hsYgXxONoNWiVx8xjvOhqSWmH24OufNEyd9Y00O4WukH9lrQvJb0EWuA02WCVjl/mUWfYsZtSuc/
ks5rSXFsiaJfpAh584oM3nteCFwhhEBCXvr6Wacnpm/fru6CEjLnZO7cxn5P42jcKn76HLBjmiVG
e36Ii23qSQD2bV/ifZ8udEHeA3V2AbhJVmDbRz1YnMJuY+I6hwfDFNYgZa3aS9o5o/fcNxmuQ54q
GcV6lM7p4bP7QjOBi+TDXwZABwkKPXrH+BhqnjZxMJNGVLzTuGXvWrSqnCGJDjVuVFwtLh79AIAl
Xrqw36jmGJC7IF9ckxcc7kqUlPBGa0S1BuQNt2V1TXz+vlWnmO44CPARdlObisA5u/Nf2M6Qouaf
1T7qmjPEsekbLvNnYHUBxXiFKamK4GPGm3MIRsG79Z9a32BsQQSYOtV5LuGfdusfPSgLS3R5K/Pq
3OfDyMFHG/3SsUPz/DnlkJkaa6hiH0l2FEZ3m3ypEl0MnPrsEQhL4MA5HOkYd9f+80UWH4aQo+S8
cyhI0Au+d9Z7LlrU3yAna7R37xaJ752CITD4Q+OZxzD9M0jP0DNcK/fMCza7TjsuOpy7cT3w6s8e
F5pD0ODmogTEcvRO4xN/YfUOYriB9PVPqDBrBrDzTTNgfzsP03m8aIndJTyuY0xC/ggGyh4zfawg
i2pk/+UNCMkIG2Am8MKGD+SPgTrFscaTOftU0+Ls4v0U68NSX1NylGQk4a3cTSIAJGlDJlHOOAdY
E01OJWx0uTdfsw+IMQayqs8ZbKp+897GgU1oZTPS9GFu4ChOTUQoqc4j9LAwc2NXRDjg9LONCuXd
PkSfwKwH1KWyhFmsS//PWab/qpyBChr3hWQo3kSJgvw1CknGQTgD0QTyaOc/0ddT0CLDmX5hWzMg
cmDv4xgoKIKQ7lprEOIzFg9+aO0YYZb0ik7T1+u+kd4+zgXLSaM65d1CH+T5BtpbTnqKkV4lKK4h
PhHxSH32bYBWFITxIEr6No9ow5Gkm9ebwo+Hu/ClZ9ZDwfSWUZ9JyDNbl07YJt3UWZRK46lxTUWO
Y8miLWmQiJl2X79TipWa6CDU8Vn6K/ar+jnKtEuJBw/TVqr5S4mWjExvvc8cBg2vRfvB+/pZ+cRR
zVdkn/I6Z2H94MWJVtAVnQMWIaT0aT7iixo3Ly4P2MARUnlUexCwZW4cqYeNFj08c8wPzrC6l+Pu
EI11JYCZmqNTcTyCD84kpSWEUgn7PsadHQQU5s+GayvEUbnSAxpmhUqF1YhSkfrsG2iy7yS+gfhm
ko7lBfTNGrUPxAvHkx+iy8XGHcc70NwQ3pNHc0UTlDAUOrs0La9oTOCGKpHAtuQVkjos8fwlpQ2q
G8sWJ1diwu/hT4nt7zMJHKR4aH2BYTHIoK9hz0wIMx2YhvtVB8zFOGIgYTJnSajLBMTuOQSTZ0HK
eIHcmJJsmV7CnheJZL+WKh9DZxRVJf2eRyFhExtXCCdFflwZeuefZyukxg1ekQfj/J/JTF9FjXju
AW0kXopFWkb8zyzSAQN72IkJk1wRuRDPcwg9bGMzWkz2Pdqt6Y86DtNB+WCcj204irp7K8oZMDDB
TxHjvc/I2WfrduoEosb7bLHPtU5vYDeob3QaRB9ti+Two0aLiVAelvGYwo3ngtbwBTcZhOXLnPf7
DZ7RSPlguTGIQAILZqzFWowUdswxIeCFbj3r4Gnpnp0E9OOd6sU07SLClbdyMXRlH2O68UnGZ3i8
DNa/ngUVa5GglhuUl3KpYW768lr60jpgUC5Pf3+UbDZjaCPANRZYgjzK8HYmQRjPititbDxCPYvY
kfcg7QJLm/B7dKspbxi2QMVRsRz0YNZQnSDDxhgCxk0m+DWyPdGlwS/yHfPximhSsXGRdIh+IEMx
iAf8X7iF2i357hUT24Dna66G9UhWrd0zD3DnLzFKk6Go/HbYN4fS5R0WEGphDWkMW36PqnM8iw8n
60cJlWAoRg9ijVyLOB5YOWdt+a0xBs1vNhCcUxzO1kGW58Z7a5erysChmNdKfoOX7HPM6mrigR3v
Q6BUJk8qi6nSl84joK5NOyXg+d9N4uxBVqlJR20MbnoiG4u5CQA0ob8XDSEsQgzA4pdL1X3++FXo
c+JCfGaB/8F5J+EpOdLINghcL8XS2ZBcBNDZwjMK3Yr1H8Qet4BRsuTW6zbNvWCuinNGSyQTe7VK
9YK2fkUppL9HZrL4qaOfOQZhSjpo196b+TQsedyrmQ7ziIXYd3tl7QG3idEVPWzHEI/U69cqBI85
Z4G4xzLKD+8jk6NqifKBysheVrkfqrukMslEHX00hknSZ/rS0lFTSCJIo2vWv/aUoJWAvqFJxMMk
SN3NQWoNbUgV5vVcdfhxL20JQDA4J+PWPMRouNi4UGlR9HuggNbTM4AukfFxOanu7D5lTNYGoJH5
e4B/UL4yBtJMnmetcIuCUF1do1v+HknJB+PvSwlymQLvZoEMuqlRlLTQkJuAPK6nvHXsP8Fhgqz6
9moNnznz+hs3rzFO1+4XVHmJRpop8/qJSDPs0ysyyMc1rWF+cWzRYG7ysXG33QOsOWkDg7Rf72FF
j/VlQRgjHURg+1LvTqLFSvg8cWy3ctQEsFtO8qldPXef3fuvAUCiAAWZP3wAZj3CKnW4nRZA5fCJ
OwFaEoz83gMYEu33Hmru8/J+udA9oWbwhGJU/OJZRPDDk03G3qdvKN6Pu/Q90LJhZ0PbnGjW0Cj6
nM0MxLgeZ87ctmemMQbPBZGUsSiE3UQmHAp2C8lAYKS8J4Thvg57nlAurNXzgPKcFBERh0i6XBf8
5AGFBw6IBMVj1uwkA4zYcWOJgH/h8rH/lVMJvnoD1ddOtt/X3CwZZ2wItM0f1fiXnTJwEf27sljK
E5Kn4ZVVAT5vVkyQJO15CVe+dhFMqCV3MiKYAdAPgFS9MLFMzBF0sBUPczzokqCWBmZF1iCrzIRs
D9Aq5BaxMZXRs5H7KBIU7WhhKD7GuOcXYS7CLVSjKaTYueh3kNKcHZqRMWJZNnNGbcU8t/xwD1yn
Ee35ELsDu1g2KQigQrmJ104WkLV0BoYHIyfVEAZORfAXv/xf7qsw9oGMePum94WLGfeiMQuOc7Ex
/SiJFHCfjFk1ZpleweOE9xKNxuVXiZDlCq0lMwsMMCnY2aTx72cIV40pNnDGpySQNGoD9BcR23c1
PEt9MDpdGv7YJFtPLQdvy+cbQ8qrbvVzdhJmXcWsqYgw8X+KHzIvbr03nvLMzH9eHnsO7AhmdF8P
Vq3CXIkobyM4yLqg5aoN0a1EVBL/GnRvBtWYkuGVfWdtiZnf6JcP0uPz7lceVYoM0HU8RylRqDwp
a9AL5eQ6uS/kgQ/dEF4QMiVcic3aoMjHTGALiLAMHQivxr4ZiLzpv1jyc3ookoXNhQ1UVbKJygiX
4mqXVbar7str9HityQy6Okd4uZiX0OzgxUF0IkxTLGPWxUO+onLgHy2td5bdJ3amdNAW4wNgkV6H
5gBjD8o6eLeH9BDzdqwBuUg/ZV0TfDqKbRljMNcgPo7IcRIxNMa8g/rssgYVfG4vRfMDvZ3HHeYY
Fw9lNmsGC31IQChaB0pgekQfPnNtCBY1HCGzdXWmFiaNos/Y+klCB/q0jkAyv8W/F9N6sBNUHzYp
GzjejaFfp8Q0kReg+t/fiND4F4x22jbqx9bDQreCsfbD3pl4dADf18O5hKv6yFZ/O29/f6/x3MKx
FcwpeXznn5MqLFgbUq0Zh9XY/Yg0EyojXVwcnDmIWySImiB6njryNwFllVmvuDJzA18sGSQyYtB4
NbP6twhYrXk+oSfzZ8qbNy2Rj1tX1Xl8qaItgT8PEYPgiuU5HGawBBicYVTIABn4BlQSMB8t1NnD
Dxv4MF9iF7l3Vt8rwDhW+kgDQPE4ut82XrPPyTCEHthO8/4cKk0F64eKx5E2OIMWs+SAokLa5+Lj
hCa8BK0Z8uSn21xRRjIE2dtQ2rfaOLtm++fJPD45wgTvA0YvDEfpnWHDvOlURBWdUo4IUlOETpMa
EOY/JMfxZ4lJ4xihK6tDwSpyL8bU3aKsLgMNIt8m2rf3ehFnPRYRxhpvaLrdlGkZbaWvxu5P8Qxs
WRkbopCP3RDLPD7GM/prbPrNm3zppG2MHzDGBjgd4e/JfktJJfZDUaIBcbCzS8hV0PbQgHILgwgy
CmWCRzjPv/heVkzZZGbgyg+Hg+SCsJBxFlsx6qGXzP7NpUhtwC6CWYEGSRaUIDgTFFmhzdKKAWNf
rv4zcbkZCsQYnNXU+yQrItI4T6zkGPVSlwsxDx7mQs42ZOlm5sGleT6oo2S2rcRtG9caPOlaJBcu
9pnAHCa82LQ6pKP0aJ8dR4QB0W7bNB1YolHUg7D9KZXIDfqc6ocoDyXvAxjFfOOIEeg6W1QbnPzV
d09HC4efKNPPIxBCxGpBRCgebgw86XvEh7QQ0Ag6CWRZ0AOefuEPluO8cNc3zxfAau91Jl6uVx/w
CtvLd0xCOtigiuvwCEDP7A9xGAXeAiZHxYy77+ZMlhixVJRHvee2FMHpiFoa/EIPXO8z3Q6dQYNt
NVNzLksGt6Eef/C+Cm+mLvN0WAOTvdkqUWKk5kCtaGVGL+R8egLty1n9cIpknFJNzWL+Atx6sJ/l
z5GlC8EdWw/OOijbazq2CDbsdyw1bAOjr+LTEDvce1g6v8d5u4meJ5mOUkzZteBn4MKL5c4saybs
C0ZDAtdeFpb+dKqOM8L7GzIN0iMI2hBwMNpK2BMgmim+zpiodk3Fh7jCjtEpgY1hJrRjCGtVUEkD
ONXxcwTyR9omw+0UMxiArQQhjNc6HuNg3uGHC4s2cBTwxRHL6OfXlyayNrQKL2r6vCWcnRoR6yuA
+qMq8L58G6tVZpLs2ewg+M5y+cnTOTnAiU/aVTQ8hFrxbFFnUTSZRHa0BO34Gn6yxFLKsPe9Ct6m
01eeWAP4LyxlWIPNQEUKC3kLG3fLNa6EGTOpxMjOIhyNmqYSMBI6cg3qjOH9gLRS8kD+oVw2NSd0
bkIXsUzAk6juE8IB+gTdNsXYCdRTJrSX2GxkpuKmR/Ld4pjYeSgsO4tO1WeWFTLrSNxCET6uFtsv
D07kcpXYF5n/dTPhkECJYBHLNcLj1JHdlI4LCSuKLq5+GLAv4p/HUnRGEkKZlYix3JfuX7EDB3TE
/dVDRhpYLOnPgSh2QG62yYPVuBXYDK2fzr3JBslYkBhNyRXbQB0grvqQUUeTKA1iDOh4XFDaS0Sa
iaQgOscUghB3St6TuarUXbbPv2JCiqgVfIbiLTfRAqE+6WNJIySpMJj5ktxY/J7waUtGrJPAHayq
L1RcoiCDgVVCdgaFLFxOH5eiSBEMwCIBoQJwc6HzFKHfkrT5DwdqbQ/grE36eHPze4AMxARp8HXJ
V1RP/O70Jay4mACHZEsPcnJBmdSQW0yDIkoG9w2iafg0Q3RaNFgM/Kt8WAEgNp6Jg50pUMepVfb5
qaKfpNWJCa8eWhJ3TR+Km4HNV0MkthdVYDSDEqL8w3WJZ7YeRkqoKupIt5m/MMwpkQz6yg34iEFG
vT+zNtPS47zXuTE4a+VWRFgSAoWsA/T53COU29eorOladXpCn2zzJB7AinjPLNot0a17iePmuDax
xzOEg4EDrUqU6DHmMAlJ1OOOXZbBxhH2jwkjEndY0P3atXgkGXEDAlH10H4ahBLhOenq+AYjMm4h
aweIhAC3JYRbIJOwX4n8ZMbBpGSl2Shp/HxVDfkbjbgMfvwULoVAXa7qEcchagINVOnJ/F54DxE6
xOrHvlxC+i3YFNeM1JQF0o1y/4HpA4CBkAO5IPsOX16VGj4PnHCg+S8h8keCXgB5eew+KxhMIouD
iBvw2CdL2c8r1uUJ6MO+vNEvcPNwUtnmeRoV97k1WEP/4WUqwBQ1L70L0A912c9vmNPQWqEngfnx
7w9neNXAjnaPPDqZGEWU1nw6NMIYV3xI5UCV74VwgvAI+njTIoZM4JG6XmAPC4EeaiWIN+oV6j2e
JHiB9JOYdLDzvdjPsdz/qLjqlCHkB6ZfiD426T28hTdIVOifwLuwWsdRQWPRxUbwiSSaXrJ4u+UW
faJIgOJX6kFXUKk/DPX2dUYcbss0C78abrb4vYNfiKnLl94PqRB/IIMEw6+MW+1SnZTt56agVMDg
jqaDlF12aRQBiFmwWqkHfCnTEpQsvz0bBRi2zZSN7FZ4SnDh0IaxpTFOUGDFuA0lAOvP0HlofDcy
TCD9RT6vua0iVR4UJ0zLEm5m1lJkxQT7scL8mwApTJ86+I3fmHKfFIsvTx0dfP8VD0B+SkR+PZp2
Rj7c4xWuTZxYnLvO7P4G4JRJiA9JAP0XEgyIfaFHp8uSYMWBiIXEPt3ybFoAaHeUCk8aexD3IYAU
fxPmnlIKdQiBISpW9SAdRgASwrNH+cRfymIvYBty32wEH49qnVswUUYclla4Hca33BiYpgAFQkw9
ux13Ec80zvItlAexnFCVRRweL8T13o64A7A1vX0iRDTjCH2s5UG+NWHb6HcIBpFOUNsHKU8L2+qT
/Omjtsb1kiFIp3360vuz/SozpWFN59lHxEcfgDUNlh6QuSHn/nF2oAwj4QDZ4RllvYN4xJMK8Yp/
ry+QKDgj/KP512EDLmAAgd/zO6k04lcuPj67HvoOHq/4VizeZ0asZR58WE5sZRhLGxsq3FSRyHGz
rl8YhtrVUQin+c6TZTmN5ykTU55+1AkWTQNmEEtU91tqunzZUk0jyP2dNKpz7DAOzVrdlkuKOlJT
1vWpWSsbLPqP1UKwraBWIX/D5WBVLJQNcbYm6yWzIRC09osicpYAjixQ9p13FX4HyqQZihBTUi4X
1Rxe8KLbhLTPEMAo/e4gg8XmR3hRSv5VO7Yw6CJvSHkGElUMA67GmaICycfKAh0JSxIudTjeY9iO
QRW/gPXZ1ODMACIcWaAKgtvBzLMAICXeMOZjt0kX4ocUgwYlOTwo24vyJT9eBh8zxUXhu0pGEWBl
+PIBc75c5k7AMbATfx/uqT7fzCQf5Mn+Q4H5x6UE9qSKZ/4jzZkpQpz8LVNSuNpLteEOwVGA0+z4
53t+4Nmf2fPzQNo1KwVzKKaOgTaXY8+4vS+MNdkkkN5wj5W26Cg5qFinRup/F/LWvPzAqAASEDd0
vRPzO0Hl4qjAOv84wbh6b4Af0wUPj2yK7L7mjtN4P8HBdt6snX35iG90lbbek64IQKl+cGwsV/KF
2Fkc8IuNPLX27EpcdOoLlmP2b4uO9Jov08zXJsXdNgUU+UqgK6CPfI1pAKibXqMnkbk8bd818afQ
ZSHaMT1kUeWcASuJoe6x2GtXK2DSaIdTzBzj26+4d3DKi++Jp4Vzyq/qA9Dl8UjwEUGtqALE3S4P
WEAcMP2/bPEhaAiWAeHzYT4SBmv6Kf977/I/Nj05w4yyZ9yqQ+Zt370xms7elN6mh0ryPh5TungH
1EXj3Q5LKMMFK3jtYWlaG2a01lFHHnvVhj9AiNe6i/oFFgq61yzMFahB0k6e6SBefkDDQf6KQF/W
A3N/vnZTnF7SBxYqiB0fIeYfD43VBWZM2IsPr51QF4mYbKhhvc9f2faA1OGWgxRQx+i2yy6p4q6A
Y+eO++gHSAGV+etbXLdW6AWm2EQ9PWl97pOUwnCxwDsOmI85ItIc4nEhpE5CH5ldIvsMAxpEB19E
DpzF56phrTGoRebOrQ2nLDGcIBZpe8vhGfCdak+7qwDGSB5IRdNEFpyN5SGjmz8s3I/J1Vo4R4SG
Od0S+dGPbs3nyHGu4TzzaRikxa65/ezf1ydGI6s7HPvzpSMpyMEOAZJIT/37XAjam4UbGLvDksUj
25Szaq7sP1s4e1j975W9s3+N1Z0MNzmZSit4nychnWJ8SEvzoLbVrs2VLflHUUwzOQA2oqkvt/zG
LwPtwZTdFZV8eCtP0p61CRt2sjiwfFphog9FEhI6reWlWsS3iuNnMnzTt/WquIvFm/2WUQhxoLvX
2BoDeUBtE6nzVESQUCieocVAAjJm3UpZRvgWhddYABk2YMLemn33JnlRd0SF8qKbdbNmJQ+jvXnX
7xJLCN2kjw2SGCE9un1k9qM1b/rBr9uXWZXrLUzxOeWXtadVlq7FwkTSHR2j+/cYHck+DOjVmSRi
3MHLOAF8YHp12ngBoAg4APFJn7SVF2ambPWwQfbhHNB7zAMM0bAJwQiAHcUf9EcqexYjqnzJYs/f
mQ/KlxUcpJu6zZe/E0MwzjItMT/ns8R4ADW5/vZULXg2/ivuvxz/iSW5OL0Qz7nPqYfI26Nj//d2
DrJAWifmhcDG2B3IblT3IAxVRCNa1IaBsoG+JGH8QMbchyUyYIGwHxyLKH6hFeVTnvni5f3QKZKY
6ZxRRac1zhm+7DDUcs94G2FsRKmJGxtkkhtLD+/cgt4Cwg3sh8niRoK3jYiCmK/Hk4bQFnP/866c
gUHoD07wOrzJW7AGTg4cJIhhqcpIFIpSDwAL9itHZj9Y9zg/ZM+t+Gh8It3B5hqgUNSWmjH8jYAr
6NpNyBtBt5H2fCixxXGaCVpjHLlifWXhpEKF6sUxVOtn5HYxqfJeGw6TkXkR12PLewbq1hpwCumX
4kVyAuUgAM24UgHxEZC3kt6xyY4cPIcsT698yYZ8AaedgpQ8M45RvkhX3qAZmpdrPYtvdCxhrz79
RiFELUjdPROgUVTYxJWo2yxl73DpVBpCpgQYCa8hvtHywrui6y0pAdJ7dNAv+lYnueKYL8WeXS2i
I89ReAgP9AucIq5SuTIvkEPUXXM/76LDb/QbkWJ/BLLR7TFXvhnaO3v3PdYrrrCy4fj4Upl0G7gi
LPsbe0dHky04wdWC7JNNtgjSo30R5YA2YQ8pV+WqWdO6c3gbHt/wJt6aq15tuO7cSem9ucO6gNz0
4FbhXAruxF31edmwWVOTcLHsHfsQSXTD+PYe69uSR75YVIt2Sr7cPFsYk+xe8znCW3Fv1gR92xeb
zxLexAv+Pwsppkg8F/TvBEWKPJPowJn4HvVtes+OXCy+gU/7bDFI4QSxByskY9K4wE/C+5bGfBPd
eAVL0aRe8Qf2Q0qfC8EyK3maHdOjfqH7UHf1yb4Ui3yVHi26jZn44IyzWCrFIXNmdrxpRFO6Lu78
iYWr4NDtXbbGKXlJJTZXL0ney9bypZkoEyyA7vUsWf0In+T0XexL+/huOIOAjJzy845P1M60Cexy
zurl30UyxuZF5hH6MCrZUQssqrW+q+7qRZlQSJw74I+eejF3+RJ7hnTBdJAO526hihNfZnd5x7dl
ZHDVffnCmdJ3NXXAIhtSVFk3CtXvRv7TZ19EdfWu2zDZjDdMn9opUuUdTaU1pyqmmM2X8RzzrW30
B9LKhM8Aa8QUCabgSZm9pwrzwPIYj+sjDeu9PspYZutrG/dHbamvgQC/f8X1vNFmJMPx2RB9p+Oy
xvZZXXzCq/Uia6KnB+m4xZUYqM1XcQOvMSTGSSdoPfxrPTgx/Auj/+Fz0ULpvnAte8DIvvCoE67/
JVbewjVXMGrFV2UgNOTR7ueFO2ZpwsvbBSImmNLdC1fdwkdq0ycyDxUsPXJPSFdhRWC3LdBnH0Xt
vy9vqHq8YpQfEZj6eHPzP/Pff4YIhcCyDCCS14u/I3WBWANaVv6Dsju1sQAuBsKZT12QKUH2kDFj
HOa42V5f6Ef+iDAdQtWMLZeZjMCXGJWAOm2KfTHGrG97huOLMaIPJ95jhA9vGe8rMq5ej2LPK55L
wFZeDNgD2Mw+jK/2GOJzMI9QHMWesOmJA6FFFhbFHawIHMw8EUT0/9dDwacWbGqFSSngS1BdBfdP
2IDb5BUJ1rP4GwSxmEOeh7D5PbKCWQ6BHyjgRhKbQYdO6LrZQGteND3x6qcvrB45n70FxT3n8LGY
UQbgDYv0YxPvUwJ+MKGjcmE9AlFARQtH4dsTAPg/DyOg84Y527LesnhTQbBcw+Mp8YzMH5wjoOD0
33ewQ3fXN+xqBBfGLN1TgvB+VucBFiBSoOuHAURBAJRHZXDWes+H1PX4ZoGNoVqjUrMYHfg2gS9D
LKMHIZ+bdCG0G9hfUtDmcMNBZyEdv5ZCz6sMflNMFK759LMUZ0mcVmLMxpqoE9J5Mmq374ZgZ2PM
EdDQUNVs84eC3lxcE2g4ZJS9MKuGsyCuDVcBuSTh0Vyb9+jLny0YK1Drl8VaWKWXW8Aha89J+PGv
vNTfAP/BeX+yqDsU/9UXmAh3TYj0RIS7nCfE5vQjP9Em6A/gxvDWrDMBlMLXwokG8hgUO6B+VRfJ
TfpjzhbLHzS7d/1g2Y5KkFnxUt3Wp3ol7at5eTIv7GZT9QEixpbB780dvP3/amXTPoyJtEdKzGYC
9Zsdjp0rPEQHKoiV+YhuJv/PytbOogP/0mzsS3NnB2C/YA2+Y5Ejs8VfWKGoOlDy1MxYcMdArrBh
fqCcmN8i4OCC61HPhJCziZP3pIZESBsVH+GYhMdkll8IA4U5/ke17twobxtWG56qGypB55BcjINz
Ayuq/0SmnnSgdaOTFPUJYNmphv9drGsW5iibG9kxaatRp7LVpAWgbzYrnFuOwViTHkLlHhqCRxl3
Y4olq0I1dS3YQhkkfjCrQ/PruCz2ibG04K3Q+r4fYK7Md2S9N/TyPpen03H7HWKVpaerp2+dNw5A
vIGRkksN94n97jmRfiMqrw+ha3E/wfnsO01+Ex5TapLamRTSEqucRB8r9cIhhKuGRDxWfqPuuaM8
gvOZvHghbnSeirbwtc5oCFSyd/IHQHxGjUC5BHUd2mBmgAampB0MnlZAG8edgYwVLIhyUcHTQy92
5ddri51a3GUF+4v2M/iaTLkDtk/KoA6pXe7VqxJepw3wI8ip4PTSGfkMzCmLDlKz5rZyOid0F829
Vsiq7qtFoAlmJpDUeRjDekULuEnSPvuYBlZLAaMMnDfTeutuNAuuEN/w0foUlCC4GqgIxSey6U1U
TI1P8M2nVCsv7wuRc9Vs2NiyfJqdh5qJV4UVVMT6fAJYrVBXs25tKwPAA4ElmQx1eIxpJ4w9q4fA
A4lFFkqG9gF5UJi3o6BqxuE1vUKLw4hWFQqOG1ShazPmseIsgs2fMWqwJ8U1x5n47CnmlJRjzgyc
tTZefJ8T8KHpc/p6CKOzmk/C2glcxtPGsBUPAuTCJ8IlQ6mPfAzYfmpMtLLPBSsv3bA5e1YYkPEo
Hw076KgxcnCjB+MymLKAeGJcm5VjDC8ZQVJmIU/iR78dIRoL0THyhXmhPKcIo/rh5XZGfRL2KWMU
U9RfUna0nhDSiKKHmgB5RutrL59zwaHgUUVcscCc8ZiYQrBjQGyNWHd68Rr2cmv1Mjot4u7goayI
k2E9WcaHGCsYZuof5PUoHvr8HoYyRBvMxHrt9tkyw9zL6jTXR+d61eV9+wtbA3wnv7/Sfsse+pnk
6H0o9Ss4nAFiSQvBNfMYYgi6sWX43HIQIEw8/CNYWN9FPmMqCcRP/0EJB7zMgsDMk64R5IRPjGkz
fmKmzz+CZBksEphjUo4y8n+JOhB/K3AexlJgNXw/NWNpjykRQTVg63Eg/A3fYAIxOegqfKI1lBca
KuorikO6Kc7vq0VOxeisx83MPAAPHHhJVZ/jh9gthqWQGKg7X9gxinqV8h7onfuVd6GiE8UzWQrc
vl0P4eMZjBa7VOwtiqBkDrGKj7weBiKHwMPIz2Kt4dml1D7TSuOUDZCbe6I0RQFM/BuJmqaffgPO
AksSH9SKJx+fn5tzaMyBmfZRvYD0bmpBaOkXRMZ/PbLrTNA2BNW0g/QhGFxBa6bFZmcmxhWUCEyN
cjG7q/8+B6MCXsJUXLDL+TG8hDuHap/sCEAx9BhfGKTMtH2GKczxeHTpEq8Mf+j5m3OfZYJTyWia
ky6OqvXCG91eAlfXQoAsPBD01XOm/9ViZ/jef7PiLu4PzrYVPKF5c4HhOKIfcWi3BQJLk8F54KIw
leF9xYrM5IKgLe6CB+eZ68PCzadgGC6uIimruGL8uyIhrQg4NsYpHR/bYyHiFgG5mwOpifFR4a6Y
GiuTeAOpZeXcyguvkA78XP6fX9Hx383GYf0ybn4XKn9EFuW/K0EpLloZrqmDZvblBjyHDN04QwkE
fu4AmgeqEsbVvFQVnHs+GieSqTxXHKrnN2cdF9/JXcnJ5tC//w6RUp8Omlsb2RR86rCfLijFsCH6
br53+QIuClpRs8aSrSaK92IjbvcZKdl3kBUuTIvKdsa7iOeGiQbKF/ZOlcMWsCEd7G8F+s/diY1R
PTv/qb56eUFVEA9Lev/XZwPF8jloiHgXupuN+EFY7i6sIDpyw3HTA83G99+Ki8w6ru+4a6CkgPLy
V8f231lk/LDiMRNPAYgsUOQQIBKD53t2517iGRT39J1LwgOa3nnL7/17j46ioTnSVR85/Vzc7C4u
Axfl3+GIj4CLPF3eucfj/3Ow8CR7ufcj/5x35OPz9HE6+Q4Oudhwr9QzPgnNM09WytAT9RVkNy++
c9fwCn4ad9Kz63ElOPt4xNEn7n7gvMEZ3qV//uMQ++Wu3BWTu+QhUB8aQynAGmkSY+QgIhXi/g6t
B7M6oM+/uje+i9QDw5M2gPjc7qyMkBydQHdPDpuNsHqhsgyY+uV67w6WR9LC2R3/evMcZE6Uo86M
JbnBz+WqBSiLrl9OarRoL2Q64GlhjphI88/vgRXUfXtHHfrevrc5vnbAFy6LD3t0TrX/BtLRR5g9
DXGKwCvVVea4tmCrRIYCZKxoYpE1wQCUdAkyo12OmXyNEjsWyguRTkzPgF08SBgtCLSJ5poOCWDw
YExT8QG9o8ZjCBAUnk0YA/sl74S5K5L8CO8K7LhJriq5hWHHIeb8cGt8SCzrzVs3Q5BPuyJWA2wI
6K7YqNw5TVCPVcl9aMxkJ8fLz9sKi+gXmiG2KVUknKNZzgY0qgF7u31XZmzrJJUag2SKjySBSb8l
1Tker/d0QNzO9OL4dDaip8IPCD4Mlj/PbcerhGeQ4h7Jz1tRDJBSNEflMphjyzMq5m+iWstTu/0e
uyELN4MXpif1rJ6hVwygwC5poxfo+en481V2NHe/kTIBOZnRUF/Shb6tNh0Giw3pspShYh9Td+mC
/E8gl+j4ZVrDVGHXTOSpuVN3iHuB9MWThCCHWYz5x6ZZHNq+dAcTd80luiKH/6kjBnG7yE0G5um3
l4RnHZNVfkeDPGzdZBmt6UXoUxY5sXJ4f23Al+Df9KDLEb3KXG8m7gYIZZNqEi7ou35b8KMHXPCZ
/YRj7j23PAcjaDOgntneam/xOHSLcUQMMyRJkov513z7HOmL7FoilyKsCHyWqHfVg/3havxYbaSg
ORm8jnAxu8ZP6l78Z96KqYO/Re81ycnBKi6/DVK85gJjiBhLjTngpEX1V7NaBMbMGNWH1AcygMA4
hoxD4wgzkzF9MmUsTUnGrgWNAjYSV50dZRYTu2OssKTltMVrCautaC6vxY/zkVd48awaGaROJvPW
+0zqwReXre9gq04MstBzkIGTikqN2ucYX6yWVRw9ClxRdCETWGf6umB0zayCQR1ziSvEyddDO2XM
Ey4VHhGDbimvYZ5wX6aQI/baKsKfYyL1rdH5Zvy1B4thJ7mhKmIbZmS3gmEX01OIqJC5CYJhwWIZ
g1zOuJFHa8NJSBYk+cS79x2KMqscAqpet3sdVeYQo3jGq5U/q68edHgSOBQqNH6eOZGm2UW5dJeU
vX9X7V4FmdaMz0ZS6Mq0baC+QiGC1aP36uN8ioVdMqq5yvBA+f2Klx4nF54Xjbu9gAbQ2AH8M6b+
aiNiKifsON3kN0MVzfNpH+tAiEB55YiTJ685NfCpoOGgnCmMvgK/CV0BWdKYWMBg+dfSG5CRDEZr
QDTu+chvDT46kAORY/NjUKOghsKsPQ5w2Ua7mV4qrAlTlBY4eMNjAWvNXab9IPAsml8YN/NuD8ut
TFztmkBHAz0/waDDTzVe16ZrXEFO9HbEIkuFX26brI9UPOyla3B2bV8/6NtYN/sYG2yZzzJty7dw
dJh70OFDu5hq12tFoJkx5icLPiiERwADynE4ScvfQ9vzE3+PJ/cFdDjyy2MwBPhhAANRHeQPuAkM
U5EFmcKFmRlAlpKkhI44qA3PqgJcyv7RhwAWWr1XP6AYQgUCu66BBECbWENlQQJvoC9AKeLJZSh0
FTAJmlZVUPwg+n1lz9mbpcdbiVe+YUq7ztW4Rv+0Ydb1s+QlJ+vqEHKAz4uYUzC4+QenVgu6lDOz
jG5Dq/45yQISIBAeQQyEbSiDI2CJ8iQQiNNvKYAD4ATaJtoOjOHELAL4dv3/sKNmkMEhgDl857rB
I7/JhrWfz7LFc5zOsZEGR+ZuBSZ4967Onla0PGVz3u1lufoDDPUh/gPjFnMCdVusq3U637zH9al9
gNTv6d+3n1PH8AqJYr+a4NTaR0g40Rj1gmVPCaiGh1JRfXCtcGXnF+wDhlSGNQSVAIWAYBI9/5HK
ILiW3NQcPwVweWIV5MwgwztWYwaD0s3BI9feAQTo8DDWDl7aNP0Ms/C/v5nh8A1WybJWeQ6VAPMH
0ja5j0gw59xTPjw9em+84aC0sCac6Il0RxTmFCopslS8zLHmkUfUoVk4K+C+hUOqytdPlOXU9Exc
3hZODQJEp+xi2ABscgYdc0TR/lsZgQysAXeOGuULxxzQ33Og3LDjM5rLXJuxAKVUdjcv7N3io4M7
svHQCBXafzSd2ZKqyhKGn8gIFQW8FRlFRMSpbwxtW0VEBhXFpz9fus6O3qu3jVBV1JjDn3+ORBxE
z4Z6VKRUmyrfWznfkKnfXy1SjNLoL6Q4OOCIqQ/IqCggFsI3QhRSFWIf7Uei5Y0QKVGdEO64vbtD
xoSoBmfMoYPZG5ZitkZMa2t6gbtuCeIlEhdaFg+jH1H7B9/TdUMNPC8+CmTOton0ia6E3I5y1NsR
8FkfziINIov2iMsG0iVqXbERDwIOlnuk+MkYKUiUOkp+4ng848Lo7brMviKkmTRZ7PMh3aEvcQAd
muC8Rn7sPxx0YpEl/0qP4lMHmRwB9DQm4RzKmUqApmhlHMnAYUQNC3s7FBz0WwYP0ZtJhYcCm8hd
sVGW6FUgY4CGiDm6f1WX3ETuR6lD6AT7kH21S4BqrY+Fa71WRuhQF0mc4fKudJC4qmDKf5jowdyG
LoQqwwfREwBLfCC05zWg8vk8HFRVRhSUO20s7iMKoL8xk3DLlsh3OlQk8z6WF/QV2s63wC7ziO6l
qd33qCRZEeonKbjQA0nGyRwoLRQUYlMITUX1QS5HgQKlxcuez+OEnA0g61HGY+gaUCX7fhMQVUzA
uPv2e+YTJlid/CcmrVGXyQkqaHa/WVaOX2Z9GBA9i+LbM9rL6/lrQrBQO9a2SlAU+glKdk0IlYNi
kI6vJY48hPcDAfSYOBGM+CaL0ITqKzCIf7BFlheLjczu9GvQsI99SBQMKPGQRDVaCnMntzF6dEmz
eFRGmBSYwSycvIWKwKIjUzTRt/rdYnQuacQ0U05jWkS4rXKf8aIsggYUYz3sN+NOTRbtefdmfmo7
g9irR84LD8vGx22tUXu2MGUyq1+yvdCBqocdqjoFIIF0wpSh5oUKES9OabQhpe+ydvF+KQwyZZN3
NUaDzwNGuY2TNfPKQF2+0G2e5qn2UcDZdZur88kIJDXBXSZXl+nVvjrIpSNMkJlzrr0sGsBIwVxt
mbwiAw8h9mnMXnBhGoKsgv4SmiKhf2R2sB30wTwdqofZXeQ/6hI1FnPL1mOePK6Luz7OuhNWgV6G
OvDguBq4jOjgZLP1+LwhapZOzsS2mQeozg9Qu3BrtgXNA8aePsTa+ok1pEFSF31xVu0lcw7+P+NK
0nKCbk2aXtssFgaA16aNqmrpRKjfYbI06aaBxVgU2BZRbVHnrzFbnQ64BCJ9wFnPj8EyZUOg/167
Cn9Bb/Zm/rLHdkcgt3iI2U1DIrqxfzZ5GGsweqqM8ce6lcDm5F2xdWA3e38AN7FETc26xcBl2YCL
h8PK6/sqXpDvllijqQNgwmL0jAilFptEd1LEyghjAdHFEfsLc5PJJ5gGAP+IRwHTgqK7y2ZJnSkO
FOtsyL9KYHOjjJQcDu1XPTHiMCsQAaExYmPi9fs+I1+A0cJiYzDkd4GkpWOouRkkiuogJhILijED
MDVu+7j9MdkR6QOZi0d+PVDLWBYOi7V37Hzrp7/A86XEIt2ILQU26AKs43QxGfqzbPJgBV/nda89
rU8BK3dL+PaBMBosXq01z7AfKD6V43fm/QtCLz2xt+TYZB8xBX1a0zNWKdCUpwBTRrsVnHgoYkgK
THyIrZhHzmbfl2Z11nlAxxH2V3OQf+BMpqIK/G6kyL7ziNkF2I67O4qn05lp7I4H6N4B0iZGHTOt
eJ3a7aJnkeONw/oDh71u6zCXVm53yQlpYswwa/fhNruTg1LjCK6MStzGPMGfemNj7FsJPKnXDR5a
+saDCNWH3dRMnAoi6DJIWEFl8PbfXH24W692c/ifuYrM8YYSW2SPrUcPbz3iVKXj5VspI3Hkh1kg
3xBHRtHc4Txc2fNdkkH8+yZxtt7Hl+85nKR2LGCulFIGXOC9K/dfXdC+Mt8p6S69tvX46k3GCjnT
pOS3TyP61sOV1615AyHe/Pc+OtGaVAk0jX/YQmpML13eUFr6r0nSRI1npXidogCcOCr/l7L6fKaL
dqfx1m7TbUKJLX0hBcqnfyVgX5GeLA4PlxfjLyny+66qdz5ICRp019JvMiQKzoTPCHZZ+SncM9u+
X5EBQR6RcgfcqTE0MmRdg0Hluu7pDKvKpxuVyN9tU16buh50EZ3EInDpELmZafSvZfKG/zpYnjl9
3xcqc7kVnm8q+IwAbcFbS/YD89+/f1cYKSaAvLzMI/l9pVr4A5ZSF29GY7bMNPmMWYbGvpkMfF5K
l/Wt24FYKhPuEl5Kpwk6/LWqV/vSgTI9ZFNE43RPY0h5eY7XgGCdDzLX5E1l9vAqSLhvZhh2AyYy
72JLYXLX9xH5H6fuv5lb03fKSJ6qaMKbHq35UioUsuCPr9GUbxk0Rq7KSP+rD6cN8054zZmGgc7c
071rKD0IwwXB1PxJkgcXuM63O1kp0soykPnx9pnQ38bIepHnWdacoDC6UAN6YvCdffKVvDcTXIjA
xLpXMknYw9ldGU2SagQ1EpPPNtrmVTFBckxH/ypk7vtiG0aapFduB5m5Uve/GfFvdcr7yoz9977M
SqRBGT7dU/mR4ZRz5TsHx9SGFZJbZay2HmviuxLYMuV10Go93ul2YJ1JLVi1oGuXaYXDjQ6Q8ZFZ
xU5SoN5cQpmUMqpcPkoX6keGiEOFC6xStq+t/SOPME7SIzITpf1CGo+Bn4ekgDaTSH6XUU1L/+03
bVOKY/ThUmQMaAQkObLm0Lid1jCLKNWmu3nJt8/GxOSQbuB8wNEv2wTEcCQKudNxssfIgMn/kaRk
IYzlR7YvaXntQ6lO4wAI8cOQyRf/2igIEvm6kXGWEt4Mg0wOBus9arBecYGmXMMr4yS75b9PYu1C
dqPPU5aMTH3pydtB5nMetDkUswjMVSDnS/jmrLuF8lPF8kUWpVHDLcBR5SKmNBWJ/ONjUw4gDcOA
hp2N1sLeAmCvjHKoxJCmqlhOsg2Tl9IekIvJd6Q7wexWBneeAnns3cJLmFJ+FuFRpow3e6o8j+oD
bCeUh7Kota7ijCYwPRFtfhBYgHwjpdwBrRDjMkoUDzws4h9TRcFKE2JYFhDV+WwzSgw6aGSc1Zxk
THikpfay9VvFKDS3sIYcj2wABaZBtCaEe84zxT8b2voWDiwgiJRowcU7K2ER0o84arW7294xQ7oj
ljEsekyA59VBaSJgir0M9wLqMOZk4MhQ3JG6DzQGm+oZdsD/Q5URhcUXgXC5pHj8PNew843TaS9f
AZg2AqsI8GOZN2a2RMpS+8N0B7b1KDs7O3olrAqgonB2HIpywwu9dumb6HajbyGEdxBeM+7vQduJ
FBHjl0dmQ6Rn8+E859nHIWsFmO5lPb6Wt/tMPXIHk+gAn++ynfKCbAYc+G18hR2XDjyjJi5FngFz
SNTBMh0rfhl1tfEd7oYaVvNkTITZA9Wz4zLXfxAM3jG1P3c9wn+x9e+wscJ3Jy4dYUVjE8iYnPru
GkpeBd2TufQhTfp50oO2AcEcGA6KMR1RErEI6PxECk3oHx4WQgsCFV4V876DuigShiEIk+Pukdby
rv82PFbdZfOobRYKTayfcu4yUshUeBIQukAKsusjfIKon0KQXBE2Ndq2hcuCRtJ8SK9pBgcQ3OhI
hnjXIsgoWmfYEzz+AvfOnoOyx9uLhARwfc3jdG4Oc1RiwAUlREv/xhXzcRrRw3fVQo9sVRM+C7sT
EJ+7+1pSDy8IoRDzFRGVfDkNEzRBFaTlKKYENrCnPZe1/9x1WtOcxn3INQXnuvjh8IUQMUF7NN1h
9rFe7sPJlD/oAjD9DMtrib5C3iF4hO4jGERoFDrzFvM7GuaOHQlJjfhB+Fpp+PkAa0cLzqAjHUXg
EKIsGkXzIXjDZkS0M8QLI8aA36UuQiiV92EP2TUEreMfxQRiIpWyTb52RBym5HFoB0wCniUG7AN6
S4zLUiDtZPqzWmgYFUqZLZMNiKwdzJjHaSzBMiDMUheNF71ceJDR4WzmD+IrxfCBKcP3TBmWmzSt
JeFu3ZY0mQ8WzRkwOXvmz1eY4oBjS04jnpJdh+797ncN+9GAhVKwyVzDLGI8vtcHMpdk83syTZvl
NSxkpSHpRfQz5yVJWEBXjnCZNljxX9+dUtg13+5eqgOxfoqy4MmDrbVsYgh/6yL+ySKpCHWCs40X
aZayuxYxQTb44PCYDdnITdmFaUdrXQbUej3QU0j/YMld4Om09LlDxeSTlCvPcvp99+qBxMG0Ka5N
c36k0bJzY4WlQjaIKytiea5t8k8di5gOhOidHVw9VjSHilprpmZBSS+eJOaBxNW4AXmaGbmWcm6U
J3UByg6v8QP/7PN7dJw3tH6wxnm81NZJdN89lwP0xGsMYcvg9xrnuwwu8cE0X9580PnmwNFNdmez
H87uKz3YBu8fEpSa8L2nFhnB7K79NM42HlP77mijx2+LhCbi4wMB0bLuY8XtkCo9W5Xjlt+yRqQ8
YYu+ui9ilCdJkER4u8F1RaSSAE3WGFdXtzG2WoSiWAq9q1jrNbFOuACZHsYerB5JSe425KRwFbFN
kbz5QRKUK0fs3c4BFFoQ6pOlATs6aZqTCajDaeb27YcZwqaAuz4JBlOIfOb6LF/KS8JH9zLhzCez
T72Wr1WOWcRIMYs5PVMB56aD67tYipUgKyBIkYGkdtzuIvNABng1EEDghBgUDQtjldMZn60UKyuV
m3Gfd6AMJFvsVSRHIVjfc2sHNZ7E4pL3+gP/aZTad0ubEDg63roky8aHbQGkGyl2SPoSC6LR+wge
d3hHxXw7qRwbdgSXPNimW0AUD4e1aeWTbJLamjk8gZ57TiRjSmLjEgRWR0fcjhZGdGQaEU3JgAEy
r49Hj0IMdJoCEUekvMQbBMkEH9LJVkOFFEFCqwqUi37UScBh1SMoahiEFmlJntbHa1vbaeKSN9XT
ZrnfrFO/P9On+tTUZpCJzrSZ0FB+bJKckH6l5974pwSQRdiKt6V+6EiINPfl6b5tYn4Yd8fqmJTE
k/fk5V6clv3y+945SN1V7kL6wdeFh+0mOo/fAbTHs3R6niXTYpKMes4N1xn5GOxFbqlO5fH8+Dzu
+jcgOHYPrsp3AN1lcB6X4SMgwi5s+1VUhs/4ESyEzPIyrryK7D3Dz6SDNXwESZnf9nddHy6B8Dwu
oiq4RUXQWWbhruU1fhFdo9Pm5afA+9d5KCU2fhVkIX/Fu2uUhSeMw8stAbMRHKR8kYbff/E5wlWW
x2lYL9MwOWRxHn8AN4Z5fI0S0h6nIURt6zTkrmKYx0mor0t3oBt8V0FYFeL7S6nlFlS7LK7g1kiI
PPodzD6G9PhlVyxf61Pc+tnOV9dlQ9TWdelfl/LTrFs/1yV23iXpMY/4CI/XZfUabZ7rFzep8/v6
slypc3LWWOdle9pakHhq2Jl1+dRv2+elIhnt5+F52Z1qk184jHGyQjQ/rXHQkRT7RHYQMruDRtQm
HTu8Qbrbn2wddZ6Aif7MYFeeaRO8gR4kLL15+BQmj/6kmT48ZVKZ9NasP2nPYadRJmEzVSavsBP0
3D/BKvPDGJNJB0v4+B2BDHMGuEsLfndddaQZYduFXp2PUP06ZAYwNCDE7QOoJ346geCTWWzkw4Em
gdv5Z8pVzcRYv5N7E57gn/mJwGfxvdyl+/K3fL6sNJN7WHbYSFcqTREyXflmgBnHuK7kUfkS5uGQ
WwF+cLeUoZmVw32xSo4bCKvN60o8nJqpRAPzrxORoohLA/mTBwgVxinFvQNDLtQAdEZKFBbgnCkU
VDVGMtoh6Op/CGv5jXefmuT6wJQn/90h90uR/BYMti2tBYNIe+QuqhHQdcKy/u8WkqWzY8njqU1E
sE03OlJ0D89IVKwqbn/wJrIT8ChbAHY+0No3EOunBS8f8s2B+8YwO8eprYIg2cjG0QKKLbBsyjZh
O6N6eQ0olb91t/iru6Fh3FesEhtYwQrsAVekNdf2UD6cFtIoaRqpzCTZEG52uSKFcfOLhEI0hMnh
yI8gseU3BdFGuTuDYFqqFhQDFeI/AdKQ2o+Vzg66deUWCjLhNlwBAAyqFfzPsK5FcBORxtuRb6oV
W9ieLEcLKY5u3zAT93AJSisEHwH9PXW+uXkApzQHwCLjYCIjt4DG344cbvqGOmlaBeU0TSORVS3X
R2+uyR2E3MsQ0QfyWRqb2cCw/z3+/5vBXreif8VJkWf+flOL1CWI9/+K5CH5YutmC+pYSElk6LD1
DV2xYoAAqX8bzHWyifC4PCjfbjeMFs/+V2S9b8kLCJ7+LZjPsyXVSQvxD1Apbebpxx5+d2mVPCyt
qp2cdvJ3CAMYgHrScRo8xgumC/mehoEh5/sXhUsJnATf/xMkx8/WldZy7G7wcMsFuUUuC+e4fKKf
QXHwAW4LyuDyD4nFNgJIl6tSAU8TAildu5ei8frQJvnyXznb0ZYRk7L+XRXucslOJizfgvLP/uRV
QfjzW3D9uMLl4ZP5hkTvX+vokhVOeLnj+8W3nVILHOjUh7yAu/vjlHzKbTzH2xDYvwVLuPdBQpBq
cnrw2wBjG75XYGvhA6ediSetTeBSlyrls5SfeB9e7+NIavUTd/z7Of1Ic+QOUid8C+OObwOlJPm5
WImXePIMrO9gVz2AANJKuhz8kEQjUA+4azrjS+HOSCReZw+KxbqQX4h+eY+/7cfLy0Ug6kD8pbCU
hG4p/+9AhU5IBZ8g2Tl5pLAkT1viQUUp5SG28A3fIkhQKU25IMHRFIuiLnRDZ0+rqJHHoA35/uNb
2IOm1EbM6jc+I/2R2j5w1EvR0sIEmYu6ee2Uz/9e9USNUNFTC0GL3CcdePIAO8Bgzy3/fssnGSGh
u7/bJI7h/x2ulH9c23dWHRrLq8pFuVH+yYOoPrSgtP+7KmEK9JnkapWPcvm/5vM8+OfvBWIOeCYx
0x8pBcmVWBqDuFoiHSRugrExU1DDuGEmnyF/oEbzvv9qJGQSwvhvlUAweGMTLIQUS/I9UBhcItxB
SiPSBFAJyGMi/PqjBlADGTVI+pKOT6QMp4k050JOHQmoV/YgPtK33AJpClgNeoeiKPD5lywAl95I
QQvA4W4QwwJYBBwIn88DCzaVEn6u2iIfb9N4bXLS6r4USSTFy32m4wvmr557LpxOj0wekPeF3bPX
nFwA/f3HOB2QqcK/qnYXIvGP96ls/eSSKJv4Tz0dw+v3KZxb4Vx0700E4HOclH6lTdTUrlU7m0Ec
lH+8Uhm/Jo+XVX48AP9aHaSl30BLCnTAfvFKFngLQgWIHsTx+RyYtwrvWry9hpdXcCIWuT+0+nsI
PgngeLM6yYbcG5LOgj9hydEGloYk3IIPy2l/vPRKumcjrUd1e0QI6aAEeoO32a/agJkNrQUYFeOA
fQLaRH5xMFLtEZEjt4fRH5fqvM8AKCBaBesOCvVDGgQQKKA+CPCpR8AROsBOWsI7xvUtHt6XBWsZ
tCIEoqQUqRIIOie/ck2+RRB33/+AZQCaaMO5/DYUwo8qED3mVYH62uJFeTaDEe9iEe1+qnxCGTpg
aK42ISvcSfxmfpV7Pi1gDMTVQ3TVRZ0BLqSCKYCXwqS/7qXVJ6v5a1q/w+tpBFPaRbP7YB9IEbu1
3nPQCWDNeR8A9Hjuqw5eWYF1ALIoFGgJBKDBKxFcIVh98AsELBFMWpK8Y0TIxFZsIUB2JXziAg8u
sakXq1JM/uMRpS0P0hzAH2BH8BTiawRsAWhiiqGs+wVOAOGnPmAqgtQo/VQzoNmiY8D3gLzp5UY1
vxHj8R6CSQZOA80YUDfCANjyiIqSMyOH2Cr5qzhWBqNurMKP9o4ux8HsFA5mygTOrQFBwL9XKISB
nW5eJNvQvqkkicYivSQwTwAe5Agk0Im4KVCbiGxQxZGTE8Bd39aLYQOJDGA3gBcXQ1VGBcAXCMjm
/dKqLg4Sc/lbQNiBdYvkpLDVEMJDLCqOv/1Jc0HBfUC896wLKFAwWxikFSP/ha8yB2f8GuZYOZ5G
QnjGbwNqDQwu2OTN8zVs4LCvhJQZBuUst7YHyLWfF7PVNtKLXCPIu1SGReNQH2i89uF61H7IWdOZ
vX5FEyAdXDjw7uP3L1wEN3aTIF3W67PbC/KVHpHXJ7yP2/YDBvbGhL/c1w386kMFBaZ0P8uB94rJ
JCA5fX/zAEMF9kxUfHWmuBC8WB80pJfbjMlFR0YziLZcZEPyptXWMndeXoGr5uTgDHZqrIOtEXY3
T1IaDOzXCJOdlwN5VGYvqz+j19rz528Oh4XbWpx3l+DpY5glj8TwTYweaGXi5wl8CuAVagfwpeQa
hG3MOOJ7huRkr6BFJH77arwxp4J9ofNgPP3M+aCEcCiQcT3uBaCS40H4AXPcGPfjk7w8sHoRKB7m
q+vkZkuWZahmCJ6kccYD5IowDPSJQYCdAkTPoZeT1mb43PfDbTAIT9PXPptXpOICYQyFIgcLMs9e
CWtQpwsaCulHDbpq1bzNBq83obPIoAdJCb/J9l3Mm7QyOIipdQifU06mL+1lcBu5XheDmLgSvWMO
IGfvkOxi+CG9D9mnwSmTIAyOahCmUAoCmCLOr8/cJTMyrOHDnjaEtfjdHQ96MIiNWmR2Z4+fpCuV
IM9VZfO/GoMSXblP4CrghGDD36Nte49JD2U++VX3GaSi7nNKqqZRhjqerj8/D0gLf1Qi05Cae7TL
aJ2dFxxDf9uxtqyCu0CuMDoPE4h9ANLBigcLCnLRXh1nh+QwwJIPkhWQWUVcG3TYgwUITSJoz6wT
iPVWn4AQ2l8yC6IcXvatIF9wTqeL06IbtsPrqncoW8M2i4K+A9oMWlf22WH686QxF2HNI8QI9OlZ
EvBIWK7EnNYAp0G/rDKiRVnb1f6jWxWZCwG5dQxWOnpHhA0JavELJ6IBZWL/4qZAQjLSJJgJNlti
2Z8QFhtnQmy/TKl9CFI1CCWJvoeTyWhb0IRWu4aIu90pvHeHp/B9vJYYhZkyRrkmiHaTLhC8w62l
zTKAvEWgWshGIHM3WqgJY1U+vZ6dL6EFbB0MSVqMAHJDYrjS/l7TJtaO+m973Vq8o966s3sAvsE5
SBQDEx69GX9p1EHoA1Y87f/dfh5/fMxPoyeHEOzgudHHaghYXvA7wzPzLVYwMkDmRH6ULqCMzf3A
pycwVZyT/A2+AZt4DFP9mYAcsNFwzJBQHmuAqU1ytz3qjgbHp5/7pa9b9/i9/BzfaP+AS5Zk7yGX
X9e9YR5ii7a3ZGR+GtdZfkg2T/eJPUYnhaMW1n/kF4mLqPG5PiU9QnvMBoJ9sX9QZqqvBQ8RJu32
lGEs8RkFmFHo/OP7mMRJrE4hCf597G6B2C8uy9y/suFC3A2SpbGSs9mWvBAWLWbQzriWEsJSRg0m
8ZyFMQTSfIb+Ryc4afjByUawC8dey2ggFiq94s1CNNrMvF9+kSsOFxDR1KzttcbNJMdbZocndBfk
GuBz7yx9q/21496qiPQ1kF+YssD+Dj6mhkV+2cTv4OUWi1bcOlwWyfy9aNtkFY11G8TljJHA/NT1
8/C9rJfMCSa0+/aw+bz8p6uv0l8QR6Fib+cITAbp3/en+TYoMHldIrLNeACeSbk5Y6sHs/tXv4f1
IrUKSSb/Igv9ZQF/4uXvubr+sWIr3dSDziZdabLBrx5BccS9ZJ1/mtVncVvembAByfDwWrGFBJ2w
NX4DMZCoXahYCK5bbIOn6j177otFtcjoIVKhkYBEH3bI2PnzWJweBpQzZAOtnyP1Tg5VqNRBJA+f
HK3gvyZ6MHBPwIhRIyFPBWRQgz8adbdAv0btHKQHGezMrPDOF3IGcBv8smD4hh3g3fMnUXrzm1lN
2uPCvtliP4/VWU7qoPkWuuLf9Hj2hY5puF20xq9V/QcdL5sxqBZwcEQ34RtbtqEEiNNRK7xN4KE8
zROyi6oOHg8bUHix07Fl6nCfhUg0hN4j2s2Ju8Sk8tu3cQiNGXtG+/0nuxwsdF2D5bl7ROn6OqsW
97GGJWXTQOZ5gevcHLCLq0aug2c2VRhujQu0g4SeC/6ZfQWSSOt0k+1bCbdg74g2oVf2DUcVMQ06
cpHw+5M0bViSqIrJR5LUcsO04j/VauKudfeBaNmtWWMxB6Jq2Dj/6vjrjRvCUVakhPgsSthFgCgs
sJ+aKrETB7qAhZ4R+gWOChw/BLE6JBwogjDszF9rNs/W7g2RxEqZtKc5oggoIzuFQ3PUCeA574aD
6OS9JlrUMi9YmZ5W+6AmZg8xD5Y41OkebJQTyX3V2xTjwuQQXSots+8VkbrWIPnxUVlYIyQ0JL+s
7txlm3nGpfWcv+F8G3dHrWPrmHCGglXWZf7c2RwgBJMsgKT/C+r+aGsWE+ZWjvyqBizXHjv5qr2C
/HvcjnNwVlgN/c1l6AHQCwbeG98gMFdhSmRX29397ZS9pHVxi4+heQ8mBhbBAXBzUMQEc8Jtx5i8
pym8N72QuNXh7oUjmU4a36e1fWXVjrMNa5IoDLilhmS86BEacTPL6QPmS0aLYfVqMumtriYcmea7
YUkDWaV/EPFyqw9bMomp3NRN4hOWZQR3zsnJw2jZfU3Om/fHVecnjJEkJrfvUx0eCMXO8Deb5DGb
3HFKEgyxBL4X/cL84vaXiEgeC+/xt91nv/TvJSrr4YXzKib+5BHdImKwR8m02Vd/6r475mS+/tCh
1aQLNR/0vfRfTamunljFTzZFKrAIa7VhZqW/YTjv2c991hpfJ93Va5VD+qRGfZKGHtVxOmVXiAbK
sAtzASzFJ+dNqt4JxNhMP73tQ3AIlqAQMxlhEppZe3SXf3c/kI0Av3MuM7aR20+9aNBlh4Xtbc4j
jRx8lgaFcrZISIF+WeJqnkD/BWyvgLjLgvRlWu+3EIm9gNAOt/zLSGrUGmqm/zDPKH/7DulGYDAS
exxZcbz8577AuEVqccyBxfSDh+dJUBiXxXRwtsIXOQ5dOPexkSRvwkyM18vohoD1SVb8WrGNsBYh
Sm2Hqou9jFuyPwyOGL7uE9DUhO4D8Xi78Lf89RbEOVjoSihNuVe0jGdh3ab6roxeNhk0fh5Yesgj
a78Wg/1ljaYEYBbMoXuJySiV4FqPAE2cD/WoNG9E9hA7Nq0VmDM1AryYQTV2myvQf9Dv3SUOX0Bl
Z6DqYK9j4O4qEEAo/8HUJuD0MxW13+Q3Htxn8Iokx9zAAlUQ3Kzn5DZXwMEhrIGOFHbP3gabcAEB
GOKbQZox8myjitwdfTBsYZIg6wikX3erA0oPheCzbPx7zLpNSMrs95ib3mXHQV2nnn4yeZLZiHBB
h/VMX7EvzhWIOaf9JTo7j+gRlBYHHhwn903HPgc6eb5jeahjEyLUmmwHQ7WxqHn7GxQQl+NPts93
67WdwKLcn93hW6NVeEM6haFNWBkZDBA5XoSGcKS4Dd2FqFKJKGMZTkU8VjW7Jq/lk6vBhmUygxYC
+hTCi97LO4HA5nOuwN/AQur86aRDMNI1YBG2N+ix5vr45XatPn473ce++2BWNEwEuP6JA4PhdyRq
KOkRswlTZvSyFA+higY+ju0pqh3klV0ieIQ7lJD5P/1PcUiViXGMmcTvs2oXc8I/YAcbFe7zWABD
+rjZDMYr8C2GYpfgZ44f4ADsHcPWTxprcOAPk/DTUMPztzvP1srsElzwXilGMcGfTAwqnNeT4ocz
v4Q65olvpOdKVseSUJFqripWOevD8UXj2FknH8Cb2jrb9e8mLJnnetgcoXscDCd47gG4QB/BSBRG
/5c3Rn9Z9tcnABVECRN32x0qRGdCHN+IEqX/nPAsA1PpsGZzG3d8fryQCfsckhFoeIohw5m3D3g4
92yFvZAMCBdtiFvq4vYz+wlZIcnXwaD93qtR72pkUALdTV7NyeP6qE7LGDGT7CBaIxkMKpLvnKKS
HGuaq9n+H71ls+2dDg9QBz5bg8vhSkTrhBwUlfF0s7i7/ngn/+F9ZCPCqKk4REu8zGqE4thCOwXM
BcvMa1Ptq74tJoU/oUuEvKQLWdYq+dmGlUO4t0Xf73p+5SlvowTHA7cIOFssC4X17sFWjaZqPTBY
kG+H+KHV66AC1F5wWg10zgjO5ptJIrxy3rgXoEMuA0bI0gVme4Nn7zgZcoxuEPOioI2qv/aYc69B
OWjj/Mx+yfL389wXRoGa+lrdEb1QgtABVUMhWwUTDF11gyQi+h+bB3RVXn+uDMd3p4EjsJxzDCIR
8qM7+UFZIqPuqkllL1qzxC3Xt3GFSyPYhswOm1gXiO5RB5nET05PQrqXnRmZAqLsD//3BMWJHJ0v
EE0eaCcjn/Zz5t+A/X9R7hE0wzxzRWrbdzWwXkRMGg2RXHDeaDAOwvZhXSH53OerLbMZ9zzC9AG1
FpJvAjLh4obaD1FUQ3dVnJosGETt3gzkIxgRK4LmOLPy0X2PqPqEMRxQ6feFu9FTeAetQVxDlVaO
ujC6sBKt3gSSQ/bTuPGKEVYzyMr2Azffk33hppmn0n5i8x9z5PfDbD9qwa1FAEVh5qsKNkNsX7nV
2jqQMd+wBFkjMGp+41F0fM9IfkbUsI6x/wjFJ7ngsGUFqPszQnvHT6eybuusEULXshn2T6POdOBf
Nb9+iD2jEB3NGPi8WDvCLiCKPXHB4Kw0oGjGezPLhRJxg42gM2+8i6vPmiMczUTNkNbnMmFQSPMI
LYWLMAn3I2M9BaNWk507X10W9G86R1kvflQHK2eIwHGWdaX/quvbEK1Vl7js80+BC2eOjIXT3UQs
jFGzzDTeYJfN/3L8cjiIZwO2v2yCjo0SjUWsHX5sGLCuYzT2DXTIKXRCpFkefuzrEYcrfgesyxBS
oxmR5RLWqNZf21UIAsIqgh2H0DEwBI216+AZxoSmYxvF2adBXqWuCfREf2env47vhD3GiV//UwIB
EBUGul5QxicMcW7lqcj5r/0FTtsxPI/YTzAsWz0HKb2zRKXd/hLceTqgWi+xU5wKtwWJ+NYq4M5b
nOZYXFr+62uTUb7bxc970h4Cxxo+AoUZvWzH2Wa7boA1gXJa1hCHDJ+YJjvDm0gtmTX4qyfJFBGd
JMYIsyxNB27kOtDHJzKpoCQgYolgM+9DZY6wgwwpuTu3Uzkoh8R86gf1gC8SJZm5jky8ui+q+WWt
/uksarR/IkAJBPzLlHH2QxilHl7h7/HbLgYzr2ddnRy5yz9t7n0zOeQhlCHzQW4cr3QL/YTpqec2
K8Sq66J/QECybuYNUrEk7v6ys1bLS4Rhz0UPHxJoG96xzIb5vsMGb6e7CmwdSaEIGNufvXKarm/2
FowQ5hoL04sn6L0QWIrdDraoZHDukD+0tz6Fpej07oxkE7M0GIDraWyNUpwAe/D0TV4Gxg9jMeGE
g/HtADYN4QlMb1ga4FkdUraaulXPPjsSlrgn+zFGbuw49fSO0yezwUL76rrj9WefGcgVAnNDTDZP
bDcIVfiRcJMARrTBQxJG5JCdFnRQzx0Q7DSEe9RFd+qY2IzEJEQ65z+I9A0OjGv0ciFwYVvujzKr
mHUdbLZgDXoYAE8GdhXdSZJR1zqF8MOO9PD0Q4aIYmAhUNar0u47HUBMxMmYxEir2Jw5acP3mCM+
/eEM54TfbgYBzn45zkhbhoeHfGtz4jyxr1dzbNr6LsGLE221EfE5bYQ2Ah3pX/CbxF8tq5iAHwcX
Tsk8Y7sfxtP7zwBusB9mjJiqkTNR7eGf2bw2OjC3rg1jNDyocFHrP+yGwd05jeaIr1ZBfAd0PH/V
vlg1h+70uqyPxY7cdWwF9+6Ivih9DCYk/nshBsCI5nGiQgQMcQPM6gAwye2JhHpA5YDzrhq2z2jt
w/5RY/4cAcQkI/777MTWk0JLQaYvsAxAZs9mBen8sUGUOI+6v4p3d7VS0t3VH/OseC1y1h4wS9Wz
9t24Le7OwAFjNtbipzasN4dxvTkdIYp1IPq08mk9a9m9tfpbLbHVVUd9+jZx3VrqnlRIx94Thh27
ZLkiInAwzYhxF7F9EEAacXb6EmUMyyriVkPIrrZXRtqwa8vpAiMctGWgAoBLErv9NjHRNcaTQheY
hTBpJBx8udVp7Do36gW7ZReLlRqRYIIjSMHdN714OTQSmH/J4KNgbiNWhB2GoySAi/7xq03pKwZX
uMEfEMtV7tNUfu8YGrztH3kYOYQ4B3TzviJuErUHmxOcIYHmE481B9X4hG/ZbTn9GAOwdfUap1wV
9gPeGZTPLvmIeoEabYNsOoBqojQPmG/tl3NmyV8D6JKMYoWGVJgva6cYZGIfJZjPR2fvjh27MDi4
gOe8CElcKj8v0ADzAo4KDjZ4BrASbAbmqmOzI7dh82cU41vU81PSE4F837VZdTGqcznqYT8gUP8c
5H7HU3/vZA6ePx3SixGpuRlgYtsa/dx/QvWdGypelTHqPtE6uxRk62gONGv64HD60Q2klcImxwc2
jo9RkNr4aVQtCdfHADuYPDw8IpDdmRj9tnMke+ZlSzewtLm5dZlBdIxt6zHtvL0eCT4Iav+aWfph
jfZNJiV4yzZHErI33nvKATpMNiSHg9iD85j/3iSnE/tWMkd61OCIAJ3WnQpnX0pWQ8w7w8v/SDqv
ZUW1LQw/EVWAgnBLlKCY042lLgUxIIgCPv3+Zu+qPt27Tq9eAWYY4x9/ONaMcZjGdnZ+aUPq8vdm
IJBsPWE3vBEUEvuQ9PyBDQsCU8I5jJCj7pSOfDIhUkEfA8IhhD7Yj6VFu1UmvW3qVfZ32ix4M9ze
nIiXNzc6Utrhdc7M4TrvHwcUeMwX/x1I+6gbfiItaCcS9iTClOTq6et2V8y57ofK6H6+L2+JGnEN
NoEL5AYlfF4A5wsSHBAh91+ZGJQEGug1b08UBphYZHMlKqb6mSkrPEU4UNr0e2Gbf1fApj2XV+Pu
l+DmNozdmcC5VavFKex1fPG4lrkXseiZsnALU/pwOoTapop/Dm/YApSni0dVSHorKY4H5AjURJfP
5bbS3TcbqV7u1+mJm2RJlQiy91kR0fzi6MPvDOPvnBGnGLmbYuwB76zBS/IxKpbwnbhQihT+Nz6W
nNi8ljWBqzOYG0xR4YOCtTUwcq6jbtJyeOqHnhMkxGjSdEO7BEGAuuIKacd1KGb2mAmSNstSbayt
eaAs8XrCyFBcGQlt2t1FHk02FNFXLStHc75rrqGB205lrsYZNCT4nMLSkrAornOm7oPha/t0MK0f
hIOjGaGh1Bmoj4W8aXBsqPTPTJHxuesv0QDjwZcUDLozq+aeYMzNQD6jiOebTXY9Txhy02aFCISG
0OhMBM498SNDU8ruUwwh6TFzwIFv8to+4JBaz1W9QqULK25xg7XsqR6JbL5ehrQUv38DIAlgWlt8
otTJ3dLruT8XEw1SZ0HEGKnBIIGPxaBj0/far8N2jYiJ9AovC5uvx7zIApRManqmv56L0axroJZn
EhO/OvaScAQxYZs8582/2ayBsQXLhOsYdGQBx2jkq5bKz9paJZ42N/ul24z6GgUU3jVAsrgk9pC7
oXrB1TOs5518B5fJUkpzrjFvF/MRyJ8IT+Ov+4jB+P56CDHtlKhaHJe29DowSs93A92vU41IsuFA
t8ojR1F2fi7Dr0ARxUH09USVTBdf0W27TLiYjoGF/f7vqCKJ9jB4eL2lOpRla5iHVUj7Z1896mfK
K5VSF1uIqbZ92vUUxJeuLNsxwgH5BoRf085Qy/uqR/cqcGZ4pe+F4qqceuDlPEuzsb7n7uoJKAz3
esvw9EhAiUTFMcICULS3mPOs91v4Gj3Np2eXb1BDMlha+NMZuf+NCK0Dp6NzvZ1Zefn8VB+hThFd
WBrujwkmpc0Np0HncdZmz0gVYxUabSZyNZITcWjpG3CGPW4pGxCYHr0w0EOJmYdI/B0xhusN8XLA
S3VpTLJkwAbkeuUtGxxrUJfgG1MHcgESWnON02r4ICiTGt60zvhNDCllIK+qPbvHUJkQjANzpfwg
911uGaDY68+rxnJcBtWqdUPTGVCtYsHg5mEzHAQ8xEvtYB01bI57Vx1zVfKvnNSRZzqH23NEyxY9
UYxBwJ6aEWJLrH6YuMITsIqhPCON1OFYeqxBM1Hiyp5h8zaBuTKLmwHc8hNd+jEyXByScVY4cks9
/YrILR7tWPg+MZ/bjwdb/ugPrF7De3+69ZTCkOqAKRuM5rCaZhqqXhIj7c9cujnppt7R6FPw03F8
kn+dvuwMmfURisgM+TVq1vSGDOdw4w9o1MnEIsiqItd+kZ+zsNqBwP7LdM9CbasFvz+aZI6yJN+J
f0GQwZo7jnaEm3IQTzEwwrJ3H9fRC5+WcUHAk+A3voYdNj+YA407T8aHFzz1fNpyJuVce6BvjaPY
KvP4X2jagxmldlWCi0AfCk75HAajpYSo2b3rXxcAB4fdvGePY6zOUB7oPv6lcw1TKEgXPyqXlNw5
RrimyZhADvYLbIm4FgRz7TuUt1RVXcLCuiGW9+4Hqls+OPVQf1XB99C7lMF9hkAJor5Ty8GviO6w
sQ2PvIWpNNnPPlHDbU8r9WJXHBvOYzxlTkzhvhbLZzzwGUcuKosBB4NLKbXDnv27iCVSRuYidW4c
bGwrKtjSI6bXrcLf4fr3cWAhC1r+PhkA11sVbgSQP+Eu7C0Nf6+pseYkYHNXSxXQO55RzXfUVGfp
uF8JmyskWSn2lC4JdujS/0mS+n7tyWMlecaKp8Uc9sUM8BVAj0Ryep5f8IYjA4MC/S5apvcYGRrh
A/QZswwNjLrSVw/4YmzYYoSZcczd8j1CbPGJhlloq9f4dUBi554yj4nmOyi9r6/ZHHmqB3ZGzwjA
+PATNUQbjANatthPtQ1osHp4YGY9WBf2iWnOd9Xa0DYhmc3Z16/boo1IKUh3ogdl7HIWtL05RE57
q3u6p9EhKGRoMNJd4xoIW4MR8Il947wTZqP+7zLYu8gA5o3HEqaWmCwlgU9Sk9WSe7dAnVHc3YbY
oNl6DNGnh8+CNMQvckzXw+NIh58VHh4YC+/pAnm/4e9UE6xGH8TabByhXRV7Wod8Y+dtlKIAor8r
D/spsVdoORDi6WgtxUf8gifGONiTwE4ZzD9uP8RbFH+19PCMy8Mrbk/1qbz05swzViiy0PGgYrwO
N5gVkIapHm5DbMqGX4WnoVjx5Gy+XBVCBQKJHyUfmz+3s4RT9H0+kusFI7eBLA/jfGLaij8YwcEG
HJnj4gNRSagqRs+og7rQ0TniB7qsj79hzdP1kKlOPg/az6utB6k4scuReeTahsopbBV4OaWNPfai
2e57cBZ4NcZfDQm9cgfCR7WzOKvBr68TrhEHKGepTV0oQuhoNzRjELX83Fry6QNACNGZuP1hZR9w
osa8esTUwgepi+AFHK2tHGfMTwL5VEP9AedNaKvkDWQpB0rWF4Gv7mdM08mBvpQr+ktEyMkjJDFR
qF6QZt1mul95+Oo1boSMj2QCu3J6E+IjbQwW7ZLwjG6MGUfShH+g8z6hU97jQNpIucLFNv5+MTAm
B2FHtrklWTPonnhTYLcD7b5jGlcAA7R2zh5nr/uKgyCwwvLrRnaCLtTpNKqSZTpX74qx39t9r4zp
fTTvIQ6I8XQNHgHuLBYYs4uykOoOfwhMYOjuELVR0GF0df2XB1pojond7HGvOdh6CK8eytWhGXHW
weJMGNLUqlssTWSpUXfG3Cl1T+94gj0tGHBhY4hFS44TlG4LoFGbpytqYCCi3J2Cdi7SYXcwP6i4
b8OC+B0SAmLaORLqrPMjNuloy8kP4aJdjyqQVGh/oiuXPe7YclNubgyaPqPrzhw/vm4d/Y68uSlT
2/4c0hezWhj07DMmV/+UA2JiBkie8hZ8+jfeuWlRebidx4CPPt+Cm9JtGLsAp2yGpaOAq6CQcKXx
PYHx/zcY67EpTreHj+X0YwRTOuFMeI8av0c5rxFetuKvD/hSHER+inbSEn2Hy0jlXkWsNLmn9NQc
0BlDAQHrPkgjWexRrQ/vLKee0wZI2LGEIXcuhQ9vOPKq/88dJBeMLmE5w8MXlzieN1hqIJQ/1aAT
8vBpMqefZcwB+aU6g02DHckbscMQsaaOGo0PR56MMHkhoxJEMIdnRsy5CLERvw2WThuQT8GAmhkM
r/455++u0J8lCHetHYqYXdg+MY1vL5w34ZWk7IwJ8HuO6DSETUK9xGSCh/mmJmYMqhC54NzjwiVI
kFbreyjjp2FvjQQ3FwDfBKbYQcCI9MnaRXWUs8T5FuEwY/NgnW4IEj6HRurT0zxiRDhfR5n2kzaU
g24rB4MdClDnOb9NOZeNCUEcVjZjFsZEWcg8bHYI4yZANxRUmsuLLQO+FNw63n7zsbWRYh3xu/gC
sAkt/DeBO1uOBpjv74Vl4IMEDWwMxlUMUj7s0ZB4/Usd5Kc7XQ8GeMk3pKZOrpNB2Hj4/GVMnNGY
bNu195tL3rQ7DNiwjBfzPz18I4kM1J06hfEmxcyDP/+K4ifrIIv7eI+I5HhpDXUXg500wo6htbl9
Wp68RvaiNTjedqc9L0EOriO45cgx876NMQD5hMiTh9WWewzdqcTv0JhwcH471YQxp47G84VNHPiY
PQPnYOgIdOlMQKq/olEE93u6lAv9+Ae4zAHJbr6FLAjdxkAfmpU3YfmLCT3XJ+MAMdzNkjqC4bre
JxLxVMhiF+mCqeMJMIkaVsJNGAyaBUFRheP+jN4UeOwfM+MzAR3DwNHf9UMZ3wDSM2i+Do17HT8D
7jUvi9/gWOZQISKW2IBRyZiNSsDw+5WV0w0B4BNb313MRDTI9ubtynZC9ykUt0S4OzBc3SYs3A0R
exh59WdKMIhxfnKegZQ8UDW2gTwSOSv+j9WJY6mbJtSy97POAHlyTeDpTK8cz1fGRJPrkV1ZMqKQ
QyIuTs+NPGP20J89KFGpXxzC7MYIkDn0CQdG1O02+Bbowsud0wgpLzgh384goCz+sOmZPBgIOUWH
uvezxe1wxykEGk9nMZDkTTWEtg6zCS+1v2LpTclfsD4U1ITYS14efygPH279L+iJJKriUjG4IfCJ
RKoLw4H5Y0WqtYk7Kz4yeGlGGD7EfcjJIVeIcJFo/z67l9eJBc/hUINrwOt4hw8DSNBpT8byC/Oz
5xbk2sGfQPqq+/ivMj/H+JZkuw4M8GPY3S8oOwKubBUVGW70iZJkMdObFxfNovX2097mDeLy5U7h
xtM2clhcrnjp812uQPOwIlpdVxVGBtmCo2rLCs23FDrQ3j0JVa8jObBeXIis8nSQYFhsE8uGhgak
ibOnouN3dHSzmqVXXu9EVCapWQo4heYZCk4GbkHYCUoqqpYnkxwqu5pelmED988V1gSppfbjIsG/
DrrLB1yVzCtcrRgpDfshXgSgM8O9oOZyxxMwP9RdZc6liSkh+hWUFDeXtabnqM6gn8xReR5Y2vTm
wG6CusNIJZ99gdoAhRrBG3rE5TP5XvonlWWcHx9Zbs34TMowE2lSxblFtARZm5+W8CjV/R0Z82iv
kF7VHKsMKSeDWal4pGgWuUML0WARmvHKX6MH7cPDwmXNkZ3075/6ElDCV5Mt0ezoije3QzmG9pW0
+z/4krTKBdBXvbxi51+69PxhS9HcY4+qp3Qi+a3PeLW/FqDHTo5qXxVsQJgyzd5XcHRjPPHxtfiN
aMZAi9tjonbXvfs4BqBZasPbtI2MbTqCoq0KeoGvbjMmjhPp8Ju+q6ES/rB1E8xCaKBFwviM5ukA
swmmNO8u7i3fCfScr+HCCLtP85ACbayt3pOSwpd08WG/sepj/S/P+jXce+aMVFPaMRoobVyHX/Sz
78w1wyzaYwhGPgw/cCAx879bZzwt8c5nSypr+ATm+HlEj7hgzDZYIoeMm1N2uY4oW0T0VjHVomzz
wPGpcfPgHVbxi+Yb8wZQpDUhW80Zyz4MeQ/5n+qmIqCjmoOhtdFtCcU2o9v10c3xypxbPFga84x+
BEvUkNcbwAf78CIRNIKESrvGgdjudLAhFBh0VJ0hQ0Ka0udQGolx4GttVna9ZoADw4Gw6EuJhxw9
4mCMxgtwKjLARIbnACIu5uPfEBmYT/2+6ftXYg3xnOhfeht2yn3BloKaNVKC3IdGxeKhAJk+KPju
sSp6D87U0X706RBjCIDZeYedfeTHoQ5xylW+IEoMh5kfZ2C6TlcKxUzn62M42ID35kKDg0mYEEuV
cw7Uy4D2qQ6B2F0Gt900i5lRMDIjh/qB37CWCA68gSsR3iyLr0EnK1Ibzc1b8DdIsCOCgAnax1b9
yuno+ioOIVKnbUjfjolp9B1wQRAtcyq8yTS3NUWE86WHkktIdImNSyqsD5yGKIXpIOMf3GLRG0bI
fQY1VhmkqPoUo3fT2zsa0lRk7fNv6d7nyHv401A9BabbFIdUYS4qrfHlfJjRz1oTOmTa1eznoty7
Tp/z9w7r0tEjrBvvs0MMotp/e4GEFNwNi4I5QgRGE+YMpu39fAwhftU6H9xM8Bo1kVjtEZbLOEwz
KmYhl/9n1rgapp/n75rJWe7pRHQfFYhV2RA067bDvrhFHBu8hv35NTAWbIOlziqSfBknQBt8JpCc
ZwgIx5CQclUjcR2+fEi0SjvH/MHSomcVphXfQr7pRmSNkIvBj5FtvvMv1tV5wmN7TLMThbqCwHgr
FktHJ/avD6SuQAKFtU0aDYbltBtL8CTHWDxZtfBvxzQP3Lrx20Bbw9kS1YbVO1GhpPiD/GzppHkf
t9rwPzjGdGdUiFgu4Kby95rcSNUBLKba/MIvnmLFzeWBhQn9N2wu3HbNI66nzz+eHuuaYC2oX2/Y
gj750IOKZO4JpLqYryWvenhpHgTX7EP1zdVC5fD6MzeDDfXjjAgyD6x8+Fp8IVG+3RsEzY//VeOs
crhb9eWba8glqTR8hk87wnNo0rm3w2PVXO6x2D75EkLJUF9yJYBUtf8YCgWHzeZ2JFgNt27Tu055
R9hgU5B+9VFlenRFg6MMY5qRwpI5ZHom1NlNY5oLXKvTBYDPqn+iawEflbaw/0f8cXfrWSbT6Kyr
l//QYeSk8HueqwcumKJVaTxpuj89D8x6oRiMe1yI5ej9oZvhL8E6Agyw4YQzkjYtd2/BW0VJNJ2U
ho/jwKtx+OLS7moEDAPmoHTs9WGV+K0Lt03psPUUPtT9hE/RP90WsJ77hJwSzofTKD6JpCFZem23
VADznMcWD6bSUtnpzbYYao4me+qdMYj88HsmliKEXjiiibR2BROPPt4pzj1IKfYokMBYOudaYLrt
ogQqP8PsqM0yZ5fjnNJDXxM2Lg57KGq1GYqcGeg47RJn+KIEOGO+t3cF9/kvXUnRrXCQuBTXoEPc
w2CJK5bK5hlRmGSwCfP1tY553PadkVHOxD1lUhvgbMiYIpJm6dJYdNv70WD0no0fcUVmvfWU+QYH
yOs7JpQUDBnca6HEQK4k0eNDvK6duiZdCtgLdsU0c4LF3Wn8QUSA4m0oWQUXB+UeDf2wvjAcp6dR
11UoL95zeGcw7GBAcy4MJr/tDRUJmWMM6jdS6ZSVxSVfeW9X4FTNmfOK/XFjd476oCVXJoR0H1yz
qJ64UcBU0t3nXLApf1xXND2chBFOntIRTViDeOXFa7G4r/SJvEVuPxkskMqYAexusPo0SXGRAJKX
DLcjV5jiANg3TQwXdnVcRgzSaGMUZtE47ZAtwNnwufnFTj4juvm/jQkgLUlfVyJU/ojd9mukUfdS
QGv24/gOAZrCjoePVTlTDzYjvDQMYVIODxwemPnjsQMTUVA7bwzXN/ixgnMdyhVFXjg4PRetahUH
LgZlo5yK1d6/Rm2c/Q1OcmfrmV0cCsYglPq0Bqya6m5/WcCMCYmLx9WFcavQcYAeo9ET2dIZk7Da
R9u0n2J+cjGbOR/f3yFZI1iT9cS1CocBc5fNfvj2TGCsAq6aQQ2And9YBTHDj+uPsrIIlTWd1R3N
OioiotvE/OyGpRr2LqPa+yXgcWpFdA7ZtXBxd8Bq089FJt4C7iBZBIbdv1xn17FoQqSgQtlA1c65
MeO3DMmF90Rt9BplZHiPYMTZZSCIBqFmv5ObJ0lw3tAO8biBuW8JjJapMsLVA7PhhSZ8GuJSjJMk
AEUHHE8nbu5E7ex1wc+9Lh4BsxP7xXe8lBf6w25RTOzH1F8JHWqiw0+RQ6AcHszLLvF/H4P8FxGi
rFdjlS+7kW2FtLG+r8B6V+hqAomjA8f7mwiwb6HGIjG60GK8evGd1hstAl45WE0kt5WyUS/mhvtg
SoAnklFiDuM6vh0k/GgyHIX+mURhj2YMIhNYEBYl3BAUR2j9bIPqG4hKFqFThJD6bxOYS6V9O5Fw
STPLVfdHia0fKOT7qxokRghbPOGiaz6Rqe6PyCIARfJth0MFbRF+P6w+spJaziLccLm4YPUZwjC1
Av661jthzT5FB06xI7D6CLwRRAmiP3NFyt3B6IeOsXHejBfgYgXNJB31n/be+wCuEa3kYktjp742
eg0NyNljEsrYTbVKw1PFR9b58rZMvlgiP+fdUl0yaqU44Gb+Uki52bx3vHGrEtZz5ptIqFFQmIMM
MFhVAEGZyTFJI+mDqpPj4TbCh56UC7b+j9kKCrNjz288PcaHY6xEZLURAE5Bg4K0guXYWHdFhLVp
IMcQgMiLZZrJ0JaFSBn/Jwb2cEdJj7gLjUPNRAA+wfPADL+lwdOtfg8JLcCnk8EFA80Bqr/0RnBw
M4bl7Gz2Mq3kGPlXZtMTcZ0gb/heuK1qZDWDcb66LvYbPuzK5dbBCD71LjJEjXHKUIXpLd8lBl30
uLTXtM+ZzfLnS0HA0ULQhBSeREZ3zbieSSxQVu3WUP+hkkJ4eDgGzflf63+XRcK+akcfztvO70c9
N4++fs49b/4JXsBdSPquXgs04hcTTRjRME4ecmpynThoLyReLkWy6vB5GaakW/NSz/pegTUtaUCr
Ej7DpYwhC0U0oIsKQj8qJUeFaMPTwgbnOvnQMSEzZcRGE4fZqg9D61K7V6bA2A27jQh4gNOXKb7G
THiamj6JvU5++hED5lC1BNCOWWmAQPOOhweHYoU/VYo/GFDf52LOX07dWO2k4Ep+2R13Fu5SKeDy
qjjcKIxFUY3rmJTQ4kIaXBSrN53vSiRv04hvcGoDfpE5GSetGLcI10dBMDB5k1ss0jHoZzlROL7H
j6EookccflSVdY5EyWehsmgqDpM53s0QJbmKcudEzefz3H9LvXTVI41HtcTwbsWUqZhwvhV/n/hJ
7+y2eVCKAuM3JvKTE6v38WiE4I1/YPJQDY80PMtxi6DNSt3JI2DYTkGCFH5j7rIDSXdBX6XctNmF
OP+QNwObQllQ4NRhzOD1WXk3ySMkcHKP4HrzIlr77Si9UZM6/MOSmmbzPuWd1U4h8SI/htrwRVbV
gybRTm+aLU+gzzFdh/MIr3rUbWS0wtmYJU6pNZja++ufkTFCAUYwHpHRXUlLZKbiSs7dluIUIrK2
zfDIWCpBmxPMQJmZB3wwkU6OPGxom+De+lyMt3G5UsAnBmRzEr7JxuldCiyuztDKgkGErfn2My5D
gAxc+4nwkXelC2xP3yoSN1EP49sFJQTnyL3mDWCj4vsJtoR/seJgv7h9u4xHZwiqMTTF/0wI+4TV
t+mV/9xQ6lN/Kvv7XXq4rcCiMqhuBxxEOR83XKwboLf9soj6zNMd6rrf5lk5/H+Ce5vF1Yl/Reu2
rDZ3RJ5oyDBU4xsx/81GYFKiXuCkGzgd9TROfAM6rVGDuJ++EEbsSzwWLuYGlWjmgBzRnOxIXaRR
/dCsQJRc/+ZtYuxIvwS4m+Rrumk201mLXgwRW1yJ87hVHBpB4CW+NrgahfqxdIsI4dd7wndwftGf
n6X5L26454qjHPbxGvuMRJmlJU9G9umUPYC7o3SSNu2ig5nBgYmEnnKH6R9c1B5f7TZidKwuqHbn
5ggmQON0p24Cq0TYYBB2ygSLYpdzmUr/JVvACnia3B0t+nCoctKCzYD7j4U1Jhgdb5J/V0ftEbst
v4hYqPPi8osxYvAwKMS6b89Quj1C+QDbrDE+zITNkUuR50MV8hts4hqylJCdO8+4wB9DOGcQ08or
F2JyNjfgssx7vW94p6yVOe4548xjoDl/TkRQUxHlYN/C9DedCSZqFuwUjDkg4A3ViQEtsFjyj85c
Tm7um04zhHX3jmRo0YtmedsJXxOM3VjL+pS1B3rei+gimZMEd4Kc7iOT0Psf6w/fg74fiWgnbS48
NMnS5ms/1j0kEx/kNkSpJ1/PBA1l5vPPdISiCs+5/lyBoNc4H/yEblOCHRN9tb8g3TmkqzLqTbLR
OyqGpNLNb8nLvy8HCIYBbGHXGv5vc59wINCBBPvRPf553bAaZeHVa8AnSpfqnd/L4WedelIA2YD2
eZAkQD20Q+X0MxWGgHuncPPRnXwOWjcAZTzkIP3nzgBUitTXNyYTdspNnLu1JoTl/HoAJHPQiGZw
aAKdYrl5qU9mzLgnB/O5AGRzHnO4vuIrLuVIRIwhRQ9wtqgKuOvo78aswFDG3fw1uW9TSh/e3vjF
+PP+iFUMt9jkIu/dkegukXMR6Mo3pkAOcvmPDrYrIgnSgdXtC824HquLLkHsc4/AysDmNcixLZhD
sbwu9a1BVCrl2o97gE8SUQHJQqSFHCngy+I5vOh2bI/wlaSMLoG9I5p/6zsRKxm1NAaldBpXMXSk
cup2VBkwfriUt5m4wJI0etLhF6xjLmDZemPvdGRrYxSinsHhkdsYVoWKZHeLDAAJMGdoJbpN50Kl
wi2TbfhRkaEwb9CR5anib3AX0TXnbjBAkF3mwuSVPgULjO+Bawoejry8ta5ZDHMKnLPMpZTaH92G
vfHRhBhJU6hGbAKA4BBkGGjREb5cHc2E/zjvMYt4232isiQWA2k7vHWkZrAkO/83g07Utewjei64
sJ84272Tb3SDpwICANIDiQGGC/0CX3MJoX/GhBATr2Yy2EnL51oEJYEXIs1Ai09JqMdofI7Mmmgk
+SR6QzKU+EwMGSSLepFKko/XxipmhEJzesTk64cvB/RO8irpsKCNNBZf4xrSJD45zAElt7wMbsvp
+8yjZdZ+d6Q1dTaVnoJbDcNt3c4Ny2AqTE0742vxpwH9AKYvC7ivx213+j1efkVVdPVM1CRXD8Vf
S4udO8zef2DWPEyIizuKW6ZTEkuYul2w6+BiUJvmppcXQa8fvFWvI++U6lksVwviAPlQhJrqX5fn
jtiKG55jkw4H0QmENxTA/AefDNJ3I4Ke+C4/QIkcOgydIQ0YOIaK87U3TEfYHOTHjA0je82EMATG
hmspSQ90fQzbybSuj33SxdGAMZicNpvnan+C0btTocxD5EdOv0OD0KyBMyF7xcWqP0X8wrNcmwtk
Cf+GkpRwoJvTdgkhUMGEj+AhV4/0dTF/JPsIoxj/PVd4nvfhbVFs+BZa1SVUiVv6xTiSZQ3u/A+n
Fo+ZweLAeq3725wWmgEnPyGSSi7xE7AM5F2TY5yy+mPXPzs37U98w+H5RHn0ugymjSpUFl/k+lE/
QkyVY/4or2HlP5Leitr6vc1zgJ7H32/5WrKlKWj1I1X1YMqPzycaEGu7hB7LL50UrJYK3pYYy56N
MUcatMI3+0dz6Csp1qBzMzFoRIHN7rCF5oFsLh7j3QYR1xAKXtC7UYlSNf42/ClF/dlv9Jm8QiF5
fZ5fy3xnzORjvQPXv/JYmN5ROU60Hf3BnR6MJuKiSt4NRhOQlqAgSxPmYAxrhvuoty3WMNKUIFOc
ioiXiJk8pzLsGa7yS8aNg5obViOPpLD2GwpCHhLDRxoEfiEjaDtRUD8vdA90EsWfeU5PLVDlzXpP
HpMOmijT0Rkjm5IEFaTG0Hen2bgeSZNe7gLz7RHq2kwElS3PRl9/ks8C3fNEYcaZHZETjjGxYShJ
zW88bdCjCSeYCif0CHIQ3k9EKs56EX4WwX77O6ZTLHkAL9GEkJ/y+5fHQy/7AgjcY7OmLtR5eZKT
55FenXMAOJjdAm0Cwyt6OhEP9j6z6qnEn9sGG4oVAKq4MMJ8QitrnmC9Zn94MgOqyisiUrhGFFAV
INkDbtv9A60zLkzmujyXyyrSAY6bib5Q/+5HZWDV68FYhoxdjYtAu8ASljf0cjXNANBpxZBEToy4
wUYFK6Phc2JcgG3EABFkd8YdgdyROw6TZ5YFzTt3G8M0lI94mGOKTpcJQML4rX/Wz88tLQsgPxwY
8AhuMeLBcEXtKdOaXbYaLLskO2jcgitqfIyrxjRM0q7jo0/aVIanR+ukYDAgHjjmivThCkHH29n+
T91iaqKjFovqJn71vd6diGiHpvxWObQGX7ofADOwjFN9QbZ7xzoaeDlWhDq2T+YOwBhD+ZUGRLvh
PVyqf0YZQKs0E4Ndb/c5mYc3U1ikTqDySmxwxdOmH4tlX6O3/6eh3QuhMsbPqOUE0Q+drcENt+BB
7q+vpFe40vFJo34bVbBHL/yEekI3zenFxQAp41Bw3uMUsytPFSt4UzDwesDsZX5ORwKpvjfmbsEP
bi4O01aIoThLJHF6X8+yZFW8yQozUR7lo14/d9dTi3Y7fr8CtnWOQ95UAlRicr9Tj68luE+6eS9g
oeUQPzb1OWfLs/Kg9vGKjuW65YL5ux5/E+bfV8YBeAgNgCs5rG18OuC8vkVBpCOfsp6prR51xosy
O85cQw66E+6FQu0qApeZl4lbm5wxjzsCS7oU/aJDQV3yH+GXZtwIM9rz6DdT58UmFR4x9WrAo1+Y
l9e4PnAvjtgG+pZtwY2b/1PNgU8As4NG4ofHxj+IkE1CX/tCHw4v7stoAngdf2ei39FOEv+CuAih
HsgfpwKoEH9LRrvYHCCm2OSDP0rYznCegFDcdyTQqLqM1wH8RC7lpZ4PIb02hifdvI4kiNeQZ23a
D5ipjNPRcHGXQoBfKe5gVd2cdz9AW6G+/FYfvq/BvU9Q8kgfkPbsPblBKTvBNfMJvG2DW7y1viT8
vYYpkXPwT9hnqCghEQyY9toVtk4kVgJ5CScrVL3kHhvTvQ+HB8hKnAa0rqDysHDLyFiCsYN/9vFt
60RH1YLyoGkRumk6+5Y0A37Eqg77DOM74dr01ew7+Yyof5GNirE4uDgSkwrclIlJh5mZBbwnfe37
RmWQLx/K3EawI7grlDxbIRAk86gQjkxa7jaw8ApHkG8p/e9Q8anSLPq5B8I/HFCxYPnYTPHLh9Pw
exGJB88MgORKXhK02Z/9xrOBBL2PLX6xYQ27xudFF5QWzgzCJnhbuMaDJHj7EWPNq1Be//h16p14
5dTV4B2/RB7nXJUnfnxwjBlahizRZtRe6oQD5Mm+vQ67Faox5noGjZonj4ppM9OEqyCeCMt2jdH0
uZpwpknD2/gXEGx0zrcl1a6t8a+V6D29TT8r8m4Ib20w85BJPiQxThgOPAhBFjQ/XyJxQ9uYm3LF
qdhd8r/3LN+aHkEPW94CfIhv76K9kmZ5pULmx2Ql8xyYpPE7RylqgimIqjavkYc3l4cAwGkN3uTS
ibGCSaNCOd2c34zfvwGVOFcCLf2eRAQi4ODHSmPO3l7kkXw46/GTFJYCrePQnuj9zY0S/wtC4ipn
vmd0XCMtXf+WQK1q/lkah2pLeGF2YgC6pbh/z4gEvGoItwQUJDLFKCuhcjJFj8opojRF/JW6Aqnn
03UrTnrM7m49j4HdALUeH80JW0BXFfDiS3Uh4lLFQY0GzHyfa4O4SAZMEZUziZeUjJi20QOAckLI
o3U86LQ19JX4W7+F3y3tP1zZzYcwLmSCLHrioMAsG7xQ+YwWZbtoNbgw/1SMDOHH92iUOjj7lrg5
cIlbcj2azPv52X6eSaOxQ2aEvmki7/Rlb86MoL9rN6AgEGjYSN3MwJpL7EkDajEmW7vrjNFvjaYQ
HrfM7IBRGnLLv71oQpC+uNjTfeHxMkPlaP0EDdY3QPr/TvW8cCj65DlyMS6lbAVvatk7vpec7HDP
9njqPZGBOSmFM41IQ6soRk1Y8OJNRqdypZXj3qM7MKCt1s5T1CA9biSk4YXXVtG375eFx5mk8h1v
MeLj+uYnbxGpszXpQKgT4bx3dtY4OFFnuNBipMlYoXSY53F5muBdLT6KUL8/G0bNpfN6uA+meRhQ
gJDpLnGqqWShWP67MW0Blb1cezYgWsbKrH2FKcWun3zAhrkvufxh2OCYV45wNtuXDsrDwRRAF1QY
TJcnkF/eDBcYJcFH4QEH1/N9jSshFIV/3ysXOwc/v/9m/fnvQsWHF/lUmOYRmPCYZUFHyrExy5ec
RoMYkz5ypumrZ/cR8pU1KcG9AyG6dGnpzthq45bXE+UY2FcRPEHspoxZNmKwcT9Twf6J8++k/P1Y
2JMiIfwvURm4X8nGFZRfZUeptNNGP4g1yBlMXrHVnH4V6q4eAWs0YTsyRmULHYGo3KqjxoLjps7t
xxm+BnQBBtWDI8cM1gCixaFvIx2JWeRC9QfBC2oacidOl/tYZmh1uVHWOffZIHzX9vuFYabwOuqP
1SPVaT7qbTNE2jItGjXqgD7gd8Y6fge1edSPXphowSOOHsf+P30r1HAomvoJVsxMC/ubx2IAoFu7
yqg7ZufBoplqL4vTvWKJovBL9lNa4KW0ls+vOSFoB0Xsie+muPRS9wbobckhGa9MY+YdFd7uMwTd
BF/x+149uu+QjlRkyNmUc1T6eHVRcPHKEZuXWJXsWB5zfU4F/TnxXoFYT1f2Ai8Wh3Y+/nt5IwK9
DxktsJbMu9+7xfvVI2SDALLpW+GWfo21sbmU/9gG8upxeBzAT6oJSbykS2DpBNpHX8wYh8HIg+LU
f1TiAGFwicQVEJH2nFsBrTqjVeAKIBUAT66gUX8pqI+mYF3y5SBoyRYBE+Z8v1MvSsxxRkFBbgSz
DUR+rBKikw7vmagsIC1wsILsff8j6cyWVEW2MPxERIACwi0zKOI81I3hiKiggIrw9P3l7jg79umu
rtISksy1/vUPwuXzM1b3MoZv/xDZ25YfpBqCUrNo2d3p+kB2OjjCZIX9+w2NlbpiHqXuRbYK5Qte
uPKe/BYyTQgbywAAC3IQ7mC6Tjq7nSjxO4BYTokRsQVAZUsS3IkZMz3AonRYzyi2h/q5iTnbXAHo
wVQnDRJY1WfnhdIp+QRMf4bv3wpiesuUGW/dqYlh4QzaCGIlx5yJBQtJBof4EUz8YYZdkIibkCfv
CD94YCD8h/Bd/wa0jvArB97mJBSQ2ELwtxrTgTkm1MlByJwSnTjupAfoMUh2C/h99TBbw7qw8yEf
cMjxjyU5lPXRgq4vwBLYNkJ42QgihTkzVnc2kRPICG/JVeCbkKjebnmcHe6rRLImvCojB5j2SPIG
yGkyOFHCd1jYxp+fzvjIOuI8DRHV8nMLykSIVNTt9ndoohfI+afMPWtQYqCYTRTbsJhhI05I3QOF
EoRyBjsTVIwzJhOFwwjQIz0Eqyms/dlHGBKwrCHs7JxDEZKSCz+HGSa/Mc5K/mM4mInfHxAGhXvv
qBHHITrHwfKNs8awwSVrpCZmrI8YGW7fkRaTYuLhva2GX1ihborsv3X0gpZXNBgdQ1keOoaA55Jx
Y1/I0ArN4tghmdvc9yqXzkMGzu7HcMjYQiWrAZjjBEvEbgqBG08YR3AZYmmlh8gyouqC/ITf7ba6
jreU1EEmCi3WVTFi48JUyMEDzBbaAkwEFgjk4b0j24ASgJNbgIDBZwCxgAs/4ReBrsycxoAfCZNi
zjnFdYHh6dwRASGuZgJFKWCvQGiEsT2U5DuX/4thENbfKJy9GVo7v3UVBCJvawx7gduaB0cdKfae
yam4kU8wRetrj0kid2ij7MM3QF9qC0Um1R2h4a5rhVfHsyYAyNw2wzlu+XtBi8QFaU87lrC0QuXB
rhlWL5fWkcN1d8Ivs7tDnsckj2yWqIkkkOU3ZoD6H8Y9GnTA9JJfvhvdhQjIWEThOTpgPOD85kOQ
49DE4RWNjK37/eQHXY2hnKPOoHsXD5tedbMjuykf76ZM7Wzl0A3JcbF0n4xrLtEzotqP9Gm+L+FC
M2cYVvClELSy6n1h4tghL2BTU20msuQgMkVjKIx+B8/nH/MC4e5gMiXDwtjDJtY5UMA7vmpNQPtg
WRmRYp13AY8xGAwUTmF0fuBmDQfOavFe4yPhYmTk/qwETJdEH+Hqz4V9oLZBM4hn8ExuYlkbV1qQ
s6YA1FNvwI0gTwXBzMA+Jw1ahBrzfCjjAQ8vrWrMxmArECnFguB+0Kmmf9Xh5qRTclqW12QWWhnf
dEcZlNuHgRUDNls7j4BdGkEtzmzyUmQG57dLo8Cf1LhRzcddvyOfNpbCcdQLOTzavtXHv9J07g0B
UH7Z+dIr6EUrmpfGrlfEiLO6JsBjVhktFh2/Czu6ZM9oHq+H1Jf2dzvpjrdFgb8Bo0OH2Nd/kwHp
qPpc68sz4GRlS0PvhpvNGykAkaMjzNH8grKmYhD3GvFeSrKL4fCzbEWcAMUm4443+od5trrvOQQY
v3w9JriPkTnPGCgz7YqwZsSphusZ7MZa4Zl3rxoVEolAN4ZtuYtsRMW3h6gtayB401Al1WkPsz4Y
qdoGzot5FIGAsGfoHBCTwreD0HznrIavhlXppeOEmtT3EP4d5JoH214nMrZoIkiEKrCJI5nuQkeV
/xydLLYx30cpQmELq/hCaBdIDz/BHDmb9Yjm5XQsfBpsvtwRxXp1ZVSKhKz9HPoxXeSZ0ZrxOsCd
CSA4GBa4NJe5WhfrgQt59R1QDomlgfzLhxdH8z5kdHw9EkwH93hPQ1Ftv8l1QwQ69M37lEGzwiua
+P0bI6ABUQzANUP1JEA7/u3nTuXx28OvGTxnQUv1dLUwdV4RSdqIrHkS9macP+xOd15D0RqwuVBy
ujjhsEflm+uFLZVaGL+tYRqae1Ho0pcQZyKfGqogKLwfbuIYlz38N3FHQsIkiugeW+racNhRdt71
5WZLmYI4Zr/OJER6XUBHxuhtZdBCGH7foz+CS1j/YYMhTq/pPcrt43hn+dfkgfkBFK5d+Fk1+7+n
tTQvnP4Qhr4M/pUgae3hezKgm4aqTYoObpFHadxgMclQkKXIPliRZiKN4TTjBAErATuvf4TwlUZI
wR2nPeIHfhSktT+42++5su6T6KSs8zMk9l2oO5M8Yo7FYz/F6NrWZwImwu70Y61uk5Ugjh8o8qQt
4ES7NrcYxZP4lBGGIU5keLyYtQxm4p+x/4oyEaKgiC0apd9VdKE497yGRLfxjZn7W5exx24z3VHH
2kj5hrBx8RFn3Pc+4DxgU4Rb+5d15GtWToxIGedkQIL8E0KOkYxIq6jjMmY0csxhMQGsv5+El+xI
a6IvARikWeIznUwbAA//updw7cpHz6OJucduxM/bsBl8KkOoJQzRGfURY6WCeoUY38iklcy/Q+NU
Mp9YpDffGKnhDyWQgV2DLNg6sN7QxNDbg7fgWcqmikmTnYXPEfLgFPfJztetGZtVzN1G4PgS9X8a
mWgbsyX2O1aJIQ72i9Rr7Fp0xnaOLh9I3qfsOtRnYOQ55Rl/4CWmd0EMhnReedCN1j8sGRtXXDim
Vt7L40hd3s8Iu4hx4JuYS92XX6gDStAQmZBjrZFFg6EwGmXTE74NqYWCyDyQGEhVxXACWmH8JCUL
MrmyrjmnsWJrIDJeyeqRKAHh1IX4+aOhEv9vwkmQSWio0HR+h5yzfZacgYEp4zKcgGjOMNDTZqR6
DaFwejShfOMbzGrJHIOtjaL/MezNDUKOBhZdpggtw8HBLx19e2jcP/Cd0W1/ZlFz+LxZnvS0WEcE
72FxIAhmnMdQcDyoZRyBD282Kj33zI3BMNpd0GNRJr6HcshnYa54tWOND8txVnuQbbBdQcQEJDwW
hxMFsShRIiZXZ2msoPWvHdyxnbCxAeqlGQWWPmqxtujPOFow2x1RPf64bBwPMdAFsTl5vNuijFze
gTABPwkRCfJpRyIbfBg/eXB9IqFrxM36ayUdpzyXEi3El5oItnvFBMcAuUq9V99RqujDIJyi10Si
N25YuYWnZoIWV4w+7L9spl7fKXuisnfJVkV09NOor40ZjyJ1tI6W2ogbcK8VcLF951qNrqN0dV0g
1YF5x+nXp1ig/CcIbcb4QUeIPf6DHvn2KE0eNxh/1QYS89XDh9NUQwG/AP/Qr0DN7jzakRfjm/dv
3A+voebobnpofROkGlO/6HMRyXfaBFv4r3tfFxvoqx6woj6jF7/6zdQk767lW4wYn9zgQ7FUOQgP
wmxPLWTdZxix/at0OE1FG6z7aoufZx+2x1Ir7cGq54wb5vqIoCwMlt0pFApk/8YYY3Yb33RX7Pct
Zse87ujt4bKUpLwH1U/lKF7l/bxi9HV6/o/ntxip08rjEnHI/19IrnAbo2dFlcTnsPXVA78T9lGa
c5AS/FSZ5AG8PUZk+1l7YxNNu4SpFY8/Quk0d/oloql0fPMlZ/6KdsMpuQzOVBgXPOKNYBsXWLVQ
KDoFvz9Q0Mu6LSHDbuv1jeZddxF1oQIcvmyXGSFvgYTAp1V1PmwUMN35wFUkOZsivFsIhOHPwija
yLAB6ZWCX9Jw9ClzhThJq4T/s7O7ST98HUtX/4NJMlJnN6IvoDy8l/KwF4j/XWG1SxMJ173bWXIw
1+GpxRWaiSdOknQIfj7mhb1u82916LMSZwM2BcjsA9HpS6cBH8EHvu7moNEvdlGHSRPORK2HRXlv
zWuSgSCcgnAFsOj1hIMgWJNwhqLTQ83HsvfqtRQW0d37rF9xuX4sMZ8YMHWzHv5nSJYdwy6X4g47
6IEjOPfwCi3wNgybanR9tTvl9SFXbSBKoZb9MeeFVMOgOIvF0CyGfVOTHSXaXSFHNrY8l/ZvLgKB
eIw5o/5oLhwEnMyYbdFbox/hCe2RBGlaw4IbQAkYwEtFeHZIutEmZRGpEYQSWwsp9Vk6itjG+XcJ
3TQ/lBFvDoECz+3HEsybFpTAG9Qg2NdY06vrKA7aeRYa7ZuNu5E9ZcIFbxoAkKXI9BbB22eIgSIU
4SYofHW2uk25FrxFe6kDFjpg728CPcXGfsAdjE6Eh7Pd8fjUATYWrA9t1LMhZjgiQBnL7ajzUNCq
nsxtjVsXK6SHH2sjsQV+T7T5S7Hvv/EbADfdeVl8/+sfgFUArmqhOKUuwIT3H4MJk2HOZgDJbAnU
CQvP6c+As9JlEejWegAoQNlGp3tOIwmjS+oP6/jY907tpA+80EU12yjBjgiMSGNfqZfPHkfzsAu/
jMbxSvljaArGwh8IFx+sU6DYRPclUvIW893d9h4NmDN8xGhlcIBtAv5s4OyDWathKcDJB74TeeC6
P0QoAoe2V+KSQFwQuzTwJg+UyD0A6QHjqafycgF5DhAbCjsQOwQgLIYaDvS7FJh7kwELxL+BNWiO
DEXh0r4457CZRBHLTIBNP1tm0T8RIDQQafy11rcp0w4GAhyaNL3e2+ZJONy3Gl5OLicbxKjaB0Lh
pKElQN/lYnuMILWlZ1M5oBz238I+LLgdEbFJtoiiOpSx8JKvfY2K9wHGUoh8M+xEKTqXgwTJInQv
kUlK7LdTBnfuieCO72Y8E3BRPiHou1MPe8eeJxM8UJ2ZZbMI8FZkPPQZopnCE4W1p4Qw/X0pnP/4
1Qb2+rgEyrP7ExzkRvRruB9Asy4pGb+Th7fD1YvJyZZbE1EsIwJ8cRRR5a6fLEQC4zl2Yt2+zkv7
0PPRtVIiwf5Clr3zaxYq1D5WPXMbRgdUHsT1udBNg846UhewymW/DAy6RyoUngc6WMXnSVnmI4Hy
GdalZsKZzPPQ9DGjGE7wRkNMmNPfOD///UND93PJ4Zyn8W94/EYvl++MENZ5gNljFWnYonaYrVkN
IheuFwWC8EqMBGmw/auo1fjtqLFYSTEf+sFMCFI0eUPfyWvSzz2o1M8xPPK0tZsZIdsU5jQ5EGMn
LyJX2X1jBpuEnCPa/o20DWJ/YaRwPYmH22DrQ9wPWar28yAmLgdi7nTJFHnRxWyA7PXp/j3KxjUd
Jz60yXP+9rna3mPVsLO+7BMKIhqB64kBkoZUARs4mlL0Kw8f7ILVV1kXBratj/fPENcGD0TXEV/F
k6XB+HMHMe3jVDxWEN02te3PCmK/bk54nwqDa4YteYRmZMEyc+BnwuTbwNoDwaOGDySOIPxRpTmI
zPkeAWy+0exgalJMX2ecYYPBYqN4+YzGdnJn0eBKB4YBdjE4EDQtsmMFeHH++dRhOYDO+Yvuic6d
fKjHXDkIDxIDaTpxXoLl9Zw+khw9PkJwi1wTG9oP5U5/2F9rwzwCMp3AC+THe66Y1Yiw+/dJpBd3
nP/4k/V5sxzhLqMFdufcXoiQ1j/ysLnmYmscrGEn7XmJP209CHpuFeYuNfATqYbM707dSPlbs55/
zms0ANu8gmveOSmAVGGJ0qcyh55iis7DJA6IwiHCgIIxIgrGfUZQRZmea6HMLI/sp2k5fvKJ72iu
P+7mMRIVIGj/iFEEEWnmMLdWB4HYNGNcKCiwf0E/uB1fIJYihxGoxxIImDQGQYQEWXgDBlUoNSkE
6bUBdp6U5HX8SNBXUyJGH1zbM1qDnY93HB/dRxbn5YEoRB/JD6O6W6JDJiGSIGCd53/Kgs/0Jw4/
iuEzukD2K8zgKY2/E9wgiEvHZg3oh1m/CwuEaKgdrPfZwDXmtTPpB4z8luX05qlbPEfdnNNStCaP
EEUGW4dyAErZ4l7PlcBmgWhd2l78DEhQp7R/wAZVPDMJmnnlN9YQqRICDGCEkvXMHGVchemQhj8y
yDJmZ1zius6x8h32x+Z+QOFuJTj4Yh5kJqAzPpzH+xQfOEmxuzVn/+dM6z2v5u247zEQkKHYxteQ
uXaCV6F4DP49ij07kbjMKLLtAwgm3SBgHi24D1gKVHdjR8qG+NEvsz+M9INHUvo8waIj2j7ht/1B
9MPcGT//9RMc63WguVsiUnPvZyyzZ/jTDEufJlWiIt9mLmcFPJrxIQvwxQTi+rqzHNEHrcLPO0Aw
ma1/7vn2T0fMAXBNxFuRbsZg+EmvBlsQU0CWKPnGnWRrazrhWIQjF0Q8cjZdE6mZoH4Fx9GI/ttN
oGgxHdAgd6++C4YKwkdBXqFNBPygLFqwU6kITYyIM27xGf9ODw6+RD9Da4S4xh+WcntGV/KvCqAU
hm+42xJlOuR+L59LRrgcaxU+alwLibEioN3kjrsxT8AYVlsJgHAAcIaQj/Mm1qba5Tm5gTytZIBl
LCyqFelBH7A2zFhuc8FwfruyV4wl34yyMHO1gLMeOeocTT2+gd+ol2RLAsbeT+LnxByQES5dGoe1
vAUCYOzKYPTWOX0qTLh0oOKFzdc/GFE/HSao95j8T6B0fvbEYHNhzq5JdjbH2L27Mgd0SUHDh0rP
EAQA+CFD8nrZHxZAUwZ20/+TH1EtK9axfJX4ZGHv8llyeCRovtxZjU4EL6z7Udv/XEiPo5JtacAM
z1wXXjWXDigmwFfqM5kErxEGddVkkOTgNPTysGgKZCK2UEbBdoAdX7gfMPE/biywz3p3Vi/1rD3f
oM6E3NLWh01Lf7JWJgikTzoTfzC+0ztz3oyUTiBzzI5K7jdAJHw5LiBEWR3ZiJ6RtUYVBY8CKu1v
bpAFw3dz8sElAmCp98ak2bf7b3I79iGNYnfj/cLbxji3f99TPa2nqc7TK62lQ7/xvom8/MRQblum
HBynuMWs22U9ZZLWsLvUU+0wWEMLmL4ScDHaFnGqvPwezL63f3UpSO0WX7ZHqACLcVlY3P0ACZTC
5kABDdBAfDfmxEZ4x6kcic88GzP9SxhC+WcDNZPkSqBeVdB4GMCAoT2SZ8T6bSgbX4iyFZ6/+1RQ
8qdawHF+m1Y+Pod+u26H7SFNivhDySFBff+M+4F2+PzjApdLzgBWM/Uoww3wVWlbLIuzBDOWgwPA
BD01gOZCnnWTD5JtWHV9GxZkBnsNjHxmQhW68JRlxIqzp88/48fpySDuqsHLdrR/BOX2XJ65geIR
QxBAiQAXGT4XmAN2HzzBUX7qQwiflaf+PkUlsy1PKUbBpx+b1F7nfl5QWd0X7JqvCbd8wL5JVYKT
z0YEvWbD16SYfBfUK2JQCeJ64q///5S4rBVOb/VVbepfZpSy4UhUZWAcAIWgsoytQesgldEL3BIq
0TmLEMxUEqkafZ1+uEpS3ER+0IGsATEi23b/OFEKfaYfX1kDWuXLcpmzW4l7x9fIhZ+TD5/Uy1vC
81gfof7UQXt4qZY5UWVLFpksyTuWD4+4WkJM46Ks0wQeRlLus1kVNvsbs7D998Qlum1Yt+0fU1qG
rtKGa41F1urJGPZYTKSNtkZHPWw51/UI42m/ZOt+A/3ATspVOWCTDhRcsoiocG7Yzzuf8ArVxhMH
MHaWQHqvEGIWR6vm3WhZsT1heFNjWv3yauu57K+x48YZPA9T9BeTh0857X6mYGkvUR/Tj0BMZr1p
a1qa9lwlPBv1XXjuQErnIQPZ5jeHa8KEWMegxB1s4PFABx2bR8hqt0m51rBqk+bpLF/t4lQX/DXI
XdcKOQrfBzuIv4Hc7+zggTaGr/N0GTgwIkWAzV4LFzazcdJ5gnRCdcOdi30ABv9Jg56fwqfnLilr
TNtg0B3UUw7uwejkNIixogs4RJke2bA9kTSqrKpZdcA9dlPtMdEjzT1EmcUIo3fZXThLKKSm6ceB
qWJgrqAKkBKGIsZv6VkRlM0UqSDGVpC6CBMyfa21eZXPQt/e1v0/8+8xVmIAJcGqhh4AW0YoMdu/
p8qT9dtIc/2vZf+adsduA89tKiDP1D3fwy4y2BuEh53OHK0b4YEbvkZmct+bifyP9gVXDRYy1eSs
x6G1fTvYQrGs1zRU53L6nN6OcADkvXEpFuU+B0JjmbIcSjdj3oaj6z93WLJ+aWwfl9tGOiiQ6KmO
6AJ/RL3gfePm53wJHz59wqsRsyeACXTUVBIQMtG6vWyjZ98hyUCngtUONdn7eA1WiwxKTQdxPXrR
d241VHTubS3tkdVvOWuulx9kMMpn3LvhP82NWINOlbw3hKCNdhiHAUG51Yj1UAPewQ+w4DL2pAme
NWCBz8f5N/Dbl/8VcwmfnSltLdh9BoNhcB34IqzLhbngn/oTFPqEkZBp2YgUs8dS5cAEg3mf2zt+
N8ELTA2hOQMR9BawH2DkX61LdS5Z3fS60RtWi6diSZHUVB6IlrWvIHvMm6E2uYHNhXIbvLJlfQt5
1k3VLVK/humHJBI7b2C0q6tWZOcKiVhrEEDo8IdJFxTBBxY/JRIDVhkPRA2NDpYDDwGkwRwgkFrP
IKfMgqnV0EPTdQOowUWHK0ivAoXo6vDP4FY66wL694CEAxvgZipjZyBEjsqoj+4Vog1DSyAfqmi8
aKhHaBg4jFr4eQyRvswB870sjWAu8gZcKhl2JVCW9nFzKh2MmS983VScLze5whCE6sFmDshv32eq
0rf11i1v4VPxO+R2ufuthF/R6+reoD9SbgavGHJ83E55s/ue35iZHm8xgOaHzTWoanlpYfqh2lz1
4vLCvJHZObZ+wLnypXfhMYceWMFSvVTALZD98M/KCFrFPq+EBMN2aG4ySqIT2/oOd3XkpgMwgiAE
0ygpbt/Oi3k3TNZ/c1Mea1nxpNaBImZevcE9RlHSsmPenCsnQXXzSuYkD1xE7J8iojhKxKW6I/9b
WF9YoCmNJoubADfbYMxcCdLnF8UNs5hZ70+e8cVmYCkDFzYq5JY3bQhj1I06lIGpCAWFC9LO1IfL
rXlBDj1VuAbwjk+LyWjx7xbBOeLIiblxxYirbUxZEtQt/BlcXUqtWTdKh134m98mtHTMSDPrkFJ2
r2ApvpOGNaTvmXz9Y6xvX6fviA2UQki/sEWyKTcoW8nnPVanHgMkThhON81AfSq4gyBHsJUVpsUY
Hyh2f13Mi6AXMrE0h3CaNeIQf/Z158kpdnnPiOk8P8dXES9RUV1lZwBVEWkIqcV99H8iqQKe41cS
Qi1ZZxWhPnXQ4mQwtDMuH3OguXLzKH55RQ4QlXbmTz2rZ5iV1HEP2hDdIXv4M0upg6CvOErEvojF
I+p53aoZ1V+Zql2PaNdiGepWlbyT6xGWIzIfUFB4mO0yjzKorUwwSK1JaTffgcCSMFX4M2IJk8jd
GEly+J7XtwtAGyZVEFp2l2pRnL6LZtz+wee+brARE4aPVdAfo8+j2MFIFYGdNFeOPIKQ/tUlss2V
uv8t3rgD09mdq9OPeOtxMe4l/RF3CcL1Z8aAEEwGAZuxN1YS+UHKTFp1Myb7my/3efkYkiT6Q+wA
9gAvG5YN8/K+jQa8AllBLDdXPR1g++3DC/VL74qInsPJ/QZErXgQK3nAkwYxLSfNRQWMfvv6vN0g
EZcu6jBnd/OypULsnsKDc/lQWXW18OhRdaHVoGY2YWXSUy1Sv4PhyuT9esKaAr0b4kIOOIoy2Gz/
SF9vFWqOzdP529xXTFx2HJa8RhnRX3oQOU98Pw97P+nFO/d7vqdT5vEmZj4Y1pQ2oBG75XPPaN6A
bnNU2Bkhx+yxOeNNeheUgx5jvzVmWlueeczWwgKP0Qf4xkug8wDTHs8YOUYnsLXV5+H0aFCL5Ing
AEgZUmcfhA3GmG4w/JL69pup/wwLHDYlJHQXnOiAGdmgF3wBSjDzDexzcydfwdjexSXmaiwLD8u1
DALLc//jW9h6Gawf2W0/hJvahFylhkjVaJmpo6NsL1juXd1STKDYGAcJezibIoYwuYP4k7Q9gg8x
/JUnOdEXIGA8z7DY6dk1j6KmkUQu26D1+EU4AHp2NmZ3e52wn12/R7uzhn+hzbAIxsPguf0UPrER
T5yTmXLhAYdp7gzyHZ1tkeIIhddZKDH3RSFC6csvvKowC7JxiONWgj18Q3asC6UsjTNoHMm0NU6P
Ml3Gx75BjDmyrUMKgsoX3iEkUXX9cQDAYKW1YKIXwpZghY0ecgt/Q6Qta2XA+VLDkwJW5Tk9In/G
uo+vfT1SR9jEwE3BknCmEQ4mXLvsos2LDSQjKMUxt13xQEOUY0eUjmAoH+q9mgvTvS7RXSRK75vT
6yc6cxnDUxI5ko7E704G89+WZVCv6im1y2Ddeas0oWe5fhxpiHkKczjSECKSRfaQ7snMQCGQWd7P
6QfsCAum56ypCdVnKxBGHKwQS676G+NPJ0GVGETT0dlbbSKY59yc+pKtapdz9j3iAOVjcJ7eDRv7
Pz4sab+IknLK/nFOpKAxyqCBMhOhWPv3vWzs3baZ7jA5vbA8KBTa1SPskXHWW2gUBTz0LYyfUdGn
nzIFU5Os+YrAeEHQwDm2Cftod5cNhdcWVwy2VHCwx7gL5JiOlhaQEYHsYFKDJPEnJCg/w0IyijyS
ek58R2qbawihuel+ls3ys8Tf7dwHNgO98F7h1RSUb5A4SHWnih7d0zwmy/cxKPqfAh51p/h5Y8EC
XnCSZ+SZaKdqgwUitQ7cG2lO3UERY2+4+iC0vbgXXbcarMQTjzkwY+Oums65+sqGuS+cacsg+WNR
H/Qx6wp+v7FnxdHcsRSFVwO2y+N78AJGn3M8fP6yKd0FgDp6XfIpPT4PrauOMh34JY1SjDo753HA
wCiN5bkSMbSeNsD+MA5M4cDM4cNBjeGX6lYJlvdjaIRrsOUYB7HtF+WefqD6Yyb3HKL8K1W/OyEp
Sdcds5ivkIqguyaJ05WG6Vh5MO9rwFYojK3upC0GE6J1lXm+5+l8LJDqMfy6cKbRzfD8hTzbXF54
a2KrYd28P74eVaf7rCCQIGj2HJhJcWJQs1OJXo5Q375FwhNA0+ERmqIQBorR3XwNDbpPEA63B7+W
cQ0vQ9SR6M7oDdnpCE7608+mx/nNC3DTrxi5QcWP5DN2ozRTWFoJmm0mLF/4D4P1Z8mhzylc//WW
jwQHRhGQcVBRuT+2LOTblp0MOBifDro5IWTCSYyyKEGRICaAmiA22Vy3x90xEJd2qHeFnw3Sfg+Z
GL11StJA5qXTwSP+ezndze03izuTL+IUnYwoRSddl4GpeMqEwkn+S2fs1hiI0Tbwizh8MmRJM9yA
H5M7MCribyZ8yR2EdU1tp2//PcBpz8Pt7mb3TriLBJrqYzR/goOPT2sWomhTHXAwzf1wFMG9wxlo
4DC7SUC3Q467seGQZHsktTowfaKeGDMUe40cu13Q0RQ2mU+FeD0AlNE+qidaoIqWmZuLvRgMLHY0
TI2d9phV1JT+YCACLlRGmRZaAMXH7aPvE1ZznbUU/LhYTLM0rObc65rsNBO5Xu51e5mN/PSdIkcY
3X2BV/vky3zuWE2XVzb/H2VXDKTSwculEOYwYjet/55LPhcsibgn+YCP7DZarE2rVXMkexflgzb+
VBuT7uRueGZLMh7iCMwmcetEWJpubtNBaRHS91gTuMxvFgEPTJ5MfWE0JwZmc9QbRsCAE7kMFJY9
2oUMFASKxc+B497RQPCRuV1IMHsWr/5GHXaUqHcN94sTbbRjfk7jb5FP6NRckT/Dat82qVovEMtI
GeDIO1iBuQJd7lu4Vosrjh7bSveUldFzSJ0Ldz1H2JdbwplfrRwpAkJRwbex69em1wsdecWnaRY6
wj7tkoe9eY9so+i1hLqlbbvT3SOhmd7p1HooyuGKamOc/eecE7x5z0LV5+w2HdYcVC1Y2poAoS5g
U58O3uXj8qeP1wuW7FV0ZQAeF2PV4cR4Dc1lTp3FIHyxY14CUQ0RCJt9yLXT0d5iw/MVYHCxYokg
yCT/aGC/B8Rb1A5BqVOonPUGRF0fVRfFV4+f4+tSKo4+/1Hm7FlLqSvByUcP2pBWuFBmL3wrNiqe
wlN2MzSTLTyMaYr+ZPz9LAlYvtywnp+VdYQ8AGgbIAwIIbwSeevyHh9P6qzJ13TaUw75hb0MXBCC
C6APqAFzQjY8dsjFlSv488oNL1ahg4MqA8bOO9cuGY+qp85vrfvlzvt66uSspjmrX1gftS5/yyRq
cq9hMnDHStISbWVaXRAv8+/8kIKhFoJUjyvENyOCIfPJq+A7MD9xHveAb2UWQe03IjqAdcY92kG4
RLTsTnhyH5oIbp/08Jfn8L2FAyRKhLXDrMKk18OS6dOKbyDl/Z/xsloF3IE+IQT8+qq77YQ7rcEV
LmMJi80FNoF9oJ8uqPbcr2+E3Sip7OzMbo5L8KqGJPvHWxR7vvxTfO70C4MZSjRcJQk54APwcrRv
IFEP27xHBY+REjd1gJa9Vwdv16BSou5AbYRgMj01b+EFW1FyU+HgBtN57/G7o0UO5BGe/+3b/Y7R
hLcLlnurzxgdXIEqmeNBNnH5/19n75CSRO26cou1frzhhV97HTNHdcV/Kzr3Tny9TlbI8s2zAdDL
rVg0TLmo8HJ5zKP9zuc8xmR8/9KpBukDMYFq97g9PPp+t+fnexwlFC8LstFlihGZZ5SHfXxV4he1
pqWwcOhKckxnme2wtd3X7G7cnwqDatAJlHANnBw83ny5N8ooiNlzVHeSXolfXhmS9+mfbnyH5Mmv
+MbmUsZfhYjNGXtTvxgS0Ubbo77Fm96usSbO/ik35/Xq07mr2rJX08j3b9JEbmeUnHkePiAYHNKr
d6vdJ+LtKtzl/huDrnuUUsfC1QOBfya323K3cyncq9R/YGBVB086tsFvXv3mUrFVVS9jWEPeawut
Vla9jmYKLxOo4pLz2qT4F3vyrN+3Hl+XpDCFTfrwpVDciWjrGmEVgorgfqHObX/u1WRrSW6/jYxh
fhe3xHagHNGHlcZFc7pRPmaUTplIv/6BEVm45idiGv9VR+/aaQnvefEEOhUjZ5rWFNree+ffiKD5
WgZj0FmNIOEd8BJqOebnsyGj4wofJoTvfsvrKeGnXb6I21NHoKJpL5Y2t6v/zb1m9fw513R4B/ms
A6BA3pnHhsKtpg8YSFGOJgrD248fN68xrrJdN64L3yynfa+JqzWDJaQDMiRdVnwx52oPUufDsyVs
rmnEsa28ZAC0e7xUFh+edka5GFD3hAV8Cr7MbUTuEfeKSe8WZvfQ6EVvII+98Dttxw1ShxW1/+cP
62zDaceQA/mApU3V8Q1JCqF1IwCgobeW9385zpleby9xFu1wQ+b3Z9xT/sCXO/iS1IhJfu4f0qDP
7BMeHlZSI8NHn41PKjnYv9x7bK8nTPBoVa+bHr7VuadAsESON8sy+6cKNS6XlNJXwO/o44G+VwDL
/AYok/iPaKt7NEu0c58RtcQuSpU4/TmGv1N8Srs3zndmApD2A6NDE87qhqcENoiddGRiYsolfVFK
duGjNwSsf5MvBD8VKddGJXVVWAq+VBd8t83F3xg89m0Nskru9iI6DlwhkeGxedUuOmApdRFsAsTx
dw+dCsb9xccXQB4vcVu/azej1U5d7gl9iswRzu5j2PSi4g0aB1QSXTKdHRaNPcxKeYnONhBi8Hyu
kJXzSnTTdKkyGy0GapLbowGlXcUY7F8rnWLFT7uKlTEcT1wPS34aHYAU9OctaQh71gdPW0PXBff4
CJb5GPFu3HzkdlBruhCfUr041fWsM2Mgy4IYtGJ4fS1gG9atS3/99p57xZENG3gsvXw5dGkl6Srh
JXr5ikaZpkHpOQx5hGNun6mwTX8LrIrx4uw3p2v4kNcO3+UEVSG1i1f0g77ObHwG+AGtiy5hsHzB
SgAoc8uNOmd7L/YTc4rLDPuP6vwOu1F9LGCOkQ8FiLDhAONcp97iaNvBRZ+XKSdznro6VYzXTRkP
PBkiUcXYn944zYZq4XWz5+3f6BV6H4U1IzjGtQNXmz0Hbgbi1zLg45SXzmrmfLb5Axmh2D05hHQS
sXifZCd5Ond7z18/HPF2rjq/Y2CgX0OqQe4dKMrH7cXNRY25ccxJABZYLpDluaMcR1McdOlG29pD
sc1jIe9Rnn9PUvImJvjJcAeTysKXbZTXCA0qcG3mzQFdU9+EM8m/ie1UQM79KmC1GVOGuP9WoKPH
YCDPysuJhhJag573/BN5qPnUAEtvINKE2kKavCL45XQfdAUiY6Cd0UleYd5RJsrkXerLXenRd0Pf
PBaSR7c8qNz8IjP6pB3gvY8aiU3okLCXc2jIsNzFurTGJu8E4tJYv21/0Xw8ugp5pr2sjGkbQ7zG
6kvWSS791xJ7s4FL3Jv+cplutrBMGOanQWrQvvgwhh6ojOicep56IGRs+MQj9tfg/NWYDoqV69Oj
q+14BZyDngH9q/oMih8SLv4DA9ZySInYTMnitduABB4h/MMWoF2/GBhHr8a9MXUmY5NmCTIRIXEf
4RwQMGRF6ynoGnf6eTUwv267lgFghdYMaNXircmDBLdVbBo+efY5kD+P1hQMuoZpxXeCcP+zeWmo
cU/qmJkQ0xTYJ/KFohD0NcGWZSthC4ExewNGTArkfyyd15LiTBKFn0gR8uYWeXxjG24UTcMgg5ND
Ek+/X/W/sbuzPTMMCJmqzJPHFEsVUV+c7JplwRZGhV0AtzEFhR/FUEhKPGL+0JPmAaQIlVkReAJD
TiyuxHDvwi9M3O3OtyESoAdkbPL0b5n3OOD3DR9OCM2/NWGg9/i2XkjeR3WEkwbV4gg7TvyHVR/n
I5kcCthS2FMxjMZXiag93r8UoY6MHGG24MGEVgKHcg7l0mEuytk2GMkzm3rj+WYDwgfgqQYEKUBr
jKB67tsQCLrHvAqNVQnIJiBo7UTbWB7peDFTS0cvyYPD/soDvrfKxVl/AzDcoLa6fJ2+C74BfB/U
WTk8VwCVbnWjA4cGDOlxcYPlzBAabxka59lrXS2Ygw/z7Et4FaofeHBPiphxAe+VdkyMOT86rXK+
REEVfEhV8nDBkf1K8pwRB6FxF5FvuL4e6zkIKmYAKTZs3JYM5sh98Tjht1/yWH6YvyQWaz+jMLMH
/hjwWwpRtsHaTJi1wzEVIguSyEDfU/xofeYagsbZ9pxzbAXKI1YgwonP4yNBlkDo7+xDhdfObO78
BgNsZHyQVOk+QY6yt4frWHFMSR96CL8I7o97GdD7G5kPVPzn04mdF3gFDpNo2+mSA2vvQAL1MqYK
qp/D8xZ4BOweyNIz9ccS7FB4oVsLaUy561aywDLlfw4gDKhn8FriXQ80C31VsBLbQwu6CjeUYmhg
sThymmCdzMEirAk/XSdQBH0gyNCxhe0qSLZJQO8wpfIlKAkF0/45fpw/SAWhBmTaWOzqTVC+vSfs
YhO8q1xhFCNAefD21FMtT/t9kE3yxGkK75zY+AQWMI62yb8L0Focc1zqiySEkpImW/wS4/RsDlum
2sKpDnz5Jc0sY3V9zR0rkn0m0G/2lwcNjleC6fn0kY+fFiSFXNfVe8e+O2q+1Um5xP8LAtK0D9hl
sWf5oABGac62ioTbxQ2Pas5jJWv3re4SY5u4TJOUkOPOv6HZ1ACbpguNmUf0vZf8SrAvHw4eKZ4U
AWuS9fMYYRg5BUjh1oMgtbgjTD0Vhf8krGyX9mChVlRcsj/vBJKKsFLoSeQSwov7sV41Uzyw1FUN
iXUufTfrUg0wjnteeD5Z4osQ5miorGAUP9KwUQSAZO50KqR/zUb/AZJekaDy0/2kZw4AgTJDxOj6
pUyp2eSfFxqxPbHYlL4WLOBDtaTye5g+tL19zdwV66YU3g3MOK/NfRXLRMygfG4RhZGH5QoOC/TJ
14oFQYGCRFrJMet9bsCHV4aN5Jmt1/SXrsdbiTuyXme2z6A/wmhCPfQnVGF4R0yeR6WdX8XyRspq
Xo6hg4HSsRRqoUUCBDIv0g5C1hMYkxU36Mv9BgEfEp9Nr/gwweZBRheaWbg6t0/isPrz0MeVNcOi
r7vIr+nQ+QzSZI/1R4n6k5n7yUbCjwA/0wOCoQmLYI1/CaOyJfbOPAz4Vo+bPXyvYgtDRdBLxi0r
NYsB5bXsvU9ga5AXoW6k3zn1OQ7IAcgrc4GU4fMuGdcO05eB0WBct54R8f21fEUxXdwjmxEsMHD5
9VqCg3/YzT8BJI0U4bpQC6oiKWeg6d28z8fyp2Tw4qmXW+ndFvRlA8PmX52zgwbMCUlpDOSxGbJo
MjG7BYgRgJ6pt7KIS8T6mEVND2nr+aXA7EJCBxkaS4AZ0/pRsMiiTRyG5iiMIYELje8iiH1/Or2s
EP24YeZeMPvkzGyFnE8o5j5/XPz6IBj6RcTj5woJe/a1ITxtQaqVNr1H8KqgjEYW/9H9U8wHXPDo
QnIU3pAq9bBKlckD6jpU9AVUiYNjYXfwWJdfgqGpjUqCMjc3w3XOH1R1c6mHPgXepO/lfb5VKW2k
BzlULJFMwRToCyN2CiaNzcaY8szmzB2LgfwYS9K3Hw2xkGWuemLou+1LWuUzI35OoKBDOL/OX9OC
lC0RY3jHCcko0sXQIJHFprk7YyOYMP1t78xV0KNjPhg/kqBc5UsVnydqPHZLVivVVxz24RlMnJT5
LfsdkLo6YQ94qHDF0sKAwsQ91MVEeymYBx6v0HNOqTC4k4KExRQHf+ncZ5t+8NB93arJ3paDpLSR
Pq1ygo0RHBQM6CtkSA8eio4bkWoQ159R8QZG7YNXf/UMHFBbbongTll4v1yJ/hli/FLKX2eLFSFb
kHD3wm+YfuP8vglKCH2kCvmU6BiGQAp5xf4zC/mZ12UOjp3qhs+hBAagQnXKD9rNL6/kKrK4AcJa
PoQSWRPqBWAr/gBpP5jsNfctBCTnnME7Z3Rko+MhXwcxDashRAiB4SCQ5cdeFu/O31OvW3CdulEB
8xsaLFYK7FmMX9DW5H4LYwiRCgxv5Em4yJTeZ+BWckuaYczhXj4/OAOWWu5HR4xpCZlf/Y7qxgMx
fu21NoCnCZGMxJfExcSyg03HxBwJnZB8NI/4foEqA4lxAhUNv9kFsUMEbOhtdIMx7d9OPSmq6KaA
wmTXusc9NjwnAXvzjdnE4S2ggJBQ5d7fPvA3Fs7E5xTvGCMcA0cMouz4eEv8oKJbwunScEnpAHak
nGp5QHEa6Pw3ROK9KoZKdS/iqz8ROuansBRhigDblZsKqWVxhEmbRlQsLLUD1TIkJgJ+YLVRU1xY
2Ew14MeNaLbomN+e+dPN5VmJ/IN4iC3v8Nn/keso1/K1sSfXcWvseyQsMtUfIwpG/IWHiWu9ZRWn
RtP29YxyFPs+mPwwNqlb9h89hqeImvfPypWSj3Kl28qXGoln1QV8NvSHkAJTsFhDMdx4LMpxt2pX
3RHOQrOwJrilzI2puXscmHRrODTcx6SWQROvFgOuUvVW3r7XYvVoFuWXILQKnsV7jSXMLP+Gh9Cg
Skt2bFLvszN5reGOczfPMIClKmFDXtbz4QcXFL+EmNDOVYICW3rX+6qc32Ap3lcO9rzEW5I7ysSM
wdD4saw2IonvM62RB17nZI4hvOpYOhH1bYp5vrHxaK53SBJIVnwEt3W31QguqWd0VcFjo/v6MtlY
H+YAyfSxh/PCTcNGmUyHZfv9Hn9WGoJPcyPGAWQskKTXILw83k7Xi3pAv2ufQfXogK8oYzGDZTs6
EVC/Re2zbzB2rERU6QGI2D7zS3KGOwwfO3El1nGMdBOsXPWlieXH46QvjRVUO7GQ2IGg0+mMbPfc
2YRYYbq2d1Yd1BxYnwxQqGY08eDe+FfS3JnzL1faTDqCqrK7/OHpdMTInlCxj5xdt7ZP5qRdXg/6
N38JTHgF/Pl6CC+dgvWDfRamAmY3TONQEJJr+zv8OogM7bURGl/mopjCr1hg8vp1m0g75cgTz0yV
VSSpved3Az+LgDnALRAhwLgfZXc/yGiSx8W6ubwFdRPy5ipbwJX5Y4rRw/HflNqc6hvEFMUW5Bec
LVj6O5KCXYPkcZH07TMWLFiYdXivf/0e1c2lWFciBtq43A9vYNkxlwbAoDqpy2Kq+de1cUhWw97e
M50xfp5JoGztiT4FmTVppxBJno1//c9n9zwPm/ecyckGoiHM8tkNjhUhFmDl7NI8Mnvl8F49VjqD
CvBqETbw+deMmQS89q+9LEGkxTTFIgRN3pun25c9ec1TfEzrfXoZ9rev5o+aLi+V+fCdLeVpuWmn
2SaLrRlpjHG50afJpDw8VtW8/0kdF5ZurH9DcQcchnvSg9HAcYYMFTczZ6POpel90i8GYC6HupTu
IxFkyRKiGYAOdTVo4R+eku4YZRUQUel8l4kYt8E4NP5cZPFSE/QiJr2QxnSh3H5CDmeRoAt5BvL6
84U7VfXvjv80AIbl6d9cUCJsUQg5wjlBg+HGx2TwRkfZOaOHOKiwbHbX83PTQNEEq0gNvHIfNOfM
DTJgKtB60gksMuAjMcYA5Qb2xD6M0gqO5z82F7UVQBC8R5BRXs4Pt4F8b2Aj/tji4H4hhzKpafSg
FnEI3HcPqC3/0gGyq0siOtpb7chGxcvYGnXqWQasIO3CoJ/BFWAgGlvIEZYrvRkmjDCVYAuTduk/
/k472mhOmJIoozD/94SbRyuCFpDRBXuiHvQ9Ls4M/GGXid2V3fg1wOscMRTLLdyp4o/8U8kbvc0j
nXFzjk36isdC32jq4lkELyh0OAy0fn1gp33DqfrRmaxBXj2/0oAHuDQoiTzInbkxJp30jKknbIKS
h/vMM8Z0iW/Cy8WawwTKengWbE12cOhsuKcgD+UVHBZlDD4Y7FD4EIxqdvYztc8Nf0ye7iu8dNQ0
N9/SQrGHT26PqG93Jg4IbLQ8XR+SvbSlavNWCNaUc17Pk4qc0mc/V+Y3OaSaAI8XRUwaJO2XLgcG
IXsk2plTe1PkvsLUXdcw8vCtY+fBwsxDccpTwbYyIYpPHZE14osZiC0moO9/CglHFItvHzWGdqQ/
ppdPMKt43KJEEzytLoBahz9GfR0zKa9paeGXB7dfGtZ6lHwJoJW7ZZNgWKHsIeySHp0/p8XiqkCt
ciU13Kbg7BOxnsBJwE4UNOYRIjgXtCKZNPDBb+tVOrW5PpVA2gdGV5sWC9rvGvurOwQsIJJTjvZo
WN0FSFdNPg5DWIIkAg1/+sIUoz/OeNVervhSe421eSl+mkxkKX4zp+LV1qv38gxuCLYOLaiAvTMc
T1SPNSw0KS6t6Yu5crYx29nzepaK7wGc7tmPcUCRD4+T1k/rPhSBUsAyH8JFuJGulGvEftkBNUmf
TISABTokNfDtlGOvcb3U+RLX0376SDnF5EEmbpsLu4XuGTQTDRoOdprLsvt61mQO5SE7VqrHvBBv
7Q9f6FMxnguwUQAWcR4RZk2FPnrmS+s5lpTti7PU5nSSninw59fe7hhZenJ24iZPkONMKAwZuKbM
gGAdLniQsO5jlJjKsflcYJZmgxyRA80GPE2wls5E3s5CkB3pVccOMvSWEDRUxo11lIn0RSCcsJDB
hbmdqlqC2rL9ULvg6l1MEjJuCthiMPIR2Mhww/k+hXhcnlFxZTAVd6+H99Q1QaEYsJZ+M7yG5IdQ
971GejXWdwVRfhVxbtMnJmqqd/0tC9zmovYsZubw/YE9lsA1mW/CJG9/WcDSn1cyd2YXnZVjXH0N
1tghY53B5E8/lnbZhTLsTcMZqtqfYSJN9HMMUiywkv9Ar2JM/3qW5sgWAoUXf8kBpoDDt+6hOY1l
ZljBEwvE6d17bXft/uFbIfsq6xKnXltkSA/A/dCGz0mOGytndP6yb3zD3hMJVYDK71iQlyKN6MVh
/FnTvrSQRGAybVUqzjFz0lskefocV6HyBByK1JOE1F8yw2NI9UJGDSzxRFp5USb0etN0c89dmPWA
GWyed7ea8uCBIVfQlr8wlcND1zlBSYV9SvmKLd0bAhaq3JIGrewEy5p4VWoxnlbVx/B01SBVAxjM
Nx9iMA20TM3kXpMpDrwrr7CAB3LTnA33bQpgTnph8QKGU04valZ+Z9y/iSugJrqCNOB/qAZAGGVo
2V/wKBkuENOI+KIn3jaqpWoE5vDQHFdwcY3wXSywEP7gUL7NP1NudCax/zpeyL9oveGSDZBcioW4
qeyRpUcAt8CjXTdzhukzZWsrFsZE7+Jhxtu81psa5RC9+5b0pQiUUNkDl2JCqpJVkB0oNBfMLKKc
G56Sni/hSBPNQNN9kot5MZZTyFTtnAp96OK6o/H7guZzLybcy9crbk9wG0ccmVTtqarxYiFLAF3n
RrBg/7z0i6UxTMut6exAOMAW4TEP5H63/E8ZWnJtJ/ISkcG7Xg6Vz8bTOeMH7IDKJhbg41JeTZNq
zH4JDaO7+jo77r9SbMJPfLMffhEI8D1iYNT3c5PASDZAojqb4G9oVE/KwPwmpAiT5zMjUGgzFLeP
CcwxIZnpvhtW0wGzajZox14r2NixHMD52qmL6l8X9O7HT6zYCrEAdXNqDOc+t+NmDGdCsFIQYYPe
sn9VAUVHMQTUHSq8/UGQhXjNM6ZdplRgcvRH8uC5VFtf+rEzDNlQ82G0vLcxOqWQPlGmEUFAn0dl
bRDuq+AM6VNY4FxKycB+Kv3wxxWWxETXX0VjqyFd/sUjto9MOdDPwyNgS+VqiB3JuokRU0NF42OM
J13RaTBtDOgxH3bAjnYj7KQbdQdaS1YA4t5pGK6sZnhT5B7zKskf2C5ZgSRciSjl1TOiGPxsQaBJ
ObBpHzBYQP8O1863AVAeeCEDNmBVRzAucaQKLbXLqX4Jkh7LMDCjiljuHXeIzfCEohXGjNNikRaG
q7T3WIgzds7bP4riicutrqk7KJgVLIBwPhU5dbg5MwGm3Qq4TewkflWjmDNEvWHBjsaNpIyp4VKk
Jpg3QDxn8I31qWe83CIuPa4NhZsKIGHF8BDUX6Zsj9Jd9jJKI7dMZjAblOcclk+FOYqQtcR4eqrf
8q8MWgtVkSd4VOGHjZe225sTyFIE197GUC1kbfq+e+/XHHRaZQJmjgwziB7gs63/Yc1l5QMQ/HEg
nFE9SAzNYfxzjVGgTWp71K7NE8KUWoJfFPbPdUltYHjdwtn1fhs3P9pY6WBuECMAyQ8U0AnugWMu
TcSzF/vDUArLSexAAD+s3fB2P9KcIyi+q7GyLQlrZb7x2DXD6vbclRaPCysZCE9ws8L8F1SL37Ee
vAiifXyLBeloTNCOQ+ddVMOOOFn5woqGuRQsTD3Ssc7UMAFbNvYXHTqulsaebYzlsbaJgMF6mwEn
YxvENAUnSYSwMkFqhGKsvfnKRheZSzrGSPTVSYiEU4zkg+qNiP1Vf8m4cn3+YmNg8UgzyOjp8nmL
mPFqGqn2nm4EzKQhYBfNNFc95RYAuds/71/42/1zAeWjIkcTYwJ1k3SepqGT8MwX9njQnJlq4x2S
+jAhkmYFAG8+l7uGGN7XTibnSN0g5TFh492RfPlAvqL8+gd5T6Vy+0T1rZwmPEPkS4vuzyEA+Aos
SD1EKZ1EmSjxoemO3uw2uB8wp8gxIIXt4Scf2LGFEXTQaLhjDF+WloiCavWrJ8IjmWmI0xiVxzUy
f0y0HpMHtBZpivgye0xy5mj1tHGArMhhVRh1AM9OHWLK3KT3cbVhmKgOEamgbybkE3rBG6+1gOtH
DZK4NroyGm0DIDraI8a1gyvaxZMW6yhbzglsWaQY7psVrFkwpOzUqOZPmIYxFWTgENkrdfWUuYTu
M9JXOHHYfkPhYiUgfNywmCPGiLIy+BzgfkxCEesIFxv+H1kMn03xQY8QJRdq2AfyBOzEfqCTGBzF
g9x4PWiQNH4B4FnB41fO4r6lC6OD8RTUTcpY6oM8B+4iebEbt2yq6UgpgiuKwTLO1njWO7BqFd/Q
RsVoLaySPr/p9DbDQUdgugNh0SzPODtlS4bPDF1tWhexxro628yEYUsrvq0Hv/mG+x3+IXxV5H6+
vM+IzWHfRzROSQeL/rnpACFdxYS0s7KyMM/mej7DiFlr/R6xq5Ww9i/hFREgxlEP7Y/wO4RojLbg
MbEWaR29nwcpmb2rLxXGElWKg40BE3q4sArlPpVX9Q7V2/iOF9dSM3DYLuFXPrOfSrX9VEWic4Wz
QoV+D1N7U9JZ6/tGX1DB9WH6xmrdt3zE3cCBFhWYLkUAgJXB+ic8xQ3Fd7Q4BxFr5vU1Sjb28v8J
r7gYcv4WKaynhrPCLpQsX1qkZYtaOhfOTsJr0BzXOaUNM7riPbvOkjci80JbK1pcGksNQJSPgU/8
WIndgQ7PyBas+y1bWFr33kBKoQLzPZ+3KslS5f6pz9+fVVNPPt25QRwgkc3YXSNE61CxtSh1Npq+
GCoCHuaf9JDeZ6/TXUfjEWmM9p9RJSbpfkwNjQRW59+Rd/XygQjYkrIhbN6Bfej3bE6OHdyG6fUa
P9VAQOPvf8k7plK/M8y+Rs0wLdQJr8mr8C1NKJtylOEFuedib7viPdHx1px5/6b65cBaFdRdrCi4
BVALCSxiCEv5+16EaCwJAmpqVwNTpaamzqOMxdOg9MkS0iiWDK+nO4C73ANBMxhtvc8Hg7t08RRh
3WD4WiLqygyvfdWvrPG1RxjKJs4VLAndhpukBhJPYLLruojAbApIQm8ZdPVO8Fb9VPKAc6kF0XAa
GTefx5+XIQAsCAqiLJm50YsJMOUshg3GM867gOGxTh4qI/gqlDsf0QHBVxeQXmaIOXku+BnTT401
CkxRLArf+kb2DL4SGwVj3h5nIB870pcRoaR68Ya4p2EqzXi5F1NnJvVAzrdcdKg2k6mPR4lbYtei
+m9jYT2ZJHgYKiJI59CfqG4pZvHpQDIGLYGN5YSATGDQTPshbfyiXGOryqDIwOY58VZcoIyEH8Sp
tACMtiDm9t4LaXRKjQ3Ry6N9h7mDHpBtv/PYns06tgmYY/PdIQGF1EdTgYVMVYTvLs4BxZf9/PED
4lgnrC/E5boGIM9ZTUc21IIFKsauwybULfasaeyuWLflY2dq/LKXqAZN5shkb4ejMIdLe4OWA9Fc
jblR3usP0RTWpI/Kb4AGFRnFlJeYGx5Xgc+zn+yyK2iVS/MCU6piV0QKiVbTxritwViZuhngHLAH
oSo0DB1K3ohnOE6QKDMYgMRUgoV6kJEpUXnOQCaKMR73SvgfoAXC8Rj8BJXJIGANXs0XlFP/SnAn
Kw8hd72HC8owBBQ1NS9Aak0OBaM6dNqNizaGCNE3rAw6GsUVjugkvO2AItMVVflQephEU70J3iB6
Srxdh1FujqqPa8IWJ1P0NZob4HTguZwZatdtd1IOO2t631lkJ7KqJSNzps/01e0PPlV+tJ3JCskx
/kLAag/4V3CutNkIZrjJqP3wpIucgHUaXwY54oqfN17yo/7rN+D1iLg5ldiuwFR0r0RF0I/hov4F
P5GECHIqWLT/NBHK6j4dEOYmAiVMd+rGwWACHtGpXzvMQGDEQa4FUoXnNs640SrIvC5Zv7hYDDDW
xsOqZmCE1RZF6VYAPbsBroNyojGEoJEiOd5+eD5Ljs69GiDInryz/1HGGEDaOBSYgozBg0EAwi3x
8IrHeg35n+Wpiz2rKJSy94ui3E/eImihEdwF9zMfDvQIzgocgnun48FhpcKgiCeUJ6sLnCqUukDD
bBzAOh0znU2/qzPzaao1DV6RKRy9ODaU3jRCMHzwFYZRQDnzJ7lpjwMt8/J2lr5F3jvTkskjMo7V
P4v+T0B1VN6vE0MmYeHZ+ejGn3jOf7z+HTRUooTsCqvw5xZKZc0IGOQd9ecXngm0vPEz7qZg1ODb
HZNnsNuH/9yAQHVorfHZojpSZ+gVnHH/D9Z2fmcIh5Q0ynqQha+O6h8VPnMCbmYMh/7gZBBo7lj6
Z+47Zyumf+S3KwJHplfhSKj6SZKhAoc3yBnvIUUjVGDI5r8cEBffMr0rQ2aoEQjFYZLBtLIArk64
KMisH4ea0IGCueYS9Did14G5AZXBipxpXzZDJwLcWvJVNl3M7OD2pUg8W5gbj24zYsrmxhiFBuRE
UmZCi5lF7mcszXgEAuegyweIABJbgtoCDDNKfJyknUWHAohMEf/vTWv6AzF4Dtn4ueew3qQ7KmgT
jmJAwJ2M6cmPBZ2CU0fPCSlgzYeX7P/nZFJskJTMmzG3dNbj2dAs8+V/3EG0evxADc1ig6BT+m5X
8haxFSsM4CfT7uNwKLaiyUfDfRVSw26Hk6WK8lFZFCftrKMx/oX6hJxZ2iAIugbFAlrLizutJzmb
8TTdi0u4j3JGXXkUAj+I6VCCCIi6wnN4kfEH927dr3kIuNHIHsDu8T46o+47ofyD6fchR7vHIem2
ME767ibEuav0F54EuPHDpbaoj1zOFFGnQgfuP2BiLuGJNy1dJYoH9lgR0/M62td5Cr2XC36x9+rK
iZItr6mrwORx5AYikA48jTmFHfJOiLRlCiim4Iabk1XLvJdCgNOF5JIvaRN6yT+CXst/36BfIg5m
2GnoHEY4lpg7Urd/Mi7NzsLKGkQfHEywYCm6c071NwDEyV4VrOWnD88RtsTwfbDr5EGm2KTa5pll
OEMpP/9sOY/0GT3JK+jQslBnNkxUHf72OV04s4GgZZ+flNxLHw9WI4w73sHcM8qi5oRBuAAYrCCE
MkFhm6bmeXk0mgb3B4Qw6KYSCeNQpUZ3DU2HWzcuYh62OT6nYSm9pBWkMME4pkeBLtWqY6WKAGIp
m0E1lFCtgiu2pM4CgxiWWYvw5fIHyadZ7j79RFCbMGOPed5ussevkMnkHZicBI0Ukd1GYoMHQGZ7
hTLM5/BQb+DcPTH600Y4EAlWfIZnVoBntz6m7E0G/9FPYB8DqttwcJTzE1YyZp5W3OlBieZYCvom
rJQpvcjjG8liTGsgzjEydKbgZK++0S/QpEJvm2gUE18NjwW/o8SwR/wxBQAxqAlC+Iux6+cOnhiQ
R5jsQXI6iQxVHJrEIwMZS+egD9JJvzCGxr+R6h8THvDIjiXyOGzzb+M0CL+plmyRP5PHgsF3wYoD
tuGzZT/ZSAcwLgGQdu2C55PUybv8nUgR5eVdDT7OBs4WwKGoiCgXqf91mD1BiUXHX4NOMfXy7q2H
SVcKDw+RJJ75RXjDG8YEFnKVDyFdIocTsByAkpma2RDMNSKKAgPN2++L/fDPvwV+58kitRISJceC
Ixyt+9/BUnpysEURkmzmID6kOhMUp/uFKoRtDYKaMKeWh7HcxfzrtpjQ9WfQWzKc1W4L5+OxNTUc
D3WnGkDorDu/Y7yquJu3HlUvsVVQUTfNJDViG6vH9/OPwARpwZz1z5jRv/DcaTGvEUMOhnQh/w6S
Kj8DRwgslSDzBVsttSC144sTwN9kwYvTSp7xFV8Yl0KYMrn87xDgg308yklewH4lDE/4W/uPLUb9
nkaQafgTgEzKVkUkgnrgGlw25eT8fR6f0+85/bwpxDfeF3KrRemKQFFyOR384GRB2YkKnC/H1e6G
kBR7in+2SBhnQM9dJP11AyDMXEvON/pW3o+zBccIRJ4mhKK9s+GgegC06SvKqbadoCg85YT4t4uG
FJrWnLHW+o0jdBc/KbnXwDW8i9Sxr6bj/BVxrmFi8oEAulxdTjovE6g2g4hXoF5jeLjwfqFGUTbA
GAUPh2SKdQP5MQDVXDkZmNl01b8zBGYuvZeQRzio/17JWWQ6C3zPGRW9RxVqGFmzTaIcpvygoqH7
Y6QtCG2Ckcpl4+PgAKsdoTfia+jXGMoXlhILLvJjQZGAWLljtMKTCe/jxJvx7yDt4r0GwUPULuLL
3MyFOoSZuQc/uUAJAcNOx+Q9CPvABRwtviyZV9oWZjFvU5HzzipzhNRcLbRTZ6yzL1oR5cT3ojQS
/qNGvS+IDaaYerwimUM+8QuHDmGmWnN1aYvAxcmV5T3YI8lFoMPizZt1XJjz17Ar+hnNFBXJWvNK
bQIPBicfCFQBPQxZY6yr1ynLBOaJ8JK1+4bKE/5Nhl03RokqtJwVr6FUy7gRCYelEsVxESOgBUZ5
xCkNW04K9ztdq3CvIv96TT9gRdhcfhdjaDtUcgKDnYvUFeKHdPzOiY6gJnrs6m9pd/vXHoqwc1if
sJ2Zs3oiRCphkcLkebFwIEungmTDFcEQpElQI1f4ACwdNFpM4CgYH4v+DPUxh0flXQN9/pjJ+0Hh
GfPgk1GWG4y75yk2oc7itRl+cMMA2kOTGqNqivDHQiBeQrH0yizicrL43Uji4bQ6Ex4rzlQKpiVt
nID0Z4xr0BIxVRhZEZ+NB6W6fbpH3fCybA2WCPvmkv/CCqW6xVrpJtxLK8wLy7EEj43G84i/Gz6Z
2uS9QAnvTAxlhVFKSgnYN24b0kPWRxWEFU6HCQo0qzGNgAo/kbccJsbkOHqmDKw9Ok0rKG8hLp0h
KqMWJsYN9S4+n7J/H+Irksoj1a0k6N22jS/Xe1ElcZ6FyhQafuZbmCYFnw2qIzhF5KHSk8FtY7Tk
DvbEuM4HKqhzoR6fq/fi5UTte/o+N8ocRugjIx2GaIOVks7NIRT3ZSFWGZKJakrX3kSC4mNDC/rw
zwb9+2Z0PQewPkC2OxCaKO9MPD8hhpB0j4zyH+bWXo3LOVZNydIWFJbgOhHnLOUcjJ1k1u7yM4sR
lgaIFAOOsD/Deq5XGMhYvxnmGuP2A7PKgfpch5/TfQtzHgPO/sTQ54OFGTaCoUX0TQDAwbAaTbq2
VzxQFSzT1q+AlQ1tLcxl/B6xAI7vr0DBQLoN84UDMwxXB688sg7oFwhmxlS91DPoCvwbBVIn+Sqm
zzQiUCTRVhTQ+yBgB9VB5o2D+sJehbyGcKjnscUxwMNVHouZiBv6C0BzY/+7Yc5HuTeD3IhZL7c1
7AlhFAjPsiPuh4Rw/On4IJarWrhg0RtdY525mNderD1dG04G+P5heoMiO6UAXxZPv1ipu0Hc37i2
MnaNgPyopMa8wZYFD9Rb7GwRY18IMSwEJ6QU1/jdTj4TpsfcXyAn1KMnXo9rIqnggqbNQk8zpz+Z
YHBZCvwVgU+QGQSsCEbQaMuPh3QOYxwJZxSwFY6XomFZVgIdgMMvAhlFmUxiO9Yb5ep2QAdVESbF
0YQ3r4pFMQ8bKJZ/GgfRBuPsRvXutldtICCDcdtsdqNiboYfLJ3ok71uzg4uR9y6RQSAf4OajeBS
4CK4EUMCMwQNTV8Q8eBiXYpuZW/G1y96XawDfAIZI54wQfYbwyT9RA1a/b9jpoHlinEK3nuWeCTq
0RWWfg8lkpVf8BNZ6kjKFpebQSVr+D1jrRtmH2FjQFTABMcDWmvZo7+E8QwOJxI4qWqwhWUWDJR7
4o1gRDC34O2ezpT3AGOCer6CL8YsoNsZcD0YBBIrxLZj4c04lfZ5Edz6QCJwZn1nba7cQAgNsdA2
/92xxUVgSYsJkcIa881Ctk/KYuC0xtV7V2IUj5xD3LVGUMVsFHlgY4EjGnySaKBqJHIs75h1sGZk
TZDscpOmzcecke/EWn/IYNvsqZ8oJlMUqq5ySmBM2iPd5xTaPylzBLCzAu20C01/xubpnLjjBkI9
nziZQIXjbvnim9ox/ItoA4Ga1ZE/jgShPhuXrnhOboFIKYF7H/C0MwnO8LhlsswDTBG2iAl+CO+c
R7cfQdru+R8mFfF1tBK/wZx1FAOucWifEVbmYbtl+DduFq8FhapPq+wLYJp5DZbeKWkL2BeMlhLx
VzgNj6CMYYaauXQoo3vMyjba/9ij7TYfzQ8XLG1cSktGreYIg/Xfy/LuLpe0ZXwXWlKIe6xhDm9n
uXuIGC64VEyV7oLtjfbL/fxQ+XuMCwucnfAUmB8lTJZhwYzeU84qqy6IK9ubypPvIP+Q/ZnEI3I6
ZaPVaTbBmSzGgzpQwwGrIcivCJfuE210xuHGRX82kryrl/pdtNX8Krx7GJEzbcPsE284r4xaERLh
5vj0k2bDeCkZ45IdNLEueKPPY31MJL/9uX0CnjFsKXUc3P/1jd89/GpT4VBMmHWDsg1ih0/7c+da
ijWHZ5tHgps7YxngRi37UTnrT2o+V5KJ3o+x6EvNGXALWH9xSY2ZQroLWZm8g6vZQN0R+LMir4y/
Cnr2scY2qLFPycZCR5mCEWpH0sxnT8+S4vHDCILaZiOaE6bPE1YiAEftxcQgysL3qbwkB1Aix79S
5F6Am/tTtm1RSF8ouqnreCgeixfxAetnGD+PT0jDHru4dp3iaYPVe+8zXvyrniE6w7Pt1/coJ9lk
j36jnSU9sT3YgMGfCSp2ybGyoXUyps+jvq0R03G8LJfPkW0EbExsLTVedK4FXYd5iNt/m1vS9sY6
XootY5VriFNVwig2FqZHIIFMEyconFi/WSapgigkyRlg6HwWDvjoBxnrLLFiSNgnHO7YHavZvJ8A
0tw+nrmE/9o8WctcyMpHOs4oiwQ0i44Gx5pVE+MEPeWJIHzYRWAWSORD1jEVrlfHV5dv+zpZlgAD
6QOa0meQ8+Eu0wLsNDkMlAQYICNO4MnlURznC2lOx/Wmu6OK1umrxpDGPO89Rbk40SYVEjTB7Qdw
Y4wfVdFtQiJroIXY849r3Ds/Y4MkKf18nVkrvgVrKe3RWriTj3qiyDMowXBsQ78gJL7Ejv0KPz56
UBqXX/eIieoSTmXMr3Mizg7ZV7qmlQ8kFmlGCwV+/7gy45xO17XAOyNkPZndx8VXiXF4FqEJIZnm
tiAGgFoOE2+Y2fWsWqPvmUinNuygSr9jLeAxCQUbm33Hh1SFY54xKS9mjFfYRPf4BnilKCH8jjYQ
iXqw+v18B/BGfUvOkbnE7cFl6ox5rk2k2T1kfZuJxScjGogryjqDlU+Icn5ik08vrQDJ4zSo+D0x
BfFvRtIBuYBQqc3YXFoElrOt4RZyHUGuxnK34mXFFpLzRLzVO7KJ+hOhQBxLJPkcgKdDb4Cow6pl
ezYJgy8SohxokrBnkykM6yoSi10dXLcqn5CF2vwRfbCdKeIi1sajx14cU2N90dkIjj4mhpCikane
Zk/GS+ySdwRbISIbOnympE5AL6baU8YlEp4IFHT302Mh2lfDI7KOteHuI/Nk4xQ+QBNaM/qgK8ov
VngqDNZh5nGPmQEObk95MikfSi3QHZ82hFkCz7FMCQVeZ2FbIZKP+tHvBWKWm/yPpPNabhSJwvAT
UUUOtwogQDlYtm8oB5kskQSIp9+vZ2t2ZxwlQtN9+vxpT3G+gAlypAm2nGbnYxpMCADFnzOW3Z5M
of7vA4ygH5sHZRtrxDmdnV1IycDN9HQxemLdbi8pMwJUU25lF9LtBu0qP+lngNPRLsgXOYqC7Q+e
fVCM5vZeRvKg9KJ1QLME+6cboF/FHK1j5yc9/0w4JjS/4tVAuNRGlqhZ5tqxKt5tNBrHzPASRRhk
5zxQENDYodNHg5X+WDlPlwcHBkN6YB6gLXE/gZMx2/JcllSNVCC1uFzKNwWEaFGwkFzhHayYJ9jC
d+yAGY7Soq7FdI9rYdgT4cBFeRwpRPkeBl5wBc4T8RynSIf2saAUEC0ddq7Q1Ux6lDTi1rhcedXu
eUCnBqRF/VmSqCbInMq521MLWCHjCcla8kP1gxqT/YoCuV1ZomFr1bB5+PQGAN0sB5LrAhbYAEdQ
/BF5qAwcys8Ui/WSBZmGqxj+PBgrKOQ87SmmiBYr7bjMjq8H0tuBRJSlOZxtPJxeizHvLunayf/a
qfIUi/g7bHUeC1rgjacsu3lQLtTv+Dz1pEIaAIub9vOfc/XK3us+Y978luDPJxcIUebZ0DzpjX6t
vYZDSnolTjhk53xkb4NwoGHGffyOn/fPx4cNlTxQZ6P3+BgW0gV/aaIyrjB7ptcSf1Gv+QHTZ86H
5ufqHvC/wj4xLKGS4/CFZUHwBJqJPRC7znBjaICxX73lsBSV4lSvcbjbyLunqxFNigIB/9CdmIoi
NjXl1pn5+24Z7833+xdYUC/7tN97pH5ISwu6L27acx1CFXckusD9HOeWCugaaSc2y/hXu9bXHQTq
IuGVKSgQlAeCpBO5phAlz5pD/N7utNt0s7+j6+OEY+CuCu6CmOOO2wp3YqK0Dibj6/Q4ZQEDeS55
1XZaBukCCscCu7QZ7lmuGlYbMo5CNcxP6Y8c3jdDiC5sNuAC+6aAcO/kcPiWfvsPmx36/UAPfrjW
18wQzeHCU7d0aH2TDdOJKPvRm97UWRHQ7x3C8H6GEbWiAzQDAV/yQXHBPnyVfljcu5nk4Xs0g8Tl
knx1Kncc+obPqIPEH7PHnkl8cKHtP+vmWDSBy31R2P37Il8XX/kiwBxvmws1FJ8AryyCaPb171u6
Cy7YEw/J2Br5llhAG75nutuenIVVC26zKWUmQJhS94Mxf56g+LOZ3zXHL5Ba32E4QxLccksM1at/
n+yuseM9vMo5jGWiHPyRn5NaFziHZgxdeWHNBQyvl3MraOArUuLlaKr5132GxeXhuCnA27UlSQJI
fgwTzN+y5e3Fg/ASr2HBuF1x+22GH0MWIiD3x3QJI+0xlAo45v3jl4fGBxJ/F/advWfjtoBkmQCT
C5+SmgQDHjrurNlO9LswYKF0gNhrBVIgtX+v5O2xfXzBnFDRhzr4geUrtrblChCPqcWeMMZ84j/z
I8wDQQt+JRYjvHiXmLvREWECGbtV8zEJYJdto2hAfFFDkRK1Ho7qfECCu8Uyxf6ljjLZXhHt8tsy
J0y4gM5exRLZqXIuMH5FG315jiu6XzCH8oVJpf9J5UIXHSM59uOYWQQIFEEtJ489MFxTjlAJR9bx
Gso/jITTS1mCJJzJ/eZZgGKAfJ94CQHiR/ZS3tCvU3jBQ4aaTTExg1IpIvqw2knH+zeSaFDJnQyN
2rU5f7SF2sIe0kVUkV8tnXBPb5FU8wX9yYmiu/qIjwVulQ/8eNiYI5ld/DzX/UE6gNaxPn076LUp
IdVgfK+EmfEc0BZCll3tS6KbsOZjSxqTz+iZX8SBDsDl9MmPr9WDOxwWvo57pLbGqE5nOOOHjPml
7aP8noTpjvXzUD3IaaA+pL7tOlDvo4qpGIrGWacBpGNAioMp1ss9ZlKQXvA5+ctzH5pq/w7pDBJB
g/fEks87lx81P+UeusUCc9/OO5TI51Gh8I4zXrRA7UJoVv7nYF7E+y0wA01X6hfdx0/0dzGbt2Gl
Wksz/n06b+mmu2IYxJYqIRKzq4J4dhNly4376qIvnZ0377QiVot3+jGuM3t/fzvEC2SNbLFO7Xd7
BUNR2N3emHA+DNJ+rtLZ0iA7zNVjFa+AqXqcN4ZZcUuBuse5iqCJexI2xC+ZHuKmW7d9ne6H0dPe
tEvKQGGe6MlBoruMy/Ybfs0zpr2DE1hf9SneOVj5AI/4ivugv3F+ka+5Akuif3/VbPhYCJfLo/Ye
HdCt43VyQvz8ONKOAmxwlmI1v6STp9PYBoyGmEVY7XdBQQoqwnql3oyQLQ8a5wk+RuKifSPgw48D
Wu/8tcvBNSLB1kE2YaNEoEghaI5TFCZl8xLzH8wRZnJ8S070wlxzL0qkacUlf/ClaA/vih+l9JYU
/MXc/0Eb5OgiSUX8wQ8BNTdQBQJsdmkUONCP0Nkn2H3eQOZh1sIumq7lC6d2Ml/I1eSrZHKzinOn
RGQKt8LF5RLZADVViwpIzfYdjHacBY49Eecw23F250UQfdtZCJ+J1/Ab3BM4JOK0EB6zV7800OF4
elbSNr2gyCCMwqOBuYVh++gWBURBtqIYQJzVX22rwvIT7nFUC/8qXN1Xjj37Kw9+rryXP7BIRnd8
FErELsj++gB526fiEWK/iVxSduiPr3D72hrcda4OpeDC2LB7oRBXfZFteq4X8Vr2pS+ERuZCOQJ6
wovD2YWQY1qzqxyzvfXkwWCpFyIxJfeNA/Mghk3z8YDFD9U4AKoL5Tn2aS4Ji/pRHARt0ZVzUTHt
Pr129Q+v4EpvL8trf5RP9YRQSCOImZr+DJd6PChb2cc3cv6DArl8l32kUBRLr/2wB4ixhHDJWMI6
XxosNiSjDnwD8bFCgQ+k8k5zwmNz6kERxpK0ClW/WhIYupJ39glbaK6EQXQG0hX+E4fMsbSuvZZP
MJ2XY9AHXYAwTLrovCcyNF5JO9TvKIshrXecTLrGVWoB38bcrT1c5OaQpLMrL2YunDm7EjLP07mK
Gipdm6eU5Ue8jL4zNvl6xPXO3ME+nwJ9p/5kWxkgM8D68YSF3iFHI7fWPMNL/ZebbZmQ/eJYbaXg
sX8s7JUeGnN5gWqSVar1MXIMCPDwWcyr+ekvnx3esOTBoLle6l7it5gLlW/9wkHgqvx0i3fkzEyI
1DIf4BcgCKy/1DQ9dZzMNDwg4N4hBpFOTJD1W4eNHg67GDrBm3ZIlQQ0fMsZCfO7T/SmeIU2zHDo
hVkAUOwhkA9EVwdM1ruv7UNyRksDfKIG8DdIF5C9af97nwdbx7Nn+x/atfMfDX+7anZJKHowUVhK
+9S1PhzfnjtrhQDgxzJ9Uz2dhAbjRMqmP8yVnfkpzqBe4png6d4K3fa/lIZ8iwHsO0JwOvJsPXYE
0QUV30MSx+c6OQ5vC4hQlAm1/8VcevloF9irQE1n+z9Pwmh2Cf5+gR0DrBuXAMnHaE6K2rIM6yVK
mzkNA6/9K/xmjZeZW/jvlCmwDlgRsJiGiTXn1E7UWHCPIdqyb6DBm5xH4U52mN4tZWHs+ndjB1hA
GB9KGsyYWMjkGYY18xM5mWTrGZgeP8Mh5G9iFNPdEA7E51l81aLzvNCwpA3NZY7D9izajG506Naf
mmsG9RdMjJm84ASG2Vux/v39y10+Qoy4Fj00MacTBLAaZr8hEvqZicE0A+QAbUT4TK/TL6jhwjEO
euhSnpsB/BKcYemrfOb4mmnvpkdIPZcbvyli6DCYmdlHa19f22sbRsv7nA3J/C9MU+dNFh5d0gYi
Ej3uNczKAD/Cl0uM4luyVX/E5fasQwZBjgfJQBfVMQkNbr2mc/sJx4YHqltCIEEjwCPDkHMH90G2
toRIOfWfbkRp93yHvM0T1LKvrxmjNCeaZexDh2I+YbfPOkqD9OHFB7A9Zjh5p3g8bc1yeOfBZi4i
14LPOIy3wcVOs1viffmZ+/I7PtMc6OtHYzqDa7Ovkdt+SZ4RFNthwbEHIyQJEpipBCERIXhgV1T8
YUlHH+K1Z5JEwgklq6VTOQlJBWK+e4S5lFDbmb60pP0kuiXGNrlWob2mrfoBTXiJrSlsXg51pf6K
FGL1owmjNVq+UDm25Ng6tD2YUJYVZymGq2i4ikTCafst0r6Zz1lPz7fYi065j6nnV0+NGgzsR4U7
hD/+oZO0DmCt8+2X7aYf9c/o8xMsYPNbtYJ3/YPoFY+Nmwi3zr4RpNyvCCxB/hzA43kXditYaTQf
WKNyUr9Kb7xGe+mYbwxrhiSBApqcGJYjogv9lrsDbjO7z74+xsA61IwCJXi5BjtDClL+bxdsAg8P
4FsmFW49QwUfhaUJQ7NFASCEHfe36k19V9kG2j8m+dcL3X1x+O36ua62JsmTc3a/+SJdnGA40vqV
z90V0R+u3yZvbItHnCbKrt6jfCGVkvqI6yRMUNhDM+1IWCD5gynISb2wyMpnTByaK1GSjD51/v33
9fXYqvPiPCzvjlfjS46qTDSOkdLlW+hEd3WRgNCRg7NsvyjNKWfo4s+AhMF5EMfMz5vdJjz8MeNg
b373pMVJXv2JeKqQKWOkiwgqyAwpZuZMRW61LPGj9awdC/5sJ4RbOJHiTJcSeMAumGFRnanRt9FF
mxmzz09A6uaWBCLgI2anFC21PUzFrb3UfDZPJRXPGQknRWw5O2eL3cLdhBQby+JWeNzThYNj54yp
Bu6c52C4cWXKpYuLouhobwXtDkXFv7mdpvoinjNzaP6qDIlu7sSef/sk5oSsYwzDcW8hdr79wpiH
uELRs+dSKi5EuFnhY+MEQrc705ricWeJhf4br3/sE9vMuXxK13vn87OefTpUzawa/vXmzxbuk9/N
1vghfxIS4BsIFujYrKnnD4JD2ixoL2/k+ec3+MYuRmWZBjHReelst9lYszc3wwMbdJNU03M9czcr
x3dEMGk5e/8EdXRh7K5wUJod/timhGJDUC/z2d/fBdoy0MfH0w3+336ni3KXn/6cBc2OtbmBcYw/
E2c/uqgf5q8jRCzQCQr8L1i6pDeJOyeuwC84/ILgyGND04CJOXjvF58Ld7a/k2BrzfcDQebkYdCd
i3zMYEYWim9r2YQWTX3RT403zlz1DfyDKdGACVnScLP7SD31l97atG1YWxjqRWiu+4ACjODEaEWp
mLGLoP4wtqgi/PhWhaSjb+8hTS7mRAK5xMuH1lL3yzlBHAuIC0vwLP+Hd/R4KDyBDJVzWrEcIdaI
DDxMm7cezlqX6js6IzvjaM2P5huNHE4n96vDa6Erg/r87w/eKS3bu8pDijzlmxbtOGkZ6EW4fpD3
vm0wDdjKc104WjQr+oLsgiyh1lb39llr5kybOY5bDPAturSKKcg+6z6nRNj71mrCeBN7yXdD1+yO
ESw0MrSawo2lRfejuAkzW+albOsp9I58p1CWXFtjq/viT7MiewZnmHu1HGix3TlheW+LiVk25joh
f1xmEeyMdYu15UVTz/S7KzHOs9v+PvN+biZ2H/zQsQs5B6sR5zT0qwxWFwfM3LiMftNN9FtSt8cX
6/h/Q9um6SymT30f37AIC22/CZHo7dOLAySDEyb2H7yR+g8C+UZ5iCSwC6PffMO0ihnJxcKiw9ry
ApAgsS3EcmPO5Ufcjc2tMLCxOB76nMAkohHP62hHfc/do+oW6aw4FFMn0oNhgYbZvIU3e8J8iF4x
EwyzFPxsPrb3JhfSFVMX6QnsbURkS8SGnS2q2FKBKUbgf6LBLzF50YbnbKn49vYv78h/6UYCpoEA
Ov+5z5bN7JIvOg+TPfE8Qa1fxB57Fm4Bl3R1v6ofBd0IcQqcooONJEnenIi94KYif6QVQjuP76Dp
4QpFv60uWvtHro6Ni+2sCbswvfQhXDuaGzS6eElxTa60y3OypnU4NmBxbKHYKF6lrbTkXc0FKIqv
ky59s7ZAC1DcyCrVUa1wj9ltIjUDkACoWFXf3KkEjCHkRZoroMFmQqUEef1mJeAvyCkFjyO9SEcA
0WV841H7hkf7/S+VjFu7oanpHNMbaAiCYQCmE78P46+5xsw9bFcpYvFB6/2GUXax9xzWfc4bCbMi
k9wGIRrix9hUYhRCHHPItajxxHiJFokS5tlPLd1ejzUsdVkJB+loMgerX2X/YaW7Eg52vgEulMZ1
w0nQQPy2mTRpNvabyU4ORXHI6GAmvy8NQEmWblMbjg/Y8WNgmCgb31C9F/J3/1qjT7q3CSj9ZUAf
kWLKbOhIZExjP0h/jBNAJRxrgHzAa5bpBhmNLt1SQmoFo/Jm8wCe+lCgaNOKfj7MyfiTOD9ctY8I
r5XlAzIEO366XR5SH9t5q2FbbAD3RLgzd4R8U+g/d58NePQBjR9mpX2IP/vUjQ/RY3130wNxszrg
pgd15BUk7JRuwncLKkNNR545nylOUKYQdb+gutUzWFTpAboJuA04Cvs1G+X3bArhCIKIorKOcakt
ha8XxnStsYW7CdJPXt0UTmAWVjAJPgPvCcFT5x1dQqoXkCIZDTF0yxmaImGbuQIuoefQdCE9Bd4W
dXYt7FLMjCxbmPAEm0Zv6WcfQhVFNNXp4hw5cX4HAFld0hnIdtyxaG9oqzGENYrCCug9JgkuDkCp
uOw38Bf0U3TjYA+vbF/tl9RijfPBHH2nPhTIypKmAmPH2k41OFvkK8Znf22uCW8JDoQYXpVmMaF0
uo81VVaBSxNfKt4XSKcAb2SAjWZAB4P3lh9rotlpujzY1ooJgq4GnQ4EXxwIv4gJZTyDxmTZbknT
LMX/r/8D+7azBTYMFWwKIckyPwBzOUu4isYG7JyGCzxiIfEClkI2ZtKopL2lrfgdzlZFJkidQ61J
WITi0hcx93G2H8iVEBYW5Ik9Sd/sl5oCAEozkWedR48GBgyQS28GlNuPDTjUk4CbX6DYD/bm7NQz
GnCYQCUutfUAPf1H/lV/EXFja3J/rWJhUH9N7t6TNqfFTqWgP91qzSFvcEu65z8jO67xDA2kBZlT
Vtq1vfGgjs2Jd7I/jHHNrM5Nv/UhxzOuOScJ0QYNI+y8+coRXNU+F48VkwBAq8HcxzWnjeVEIf6O
PMzcjSHDY3TLxVRsl6kfYs6Nm5jsmLeYProrSbPI70BRIW+yAv8yWbzo4lSMVGfLa2X2QQdLQg8Y
QfdGKyaWKGp4bmZ8wxJqO16zx0qVVpFvsvPMGFLGcx9lyJYZFQw6hgZDU3sw5TPn6P1G3GOKrBt3
UVASVuLhVL8YRIjH8gsmeIjO+YyHA8Ud91VFLhjen1veGqocwyyixl+J36ZXvSHpGHeRI8/s+FiN
VcCPMIyhWTOEeJX6Qjk9T4ntjoNCuzAllbh7qATB09oDRxzhbxF8fUNsWAMVIv2j3bZs4czgB40s
TQk5AuM7h50qMjPXCu67eeyTnvmy17gZFWhJbghmeFA1iA/EjuYHZqb2Iv7il+D+4mppLzG9jTEM
PCAffNJcNDfG91QRTQ/gy78wc7GPvd2toKLRCTacHwS8CPaE5ZNoTQ4bZoQnUhR6pBdozmkedukH
yCZvQOueOQXWtlHg1QZVOk0CvqOtOBVOUviuIYkM4BqDx5LAQsHn5tWaA6E9eXIITT0wkQqDG3EW
uL0BP35wXKoqbC0j7j73WgDYm+SEvSYPGT1US8xf3zBqWTsh1UoYMry84YYES/chsLbCzhRNI08R
bJUaaglGKE8gzHg5YEj3jeuTgxUcBWMsTrNkz802YQ4RkUpyYrhDc8cZQVlqtP8gmjHn+8oKvSf0
bcSb+TKzAqZX7AGpDVN3NDxVfs/o8nCGJ+YF+ApJwPmB0DJngpDXI+hWEhhtyFSmsJP2mn+oeHGF
EfBY3JrQ/E2uzgN+j/0F1NLsaLgTEPuNHeKNtijD90bWklh6EKw23zRYp2/GF4PX/mAlKWi/w1NL
mH3Ga3rDWINYeCY2gjmZ+7j+kMwZkzsIa9+1ioUloy0/sFD0wIZw3NmAHZiwuNGJ9UmOHw3BfA8P
nHhzKxiNHfDy1LvQ1uMDDBJuaHnjlmkroCxBMYdPyxLzVMPk/g4eAzH7OZ6n71eO0B8lzZU3toIE
QvOJwgenhidp74wbawUizmHSpc4PjhXwRLFA0HHGEHLWrBsXt28sM2F93GDPTwNu1BAOeEPIKtzI
i0yqMTeZU3AOeANC64t9eOrwAF5oVHaCJW5cJQUxDOMYMGgB8ThOVg3iok/e2cy3g7HthNHUckTQ
cTO+R/Qs+QKKAHwkxjsqBUwFGWoKlhsYrJabojyYbEawVHBc8P2Cc0KPP+TmAkkRPP9bkn0kkIb5
ZWxfWXZfhyg+gbYXpwnnSC4XiqXKfd4gMKbWHpQdrzmmB/GrncH1jlQ3onSwg+QHBjoZ94hEv+FQ
wSnFbEXAWhuGBrNLzTTABpmP/zE6EBcLDGYDPYXVr3I7YJhd8aa7XGZRp+fb2NiO35Qn8aM8qWb/
kX1NZr9xNGVHjobWt9vHcH02jQ8TqX5T3onUvYzAUY3/mHZ3tOz6gyLVvxNTMelLqfNw+p+qdgG1
E8MEYqEUdXHfV/WiZunFo5qhCCdW3eobhW0W9xAFzY966LGeJFaPbLt0KSkuHyDCqYnqIRsBtxUA
sKIlLG7F5wNF3v75dlf2L1DlYaEgcn3Dob+2WIQBMHfssyCUuHABaF/Q86AK8KDfU0tcgDEydgza
SX+sh+Hc4T0jCZPMLtuxNjGn8XXKVsl2eSBhpNDTJK3XZaqJIRENZ+YPHm/+5vFX5pUKRgn0hkvl
3jE+C+0rioM7y9ODCZ00JhVXlALRDQO1HgBzQFoe8en5ChT85i08bsvxQ21VJBvPXsEYCf8smKRG
FdHEfjjlSmq75VNG4VViZaYMdKbHoLw/lnGWbBP7NN3V1aNpl1HQT6eWpKCnmp9fMFE65zCVMPZy
nIZbfjZT2RRrJV1bHctlG9+ZCDud3saQSAXlq+Tp0uGbr+evUDJqWB/sL5X35EWopzIpANpPwkA0
xnqxL8o6p62SBcU0bqMWvxArXQz130AwdMPsMcl0pONyFQ0MkAKK8QtKjNJ7wzBhkKpuHm2KhLgf
j+M0cOFHHurXIzCxVutqy2swCNYt3FHHr8emxTlhMF/LSr27WpG9V4hNFTr2qt5is9EvtOqUsp+O
NZiEvylNNYy/5DTBhej6Qsv9khH8cHBNW89fUXKyEFLdpYuBg+4wLuPktXJGhVykVZ1KgUaTuddW
JVo78Tu4D9QSlEvBc6InoXftm2zRepy2KUbZdra95+cnWUq18i6rVmCgcdNwXnzU6yyJwbZpVYzD
vIQ9mCWdn8ZSEE94qgzTRXIoYO20+5VAbxsqXBNv0iiqVk+DsW/TGLsra8lCWg0gbsdlIIHE9vDE
CkQHUuyraP+eihw0RCmoXfCUvuAntDj2outRMfEY+331XKsRKkO8Dg0E4HkLU0C9vAZoQNhUq5W0
yowyaBrAXYuAlWZnEhf5qGg5jtG72nxYeb0uqYFy+VvN6H2nuInQCq7zg5WX8+q5MZ4kKyJNJDkn
+sL1MspwQD62lexWXbrIpsuk51+ppWwzgxIzeyafsXw/K88nRKmT3o8LOXRQz2tewrqmqHi0jMGg
X9PWhlrDyaT4k4ONlxiSs+YZOjYhr4Pews0Z37iDsUKwUC3Pi73dPbFSwu/bUv6kVvJjq+IJ5BwR
hkpv7Vi+RyZ84+hL03gKY19iB6gZqDRQcjBfJSwZ6etI9k78PEqQKXhy+4mwxL6mipNDSF/PjruE
P2dOJOvk+I3Wr0ZdPjXEeZkJhCOT7jMZmf2d2DYeYQvJdzPR2TForyiUKLa8zUWA6NOX2nimSTbP
5EKphzCn9TzK7MM94xmkNoE3nYEDQDeHukVvyCFuuGbxZHZr9NBio2CXLlr0oTs8f3uqhib9sWAW
IsXNgIGqecki+ZdXPw5uN7rOrhhj98ai8GGBRXLJjgFPpDhDjQIiHmNwirrMRLuVVME0EoUTOY+Z
o0cwJab8aCgpWYvqqlZAVKG1GnHxLcv2j11nuBgn2jUfWHAea3tCAZpKqyarPKd1pcRcW9k26T+V
Irg/13bXBFnzxoQrthjSmCzH7qywjxrybYTpNkEEFbtnFZgztiAyEXJny+uJ7TbSTmyaZPxY6h9t
harCHvHC2Dqov86wORyyH+MFxR9L4pMSeD7ELk77D0Scf/l1kkQAJApmyVpnaCpqD+NUZ5HrIgk8
QWLfdtt7suIBbZGbRJgtb7vOJ+hC0pbAg1BG8X14zUmclm3gREx7hqcIVOQzkoz426GfiFkzPaje
q2H19V7RLbv6zGLH72nKLFa0Gd4yTzaYGmWUWrE3we/MoqqkjrmnJzEzpkp9GjLcwMAf86Q/6Sld
93Z6+aVM4o7CNOn0ZBHok4Tpr2yxkBWtFZZVFfQNffP+s+f5FxNsMOkg4rR+ptrAkQprSVb53RBt
ZS0goRFlqI2UFM8jhnwj73nEmANzgk4zHjTBbkoDpeBxwiEmJt6YoL2gUjDhWMrdYtC3r4jav1qo
uHZVLvQB5KIpjuLafV8TiVehLEmW7Xpqvq3sPQIEZYZuUMO+sKega2l3G/OBix47jVZavTKQVLzF
aVVyJbrnfvoXObt4WBQVJHfJcNYwh1IuRrxOiTFzrE+OJqMcuLANG2Q8C6GtJETyHDSLsUp+nFCD
orvZSrTIoMv1NRbVANOIcaOe57eyXJunqjGEmQtET6hUWTWtK/wXK/pRdQb9hRHOPNo0cTBF5M7C
7O3s+RMBhaoF0P7KSg5N0SIjqc5k1tYSzTezd7najjJxLUhNataLkj5ugTDaUOjUkLmqnFpiG0YZ
gSdOWkhg1Ae7ffOb8+ls1POZfKjsrV7T1pPyg94jzovSRVKUSz0rr07yp5lwWkeOAmaztOFntf7x
U5rIfx/bgl2R2bKxvCUihQnqxMQ4IpURoYLG7gi8Hd2g+GGpL+fPbqN3wWRvabKplXApX1qygYj5
qhVeiZ8Gs1SpoJuSNrg61nXjWnfi5bhyFhnDDF69Z5wpSLnv/b7MR6RPbHFYEuMU+5iJ/Rk+KEAP
eBXXlrySDdBYrAokuDqsxRy5InhJKeoy1Pk2DplJ8f5U2cak1C/KJtG2Vkqv/rWthmylkAxkXwqs
wyZsaJQRDQelRDnaa4W+IcO+Hhoi4doLNUIyhC+E6AYGtJkN6HM/1/nGKayDlid087XGhccfFaDl
ieylPLPcM6fc2SZPdVH+qKa6cZxDHmH/y8tYpGxpdbpRqUVj575/muPVZnbNFQsMgrGFZT3+7MPx
SS2o8QupLe11R6oX6gOlel/4dTSGSnNC21uZKLdNPKSiaZhNtrKfLIcWAw7VPd2ogcBkBbaAchHW
EQSRtzqOPiYbsKe+ruEQqQp+lC8T1oAKM9DB1mPMyO5CiVEwf93B6hTns5aORa3xcynxYzjBvZK1
1SLwQZ4VITQvLZG6vou6szUAQN6DAhvitDqXUe7FNjBre2hhpHWKHXY9NVxe4LRT4XRBr6r1RjzO
eqzuYlbgV7qMrqVLaYjauFip7SaDNU6FMKiIYiNfYz89dSzKDwy4HmjfHHUhP36nitE44r8Th8Zv
LQxXMdNJhkOHpYZtoORMw65mNBJTKN+5C36eJ4uh/E2z1Wskn7lxcA5KvZqUL8P27wxmg84RKlrY
2HQAocVFAy0ATO+k6bmomw5/Iq+jy5raPL76qWiuOqPfUU4SkAEBAb1+im0MpphDIvkHLmfRdnSl
0Jk8sjcWyk6e29qbOt36hHotCcb6t5P7sCBtLu4qLvBvdnCemD2AxCv1uwW0PqSEE8MqsdZp8dWp
0nJ4Bolzbe2GbvNhGkTCqfAFxWtfP7Cc9iwKSCipYLOcpq7w/oeD1GO7kOm4F7OsNgqPvW5c0xS3
htKQ6VEXXtOrLOdESY5A16/uXJTth0WHYjCYaNVgehBdrmUr/nWdhzsgia73Bh3MRHqrncMoT+8D
EYfqnfRMqkpU3a1ThdNke6MavKK7FwP3xg8ShW02rVpJ8RlDJseygqYHJdNoUyigIh3zQGXifKZ9
YOilb5vfmUOCEc44hcyZx7sorRev4j4fx3cHvpCmbswJNQvRndNF07X5hG1G7XzcDdGxoduWffV/
ukoEsYbElK1pyTknhLIoIFXTHW99COWsrdF0lBKUbkLmJG1a5be5Ax/i/1HF76njV/BD2Cpaw5eG
Ac3Lrws6l80TqRA9juXtIdMshvNoiFzsOtSakTxxNKJj7unD+GZUDSlPN/kpuy8Lt0AxTZdsqbqX
lzMNisFPXKOyvJuBqNXxiIg0/V9Z3nSHhlH3yikMB91PYGWnjkMZTXuWcr1lKCYFhBJskEzbA27I
oRC8AH+4rJRAOk2qvtHXdhK8suo8wT64qXfEorVbxtDheDMLvw2xH7GE4wZdpBz2d1ZouL+X8Htr
69vw6nYXm/uyMldaCX5iLjtkzfQBHtNzeY+/B56ubvAmEArZbLYGWUtSk+7vxBf0xxqTumbAfsvh
GSiM5QQMAfPxRT8iTcC3+zdl+FF7Y2EhT6p5lqqRkJicPLzksXiYdBvJZpMpDpRIXsuG4Zmqtoq5
z9FzaY7vjQkbnOVC1ltS6Ce/vmPb/Ji8F/6EZgkJJn/vJ3bjtC5Eg7n+U1MY+JhA5XcyUR9XPQWW
SbhbL+Rw4w6DUvMlmgKY30r2Kn9C9MjxDSb9zYYBSvnUS9AZUD6KipZ97EvUwCYAQrspRn9QszCt
0dIKNfZLWliI352Ckyof92Whk69Dx8gJ0gp5IT+WlA6ZxcwzWIcoGtUCDNqKFkqrfua09+7DYcrw
kIvb4D7opIQDwNiz8q5fLLOADPpcGlNxeznrjEtnlPGuo56u6D5M8VfEkyv1PzqO0HcLo2lm3XZM
90991erkIxkaTg1Nfojh3D7NH4dRn1ZQZOXufLcn5kV9r0ZBpxjBA5FOfZ6MlxuVu7R7kmnP/qAw
YElMLWZIoJCvtVy/UzHJTMEYHRqT8ZkqEwl71mrQfsRgzCzSPrGvGBO0dHjeYjf1UnzZgsqIA+wT
Br8Wg3nhFDZlY5jpPK0lZlUUTZImcQMjoFY6ZV2WY520SDODPjJ9+hfkljbx7ynmj2+TBpGoU9SP
vsoDowDbFHFxdwPZLaasxF+YExAqDax7nSe4XeRrG1u0lE0lM/3LxAs+UU9kfmrONzuFKgk12XRp
xeukXNYIX14OarjiMFbNalRwlGFzpRP9K+vbGn2SYn5ZUGao/g0tdvu8eCtkqEgYvUx3vx2rg5y4
XWagwc/8Pm1cGoK1b2RfbDezBtTVOKe4ympYZK+haDOapvGgIYwn8lZt03k8mX5xL1dQz+1417B5
vMvDR6Sj0NC0wi1Ew6kGs8NovwfcMAf/ntShbBDYMD0/rQklcZ/JRJw5OLkb0UZXpCV96eo7y+Vr
w+6lBjPoFiq4ZP/hdFujv9mPtWRw+GSN8OQkPPF3KQThKvtN1f+NeBdaGCOJuEiso0BfwPIrylS0
V+DAD/cBqlUeyw27Ra/W8dwGkarIf49nmCR8gK31GMXGK2BbBu89CkFf4A4Au+EAw81gXms3EcZg
C/sXpAUnbex9dvTMRA+XjhsQM8CzdgQ55LAqtvEhvwJuhT/7k/7aSk/B0o0lW2GqLnb4ePpC+idw
KMR2FqGvEdLsHYPHRtvQvcW9GCk9pET0yyvQnDtUxugIsQ6cOv7Ek5K2H4yL6YoHaIBRyBwzgeUU
7NF1gZLNgA3jMw08i14rMr7Z/RNy8bwAX0GQ+h9JZ7akKrpE4SciQgFBbmUGGZxLbwyxLARURAHB
p++P3RHndPfps2uQIf/MlWvoEg2Yj9WkkTCQ1ljlxSVquJLf7mqo5EKdC4gC+IoHz7jS2W3yg6Bl
H+rks+8ms8nHgHM7G63fJKhxBHKE0OQa6Ej6aXKHHyPM4eMdVZt0hx6bBx54LSjxjD4Tbf0lz+Lh
l/SHMJSpKP7kUHYW/F14OkBhw+1Qcfw1rjse5+sRrWULZgAlKCeJcLA6HofFzfJ648z+Eq3xIsFt
EWaQGN8yS3a/ydFhcSgt24QUFzIwbEgaVGmUc5iPc1MMtMpA+zqrFCnMLnx66lqKJA666mB+Aivt
jCgXoQmOSAY1lO+Kb6TLOhBofyBs4/x0GTgMCJRWSG8PrGQxlH3r/c/TB4/SB/B51iYolWMBSwnW
G6l3dzrNYHPPdb8Mf+bfmhwlp+YTCgCRgrxX4NgZ2fT+0bnAdUfreY1If7CPgIqzo8MDw4YRolHO
mhqs5M7CVmNjbhEAwO+HW4Ba2UfBFqBX8wi0iXBHuvo2xD3lDB6DKf6QGEWEzR/8GIRC+JjgUf+a
EYUKXYNMafmIBn5eQesGTF7XUjCW0F1NWHnSvncmleu1aQNWz+x4PBEm/ZF5g8jvk4YmbhWCA35T
q4rqVB+wuVenc3ztO/u4w8LKgHkqvU1lcSQ8Y+xAykORw/zGwzx2xwt4l4DZliraz9rqbJGOCIoj
q4xlfphQntERZiYMIEybH5yQejVMBsiq7jvBZR5mJhkJ2NXNXhY5H8Ce2xEcOQxw9RHRYGfBvW+1
s4SlN5zZq/+ZI2hjTprixeTzmxkv6/d6uF7I7WZXDodEtNIWpCTD/9HJL4Js5CbvJ4UFvS58UOO6
+LDJyGX4iHiN7G5oRtFsTNnuL6DM0IJsn9irGQ0eZEbD2p1mYMbCoEAsCMslgKHH0EuTGhDjCaHf
JfSmTBTrcVFA4PeifwvuhNv4uOuq+969mv10UfqjXdVaY5xd0Gi99BSAdg9T+DXgP9jQQJusMUeD
d+lAFfKgeuvS4SPpY33zCm6ci/siYnhR1/ll7KLl07PoWVpp1AZQVCz42V5hMdRVds8TutLmtN1C
TMabXVu/yBKFzmMQax4uBr7ZdDbZf2MtUmNGwwgzSsv7OK00GyUopUJtfhWtjAyJf1DUuLMr7vY1
zqD4hoR8Ay7yO3IU6Fd7WswiUI71VYBYxyMdV9Yombg113O+QPhylU3WCEAnKXxx0oulVWqIxucM
r1RTDLwI81D4e+mnmznJ46kuuDfvk0w3Am8zlKo7Mi7+XaNXSMudN9w/Pn76J2PtDoJXrCfuG9YD
60cq6yY3KxcO5cPE2/pS8gUsLbFTdXHKVBKNXmUzWk9lhwWFAGER+zvuX8OCDU849LIBuJsSaBjZ
eMeDNj+GYkiUm/uYA0ZdGXN+n6Jx239Qbvq0EAPssqBqU4lbaLYBHaouYumMykmCeMhjMzqky+qv
nlOfkw/+xU8CO5H6fE+P02hFstJTnfXR9fSeZ/v0B5scO1+84/ecWkdNNvLNZgJ6y2dniUsjh8XM
/09Iu1UXMN2OMVS8sSf+lDHmpGz5o29MhOZMtfufPu7M5xLTSLgS2b4N2IFw8ofaHlnAUkoZmvwn
PfMOp2qkd+osi+SdyCPDlF7MvJGPjExGREnQeVxBRN1NDCEG07Xvf7z4iHC3xUL8Q5EfoIiLQV0l
/8klRLJ6oc3y6xXqX7a22hII4JUgaQkpuXrSYXwHhAJf2CGN2ui3/cMmXxFiOz53KeRur3HQZKIz
uenf6ONMamI+FZvF2nGRz58Uf7gz0HzJOUeWqf7VB942+5fGaFi/gQ6KvLP1+n1giYulxRCPLPvZ
Cv92rixJLVNnxE83njgBztI37Mj8ZbEFGfdOMzauoQyDFNXTb8YQBVVHv5k8gg80tSwBt6V1Ss+t
yD3M6rlA+LZ+X6Fe5JWzwbVLWAxGaWC4+lxSdj+gldRXqo3Ne4kkZ1CAkmwRAPmGYjBlbeDiDLpu
8bWKKWjR3Wm28qm743D1XAG9+OTswDp22YPcnXKT5Ovc1c7NVM8S2Dt31DWcdhv2HmmkQMmGm/v7
+Httn0vBmOo8CPpn/9XRyeolXYi6uX3ho/e+bA0LEDhAunrCvo8Kg8aFzFpe/+uy+bmSxaojDibE
KQ8Lg865KKGfbME9NMSzIFIXDNSPN2Ma3pxGdWGNI6/RuEQS3h0h5IOUmF/cPEwQ1VhpdMbRhi2u
7ODJfIQEETTm9mmzO4RAMxi3WQUdCID8LKN/hR0tY+j87zwBHyoyPNKCo19vbpeP+0n4jGIicqVx
h7XwYycXg6pqY7b1hGR+uVEgSiMP+f3Ccj6yNpDdWRChcEpUQjYNWW/+pn/3sLZUd7opLXZK59Ll
KNoWnFiRahf7RzCNxP13SWLO5sR2at8tMV3WB2YlRQJ+IpMoN87+YCbq8BvbvFiLkTPZajYsiH/V
G8vSuy4avEkEq89R0AK07P/d/w6G+V/l1Npssu71BDy1xQ0ekfiB/gO1xXvmZZH0GZKrG2Lnb/qW
nwCe1yMc6R3Vhkt64KXU1mSlW6I7MLS+BrwgNex/yYtk4+U+kTTodZAznwtGs/v5RqhfIGu/LA5Y
Q1gojmaT3EqEkjnZw747bXpHIUvZPS7FgxqBJXIQIMlcoxQE08erZUvhhH+Lxvm+5j1IOLbUeboi
RfEzqwHDsHfhEO1in3T0+Ze3+BZAhmPoVH558VE3pHH6A414dgs34v4OS7q23/g5c5NDDZ0HBEPR
ZfdYH9JobE4AavCbNO4CM/qstsVkUG0/LhXNgezzYAcyCV9j+2tVS0Qwqj7yqtnt3Bkf7zOTsZww
JtrseCpODesKxjUKPOWN/JjhMUVpbeb6bZ4fPhAwKx0KwOhwW1cm3/dn0/sbrjQESvj/AnKX7okM
nyxfFMwgxAgiJBRmt4TZ4bbjWaB6cGMn9LABatkQbteguh0wDie17knLB1b0P5XB28Xd0OLgTQ3p
NyMeyxJNzFOR7/1xi6no1FssczRnErHV3CCDsB9rycj4QwJK94pv94VxQQSFIeIQ644esT+drjm6
S+M4Z+9fDcQ0YsgwwH8ZzZxzZ3Vk429L+zQiczvI5nx2aZvFU0qjWxnHKAVxm41wkHb63TfIkCP/
lhbNTo5HBjqLjukHahaT0+XO+E2NeDg01JxBeoW+w1NXgAhSjtZJXmTfYIwbzsccmsCHOda9ibfJ
cA6f3bfESrwsckzbwXh3Iy97h2unQxWlsJ07aswvMm4PJ1tfXI7PGR+Owk7b8/eN8o0Ge81AOYxw
Bp8DKDp6adJFUqxoc8Qbko8hPY+IOcnM1qmd/rJYmXhX/7sZkazUG4rzQRFxnVe4r24LhCOl2dHB
5n8jvhCeR3hmEiJniiNKiZtmGHAIoREmeIphVT6yyGT18/BDu7xtzq35MLngV5PtGofKhttcEB/i
Z8YGWW4I4AWrq969OU4PXZLvajPndzijCX2OPeA0Niir6Y6D53Uh9TwsER+KFgwXjqPBNWVWUADo
59dvNnSEIHLSd3koh7nkpbnPzong17G4xlgB5X6VwnDadmizWPd+awDwoJTs5mZPFBvzDLzUNJBs
zLcwpOy9Eo6hjpbIHDTFtyVCL5nJ8D0DNReQEcKc5YLjGC/rZchBNNZx6hz85JD7i/ixKcX2PZhQ
7gfalff/BMxInR/9sbpGJDqdH2MJ5imPcWl+SEVkSjvzUdA96UenNjdjueIV+ZGVwx+wmw6eDYFw
AnU2s8QhNq/EUqb0+jHttCkd8tJg6o87vdl/rKoYVEaXZ+aKZ771m5YB0mq84DKOPayvH+yuRXvM
s09RJvxlUUSlSZerQ3I2OqQaeXiSLleHzrxyEaKiEmU8eGwq6KQkkgbNmgDK+oCLjPneci9p9NO5
yPmBSdL2mBILndnjiU632ZnfsNwAfLY9LtMTGm45LAhoMfq3M9nIbEN0AN6PTuQNQYR8Pb4aQniz
Hg02qd5zP+xbrYm2v+0G7hwm1m9/2jopXmAsV3iUmP5ac2pJ+Et4oKw8hPe4xMgPmwBDMnl7KyNj
U0lW9hBgDKeq/53AS8e8AN1xrB2tfI152vVFkpGpyiyQHy5OascF7FF7bH39pJ1nTBQBjnXfqXtf
8vvgDCVvSdUGv7hZ+MKdcJiyMCnBRgi6AFgZgAKRJEzZnOxWf4Au9MQsgFd6cGN37hf8wOff9fWX
BRxHBZZBYAPXU2pC8Pott2UJBmhiJaUYd8AghNhAqOFIf4mGcrnGAGaDf7+K2RntN4M663U4NnaC
HxmsDwQ6gHHrGlvygbOYr4Bs3xdhRwQET7M6AVggMXcHqfhhf3AIIXIP0IYwEvC3Gax5Yqt4byNo
g51oPiZR4RQTDkpoMR57VNjeKvJFxNuzdl0ewFcTyEQ2rleX9KCGfNWdnfQAucyL9XX3FoYA1Nty
sMW0CVFZv07q9hVg+E8ZfdJKgdmGZAydmgjeTGfX2xqMeSa4430X0/8yDTFlLbCPAUl82u+rfXPq
BXy2l4mnNKDaHmY/WzGQDD7FkcQLnalpJOrpaEmjCJNgeA1QZZ7hnH/DXbEpljD+cx/aqXLlrsl7
QKLUJiZpzCL7F4H3kypBkwur6ry5MgR0M5YR6ryaDqPOpuKMNIr5c6niVjReqzT/N7OHFIHXWhlj
ST0lm/TnFvW8RRxd0GD96zIrlkoWt0zAIIB8oq+eAD3hwkzeYL9nlbrHmXJ/xdCCZwsMSza/4pCA
ocCExSX3gFUupl+ahYEfWfDsCQQsyeiSaPghWrHJuzD7WtevjplM3P2B9pIwcer8D14zQ3bq6Jwv
j6v7Gkrak5DRWbWUdlhze09XcxgDv6v2ZbA0FCLsDhN2eYgMidtSUeOgeNoWW44TO2XAFWKEtRvF
BN2w6KVwHZ5h2EPjJoteuyZlqHgYBBfjZrCQC1tlN76h/34vOySRF4hW6gADFmZ5mpLNZuQrSqR3
nDDTsbvW07sPmwNzEcwRX42ZUZaXuB/qhf3usOiiTdZoZpQDGABPw+CNPcE7Ez11CBfgh5+DpLth
br1jyZotML+/ql6vGmntK6HgaNqsevpQGAWEgF7qYPaO+lf9KfwpHSI00yPOleeKINB3bDU4W7JY
xE8JOuVgn4rvETRfm+MOUzYCIbhE5tTF7+oLrAu1UoXSOsNrGe7OMXX44FCEU/v2NzpjKdR8bWzf
0/cs6s183xywe2HkTodsF2kOt/pT/XNvmLBWBIcb/ZCTTTXAYzmAoyu6t+i452GzJj7j4fkCyjr2
qfMP5z1n6Yt30KixR8noB86MzFtEb7oaJkGKgLzpL23UXx0o3lV6GYfdwz2uUTmQX+kgQBFBy3TS
H1VzsCArLhVWmbFCWlosto6wnbYmyXrD3FkM+Ox0zToBqjmUeSRTDR0jiMeKARu61kRByGICh1fQ
FX4fYdz+lSJSBBTFJ8yfoLoTPM+YtW5EI9tzBtXhgo7AEaoQF3XYKQfNFo8zykITTTyhtDuYPLjz
UY10+ty+ilqSsuYVDw0WSDh0f43nubJY0+P7bkLp4x11y9WGjOGn8xkyAqoILIz1pKfgyE2JwUyL
LSorxMGoYjBaJ7MEwx0ydqwmud+RQEICQ/U2Y7d2gs4Qd0FXGBvCmLvnHLHoSL+CafXoH+hU13An
zCE/GeTLyiwAv9R6LjpwZREOJFPrpk+mEGwHp0noVfDteQGS0mfp+KKDMNkwbVOr2H92GVMcoNHz
Ma+S1tiKtPDYHJn3E74AFmN7anCOzRmqlfNQcG7+Y3tzpIvkcW0dFMvOuJ9jV3EZ21dl9hykJ3Rj
V2zg0bs9HmTpfZcIZ1gu4yRG8eiwbs7sL2TSof8jSvjnYZJ8wUgCNQ+S7ZhBEgpMfdK2ry5AWXER
AwQY+LrxqQlQafx78o6bzAZ5igFWgf45nLBrBiVjFuH7/rwgEgGzufg6w94EXm23TJ6CCqLN1UvR
LegkB58YRFXQjJi5yiPLiYHz2RmNm0In3j2XrWCOTx20OmwytuNgmJ+dDMiL05yxfXC7i6UTxa7C
SmU/OXWnu1Ws8IqicNWutK3thnxLWBX4SJhY4K7rAz7m+BPOWhObnQ5+tolBA9ILLkT6sfCqMkcJ
VjHAWgONR0L3C6tEYRIjR5WDEjdH6+FSpNlDXF2Gcen3haoOa8/WvLH0XdP1VEgAs2IDlBw+RjZn
isajZg7eTTrBe9chq46lYXCbM/jlm+OlI8fitqwiCRdFNvWdh3dQ2DKnoa8rVuBA94B631yIoVUE
N+eN95n7Cnl7fceTm1Ow6P3+A4jVoGLBk+pFsQcj0Ep8uykLs/FUZ/WrkvpyuOLAiNrkY+HTpQ1a
UvThQ5wIohVCDnE56X80jEcgrHCqbwUUQWnUdzFhDe+ohhuOF/VnCm8ASmhhS/DmxasjFZoxWDSp
4Bn8CwliGpwWp+zMG8mxYOeNye6LSL3CvNv9HjtSvLrxtU5vpghdGmBlUzv5avrCcVjExQd7QSxw
UpY/bHiwuobl19W+jCt8gfE8Ggv/xpY9hr044m2HgQznb5BpFCxs2dFiixvhYloFVRvxdfkkGqQz
sI4DGnTkEfbjb8LoAMvu9FjhdUjrRhHNeg+jw8EiEBQapI137s78P9eeHhZYrCP5a3bAqlmWZ00B
WR7zREo0tDhqGkKBz4zkeXjjksWZw/S+aEIqJYWd8QiC/hNJBAbsAccCMi+CNLVr9CSD55dcV2Lo
TinGjcvvaM7ow/9/lXU6r/FkM9YcIblGWPPgV6MD7rFWleavlsbBvJ6FKOEP8yVgQX/grcyOLvZR
Aod++L/1a3kaz8leXGZAX4pdLhkrwgxoysU2MIKswiKbMQVpP2TjGNPfrQalCIEk6zz4XLRHevE5
zmGWdDiPnqvcveK22Z4Yvv0GJfnHry1OX0w0IHK19vcHYBoUiX8JmIUdNWdP+4buCpueHE59FBRi
cJXnDZvBJ9f4Gak8Zp+b81BMvIzlz2DqOuYGQny4ekI/f2EBhRgDEc7Xk9oYDSGjGHUOD+f74ojv
9hd3ykPz3ij3XSsOOybOCz7701D55cYYtDG+YRZY05vURsWaghUdjk8Rw85G9np7GhKuQc4tHv/s
W7bN4f0UvYo+l47xryZjJBY04h90eBFYjfbu977GNlY92tDkBWQcIryJGRbbtyGpUUuqgMWkJm2e
SoBGhDwLzKGQaAoTN4VCheFzgzhZtWGq3uLJfYF25BOUGUJloINA4diXNloy7i7jf3qNCgc0ohOg
tsAmeFoQOY79W59C/mxjcX/FuiCjdO8mk6BDIgfiXCyKJhq/WCeVS7QdGOnxz8hCb5MID9gsGBzT
W45vDvvF/bh9RF/ZRXWq7vpBbYMwHA9PRHRENjwyDLKyfXlPBiHn6AcJY2lnHnAUnNM3dE35pmfX
qSFI5K5iGztICIig0OsbloLRK0EoxDCPIB5ZmpyHNwapmN3iEcbWfXaGwoztWqrou2ZPvUNYjDNI
Y9H09LG8zxO0AwqQJdlO/xylqCvsDq8GNqn851xcGn4mNgLYBy/ImeVdWiIdPOOYi4yVt603vmOT
tvWex+fys0ZCeX6xGxp8qoi9RVSVoFMcTkTkG8WFr3gkQ9j04DI+/CAtpJZbaL6RdDFna8szHsS4
DJjjZPzGaAAvV7RUtHVX6UQHhLyXCbJCi4zKYkqozWDQ2u00i9UjjNRvE08ZzqYlJ0Q/H/OFT5Mx
7Vjz1vLvb0/zDbY6rAA5Nt4LqLYENdNvgUX9M1t9Z79kOicEAOKmjaqN3cSFev2RULMP7XURcjtg
9Khs/An7wBLw0KDEDaIXhJuVXGDr5gqYCFFAPxAikDDRT073JcLKsonQ22GFShIvc30oIurPAsU9
7plCaGSYAelpN+MEywkEDZepOxqU6gW2VSjPB+OFefmjBROT/pzkKJTwFB42U0CSIECbBv+tuz1l
ia64LJRZ2sbc4c5H42oUAdTv41oN8RTgiVCXiMP3uDxrKPqxd/BfQ+c5fJUajpfdgglyPrZRbQd9
9Dkr8/d4q6wErdM7gNCyNXL8XeoVpwAbb3TnZiKRKLohniQa0lpmKqEgdkWI3dO5H57RhCW48bCm
ov+qTEbqJmAEEwnz1hL2yMbn8qV++Px5Sn6Pa9sn4DVW/fWnY4rhnPtiRwz6ADCU8GYyxJNbxjqq
iDEf4SlBYqZXm6iBWfecd+9dkprPVd+tk5aeBT+wIubHlYuhl+YX45/d0ZN4JyJvZuxauEUa9RQf
NXlmswhzbWX/3OE+A/kDpNh/gxrLhLQRjNyS9or2O+bcUvs53gJvkBNT2qlNOITffFzSWcZ0lZyP
n4C/DsLkId9EyX6/O7hdZHazv8WNNnqp3pD7DVFtsmsIzeBGkBZD0knyLgeRU3LnYrABScZ+Qwak
RX4jrGNpN1y8joW9y6WXkp68p02UmZLxWHHp8GkGfVaiEQgBz66N+m+j7Y5AAkyciBhRq4LXXd92
NRz58tWp6UoMCK78eNRwUqIQ5epxldHLkZGSeZQdIna4VVMzwd2WihDl1vAfLrhSxAQ+EaLA8ceb
bqo7tPBEOAioQjcPIrldBreea8CZdOGTcR8JThl0fhKW9VoybHde9UpKiFmpDrkRfBAs9vwXTYEZ
feFCYcHNo9QH5UGCleHDmyfwYYJ1zSdIXsyvMGI5BVTFRkWEtzYU1ZmL9HM6O/QXDUhx4qSKAUpC
9/RU7XpVHueaGqSzw4eeWiGV5XCt+G5YaQIj0VlydiLwtpogWvOnInB4UVcY7MsGquYIdWwHr30C
N7pUHlu5rzd5jd/GmHhEsdod+XvWyMsRcqFb7xOAnJIz3hye33pJzH0/Yp2sSQvFpUGDPIJxEfZP
v7A+3wieQBEIvumMx8jJsS890z4WGhadNrR7WF/18tVHabV4ssxifQkYL/myUMBdw1A+c6+P1Wdi
QqJgggKBI0kC0lsIWxc5smZyB5QYxueUmzn44jOyD0wdXHQA7GHHmrcVxf81i9qEWdvGbXd2JSmi
2UT5Grp6rjkgFaz2FOJ5Zw05JqSo6LcT0DArsgDApmU2EqPsjbDoGaq2uNoPVALQSDUkQ93eqPvR
XIhxELNwnvNeC1z3wL16H7CJ7eSJjkYXNQ4LTlsIUHzlA5e/y74LR7sP5nT1lhRLjajvP7GBBA4h
aciL6U0eoOMvkI5Juo/dO5091MU0kI2LEGAJXdqvGLomp8swVwZvYlFiiRkNBJ6M6Pbp4qjQYbZH
lTwfDSFbjzs2lFuaYQ753EAqT53LfBWDKmLP2OgCWDArZw4ThHYh2bB08QKLBtISldybhOmCbSX6
x9QDCfNGeIC/IW4RgmYPZCygK4jzI/8uzC4NEiNM8rApf1vXE/Zc4R3ZbobCWo4LRkdib1926Q3j
/3QVX60hIaf/7YGASvNF0UAyMTTdoB44sbLEn/MMn5RLwcp4GBN4fyUktU9LI4YZ5MroUO6eUagA
IfCDPumq5hjpXEk0qyCrWOrQnb1mpYPZcr4+bl+rEqljQAjPR8IxG+HlUupitfUk2GDmKKarfk6D
FHZw2rsjCdEKvT32A9jX3gFvpurimiJdHKi5yvZzt7IpeI/0RNNLnyrbsI+NS6ayIuHhhhI7e0ru
PYtlxWw9rXeKdoVZI/qLH1Yv4+dOzkduca/XefpwpWcPMpRAheoAlx6fjP6doYq+AA6MNpqPFe8q
bl7ZWh0tcnGt3Cbb9zs9dzk8Q18pI41SfM1ydpqOVjqo/5lCRGF5hGyJsJsSzPuUnb+ZRVMxpVsG
P1eACfU2QYZY3zH21uElQt7CpnqLodJy0MPM4ZEf36R+68rPpDOryTJPZNURZKsDurBK6ZJNMVYG
OrG7r4vV9QEDO7eImvkdSjZy8Lj++5rpj7wqN3DxLEGa5X45pxH4MMHbr9MnHv1gDLOehCCUD1Nw
397LU6Al3zDQGJb2UN2AdD1SJFmWQjKnbcLbErtb3m7VBZugOEyAUkIoKk9eQs5uhhjpUAXnqrbL
+WCNaTesK3GEe9HkIwBk7zUEqB5kc83zF1REvpLk7lx/nmyzNm0P2dTLbEgHvzzutrTC3w99/Xtq
jHCdd5VlbT8C6QwDkRK9wypoL3tQdt02KQY7iusZtwDZkwy+ZEbWIlcLjKqRsZ8aUoZ/yS0hJWqI
okMZq9PnsceWWU4UjPr4A1BgTxNUlXwuIgvOWN/BLvOQRB4NLqTNYM1C0XhsXkvJGy5M6WJczSgu
25Qppj1/iFGC5x7dVjzL0xjjkkR+WAWaOAA/JS5Uk2GmJmjE+xyETbYp1keLP4KjOC7tMynB8A8m
DXuS09HSrNQr1lC/YD0uoAqyi7fkXO/xGRUhRKEWt1+UY7N2xo/BLjbTMapj4wkYm1LBMFNHlUBu
94hKPIiaE4XvcGmWyi/uDtJCCCOm0epMUzeBm0JRmtCZDqEdKh64GxAgHD2FUPZQ5NNO+BkBC0jW
zhiiuPTJ2NNlB66XoL+wUcARHSsYrvxgg8MU+bZ7aXBPwQefobvEOZDY4kXNRu0C6U/QB8sjn161
WHJ3BV028RQ4vH4BsdMtvm7vFWCMjqaMX2S8xru/XE5jpsoplEagu52sky/Bur8MBBRsf8PvO9yQ
myVBPten8Wv5DaljHxt+1S0q/AzLPKdNOCOWoDI0I1i2W1KSDTAPoK+q44IL80YiahNRrNkTeOww
2GZYy1rEe35JTwHBx1Nh3amcvEIonkTvGWClw05LTWQzj0mSpLajZEKfQGfcWtCXsevDKvDmc3Po
OpERXs/0dVRKrlCjjxLebajhs0d8wwXcZF9s0OIVUFvNMXZVV0PZFI7S4DP/DVOPjiNP2vUtmuK/
NjbeWyZ6XuMXHFQyNYllGx5HHk86TxiDJx5H/OmTPsRzl1uCaRDf2q+TQaHhZS7WbFiPREySS4iX
fIwca3CmhE+AHwotjKWxacFJYALC8zj2C/zc2i542T1IWVcyH80J9O6+N7zswcJT+uXHdSOJi70I
DzkjXA0b2k+Ayq69Ax+2MAvYMh0fPBXdiDYiA3ua3KU9UqSz0HWLay1uxIeh0DO71eXrMk+yDQRW
cXvoFqj5f0AmdKyDA1yA0gPJXiw1MJ2g4GC0jH/FOyRnEaS72w3WrynD6mSXG8Pz+EqwL8Epye2B
SVurL+zxWvCxNHiykKG9Jqt4SJSgr6bU485qw1nepAPmemO6JAyA99JQJ+4nzOPrGXWozMPDPSlB
ZnlmalM6ixjtCOZUoaE1yOoZ840YSobS5eWX4c9m/SydcsuFM0m3WtS+DVYa7CKIT6a3H5b+N6v5
Im9dgZ5Mzio0BO+Koh+eGeIVAqjwi9cntwPoxQ0OMj+faz7Vy4cRvXm0iWllwVmvxCnCrJn08/Z4
1upVuv1SdWp3QrQbqRBYCJ6+N336N/iNx3mC/QnUJVbsen7pV+kKvFsggwhzgMmZEDjq54UMM56k
4Sf08M3BSrkHQyReOnInrvyN6pVwzmtPPY/f7nVkjcy3dwzh8ogevg39yGUBhaIBwsSxjMdo38+c
rS5Q+AvDHr7r6jXnvp3HFkI8mW5yO3qsmKNfV1LLWjDh+P0xOYYZb5j5yWDiDY8Q0FlQgHmXVgOy
iJqWMom54JcwENW57Xp0LiaxGpj/mLQPG1gj1JirRWoQXwcozN+/1viM3e9GhXiA+TZPhYLfCxVb
jPDwUE00rDxmqjZYWKkBX8E+5TTdaz8M6XjKY9OKorIaEgDJUqy6gB0qa7CB6YhJgsUz2WGcV81B
N14r7emC4eWwpQCGYc83+uRtC0CJ4ai3B02L//wdAm3dqZ36NbKHLWy36YnYPhaGvyBrMNo9uYO/
f9ymCKJYoUtnECDyZynst5CkyvQwQazxc7wS/Ao6y/L8yvZpQ6YmM6UE+oNTv5cnQEE47R23IvxV
vyvWd/OZaB82ShDQ2WFa0zYAS2FR31jUq78pLvVpSH4idlXyL3AFjoRtAEgy+QBaWmAgzwdWOXjL
MQURJsbpi70JsB39DRXGrz7O0Sp5oeeZKa4obFXY+jInH7k9y640IDrUscJmEXD69xaJJ/ZfhGDb
+ZpaOdQ3xvIJXkxsRHm+kofivrcVMo9GryOW9cOR34fFLkUzncK24axc1nHL2guKxgtwUWZnx+zt
X6/WXWD9sZoeiVUQXKlxxGQlBMXgLPaCL8eq6RVOCQ8e+GQgZBh0rWHM6iO4ag69OCZ7e1oCAIPt
e8HJ9/zlHSjFLUFaJjyKjIVDH7c8kDv02+RNfM2MI1nTHxthIS0nhTP8YFR2ZhG9tuWGpTwG50Io
KdgUDgmdqPWtzrudeqN3JYgaIj61ogvUDk1M2gKA6S8cGBtwW+hsx5/x0HmYBF3CwBVW6vlo1+4H
IEPHNNtTTGVJN9nOlAUVw2DXG5CSXGIUwKsGvbEFYsa1f3iJjh459CMyHxi6SsEDALzW57qeY5PG
fqLTyX9vLjT9LybX8OhW/5KYQKtK/cyi3Om89GrQp/WQmBmDdK5RhJbaaM3RGc7d7G5g5WxMo+NP
Y7zMIw0+L/Sf+HMaWWMWNKNICFhpQ74woQu8160ZX2DYBPgFLAl+5kg7peHQMLpk1H1nETcFQiPc
wNn7FH22LQiaSj0irIPhNHrNexPjEE6lBPc0PnTGUposgz+Wk4snekd7xN7Jb38Be7DagncMBALU
w5bLWR9eqzy6b8ZDkFnmwbPH0xHYiRhXI7fp3k0s05jOOcVZ15/PH+PFrWIBZSL8sr3VRgjQkuts
5si60n3cGJakJ/s50X6DJW4gY7HBUfx0mR/ij+n/NPptAzycmpOfyntFU1vJddTeHCP6l9W1sHqw
ylaxxuI+vHbgxiglsJlyss0o1k7Z/Eisw7x2OOoj9tjz6U8bYj2yY11z9FktyjpBOBnkqb/c+dR6
6J3ZbNuEALAXgGU5rwKNXpGueg2Fnw3pv7NmL5vTLe4/HLngeh+obDAhUtD17cuBxH21ZpdZNxPd
L27yaFhOj+VrqSGqnJdxQVAJ2A/xc+GJPXG35aZySz8uzZVf/cASfVqHiD35m+uSsefP55icrx/7
EhWyj4TRZ+88Dtu/B+Kh1ETkM4vqGGUCrhgEv7FgWR1IXXBUTL0CXvzbr+pI+L+lFxBl1sINqh9p
wcprrdp2kRutx4gT1lsSVpr5efiWa4yTBOBiGK1Tzv0Dsh1o5BBioDrpJi4PduN9PDpr/qds4fpl
K/jHzKbRl0U3xxT9vLaZRm+3iSC7m9qicYHsjpEcYXfwy5ozoDskBaIIWiZxl6k6jxHyrARoixhM
+eq+dG4ud5X3oZ81AM00XKCwWP92GK3XJEkOUJgA8bqPlqwvEcZgg4tFxqK8Gm+D36Wb6jh5q4s3
fAdtluMrTaq8vuz4BT40cgo0793RwSscOiILerIYImmX0qjmg7MYeU6glKEkzbBoRwPU7CoH/cD2
b2KItoxCi44XCo491fNNaSJbaM9QBCerzuJ9+2ByZ0mrbOvft/VZyIzpJod87neowO00abB68+6n
kVeyful+Wis7fZBd6vhEcUjj57Wm/TgurHb9XlQBljK0m8f1w3n8feKXb8O9i+vdDNvZDnwYadR0
ooNHtH6Cb4kCt5aKFrDi1+GzC3Pojotsq+DnXkqOchAsAQkEOSkDU4nYks0DwKnXkTfspNmdtw/G
5YEFPPTMGXOPlzzWX7exocLUDnj0Ezdv1MztbImLivHv1HYRCGDS5HD5HFAjnvkYgOOXUWqHKiru
wIhSt/4r1pXrDQS650xY3F151UJ3H/jwuOdestkXi+evRaYgSNGTKM+RCcvF+g4hIfkKP2+IwHHW
4xOAhzqUaECY41rDsRjbN3lGTNkd/BpTQKfCShPfKBM9KZFyA0S67ll0vVjxru4rYU81731I8+pv
lUOnN8at+XaQYhMBYFaOuPiwFIxuLjQzWHDUMIgCSBs9kXCnN1SBHabeStDof1n0H03n1aSoEobh
X2QVohJuySAq5tEbS8cAIgqopF9/np6tU7s76xgAoen+whvYyGAHAghgKKCghCXPSUAnILwY3Sex
m27fsJxiVyhDE6d4vcp4nO/gItYqYK73MrHwfQpJ6yW7OmvuG8hh6nzmPeu1rQ1TBi5xeUxqnBaC
4jqcwHbcyfRmauO9BTwb72E2xXyVrc4U3poWnGmHeoMHYCjgpNp6ZJH3rXo76FiVW83BZ5QX2EPB
0zSZIs070RHWXuv3OHY/oP+gM3lt0JtJNj4+OADco2c4mOVhe0XE9vrwUZUAgYFJjIOdTqijojfW
z9KisBXXmR16xglIPlheqDAPmDuz9wZ8UX09XMlZ6NzBuSJgyaYQQ5Gse2poU1kYk4E1pgJIVBI9
6JKCYXSqkxZvSPSJmd3+0wcjT/In0+sJpHX8wsSQki5HnOMgB+p+c8gd4ooUe1nuaBKZ1tKdJ98b
tWwcFi4As/oTeGHpVkGCk2qeWaIxQdNrpqx7SHWO4zmwi/ETgQgI4kMjfjlAO5BtYkHu2+kr+Ca+
Ms9e425otyOjd7O//Py4H/QEjXwHfrz9hPWDZWRBFk4UPgJDwUDA2nbE2IUb9FygXI3YKRRKel6k
kxU2FfdfRLTvG9zLqVMCVKfQy4QDu1ZalNW0YAVALWF6e0yLSc1KARJsAK/fvedDrJNcMROegV1m
VMjN8jwaPy3q/zOgU7QmaEqcZsQEdDpE+VzI1EtU0k74+K6kYx/dpE2JGdLdYfsjo+4C9TTADVoI
Nq7RY5q4DYVfQJhoa5s01Wi+ZTglp1P6iygJJxOATqBVwIjyTSBjcR+Kz5FpIA9sLHQSVoPpya08
ysI0PpHBRfbSQ/YxAQ1Jsn6ilVAElFCnrG/3CBIKNe6VdAGv8FhSA+bLckGz72yh9S4qfshCARcF
bVE+x3bw5WgRPOjAlaBfdRaHwN6MxQP58LbnI4BG9eAzzoYWC74NFTcezGRmn4kGgLY2pYgiqaBc
lFN1g/HaihU/JZASpQOLgv3wNz5iUQLmGeTvsqAtSbDQpySHzUUBojeJVJfAJZB21RhtYWhiJD5A
rOlORcMVuKYH6JEYejicDuj8kwZg3IteWZ8WDHNJuweliFTZYWIRurRXBuINTw18P17jQjUG+Bia
yhSKlE5jgCoD+T+wgnHnJJseSCaEkFpjJgN9NRB3Up3bPOcieKDDYAyG6GzVgVoSlWJB6Q1Qz3uh
WTwcgJKxema46FEyRXweqfbCJ2Obg3IvryJYuSSoAgLRv5vF16+5DXDU+GH1hBhONot24Az3KmxC
QA1icU4dhO2BlpppswRgJWnPNSs9LHOmh+jrKtSsK5yjtM2bItjI+Sxj9k7lnYRAosERFj+tY4LY
iWSyODOG9WZ1riIUTyuPGBLDHGpiLTXOEtGp2WHWC0DPC1zR3ZbDOlRdcNELesGMTTl4oNUBVMQY
S7QgpEn+tVecnvDuI+5E/OVz1hQk8lwqCQcTwRgVXo++fBDD6U4WvCfFhCYzzRG0/nueWljNTGax
vFGbBcpufE8IU6HaennQJYEJCeobZDZOBQqqp4YGy2XADKfYrTGey9M20ECDahj+0U07l0zT3nXg
gxpJTu9xDk/crnZEtoRvaxeRXsRt72RzFmUUhnaersBua8jDoLk6E6Oqs+jc4tVuPWRCFegF3z3N
N5CoS1DH3Nn7ZB1fD0uV5g0VR/wvW/N+xe2ULtmWeooDyJJ2OAJ6KFPTaTTwFhgCr7pFMel861Dt
BjEI4iMEtHhYQh2YkWr055ScFSvxX75s1MDtuCfWPQsKgMPqMdU3mqEKoHc2p5u8li+NF9EJPH7m
NJLXWCgKzNTHpBFGzcXIJ5WrOHV4i9rVnSj1ObvNlRViAfgPrGac8/mAjuo1xmCdfqlDkxXoykn1
3gvY4AQcII0Q6VNsSOz2j0aI7mkI/FsN7aJPmO8qC1s4CCC3K/jYTW/ZBvSigAF2XkoSS9HeomWb
z/qrGxgleE/pslrX23flnNHlWX6sHP5vy/ztgsRPWEA3cmlAchpzP75FeNBbAeYl4WYFYRaTTGI4
tjTX3FlNf6Vdc98jz008Cq55VtQ2uTo7ZAZThdsZp340ZjabF66zkmr6sMAJA2BSeRXRCmpAlRgu
gu4IW1MCiL7MaIR4MoG4kHaGmPYKwSu+8LtFTUtfUFrYxid1jRTEr8Q09NFwR2Fl8DN/4Had56Jh
t1NdEKXNZr2TrfQMgNzOdRPs23NagtUEo3Fm2Sf2QmDafnTG6/w5oi2ke3rsk8Yeu7eDeOC9o0H2
Fmk91h3dInaIM4m8aKl7ykbHBvk+0/zBtJ1hdAXPTflRHI5vOqtW8jU9vjTkmQ0clRa18L98zT5z
iNrx/mDHbhPh5wED9eHQ3HxBIgi6ynju6j1+0bMMH0++OemOZCOMCox7eAUKd0Qlxeo7vZ8caGuo
4igds1yIwHCG2OtiiOm3fFV/ucfjt0/q01hdCJ/yBzLtjfnUU2DH7MQKBEZH5jJACwUWHgLMGVKW
dOi6fATKRA0oh37QYzPud5y88pK2Z4Fmxl+G9Ps0orhnZ6ui59c1kwZLOmlI39OlUycZLTBjCDwT
oR9d+32ym7vrou6VrCPi8uoECAJ9+mz9OTEm4zfOYxa0F37mWy2KPicFUf1GLKTugsXJRRQCyYBD
1JKrw1xHkB0jAxfBC6Qr4hNVBQrTIIfuyAqAwEXq/zRgNJKlMYdHbS26B9kaIWN48RpTl5t9kdog
JzCAjIEsRTrIjk0cz8kmaaL7T1QG0j3tftIwNshqtYZmIxLaz4mqxTA30ETBNIgTwnyNeShNclr0
RaBvGcvoLq95F2sN77pNlLME/8nDlq23FqSieXn8gtNzkgRsPPocrH90S197zJERbG7GLoox029t
3MHFwn7HAgo1T1iUBwkexOEEBJWp6QMbjKrIDDm1fGStpXGxzIN2lUbMWzq1bRlHno4sCWtBBK5s
ogUMNETGMBhTaydBpL8CZke3oGGIZHyH7QSmJrURK3uZOAwQFVD1l0dmodTz73ALcAsDwMMoQlHl
dvOp773W5D5kAWp17Xtdc9YPJv7M36qc3OG5QCVBFQoKRQ3oiG7GaEzgRJf/S0CDZZ4AStAbvsBg
qKF+wmDIskDp/xR9KLOVHqgdiu4JTbehBAWEMaeNtun95id3YdY1Gil4V5bGLTfv8oGO8LgZHux+
Tx6/pJr0qPnNvpkjvYfGKGWyLOkyjl5oTyZ0UNq6v/mMv9+PahZavIz76emN1s4dUFdvIFnF2ysP
z3NSIiOCCvdb5yZ65ZObAuI1eThlpwC3LCvctUEzvX/zHiRM5cN6WyeDefNQrymUfiFPSlj2UPDL
adLROB0VfjrY6GjuaTXw5bq/pc71PEBkL//A8WqXz0fkQO/0MnwKD5AndeDnSqbKkCfxTAITUlQ6
tV7R0HnJdpW/ZxWWDoO0tmZN13gjT8qgIusIwFe98aFFTBjZJfnxe+iAsPYkq3ypHFOaLXRFNaAF
PYdO92lDTcAbCZvuv69q3096FnK9dvYtJ0qR4wiDjBckXXySSl/qaT+9Rd6HL70qM4q1o84bViPC
TWUx0hu/97whAlGrq0O9zArMRpG0OsXTtBuCxjrA6KKSNHhqTnr7HowRYJBbixMSXVMl7YAuUxl7
Qvz9yrPvpHfjdhmpM8wHcq9NGNLSWkPmWpZbfNyKAYV/tKUyCQ6E8nr2LeSGV8VbWfVbFSZEv4P+
kJepIzauJa1TlcoxEe0MCUTnt94WzwQSfuLeK8nrn9u0bwyL5qpX5TS9HcLXd512kwfK6jXCJo/R
c/p9YmRW6+NR84KZrr+x8Uv6DF+67w2MtFFFZbkGdaTSNlQcqo05LSLkphXZhYLchH2AITL5tCFR
bCV+glq96YdM5v2QXz+VWZ0hlTx2A/pfUxWtKVQfAClkxlNyWAE+0RDxPvpZLEM5S8Pw4YHtIKJY
KZuCokSHFJ9RRtS7Y/LBcQELrD4+Y2TMkMY1qOcuXgsWCi34LkryHITbMrNorN5PfObpMqQJRAcR
k5yPLV2pMPQCFn6iWlUOHwhNgGbZfIOblTntcjh+2Eg+wK2EZLscuT13cKzPECGATExR30BKyIOO
0bgAlDcDIEI4jcGTpRF7Lqff1YCyIfXDc+Grc5Dkz6NKBeB3RxxL4aX6hSRt93ZfNJKk4A0oXKj5
WCKri92KjaJRSTl59zmIsznKzB5YHUQ8P077cQBFv9CxdQA92o1V2yhF+43/Xty8xn+cmW+mpN3U
xtqr5g5+kmkFn3lgUEbY0gEApdO3PrP3HsbTnnSRpghBC8AU0MZA7Ocsa/gWgL8jkCGjBFJHUxT4
SgmAEoQr9VTa0o9lH1MWUrSLEC1FDZwaN0jnmjWj+U7piWRrBL+ZFYHk4gBAYL9SKI7smXZYI+Mq
QjSHSDdlAcDgGZcH9GvgFzwmTKvkmWTJ2s1Dur+HFgtuMxgdoWaEbA29HPpWzZgqASDB3uIlMPEG
mFuw7Q0rBmniHaUb0L4CfoIb4EkImOPBOrLQ72dHbB/7CYIZln3oUOBy0ZBD1BId8y2w3hsiuHyx
fXFBGJ3lKGigGDigEgWmmoYM6AficKi2aNj1TQwhcMXb8c3fpERYyt5o3gnfZY6fGLABYjBywRYS
rGfIMZLkAFCuHPJgHnN+4Hjyzmy96FF4t24iXshPJKqYDVIxZ2p44HYNpKqEHjBGU6TZN9PbLl5U
V2zAaDF5GdrxlUVK8BUmBaxzhMugNl/zwTYLxEEgH0YDDi1swmpq4rgWcDi6vqoBCZT9EwYZqr76
NJtXukHvTFhCEFI1q8+IahKg6sOOZ9+3JV+P49YHR00Ss/YvGDaZLQhybwofgsHPVQNufFKFaHxA
ik+Ei5o7NGYQPBxCk01YXuhYf/FNgNVbpxSxXh7q+8+emZaqXSvA2gn+/0hy/RNnDM4Yr/WxWmG9
YohKyANqIXtSmEY6ZcLf9ubTyZNgAAPojT0sBqqhF8unYe23GPDwhcaQIeyBlwA9xfZgCde1I1ag
dov4wvyNNKaNv8ClJH8hTgIrXjvALsCs08TJKQ/Jzl1hZkFlk3XIT4iQGth4d4eIH7zbmEaZgisy
/d0niquwRQGWwMCddOAnavE8h81EXgFxF0DTO0U9gW/zqRk0QNvx9AD4Ci4feNiFTUi5wyfxLsDZ
gD1wpOwKfMJgK6M3qDsx7oSKe+O+HwgaCEc6pHu/bif5TIs9tqLggsuxr7/kHSDmL+legZ2CwhUc
w8brkBFeSiCekTDhtkc4WgwNQmGTYfZq5woAFAqXqZ0OnIZQTyBUB+NyJkGGhtmBo0vs53iqqxGH
rWEEAb2ZgAeULw0WDir22SC/3iooLa6SO0BBcwmpQ1T3rIZ2A3LqPUvfJjHCTEE+e7tV7dD55/1I
HrbgAPESGqe6TYjUNggs+zq+czT33bwHsYZqicPTj7cL40G56GgzaEavju5oQjR2idJCbrGF/Itu
TMABVArmyCFHztyl1b744mDrULDHKJB5CY/wKQY5w6hUDRWOEp0QHCuR4vg9OB9Y9I9uo2cPW5qn
GxqEmeg8sJIkrECa9RyixQkaC+8G1JfNdt/jdNFsn7wo0A+RtmPSQt0XmwkmVhM67GdgN3HIT6pu
OdVyydEuw0u7p2/+vIEY3dR7+u6gdECqaBQgWX8aW8LkECjZBfQH33SQYC+PHYw7iFGTNR/9qbgN
QDR0tiyT/TkK5LAD2nEOxgSwY36kIMEGWJtDZvl5TfthMqZ7PO+A+TJ6sHwtrc+Ogn+BYqjtQce7
LQEPvk6j85CCYeK0uU3+mzDc58Usc0pA1oaKVASMzB6IGyzJD9N8/WXpmHWTckK5s93WZEIn1H88
PdKjciKPGxf7BJiE7C2sza+36bCJp2Rz9+uAWjc0X0CKLnKW+NWIO4FxyRr0i7Da03jCILqNOwvh
eVyPyNCoK/7eAQjjGTIK6ym0IaUwlGNrDwM0++zG0ebCQ15zRR2oPyYmdPvkqpDop8kESMoUB465
Sncpdu5besIjanj9hYzHH9gjyicHtNxEfIpcmgQ7hLkZOXoD/QXuMfzBuBe5RzvoNZhc3hwdpyNU
SwMJQvNXaAhBukpVExQ+MCuNiVFe3AvrjixVAi7QfO4UUKqlTZbCEVRcISi8S4J6ab6nTFNJ2GjT
1XZiBzQFzdwCN8CY785Kumh85G0jLUAtzmYdZNqiy/wy6byixIMXkKUFEI2BQDHj1EAhYmRl8JPF
Z5Ea380FpSHcDZUIpVZogplFVui9oodHUnYe/sQLqN5JdFj+wvuaPKZZhGwKuElvgMbRyN3+hjc4
G97KmRxcpmD6vx8MrmF32ATmlO8c1KtLAsA/nYfE5cSmWItQVKOg9wniKcxG9tsEffThMIGlrgel
IUc8dvx1ymt7pk4z0yewKNzOxR0ba+oAfQr9eKMHhbX0kWxG+ZV/UbBSUPugfV6ROT6gNA/gYkMQ
N3lDwS5Q3EXx2QFN8PK3bn7MIm3G3kCETg4eXoBrakEBQeLps8Xr0Bruym3vLTzV07W43wfucNbM
aW5hMwMY0hFUkMXQf7K+kFULFUfFeK0U44KdCSvxKd3DBEKfQYkAZiVr0JHObU2NZnufHTBPEjzK
xqbmPhEOvoclYAiOC9wujODV1u+I1/ohVC4DNbZJFvYmv7BDV5hpI25HnZUSjY8kDEcPtNOEwYWI
obLDVdEfQri7L6kqwPMhfeoZnddHG467dZdcctYTGk/mx+ggGxgHFA9AzJ80lypXAMjLJjvi+yoR
XnjUtIHk3M3P6XmCzaLZJMzcdvSwGfXEOnTyTt1itP/+Uq0s18rmNAjh5q10p5HCUiiXUP+Cu+G9
9hUEEdgVxHZ7Sl7EIOqWRvkHUbvGy6hZomZ6/0XSq8bd4WF+zhm9ijd8sSBFWfKA+jIRnHGHzHr9
bl6Lz3nklKG+BCo3nAMhU9HmiEahOmZNhPef3s/sDNQZPRRs+pASeqI1YICuhpvOHdoSiLA2nGge
IR/eYdb2vSDGSliLVAjnC8Ud6uEj5H5ClbqSBH0obPAuoHm66+9RoiwG5u4aGJ3hYglPH7m03uAJ
h3YDeFfozLPQKGNNqYDmOjWoRdo68LkSi95ihZYMnS4Ij9SIEAmdokFFKIUqX7XrBuA5kVKx+pT4
6VMxBX/8eYJaQILM1wcxJ2bd4QJdG+wCTyPmJ2CwnQFnTog43RiTk+uVyr7T4vfty5PRKqMssk4q
h7l4BGPngtUSyooGJZEdXawXa8seZAOdTlkilwol+oVz8NaXcn57u3BfZS44XSWOCMom3WWIaXdB
80VFOlumyyEY1JFVcu1AeywpgSqLBLiK39HZ8x+o8sCY4I7+WqJGnAmY2+Py3d7Xw/cYeemB30Ro
ZE0+H7dGqYfmR/D4qfFpW8r0IHYZ5b/rYIntzN3Et3jR81tvsLtxNekH8wsivK5qoc1gf8LBb+kE
5IKbPso3H7SxSMtc8EWUyMyH29uNdgrTCewfXweOe8f+ysTVY3eHm5fZg9JGqhiRMXSpdGAooB5V
d0iNER+qZUqB6mvISGo+ghGSiF8TBVxyZw1kmC0DYISUUFr85cG7tds71m1OBv7waePFJNAxsejW
8znGadrZCHP3BnCmLQWwQs++gZ5DJewNAFyAD/s3XBgNpWfrsU0uisC4brANdimZRWYpmtnHPmJV
hgXqV8jWOYpb8U5O8bEJ4/NzxW8NZQ1WUBpHbBJ5d1zbUYE0k2lx5PH3+DzXG1H7+f0g1orEzRO7
KHoDdOTQ5HCeGQYd4CmtHFsIrMhx3Ty/OxsOAK8fADmBW0/MUWzXnU3qTOMNcegQXZ+WjSxop5A6
g1ynWQ0MibkUMcmBOQShmS1xGXptqL6CzBk53ysQqhz3OiSbfmCaAuaENd/bgcF+XkryHOerGZ85
VinZst6OrOE+/9XmpaNTqrBGAKVgqm1HFPLMFoHGkSFR/S/9Bu2s1U3HhoTkySo4EGwviMB0DDTc
Di0A6sM/1e/bBnUHqwymqsc5IZN+ya447LeXKQ6aNjF+6Z3D1uRHQCQY8mUSqlBk3Jt6wxWqNzxT
ottAfRqn8c7stU57JYaJbcCm75EzeeF4/SvGhGYOR7zPywGolrbW0JrIaPenM+TQ1jV854seqZF6
ZlZ4XNJlCdhY3Jbck6iHrMn0HXCC6KLRc2AFPVy1TbZPgnYCLBtrFvO9JpaEQ0Z4ARIWWJOyhv2D
1slh8wUxuhjg+nKmpvXewKYIeuPR7DAna6UHP7LysORqIUdypWtI3bVAxFfZUKrJVwc3pjs+BgiH
Rm0xyVF9oWUCAbDdAy1PABLRrwe9DH6wCVuzmUHvtp9Rt0o9OsSiU2arP+BprXQ8JN+YU57RGEL+
MJg0P5ot87OjMqSDj6V/5yo2DbeZdaLQbkFONVhPTWVOUcJG1MuGtmgqQhrK6I1bcxwbSwGUOHHu
nMTOcF4E34UN32PZW/SABlzobAJiIkRMWbpwKYbrzA1hqyAzcwQpj9ST0pHRrXBtogf5tXGCf2Os
Tjt/p2z61msB65tQqpx9XwJHTFCNIRINdMDau1wgM+g23HftkbHO0GFgFMfiGEf3qPmRgWfMGo+l
MyHiuhG8sYBY2MeDYepb7N+BpkO/iiYwyqOw/OhlVH4TImFMuZ0B7E+IVs10/3b5A6Zc9YihrMME
ZRLmgI5hi7QSkBom+yW405haNRA0VnPaeg1lweZczaAdrjvj8gD5p2+o7NNNcXMhmGt08zS8uQAp
TQ1MmQreDCqVrRF9lfYFOSYvm9D9yLc10cwaiLh1uwCYEP3+Bq4HXScmVHgBaCSdgN2CH4idZH4n
IAUUB4vqIeQE6BOQjYMPJ0kejL8T/fRwkFmjz1W7pH8jr55gouHSmVh/lggNgEF+z4HLgi0tdxlc
lf6qOifcSzum4GnHFcoN7HeqqFnVf1XAPn2CgjC+z0VgCNYg72TqUCtRRHySA4miWH6mpnmT7JQk
bMdQVTZYgLVHTSGkQZLKy1f0158o+7AUhtxizqZm2CXgyVhXcksDp45q277ep/NkjlCSgD1TVEKH
nTsBRXgDNmVi/Hw5bDGGaUuFObyBIqB+BCKptmtTRVRqD/yWGK0hWmkchnEE5X6W2bIJFgWL+JsX
swJiduc93JdXm/Qavc4avz1RhMv9Lhza9ZpAcIwgF33ipwtWzaoXnOoAEj3MmjuEmoeQrJ6XIwcB
2vwIBRG5N4qKUQ/VxeexWOULeEn+fUF9m5WYhGN7Cxv7tkpX1fXt9KcDenxEDxcqKQu6Ry39dap1
B5OAkTIZ9ayEGQtoBzm2iUVEI7jvb4BTJ6FaMPljoZBVkICTWqesuzNQx7FBClYtm3M7pXUH4Y3k
Z091iZIXYDlsneCPUDQgKyephQBXI81CHYABP4IraJEFxYk7QrApPc5eBSLtQAqq8DB/s5B9/OFR
RnJ2V0xBW9k946c2fmT2S2qYBJcuoNonmtpzyhOHzUj4L1kJAl43F5US/TiYDDD/TgPewbT2dWrE
wwWU8oOjmlWE5VESJ68PPmGRnJ+Lzm6u2oyqiSM5MfkQzE/JQp0qkkKG3m9O8EoNy68QZBkcG/dF
5LbA+hWtRySjWNBtpoCwRJ7HvI9zFtljjL4JcJgF0GO8WGaQJLEjy2KLB/i3EJSHok9/ff9QcEBw
AjmQX5q2r9aBwtSS7bAgH5/XFANCXmXWXL+GNpkPDV7UYWtPP0Nsf4ArJDZmWUUjz3gGnG8DbS7U
cyURMeuzZ0jd3qLY5MRjCtWW/JuD/cS3I598f+C3VSPSksSvo3aXDK03jbHcBRAKXmaQTsBPtaCj
ZA8lAtAk0Z0YC7Qfrb2LstMXeLJHl8Puc6LsSuwNPQciBiTBWwi8A7flCOkQLfqli2eT7BjKD5JR
7eUQB6o+18Gms34aCRLIJfkviqAaKeUjcsoIUuKEIVe7fUI+DVVXmVmfRIt9QMsgIeHy75l66eXA
qL4vbyDyD0Rz5n2J3aoYfPvudGc4GfBVKPSQw5AWUYjM9mUP3gDTmxDVoCR3AmSVzdP99wK84p07
beu+mR1JLkandD7a8h6qj5SL8KqsATygzlNAAa9pEQteOI1+1CgovOGiwM9Uh4GM646NVgWlgGHu
sGL3QAkLHAC75WHNLMLyClULwy/kvVPKcDnhDwiMNXyX/ODQ7y7m3DTvyWsODW9kFKXJrIeoViqZ
J9Zq2NDccv0VEM019S6+QReSfK05QdxxJD3QqqHjUORPjxmxwDCQNskYKgYYA3JRa3FHqaBZO4R/
kJk85FarSWaZ5CPD6cv7ejFAxY/zccRj6dS436i/yQDqODlov55DddWiIGqgRWvFF8R/4guK4KcB
AhkUmIOB3bsi8f9KbKRdh+BXn1aMsVSF1JUsG7cdvhUNHkkCTKLvIYe4X79x8z32hrP3CfVzAZsB
6/rDcksvhlg5W9DeIGIjtFURFWKnUffzvkquHqrRmXTkGYzg2z9sFXg42d85XwwF3EGJLdryRizB
+TH6j0AtzNsZ2W7K+kYGvJy0uk8qB7q5sQgiCfVumDzA0wGEUEP3JvC/PnZEC0xJFcJuvwcowCG6
a1CQSSAuIAy1S066T3TEUh01AmzbIqKKsg9jWNMs1Dw5jZ2jCR4lyphU9EDv9BAnvplUOxF1G5KZ
oY83FREYvdS/migRHvW+Bhwzeg17YIMNsl6pI3cruECHzf3rdQTG0IK6NdHZt5wCiLkPLH7CAWcN
ZdWj6HfAZSOx6dzGO2pMb6jRMSwWi15XSmxA8P4r5OHAusQXVHeLLVkfYWl1Nwp4kXt5fhBmgPrN
Qk798+c7i6dWcnz62RFJIoL8djO8glMFZ1GIbIBSKEQk2kmu4lKvYR5OzcUTrgGy0gz/u0OF2v9S
pokF+78CUBejLsH/r6CesDCcKKMtSh/FHRodacBdgiE38NFcWMMr5KLR7aJzAnvHxG9MZskCmOFh
NbIBnG3eTBOQc5W+NUIU9YrdN0nICmMVAf2rEP59WRTuSC8QOgIEQ2pKV0QsbzolQupc5BcMHShS
uUNhm7/vPQsKNWVUpwlTl+2FwIVKLM17yq/SRdUMLmdA/Rkl8Ifbp9pJjN6nzkV9idiGsh+NGD7T
LOmHRRRwqQCPKqrDRKLtNLMRGsqjZAydSDKFOxlXhAakuaKazGUiq0sWXCVmRGiX4ItMFQWHsQad
DjVCkBUrZUrqtB4yN8XGWh7XfVNbwOh1PuEzek/xdWEEzoakM+IhHTgkf0lwyAetbkutzqU/tyeU
JhRDOieo1/Hy7vROBd/nQqvvEIGXgAEGccFm1uEOZOm/Bb/UriY3/23dIhFHPqDhZDMoStGdG4uC
HWdsm805td3pfRlsmxMpr4uA+552VHOCZkygWLr0BmEWM1uzNMQzrohEAdIfLRKKB/g3SSmyGdYv
mm5O336tDr/V5q6OMyTZ1d8YH4sA9jXtCiBnv8nPd5mrpgy0tnO/S0w8wU/QbdvL1tu3kyjDJuCe
m9U+Lax31ExfURI9prp7mA1AshrwlTJcvwyQktJ5gBwpXbcVxS/IAxoYF3ijuaiv0iJM9vCVb5Aw
L6DKVc2hAalE5ak8HZyv4Gozj7iPDS6POhGLvevfPRWSOWJ0otQn+xfquD9wb5R9N34BCQRCR/4n
LXCmR02rwGxBA2Du0mZFGgW1EZYEgmv6uCxyxI5kgID/oNYxz9dfi/5FsRYzAynDE7k+c8WczxJX
XwpRJ6fsxmV8zOo1tTeYHrP3+u3e5r8GUGSHJeCnp6Px4sg0pE6f1JTpYhIeyKwKCBXQoqFSR+eE
RtAg9ySEAF2WrDc5DR24nng33Z2MU8QtaKFJRVjPQkmnrAywIPYKMzEm5AF7aQImAkgiKmqTakVu
TlGetFp0Go71mqCywxIbOB6Eh9SGgTK/iVPbs0vSEJ4ThuaZW7tpAKlvhi82CjI9wceALojdjA46
seEuLze7l6+6id8tOpdyBoTrxedv+aehiukW9ogwkeo1iznMI5UAICA+Vb0DuPMwBTbCwT9QhAQR
TT5B6/v+W4BSlvy4FYYvk8+JK03ahYCV91v/1NSDEBM3CG26BVYky3irnHuxk58OZ4o6zvBnpFoD
9xNw5nIDBkNviNDPjT2q0DYd2kv0lwsNHFB/qyC+Bk9z8lZNQun+mAQuRy5YGXcTxGXtHQSwJfXN
BXIG4C8+ZBRcEYxZTXqkj9mCw2bGEi0/PD4Vs5gTjH/3w3WzVLdcISDcbBUbtIpAm94TdXHKCWTX
ZHLYowRMwuUOj0sArzSy5/GPWKBQKFlUgOnuztetZihFVGd4ovLmRiwIafms/5QR04ANXVOymPKg
Ug4OWMU6iW7pPbQEoRPSD6XPOD71YYV1/kmA/HkMOAHJZzEahqKYwCgQv2nHv5+bAftEEBoMmhgx
9ZQqGY/E/6pzosHmpR5cIyiOcCXIEhzxC2a5f++KoWH8fZotVCRUw7/fxWs3yItwwhds2ZxBguSp
IW8SL9Hq55HYvHjx3+5iNiw2Kz7Q+3sWDzf+Tz2eFSm4SMr+/nDaETmE23A6UVvgtnA4zJPq/Hu9
Z8xOzYpvPaO0zE3Ly6IYkXribTTesecVP2Fwbb7iCCqf/aKWfMSPzWl8wKpTQNzj8lyen7t/L4OF
xCCbL5PQABvxYuXfxqn3/09eApUUsBGael55hgRL+4UCls95U4C/DjcNO0mpLdwHLD+4UIJtA/cA
iJIapi3ZFFBIYzv6RgMUCUYOnam/nyC12fXNOwQJe/uwE/GPJqN4QxN+AJfQWvXaIwfmiUeEaajk
Ps7iuQ8fTDwOl/f+v1H+hyecwGQ+XIfmhFIbzux5xMFjyBm8FoRi7bEmiuA8UJn6wN5Dm50diZ19
fDYvnjrwJHCufw+L6c3jY4eAH4Rtf5t6RE1YTMsKes3gb//FlFeTpyWOhTiyCbNFMf33B4/e6TNC
NyC64ScUpgt2/4jKFQ/BJsrug9eKKTWbDppnEz7ArHIsz4jqDarxvPUZsbAegkeEQfKUg97zrNg9
Hwk1nn7xSPyvBcWUGtL9rFNICnXKe4jgc1P3eFQYewE5p58fiZ+dtZfNmY6agcYKjuwBaGiZkidK
2fwbiJnAASK8Ej9bO1vA6OTqia8qXpe4ps8IGe7Nv3d/j5iA8YoomYrXaFX/e+uITZW+eFFslEsg
ti/2Irb870nxuZFDc0a8QzzFAHDF58RbgdR6nK1yVUKU5OofON8H987VL/12w2gA8MVDMTQ6UU79
94rYjnI9uFxHGN6lXx+V6/3MJ2yxjdIXH7ifxZ7EO6Fb+Y8Iteq/8UWkcnycBU1XvEs8d3DroxaU
vnb992nx3EBmbPz7gBiipc9VEe9mc/8+Kl7lI4zmktfBiDFYxW/3cwOIRrz67/PiuQGxO1jGM8Cr
x1niW2kQGMRxiAEp3jjgFuY8cA+I38Uz7VGMenHTaNeW4xX3gbh1sM+jfi4ugzC8J2XrQkY0tH1g
jtFr8eQfWLWopjscqcC78Jkh6yM6JJJ/LfohkuWrgjd8ViiZLd7T97SmGrm4jfMoJ+jDmZonC1qI
fP9VP+TeZzIDH8dH+mEZiffJR7BigOzei+9U3pRRwf9MRWIzTFXJGCAd72Se7YfMAqk3Ax3DJEj4
hl7BFwo7inrMv1ThxAMxmYlJjYiXP/Sb+Qclako+TPf5u8Cl1049EHw2lVg+v2in3wU5By/LRMX1
oqF7GJvJmB3yC7sATs5WM8GKo+Sdm0/It6i3MGGBG7UR60RaI/NqNqJzGP0VoHmxS/FHvIsdORQQ
6c0tZdaDSHVEf1J1mPe0jbZRmWDF5qi7/T3NZlnJV/8+j9BFvWA3/7YztA+bzDsxz2scCapl/K2R
kEDTgj/IyLmQtVmWeA4owA+oDWEXypGrntiA2Id2rN1BqHK8qI74GhL4/57/9z3EWiJNxMHnHHbG
EYtN/nuHeKd4DMxsk/I49cod0zfd6VXjszFOurYRT+vUuxrERzk34jyTVPxbqD6ROJktCjpDGyUF
+zsXWp2Q/LvwJJ4bmjk0Jl4aWNpxJi7mi6WG6yTe/O+nzHU8oNBhcwkEo3lAKfLv7IAIBpR5IH+N
ODfkNH+nPPP6K868GBziyIUVlThQMQ7+nWtGC031vyEi1kJxVeS/N1S+WB/FF1ChoYmBJF4ZHv9+
p4PPg2QshiFHrjo5J+Lfe8jBWeDE76BsKCb26UbQh+DEi0HXZ5V97kSHAjuUjdi6+PfcoahFSvRv
PW5Y3Bruys/5Nkabg+46tzI9InEbjyUW5H/rXsLtKxYk8SofOBAJcYdVvnRkeIUjLoN4jX4Dm3/s
yjMlfEZZzuL97zMIz3AVxQE8eE68xuJGv82X2cXfx85iecXP9d8th6LyjqLn3wkQ2x1u5CNeMHQW
RMAm3iYzJ+Ng7+eiiSGeFJ8meuA7i5tW5sA+nNX/aDqz7kS1NAz/ItZiFLyNiswiTjE3LBMTEQFB
FIRf38+u7l5VdU6lYhA3e/iGd0ihvqfsVuLzilGW/3dJceNiBMRoTW2xqsUodcws8ef/oyOWi3he
PMY5wZFvHrqNwaTm1okv3hsq7yCOciqOx/rIcJ+YAGcWGjHRe1v80ANiRFuwuWeDIhOUustHX81Z
2Nih6qc+UrYA7fe8mvBkiwh7RHiaULx/bymnFD8IDAAA/7jTCzjzf1Cu1smkk4FqrxKwi+xH8boJ
/5vqM/ajcfsEYYigSo/wAczZfVVTKtFPK8xMaCFwh0Bt0KiApNiDEtJ35ABvbVEfH0dxu9TZxX3z
bToq6I8y6U99Yu3lMD8+40f8oAJ0JhB+ntVT/qP/TogCUeiCanB6QzTok4qXvda0yzYq4v1tcvNT
4UGhbKeEarwxNEvC+TMXfnMnkJmPQ9iHiOO4V59RGrfs6/ErejCIMEZfa179jPkh2P2TU8HEYrDf
W6Y7mOlzFw8nXYydzPF7ZsqdHvw02/vO9PuE/SD71Hf9l3R4raXDczM9kOqt7tAh+t1t3ezGw+SI
7kW9yp/WY6OW8/YwjYtdti6BSxz4S/MxksR+IKVbc79HHde5ZEImfE6TgQeWaBsJunMDne/m1woJ
lpQY0TQZwdIgIflVrp8byo3R9WRsoG6v0eLkdEOZbDONVFeJxmhc3z+lvbqpfGQ9mCYht3jov56r
YcdIIHmQjFt1x+FV/DAaVE3KhXViwEGBM0V4zsTO/Nb+zSbmF6g7RH+oe1lApIhvCMx4YNt6a6yM
LZ5138o5j81VDqF8df3GRwFMXKyH5WmM9WiSQJ72e8TPzA3xN/Zo9FdZIitzJWLhO/SeIczj0qs3
ZNZNZC1Bln22fndUzhb669QKttUnTnCobMEAvO7l9Tu2dnpibu8H5ZgHMJyTgodLVdkX6/iyePsa
6jO3ZAyqI1Jn6/u63dHVRMXr60J2GE02apyvKK4HxJZbJDBWk6N8ZKTU8+v4/odGQk4teXxjXnK4
rl/k3NOD4fyrVTGfkAegyPBw5NhcY+Xn6UiEvD4voIR19BekEMecjRUg980BdPWRYlqnezh2S/Pw
Erk5smtuGkMipfV0D69rk6BHX+KFlZTea91CdyujLBahGAEtUi6RHKLbGCms28N11+zqVbdp1tWm
gwJ7/bXOCCvzuh/5B/WHtfX52hYJFjbT9XWboxwJKyhFRAY9DME20paVA3FISayt2lONIjkHl7wj
iaYkQMpLUYP6NtV3sLkqKZeocZTr4bdHh0RYTEEc+iD1pfRGpj/5tU7vjXGQDvnnnYmL7Hus78S+
cWIBt18lh2a3gY76OfL0En6IdrrC8QoP+iEu8IyHL67Wh91G2Q5f1m0OSNPipSKceJ9ZpGwMrGnq
smJb+e02vA0zlB2LFJtTaQD/BC+AUscn/6Ce2Fv4Hrsgy6ZCZYW4iPiOiA/yAmAsKlC0U7uZTMq/
MQJiMgtycCK2Vq46OVknrk+XmjezUF4UewT//m/JsMWy5fE9oxLBSndma+bIHcaP233RaQJ8av0S
ovQsjytO7x/EE/QV6K8yHvLJop/Bzex5PcVg1eW2eKW+k77bNW3ms/QtfTMm3A5pKf198BMcBPxG
Qf8fSY8f4KKMHzd0f9oZbFkqwmxRJPq/zzNR5onTgZ2ay6YsY3baM29qnXh7UWJHhxNXv3/FdDY2
uvTUsnkLPilv8W/j5GKMpc72CqOlFCPPpfhH3p+/5yivg74qxZUYN04ZfpTvMga8HT1lbpAb4MVs
y9Qz2DUYZW6DdyMixjSbN6yOqImm3zf63NelxWxvIXZBpO6SrLJfTIjm9WMUQd3NHlgSKV+GHmjZ
Ukd1XraHwqUs33eBCldtQLj+8au0c8aq1SDcT4DABCltita8AMxcvM9IjvFcn27Z/E1YR9y8PLFL
3bs9Be/lNvWbL7oMKWzU95wP9IZoWjhKEZhPxwJOmK05VQhE+BDE/EbqPrrZVQ1Fd8I4Fjhkyod/
unuzlnzkubh0gd7ENbdJdKmKj1NMFpi62A8e6p7aHICZx2jfcLQDZdv35Kia5ViaOk9vE+z+FqSt
DelKB88gycEEa6gODLObepxauxpN4V/AaQ0tO8kdf0D/vsyPF3AwrkMUjDHfx5PYEu3jN+5V52oH
he9KETXSzmCubhn9P9QEgrack8ug0sFevrUoZGZO+s+G8K5xTzZFpmlpl43dXcH9vlBC/DZMel0r
6CLVgdbg9PuGzWVS2Ho8+iw9AWfUZu8z9X1FBYUooN+oZPLMF+qRQzNQyhnlsRoFvPc8c4VXVx0Q
VGcfWwp/kHlhd7Dlc/nbPXjtWFG3+0ZWw6rYCW4TwJcww4OzAKZBQE5r0r8unwv21VmTiMQBsCIt
K1wx+YynhzYrZRegF89z8jdtF4AWAGCVOGnevJpv+rKng62c32E4LgzIrLc1jcA91VkwLnPJKY60
RwGILxHxeqKwoUbP3QPJlvGc7Zq/G73PLwaf9q0z/FmhKRpj6E8It10rkb/peVkzoZnmKMhED2iC
qgvt5+q8ejfFFtqlEQ16FS3D5RhQxgGGOLtsL6i4lOkqvSwerK1fAK7LGg5XwP6gzbK9+pirYAxI
CahKs8vNUgxddRsNHXwjYVg+HEuPIArdq+908K5vZ/I+qkVsltsJS98wAqv/1lideeZ3o//KQwE2
mtIo+bgY69RCiFdGh+EovRn4F+LpowK2HwcXbfnOsW/GhRn9P6shsMrGjw5lnydpJ021saHuNtp1
PBl2b/P8ev5Uz7Vp/SAJKKuQX0EXwA0fdoPiVJ13Qyofb4rU7Wu/f4LahDs+md9rAFKo/7YCRg8E
QQsgUeUlQG5EsW4YR6LqUoc9M8x+P1cSquPCnRJmAGg+6eEUclSDqMlm3LdlztkO2Wlp7z4eC9q7
fFkWzrSwTQ1+J/zvD4pIRqAcTDbPnUpB90vWvUagKO4hBwPkrS4YojdcBISqvswWRim1/vvglpi2
rxoMC0HJTWE8z6kXEPBOD/xIcUYbRJDFjNFuFPcmfPnOyCVSCQOfVQHuS6PuNZ/c3Vv14bR+8ZlD
Mk/Yt+GJbUZUx7E+hwSAJy4EyEXH5wGTw0ERA3JEaa/akgmwd7MtNPvrIQXAjbjxLg8flMhQzfFN
1wrv2Af8Ula2obBLYwLzh1I8uF1OCnKp0lMaIbvqsERKR2grwVqFewPdBZEMy1MOvB9HCMc7gcnL
mENRgrRxIXVNpN+JC7WZpr/6mut8PssfELOGe2HYQwRLTaiaPlC0BnRGv/mGsswMQQAOKabTgBzL
XI9MhvPxQb9t8ieodRpieC+eu6DEShCYErAsGLbc188OZZQ53Ooa1ec10QLHafs13JayKRiFYpef
gjU9cVaxBaWYBhmBOIAtR/fuYLOo6SblFw8pVcNJS5uuQEPxk+OOEb/sb5E8zqY/b+5vf+nRjhFW
w5hMkBf8IIdpgE4aVzU7DjJ3WAr4eMFzCaQ7nSbKYDGi/bYZeiq+uqcuOxD3EPuB7g5kXEumWv4J
AnKNH3ByWVs9VcfMbfz064FrNEAOOl81awr9lwgS3GNjIKpCmyeiHUSjOhWTAWQfBtEoUVC6pkwS
13+4buEuB8kAQXvoN3trOW7YPh3BtdB0hzMVR8OfO5QjOgg/KOvKH7DJYE8xfyFE0Nm5IyEQyf13
p+YLc9w0E3tkgV4XrLKMwX2Mh4F9uGELJ1FhduiGLU+Ynnu60ogJmbLfScuWDjw1God5hwPKD4Mp
Q334s2aD//gqfg2IjjfIkIReVxO9mM7LErqFOELtU1R2kFJ4HWERKATCry8gIipNEIw8hOofAvez
m6sNH5jM/F7W5CHsAOpE4OGbJ1gmhIGJTmsfXDBmVO8fPBKdt//60dGQG+xJoIDIcdBT/UVtCuh/
cmmBhc+vGUpuHTvCDxsWOoNkV7yutS/LK9oYe97rC/uHECV1NI54k/o5A2UCHRCSvwGvRsi2kgYZ
hNkAtgRjqwyfHs3wy/LxrW6yEnkrNPt5GUcQ6/ckk8kU82mOcqLdC+0CdKgvHEE/d3SPM7uHxn5d
3X/LmrgJcBR9vtOEvi8iDGAIZMpCMzp9REBjhHw22CXLdIx+spQJKAiwQNn99ApJiXxkIaYSPhIq
zEogGDR+aA6i8EYXv6Yt902xJQCzCc8e2CEVBdoQKfvda339QouBJE85oHjQAenOP1zET8h13gpw
N26s3CE09mk672/CvPaLNXAoWW+06jQ6Cfou39yW6pbHB5p/oKhOJxchQOxswa+TICy7ZoGuPumD
fkyDfPMw3DdQ/RQZ5bcDKO0lyYKNJRulrVTrPkX9Zirq2vBnadBg+6rMQWWPiJMzzBx+0oItlJot
/GQFvUTENL8qezoGpK20NvjBezOzdiln93WRbygLjjRFSzpz+WbAbUfolmb8Q/Q4kv+vb05BLUBg
ejmUwVMKy1/2mYU6LDsZ+WIpLMREBPoKL3qC3g/hDJA6KULNZTG1Zim47v2A0j21ZdTi6DLQmaU3
PwRmJLtQ47+n3+NBP94/zeXlU8eNWv7Be/h1xJmTFOeyuAJoBzOazVBCZ6Z2/l1H6h5Un42/bFFi
n/MBtwyY8GnYXo4oEg6f5s4knCbfkHxyPu0VHTDrFnJTB3l+3+QO9tFnhLnBhXwYCIox3WhIDTj1
LF8atLopGkeL1Dwb1WJCTxXp1h3KIp28TGk2s/eid0ahRQ9lLPcA2YG10zBm+lXfniyZc4Kx98SD
Y3tDx4ItKKK5Sg/Vp2/N2VEqn3fd9JrsMdeHLQKNfgkoSKlCEyhRSZY14BFacwbrfkprVl5W9Wf2
mUvrtwF38c2iQd2NMhdWDHRSsPPdlf/KmRRy7de6QWW68ehoryhZbdp1R8lHfMXcdMVXFH+IudZt
1G2QMKHAPbqPVbdqvlp+DbRnp9/dRqbEUfwQ7osJIHOHV78DEzJuGy//bNdTEWnAZ7N+i2PjlU6H
AyuVH8Jun/o3lcQeeEdHuYeSPfV6WENbkiUj0PcI9QfvrRGoJ+R+E4Gha5OKShir4jTZP88TCol3
oNYUlQA0WftXcqPQ+aYGSlZMRQ6DjYT87ObTeiUYpzsSP8+vJP98HGs+qKjSoXZLk1U9ydQnKTgd
SWyfZ/Fu6GFv24hK2lGmMgUf0tf3lGBeyXvz3qR7anRt0lC1Izn79zN871/tzn7ySRiA1SsRybio
9b4icePiUiSzD8omPV0DMkHqz5Tq0r0G0jzzOToFrMXaD3xq8iXOPiBuxPRHLk3hmcLgKxHjWh2t
veilEi2S4ObHPqI2vidwoQErxMcX1HsvjMYjXhVHFShOyOnTxaTG3fbGzWjICvHpAPOKShQAqW0f
iffk0cYsev5ws65Gd+ZxHnlMHANgVskoddE4z47sotZeFOfE7bw31Maj7iwe8b9uLeqcoFljFPD4
/hA94iFiBJLX+iGKwluGSwsanmV+tDw6jUhn60Jxh1ERdLHqWB3FKDy25LSoah+heyQGM0I+iXfj
p6mB0RBWhVRCwXfrs+hxyfv8KGrZDTOpiukzEfnYd1pBTSRaRaK/lFEpvwHHYhJsCY6HE1vbc5sd
dcEYqM7ySYQVMcyR6WeNTW9zAjxHFMuO2Z7UP5KjMZBgFkifYrBQl1s9Ns+V9v3avX3r2CwN5wr8
CO2jNSq+lKknS47v1TuehJe9ulbXl5O5MTbTjbU2qMIRFyk/RSCJl9FQ4OWz1Bt4Mi+LmxpObcIt
Vkc6mNlx2L9OUFw3raet7ifSxkMTdrh4AOa2da8IHlgZCYzH00EDj17FjQpXthopMVkwAIGPfLdL
3RPgx9aZOhesUydr2bskzR6Z+iCPiy1XodB+8+9rglfoEsWcqh6yBdY8B/mEuqQeQwcUCKwApKfN
BuBMXDB8Pop1HAlISM4mCzVC3Q387hjngRVmbh703hhD8ZJsFQfE6QY+MsqLuTvx0ERiLapLfKR9
XCO5syqw4ESEeSAvEbo4wLbdSHHm4eDoCH6ttVCwrRXoSGQcoXqv0sRw774eVsE1qtz3XFBI3wHo
x0tCU52aM20MRD/xywwVJLIpPC4gsS0Vb7LBDdVF5dsxfEY70rBz03xpAVdqYS7bQLVLsNLWvESA
zVjCb7Tb4GUL7gD2znRup583IO4w9XBxUBBRJZ15HPS485slBs+uTPsWkWGn3pQ4Ol0DMwFvHMre
1HnHSqytcjowHVO+XVYbNmtPo5HxWo724KgOODL0LjowDPREgrtH/2yH4AHoqWb3PnQoOJCvPr/R
HwahgZjIt2A1Wu7z++nd3Js7/qkr3X0ACde8e5wnZXw9KvsqMTlvUPUru482QEyQLglS4lAz2SNX
ms8v8u0B/IZoJU7hO2Qr5YDO0463k4iuS2iuZoSPzFLzNPBwUCA9JB9p89w9E2iYtpTWZgjESfTF
oGC/6NqKwuuVtWC5MDpjI0Fwxp6GF0KOZcbItxSfacpuKMWiY46iEVtkvwSIVW2aHaMSNvOX/aRW
q9H64LhbdCtZNLNEu/eW0K1e5UEW3J0swDTRuUY3fsnrcdV6a0VwkeIMaDOUBSrBLMRPKOJgrgn4
cQ1HPGaGAIGNGOO8wW3utqSehQxiYCwtXLpBbIBteLhTyuSIG4VUdwRyyKl9c/2GK/lgWYy+4aAd
42PWiM40PaflAzSE+Ogci1StBbMZEPfzICFpEwo9TyBRYbGiG7DLPlOvjLBHgFyVxdbaXEmbfAsR
a7Sn6FTXgbTp/wxyhg9UkWBfTdbVslrqTrHOUF7Y1L+TbwRV/JdH2b8BVe8M6KBOyHMR6A2qYOIp
HJbCZkTdaawqCw9rxHzOajKiokWXYTsep1s9ahzioDm7BE21yjXmU1d2iCdQCM1csZ5qMATDHtJq
EZcYG2j21WOKI6t8IzUgkbYLu3Ok5Lp7+G/n5vULHATixmehAz26eCj50pOED78wIIcUoUFuZkXT
QMJdPXexlnStxWVeUO0xYuncHGDha64CtrNfgIl0Xh5i5bSyaEQiDLhqQzGVEESJpKTcYVkXj4cM
OURs2iky8ZIKwtIlrJynnwaPA4a4PtJtzFzU6SHh916F/vebmruP19GNTpFyoJ5vmw7VFFqIna8t
a5jWI+uOvXNZL95euZ3SXDbsO1QjkhJHY+Mw15f4tn3sb1vdlrzXVtnXiUpiF5WBFbwdWOzYpaH9
5ymOOuODQLJG3WB9FzBTZwJyYuor3wqBa766etiOrNki6MxwjK5eO+1byBNfAFOatJNwk4pvO7yp
N7QGCjaaO2BWUTkDP7kgwY97JHXSJU+OujCP/QJ/0JhPFkwh9zEv3HZxjQzcMQjIASAbzNhWhOVc
FZV+9+nJGxg03gjaL99bK2ndB6jKOZbfgoOlpBAiv764UjWDGAXCniZvzNHKtEJImR5VhMOD0wUC
InLntBgRTRd994YFVC9QD7XZMt0iaQNjPQ2xHdbCfG949V5aP/nTsFGA0F3SeoKbBztPEQl7uQNk
u8KOA1k7gGw73hdJpGjiXrDBQaAGZQ7vspMQ/Jci4uLIOtY8bLRRlj1w+gDO40xbTGxpKdtwSYQK
oLaQMUSvvYnz2kh/JXu4MBVc4vwSSrSLcByN3s0M4SK+rP2b+3LTzxFEVTyZPxb6XI4ngXqufCNR
EvmYfadB8f1w/rkmUs8XnoYK6WvC+kaWoF8KNMnVn6LrXmHowS7gqCAJ2VxpY7Hd0swG2GCgWFN6
9HTBu70Dwbej6kRtRmEr4bQgmb/uyvB9KEMrlt3Ru5zf3g/wZbBpoqs9BWNI44r9GuNouMWwSngO
2z68rTUaskIo6ua8wnrT+dnGjB7YV6auFF1DPkFsJmAko4mneogxLSobn2S7BmfeBpkTTezcf/HX
Aa+oMuh/jPCqftwD03u5mX+PLbt3ZSzUkGp0pWXuTHi+KKgyaW7xYKe2FlWH4qBF2TcELN8IISFF
sGU5wPOdEo+xHEn+y5+6mXcHnOuXK8tu3HR1ies9iRfuciYq2VAmgttW/ZmGWWRtXp/oozJv9E37
KW9gBiZClW2rJACbxd+AfhPgnkmq8oMRkV9T++akeXzX35PYcpEAca5LfLJ+jYRHRWntFj54luTP
1bceX3bFQXzzcXh8Y4p5uMEzYZodso11pATJsoOT+Qrh87E7Tlf6kgo6cufsEDjIoFcyFzfHiRqk
m2xf08kkYlpd1p3/9HVwuxM8LPXVbVtEVXTfNlvcnXzEAvvY/LqhTjgEbaz76qHbNRvLIez3BzaM
VRv3jHbmy4Hl9FudeED1h4OVcJrtzFgoW1lR+53tpCPbZbGrd73Thc0KM8VkPNURjZAEd7gL2O/4
clROzRaFsv0jyqNLTGfSXOurcT2cK8ecAfRN0jM7Js/K2tR7SFwxoQ9rtkiUBYImjhXJ0fQ83Srx
dCvhh9OayIT2H8jQbmDFgy3epEmlCqfdKWrdCKY03/lv8UtkVv1O2ZNQWASUwFc7LPmKXX/oD9Xu
sqrD2wqGMKopiA3O25UcCJrMxEb/zH7FaiAWZcUN5E67zZ1HhMLw/Bl1y8ob3N5FIdfRjcW4b7dl
/N4XCcZiyRQH7etZ8ooEC/n1zcVy9fCkZQHhfN6FSB87z93gVLvpMVtfVteNkG3BvmMNMGDz2BFi
rv/d0q6GmoUkQBfq/m0lIs/697FD+BD1gsEfnBJF9YlDfS6Ufdm/80kyr1rKfs9QtQfzWOysyIr+
0iRNst119TowUL+9TyxyfH2L/xpx6zcHLdZiHOH9vmQ8X54eTlf4U63KvbHSVtpGjszte6XEtNn5
kTwswozKM+Xq6XZ6zn+z3xRN8HqX7dLksrmuJGPGhfklnbWjctQTg8vnoemqggJKnL2YwrM33Txs
iLJFDKpGrWfEBi+6brgfB31zIgI5EqtUBO0Gt2LyR/Xa/fSndrMtvH9IihRaFVey88BYkThEOdYi
1roK8kDB6ScLDenj5aQJJA73RZ5BYLaEYIBkArVW2ImpCEkRqrfc7pCtMISNhBBKSeu+dBWvwQZe
6PWOHvomECXsyrkSgUMKmGeePDe9Nhj/arqrsekx5diTGltje8fOYjHh0NIWpV15TKpDth781wG0
B2rvVtT440pZyREc9B2wiH0PxssWmBB9qS+Rref5IUPxDisPjv5F+cg9OnrWN4vQ0fYUu7F+uHOs
qB80HTixac+LLRhPwgAvAQ/rY0wASq/ibIYpHT79y7JBDIZSPrsDVJJV55lw2LzXvA2u237+XJiz
kqAY3D3ncbYhcyKJs9xC5jjhQIlyGWnRBwOEbIs/2BBRIWrSW/1HGcAg6CBF5BpkmJQXOSFchFuc
xwLJbkLXds6wcXi5JfaP0/Ae9HPd7rdt/ESoPNH2avBI1GBcKLMXlploAIEAl9HAJ3Bgp+ywmFGW
12UP1KZZU8cGayHOoEuYbi9LK+hjFEKX73XKg1FXJXubuVawvbhsn4upJ3lwkTxzOQGQgYigXca9
+pElWI+sAENE9f4ad3v98xVUEc6tyftUJQ3k00fUc4hQ1trWQArcSfrxjDhcCBtUwVN1KL/FlsPT
B1DB456J9CjnTL9yBD2iRwL9bti+4iZut+P+DkGMcIzJEWsn3Zn47/DhPSM9mPjPNQbtKyWsFs+k
sfHsXBQOzGJv3DdxeSwcLH3O7VYNUMc7tWRMr+31+Iy4is39eO1ZOb0ROoRz56sIo7fblh2rW6pB
5ldJz1TUHTwHPVQSg6l330q8axOnfhvjhDSTvCsGKC8+69RrzsUCCyWHmCTKkz5gLwteq9RXwoLP
ytUWkLB8yTXdFzxp2SdXmo0sjsE2vPSHAmRg/r4jfvHpm7hKJA9NVe8WN1uZDgGDWyXGX7NNP1Vq
k+yVw7wTVT7SJ5THoJ8sKa/2KOkwn8IerhRwGEr0hQ/xdYHvO7kxz8KdkvGOGAnpVGL73WtXkoIJ
pkixgoeZkRpzliUD9GsejKvaKLUQOD6jlAHPGWjVr8PrSverNWLmDiLZhkdjIhLR5cTvXT2ooyEo
GLeMrzryGpnMRnbUw20l+09GB1dQv0UAZ1Ws9e8uHHeVN4ZPkCe/Dfpd5Vo54J1IFK2AEkLKH0Gi
r+kFNIXIh0VuTMmDyFlKHo4W5d+FX/glYQy5MN40wAn80bttUYPavghlsqilfhq/XKSI62wrKWGa
KgsdSRGFNTbiymJIi/5K38YCwOzLjbnI9M5ty8m8RvWutCrIiCqxSIRx3SIb+3klZQtjoNiKporF
yS8JTMMFBI6cZECHPzoEmbNbOTfQadfYfHSt8roL0Cl0lqzlszk8L287G3/zV2Hzjuazdt9PCS4s
GpUgQiWDWMYo6RuR/tyo+Jo35N6m5Br0hzvQCU/wCt1Ts3uomLoW/Kssf2iCv6KahzTDyg0oTJai
sZSeOvl6tLTveooiO+OKGfK0AHjQgdhB0PaWus8b6lrZqmjRqNEG1I/KQyuF5jt1sotuN0/q3XT4
s672hx62df5p5ttCRsmqWsA3vrwfxPVf7ynqR8qiZC7y1tfLMJ90vTv550L0ei1kOejl+SgUHYH4
7U0LK9W4GiiZ4yqJn/nsRTle39x4CGaOtyLDh6RkhIrQHQWeIbnDmjABQ0Z3EmYnDycCMIekhIYg
o02MnOGNlIbmlJFxLPkLJSmou2xao40r2C21PuheUh0XxvA/HLNo8exRlzPYulUAd1i9406yAJRX
bzRkN/et9dHS9Ntm1FNwtdQW6O/AfvrXI24s23yTjSC6skAbyHr4Gjd9s++IKZED58vCsB+wg+/Y
ftIAUhHZJt98LyXLfuURXrIUddT642fAwAG47L5DptdYlCn0kq8sD1VqsYJ/PDeRL7/YjY2HCK7L
rQMOJkUBltS8mtPlpo4+v6AOhVDOpgYtEk+iCdKB11mdInbHg/+4ni+QNo/343PHYKLgiui21dFv
xvUjtNLT8/REfOYBZMMuUcHBHBIpgPnj77kvOdBRzAGKP2LzC84IWBewtVl9tk7agUWY0vtFKZLK
0NMr51f+Sr1FxpKyGmBkXbwaN67xSIKW2niFYvfdAoeJoQBObns0NW9012ls05S+IOcDLXb5TBRa
NWh90QZ707fxacvTHNXmdNBBmeO/2VnryzIV1KycMi/KizTVUUiDD/8+I32pXs89DW1Qb7WjmGE+
/QKBfyF+/sH+HFnREGX5qcv0koEaPR5nybBHGdDEqtcWFl4e0vyJYyCke2XWXc4SJvfXiAcloStF
+zdrN9VJKjb019LBbuhae9iaiUOWOhtYtv30t93wfGKqX3YRo2+IsppzcS0j6dGkkXCbkq0dOvXW
jJ6RoXoWkv+osHX0k+cKaij+FCo1kl83P1dB3IQZlJPOiLMuNNmfUbkAIzDr0TzLPKm2FVxXFcq8
5gwoUk2TUF6i16+RoDHrL/vXVz1ZskCe/qsXoI1lBnvVsh+HJ+SviVekc/RrL7d5DfWxClHfS13z
6kz6aIKeauZ0sEJ2BZng0+9h9RifMI6RmfUf30p02+mYpA7Lf4WcDue11wkgDP1aqjLtZz5/zwEM
wEZokLGQ9jn+yxLewbhHgY+GFkpNn/0Uh+MPvQLs8lE8VgZF27KatZh3QBR8IKqxs9RfaSdDvN7W
axl1m9v84VEa1SjNlhxQZOdYduowxKlxkr4L0cnwEvcruPXDsty8NgMZWXFqljgE1raU6Nv+E35r
DkIG57gMCtl9qUMpbJzxBsPyhw7fA6YIGKM7Gu80+QcoKtgseD1PzAGKRT3R7bN537qTlVb61+4w
amG6aRAPYGwsZtKsQOtpjeK4jCbenHIkIjm0B5CibpEkY2wwI+Ixf5pQAulc1SuJN9Qh1TMkU/OD
hjE9S2M6N6s5CaSugCplohBfXankT10gBMA8pgzJdDMiw+emKKWgYjAJb2ze4xuwIjpnqJeAXmC0
MoymwWFdHLARvRpykLQVXCNgzaB5Wdwsk1fBBf7b8p40aKaczYfFRgfF+yldPq71jU3uPX8VA6K2
u5vQvd0qDdEuDd7sunhAgnxGRgs14AX/D+ve5ubkKafsmKRCiXzRpz9tCr0Rv3kav6RiNzo1SWFR
0OYSvKadcM5NvSnwLXAT8te7hu1T0I9XTxe2Ny3vvrR+RnzRh7yyr2dv8C3Kx9/rOz0B7zY32Khl
rhJnQmJUbLtTt57hx/ml/5jeQK2egtqyoSNNb3mtYj1BqfFhI3x2AVayhc4l9ga6pSZYamqyALQQ
v1xeAYmEAx38nXZCD4LP8UdkuYf9EXF8PDc0YW9fKhbq/nRZL43jM6Rmgp7hi7IC1gw/LXtmtWCy
KezZLE95bqSL6za9H/tVyVON3o9F8fv+rX6RBePZ35aQ+MuXC0+7c8bl8y81vxHGGTbyGPQoxUI1
Qrejeh9rNHr7DxlNxMmstoIW/Y9ucTVCPv5oLorXEeuvN5oWHMEyst2zWxX3KB144CExqPeVrcJe
Y8yfgPzRG/8ngS5EV6rfywSB6Y+O6ovi5cSi4AJxu0HNWUZ3jrb0Gl0dbNpu3mRbtc4FpbbPFB8R
RKehXa8vm3eP5sXz9SGnixwm/E8FWF3j/J2uEBcDZFmP0RQDUzoh2oFu9/hNc3ne+IPmaABIVhyZ
I3DI+98drPBJYUWzo56s+5GAS/sCTM1pA5iHzbwnkpkjQQtcCXU3JuG40+FMYJxXxi1ZuxHXP80f
tXK1Pj/1X+mHI+RWCd06Yb5BHEaUOvmjfLZutI9xYOihHWVzdNckMvLMcliSdbkrWGvNiDz9BWlz
Gaz4+0/tZLTvEUcoPNlQXIIjvU0jk9MzBaak5xAkNLLYVvEe2uhb77s/NYqFntehaS0HYy2106gA
upqabE9oo0tXki0cBEq15gm0oKAGJInXWZ48CL7b8Zhd0e9770uWxBMvWOPC8Tf2GSBj4LemHBSE
UxI6LAqV6I7xf9DH0MuZxuzLHsUsvxL2wOOfdDLwYOsgYj3TgFT+/Ho+d9x+CdxDxSIMvYmSUpKe
+Vqz75CIk257mWwYTEuzGImUh8VUvtqp4RLcK+79BkrUIi4qltcp5/Ywe2mnFDuXh2XMX0hlp5By
27VeCl3rQQDmLPWrrNEhvezK/KfIP6V6f+8nCwWU6BvbC22ng+Ow2MJyea51kYI37QRAwID42JEB
e0rhA8pacailVV9t8klyyStb6rynVNh1QRbcgvzqfYNmeylzKlf1YqCQ8e5poCEld38m5aO304oM
6/2pfRa3ADuGsV3mfVxRzMK3xkIL7f1TsIs9EUrk2Y9GtrxXNCSMb5UYx8iOXTbFzaxBJwdFxltj
X64XCB2X9q/U5YUBxLZlY75xbFwMQHOIhJA0w8ucAoQHJ8UUvhWHPLVLTXZGQrB6ard30kYgtxnG
b3KkssIez7XGAVdxgh7TJ6V4RAuHS+EYAmIH1uF+3/+HpPPaal3JougXaQylkkqvOMvYYAOGw4sG
ycq5FL++p24/dPe9fQ5gpAp7r73CDOspwQAkRqzRjM227qCOk3esI5kpHQ/HZXc95ITn4LUgPIYa
1cucen7V8YnAJNJ/M0YivfWVDIXvJf/9eT4ccIhfll/vNLDCzf++eb+kOQBUG39LqGa4m1KqIRvH
ZG0nLdoiMfgVt3zEBhkRRVZ+kB8be21bT4JQQEJeTLR2BedrWLw1rngIBOmM9P5SUJ/Bf8tZGgES
UmuTldehI7sHrToPBFcNBVNXGZ8WV9lYEwPhEBatOMbxcuQcUblLTul2HovVlGKUG2X7mCarhXE9
RlDjZnwQvGvpuIRW8q+meTIaz58p4ap+OIZAi/OlhTVE1IfBB+k16Ak8xGXHD6Y/dEwOTGYyLbNL
G2UELkgB/IaVZHH0IUYD1T3CUTKosn9z6hzUhBETpwIfjIdbTpuODVf7GjzPeGZoGz5GA84eivig
9mhyDZVc0zL5qNP3itZlaeP0HDlGjTgbnmRnYvCNWfHQP6j60VB4RnBRFRRvOTraothk1HJWR2PC
WaxmhoBkWvTotKyb5BegjzMXRiaftTVv1fztqFM7Qy75rovIT8VOeNhXGOFWWdPZ5nD777Lt1GlC
hKoCsZkCZjz6rpkuYQyaak5+xqJqu24lFxlG4WJJ31Nn1Oq7q75lahwGUlYeHNU9DaXCDpqA0jH8
seyQTot+woA2IxHnZinOrg7mUgXps82TogIq07/eukss7l1KBgP9KYPIdq9gvRbBRThq3ZmXrN0b
0GRLNBkiXFsBopcjDoh1mNA0ogJi9XmNfFOaLyumfeUPr7DBSKi032dHe8gXa9IYs5DPllZmZA0s
JKqGqz6z72nPQYiLHIw5vgjTsAwvwSHDAUerH4TxgL1/lFtrtnigzZdsGlcNF3QlDVhb+MNhBejg
9pviErMA+kwRE++gLWGnMCbnio52cdH3iybeJ2yHpDExyQWf0zjPM5NFqx+l96R3NYv8u6ZXDEL6
eWo1kTubMVFvmsndU0NqqNQpMdJ10gGyj+NjEFVYU+p4iY75s1NquxCLaYmCfZzxoOzo/4WdEP8T
7Foz3Qd24qe4PiV2ubbkp+Eulg7RKli2MsWek+Hn27iHvohWsvwS1BOD0A9pWezz7Gz0+CflT2O0
ix3GWJw5EZVvUpBQFt0bx4X7eaxM+SKGn5yCTsanNsUfC4MmCTkxhivZTXiihuupizcRBV2Dubvb
oxTSM+oWdZxjcoMDuN2NsaoH0tBEs+lYAR5fHpTmvnb3GpNrdoqlPQ8Q3BysuvkY4XiaSX+yoROz
MLfLYVXxS7omzMOKO5V4P6jHfR6sLaxE4uCZV/emYo8oRSW2be7Sfm0VR7irxttc69iYUTIARdUB
JTQ2Mb35lOGI1QU/k16uDQzFBVGeia1vZ4y4USdBrqBCMbFO4GwoPpsyXeuTx7u8eyN0hJq/xNbG
XBJG7oAFJRhJla3j5MtL4eZ3Z1s8KsD18c4aCSuX7u1UAc7JxeHWXY8zSgTyGo10guF6mptuU8JW
1m9VxplrnYV3CzB3mPj1Fqpt1tIF+LYdYLm3bF4B2qSQxEtITy99Z+2prpdFaM14tgQVtNHsELXf
gcam4OeOtyIHVYeXoBf6QRU4fXFKzdaX537qX+HwrQNhcBmY1tXksY5E2VHDNL81LVyr17sKgS8A
RjhhkUu6Qv07DM1LOLgPZVcd58zjKh/3evM0edPFAOUEKMuT49T5EqabF7/bNBuS9JHo7GZ+55wk
j06zTgoGZnKVkPYlvMiQm9EGMfiDhKnlxvoAd5Rqt74nnrHzWM7OgLopBuEodcxiuh9VAOeX7cH7
0V3v25nyjZvrmHJDSNbxeLeeJ0yOBpj6PZMkCOuewEXZYCeJVbjcI+I0h+dUAOKEFoJhZIwmGnnn
IzKMtdackIPwzJ3xTOiyN1OY1zcLhqsNvaQcsM23iFTfcf3qcEgn2DzlV9s+CcO3AiJTshvmiiFz
CwcTRI2adpWW15mLIB3wKrLLHR8m5NbnmwLW8LB0720sfzIO4X7+LqBHu3ziwbqVkIaVWkrMRFK5
Yj2MpbIefKQjZ0LywdWcYbKVRr4nrpbJVW0+CsQcIdKeBFIwdbPmj+0lgbksi5Hyh2KRBNo2mX2t
9sMg3VoUBnVHcjT7r2O5DHszvo8RBgjW1a6rfQ78WqGN58O32a+ZyGduDVuBaFj2ORBYF6SYLmTf
AJMAWKCZfECpg45ij4yKDJFKT2vX4WI1tlj/C/kQ0zQ3p6z66SvjkjvBPsXgPM2OJu9XsIkGKrIO
jkDf5puCaU5NuQWPeNDJFDHwLKPgGifap/SsGdZDNCGXUNfl7s0y34hwHdVPHdhY+oPjtQW26kz/
hIO0xfk0IIjx1wXDJOp6vYZdMX9ohIOFseMv9TckzupQd9d4/nJcuSq1a4aBXMatJrnEQH35rdrC
d7yz7iFL4cQu4mttcGrIUzb5QvabTl5k+JmyDJvYXwokCTKVls1eL/1w+I3x7vuIPAHGHfyMxotZ
/nabufwUGMK6EVc8792xGUN4wyE14e8R4sdaoxxmBeUVQcbZbpQpXJEvzdA+dBrHNvtuuZ+8eJ+X
1wyv5UhMh2DYO4bYmLMP9FwiF1gutDz/7vJoJXJyP6p15SZPMwloKoYLp2+JG5oK7Ay06JhD1K7r
9lnSx3ApV9RPud3sMvul6OGdwY7EkXzcqLnfSQmBAkOwwT0ZlLgpUVM2hpRa4txbfvGRUi5AiC8n
bsZlT2k0X3gXkE40GBKgk8ZmzjdKCFR8Lp3n82zZW7wfegxUbZ++TCdLVpTw61vnKVdwkDiC8gid
QRlSQIbUau3SXhDypL2RgMdWDOGqi+YaRF/lISyC1RR9DQhUlIV2Tl27OjtIRd5EVlG74QwfUc8n
70uNOJr+UqRNhACY4S0EaA5q2PBhtVGYmHnhE4+oCnZLbbvczy6W623NbQTSHiBymb1xFWcQ6Gja
Cu7bpoVN6ULe4MKPuEGpKoLHGCPJyNz3KlpVBiQ4vaOMnq+Tbv02yjvU81lQdWg9lp9F7IsEm2XS
nYX9Icmnu4XsySXNGUQiALGybrqBuo9TQ4XNdo6/ZUtkYYjelj2i68hWXMAtRZaEdeOa0YKlB/gX
mvQQZvOg0ndhkyXNxTHkmPygXSiQmylkpAysxH3EYjWhwQrU3hvgTElIeMiXjIL4Isd4aLJnrrvO
/eNIzuL3rCVyNNvUebJlxApYy5XogDnWxxAhVWm86MEpSfxBEhuDcypxW/GVpSnREWVfrncOOYdM
qBwsuc5pNsshYb1NGPvEjG0YodYILxxSkb8DAWvpNTKeWu21ZQzcREg9BmC9Zh9lONq321kE2wm7
3uUZ8SKNNjm4OOB1nENll+96zpdVi13SmJ6dBL9Kzhg3OEiNaSr7MqCtr3FnFONZd1E7Dj9hQwAA
0vfA8y0yJ/RwX0jsCd0fmWRrumPTEiuLO64r26UCqOPyiR579BhdiPSwIGY0zMvHTspjqHYtXKOB
+ZdRrwa3fmytL2rgXkPedQ2ZsDXveaptJddmIFBLc5JPvuVdrY551/hB46RYW4x8EtmsER9tQo64
5YadA0YcFk7xJAOMpzLGPMO4LMtaaf+WV+BC66xeHO+Go7HRMSs2fGq7tQ12BVqwbIOB+zOnuRl1
TFTLZnzQqo+lcFrq89g9dQKDU+b64sTn7Xpn2S+dLLlkl3WCSii9NeZNmyHOlncqH9Fma8lW5ohM
a+pArd4PAxTPCueZ5MOLLuZob3l8eSE3ubqHiBvMxgdxoUmFNUa1LIHA+a6WnqxnBm8W1WMNIsma
5NUZ1bSyctxdCv3BQQEZQ8LVzQWimNiIPW63VKEPEsfQFDci8deaVyYrFP5WjEHy9G9qEJkVt6aA
nUZvlU9/Md/M8ZN2N9aUFt610eGn8AU9OXuR4S8tZOeCNLZ/RYO7KmW86TsU24P7x0NvcwzJC+p8
joMp9+cQfHD4rbx/XDcWqGqLpmRwOQf7rVEG+1Ln4jde6h4qc/+TpPgRwuSiBJloIFJq4Nl7nrM/
m4fIyx50AL9yXKeQQRyGh3PH0Kl948C3UdNFOQgg3c9oLkLzfN2T5qFdl42duaS4OIQdjb5ZOsc8
GV/AhreB8o4Ui+vcmX2p5VgGgvot/lrU3eZleRxZ+ucZ2ZOZ4+0rSZxIXpywXmtE2IhsP7obM9e2
4LF5cQyKc8wELzuRrMk4Ml1rRFUFXnIYbYIBMLkOwCuXtnhwXhUe4HnJdoUP+N/oE/giI7w+VKR8
ow9DAah1BxMAnirKsHwdjMeYmg/hoFUJ3quMsgOnhiAy1tZvAL5RGaehf8mGYh8lEBerDAifpFzj
VHqww4a5x2COIVfEvHrkTDnTX3oe9qVmuDLT16WztwD8vPCywBmsRRbRdFTlTJrCF+ofgGvUxAmC
VBJgOP1BGwrvIniwbLrxO+ouk1avPCC5WDwTQq44YiIdDQGeNyzJtE9PjrbzynOIlflS1/AHg4sA
P/qxA8wr8M2OKoqkhrkVCTpms3OVvVPK2AoG15PooDUHn72GrXnNsHD4sgmULQxciwWXn6A9zuDh
EnetOo5R/tdyUA4PzFyMacPZPqAnLsN/pvEWm0yyOYka0EUyWb1VC/JM4Wnwut27cnXSepmwmvbH
ZOJ8ybte9tRMY7AcXCm6pyC5BJDXM5v9X2kMHh7slDndfBE8rgXsYMuH8l8o6ceTx3A+cqt61Jw9
jIW5ZNxXnlXl/Yb6NeTaDRxf8o0NGPGNdWnqRaUFTiJGLmQYLXxKw8JW3tPeW0ZIWo3UtLwWjCq5
yhrnhCjaMLDyZUiTT/toshlbLyf578QntTEX194kNB7txsw7ticsAyAlZ7s2zzDunPeJjE795BWb
Rrb/8obLj56WntcirXRpMA3kxmwvy1P7TovWwITV0g3rm95A5z5fPfBpDVYL6dD2GSimAyZSMGIK
XOKqUz3Q+uPoUgIp5beYLTvm0c6Y6Hfmvxnj43ooGBXystnJfZvtRPjrUCSwmPMu212TduC+2U2s
4Dqu10U3bI3wVTfOuXcpRbUZmNUGrqTHgDU2Glc3PRjW3kI8bOGOoDIU1XX8GlNHNCXEJ8bSOiq4
Mu+2Ua2OcmLWgFu4Jk1fpzXu7Kudus/VvHNpuDqJIWNJO8dgNp4wsqT/zX/bKiadEZ8BBUFOg1cu
skMIVi3T/x+j8Re/GQ0G+wuCdbW2IHlUhryMGkM9hlqFQnBlaBsbA3J9Crh9mbgSTb7NPKjGoD22
az6GMaCuTpggAsHU/Oy5Iodys4B4lHYmX2UUR46ljoZdQWfy3rxieqhCZjD6d6rtOm3ccHzT1sjy
XNTdvjTMNVnbYPClwpyTpZX1mDuyLJz7UjfX2ntY0CHIfWucWi07qrHzA9m/eHXsVxVDpDLaEbnJ
IsscwqcNzmU2gIvJE3dnxoUZF5jrgoJkIG/E88A5MXJcJYK3Enl2D87BSn0cDNyb4R1G5wZfmNhC
uGJfCNRdZeXZoonOBzSN6VXrsSyf2ievAmPjLJ86871L4BeQHTXXlCcsI2nfGbllvMA6/ooKIM8E
w+MM/42vhCtT4ya0vfeAW1Cr1NZWvxA22rY8qGanj5eKHAR7sZjN5NoI+Ora8hV9mckTzpnEjPZ5
qZqW7cyVvZzcIUCTPd5dRoA2NuGWvotrEM0YTGMs33TH2tgRkFfKQwnPFAtDyliJIPC2+8y1H2Yj
a7M4FiCMyr62NcNKEI9eO2kG/CW9f29YcA+h9aJFrFj2WGtXmFkjmC4NngXzy1iU23TWBrLSHj3l
bLk1JnZaY5FtKDvY8Fp5TWLnhwTLiogE6ZFK63KCNPG69x5lh/nI0CNG4+cuB2Mzl+9RWPmuRDWF
zUGKDLQlJjxLNvUEwwy3rUCfVknhrLPePacdB8GEqJULmRd6S+gQ3SW3A82x6vtt077y7BuXi3az
9K7tdJnbF3tx62dfG9CGyhC6j7aFGtCpjzLDWxOFgPbITEMSMme8lsLvMQn08BeCrl3duupclmgp
eQtBYp5czoGauIT5OuSYp1EbRl/ANLxNm/214HNmiup/wGecVxtmhKJG3K/YC83fAv+wFIt501iz
N/Kk48DHfsRzQQsg2YcITif3e8KLXc/65wxPBi1oMYGYiSn0mI0ghrgztiiZKAYxse+MSJ0N0EVM
CSRosbvnImdF2a8i035EZe5dT194VVGe/BZIw5t+eOiXetjR3gomzkGLpcP0L6/LY5yc9bLe6Lzc
iG1QpzcPvLQcsLjhlJ6hkDkRUQu4NptfLPeq95ebc8DZnCe/MZa5AwA7xJXWUqtU+x2jVwWCrQ+r
HIFJSX9LQRp4lwCrHVVCZSw4ZY8jww9OobL9dlHEQwgxcWOii14qOkrOxLJJZOKwxfeNkM+oXhGV
Y5cvuOTQqkZXiriEA49yysSYum9Xo9gVjs8xPUCnSmBF6Qz0LUDp3oBUyCNObGz83Rq7e5bQFD96
oIruxPw9hYJovRhhuQ4Ge2ujqahy98QttbIY6LvFqaHb1PILYxwlNcgjzSYcV6Mm13NDCBB2QfPY
PBnph5lAKaHJbsL4QgemaK2mnCltRCWnU1YV8Su8BSe/ull0WFpYgJRh0Lewu+YWplD23DpkQmAG
1PaPAKW5tFehTkoNqknmL7tl/RlMymQW4uNjPAsoh7WxHlJ5qUw8EsoRkxBxj8EsQRI18w0cFOyQ
NOTuEtBEFOGnA2SsA2o1CfLpmqy2cjWFFw7VluS5pVqasWZui2nfewiZwbINLj0+n6zZPqbQ8D15
b9RzJoxdFMLXD2GcwN6xiI3XC2h457SlkbKPomlw7qPwVtAn4o0WPGee7XMDbwrXXblMeuLO2S+v
YlmMWGQ0IekBdfG01Flm5J1nByXA6wJV0ecz+YEQhOlE8xDblwUdZeX5nmQeNWXloZPFf3hQZu6W
8p/aP/HO0098KEinazi3pvnDmBZEY9OFOJpZeJsxOYltjj+3x5cC57PhY/SQB3n9ymFkTk/vJOVb
YzaLhRjadg9JDxIHfr5DVIxNYkuAL8BeBV8zt7yzK2uyRMBuzADS/tRtWxuuYrW02y/h33/DMHhX
DcnehYYXL+Jd/hGHKc++t8N30rxjqRFVm6VscafvBMSgH29whFI1AZuTM8rBps2LKo2APUCCtcBQ
SnUIw8EbUtMjDsH+DLlL6AQ5jVdp5vPOO5zhlLAerOFm1P2vW8ewEPC+WQASBr1ZdyCLPhG7WocB
pGE8g5InZAZN5TYPeHW34ntwMAweXrQlRjdc24T0lahEorsiOyNPUYvA0VumxfVd9ffBFX9U5KOJ
DC78lILWGr6o7j0mqt3a6S/gV8p8r+lSvwfEaCq4UkX/MWqY7NjgijgCzYwlR1wxrFNDy9/11n60
ITlW6CdVt82T/rQgl0AVIS+65EB59DRclRkke8mjZ0e7nDABfviyskKP2a0g3qt7TT3GI6m5SqB1
aplgSIr/FFdHrcg7TEmsv7LkGXkIZoiZcXHH9GFnZ1AqCf3pgvGBeeP6KjU68OG+/H8JNVSkvVkd
4ZsuQrjRWayuaCUETMqPZWsvzWk1XzuJqqjDTtIbTmEbndTQ4vxAXRBF5q5JjXMjVAJvJPyEtboS
bnwtpHtQOP1GDIpgLwZjs4ZisLX+o67cW0WtsXBUgt8hd96Ao1d1W+wlYE9tyOPs7Ts6y/wrlukq
Ff+40E99t+nzD/rWXTY4h5qyJlPefs4ZcC699MPg3QcTXmCttiJC3BHi8yS1DRNKJ8bquf1OqaxE
gP9O/S5bppOVu9EdAZcBCpGtSFzJNnP8rzcoaytyh2vkIRQNNmQcUJ4n2enbgqItxqBIQ9TMk+vU
LYXAChpuW3Bba2ie3i4BEaoyOGrC+XahL4W2PAXkT4/OqujJPabaa117G6AgCtW7R44pKY02IFz5
R7KVDVkBKCWwGt9wtbNDE75wSRTsIyHFMU2ebdlwATYPJmFyIxTKnc35k+yrmad9cNwDDZpKuidN
n5i5ot+KNr2AggNJdaAEpymtoMQN+EDgBVTadzbig2HgCqZh8abiXQCLYObWc4v2SDGCttRo9m4U
/LqJuAzhl6CyTIf5sMwSxhqCXMf11KR455v9UYuV34G660ocMo4FiQire3Uyd6u3lwmYxywTTMA4
mdVlzLvvMfrI47VsLk0fbqtmlTVIbkX+DKuXFwVI3+41K2N+NZ5M3d7Gs7e2NdKB5DVkW8eDRtb3
zR3epqF9ynSUuWa5cfgTGus5Y5Gn3dYjJsOdfFDKgGTYHHLtd0JMivbm8Z4mwfSJR1zirpngvKRg
pFTeuiHtiruiHxiq0SxIkewBsNM08BuD7+a2j/2pb8eVF+i7ykNRTsz4ZMMrIHeoU3AIOqzIoruH
N9tfG+hLe5XAUg6xr3QmzFeqEAca9Zx3ch+L+LVMHQ5sZ5XftDDAEs3Y1IHDnCw55sjsMuAK4VKH
TYtfXIVejH5J65dgrICuG9gQz2CN2sOoE7/GSyWFXTOYzKu7qtk7bN8IyIWhsg3SxsjHBs/MoB5H
KWUEzTvQjG7iD+P4zBUGaGduhTu3wO+3QEo/RP5IhxRi1Kg8vNbFWc6E4hwzyP9J8NxBkRiSrcUJ
arczYBouCAmkqzGyNmWiv4qZkBVuO48CbALygXKg9dM6JMt1Se7JmL17F0WwhBuFWCAavgitDcBl
yO+wYMNDIlc2/+wCQSC3Eusx0l4hCGza6TFQ5b6h/iybF5txNwU49Apt7QJd1WRl0LJx/5N4CbGR
0b8EXonUjzneO/HWFs1jA/MqScgCpwSK27PoOZCYYBYVeYACKXzpsDhG8S4GIuB1AtTQL5hvhrb3
Rt/l1bh+AGpfM58t3grT23Sw6Z153HqwMAeg3uU/cSMw54PBD2k0YSTgpKfWK45GFrMD1Ea9OW16
oK4ube840g2YvX0QbCzD2hX2PwguNs+sxXennP6qzgbGWJ5DgT8pFNpmNJ6bngmnrMmLSi7Nm6Uz
yx7gfabiMOcNcY6kNjlbOzP+zeS0CYEfCmOVaDEweogZeQmuEgVZ2Cnfy/6L+28pZmGj9/FbCpsE
p1ZSEcmFNKBHhtLXbDLMHHnUS+2xQ4PQaCX0nQu7SnpkfuqotaAomdLAWehjYbsYaNP1bsnP1cK7
LlryuhnwAFDV9KgVQ7YqYrgHuscRqIr9jIlbJ0lGqNR7YVLQ9O6hhW5Y/8Tene5kGbpRxjqZeoq7
1yx7z91PxQCZ8jOMkL/BxwVkjXW+0Fv3ofmRpjzoId8eSp3kPdy2YSG48D9TWhYqp4dC2GcbaLvf
1+Se2PIcASlwqeXUdQtJI7PglcPsiDN7LYe967rQVVHfi2YlNovMatJ3M1OupsaNeGk2Geh1TXfg
SxZa18TbKrqjZT6nE9YFzc3WcrJIIa63SznYqfVYAqVasBeFUOdKh9tYgL9ZA+MJKiuxjkbjy9TT
V9Gyh2Iyg71/GtlMYUfs90BX6uqMerwIY6jxNvVA+hW4oudrOu5lJb+eWCXeu7WkRMtLwkDdRF6Q
LYiTzA86EH5vEC5vDOuubHbFPK4hgsdpfxqBsJVt7CC3jEX8nIQRzjOdgLN8HaqYMwmRgmdt5qJ1
VgMizRHxWvPlsHcL3flipAJbmV3jWSgj8vFqQzQa9gYFbJmb696s/nXVeABtqCabcrS+DROOIiAJ
cvJrB0hpVgSHJdMxUBNumZhtpRuPxCdrOGNPaJb0p86L5120wDwm4qm0B7Ium91cITaJ7omb+lN1
ncDDPOpfDZ5RTDuMkRLApkecZylaDD8hTPWv1WhwI8QfER2JdAlGbNKzpK81Wbx6qB113O9scIuR
zZKn5JriPSvLq56DyvQWHHz9WLcE1EApPMjQ2Vcs25XsPwCLKbY7OouoHS9N6rB92x5Cs7q1dQEn
J5muY188KgUK6DLoij0Aaa09uN9LP9sazzJ7nxxYx8G0NtSljhzilWmtuBXzuSaHKNkxZNwbRXmV
ebDl/IlmLA6KijImemorhHIjfIPBRFNcyD+L/loyFOfOC2BRC4OhcAE3dFC+NbBKS1DXsRmxvW1g
Ggjl1wClMa1UIxhLMK8cA9+MoR5Qtqls/Cg5xGdmD84Idudp29GYaCpyPhvnUw1QoRHj1yJsGzkl
5uzk1OnnmI6bCDaWPdufNXJOdOn07Q0Bb2PxmaNvqt3kLTB0JCPF8pTpf0gYXNjIRgeESFggJqk2
VEp38vbx9F5n2QuEV4/sv/FSTrovHZhdMek91awdlBu9Oylgb0XwdwTAMsCSt+2znk7HImTMmABn
zsCySYz4GMTz0gX601BjVpcxfsdlK3K6m3gPJZwtTd9pDBocjo2UA8up1tIBdap0VJFmqvsc+n+F
7PaVi9oqr14kXlX6oQcZjIenGX8EmsHeqg4a451u2g3YBYd9By89/wyoT6TxIe0W6Sn25aE6ZkEI
S4dYEzwGaPWcxvoeDQq7CCa9J19nYhaxQrf3kRFfcZzL43sF5M4NmzdfjDmOetsmW9t9bnGMNF3y
6appeEg058kwMDKccXmVf7Z3iycNEJRYj5b+KQAzEqsGnUhPYrobwowt9DdIfG9mbGzZghuzPDLT
VJVYl/yojsjRGSMqWPrSxNLPXnmYoETjtpvMf4OBrybnKit6LcoJvgaUHoC9OL1rkYZyxGIy0x0c
GDNU+S6DigHekh0QZRPH+6Wvd0wOAnxiRzQR40XFKcXtvGkRFDgcCxwPkKe5rwHIbNxdU2364tis
ZfYIUJellzYb35jQb2f6F64tgZ8APrU6M2uUoUuFs04ciIW8jQaO1wwrvlAveueQMTdtIe4N1bwJ
8/CelNOqrdleLeZ683SR1Jh2EB6iqDmGXvY6CBtqaQmjtTuVlGQRxdFY21szibdxPUEzcMFfI9+l
NoqTUyryjT0vJsc6NL5+N5UOYoZoYw3FU+9igBFNzOwhrcJiOrShz/XKf0eV32FNVPkZE8gGijpd
0IihCgwyBiDs1R4C2HJ4M0HKeGB9iAKzvKb9CzjSAG6cc+9nBkIotCV4WdV4P/KDbW7MmJ+jk8WW
R5EPA6WG8NtUa9zvFshnAXcXRnwjroj1Rqohg5ujSzfNZF0hqPYUk7CZoSuBu6O1k3m508OATBVB
bTIcFXoMw/yqjWPQJxS/J7v/ZMU/JOM7pOTBQ3sgPzMi5915vupUjhH2pp5FP05GXnaSI9xmLK/K
95AhdE6rrr1OzrnusQmHFl1k55GYGQ/7+/x0j+yHNP/FlvijLmeWjLWZIKTPU/ef8TTXiw5+9yC8
iaqWjBTVX/vJOeoFUHoF2y3T02ObQ+/wQoQ8wRT8UlyBW3OQATI7s+XPc/1qIS5xzoaFsWFyKy30
RDub36eq62fXVBsSG2cYcEl3hHf92ABB9/IX69AJjkoZV+saPl0twBi1bdHR53iE23mgXctNHRMu
K5Go1N/LD2ROv9OtzSino56Euy74DjxGLc/6MijHDSa5F2G9i0MOcpCDTnvptSeNmQq0HjlcKhLs
m/GWlvkmkkxberi8E3mOsFmiCS1zWRz6hvAoVRHWiEOjRQRP7T3rlbu3EmvfhulXCP1s0ldahL8q
Aw+d511G9akV9bbFV1Pm2bowhkeUOWFJUiB0nboHg2qbNaPD/Ty+Wc1XyTg4Su9eECATrbd0Eut6
IfH6KdgEM1dlGqRM+VYLf4902pi+MinNA4SJkLGAi89imtPpNi5kY06EkhRBA8OJ7LkuxRaUPKXB
G6hqHa5ngxF5gkR+yAEahifVU6Kmq4AjvxvgHXpUXOrMAsl6AS8BwtnM9Rm3f5k272oauBAN5Wyn
T5b3IMZ3O1drHpphGNssj58Lr981NuahKRgLRYURL27AVxtGoxD/AkHbEz1B04P69KgEGoot33Wu
3zzp4cjut/y9CZpRjgtThtlGy1wT6kBcwRr8NhgE2W9uf+s4xioFcwFdQcSvvS5+TNSbwIZmQIPM
M4KamQzHPnibnUM0nhOOaNv6SCH76iJ5cnnEva4dWLJJcm5Qx2hKPsyati4gWSCpo1gZIdTq1Jg5
PkY2cgF0qGN7KKrJn2G1mlP4WHHrm5DRNcamfTn5OibBGkSaggBRm8uFgz+iG4Optvi5F7GN//jF
LsgUN9czVLDoknSXzLuANOZBRvQwVBE/0d5rEpnECNbdP3Wu67scq0rob44nIBi9dRmMXOYcteOC
pn9ynwQUnlwJW70ii3RnXHqH1I3oLaNb5QRzMb0yKvoZaJNx4kPc2qB+idGumGjK+XV1l6oepYnD
w+g9EoyRy2nnlIindRC/yP7Jjl4sWMUjJrcjQrUsyK8KmlCVir0mGUbiX4ssQLmAaFsb1iyyXwjp
cIg7E04S3l/lz7ig78SPyg0zjoXmY8PgadkFsIsWgQKyhs66GOK+vNIseVS44lfrlA+px8V2We0d
i3dCCNP+pTB/B5rggGIok2of0pqXhQQQPzPTUPK9xdbKfE1416KODgsEHnLIGrhDN8F2KZOymGhL
evxF54Bzd7H3EgIceSnNU0M/Y/6nRNI9/amDsKbBnaneA/PFgLgsPPYWLMguv9kL+jL5efMXtHiW
ptsIgbkhbpwu+hzAYQrfuwZh2Egv0jKeN3BCrxsGWTBbeZiac+w7hUXDu1P+/o+j89ppXI2i8BNZ
ci+3iR07vZAC3FjAgHvvfvrz+UhHR4yGgST+y95rrxJIk1f31VGRk62+iONYrgF8snIU7HAWd0Xz
lOGELCXtWJz8NCMelIUFjjRjtVxW1imEQ97wLzPrjUe7KorakeFDaNV7ArKUAB00Q3UvTCNeUcby
+hGUoFGTc/WyLCiT468x6IHNbq+aCwm99ALrYkaQvJj6LG1RKXkTlvI8H4OJbl1/KxNYjl7uJeOk
4KbVU1WBw9VMgsvin6igMOY6VFDlt9ORZ0W1a9DHo7Kbs0PVMGoYkPmQS18/5d6Ng23CnHLAP2H6
TvHzIbSMny3kGyoqG7KTP9K7IVzOqHNUvHEk+TVjk2vmBpj9qmbWZXRM2PCt1/Zy4FifVXRjBFH0
/TqGbxmv5w/VuLPW2QeEUv5AUAJ5QsGNh5l8bWTsYWkc4nG9msJbPT3qNoOCyCRXei5g31hnb6as
uoZ6VIEBquqrSS0P9RZblgEENfK6E5oNujfBR8g+CT/CgDpJO3LzwYk6RotQi0EKkIvK2c6Y1SgR
F/vFVbHidWOhdLt2eWFzUdPfCIjVwPNLTrJee0QNNDgN5WAdLKl83I0tB3f9uyy4qF/k7zavX5hA
Sn8WCGkB2LQEiNCXvHGEMQNAGcyqEwMX9xJ+wUKPoGzXstSnSPUkQDsVR3VxfKBfFoG7xYFet5g3
genIZvcJWTL7/9aFKV0gwGDqmzdAP06ni1uL91k3JGKAlQYQxqOS3G/tUg93JYeIyRNWDOFgwqBk
gJaDRFfDdakmNE6Sigq1IgM2ZWwIa9VUKIEACyh0+immsHOlDv6lW+AXB7UB6lWHGR5Dtk0+ovTK
vqvopMMhj9w8Oi8njDp3+1JsV9zjkMER4RWYtM3mvxSbXiNfghrQ3OJob448WGEQ6XZdCXJhNccv
P2fAPfwo5qmwDMzQuerSW7DIGXMkJDGsYXSRSuLq9Bbq9JrqYpcMmc1qnSZ9m0+zXUbQ3uKFn43Z
Ug5c5x8yDpUAndUYfi63ciz/xAWxZ6Uj8WpF5afAnKDBTIBOKYo4/ps7/4+6mw+vXMHgPIDDWzJ9
kfntztgcx5wKg5UHHbX5Fbiwzeg3QREdBJHTRvCwCI2FgDwWzzL/1fHAoIIm6po7nAFeFn8X3F6M
UHvJpceOk1+DsQl/Toovn8uqJbBOh0DNpIqKUb/C4SDjI2cBV9xwBZOOsepZRWtB303Gs4cLxRW4
ghLY4NYDY7rC0iqTPoSKTzI/lWrsCfl8McvCQRyLmjC08i3Pz5xMt+lVr1E6Zj3LmJBIGAVDBaNd
x8RUzJc5epjLtQXRbZmKIYvmnwXcALn6x4aYNcAjlqj/gNdDWiKOCX7afYfDru//TBlwTUCehYMb
c9tAjj1/1r+l+aj0MfQfhMLWU6cxjZlBV4Qutc6kWbvl0uxkygyiea1EPZiLBt4I1o1IVwR+0Qlc
WNa2ACRclprBRVAXpOm+Qr3dT/CRCsjCSUJtPTLpIKaEsgg9EW8M9mva7ESo3shx+IybCTU2Zkeo
nvtNpb78FtvTYjwFDv2AnVLKEcyi4RkxuBl3lyHDbqEDt4pXM7zE5FuDFcZDE+gvmQVUDFJ7i8J8
Znn2n+NUsR0X82Q448vJIj8l0dxMDI8qjrpSLnciXpMsbpNEpAayejjCbf5KYsjlprVr6EOXzZ4i
EKa3GJ9LYTSyl3zooqXqjj5BxyUT7ppp5/y9UKcW0LwV8qPfXaCncnTpxqGso4tKkDc+Lprkf9fV
y5iRIhb48NIrpTzbsqTmlpHzf10sHEYqMooUsuThCuvMLUIKnBDoBULdOgXsCavKKSwcMjh8qmP1
a/Ep1dicmxq+EcDNOv1FJO01vOtybCz8kYWYozsyPqXiUwXgazVvCeviqSGt3/PR+gtuteC/gN0o
slRjtQivUrprQXL0YOf36l4wAeFSInfbYwdw2o7jTlgEaTKtvBBvcRunO7GS6VBa+p7ywPZxMgAA
yIJlRvUu8n5AC6sIDwfs1zGqWlYdLWGRPFnF4fRcvGVSAP9BOUpYd3QdInDKjY5xb92FTJzbQ9BP
5zK9SVa8RzX3ZvRUB1K1ycXor5i/CkRpIjzEYb5VBpllxIwEyKoGJxBs9PXJiy3yVzKjggEDmKWt
RMltcVKPD5XkvmN+nsxejp6otYX2PmpIlN2aYj/Zp/1H2B2b8WwUd5UZGSXmBKzpjw5EUw7kSTeB
rZj1UWXx8chledGyeqfkDD/WI9cAUET50rVPq/8oMaUJsDzGJTtZN5HNjhjO4y9+GrOygaYWJrYC
ERqr1w/4tBFGhtEmRUgZHJgcDIxwcF2l4lbdRN0yb0gzZCavHJftufgaQ9DLbUaIFAU1ZuUMRE1w
X+gdTolKQQJhgfCC0GxJr2JBMTgP8CuuyJ7Bm0aFcNsy2Wvw3g7QFTahx8J2lhoxVNVtQcEjqAbx
Flf1zRDX2EV0DY4DNukGWJF02Rqma9ofIK4if3jo2UbHQLTnGuX5Z+KfocNBgR4Q8FtNGq6++BE0
YjDbaKWY80nXDvB9CmapgPjFR1xpu0YIt6pIuhH4WWXGDG6oIBLFTZjdi2kCPwLf1tbWCQPSmM1Q
uVWI0ZfjR/cbT41xqMFKQSnxPo5PPrURPxpWBJTGgtoOvsOZWgR2iIjMXtbWpCCMMV1ctU9po6zi
n1XfrOnHIl8tAACulPecMGMLHEy9LUT6d2aZ0O2gPsqU3781y5eDufi1xG9JJ2JUM1YGg8EwsVbQ
dGkzBJwLdAK1+py2imw01fZPxeR1lcS4NSfQzEugD4uIS5eZFefXcoyVy4Dab9dNT8ChRVQUSmNe
gE7gbUWdZRECgPY6ZD6oUolqwB7myM2AaIiO0bpIGL8ZmP9yZ0X9Bb3Aq2Ouaq4mjqGV9JhoaVbD
PzJgPPQtuNWO+q3FnXhwdHx0sdN+S7fTDmGGfySoq7inJdrglBEBmMpAbDgrkc8D/58htxFi7JSY
4xw6YUC+SRVIQLGZM3D6pp3sDPrEEBBd6a6K8BYyfa5VzGbEsy4Somm+AS+uym6f1zlBq9pbVDW7
pY2XpfR0hvZuz2g4SniiBP7CPemO0akdiQU5TZB5FcyPx4V/E9jJ0O1jTuGA8xULLF5OcFgYEQsU
5GuHNEN/27wSFQOreCavGmmcv6kCJHphu/GhabLeIekP2ZuvbWJzcGsRil/s28BQDKiZ9/fwr5ji
lNjwQATrq+adsyQPf8aPsXq/UqL0sA81ECmVTrOSpV0HKK2YOHtPi0a921Rgd/VpGQjQEyqYoMJn
5ckugH2pFd7QygQSsedV/yByUjXZiKyXxHOYnj6AkcmkNGfe+qeN33SOpluYGPQZGPUN9SNRvo12
2KicX0EHHqQmdmO6MEWC1gkRrRHZFaHEsJNmW+nTEe+Jlhu8NLU14liC116mou/L9hRr5EfHoBVP
hTyV0C9PJdlnqEuwol/IkmMNu2LXQiTpDZwuAPVlTlq5Ti6Cdm4i+lodKpamwg8Hi51tmAkTm0aJ
XzAHIhYfKvNSV4ms0Zy6wctWH5W91sFySCxXVW/ij2ShYRvJ2hhiJ6egYkNwxQcs3oFTSgS3abgn
YRvhvgoC2KUgPI+cz1HnoIJuKUIwMOiSUCmHi158FzRHlq8hsLhLDzC6wjQtfWvmvYWHZzzsZNhg
Am1BSTqusEuEnYbTPycdckjKWRiMeNj5bzJ4m9IMdIVfFpZrE+MA7Hua+oMzxwjfJ3yyOqZoXOzA
Vx1cylj31wV8SpNNHS0q2XnG1OxtAlU09N/Ap11APFxwipj5XwMAxudZl/H6M4FRWcUIWrgBxaxj
vIP887gAfIDTAenp0GwI3Ijk10SrpogYcEB9DfIIxOjXDC6hpFM7cIvSa1pxx7QKxqX/CFWieOJ/
wjCuZLwgcpIbAm4VWU9vETrssHUrbfHeYqwlBsSGqHBzcB+GGzfrDFY28zv1GFV4TeuGOm2pzvkq
zz4Ny1UM2BDsdSv+UsH4R+DlsDk2OnKY4qVLO0t5cthvAA1RTjX4cRCMBGA+M2WQxc/0Lm0CY18n
h3FSSdWbNhhIWAWFoqmeuHaiP22AfPyLUmImBFQ/x+au1V2ct1sUXukPE41S+wqqTfnW6244/YXk
mgcHU0fJdcpS3Ap5H2+E4xVX8aERoYUJ0wNaF7QczRZehDMNR2w1oMlR1OHgJMnfufpALq8mrsH8
hoabdZos/w70N9+A4JSoD3IGv5A4KI48KrQGXyAmKzCFA3RulOtripd8+gf0Tr/Pj4dKrmg0RVSS
UEwYjmyyR/1tGXe222SxCmnF8vm1qMmVID7gS/ItCfMyA8buzoAGllCJD+ywjoBPnDNk6MIfyCBo
F/at0sDj1T3Zgl1IEtNiIb3SqYai6BXCcyccR4DC7EYNRY1XY+wtOTFfALqRN4RsWJhwIwTkkEOa
sQUAnbH79e24ejDpaBNXK5By2tF5etXVL9CwNtxY+kWHxvs7E9/C5hJnp779LPtt8BYyxHoTXzSh
8iv9ZB6Lv/yDP9GO4ZvCePaPu0qjaCvXGfjcYiCzGmjvMSFA3TWvJeuLj0h6zry4BeNRejyIhuqS
WFSvsnroNHwyTYquIIOIC31O7QHMDG/InLh1MukY82AineQlowJdoydpUGuUDU78er1Je8SA4oJI
5ua15ok0rrWyuoHSCUM6BdObP6w7muw0Y3+X+RiOyfq6CWZnQeFKnARKzuMpPqLwRH5QmpPdquhR
v0qakHl4ImwzsRCd4cX5SwhKx12u56t+EZoYj2xRiQW6I0ReikO3j5lnZXAsbPSAmdGI8R11UW/S
Ao0J8xZKCeVcgQ1i4JLPAwZG+Dpo/Lgg/CGFaMbSos18r7JZCyEEtNKEVZt5p7xWPa0eTkOYH1VQ
KBRSFq07nN0pmT7mAYkwZ081Vl7OMq+NH0FHuRgR6IAtdfAzmL1LsZEwloUpPkbFZsjcgoMLEsk6
BaHgyHwV/LRo9p2hG9DBr0xlW5P7lAq0Rz8jyii4R+bS7+jfFSqAAiSvhigG0T8uNN7HMy9eEcBF
ZT7l5Wzv6ED1VQb4Oqs+Y9adHAN4coNWCUG240/HyMh4a+lAQw6bXH/oRr+RE7wHMQqzYVXkFvQ+
LvwWUoNZvNQcT7/C8fmwlvIqYJ5aokySkotFpS/hdDX7ITQoHSMqZtbos2GupUyYlpMZfi30bLzW
NBIvM/1DZqBSVf1vU/Q25pSoVHW4rLD9J2wbOxmFTh7eO6ZwSbXv+m0h/0aW/DI0sHi0ez4hDTX8
sqG+SP62YyuODddX3NNPzWFyMyyiVq3PpaqQZOMXmVY7B3Y/yBgdUa92h1YmZThwy2YDnMlgNR5x
WLRFqJ+5Y/yFmHyyqkab0Qy4M5NBTE/WJ6H4BcIzEBvStHGkbH2wpCViEbc4k9p89X8WhsObx00x
wRE3IB+VJiJA4pi0nJ5YYGX4xmiPJFIvUcMeayIs9ud6r2vze96x4QmR7rsZWdBe1wck/TT241UF
k54zfP80/5wFEtPi+W1BmILq3VIwMFU3OEC2f6WxD5Q/gdGIUKmHGvUvAqzSc3+azcirw55rgzMA
BpESJMK9ghlXkn9aiPEMlNnCc+5F+v1P/AwWuIy1YrUbLntEo6X60mkB1YcVHcf5rE8bBoNa9eaL
xwAP6XSfMASW/GuE6BtxFbhNCp2+lYj7CIPPIi6u1SNIs51ecxphXrgIu81yekV66mbM3pvliohS
N6ToDSjrGFJCXFgX2TnuH6bx6DYBcQeYURaHiH4YGKyBrhrPK3zV6DEZyYjdR8DC8j8CLb4Oz274
KPt9H31MBdIebV0KzN7Q+xk1oW4CImimCMhtokNqma6u9WcQEQxfLW1fJIepd8XJcFPrFQOU5TUe
iz3madBJ0JEW7Ll7riEwfKeglBg75BmiLRlNX3XQYeSuyI0M4ZfPhnXRo4qCSzl2aYKT9UgoXIGm
yXdUP6wBrAdvZD1X7Oy4LLdqYR774VYqLrO3farCbZY/kruAH5BPGGaGtyCum0Pv74YB2Xu05oPE
4p4rMooP0aSdBKLnBrKPuhTfTE5fU1CBCgvAMHXXEaVWmUSb5cKbmDuZlXNVHcTq0FtUS9izyQFa
H0q58L1YnEAqBozM2XOfiOXiY7ZcLbmFbI8Zl+/0HOqOZtymzxSsUFMeOcTItr3WMm7ATHywT1dP
1ht5TNgr5DCDcfOmnf/AeL6CLL0avumRfZgc8wqSh/+rbKPXHDsjce9wg2GU//kP4w5DjP9MrqFf
+FbIYJkjAZg/ys/6qA2rDgtuupWP/qN5NS/5pn8SmwKJRPyOHwrhqito3MIPZfqJudwL3QfWcfSi
Z5O9iZo/Wy+pU+g4kDWtqk/030PF2mwn28DKQE5+GlQgDSSnEPoiE+Uw17DpgswUFm8VVCdkmivD
uEdDsRogy8RnmRF7yyC8BWrqW4b8GBfKxgnjMSE/U1uqyrBSEWrntIBxt0NCFSMDsU5tBRChHoeY
UlXA/2L4MTPjJsmoEWnIHzXfMpJE7nXCfdah6UN4y8IKQ1yMyQSPcx8WWlS7Y+9J+hZOHNZTNroD
WdshcGLFzq0rEKjDze7bTNf47pgVbxLwzN+e/XgHOUiRfqOc1L13Vbz28YHvSeJtZ6wpaehdSow0
IBmlu7l9pyluzAHpU8RArz62hN+o71byGwXgPHP/GnA2T1hJQ/ovhRmat/U1gl8jCNdSRWLFzOAU
CPImD1NngpwfaaVrLWYq2C9GMmOw6jUAaSmKdpHoFQYpOeclQestHCRKpGHKL7XenAru365qbOyW
IKA1se7lPrlnN4Z0hVBiz7FffsHY5YfhV0w3fndexoPQ5KpkPze0gVRvDHDI6KahDzjqiMWq7WXN
pOvohSYigGKP2bCN7I6JKkMMnjgesmD9Fj0S2DRRtqT9mrxBR0KbETK4XtcfHXgBwz2sf8NVgxGv
CNEuMPxVVWpbJcYpuBLQ2V0mtEfyftn2jSYzXUASCNpSmypNzcBycaRH8obrdrfrLW3dZz9jmnuS
BFOvB2dc9Hv67RIAfZRF7+QNYyuLoySONKQIGIx3tK6ksS7sMJHLXozhiiqbRpAY85JLrDwoDDhZ
hPowjg6VeIAXSkPKDgabDBNyC/YLHqjANPGnydYVimdU4puLy2W1GYgJfvgYet1RXdoWmdXVAbqb
1dzMGUI0TktSn9iGf08DPPj0n0IjymLhCaGelr74lQlBqGYG6QLD0Vb8sPB+CjpyZ7CUSOufLHnm
Yeki17o3iOlnjk7AM2qWdQyiKBvkk/wFdB9JsJdp89Z+5js19oqD2+W4qWAqlYDCxEmxrSD8xqnB
Ubw15N+QeBat9GbpEGRbzVSOGr+Fn8y8ivlZOoIpqXSknxCbnSKz1iNeth2e0C000ZEFUxG/vdCY
ekLW4vgwNVuhPOlWsVgUbRLIESXlgdFGthxlGyUmJ115b9vJHT/VuLu0WnqRakZLYen1fuqaE3zG
8oAg0gtAXNTsNIEKT/Vj8Z8hD0BkkIrL2YgOVaVRjCzhGBKejFLVtPyXak2XhPzhDlW93C9YwUbL
P/GoXFjIecILL3/zyPwyFGAhgt7zYRWQB0o+tpfVkCY+NZLmSEXDGAvZkBYqeIVhsZK/jQFolEFU
DXG1Fg18qn6nbCOrVbcYRBb1wxigfEjriLoE/lpb6I4qvqvwTZUmOxLf2jI+G6TADUEAp9pux4XS
hy9m3p+QUlynCowiT28GOgdFPilxd1ArizErbmVNfVSz5DbV1iFjP6QWfVnnqEgg0XicC5zC8mW0
lX2HRbqLFu8IZRP201oyoWhxRlnKdK0mAlMG2S2l+Kh0e3Ah9THXzQbrSkl+QCpist26WCytSoFX
Aju56PRNqfaXOjrNguwE8gMfAdlikLXCFXQaP/1nSm6tJnr6fJVUCAzVyZTmUyhyozHenIwPcWx3
w1TtRtLDI7k+KVLzVoReBJM+LrivCnQQ0EHGVzdeLZQ8wdCs1Z4ZWOKk2uBGk7FJ6eyzJep400EY
TfGP4gcinkyZtBSOUWIRd9JFMnAQJzSdMxSWpw4qRm6Eubty42DSrDIi5OLnGzPtnqOyyvHK5nsh
NDOZXGXd4IixhSkLjggkUSmPEGrYiBEmbG1b7MvDcm6we/G2Qu343ZO7ZfwDASz0Uwefy+DcsIjV
wzExv8vTBwTekQCOEbxDxq5jRvoGDxqLgC2mo9oNJEyKd5DyLNuE1QhlHwwAnTRHMswcfCrg6OWX
Jt0gZ2KQKxIAAPkZ+tIH3DcLkSgkdJhYePp9w3mC9AvmFn+Z722640BtocAZMDVsnODV7ch6pPGD
LwbsiycE+kKKasFTCBjkXIhdtFaw+WZYe5wtJG/0Jy6BtPSaa8fWCqHBeGG7V9CzYOQ7HZBwQkyU
uPWIpFI2MYcs+362GxWe/lGPLgLCPW1HMwUxVDxH5XUaT2p4kclk4o4oeeqeOu4GeQ/9PEldDpCo
swfVViRHglz1hxUZk3hyALGm7D3VcBqJsxk7v7Uy3RgwS9qqAG4WLpa6CVHpG44Ca2rwLMRrhBcl
dv9GlZ1/gJzgJfatQROHRzLDoYGegYEs4c7pevhB41jNNFwki0KakfbkfUSwJ7ecDwBw+QnLNeZf
2aa5Lz22KzG/E7yZJD8CE+gwtV3d/+rze4vAyiRAUnB97I5QuFEROhGTPjRN+GGzvFC32vlB+hd9
4QdGd5gRw5j+6woHoUFufdYc0ip8gJ1qOYUBErUN2fpgvYS69vtA9gZ1lxknkKl+ifJeMSve5gsK
DDvXMnaQhxOKWtPmd1h3w8bvezOjql3LkpcE90Q+NsouAVmvn6jM4uDEmAtEzE+3+KgP4GZzB1rz
puKcB+Axs8owxaVUf6OXAPdjKiAzmRxnr/gpuHrBiU74S+hv5l0f7sGAI+KFk5oyRP3VqbxGRtdY
XxMDP7uWceQ9zeYuxpiRTV8g/t6rIEDmhupfbl1wpHJaBQdJcjGOAVug3QsWAjWKl/UgbJBosrzL
fgOFkOkdJaiBvUK/NZq9TMbXBCADSrwnmTDB7rCE+s6J7UW/FQ6M2TocnwFULTGyPOWbJHGyuDlr
ccbvJK9uvca0J5J6TBsmJp65MQV86KAczv//WmwPfbppzW2OlwejRGdgICxwVKB6tJlZppB0aQIY
+3Cj5uh98BRyC/GMlWzbQCdb9ZUno6x5EijNdFSiBj7CDMkkryEdCi95xG1QpwKGmQ3HKi5bKNc3
CgNp4xYRVN94OHLM82aR+mBWfIJ5kIFidLuuO4gwE3XzPeSUS7ZC4Cb9dz7tMwVGi4tkh8mw9ZpB
vK7RXidLFcnfuCG11W0VJg14mlBAwYxhKLfOiT0BhJhOxki0NkATV6MTFVve6ZJ06u+EdwJvlXtG
jKyMjtUOgTpxTittiLV8/kClWgVP/KJrl2YgVH4tkoOALwaZBsaapakiOnlTwGgtr0Vej1FAigUW
iuO1wuNFGCbRWmBhSuS3wY/+gQ6XXFt/cUADIwWoofXqgJwQBCLzXkk1dtVrXJHgALLUB6APULEL
etK5xGBoFfze1A8mb+HX9C5hM9ndgtZLek6ug6k8kxYAFJMgt9Kd9mhtxRvdl6WsR5nBDbI2+Ur3
pRAZoNtVc5TrozSfLfmKA68ZIgi3NVaMaMsMxDkaVDtObAxrah6i5sBTXLgd8iFi3hs7WBIQT5G0
uxG7LQC+1G76F5q1QEGn5AwX1nOucVfaPR8phzQ5zIbDTH1t3QYU9MA+oCyrM7VvSRuGiwPq5Xnd
fXFQSN8wiJLflCDJ+I7pPZS7X0yTJ2VVTzzo5bczRsC0sWVwCU3ScAkTZ+d2G2yMmnd8+SpEcAp+
IGhi1+H3MncBzOs8jQgB4TYbMGmPF2Wys2JDrDdezLK85yKAEQVrAvwD2VyE+0Kz5jhk202xG4HT
sqKu9INA0RzpxK8Eo4cHCDSQcLaRHMYf8i+IuapfuFsUqP0C8NeWsU50BMDCZGHeYu4fEP9WbHV5
Uy7cOocvdKjW9Nc0oih7sNICjAQ3jgBq15LsTEeWealhMGSb/zJWw5e8cGFWZeMWn9RhQ0/jsVmk
ZMT9MO7musCwnr27jVCcsdTQ9UsYaDE7YH62CREs/4h8xOhjVsGn5XCReXSZ5CyzQ7yGqRlYqezA
XoBzJ4irFPmBh8j9GGPeTqE5HgMDu4gW/7RjmVKWCxNMQCSNMnYx/BVAFTCfQRh4jzF78J6Jqj1H
t1H+1+pf2siUnw2Im4DZyNtigO7QfGuWj9lP4MWQKCup27f6PUP+OpLr0T0g1tcMdl7pT/dgFsWA
ZQmwVNrlqw43MbScV0pe3ixuJ3zO3LMG1hAXdg1ESXo1kEs22fiiIiB1UP+nboeLeIbv+c9wKFX7
V/Ro9wAwiNbhiVPVctpCgs5lfC03qGqhxOVv04PHApMo/ic+1S9rn3wKN307faRv04nnAcIpBSgD
13B5aK/xX8Rfn05ykXRf6BH5FvNP1FeQSkZ/6TXTZZR3qGCsqOuYcBcmfjsudE7IMXCtxiETIedj
7NafMXwl6LgLXKHicoU801qxW7pnR6y6T95rthbeZUDylcZtIV1D7Z/xxpV9Z+6DHOMz++yu8jO9
69fxB4IXKkD/GhJjyTVhkKlLTqJn3hDmqBRP73BAEUH2K9o1vITPEAzccFd56jGgR8Cd3FxX5lrD
Sfp/336ueiyzJtPGpog8M04OhlWR7SOhupHwzSCcP/8j5LxhikbnguSZ4GtkZnYEkVxya2GHpQNW
JDkSs+6AFTmOFTnFb+vEeNlmGz4xmFjqF59ZN1JzrGjDJ9FjfABFkIGK+kVCCRYfSQCSX67xXzqr
16xao7YqJNfEWpSK9cfAu6DZBFSoNcz7FTiIesXtbX5nOhI9s31KuKC1k/4AcaS/9iYvWXgP44dP
22qAFIAqPemdYTl3aM2rMWzBWg4rSt78rlC4crvrq/IODo7V0PBcKMncQTaWhegeNG5MHjr4YL8C
ub2rf5zHQKsdJx3H0FNJmaquCRY2YVE6lehxAA7LOuBL66dinM3dp+w6Y5/gN23axnsUHnV5hz1F
QoQ0xdjsALF1T71ax3dueqw3TPKqagzWV+NWkpnAwL4HvIcnCEvm0IWYKdjxhSUF/Mq8HASsA3th
KfIK/+K71XF3QNfgNHb44Vgn8WbxhDT//39x4n4u72jfM7j2FHk0gQyxgAeXb8hZzY3NwwMOWapO
aE04vugbyD1wNHklUCoKnKyoPS/jAfv+c+0QtvDn29OjAHKAzUpCdf1MlyLT6Rkjn5dYB/rVebm+
dIKttnXIvBDf21UCfZKqF+7Tl48xMK7o+p4PmkUDG6ezIGI74hNP7e6rvhuA/EQmhk76rz2QHM8y
eM9bT+dDBmgiAgTtVIJj4H5iShbRz3AF0meB8mywrIf5sBgm4d7Vr1mLOg9/mRKsQ4U8AZtJpQZK
aDqLJixYNQ/CuCuKF6cZPTU4ju888YIc6+f0ZbxnX6EMw8cWflJrO///PlgfEBS6Z/gv+z/lghcX
zQ77nReS3cSn8JMw4snW5h+/FdsNe0mNhTvK2/hCsAt5fjppHtpqCPjNaSFBfPGuOTVgObuFq916
RtansXGKecsPFueOqQTL4zG3WyTwfvsZAk7g2eipRK7NO1wdsMeJk00SeVaxVQOUDK65ZD+53FY0
Swg4fRmk3lYoChKPbVyluzx0Mf4SMI4j5tBgVrBV0mMRQOHdI89vjgJB5y2us67VXXrtmCVOcOUu
hM6XlNSEuyrE/32jDBsdeSr+IbAvikOsbsNiO/XHMj6r+U3kMKzfmuFeJ3d5uGPTwk3Lb6pgci3m
uHAnOryN9qJ5wIGjSC6oMRAGaLwESC7moSerVz+qyGH9EcbnMcA8ZPzo+nPRn63+ounHbiRTYz19
4l1eKEej3bbkMOd4v0CXu4rZziCd0ri16WGqTkN0bKUTnUsP5Grs6sITcAzFYqPaN61rSk9R2HCm
QIycMZ4PuntNX5oIt4LiFfuUYUhdC3l2fst6PiV2ITtmmm76IxvsUqTNn9cWJzYQbYPBClpKnVdZ
bMPsO4WiR4FoINQN9lW56pHclGx7Zr7kW2sEIirbKdyUEUNX5kMjTJ0mxP9TCtZTuYuGv7I85BRf
dfpj1eO60zxgIqgMm5BYnHnY+unRiFnsFO2oBXGhKTbpeO+1k0g9M26bZA1+4dP/DqTeMNQiExHP
YKxRFP0gRJeiu2QSqW34Dk3feX9kMm4UmzL0GvrUyQXCRWETEg2Cr4/Rgjxs4JUYXxEp75huk96h
46UBNx2SvhukuCExxBTWcvwRjx+msBa2UP8tyK/N22AdakwKdkqxESsnwSQrfUbwfhsEbqvkp8O3
JXY7CU2KHZL1Q9QXES+MRys3Dj0p2/WnpmGYjSHpWSgeyXhoo33UbWbmvtNFFNd8I4aS8AMrYT35
dxOER19z3tcuLEKFYQWJqlyJnBGfffLUhN+eyqY2DhQAFP4ilQlR8BO0OPhwhJQNdvRXGxiAHBNd
5K9zhHpLOwmNATwjSV6Tm8zn0fAs9daMKPR+go7JUPf7FKD6CLBzUhmjxhIzTNbaKhR3ffQvgBQO
PwmQH8PvcbzX4nuWQHPDRmHbhB8VnKl2OFnI4GmMAsU1wq9QOQTtd1X+8xkb5spTUp5Te5hIcE8x
cMYymFuZl/8cr0A1GEhzd0jYye2i9sZx6/ewqtZj4GEDCSVJN9ZJeRHlHf4tKZaDdzRMyD0bvKk/
cOXtWckoCreBuNUalg44i8PNUna7qNqHCFyBLWsyjyqoaVl9CkTUnrAlTAf0xZr2qYUQ1ZOhMoUK
1HEMKjYmrtnoVbJrXDsWmoLBoSEM0UPKyWkYjhoe3x0hIQQWHCrhVJkvddqpLDUzOWnCvYrg936y
4RXzKgtervLD7gYyz+Ytkt7rBj4SXOxxFzNFWiY1KqadKk+18uGjkmDL/ETej9mxSk608U3Mjmd/
L4pBMJXQadR/rf+ypnMbe4vRq3KK6F0gDSuO7m/QoqKoBGxi7GNRtYOIERCUgQw59ex9aul94QEg
f2hIVsEa4WwZGDalezF1DQua24UaF6xL2/shRjMIalftW8hCoI7uniKAGS2RBtK1M2nmv3MMOXK6
AyxgV9wlxWjzVKBBMAHD3dVneGevmawFZ/1HuF50tPnPYi8pq+lNSC8tjf20MFLExjalU1ccK2PH
4xpp4OBizZe0HZh9IS5G22Z+1TgzC1v9iJF2LNBzHnydYd+IbxfTZS9FwDQhoPJwMEiY8NW0JmRq
0Bl0XpifffO0N2uabRs+QtUzVvmPpPPabRWNovATIQGm3prm3mtuUJw4NGOK6U8/H2ek0WhKTuJQ
9r/32quUwUyTz9BoCmWuxacCrzVcJ3XBZTfT/LBcZtkea4FV18u2JdFrHoNtEmWVzQeOHNVOGzwy
pzjZZM2ybFiEQ5lm02AFZ2xweqZtfMJH+fbSOOXEISZLkRDwcJuYpwD5dfdrCjNeqnd4fEVPrX1K
k6MZ7bSOvfPREA81vh7yh1Se3cAKDG+IoUPVxz77K58sZJ2CbiH7jqGithutX4X7KLMFY8uYU6t0
uo8k2qtANKRmxq6gYoUDwQRDtcUHLQ5JlzKPywmdFZ9z9DkXf/i0WeLg59koiscaZtoHPL6LbvhN
uR3QpJRwplA7P3DwctePN2HMMhK4lnEUDzqAN5xR3ySBhtB+6CsoY76nEgRYH8uBooItLjopujg2
7u/gAkZkCrjx5Uux3RbMmp+Sy29cg3IXVS5syWxUoHlj1CIAveJxSBBsjXtkqVlKtWnFRaw6E8yT
AkIZzonk6Tx9bCoJGU84Yj9HPXFg4WSjOjfDh5UVLy11j1o+cvL+FFMw+nkJf1ZecV1GRS7zh13h
KIBEbdgOClyNyV8k39VwqX+8tPmOkhkivD0FTi5Rfjs+WHPZQ5L7HFWe9Dc6dzdNx8aUTivnsoYW
8tQ3YTYDaAYd3MxnXn/BCNYcAniKoCbqZC50azXCEym7ITLJim0kXbF6Q+87jaseb1iEIcI5SFev
8KTnrigsi3Ips8s2kTEME7oEK9NPymT2Yldo9NjlrmCis+5mvx2gm52smmDnB+4rOYuoLcNl3jA6
zHt9FWUr8W1J5ZIWqNZ23bCS8pkwpszut8Xn4r+uZnwwaVQm8XcQ7l/iSoU5Rhv2XerPEC5o/lol
rPN0SHyOGjuibGXbhhBuaEegHCZvpQO4ysXvavReS6HzIAuMRxsKYjwdxzsOaE963Xi6Gy7fsY9y
CKNOb3KiOlSXEkWs6kTVDC+AljFUBV6IZS+Nvpv8T3/N4wgfYvFmsr/Thxt7bDgeMDBksuYmbq8v
stcKYZ709hof92KHMCeImaZKV8k1x6n1HOFQPOAMDxRRb0KuYFl+mTW4Kot1EpaVXVPxJFw7Eqqj
WYAhndVCa8JPYlo9cHZkl0A+6rNnP1OBwA5rM/Xq3k1HJ5gp7ESTEHko/M0f0ixMt86CcGvMo1o8
w2g/kBvVzd+0Oy9Ee25JH2DQZ2uQ5+0UrQwVFrsRw0vmAwxUqjWTA5GFvf2azGJcBzpnMrmVwwHL
WLa5BIBBAwlwWFzwrgX790M3j1Vwe+FBY8w0uK3pTzH8IpgKOUnD0KnZxryxrKEtmES/GgPH+xwH
fxFF5+XjQ/kC+8DOWEAH13tDMn0XVtdD+wS7YCKBDYUUaIU7XpzTecEosz5LFQDwg7hqxiTItzAz
XELsCctA/MsregWLIFwZdxNhZFpA92Q2/ElQbUvO8Hy3HCtTHgEQSipSAygP5OW/Vz1bCyopSIVM
kg+iCJhsMJYwbAasXOsASK8ZwOAIzVB4gNTYKPMEGqJd9K5SOjiw+paKtjKNd4BC0mTOhgW0Rnl7
cA9E2HulLbOOgX7AOkLY9fiMJAfqjCcYtiYf4Ov0ynmS/FRcLA21QBwifdiVaKnJiEm8tIJX/EOT
RLkhExWSIQawFGX9NQteK7U6IMIiuFXOF8hfNIKK2X8qGHI72kBbSEQJ7rrogvDmt/N0TZgVsKUg
krWxKlNP15YE21TJHJ8IARofJD3F1oU/qfjiteJ/4tsIew1E+wfXZ0H2GCwAzDn3Rpo1hGk42dRF
UpnHS4vF/9B5o4c6sbuhBZzNDSaQkRtC5hrsvpiHdCdAqMTP9AhlVYYiZivshtidIYDULf8biIZb
iwk3MEeE/RbfBp2gYk24ingfwQ+7fa7KpphVdrXiHXD0JejavYSPWl7rB0waE4kRe6YtFtHZ8nPV
32DYroZIN7PjxpF1V//VvtQ5OjzpbWXjScQa0jaoyVPIT4RWZpNZ08x6w31B5OVXZWRhf8OTgyfb
aOE5/v6FbCX1FEJReu9lQpIsuFSxtB5Ul/NKVaiGM4hlmmSXl3iG4gGZxof9DCnYT34qnFuzIkwK
hR75n7iETfE6QrUFcWIx4GmnOnW9QLLU81TrO74IMwwVGqXqEfIbjo4Als4wvw15Wb8YUgzYMXA8
FAeLBSxQ8GcF6Whgt18IfsXslH0cObC86KGDQASHCKjSAKG+sRodCJJxrTqO4IA3uo0DHZv4fMSx
hl1w9JfJcdgxCRga7pF2hBvPqVwTH76W2FruqnWDyttGIPjBj/mF5wd0m/FKleRTwtLLSZe0JAB5
zU1/iHiE7RskljILcI/G03Y6HD+9lfyppwpzi4ll/kCxAmSrTunmBfEHwBCQJXS0P6ChGY92cudF
+WqXH0fctAvzBYvaCh4wtybg191UuaJjGcDTAINsNXCbr96gEhBlDCmzOfM4lxsYJHACqAKhU3Kt
V9oy26UnhiN46yBuBn6H4x0IdjgwKj8hlwGe9DnCIgeu57lucbSexjNuzfDyKKXhTL3E3RQucsk9
Rro+sdD2nWEVwxrkN6aUQGqpH50wbR/87FV1GWgA3HT7qcZPrcd29ZXchjXXjecpatma4tfEy8f8
A+tAer46zLacqiL5CKpr9TdUaMmOPWQTUuQIK9IdfvIE5BRhGXkuULPYAkKQub0Fd9gWL1tW3Fby
6GZIydJhhaIEM62K7k7DyMgZqLI2mFXCtuA9QrMqb2No9SxlQhvIC/gLJAo8Sgpt2NdKC/HJCr6j
0d+VTo9cE/WIq0Mcg1aOtZaNvVIC61kv7HksKMwQlIJbdqSx1XncI5eBy2QBW7oTHljV1YmJwq0A
NhBzPxQvZ4J9HEngEPtAn3MkZFNtj4nDh1FzyhvEKxuewYi20MtDSMvIeWOnuMp7g+CUbxAuMCQw
YwTeQ2WB1hYX0nzbqTaZCSdOST2GRexSgereKU2vSVbN7X0DHtDOdPLRH/7ne5kmg3KHwwKuIFTh
DCx8XDHzD3wGhuaYaBY2TOP9bb5qzav2InyZjy1xg+jfScMFEGAmOb73WMglINKYMTtYqlI9SQIO
ENHc4NKal2L7OdXbcMGVQtZR7jHchYzQbJr1MOpVp80h+S2Y9pBwcVshD8wHsk2pQk8sKMNgLrRo
PL34tekRLfx+cJYi7gPNOjsfyPGsem40tymqS2WWsIx2IKZlIokpDjWMyiMlTgIljcg75EYod2JX
jbGYxPM6oMVh1w0TKHaon2YFikDYOPYpyHbtqEVuwIKHp22moaZ/8prBEv5XyhDLUquiz1iS8Cjn
YQEKLE/tE6ktsp1uSrhWKNpBYxtsHdmvIlfjFhNVdy8i4CInmmBZ74md3RFJ1tgVHxlzIdJgycaE
TkO/iifZb3QtY29C2zTV0FH+VfMxEXMkaQJmM95nf9RzTPEQwwKvUg4n496AD8PRokpgl9BoyQrh
xOmZ2L+zMRicfLePboe1hfegWlniF67dTAXyelLZ0dUvLRgkEOoiRBJztd4bLbsnP7AyvAOoRERO
N/osk+/AuCK2y8msz57jD65ZXTELM6phwUn5zNfcZdxkBnnpExU04OHBqtb9AMdAYopg0vQ5NN3w
XPlUqYFdqZlanfkoxaOf7NAuaDv2eCC1LR0BoY3AT9wCJh0Wi/wuMEUQqe4nK+ZlXtzqN/8deX+q
03a28V1xl4Hx8FqB2ryXTiwug/Zc+xte855dAW0ah90Gmu/Pmy3cA498Mlm7JfcNAgcZ38n2w54q
5OFbaeoGFgrqNXSNbLDYtKk49HDhaBcNJwTwYu0SHvn6QSUlc45pLzHv44/Hrw5nNOQwy3ETqY0f
qWR0UWaF7I4U5WAFR6DlmF37O0wP4p1quHmGqbStQbSErg6TFuxOQS5tJ5C8cZPAQvPUFFepuYTJ
vsShBIIyBfkOAzyo8Te0VcUrJIZhF88hFaedPdyQoHEK2Mi0LmgoEHCrSEx2Obhv4Rj3ND/on2vR
78cFnUnmGfYFoHOuSS5Isgtfe/l9YK3evOeF7hDbluHNh7GgiqEG3mUgI1YCx3jvr4qbyKsAG+ka
Hw3GLmO8xtE54zDBasfyuW+PjNaRNZ7Iy4I9x1RD/vIjwzeaFjxggOL79/aQX+PE4nK/do3bfnP9
GgoNLxVDtTDyCrHWE/DB+Ysv4cVfgePzGOGbmylLkUZMg85qlkdd/ar0fZ1PQWsg2ouwe1WShOCr
3nN1Vhu7dLKUlc0haS3YPCyES1IZ4Odl0N39ETu1RRLuUMAEax+HfGk2mCg7jhnpM19SMqLxg09G
L8RgWNFdcvZ1FR3uUgMRpJANMwOT0HomY8NPHCUkPXS10kozd5G86OtzoeJLc1QRGzf5l/Q+leZa
BmkxIga/GUzakbk/rqHYWYTRrnqfKUPy5NZgoQAVg/w1IDB/qQnzf0r1CejoVO9W5sfiXIAfLP2S
qFsWe+OCRpXVOiRyo1iDPxHZkdk9tgRYZ6AGDaelgVIL3etXxxCefr5iv7aQIb02pfGVYYP9jOJf
TdsRi13loMQZPARi62Hfwc5g+B15Ra+Chm/XMiWkdy7zP8K6J1QbWdkN2qJuiPu2OlJ4BIwYrTyG
5DargnULEm4kXyYnzlu4Nv4G1l9BzkGIH6Pj1x4bRhoj5qva86HJtca5IUYK9MMT+u3HeDTsaXUc
vp46LgOGx5ATNUwB+GQtU+Gpotlre0/KZrB+jOTyQgCPTzkJ6prlXxKRzhd90bRo2fhvG5x0tS+E
aQOwkIk9II5tpummkILzw+u9TvoZfv6qgU3ENcO2DVYxG+iWdjZ7PapuJfqQrWYaLvvvG3KoBg0r
EKRu3GsZM05Qfdb4MkKHHlgzyA8d4IrSzjOCu4K5zNok53zJ4aweMQMYsCXQ8BGNt2ILIDzjg2ss
F/iHECpLe/cRuY8P+Egeo4r2CeF3aylyZaZ3nl5RdkcdXHGE3D2t6ktgeLWbygOBJx6/PVyQNPYg
usE1HHUdqnRIaFWl91elQdRo7KG6du/121gLwaaMsbc7Zv1cKkeiUIydmbxms6TFF2h6o786RBe6
yNX7tZWqa2Quc0xLSMSqV4PJDCHtu+j80W7vcWgJbkk48oNYjKTI3nm/a3Rx8uL1Wb/VlREuzGwG
kUEyiGtfYsdifpZiD9VyJlJcwuBSv0IOn5XRzbXXJhZOoXyAezAhAlE4iUBI7X0YPz9le4wo7hBa
1xuptzUUCK0Eaj436n1eujGyW1xugR3IKb50yr9hixBXyVM7VwHmRQTcTXHCp/2EmTrM2Ar5NQmL
ZG6OJEcMDK3UI7Fb6GeIpZDIQj2Df4exi4q8/j0vc3DBrwT+WTZTYadQzxUeYKhArm94Mol7HTyN
rU5QAVSTF9/V9VkSeznqJQ79g6bw/FtVyZbaRnEblqeGnAL8NpZwNT+/CKN5dxkZVUy+M6zevRqH
LChw+AKiTVXXcEiISGrMeRMdctMjsP1FciqheLS2yPAXUerksUN+iJjN4mel7dJq6T/fcPQwDWNh
zSYfHgGL/5u6ExH9CKcXwQOQX+WfmvVDgOohBWl3WoKcU3X9jlZBfSE0gyhCjDtLXNlG5zvIyV30
wlvJ9rVlxCIzW5goNRiRgJ8HW9Lddw+X1puYX0G81tJFBnH7A69v8ZZ+oRQhRqprm2M4gchDrw8x
hohiahwpLlS+6xtb0oExG+rKCFhAO83ZUdUj4VUXbQmNFDRWzEyQPCb2cJWVI9afMIE6Ej6AYP2x
E+N7IRZvLHoy9lashqfiBodHiVUaTo0MIghGkZdPe8Tl7OyYWhkex76YWSTASoAV8wtmAJQbTFMs
aAu4B9K38b5DjEpo/1AUgl5vXqrD5selTeu24oYWqyA8HqhmZDnZH5+MIOtDTCfkIkLakDof0gu0
RKR6QBVwzXhcCA8SN90/5LlU+RlztVoAFbC7p5GknyshI90YI0skbXQBlTvA28H6my/B/x/gnmQJ
QixG+UiEGgbXgcYaow94Y3KLxk7/0A+imZsyIEGq60TIkEjfyWQhLROfBSuje83G81v/f4sx2OxI
qII5SquRh8MnsHV9FGtwddF5UOrpdrl90O84YHAShViLnoIzXX0I/QpKXgyV9k6xVDNbaxjY7JBC
J7ltwPvPezR2PkiD5cZ5FU6Psl5B+w9AMxWfukRo9Uiv7JCHmm4EeAH1CokYEj7q3GtfmS7WgrCa
e8UmcRMhDvYFZNHQeoxWZy/71WIWZ9Gr4MgCsb0r4DVNP1jowJom3AHIcGSuZZDc6K+5HtTyPSFA
IwWYxEgY5VB2LzH+mVy3hnnBBrEtJo6e2OUE51SHuzghLj22x6lF43BEf8MG1WpJ6IKsQNs3JVDD
6x8YMcoP49FuAUVQAQGpfCK6U0se2WXMd/gTTZunv2TXWjI3/EMbGEMYfNpjtcdgTP1+oXf8Uw+I
cUZtEtA+4DX7lp8aKglUPO+1Bzql070DDOQdzpxT4U43zn/ysiOyD5l9JDotIEQTNzrrnzOJnc35
HNS71wOpSXiEowZXjVyTBpN9IlMTt/gBacMJACrXpHBgVWBOyzEVOZNriymOxiG0NSASwm1UgFeR
H7hs/XSuZcOSC/7oSCGkv4EawpPer+FrZ+BrkPVsmmpqGM8U72f+EPGauZN5hd3B2AEW0zmCBGTo
/gXuGy98TiUe2Z9TXvUKcQWjHrWio5XcKOB/LO3uEs7VPBoZWyangOAO4ZZfg2RI3yJ4gwwlXJpr
PiVtP1lkSCguyI+owS84G7zIPBYmlm8w1cAnOfGmSu3kVy6zx1fZTN/wGHiuEVNgm3bP1s2W9xI+
yydw+bsK6l5aQFQfyHIgyCO/FVXW5DNjJq9lz4TCD+KnuWbopIHL18bQg/7YeGAsAAohfuXr0mPO
RBNN/CcAjMJrV9u4qEEathjNhVPy0NhiAGywn0TJx8yVO1jMMeoDFSMuByaDnIDJFxPVr3JMPfS5
ZEhiWoO/E4o0qI7NFEoNNwMirJbj3zZCKwrl4cVkO/KCdN6Mkd4CesEqTAX6o31ayQf4AA1dPYcm
BpFv/M3ctse6zCHnucGZxm5UBzkLtTGFuoMTBsvkN+Rwh4ghZeKyPSUxnAeINRglQXow35nQJ+lT
C+cDna+zWGwV62jszaio8BsnH6tvZ8DOfjsOU9QN6g6vo08GI/8HtG+kU4Jg8Xf1kLsYuPvobiBi
0xsINj8FR4IEh4N6I8PSh49GktAvBwISrclX8cNT0ENA6wGSbF2zocSyKKhhWWN69rYg/OcSv868
zVwmsgoRNivi3mN0YAThxGI6ZRVkRLjRc+Xp0kZ6evfXYeENSwwfTGcCF09Dx+7oDTFBIx6PlCJu
7S6ewc8VMGnHA4Q2tSKh2lXQjIL2cyMA21QYcYxZ6kYC+Z4H5zr2tBjXXDqpqcxKucE/5x97V8c4
jCsPQsuCYSFupYP5MJ4pLGWiH4mx+2E9S/uor/0VooQlSR+HAUIeEnLMkC34hOzQ2QSI38We1z+m
eyL8imdmyRHyOTDlNg88tbjk0oMYTBC1f7iHeM7v6TmCyypbCmhrgI0NChMLLHYIcNHCXchm4Y1P
QALYQhfDUTIuJmjzpjF3EJJkxJs5Fb/Dn5pJGsY9oQQGAhVrBFRQ5Zx59bnAlHp0I5BDQ94EKsVv
j4YjmAoXkkkwtaLk9OOVwsWAL6A5CGk58F7oxv37QHcUj6cS07sM3x0I5wMFGhHPyCYOH3iG4a4U
P2goYALjQwipmOLBpmMCIPeD6sfATY596oRpbKyXcFDBJWiKmyMe5AzQKiAgvg88dvn40OQ0LCMd
bAq+wPuXWaYDNniChr1IVnxkXlz+OowE6HuLrQuMgHEbAv1/VMaMJyu2kydWGWkzY6lG2yFAL7Vw
lJHoGRhQ/nFpDYGGAQ6L3S1ZRm2bK4fAvLrKd+yYYsu4U9XjB4so6dBd0337LPbwpYtzvcZ648oL
VNLnUD/OfHOuOD8F4sKEvcHY4QMtvJYxtFvhwDuFVHK09pg2p/cu2fSX2MXo1K4Pn/0b0y/LvMET
PKSH/lKetIv5ENcAuOfWU87Fl3YXDvyy2TN7VkfkmX5MXAVIwIhzcI/42dwmrjo3nxuEHwPXQH3I
T7S+VAQUYHR+7VnBRp+uagzlGodg+MZ0fvoVgOWXfkb5VlfdsTuxuuMPdL/hvf+WL+wCYGp3J2y2
IdH85btiX2/UG6CuEJK6Yskb5mVu1P/iZR8ocFo9xYeyGY7qsbtBtMk24l94L0/id8TSHh86F1Ri
CWT12k/mAKY83nSIUA3Alr+ln/e43gQ3ncGhvrVs4CEf3o2eVGBar39s1G9AumGXXV+L5Ngimj3p
XrNJ7/VJX/B6k6KZMvLeiKaYt8dmLbKcCNfxWbi/HXabyiqeDet835w11980ZxwpKpg5EDxooqlJ
xVS/j1Ix1gSfo69PNXB5qPeYaq2kVfsNm3QDbOvZuKCsX2fz3pxhrCXHYjucAeKbfXGsDuU+O6aP
7u5/p38goiw6wRRfKx0XTkok8F4NWd/BpgJPNI6MFqcqckDYAA92+pAP9XJQ8U0D6cerxQVhTR4w
n1gQtDxqjCKIjqfsMXAs+ikoRRSIeC6nDn24+QtGbMAbB9bppsW2eQagvTUMdEt8mDz9EMnZev7B
Xwo0TEgJup0ifuSJ0L45437AEoFvk0u7L67qXNily8kWL1RmA8ADCKG/qDeZQkbePMgDJYqNGYRg
iKdQjv8tZXLsAmj3r9K9f2Tb95dyjY7mHXRG23weMmP1GbfmJ6g/6AmGjoByYIc6i29XoEN+WymH
gE4TOe4DQdUlyhPykPEctTli6Q7YMYTxdBtSZO6cxP5IhrdAONEddrzh/EH+OKz4e0nbCBp1GU7Y
xSK0ojAIwPsg0pySfGU8lXf+PfmiQUvRtPF6pOfqOszUGeEWX1zM6iZt1Z8udDjD5ac0k2btuXg2
j+isrtUv4SxseOGSBTJZ4aE/6oO+hJZ+0C4jl/W7vsgOWDQzhAsdnRWLsqbSs31oTuURPQhaBepp
tqcT403katLfwVfqD+mVG831UimBlMs1/SoNsPqcPPvCaZ4gPtqj+VrQkRZbhdJMyVmD0wPj829F
6TVPHo2acRCjgnz6uvH8wXah6kBOb3553980rV8wrL4F9r0TK/i3Px1wCAP+csLGGpdrf0iiWiQ4
GZkxcCu4MdMuIAAQgT/VFYdmcllgfNgQ4qB+RHRmKY+qlTIYPhJOfiBQzcXEKPzz5RUW8SG7eBnj
2vHNLG4GH4IXyzZO9T1in/3b3yncwwOURyP4CahUsVG5oB0E+TKQObLvRwJG1eWXxjcFhdSo9zRz
nJU8yYcG66LDln80EzUUicr4olkEpAkMjUho0UgCEUHYYwPf8wRZbwOwYjwbwmP+4DHoZsMccj1k
OnQqkbpJhgWENcwms24vYhwAF60i98l3DQFhk+sXa+YGWpHqT+AX59yFHV9YbAY/mPmZZEpxTWCN
WeYf4bYcrP0NaqxwDh8NF5XNuY5PCGrLKTMXGCItAlymlqEOFVIwPRUeLyJ644SRBckVbkQWr1tX
0ReMIiJBGpey/F+seGgHB6wSI6x14YRjEzeNAJ7HKZ7NAXkZFqAe8D3QJB42F53HbHxUx/KOjyRR
e3BbAa1IQqEGo2Bie/OCoELvCiwNs459uAuR7l07HYCIzVwMV494IkQcGCqRXca/gpjyJ/jTdeXy
zXTM0fLZiYNV5c7lUyZd+h+Mq2SyLgzqMZob6KMjWM27qTw5h9I2e2pNvn0ryeLzNOHevCUOWAkj
Y56SCDTzpEbsgHpMz7FahrInQKwo3qhPcezIb2WMvKs6iRmtV7TQzLNeH6DUwkuSOOSKaSSBgGHz
y/SOTtvOA4tiWNIMsdv6CWkKNSDDKeDQSf9XNHnBPg+B3Dn8kaYU8nu9Gi1/KNG36rs/QlIkyI7S
RbGXzjiA8zFVNIO8auxFUU6cVEp5bX13SCGA8yIHwg4/xkTLiL3cCMdNox3gI7redbN+7wscgkCn
Erbv7nh6g9xoI8ovXJ7NPh3cBk4mzo41bESCi/hQdplDUZ9/apwrLAU+NVarUK3JWgbAhRBXKOSx
bgg1/n+7QeM5nVQonKwx4qhrWH9B6m/Qw4eoEedYwn1a7JQWEtzn2qWBRu8aRBtfw+HBfQ+I1hbt
4H6bhv3aI4LwiRXyYtZNEFxkJher4nAAt6id4r0kuUeCPZGcCgJpEhw9iS1BFrH4YMUG14FVcC44
mIl3zUrhF4Y3xWUJ5XlU3qWGVKJz8LEdiLLW56R81tiCRuJGqz0qI12/OVNZSKU/IX0gPC8fNY3J
bvyCsVdfXgc6ax7GVltn2FjAoYYurMAGatdhY0+EjYDy4BArS7iR5meD5ljHHK9byqe8soTuoqte
RwKubbq9iGbDrqkdykw+Kj5U8oVoLpgmqBKjU+URn7Q4d1jwD4bVPcxvuu1XPOOdnywgwDPXEAHz
npOMoE/4mDt1nk8svCGPzQMExQhGlHIazMVs/d5G3BtW9Ovh8J7BjlgFd+GbbywD5UvT17f5LTiv
FInCinJRYaCceiai2X4lfNaNRjbEWjHOMjSxwSM+GpAXvr65x/DCx0bAlAHw3s86pt9Q2Mky4aoE
BlTiKRmt1NuS0sIZYdA3zwQ81UJ690vTsfdFWIPR7hS2qfCH0x6obZI8kskR3Q2gAE9RprMRngu+
Xd8NtBYIcK6sS3CH6tDwwW+jL0WTwbqzRNo0jj3+Cn+CqJsBTvgJESKWvsHWub+lmDKWtkiUlTYn
Aeq1buSIxPqpoVG1W1w8Lr68GyC4BwUk0uDyFhemlVi7naNMV5LlnEEtPDi2/J1T3F6U1iKe9qyw
v2lHEYHsjLGN6l3hDwFBCwjJ7lMzvihOH15We/iWztWTkQdeMhbnqTZPZcgTtj76M7Mg8ljYFYoD
ku2TOQD8daghh6BOj3aBMGPMjGWaPk8abIMBJtbWyOHBOYQvCr6J0Uzpijc2fRmM+42WbaFQJT6O
4USsAPNWs7S65v5qJLMCAz1E1GAgDYqDG33yWpVENvPDZi/OYODbbsv8FHDORzizs+vHaJYt397s
p6Lp+eIV90aEXdoS4gVsKLt/rwbMmlOPcRWn4HCDkQrbPOAE30nb43v4Yg/yjuZ6NOewRNnOOrjS
FiF9tATley4KU13EknPGcMXsQyg47Gg0+TmT+EayCe8LpK+XtMFSt0IZnR+ADnn4OF+0bax5pouI
OlMWpmx/Ot5GJz5BFfpFkD1Ghejo9bNFSE4YnHkenOQ4rteZxDPak9fnVPAL61iEjyNg6JnJgdMP
Uxz+wpJlItxLqDxA2qPuU3Q6k0RDE4MlWK+bOmd3OzXlgZ3ZjTOQmOKEXrdhSZItcx88ny5H/KrL
XyVfli/R82mg+5whrtn0ILzvkoEk3slsS4UqnBnfuJEuP1ptT+C+JSJLZ6CjHNfJN1LPBGcOczCW
AQdSJ81k4r8+6PXkOnRffIpW/iX4B9NXMnRNKFf1BSnpIpauRRFQZzQd9k0RbN7h0ifmoUeEz6w0
wd4DMqeM8VEMW0NVBycTwpmZFA/sUny8RupK8CafU5dwUGDF0oFEvcaoLJ9iwnJFNWf5x7CiOjxh
uPrXA7c2zPH+QDUG6IfnLtEUhZPoe/wYSj2P9MRTTDR8PFVYGvX6tdHRlcZQpvxkVVbqLfK3YL28
qkNAN4BXdtzbRUevJUlbAd1KGi6LbC8MJHHXH4SZBbtMOIVu4bfX9DP3ewBnFW+4V+Kh9u4Azjr9
WAIFj3YsXbUfMAzKFP4R/2h/WQ2pPREne9/MrzX5p6kYn/WXvo2ULrUFNOtNUWzwjWlJipaRrEXy
XtwZ+gV7KknTYK9VJJ5HszY0vCHu9uMvUmXMsxrMp1hCbOemBYDkhJJZfFwDLx3899ZRZy4y/9R/
eMk+E1v2Yd/PhN5ftQirNdiToX6fyACMeEwazdyHVVIvu4+ygl6gdMExo0cbmseEzrQQYIOF16Ab
TdX2VSmukYgMqYd+IkKlJEPpwZ3aHa+DagZuAocxUTJckCWPtHJ3Igz2aEvcjLJUiNM9mv9eZDUr
sWPEmR8tXSHloM5Z+IxL0anFGlg+dIJxnGzNkXmqBDwmAf7LpNakFMB3zpprAPlIRRcpGW5nRmQ6
pvGexeVvQzpwFkLKERAO6MKc+IbNp5zM+BXfKQEO8F5VAc9lt9HRIOorUhXVCFKyBIaoIQYeMNEh
D/r8uqUykKOuHQsGlh6tGulduFYNm1eNQJWLIuCu/VZz2lP6Vry+ZAp9iMbNv9SJOM9fZ6HCQBSq
mM6UUE/UWUxySpKcC5Nspj1kR3jN2Di9pG5bmvcEkibB63zM+t2uyTJjmZl7TceAXr02JveVsDyy
uBCBQQceB2RwbpYY6SbP5sBK9EjYe+P9QG/GFxcck+/fIDgVdC2ZIO6I35oL8Kgi8J0sm8uf78Tk
s2flxs8Bt1U+JlvAKH6GTTmDCkKA3Y/UU4X6pVHdDERboV/bn1Z3G2FpRKmNSFgxZDeAkcz6b3yS
38NP1Pmr/tV6BkoHo03WWX6Oel6etF/hcdeKzyq6a6GxK7O9Bkei4cZ252IUxGFUVOQPNeeusZsT
tY3QmIsA3+NQBh8mSdp46eRWENuuHyfdRqvwCCD6A55kPOG0g/cTG5VT4s6SUonEyU3DmoX0velX
mMqQaWl+s31VDbOcVqSpb+M30LW/cX8+ut+Z+SjKytc6DNeQEpIZN/3Vwvwifx5gSMA+JsQA3V+O
Nllj4UgNzYrru6CavEAbnZ9PrpMn0VdyV8bfOVRa74UHm5pUO13FYgE1FW7uMu+DEA2LCG/tWpqq
wTx+l64OES4wXlzNQy6OPkcMbrznF5N6ZLCoJ3jW0vAGwRHQ6tNR2iZ6r3hbM7skwIohq0/f/00M
L59MNg2MXW3k1bKZuFdv0gYEk1UKe1YCtQMSHzKkKUN7Dj+y1bCQME4x5FXdz885d0HmZAuNijWB
MdWZ5cdwLXEDn0zFCQTyJLTr7+q3Pchn4E26Q2T3gJWgDt3VRx2Bgd/vsOGJB6OOL/2OEEyafq7O
XWdIYFz+Vc/Q/N6kybCvWBb6T4QrNXL6flczh3fvdG0gORSjmPCsmDFkEh3CgmgCrVhlsJC6bKFT
arLG8Hp892EesGN4wYIvvYA0yQFnLVWoZmK4UAx1boTLtybizIjXffYUgMVCZDyCS3Q4UDtJyW8d
v0AsRFnbgZejzSVkwDYQ7PtkT7HZ48AKSL/FCTb0WpTRMMr4dbAThlFHd9MAclhg64WK+sLGgFRH
e/xjwqTPKewURqvqEGWVJgmulnouMb4KHTZ6xGtxEdi3JdgXjl+jwAahi43sZs8k1nXwhy24C9h6
MJwTiyeugmLe+p7/wDXNhE/lKMsIFINVAo4g+ajXSjm6ioVRekyQZChNVCxl7OL13cCATF15cPky
DVdZPlmAFtRS08272HBLINjgPs9GU8LkO3CxURyezTO3PuEmOn5Wk0twC9m5MF5jxcTMwh99ljVZ
BFzMcViEsVAmc2K4GXcEcZb+gNCB42QIL8GlmY75oYlF/gCyCJNNN/73qhdgrAlFDeknNpnaOMRW
XzEtHssyxSKUEK6ebT5bgyeFnzgy7UE25WuKuN+aDA5QhfQdffb0Jy6Or8i29O8Q9ATUjC8OWHzz
A8dvDF80MN0gXZvBTMFEqnERrbJ4B4b7UPc57QQrOpbBMScbVP0rqwYyE+sI1r06IsA3DqYqGkF1
so7ZcqClNTv/qAJIVbAs+zSeFyVWSlo6xztyqmS3D3Ptuw1vjLHTTw/9dzQOT3BKoQU18eabhDc9
X7Y+asdxzSSxm9Xf0OSroXcjn3S2qDmJ8h+t1UQFPFDx4s3hK3wkYRvSFOXEhxsRIWuZwqpe8vwc
tWZ4CT+aK4v+eUIr2VXhfAIfU5GgGujaykzihxmmf2HLMIAgv6s2ppA6pd+RO6ZuJu8UHIMtHmk5
YZpBN2EBVH4wMe70XWwU/5F0XluKYlEYfiLWEpB0qwiIOYcbl1ZZCBIFJDz9fKdn9XRPd5WliCfs
s/+0r+vy8EbXEKvoQGMYaejedHTUJl0O8XyGKS0pJ965NekgfYZ4HarWvnknSDe8lATa3jRWShJM
6MtYXHoQwYBSd70kUHJkNRpepEXgVJxlbsMhyi927ayEliMDzEpEVnylAXUJdIS8WMdp8xRr9q3S
55XlycGVhk8dJb6Eg06HYXT+xoLUuqRww0Xkk8SFfb1YQ0EXH6oKsw6jAOrBzglSGIlntg63Nrg9
2ahMSfIGcK9FhoMJTGUh8EqSyP9c4pTsdtb8Ds7BMIGeI3kmx6dXM1wQk52IZqS4+NL9vBSa5/ru
De/8RnNUeiEJxETne7JogcbNbw802Ie9p74sP7VgMXyJL85UDdnUy9bUlZLS0ov2OQ8zcZZrAFHr
twT+Uq51CyiJy4vN4tRJFOSFrrNwm1BNFi8EZRLuuBp+PFJVunU4pPcKc7s0dUzBCtv4GgSdZPAx
oBdX0nNA6ryVSERDm3Qys8UwbUmaP4nSFUqvyEZPcmkeYXeSlafh65Jncy4U987UhKwNZEBjNciS
mUx/PLuZaCs2EetWrw2JPlHcl6XAhpHgY9OKypF1trmb0UCANXdGYRwNjtzblAA/w6mXsFrkgGg5
1Iot1GiNTmbTbyzjNwDQL+njCDcd9pn55278Kefuh9kEpQ5chAYsAV10UzElApN8u/SCI9QJP/El
WypPWkbtIyAFsFhq8+FBetBBqH4VFk9ABeCax/sApEWNSS4SZEj2UK0+ZXfaSeUy3xkn49TO85/u
r1uAHDN9dbg+zZ4X49zKc8tz+nqweihXSidZB2dkGN0+3xbfkflDZ6xZ3c54tqXbYt1ew2pPi1U+
qsdWd3og9KoDmgZqP5rnDq3k6Db7QvCHyIGF/ui2ihmpJyZDFt3196GUrjKmIK/0Y8sIdCp8pyKs
QzXGcx+jt2+3He3wmIatatBmsfo9xr5eUmAQQGP7i6HWm62FnOZRBJ2xdL/ib22A6XJCAjjeOJyh
jLS5pzUHyYLOhNuzx5pVSwkQYYArFIeDxDW/G0o4SG7BnvFE6ZLoqB8sSisNps0NYW69lotTDlyT
QX26ISaMJRomudhkQtwHBsdI2Uh0MYfmpYOLq7wP1KKv4d465M21KFtGtSXvFO0n4/SFrwlnx0Sg
Zz2LNGRVk+6mVWVwMX66z6oGM5Yz3GBf5I4y08IX9vPh4JRDcm2g5DTa7k3TM0cg9rGW5veCaWtP
fHtLh+QdEo8p/YlTAjUX6m/SlJuSwTxsf/UvpRK5thrdVDAMhQO8Mf7ShE3o6CfN1/3IH6wJQO3k
8LPv3uHOtMrHqwv31leafyLGovzpNjeDz6OJ3pqb4eY6LDtf56Zgbo5dOmbzNIEzfJsApZSI+AT4
JgXak4AVVA1ehxsTm+x2X66Mra4fbln/l7NzyyESKum20V8ZW5nmNbjbUbKBc8mmyCe6TYzXjX0I
e08JCa9VsbSDsMmwk4FIOIskIH/ipRMT+KaFR1aB1MqYrlt8jERWePpnasLmNL5XHbFuK1CQAUBV
Mm0LSkUOcmFxrjQ6k4MZ5pbRgJpjYVXbXt2HDPxXdWqQ8lXSLEm3qebn7SpqVz08Jc1wEMK+HOhj
tNM+MWJ/m3ScWD7I6irXfTZXakdB7UGz+ezp8J7AVaDgVOyNQwj3NnF+LLL65Bv5yopOVlo8MKjs
rXVPLfwaNykF7TLExT10LSbIu3UrfVOAPzfCbxvuRZ7TkyDwkW6YFyxERx9BfDLFGlhJkfiAT01h
WMCJVaR/Ue5DbMchC6HcQX1zw4/XSzXe6zLpz+QdQnYzBCY1UePPBH83OKYm24k2BuEB8oexNLiQ
boKcAIyGZ6Rnwrq7IqIBqkc68Bp1rPnfe7zkWWoEUBmEpDV2Z/pcdRua/5sSoX4/1dIZJBSOncmL
9gZ2YqMX0NvNo2eJEWIQkJYuuukBe/tr0p2lA90uxPnjg0QRiCfMqJx1s+qqTuIJ+Za4Y5dr3gtb
zSDZ6iWVGc1nzdgo+P/jcKiqXoOB4dCtiLfWyGoZUfxoItu+8EX+mbqTEI0jGXoThgB2gR9KOzO/
2ByOhjYnAfj33xNZmgv42Q5Q9vBk/ACqQotQ3utpdjsifei+xPqszJ7VNJ9rpHCbG1xnzHolmRv9
je2Pd1uzbLuQOqGUqNUMccRXW33KnazeP/qCLEMY0nWzSOAvaUsjJAd20nQ+zp+l8IpoBvT5f6rb
JW+fZX4nLtlqQOhIm+ekBDU6xaqB9iZeoalxHTZe7lhoowi9WPEG6BTvgvkQMPW7gBoNvI80Fy7R
IMUmmZqSo+ItnFUny7JpMUanytf3orLjlDAykXdOPm3+Q4oSxqtyslC4qu8keUJ9ZwSUXzQy8+A5
yByoQhFkDngru7DzTagf8EveAS3p1L5Fs26IaYEDRQcXubJzjRvLjhe3R66GxD8dX70GGZR+jdqj
BhUJuuTL+agHvThImQfxP/ouIbh8LUeD+FzusGyWkkXcz2HmYe6oGX53yNGoGo9+6OXSpWqfMoU4
sBckmLw8sd3xidXPG0Z5oYd/HAcpfITQXEl7drv+u1SK+4ArAPRbdYcvyhUonfmULkwSegBzUT61
0oUkjQHIEDklvU/YA6JL6GhfjG5nxFArxXyQb9mR+3RR83OY5eb4flzTfIrfro2bz0c7VK95Hq/0
5xAYHTc7qZhQi1JRDii5cHk1i3vWXV7tOlMd4yGI9a0wK0VIkdIcAcorD5hsf3PCtMSZf4YLC8G/
ScnMh7k+HNWvqfKaflYWtFRhRhV6vJqcT01Y5cYKS6XgNo9LjF32UeENoqfZ4hF9umWPotiC93HZ
zVVAgARg4GWHE92+jt3CIINu/qVkhTijyT9N64XlPQRKiCdRYdN8jZy0WVOGdMVMeXZPTKU7UkWF
eA9nQu49HJhw3NgdOnt4hndKMlvfk+34GnO+2sS3hhjw2Oawm++1OQvGGL3rQsMaaiSf4ZxO2QD0
jXbGzpJAaby30CySzFcfIVQhzWqyWbLE+0n9oTRQ/FxaYKKFoeG0u5cc6pONcmDGRr8i4H2UXiI4
O+o8Wy4w1iq25YaIH3LVugnOnbWdsNH7HedIoFHEZpWDFO1z5soCeOGCtzKGGeRFP+x7EcwyHs6P
HeDeNQQPQYuCYvRxISq0kwBkGycq8AkkdfpouMxg7aIBZcz5VOpB7ufZmN7YuD0nmd2MceaDemkP
/fdMnr1WzRoOoD7NFpqHcZgdu++RtCLM+dIxOyhPQ5ebykLLW2r3LZFjguqRc3qHYDkBCQIyOb/h
nuFB9nGyI6Ia6InQn/E2u2P0vEo87lk8BcyGQj6LWIfR0dBy+uFohqQH+79s9LrUgaN5JQUWgxqy
d7WH/4hoY5zuqLDtAIgAa0vwDgjP3DfontwuzWEgyvtia95x5sLZUdoSRq34UEy7s+Z3+3IqUwoQ
YcyRiUwcYNqZPm0f+IPke9aN25FbV5CES/YUOrbdZyUoTekO9mzP6fMGW2fMsb53rvI8n2JeOOAw
B/d9FHr60C8W7MHYmmEPCHFnuOxm+MZnEwIj/6yf91Fea5WtYsI6xrGNkr9ahxNwfTKh7zhvbYDe
yy2mbjTj1/Q6qZXieX1sd68fKCMLkHJmn7hz77tM8TmCrcKnTF9jFpSjZgwlZ6fZor04ChwTPpHp
YlZ/LjatPZzIs3Jk/CDL9jFxk/cvHAN91WZ2OoONJYwyZY8yq3nb1swgJILRu2g9/HlGlhetDS/c
1JseIJIF884tY6i5idd7TFqsAWx2K0Ys7l9TTgKBB6MgcrorNQfmvvvELw6Ee5whJ7zOyPvCiXWC
kjQdTjCltZz+xOn3Qo28/OxuR8FLeHI+KV2YZnZ0Lp98zYVz4UNcpD+y6re3abPop5gLjoNp5naT
aDr0OQlrOPCPlbU0YbCch3/JFS+bKfpT57Y2981Chv/MmBEivrHGSxXAqrOI6PV4RRTFprwzfrVz
DMkv8+FGhl4IVMk7MNftI3bYlhlJHKRcS4hPrRPXNGN1h6i/0s76GIOO6cuBwUzdiLHx6LvDUWYG
+LsdHthP/5GNkgnHG23Gk2TNRJsFB+xa7mxH4keQtFI0OpD1+xlYK74YMPqwiz22LrHMTjtB+rBE
7i3obDQ4IP4uyxWnOJ88PayfR+x+o3KerRAeQfIBsUYPxUnxPe9dza0tcvQcBAZhs6BcgDyTuB38
QNHU5q9QtV/oDCj9kS+rO3j9byQa9fpHqh2QyxvGUE59pA8xgQdvTBoolnDLaLJ9iEcQ7MEEGkzn
pw7M8e75wQmnmOBxAsvUwzwFm1XUFu0EY50WT1fQpnm5LI+st/I58QMYQ0zAR2zjqWQzmkUlNGou
cN1xZsh8aYkEhvzwEa3e9Zq4ivvtaLqsCcvhE6Igiw+RqqPsSmo0H1j6x5VJE2OhLeOViSaBNuCE
4DdhTvxaIUsaVZ68Da60ha+sCSyIcPcFE5Z7wzCepNMvC4u8rTy0HhN+ZvnTOT3FbQlt3i4ExxuC
s+W03ro/kXTHpYrKUJlaG1ww2GFIEHFCVywiu0EOzIvKaAZx2yP3dh76kIp+rO1tLRDIk8a2vKIO
wgJbg3K2QTfqoAi6ghOZd4jj5RH1CwSG15rM0mk8Q4LOMNmH0xoCjKCVYs0akNA0QvLK+GOqvpfv
yVc4uHJCJrUTNJ/qbNp6DAjiTzVBD1UXTgJSgxesx9mAgRw85W4UuuYF3MAS1OTqkVzbB0hOM6L5
bC2DbKT8Mr0RYcGKAxuewqG8B7/KnEOnPMm3L0yBcSrxwwPl7Wci/9GFt2/73s2P9VxCb83euRq+
nSFeFw1c8YmGXcdYXgL9cOoPh3Z1gnTtonkbuRwn7MBFmLgGQBn97ItDiK+B/5mVpDS1J9AYehMo
JZLD+1qqI9wItsW8W7GbjwTHF0ovnGuW03T2IWpmH7DA4T5O29uHY3TAGOSSzelgbWGRJ/PCYSDX
rjmSfKKXphUnPXIF7PC6RsnglEyM+B4cGOGwrFaoGAxXPFBaWvfaSY8FDe5VsL5/jrjiO9A0KK8X
t/3LsLNIwPAsqD/50VjkHuqWczIfrLEF/ikv6ZGmkNs5Ka0dPnX9R1mFe22DCoZqJPhVfZg96rKk
fIb6gtTL+Xj0xyYSREaWaLeuoXw5WstyYU1e7z0F9m3OBjfXOFBD/2HsY8OIWt0avefVn1K5bBAO
EuaKLJAZzRl2deUXKLQaG+57TgR5Gjq0JzNOGvMhqZafMSRJGKk2jgYPcH33tTS2vLQo4m82OYTL
759MvMnkSwg9N7RpR9kClTTqZ1Y1itxCWL629koXVOPsqW4RTVKhyMySG33yEVZtNw+e0mAaLMDF
MVdqTRbk9Pjpxvqe9yndkYRomN/eUUpB78//BqhTTRxI7Qqfhw35DRx3vX5TcqZDYUXLklaWcQWE
3tDs67fSgQ0FMdA08QX1ndnB0E1nL6eaWitcdVZcZTh7b2CcCaUVOnsKPcBgL39Qum1pR0F4gBVh
0yK5WrSNbG2eLV5j2TEPQx/l6+H1g3mmTzNf+GBjlvbxUg8CYoThAiYIga26qYdAhvvKnUdfw8Eu
Vb0X2ysaglO8o+68bxWo+BzcpTGqmWNB+bCXXbavpW63vrIWO+qKMbWRl5yIQxfiV4SnBTgcTPn6
R1ft95M9yIt3LLQowiqPMYOmCOmA246/foleeqHgub6Ep8NJyAZpDezBb5iJrttgLVPvrj9e66ez
9B7Ov7P+BFcV8xJQupFxHJxZJdY/ryUb4BQHUgfLUybIVt5+/4ZMbqaKoHg6YFL9Bh0Q8iOxvH4f
EHk2BgfzpXSs8KYe7KCnQWowyUwaYYVSHQELOahMjSXztDkMjhm2o7SsR+qjOKAHGLJsLtXPeMJa
OK/P8pY+cHwMkDbAJ4AEQuTp0nq+lvTXIL3CfGYFX6PHwZYzgA389UzEf+akbREhORCiIoQg7FpH
ApwxayfziQBDVqL32EDOcui4qD36H3SswmwFzaDTH/orFLzYJ3DggWEUTRDyqOPZ/PYouPTdxwdP
zzeQrnNzgp7TnETXyk0nhMl7+hly0QnCgiVGqz46/EEGmADn8StikNUjw4ZnPKZo4ljlSnawC+3B
jPBGPiBUBBt8myehI/5kYx13o7/fzd/9MrAP5KrhXnZkzRXyMgDHxrkp9m3k604wvmNHNr7fu9Hx
j6d0OMaM/5pRaP9BlYL6xOHB/v2deZd0dOKh6Wi9ppjmYo6/eKCNZ93oIF6LV+WrVD527mKCxw9h
kTWGiTPa/P42ox1GNy5EIR6DF7qd8hgYTfwWj+AoygspI67zoHtDj5A/7iDTdAz/anxQ/n0TlxUe
ko9xVRhB5+drCW9a/F+DdAGpeAwkytf+XcKYdhRPDBHG5mzAz4lfgs3Fg2Fe8lA6KE7+tUOsAu5D
SK5sDJPbbLCvbyMAr+IGfG2bUNUwtk4c0/CkeAd9Sq3mJQmwDJ5+zIF+0swhBtuQN7mF6piZ4XCb
xLfYo8a4gPFbXCs3yOMtuuJqU1hk4ivi+oEKfbiG/Ov/95LZbIxcLelcE1xsp8n6PXAIVv97J2Mg
oTChM2xXR5IUj1iI5ctb7YPRDfatUBjawi0r826zzxVNIj6zGFkQMb5G0gT/LMwv7R89K+jDwVrK
Zgj4NR/uL4Y8yOk+DmQ5DD7uMWgZ8vCb3czU/YDcspG5fIF+U/wihcRgSu3Hm+SS/NISI8wY06lW
mqCQfEF5K23iel4L3AB7cgHxluPESgKRjUzbXNFbf2HtAatM2AeYpaf57T1dgi9qh0jgaeP8YNyB
SYb9Eu5OBLVy0h/ovnf7GwUqoeF37Ae4D4YPAPxdEiQbOsSsXQAGy9/3GpvvQ7vH+JvDKTYcHmtG
Nkcl9qopqahOkZ2FLszKa737HiwWBDwzxhn+bxcqzk3P6RNXxT9Bt2bkhVsM3JcJDjVL7TmkFbMC
P8b+gbiCVbkysXOedJ/FZ9uRVnYU+msHMlVCwzdwcEWQmoP2B92O9UU7invjWU8+GOxE8VxBkKJd
AopOzddRqZ4+G+vwPhjL1LM2EhmtvpZOoNzBTGqyVXRHKdXTHV/zYa6UB46CqFnU34iu9ih5IFaG
tIF5i2ROsLjSUTLuok2KIwthGB4qji/ap84PbhfoxiZbebRvreMNb94Kbv8yMNGgdrbpDWaweJC5
B3g/4Em26IBtfJbGAHuW7zpQ7zoGxW/E6ra5HMIIxyGRiAGCtcy9XE+/1jFFrk+SUHB7bRq01CGk
+LA/Cq6MuUi0ewbgMTB88ATO+ACKzVzkrg3oFCHwYxfPzdMnRKJAxFhKvB2VZA9KASz/olaI+0PQ
79SAgGxs0n08bypEg8RHki+VE0nsy+H8lRMBQ3TRNM3mpbRRm0U2mEct3D6HN8mDE4ho1qKX1p/h
5YWg5sa7a3n1EjcuhP61sSi06ctY37AaVGYJs/JZcFSEktwuMnx4jcU39EmlEgm46VlqaSztw2qW
qQe5S1NSxAsSqn6JgwL4WuvETia0Eqv1wHBFSLZiF3Bg8YoJlwOFIT97q6cyXOYJZQo+c6xfaOY+
RNXwLsYQMtlqSSWhmMLDQ0MjhgcUZh7IrUkKtjAeHpsy6SpsHmgrJ2EPZdaGQIo1R36HjwnHFt54
GtNftdnCGhi4wt0NHB4VAwwaoZaFwpKjpcJuWR4Pic4mp4QzCguRJJR4HIOGVLdM+/cETUNNuspT
yybUzFwBfzaU0RwkVXqJix7qzzhATKOxQk0oBGFdAaQnMm5RBDSN6ZG/TNwh7Fvoop7oZIKkxUpA
d5xJjW2bApoBjeUPaAGfW8hj8LhhRsCoB5lBqCQZNOJXKPI/lESUdjzBn8y7RYkNoIsnjDHSByzY
4wrJTuC9M68X/W9MgjDmcZDug0/ltMFpsizMM0VEG9GDGVW9nWckH2BmAfY3vsG0p+HCmQndA5pj
FT3BWA8mkyweo75O0fzybdXuoVV1qNzEJ8UNok1v1E4dTST4M4ENGTBGnM52jXI+daLCxfAHTi+f
4BA7C3W05tEImzkocPcgC/7wyXO3BNrJZbwcTmcIoOOTgbRdod9VCiAET5oNDqZ6vfnUvwnEp8+s
bnFOC92GzwIZSGgHmVNiBpYiuHYzg3oTRlH5LJRZlGxoXUSGT/88fAOEsTHh+YLsf6Q+COkybvb7
oFw+DzpYq5ZeCpE3335SrqINLmn1KX8S1QTfSgdrGtW7ZGXg2oc5v6cg1QO1NBzQRydvPQPHdDgw
LGjQNMfK0Vh1M9T3t3Jc79KFOqWl//O/6diOk6lmY7sriPboJ/BoU1A1cjOhEFejW+DrF2GyBAx0
AWtHPosfPCsKZThMU5Dn9+GHBWrUnIbOT4Xpyx9ZQohhOUvwpzobHCIcUJBprohwgkTO4Obr2SGf
GS6aDVUfQwOCiaI8yEcVDJUBijPaELSkJ+ZcWnLs16wN7kjdgeY6N7KBDsNZEx6LPEYMMofNTFgM
9S6iiWdOywx/GK6egyP79oGJ4zKB8EWHgAvsN2kn1QG7s+kHaXpIruCSbCowAUSvbTHhuKRPhaL1
IdqhpFw07BrYESpu7zR/8Vl6/TLYNW11y45x5CKIyHMFEysNxht5cukAD42YXJUcQzt8sgNSF4mC
By9jx8PxkqYUXSW6fvEYC6F/qBxTcGRR+BBBhDQwQHEwxk0AmxS8Y/m7cAfhABOPBzI5EQ588IH5
B5ZHjW4CZUMWpcpR17fwAdCRGMdbQ2KzQ8mtI/kewr+uLh1snqH7RJkN+lc2IIEIlycMe1NlwGB4
JeEwg9Ui/DThCpE+4PdkDV7YXoepLwKP74WoUxqmtCdAe8xoCf/O4PBXQFSP2VBO8AqSTtjMoKui
rQ4Hrv4zft5bGh9vts8Sv34c4mhHjob0olbm8zMdLIoDAnVETwGWicTe78hBoPU4pUeg6wpyCIq2
j/+m+cLRLnbQ5gI29fEC7boZeKZBS0r0DyJrrxaEN9th8FRor2msapOEJKSY8FbitTAg3WfNRh2u
IOSK74bAWGOuHJQOuzBIDTSM6NEBPn0/O3QXQ8x3scPSFjUOY5xFv55CAaehq4RJNVyRu34zAIpm
xpI+8aA/yzlz1OHcHWDw4nSc3mWnJp9PW/TypOTW9VvuZIDVbL1WGigcK24j3Htad1l0rL8Xgu8g
vciw2i8FBNscd6XvQorPTLRvvGGMSwOcGXmbWe3Sa0meZNAb4DSD4SnCC+IlP4bRMWwuLUfpGPkK
/tQz3u7tyw0UFuPGOOL54V6zxDZ0dazXpQfwe7cb4PSAGIhdZW76bq5k5CECEDLX2w9gPqZeWCi/
3aJzJR5vcd5vEYwwfk1cdE6aTPvHJ0ssD+YFlFLTnMMtiVcRjm/qwfiuDeVRGmu9vTCt0oFdosoi
ep2b+GIrHg+Ioeh9HO7Z8fS3W4ZPJvnbwnDHkbECpTZ6lptqV/jGjE7HAnj1JJ2UQ7eoNzjjzvs9
Z/6ZNn/PFC5o2WGiyla3xO18QXNX2LPkAtTS5tZMYUVZ8Cyn7FoeykO2UZn230f2TK7NIbs2T1aV
9ybepSt2Xpq9FdS8Tb7Kd8lG/Cp4lHHqntQwmwa1i1Dr8x9jZUfbeVNsQNSaxYDVaNWQq2wHIHiL
z8p4aMjHy4NK0Et2kGco3nbprjl0h/Iqfg0O/ML0xY92EC+30jZxMY456OvhVN5qW3hnSwJWSGPK
VzXuGSyd6Uo9qaf68OZZy0O86k8874m/7eST/FAfMt8LJz2CoFmxEe8g2dSH+vm+yqeAJiCkbpoC
V/lB45OO9iN45o/qZF6qB8v7ydh2a31ON3Vuzr8ynKDv+31uHdOVfoCSoj0aDjCznbXHZNdRNsom
nlo/5X1wrJfl0jgjED8qQCLpXuQj1ff6/vptqKb29THckr+FXe+vdG7ujnL87ptlt/yutHmzrLf5
Wp3X2+++3qKerdbN8rOul999dPmsi22xFQ+Xqkm+Lnlkua3AgV4X5B6Do3LkL//+jC6ozaH93gex
l/5GqNhJYr5EF/Mv+m24QgCvfb4ns7m8G+d0j1z39fuFfwuqoJtj42ycudrL7c/8Q7tSgFL8imvl
FfB32P7/JNI55ylufuKlqBaKLVEsXF7O5apI+LHHoB3Bq7x+DYfXAte/D+5wpNYyzXHlmF7KrTqP
L/UyvbT7atUc0p160uBPKRPgn817Uyzon7YPIUj+UX1UO2M2R8bE91Qs6oN2AmZjoJWb7+q7e8+c
wq8YfWA4/ZsGfXoqFTAGaqrhQludDbApkCbtx/ixfqqp4VQrbjH2A0AsJACdK5sjeetGk1/dbY7x
mm/w9qPfeK1CxvqF0paus+2XA946vtx0GCWjfm941e67rvgIPmtwPRJkVxX4IUs6qv7qkG/KlT7b
edRw68+6W5YbjlwPZpaYR4zDlN/5LmNUfogWoOXWHD7gpjE730yl5TMrfDEniitkreLaPYurdap2
Yqs/NAsxyzrmjfWwHihc85X1EFPtsxJ/sshZj5y/dP9erGC6GA9mMMoiXlL8Qd+NWUyTnunw5CvM
eM02eC5w8mZhPARDjQcxzZ5v8RPGQ1yt+FT4h3pKrhpzS/xmAXxfReoYn9yj4GKhENKXwq1BLCPJ
VT3ttUfG14srCMYV+Zt4xn+Li5AHPZsnL8Vr10/j38PEDeIbCuqbBy/17x/M7TemFMYDogHmqBRL
XB1Fz6N8fjjl8XMGs5yevjRmfWIyv3lZnGBC/lcvxBqD9yI1F1LDEZ5brDgIiMVbSK7GQ7xN45Tv
VFaV+iDWN/UENicu1uD91c8ICu0ovNbc/8EB/vqMkvQh8w1uHHddOpXXhhcRtzrmrnLxlKugJkLW
DFH1+lxf+km7XAK6iysTP0elh3viLtrFjFcex3/FE5go4ktQOvgbykL59GZosLQvMpwzzL0yXV/8
2J//kES3Dg/m5fsQGYEsU+KX4NELlKd9VA8sOkCHCLSZpjNlVflzazHEA3jcnDl4zou95ivn4Y+5
So/aBpn3RtrU826uOx99eNfTwbEpZs1SrEfNEioRCNV7Vm7w98ov/Z5H3AlxvSiH13n4fP0ILsK/
T4p7zmK7Z+8Fo88wNObzkU8FC3Oy6U9TbVaxM+DXY/FcA8Yp+8aBZVv8FPeToyb3ns9hBURNuAF7
ykIM/oyfFr8YigjBHuG1fPLMBWtFuoNUEDIgjQdacLEPCl+S7PreyCdrfKJPtqvP7SafgTNuq9OH
X+blxk1LDu3p++gffAjlE4JPezLXt3W4YcsRVx1eMQtiMAX8X/gDSWOVd5EdRBf9PSnwHgFVCjaM
iQw2O2xQsC6IaFQkpN8qAxaR0DEnbAUE7Rn711wlou61f98TYdiuL8K7tvucg2M+f+0Jw7ttwi14
qtghyuNtk0MA/cMv+uc1HS7SOWhXj3Jt1P0ly88+Y+kn1moLuy5nC0n37+V33k5p/rvtuZuQNzb2
xs00X8Ze7EvTaGHNX8QlYTrd/7zv+bSafvffNeOcrRKfmf+nLCJ0WKnaI+7p1bT7Jr+TealNm/hH
GnqwX17SZlDMh8TnqDQUqXviGYwmIeypiSChCXCir80Gn6oTqyDlYS3jZGQ5YOwahzfv9V5lygxl
UHJ9a0uFodv6ueop3ynAq76/yZjNjzAq+0H1tTMwdLaQ9C/ic4MQiazS/GJAD7iouM29pkG4A0et
QxFYNsAaLxN1Rw2PhAjtkmN37in19aYvXw3N9ts8iPxkOGM9yw1SasYfGtvkFAOmoKO35kW85sSU
QZ3hUKTvBm+s6efhiONQQhMaGtwJNoRmg+tK2pT3x8jtWXVwlYB8ZCfEHxDRCW7mp+aVFSlfwUii
yOuz6Q3ZZLNu4xVFW+ZS1GFep2DWuyMel95SV9tcNqQkbA3U24Yvwi9oIBiRuZ77Se9SD4bYJ792
CEmtU0FA5BwXTzm338Jzp6NzGOM6/m8F5AV5dBELyedef8/C0EeA/JEuMLR0HUk3azVKWBKF4++S
1w7zbU9Utzy2tFXZTD4Kgq1R5iqaLXNWVcbfYoJNq0Hcmzk3YsHagiSHhQLP1ZG8Fe9v79krXimQ
WyQU+DYZbtp71c/qj5D1dJ1byUM3IgH7/RtuQh+IEHJBS+XIU1yix22NtVrMPs3EtfAHvnN98oyG
Dt/gBL7IPy43mHfAyoo4LHQKyEYhYj8HL09z3QlDY0I48hs5vil+Bq9kE6TtNO5+ZVLwwgZuFkJk
hZQo7LnNz5OCHgrcJXvh2vNxVVpOL5oB6ZCqLeK6+BiR9sgG9/dTTzVyCrEhrW7pqlAAZqLfWx+v
hqDi0ZfDJATWlifIKzIHy2pxk14sdCXN8+5R55db0UM7+0DCCtc3xbgaL3rd9HxeMdJW6kpErXJn
edVnjoJU6CisNy54Fzi6NJmkVLIX0eAZLDhWtoDrT0yg05UCugjtFV4eK/QyOfxwsuJQzkHBwDgT
mgiWoYsmnxNrYtHO5LNIxhxCMMf8SDM4DUw6jhyqsBfz8dqQR29z8oO0LZdmRFiFB2A9+JI8cKCv
a048KGpg5pC4StlBq/tJnr3gqLTTyKkXzI/u5TFdxFQ+gMwra3pI3QW0jmgsl1MnjQ9AypZc9Rv7
IEdMNrXBs1joWBfRcRSiaZgFMMgJRLIXujUftBcmENtlwXT9HGgr8fm5xRiyZE7TTvBvfvIlMYi9
my1c1E+XZP+Dq4GK88qoHf00tk9fzKHayHA6oSdD/gFIozqDDhhybEg4GvNvOiIMeEY2SwYUDVNw
YNAYOSCrP7EQF3DegBK7vrFFYQ3C2AT3nEkIw64hloK1K3h+u3TGE/odaO9gHDnGthjvY0flqIXz
J/UjJ3G4I/TVXNJVl11yBilAG0rnKAHEWmK9SHuq3HWPRHPzJ7I93OZpZiMqgI8vYwnuyZ2rn0wK
h/CCFksYzIxKw+/r1UdBzU2OC+3g3q7cvB3rt0sf+kS4fplfihNvkBC8f8JfunECE+swZACLCEYr
lCK8aWYrzEq4cyqG0RPc8dQHbzKYUAOV2jKQzzULc8DiLhAL+i/lC/TPhtREqJzuwgiCavgdei0U
DDY8E7pTvIPLxUG4w3/QIXRXy30NtjKmIGBmOpJirP5wbPIYrXs2Gs6p49ptnkjAe6+d0cxXqhFv
B3+EBZ77X24O2OYCG58xXsWxoNjUZEUMpwEiLviajQeb8vrpfpvhrmaUc/Xx4EdmhXivdDFwIjwa
hHML/kZFu4icEOLnlW5R45TPxGd9UTiMvrx8RV8F3xULowFyLdG1ZS4rEBKjfFprdpVPjXpGJL0e
/imsKgjaJJohGOB4JpKIt9sLTh77Sfm1ZUJ/1hTfJzYWaIr1NZzRm6GJDPNrJsikqPjGeMJ8Kxgr
icd7ertVf9SZqsTIjCE6QoFdxJdwg0viUfVocOw+v6Ff+Fwf2xefHgD+kIuCxsLQg8jF2IzOFOeu
rBNSMzGfqI7P+N2cEOjUG/1OZfqoPJhEbD9oYXiO2ZczAvsPBxVM7toxT/rdseBDt1ae+cdnYHfJ
UfcHz5pW+h3Lg9HnN9hWDjbEYCewvhIIs/9iSYcs4ASuYfXIvlPM2S3CiRTM85uj0reMJ7U5QYTD
BOb4Yg9YMh3iEjZo3ssnfYXXVNxVNi5ExcxcVjAkESEsCCS25/9IOq8lZbEoCj8RVQoocEsOYs43
VGvbBAMIgsDTz8c/VXMx09NtgMM5e6+9Aqw5Fo7qVzCuCX4YMArzg4EJdckI/O8o0ctwZ4Jic18J
6vnMw6/A9iGx09DgKd0XZXeDLYlnbN6GLJcve1qGuNikpL8AMTN/w/RxDFDAYoVHJF048MFbcq8V
rQ6z6zfUPZBO7aAxlVjiVTsFsylcXKlu4IgQbxf31rM9WCqbfxxcnJdad3JAyIuGcMW1zmxEQgmE
VZWJFilZpvy1aFi4qOyffH2U/+cX/F2k50iJmLwymB/pCx4TrhTQLwckP2JvYbu/W3mIGXU9UM04
AIe3zP0K3gY+QOwgLNbFQ1sN3n4nVLEMDFL7VTrvFt0uT+6DWetgPw77kEs0FB5DV6fZC+IxGB6W
JEGLA6WNynkoRtClsNFzkEjBhTXGFFUMCBjhK9VOouDjYaY+5XRqw3qBbI8+o7xcT5mV0akkNyab
Xe7iKnXGnApL2QvjIc5246Nvh8Yt5JV4BoCEWBitcT/Hq6GMdgrm+YenXYbq5W3P4C2veGgIrebr
/7tABC5yo2j76QnvDuDUe4X1L1eSkoBrxNDVxO+1NvMzZE6uHL4uLouFLSvmcWFWcMgN++0scATN
Nl/VumQLdiMJI21yvSFCjQ2uxiXWL6TUvp1LZtMnWrxQurqgMm1dqkL4bwvkQnaVc6AO3Ooq9pS3
xa3K4XIfcH8JuFjUea/FJeed+J4ZImyrd3EqxCR3QSXy3VW3xICPD+7InZNyt2Sy/g1pKRaAxuVo
PYGwA73jwH5LMPJQFPKTQWvl4VQ0bLLS5YUJBAxDfv7kkSzoedKzzUfH0DQ22GNen4C70xC9MnSR
C8D6yYUq7MIXZ6dg9+Wzf9jzC7KSwmxR3foLGHBjcyDGLefc875/s1yny/hMcKaBKSrsf2QEUnlI
73MpW0TxDVAYfKyxC8wpkuGjR/mau9EVs2IzfAWTT1szwWXucb41RgSpGYeKIZ0eK0rYOp/BOIWj
BOKK5PYX2NyQYuQ39BDkUB3p8dgZyvrlseBisNVTVfL1Snp2LUj9C2g/mrnDQro8qkMkYk5JXV1t
CtklzjPCD5JmDIge7zyISdDeIA8NM/+xPUxBUPXgEbAuLIYJ0JMEq3TBFN8Oj2F/iUOYyRa16Uxa
SeeqCXglWugIzBwGK7Mc1t8uN1SzMZqXg2qNCFn9lhqIZForcf/U+b4+bL4BDoEnhsHKsiPcmpmJ
JzFmhCySww3Q43nldocMjeOpoNtAdjyT5jAZD85a/RXm95W8bVzovyYjHTTUClp5g8sWh3DTWuyW
dPgIL56lHoKccFtjjUKhh+cpBLft++dzRH7VnKLdikgto7w+96XNBujCrNnSwWw/NnXnYkTuO+cr
C5w7j1nwWgm1lcTkw06N+y67oLpPqhkWvo4zw1MBWT5JH46EKAVr3En4Jl72hrsT+QR45WKP0ICs
68tXj6ONri6ZlEy3CKBgly5bPi6UMEqpki67gAwITUQ2l7H/gNDDR1jew2Wd2zDhJJcdlq0iQcXJ
kfC6JOY0chkDjZa1Yo3XAgYr0KN4yWUTLF/4XFEOMqURYNvaqg7jrwAOT53HpR7bTVAEYuMuE1OD
ffPVHQiRByiUH7d0Izv1pvTp6Y2G6sBcX/UUw4KBRaq0/Nv4aObnsOYG2nPR2K+AqhYzqiKIZz08
YKuCM7hbxnzyXdHN1CUzUYVrduAnj7+DxhQLvudamCuWEP4s4ZnKVDqz9++70EXB/JPhK2CfLXgk
fIirV6oHJGvWvUurjk78/pdbwV7Sf18kr52J0kkP8rly1d2+py/Wj91T/9tXl0D4JVEnNicmllXK
FgeX1oFwz5wSs3bGX+RznTp99YCSChkvQrlJjY+wWG+Z0zLT7UxUuKMnSjW9/9XqlbSMD/eLDECz
1EzWS2oH0bxb85K1O/FGc0WHnzOHrnX88wWbnJ/6398iPc12+5q9SYdKhunq5hmZTLZm8c/IyPUw
PeSXMVQgeDkDz6doXMbdTJt1iN0oV/3p5nVglcDE/n+wXBwKbHzpH+BihwoURLvRTEyYUKcJFsZ/
dHzOc8f2MwkGF34DSiuTuIMUFnrqjY3d1xXn8LrgpC0ytwirBZ8qOyPHllHXZfoxtsMszAP+VQW4
hz3SOgR1j/Tn4WvVBrU3ytPZ1wByec3e1ooAJPIMXcWM/+LDqLbL3NbMYIplv7evXS4f88HD67vi
uvK32O8z41u8nPcheBkTSZ8sH7v7pjmjQK9QD+3yyEamTuDfZAmtpdMVjy1hEW/4OCSQ+xizwPzS
tmL4F0QGUsQtOaLd6uEke2XHjmMxv0/mhXV3lhzIqFKZ/53KAGrx+JIsWMgcyiHHLN1PzUlu1Lcx
hQS1SEO758gZGRUUyfrnAFJI4DVaeQfX48R0CCo7YCodA6pzFLE3sv8Ya2qHZR9iLpINRhg4Evh7
Ge+vzNh3L6/NZ6w5UmDgNeNkCjxP+DmLwILZ852e/QeIF7Fr3YF+RJ3/SR43mdkuo6dG8I4YZ0qR
+zzUrkSvY359IUhyGx9nFi4UllxgeWc5+9afYKdULcGnscYydoxeDOTBgW26BWUSo9kax0FTtbtZ
vK0ZCBT+Z97pb/eIi44CBx69wRBoKeC7AU1oiHgTAp4PFGsJ5e38azy2gC7OyCCj0bmy55zy9cj/
rJ/LzcspTWGGiN+htNGyPYRH+GWvEFIPbsLGwBQkzXSJPxFY18j66mbzXbGUysx8u88F+SawpkmN
9KGNR5dOj9hM1ycHCRFMw2yXOHCUJGO6URdKmHub+dPsDo+fiumy//TKNTuikXv+6e6xFVK22Azm
zRMHJnzi8WqdrEWb8QempAps6hvwqrocr+9O7KeEPM/SLYRyCz8C7+Qn1tM85WYR1t7XxGPDiFdr
FaqreoRPJy5mzvR6IpBom63z5ecHHCiE/D9kenDSs0h/oCQAkMz+3DqFe9j83SBasKkpq3hZ6BsM
ts2rsLIwi7GsRJ8LpuL9QS9ckBC7Rjvl0TnyoR9UqRA/ZkAGbuO0EM3zDc8mUfJf1gd5089Lovs0
rq7Mpnsr9RMBO9te0TlbrKn9msubqe70fmNdiQC2W+frslkxQPUr7356ezKikIc1Ch5WdJwhVAsP
xeB4N7rQbkN+kzjUIWk4kF8pTqmToMK9F1P3bbOa3NwkjGLbzOF7GBQhmLMsWL1O+A24cQzRYURQ
H3zhjr/tcUtOxBDOSGbvCmbZjUVPnCL8r93bjdbinPiO50XDSgB2SZI5D96OnZ8aYC/P2dJrW10r
cGEWNf/AmXJGI+MokUO4SBfI0UyyKKCEfsIXGkyH1WdBt4Gc64PPQ2odW/dlURp/Rmvda2vqWlMV
NijZJGyAw3est/GJ+jfE5NAsz7ypasSLwvnQaOo+h4teiHowQg4S7gSnYB68VRg2A5HAT6AxwwwM
nSwL/fzc+N3h93V3iCpFQ842Hz5u4A9fN7LGyy9vlqwqN4VyIZsT2Qxwe9pxZX0k1obmfDk8UeNb
LBOiUWIoL6uMV/iEGnXQJnjdwHiM4dRAZJsR/mA8wn1kdW4SAiFCqX27D4g3mtnsEn/X6XBiOZRW
zwWbiyZtamI9dBEeygad39ARGNWGiN7nK+Se9+fM92HKWPLhLlqFAzuPJfCGot1Y+9V+2GOzMHgf
mp0CVdguz6Vf3mBCs5etYnOVnNsbvODO9Xnqi6/7vey10xTeQWZp5v7LlyCmXtjy72Ju7mtOjtTm
NGZzgoJdX2SFNbnCXIyS9yRtOayriyn8cobeWC/GHqOdTNYDvEAxu9LM125E0pORFYMk5G2ihfAh
U184JAj7gEMW4iu67pctXKL5MwiV2SrokILic4Dpgo5p6/egmcLyl+P6o/KYcz2hEVsJL5v40WVg
JvE0/as8MQm0eN1POOKZcwikISqKS3M32eAS3bhvosMw7CTfwvz0TtOYc0JC9my4ZLuKAV+UF9IR
By+fDnvYHL4UEkAyUHVp74sBXKSynH2Mk7QDeMLCFMp4olns6eckqHG7ZmtQA3IOVvdNbj58CG1E
PewlOqbFfam6sJFCsui2uAc4Y/Ss5ggMZvO2oUIzMdPLfRqjCXMFJGGv807al/6bzk+vRYOwUGE4
UIWlGLDZkCxuFJ1PObMRE3jLwLphZVW+YLZhsposyVe6vRjaUjhuNE90B5Mua7LIXUCa6+MmwML3
2vl7g5dQFMAdimCvx5zZy7dmZ/6Ip0Nn3dLaYs0oe6NLzYmAdQXhuECKt3RzP4JjRUF3kEEI/WIH
B787FCFckAzThn+7CyUadE8YvUyFTIZ1w62UZ5wGPWCkgW5y1u7IG6BEeVJWkds6PD/dQHRNkano
o+1jzjPmVb7soHPW021MtScNOwHLedVbEL9JcIcJ5HPkMBzw8Dkq5/0fC8cHDjWm7Hcwb9ktZ4+1
sp8GMKl8ze/hy+UmZDg47Aeu+vQ6svHeNO/Lz5zDFmVnZQ5k4znBbBOffdrGOVYyVvHXqTfYB94B
ZvTxTrVrqMXEBP0VP9UC6t3TfIS5PZx0nz3VBlpqWPRTF07sF2zxrPhE6Pmk7uJ6jMhGUs1qJl93
o4FwTraywSJV3WLNRcE80EoXydhVKUxgDNfL9zJbj8OM/ova04yRj3KuSMMeigfNSbtNnubLImJn
vIuuEQTJpwXkg8UvbD982v8+1tfEgJajAHq6ikTiV9oTnvn39hoWIyznjTqYEidurxoCcsJm3e75
79c8ssf7bqseoYCXK7Y3icHWDzoMxS32kTt0Q2O2wPIH+3VMP+wGQvfgqWJ/j80ez5NMWGbQ5Sq3
mOoTp0Ik8FMwRcCHtIKXqqNth8dfEEockAo4OrLV2w+84UlCMlurhpv3I+0r+PAOQjj7g1wArQ3E
xSPBhwPb/G3ANW99uJy02a9BP2eTgftp6XT56IvnsQPZzmkDyMwIu2XujTYE1SCgKUu9yBkRY0Aw
ZYM9MlE2mj/pYVK+5voVizNWW6O3/hOmpSVukaVAlu/niJoKDgIfvNzMHnp9qmbYldjaboxYYT9I
eF5zLgABj1PEZRDXnxbZjK5sYugbeZUJN5+0MNaNz+gkpKjDeLw6gW9gZHJUgfY4drDWucLYRyoF
JwpnC3Hq1iYnaEFuhvXYv0i89vNrj6MplJAPHd7oKjyBV1hS4zX+kdup1/AEMDOfQV8zCjcx+9W3
NtA6oj/E2owumfSayG9b6zl77ZUz4rsT7zfajHF7HjQBGOaYQxFAGoj3OnA7ICL2+K3L9ju+4iqS
tyyMaXWaoAIqDdpcIn2g6Gk7+STG5uMgbrN5DKFuh8Qpq5cFKTF0FO7Hh3UZMltbJxvt0AbP1pHW
SWbgJW6/yYm1ngYekLq80AjecTQafxBrMBSA8AbpEs9LSMIBzVFR4wk55M8gSUswxyDBk3LmHwM7
zgJIjCI9SHCdcngjmkZ1vsT5g+YhaizSUIX144K/dg0+w2BmHYcxgeyKVTceFOBoy/KADEmzDYAy
kjHQclTUiOM1T/XhPsbNcQhBU/HPslJmGMxdTumtGVu8zXSZIBrW5lgoW+mNH7QKaTY7SMVX0eNS
KIaKuDcgMYnX6dfiZooy/O+e69+jAhbR/coLcVMPDGmdPvyDYBZJPc+CTWl0x4hwsLJXUUKWVnV8
7eOlFi+ms4kj7DXFGP1y8TiJLnytMWOj7pcPirJT/n3O+LP7DCMZBgv2d1mOnEI+ZjIqiDmE9mwS
aB8b3WZcuuSHG/38relkw4Ivc2RhMhQtIjtBAA7xNjrfa4O1itPGj3iq7HjbrpCM0t1qc7Ljt6ce
U0e9vcgebKzfaAnOEK9UtnsIm9TWECdPfBZlVdmfAP+/WWQzwluqy2rKgBRJyR6LfsCZcMQDUJIF
PCz1emwOiai9UXvd+LcA74tYxsWe9gFRLbgWRNqsI2RFUQBFJKeyp63TIyYn8tQhT5AoAax74sHv
OaFBPJQWCEt5eN5EMIoxeREWsCE08mvEk9wYTy+ajQjJ2EFNTclC+P06AGIsU/sKyXQ851EHZWBQ
SRpQrj/+2pXMtXLVWeQiPSr2WI1w1RvZZstI1rlZ7tjjELd8Qr7+ib8tnx4CaSioCOPBTkQPsPTE
4p6RTZDHgEZbvODwJQIAymh3mbcVFmuiO8FV58/xiibyFU1tYoKXjdHqzgl0nS7hyU9rj/Epdipf
Ur5RtUVBxDXDouegreEtT9Z3af4Z/5TFQPOdABVJg6LvOl28fnq0pjl8S3A22fzO+i8BISl9DGLY
EAUGstcNxx5CMDasgJdkuwVtvTtMl3dkzWSQciZhR0CMlWxArKJtdAJhLdAefhmJIVHmKX47sMZA
q7zJ4HbSswLg1XJAedOTvOUTSSEvDHeNbz8rrUkob8ndAW1OQ23eeuPFlBnA7Gt9vIf5vCmGMDz8
Y/fypetmnoszo/4c4GfJ3jcn0XktkyXw7n5kwSfj23zZVpTJIKA/PrFf0mv4m6nC/J0rvkFKO8Yn
FhSZSap4QjvMMq1Owi5DlQ4rXZ4yWqe4Zjhrq2a8ily2S8612EzAJBVDKqnPdNT4xd1LG4flhKvj
SDZk2Sh/VChIzMHfbAesNpPhA5gmYR9g6G3AZBoEr8SOZwf+Vg0sqBchyhMLr+AhlSR3Powj8J0n
Molh/fx9LcGbTywB7UdYgcj7Kbr0T2cifungZQzmT8q56bBK4JgSNdyG6KlQC0f2h+Mas1dg7PXj
h9mwuCRAKUThmuqI5ciXviJO1XQ0I1fEwISezkZoLAa3egt7RnkrnXvngyKP3WEWLTCgxruTw0Tv
bM5hSAWcQITXVtnsvsVjnJAMpKajzZQh9ntZ7pfs2yvOV1wO7luFQvuY7hh1E9ppPEg200uyBUji
c4bqYzpg0ApjZS6pgwaOSqGpaBUTqwVdbsrZPXLj7CJKVjpjN7r/kwI2DggJ9U0Z4n2Q2wDGsPzL
OWQQPHvYCm00X378sRDncXJPIz+jtoQKb3/4L4QwoYzTRD24XBG2RgAbksQf4gflWQlZvTbqzlac
91ammlA3ZAZ406vgUELGW2kO0oRhfBoyiYC4fGc0HJK1s+NOi0uON3YnKgvxSsVS3oe7IB/7p6Xi
rh8J9gTPSWmNqPkteCja49L8PlDRQwSyevj6khVRLiPOw3mVa80HazK3Ha2mgJ9YQUCZR4yIahen
CsV95yfa0OYH7zE019pu+oteqRqq5Bgr/BvkMzbG9IYAfjuUH58QRkFnI/Saj2+fFZNRIz6P4VUT
oWFCT7Klhzas8hlvQcHaum/GdBs4qXMc58u138jUBG/oOkNyH5Pp8t9Kpd1QMbFkcyMzRVhj4fQ6
gHgWXAEWkrRA57bLZwK3l7RfBj0Np7+l9fZn21Cy4yFFf44+FibD85jWJqNArACYbBNYODnwfONw
BeWjmIb1DeIO83lGXzxKmJF8rSkj+TvWFQYf5Q1pB1k6rm074sQZugIPTqoAA57i38BRGtxg8Cnn
CLioJ0D82u1+NWa5mByiyCFhD/Y4KEW2VoWVWujIHsYcIbXNN6FsJFT32/KyhrhBJsEvFwRiDmeu
uPxcpLWUhRE12SCeRo6B6ohi7ksxKnPY86xO7j4Ejit/I+zwyUwW16eTYA6PgdSDsczw/0aUXPxS
ztKy+j9lRTWHnp86mk8/1H5X8Sqt2J/u4mDsOJ4jPeA+Iz79qY6Ew2vOqHZY2vxQPoqLu4fCxfi6
4DC1W974xB9LcHYtutNCGWwnalMI61O0vXF2rw4Htol8bEdw2qP92/hKdndjXs5E8JF76Zccb5Mp
CLavSeZ1tnZmqTZPTztj0YA+DNe2bkk6wHmyxkVzJfnXu8cpiZ8PXJMN7JsX2zqbbGJL7FlOhY0a
kKxVbJhfTdbo5jB3+g4KrWhLVYkS7sNHJF880H6gz0HP5sB9tiEE66fFhJA50VAYecxZzB5JFplq
3MT+MGX4x0h7fPkEjClw9vM1oz4iu/DZeBL4ExZhgNHgSMLWyjrl3WOZfYejHt4BdCQBeaeNEyoC
tBL7svttMOWw8a/Hkk/2WgjwPF4LiuAiCjiJkxcRQuAjoUTwMWUx0SwiWtKY88drBhu9MOnNWDpw
0CeXSefK9LbUOhigY6dM2qSrkvP2/Bm8IXGYzv7GT/SIRKfoE7yyargBTKACIQvFEQym4fTH7rog
yMyhEUAO6ghETUyI3Oh0rbInvoSORNem+mgyA/N8xCki1MFjaYDN8c3rV1CJJhihfBmx91BMsGOz
CGDc55glIjvvB/LM+0bG8qncc0BON9k8rzxGTzlgGonl+7H9ibi+xPOYJT5MdGztHI8+7gpDC8Zs
bG0cAXI7fxy0+cR6Y3pXWjL2B9QngCnGiFGFHxmErQP/Ij3Wfp7UgXSSCGgnRoyCZtCboILFTtEa
yHPW5/6H6E/ZvQAHdwy73ke2abqUaOqW+w5TYEbOK4VIKjKX0DEKZ56Hjzbv5yj8KL/KA4XbF7zy
l0GM9rZRbvadSYXNudXjoDie9ZycccijPiJEYNh9OSeZnuLhgoEJuiUiO3Cf4njH0Ju7gPCRK8m1
0Wle2tpm9jusA1B31sgwzHjtnx5MqwY/A+CRtoUl5IGCAZzcpwuylmyhmJXo7ERj8kaK40tGdOG3
8gkV4KapwOfG5bxaFmsXc+fNSaKA2ufbaW8j0CJ39WkIfq66gt+JJh01vT1S8WbsvKPFZMJGpb84
NoGySRhRCX4gpQLriJcw0ynj12glud24Imfu608COpNfzfk9yBYw+kNdBNsfAaOgIreKCDK1HlMH
ZvILEJEZA4Z4aOtozWhPYo9uqicNB8yQAkrB+BKMPmL/hWLwtj+/0C9Gs5oAKZxSSMZlYCPTl068
nmahw8uHsSmtCfM7wWX8Dw0EGl49DF2V5NQcmN2IWfBmRCx7xevIJ/kULuSYFvu8qSN+XaReTMii
PRzc9BmI+26O4dhgVijs1JjaaogiS7FZs2EOq5h+AVS4jHdJxzPTE/Hizr5AZkKaLI40GNOAscDb
T8nJ+NHGukSxu1Ooda9gXPMkkO3hdN1O13lpi5izP6AOjQZrdY6iVfwjuIT6jTvIK4PDHXN8IhgH
lVXhx4UNt6O8L8Yco3A1lEGD7SvQ8aR+TTwAOl9WZzn4iKgr0BbCiDgIFxJ1LfaRjbwYtc608WrO
noL2QamCUQYUIs/H2UIaY2eQE2lrQn9SWF1v/hezbhyFE95mJM81cSd893XPEEnbkqmAJU8zwd+N
2sqeaPCO73QFmK5CAMA1GNygw0EPhxBqTheP+za1MVpUMaVTfO/J6qlquL4u0dEYQyVi542el/x7
kuM/mHDfOwkX7x1H9ITzEcqECqyIRX2ChVLiDqRT6GAQvbjBbLn34idqcOJb4hP6gp/BQTGZs5Sw
W5lNFwMUlpy+wCKxIdIAMBssFgmDjsqhVqhkH1YarokQ1uTYQ3QW3ffwmsTJoX6w333DNwVVlNwS
0hZruEdpxkEFZxoCXIZI/NLgAPDqy8UHKnGqzerpPAaTkp5fvA5k/1kxIOfgg2EziTEb/4Ump5A2
rDRzWJ4axHz0MaI11uyaikSzCVW/Y0ypMCNx4GBwwyZYwGrYBQ2dZoojEExALAcGBmQ3ZaaTbbmq
EHG+Crx0aIRRt0pK/1FbahL2tYNMsv/4DZzsCvs8TE6cZxXmeL6JyMY9kTdE/LjMGr2svL72U3B3
skNSU3zMeTLGuauSqsCIAyIDjMywGhmRP0XfNO8hlDczpMvTN+JOW5qu4yCa4pM3xMmR15Mx0dGl
1whQLxzFdtxcxzjzFHpfhQI7346An4lgkBEOfTby8iOBNYN6soFL1ELpGkLS1Q47Nh0e+xR/OlS7
GMRs0Rz3mJwtG9UV96OP3ZLnhpMbCnOekBn6pHyfKG5VzT50J51VT2zSWTq/omHDho4BwSoj8jOo
gwdQTTsENSereuJIKER5jDmt0BRyZQ/MorIw6ZzJciLof9JJ2WKK4Iywa4zCJDNHT++VMbtTFoKN
lz6/A/Geia54EaHonsGixx78uQkDGF1eET+HlT2lRWsqM3zuUbcjxfDGeNR4zFt5bcUrQEXmUuSN
2deRz3MNFxAeMK9DvIv0+KFnHqgeBRAcyeiktTqauhUSLBfDq8q4Uq22DO3uAbIBFY5X4k1T/5v6
UNx65wUPnjXI9OdZEI5deIStsM+eCVAhB5rqeS3uqyeWC34/seq/TNNH8K91kITISjj1XJWxnIUH
ejxvjySGlzOW667dQKJDroiQARowFEF6YTpp1LTVwFwmegv7LpoQF8YcDf5gfhwqlra+aoNJKiUT
mB5V+chKlq8lpI5iGa3YnJx0Xp2hynwuQMMuDRBAwQB+cJqz7bN2mF8cB27zfIz1sZ1STPjIV4D5
aqtbZVtUXnfTfu6wj7pAt5HmoyP+vqQcfcn7xYahYcYGQJGv0+wXKj8nwl0KSrBRPCRx1ePC2DBk
YHMjc519d6mbeeWsn73sl2jlvvhTesiaRR/0LWjxjkLw5EGSnObrDGos2/HHGzLYYZcpcxIJfyF8
U4zUuCQCmrxh82yF8yhlNBkvnlvZHbmSj51u7FC3qzO0/fjm1ch0JZfOQ0hPWf9boJGEpPnuVpiz
Ph/BBJEIBM7Nm8MZEjgG6zhs7RRSfYi60+N9/jN4k4pvI9+//9Sn+cX6sDFx886bc4kh1GdgnNok
8mo4w+pVCHlcyVGUD+RJhOwT4EjGMJQah2ZThSnObWfxJv+U27bRH9umNKUFTJqN6kh2vC5Reh+b
xQMY3ADQpyimxZg6/UUJ4M1mdmJ8LTyxKNaVQVv1YEP5RS98gzUBM0NdEhvSH1ieIzFYNDMFZ3Sz
OEEHPbxOXTpQbZvNa/n0mwv2dtMhmDxdE2PB1SQxdk+c++D7eCZ9Q7LvjAMMCDg2cltdCcYuJan9
uZLTjPve5BDNxocSnTnGZWhIvGTqQLcVUSelVl3Z5fINr2OMod9nBouuXL68Cyv0ST09SC9kbGv5
YMSLdw7F+OTSZ4tYtSpBT2wq0fGAAUeZdeVJxGEYTXZmqjzphx7P1MnjWAQNJ+0AYU5fs2zqa9/r
u3HTxiXFGgeJ0Ti4d06cDPzGCYyTTXbMCFmjT2U+gVSWhKugWBIhC07KXPECWolwE0szdcOZfcIf
BelgE9x5KtvV06CfJZx0BnkpkJx0JazHa/Gqnl6H5gKJ93+1DK6l2oWnEGrbp6aDBjMSXzZQq+3X
R6wwhoYEC+7IZEseGK5nSozrJKDa8cFIByFpYrJRLeFUuJpqUwF0IGkfCPdGsxDLXcuQXL/P24Bl
sO1Ccl1ozpBxNyCTEDZ5WC8jX/VzZ9TqMLpnl8EyUrM/Nim+AZ+ew4CTQE1cKA1maVIS9lB0Pmyg
pNRbPR1y72UbZLOLZDPRaXChfrpJ6VyO6poBJtjrAB/Q0AJOyMPIRAUs8wYAKxlcCKDrY/sIzREn
bACC/gKh/WVyF10ZtzdW67BszNGZg6dYsuX0F2j+Fr2Oin9qyi9SlhJmX52hM9tUQIg/EGzsZY9q
9NoE6ysuJh7Q5hL0vQTN1jG/dyfzhMEn2e/27uUwxA8AA0Fjv3zAiT9mpiH5ZCi4zDrd+5bj/oCL
0NT6azmOSucO1fMgLIlO6ab+y8kYq2ju80TD0vxdFQdzGBEnclP+Zz+UMgiEhGKlzGcntmhSPT5h
Gpu07SjRz4x6NXgu9WFMzzqX55NTVjyROVm1S2FHWY6exngSEJk5Y5hkmSkRQCVsBYpu0DZyZnk/
SXfJrnlh1LcrkXRsusNr9Vg1+G/CNBiZXybIrBxVfy76t03F1MtMbcv7tfluGRHbhAL/8wpmmTOx
5bjDc+SzHrdm1TiKYH2wquoxD/VofxTuXSDgmruYOMlacSoN20wmu6IrePHdHrlpdIKmEjEt9b84
Yt+I9Bzj+YuE8iK/ncd9z+k8XX8DpsOUiqqt0ujDgbrEIxz/SfoxIsV/rSa7ibzqORBzZjl6jgUO
7UsaIurA9yu2SRvVshJM3H3+1pUpf0AN3Em0kd4kOv18fmoYo9QnSRgxyPiaaruRxC0G8qMeOY42
r0DOVa8Xt/f89Lq75R+V3OdLUkuyzrA4lPbXD/ODB+NMvGCY810rWjMIvvjqQO71sFvEiICJ24m0
TvAg9loHo+41oLFsM2TElUEy0t+R/eC19xHPA0bHJ4FLsK0wSFnXL0zR9nD+QKIJF7j7tJCfdeq9
9szdR1b6C4aT/LSYAe9lyXgoJsBsvi12HeEVzH6NO/GrEDOvcJnauQh1Ppj4Mj6yb7SfOzBTSoTs
XIj204ZtIkyMfkNstMJ0pTrDKCGetrBZDiwgbM9vb1yXVqodLbI/rMi4gAn81ZfFNxDe+8fLwjtM
vBL49J4NXjMrDUNNJukgtEMnmhB/ZKbHsnWTgHQrIpvLtcLzBX36fD9pqmG8KxMmRAG7BmUM/KRm
X5mTUlcjgqkcBmD9nNacr3scnaLYeo+W0pMaR0M5855rJajWY1f2i/IzozvGmLTFlIDZSTtaRPi6
jgAvy98J59zj4RXF/JUPubwsX4RridOhYRxRnkWDNctPjw3aAyvAbib9447gx/uiI6LUjua4uk2P
Uo8wjbzrdTdapjylBN3tPzkbDj6nFFRP+jv84Am6Ndt/ycDdJgrusFdY/3iF5b/pEbMjmTEKmqs5
wXi8m7Trm9lLRsnyBhZ2hHzZjh0eofz6PMKrJWCkFCw5xf7fScRVhyLjsSHXFOyIwV+qkvt7nsbr
WN0lzc+TEqHYqqoXTWgul/l0XT3OIIIx/wla3wYZSv5pQMRHrZ3T8aaeoo6pL9/u8JX34/ZnpMDd
e+we8UJo1sl3Fke4B+CJ9liX/apJvLqfwT3J+an23ffNMhf2iohmBYHMo9+X05+ovooJLA+Us91v
X7X6OuF7v1/g9/2le67l8Ub8IvCyceB6PjG/idxvupRJXiLVRrEYT3N6w8dmlVWx9YFiS4gHAAMx
rC3tllP0yB7sPiVjl1gqT6pmo7cH0p5NA6VHTWpUYFOiE6veFMJHFirw0gwJVExhczBJZBHAhwTy
kCB2DT5YymBsxfwENyzIBbwoDACcdpiRSrmVAFKevsTKE53Rmcl7uCs4YzJc7q4Ma2NiEOFEQM8l
oJ50L0QBeDEz7X9wEA/+Wpj1PL6mQMSYZo0AOse+0kH32WNTTNEFgwJQi4hKi3eOYZ8gA2RUIc24
6Srg59Nk7JJ1Vs8H4dRRDLTsoMO8BPCv0g0wECAPoBtDtAE4rP5IVSLlg/GN2NoDeMic6mv2U1PC
GWlsFs9hiFClM1AqSSYSz4h6aje9pB5KmQ3bZFoojB+AxjqzbPY9nOrO5FsRw8EVYhoDfisY6Bh6
EZ2txUCKEmJkT6czguZKYNrc/9R2BO11HNAEcw26zGEOS5U1iYiHsLOJA6N31KBisKnuMyHoYv+d
uPjoYFBN4d8JN0ncRdKhxRsiOT20E7CF+t3WIqzcZf9YFe1+pM46ZfnCjAUqQBZo61a1ZYykKebl
H8CHBIwRrZk+yU2G+WRzkDGSk6VZDzyUHpQTVc+CXoGm9Q7n0cmJ0RCt9oAwKUHbiwaemnqoDwC9
0eUlHMdOwdG4Gd2YAlLB8Is0Ue+hBn9scLTAv+ocQpoZAtFTdxC49gyGdsRC7eKQIJ4pA2w7EjyA
y1cAVBh328mT6IGJm58ztIF33ojlcCwWABf3FrnJOg+xbAj+I+q8dhvHmi38RASYw61EisrJlhxu
CNttM+espz/ftv/BQaM9PVamyL2rVq0A1gmHsye8xcOgJwYWhaY2bqJyg9q19kt98R0wRWUOkfsh
t96sZHkG0Kb5YmZNQDSQBuQe3kDXkCFP03r8ZmXAjBLHOToGaQG8vW5BwTlQoPHFZ08wMxyINzgB
MBECZtoboL1hG6OL9rFBB+YEfGGLu1AaCxkD4gPtKkSuDaCCizvsg4LSQpIL5rpRfP1U/BTMysl+
LLYP4Vmt4mRmnhz2/LRgEaCnjszkXS/EUJ2FgOwSB1Iz48FDq8Gi1Rl+FzvAXRLnQRtrKIs2qnOh
Cuq/YYCMGw2rK8YyEF5R9kCm9yCRrjtcCGcs1APrfZSv6t+Q9i0G+KRBBExdWv0e9BlQwioXH52y
sQlgUmnwYBauz9znTu5oMXvVUceB9tmGMbffSeVi0W1Om+vMSMT+Fwt3jfDGHLNjbqPob7AIGK03
iQO0ALkNCaYl4zRHQMp4CIMfw2o9LBOYUUrStiXbt/0a001+LI81OwUJUtXR/Kk6bw5fNUhVY+Gl
0OZCSqoNJdYigR2DTzw8RGjG4SuZV5GG0h+fwOWDHZABk4UXL4Zqp1Dfz8gyFEI/QqvZUqQo4asp
UT0QqYJPE8Lhq5kiogWIF+ytbvBzOCIWO+t4B2xD7UWlzSLH8IliBnsIzKAeyGWoznHxBRMHWvxK
OKWMcgEG+vdLsLPmpzeYXtHuNMyuMCWrNvLWeppzl9wk2n1wSvVcM/pn0SR34sVhbf6lZIAedS80
Zqwe9Em8MoZbTEM3LM1kVjeKP22hZ+Ecjmv9tv2i7WZXSEF7XkoIMdRBE6mmKJBEPQL+9xY/Xtis
03P9zN/OK8RkNLkW6AghxKGOvuB87Xd3hl3mUyitgPf1f3QZrr6x9+YGn+YNJlu7hHmNC/6P/x//
QHSDHeOwNjfQE+b9t5DH+vrw9h2cHwQX/5qz3EIf5RAaNM8+MI049uuR5hKexFLm9AQ7jdUdrRiX
6hIxQuR+lUsuoPNv7A1zS+aVXNj5O7m2UAA4pVkMIANx2i+x4SD7hNgXoesFay1BUssNoTvcCyUk
QlR6uaz2UFii+cciaoFeLSWygt4UpRo5qsiWq5PQ7qVbhUabv+LP+u//tHWNImhXH9It2kceJn7+
3fTf3TUBFLS+RmLA76PEI//3aFphnvN/D+F3f7doa/Eq6VZDx8yYiXswXOX/EJD/77HaWlsjMBUP
KH5/iqf//3+zsPY+Lyp+B8LEvbT1r+dK74tnFu/kv4eCmW4H5pR+jqhQ/FRIKmKkbZ1jXGPV7CtB
KsuvxAv0PpkHv3/FT53ECvHfij9oT180V9yPd+aK+8o3vLaICOSPeNDfXXtfxsmr91GD+9UqW4Hn
iRv//zn/u3O6Fa/IZ/h9XTIIeLW/V9JoiavVcB7O1Sr3rN/Xq7hV/D73xqv4r+7lHlg3b4aID80V
b82Gv/L7bPAVWLkZY21BL3RP3K57oC7/+xi9T5K8r7nizuKDiCeTb71PVBv/r63FU4v7iLf991Pc
d3j6u7+2ZrzKfVpuEwel4l7iucWt4nHifn8fQDyqv4rnEK8vPh53z3nQ34v/d0fxhL9vkqNKvvZN
PHi8Difx9OKBf59c/PbvicVH+Tsyghdwq0N2hL8jwoufxctwhBMOheYyauTgixslgbuI5ycp7/cV
xIcUN6gUML//iPlMUJ94OAYgZ2uleo9n8ZDfN8ynGK85D9FRvnI3jOMIivh9xH9v8u9DiJ/iaWNe
t4FK9vuUJPzya/GUfy8Rr8W/pme+WV5QvJi4lcgCvm9xYMUnVTiFOLv/u1jE6Sb+/D4/xgec9vGW
7f258ioP+R1/H1cUTSBwsR/y1xT7+tre2BtEnLiGIaNH7BqdBoCr/CB+N+wYVP8bdjYhZyZywORF
d1nBuvE+ZZcWJ794hUcKC08BwkdgG2IpTPatVZOjtnfniXyMjIeE/nxWfMpev/rRZgrvDTQJ0Nhi
BVeNqq4i6I2tnMs0+pdKQLT3bLzPSF/CWw8nh5W0WyNNXIuf5qb6DH0E+z6CRLzv//8P1F0cTmNC
WMSHi33LE39wW+WlxP9l3Pp3299vmHn5OM0DXzE3d9qzjMTq8QG3laK2xvhYpXI5QdswKBu4OWmP
sv1TRucq37Dkt7XbwKpFQgK4LD/zieUTJTwcBOdGkFz+KkdX3dpAELJX07F9riHTLhnmJFCvIfk+
MS/WtnSIxXpkrAUVjZanXrAzoNJ+OK5iv6AQhVFq7slhecBQzEG28kt5zA/tF/a0tubRfdRwT/Cy
Rhj+1BzWxQVW/XNw0r/CQVDLBPOWgPJ3sIWmprxfjM/1SZLQo9AYL81PukiEMj2zSnIZbTBpCn9F
YaCPd8cyZrVgXIe1KG/aciGVom3q7pKxgNocZG8Dye3s9zTTBexFKsaSYDZ6cuwJQEIi8slJhvcb
tlwMV2g3fqb37p6wjcE+Swi3F86aE2cL1qTYiVyC394XIJi5h4YVS4BzMWYZy7nzUwhKeGJX50E+
QA1HiqPVHCDf6dyxdenWI1ziraUFM0jZUhcwFmZ4hfEPtEENVtq3wRlZEA3lUUJgNtoDXVFr0KZd
MNhOv+i2ABWsXCA+ncUH92og+063V+0e/fIy3QJ6biDREwIS+82ncu0Bij5N8kSCf/jx7Por84h8
HZFGCC4NQ6dHfKXu01cOLfo02OUM8cWcmWzbJa4WOFSgqrPhD+U3CILkU/T76iozzoCFep6f7Nd2
42ynW3UIXngKUUPWtxGxRQCFH2b6Fpu4A7S4Tb53bjP2rFQhMWZl84rp5HqE2Yt1DDA7uCQcTAK5
N3RSRD4G+/qAOcVa3+qX8Pppn81n0kYMv2Jiqq7Ek5ODtnK8+jD/o1Ft3zDoHuGWv4/n8KJcx1c4
ggWzbhAYccpoP9RIgAIzlXBkqcL1tUzkH3yRo+74SF9Da98hhCC9hR6qoqVYNxoOsJjyEGEssjC2
6jP/hfWAmeqYHEdSSqEfU99wasgAkKULIwqQAk4Oo8HhgPOpnKBY94R4mmnvdcSYDB/fgzzC4oGs
yTxMQUBCvAU0CgB06Il1V+M3taRbIf4Gx5Q3AP7wO/0GKcZ8m84lFPQzVkvokTAmAxwsr/Fh+mxw
XXKO0jX9BrOnsXvColkA/+YbpFFqX5qhhvahXPFomg1stYSrnLmhb+LBaLeUJc8PYV1kjA2fzKv5
NngB5kef4Pk5NTE4letckyfqXdGjMeFg2oCV08hsnLeVHkQWDKQ9BPTws6tNC9oxjgd4PdoPyNH8
JYZa5UqusOeGerM25Z3xGWEhYrig3VSy4CYh13JAkiRTRChqWnIZ6qcYrlF31pTb3z9mm2iFx+c4
rGfom0AocJH4ohycOGEcd6dCWc8Ep9oAvNAKrvPjtU52k7k1tLVgw1jwWGExbFQjPNIsWuhMENnS
nBP8wuCHUQ/RRjZz7beYa34dj2tCXcVICFYPAwlMyHH9R/lM8Kf6AUMs4iuAJBauWRTNYZP3p4e+
wYcW5lgd/7NJPoDpYA+HgE6OFROWA18836Z5ni729DpMe/az/FXLLkxKqVx1Ubby9WcM36ibTdCr
AyoCwSUi3RtBg7mfky95INELy4T0BiOM9GxH5snOzgCaGT/3wKFq+ilpp57eNfzmA5HdtZHllU6D
OwgLZkaMueQHrJndW6K/A5Cwc3yBJjnxS0sq9IX+KNzIto/eA5jVPA3Klt1gxOmWkfn+kePG9cmV
oBzn0zAvWUiRnpDqkisrrV9l2klzXM5r1AgyPMeK66sUfnBi3Kr7rbkfi31sefZzqOzG/jBj2gDN
nH1PumrXrHkKMYxAt0+S9htnoj752Aqb1S3Un1i4zWSHh99IW6c/JZVLhu5iihIP8zSAhdHe91AN
Rgg4a8ZnfH7cLgL5dRw3acQehovViLyX6yhnRFRvK/2G/4kMpoQK+cHclkTRJ4w8TMbx7KMo5O29
jMU4HXR2qb/5QaBpCGyBrN55nskMHlbQA4mX7hRniaUapwGmsmz8iZvrL8IwWXZzc18q8abWUVvm
tezqZHSagCc6w0o1hWoevHFhzILl9txbe5152hm2MjsVlyO2aEp/zPIDKUB1+Eu4SKUffDDSToeo
Ba6I1y+6AddwcKQRSnvwHxlNmwSs6AobBmvBTTSQAbkhrEUAal4J2igWA63dkJ6WB1dYjZDW2B6H
x1pyjiUiKmfR5Tvh/m/s5uk4hnATx9mTrOoS5uY6gdA9eEBY9eOViNQSilXzpHTRtq/M9UBahZab
nhMXG7PKn9CbSPopQSmucw3JhnziN8l05cXCEKF1yRqsZe8zuEMCVDpkGFV28R7zcwxdpKhlkJKS
OYy79pTUlzFJtkas+v23pFlXRtBRLyRgQHbaGMLwYWvlKuO0MNmfI2gXjV1fTXwCN0kMl4TUDDgG
MZQzIiLTeweIVm70xII0KUJ1bPBsxORmCFJd8CpZyfSkOgKybY1bVJ5bZeUEuwfyv9qvc45zQ4gV
Y9qyCpkqhPuJdhf8Kx/Qs/vTvJaoQ+xhqbTjfpzIOMEtYbY+1G4ZBF8iRqH/NuM7X4bk6hQGQ+M3
BRb/DLhnm5kGGVVFS2Y4IR9TjcrCGTZNH9ECq+sBMwH4AF2yy8sr30UjEhyCalPMwYlIdau7yxVC
g3DbChtHZTz36osV2ORoIrdod3bdczIE66Rg5J8xaMkcBjXzBXpXB7taZQOz5AFO01MUgBVQU2lQ
rFAkNcY9ItACMlIJT8Du7zqM5IZ1KOINmJu4BxIweEcK799u6icDWlY3QGDU9I8ReUyXm5eAj2rO
NYGjKYib9tkMDSEgNPLZh4ZoIkbYOiJoR4yQfJn4ORb11inS7QOBeNJPx66g+7cxvWjrHyPcyZRE
c9Ee8zl8ViR3bskfK2eIIcr0FiXJizEEd6OSOQF9s692lZ6cMwNumVln6xxGm43XVXvseuvsSHzy
MvCMtn0JIVLK81Ir5fVElCrjmQaap9I+PySqlpBmvPopBpTOUc20Ah8HW/WHbGWk+3oaV0q2D+T8
Ndco4KZ2x9dEvA+S17DrWTitiz5qzzkYOShcjvuAYbNiRZ+ynMi7h1ayA8DF0OTt1Fmftm7vZCC4
aUx39SD82Lv7nBK40/WMVIDf+tKvMS4ylHSX6pCnIBTN+rlHVU/VVhiQ32TLdZTc60YwbKtnccLq
I5A3veng6OicZMIXHAI5RhVaE/g++hB1pBwY7jHkJg2lucjFlRR7PTjBOapk75DjIVYzyadJgslW
pyiu8m6d5O9ZI23mOGTYiS+55dweUvGs2+CDhBg83LgFI5Mhj9FvSnco5rKOhNNEjaLKT5rEhD8M
NlWNrOBeN93aKdXPPiGPqMcXcvbzEl2cAYibpad0hOQwdtRbfOtR6WzTXvNTNXMj0Kz5J4yeBmmp
FpKvTym5friJNKE7G/ZnFLoNXFaM6mF3tmgNIQs5/GI4tUQyGv17aT73aFcfwIaV1Hpq+JVNkR9n
89YkCdqGKVT3hyx4MjA5p/QzM2NTWzFg73B4ZECYwxCfJcPap1p5baqXDPjQDuljcwLOFZh7lpfo
AwmRMoqfsCINC2FDkZNuniWvTiz9GxOuM7vbS036lofTZi7oYaUMv2kFfnKJNeDQi7OR5XnKgH0c
BQ8iLqMHtiwd6Hfaepa+7VL82AptOVGM2FNJrCrhDJTBHSKXDOJoQx3aMjoMrc++x6mymrYUDqQK
nMvw1bCIS8UIK54Ogdn/ZAxH5MOEHZM4YwcG0kHuViPmGo7mSba84vp9Ik0m7uW1ZIISa3AGjceq
MOAL1tuU/a6E8VGGT/huolyS2vbUT3DPbQg9UOFmWL9jiQbpA4hUM8mbipx1r6srtIqzQzmbXE96
waIMWTGcGN7XkZcxbTbwy1K2TXdRaPJGY2VZ0aaTDunj4ljYaY87ucUwBWd065SjXiIyB3RMmRGq
aqMXy0zGQkJvbek+spCroMnDhACXiWyIv1OAZ85DcXkBS8UuJuYsbL/lQnWlOKaH5KMvBiP9SmGJ
JtjBcloMrbWYmLf1lLZmr23FKjfZyT5LGYHmJtnVKAwOmfVeyP1dMucrMgqpND8yDRl/E5CSocq+
nhVv4VY3YL6XkDseNwMJG2Hk9GIsNFrF0Yh1r+n5AqYUDu/wk1r9OYTennA5afgp1P077lnAHOIj
ACaVrGQFl1g3Em7coSUsZ47Iux0b7wz1jAJq/kc6DD6TKD2u9tOQu0MtrSYr9Irxn4HKOU0DSMBY
go7dCqazXKmMVuE9YrAlqgv9ppoGQmMJZuilL4lBkV/NlNZ028nw7ie3TL+j0liktNdB840YLsou
WgBDfYywwsgBO4bvRxNt7VjyE0c+tsAcCcQQrQ/XNScPm4HvsL/3HH0ZaCGkYH1U06seIoikodXn
w0jQaxVru1A3dnELiGd9abW6kmneOwa25XgzIXjm/zQ73GsdpA/WfbmtPbu5OcI7V8/wxVj1qebx
GRwVyXAxP4tl3ayT7YTDLEMpnYCIstpLcCv7/loD/xcIAaef2SYhj9DSoTymWfnpcIVFLIq5mZ1r
Z18On4kSkRf52dpYO4FyD9l72sSnR9ND1VEgH2Rh+9mq722vrxXZXsfVztCbFnfXlEI2xsqmojJv
LqVlHuGt6ShDZVCPsTjK8MIWefOtqKG26hVjZ/UMvGbSzzSaAWgG+btsrGK7aRnzWytTuYzY63YQ
mqTU12XftpFw1NL5UTCwsJEAbUkBMEgib3O0I13PfHOrwRRIW9oRbVsR8YYhRaBuOfNGjFBjU/JD
hGbhEV+jsdub8/vQrEsvqbFdXPCpVzny+FWXrILkjkEtG3sNUZdah/TEyrMyOKn03M60igksruiK
7eyrrYAJGwvFvC3XXgxA3oBUUT9zlWj9KQ8YC3PxxVwXGQLtbJvOIi8Kn9r2LkeXiti4UqaYZtRs
QorjVNf6j0YpPVPSFtq8zqr6VlgMIZPkKDt7DX5ShYKRE5I52uQNxr2VurtFwFLcnDsGUkWfbR8z
iJOzCfRnXanXpnqIZKIiD4odLXX636whjNI271SLKyOUd44W7rKu8ux0xk/k1UQc1V5tPovKAM7E
4C9WNhZiBgQBmeZZAG6FH5dPajIR5naX2eUTRoAK78FySKXp+f4GYz/QXShltZbxWZBNoBQGOTZx
lHhH5g8vycp9aQuMStAJOtd+zBxhh4bzx+nIUgTNanS2KVXdJw5ctANLcwBfaIihWFmFrxkPr++y
XatComPeSY0lqUREWYqnwwtXBYRGODplmvjfqIMCpZzlRH9RS7JNDLx2W8a3U7y2aeaHElNMpdim
RrYaRyZLqX6wbVpFDryjvfYBJpgOCw0xLoYbKBAy+93c4NIA92eOzZOllVgT9FfmrNmIYVg++pa2
nGVnI9GY9N2PUyE9ha8f9vhIEMm7JXsww+ii/GkeEv3r5DbatE/wrqwz5TTIFtq6wUJT35YYXsKO
C+3tOOPCNUpPTja+NQqeZCSllfNhYBL2SFuV8ns8ROzQUO0znUn6RAJPvqoVSEb9fJ+UmnLEYZQZ
2846lCKsvVv2+CKgc6jlnULvOgQ3W79kyoCOhQFVtNWZPiYzW3BL6W0d9CzHZlW+Tyh4Igw92LMc
htP4N8ujTDduQ+tED28Qz4r2jjDywGjXUikzWWVBz2qEmFTtLM3irJft0tcLRCWTiplThOiy/RDH
X348LnP3pKc1LiFQIO3uK0hJXaSi6TJpnxmwfkba9B7pI/R5R35NZz78fGOlx9hAP0dC3QmXojB/
FMX2HuwQAfIeeYJhkD5G1BjFV9Jnq77aBxDhLBvDaPtmJlD6u4L6fLqE1YczW+uOsiiTdWisRaq5
TstuO3WrSI02ifLPBgKcoo04a8JHy6qQlrjaDjhYAk/M8TbRb23BsLigUY21TV8Q9qBaOAe8T3pL
/hHgP6o764VSHetdgsymT8O6NH3nawwRJUgkD+XdXCWFZ3NqD4j06D6WKZS4WL/1BTSJuj3MjCOZ
+1nTOiGhIZI9cHIshGNPbk6B+q+qvrLZhBcDjIICKMBLDYxPSvJzjHnmCCkkn7ERL09dea5hIysH
hbvmwe1RgukM07LANRbiV146bkD2N4NaacRhyJmxGnZNrG7byK8jn34vjuSdyhxU7b0+9idBAGbd
jMN1Q2RsQGPNlabOUN77fegQ2UcubgAuSQOjVHDrrqsOxvbsLO3qR5+1fQPIQQxfEb7btudQADKF
r9svB5dxk287waNnKpEI6qqfo5iQrZ8HVDgSjjJoNJNIaAZMAC2MzzaD8QyaMkzAUGm98seCzDyg
2Zraemd287oevmKt3DnhVW9RSKjvTdaQAIkQJL8YTIVzfBxZ6ERZpZTQvW8WPjq9DPmn0aAsvue3
Ajdese/RHFTRjvqIpPjnMH0xoS5ILScjFw/ET5MmCf9HUK/nDIjxkX1gSy1EVZS78rCT0miXx7/N
K8xh7KkC14avOUJ3qpYxe3s8Kt40qAg/OuCT5oZwMJinc4GkOum9psw2VuQAI1LJ6j4QAQcMh18E
4LrMaJayoeDmkb0w6vp9GczLjsXM0h/LzgY1t9hf9I+8DPdK4uydqFuFobnqatk38wGdDl4EI53r
Q6bh10Z1ZaCWzIp73DCCyu6O7bwkYXpKeoSGAR4VYY+li8ny3sD7DzTPALosCGlIJLR6j24xVoxM
qtT5MbT8p6GNWyi137GKlpzJE6zYOAzcnKCZG2qWdIaiJ2zAY8L8CCsFVkG1pfCLuSuhJGTDNS0a
ZLu6slFK/GdtyIMOEGDR9JcY0UvFZqEbsABmAI/yo3M2AyCoOV57CGlh/CNllfcAPpn7bNcQxTXF
BK0g3idRMqTQXoGYJBPctuiHyaaFESOpEJ48My7XqNY4lDpbt4acKQ8mTLfGc64fczBazYY5/sAy
D9+JwLxHCNPGsdz0vUBAy11n4Mamxd44G7BrkYJo+E2BxdUVCwWVNF46yn7G57qz8Ii13qOc0We1
qnlBSGh6s9MbVNVRcmiAWJWZSzJMbzV2c6wyikrVtDcMbLYCAP52Xkyw3SqBEbA5BD8KlHPV7UZf
e3xj3ap33Spz0KdoCKvESaHG3+IDFl27EuERKnTvkW6B08wV9XObknDX3GI6bVGSWJDmOBSq5njs
uL2cuWNee44C1dSE2MPiVwqyBSxKTpChlJZpXbgCuSlLE1+/YQtjbJR0r9MbpPpPTvtYlYiNOLMm
qNaDiVF8E+5EDU/yRatnGzuHhoGtnQkPgU5npLat4S+oUMjn0W3794mUj1iaqKlbXzbxpch6hMD4
U7IsgR0hn8RPZz4b5GRIj2v4Lpb29gFLgVQJXHe6dwOIdGhIOS+JLZi/Rd8wXVSjfCkriINOfGZZ
W3HxpQ60DorWVa+RAgBNnA5rfGVeR5mCFc2bKjsM5RgDuGoT+ey3HnvsI7dWEVhNXCRPfFMBPL6U
qyXpL619llBeFebBHjP/mU/SEBZf49AnoTLiuC+IxYqzhfwzXpVPBh2Oh88P1wrvzR2vSbLIunWB
s9Xe0u4jNm7IR9JrAKrA9YbZKoR4iiVzkaGxAyBCOCsiF2BYCrcEZcftqCNxNIFv/0Qrgmzq0a2l
V91L4RXdKQZ7OgRMbOVjmq8f+pKnvSZnbuRlnfnJ+ZqwHHfDawTM4oKC9DBvhaAMBFkK/YK5U6Pj
T0T04opEK+0tOwfzYoTomPf7TDqF4avUL8sCnfEPSSumg+yuxj6BO2mStNJ141SwvKTKobHXubwu
mmebOWovb2omUSpcpRIkZ2SsNSN7p6YPlYM0YSDwOD2CU1udU+7yWc1PBcqNLvRVDmhY/kzZ+135
yhBhbBsg2hvQd7qmnHiAvb8wwq5zl5O+MdcFIrhmxUYyX+StpN5jcxcxGiReFvlggFdH4VHkUgUN
fMqByclDCHLN4iXrSVdd1qLug1a8bIj74uvAg179KJuz/k1LPJl+TXIDhW8CxO4TboBNeu2PopuW
kCWcsl8zknqPEQfxEt0/4gXILGmjJ9k4yv0JlpDOwArq0QOlB2U1gD86ICxfCEgg6DPaYiIuBX4B
D20FZuEA1arIVzEaJk+9Rax8UfXnebr1yoFItaqtsL4KlkW/LbVt40DXrN74cir9Z3oYVAA7yNcK
2DxXtOPP6raBz9rK61Z7HrrXsjo2fFFtdeSCCEXQ7y6i+pOmXWC5WBSwreDd4hVfDK5aL+rQ4j3q
dXik8O3PeJphkjlAs13NV2R6/3K8TkyRY1scckYYrgkZkmO7iDYtMUToWY98BTHEUpeXlBc7+GmL
5FsoBQMEJ5zk7Dy4hsJepJEuPQX2BPzlGeXL6GkNLYqbbGwS62EY92CBIiO3MLzQdukH9QqHXtLD
fkfcmPB30zd+CzjtYCbPT91ZKoPPKoe+Gn9+x5NOlQufz8UAheWKUe8trveItCFiPvagjCuqpO/o
X7MnRCmD8x0v1CvnGW8b8nnhr8dm2WKDbiwsxvaUYxBsvjvnMiewI14lMi2++RUDzgvziEzEoDJd
tYCX6hXjV4CrCg/ZEGAVtKTBMQ9++pKJISbZJsPMyyiCFB4bsFacfioEIB1P9pp8DBaUPhTpZKdD
aWBJH09oO8s1mgnYjBDoWRXVei1pB8J2GdFg7IUPF00D+zMjlUBH7n0E12U01RmbGQsqQsvwOycp
hAAO6n1mlZRyNSmK9rioLwwycAlAjQa791eXZH8kw3J6EhrA8F1xh89QUJq7l+iE3AxJLakVF5mJ
LNpqWPGzy3AtvPQHFloMdxjKM6mM4bHv+CIOsQrjlFejzWdjxINIcHK+ebNG47e3rH4K1RXZKOjo
+D6nYYWvMyaPayaOj12ji5RfxmglTqAfMYCUOFLZCiGOz9gWdWV3Tk5cZ5iHQBJ8vOji+6CCAqOB
IIgc2oYkDOPtBaaUMM/X30gHwJr5iREperTPgCkBEjrOLQNCC1sPUuIbsqmv5Aky4QFLdk4qj/gA
LtsIye52GI64+OPxx9gb1jfzXOrkeo172KLxMuP14wXPKT9+xoGEKyxF3MWKimL9BUekdRK+jYKs
oG4YoX2RwcZajCgSEvYLFgiY4V2hQuPWp6yST8Ec6hcSABMSOWn1OLa6y3AueoF+zjS13SvqgcAX
LOMNP7mg0fgw1Nexe9J6YmsX1ezL6jJ+7IMX3GvFBQwg0jsXfjbobeFO6jTb2MLOHHJUmbCRD7Qz
DF5GxtUn+A9TcKzpoF/6L/urfR4u2B801y7bDo8l8y1adD8kC+NcZjcb17/hanYeqh44K/W5jrDs
dKVtr7nm4N+weluG3/k+f2ZZpitcaxf7TOD26/CBwqr5gNBsbYOdJR8wBqzqZYWjjupaNQI5V+Dh
ixQ1NMqY6wTobKwkduABJIklahmA7CHaUbfTnS6iujdbUM6sgEFCujtutiBXhbUsii3+SaAiAzit
h5QERDzCnpGc+xgNAthquGs++LpyerM9NCASyrCXxN9sXvVvUBMW0bZsl9hZ4vMQ3e3oTKOXchY+
4ew0Y1mHlRRma3DKoTfAA7iq05ZiAAYOTIrms/6ag63wNxp9fKrGEH3GNklOeCLV0gLmDzM+LAtQ
ONAH66/4VOIsEPab4rid6hW8pQ9NepnGD/uLb6VkRoQT4vSkXGGUpKzB2Cs8xwfCpoi+WxQn7A0w
32MBwQ8vrJ8hhmjvNhf3j8Nohx34n3IPe88Ucm7X3CGqYg85Pj5YU0pYyDS6DyjduOJghFHdI9tN
Wzcj8GVY2qf51dw0xYatXTCeZb7/aJ2xETwWznd3HBuXl3s3tth7KBcLDoa0tyHNyBwhwzoajHuY
OuAifmXgN5eHCYcFJv/YzmAn9CKC4tE9QrrGs0RZzf1G7d7q9qQKMcDO1I5NshxREpaQ6Jm4mKjA
3Rwlm6ZtBm3doSFB/zcuYSDDV0mw8e7FYhw90aO2wykHqwPQpuu9ZWew9Lo+h7v+RsAve0Z3Spl/
E5nXuiB2FAz4Ctjl0T4gHTwjONwkz8NXeJQx7MM1CMiyo4BZpmuj3KTYdxBeR6EKJdnw6y3EASSl
fPchVhSIrRZJthz5ChD5kQ7ndjnYJ0HSLhprdiBoAq8xQl7theBA3BHYMphaV+Qasd4wv89GwTDP
KhE5QolPbBDpL362s9/AXOpvyOE9zq4SpsdQoTHk0eQrC2Y9b5EzNP2RdZUixal9eTiwarIekviB
clu8ADZDZGEy+dsBeodMMxZYRMbvTFADG892gB/8V9zxqOxp9ttFj8McGcjSMiJiBCxpBECpMdda
6uTxGsNx/HXG25I4AqUBEYt9zhkvNVBBGCzyNnC/OrC+QUWREnYPxtprdTN+UfvXoFek6HTrjDjC
h2djvop7K5zDTixb5mpkthi7Cry9M+cywq5c3evpCh6B8Y4RaIzpVwbaiiXTiMOmCmSJogxzDeLK
MFq92ROjJR+8JSN+1V42ykaYqganMntXKSu0g40NCWN2ikAidLAWaxmULA3Kcwg1z3T8LGPQWc6O
X1ySNR5rMjwjNI8k8+6A32FofVfXUV1o9JRP6X7stkq3D59fzGlV7seI9gYUhrSnDXTI5M64qzxH
VyRvubOusbZExWxBf8CIjqIBCRcYDPOozFjptTufcmPZrA0f0wLqIAcQElWsH+IT/Kav1T1RZag5
6CIOEIRQKeaATyfjjnVsvx839JnpSt+nbyx7iE3NyJ0RybYH67v8V6KpIQKyPvbNgSdtsNJgRe/3
OnEnSBYhe4GtAwK5fN7uZ/ya8H1dFNf6n4Sd7PMDsjB5IzCwcOPdt6/ArgacR45G6U7HB+RLapra
V58d01WZgtlgSjxb9hOEmH5tc+c00KdAm2Vmm92Vnw71Y7+pO2K7/ZkMR2EdzBB4hDtlLrBXr89U
wOBEYTx76TdMLFxHqR44ZTOCXl/QfEm3VjD2hDAGQwzePKPMPQuj+grPc/h5oBR8/2Lb4Ci/R/cJ
mU6DhxEVWHAO/mFxlLyEnVu/csx9+aul9gWewW8DiFaoVdOawCV/fuW628CHGK/tBeF+/d4eadgU
VxcmfciE2rfmQ/vAQtr6rs/tvlgLEMY1PukP9DfFh6JmQi1/lTdtsfy1I2uQIHswPpj0LJJ7iFBk
CjznnZEu2+BorYcf7KrYkaoWSgDORcKnKApX9utseEinXy3JGz50w5s+FBPmbfyqfYdfAyQQt/tw
fhCUInSJzFX9zDgsYit7HtUluYX0QdqzI6+M5/wTh+vixsb+20Es2jU1ebtzmlXnJ+8qPgHv4WvN
ROccs9ByaV/xTq8OHPhmnX+jTrulV7FHzj7rIHS34DztILJBsMWxGhPiNvTRJpKNA2fIdHzgSXA6
znhyU3jrWHFZn3r8oUZeOu/Y7++0BQim1pjfbSLWF/iX2/acQXDcWj85MCqnP/3G1fnW7sZ9wt7B
Dd+sibogMLzHh6P6DVlpyGnuSFvnJ8TO0k9nY2A0Aoq+tSCczwa1qXgIJIaBTuGjyjYDUsQPzJYG
dFornK77p/8j6by2U8eyKPpFGkM5vAICIXK62H7RMDZWzllf31PVD11dda/BIB2ds/faKzDmU3cD
hDBGfLhwkhnxhimBAYpBkiY3vl+DhI+l3T0wJXkPNIeZso0NFNI2eWY0HsDTH8mvwJ0jsIUhJ9+e
6eXG/LbAJglGJ8EoTHYNtAzHJ4xuujNjay++beK5gblGvC3/QZfKicKGK02FqOKvPSz0fwN7I4OV
nzJYclD5XB3savgoj/KR2sMJ6dMc2iQ/gB1otFSyE/sKIxbxKWB32/zLvA28iKLZmm9iqJtte01+
Urg31p8obWUxdJRgXLXSb5w9DP+APtz70eJtMs2aS2hxkPnG/ibWCDgNAk7ipdCeTfUIQ9Sfi3lC
zPrykWvMnpelesPegK4mRlnPN+RIxJOQLKn0zYGlJHO1knNKzao66nAGRhBFRUbX/YV5EIN8DK1m
R8L+bUY7gZsSEG6Oy7oto/2KNiBMBy4zDV0h2+UluyHx0WjOe3uO9tKO0w6bFLs9mhCfa9jQC+2D
zrj4rE6c1GhGsEqCaneT3wIWijt1dEdeJdvCi/RaqA4++tS9QIv4CsoVwX2wre8gL/o/mo9p20tO
8ht8Kty9m2yuYHI2/wb2xHXyS1B5t0x+cdTS/wAdaCjEL+8AlG03xH6r4pbZSmE60iL5LX6Dj+ZU
/erf3NHqlJwgfH/jCWRAKAHAQ8ROeqT3C7UX9t5RaYkL/tUB/PZQWOOrtSscmAh/9OoJHlbmJuDR
4Ho4PLmfUJCASEB8/n7Baggrn428F5cYV9MOVg10AptJLaTmD5LewoV4Ub90jsyldfrH59Njp72C
8BFj/B8lWLKhrS81IABshdFi46aOPT6dDsLPl4ZfPn48S32jE7RgoUChwX5mS+M+/QZbv17PFLzF
cE6nVUc3CMIC0193PGT/1PDsaYLtC+dCPAcaw120w9yp4DciUPCH2VlEnnqJFERcceFTQH/NIR10
Elhe+F6nX6wqzOYe2i4RPoOP7jyEKER73AulK+53KH7xwEKH/BouDIExJ5kuMESu4QZxZfBEN40e
CDY06MzcvD6sJUTmORW02KFT8OFKcJ4xV1+hpg3fKMgHh86eRKnDzAUmqwPEal62yQ735w+iq3FD
JalBgMuztUgwakHPmAIxKNyosCi6Gylbe4P8DMah5HdShY2b7FCbF7AT6VMfrvhOap8KMrD1DKxu
U+LGcL1aKVhIJDY7mv4FnSG4CwTaI3hgkJWsVGUzaMuAwBcHIphKWssWVM4tj7gtTW8BAOOrPpE3
VHYbeCfTYXx6x4DdxcCP558os8fCAw4vDRzDdVOv6NPBi2uMeXDZVkHaPgOODtG0oJrMCmToptpB
9/6yVzpfRGi4eFDS1nuo+3C+ugK/Il4ZG0J0J+zG6U14B+yvIptNAnecmUF9zW4YVItULKwj/4tz
U8FbDfrtfMFg5kb6IWlm6W6Ukw76k74pSylc1fjIyNlCdRgfEfNyewacoWAvssmgYmZZgtFa7Vka
9/BdQxthhdbjj8cEEJUFFxQMRCSn7KGrRyAAIAN5zWaA7rOlCLnhn4oPhLAkYw4OKApA5iQANdjw
vOvhLnAVGtkO8X3pzuMbkJsqfci3xguzL3XbxtyFE9hKJRDo0Z/l+KzkW9Pcp+MdPjDDs0jfjI8M
rJxwZ5IRhq3h3Sf1keqw+We21ByoSCipsgZD1KjAA3eSMEGDWz/vssI6pacnUJowaKyr4Cn9skUx
jJ2TWgiJ3oDyqO0JiIf3l4BvugP0NL7g2DsD0l2E1U7po/51ZgKM1J0hHXjFN8Kqt6efy6/QxV4G
HgQMNVDODL0xhSRwMV5XEJ4HYpY/5xaqW6XJqrwCEV+qYU2Re/C3qojRAO7PUDAfMtLPNRRnruT0
HKjyX4K5yC/xl3neMtNAoMl3JTwTNRUOC8DrkPquGMgQCYA89fSDpSxcL2jNCgnFS429265Bnmhv
5+qKCGZqig/tn/8jzU3MvuVke4hkGwnX9JHssP3FVtYDODjq4rooMAeHWD4b0KjTXS73fQFnlU1l
YgQXY55SewwzMJa9D/WNVMz4a04ahBOLM944y8XhQCeEihRrDiToh3OvB6T8qTznUocrg6OqcMR6
Zw3fuQ6Yb2Ll0c108qV8n7ibeB1+dNJrPqDiFeT8KOVK0G8B+kIu1F7gZPP9veGMB7NcY8XbxGLz
gwIOybgEv1md/J34zsiy+ZJUh3sbYDSJXLNGZpmtE8SKRBGtQILw45oW9zs2RzSc3KNZ5G0n69Am
x3L+o1dol8tkBY8EuWeJeHU+SiU6MiIMKEAZj69id/55ijmymMur4fg9PgSI1NkF91gAzIJaTBSr
z+l537b0jnw4yS5edPLSxf5JFk9xDZkfG909jhmLavEdLB7FsiCFiYZm1RyaZbqSV2gbjtGV6LIF
LtrDUnHDrT3Q2OH2vCy3yvKI1TQvaa7+8sEcGUsdlEJue8bXmrSXTzIlVwSYzikOS3ElrnAbW8hY
k5SneCU72QHy1IxmfNe/eMiYJ8YYkwjdaCfUdLeQWmSyUtGY0RzzjMGJIyfsYSn4nV1UmrnH0B4j
EZ8rhtH/hTwG777+oiuvHzhjoaUwujOJlJEIzQkk+guGcZLcFQZppG+TrwZb199yy7jA+mHUjtCf
Z2tLxLcttucNTypRyDMeWYDD0PRvDfZrjpDkTiXYVg8KkniXiCu4k/xx/aDH4F9JlvVijFs25M/K
yA9ukvAJ/aDIPxjpN+k9wXoVyQ5hVIs5a5elBTGsP5WMMvxnhh83M7qHHN70gDkq5p845S717whv
chIXmD0k19iRYIjfs8/BeMvWh4n/zILCZsAqyH7pzEgPyU26M6HK3f7tFbhcLgWEltQ/pMBzVaHi
Mau6oi9BKUbLTgxNu8LaILLW+QMwbD4LGJgqiLOEo4Yiilc06MO35Qey9Z+B7kZbD/+qa7fR/pHD
AjonHqxwi2KS41ZH4HHVjmz4YnYFTVOV23x44AQP57Ai35PhrHnR8SDt1SfSAITzV0t3++6zjM4M
fHPmWLZC5gcw+m90JcgAiRTQQXCEN2TT5ONFSV2Dt1Yb/HqMRpHpADIllJTW8AvMqB47aNXffJEh
/WD7yufEjiT4BMOreCZVeEeUrNQ/ZOA6aeCyZ/ozrqU9++EOexPJOfU+dPsCNUn0Dw7vIopPiEqy
+snJwTg33onfvKfvu+R9svnMKaOL7olPCdtY88rIvwNYJPZT/LDQDsTNF3gP6wkYhfqCfcvPXony
ID+XJw5ccnTRo+lMPRm9eThOwHsmothEZ4S5GIb/MfYvP6zOuIeFtaxQXD7nXbGirlO2+ItiDbBA
hwnvuVXOmBjy7x4J4xQsfJmFCbftMbHTn+cMgHw1RruAs/EhfhYKSqYV6PZP+A4xy56uqAVSWzwD
z1OSwdQn+niJVsWP7BYL/+bRYi4vbIXwJOffkDDNswlbZVfttPbPgD32jH2H4YZIiQFhDEdaeYsh
tJyepOEkRU5eXFBeYCuhLn4EHIxjwB9wBTA0c1286K4p0aLClbtPSLZsaKh7fwsHoYsfovRFJTUx
26JIqW9IaFKamKVA23/57zNYNmUcqS1JfPHkYwseiaJ3xHz6bphPqK+twKxmQV6KP8N8MBM8/O7s
CUF84eJ4MstzvH5LSCyHKoHC4Vd+4cmvbqH+7KglGaGosEGRwH0NpU1wLY8+f4Y9RLBU2D3Kb0A/
46mU8+mhB3+S4YZfVOVy80WYsRhvCkr1AKOJnomQBEEAy99c2UkvS/hM8RPqzzGeqfgPh/oNr8zQ
boJ9hQZaJld6ZfVrnVIDQdfF+mhJfmI/9zENXMz7Cn+tbSEa8XyPb8YdcAVYT+Wasrs+MNPUOfuw
FX/m7Zc/bcTAtca3ii2NYkvTvougSEHYWjJgg+uBJxIDPtKi5NlEjicIFjIFtcx0glmpzq9cDliP
939RfatuTIqpuUAQuxcqSU2dWzwfKQck9LLhJe2RNwGuNQPs7rVsNnYRTbuY9lyXHMuVOZcSBWvK
lext0rbpMYfZBPuHNvOHPV8ApumybceGEc1KPdoHLGADwoFC1hf3iODiDIGNDdKMzkwNETxvmY6h
ps04SV7QG4hOx8rrA2YR4gga9505IrlcZP2R9pMqgaEuui/AzpiiqvNmlNb7xxIz288UPwK64JjY
YvZG7IN5HWMqDtJePfJR+BP5Dvd5D/uXgnl4EY5OCRJ8ioKT3DhfojVyOG6ACe91HrwxH3nyST3C
gMjCFAhG2bLvkl2MroDHocqZaOF6tWNSKVKKUzVdmvEHT+SUiCzMgCicZVzFEP0M54EEZcKFll5y
5GMN1UYA76OUzuNd92KD5F1ZvQwHg2VyQ3bTYQXMwJixzaxdnORHN10p8aqWAw7AerZv4+t8CigU
I1wB0bLOWjpMYHAGrZnK0NWhQaTKpMv67Y+ev448HAJW0ym7w+lJzSfrOR0cGLGSmKy5uxVlDrku
lZvll3aC5rlUXe0ew2JGW/toXrRsTAc4H1DFGrKjHaLvVLPNU/1JnOlLgQnCabesXlwrzwcFBHiD
WO/T0g22jsq+fZHKlHEa5y4auIrVMDs7XxqMYgi8DRxoyA1fGk4JLO/T+IUmiigYaNHGsw2xI0ah
t8sAwVPX8PEtCWfQR7oLr5bHRV9ywIyEujAuVLfsVvLZN2yazhmBR1MLYATjSX+UFH+OeWEQDfx4
H3XEkHDGNy3zV2bPAE/+XGQYeCNSr0NLhHSwxJPwoWsnL+5nmzSJOw8FiHOL8xTXojOnIQwLLTrp
6Ano7eLwbTW77L8eBr8KhhU5k54E9uByrlGLlXnv15rLPMrleJLhBTJFs9Yd/rCYO2UfQXqvABGZ
BOLIlL2oi8qQ8aI5s02s5cwuEpmMmcRE5rpo68D7knaBpYefEmu1YuRd/FWkTeBIhflM3l/i+CEX
OGc55tzcgrkg/dNC668QjCUPWw3dKiARdW4ndvIY3wU2z3i8aE81NVeGcB8yJjnxzo/ZjGOIjfDW
Sk0/5lVzHSx88sXmHKOFT6DN+lZwbRCnWKVgq+8gg0UBxBjE90ZkWVDOgzP5oCTNFK+jLlwJli3x
ZQsejrwgUoovA4VyVdbCygz/JWpxyIbGrdtwPzPJao+JqGdu1H7TIfmZSk5v8dTTu834mL/v/ukk
JMJ0nSXVOd7jk8hGhGlV70HnRAJbg+wUMakwzXeffQ/0+DMrisFWFSOMIJaAggk+pcFJHabhcoDc
2vXDStMsTFvOlv+l+ihNGdUm//QU6kyUwS1CbVAGh8zEv5eHstCZAIvOfwwtbqe0SuUNFl/YY1UG
nUBEpMvoSOq8+jzvNiYdRpXytpYZzQvlrmhJugA8UoJX6o2rkJZjzDgFbRlb9tSFpBWKttIJTm1U
60D0/ioLuLzbTzLjDbVcW9oM0B5kzjcfCG6KzKWpCURN0R/TC6PqynBPsNgzzqP/19VoR7gAuYG2
dyzO4neuKnuJ3ioAQ9MxOKjv/fRop4eVlcdoYuwfbE350B6hBNsxxE7d108FxlR+gf9TK0N6bZ9l
pByU6NFpims1qDVLeZta0l9GMralgzyLmtPBkDa1yO1i4dwWzVnEwdo0U3fk8gadcpFk9Zp05jWP
hbVFIT8wiCo/LIFZPapE+B+8VyEicNbEwhZoDTPjodHZGrXJEVQgrJ73T2hH9UAuo34afRgm8m3W
esqw3ipz+E6qCn8zbBLWotj/WTGaVyjNrbYNM5jbLNoqv3jQ8tsK4AD6FfaN+mcmV1Bf/kroBkPh
6t5XgCeV9W/037X1p0o0UBR7rOWqiZwUP7ECzUKEQKDJA0euHxb6U0WJMWZzaxVdYDlhV+kGXvKd
Whjz4CaYTwSYTHja68vUtCMZFcJYugOAfusNi2owiQolgk2tt7rHlBaqIsbwXtkdIiGk3daPM/W/
i1JCCATmefAswDMHjUk7jnY86qgArD6jUCffGDli34W3tsB4RM9PE+kDqZpv+qE8VSHpMKg0ER9V
Auhrwi8vvHYTwYkYAAqGLLFDzwcoUmb4PGV6HA2cLxvJ2vZz/2ZKGKqJfAfGTwEetAWojdZZi5SD
qWmpv/JiKfWzwQktsz5gc28s06Y/8mxl4hMikpe/U4YAmTIgcJaYSmcrVfyaBaZqra05NbDogLwy
jNbJygCN3Zm8OF+veiQfEwYE3H1kDamiHQRpsBuomhlG7aWH+KQfTxYaUbjNfsHwx+11fzkoQFgw
kOa7nyPJxHRHJngpx+22XHvSid9IJgpM6tMQ8zX6e0+P2ulfvtJtxkixRVjGTRVvx4KYPS9DwUCm
RrT2G9glIahrfZGUgWgKLEeqg4ALaduzekPmUtAkJI1ImoPBdmxMvYvRQy3+63sHE4Y2PI/CvyS9
MwDRmCbwaIQ4DBmwg+BwMJXz4dk2OrsPDqJaS2pssknGFK8FVKSY2BYDg6hMWPOwa1nLcwb5izAE
5ARuzXzI4gPA9ByG36Bn4ETqZgGS1od/SlwAb8MpTrHBaIdVFsgbhbmDGP0rpMbRiATwAvYUQsM4
SvXetUpvJQMNpSUTdraYWDu2DLT0jCRFz/9X88ToErZD3JrGUh4S1OOIHX3sOfMNBYIrzLmoOfpq
4VghWffcuyKM9sY0oKUCPklHun+OV1qwlNCqGDbNcGV5Wl4IN89DFYjtS4ftIyj6aEDChI0n42Gs
QiFHD8dIi2LKjGZL2LT/ME3oT9sQS5ZxJbQ2CzP8Tj6153SipzAYYyjYmcPk+8uF44hZS7+DL2iK
jkGieeciiCTFeh7l2BmKTP1YkrFiuuOwGbUbdQz+E6Qf4EvZJttJehnDb4wyrUUd7LsdDgfhWWcO
x1ZM2Fx0a/J/en4nRQskrWreBcBg6QOOYuuizwZ9tA04SkLZkoRdPm6q5NA0b0E9YDfZQnnA2y0B
g88ulEqiAY/QiQcCMc4ifEkFp5QAtGzuUYSj4W0NKoH+0+iPJkGqIa9Dssx/zc1+Aw5YAsoEkbUo
aHpy0MmBacMA5yOExa/SoQ7xY0xA0Rx+NHVGRXAr81eUN1KzHZj2Vt0HWSBrlbo560g2YKposVFn
ORu2TAzLBCDWOV289vCtTiC1AygXmIXIttbdBPC96d6ARmgRQdG3UYbnZl5nzfGk2ykzmrKFdUoi
CeRgo9ORcZlLhVIjgUXuPfgSuv8cWjeY3vm7UT07tbBkSvR1DDdp3sTVv3lfyJsvMbYDGlo2SkHH
Kx0rXJGnAvi6VQ40T4MPzZXHSR4uGgMN9JLww+SNEQP1C+q3qp/N0b/OD5zcmZeqSl4GLinmKO8r
U3VayoKK4ZSJGspPqJnoCPTEKTg45kMo6/T/istKH6k00FghuUQxBuPI9j3jBh8lKokg5+iaP2wI
WcFvi5NaGCiQu1ORzlqGoLyAJU1/EcxE3wC0dsrgz8BlSj5ZeoYrPQtYwX8IUJsIIWjvBFBlmNUO
tqyo/NRo6wa7Ar1oPJED2x8nRq1TcO0F414yY2ixXQF1GOATLli3sGClc3KXL8pneMshgiy7fX4Z
VoIj3BVyqYpVwqCPJ2km+TL6qn6sM6f2D/sCjxEjDIKPngG/cC5vWxJgFgSLQNDJr+K7f8C67t9g
eswDmOFrV+loboOT8hz/qG+xbJpzpZ/hn4WtwlKA9LIsGIPJ14beTlggA+NBhaYPwwW/CFhAF6nZ
tFD3oCGcR0AgFwTmiS5R/2AVx8voLayFW7Y1fsGyUJQu4n/A9s/+ZT7SnXaObxWW1Lojv8pnxhbj
FA9veRFW6lNZ8F/NoXfUJ2msIBaLgqABvpBPs/oESuK0RpizzKA8YQd6j/YrHRTZWNzzxatbkb62
9r/gOS6UHUAbaWTYps028ekxu2vAq/f0aiwYYl7GK2N1W/rJ/8VXVG0/xe9AwuY3AUN4PlY7xoXs
k+KKrnIe1y1IqmIU3L6V5/TC/1UGX3iMJrzmVeEt5q2ZqaROwl54qt3Rbb+bE2Dj6DJfcGO7/g6/
vYv2k/8RePLr44dYviWHkcyWEcciO/f/0PIJPJnzBc5UPgB4OCl584chVtEBdpxtX128qpYQIexu
GzvzuLCHogqXynkBmtOjW7v8wltvDIcdcHmFfl6/s1V74DrdjKf2agFq2YnGW4BS79ecqS4kuOF0
GZW3GmIvH0bbeP0SiJDpHecCDBh2FpJN+iW0HzZS8Es6AIik9+Bk7KZt/oiI3saZ5pM+AFSi7Bnd
4Uu9CEE4BUYpOFaCM99Ag+CqfVKwAS3Qq/cPNorhBn3gwBgUXvENp2q2PWK48Uf/Dq/TvjrXXzze
Meok38PPCnaWged5ZlJQGRCIWiAjDsdZVKWisDVIH052irUIDghbl+LfsEcZu8vChXKynPpfskUz
AvAB3sock4kkonbegdiztXgEE3qhD+rWLRe9OPdusJFW2Ykt9EVTz15NROnJIs97uhBYOxho1JfB
s7KBE+cvv5hczG2KV/fkVsNwg4fHCuQs/VJW2VmqGpSknutHlChTHpPc8xSLV0x1laIDzVtS3bl/
NGQDgYAQzRusE4SMaGw82mN4zlGkAv+Y62AUVxHgv1x1m54Rdxg2m6o7a7Tk2U5EuxMV93HSMAsG
b4pX86k/b5KjAD9zVDcF/S2qp3lLYhubBcEeJPQaPRS7B2ITS4R50LB9HxpMbMxj8hA6UFqYi/ta
3Mb5RtH/dcRdiKsqAydMtl4qn0p9+iVjSCA2OqUJPBrVYRBJGUYHwpg70nW4cSFhKidprwvnjrxp
FeAemn5CXxOo3zOhOVLczqq2bcBMmahFDD5V7L3/u4DWnpFTKvxL9SNNMh5G0oKZVrnBm+ENFCd8
ZKsXmr/i3JxYVfUGUAcwC9YgXCVySnqssPVl0dwK0w1wKYAi0O4AxwiQKI0jCsA0ddocVeESQAL8
CoA7gQsOl6tg6nvA2Dwjd8F/aAN2ou4U7Jp6kydnTFhIs8XSVcI9Bs60TznWFhdFBH87TyaBQN1F
G1dYUbBNUDfAUgcrHfFS27ak1h0sdZ+dC2hMmMTsNGd2avmGuxD81slmNjOFGElLEswPFGez+WuR
ozVsBWapFXY5U2jngmzDOUw7zp8IzXLwU03Semo93H0KB97Ob0rx6uNcO6EnAumuqa/HqtyWwEHe
FJECh8MadAxRWCNkWiAS99FBxiIZCyD/G6gvXXswyCwRbYqBCD4+SlI6xhyZLWo6RjrEudkWOo9q
Q01NFBlC0rFBijQGXyZOQwoWiAMmfNFdhJRjwGdXZYZwUnj2MGUxDIKWB5yeIpIien+tCiB1FoYl
0A7G0eQ4+Y00iWCqfZurgLRumqIBV/qtYiIJRgRZxSi6sSmoepIxVLhXLKqpR2FB3EEBTimYr0om
z4Yfkf+0EFp7RboDmpIenxSfQDhRJ6DNZCank9gQgIXkb2OeyzIjLCRESvOsUIQeyM2MjQ8cjWrJ
HYiqUlzZ2wc5WYQfhcBJf0oaN0AQDwVh5GbZkXDAcaT+qPsH7iF1+xL9Q1DbQmPr+rrW1+Z04v3C
6NB2J83EaOQycQPH8CAGB/5uxIp0cNT8CvibhRtmcYPm9MFbU77xNWAVh96HEUGuQO3iYfyHyD2D
DIed9Pzpef+q+ajF0xQ/xPYai44pu6bkisZHJHzPn6d5mbBCq/YjAtSLypPRffC7+R1M24bCqaUT
uUSmuuYLd43Nn3ctCMlG8+4q86rWwUR0iglfQz00WyKD9veja2huGGKEYe6ZKU3JoaI50F1/5OCT
Svoml5qrIJLIvBOmGVR2oDmUVwtF+5b5P82Yf5q39IRLjguzaTdItNLpU0yPJiR48DWTdXjS9Hdb
hYsKbBTZN2YBkK7MbhHBc2/Fr4Ksjr9J+Ja87yzY+Op9wp6h7qpxE0n4VXL364zpCuiHHxzieQEQ
Uxfzv4KDo557XlcC4fAVZkMjcSfed9wzZ+gCDg3+5492p0O0+49ULyOkhMcZP+uqWnXhvCuAWYCH
j8BkxkgLoIog4JyWPspi65nWVw07UPnbx0CfxAxtja22GuEX54Z48RGtM5wKwcVvq9Rcaqq0urK2
KKpYOAMukU4tuxo3ZHDH5KMryI12NGENn493DQsbUxx+PE5tfmaoUC2+O8IPB+/Swo+wAGIi88KN
Cca34ujCP4xUOg/Fz0ERTqXq8i8pI/L2gxXArRLozIXx7fentkrJoT4xBmQn5C7DaOmbk6Z+B6XD
ymWSPJkX8C3BRrHbtyfV2M//5A5qe6ja3GRexKs58FsmJhdewO01rLtXsblwbrucIkVyFf9bpf//
7byaf/EmNwt2rM6wu5r6GgMJEHbuKjZBgH2VNa8h3jUMDzwiMo8LRUd7wgY4h+02ubz5oDoFmjfN
IY2iH9xwIAf6xCpkX5P9G+hj8tHjnIP+In8PmLzp+wK2GeE7MEFUOsDv2SEd5Ldmhnivw2skOZ0G
WOfEras3EE9Oqfk7lidT2ZfaXmxZwWuLXyXue+lqRW+LC+GtdXVvcR1L3CkHtiQWXafcfYvIZzuE
AQHLeh694KBI10axVS3qj2ymXdy7OYqdXazDqkNgJ2ppmz2WX6JxtFi/Qewa4knPLwb2I51bSJfU
/I4lzvHszRskXNASA497m4sELxDnJpU0IOhyvNxOFJpzYiPCaN77rLVFomvcsAfW5JlMxTZkSQ1u
j2IH1XJuh/mDX6ibzE+0i+dV/yoSJqOZHDkLiXRzqRKcoXk8/DIBnwAlgUlqD7JZeachoW51gGqY
/mGyHGYF88SlSGUifDTIVESfElInDDipstQyGYoQrNQJpVGLzCDIPwrtW3rhapMPbMrq98AsVuNo
GYa3BuHPg4Ygg7Z6JX8MTw7pKrvn/FYeLx/MC0thfonKrDzq3yytgBda90r51uKTXz2oeOvRLXjH
+c2zD41ePNO/52/Qhm9S8fTtkH+Q+ziEL2F6q3Q1xqAA8imERFzxMimtZS8fiv5Drt4oXeXpHhCP
UlQuDozScxr2bIxzpqrhsEjnlAoYGu2JW03/2NaP1Nt7ERyFvSbc0/CPNZ5LH5x1QfhiT27jasHu
XE6PlF1uPvOM0Zqxki5OkMapi5PHcKsw3zUDwVB2JjZ0zhSeaH5BZzlycc38B/yy+Gvoj4zNeiDp
PAghEH3wEEc4ssXnljy2VtkgrsphAe4AdZkVHmJA+QD/LLIqAtBxEYu05NEqlPOQjEegQAlaLPqY
BLK91SowRtiW6/BbzytsF9iO5zKAKiVNsBbTwP3EcD3poPUc1DEnVuABhuO04PGM9Ap/n1qbvN1X
ULk9aAJeBg8muKTseqbhrTlD9Rh/2RF9wcDggkg7fOvWkQopamSPxTSCRMsgbHdaZBDNhp+tNWL9
VEFaGJ1KhlcbltKlqzD/HJ+lsRv5CGqMlwAfb5Lx3hkC26COEOEGzy9v+VgSHgwVrzANwzYg2cyn
haiEO7n6aSqUCR2s4RqjNxW/SR4GTo2YCiSPxX1gUWTo3BnOlUnncg8czzzDnChzrVGHRJnxy+f/
R6Zc5uQ9B1e+I4e1kiwjrmqytth7ItPJDUS0kjtfso5apIA8Xzd8+2GnQjqJQI3HiLRnndk2lnUB
X2XoCVzBJCakyqn9wRY98ilwt/ZmvbL6zlEdB+MzZ86h7L3mKkZbbFqS6KzR7RqutQ9Phh8CtS1V
eoqg/fIwRkp+CHRYSs1OGQebfinNNi16znQzpGsxOQqzP5mrx2c1+RnLfRQRnE5akCE6Y3JuTDgk
28Qi1+rcwL7QDyLG9eKVH9SjzQKoCiJOs1cxuEC8xwIzwW6Q15DZsk/x9SuOY/DhJajyjjBQUBuz
8/OeAPN0EAD6MXQKZf4nroEiqjzE4YBCrDx/XWiOKjCz4zpscTaG9pwpKx82acPs+DFIx04lwe/J
54lSi9yYNe/CHw3CPRHuTF7Lw6QfKrSl/JDuAQSThXfWo72sQxZ2reGaeLZqHeZYwJTWajO7m6G/
k1exdxg5MapzUqHVcXtolcEV38wGPTpfyTtYzdVs3VRDsbLn58EHS6aEcIfVd2y8MhSxFbPT2Zio
Tr4JFapiuLkSiCywi0asmBAyMo3OSn0meZyPJnrXSDn58lO2OOP2ATof7zRKqxqhZ/jQkpXxpamr
lpl6ZXNOjbVT4y7vnzPVZTdjm9GZV8gaJRHD3Cr7w44Ug8z8Am0rCfH4AXIBUNDsfMAkFrqwbWVn
q/wBBvbiNZindKmlPxEiY+ZkIFpCBIcL1T6TBQVizD6DMZbtp/wpT+jHpys43hrHOVJHPnX1mft/
OGnCauXaU1MCw4mgINwzMd/7KpHPEeRXaIBjSFmyb3tcDyYQSuPJcptJG3BO+Y/C+swJL+Nd5x+E
CQ89bXpkysvnONCjH/6ywvigZq5qQa2DEVA+tVhCSO/UxZ7QXG5pG/3Mfy/wBiIWD8KdBeF3XzLE
qMLV6iMOzyx3CpqJRqXcUN7laArHaxvPaxPDV1zvkNQiioRhEHL4r3KGwAXgX44dYgEkCA87+gl4
QETtKfR8ofIpjVfegu+qC+8CXm7U/1XeHWqeWM9DeYm5tP/HG7bc5uAsIBQrjqz1pgUGd1jowXA2
pOsQ7EVMHOpoNnsM42NSPnPlmZdfZXSkUm2Fd9edLZzulVU0zR+Y2+D7W6bxLHT6Bh5YaBFtBWD7
46fHdnQlsi2xe63nsTbTS/IBqg1v3AccVjarXYBY0LsSzXt3brvYScNoI0SzogyrsYxLw9kLIYzx
CAwOa1UjKmbk0uOittGLvYgvj86tVHi8VAgBcEKLngkSoQqVtJZJ1Qk+rOyr9Cmpg4+2OpfQbQW/
WXtF4oQ8Nr65U/RyGycRPhz6ti6Pg2BsmklA62digo1MM9pmzSanvDZW8H5abHv4vIYrSa+OSEbP
now73C1A2CZzyR9Cvf1km7Dyvzhed32CwcmmTfZR8izKc4XILo2vwvgV1XhQSczAQ3w5QhizOK/I
yGX1gq6k3rMhdOJdxxmodiWiGLng4fj0ycUiVomnpjmP8bq08F/9YSGJsFRqt1G+RP9qBpCAXDZF
i2A9gen0eer3qXae/a/SPW86P9zZVQvWBXmAw7M030p+DhWiCTAV3LOnlMIBSTWP3aQTMrDk8zfj
JjAg3b+6xC3jLwXAxFJ3k0eMHrxeCXf/FbeSF3FzEd63utNg/opJZyE2bAY/bE4dCiN0ktSMWPGo
bkxMcRv8CD7zROttMg8QCXHDheGM+3dExjGpP95nlULG4lHKwQZTNHYTeq+I0XO6Z3+zuIJcCjYT
rT2m1CM5z0Ub8uCJdqqeC21XpNwNODPWO/fePTnAbPVEzHdnUPM8/BnyH010fc/baoB7pnDv0k0C
fRrxkza0Dw3X1FvAUE0NUW+EYNl+sMrlmXBjrcaYftR7RyI0uL8ImK3tb2p4671/anAMQU/Mgxnp
ez4inR3eD0CGAbaYMoImL1jzCUvL1YdNDzUpTo+4TZdoCwcrXJmI/Rq/3GrJYcDiiUpTwcnHkq2N
FklMkjs4TYjmwv9xdB7LjRtRFP0iVKGRsWXOSRQlcoNSGuScGvh6H3jhclmekUQSaLxw77l3tcSZ
IymFMTHWq3VRnhJDvQLkrAeGFBlUUqjszZTkyDzfCYEjsTnIWu4X8oMrNJDCYODKyKDV4dHi4I3b
yRf16YAEQFGVVKT42Q81fBrD3hX3Ltsx8XWHTcCEunR/c5ZdGUdXoJ4rp/pU7T1nhZ3QjKd/ja5D
/X4fWj5c79X0PI7/9OAYSmfta9s4+uH1Jjhx1OapdxG/HKLAqpgbyHeChKWCm80j3LU92wW13ej5
KcQjn5/taq/qOtTGcWHpxVljQGkgjmsBo9gsir4b5dmj08shIEZ2NptOgXT8VPh9XQkG6l73IHMT
9ibtQ6eZrYZvp3zFHkpw719K9OnAJsSy0H8zcWpQMaspIXO/ZfVVUtSwPjDlXy8+hXrxHGA1pTjn
+rNPLqxxIu2WNW9kSw9E6hnrNjsVzacb7C37OThPK39QhhvVxaUDcL47mJDBdogvZJ2UWj8raCkE
wiWL2xJYlkW9qHcstH+7AD/ndJF/mTUDu+Jic67HbDtNoGGNyVqpwLDQ3vXi4fP5VtyBTEq6fDbo
H/SzqEnV9OwyypengVc5aVkF/YL2EM6bL+AQT6R1taMVvbKYrYpl4NyH4kVrC5hN0Vey2suY+dNu
6O9K/yfTq+89uv7XZ+qtDdE8LQ7mQJNXzB3kXKk5YVSfTgakg3jDU9LgrwUlJI5Wv2n1D06EPv1C
N2rpH5W3x7jcW+uIxrDZmQ6ziWleKZLzhJOVrAsRfGspkz+au8hHlDiSuoCCtUAhxxLbyz7S4A6b
I0DtXi4HIqXR7GkgBuGETZ66QT5hvk+2s3bG5plFq4LhLlsNpHXILYF52JOYiZMYGhzC9BJrZ2mf
M/+ntkruuRrAChp5TO00nnOsCWwd2hcJUTjg+k/GWDCau2abhUtwVjqjU5RvvZzJX3g6YYmMeOUT
pAyG8BBnC5g1zJ2ybq0YJIstM1oM46C1B1XyPj9M7134OM1Rok3ywZh8GneJTBQJJlzSQW6G/qxa
b448ZupB9w+qC5lpynxnfs5RtELMz34AehcpB40BveeCa2OQhJRuC/XQMORt9uySeatAixGpkQAu
E0uMWGxnDGjz/9yXulW5CiGcIJLnNf+xiOCyZEGGEJ81a6ju+AY89yD/NL+skPpZyCnUYgZU38WH
ckKx518n7MA703DmyQgCOybmLL3Azk/GVu0TQzY3n00s6qXcElVCafUrd80XeyPlr4yWQbfytT32
Erk3rwLQ0ax5tOSxoUWiEXZZ3CAbxMEBJHJOqxSTKoCFI+f/zFXSlnpcxBhLthlVfLwCsI/ngh5M
fOk7ukyV6qrejzcJzAiT5rBQxdug/4Tpk3nAPIq563sM6AP0Iq9fIvy122qWRPwthLVDxUWDs0YM
7Kn5XfKmXvoDeydeTw8erLJRyE/OBfBjkOLjgi77YXGkFtHTxxFlEd/O1BlQdpmQ6Yk6LKROURQG
yxCyivVINZmyBAsOufWG4HmSpaPID8AGdep3yGOnMo/IVUPIZLXyayM1GC0PxvQ1A/aDzD14dBWN
FUzCI4C9kQPe14mlkn/ueFTNHp71lfFLHSzJ77FFu6yd91j5izLCczheyX01Dp1xzZKdTHaKki+N
HhlMGFzsAri1y0qgZmAe7BIW7354zenIjfBvQvsHn8zBGqVZS+WSbtnCgvcLsK/0B+XlavXOI8vQ
/euwG3sApaiklAofU3+tDazJ2IhTEnKCHSKavnpBM1/0jnIABmLTwLFbKNga6vzoTDUvOhMttFuB
+Ca3spbPTmDWU20mk4vYAcVUHWPqkBCNYsecVN2a5ssFTNRTsadfYawuzeHpOg7GovQeROXJQNWC
7GDS+2E4Nxv4WIh76h36dUfB0ohak6RgKx0WrHGK4eAayJdBa4f/8h6RFS6sqmaqw3lq8DPVCie2
ccxABTAGnk1KmkYBghk+4oiJgjXuA/wKEY9sNxbfVgHWL+2esiKSIERiFTNeh/c4/IaYNmsm7BjS
eKnsAJCwl2j+wN16NtfFGf1NUS1hXtlwOEii4bijFYOtB7+CCpVcenUuaBujbWr9r4ulI0AzgC/w
D+mUI1cgnyUkMIaVA1l/28qkbl6oUPXTFVnI8LrHdEcOEpGJ4OlR/6GYq+YB6YmkCHHy8aitz3m7
VSnK4Ps+CNMQAW8FCsYZ4c0+Pn8INfxHWW8YxrDkxQYFySUwX4apsDVKwD1hBY0QAGRHpHN59oqp
yVp3y2e3GLJ8F2UsJoqrtIo1ajA1qXaBUV9jBg9x+tXDrCjGY5upT0dH198z4cTwEZT/7J62gPpQ
s9/T7KVDeyw5juMaP1d7haTSU+0mMV5NNChBgI2a/WKiw1+2GY3x9SL9F/EbO8AqpnrAro8pE9V4
mlIhOOvbvQdzsInxTuKbn3JyKcEyBcVHIf/5mfZEm5LBt3btdG+NqIa5DCYJi5FRD4kY/xdseCJQ
NMIyeUiKnuhGrOFXn6GmiePVFQiKHbzFHK3jFJqavSpQB4zfoEKV0LbHGxd+DEhCVDu0/YyQeHN+
MTNOw8KpoQH8zw5OY1GM19ubc8YF2TYyz/gJMO8V7tVyD11/YdYtmW6hd4zPJJueAwCjO9i4Egcv
801jGeULRUPqucEZgj+JylEaK57nLMRQfPV84GJJgpx+PEy2Pxo+Nu72B1t655J8F9/oGli38hdR
YSNaRn1PWBJorkk0DzoPZ9ksvGM0CQjw3er8kgijMK9Fazopgm1SfyfLXTMeSvWT3hLpv0CyjmCf
fQVoaHXV6GeVaG+NggLVFtB74lo1nIgzegoTBQXXLRDnuZ5tlGCFTQC1QZsfkLMjWUlwFzBu4x2n
89GWbOOJB6Ap4iQD3MNWEwk8oKJm1ZLkbS1FcvS6o6SUzhco+yvmEZ59EFNmkK8s7jlkhJLb1QCu
u0BwR+ODGn9Ub3JgYV2sAma26E9jh5t1x6Od7JwqM4Cb3dxhZLd219t9lWFdtf5qUJgeoIGWVTRs
AVIpKpMUNZW8YKuHysKssLxhakNRYbZs6lA+qqj7KJgQ3lc/infusU838W1Sf/r9ocPhA30ZhuuB
txUTy/QfoE85g8HglfsuBFHKtaNIDPeaXNeCCAImYEM7lxWkN4eh6dCfutTem/Yt1f1t0LNkttWH
1w1I7aubGy7Nauu2gEnmKVFGV45YAw4lWbj+3lI33YROmWHeEPWiATkPt4YsXo0fS7lh/SBmHeW+
WbRgSzq89XxwS40UvOFQMTsGdgFIMJ1GcP3N/UCsUxrQbNgVLAHvo7ai3JGw65xbVh9jsWmg+g2c
UjOSYBwMXcoap8FYb5zi0hprny+ypem2yKVHbNuL/muaNbwV+5z3TJ01v6hBAGrm45qNsUWXiPdr
Vk73Lq6lReKtS31f66tSXznNKhyIJNsm3aWA9qJTpLREjdCbNtq4djnLUfIxMJq09u8t9YGXfZFk
nVjrKtoWUKx9boUR/722MCc2zdYHaqoseHwVKXQRJhM+hgyNtGsjrteWF14NzP9jr6yHklSpYe5Z
71I/8kyzdf/h18BvGX2wDihR+WZLmyFvHX/3EWQixFXV3WTJOQz2orH0NcUC55Y6JQKXx4Fj2+He
CJxTaCgL144OZo1pEUFbQDIDTA78aoW4NUQPcJQ5NTyKHPGVwdGEo1gjNmjrS381QgdR3rXuEKlv
tDdZcOqbBwEwkXdmhophOrZP+fi0qRXtzEZ6y/M/PQ0JsthrCPxK/YAGn+ckWBzb4lGnG7/aFCKf
C9raGpA8y56quaKgCBn/UC4Bv56H8MREd6Iqo5tUTOsjMpYkZ7TB3Q7vsv0qSUM0jrb2TkR0DqoA
BUiaPvLhagFLtmz3DPF2W3n6zrIQpefMcE2cvIrzNyTBFXlM4dwsGE+uudHYikg1gVncXQIoZxao
Z3543J4z7XuAKigujY2BCmSOumum1SITFiZL2Tc0MDozxXqNgMTCRdP9UAxEKgqhnAxIE+soh5jB
FM74clCzwqXK84MoIOFfYrlD8MstQyPNFCzJfyxxABtbOKdOrG0WvjE/RTchzAfLEGOOoxF+1P5E
6qkVjLGgB6/JgzCtgNseaRH3OMsXpiyAuIoGLH73EgEIulqZ2zrR7TzXfH6ZKeZMSbB2spvTqPfk
t4sMswmepFF53aGVjNj+Fx9ex4zZwHjM/yjchvLdqCFJDbNerL365dcsRQd+pX91f9QyqkNOxf5c
aLfU07bBgA2qdfdOe0SyNaIbQemY+K+a1noSiJrMNqYCKlaTbcwrnEbmtohmqgekjEluGi5cunI3
4kZAZNfCQCecgxKxt6n2a7nw5XV6gqJ3NoAQ9ccBOW1JV6oz6uYnKpgnIyoV0m4RLiUB6v3/O0pW
mmGOeJ1zKMjxMGNI8xhYxhGgKSHf47x7qqH+ZpZEfWhy0bkFSUMsUaAN+fJDUkWHcuBJveuxDrbs
Kh3QxVkhLpoct4GmAyUkZiwzIPNheyYjXTI0jMdmi8h+bnmo/MFYdNACLIMlFw4fQNrOFF34PrKV
MmLM4vIrRNbrqsWiHjPOWeBI6AecJiOJp4SYPgW3zcXYzrOeuC2TvF6+bVD8U/x7xjPcx2miQIty
QkKA2s9OIzmHHY+RPz1qmIGWUPdgIWf5quZbqiY8QP5IVz5CNGOhnyJFJ0RyivYzKOEzgZ8av46O
Zlc/VsMxdnkc1QfL/8oiFl+ZiziZdoK9DiLR6WrvCUD+ozYA/GFoBzKN6P/oEMcb64qw/vQ6DDCj
5MAAgyTiVd8bRyE9UFzLqkQMXc8VnfPIpxaYnpSY+BX+MYN9iTLD1dirtfFXZrqkNGaXWuUkHIHB
GSpKG07wSUBm/IbWd6Nd1Xrjs7RQju24J5LN0P7omtKYuf1Nrw9T8+B6hzx4t3lGmExdS3CsUYl6
lMZPCZFBk7fw6MK7Fq8o/gtr3znAGVjaUFDxKJ8546U0f9rxZLmbLt3E9PkVQcFduExQ0pEIJF+1
8euq1zh7Dgwn1AGcl+MxkrtnbBd1tjUNgTcV51/uHVm/f4H0t8k1S9nY47haaPGrKR5VTLzPW6Ju
lXQR1lt1Zfk7z3zrSvQJs4TD0F2rLW7rEhUS37X4YVA8OF8dYyWE+QhMYFNJOauHiwrCsLGfAUwh
+WDMBRsxaS7El6XjBcgWr62u1tY0C/lGxE4JAUCmM/eNWKt8inAI8bdtXfvpUCWJnnQRx11EnnLy
eDQ0GuJeN0AYEHHPg1TgQVkMP0p018sP7OHUmqO6jmpgiCTT7mtCFaL3hj2kE9zKdFWQ+CqTDdVS
rWNhNhGFwcxyfJaKw3zQ8YxS3DYGPbWL222r9I84QPre1bOt0sJao5uHME8B11GHSR0DAL79asAu
LDn3bcxM6XfLM58QCPQMz4o9ZcxXywB0QxQsSyr10aPl4STrzhaabCJaNPcxSu0VwasC5fJw+k9b
1xAgOjufmyjuC4YlWEFz7xqm3wxQQuGcpxYxZCgXaDxh+yPdv+zcfQu0oKjjnSIpo92TKXDUXhTa
xkpd29ExHEKmwDENzaa9+/pijIlzZ3UtyVqtn8ROlmDvAE9I4p4FY9xqz7O8M6axCNz2eazsLHut
JU+msHzgLnNw1/1wIOTArgbi3y8TtuP6o/BOPtdEsFSipSdQFa2kcgvcR5HemAJkwaa2tr1Hq0sp
ol0YBI+CXcCSK8+lPEovrgTPfLRDrpUdJUxYfbBhDhCJNqxPOeW51hD852u7Xw543lmdYH5stj0n
SrDXkDthcN00lCkdEx+n7uYKy36L9Ic6+mKgTZoqISA9C7Vz21zC5G4DDMqrDxOwCrH1GVEfqGNA
lkVHaaNIYTkZt8sBJKf/rTGugeVU7AGG8u7V6TYmWDH+SvK3tjk62DeJu0uwZS96e1ckaw0UGDet
uozhSZ0BtHoKloK90NdaGfHRfprDO3OSNNhX6pI/ZtY/Hk9/jmWTtJST7qLUJSmRoUnkorLQjgOz
TwZ7Giunr6z9GfzvguApUiiTc2O9CXWbcLM2iAtqv1+O6HTC5N3zvlqBnvOkRV9OeFP6d1Z8w74e
3mKOOhvqYnXtJ320BeSVz+4OULY12HHvxuKvbXZ5dVfHt4J1RJCQW4lg0Nkn1U+tkTWtecdRGItK
OPu6SHZho21hw29MWiPbfxP62/8+TE7e4Oi13vMjbZ2byTxwoDwF5CrC/VAzD9n6IM0Hjuba+u3j
/jFylbo8dXPifpSQ96jTDxZ9njnB/yiPkxK/bhPtDGfkLDHvRT51Dym6UWSppoo2kB6E0QwPlKJ2
8aq7xaHVK4RXib92SuA2hcFOJnukab4zw+rV5zV7KtoAilgXum+p44jX4m0RildnY4ZJ0CV6DQKg
xNrnMfp+irb/tVXeOgyXxvjhpo8Sl0iED1xU36ZKhhlbBVjIsMvSxL+ltlwRhXdPtRA49L0MHaTH
YFGs8eSFB5Htq8pfChPUnCO8NzmFoXhVz1TefBNG/Fd5ybFrNVZN7qbxtGPauFhNcB+lXLDe+E9R
BUI3nsRQETDjbfUSXi0ppJ6XH2pFX5Sgje0B3+5EX2N6qo9MIoMzayrtPnJcaPbDyV8jlrMGnX2m
sGq3bDDfwTKdHpdhf5JNeXATechNN165PGEND7SxZrSbOj4x0rErvM/8FXysBY61vwHWRPKpqziG
iCiEqzHt2wZ27GjJVPkvhahlhmc2UnBUO+2rAchT5uLGfn1VtRQLqLhG8R6iQxUQT6RHuzYsPC+e
e8FP4x/ZjTv4MiyIfw4TgwqBG0IuVMr/bwjYiunFxrS0s1k7p8H38aoHz9BlJqEPtrlwUr6SJPDc
mvRo5xkOdI1KRLNvo1vA6o9H1HJEYmqBxnxq2EX2qxl+Uf4xrf0ft9mec5YB4QZZrarZHw6Csrp8
l0N1tjJ3Mw6BAW5G+XFAc1Jdwclk7ua23Y8c2DeoqKYEWTk5vcvoWl+KKQ++Zx71nrqCGSTzO/9s
NC/yKIjk0Y0pP0ufp+FmiP780lwqSrCWY0LUW30qgfBmAyFWxtZgHq9V7ymsYAzIA8+cmlZuVHOe
6ocG53iO0H/BB1J25zDT5tTeHunC7kBcKUGUu6p9Swckq1ry6MjlC8sVQjO9VQ5jZc0rxblrolsn
aved2iAnQ0AOqQkwNh+4lmu//erZAZoSk17jGjctwPxN169K1nYxf48MY8/im2rnlLI5OcTVSeb0
2GStW7gScn3FMd0+2vZmxrcBUb770oF3QprHOwDqGuYvl7Rj73ITkETPEKYrVp6mvhW9A+StWbjB
t1d5PNFNkJG7zoRtU2Irs81jlzE/cn5NsBCyZibMLjNWIK/wYy3epVVCH5kn4MKSFECh/yncU9od
fR0LtntIGvbgE2Hq6PEoHMsns7mZk6d7FV1RwXSk9CkMuJ3c3PrWfX0PBYUw6xoMPP7Y8ZDzL79U
gWyqx6zi6TVm1Qfa151wobMXeNnwXfAuH0l6eSt5NsZDvp8ukxyYUjQ8VGIxI/yGJfKRuu2xrqsp
ixMI9Q7EtGkNEDNijrBttiVTCSAEAflls9bmrrZFAaWJWrfTiXFxzB99WvV2p1C4B8fGtRT7wakC
kici+ab1YjcU/ivI0dDVYp5W3UZIB0GlvswbDRV9tRqSR4GLNa3icl423qnQsk/ifjFS90cr/GuP
qVQRjvZM+cphGQxTwWfvrb7ZWBBbYsycnkOdvLYVa1mOvBiJAsy7FuhoDLXaJoo2r9DsS/zMVpbD
QtKEePeYbSZQf8ccz0bcktsYTjahBiyxPw9hKkwRKA3uNl1OqVHiVAw0fcV3TxgOUEIUXvI3ie21
Y3YHMyAicjgppMqSMDhn3N2+CwkmVcfPvnIq+q4eyaN9qxVtZefjBm8fu91kVef11WCVahfuDjR0
T5c8GkgnQ8wbRy/8ta1zYp7DaNczVWyEu4+w3EckBgVyXAgf9ivoiiLopsDbs4ePb+RSMaapdaAs
0lJbpBXhmvW1kO06k+NV9VC9KhjbGBaQigLInBmykpjvwlxqRMJ2nfXR4Y7vXesoq2LTlVi0wAr2
TG8rMrKcIFlJnNeg+PrqywjwbZNQXQbQ+F11p2n1PlcyzGHcWWlxtHUHiUI0ABRS0Xj3S6P6XyLj
O+x7Cg6NAs4gC7umx2IRP4PkDvBjwISdVBNMkjoDgwOdpkGUvL3vRbzJtXCV3zoyc3SBQoLJmkBR
Udh/XhJTmajrpE92IlhntfatssthUm+wCMP4Zntfatq/2QpbGHK3LnHY77rm/40tw7HG26fofGNx
bxkU9haAD3wTLggwTfpLvSf5PN+PBgFx0ZjtRetwSTI2AhVWmBIpuwM6rUH7iewX2rAbprhz4YGT
cIhsilSYAkJ28tT8ZtmwhAeP4irbLHrq1pczstFUzOpXQXQ14idS0v6RN1zasHlyH0BLUlBJiZB4
SgUQi3JpzD9M9l9eDwfGxzIzIl0o+l0+YEtMa14YwEEiKhKnAYDA2R14W9bAd9sFDuMg6x+bxS3h
LDNTyG4JEzuh4hssveRQyw4J9Sutq5U/PfGEHEnTDGaV+OgapEY95v96ZODesDohegwRDAEHxlIX
WNYwDGcpKUMZU6I8vrsi2fhG+zblucYoXQrH/+dlt0AI9vjG3jS1vav2u5h8ucnYnsbxv4I7Jiq1
TaN9V9L6BSZreb9GgeaaqOmBiXvbdvyFintbbP2k22dCZ8KmGQcRHETHaDvFzImot63Yy0iN/Jce
BqR3trrwOVYshiVr27Id3xq/PpStdRjCa+11+5qrOla9E8+oN2GP737gkiIO2TgyyLSmraSN0zXi
khSWJnAep2m40Q7kw4ir5rBk5T4MJ88OpXHPPFjBhTWptAuLxosFR65D7AhjpAvwuRDONFA8mKbt
YnjWQO1qxJ3qLoIU37DCwXYZx5fQfW/zd4W0DScl31lFzUjQqLIM+/EtC+V6hH1iSuMBv2TZZ9zv
6FKzNZGUnebxvnzUXrOOU4nQkkWL8dQ4zNMm2xg8jyx0ZrxlkuFR7NCJ3gd9NYSfbTHuSpMp2spM
YEYG41rCfHbxabXeZ0w8GFJs6Dlrr/sOZXse8EqH3ltLMO6IRhuSAuop9ns4WkDvoYkXKDop83iQ
3bP41q8h1E8eI3nzq6/BuljdxhcLwEIkuONuLIKTyeinYe5Enk6F24ahIrXEvGHukqNHWLo/JfhK
hk2QbdQl8jk/2Va/iB+Y+/Xdxs62MVGSSIFbZohEatF9zjD6EukAO4R1VH/iWEbUp8sfAqIlhuyR
S9zlI+31HPRGcEjjEVkt5iIbsVsSU2hnKryMqWiNaOvPY7m8t+bFyr50HWvEupVbKW6cf1hMy+hf
1bOa3MZ8ksGkckS7ZchNgsfcRela2HvceQMQmDi4RSn5wpcYtQr9vWofXB1As2bMW8ifAvurz+qI
lGsycvivFhOI16MQa/W/CvVnC/C1YY0V2X+i/ci6HfHlQXQeJb5YfW0hTuK2RSBEuitXcciKM61W
VV3OQ+Gvm6zdeE5EOeb+pKbC/q/kvKq2QHaYvtAxqu6wSvz2k4i5Xdmpb2ZR/+UwDJJULday1H5F
7nwqINx8KTZi6LdVwO1/sEPU5VMEVYwbzNtWBlJWhn4LEd/ZYUkJPMomPMgpZ5X7o0CRKaoKyCqL
2UnnnXRX1TQ/e9aSkKJgjY/n1t635QVJf2Sde6ha4GjsWwS2m1xh0lCbW0ocXnPpDdat8j65aN0V
bUaV4jrjYpo7FtsJjLzADjZ6uILlYQ2nBhUh2inMyf4GyinevMLYpOUK7hgbKzbtWAKH4twHL807
++7GwXIVI4pvvA/r0lxcyFckhLZzHpw+xQNcmj8/PLEWLjzSctbTAEEuTRqP5JiLheovVA3RSP5A
CGvFePaXufZbwWTvkj8h1rV/s+E4ezwa0n3bffYWuBgIjOUp1RdS7DNlA0K9D9cKI9FsX660H8YN
9H+lfnDLR03naRKwqLM4bxAiMWqmgfwaq3k15GsNMTWgbZOGF90I2VPgyT7LZkGzDl1Be/AmlD/q
xQTLzsoTtSBeIMveEh4SFvD7aT9WmTc3xd036lVojxu7IhINuw2sAoUTGSLiP+JXq48c2wmubSbT
YkFOplQOFJhI6Qx/EdwMMHohyr45uME7w/riw7zmv8S73oZ3DgPkPq/hp2Pp9SCX5IJ2MTmnn3a2
B2BSkh4EWQAmd4DAZR7+9skq29friCXdWqzbrfXZPpvxyJfNdzq0yp45/sLPyFWeNQwHCTnw3wnl
zL7Rfro7aS7Cz4xoFAtROCDWVRNv8IBaYtE/IWAGoJRnctgqYmmDq/vo63NfA+rQ+nWNVdln/RZB
x+oM/r95RB6DcGsuH36w6Q22s/F6NLETo48Jhys6v/zIeQvTBXIDMghwhrbY1TyXYOCV8Q+11cAy
DHVc0M7kvTq7N/GKL94P/qaCIhmJhk7L88eKtu6fNZcUhBqi8fJ9+EyYHs+QXHJJoPBbhf6yrZdx
NGnquepxxUDjjdqD8g9kZuWAJMIZpP/yNOCY7Gc23DUahn7RsddsVwB3LTasBCwwqwTvAAJxy7AY
IY/hgd9cF+LeM9sVvOm/1p04BR78GENmNiQouqP2A70mvxyOIeDYIcm9slgOEc3uKTDORfQJY4qd
P/43y9oUGEjMwtnbsc3uB48H2vtWN1Y6U8ksQqbcf2cp0OV50cKTBl6aNssgQCQ6XXKEdgJh0gAV
UlO1+dyuf2PzvRjyLWcT1dObG3MjoIUsqPxbvjTqu6QGl+EgUIqghGrhwovNlQMODoV3iG8LEMbS
pnZJS1wKvU7MILZ2jXyv2GXawAMkRVlnOrOQYDVfO8RKtk0ctI3G9MamxXpAyTDpfJ2trkBapRHV
eVizb0W0wTCV+7itVol1bat+ERZ3Lrcue+sclvjNiOPllkEbqORWHYgvOismH5MJ/w6AAoMREChu
u9OBYw9feXlQIB0lcxKRsi8Gamm4E+kRQaYVanOrerc5AIKSRTH4XqJljcq9JAI+NM/UhnAZ4Syi
SN8otH7xcKfko3m1SMUgsb1cxgQCQF/EBmfwsavsmNUfNA9aeQmU4k0OU/Axhoqs3vajhbAe5KT1
UJNHHf4quJGoLpNO3YNDHclMUb6DokcExSMaVbfI1PvEObGM6CHo1vLUwi3MrYuwYzADKN9ANLDO
j6dEu6TVaaqxw0kJCEin47a0GLOy7rdZbtsEMWoWYMvhL8teR1sBu2dRDhNDygvOfGnPjrp+GIgj
iQIARVT1NjunBuldPb4ijFemH5ynjOMKsR0ztsWxwMDkYGZJu3zeEaQTO6TPwZ6x3hTqRgsRnWvL
XZv2R7htOz1uVouVLJ2tOi59pMCWRtHIeV5V7oIFtqfdAwHTJH0p8LX9InqTevFGAk+hQd0s3XqZ
JcpbqxFpmSWntrkFONrd6N1pQ+zsLJvI4+o483GE1HgjRVOsKmhArLDj/ldr2w2vHqgM4X7ODcFP
aTMaKhl3mxEiPnFZ5V7OGNX8HVzzr2tDriNTXageAgTbCDi5VIhqOEX1cCA9h0ItR0A0pH+OcfR5
QpTZLxLKeu/DdLFeVMjwcofuu0LkBf8gUqoN8mUGzOkswb7T/yErt7o90qaZitYG+ddZyZx9EHFB
5421yRFTRTELkn+SEhMcdrrpk3EeYqXzUoZQGG0Ft7lJRgoVyuyekYU26dMcAcocIqw701hlMSd7
YpRfi6bHrUg9UyIMCaHbwP/TdlY3hTIzl6YTrmrYgGV7sJnDcI+/Kj08FjGhF3gcgrhadvJnHASK
AZOwEmoLxV04lTnvAGEUkNd46+DnQkcx38bCPwNEtvOd4T+6cFzqCJza6GU0OAUkBre/sty6ubOP
YQZ4xHP4DfJ7DCUNyIVJBqcG/rKiV0j7AjoPRp5hsiduGN52/chywWPgbqBi6+ae/AxdZis8UJve
W6qoT4RmI81hQ8+YpU5+2mivs61Omg/k17bBhm2ms5S0g3JVI/4eTQb/3TxkPdzSSduT1KqpVkyG
VMpuwSozI8kt50HDcZ3uR1bJ+snQyZWAY/XSC0Zv7P2Fid1JEMmqGUvNeKou82pEYaB6FnGY/XTV
fiDyDhtWBimvZ5Rhjj+pSu6uam7LngWcT0Kuv2HOv0ZUO6TPrLo1iE9iCm6VjTC55isFpTATc8X6
tfVyxeW5s7Fp+FmH2Z6hzbAcgeqTl1qAu+aLqNg05otCIxb6LnNt7blECzqvEEqgY72lGmFlUBMA
oc2hGyITHrYNuz8FEV2YyyX3EM+D7EC6bNdIhJVES+5s5IGOhaoTY+oEb3bjuSMqHipfDvzOY2OR
hcHIOrxOBJGJJ1faiAg4EgfyKGryyOv3UaUFRLCaYC8lQE6jCmyYQIAqoUXRL1NWbxoxLi5SMFfd
ipUFG5yHHdFS4YIGQQcBecdrQ+KashCs/RC4UEuQL/TyCrHr0hbdNkA8igrQbt9bj16n3dpZQdg4
o091XNNXLUL4cpNib9IheFC1QG7w5+VkjR423mRkFda8rVlAnlU83cokBs12ktjskZIKoW3GwykA
EwjpsQ4+2BYmyAzgY6wDxrY0X0hiL+OIPK8x5yZ3POt7E/HUxH3LEDMYKk2cQTg8+03HySABXyMl
XXIo4EtkoSFQXIxkEUZtc1J1XKfK1i9WXfrZumyC1Bef+KRriMNLrD5OhY7OGjV0RshUiyy4z5xN
TEPHt6tRO3vqZ0JQ+ZH8kWQBxMpWIQkOeBt0gFAwc6P6X5zSRB/dSVWHKgF7X1Xuccm3WDGZVXp/
KYRi/kU5GtIFMuwLGMX5iEnd+J+kO67RCzq8Bht/39xSHYbnAYvaV4osuYkwiCX6RsOfKbv3iBVY
EecbYDJpy9qJCTD9PfjxcZh1lF6+/c6nwa/eG+qGP2GF7wP2C/QrdEJGUK1ME2A0UEPNYra3Eg0l
njWsU+9VGvFWCXB9hd8i+xNjfVIMex6gFtFsbtG4Xg0Up3lfEfn6SpT/SDqvpVaSLIp+UUaUN6/I
O5BAEqCXCu69oirLe/f1s7InYh56ukFIpTTn7LPN2S7PFZulsX99LVmKcmNiHeZAx5rhmuX9v9F5
iJiAXgkklG78ft5mLW5b5E9oXOCGM52UC+GMSXFolLeWerJ1cMNnMDYO0eG09iN7gfZ5sNOz6D2s
mKqUC4FsoaREAewQOxpl7zO5vHXofpjpDS+fQwcdEHOexmdO1YYk3GIjmrArk3CjflLto0fJ5VsZ
1vJkEugDubFnUOUZV7Zd6xDjzguXGPqiWrRdpLbWOSx+KjJcCxgUnAZFbzGS71c7HO8HxprnESIb
PqZOeO05V0ImswNkqFPZJgcYkAs/Ghfz/OlweCs3yEgMi5OSTrtYxrmQj1Qp0Ho3TjJMlr8Vg7d5
ljnMTKg8UMucEqB9z98dwCBUeD1O3fuWo+EEUomiofoC0vMj9RCyXUk1BaNH/aqy8MB4TY+MY2oR
JjS4l3nID35As9+4R9BSZg7WyyPHnQ5DUyu44xMRJ5d1qd/QsUz1rq3uUfErixjm7VYYj9yqlwZ7
Xe3U4MzGteSvqc4ovjAE68qBFwXdcEvDb/z4UIlNuGmqoPfol+jrlkdRSWcxM/2N0PKUGfKivwCu
pBrfRLBrbHuRYxJN4pDPFTfRT8GLDpx1GAersmiecqCxsX+NmCFpMQ6PFqaQZRf/MuDqAB6gwwTX
plPzO5w8wmE7FdprozevXdDspZgOFZKLpv2ZYFho/Q+SEIeGnP8DIWsEdmaxdNI9mmCXoQn+Sz0y
Nc1hiEEPZ7m2v1p09zrVmgGdoymeIdJdTxVtxOpoqvVi7ydYEl1ARStXbBAUgLxrjKuiM+Z+G7dQ
Fv3zvrbu4ZiekxRoIPxC2sC1jYLCnv+1hELhkjd1hPmZp2GocKeM3nS4xZGLjW56HNxwb8XVO/IH
eBA1JsDpZyamzRin4E39UsSKoj9uSxNVdpwdogSqiEFyYBjeo5bCYwf180FylyRlvXpKAEJMiw46
rihui/QkCcVrgZa9ThxCFwJa8Ex+xjOmSumfwqmXo/XqVDFalmHbpMhKwYj7RLswk7+73aUuJzxQ
TDiDq5ZDr4csLDk67OpR1oq81nD/KClHREoTCKmgTiXmTEDNS9KvOX6kFjTb+hLTwYcte/SuT/+E
iWELCe50JF4koWg/a/87in1uv2hp9rClpbuhBuNiO7Q2vlA+tgDUQnWe7LQAuYaOA8rE9M0IT03+
6EpzWTJ0gIpG1IiHRLtqv0tI6M5c71x0Om6y9HGjydyfhANn1A3OBe1aOcGHUdrggs0KwwWMDhiw
YGcyokgdps0E57pMTKyf7bX5yLmp4qnBzGvlwyPm0g8ScvOq4uAwSA3iaus24tjJ8RhhT53Hb0UM
iR0EICgIAWop1WuQofpBlLFmqsIQX4NnxN0qvjviwGAtB/KeE2ZG1aNGZZjifoXTNof0F0IKkkl2
NUNs58bvqUtOSftdQ7OqlOdIYpycxl0NjDT08Vkwa1M1WUOEumCcYFv+xgP4lRBnaL8pDQJo7/yh
GbyMtaxuJ3E2tYcVIcCtED91vzF3tWtlrO19Ie9TTkzGsDT6Te+CjZgPWKIb0IfEO+eufzCHu0cA
g20Pp4hc1ilH4+L9Gu4uG0BDMA1pmIOZPT43QfyVlsMj9IMP+F+uasD80ifH1XfOE9+wQ8fmYcIY
ROaB51vzZzjF7hnOCVU4X0zVVEzmIWei7EX23bRSBiVy3WEY2jrY+TcxscWEFXKOMfPAnBNEybad
rc4+7IWzzGfrXCQGs7qGGS5j2TApXiOE2u2w1MAmqpJUIgMV0nWMTwXy/VTQ6QRPg2OglLvQoViX
7VUx84nxThl2G2oWMDK1mr7hWKKgTBF8ZifNYuxfXpgB98g+a+rPIg6vMbumiJBS4CXvTRTBFlO+
VVkh5xrpFbIQmz6Tix8Sefmr+ktd+c4+xzmSKA+04xgT85blS555I/7GsEdrdEieyGmFHlH5dCFj
EdyiEfPifwdYiwW0NYK8Lls+Z52hgXNOsu4Iy7rXf8bIWjvFuJOqsn1CJq+Q1Q9Ws6lrp0Ef7kCx
39v9WXJBqs/fM5vU42sXMtrfDxka6Pmfzvfk+3ztzPFbN3gbKzLH0kvHvZFA9AqByHX/PDD5dMK7
cMvjiB0ax+2idi41KhW9pkAK6j2i1KA7GbG7wJtD7SyLjCEKyZUrynXGtVwz/m1z2KyF2BSw2zlH
aDeUbyy6wcR4+NBRPYe2aNy0SOUpCkGG26TFVrg8dGkBVeWutgp+g/gbzs5b/Qb3AMKJXA1mttZn
wZRtV7vBheHw2uhPAXE5ZrUZCsSBzkukU2VS1/n1pWBMmWojRdrdhQUeYljLjiJxA9E8oIwERDnN
alZrwcZgeq/2YcbhAsYFZdvBSj348lP3IyC5jP8o85UO/lCU4TGsSmIYrE0K+SBjHq68/0inAnUd
qW90jWFk7jKpxEF7aA+GzN5GetPJobcfILqsTBhRSbF3smoR+ySVARxZHiUBDJIieYugXTCphJ7H
00tXFaMPs4BSKq4CLMaV1amK5cGWPH6oPLRCQXnLhhvuK9bw5su7kQ2QjjcRo1ZCLGZvNwmIEmMo
jwbcjP7c6i1XJWJK4Uww3WH72XIX83ISpnLrEM98wd4dE4PNDOTsxDEGFxESCYYknPw8NL2RuGes
K/2kPnLdqnOxjoObCjOhJKdoG9hnPLq9OhEHJ9r6tJ+6uLpOdWTVhNrDS8ZlFxJ/xSYocCEo0JLU
TFGC+rdmgO00N5l/OM3fnLdoQc0OJ4I61SkdedV7AKOB6hDQ5FKnYm0CkGrJQdl+d+oT0Mc7KQxq
ujLdLw8B2RKZG2HDIglZCLYGw+GsvHGcsmQaAwY1xEVyy5vlqGLO63k1Ntqq5A97Ff881hchbhBw
FkVTnNTKjix/2ekPC6+rubCgRPmnokYVi+CZOkHI/mhaSCLqYlzScWKF0EpIUCxNg5gdVGMSfK4V
3TtL5r/nZPHv4E7HhstE627i9DwPw12jtulnasjJgb/L+u7Z4565F/1+whh0+GMOwcErylNonCSQ
TAr65Y7ZVnY2xhTB0UOBsfNxm8xF/DXvZolirrC2pv2vjjAJOhhI3rIcL6zJ9A5GMRA69za3YHa1
SxQN782bkZfEKOcqBqIOx6GubboBBs9dAK5UUcsSwaom7vpzl8jXmIEIez20qEbVWWATNjHCVU+4
LdXiKhvkmfziED/bcVzFKSsb5Z7LIJSbaiYIcJR/BkfuPNzLyGeayUwvagDplFYpa6y9mOqNBhZh
kutS2R6SZMw2chySDXmssHTycM9pGQcJBPqEKelTsJNgHI2BfedDovqaGOtggrgWfbUlls7PnqVg
zAfsHfzLsp/QN3YmypuUjhgJtRdN26EF1QO2dHXsrIu9joPHyFyxGrtVLpk+6E87fYhhLdJuKylf
ynE+TwOMzezM5PigISxBbNr0Ww2d+aQfDW8nCsaM007d2h19O5NNF4ZWpun4dUIippPDVbKZiDrW
Hi3AfpNSzo/aMeD3JAlOFtoBfWaFR69I0mVwrK3iq1NKYZdEBwwE/ab5jAM0TyXAmXpdu+gOElVg
r8KLgmpvDOO5wKPSaskISY2/DluO992TFaA2QB5nn7K5NeN4tifnLcvkAQ2RaIlz50yrJPL3Sskk
ovCk/AgqTGu5NjAWjPZmeOITcqJXzSOCV0XHIaG3Bule/a0eCTwTnAB4P09/IpZHOHtr9e0KGzTG
xBDSPIHbLWqKL5fy2E++HXSO3vDmIQUZaQt7ZaLr1B/8oM/vFeRSqMNDPY9Y+1fj5V6j5xRUA1X4
qfMIYQk2D43htMmZyP6bBOljLEK1b/+7AdmWgt6PG6UKrRcMYCSKvTN1Vh7Ye9MHgUtneXangCqR
1IjxbW64DqmRmMl9jr6K6WalwRqFxpHTIagDvnc/hHbiNdQbmjRWmv1oycWNfoSsKefx+jW3c77T
QoImNi2GrjOKTnjhhCzINYwh5ATDrKyh4BdGrI66XiGSV1oYWhOMMxgZ4BMz7CZaEOvo1tDAmVCD
4e1U/IN/0STEUDz81qH1gTOhNpySZJOADgTYC1BhrMln1EalXYzfYHlgiYLVn/IE8uwzoff8GFGB
pNkLeytI9+uU+r/Tdi1TiAZ0CgCKhwgP5LXvvxpyZvFFptZsdiRv9p84cF+pkJr8A5YUXmw6delX
YHITLwto+HDK7tRaYfrKZxing0rHaHZ2/wKkTz5U/8d5WowD9XPc7poQYJrRzxGqYcNcFcTGXNJw
8D8dIw57Kzk+3o2SXE5yb4iEWNFNBByXf5A/m59UizHv1NxqA0SLb2JQ4Xs6xRptKvlHwaDM67Xm
ZkIInTcSOUC2mH7xr2zkR43jAdYNFkQfA3scTOATcbSm5thRIElI1lGEbbFb8hIcgpQ3FBaelW8y
WgxBhlbotFevb47jPILuUtWh5DGj4DNi8mobMezKm1OPBHsyn2+eQHy6+a3jl0QyyzzwFIp26dZ/
y+yj6tELBz3mWCP6fKhCkLYzDiPaqgzbKhC4ktZ1PlpEMFdYMhFWwzq2ywu3h/2ToySfmfQRojjA
vLYg6LaMIM0OidodRIMJ87K1PeQiNFJcCogd+po4UlBrh6HVuMAEP/87ZeYuKir75dTjPFoDzfxf
MiWc7uZb0w6ZzGs6/PZGdGnTZp0CVMftCJ5P3T1VnyG4lef0y2Ft6xdLw0HMesFN0kalJnHuL7qN
HPFfHRm0bCMBnClxbYs3XmlhoDTiWQDPxeyOE7aopl6vnfqa6QpVJzNrB6whkFLXCHtUVAG2Ft5G
GjMk/i3oRI4MQz0mA2JnQCeq+98h1rUcvSRuuFG6mmOLmqEjp41uhgMM5KCsxm0AR3Po8g+tYiqA
U1qLfu2T78ItQ8xXmGIRjayYUD4bMEZekG4BmaGO3hRSHGO85ffvNsx1b9K2aXcDDeXdpZ54jdt5
q5bAXNjrFgedcJQnPa8PIC3RkK4S3PqwM6xhOc8Q1QtdbtsSbz3wVujKIDekK5S7yIXLg7iRJTc7
+XHMk4/SLV9HHf9ks+n/E4IpvVkkZ5T3BwFoEIBN8a4PThdBL2XEUCPayetnzlWZGl+oHErMUESQ
rsYSUx5z6xpUQNGTiIiCrrihpyA0aJcnMQooeEjlMaUUm/CwVcZ6e8vU1/jqaQTJxOBG0yEz4THB
0u41bKQKhkghmXouU7WZk7qfxxXPSvKv9Lj/8eIBmukO2jc4BMg4oXYDjt0FoxpAdszzi2lVpHsF
vDt8+5CrfNotEHo1sdM7QATv1FoeCROwl3Hj1258Pab1dHNMvMVRlfys++XsdQtjuHhYNpCj4eoQ
NDTz1PrXtp4pik6p+t2nM5zmcCToQ18D4aaJ/oj1HStUgOJpQNmZg37eerVhkBTVPlZpucDkFdeS
R6WrjClEZ641lKpg322M1cVTYW0Fuq4seTYqbo+vjgmCx8wf0MuIH/XMIh0yyDj7rGXqUdDX4q7P
ahz0g3KCM+EfIY6eCUFBkTmw8QFnmpvoNowPZqourcYYgmfr7YrqPjhb6f0U7DENx8qCjxKePRw4
ohWy/PIIKSNJHxobIkoYTPa3INI2Tt4tR44dUd+UcYZITjWRfgGv4SKS0LJ1zxFhjRsYnkRfA7VB
3S/KeGeARnvaqAS8cECRICe4m5WL+bcPoPFlS21oCAyc9gbFl0LF1RZ285VWVmuN2TVNLooHz4SD
aeAqvuBW1CKO1zTazhH0BR9Z5xNtDIC5UpUDYtwycFxUhx1aZDNDDvJInXnfpT91Lbfg4XKqEa4x
8MWYGHGKML5dJjJp6S+mpQ6vpqgvBhgjPX0FS8vpjTUIugP+a9rXAT9t7mIaJmc5U2T3q0bs2xi1
nLFp8JwJRuaiyS0iFK6twnWBiB13vxDf4777mdp5522bHsQafosNjieG4VgONw8OBfzEDjMEF4/+
StZfnaTPLYdXk0GGxJDGpAbMCmxxh/lk2kxsXPD5BryBEHT3RvE0l5hcSf8YjJfZwM6dHdlDlGcS
UdMD4W0NOmxgZuZBCyB41WxWOp2Nw44sRvSEO8F8uSrPFjJf1/9j8wVGjvKnTQ+RIJJHjW5RTfqW
tVYjN9NDXnMLiCXyeHZhwZil3asEEvK4LY0EECxO9Bt+W830OnOZGHX87fOhc+8ZMPn0GCRGpMuE
PaM50R1p0zjltroH7A2qmNcXTriSBqBLMy4u7JlxbTUnuSfIAPA/xnKeoWYU3iKSyYHdMXOrTzO0
unY8R8mHgccB8PeEJ6Jx4zBv6w2zshWbQSbVvpJfeHwKDIMioe2ZcNnRiGsz2CMxLFzB6r6cTXrv
oVxbHlM9cfIAu5l4xSmoDEitlh8oLgOAGDVV8zm6cphdfAn6XEEumFZVAL4UsYzyA+4FL2F+a5xL
AfbkkoJSa7Bv50vgvYbFGdl1SK/kH1vfxR91WFbte0j35xKLA/FGBCspZjL92Lr6YO6LwIfbWB7U
TLRpynOtggJQnAPONEwo54snzkHS3YaYNE8chvMUkVux6dsdacgYGuR3dSAm8FU7tG4B3n0Je0hN
uExUnlW+SRku0RqXTblosdTJ0IVy34XyqTKPjPGmHlsz3TRGg0rvi7d6aRgbl4gYo3dRA5SAg/E+
7hBahxy1JP70a7I56+wWQd/DD4XaAq48jbIXRhha4RaFfCRM8UEj/UY7j5iio73OOXo5GdHsM+lj
hvjAnMeNxQoEY+5Ig8RKCdogryoYcmPSasp8k0RM+UnAmA3zhMEaqznZ+slppPIsSI2xo+qsddq2
Gv3V4KZEZTI/Y+pujd3Swvk5gHMl/E/sWgwlG81wuCvQK3KHMjswFrqEUQ6dVEnA+/45hqxzFrFi
9+UPPaIaiTC3YjRUzHhqbTHvof6ZfB3mF8PYcUQui4eieYtZYQm+juq0659d+YiQP4s3m4xcdZaa
FZgXPg8AnJYLFe7aw0UD0lOmsnmVLYYYkLMUL40dLwXT6jbY4PUqYbN19PIJtN5sgu0MlaQ+9/GP
XZ+Cu/tu/Z2uQfdVi4/RPnDxSBiqLt9FbtgLkzJYncN6OL8FbkwwTvZawOux7GtT4KS2iwBzK5AX
LXza/806IVwNkBJ/GrnXEqZxMZsYdgC9XqWfe0jMM0iSwaOovGQzhYSrZa3xU0x09s8BdIQ9Uxok
3eQ/Lf5ls4FeAG1FeTJZQQMRVOg/EKYiYv/vmoELB7JDPSTRQibzWhW4bpdedaFdKhaNjjGawUUx
CuXguYYCXRHik+5DWfzYEBlrftVMMlo3sUq0ysA5YBXqTyvE495mEl3q/Q9Y8qaEaOJQ2wqOnXnC
pCC01nUAZO7D0Oc0UeUU/hSNYR48Z0SDExZLg3aYEg9yTQiRUBAFXDMn/hiJcqiLch1yjejWuWq3
BXGnI/4sCY30RyvuCQ4kGMYrIGYXe2fX+bSGtUtRGW1qhDTOrmg/EFWPxKn1mPZs3PKcQdtVFhTb
OLoE5ZutkfZ95DSeiHS6pdU5Nk66PGFBK82jJt/r+m/sHnTM1CMKDs9H9c0e6NqXEcY5HpCwD1CN
iOwDGfcUvtYZXlsboyED6mZSwXruXy08NHjKBOHrLF4H913rv2IE4fqb7rwA8L8YIXTcd4AUjrqv
snyPy+M8ofHYdxCr3GeVscjBJnL74rXjYciUhGRbp8S9zZwtfz3tNaf/6KJwMxERqhc0BExk9Rw6
Nk+7uUJ+gtrwlVVXxPaSdyKrbyd+z6pvdIkeDfKoneC5QVcGWJDeCj3fXJzd4tXnWtKcYulXv4F1
9wPvxW7+5cUqw84nZliQc6jbGHK2MSBJhwUA6tyQ7O5h3tk4qrQw7gCTVz2DRWIBFjODtn5CNVec
E7HpY7yPV5gDT8jvDUytWKyQEWmF6NpZvAP52ElPwsb84Iyo422kYRH4EeJ/DNbGzatt5+LpYWEf
8u5Pokpx3sQUMTiD2RQYBWsr4y8D1SQ8RPCsI//gQwzFiRQVAr7P/qLzopeJ3g6PKiCL0H6qYc+0
hb1NGcKdmqP2kYvKOiY8Mk377HTsqzA3Ysdnew+hfQWX2tUo8cABqpbOXzCqqN5avsgZCm7gUcZQ
5vSQUi2eMnl5xVcGxST9yOpLVGzmZD/w1T4Lfk7HreA0FG+IGHHfq5yt4nCn63Z+C6sTfq4kBnjQ
R/7wKdv2T8UzKihkGgjSsERRgjBYpBCCSbxjeCk+OxjW2pqjscAcCSJztRxnyESYaz+i7o8rPntl
+IVxdPSDowECQvRQ4heMUYq9O4SrQvzgKIHcEo8gsCxqNWa3x/CiX2nnzD/1wT5hPdKcw3wBqtj4
727y1MdLU1zqsLznyJsnCDuz/Z1wQAJ9RiSCwsWkCYEfndPIEUy2tlw+Y/Wai+yufxKjSaTb0kk4
z+iK0m7aWV2Judab9KlYFpYNiaRZNoq6Sm7d1BP7Or+WfFgaMkJTguxY9ThAn4miN921T7VnLdpT
m/EhDe8YNNwrchcRlseiItCJuDGAUOwOnPSdwHPcv9yEKE7/3SuIhAl/De9usBHqGPkRJggumgrS
r9v+2fP64YFJgddjFMSVu+rDS4qsvizXMutfSvur1OhzjX/S3doD0dAVwz7VpRNORuBTioR+iwqR
K9mgz61uqXFrxEaboQCYf93ux7Q2uQq06c4dHsc4XzwmeagJ09S/zeBzwF+jBdjy5lcNslEud0F5
NdMP2W/4YLAGIQDbOq6n1WHUm5V/atqNVW2b+DjbX4Uj1obZvPR2s8jQwCsJM9r/et7Vpr+hW+k1
X6H3UG9jiMjGiXs2n4x9MHKDVBppcDH+HEY7PjNzMTqkY1shJpnza4vl7iLze8riLOT4x+agR9Y2
lmeDkLnK6Hi0BFjQodAaJeEjT9gM2HRoznCtJTSFzMCulz5nOI893gCCDOLceLUklvBS7pIu2cQY
zLTjlTexbuDNdP3TwVPOSOv30iWQDwA4LZNfM/fgEmZYRVYjwChIBDdLNE0AWLX8yI38r+PrSx1K
lAvR1HYZiw9E5bZmBCU4MI40g295SVE1PAN9X+G6locwFIF9ChYhYCvUAQrPXWwSlNbMK23wVqoh
LfAlV28NHdWx1a1DQOtE4+MUtnJF9CEBjcybRgzeab+oXILsQlGH6W6bwtyicgbN8SjB9Og/T8Ny
PbrDI2FkxFyKcEGdGd4LOo1tLPJtamSPhhSRzvtL8Co+OwaqcNo6zaWfIIlxIDfHo8mcgcNMjD+K
ZluDYqaZvvUI/TLAtXv8RH4E8v5IsTC/czHv9Imib+kisUpgFwSotJRhjBHe4NRCfItQQ3DlpOZG
071VbtnIO2BCmR0ITRVyNaS9AUmHIpKcr9ADTmRCYgQ4rY1atwukfveQmeaMLDVWRO5HlNfpGzL/
j7AeP/XcPdYV90fpf+UCyk+aBkQ9DZtx4rZNHCDlGC0heiymPudmQpFj/2TZ4PFQIpfViqOuPg7r
wXVa8nSAtZHnbYbZReGQYfXclbdReC8W+qaHHW2BfGKsoYRGICCaXeA8lREV3IBgw4mB5e8cQHQz
atpyLVp0ztYxV30y/wdvtZgedlVywDrh1MGNkEyJkjJtlOBvreuZhsWguwkdD7p8eDHFdAWLehY9
MxmjggcbZ9+qc01ME4/AsX60RrWttUln/jkDazL6WmYJrR29IDqSghsi8n16Kg1bVNuUDPhRdjiD
qpYUWdfM/wT+IyCfJMObr/bZzfLkcH1NWkM9CrpXDP1FZD22sQHidK7svILGkk5A0QH1RBQSMD/j
qTxMsFdjibYVyBZpf4nWTqSLGe1BjDkHJgvPRGrvMUnvgwTCQL1mUjK2evRatfx9g3bDQ0M6hekB
D89fO5v3bkz6nT5Ii+E27r4B9lO9jTTKrh9diolR5Z/HcUYDIfyIeTBjzwnRSqyCwi3LXGoRk3em
LEOgE97mJmdvG1czvEjXecR98MdIflB5s1pm+18CCNdm07Wy54U1H20q+QpecPLWD9cAllDxbXoM
y6TgILVIRAMgwQJlnJO3jjgID6+GZKI8gmolcGS3TZTF4tlC1CrtNZBIU6DmS4IW25ce93YLzE0v
3kcIw/Ozc0/kq6K1wZ1wX7n7DDFKO0JUcR9DehFpz7aXVOQVozt7mcGlbMHJ4ogtLeSrCd/STfqT
7ymSKR8uh/PU495nT7uG0KM6XyaI1EL+okSz48klI8WtEWOLx9lESBCp04AUlo5Rvn7DADUhx8CT
h8Hxl2La4QPn+NGb+jFIABXOpJNElNbSP8MGoSRSE5qMgBnMNSlv843BFAgrWA/Y12N0PfTlVvZX
bzyE3i7PsVPWd7GOTbtxhlx0aWLtLUAdx0Kz7OFzUFmvMfgq1CW7+O+q1vCFDv9BS2EsVNJN09GD
w5t4Yg9MYL4c0AjLQzOrk97QYluVPLWm+BUdFtCoAyqvv3Yuxnw477k9sS3OAkkL7BeMVuHn9HwA
EKetLi+Fbm2UDm5YFjmZLXZ8tkIA5ypx8ePEIQj6XwI+YrVMfFfSb1d5bbzbTNzQPIwUM5O1dsPy
MNeYODtkDiCBHrL7ZI+HqUaPNNs+X69zK7KN2dKCYDx07RWrv/DKI4jlOlFWD+C6eGU1RKFU0cWZ
vju+5IlxpGQIwxT1v8lE4NKZDUAy76b2byL3NyjX869itxB2swucs2qW4XCtdDyH5px4NE5Ybn3O
UjNK0CfeTJJwtQEhJsuj+3TNaC8xkSAGvqzyVZlfW9M6wmLcwB6B1YidKY+e8EJ2iA6tniqbDafw
cHoZUswhXgf0qWYIPpQH8hWpUP9Co7r2saLs2vJParym8PkCb1rP7ILKtldt7xzAF6eKhr803V2U
UNeEMa50/kqBu37KQkdyqPBkWR9R1IMdTXqH8wTehfGm7F4Fk8XiXaSXuBVETmJIzN2oO/q69Zqd
7+l8nmSpHoMDWp5We0IQMQJmdijHnbC25H2h0Oy9re/czVZ/xSKuFkDZcL5UZjhzAfpMIyro9BFz
pPsCF1MVOVxgfOtBjhS9sYOUbi9DR9wwg8H5nlwVgq9CZoIm0rD4YYavCfxUZp8VVrhhrt/N9OkD
42glGQX4LRn+vItLAuvAqcdHALEvqMe90XevOtJD/P5XPpg5owQcDmjflx52arEG0BmyoGMJyFrJ
PUfuNZYAeVlsL7jag2Zrlr8hTEY/6apl77R3P9OODaQAC/TQHzHhM+ISiuoJ0pwWrlRPX0w4+FXD
Jqz7hQIXpmhadZ3/WqcGWNeAYIlO0IQOCgsfRqdWwSwaMvGhSzzLOk+07/wXabdk/vV/vBKHC7vQ
jlZ9ZTevTIGYrw9wZYkjecK3pI9otgbM0rGoi9qSWIhuq3ny0wGlTHTKc4OvvfTFxkFH8uLYSNfA
fhKwPQcvk8QSBel4Q7MYUmaURC2uRZ5tdBdisrG2WKkkBnzFCeG6Zg80hEMr2HJD0Am+lPBA8oWB
5yb6nKVONHHCb4X/4hqAIQPjBFazQVITnH/LFuA99eK9l0ffw4zpG8eLO5fn2DAxg2RwkLzVSIbN
8ulnPlq8jlswH2vihIFTKFPAlQNNZ4gAmUOv/xG5cpUczHNp7KNcqT/abdil+8GSJCraomRXAAuM
FBytm6FuhZdi2UlydCxtX8+kqHs4cMlU8YFyhtCpXnsrvb5HKlDV8zzCUmz3TmBrvx86IizKCT6F
DQJS/k4desEA165w8l/DNFsXFb312BK8TJqiw5v0suF9TPpd3ru3rKrPWUeFIG3s9vLlDDVKMmkW
Jdr4w8DEtCdJoIxZFJoNOG1F6yztWLyFvNqu3JFtshTmk2zwcwx3qktSzM0Q0eAkTVJCWTHB7/de
gpW5uHGmb6OGXq/KP73cvZmWf/UtB2G3INR3Ok4QcB29xRELB8bAId2jXdtY7fvC+ODAwRchqNcS
AhHdh/p+apRkHVCvsmHEanxCGWXM9YdvE+PYfSnVGvkgRW28QTNROeABb0Nh2EL0PUbE9g2MM65x
xFz7aPuc23+IbnyBVbNt059EZDuQ2QlgUzwFhkV+d3IZC8O+gcGkLDr/+MsKa27drZaOi4NDyhbG
HBbtstP8piaKDWh0OlzDmYpcBrQq9wGynoSuVUBhHxUBHB5DWd9CWuWa1I0CpvqIM0Ojbe7YeGkb
TQG8WD4b3mcfFeyT0wy1oUM9rDGwm+LuPNEy/vdlMLUebEwJMDdJgj+UvtZXJ/bYkVMj3uJ4H2AJ
Tb284WNMYmKszLpmUG0/AhulJ5isFy3G+lz6yAJY14s0/qJ5cafvweCmgXlArSGS9jPFiDww3rR+
POZ+sc/L4t1Ly43OCDvjPbUIjAjzZZR0DhEextA7ocdaoLuKwdj8uvAFkEGxqbNdAx+zDofzdEiz
cef700+1LilbdYVGcBAapCkojJ5KD4aFvuvJPlCjrGydzOHKxiM4BM9QgoU81d4t5EPRCHKdYJ9D
4zzw3TAw3uUDX1bp4pBEK1xhB9Djl/nToNEpJ54+v12XmCqbq1Y/qtcIXA7MUHunTs9x5ersZQeE
ghd7ypniJb9ea23Mep93m3LSbh0dqfBhh6PM1BmYO0vbq/dKtMXBOMPGZIz/z2m7dV8/+mdsMRHA
Xz9CzYC34UTlGXTMTsJTQc3MX18Z2aJiqJXYwfdsY1Pm8+hGm77FWJfWCUb1raKMqmgLlFUZCVqR
XTKtZF0qwjlQfIoFXgtjosFqQSDId8x+BSsHVAF6KJvBzdEpPBr7mfkM7/Y2TyVz53foFJERrNPZ
XIeGtZZe+JYpTwAoKKPRLrGJMRiE1zO3yNkgoiP/LGT+7vOslJW/Y++6Ht+u8ToxpdV4v0YHWIYD
6pAlO1M+w1KZuuMc3S/mcOPmNtRX+ks9PUiUqH0PaIQDzTFUpivaHwtrBGmXiJqAU6iFgiL5gD+Z
YiFom+1Brf+OysTQV0hWXQozpiIMR2HNbSj/0ZP2h2mmKWEggE1uA3MR9UO8b3A+9Rl/jRPDeWYx
+V6w4SyKWAQcNcLxCcckqMACMjPKL6g02Hn1+cnnfJqOebBs4sPUYe2NUXM1nIipwoXMGfdTsXa6
U4ZJNTKvfoq9l7FEyRz9j6UzWWqkSbPoE7lZzMMWzRISCJAg2YSRJMQ8eYTH9PR1/O9eVJV1W2aC
pJD7N9x7LoRftyWFji0LGx+1avB6UKf2VPYTcjasAM28jcLd5OD848z6luY5F+4lbvGccVCGrn/x
KjaP0JdgT5as4iDn4ttecnx0ESbapZ1fmpKdXbSLgWFVdHmpK5FWS9oik6VVHoz/TNZ8scdaLDAI
dW1eI9Z9Y9lwigHiwdHkNAPP7kUfAj5z63wkMXl5nXqIV66fu6vJZ/ocI1PMls/mK1yKtxx8dFWZ
zw26RdEDxoDqk6bnOONMbcTeHm8mXsEsHNfKZXbLe50B08g5KGfznklzNzbyOYzPMYLW/Nhx8vXR
M4ERDVHKXUNqKo9X1eOFbqhWpq1iSTaMnzBgSK1a9qOZ7TueHv1pVVH3rJh/eUvDjpptA3BjJ6Zi
mYPhtvBZL8R2T5RpxfSpmxL0CvNyaIYX5UuorsYPUVje2hKMQ5oCWhDc5QmumrfsTWakwjIeB4KP
FuQUdi/gg6ASKvKDzLhFmh0DXwuQqj1l7JGrXWfFUBJJO0x5asvm3pcchpm032QONLmXzTNTtG/H
BSSoQj0TjfI1E188X9oDePbMn8wzwM+BXABmxZJjw80LJqhngM4cwXjKewE9hbrQJWldxPE9G6vX
ds6eu4gQAvBBRyV3eTueVB690pWcbMYj7Swes4a4EVbIfd9v6dRx03NW15uWfHFpyUtYZzcBAtaa
dBli2GinyaYeeiLdy/yXnRu/lI6bQBoEt6M+Lz2fLmwki+lgzUNs33NZfs91ejAZbHQBrJv6XDGE
S+TCgHTAOzQeTGmjzpPD0ZwXrH4UK6XAM+Zyb/VLcWhCjY6aNjTAdvo3yPibXWifcomOZCQcbPa3
Zdhvl+Bs8NuT52TE4Vridc0HQsCDAdYG+MqYMCbOR2qB4SZCtn5SvrTtOiWlQTf9he+f+rw8enX0
7HbzzvM+5z0DiZ2Hv3Hm9uL6MJP0BFscWfZvzNnoOOlZBK3WlK2mKGRO5TLjZFRCX9ES9zsQxuCj
qDczgi1G4zoAnWjh6uYJs55pugjvnXMUSMuy9Vz+mr+LfIy6HtgsPZCsw37dtOZHQ+dW2x3r55pC
PuhoKVubh9ECu62G7K3tGasNNUshAmJRzGSJ/xjMYHOsZLx7LZRXJwOQWzLWt5jBYGHnoQLJmiFY
lc7rnDUzG9PkOoKNhPfbE9eTR2JbFDoUS14UCJXCBAzL0R8P1bPl/swRS+aS36Esxj+ih6tC0pwR
tKc8ko9qKIkF4Yybc+7ucmdR8+b0fR4MALW4b4UXPnWE1rfz+O2ZDpzGdDgsbvnU+5Tp2GCm/iPL
OK3ChUE+haM7mPaqv8OaWcUBvGFafzDJlySBPzUflsBYkYmI5xH5D1mhuvrnyhOG87rUkiBaVkUs
56QvoBosCdcYcZYpF0AtBe6i7iesmzsCoLfaQ9VY72zSYR5UZ74ltOj5v9AngGFe2CjF7m+OBV+E
GU56P3gAOKDPdSw2kXbymHpGb3AuekmLbhPXJPSvCFO3iIKTEJBhspGG1e3Oi8UfzWz1ZAn+hQwA
T4e2QA3LFTUgiL3e+nXM/ISZZgDsFr6KpUnAnE+7wuMvzpn7C+bH3CQ5t3q3tOuaG+VhcFqWBr53
7oXz92IMBQOBBo9gYFTPMwyDsm57Sh8u4CU/tcbWruVvblOHaC7jqMZbVgBe0XhWDyFAkzTbbBjO
IzYPVQx/9CHBOAH7Hm5lXLQu69/g6jbN0cwBA6UwOrynFp2LgBPp+fOBN3AtsQmUpbMNCPrr+hJi
8Ls/evd5+a5hnCo/vLfuk1npujgOfxNlsD+R/SrnP04fkCvq7zG+7LJRnku06TlhhMKOjgRhkxbY
U+/6gdgXDcRdkR6r+SgyceoYgpQtOPJJnkKFUDeXbIthElB5u2V29/AWLKr7HsZmNTjZ2tFC8HT6
o1KMmWlL9njOZ/RewBCyq4Zk8PHkLN9TmL1HZsvUAF6yqdj0o1et5i2qyM1i2vtiZgY1U5NMNfwN
ZKpc3MQ2bZS+C3ImD9zQJO5pr9YC5iRiVWDAChtn/7AsN6U2TthhP31mouUux6UlGTrPdqbjXVK0
MMnQHVUjLwZsJzyCackIrJ9R1MHWmGwc+tFeBhVZfi5SYnDMIfoe8jyqMNspl4Ch55A/PQc4bI5L
cY8BVM8Bi8U2j3FHcI1Y5B/0w0sWl0+LQxLL1KuHlJMZCOFqCOHGYggxKOK9l3yMOXLl2G9c+qu8
JyysVbCIEGKF5nsUeq9wdC8EEclLVVmnuUqe5vrNAy8JxpuCbqOVXXPUv8IedfA1/hZM5I12T8FG
8R5udAoUmFXgFGAjpLiInOsyRI44U8+0xsjYogPCo3H3MJJrmQH21+sX2T2kPXoLr0n2Q12BmMqT
fTeCgmN1ZLiRxxm7mmr3eVK8psCNUAp1vILZZsLNt4QpBJMIaqOq/rsQluoQ+k7zcgOhAhRmNrAJ
LQTdNf4Hs1iXotNkxxiWdD5Wly/0Hs1bQUyECuQqtNOMYYtzyqbwXOCTXpLmqyBNTNRkwgQh5+Y0
SJDTaEjy6mny+JJb03xNO4xTBZoUXH9odvJjxbjkUCWHyfB+E9dB5NAzze/5E3mfDetUwatGgaFS
votZy84gu7vtlxDvuoQL8lsDUV46ztHCgcS3OWYK1pojJ9zfJUvJmdZkJmgrTf9Sfmd58F6T63QK
AWNKH0AnCE9Fi4z2rFsbOuEzJ2+lstgYDjzAtZ9/ty09BspqvHV5wEysEPze4NhsmyDE5mMCqDiS
Gjga3zJUJ1YncD4wP1jBcOi8JlgXmW9usfdlGyV6qHbWc+TNh9JwdhntscpehfOO6aHqvtpAbTHI
lFs7zpCNBI95Mz+zpuGAERqKhBxrzk4JSFLE/sY/Sq5bSw3dJfZTqcGf4icIyl2MVq2dKBnSBqQT
86SKsIxM5tsusj7Zw/PGFxuvPrR4CatsG8IW5MMucCIYZ5zGZo+CaTxrjW4JEMS6telvBWYByeKj
Hg0u0ZsOZWpcmCMALLSvqXrdFkjwvM7dhhAgbGN+8Grr7DOFJ+XXw3Q1z8QxDzAM6d6u7pA/xwVr
GxfUA1aSoXxHDriP6kPCpJIiKTnW7v//N79kUJPgQSW6LkNtj8Dt2h7D0WeVCNr+YSKNwh67ja/l
OUhtcC3ZWmBHrdl9TVK9EInKpIEb1RshuoMFUIyQMGItaIY8DwD8BQQfIuiMSRUtqVGxNmBMVhnb
KXhhCEtoGikvJTrAMj6N+PHffUSfqiG7mnveXW5Fek6AFEws9rMRXRjec/x6Jop45mAjrs2pWnvQ
+Ry7/U7nrW+hZUBYYdlrVQ9blpj7pBcXz+t/rVpgtEWlmICm4qAtdvVMBP2Ty5Jfq7v5HDuHLKMX
j20pY52xPU8Jf7yLkNMxrbd1ssm4L22/QvVACBjkCcOBQOT7R9gAH8PQES3rf6e4huvoW3jF29Re
lCCdVyOk++FrLsAVgC8PgSJO/r3GsPIwWFRzdhUz4cv1dAZTKcxfmB3YPfL+eWq7k4Fx3DLFk1If
fvu80VsZzloVk214ssOBu7c6BFX6mBjdZmQZa99qxJBNfo+RJWpQlskAoVIpspgUySY+ypS/gAkg
eq6H9C1053M3I4Wit6PNHi/LZ5ky2KhnFa7DLtzJDGs9bjH2TEPypwv3NYjhBymt3wbNu7vYfzg4
bVPT8D7bZyDTBJy4x4VBgdfD9xnKnH1sQPLvwDMyL4QECgUZUVVajx6sA5gBrAeuU3OSDQOrohp+
xlKiOspWBkZlhm2YrOiuA3Zl+7Khl05nF/DTnPBsxlvPq59IQj2MCsJBWg0do0h+16RaF3za0cDs
0ov4rfEr/rEYzawMC+2agqDn+8T9mRj6q9l/kCWFoTjGKGoMnYFSm8+JD5lnagU5vz5xbe2T2bmn
sp0vLtLoEYxobt/YoTyn8m1MqysDwwtg67clNON1DzKR6SH3q+duKpMMqiakanQnQpPC5COlloLl
yMe/JMR8BwQeMQoeXbZfURP0tDMGrsl4egzdajx25TabOc4upkepU9pnx90Bx0KLGfDNwc+VoLzk
O+ExZ47Mi7Gc1IgChy9Qah5kiaUA7ZXe4gmK0d62t2bokSxWYho0dwKKTRdlL00mf0VpPbHPO5CT
hF1s08jxoyvI9uVz9mjt67LYOYgeo2HH1G+nY+vSZlsnEANTYiBMFu9DuAL8uskCLD0xSkmbCf/4
VNPZzpH8W+RkewrvXESM1ZMjrot+leJKjdjLdt8C640F4gFTl8Q6ZvDJ2TQXbU02qumMlwLcyAwb
YQN5CH5Hh7ItZTHchqM8WOLJHx0TOzzXuTSZaQIpdmLEkwH7tZnB0ZBue7KIKk3a96EntPMaGA1M
MfJuTfMxMPtPMjRQRqB6WiqMPRbcbuZNuMGZID4WcrqNSBKyx67OiSl4byOfAQms4/LaOjdWq5Bw
6S98MBn65enaVzeBSUrSkPfp0PcyIpXmB3M1YXWPth8+1iR2NwismUWOF/IrV1+jAScXBSstDAkz
156RdAn6Jjb+DWPJEnaXpfu22xX5T+FvEzv8IHaP4dRmqrHNM+Ud89cocC4C7PgAtVpf2SX3SQ9Z
2ozOJdwoSgUWbBUOg4AfAb67uipWr9XMxFFudX8MXTvMTkXK55/fS1DZNp2jrQhFtksq3ejB6UjQ
ufpxAOmORpctZjmvutD4O7U3kfwe3XR+06kFMOaU8VPiv14iY92nDD2Q8DYnRBJ8/TGTEcucbb2l
HpiPJg9myYfdFdZfB/8rJSOHpl2yISzov3DRWw8S+B+PebwxGDCg87PQYvzE0DNQsJUsVK0wzTYb
U4A7G3ycolWqtk4Elm1Y2j1ijI1vVDZMTpMZZPs0sLBjYnIbm/Az6JJ9AlBKwQAVsHF6DmV+9Qwu
AzBcH9aoR/IScZeUZnwhV57+NCHd6PyzeVZXhI+pNQG5rzDzY1O1x81/38UJJXUEmzqjMGxcUsyd
sxVme/2GyoF1sn3LUWx6jPEIVPO8H72Pxvdv58z8u5vukRALAXg16IRZs5jOxvRho8jxZeTBF5iE
Og4STlks8OcxgkmG3AzuXBju9R2azP1jT5izmyce5MDsOmQsivpu+e5qRY4g2XpyMHf64xMhiaLD
zmx0ultvoYtr2F9hVGcnmXMS15R0dYPWeUgZfxdrWrhwvKbGjmek58EfKRBsTpfKugbTDos0pp08
u1jOj/S7i4kkNAmfY6y5HAAZqX7RWRLCwlJOpjAtKaHUckSE/cmzNQ5Xl2mcp3k18h1Bbk98YcFY
pGjZccbEMFjYxwTyJtbZY1Ww6Fo3dUAjscl16qKFHamgVKhXkcJiyVWFqp5CGbcUE4+bBI7ruvZj
E9LElwUl847nh5//3WRAtKlhhHmtUF1WDJMTPgk9sfTzzVAxA6WC46WU9Du43AbWQfRa8I2ufLWN
ykFgMb/GcAsLuhEmgEG3Sr2fiusz9aut7GLI5NwIPW+56LYw0db4+TJgNXW7DsebxUKYaohR8tqu
OK3a7dhm28IB3QENvtVZmQT2UB4IzPG5fTa4NvR0zxhdvTBBk0L/zyCpTU8IoRgu/zKBC2f7Isr5
j4BtU4jhlY+3SRh/kJTY2SgXj0aZXfWC0oeRgPh/mT/nHk0rNzOjf8Nmfjaf+a1Ecp1ZDNmW+JzG
4jxTrAfEgHXEeiLSpyCWUHSrCN9W+9+8HteLIFNShe2JuoCEyBeA1bQn67J49BkYVPNhZj8AjNcK
fjunXA8L9Y87feRGeMnM7BHPN7dB9dwUTDNMz78Yjf/cd/egZzHaKWpY6VrboXe/uir8HPGM+N68
lxzzc1A8JMYnr3Qx1HuM37sEPwfLUy+1MWUWPYuR2v+O2rdUwAjtrJFtQgvyznA6BtTjxTNbJrjq
vQzLNTG14LlxKRfZN/SOsA/aDUMSZNiWiS9EBUcizpd9OrXbdklrRHcN9uMZthif0R+IMriPE7bX
HcC9hn0nINZ+7A5J95g2wLHqZTOC1nRXXfycNBFl0TXJJRJnzH/csUk07/XYZICZkmwIAC4hRtTg
8qfiO85y+Lb8c84CFbD8sOfyQyzuqTP8K3W5tJDwdZFz7pV78iaxLr8rJ3yCLgzw/TcQRztg3o+g
36cxBPHu4wWgMTc69M4LriB3Uu/KIvx2aTU/PwpZQ7k2CKKeFSLl5EQW+jKRwlRSUS/twXIXZpIu
iZQBHDOJQedOj/k8N9lzkOC+ipOTaTbvKA9kcw91zK/E5OvTp4fiUTRwW6uGCOBfiVrbpgidE8xM
Ka+eqyEIEIud6upcEY7F3HgVzduMrtonykUwJiiOhYGgjK9AgwKFcy1g/4UGHfmVOqgajBNVEhE2
nKZJ7bwHYOX2U4HET6jxAwcWJZZ3jE2KF/NrqUivJetG7/7RiZoEa7oBn6b88Tis0WTBPaN+kM2u
9LAkcIUm8swCJKpgysK25g9w1mmqTmf8iIYJh/nScW2i6qB3ZoZSEDRSfnD7ta8+UPi2vkaOB72a
dTS0XVLJMK6wOrmCJqQvfUQCHBtIq/s9WIQQ1RwqC3SYt95g74Dics6hGdqZunU+w/cmNNZCCwgy
KJBad5oDjs7ZvPJFHJgHqORTIhOv3bvgHMp79rGDeTX64igtIMqUvxW/8uiytz8OOsFuD1RqY9vp
Sbj1RUpSEEPMHNktp3uUEvgE9+AwhtcY9EnN0EB3iXSDPKT47HOCtfnnQjL2ov48zIe020/GU6M+
MVLB0gQXQ6cbct1q80qpPkKudynnF4//009fCzJZxfzV49MlougtiMRqSeO9dvIdFQZ19crxaCEP
jemKovnH7u9IMyyOGUZJq6SN1k50zt1HwyXFYrMkL9Wkq5CAkUcy8KRyMhFm6p3tiZwgkCD1VX9C
i+RxY6hEHFYKcpp4g6lkqr+3xC33bnzqVAOTRVRkfwuTXzhyY4paC2g139OZGMBbogEbz90SkkBw
zPiMhl0b/80SzHhEm3HXa2Msagce+V8bEWvyEjPW4i4JXdZAwyfBW754HaA488NyHjEH40NBeRxi
3BE/tjNspuxe+V9gClDHBkQas+JEDmj3lo5ZJzqCkCBubbSpzYorWnfKHpNlbkGHWy187qj55r+q
OeI5W/lK3xQWJ4K7DbAlZVxfcuE88GHHNOGu9szV4qt1N3Ar8oLrL5sIvJDs9GjvqG3UA5nYCPuj
xwlRNwYb9oR60HJoAXpO6HjrtKXJnmP8zhZ4LVgX9benx4CU/hkZqTb+u2Vbmxn5lsO32Gu9d6mL
k94OoQ/xbGVjcEw8HpDIozhrNd8ZlNuYJK+eN5iIj4hH9cEXyu/SGK11QMeZimDTtBL6pm8fUaEK
cjMN4D7ptLzYTfOClzHxvd8+M9cOF0zaxRnO6/6f/9nWXDfLlyc/jIzeNDHSp3ZmtNIycvXkl8U5
bI4MV8Vc49X17KdYyb9xbV/HuPuBdvzqOD6L8qq55SYN/D+mpEjuuZKcI5FFFx8KipFOewovhl9n
izWqF/2Gy5frxaBnoPoghhv3yt8VipfQvTbvlb1virWyn4P4RR+cQwsHl7RhqtA0Jo8Z6Wg9hus6
w/xTrj17WWfVyNG6gHi1bpHiZsoUZtPkEiDOITA8QVa44A8MRngvTvZYBk+ufPT8LyOYULnhmFrB
cSFCdabn4K1Lj5ZVaLs3VQRMXesolr0h+lOd0KOxD3/sDKLyBDrfDHqI2uf8GHprjCcbLbzMu15n
/hT8ozkuJzINrRISqgphcVbY+eyiJT1sgUYUsJQzJ3FEKci5BrGYoCv9FcRTtHOycAOAs3zMzJBU
tGo3ogvn4GNjatoskhvWMeSCMqE3m5dUZjgWxH7I5I5Y1JVQtO9E5VYNAeDRq36do7NsY+6sKBTn
vsmgG0WPgxnyniZoHHuM3Pg+A5jZGzcLr00sd5bKzsS2f4vmb5ISzOLp+MflUGbxS+c9TsmTNZME
jQzZwA4DkvGjKPnauiEccCYMsIjIk0sV7eV4T9RXDk9+zu42m9Yy2Eno94S/AToFVQmo2p+PTLBI
vaC2W+hDJqEOqZ0/wU3YLHn16sJWAlFfX7uwvfodygHec78dt4FbbFWKqM10iICIwGC4Tf6lhoSe
ngnRhIDej97dtN/UWQdML7wmSXEG9bXUd/1NYAx+CQsWCc6Lw/xCReGJscNnnkz7dlHXC2u5iH/d
UKzeOlrprwyVbp1tQgtJ+4iARyv0UyILpL3xcIXOHeOfFrcD5KNargvx3gXR3jCXdYMXqcy0jxM6
qYEaqbePMd//HBVYLXrozOTEevckNLb6/z2UnHG4t3poXNWS7DJlk+hsPuKeXbEqJ026mXuK/fBa
dc077xVeA7GmbaD1JVmUJbwYn7o/TYPLcIgP7hxCVeOMNFrsIZ8cymiPNlFQPCUdglUPxre7yoQD
nCo3DCqN8pH1GHBCjtvEvxqh9fp/L34qoW/zq3aZODB44iSVC65ISqzgS79qm4Bn+d/3fPIBGsYz
jKjxOVdAt23BkfLfC/T5EWF1d1JKtxHjfWccQ0CXFpaohnjJDNSMBA/t4qnjEOhj80F0GRPMHD4s
Q6oxO/pQSSzO3fSinwD9WwreDuZ8YUcgjRvhMemv+m2OXYxjWyPYOVF+LAHjOzowZ6m3I/pS/cOX
YsC2gWvFYS8dv9O0lk5ENg7GmPhlLvMzywJczfRosdzQ7cVd8ZRHv449PJtVv/IWIPoDXzl5YYG5
Tjg5uOP4c+z0KvLIIZqYI1Hhvwq5eUQ8cPhruufRjc9GND4hZ7eGfeU5mCjjHVtFsoJC5F4+t7CP
uzA1lmKFcY+wHbTJOp7SHod9M0J0zQY98M7TJ0utXR9al12j/NFG7rmxz6iGpuA6qHuJ7MqeTja+
3IQ2bLTDw8j+VVSfAFvRrxanBl2ISaS4wUR5pi+ayDNpTF/8905l/aWpim3MzUscuTS/eJ3NQPIE
u4O/oHsbU93YfjLDx+n2oSyxR1XNnv+s2YBJnR/thH1M0e4MgWUFJF62FauErziKeEhlAbbY8sak
ShM+9vavLqe46wsBKH7U2orj2F4zo751o/9MJjI4QE3KJmx+8ptNydZ5tilk7rlDUSVsAlaCH0yb
RwAvKDrkKp6OYUb/w9CoNq1Hn1KWOf2YWPceuUMb+M8540b9TUqCiMOM/TcKwaJ4lRV7gmZhAtFs
bc6HNvmqKa3fQAvIiSMMV9GAaokytjKvKjHwOr7M9q/FfMYh5hHbJzVKn/OXDSoL9JLtLcho7dV2
hMIue0brhOL4fNR96J6cqmD3CaRvZMVo+TuvN46x7A9eri5jeJads5uNDiLB8GU65V71/6YOEZ6Y
Ti3notki4W9+wY7uefSIBiWID3bQjIPK4XObyETrSLFMEWVn+aryKYGsL4XOFq8df4H+JI6YLWQb
djUognEJ46EgJ7ElEcPEVS0urcH0evhdlobuPCVwYXrWcaC+xySToXWjlpdYBTu7GN5Tn+8uVG55
NViaVsk74wbem3E6TtXFqICj9ydj+ZoGD+QaBlwKAsu/ZwvmN9c6hMOdI0Ia5Cb1f5TmCflXnypo
jo+pPigyyKL05QIbF98nyS/JHbiBvX0ocAnqL2BBTEvad39DhWyfg6OOv0wEjLxI/T9TTibNctOz
A6xckKcQPqSgAX4FPOsCdXfjkEWL0GH8dRg7j1KeYzJY4hktQAlpuyFg3EVwroPiN4YmPZU5sukX
UBdrP2wOdcLIrPY2nvNKGOKhekKYtE99FxEONTLva1p+HbDd0KlGeyXuGLbCJX0x2MPaDHsyA7nP
Uh/yhUUditwSL17xnKFmHRhx22i0QNtW/qcik75Of7qzfopDlgBQ9dpsoXuoYx6sL2Rya76oXXCL
AkHs811Zk1aJ71gadt5F/5hquHtVdh5DTn4DmFsaXVzelRzfLeeTtG8R7IWF+ppkAJhB0v8XpCUg
FB6P5drNjBmyqa7RwlpnkVLH58b0lvsEc+b8gCBNf/q4hbGlrQR6UIvy70pMd1Mf1fy8GAnRViss
BUaON5nhM+9M1oltveum4FvUYHhG2Fvcs45HENd89pb8JUTygfQ3fJ87QmwG8VEX4cdsmQOX+GoO
xGvD9dOqaVvHcH/JAmJIl7bu3fRn1N10t3DjRNVc3B7mlFWfiLCj3P1UFHMMdXQdSTe5MrYA1zl4
5k2J4TfmbitYhU90ioE02epgbOBWDGq2awXhT+pfE+cfDWCFOB42afzEMLJMryaaZKPvboWDZyhr
+HiKUmxZvPOxIW/Jlr+UsbT/EQ2tTw+WGM1hyT6SVv04Hiqywq/+lEb7XdZVsoK+cPCRfXQwxxp6
kAk1DOOtScGxS/0f2ZAh2Oi40hQgCi2RLphj5Kftd0Decj9OBNbSwkNmG6ELFhbF5ey/9pmEPhV/
JJVYPVhUs1Oiru5IuxvmhLoiUT8R52X5AJWKJDOZe/gIaaKOad7eas1j6j3HAFfbDbXfKSYXghFi
wf2cvmmgvp2575HsvkvPYAwo/jL/DhiyUu1k0BkViDmEuPrbhux08PujJ+tL08j9mMaH3D5Rc+re
yDa8bUUAePhv/or8ExzOVj3m9XsQ3Vne5tavnlgkGHF0fC+isxuKAwAnqb11h0sfIiix63cCYXWK
IyLW+tS2OdPOIqKSTc4d0R2DfzQI5lsFZFskr6xvq+Wx8m76rDTLZlNzl7gFIgmYRrqZs0Bd/MaQ
UIECtdMrDijtmF72njtD5AJxC+jXu+m3PA9pwmeSlZd/jsHEe6Hd9T/1n+NqRjkZBHtveef4rWh4
s+QTmw4CKWz3d5N/PuEeVHVzbBn6anXWGDEcsYd1F/Dd7GP8Aq4iZTV7GF5LliHpWElUfxY8awKz
lbmST7U2Gy+g6wJPrQv8nwF6itZmiFJBuVYXUmo5wtDmhOHJiw/SQABdXiNv4Db8KavfwHxzvLOj
XiXYZ4tgDWFDYcYBvbg3G17rHAWsFSly7OdqfrHZVdTy5tRk7anpRanlcQqQiHjml8NKKCdlMA2G
C6jl+BJl5QvhbkQ89syIJr1tdnDqkS2IcTJiP1j9dCI7Lij1Rhe9kAU9ZSl5fxmFpDjqS1toyMWD
ERE9c2RQxawjjFF1gIGxmFdDzCoC8zGsPh01PBQTxvfh3NRgNUw2hQVqCChMZAhxU2fgvDeTCyQg
sK9MojPEbXgklq4/WPMCEM/lE5vex4hgkBoNOGuzTTLla0feDL5wnfgdeH4bYuBM65aswYIxupkT
7Zfiv0XDqvxJUiaQW+dwpqkJnMccsm3SI+d+06X7AUFRjpjJruwrpm+CHWyH2OiZJLmBoRzbscpj
B8EjY3yyUyTMxtTQ4QTm1tNi8jv0HO7jVR/4sopPs1W/+CaNrGMGT8F8NCfzC5nyZvbVKabYsRB1
69KlP1OT9Et7X6y/gyItJovwURfntI/YZ1sblq24CinRWzSI7V0DbCqED/qOIlluniKbQlaZ5OeM
myl0j6QxvylZ/Q0cWirTOvn4MLrIXM0DBCo2wWReU22Aqi1eaAmOZpTtYhGiFcCraLAfo1mnTpD1
XdHzO0cqqX5uwd9l16Yn7ssQJJVwesmL3IiWDkH4HG+I+OtotxjnGfIYA4ZBrigzFNu/JcB9IHcA
J736r0tJLoE8xnZ6DGI429VeEqmASp+cJ2iSdTg++X15sqZr2t4HcU0TzrDu6PCM6be8qRPqSTR1
VUsqhr0ieMpIuvcw1721UNcgZXVfG9uyIVBwuc3c7kKYaze8sVHCCWasYgnRkv7eJzhj8U56fz2l
FGa8eg9WCPsGXZvEfNiqiTaQoeJKnGa857OD/XVh4FkV4yl1iqOVdfiHrYj9Cu9Hjay/TsW9oACX
+AMC1IZyItesAD3EUn/vdfB0rZht1uC1uNcn5DSLwzikyQdz05RM6HrSLYl5GMF3sxRluqDjHGLq
IuYORE/phDLnUtDChNWiN+zMj/KLGPN1MIG15BWk45FmlIGzN2CHEi+lB98o9lDGglY71CFKeo9X
wQHzMvUZ1FoNIC+IDnQ6CPVJ/RzToj2ElWZGV8w0BuZ7gAZHXr7tiX95es+b/q1LGCmA4SAwWKqa
ZUrO5A9zvpGf2a7xPEMk5gwdt8pFsxmTEebiKxrpRzwqgxodaxSpY4Z+Ptk7PHmB5OMAQzYC2x4p
2G2FxzLacxRoUhdxNobJzRLCQLeIXbRI+diECCx8rFQ8+HuBZU/6xUcEsf/BFOxIElRXj2mRYz1z
H1X4y05kY1rNVgSFtaqd79IBpsOA5+9cvuCWVT0byasMu335JnGXlzwYIDE9QvlCtRAmyY1gc5u0
PYlYdfmGXb6WxbfeqKXODdtk6xHiwacJTcMbj4Tugfs6pqQYCXPRbTbjkaP9Oz5y+G7TbWG6MM/6
t2ShSZ7erY88OngRskLBocQ2i2sGi9sqVtg3OTkIHGAO0G8QGzxhlwOKSyC6/r4GEhratRdn3V8x
O62xbNTbqWfQaK7VwNzLuFo+HEzhXt2AN7a1ALg4HZZde8v7HSNLsusADzRuhj/TAm8jzbH6x1//
fZoIWKm3CpMpy9mh69IBWVleXuhGiF90Vn7QbMm2Zz5YvrdyLMCuujvExv7Wv6iqhY2IkhtQKyC4
q50JivZup2/rguDloD9RMMyO0CGz7fhbTC8xzxr9NKhUIDTzoxQvvDLdCvcEgPf9LnixYkDERrUF
yJiGHazLGAvHCmnJcYKug1bjKdIro2Er0Gi0WNMmBiFedbA6MlDC9eSLdTr9Dt6fFsuHElS5GHMj
sL0jRRhW9cY86+VlJMZTgoTIGH6dAJH6Z91jBDfOHJf6mdaNQ0HrOkQA8J1bwJy6uDr0eLrdiM9R
89nh6NSjkSFDxssWQ4fzCZrLDBSCYZl/XLLC7fot88LnqP4KFB6oVALNh1uE4XDxCTI2/WOjr5re
WHmZT+DzI+RibBLwYMjVGL+7WZ2S/7F0XtuJY90WfiKNoRxuQYBACBvbYOwbDZeDcs56+v/bfU53
V3UFjIXC3mvNNQOFO0kd0MzxHJnx1GyM5IDocpcPf03pNJ6On/WALKGbPEvRK7KXqIyXEN5Oba/x
NtViZmsy4krNDlFFYPQQYb8aP40SEY7LoUYKxoQsXr/aYaZOtK8JnKs4g0GugffnEsK1IV0v5fBX
rVRSFWS9eHyaFLxjMEbSudSwF5LqTVb83Djoo4Pml2DbYJ1/Eyv+VkPHjVKQY4kZKVYIAYaZr3Hy
0YT24IZonYeqf5v9gnm8snMAGOglC9Ob6vyhFgbpdJSt8V5NmAysM/pBaX1p1PDkhFTGuHdhQpKP
2ktSdidzfoMiGxZxQNx8jP0hxBrYievmF6XCQeP0SYTLQWdM0zeJBgAHVbwuf+FLUiJb+3HIvmMY
f9mbGc6+qeRnwjGD1TKepYsthfcKsU8J1RRM3S2CvEZCcYJYLtOkYssaVS8UEsIwLrVOClXIQLwM
PzLEBRZx0iB91inGLGGQ/zIMkaEod4SzWEcr4kaNPaMOj3JnH1ZL9yKUhBDOEObzHGDMBnmauf++
QCQqm+mfXVDLj9z8AxsnkrDYeZMxMZoEdCJXroJtQPxnEJekl9VzoifHOWfiFxrnPMrO9qqe2zZ5
RiTHLZVNKNxG8ihjDIDClCWCchKzK8wTWOkjnj00/Cmhb0w2VdnTyeoykcmzSGjkicZw+uSSnSTL
80/Etsv0AY3SPGT1/NJYEWqQkbut/hLlgQTTbJFY/R55FcFzYwVqsdLDPBH7L2yBlzjWjzDD49lh
zgRwCbm3ar1ypCyBdBOpsGajoZOPdlF+ZHQ1EpjIapWetQCxRjiTFiUMlQTxAJ7wScSNw2WlpUCK
9CYDxYRt+JlFR5NbUqu8uMIBu82xzO3Abob0Fjk07PiqjuPqrst86Q3QHkGJnWpKzARgQakLVBDJ
1mjWDyV5yzNoyOsXZhDL/KvE9R8piEji2MTRR1DGFNyrUf4vFy6cSll/p3N3HNuFIfY2Yvdv8Uca
9UMvFZ+tAMNlCq0hp0wky5hVptXMRzQjvoOKstX1FYF2nOb+9ExUW44GO8y3RsTFWzrYoOZwZVGD
z9ONVtBU43spbC/AbConcCDEVdjQV1Reg8x6kyfXuD3EZoA/C67TK0miPM709ExiSGvcMmt4jGm0
jzEgVSS0kH8qdYA5J8eWR2dMCHbKs1Os1BcR8EK+TA1uOlg2AErsUUG+WK3xzZqyJvpbyNNLMAvL
1q2gQl0Nedc7f1I97416CbJRfeqg6k03h1kBCLYl/cpWcXRLeohohoQIZZcJKXvYKGFxOk9BV3y0
ZQuIWEAh6phUpwtmsK8WszYiKN7UGjvZjuh6JL3StrCHIGs73Gzy2C2sjEiHE5S1FKENFNLCaV9S
aisr2Wv606iyQYbbsreODchyEqnuRlutc6Oy5OFlGmMKDdyZaQgre8LQYFwg4FxRBVX6xSFOq83l
b0X+gl2QgtC1WO7oMzwd2LNP0qCj9Bq9pkBcJ2vGjeiZL2ngjsIHzmLaxs6YMTtV1aeh9yFpDc0V
HC9zfpJi2AnfLiV7r1LtYOGtss3S7tTa2DmykjGxS9+B9PaGZOz01X6KNfQsovaUe+QQI9bbefNv
ho6UPhvUEiEhlVLUXSWHCrRGDQNP1/kZE+Ttlr0fbOzWR55waHUWIGYzOcd6Crgwg2ZuRPU8Qm5X
pYB2EMYdRL7QQK2IzkyQzvMCH2RmBgRZCa1Uf2+zI4mJsearZk6RcI0sNloVmcQtvcv9QU4QfqFF
wbpYEbJt54pKWeyhrcY2BWh0aCrTm4EUo6g7TSbdtOjMqJRhfY2OH5f51nlpEKwKVHflaa353jpT
BanBgSy3LzFVdBvjuxyF+0lqtjDciEzsknMUd1cUerAKsOmWmn47YaG2zBXZ5HhFoWktB2T43PVU
VpEpBSNQuuwR6MUVcLarTMgCs3iNxzSfmgPmUMGcfWevhQkRgMG7y/ygwNfXfoawtLDFpjyoKbZa
wly3YGheqxZ1K2Muy3HeEXicjOVcoaIjk43VF9MpoBo2RiNa6ewQaa3LC4RpVFvpJlORBjs0WVhI
JtABttkMCIPFGHYpH0omo1SLX7mRm7hmvayUG2WYAA4zUbemFPztnJ+RcBxbqogWSMpqSpfijI6i
Gdqgt8AVmD3EzCMk+jO9T46kLuQOIC91oVUq21oqsJOBkyON1zDxlTzyUfJAsbE9I2SiLek7Gyep
sjzWJYLqo6Eda83+CzVUbbgHSVZ7lMweXupCBFkDV7Rkfc17FGyL5eVVfof/HBQyqhAlGX/qfgX+
KFRlmxoGUcHlazqyE7ZXaK2mZooVtuhQGBhDoPV/ckSWOW+TlJTK9Jgfs4aB/HaUgKgabDdS/W6E
NfI1vLUbRgMMNfZtwqMtUQu1NVJOze6vwq26Sse9uOe4ZXY2paAo15z5ux/m8zQylPgbuS2w/qQz
RVW/yJXk4jdTUykdHKv9Iw7rfcU0L4RdoWPKkvQrQ+X6IxnJzAqgn2zwVpuL4p3T4TLQQAcT1dkr
4oqk2qWUhSlFdgbPx8oq14YoOw/hVSKe+zO3gAmA2AdmSLlrcmJyWpaB8PAc7BhLrTqvdw1IlyhT
JMy7Cp7RQfkjIhQt9baYNU8ANqnIC2vuwpbX5AEOawwchycbxm0NfpxJnG+iIytwLAYUJd3SDCjn
3ErizKXSEAGm+ALAqaQTb4BndG4RV3d6xqTNUz1BGVOH8hCN+cnQNNCeaxSSVpfCxee5Nh3M2qLx
qKvPogmqkCZR8MLPa4EEb6KkhtopFhJxGGyx2TmMocGEOAMVKGGY7XRAq8ZvG6f+0FjECRIosX6V
PT1XLL/y0Y4iY0rV8IWxjwWEhTwDK2NkbTNkcJ5qudixykJwkizZG8hniKkTmoY+fnLTPvcFQRru
KcQ2XGu2vJSbzSHieapLBjSo0dp8b6/Sl4ZjjmF1B0NmUaKVLFlWh+He5zio1cmzbNpusfxb0ROk
PCEljUO1/AqhOVzaeKYLIarFghNcY68hZDsQXU17L6nQEu2/ceBssX9iEB+RKAlZGOlFnqngxoRk
0CaIM2QPnSfZbwqjHOajE65+RMPeCmt8Gqt2m3TC91B2RS8zyqPr4BfhmDhPwAcXfJ0Jui+G4HQB
GAkAYFU6cSzWgxXZ5nOLp3ppIozgcYdUn3WVPWC4l7SsaqI8Nem/EjmxIXOCxsdQD25fnLgoa/iu
ss3VGPI5yyu13IQKrfrMmDgo7xY6IdEri9sVECSSWoSfZbHvKpJC6SOrBIEIXves/lvuLWpw8uBP
C2u3sEhrAAEUXXsHxv+NmLHU+q8Yz8Rqi/SCuOREhnuOtKX7zeE1R5wh9mlxahydDSLFk1GxDqOG
P2j5ZWA4GsHQvXjqTOwHwaVjiqc07pZ0cyo8kYYU9bk5VQNy6jXcKtEHLrM7FYsdM/xko0+s6uxI
shuVKlbw/T9NFRnFeJcYnIBIFmIJKLtQ3OqsZmYxUUHpW0MTsvm/kFHlyjEVPMviuszQUFYilrmJ
IcdCF+7G8kDzQLdvHHUUxvLT1MinkOG742gHrYEvLLp6hQpoyTCNzv+yybjMKDMmOAcK8ivJUv8z
Xy8VTFsd9Uux9D2U9We+7S7nKliasitFhzos5xwBir7GZ6eVeMZxVdUXD+hsO8XltR7jRwcNN070
6FlYcRTyc6RMPzOWOaPiaQw3bYsx3hyT63vJ2CyTGbvSxhafU+dE1kbrmixN1vzbQuWR2TzbQiGg
sWbrwrClvUxcYgNvy3UmZXUB12dxFjcJJYS4UbF7RAfMIBCSAaZqavJHY2lyb9qMppLUB4bB1Bxz
oc1seV2DlSSFry5/ips+xBNOy5gaAx+Wh1oKQumdHIwDjj8kituuMlQnm/yBqJp4KICWZPph4G9g
AVg8/y2DfdRCH0JSr+HINlVu1aPkyQEfBgxbkNPj6pYhxnCU0WWAWdwmBw+rkqKHcM2O/KsE02OD
3epcsl4ilGEihqgDhQYOtiLYVEHNJwqYHosG8eRPnBjRurBNjCa/ZPg0dsk+zBcvw8ZU3PAygFQJ
URAFTI2EL0uwprfdFdKKxN4HxIdyB6/epv/CWI7HqAbYCOPkKepuABEoV4gILvlWNm323GbfkxTv
NcLaKoy0YHOwwcJKrXawufa9rlwU1tGxgXYJ7jdq3avZDpA+SHNUw5uRXXMzgaA99EwPO8ZYPTgn
LJpih5oZZkV3wHHredEYua1HUlGesDQZoFzBd31fNQv246EE5BRhqTobu5KNe7I1xJS6n6ZALGi5
ph1z8bAcFK05L3p/UNUr/5UsLHUXCHv0+KkkZ6PSao+bLqpg820jUh7xXvIY3EC9YxMdOhIa4vyi
Z/HJBhiwO+tYGs9GNhyXeYLDgNei+hfDi1WHc6MwywfycQiKGomAqWf5RaTZq9hcdRYp7qa5aQxC
BMlty6I9RzNXCidI5rMZPzFEbINUXhtbPLU3BcN6Q+pBIqRSg43DOSCGqZ3GcxnF/5CX+iPJGbM7
4o5Rd+qPSEUoR2ffaLXbS5zsccQHlB2XO30cbwR7MESqsPyRgR3asHzN7KdxgcxC2vzA6PxPVGqs
sDHkZxj6Tpbv1352Ra1tk9Sl1PUONeE2NF4N9m2kCKl1FSBmWjXbPi6Qt97geCQtVCZaY5uob7hC
LNP6QxQPMfrcuZ7uIQM/aoKuO/U9i611F33A1N6t6FNLa2+FgmHFjUvkcIsJSQInlcxT+LAFQ0V7
O8KhRfZokq5QaioF83vepEA0xa7DqVLUG+LjDHZBR4m5RIIwGl6yhvW8weg0qvCIZNURFo7s+qhc
2K8djQ4IKyGmwATWiZXjv7dC21fPJKgU8q6rMXYAvIgN29dG5zrfJ5oAt2sYFZnj4AnDEqE86CmA
jYz2ccEYfJcz7Erw0IC0KFQzA+Y3Q8jEgMH37Fnc70z8MfXBlolkQQwdEjDIQiFNpWeTGT2HqsTB
ebakRwDn7aDDst5whpqhwPK18yVwO+41FwGdWLLwmPOQ70MIwAhaGZ3jONNpPxD2I1SVVmzf49eh
FFMgLo38roVM5rRxDCCoCxuSOHzopETmBsXf+mUZvlN/x1rppqp5VGW4+YzFdbk/c+kqQZrR5R2l
P2xj7DrJTISXzfUeUT8aBl41815cCh6qWFdpKdaLFS5Y+jTGuRyxLqKOHLRAKq4Jy3GXv+jse3rH
hgJi38Y0ogPmEqxXbbB1oiuD2xD15ejP2pOhPSVQgek2N2a7uKYCvkkK+BPMgq2xDPtiLomNRlUk
/O5eMJbpq7+sLr1peZMd6nXKE7GhC1BVLJqtQ/SpXT/A10DZmuUE5MbPpSV+sYDJdf/9ET93/Kan
4jdwfo6p6YdpvFTNbSpY+1pbPptKh6k0FFEW1skwgmhhvXYmcz/FpOWIRWbwBz6FUSFvRDC5js8Y
srC8wnO28DQZC/ZYQTYtUqRVmQJO1VawyZNzMtn/8va1GgoMYOqgw0scGwuAl8HXrZaNlom5in5J
XiBLJS9x81Mr14YNrIf8sKJQhhuJx5E407J+EgVaBWQF4TCxIZ7EGFUuq7xrLOMcdRm23kgmEqJ5
Foo46LlOI+wL7zmu/WFXAzcpwzPWOZve3ncWIherJxrVPA6ovI15Yc5CBzfdEA8xANyEzvRKI7Kb
/mM3xTCfOpC8KeiRqgP54j85ygBLznaK0DUEMRY7GpgEIo4FVgBM9XkwD84s6iCqQmghI0KpGQR1
YGcqcuVcfgqM3q4WJqC4yKlPZpSd5NuynqLqX9QxsActY0bekoSVic2ZZ2yCrDkj9EKiZIXomSDs
V+yrqqxhZCUU7HClQkTdOY8a8qVEpliFWOZcams6lA5euHp+zWfjtcDtcdKrN33aYqolasZQbL7M
eysi/mK7JvLj2JjFTnYkj8lIuVeXkw7Z0+qST6BTxwjZf679dAiLCm+bS2/iqG3x0Zy8fTfH/JFM
/bvSD+c0K18SbKnwU7L+KwTaqDzOa3MaUufYWDFH2MBmUdd7CsubKRFM6HJCvpSihjOPpaj4pa65
KEQkD8RIiKwqC8VINWgeVtR9Sv5dHd0FscRs8f2O6/dKwfoLV7BR6bQdjK4UZmA/v8xj7hV4LQ9T
5ZMWesajA9E98B4SCvOzxwxH/zXhzZYfEbMJrSvcUJF3A7Z+fWd5Vu38k83byAyOhxJehEou46e4
TyUiNIgu4rNX1pdoFdaSAC9iIToXa7xdieo7De0DQYGO9GFKv7FsPBe/Mk4VMlhyqX3hsVXAvCh+
JhEcDIuEzNn2S1lIt7Req8m8qJONK4/JNc0CzDohg31hZ7a35jNKjOhHLRbXGMgWuxSALfAadonI
aELK8TsyK0kZUOq02KzrKzOrvi+oEWnP9PooNcOHjJLKCNiJpjVsCRbtgXFBF6aUptxZnjISCtMe
MwxjCsaZOxUHEWsn5u8mmdgDdWydlL4oXjoiMlkINUqwfIurp6sW1QGhI2zstmMu+l80drPFW/yo
t5OIoJD7p7CRUOENyjEvtD+zQYWcmniaYNWIkZstTGKUFUMOgIblKPfVkWwrmNYZdtKRGlTkj3aE
5uR8QljXZq/cW7zlNLPa5la+bZGuV1DGop6H3yw5t1FOKDvfL+a+7CTcKAv+EHp1pcxgzcz6x5DN
l1ABFj+2iIJ9oVRuRQr0bioCjzYHDG0RF2EUBsmGYa1qOaQ5fM/9X8Wazhj/AjvJa/T8SXzedIm8
qfzXRNW1lqagbqzD0iT/qmp+0YvSGwBbLAq2anor6i983RPKjn5fTR9L8W9NgB3S8XtKny3HeMZ7
fTMxN1jUjhDw9KldhM3MkmNLUD/lLTRbY/ooGlq8jmvTY7eHfRp6v84KTKZRrMTM9kr7ssp1kGK9
lZdc6D62XFAWsmyohlOo3bD0pNSxIZDf1Ya0bkOaHiGDeE1C1SUTLkPaBZwk7rDJOlWR86Pmih+l
Gl5VMPBy+R3Lgwt3DcPwbV90+7oAO9QZNsT2MUll30Lb07dPeRoyiFlQNqDiieLpnFF3dAwPQjDG
Dt1mlZxzQqXx27qN5mFuKmocgZAkL1V27GgbGMYXavNqLgeBWM18986yhWis9Kpkfe0ZJOOj8L4s
I3cGkma0APi0aQnTA3M8pxN/Hel+hYoqWZml19ohBXmSWDUoYN7Fl7fAY2ZteqKZrnMTNVaJW3J9
GMLqpJbWu2y3Vzsk/7Fk80OVrjunyIYw3xDuNd0MdmmwnpqNUAYZstvpTVWys2Cbr6pHxhnML2+J
afWGBi7XBIdg7dNNj42FdaTI2fYW9hUWDZWDhs+BqNDLvxXAvAgsE1Vrmq/Y3zl4Qmqs/+mfYYkk
mEqihe3XxyJ1h6U09oM8+JAzXlLc0TbNrDCV+NUzQflXR8Q0f0ps/SqCHNzpjJRjAGDtSDA4ssxr
gzxfPD0yOz94omyTTf1bN7tuhvmdEQWjcEdBE3mOSNtp+wX2AQN+Lm6nq2SJtG+R5iibSWqvFrdb
REnTkDhd1o4fZuZFbuCX9fuIyFa76IN2Hfyp3tlclwz/Vk7VBjSzj0xkGuR8CS1K4RcxV5vRDzM0
z0JNgNAetxu4bMbwWJf+ojYaoc7JRxj9LamINKHS75M3XSXBpzBZsCRdZw4VwZpVbhW071wbf6Q8
fO5ajeXZedBZQdUb2upZ7DodI1hKdyhDYcOYN4TUXgM7OtJwxwkYfkOcMuuQV1wxJGjZId3oXgCE
hY3/K4g3ixO87JrUCIGBC1B14BNTOVezip4EK4kIcVW6x6JnI1EUEtHmzHKQJX9i7W0xAZp4xHUo
cvm0p7mPBUtLVqZdUVcXQ0g8lNQ8rfaLPcDfxDmuwIPAwHcirnoxT8xeKznDQBLrw5eoIAbrUCR/
NZyAviKVFC8XvXgVoJMgXXFad1nf7TLZ8JUuGPrMlWH9leYxrnEJW9ScM6tfeyinlUJrY3c9S2yK
rCrqDNeutGOv0bSPCJ8G4kMiKfku1NxjXruwzE4x+grNm6igtHq+Q3QKhgigsRQaRkLhgFMj1Tzz
hP0xuadPBn9br5Ha/A15fVRDcXWsS2iaWNHh4C73LOL5aZ7wadbTz7W7iqYOcqdDfkKz7NoO4yg+
58LdGlodGbD1PrcYR7SGizYdtuefRac1osPRgI2GNme/qhjvtGH4jGfmVqM6kDJnPIU8e3EErQ1V
Y1UBu/VDSWYPBnkaI/auwhKElF0b3IGOxFrIa+CHgCqGFCk+fgo511Y3STIS4wmmAON4LbljG+Va
LIqnLOp+1cjxa10LLXXE1BAc/BH32FVhgUqRn6FrVqq90T/ZQO6jLvFk3RW59RAFQp1dXnNiU0Jd
2wuqX8t1FbiHpiZsW2z69p+wS1eMKyOcQCxDjQH9dhN9OrYWWOROSaS3C3aP3GLSLbv2QZ6+LBqh
Br5mouLnntyqIWJc7qgbzckMJtoVAD/pwaX67UgrJo6tOw56R+M9PldkI+ppMEua/x+aBMxmSaPs
alX7XNs9cRC1X2oJuPpkEJtzinHRnawfbyafrdanD9MoYA3/CVwkjUhZRMwmultxM2Kjt50kYKUx
I4vm2qgf9XqBrSgKnpx9hO2gAffvbdWDjxdWOIVI7Usn97cK0D3vnX0kmG/kiVH/J0ylFyf5hsJP
8PVVIE8L0fYaMSHjoASJcEYidUiRV0+N72YCDQ3m4KxChcY34AsMJDwSP3pyfOlJv6pBkqN0Zdw0
X6Ang+EcR+ePxG2zkL9KWX1duV2qC+xav+lVv8IxLaeuSMv2FNFbd+BjITel+JRpCWA5S94+gcta
ol7WEpGoJG/D6Vav8TEe7S3rQQsRVafDAGIm5wHf1xQLgM73MLLGQvWYv61mfVjLkbgCIblpTya1
pmQcU5Txwr3XqKmbjfwkm9HXyOoOaNakFKkIHxWGKQZm+AM+Ef0SnweZ7nHe4LeZAkiXeXucGIhz
27yPa/UZjhgdV23tqjqTIrqz8rchRqe1Gbz+5iGsffbLvgR5m65kVW6nbrrMGFvbND4Njsoa+6WO
I4YGCxlaf7JGLy3etmpm7zLOgMpzAPzIdBsQpZQaqhDoVeo9LeInaWq/FWBOvWBualaPvEtuJrEl
ldrf9BF9tjmdx7r9CaP1lAwirGNNL+Xyqp9M23rr5/pVTbhmU7MyIac17hh7WPtUsy959ZlPgjmz
c9LR2fQmKwgBeMeq6onXovmQhYtUeWUk+uS0crAqZHBjVCt1aP8alFkOE+HevnQ0VOjdsIlMkHSS
Ypgu3YaRXS05+5Z4XdF6WHN8lKv1JZTxK0jnS+HI5zpxvpyEruWayW+hfqrni10c45sJlLAlkHS7
bF7jzcX9kTxsurf3HzAU/jU2/nV78ty7m23c/X7/ctgcn/Zvb91m/xn4D//H/8m3hGoep83P65/n
/fzcq939evWWzek1cuGcb/fN5ikIHv717v8UGx/IYZNtfNe/XpmEHnz/7ntXRvQbaxM8HuK7PijX
N48Hr602n59Px7eXt7f9Ebe2bbx5fT2dTlv3Xmyuvo9obEPO6O7nGvjyFuc6/n344rDT413biFdh
cusC/jwYo2/w4dv45GO4vsfMdPP36p3azdbzto/7sM20+aVLvSGDPqeNdzfo+Ur/ESxb3sXauN3u
8eADG5vHsu1d8+A+evcRuMVmz5+7/OP5vDDw+RTV5uEGfGJ+fgR8AV8RuP8dm8vbufy9+xBfK37N
a9zyzBfy3pyj/CiOnq/kgJF5bO6cBV7PH/nipRxBwK8DcXS8K/+J30Et3XIgvITob/H37kOcvUD8
lv/xOtfl7bE43fGJ/v+9eYE4zbwPV1EcIF8T8LZ3jlscMccVDHxmcVVGjva/d/z8v0/MN6v4Vxwk
f0OHfAhGV7xGfJ7Hpx+I7/nJTxVnnbPBEfLz539vxta95RPN+/8+GB+62nDt+I04N1w+DtPZ8MYP
zqQ40xyXxmlwfYfLVrlb/rm6P/zr3X/uvu/+XLmBxEn2/cewdT0+UCAOWpya/06cOHOBuATiIMSx
8s3d2QVF5cA+mXNxHQDIxMkVh8oPh+uNPcqRFmwbkLCz+RQngV9DMdnwB+JlHCN/wA/xc/DfqyrO
eHnkRfwCN2Ssw+Zul/T/FP1nqKQTJNQXYGtTCczcxJ1i3rrCvF8EqdZTfG5C7WKohjfggWNRxZGF
dG1yCstu34jMHJBuuYQam/cfGPkAksyyX+OItr7X1osqvbcl6Rr1z7Tu6jIAQN7MZ2yvMcDyo1fT
0jBWvvXNs9L1mxDjZcv0s0jaTMdGN885FAKTmC9bYyWggpFghEtsvrLdeXJv7lfmntZP0jReb5g9
aH6ZweLqUZ48yXnupTlkvuXdKeIWWilYUWiguu6pPLX72kqJO5gSfhQjx/9jYNJfdEBWw3gzpuaY
OdVvzMA/hq+5AI+1GfmTIWI2YeMsynXoGAnh8y2vHXo8rNi5mrl4DVPzOBXLIU8pwGeCYdK5DibF
tzvd1+eRUyYjj/BXpXeFSG7FZmiBTzZKb4ZxHB9UesldiDCQxO/E7r7Y2oGWQkfppZIoURIbVtPq
5P6gO1c7RnaowYSJ2lBoJwl6KnQd9A0Pr2G5NZJ8FHCzkeCgbX9EGGsP8RtGUgLfF7LEVjhw2RBz
DOdBgyJm1EhrIOfcLOezTI2LMs2MW4rTTNeE831R4SstOtxWPeqlvTfL9ZsYGtVZ3LLHkSVhb8tx
XRabmEKdN3zFrfUtfid6BLHjN3FG0jdDD+wmGAH38pvc1P/ShlTbSYJA1H105UyzrXigVKgNMGiM
gwJKWVGH+yrxlvUwYrhU7hPzrUZLZjUM9ylpUtIjAATFgNsWk4wE+L+a0o863y9YvcXP+rAivmNg
kHL9o4WXWGzQSRrdKjHipNBgcAVDFot9GNez/YVtJkogwVdOTvN4rTK2Pab0eOaAT/ClMtD0VIFB
1p1fQTYo1M+Rgb0oJiRbQ8ZoYWDa7bslf5P68lCaqpc0fxEEsYyIob88GXA7pMLEVK7IZyBS+JVb
8hlsgX5noO023mfKoVtuScroonoBha/Xd8suX/hWzgBEXC+++l/BXaBDj5rvtDOfYYSv+augiQ6E
7HQDWc1rKRMiqR11W3/OkQfKxbqjdFq4ORF+wWBqDFxbh2uzfuryoYO34gjJKaw+zT7neF+a6w07
Klfu0fjx8Urq1Gk9ZWqxL5GNNTakPnv9KFCg6cuhgaEZydVRwAs1BAi8aHe9QmI4RQwpS3Qg3S/8
jn9VcmrhoMHfdgvd2nY4uYiHQc2YXkX32cQyfFStp3SeT+0UL3Rfy6ZQjVOhetjdYP3BoxjCWtau
9JGi4ZQMPtOqeIIfsy41MUACQCGd7y1sxiAbpMOSFLu2xrGqWsm/BYEf8BthxiYmZn2i/lsJOTLz
le5UqXcLra+BkeJow+HGgIYkPvx1oVFhTDDlnpNSk1XVKdOx58qt4sqFCES2yAw8U0aAQyYmDsvr
Sj795BFh7pCERSPEqGU0fpKVwvR3Hk4sMRjXpHgifHYoabFOczT6Wdkjb5w+pi3LVx1wsxiOUl15
RDhjxBx9qXPN3C6GG4uWY6yDsgMnGp6i7LtrSF7xSEqLTX9RTLJoS6K8n6OJks/4KHt411S9Iw95
pTFgH55HqT9EZfRMEkacrC99qrF8sP5WMqwFcq8QxEqZse/oq3oCv2rV2dlsDHY67WJz3yxg9KQQ
IZ2wsYJh3r3P+P/Ag9DifyR8gCgbXaIgYVbaWDo5BEZugfIwfHOuOWgPTlYPOUmIofx08teuA73F
zTZCgSZ8CpbjuCi+cITtjmauPX+1seU1WvnCiEoMORnt9K+9OnoD619mvMdEbY3ceANQRlJfZ74v
dOuiPbLUzfkhiT9RkbgTeKnBUG9tov1aEqY6rscu/5ym5dGmzZuqmrtEpds0JtJyewy1d47JAFqO
XJvoRG1C/NHQAZKgUCaofTrc4umb+xLmXp66tvayDu2+m2CR0MF1+owbtnnqZUzzrJ2adaTe3mqW
E2ggaXuvFmfTIVOuQGLMZQlWjY3Lrq91pXO9cEvx6hRGPxU+rWE0aq8VqVOZ42nsf7ZUnWLWkNWR
flDN3BasgxLcoOeO3kkdgDHwDHF244Trtuk7JlTkhigNBt4O7f10gPL3WmY4Wacavudm8jQxt5Sq
0AfB8io29XZABY/4NVWPGFfvBQBSZcMznEJyqFdsLceb2KxScqviCktfs9uLcRFbI7DuQFpCKMZn
s4NwnkcM23XV7FwFDgjMAG7vCIDVwm9QdBnhUYSuW9UpX3HaZ5FW2wXlEiIKJrYOlpsGYQEhaEkv
uNbK4jOZIcVL9wdFESKOk4UfW4UZO4JozDewPM40IzAqBC2kHWIHt8OS0S9Hcyd15rZD0whJS1As
zAQTwZNJxhCJm1t2OtZIZn+Rsy8wnpbN1o8XmLDjRaVYJ5+hJIql1nBsh5vaQKxiouB0OI/0l8z5
KRp6Aa0mXk9kb1VHtQj3mmlfMpYYA/cdJfpssCTo6jOtJP7A9Kx5fbZDiCs23CQVd1ySfZYp2Rpi
BRSrQS1/LzmS3gIQuCpwF4ZUjy5P5lojpHITNQ7C4i+RPxUcKE3ZSxeGR5q9deoAMh+U+8NiYus5
ywcmzTvYzAebEymXgPc1lDQ8wpRgzTrXkFUMBoEdhjuJxS5uJ2xaNMsOlsDQl6EJoGbYmNjGs30l
IQM6sqGkJQoa2CZjg20C5IOoZNeyGb9DyGPrEtx8qV33MpDkZFtYeb8P5GQrPNga36PPFIgzzNCY
RqZPs9qfNI5HFVlJMGdWHb0sJklo/NjacR0G9Yc+/k9bHRcD0O1KHoBIvxPbR6XDKGTfSNfR5fZz
8LsXl1yzm3Opj66wu4tIPykt6msTAqBQKqHdgPov9dpWRTZrZLA/KCHz+4gtP9NapkKfSz0Ggsgj
dva4vKGnTRmPCvCyaW+ligjKcWVpIBPewnfl8z8pAjdSrjfHntMKc+dOWBmcMe2XJCZplj8aqAw5
xipruC/GW6hcZzK5Qx2ZO1LwTvgg0VpPEywnGaqA4oaiWecsJjIMoOUXlgQCPIKTNflQafnWJKCN
bDWti12Dm0eEeZXwO3FK26hN5f2PpPNqblVJo+gvooocXhVQDrZkWfYLZfvYxCZDA79+FneeZqbu
nWMfCbq/sPfahXgxAO9ins2bTyJJ4hJe0c5pQDxnFestr1+YClnI/KCo6dZpcJhLTgoDswPQOuQ+
v7WFJjBH9Wq3EfHe0aXRIcJRL4USkhaf8SyhqIH/YCOktUGpk5YYfK82SMJWY1PmGBfVNLi/0AxI
Ot3R2BmFt445oRUKd+xGhLewFuCx6LWDSWlaZK8hh6LxlrLnsnVj06IX4YbUY9fvYdipAyYI6Jfl
V62nh/nVmiU3JetbnMMGhAvGIvGLrSNnUDAXcZv893YTcJmE9CIOM4tJv/WqvrHMrwbZmRJ+1qD4
DaYK2rkd5dKsfwpowj07TKu8ghFUi09szOwRORkI8ePynJmWSfJe9Sx0OhKSAu2ViE5QeCqLnTVz
oFH/xbejaeTcpvEmzKyjfvFS7E80XyZTqTRheKwoxwASWICQcWTLSlzz3tCngx7//yBvCAlh3sc6
wDZRLJI3y9tvB2sODsYsCZv/twThvcjUK/x8y0KOGN7UEJpy6xHH8UEXsInNM+EIuyJR14U+4WFg
xq79TU70kudgOeO7TB/o4JcNFvUwsi6D8caX6NL5iA2ohaWCsKq1O0b2v0MoWYMc6+xkkRbhFhbP
8Gx2NNeqEkEZGhF7TBvLI/wkNXxVHV/HjhuxS8VBVtrVktdWHLXwq9ETyJX5eSzlExEVRAF7byTa
PXFJG4qwNxEhC/BL0dfmbBNOVvo+rpHYBCd7/NImc80dvw50GtryJvXYz3Nl27If6EhsCutjlbC7
g+aDiVaifO9ab5vqeNELG4aNvnD0EmMd/mCL2SIqamBXIc5QXbxlFOkTcKGRLKaUXBaXG3SuhejR
cgPe5LgpEkDson1NFZeeBiWfBXo1oBxNYJugCMg8uciS+KDxQaLmpUJhck+AK9ZzfAKQ8JiQh2sx
/kuoWEfzghF4PcGXVeKlTjeziDY9u3FCR4Lu07P+VUPGaFLi48QWyHXVW1wCqud7yndhoG7nAxfD
O5XBpvcEs8BNOpJWvEzV9hEMuwgShPgvUWX6zomHjK/8n/QJcphW+ezwcCEA9rBiP2xCv/lqp5x3
4KZP1ANEPxkBhm10ZmzAa5YpndhpPWu46MALcuBVPXl5gcZEYVsNsLd/ht13Ej+AJLPrcdkRt0cl
PqbKnF1tHJyY1YnFvGouoIqUKMU9SXVQXA+8uVGboYRFn8PjCGEuIcwgpHjv5a03znZCc2L2RyMb
dghiXto03Dd9dUVWS+hVUxYkL6i0gy0G3YuD8qdHzGObJeu2+hQZKPRsrOgjjyi3uMoS29hqpITX
095U4w3PB17OcNU0+laxr6DEOUEjCSlG+RjQJOAlYYcW1dh1LqISS5M7XMYelVDth5hfZjQhghdy
Vt0II/4Mq4N2WSNOtfCnyGqrwHYOJLrD+EWzfvrhjHbcFM880bZpbb1jeEA1WZ6cbjfZBPWhdeE8
3UwwJqJc3daUog1sSx3VYYBwPSy5ydl62NVVNuVbTap5Dnq2oIRz5F9H+lUWFTuzTG4p4kAF7ab4
hJ7GuF/fU3U/hUt6g7UmLJv2kPlEL84y956C1y3fV4IwN6W4c3Ug4PMMNGRMH731QLpUz1oKPr8U
yUWO6OxBvbO2ksth0N6Dk1d0e9fFY0Wnys4zcYiCSMi+/nazU5GLEynKfsd9r6dzxFePPlNbaOKi
ljmvr/4ajltj0rmJHtrwU2mXHJ9UBsGrNdiv8+SnYbGOhFyYqOqTCjEbK00htXXnGrsCZI3dHqwR
rnLdXToHy8jwVoBtngp5GZ0BYQVu/CH56MEhFAi2tG5jl+NHDB94Mk9ua95i/py+0X1jkkuXGgnE
x1La+VmPrLU+7CteiKyhJesv4bCN5Re5pmwBkGx08pMI9vWUMIKxMwZQeft0rRcTbpRDhmhd3sfh
mzjIquas5STtGF0pYhnzSRY2lpzBMFe9kn1TV+8mg8E+2klGLA6/S1A+ktD2BZE2hcBHRKy1MoD/
VGjeXorxJ+h/DIAbJsoMMnLQpv33uOYKbTBuI9wU8XDK6XEijh2nQetDiZ7C/Wkd8C95Sk/SMoXL
o8yvC3ksc5SXpHwh76orrslW4JthJRnbePA0Pi9Uwj1DLWntbXsPktXRZ/AiIlHLby3kfGjgXCCl
SoRH2ZGrZrpmhOrUpb4y0WVbSEWwMYP1h4rR7wj0ZTVMGFUS33qN3Ki6YUUCC8waMD1vc5XI4/Bz
4sOpmoTDmfN/8pZqTSTHWJh+JcmyGvONuUVAwvvJRqNANqBwHWLV71zsS3ZKcCxu2XraNJ166tB7
qfJn4PAJARwnaB9evOIlTqWvach98GDWcfoS8gdzLnjlOZA/HdVED443+mpACBE/npjRLhyVBWvp
9Vh6SzPKyaqA3WbBRYD3WPRsfMN/Nu9Vq32XOeexRHvPA2ooHL4pK7HGWpbsPhPHurFSgqYhGWXO
MvDLOPubXCaNc92GdqjKXvB1X6fKOzdq+qa5HXjX6TuIAQAXynJIrraB4Cssll4Gv+5NTU5sFBch
bQ9U/2aurRvCrsEca2guNOgcLsMSyWIlU5+TBhcCvFeX4Q+ozLVdS5/gsS33prMwEV636cMcw51p
0yjSHiXPER9anDGo64lUAcAmhnjFHXxJkmoTWtbFsF/17B19PE+hs6p1wpthVkZRuC5YJc5gXh5z
xC/X0mHYF28K5QkAmm5hkeu8CuMqVf95xFa3E5za7BvYMJDWKxlIkVG/cfaMQcXGtCWB0SDhzH6W
OFptt8LXZ6zSmr14k/wVtr4SzbyPH65Ynd4iusrQysgqohUTtxFMcsLHILZ1GK4GECXG7EfmElbX
A3aoWqA1pj2I6K+9mD0YnyGBkItIyzfRDKHFjYmQaV7EEonZ//LYjoxyvXqvqxFRMQ4kyfQdcUVi
bG2WoeNLX99bBo5W0237jJyzicRZgrJhPSxLjtRGyQF3MmewQYLCk6qqQ+U263GgU850gkhoZ8OK
npo1HQ8S2SUl3R3R1XY10OMwcICaltBPd+KfA1XRC43NlAFNnGAUufsw4r1wPk1aRxehDY/zpXJV
GF7exm3breI4BCCPD8N8qM2X7U58rsFeb7QbPpZVi9wHlUzlfpK7Cb6v5XqBn80/YWHXCNJPdmXB
TLtfyjtUaPblPUoXZvn6xtgbwdmlsCBXm7493NDobiIOg55k45QPtE9/u5B2CTRDrHW7pjHn0c5q
jilg1eCrQKd1291Y8lA6WyXC6Jse+BVTVAal8itw17SZc/OmYRN4zbKzzGvJ+BSU3IukwmdpiX3B
ccozIH2POVvqtvy55hIp6VKNvNeJICINEXU+ulADUTd4+raLQqbTL6O4e7F7NdAusMYPwWPFDxqz
QH+YU0zZQ5NkWrv5F2wngZ8wgSoV8YzhgSe0tDtKpCeSi7FEIT4F4mWoLjna82BUAIINF1fp/Vl5
IxllY/OAQqDQkOB+ovpV2YybCJoCgfIgqMTORmjZUwwh9Ul7D3KAfGiKesRhlYycntEtTZu9lWiM
e2cdirlDnS/wwKbiK0zhmPf6qk9d3zSsHTjb1M+bam/05LOVS7LIFjiNCH+8BvG7oUwrw0PYiIYY
xSpLCb7vmf7fAR/12wgXDAyjwTkimK9GZz4sNpUq+U9rrwnhm+3RgME3J9MHTXI0me1w6hjHlKxu
6epvBcxvFvELKJ8/A5PoEUtOxxaaHnkp2WmO1nhoB0A3nUtKBAUNsd3+2Ldbx/IOniYBRlH3kDnM
bBa/aQ4WoWrUtVUke4g5u4zU7z7W9oZxduH5ZCiJzGlYa1TcuXfq+7vZ3oR5kTifmRoEpybd15R7
FIGa70RX9i0aLtLmSORrD67a+yszhR2PPw27CvqEnT3LAXPudyr+uSUrgPiMPH8+PF00PhlpKs5/
RFhI0syxkTvqAr526r7aTXSJ9Au5adoqDVVGtfZpmjNgYoC/Gxt1TpXCL0KcY67Url0T9rGwrROq
If5LW/YETpXH2g4RtXacP3D0OZArGyd+c57Wot32Nn4N/IoNeN/B6tZBfk/JoCpMAP2ArtG4othz
V1VQ/3m7CSvPyKZhzOMdhNiI4SM/WuUjje4mWlz33iLgBa7AVKveRQKPW9R/WlQ7wPiMdFPcQmUk
1pNILma32Rj4cRutgKDgM8VvCSp0jHmw3FcrMX7mIEKnpHScx6wWw7k4ezY23zgNV3ZEissAiqsT
OlYUvSDlxpnHqkq8Tgxa8glXBL0jWOLF8CXjAKSWtgbOSvKnAyrG2nrpVRndS66M8/OAUoQAM2ku
K9thPYBJrVhEuLaY4KFjWKoee6R4ZY1PoPfl65T+eUzXenkwsvJeMFzTJJEgHBsAUVlEmN0eLw50
EnNJl8T1falDXP8CXRLStzTpbmpr4YIdD2lDGDkyjNZ+5sjgCi1CYoIVSB3aG5vC97pDx5S4+6K/
e5AVe1VshPbsGMsyhI1DhtVZvhFJesqy7CTR7yuhekx0EDWWb3QWtayxRfI14pMcCxxoVAkKK5hB
XhJ2nrU7bHXOUFkpP0QBn0LFeR3OUe+hobd9ZULXV8dfOoklORdOQ+FfMVisgENgB1E5rNoSqVFG
/hIOD4Ggz22GVV2LW+UGa23swImxHtfwJCLdJvFqnfCQh0p5ip+BsPBMvrWqy0j0W02Jh2l+XasG
Y3UEQbIow2uio5WTypWNbjoepcaVnD2L5lxhE5mcdt2rhsqGRt7V/stjwAuoc1aMy2VeQArssyuz
Lr+ihzIqGus0e+knxoAaxSBSSGKjUFtS/zPoDIN9wwyHBCWEjq8W7WvTUrwaj7RqdlB++UJJfcgo
VePCuOd2tw3IamacRjCj7f52EKlCr8EyFN0tJuEJU5LWTo/T087h5TEgvID9+8jNFHE4cDD2hrZc
66PYVC6abcm0Wo04qo5Jnh5DCSdDBgheFSpijPV9SeL2UYv+jPivSF8J+AO+XbBlrDB+cUeMMCeq
ep1G+YZ3f91WCMG0ll8AQeYmiLbkqSruDtIBEwgtQy6D1cKxkg1O+hWO/b3mVhCdvnXKVlXuW5Lo
XdqHgGVuPz29HC7Mv2ZqN47Es4YhMgVvJw8dZLwG3xtBAKRXYlNL3kGlmPk10JR9livX1vwrquRI
LvM6jLGrheqh79B1QlbzxmFN0teNttfvjWCnGcqLolbXtLhFLtaQJCW4OnsVijxGWOeygjAkyoC4
LHD9MStjXpZ59iIid8raaq5fo5s0PXZsuyHyVafcZjaKKx5Ig3O3hNIeD9+muxb5MZ/S21SRuTaq
n6mpYZYzQVUh0mffm62jmi96ZFnhMPbxhNgqinqKi2sO5Vaz0CXIg90xqAgUbPJor0A8R5q6nHjf
WUhk2CrmDkbiLWDJM/Y/wFZWFt5Wl+SoDgsJfCtPvbT2Nu0RfjSvPQ4MpUA6LFEwOiZsEfMTLsYh
Tk5wPta6Gb3qpDp0GTFwabvv22g7kZrhtQ0nKSIBzNSDOh7b3nkxpt88uFhV73e8Cu4jJrwGTMFm
YIGc5hBhw4lsHZC5gwHFozxA8l1ZgfHZtjT8dvlAQ0SAjiDyrc/wVZ+0QDtmcfDIlRRKiIbl7oJ0
WMTHAA6FUry3QbAMLQBQiFCdfFc1T8Z/QdnBV6WeZxfPTV+1PJgauU7TdwsqSA9+1WCvYruW7cCX
CE3U0shsUxa65psR4riQJ9vowkPb6c+YJzlXQ46Bgve/4ZbSq6WdpUzAolVFGh9xd9SEi57KEUIk
gm1HTicLHagOxsStmCiDsInymeeBk5HqsJAvmXp3OMs7akLOcni4C0X+EIvKjtS95rlDZ8C3YbBn
SUlomg49d0eT/yjLnPXtf0aB99pIbhRLK9UrjhHKelkHG2bAeFr1RRN/NO65zK4uMkPrJJCkqEBd
lF4uOUnBlyDIkTv4dmvPZFzmfKEa4cHyI6mTthPsOxLCHYQjNnsOXZ7b4c2C9tcSoF2QT5j37k5y
BZuwFrqjhgehiw+QMPYtR1UMngJ7CfpQBJ/1HrsJGerpT662KwtIitcN67QmgsZxVhkDSMk2gkjD
FI5/iv7WhAfVzHcmcTRA3NYOwP+8rB9jJnZGB+4JwnIVEvaV3/tkXCNtnCWjtQPD3cS9T/bAporT
YxRu1Xo4DlV7MZPGD40vbRAEGp7N+J6YrwLsYgXoUR8YUsFdYXQYzAnv8szWlv/FPznOvXJiXkf1
Jc6JchlxcRveokRtslQM+2Dr9LzFV5s9BguQCddtNHzPlUGSPVoe7eiNnaIonrWz6xjtM5XWzFfP
/R00Qpg+4Gou+qhnbo6qHQ+Jd43tZ9s9qWhhzAuIPm/9cHQNjeEhqxTCj1w93BfBBAKFm00lTopc
rOg7GzBfB79OBvmM7D012+kDp6AX+1F31rjA7FNIEmvP41lxbQhELWl5DZrrpPd+ULVrewQCsLZo
lXQkzMlVdtAgDGhqRwu5lDDo3djHQ1VFEsHyZrDWNgZZHuzDzFtTXrSu9AMQs0ZW+w6SCzPwx6IB
+t0tA3oKwUvvRS6zjl+3ZpCIuNPiiMyb17K8lQgMQizLRNS76smqYyTpEvTc3GjysKX8BVi01p8c
5RzoomB4FvGz8RLpzEdyC7Xmh5sFbFzNtee5XKv4Jcu7FtKpU1QW4YpUykVRXYfsI2Y657J2qt+k
vYsRKLgJuVdGtAjG94FFNpT7DmtJ/1WhsHYAeUKCMdun7m3VQbKVU9kEUYgS/2XxtzQMdSUHjohp
PwwQ0pFD15wmFf2sggF6UI0LqRKgZcgr8SA3vzvpY+x+XWrNXMWLcwkmJCvjRNnAJHX4EdpmIImD
CQQTKu40bogGUj1Z04baQmTYF/ldoh3of8vuvYv+tfUHYX+LjBFQzukjOkJ3k0fs7JhL9R2e9YFe
YDxOwllhKwHX9apAMSjlRSXNDuy/tbNseozGfM45vU61TbtjM/L36wjo4IBBP1DU5zHdNnAosXfD
FsK5w66/gg5ErFT+EfX7ODvHyg+LFq+PDiEjYQOrsmReWZTZMkHlhkv8MDA2mKCDxaa3czTm0vpP
P+ZQ94i7cIDg6qRs2s7VyzEc4yLhLhscysIUkwERGKrzS7T5RO088HxJ91+hXsG2Q1VPctbbvEQx
EnbdRsJ0R0SmGebsE+MxZT5jpp9xGq1qXPMGllcXJhAabuyS2JJTavWW7UkyoeoG/1McctQKsJth
Pru7IOb90k9ufo6ycEWK4tYCFF4r1CpEERRccTgLAMTV1U6VYOD1KVzRf5nZC8SMaHYKM3LSzacM
mZ/MC39mQZIWTzrPeow3ICNWmZf55a4bY3/Q/5EzT80GivHe887ZctxAyGVcEa+i8TfUuEdIBOng
x0u8Mh7MCXmkvORSDRd6Eq9F6rAfRbDrHkLvtw9x+OuJ78TEV6N9Q8wM3L3Fhpq58dkemJZYq8k2
z3pBqEntHEuywlJldtIijdCDnWUe80vAbm3iTgcO0GC8DtAH6fjvumGv6kecZ4vCep9le0rfbIh0
dcWTApwxCozInKGKEnXIoh8i+lGzTw0tQLs2wbp6Bc8K3q6w3zthtDGtf1SrA/2CfLgKxi8XeTrJ
N3TGtH5AgjCeUQUDv7QZzsDgMVhmzu+sHhvctn+hggAF8YY6rbL20EqGP4x4eZR5MgOPk3YmUrJ/
REyS03NozMlrNJ5IIWZxCdnAvym6pmk6quZLWL3p2dUO/7XlTtDrD9ZhztV0zR9sdSvh9kdRsi4k
YKCy0fkh58Xopud3q38r0ATx56hI5D2blI14byLT0ijNGu1hNy+hcRzDHw1pCyPAoxzZHbr6uiTa
vDOZqu4rAtBqsyf4+Fvgb2hUIhubUyWCTd9rv6Njobt0mD6Xf6VR3Nq5XcyidcF6PTfg9Wf62TL+
HHwwSojRgAV2zqC41RAsdUsRedQIHGUwuvLxOo95xvLskI/uUm3V/dkdXgKswE6JpxShqYC7mZkf
rah9/XukCKgbMFx5vOkbClsGLDbOlYK5MDO+EKhIOMtc6hCGVK74NrbtrqW7Jais0CbfROE1iZNT
Dc8ZFqo6D7fqqKL2Tu2bqNd0iE4E0OGZ0plUlmv8asRQ7KqY3S7aOsbjevaqQHtUZ0LYBnKoHGaP
wKcOcmaMrzyYFQ5CAlK0ltpk3MflrnWzFwVc19wMtsWPwqnJj1L7ZmuOz6xE4mifG56b1EY18mbK
bKNFw3wRkAv/0Mrq0IfuhRL1ECrGucqwazI70qyWDC9YEAQo4epjNWdanNb2h+jjldqjamajTXwc
IrB/U4mIxKh8zQW0Bqe8hHAqQIuRaLjnrb/WgUsOwvDmGXjsVnWcL/FqogsAHUvVYOSwc+D7NgSL
IS5lDJSYEF3ZoRI9myvaqt7gmZGqfbLY/OQ+zCz8guiWeUG9WzeH6+RgZ5ME4HMZrtUoPfZsopwi
QN9LUBy6wxgMOqMvA/dPsjQGd4a6+Hp0Lwxn3SPQsMAhs11y2U0FfHpy6Nds/HlUBfkDFanVicUJ
rclupwrPt2gzojR8ajroNeBM/9lFX92A05mSZ6QurOwXjx2BB4DIzH8Cd7g2POXpjCLW3zz7Rijg
QozLTidTPU+IR+fn5n862aqxCkPeWUBMXlTRjwW1sBZ/ofeXzo5rxiIGhLWaeE6PNbGaDi/TwFZV
JzQPlGCSP+3mc54Digm8t/Yj1ermgXyzuTjm76ZEDKhW6Qoy90uEujJTvrPZsKjdeLOXnl3jnRsP
HYm2c+ETMMCGL7+xFcJd1XdZDjth7HXNOFOjKhbLbs5wYXzWo6+ZMRfkXZ1zzQad9SLgSXoys9sU
zinB3pczDDO+Buse8W+HSPc0snlqHNpx+hx4K6049cf8MZnXyK5WLnKRAaaobgMVokLqb6qFz/3s
TM/W6fnlwrXJVD/tHlXBaTlunKFZ2V3+3+dfkVGRZT1Tn1XErxpsvY4/H3YMyF5DRTDLlUbXXIfD
ymEAB/2WLAiBZH4ZM4AI9WDrZp4fBGLl4uO1tDsneIFCYXonHoqN/7RVZOk7SHHG6CvpjzJFu8U9
Msd/liBXXRxGe+alGqsWh0vR4hGP+4M72yLReCxM2KsVZVDtvjcdtIlBbBTBGNI+VcqJ2jhAwTk2
Vy0t/DaP/NL5Ck0mXz0lLpB8HKUGl3LNx+cZ76WlwIRRt6qxFYwhI3XjYZflrxUA4yyL1zIDXzL8
djaQc/Q0HgQ8errZborxaemMOH7L7ZiPvortVhHiSzZf4X8rw2HRMNmOifJtIDwBNroTL5qj8jQ+
GFiQDj+iM+AzmnfHKQucJijfp9Y9oXHZkcXAwSu3Or/kwBiJwWRm9zs0AqZcE0t061Fi6hZWYo3u
V4RPJd45fbCLlPcM6QACopIJbcfJqs3IBYOySR93Ygo3nmDJ9aVBS+j5FFHSrdTJuJuxOKgWk+r+
mGbTvgpdpLibKrH+uQh3pASQYwSdt8yYni6sVrnkjFuVik1sBMpZMxZONO3y+ovLelAXhMsj4VCQ
SHGvVfmlb4A84G57Y7WvVeMmlY+Mw8kiSzDKrHWvPxo0GXVyLlvEmCq8NJYhpZW/ahGYw2YnSfWx
VKJ3TMp37Z/sYSYik1VbxvnFKkDnZkLKapsjbLOla/43moClw6iOIROEbnY2aXhKhufQurzBH1Pw
K/SPZDjoI+k62icFAwneZAmr2booH1xCvMkUoMo3Gn3CZhqUKk/BO5ZIXGM8f/mXoPDLs7+OM610
z4Z39Vy4NJ7r8+5sqqBd9DNXg2jKpPvD3y+Dwg/QBzktprgueB+8nyZhF1/+ifEzzyFmIA5Efac0
55DdpWftIEUvQiomoqLC5pOI7I9prMER2Pimm8PAdGIeNoxAUOGzphtNYc/eYUUI8z2iR5tl7Fwf
dsmw0ol26Eio/Gm6mvUGFU1H/RrPSXppXB2DgeYVLBSOd+VaJbVL63ZBFlIi1w3JfuYgkXG9sTT0
SK6r7SeWByYCzLgEZVjeUnRhUKRwax71/jfIi1WJQKMfOL0xA6LWz7fKiK31Gbpn2fcrg4IuFcaa
4onUiUXENt/gZ0rxCCTWHeOU1T8VAj322+yZxKk2t3gx+GhR08LVGFbAopeCeZeq0LoFwDqm/Oww
qPhvKwfbrPL2idUT0nrUScuO/nLX3A5tdla85qoM7UV4zjJFrdgQM2jV3+CDfZLAU2e6dCjRtApu
RV0fzChdQ105jOm4nTmrDdZgR4iNbFGGLRsa51AJL33Leh7RJlBGxaDu7ptbCQyH5Nipa/cxAZhS
UOLJg0qwYVL+xpX8cAr9TpKBxCmLrOxAfBzr+bcERV14j+aE8UUjNdqFaI2eR9HVpSfQKtHQxLux
Z+yUjNswRfEoX3LOceUsO3UFmWHjSQg/TIpDDJURwucYe0IFFUwaNqLOF9bpm45OqNso2hvSAcQT
SfNnsT/VnJi1UckKnoeCSUthojfSNnp5JVgK/f6rCrOc7VRUEks9Z8B0cFuQOfPgRxdH41HFloQ9
o43R9DYvfe7cmhmIpzH11NCk6tn4WpgjSBBtYyncs1ZwZ6QFEFecKvUlYGyJJN9hHdOFaHFYMMzq
5tTCgT0CXjvx+xZOB8R2r7twtbJavveFR1mDfqUn5yMfL4Tr0hP1jMMTTPuG2M8eZLiIge7tknvd
Jfcsrg9ZovqjxrSO8iutJmCFylkPp3tKIMmkIlabzrx4vHB51AMXYD1b/yQ9ZDTajRmnkef7YnC3
IxQ5E6lT7hF3gIDE5lYqNvBdlPYMq3b6sI3zlKUbPdNXSeLb05uo01XK7FpRToVLyqh7NtEuMj81
gr8eJ4FLBTGNG5ZuKacGjRHRp6219pR9HvzywhKLsUAlVkN2Q+pVtsXR7L+69Fm3T0u/cSwHtcXy
Ef2p+tRt5xyLH0h0a1lxuEdvZvLw4HN5TbqcmxJ3nFbopQwqRKdA+6LMjTjGmAg05jnu6t2soLKZ
ViQRUhTH2ykIDFmR7acCHJB4ow+fV7jLJB1QIDEvSYgjY8xo6JSZIJHJ/iytR0nrC7992Yh6XSjH
rNcW/M69/muqb45FjJpMv5AXMLD7LYo/zPOYXLnRykPDFKDJTo0JGFyov62mfSNkyDmsPQkGNr2m
driqUGtY1YzzcffNXOnztKhTL32jZMkZr6OK7ybUAJgVh94jBtHjzgeWMUGlcPP+1eBZr9HvVcvM
Mr8tJNWZbZ/LIb0WbXBT5j2/i2/YEjFhETE3fQvRhKhT4k7V4qRRXcqo8ElZPhshw9x+G5T/9WSS
pQWzTIkWkWvQDCRhMOx34lNgBn+x4mzMeGIAN6ZvaYOaOMq2uYnf0foVXbp0uKamni08gzDHI9eA
8NSOhHAxkjGBFl08TaVYV1N7zlHfM2UdATgI6w0SVsDcSsuuY/Cdwkx22JCFHB5IBKbyUXOBUHAD
WmZW60ZfceJbzSWCYm8xCRBMNeTRchjWoTLNzMG3WZ/gAGK+FzBXz7GZaZtRseHDkI/X4PpT8/GN
sIHoZcBsjXbAvoVYw6yEnKbhLWU9gRFeL909O/6TynOusvVw+TpV1pPCmk40vbEV+AnTU7RfISBJ
zSIBxbZJGNDZEeCNzx1Gg6W+S5063kwRFSI0a2OWmlPd8biu5ZR81Kr+RVuiLSqb+BFU2r5Z66+Y
x+d5Lusf+g63jKha0QF1DFitfBfF41k8im9Aupn5OvgQ8FexclVreWsK4yQGHryy4Roui6NIxosJ
ABQUAHmOd0N5J79XER99+A9dbQcFvd2WgtV6snGVD8O98PCOYMfJotHdQ61CA2MITWVhh0fqnqjC
So6ezGkTdPx7zXsrxavXVXwDtMLBXknO3eBtE94k3eMlz44ZHQEWK7IOcPVPOGgYC4I2Iv4ZMyLY
pxTSaOdR8wMBc38wAeTmnyG+kmgbB5+6+5JCescwwLqLLRMOMbDTEtZMMryPwHHq64DKRCVZbGYC
ahjl3AB1rcNqyvHYFEJFMlQGZii6ooDYOuabmQHnjV9KNwn95AMFI+hOn8HEuY0VFr0jiOtF15yt
6EqCboX93WYqoQHtc/3EfI7evhPNUe013oBpGY/ox+EOIYGyPawINWpKls94NF3Gzg7K/YzFOZmz
UX4DGHBzeeNCLHsQRDYmdUCQHstsq/INGN2bNYTtPMSd39S5AGawNT/bzU+FzB9YJ1wr/kIxWCZB
uotGuhZyvHBqjuxVNB1UiNeurfqKq6CZAla1/5hX5cODIntAa28gFZfdvBxfN/1eMN1yK+Xd48qu
A078Hv/I6A8Mms2G5J/gbV6OWNm0yVhihDCzx057hIa+AzV1w5Rmhg9j+Akn4nOoc3OFyDi8Yx3m
p0CiBFMGpJ1G6tfY6lyjuwctwgQ2fQXgyIgYCc8BiJmsItIV8nso7E+2DjruJOYdJ9n+jICjpwrG
BjM4ND9wpoD/uKt0rHnlzHXWk+2JusYsDhLpb/Dl2T+IhMV7U71W+rNoHz0FhEg7v2oy4Of0xAEo
yyhdOQydWzvibeXFaq+lRCUzYVr4c6wSLqe3jAFkO5dQoHXCSqRgkgEN0RgwipB8l9h7wF2Av2KM
X649i1pxM9IjV+Obnbz3BFcXOjEAaAWyCwzhzcAlHPMNgQuNiEfIvwbuxrB5K0m9mPaluJsjmlYm
/XK8SvO9I5aED7ad4o0CQZhYE9JRyfoplEMtCciN+Lmi8vNZ9f9M4FGrfsYcDOnMyCLG625x+2qY
b4V7lDEozQgJCwVG3N+ZFSnpX+MOYMe6pQ2EVyb/It5kk5jjsFubxcegrIX2biGBVt8rptUlphEG
aUb/Gnf9RkAFzgzx6kTW1mBF53X7QN3CpgjHDyM7Woix3Cbbmrpkx5x+/o+k81iOHLmi6BchAt5s
y6G8d+QGwaaB9x5fr5OjjRSKGXWTVUDme9fyz1DNuw7hQ2thDBKBGQkAbxs9zfC34p6uoUb19pkh
1Gr3evWgnVCGVCvKW+KrM5N0cbtasjfOz+3q/O12s2u1pOhk9v2CCDzzRy/P9oLrdXH9hX6cxfNk
diVNY3El+3oW8F+z1QamnH9037xovpwP89XpjL904WYzd5pfP+YoHp7Dck+50FJfuOFGP9tnckr5
vwwEFs7IwZujsd0Mc3P2Io9uJn6a/fJ2G2ezzcCfwR96Lhev10cz+x1mZ1effR2/tsf5ODteZ5tw
tjlfv89ndPKz2Xw7d8/u7JjNlvfN5nc/3874MYoZERNf27/tOFtfbvO/rfhLbf4W54CpcsltPOMP
FX/xLzfrEgHyOnRjV1qK35Bfe+PyH9/75dyYH73Z8SuabR8KgX2v6AURMpCSGi0Jdh7wFPXPIvjg
8bWMQ2NfovTgW/JS4qwKERxag9iXck46Zz2p9kO4FOIJcxyoeIoMDnDLTMKlEan8a5Tt4f1LTIkX
511lP73pUOgEV1YqgG6QkdFU5lBX4Do2AanUgus2MwApExjhCKMlYNWZR9Ityo4h+iaFBjqNxCxH
4TcN3jiMObYJFyUoBDouyY61JcET6ner7HeVAlKg0mApByPrMHsr2WxLltZJSR745nc56kjI3RHB
XiKr234gX8D35xW1Fw5h9kllYwGjMEOv8IBRe9nrw3fYbCNTXshcCq3xzQxJyBgGCq6G7jgQticX
kCntxqegqwuQ5DaumnNj0lxlJ/I1AXdUBmEacpBTVM5LcvqFvGq5gryJIQXIFDVy3yGgICphUk5V
c21GD1g9XbCr7T28RqXydOR78tcNn2X0WUeflOcFoT5vq7fdzvZj9Fk6X3H2IaNhLOpzgxea8H12
n1uZ0550UdK1EV5G5WYrt8C6k9+iSt9y8LSzhyU/Qvtpqq/A/2AR4pON7I+y/BzAF9oDbW+J/2Ep
X3n7QYF1BaluXDy0z7X/G0P36D8QyNRRKiFcMaPub1aefc8tgt8h+G37s9lsJBh3TYXEqX0SmNi/
vYcUXLpmNSGoTydDDJAMeIQ62S4RtHW06XOmyP8SQB3XJv4nU84ZA4M13RIi8zOMhinlB0Alo7ak
uw2JtfWob8N0AF7iEdw45dL6HB/Ttl1VS9TdlztpcuqFqmGNUNIEUuOuWG6S3YsWLeuHSiqb4bbU
vA5z5tT2xqnXon/NV8ifFspyOQaLOQQMZgeiU5e7nVnNUTVKN1JVPZIjEZxsu+pGBHtd/jio6tSM
Ffjbzr/zO7olDc/8xsgwarlRvPTjD334CYLfLkJTTMjBNoh+qDYiCjuJrjlG/urqBJx6v2r3V8Tf
/CzScKG2zoFKjj68/2w6APVz41Ts069ug/otZJ7gJ3LIGLl2+/wr/Qohvk/wLJ4rb1vW/Q3886b5
BeN6GRv7AfpGjsVD2Vg/AP6M8OD1u4v1A6zZMBxtUGkjwkbtRDMscz782svk5vWqQ3Y0/shzMHfe
Fy+Al1L6NsPLAnh+6A6sH8iX+2aOy3765X/hRupEQyLD9Kw+d66KyiC9JVR8bOjVzJYmvZKr4HdU
/qlovsKf5HO0t2l/BsImKQs7yY9sflrkYyM8mWaZfdLSUzwdGAIRD1reFepQZK/ZH13+lU8L/9aV
X4goYeoDssOMhVpu8bt0LvfLVD2Z1Hokd/0pKY+euhhSKuY/Umk7MkgRhoJ8EWlE8I70S5G+ZPO7
qb5V87sv7y2/LJOe/xUHxAyiWmLiXsYvqdu17Re3MDyA4UraVd4qnBUoin5D9auJFoPDoAmsNKfu
cFD/QfpWEBk1QRnPzHmY5nvC2m68gaCH+t4bd4ibsAYXAbAiX26J7ABiR2q24EMRtp9cqAm7bi4F
X235Lf+15bGgFjB6+fkRolqp3ky0/qmhlGWdtAfCPU3ogdMoAOBrVr0Ta1M9cPyu8nqeucODMq0F
LwbHuk/55Z/8iaACBHuGnqJaKJsalhG7+6x454jyKCZt5iqLGY5Pmb6eeXj0v5RvC309F7pHW88O
1e7krNnBJ2OZwno1AuT4WdrpqkQLcyQk1l6n7GMbHoiYCLOaEJK9wqxKWEmzZuTKf6YnG5Txl9PM
mbvKVy0fm3oW1hSOkkVBuNaCPJEfNrb4x8p3RB0XG4Nun7JBuG5ta2s7jdvW2nb6y1DlFSRAmWHH
q7ChcMrGxrvhzJXIAixZRlSUCzsN1V8g7WXpQKw6w+y/SlePvYU+Nn1MAcc1x75JGmmLVKJgaMvR
L5jEWlQ9e2DRSkdpG+jE93fpDNHA3RlMsISD3x5jm9GfQA22E4aCugLy/Er0flUgs0tCUMW7DPRa
UOsgYfAoYpiYtl/g3Dg1jU9cRbosSX6En0ILKyfShjyEBCFjMLkNMoquaNbySOy5H0HybS3ME6rz
6EQ2JLpKkmi7DCZ34J8TBAk5TeIYQ/GPSVlWgCFLdQZi2jPCer1FSKdmPxGpOy4c7SG1v+VwnyyH
ppwR8a0/4wL8tsA/rHhdjFByHZm52PHTHiK6uDdyeW/68reoIvc7lr6wFq9r60QYSM2unkhnLMAG
lpzRO2jIxc3+LOmfTHwZGX46I65VAo7hzdPA1o2M9LOXFXGsONshundU0ld47I1+AqekwTUmuIzl
oZDPkJNayGpY7nKDSLsc+/Gg5DdcXP8QWQ4lYRKYi/QWKT+RxZi5UoBArdySn7KwKoLLwLuhshE/
LRrYkEhGbIWXX4WKUvpZYOIooJ4I4F1xIBILW8HUwqru7Q2DELUPgOJVQ3iy2unbijbkMq7Pmu/d
yKwNQjIR0hiyESqhCHgzkFSO+Vpyvg14fcwQBd4RKaO6Nib8Vjlb+buzJ8QD7JBRvhnSe4uLgije
d/no9OaoFvFKLyiqiXxRIo9onthwEk6IPMa4GnwVytHid7WBEizPrQiw8PGqNZ6bed0mCez1gIp6
qqAOsdrrP7lzg4dAUBg2+4HSSGp55h6Hh0e1nKHrrhb1UHBLPmQoJNO/AtTga5jhDmg+k4U1rqx7
aWXklazGkcnsATVP1INJOEUJRo1nhqGQ6xEw7aGCPgkelvVEl1OaBxD/Py1G91D/S2MS9RmXUhOB
yh2JNcvTTMEKi9Bj8MhN+M45SHUUgiG1lTawUw0m1lmc0VToIllAY/UsKXp06nY/UqIYjT9JDwsX
K/WewNFcN59BS+pcT49Qmx5H0WvaSas8R1BMH1pQrJ08wijenj0uPDAnZTPldLmmwsDnfTY2Oie0
ZX70J3Uakabg+LaHfbIHmn5nTMURp1KV87QPW2TnJCE0HDDWLSM2QIUnkGHhUueaTtFKYtBV02sx
DEtwJzQiCbAFf4wJLczhjDA4XRfgpUHjrzQUGFmNi73VULKbu8KcYSNY4G0B7/Babynx2uY0aQz/
huY7JABxjPY5/ItJRr9FHVO3FEIOa/y0zJRKG2du+2SyvA20LpEYCTEL5N0PBabAH/90cxGx5ap+
jfDq0xRgR5UuRhLTCSXwDj4ZkArlq6eo+AqFYgBxiWyvEqNAXMf7mN3tkUAuFYH+5Ko/pUNvyFOU
xxv+yopRWfe/laLOh1YI6+GtnS3COfTaboSZwEJySsR71q+7/GwqrQA8FqNPd92AcKHWZyVdVxY+
qVrZS7zBebIv9M+0waoxvmPrX2GPKCXXgU+M06hSGkxtnfomznOhwBAQFuGO8GhNLpPs6y8H/q6y
jx5O3Ryj4lwnXzaBKgklbE3K61/PFKXb1NTF+Wg/m/gacqIYrPTwMW2K4Q9QKZYooAU6qpNqbnFo
xDoaWZzS8XPKWcKz3h0msRUCiP9a8a4JnwicMkxJ6kjuBiBj0G4z5J1q/Za6707bahh7FYgQ0EuE
7zZdMGcPSYWM5r01tkFFVG14x+uz6Zp7r3OVmCgvLaHAxdedoDG6DURho89d1pBNgEmm9opkkgJI
Agkn0seBhPjY1UeF07YNDo5+qwW8tU4nOoGoqHGeheWA7RBtp7zRzh8cWsaB+jWSPRrno9d2VJ0N
VrZFPrMxLN7HkRkUhAgjz06zzLND+pvljHNZDcnYxilWo482yCnC/5t2qwrhake119icQvTypt1y
C5LL2yxkBC+1/GBeivZjcGnMv366IGJdit4ZRtrEEWG7GzkoeEUl3n8ixwljpf9Wp+gZxNpx40Ry
E+tAVgkK91MFkjRLexQAho5M5GSzSdYSJ0avri0bXNiCq83UHynnGe7ThWUgTwfoMXK0F2gLK3rT
soIkH7y4Y/foRftIYV697NzlwT61UJaW7dxyqMNJHayH9SxDsTEy2ih++LQshMmOG0Dr1mTkVZTD
Ghk3TyvhAC1AGgfPbQvHrfsvNJ4zRBFVO28q+ZGF8A0NG7tZLlXHY5QSF3a7tNFP1zzKHjZNYS1Q
fAOdPAjiVmjMPRKvvGiVGcaiNG6KwzsIZzJ5xcpGwDBiZzYjypDSbNP073yodxWCvqlYG5qHfAbO
xwRpsog2C/KtOOILWkEpAasgOTAMOfpR6pD9bxx1q4dXrd572X6CeLGvFGSizNpLuFZnFt+3mm4Q
EHYtUrTT6O+7dKsP6C6IK8m/iGleWkABDRqzEHW0ECtw7RDoQn85ol2k9r0DMaCGS7M19gaWGlG1
otkdd2XiFqm6I4npMmoSzSFzm8lWrd6S3DzauHoMlA4wxMyiHKOSyBfMmEHVR9sUy5BWjNim3zq6
YdAXvbwklOhbBbl8OjCA8/YOykEztGOvQUCoH21oHGrciGgzF9mhEk81UZH9BZ8BlndkUo5rdtUj
svOLDDvlBccatINSS6932AwFI/RthqibnFWIFdNJPqAoYn4Y6i5rmW6AoWe0adZkIIG3FWscvODb
3FSpuCEIsEOc3rblxgYY0WRqVxpAYmdRZeapQwFQMx8blJcYSNjxsdOji0hVmslkCuk8yxYLNVVD
DrdYlP5kYXqU/YwCGnDhJipXIql60pDHyRSit99IWhZ18Ii8ZS1nm1g82uiO1VRdGcHbJ+0DRY7G
jCRg5i7sZmW4SrN3bj4YEgJcEyY2pU0rS9j5TirUSmcruwa+ejQRe44ESBFKFpH5sh+h9ammwkfE
ONxwVePbq7p/dNBKob6u4TxCXjy/2dgoV/MYBWresVfhHwetDxNULOnZxIIjjlbNKTC+HhJCeg1K
5ZPp4RjbmnEEALwjq6Kq96DXpizvaP/lM23DB+czLTXv2OAr8F0pVK+yLkbEcdXob3GIo70bJvLN
pi1UgnhvB/J3I9m5CNuDjDov5Lgz2nrntdF5spQ/MXF7sU0oBmj2NqQYhXJfCAUA0LSV5j1qjkiV
cFU8FSx1lFn42TVn6NVLwKc5EljyuiH+A9CY4mgTjaGhCmniHQ5Xti9oy+xMyMjCIbHN2tGb3PdP
oDbKGjiqfxV0KYp1UzFV+zxwon4ZkfbMT6+a/anonwaPb0c41ygCxWq0m9FdtNV6vY7PeZizByX1
SeigFHQ9GVyIwjtjGXDgx4xcO+ODO8n3LgMTeqsy+ptEu6H/xkeGM9KeCrekD7VoSMiXZoaNk7g+
Osk9oiYcRn5hd/R4G6eBIp3/VDEhmkUbdE3fomQhWIA50ULiG5MraS2zRDzVYupJhpBeoCfgObsL
GXJ3qdzHGW5sKVhknnGIE/p8yZG0mW5jRJp2IC+rRiO96StREDXefH/nd0fkNuEInU33em5vnZEV
q71K8a1viTsE0st3Sl9vmWYm5ZPbM+Iokkr/Hxr7lLFNGyEi/W/fe/rma7IQkCcIM0UoebhIkyc4
f0XzNHQC8XlisIrrC9A0iYY3hYyNyV/JugTZTqYVxVc297K07BKU70q8qiPMSmSH173IG7F5ougX
u9QoHSLtHz/ntg3+GADNbmA8J0oJ2rIfcWmGDccDeLvkbElKIPKOF6L6jM3q1+ii396bXAtsqWuA
G6kMse6qgY8tfGuUqgtSJ2/Qj3NuOQp1R06sbstAPgWdAvDENAzpmVjSJ+n/osQslkUKB8o6JL/Y
LUwyOeuG+JFTpxdI65h3EmulNN5e41MYy+wZxtUWLRuNwrO0G48W8QwZLuIek5dhocwt96lQsQfM
0kTEZQReaRt0CojjT0l8j4xdFLPOS8nS1KhmzLJ/dBcuG73lxke0lnM9WaecrkHpIQf/fNQmuAAZ
UhVz2AmNZU4OW0BCAUklrFFgadwlO9FKmrEs2MACY38Ulou4BvbVwrkGNI1GDJkyYtsF1aylxKKD
iVb6hG2zJpJljlxaNaU8lh3N6Vuc8CBrM9GXSRU9CVTZo8Qzl5q/SYf1Bcu+3zNciZ7A5qsy1a3B
Fhia6iYiMKiAeeJ8ClIEp/hHopTg0lLfW52xRPyJeqhYyJ650xRSNcZHzt4q8UKzCX2gaVmmImKG
mDbWKZ2htUL5GwdMwqzvTbNPhk/1G72+XlzS8Iv4r/I0pN8WOi9u5jK9em2P72ghsVtSdN8R6lF2
aMTy9wCr1UMe++WL1R1hwT7Ivi35kPE2W/LFqr/D8a8Ylh1tEqaRoevAHm3Oo245VOtS/YJ+9Jsv
Ey1NHeOSnSDZ/WXUJS4+l6z1XYTJhUGyQh/PVQTGFkdphLe1HBsszAgBzPd/wl1Y4T7t/2oAwVbb
BO27jf6cgBeEsN8333BSr0F3eSNBy6COqJAMoeIiwHmVLus9ik418F5aENGHe2DFsIj6UIz8WtIg
o02UPqEEqmmxCBzmgnUmQjDwXKs5gKT5qQd3ojiK6UyrACZYgEwFcxwvHI1VjgR5Mc0LFjJfGb9D
cAho+nnVV3wkTC/0LMTQ2jKyJxQbcfMlvCk14msxByIlF5R7nOE8BB7oLjKkSmHTJw54rkoJM1ji
ljWymz7Zpzs7Y5P2FOAzz/koFG78bYb212QYqFIu5g5flDS5chwvDJRX2Y/Ikkjrb9mTZwGnsnzG
Ak1wC5cxcUueCkSNeMcP5wWJ/yILjjpHt/esuTldS+vmT9NHYA07n7cgjdY5CTIGI01/sGQL0WTD
vCfZ9GyPpCTxAg8twKlpvaZ+DYojSkTmBPvCbbxiog8jC8MJ1VIvInh3qRQ8exknrG0QU5eka7ln
UdV0lUEqX5UEzNQVSkOilFHASVjdYkLzjCTfWSXVCmWAAja8BtlT9h6syrH3aeXn1Hf2tvyjg4LE
064xqGqI6ztwxFxDtJkSNheQqu/0JL5A0+OoFEZmRfa3JSjbIFbmCQcVcnKvYVWKajT5aA0JJmVM
SQmWB2WrrDdltH74YAMvyDVTyt9M6yjN8Uh3IWoVAXvQ73ozJXlxTUsqHejnlLwMHI45x63VzC0m
E4SEblQz1KcDtEz1r9BNV/bhrcPqIyItR2a8L0pGqXHXTy9icpY+UyCcWejTJAbTFIvWXyQGohzR
2Jbk6nEWLAjeiPieqHFoMmJuSjSM2rtmM5VKrDs9tGRwzKwVD9q8lcgWcs4TTbXj2RZZJx1JQjn3
JWcz4phJoYWD0IzBg5+OwcPy4pho9m4q1GsfTgWWHJQ/dGVJUnypFOckCd4nmF6ZKBHN+ZdqJN+t
bF/95p3548kb9ZXUJnO014spN3Y94Xx222+U2uKj2rQJJI5JAHgCD47BqNcAEdrDBNareHioQ42l
A4XyZ2ChYUKr0Rj2tm+nS0C9cR1uoyR1/Ry2l8y+cwLz2EnaJxQhbSHozsRno3KT5B3ocnhM2Sly
NGW5Se2rY+Hp8jfJiJQAC0WgLyjGOiaEqc6a+i9t+gWuN5eWik2s3WL8pRRB6exSsvi8ItcfEYCn
b6BZQxzajNMV2EHdZWRAwX2GsWuklmszUeUqvGg2U2qf7xzM+jkkdFhTm+4T2BoO8arwqB5I0p1h
k9WqYRPVa9RSKlroABxF+ajomKYtdhj2fvVWlEMm3XTe7szul1LV7yVsyyMAn0gsK5GTqmq5i5Vf
kxW1tJhcs+MAaehzSuiYPxpqU1q1PBojobvlc2r+jd29oLwy/eXXDibyqOdTfNGDP8BkbOU67RT0
2BbtWUaq3A9HorZo1YOg0CyCQyOieDHqSnxovbbUAdw8iY8h5L4kAbabLKZIGTc1DfDUC6qpf9aV
G9mI6CdUn5mQgSjBM0Ol46WCmOu6N9W4KmErlXkS/KoaZ0x1L4cbOZOfNv40ibOLUspEQ31D7EKQ
nWXwR6t7Mp7H1NrI2afFd6MaD4NTqg55hkUHEoaGYh5wEGneq5JuGcwayLpYg3DGHIdn4Og/Jem3
fU6qph8lrkbHB8KQ2jLWEZ7LUvlCXGTVNiNbcgs82CjS2tMtWsNqvsHGzULZEMXbfPfSoSp6V4FB
gds+SvJtIn2mKsAxM4zcqr52wk2ljchwH5Inb4jYO6Ueg1CMrgI+0gBcgt3sGZKM6K/PJWoyK448
m0rYcksiv8sTaINlBo6yiYmWsrvk4sEnZOJb4SDqICs7Ou1NCrK1o6TT202k5GhhL8MUFlEfBl4s
M8sISLmuP5kg9w3GjXDSdwEZqjKm6i4a4Lb6w/iUrZS6rUR8ovwb3kpcNU5K8Do7jGcvrZFkHQxt
dSBtW9xkJlZjGc2Kz3dDoBYo6KaKPoOWWFbGV2iApRETiyCgFr6XCSIt9tcsPB19tc0fwz8chL4w
FGZrz3r3PWFyMIx9ZeOSsRYIBBaRLEGLvKpwZPtEyTDiDoR96gkzqjiZ4ynbFeV4irvxppbBGjJh
5WTDJeNwSGok8esUWD2wT4F96Xx5AcXfMG7jzcfPZm0rhNszs3ymxJ4TM4BptliUknN0pgr3Q8j1
YO+Q+lAwRkGLRxBUMewkRYKva5a29hH20i9d8NSS1fcUtWhrEnqCRt3i2In7h9bvJqeaZx5ufaJ/
PMkiYIPQRl7GwbE4VKgL5dwmH1HiwKamjLwn+dkq3qLTZUKTGA0B62qpJjY4mJXoSzFfi+5vR83Z
0LDM5X9WP6x67MTY1Otq79xG4yH2cU19mnY/axF49baGRPmdALbb6dPWeBsYFsaabQ8ijR3MpEos
kLMT3A5rAUrkhZDcIwTowdGRbbRHhskCy5tNS6VwuYVQzdUAmuTzzWNY9ZNXBjRWbDyYuigkMJxx
nDq+jQreJbwPTm/P4mZD1VerUDt7r4xhHYnJ89ghwyzKg9VcyF9vOpJp5qG9NP11i+7bRELFCm5G
Tx0ZdszXSZmCiKBMmMxAsOnTInqW50YdV16wSUixKv6a8RfdMZXICSOH4RSugRorLP8i+VeocokX
XBZqgAIxWna9yY3KBzEcwaMnuV50trqSE301+Hdk1AunabelJc9DQEIzqsAM+6OOxJ6tu/3S+4e+
7X2bgmXvjiV55nMlmKzm47DBHiGhXBOgT5pwQWPDSrkVitrZsBLRGQCODJ8lfDwp555Qt4Xa1eC0
Hgkm4n+pbBq0FK58Z1qVBWEVUulqDL2qRGhovuyGaJtZEpBQI7JYzxmRcM6zKyYQqMQFaS4YILmK
8AE3wWWEhJZJyqP6U8mb81CtkvyHuON5zP7A9XwlK5KEA2NfAUIUOSbA9CwBk4cMoKByK428p9Y7
KDLyFNKnEB14BUZ5k/aL7j5gxeHuXBMJsklBxiJ9dHUMcqn2nTuE3YZuZh7G9KPRSFpl55Prccn3
OCvB95p/k/TW6vAsGyT1A3rgs6sr/z0hYQj9atG7PWkcUbfV/YOVyEhxK1fGIhLThxTHqJrlg1YS
Q1t7oGcFjEgl/9MpeIQGupRG/sVTiUUib9HO2G9SaFPiS8KBLVUuDyOdY6i7QQOzq5FK56SiRZev
mOmF/lwRUbJqCWNGQXYIRuEuZ7ElVklVTnVPQqyOwBNAivEyA7kmNHEnbNnA5guNUSgniib0V4OC
8EWiWl4lsyPaOsO5QILBjoSUEJkk8qyg/i+tsuq0S6FFqzLsVxhukLEhpk2wX9M7JyP3UY7BpACP
fYy/goPQWgT10IZhv9RS/6DE9bXHhj3pRK30AZAslsuZFMnXsA55+KZ1yOZjZ82iJ4iyxJ+buU5N
OrUOAGj8DpBUsHDYrBZICuc+tLGFogh+QuIuAHxE25mzR5jxHy7OlY22U8F77qOA0fkwdUNkJjcb
LeP3SZR7iXs8RsXTl+FBhQGqCdMuRjRS9j8hQacHVWPJs3rnqFsvFNICScfGQ7zTiodFxmllch90
dQfW/o6znwRVNjKuZY+s6cejEkEIzd56QrWGDlcFI6WBydagE31xFskKBtfHiPZLSuUDtaSLJPa2
ffEzBv7eRyPUmxFh/3+OdokQm0D/o12/GswzEkXf3JNNeYV0nosQpqzq54JcziVtXsZYAomyoljN
c0hWrVZgiZOJS7W5Zi39SwM3Pve8YnJGQYwJ9FaJlNXEh9y1TwHkWsRWi9nGUxaGO5njOsLsUpEL
oRNPlJM7FpF/5QmZAnRpewWtlYnsIS8APwUtz6TAVf4cWyt24YkswmKfs8VXVJJQo1H2T5KsgNJq
7xJwTWAVtwgDBRTQ6CLwwkc7ILhRzS0IUKIiM8sXcghoQlZgjdO8Nk9GZNLTittdvoX9tHHgmioQ
Z+LKJys8tePN1H4DVDgGMR6V16yUrSMln5RUzLscVQiIaf4zoEDO6QPyIompmJFUYhenmkUetXnH
KBo8ExGRkVJ/yXA/ekuAtgELEwqLzPyounGpSL+kuCx0eQQ94dKVbtUUuTlGNIco7/jFwpRLDczN
hocFCWjUPlv6Rlzs4GEAlOviBYLOJBsjws5FP27QkPnZ5quWEmW5A/Jhx0+erY6onYeyLq4FO4GI
RvJGWhHpN2tZcQM0hgyaaLlYPBpkrMcCzEkAeqmakjpAly7rVZFdGu73lgETI7rlAaAL7IfvtD1y
CYx5s0AZLxJEhLyps5hgeKHwmtnCESB/c4XzAxBehe+wF5kKMT9TArdJqTnXKt5Nv0f+YJpke8YH
yBWv2Nd5CG3UuQHeRHLMpEvRAuAXS+HlpuJopjBUNt02ZuzAq597kFiglzQQ8OUbbsXZ74fFWlJc
jDcLNnMkMQXTSDmjCNvxihlIIgP3QPAWwUnY9hQ8rX7ElTuG8xYNqJ2f8AgCH+iI97wpWOkDAq3V
BH7Zy0yjJJ0kqpBMvSRTX9hD5hKawvvPnzB9+uqeSRHRlHxIWq5uUDYmXZjJf1NJ6q9O2RUS92za
52Q826zntf8np7zh1bVr/2QkBrkqbUOGzYFFXSk4Am11K2FsiKMd2cUT8s0cpakw9kXOp+Lv6Dpf
SSylJW2LyH2YvIQ7OURarKSsHeleRHV4qgUQLwaibAk2gNWDfB+2+4XugLHJf17UXz8IzZ0bADyS
hXYcIWBtYThBi+iZASTqQA3sPoAy0sitQEwW813a/DR1/pmPL/FtasmRFX8u0hBqpV0PmrYB+4D5
LCFYTIOeB445mAs5eWLF6klJsOvvhgYT0jZsoqu5GuhzoCTy7HDxl/LLi0iT55qfnKW4SqAC1PQT
2C7jt+GXW4gNsfGKuaJi+XZK1BR5vbSyH83/kDk6+IRrkjz1i+GsSDz1TSxXPnr0oHOREMUOGAHi
qtD5dLLfmudWVQS/5qxrVktOAl5cn0AKngooI/544Hgs2I38bZG97F9Vdme4d5uvSRxuBoNFq/1K
PAq44MhGVNxu0ojHnIPtbhKqGHm12JCgBAeO+4yXTZeVeW3aSxnCcqSSDClAm4J2OwSiDH+WsxTD
CmFds4FIYJ81saQjw2lcLRjOinEh95O3F/RhCvYDZA8kwqrXvxtkofBvKVo8xzlKmuTyqPh8tDq4
ZI2BUMw9dhMsSZt/EQs2H6CKJa841XV8K0qVh/NDYzJRiHTLRRIUIuE60s6dPR4EDi6HYEvj+ATg
wCWHJkNRF2UW7NDCKhowO1HkPuAaMTv7DvPBwAEA7uOZN40KLQPjYUlOp2TUu5CsXNVmPrPydBOP
qyzldYYUn8lqfkpV+VGqHQIci0skd4d+/PATClAFlF8q1MYTChkwR43osspGJtSDpUfmxdf8dNF7
2VFKkX/q46qrF7XzVuzYNXGfx8hzeh2XbAEgQ94teuccwZDQYhIyy+td6hcnpHfNBhUNWTnji8w4
jvTJRUSdkGagXqqe7dskv9bBs1Cl2CsZ5hRmsqmj240qilDhvWOAw3OM8ylJRKYJEgAGF9hNgU1y
oFU2Uh8FCrXYjqa3HWRl09bUT2cFwrVqQzs467sK5kiRcJykWytHHklxaiO6bTroqvbSBfi6LQi8
Jv1/2EdI2AevRgZ3IXnRKerfFTFoo/I5dOra7uyVVDj3GjOd9MKxT9IO547NnzysDenR2vBWcvai
09xkYC+Mx4DuMqXxi2X5VBMw17oKYYKt14Jg/IqAKg5PAPGpSVdmT59XD3qil83eKMIHyYiVpn6p
CmrZlFGJREZY5RjrBEy19S8gtr+26IVhxqgIhKgZl6zoQIbZyeggm6MMP5z3kTftrCz/xmFRW3wE
4Mt6728BRO9eX61ENA8F7sQZGQwnkgDYVV49+t/2ofWKwLd5XAe5XJSh7v4XcCA1h8DHUqVhV/3t
+TrkctxMUJy2XL317ooufoi9uYHrKSKft963tAKrKpxr1h4lAvZKEOUx3akVu9S+kIpVSdhM2Z86
Rg/8ee+Wi8FEiW1TRJDh7oGmXJsVQXCGvXfU7L8KOYEusAhkHdhj9DF1rIzSKzT5AFkNhZUR/q8u
FTqCv63oGpC80BPE7R9G6SUSKkpUhyI1p7MQaCJYMhcBz3ZrIRSiSobsEcJOasjJJiWbhwUEursu
/jQYdOefxiypsNZW1Tti+/XbgAy0iaxD8g5tbx7pT8mXgNH8+cEYIvylvCSSRpwczirpNdLibgaH
wsYXTQlVxiweFMB3+LHop0CTCVoyMDlzav+nCCHYe5JRwMbodVdhQJ8i1tgAx0i/V4xPC3X9oD7Q
dBC1yx/ZwVkR92vBslSh8eghqKdBE78cuLWyrfUWPnAEURenDcFmLToAaWd436ZvXuRBcmUA5Pit
Cnk1/26SVmiSFLeSvjT469im6C2A9W0xgGVvT37pOjMqiXqFbSxxSyaoKqIUgAnGRucFzupgFcje
hyRbbiXr9OjRy8smzY9KRjSEnb7W03qn1bVY0MNT1NA43iZHh5eCCFPSLj9DlA49apI4eLf/4+i8
dltHsij6RQSYw6uVs2Q5yH4hbF+bsRiKmV/fqxoYYGZ6BrfVEll1wt5rN9RV1VlmwcoGfzmDt7O5
BSYkN535p2Xb2n1OBr4rfB0Ke6YbXCEzPPwO6XANOSoeemKpjG3djr81/WU0WFuWtS0THQrR0WL5
xaSA1S6lwMII3uNsXhW00Qkqh34I18V7paHmKq6IvDBHIsgRLpgER75EOVerY2X5AubpzNAaVh57
2MZoV1PefLciuIzMujNhPyPOqleJS2Czw0ceFOJK+iDZ2lOXFGdhW5eShUSjG8uKz55iJsvSnsiN
q9GFR1MpgF2QS35PP6JDVR89cBPfLuDutgWakmrbBHtbj4zGxXBSW+Z6SD592eCEWAlPg83PF6OR
UsNSCNPrqkoQZxW9SY4hknFdPgNdZvzF9xo356Z6Ud9K3hEMobEbinR3D4cDxBjmJ1dwPzq7khUE
QWA7T9evGFa+Rqujm7e3bhDsC6LI/bJcJz1JfXH4rVn1CrnFgP4kMByYEYzVwvqmSpSANCm3DjcZ
6iS16vj/RxTDeewJo4yqgx45m42RTR9piEq4uHqtsdVmsbIK66WhzdRCVgLgClpEHS6pAQhJb8J7
hfrOzu1vDpG1l2zimUT57jUx6g+9fXiBTt6Lcx7i6GSGWCqLci902ms9Yjgcr1rsEkY7oi4bXrWG
LUt2LtjLmtRE7H/pBwV17msBF7WIXLj0qjHfN9nOe1QaFyxEFj1/LnA9B+IBaRDy1yyxTlsz9dWj
tPDa8ifNXNg1CEbRWhs5AAeE7DBqjKg8aBCfjkSGaFE1BaxFGmfbRHsHmYPHFZK9dfS39CbkhZEn
kAIcyvuYIt9YWv2kHmOEIlJRHyKIWNeKZfNAtwyxHTtusZ61ATk3IjYHLA4M69BauDp17/Ra4RWq
DcKCOjbVzLAdvh2uwCwKFyJ7DS08maq3Ries28At2RnJKXxuBVxOCjKT4WBdpDA6ISc1A0syWFhj
9jVRS7mBv8KSF0MR11yf3oawSpQYEY+dNtC+0Q9nWL2QbqIgjUGUVJB0YpQ7Gg+rZZyiBtN0+Csj
QEIFJsWTZ4MBxGzgeDidxxzMSNT/9VJthV4LFWxVzLTv6UotftQwhXAzRsc/KgAtg2gQUnATriCc
Q17dDNOiZPRga0H0ubXQoFKfPIiRCUGuLXb0Ges+n08tbAiaqd0I8a3kl5lzA4zKuGVUz3e5duhw
bOdih2gTKXQdAgZ87pJj32t7Jys/rKC8IvNcKMWlHbUvUXZ1FK0RVEeSbBpwbGWMgN45W+Ob2TSw
EO9D8OpJZvQ347lZBsaLUv9XPrYG3Gos6pYtMnqdRKMC+2zLLeT5h8brEAKg08LUXSgIjTDWeY/t
vkWo7ocnijBTyG+9MCghbCIekXRbJV4SYa7gin2VGL69ynrJJX0RRWoe9Its0GjoIJkHVLmgHe1b
QwreRNoaCqJGbkvJqnbutrM8t/AF7YJ0zK2RZ2jy5QG9HVkZHyZtZxq+NfKSqMRgx1hiog+BaBS5
eVAZYw46VM099FlLNyd2AmeaBXot1fHwkiKI7bgdDf4yyU4Jv3Z8jVyI0CL/i5hWtAnOp+HLnd4V
3M2rdzUHy9z4Sy/gdo20bcwPavxvFklPogqgV6DZD+J9ibjYTbtVOsanojiDtd97mTq6OeJln6iP
cy0IViCw9qxPxb4beG8Z8/AeEUPkrVrHA8qHiS8guC21oFLS5OcsJ6cByLFND2T6L06fwaPpmKGM
l6iSrI0A4iKzs8NbPptbdgJWuDUpSz3ACIPefZRFuo7uhmeuG8wfXvaWKVi5y77dyi+pTuSOuWXd
SRnM6sVj9y2l9S9gUgP00k9f6iba2iyFZ3u+2UEEPajc9CBhCvFhu8YhHFA+w6kDykhNwHxIW1rs
UOK4Y0KC/kj8FX15SYX4bnI0zjyuWd48F8LbmopwR55kb+7wQq5BS7HgdstblQEP9doT0XxL/DBW
QvLmxHbwYTfICiyATp1hv1atBSLjgWAO9g4OOX3ZJWLxrifmOkjQdjWa/+hYPVez/+LVyFeuMVwh
N/1V4F/DJaOsKcpfr0PsH3TyYlRkpSDLSHTnWZHKyJihh2ZSpa1l/NEOI2LimACP18l8r+lu+Dhe
+uJp6D3bR+d+V4iwGFGDxIjRgzuQvf9BN8I1/DR9qBlMqiHWqB+RunhTTA8R3B3eZvh8wnBZq1qs
gEsaH3Zz0b/EfEMCW2TNIfiEIIk0pD4kBBPo+IFMF7k+WXey/60sul4/eYnTuz8/Qqb/Brj4YdwB
kXtiyYrEqCE7zEAAPSNL4c8uCgaS6NYidOyFcQsiwg7yI50w2bTLzgrfbDqp/zc5CUsjAuJinGIa
kZOYSVON375GclDKHXpgwD8QVZz3xkCqTQEG8Z+8j/c82dqwbm1OxQD5Pwxhzn316x05WRr5pivK
KMjmgSJZjxFRyOZN5jhe2NmV955dW6ha+n1IEz6zK6zGLTAyrfqU0V8IDbRts5ecf1JHZ1qgi23g
QrbInGOkvUbe50AyBM6mpQGbie0Am3/r7rpI5n7Un8xnkuR7JfFDn7b++AaSBSzF2dL/fyMc3BiY
JOTYHIfOvdmwY1CHEymH6zz2Sa6E0ZGiXcoMDJ8PfrGnHio66Q6vSSvfI+aOT0JnooiAKQ2ZZyTF
MatvJWouz+eeo7qRv6haHJ8vgBTLmad9MsoX0hpuzjiiitArUho7ZvaEenrJwyHMl+mlRRCJ4/Mk
YMocvO9EsK2RE2vajHoCfOiUfM9s2Fqho5WFKE+ydUCT69D74hYq8zXTe8elDh5/cyR7wj+G5qcP
bYvdikiPfU1qE0hF68PM9/SqPnnShb8YIGbcdY6gKn8OaAwjsVY1o11vG1CwmFATOexqHGtlB5wW
n/Ik9nXwxqFi9a/6+DAGgqJcOHTNKjDZ/hq/EddhA4CHNaOFRLX0Z9ZfyEJp7+KW4WK5Tke58dDV
+sy2BOPW0K82xmjtjDABBY23lqLQ8d914h6kSVpHtPyJDIehBFVfwLqDGbyIMmIj5W0iHMjp7H8D
n9n8mWzrAAeYedZT/NUTu5fyNI5vTftoik+z8DdJ/RUhlJqbHEGC+6+IGNa52XCD+rmw8v4i4vI0
tzFgq0uXRS8yQSavmdHf3KaHSgVSmkn0Yva4HgIgcGZsf5HOc8pmfwNjn4Nt4sW5aqQkaQPFNGhn
xAzY21oSCmOX2jAF5IYgjxFCb5DkC7PDXiTar5qH58m6sX3yvg/T5P9vF6sQ6JlagF2hXzUOC/g5
d4loi5OX0hvfXYkI+H2aPsp4j/1NEb/cTytk2lc65bFicIWG8mzwMJk4ygbdfIoo/Ym9XOTGLev2
9IgS/TIlKYmZANXFN3URKpo7yQdbsgZiWlTfLs4h31fl3VhFHKTBCRuZj7HKNmH70bbz0mgFmwlA
dgyNdPKkHO+j0q5K8541cN0ZpU/3GmVMEbDBH/nNZbF1K0XC/xD1JxTISjKcFQT3avbO8macHl/M
cdp5kyUlh9o3HFWmvYxvzPZSdvLAfJxNilxFNmF287TvzedEzzEvY5dqvEckWJqZChVUMIWe7xlx
ci4J8WWgs8dl2TP5azN0ntOsfCikXx98MgstEoxXuXGgrn+OjDeBYksnosXAZ5Z5zYWvrMBSHGlQ
WjqkccLlv1Btxz6GNmMTzBcol7qPXcTkyRixUGZKnAECNRLV8sXjvmNvMr2X+GdCwLx5p9JIlrP5
Gvb60nPFixoAqLzQcWZ8twh3CBxmBiUzf1lY95Ztm4ki0WfrkqJ2dShwcimBYjiLun6YKT6Km9r3
gjd4aj12N8FafXbB328cAOchaR/wYiJO4PKjFsBnifWeD7p1aHmBxSp8+dI0bNaUcGoN+tTM3WBq
JO5Gua+/4IQv/Py7LtBPFyc2osQZpYr8tEsMyWbb2VO5r9lQhbxIRpHiM2O4FxIJaPoMilWVwBQp
6tlBf/k8Kj0zjujoDBHWW7lO/OBszITc6xiVtGXEuNKf89XAdqP9DTgVFXQeWIrJ2xroNXIyACyI
sSOqukbbMFE/OTSYmCA3TLTpjAiT0F6tHp2ol9xDJERN2N0GkjDSAZYehQPTQawu3X1OC5Usqm7T
zuEfMflV2Y4ZNgKMWR17+0iZR9z0NDBZkmh5KlGBOakvRuf5Twgi9yZGIEREDqbg7qHZAQDGNufC
m+RSU4qQYRC/lSD/ru2tVV+D8ILxZ6Xtsorbm23RZqRNfIUqQz1Q01ExyOD0Zv/YQ3Rj8sloB0Ap
1mDPzzd4ZUoP/E/LCBRnbezd4hIvWDPsSRSK0EtIrC92v3VnLi2BTigx/xybr77tpheSbxltaCC1
LITF6A6foh6pgdGs46mAKNY7NEPM+32GgIvmMVAPNVc10WeBPaJRc28ES5H4ZS9GukaMshM6UBrB
aNxfwvhaAXtAuwovx95MR2leemdrV69Dx7os2GACiCIWkKqlsneTxoOQUJcRREXhoTeMlHwyFK2t
wx0OlNZK5V0kFZcZ2cOET2JXpubtnid7XCYsTzJdu3Yha74kuSbVacALbQ31MRbjMSlBflQFqC32
pRUHs3vjgebXdE4J8+DI7rnhSe7F7BfMfMWtSUvChSeM59Ycr32s4ENpBj2OTgmJWEGVYIBVhxcE
cwC7ayeuRjp/eKP2ENHWGAZGxOawMNuamPTgFLvBu2O/TekmY+omknA5xCPdtR3/E1yz/seYIQuB
aryUNkmSTP5tuLilPT/6CUoCJY18dIwQ3gQpxZXP08eKe0yuBn6lekRdnP+o7z9iPeMZr02UoHqw
Nh2uTGwNBSdNFTenznF/RnYMJq7XKV3rMv8ZUgIl/Axn9zrSweJY5bNHNEMPoVuMhCCwPstHwqtX
kcP399pV9c3B+csFlSfJOSBWYnJ+GgTVef886tGjt4hBYIEMdcnfZ9wmFVB4c7lN9xVMc0+ESyuX
fwLOSjqDCXwJqAU13kT7d0SDxBwUNV+KCgi9G/MWxeyMi61uU4vhfG7q8oIYfBOxqGHZuhSlddfN
92aCDmMQcFr+mdUW9V2HeEdBNXvWBj5Wa3PXUWZYyV21u2Nmb5Hwe80f8fJPQF8Sc5+g1Tf6I8De
UPJ3g3bof/sSc/t3JChOGSgHPXkaYPXHKL+NunV2K/MeujPjhOSlqLAhtrA2W/HPJegceh/Gm5gc
awgOPXE2gh2FtzGUMSjHvTKSEhMir2W6dhNdus2CfpfmzAdRYLSDe8aLthxndmAd0EE62SQC8onh
iqp6OpXaGyveuNixuTPLzRDxWbTfOt4Jloy+eClCE6x/eWqDmyclxh6oz9RVGiDHif2HVawKz72H
FVS/cJ4+ZIq8xLP2saMMwuRlIPV+HSSTgFqy3JZL34k2jukR9DmhgvT+GT2w1uBe6xcH3DasUSVc
KwiY8Jau/KcxNFNUKTYuXm+vlGDF4ROM+jmOD/y9SMa11x3DEUY/Af+4k+4dtFT76VHV9B7Xh/4u
6lerJDAGN6RJb8Ac3jR2RMmWFM8NiEk/C9E8oXdGS9a03aVnUeRNEmPqx9RfzBHCJxiJGUHjAdgW
meRyE6MHbv7lRCXQlBMGgYIWKd9dz6hhCNVwwAhA6b62MZ6n/NyxZFPuTlPvgQLyC46fHvVMrCQV
foUMnyQB0hSehOetc1wBeaB9xVGxSWvnNQrRy3c8UOgRY8ZSrdcvXYQPXZ19NCLeBWx07ZHMISjp
BS0o4pc2thZeuw2MdJ0Gkh4Pel3zICMUJ7xk7UGGHj1yjPcclQgZx4ZurKcx32BccTzeUt7J5GPQ
AOx69XEuxVU4FfzqQr/K2HzY6b/MjIh/4LfXARpXGjTB6jPv/jxxcDUMtTiQcxsMTxhsAsl7Ux9t
VN1RgrxyHpAe5gDeUBa2FGJU3fH4M+A2lXVwkG7ONg+abLPw+Snt7h7E6IeGhnoF04rxGWhwRckJ
ItJ1UfEdz/pGH8kXm8wlQhAECO0up8PqZ7pzjGWICi80v7NBUG5D6/DAtlMMUIwSVoQ+Gj21IvfU
klN7C9N8N9O+8YgzhoY+m+4SEv1MkCUdrqEa3ylzkX9R3a06lgFWrRB4eFBxo7vht83wEFgK/pRs
sUBQ9NRL52DB6CtwAYfvcVc8cNuFtO/40TrE1iyOh1Wo7Rws+mTCInC9CN0+GNqpzn4aHflYfcy5
NlLfWPKzBTVOTmbEzQCznqmENnIMp0ddN7a2i7ySYWhvfeeYt5OBlR9xXAE4wXPn88CQkZLAKu3x
46Z9vESUyPDXQ9dC7gH3sDPWz2FNPWlZ9rmaBEJyOO9btyA517LZbSL5g41CEo3uyhM0qFUaJtRe
43ns+D+HvyNLf1udzoznyZDRxucUCC9wxPQcT/VXHpCJGNnXFGMk9cJRaRj0mSuuw9KOiAbANZVE
aciVo8fPLROYyAr+Sk8se2c96euweRQuSB0GpAajZ4HKzBgdxEu4zJxmxScGBOAdXYXlq052eCqw
xTJrcRkWMEagN4gPBhIvVvM9P1HpvlmEvAQ+RbB3nOP8lhZ/x+7OQql/85SDr98ri26Sajvyy06j
n/xzG8YfXaZtO5C09cbv0dy23TZCSjMR2pDxWeepPPV1siwdwFtsMQJ6yLz45+BlGPP2WHFNj4Xz
hd9LYknidkEAoJ58IB7MjU10djpKc3M7Qd5isMwrBZaweFf5CqXEgjFAq4ux19AJ9I8e4Sv/NiP4
CXDiJpREGehwWAhYRDj27qlmL2fm5O5PNS80CV1arqjVKwxY0KbMexnuhcp2xrcgMX9guxZLTcAv
mr/IcnAk5kV729vc8aCPfPh2vEWtc/kfOosBx7+oxxZN65A/LIBSHs2grZTt/rIcOVbpnJxLiyAB
4C2Iijj+EMFf26FxJeta/hQJcdwvLA2QIJ4lSXwuJB4SiaY2XgewRZkEgM76SSiJO0IIfBNrvySA
wFdcrDDFe8jzJyaVIPuk4TaYMpLPqq/Mv7nyWIXNLmno4ZJpE6X1p+Nqz0w+kcF4+y4qN1UUr3sd
aTECEETDxKUtyjDDJETSkEP913REGr8zBVBuGz2MF0b/BzZb1QZIhG3ve1Pgce0LDIHgB76lW5B3
Qbu0xphMMBP8N6IY5bQCC/C/kXe2aKw98jgTTA/mOEBMJaYw+y1fjeDWD0iNF+iCqRNQoNTlvXJX
SCaNhljokVg6860jd9f+I8N+MC/Kvusw3JurCUU3h0l5yFoWWmQBi2wp8Cz3niSV/VOb7o1NKC+7
JrI424MW4Q8FCbEtq788zZeJjJhr2psgHFddahAODUKbyXaG+rfytoW3bfmHJWT4ObIG9ns7Jnxe
9C/1L1rSvOqG2DhJs+jdY9WR0Cve2+QQsChwrVPKedmW5TuZzUNIYgYnrandDZpKpScI9XQzm/P/
o118v3F0MBVeAzV0x8sXbXSLVNQvLPsNcWbNj+P9hC0uXWOryxj1IlRjohL9KSLrhmCDMNjBLUZg
4v0wECV8FewYFpKSkkxCUNeN6kvwdFU87GAVjLPFh+FqaYtLfixqpWxVn2omvHe+WeQuFEDIM94n
G6d4nZD2fFacXdntZ/8nmfuDqdbfrMsa8BqWDnwYTbPPSkfTsNfBcvHRPFljti/GGRPvsCtG3k9b
/BlB8+myD1PLgVmZLqF7gXNHExlbOPBBuoPIQXpto3Iuzd3kPqfyLWnghZMxgyNNPZMia5aI/NYo
mZYgjakGKSnLdh2OD98/TTEzM8bmcWBtLZ91mos9FkaIPWAkK5ju4uPPvVuHYN0XWFrtON0jtl43
nK8WWjFthpnWZnd/gvcwpmxsTJZtKJrKo2rkcl7H6CCF/KRX2bah+eL7EKP8EvhoCgXkK+y7z9B2
dlFt77XIfsMRChflrwk2PdpEXQ1lvxVHKQURUelgPNzwbrkHgGOx3h8mLL5z3X743IOVzA8dCYJh
aL062NGyfyjzmGAHq7rUKT7j9EcG0Q0AIssBnQzuscdZl2z7IPlhevuGgv+v7oxj2erbAdVoEcBU
CAuxLuW4Jruz9xmbOogH+ui3H/EfJRF2hK5bZ8mPa2EbGEqB6mxZEH6WobGsG6iexaph4KG2W218
msAJ27wdAmtDYCcbEEnU2+i+UvBFbkDizRdEEA1xRpk+G52g2AQWBBGERztflgiUU2w5FnIuS4Ej
Q0BpFZovTtXqyOl/03MiHvSjbX6P80OPqpXjs8NBo62h7c1KsCwksgizX02Q/VyQB5O/A7HvqdM6
gYnkITnDyRuQMTbwMT0gJHHxm+KsSM5eXe/lBMKufIfb7A807M66sKBHVZ51lsLeGBJwZYdQisna
iK4TLNSitv41PV8bQ6J0eDV6bVPDwuvmaEEzhVlqEYrPHv9JHHKuV4tgz/OZspXO4+6mw0vVU8j1
LE0nluDZqy8t+A5sP8ZhnVcaY3OAxERhjZO2yJsdwiCwIVirVZhqyxKf2lzPXhQss8u/XA0SKTMy
XRxHdCJoHcD0pIG1ynW88HXGQkCQD6YGEvEhx9am5z2NDnZgZAvMjOcctU7y5yD7c+H/OWRhjGb3
ZCtrfo2PAX+SibipehOlu3cI1KnRRbmUp0xEF27HUp+4hlwZTZgwMgYn8L4vzjMkFFC4PfSNnIRk
B/W1zeYflOdCwCnK9c9+ejUKf1mRy7nPfJZEyOgEERTJ11i2Hzl/26hP0dFmlzLEUJN3z7o7nnKL
pI5u72nlW1R2e6eu1iWpo6gPdzl5CjPoHzPGyllTw8MizGHy4Xy2gDzq6HSt37buGIKKXUwL2XoZ
vMKZ30pBu61dqU5OHmUWF+pXIEanoL6sxXvZf9s0fPuY+5IOMSMTpdrXXOtYp+fD3G9Cc9O7q0Bu
ElhIBgGXEFdMxCYffX9OWe1q9BCe9aou3QjWhMPLDVMVTxuF07fMxLqKjz7yaoB+1SHU3qX7E0L+
LQ4B4l9U97DT6DU39t5nXmiCJnPRIU8MHET1l4hrwCSgYDUEZIgcx8ZbYlJAk4NVuHhDI70wQbdN
7IrAsTXmemQRi5cgz25t/zo6J6d5D2vtbTTddckgU/MZyubrgUGH4GzS9HB40lnpKkZC8sX+WwtP
OrOzWHQHy68PGj5zOpOETJ+gfU+Zn2iad9TacCcH7PdhzzvXQxB5CiitMjaXI8xAtWdP6gbxMu0i
Cu5ZWivRVfcQnxtcKW9Ysa+wx3Ezohsg25XZFX4BmFCCyTlzxHZaOOHZbXE6YlsZYodYxYz9e7cY
vAIdNNWfcWwlhnMlYA7AuvXRu1O4O7JlV4WD6rhrGrpa9P2EEri0D8R8Ie2wn7RPB4Alkqp76t4N
2ljui+SzsUCToo7rjT3BnZkAPHDozRnbhlGsfS9hP/raEt+uu/dB9zBGEcrCjx3yRNkFCjrmSS4O
DRutUYkNGRyOYPyEVrpLIMqYhI181V376U53ixtVr24JcYJmOBycId8mJQBuAn6Z4dlM2/dZ8Efm
OatNY1uQWeGU+MPtcJ+G81PpMSiQgb3NIdONKa1N7V8DSjQsGlQkRuFueSZKH/9TgNOp1mBWoa4D
N+gh+bAY/5DEM6aIEcCqoUXyiMIssPRwDTUo/XjttnXc07/teHAKDyQuGQwqipwxGgKdhIE3LlnB
trwX82vIy1LE7j5wTtoAeODmVec2euSxQb9irfvYfDJuFhUn8+C97UgmeuXKMqprzGMB5XptN15P
h+Yu1bMjJvRrxKGbpCSh8etBiEsSyOCqZ92f1SpChEbzZcBcIbGWfLzaiPc24q8eGRnKhwGyUenJ
Z9op3d+PtbELCC5NuBxc9Og2cQ8azde6UisVwz7YgfO/8t63UDzMx5yVpONs1LIDEF+XnpEpWeLX
YHkuDYhFW3OAr5uux+xhMRLy2LdHRJ5M/a4fL7lCSaG1rn+amhqImUr+rCQSZvzcUzkwzC2DfpU0
9Uk0bC/Jk2jybxSktJtq06i0Idm1HQgtt9n9KS+POgYgmkrIXo790XJWzbLYkeiz0tGHD18m+fMu
xK6YfB9965i/wsOzEnML8UKk4Y63OUIGTWwgLOVTNqr0bZxdBbWh/xpRL0m6WAd3uikRc6w5uxnB
kGLA2MbmbrEGby1Q3eswD8p5+DNcimrIQtS4pY6FmBV4ySudMYwz+u2sYD4EQZbVwlQLo7p9DlKd
53glfH0js/qcahZSBLmsGv2UwSBq5THqI8J1cszr4w78y5MePWe6udU6ZBFmT0OLBMZhMuFNxp/u
95fE4x3S4lew06H7Wg4XjSYcDQqWHg+oqU5qhv+sI3a0fNJofkbunaDx936NF8w66/AoYkvFbcPA
Z3dQiPw6au06MKJbTwtgxIM6mBz2MdWlsquj5+YHkxMsCbVj47lrt5FnwWLRmj4dTlcD7VnUAWQu
MSSardUtDG/gQZpoe2YO86bDDVffAymxPLrzzkPMP8BGGY126yPaIaDVvw1J+iUybXqKWSmWlo/u
L4ZxZNO3m1n65rk+8njs/Vm1ooVg/OlpX0TLvmldt5kkO3cOCQsAsHk0mA8SbW/o1UlK+yXmmjSi
s0g81rToMmTyYoJ7CBp3ZZHG7eKxyUfQzr9xgbQVd7se/uZWu0eEd+yZiWgoXJW5O6FYtuvsOsTT
t3pBioEWEPpSEXwR3CFYuE47VsWnlLuoRqLrB8QbFtphp5ffg3Wr22k5DHS54yYR7WZ03yR666yH
Z12SxYmwpZE7Vw+OHnOzmFbUUorBXNwacgAN1h90qkH58LM3gSjesi8JFFodfQA+5rW0LQxoEuku
71snxucJ5+CGVB309wmPj2Xdk9JbVH2Iox0fp/fbuAy1Jq4GpLZdeR0cf9Om04r0roQ9fmsfBwYr
PY7XoZQbt4Q5ALSuGoBfkI1dIOlT3tCGUsh1mJL195quXwTQVq5Txx8z1cz3vwPYAU16tYqHNL+5
kW6zb72O3V/LJTUar/r8GNMKR4C+YiPmxObGzazdOFxHxA2ByTiROEy2rjvsYoylV1LvAMSBTrNM
JoSYjwQDwJogRC4tXZUaBY0Yi+eGH6l6BpCwqALl1sL9CM8+bvmAbO95q6M6OFXAjpLkL0QRBkd0
4bGHIrer4WZnExrbCLpXlZ0vCozbArZxM9PNjjgREYLghNIIqBK2j1WVjurozb81++JJq9cRrkrH
RPf6q4kX/HNPfvL266bREpn/Ck0wT7LDYcDWnJf/WrNplMF7nfxoAD3iuypVXRwiAOE9zVoLGMST
fwSXXZWMNwHV5hT/yryKL5aktD5l4Ne8REA2HJBDqMxTf+bV7+5Gx0LFFFz3NWNRDDX1vCGPbhs3
QJN6ro/iyBxwescghsMXP7UJiS4OlmU2AmV6UdKf1Lu5rr4tm/Lc26Scs9ltAhtZJaOQmhJJUuEE
f7rz7mjjsi1umptvdQ87kLnV0ZhPWLfHyFt63AWjBaVg+Ijd5FwXbAJMr9zURD1JnHLqN07jCTbT
mfEpm+YgIUt8GleoBxc9OsT43pH1yEzVhhvXsqI1kVKjdRwqBBHYNFCQpXGMbmleB36/8Sr3uWv8
TZMgRow/bIZFKd+FDZFc8NojLFXzpbmVSySJBK28uWzLxP/BN0e1EpIoqEIW4Hn/pnMn2MD39Agh
FMKXPORjM0ZVQ78Od37GFslEgZLlu+qtRkZu4noeUxov7buv8EghOPfxKdjdoc7lKnFIVWb9LPPn
mnxMWoaL7/I/d8qoHawsSqMKF0LCrqIWqKzl/BR+e8RHTMAzuwcrs8ldVW31Igd3O8dy7SckbKOv
moyILA7ItbAnBQofgnUpD8u1jtIobGl6vWPo34UBU/Ve0tbjWJxwaHKyAm4zKG9HKo9M/x2yY8hz
jbWW+a4KE3Veyfx5Jdxs6v+S6FWr3kqL4G5Ib1yHJr9PUZYrBFNrAQInMuYdxYV6MVdMqNhJukd/
OLQcBidqIT8y/4nkOPQMUBgeGbG8eOwri5ixAAkH6IifmoUOIK+tOLOHeesSUV14aJow9JPetGyz
RxJBHIhflI9xSJ8taLL5C9IG9Frpl0TlVfsI0nHSTqzIegJ8HcTzMG8a2lUkBTgHGJLSjReU+z6U
jMT0VaCXWb6m+k9T3UYs3qioFtbg7jLJXJP/bNbGuxLzhtQzfTiAWktXMAB97Gb+9O7E27z4Kpv3
YPTXmQKCc2DGlzB9WAwP8uSvtmJ2CKw1kBVoTKHnBj5Zc8uN/IWtOHddf+jr6teIpt2QNxxWujzq
7cguxjmEFpEEHktPj3QYW/+NBpURiIF/4l448y8SFCYEyGH5MSHYGizazoiVZ169OXO7jltq33Rb
1Oeh8OmrH0Wgo2H6YSyBiLlTkNHKA39muHfFvE0mdn5n02jZA/bXspL7yupPnudunU87Kvdqt1VW
/q4QQEUihWa+aNqWcTgEYpyV2ORxvhiID2wG/ymIEKmhFq3NVUm5NMltSlHkMCVAIvRD+7W0FHC8
Z7KVSxUj9P+XrkXAv9P0gxTOLQb57RhiwTRcrgibQQdbflJiKCpGkzBlXBRHXlCIGZKSD0JcAT8F
QU0V9Jt69q61S5AvKiFQ5MXMnMeUZ2eknRKqt3Cqmn4RtXYDbM2p25WuRefa5H2umg7EDvK2hpQP
fRoBTrQXj6Z8DkxyofJnvG4pDDYjZ3z+EoO8bMQexucWAtalC61/iagfqSY2Vcj3NO7qW4dkU9eh
rvYgb8Nn258IfAjIUzDZVNsmdmk/9yOif+UttORehWDAriJXlvDq+VYgfc96ZzGnL4p0YmlEhTFd
S3LnU2/JRvDxWjr4fsjayUld9Yfgof56wfgoD/78PD/owmMlSDINovtAI4EKwnyALLzbKZW/B8Zb
p01KqLqfOms9iR9teAu1rQZ6Jcj4/rCjUVRow3lSil4jvOjS/UsyugQjf+8reyOC7NBZWPxrteaE
zZYwRenylRdkW81Zy0/ESXWw6UAyWiWsteLYpzcUrAYrW8oONCYIQdBjuAL2Sz0tG+cdx1BaFrvZ
GdeqzMlMENRa8dPX0bYdP7madXY4Rc1atjevMgfHX5d7iZnIg+Dpc1IZxwjnoj7tAlANGoT2Hp1w
bf7H0Xn1tm6sUfQXESA5rK9WobotF7m8ELaPzN7JYfn1WRMgQC4SXMdHIme+svfau5zAVHNDg/zQ
+TeWHC66Sm3hZ/XuucM6sXg+cnVcKDi6i8QgS6SAh5wiRO2DscWCqZ+t+GwlL1UuzyZ94Tie6/hi
eeEzz58mVYTHpqzvOWzjuCeRyOKP/obTJWST43cvE4WjEb434L2mJL6Kmah5pvpWznjAs5/6/M4U
i0LGeF2y+QL2Z7DB9bg49cgOo3IT4b2CUOu+510WTNDNyEAkXgjHGe6mRg9uo351yAJuySftAN2x
JAXfbODusKt248TOCtU6vqX0EXPmA7bv9j23zUNfsh9fTiNPJEbNnauDvgSkmncfknKvgkEnualm
AJnCTnZjIoIiDrchO2CbLKae/Kd4ctDXoPPAdS4wUjUAFuxL5SCyQ4dST2Q4VMcYHYNgUiXQ+FDZ
1gRvUfosecztT0UxQ/NIbik/IY85lsHidUGndL8Lc9ME0TwHDDuvaMS67p4HOFD2guiAwsk0ntQm
Qdp/mHr12X3KatbTmnlUR30sL9xzme2vyfFb4IM7frubEs4RFPcuo9eUIQZe4yR9EWgx+ydDQ81l
I2fRTcBIT3H2J3D98UAxoeF7M74g6207fMcFLkTVJXa8V06P0XB0903sb8mA37kUGpAM4U1ZqGir
2mLQw4imwHthxc95V+xrSwtKf3xSfRs/CHI5vLxhjxSTTIKvkpZXkQCHE3NIDDIbTxKrLu4+yjcc
PWu8ZaTPwEhStxvkuTbzntCkKoH0BppW4EPdDnHBDX54TUeiZti7j8uWvzxxn7H8JmlBVUvbIIgh
LncD/GGfNBWITgrn+WTWP1WdcUiZR43cRwdbbZm8ItDikx2WmtEFoVVN99hjVLbREfUfqe+ccnsA
PhDuNY4M9vYd1w0TXK8xieiQu4SA8IiIgz+mfPHyW7RvGZd8hCpfGHAQX5vxt1TEm1kwOKtW3Txu
/H5XQo0I8Qrn371Ij9wuSgfPrZGJA7tOq/HwDyM57w4tRtPGC7ex5AEoCPDZLjw6gxOesoqI0EqW
L+yN8m78bAdEyYZ/5K5khaqs6rBV2drmIWImUtQyuldWnFH/NeXk50z+MY6Y6yfy4GfycUEXkXVv
IBlR1TBIhKhTWwmsMaScEwYM79pX/XEwqr3ZYdQbexLivMPcG6zrJkbqv45+npZLKz94Ei9dVZ0z
+nRUpfP0uGTfE6Esbri8Cgs9mxNf5btrKCW3/d7WBK156NqZREaIUR5aCmCzaQl1R/TEtp61OdIJ
ir6BNf4X0BFGMIUpnnJYtpJfy8N4OPyDPTunBAO9i+9safAppisWOE3/1Ddv3Mz5/4GRl0X/UGL7
dAZbeTXgvnSVjkaaC9/BU3VL0kfW8uGiXNbaN9t//H//P7LpHdnSLtGWnTdaZ8OIL7iT1gviB33G
MhRgiaKa5hehXhDa3roMm5giCTxrigg5P+dtRIjpT9Unb5HN6Ccpz1GW/A0VDZmaAEYOoxbyiwgX
GegNncpjFnyJPKqixqELPztY0LP+K2lPjs/lGt1Hu9iBRNhB5ukJTqLBZtuqI6lxGTvGnBOMadSv
+1IXHcBsgpJnIoHTS0ILgeinRIvpow1SdfEyMPib7/NMFkb67eqPfoMA2Plm8qGc8IhettZ4H1lV
umwGK94CizfChJ/nEKzjkA5emd6pxM1pOPGZJU7jITu5a7DmO5MdZsLoSbVjIA8aEOUWUdjIFLIY
NbEBwMdn5rucBvTTHvNODTlMUoPMdC9h8cqiJ8HL3jSUZqS703i0fETTxMZT5YqXmP5YmuO2JRui
5hT7CJF41pEBKQasA/dcHW9rQnrRRxnhdExKdjzjBz1hj+wtF2ehJQEM6b6H0RI1W8vmhTHtk2mX
r67QuUHRBBsHI97XtB5tzjKWrIKLrnZszCUrfrexYipQk4bLvNXH2pLkKmONcLQe9ZPdP7VEZhhz
tvbSYcUWd6uWpUKGOzdq9nnCRKibg2WAKjbs0pmZUklrh3gWlXHJ+ekDJLHxdkybrH9LNH/X8gG2
xHa2QGL5Gt3inlLn1mIv7UewxA95EeF8r9FAQd/GaUv4lcNvmMzfS6TEXh3nseGKIGntVVt2HzVF
49IPpzDPMQuTqcuex/E/hHTXGfKxxio2Rfw3pVQ+JhRcB0x69Aq8B07YOqQMCftX5dHQ5atTPFZ0
/lXXrD3Q7VkE7cDaeSnD81zuBoZGJlRnh6EslSVcEhfm/RvooKQmjhR/N4xMf4UTnnoKzB19I0+y
gE1BpMCDPTLn8tgMt2wf7EMEbiehkagXNugVsQdo9pHCWnyZCiluDAgxjZRVx4Rq7w/4mF0WBJwh
nkly7ejbPU3/yW2QtHg8/hI5X27H74iIVEUi6XjmAcp2H2EaaF+dSbJq0Q+Idxlnf/Vtuws/m6E9
50jZE3JXdWNi1jxsTWltw8p4H2ax8pc3SWe8+N2xj53jkg0BQY7fVs77jq9MYfl5UBnZbDQm6+ze
pnzXLvU5N1ieBTEd49TOYBkioHqItBKwDHjZUqDfdkKOIrJuAED6Ruj61eqvmMLqh4GlFCph2SHc
NBukWDc3fEwZAFF2qve5u6C5wrnJuOFFuF2gO/VlGBVQhuhGKXb0+vh0YBk57v9DtM4O6vKnainJ
BIHqs4oaDnXg3v7JcjmGsMuVr950CpfvzGb9Yj21pHHkLDN7vAzS4JRSpkRP7kc7AWs178mUS4X9
AN4eFS0jA/BEiEiG/G7Gn5OXP/LDpvit7qkAMGPBmGZZ/MIiEB04632uLm1AI6Wl71qPuF52W6fM
XtJU44X5buiSDANl3JMDx8dCItiSSgVylB1O66GKe5smkjb+ueWtMFkR44X2mEMrQwtlyGDvPIOD
sKzXrFS2w8QodthLa3pgmZN2mKiIOtQxFQz8vLY6CePDxrmndEZUJVhPY+qVzu/XNvjzkapymnlo
JXka028PFE0v+qMObNEixD0H/jourPhUgHTCebD1onFNCApvgURRoUkMi/2mGr1N5fMh9/S5Y3hS
m60EtYkHCmgkKQWPIke8rmFnIP3pTfcNcA89WFnxGRJYMVq3OgdKpXePnOQlJSsWzJVehqe0soMk
6g+RNQfmqigapv2Ov3cFIQDV8AqFfBu61V5fiueJS7NmaZ5iSFDfgcOIs62HTc6bU7XPBRu7vFC1
KXCRPCUMZcR8dU2DceGAyZ2jZg7sf6FXZX8WxXgamZzCJP/+j55X9cXRn/bL8Jh0OI+izcCjHok3
i2CoNoxZ/+b/3xtjvY9cLEU2CUtcj9AnDGizy8wWiZmV4yLnZ5A2E2K8LPUTUhFMra88Dd34JCRY
hXIw6ReMS2ryImPVtSP5DPOFYtbAztIST/dmQxqobfHmxf9ihDsGGEwKxir9J8NX6EcormemFED6
HGiP4PgRkNF0MklTew13SoN++BpNeHRHQ9LazvmmnqsAeSl+Pedq6hco7PPwPkP/m8yII4ArNAy8
4iMDISH42BLipBK85DZsS+hAeQ2/HrWjMvlZe9IuPFJ46o6L647acGb/qtsM70nPcyXhtoSlCbFJ
eky5fX7N6+a1Tp8S6TKKubkgExv2uCXT/okjYx7+HP9n1CBkIztukvTd6l8InVD3KScQZK1NrQiA
dnGvlmafCtblVCkpc79W+6BNQdaEn7tJWVDo6LPk1qGRjfCHQQ69aM1LxgMylYDFdUS9nCulVT4W
FYmf9mnGyZzEAfyiykwuIDcP0a8xoCNiIdawbwGO1pjcMFzrDYnys9Yf0zp+Glp2tqSj7NOZBZar
b73pgyWRDAX8LfGgxy23MWTcpsDdcWqFc+jAyzjP3vDbtmj/yCYvqdsrhC06pCXip/JsK6y9xGAo
2zpYOCLrpN87ECp8y3xkHVGpJKd64iRm+g69WgmH4n+d53EGIjuqeBmJvNKYwdDcsPt1Z0D4uLOc
Al6c91TQ1qR8nXX7mdvlsaPJdTp5TBZi8bBb8G4FSQmuHJxeiApuKVb+YAfETTHPrrZaHAW1d+7F
AvGV5hthcNvX0Eqe0aJv2IPSDTUFucfRJedSNuec8hzhgL2KUXKVhHvP/XTNwbMhPrchBORwXSbn
2eVhW6BB1gjK2BpAcZhQLNGRRvwBMW+HSmJA4j1C6QGKX+8otiqSUuZYQ7UrwpvgHYwZpramc3Wt
bDUxW6oy4hLZtqtVgflFk79WMo6W1wdtIUwSRooMnsl03aqdv6+9Zz0WRwC0Hg94pwwHLPnVCz1G
3TvW2KzlCeP87cOL6f1ENT6OmfEJ5knKOiBUnNBY1DobgJxe06TN/59zJgaAOqer7Q4sjmmYUKmh
VrU5Itulp+87GflArOKyi5cT/sfNABcEnDPcBpwTmk0dUXNV9jhZp31nSJ4JZVFigdXoe10ybnFR
Pv4Z0ItZE8sw2cF73kTyIymfa/vahHxyxtWKvxRfuEQr0L2pvYw7vFByN+42adHd+BxV8Vqv39iV
kWLPSIwEAXt4GRmr+u6vjiWZMZ7b/SiMGWIliO2UpW+2/tzjCvMh6LDCyetuZamgIZ87MjW3HjDz
juHBXIFtKQ9Fi//IRc/sB4COXJI6FrivI+rpXPu16no7SDY7l9EUm5pqjXQnlv2sgOs/ADjbmLBF
YpHwqYJqwfwao7fkJ/i7JvmorBd24oJsJQvVm2a6UEnjB/cgyoX1GrPWJd25WD55OT0WwNhumN+c
Y0g2i/nsxF8FBY3w3bPZllvbfY7VWJM0TdhfpIjVEQyhjymr8frhH5TfMBKi7ib4uQ5G6SU8j/Jr
NJhe8gDogCS0OKhG4BaeQCGAhm74CCftwbXvPap1FipntSZsmNyGyBmwSf8qY+hUfyw8nBo7UahF
TAxxCFE610O6HnDrDg2XPVubwrg6S5C49l6dMrQMFI4jjzpGILIk1GxETcWN+lQgkqdHtNv42VId
G4rTvL2MbAD8OMY44m/LON+NKSIsgjHD8V+WPuLuwfxAfRITUiKhxHEsmPdx1tC+0SmMyAVqxCWT
Hti+eVzK4gLZHzPsiyjnlcZTOeqslmmWWhd6Q31L2N5OWXGd0CxkzK485LqTe29JLgwntrMEcyP1
rKqn1HurESRZxgGbeRKfs7IPOm6rkZqXO/L/ehef8QNKYbc5lshmGpJa6+k090zixBdjmoz7LMRH
ICzIfZSx9bi8MSg0xKnliZ2ce1jfxvZpmL4cro0cVbuGvc9E7ChI0ssn8r5enAgJdf66sNJp+0tO
OKNZ6SRYETnQXij5E8bUA9yptv6JCGuoq59eXPyxJhceZrH85vUzSpYCzM2mXbGHTjA3GtH273Px
AT60E+SyBzMzorxvHhOxQBqkAtxlQNM64zl0XyoObdX5UpqFxUdf4nDw4sA3vkbdOy0j2VPx1lkw
1uofeeasYklwKvGC4RlKQGT9I0eGMIyPntlLw0Ri8LrAZyNoINgybKiwc0fWzhQ0ztZmlwSoUxpn
o7s4LEbmmNQf6jifxKcZs06+VcOX1ujRMDrAbZjGFu3WOHL4cngqNmJBxIlPw8hsViGkSrC/lFUl
M3G3jB51zzwJlRuWxhduBHdrNztb/q9XmkJs/TUZko6ZsLplEGfvND6YIgQdoPHaAmWb0AMooYDm
JZwkj719YiVkwKWzTx0WNbYRA3h8Dm/+mpk2+ypMmLue5SkssOJpwifZom6a0UXZU89y6ndS+m5Q
tL179KgR1lR4GDWUKDE1eMLInY3IJLK1kRDGHcINuxmeRUPDMml7SsHUZazCoAA/tizmU4GztLbN
96RncmJ/ZSb1CrFmTRL9tHm4i7SfsAewiTKpMzhFKjj+zcmJvKCmJi3uCJsEjfo8GQEQyZWkh7Sz
Y+zuJUcEESkL4x94PNxPOGZIi/RB77XlMdEmUOR8m/lfwk5vFMZJgm4b8TlmUIaz7huIA4ht/Cjh
Z5v84K9eFUO+diiw8G4/SLpP33wcRnx0zB+aEd/4e8U4omPZlOPa0+noQ7InK8bzSbPmD21jtK4L
jBM4h7yA/2CSf0Sy2unEI6IExG3LgYcwGC30JmH4O2IQCO0v02CMCcc8DvXHNL91yBrpP9cptvQM
mWVSxCyquwe9fWXNauXAkMCV5MYHpWeDkrJtjKsGlh0Jyyrvsxtc0GdjJqIYUDU+FNrCAdmP8Zw6
uDz5nAwJf2fB8sxVX/DaxB0PJUebx3eARNbJX2OHTaF4CwkxMrIegcrCRsw/zWG3tUjnpqb39R0L
hrVlVesYDl/bbxaPn85T2NJE+AvwDdQN0hvWI24gchRodpRI0l7ljIlqee8+Bk9CgCLNIys2kHdW
iSABHV1OUCqbJR0BXDV04XEM1jAatgj3OX2MjSV6ohiXs8J9SIkDGIQkfuUemLrvd1iBFOv1xZ9o
zF5FFfJ9AJSZxGYw/b36amsYBSjytw53rZyeYg73cNrH0oNrc/URx8FNIF5sqL4Xy9211iOcwlRb
1sXC1PtkjsYK3wzjEqIA2WDn+au6sHPGM4m5Z7TyoDM+A7yOGo6hW/ntKF1XFB4SO8EeTpOaAkJK
skcSBFEjEeRYHA16zt7duwhVfRbN8/yGI67j+uw1JTLYO0RRN+DbI63huFRUX9j2E4I7pfNHmdDN
B50knQbIi411vvxqYXq3bK0HbeOCf1nQLLU8CR34tymRz+PMCUNMlhZxrgPq6rC19Q5o2JIgFppz
UlzUUtJxTthyWD221t3Ax4htx2Kexxg7qo4LDmS2udqd13BE3cLiZmUu7UlhUnLyDLoJnWAvzUOJ
wlNXBfCc41PhwfEbPLEVVTZYKTJEJrmOYIjIuX7QAJ0nGkML/b31MGI3IRAk9P9KXav0hCzq5KWI
qj1x3KJYHhQ/c+Y4zgcEQNiHRXIYFpyL9nD0ilfR2Ee8gMjgh02T0AvPDIfRP4oByQeYzdTKDnKK
30s5UR2H64piKG4IOZtfKuxVfgJrmbYf5swdg9TDWNwMNOaRzu6LvCvlwkgLfLIwegePSoP4cE7j
8csE1jX53f9ktrbEZzcxLmxgMUCRq5Fuo2pVoDD/rSMG0sBYVGs6A2w6WDBeFQs02QS6e4OvxNOD
MQ5IdsfqUUD0xdXKquXbAqoKCiZ3+EZZrmpmDhq5PyxYJSYWWx3vWR0TalzeJLhhHdcuZ9d2apwA
EANBtMfGyJBuTyQCkxujU01hRkR1URKeJwwal+G5zYAUgAJgbcymPAb1/FEjF0whE7uSmiulJDe6
5RTbLwXWMIm6FNod+LO3fhz+vDp5qp13jR2eDXXCJkxoycWWA6u2MI1BjOQ1SdkyV5l/4H/zer+w
X6LL/kij8iCoRkX/LfVz4eMWxhEELpNxDtR7MI+pVoOWOWcRw9Y35e77cKfbPDTBwGGezB/xcG9j
DNrezRpUuZ6eeySVCQz7GKORVWsoXt5S/PiEk+w9rPmpMkixXm6YQyYn/vycVQTkgrGeGdOAnEs8
tIg0XESgz8yuo/jWjM3Ras0gTrJbPghGPEg4OPZgs8Pj3aa8D8vI95W7tBt8gqi4oLhuRYUwgX+e
6dWLkNnWGPynznUfL6nHa2UUt2qE2pJtNY4EBFcZIa1tS6JHFa2scstx6htoFrE7ds1XnOTkgF3L
dGd1exQTDmBb5xo/5tChVO2DokgFZXeiXxn4YyGwP5R6sp2Gmpv5ZnB69XOyj/sv4oPndr5UxYAe
keXuApihY/tYZHsgrk7pB715qxjvl/j6VAa1tBRBgo5wsNbmU4nCfta+ctGuB8O8lCm0aK5hBd8G
t/BvNJpD43yVyZOnM7ilZmH75VrYRMHzoixyjzlS8MH+DtV/ASQU6KZVCPqi8POby5JNVWSafXON
fzUohcoOCb+WSiNHOwo0peNdAh7MJ3Nyyphka2PdGZifEK/Hmv9X59qOHI2N+zoO46GMvfMAV08a
LO/n/2k7YONWoPVXeu8EkIcM39oXXvZuLLi+iduo+WITrzpH+siW2AU9zjsxNmtTiMuE182sk52B
yKVOT1rJOCfazCbtJuWuIaotuVUTTouYFA4NeUFSMxC0jSCdroVFceScC4ZP0C958DM2zy2NHOxU
BF8puriJh08bkk/Hrs/ukuxzq8dO5D24OiufMojl1SihJVr7CA4Mr5BLfHDIrN80YLKJx7AxVj2g
A1cymY5uUQw90WnWWYsCAr/byD5Ew1+rLQ51Hi5NGEUNXz96dLrlaSW1nrftDd2G3wXw2T79NHsd
8o+4oMluZnIiyALdiPkwYk5hxlmbmAaGiyvznQZAK2mvKcwU08qC3oF2mLCDZfZIKf5uRpex9y9L
2wZ689ln7YMZF596dHFUMbxcTQrU2hWbhWEJtCw675KRoNJGgHoZ700lHy08HA4E12k4agW1YcQG
ovgk1iFzL7UbnUyQNgB6iubk6i8z/aCl4UBAHUXEx2BrgQ9UfBgFkigqFJB9ZRoU1Ufm4E2WpBR+
OUvzbLuPZvpeLuirqEMN6rW02XHL0qgaZ4+yJk6SAyGzDCYwf84wLIAllAWrD85oA2HkoJ2GhEYZ
ZaYEIQMwdVZyA69eO1a+JT3uoawxf3Nbcgd4KKQQRsKywfMKYKkuf6OJOezzDLmdDyCc/vTQPAxQ
rvzROkaNt+mksU1wdLHdCAzjlsdIyP38GST8TISlaJZzp5P5IMFKEj43px42/u3slZeI2F9zYsPh
vQ1u/pmyKNOx881x99pZ/ZEYvweAc9sRh2wCxEqRJlv9MdHvDsAbCzIAuGuqEmApKKkoUBZ5HaDb
5lX6rYMP6Dy0Qzk2K8b91Oaqi/cWKyhZKbDWWo/2eQhtRIvdcXGJ8Bv630U0nx5u9XIhQKfdahiY
Fx5LEbp70AaJj4Vg4mjkeE1uGcPFgtF906dq5Qvan2oblCbVi84v2jFsRNTAGwCZDKclwXisSpHr
sitNx7Nn4iCl2LL4HFEwbL24Dry6fvaKS1+gVbAf8+ifk2GCi53X4yi7yyTUYJBYUHxh2Db3DUXo
iH+bKw7C1FYg6imtbM/eHRqgHTgGmfbxLWJUYU74h8zPmUQFgE/cxERSNiMUyWD4Z00UWsguF5XT
CxJoAKxAU8JIW1fuCgNOPjFWP4PaZ+F9r1wcJDlzIME6mAEQDDvaSQb0rnR5sDgh833G6azNNRX2
p54uTwUHV+h8twxVtpVZvnaMP1FUGovz7BTfsvtLmUN25p2w4HyA9J2ir+22lTZfEu8Wszmwu2dl
BxET5lw0FL0ML2kEbMq0VpzR3ZNTjUznEUFz+sQ1vfa4KXEWEbiwygqWy2UhD2nx7UC09iDnCFQN
UfmZNz35CtBvJOPzcwophLlZbRydSBzDNjthYKAnQqDDJs1ugK7sPK3bO/DKk33nb/12Ri3ES8s4
bjQhPI7oShfbIJ/QOiyNDPKFybsB0x5aD3rYVUWwXv47cCnFCNv7lFrknzn92OnFx35A+/poVxEc
Uvpgqpssuuqi5oPlDGRZ3tW7pdgyN4dgax4koVS1/dzLoKPAR3POUCp7YN6OW2w0rUMMtBGwT5Cg
D1ODM43iGImsC92zXCewGOWERk3wku4X3kQxEhGCV2dErL6gOrVMuFrgaxbcDxh7F8oyQXvmLBI9
WBMY1bWZfk2MuAJ3jJt8d1yqBpQhEiRdLNNRuLGWPasaqnbcdRm40/Y8kE3iVX/I9Uw02GjYymHn
68MumYd9y5B5LAMw0iY4emU+DI9wfkJDBHMIO2nEbBHnh5z5GBLNhTMC1EKZ0/8wrGLhpbTAjXlN
E5yYnBIoBaGToLR2fvLlo8peYpTJrjx78q8EgZYJWOY2AinjDuIj5Q1PdOAg+iGlTNHwZujGdxZ9
2FhCS3loor8JrrjXLT+6BZuDDbnXj1uFjfKxmR+muX6xzZ8G+FTrB6lAXsEoHhFZ9Kwm4H54rsVT
TD+DL8Wn9UqXbIU/58kAMNEb96LgG2UWmWYXVmVl8l1K4iT40jvnI3Z+OEdWjDRtlIEd08B/sdWC
gVM8BH9692f5qRfnjBkiIINW9cHdc8TgmznZ2gQPoLY0bcicX26sCNUjD75rnJCKUnruJBkRhWO9
e9i6Cv6DroJG51iDSloTIniRgHJyG3ADUL+yrrOoTgzmTHwJEd9SrKbJvJRJjl2bctBxXplmockZ
zIPNUsNYpVztQjifVgfA0sdSUAWM6FLD/gwJyOLRYDPEP67gL3b6WSDkNy0R6AMLSx3F5puXLptw
eOX/VnKyZzM5uB9wLAC2YbcoQDPkD8K14ZZGCT1vcm/QRwxY1iNv3NriPrl/5FxS+fDC9e03m8QC
ibRFpysq/zQZgPlTVsbG+GLBbXgYD55+nafnk1lRiYOSW1sGq91dmvEHs8PbkC7b2PsmQ/vB6rHT
zxi2GhVxsVkce51j8XJmKFizc5oG63GuUB2ztyZ0fiKsF9wfAg8m8ihjwkOp65vGMIJeH75Y8z/p
7Bin8p5AS43A6pYxWu+qeJF1szFCeSJdrPWeXDoKS/LLm5IbZN7pOIVRDSiaQrPyrGQztk7QmGqV
PaDw84Oa4BybOs2o8fh6ItCcEezHjS3IZhoccpisnVK9S/HbT8wLIOyEbH0N6q+cr7YU3FGARuD9
pzNCHkfu8Uc+SA0L5vQL1w2ofv5bWzUzV9b0jF97qiAGPWFGAI+jM13X/b0BTJ/ZPmOXcR8hflYc
49Edd3bFPuFlhOLhxjiSWff58F7dKL6oeI+IejxtRCAYOXUFo5n5seknrLKj+9JQ1vp2uumqhZfh
NsLhkyJ86ypJQhdzHf5uD19t8+fxivIWosxxhh0UCB9wfKRfCvL0LDhuHbrjLJ8QLTL+Q3+csaix
WAR2OvmLBl+UDtSlaoI2RhQkTpJjgVIydRe0lXBZO+DYc4dWId/gXV2RSLkvWOElAyGTdpgfvZRJ
pYPQa8SB+pw0/qHS0fAWCbIefXzQSIBgoKCbmBDqoEd71U9sQKDFuJh3UsMLrLLd9MxRmFSncbRZ
pnPmEL3EKWcSssE94eJCc0b6JyzmoKCnVgQjtLJCq9fmkH1qkf/BzUW3VauWi43BMbNdqiCtvF6H
0nRAW9tBVyINSDklTGWobUmBV8iCnF2A35tvij0X+dYm1vGk2OWZMQA4bypga6P351C7sSPdQuw6
TpkboI30kk0Xv7j0gHIJd3Yc/0WleTZpPGM7aMaBBAS0DhFAvNBEvE6Eka1SFCNtD1M/FM1Tj0Qa
QQxzwzlc9f7ah0+fDekq81MshL9Vx6I09baRq/hBgOOY/gjC6jsfXDr2vO8IJRPrGwGf1h9FgJAu
kAbqa6a/ra64wMuxC0H9Qayj5849eWyjKzZThoJ+/Rf3ah1Msmz6ahv6JgndN4EbrhH1tWITJ3xS
wpJiUy2naU6/l/+14gvaMzI18GB0WvQ928tn5xH1o4a94jslAlGdrm4sz5PBjeZtPaQ77f8IvDDg
vHi3cvdLvI5VftO07tGBorKey+zgZe5Zc6o/LR5/iCQ9d0yZ+3bvknNolsm670GMt866qMWp10x0
gtFOczO2gtm6B2xYA4jNnAIf0FK5u4EDwIYFqbn9s0kBx6LcsU1I801E3sd0H9MO7LKHzPmfjD80
cAtTPiD7qg+lw6XGsWJl/B2soTDSA17XvnxW/m2HTXYPCoqnRnGcxjDa5RnkJNbSBTuJtjsxGtA6
cK/hqpxBU3BqDoeCqkitLYV8U7QAE6EI4q4H+xzxuigNRwRjUhC/wgpMQC7yKHnUOdUQIT0P5WER
5rtogehhFyGvBuv4LeO9XbKKeTwGbz2pA8zLjIaIelWmuxbFXNkFY+6efb882AwE/Paxz3jXGD2a
0EJtVJC+tnPTWxUm647lUdKpTd3aFow4hj2EAzLbktfEglqKGrOwkFtHiDnbVct02O1/Zcw/D0Xy
lE5APumG2aNLTraq/DJsf+NFqDbZ7Dd+chZTeyysXdPwLKvNNcueJeRRJQR0rnHXtOuMZeK86O9z
v+xkdnN1PUg9tnHiYWrCi5U9SubdtnTO89icrfFdJTXkLPziafkJo/Q94axKCSG1gKrkh9QKSZBG
CGoNFw462t/e3JXe0S8kbl/ySCz3SmaT2sAdtZJBnJV904Q/yIYs6oWqptbVoC8+zrWLIK39sUR5
jKuRkVu/S/rpaBZvveMdFVZQCzn1FnM/RnTaPjISJolT0R88fARRA1RwDiBuk8tGwTrgI3mQ8OSS
39w0OLnT8jjgyREdWODxk5bqXMZyI+3yhSnTdsCb2S7Fy1Qu9/SaAk8LB74jHUv06DmPVk8VUtr2
sxHV1M++sSEy+Ct1tY9w/tA1B1hZh0Pbyw4J/G4fp0iZ0DNUW8O1j2X9m3N5eSiGznl2T5FWFSMD
jmmXMSu1uPE5afBbPLK1nsN7cjLpnRaMdJPxaWj9vzSbye7jza2pPXHfZJF7FFV/MqX5LZeEGVvD
rKQl+EJzgTL5BRsxl1eVDPWCGQ3bauRahhe9Ju7wRNMCw9OQt8wsrk7FK8I8kQa4PKb2vOsvRSoD
H89sRQaXQdRyCKJ0YCzpRs6qa8/6yP4yAwijEkPnvSFIjbJpdSg+2DoKDclfuivKeNdP57Kl3M8Y
+42BKLP1YDNZTnKSrOVadNl6Ko2t9NgG0D6w8141sXOxpPMDaeEVZouVAsvWfSkucGw2I7naMQNQ
fAhoiKY2XmnF1Xaae47rvtL22ph99k6NGhdzg+EeooYPciL5wTXf4wW2cDrv3MRi1+Z/KlyOli3/
ciB3KUBas6bprYgDC0TmbX26XqlVR4emZQFM6vThZw18gGsMDWq2m0cY3gODQDZ2To9ljc9fkwwE
x5/C9NeFACOTYWOVhKak5dl17lW20bo/lquvJKSu45qXIb2gxoQWZWhyX/EpLyERqgo2i4moKw9+
0fzToFhNMrnmE2CgdmehEOsn5l45IIVieqtwJaHswpxzqPFJxo53YJRJhORLk7n0PxvNoujxcNK+
JMj6QZYdQweBZW0BVUPKrDAbFpJRduMpstGifEkbKOwOF+EXWW8oxOk4a1pX/dHIvE07LWcfiYBd
3y0mPjD9fQuQmhuflVKoBPkX5uLaest3js4rKeY58NL6hX/xNfFcfElELMT2rJPkrdamPUy3zeQs
72aSr2sTZVbaXv4j6byWGzeTKPxEqEIOtwgEcxSlEW9QChQyiJyefj94y961rZmRSOIP3adPAJVP
Ct9IL4uRUNKSSIcagAGcDgtHaTt0icdXlPl9Uz5llhbjn5M+WG7fJkASFOGy2e2XdZY1NJxo6UuZ
rRF2w0+OIsroySKeQ9BvxkRh9JYp3bNMcj8PkW03mZfRVC4MuBdIdzcAc9Ejm6/yprTmrpsEQE0m
ZWUtMPKYT537mos34JLtKJT4eJsGApZ4F2TptTNVj1AKMQaXzZSrr5U3tabR0Ri+0Wz0JTZToUWR
cO2o/oxAfw41lhZqubGU6MKEcAeWLBBulasXsYffuOn6DX53scDkGDbTc4moUNaw/1Cvi+r4UYTx
m7l0CCO+zuIie2ZwPVkKFhMmZYfTkjW25d3/BNj84DIq+mooyluE+Vir+uIQorrLMQBAmPumQBjs
keXimexosWcioLa4HpUCrnYTOW3FyiUSI0uTtQRre4nJ6KFRx0G0IwPhjtLEWQw6JQGv9TpZdIN2
TGu8JLYPnz0T54TxU25Cp2tf5ykQUC/XG4LA4Cl0MBYJT6l3yBhu4Wvai/MxVVVeS884OzJKRyQk
z2mhao74o9QcFyxURQCIkOt1k1WQfHTssJXgLCckjWdZ94HWZZWaoM3Jm+ARZMaE9jjEIyQh4rnT
u974CvtJhPITq9mnMaTeqKK6Ek9GyBZmdhwk2qaBGd53MlSn167FplMazN2rsO4yupVEewwvcYsG
MVt8soDkhRnGDDtPC2VqIea/orjH2y90lAjNryzsei3b1Z1+SJji6hE8FktfBXLHmAC//Lz9FxPF
hRdQD8w/jc8en43oBBs2k3p3U3cIlPwIGFUqnlqq4KxfbGqlPeuJvDFJPIUJZss60hMVQ58C7PuQ
dlyFy1s3qtHTy0vqC067iOoaTizKopCpPXErurS20j+jQYacV7D4FI6OJY4KsjKhOVZzlFPDGwcm
giqCk/IThtPJ6nQCilgoKXahDKGaWDhxYWAHyRwU5D0p/3oDi52rJDEGKqHIk4bSd8xU5sabJunb
wlPGQAaAkFbi91d4ugBEJHR6kgjL0WkgqigIh+0eP0Sha797upqO7MgY8CvFe0bA/jbDMMfgvOt1
R6/RwSt8EdXDJquAvfFSTKfxFzCQGjxu7L7VmVBo5XFiNt0v82TsKqa6dCqzwMJ39qXBIkHX6J1I
rK5tFJleD6uDsSt+UfQF6hk/rrwfPAMIO4JHwToRK+06WDjPYPUiRI7ZISOfRwgLKA0inZv9Piqo
ppCdiHHLkBiwReiuMuOuXvw2wMUmZKcdO2i23sgmmCmtyqNlVB8Kgzf3lcASUEwcItjRELSz+is1
hMVSykJ1oAbrgiuJsMPqkRFxqyo5DUG+Q8eO6B8cHqbVnIgrjpp9mAF4WVe8H3WmJBW14bKN4za/
DbPKEEbcNuhU2rEB4+DzpHsMkAWreL03w8tXR6LxZHgcLdPJgveWKoaTxPWuQs+jiFuhIDY7gxEn
VozdtDcJ/8eouKd96XS56bSlE2FcEOBCzfjQlSjkMe7HVG6xuhaYZdkdrhloz2f9JGjCvyJVV32S
rJsOv6b+AQnGDTTzJ4UApQqiv2QyZaVxkZrCN+NDUlPiRD1+nmgCuCwS9V6Tq1tSheWkQyk6Zy7u
sF453JNZ+Y+n1bwEcrJQ1/ZEMzG4H80OxY/0hnHDUyqli6lqR6IwXCFJ/7oZmk79JRuAD5nGaHTc
KDkU81J3oRs6ff0wk4LsELCqGoLb69moIx/mC8c6H7cge9nLzTzSKiakmGLfqyReQu4AkbSDJ4bD
terHNXzIKsluMgxRqZW8bPG3loaNwigZhT8nEFYIFM/SoNoZx6ncS5tSI7wNWKgXVujRBycQckwJ
kpGYQbojetKKh6HHyHMBkawOqtdrHrfan975r/otqotbBCFF53mmBF4OErFNdcVBca8zDFp58yYt
SpCAlIv+yGwPOsBXOl7DV7AxNW4+YMB1nr9gYR1f03N5ZWnyqdfJGa4ahml05cwOxBNCY7zXiIEn
ey5i6maRLhfL6go3bJdYB1cfYC7omEags346ncV79gWIiIDhtvbivJ99T5Mu8GnXE/QSzErBBl3M
F1Yck+XOhCw1h3wSFslQ0ydzID/m+b8g7b9yymSgxKoW71Lz3szICXhgZoX/qVX5/TTecvzcmY5O
dkxbJ3Aeq5STbfKEN2MPsCyCSdxmQODRSJ2jrZqktAn/jBhDcLgm3X2p0pGIOzl1SqsOnkwezihj
8AGtJRH9XH6M5XYcHqGobF9ZeKB8ol4B49QJDAjhXh5anmabd/C40ONB5zFiGJtcS9y1rXSce4wH
IXoFOnbJ0Bywxa3rQ8w+7+Sa3ufRDn7GkTMtOIu+vHRMdOG4oyoLXJ3hV06OozhchK/O4CBnONM1
W9ClTU3RxX2QCfvE6qCnQwG6t5RDfJoFpvCkD0QVKUnhe6XhotJwOjIlk0X/Nb115ZXiQOGim70K
IRIJ3zFk9rYV+TiMnYZ9Xp0k/yi28NxoN21+GKG8M7AqZ78IR4+4sq5VPdR2encNL3nKSmHgJXOG
yp+aeujbpwiYnn63eOzXMSQjvrFKPJS0Y42O1R27KICV2Mm4osvwS1CeYb4tisekfBr/ZLVhiID+
csTP22g1G0rUVuoodzC6xJzZMH4gRo7VyaQOkfuNEtK9Ldt0qB+JOHrLXdhI+pE04XWYjve23GLk
/8MM/13AWVRcZhZN17x3rXSvZBnupbFJoOTrQ7MXNBxbb1ne/8iMldM4XisSBRnn3EDTZXW/0XTF
bq9VN1mzGP93e1XSiGKH208dnJs/OabAchyCAgAIwZ74oFeCV9IV65TfiL8Rp7M4U4iyiejW/fmF
jQR4LeK1dJuI5xiULzLnzwFx68DYuoiKd32m6+fyp/huk9ktoqDyNKs9d+TpdMjVC8vUgb2IT8TP
XE0gnMRsp7EF4hjCTRNd0+4iCQCSWk0kmyBA0FV3dYXKMpl3HR15sbjiUTH27UGhQ3vVKs7I6XYS
MKjwpFd9A22io9ZokyAP1FBEOJxfGSk+UEgqcz5lrJ5+iw7Nmk6LyGQ5DiJ+TQYgw4StIuB91Hkz
Il+SSn9ZSm17XwQolJDpWVuyXzPFk5pL0t2mZZxQQuwJT4AlTk2PT/u/CZfLtB5+qiw7wSR7S4Nl
opxDduEmxynBqp+GNh0kESYagAuCbrER9mDbK4m0XQ6GCRnb1I+2YRE9YiQI40anHtUlcuCCppis
C/CcmmBvrjw9LPHgIHmNvjIPu72QHjkgVqVVroPAHV9YlOb40SdZ+pGLSxGNABN/pyj7qETcOzqU
Vd0M6bNFS4/cAoa8djfF46C8XL4tw+JkO2TFvQPnxGp+/O3bfINtD8kHMsmQoiKyUXLoRejPjN8M
+dNylOn1J20Zxu+UZvTIXFt94iFUZk4Nf9+UNkGDW/FTDQ9ZjFAym70+FW7a66TxYXQJ5FbhwLEs
izqh3YTnwl/v+baVVtD7hg52xFjqPqZI8kXwrER7W87GVv1cADYhe/GDIdbF3hxeIus8c17JdFt4
KckZXWWDbKijZYr/kvIZDbknls2Kps6pSgWLt8VyiZmJnH7gxOfmI88XVtW0s9JGXzKlSM3FtM4Y
/Tm6IwCFIYF5GX4tQypvKvNJcmDj8MDRTxGs2CMNLu+9kXsLe0OmlQjPrYUMx4hwEcfwVEnhmRMh
KJjPSdFWVrjVs0eQX6qZNgtHOhEKsLTpuwAhC2/cQgmd5F79DLE4HjhwcPCNtU1HTzwnZBfgTyOW
fpJAgtU3kUqLyymGLC0Ldy3BgLgsViFOt2j7sDYPngWa8IgqdsG1Gl4fHg3bOZJ3Vggg1N9fG+X1
pHsZIOoYv8s9taiy+7O6hAkZBIENz4wPxHip4JUQ7ri/K2NTl1w6fM5UQ9ZZ4xZui20KWFMeRrz/
x9lJuwFqItKUEtwyvRgJtywqGlxZyy+B+3G54NQYr6FsgoqfXVg7AjIHI54f6MpRlAaeEP0Ry4YT
VL0d9D9l/iHZROyQweGdHIbxeswuQfxYPsSEGpX+iX4a4B/DhCY7A/qCjMx3WD4jFS/LWBaVlSL+
Diq6fMrAStQY4JTISXd4b26xMDsRu4PmnCwhL5YPasE1OR50tt+rQYxWv26BWB/7oiBhDjzkTkeN
E7OJ1pP83g5SFNSpAqOeJp5YzF9z8Db1l6DItpKiANlyUueYA0FIlg96d5kUukwmLAWY0dws1tYC
TifMcwHTsdhaECD6Cszrovgi1HcjZTXEvpBtZZY9PhFa8cOT0RrMzuhamosBl54fwJlZBt9NcZNg
uy8leygfJhgOofWULdVPBlgZw6MJb69wY8z3fD4Wfeck6G5ZCr01eXPMzRuc4VR6haWj597qieQF
2TaM4OjLp6kaICR0PDdoV6PJMjUf0LUInAqCkVYk9zhRTh3oWgcf+4W9encJyoPMPTBn87adqlNq
yevRZB9I+ZbBxUZ41Q8E+BdJMt5exPbacG4OoaYdI5qE6Fop5pWkXegp8lpsNl3V0cNe+vTcmxg9
rjPxE98o45ofqHAYLh/U3/0Hk6d9vIGcHu/j/YLT+7FffkdoBOzUN7zkw7ec8aIuv+yA3l9zX/DC
x8snr/6bRF2f+JsDZsrFKfYSd9wxdxFtvjMGjna7LYFUnj6j8js3paNv6IBthf/u7attf269+Axf
welte1/bnsdX98RA215rn31ri1QfxoldbbStYTqE6f4jS0LZdvuIq3ivbKd/wwreEK8L2uoRkqor
rrDnsEvv50c9ZTYcchtbxu3smHb7btrmaXQIRvItz8eMg9f6/Fl+ad9vBUfwUOihyrY/P/cenwAp
M260ej5rDxtaW978fN7vHMDryD6mzvNMLq+9r/Y0DA6GSg7v+CS4WJU7t23wz/AtH4JE+274ovs5
7GG+o0fbDHtsHYtjt+fU0bYFqYh2dhy3vNrP2Tt+VXt2uT37NKo2Tgt8UPGeOSE45eWHsQ9f4cP7
mNeY7+GgB75u+9dwm7i4NvxmLESmV/jzIV7WnLe32T48evfwqOzTdbT9vWkb/uxtb8z27a33dXQS
e3vnI/f9897GDsY5HpP1XXSP+ZnhsF3b9y/RhTbskLTDuPkLdr0bnBDv27Mnefc7bmo+1qRPrGp2
9xtUaJuUD7d0OPq3EBDd0l+XvvpNZpEffOQrfLPz1QiC7CUergSr0i/v4SpcRXcUEB+GG64SYEfX
+Bw+4lXkvW7pCtsEvm/mBTuIYI655ij+IkvX6U707XayA/pN7NsWvRE/dHsnDZim7hfljU34jAN5
3Zc//ib78pc55lXDzMYunMG2Nogn1913s4sO8NGadbdmCOuEH3gGOng1+IGX3P/+Cuey2+1Qf9jY
+NjVumKSaUcH8wgiMuyIxFhBOiz9aX0Jb8QmrboPaJwOCUPO+6E90cjZrQsSaKs7Vsx2+o62bGvQ
fjalI37L3wyXnGI7bbJ1Cht9OxGlZW8h8KySdfUb7XrLGTbTXtgK2yBmemJHO3kPOsDce/XVXyFe
rrq3aK2uqnN1Tj/1VV7aikOg2qp8UE0LPGoWHBSF68RDLI+B3bxl12Wh0r3uZbt1SjZX78vr2Rs2
ogtYvg6d7R10zR1OX18kjp5FF4v9M2Doqr4GVL2zPRlXSlwkSly6mJbQBfOf8Sf2qBhvzViBJ5z/
LWm+prKegF2W4iM0qYP0dVJsAqCWXCj85T6ZGSEsyJESUTG9MHY8UR0zdLcI+gPzIAKW0bbIdkgK
V7My0vgwfH4dxlQ+5HB1l/7YyL7xRzlMJsiglBBuvPDuKkduWj7onYqHgGldRGHwtYgRzy27g8du
Mt9yQ3d9iVg6oXP8Ij/Xw1F+i9rUvt3S0/KrgdfZCLJtd31zPv39p+Pdbm7i3/5uDX4K5/piwnYh
Wd3GneBAcpCLq8e0G3bZIXBwK7V/d3+3dWKzKHdr0/sd7AjSLMR044ubP3mw8n1ouuJO3OGDNOwi
uKCOdGBVA46c+2tJzh65ly/7Y88x6Xu39cV01vilYA5LNBOgil2tgPTY061t27e1a7h/9+32xaEA
CQkC4Zv2LqCv5PcgYDaucexBBmNzJOtuA8qH9xxMzWXdtJtp0W068/v8nlgOkwj+nt/H99ErjtFa
8rzuV/IA7FgJaF+k9/DTYi9+tV+YaZj/+GOmq3xVuO65ckQtzh26/K1aTJ5tGEDYJqkf473wtiGR
8w0x3azjZQkKhNp8xb8LapOVu6jczcERvk1o/GjcqIWxiycsiezXG8mBELTfomtpb7++bt20whCL
MTIDhgAVWsg9g2TAmf1+K0Jp3BS74iP2U191YbPYgXvld9xzp1/39uoZ+0/ILEsP6C33EIfpmowk
G/kWRy0HvDm8Gdmh2sTWiqpozzVii6vPL4TPP4onc34bW96jvEeas5q9+osEQbfbf9Gze8upCpHH
pox7S47alvuJ0Cdf/zdzP3R7fNkcabv8MHPz8dExjPzgrN9/GAfgbdu49vbPclUN/+CVuihqXLx9
j+M1+oCE4j+vcLJsLnpnOEj8M3F9csBXXEbpKrI5Iu9b0fU+R6dzNf+z9z4/Rzb/8j/JO4JuboQt
CLhz54UuJyUWmZxq9d6yv0XvuziD8G5mFxLrqtz8o4T2DA4votn8ZPP+3rGe1UO9enn1CnelQ+mW
7qVwUM1x4/X+sm2y9Vey/uJTut8SjyNs+RmJ53127nGbLwe1zRLiTs43e3Ia+BfFb9zW00/NArWT
X+AIj9bDHfMdLriDZNqm0bxp3o++1zwS0o7hIcIy6WzuERaAoHuQwgQKCSShDg+Nj8/7wQeGj290
Zm56SBv7//+/zlcM/+tOwqT9BQvZfp1xY+RwXMLpmg1fhJ20RmTu5u7twmSF7Rv5C4pn93xuzi8T
MO/fO64jLuQqv/JKdz7RvrvQlrk44Ai4ESK7DYecG1wHu/AzLoThe7lmhnXMUSJ+R4/4xMm/K7aJ
1z+Wg5cKmlk/5qTWmjSW41KuBDdI3sfWC8+IVDbdhidFtINdO8tVunwvtBCkT+1QFdsCjw+C8Oo9
/gic7ZdKbsp+9tQVjq6c/svHra5bv/Xzlbima4d+/98rXC6+zMH034F4c878DiIWuh2HQMi7xekW
3QNHeGt2rw/LXS83OR85xc5yuZYHqDF+9gyOxrmzYdluIl9zTYc2dYd22LH2yyvCS4cmbjk3QQ0d
Xud6+aqwCr5S+xdrChun+dU3d5n3/CE92j6TtMPzFm8tpaH8Rt/jZLtixyhlb2LJSxDEQbtqx3Zn
HXOHSuwUeui9LwgSXWOde8R9HEFRrvV5cbFc/YbusDsQd2LDAzjVrnQq3X5FU2nj9ObRPbuaPW0V
Fj6iWW9YQ1WS+IViD9Prv2fH7e8vFcDuX/Q2r+DRsBH+vRvubv1HDRF5KP/c+BS6sCV4DHya7h97
3ntfdtI/tNe2sGefWFQLnQ0PYhftcaBzh23t8jokXlHtNtsF9bat/fJzjE2zhuXqpKe/gSex5fV4
2+N9veYZuyhmvr4ov2pOoGi9/aqd26XjZxBMuTFW2qp9w8ZnNb3XG2mlsRaR8PK5EwPqYFC16bzW
VS+8snbFKwD4ssOv1gVJ3Ywr48YV5Ag8MZOdzaBu37ponS/BJXrD4cjTTsvun1fYIPzTfd1P39tV
5Q2X6SLdUhiim2oHgCr6OFQ/Ovv3wgJhtx/6z2aL9gw83W4+xOEPhKDyiDlk/VJPae4Oryo2icBf
rEo/2dLYwtpyaBrXaA+8+IZt7so4ByynaC/diCU8dB/Dd/asvrXWDY7WOT5FbFFW39lyo22+0rF8
1OFn7amu1qxjajfzCoVeA5AGH3KG3UT5Ja6ZnqrYV8mr/ml+66VLXtIu7Ozar/3yefmzXJMFweAH
neEvPl5+uxL94fLydG+6zift1uwUKeW7cCaGFQrXYdNM8U4t1W+zIgxkgMbmD9cYejq10JjwEu+g
rBQxMnKBdEV6Cf/eIciUNyUmewuBDeUoXBEKsXYF8/WFz+Z5SriPyltXnxvcs4zelr1hGx552Ohe
31A/NuR2vLUZfl6w32SStK75K2dH3UyD4RSPgN3sUuzyNA+PaLn3sBfmLwwVHJzbXOROzs+5WCsq
bRvWm60n2LCF+IugQ4coMPZZegg+40Pso4Xi5y/9XfqMbq97eCf1p/xQzyEnd+4r7nfDJbRRbd/G
3NgZaRhx23OXFuxKXwUI6RBS4ULb23/DOOZV8A9iT1sJdMZn9hkgoKRM8CCWXHVH/Ro3+Rpfk+o6
sVVH3vP8CSXM0w+BZ220M+HfdrzecJU7Z1+1z72tu/U69I07l6UTuB3ibbu6SvsF1QOjYNSIN0ds
a6SokKkteBDH4SEtxqPaR5HKOKNgiYDZKWK0qQmQVeWwjoHAv8bqUoJ0kF27i6uPcjgY/YtpXPGx
VLSabrpNX5HQqH5EenLBPslvSn1l4TkU1ONeSHYBsS9G4g3QXJgQfytlvRNgR0aI/NGU2gYJGi+A
1soT9Bauiuh39G0vGCMq6yID9Umav9rA1Zyunf8yu/q2oHxZuxXlu55scdhGLHCohkNavcvxJS1w
4mD0RKl/eAWSO9C4D/eMRNIWgxSit7UYbJworoCaEw4B2RhlApoH6UnP4P5EeBwsvvuOiHOUM9Xz
+lV6uoiaASPc92DguM/R02LkpvC+YVXKWrsy8oqqu129AKa07KEAujXxFhoPGTmLn9Fjfn1iiWMH
UgXeCLQPC2w8qtF+5htP8jMg3m5w4S2JZE6L1bxhno1eFa37Q31p6wWf5v13jOaByUohBcYHT88f
9ftolW8a79+q9H1qbqvXRR0kLjKAsQrauAp61sGWlZXyQ4jUXY/Gba4st1PkkxI/TRkG+XeJu5+8
DFdEykhpAbTH9p7LuMmFyUVnfhcws2+hws7JJh2eqnzpDaZR2SXWHkCSmvgHa2u1zHqn4adLO+ax
D9lEVlAdrPigxaOdlvd5VDY6aS1yJJxfMnYyD2an0cLCgsvVZ7lfSQkyqIdhAsSuG9EktgGvLCFx
hVZ/f+GcVyLhjyHMZZBNG1RMU5Ktef1KhaqqFfcTvqQjijf188XDjxnKZh0BFwtUyifJEGqZc+VG
i38vrjDcItY5CaHTWOfWGTLM4YHh+MMLOg1eBjg8JZ/tYSiZTvlD9aPjtzqskwYWw4zqAdCkur9o
zl41iUsBVes8XxstJeCK60E6B/IIcTbd1ni04wqu3guJMCTgzbboTnUDSEXwHVpPn8fFx8ajjrQH
aOTUp1B0+k0X+V3BkJoAHUsVgd9UX6D5M5ZtKMXrooHPhQ2U1pXeizSGcRZcyF/OaA1E9OU7XPXX
8M7fGxwZyXzYbErpLpC0jRorQVksYhGmCAalXhiKrlICpHfPQkbGYj3RUNgdDjKv+FHkF+x3ILFC
H6iEj5b0imV3duZZ7V/HIUKyCSreZplXKeOPhMn/bJDBQvkqP/rReOticY3FhN3I73XTEmFGv5lN
uLfX2PBUgMfjKU8mNGIXN+kRUi2Qo/5Z5u+9IZ6zZCNjMBDFmwVTxq0C0H7bIHxp8ns8YE0aPZgX
gioKi5hazDGWl95M7pCUWbhQWu8mHomYcH/FDEFAkEMQxKJ+jgXc3ni+LQMuFVKvZsIBy9DIHlgQ
VhZ6TGP/g3urkXNOESFwF75Sz8J/RKRBFUi+oOMxuddNOd00cI2hpCbVTOM6yeulO58qNuiEpVSX
G06Eu/syjIJ80BDzwPCrnbHQowzSYDVARlridRcYeDlH9QhDUP0a5o8pzFxe7TLjhXZjxS9y50pH
pUGL6yUpDnMnbjD4HIEBFE3yfIu5w2iIp1z4jGNlmyjMqwYDOCfnMobli1nXZmiw4GnF96K+MA8W
q/c6vAnEQoNq6g1E9K3RXfL8MmMKQ+mhUMgtCd/8s4XmlQA/hF9s2mXmS+QB471dM2HyW2z7mNlM
E+5FiVDvrVBjhK1PSFTbxGlGwZPV56v7kO5lLzFUG2sv7G7GiIEUDJEa7QdnSqnfdbTBgYJ8gt4B
3ATyjC0a7XnU0TBKocf7g+c18D50V4AwYGlbk5WaErZZFZJt9eopwMZC1s2/aGDqVmW2wTAklrnG
MiqKOhrvAd6kUGHkafaNs1Tjg68ajojzvDC8LXfBq5lZr5TrAIxxBFkZfVTaR46GXcLIuNrg/Epe
gpdnAcjxIxYfRhXhIxOgYuCoshJn6Jo3EHsNvBGiEgY5B0n5nNPZ4wiSdEYjDOYq8gOxUkiZkici
nPGW5Vs1q4QREJBBoJ+YSElxSU+fbCdDcfv0Nws/RKwaLBhdqoTJkDzu28WSxGKm2Pyp9cQxdGGu
hJunmwMBsDEKUfEapNtKw7EzsivSnWkYSHYvXA9ThGeL+BPEr0PMdajAAB1xn5aRMA7ptF6mHXmN
kTlGjoUBCQYaQJrCkSXI7oNUwlPdsWT6dPSkNPMWFmzbkWgSwkgy/VZKL9zy3N2V08fRvyxBThm/
L0t9Jg4pmqm4CP6O5rWcPFRmUTpT81Z9hMadIdb/J5d3BG5ORqLPrLDoUPbF25mpyqwQn8PRvUy5
RjmFDo8kCC83PTZX9XRZZrIVGMj0StGuRs5SjQTtvQjJGfgqo+fQvQvqMXR5FjyjEH5Hd+j5fZt4
2AyJlxUcuRDRf9uocEaMKfvoDyuBCvxZIp0B+FLCN+Mzax76sSybfaXEB1HM1hYsfUcZD3ggNi8c
Abhyg5GOANPB5N422FN0hyou/6PQLQfrgH04BL6FNNIH1Enpfbl6lLbFMZpBMqTbTvjEEIXKZOG/
QGURy8ybcI8QClJJ4qvEqiK+jS0bLOydKGXGu/BlfEHZS5Q1CjNWPKd4RoTVwTPoHqw1pyT8eCpQ
Zc/tX9O+j8SnoDO0/6OOzMmplu4pVVcaUh3BtISnIKuZzwgWQSLmwcSH5zx9zAhNOH2xBnwCwy2D
dtakcEWaYfffli+2yzG2vB9ZojTSf2pGUilDq6AG5cwYr3PLL1AljJFjPPFI+/KYG8wZ20sBiQom
9wiEbvwsNV6cHGLKUFF06gEcHM6AiJsoLKIAzCfAEH2mJG4lf6k8pM4fW3IQ9EUvzR9lVY8YVL7E
9hlrhGdrzQntetbexkuIXDjMsEPWX++5qn2SbuAX0p1pIMusI8ZGku8vRvyUL6b0XNatUH8HeM1B
AjFY1CaFn0T0T8DRFWHOJF9b6CgVCjPrmACW14gc4KfWtP5UK0MKT4JqLBLhnLZ/xTSjjdVXPQth
jL5Dg+I8uBX4bhUKzQvREbHUHF8zh1y1fY1Q95lzVhSoImt/lHNfMuJ/UBK6pHQV+UeeLK+nlsvh
QeWQ2Wbq1VbldGpAwpECCtoJc/e9PqG6iLF9Sfq7VhFMIkeblnMn4/AW1JYpBFdvrMuXGDMT/dlM
TOK4P+qeMkez9tkY/psGJh9MvmbV1fmT+oQkzWRkqPX7tss2yK8FQzjr9Xynfm6wgpM5VHrcX+Tk
rI/yIurEhgvG42FZRK/hsiR/pmRU/cdEsVwsCEkb+j9PkvIhE86VHDk6zIsKme2kHxMDEgaq4mEe
vJIDusPiEesGjg/uqJ0BJy4coBBxVJcqzPBHGWqEjl1YzF0HPxGVadn5kN/pEVSDGo/zm9zKZrqU
7drqlsAo9AHhoZeBBeJx+0KqEImUjxPWlTDgVc1AwYuI+2roBcQC/FYS0V+YJHMy/zCurPTRnSBK
mBkAQLhQYoe13PQp5T800xIsrM0gZF66miGgFfU3fRAgH6b+UqBS0hOLcFvoaGHGKbl8Eyz6egGf
tVvE0WDRGbVB4S+t0EJeiPFRGnWaVJgOU+Qznq06ApVSkPiJTFwo+UinggQkb5NEZOxsRf3cDRS5
VLuZULiquQniY5osXylkDiUVPGRHEq49pYuKEANMs3kqEEBCdJKky1DCQ8cS1EM+yWf8X0Qg/5Cd
UFb+0qU1WDW+lNQrI3+ei4/CKGHGnpYPj+O77LEU5YCFMLDwBjvO21mCm8aYo50+49ob2N8FURq9
8CYOtF6oGIeHMmMiI++i+YlpEIKuAweZWd4XWjMqDTdE8K7UAmRkzluKINxAPX5Tbfzk4wARQnDp
bg5WkzIwYzkqOQBOxR3XUJ5y9cJ7TfRnm+jkW+Y+lRK2xWTizcqGtOJPIZAPigxNOdWgHBfEbaB3
qiaQwyZtcA6TlFNigY9EnYER0roXynPNtGahEEYmqzBIfxaXEcq2M/k9kKplxBD3uYHXEBPWQwE5
XjpZIEZDRUb7uTDmwFTsiIs3xaGKYJWKHgQGS9SJJFo/ZTTgExnyo3AZ0q0F573Fl6aI8Isi7bZE
Zhv1q2HSXTXvrt0MEtYVN7R3cJChncNvTwhoLlHKcXHsNHG+ypiKi0wZhKJcx/WvaHTucpjrorpr
MZ/Jwkcyi3e1f7SYlaIxX5mFTjfFRFiZVnXV0NPz7/TeYkZPZ6n/JA3NmKWt2F5Wxlo7vCYf40oD
4Xs/EM1Sd/6cM3EZ5vlQyfm2qblo5ktjgaYuIixCEwOsTbJCs5HBrsx2n9RgF92l4nSGtUBag15L
GJLcJ43BLiizmN0RjxGl4L6adcLzCdWnXC+bvobJGmOBxnXW4ep9X3hXs1TfIJ0ZBkEd7WWclJUc
oSqLsV7Js2yvdQwBNGWnwx/Ru2UKVRV+IqWUDhFj2+b8X8vR+wPLCOcX9XVqFikWc7umBXGIRJ/2
yoo2akxCRiYTgAtoL1+S7BGnOIpCKIO2MVPKWiWRBRBx+FfWFXVQj2xKWalEXyscwk0ufnVl9GbJ
ZxOlZ1U9w2zaLN353FHxNUQ0pLJ8j9t2r6nQbwM/sWIIif9j6TyWGkmXKPxEFVHebJF3CBDCaFOB
EeW9r6e/X/bczUzPdDeIMn9mnjzGwYb2WYMa0JMYaEvEg47dyTePzgRMMbOwHtY2Ml0bo6I/mUmE
CNgVhPVkm8lF9PZaeB8pOcd0NkvMfHCu4iC1aBng1BTaQ+FL00RJGJ4IXJjA5kxYosiXuHfpMPPS
A14SRWC5ySo4zduyRXyAlqpJQjRkTnhuUrRiBBDIcCQ8XMMPFnYePzn+qsJzpbbmBymsfZTttLx9
tEOoer199sLsr03bldx0kW1oOScchyRxMp6bLhzC0goEhsVGWk43zbaoDmJL3BvZENs+cHtabb3Z
/5Y63sGbD6prNWowk2JnYw2/Ej8XFjvSIjY5OSzkvmOSZJ4VI9s1uro1pWdHNhEF71n0H2uoxZkP
RiFuEytjzpdOPeLKvnTsbDenWLfyb6EsKR1O55IrBCeaoXqGwtMbOFJAqMDDneMb6S2LXw3/rXGg
mTLvUbqRCyDXRgjaeUZi9VCs3RLnNla9VZA/hw4BTlCNbY1wL6KbMZwFT6A1pttmCS+tl9ENR9dJ
dtSJJ5w+/O7YwSrGqw2brHdXU1857zkfYejP2xyJsOsap4Rio7FUrjE84RLrtNJA0SE1oKk30lCb
zEISN1Fl17k/SYML5jPqd0fDsA2ilQ+4MEsiBTj9sNddltnKrWZUz4O9DPgRnSqVJWNwHnqch+jL
DVz1AvSeMerEsP7S+m7n0GV4KHzmCJk93vIMX8gtl78zuA2RHIrh8WNyeYuWSGMb+yZ6z4wn3fnm
PgglD4XcvghogirOk+BNXkopirTfNX4Ls0ulbPN3oVdpWkfc8kvuTqhEeGBqqHiQLXmx8Fjn63qq
ee5sOGGFtVSYEzWEQygBFyY8BVt5mW19N3GzO0nb9jNoGFbMTEzHV/HEcS5FvGAVN28GJ6tzQudo
B69+8hWxERguZTS/WcSV6AMFAP8Qek5Q8+cwOCU6fw9PRj071sC0wW00pbTG67h/o6UZDDJU1QIO
/BFaupA/E6hetQYlv7FJ1CYUIDrJ5IMu3JwfBcXUxmv0apNdOKb9skXmKi2KDN58ARiEY/AXBFdB
xlTOb0EfRXNmkvpSVOc43nvI9gEbuIEuogrVw1x7LcBQugdhlQk39I8KvhSzZ30AyCgTB6bO3XCi
4WRB5IyGp6ErLvAU5HZBPZs4J/ivlD24NDsqx1XG4yezbpunhzEgWeldAAk1f2afwZJChw+RMrnG
ZbICcxSGppWYL0OjbWnZ7JFy2SO4RfdAQhHk9n54sqpVXXPDTz2dX9ShluBZVP6hs7AdR+UU437f
j9NCcapHZxq3hCLhOACnAls3zbqn/k3PQlb/5ns2ApYG4Rko60XGxTnby5gpglQSnR/kk1rWp96B
IKuPILw97QXHJm6wd4EAdY5BL8fhxuwlNHE+ZcmfpTKkd1Bl2vqAcH0pl4QW9ZQUNF45AVdU2iCu
HnXyTrG6ABoRa5OK6G1TKa5Zeyz1cVkLYyTM9iRC0uYpS2N64GU1+punDisb+XiunwMGcxsH3VnO
ISNAhAjNy1nqymc+MjUJKOWSqak9e5jG8jwwUDIgPgwNzbq9/PfR21vpx9zo5CDgHSNSxPIop6TI
IZxY6Ejno94AdylUWBgtcOVPQEutQeZKGJ61fmNyl8lrQBV5moK/Fn5fHeMVH2PbhJpDZALzeB8Y
emsinvlDDkkqvfpbXsIJfJifwMc3Xsp6nONDqy4a95s+VE5ImQ8EP0jRb0w1WyafDAkj26jtzfo2
EUxzQVda120I2OSwvQ/wCwWUkFk8Mrr9UPfH0dGX/4TNpn6ifaiZcT3+SIKKyHIL1jawwmviIE24
SPLrVAveDaTGJbi0B0IS5eZ6NlWsp3qsS6KDTPA8pDktyEhGeAu27c7PHJothaRjmp+RINdAjtI1
ePOp2NkxoRMxcF66UuiNx/odBYWoltSGQI+94K2iLnLZuqj6xwDo1x9d8zlmZrbgkdk7Nh9ttGrV
i5WcEwdVgguFywQocR715upXf3qCbBxji3wf0brKX5SsQPbpNYty/k/PKe74DoaXe4r92MJ8CP4Q
/P6rx1bzN+TqW9YVHxGaQjsZvhucw2aGBDlmXRng1OYHbzeBRUN6WNEFeyilmTCGkfVu8awE0JMK
8COugQWvPx/SJ11zV5laLeG4XIUv7bndOuv+vCBgucADmqi7clLxzHSv7HnAgze1BbIJl5jGoA3e
K0z4NQKKaqs/CGRfgOkNPsdnG7cvJMJuZ1KeWPsP9SmsOwoFHvQ23FpKvYQ/FXtTvc0j08Mi4uFM
NbgkI0uqGcIN/FTNZThXF9IDxU231BGdCfbmUfezkjiQRCbS1xDHv8pUfwsozf2U7/ROw+OCtmnG
6Hq8A/WOLRGG7JkQT3CmtO5VBhXC49cyaEV6upXqGHBGYG+CuWUXQGIOtrqKqKZiwaPxkcq9AXIQ
95QHQEgQVWzTMJU0EPjTpPK+sE5BdABaOtNXoBbaVjY6DH4dsxtQGizoeVWpx1LAbUxAuhJ7wuqJ
A2oo09MUR1v5ACOvucBrUnDkxAXxZblWYvHiYCDslgespUGYELf5Mc0jhsUZtPCEDtY7wlXH4PQe
R2zinINNUNrQpzh8UoVL48MNvyrrqMJjYbOjmigc4uapj1i6I0nGKWSfu9ab1uWvA1kfHRv12Ee8
P0TrgD79hGRsxQKmoT3WFFv6CqGx++zZVDjETcRdBz3mcZ+49w79uk1F7I0I4+iNxXapryKWyt5S
iDBS+vz/DmxpmRxeK52wRen0ewM03rEeBINKigTLwZIEYq6HybpURXX9qlKoLa9QH9qSJyGPMzhO
cP48XDddcJ8Gm4PGWAaNrFCZT1yskQg67UnxmO1iG3v5CnLI/J3MPyVENhBDP8mXRgf/t8QbEKYZ
yZgdQK5NxmdUuXyY8l9Fl98L9GWBp3vjTE9RRiom4Nzgb/ze3Vm2ynZua2FDrNJs5yx22R7WjX1C
eIXyr+v2sb2W1mWEg8gPp6jGEeYzBjwjggo6rpSx20BvYpUG3IoChSH+IGaH8yDfJCwRCf6FhX6J
MDcgyBy6Iof/jIzLJoK+IJaphxvokG/pJ9M6y6kCXCK985l3wLFGrFxcEhbKBiQek3vUikpWXU0X
rRWKZJS27XugwN/Ktz66d6QraCyi84R0adTd1zEtPzWqxUSMAfzgDjtVxyLtl0krPgvm2evsBnwG
U10l8vAObiT9X6qyibSyk+cXq65NtpzjYzIt1AAmYHMage7qYCJ4Wt6dGJQuO6IheZAPEFmQkcar
mR7LjPp77aJ1NuUfweg/65CPMljavnZSq2I7K2xlx0Nojj/5yDud3F3fwOcBJX5KVLZmHuUCWuXz
hNyxkXMXMFhPmX88l8W+TKaQ4jGPBFlFscIa2rsMyCSnHsAWI46qr39T63NSoJpWZIhu+dmm9sOd
H2VwqgglEaGQaiAAgzyv6Zca0nOe/oRFxxOKCI7KOeh0OAanBY1KBE3yRzTIdEi8Gjo5j6zKsgIO
G12iYf0hkpixU+7rkwXmNnboSu1fT2fpYZMryYei2IMG29FT2MAEuNW0hb5+MxlXdAKkR6iGnJZB
F18Uites/7A8Jn3aWzF/fBIT8sLkVoFt+CoLobNajPvEj76ygkG9Lsclb4Gs4NnvIdGYFtJXRT4m
Qp8VbxNIuYzfpv6ks2/o2uGALm3pM6t5lA5Uj6KslaFWpInSaLBw0WZs/UjJyYkHIL6EhLQhIxii
uPFDsMVfZj6FEQ9cKOLeGJ/l6+elg1NdzyoEqXZM81qXl34CqONIwdhGyrQdbDr3t5o4HOFNcdiO
BLPRJKti8F1vWv2Exxc0dJ6xIXyzoLja+IE2RryVEKNOI1C3P3mExYDUxQ4mKCXntelhzAnZONwX
Fg5y871Ci+uG72yEhulUly5zx42Fm+bPpLd8ZcBoAhsIghJDIi8zVoXcocoL8CDcyLkIqrMQSfht
bKFSY0ne4oVHkUW4W3FW9srnaN9EX1jsm4Ewo/6fvmYGqnbLNWGRG5GNUvpDKoHenHP/IBtKkSwL
nj/lI2uyf/dKVDisygPIgSEwu9vtZx5LuZg1dPxwr/ZnYlIkWgi6zojVG2gUSxaTJdvMgZ15hwDa
Cw4nD7UNgJ7cPUgSIapjJgsM6buzXd0m7dLUHzXenKFDOg5mXDlPmlUhLqX5Vw32iT3aF0qC31ZL
xYTIEty88C8hCo3LokVnwDbFJ7j+QlXOy33RnNUnxdjUyaXHhBGMoHosOKGkeUsKlVXmY8u9HPBK
UwCIrzw0qObZN7E5i+If03hPzTNftol+FI3e5Lnt7g1pEHp7jtgDNp374GUeiMs9n3+4CF763Jnv
bBXy9FlJP/zu5IxH8tGaUXIkX3JMn5Q0PYVAMWmtH0olIsGm+h37bGGl35rNoz4cVQnZnom3ah9K
Gl2PHa3S02mB9Yh6yQtbYnuyDQMga5XHeSreFexchCeQ+kS1zvGjimYHa5FsXQ2Qb/P+J8VmI6tR
tyG9t5t1GYfnEpMdM7pbDT0R8SB1VB6cNv1S1JO65klPSlyoMflS3ezgxwOuw/POtMZ9Pl4zj90d
ofYmrGMIFvkprpyVp4RrHg/D+cidaCkdvoXTXFS8aJzHirVT5r/Gfu1GE3Dz6o8n0yiXXa09m4Th
JNSLgjU/Jugqe5ARP6SIrbID3iCL9IyQlkyF4SHxV9lEVICsE0LCGUKE9u7BItGByVvLi728/x29
tYENXj/N7PqAgkz3MNZAqLZJWmD94P2kRnUoIpo83/o08A6aAijUpIs85EQVvuZ+i+es3/xmSHuN
2jv41kQZnWDY5DTva7AjOCyxDUnW4dlm+1wo+4IDZ4akGVkrgEh9xivGVxaVhnCCDg8xlN10bF5H
sqM8wTXUP9Ay7AD6dWWxmlMzxMgMtqoLiMGCJ51BmBESijw1xhoDV7adaYPB0XXHlxSHVii/8LhS
m6EMLDEPXtWj7HGkSzfS+gXC0FRsB6M+JCtp1ZPyeUCBHE3vzjAc68hfudqA+Vj0rO21KNuMGQmu
TXbWQqjTzH8sDjZxaz6LUlz2C2PwHFUVyhZLeZxoS41S28C4IajGBh2O/eCZCgsC4cU2J7WkSFN9
WMjIMtDna/WpwS56NYtFS/6cQLJjHGzSibtlEmZ7wavSXZWAxZ5l4hDJGQ+Vw+TZlHlAWugUUIHx
IKWzlMbAdceTUoExK+SZE/4xh+YXzWNGXphh72w824LgIGQgUrFkj8yedWC1XejaUsUewaEilg4k
O58Ul3yZe9Diwk9nRBvjMNFDj8nmKaE2gT9G2rlA0zwSJTjQmQzWyaEG1cNd407KVs5gV6cjaMTe
HH8DH3a+w+lF6PoyCO/piMzNuQteTtPrjhuRFKukntX6ZzagEiCxfAQAqrDlx7IrUE5qjDbB+4gr
XF4xyEVgLeiiHLSdsSwsi/2G91TiFtPxc/nBow/GFxIqllAgbBtpOm1eZI2bOK++0unTZnMOLEDX
Scx7cu8M46PS7HfcjHRMfTuR/Q/uxoJJI9sre0ArJ2rHbB+y+ZWtdEKHaQ5sf4o3uTlOMr9W9LxR
tQvz93pExi1gDwXFM1KCWaCu8FFn1s9EoOxoE9vZ3tb5uGpRrFMZ5YnC2ULJerzykpU5zjudbkid
3a3Rv8BqgwQTsjaBsKKCd3cG7O4y3jteuO1zYxP42iaRAgeiCXGNzC6Ewm3t7PxOp3PMGMHKGe+l
un9qo+EC+r+qkKMT3gnpP/t3albtobbePV/fqTBdcM3EIARLOf2n56LikgCJRYdB1NrWemBWn2hS
xNoFhp688O5srjW4HDWr9ucKR9HGIOYRqlqLHYbQuBDFOFgYR861bjFPi5P2qSyma6Nx0IQ3vrgM
KkKVy6b66BSPVU+gxzrDzkaqkhGcDBotQfj8QUfqXa9z4NKF2+TvZlLsXYOc70MxjSeGPuHWmfmp
nl1id9z20K8skiH/iZ+JdwCOESicKzmvAmQgypPL1FHJoCd7bdwLG3IpOAcrRX+w7ZU+uEtbuefg
2c2cn5LIPc16ttvknvcLRLJiyBhp/+1ha/pYhuKOchL+ABWK7htw2okJPaVH9O4T+EvGaS57GSzN
soHNT/LRevh4AE8b4adRzssEPBgzzAeDbG3gj//aFMo2v9D+ZNE4K6+EJdXQwUb3ue9hFm0osR1L
90bwKdoOABELb5cw/+jHko2vuVZ1h4ly3Jkar121T7CrE0m3E7VY19FK4MTmVKQsD+QKe909SRiq
Am+Vj7eJNY3joBOoHoPfWenuM/GBGY+yg5wnAladiwk2ofo5mD++kT+XWJAbOCZ7VbQVjCojGK41
0uUUohCGARh5FpOX3b7FmQ++GHuXtPsmCnoVIQYO8WVwMUgYC5jDM5FbJbz2CHCL65dTzIfMPqSs
/sBJ/GFd4C/oHz0cEovKf1LH/GRvm2aDxwv/5PdVA5P22nNF1Q9gCQHWLX6nlrcXGVFTF2QJ8a9N
E7+iJ5I8KKYQ/ruOcGy+YtJc0V4r1LdRAdIuqUusGFd5KdZFHs/iOJZrnup20J7s4GCV+t/kxIe2
Nd+734K6zQ9KNJNLw9GeRoRT4P1q/1fRAkzolfCVX0QqKj1E8MTakCDM3tYhwmryUoBlJ39t1WRl
gIbOpAQ1rvUqA7fGlawIe1bg1TXq3WQCzAO86gv7zuq2ZjLM8QYh+BsSDO7QoLkpOnhDTNbKq2Nz
w9/gmsXKHTJCDK3Ni2noxgh/GNZrBSRYJP1R/le184NiItTpKtwKg7VdrcU83ptz0sbGdQJTobVp
kAIXHte8shVGAeaQoXFOBRNuRm0yvIVcT3i+0N0c3B3z9MGGrBp5rzYwL+esXHoWrXPoYkxFhUTT
RXPDh1Jg4QylBz/0hx9DFjIQgYRR0uyFR5JV+8D/NK1bB41CYB/X/CILRo1AyfmzKXa6fr/2yhE2
G20ClZ8fFpvrDZtWXBgGTCeYDO0bByrn/zht5EtzjoLzoGNNVwKNse6pw2LlEfCoKH/+vAZMA6L9
Iih9BRwUk9OdXCD/kjI7zAjwPNmqk5JqnWZ4dXxafhoIeQ/ypWtiivl2JnyF0iKROj+xc7CT7kkt
4tUcv+Gj92+WIu+tu3FR/Go/TSg+OM1Z2z/QPbo/2ICuDShrDsg4vMql6mWbsIC4qmyNcg2p+8FS
metgfNk7+d4J1kL8+QULDLkmOMeCl3jsZN2MBSVaJqXMi20ZCZilWhddt+11U2UoaZvAvhCh2m1a
5yPzW1LI2Pg74PwKCVBWsut55nDHoHckjWtvAJ9XqYB7OvV9VGIk1Rm6qDrb+p5xK/Gb9XmOTMyF
bCAd20R44DZrrz0OtYtfGP7QrImF/N2v4Kr7uHG114kYCHqm3v1HgV84A3aFqrtmWptpmmPLuXkz
bR1EwllHGoBqtMY20CmUxzmczpxRO1dmJav8heyMmJ79SDABZIVY1YZd9c/cRFWNpeL2l9lnErCg
F4d4lCTNTg2Tj8cCZWIqzRZALtEUFqZClrqMuJ8AB0KmLd07FUE3QgIu+kMXAZJa5XvM9oyQ3+W8
r+d6TV7kwnbHpcdn0if3GLvt99zUYiX/kA20LoD4JNfgzIfROvbKQ/FA2/j/IoVfFSHF+5EcL7Nn
E5jQ87KQMLFFyN8NdAew9vhov378VAePswU5lNRZSIgceNt8eqn0e8AePrJftGEgempdtcA/3lcW
IhM7yDXHUMGGcM/Fzx2ysbfMHpjdcQv7R/KSt6ZibvrSeQMjYiS12GUinzMQXWgQEb7ouhCGak95
/tHcbfMCNSZi8wjeOWN9WJ9VNkklOXGQSBalosNwfxhKfswRj+XqFljI6jhCVNXauEN6plraPKvY
I2nuTcFYg+XZuvcKYE/1Jwzhd4MvxTUhd76xrPXHBoa3dYbH6Vr1Yz6Spo2Z/TYZwbl0b1XAlU7Y
1YOC/OPuhduqfrJaDOTcrTufeh5BuOdmtSiwl7I2LHYadgYYAC7yrkVtDELPk9XCwshwXfKZLntm
5Fa9Q76JriO4GRU2a24ywOUsuAC5WfAtTIxlYp0VsA6/aQFvfI5yZPrYtJ1kxaMa2oM6leBi6E6a
dmUmbBSIa8rgyfUYlARfqoHh/zp4SWgVGblZ30EkET5qbrOFCfZmepOHAwK9OQOvZhsfMdRnap4g
vmpocgrjVSNcJoPBVUPCwXwXoy1S0nCUS29tmu3aoVjJosChdxKbnIJNfNzGxzYoTwPxBbEbEiNo
LaMqhXUbICoP9WHZew4zEQc2Ox8hz2eZvr04GlrnUCd5sXpyA2uZwfwnc9CYCLHT8edBc+O1f57/
3JC+xsTDLtqt2wzqsM01b/auN16ISftKckiMta3wYiX6CsrmS5UXO51mqPbAHnsd2uJJxnCbFtcg
QyjWyvVQdIiF9rKdi5Jnm9+VsIcq1re+2VwaY9oJxd7LE2Y688nVZRpNDEpftFVc8yNiCmF7cyDS
81PaTR5coScXmrescoLK8hR/GtPfTYP64nYGgHv5rgKSj47fLzTzNQ7WaedcddgjnA3dfOlT3ugy
m/ejxR6T3Tfd01mowU2Cs2e4stVhB8MNOxUByRHusMjKofZOPdABtwdL3aRdJ5W57sz4qUnGFt08
plGDfypsUTMb+q8SZi9BDU490D6GDCVSsDMo8Sk6o4lpA4emcJfXf3NJAsWkGC5zfnmldQWE5+2Z
wL9nJEZVrO69IdmWGUJiJqcYO4L5JSF1rwhxD4VRFUQDPAguqjuSHFtdGh3zDl6xGZJkbU7V1nBC
EvmqldmcCBIaSamCuElQmWOQDBMryYGDrLSMijGGBbAFx9l/8ypw1wj5fpS6Hz158cacHXsGv7ic
zgXg9oKNeBi7S+qGgc9sniKWJHBURdQxg2hKJ4H16NrEvKzQB2jLADuQe/NCeenARjNaIofBJWwR
ZDIds3E0NO2on3JhSnjYU7d/XGw6/X7tFuyqCixVRxLkjfSt1KY93IQ6n4+2SZASFzZmhVUMQiSn
K3BjBxebYBsWiAkPKL7dJAS8vHvNrU8dOSDYOmDkRi/UcGjQK1QTw32s4665j+EcxHV8Ud34FXlv
7qzTOoLNKog4vAaWxGXsYk49n7Q0RPoy79rWg0SBv59QHcigUvRshRzeJ7vc0zEAa8onMbNhAqeX
69pTgqbXfhngpWVx8z4b5d4NEZoHVrNJ+xmHSEzCjoEh+y1j44mhEwkeiRtcfPsa92xGgjeTyqwm
ofPApuU8QMT6G6db7cDXobC8Z8j/I62A/D2TgNV0j7pCXhCAgp0SOImTPd4EGDcFavEReOd4Oltt
nqxbbe8TOmI4r1U3/toBIQikz2U0YyOCr7byt6b3ZrnrboLb7CPooFHyoYgGg4ZB6KYm18DAnTah
HQxGJMlGCj4wR+PCttyDgrgfq5qc1aHQvKcsZv6DNZf/DTYGjZPw6x6zXmNTzEKL51w49R67H6wo
twlBOn17TCztSJs/g0MpLhg/6zjWRzSoNPs1axKeGI93TdyOo4z46SB4aNwUmlhemcg7yW4pQrBM
YeOWF9+jCR5reJ6IQlJ6jVaHl4vRLcIC/m/PbFrfG8uhBT5WXfAYcJi6EBo776iZV0flgGOj5TCH
WzoIMTkWp1p1Yd03e3zeZMGN9RmYCDFkDICmPvC3ixc6C0IMVgX5Yyb3ZWBjUYvL+3vcz99DjP9O
h2sPAGXMieP69XfZ+kTHePdmyH4Hv8W7+Sj4AcZ9246jvfOaL01rPjvN/jFK3CS1PAPIhR+lY5ff
JvMyONo2JKjZ3dSINnVi3nl0RibE+jXvQiEWC+5Oo7wIu2cQY1Ew0vPgdLQQ5+Fs0ogmyA5C/8Ov
sM2Htz6yrlS7yb9ASYUYzdXSTknpHDs8KcDHPb97M8FJc++1CKNzVs//0SRKdds7xr6qrT1Ew6XC
BwUYetUc4wVVU9Ju8lDfMMPpMzJRGyQR+0LXWtVPOJF2vOp+QjpD4aySplmAFmBw2aL08c1TOZUr
vfvrtozgM/terZnevGImzj1dyTtbm9neZDxO2SkbpCzbJQew0BeQc/ZiAGmfbTM6tIiA7fGZkoG1
NRIohFiht/cK83EtqxqIyyQk88apmA7WNMhmuPUVd4dr8XcOAikUO/sKth5DqyABCM865BB0HHip
72oQ0Mn1llq2jRymos45t0zaM2uPDLQbFZc95GTK0HWwlInbfTBx/7W9GLEUnGQ90xJxmU/z1e6c
p0EdFvaY/bbwE9r22mSn0js5RAv3zW4iZidUWYI4C5ynV6VCBCVvZpCc2LoKJ76E9VVX/WmudXU5
esR6YAQz558Tq3nfuCMUrKerwuKkPCfoFuIMhiwqKgfeHsIsw/pFBD2xcFcTsl4I/wlipGc9sH9v
OJLAdrAgOziWTiyP9YM34rMIn5DvzdGaXxGxjMATdpNJEps1V5ug2WGhRkab+xM7z9x+GuysfubI
haw1EH3XvLd0PkPSHzE/ZvzykgIug76M8uHJ9d9qHNpwXhuYhP3qNY/KZ9WuDqprHLyBYznIzRuJ
fzsngWrvt6ta99OFnYWfdh7tdDUieLCnu5O6jUgMBAkGiD7AFEgsbrc2gmM4rP+gnebYDKgfQNvI
br/HvYp1Ss76JraIgrEYc6yHs6Nyp7gYPtbhyY7dN5tIt82fjMrBCmlSrwa0jXzGWQAQJuCLOj5J
QASsNT684mEEzjD26pB0sFOTLz2hqpBAxyLUaZEMr+yMoKj5pAy3lOdRcZ5H9cpAg7sf+iyOHxpT
PZ7kcCEwiUm0visNxHuLKYBRCiXCpPUBW37o/lBdOtbQ4WgfmZIzfWPI3GSn6MrJdp0hrvdffZy+
sKteGci62Lo8YAe4ipvpOEM87tnqgPiy8ULCwHmeTeeBAm8ZUBbYXwN1ACn6HOWCzZt5AQK2Yu1P
ACu2S2AADNdaiLdMdO6NS0ZXS4SuSkNrFHsfcYxCIixsJLOIjl2L/QGKIzPUvxur/RvtbO8kREha
btzTYSxIcYbU38zCQrVPKuvGBGuO1FrH1ODK0PG9rdoj8VMn6y9FBa25DBojscHetWT5mCJE9f+d
gLeZF5S82GVjBcc4jRFbfzR+/GrHrCOhzvn5jZ/xKWNIbEvKOyRi330ucTWaZkyeUibvKJGlzSIl
6AB8CLsepAwWiqg+vZijgUs69t9CSZ62M9SVZKSJsyiOEEf2CUvPqvRuc3Mv0BGr1mmAsmdx1tmK
vZHVtpbWO5stSo+SpS+Ko7pI7PGzab/w11zGnbdU9fgyt7jn40Jdw+PqEKaUMUavmMs/qipeqgV2
Qh72VnheJcElEW4qqENTTcKeKhV46YABIzf3L0AIUxBBF0NPC/ZAKSqsVn2+FPabxgPcaOw6BgeY
BvuoVCdLLRovHOgZptbSjlnQs8BJRJc4wBQWgk6dvgzpRxSt3QnXxLxcGar9CGYwoU7FOxf2tgWf
ts558a17gqZIKjWchEUZ+UvIsgLyBEaw7dJ8RTITi273arn9EfXiA7rRc8KXHUYMfC3qm49cBSpI
XMMdnEilOM2ss+LGXA7VszVfg/AfzEOxfJjhQ2X5LSDgnG8gzHrLelMjtjo3AZ406P3ceABbSaIY
YeAE1M9+Ih6JVd9w8vO3AOaTPBRlRnIPXjpFtoNzDAeqQi6uYgct3E/AUawC6s7A4IrdIJhPYQFj
QQ4ZNEYohIo8PzstxlGkLvYTPWGH0UBK3GWBhLJkIiyHrYfdYT88ThAatk6VgxWOsFBOmc8uw2mX
jK4efn4wTl39GFXHOMTECUNLdm3fIs3s33z1Hua3mHnQYFuSK4tucPEODcr9YBD+JC7yC7XENYps
FQ3NAsqq2P6rkBzUSzqFiWyLdO/U+IbEdKfzhDppocS/Bj2DOtY/VcvxjY53tIrXnIToCcaZs4xJ
XYsnCNX+JQjJeZgAGeIeEn73qLJdavTPCKcoeQ/nqWnh/d80nOT6dKGHMZOt+eZiFs1Df26m6rfz
2mXsXGKsSBN1OLR5sBP6MlkHK41PrbAlVuDLcd1TDZOw4Vmxr+TpwEb6rFJD2zoTXRfKDFqBdqQY
TzXlAe+LnIoAHAC9cJ0/cT1D+ytprHUVYp7RY3iWjB8IkoGltZXqKmuvgjAU7lNg0WF8xe8Xa3uY
PTxkZEJDMwbm86ZHtQRG8IbP0Ad3IA5TieIFGXKroqy2eU8R761vbPZJUCbBHvGkBTONyZ/DazeC
G0DRsMFcegeZDy9lFTRPgUO3Fa4E4rEIIgW9yVLgblxt8WXIgu+SFwNSLGEQ/YTX9qaIEKiXeOhD
Z3LtXea2q6TdS10rzXKvQXomtwTty1al8Sdtt9XSl0b/B2LKdKS1HHWQ7OFb1jcBKTUDXgdtoPmJ
oN0d7l7wgkDVbS7u4HEIn2hkKjivCv1tw/vCS8AMxJyQD8/D3L9zqs08cFA6CV76szPOuNvk4NVB
Qg6nBvCuDZqR6Ve151PSfjrWp1ZDHFVD76GPlUOF2YOJP8zongWEFjY5nyIh+9OHsdUbf5MPxWF6
cdAlE13fhm+tZTwLljpa30Q1vc61urC1a06cJx/LANF3upM/f0Uc8BUWfoWLnQ7BqzqTjJR9OQf7
FAzcgScozViJfcvo/lp5fQhT80Md1OXQX3PlyluiJIjlgr3cNE67zDzRnELo9vn2ZhgcWBo5Dq11
a+orYjVxjnDSx0wVy/uWdW1mAz5z4fgb3Vxv5JP++yQlzjjxKyuYtN+ZJIrzmLMkyBVvzVPueiYr
/vFI0FpSbOV/oDuJcMKaB6Y9f4sBCE0awYtvokhVdnbfn1St/a7jY9+sNP2IFe9C3Wuhs65jn1eO
97oLV3H/EDwqSb+O5kWaubu6+GzN4DPprwSDVZC8FWVdpuzunV/Hwjk/3sXju1S84jHAXXecDpPW
rMr5adb+ymYVRe2nAeMTxtCC33kFraaEfGbEGeIKxIFoNsQiFgyyxsbclLCwRHe5clNYSWuj3lfx
ewad3PJIye6sbYhPjDOU7J+a07Qf0NIlxZPtXtoZeYParMYQkltrvsz46wbJtsUGqkhPtt7sCbK4
+awvdWqVOiFFsqa1DWtK1aFWyoOi7EYdDdhjVRDC6e1K/xLV+gVef8KxTHbYwBa0p0tAtDLvPe9Y
+zi/+dZBh9M9Cjac7KKi3NoWNpUKFoE81e7crxun2ysT35/5EkBaUfE/Rg9BTmin/dnOt1rhupxD
5KXORWSVjqNwMfwHnBPoRJFJsOr0OCFUKFRTxzJw0yfBlWVYxbxYWSuH4Z7fnvzkmMNbsVg318ar
Q7fQQSlTZp290Fa+edXjvDXeWogheYcwF2dzLwQf/g39ReMgbSTlGzMUPiNOHyxEDZsgShAw0/2r
vBNalUq7OHGOsxcQcFL0GztSl26n/ygR0vH/kXRmy4kjWRh+IkVoX25BIBAGDDbY+EZhu4z2fdfT
z5c9FzPdUV1VBi2ZJ/9VeQZIPWl/XKXOX0kjybN3nl1MBCp9oaSZzB21QN7UkPVD/SR8nHa0m11G
I0loP8XfJE5dAbABeC0gn1LerRYTUO8Z3X3GRIRCiI0pd7Wmcqd2rTL4oD4WNhSan+jB8y12InUM
fKPpvKFPNwtUSFr0rpmSI5Q0PI77RuQrvGa4dQFWhcBNw2tfy/cEdXwt4IzQ2mh5uJfVhbiUbivt
OelRR+MSG/IawtHquXYYQZGz8seoEELFj6qyh7U0+/bE1NEWD8GWxXHNI/lI+2DX4aDJje5iRrXg
DF8mPM7RqGF1JG1K+OFQXgSp9CPe9sIs33W1fWtmJkni1kiJEHJ9E9d50ZFOjhw8oiC4WgBYlgD1
IBPed5dY0Owxsz1WY5TK2FJxaQXtT5hHZD48FQS+XOqM8in8whl+8T0echEpIA6gUPk5+otC/w8b
aSJ6Kfot8JqA1FqyRMDetT0rN7tAKNlA65c8ojFn+Zrfa/Mu9PHNFNzWUhm+znA+qrwhLuFedJzt
us4PWq135zl8KULdHRKQGp3IMu42YxEIYqWSGw1tRmW6O0vVpTaoOywJ5wD0in4nyvvwaTGEsghM
6pvU5Ci+CFYkGGpMy9/WkV+rjktkIR7Cld4r2j7LtulQPkJd+8gLKFWbUBY2rrDdWCqRgybR0z3Z
sAzW6Oeb4Kb0JkMCg9Sy7Ie0uDR9vlP77Crr2p4qYAirJ3VW13jqPwCtXS22thS4IijV1w1h4QVE
vF51mxaluq78mIvL5BSWildrzq6L8BMsDLTImWzO9sg2/ytrJkuLoKeC3olbCanWZQsSMa9v95Lq
dxye7PTWoMIomAAGmWMF+ijuXwe2GAoah9Ad+V7+To6zk4LTXGDl4InjUeX2O0icdMD/dEq2mpcj
pW/bGl3FV5umnw5e3gLjpGN9SqaKiovtvtTrx0QjrWQwnOmFFqG/Gw6Ai2dzMt5nOsT/xTiPhByb
RIYVUpsbBnF/cghLyXH8D4+LhsSNrY5zR+LcGvhPJ9427PPyM5CMQ1VuU42SYOVmkGtskxY/jfG+
KKhtKO9tTmBaW62zYYMdtM7zz7rtP9ANDOo90hYGf9jY6h2EW7WWt3Fq93augF/Br5T5sQtbJBQk
HiJWYju3dRlp24IwsduOyecwpueFbl9JVl50jj8N5teU226j/yfCTF1ca3wr/orwe5BYQY7cgeLE
v7Zk2kOmjp441Otwh0hF5OeIowfQF8N7HJDdlpH/C3YkzzYOPgvovj/xgnBe82TQo06wpvQjj7wv
EmWzsnWec6qyvS4kAtKgIFiK2DIPFWfeVJdumnPG8t05HKhBl1fqhJpTtb+KALIqP4kD9kLK8bjt
02fa9Ntpph9XxiHjRR3uIic7GgL2rrxRtZDXXixzouZl31rWsW9R1VyBjDUD3obzcmoHlN9+UMPB
zqrsEvugidxWBFgDElOtStwIjS/5VYjV8l3v4Nyzjb2CrkwtX9AEx1VP+MUPBnQIvnhNoJcK2BAN
X3Vv3MbYFVABo4+MWkxFgQk9U/bzu6JkW40a90iiZxsyQWaArhVMCchfQNiyxZ26p8lPYDy1unuB
tLRGS9R02bUfOg48mwqFCg9MWp6HsHqdQvnNJC4eSkOCoV/sV7zz3Ty6aTth+S52ugwDkuj2W2wn
m5i3vY2/AsYavVQ3QU5SuVrs+sVE7cA2TpJ8zXfAQMxWEBYES9mok+VPXpu+q48a6F2JccuQPcUg
pAYPBC6wZXHLkGo/trcwEJbWWmJY0iALKTupoU4r25Ps4CjxCxQ82ypYEIEWPqRpQ9DA6I2AWdVG
H45Qhbh7iVh+jhEsjf20RVLL8gkaBplWA+HlnGKT7K9FnjUnjPSMWLSvWZxEuyNOwhBcCXSWa1nw
fBuXZoh5VOZNa9/KX7M8AtYwpbxqc715Scj6Uglabk3rE7uG5TgbaahxVVxsKqidmIbJ19ZQUc6S
dqH99990knngnwc6iMSXH0jdlOODgGpZjZqdnH/zM6u+JCqSmAml/9dm33QeFONNolAuID+VjVoO
IFfl0YtC+9Rp0yVeoHnlxNWZwcW5ejL8TNuPOUTEj6Qbr8xbCVDff/ZiRbpK8rKWZWvbNpDhcoiW
INnqxHmEkmdarLFFmm2r/DmyvaftY57GK1DOvSxg7WmXQ+CXoLYdeOeoXxnD13IkMZWjc80gFvpx
WF6A38zkkDeKz/DRt+E1Mo0fQ8XdUWMMqnismtwAzzNqCwNp8mIZFZR4CUkibXgnv7Qyo5dOVIte
8cAK7EACEABPGeg0TrE9pQwedGxxGPnR6oov5+ynfN6KvDjHOoj8nzmtGLZKdLfwHrxG4p8WbCF6
omOPriAzTtr0btNJhBBptGimvpnLj9U7G/J9Si6QGlebuiw+YwIMnOQ+5Nqv0NaY8QPVE4ROl//a
s3qZjj1kms7bJnxZs1WyfUWh2xPdLOiXmjWPBW32eJBZ+uriZ4jqvWqwcLcf8UI4G39ZHJ81CYWH
XFKpYP3xSy1gD//gDyXVcBUcApLmU9vcgFtRUymnuGYpFZEz1XQ1ETwxh44cqebskBsDHv50L1u5
trH1UzOR+lhKL2VqbJf6TZQMyQs3BnBuLL7BAFTommqE5pnOg0VTA7ZrDWpqIpo9wRzf6nATz6J/
MkQ27bhWKUdn592LlWyQi63M7orSGBNPtlwlqUY9j3yBl14jOLCvYLya8qQiUI21yA9m87uXkheJ
V64sSBgijRVMSyoK1+zppkNFaCpIp4ba14jSSY3GU9AARHGJIAd1ItKiSvPUgkLyZMYs/Byt/L8N
G1RNHEJF/dkY8+RwPrThx3JBJkhUuUBt6uirZLX2pyjcGyMTTlEN3ybglsUiGjMnSpXspmxTbfxg
Sg0JkhTHdNbfEY2fTkI0/cH6E4abUzlaJcGqCQhy7GrAaE6rDUAVzQjlhL0WvSvT9BzTNnxz/gLY
GGUkWGi6cIxHdUwZGVXqLBw1LqU/sehXPfoNu+rxIkywDcpLbg17x4yAA0MyhYHUygXpVdHc7ELB
8JNELUZha5VifNAxQUDRwBWV3bDJq2UrhGwANg6gOj8QRkNI3Cfrb1Lr22i9qmNKAgAI0h4kDe8k
Iqo+1I/sjeLyliY8MA11RsMbOYPhR4XrZLobVjuNPBbgcbn8EkY5kDcOUJBHwjtsr4LgQmDYf0Lf
truwrBuFtRP9dlN4tuLadzRt08U+X6HMM0+vsFVx8CVIhownyQU/btEac3xd61jrgxJW3woW3GXy
sBkJsLDoHzeseK/P/TZmb+byh8oD4nWDhYR4ruFmG5glzeRTFXn78D4AkJU6rkccZA7d72aAPkPB
r6qSPjE95j44pLm8SUPihADaNVQbDNKcsniZ/g8HGTdzIP6g7sRwOt5aMLlunH0z7KmsRV/3zpYp
nl9q3vLwSzgQFy16T2P9HKqnqeGYBPxF7ktQaa5c0ldWHtsQDbYVEmSiZ3vgL+wzYfTtDMPJ5GMT
dxmTL0V0XYxPGsBswuUQxYgLQ0DGWHxz6+Lk5q4HuJ4VuIP/oCWqvXsj8ngzC16CKgdm4svQIgt9
yahs6Xspf07k4xTzxh4MeWOofbu9wsf4ROOh603w0GvDduAoi3vN2BiG/EruXRT270kborvLiOb7
a4m1dMqvSBVaK2EJAOWQJpNMougofluJVUssfouUf5n5Ne2P6j6dpSPnBYfFz+6HF6AymhJyxFLD
ltmkHSL2yVs8WS7DT4tYlkN/Hh6UsN9qoFDTghKTRBQ2UY+69BspTqgoEux9qkVLKUa46JkB11od
JXt4LpzFIqzmq10wfWYevBQz/4dD4JU0BIeG/zialEONxE2gq7YcmvSAVbOSpDeKLuRqM0jNwuMq
4VdWS8S/w+eAsDsb4w/ZBLnqe8JJRusnD5ptGCC64LHUMLSY4gBtkhdFT1XDUXBkrZIpzVmy4Zpk
lgtH4o+FcwyUQ9XjenReHDSTLfc3l8kGIP8EtMh2JZbVWpWeIfczbrUfMgNWjr5sujp9W3QhnK4p
3bOOZlBgsm8OVFEBe4cvojdJ8lDOrnqaC4blr81IoecvXGamLR5Qr5fSr7IFjZS64LIs2c0JtE1a
mydWkQKJmWNXrl2pCA7Ynpmj4+qZzAL0/yvsP5UFJskbHQEbeSHFdJ15KFs89QUFTjqmUKny5ZlS
I19XiOMwNQzu8RHlFw1GaLStLHKd9oOZCnEUbzCJ9Ur3x0pN5B1C+AaNIqA0r4iHxDEdazHLIfhG
eLvOsmLPHmhJ6tmmAlLHY4LIDzQXNXPe3HKiDiaVHYXPkEfkimZIAdRtIM6oHRFr6IwdeoyZA/t5
2CrB5xIcHN1PIVRHy2BdO43qH53EGSH2gc4Ut8ay1XKmtjGNzNGrQKmLqIH90b0CZM3SY2SUJxXg
WOy5Zs5zjZa6KkisUQSIMyHUVspN60TMWiQ53gRMRFyEayvRQec0X0r4TOEipyLc2ZC+mvVQW/uf
mEAZ+xZQy6h5WeJkP08quvGbjCDW5NSkBZ6ODQF0ptTVHwZZB65pqsCfNGWj4qPu4sgVl9PhYybg
qx10WKupuMXRnIw9ki8U9qAIUrFpIVBnhbOzSAUyzLuISxUxgROrHWN71b1pIvVExIBabmOHW/5V
mIW0BN+PEEa57TNrP7mf6ULUd8kRUFGGj2n+zbKLYaqH/ya6oDkyQgqCMKHQi3GcbKF9EPljNTII
PQChxMeN+F8Z/immLyEYCjJAwAok9cYjwOogG6/dZB3DwCGBwueXh+mqxQpcZ7CLc3EQY9CcExke
GB7IuuUTbTGlszXN29h5glwSn7uPqJxtuWO4tpfQZcHFMI3ZBZcQ+h+MKkNOaDANlxLGrFm7F6i/
wgJ5SltjqWuwPk7ZsYfJCQlJV32nkD/ULgAPbzYlgVSKQmlMY4DkOesFloenSpgGMnTpCz2AGTtA
O/HbTEK80QrFdrMdM3VVVWcRNZiSU8gXMV2r/MgVEd+TI87c42VwDI4q0pWh+cCFnPtN+cdXnK2J
IhGFomVOTRBCZpv58gJfm3mjdMgUkz7zyQ/gQwS8JmC2mLFHm8t9W3x29NWwdYutXsgeKIpfi0nF
xohE7PXQoHIhoGuQccsS/ARgwijcozRi7CK3Dsx5FmKW9A8JetxfzAXZHXnipIZMJqlbmeESwufW
JIHkaX3RmmGHQ1DjNZ7K5UWvlCO+tZ24FWLM1zLtZoTWlYAHxAj1C9oj8r+KmywreEV475q/Gb2T
MI81f/xMIyWNi4776Y94QbHnVtFl5hAo5vp5RvwH7hnekLNzJZjeUH5PBJnW6FrFhx6H8RvhuAiV
GQfphXFD1PUNGvnU2jaSFCwNX8LghlpCoIiWyKBbWAPGaSdCOaQnhnW9LP0S2X8i3MRgyFPphcXN
LBCqslIlf7WuP0SSQtk/cQtASOCFT+4QoejNGcJ4iHOC1cEZ+CVTbKrwCOVmyTUvsMXLeht6DkoR
qvLolLOfZayITRmS9mSv+4mkzOTuImQlhPGGqEUtnnOjvYSkZ37XhrGVJWihFHS49acM0QOCMJ0I
/2Wmvb1pXwuOQC1rFeOD8BhMY3pKjbOQ27PqlcYea0Y53LkHQsirSWgEq/MkhqhCVV4UViwNpdgC
18UgMZaclRmJmfAI1WXvjMjp/0/Pk2NONYnqMavlJW6K1SDhMwT77TntL+TLGgbojr7vzItYTgtw
AgLwirfGTvD/Gb7C9YiEtM6QH41aP0dV9coyeO8raPRF2+gK9kMxikWXNqPCwoF/Im6KT8ZGVeaA
PgYpC4BLzegVVrSe65bcaHPba8emgJAp/+CWCt06J+nVaoF1w3sjvQdcGgXBbwwMPBOSG9/x+CC2
wNCgl2hAg43Jq4TZb8UZmuQNth7UCwEzP1wct6b3dGsXK9Klyl8nSNiMoXuazaNiOD+hw0N+zJDY
rVDMrjPihjvKNi3D7fIOkoxe4FRmVx4vRcd857bzuDZgmeHyTOuSdUi7IkMEvVre3HttWNFMeOUh
pb+IJxwbekiWcGh6RmV8S5hNaqc+UdgqlajUonUYQfGJRzIRLeM4SrhSTYuzNs72nXCVNXyu0mnc
J0pgV3xecmL+JGJ52CVrANouDn6aXsS92O0m6x3AXZ5JJE3ssEPc72cBJESPqOPg3cR06VBvv/wq
As6UE0FJwF6oSfivUrrTlFLkUn5nMOXxwjZODE3d3BgPxXNVPXrInw6xiMEyStqZRDwjsA7t9UdL
/7Sdbh3EdyTrdly/T33tTmR2BAZJMDUwpRj/20s4XSSr3E+I0ohAQBFmUFKn88RGaPGOkQr045Qz
9Q5Z4OPz2Pa2dY7C+qPSmv2sTphriFFJt5amrgdwY2nU8cZ7Iz4/J39VgWBRAyC241DKRYs5owet
C0rE5JWB9MEX9Bspbj6lWb3qlvKWpoi7VZ0gUB2ufJAmxMq1a6pA3LyuLQQdPqjfsVE2XRa8N4ZD
lJOzrojWYP++dwS7UA4Y1p6TYvTIDCIIB1DeHW0bHI9hspDftH6uoipnxlDzau8I0cw3cgccsvR+
DdLGfg7JdTSHVQm5YiiYewKkfPAgmzIO2Ga2cX0P1aNFwNISyn7THdSQneZcseHnEEcjl1tHVfaM
YG67kL5aVC6dfVWPWXNBMcRvmFukMCgQg6r7qOnzdvaN6jnT4suIHGVF4JqsL7QstuMx4WRP6sfW
mEY/accdbaAvOetARn52x9lA7syXgdU5X+IfR+JN6KcGHTUtL2n5k0okAyQahVjh+NnJ03Ee4g0b
QoFVjPlwx6GV04CGz3HEWZOHL3MXArS3h7o+mQuxAfmvWi8bFeen1NifYiGwvnqgAcNQyG9kB54o
XudB3dm0CLC4W/SXB5C/Tk40T3WPRGTs/D1k+7RH5C2f7P9mfaxpxO+MILXzpjNYGgXcPVaJRwSJ
cC70YbZd+k+ilcTTExQ4Hp0VoJhGTWxm2dsqnl8l46hG0kHrrWNAxsbQ7pQoo6urLt9C9RDohleO
h6blz1fspQAq5Aj2FsWe2DyEDLdr8CPOeNsTZ/bGqD/0rXYBbhUwZBmdJXLsOekw68DwkpmPVw7W
Nbzd1JwyVxxuo4p1rfealpB1SfFNbTgxWmLtNX9s56W/OiO95gbUUNRifiaUMsSWdx54cYXcNUHC
UiP37TJ5m4Unec4giOxzjtuCH67UDrYH1ZsyDnPA09Hv9VOWVcIFcABHflxhap9ehJ+/S2R/7qun
M1D+3LafpYS9WMiqGAT1NiLql2RAMWsO3jSa27lrXzR7oKtiH3PmFbEKokUWDv+rzad1N6uHUIXd
1GeXDMdHS4SHhVCltP/sXQ8LOOBBbgoft6PB4ys0flWqbXv1bk0orJtrmGlvjpXvhWWo5GlpJIZb
UJjJec9bNGKgj0RyHYSkTgzQSx9cYuXP0AB8Ixyh0p+CkLF7BigPCjQLtvphdpyoC0d+06300Jl+
RcyadZL6u9ljxt90pTtd6pcQ9pMwzbWxKc4hmM1Bbv3eMwkrWyUvDnJHRNR3bRdzx/tLQmq19V6k
n9ZmpAd+2KV0ptNWNLgE/fVAPASowm64UKoc+jukSu1KdzmwlulWw93TunR8FK9UWuMqJc1YH95a
5W1+WJt4b8dXI/OhyWYqA0DlXEKI4INwKThkZvjIjfWK9AqewFWwF+5nNCct8vK9o14UXIZ7VGkH
+yk/a0IOe69X9kngLe+pZ58lj/dY83W3JfxSXoVHozkIDkja2aEfIT1wHZpagcQJUCR8OLoXz+hE
pg06e6SQy7Vpr/Ge4xYUWLWbOxe3ackjQLUVnTwlFohNdBqiC3G5IQWfFPNwJCOdw51fC8tvbDzb
q7o+1OSmK+8VGBaajn5FLEqL6BY2I/Aq7RUZjUy3pOFyG8AVzy3mPMTX8s7u/EV9oCmgshTIRQc3
WFfOprnF53TcKn8QsOY2Cs9UcUoTJiSsZqbkhQPOmQc5aKTp8lmJ9kSP99UoJ/1OCxDWFLJuC8DD
M/XBWvpOxASFpjhF8stIQfEqPYUnECtqqoqt/lVoazTR6Q7lBJ+trF743txtzOGp5C9cV3tPUomW
QhAyea7g37XVsNPAbRcA/IuEv0jfikBS1ng8p1gHLEr7UGNF5DvTac2Q5yJOKk5InJDEcLiq91r2
QXdmTjgO3XQ8V1b1ob/rtZsaa92Nfsg1ogGOh865okdJppegexS1RwSIKD8SXhXmz207Mo95oEZm
jFgGIIj8SmbznTlcHFQKA8cyl3dOqTYRLO2uAk2BMmcYC936Uztkj94jlm6UEI6vRvTtbnrpPnS8
njskFZgqOaBuI07xwFk85l/NPnkwzTMEZfAiBwxn6qMj0fvc/6ISILjxS/+XeqEvP+BfcJVhVmBQ
jdUtVw/yhx8/gscS8OLm9q5tjo6EDAcxxdYM1uXP1K+Uh0a2JKT9yCy1AT6V1V3BqvXD5jGIGpvx
Td1WvMk8ofRF8VOC0Svtu7nn5e+KHeIAiSPh8I5AZLAxjsGPvEsoSHE74N3nRsLIcF6OaHPsf5Pc
VQgO3CrX3A93U+OK8/t2eefTogVqgZy+HUX8IvqzQ7BPCMhnLKGykR3U5xin7YRkIF+Tjfcu3hdU
Krr4LVxMnnY0s8UDRyoPYE20wzcXWmL60PZ8Bo1OAaEW2S4kh/BdvbjcGsqGPI1GOwfFNog3xqay
34onJEyR7gzFJ64LtYxJ1xabpQsutJgrzeeNDf4VZwf6lKuXbwNf5erMD/Ltx4dmINhez+NFgcE8
JAHBjFvem7h/8HwLJlc9aIfi3wC4ovg2fjGgesYf4ilNl2Z1L7wkLeaiQ07jcoy4E9/SW/2iB74+
Dx4RTalYb0zjNUxPU4mGj/jjbRzukuFUxFvrB8gKsuCgxcwT5NB+ztF9qN5y7UoKlAUnEVCvlbWn
GhHk9Iq6sJhd40uxTg2GgxJQ9jWcXxkp2608nRZoYvpkQWH5ZjxtGYptlzO1jgoFvntDRCl0Ybax
LQ/kUS85LV8B2J0jyodQ3zTyJZ9fs+kcSBdFHJjJBdOu4fgxalfJepOHN/6/oq2HTJ3+NtpnzoMI
DuKX0roFw0dV3hPlHbwStyT1j5BfJJQgMutvfAgswqPbL+S1sNvjOLilEodHMrT7gY6PO6VuJOaw
UC0W+94a3w1bCe/5zCu/GfXXVH1L8+sC66S5Gv5682LzhM0bEjPobw5I2E8YAf2JaZZS6SXxh6fm
s6m1L+wj1iY/5teB2Sb0Aq9OXae/xyXw72c9fUbWA/VFxeXg/r6hnYL8LHTPNjeh+qGyIstbrlgm
vbAXDRv7jXfTaA+cGCGixducqBgiV9qhjHy73AJRW8qN+KEYGmX+iT1L3VM7gfdWTcTvZhQL9ryY
hDD807atTFalK1xXh/i4eDWLoe5aW+Nz7+UsgIq34oTDYEKcTRCcm294f81vt80PLzZ/U0rERkQE
oieTgMCGy/mEWNfzX61um3Lf8YwHrlqsLd3vKi9OvOnQwnYcFWcLM6ii2JaoXXHjS079Bz3Ge9Ru
5JmG6Y+ayi6L6Ux/a81ERIp3eDa0r6z/KyWxyob2vVO+vXby24RVfxn/kUaULh6ZWtgL2VPUv8LZ
Djt+Ju9zS6qfR0Y3XC+4LyuuU/nRB2fD8pMRr9mRcdBxrMee/LFAidNM0WOkXVWbihWwXJnvtrRn
6deKnVlswyPpkrP7axCMeuOnj6/5Z9/shye199ReRMT64DEJdjaKYjq4VsYOFeWdIz9Jee85ZcrV
kbkDiLGg1IDkvZ3ij9aOIUPxBlIYiKBb3Cpd427/IWSnOCvvIyk5GGuJVNqGO8aOeGccWLtM0M/d
0B2qAS5+O+N0UogE9+PiO3iP0kvxgQmQD0QMn0Qy1Em5Zh8Syq8AiBON0K4m3BtxwZ0nPewfsWfo
X0OxK51nZCJvX3Wlv1C9hf2tXr1rl5p4pOiPk//QrkncD+OV+g+tr/1vRtmPAnMXffDdeDVTxXWO
ALf4YMnsUrahtIdn4MLOOy4l2TryJ3YT9lwCkJDtHI0NllSMiERi3tqC/Ke13G/6bK2/o/JeheoK
JD2ztxC0vbiL+B2PGs+kRiKJgnkaidf6zAoC2+XAMdFQRAkEWc6Q3JvON2Q/pQpbesHzAQ+EpBKQ
gImulCygaM41LxMeDLFLsvmRI4UsJTO8qdxNhzr5naiNV9b2sEOGRhqRo2xYj9PkTiuB8YpcOzCI
stkRwptsR8h2XkMGkQvrR/ZkI0ucbfiVkzlnr5IHw8wx2Nu6S5Jy7CafiKaLh3Uesfa+dxz8VgsV
ZsiS2cuATccd02EBGzYZZ7hufqr9aks7mXdm9hMgTUiHn+Jfs7fOzcSLuqVypzNO1E6v1VO3L/qN
jMcLwSJBfIJHiNNDpuOlgyFwjWBN+wSsO0n2hX1B0z8j1O9ddkVbOfSkOa0GKKpyl88+synhrIym
/Wu3Y1/KScpOXZ6JCXwdA8e2+Ans+0Du5M+kYUcBwkElTBcSkVouMjqOsgmX+MOms5y5bz94pF9j
wkD4d4U40P8bc6ufricvfMUSYvVbNm9jeokJBtlULCu6Wx6NimMqd8QsrhThyVSxVC77fmZSOedG
234kBXTNxv+PEZiTHpN5vKqA+r/lR7tlyJtpTFRc+x/rX9uf4TwCn6otaccbZZQ7nW+3Hvaxx0cA
P6lJLfN42KE4+KOWT78XCFHpqe1FBfKVTwyDzfcjOhU/y6rGl7uzmneSQ9yO1xxDKQIWeNh6BeiX
g6U+KG5tgIzAN9aBSvI3r6OHGp5yufl9l/jmBvLOIqIbLojStTXbtnPOQ489YzQ2OX6T6Bi1iBHx
a78yAR1k+SjxHnHCa+wd0QZK59e2q64J5qkfaGs4eldvXLVyRUWEuEcIJnecEBAajUDdvPju8BKe
5vrN+CfwYY5syAXVF+VfGZ91ooif2QNul/B/HqOTWd6WQ+/Ffgi8tCo+uIxe/t1arv0sHrQE/Zuu
fLH8hRVg8Tn8sGL+9N+wXTZHUjo2idj1LH3LKp546uQx34Y768z+ctAfss3xxtDOEf5SCpVaMmB2
JW1HxD+AKR0ibad9qY/QrwgD98lAkUHbd+iROAFA1BHIpW5ye9MF7zxdFRZRZpqBgrVHOX/29p1/
oWY+pY2nvClo+fHKdWcl/TSUb4uTcY+9AXeohvTSr2gY/0RY6pBCZmF+9YsP8xz/U3zyfBPdY6pi
FwnMjfTHqKzvFhlGa4eUQt4UuVfxkMDMlmKL5gzAmlcjuDr1xa1XcKNR6EdKCTM2okuWW2J5re3I
g0ImIwV238P4on0F4Q0ODGdFVBIRdJ+LW7GTIn7HgbNN8TODxSGvD5iTWNzU/kjx4ExwzUGbucHH
Kr0E/9r4PsZ3NB3uUvpcaD39ydTvJXxEFebOk6N8N9ZlUL/ZAOfkgK4gaQ/84qh9dOEj4CB/TUkI
orgOy+6enTE68L5ilc0BMSjJxmvFTBNEr810HbhjlGWg2363lQ/hFjdRsnFigl7akTYSdd+kYmsY
FjbRd3bnbFZFa615qbpvvTpK2aYBVw62FJNkLW7fjR2csdrgr6/eR2ufN1RirrQ70RTTyyBRlLIK
kH0Z/sAEX96GbccFwEdCuFCDkCslnbfS+s9AshSUTt12VA7d8kugipBymugay+pr6k4wZj0eY/qC
LJTM0iuIUAGBLtBpe48mXRC7/CFE4pglSb0EoI1wZEkkxMfHFjxVkt8FRUK0Yj5RfPvRpH4541Gp
eCi/UKOtwVo4k2IfadaCBUtx1DhEOecg8USTQkLOvED8G8wCfpeek7iwysWnErdscU/xM2HaEZkH
g534IxO+YFBhDzEICTJCAgQQ/7jpxNCFCNSF8T12nDUcL7l/mIOIK0VdR9+sLZpgRWgtYaczCICO
YlIkX8HKWmTg65zXhnTX9PEVxk6Y0NAQ892A6fhZpJposoXiBe5ioA0489l+ix4dhTAhzF5vsNXy
0ycPolHYV0EjDPwktFYhh8nTtR64A4444eqEvCJaBTnwe4VXh3B6W/1akgezHGXQ8h0ima/U4HiO
71J/UuJHDrpesC84SMf4tLL8+mvZH0PwzmV28r86u7KXIRNH/IhJUuBjCcgxomYAtoUAVmgzm7+1
5wAg/I0OUX9g41b11mecw+Ut7Y+4z7rRchU02ap64RY05iVJqe+DMy3VymtTupgAwgp8GzWtBvIw
Zevaoa6G0SepnkV2mvX9UKKrtpUjajWv7wwmW2ulYZjhgmqwYxNmEpl6O6RYJAslX3qOZDymzejm
9M8JYtkYHJRNdPZhmlSCw3VkqRSBN+FSUenr7CMO5KjOVF4euXVuWaJjSeEQ2cQeIWmmiI/Drzjk
56wMiZ1gQYSoqpQbIQmsWP/Z75X8SO8yaFnYEjE7kY9pP4Udmb3FQQ5DBKU9kod3k0LqkJhNeDhw
Lo7YU/4ASqELIRyxf+kSoDgoXgj0IW2G8cs01NeUDWDO1I1gfuUMcpDDLudCnTrDwtH++/pl49wW
ancU5/Tff7L3BTfXomhQy13uok5rUWL4eefaZImPCrLAYJ2hQtJqPFuIaxjHhFA8vvDc1Ay66lnk
Lpv9xeZoJ39jNbWYfy3rEvH08YwK4SBm/6DHpofnK8zuM6TVgswx3qjBEW0KyjXugIRJaE6Me0M9
4WLl0G+8PZO553v/R83BYXEthIoAp8PApebx6ut2h+MBHxl3wxVGYhoPa2lEu4+oLlqr2PGGJ1kv
QthKy9m6qseTkO21FJ7yp7Dle6JZUzBSQtKOPJwuqwkddF4eQiGSRkdN8BGuQxAiuWHLcfx61PcR
yonOeQ7FNcJjXzZvzjT9jtFyDRFEVerANKZAyZh+boZbBXWGxKTalfqloLHFnIS/iAnGLo6h0blR
Em+hlBNA2wkxGMTDabD6t4pYGKEDVRAX1Yv8mwLwFqFKqj46msjs34QvVldhSpAzIm3mQkDCiW8n
Gkwt5r7qT/T92sTRo9BbVXL8IhSCgg4vSesW6RwWZnop9dLsZk35p0VLV0U9XIjoze4pLpZNBOdx
7Ba5uu75wBMUJ4beJSUXu0rIs6Jt/XNpku8xgbEJ7Z6OAqjlmaMQ5gNOtznFsNnN7OrXNm4+cOx+
tJF2CBEgjVJ+0HPrM4xeuIF1QHQhAZuA3tJBkojQFQ1bU7PO6DUwO3Q/BP8UPE9whP+j6bx2G9e2
dP1EBJjDrZWzZFt2WTeEV5XMnDOfvr/hsw/QaHTv7bIlcs4R/yAwgro2NiKJFFEH+88CacpEL1AQ
Bv7LTTNkwcvCzHXVjWFpa8+Bd65QC+AO2ro7AdAhgzRMaGQQ1nVUjKyHA2pJ7IYF/uCiQW6hv4E+
/KPEqA0jmiVMnG2Yd9cZpnQxAbXRfaSkb0Mwn/W5hLdXZyDWkn2dDN82snMTixy6ClY6dq7uzN8E
NEICT8DmpowZ8aS4OB3JIKth6jWMZnr/5oWAP4unC/YujqNbLn5jrqxjB9+B5p1wEMA1gHPxiuCi
A6VISbN58FBZo06waUJg073triXciLyL2lHhqLe4yC96vhaUEPAigcvH1LtAJMm2NpdZFAQ0JnEo
32Stg39Qtczvuv+V2AKfw0tZ8rE4GhR4w6VefSYKRdjByNsoUUxFCWGdoMvis6H2kfbmxge0aomF
pKaQWPFWbu4R2WbA23VVj9mbsI9+BVbVcgHrHfxGh5UMS3H0rNrslFrqVkASgTPtRM9IqY4uPzHz
YHg5FEKzxqCWT16o+a/uVBvl23CADQ94JDKHffSWF9/wQyE6saqWEy88Al1hox2NLBrQAoFTI1z2
tvb/VUrwX83/n9Hc2SZM3+Td4HC17J24yEjpJPaPo5ZfOkPDYliNmGAInqzXtJ3FY6htHFFchsFN
scyr4DkAV6kBiMnJyiCtpMSAyms2mPWUUbcxmrcy/2PGf2vlYEIZL/sfFziKAtoVHCq+wCrkD5J+
SIUj5wZw4yXqKbqRk9aqiimIsRHlkSr6EYUA5cOSjTs/KHrqMAZ0ABaGU8OC1CHGG3suL33GLS4d
lkLsiqx+rbIPF5UP0p+L0cEvas29WSLUBM4MDQHLvPSg2uRnjNHbAD8dM2BdqM0Cf4F3Je+P81NC
4jd0Yw1SMsf8ORjbQziePC/+Flwx8/XpHgEEIUl6O8A6LVYaIqLQV8+ByYLJFXMLDoJXM3TYerZ/
NBGc0KuI7TfSmuNN9YDm+bsBoCqEfP6ZRCawFhLk+BSFfRcRIZ3VIHGfeo/Sh2JNMbSHod8gvS8D
K2eDjDvazR9z0SOw2rVbO2uBIIky5wDwSBSHLIPdNLEdpiww6wAWriKqzAA5rp21sZBq1yE8V52z
S7xef4Gaj5xRAS8K4dgKHOzE9bLGhP8Q+NEcF3dsImc4Itm1M//TjGllWddqIH4ZnwPzqjIS5tBH
yh7FYxyupNO6SZXt2H+Htvsezf1m7mFhZviDNS0wkyyDfYTLV2IveiegTvZZJwwns89QR/NezG46
oagGhAvI2hQsh2SNeARy6BB42IeBWqD2USMsAEVUiO1ogM+O4vvfBlvSWlUw8opQL1SzqzepN+gj
LJuxrNFAsMInKGJ8T7J7yFIykkAeYh/yGU3DIeMBjF6xTtMPiwOcdT9mpjnQLI0FOzsTDXmWzFln
PSrk46lfG7iCwmrB+Miv0Qgc1KMYtbup7UK7rNcZUSaClj/2yAzPaObj9WzNR2vki/X7uG0XNXVp
xZlDum1p58xDGb8FWQACzlyFf9oY3jotO0rwll8d6+6QAuinpHbV5sg+mQUDNzfBAMJus7cWrXtA
avWrrHlNxBydlIHy/BxJTD1oLmcIICmVV6lWjCjZ2qRnvXwdFQYoOUKNOW6ckNGsXeJi5g7ULEhZ
SLAhHgE5lW3yT2HMPdeoe8D8RW1lW1rD0UHuJXXU64jA3cxQrESUWVRdcmuknvGXQfC3H+M3rkvA
7gZ0M9YutAxPrbn3BnS8udvh98DOXBvQUlCaFeA5oiqSpLHqrbQKYdNJ/JGBHE4R2SbWr6VTn2k6
2In68173302NNARlZZOx/E2L4jlnpdASX+xiIHU2zcpq7ur8LEFe2ub4yFB0ZsDaXUU7ypqKt5Zx
WzwfAT/CkkcAUodGgHCEUCBtp0V7xGnu1Lo5e4WafaA8N0vPH3qf/ytC9zDh1ZjrtEfJDkW9mxay
xEzG9wrVNbdBPxYxd5FkRmopcMA98dxinhlUHC3WGB8i7OZgQwNeL6a6bZPuQmMnPVfK1iCg7wLV
s5D+J67SU/De88pK7aZW0xFVHHHdhKewICfwUBmdg1sdZ1o6WXYph1z/Kund5zJaC/lNw4GwSxQs
A6pNnFCNM2WI5jP6rKvg3dfiU2Ab+1pjuphhGIGqaWQPf0WsuFO/x6E9qvHMiHoO0TVFh7Ad0afQ
WGBYlceKGlZe8KceYM6b9ZtYJTr1v3j6zuI84Odh780VHPMYBAsc12FQPgW2KaGMSB79iwL7+osk
JE2ZjnqsiAq1qH0M6ms0sAVr6vTpTs7JzfrXrLEPZttlL0hGROqxbJSDZXSXwUR6Ig20reExiXXV
rdoHWHZQHHnjVovskziKKRpVeguiKRj/y8rmtdOTQ9m61zCXCc206jBc0UeCntH45wy5x0RP2O+0
6LRVSCh81FH0t0DfevQiXKWqDz0jV5GGmwRx8wRR/CbXvssG3aVZTy+gs3Bxcsuz2hwcyFuDOkOr
c++luwqaEJwLxQQ1WoMfBbYYwSVMVcibqn8Jw+FIZbazCB9tILqU6dme/nktnCQ93eXMXMOmPHdd
AkxpuBvjdPFnBdgfGWhUPrN2N5jdWSQhhKCiDdmfJFr2GuKKLOiiyD5DpDuC4d8b/Qje3nxZDDwI
CyI6OItxIY9TcJsZ8VeBSujmywrIjoECgl7qq+Rfw5CSLJXGExolCC4mQO4nE/49oAl4PBVOIyJP
q/TaliYPMU1TRVhKLyH9tLdItxg/PebB+rZbarg0uCRdj5mWsqGAGyw4tJQLqbFWK32bGfkfNW45
XTTiZYsnEUOcyTv0nX8OYXeJWE+JeEZGYY0b14zEjx3F6xmB2N5EIMZUUCWoIbp5P51M//V73fkM
hBEetkfsNuN//TGp5w+lfDaVf9Ayb+FGlEWFf1BRolaaZC9Nc8qKo42tpe0r2wCu1ByZv0o2sfqW
4jFkERikJG9w8Oir4OAI54NmrqcKw7d1T5vXLbNxXBcV8kPG+OR/+nFYaI16mkZ2OXQQupAu8KMw
eLCBBrPRMw823hZxCVHIVj/aTN2OCVO9csaZCJ9YjxVRwaKaWF9Ewr1+rYz04uga+qTV2cUsZmyh
jBrIWw3ZmxpHK4yvIV+U6ns1fQUxkK+UBQm6NS3cV10t13XwUem4RnMgnAyLoQFPT5vzmQGzmu7l
SN9i2I/MjHdGj9hy2ZM65ovlW3/VliWPfhi3LmAqP2y+rNr+l8blquViKIUHydZ6lfGVDd4I7GMr
ipZm+puFUI7w7A9qqx6j0RJ4JArfBadc/umzC4y/DLUcJ+eNweiseGD0muU8HzRW/XUD7sB+dPq5
mrtVTNnSMkrUFXQMQ7S7tVcln1EHHl/zCBtBhXq8CJqbHUyftUGnWrolM0J9PTn9eqjaT2fCFU9v
ajZJbDHMbQS2WjUcMK+IVWDb420SD6NdS9w8a2Nre5ASc3Q/OvRzWB10rFUU4ZlLFeoAyUy4xy3U
FMFkQ28Ki+whNiaY2CpXtWG8LtocRTHcBQSu6NOKUZaDmKKuIwGZL0PiexFb8KoegGZH9ZZg5Bni
D8nP7KSYlDxrUbsKwko8I+TXpb11CxFIS8Bc4yGMjHmSoPvzLKDIiXg6wLsFXY0XeG9Np6DFijar
o199hlI4R/+OFVT1bcQYe1VnwtuINynLKraBGP2Np+SzS7GEA/cTOgZS5M2vlm9fMKanR5CApc/z
xm2zax2iG9StnNQAmrFrq/FjpFaZC3Smh+eElOmkwaJJEDYwW/9atN0jcYetMjLNi261UWPFVIbn
hIRTGsGSxXfKDatRK7LdV8P0j33VvdqoERcZvcKsHbymPGYQ161yfs8U56k53XIool0cIciJz4ro
4sYUNyWyQzGzpkynmM6b1zY1z17+qfTlrUfcCGo5Q8wCfx3bdY9ZGjPPTgB0ZYxqyokVDpbcHqa9
DawlxCEDiMrlVXSDszLaRW51iFN/FdZidg1hHNM24Kkt0w9Yxb6hHYdgemtiGrZ+3Kvhd4HZkjOf
Ggi5L3ouuhHNvi8+WpmW9cVyaEHJdP9ZrHlTO/+bWd5L4ZgrG50er1s3DavnrnxVfe1X3m+0613h
4MigRJeWJi4HgqH75j0M2sXEc9Tyn64BcJ7BjhagcgNA33nRWZNCFD6Yqv6pAOoWaalCz5c1SJM2
XsUm6w3MmzDIRD+3vcm4jLo1lFkjMNjJJFWB0DIZQjsQGBt2UJhpCeRVM5+Mzztovp26z7TyOOeM
mXxtkeo/IXrD2HbXqvQ66NYml8ZdoApy8nJ3WwzMN9Pxe+y8dV0VwLBHNCnSTy2Ndgg2gkuB1Za6
lClxhJ5ja7TA4rhpCgKVQfqN2rFn5KvBowY30e4rHkaf7tEWewlR3pJPNjBMQ1F+pejyAOvrMLdH
OCQby63/wQjYEBaxWrBt+1yW3fQC/vCmF+mfQcY00PXzhoqeuW9D6RnMybunKeFyRE+1x3soxN/L
xe/eSK4+g5ewwH550k6R5i+L5p+FW4ywjd2O8X98mHLjzY9kvog5htFhMFIfSt37QnmAFohBbYt/
aRNshuiahtaPM6B8pLF6ZT6QOWjFN29ZHSLtlpwiB8gyeNeQXUSEr4pWtjt16r6BMq8Rcn3zXBOZ
1WHrD1RI2GHIu5j74oK90VWZFZTc9jXjZypfjxecdgB/6uTSsZsEgFuDXfL3Q0DlM99p6yMdMVKk
7Oq6+RPK3hIadGCC8iTuWL7/4kyfbYrHUp++zkz4WCGp/0RqvO7Q5SuDq7RydFBChYBLsU8G6BkO
N5NxgHR4Oclcp3X1oeF5en9M5/ATu8F1av1o9fuMblBqmafRik/2FP83+wg4M+azLe67am/EQFf0
T237zQ7KT+R9P+SX50zpBTCcDx4RpF6nUUABVQrTFYQee4MGCxTwo/xICqLSQXcVel1CkpMHoK8U
EobiqcdpdPYAIEKl+2t56XdY2Yckbv8bCM8RS+45+CgQXoUHvBQ3rAnNGq/EaRWOwOAfMkZ4krCT
BLEx6NPgjOlQtAzNEAOKv7keS//TQjgQCPeFw/3GltnX7VNauIDblpqT71JcaGcPydkxtzZ9W1z0
jp9J9xUGz1V0S5BeIby4QfUelco+jdRFxcw8pCTtMVwdu73cuRJYTRP662AvJjFM9QLEdBtMtK10
RStY9/5FBHV9WNQh5WJL6mdUy9jH+IzgxGYfEdBoggGNUei9jyZ7MH40ojeKafSSdFekwQdCYW9R
qD2lzAj6FoDH1ccSM/Z85KLsLSQFkKTCnwbEh/S0BRNM8MfEDORXGBpVGpYBjCmGU0NVosBJg+PK
GOQwZ/WZHRLzTAMUPQTKRojWA2OpBiY4mjP5SY0/2HWq6cFEmr0Fy8apZZaP8+JF4MMRYHOLwSu3
RSjijEQwjQDbDyENDgTzfbO5S3ySz+UV4RdkTNCfTUkHDDCkQnnBhBmD9ucsO56PHvxYMbt7ZFjs
wF5XDIba6LsN2A9xSI0RkD1ha/T1rakrD3WcPoiNUkPF43SEOcR5YFtRfYFSXwiRnP1bywaaBwyq
n2WJppaicY+JhBD93F47uo217aJnoSG9lJUBlLXokBdf9phdTMU7qXn46mKeFE5rIiPnvYfX0G1m
FH/06p+emVsYTnW6bt2AP2puDdQPw6Zadg7a7UN8G9ofOO3imz3G/5lkFNa0iOagPYcl6SYf2scI
0bIiUYrWy/QYfROTtvzMEgFCCRYkcKkgYpEn8EhgiPf7LHPWXzpK06B7TmwiFvN/Vb5vanEVJLFP
gLkmRkPIrgDd9wdJuy+/9EXg9UPyMftfzBRl3SpTQIcVTkEUIeEuvRkNW0qLiMIcqZU9QrYSYrsR
nTU2lIxv60J9l6PEwdDpb5A2WFoZxtxVf2ytJ0OPHr1nuf1wamMdPXZeYpjjJewewglRZKRIJx2B
XgZAEs+Eq1hjh9zErIoy5RhO52a+5A3wAxvrMGqXF6R7pmQ45843Pr/QLfRxPMYUR7JAEauaPtmM
YHJlpGXDHuDbotux7U0TQD+RQOxh+YYdesEI4g39nSViUv707JaF0MFz5agJLJ6nSbblv0VgVBap
cnoGNm4ju2E+7YAXtvPobXMVmWdZIYU2ajPhGSrWbewwFvtj5Rkb4c3vcw9gyBE3+bXI+a5M/SRK
rmF3a1nkF3A7DCYG0AAh2Uc4YsGPSXFLjgjinXGrO7H6Qx/MRkwK5wLeKipZEhHgLES9mILKgjhw
wzWjFqGEjShLFM2Dl9qiqyRMQwNgF6Ef3S8W1hWb3R5rQfNalp/68G4ySWD054xiAEY5zPYs89Ov
AqJgixmCGHxR1Njac/YKaoJ/dlLv+UnUBkILWJdHwNJmZo4G4yh8K8pmy5IU67t3wWbKOZPNeg2d
MWB4ZEHZaIefBKR+u+cgQzmU76k1N56VZK8amr2KDiEjWpRMrSjaSKNctd/yiuL4uwZ9LWPpeG7P
Qead2NhaU71eWcYGpQ/uso4LsUxinPojArkouwZ+F4pZ/5+8YobGjlfAJm7fsi3qih8fwpIEzBap
8OVH5LyrP3ymgaGn3j7EVGQqjA3EbqldhF4UZ8GFZy1bk7gpIGX8TuUH5e+IjUsWFjfQq1EFatP7
UYNi07j3FL8e40m/xUuJlfI8H1AmcZKfobrZ1bIcqQiZArrxmUAMN0lB7YDnU6evLdNldvVjabPT
M5aSxIMgUhYy2Jdt6++V5rExBuMd8jdKx6RcOsng3TDts4hT24l7ktWoGQlMRbZkogd4aLUSy1Ph
VoM/VWe4VsON3zGiHw/0k8UtKAQnZgognl0322UNYPyBI0TUkeU8j7BSLAxJrN9r21TPCj0+kbwi
z6BvQrriK9hw4qZllXxQ0bLhR47Mp7mY75InRFpVUe5xMSCmTR5kDyFwB9AEIqwfojInQqeNTTYe
EB1P31ww7CFCg2DLWMhRPcjaQw6EQscrltcwKOnvgrXn6Rch4Hh8/AZgfBKVe1xzcer0UGHXXmM2
TrJLYYRAnaTRsfQLXhY7ASZ+AEq4U6jHHdyhPgxNLI2wWBYwFFibIP364ar1P7/V3DwekXyqA+pO
aEE1cnvoewWiHcTvYh/PswJuworSJCe5NJ/JajGkt2DYe+0xIMu9qBkOCzyMGXWVYdP3v6dKZ3Ho
+bSc0Pb5/d5wh/fbFz/c3qD8dpmpWXg9akAQti3KHiyDNuJUxwfgDxbZD+9Ggjxr+hi9yuhDoUUd
mOIZCCvOqoyBQ/0WBQT1TPR+uFf7qQdfzFrVZkId9w+2sd4TvdYsPX6LIL3IG/OpC/sfqsYj1DnO
pYzA+phRWzgsW/tWU4tj9SGhBI1H5cF8DcElKiRGPyZONmhesV2oTgIgKFCxaDDRELIjHPEZkyIH
O4gLB5gdkjwvAMU+nJ9ASfDzJhwjBABcBNrWRkeUA4VaCOjFSr4lkZpnxCVhedVk2s7ON1ICh2cf
1B+kYk7hYJyI5D1SlOaHJtxxZamIxg69v3tDiGNQKOnhgu2B51EXlOw2GJVMe3kHTy34AuDTggI0
VGH4g0fQAMfxU1Zys8xvq+4vGK1SjW5mEJ99p540tu0BV9USYA3wZckIFGhMuvkzebihfnQBIcwu
rwLmZLMC1aKhbqcN/Fk4EwzsTRrfnhCsKEJ/vvTUqVKPVuBG7OYnB9JXvunZWXLB5ED236sM7Cg2
M9oqRj4M+gg1FGZ8Ke6xNcj/Tswb/4c7IuILrYac0vt3vn3b0rOjQ4EkZLYa828qLK6wSbEgC9+E
URv/Cbl8RrVhhLnPfyliuOJRh7Ewf1bAS419k5Ehatc8clXlQ+d7xNyo+Co2qhommRpDMz6WDJ3O
OkQ3DQ4l8hc5kqGo325T5gKso8E8xcguOOq4GoEFIB61iqjr5Xv2AcyrUnsVz4GZKYwH5BSxdg5O
fQFUEoJIkX+BnqWMi2im0FDheArlnhskcCzkyPhAUlfyg7KWDdwdPy9mn1wBD+hLkn0PNfOYId8H
AdNp7IvyHjXweG/iM1xrrDhacM88P7pfb+TO8QJtGt7sT+5J0CyZyfaBj0ETWzx/CWKKlyA4NhF0
QE0NnQ6FFbVU85k7cTHkJjH+QRdV4nnOiaMCr2C7ttFZAihBOHi0mA8iRz4HZ8ptCPT88ZgXWuZM
fAFaoAsasc3leXN12APItnOCxBLoVxBx3MgqeZhkQOBwGsUriacopiW1CAg7bLH0Bue0b0fb6NW7
C8NatLAm9WpZoJwPOQcX0Q2kRhCf40vxBXT3VFYJ9cx3GggmjNPr5CeSRGNddbBjKRiJANSBG7cb
E7Ur5O7k+0Yg3wY32kFIX0Ay5Wu6ZKlWJo3lUqazbgL365NUxt0qURYNgd1xUOkE9uN2xu9jeqL/
xAYAbEvr4jm6iigtUNxQ5u8O1I68bfmIDvY4Y0ak4AtS0Hg8Hgs2FWCxgJ8nHtL5iAyJFLPqWB8m
cBux/ezGDn+pI8FTKjUp9HD30noAJP2b/HsHum2AVo5APqYUShMmHUH00+ArIw0F1koNspdSSPTB
+NdR4i1fUV47ub4FWkA0+YyJDAXkXGoVcEmEextDYbIy5lu4LkvyNmP4xJxwjiZhjLCFTCqOkHyq
cH62BkZmKJjJ+LR9TNatoU1xk0OvdC8+N582QD5hnHVbKsCw+c3/xOb/RVQKxWXKalEiNzfGQMYQ
oiTmDu4P4hMeZwdL1PRH6lmiHMhEcix/Ej15sa8hvkqQkSoGgCEUPCpF7F3Ruia2m3A4oPTpzR3L
cvIfUZ0WS6Ht7bQHtVPc3aTx5eUSGMiM6JdDbwdyxZDO8ZbyiAi/zQ2xcQ8dA5d9GwQ/7izRxilF
NwJVOS3o7wZzdXkTv28EriV1MO/XE9Gtuv1MnE9peqTPoxKhppRMQdFCFd9SOtDBUN/LpE2FZWVo
wRHRG54BqAHSfhFVQtO0M+XmeO26wPVkEPASshnCwB0amCOUPBbazyH4SiHYa1m2QwjoV6XMGKYF
/Htsx/eyhy73hs4q2f6okd5gPJCwmEMN1DZv/nBnfz7Vf5Gy4tzViMnqqU+ntm4rksr0p9QvDn+0
ubThTi0+8vnMfDKguSwA83Kb+EJoaSQRhSZ7fE6iwkiB169X48X6JZEQXQBS1lDdQvwtvbQ9eN67
XjsY0Ncb9UcKoxqpvTHQ0W4uNiWIf2VEjBR9V6noKk3EN2RigWG7L27sMODxBFjYtBoy55z6m3SJ
clAtImAOjQKUmVa/CaW+iKXWdIanQHAz6rAkUN4Lqz7z9jmTQftw/vKe0VxHZBU+dY5fBBJvNeTN
9zJE72/VsaLkfgDEIHJRWlGB0TJwFKXMZ4ccPNjLUlkxJhlDoARgjgyLFXD3owdL+w0bsh0BxGaq
T3QgZCo9rhD4OjwoE8iIDDEIighQ186JtOfoYEo3/BjVU87QW4IVqVRL54ukJHlxpEnDyDYQ3qWT
m/HNk9JDcly3p7fl3/ILKfQRYl9kAohET8R08w2fl5thMaiZNHyibbwZqrXgAlpbzIYpdiLfXlPZ
CB7214oj0bcxLQfXU0zTeQhtAHsLYhumRDaeFehhE0qnd8vZEwC1ZmfZr83w6qwnNJgIF2i0CEIQ
hTtgYS+y/7CMEV2BG12B6Kh06rSksKO3ILpZ3r3Dp0y+dOUASDxLFa2CZMi53pb9JKyLCgp/CLQV
z1u6Wcv/kghuMXAlZyt2dKKiIFAMOI1QODM1qqefudKvfOjx5rmfVQ3hJ3nhvc2A6cEASQ4y9hAj
SH3or/AdJXRo1SYZmIUOS/HLRW+pmzgK6OnwUSoN+REuNBjgsL7YXYxzD36uJyAihCOS0e/g3RiB
PpBAA9pp6r/OfzKqYZCuULbBelEp4bFR1oMORdmbNPkE1SpLt5yIVECTpEo0mBEFfdHRkCVc8GM6
oqryo2LyMCPPCtSHIS6IMp5EwlJUknisf7dwCdGaptCTBpYylpTkd6cise98vYQZvKHfEa7lGfr8
CwdPWTm+hbZl7iRNchb/Yp3pQtKfFJFWzWAdm8JyXNIzcd/tklW3I82//jIBk2k/pAbzA3QVcnwL
aH43lHdg5AT2J7sCQZOzwi7NnwwXjTZbM39zmMzhXbRwvPQc0cmU0jdB/FZvDuBlqValS+DTE7r5
NWNEr90ivyazBA5frRMAEEMjbQImlGaLushSrhx9hDfIlDUlfUdaMzdjsgfay3HgYNCvkYKAUEg+
zgXi0OhIn4ia0NhuRPSzYmaLm6L1FSJsBiAztbMNpQX9S6v+F7ECdZrfGqo1mTlajMMBewcyxxZv
OfVEVyUAqzG49aCvBuB8YIPbQeAqJ14xngPoQaGC/SDheSXMtPqPiNH8np0R8cWC9VAMGTAEDc8w
iwPO90XZ4SUFk0Q/QEZnWDMDMjACal821+GHybyFR0Rmpt61LeEzSHDuuW8DygrSIUtXiVhSsecs
6M5dSZCC6U6UgwUZqhi2hflGdWb7O7kPqF4kFOHgcwmSUvmikwyg8G/FVlrSIINokhofowsZWeon
3uv/ahrp8jSaC04bERnSCfMNwzoZzYlxoDxXvnvof0lI3RWGIF1vDIJIvgZiLekVqyGWphNTR43+
bMAXC5Gk0GABVd1bjxyKumTZChiLg0wc5s7z53P0M35bDTDZzUOHjM/Tn3Gi8SwwsfOvbDyAnRAD
BBxWEIpB8yV5OEig+xHbWHaQ0voVvD/Oj8KDs9DLZsak7cNwpNPk4IGdF6Q2H9ewmRAO2cLIb5XH
tIkuia8mnARqAqZ3loUiO+V56bSHHJupFs6h86Qpto2brzAiYG5v2gZyevrORh+wAwPIxI6KhGgK
TldqBI5KRNdc3ZrIW1Bhy46Bn2AGyIGmpCGDkDukiQCmL91IaZ7QfwRrSAnEBWB4IqFBOtF4VVuI
R9/FaY6AicOTg6U7OwBqvlQaBM6NOt75vTIEoql1OdGzvhEw48BgsKlgSlGCKYS1qbnU1pb7Pw3u
kvKIuyTgvbYbl3AqqBEhfvDkpeAv2MOA3MFglu/SsdjjGYj8jcQ+eVXwLshXtf1qltcQPZaJGZP/
MPlgGovKzIQx6t4VmFld/JTjy2NiUYAuOu4hNqGB1u5/ZdWUbWcDQvJdQgqTaPPk4NtO7tVvtG9S
8aKFR7VI+GQkwSNBOpqTz8UxaJyRBSCi5Gg18czot+RhEq0lrSf3EgpzwUAiCQUCHJZPJIt589jx
VflrCIsFGBGXn5SCl6t0IIj4LV44+wMQBPx5Gc4sO/tzgh2dmzuc+mRMROqkDKDD4m3x11kYwqqC
DwY9ts937rjvlUPjHkuk5LOT7lJ+Bw8Ke0+W+hU+ffCE6uCP3jL3xLc99pHNm6y15gX7pCk3uN1Y
bcGq62tGtgZgErSXVQbJPExhw7Zw3O6Zc3XsCOPYU6DSazvuwq+p5cl5WIrwBcBlBlW9UCO0Ys1t
W3fLMtL+a5HKQiwMA4umWJQ261nONajxZhOw5IBh4oC2ERdtK/rS1NcYywod5A4JcdSd9zL6nDnK
dYssvLXuA6RCYRBGdNxWaJ7yxl05zl4hMQ0aV6q54X9M1V1pt5qpgzE/FVSUkyQED1zIgRX6UDIi
rwW7nV3SgEF4Fk0A1k9lx0y/BjRM0PR07TCJHqjRLx3vDu7BRZJuRI2pRtesu5XinzKAhaWW9SEN
Rp0G5vT/FXAKmL0gJAuWR7R6NfazDkiNeN3dxUzUsZ/Z4K1Gm4kYFdhQWOsSkwOGbabAkwJVysa2
dW4WtA5PN9G6eYSERQM94V/jRvheHKySWVbX8OtA+Q3gpZIgutAOVyCa9PgRZjsnpHdPH8GUv7Si
uyiZG8dgC6XCjK+u3ycPiq/BhglNAuPs58cZIGHQm89SRqwg+rFhTUtYu1BPgL28+IzzExBwIQHF
wKpjCPon91AV5Vv6KANCyowMH+tMmgPm+eRJecAuRNshw7bRRDGieUS59argXiCaCp31VPGZFxP2
oEctFyy7n6ABrm86868dLBvJP3N/6Ka3Lp8wXu22Ta4g1hHjyXtjFqs3PSQHqAjIuYCQfoygxBKQ
zCA9NyVDSJmipKDpEkwPAygcivqapdFbW4/LoM22IZOHVDO3ztCeUxdpCat85xyw/mRQvqGZ0wqX
vvekaQAg1Q6M126o3f0cchVU8MP0eYA6K48vXy2aFEwUMYjpQeZgUMhMeKaS76Ps5CBnmbvMv0oT
GK+K0g7VKmbUCjHVZQflQhEy32D/4Cvi4nXCrLPGQM4Rgr3dvAcFsvPVdaj69QRTQZYk3vhQS/eP
SxT3kh+8PlBChjPKC0wU+NLI9Re6CdbmJ2mZWaUrzcD0rLupKpMiXDV8AkKjNe9iqY0I/yYD0e0B
qAIpDoiH4ZjFCBXArtm8//pKZRPyIQ7aUHTcTrhV3Qf48RfihSC9ZwvlASJbaLEmxr9sFzO9cADH
5vQE6UPwlUkKoZ8sWZMBgYhEIy6M8VHAqSG+U+ZXF+OAnOF/FrFv7BgYkXBGjCGGxr3EzoA+ir8o
8d+0he2Ayzqkg0uKhG9QiWbYDYS2E7qrFPRgT/vZVsBZk5ssADsg7zo9m215K52RiUivo/kLuBI8
OEA+JOgDuz3EQqnj3SkyGsLZ0wrA7qvPLq03iuZ/eTzvcV9a9X+ZlmwNsnaFtoUNhAu8xzal9oyb
H24UtRFv30Njv0HBNqQSry+KZ55Np3uL1xq0vC5DLaFMzbeRMFbhbAmNTD5nZQHPp+IqGDFyrIg4
LQ5GHpknb04tkRObAkJhETkHk3vGQClJ3pP6s5ieRo7h8XyrG+Ndq6gddYi8/WOShrrWvlyfmR9Q
TrQ8Ew/ygLtW9C99mrea8RUxkGpUBKD5uwO9rbJp0+HMkxvY+EtMiiDyIFu86yl6NKSrC2qw1gRQ
2AYLeyyO8w9WcQBDo01jFgjRICEmxjcG3UQcMOaOEeEBuOR/zemPLGzShzGedHax6aQvnPFSZ/BW
IaqRPufGfA1lc0bLSaWaBvnBYnKa4bhb1P2OknUzc+MICOOgr23TWRtxuuI3zr0FqgBQCW84MwFP
1ewFwRyPxrqe+31HWChw0QuIz3QATuW9VAYaTnDgXPoHX/eAWPObdWNYCaxpBDAVZPMKqeirQAfW
HYolDpfIQIfUwy6UwJCg55sm6aYIKTPreC/1G0KCUmeWqC+wBl4YMLGBwG9ayg9ai7CPvzzGVRER
3q+xUtD9NaYYS78/eGEKdqPaUzXkDV1mFb7TNRNJ+/WM2UPP8D2KAb0geDMOXxA5AxgKNiq2mXKh
5K+8/tphGxMjZtNb1lPHMJTBF9ZAS4k6SYxLse6cQWehq/UgWwF8KjYRii4a1yEEGt5Ige/v8GXf
1AqeQw2kLPuFA60iQgMjJ9FxHsFlFTkF5b30UfFwVd7HrQzKlQROVoQ5aO4cOLhS2sRs0DHzV15y
BiaNEbK9hus4NguFIWMYTgvptMqnYBGVdE/r6NJ9lcQjFowrWoreiFeq3SwJY7iCbnP1vxnkE5Lv
LzPQb8TIV0idk3pvlIeCEY5YHeJZqjbzTVo1H1mX/YSviEfIEChAUbGSTC80cJLrOFoJqnMzEOQc
JKRV8RFcn7W0eYLfBMqF089sfBdRyEc1A1f6GbIBjim/yXpSdjnAfLf3RQrZrEFCZUsVLn3Tf4qh
i6Vom4DhcOVke5uRsNhMV1WGXTHdHAGwASIWMm4ZZO+kEmCjXIRmVDU+6a2+VgHToQkCp57Ox3LW
BVtBjfJpwlmATUDtZ5tQg57dsW2DYwHdyyfg2ujrpQyIGuoG2aoTPLCXEkvxAvCBcACBj/Yd89ST
4MkTPrKd/lG0Nx2LIqON3s0eqfj/tM/A1XfZTMUPUFvgPyGZQsfS9xf11ftr0npiIerFVbIGZStw
5CRBxgfx007HENOw9xNDD/2CSfB7Nqur5mjN5rKEGeziAZ5zrAomcEgYfke+9TkLJaSgEvPZVlCr
oJwoVvQDazw7cA6Zjj7cfCazAahEtIw6LbB5bAxRclwzVaaFKZMbaSnL+Hc02rIHUdBjxWu6spgU
0TCNoFa480u9Tc9znLN9G1GJR5eXMY4CPqNs/I8IodgInwKHmbKcGFbvJhGM0lQtvbXxfySd15aq
WBCGn4i1yMotwZyz3rDUVrKCKOnp59tnxjnddrcCslPtqj+Q+DKsePQGbECokYaJa7zFftxI4Wnn
w4Kqwgc0e1Osf8WwxMrFDJODH+NPpnJpbURKl6IlqOW34s8yoSjD0Ojw6y67dBx8inHGOUvEfojz
rC4fdx0u9f41/86+bP511v4q7g8K6oyES02rgZbACQPAAZFpxdZTg7RhSsX+Y8pAaEGgNpWbMlTK
PNgFmFvK1KhJFuWmirp6PBzcCC084/6KIXhja0vs3++iUQUVvWOA+Bo2jfpDp5D7ligqAGauNH8c
alT22qUmvccCdREx2SYGwheg0oMAGcKG0PwSyU/zh+4AHbxHCBlAE14HjBxr1etOAoScmTDJ3sYQ
EDJCJJBCCP1JFwjHUzETMdCBlNZu9Pf15XGpsyTxB+h1uTFIiSJ9k0JEsC+0R52d32R9wDDNxfRB
muadYrtL6pPpUC7KqfYC9MQendteXIt+i/EWIzFcy6D+LaxZI2JrVuumIRnckOzgPtawyBOCrPXH
w2GceAq+HtM1qJEXga+4XB1Oolio/QL2JzaRb3Sr6Rnf0BXQ53pQAlTKyHYbPeJZpDHey67B1ZF5
tQ+9GG0l1g7ulKAZVcKjg5Ca3a5oHAG4E/MGe9CESLtWKcA3FvoUCHAj90r8Ew1FUdInmd/PFn3x
gV+HWEdYgjCTW89l031IIsfoRWkB67oUorU00EJcpvpId3mfeIsEkm9tRPgYCzjB76IliMfTlQSe
Pu19KiJFfSAixl7y0JTGoZT4xmIQunqjQ9d61yjy7kV+t6a3ADrzZclTiTmYGEhtS6B/fyXNnTyl
lAauX8cWd+uACvS/e0zuxUcoUkfkCY4XSdJ6QJZLOGbVZG4rylx4hrqhcsT+tDVwI2wHbCfrGg3C
ny0jHCXKimL21qyQ7mZh60vhl1k18neBRRKIHDVSaYi+fb80xpuUh+/VBuR/st7vdYVtkqGMxcfT
DOOWtb1BHxC/z6zkY7hEHkO0r4H6W80lyoinhvprWgpkUhkrSz+KpxFU6YwqoW8Bl5+8wwrpDh3y
Axb3NDn7zg8qhHL5c1Qd9G03l9kLSfE59dcpgVeS77XeVv9qbq8ATNrDWE5AsT6XMh+EMcdJLnJ/
LnfM+wQsLUQPEVQIwygxq2foDvYJcsmbsy+rREIzMobs81TTE0iY0NiZtOpPfhRskVTj3vts3p/v
QEcC8h0e6mot+epEkMV9XLp+KoXiHpUhmcYGo97BuyQsbuR9JJl3jTReYlkOKPEZcVuAH14C5QFm
SyX8DJsp6VvBwNm+0UjPa0K6R8P6lGMhZDUDvx195QOZ+agir2WQs4EpDVYE09YXypVQin0CJp/1
uaz/VJ/+OQ+JFnkP3BsDXBtC6JU5Ugq38KvRD6Ctf+nAkQhQR/4OKbUkEGSTsVxAi8lCV3T8ZE3K
TQxsE28vKnPp9cfWU9XQ9WbdYz4iuH9pRMYwpQI2ajqiTJRFmerNmBygPhczgLhWZgliLKs0B59s
r9YkAIicGiguAkCkSaifItNq4CKq+iOrq7afNyWz7KSAExCDgtwykGVXsaIZlyV2HIIaIwJL8b1q
2H1grFbPO+NlF26vQfOowpsGbaB8bwoz1rXJfSc3JDbcCaidlNVabGKI/+wMoF+ZI0X9o56ZZyNU
BtzOwlx1z54RnIsuAZ+i9vb+eFnKVaMZd6pVMp6UoiKKaFX+m31/v0Ghg2/mNP6rnRVxuDTas/Ac
apV6DO3yRxlKUF8ts1h2sjHvUXOukfFkt1N0hIIGJ8MszoOEPUwZRGEf0/J0hy4xVVuaSNgDNwUB
xxeFYRw4bq8YrSFuLzm+B7tuR7AKCBq1/inxUXO8hK9nSa4gVNMRStI27wvI6IkxYHTKKjejpWpt
UPxBvqHRJomqe3Ul78scxECTTLUPYkRQZoSqRQ+IqRRvE2bXVlE97ubrjeIpS0oK1aZCMCwCv2BG
PxG9gTxAOMMV4FeB3mR77gI3yZdtjWYZrvXKCJGiw+/af/6un510yjb57n0NFr1lZdn1BMT1LByX
k3JCknqMd5HnD6NRf+IPP+NgZDrYTdiFMx7yzLUGvVEyQsR/lgO4srWZaP1JOU+Xr222/u1f2+SS
bt/ATm88jtVSSpwXOhxb6SjvraN0ZGu5J4W7j08go6tVfu4feNLtmh3klFW9kBDlWtQ8fJKeC9QW
B9UKGVGoTA4R8LAbBQCCOh7ptpgr03jZjKppuORWrangzpGAe6/jpb8KJpCmplDs5mS30Btf9qZI
sUzAkQ0QF/WUIZIqE3/kDxATR6wpnb5G8lgZRuNyEAyT4YPS2pzU4SqAXwQowXnj27DoeVgmjTF7
HCRjwoKZzWBwOVYw/Iy+UwSTeVMfSSqPNKmD1tM0dgPvbgzZJs15l4vg8fV1QFLBkZxgHg7eTmSf
mL4ca/RzEGly9UnraQPVM9AkTP9u7niQutg+DpJhz+u4YApNwbgbvqZoQ0k2S/GqP7YWQPZvJECh
z3xv/rm5Ncdw2xzRFHzvi313jC7xVjmyaK6xG6U5lskEuibWAgOI7yNrmo103EisQULLBqPaQ15w
FI1Qipp9Z1Ch3ov+5G23nsxVEV2Nq3Ez/i2asXi57mWjjEO0c22aTIii6Cuoc3DPKR8t6/lvnq2z
iTHSH+J13bgb9x8yv82XUEKmr2XTtymFZ2skPeiu8wzdCTsbyXPRWOTkUUlD6B1lzhHhypBy0QSM
LK0YL/tjoAHDblrMIxqaXgCb2cYNe2qOaYgpOI1xQqNENI0Q7BjzcKGpOcoQjSuPkUQbakM01ibK
JF6kC/Iur4U1qWdsi2fl+LWIoDrZ6UKbaBMkhCfyvUOFNJvhmTkjxh/DfopsZYhp4Cmx7G7IYCRj
Mio5aD0gGoAEMA7GGr2sZs9mI/uJCBcmpxwqG/N1yIlpz/QZ8TJ04PhJHC3n4poJJtezH1pzg/f4
PbaG77E2wdJkZnAt4jfFWIZGhtHT2JpgzIyHh9ddNY9l+RyPpCGGgAOMDR3VVV3NId3ltAN0EP49
tGEJ+3b8fVKnDK/1CREim0/sZjuDQ2ccXJvkqd0OugmyvP8uTFx0fY/GMImQx3nWHItEITRNIJ4X
PlcyZpIUQnWThM/7764ks2TWcLvQER0gydYNoURf1C2Omm6zCSj2o0dueMoGQUxl067k1Weqj++k
ZwPbjm9913LukpMMNxB1FvrqYY5Zu5xNM2pG/ZXkZMNsPr6V9rL1Tu7gxK7LxgGVh8Q8xbC3Mydx
SDWM2UkxztArsnXGGYKLbuhaC3SQHALg8WuKNJvN5mjOT3Yyg+TDgBIFX5t6n4PN6LQ+W9eKP/5c
bOJ5KeYCfDcZ8+R/7RfPxG+YcbgFJt9rF2y+i5iV+1ogTWzDI+IBKd1RJmz+xux9B7l97tvexFmg
h8qNT1YYZTuxbY7qMYVsDoL/thusELxwNBqRqu4Ch14OQwJF3GfWQjRgD41nDUHjiceB3bbLK3nA
8fAk/okj0QH4J//rAlQiOQ+18wUlJpcthKNwbOB/83aMHJct3ks6i+8BrGW3N8ZZwNnD+7RxdXYi
tz4mS45t9wek/JxwgsQzD2qQNimuWeOU7p2qx+Zo2nys8xVtBhsEifObBi6ZyHHgpvyEH4pNwY2v
++s+40jPn53Yf5wIZwtOjeYuB0Uvwglc5EkcedpOW9tya65IvJcT/3sF1SsuVxwHaoubDxOXFB9H
f4o/i9v+HiuO8vxcfRudUUYJ6XjulXi+mL24YmMCW80WA+YqWpH9+r/zg+bjHCQBeMnnGi8a52Xf
jxgR8hBXpY5Uruf/q1D/qbJzNlgejuaJA4h7Sqwb2eJUjDluMpokNFfjoWjk1jz8pb/8uT+3v+zT
p1gU1lDkOZtoVtGXAHcOda6IbMv4np3MGWWv8fGIzwefRHHKsc9pcUvlXB/OSJDhIQKN1fxgj1na
tKP3ki+gvyuj5eA2BX7mrNdoeY+m84sQs7yRzrMGuGP/IfKHvv2gtP1D/9DtQme5G2/Gw+Msm1Ue
uYWBv5TW2kRMD+it8RCdWR9c1dn1qnjc2dyezTbdCP1yG64qa9T7krpY0iDFSoXMFc9L58dMj4Y2
35Ef8eJBvBRfU76CsuE3hZMv00E8eG3FEdIBv11ChndxkXPFCkGZ1iOBylfcwfjXjTiDeJVbDMVZ
QMnzPvEumOODkLWWtZKpApwUg8ViFMPHdqB8kKDzEkY9RDwXpV4PtMxQPIgmPBJRg+bIaopGKfLy
Eu9CaIBJAqGufz9Z/6aJL4dgwR5ye0cdavqF8xpgXezUG5hq9ourEIcr9hEK5Ir9/yfgU/EO5i3G
EWcLB+Ggku1wi+S4a22IBLmYaC/mO31lMt/Iq/psIn3vlef2D/W7FTOg79pMSw9CrU2Ft8HXPlJw
WjN7L0QP8ultAJvceFEzy4gHygAz5FfoZbUrloy+DUWDR2jvM3cxGr4W16+z378m+6+TelcxiYkZ
XLQ044PGDe3a/ksd9hA8ApdRdX2P6QDL/zvCRAztv9reTq7oW9Evixm8cPs9+7lM+EyR5pa1cbza
dPaOMhYVrfEFlxz7YXgr5Hl5nPn/uFqt+DwrfnWWB9ePzZxhjkJGtJgn6v8vof43XUw+YlJ52cfU
vgNOH0E+pZ9nDrulfUZMyK05Dof2ePxY6e6deejOnojBhPEwM4EY8+InIGp8RhQfhl9+YokDZ+f4
I9MOD+rSm5WumNfFGLyLebayOY6Y61mZGZkZU5w4qDSX5iwTjlgTGseaI2JCOuXf7CxmF9I9u6/X
OIWLM5YDSGxSuKXbm7MYOm/uEqhFHlxgZZvj46Lx+Nwgare9x8urhtUQT8vp/00lJkJ9Fk8Np+Mu
X3VWDWOCf/O/Jba/JRCJWL7frFlULrjAbiJiS3b/WwTaYU3NxHV+vfoE656tDXev8o6z1B7y6cR7
QEzTMeSBNRRLVPTXeVcRSigeDWEN+SLmPIySeKOYBBJWrv/vDnDkJalD3b6XA3NmeGZos1QTwaHW
3KDcS2X4wchghA+Wc3c9XUvucyu5a8f3wFLTtL5HNDf+U+eHaW95OhzW/HegGG+b89JrTq8ZHHqk
e9FFemqD/pASB8/DVevRlzpX5pvPLy+SPUfQgj9etMFSZ2qDKm4TgtnAuGwcLJbBonLJTz5/ntjm
aHdK3/wdMHHp1Q6QUPfLA84CX7VlcwftPxE/yRN/Lg4hO5YtcfhmHI1u1iCyS/sGcGByU+xootiI
FDN1iV0RNEP7Ncgmvz2R75Tf8trIFmG/6KPYZ6JS/9Dd1fE4O4v1Uiw21zMhAI3FsiQm0nzDZO76
0/O/7ieP74VLDwG1sxEdXZyKmYU7XNH1Q9wUxG/p/ENqn6tHRE9EJwnbHQKmDGCPraAWq9JZrGyK
crs+xVigF88rCPeO5H1HmWNbi880c+6GR28Qw6BkfSEnRrfmK302o6eUrjUX3VyMnddI3X55RqFn
J3Hq5iaiLLHSxIPBbTyHlb5C1Jdl+zf1WfTxi+On98iwzQuJvj3e6h7Kay73nw0O8ukjbqP4FP/m
5rkI70B/MJwRq/KSC1UB7rw5DHApIS/sUq9wsVLgHx5OPKxR7pr7ciJNsUx1ZRBhTjwke+r1PWkG
At19j7oVWACn7yF+sjDcvpNNy4k1eo/4nYMe/dxfpP/CB9EjUfanuUX8eKOCzEM0tzFS7M+Sn/5f
TgksjelyeWm5BGn0dT90HRyu3HAWznJ+CmfmvHZyl+qOC85u0F/T97zK9dd4k8/EsVl8b8wWNKPo
E0Sm+968PK1InLAobcRys7FNN7Df83gQTQp2Ns0U1vOUFaCyN1/bPkMXtK+LyeJlG0OTKLGZ6ExF
kdNs9B0sfTShafuF6DgBC73duLCIoajY4U6MASAr3muWz3BF4jPAaPHEBN9fpHusHu3fqLgx8Q5F
UBW54aQd4Stxtlb8xT68vXKSu5CVGDeIKbjmUIyOz5jBJ9m33oDiyL/7pmCiAm1rUoiO4Yq1OmIM
SbxDdoJNsugP2UM6DbdD/FMGOCR4KSO74zs3aPH/dzi7dBPZ+f0bmyRQrozNf6O25Ia2Tj5jnrj3
598TsePf+jmaTPbnxX4fOM8/BKVZt6gj2MZWs6URWqKuNZJGmm2NlC0aHE6yCP/SFTlRzopkGEg6
dr/Ue7E+H2Gt5iizZsxXt39Ipugi7LRZN643zRj3zXH/2vyZDtkWW0QkgPZZ961pyafURr+5mPPE
70S8IuIgEdGA9vv3OxHviHtSzgtH4b78hjfNbRfL5Y7la/NYsdgAuGCdiMbSpbc+Lr6e3QMoR/DY
MwYikkSemHC+HYdTanbvs4g4/4/tszMSC554ZbrRHAA3K/FSw3mvZJfEFs/YHHr5RoHTa2PJOIA8
Oog30EfcaCU2DmKvog4qT2Z7ILv1rDmIqELsIDnc205WQlH+X/iZreJFssPnaUlhhKg22lUe0X5u
L7xX/qcAyb5mgDvu1rryVBncxFAD9VG8z6F6jstb2R/2t2JCiWbhE9H1YbsMxrq+UcnAyqnT34YH
6VIy2R9Y3H4nc4mC0Y/iZw/uIjhl26LnMW3AfaQuKFRdbGQ1sSzn1Rj6xFAqf9A0Xf4Uoq5vOsW+
d6M+gebXQb3HB23dPJOdfGqe1SFaGWweyGng1ko9WrVDlILgcUVeW7rFoMD8KnUCw0lOkm6/Oem+
lFwEkX7H3ERVBcleEEoyeYX0lSPNQRmFrHsevEa5YYwb0G6ZVeJ4hel9OkzJIfe7AVzBfrf+xSlR
UtCtWiCFcZxN02zx7ZuH9v3ZmWaDQALJ8NzqTQ2KTyE63o25SCxjIScFsj3RvEfm3JLRqKsxF9EB
5P4YLhV2Nh8y42SiNVAOXxgdta/N4QjNykoUch8JWH5RsWmRVi+/V8glAneUSJUroe/iJ8k4qLpD
LycdmQpt7s8XgXAKk126yBtqJhWpZItFh1SqALyIj6X5zTRpWOt0yB/Z5t09exlizL1LGCNbGh8U
+GEmNc0vQO9+9rv0LZUWQoe1xI2nQcKqm5vBqRcHi6Q4RJXwkAohzK8j8D8mIAHQnmXBzibT0cwc
ctw+zqIfigeAjVwI2dhHutjIZyO1uL0rKrOIUaeUZxpREiIFT9kYR1STMouUmCjjzHvffGV+zm3F
cklqVwASKFvk0BjBCovyk0BGIEgjMA9jk7w72WWJokMSUmJtNx9T9TQZFx+YFyOE4X/Ks0xbF9tY
IM3mJz/7vXydUsADeBlEa5CLhq7apUqUFaaCz0Z2mIYFnB0fAL0gJazGvWGvUvYplF0kTlFGhKBb
wxiN+sBzjQ3tFlK7fXENFINgzbXHGGI5VN4KRjj6Rempeg8Uo3RT00djikayULwS7yk19stJ4Vbf
vkv5qv1kIxSyAMEh+Ce/keRnm/COx2GAGbhGHoChlQL1bTFJi8KfXZbztz7LlK2mH4BIoloESmkp
cWpRWPlXV6bAl0b0/zxzWhNdNJ+Bn6CmCJ01/1DagCkSK07M+UFfQMnsKTcTJ8gmdEQ1PtX+L5fH
woPph4mARkXhG+nbMMtRn29GvZwwG8gE3Lw8RjANdsHaNBq371++KHMIVIcCs7DDViONwWJrn4Go
gZRa53ZNPEyaz6hKFI/P3n0At5bwBXUcK5ye+JT4NAP+oZtnFFqpsMAFYXSiyDcQHA2B3sNoHZGl
+c/CcJ7C94v8fVJiVB10qCTClc+EoL1UnBvjUGC1KOAQOQDN4H3QTAPABXMs+i9A3/ow+SgKCpyP
BnTNB/OV/SCmzHHPXFAuDsXVFdh/kalTMSAmEmGlPfn9IWWfFzUgAVcqinL1gwKg9iBef+avNh32
exvZzEeCec6tLxFZRLvZYYgM1J6KhdZB7dPjgovepUugPKn5EEz9UH42tTECF6wEW7BLeDRfQlDd
RkbOF5NurSSEz6qRnxLJ5sFGfrcz8xsPqOahxdsBakFB0FZ7f2q/WCTSQ5R5Uf2BBGUBs4NW9aH6
n14F9lJUVhWN7Va06fqw63IDIBikTAgiNeqUbxefxS8S2fkaxUlsuYi5IXD5VTPSwBOZGMOpQM2V
Qv/r/eKFgs8SF99JqCFQnJIvxrtapyu1rAfKwMRswmINoehm0Pe/3CmJ6h1xYaIKs8UDAky1539v
4HolUCSK5s9/r3gPTtnq1kJ1DCTCIKolN2opfzMxg1ZdYc6ORvsT8Qs8lx4qZJBYAqc8M4yTKDjC
IhXCCIa+L5GSEwW1xtgLJWfAVgNRCwurFSwch3IcSosuxERLWUvGZ1xSD+mHupsCtRZIIK3tT1O8
p+va9qHVAg9ZmRHF7tddrpGzjwnmm3kPMNOLmZpSUwljIM8BY8EzUYihDdKEYAVFX9KgGn1iDwVM
oOXzKBy1mK+VAc5DwggHdISNrNzr+DriJ9NtwoN1iQ/hNSH1du3f46t6Dw/xkyW2OOVP9Y4t3+nz
LCBmbL9PdBC+V/3ecNI7zJa/6NwdMFU+1ie6KdvpJzvhyPDUe0LDve3umV5xE0J4wbx/n3Tb1xWQ
onpXTx9oPKeUU7f39o4H2UM+58f0GDy+t/xYrzhWemAiM7f9XUO2yo6P+Y3sTchrwLzqf9IB2Xr5
LCBcDH8ZFBrgRlu5xadyIx3r/fuCOO3v0jsWDMncLR5Cf8UuLg1Vr/ivuERQJWBZDxNKdWBgHOtY
Xpqt+tSvv0f0yGhh+3szbtWfuu92v3V54TTFvqSUkBC/aWjLsWshE9eAqnXqFoEsz6xHYCtfKIHk
Axm7ehXw5ujzGfLOD8635jBrxmo+SJFN/YHXn6DChFPXJx+pCZb3DItBA5Q3nEDv4V1KBeMLefqB
1Ll+OxETGv/Tp1Tvnd6baZXDi3RNPBjdCNl4EsgVRWW37M0wu4PuooJSd9JDUo3KO6MK95iiAtBG
L3L7dw2L7Y56K2podg/6xV104RbbEpQuHLjKzLrBXSUOJ1O/aN+uTH78ffpBOmLB3PMFObOKWy8N
YdIBq2GlKqpp17j5F+C510N2TnZqNiUmdU0Hs7GEDb8KBGOsvBcGJTP8Fa4shwH2FowIBvh7yhXq
oRC8S1b6iYBTYJQFlMDda8D27OZRrAxWtJlGQjf5e/8F57xxuwPLUnDGTVI5JPRGfObbXUCn5NfG
03pmf2AE8A++5ZffTtnkN3OXXdpleJVP+r1/pzvTEamw1D/HvxPeYtdyJycEckk+16vfqT4Ff6/L
7xY+0OHy/HsRAfh1w6t5J2TkIrVnJ/LLCI3iOC4cLYM/Er/c4+jv/fUIpQ7FX0XmRlrzNv+uHcrt
65KetG3usiu5wV9tltzvdls9moe10w79e7nLH81S2caX7NjdtXtw6HC7QjV8/9n0xecgq3D47X5L
/1jt6y1K2eT06OSX7yUlKZIxMtu7f1cO+UM7t+vvI+AKWJ841b1i58mHfbJvQhhrnV+/T+1Q3773
4mnsADg+AODHj++63eYQ0c/8JP1xeKnnWWcJMzDS25kdPmS0H5/V0jq+AengBaf+XDh/l++Jd0nn
zwPgCJAW89g9Xg+ZS34hD357Xfq3hNsb/MlL7tKOkLxcdzvj6P8BHV6jmA124fDb4H/1Ane6fB07
yuzAK+32bO7CKxMTwgt3jVblFr+OuPbAP2zvTFTYb978P9rrHl7bu3pWbu2q3r0uxHUQcMjjXROq
GUew1pd61z9pz+j8vdJrjskRRbHXQ8XVApg1d8u/KHNshL/rbm8ee+furJGHe2DKSYM0dzIYp+DA
rfuelHO7a66/nXpnAqZXlMx7f5zld+v9JbfkyPsC6kA8A/RzNmI7xf/mr3+vnvUyvcSP+PHb6nfs
EtmHSHvBQF3GTKy0yPq3bXeEnSvzlrLewLax1RucLWxhjuqRI5WjDiDbEb23dgvNLr3Q+vElf3Bd
ybEjxSUFHg3dLK0/cd4HHzG5pciqO+Wq42N/rl/R/Xc4rzIIPhvOd5PwZ6IbPXjLmdc3ZFwR890G
R9hP3ZZB3ml2c9Z2fZjJDLiDzxrHqCpuyMo2q+QY3Up9/j7SYX63OPFiuhFPWWXoHjfAJ+WtXmvb
ZvW+aWfuS/7IH634fcqNEJUmXiEDuuTd4aN4mgd5r161u7INayc9wShJnv61d6YrckAMMRLHv5Wr
jDpUZmvnb23np5ZUBguQascMpw09mVQOuz0KpM2DGSp8/GRwFHZ207ZpZCPF+FcyWp+9HT2afg2k
HPqE3dul3NtWDJVzb8f7kr6N7oH4wMmxt8uOVs5NTo7NUr9of7SDcs5EC5O0DmyDcf5HnyMKxHbn
+FuJOUl7mkw0/klhLoju+eMFteeMLB3Q5xMs1aznmhdtizJ8isw0Cx4pkHj8Jda+8kFA3xh3fgDx
gV4kQ5fnNC3PpXufmIGfTjXiILd2UzxpmPYZIGzBR2bNBffNHAgl4NReAV1Kb4gDHvtw615fy2ff
nH4qW4CuCM1swjGLJ6gMdbZ6wFWx/4wjV2iUAjgiU3aXTuFdvnJM+aoc3wg4fAlM7fDcY403vPrK
YZRz/EiOPJF0GL22fMjDIXhG139ClIkoMD1LEayL6+crDQUSvXeHzss1cab4D2ezf9eMElnE+gNe
G0bVSk/db+i2V8TuuV18/T01yw6uwfXF5wXNSZabuxDgnYnZlRdcmzsM2OgZMg376Ap5pQCZIvKC
dDAaBEMkGfSLAWxvD6uBldl9H3r33t26c/vij6vc/Ut05XmISQVQL07J9W5p9i6eFc9X6XVMlv6l
uoel16NyclK2vV11pqN+XHmhhHfD50BzVb/4/rRFvqiPzlY4QdS0fqryxiBhlEwLPD99bIClaUDC
SxmQwPgYWDaQrE3XIWcwjsiXQyNqtHFrbeoaraJVReMTo1ruZ/S6BY/X7XMjgMtvr5t6rs/xkcmy
OTIlmttPz0WL60ltnplJv7O+9SmNi5mK3TnhP+1A6qRFEQMhXFCFKFPgR+MQdCGpShzIZMZ7yubI
ykwgp+Pa0jkqHWRe5y79lAHEVwuDkZ+j/ewe/5MXhdjPXWUc8md4iSjVoZy8fveAiYkRRrLi31D5
U5i4bwUFwhDIsGjR91PbZsfiVt7Um7LvHyXT+a6z82/VbtmgfyYSLo/rat1cCsXWHj/JRcv+R423
Oauk8UVUYxOFkivOnC8YY7Ie7M1+MvKKQghrJawh8J+ouM9ZDHDChFOu+55G0KuoMzOdK0LGmbnh
jbIqkxc5gq/ejoLCk9hNCCW676tcvSQ+1zSEJ/P9IWIjWvhRyo+8AIsWqrsACjFAVnKwOcwktXWt
wloL0kbdI2wnpPimXvY2kZ/v3Dfx+ovEVGLgBI6zMsY/6kz+6KTL35Hbqg+dvVguOCSfNfBBgPro
5oDkFVdy7yv5LLRgMbAXjZpyUJhjS2ZCyNJurXaLDyIlMoYr2Soq8V7rDT9EKVBpvq+tH/zsClCO
jIeqnp6/yCZVYCXyIa5Se4v02qfAVJvJT2ttnWIybg4r40NNw1Du5C0kvPXgUSOP0UhjHbUj0iro
5MN7AOEJHVS2viNQccnvWpGRRmY22rZFNwhlcslxj20tqlfYAo4tCJZdb/Vt52+YCG2XemqzAtLb
fgCc09SAMnUa2kB7YqjEnfvJnnH1GQpiVRNp80L7jgsqb0kjuFpNMIf+ZJN6QIxKcaPfTiKgExQy
QV0D62uwCbLaUf0KvC/2rHCF4YQIzZCASpq0JZ2AnKkby91IAoSvU6xGwAM/tHr/gd+IuKa4IZC4
O7IKBtK7L2PWVjOE9MlnDBVSHAKZD8XzIzltFIxQIPO+iDwLhCU4bdwo2BDv9RzMFbqa0edr+9IM
5q3VmAOFnpJ9Dd0RBClNFwqJGBHMC71BqF/505XKKzhMo0LJgkVOLgtFp6ic/2P5FehZ6Z8xV/Zm
0W1y8smvdWqgwPkZflibcIFBNN4Tu0sJUkZPZl8MpAowbCj0dz64zLNjQftZaIy8jvp7WxQftC/i
EepplTxJQzDaSn/g418lacFAwy5dl8Kluq2ji1RgSowomAHiu6WoBgy+adDtZnlQzSWxhEDcQ6hr
c4VakDqoCeTJFrwI8VUDk1PSCwaS/L84J3G0SSVybqD2zQahKpFXaMMbAFxZu4jMF/BkbPfK7qJD
RwuhgJDKnoRLwUMtJ/4HnSQqTfBbDXWecFMbRSjbk3XKP0hGWEN6JQpHtdeDvijDH/vBwHip+QRi
i/TRR421MkjSgBKDRZIiG9OihdWmrBEVXTYdCmcuofmPdtgYnlcXt2P598i+vBgG+kLPsS2mPt8F
D0ZI+Lmb/rzsFkIu0CCjQzbp1/0GVSa75TExEyTz0lGDFLjUE/KzULzJdQQykdeH3S17IXlXK4TF
rYoOxQOe4ddqETzzp2C8XySDwz4rZ/jNr7oGQ77862H9+0ajtGNjhD0UmWo2jeRUBByeHIKGYHOA
x5mZN5tSBf6MlWf63eBzLdiwgVEO21KfCH5Fn5RngCSmHG+q7pyH275Eea2sFv7R0ip0MzvkyYKp
zwFINw2D1pjRlAWd8/PbFagN9Hr61MoRpiKph0li0DhffJ4riYobg7wOYflm2wgcf/rOPF+zHNhR
11p3vwVlLSU5cxO8SoNz2CS3KitG78+obcF6mtZEZDf62iLUENr/UUeDMB8CVTUkTzAO2qSbRRGJ
3aRPctd7m7j1JiO1vEq8rdPeEML1zVvFnjqcfH5ArfL0KFgK4Zds19oirSLl3f7TRju/kp0QCY5+
ezUb94XOxI+MDk5yDL4quhbM+iq04JcykZq/t7HQ+gtTPb0TjAbiCVKgKe0boUfSsubGn3bxa3M3
B3on09y6CdtTs2uxcMITyVrSscTYnx6VOGn9LQssaOS/MHF+uE6hITUUGbQXpP+0pCbi0wdf5JUF
gzl2Nyg9yMxGCQTp4sfwBu3aEN1OQKxHFtnsb3Ai46i+N3H7p7QXwXz6xCVanMzKzH69oc/S8Ta+
09oEiNL3Z0ZaId1OArJ7eW8hjIr/j5hC+36zUKEU58lEyYZ6cLeil1MgptvLZVsL+g6I43c0RJ2M
nGXWrXJ00XrB3C/7Dp+aPTVeAxElou8cmQ24gKUPGhwtWoQofKpXBqoeul6MdJLaemOglmt/w25Z
JKigY99tZQzCi5Ki9XEVwGmlwYtJgj/7ugp+jIncZKT3cMubSJ9h0/2pvx7JS9I59UbQ1ETnMGCr
RkY5++k1jIZig6o/8jCfu0iK9lRqpwUQAzhdDEXoHDA0EG75fF/DAMX4t+Y1vUJYZ2QqYDQ2/ySR
Y3oaPHwVDH37H0lnttW2tkTRL9IYkrbaV9zbGGOCCfhFgySgvu/19WcW5+XmnoQ4trybqlWraWUt
ALWzvkN5veKc4ELTWNPOYbg2c7Vz5KSMbxzXPWkNODbrW5X7qkrxGaL2qQJRfJeoK7OOyXUGHPc3
awG6e2yoGE7EyH1YJAZSj46o8t57idq/UUhRlx0MI9/jmlBqZ6N6bhpW3j/8T4+DXkHOqWl90FGk
g49l+brGAFK39COWLBgNIJhivlKCixYl0KWVI3Dkw3MEadg0oagNwMIXE3+b4uxC2mqdnWkimkZZ
THWDZSMLD6tAOPRZdyxtKEjufnROCHg0bT97CIW/aq5QtJTR1ite9B4OE0Ey7fhQOC7io4PI/Qtj
XvflzVyMNzOzX0R7atIqmCU+eK8VNXPsHWJmRsEi3n0b33/KKN5JLEB0TS9ImoGPRgXbI/3LVXwz
3J+YSBaE1jWkIeNsHv0lVGDwrlHxL6W3lDEB1jhdfg2DX7HvPUQ1Kz/bcp9yRJv1TkWfYzptMNVo
LebQ1sEPgdmRU01XVm883crfCHZrnACYizF2yRGBclkgBl2ZNR4YFhcgwalA35hycMKF6TFB7ow0
zK/Gg48hmon5M71OYhiPQfUvMaYvR/vNOluac7Jw1fDlFORYFjMXoWJu2c/32DwO4bAt02qnCGUZ
RozprH88Lyj94M0glBb8H+t3rVcXf0BDhStH6JOC3q4HVB8kBYjc3+ECnfJ74Fr/ZLglAmEZqIho
XE67FrsSMnT6HhYHygFjQd3RZufOyBnnQVHTv9PAO6oZNhxDKz59yUpOjDcbdtGA55Mo5Xh58fTE
Asy/d+DXeNvr+LM6pyx9NLtHCzNV9+RDY8gQP88xX+s+M9cOFiGGZayH6qLHVIApESpUXQqjBCwP
Hbt7sy3A23zmjvVt59hHySUC7ZwGDTUYQlgWkUNhGHJyhSJqr5NXr6ACmJu98g56d8cpvSATu8Rq
ebqSnGu6ESKNB2099mQTfZYtmWDeZ6S7aBOf2uBX08avjXh6oE1hGMnEIC2gtS2BOOba9kfG0JXL
gO8/43RMpl2bn2kBFuasdnMPyXMr0Bxx2eRptXZt7BoYc3lZLdIQTj6XBmheGB/fc7wrcI/fSiPQ
pAx2Qhwdk3Ofe8gWumdRxbn180hrS32XN1+cs9SGRUW+ywcHYsowqavpr3rvT29B5fW5MGCcGRnS
VwxHCLFpa4J/ruVCkkqF+ctZR0Ido5suFpGQ372QVY4KL8EkpOYAUwbFIFLROtaeW39BXvK7jzbJ
k244v1qNmBKjXIdRcrUT9dot89a1Rswz253Ij0UpPo3OdijGjVgIiKJNBh9D9GrFRE/dYNSzy0Tb
UhgO7U3BiOdrdO4OirG6/RVfpvJFJG94jwGcRjHj1ugqo1nGdXQX/PACHmvaB2as7tA9xmCOeMXI
oFTmc/o44OOUVU8qzXeihCtn7G9sbihUrq0BkjBdp9LATc7fJf2toxmMIQ1iRVcyo3DZSiiEpEpH
hSbT+Dx7HIx4G4envj/2TPr01lizn1rFaDK3jxX21THIgemp9Y64bh3fz7DuN81S/Y36T8OwxIZi
tczIigjOtZ4I7snlVKmoRaAxYwwiBYhECYSpt8E3Mh+CJxH1BBGkPAPrGWBu9G4S78nykosTf8T2
l5tc8ILiKQVu/VRwihUv+Fo8pM6XzWijByvCRI4nzffLKQe0zP8n5G9mYKFvPMAYeGvFNtFfJwKy
Qu6AbY2wAEsED2PgHDsznLg5apccs0MM2isqrxtFOC7tQfXeY6rqF9OadyAKPqu+JzqRNVwKfbsP
gmxrfDMlM8trxp06qOqAcFYmr/IT9VD98o1LUYI79DOWabCzs508aw87epLCfW6VCgsbi2qBEbc0
7SNjapGPYwaRMdSVlMnQ+1f/k/3Htexg1MrlE1SbNqCrseAyAaMN9wb9/Zx4oum0kcfp8adBvQdg
YsFYX/jJ9Mg1DIZ/E0+SjmxPmj0KjByfPw2QSkaWM2ZFmc3v0opQxkTYSHO54wk6hFz3y6etW/+q
8knWfUijHrlQiTuCgTGXYsDhzh+Leh3n9Jypg4mtjK4mbp5dWuKNvbynFLqiecO1H3vAT5NZarDl
RUfwSiOi82ujR7mC2QLS4YuVjFw5VKQxyi/61iaQ6vBGqjiPYjC+Q+owDqshxaUGgAfXBezMXevJ
NYg99Y7JCFvwKQ8upMPh2ON5WLYi+YiJhZSyoY3BM7qbRx4b7bYUMDwhNl1BnkvMh2uWczTdwSGQ
VBvGV17W+5GkExqxCFRC7FVs+lpsN0fLOao2eRDIQ7J9cUcR2WNjaiLfNHxrnbobvhXqKTLAPeRy
ouw0MnYoBsATR7j/nfKVtD5IXcqs2dfDt1ZzkWbDHuyJT3s0mj9mjPRnZCiVzBuDMlL8TXj7ARlM
Wo5NFmCSzgk4j1Czh27fuRi2lKytAd4t4KqYsXkm3hmYlZo3bXQ6zhj/FkqRWs17iUeanIcKaCGg
NvVS4sU5eZGnBw7O6jOrVEP3v8mrctvzlisxoaPDt2nNQR92yoCRsIhqnCOPanxQhIVWKsPREZ04
qZVm3a/ZTmarnkIAlNK3t6KWNm/gMAHEJZsnbsZXhvVrfhGsybtbuftEnZByXPREoGfL1j6IsJ9Z
L0AVMmFnwg3F/oB/M+NGwT8r0u6m+5O1FPebkNMY5Fsvrj92GeGqAYvqnbsJfIvtpFL0YA6/i7dL
SjOEtLhepo1nL08BGxKMi1UmhYA8bbGJCOYvvz/7tbYuVXn2QQdK4AU6aqwJiLgS2+PqulAXsUTy
50iBmETfnEsDfh7jUsiK7U+1YmbaBmvYPBTWbQNliVYSx/u4gIZaAvTgUoVKfN+BunHqy2tJ6wnl
jnHhgmw6oGhNyIwamaHOuDLhSIwig0LJBAT7yrRnDphRQ2y8E6bH5Hi7KE13tRX9Eg+N5Tjr6rIk
xrYI4KdiWdPlMyQDec1vkXVSvi7onHuFwISD2MOnjRqQ2zqBkUSkmWeyp+ebSTqz9LmtusWcr2F4
FGqGBvRJIYBUfcCdCvNLumEf+zfuGjmvgwbQhXr0X8vP5na1k3+wGru926A6TN0/kiWoa6cuZ7lr
GLIVuxEWdlhe5gguI8jBSMaYzYGapN/CO9OiYD00/qWorC1++evQIi/+BjGlh9JO/C7pMJgN4O0u
+9LF9ZTkE/Hnwblag65mj8U7mU4PMdYIcWpcpNdKSb+AXmNghoEV1w/ZbEHnj8FA3iWvLrFDmnGI
kOn7+t6ysa21V1F5Gopm58GcYPy71P4qQqtnJgh02n6LCYqPYppZQeU6G91CtVjmhxZkTnonz0/W
svaNqd91lz4NNlLAhgWXe3dPq2HNh4ly9wBBRy6Cn1BpihwDbo3rhMdwIPf92cTAp3YPLNmU1iHG
cEt+RxgqvfdP6h7TNCEDBZuYNncKAc2Ic1V4w4XuH9tE2zUdFvszeB1UI09JzDsdPGiSI6dPAYMl
szljsrX4CjQ9dnhYV+MFhWC4obKRm51KSxT9VaDe/NKFq1GspzbechLKBRthG1BFsM+Ma5VCM+FZ
BtE/HJK3tavvIdF0g/g2cLb1+i3jAuaDJFRIqjMPWAZIYUerw7E1d9yfeYNYqL7W6oZPbG16J9g/
S3rtZ3imsbfKSC8TBzuM7FwPFki0/7EZmb/wKsxCT0zi4dAoj3KLsAVaHF0vd2I8NTQZnQuf4xkW
jaR0OoQ9JDi8tQPIrQ3+Lo4Ow8aqI4BckNa5JoIR3yGsLGZi76UgLG9d1ZNr5JJnwg511z3BQEV+
ldqMZ9kluKv+oJbSRgthB2vH7uLoqPWa4LNxrK3057yp/600BiwMySTw6L6NEXesiJTlzwVEWdhN
bC84gG4fPeIRbOTEK7LKrEA7Df5MDE62T9OvMH3qiFrmcAAU7Sd3q1nJUYuSx4aasXukJYVVY3ff
Zs8R1a2LOKAuYcyH5QygJ5wnjhdgV3bdyhx27cxQwW5ALj0PPr0shkdt4ElAMl16nMsoxWxCgtjp
g3hrcsFqjXv1ZbY3hhs/29Ir/YATANo/kfX1CRJRB/JtkGjkDvkF10iwRrzbvOYKsW4t5DF8x9CT
t1Z1DPclKFPGvkR2Tz6KWL9IzW3jecAcb+GBVmznej6ywcEIgBElSaPWiQ8gfoubt4yujS9Ta082
egNpDHk4RV3TYLDEYRQwNs0lMGslXSLepqnV4yiF78RJWlxukCP/dIt5Dac31n8xrTA9oMXS8Krv
qmQosDxBNVOglMJ2K8L2Vfx95PuWHlR8S7ruimUlt4EQ5KSZoamFghdAheHAAcHwWKYs+BL0Ikvw
8IPSyQFaGzrReu5WPjDgCawqKUjDb2xSxG1FDKFjXp1llmj6NozWMjbwoNsU7bqoj653SG0y/tTA
LUKXJag7T8OIm1ua/a4/2S/07baO2QdzMcbRDIe18m4PRHtVKCMpw/JPgsrk3bagXQKAmCF+gDVE
DzyRFnpPyaMX8x7xDWjUC37ltAw+PFfc95wvKk957zEEtX5s9lg4iUi/8aMcihiWizxDjPKfAH8g
zJzmAC/qUcxxZy3fsw5z3EoNdcccg3Abcne9ZxLMVyGOdZJC5AXDI14eAUxRw285dLm3Soy2zZUX
/C65lnygub42AUOYwRXwGOoznyQZlj12ZaPX4d+g1ceBE91U8NqsPbswF7ANIyrrUFHal39rSfwJ
h8clrg6u1V7Lyd3Rgv0Y4hkRM5wdDmaabtPDbOVKmwCTLEYvgjDqOXEI0C6lwrVm3D0YEYqVibQ5
FBfOXG/xfEgRTaf248ADbkBWONs1jLg8uKyeili966Wn9GedE1qxxR9GrHbFnrCOo5VPRixUOCcm
GrYOxc+XjyAWayzjJjc3ctBZ1oepjtOCHi+/D9Jo5McWeFccu9h/e6A7jfB1Zr8zTbqXGbj+6ptg
OXt8h1KINXiODtoVx8OJUUGpiv1AXmPXoB8koQA+ahg2EnPC98ZKHBJUx3n37cF7FH8Tjq/a5Mg3
+ytmNSdxGIo3jgRYjLiYjUdxiqhZQAQZbcWXTKxG4gpc1blJFVSRCocNL3gkJZrYfi0bisUyis/Y
+4ccBj5AtBWAKWHGMOtvMU7qgyoOQ7QZ+fBuql8I4l7TL2GMEXIk5mG3Dxxc9EmXmu7B4m3lzy3A
vsIwd1ZKXA4bPIuGbU9/nnCxuimdSZMBVuAOrfYJUOrP6cixM+Ejk9L99wUfdk6/NC0/Gy4tqPbg
02MVuY47ngbQeNU46P0Hq0CJZN7zPN8JcDdM8+onXgOszzLLHZ9MbO2qAU9ObI4ie9oZjLI4m8gw
uEplsYDDliUUfpuj6BibWzmGZJqZMhgxq9eqA+Ot6FFY/jafVsobK/6SnY8z8SaFWdWFPl5rOP2/
OPwg16oGhxeLHNJdrsBQk2dva/9OrYkz6o1r2W39jPo1wroYvzag+B4jT2Fo/gyZHPoP0922wVfc
cqEoIvfg55dZ8ednidvN0QQ366zwKBZ5LXanQabvOdT+NDT8lg9TrmKAsA0gUaQ+cefbhhhGB+BW
/IHPYnzi1PesXYFvFgPucJ8jEPBAecfsUXzTDIaIA2FZJgZtBUGIqeDQC/w/49zY3SYBtMZI1pw6
SncOe7reEfozsD6OT9A8I/C23DJvBROCGYPEmUz1knyyshyfINMnfbflyk2Z/SkfVbP9kvXAGf6l
WmyB+i1xLu6OPrSRzsE91ebUUfgTB/mm5iikB1j3+lEY8N5I3M9E/4x2l5jwYuyRAWAjplFZ0Avh
C87UduvEX3Yqk2/HXttkSfT1zXRoVgpnrRPSW9PJg7HTQbd2u02bQ0pCA0Z8O7m7CyJYuNuS39qE
cQstw1wij6S4GDP3WpvsCYpQmukIrxE9eC2714VcV8Py1gb+aXZ/a2v8qQt0wNiM1mef7RZSPGJL
JIiLAds5MYo9/ALGHhIfwz4W+nxAo2BSziowGsTS3gGLPYzQXXz5E+LL2TU1BIWgHx8UHHVaQjJ1
pIULA+wksvj2M54GmKq9j9KsP2rjjaHL3iv9Jx4mBelk0UVE7i4M3U0ZeOuapT0YPBNGgKlVrmYe
34JHOwqKZnnpl/dRpH9zsQ5zklllogmlmg9rzOUG4jXFrs8ZXxvPMjnoqW+4A5zqS5yraooD1t0y
fJfNN1aCXNHA7JniKO+4IC8FlW1bDmv2czz6sq2nkTKpeqpQ4OQ2cYDcYHKCBpN9kqYtY2rVeAfl
aQQoOgfFTksRTRoH5R9alezwzht0Thj4rpPiMlHBQ85jt1HrxIATUXeSqkInL7ijClzoxigMNcPc
d5wcYiAYOhrjFagUkL1nh/oSid04vmoW9GaKHo49ZB7yruTWiEzmBYzY+IgOlXzK3EhcqCJcpOjy
WBlDRJyadRhVvh7d4goRSUMhkE8vLkwG4X93Oi5CR/m2GxqmIsvOHoNSZuty1YYRlmEHnQlg13M9
4WBfQcXlc8E8hiEeTAfXaVGpZIecZhoFwRbXsJ15bzsbP8Y3Dj9qJE0mucyC2FsRpY3V2Z92qm9G
TiWz6p49+8NinJgzdDX28ugC7soaqQtxZD8dz3ifh+UgTaaMyQkIUhYNFcMeiX+R4EQtwM4Df0hR
LsifJVZ8tjRLMhhJlk8QbmverrDf5wDpXGsdAkW63XLm0SjWkwXZE/vVHDi8ZnTmVSx0vGPK86Bh
RbEwxbBhvQNsFudR88C+pt0QIshkj4iRW0Yg3CjHJXZyLUHDIT1uH6LuXLwVll37NMTmBetlk8Eq
y14Rr+F27YWIbaaZYPmpR/SM+eQC0k3q7LpqZ+nVr+B9CC/xaGO+2D33lK5yGlAI+83XmNwyMMkB
rmxEhVe49srL9Z1PX13BneH5hCUuU2azk3RdY5gfuRRlwtG96RDYtApQK/TvLj3RAOZVUnNcVB5t
WkAwFeRXF2pP9qsv25PczhVDw24ABRwZsJXcPupLwmo4WuSGdmo0h4QOIBTzYUyIVqIDY5SUJAoX
G2cDvPOoFh19R2Ua2/feS9YW3nriLTaBn+qp/SeCqW6ib5GRcBz8a33MdzikeuvDaIbf/qAzvxow
9cPDT2immftsqfpkdx4yFhB71xBbOVqeol1ldXYuXW+T6thWaPE141YOw9vAeeu44x+fEniebYjo
5VnAECoExEzl7K/EUNkD8Fb1g/jWcluG1ALZgAmUD/XDQuVnX4FFG3daeVBSQGdC62vOUALG5RaC
rgYxj6TfEXBTcv28CvYqCuHZJyacYAcYGHwxMlXoofsOUcWoGApXY3W/oL3oBmlS5m+9++gLTmn6
siVHlcjQSYQVjU/k6SLVU0R/WKPzMxgMNMlCkFuEwd3ZsC+Q5uKN+PxJpoHWErBoQgX5M835ymOS
G9KT+NBsyKdGUsmEjlQl6kne0lSQA6HfK4a4Emi7qG/Zo43uHWSBCGPLwnyPaUUu/v9MWQDiujC9
hv7HNGzsZgJNAtZFNsO3KT1SLt07MzqpqULYT/wxhtYQRb4A0Rg9S4YIOjjhtDX9PSxuvX/oqSEw
06eOoLqe4MzHvAPMbzE2jt56eiulf/M6jWgS6x/kOLsqlh/wDqfcGKx1HVWldoedMMJ2mifeDnst
StudT+vNGCBHtEgUFh/b4gCw6bJIChsJ64ACtJMqQsvhNdIs1uQ9IiaSU1dkiCM+F8Wja3xprf7D
BHG5cGuuKBne+AwsKw4qcdF0ZeUA5jr1mw7SGFlfg1+uFcyHyaO5pGVQwaUakdYLplO/YbIMxIRn
NBW/VBegNEgVCZ0FTMRc+4HZY3t3R/fItU6g4jQo2tY33UoAeGHv0YiGlFjxvONmn4bb3CJ5huqs
Ew+et0ALRHVW5Hr+WC1zrnD5xwZmHc53GuLA/t3D8tWi7xDSYIM5fVtgjr98wQORjYAnOYAlg4gB
f7umsbfJeOi6+HGyPvzm7xIhX6+vXQVSlH8LMo1r4p5k77WVVbsGRmtBZUhT59IAg22L5gxIU2At
40ugyrout9UE5YKLvmaOPspW0luaWopMLiTHPY05AyCw/Bqf+JzsFyFc8G0wzKHhJmPqAVCXwQqv
DlKWQZsWE+w4/BtjMBeitAXMkS8o4NwCsm2xZwXnEM2aR07EvEcqtgPkbjBergZkMeqXkEEyT50j
B+/cyeu2Ql5QNORxbSPYWs3dYWn/KQ6A4ZOdJhsZm+BN2r11/yadQTp8RivbMwtTYt1JK+so0EKO
NJ8Lih5WaGgdftn9RAYJjfVUM5jh13QAwteCFyIRzIx58jjtY7aLT5sMP89yMNhn4AJWJ8bRUOMS
aA28XBkdUuwbMBaDu2S4rGp3I0FSCv6bI0g7g4MMfRqzbol/IaBF6nRxEnWghe40ZgoOHXxCe1sF
47PeG8cOGtUEw2PuzEcZslsQrwRGZHPEZHUMtUy1XMd656lL9gipGz0mm3qyI3mDDLd5AP9CXT7f
KyOmorn1TNLlAtcbHY1zvmerVmRCyz6U0Umj9w8T0TkLMNGEU1HX7kNRQ3vh7wTVXBwVJK58GppL
ORdzJeCVqDPclzPCo4sMQLBlTRgMoLou+sumnXTS9EjtOUZYyFVaAuOGe8np16a39zADgZQtvfr4
PkNfNxOq6Inyq5dYX+m3BG1O7mKW3PY4zULkrKK9o6U7IZhIqSSsOEHT5JRzDwpa1PyXiJh4oViy
vuWxO4wxJgAH5hXlo6Wfy8H9Rq8Klx3AyI7PmrSB8clwX+coP1rA9xCgM2m8YO+xEbyF9L30lgnl
gZGLGVRPo30bArY5wuecP5Uhd4k2Q1XqD5j/yzwwLwweNHPeZ+kX21xsTCU1itmcfOUii06q8SgC
1lBD7Oj884EvQtAzKjkhhCzxm8GHkxeFtFigwhox0KtrUnrCTcwJYBrfYLfSgjo+Jxs7ZYROwwf/
CaqCf+3ABUek2M4/zo7kYi3McQC+M+AvAYcSrNwphygJZNnh7byRF9OHc53ld4K8kxnnQ1pKtOOr
qD6X1RuooCTkQI8p7OgoMwhwwBG1l+OspfGVncMHJHNFEk/aboA8i3n+AZoWlJICHXOF40+AcLCa
btngf8CrIJ0k3+SGvosITDCreW0BBCh3XMsclIYhw6Reshdx6gatB/agM4M+hwaNdBiMsA9+d/S0
311AaN367kz7djr3w8VRJxiaA1SC6Zr7J7s4Zx5Ezn2GlK1AjbY39DMHtDbf6/oMX5XoWsvZh825
dZgCbm3OVCEWHnVisXpCa9JHTzGkeG/Uh6pO4yM+ZxRUVbqJ5l0AFutxD8tl48F+moMMf2v+/5ye
PDc/Nbl+0H3F1PfJsg3uPfUu6zjzkY+Y6XOLZt/gA/fK2uqkjiRoYjJu+dhCFT3kD74+bvTsPE7a
Sz0PawXmFUAQNvtvYANpGCmBhdphIJfiwUH27p7Dfwkn/6izeCCE4vNWwZpewsdezS9K7P0O1MAD
c8amL09+kWAZMEBGMC59B8E3NF/dgGhjzUE/E5K/yg1izNAIza7fZkID8560+TksjQ1kiEvQOS8T
HUISR7/Kh8RyMKzo7L30HoQLBcq+yPUzWemlpW6yE/uggTUpBPxC0dUTZBxafdcYV0x2tJ/GkgRh
tfNTrA2XNdbWO26+rkxPlU9OVy1pIgW8HW8+OAwK+1NUYBtJ1mHSpnD9CvxcaegUpbdjXTooNw3e
4T2x8HqGXVrfvhXmvJmC+GDD5GtsCAPTV5lcqqbfKIIN/h/ucK/E8SVP8rND+znCcJZDjpEjSIUP
G7rsYmahWGJF8z63uOjG+lOmkdBNhCCOln9G/pIH4z4fi524Jkw+tSYi8SpUB+jtcrVnJVojC0sN
zvLQvPaut44Tel5/t8Dmh85Hm1McO++5bQjGPHQOSSXoI3B4lkAYRN4pRn3B2wCWmXf1QaVnoPrA
eZOAiqa3T8K1BPbUKvD1+Z9QBROeM0igJG4IdOqEO/m+mfmz5Yn5Wo1F8yl3tlQYizafZQzAYRFV
D+MUv0BQElbaYpavEyQfsdelfJDJvIBVoH45/yCqZ/YSwynoAoJdyWDRj89Gi8F8+K0TWdxrexlP
8leNLHk4Oq6NSfe84l1AKWXmyZJIx00KFjARjvKTygTIxCa04da0La4hrWhGuKl1GFL6XDLSFNVE
MVdC63DtjxQsMo4UtRLVIEI7ej14WY6xQf8u8vsIb+D5JLwMqRu5YISl3ZXLUZQdCXJveNExa54a
h6cs/SHFhUTptuVPAy9DtoHtaShWkHNiMoErQnGsui0U+cDCb58tSjgHkxXhsaFIX3CFwIpaKEYF
RGobIECmUMyDh3J+myk5/Wbrtn843xb7vTPTbSYtJ+ivT/6Pa/wdyVOdaXACWtzR3NPGyVEoXT+n
c7/Mm8a5ohW21W2GxgI25PhwCSborFcbYj7O+w9q61tvjPWEUDwDOlItNpSJxG2Fzp9BDWA/nx0A
MCsW5DejCE6Q7hzlioNq0Zv6UUbpCfuhmdujM1b7KbtCpYUMGOl3TPz90nyI3XxNYyF86KM0ccty
LPDqAWNlWqozoivib0kuQOzuggazpGyZpGTxNaEyo4oqu25XaoiMuS9h8fQ6wU5wslHW7OSMyvvv
Fi+IBm8AZv2E/Xk3QkWpiyljYhePcVizNePCu08KYf7ajL8Nohf+7wulhRTqhkOZqAA1g/lrwD0E
kiYNkAWGO9EqWtUq5dDlE8dp/+y458F1cFLwN5314+0hNZaMB4WHAbWzTwEO/J/JNu9AbgENIkZd
UQmxvFJQCA3JAeuZBqLA8aC4ipJG3my8K8A3hSPSQy8JoDYwrK1rf0sc6xYfCrnRoSLq5u8AG/BQ
33vOOyznAo0/PIR4eOKcBA4pID8Os8vDInIwHzg23sKmPv5MMO3pqI3xvujt7UxZnJMx2GOGOF6N
gtDFdUARIpAouOdaAHs2Z85/SqiE2MQUIQFHumQcVjbpV9GfxdhrVbCdYNYpriOWcnZkY8zcPRwq
uBhAZpCVwsmXOU+wxHS2k+yVQr0WGMx0nHmWR/0UlzucVz3cFCl/FCiEy3dPo5PTFWa6d+K7Y/zG
axadsecXVrtQbSXEEvSpTnfsBlmH0rYMMExHaKS42DwwF7Fr6p5D4WY7Np8O80JixEICnseG5pK+
WUvnlzQzSPXyu7+BtWl0ewPzd92SS8HnYV7FPy1u+UJrdKsZuIcWkvfAKWAhLhEdkNQ54smBLz81
hBNQaCnFYLPYM6KKKrL4Im5P5gWjDR/4Vx7/C21gR+Y8ydlHoOUsL4tC7Y8dt+QAVT4/2hdqZeUf
QmOWxJMA9EWwmG1gwbISmQs3qDrT90DlO0mMIo0kJ7U0ud78q1Z8rwzltWfO3wjFv70zSA93tQ/q
udD7hqtILwQHy8GTR15LyjV+E/I+cNDMcJ7SU+YSJaBd6Ccn4UKk9DYtbb6sMk7xDJzZB3GDu6vZ
1MZVeGSxpTNvGDsyVFYu1VwcYi2m/cpbWBplDQ4oH/Po8e3x1zzIQQXyfwEbOIjYdfwv5FyZKMh3
xX+5ROmVNH9uvzc6qIjNl7S+rMHaGbDQ7+DaEIvnn8doQFF4Lf1gFVvqN72tO9YXTGfpMbg2xZ7+
pxuavR/CkZivA6L9UG3SEQ1VVT0OETAdaIuZv/IsHf8mEHioNlr6t683tdpk6t0iV0n6zQD9iXT4
DYQRGrQfGZqhjsly65mqVqCeyIii6SwXoYKuxiwO/hBAr1yUDlBbYn/wx7KXGJpYmDrmHnfYWD4b
S7wqZjSe5k2wGT5Ih8l48gYNXiRgJVus2EO3bncKh/wC1ho/Qk4G3C2uZsFFMhpo2b4BfVDqMBTV
7yI8GOgG5K1T3owI5TmvVNtvLAy27HbTUEnNk/o5unz+fmnBop0AM/IjzLMn+V45JE0uL2nrBThq
5lQSvF4CwutJAkuL14hxOLZm6U2GFUy0/wr0SLbpkqityO/oS7mOS4M2nGGYiWnwdJMJq6QeIcn2
igmR03SOAZ1LMC5IWxox8rYfnnlYGh9Uqqkw+BPME5Em7SlJrx36UhY0YUI0t1z5pGgIMOMszwtd
JN9i1fsX5ti+U506E63o/3TMjrNj2E/qAtSRW+huOfyEglAjV3D89M7WMNzwMUz+VR3KDjwGZJdX
E+RvfhVunugbywr1AH8bNHOVQPuW8so320crp0psT7rh3tFreVDpC05+YWSl4CAYO7ORSxCuWuzG
DgmvLtxBjkthbbMAvcX/GMYzhU49FM80jkHHl3DszGNlHvvu2HZH/BYX3M+7oypOv5sEj0DrQnsc
VMULVI+Ry7xJefY4QuLGgjxPKDODNxzguRFmyOZCw28CX0CxbEvjQlJpClXc8t/y+dcMkls03w09
MOXICA9mgdCpcMmanyztL8NPD2QJDS9WNRuh9kPqYn7T/5Ws3uBGTOEw5jLQF8Oe+KoWpldwNMBp
jdncciQjKYGeZb0aNR4P08H5AwcVRmmsHhm9MB1Ggv5l1HgqUmGLw00GNUi+zsaGIkRMNSyaDHaJ
q2M+6SE6hYwzIyhlY3lMyYmjIoYOcH9YLcS7gPKQOQHkTPkI8VpiMQMyEvY+0L95qLjWrBZD0iQm
1miPd4oLicOuTy4lHHDEB5dWJVuMWqnYFN2fEWjQcb4En+iyY8XgR4B08BeStpsYdT6e6PEhn/d6
sGpCyKGEez8wD33j9Xr38NuAiekfcOiCtKM2euI80guL0ZRwAjococoW2qDfbrSGSR8DReUTEtRA
zrB2bY7f9ohBKbehImEFsxIvfG4pOIR4Nt56a9k6bYKo803cm+wElSfvL61OgjBQ+AueSuwXPN+k
C3crP3jK3S+zeq9pZ5rgUeMTOtuoQPq7zuxT79XryVmTPDzJsN8gqfhxnOG6MFagIuGiFysjYZBR
Gq9AKYdKI5Vjx6kpwH/C4JYyEO2sjBmnxf9L6VxymgfBWXuLg32NSjKNdgwFBHrsuzN8lIe62ozc
WcNn4C5PlHNp5P4N7IPfqj2cCCgdDyMDNsWsd7yBIGU4AZMWY1B+cqb62bhNYK7DXRLsB6LH2FAt
jjWP7UtKMfmHyJvmtHSal974EMrmgBRtW7eHul4ndwd+qTM9VhnTldJ7nkrgphi/hgEI19rpPWH2
8Zfmt5iQuea9A7koWVdWrk6IzF6SyHknp/w6JfWxlhnAb1rAGRVTiAVBldF8++gWSq+l6uRC71ZF
ivQGwy0Z9gaqJV4OcjZ1TPHQkFPnT0d32HXhW2I9auEnksc9X9voJ9ADvpvsxUJ/1B/G8dwy13GW
94VZAsZN27jXt5QGTIIzzbjQKEtD1yFpphwjAoozh1NoZfuc8iw6hSHLfB8vfZldzLq8ALhO3TeH
aqv3BzshK+TJfh+fzObJy2D/vWIGRqbaXljr0sQso36eiYonKBtqFyBGPG1diJ6RfgTxsNNX4TFa
VBUjTdUZKVoPgK/BkdrY4O74/QB+C0AVYzMim11ehzYCJLXloukR4ceckx3HpjQ3HdZAjLroZidE
6xByDma4T5JX5s7cmt3ZfzCnG7nmUEJeW6qxQj2TYcfIZGUzAF3yxzbBYmRJ10VyaQDVxFKL2T0a
IdwPk3GbWTE4//8TsoUcmlqDkJJ2+wbhXBrl21Z/anCOCXBp7UCXHyyH2vsELZBkuCsTpibeus69
BtIO9+wdxnUwWTjBew3K6zqBYw+WNewcjhOdeu4hxG7UO1CPcUjxn6pdeQg+62NVnpWHbJBDBjNI
c9OYuCXdbWSFrA4RkHfc9Us8rdLsiansw8TwrD1MpCIOlOEZiIg+waUmNNPLxj95P27GuzN/1P3j
4CzbDl17MH30oPpR96QZA7qhM6EQGsnM8R67JG36dNjTHEFVB69hbdKYgMXPya5oT+hzgN6v8GK7
lgy4j6RkvBs998E7LUVAzy2QoD1Xv2TmazFEZEs82NbGmqw1ZoMhk/AFL9YPDbSpTX85nbkqMH6p
WtogKPsE60AxzNdD6m8CJ30CoHTH4t1jxmJ6zVGoNYHnr4kT9oMPU8MAuYpfqFwFfazIQAIDbZwd
13OlP84elEk88Xg/MQ0X8HBmHnlyhf/5M12jajXCL3vAOvOSo0Fv/uPpvJYi15I1/ESKWPLSLZQ3
QAFFb7hR0HQh772e/nxZMXEuJvZENw2UtEzm7/JYoX3XO45g6K0CffHkmc/aUBNwIObI/EnKcd0k
5wfyUOj5dNwV4LqK67BDfFSjMWRSTgZcTJMvIjsLAK5Qw0q3+p2s8bGZ9mX7FXhsk5CrNCtw7aIP
7okWBgbSww/BATxYg7axjhHRKmnxZiXV0QZlkjaHH5Han0lqfQmU0AnpYc2UPNrj4qFUIyFmpEAL
vrR/MW7tuUN6K3SvdzWMeeO7jNZ6VAEWy/lp6T87bEtV3hwQ2jTmyQydXSlzxdHQi/0OjAQxmj1i
iUPUYJNa2p5zS8hwYr2aFMWdzw4CpyBdcQBQc7nWZMaYzZRmLGykGsChX0BpuYoq2ipL1+EZ02+v
gHdsf2tAQICJhRl8fYozKtkL0oBI6UErqA/NaCNZiEqQB5COUkevu4x/IkwJUqxUiNim9A83K4+u
FavR9GVHwbpiWhjf3DCBK19CfYUw9O7RRbmjfGwPxtkBthe0H9ue7sGWEpOEryip97JCUuPLwU/i
4AVCWCeyCO3qUfAVvbb/K15cL1InF9pHWHsuJ4dESIMqREP6GuPOkp+BWorzsy5JE7fHN02r11NO
zL3vSNxDYYLKgDQKF4qeH8JVnOsILR80h2uQCAGNzIDMJgw8e7fUQ91d2treG8UgORSezVQ/HMn3
cNKc2VC8e9eP142Nf0xnDhqlsR6I2YisgdruQFO/liQ95fTuMnYdSVFM0ykDR2Nc8hpSEYWQxtd7
GETevIMr2HtCQwr6Y5Do7CBE7RLs99lZ2N+WLVBHPGPswKQoIpOn/rMMdH8k4KTEbRBApjF9OSvq
XU+DDaIJY4G8pqY0qi6VyYzJE9WX7e+W7pj6lPQkZWJdaH/Y5A9tMEjiphO8llrBlYLqA1BYxb9F
+LVMN1jBqf/QKmI61ZV4iLwOmKDG3LxorZkoj6Yewmfna2plWevO/c+ySH/lt06JWbeeaikl7Zl2
ZIcBCg73RUvoZckN5hM5qEfQbdDXsyJV+eWh0mrdzShd9BUtz9LeshqQBVK4JStlwrxDfE241S7S
rsDnOPjaDEQjfK3pkAQ0JlLKNwrnb/GVW98KgZxfvs1F8TgQOZpuwvkPf4OwPuJUuIOiUDSBqklS
SIjuuSFk4Pxl5H3sX0VZImBVCGlpcTZOIaAaXSWVqGAGJvohakMdIel9dpmKKYnSFfWWGV/4GuqS
BxkiWkJCooIjk0JIAQKEKVuZ9agX8zPH04MPQCUSlZI7VcOzRR2pGyW4AUwsuWBsbFkyUxh+OFjx
2JJWimrNemdYJpPsL06Jzsx+D8F3lvZbJzSXMs2bjI0LIhWIWpEv6PONBqToJgbXH8PVx1evbh9z
ozg2cG8BLIh8RvketNLwXBaBPhPymdg5IQXSucuT9JagL5Ev9cS/pqGwQv0UwGrW2ov8cdB5j4Uy
N+K9oNzN6SXbiV7L4/EAFHOhDJG7kqJD5J2iwRQpgJZfCu8mOtss6I45likPXU1ofw72R8TnDkA7
+KfCQqHlQHlYl4D5PJR2dtd4Z2NMAAR67ER4nhIQMTJqSxGEzgLWKcx8fhxuGXMkOIOjMWAlc4t7
RLaEf3L3v8REkdzeRCs229i+YXqewdocNIS5fp6g4uuJmHK66DDtf5S5nXJIiwzNG5cb8rqZoOXJ
vS39weG3Rkq45lbUii+Kf3f54+FPmK9RxTE1/1lytetIEdGxfeHmqIoZfcjFqZ7wlQijBj/KsZeF
TyJx9ptLzlEkgIyjutPoEIUEegsTl1570310WS85hajtHjJ2Nub6EAzeRMBkBR8TKfPlvoC17I92
6O+GYhNCxdi/WAbF5tFcxKDKYPi2WNb6sBUXvPaZcbjm1iWPLhDoBYOG4rV36tCQBy8GvuXmaA90
MVTujYDGUK7o8aAVsjuNbzX05pNOOfY3N7eo3lG1Y5TuGjwJJFgwuweBgW9uuclGMn4oxz3zmC+f
QYCI7TwWP6KyF1Z+BpZBTYn9kuQ3ax+X9KrFdSB9pwQwPTFUl/FaifE0cOZS6TMyoV7WMiG3q5ht
eGyDeaPlG55nHVNrK2YEDWC3zgTpK9/8l8snQffGtMJaQ2LTvPH0G4TYAWqMhczxvvgVUXgJFpPL
JMBO3/rxuG8n51Tr0LYA6DkHdFRPKyPEQlvOq0QzP/QEgip9dKyXVwtoTpXTs11BRfORw2TXe0Qv
kHcB4N8qrlnG1OkS4hq9VtZZ2nhaeFkWIFuQd1t9JEGJPpi70h0es+Q9yv5D24D5A/1lJFqp5kIH
g/MmQkCT5S2eTQGm2LeBxdlzdRP1wE5Zmnnto+MCrWYzIsL69BDvjwfdyrfI6t3012DRhKjEL0F5
ygvoRAlIho8AzLDGPcbmkHajQH1dvQsIxh31KHZ8PVFYE5h7ewNukA6fzgELbIXxPPsb0RNdy/TF
GF/5PT00HRYfAlIZLI6vQ5tdNH+chkmxJvkgXUmi8cbvccHY6QagzzpE9coCophRpRmw/CVr1wA/
04wXjfRkBiKbCPEZ88ypgHADrLJOcSGY9pqQg12kGKDDhENI0kTj074qSmmHprkid7JkgU3erQiP
Y9VjglSizqpo+s1bFGJPQcnVnQMYD5dlSpRvim+t7P7ZqH85JLA4SYwxtdH/vwz0e41/zjMBb1Us
BFC4YhODpBO9joIUUMxgTzbGyW082fUGkovePIMmQqDwivT+j9UhgeXK8ouNYmIeOG9a/aZABjqV
Cn4Zk4vHleQRDk0inkU8GEfRM15bURpWXBgNZCWzbFn0yUDlB2BHBYh+jX089QeR2ONu7c6IVufa
exga1lP50LD8R5To4KWkKfA7yaFonMMWx7ffHEZMxAL356TbmhpzOGBSWn1NEc8Z6tHily3JLfiu
8ua1QPegNfZjYEVolTaB9wapnTdbDJA4qpgL1sBMoaZiHXkMr3XfHcIKPQxOBmV3BZfbMUxjGR+F
K5nVpTcoTJI1cnZNFS89EwMn+yaPJmEMNuN2lvkwExPJIdSoDwGCkd2J51kIed5ny2hi1Li8VvlD
3gZgmHQEPUU8wxlBA0IbdUpLoC7V6sVm2DPQVKEzDQJt6PRo9qBsUI7j0dLyfcCo7AoJcmvg9oN3
5VfM4Lr1+K/RxxtRGUTEODnnkOTqypVIChrrNntlz01g0Dx23tmUMmhKu6EJEWtUCPWCTgWu4mZL
5PMLLieZP03YAXi0jU52QXvf43K+Bss3Wx5Uloi6g+QFBDDXS+lfEg+zeUYUGQk2SCIRuYAJCCQl
ZS5MIj7ClhbYydmsfU8uXDrCPRLOyNhMr093mfjDETEoHmobMbZz/Mdvp7tXvM87KyGoqPyVtolj
giVE4/GY5nS+xBk0ajXhJAXOEe4dgi+iEBPlN6ttYE2hIB963L2E11TbmIuJOr9sqlWZ/6bFvEf4
RIfx6GmEPlAENJIR8NHDqHvLt5FcrCl6CKzk0QXd9o2VHRwqDZ/FR8XkaqgsYG4CluO/Flqu1kM4
R4hTfgoLeoHwGs8nVRZvLIqO1whsQF4ky+vLghaUPjQSrejPTE8xI+KpSA63GQnDduEv8zK5JqW+
o1lP6MA9k6G57K6yY2w3eVgTlkkOXOdTMACH4bF4b2oNFxZqxXL8dqiURn3eeiQPA8EtFnY8IC9O
0UJ78TignGLfgvmyThrrBNxEWx9epBX2cBvwGUK1rmA2QF/qBX6d9A0z+AxsKp/ko4JMdAT6TbFe
bhxcUujdIY45EUMRU1ytCIyHP1665W9V5mRqoKjkos7H5FwjiUdAgCOXeiEmzk2hU+eayNjgIULA
XH5Qmudrjmo/fioqLg4qps68AuihXRNR4IKAb2yTu9aZ5LGVoNMxw1SX9tTgDa/ViL/rmKv02ZHw
fhJDqm0EoRiBxDjk0ltpu/VM0Cj1xfxuaCYnf7I45mbpyFJjl/24C4g1v4pA1o1iqG97YjXJ61H6
uBbnp3UT3W0xaie2E21tANoril+AZmQhubFPaBwNRt1xSBM1tA7DfoORQYTFAoewDSc3345W8yRf
JNtGll+INzFPb/+zDIUURRoTPFRLbQ6NxnjjLmQOlo9RFMqHqRz+yO0E+DozHcQiXTsjYnEinRR3
aElyd4vo36y3utecRrIF8BkjW0RELEkVlCGP/F2Z+X+MtjrNE403o3t6pn67+cZPGQZE5WO7W5td
F0d7o8/ASGqEKL/5aK+kV0Vjg37oyY5QyerfcdARbbYN0zWRUMv8z8Rqh9bPbUiC/WwH0NtzW2JN
jGTqfb+qiDKdYVrG88C8C93OGAHP4F+DKMSZaWDF/IrahcwuQjub8o9mUBFQagFowaRKk3zvrymG
QJnp12oSR0DecoomA9CdBK1dw3wcJJGhz20dphsfvAP9uHLOXSTKaAaX19VPTq0zgVr2ioGGjhTt
/UrvjWMSXjqyFELoYJHUaWxfs1tpnLsuxmlklAOUq/sRUW8iHGRQB2qvutlafyb7DRbDpm529bXo
6/P0pSp8QeCfE6TMWLBgcxtuVtgeenhdwkGQPGp1/C4xHcJNdh0x5wtvAyZD5GFcfavUSXbKg1j0
YqJkYrTNKOfei4pL3ASujTaeXrwwBQQpPJ4Hwk7zF69k2MlLsV2gI0a7p6kajlPlbzycvxPJ1s4n
cozFNDlvjW2pj6TkmDAYeNvnhKzU/GJZ4thCdW9uO2SwpRPsbHvembmB+HlXan/xZczmPwFmvIj4
r/BrYCxEEZubgJ1tk0lVIDJocowXDKYYSvtgETkI5EGpkObfCcegSkkmyb6okQKKdfrtwvAZ7Vaj
4uaiwI/P1SFvjrWeIWUV/XOKeZRbdU4BR9KbOcKh+Rsn3fXQQLAGM2lpgfEg1gpEIxPTsMzLYqGX
tEdSmmCaYfRBvDlXm+ZcVeePAhGJl4xrMRAIDYunpEE7Au1JAyU6behI/H2A81INTJSPRfgMy4P8
0w2qIxg5lMvEis7QBgSM5Ka+ktMOchxftT5859F3sWBcYuzMFgnofs6S3UAUgMgDytK9SKvKJ5ct
XYNRRTw3zGbHOiXFLVk35LYAPOJ0ujK7W4tu5eAfp7x/0EzUN+lqtMmZonZPFaQkACX4NhF0X7i7
TLFLsJyEcdRTyoyKDmRqZ4xF5krI80BGubTHKiqAwmD/IRQQvuO+8fHE/U7psrY7Oj/6XerwUdsH
mHDzz6BboyMvCPOe3+CxWcOu8SalDo87JpUgzN21Y2LQPwfUr3M6kU511c03h9hMgoY6TuouuWkU
tYa2HCXQRtJa+ZVTl8mBZJb2l6xkLs4VoCQ09ghJMwVvC4kVrI03Obehkm24P0kGwN6yBGRNDGeJ
xeM8a71rTEiGFMUT7GeKeDniFKD9RzuSE3DoosWUNBcn+IJptRCEyWkyZb9CZGjWGdhH638BHfgC
L1OvLhQ3ci6xIrgOaDzlsvdvYvFpaF+E0RKERL7FbIDDCKEPMCqaoQQdONy6bGJXLNPg0aAiYEGC
o0kMD0y1cOAdOhU8L1RNk/MlvpG85kQ4o3qJiXhBG8A/SQdzJ31Wwi3V2V9meDY4ivthM6AIceyf
SFtTb8jLlgMsZdhQdtE2k/sh83sWTGqSpCG/HBTaoG8H0Y3w7XjooEIhM0mLLx9GVTc/Yc0GlJzn
CLoe49QA/whX1B9SLuG5P/jppe6/hHBAWic3sldsMo3emwqCKgMbN+J3aoOWaqZAckO50GF2Hn6B
v48u9WIB1ObBa+BnSbuncfl0Qe5RYTWUs/h1NDBAqoW4LDeC7bpYmycoF1MsMy0/8OZyeU72S8xM
pwIPYVvHG93QH5eNRu/PFXoH7MVEmHc/lkLKqv8KwNJzzI40IdhRIiJeRMBvv2csByTJGtFDZGds
Z4zNSvMOYmwXrreh7iYd06Kr9cmwdqFzG/7ZyiiNvcNAjhBnUOavdDB5Vl0Co17HwHPYlguqT9Hf
zL6J1Ru7IICugFAm0UX4zEXgOiHCsPxrZRLUFPwCzjqJvwZcFDFhTGU7LqK4Z2gLnZ75xlmDN+GC
AVeV5kO6MP58VC/UQFffCVZuYJwhbvpU7UzKjAybi0SbjRhgEcir5hPgjRwpvImEK0cFiEkIORP/
dOVGgd7GLThq4p8d2wQAQrlEnzsMFyk74/4by/D/+kboiCRW2Da5sYoPGnuAlOo/epCCA2bxwN2C
PV0mf4G+T3Zbes0dk2Atht9V0FqtvqPdH7ycECiYYWMt1JLkEshm1WMDDx+sZtQ9u5xTdZKe0wHU
NQ3+uYLRu2cFIJGlkCqcyyOVDcXrXBP8BPSW0yv4NS1sCh/5LYi8tItLIFYDRgTm+U1GjrkZqmFn
PMrPFd9V1c0bLz451OGUdCiexNiL/xr6Ws1fUg038Hb9pRlhoUAKxYGRVX9ckhNR1Fic1zmAajsi
T6FpWB5zOQ0olynuRkKmBNgwriX7CmcI0hpZCCOwJUNC+/OS483xGd7E8UfOR6ElG73xN6rpDkOH
NqzVdllBb4xAx15QNyKAM7ThVNCkxuBvE5x5rsXPSe+vDMoB3/xxzZ+4y1+R/0wKC/3ZotqlfxYC
logJuvsmZiQn158i6yi0yBQkXSGyNuKNQRO77xJv0/RwNBSHgc9ILVIANJpNubu1iTRv8yY4kQzh
GhWyq+pdKCgk4o9+uFUkiWgFR3Win5Zy73Yo69PitGT2QXKNBNCjjxRqjkq/Unht2ZQRzVhbfUy2
tZFIlyx8DaJir1efXwwg0IL704OuWIqbxWWXlhux14jwRmJx76cam+VpaV4IEmDt1VP1RuCqBF6J
o5/Ib4RApoZoAyMLgl/RxuGPFdGklv8uUJDU7SqLCbxHdYO8k2k0lv0a4zC2uEKkGqN1tv2rkZEq
zVQ41gnukwR96ZKhgVqqXYLHWRhquAU0k4fZ+UK2d9dIykCoqYEOp9+ZwGQ1zpqK0/5+BvL/h3p+
pkIAz8kJKwYiAFREjrDYT4GyMD3iAFBfsx7ukLRNSblGOXM/3bxzqCjqUTHSVNwVcFSqC4mgONaQ
UdPJrUHdxCIpAm6fgwj9WOw6jx64mzzwHFbbT9chZLo/7azsmQpLwhp9BetAoClCmZg9M8kQHnxL
tJeInQFB+K5SiMliBSHgQJKOSky1UlWge2mqdYKmbvSgOVF353yyiN+0lxcbfQ7t0apuZ6oTk4Ay
SR++TZBSJkNd38L0x/CijVF+UNY51Ku0dzyNfNrKzcfRC2TiGV8SSERKDA2DkPNAVbKaaJYAp+TX
A73XEvKKht/QoebhpuDUmHI0hV65QthA/SWsUkPuVmWPp3tRx+7lCkSPPjPUUKTewayustXG7lhW
hOEyjJL2sSkOhJ3xExmaEUHj8pyBzYVFM2kSuSAtLuqe9i1IevKGpSWpjXGX+v9hOoiMYSMGPQws
DjwvzkikMRLGxn/8m9wUYHL4CIPOPQdwrkWyNRFBFXaMzZ75ttN06gMsATz70J82wjvzaRqKlQhA
0BTdExdQHyBjgmdDRkzuG3goh3z36/FRpj8ZuS20pmCENndT+h3AvxtoFsLiZCI3l6+XAoUy3IUy
lYrckeqp/xC2yRkKxEGo5aXTzLyXqP6eeT/4M8XALNuNhVHENSE5kj+ACwkEKf2lPo4Q8+YkzCyT
e4jio8LSgNOLGjM0T6DMtc2gncBunhy92hFZeG8F7BA+JtVoUW6Nn5xawiZzDSsyAgni0aV28Dvt
ARln4sd7sqs+Q4jslMkxFdYNIuknNCncJ5gseDQhQbuP8YBwTq25keKg2NAtDeYdB03KVWtjfSfh
BzGFPmf7YUEcYV8VCIqoxrMD2LDprsIyWXtACXIxCyeAJFBU1SKVRc7yhL+MHIaMgXkm3TpnJMLF
QjSCrL68OQcqW8vxgld5UxdnVFsbH22Q+lZRTDLCDwz5kH2FM32iCf2DynnhyYBDUYP4YMV84tBj
RDNRPzJnT7SwAuPbsJScnFJTwtgLFFgvjiTr9AQ7JNId5wcdxl8r1VYEd6bza3z71H+iNRyRtt9V
OjpsvWlupQ/hgavKWsWwJvL9G/Oqky1YZ2iqmuiUmk9uCBOAImiABzSumdutYkIDWd9O2jyHhIDA
KR7N5Ukf5FaMz8HwWhkveYTEjDCSGbNFl6/7JH5O6f8k4AHjq4cRhBGhzX+mPR+gOVmh+JlrSjqb
LAPHuICDFerVqmYUH9Gmqg8BJF9btwhODoXbfo1hS7w5GX/5F5I+j+IEjlTeZ0iWh4e2VJQQdnu2
WJfcwVpib4ucIbNcYRVbjehTtOANNj6v3vnhaxSvxWdGIcCFGVkMXvWvLoneQrHd4xMRA+M/kos/
Jh4AD5pwhgFKotLYcFMWLr42BiTF5U11rzjLzKnb1TrLcg3QHh7oWxTqHm8l3CH2Di4BFvTCif5P
TPcSSkr0kLSRZHeudavm1TSnPBj2DRYoHAmUApTwHGSknjKSJLSfa/2Cym0sgqMXflGFSi+JUh2t
Qt1cfZiGRn0GzosOIV222IMecMst9J+6+o6rmAQ2BYR/8GrI6OjcU1QNRCMURXC/WuSuEsP3iPkW
yIT5juK30yCP+eYu9e6yUGIm2VacGr2ENwfHUspLB4j7tXC+uEsmtWYGBeMA0PRDEnMvd0wVUpa5
SvCUOt2j3135haUJmpT1F2VDDvUiopM2MXZ5RgiZi9f8m85MVP7ABnI4qZb8NdxNFHsJ4yK86F1C
ftlyWXMbGmIwsGEnBynnIPLZyob6x8NnQ3sUi0X4rfs3QVMX9jPMh6yJubG/o1LtbLo+yIQcp+Po
m49/Y73aQFCvJalDSFmpAT0SaVJpyZE30+Lzq8EvwloBTCu3XaslQMjH+4w5ssYrUorctp75yyz+
KBd9n1ImpiUuk5GA0vB7ILWxzj/YkbR2OYIlvhx8aO7XASpm9gQfkjaqcgjzqA8cP6xPMA25CMgQ
jqjKZT0nyM5GfQsKLoGFcoOHGMfwBnnnpjL2VnsF9q4Z98p5Icxe4SF4qzAjcD8HqXYMdGKqSPVK
8u8SLYhDUIBAy607kagCAxP19AoWdse1XCpsVgEAMZFDhvLDfTqV7BW/3cFFo2urdFM15kPHIWtV
l1BnVJV0x3NPXcBdwk0joKd33+QWM5tkjnL9hNBeak/pp2osCl1F3oLZryxmhKaslbyL6QbWzXwV
3z/3qEmRNhJySpnS2jcP3hcYRFzRHtVrBKdBfbUkyEacvRAvIec/ewduyRw4BFkLy5nCUbQDCdef
PTG4kAuPy1u+P1KSbPqKlL6fdEIogBI8sTMxarZMi0+TDG0hN2qUeQjbuPDEpGQx2xnNm4SA8oMI
p9yocH0PjlNnLbXIeEcRKatwrs8VD/k+pYawHvEG5mtoRQaHcJ/WXBcoqMOLvzAQDV3NoAOQEQtz
VoX3Inh2hycjT4pdQDIaSAUVHJQTdZUBvKl2rEcUZBL+8CBssKhtZwl1TvhD/k5Q7MaB6URZIwyj
EZLXWKFD4f4CZq/C5AlLcMB9P1gc+Z+c2x5FGCRsgBcAycWF5xqAHuvTZex+0Zyy68guJ2Ynp5Lg
2el4fMU/FQ/OYwVTAyS+Frle28Lmxx9Sh4usCdOJ5MgJIprRg/AQZUur9mLSuWqpTjwJ85WQWlMm
T8ND+lxSInFAsJMbDC5e+DN+Fg4pZJzZQgfgUllJFouAMQG9iKxQPjYLk5WVkROgd+bWRuo7IMOT
npNdO7EO/Y3AxmiYqPNGJJbZcIb/WCXFfqz+hhYsT/A7Ufbyczt/7QO5NRh4iMIdo73mjkyqeYmJ
DOXQGZlMmIerfKvsFzrqx8/B89GS4+evME0Th8TlYETfckhr8GbsA2A6VtrCEgsRS8qsYKayUJTI
uh40mBcwUqs9i+lhdLbU1bVPFviDDXWMlJAAe7VhzEc+7lXwAeMKiGY+UO4x6Yd3T/TpSUme/8XP
XmOcrNpOlWuzCl/ELqyNw8OItkz4u7WU7C6o+8774dEyvGc9iceCmsehda/1/jflWurHfXwYgxir
4sucvHQNMfJMsiJSG6jfejRTsqZWKCkmjiZaNR3EtSYr2PMfojJcIyiWtW06zPYGN+QmnZr5W7Zm
mb1ifZZuhuMHAgOx7FmUBAbCXSqfuMZ0e5S53Pk/8K2HGaV0yfg43EXBBAe4BbzQUfUBh5Xhyu7N
3TCcTRJrxJ4WgnOxzQUulvgwPWvuSSk+NWXCQDEN3SQcaTiNKznvOMW15Gq5x9Z5N3QsKSSJoiqg
TBPGO8e/Acnvg5aFr0jLry4lx4RuqcNkkOXvZZNTN4uwtEaXPM39Xi7zCbRNjPsp38HwgnODwrZ0
mbxA26yvRTolYxU75i6tCmNFfcu897beBeFT2xjk6EB7MXSFLiNEhTGIVagmg0s4NwfjS/QhtYMW
b1Vqki5BoglMgeDPlPyih4su7AGOMqnrmemFxb8ASvgZX0ihCPpVbWws5mhU3LKUDwsFw2BwUN/R
eubC7KXmllp3rABfAF7EfxE8TZjAaRY53ijg0JdXIC5iPACtkB6dS7cPp0fRrEgmmInwmdMrWrn4
tybFq99GTOus/PsFIuQZGInA5nr+mzhI58CBaupIAQPFSlnO3L8AjI4K1nwYqeb4j9wkzYxKK70B
T3vAuhyrOXduBr6q7LNL6JL8XgYKGUa4cBfyIi3uZX0AzunOlQ7huR+Sm6w76ZuaC50Y7XaUbeGY
5ObIET5JUx2HRAthQJzX9wRgIOiQGeeWWoXBJo4emvlQTfN51qpjXB0sXo6w8pb32zHiRcXEE0Xa
fqxtYoU68gDarUMNPBtEkSNsBFuAOKPKZAgaqIKXrAvGgSQGLUT+i+BhBOEN4HVsymgHvRujiYsI
GES7gsDKK0tgkm2krVz7jFISDLjtqpNcO+8d0hSUSvdLHGDfA2oFEgGE87Ph5LfOY0QDYbMCy4qy
1vvVMZfUBJ9I6EAYUraxjBp0NY6g6BkjHyIBtXLd2KKt3AuVQiSuALi8gMGA76Kr/Ikm7SsBsgrL
/GhS/Aprz70i3almkt5JWmmODaFDBt9fC75lR2LNopjcQKB6j2q9InTERhIlkQcOn/rOYdBwSPCX
QKegZzlts1gqkHfwpAsI6Rp3QTJtOzRIvELZEpFnAtOekoyonpIYg4WDEzoXfCEiQIylSV0ASkkn
z2ICVUBkKTcT0Qn8KQFKPb+7hrayIscWzv2xibr1NVg10ILKJGzEe6mAnMEbEKTO7BhrushHbaix
0O6IKsb2CAyhmp0RKGtfCxWQoJJxTOQ1Gi/O2Xp4I44K27HL4OOV5mdMpmBqAgJwoFaAaX7JhKu3
FCM9SjHuNWEU+R+xyY8CC7LRmnhZC0DAZbKggHPJgqeSNDCaaOyqhuRRJEuiLKdyVIpwHGTTtN+8
ETAWkASfhydZbRMwHeWVBURdD/GGZ9AgLxO4A2hNuCCX3Q9UepbaLBkPkk2gc2cNwExgelIzjR09
VXnf+vrMRJmKlD4OcRgeO5l3CLkEjhJYoG2YE8AHE+qE0g3/JchPzNEUuSSoVc1ZPjk6Ki+p1iZa
uNnX/rA9FZ8vAXklq2Fd1K9u90G75HCq4hlqrYqBUR/z4v8XfJoM6DDZWI4Zr82a4RFacaHR9eI7
7IUMYO+yrsK+3kpHn6J6mty1uI48trgsQWnBiyA+0Tr53rgTroP3Sfb0o5PNCLgJXih3UtLeZVH2
RWpB33zOsv9EEmzNxalBMOaEckKmiAqMq5hMDDAMDV6SlycgItMvakZTJm0IGF9t+voibdaIY6sd
4HPh4elfipk5Wqu4W/OPADiM7h30DAkTfgTxgwTuMxilR4ElnhmbRKZ+azh7rlBK84pbUP/PGf+x
IDjzlHOjVBZaSudr4eBqhTEHaVii2lM6A0TzgSa1hw1mE/AiBS6C1AuRx6BXBxSZ8BeRYskUp7Pc
CywjqVpcGu0ojc7kGnv6gZJQbm/G7WIvpIG2G/1JOubO4qihdlUjdxezR1AYdjFvmHXaPKd0F/yG
wq/L1kY9CBIjGZGSThbiiBdOwsls3BO3XCs3gh5LzH97G1FRiD+jtvX7m5NNohZ1NZvsSCmvyJJI
edwcTPVE+jQlsGFAWHwSHuN6TEBBy9fQuZCIaNHNdSev13f8gSQVdfGhMaZHKVDYlmb0NNTxto+I
pAe/jYjtNb36yClkqInLyDxY6jQaTxqv1W3/Fd1Rg8EwSZtC6smc8aJ+77t9qv5pIxxzjJbte5xf
AoyOUfXXLZ796DgzX7hIn2v/xAoikfWrihjpbjxZJF/m/yrn1/Wf++YE5hlwiHY54QCsr9wmS7TJ
93NtH3RGC9HxlT1lL0syRU4NLrNFaUzws4Mt5XGkY8nL8Bk9Ai0EKbIMl8HDvZ3HGK/DJaEAprlM
SWqcnqKZYFaygO5EKvWyHN09BizQZw2YjakdQvmq7f20nZB6Ery4nOXmmfr2QURXo/9RMte4yveh
+yHLnwcphYsYsT06ZEzWsMucv+K/4rNIdgIFQIReGlCgQX8+O9eRb8iPBHXmfNG4njCucVLxgwtk
hDDkxUFntEp2gEUNSJDvOxwpBG0IkudDNIL9SbabloNBD2hEmgucco+Ggx/hJt8uTm7uUYFAudw6
9CbIE6Sr5UQVPY7wYLLNyRRg0k/+QgtHN+ZgrkH5oxNo6l8LBBwCS+XLOUnRtnLmyyHdZqC82kuO
5D3lUNH8k9xWpk/06XyT2YiyD3WQrRDYTSAPOGbkU7CcLPO6+xa9ngiurf5bnHUSp8tbW1CONOBW
baY4SLfI2ECSuYA5C4WH0LuvEPpnST6AbjR0ZfSddIGi85OHwuoQUGyhGqT6IIcKAw3ciOgXhSEU
G4ccgIJRgx9on2iM78Hi0i8Z0OYh5o5BcY26iH0Qv7QEaWI5m+6JjPQuEWUczIU2JG8qLvbyqcIA
rAaKC0gTJF+XYrKEysWwxUpABtbithGFX4DdhXvXjG+yiqhjDOtv7xMUqVaFBrG/iLzDoLr0/hN1
64RG49V878hat7cZ2Nh4rEwOX/3Ziy4WEfwjRtk1+5MYkHo5aCUCKlwQ4DfIgYf4k9ygkXQU9gMU
X0hjlFb9ozajQYgZd7nlR1SkksCgia5PR4VaLduA4UWiLMGvw2doueoR9zU+zeu0VUxu0tJ9Hn5Z
SBH5LJCHU/fmp8/8qmNyUx4YAtCSRep0FpSUKXBIsfHc4r6DZJK0IygGoNGeCyFojFcp21hpJBUh
9jyP2Lw5dzBWI43lC4UGanOGWQ7WQQ+43LSbNOVSBzsJqboVpH6yFkWu8P7skUiLzg53LBKAmOqS
rVsDKcnLxjA1W/q6UsEmsjfy5HX06XLscjWGKRgfXwgkIUwBxDLnoksJzGQcSn7ZKBVsk9G8D773
KOqezv/NSN1mMwBTn6X/inLgBqD9JNgu4/gwBP6m9kgF410EVAiijYPf4qNXCCGF1ik49lHoEKkr
18XMinfIJUihV/zk3SrJvUUtFAwESdKjAeWgE6UtGv3+YaR0CZizZ63IBFXZ+334RI0cmfty5gKV
s0rcrhIWSf4EeunONh7CV95zpWAvUOwvn3ehrHbhrRC+cbZ5aFxkkuUwQmJK/gHmHu5Pzg8Wv4mK
KjX0fVAmTBBRD1xKAUQfV2jfsRwFMSXqHtFFd24onSZya4QstoJ5x2sk1V0Nv3k/X3p1iAYdSbix
SuSwRc6cWnftYEzZb5GH4GEDIKm4udBgpiIrhHK7B1pYIPnC1GEkxH5wAB2XDSdQjIm/ZLjcKxVm
OgjotMDUwv9FaNBkXpIk5RZutGlYFsSF1Sxij13WvLEF8vF6nvjE8jjE0jc0xv6uEYWjYCPD4HPm
JBNifC5lvDvuijngLtlp6Kta/YUJE3uHxoYuVQccppGSvQ9XVzQrj6iEEZli013QXy5js7YosCgr
XYOZXh8LCFKHXUSKO9JAw/aphROTnx1aGGdcC/M/IgSN5NJnETK6xRHWYnr1AmA7RfPIhkSP/dGl
9MOWTv40+itKynjZzQRporCx/oVMJkn3+nVWfytO5fKXsk4npwa2iA3hVn9yvUIOy+DnA+2grHPW
Pt0CZ66dfzOeitsIZZI3E37K06h/vbJ7MGiouKso1mgMDP+8DPn6c/GHnePiPTWo/dL3FA10PL3j
3tcrTj0i++dPq3ox+r9o+tE9IT8CcpdtyBqSNatL2j5JQmQ1zG/8eM35APQXCRQPjEkObJ5HBwWp
AZCKwo7rUVa5uL6yLbedeCemo978TKgl7ns4EUWCcBesSUwY0lbWFOw2AsiexJy7CYN7R7P3cFsy
z8ih/dKX5m3gaFKW/VCzF0TG9L82XMxdUtu1XkAXc+L8F9kiBVqEY8NLyef7V9tENsUMX6SaQm6L
ihJkwmsADI1zdCTig1+URqNzGd4LXGwhzefqDAFxpHGUbAUzOQN56qYk3JKWAw406q8SbwcOh9ug
IEyYBo7T7lJPRCYgzmH0I5O5oVC5ZKm20RPsqRnhJ7Q/mes94KON6nU4MD/6uY+fgCNlnqwwaI7R
baIemLHa9Vhu+m0e/DjoPE08z4dZp5G+MLpG5wAPoseWKb4pZiYofpJ9GRQfHzMbdVrObSrhj5LA
4BJ3S1Zaurwkw98+AXAxnpBiMOQJxmXCmbE8+dcYLwjqV6FVJVZ8fORn+P/H0nktJ64uUfiJVKUc
bk3GgMFj4xluVE4o56ynP1+zz9UOEwzSH7pXrzBa21LsF/AhQPoIWFdxUVlLQl9ZY5T+gcJtKpFV
0qv/d9pj1/cUAF1RAUmFxvk8rLnfAe7PTes+1VhmRDKUnmdc0b/iYSTJpD6Rlc1YBypITwDfr8OI
vZKZKi2CQQMn8zcG7TJTq3GWeawBduH0IFwtlOovHgUj53/AHGbmaHWYO+K9oQ/fTf3ixl8pnxbb
ih2cIJ+CtM6Z7Ok7HXL3WxsSMLIYOP+w+QFeexrPKZFp8iaWMPm7qGcqN4uQQoz0RU5Qk/FWIlKV
TQGSSL2UM33rueShD6rYSlde9iy0zoZNQY0JSe04T81uHjoRYmmyNgmF0koYuXxM3KQFNcIcCXuT
DIo3lxekDgh5MiFuzZtO7SRM8mBTWiRawlavsOGuVqV2lPUqNFUl7s4D+5MLU2giXMa4SiOLoj/4
ASP0pk2FnGZub5QNqXKivVSyVzfBVx5UFWgM+UQDwuUx1q8KYoyewi/Nf4tDZQnvPDa3eX8Kxysy
I055sMbI4kdqx+mHecysIjOnWBq2cchVjD57nXVbNVz5IdrzK6GARnfnlGGvm9kfw4qeUN9E2Gna
qH1X6vAHD5kgW3QOTDBM5rjuw4nI32qpvymjlMbEg+7YKPAxIlPf0gnmWcz7wagr/u56WiH8GbLm
ZAL+JdWbX28zKgPcSaKPlMgshL/0YQVjDi41R8ZvydnneBqzr3j6VwSkPHrPPEkxkCKDBotAqS2J
tReap3waTjS2JtcT/81DfdZAQ0XD3R8zmre8h99FBSoj+eDdYiYNq5XbmuUCbh4AdvBvnKNU6fDD
+TkCzWGKQcHMISvrObaObQAPBY8mKEEcmQCSCaRb2Prsr5Q5lq10tMwENdtw9xcmpG2s+7RNED21
M3LQBcsDoYxKvzszIpOzN7JhLaO6s3cNVpSU3xyUdCdMTGB6CPWMi1O4n/w0PgXx12vmZAQXAbjT
QDPo43xtml13CC4OrgLCIR1w53CEiyOOBBz/ojE2QGe4lHREbCbFlv3ExcTNDAA2I6MxrZtv3Jx4
o3mvUME1aMj5zcfhPC+R32vtEpeZKv6TI7l3APvD7LkinjLqO+a4+bGvLqRpCWWp8T/KOn9yzHeZ
OYJ8D2Tj5piv8L0BsuAfS5IbuLf4eYHYNMne0KnWKAWhfmYkGlGECwm5nTNGuXh+bgr/g40AGbNk
WB/pf9X0NHKBq9D5k9UAH4EvSF1QV92T7fzlStK+bXTd7q4Ngfg2eAelzcZEvpGt9ID6H071vgha
tPQoIqGhjr0CVe4choEoNaTh+b/ijDZzUCocsTYJ5LdwX373DcUdCu6DxTuPfCJJEGp0G76LAdZG
bSZFC82/OJWZyIIoNQGLWS18RHkCUoOvHda23Kf0BWF/S3p/PUCSoZqQczRwgmfwEOjxeQhREpyN
DRIGLU5iVJPISyIk2ZwvcWmREoZRN2NNagrSHVjBOeC0cG9lepk77sJEea6h18BAmAhfXg51EfYM
EZJvhPPMf7HW+sb/W0pEJI5o46gWwsRlzR86pkJResYOhQZL+GB6+6LBw2g7wqY34fzHH6RY4MQR
TJjjPoWC7YUHLX+TWSn3JYJWG6NLFmkhMIFaNkeV2VX0kBttfGZ2YCfS+7DpLOp3KlBhTtEtNPal
H/c4lKnqp9TkCYMz5YfuPaW38LmrEOLCJonuTX7CPoRKiHfL3Ebtv22gYpv0NOBdM8d572DArSJY
6aT9WCEN5C1Cn4VWASfCZ+8KhwZ/Pg1U1OFDsu05FvBVGQIGPCGqAfCm8F6X3KfkC9Dxyl1LqcR4
U4vAOmN9mULJ8Mw9M/d+uMkENWLur2I/zSBeEEwbYvJj+Dsk8Plp5qJrBztUdYg9goVHY+Xbr4hr
hR0B6An0CwLhg7EIYV1GamOTbYSdx+uVqqktvxqyzyMM2ZWP0bwGCMLOMZnI4oXFk5VkIxlX8S6b
4k7DAGeNlkKNlWWo/9WYgovndzgPS2E5EU5HhkPhHEpa+rr9oKuij5E2Sz7kNN1tfPJyq8AfDI7J
PyqV0WU0y843GdW0kcpwOD/SeYk+WDPGjWBthZ2tq/kbLcK6HQyavRAfKHBjnH10segb32k0+GSA
fxwzwr+VUgLJYEdV0pKd7fLc6MM5CPLopPREVexG/6UNviGgFdZdqmsr/KtVzw8c2XpHlQyXArAD
w5zmnAca0u7hqcQ5Xr5r319UtTzMynQuA/ep8LMdeYA7QcVKPJErC/anBgHwyx67RetuM4gTvbKp
7lMN+4vFlhTTSzBbz7G7b8znxAAkh1TiWEcXZnL/WlNxjS52izZZNYek0eF9bjxV/GEpJ+eNq4XM
SHGnHNwnzwl2tJr6B4nQyzyPgDBoSYdrGdNGc3TIG+7b6auI9Y3VNmcODxsHhwEzDO5F3QgOJQJ1
KLFrm8uq8D58unwL0080wD5+ZaalLhzN2TiUgX+b4peBX2MVxxIWDvsFsaw4urjlR6MZa8wetiHy
0YgOA5p+ofVrdIG5CtUWeSDESY9XT8mPNKouLiVVg4cru4vnMhTpA1RrRD0YcZWMhS1eCCNM+Bdo
1J4kkJTTuhtfSQddFwoS31nsw7qiXhI6i71TsbEbYgK4t5B6xO+Ay/ZlMBu6eBXbA/VNmEtZ4+6t
kvEX+zWhUefa3VUtTgGdA3rD/eDv4rbYz4FLCAjaQ2tladEZ28EVpBg0hTVhIfOuSf440t7HQJRM
ONJqfNHHrxKPCRCLk8HXx7c1Z9RZdPqiRU54nNJ7WHZPToPIp7h6MFtzPV733d8JY4W2hSxwLidO
8nlX0dny4QQVk4Ii4WWiJ/PI5KDWRv+OD4y5AsMEJnsyAnGXgnXrXROAINu8JTXjfX8+udUZuufC
ArIIunHdgcTKyD/haNJ0uAr9BZJ5XNlPjkOOTiG+YRAeWLwjBQimwwRBejQDOTy34nlO72aJgyuW
rC4I2lye4SBTm3oqD87bqvp7pu2Bn3ycr2E+W9q8Fn9tQriLMfpglMax2SQkwg9UVCZDiTF/5WeA
YsYcw/Sz8DvkXtddfAag9MzH4tGJpZP5jKP2loIMPFRh0Mo0GZYxPBwplJn0UG+wCqyMrjewKEMv
IRN64DD6C4bIDN9JeLMI0zHfMROM0daL5r+sv2ns4ffij4cyVdjchb6c9T2tBPHB86kQ+6qTapIs
BcnRQUWJ+yzuKBWrVeZcKu4d0pLinoYL128c/wRU/C6wf6E7m9n0EUt/KjSWKSeCVZWbjo6Tb5W4
LcT/2+TQA0eQj9wtlZdFrhhPwSKEN5z+aRCd6vazcoZFEfnCb2GzCeidAlRabAFxFoLIkDQ0QxQH
DrhXU+T/ci0l75CoVz43ByaPCzuhd5OoJ3zmNjYHpUNu9aMC8tDVjrtquOs4nnqZio0XUaAmHSbh
Y+VPNTVy6dFPY0YPbdMl/m7cYFwtGN4wqifbdzdp7KyBeMQ/d+yPShRjwLrvSM7pD0K2Gdb6vnIN
aJr6BvXL1OIzEx8yW5cdjLPUOBlrZjneAPWXey/EGprQ3/IigIPCLZAehhbWxBJ83ee4FMqehEBm
8ave7HjiPEfuYDmGZ0RMRTcS1xB96DXtQfNXHcmAAf7xADpdnHCwtibABHR1qeRXc3JeKtAaCWqS
TFzd4pLEU0DEHFmVP5ljtlBHUiQfvHL5K1iKqK1gekYU3nPXw7hdMxzCzP0peyM9EnIeACxPQXJS
08/JwRAoJ8kNFzFC/CRuR4+ClVb8tU1rU5u3Mr/WZfUy6sNBy4b1bNwAS+TayDH8HOSowNiwM52V
FaXPD6wHn1O4NzF/3FcRqqyHrHmShEIRLMiWYuelWC91rn/2NZgcF+gvUNpwR5MBMIXPjFcZbDeA
iTn5AueAc9BZvww6XO09Zj5pA3GNrrJT4z9lAFztSQKPyvjWMz3aBNgXxdXBWV/tjAPlkhi3zuMF
Rnnm+gtJF7FyrkqIBhaXovbu8pkGjpFoVt5KTV83eb+yYqAiguUCvphN71bPw6sKj2PAqmoA+IVE
CmTN5uDjVTGyTj+65vjB6+UhFhZ+BY5JGeFSihbNtxtoB+RPT7CO1432pel3dxD3xWAzZz417buV
QIOZHAlbJjkJmtR+BOeKvTfPtM4lnnv2SEFvueuMxlEFWIBhHevmtgrVa4W94RB+dqDEs8nFGqL0
ZuRQhNQV5Yr3NUwAPSZsNUNZP/ztCV109TvCYzXKFs7UPgn3beqPpUv4nfZPAkDdyViWXbSa8U5O
Gg2DUSpZPFydSqeQu1lt/tKgSsQoXaJhDGrDGGqDpdibzD30VNE21D8NjFUf9YPQVnUYKBpIX9vi
TVCJ3CU4pPbery1Auhdx7gb5kWCABU6v+pBfpgzm8XwUAiT/R3x1h/BLja2VxMpETMIHYGBDRp3N
IpDKA79xZKbLPIM3crGVX0rS4dBWZ0g9Po6xkBvr4V6CeuDMHGASx1yONhGssGU8y/GeQ0inE0Ee
yR/Ww5McWSH8oYm5D+dTg7uDZEdKix3pSDlYntxxJ8v5GxL5YL346hfR6ruJYxiJNBiV9TrF0I9K
fEqNgqM2edGN/vDamy+xhx+Gw8hCzb/6xMCFjmqfMvK/T43Mbi7Tt3bgsjDFvPthIs7p1Re7hF2V
aQefeiNJAiSgiMsYrpTYQhpJ8AeDh6cMq0goIkpJJATnE8w4nxkxHCyXT+/yG9wO0O3SexnMlnoL
uwWgqatvcgmFtXJQbbAwsIQgWEEAMBNOAeZqrr0M6o4w2X45ZGdvmt/lr0v7aG+kxd0du4/UNpZT
9l05H2RF001e+pz5eEBFDaRX4iph6ZD/GK/SqEyTvFuo/5p65GLXkZtWIFO6V7yp9Opi6TXyJyUu
WGM6lsqdSJCiZBrEdOe8DjkEQQjS/Dvp94OLPw9c/8x2lqZ7/bU7lwgC7UnBEqzXo41ZkR+hnPDX
b6Hd9TR65XhwTo+blFMMbKOi12iddtPhA0uGCJ0O0R3JhVtOfpMvdpqMB3TcujH6kvNwqLZZt4tZ
6aw2mZpXR4oUlLCIGULqV5H5DCwuSZNnWawiG+FkvIF+Eyncgi1pO87awyFZbxmVEqRzx+IE4wMs
3PCLcah7mLwBpuBDpQawuzVeNjw8xT273Cz8gjGxIxHHZbiVu80NBAbec5igoOz+ifO8QuLtBOtS
Yqp4wVIzSSwu6ANrHVOWJQtrzhGwWoE8AKg1tr2ZSFjpk3wrFTfdNXXyZAbnMH0JSnjqziffkvas
hahameYWfzEbGJAv7Y5nf36mymoz7AxA5ig1H64DTMD0OxeGOSk/vC74jBK3IWtfUirx4w5IQr5I
TjAwJ9WDE51rrjW7YrNhrbzw1LVHJdEAXcJhIvtCeDe0RFaSbRPVfJKLiDCBYswBk14mvJf68MOv
7a0jTKvwLuFylq2dOVRlx7LYbSbNkMRlWRVcUxq9rAdBhqchIyhH59VlLN3PyGZeyjVmUHmBs7Bi
yRQTr0o+ONVmoJ+5ueRYEqQNbb0HmQf+pR3r8DGOlt9sE7+/9slW/O/xLrJMJporhsgrqizyIG7I
M9HKlK29GSIEqlO5pRgsgIUGo1+pYC1Vt23+PYbroBy8QhUJHzVoUCFXDm7EH+NAh4kMdbYu4jNq
iaMJl8ug+vCSaOk2+q5H4M/KkJ9qec3Fg+4bOD8S9pQH+AbNNIh2rRP0fg/k9IXe7M2vChRLW6hG
kCoHzyLucTjwl2TIiOv2fezNnTLOW8NJtxVDVoPF3UVRD6pzNqvXUG0+MKCA/3pUCBuswIpwJ4FI
lXuXCnVAaeJRkc9LY7jbnr42sOdBhn5ox5+S9p7fJ2tDg6EP2woSmOR0gF5Z3PgiJcjQAKCEHYEk
WEp8KEPxVs0AO5ag4lStzi6nmpt+9HaM+SfL3US+K7GmYiACDAdGumIQyYYTyGiCCcucLmITs2QQ
+jDqp/gvuzPsLGo5ZDB96NJKIg4ozia7Oinzf2piXz2WSm2mnznKwLbvl0X8rBHno4NKpsxhUyA9
m2ptEo4rRbA8c9XB4XYvpwirWJhggnOQDyrLQ5dTtbpM8VXMfvReZ6iDqSTBnAkhqfa6nOjBqR/Y
MLJeRRpENeRNuBlrPwKbJQ+a860zfMS39yTuD49jC1Rem8ezq3tPktxo0ac1oVSZ5RYam4rtA0hI
QZ/VGuXOxOm2GtuNxKC2Lfh1MuxI9rgTgfqfu3CZ0VK9Vn5L5vTwbdBhUQJF4Ht1fURM/NjUHGhc
tlb3Tjkhwim8bJlwZouQjrCM0bGXR+lGxP7fZjTJSiFRpoQ4Vl6i5lZX/i4M0T137aLpvmsbB+G+
XwfFh4X+QDzdAGqYWtsQG1R8q8RxUHKvbbPZKy+p4q68OMZJJGei6byg7ZKLlT8i6d9T42BONy17
lA4+zzzmmU8aZLceAqKDSD5fFRBrfFiaQjtIehvDeg9Ir6U4PmZg5rKGRNMiNnPG1m5xvHwLi60M
LwS4nfHra2rOuHjfUIPWcFqh2wkvESCcOzcOaf7936LXtoYMjwZPHI2AGPgDMoxBDQrBCzARN0WM
zQ20orj0z+ND4SGkQvIbDHFDHG+MPyJv4zIbSoOFgbFRTKvLId5ipCM6ay5WRkaURp8j5zsAOnRe
XDlCEJu8/VJICqqUN0mOs4FSHc6KQRcxwRGdhVPB7Lt7WixzXJx2l7UNA8oc4Q3/giEzaGUuQgag
qCcASriIejB+0etxQnEDYaRIPJzpIFADNya5ZfzLZFkoaz6HqXOhfOKp9MmH2sJZeuvN5sSnhUgr
gL3G7KJOfJQPiAaVs5CohXpE1lmwyQlrecJH6Z9/DTgIQRsf5Chodc16Us998QxfCmeqmfuFEQ82
fXkKUQQyWvNPJAuc0dILt0iLuG0MhyRYFWu1qwhyjJYJd3wVDgFgoNBEJrI28dNn1iFtpEafErfc
8OWedFohpQfxG2bzEchJh3/HFA+vfcORUMMGPE24Gc+0PrO6FQ8J18FYl4IMaK42960KZk/HSyqE
OPxJicBWRjd15B95rT8L7KEBg045bMJGfy1Po/riQ78QFLyE2l8zyrMT5YsWxJnDw1D9SgkuwqfO
Lk7Nqs3ImeyhNfqCF0ii3bvEV9SaGB7UwBlqzUgU8EZugwY40iln2CkMwSFjlygBggg587FJXsL+
JQX9T9yBJIJyBbC6lyFDq2zl+9Bl1vV0Zfi/CVFN+HS1ApeOuQRpMVYj+VcogXF0HfkUOWazM9hI
ljN4x62bip30TeStWb8eGEP7GALAjpvo76O0o9756HXjVKEFFaeexzQHW1hJ335EA0awYlnN8MSe
qjdb9TD//WdDdk4de0evghpKAt38qsfI017iLQrhVlm1Iq0YR6xx8kVkfDBQYLq6dEKNScZ0ztj+
RVgAVcI2C0uOWvYh9w4Yb1UehpQ2d6C8wKmN/TM26xjPOgkomzAf8KmfpOQzKx8nugpLJ1i88Tkq
iAfRrIXpYHlOR6lo6mqE5CfPT0SXWYtVKDVE18RLB84111rg4i5zUeD6TIH/mlXNJXtMYC65Yew6
7e7RpkiEwgzDJsZdmjF9AV9Lu3jFwZuHdQIdzRfAeSIu1Qs3ZQUnOz3UkXbgdq0x97ZTKFpnBqsg
PN/sMGd4c/XDmDunFPshLA0pnTxwSFMlyLgwNno77TuH8WsuzA2It+qqV5iyPLxZXcwfq3Fcu4zE
WmDH3jKWKdMGr7tHpJeJADdcdtOHiMtkGcpAeiIudratixPGSxcRnTFLFf3TsHsafm7j/mVcQhsj
OIpUbbJQmQs++IFMjKQLACoGa8zX4irtBfe5uONWsWJ8hzpIqp2EHteDMuTDQGwmdTWMe73B6Zee
t991fYClIxR+C+Fm8K1VUIjUbN2M1Z+u6nZQtCy2gwUlQ81IpLTg+ofrKNrPPEq/6fKnhwMkGFlX
PtnWwQuqC7U/Ca9MSyKu6b7DNBkBbGo0J4dc9TgOnjWsLMBQ1hNOElKAo8yzjWuc7CboowmiTjno
Zg3L9ukgUWtKG+8UfBsHoGJ47R55oyy92mpfTALwqCSpDkKgOtq7Ira3DLo7QMXQWYN8UeWChu+l
NqbI8MWbqMRKnnUGspwr5Dtxx47cpjGEnhIglkuHS8iRMZtx7nDeZK6XxO8qx+bcei+VioeXMS66
hBFrVtxpry5TYS+5u+DM9RY2NOojh7owshxiF1qcAts1D+YKXYXyawdwaYx/SHChAFW4TU+F+lHn
M3UPPAz9CRoFUagrI8I8lOSLB6zJ5m4UvPmgcQGDjyPRDMDd4aS/deT6WqwmHbPjXiHbkAuv7w+E
zpyoHNEELbVRWSZRvREj4qwqTwHzFhFteqD6OBlvPbinRLk+Wd+uQTpL6NKZlVsj7c9GHC+I6lxj
ZLEYgU10++bPUJ+A4v8g0VtmVFQFnv3l3olP1oSLrg9vjLCYlvy0H9xOWWzviIn0lHRxGUjeO714
IvLBgpuDOYbK9wF5FCmrUB0ByFFpOaxVsH2uw7s14SGHnEA4AlLcyKiGI1fwLMguzkUznM1gxZj7
pGtH+L+sqqyBEfgK9XTA18Yq/iTtn7J/HczX1IuWvMyZogdofcx+kCxtdIojdWI4atoItL1HW+tI
nsxvLDzA+Qim1aI+j6/GjCAMuXlprqWYbDp/Qac3hh9zjlpcpeHy6GK1daL4GMGc1DjDP6GDcn4T
UWNeYkRXvk8gHVlrfUQjNyoT8Vhfjzlz5vYp0j5bIgu4bzGOge7rDwcguYXRkqTLZK1FiGOik+57
Y01jM1GY0/u0FdJb0AzBKhy//5tgmQg7EJuIjeacknRhwxxhcGya71Z/C1SQuPq3vvRxTehbcUgd
IjVxXtZhGFZ0+C3OGzOO8DXWM1Kng8RR9k/EgJJ6oTPpDAqoc4WyE6LAiMkJ0X+QJIt3KMFyIyaT
u8wN2Bp9AS8mYXBCOaZf0tL6qXFdVqKB71IsO8KOOrWFgT0JxQxEVVQzRotmh3U8SAZC/c809RXV
ca6x0mBMhclybmFSO90yZxmzweTPtOQSDxeXrgMn2UVEg4PCRkVeoxNJjGQBg0u1+tWNdNGGPqN9
vO18H/D4gvsWx5G3VPQfJp7skpDd1OCp9OIyBi/seCF+q6Z+YU7Ir+IcWkYHCwEbSEWMSofFjbwo
V9FJsgT9+idxTx6iJpONqefQGbJPIXxXzFAsTHQsnMvaPFr2qC4JCKDcbLnlOeW99DlQ9UWHumEc
oFl1m9hUVwD2QTztHMZDBaAb0RPY8XdBsYTBG7qveYjSato0I6qcHGrPey4Dhvgz94dt2rN0wIHY
DEZjrdv5Lebo6ApzHWAvDIFSyn+ct6vhWTwfPJCcJku3tRI8q2zoES1jNTS7hNlVrnzCIMcrfiv0
LeYYVgFLIgq2FLQ1tKiYl4/XC/HPxSpQnxn9xdYrgsjvGdiBJpUUq55U5OY3HLHSoC0O/YGgWLZN
J0c+xbHPkmKCsXe5eBz3Za7eZ6Ld6gZa1LRnjr5R02LJnEKHUxmhwIcO133Sr7qMHGNYKJ3pyYvD
I8Rdl0pJ3gO8wrndZ7imRnjdOnj8uoAv7accNIY2L8HaxYWjHKCw1/uucNeh5KFn3j7Mji4Fjwn9
JwuomYPK4UkcO2cDiR8zXbfwHsBCUb87AHfZHO9C+DM1NguCrQuDu69eSkYpQw476VcGqCXvRUzV
M6DBDOd66c1GHeKICu+dljeG2oFleQ5HokgD/DF/B7hCY6FsknFcmhjmd6pM5MaCjVNupOHKgPzj
vaA+I02IS1URrXqRu+pHNrnYLWjRXU2PHp+nbtwF+5fiRF6CL95nYLcFAFeFXrfhVCojPHenRe2P
qJP28JGl+65M3JpQamUjksP0UgbYlTqQcxkLUDMo9aV1NrS4GX61Ktb4QQpeeelbyuk7eAK2khFn
4CGtbshwDy0IQ8ijkL8Y1kRoIX/Gq8Ebl5x0coyoEFUcY6Ig2NepvgxrJuXAmWB8+hCvY5JKp+xW
OcUysRm48r3hGSn6c9ZPh5y6wOd2EZW21IpTWH/4TfbahsmzgBjs86LD49mh+ZVmeSqeXZO8+8G5
RKEG5t9hnMO4lMtFsu3E+7dMpxNwrcknTo38r4dANHduvf02FskC4TkXAvANK57QEiSr+xHGVhQy
qW+e8DRpNMIMPxUuRVzPUgwMdaht9ER19Kphj9WUVyBXU+6zMF/Y1ZWTRRqegN9iE/FSMB8BWRtX
0mOp6rHt+ZksO34hR0iA01eJcI0DSOaIcAaAu9jQGY112sE+4WFA93Tg/tUt7MnmQSkShEeHJmsT
Bxm9ym6IyNTosNiwLQxhBvyWsXX2cuvQj0z9wTC8aM2RKBOIyfkZp3eD3sIIqCLwf0BxUXsI9UBr
WL5dWt8SjEujqd0JJk+cgiSGclyrfXT2wt8ZjQ1bzaiETxZmnyWRsA9uG9HZ1VEhwIB7leOfkPpD
C9zVirljeeV7cS10gqoOf7ryOHsjaBdYDUY5JDmALxSclTqIqwfVElIsaztEUj5Pb+M7SN3GtH7a
gdgX8zN0/2qa8tSz0RNu18zxMDy1EKDDjs2wLi2zI00MuGNbBWs0VUJHtuZLQRGoNQRagb1GIZ54
BnlDIcI3wMyUbJEMWb16K8m/GHoYRceKMlx3fjt07OLpNIp3+7Fwv0L+AFvNIDHS8rNNaN0ErXB/
jKbb6UVHUhtew121HrSG6B57GxbhWZy0eAjShxe5ulWZYyl+j6NfdkkYtNDdWB0dmKJAjIC9TgSS
a2Frjx+2Y53bFnYyUy4ze7awKJjLFj6VeasSzEFIZNsFtiSZFjt8ayiFpFQ0GKMPMDFroqmIOhmQ
BmZIkYwJcNX+JS0YK+kJJPOmTdOzT6WoImiSxoFZ11BdFApxARBqJK513v4D2zY4QvmHWyukzxJW
NpjfZVzuBOhuCuvNjPDHZXRduR6evceyW6XEJqvtLWM4WFMNq+51NnYqu7+Lh6V4ZwxmuwK4AAnB
dU1YPC6CKif57ewbe7ybEZ2AvnFDmRpmhfLrNhkEVAUBgE3vT9DdEe0xKhazTRkAaHRdg/XO6aY4
n7NYwQ1kp0cFhv3zITLhGDSrWWcTYvoFKJ7j0dWnwyJNf3XbfMQzFxz09uC+Th3MGO+cohBXPW4h
IsekPoHEO/sOagEsq6mPcc9gT9kCg2bMPuiiOcRZGCZmtxY2ubRjQOKVXu0cxIO9uuOiaHB+S842
GQAF93PHyMrK1tGtsE4B4BnDbCBFbt6QjVrU7lour9g5xhSWwHrg1p8lTke855ifxsKDvyCrrcRY
qexuLqqr3m0w8oORQS2Uq9o+ITIySej7/Ab09Tf38PqwafDxtZcxGpu+Le4tg1yb31jH8UH3PwN2
mn/uos+w/RmmewnHI9Rp+ctw507AFvYP63jZQz8TMwsZ5wpYW0PzdmAbuJZ7koT6mnKoat+KUnqc
1nxJ4u/EICZqenFBjzs3Pk1I2xkxRNRUJheZ9e+xPeBRVRQiFmaWEblR0B4I8eJvp2iAOJBE2nqA
aSNCtYnUs1qhsuOCdOGMeyYlCJyy5N0AfdHmmEkXEjsI10KarJmSNKq+wTuIuSjeglbzyjyGdzZg
4pEA6tZO9yewudr4QHM9H7T00yKNALLDpIoTeevdotqHhgh/pzxJalZXfyUOKQPDE9Rv5vJhFjOV
DY8QjeP4JIvWsc+O6Xy2McOfutgPpAkVxEdK6jGmgOrV0+9CtRygyPjlOg6drQ6WkBn1CrhEHovn
HaTHVVkbCWWgXVDSNGT9TqjEaHz1rOW8xUJ32PducJCNr9S/DT1plb44o731rO5PBEMj0toTIbuL
NsZPfeLMCTx4RBo+fyysXHPO2oSY5t1JoY2gt+DBOTCCbEJrihjRPriM4/1SuQQEzmnx2VHI/aif
/egShB6yjLNrP2dTerIda6FzGY20osKJ6MrvWI2J72w2c9m8+LOBhRGkU3s1xJeGL4VlKL2woBpI
/vSBsA4noPWaw40zhc+c+EvpFxVg9nQ+WbSvGMBb+PA5A6NPmPVFY6xwgFoLuYFzw1an59LWt70W
HvS0fBZrjlnFuiLE+VBptvKz5NelgpMbnEuVWklFOS2Vfhx+zUp2nAjmGBLY9TwMIXTUlr5JnZ+5
21saGapyMP6ZZyLHXCS2pcm8EX5Npyw6mF215j22rWwvfJjEPKSCbTWGhy551oM/9MC1B+1YAGNM
kqL1HLmI2SGsNbcu6a8sC4eccz8ebnDfEPxlq94xMFVQXoA8QFSluiciXAzzR9oaFfGloAYZHBk0
oihGM/sdU2j09KsSoSkyQUT7PqmaJi4UH6MGgYxJnobgg79BIa/VQDeNxcI4T0cn0xdO05/MKIN3
gLKc1hyzyopxomrcqAhrv1r8tewYUiTYDrw2VQcB5z37Xr/BNsVukJC55YZhmwNEQp3ANI3ifkQ3
IP//kY9S7XMWIjxhyNQWnVFIJ1LvdNN9bkfjwmhFzgFwBx+fw6HBRaa+OONZ+2ORsKDiWj9C9GF1
UTPm/ZVBcjmVK6XNqfNeLU5KgHGp/xkiLQP7C8ynZzSAnUBEulyh+lyQnzE04IxhpgIop8zF0sDe
lpiKJwMGSOszr44uLjqRotIBB+fNoHXrxuNsXYozmImVlZg8ZzpCr3Yv1ATiAmqQzgn/B496Hq1M
UqrQuWTsIQ0S078FGJGMzZzmuU7eHnOhhPqXR0jNGIzoHPDiPOO9wLVBEjTCiphZoE4PKb6VQlaT
kTkrgxykmFJSEZyOOxp1kUuCZ2deIK9ulIrm1WXOAVHfJhqHRW68J6hKZUgU8UzpQxZ98Nk1+EoE
n9R9My5JNBNxhoQDRlpaUTXx3ZRuMSdk/DBk6HT82KBMIFyDJYkVJ5YApfe3ZWoaoksRDkOOXW3C
IhFfXGU8yp7h2hIff4IFHE7x2GDqAHPNVm+EWYvedzKgKdnvmo+FNL8bA5dnnwKwIzln+ITcSM3G
0SwMO4frt2B2484eI436jxDmPFZI2sXYmyXnnCh0T3q2Ry/FZ5T2PoRUcJXU7ZyI0xppvbX0iysX
4gOh6ogZRYoeT+J7esACVKKZhQDBT52NdBdr15LRldjGc7PJKFmYMTIG7Pt6X0j2R36TmaKgtzPy
OeETRCy6iCP6wU3W+CPgOEzZPuQtMMewrX8TykbBRmHdTvlJjgUaTwtPQq3eN+NbEW45YjhjmSsn
2HcRottb7xw5wsIGGxtHhhI1aC3FjpF9SocZFu9efM1rc+WYLGWGB+RsqdDQuBb7gCFAuy+dT6/K
zzneAk1sPnV2ghU/zBqKGfoEKmRp9xlPqQa93Euq97jzi4pZzK09fpJYkdImqAnBg/NGxA8QyJle
VOw6Kno/INME2VCSkQHhYauaO0sxUmahiCO0BTAyz3+NzETgo6EXg7lo/ROw21AcGHg5LEFcGtR1
j1WWw1DCzZgkYBYi1YVt7JGFKkb7JypwYYlOur+BRgD76E2mAw4mWDJgmBOP5Es4N9hpqLzjZM39
20wX0AkkheKRNcOfygx/PSIccbNnX8FEu8dGkVWJtl/QYYGBpfofjrl/ihkggIJuBhyaZOguZzmL
RHhl8r90saviMB7V9CylojP7hxG3YaTCA1FA5ZbMyxdBOEE5eAxJdeWgk9yQuNkNxTP5K/SdKgtL
WkJx0ahNb9UPNpZdvzGDGBYhfFmQwNFGq2b9BugDIrwFxxjzAbprjP4ceK1BdFcKlhg1dWsZO2o5
ak8ai5iobaMXRZmuAo63TJ81zL8HTCamZ0W/4vbyEjCBRTZFcc7ykhtFSN+c7zZjkab9hPEIL0Ah
6cXM75zg0iOWcb/mzFYgUAohElsOpzsqzT6Luhdub4gHJXddhhEy5xa2NE5wYz7COoZiJNFbLPqW
KWoIYtX19GRonOT7J9o+YnLaOtBU5mhZmxO5tQ3Rg6iEiqsbFlCCYCN1Ljh1Jd0p9pYB+W4UCkAa
8jr4UKySrtzjLYZEF/c988bMreYekPeBkyJlgehg+Fz8VzrDNLLGhd1gs+ghdgvvCsaKcG9jABGP
CUsYfnrFpy8etRARMufb6yGiM5AZkJzOeXsW1lwRlCvPaXFLcNc59iB3oenX2Tud35ZiUFxjKF3r
2DoQ08d1OOvdBtzc4UnM8JN4OhOfqcwQnLBANbaVgV7Qn34pSaTE6B3Y5Dw7a4MEnindw8elOTKe
5pGmaCVL7VuZrnC6Fy5sFQK1OGrtYGt1Z9Y9+4A+yHoPOAtgbwqENHcjrrfcu+2dpeX9j6XzWmpc
y8LwE6lKOdxiW84GDCbdqGiCcs56+vkWZy6mztSEbrClvdf6I7YlREng7vxFHvCupEhn2NN087lA
dsEyTGiLxGnwf+E4FHcEcyFk7S7IOSlIRITC1p+cGp3ymNF7YuH6xJjBBckurFMi1J9iWI1GlJMP
C/sD+U13JjxKl95E8BWd0VxuKmOAnPg0m0DyuXnyAxPfD0Hr+g0AALHU0FhHQj+QZ9QUBlFuYMYc
PUTaWfQ08K70vyK5qDpWAaEd2GyRLSMUyrQUHIYYINKk+XAZnGDXeE4XNliduFwejb/CIhZ1NyGB
CVs/rQeyn5IWQK4RkatQMvWNS1/EmPxkBeoyTWFYlD4xggvSx4aHli/ZJMZ/sdV9aRnM4bBuN6K0
UJVs4jjyNUwvje6t+Ao1XkehTuBjLM0j6OwRnblB6CZ9a83wUyfHKrgfldcQhfXwDkIn04zQErLh
ygTAOim/ITsiouYy/JQDYUQXhVqIh13O8W6pPv9UeSA3NlY46wPQivuQGaNki+AlbTUq29uN0ENt
c4ar+hsM5WZrWJ0gaVDesaGINH7CzGemaLTg0QeAaig6WWl4nnAolbGvLW9yURLmxg8VIX5G1Cmg
SUKLzELeYZc9KPyD2olMO3REC0JfcMYabghR0e7U7GJVj+BtAcTmmK8asv4w3toK5TYvaDFXLnh3
M9P6ILqZM1prStEuifsW269FB9fMDsyHsKCpyHGsLtNzDnvBtwifLtcOkRjB+DxpfCdHJd57/5qJ
9FjJsuWAs57l29AHhXHVINQQ5mUJ/UySv+OMn/yuvVUM9IZ8RVgdNIK5iT4XoAbiSEOGTciDYOTx
+FQU3xWR+2KWIKqmbEIOyEFuElQBQQXQkT0inkXP15LCtyTUDwrMNkvNnUVA8twJESWleeKD0Ihh
EC03wKO8tJL9K9Atbk7e/N5mvuyJNzIQG8Gq9N1GyzQfEcqgJl+CyDq9uheaflZp4Okexh5Vc/5J
ZuLWMIY/hCVbsmcDoRKcUURWcEG4cewr4aucxRGZpW1+K3t7lXJY1iWmFi2hAeBnCUkv/RCGEhwv
HhJiBm9Z9Gw0v6qBdoivgA8JEYa8UvJf9xPFoXaPEeEmhyvH9GYMlXdRYohdZDqUDTVeIo5N6/cB
QwLilMkhzqGBGSYbN+e3CTazwf+2IzsFJRpA0BJEOCfovKoshAX9n/qeCbYMGfThMiO9+5iUCHUL
96c9PZVoafTqkKRb7hgedCCvv7N2Ghy/n4BY9xWxYvYEpB9fRiM+Z6GxyUR33oNZ8faP4MDQ54gw
0N9J/k/1oTI3D02M66rac8rbnoPamO/PprEW7Ss5HcvABlNh2kD2fQWc516xpp1q7TLepGlBdjZW
uB1shgq2YvtWMWY1vbVKRvfOydAXYMaU33ex/5U6Z7vzPON9x3eHoLfliZ+DC8Tg2hzQePfk9UvE
M+FGJqojmLhx0FaQf2LkSN2r3e1kUanLxyBN990Y4244NYjyafbw0uK9QR+YGMwHXO9B0eE5GO/K
RoNGxSmMcsop7RcdxXfs4EViJuuuiqX45vLV5ipsJeRl+5sBPGr4KPELtE2BDD5eq7xZIP9O96GS
0Zv0H12ifjAYdPM5nYa1FcFvl/thGCRn1H4EQc/Nc1l3Gz2uH5ZSH7B4M5jwwTBfevQbVR7P7nwO
yA1Ogcxd+sXC5cOjXbp6qMqBwxlc23hscDO76n3WIyFREIFxPi+Hsp0YJq4KbiI30FcEbTXR21Cj
3YmntYrngxghD1Yxzk5zADKyXJjbN1psPpqeuYumx6Bj5jBi5VkxHhhDSCz23sOpeAu7Y131925g
HKp02+r0nuJlCmO6BogsSAvcb+SfsYWbfGtFZqw69YebOaRNxUMnKbTWPMTXCO3DaOyyMDtmY+7z
STQtGCuiAaujr45QKMHwZdIIzYTOqUtT/QMjSE31MyffTF0Wf8DbAsTo9xYZZDYJW1xvgzAqEEFc
AlCNWwdRfm8VuCBYayk/SOHgzPaY0schj0scWuuFlOIWnqL0tP0YGvf0XS4dOhC+XA7/rbgR47Z4
04Y97SYHm0I9EWWyOjqIC8PwzSnIiWcFqpfe75rh0mRaTlRnQCSz41cwrSq/fTk45xjEtCHEJWb3
lcgdg/gOjkpPuetb8xQzgc5wuos2AMtTP1XZ47vEeXAg+HVg7pLwO21ReNW9eZrMp4yp10PQpWIc
qbPmXoVBcKM2h+rJ7gHL9IKVufTIPrPp3UOkwAqQ29W+r9WzGlTf3uwcmGmPXY+XZk2tHTlx2So8
zQmFV0cvGe9iF1WgHtxccncLfJna4sEoDn7nqidd1195YdyIbT9ZnvJuuIRueA5LxPjzYF/6DK+M
xXikrQz+RJ1kI5V8HDWcXvIBQkRdD4nyZVo65lTtZWmG54kjJet/ZesSvyxXe5cav2av+nz9ofcb
AOBopnK1s/HB6rAV8xotrbsBviHIKHwYzcVYN7Xix0AdDHU/OXkEjv4JWozjZuiujf2mLTvqioPm
l4D7O9Hzun16FfCiDdT7EkzKmn6RO9NkZN7XxbDru2zvsGp4ULIMOCpmpMUi/wfILWfetpVdOaj8
Icvb0L/oFp8xtBVcjT3pIBI8aThLkl8hRyfuKpkUWpfWFuPSLsOqLDUiqKXm5aOxzwtnZ2Z/jNov
JG0z8TDjUeQynITqz0EfXwzp0OLR0ZXyEFUdJyC2LCJnmicHSaz24eV/lczda8eXrARHW0KmQHRV
e7wNHCRmAcvOoTeSC/yHQ41Eb4MoENGrsjKyjOvTdsxiP+E/5fKcwEttF0XSqciVf1ZQX5E2Cnuw
SckJ05JyL0bpMjroPDoTKLRenzLz062QkxqfveEv2tdgnhWekhHQL3q3wf4IkrHmYDMu3skiTXcu
PxnPOU9TEl2jKTmGhG8zyQgJUxvZqfa+kaIDL4csqc0KWVTv6bxpeGXQ6cpIAOeF+D7mVfq/zr0G
+zM459M5WJVpuCnMmdeBgpmGv2e2LEoUad9GqIh1SGZLHRIJWfKhHAm2gOBQEcERSU1Cr3ZdamMN
bxR4zOVTe8qq6eIB5ow4kRyPWvV9zGvuVS0Rm07CCAbUsLR4yAhpw99J+Mua6znUxkM4aHvP/ZmS
FzrDSjQuVmGeZNocKYeLw1eGvsL5ikDkElxbQapjZZ3RVaPsoTuAl6ePq7XHWy3adK0J7gvuk5ln
WRxYsiLnmcN0wcUyPOJfABB1CVLUzGeDyyphk2HYgp4KIMKHcaS1OZTSbORZETHJ0LqY5POL1l0z
1NyEjNuktlgi8J1iP3ysh1MzHXNu2cj6pcVBJbU7p0uCXcyYJ3pTOeZpkVEmpC5dvR0VAzcgnwCk
tcXgqx1rz4+yI9Y8D5UsW7+xs6YvURZnJVl8+7pG0dV7JAN9csPjROUT5Gi1WpZMVl7F+eWHqzAv
x1wMTOBgi4hJIQKlS4d8t1UWPubzQ6ggyjKUB4XxsYn0+wK3hRj9FsAELLPi7h1BhsQYv6hnwRus
LrxP6v5kIOnouerJrKL+awLJj/ij2jZ7Uj0MP1VKavQv9sTJQ08bxqAptD1Aaf3qv2D39cAihUyF
+9l4yHqfMQ6YelJ+zUnbC0xs8qOXEA+YhxiJWUPxZy7llhwtvi0gTy8WoUyC9GTc2QmabHEaTSWK
DfCZjkWfcA2+USGFhPQC33QpxLgXbW7bJ3C3khCNx2cLgpyDJOE14uDoSeoW8RVV3wyisn5nAJUd
P6atTs8iYudYNPViz4qRcZhFVrbHEhYt02my34Uxt/v+0IzVTebwP/z3tSgYMxtD3djoblmteqhg
h+GdERlcDiCfbAeRlhRKdxZ8FUBNJ+nMQfeAPYK6RjF28RLXLCf8iHb+CUorjxMCN1IRcwdCjLoc
BIxZ7PkTDEODLEilJ6AaNNlIiOJw4/m1MG0sif1acBzgnC5/ZpqU/FhUHmuNjh/UJOiR0pJ7GI1S
/T04QKjgs4gjJCSpNW4uXmWQGPw9imFSPwnCxB1uSQmPQClEbk0xc2v4qLov1b8BkArMne9FLu4R
XVEGZizyVYHIABtd8mZY1bjDxQAkmTpsf5H2GFEWjxkpColvArrCAMZoJ/BbO0XsL0x89cFjxzLI
VpvUH5v12FJA5JbHp8k9oWBo82MCfyqCAnR4gfEUJYmfs4fNSiyI4h8eZVyJfmfDFFoWkQd/hUNq
HopOwg2JKY8g7LzfIqWJjYLr8Gwo6KKGd8B+dbSgDfn54mQTVk/yzGQdmUjfcjGhepr5ID3tlpG4
JJdo+csPhpYVSD8a/zZ4iRwUGY5EnIQX+bIDilhBhIiZkVXiP9EdOCxnTeur0FxxQvuSxpmrP7L0
NuYvIpaF02123pDdFBQxINrb9ZYCAXkzAFIAEIxqPBLMuzI5CQV9tq6o69Pl0bGvPQMHVBqvVIpn
hDpQBau2CU0yW/RfEzdR3crmatW4QL3Kr3kABIQTUnPc4h8ivaIDR+pOOhqxUGevLQlJEwqHHwYh
bl0SNQD1rOv9rtL+SanmzNJXL0CZy50mUXsIPNneBGIAbxB7ikjPlCbZgRZ+u8rbXEJawZUo3i5J
fQQ4dqfeEW+1sRPzz8IUs5+haYpRSrkIIx1ExYQPQKKIfynpxAd0FmtjLTdSZ1xLXI1MI3L6adlZ
RgKiWP3RAPNvbjgB9JBwVoAjrcZNZDRnU8HtlLK9WuIHlckcpowj0IUAFMsvKymkfwgZhUM2h14B
JusR8M6z36Q7jwxFUeg76bhjtwelF38TqxXI0DJ+x9ZXTjHeDHJJ1YLbvpqEYYg0xoFOWMx1on8v
xlUkUiqoAVpAYJMCpRyudTJ05qRBgd7ysoDn1tRM8FmmiPCYyl1Kl213jdEgC1/Hgs9XXFuiMBKW
nDWTP4iVGsSpJJlX23cgYSr1xHlffE1mt65JlEo3onkl+svqrgylofFpZh+jCffPAigNitmtgntq
kGnYez2nUy9ed/ZzjglPtwY+hK80cfDFMfLlNYlMB/JO1mOV+HW0mRPiSxbfGWL0kZjUm+nSG8Ve
xBwLyTe5w0+oUDkE4hmJR5PDmS1qlcsoo/zgcxKgHEbyL7CIxYX2JM4R1iDTcWn3+pIEo1SsMrA+
VqedzZtdYbci6K5Oa1RQxBOmRF4eenTnS32ekekshY7rH5wsCHYqxgpxTIp+ozCoLKGIl1ODZBo+
MZxgbw142KITEoktx0CuRhUbGeAYcwSOzRzCVJ7rhquyeZBq8hIxoSgdL4FjnJrnqFP2cHcjV7U7
Wjt5J+3qpnObLLlBk8C+nA/jxSbTKScXEkVftzg4BGBF+GI18I2/3k8sFvb0M9U/aCLilmAbuChm
I/lTjYYCS8wQBfPOOHxm9XtLITYiICQuNoOFToyaC6FGjiiwcOtIKt9BuKoAESHPlkrDpziBGQYT
SvXsdFgXCaQxoQFRfnVIs8hF9qw8aNOr21Y8ZA7s3UFmDzxca2iQKVq39rNQmd1LB9Hokl9jeh5Z
48xQHWlAlpjhSBATcYqbrW2SAUQuxaskwKxkLcg3zKcUTcq2QvTEwIla707mnhh/64kZd67L00Tx
VcuRwPvkIK2cgxuTWgszMjoqcVbofokm8NL2uoQMRRxHsPiIVgX/tEGN9N6iJucQ8hDPMS2cALUK
v0HJqickUL/trf7I4RThm62in7HEbNsdPN7ZFASHaaScsyOPRYLrSFg4O/s03E+Tl1I+OI5x4ZW6
jLWvdU/QvoIwaqN2N+l3pGgNBNPQIt2QBrVYV2ZllH4TPwaxpUl/rtvyXYuuSEKiYLil831GZlY4
dyckyGW6tfrgaAS8WOtcL5grOAM8nuy94qkHpouULhieZnGQ4bJXV8bIg+mJv+AxplM4aDo/GNuX
oWnYhShPqQ4qJgdIItOZL0nfHaZiPAo3rN+WINvhE+Ju4eUXmSMG6JxIHJE0hdQlKfFHCvEiYaCL
MRz0nI6uEZ1qNf/M1kDaOM3XieF7SkgVH+EPbPFRF2xs1e+RD0WWRqgrzh0SAeyAQtQ0YxZrL3Om
7lF8Qf6TNodmFxldTbgxv5De4QNTMWx9GLO59YC7pbAvstpTa7go17AZgBMgqMUlt6rL2s9dklkA
NW3tlMcAj8a+wo/jpbQPqPAWaIE8HBn2x7LMK9F7cvSVcNPQIZpZPk8ToGYIWT7a0I/dCkEaDUw0
YSio9y3n0RqaLceCySAyqlTEu8c+ehNFTJzkxyh8mYLn0qh2qURIBj8WF5TkOZBpWXRkvMsuG3HA
YX8qp+y0aPfwn4O78oBEHY1G05DTNFyJWbKe0FyOL2n1z9bGtYHmSMfwIu+KGdabBbH8YkXb1Aso
i4Qi423MiQzJWWAmKGQPAEWvfCXnkuj9wsaptNZJEI59zlcg6JEbsbau4Wma99yMWn9ZyCjJfN0F
3nCpH6UDA1M5IGopY2jvD1h0vKzfptyE2Ag2YTI+CFedkxsjVQ3F1Pu8tWUC4Yy2rXuZSU2TqqaM
ZJFS34R8eQtFe9KGQ8yM1qBKbPETQOFCcJQvFquIlwUbekiKmSUQRxHXg0ZYBvCSNh57WVGsdFVH
qDdY1ydTR2XPsuw8Mh4xnnLQUFXjgDgnwIjtV08C/chHDz7f0HZCERonuN6mIDwQ0AunaHkUkymX
OCb9c4iZI7EY7wzjoDg7b/b/VBowej3hw/TkZXRPONOKeJxVmr4kSb1uY2M/L46vE3kY8EzJt5Yh
83ObH13Z9GVwJzNQn8Yb+nRJziLgVVGIP8NezKlHKko9Pg90NXDxOoCalnpC0PaZN8FRjKrtUvxq
GcXQhMQG4TVMkWNl3ZHfFMWXXpLRqa4FLjGYxcPq00Pc5pB4hNsvlB3NfVRMaFqSk8gzwriPDk2I
5Juh9W/9aKILIS4QpW1mP499u1r08qLV2CE4zBxD2+RvU/1vyrVNRqzQ0DlXZlVJs1qKwdfCm7gN
FueHlaRz6e9zPYD2najaWxvy3WovkocEZeGyRaNwkhGJILW1GvcH3vpVnlCHSh416YMANnqMWIbf
RGPjyWiQkM9yZn+oFOuQAGVImo+V/i7jTSV3uey/m8F9aLiuiPnrWgXwlGKr4skJvZN8Zx6XxUAc
leRDWE3/LeYWkxKWfq9QOedchoSZMztEzrN24SJJUjQrnKGwnkFL3c4NenzCIo26TfTlf/LAZj0l
r/b8RtQpDPuuBdxhpJKhnfW1oRJWTkOOLJ10CBhTh/oSBI2Zap8LYzzVevnRhNzH57/4zrC+FqTF
tilWahH46mX82CVQ6JxsjbZl+iBlkcsd5Oe+m15aYNHUpu0AX7SLhCRCMiLfkpeNvjjLoa2Y3Qs+
P7kx8J9HmraBhSZHHkVzdLLGAwcueWWB7w2mry7Jv6mZUAAa5KzA2MYUIeFDL45mYK1S47nCEGVb
8y5j4x7J6ZcsKCN84Xbn9o6JYCPZcKxvtkTRs5xp6EEVJulcB29SdzaTLUJpkzyj3xYtpAeCEu0S
lypm/WYoyCx45Uq+1m0WnovqpYjgJdickLwZJD1JBTIXMKuOoT84IPw8YVLz7U7hVdX7Iwglmh2Z
K9jBP7nawXzkBRGQDj/MyHsHMdhhv+1V8yAvZBQmvkHwVseUlKCmgh/Nwdh6SyOR70dHf12Ajrs7
ainTtKMz9msaHmzF90qbs2UkAWZVRL7SPnt678P24HbFzD0kN38E/fyLAmJ0QOwhKQVEiRpKeDKT
kpTzbC8i6o4MRY62yMbfzeNE5spWG7NjRFBtk86vZXeeqSMzOaKQTmc86WqX7/7y0cB3SmBxycsO
IFA6SNa838hVrCq/0tcjfliHxCLBV/uBOBrod4KZJSoiJVoqmh4cFh6px8B1g8z7KKIQ+yehU5oq
KULlql853V3QHsE4iF5xogrAB8VeTcbnuGq4gbssvqdXA/jNSbe043zsXO8Z9UTVfWd03lUspOwz
ccFnYkvgWODRSNLuZW/XEaWpSvivDRDO+d67QyF9DVfLU8XRg5KXK7Lp1xYfxRh7H80CIdMbG9P4
jtIdNwgNpoekfhEHyUhAsKpGe7aq1sYUDOZQt9h0q3sxS8qWM0DaQmV3tfYlNmuD5RLFh7hBlhT1
Ee2S3xqCORLl4sTAmNH7EucmbCUQwAzfNexiV9koOJiKZTOpM2w0FR+IUFziNo7K7N4zSf1l2C+p
8TRmZ4OoNxHYUZDYdetW9Zj1dIQMA5EBUbZeeKqzLgIJ1khWkt/mQ/zpwKrMeuzn6m8hYkERx4MK
Lugz5hKtKsiFpP5EEy8lIsYkvfJymYV7bqvJF0m31tYwy3zlXORzNP3TF3dve7cGDJzrLCI0ny6z
VFNO4bpKv4BFKmbPfrNwoXYIR8r9bGU7q/I+C7pA1YP4l5TgX91/yQqtEvpckNtg3GjTs/TjTJZ6
qzP85CguKkZ9cvIK4CA42zobN9o03cd6erAysPb5Wx+D+8Y794W5a8z+jOc6aVfkmpItbG3HJvjG
ChIm2lPI++g5Lr5L5zk7GWg+Nbs+dpZHkeQ/anxjWznqI9B/gBwFX7xNcFKGskJaWbo4ehxY4EB4
/wLkIqi/nq0MdRmJl5FsWBpYTLFOh+EolJiy6+DmR9B8QKNB65Ebg3WNnMV0WNIKUfB+zbgUms8s
/jaNfh8RZLBYm06595SfNgC+ttgjGV2ZiCTJNzE33VfOh6CQlYtutbGRrQJJhvV9W9XvolUbB5T0
Q8fNjnzWexfBBxKuYbSOaJd2EWBkzEQ63uRljiLjTAaEakLqM3lFDJY94AfaCpHsGoARqrYi6G54
xekDXnSLGkmLmvBVal3lO4H3ObArihKgLuZNZ0LrU0DOOMQ9+lIFT9Lu0HUUrYh88abNUG+989LD
Zbnw0eCOKTI2a0pv8PznmMAlhA9VOhLtcNXJlQboaJTi3HkpRvJ4zfzBjbIUxG8xcVjg6aqlbZVK
XZt1va2zq85+g/JRy4sdeXWdohzJ2CY/qhO5IwMU+RMipgRLsvOQMhhySLcuk0NYnKu6oeMYdqP7
1zdQxNGdQsRmiE0h5A8c4l1Letas08ReTy+hUT4J9j3yX3e6dlDBFCtK05ph30EDko+aPWMRf2VY
9jhBTA4EOZRkW2D/FUMlczdg6oSSqNB0kEqaRGTZxd5mFacciQ8gCt0eCVrGsfB2SjQj/gDCqN6c
MiAFAgpB8nCHa9JTrDfePP3NJDuH+jObws622Deete4TIs4kaWncFMjsNK3Aa2IfEqYgDlOegWbB
3QqWXZFi4wzpuVhCPsqPOmLjRw7Q1F9jNTBy85oCObroqhF6aJG9Uksi4xg3IzBQ+NAyPrgB647O
6u5KiZa4j0NpMPO4fKE46niBzL5CtG8nnqyleu8asrWXTWEZd6OVPYgxsFYsny0HpQIqFaw1CVjV
mywXTTteVLxW00jrIyEBhrUf22+5YblruC9IzuToEpUP8/yckvI4Q1UwkQAbjx6i3Yiji9NEJxlz
Uu6MCoN6SZA+vZqOHfqesbfjr9451fFn82kHj3nwz+11IrfqO3XoCVWMfA+tsN9kokjlIjWq8xBS
CFPTGvgdRQU5zwjA2h+H0TSJko38aFV28/hMWgPRYNijT6A3Bfakh67jmAE/F69ZyQ9HIpnAINNi
XSycExq+B5o9mXmQoUiEAnVNIlkECDV4c+fxE7xAr0UHyYfPtWZxvIryDP5e7QhKdw6YkGqFumBC
i6g6iz7T5MK9S61cSPzQTbV1f/hnIsRk/Kl3JzTtOZIkXq6YGaVutho/zYxuY+Li48eI+k8vK/xR
UfykGTaMmjnK3mG+VcWTVj1EzpHxg4ZA4fLBd8OS5Cru/gjSrqOHbBkrzNfKLkU4CK4pmLuApbM4
lYj2zY+hxwcJdN4T+0T3QojgjL9D3FMsBjvXfnIh4HpgVvXcPicoI1wN2NekSyF6tAHrc6rtJn6R
FHkF7xNjQakraAa/Ae9ojDH7YitxJX9iU2VN5hIhUWonNs9H17310ZcM6+xBmN1QGZJoK24JogsR
HQ7peD+P30WgAYm9msMqoLmRRcgMDM5olP9kQcEcFSDPiApRoM8xbrGXrKkQque0SCFJVTVJDwhT
runc40KTsA8id2nU5NYkWxyLHR9c5wx3CpHsTfkj4duj6/oVqRwIBSMyldEWokYybG5BB6qMR3wz
5aSDcmWDW6SztxMRh/RngVQ6vbPWiN4CNSWOECyNaQ0KcmYUScN/bkxgMu4y87wIC051eGthRmiv
Yk8jcJxQyiWCxPBFnI6+UVBkxOAARUG1FezeiIq70q2OavcoqRD8QX/oDJugwm0mimxhHiL8j9Yz
CRh7Ge/4dKWAtbMfIQsAAmfEUw2KMihkXlyTuAHeYrHfcnjrVFlo7U8x2X6IeRrDWk/gm8cR2jYn
SWDItjMyJbR06MFfUFKTLqqk7j5FxYTiPtR3PLMI9MGZoHqGub/QOco6WHvnGZmGAG9E9TFrybNj
JVyARPGMNgR8uIETpMylBcSXb9Z6jBEeDUzt2tUjCLKz1IuEJGnz8e96pB3Dw9eZVb8i1xvpXPXE
z0+XEQnrGnx1yws0k/lMSwuvSMmUGPCJSXphRWSfbQ8oQv6LF164TOgGqz6z4FmBPGzriPPy3DjP
uqHJIiK5OJb6T8ugUaX6GESbrrvafhYTQ9pZ/kAVIG+BD2QnZ1XAkEYZCPoAlIsGQS24pHxZ3SxH
PTU5Md08o3aj4hjs1x1mRuEmXLzbyvI5ssCGOQJmC0AOOT8iDH4CW8u2ncF7ytVY3lIF+bdBLlLx
m+XRK1kSquOs43besOJCcDA06L9Vhd6lb/9oFQjOiaiUPDrwM1FaHcGWeYCzZl5LtoSuJzBDf316
nl3cdV7it1ZKxcGMcAWfQa7x8VtPNL7xKF/5IyRUo3HXJkthTqcJI7tMIaJDJI4rtjjaijObdsgH
zgDSAYLhvcw6iwia8qEYIxx2iKqijMg0SouC0c/QU3J51YiACTLMEHaHDIedqCVTxZ/64l7I38jR
joqzXBYC4vOyXZXLUxJNG2sm6td3poCfVLnM9rQWr+aiBtcZk2jRle/LBE2DAxV2VWJcJB/HKUY+
buVD/pnzfMVT/5MaKnlQwadWdr8NaeE11+/gVowDUDLkX3B6oDG2531YMXMRQCbOJTeuHkyCGOvF
21vkANlDepvbyjeDgVIt9Wrr1pvgSiaOcAlnRVyByrhT+kd3eKmz5DFv7u3hT4DoGP1bQuJWb5Mz
2xGi7txl5rDpKgpJqvboxe5RR6tgNqcaPByVH2UhwarpyBuf4m1k00Vpvg/myD35q4aXWgFWmTcc
SVCb+yb5Dc2bPn+FUf1oFD1ODUrY4alHz9jo5LVyiPINZjm0UB1tcTbBPo9sTnkF1dxS+9Gje+jI
sjd7OmADwB68mAFqFRosqXs78JA5sOeFtVOmzC8WCI7W2pEX0CK461mgJQ23SLx11U9rm8kg1l4s
I33trPnIdbxOW9Cf4FzydelgIPnHOM0PbQkZTCL8cAcz4SxrqwIRDTC8EGLDXZNsG3zJ6eusn8rl
gsbvLk8+0umJ0E5uKrTRJ73dTe03CxeIBiu5bkaUXfOv+r3XYfEakWJdSou25lxfdhoHVNWabGVk
J1BZCwyHjRv2zzsWMO1Q+XP+LOZR9CPeSiUarPNtUgXWSx/u5A2X1dyFGdWM96kbfXeBAbBpOmM2
C5RNk98kDECzt9xp5MhMm1S3n1rk0iEBqhWXrov71NtxLqvufetRlAmYgozWJWTxd4nv0fArSHyY
OgH8DGDDVdpSFESI6YDQieCjZj+TQ6UBOoQJyaEcXFGM5EWNPkLoR3I5jgblQp0e3xHr4ZiHOvM7
mYQwqep8STvS6Ypkpy17isZTBcE8A4a2c4JLGh45KQIOKXkr65BbbuV1hG2tXD4unBIFa1TCpS1G
7hcXpUzg8UnsY2ZMrbyiU6OSBFZ78FUQbbNafLXcNcleZ+9H4aayldQB6alrC1nhMia3wrbODM93
PPVrZUZbXGUbcl9At5TdOD01JVppvccckD1NBtGGkxoTRxLurTw8dZgO2gbrYoGyoflq3AFUu940
ZKhUYJTiJZOQA+kGnvlc611DIpjlV9W7A0Cm4sBF7nNVkC2oKrcat6HlbnQbVZIfU4HnDpuZI4ju
9FrdmMMZ1QOTxi1TvaM7modR+9CZu2oguaE3fRKSeuVU02MgM6+JN8kAIWfAWDtWQb7ZgzsRGq2k
jwqusiVTqf7z7sJPOmqQ0TWlfpSct2RpcbIhjqDwatw36BRRbqLcuK+yvQ3otoRvzqFqiT8YMIW7
MJO0U8HChN4AkCdpNwqhaaBbqEII7ANfOLvhc9xfI5NhpTuZ5nNNuNK/Lj/xmw/lSes4RpRdnmEn
RtVA7Xzw6sXXHsCPKSOISENLbxnFUHpOuhwg8wr0Lwh/XUJ0cCmg5FP92uaX33Y6PDOSDWiO2SUv
y9peem6YpXjVoHvDnyCjyNTW1n3w7OZc+ePOINW353mzdNrmIcXDTQ0W6i2PGYbdsgBWZFQtIINs
pd7MdigOmyC1jsvkbSCHI2IwJQ86ZVxlRIENVdX4Izdruow+x5hoMrF07YYKox0KABZ/cs499ai3
D8Te0vImLUiIadkRzUA5Gp1CRS1zYGSSzPZq4DNCJLauzVUcQgexVFqbRFFFcLL1QMOBbVyCX8MM
lSyUBRnB00jDY09qTTkSA0b6mLIKVRMB1Qw+Vu5UE3/r3nTPDcO7c6piHkTGlviuaIkDCV4G8rdE
ozImwOFD7+flp+w5Y5UTEPJep8esfdURRcwIVaonJJ0+DGiO9FXCokogJ3XUVpWGBpwNO8X5kvBo
xDuL3A+TNV6Yiyl6T4xnvQdwQCsitXA94RkZUEOAVDHGZC2m1BQ1cEpSVOUd9RJ9BtcjFzXZgSOG
/238wALIfolFYqbxIaNheocWqSr1HSEoYu4u5tfGOGG9iGB5cKhp1ja1V/ltAlMJuueuOmHG7Awf
dR3jIdgjSVZP9fDaF+oqp1mGgVzpX0knzpkGZPEWdANDPcLOon5Q9eIUx+8cufdRYV/xzvH2kudL
p61PaQaxZiYsmbMfxwWWp1lrWbZT6c5y0ETJFG3EiP5bY5sJKO2DSXbGl+cQx+Pde+Xs04FxUO0P
0nfsFtaj+M3r+mWhvNkMkye7+rLqKwlhbJOg3fNFM6FTJim69G0H0aT6wPnaxT+9kwOoHlr2iHFb
BwPqIk7JmL8kXk+WfVIYN/6S5tzvtkp2JsbLjAuILKEzzqo4P10m691u13G0TmkwnJ6MBLgWNRyK
FR6nOfrV+GIerKt5D0eHRLY1Hsx+ZdgMNvDtTzl7bo0kEUnDOQIx4EmRpEf5t4PCpbQx+uVOIHNz
QHquEjXCmsOqM8g3iM3WPBuDC1prEWz+EhJehwXP4uc4aMa9Uy9ACJj4mBOdTfD3fv5okBI5MTaZ
+fJnI+Sh8LhE9KXybY7gBvfqVLlEc4GluZtY24loNVPNLcKnllKIsuJHxxHQPS04/a36KHFjpC1N
iFxmxWEBJ2GJlSyMeOcGo94OKmb3Jry3mUXsAZ8ZjhP5eu2cGc0MtlDcxENS2w4m0VwWw9sQqeNi
106YDNFgv/ZddGxz6HwJgNWy/iHUjrm3b+GAKGy0cKZKuIwpRBwio7xafkLPIQpw1zTbxt6qy2Nt
PPaWzjFDdJnz0dfdnhVI5W/CF9QtcEP2YzC/N4QEeKqLTxbWtV87+L8V88yW7pjpjt9asfh5zJ8+
6/ETceVymCC2cpQH+a7D8jVnOJG3/E8ByyfAqiTLtIj7haeSfCTXkQQW8veiD6uG66/6Z6FQkswl
sBkjYP0/js5rOZFsS8NPlBHpzS3eCBBIQuYmA5Wk9N7n0/e3OmLmdM2crioEyd5r/TYHxDuJDW6o
+lfisjaoTvYD7YDi0taaa2aqK4OIuZa6lNrjrMf9dgZfS68Y8jxqoSuHA2DRzfcKkttiHiKHOWE4
A+KS3R8gUPwqKNzICq8RJPQsHOmnhVeYTjH3OU/3BFww/GUWBUsDyLDDfwOzgcAsliMN7QYGAPRL
dE7N/8TQSe8UaxsvK6WMZuOk7QooIjfBukcXJyz7K84Y5awTsYPku6FGEE0fYq6x+x4Vlj74u2C8
jOaqRVBkGGK/IqmyxBFoJF8ZTKcK1GthYs23Exc8MntRTODTbAvr3qhf2B3SlNIU/F5Mv7wmKGzO
xlIS/HWVEIFfszvHDXGH9D5Et7LZ1/m/QWeGWYN41PO+9QLSRU9suJl9c9OMNYQw3K1LJAFqnDrY
UVlfjp+Teuv9e12/EWo4FTsYmck7j/17ioIYEhBmmzC9jkHM758UnlAp9qVRqSpXGu8B0RVIE1DP
1xCuNb4PR8dEsaENWLzramKc/pdWMQ34EEnHBHmtR+EoRxXM0xze4e1aQT8X7TV4rf111qwH43ko
LGB9fTUwfkCbW92DqDSZxFIIfPb3vDyXyrNd79nH5gmxEsETBVSlq5DrWSPDas8WSKdKMhJjR/KD
CMONg6sRf3jtTQ/qVUTOCIWOAVp04iZ2I+Wbijvif8L7MZDBupUrTapa5AkX9ke+2U59todNA+OQ
HgkncoAevZWPgouJA/KlaodXdoZlHUutOMYDinm9Z2KZrL49CP1sO819mgz+Nol60W6sAuoH4CYS
v2JoVn7FYaLdRi15drL5t/KuKNyu/1vRm2QvitiAduuwiVhh64MZPs34dnvQjiI5JfpXSeEmX12Q
SD08qV6PWuPkxOQfRTtOutDbDgT4GyTtLCdYwykyLsnHTJ0IXo11O1H/QVjBloIjKyav7IBvA9Qd
+gdZCplTGokzcr7VxlbgZME3xVtfXKOWgrHqGGPTA3nlJATzGFneZr6DgopDXkkKUsgRbPvapiFS
XIi7ektPTD69xkazKytiKmsYWGhxsBUDlSE8GP5UvpsZc1+y8b6SV6JT4kbC3NYz+JRO+VSoOSDc
NBzZ58gayR/yL3oqXUDdus1Ah3LtwiWztN1y3bqht2hDcDJvoxG/16c7n5Jug/PJssiZxEWcbHPY
OdX04aCUad8M5MipcOXkH5EmJsw3M4ao/6PAB3rH2a2uaf/6Cu27newDRsAEPUbtqms6kBWUKNSF
fLidxe0T723iK/Ugu8XmX9L+NlxNRraTAbAMlEdn2ZccODKbkAQWH3wTfYXn3kDOqNJeuE2gfex9
VST7/NTEl7a96GD8meDb1aUllphYOcXojhXA8YAPsAQ/EI4HYLjqF3bf72QmSpI/gz2r5taMS5bx
mEB43a43ek2mJTsHo59DR1NGgD/OqI6bs53+mZyJFJpbOdBT8QRASb5FhPqLtWppJv63OjWnsnY2
JNLZEQK8l4zm4H2aP5LJJt7+XWRIE1XU/9+lXOutg8F0eLghF3EDTkTAObvsUOh7yltaEjyC7f9B
tP2XhtxxsLDzKZ+U5SLkk4DCg0KIHmmxaNtuFcIPDWP50NcrP6nIiyc1hWU/BENxp/ibmodLxCQ2
kjRIlCkNnQQLib9E4hLLglFUWJ+YgHm7PHpYjoMXGgzSJ+vZj0mZQtCBdJPUqleFgAH/15++E/vq
hk8O9xXbMNFbtVtdlFqlwVbbHkhYd0a8FK1KeIQK09seJQ4shURUlPJi0Yqk6ws0mQ3e5OATzqBI
r0lPGwSahPKrzC659W9qnnqS+YzsljRHo3iambyRU5BsxUP5nf0VBXFgL9a/wnYXNogwK9piXIf4
5nUSQz7RviTWOlPIa1zb3cKiksUjp2MHKBir0NHB735ujlP/mkKsSVCa1jzEBFAqxkYJTQCGs4sa
MeLJc7mz0sFCOo7Hgi/2088pQCcVwGvVF4cfuPOwI19ZNtA9QiTQVkz8rh3dMttcmxlfvnip99Y6
4J5Lk3XuoU6sRCoVopw+adF7yakCdTx33gamAz0xn99a7212AFEgKck96mmvOxR0sdfRObRAChoe
Ww4rTGq0jt343ZV9qvuWT/SJXznVLnT2EXfllybin4yCZqINCIlfRO2RXxixQkXZRd8QKDlseuEH
/fJV0xY6OkSk6dL4Z9uHKtiO7c30mRFab+1wScu0kydbn6kEHF+ypuUNZP2CWGSsETVAZJs7DmVd
QoTiv/+z3BOS5ZJhVTs3cneG69DSitSsVSIFAE4YVOzsC0PFKvIx1OF4LkFTAOcV9MQZLrcWVbPT
74qfoKNLCLg+IDanwkmFvYGc4D5g51f8XdOM68GmRAEks+wpHE1xTQvjQ2C6tR6Ag8bp4pjHCrhj
00Q0Gaw7dziGZrMbWpjVamcp72GNUW84sNbtAofg/mAiJl09+CFFzWR4l9batb4n4JJapFhAAgNM
ojetKR9x5i2gLtf5NWn3Y/vTzj0PyUYx+mU1PynEm7RRR850t7FSD5dNfsgUGpqM/EiujrhVCNAk
NWkn/UOSjl/qzEvtG9qhrVFqF5NYGtCePcdt05JY021tdhLo3rZ5FARyLqomuPjsCuFDIHIZ/IHG
8fLmbKNVMu0Jon6ag6PR9Msh0ReOi2j9bOfl1RjGnVad4oJ7HLWOz9DeYmz/X3gF5sAz+7+XoN9M
Cad0ZpwT/4gEm/Wa+N9tkS9CKlvg5irCP7W1Ig9Cz/vzbTIX1SOZu92HWz2ZNHZWz0b7EX0X9SVR
725erYr8iwdHbsRIyE2o3cr+MKICE0W2BtMx0MKgokHoneBr4aejVvyISUJP2Jto0hoqD8nJ+6gT
MYXWp10GvnbprYxdrWRs/YrLZDPNzxgFkYzSF++pn8bULSWbTMU16gU6wDezizRFvvE8uvOLDoCO
1or0xCtRpM2EK4eSLMgViBkh/SBKaGIsikfSfk2BkCYNZwMx8bjGHwRM7mcl3FSAsMq1bP5RhcPq
T3N3ReCRh58jw/t9Dnh1evmiqvgFLm0ZMnMH9E61K0ujfwNBmyi1A/ZDiQSTsUZr3iZLPcThVWxC
2vjWa8SxoNBgqhL9GyI0AhWYLBmnrIHd42y4GRkgYkYQ1zyze99f0HTN+bfLYYshnJDeDo2m8drr
iyz4GIhA/8au5ekoue5Bs7v5ir2s+GL4Fl4u86hrZwh5Vhyqhpk8B2gpVFexah1zssXigsH7rjYx
j6/IoAZuVWfl9OhJHQ64i6HxLvgH3002wLMxCj7fRuPfTR+RRxPk5F0giAG/dRRGwk0Rx4DSuoTC
Ai8UzxrEXuzTsEn6BNBcWSNyHeg0ASeSCLOqba5Ql3lGXhEBJ1gum+Yg3laUP5hYfX0rAXrSuUew
hE3kFikAEgjLGtoHf0r9BkUp5q2sivF5U+nAt6hQOX7IGgxAj9Wy/rDYBchcZ6E9ZvohYk/uQGNq
S6OnEtWvpT0pnnFBmkePQEx5k5SFGrzRdXENfeKrq5+w2StOfcsnzETZFN7IfzQbVLzoy6lRHixU
UsXahqsiUq8jKo9Cvb7pN/pEmYTdnwwePRwddFwHEQHcRD42TGYBgkSP73TVd3vDjMkty5alXq2+
9f7Gv7fMSvpRLGT0Vys/asWzqMxBDsULlR0TyMzgYVn1Omz5gBy0B3b3r60RMjik8RQuCTo5Zikw
Y4gRRuPcfm7wKYWMTwp8qRLcIvL5WaVaOV8N9iHqCQgE27mVu1GYK7GKXHrmQ5XVzuewV3XKcGhA
JSXApAh8rIZbTFV2WGhE1ikkQRHRRMFr7eo7y8Q2EqabqNoQwzA/R6SKaw5EVmAtuSeWo9uTL3Wu
VYubg1h2ovbyZu16n4y+b2opjczdPR+t3eTTkq1jPItQl/G5ZXQ+RGy6ZYWBcpFqf0xYHIabqI2J
r0OR1/z2RDha2t0TRM84zjPX52Qe0uKG0HPkHyGelYxhjGC+leaBjNZXXQiqisZsVsWMQByRapAp
hYJPbH9MQgdwKhEGcadjuCWBLALz8qxgp2XNJanQiVOElCHFiix0kEG5NKt7BsM7sjQo6rzSKgRM
MWcRr4153MEyxG9oRip/UE2oKDKK9htycmd0a3ZnoM51w7AN/NK6h9hQ7wHfHEnHnkqicFgqRGXh
Fw8icIZxnYEilN6BFAa2CWLekRQP9Yrgh1VBmAr/DpSoeCzQEDdZsa5MepbMN6LCvcD7IcaJf4ND
UmKJsMgrCNRxcwQy0Tb4YIVL5/+Gxa2LZjUifkvmcdl0AZHGxFETnSL451CZa9VFEEY8q8dMq4JT
CP0f9482OGlZ8GaRI5qTONoaIAIelRTEvwDuiI5jjv7ilCB4ZK8WLyITvkEt1jlh2aVGEPm6tbjX
ynE91fGKGSkPbnrl0nRergrY9DQ65QRT9JDsWKw78C6QfNzzM7GTKh+wNACKDYYGkxjT3mC4mzZi
t+MlQk1J5h4q8AgB9SCBlly5rsv6a44wvIgjw/fUmJHCQGiSGSeHroceGz4RmEOdqR97HeGXUID0
uPs0ItsBsXcq756klEleNfJZLqQaAqzqMOoRUYSQvwT3/heQSKVVNNQM2UICSbHCSMAdD0COBwZ9
wdhcGuMi2hZ8QRMFpOgHuqhbm/5nEb17dM/09RelhTR84e1Qvwg/MokgQIylVBntTHAm7OwpJqmU
Obd9FxTLrtBDBM3CIJxdFgcbYIuqho7Zx+DssF/EHzUFV2vctnyTOWBz7HqMqUbwVwaXKEItEf+v
IY351vasukHfINbHm9YH/xhyZcnkZDKdk4TvYNGOQaZZs/38zrZ0cRokDGSaN5imY7xLILoRQfzY
d1sjg9iB0kgOrvM/N+67DTbjaoNfM2C1I1RgcL1VE5NzyScQAZWIaiTz22NnmBueKMkWUsMtR13R
vgJgKDBanRnsVOAeBWzKyPicemlyoVYv4D4fn0olfImhQGb8JJhdQ+8uF5ao7zkv9OZsEMeglBoR
STxNLtePPwC9UXkAtGah1w+dDnUBXVAAy4iRJKGInyFBk20yBXCMSeS9Be0f6CixCKJVEeUU2XhG
lZ8UngiLPJdhsuNuJcUwnQ6P0K52SAKmPlg4yGjK/pXPvWcvG/hjuLi0maqKcxr0oAz015fXnmie
DpifjCe6vnPtmnLGTspD06+0CKTqS6igEkPt2m11/1SFx1DfO/1fP2OnHheJ072EtrHukuagxSS1
3f4HlUdQGN6JkrcxKyZq35D6YBDLhpyAyQMb/Rx3GymsErgDlgEWqiAgJIPTsPnpSTXlG4cbn5o2
Qgw6k5YXkTbqGrbg+ZIGN6JXyEKCl7ArEiUVjzgf9HnxHTN+FuTXlCtfzlyTjgi+cMQSYrlp754o
StuHt55nj4NkFQJpDdUAMPrJyyqxGcYOsplJvYscjwrvg6rMkpRUA1FrLISa9+GZLDgK7RYWoB2j
ho/MZRotsrTT964G8plec4v0A+Ixop5kBzB5zPn/VwoDUrcaR3b7XLkRt3UhXsYD4kki5jGkRzKA
cPyU7bSSOOvKvtaEwDvzwhMbIuVwKQuvXaPSg1pKsx9+/HxGI4oUiX5lxT5E1bTVjpa5z7pT4b2l
85dC16D/OYU2vUL2qu7ePW/YREy3qfObOl/l+AwqR+ZiBz6dJD/WcVxlPilMJ4Vw1AQ2g9utIV7N
osXEM3HUhsCrOJTuVv0hya8JRLI67KgeRJXIRcCBpfYnHfl0XRfkcJExbFvPqAF6OJIyyPEHDORU
NfSqv0ulOv9NSCtlOGo70755aohm5c1yTvBjjC/Y6an4NH89ZiXagVdD07y39KpE1PFMTbMNiEDP
ibqymGooUX+Vb3WX+9vK45AxsfkRfe1/K9pGJ40PV5L+NKn20iH50USDK7KuAeU0NQcMIaeysbed
f5Pfiy4PgdqU52uPL7zHM9rCQ/DjFfUvXwpeVCdBuiGTpHqFOEiJsu3QFi8BVK+F90kqxAwzSxEX
gHmNcT/iodYmQQ2pvMjJT5sBahlD5HjV7qAdEhYrCA82cR80gaYDth67WQ5mSr4DA351ZfF2Zfs8
clzW1qfVPvDI8WyVyNhCCmEk/BUt76bQTb6WX7JDeBM9UpSSxme2k2WrnDIBsnEP4rUPvW/bD57q
BtsQHwQ/BZFioivI4M3cLj0gSAF3QIEGy2kzaciJTJi/RMhSLYigQeHbw++xGSfQcOE3Bajd4o2q
soKYdJHrsD6Px8lDfAS6CVavo3mkorxiMFRARtFelIyxIu2t820SkcZEZniDLp7cIWQzyAMG5+ZW
qwngyLWjlffM3+c9bPObFyKJiMRbTdG3RcITUYZ8MjZzknhGMKxLoCf/aAkwdYGq1CnbMSsoQLbY
I9LaWcHrqtJutLHL9YAObQCUV8b8ZdbrlwjWtEmrDVklzK+vnoK5tYPO7+7SIyRdIS74B5sjxKOH
iyOj1EYE8cxFHRpnvXWWvlff6u6LAUN4Psi/MvuTehRL3cqDr/E7+CZmD04Xufd1fZeVI05UVlae
ZkFGLfqX5xySP73qXgK3oNZH2Ze5T/VbXKcMctxQ41utv5j2NbIzfHwbJEPbzi5xkLOsZHD0KUGd
qNZSCuoOkPdAiGw/ghJLCJwg2wKr4w1AtsGgBDpJbXDtvyODyGBRQdVG/dCB7QqAYCDnmSzynxT9
NKDyIeqyNUjFgDMYRkQRmoMERzlpsY4e6J0dgLEFBxRpyXJOoDjJnXKl1+VFtun4d2RNY2+7yI0q
vRvFExE1qDUHnriAogO/LkCAwn1BXrA8KHi2CmyxEkuNwr2rsi0WU4lDYCri8+f/Bz3rgjUpzCqc
6aqBtdpZiaghasBPoGa4NPF0eNy/QjcJ0tqpLFI8jAXZeD5vA6v/OqhuzG9bYn+ImyCKaybU/cpX
0DafgvZKOYIs15QZL3OQXD5+cR4kKekZwH0/7aN71e5FtCJI6jE/jHvwGfz0j+zH+5sfqLu1u3Of
XqfX/jq/4WL8nn+jj+HFf/ff3ff5bXjR/7mv5bf+CU5xWvb3R3cZ33j/7W82fvWb3SEKF7Tjffvv
xlsJ+Qj6B45Nc8kXqwA6epfT/FtyKz77T/eGfuqVkpt/w9/8kv+WXy0xNSv/Pfg3vjEjvsE5xQt5
iQr6+SuzGH8T76S/sr/1VX0i3nQ77EDLTs4+5X+7Xbez+M/paH5TlBQs6i/rQQXDxv2ewbVD+R/3
uTFWiufAEH5UCUBEdeNtRSZxUNbOmr1uHW1pH9m2L90p3RD19jse0aycnJPyJcM3kWFsVP/8JwSV
y2SdreMVBqMlMU47e7+Itt6Nwesp3YOLPI0b82DsilO5YxVfDBuK6C7Uzp2LJ/3Ffiamc1Nsne30
RF3hGY/a0do5m36f3JIzJslztGl2OF+2qFuW1M8fs1NwcG7FU71jEfrCiLn8bFbPt+enjlfwbi8o
QyEqj6to2aziMwG15/RMbM+22FsHZYv9Bnvqwts6B0Ixt91TeFRX075e6oviud4iiNtUT/3aOiB6
WE0rYgf26hOapVv0XO3jBWnJNOshPM3P00pfJatio7Ps7tql0mwsSJiZwTshvAGDD5CrDi+Vpi0r
JcJhvsmN+q6G36P4c8aVU6nIjvxFJSdPeHT5EtAlahELYJjZWvdffftkmOAyirKoWMknn8/SXWK0
QdMzcxVV5RpoZKY914mmXT8BfMLTDpja5ihftx5PIkMDmc+u8tuhlvAjoD8explbnsxDP/h0on+A
VPyau5CUi06ld5SLw9tX0y/QL7dbyikf4v4Tl+mM2FDpIHKdtQRQMBIpGbHBdBMT80m23l9loG7i
zFy4sFWFmT+PlROuiiD9oV6zyoEl2wz1wqgxuUffIBGLlJghQ+Rctn3ONXZi6F68VAuxExR+eymd
YY9WHv0BMB6Qr+9hnEZBPc4nHI7AMkeVk4Kc9nXfqpyjMG3qjyy3/Jk22RM4+1DP5x3EO5E/qGN0
DvQIJwVVRVXEeLJO9Q/PHtj7baH+Y0wRY3fwtSuTysJGXmWRIZ3qz415LaixqLHt0JHTcF+FdFU2
5pcgLtz1pIKtpOg9u3nMuQVZ6aAAKB17FfiyzrAvMNmM+MXarYGtCmKu6xUIdXwxHQEe9v8nnIFT
geuWQ61xSeK1iOjCnNCbwSuP1sFOly7YXIFEf/61fg2Dsqr0UE9vYqsE6rQI/+DTrFJgcdzu3VKN
7yZfaqq7eI8CILigsd9r3X0xs5y2z5vbI8SgKQywbqEaCI/qq0nGeFvkl0jVsaCl6wAHcuH8a2Dj
quSsGY8W0Ez1YCvDN7+h1TREaZ/9wSqLYaEZx1fOcYy0K4U1hbbmRRAS5fEv6cCihwMEM0GK/8ed
pKhHC/S/LEe2+ee4LqDDS055nr2ZAOoJ6Or7N8B+UsVMplqg0pzxsiTEWF5lc2rUSlLCX2KQJDwh
bJQG4IkFIKGLsIgJjNISBUnsbBCvjog9JFt7MldlceTxfhv9D41JSaABWX98a++xW4FR55T8ds1L
EexmjeB4hW5O74/5UUU5HZBkXWLjisx8j0aKSVNRv7nEFNcihuCBrZ4vg7N0WgVkjoCr7tyn460j
/FGW4+yaUyzYEvkQBwcxnuCO0HWSWBNg5Tx+4qfghqxo9CoTFCThtKO5CgDs4IgnzLnzxvKjBzIH
tF8YA0K4dvM3bp7LSGGgQ0nHOBXyOwkiz02iEaFy1T8TOCIPlBMpXVIX3Dfj0iiKM7yVVtzFESu+
YY2+5mnrYKRp3OcZ6gqLRGufTK3cdGwhcvkqmoE5mMppYE6ScGluUrKrNASy9DhB8gU2olknD0TM
JNqCCkrSn8dV6QLYLhBm4QnF1Z2A7iijQQVhs/Fq6+A2S4WN2Ghu4iFz2RMw7K0dk9yQa2J++922
Blk23xwuSiwy1teYGzgV4l2hntuWGLF8W5PYQ7qW5DWTijXgHmGdcLStqaFjSq98lVTOohL0ZCRF
kTewSGAZu12OH9uS1ZggR9cEww3+vJ65t6NvG9tUSsasvbYw5ZQc4getRNvNJ+Oim/ab+4wrKguq
pcv5YJqMnW52wO3E4+rjmSIb9IhaG4iaIjxpcqE1gPOiAmuZoFyH9sDTmtW7QNk0POnBvUs/BHUz
U4CXkiI8RCczcjl6H0reKDlLhPdFfwHHx0eKKEoePZvHnBmeMzqWDgPmaWFiSE8izGqtK7t5OpdO
iFOW9iICw3VTecODTE6Tsp+QU+jZc8iqqCB9Y0MJe31PSepTMJLOXax5N1LS3tsSs2d3TbLkWgcw
Bo4GqUljamdywO5L5rIc6d5EasVuTseP3O8WlTczgafJdXTzL5QCgKGYI1X1X17XF/ZqojHxBlUm
kg7qb4GGyHYPSH2SYIRQKe/oZ8q5I+8WISOEFnLZ3KnpeUt5DnBlP7T+b0yVjc/3CxEN+rRDwyCi
61eHzA8VcKgnH3Zuaqhal2+YRwSP/euMdD28a3GJEl9bzjHGULq57QzDEKKaVksOvclZl44rsb6M
DJMN/TmD/ZyjQRrcnCpZ3sCwuXr5XY5gMRQW+rhuY+YxMogS8CC20RnDlY1bsWOXtIby2GO37qHL
CKhpxmppjPkXbyWUW/OOKygd3uR7wK+6yUHzdxDKNKUcsG2few0ySpM5pfyGcduWoX0LUSWXU/rl
stpJ3G+nAtEgRuR4ycCREHcFFqlbEK5ah1DO3WtGTbUW8iCQLot/059yErDXrEcxCZQDPcnEFOuQ
BRxNOp8lwc/T+MuKifN0K9/1zIKsRaATzto2C8oEMRtfzwpPUVpBDCB0DCVTvECzlzrE3zVbPUnX
vQD6rGEQpyqgwPzgpZiAJrKyDw6VV9D8Jd8lickrEIaTPaOs6uS3b8jJQZ2T5CYpoOlrEaEsjoH+
c7m+bChqkz+hGopz7KQ7Nwc24+QeslLuuRkNK2JA/swKJxd3KHHQm9H9FFARgTTZDjSBVmsOBnVD
MjYhB6dae0hEWYLid2gZq+I1h5/lvZGLZBCbnyk/fBFmqG5MZak4R1F36qr+xBdRftpcFJJ8IVvc
glr6M85XDxlMiessszlWeAOq7MlPHgFHfEzZYWqBd73NA7zVRBidXyyGzlroAUre6D4ZysYGzOJi
i0jzi+xfucW52uVNk8qDUsH/1l4SGUiiZm2A9bMghqqyNp7/n5/S7GDDLI+Yrww+b/FgjWxxPSes
dmXdp7hMxU/Cr9KkZiPDXy0Aq4kO8S2ph701Xcy5WQXbkN89pv/6ZKU218hz103DkISXSALX3VWP
HEehiJow1+zgsQnkNRXHLUoyx9/Jh8mN5xAdJr4xh2oU6pKb6DjHGFgMIswLNBQkFsLStfQjxtvM
r/9oFjQjwqcsyEti6yvbWtVz+5SShiA7NyOVqr5aMe1601tmYyaODPbgdA+xvmla95Sx202seqq9
Dw0s7RNnqdH7qPZACaNJDv1Q7dbytKhJt67LcsvW5h1L6lxiZsRAupqx6opiFUKkQ4HL++LcvZHK
RL5s8mbN/Eb5Z8KD7GBxjTz0k3f+5DpnU5eokfs4C/x3iCDM1I63rVXwUvD+FA9n9ADE0a5MfGsJ
HsK+uCoYF7HyAPv61r/A3WlGdKxZCoYBZz+YqMZSANwtzxHyQTxYPdI3rJL0GlewIn7wALQCijZ1
gjD9fONxHTXjtJTvLVzkTr5JM7KpDBVtgLoyJ20wMOLXVOlfHNt/kvy6PHgABLxVOuoychOA5Pi4
NPupmP4P01nHHFYa8mk/vWRoc/lCBx7y/gIZ3D0E1CejBYJzNavAgoxGcvwsXYtHl+iS4U0mlRiL
CuCUPAUKhTdv3NYOHVb4LRRYNb/eF9AqUNQV9730jppvnDnPI4EBmnMv4ZHpcNqEcBhzSropXHtu
jFCPnHqgC1p9BSdJgEa7+VYShiYUjqI/+dgouoDOtKq+ZIHI95RrbVE0A678kZrZSgHZIpwCZyQd
jAD/XBdYOh/Ez8mlrhiUou97Ck4zSgVNqDjXenX8Lc1sG8pR5jTZ1F1xdOr2gm3N2ab7SacXUr9g
mff0MzKvKEC5lY4X1LAer4q9j3NVlkNkxyjs1uRukrFV++2pI+g2Dfk5BkY4Vion7o5Nh+34Rjfe
PaP1s+l+9OlCI1+Rv3gjSUIcc/wkVBvtsnmnz3uJ/Pu/FhdgiIDnit0SFdyAHwDHmyn9H1204G8s
GAuRFcBJRNXdlpQZgNWxW08OW64BTipDXnpTS35QYvGBEitU75NC6O+Q32qyGEt3vgTDx+C9+2lz
Qg2VBmyXwcVMt7SfUDqOJR84IcMV7IEjPrCaxD3XHooRqbrCAiUiCDavHA29BQZYgUTZcAAEyUnC
mkxgGpCYv0QYI7cb8BDMSshigf/EiPg7zFMLQSFyAag+mxY1HuH/pRjoJdz03UA2JxIHNSNaOHKw
4fjVd4rvKs/VzWj8ebArvd/Ki5O91kZmY1Q4+D13xze30h78J3+xjtjeJQ+Yz4ibnO5k+lAcyBV0
yoRfiaebH74zHBItcALyB8VqSvQP5hf2txmLrPY5osSn7CSmHlvKCIMWfKaKPoojOybx3z+2Q3CP
8xQRhjSGCgFlwF28OWgqfJ4N0PyyOeWE0vJOqOqD/RWWMvPeFSPadphQNNRH3l2AaVlbEi76al71
kUUxEtckDgDPG7dRMF3xEOzxKDThZ0dUmV3ji6F4DOdbMv/Ib52RuZgkhQAE1eje6mB4mlCdg6Y6
wURJl3WstLc6Pnq58ZJNyrb1/jIqBxLU5wYTP9GbTpwf3XFtaP3Gh1Aaam3v6xEcLBJeQskhHkFC
FU7PbDMQZzY+aXW3SN90Y8cbi2oEEL3FsNugArKHHi1lsNYD5cnImjsLTRjfJQfWj0t8DAYTu1oi
ZXqp6zeV4dWL5nPhqT/RlKBqR1WGHpUK9GOleC88NhhhP+UeDXp6tOKzM1w5A0vlKWZcy2qUmV95
C9xz1jBbEaW+jKkA15qPbipOPI8lcz2yGcvy4fnotSc2nZXenL9rG3sewflGb+xMMLjhbxj/VQ2R
oMSi5PHRuMjDXdcfakk3dKsvXe89RTxeJH/ygDRlsG5RT5YjwsH80WlvREBsmpnP+mC7/qn+h5Es
Ma8G5+c0QvgRB6qFjxiO2uwnFOukUuaP0vZWgacsPKolyc9/TvCxghMllrdtm35rU5xQcfjMyMES
CAZNTJC+ssn1dt+Y/dFR8zOmEfmz1Y6wJ4/a3p7rzSQbAhNB/CjgK0rzz+0j3MaAB0gHyc2yfB13
XoVur9sUkFahHR5b72f4/2ZYSf5jVphbTeNDFigZSQQS3lTStiHbk9hDaHMg06EMDnL/xF6wbyzq
yZrm6JR/EnWnJhXR/QLZBihUHBoqnufB5WkCXPTgpFofkYhLvU20dFEcFTdorfTy/9QO14hGFMuR
wEFLtwbSJiNcrb1NO10yWA4zeXITlFgqBm/cgAo5Cjg4VR0tLqNQirHbxj/a8fi7tocXCel/eO6t
z95D/tLrGHhCrAnFmoHK9X0OtHOHgFwdVHhSVsBm3GgZB587b01CpJ15bxTngWtkAqDrIuOqRxzN
esOuwXIZz+jrurVnsF43ISGLmAHQBCn61ukwOxNRQPqUXWH/6oZlPlK2wKxpVSToJTo+Ym0RuwCd
gM1FynkfL2v6v4T/ZLB1ZQ4saPJhE9DfLFQVhASn6luaJofIuNkD6nkVTelv1rhUu1fr0LSeverF
ihlTUnVFtZLbv06OvvFYf5Iw/Ui7juCfe8VConCbyEtKUJcXOi7/97bGvx7q2XbwsB+QtafZn61e
kTo8YlfDZ7RKzPAYcZKqIfEqs3kx/V8JgMqSZp0g1/AyYBfy0BJjNc7tYrKVPQnlPca+IfwZ+UcL
B97QpZsjkEeVmTIToSCD7g416sRC+mk+Av3H4W2tLS6znuypsWOFJrexZqQ1piVBFxSSG1x0Dopj
2WRttIJgFBkmugDf2EDPH2Es0Beq4641/ZU0gXj+jsI3lJ4I94rN1FX7AAt0hs9pLln0jHkXvvcV
TfF2spvyy9TB/E82uKh3Sogx7Im/mvtVljFq+8HHVIao1uPzkL/53GoI3FZjfp87wuhqDt6kABwQ
v059E8Vz6jU0TJYb6G8bqV9njqva146GS3N0n6znoX1rcrQjTQwH/EeqR2HCfzcABzwmuW4tZ5Kc
9Ng+D61wgvx0uJz71yb4N/vWOkoRybTEjfKIZeYHB2tWaQv2m/4Rj8oyKTdWMJ7jkZQQM7+O/c9M
wzoUXgnTRCWLhKZLlAFrVlqiJtNJ+JvwfFrRTkWOORm3nBztslvY3q8xfQtkQPqDvIoq1JcEcv4z
y2vI3AKYURP7qTYouLwzOsO50cgt+CI8SWI4JhSgNuvcWKMdDcGe0a00PEcGy+o8E1fQI/lWtl2E
6xR6g+O3RkRmHZi6I8PZkz9odNPlM3Q+HACQLPpBCZNLENegE3MLRcd86yfBavaLNyA+IljQca7p
OFSAeLtEPbLc9lVzlIE25A7xjGBjPqc11ytiJlnf5NVnMqPoHU4I7UaIED0gOX71Az9b2RtnhQ8R
Tsrg5O6NZk38vP3GTL53kHFpRLwmFVOi3S41N98IBuJF5iXv7bXkSgqOGsFfuRJ3RDo5ekTRLHqM
yA7zbw77GAzkf21ldWQxXkVJfspZo6q2h7GGC6/8PeELI4Uc1nME/UoZRAPY0MyEtvnjqjWcR9D8
x9N5NbeNLmn4F6EKOdyKmRQpUhYlizco2SaRc8av36c5p/bm7M6MLYrAF7rf1GsfZLUF0Cni5ZS/
WjVEJII+yq5nRAmIJq9sRVUB3sQsV5508SPH64xCiw7fAcRyjD2vFFB/EdAMyfuc4CcKwLqA16sT
wavu8uoTgMzkPVphskzyt/G9iQm6Q4anUog3EAxT7b7qJPvH6UfCvGOksUzAC8P0X+3mjCcBETWa
VxAgYsS0nP/NtpxKE9msLR9TIR4cYEZLCoPwbSbIZ9DF8UF7EJ08GlgmB2QAQh6cOCGJ2XSoJiK4
qWtHpgjAWNYqUAINYCEXP3qOzCluCbnJNLoC17qhE0G/aulCY1WaK4tAyx7PiJPEPN6bVM3/nG4H
Mls52ywG0G6JQWrajQJobSjNUkfzpwUIYHg0jUcyTNhvLcb8AM0KZtJo7Q5Pb6Wf/PK3RyQgwmcb
mtQGD7GIQwzxqhWYMphNupDOTOpAnS4xxfjCrxhB6+c9kj4AEfASfijwqQFOpCFOVY8WkEXqSnb7
ArM542HfvRYmOdqLpNpbqfa4lYjhCq4O1Jn2DUIET2y3i5GM0JcFNn0SAHJNuLJOqr5if1IDMivl
oMT8INuOfkWoJCtPf9c7fMRU8cDMWIzfpa+HRFk16khmnQoUhuXDh/YfnK3r5PhOV1lHekbCZiT1
BKgUAUS9Kpzqi0xM2KNwJU7lxMs21jysKx1oHiojdRnGwhMAcqigRZ3oKNMvJMGgC0D92KBSvEt1
Tm6QgsCjLEAnOU0y+w05WVvfDX94bVJrgyR9LbWwhUgt5T5CuMT9tWhM2nq3+ddl8Tqt3c1MkkE/
uBt5HyVHmplrwGvYQKk4fNiOqNJW8WvvVp+Vd3L9sw8xNCEzINwNWmZXED1T+vPGDtBTuZ+5VSBE
Baid81UW/NWxyCAKcal6aEwlpLwLNHxGRzL8IodU337bWxMhcUT5tsCTfGSwciGzy/aHlEMaFAxT
63AzMLSpVLRlT96VlxBu3T8GFA9U4m3UXEzPX0ZGuMezrSoMzdJ9VKBvqYJODSxV0/VDEDE9hGQV
TT/oNeUJIUhzAIKJroG5j2kFqRNuc17T6F4A5j1bInVRKLDzGxyZVEdZt5Fe3wRxsq9dR57fswMm
a2GVGQRDFydZYKJkq5CbKGD3wkDUx7jCVOmMDMgisIEKZq5VvG9HffomT7uKXO69h+1RKaDx1Znt
ZRnLAZe1TwnTINagA/GZTaMd6xBlUCE6Mn4oBsisbxfNPPOVyNibk62sDqHN4Ka0gCo2K5ZpcgfJ
EZdA5KPq1m6yyBFnNsY1076R5jx7vHgvINOzVASlGnTiDop4PcTGLpqLr9LcJoQkavQCzObIkENe
G4AsGn/aQKredvzxfwuaZ9OfPrdxHf1KTWPtu9PZUqnjVNYApAeETznf8OyilNzwFbrewM/NJajp
hL1oixyX06/IN28BgXw6lHHKADv8nRbvtD96zNTQ8XRpmJ8T/QFGVQ8PAZ2REiOIUkMXCzMUFWgx
2h4apenbI/R4gM/384GBgd4yQgaZMXNn+lW3F7AC4OMNc1aouALkWK3/KxvC1YglWunHnwoEtRzC
tURFCjkr0EpbUNMaJUcFyU+8Z9JIdlLnGeRHnW1yM4uheAtAMN0OfBmxVM7t7VBEMPsCUomPbCT1
PyLnh/ITiye6DTDYhDRjI0JcayogXcxP+PJbfKXtUTjOEqAQqQsousRFgku7lbLijpC1xuO0Q8YH
oFPLmF5r7Ea7ewlmQv0R6+u3dEpXsx/8Ko3wtSnxzRYPl+/vx+pr1c4LZcrOYwZzgDpSL8+6C/m7
NwzvW6q4SXffENYfexylHO0bOdpHrg6L8raL72TdMuT6ZuNPr/t8LfULEPqiw5lqE+eq1VsdFfQA
ZOcO1WZ07iUgDeu8jYm4Lu0tEufIWQVBRx7ujWgoziGu0wCcydYXsCbryP/pIvMliuOzoPxe9ii7
a6XRSpdMi7e+XTRQjBiLqi2prEgaiV6uCPTEbdpYry3aAWdfobUnmgn19bxErbdtaSbCNoNe/Gji
v5R4c+6uGxAXjVgfC+EJAO9YYnKVoryRAkDUPhbJQx2DTYqqOHZYg6jQsFuSi1G406XiQHI4LV2g
Py5hm8XnJ6wf7kWnr0RryjU6ldnZiv8C5TnuZwADiAJWWSHw+cen5ENz0IMrt6AkoDpkQF9ydEod
R5P+qAhWGJQb6fW8mdDLd7hVQPNngvaZr+gMiJsy0irh0Fw+tWJCVGjhCKOW95Puy3bNs8tZCORG
w8RPGGmjib2fXFJBd632EJSLnSBTBeTVMPvAOLl4d/tm2lZoceCeyjnkjCHKjHwE290GWbkbXX9j
Y1DBLeLkR8HOaekrOtqUsnEeD71z1wbYw4LJgHx70SqE1HZDzxd76Gy0IYZmmF8Em/SreUW3KzWX
/JlWgh+ZyMBvQ7+OFMv9fzKyma48BuqdKQiOjKU/U9ZKhSt1BCciLyuerzYbqW4PU+R8B6wEaFtp
HHvuG6nmewCYKuioXn4LoZAW8wuIFik/T9fFsE/ru4to29M/TNI7G6DtKLlyC5l6A7CULKnxJHnT
sD5DhssM6Mfcixeqx5i7R/e5meHPpLjnqoAG9VJz65BYpn4ocFg9hm8peOs/I9UGFZyVbeA58WHC
6VBUDiP2LyiQmXHBCb9cA+Se+Pk2rZStr3bAJciD+z+Q5VL2tbASz579MyipUKiRpVSXv0v/oukt
Nkx3IxRQxyJnboMU8wZsjYdE5v7al2epFqSvIgCD9u+Zo+nrr4xe+xtQv2g6CQtosIa44T8xP4ij
ZuyiNbU/7QggvJxk6PWHiIoX3Kfn4nlGUBtHg+Jf6ffYDgAASKeoroZ7AeNhnAtSncQ6u/67nGqd
1eC/qJciBpUlRI3CMVreVXsgev11hihD4DPCpHLqeUjstIj0NGlkhNYj167tsJzxNvjCQirECQF6
9aU1wJco3qi6I9PeGRR9U6LzhDCis3EhJUiTA5ZFtgk4XGiXhFuCDoBCMv5liI4VnOZbYxAIdD/O
m3lAoq9s4pyhsHRKwVXhUpU6XucrQU+3OGmGa+/GSwQxImMgR1heB4cLv0pDd5NR4KUMuWV/2kP5
7uenEZh2QtvPA5SHZpePnFienO7DY9IXUgBy9m6oWfmIkfiiQC32KV92aLythn41maK1jKIKHqpz
zYzDkP4VcrhQa5EEzeNdlqNSUDKbSA8xCxKsyktDlghpfM1g8hIWOfP4mIghvdXRwjQWDTwYXgNX
Uw434fcDrjsGPmQXjQASbsCCGratZIbypopJWlRCrql3l/2mDZ8NIbGMHxsQX3nKtZyBz8l0WY0g
GYx/or1LEG9UcmG8SkkF+JYl97jdUz+wkGbIuPHo+elP4NM9cr/w9VJ0ppyOJMlyaU0xxVcBB8sY
cPzUZUYGjoyL1w5cgA4T2oqRzg+a28I2NVc7p0McEGCMa8iI5IRJIOunjoUS/Uw5joDm1kQuefyA
uAA0Qiab4cnmQpmi5OVdAUxy6S74HfluNgIJoISfEmyw5OWTCcilxDBw9SLrWBAbZDQhXIox3Jvi
XTa5ZHz3LaYveGeZKoU/W440hdLTcq2zTmg1AwMlyVt2k+4vJQUxxyhqqMmeQxcMnlXBbhviYFnA
fHsfgXrjCgqOTTC+eDwbrUM1o0MeeRuyYSs0+RxGrRAd5ZJpHSZWJKooioYpiIkrzj8t5dx5SOIc
zts34czBSZcKxOHMi/GDQ0IRnLt3JzFf4rMw6Ji5ZuDsgKkUxNgFnx5GLaX/ZFYqxBfDFzHbSuGE
m0Rp+1VAA8+YHhqGRmeCLoCR6RO4uGmGDXwG96ARE/DF88ZlQpJYACIPf8VD5D+VQuC5b970l/Tt
6pGG72ILgqwWhqrKCTb5CpDwTsG0Fk2Ui5hHdz6lxdAY+Wyp5m402O+035K/Tv6p6yQLO1NXXpC8
jvqOFCG0VgHJj3OPQJNSBV10jAW2C+N1h2bZnQem2V84t+V1QkBq9FqiBQpx/jvOb5Lv6Du5ZQPC
R8vZebcYDDg4CxLl45M8l8nQT2WikjZzIVKY/5Uw1nbwmY6jrTB7u4QCqKN9bj0QNzjc0ULRycWl
czRXLPTu1nraK8cLL5Edllv5tiknEUXxBts2XzjSPmP0Rn3Ln1I9ul2+kcaWB02ng08i9Qx7L8WM
bTOD0YiXqgVbU7ccI0Q+QdmDY0R3jWjTKYaaorph+mqJ7PYRNiepMZtglzdf2K+6DJ2neZFSnx8Z
lKJoJpniliM2cPa+8cp6FxfD0HMHMt0d8xXuAkdOnexhRDiZUYV7D89MF87Iq+bDuUDTiRKkatZG
c+0C89i1uAs2LKCauT0KiVj2zJLJf4iOkG9ncp2qzllOlBBVLMouk90JS1oqBkJ9vHqkIKFct0hK
CDnhSKY2cmejTKJhEIEIjwRjTlRz0fLLlVxHIy0++HYyZuiUNqWytBlvB7iLFm3vqfG7bPf+0VjR
psyAqRkXggIcmRRKf58ycDb7k8pwWN0a5d9ayFU5oxkChUzmHUWZn68GbpUAzh9xPpdZxABKrLw1
HscKwFCuH6Q/6EJ66DXKFam6+BSaShWhVs9lzT9x4DJwD0HiJ3ow6oSRLEtR4/FaIPko4fgk9JBS
5wRBy2wP4nS5E4SI9avuVVozmuUMyYQIOAR7Gc3djnSeQodh2D8FtQIv2sTEQJSaY7I1iR2ojvxe
kq7MF3TDZt+h+OEB9+ZGoEAerpxms7Wf0Anwznp0BKlJlQFyIrcNdbPb70I42jyZ1zxFc8eUju0M
qS8gYQcJFkb1hzQHzZQuS4PNAQQB5oE2ZT4psHmiJ6DFbe1Lp0Sce+ZS0Bssq6SlyXzSFG1Vw9Eb
8mYpgmeLY1y/SX3cZtqC5tQeM+pAcNl2MftGumBHEHrAPF+uWAOgj7hIh2GWBTNrA+BxtAs1QfWB
qS+a4WFr+kYgJGQJI05FxzdXKZJ8WfGiy4TbH8irmENEn+qtxeI9bRCy6PgzRRVjYkDJ2C14Z7is
EmhfGiSOcQ2XuEB4/L8OsvFXaOBUXAbs5R4TeTlvmMw2pI8BBLID7mi2PhPcCUPPSAGkNpH9naOi
yfVPdIMq2GVz8elE5OTgXI0r+m1BdSryNZjSzW1qde6xpyirspQQ3BUKH1GD6WQHz8ZCLH2KBLVj
9kBV7HKLBPl1RvLRxn959hyeUsgBInYJpKCOOeRdDhT8QgKRAR7EA4oUgDLEKs4thdSN5azh05PO
pdv66TPYGggZQGXh7k0mqwv1K69AiFDD/AUVmls4jGXcBIccc+GlMFl41AdiJgMxLs5GuFaYtStH
dgpeDjZLAu7MoaDwhDSqCcALQbHkcvXTL16HfK7Dvu7QmiIcETVY017K+pqWaIzQrMZYWeVvdsp3
VkgK6a0ghhcBGT+qJqRAhM+iR1EYbIEHlww6F41LoqrL2kZQAWgR7smLbAK+zICtHn8lt4hjVUsH
BnDUvHcz54k7xRoClv6LCcCA8VIf6N0rJtNl5KonQva0YJckOyUQzx1jWYgz41DMzLXJ8x3sYtF4
5UGMtcS+bXBOgw38Rwlo+YAd9x4oW42gTZlEE7N7I2n/4IpSdFVdku3ppE1k2Twt3cObKWc6iBH3
sGv8msiQ6dw/mvLF1UkDbFPDGSQ2FOO6Uscvoh0ykDAt2k4KR/y/gRMrZOWz4vj20sITIU4lLh2z
6V0b6lElC4+gbUKYJJ8dAhhi6VgO8HJjzvwXG6npH6Y9LcCan4KsRNQL5l3A94ytRlU9TIS6kASA
GEPRqowTDaUONCPmtaBcs8QQLYtQxXKsDWsOcYIs43I4SkHKP/UIJpR+h+EZBTRCHDMn+T7DbLeg
tswJ5s2hcymESKYg3lR2vduGuw6GSIccYKph9kgo+jB5ZrTbAKkif+KCeEcznQtuT5eFVVRXs60W
w67lYiSAedo7yn12k+eGaoDnUyqpiSB5FglcLzTAi6W8t0C0A1m12B/wfEXk16AEUvD195gYRFnP
urW4YYb8lI/MgsnebU7slPKcz3mGgSR3pssvRVJv0H/5zDf5qsi3m2PyKfCnxZ/0qx2xLnDxKz46
aI4FZVOhLC0esWg45ayDd0GaLo9WPnuYwSSRIM0QXsOxIGIKXmVHhAn+0FTiwnDqcF2X4E0igEPZ
/0Kpw040acsEuKcacc9VTDlNLpKNeSL/ZXueDGbnbkMwljjHEsuB2kLs8asBwnMlUTXSD3GPmtFK
ZOGxDNZBouh2f1M2PlWOCKrQUNHd0Qlw3dE+C9APIkCTBQAi8JITf5RZslFqfycXvu9u6XW0YXz1
z+1EZx7UP47e7Aoardz7SGJrpZAWNHcOA+iclxIYl76U+kpqlqzviTZUoenNLZRPyB9o6+gc5cgM
CMPtZKkO/EnSnN1t7SV/ZkhnkABK9nl0GPM2waYi3OWCXfvMAu0TiAePEJRC7WmaaHrwLuro4X0r
o4Nu1q3HdjCv09DvA2yYvcKkG2btLGe2cQkNgXyqbbpdY9Qnocc6sHkoXP0qTb46cECKBo6DInGp
g4ffRVwxkU59RRc+DqTJzTn0d7CtE3vtrvGlHTs7exCXcpeVI1dToA7H2Kb9qlyD+zHNF2Pc/1HV
cOslzsYAbGJVkh9GaZPTHcOhZtI42j7wQKhKm1UrmJP1H84AxposwSH0jJC8+WiBwAa8KFHrqcVM
9ltM2PRJ1IUeoJigIAaa6JSQJ1OB2XCbgwB2sn+oIDel8z0P6TYI/1YlioBqlr5B2mJsOMQ54Wjk
1XJQ26xpKc7V0jQRscEEp/skuHUjad2YyyPwJLTub9bQ/gxBAqQ5Mi/syh1Fq8odQGmPPlTpxu+M
PjtvKSg5YuXyHLmgvdZlvAloFDAUsnrWMYuRaXQA3mP60Ir21KMHZI0iefnNQcNF73CExehwKhZH
R3E0eNpaHoUrRtvIXBr9qqACMScXQxpUQhe06za0L0GFWyExZa7y2rL6D5PhXFbenQkc2VETC4TU
WC3oJTLdOGWS6dlGO9+a1AWc8tJY8i6k4AAdNNPoi+q7RpbIp3hevIy0/l9sBcvOtQlGiF9alwFl
qCQI7/B9BlTT73Phpe8iUs568xWn7IFNh9FjsrpTO8CJ8FMGxTlIrS1QrG34+9zG+NKyGiau2e6U
5ACcsEKQG+B2kF9/E+0duB2KGiw63LbtsUiI70Dcr/Fc+6t4CQY8EnlKFHCd/u6IliK0Gi0wQ4tG
dxXm09nzv11uD3v6FkSo9zpAVoOQTGbxdSGQOspK4t0bZuh8UOHH7i9t2moHpuNo/abwjV3QKUSw
qX/GKl5lMGQOTd8wEL7Of572pHZnRfyaO+ym/mgykcljGTFircB2nV2eEAWGOmw5YBoq0w5A8Uxz
n1ANOS7amQDSsd4I2ZCxZLKO76L6SNV+kuAiejmoGdJp6zfC/7X6ZnAy0LYyHpegDlfD1EuAWhK/
dAO1pZhlih8/eyBW52LgH6UwMSgVMiiyEApqrA9Bx+WXFLQxCATj7luYM1+pYnSFP5rKeC7zUTBY
oxrWSYCvr/2vpygoZKibVYaOcTF2BVxHeBCs8Xn4caeN2oIqRlACmmtBLsGopNuj/0SH180pBtuK
YomBZ7HPOM2AYTlMzgQAEdyXyG3STnC0R2PwUjhnOTyFa9JLpu3w0ky/2QzUE4I22Uq8tYvhxYd7
S0XsXn/QZNQVBDjT621YDNJyK9VCj01sGd5kihUTYVQDetjoON6OzzPAuIyEzzj0CUBoCuQ1Yl4w
55YDhDdVOreIRwB+FHZwNTDfKqlgroA/Zrzzp7VhJ8wrPZthe7KgNYA34vgnmbJDlKIadkmta46h
g9aLljqGtwQa40ZGosEVBI5S4agrhotp/R3EqVxd6Wx6kg9cPAZxGe7ZANTMDbw68JEAa036LmSA
dN1cWujSLctFr7SR3ZKkLoncxKXI6B8Gk4GTF2vPyS8WoSfIkNVm04ITe7jMjVwk8z+daJa46AtE
xdg5+k8Hiw4aC2l4WioMSqcc/IaLchoC/gmXf/ZOq6TGANh6jxSUscnxBevGew/QUXBMlkX/R/4v
e156WoGfTNwHUiwk3J0NdyCbFcKsDq+dBDmQK8OVlI3Wu5AiXZJshavi7LXjdNmWBtEdPIfA/KRW
+vQ0f9U6ex4Zx6c6IeeEE5zN/aQzqxcEYroLJSm98cgIg5GEX9fqFrr2U0TfInIOG1xKUMopjm7t
rJdY2sBUeBdRBeyCwRa/P92nFJJs2rD11qwFFq4S/qXGD+N3KXcLJiY1Htld6r/exJCfka/IEEom
ceTLgHPziT94S1q6AJmINAfiq+Z24XcmTgyanYBpmlETSMflkJKVabnJajKTtYD4DhUjhYewgr1U
UyBPhjW9SV/GC6EDWQTaWTrfpmiXLlGIg/tZIGsHhlhCQixE4xBSBAE3DEx2kL+vxcwF51wpiy+N
ofA9FNRMaTWmHjeq8dKrcOnNsNTxBPJ1GkAy61ZWe1/F2Q+cvTD84NMEwO1IILWV/Kq4Oswx4VA4
7/g1NQ2AqlB3lD99RRqXumt6h2AtHTUUma+MRCcT/V3OQLTONriGFKETtZqddptmDje6yMmcT8EB
jVTFRQAUzPqNaHlUVBrS6QafE68T5qcDJRurI3Jsus4glznK/nrie0dIHxuIuB5rJ/WuYM+gf9Z8
VdgGMSIHrl7nyoxJr/8W0EFqijY6WUQbCxXv6jdGwC7yCcSERyVLS23ctSCyQ/PWEfRPgwiTJCwr
qRkQv5z8LvYkkJMejKEgrsrn/hlJyfO76WK00augnwIAU9/GbSE9rYiymUwsSjsqd3RUXLZo+Etc
hFIrsA0zZX4VSY7f3HI4FAlcosfMqJ05mgJ6d0RH2iz3XfSN+Jse9cmwU6qk4wZwXGoYbejfDFKC
PGoFlWmvYKc6zzZoHin/ph50uLC/dVitZfvTmOu8QMpoaSdjLUeuyABRhHQTvlgaBBuZY0SZJ99G
rhI96bYJPbWClEEPvJ0x/rO5uLD+Ap9TvmU2g07Kf0ncSwEtCJv8Ti0yVIHde+KnVWfPrM43hkJR
FPjJ1ihACCKCzZPXqW5+Tw7deU8OS+mOh0G9AOdPBJvzvNts/F2wo8xhWBXWKWIRWxz3gImpsukp
d0sLXBf+HPBSLKIdTo+HdIrsRjFPOOaFtg7DSTQyp4/VzXfkWZxmhKyAJ1361ubklwOgenAVAogZ
VxF9jM3EDUS6AuVIPD6Ep6Nk9IeLE5zkyQ4IxHk9MWs7V64i748BHgF10BlJnyMLnAwiX7tY6NIs
cPWQKz/gyn/mVqn9kugSwTlkTXkUo/6p7QcsDQSgMwKx0kMUL7XxS8hNnrCGXZf1IUAgFSSznje2
8c/GWVyyCOUMYXyOAFitQ8FHPo/UR2SHCAPeM42ZQ429A0UFHmgOzJAMbg5uzdza0RCw09LhjtAZ
oBd/f0+yPz5b+txBIwvfiXZProEL05rakx6kizKNLtxbDecrOjYOUzUp0EvrbyWH/siCdRLvRepH
rmlZYfUUnXL8+tLxQBsISMa2ivgvKeVgHtywNy1YTNKcGVLvq8wOA6fkV0yonGQ38AWEzA1Snfm7
zgeleYXHwneNF9GizfhqNHtEjOCeE6rLylWg3U46NpuC2jwAYBIRj0MEM0jK/elMpt2pPTob3nHv
Xzk6G+LDMGG0KupVg5xPM/7KewMjIX0i+AIFms96yikEWYRXcYIaUb6bkYqthCfwY1ri8J6HjNCC
mojuAjGIx0g+sPtxK1Q38O2Uyvh9aHtrnp5u+NiGsIBQ+dfxH4Ge6LoFJyBJJOzr40heNJGxvBOR
hwi0a9ylcS37z8J8xBN/Uu/XdOJlYK1C2o+MPQ2h0HvYXa3i3WLNJeaPLzn4lzY8tts0m9dy1+bH
cbqJV5pU6ltMhcHwsBJN4BwRScF9jIXc6IofQRDZEdJ8I9u2QeXI2VOuAi1HA2PEcIB49dphF/je
CCQ7O9u5nt9ZUpgbwYdne9fz/YhIkeWlqs6SXsfqUQIllwGEJE18pgf6/PBPQUUNJBaZN2xY1GhL
S1y0QivRClOPEM/WA1//R00ToWoyTac7CRgjt4eL6FKAtULRzihZRNdE7S38I2jSYPgvQl3DYlvV
wyFarKSUTg9D/cmcCNDJAAReUoUACeI/OUwJSIuYZmnOVSRzyD8Y/UBi9QpMpSbLl0/w7asy3/SI
xpC7RyiiAnyoRoYp1vrGjY6cr1y/YQQ2rklO3V7qHQQHEZcOXFxBx6jrmMDHl5gzKeYyEyaxhdCQ
7sDi37E2c2xi8D+OnW1AFSxuWB7m88cLzlQaGzfcxP+Fx9DgQVMdUrCBiqSJjkAvyiTX15dsd7oD
okPztCsXlXbEz9FEyatR1Ad/Io58OCZYb5Vs5+i7VAwOzXaixHHvco5kIMVMxF36+IGEpvRw9lTo
g1gXIen61ELM62RIj7IU9aOBs0ppsp3gj1kJWk/OaAbk4FGwgjfWHHmsGi54Ad7azN3KTYLv4Mkv
8k2pmsWRwNhsJkHwymImIin+hlwdocL4JvoY/KLcHahy7HHeO/whQS89kJnwP/i14gLGwzXl9Z5e
KK3UddPpN9WAaeEkmEYynwBZpEDTVe2kdJJYUOrQKzSPPdHVOoGDRXDgll0J1k1dxPEv+pt2eDjt
uUySTUGwExeNECWyHlx+W0a+lX4gB81IVkB0iwjHaP0WhXAE5IgoEbAj3rd9tWFvUXNSMKvIGXsD
v2y0YyzSThhze9LXtDUEQ4spGRYEGE3wUH41gc1EujzVWyYJIHP7YOQATgr8ax2i0QbC8Xnh4erO
yGQBXAVo1Nn2zZsgfsBgEzIBMXZCwEkvJLrsmIEgPBR0uDBt5tgs29D66rxLhUrB7Q6US/KASXID
YaZgS5gDmHBasIsFXHawA9d5/o/YYwbcb0yuN4DOZkTvSbnALC0EhXR+NDyk/rKDM1i7OeQC5iP5
V1EXnKlUKrKRMjaiH28CEkOaT5uPBA6iXcdp28lIVclk9dVh5UQa0TCXCdM5OLIXzlsT9IMrsSSA
RF5RbakblUgMniEvbTCQRjGgTp6qx04lzSalrLh+Y8qls8l6nmrykKI+5Sg0avNbNClAsoWF9t41
7kLX8PLSB4bakD/PuAGepH2H+pYmymA9XyEFRCbzhGT8bzzQfPjVHbtninEtzwJaTapuLnBPDrnm
ajE9kTrVQgRb++ck+qzCRwYGAqYJnGgCPVOmWQXxa9HDJd5xrD/Htj4q1KCefhPqJBnPApxPk8ls
8c9YYx4GuB+jTkJWSveUwTIAHTbgDu/s1nfRmiTz0VWDrdnGhwp8hnfOylJo7MnfWLvsUfJQxuTs
N8paCexXfHoMhWekw7Wfy7+Z/3B8qkVIMxg1K9/MzX0Aj1W810IcouFDMDgEUy2+0qZ2Gb757c/W
VvgIjTmoMcpLIi8t4hrhn2TTa/goe8AA0S8vMxHxAo7XY7h9Xgraw4lPE1Va0vBCr3JdPls9c88/
8ZAXgYNiGCuReFPJkj2oCMQqFIFikh2AHOdv24HsWogiJX3Iz2xwJfQjujIC5jShJ+VyYTUlVGgb
w7rIA+0tfZF11pYgvQtjC4myPFLqTKDWUtGNsbrAiUq6INmXDOMiTqzEa8ffcVm/VZgtfLyhqfEa
j89EC4BHzepWSUqgJdd2TzyI9O8VM5XImfUot0YHh8BqYhSsXCNSbCslA1C8q+xVTgBLaBszfeO2
XTf1xlBvBfCO8ynxI2rxqU+k9AIwUD2hMde5fjnda+UjtJQf+r4aQkCBojSIuCXR9QWBc46PyDQ2
SrMqua94HXhc9ZS0UM5T7lu1eRfewRvqLapkYXxTLVpqigaR+CuN1V+iEAJdD67S6f+XJwOtYb/B
i1ZIo+K5Fec+RKRihqiIUMdrCB7aPQCnR5mjgJFQkAsqK7ey/CuvC1hM9EH6JmzTZVeR8Id+x7p1
UEJZ/yltW0ahmPpvBFAiziYiH//vj/Rfov0Wmz/1W6/DFnHDCiljUG/bIP82otJIbmuhHWS3904g
3EPgMcl5IocSQBg0v+TukmOOSBCbcwApxxhipaOfI6h5I1eRUO3C7cQnTTmUTBNpquKrL31JA7GR
Klpc4ImKxSpf13p2KPu9vD/qNgaZgemYcD2CZc3qyLSdC1pTgVnY7bU7rGMNczlQixhBzAHbVYKH
kmWVoYbuNDBMnfwrB6dbu+7JIxH2bcyDgw/y2MPFdP2PnAvSE9YI6J22o1h9oUsM/1kRc45NwPHX
yl/zQKXq42Lpql+u85GG6o4BUMRV0tTxN+gE6KokD6tO5o1UeELOkQZaUmkje8yi8k3eOalbYqio
eWbCwvIz3frCU5YeWimZ3DOE7wrhw07NUcedM6EIT+6UtyzfoDXfCYnEVFGvObR10/soyIsl/ESA
KGkvVUB8jn50GJpzRv1mQcA9xUkKCIF9NMZ+5yXfHoMvCr4wmhBRTYjSER5QUTHhNEvAogzUpaLN
sJh6Qq2TuGyWAJCJ/EnQcM+f0SUCbLHk0+A28BARTkfdJeJw4z6Wq1oEgHI/pnAC8A42Ry6ludy/
oFw4TMkZe8oJOEe14KsnHd41NbKaJjIm9SUAnRpPZ6qP3ryQmCdMs9u/FlyqNqBYZiLt19sfgUaD
BrHCj3DZEsgrKvRyfuWhSmYBwxYGo/oySHCQwpsiGfqS0rERTJZUAE6KsSbaNuNxeGV7J2WbA+Ev
xi2XDLk8/jT0o+weeDwRQwQsYq00DyCajf/B+aekwxkJByiBFvRXKRLoswR1GYjEwnCwloKCQrCz
jfX8T1HQd1eQ/taPvHihBAXB0EirKIovtrgOGVBQLNLlSEPMf7P96HdIHyTUTFeAvihHBe4WLlWU
sqyUbchM4AaBeteCG/FLk6hDdLdB7ZQH1aaG46ohKG1OaBtAQog2jEXIUuOVkF6Y/EIGyMVANlYF
C96Hb6IGtFTnnROxpywSvIffLE5v3KqI9YrJf5MWTOPsdZ4xVh58XJ/qq8pgZsIxaufVjMVPLCGC
kUruldtWZ4gUIb6ipzlaO3jW+IT1KsBq/BsOSCyYrZxGCFM5Xp9C4Djbj3W2jpCzDmp7MUziv7yB
7A4wx3rTQR5UNSH/F5tl55Ii0fvv8tAEKMiFrkpnKiF/6QO7Ny1THj24TgqnkGyELBuWmNAwfqPY
B7xBnYXAVVkaXIRymlGfiamHxAKp4A2OHrXgeskfIKZyUgwIhsTojZ9sqQCSW0WPgTnAOrlBPhkE
pmxVBBCcs4KfRM4H9QYBaYCj9JyEYNPVVg6x4BS/cuoYOWc0/UFN0W+OW90uXgs7O8he4ZyV2lx6
gDRpviv6Dm8gRwQ7doSSqIqZQsoVnl871F3MvFyDogjwJGksnAQRzAqHLCALKjO+N1U/IQSemq1E
iUEQhVKxRtLf/yPw+MsWMwxigERISyphQpg4ehAQAgiIeMk1+7dR6ZbecQaPlEP56d0LbKY3xgc5
xGaAMKqdIGIuj2EBtqAfClYGGKIIEECKA/j6OkvWPAYpdshp33lBgY4FUId4PfWJ/SqFsm/U/Cj6
4OClYoCtpxFhoLi7rDUvAZBpn/9Og9eScQF2+V6N2+pWNYwPh8ePNHUJFr00tBQF+UXjQs4bFqPK
HdyV6lrgKoFD1LHeDoTsF/aH2gTniJq7Hf/IIaVx2pXxn3o46hYBLsxGbzYSgxToaKfE0yM2Fo4/
GEwdrSqkesUMTjWIl8YI2HqlcFCqNxuJV1N+ukG1Vrd6hQKy3RcaavYtK4l7YMJySo0SIbKg37ID
IoWabtUqTAGv5+RYiPOJ0yQYzJPrRvSG3DxMDVyqLPi4av5aujRsVfbhhP2pJl531IOTzYwmuwap
ulsYzfMUE9uk8W8TCU1HsL4m4qF3tqaFYkAPL1JqcmHXbf0rwVpSkZdm6i857CRDzaar3JAmZd5o
s8CzcF1XO+qGkYVOTpV+gaZf2Lr34gBbO2V5D/TqwC+wRGbHSLB3F4TtuSSKFd/zed2Z1zJH/kuT
LYoKenKG83A9wl3OiOFystWjP3QHPFF3Mk8DrawUpKIwrwOOFkaJx3n+ljjjMvlWI7RxPhkRuxya
uKRCjJuB/pxCefwbtlA6dbGQHlWWqKBnStsxGS/dCmnLh/heuZOLusWFAnNl8rxEP5fBMRQcIFoK
1qNd2BJuTTAhVfqEG4YbrXDvQ5cfZq6iaP6tdXn0ov5TE/OgGueKofd1bq9Uz92JKl1jCoFATpoq
1jmcyc9amGEZ8U3qXzmFkf/Q2VPpSFQJeiNQ3B/coVFKGcG0JpFHNRYBoFg/eBTcAWhFEL3ByQXB
s3qV4z1p+03n6SsjwvIENZFlyos6EUtVoIIqgZO67eBfaT2E3iD7h0nfP/0Y/S83kQDGFqCDXiVI
6i0FKM2fUVHYhCdenABEPsCc2jPuiUKu3IhwTY2JiyuWjX1sizuuPocfUFmEvtljfiV25KkJAERl
SI8kk8xFuinVDjAJhksV4feTkjEujvJ/LJ3FbuzatoafyJIZuilmCKdjZQXMzH76843sI93Olc7O
SqrsOcf4kZS05qbTbaF6yqMcT8oE9Fn23mNluv1DZMUr0dGgCgplxQdec0BKWO4JbyB8HRpXr+Xj
gTvVGv0DFZtoHIE/xRph+R8pEzRx5DxzvdsjINLdbzkIm8Y7ChgjSBWn2wjuHuiEwDNT21gsSO9n
x7TL+sIRxlNZUNPVBsRD8InqKA8Y70SwYsQerhZaunO8tyhoXvgVEyIUgt/taJISbvVXFnA4sQH7
Rh7e5I2a8WKnaAPZPCLQeJfzXaJpLO078FdRYj7FgC5jS7OHDqusLRwbLSBCl+lDNdM9nKZYv0w+
lkpoEIK+4heSE15i/VfT9HWfJU+lo6+SVxBnYHDDewS+9IlXYCWRs88i2/rB47GKsm6VAneD4Rjo
miRQmgtZ3g5kJAxhNoJEwqh2adVQYPNm2dHGIRcseeL+lYFxYOf70+ZsYifkIVXuHqhUCJzrpdNJ
ok9NVvQGBKGmSJSHbnDLXUXcJfdrZuPxeEvxYuQs9fkoxQQ01XPpFLmz6qTWoYhfoRwPmpKc40JD
2dT7zH/OtRv6XGy6aH15JFCWTpBNeXSU1AoRxnHtybICP5tj35BNQk577jEzKAkyMhaiGGYk51IM
/GivKtuQI06W5Tq0Kenm0oA5859hpajd+KFlWIjJoCZxYnrGfdFZ5Zan74/eCTwkk/NzjeFTjJwO
DJX8II1ZzrVwMaibYaq2QAcorOb8XoCTIWfTwYIFY62IDhf4sXE0BvKC4Bj3JmBYHmaPBt+vSSSo
aBpJ6mfcI2+fYatSsFjJXIMGRDau8pcTvSLMEABjcK0NkxswqxB7ie1d5eJSrgUBISrORl5WTZ5Z
Th0WQUXwz+bMhHk0SmMro7UMXLJJC+GICE0+RsG3OhOcGTAomXtIJ2k3aD+Z1DLLX1DpzjLD2sUc
O0eHYMDvo+0t+0cYP4kPnNGtyBPuoDslckjmqojjoxnoNeGEzaZqL0I3E1ayw4opRgPGX/n9WXok
ahO8T77ZkGnfISDoz6/Jgc4zJIuUoNtEry4gf4iignS9pMQQzX53GpUfNSZ6hcOt7rQX1Ddr8Xy7
Y7IOmHLlOoIEo/nyNUlskjoAj0esW71HyET1BM0pSJWQzYxiojxYBR0hwL+2ab8h6RO8m18BLIFY
KA+SeeiJk5je1G5E6PMhxLYwm6r/FNISwqwTgUiLxH8kIcKD/mQgoZr87FV8lXzaQKI0cgYrNqJQ
EIlio7P1oljgnBGstesY9u3LaFNLYp1gjhsH4pduJThCrpUEAAVVuEB6qGsUUBv4WRmeWJ+x6KmG
Bgbvi7zfpQfQyR7Zo9UCY6Eo99WTzcbfkR8qzgXF/MWhMFv7DtJX1FPA+kJIyvqHTwmZKMXEiPdt
GpZAmH3sSj2ddyexs/0nn3fpvYOn5U3q+EQ9uAVKIHLrklmvIuzjxGKzkjkKLmRklB6GWtZDymYP
kCuslkbj74Qf03CsRn216/AY8WV0Gpo5wHKYSsrlZyD3mXMESoU/F4mBhMapevkub0bnmEtsr5wW
XKwhf52CBhXfR2mlX5Y93TCxC/psqt+0oJJPgn6GW5rnAQ6zDojM5iP3Lazzm2bqdwK7yMNepeGu
mpO1qjtEZg4bhWNWbCsjBTshSzs1GtsoSFdJ1m0VXnUDdLY+BWZOcMaqDTXkU7x9PWwtps6d0iUy
6f2zav3DbdJL1dgaWAW7NN4t/jbjJD5JZkXeABfVk2KM23ocIAfZrngjTVGv2POGKARDow1c9v+2
vLg9LngiucrYep3scCnwtnz3HS5Ryy6f43xekxN+kLOeEm3hExrjJqkCk6rvOT5kkmr5q4MkuKOh
UrC4LxUkDQL2YRERmWOI+QnJXzUitFO5A+RaQSUsJLBPfAxgiNDYMc5Fk0kFksnnSpTvJfKNlYmK
HtRHQlnFFVlOBuGkhJza2rvGJuqUBJagn7ZLMF/7RSY0HDgyKYm7sY5napiURy5DjBoy+jgmtj5I
BMU7Q9FGWJljpt1S8wi2Npby3wlm4vng5jNkSrHw83uDJLa36+UUX+v2BmnijO5Th3NbRYuLival
BsDQE/2x53NuHGK7ki3B2ZhGJ0gq9JV0pvT6WffP6ElEiixvo0hME8jBjCCcYmvlySrxbrQKPvBg
ufaS6b9BW2dzcRlcvHXHteUXZ9q01A5NHAG8aBcmpyUYEh26NVENzlEZU4zIbo4mf1/Ap47mYxBB
1bLZC8crkzMxURnCkWc+jpiDVAzpcnhlHrNOpnNKTQOok7sWks2Dd53C+Bq4LrqhlUO7keKQh92Y
/sHWWDwEouL+NLKb9S83asTQ9xyFLEONjAVtFKNwpaEUvDHyMOwA3+jPHT9JCKauqsmAOAm/H9Yo
/BCHJb968k/p231PKF2tWN8cR3hmULcExkz4NMNX8GB8eT4y3+rPFqzwWkneas5vKuC6k1DYxWUg
hLS7q4hwEJTXRAyhTpASFHjCjILFt5p+LGEdUHb90StMaTae6h60Zoo0tvxmhSchNvCpuvij8MoA
68h9aNQ/GsRNkeYfE1jeALgsC3+L+cqB5tRBWYmsITviEHuPQXkKspFYsZNoeOWKC2rRRgv4mDAm
uqwCHpR4QeV8iLyGLmj9uSjIEIZrR2mNDAXlA/rViyVxqub4WhrKNvaoY/Wqjc03ZHCfNkm85rdL
zGnHrmGHopUMLtw9ORmAVBuCw1oPRCoSqeDgkAEp7bID5gXN4hclACzTNqBXbnKbyJKrPEqWFiA+
srB3Kd3VBIuyi5bWtjY/HFjknOu4Tr29ByejgUSQZUSpMkY7zT9W7FgyoDX4NHR9NwTmaXLbpcO6
MUXWa6FP0IAOHEVi7ESq4aIToJeXXb5CHtDYN7qY4dHDRZAWJH3/DBvRJLQGnkdnLeyOO+j3OSM+
2fmyTJfUKgb0IVm76ZbV3Qct6UTzx1kPS75kGAjjz1b3CftoAMvwGbDD2yoOEz4jhg251CV+LgX9
Mk37XA9vdvclGikgbgBQ1IHihB+wB6eg1zyKAn8bDeiDe4ma9tWOxpdo2heL1m22iaCdHPvSM2s0
13jSmYiMc6jeQ/8dmM7jzhY6puYRxeLJFy7ngg8hIxdGaZJ2YPfRqXKbk+X+qJl4IPFFGeMz+VTb
qMMpwYfiNRdmqaIZdw6KvXXecg0D4OkIAnrraDdfGT0uRgAkRLFBGYPg8A+0KAsm3l5rlyqmiz8G
ishl5jfdF4GEgE4uxIGIAGJyfhPEbwkUNCf10qysHZuofFDB9DtOTyC2ApkJyFriMjKAIAjmpyF9
w1owZ7SL8eo0lfEheG6t/stiRoSI0EROcVaR0sIqP1/7sf4VWZ9W3FmYa1CYYj7EwUX4K7PMjw70
nAxzwlbNLDE1AS5DT7hevvUrslSIMrR5NdWdp7+byrrs3kq6ffu1YxlrE8GD8GsmtmgGIgEbjAD7
tVntSpZG4tPnkOUe0EtwNIHAI1QsMvPnBNKOKZoX60IjZdHa517FzAklU3FqZMG96yZkUvCLOp0R
009nYTFDWMDTBMLx5wQh/4xzVsh67QU6T0YN+RfkwovRtGJuKkjFQfYhtjjBLYFM52CAnC45/o3l
DPqEudOuJlYoFKhkdmABJgVID9Tb5AKGRzcbbTveIuaiGAEEaooHAxugg6h1apB+1GJt03CUMwfI
5lTfRV5lQaozqcsqzsYE54HcB02DA0oaXHRQbTyicYuT/Rf31Umz1YXvktcC6gL2Dt/oxk9OkSzF
DErTPCSwxB1AqDKDA1awPfspVAhPAqA6K4SK+GMBVzvaCBTqM8R3mZ+ZRLFzPMQqXar9v1YRsk0S
NPmHGFtsBweyuoiJ3YhrZR9RjOqTS+91/UErsyPAydrC8RkVz3k9LAROEuEGU/xsvlqCKkHSOVwF
4mtTw2TD394E9bEGKJ3MYTFb4dmtnv5+HAt4ZrMdVsuYlFpytYEs+NDkNvNtafz7lRSl1p+OWvXR
M8r44g7khZQNQdZxX54exkQ910lCUaWdwSI6hC3J8X/LdEJnwUXF2lAN1daHLc+6X9ECyJyONgn7
D8DFKsu+EUrL7cbD50toN2BFarl3Ysn2uL//hpjYp/pbXwasxi1+KcYEB4IlQBYQT+2mp/6yUp4M
5EuRjrQc/y51ipx0Nv8jMR4LqAF0sVDWlvLnxQwx9WXZDSZEIIYRjKomwUjCi4Xj7ZivVRLpYjc5
+qWO4frkQczKcyzIGs8kX6qL6cez1O1/fklsi0X5FQ1LlaxPwCaUO39hCzH5Aw5EePwXuQuOzV8t
McgmejImcSb4KvQQxzIfxawV0yFBfuyle3d4ayQYry8OPQScplMCa/xdhwuf5yNlm8g6ojXFSoYQ
y1YYetUfrQHFBFZI7HjR5v8iZOWU+fFYCLcg/ZaNoh5l2BEQXgBHVBY6GnzhFGK73CILvhFpenYL
7dE2P0enWdqMlclMM6LdLbPJvw3K0EHqZsvY7A4m6WgTdgUr/K4qxrWAmFpdZiikRHdb7rn29Feh
gcdPhKh+b7WL2nAOAN/P3liv4Nn2BHJy+fQRgwpRsDwEetWTqvEr73GNpwWC3yJ6oHSarRt8CIHl
CM8zY4nHNSQuOr9D7ptwWfiPPc0GMjdU47yN4upMRMheucaNto85TakLQIp3angkfDejr0G7OOUn
0X1Pw+izal30+FJUKfUZrf3t5AyBIvtoaQwrVHPj9ScDq4VyhRnfO7A5shqLhFTHUCNnjXyhDFoi
XQs9ErPYROzE3fR6+6TQwMNzI4TbQKnCUNuHiVrVkj03mr97MIhBocrdgDuqmZ6GG8wULIj8pih6
HV4JAnLB1nrmq2iStK9D84//jWBgfI7Kn/i8Q3Zxk9d4zv7lJPr9GTIDSpQ4zvsp2SLNp8DP2cSd
xAq5KzN479RsI0xgPdpfQmPHOJzS0jrrJJeWtg8KskyrUAwa616taERsCV5Kt9aEZgk3xdT3Bzfm
Sk3xmfBCOPVbbwc/QsKnFfo15l9JZC7RRY/U8wb5YzWX9/YLNlKhsqbrS6pV8ivugUsSkmaFC5Jp
HpCSMCQ32KjTBcxq7evlndFBb8hX6hf9SIN6i4OTwwAM5/8BPsl8riIC7TxKLnnIZcuEiirqX5GD
SjRBp6wc9EN4LQ7NGD1N3O8anPzkJ9f2K+u9XVs8/SVrZ7M08REbYiWcm7BsKinNCRHJjw0f/BgH
qxlrDLqGP/G5eQmfiRaCGutOPSu3GrxF9jrkGHbHcFOO2lLAKb48sonnOAO6MvYysHWGvZRdD8sS
d2a9ltgx6u1Um0mBOx/MggcD1s9nQY1VEiWG9llwID04WVb8NpEj17dIfM1i0872XdQNFllFM/1g
jA/4HGNuCfx8NImQkskaADOhoGrWmHhCR7wG3tIuIJXeE14Rk1ZkiBl5JA1jWomFYMBbzKTg5LvS
xrOqfyRIKdmZN46WnlMCo90CoULCuP8eV+4qn0pa3TyoEu5O5gZYE5ksWOA0tkmPgXQUpQLmLPAO
zCkWoTOFxx+q0n5AADmpNaRHuSlZ2/5nrmrbEISkCtDr0A/ET/GAChr1BYKB8H8kOLxqFU0jbCnV
P6emoYfLFwapbTdR8m9kbLeKc46MX0vTbTXnh5wEFZPofxD9eHhW5/HUYAC1yFLzcxUN+U5nJcl8
AYoE7px1AwTTPqjxfHPgxjBmopBgb4mwFOU9/m9rIeNK7yjPblRuR6IAR1t98xVAYYN0IMPMebtD
qkNDbHE+I1fz5L6FCuaz2XmRHwUykAV4q8gk9uG5CcpB4mJOw5diDM02lNBPbuXWXUIJIs2DuyXl
gosMuZ98pD7Yp8DGrY5rh6wL3r4/9+IArhXuUmAsu6Q4WXk02/DdTTEMlKdkRN2989h6Ym2lWuHO
6rKj67vnJsivxGovZRpSNcDmiKhmr/fJ5SR0p8c8Qfbx/DNRrNZw+9vmfFC76nmu8ndy+FpSPQem
XrEOGn743U3NW1Xt6y57JBQsw0mqdUDyZWQvSODQh5Kj0BVVR4/BsbYjLH5G/i3xjhpCdP1vlt8G
s3KUG8HmSxPbRaIVj16OYbfVumWacnDEe2vQ/vowQo4C11VOOvAUH2KCpD2GmWrDaCvzUZ80yLqT
ZSr1K95Wx/LlBCHGqXgrv4HDdqhnZOOxCodg4Ry6lwT/AkPzzjFyROUoooxpL4GSYWgg7736Qk/Z
bGLQYeAEWNXNrfz1Upk2jdm1mrDhi0JHIg8gSAY/WAbAOFo2Ety2zLg4YByCyX/g8lkxS5IciWHQ
xS+Td18kX8NuAB9O01eR58iV3AdcvPybxJ0uPOfTDbR1Ev/ZjWTQa1CDRcZ7QMIWMLaXULW49h2i
OgN8NzWtHcGd0LR1E55Q6/nEdXJJSfeiz4ImGX2MMICtvk9bPcTa1JIxqjWMbc7WUkljs9X4ra/L
14BAO4Cwg2sjHpB3hNdv7bLPi9A25YLUeCQVJBQ2qTqljkDkNehoZ3BJ+gudvZbfqjm4T8iBCpHc
Idxxg35biI4ckKmmE0y7+fy43lfPU3mPQvfRmUiZwOQo54Yci6UQT5Wrf8l/IchBZ4ZbhUsDWjjk
8y0i5SXFrk/3aSwjPoNwOjyYrrqV38emvCiM3pX6UdTWDp4uDsiJmrnew4P7F0hVRtp3wagTKu4T
cSSjlf6laQpBP4wMrcynjZnuNDs44ultemWZYBoUA19nnCLbWbuaYZJRPTxUNgyMwo+IDBjsaVU7
zAw/iEBeS805xfN36lJemJmfqtot6wQQ2QZygyPJmEYD/5TqX0O01VqVfqto5Y20mZb5olcOo0Yv
ULNS8l1KOx9Egk8rUkBGR7BJNOcxQdvmBOa67pL9nPklq0vARxUeGjwi8fCj9s0WoBrZaxlWN8lg
6/J3XdC+2dzZLKpapaxBjlTNvVcZIZMYlJzyR/p9pGSEJCli/OpnqcsIB+8xLeeD3VvrpJi2cV6t
DWi8SflrpJXQNRXwNovLpRSMO3DwFl+Sbik7nrOY0UX0s4QaLkzKrHSDZBXVTDCAO8s+EL92tjUc
8vNDelYLV1+jU3qe2LnzsLoGaHz8HruxLxQTm4txzzQsGWR8FyW6cueFiq59W7YvowXwT/RlFUzn
qmCURnGGW6v60hti2u1y/BGwhusx5nC1U5KVQbK4HSV9NNZPbUVC6PCmuuNyhELVo0/xYZvWMyR8
SS5fN6P75cPR+nShZi1dXgil8f9wJI3q5C0IEl9EDneLRXRTW7lXXaXX2UoPMIl/QSAOaSpVFVwY
Fe99KZk0xrrDtGsTz6zgL6iVcBuTiEizQPWiTD35WigpYLYGZlO6A3YtT6DcBk5uL1MBc3rrI9Cw
1gE0F+Yz5+taYbuZ1LYlgRpjZJjrT6Of/6ShvVOzkzHZL35YwgvNxpY0uh3mtaA9YBpedMPa5Vcp
kkuoJufK/MwV+qrsq/T+TDH1v4bOQZ5RkT7rZKqBHcstEvGMTJ1/MFKWD+tQca6Yav4pnIfEfnJC
96O2EbWeAJFiKi9bneyuh76MN3EKytBOUEHVtB1QGaf2+2xsYvsprH/sddpyW4BGleYFXHMY801e
TjvHcQ+9YaxHbziWY/cdNi+9RlP3dMMIM/kap00gxJDCFlq6E5BIupVpoMuda7ltvtzH6Cm8B98e
1BFH8CvNvNWh4XQQH25rmV/SZlfr3q1zvhsGbDmpdUIC0WjJJ5LnL40JAYekkSIwv6JUxTl0LHMx
Oj/dOvq2uZ7Qr1rqGhfecqyHtVdffcIkrO6oOuqL7N0kypYu2gVvN2TRrjxrJPypa1v/bUpSxR76
6ih4VD88DXNM7725brszbeVtfCGey4ATF/+wmIZKdp9R98iaIJSqeK07ewPZPxa4uyWDlCEQMQOE
pnEEKeWCLqxfvbz49l0UA0FpXDNKmhTbeE/4stDscZWSUnB09De9rM6IsP/kPpxV5a+I0saY94SY
QskacgwwxJivwTmbPeVRfKUd+7U1SQ4pyC7RYRctm7YeKMykURwVaY+5srVsegHlmRrqcvPod1fa
VOALuxBQYVbOqnWc42QvhmsyAUh+CBExeoj6eFzyen5iIiVa+6hGzr5T+Rjw7qA9rHT/MnhchMWi
sHJKWLAFjBVpjpa+kQQ3lm6RwuVDRzkkA3Y9npvhJ0EghvoNizg0E/HkJAbW+mFo8mM28vShHZQr
drgJvQ17I8NznaxUfTzGOZ0XMHw+W4LdPpLQssIwKf+SPOlM4ER+u4BdDbh33pBW9jGm8QW96LqM
/H98zmWe7Qf/iVj/dehivcUjMGJza1raQDjGs5tEH4wKL78dkYs/UuuSbUuibsALCoNRvyEbm9+X
TttsjCG/kXDgtEmJekEyoEXxJcFa6I/dbSZnQPRBc1t8qf1j6cw/c/Ein29kJIckjTeay/4BSFLW
pzqXgB4+cRYpll4JBm6mkpAXxgReE04WO/WImgnfidRUsWVIjKznEUtaZydqOUZqRmJgyMDwSNIm
aChtd1wumGXjDweCt6YOeuvGwz7mtqHZZMZL4TEzotg9JyO3zki+lr8ew/itbZ7QR4CjD3awqHz8
abb9ZgNcyN2vM55ItRpDs1BgWbsq6LQZ2zaCpP5nJvV+qtulYXcbDCCFjFz842JSkOJI3+OgDQgD
NI2n0aIpLeIDYG0cEFZMiGE9d9gK0cvRH4O/cVsQ1rEyRoukQPfM/zsrBVTv1clN5NHQeBVbC4MP
goqW88Jozj28s6p3ZxVjiGRuGKieso4yyd1MIs9T2yIAYjcgZYD4Z5wwqHpudv1SjlfJzTCZKFJi
3rw6+gSWZ2+Nvn3vO3srX+rPurpWOsbnaT2Ro8UnGxx6dBoUNuI7Nil8msO7xFj9wUPUb45JgP7m
r4lA7MedJ9LpARcsXxJDLXczR2VdmfJ6FBxmSsrbNN6c5C3OX1vuM+kCQNxqfmNcI0fhxx2mlxj7
UuEy/ZLu3zLxKSqCOlJttD/0FveGPIRZ/uFRbh1yFUpg52g9SwwfWZ2Ml7ENe0XbKKPmuibUMkVw
oSHTxa2EZsoQ7w8otpy6DKsY4ded9TLayb6EeRe2ogCE7sGBI1rnZvfgV2AIzY+Ykedxfo+AoNAJ
NKZ5iIatGV8TBmfbJiQ8ueaJtux87wGnFGPoTbJrjCa6jkHy6BsgtYh83Ihde7pbYb1ym4Lnk0QJ
COySO0iM3XVF3FWDtN+5UqEH8kqMQV4fXOYxv0wwBCFEL/4RUU0cGd+Su+oGl28bETVRZoha3LRb
+Ej4G5hp3VtpBBV1Ic6ueVhNhInw9pkRDnSw2hljozK0y0RJDnNBVivpwQa+Lp5R21n12Wmi/PDB
GZIvlVHZxFZNSPVotVgsB2af8VgjIpFclAb1MKA0EQ86bzTBENsh+TApRvLD5rkHXwp5cCSeEjAY
UI/nNt4Q3igJEWZ2l7xwxAYKg+boV582PaFkTUgoIPGIR16wngJ1vcghXNwNFjrXx6+HFrbQiA3v
36LMOGE62Pts5UGM8IwO77R6BbF+drTqWR/Mm89SSbbOZXRwuEa0f8s2mvTPqvZWDRp5dEH5lHfm
sQl/dDAN1aoeDKXcNQ459iJ9rdoV6v5/Tdu+elwBUxpdohHTgZVwlurUYwUIsJMXMjmpwetuY8Nj
0414kpuXIay2o8fBQCI5m24W12tFwXdgveZddtXxF9JaWh79liAJqlfpYDoaBDdREP6gj0gdeTv5
VPkoy2qPOn4JZVaXW+Lbx9Q+jDH4opqj2K/0G19I/mBAgEF3WKRRVzCZYikUcZUa6/usvApiPHZ7
ja4LjHwDT1eBeU1g9Sgwr0Hm/wzIAO3WROInKiml5WOjeGB69gKLgge0lPXGpM4T6oR4EAfDbrLu
InQqeZs8Nii6Jd9cchQT36RKcNcO7z5RrcGz4EkZWKpk8bkWNURUqKdAVlmJBCo2HuyJpIWOBFmw
TqUsloHboO5uqIro/UfdK42Foc0HI6wOOKSfze5STMWOd90YXzT3wy2fnXHgQnexIeytf1F6zphH
u7r5Kqme0+OlnlWrZDhJjFxKPO7APKr0GrSnF2JLJHrc2BFIw2BlrHOP78quve2fwRowXbNMoB6I
oTRYmpUbr0LI2nCtR5SjcXo5y24ev4ymvmgKvY8Vd4RnzvtwJIDddIBXo2QjujpIkKB6U6JoZwHk
Q4aiP3z2Cdcqacv1A6RQ1vyEWuoyRcVhTHmRrXqPjLrFR8vOsTC116K1zl0/3sVPaFnf5MYe5nJ6
bNL8T1OLNGhmji+VbDlP1o6+on+pQlJFpEJF6bOy6Or26uXMKR29hz3qYMIsYBBhU8ACRm36ZKZd
QS7eAhUHrv02AbWVI6A40R9mx+xTAvrNy6CctoEM71ZAsmaz4F3Y8m876qSRmNEcMhY0ch+N0uOA
w75P7I2YU1kC1j6KSXEHFgRyzvo1q88O1jYETcA13k8d4eBMsls2GV9dwO7D3DP71FKhBokoDRDt
aRP/QyJ9FuOkaXh3UdcQmr9w0UI1WADmFGHdSvXnnemNBwuK1kja55mWuj9wTOhDWFg/mPMHrTjL
SV4Xr+KPcoFc8MqN6KAntGW+HuzndWN4l6H65UesMfqHEApc2kiQJz9j3Hb3M3udo9O/6lxcjbHV
Z2QywLOHDH5UaTZ42QjYUduPhiDntjJYFqzloFJbpH6VJa1P47kuY55thjGT5TO6+5KhLSqgIsqO
LRkUhZOs8/r0l7iBIUmxmHTU8DgMxrFlPyLBCX8J0TzdmYHoNpFMz7C3qHDHkaoUSzaLoh0ThBph
jFYHOUUaaKRnikQh2JQMtg+OFRBv6O0q8gvbbKQJbFpYmf866c46H8Md8py+No5UqvmDBgYBYVl8
UiU1aw9itisQGyAAqfNyR+NwwmKu25s+jVZ9wGGxLuJ7zGEwDi7p9fqfUqnSJPtPubixquOuzAFc
baDt/ip2qTFmrWp84n5TzBfuU8++QYjsSEY/sU4S7tBhB0yjkJZrwdP46rjWW0BntG3LzPNuTR8D
eSFz0P58NqzpHm5hCGjyxU0i6Fy1ftPwlQJM2CSPRoxXokXTNf8gSD7MSAyfrTvfueVumsFlaoad
tpQb6Q4rm1Jav+j2omf6S3zlmciQSSCENwCdOemV5Oahga7oEDPJok9tbPFRRIcD2mB5grjQiD2R
KYOxR14VB7yQt6ZHhNP8JVGdfdI4Yitfk+vnHcWdl7X+WTLNNX9+CUAjhbfLiBPD4z7Z6Ny4Vp2B
kkCwXAnNIJZuDb0iALqFon4qi7OdB/tIw5aTgaWxm1mqtqgQ08or5pM404bY92LEKPjyNCjPSsdO
z48coJCSmgOQp1mMMIOF7sZLTx5KBwsniauVDz0jmDPq1JYUj5i4ENiKXxiFe0TktHxgFgibjNNp
ax3y4E1iBnIk4ZBYPtrOWFCOJCDZxcmXBSW/sabfc4RdQUVKMiUnbf9dv5qwxpn2k3v2trCqg5ED
jmtgcjXnj0qEAcRx4ZTbkvM4gAmr2ek6BKD0PBKcGewmvD0KY9qQ+ceAlFkvo7iey6/Onl3Ip8Q9
iHYgAxxiDZWzJwE7CK1xJUVdnbOJgLBagNGZ5zgforsBf6lMj0qaIacFHShuCVk7tNc0wWpE6dRM
IPL3EMZzooQ+lWpUbRmEn0j6jQ7EG9eNU+mLziKtqZvw2yVXm1bz3qCEbqWG0UNcn7rppLpYkdsT
ttje+ls0eMD/0MuJCvrGXDT1azQg0LM/EtxbldKu31IApJ7nKGS4bul8hATcKMNvQBUWX4eiXFoV
76O3MyP94oK8jZgcrJpThB9g2ubWJgogQa2eaXuV58kog4UyGcuk8DAlkmU0hIsx+0gCZzsR7NHE
mxokv+9I2cSQxCnsVNG2yo2XnMx71mcPGp/8t6XrlHstGVYNg9mD1ZmrcSouloEgWGe4GSgDci6l
D9ryAZ+sjdm6dV9E1Uc4H3uKak6nsW2WYOFUD3AiAW6WHe4XpFtmsCzBVBGNe3N6sHXwUoXKTZlN
W2NpKcV1Mp21fBVty8RDUFNXnpyPLL8g3J21ZG3wXlTKpqZD2MnOpPfAr1VRSfENs3zxW6EsqBis
aywoDiKnAdRZ6wm/szFhQUUAkDfZRxwuM/1Jqxn9iTJInvgZdXTPtj31VrzByfxczN4ljWmjBW2s
f3LXJA2NByuip4E+qJj9quhTHmxstNVm8vyVVgY7C0evSeezik5EUTfsbVAzrxWnvtTbRyQ67K0G
W8A+RpxIHdjIQdjU55lk+3kdh/TyzaCLPy4Dj5jfeZKdKaL+78sW+kfDNwLAloimAVbKyi/8va36
k0efFV1VFugCg4+CpJl+VhdGVf6r3t9FTKGEqM0atmbCFzd2ehvGX2R9Owf0d2gOeBGTDq8utDVt
GCUkV/AxN7diqC4TaogZRMblC4sh8rlM0l4oYHOnjvNGQ76YBC8NjuwSaAmljBhFJ/VUoCwkyUp8
ODp6RB3lHGa/YX4a7LfIQaKFDFRTvjWjP2akm2NC7ckNE8iGDGA5kUW0GQyUOLPki0BsZM+tR2+P
IhTQVD3GyIGD6hoPYgTlltPjdlsaP6pf0Y2IwTfkzQyr6cyNoOrvSsTyGfTdkxK3wKkTMLPGe0Rc
Z8sdAnUhy7fqVcvOfZF86gLkWlwLCsgNm1CXUYFt/0jQhA//UcDaBVDI4qQOS+JK2ajQn9lPEXa4
MaYqOS73ZLN9jvNdL5+pFe1RshsPDhJQf3wugmTRhNrVIIBb3BNuz4Vgz1+Fd2+NZ3rXRezrUvpg
4bHvQihGPLlzS1Wqv+5JuOpm759axt8UYeyDbMX/iVrOZUeuygEt5FlexmB8lOkk/qwGPmmynCRL
bVRpNSb93B/RwJILgK4HEQj41qZGawgRzZm0kIkvJ5aKKI3WxsjJHiPhBQ7aqQAt87sYqwxu5Cz4
HNPbBHaQkfmOKi9ClsXbH7UcoxzmfN86DcuVQRYod67txMtYYUxD46rD3nKcSx6Rx14AOrdCpVCr
VyV3eA8ooeLanC0kxOQQEs0p/zaxm5+2xTeQ2wcqyY5ql/TLnpU36sOl083spIyJ40B4hmatiJk4
W8i4Wjp4LBMd8vwxcBbWBomfs7mpilvA/OOTz5IgewvdQ6zwUDC5ZoWL7areumTT1yhHs6JaF4Ny
479Ax+1EhGpF/8hhcsie0sd7Ny1T3skawFMhM9vgGB9dqKsWeTecmH1q6ucYvLlGFCGvYyDmmY8R
LnqitbTu8F9mKyYqXDeE34rLovsNJ+Tfwb7m4gesiXV7pyB3mGdsqIm3sTqEusyTk0Nr7jyRRI7s
+SEqurNTNmfX8s5eRPAdqjoNkU7H11ML/Wlc6Btjl6ztUxAyYVUs9TAovfbPia0lkqs1JgedhNtm
Sjaqb68iW+WYwoY6deljoIfHSI/vKBLw4WX9Me0oDSTqlS8woSICm5bL+kltaa4GizS/u/LXJy9e
sEcBkVnAQ9vIb9YTSsCIAm2MCza2EHT+ECl4Jbz+pe6YZeg09Z91ssM4uUc5eVZDdcud9iUzYyA1
4ykbCANKc3B/MPyyuRfvpklcYBdv87D7ymnb8zXeT4eRgo4162EaOpLUsP7q+X5wvXemtykjNaWP
XmLLPZj1nBGE7h7CpjnEkbbWDHtHwYgOyAsw0D7kY0Q4IsF7+DgHpVh6EDsOwdRek+7n/tcAS23U
N41wHFX7H0nntds4soThJyLAHG5tSVS2JTnfEPbYZs6pm0+/X3uBA8zs7hmPxNBV9dcfdjEtpfeh
yRyiRUnyzwMr8q6gACVIM6AwOYSgkpu1i2YYHTDX2EeMmQoFoOHAvhw22iZRDCfsaSDTNjNalnNB
CxGguvYFxE9cxjvSRjSUHVH1XOAV3SX7cYnQoW5pGV2AG1wBJhttGMpBJ2Kv78GlY32N9S8m9kDE
BIqpXTWrrqTlFCCp7DnGXL0EFiVxMdND9RKwGFBztarAOQckT3wMzaaO9z7Qkj9jTbPY9wa6LMgr
97nssXH81AZ0YO5HID4S7+LzdhtYE2XBKi9ifHYubpPAFbSeprkhgA4mRIes2iuSS+15IVD2UNr3
BUHWPgW3G4dnyhngpAh2Y5zuKZuD+RK7+cHAqg8S4JLmm787zQ6UmCJcrUhW1C7aYRlg9AX7iZkb
dpTIXjIgtB4oMsNMbsLAFisIWh/VFfQA9IF9+rvU/Jg62krj5kPDgbGxqi10naUK2/5z/Fevi8TL
NSNClpNg7NLnkg1WLgZ2sXurGR4d2a9dB55hvR/mMNHyG4NkxpODBy4ciPXEMZbj7Qln3T45xQZH
M1wggWW8sMFWzos/gqQ4Ekakudtl8iYVOKbSv9SDGcM36XHByuh9mcH94qp3nHVaae5xArktsEyL
DIAgKoIzMcQ2rNRecjV4RYUln3p4pPNoXWRh2Hc27a5esVFg7p1Z6sqwYXBIohMiU3oAHs3F3ab4
tOBlKZMQPm2bvuL374LKqlfd2Jf08CWr7o4I3DUvc80rWTNQwIrBWtA7WIdErp0PLLiHPLHv4kj1
9kTLZ93fohzGvYsbgOEPL9N4LAnkWXUD69Msp0JWVRmWSgxkLsOI5Y4FIxSrHRcmsE1vpfP6ZglV
m5Zhdp4XmQV3HU80BvplnQJtEqsLcePFtTAb9gwqNVtKmx5FQE3McRqY3fe+1g4u441OglYhXlHO
3CcavmJ1hE/1uZw/uX1dFwLdxQ0sVhgEVhEiWC3RlAjSvoIJtc0HC0bF/KzP6vSXNT4xJ72/8r6m
7asEiStNJfFB+tCUhGM+2244hHATUPn8WmAXJr7Vj1xVT4+5q3iwilMinhuXCuz/4P1MoEGM/dmS
vGI0POn7rsOywl1Wc/OustQVtu6mL0lG4KjgwKVLv9ZL9QiTHyCPsDvKHUsnPjWfc6ZlCKhqQmB3
EtAKg4Qhg+GqV0/50vxjGt+gkwCfN2GZcx9hZtb7lKvGByzSE2xEG5s5e67uHPuZmRlTAWrAVUW/
438Ct2HA4pUm567TX6z5MrFCH5fN3OCHBZSavPAYqX1UpLNRU1oMuNiob8Da+cXHlIYLFdCx8XQF
9fBE70qbNNEC6R6TWYmNJ3NKkPy27kVVUN5eH3qxGoJMo1/PGHd51rIahuwp8beiSdb8IHLe9xiu
3Js9iVSahZZT7ku4GhXZgnLpjtwSGLC6z2O1OM/QYSDRyjvsv3oefFb6AGCyO+oJFNjxl4vpZPHG
sN8G+Igekxf1y9BwE4rdv0exDT5w9Bi5TaBzASCejb1ERfvNBF7ox5kzPhiQs71xdHRtDE//Xak3
3Y41Yn+/QGa1Y4LYCxarIPnJ0wImz1E6MheW0SVDfzHSk7EWLuYj8bq7lm4j44pOzYBTm7dR1yI2
OPeYpvv5tAgCFxHLoksv4BvRx+UDIfbKlhfpwb6PbVyd711GmALgUH418wFM717dbUA2+trAfvMS
gcR6p146Le05folGGZ3zILBT5+ontFa1/NERV/b2Ziy0zdTRUBu4zcXPak8eN9omH4mIWdg4Icxt
IBrzlWpWdxOlSVKKMuLdnWzfmWGAu6/9ELMv5dqWQR8yeg9A+d28nTBT4hVwtR/1PDfAzJRARli+
1IyhGI/UPMOTXAtYTYFPFbRPw/RpTTRvCkeFpcU7FNWfHPS+hsQLfZxerMkyiNXYxmTK30hLRL+G
8Yejh7x4TnPNmFK5xyxQsAUKgG7a7FvA8Wz5rcGsk9EzMgVjK5yybD8N4lewKtXfArThcBRy9aJ7
uKSpVJgmuYwu/NrkZJbOznTPYKO0MNul70PXeSczZw+hlU735FSnrHQobtyQQjH7OByk3WxN6GkY
r6yq7sfmrfFVdtQI+WsWq3b+lZgYtGqor4anDiJNsaTbBSonIASbpjbGXwbVN51U0KD3QDQZOB88
GTwSMZZNqX3PF1V/W8n0oy8sAoywY1Rw2GIoCKYTuE8AEHET+vQMA2GjGtuRHQ0HEPOnytlrEaA3
/QGp4iEHmBEe4n04a7bS8nKHLH1cQ8dW7wP0KpgGpbX3FYM6/k2nbBWwaFRfM3GitUv7oz5Mh9sb
NCtoW6p+18I+K65eWRNH67o7Q0fPlL9EtEbqFWC47V1rTXxgTXoUpNJ1xuXhO87AU2buHEc4T8ZM
1LmDwT8X61nHaNXIzrH9nKUXgXZl3o3iif9FsCfx9Vhn0DWr8dhrCIkpQCXILNLzVVnINQwsZYjQ
0DJAJFOdnRE5m6Z/FKBLNtMo4z1KCMk7LCIs6RN4XgS1DzOEzxoznGmbFeIQ+SxQl4vtNJ+a9R07
3jqBwl8qUq/+g8rRxGzHmBDTTjPOrKwl3f6cTdCQ4tgzVtkoX8b44KacMKQ6dVp0dcrlVSEoKtOw
ZaYadeOravBDW0xaJWs6iSq5OjQAXk7EVIMioBpZJLlHFwsHxx3OZRp8Ih+UkBTMDCZ0oSHRcph3
UCoJ6NqaHLZBXEAwwUsvW7QwR3fVYLFpZwTJdeVL37WnSMFclVZ+WIgCivamdeZHBg2pxZTZasxt
psgTAmstWFbVZYqezMV9KdmImP1zB5mfGUVFwdoEd0Ts9ebypWEJABSs0EG88jYKNfFAiMeMYMcU
mdSbNbCu1oYT7zn0yYvG0ZvHu4SJUbbDTZLNXeJolrvKHXANBw6ypb+Bc4tP54b0QYzdBtoz0XtE
UDh4ff8JFtXTBgZGJiqTvlaG6IVUG6FQN2y411jmehWiGr7Onbo7LXwyK7FWhYkBeDrtcrsiti/5
MN+mlvtTl2BiQAij/z0AUKozbe4vOpxwBj63hs3UEBhD0gI6r8r75FTNxHQe9Z9FXFIKhZm+dum0
N/BozhFgL/BEzOXHwiAuCweJUQrF9e88VM+pbf6RtOjxGFpzkBbcNDEBZ05H8fXbFtd2TI+8pmsP
SiDDhEqbyn4JlVRCR8JRAGBwkyeNVPFJmZVwU4y2CVOqwlkrqDoElyV/VJCLgsoq7VghzkemVWOp
t7fkmYcf7wxKC+W9jImjUnn11dl+azg9LYUiYNHYQT9cLr0G3Vz7DtrbYuFUzoTd3atKAaZ2N7Ef
gnfVTO6Lk760acBwgqhg9HYcWB1bE9rztCXTl5pd1u52JPHZClBgIaJf8ORng1FS+QXEAI5lc6YD
9XFjvuvN6L3RFJmDN6xYo9knbj2NGODksi34QVWNymY8IDm61zvvbcSmCjTCYPfG3tuibBB9BRFz
7+sVTDuGHuzb46b8N5CXQX6ObpGam89bwZo6pf5YTkGutbYeYK4Q0H1oiExJg0snbZVM8t51p6Xf
NvmzGlfUVMJKzIWLSp3HekysfU7HZUSIquk7EbT4D2Q7Tw1x9YdrVW+NRQYTtS+2p1WEkZ/MxjCo
P1FjhwVbLNvv7x3cFejhfUNuFllj7E9F9sEeOesxfOVANHLYKPWu8R5ViDR75mbMt1q8tRSNBeNZ
yD2srHiJ3ZM254oDpcb4AGpXbIQQi3WYUwbn1Ti+lOaFpDlVaQrVJTB4uhChOcnriY4qKrYD73EC
OwDRIdT/MyVATac89BJ/4l4nZTN69KR1fzD0jWNsWsd9a+NrjQNWoUCGJtQrFoucTl305iCVdwEK
fACpjHIlWfDnAbs9YG3RfzgNPtyMgzm5LzoFMWZPY8KnKLN9w5X6GwHTs8AxbYyvC4OHw28DedQ6
jO9Y/iUPWQPnrCEpC5zKSYajzr49GT8FaseJoCBWKCTE9qHm1IcK0n4ZEEUTAuAIWNpxiglyeoBV
Ehcv5gBrCSqfhnDDNMffAayj4lP73nBndmJT+P0jzYZCwRuyjjkF8YDZcy7dcuQsbCGw29oJJtS6
b9m2IzxgsWQSDoA9L9KQmjo9kA4d+9aetce9hgwerIrJxOU9J+eczgvjV5mfaZ5NwdaLfbBVfqJl
UJSBuxkxIC6APVrs3KPqOxz2luLpX0pydn3f2rFOgMSJvcIFRK8KohPDrVYWK36JcKkHiNdZnIii
AKBcDlNsPtZw0kCz5zoIu5KTbryorbxnymtubNzGwfMvYkVdbnATCy0IEYCyyv2QBowotiYVtwxW
WmQQbeX81GNCMYCGrffVe1qLtVdGEFnvemq9wvznk064XA0wrcZktHUBlL4uxK6Ewmu/RsqdxRzS
+6r9qUFsSohyOrvJmIQI9feW3vRqly1P23B2HLnWpmY3pyuzew8WD2sm3uoiteGcy2Wn+hFSaGy5
jXCwZZhWFSnBoIgtgV7TtOU/sO6ZEEsvYifhXrHGveO0TnpHxTK5NNL8oh6IziDsmm109819VCy/
vsAfCOFDYct1k/l0459ZOW0YKsExZvhlqusu4KgXahVWWTylYG4kpHdQPvDbReVcSA9Pfm7sSb2D
6tMz5nAepFheRFwEMiIKPBihlyTriYmglobqgm02O5PkYjHQWNQ5y3kiTia8cfDGzRmeM0mgSh40
0SuUJR57XaiIKuoVyhVh8YeLwMgBgFd/6M1nyTxF64azC39bVu9VU0jV96S8t9Hpqj8aUVtAY6B7
Vum4i/iwCTtWc8xuA+x79QcUmOLiqnGnQ4tvsVFUAwt1RnV7Ey88iA/bBZP+zb90QECFanY4Ne+S
jLePhKGiILHtTh0Q6tCxkIPg9Bl5fAYoLAAYi/5Z+cxVWGH4QbFRYkoa1FTjAWco9b35r4kwxO+A
06+1YGHETEH6SHBXd8+s6SdktUVVEVOQraohWXGT8KbG2oTdd3pJWpZyZqj63CXGFoeXpZgvJvLo
2ow2BiRpAVVVzUKquvTpXiQaGiR6jPJMwCPcaHbdLwzXCkoLjOfZQ3Ggc5ua/VLkB4ZNgyZJDZt/
/whs2aFOauF29ztLMWvptCBYPc8aOmjgpCT4atEgyppIscEKuVEWsq5hlkdVzrS5XdHFOjaGL72S
QsFjGt34hn/zeWKV7erVdcybLczOD8/0D7EfvCQzRNNl8aG4NjBCp4N69TFeQmxprKuGeI8hXXku
2iyrpsAIm47DPRU+dh4Be2HTnJ4xZXvuC0BPtheACqUSn7hRsdwzwBwqyf6vvA8QDjecP0ytRDHP
JurNGfzCwlUqWJuVsaK1PmPVoyzJMlHurMZGdVZ3azfJLhEN+TowAcEleNZUYMeflB0NvbjJAPKk
7N71f9roPakeUEfabE3Dc5pnT8Zi4SoKMCoHPNNyfiAD3+eodmiaSUc26Ne6SX/L9qFhB2gF/LsF
uUFmdZtjmdScvI5xtlrvuYxy/Iqju4Zw71pyjYpHc+5/4MGu0aw91S0eROnG5CTK7Pkad9VRyYry
9iUF9Yj75zgwAKKyowcFAHLIJlV4lfdlerAE2P22XB01hcbeuFMuMjRnI0SBggCrpMJBs73EZ62z
iMRlg1J3Kw70O/p2kkKL+BECN4R2nvkKDhUPGwMdBFFt9veo9IMyTBsCSSi7vrsT00hXFj/6QPwK
jFqII7a8/FEdZB6BFm4Bpb4mqS5UQoQxeHUQlEBogy10GmssBKofnZmjfo1hu/OIBxiHctRD6BzJ
jNb3DjPRBJXFluyHGV8ci4MTHi+8DYECXlxmZX+F/cQUxNsl+18Crs7EqQRSHbIQ3zkwJF0RTOQv
nEm4RWva6sjVMTYfT+wifDY6o63de8okn59Qo5+gsYdBr0KUfL4O97Ajd0G+aNWLwdlCT0XS+p3k
1VsoFyghLmWP4RDpw1Cvai+GWGVeuOpwvD1jZ3CutDTPysMqAnjEDCgfE7yS5pPakGDEZLACJlkh
Dc3+bO0UmjCbJrRUc8VZz9u6nRlMFwqijy0ycypjClbtSAdOESNw1JN5JKabKttqmcV/rWOTYnpR
cUQN0IoFkGCY5hl0X29PvXkOiviAU8+K8QA1wL0amoV4SknETNkRmC8Kzy8iA3nmL/0HBqwpLYXO
dBZp4o5D72cUq8w1Votz8kBsOk4rx1yTB0IbJGHpVRbsQeypUyKHNRDwDvVcAyC68EZzWHH8a3ys
vyDj+tOzrxOoFWqA0X6JSixVPHAD9QATNVHSd/ZyhhVDvsugrYB/A/TDE1Ga8wcV0+DkTGny2vRq
l9y8+bXw4HQu3L8OBRW0cWSBffpJ6Uo9CFhQMMh0i28zM/gM9arRt8J6SqofOyqwXVmH4EmdQU3a
u+mMgcfDkESrsUlhhuwULiicvaKKPxRVdGvQYKUW0dDmc5O+DsgqBlbqnGWNeVtGTn6eXVH8Qfy+
jHcodbuB6zFyUv3oc7bRE54uZ8LWrvqMOeJTH2BUDYTslGXm8wK1H7594rynY0r1D9wzeCsI1VyC
ajtg2o82DkIiu6mTRxQwPwaRIKDmpBzF3js60WhiGmUPM9g3Ay3ayA5PzVCFsTcFgX0K8WJ4Y3KN
cYwcfAjitDuKyBZx2LQMLUHw1OYU+PoXLL1r3W1riz8o1OPJ7cSLZyOcr+8o7qqDUWVLg7SWGxYJ
RXD5ZlghiMicaOMsyTFOqEFvDWtJPLJwREoFS9MDPqYs6gCoeaUczXplxfLPSfVh08cHv0dcEvFd
msAE6/WOjpHDP6526bAde21XLJV517JANPpn6uxUzTtFqwxo9aeEtpaaq9UPRvTA8u2+vmomCqvk
U1Znj04i6rxHLLFPlfU0utG6g6heP6Il5Hjt9oL0sprNLcc8tva+0kx70DYi1wG0NndAMQMT+JSX
5EVgC9Q/AoQ17aoZtwXpTFa+aaHEy9ldmxhitDQWLNc0Ws2CrrmYXOIbtUsmPZ4nj456sth4MIkG
KW8nk4t9MgrnWOI3AB2SIL8TWxPIUfceOlAzDivYONykiU9N5+OAfhPNAB8F5HaC2Fu2RGHa52lp
HilGu5g210KvYzTyYTaaVIHPsOI9G+vh7NQ65WMs030zSrDk7nuknkpx6YRzaePx4EA6IEgJV0AM
zDKoUwPRA7UZTmXXrfIW35VOf5oYbdE5BVn8m1uECdROSKoCZg4/2L8/SO3Jz8TeBxzNLaQgubXA
qSSHxCFWWKI1GLuHXE8xcnS2eZS8BnN6i6R2bFxUtkjnG4ssSrwukKVB1ngsSSOK6uShCGayptrb
1E4EabQbOTD/a3OKh6G/EsW370zfVtZ8zm61d/TqvUrb7eiK/cxVs5f0ZejrlyLQEaiZKi5JXUUU
717uQs/WTrGvfWsNfkQsgV2k1Go5WnCUIIjP6Lxq8l1UsxEBdC3RzHCpQjWssO0oJPaXPvMssgKG
l6eGCnVPf6XpPuAUf0g+rNzED20hMxn7CjR0C3x2/hRmREzCUalhYq8PT9a0oBnqnbBkJqZDt6KT
qoTVe20VaivnMPPp0K5sGEHasZsuop7CrGNMxxnKopcuK0KuHqFBqodXte/9OJxrd68RCQwQCvP+
iioQtMOEPGnBS9KWcZ0NyLl9X9+7ldi0nvZvqY18lVjpWhM6x2zNWI7t5Kbs9gscL9bKBYYWKIEo
viBsZsIDyhMjrPKBq6nmxrh4kDq0/C65MXqyDW0oRmVMmCzta5bXmG3GKyNYF7HzgJfnm9lj1RTY
FDusVtBis3YOzLB3czg2ZC9o3p7bIs2JzSzSRWsgE3Jm8VHnn0tqCMysvuaOoI6KYckvP+zIQCTr
Z+REMas677r990sFKykn9gxWMz3co5zTvTHKKzbNp2V2PhsdNmDnsVrADsQzvCf8TQAbDn66EBha
h724gZg5GTYeHLD6J3J5pN1P/EQt+c0xqu3y/pJBFpoc5znjrKkcD3cDRZs/6SjfuwFmvshDaUM9
Fu84jM3y28+tlZ6gVW3dJyNzjwz2P0GCPF04fwQvYVbrmK0FY+dkpGhNKkYOq1nZ8lngH5/GzHKQ
Iqtq2pjSvi219RYRwEFUy0NJYtG9wBPoO2r/yUufEiXpfEVkVlYmywTCOw9oSGPK0V17h+iLUn7X
syU9dDDdAzdftX50hbFBS0eOu6IMAZeBpLIPMKudASeM3oNRzk7KlZ5jWG2DF0ofIwz7LK2dYTUf
A0NjabuI11XisAtX2B7xMjXXC6ZmFv6sk5tz9DbNe8yI1CMcMTR2itkTuc6g1kirQWEKXCawp9Y8
ZwdpE4wEJw2839IRKMImPptGHRq5yZKpnp314nC3cNgDgJo6WKllt45hw5XMSkaFNVe37Qu+heF/
xtW0Vo5groD4DziCnI63wx2x0hbfFjBP4UahVCuXT7R1qmlWOcBsdhUQQbMEe/5jMvD8npCcG5DX
y18axb7k3tsrTXvpUfhg+A43BwqQo1SDa59zIeJfDxpBbFAO6E7IvrEJfLoXMpwZAmv5Emc2FuaA
TilVzdPzR1gYLAyPKWeWLRC08AZgxYLgGj5O2q4Cng1MZElcObdzsjFchCog1tS0RsvQ27BF5/lH
ynnvO79Rd0FziP9F188bD0yA5PViAfYZMSj1Pnx+plju20XsWdjfWz6jMTLBjME+pWtotYsYcF9S
/2lwHu1+gpk5oL/nADRCHeUUxzULnELtim2YTLkZHSKEBiXmm3ryaeBZJ4H2iRFWAfSwUinZFLGs
OsssOfCZzlOHHZU5ldveKl9cvkhODqbtXKtW//FgOs4x3JF8+dKdDjfn+GZCUcTFb5vnhMiRSaFB
LTZiGvCAxLFdxgMUk8Xq6BZkyGndQufW4KokOJnh2wRJQHxO0TrAakZLjFDpljt/uPozXP1c3VtY
+HWH9m1lFckjAsYr0cZIDMid5IZlDbyHmekbkpk1fAX89TxUUHLY1htIZfLXGFeQzm6uiy3DDrcQ
Wka10hqYvDDHXE3TPx9OPO1nHqNmCTNmW41oWGmQVMeVVMCN2i26QnF1b4GRwE0IEAiNYd07O+UW
l6UcJkfVOXdet4FS/GV7Brm+QAHIzRzyHlgNppATC7o7owI7Lc442dFibHO4aHD26xqfKLYHf7Al
UxSv9da2cXlNwxx9yEy+TcIqoBcgahn7cKacBTmTHe0doyUyRI28+qbQP02RYf5kIk+84voIMQFM
gRtYsBWeFwT9PlMRBu7FsM2H5TWpnku556tHNs7rxPGWtXNU/tyJyVS0NvXheTJfOoJVhm6+694G
K6Bli+/tfL443sWoUDM3OF65BVLKni8FNLXQFUM93idRSVRvcvRazNkcMwsXt3lNi6sZdevZxXoi
n9kguGsiP3joc0/bxDU2gYl1k9GzHvlImWu169IbXiQ29rXr38vEBSv/AJBsg/qjH3uMC1wAxNmZ
vyrNPTrjwpTrNWj8iS2pAGEWcA5AEZhjtEFs+6pqsyyAb9qgfniwy/rl216QN0MVDfvJXtfKDppH
GxPrOiC5BB+5IIrO6lcxAPgySPhB9ZtH1ZPHB7PI8g3K4RJkoB9aF1DeM7E1soCRkma5/LJNXpiG
ewuvpO9XY1wcp8HfN7h9WLTyWv0vr8x1qgiLi9D2Zp/+LqOF0YMb5rO9thZebXNYdwcBBR4L5ofZ
wranTF8MTiSXDUyQZDfHdEdOL0duDSdLkN15XxPL1dFZoM7B28mbFTfZySWsX3CoIKI9qHFEkvKs
wiwzG2PHDAzcLhmcq/nDq+r3KH1OJAMmAlwMTJLoWy1aqXE40OZXu/BBAJyPSGPRjPlpPOVng3tG
WAFKMRCRhwY7aIW5tRTgfNRCtjNfHiebgtlzDbiSLMAKtKyZzJWByotHNHnj8MD4lMbDZCfKgDnH
zqnFnpogxbdyUTTKLkWUi+4XcWHUFqRSNSppRxQ9x/LvEsE3xBSkaDAqjn46H2wVx54kz/ZgZRVI
LXqYgxpBbLopyEIGzw4Y1aO0wBLlDY5ht+ZQmus7+NCYJuOZUh98BE2TwA0fkUUNszZwlpUNm7sW
8ZpMXs9hd430qnb6rwoFqs7hDBDKVGSX81qxWUdrxqWy2PUOppNfS/PJSKvVcJl677lIlyf4PyZn
xkL/amXiEvN7Y5rpJw2WxOeuRc7Q3zG9C7NHIoiWnF67pFGwuZUaIBnqVH0vm3lXqA+shWmB0RgP
IpXSV7DH39mPBFWJ1i0LZTtuLii2B8B2/R/41baBAkTE53aSVIiJC5awd7nF7fcYSaAGDAwR1Pzr
WTVoZoYfIQJkXF2mOg+DFiQxiWgSbAj3+s1nJmQ/As9mmOC3WNEGb5r/F7nDchHauVaeadoMa6Rv
5LnW3Mell++LZj+iCWcR0g5su+C6VBTIFMop86RoNj6Bsp6jPTV+dQMlyfTqFjnRrlyuyioNGQit
Kj5EDrKYqpjOMWehPrFPIHYmY0BNzacANs9QkIZhobyIk+dCJLfeRp2VrCyTGTVzImA93LPw3WMA
M/C9Dln9rWglKq6jgPpU5s94WC7TSWbbRa9XKt8CWCwt6u3fCMwBUb5yke8ndteALmha2RTlYO+8
ZlC/AKU12AHE0ACBa2xKFtZXvKLkPnpfynnIhnBRIZZGj7F11dy9GIdCIGmFZ94PZ2XWKpk+S9N5
HZpoPZcS3gl2MchIZ2dvxks4UPVbYFoWImpKM0x2rKbYKI7qZDpvquxNILFyLnc+Ki1GXcZY3/uM
Muy/gZxty3gda3/XjChghfhZovhixUBTbmHdx6ylJy41CpjQdI0vAlKI2F07JgihnTv3cZ18NS42
l1wlNX8E46vAfKwwRzxj/n2q6WRAkrKgmfaMvVI0LRL1onj0tEenyddxFa9cST4VFXXKPx1QfszH
77ziqZQYO9FjZnnD81QeAz9/Taj1SIkgkuurNAIDw/qknrojgwGkeJI7WcUAQmlgLG1kIAWKzyMb
wv5s/1uMUBHKTPphfBARu9EQSCBxIEtaypVjTTxO8cHU5y9W7mp9jrFenb7yD4aFwT7tGxiDFfzk
3Y1dDpQ+2qquXDttvg9y96LK8czraHM626OO/8MLobjgU+xdPboJpX8cc8Ql7CGosmI8BzNLGxEp
mrrj0N6jinaYFJV8Rfbz2o3gHE/V0ZbewZ+Cl0Eonxes3FUliwvvjwDDE7yOqQk6Hpk11AYXw1N9
h3/R306ja1cePk+OuLpx2I3xk193WzTJ9z1UJRK/Kv5I8ONPxHti4GSeYNEOdkhz0Jhf43NNcmbS
Jiv6oPK+gRGZzBZd+E/iKEJhhOXssPNqOGQx3WTfvAsbW4WOoXDAgQsE8Y6W7NkuERfB2kz0CSb/
0ejrq98weRgjKC0HTn7vjHoovKPP/rNJa14WrSURDzeqiDgrCDvubAOsx5ta4PsHe+tuGKdT5FHL
0pbe/jPTh/tUfrEQ7xIDSXIQqqfMnCKANO0m9BYjN1vlBo8rRRQwF4eMGWwKac2NONspz4NYgwvF
Dt0VEYkV6cC28XWJspVkEHWY6+sUi0x0KpSwMa+xDJ6hTQ1Eq883kqBPvfTWOQZiAccMywJo2H+K
nB7D8mjnAL3l1q9y5J7tbg/G68r5bMzE6sgbITQdDaSZGCdQ47X64Lpwjpo1Prl1+a4cR0rl5MVc
qrNIH9iQ8TFZ+nt1gxMzjGPAeCRLpMbl12xMHy3FdiwZnaKZVoNtR+MYH2Xs7WU1PeraJ5s/7Eiz
OWTM5DPDfR2hGIK5R2wye8PZVgjVdHdXEX0LSODrod3GDZx38SjjfGvp2XG0IL9M4iGCfuBTJpaS
bW+UmufIZKU69WGJyTiodfStV4J1brk8WkX71IqXxLqWUYSKHLczZHFYURz93jmwjo8L/OC6Wwu+
nnQlbgFlOPebCp1z1Amm9WuZ3TTzMBKzyQIPrjLUiSj3OSp+9cTcxD7hS8Jdz32Pu4A/PXsglgN+
d3ZsUf04cHPBtD1GGF+xTKE3t1z7NQ2uJi4qBXrrWkcxwuMlupxA1IZH2MM9Ts6XGpZTksh/9uSi
Rh0n5WusLoZtxd+dgVd+7G5wrNxIIioEXObaGt7iJdikTYXAtlxVDHvqfuRIcqqe1dZAC5Bg45in
sGDWVQYMWPEB0N0/9AxzmbjShZszoammwp4ddpm6rshk4pgzS4zWZ4JXikXkd8K+yGhMFVFCRzUw
9zmc+PlYk40wnlH2UlI4Er0Me2OgkgW2WuKzT2tMIiA1/3Ey27XWZsfMC3aKrZHHGKmk23r2T9Gi
PaSAmdBvlX4QA6lmms+lfu5NRl5XRmQW2ttG1P/apn/qcd8wxmPiBA8Zg1g1VDfNct6MwIg3GnVC
ulOBOxYLVjGV9NzLsIu9+iOW8m3KxSWobMboggFDG77aIA/zFm7mQNCGLyVJSSlCLdEjDBqzptpE
Uwn65THexy2mEE7H9KvTe7oerjyqGWn4qz2Nxa1cjFfjd6RXxyurjjadWz44jUtR1JojY/sT3HlN
SZxy9I4MGjEulr3xQU/+EyXeo5U2xDaATQf9l4aiK+uyYxQHHxDH091i0q2ITD/KxiHk0T+1mVxH
EdJGP0Gb03fmbcBQJbTFIRjYX0YuB3AWIC0RXRUdUd0ycaYdjtjoWed6ftT47s38rNlEAE9tce5b
AxcsHTSDw55ULuAsD1jU9I+JBQLLgjMjnwg18qoXxP36YGAUUH3JPqLY+5eNHviQc4ZPd2bJOnc7
yn1n033n1rA2JQ9mt2T7esDQhPO6t4mw5y8TArt5gtZS68frtQ8tbWjA0mKb6wZEnPtoCLARJvAL
R6GR8dI0Xiq/OY4w4ylla4wu117QPHnsUm2BZwvc7cko94VMNy4/wdfbc+9HVFlBO2HKp4FcXGUq
MLAvQX1L1N+EGV63r4sF4kGaHGpvMlbVQjjRIP1kVWOI6OBdIt/UlRHQzg1H7LAHeWx7/aBVwUV9
O7Lmw8n6zDnNCZ1ETMEMpPJb82ReR0awyRpCLb2Rx+GEqt/RvIjjFZHzYnwBES0kzWZ1s8m19nGQ
uXEa4T+Y9KsaigPdTi+FDdaCFUA0sdyQDj1d5RzSpVtPzPYxeyfVgBOr2gW0p8zAOOqFM54CDPqS
HYt+b6GBrDPvS8zxLkpqeoPo2GE7STytuZri8gOoZiX5P9pp963lA8HEGsYmg7dCn33W5+rJqINL
Ypek6gVYp1hjOIh41cclO1fYTSYE8b7C5Diu43+yyTAOhbSsF/4B587PhZa2GJRqMh3esWLD8ys3
N45bs221oNc29bdMFqXon25lh5S3ZbR2cIIPJrltNXnpmrK8SklNzRi/MI24uk1asLKlBDy31rUI
yF3C/ihxvHfsef5j6byWW8eyM/xEqEIOtyRIMCdJpMQbFHUkIeeMp/e3e1zlssfd06clEth7rT/y
7uFbTrRlGnL62n37VnTWmYjKwvXtllwYzrxG+x3KeWuFiM2r2u5XipD1DCldTAwW82Sie1Y8m8/K
t9J1oWfX2SSVZYpixEDAFv6M7kPkvdS5uR7qcNVmckKQsc/fweDVpchGlRRV2mQfurAcKI2BfdAm
gtujDcBmhlFjUxfVn9E3BBomktv4z0EXYJhOBETVuXkZb43YuPYyY6dRMUuWTMclcbvZF0GsOP7D
VdpnB1onf6IZF5xSqSDDxVc0X+yYNXNG6ehAhulLWKZHb6fPxB9XQSJtKrDssBWuF5nYdSxD+Vc5
1WvqrzbGEJU4WwWOu28TeD9piJOlxg898LvZDe/9sKs0OxeJZFeSBXuM3mxo6W9pE/9j82HZFhIs
vgALQj9qik+zb/CPIHJ2x658x3Tl6ly3lT4hOjQ3oSnKrqbXgLWpoBUNpDkuzLWmwwpo5DoZBA2j
a7JxUsstZRt2b+5mWdr3NCCM2W+LwHlRymzxWo39daLNzaooqyvjVW2AR+AEEvXRrEZVZ7lRUXCC
3jVEaPObTwwb6l4zBrik48bOW+jfcJsX4McoHPu34lOPSUhxyAtM7LWs30oNmrCcjN8qjt/rTFuL
PORo0NfqUDJD24/ET3ZxiQOIzsC3QsGIC+DMxIEc/MR1d+3rTGZZyN4dBcl4Obc3p81WykDon0zr
EozGAWEuouy+IkONfbZrjE0fGiiqmfr94t1kDV44ckPO84dpdlcVg8Z01mx6WpUUHBK1djtkZ19P
kJ5hLhRpuROKhwQ3GwcYjSg0XBNOicAuJI0hIqyHEytmhgwVUs98egKxFCpHAstdYEjZb+F/lng0
LS7rceSI4vY5qWA4Jzu4qUw2JwcDCReuZU90pTrRorbhZsq5OPkl4eHZ5DpNtq9TVy2oDcrhw3v0
7AThKNKx4UAvaGWeR8Z0V0diUCLSH4MtXiycQCECLBKmhkndWNTNlBBvsTohoYVmAucZ4AEqjGgx
WriqeYq/heayYO3R2eXbYwNPOt4NBhhLq2ldORhO4JGtrBte+euAuIXIQyODUDFr3htIqqM/gypa
gibIyRAYqkIGWgajIHTa4jqyJWxFHJIHRvJtYx8I2kIrACRnzgTNoYbq9XPbXRTDcKvE1Yxz7YPb
MFbNyHR4YybYHb5Gu3iFk7nP2d0Khx6gcCcrD3FSk5K/0hWw94Kk335BnypJqIcxCfFpcxM6x0H6
s4AtcubZuStv6OSWsvGKgmfJWNVozkLcUew9vaosZkVx2dVL8FKZC1nD0Nf5G/RYq2L486udiH1O
hU/OGFDl4FoY7mNUoL2+Kc3WzN4mlajcL0nZ9wPpTUsfoWjttrMbwyQhULO+6/4jZIK2QcgpLwok
hBsy7jftbqYIb4x3kteIWeTGiwwH1+Uf0pM0fNfqv1gRDwMy5GJY5p6KypZEX7en/LTMtxneAZKc
3KYZV2DuxL4u2HqFy6VRIUGVKy08tIRiggtuZQaZILn81xqt2fo8BmF86ogQapA55Omqbj5inhPq
gZe47PT6MX3LDvFp1VtXPvyaYnMG9C7nbA5v4o0nRWOI9iq/6q2ju5Aytt6+ZnxGSUUS5EYHqEOi
YsvaYcYJ5JQrFd3fhCUc2L7kbTZWUmhgD4kJbSKIg6fFUQiN3Ek5BRrKAybG5NII+2Al7ujY3pr4
gNr8MOTbbvhhlxTbAAF6eJUiaEWvIMkp/matW9X5CVxKJIWx/+uouhGT8Qk8hcRGrrz9gKDSTn61
jiaqmi7LzsP1E+TFKkfFA7rhTKQ2N8/S3PkxYAhAYSyJgUJOPxDLBs1RrHTiVhDrhNam77rzqoJ/
JuYGB/g4oSMFLbiIj4TAKodjgrO/FJkJ7VH0yWSIiiMegG6Q8T9fZdPEMsevYEIJMnahx0dGkpGU
Sh9DmqIzHo5Cm8lZ2d8nfl4RCl+We1liUOMkB86yVdU9pjKY8YEoy/KroiDgmRh7kpdsgjg5lgee
62GD3DI1QQ0RAG41eE4LYWJFju74o2efJg3CTB0xlCIwKSdC5qjrSmp2vc0oXDEfONLBTN1keGXM
bCkxiRCcBCfk/te8HxDVmPNO/83KNY9W3C/FrwmPYW8NTI+cq+mH7kPJaKx/nZdjd/KDxzte1BqP
Zsfm3txbi4KxdEffWsWmgYyP52aeD0R8NWQHcpT1T5iepalrqKBuGZSDvqkwDzNaDec8B4Xjgzfe
RpqhGXFstVkCqMDdguPz6sXK7ktE93QDt3F5FSC+pMKwNCtQXOLTzdxeKuNZ4XaYCCY55O0La+mi
xBKnL1Tzny6bu4rn9Ozz2i8sUpbnIMIYjDJd/jEFksB3Nmh/gjhEWY12v9rAgU2EyUflW2Y8HfKP
MzBqpB7UW7zHCuZ0lLqACoLOykVujraa2mVe7mcMq1K6CYHZTGzEGgJ+cIp+3jXSO1H+BpVwMZwn
wZSe2qHK6iL+V/s5Mq6ri0ToieIPLq0Gg3Fd1fSz68p5FhuH9TEQDFfVzsdoBVe5RQo3ob4zZSSy
OqIebn0jy7aq1u6Ry4V6eJyScZPGGSHuxqeYPaU6AvSk+mZobylftsHv6PNEWuUfv7yszGshG9bD
vYTnd/jQ+TFykjUnBqkQrZq4FQqbRK3hlUq0MdgvoZsJtArelzkRkT3IW42YKAbytvq1EMOLd5o+
Cyj2k4q2We09cYhwBsUk1pJZI49XQ32N/Ooa8L8ySItZgwxv96UUbSwjfXCsJiKTBYsI/xT3EfQV
A/0i/Z544jM8ZT3GtL0VcxHohKsOIGaM7xDjJJWMm3747QkuSD5CyT/WCBLKtPpwtOI/x0RIOGy0
MqfPmnQh3zrk6RWanrtHjyYvTfuzqHFI7tOA96j/CtcSC3MbBISUmGTPAH6CcTXHsuw8f/SXAuvR
1JeAtgEZhJ6uFM4ZkZWEUGYYCM/+baqXcAc1GjqWCgOD/YMG6T/jIao4IWDM4O7gpaXIHUhsa6Yr
QCfCX147obsWJT0RWEljAwHxsMNCJGI5bW4m40bSac/e0TYtN0pePCBPFipJ3uOKaAI9Ez0TKsty
NGwTyyB4luwd/Z+vnqZL/LDLBf/T0j2ScVzSemdpaFc13EEZR9eJGPGem6YUDAeqPhRV7RUvKStQ
Sa5QqG0HsOkGSX8zxkIfP5QUiVbzWu6OKo6r1toVxMf4Fs8Fytlk/AJr5at09DUoAE9XoREqBWIT
Vvcwg3WilQsek1+XLhYge901eJqV+YnOG/xV0edDY999MlbVYDVMp1wdrqaVr3KbmU8qyLRdTOmt
jx6TdkcSgL/HqB0yX+pLamzoRTWtS213qwYOUNZXbXBkuME/y5H4v09bdz6IrvNQCaICJUdwHAak
1zEstLbi+wwtjPbDS/EFAbqh5J0LEw7jkZU/VYba4yo4OfEqbEMxYdeXZF/dompfEh7ZakuOwiGh
GF7+tlI8HasUyVZ2FA5RcX02drgiMrErc9KT9uIZdwpnrzPNJITu1eN30L/rrarTWQRLikgUfbRM
6gye6Kiu1pawjU/frFYJSfFigxehjf/793kGNLzOuViEl7466726lBE2hhXJxeGmoWCmqgaEXP4V
QXJVkKZo/haWQyyZrl1G27bcoaf2FC9z1m6lb6yGbR0R/TvvS8q4JvaW0WIylwevNKtXpih3VR+/
ibdadHLj1uXdrq8C5hRX+lAcSfMkZ5CUnOgmDBYazJsaP4ps3whvvhTLFzVvz5xGRnUfgYv/A2Nx
IzEfhKPDoEMmL8bcYqgBLP+NxiuGDQlF70A4kW8Jzj0VRJZVzU+elF9WQPVnAtMq04eGKVgoJXRO
JLTapNLtJ7LwanPAf7xulfEW+PX7oLIuTW844/vWhn0Q1diffvQDrG9bqGpqO+jcCqdqRL5iNfdn
iNSt1QbrxtzGuNiS5Fyk7yrXl5OxxgBGk4WiRNJ7zokfz19t/0wtwPlfJdwY1SNT35IB3rgmryt/
x1pl0Q+T80QIFoahSmBC7VDsW+JWfLcCOx9/AdLyiToiLhjBwFrBT0f8IQbOe9SGrPAU3WkPO0aa
HTJ+Zu61nT4TZzjFuLtO2Pdb/PUc0vHRIN1VfPITCnjPrm8dybj8LeNAZNCh2JsO6cOcrflpmCAk
6OElWzjXbrKKl7HfJPykGkGTAHQOPgdaE44J0dMpKLRYgDve/8gguIFQlPHup8Xe6PnHi4cAlMQ9
VEL4p6a6c2prIwJalB2v91xQ21pQ6uYJRoS/lo7TVkxzbY9SDr3V0OBFjlpiGlCekiw+6dss+Ydp
Q8VVUPvvvdNs9Y4QD6x/vMScLQxxGIjWVjuJOmWaf7cKW5ddSnvy/83m2dnOQWdXRplTlcSa3U3o
WjSdqbYKsks7Y36a3ypJ2nJ57YBFBOSwlrp50yKikm3sJaP6sIeAGhJMjtM1gvSZBl45bu2EBC08
PjZCpqC6T0F8d+RsH+XJBtM92p0GqCtZWjQ6jrT4Kh1aXOQbM4ZbHxyxbkhRUlEtFRQXhwRSUY/D
0Ch0V7b1pK3HqVd+8CKLB8qmsXXhYyRqlFTtfV6Qbod6j/2BzYcKIRpbfRmPH6QqfhTFbPFx28uV
uXGwfbEd6voHxJyQ14cvCn9rc6fQJKidCq45klBpvOqafeBsjZ2+LcUiBETWfvDxDsQjsQsJN2dD
Pq6tHXxpx5+WDq+YZa7DSAbdl5PO390MW+aI7NZBfMOXswEguAe8RhlceO3g54SAiUHIaSQCVtSP
IdkkouFzHMhYasu3oCF9RcDQM1tamR4z/aTDhM1OgSQkAOrxchJdeL3Rfaz6+o5AQC9ZqovHTPmf
tqmbnieu474mOBvRjFg2K2o6kAeYXb+M55yY0G8542imVMGOPurszagOw/xNyHHQej67YIpDn8OQ
JAo8XWQwouUKxYTNyY+AuZYeBldqp1CrM9DbQGaX2oy72lpbZnClPQ0FvOa16PnZZhG6suWpykOg
OHaEUBlihaIr/ERJ0a8zmSi/Yd6aDrXkwb5NN0OafQXygzjKmDYpfuqCGDvCbkvS3odZGNjOE/h8
gQyW0YXdN7kRr+FBNT9qi1KgSPesbDfWmac6+TYw6Wig3cK6if4LcspIR5xaY2sspzrc60j5l9BC
6xLFzuCGAaVzPu0jXMahM73nfH1KTISfLI9rLSVj2CvIfMic8b8nt89GYkrzN43mSLIAHS8Nc2B6
Qj3IpTSj4JiEK0isbZFwKjp6v7FCYzdVbvMvLumZ544lnk6tVynijcQ5Gr1LlxyyIZWiy+Tcr2gG
k5OXQjqeDKbGnDwq/tokAsSs6kvRfbbM24TKqBXWdLMMxJD0GSsZAoDR7X3aEepgrWnvSFyrFGyV
R1IhfSFSLplfnSy59VSYj2jax92tQdQ8Ga6dzde5kA/WX9N3mHrYFInrb1eQYMugNqCCyg/tLphw
njredUgcIGsyubvPsGctU1QmD7JES3zrGPYGn0jaQiW7EqqQQ9z57xDXtJtBfCfTNhnG6zo+kSxs
4nQ4qvwVrGvhE/+5VkYHlba7EU58YKeBSWVhwWXEFcUMMzb4IfrInVyKVxz/jRzZAP1aZHra2CxL
n0pEPHSAhIQd9NzQjDBIoNXmVMfqUkV00eW3ib5PAUSgD/eigJTCZdqdYtS5zciMBYjcf81kDRA5
INwXnYYz0ysZqsTMbsnOGrfhBAwQkTeRY51pr1jTNkKVEPG62i7zbu9EK99BRWHHzgbBu966IkS2
5DoDmYp6tjk0PpP0J7AQwnnWse114wGxMX+gAW3Qr/zQWKXs2UwyxIEgXp87QuupCgWwwR/OxKOB
+dUzWgim5cr4TSgbiHkHBhjPCJ8sUgHaLJDMOZW2sclxxNlPxAoGFHew8qXMVpCoLLUCJrOze4BW
EVB/kV1k+wmwSi7PytfTa1vIjEhkCs2/ApiB0IBHUdDvE1OpTmurQezcEzEFjti2RHY6kyviutQY
cyWBw4lzBzFDGDM4+wy3CTuTjKQXqdzSggmSASXEU8XdAZ19D5InnzOnugQXU64yTrOwQ45XtKtg
yG6dZR2mqkcyQEobvqM83NR4tIhGFtef6AUXP2nNFE4518qxqQKyqDKkSsHa5JNONF54dDiNG90T
GFrAj4VmKwfyCdhqCwS5PE4Dpl4O/gCNQDZS2qkQJ9/Txh4uYOAbVIJia/ABEwxUa//BluxKBapj
OefEq4cVR16i3Yl2B38aUSLomKVteS02yAbUhbgBV2ovJPlT/WckzoZUSuHmW5avutwPcKoyOHdN
M4WEOY4SeXyE2jbQzn4zHQxx57B2MGH3KF6pMiFe7qi0mPRTQEuG+LY9DtpR5yXEX8snoZETrxnJ
WlVw5Cp/LXCREpaQ0uQcSU+Kllv1mtONAA7Dz8MVGyGtwcrks1QYS1ORXPEn8IGoFWDyAh0Qy4Zi
/FXy1iIXRWxzAFVwO0zv4w0cpKb7oRp7LwyhVXhVIPsWWeMskhS6ArmZhXIm+1VZaZn0HUShLZ2d
iM/8A7nFNt7cpia9sdPXUUdcIHDG/3+mpVIsM0ijiFVaE00Zi0PYfJfFpVGzuwOXumibf7pysEes
jroUQHw74FJ3OBFSH865w8WFI0Oq/UOD1xF1/p+S74kpJZjHIJrhYioLqDtLnZDGeKjVQaXW049D
lJTKK8dzUoefqsPM3G0kZ2BHt3GPBbvOt7aqMV3UlnZF0PGCJiSwcDidNJBOWGhS1av/JPRnoGrn
xgHzOgWWuhEXACKOhIXUBM1lMZPI/xquDZBdF7WuY82EhD/NXTK+IudROrgBYfXqt8iqvcxXt31+
ilMeAqe4TtCxbB9dSGY3Ke8lKnd2RPLPUCu4hGWwM6DKVDA1so+XsHYE+E8T3nrWHRxxzSWhcgU7
lU9VXL3xoWc5gApevsH3ZkgPauAAjfwfOCWSFbmSfQLRwiXYpEo4Q6iVe4UZGqDD4UglKGPZ5vDR
zocTPQTLpiLbLGGm4P14GyKilVv2AoSLwb+W0GOAdrF0Gu2uUTa+tiO8YVEcK/9e2QcrrC4CukUM
JgfYZXmuwRk1XB1++55QjGOVa4dRPRjJj1oH0w5hCctUUXVsJxViY+5uYBRqcOiHG9JvME5xqPOV
r+ToJ8LxKUNYpIwHq36LOuxUb4nSdcHuVmgm3IofBp5pJS2CPV/gArhxNW+BAbeYMneaq23I6nel
BZMutgybY2XRn9UP8gvGfrnu33n2gmzXvdQ/HqCGCKUTd8jkKZf0qPwgxV0HN8SMm3TrH/liPELo
vXbte+FyflRHHBFX4l33xqY5Zh5m/t+a8EDeIlDZ7bg1Ds1TelRPaH/CFhbNtj9i3FjCe77bX8Zt
Optv6lv3iSw+cnghEP15lFZM+oW6g3yiihJZjasB7P2CgegR6SV44VwMIm25lLJ9rHjNsPejQzGb
5Mf4XOiMz/lZHd5EmKMZAE+zhHARSUynFluWbDIG2yc2Hq7JLwtAayreg+GNP89Pv/AN0KSVhC7V
0Gn2Wyl/Wn3TWStj2JUFkoTsk8Ty7tO8JF7lwuGQE7rQrvoZX5GLRtglVt2FIXCbTxQmP9bK3IZr
xBIreF0XycsCbdiK4tujfSkfswDlrxVeZi38CgZyJ9dFSNTMmk4Po3QB02HP3+MSZ98CwcrcL/V7
+tWcyov+0ZsrhZj1aV9kyK83IQVVORpxF2TMUBFPuBhEcWUNnkEJ+D3wD8qwJo0bQVGOOMItFt/V
MnRzFzv7gmj7BaFui4BSQpZRtq4F/2FsyP52O1K5+OxQrQHer3lSjIgbzStuPGC79lKdpnv6Hl+c
f5TdBUQhqovuhYxT25onuDjokOys7nuP6ad88osiW7ckvC5svqg24g/5O9+VV+O3fKrfmcub/R1e
zRNvHTo6AXySu0aslRAOIgkjpoZ3wnWKrVFsnWJjEQNK+1QA/840tdROuhtsNa85QAVUJPisg2Bf
BlfUqjPtLRmJsiiptrG5brJ1XniRhu+Clcol/ahJD01w6st9L5996VjpB7lBGLxVVK+kWTc92MzP
TJu0j4VermybdjOJk0/A4GTF/DGqmo43ZUtsmmvlCKiNj0ZiwGmXJOlDeAJKVoifZjq9FtEPmhZW
Zf1TPhSB216JAP/tHubJ2TA/zWf5Kd+sg/UjkP2z/h3N63AmMgSBN4tWDXkGrBrW2wExDpJ2jTZI
I+WLX/T77sP6jp7sQxCUn5ghGehpryIa5kmb0kW9YOF3pz2D1bCZXNTOzRr14qpxKW7EpbPFItqT
A8z5TKTpqxr3lDxvKdJYfUzrx4sh3f0kKRIIZYXHWt5bAFTobj0iIqOFvUDKoi2JZD3xYMp386/+
QBZ4M6WX/1lt8xvCXsQ22D1W2rW6lvh6G7LGDqhM7sMxuFdfPYv6GlMj9reLxWQUL8JN4ll/SBNd
DdTn0Xnl1qAgZlVsmh2ZYX8zMeCMqpqvP4tTePSdlf70Vwno1ooRq+v/oL6X9iqkWSWML2aInEJh
JMdlh1pN9OkJD1bOKUyJ6hoUJoXeMWBhO+wGyYjbD44Nh8Ii5/wAbmqCcItNd+KGSgfCABfC+THg
WnXuyINJOBSQk7iFqv5fGjHVEJZeVYGY9C2D6WFi+3wbpq1j3PzZ00OoNuMtn9+a+NyP7yl95Q1p
Zn7KCDacpmZTQw2W6769sGQTy8qiikFZANXNXoS3F5eBk5+HAV0jI1W+16wvsQE14NLDX9LoO390
DgkF38xjWtxs8/ZmYa8EPBZITv4CDWSKDUdCTN8neWVb1S1kJJHzwuWeJg9DNUJv6hF2fvvRo1Yf
qvpqsVijkgEeWIRgSYThr2VceyKyzzFprIL4BWIf9Ygg6F9ZKFtpS2PMlJ1d1HpmWBL/TvCB7UGY
Y9ZVkW0xhEtd4qLiAWzn39pU8lGMyCLlmfGyY5LtNWopqNtpYJLZx5rqwX+PuRPUZM86FnVXYWnn
qBAXd+m8OuSJ7QGxs3Ox+P2NC1205PAQDgvRiDtmUQNPdbyQHWlhZXytMAGX4CCaq1L/lP2IJcGq
YcsufvxPkAliVsySnw6KCoO1BNytUZLnv7VcRIRVNFsnio7ZZcSuK2SNYQm+E/4o0gbeBThz1Tcq
7U1/KQYKcGwFyJz8ymVPhpQWLCdaSvmUYEOlDj4LgILjcsQ7FyQkn/KFkVsydQhdUs9mkxGrCSpK
hrZqIvQezW6qu7xsNrVNdPRAE+BpiPe63VErwruf4uIii5AwTAZbGZlXVEk8vUj2CQdw0E2B6Ywh
g050M1uhgz1CS4fixJUox8AKCg2BlFqt5AsdcapNOqW5E5yGSwdTDfdgGaLeIdlSOWG1ZAwfneBT
R1sdqMdyPpm4NpKRgmHpQ5GVrSggA+SmHdh0LTNeq2jb/eKk0mKvLzt1C9wx9zOfLWjtw8KE3JvO
xmn/c0xWuN8pBuFXGRqkBckvAN7QuKSgLIDp1PI1t/Cb5KjF5+ooPqpAf7TfbHMIAzS40LaEnyGn
xiRgR/rzoWnYCFkwa9oqPoCpHRKukh4q3FyaPQ0AbMs8HKiIWSioHuT0aFl/by1biuFDnJHuFCM8
4s3g/QCAijHtm2TZ5TdBAY3TbWyCDchrb/1xiw4qBt2ef1T/F/MVdhntIPKird/LPvKKUwFaYcQv
VfnE50n2NZZcOrkl49zxEZv6tSF+U3ifqAuZsLU4DuGILHfMzxS9b1SreQsgM5CQT/8CcNss/nQE
G4jqeJVp1wEpe/AWoOQFpq/vA9dPmXZUYZ9Kw7PTf//ZeYJ8pZPMjY0VaQZoWhDE+FpBptPvhh6N
Idzq0znKfpR3pUa4ttUo602OEgC1PNke8TWNeUm7txScG8GyCHgzKKZgaNWWpMmoVgeFuyhuJt8T
YQ+LBNizL3jU+xG6aR8P7J0q0C+NfxxPMW8z22jPIDwhM8jGLfkQKauWeB/FNK3xaOpege7KKCAT
a2RKhEFHxa7u6jdazfYThl9rlvYoOF3hA8y6eCX+f02Euz7Hej3xBji9cbaR69fFH4kuaZwzPIFl
40W64w0D0/um9WERAkRUDKlQhjOtX/F+yiMYZRIA86/Gf2Ao8oNzoRPnUn0PCk7esl0qknRB1UcI
mowUbj5MBhgZ2tloRZJIV6EqwNAC7hQmHJghOQrZrccnMe55vQQ8irEfvoQkFsQYJhLvehdN8IQy
4pXxinacH5djoAbcz41nzsOV0guRbKf40DunlozqTvuLIHt9mQ53/TsBgVCkyCNCuu/WLauWRgi0
TtCGVpIxGFvrWjeWwP2cOhTvQREHJ0QvK1EuZGPkKQoKV/gyBLJA7BRVoHp4anMWCiiyOWHZKt+a
ROZHlnhOT0gCoB+Jz833I9cqNVaAS3PC1wbwz6s580T6/F/VJP4kuLHywXiaNWx/Oh7QYnB4yOwD
4mAySMsTbXL/NSiqL8lGK2SGW5s/dphQiZEH08yaOxNHWNX8rsa8VmUAlKpc8OM6wVVu6cLdDp2E
sxT4WylfqgmBz9cVwcBGmzAC5Nc/yk5eU37ooVcR5Lw4Z0Nw8x43NzeTyQIGMD/ZL9gMFchcia4R
jV7hS3yBkFQ2QJWBMJMq24ncYDU8t1Zzm/m+GZgaFNd5M7t5dBOZQpST2/+SmYvnGNNfRSVop1mi
e5SWY2nXxAju2oF8Vrrj/mj5TBryjxt7b3TFqulZd6dnRv6+o1LSoq7soXPtpPFMjeaA4L+UXG36
rvktxPqah+uggdU2NL5gcDlueAGU+8MpYFBLEZMMdb4X3iFjzjeDDTuheAa8YArfEjgWX028n6M/
EdBo/CMfj3BVdkkAIisk9Upl9GOKKjuFsIfAq8h0uFqasRwoQM+UEbLxa2h/lDknpQ+VsgPUBDLL
/EVE1qKBvdYYSSQKYWq12mSzdCRhPa4IjeOYbnfgKf/Jg7pxp1CRxzXCz67Y4Mwbc/yca/NsqnRp
8bbRPBIsAsbHwho3NX4vgeINNtRruW7yjIKIl85Zk8IkEz098lVHJlHFLV0oVIJjyEB8d5ZOQ/lB
ZBn3Kzke2s5A8KfS0ekXxjKP9f/i60qGa6FHLZOH+Hd3/AoxwKXcP9SZohRtqWLPREUmVwn9KvQ7
d/amLNkSwXUGlVWmCBF3v7W4QQlm05kdQwc9ZPJmrOwscOdOdy10XomNDQLNdxoPa61J6OvOVk4e
vkeXtiL4lyAOgsFL+27xiRbjfehCyoUImUOchBwQKF9EkYggrTTBZiHrODRejrJWUR1XAw8qpVr6
BMaA3tWI1AV/KD9htJgRRlvIgTOdEq0QHe/0wb/5GE8dxpOXX/+CYXSB+SGZtHEUOaljgVcGT1kN
4Q8ocsTPkY01Ob7lTlWY1EmNGQJm/1Mr/6bWs7Lvg/FNZwkWkdY1nY+SlCbJDE+IvhyaTx2+lw72
lK4NIoHXJNn40DCtLHMQh2vT/66yfzMjj569qSIIq/6dRgK3+BUjTtIcEAWXnRdATlJZgNOUqWkq
L6kOOBXykZLI+yGe+ioBCJ6O0khuW0nLV5z8KhOULKml/sRgx8dGKeICxWhC1jvKuwZ/CmbdriRp
AoxIAaoXqy4IXTjrq0C/2vKzn/4onl/LbU4xBlsT2XPiGQeJRMqq0WCvlSku/1tLyqwp/asV6SNm
tS0JI8JUsZtZEenLGcofXhtCH1WUVgHH5F23qzUoLVeyY4BdkMg/VComdHjz4ppRfGdYRzW3rz13
iJGpl4jRRcmPdsgoa36ooopXOHZwVSVqsTWR6/Lc8a6S4OAzexrOWiaGgfgzV7KaTRWyxKLWsQEg
Rus8YIc1619rqLHbkbDq5//qFbUjOPfROWvmBin+STB/VXTrjMS1qLHVC4gpM11F9sC7RgdmQEaC
gHYSb4xquoyErIcQgjZuyUdkMB+3eqWxwaC5VwjJe4p8Jigcx1FB/kg7wiLdlbuEqRvtJ+UAXFjL
ysvKW4ptlg9gBg2vEMAI0QbjlkJjuUQ3OnKZwLlFs7aT8XOlbcdp529m+p9i/5njxB7xFfYiUQzN
VILNWla6txpiVdE/Y7wHfPb0rnH0jD2MbmCeycjIuNDZNUhMQXy+w2rMu2fxLcLacqubMYgnKKCq
mSj/FMKhmBACZBkIEIgKz0k8QpwjykyK8Doi2Wfy9RVaVdVd0w2XJpPoiaEM3ThmfNUN5Eb2MsEQ
InRD8TwcWg6z0JcRQzkQIT2HHVMgKg1BX9F7jm89IiODvyBOJGeX0usmfnW5oZCUzfuVJC8b6yUh
doNmQJpzE/Gq9BZKhH7DryWHNxQas9au+RGSgKNyHHGNk1gVf9PqzexCUJGluQjCDOZlNklxEOl0
481jyXcf7CDallZ/jzmlcdfbhekpGocjebVmuHF0MEV7XZLNb8rJZ8NGV9ffDYgKWr2GjpH5z+J+
7vuXL5de47zgV5mYhiDHG/9NQWmG9jCynpPxE0khuBdSn4k2L0ChMad4iglIX8rTsIiAy7rOccu2
JD2Qvw45bMXg5X89mfQN6q0J+qLj5McJKI1CftpttDzdWNW0ydURUX/qJSgqrDL8Jf2mt66W/Yy6
W9Kigu5dQ6uO4prgBeSrkyvM5/yWCpYKH5UnirKpfBky2YcGVCPYedU3JFwXS3FRFbw4OUXP45Tu
JUAGPkRHSGMpk4efsXuCY+8xOVFA307xwMhW0RFWMFuIg4tHUtGHy5R1bhZ/R1x3iH9rhYQpxIBN
8xW0nIBOcx4zwJ94NzX0SyX3ILoKYal4TeQA7pz/HECBcTJZPCd8V50uYwg9auAXDByJAX3tf1AK
7hHUtKKrLsHaZDQWEf4sfWm9U0s60PIcvTfhBey6JkYkFTNQPKkHAtY4+/hrjSd8XHBY4gzIO/ON
i39AgXa2ahwccn0yNcOr7bVWhyfVl7bwQDVKbaG5F33tw92GGJuqPx9ks41IGKmVrY8I0IKqj9W1
Mne0KLHKI6KF4l4pybdanvTxJuoaCUKUNd3jxEVbd0ckldTLOprcsm/WGqXCasxdaahbIfWhZ5IG
NGqrCRv6JKjhpKKNkqXfnN7xOroB8IioLXTffNUBf6B4LzqdNF2atXX/b2AbbLPwmcqEk8IYIo4f
s3Ddc7hxfdkQSjL5dj32KPLBCMyF1xutHu+QCsRCrECDQYO/x6iGhpHSq1VvK+eQIwwovIQvs0AG
uS993JRk+rMb+KXNLLsi3JNoMDgZPTxMrApJl6xKSIoakswYISzAunLzG5QyzpYjJ2OeEa6T31rz
oT9iTjuVYT4A5ZUT6kIHf1tgSeWZ/04hcRrVWBKyzY7136+sD4QxmKxrZUwwCFNsQleCke9CWNFU
u2s+uWSUgIiaFeoW+3CXE6YSYoHFCyKrzMLYbniY5wpOHEy3lu19lBnkhEnROQTP90nEQyyufnSF
dWXzy2hvw8pHEvk4c6bMxtmJJXKj4n/9/5F0XsuNo0cUfiJUIYdbBhCMyvEGJY1WyDnj6f21XGV7
1zuzGhL4Q/fpE/Lo7VL16WNSgg9Ps/qh0kTPYQnBCwp8lZ3tQj3hT1azzf4umShiYgCysYuofJG+
ci4wcTNEUYBP8DA8ljhSEpL2ty1ki8SAJRSwKbs/1k8tBE5h6Um9IgzTVj1Jc9DnMfWFm5+n9h1h
AlzUH73DzLWlQ8RL5BI6BMlpaKo7m1ayOEWTss8bqBP2nlBnLAgqWufuCqd21sm4M/BVgUeDWYiL
zTJ8GByuD13NrF8ZbSCtFmAptsYnQgjOQwEEVZc628WsnzPr36QwVM7bnno7XXfKcqRE+TDb5hpF
pLnjtW2kgBURVqkUBvqD1Fk8YrkwjFBBeP0WO+4xbB5s97egEx4IC2FSPS2oqPT7zPksKKvYeIi1
SBBq6sNMeEJvPjeQFeyquueO7YClWb2a1wfo049CwZ3XjyYj9KXErTZjfd0xYU3RuEL2v1DYu+2h
cq7AjzUCRC4BTvrRHIG6aM8U5EC4s1FzhXMvAIc76AfxI+XHrs5AcjKZKQ4DSPxki8lEjcnsxiaw
nADtKn8o7JeI0ZABNkedhm3TJcQIIYFuI4dkrSa+JPMZWA6N9XxvJVf5XvhRHLPaPJrTFERFBRv0
lkfce3CrC3hcZFbsZ8pmOyKik5FIBJWXiTHJwjJ5NEBFs9eC7oSCtHNi4leAt1t6BzywYNVPrbNF
wwX2QnagSxtBRZdBtipNhVRzehoOLUCCujgXlHydl75bDOeEcxyL1R3mBjMb3C3Se5WiFAcqLX9V
04BUwwRVTi9MEfZsXdwpXBO1Rxg7bjB05XjWQqZImZWTTR6M2qcwOYnMwrCB2d/MPFFBcwe9EL6X
9hlhqwQ19SjPPhWBIWqYxvtKdOBgrd9CqbNYNehLTqh9BkJFovkO3Lsz63PSq//yYoQ7+mriqsxZ
ySGw04eExA9c1/9CP4lJJCWVKZ83YcpaQbgtT13vMhQYt1555+gS7K7/HV8cJrjfbMsiPNfdsVKD
0TmZ9v1Yt1gI/ZfV4w5/FZBlGy9gP1+YqvVRkOOIIT5SNHpKd89/vDHcTUN5bkGROC+F/Bohe8ch
NkMHxupPaBFszGNopEDKN+OrHMIpsCr2RR09bdhwAqMLIHxCTbjcDA6YlLIVFeYMPcqu/2V4tykI
59BXDE82xL6F8yNy2NZoqeuvpnpgqUsnssLGx9roiF6lJo54JDjUWS6SOAEtYWSg11g7LY23daEd
6nZEKdhxBt8KjmDqA/HGWSpUBgwVCgzBQ5JiCELn33AoeX7H9RviGOCM50eTAWeKjG1wRhZ/zhct
baYkOJKMDsk3NAy1++AxCJwb6GwS1oK3TgxSHDMWOvQKuaamt7HH1zwHo2PQPWJHfNHalGdMEhj8
Ejg1evI7qzTmPC5bmiMTOjlREQpjWVmoLJpMOC0IlkANdcYEMCfl7JRSljGJCqDBB1OQFSXd8SOH
SxCHz/kdHhxT+6rYJ1ElQMiR281ymX7BP63Ww+hg14otYT2/ogPwKZ0FI+SjejNsbGwxID2wARWW
36Nuw7WDiZSvrDfdxEkRYkJKdCIDHS7mMmV84Sa7FRcgsN1w3BOURLkXrlQc8aNXPOBhxdbcpFaL
ARXkD5jehl499O05OlDOmGR0gSYOTPam97RDrmWQ3k2CTsLTCzkSvMNQQL1mr+rIy0UJ1zfFIQ1h
8JQY1yd/0jR8KIjQxXmwXg9iFpPaPRl4tAPsDi8Jd9IgdcibPPFmJHsPJLruFX8ay62B6VkOItFX
v4gK5XEyurlWNkcBgE9LZe2CXpbbJOvPKpZ1KxAUwB0Hh6Aq9mkY8Dhf8FVsTTyQGVcCw6l9dye3
oxyTOTViPr+UlC0pmKtDccP71O1138/f9fQrGjCYPQ5gn9hIxYUmAq+djsR91c39DG5G842eYXU/
dRxtPCrGcHAP7ToeQSfdN86JIF6+qXJ7habCghkDdVUMM8zr6n4rM6q8kgQYK+dE8wENeuNLTJ+4
bHdOpEvYg19xWqZ4Qsy/7CPeW2S4lxZUr6vbU0YTW3J09XyhsDN89J4TUIGpXxMqufiRC/yFRd+x
mcE85TvKY5ACboBNSz0rMEtWwzGDpyLbmupNGPC51e3HpbmLNJMDBHoCeFjb+iWL2eF4jMEZyAXh
XKEiXkJs0WnpRzD19j/dZAfB7kccCeYofcMQ+akGZsQrT6r/qlXBpUvBPo+J8VhR/VvQky2JrgNT
A19CKiTbTsc4kwfYtNd4RFUP72Am5+Q8ggBl3hsJStBXVr+f3YMywnNT5E/zKEP5i0v3ujaMpUMs
tOcb4uxdppM/MHvnDG1vo7e3nGLU5eaTSFDaJh6ROnXItL4pR+MSJR8LRVMH5tHLGVxDHlqEYoom
fif1ehNPj2lcX83oOw6TMxZgPH3rYhGM/oeu0PqG2r3uwI6VsVqHEQ0BdMxRQz6aFX4J7ydKnodE
9en1RW80AgdRtUw86K4JFpzqQkld/YhChGVeelCcCVOkaKMkb5Khi/NuHk8cxArOrSgNuV4ZZgor
vsrTv4uMPl2+nEhbZ2V9KiTHYWAKhfmkQes/H1cE0wsMYK2fCIYpNsuKULh4krtZOjLvC74pKqSn
BDxR5yLgoBX/CLpLJFnXlXwWG4GCPCiUvhPk64KqLypKsnNBJef6SeysVCLPHFwc1INLP8MPHTmH
+s/a+pI+T+6s1DIOTE5Xpv4ubKai/s/BcqIfLPTUc6C2J1csdJJrvDATLFzfy+3bIlpiDgMDzVJK
T4M8dymclzqd4EyI1yjO/bRCDHInPQDGzfvmaDW4orjYGvcstC665PrH2mAeBPlupmAvepjTDTb5
Qq/S0gAwEjFRSSCPtwHf9O0KPhTRfuuD4Ulq9kszfMrHl14upHCeC/ShtFhTQsppZaCGfXQ8irhk
8pdZPcjOtZDWu+eeAh53wCf4FkgP4RSX1UU3pn2V33r65gm7U7UQY1GkgPmMl0/Xvyx5SWuHZwrp
XjNiL4yG0vUl1T9LDS47uExeuahTRySP1GcQdOL7JBYp1oe04X/VrvmI3cWhAA6yB2Nb18Dm6sIV
p+w4KRPvVY5/D/Asrr2NtvDf8gHjaM6BL2M1joZKBG67M5omUJXkRc/dqzXl52WZOYTBVPTXZVl3
NuQnG7RcLEZwnWcUmO2qirYD4NmqSDiHuWDo24V5Pd7aGBZdWkhzAsWljfcgGlmOyt7EuEJ/Zbpr
K/pJd+mvqcAdgPJx4ky0ZaxuMMkdSDbu2PfLBqxWLx5DXiAmIlLGtuGHOVR/l4jTmM88f2LDX6fY
4/IncphZC0UZ56ONDt8q/63pc18e9Xy+S/plL+xLt3hpEdqI/Y86Wq8VbJrMtxitpri2TvS5FdcU
sRkziDWbVhQT+FHFnNvSbaZOflkQeHcMci2WmVxRnS1VdrFLs1/2aa3j9ThSrL/SVUh9wVXVAG9Y
JpGliJ8th8k1IY1oE6kC9Sq8JVRm8gwUR6onshRw4VM8ULKN2X/Po74n/FaqIQtmwKRwzzrDIWph
oMEZt+BMqJ86The1ofzXR/0pjCfQ8uR7TbBuZtjqqHeyb4ay8Zm4pTrGMTbpo0zk5cPJ1S4kYbn0
WSwj1Glx3BcMbl08BLwZwOxdqDPrnCSWDZcnoNfVI3ER+BOk0gbX0yxmZgNIp/vW4eXSNO4VMJHu
xSe/WEiJItSvDg7mfoOOWJqMKk6h1h72DhLpKFTp65j5E0XuLVLEdewGzjHUVT2/PYYzbKuBjTxg
ZpXEVnZkzr/yKeuJdphMoXG8H+DIeOm15hGWHv71c3VE7Sp6LKSffEJnDEyDDFi2mrAR+kuJSO+K
CcnZgBXr4U8uhgTYgB9AbXBMDt9NkWp3Klc3zxEJbpr3uIV+FdlAZA//PvUXl8tkNkxh/sPnOAfF
1TBYylLUU8BPHTcT8xda8QG571pNVLfwQpt/GIjcMpzpXHJoDfD5nHZqmnQQ/PDkRtr9CL9B9SBg
Om7iG0CmSsqFwlHsbU1Nwh65B/vPLJ9PUf8R05N59bSV03ts/hO+OqiV3BVJQ+Wdt0lgp2wKbAef
IoWUGM3PQ4DDWBiU2a/ogxKjxPmAdJNrBlke9xAKXELS4t+uTwHBOToRqMrdligXr7pKiaC0GaPj
V5A+ih+pcQ0jGFGUYPRiOoEKY4TlXacdQhi26sLEv//izsIHX1Gqq2dlj5FLkhlxkpYIHaR64FLY
yVBgoFxz+UKMT0KV9LoMii2FWqxURxWqvNQvxdgF7EOGPxx4ebTz9ln0Y4/APWr9QDK7iUqvjfAc
1gg6pfSEIDGVMw5pn1WlAfDhF3w1tXRnDh9CN5dbAKpVXAc2vkgVXZ98ahfoMMZboMPPJuYUZr1w
1z7GdbmzRgy2MG5FWcAiFITGwxZLk6uX/6ZEgiWpxdsj7q4v34ryk3YKIQNX180GTZUZ+7R+yDxe
4/QbVm9n9pC6JhoCLFFVA9bETjEgX/UhXGG433SxFbR6C/N56MZDuN5x5Uh0oDETRIVSorNpIJcQ
TW8c6AOSJiwOTGU+6lQ7atzAga4ODLSBwJ16PeMo+dAXBeYJE/wSJ3yrVOOzC71fx+nrXfWecMxT
CUhbZHFQru8tYlKU/ZjaB1GoAMTwVCdX8dsMtHk8txUdFmSa4nE+N1RawgrwgLm13nlV+LIW2J+H
Wm3TKuYpQwtrxtP3iu9MzhgcKHPYagb+Ut53pBHcNDa7OVKfRMklzx0SYxr/jjGhpUSjplq30ypq
FxCMWEOBj5ocQ7wcjtV8X9JEcR/uOHGe/uZLXvrXMUQpjW2KXz3lNMARlBQ59YYhPLiGhwGugyoG
/UW7FxSzqhj6cqfJ34s0r3V59xhSYjtgpgBX3k/8NEz5LnZwB+q+kbM+8KDWSN3Lz3YSJrgEa0Wg
inp4ZXe4QI7tjN2BfRUdIkCwCi6wNt8ccxAfuX69DBFIC9XIAWV5ner+8v9jo+hw/0gH9Dpo+zFf
sHDPLl9WFpIDg06qOq45zyBgYQ5kwOFRZU6xuVvhgDDadEtzN/X9zlJWfyaSx2EwpeLAW/NrUwgs
Mf7Dqw86B37GpHPmqHAX6ti1RjPp0j18Tr0bIG6OwZo9gi0kYjnto1NbhbsYzqi8eYGGQ6yyjQY7
KS5LGdS6Oo5LGJ2Our5N4luLLtXh6k/opZi/T4Tktj3OENxMUDJOpe7jnwu1eDiZg4v0Iz077ZNJ
RLbOEDI344MUXxG/NKB7lpmQGHAodOIwGmEfeVguLjvwpc1ofQ8dJkbqACLl6kfGbXKrR4Z3BpHs
YueMocbU9NuePErB4WTGRM9E65UCXUxKckJiZGTKHlUujfTfguB2lyJSwCMxjnSH4RTrh9Li3Or6
h0kf951Gv230J7G0l9kfKOA0QWZv6iMzmtn8/7U+Q5xRzF/uFh0ptIWdToRuTwLHECoWYJvJ5GxW
NyQfhSOgM86m5r1LszxY3xzrdsdboQKhJkFK80qubyO8Jn9GfBkiGUl+ifabcghk3QsOZ+v8xnRG
XYHb+bGlw5IhN89fwng/8dw7xyEADszkJyKydIw3LdOMcnrXyXSxmru4sFFEYU9AC59ZgCBrHgDk
NHwdDUzCgCJczPOn3VQ797vIo23J+Hl1CGEEBK2ql8mw6TJq7dNBMrfOaOMmSiMWueGbg8ZNgm8N
J9oESTmZipMZmXu6gKW/l+6+L4C/3CCBBOPWDqg6HIqm82M1uTGTcln0NIiTMe1MAhY6H4aOWn25
KRJjXOo7zkc2A+S6siQ7sJoRdm57+n48sbZxaJ/pEfaz+zlnw1kzUIviRIAPMWZo8MN/Laj2WQyV
zMAOovm2KBTgHsaGvpMvacN7bBS2EU37wnyOA08BqKnWcdPhpkD+8KYa83PcuccBcJC4o5JcvtIt
niG9loMWTEjCS8Z9Xkfg0s7qYEaHhwImDO65aCqIz2AF9fhNONV8ji1oLt2Lwz0eLid24czoMoIP
y4uoVO1CdYltZZXmwK2MZhkPCXCrIz9gPA6nuFHsnQE8oTMlqNIn4tcwHJ//7glOw5UGO0KSGrMg
VBvbjOWWpcsReqpfOKQhc1xxEtVMXzpPvc9XDBVN2PEW1JD+UKMYzP0kyqGB0nLDKMBOg5mdw17C
zhQIiPGzAuzTgr9AShyXx1rkry4lFve8o+g72xgvaw5Fz8LbEtXcADfWJToxCq3tMDp+zehmRIs2
e8Ndx4gvUZX9TO5nz+DJ0fTnUfsQBGGoU99mKjJ4GiqhT7kxWOacl4hpH8LC2LGKXthyQ/am1O+g
FZ0N9bepfzrjwaWmUVJyvJyWeoSbE50i9TokKWnqkWFJ0SHLtOH8513LncZfMMhnInc2MA6LRuQd
qNt4JHFU7pLsWC4ogECS2tpixWnQzsRzxMK4tqopqUkesREl2My+aCpS2NEOd8MKuaHCJjocm4Pm
tXi/8Mf3hOu4pe8Wy4vLNJZ1WoC3eQRAcPsWJvndX45xl+I8glozV3FB8xPnn1IhjvHuI3ivf6E7
fHqBLF2G8H9jUd6NnLEsoWFCHrIijVjuFUsLtOgSUsJLGdZmnx7CL+zXp7fZXJEkQnEevGNMF1nd
Jljl+P2vmIRY4HQdHvshBri5U5977wP/gqCrM1r3GHyjWfW3SqA5Tb1FOT4Ddsn6+wyNwKtvFkh2
CuDr9pj80EqpEzZJ+g7fWWyPspPI/nhxIvXl3lxCjIwSZKjGq5xLzL/9WAH9l0KctqF+4+/a+b9s
wEbSwxnZ6m8zRAtLddHpjA/K8GPNGCZpcFcksgZeVGq+GbBHzPJHjfcWlrbUBDb2QSYJ8/UvUGZf
V8cM/CshsqLCpzkPP1dmJxnJ7Q5eiApSaRF+ktV47epj4tnnium5wCs5Ykyx3MFOfT8yZGEpKqhG
atJ5JGoz1GhSwg9N0w9Kc5qM0Z+mfTve5iY8myAF7UjFKX7XcI/TJ6m6Wy3e/G3lLOi9FzgWfsyk
P3UEBKTG9zUIWX9lbtadtYZjBJy+oKvUu/6ujdc7Brc2BQ5ViAr3uCBkoGFGdlI0AwMRRjROea3h
pC+rwzlTALidKDaYusosiCnJiAdKitmeZezFiE4ACSgcNxV6AnZhK82IUiBV1aOTeOKyb9j5cJVj
rl5FRXRsn2Bt8c+5fKuoetL0jpu7P4Ag0o2afJvE+JJRDYe2l0FT074GeiEo7rAmKrq54m8eNMFF
bwhHYojNKta9eW/aZKkl+4QeoNCWpyKLSJN+hRkwzmS6IL1OHlJ5o/FZ3oYGqNtDrg8HqIHFRSpc
hp+jMpCJ8NqDT8tS6zwa6PtUzlyaO7X6L3qE6S6OLWSE39FzzhEODONBY/eMyYWmft+CvfYT/mpI
t1Gt2i8zroWAdHn+Mq3YAZHK3S9+yAXhssHUs3nQcXrFRYlabmJC8wBhcU9Q5wZPt+rX4mNJ+TIx
gZDoAoGiw3R9K0ih5ajRtT+RZeO4+6S8hEQ3l8Z4jNvmpGqUxilXqedX0ywtlQWISw9OGU/xKrW2
PIymxLWgdQP52RHcM61+k0pYNdq9DDwUKsADBF2xPTdoAeM43/doYefHqEcnjIPT371tvWTsQonL
ab85El3NPIob9gx0wDNq096H/w+clhq3CYbsOlq+gPszR+GwV2ivpCjhd2KhH56d6K6LvjMVDA/R
t/XcVvJR0m/TwTGGqqsbLVRnfKz1RbTwMiQC/7Z77YBlDEiPjIekVDcsEkyiGlrLt4k6n+vhLBwR
uUCzxjpjVzZgYyyL0wbpGA7DeuA4EYMOg/HMwpgvBbl1X6321QIllAZ6UH8GDwpVGlIcMXirnrkd
PH4oCz2u/rONf3hfFep3O5sbYC/ZDnINy9ihW9eABhYWOvdo2Cus2OEsgACrp2R2KIf8bFiBJsQa
Lju8a8TozFTHW1gxEAOV1aCfx+GX7P4IYErI61R2C9OXxFj8QgUldJhOFcV71VgXQYKjLMQbcw6Y
+A+Te1nolTaYL1rpXVg9EBRVzTZus80xTx7HtrrAZd2tNL2DpRyUgvMYFgRYKxdpM2Khw4GxZMkJ
ixu0hianebjx6LkH1TiOqFNlENFZtAR1RWdNxjaUn2hg7DRu8f8DdeGJryOc1gjbHApTFVAbHfOO
6TTI/3PIrLrEuYXFObvF1lExgYZUnDKGtPi2mjMI6TCOogNmOYI0ZVyXfEAUToI/zAMqgOJsWtBb
TCaqwM2a7tzbqxPMlb827yrGwowgEBcUuNIVPPIEmoyHJYJiTMh+crBL+CaIaWQg4yHPNmbmaCTb
n5J32ycTA4nhXqQ++xLdxFN1yY7kNNyjWxo3HEC40X4rz4zuSB9j7IP9l/KEbu7ZffeQngWm/5Bu
uzOnd36FofVifo8vxXm+6z+cp8a7UfOr7jb9aK198ZWG1xVxto+8ysMCYHtH5jlRRzGUYjhHOODY
5yE74awFfmycmHoYOM2TjFSduzWAubnm2N1xGSKa3FhIwFg56Gw2a09Q3Vl9VVFtQP5/JWmoq+6w
xJq/8htFeX+nLf94NhAQ8jrIIWcHcB2LTwZy1A2eh8E4aCgiUvJNTuYe+gHzfDU+Ot8ouJ+b6/Cg
Bf15hbsX6Nm9RgXFu4DAbwYuMyDzqakvTfm96nQc9wabFEQOdu6TQa1dzdcyQktwY9HSfcQYD3pb
fX3o4wsfaBrucorZV9A+yXDbPI5n40DiGmfmFgIGnigERRVX6MVgBj7/pJi2BoU0p+a2SQ/ooGp8
KnKfxnYh1GAT1iTCn5Rsl8y+hshc9ScDIxIcjvYQ7uz22Vn21UBI/dl5WSyqhn39naAvTB24IagJ
NR9mTomJKsFuuGWmO2sHiE2bDwPP/mjKYxWYn7RbEdpKDGxwaH111aAD/hg35OFe8/BsqRiz3JqQ
nAY8EW6+AfGDqU/63IzTzjHvXBP0ltCPHXmo1Uu//jOXU8Ux0kKTTNhe1p35Ej8p9F/iu7OlXF2i
LfyllFjp/fyjau5T90YwZIUf2c4kNuhEVM8r5g1duccLh8E3AzL0zA1Zc0y+dvkdwNFHGsJBwT94
zD9xV8aqRv/i49jt0dYILgWjQFc0MOxgYJHNDL9b3wW+2mjGsRqvvGT5e+qzH2hBtOgLCO0reE51
dY9InjO0nZvmouGRvR0ODI2ig/M5oF6NoSW5uyjeu374RtBf5XOhV0H/gHEqG08sJaHmBNoJlwcj
O+TNT3lrQAE6X3F22hoUA2/lKynQkx8go7YMa2EUO+dofdOZNdBWxfx47QYz0tIPODZN4ZftLkwv
yUTIQeveqpFu/1+FEj87UkLBzqBlA6bU0OnvMKYZLvzQiSSWWzif3fBKw08GbBfg1lJ4nKLnBWWU
1rOkrX92tGsh0w+QZYdL/tj9oKIlwgCNDu4miOy2Kpv1phHPQEm5Lb9jTvFjXQQL+2MXvdPHUnUd
usB4Hs7rc3EjAfDHMHfpKcc3H1gYV8WKyM1ropxSZZ9mAUO+4TDeZyJx0ZcDmpWh8Kmc7fcGM3Y4
ar3+kXPhFtuMw2qjQb4/Mfnp+QBMR3mmK/3JyU5f4t/8F0Mo73c+pKcB+ssmebKwUmWAvC9tiJVY
IGAgcGTau3YX7PIIx2aKdStfF4KsfO+2hdOp4JBJbtRheqaO5lZQAfsqvKB9deUKvVTahmJn66nB
tL4h16r88sookJQI0O31vxmGMe/6OD0aO3j29U6L+I0cCNQH4tpgVzAq8Zkdig+XvAmXbI+aQUpT
DQD3M+Kvm7AQFCs5q5ErYHz7On7HdNC2UH/KR2kIaeQFuIiQGODPoIKo8JcEn1GDFSyQmGb+N4W3
pSSswcYsH2w74wcwgqgYELbgLUr76HqnuY6wKqv2zC1wrNijzkSoeR/BpVpc5Qir5RuzlwO2crX6
JshRN3hXKbhRD9aZMJ1mshWkOTSH5S4iz2Cejk2OqxhWt2oeKAnWABEaQAeVeaeIFY1U2oIlSylC
LAFefGjeqZ7ENLTuH2dIcXlzn6SPdWYewN6kil2c5gErhqNRTLDbZ8grtFYa8IkFOG5gOx2N3R3p
u3v5YVKiR1yXoHKmtIblVbXhH8UjZqeHssBlMjuo2luan2Qyps+xL92kFMp9gdl59i6/jX+C2HUP
XOgxpSi4BMRKXVWtm82szVOPMxV+j0oMnllF1zQ2eiBVWJ6Un/JteE3m+N0t+TPeCuHVPtTxvvRe
kPri0p9yB96BBPEc+XPCGqPb1/i+oTIEZuRaVANQoIbFenymrchHzLs32Zlg5Miv4RHtPc7ZegMZ
F7+RnPkcVXj94Go71rTRXsr2ccX5BeXSxjl5L/ihA+D2JET62jk5JFfqd7iIs1jebteT6/G73O/u
2L6mt+6oUYNPhPC2w5fh3rB+HRyoMfs8pHF/Kmg/Mvys/ltEWhS9ON3X3L/Y0Yu5C2GU25eJUFPc
qemd6Cm5da/ECh6Xf4w/rFe8X/sRfshROWTo8bMLDA0s6CwN5g4rlvAhf4ZqWay32WFE+tbCEQRn
OydETYFvbsZzlh6sPejOzabLz44EziV4CBIJ8MSkhpCZOGATZh+MD8vfzg7acI9fas7KfRaLmXWX
0BmnPKEt7il9MGGecUhOJPfKpbueCgp4ADodF6Zd3z9O6QUH+5nQTHhalq9bpKQconsDxwL8vkBZ
YXLd4qC5MGXxkBcTXNTaMHyCEO6SeVihCJ2xFbk3ABp/IWi5x4poPprE1uepYhaV2mc2+vRCYWUD
H/2Gd1rrw2Hmi6AU04vPprkDp3ewa144elCHPUwfLFgSMjKiBlFaUCXvOLSwy3/NPmCmkV0ZHdHt
2RuS15IjkxV7Opc6wfWk5ypfWPBjx8cYRn/Gs1WWexUgH3qDRQpOS4wFuirVX9LHajjpq18TFAYU
ghAPYtSyDRMMwGAc91tP/5elZrBg3obdpsmbV1x0YRjyWTdI+FiBEHyeXQrvYcyDtX5FeIP6oeyB
uslLG4eHmMQRtT2CY1K90nbzLaEo5Ogh4Sgf+mj2XcmdWqwzunxnVAhV+k3jdsfUgyPPo/7wsLSh
HmBi2yE6dhVUVTLNZ5xHj0pfh12tu5xqgyOfS0LF8D+kDF4ftKzfCU+H9m5uS2x48Nyg4Ujha1gB
4eE/Km0BVgHbuR1fBcV2Jzy67Bfb4gIZ8Tyl7MpeoXdjW3lKqSttuKFwTEy8Bxx7OOPbgI7cnzAz
avr3bCoPIpqo+DNExeDaeNEkeMfdJiMmeJaQBOQzY1hf7GKGj2CcPSNnmaVHs8Uk+V5N4UeBxXao
Vh0wBBeadvwoVIAlLrfw+xNOugU0J5q0Y2o+TeQFAsVAP4BihB3PhFkGY/JKcD4qG4DewQUY+ioI
grBFAiEe5eGlpoyr22QXcnYKwQWcUcHa2U0vHiCZuG1mM9aphf4D+vY6MtLp1P9MPDVWJhlQzV8m
p39Tl+4BK8WwLz/DBYA5VdC6M3DoTx4/wCrMo+LkX0IQyPGCEOIQCEa6zBi3K0cG6EdRYNGsCSeH
H28V2qNJ+9C27Bqt6q+VF56QedvuY16nTxkkiEh1yELkailGrNNFKzHjs8oM9LEpysNUwHfWGbvq
/SE3qt0aLVDedJxpnYtQ400nOZOlvSs4VFYkRElGq6WaPi87X7VjlmVUJXcNMDDkqm4qXi2ruka6
9k8pmyAyO9/BkIkI0kBs2cOmYowOlzMh/BJrEStqAwPvTuGqm2gxuFyz6kuncCWQTk0cn/zZP9KJ
TEEnTwQBDp9fA7/7NOzdnBa3xqbDKDS4JEUATPJaJsSFZh1H1tBA59TgJJmHPn8vE+9k1KiXEe6o
1XgzRLLJjpN5spI2qBd9AXNxLy3s36run1OrPi8c+nybClsMA7oEBHG8BgaHacpPGB8mZAAVQx/I
OLbrnGOElvg4YoJZFakvyCS2eg7Q01l5s19n4Bj9YED6I0XxCWn/PV511UuHQfXG5OD+q0ZO+ZNB
YigxXXvlLbNI3wNU+81RdU1Hg6TBUvqnKx2QWfv8K+TMDXd9d14+9BSK0Z4TDz8SRoi+fH88MSZy
C3YDNTmOM0jEap8AKpPRDEpMRsV8iok+Xd82+b5DyHqwIKZ+rGSO+zifM9Md8Sw/41ZEzaV2J6m8
UHuhHAxguCvKKQl6dedi2wG9FSzrE403WffRA2nwZX5tsv1CUvy//GO+ePUdJwKV/9ycTOOc9uyU
QCuuU/7PgC3g2/WlL9+Z5VAed/N2flpsucBrbAyh4ZDrsMn1gK5PR2qUnZ0b9UMRBjOvixyH4wTB
0Bm/YoWQPiLjrXna6QWNf0eRUjGsLvd44TBEuhuby1owy7wHut/Y2hPB99tEXK7ifmu30Alxmayb
92R9dLCF1QYfghT8lyrH7geGdlcydcXSRceDgnBkkIftqMSb2rsOLAvL4RQE5yPA9ughNLwXjriJ
0bejPPfYDiqURqacCXj3tcSkTf/i5kFDP6cXP1XF0pmfNJoi0Yz4PS76YLi0nLvWOZiYQAfZErTq
jtHZ+hzT3yNsfQZ4N/BT2hO9xWwlL16G6dHcth5OVnbkAxRY9A2BwkzTuUMR2o7vnIZ4WnF8qfOB
OpuumKJgvWsRtnfHQr0KcNZ/Q1Lq8ie7uscZEcS5wD27RBEZo8XwdWaxXEpfs0UhZmZPyQ2npCTI
TpCTpbigKt5zJJBb4ZIrj5uhvRnv7S9a/AQ3vjsm98WtRdP+6Ozdey3g20VLcKQK4umwLj3juI7/
QRqN0kP8DeVwqC5r/2ZN926FwvqnvrPeIBadS98InDcOsUDbEdYb6F/Z2dwP464n2dyjRN6MHLsv
ZJAf4T2ehmA61cfwgF1CeN8F7tXknqQ42UXBDGEj3il+8Z0fYR4QMXVxDOw29+6VcJcieoi7wA73
xFCD+cb72WDEtHEJ+wQKR8KCTUK8mU6GsUVJyaPl29N6BLj8Xoxn8s3xb/ZhnJM9dVK9bZuimYBU
tk1/LJMinlToHSHxYCxXnGQ4IlTMdrZTD3drY3tPxGVCCuQBYwHEDEIcOdMXfglQqCJv7wdh9I6s
KUpfLbpN0Xvr/OObYxCnNl9DcUtj/I6H9wjF62bSri6NZ4gxxiE1NvmPuFvMUACBfpj/fsdvy4cC
ufsXwKUNyjWYLsaVSKPE208vBFOFUFmxstzYzmHQfLPZsQXx/sLMjEwbBtnNpuCuROpjXAhRjc3L
rMs34yTnD28/GiBRCp6Tw/Mp9+E1YiK0yZUTfxddAchzXDwotu95hECffOkVGeDZSveYo5fV1lIw
2uVXggQnMOPYTRf+d5XmamP9ZyOaDcLoPkdq8l/+njKswajjxALw3EOko9fF+PhAM2J+5SgSiNUC
tDzm3hE/Ez0/kN+GgBkbOGTtqM7ifXiwEUFjOybGS8jBP7KZgeUHaYJ6Kbz5DLwLTTWleJCgkjna
p443C4L3o+KJia00cFKyxU8O6+SzTo0JbwgK6vwyeZDzD7GxN/GlolDZ8qyb5bC4+5AH6V3D9/GA
cR9uLEBUCiMLKFybkOUFuncC0+KEouytjroPuNJsyu8wALoqiCrbICU8ZZDJ6Rmw08InTBwjKZ1d
MHH8efgMuziUPgaeEpISDwMsqGgl18OW4PGTqh55TfMFeiWse5P1z1Dl5PlwTv/Nv87BeGC6iagV
kKQQM5T4pz3GuAIdxoD5/Sm/5JW8NLpc9TTEfgO5+4P3uJRH9YBkqQ28f0pgM4m8Kv9wSMDuCavN
A39kmBCfs09O2MGnBKIChldyt83goGCWQCITWSNHHi6g1Mnw7jiHEgTf8G0wewVk2Mhh9GueiDmD
wqBEOyXAKYgCg//P0gOLqWhWt2wqtBAkgZWX+If1QP9dX5h/xB8AjXRsfKn+wsIcCFRydiXepwhs
N/+j6byWHFeOLfpFiIA3ryQBErTN9uwXBNsQ3nt8vVaNpLihe6Q5Mz00haqszL3XHrUbq5hOPd0t
/dFz/eBOo3F32NTMxlcLkPuQIoCq/rsPP8vmXVFpWfLwkXn6hkQzcbZ8XADoNE9h8uRQq6woVGeE
FVxnd5SZBIVycSRGfc85YjvnQjrRe63aTXHjJYY00h8UPuw5S4Qvkl0JJuOl+zXQVeYeazSsDrwE
jKMyE6At7eCyPAjcSXdkq+q7IwfKSPoj0bB3fq5kuAjI0NXL+3xBNnEo6197+WqkPau+6XwsTjGA
SdT9d41PhG6Rr/LdViwl1jxGlBvPyJR7471rTtkxsr9LMG9Id7IXZCQsAckTzy9PF47xmyaxuClJ
6eRc7eqMQDw8ix0sctXHXL3zO9lR570O9q1em3u+NFQw/V2+syzUO6sr+Q0RB9Jk/UpZOy66kOI3
nKg214D9aRspSGVAOI48Xt2+OCYoX/OHxSVstio8wifzWtXXEe9Y5xZPfBFVc+I9h9FJVffRa2jw
JcgwiU9q8wt5bfikf1tgSNHBcKya/tNo/cn51vvvtEYi6NAiplO7sxYYLa9a7NnqQTrXiES5NR1t
5lOuxmSG7uoXYM/oQcnCLTqxuNzmqsfMwynQO+56T2WZEj3xWkQ3hWbcViEpYo1iKtWPSGN+EGZI
9yZg7OWjgzn2HvCc4BI9t68ldJg9SmV2nVMFKbQk8nLHneWbri4l1aU7ZB/mawve+rk4ENVBH5v4
RC5tQO5Nojc4rxYfCdbPcHjO6bKs8h0XRAY8J1qeSDoQvugFgzqqth0Ot3p8Ke1tgfTdTRIfmwKi
A1QrbpTu7dpHjo3BLDzh5ZsQXN9KNOUM/IY7FqpI98I/Od3iaCfvh3XtjwoWoHVegJZBPAxw0lpr
VwcXGlNfnrT6ZLCNpUeDZwJvdg+3cGeCW8Jf8QK2mPJKd+XUix6k1uAc6yXmSx71MlIa2nd4Vtxp
T4bDvk42tAvqU7odZkYlXIzXqEw2bIl39s3lwaWTgqY5aHtBl9ixRXbBJth1d9qgQBW1vfSuti7d
oliBmL4yPfmGNgZcRl4fJRRrWOwdOlzrJHf5mNNtgFxzRw4Ve3bwU/6Ev9KWEUW6PNHJ5m1Oe0ds
xqh0odrwjwiIlHloqfFaFwEu7wyDO8GZvDBimDEY12uGht+hePVBv2sSwv9cFkfCMWoRDbefiHbF
UbpWvtD6U9SXeMzX6o12EP9qVjf0JaSrLA4L5VnU+KhyNtFH7Kc+eMd3NdzOnBLgfn90b3iAufE1
V8UGWGwWavjhGP/W/Z62ViWvw1u117nncXhhX2aoET8f5096rfGNHzNkHzKzLpKrvnK0+HtGZtW+
OtXodEamS3wc6THe2g293HPO+Iju6msAT5HtjLLwRIoJoq4y8Qn45UThzu7gjum23W3wzJkL2hYl
kPzouVwxKvqufqo9e0m5Y2Nh/+BPS7/VX72jYOLfm1vSBtgRTgqw/VX6nSXQd5EebhTWKxXLPlZ8
DnGb+wx/nKYRKzCDxbcWJmkSK5cNZQNkXtRS71q2N3dUG8mfiuA8WSd7pMf2Pvw1/rQ3fhtCbwia
qIE/sgdf+I3IN13fABjwx1f9AOTD9CQ/2wtVCyNEjnHn3fTCX/W1udcYQ3GW7t4glvjarb6w6Dg+
XFo2BxBw1traMi7gU2Xd85Fpst8w59sHAK6+4i3pg+88sMOORd3yN8iv8isNwdgfvhiAc4f5WLhX
PmWIJAiv2QYP7UnyaXdUJ8dXsHwjYt7xWUEEo/XNKrWHrcsXgqxvucefIbJ1LjjoHHbz1rgN92Uf
feR++KuDy1kP+3+bhRnuQ3GPXLWmV7SnKN5wpPwFvwmwgG3KS9gigAAI6ErFSxJdmebjJVS2qnos
X+kY4EOL/5jgRAyv17TVRPuHZsdG5AW8IB+RDM/Z1ukR1g0Jqw0jKz8/TuJasUWOwqznNuyW7fRo
/WHLTcVXbwMREJSlPL01Cxy1XLDDtVv+sGyFTnVX/TEHUA8xxnyuwjK0gbVouWG74rZFOavslQeN
P6ify+wqD3bq0aN/WDs0idgmeMzU6bA8yszDkzZS9Y8vDImHdIfwCLMM7E8eYIDiSuXq40458OnE
f5DsjUO4l28pYHGCawkK3C/staRibthzpl28HZDyC7xwvO92UoAQGfEouKXjABdu19xTAOwci714
5E1VVL3BDxsH46m+vEDZ0h0SWjGKfHYMvf4G/Ki7Yj9RV9A8AVa9gmrDc0xxQOE6bfojn0nw48Q+
WfSpP0X/GrhS+ajuKLk113knatEgEHfdUN+1/nhbmlWP4Gv22BNin4bz8hjuSJcYRkYk67JxMOVY
9vSBGXgCBiGyiPE3vjna5jiVJrQdQOZ4VNhwQGYzkKRxx06H3GavBhsb+zlqYcvVgGeHLqVUfo5u
jjAKbymajReyuhn+MFXvA0hvLGaKdbaH8Lv+tk9UI6AAMXU6K+Myc566FB0y2OVH/PhMqSLc7qR7
5k4+jDvCCVTkDW5DXcfPNKDFrQAWvSqf021Cj/HFxa9vWJErmrjDG39Nn/qUgCEjYZkQ6Q0NV7uA
/gCDDuSISUthM9nfzg9bFleZ+B6/80hN6oPCZtrUWBD2sBmY1jxDY/nheDyx2TUoxWgkerxM/oKR
J4a7ILcoDDRkknN9yNDfL6vsFv2K+8+vSUf+NWM9PPhbHBYBxcIOrdfeeJ++GEoCqGLkcaj5nnEE
/CPyxr+c7CNv9THxjXDqPEi2MVo+Bbv3mGSVKKb2C8iMyuvSQwGEq+b6um68iSC5nHpZMf0eCjfr
ecdwczNGALjQRq2FWZklIG3l1/SYfUjvoY+I0UGTQXNj1b/2jIS6w8iqxpKC+S1ch+3G9hp871uV
bQiS9y/LAHoA5g1UxntrG9+MBxWJ8RCNT7DTm2nH8bcjqIvKlfv63uIqIAT6e8dF1kL0ON+pMBau
OE6Jj6VD9Z7fptRf7lCILQkXts/YQMOFU13iW4NQf29g+Mb78PPGLKXO1+eh2HLutz/zLT/aP2Bh
W8N1SFNCE3zT6F+TQ4KbgOoh3radi5NclAq4qPEobCgr/Gk/B29D6NXKk/xanIgTizgtGHmKdezS
Kz1P+445znlYaWjLTXWD7mXGxXpxtC0CBjbO8m0iL95F0g58+99shenOCjqdJnFpez3p6aY6RATI
Lps5+4ifzatKxCZTC0p/BrTtGpW+NInLXIcu91Z/8vNbr0+O2+f0pD+ZkKkYgbE8lW2K/mUWXXv9
R2/8St32+L+hZMMnfAXg9UU90tEheD2jfEi4jl7Yogp5J05p8GNUasCU5SfstNng0c/ig2IuykBj
vTwTIlBF4KlW1tm583MadqWNsneuFo0OycWljAiaAdvn/IpSt/RR2qGztynouJfvGR6P5M+TNTuu
8w0KSk7rXvAh3aD7ZPefYMFgcmAsuKZCHihKkdaJ4R3pI2ks5khgyIyRcEcACWv9sw1F3eysqxkZ
/7rA2cAHz4yasamon9gvLSQ9D+2dCgfMuGvjEvQjd/mrARxULvYdk4hHSeBKyQJpeHW9G/QfC5J3
Y/yTbeYFNGptvdxIjICV+U3+Nkgr6YmkOynpX1Ahvv1LtBv1roO+WXLRB0S5Doy2AhHCeXeR5wPz
bYUR61Nxz6nkIXuf0HDvoXaz9O8MudzSU1w+LOeKxfU4HvPXdkMffSW5wYYUvfXo1X7vVW5MT2VV
cjjmR1Dz2Vr+NLbqJT0yTfQxkiIaVL6Xj9D1Vx8D7xVe0oUnP7rGG6imm84VP/P81qw+OCD5v+en
G7KSTbCi/bPWVpS1/POBN2Zl8tvg+PCL/a4/SGgzJEZ5ybPu4ZrY5t7i1j7U5u3ktr60z59QZvjz
kSvkaiudkPBfAu+JWm6T78LV04fJg7+DBrmePcqTLXJul6oFKQ/Nj/XPTVnbO7Y675itnrrVv5cU
7ac/AAT2YeQRF/rM9zFeOTiUP9Eprc3V/a31q/efp49zsd4HLiJx/oPJ9cCtmyXUrJlnXOLP8hf5
BU3a6a5wdxvtH/04+9qb/S1/w0q2xlW/PE8Yc+MVKtliq/2MLr6Mh/WpeL1LicU3QM3IZS5Axn28
6iQCO/7bGszFjeTKNV/d221iK5xcZd37zpZKb3vDqzp7WGw3RKYcoAjhhSKcNrmASl2ba7Toq9dp
9fPzoawpbBlBwg3boovYzR9MWQp6Wad5B5YEjcR6fy3W7E8reXXn6KEyYv55njf26nxcPRcxuYcb
5l6hy8j7Zz6DQ3HJhllN6xur6WTvuDq7BXFbqAxXOPL4/xzTbGcM9w2FOT/xX4DX/A4Ui0ZM2gpP
HAZ2OKf9wXSdo6JtDJhcGB5WI81el9ub+aKMeElJMPL4NmSuIHvahOt5RR4N4Gz4Bk50TA+kuDQt
BQRG6jUjswXNFBPLu3GpPrUXZ1dtUKqty5fmjXKA9DDCmxCYR6/pF4MdKIQuTOSD4ZuuepJ2+HXh
TVCu/Zlv87P51hAVQezFAA/iMG2G43Dk6uAxMfUin3SEg+QhH0Gwt31gXglW34wEOJrQDpJhsCYk
8mVEQ1meH6Fn/WF9ZiBVPtTnkOg1ygPTOUPUXfFT4LiMK+Nmf3SnmiYZomkKQN7yF8ME5ze1NuqW
GIWf+QUMafhIqGOPpK+zTReU7wi21NVnhEOWWuMU/JA0Mq5/G/XlMTxyRssvanuAg/isYATnAr8q
HjPaBtJJ2Kqw63tG7nLnriXMiysA/enwaf1lrcflQW99Js2qR3AfRauoYvnO3Xj44CJa0wp7Tm03
lUU3gqZCUW/LP+ie3QfqcnpnkKQ/qWONfY9dwBXQPwY3BLJ6iGFsYrpQYNGxXFUr1Djr6jFjMdcF
vEpLd3Wzwf2bPeJjRHXElYHyio576zqnARpty89yGaSTD4AvmMkrt1vpatvbqDtW0sfQeP3wEhe3
5EwND9kkZWs40Qx5Mk7dg62Rsypm4TZrWpQdUgPayNOram3sd/I2TsLdUInXIoD+HBEgk9+i9iyL
mYFHQAxpOhjNTSt7QWjqCjWi9UG0Q34OD+V2ZOtq50N8YaztDdvYE/HWVKiMoRBAcWpAog5dute8
JrqgdEkcwlD46HdMA1z+F/+pDtBtICE+ISqrvouD6TO4x3DE/zpUB/NXOStn9VX+LU/S2Xyyffnp
x1meY7FHcns6the1WBlvhCw9lWn2wy3P+NLobpcX0QH4DT+rdIMVkDonDXGxwaBxcTw5V3pAJRIa
KBm+4Wx6L7jw/JoQWLZMszhFuQ/k2DDyDUAUJlrPpAQSCkKfz/TGnxRwD80NBHdcwUXcB4melE93
PiwtoCe4T84R/9JRr1geRAIa1R6GJBw/xPIsuNpIrHBW2b2lo4MKTqMhjIh6hZPdTfDvsnswKl6R
O93TdwBWpdOZ2OKcplQjy6/Q9nDxa8dHsYeEKTqnhcep6BDU2m9V+w3lRqm7jFxn+iuQORXew5qh
mNYjH3V1dgc24NSNnavtfGnN2Za+218O/6TcIszWna0OXl+Fo/syEJzq3G0SNv2RvgbDSsBen9j+
aevhPjU8dzRd9HfkwhxDSl7uJNRNq8hc/fCODbi2wJXx+W04J2wexffi3doPz/NRN/fzgY4uzw1Y
pYGIvg2XMiS/DKWZX9A0Cq/9E69pfkUiLRPZvLG6S1UheqcBASi9faaipMfHcFIUZeNGaFxwZQrd
62FIuGRAOrNfVEJtkNK0BaNBhQuoo8EAjll1ozM/xcFILqriOU66w5rtYDcSdlH8zfseso9w9AjC
U59mmwqbsTJoXmF9GlH4JjlkUDBmcILQd6ZMKBlGKkeVvNTS7KE3zqTg4qEdDZLSAoawnDhoGvDS
UXdT0k3pP7G+zvQxwuJFJgDlPnm6iaeVLRBg2DY1wAck8t14nPvbYp4UvuikPwphmJn3q5TJNyAA
vNTItCliEGnacrFW6d3XLd1DfZui11dRLlZIxw2mxjBTgozIUirGxhewuphf1MIFG9CmriK/0FXv
XZE4RQPHA6kWo751iPhooX20cU6nEe9xt8sTDEaU3E4ju+2YvpXVj8DYZLX2EimkcCGdgVYSzRHE
YAR4ON61xBcAUdCLvqpohz6hEUhWbuALK69ExyhZ6NxRsFFiSdleuBm0ySfgwHCEsfdoOIzbTZEA
3CaPmhJUwHLrhPWs3jGTCXutPVcvWszZaiAEtQ5C/kogI/BNCLTS2Z5IFWYzyADhzm8E6M3Vx6C+
L6Sh48CJQCtMIDd16dCyNQZ0yXnnLcYrI/kGl+aNFSsbBYuUvvdcPsbyh48SRo7EN8cf/scRBb68
E0bMQv8IdX9Cy+DwJZoVwx/acPoAUAbA2MLaxE2BBELgA52ObFXcPN0TDry7UG6URF4ir84iZEcM
mBgBSCi/EQGRu+ekZM1NNHQp92FWdq2r5mBYaBnAJ4wzgo0SNwTFBahlzaeF7EgQZyzD2RVBvQ0H
7VfiLSVOvNHwH6WaULN8DwgMaHPH46uAt0wYWCTY9Y7VXxouvDP5SHHbXJRwvILLHCf0bfLWgSBH
2Q69sUCQxE7L2ky/S2YQaaSjcjHxiz1jx1dQf8N3w3SBRzg0HgWnaCmr7kTrTk4IWmnS49ioF8Mp
qeZhItRFvJUmKBj0m3NCN++2ik40pPfiAMTG4jtHz4JM2AFr4P5Y4GQYG+LXrGGla88wjyCcCTQt
OIU23mKq6qireN0qxxsKLD50IBZZi5bY4JWEcNunuxCyCMoushqSM3YtPhDBJBRY5oLpjp0dEOM3
QmPJ8aXRcBIroJSelhzMKKr4FKN6ih0twUjLE7nQUEwRaWXY2xM0ZTz3avsGICVg7WUZxya0CIE9
yWz7XR4wAornkHXUcE5D+BEYMHDTM4wZB+FJqtrPQyIhMaBHHVaIpTGqMQWC8DBKdIGUj/apxacE
Djacv2toRFLwZyU/nBEgAmd8SDJJnFKnr5GXlqONVNHa9MabELcCP2RJMet2pfo00ROAiJK95MaR
e2+i+dFsnUKaLKm8XsxtU0ueRLAgTyn6Mk233GW4W/wCLKKKWgl/4BgyIoW/Om5LYFJhHri6KH50
rGA4MkhAjp3N0O51sjrkaI2dEDvxiq9QeFlaBjn4ti0nxZR9hQEu/FJFYXqmVaOJYlFr36PWHjVA
fgVFjik9RWx8ZRkc+WMqlomOKVQZmYBuwp3ECcdbb8hM4qLrcJXj5jomtEBNyK0GGSuEqoaUTHK4
AokWA9tfQvYcptQI4OB6hDpXevWdN5uylXXdW4gNdqbGm+tPoHMYhExYMiHSDeIg0QKwI2BA6mBT
mQXwR5al8gVM18QiIgB1NQJcHGJwCVAIdlX8FnUJUNqXesxOFfHj09LviuILGlLA7ZU/TNGLJlSt
kATTxpIdIGEhcppAbBwWoDG+JqKsaJXVli+IUT0KbsRqJlbZcLDXaS+/AUuo+HrKQWYB33M+46pi
JcC+g5fA3lCxvVpMqltAmyH2/inrgNWceNfwJYQ2e6qwppNBalGmaxYAtltMxx85bT4NCFuSFaIW
YUM29PI51PV1LtwVMxv+0GyhSQrnv0XTLlepfebYV/lRQqrDZ2fjfWnK61JzIVKTSx88T40QPWkC
qGeJBw8WEN/UP2CYgtpJbymAPEWW913B8AnRqUL6rcbKLGpkKSYAGQ7HBhm8g1l+UC2C7QFxlr+1
+VzktGBwcwkCHg2b2f4q9OpTYKgR1dOtTvBHB80VIWcnUcRQSujAG/53uMg6fWL6jRBSoIczKaIY
kGQQ4yrCVAPXmVN7IeqP5ig8m1OCviWPno0JU0xCzDB2fcwzJbs5LBhc1zpueqxPfBdqAqLdWXUj
gmcY+BXqDIJs2pKfuDAbpcPCYdCGz82ETIt2TzUI5WS40Rj/8eG2GHlCWEQCNidW7r9/TtcOUQz+
TxBwCeK2nJFmKQAxFse8znUcxtMsBp9QuARqSc7eAGAKZiT7XFZ9knblIunMyPQjYZa5PuEOLVes
HJIEm5RQkTdJ6AmtZIf5s4gzDtWt+JKEjFUgn1Q787qWBDtI/xI6YnSyIiqLQ74pgbKLqaF5UcTD
mlpkmYihH0LkeKdI8xPHsc32KGEnE8yKAmWYKqAq0FP4YzOtETXwVIyXqDrVLL+rCicjiPSNUE/W
gIENbHmF9DYGTEg6WmszfXODqG6TJQvSoJ/hnEj92gn1t5bBgMJ8k2MU69/QMBUlCmzLBNrLekKY
+40ja8eWC6miMhwyfLSh/1AYzR+4HhyZIjChifdW4dyztMT6R6gFYgE2CFrdXKBCJpgZUZ4qYDOD
Wk0QF2xc8IIkSoSoLqyCHzIi0aFSfSf5himNhd9z4KHU/FZBl52A1BfYCpMF8DNxZJIiHyMr2uL/
61oIGAcOrGphkyNNT5SEORLlcGLh9BduBKV0YpLJqSAIb5ylwnABnneiblKduwEtUYCuAA7aI23U
84KK2vrKnO8U3eEAnFToiNkkRI0JBehYN6XP5DPDyxXS/64dDa0vV4XsFE2xWGKcCYSeYM9EkSP0
zMxg7SulmcOxGDhomBh18yF2Y34cwu4KgE8cdJCCBADrn9ozzfY9vR2bo5h8gMGWDhZCBagf26xb
TqPxHarHBG13iJBmOFQwqzTtGZpDS1NcIPmc4jtBgqk571IF0im5pwpWumegLBUQK5ykDpeh9/Yg
/RIURvVJpdUSNIAqdCRdl1JqxqqiM2piF0ufcmwZSXrIkcpJeAwCvpJO5PhGfNJKj3ur25czp3X/
Plcri3I7oeiqSzHWpt/J1jeGAXLc6h9PQhwBvUNdiuXXKEikcBjdBv7wLlCyYDZLi1jFGK2d9pQT
WCFyLspg2XfooFOZgrykpGN4ODDrpdszfPDpkuMgUizamXIA1CgpyeiUl3okoQvW2YJ4FC1OZf/Z
AHtgjzImi7onkPkCdZmQMgsqSrh+qZ/B8qwARrbGn6COSrr1mk2NP2btLmENSOhierLHWohjyOJH
jUsuC3Qq32btUnKgIOFJbch+SBqFm7oRdz2UHUyaejp8xD1lCBfE1snfIUAnzCVpb1MMLmbjjZvF
wjxHyUVoGhxGZhBvy/ITgx1kQU1ptJVzXi8X4SpR+e/7pPoE8N3xCpLCt9Hk/auoBKzRuo9yf505
xCTq4xKQiIxVmG9MRy4stUyxiO9dOhu6m5NcB7nh+fhO2XCs+BgTZqONyq3VG3DlEvqM1Hf0c0bZ
MeODbS9jPcGTAHVAonKDKSokP+UzwCpTVgysGh1xNbebNt7lwO+hT+XUlG1qHoy424ooCtUct5Nu
eZY4S+IJMKQS+xXFOBbsEFu0ALs4EhqumrBTncM+PlAC4K1+URGJDgO6AYJAAl3jxA4vs7SzMAvj
6NTz9nus+x1tI84V1iSPeAaRpS4mXyDYtXE8iFqzstV9GVm3ZJp4g+vcAoGI51wwAf97Agi9+shN
OQtlwdpAH64wPGQQyzNr+zZ2NqSp+Qb+hMfnM9j1lhjv/59LjINqLP9dkHtT+2wxTSXq2sap3814
gWZMosk51OVX8G0Z2V96ezJR28hJRGphy0Nv8mB8FXFwFBBDbO1PTRaVEDXac611Ll05A9hKos57
CFxPcuScUuzFRhs/s7+g6LEofEQigtinM7Zttb5aKnI5Dj2ZlAXJDvf1aPBEAAJ26kcb0aYoCc2W
ieBRJyKRuXQOSJmaITonqcB43svJ2qbc/WUGxgK9FLFA9KaiiUaSs0AhCjxMwbEOb0Eg0seBTg/C
EXZXQTUZerp1zFlMlA5KuXNK7SCqH+CUOsgJpWwvefMHlYJ9U8TQ2CDLRwiPdUS/ifpuqrfBYJ4B
K5BiVtAmiZ5T0NOiMTGVhGo6I8YgmJb4Lvppn+TsAVZwcBg/YSBhyDadg6za8HkNIrlaBZIw05GC
U0Ds0Rrg3WbIE1/uD0Nobmyx60MYLa6TjFGHKWDf0XLurhwH9Zh7EI9wjgXwNgA672AmCr4apSVa
JrKv+WnE/6Bpd1TWTfPXJI8wfBsWOqeI7lDNlNgcS4nBD5+uBfCTioe/YueS+N6Cj4cTumvntyXs
D6V+omqgOLdXw2sgVLrcjcvkZOWcq5SNeXlP+jd1OgvLRkEVa8D0F0BFqUZDUbVbkV+0QLgV7Ezc
dFQmPA+YkDSLnSXC7QeSODh15JdnHPjRWvxQQVJXpPja9tZ7QG4Z26EDu188meLQmsMdW21bBJ8O
iosWAuBCDRQjP+xQ3cRyDeA055Odn7hIJ1N2Va35aiL5bmlOajtdeKad4prU3HcDE1tpwByVBhE8
rp2qD55KKrxKe0FbArchnlYPDCq6dqOTRWVKWxE4YZSVS2kqoNCcWR1NNAEotMHkT6LbhluzgTls
JtJNnuhb8rtVfdfotO/ZmWRb4tPMx8+Gbk0kqacOYb8zo+n3VS24pPyUpNROCh0gsQgY5tRdhYTs
Es+ox2iBzAjJgHECMwbRqSH2DlER8vAPSC1UrIPTVHBiPLJgfqIvD8h5BTgt7t7S+TmSK+5NsJeo
Lc2L0TJpE7dH6oMiondDewKn6AQVsOrhWrmLjC2e4G8RuQmstGp+LQyKAw7e5b83eZP2AO+Ocq3X
Td9KtRNIgzlBz8KV02lShOL4vwF3hom9i7nIO0V9EZAqPcJVl+U3MXzUFRU5CUMfGhh6zSOVvCSC
DkfASdhDH+NGbZXha6UACGd+Ob/HlO2z+cerNliYolOVTa9zx76NfAkNz6wddSwQWUo3FcRSfi3R
ZtcMmkMoRnZy6JBfpvXylWELCNq9aDUK9EICYz2P9Utc5dcR3opR1V8IOALnh8vU1kA9GhAapOby
c4u7knXwKspxEEQT0Tkprwkr6rEfUZolh6mRcJYScD08OwyFgt43eVpLoz7XM8MfifaUJc3bScOe
NUmXetCfa+Tdjck4eNiLB3fogmMvSV6LMk4AFjsgvRGyaq8NGIFtlYXEdkHLMnfxCIffIQOG+U1M
LVJj4saQOO9FO2FGe4vCtyoPHWUpCA8OX9Hpoepq+mIz4p1ZqumcEVFQA66clqNkU8tRYYoONhRt
KQg2optFzcLNg/xa04AJTpku4/oeVbpT1l8qkY6knpx//ZhddIloHv8ruYYfAeEWzBFOBdpHkusk
mGYYcyNLss9d+S7qnYYsJGUw/RFV6zDS+xCPAtGd4mCchJDJnGEPucGCvew0kKntBMU7+4igtkbw
34Jo0xlg96mZsLeySzDawOEGwsdjc0lgFYd04WlK2+DCnGQ+ZKh8OBkEGGMhvENC55ZqyZc4nNIG
LxAOZkpNOtREJGCJnRmDLcOtlg6hsNKOxW0ydexJnc/hOdEVMRs4x2DIGa/XnLRar7BTiEpTJ4db
cqPO8EEOvEs1UqJZfza68FKnDt3XqwD4BBBCmOO/dCXkAWzqcTGRDqI9BbQrBNiFZ1kpv2LT2s9j
/9rVZNJSEostqx17JlTM9hIl3FfpLpEyQm5Z7C3dB1tWzt1I1zst5mNVk6cBiFLwHDlEClrfO44J
7kuDDYeg5sZCO1l4xWkpE0/GzAev5iWwuP/Cv5qDzg+QJxoNnmI6MBX3ioGeP1ipYulo8w7vIYk1
JSSoObO3c3MJIhLlUxDRecCzPPaOpxjcAKgY98WI64tCDB1NVnw4VHhaTiwxjjT2IseeoR+jc2hX
FabNjvEIULy9pIFepO2uas+lXO3wZbC2R7M4LlJ77rU7+NaCbA4iiOkcRcV7GQMPbF9HmqiCGUoZ
PjCBE35uQEC5EH8Vp3LPrQ0CepeM2yO/izhIdYILutzAMdIIfKm08VXi7pqV24ljnZGyTd4QdxPm
HTa1v0gISgjxMUiyst8HupoON2cDlQgMvDTHr9wMz0FbUOn9iWxU8WfImYW84wzKq1nxLCfIoXDb
S2Z8qYNFXmcA6CI5Z5aAVzRJBwgkNAcpO+2SWS+qxiZCdJRJekvamnLNCZppB+4xOipHTfdp6hI9
jEH8bey+/4UrjIvwxbJ7J7yeQdTuUKRMuMOTyslhVrtGiLV5WloJDvn3TLg6KCdZUd0+Vk99vJ8U
YNDW31gR9jNdiN+TaZ7nJN/R96DDLQhEAJNKnqrOwFjAGKCUSRUsmydVnj9LVT6pevGlE364RJMP
IA3RMjFgPyniIxv1pWCy6QbXwB6DOflG0ILjmY0sgGGy8FnnZgIKwf7MDIkuFXIRbtRdrYB1YMxu
yWDmerxEn1Oa83j/K8doAfShfmoCe2MyUlnQKeqpGBeh6HLeO3wRGdYBmAGQjMj//IcSgPaVs7kT
yRw5RxvfooB0d3ulZYbFd3HWCfOsCJ7hgtgw4ajju2Zd+4COWWeQdpHtuHceEp3EnAyseUEjnv2I
fovBCwiIr4iUylMb4whPvp7eaX5bPKFagblVJsqPy1hfnVtKNJayAcu4YpSeau9TT2CVIM8au2Vq
gay9mc1HGT/rznPE8E75pu1+47ZChzAgQrhzYJiThJf016oQ0gdnz8msIykMCdY1BsorGHVRi48b
ioBOSSZunOmIBhC8Qc+MTuI+LtCq8pj5dAOkq5qjDFC7T4Y34nFsmZT2anpQJOohvgALLpHweuYh
zsA4Rzjf0NJtKohrO8YyKnPzquKvNjFfCjyt+TLT54/dFNF5QfNM4M1qpPLiC9FMmifY5QHB6HZb
MAKu1qIioSElHrRl2Ut9S8KZA7SMvHf2O2cbJ72wOX+VvF0zTt1QEViGgXtTdpXt/NCJ9tKkHvvA
3AZ2uxu50yfT4FVEykVAXjL0h/R3W2pqR+dhxtHJMrN4VjsiOiC7A1q18FPxmVYefzYi8QduVGsw
iEMdc7XGO95lcVr2NqhudT0lFFb/4il6ogmjfUebq6XzvKjyLqHvPKqUKXRa6OTKsbmTaCuCi5lL
A00afopo8S2J2U2FPThfoovUoHNgnxB9x65LNxqa0jqHP7HgYheDO4Pzg6uzm9NNL+kKztRuJpeK
zMKAW1prsckYcv4qkIK9pN3HeHjhMJnkc1D9iQOz4lI8VPYjpXrrXwO53ABMffm3KVDYic/PpEuv
Uqpb1VtDiADDK0Y4Sf7tIEfheI3tbdUGuyH5TRIHyC9AJYSYdvYZ8dIEFS0KsD3mo7j1c9qRRMyn
gIYygYlQ4Vy7kI7BswjdTavfafIzKeIB5lccSv8KJpXBbjK4Urlbhqe2jE8gstdx/1P23Y76xJP+
oefXmmA4zd8OZhYbQAL3GtF+E+s84LOLA+ti2dmrMtn7vgazjNe7s/Gl0C1ISGhKbGb/0fBko0uJ
M0tA9OmaYsGjDdmDFyFfIabggkE8l/VrJf/Ns+UKWokAyqrEXcXAC7nQHQRYcwTAnZiKOwBkDQL7
LLK+cebSGn0Sr0t8trMKZoTNzFBjP4o5V0Ou90sPXgc3o/Mcl9VThjEEzEo4/ojWTmM/sR2JbqmI
bORu3QOcxwzHgc2RGISBFw0eMdyrhcKVq2mpYdzi4SLySsTyVQoxvgS7pbgclndZIOIpBVVj2oqb
Y0FfhnKxx+kZEZMjTgijwIcgcV9u3UVFR1fdZ1LgZOZcE4du5yDHia+RCdi0B3dMgLlgKAhaDBg3
szuQd+QLAkFdMNPl1cuwF9k9Oxw8i+hK87IjWKLQAFomDgxtIKhITgfPChMqSzVBFMRsy1Vb45CX
41nlLjAuRC0pkV9K0pfJgyk+dlkOXehpwpfPaPt7iMlk6fr9oM/bhpmBVEnvnaOvwqQX4Uh9Wzzp
OMDoJcQt2gHBKiZHQL3qgbpiW6WIEF+KZU4e+zBJZKvBSt900QvN5Ke43StsuqIoLZtHMLiys2z5
Nqo4P2dD4c4BcomZhBgTfpHyJN7C3KFw5kYl0MMKEH1gy73TeCETWKbmhgRJnVsW+pT031X+Lr61
Ts62Wdrw6EEGuKvOpZq/LG4nY8SeL3nUu6P1BzWjSjXyahCl/PHK4yUkdYqGHOtH7GBsQY5y5UM1
sayGNtOFxvZpw5PC0Kr6ReXDgHQpfpE+AnmPxwCBUGcuFIzYc/9D0nntxo01W/iJCDCHW6lzkroV
rRtCki3mtJn59POVBjj4z1zY7W5yh6pVK+Q7DEnvvOzf7O0DxgKy3Oxoh7Y/Dujfb8wGuMTYzzNz
VKgiVUQIXMOF8JKrf6BfLKaaoaVOWv0goesfaoJ/x4SJc5IkqI5qvDMhNsFZsylEB7ILaqyu4CS1
/5bZ3FcQeTG3pA5Ju2ltR/1qwFwPmsB+6j/JhSeIIXxpteZG+LOGEFGTZAceUWQlDITn9BAyEHY6
96Z840EDt51hSE3uRXLcaybTbv5eI5fX+M5hce35rWlKFlf9ZtJuxl60tkJ3U5vk9zId9COWUELu
SLyPiBKWE2XyzAM1JBvsrvWyE1sJNCjeWUGxz8ClMgXVnFk1XXvjaF+uhUYPf2i9+oiQkzYDoez2
jhSwnYp28nW86DPGwI1CiOmjve56aDk2q7RHpYVjAO2LbNKEdTegsrTHg+Sk82kZd/s3iIozQFdM
fxNsssm/J0cEWdpqtBA1eD7UIwYtRI1oLAt2qhGcbMYaBnpZoqYRCKUPaQikDk2Ay5b7jEZtsur9
UF5chXGBph8zZRzE85k4l7UTtylDUyiFYIYxxTQIjrol1nFOEq5JfUNpkgEutA0sge41w0tL4Byf
TgE6KPMXYrqooWTrLIb37HcNJDlFw/tsx+2/pEufw7G8aRjrYAKYj0zvoJo45j1H4DIUm4wAOc+a
OYVJVGWtd5HayFfHk2wN2+W04MaeIG1VNmmrHikBWE4tMcIiE5eO5JORC94kUkGmzPaN+FsKCwNC
4Tw2v99OKmwrGHbREqw8M5VrSEfpYu48TExY8D6QuYGnU6HFgOQdYATqneKqh68T/KdYgh5t8vyM
M+9jvPQVfrSVe/B5AqX9Mdsc2fCXcrvDgLx6B3KNl4PNSED4SbaRIzfUH4eME4FK2vApxRL9ZGn1
CcPkDA90vn58EN/gcW4OmL7vHePACqEtH6zPQVLpHqcn+QlMCtk/1OF3JlZjdjLQtnxki3tJ9Grv
cAJCUyu5Hv0Gwpk2wHwjukLT8L6YOaRtokYXvSnuBg6oMrpW3t/E/ZGT0WjGlZQEvqe2c1Bs9RBT
c4xaDM4R+JHNqPBrjDhIflxeyGxQgENRPyfBGz4BFfOogmwaVrr7TyhGkUNEpF7uklStmVf+a1DO
JpwecCMOcorItwJ95WbSTEioIde+3z5M5mHM862pgxt7/MKJ3jV5MlwK0xFXH4oOq2FQ4bwXEHxy
8wOxLjLI2XrEzBhF/sKg/Nxp56mp+Qs+RHcSoZ9L3EtDLDEH719X7nQiSXrJRSgOWgW/FXIGQDdE
QMpCZvIOGBaCTc19d0H6tEZt7I7XQTgTpWuF17qxG4LrCBmzDEe08tAqcf439pqvmEleOLGd8JUZ
37XT/VND2z1g3DXGIPTUnWp65U7hfUqjqZL2ywcRYCKaD+ThOOZGjLk7HrmqIeYgzuqyGpe+WF9X
5QLvBws01rV6n/rk/o+fa2u3cDDS2tkuJhP0lqEb7mp4IEIUUqITSF4B4Ns2PdkIjqwo2eNLC4Hm
xSDvayG05hAV1qPFJ5C4U8xUrfUvICO1F+QfJg9u8Jay4UHssDVBYE1isLx408T/ttQeIc+EafzH
zqKzMc871ryNOdTiDWjc2T9WdCQknX6SpLZxJ/ayFnVBSPFdwbLMzA/ZSKQS6SKrQoWYtmzsnkcM
oSfGN0cpPAVoRECnOLs0SoQoN04D3ES7jfc+CFAbMxUOgLfk7dgcYZltbfLoo4lRA9VkRWN2KW9W
65oDE7vEh4RqMG8wXOw4e6K0dYJpuSCT9kHzRZn4l7epIxqLGIaBrxAWBKDcvvZEDJSA7wUVX5AQ
f5iyT4gYWad4LDahv66i8bXXMK/3zh3ufPQRzZhRClNtYlAbxdceogqXbsKLr23vd/mzDqSTk8Ux
k0xDduZi4VBVpHRPB2Z1KzubmaWBTVUPWvU4T2JWj050TiZ8DmvmDg2lV4CxraSxR9+0pXB+mHmg
jTXnS85x1mHXri0lzBznrtP0P3IFOYx3AmaMjYtIRftRulhOTP+W3li7wd4D2w1x6UuAvyuGQw03
ZWmzlWJwaLVyMfUvGrxUInoK6Q3R9c9MohomIkRvGVGz56hZtfLZjRx5d4qjy4Q+EnM2OFVyCAG2
ufAdYmG+qhmdLia1EHmm+TISvk6PXuGRXP+QjpHPzqGwf6YA8gcZYLPj4jyOoBvPa+nzTVB5ATt7
H+Ckng86+kkDlr8X7PIGM1ffQ9oM2Q/0StfX9lBL021EmNw3rxaBJNryIRWVdNAtHmMMIbohXAcg
XuL8p2wHrOZDY0y4RNEhac+JdRka7SSjU2HLOWSRh0cTByphI9lpsqOmawju0Mh80M8OY8+0e0gj
rJnate0F9/wEnTxV5re3DGJ9gieC/dPiGDGIU45DWKesDSw3zIsNPiLw35xjLoOWiGKpS6VyhFTL
Py8BgMLZEZYjyMpGolQTOi/bX9bCVhsYaFg07wSmblI4hyCWltVBC6rRf1M/ukc3O3iYYjFkBA9/
TJWDb9Ua58WIckyKRu+jS9NNPf+GBkD1wWp5Zoq49XHxhyrXMgjF78rQ9oDW822oXtDidtNhoBlJ
thZOIkG/J9CgX76S/tEs9jNGSdoe1Mt3DnABPPfEH83UsYGNn4AM3KoUww+SwYhwecEhLo8QiT82
w4Y8UlpImxFeQb4zCoHHHJV79zjr+OSfInS984VSn+Cqtj3PzxA3aMDBJyhD2uhFYZQ+8yqOAD7O
tGtKoVs1imv5AXA3Va+lXAvhEzNHPmTAKANJRLMX+fu8jVCfsuDnNWQGp0EIdq61BzGpqP8MOerT
g9vh4HHuopPh7PhfNW7pLJnjRfah94VyGroXg4pgFTgPHsE1/aWgzra32Bc4LLCWztV6K2x8A480
DKG+UTDc+03hnpRHKMCRH6jvUxSdjDwnbEtSWB4OEXqh1nENj95LN2NKaHnnoG339snjfF1AyyN4
HBqTlgS2NhNqrV71CXMCtU2CTVYdiT25j/zxSY4GhdSDK0GgMo7ZEHKXp24Z1KwwcmjXfknFSUvX
N50L7nQzwgRJhmAS6eosV4nG6KyrhpK+dyBIJmfXfM2yS8KWNnEviElw06SQy/qTlV7HvISyVJ4D
v1hPbxZRCZaOV+1FFaPM74QoSqvbjNq9wfXTLMVOFnnqexgGN/tieraHD6uErR17n4ubXFrG7Yrk
YxsMgR1rVPFGnK89KmYJLJ9VttHL8k/tcWAwc0+c4KjF9LE478dJvsv5T6Zqj7aw90wMW7qnjI+b
SQtKqET9MtrmeNkXpFEXM1dO7WCnmMKwo1aKqJrdzt0NsHrQHYnZNvQQoRo4CITGxn7PekIUOQUz
pPFyXGTMFzkvxbBfxbuhYmZMq7zgb2XTSbQ64Qx8jm8xfRVA2uLK503zF8XfDsu4jiC+gEF3nN4S
grYmACgHDuWId4jEJkUFrrOW5HwMWA++5kzcMg1yFmNVyeJyzpSmJigGkJgOCcRFFmvAyc28x9TS
NgMQLYPBh9p8I02TgQOTOIZXplEg+YGLzSYQ7pJvfotzq4062ObwFapzm3/xjXJMx+R0CeL8FBjT
NkRpDOgia0YIMkOl/LuT583HsK82Zjb99Vr/UBsJrs/TixXoa4uH0PbuAaIYVHDN/aII3jXdbdG1
e13dPJ6NMKAj3otWNSclfPSUeZ/5N5sPObIaUocBK6jfBubTI36lAaEIk8OyR//oPzkYqEISkYRs
OwGBQJ3g83kt9md5dfj9OJwFc7snl0W/l3l21LwXEtdl3mo4shB6cWg38GUSK7ws+xn9dJswickx
hHyVM7li8/gGcl6QAchUbQgKw7zARq2e1dYDFPgRaIpJtU0ytEQhG+01IAxei9gn8ytQjEc8z/jp
EWK4hBQe/S1EvsEwbQFMwIzaiuptpONohdgGpNtwfU47HApjB2ZWfWhm/RCy13LH/E7gnjAUkJfv
We574KRPZgnZmJ/1y/vy/8rXo1lT9WsMVKAocoI2Ja5rhoVn/4ULrM3GN9zFuO/Q2TIvEovsHI61
8Kl84lmt4UNobiSVKh/iGcuqAlFJuOcdPG9sPqgFDRuzJ2zi6PyJmXAZ1ExXjfz2+Su3BJKB+jSN
XwVqUsfB3Kgqj+GAgwHKPvhT5A/Y/GqHbQQioWdUiVyRJQOZatJ+UxmFTe+K9/GU33St2ZQQgVIn
OTKzHeYbVM1NytVuKXUMY3VMIBc0HtqLkk4j/ATK0aDiLC4INdUkcSFoT1OYW1x+C7c0A6tmfLPm
L2xEoxJHJXA2IdZ5THnGX2c7c1P1JJePbzIyHSCHGBr2TfqjH2Snlq9ZLjfFXItLHY5+iuTzwWFi
KCCTmzMtBP4eSdtqMUmK7JWVPrURrGAyhYDCa834KRjwO2W9gRxxqkk36KNxxWYR3jQnb56NT7/P
P7BQPcKI7oNnhq99A0qE8F5fbDw2Kww03AdCiO5rCByU7O6ERYOj/BednrXBSK1pTi38VQJXVDB/
S2CTZhA2pWGDUTSY6BiLcE5xHQHGZrh4QnzhY2JAXz37r3NY7Pxo2QOffett9WxyaItpawXyItW7
+xy1IXKvH9W9jL1/gdlw5xVvFhJ/qyWQbpn3Ru2xSl8k3s+j5BnmdBNhEYTwD1qYkFXp5YSJLo/I
5sgdR4Zo1fSOf6Rg4YZ+pseQpPk3R+v/yQA/xMzf1xh9wiOXUihBEQUZ/cGReF+sNMxcwVDx4Ehs
faXtQ8QzCuYSlV6Fk1pYJ9wzuNx5wZamkd47lJOnushFZEIhlHO1psAktaNfstcF4MQJ8EnDjSFx
+W/QxMh01jkyHeY0A+V/wn6usPwzE7XXXAas8zmwICwMyH7nQ2OYOyf0oQ19W79sh+OCavogjKwl
4FrNKhdD/Pij8IOtEFwHjD+7hWlDVv8kcLk1+9KXaAKHf3L7uSzOurPBYIy1jrUDoPJYRM8tO9RK
oQIOB3NsNwa0iX46SCSXRcNlCDsmIZhDA+ASgYpmvPcQYZkh8+4onQglTjhNWz6N/8vCadda6uwN
y65P4KyYJhmLyDLJei6S6L0r/jWLWpvNsp8toGfH7F6osugk8T5HL+8JAM+1p+dQs0baUe41qjOh
1USU6LFg9V5/7+F5sggWckOSIi9S50HZ36zHvMGVNwCZkklRgMEwD5m7GRT3n839+2tNqRWnhdWm
AJa8Hq8mOC19cqwY2ckC9XL9lPjQ343auU6j99po83UKyabLP2VBa0RMoP/hU8/SVXPUGTPGQUO9
m6PXuoGqxulbCov/vgva7SjXL2sjsEiUnxAI41M9FjfDu8hAoPtJObuExlK0SIiBgwi+8Sb++g9L
wf6TmPWOP5rME4N/vC0s6EU+RHFIYIAtv8UXF0aSuLC+01VIKHTbfw/6U/jaFVuFPrDhnMA3YCp8
Msgw9KY0z5i6xrRAeobsmOTXaV+miCA578ZKX01ZvR6HffiMlTQcs+j2O8QLHzm0SZyFe+41l9kS
D73q4AXxWXkQCmYPTal3nMfuxy+NfDP6IZ8SaBvb6BmAkcIy+fM3YOU6mPpnHtkMHTq3inWd4e2g
J48OoFvn/2XYM3T5ozxxBv2zS7YOD95YfMaNMEOpwgOaaq7boiXboXfdXecPq7h5T/pLCv2ltaIH
ExY+9b2FV01D5MZAdaJiMlcqBrnBui8/F89n7ftwYoE2t6z5c/Obc4F4B0PbOHkwRuhP5TF28THh
HcGblnlGQdVKb7pcIoQFLv1vr//zpzdXmeuoPUv0mNFj0mJ7dyXyTYu4lZ3J64BXak0/lV2tVYfT
xnylHcN4Eb+fXn9hY7eQ5iF4movC/JSglip/anH8MNur6YREXbyZ+Ws2POXsf0VdIAWTcGWIGvzT
myZx6zqv7cEAyTMqbBSc/swsTvQjBiC3Aw/IWxmh88UFpTNcDOSiwkPVjoUFIomjtJSS8xQ0hxk2
qw8rsqD0oZY2uFC1MDvDuauZTaBz88CefHWV4Uhu4+M+3zgCaJk8OBUshVUQZh9gyxIoZxWEpjPK
l+PZKBgug4Sa3/PSHK3EJDHtqVoqPEapA0rcPwhtQkvdnTxzOitEosLAamHUDjeLpz6h2AhbDKrh
MgF5mqAgzL0CTJxEQ9OYbxRI8hPGW4HhCc0wB7MiCI0SNaj/1hI5A/XJeXAbLFTjv41XoRSBFwoL
Z/4ncwmbjnQBw8yCaYVP97nRF0hhxdoo/5KADMpO4dWor9ycr1L/OkG2b6CIaJUOvw8pCiB0PcCl
4iodqTFtN8FSwo3+ENXwvSQ/dTr9siiz4TUBJFJjdjPLo46XENBTooFsFJ/GgC1BSAZSM67lXcZN
8xAtSL3rlLvGswYOYLIvM7wmp67BSwaZ4+Lu9QqvAsus986UPHV+/QjqzH0kvG0JeHLBJMyO0iWD
OGyk1HFym1lRvK16TEXoqDq3hHG43FfTREQLzmt9X/4MLi1i4D8FICFePcKq8gd1mnrCJTG4MstN
T4mTz7iehIgd9YeA/ge9hhSQpoHwJunpys1jMZbH2kqOTP1wkDSDZ8ilh0TDnnWJNj7RbIKxuRFx
P12YXVWaUkbJcT+i+RvQ5LX4/CuNwHEveIXZch1xwdM1zIBU373IZCgZ01vZGj+6X0ELnb61Odhn
8UA0skY8jmMcgb2/sH8nAAKkqbFGONZ840KDqM782kYyQ/YglWshmm2WXI6FzjId+lrjMh6ouZzT
4PoU9Nw+aFpkop0UHf4KtJLl8JV2ECO7apN56YM4X/fedIrF+Yf0aQdDghKg3blGY3iU23vhUVe9
QypD+CnMGZgldO7COYsb8xy96yi2dCoGAr4g4zm4wpflv3i4BEW/stFTwrTRa3OlMyMcU2NfjPlF
AYE0Ek6eBEKrqlxGJiNuNnLqoSg3o4tUWxwg/UA8CcMkFsQIFqaoDXzqM8uA/Ri8oZDHt5whtXH6
5Vohyl6W9mJHojstj20GmqkjaYtAo5o2wUWkwmyM5Lfnxa/WtYmzTzX09t1A39rQbk+DtU3m5m/h
m099re+8Ai8N1O+omlArDrvG7jcWjpQtX1LCqowcxlExXipNzFUhNIQCGUw2qsxnlyAs2ZcxBB+t
y1k7LxO8Yra41ysp1eP6yY9xoeFMnOrHVueUafRVyHFEzK/nLod2OKJDVeTtlWn6ndv6Hil8GA/X
mSTC2TGgQ6Xeziut14G6eDRfyn7cF1CKDboGh16XLDOmwwNOmLOLYhkbCZAFVC0zsHwNX1ifHupV
Zz2FEV5flB/LCLiA7G+6RmtHc66DZq8arGo5cCUmUWhSUvaNOMgYuLxxYkx9ve+xLJVwxQGdsudB
wTECeLBddmsT3EJkAMhFZkdkfo83hUV54kOkRbxKaO6YYQxtjjm2pjjHoE2o4vhswwxx6qc5tD84
87nrBnpSmdXX/gL84GJ85R4oqfFUra9jCmLTfjEXQrNAXExCZIGocSixWlQD6Yx564hZFQNTJPzj
JzirawWkyWdo/PAQZhRCYkmdb0lmsJGZi24oZQwk4YPkckqBFKuLgfki/yVCXju8aJwKBrhjI2E9
Md99M9X8pIODqYpIYNzslVE+LzHFumKsN7Orw765ImaVIs5MsF/K7gRTydN34S1FyBfqkEqs8n7j
WuIRNVt1CUA1AUQ1H5Qt7zfC+pi5e/yHCsZqjUObBIY2VF4SdZvRqS7dCH35X9gcBA/osOlwvIc8
RmFi3OUDNqQ63v+vLQRafEeG+bQ1vXSd258e76jtXqwUoXWw9cF8SgCZAFNzYWA1oXoy2ztN+yIe
Alb7PLwJP3XpcdM9ToAOvtKPeW2iSuM7FKEGfS44OnH1qiOsRC8agsm30yYWIyt4cjxVl2Yv6+ku
m9OUXSfuTDuA2BviPiw0UaFpMH0qV7JafsVUaBAkmbbgLetoUBy/5BhtNraCDJW7q8KzgBzBzF4G
40PBKCT57n6BBmy00DUZTZou4bUMHpr5apkvMwLPeWKO1A2fpFLgM/1PYa6TDB9hWO4CGnXHfhHV
WhA9uPAcG5uq0UGVFDRkZBcqpQqJ4GTviXM/0dnKAEhkSWwTRq/yVha4cSbwm8p88lrRoloTJJVW
kg7ODo+MxpxiO6LU0KS8Ka/AhEbDuJ9HEfgEBdBYNVyF3ZGvEOvl3ei/qPlKgrpnjncwqIqsWuVo
Zdsz9FwcEb8BAVfy5Mg3PpjxN3rAlRPhq8iHCTWvxQzVw57bDG6h76/Nb+Txh0mDlQYK+kukdJN3
Szg9/MxfMj9yXquad1aEpyw7HmiV5wGny4B3gpA3/axGIGbwtdRBdYArIfXEbL3UZ13KXaTKmOK7
XOnTTmcr1XWL7T+hERTOebDtAfU1YX6or0J511pLVwPE+NldGMGlO4klEsJRGdZ0kfqOmTc3WImF
AEEhOX7Lyc8i+jyaW6dbFwvOGs9xs228tUF3NA9g/WoX2dkehwkjlNKWV5LP+xihfzsNf7vQPNkw
67UlOdV6cAqZK1aGi7PaOeM9unS5U9vfckw3qSTi9ikpipMOZ5fARymEwyb5stAL9gwBRROlM2G2
GNiJdsdhIO3bUKrJhCwDg1uOcccIh3gcz0FjnUyX11zYq0yCHI/t6AMqpUeROGi+/9U1insUmYmC
nlMEO7dxwc2p5DnDJdVY/D1o4JkjwWDzAWr1HAXJguGNg9IcLLjyZUX2w3QLC/IZg3rvQithz1XO
8idevHVXl7tMH95G7oq4hqqbBnhGGkd6zDV3U6l/ySIcOcvZ65b66uH9qn8zKAWgsrXXQMg5Q0OU
U4SRgA+2Rb/pOWaLkLrdmKZLO4EGOXg5scmFQlUBlu5t2H2tru06JuuDjsrXcz/qgn89vo7TNUCG
VqT1GcWHioCW879+QsYQJVVfdRsrHTGLWUiR5zG7/boeUNtSBuXgFZX+t8H4itSMoMRYNC/OLH4a
uqsPR0PO1QG5hUfqLCJ90SR0GlEj+L5Zlv2QegBJw7Pgr27uHhuXcEpMvYYwXZspfwy5HOk57Gh+
r2BqokTMho2RkN0Lc6tCEVWTPmeJzxGUKROAvMXGKoOVO0AVtPubkE3lzo9wpCSQci6H+9EKj1NZ
IrJzmYDROgC8yDsMOcNlajt0MwQp8B0d7dBAmW49BD1aQGPfK+sn8tVqDpOd72TkbijSRcEmGQvg
KlAgCa48tVJKnXv+eZFyx+ivqumf0AtipoiVNawcjrVJ4dQ8HJnSA0S2zR5/mdLeGGCcZMw4zVHw
wBRVO2gjnAymnwr+8wQHdOkZpWdoIfKNZz0XHvBLhbqNqk0f2QEJ9jwLfg7FzYvMR48iY0qfMLNY
62XzBOsKTgInEleMlCGyqmsyGKqkWQ3z2TDKjQMQxD8vYy+pLbEtx8pzNWv3jYpfauwjHcnDJT8j
wYs/stuVfNGeKnmmfRXSKVzG/dA/4kJIPBEaFwhrSB6MUm37HI/4EO7dnKXreXoLscnh2UEqTd3y
YzLpW8DqoFbcpzALlh72g2+eBhVdB0rnUTc25gipC2ObnOWi46vi+525Uo1zPyJsSuuO4G+G/GDX
9JGIkXDtJWDFl5AhEJfRwSBdUCDCeIbsbMJXRHO5jZWHE5LOcJ8YlbB6tPGQNuINmkdgJMyhzR4y
6DicTExbvAznJ/izZUZqkMfOV9r4p7LGTZoy5/yYe+gq/UWhEADXQNkLfbMHC4ymi+A4tJ1lW38P
PrTIONc+M3/cy66JYKwM2CBXfv8SeOYmiDHc7s/J4D7MECrDksgNZwON9GISoKw37wuMBWoSqg8V
pzutrnYZbF0QkGQTJG+F3u8qgOgWKkRCAerAb0sCW1zSWg2PUc4+Dm3oAqZVHHWsSOk99P4RM970
yLE2du8miYVRcy8rJMi+p35FNvJpoi4uYnMXaqiLkuQ5DNod7KOD3aOzw1C87AgOsMyNhZ7M8qBV
5IyqIvjujCgxSiocpNkiptRKNlj6DT1Hqi8mrF1RnQM8koTgPEfwSdm2048ZvWD+osxt0WKFWVcM
SzAW41FLK8XV3bn53oIf7Eg4w/JPVkgMAlFz0lf2fugcwA8L0o17ypuTl39zfqKNlH9DWA4s77S/
GImzw9VDhaZ02BQKz8P42MFxq9kPUsImzK79fNpLyRg6DrpKzzx1Zn2OhuYpzztushKsE19KI109
Lvq16QmlrK42mwgudDx8RNlzbkzfbgUjBS9n9Qa2FMEg1XPriZgqFtnQ5i8Ne7CEE2DhNgsnAgPR
DP9KwCP6FbcwHxfVr5UyXsISTSCybQjyiJD82F5pzbKbx2skrDIOBsd6rxYX3p13nbGLxTCB2Rdw
zalNbz1hawbGBpiyCmI4TNa6sAkac//Y5WNIzOnMJN72zoPFYmPdNEDl1jJiymesejIHzHZ4ljO5
ABPt9S9Icsivfv4GYfteTwhRQ8A3jL0Yi1GhL+bwgrTkws+1oQbVdbNr0xeri98bF+oiEyrzOtl4
5CfRweYEUUC4GozGygkegaQhO4FE0+0Az3DbLo3zAYcO9724Lx5lWwrU6nbDn9TGt4oni67VwrtE
B7Gn21LLsM1c/dKDixiGDuVwg4Oaldbbwv1CF3xH2xfTOMB+QDqXTjpccICvA0qW/w9bt2axAz7h
MUPDTWkc0qsn9qrEiKYFivUwGeDIRdxd3UTh6Ufw5hqQphgTEjnJangySyf+qT5m5xMeP8lRhf0x
hzgmlxv1p84BVzfBpg7/WsZ2rNE5MTnV3ZdSv4a+s0fp8KzPw5auuygrZjXvIOQBoHUWeA8AfGhx
zybubm2ovy2RSwVLQGPzNvo2Ycf+SuK0beWvvco+xg4DEtiQ4zlErX6XDk+9D/vauUGr0Fu5W+W6
k02RZDh1/M3IAbEQe8gZyajp/w4wXSDY4QypDX8y+5MRiDzIMH1VC+GmtPVkwRkl7NsOvSC2oSFS
YV81Wxg2VL5Ye1BbTmwRGTLpuJXI8hLoHxYVfjka7EN4JtYbzCO4BK8hDYDuVc+U3kLFMaKBdI5d
rIJ9jcc5mHXEsLNoNlIE1Au8HZrvBselXCc2m+t81DFQZaCbkEPrljhSVrfRTlZza4jfCA2REzRb
FeFd6YM7pa2L1Y11ltq3YQV72IzYfDL/uihCSrigUpZiHSTVGg4PQqv9q3nTbkGSGafVWhihBUBq
3e6C0Nwbi0ZEBrVBuNwc2941nvYmV2EGo0na85wYIjUeQwXaFuPJx8S4DlZjPt2bBtTg/IsykgX/
i/EbH0vv7kTPmvQ5MqLoNScfUESaXHq88IAaE1y76oqVozFBYl0XnLMO9gUqIbKhPfXVdzYDx8sB
6XXTfd8WF056aG8xqkQpnuU7khZ+UtROco4obDRpZtp2oIXWGAJS9wOCSYMbQFr6PXwL/EE6MJ3M
oEGAOipHcOWQbsCbQ0Slc37qJVQDQFCLO6LRiRXL6Q80PIxfJ747bxtPv594ILmDfzexICC60z1B
gEjOiASCHN5qzsFlypbDWwpc+rLI+IgsrG3gv8k28xQkmumiYcBZRSRVyuym+bR9/RK5H3M5HuUe
LmcPdbOIVRiczoRfFNtajhmTvIjyo6M15ZRKEXYaybSmHAS5psGTcqN9sTyk6oAkciMMROGxIhoY
wsJICRFXCgjuM5k+DFT0im4DDe6W+ZczMZi8QK8PiG8NPPiYFOFZTjS3v6PekVldp7ojbgzQxpp2
fMWRxJzfzOk5Cvsn2yG3oisevS44YlIXvo1ipALgkFoQbH22hiJSDajmRS7lJiOqlFBQXCVbOmPm
es+A7g0MPrEhk+l+pB+5Z2Ufob6rrPROed6mdR0iR6Z7PmatmeG1CO07PyYMJsbogL8YQYbO4AAH
bUCSAOxKxz8BInJtdiO9w+je+PUpF5pb/5hwCfWF0Ah/K4OlFJTLyBV1KubxAFQ97kF5CNrkafci
TK9R5lENLZTO4c4dL9L/ohSoCGLPnk1Y0x0fMndvXXPCG33EU216FUs3Bc4SQLAJ1beV3MgY8yCt
t/CrCxJe8KULbmP4So7cKmWjCGHTGLVzOZGaJ60jU8aQiUFFvl6OLUbAHHOoPelqNgvgTFLl7za/
uTSDi2hyLMbHcvS3enUj/JDLzd7Ltohy/chXzMHPY8RQI54GJleMqhga0QO64c3JubhmHED0rcFI
6c4szScjizZ9UeFWGF+ECu5DS6M5RHjA+2uf5b43AjSs9biZ3OFcxmpbGtpLC648koRkxhDirrJi
dY3RKRq0YSD6nX9XThUplcNpOpiMZSE6XaXKQQskK5vLfDtnE+nub1lNxrlEXJPYEdY3bbKfsoWs
RCi4PqyHaFYvYpgz+rDt+Ju6Q1Y2hCh0jvGSPzvgcaPjYgyf4u6L5h8w1sAgjt4/Ukwa2ngm5C+7
5so6ESShB93Zsmb/ro/1lTLBq1FhwzWWzhAO6qLcjcLVXN78kvEkhw+pS0yrFI8jdB2i/ZElnBVf
7O+03QbLtMH1CR1MhIy7BdOR+1lOZ6HZJ1MuoR+QXtlwMEDJS6JkW6CGZNXJ9kuE2vaJ7SjKQMHw
gPbvHaYgdf0z6B9N6pxzo6bK/gPBXFANhVKTAoEuZby3aB7T8TOE2g1/N8KhpfuyWizXflzRf0HZ
KYUHiC9KAeNUbB4zsh1Q06BB6MH/HdBalbC5lj2h1iCPycCEwyueB9AUXcUPS/1manAPUORKP+To
+RP7KjYMRMHUjPQqgnv6PJEc2R5x7MVorpsyWFvRu9KeUlE5UdTncbHtiOfwn7rlTUtPqXXSk5AS
gSqQ2RKeH6tSVEKLcTYwiyBfWENp7Vfs521flH97PcK7ZIFaavn195wzUYy99x5zQmp3tqV/14Ts
y64cV1pITIYHc2dU2sWbRZ6HxRFmVSOXZpI9wg19bAkiVpXNNWyixLIR5Q1MVWLOsAabUGqD7ub5
wzpKcI+A82szkGu8p5zRprGg7uOYgH34PCYu9lcL9MlzC27Z+o9oRFbUEDhe3GZD/2OTzhTiaJVw
vsjKYm4vf9CHrwN1hf+PK55Pd5qneBrh4+AxyuGGdOc/MtA3GutOLDa9cN8RHh2S6cs1FbVMSXk5
A9WfT3FqDhoj01drRtXKqD1j1OviIsU7s2hGfGVcIxrqcJLVAQgToHd20s2EoiTlh2rL0e5hjANX
FhwaMzHJDgG5jb6H17zukvE1gMtVFhh3v8EGRe2U4lfAuAqRhLt3e9zooeKC6AipXWUpq19P/uRt
TxAcvmeA/Pc5Z5nX6DssD+5Fb85g5b7WnD8xZ3bC2W2WBLf44xpmPJq7HL4CAU/0t5V5sqpqp9ft
Xzcd9yaEJ8UkMyh/CpCppndWqYrPsW9dQJvZuq356sbxw4xOz6njD46IPRQmOY7iVL8kj8lAuBjz
hmHdITdkQxs2eVyU6nP82RjeNY6qXUO3Ba8Tz/OabrLPfC7biiiI9v3XvWB4d3I4DQP5A61OGnfv
osV7l9pWCvnAXlvNeWiNy0j7Uvr/TE7/mNXNxGqNzsa9/EIkwXRvJEzB4TiA6fFQTaWQ1N0BH3jW
aw12m8M1QtmCHPweL6k+0AhsmO7G0mdSH7675dtC8WWh63UxtIUx1uQh2L4NgGsMcJm1TVhzoI3X
FpPcpLoxGKXUiD71lpmGVTVXJyZ5Vm3DGUuhIwP6/0g6r924lSyKfhGBYiqSr+qcg3K/EJIsMefM
r59Vd4DB4NqwZLlJFk/Ye+3MG3e6Sx46Z3FE2xpjK+hw/ZCr1W2yaWPa3EC62BhT8+YWvUWmMwuI
quaBoVUE5YJJqCiGbdajs4mQ4s3zW4bFVVm/1BVWw3L0pLP2mdnxa+IiLEeNr6oXL7hKhHDVXx+c
EWiDviAbdiR8xcIHYZMCGzTo6NK7GjEZd0YXsZDv84T+30nvgzGwVmc6JrbqJ2+7/poRV9pVNVkl
5nEAFzTk88tEqY5k5d0Z1k0/XSoNU6kLyQ+naZBuy2b6cGe51I1qLRlv2tZvCF6yeatIjLeLi3pe
8wJfJ0eoBhXOmLKdLqv1xAvUQfHIwzmE/raprt3UM3JxNqpGaSPjOEEq80kgdlgE1S4lJNoMr+UD
mqkz03sHVMbx8U9qzwEC6tHb9aRXkrK+5T+1hoB3Mqxc9BtHnXdISY5opz94yeRkAucC4HPJQcKe
EEfBCJhRAgqYmOlM2IiT4r3ofxodxSuB9zzpUxU+hupPa4Y7AlUWiQv0/OhVkMZUhLKDRuabTqSC
8PIMulXYgxqQ8cantqQT+pd28seP/1zc8aItz3OIWNIj+cV3/swW/GPj4UU0HeyiDFNF+JHnBCeP
DhlHrzYMxT5Mzso/FHNBI5Y2PZNy42Rx9Ht8oCOjb5/dVtqPmzIroVFfSkeD5NRONDeM8uhvMNbC
kLrPWcDy1PEo1rhjc1663ewezKT5soPhwjhxw0nc9UxKZHxBicQBCYiNzYs8euCHKCopfRCKUsPX
ev4R2juJbMbyxAVU61GZVbWmxuFIod61AN2d+KNow7XrMdOs/4kJNt5s9xwYVvbF0lP2DAGqYjqF
obfvkD7gMRT2+ByVyDxqZ9mU00cr/DusUhKN6ApIFR4vIcuRif2Bj7x4ZjtfzulpNKd1XYYfwuD1
H/+NaYPjGj0FbsGPEiBezMY85kyTeXE8stLfl316D6T8ifGsFDpmBt9x791UXKZBYSUuYZT7i7Cy
njvboPpDmJ0azwUrliajDC+5tRqCP3L5q2x4CW86BzFsmVTvQtJdF9m0CrN3f8o3SgzEPBs9YkLo
fb3DIYRbpf6ZWvhfRC7oWIcgUCd2/KLQJaU5bQoo8wG0lSoe7sq9YhsTUdJo35idlgP9VpHtiMri
ZlC+6TonRpdhQe3QXkJSYq/LJCFFK+eYaFdpu2TmH0RvL6vgqx9/VCJ76nzwv1HK+5QpbMK0l3V/
p+CklXE/dFSbug4JFUo9jh5GnBEb9wmXuIkenIEpAfPdqp9dKgXiUzUCSAO5GPvmELuHsvVPpQkd
DiCbyVpKQCSPoSj2WfpX8VkqmFzHJmlAlkCD6X/bGf0V6Ck3mVaigtKZEWOYENeeGBfZAHkddHeb
Q4qr6O5s6uGaLBQzyBd6ELzlaXYwLAJU6RR7Iu2hwocTmca6XCeioTBLvkfMHCwpCHnWYgF4MgiO
VqltZ5OYLZ1lZpTSrGvnYvBo1pfhDCJMkZXScdU61r7u6wdFDEKecOlExsVMjT+L/Ap8iuuaQlD9
uf/4eLLdqQh5J6FgBPnQ1uhHyJxCz13kBjtF9EbU2FYnOSEMnFbSYqXnbUHaLxpJucqnMLTIrfLy
pnfzya/G9TwBNSGwwmGTR9vdUCeQwRTbt+Kzyu03Z9K3TlO9KLmmkXm/LtZcvboKjgS9f4RJe+97
MruEuWawyrMr2WCDFSUSy4iQtfS7QMLHxZG/THGsNRM5eOjwa47wwH9MAluM4PRE+xF51aHVfRKg
OgS4ftofF4EY1wE3tRH5e4fnkeWqZIIelfmr+hQyrX10jnWCM9C010SQvWO3i7TUKf9seZSTt/ZT
88OxtadBz89oitmLo21rnFvLv9g1QthQwyIqp0dVn+aQDWQ8nXNKbr9Hv2IBx0EcX3bp1XOmrZhG
XD/DAm3UPpy1R2jEOwsmGgr0F48Ug6b3abhrTBCp96wu0PxVQ02Ze9SswWRTrPImwwmIB4fwQL0/
+CJ+0cLyHzQIyK/mTSo1gGDaO/7L3Y+anArDih9+nz6XVXtspTxmhFXGOLIBeNFTE6UH4r74rNnL
AXk5Ox1RGrr7bdTNnzXjRnLd9wK1MUX0T3dMWR0KAsai0dhEhXxvOnyPHqadeq7+fKO+1zXTONZk
jPsixvA1gq9Bk4doPKQjp/dcs5cX1hPEwYOk8DErBmVt/REX4y13XOqTdtNXa0ermPzyt0tSchnh
rKcG3F4eHUfpXK1iz4Rl2fWY44I5PiRhtw1oFJax/CyMeu+1tG8oB1prNpHmg1lCAhwSzoGWNgDq
pThDHAgbTyN3RRuAxd8MxFn9tU6CG7thJsexeYi6Zl1UzqaO4k3biGsT5pu6cJcmUXFDurdEq7C1
GpI5dad6XAEjc7CSIUzRdFByCoDSQE0YAofGiY8Y2HXakbgajmsdHg1n+F8bQZqKj4YfPGalSwqR
uCUOqHCJEE1W0RmNaay15dPUWLsthkw8RQGBoczesVyCV2THkbQXz2Ll5jIWGtAM9MnGo4rLIgwJ
9tCg23M+6dQhleIgdkQGeo2dLQM7rsG4Y2MJUQkwXQWtkvz62DK3EaLx3mrf2Swug6b6Jn/Ol+Mx
9TNyVacCKnaarnT8JZt5UBl17SFnodNlrFAn8r9aHT0A6P10EjezOvpadu88oEAai+cpIkqlcVB7
ynBjhCU55wp9bk/uJjWDTYv3OplYUQXNRpTooMgYDKr6nBsfUZx+lgi+UbZf4oobzPr/s2bl8ppb
BRjl7gxodpwXnc+LcaTlTsYjqicE68kFmIhDuGFkXNUBxBDgUgGsNzp5M9jj07S0G1u/OOBCzY2X
bh1cU/qWbwu+943JMy7EZtl7+BaAt2t1sYpbwdCuZmKts4PX1jMwDCdibxTupr6sliy5mVbObEfa
p7pOllMrDiPuBi9w/ywn2aSw5oQGhdJFZWtO4Gz9ajdjh1wENSVdidoNccxZy2ryqA34Iqm3cCr0
87M7rCtA5Rl5hI0AEJzX5btbGDvc9X1CsI5c5vA39aC5kUBxAIO/FjUmWxxpOZ7gFN0yXTTLjw1t
lMaufKDrySNrY9QM47AM1vNt1IvPCPWahYxmToBkpxsBd0XZoVzvVlRQQkx7GdXNuzaV68xmJiHi
hWXxsL3ngU4trwebvE3WAQ9wUcsV7/1RHu0ea85A7epuJTddUDKCJonW4b0eT0tlA1NiK3VAl+Et
J7sQNbxNa2MwmdcYgowdmjVCF31Y33WeHtRf3E6vEyoth/sHqxt6LxoKBmW+zSKQZ6IHatnZrx7r
goyJ+Vg1V3Wl2CwpfY6KKMHLh7kop3l1DWdXSuvgloiVPXDwCxcyKrYhBMN/0p0xK4id7iG+ydoZ
YDwJKnZwTYJ+0ZONyxfZXCskRwyNRm41DVmVeun0Xn0IM+0ek5aoV+IMf/KHPzVM1ks4myQF5LeB
CY5IYa2UJ8TlK8mPVdT6MQ6rX6sRW7srb7VuEnQ7HQHyR2zWgIwoK3l0V7+vZen2POlIHQz7zefJ
Gbin1IcXdwhH2aRGbPMjQ8VuTzS4HEu8YVXvzgqbDtN4cIPQBQc0zPxgE/r12eG9z/vL1M4leJLu
FiQhAVnJSr2Pkmpfabc8NEnXii+V+E3J51XFoSl26h8e9OnebsOTxsvMRGeHJotZe0BfoqqrnjGv
z+E2CMKpCkS681p903RMOaB4PXqMBAXM8zRLT3GxGxmqKTp6zcjU1okyREinypNw6hTECFnMm87o
T2AUrYqcCod2z+4twOAyOcYd15qMiaPU3ywEAGgsS6U2AGuSMQQYObbsRT6jKWTAojTFod2+GrQA
XgjTmKyalM3SPJ9InznmPYvwmlXAxPs7oPyySKXUO0YawAYrJPa4YbRs/gnHelo1FgFoUb/O2++K
h11M6c9gwrCU9g/Twp1HLFwn3roCR54xHSYMwXy477jRl2XbH+ImvVtD8WiwGAemvoyrYVNZiIGF
Kfbqxzwqz7YaoQseI6Ow35rS2AWIOGAMrrNI2yY1DSOuz5jtk8/7QjL2i14yl9GWp5+T3mH55KLB
7ddz23A1g6/Ce/Q4rCTJYJrDbQyxyBqpVLPsYyiLixhYZtg8b1P10uTaLuMKtuAvxcEZwGl22kEf
OSsiDD8lOxlZM3ICTNV35VXxZJGqVfq5SXP6X4arMEaILS3hcqgPShRMOCyG4NW/FAqe4lXbJklG
uuEfSVeC9HxSFAT1wgIDXDXTOVal1YdngCZVZaRkEfvkF9kn9WaooVkt80wwntNOLXPQqtXQ3Tdr
trrPnbaPQxzXpbeZ8/JapcURQX2mgeM8K/6t7A28dPqmTd5zx9zwUPDOjqvykJnh0Qu1RQd+4Ukc
dVDLlILHPMVDWMyPsKaKl93WDTe1aSZLVYDEScQnDTY6rvQnM2t2rR0jV44Ug5XzfL4mDA5D5naG
4eKoh/BaVSxSqCuBYqfzTobzNX9TAs9eIRB53jdNf+iseF3xoWW0lKkj1KkPAOOKD8WnoQ7jU/cv
h3mi6rYgUdEVDkxhYu8InwLBvitDfwfIoS7ddZd7S7QXoLKZHxEhPOafRttB8ki/p7reirZfp/OX
OhTVn4wT+ztsxY0WROnIpW8ebHHxo+Fz5FVpE41cFSsN1hnQii0uQPUDmAiI9FJfC6pp6vyf0ESb
vrGLjVV/hs6aD4v/H3LE/dJ7FYnznA3zLnWyyxgGlAOMLtVUOi1+8vEytcU76ineqeU99PSDiXg9
AzHJfWDBt9TbgrguTOBoNoaC+dSYEtengGDcKvw5xqagTmAojY1DLFB1k7bzo3XpQj3FLhttPSBY
hL/NiPITO//YiI56Wfw2rHEHQ35l+ewshGM/axFRaKNXn8fIb54KPh19blU4w8UI61+zJkmDE2qY
ySv0xSayvtSOScMy49XBPk4jVFUh52Z0HQrS/XQdo5hmoXgvGGw5kf3Prhmgawz6phQ7pW2z+vch
S0myxkANW+Y+afEUAKLSBv8ojOytCLVtGtvPPWtiYU0gRVjyxZQ1BVRyWoawavaeELcBD6Hpayvb
Yrc9lZSU6DdFJvdOFaPaZliRSX8dj5+hBYeprV4VYyG2MZY1dfmQFTZr3Wfxx6C6BoFRuYRmmHBU
zQZpEvg3qMORjeCJIbQ3pBu1XQX5of71aKI8voYc7Sp4BL4zYamxr8JUQjEW/awTqiJloormzbK3
IOuZTpiknenf/XijGI6fFFAM3+oyk//49Ft/5qBob4JRDz7azsB1hlCpSv54ui5elhHAiaxwS0hU
xYvaTiPGlXyHPuihMzbHAXu8GerUU023cyzSwAl0D/S/suvPbBkWuRY+W5lzmnVtlSTeX5STTu5c
Kv75sx/tCt99sXTtODfM+2q0RlFz0z0E0fxj9Cz/iZxOUVI0ImQQVrABjkDNdHH2HhiVShQvP7zE
htUI16O1uPB9+K5+Myvak9//5ZMGKYSvzktw1VqCJMQB9YeHlqqL+vsWps5nmluoJydmG2kTltSk
dCyubHYRiR69jozaz0zUodrXKEl7Trwvt5u3bk+ElT7EuxDbDK/6xGFwI74jkYp9F3p/w5DG1MH9
kQfvr3AK8Jq+oguNFtXbVHw1LgfwnFxBBP8L5Hzo0vkyW065SOd6Z8VARLMaPqCUX4XUh4VR1iDx
/kL4I8ipU1UfYkHJ+DqXpYA1AFWvs4cn9K0ZBscu7A5oXrJpW2j9s4nrZDr3N8K5kji+WYHDqJsR
xXAcjB8RGyuuPhBIlz63erenNzlBgR2reMnd/O4DKJfDV35swLwF/QMQ5X9+HjBIfGykpL7iIol4
gGC9SIrAKvZfdc7vqWE3i8xwrN88cmXq4r/UzPAW4GErC6qK5LdIxaf6Y/yYWuSBwMko3Zur7zJj
Y4mcrlwLj3obbHwa3DYi6apHw8nEZaOOIQihm7BxVpaeL/PKxmuabrjIexPzcM5aKBHwOF0yB1uG
krwswOjA1J5DvhVyascgwJDWyx5S+KDNKgGdHfnikevoKJz83A90MYSAz5FF9K2FQe0zdry9Gb0m
4mZhtlnWZEsq075omezrIIeDqz9XbACJACmZJnssRkm7yGnQc4gvGMeL2WTtTlJMy2SdTxczpzA0
/AwltvXm7qFj0npwRai7KYxYziqAaUNjEjZwjodHALAYLGsg8PdrP0bq7izYUKa2KsuWXh1uN7tv
jG4V1XfBOtL51wUw8Zv0CcZy4+x9VLiE/Sp2P9ED7Z/nsGfAVBqcbUKukcQRBIxMPzhE9QszbHaP
CWsvzEc8cU0RoJ/KNyMUlollPuFLhKn09c5pWKViREkRWbshQUk3ZQyYwhPVMWXle2nRo9OX28PB
s5wvFBIeuxfSbLq5P+lhCR+KsO7xeZoFYWeHiV+gaR6fKXCXcHE5B8eBsUe/0zy6C83f5D1mP8yh
Ywq62cemxAwhzoBTgkepQ2+n5zzH5DDTyw/synxqKfeIrkc4ykT9h6eNRg91uBuuozTcGSwofWIN
llHhvDQcg8xeuzzb9qJR2VZOwT0eUjQwhgnsDLtEs1AP0BAxdRhWMK3BszTWO/25HJ+tCu8qiAze
V+hVDnoKAYvXEkpdH/MiV2tdm7dcAS8wULgBMQecHBPUe4nI2GV7xjlfhM3CbL5tkHEaZdS0H4t7
Cueo/MUNRfdFMyORCZbt1h36m91pG5lgGKLDsunmA0H2BQ3BKzM7lO/QGqryI5eExSclsT7t88xG
KZcvePagC4fY54K9rn8UwzU1ktPQzyAXCdCYxyP7pRTTSWk1r4EbHOmc8UeUq87sPs1BvsXBtA3H
nk7y4EZcjdzbVvZ8QK9ZFCosC2RqzylCHi57vrVKdJmcy8w+hXUpSOvElF9RwqhgtN+1hlUngUBP
4I14wwIqr+rgEHCbdD5TAhPEcylvEG8XRacLQOruhZ0aI0/nOOXRB+EwQzh8GXm6Tk1GBem8rtrD
WFIOJ+2p92nK+FbKqpRqVCfeLZWMWaSJbjqT6859mfwSld9nEeI0aEq+wUeYfcfZc4xihMZtEYY1
iXRo39pkW5vFi5BIumkHkRsjBhh/0YkFFKboUhv0E53V4e/HbRSeJdpD5Ap2fRh4QhRqVXvD0Ghj
oudoaUGGyvDJ+9Ob14ituqEZTEnbCw0i4sN02xj+ypRiVSGNyRpzwYEes4OpSJGPGuj1hG5YkoCb
ZBUSeeOOaGLyl/g2efpKUWylWtT/C21qMyCBp9J5HrmlG/IrYLcuYoF+A44FzYSSBeiiWwknukeB
BVcFET6/ZtKeOvZdifn+E7t7VwiTnIbFfFT8MAYM0JpaSjxtE3N0K7fhYJ2tiDtnqQp2XnnuaENX
o+Gbj0J3V4L1kWugjrAJ1BggNgTwvzX3n8s0oAzlK6YnxALjsQs6dsn09sLZchPl2jlmeVQ4K7zq
TSwecfkj9fZsYrYrw5OdqziwjgEXURrJczv+NCEabj90KAhfx7RYDnV0bOqPWv12CpGNW6zsMF5m
OowxQia2WRkzEzG7A0/Or89zWDGqG0braAxw2ebmaFcBIiyw4SFBKqMLVcU4mUO00niOxwG5BjwX
kNYCTV1Sfdj21eWvDeGejVDvXN7f6oTy2F+EfoCg8ZGee3jgM6sJgobdDNPrk/He1ZuW5CGVGdlW
+CO9k+m9l2yCuzLDqiGAuA4b2/7s82ltGqDJ5G9pAAKPUf8Wt2ho9eUQMZKFqRlxMzgE5GYsmuNL
a4ptMKylfcEpvdT2LqdOX73VWrvWHQLN47utfwie8bS/tIO7ET31H6s0m00BNvCTJXWQ64gXUuRq
7TLxTpnZH7ET63n0Kblt7ZzoP0d/znpnp/WKn1jdUwKZW8/d9f3ocqD7N33wgBf3+6DkxY2gzWwg
PXifU1R9O5HYwdjjHY4Va/50yMPhc4mGQ81GGjGtGlpgQeDkz2VyghO6V3UtzyK2gnGlB/Faa+Zt
y9NnsipjrXXHicuQkYIiG5jQ6W/kPSyC8b31yl9ejc7M+wCTXQzj/M8YrZ1peEen41XXtbAUkgsO
uDeb7DBNqbenjx5SqehfwY4aNTiw7DW3neek5XqODfW9qaPEjjj+EQy1ylkoiBAvs1NVyoPAqvNf
EU6evDnsRHqqMEwyv3vTh+ZzJL8LZdSal/5Cb+nQDH7uBGq1xfpjwRRrN2bcxkH5qZqdkRjnCOCa
V2DWHIYv9dgVZXFyucx9/cYKcd/yRA7TeeKrytR5JtcEU4HKnoutmxr61SDL1V9oOej4VeD3+GXV
71OPcb2vvuH8l2dm5xHW+/ACGNbIbx1hxaKQV+LUXlhWaKa2F2J8ZMQfofllNfIxWbtBR/A1HFj8
IwknehDSDhNjNtjwKCauP9KokfIxJy8330JqstlQ4mpXdsqGGMgw2JFV0aIXL/ZDCXTkqZJ7Zvqo
r9aYT84mO1TULybPGbZCGeAo2Wsedwej7qZlZdur3aS8xTYv/6G/aDnIRQqaWEHw2c4/Dbz8vORg
OPtx2jvBfjBxByDkd74HLCRKk+jyrE3esMk1tGvxuBqwMvjvUO6eTOK3cj7BDhuNIcRlwEIGs1Rh
dBrXYpeYHkfbp12v3VuD1zy69265i4OzYZIT5J111qtsK9Kdwawpzz5HEylTo73JuLs1cMCqaT4E
NmSjPPGXaWduUmEdPO51wyDsRzVVrBR7P9wKS345kjTvJE6emQEBxC0HDjrearK2wF13xBWssxkZ
OirBuOBi1mQRQSdS1QnLUSJEFOwtQpBi8+lyqwDorNix8joBRq6Ku2XslGTyxAfmulQt1T4lqNnH
isi3wXwXvRnu52SaJdgv9EaKIEBZ5XQpWnJZMqxCf9UWmOOGHqMlbJ9Sf3bLbhNyhRVOXR3bsadp
iGlz0PjphhFSH754lI5PHt8Aq6YYmCgRoRzX3odfVVcmffx79gEeSZuyGJon02p/64IrinNnO5Dk
3UJ7xS/IrDS+V+FVI4zSnw/cvjECoIlgAXRtyp9i0fmxwby4qhoxvA2Ooo5yNw6NE+eLKqrDzt/R
rjgqj3C0sBQw2+/Bdcy/qjtpgwgoKZl+cmkzTvDCY8pBO8mUxEqf9Y/5XaYkXlhMApiOc3l6T6PK
8shhEIjjLmWknQoHLibJYTkVAsdqQrxujsiOBWWUfVvupnKxZihXX/+G8o83s6YLtn7YGAtcYWW9
8+QMNlIO+2oMthHHYFpTgTs4vgfXWZic+vyI6smQVAVFJNFG/0dqarWvODbWY2z+mAPrR/YFAZ9H
lFrYYjNY1Y/EQpFQAYkOgYpG1jpJ6rWU3+q6GZxZUYO+HA/rRrS0rhV/QzjfKlxCSp6XJmtsP+pG
0dFw6nb4XEwKIM7MQgYoAVetZj1glM9sQ6tDEhfP7ny3hy89KpbNBPi/uBspguipgUa7V/MFvLxP
bZNcI74nL5+TCNFm5DFXn/vWb19IAOBbpHQFzP4XMVUzAitYFlAQo4dgpB9M3TrwJCSOZu1Slc/J
oQ0H2p99H72ZIaBjflPX3J3BoEW9T1WBhcpIdGwEGffk3MtE0BJqYIG6nKqDdAhAtD56hMgZmjlW
VZiVxPATqtejTRvBT9qLX40GtYguWgK3p3AvHteMQRYMfvbr7u8Y/Jt8HBV2CYy82rRBs4i1O/AE
ZC0mro53ztia+9mV2Y5/KEkDK8AnS0mlFiL9yvr8aofWzvfij1gFvoD87udPhpA9JgqzUFm5CErF
8DJbNZ1//2W35U5g0O3plsfPfsxWBvmZhYWhv8ExZiKF/BdEEn4Cq0yOo6AkSEycgQntMi6DDkWI
YzNSiyuAHFXq4cprrsp8JLGYNxVMeKM9AgEu3YrpImdMhv5KTarYn/Gw2t4+i+Dr2f19ZL8m7D8v
tbZFZF55bF+Eh8woIhG7D56lEaCPB89gUPKoFyGnyKJtzlgvT90oXtoAI6V3UNconX6m+JRqyUZD
zNV1xskV4V2p5RS/SVTTchTlTxckoFtoPFGquAK8HCPiOnn23GprDwnh0SxPxBweIyEQyzI4na1j
2rpXL9wnCVnWxrzDPEFtnyeHEoyFzWVkZ3GMlqkX4OtDG0kJYPIyXyRD+O4HLsHBESbW7ihd69S1
2hG35noqG0yyUHp6BIWhTTdT4TSaV63ucPghkOt7LJvds8ZZT0u1xfSC23EBsWOtUnNaJJ0xYVco
miz/P7rFLkurW2+9V1hV5jni5z65dEgOy700+Q0blHAANJXTsT2FwPYh2JGfyA3/DVCHKKS83PA6
mHTSzKjbCFUelLiU+l2TE6GR7JYDqqHl7G07sZLjEqGlZi96FmubUuMksnGNOVgCxhrDVoTcwn5K
62Btzw89Jx4PHRgjQndLlOXR5q1BA8iqoVnl5r4DN4kEpxie/rw5uUvamkljp9ieBllvXETJVuns
7ADT/sEpv+acO36a1yC+ca7ym6gtf1Cx6fHCmZcmdWWwDyTjLl7/0Z/TOOqFfS67R4YxO07PGjZn
Yh5QDj0rpIBnJadohn6fCcSiWEys6dB7SLms8OSFLN9CwmywK9a4wtE2sHJ8hFw3zwEmJMmLHnWU
TCyoq+Yj4f4H3X33gkcfmAe3mzjom73PH02KvxDYjZGjPGMxit8koJBNdGRczPEIsi0xLY2TvTR8
6i/tuSuAnjDTjw1jx7Xm1XUhuIXmknFQ6TLr2A2IOhREwuUNjzDWolCkywnIVmfHwfrUYg+UPQpi
zqT2KsW8S3I6Cxpe3rQHAZrLYDXVRwUCS2/rGsMOWOXSaOmP+2PDtpKVL9hQxC3xdJ9LFIOB92Vz
2JVC2+DKx6HJCziN/8B4mDmHqoShFyMLVx+O0J2d1HQy6KyVqDeFhii04/1eEGAed+shJjg22881
Ov1IGWsx6LB7XCx0/MWha11qHAUjDrV8Tjlv6NNRVPR6fZrw+gddfeltbsSIjLJ8TyeJ6JwhOPWk
ZR1Hz1lpDPjm/q6vLD+mxGFFl1sbDYmTSs9lZgvyM+FtjhWEzjlLo9swY6bmvO8isPC1t3Li4GXw
9a3nEKSc9Rf1oFksyLuK+l4Nsg7We0KEdVLPl8l1X1uH7UIKwZ1Rj0nsIuX+AvQBshc8dx3EpHs+
MvTjbezRuBnmtuPlVLn/TCYCGXacYTRWw1ytXRSpGfeP6AymFWzjXvupP6RpjnQtXs9qS571R9Jc
Gb01MHlFtfPCW+aMhGnRmWHooY1i+np1kec6zADnGEd/NwaEGNCD6eHdG+PPLn1EIfabDPcYDnnW
p27AjcZQwsZFPEwS2uA5CQJExnn3Qj3iP8UoI+ouWofpe+Y45IyC+C5iH4d3rgKQE8Q6DvOIGPMD
tMfUzrd5VSUrA/mcXgXMUXGRduPa90kfVhpvbVX4/dKxP2zXWcF5W2bk1+RWsEssh6wZtp7jX+WR
MSvywzAlHYhcjZ4DX3oCNQfcpcgJKaHT023/nFbForYBKnAsaNehvBriFIhtEp5Ei5f+Kftm4ux7
dH1Lo9vQ7pjjgjGAwF+KZpNujRiuJV8gm3WrPzsTrQZteb+illCpATEVqF9jTLgH7YfFX5tzUflq
hJm8+PZTdzerF3afMcYYuHP/nC/uuJbDbX41dH5pPBKjPXA0HsTOypKTTwdpUh+bJG8osnxHlZc3
ciUrcnsgIjBr0jfRcIwNnwzgo17JlZUemtpfI60udGQUnMD+LfLAcjkKaoiAjhECYzaNtWWfHnKs
cvr44qN3w8wOWAjNb/LWpeQvYZtFY1uvBb5gO/wFHW/zRPXIy300NNAsxfRZhb92d3bKVa0R2Ilb
9cn/NcHo8aFNMGOjM+IlpkwaOolhFV/0Qn9Oa+8g6OwnjcQTr/9i1InZGzwPZ5IoWF+M2sEwDyiL
6VJisongsls2olAP9z+oKglV8qpV5t0YxV9FmzVcNAYAdh3dKXxTU1/3NI9uRc9YkRKg92irnHbe
ahVYp+gRWdZFj62V11jHhBMIEdQjbDpiSCw0E/uwJOSN5Gn1H2m5t1kT+VfsFhy3/TKFZK3mIhFe
Wsvfc8buRpcAg7Q1vEVbxGu3JH/MSheZZe178xtk62sWzP2yd5ERdSVc+1E72xweRqz/9RjROART
NY+HHFzeWV7zpWb0y4bnSYuIsoSOLZE5hc6VyCiJmzgmKm2P6Lz2k2OAdDxU8qYgWThEPmBuwPST
46fUjvjaSAiP8fXj5lE6a35sywqfAzslKw5GmqZbWGti/TImXyMomBgpkUhb4jeoxiwM6QgRA7hL
HqEEzW+YDW8BmgJhgQ7JQpV6FzOCIJgVD63zktsmkNQIepNzq12M6V2xzTOGqCi3y1ljQ9d9DCB9
fJYdCMl+vaQ5lNxP2XgO8mSLEuY9iPy10Re7CvoxmacvmMZh2sqS+O/mAz1azs+XtTw3BZHfIG34
JdUuJNVuh3idnFtS0JmwLlqdKCV0gEDxOwYqYPu9Z4EAdGrfUlKHPcQ3NViQFsH6Yta8Kyr1+yxb
9EnPJnMAQyCYiBALonNgOlvObPHNl2YuPhPEM26x4UHS+k1mbmr7XxpkP4o3TIjJDHIkDJt3tDtJ
GX0W3XAtWB9EcYTX0b+20G/RISO9ClhzQalGgcq7bLL5bc7mJh1enLZ8cedinYXkPdBvxEOx7Yc/
xzvITmwYWmxdZNajuzZWif0ho7Ud/E1ofPA/sG0jA5Yk0yYu9n5UbhNlAcMc0jnFY4pgxWf6eSIA
qQ6qbYsFo4Fi0Mwzawj67YbHyqaDwewHAmH+tDoSQ6pxl0YZ5MiOBBKkMxY3f4CwqTy2tn9kgiW9
GKKxP53aVvy3PHFi4tGg98jpzy/8F8GYd/T9l5wXryvuRcCPjQeJTCodvDSLYNJtWFxXj3K6GYiY
h+lAu7ay3GgZxfFyrEemDAjHI3vYKeF6MFuMGCkwC8SIHkUfRoj/cXQey40bQRh+IlQhh6uYSZEU
lbUXlIKFnOPg6f21brZr16JIcKb7j6csI0wUdKHSP8AZwjlEQheiV0wxEEx2c5qR2uaZd1+56b4s
jU0DbcCIe4ubantNkbc53hnVK+bzTUF1WDMSSDcmO0+pl6zV9mXPGxQDCvCF+dEQNXW9fwh1GJrE
eh1Ro+MS/G1ENUd7oxEQzx/iz6MjPiu+25poVtdBxGZ0D7GXET2GmWiysCneSHqyih/Kf+HA3gcn
PxNqRd4ZHH7G6MH1F+gulArxTiT3+vlTDhSCVGIdEMPQEm+c9+Ha8VDjxiM85kRb4fhiIBAbSsZo
VxOKsiFMRBFftQ2K9GqqcJcnpQkj69kre9IAUj8d9oN+pJYryXCQqPQrjMNnn1aXWkV4X1DIVDGi
AeOGwoHzoLfcA96MdaBiuNUkRHiGYY5xZTR+4aOZMLipE9Qf5OE6PEExoADSHHyqeUDsmDRuw5qR
4ycVhaDyxxYUL3mU4mrN8PANeuQDIVrJo1e/vUVcUhjoiaki0KqBt11S56jb3rtqHSSTyz5lSVxI
03TUKg3RWTY6MgRx3PkPGWpGqqr3jk7ASomMm7ZPZEvsOUQO8pNPmPf2AdMQATuETwyzsSW6GSlZ
e++F4UPqWmybqOojG+AGwwnLMAMuQEFKicTQcVSgYjfj4tQV/e7P4oc51OYmmW1jm1TFk8MVZBbh
xQAkxVjYFB7FKfy6tpE9o3T7yy4LJ2s3hK9GQjcYGDuALKexmngVWNyZQMia4NfDsz4BhVcaUZCI
1usmo6B6IFmHkx/F0EF3npN5P7GT6+pGEt29PzoPKEQ25YDNuaBbt72Q3P8Z5Tx3dnpIhhrCWV2p
3N257NpjhhEHYRgfqYLYiIh9ihuHDI+3AUAlINuBVHgvX3la/koIywoGFmRCXl/KWcR4H/Q8Lxzw
WXrKlU2+LzQ05FI+5ls3LfcWLyXRqKJQxjnnC2V23SkYtJutvQX8emRlF1b2kkRsL+ZyTQO+Piip
qpxHnIrvcGMyLJLQek90+UcxY7M0+veSaD+6k0tPI/QCiyyJqwIWY8zipDumU7JzQtz6YmYlGLbW
8OqPxl0zsXBENgWK6ntqPi0a0IgzpFXE2joymR5UAfF8QP/bIlm07a3G37eaTU3cSkMoxuR+zMt/
yrGPRUQK22NgQ2tEZLR4ZHUn00HDrT141h6bYFFbyI2mG37rdRv860Lj1cPwVMbZvrNI3P9ugv61
ZLkfSygMR/vz1DdzKbUYUIBs6cRCSFisC+MWH23bISUhIZmI+AnfdHdcDv9VsGOD9uRCe8q14qF+
8TjzHSKhlE+FyFTfuxT06gXd3vIx8xZW/6wRgl1ZL2GXXQYf7NWe+GG2uvYZYLz94Dct9+Z3E9sP
mflDwCB+WCb5cgeJ4R5nLI5zE5/yhbOUZd/q0RYJ6p6x4sAVRHX3QVDjTqGN9DykkH5xhJNA+VOa
X/ghyQ41CnTI+LWLmVFaxLhkF6Jw2/DmBjA6NYW6Sf9Dq6nGCyNMokuOWvsExkP0m4TATIQoty8L
sLzmfjSNc8fU+9UIKmiN217xLWPZb2yyLe2goRiweo7A8voRZ6WX3xZ92IKL41+30E4FPKJ2XpOX
379Zw7SvJvcSimvJNbtHxL4t0sJAe/AiDVlQOH0sxgLuF5J7vPDCc+1V8/KXcGLMW+JjU/kPkxa+
yG/RAj3pBZqdZ7fa9gxDneP+UoWIQy+3DrXzakAySgI6P+KbF7uR+KCBatNR/SaO9aHIi7ZaSrAh
YOsEnxuG4jby7wvNPQROs9USADFcWSZAndO92YymcT9c4Q2HkFK6+kLYt4JPRC0M/PqfXl+IUKmj
Yz59WAiiHHAcB5JJ7LSejRzKd7HAcm5nr0GW7gtIRsG/DDT5Dkusp6Pc4zPkkkvNPUG8gGnTcJAf
g5YvhYqZ/FtMy90fIN4gxt27NRwMX/WzzhL61gyU0dq0HXw4JkXidA/YVKk7wd5lidJKUkgI3wpK
77H206d26nAVLquljA8DcqCd1k97WYHmOP5FowbKo6/Zsc9xS18flUR2HT1YRnnNdVA0pic+BWAK
dzosFeiKRXpnAyOiucFOJcgwW4gjdhzEOAZc8hAuf67iKulXc8gTE1rqFTPixiULQQ72hIPeq9VT
NxrHGWScash1VFPmmU1HeXb/gELI8xBkytCpJ+sxxQdbZxg3gf5FzFWMPJoA+iUIznJlugxAIMKj
4cKR+NTfBKh+b12AOMTT3UecZ1ttMCjMzGY6LeOPEGir6J49y0SVhw12YA9QfSHOGsaY7yaXjkps
v0vDe2jOQGg4SBPAGj0jVs5r2Qzz7H3QLXCK/qYSDLMJIjKk/dEwU6DB6no2w89R949Drp6SwPxE
zfmfT1mvDqonqFCQUWDZVD8qQDa/UKVFmxqBz7vAp7ep096Axp5Go8M9yJLoBtCBOmfogszRtuzH
fikOTVbeIrL/J+bPZDCflIeateGSu1qM6waLH+CzMXqrCkWOhyqrCpt7iSGpDE5hKuWYsYS3E715
y3NtsC6G/BEDHduIYjIx0KAi++GI4oxLcOESe0jO8ZAhV0LgJWExLg88zX8VCQqXes4JXERBoW/d
1r9Y1XhZWE2EESd5/+An4HANpP6i4ZBDW2RpKCC0B6CitebQwoFxwXKeURE6uXEaTZ2rWXrnAqEy
qCRLELpCoiF0oFbG8/aBiafRqR7duTtUqj53dBrPNn8qQHtRuy+O5Z1r/EfdOdT4wy+BazwoIz8Y
3X8hnGzRpJ8WobW40Uf1hl6TFC+kYl3lbyVBojCyfdZQrwtXY7w3SfTMt58aKpH4M11VNNl4dL7T
ErfMZJS3r9lCmUE83LO0V5GxT6Gu2nhb3lttRRQgbnk9OehJQ1nxm58jJYe+D+4W1v4UgNvJqucy
+4y6l64OLxUeKlTQSMkKd2+QpW2SL9Sp/KrPmAvctTcXZ39xHku0C54ijAkTDsr11WQR19dDVBTG
DfHSxkIbBtdmEWUwQlD97URIUVtSe4SDsjT0wQSXOyix2dbpRm3ab5DctT/6J5cqwYgM5cFgIYNa
E+GfUOi2MSF+adchze8z4WJQCVHPyzDhSvl/To2xFnAtntMDQpe1ZRMWOYI8EAFgOeHG1x5hCVrI
E4LwfDd4jtq3cnF2CzekSwhu0w/saO4+oDCpG5pX1MZbN+QCQ3gMMyCA7aS9+iZi/h6NqIZWFttC
fB0Q7fvc0ylf6MRwDvJA5R67cu/vMg892288lYS1DOhYEftx+1tI3KPoBUvaXugFTWQCT0UCh5UR
qSad5lqCIRKu0OdukCG9odd+4D6cuo/W/QtdPBAoTRLNufBvQX+dYWirIqQ9vt2luI1SQomHA+n5
d3GmPzjMsaUigNKM/8XMtUs2iLT3DqLHUchFinUAQ1IBwGXsYKE7oUODENnrhMKHr60yN+gFoC0T
5zUgOmWgYlvT7/gPrf1eseVM4OyiSbDn4eW3aOiyNDNMQRQ+3CER+w24fUEFs32oF7vKZ7RIUF1o
eXCYK+NRQN6KyZbwWQ7ZHEI2uTiQcX+/gLFqo+osUoCUL0RXp2vUz2vY4ILrh5hsuuEPLv4Uds9Y
AxtBkoe6AHhZvipe/mnoCsFDcdF1Nt0eV51485MjSViiA0S4tQ7GKwnsvJF9+yoBK6IIrDjwEGZh
xoO8JUwKXEPky6xzMRVj7vkvxScfqFU0j7ZPrmzzOzA8+ZV+dqP+3HbdfQgYsFjhMamXnZW8jqwx
xEhsK0XarXrsc3Z7W6EK0fbp+NHr6a9CFDDtm6Tc6DrilrL2VgsC1QGPYMRi2xgxQNYSoGZe+K7P
98DPunc2cvXs++U/qaZG4HvoIgJooCgs85/j02lVAMdOORKJfRofYQBWVcr3Nw+OylyeQwAJIy0A
4zDn8rsaHerV8J3Uw7XH+Tp6ISIvLlnqYrx4NbrFUeL7hPgnjfywpOSqIQaOGE9NAKo2/dWm9px4
/XHkqCPM0WBRFxtY1kSnMr+4obZKgm8elDXBkNuJIQTYcUWwBAn7TKOwh3mU3nXqij5EtpYQ2FU1
JK2i/rG98zx/Tm69kyvDN55EPcK3gfPQp6N1nKatL8/ugBDK28zms7z6OIy3WgN/Z+4jRXtgX7zN
rGTy9RMp0UTVIndbyBKea9he0cAqlQNZNumdNlcI7iOEF9bwr2L6s+HJYNpEYa2xZNnaWhHYYJNn
0Jzdud33XbgmGpP7AhPhVhm4/SBq5s69NDN2DY4xzxqeuDjIULKvkV4827Aj9Thcn5xMexYBmZNi
ESBAGkVXhPLCN3uCdJgEuXi3YoBMTI/dbUItGL46TCFZU3PbGOs+Df8LtEduL30qdxCIMaduF3xr
MjCydXbhNeAcrFPtFFCcvSFHHduHuSUrYQWRvch/T9c5vr6KK3IgIMvrvpN+b88cqhi25ULOJOsc
PNTV9Puar3SSHqvKQIaqb/kyGWDvceLtO/+HC+BO9DwOKnkMQIzMAT4ddE+p/WGP7nae+5Nkf7Qn
eVf9SvvBoLtrUhThCfGDSQmMChLbk9erIW65I7Pr4IcShLXXh580DvYjwZtO3/30BnhGYSRnSuZ3
mRE8JS71LxAORNEURFLjih71+Rtb6APW0Wf551nhRF5MLDeMvy5qXyBrvM02Qs6uGb960liidn4v
DfoL6FLT+V0WEG9eNi/wJSpRTsDmvCv3X7cU5OEkX1WeHYaiOAczYDBe5WOMHkviM/XGXAjAI3kX
fQQWlpg1Eqw+aQ5V3Jx9YtEiBnUbj1jCUmTn7pcnV7eFtRkLIq2Ow7isFxOPfkEEJqap2sD00g1v
jhafTQxPGVbXlnSzlicaoee9hAAyM8ZgsXsJ718+qFWid05G3lTfy6E2ZPGrDkI+jaimyDh1x18W
+yc3cb+zSq2oGNw5pXo2A1rD/3M4DTpJG5o1CjqD5FI7+SWSBbqdb5A2FGTOb6OGTsjyH/Kiu7SG
Q5M5DBWpPbcmBKtY+nsXI6/Ztw/x6JxMcxzpL3dXRJymVb/GrARXS8dFqT3RakIu/NQzNIbrlKjK
uzEeselZopulsaSoH0q9QdNCrWg5XUi2HOxzicqJqqmVid+vH6pVjzahGQhLw80lecJFwDkyfYGg
u7Ti9Z5zpSdis3TWZkZPXpvOrZ+tr+EnIXYjAskruIyHJIDP0vQdW8jZC/JTXS+rWFc08ODbIAKt
6dpDlpnPefLcU3sSNyuRE6jZtPF6kOuRmePOZo0zEbwpzCup0ojxaXbJmNzrKEKQkX7Peb+qo/g5
TCdiizDbEB3AQf2pNZ9tFyBmxFceJjeE0ATp/pfpl8A8ujBnygMWdVAcdx3cPak4pW6vK2IGlkb7
Sqh6cdxsE6w03TrHXbHOm+F+mG5x9tz4/1VRDbPcr8uAnYeW89bRybAtNwNabXQYjvcRkOKEfcg7
gztpBH1W8cPcfOvdjdFBsx0ikbWtXDCQNjtCaTgXwI4T9zRxxmv2p++QGgl2Uaj3aaoOvdE8asY5
NGg7rdudHqBdOZnkd9q4WrQl/jEjbz3BiZCKuBcZrDlSdUMUVQpkU+lwm/4+dEgU4r2fkROh4RKh
LMFfW9w6CZRwGFiylGwN9m1FYFhq0RfgF8kliv7SV1FDLSeP3VAEOIX7YiUjDQyERjVoV2JChCO+
32Omr23dPI0olVyiCJHQoJKvmvhN5XgiIGy5yZzK+RRh2dT4d0UbXuLs6qXNzpBDmTUZF1tV13vG
bdK/7PuALLFhBKSBF5GLjmCslqeDjW8dM1NWhf3PIT34Li1YsQL9QQPN4RzVtfnURNM9md4k8d2Q
NGJ0gJpjrB0Ge282qLgCwABGBANFUwp0V9D6lvaEuTD7lLgv5mV8Cf8JeI7iMtYCRg8L+b21ctq3
vCQ9LEIuPtxSZBMGqZELVVhG9DiKDaQ8AmArvEog8dTirMaa5zsqMXU4RBNm+4DlvMyr5wWBglLu
oc7uAyQyHdpFT//yfxqV33fkUZqwXnWi1vLyFeFqfvWYtTnwH2JpyhMKBNUOgarUQR1QNEXEVmZe
efJKRUYIt/LfuAAfNpHO7Twmg5g0ie+7zjkx2JwIcI8mMfwklzzkqP3s2Tnz412YjZiNZOisQzkU
CGKYeN3MuBYwleofGkS2aB73fv5YEqL+WlLtBYR1OazZuyl0i3eDiaqNKAEz1G/snCnxwNixjwI5
dpq7zxmQZKnxanKhZyolcPx3EY0mDroENBKj3YA4qxef562LDCaR5Wkmb+vc2d7vMvLDykjfVuwn
HjN+5yeHDPe+NiE5R5ShjOpzQRk7m9q9YG0Y5BBJo+Iy/mldd+2JRuM1ob2QUA/IYj0+yjd0LH98
4NIiKVE/1Uc2AAzrLNjkDCiSO/2jw4Oh1/kmR7xRBtoJxTGpKHRVkv8P9NfD1sLGCiwhwix/pvcR
gDAiWaodHnRi9BMoOS1icBtXKcHr4+0lmkWlZh3lYulxDkKPo7XDt1BO4zbjgPQ5vMXKYUMOd3Oz
lWOj5UGWPoAGeZdcaHy2er/OEUrkTDkGpHvkRe9knx177GYh4c0JoSO9S3PApO6HgLO1huvkC5ws
LzzMrmbvhF9RBPkhW934VY5ck6NpDOiDtde1vzfyf9Gi/72rQU12IYyMAX0TwCtqJCEn6smrHB7A
6cDgk9T5Nk6yzYJExXR+oYVPsisIoCNrUW+Rvcz5WUfDTY1nwqX2CLe2ro8FDWEoVYUujwtCbEfb
THYO4+2IdENIN3+odyPggesSlhKW23EBukp57PxjLzN+RZYRhJSHIqcyh32PeGxZ5lU9D6Sr6SvJ
ZgmrcUW32hX0LS615yJlGtO3AyPxkDMhlYPUt+Eicf12FzfF09KTrOAQMJ/W90FxPxtPRsM3xmYw
R6I/6fmrmIBY38D814jhV3P7UxLQE5vFtSdzcA4uceGgpHj1G+y/wD4hsQUEbXUJ52/90lD6pxvd
Ptb89UyeHf/81YIlDiHlyYx+BSdRQ5dVlp2MjAQT3UBHn57qBYuue1xscjHpUHA7inFJsTW3ZDoF
urmRwleDW0J1jNfcI38KdhYC0J9V7TDr8NMYq930Wy8CNh289s7jDLJPKs+hrMG+MKhIWFuv8STM
mfs0IWuykvzbcH4HVr200Z40Lj4zxYQwn1vXwRhPPRKkQ0Q8ea/ehN8SDDX32o0A+d5CSAFrxZwD
48CKkDH/mlXAmTmDFW+IDlIz47oybTgWmM+qdDa1Zd3N7ocRxzu55vNK/wpknAHHDWAsC/Nf7g4v
cocWiHDRO27qQj0oD1iwuYsyn61S4lowNGZuuVf1ZUlZ44VGEfa+buNTQ9N3145PNgYXoRp6le1c
1JyJ4udA8XjYlpi4x5SQAQTvI+YtIQysSkcK7JCqQNj8TJysMV6LJfjUo60VPcivWQ/xoamSM/WD
bpyfhIXJUS0pcI6S41+mGsclalL85sdWVJfhtDNS7dyZ3R5B5Z3ht0iv7LPk0kn8cdiC7LItFTjI
p/im5c6LFeX3fvU7OfGlTpAuEFUuLzangYvzWl5rW1J1w4hep+glOgL1gpvlWC856UNebL96MNde
jcBfVn0UPMbyH5W/f+RYjld8Hr2bnLsCxUVt8S55wQqXjitwLpxBin5FNBGo9GzI9/bUcVSJwEI+
CQG1+V5Qc4t4MV4zyZidufPGfh2HbO39jIzANi89wrA6IjgDKYIu9/dNQ9pjE46JDq8yjrKc5SUz
HLnCSutPjJMrzAmR7x7xiMma58wFB8SrNrdP3k4eeMKS7+xsOIdQUD53ZFs2ryOMCkNh37/IOTQz
9nYexVb4OqCOY1IraBXeNHwMOeSUxsuPuB8m/pLCGs0utNapVnPKr8HG9UeSNGm6aMbz6KvmSFvM
S5xjYvCIAgY0avQQeoBIsWgbBPVnazZI8JtLbv6TmtokRtivV9sZKiZGu4LDyMdcKIBuAXQjkQAB
H3Uc1u+NY+xElCxnng2Kq/PwtiBycWlz84HGkb8IKT6Uw34sR4jI7jgsRA63eCCzNyJd38TnZJSE
lJVEJ2X/yTAsd5XDQK/4UImpuZZ1y/+cxYU/UX/LFSgydbgRvdZ3bOF1ws3/PWiflqdt4sIiTUTO
HuPajNq2x+qCnvzkm86bTzVL2J8C319VhfY1ZLiwOEEQBZ8rrpK0TRhJ36Z+Pi1zDgkLfAQYsRR8
WWHaQ15GNv4wx+Qp4WTxenRg3MFKhADvMKvx8pvlzztxFBCnbPN9aAMiPA4u9dE+n7Ub/Gggg2n+
hHsoD3mbE57RYALN+xDGPWVAijgMHRPr9BC8g90cSg8lIGL+Bc3gYDNyIQCr/eQsQ49nO+trX8yn
KLU2kqDrjIhSfCo2+bFRRy4Za0HSfhCiA5feHy3KjQhrFW5K1xX1xF9et+vttyF8yyzjiGkl0AKu
8vwlK9WdbluXnmJz6mfQ4yxUZM3304yLhS0SWQVZAGrnoEOa4/4cSKZ6/NNAs6SYymxOnQLPxRV6
W7h0cibxlryUGeRjbl50XqepNjO2+qofOYW07eRG91L6N6jpGoUgzWD5PSL4YdjoEi5FzUodc3IA
kbZJsbUWQIf0c6nLAwrbJNXAaewz7vUzyvU7sR+V3QCY7/9ivZ2XeC2FYwpUe7DUra78jR/6ByjC
o4UVj+VugJJosuKIt2LTWNRULEgCfVGeIcUM16XKAYG9C98snunPqKFx5LkMdSRm0yO8dYhRx1Xu
K+QMea4aPWjgXV4JQmtuZQWr+KpTKgHGK6SUw4Y+MvmMEFIL316ZeAJCvQomIUYySnmzTRbjGYWy
CdkNbZTuiK6X7CjzpvxNEovOFWEprIXIs4rnBoZ64btnFBqM+2uGy45CyAE4WhFxjf5g4AKPXWQg
8T5jaczN9xo5z9QVOwNHBc6AjUgf0tb/iU62U20INVjVBD2Q2YhvgOw0YAtR3sc8RUlcPJkSumZB
aRt8OP0cf6D+eDea9lFm8GE0T3kcb112O7kJIeHYw3k8KQPrnsvl1Cw2Ui2QNP5+ifz0qpMdx7de
JGEiUpAPy0Ol4DxGaENlNos4oMui3sb0MQaGjXLf2NoIxOWNz1yLI+RviZ0ThE7KPvIGugzcTQIz
WuT3sfdDat02dHpS3JAi+9pqYvQqCpqjWLLr8YhQosOE0afsPbN94Mwld3nZ1wKRJWovL0y+mHmE
ZT3y6MSTPDoGyGVn+z7zx4LfJXXQxaRklHHr//XZk2aOCKYgBFp+KcCIYCy32ACyBWIppXh6sP8r
Zmtv6Mvr3MyXolF7A4RRph0TglBoZSv77H9EQFBATeopHDyRXOuFub9C3FUB9A4Vd91MKtsoBwrQ
8ORiGm+Omkspz7lg3hWymBSwvWgUDVUemWeGFkVFT7luHlvH2OFMYk9RCL0avKTyuchMZjNiycVP
M5T8tLuiKon3ocYiMndibh4gnhdVfXMl9rxknRV6hoereFC1dehZZznJwauzgTRvpBeGzmU0HglR
2sAIjkZymlWEb/nLmxkyCnvfJteSHSnTHrmXJcCkQEkFb5EFuA6i+xHew1nyq90ATThiY/xNEIuE
8+vfOd04j9B/W7NyqSV/Ae/c9DmupmRvetDzC/Z4JPviVOPwBUgi7gZu2P4cZg89LlW0Qrrm94KT
Jx1iGeomtGh6yLbsX5C0qH1KBp0w9j89bCMo+UKMbyjSZvTyQlgJ6Kz4v+cMbgEhnerFRmFMIUOb
9STyrpK+JJS7BwWMVvJqBEYfnOElAGQ2TXUf4BdtfZHyY0DlaqJUEzeExfAsTEWhaVtHwYdz3xTY
GyFJckhvbvom+KfTWEbQ1QH4e50a9MB9iV/bc95mi1IgCdCx+Ojlv7XI17g9dQ/WQURAIzZIPiFL
f89pmuDl7XLEi4o8jqQ/K++/3Kl4fIJVCFVWyNpFKgqJOWBJEYwpH17MtNR6v5T5IB6GuSCk2Wud
jcPsEbP5iy1bls0A3bespWJkVZqxbVsgEzd5mBWNDUu4+yOpXR7P1PowSZZeOJHy2HlPGOjs9hbX
lCHgg9mmzlOMsOhpIqwaQT3hqNeIXCOjwiXDExpwYQoBTV3NKh6+bR0VuOky1ZAXRi5S3/Dh8wCL
nclC20M672pC9iwbXEVQmABSaD04cV4NrFw+RNJUuo+NgyqBdvQoz3aePsK97AeMhKNh3wTaDQAl
/+za096iMEDwVlFWWMxBCQGZTW5f8wqFQXHjScUbyg14kKlorkA0xchfjdlRBq948TDd0LI9/KdX
Rwv4UDbrCD1liNdX8EokGlsakXdRH/XMSGvNj/+UoG03vlsQscI3ytM+uzApzCOCtjGwOMUXzjva
BuIDeVMrK9MPE1rooXW3VdRc9JQ2rCa+pJFQGuTC4MCvY6Zr67mN3mMGjaQNn0aq5xoUVEv5rwde
RiVnh08GsQ4LD31P2ci8TCfRC8rR7+k99cNff1qW6ImIyTXeLsSqw93fZ8Ahkyr/0raoZ1s8Iwak
VMjvatL6zNiQ/Ixe/Yv6Zz3M7NdxvfLva+1dVod5olqKsJfYHI99sRBx9DWGCvFW90stIzMZLcnc
i1YFyoX8T453sJSC75js8CEMMI16Z4szwvcZoMHHHH0+UuF1Dvo90YMCPUnVgywNo/L3nZNtCnBX
zLQbOcnR730VTDka+yGiMTWoY98xfRTTf8Zy7wfx3mNm9PvnAomzorQlwYihCOfheeomLIJte2tS
AGfOhsH+JiOE9TH5D5/Gn/WVTlaYqjtHD5E2fZbdBbOcaE3Z5hLv4vgIUuHTjc8caV0eao+VZ3L4
2wcqHib+nqXSjcwArpdi1nvR/egiv8hCzlGxcYBg5fvbIekWdeGcE6miSuIyOxSXBM1qwy/DQ4tE
lI6CkjAlm2+ppZF1sJo8JHtcF+JaKg1zF3DaVO0vLN9m6NHMACRVMGuQHqQL0h1ORgjw86es1T1H
VcjqVUJAIY3Z+v6p0jeDSXSxbf8NGjIDibxaQLqYBsIWOYbopGRJEzefAJ4h771Fm5WhPbN/wl0l
p3Tw/6Y9+etCIgIuKJqSScAmCoGRikVWdd9mQDo3ats4VQBHxaau8bX2cKJAwMjtLxnkRhgvO0T+
+7CbbzHAdAbSKoOaGZMDrbdxsvJBfQo7fnAxX+FmD8xlF/vco2VVvubT8CBLqMxMZKg76bDX3fRV
lf5DQw6EZy0vXbYLxWmAi3nxrHcR4dnLCxur3HW+f2jyf7yj22HEcMQ0Y+fpznszJ9Yzkoqi6GPo
v1JUnSL6FEv93wMKZoCkhFT1bZHKm3GTt8lgLiZWB4qq7LYy+WV8Qi78bh9h3gApETC5MvxjiO7B
DOe3P4l7OWCQqfhuEW7bDudioKKWG23xfVoRdbqvUtg991Qx28lnxOW8lNMTMflf1dh9GmV9iDOg
YblydbZui39eFkqFyICHAneQkfpxtPIIkZJLvbc/GrjtyLQJF6/u6V588Ipj0yEKTNErWKgUFFdL
m1SXkvgnuHZdoxZQ/a1e2L4UHWGjDpO2bh+HkSsiJSOH0wpV7cKbMiK/EvRRrp3YS7ANNU8pUlGL
nWTkri/oKdH6BDdSTWaDx/+YoVOIsX3LZkvM3ZQgmpPicdogD5lp/qjRevCc8imNq73mhe9jNa1m
U9DCD9LI76d8udUBxiK9sG5+m7GX4pOgDWAi3fGO6ySu6iNJCdsc0RkFbEdllSeV+leVx5vWfQoS
zAciUKUmkVZtyIPE2UlkSBnza8fhuq7/m4yFhDocYwyS8ouJpLnMcSq/I/m4l53aa/8bqcA2QIV6
9S1fusi14fD9S9hUt75rLolZbtyhvp9LdqLhUTcFux95ZDNik4sj5SOMqBGWdkFDCHH5UyEn4yth
tmspn01q8yoon+S/UEAOelJOGPntW8SxzilWAN+Z0BkqIXOrQoeVIWOkbg//xn2O6My1y93ip0Qe
a+hzD1Zd79hb70KiugKTL2OlQUpOaDQo2mX61XpE0CkyHBiVAYdFhjmP/ZrwlrTeiBpH6syD7uxz
kvjATiW8j8c62tX+t5zBomht4NfAf7GsGYRmkdJSsmkGw7EsF4qc4m2tEWJAeYBNBg3xCH2/7Izi
PUe/KD+tpq5P+yfvhq03a1XhtDT7Qw7WASO3KanC0R46NKtlEBNZ1e4InXprOXJkGnR5Z/3gn52Z
e+WDf3rNo+hepoLOW6O91OQr14yQYDtRVu+6wNiJQqBpAYRiGl+pmDezdQ7UJf9JciC6cGHixCkC
TtBk11qSY4DsvJkdv4uLG9qYvuSz0MmQaK3qMQheFd2RJRdEIrN97W6MkKOZUvZdD/jdNO5PlTp7
hyiRzNY+K0xhpLXg4ObMavGei+vdCY+VEe4VKDKO4GeRo3Dk/4Rpc7CRmM4kBPcxgnYOCJotDtRz
bGfCqkqUuOaMkBazysSF6r+ltbOJak9AVH9jNx1xiE55bP1qa43XGTZ46KYTXjWwxG3dwAKpuchW
UzGjhSG1Cbh6TvYWhgl2QqHaRrjiiVOUzO8NuiIyJtH9aCTrI505epxtkYY1eZj4xOgNLCNap7V7
0S8kEGilmxymsUf7DMk3lw+DRqJhusgUcpCNmVAR4V7NJj9KWJHYQ3xULRYXjOPK3cmimLSYQ1R8
fCrCHhNMMtEJFJN3TSSOQmrAeEJmDeEo+UXkT02pEXVqP5TZd+HU6GPGY6aZ16RBbEgp3aNpAb2j
bErhJ3wUZTGpS9BOPp93Leus7/P9tn4wgh+LcCGnZKSHeYgeikD/aeOIxjR8UNQlPHu9397lWPBD
vFKPeQirCvzQp9FxDMgMEY6iQJnr6JgZcygV5BErjX9lFCKaJkmgPQc63zvfYv2zjP/c9g9dp7Km
2y50ZOYTTyK5XENp8Z3nm0At2Wbx82MZkYUUj2dIUrVM/cqxkkM7B5uB2yjnSuvUb8kqGs9BQZho
tzXrfjVMBp/D+GxHzAGR+0KEzy6d6G8CPEELw0Rof1hciRapJGKlYhYqwHHTDDza8Y5VS74fX3qG
3TUjw1bhVyrIKuGJ932oXKMFkAEIrgZuzDHz2LrKY7QEXCcmSbb1AVrdiJx/Ude9R3jpid84x4YH
Qgmmzu91j2FE8W1Z7OGpyjIyLnnuMhDMjDc02YwNsUe2eZV90xS/3nQwSwopNfJa4NBFRyKctcuX
L1ZE0yApwNCPaYtySwM7XPvSdNWTEhGHqm2khlTuVNJymaSbuA63ZKpR62lzcJRTBrOBb8uEstaL
58CAJHGC7jGr4pdU3aw4QwDfHgokHSx3M/iTCVh+RxwBuQ4WslZd2n7GQ5cMN0MjLB4bqrxOIhl+
I9aSIJ7XhhgBWjAYyPkuHR5wURGfh6J6LOGugHud4TRX415A1WWMHmu9QZGdI2Af98Bju7np8WOp
XTxcuQDWBrycB4sHeBbDk9WVdpfyVJuoZzwby04ygTHTBUEIm8NPHJzpnIXmaercm8LvWDr1vuhP
C1h3S5YSMan/k3Rmy4oiQRh+IiNcQPGWXRAQEVFuDPXgvgAiIE8/X/VEzHT38ahAVVauf/4JP/4E
9ObA3b2HdtswIP2SMdgD0Z9819eWAmIr3fSSuepqwTrQqPu5kbefztBjTBt4UrjGi5RuwYeuh6Kr
k5J0n4jPqBX9LrL9uvtnWr3rfOhRDjEu559VFrv0/Ju6r9c5VEafqKZn/sKw5l4OkKHZbctrZXXk
qT63x+H5oJUfAOi1JqpuO8auvIehKHi350da3AfzgvqqTILl3FbeTRn97UaUdqv7un4Q+MFQAFIO
xq46+nTDUASDnwHTh9vxxR4PyO3cfjZNqkKX9m6Sbkv952mAqRVGoWGdwFqFZc4M3brBNoGHYDCf
0j+IOP7yRvM+ypVyK8L7Wba/RPT1mJwiwKgdQeAY2MjdvMJRQAKwnNTgIgAS3yZTQQc26JQQtJF8
IZmOipjkfS7D34wPnICMaJ4gXkFMa+OBJlcFozp/dON1tH+8YNYtpb71pF+8gH2lZXBFt5vJ8gUB
usxybPNuQl8+KwgGM1dyuy266Mm9fT+U4OkG6qCLGb+n/wJjvIgFrC1z6um/wTXtXl1U52YVX0FL
lKPh/Pzte9WITCW9yb3B2Kf+N1DfhKUTdOCkXU2kqL3dw6ESMmkhkjnjw3rRXt7r1zW7kWHuyXC9
Nqf6ZwFfdiffz3xyBvNgVQqTM81vu56QEygcqNUHUxq0/J3ijKGZAz5dONNVV+hUyfnG8yu8AwwB
oUX8KFn0ZaNd5bEp/ebD85z1JkNL17+UE9sDApp9305x3z4om6j+u1ZfeyAlF/dOlV87601YpfC3
UGwGwvw3ECOGmL4SyPmcybf0qqrNF0JBA9BQvWfkxI8ZqhgNZrvTE8rcjdLAlSrWo9VU0p808Xvk
P79giWV/VPNo9Mwv0V/wwVEsZirtVNaVHT062nnzvmvMGW8o0YJaI5O4GB6gViMMJkgqOL0AVXKd
Z2PC4nNHgkCrGEwDZmjoKkXwoVR3YmgIfUqwMDJ9CtqRLoUucyT7uKvO6764D5ajc3C/kQOiamlN
YVMnhwv0h45DKv5jixx7+dUF727zb/npXttB20ymK3cEjAGr88JV6B5MX4No6m61v5B5qzTwCqpI
xBXW1kHv9OAMDMZMz2VeYzeX5IA63+3qSGVlXJsTTdDgV0bgPsn48zTNGPKR2QtwNj4StJLJD90J
rMQW+GogsvT1kSc/iJiC8hfqkwUWVWta07gv9Row1Rz6s/7qkubUCBqNrrUBk3CPMlPux5A/AO1h
NIP6isfwLwLOcp9/7y0BB4HRkFQwVg/3NtcH2TeBhICPfC8kHbUybSqGkKuigmjtDuepCiJAeqlI
AyAAgjHmwu+uJtec5kzUpdDORyBchA8eO3U9YlByCo4EdOuS2QMWztzs5TTJ4A/4JEay/uoQdiBF
L/qm0lfGaABc9S+ZRUgeGNOYO1c40JakJ65X8zeyLxQ0UESgXdReT/gpDBIKBcEVPAPuiER8AP6x
Xj5Bt981ZmXjxb2Nb64zdZG5dIJ+5qx+Dm22S95bHg9KSnLIrDhEZDyRQt3SmFIRgfiYUQo7feeD
GqmYHQOlBeEbJw5M1l2jag894TlimF2YxzhFJnS/4cuDsse8BqW3MyT3a+v+xX5pj1hK+Own6DN+
fibZH/sV4lPM3lRPIkbkpv2ELP95pNIvc99+WPUTI0RmufOZj4xHzJSguPVZwwLwRfwPrKEOD73F
Ld5pnZGHj/BtN/a00X6HCTtjD+FFP+zA53LDOht3vWtQxXEDI47JAnAtr/Eezg0RNxMW6BY9M56e
0dvMpRyIJQDhlEC93mbEOrUnnpY9ZH9BphDlQGZECgY+HRtq5UBZPiMaRD3Zefm3bHegA1Sb6lCd
SwlrvVuyLWXGeYA5r17CKFRnPCAaihY+MswrCDEQckYRJB/nGb2WyoFb2yXd4hFOTpcQzu0Zklsc
ICCRDsOEHWf986xkUJUKj+hgcQuR1Ff2c1mdXVJ7jAZd7g6cDCRD3H72iZqgf0DIxzwzdx19gyoG
UWjX1jsYu/TCuzvjbd6Dl0M/nUHQaxSm+J/1mVFUINbPcq+ns2u8QXLv5nQGIfmsNf8GxtelP9Mk
DTpj9KVBYdZprRIRoMsEH3i64CgDCE0EfUrQnw9Vad63YTV3pvrFINB0oAcLwGwaJB4Mpok5pHtt
VL4JweGitW7Lr9vXc+eV9k2cVY5sYTOZxyiti/+CbeZm/KyfDbkSf/dceVFl5D6XT50UrF7MSPuZ
tVV7bwQSrMHiO3v4vN/ivKQvb5hIx8ItTGK7GVgf/RKOjF+yW+60sZFbrSfNae2wS0+yX5ZkX5al
dQ6uQeVJLoeX8egEgDGsKURWoOwW2BRbCR4OKYawcV/GOcCFXBbBS/uT9dLjUZAadEgwWXwCLrWY
0J7v1R76bJHH9I6HTSIl2A84M+gTivNwelNfVt+u4v6h8/KUfkBXch8hH1F/yTC5R3l6jij7cJK+
CyRtuh67KDg6U2k0OdT7T5RbO+1mYQLtkfHhGWu+7hHnFuttM5FQuywZ1hpQEHVYz7RJPu7PKmzG
MFsQKJjfee7nzplP7QIyuY4U0i+yfXhvdzofuq9Y8XuLZ9RDFDgtQjzz7BK2hZp7WIYagLzKab/N
BttvwOlqkiLg+R/ZOCExL0QVYcxgP+Cnt0KyWKvQ3oDWsoFBBItCoRbljF1m1dnnAPwyjzl0h8kv
GSdwE7owXwet9fB+M8ZTuxfjgmZm5kYfkSvoHuHUSok8K9llwHgGcuF+D8xfj/suvSxBmbHI/86n
KMBkTPQ0K7YCfkkujsDQ6xlzbwNPcWufcremmD2rc6aITuld5oPoNf+FygFzajAlbtlDmzPtzCkw
TzI5g7SJaPjpa7X3CPs2s4IQdrEdufVOrgk9ZD7NQLSKYP74E90iykjrvipvUbaYzDUORz8hpYOm
BgFyg42XbCg53f251i5xmXbZaPuO4DVcowxQfLuEKbOy+l4NsioG3TZcgkt1KzGMS4XRCKcfnaLl
6c0pAkYeb2WMpjteTreoqTt8MmJDAKUyVIpJh0VFNoE6DhgPdB1EuupoC4naukiYpxO/lygVXBG0
ZEUTNL67+l0w30mOn1FrKcvaU2wUVh5/qdvdvGc0CHBNpJuG/DE6Lx2c6rQOKb8+D7QdPzU2xUF6
h0kdVtkdmwWoEUq8XM/wgrDJ8L2nv5m8Ro024KwYb8ehu6gDSb2lpIPQ3TenxVdhujjxsltEdYYU
kO7nx0fHUblBiipI1z5ArS3GdKHX881ziTk7J/iPKPzC/AajLRIMmRzgfnmf75HKtsWeTdf0J4P/
hCx7OV4hwIPsFf5AtglzOdq2VpfRXc+0+htAHRhq/CH4fZ9SI1R0fV7l0Ac9tm9D89L6DnTvpoXk
zrkHVp4TsaVe3WbPPtrk4uyS8XGy5ty/gxFWCaX7S/pTnavCmydLKk4GS4gWx1vEciGggMMwHkgG
U5OaCDppxGkU58tf9NjDm4LJALSHkWUpcK+TZ1T8/VZXfbCdbO+bp5Dydn8+EqSFA+8d3LyG8bat
CkcV31pmzLLkJOAFENBVnkJXAM8cTP/4JcYSRCy1IHwQ2Eqgnw1Zsk9E6xK2VevddBad6/NtQ9zq
FMVWxcUfYsZEOpbrGw08tpPwvzf/HFCAMbK3OyBrzN7mzWXKFRRmjIVVjOyyT++I30wcmMu/+sNR
fBxZhxZXBgBMnP6cOY5GqRLdb6f+BGMCHM6pPYJvIpRg/cBAPM2fi4JzK0vR6K3QmZJsyDN8ltkl
ni5Yy/6BHjEIxmdIxmWRz1/GjYNdBEOo8/nlEy1bZtcjYsIi39Iqkw5oO/y8sX1Dqbwj3Izfv4Xm
LbiijDt0FLuZfYLz5oF+p08tFNabJXjS4N0kl5CUnX2PfjORvBV6CGPs/qLcY0w3/mf6wY1Cs3l5
xsXh+yahSupZSAbWnW1lH3Al7pX6CofJza3o29WUJW5NntbLMmvvRp7y9ibCY5HQKDY+ixAQXJgM
z/Rdsf91rBzyDBHLU5yaq/k2czTH0L2kaFuv8rHmGfkghdXjTXJ2xhfZonRqb4SjqknzoofbJZIt
EWr8E7FnPD4LDz6Uy6Ki8E972ige7HsL2uFmycNW0Ogl34t2eziX8LGS9dHs9XeOftFLg30Qd+AR
0uSbkLjFbbjQtjOfLOCV2LbpJT0fOSESXGP0cL7w/fDIPhFHHvEYb56BcugfqviVsc7ylgfGssDv
w37Uy/HhE42T5lCHQsIcvJpMwnn4RhenzB72K8PZQR1wPrsMSQRln/STbl37fAEBwXeBcshTnC4Q
i8t8SZMbHjc/MTFcJQKruRicgBxr3s8z4x7XivGYzpnowmxbJRg4V2salssOzlJ8S5RDzWUbFhA/
EWZfHue1r7xzwEgkNjV++b1tf34jTPK6jFFGmeRNogLyZPUW1svKR01kUIXB1af1aJijHZOS95o7
QVi+B+il8IZb+uyB7omDShyCx/kJOORif3gbMPMIjj4CHBQ2faYqZDoTCw6T8kTXmS8l/ZQ+rhi0
8UODr8brr66BlIxtuujJZH5XowU8X/PKxyJ062L+8Csh4YO4t2pmzd+NcsxVLRJiMO6RE8baijNM
fMdWHfKWAE3bMYNpKlZPzjAmMNi2qfxXQupU0EOsjk7QksqrmmEd1MUy4hoglI+MmK2/4l8V03Ip
aBKbEmwZCH5/xSEhkO1XIgKXt32brbhzjMbovta7ue/oHNG4kkJ2mvzmvyQHK4vG9l7hKL3YNJnH
DW6dZDZzUoQB6T/iGepcem8LpM+Alsy4RtPt24Xp2WwtyTwH1bzB/XhZD43uZxtbYJJECp/zpwnp
aNbgpXWLb1TGnNc8pNOwDmsH1Xwotas+Ns98wzsggMiegbwFfWJ9DyIKJZWAra1j/HUcRRa13PQg
eiWKgGf60O3zZRVeg98BfugYw41ewGVgW6qYSO6TwHSGU3Ekemvj8YHV59ijCUbZ9w97zdZzHtAh
P+pnEFnQDYOL/gX0DiNgSAmJOTAzmeBZBnshIh4hohgYQmfK0Jz9FOvDWAw4+aBaFD29jO2kzskC
AIqv1fsRK0j651/BUagbGiBI8fAtSlJEiF46yGQWWkkQ+VZEYzsYLsCwCXOFKIjsQ6HyQO0aScGZ
wItpM2mehzzcfdN6GEobmWv9X9JlfDmPf96UKbFGnaJ9eHYIjgi5zhuwE8BzVxD6x1wJfh2e+w/f
rxErzpiHlFd56vuxv0LlMleBUSEXrgZoNkS9Eu1COUIfHNPuxfxRSudk56j3k4FhtjdBI5yEDIol
NC9pjVIpXfKKovD9aNMJZhOCJVwJek2psg1UZcMLN0YI0omv72AwLbUdSRaYLICCsEgB0286xZgC
jchtoC8jWMc+M8gNnzSy5+RdDPahS7kn6q40D1N9u/s7l/1aYdkYkqiiHMQl8BvHKnNJSSddN/yU
dzR0EPpV8CGouODCGlm/Vbuv1ootHe4RH8WWFNFz1biS/SAiaCLMUACo0Rutx4cruxFAkcd52iX0
VY62N943ihlBmrCobIySXIMu5ZizkOgZuGvoAvr88QGxDfdjh/q4uczFmA0yZnDO5bDbo98O5fId
vDLFpesGD/BBEPyxv3x34T5sPBKX5MqZ5M5908eVH6oo/4nH7A/3G3yQdx9oCz4CDkxGULbtCYdq
lPUwx28cO/RgUpi1D64WBxWdTvDgIGFoIlrRxlQR0ImY/uV1PfnLs0e6Oww8aGFqH2wFLiqSeSCL
JHRloiwfuClo3rj26wzsl9NflWkRcSwUgLjQ2un3qNwT5h5av0x5zcWwYqXIUS3InnH1Qcyh+xyk
pFlhfuJLOF5O9mP3IWSTmM5GjcGbrrZ4StiRX1Sl/flzS+faIwNISFSFj835xegSt3dZnX5qcY9i
SOTfFMawmKCKK3LS2wcAGLX5Q1dk+C2AiYXqHXh3FnmyFUcaV6EwfrPhRgk6o7XwP/3vqrFvcenT
EhAr5oXMwFsHo7aYrhjVHuIJeJdsulDc0sPlJsrnVrlaf35xmxVjUhZwZZqD7WjBgTD79s05R0K5
VeYkwNk9vWJiKs5VnGej6GLTD+FjkYA9X9TJvIbRHGfqX4rmfkTgmVKJXhCWkxaA43QtrNi8TVlM
DsHuQGBAFhTVQykHuyuvr1tAAfuOePC9bYLah1Alroivx8mHCDZfcqnWF78uAiGC9Ofb+BBRRcaq
t+IbjbGHW0aQUeH0XWcPHpiZsSnNInHtoUOep8eK8aM9unVIRMOhtc+TDvftCW/dpku5gSP5tIjw
lGV76pUnDorPZA27IK9Ip5pwiwiIi2jw90sQ4j62RkT0/UMdvwN8kVBZshQ1Ak22gxxVRIwfsGB4
1kKpIWYcLP7BvrLB/JsMFwGdSB0Qc7l4LxHbQno7/s4atwn4J/aRA6cciqiLESi+DPkRa1hbw0OZ
clG0L7/DR+PdqGslQUA51JsSdyHNU67FJotTSfxQRPhUGJI2YzGROezGS6gi0hjp94AafoXXLy8h
XZhVHEy26YDUoY7/f3YIXLFtnDdW49zQginOHsoDIzfwuL/eVgg4k0iiesmlwJwRbf0zBDQ3g3bc
0ZSXUYDAyoBPlOsAIUaJdqgfVB5nF2vxT57AuQ3nzarA8GMfjjimA0+o8samWQtyqwXc5+s7c1Ed
ZGwk6zzJuTQI+J65/uwJpcDQugTD8zxWhIC/iyraKJA5bpIFOh/RnS71GPQm+nG/O3z+di73Cu18
+jvwcUwhQTVTSj8RVoavxPZN1ucj61mn4th8IWenvqJNYGi7wzdlYqPZ4R9v2/IwrY/Ti1WB/gaT
UvviBun+87ndL0kuSWwCWQD2RGG/xeGGRirltAyoO+NqIj5QCZCc/itDLIaU/GbIcwq+JiQHimnG
aPGPNjfZNr60iwc4Gy+HIhKCQOCAAJ7IRCAYIOum2ZmuLUwvgT+ZfPJSqRwPslGMEofiB/0pJkLx
6l2cyN1OFzmMVlUUaEnwc9u0f+AVbqqf64R15d0iod22M+Rh9AXXQp8eOhufHMPM3E9EfklEiTkl
x/2BfFr4ixxyQn4ZJrcDvq4CATjg0I8+4uJ4sYAVeI7SoGqo/CsMUZtiDpOYaXcz75cFe7yDcIaC
x9TIW5sffyO6tU0YMpqeTrMDG8utcPccW8QR8Z9keEdQkODY4PuDFAOOwYJeddiMm6dJi2BTax/y
Fcc3hhsfBIP9b2PPfCEAQdiyz0C6tCFRVaWNchNvAZd3zNYhneg8KApv7IM4SRB64XoAWkbSMJpy
dv1nMXkL9ReJ0sKbYjlgC4MwAvnFH5G4FRaTuVusHIeK20YjoEUx/iLlih/W6Sh6n9snO8Iug8bD
iv+ze3RgA78njh60sHGxgZCAi+VG7bJnfDUxEzkYIUJEi5IasQwgWifrCZLZkd5mBIouk/oEOqK9
sMlw2eg8hbp34rm1N3xr7vuaNY/mkWNYW1sLHcuwDc0xfNtwHC0SsfqOqCXutLhRY2dunJyL6mx9
a9tX432sOTc1jvcOf5WqY+w1xzYM3/f3vub4UWhosWNEqhP5fMqeO9r8oiaO06jGPkq0Ut3PI9Wn
8qBGJ8t3wn3k+6E2P9mh4zuRc8IDjWzNiOyTZmiRcVFD21HUSNN4K8+jaoa4mb0dc2Mn39bscB8a
jk1eXz/rTCFTyT1qvvFVY+gEVYPv2EYx/HHq9g8xUPlwyF3zp6zF4U+1HSc0uKam7bUZiBTVPkWN
ygt3PXqpDv8hBrw8VPcAvPQQAVQj1/mJH0M/sh375Hx18ZHINyKXm+dKjnM1xV36J9s561F8cpzI
iEPfj6PoFN3UKMbaqL52imJnLxbXcl6a8xc7canFAH7VmIUmStUj3sAicnuG7zCC2e/z6CcmZKgP
LfqJ9/CIF/XEb23H0Fgk3eEPbe6EWqzu7TVrGrP0jn03uWdfs8UdOv5OzbW/v6f6d7qxUdg18kvY
4RBBlYjFSP2KJE8TPYNB1kfRWCjYMkQ//l8PIUBl/mmLvLV0fiGZOnp3TNIbd2cI9GUzgCZLcN2M
Ly26mSlMhjQKmA8ifzbKkIo4VH0DaBeBMQ1hLoWDss9Rm1AmvHw2+VsG2oaV+gBoL9cwE9mgeNTu
nTIbaUcfjvzWofffPdYtq8hFBhVBgcckofI8hKUIvhZS3r2p/uw+9uf5Nl7Tzu2EiUc9fIvGvA7e
Vh+023L3g//9TLsLMBxIL0zROVfkUPWVfz/64vv0H4DP/n6+nujRn0o04nZf8ytfvUvzsUGd3vJV
L2/AYD8NIo/Xjm4eRgiOd1Nt8op+P57h2jhTOjpGdUkD10Xr/WRGQNY0IFjXEfMpKyuf5lo9CmG3
9nO3s24c5Lv9nXOK1ejHUG6A45B6YFxo2/tA9FVDQcZdmewFakpGwSrQZA2NCjs+PAOjbqvoeaFk
OHaKAZOpX8bvu5oCKGx3i+yYbbcWFlLzt3s/3vqOH2t+4g/VbaxokLrzG0IePFjGkNIByhhHrZu4
zPalZr4b0hVgTp4kuw18QDoVPupkT9AMZT61OJGyuRIDI1kvHWjfh/GTi8fyBzJfbfdw9+H+7QFv
My2bXzWbks6ijtmq0qYvchWT04dObwZsD9XHkjwD1caSLlFakMYGj40fJxciVsq1MR37KvAPHm7M
dg1gB9SwJNNWx2khYmtEfZVORAgOJJo4r0AmDcAt0lPEirefhjXrf0BvgjXReqS8iLtWlOh9AjBI
TPfT9XNeG7ihThMUc2ZCOdX6aVKfoFpxXUhmn8Fwv+RDmEw6EkaCHRQpIppTYD3j6Zi7YMsnOvUe
anW6bgFG06Z2tZj1bZHh/h0njE4H9AuJwxNWOioIejFVIUlinogqbQd+j4FI/oiD8zdcladeSJvV
F+IeWuGAjJCx4XzS842/hd8NGeFOFNixDQ/hjPEEuAGPkNh3V6vVunUmPwJlOgqX78VgXSy4ZakG
k0tDLeMW3sBTYdSSND4HgI82iwt9c3wjnMnAO8kLr2ULFOry7BTeM2aI0B70v0W6fI77apwXk+WX
QHJxCdpk5FT4TuvOmhjDxTfGYs/gpFlclv0jU+nghEdv4Jl38cOmR1SbMaDEuQPuVEcQD6Fg7WpP
TPTRZW9I94J3Dfh0T5VD6p7zPknhy7qZvXwGmzmV319Vy90G4XnRq8nCpFU4WBNyYvNa46r3XaeN
qSHFn0VLBFCYRM0meAWzM346Ux2MMv7NPovrauS8lteVpOOAmb9Zabz13BsZsFfSkHrzJRPqOwvc
hUX5lxQTUEITYs/ZHhyuNtbj5yz+zKbOyGhmhIpubynN6PTd5EvFLtOeQynzmC9JieyhqpS219lY
35nX+BJcAgDF2pXaS2/2m0urKUUoSkLMPN+063wpze/Mu95c583mvChgalQhk9vBgErlsbWYKTfP
l8WCbPaKbrjgtf/NgdQsRgSEz9WOpmt6mIQvCv7Ph7CQJyWMufIFAtb41xzIEFE/KtdEAMy7qJzn
neIormXKKF+P8btBz4AaHD6hyq6didHT9pV6tYr4OptYIvS6mDS+LK/H84JGPAMSd2do177k/mZj
E0eILxmSUwd0a51nPefFb3Y++YH36hK3Xm5RAtaKuURIe95ebC4fn1NlLvIGygL2MLZBcm8WuTev
50NtvAW94MjG1wT/qz+i8eITT7TChBPTHVkMgnBuvsi1gcCILqTEvxQ7GXXucVSp5VUxsUvlXef5
ume952OzP5969620GAef+Xn+BX6AkQ9fydSvHNpVvLGuzBtz5PTS91zUBi7G1IEg0CPJbJVJbkNT
RQb+5r/1Xni2IJGhHj7UyXbo3bq/Kai69jdTT0FT+WCZ9NLvhdzlrPNB0+m83eibcF3jiQFWMHoe
rTEUMbKnxYJr33mPx3/PriYzihAYdKY1tjm+yCjVajxFZHJfMKmUfEwtFE+v1QtJYwovCrUdM1QI
rJFF4x3k5RpYf4X2TE4zrd4U9YdCTeFhoh3ojehdhDrlPWSbCfOZ3kU/BbC5ToOR5dIXYCORads3
q+cW5c4kQXQEGvR2NmsxXE7vOrV/fG7h178fUbHk+UnimTdoQtTJiQvg9+ovd7iZPvHdVSZS8nnU
b/vSn3/tniEgVMDJnxwhH7uuLiSNSa6/1QKmrNOU6s9NRenViv6hzak0SshxUO0fHaqWN0NTUNeM
jiLLlNXguJ4mmotaKDk0vgI1+ZvhuZw3WCJ5rSSv+EaSAZ3HOZKzB0YB2OBiL1QoTWo43mRjRBaQ
F/k25k11eymBxkNkaS+0n2n3HrNSYfAXtTW6AYoJSUhop1QFHjX1uSIGJIf+vIoNuSwfJ9mZOOfV
YMm824hYbATL6mZ3hMlHXg/IkH5W0pGqPXNvaXyisU0U5+RsfCDfgN1/2CBZWkMU2KvDNH65nd9R
Zh845bL0mCr1x7PzMcxNvR7rv3m5fGCBf+odS/vHMvRXpE3/lXXQ8/35YF2fhnNlo0QAX9zvijcT
wdiSOdwM1jRKkvVOETUxWIzk3juArd4nPr2CTHFaJoho+Tr3sc0yFDab56Jdy+smAOlf+uV6QJy5
EUXDJYUGhk2k9+1zNTpV+x1wk45wjNMUjY+fxX1TUOscne4iOdEcioWAbK55H4N/TnTM+QNP44rv
oBjpP5i3WA8NS4kaUEA3FAeBHfoknXfBYxWJH9lirponmeTYZndr4L7jVnvYE6fRf6uXf3GrJcfe
IYUido2A+hGW4fk4WjyyyqJj4I+cJZCBZj613pw3MLwBORCrtm6EzG/9RyXNJVArFhLL9158XUoQ
69oqZjf7kr4Xl5S0D3QZqzept96sfwDcOWeImzEN6UALHz4pJ5POlqiZV6ARINlUJf1sMAFKnyyH
s47KwlSbhmQp9B+V0fGsohaK2dEmOgWEVW8G9xBK9D6Du0LvJ/dZL4yHKIxW29l9EySQOfYv4Scg
A4n4UHIbGCT7lr8ZCZyHjWwM5zVWH+77oDCBUgCEYYdR9LcTSSd7OiuJAr+YFrj2TbrpF/X6FU/D
nV36LwMyWXNnM7GJ1wc+jaQhbo/dLd9/4DPtnvUySEIaxZyrBbf45k8Z6xGQEkMe/NoeB+8F5dTg
ueIOOvJvillsixkjJRxKV4wt2QyPvznHkCR6DMQArAEgIdIfh96JFR/El/TlTMMnK6+QaL0fzzIp
GVIbMFyfhhA/0Lq6xpK9t2M2rD8k71b7eKCEJyv+QrMRXSP9n6FG+oDsMS5xBw4R7rBcx+TBjNKn
gkLWHZ7unwrS78rsqKnaYwLH323fk3H+7jNpM/F2UXuCaqNYtQY8vDhwtLx+g+uxonDLVpBVY2I6
8PcO8jS9Wk7WuJskBsjVyftBzIkglf4lURCzvH5/zik5U8chMcjQKBKD/9x2MCFkhai8dfDVYVUw
nXjeTIL9qCNss4lq/UeepnZZn6IYQRSVAnptGlqdvBr22n8lmC6mjEnSldTJHxUI6hkIsCgyJDcg
KEWnc8tkigjQ8PDQuGQeisKYMAS3sdGJpUCdkqBDMZAv8orV8IC6J6E1onmbvB2o754mJXhupMzI
ipD1G6hVA8O3UYNEu+s0bg3p5AWVd6SOiTwD0QPMSk0McCefxnXYYEnwVnFfyM6Ap0HB8P6qFEmS
PBWpuCNLQ3hI/pDVEQfX3yVAbnh1J1J172iyJiNXp9SLRHLTp1gKeCYh4QT6lr39P1lEkkQAbpmb
IegfDMqRJHlIQRMQtkMTr5mIBJQCeC1STYCxyK+xL/jyTJuCnFsxno1JeHAB/zcx7iwSJRxGXV+1
ujFAlPbGKtFIGZNGIxdDVpALd41BLowiraAFolEO5QrQdSCKUozTEuLHroGhoDLLWrDSLlEC+R/p
0ARDm7QYT4Ll2ZEiVCD7pmkGNmnmAYoMD4xSJCBBACMW3AFuPut4Jy9I/jhF0kQWELAAxcGxCAkA
p/IjGXpCIdKUIDLKVD5xLQRAYIBAsFIKF/VB0gXPgDGFC+qeos6CA02VC+iKyGWK07ni/UBLTti+
aizQQ/3cGCNlT8aVieIZnK+cMlTK60E9BXCl+fI/f5MMsSHPVTZGtyeb9Q9VS16Nb7mSGcOUwqzs
NFGPHgdJ/IwdnghYA/UwTi9CmpNp/KvW74hHpIyDpAbwKcfSknQErRz0kosyP4+OHAOoJJPNXpDC
YyO4HoCd0RqLfT/yC26aTB4Lgg2Y3gw+hmtBOf6i3paM2gUmSec1SXnmIqXcNsuEbLJrXapQtcFp
pCrjsYxSUqeAhvgc7f8suMd2i9rcxeV49xaU31FV96BPjXdIYab13/BDkobnO0WJlDcj9QIsC4JB
FoA6/J6K+g0vE7RdjyDhyQ+yqyRdqQ0dbhQ/uVdklYejY4BjzcPhjA2o/Gp1yiH6DjVxr7LO0Fe+
5oFBeDMjVK8Zi4ocFSKN2GWcInk7XRPcUXkn0U+4R0YbyZqgBhKib3IHIHz4Ne12JO3z/fNtMyX3
DpZScG5pYCjOPQHK2oFTf0GRqaE1P7SufjUIV1CO7D/RcYSrNT7gQ5F6qMhfipoYV+GZvwty/CLk
Y4OEDqHWALSMpDRpd54ZOSRxxMklbYrW4k8q0mQ7UUY5vMZUhHeHYovsY2tI7iIxArMBp5ZeW6+M
Qshkna8ZkCuwWwKcAzSOJjf+RPVkhHcMxMMepMAtaUuYZE+4wFCP1IsBVSvueSPwi/hKlCTuR4Sk
DncHrkMlUTGFYw+Y2xI6Rkpaf7JX+HuMMCKtPBkTBFhKHY9clGw4VjD7rOmyy0i1X+kLgiIBB5/3
0Yck8OdiadBrjC6mKCWJbxDlfoSUg50isSxaE/E3gPU8lUQiPu5w9kjqfAJKkphGYSjiYjEiM4G6
IPf7DUoHPYrcTjLWjXOABWpjvpEkDBstdFAqZ5wyLkhSz/okQADxUdkRnS9yWFgFaRMGg9leitr7
yz1mFuBcEUNnvwjVyZexfQgJWLL5fXFjeqdGJGmfN2ScqJEEOG15dt70ZL3KuEnFbWZ19pvtErRD
lfHU101/hf/HAvlTh2fIHaAV+Lojg4NE6e4ecVi4BvoGuA1FjopKme0XK1xN5lO6MqouK8nJC9Ei
oh3t2bdUlJc4mW9dscfRfcFySi5Fo5gVFLExRQyWF7EsVrUFPJSYlEoncTCLQdkqpSZyQL6EBAij
Ikxp7U8zrlVm1VIW8KCbs3PzlBwJi4TbARPJ4o6fiplP2Y9R3InyzlWUiuhIb0Q1gtjjeUQ/44Nw
capfQsIpsm7ZHNQr7zxveAbONvtKPBUpCe/7/PGYMl8/ECEI7+M/zCoWY5Kb16HB8LNhTreWlgO/
IsMFJG5qMimEnRGtEAgUMEywNTnzBuhfF5aAoS2iwvK2OxrVfhbTbxoGdkAKy7AVRa98bP4THgvU
I6krmT4pBsqLet+0XdHIUNK8UjoyrOblooJ6rnCrmze5Okzx7lqbEcKXn40x+5AKOfMK3Jzml4a8
pwfggjpPnfKtCNh9c2mFBaL0RQ8PzW0Uk6gzVVPmq0ECoT+PTI8dtDoJKEYxkLqi8EIykQcitycr
Bobz09exJZWHkFOtoSmwTR+GqEjSncMJYJ1knTmEDa1bD+HVEY+iLG9QwNxM7L8AvfyrwmDrMaRY
aKw89M70pHChR61/brBnMbkTXhZRuKI8hb94NwdfZiSI0hvy355NkUJjTafCPlLqmTDoQNYxf5gb
UaGRLc4ZyGnUlkIXBv07Q6apGsIY+YBs0JmUZW4PUcphWynl0TJEq5RwE4YGaRgF1dcYjGcDL0s3
EmgG1gHvYGoOWhCHbrEzqbCiNW4tXLcGkj69u3JnKYS8L7CjlnKft9/546HX8H025mds0RnyIgNW
Gr+biSfAp1BK5Ob/I+nMuhPFoij8i1hLkfGVeRBnY/TFFRMLBBEcmPz1/V17VXU6ZQzCHc49w977
iNIWvCG68vUOWdGUbvSGxWgLxgn1JepRAnTGbTF43BZ13A4ONnaZglzv8qsd10vpqA7sxSHgf19s
wmeBh8H9U1W6IvrIp+Nq0ymRRV3+sqx5WWaffHMgGRwoMCqhKnEBaswYGdwSJMMQEWMWIRDQE0As
PqYnAp/NM4hBe/uDETE+zH/G4gmufcCAia/QzqCEUAGDDMQ65OQmofb0AfTq7JXPnWCA2mFDRZEy
GrAgs0swNcy1cGLYWzFb9MhCoxZAXXyCPoSHGT3uOKR5rTSijgmYuOXEVbccP5PClwo4yc6wNk4U
/G5vX2pDXG4JPtwQpabXcKJekwLAe+0WzaIxNkcFNfuw7X2Iy0/DU29T/RJrpoMI2y0NwLIKDDRd
MdSFdoxT1ZfIs5Q1cqBOr8wGZZ6fi8eOlAN0YbPyugs0cCTSBEVHes1HCmjL9O6WFHPXXT7PQEFZ
tTFthqmU+3U9nUgBY4TXKYVX+BiDXxN3aQsK6M8y4YzOVJSV5rBA8MNLenVAUdmOF2DvR6IWz9Qv
5AC3JOVU3DxElZ8cm3dsZpd2dhXAUvwTHLvJmTcAnwWyvZRPtzOJRMKjLScgx6mwlgAPP0EJeuvc
H1cBGP84kE7BwwfX9Tjw+8QsBEg5MDXwBVdgEtB+PxgKjAg4gj4BhogrcsHZfG+59fT3vstArUKe
kv53OLQP9Ec+daf+bJyk3B0LSAgnx//YoOf6TaES47zTO7xvspB7Tgi4OovrAVT1FmbHyKq4fUIM
HEkuXK673fWgCByINAG6oG6hzXE7NZ7IidOON/KvDEVJ7D3gu10WDSfOUBZBYRegD3bVXGD+gg+H
4bbF+pMeBXdFUXmeQ3YVbDcendiQc4Of8pxXMC+Eh3jYRAtAzzgZCvE9YPK89ggOiPVw5wgaFPH4
4hboVAQ1YA2uEHvCnXN5BpNwi1+W9s+TOCkJG3geQuA7grIh5WSAb8y2qOITfNUiMEGBRqq85wXh
WVfA4lRx6AIr5tmgf29Z2gh1ZgYUWzZ29B6i+2Q7Kr9fxe9dYy2HTzgCRczVOdXgJ+QHgFM0KtGA
mQuXd7yt1tfkyTfn55z74yk5rR9boRGAscBpp5hI9y3htrZEb6hVkzAlrgTZQBsG/B1cP5xYjDm/
hj/yogrnAK3nKviq9zWlQt7LiuL0Z7Q4LDnWWW/tkvjhBLIWBxr7zCRDyBxnwZiDi7UrewBoTpyD
oI5PoKU5tQhghKyAcBWZI1AidBLBrQZcSHROpEDICzPg7cB4lGWXsO4qoMqcd+AhcHEY3deWw6Ad
fI7xF5ynkDyHdoDgCDapJfYxqfZb6b+R/4SCQMZucKBpo1LNEW4i7c+EnnG80RmoLp4B5/HzkwZK
iGgYIZrLvzsqixxQdkM7rT+RiCQpABl2BATRktG9VGh/4ZD0lIAAapl3aT0n75YlzQTHfTQCI+0c
XRC4DXqf1PjalD26yGrJ0gwO0cmPph1quaVwJtHYCWm66s26I0ZGvPI2+m70g27QC/z3KNE2KWwp
7ZgUh1B0A/A5cVp6FMXsVsKHi+nxFWZJQ0evypmwJ3NHFv3HbTonV0dC3ajNF42aFMO0z/1O3hr5
Jm3/pdkek1g+4wwlXQRzY6VBr46u6jNthkqbQiOIfnpsPPMGMYHNiTjmA1N8C3nfaBI+9Cl6BQMy
TayaxtjfJ+G4XRb6kgG53/335ev5PpnKQpfCY4kQ0sqEajKsOmKTdjnWXY16Jc4Rbe5ReUDOzwG1
fRNgyZRg6G1hHsnFsOtEOybWE9orDxpcQyztuyUb6p27OQW2zH5+maQH4fEt6CccyckRtBbrFUgk
ChDK4JRwMzG1jBVaS0B5c5fOTVxXybxuErRSAFxcJjOYRpwRb9F4KX6kgc4N6nyIz2SPc1+eBHqO
jwfT3n7SuAmtNDQg8rgwN/31BHP4riZ9DmXJK2lU3rkYHYiIHCAdrgeRICkmFhamGqvNxmy3LHZz
z87RyDZKoRanc9hMq9GO0/KR3OfKVFrAuCNdzE/aM3fPWP37+P/sAbYh+05sZvZa0CxGcXvGfcHP
5lS9z/mZTDxFuIUpAENfUWcgxAZOt8SHFr0OVE5+1E9EKI4f1l4i86ua49vB3Zvis7y2hMopelcP
5FFcPBicL5yAYcdxRA2Q3yDe5CQC4sQHEFXv+EhxRbJSOMnAm4gu4flshaXIsS1uh+xWSWnEyQ1U
yyiyAkGzsepYr8nZPHN0EWNRZCd9aZ5lkjt7PpV6Ce7L5Vv/EiRkXXhovFre6OwgcDrYqKYWCCvh
RFIW14Q9IsDluQF3cgLi0PuQcMk7i/zY/1Enq4KXSTkdBC0vQERP2A/SWNSolkwB7Gj84QZBHkyP
i00lyJBoRGlxCaAOlFPwQFca7DuIbiL7zUvYcBFUUfLmGTDyFC1PAp6448AShwhJOaaFmOTMeEOJ
9AVLKKEX9xw+z1YmPrTIQPOIIA+jJs6j5y6H84GC3z5Lrn4X0x5glSf9QlnBEc8J+AyxiMA+Csjg
mZORbzmoSDeiAXRioDnwL+vLGqKmY8zuT3s4jQRqdwmiMKhBEgsM7+1czaU9n60vijmrC/iwgMyT
UY3JXSc4FOafHEsLbpZQk0OMOdoOOz0iMRgA1fXv8APEeQwQDGJhRwWIos8yJ0dPV0nQpc0uh7hF
UeLA6ngsWezcGXlObaedROqFXOn6GJMjS6Q/ihbrf7zCgDM5TI2+aAIWEgNP7MTk8A1dlZb8HHJM
AHJBPPDrjM8V3Sj4I/bHdum3o90ruR4Yy+7E9qWhEeMNfv8Z1D72YV9TGAVVEUMn2N624ldGO64M
/QbLoBL5Loztbdp6SjIsjz89KwSboTicEhlODeiZziIHc7RHsXgUw5sgUzNnQrLDeK/+TfaseIac
odk1OzYehMg8QTp1Yawy/C2kA6zMpV2gDoiarUkwWs6f0F5LR3eagI0S4i9tySHYHfCpmns3ZqPY
WEH2D55xF1yZm2tCw6PoSq4BjHVSeMSFAT1EBMCXKgRN5t0ry/4CERnnOWlO+Kv3kzKbhI0LvNMx
bICdVpboFCky/xl/pZ4OPZjiZaDNiF9cYyVxfc58LFLUBerC0anxyjFk1nm6Nh1Wr5vBOqPXJNyI
0qHPNgOZuTn8EFHEoRZik2R1SwfQZswWJRnCbyEiAYDaI06D7UG7+PDPBJtrOkjYxrcE768LuJKP
yBxEXDhhwWWNQG9orPg+5pqkEDGk0t/1jEk9rpgI7CBWHKcKM4JfjQODSRGOXOMUCGy1Ht4Pjhye
mgRAntwxSNz5cTfZ9gcyTAtJgM2W3ZRa/yxfvQ+ytX7B9lUpC/WCokJJix3PBoWsRs1+iTmittxT
hga6tW6TGymkOqKuTHUZAjlg5Vcin8AvC00Fwkz83u7EtmIRYwJZZJeP+6UIfAEuFxYBYg9eGWeD
j4R7zDvEFnrCaxN0MP6yQnBMWCTQO+cIF5Gq8fU9P+AM5AAiosAI4MOQzYD5g/f22ejC1+WMiR9n
bBkJEQiybNwV0PeEu+Ga3BBnlLRn/PJDfyYPoJ0IvAjl8b4wsYBq+WC8RAVUgLpg3F8OloUzmDCK
/TBgyuHKMjKfLYG7zBxgRh7oUJAN7YQrwsSwXmPA7iw/Es+cA7xb/E14TjxL3Ga2/YQEmhianKQQ
Yj3UgD9+pvDyhP5WFgFyZdETiYBI5x7yMzIjAQ4e0kU8Bt9wYZ4de4FnLmQPaOFu67mPs4qfywLA
Wx2OgoGJHqTKqd66k9wfcNvBViAicsCAX88wpnDbKfTwA1xl7p9npBtFKroeijQ8P+VE44oYf67I
oaEg24dHQt2HAgXMEgozvM5SW2CN+Rdkju1xxcpfHGeQ57f4GFyKZ8oPDC3HKPdJwZvoo9sJrwCO
FUBgqiZYrh3ZDhYGn4s3S/QI7UncHuuJQwZQicgUDsJXFhlIaF843BxSr9rTB/9JwoNEME1j39ET
7of2pT0DxFnRhPWMhnWCkP/5KtC95Fk5fi+wjH39GpfqfNLQOxfxnlkGzbv+MQhhjCUSt5Iyk6RA
VdZHdU5+YdwvpeM/qUlabWEMf502r6Wvj5C9qz3XPd1ju+W7S97kdmoaO4d3BUUYeh97o/6PmgXf
GAjaFvGENngQZ6g1TnBmnDeEiWqqv7+li8iFu0Q9bUfeBNxhy+Fa9F8ZPWhlZFXq6pQhq96O3Ihc
DItbTQeB9i6OSxbOMZsAJY+ZqqK2FFLpAJ1o5EC24xrMxiZdJCx6n3QFzeYcMjFPnVLDwtgx5yLO
fiJxTMaDz+3OaL5c05AdRDA/AoLwpvcP8vSjY+d1Uorc5csvKPyVwAQnDWp8SC8p6BPnv2h+gySO
LsAGEDugMiX/aGM2YoUqKA3A2UYh7SnRDidSSOWgLxGptssRHWVYzm6px9L8YtgPYCyIQjxoP+u3
D/amJ6OrQFSzMiSvJHf+pSKRhOh4A3iLlHMBWbGp0GfWgGdr0e03o0sApVf20jGo2VerTOLLJeZ/
QLafVWCeHz+U5fFpn7MRuBTZLsqVriTP21Q2/96lmw6zHj0MY/6K5fHfO7XU18/7Mb0iLS1jU1QL
Tc3hFT00T4IoNCSkmJZsyxFZ3Ss7Ck4tWyPLIpJ5NU2tsZbRhOjqSmv56XM0UJjoXJZ4T3BPlHky
oLoWPm0J773IqEPHzPsEb43+No8hkjj++02TK7Tkoo9TY5HsOfa/77WWk9a9IalJ1k52ildmDxdP
UQICp+uAxH4oq8mAvSxIKKM9jWrEIIIqiWCs+LpmZ/ky2ObNo0BbqT5mSLuS/iTOUwLcWS3dy/nE
OVJlyaLyPSV0l64gMu7R6OIJJSQtaB7rIadXMhfrlUgm1UNTpSoYGZvxh3etN1QBcyJcFYcUKbxj
PpcWlwtsmXT6NqYsEF0GBw+KkdbBlIk4fEekwWKsHj97yB6HGzKGtMHmqzBmJQo0dSTyCBSzxgI3
wbIv2Y82+TLU7qHoY8WMZ4ycNkkGRQmpNokrDFNuOi9iYb8wPGXCqYjBSFGH4BUYz6+YRY+NHORt
ofoYrIFTlFihS5DLoZ6Gz22iIgwMLzlqB24Qy8knoDZmKEKb5Q2ZSdCPHWwQ1yPXdFHnF5rGQYIl
NOAvGu7GFFNJ1p05xYfhDqjBYlZoCjkSHHK0nnoKlHeXitwE/wPJTrKH6F+SEegERViUxV9idC5q
SKa4um7I31fkRYnwcDHRjiCzzaImv8jTyrFaIXcWEuWPtKhUwgfCiCKzWXsM2+2T6SA5S9jCr/Vb
8pYmvRDR7bOHh+5zlB+fGc8CP33yI0nVBgOPJlgO9aGg9TtiP3gKMsAJHBZWnjxBHwso9OtsZswF
qT7gztobnOCchAiKfAGbmFoyYdNbnWnlt8gGZn/kYlI96d5KeKNzfI78kMLRYX4J8QAtUXQcz36f
ekU3K5qQftOqNBvJ9gMmuLY46hdbYVaM4z6/fj37eCiXL4Qe1wVBfSNzxiFkF1wP2Mbr+BsL3zSz
cvhjx7GvcJ59UuYK2ljdxIUS894MZvCS1k2KkJX7ykNgQkRe+SUgoOKMzQFJDnGfxmlgkNGnX6Gg
0Mkkrft9o4YqTgq1h3Ey/E5u0SD4Rmx8Dfn/KflVPbyM7YohdVUES1jF6EhTLApklLPgwYMPIZNA
Uqec00r9w+JAvIp5wqUeTA9nR6TP9nkngI9xirxsJhiMzKREYjhbiDR+TMEEch5dBBz5hDtCmAbY
yn+ygHpOpNy7DVHm47ETORm7h7brwWFUOmzA9kUyDYWjEYqp214bbFzcPwy4ggaA4bENsZhMaIXG
471dPOjfBdSEnHBcVmFfLGhyusX5NF7rpz6ndkznuB8AMiM0zQYKZsAC8IogKBBa4rzgOk9ErNNp
B6kgpoSYfVbef2gA0PWRTozLMhfJAdTJSHu/6K56ojrTtIT0rtYKEsyRrDQIxp4aB4E5nULHD6qR
l/2jWt31Axu103yDw7J7ocRsY1WUE8nQfO7gi1637+eBMiNccgpY7RlJPHy+mEOwDthGhGd6or48
WmVSHsgzsjdJLjoBYEru7kNb4NURKpn7bIlHjj1k0bpQ0EoJQgy9aYnQqDSIRCYu+TsXIQGdDfHW
TrgoJA4+ib5+21M5hAcB4rJaVk5XqXRFAEt3S/prPM7P9+u80UJ9gplEsIhMIlzgNHpQEFfZ8+WG
6lvKiSVJjdsqvpavxkCKgHZU9LIZIELS5GCqSgTmJndFsVi2X/dY/0dyDIXBeg++m+TGFTW+B4uk
dvVuAyYqJANerWqsFan6OQ4WQhlsjclT+Imp0EzUF2lJMn3Y38yxxYJHF1w4ZUl1JMkEWvBcHr3H
GVpdc6hBwV08lYxm6wzwhA36V1bS9o7PJVD2+L4PEkreHR2oI2u8zdnof+i0PMod2ObKr/ufo3LW
rl6puqq8NKmNNfmUFkPj9wH0ZUuz0er70uxA4w83nN0AJGtdBuCa3oLLDZAaWjkwaxwABe8wvpBD
9g3kEEf5vGkX1MBu0hcajAqxVQZICegV/XHHtYXib/GrFrGiJbR1qxOSAkxfYy7z+zQ/XOiR1ZID
TijzYbdv7fyRcs1TKhfRvfquqTiLJraX+fEkhbixLP0X3ur48k85UZ7U5i07biJ9VbVG7w/M5eUf
DaXom7ItqoQfPUBB0BgQTjcFyBpHj/5GIscTiRLegU2MsFQey5AmyFKQaYhK4gf6FwCraxyQzMhX
BQ+LSPtnVsOywN0Cv1kuImy0vT4KppIGvG/kpB/yFewewcWWrcqDDWRHD7sE276mKurB4XXg9iK/
TXM/3AvwhkcrOlr7n5s1ExwiPJFZam/X0JX2fHrpjH9KwMfg2jftkgUGAdchPhYoA5qxoSUlCGII
G0R2bcM4gfd7jCN7a7sv112YS9c1/WlrP1xCAICuaHRRv6RgBzusx+JRnyeufyHHBUeHZwd1aHGv
+GG+AUe8+Ea3Zg8OeeJSrEZJiIg1Pu4ie2JXTqT+jKa9awOahBOmeRljgOEAoYjjwVXsH7gg3Qbw
I5VXtB1+IBHYPNsPVQXrh795MBsRz79d88wHU0a1Lt8Rb4jc/y9jg0EsHcadxIy7xdJZP1cX+Tlr
zNUEOw5mnA01LBTvCCoQn3ADLCrmYe/X/AhtD25cXBloKLRNGNz8eQC8xIsX0mL8AVaOEA3D7EY/
FCTXnxEFE1/xWywJPrPiwa7uGrCKGJ4HwzaEzaJC1YO4C/bZw4bkth7DOJGtiLqpjaBFDmYhtf01
yALxQD9ICVgNpGjZGU15zzUYQQRzoC/fw96lU5y1hdMCOpRupqyPLpxAkpnYLDWx8qDQxfbYFT+b
uDPs1Ma+odSjeCBtgRnO+JFLAkF8hh6NXV6DH88wZABlyz3gCReKywaf/jsLamtauzQ/AO4tYUkI
pEIJwMwNhvoDjJeYZoFXJW3Os6nMVIW4FtlkdpC93a65d5Ouhf7W5oZYhx4rlxIrD30NAIGrtnj0
iBmlfcomC0ALSMti+orRqrCBftpkpywWE59HrMrn0OHVR7CY/NETiQ8cWmaLAjeF29dmOzydUSnA
jeBi6x+N5y+dERk6GDqx8tfuKv8QHg6SNT8hFO8o9oGz3wWR6Zw2c77HIFqbFcg3du3g9OCPKzah
zGDTpdkVzEcVomVtzaa7xeJ3oYWlTZdYy3COTmrxa/yHS+Wcp5bm3B16hlk42tadsSPw5JXBAwlt
78XLjbN7R2Q6bLD5y9bVffYzm8yCfGTd2Nrr6Q/gaZJWYJqdkQ1fyKH3ltU7897pHd0a2TTmQSlp
sBtXUS0qzfPWo+rsPt0HX+HN2xN+F+wwiowo8JFhI01AKg+Cl+V/oVKQ/l1Xzw3ajotmMeYG6LIO
GSNo6BxniVbtVmfTyPIOWOEmdFYueIBuBzRhR9dcGtvbkBVGYzqrg5J7k++lzj7NiQQs5IZf1ooR
2R7DiXOxwpAjjtuvLE+yGGTTYgI4MPlvcOm74yItzve9I57w7ZjMSP951gP8AKufmvzGxJt4RjS4
j5B2y3T/Mq377BFWXBXwIf+Jq9Iczj36vVOH7fTOivHEyzLP8XYeIdfmjaAAbPISDrdtI+HC3OwM
i3EWDLiRs90y18zxwxrbWOkfcttAtqEIYL3hAE3sbEV/SF48WiAkeBMnlDDsnk4GDwKdx5vd3v2R
vSwoYI3ROA9cQqT/M6O3q5Ohw5Yq3jN8SLMm5JDY1IDSOwx1N0WicXHL/G7XnPQFc7WDvVyD3QKF
TcNB9/72lMZ//3s2tkrtcV3ai9pi9XDrF8d04Pr9A51fwgshq/plLhsUyBur+5VDeU9g5GbOYs+z
Yg9fJGn7c31A+Y1kNY1cFmP7l/xNonAg2YThldBEQRxd1RzU/TWaHFOSxEyAHNQEY+pNaMQUw8Oz
T5lzAsVid/4AFyR5LlswJyBwKScbeBbOkBRxZmc22TR7cWYuaw/GhP20T9Al7YJZZ1lYC+zuD9g8
2drSIhnNsAiOklXYv3T/tRattbvBeI2xWzPk0wGgCGKzOE05NDh8Ofaw+DLDn7uQaDn07B+4nZxX
Y5vzi3IrZ6XkU6axxXSS5PMxPO54O91BQ87tGOfPujkAcLgl7s16oBmIHIv78F4eFXRX8cnlRuRn
2FY8uP0v4yYRDlzemPQ1fF6xcsAM+fBgoiwFfSlOE2dLXdtuozT0f4XxfHqttUqtTUmzQWs1v1vz
A+Vk1uZhnoqHrN3pz5artf424CCfbaH32tB4Z609i8iRONMfrM7evVp+483nm/AQhokH6nuR3Ypt
Wis0JIWsN07U5L1qyMriL748DevudJCTyainirIm64GBS63e8rzvuPUGu3VeZNrBdnsPB9in19iP
zzN/iRdV7MfTJYuuWn+tk/B28Nvfd7dhgFRLToRl4l9W/I2WrQ2wzRJWh6DQ4n1Op9KgFW26gul0
yKx5FzzmuW6NfxtXtxosFLd2txIky0MSPnYRzsFcY/CxfpTOLAPChOy9eGQr3Ew8+iXPnl9apEX0
gEdpwhu5sjv86N7Yec1ZUvP54bAR9ttjdE+42p8/vbXyb9YPhGrhQAh3YM3p7MDSFoftENozKdK8
SGxrKDgslB+E+p3WHbO/rdPNY7GmujXMhlnnayx5dToBYWnB2oXtKGbYHuYcOXN5/fZpbT9v4Kkt
yHVNwSvwY3MLeReTO30vxT/k9dMb++a2X459XEqyN3RgXPrjaD91p5bKnVp8A9/R5fndPRUAC0FW
yBtiNNzrbL/fS77wKGfRMwRCBed87F5Xs9nn3J9xgius9t7lYnqied0GYhdum+QP7BNA49Zzqib3
XzQ1voFUsK0V55dwQMnsDkKkZu16mxu0nr9oGs0nB0P4JkJ9s/eh2pK21b78HYvdtgCfW3WQnaA/
zhji1F2df6fuGfgwihiBPpPc8G1twJNZm95CfMqXXFpwJv4KszUdvGl/unDsHX2qx9ns7heRtxEn
KMqPYE6szc05nEoWalDOtMiIxFHX/Dv6lVVZCQVzolHs9XtJ5oPUncwJ31ub+OVVLrwop03sYDzv
7HxKal6oLEcyWzggjJyq1teXasWohUJHjyp3Kc6khDXoHQ4HWu8EI06MSzCnTa21wijape0zkc5u
93uH1uPjiVCG/V7sfJ+4nfk1HOsckrMP7lG7oP5jn8x4rgfDLJQsvp04pz4kdWfPj0vFb53vb3lZ
Wt/f3wcFX2Hl//rSVqhPa5Y7fE/5PDXRrPP5Ev6K6VncHpbP/MjzXe229kJxFq29+20jy79a098L
c7mT1xTVnMt06u/YXS46Fe7uFS0WU37dGvu+/3uxp0+WKjf8u3t6eHLivmkab+FzXxwQha4R44/i
Mo4TITAcIecYrWWcuZYCZWYt15hLVB/cdVTbDgoFW7vwltimvQui3mIBCpg+VhlvfjuBK5su7lMA
7DmswaWxvn5lP/Jv/8/4LSAJGd/pH9zEvlxTAqhKG6aZ8l1/jb6lBHW2KeLh3sMl5T6nxI5nBWrB
Fl7Vuf8YLThm/LlY82QeY7o8hOytby+Ze6HlLaZTVm9P0IJr9Q1SMJz659bSZ7ptkU3G3aJxJmQs
Kbl+3fErPsfcpQEECujRo4H3kDpK6pqUCwk/kdxbqqqlzNPwGKjujf80RzBj6YdsSy5KHg4IVLxf
2slFEMsi1GbDY1z89kTqwIzIehgCTs1XFVgSgKWP2AdxPDptZ/MMalYwIPAZSu+BE3BZiFEzl/rS
XBaAoclrRuApwAEs+7H3omb5iK+AWXSBR2k4nsBQ/etgMbF6xjBprMlfukMYENQ46Wg4Ekgs1IA8
naGnzhCm/Rywzqv36BspM4I7eaUu8kQUcJ/xeNHuMzqqkm8Mxg9XxxYPAK/sO/XPeqeS9mD10ZLw
fhjffo409gZ6KO3BykEdprRI3gxFaU6/EZJ7OWuEagIKmdCwADxQmaVcyIvo7XpEjglRkxddVzLx
QIRiCfCKhbBkKEMTOxGJJXUiehBSjEXvovYp0i1EIdaY6Y4O+ziLzMVwopb6POl/CHuvnhBDiC9C
ZTn690AwAYE0ybvdOABxcAdYk71Mbx+YGK8UbwMqxmSXkmbR0RL4qkYCiQYpgxxBHckK7nK7eBUX
lq440SnYAKJ49y6Z3uuV8mf+V/chf7XMdMa0pwCeUd/oLEn+pRjOFZ0eJwqnBd0ve5ueeWEl9GDv
KEC8nM5A2aD8kl9rHQxATm+hSj6pPXk7EhhZdUqHfxqiPO28TVHdo4Txtp7XrUoW7g6Z33C0zCcn
kdMb7gX5FFQhjG+/KD3cvVQC5RrK+VY2kSUMNWQKkFU9olYpMtmUFsmoAxOmDtI1hLGvNZlyUuDp
NQHXB36wVIPRhTS9U92dOw2k92kTvrIQtHNGq/EzuU7y5OhcSFkkE63TzcCFnKSAziKr5deKIaqU
nUhAZqTayRdoGmngIyhEqheAu2F8Hy7lBn7TsEF6h6aoMJQb8qs+V3zB6b2WLuD65ugLsM1HWOFS
gWKxJyP7gmvMFoWvDCrtA8GAPVfVbg6EgUI9eUk4pKRaJ//SBbux/ofmMbzb+i0MC9Tgx7/h26Re
9kVUH1fQxK/bcleBNkjX4wsKKO/NmHIDkAGlTGrg8zWC64/tpHpbuTHtR7j3RHR5TGcl93b5oyoE
sAPA+E2dZbRFuUcs/16ik+30QW759t0r4AJCNm0aUpY5PtGao6cnbbjJ/itrij9SNaXSCGR3UGkP
H5sLIByiar1TgTrxQO19yzNR5KjrHxPtgz5ZA3chqSky45SVQdt1UIRsdRFTWHs0c4nkd+1yKQBR
FIfhGZDzpJh7Yoahe+UktXLk3rcjSuAmLfWOjihNQ/bCFx8isw3KTEEWvSgTmZKEOm+MsYsue/FL
QeBRYKLXWbEgQX0XF3JGakIfIvhrG3C0jE7GEFcaNkkJ6eLBWmK9UHlmg1EuaIrNO12TXj9Ogglv
pkrEIiZN59fndxuo0urWbwb0YMCoMcxtgWsa4OUTPCVkianQQ7RotxfW8e2O871FgRBVruI36wL6
w3B5yqUUZxi2dH4sNoCCMv+6pDJwNykVoX/qU8Pnp4XpgVahkeynun9NqAR3YHbJIzYLikwvhDOU
x/r4XqmKkyGmlwbSnrljpaHRQCDiXNZ1t7/jOybc1BUkTenRgYiPxFxkRDigIagDgt3p/8z8K2Ut
v2ZHgADvyRr8o3JNqDUA0ilHJ6wWJWk4V/0XD8dTo/xerUjqZ/7Q05kJ7lG+MGmBzL0qSJrK2we6
KtQpMt98NC5NJq7FTM72hYn+s+GqeQw3dJL+pfmcJDfi66wI5nxETbGns2caHQnid7T1AEKltP/I
9E/Q4CHOYQillTn2joBxSN4BAy3pJUiPIkphNzkuCFaV+f26ZC1lrr4AWaX8iNF8OZT5AE/H+bmT
4pryYvBoQRcpdK5YUdkw+4jhwGaITkrUH5lMfySIPiEZfyDXxQboA3XY61LqIH6n5146p3MW7SP/
oqoBfsunigewpGQOz9waoAYU/pUfk0dtEcBP1TloWc4LAK/MV4f6377CRTOW1e07Ha94dGidRzFd
1F6PKjDcFVlm6nAwYWGJZcpaD/mkO3CySWhO1ihVUPin897ehD6JjBonDkUbn6mOcr/ZUWsYduMB
aNnNv9RoxqfcmOjAEjJtDVhMistSMBq7PGOPfTsWiTHe0laY97z7/VP5aUffVUMjG9AyYYt1YnMy
bKDzWIUyqi8BDUQwskRwRcwTj68nBDNa0Ffv20qAn31Ulep2yRrNJq1gEDcpcKL5p76BJR7tbglT
w8WA6KDcewfC2t5W2gxIN1NNlYe6KchcHkvsQnYxNKR2AZ8AXAncAgCdirlh1Q407pDjO8N/EQ25
QMCq+3Y5YfOPEJOlYZfQOqc4RqaPExTwqdAl7KiUIvqKrTqIlZwv5VUjb4G4SON4nEZ9GtXdEuwZ
7jJdR9eYBm6RgReQ9tFOYRCgH2IAPqQhxgD8NFQDYXfYHByfZ+qiA6v9hr138FbqaIw9BgZeJlT0
uyqgvszoAdfikJZjavQU68GD0E+r4AxiEigis/mxsgDqOdRrldIVTpDz1BJRoaaBEAU9FKfF8jIw
dBStoXEDPhW8PgExwvDmFaV/MUXAVasR8KhXrO4b6mPsYeiuU24CoAhdvrAXqca9OOndPY7QEBRI
pZbkGAgQNWGw2Fy4LMcbWArnQQkIz013cUBG9x1AaRpwUJ7DWpGsINKlTplDEor4Cn4gH6JGCa9H
9IMI+oCtkjSUAlrjgeCnkMtwtMa0Tqh2P6iycqMmOI3wWk8vNLIhQ0WpDl114qMzoFVIBRk1dKSi
oeTQu6YL2fmsyTdubBW86OSsRxAF6JgBWW+gRSBN2AIAR8BGsfasEzBWtyzi5IE9zdCBdMIaCcgV
lHXyM4BbVYcbo7cjAHb6B4AI60TQZ4bi6HZgW0utK6iswMMZY/bxlDeCTKZTNTofY68ov9kbDVUi
zjJcTor3PMtNNP4CMkLjdIcLaIbH+OB4QOYGjAGKo0bDHNTTkxNEMJnpdw/Umto9WmYOvsiDfmp3
ZL/ioY7wjcC+jUnGfkDILDcJXAoo5mbGocpOySmlA2fiJhWa4sV8NkfLq4hbKlJQQ8hoyG43TCl2
XosY48DzgsOStQOzP+RzIA6Yo5xmO0wqDmYF1yOUmxlMgaZMxmTsyWiAcjCmuGTgqgANXhE3Ad4j
MEgKpV6S381cVJlB9CCJwdc6ovZYGxRDI2bjlv2jQRysKoAJ2CiOKUbdADHJJ9YZpRsa3X9uS5wu
TCfLBGxyJ9amBXmLgWX27vWHpopmPmVeqt48q+m9S1RCXR6dDUH9ks3y+gz+HRQUNw+SY/xpvQXw
P6O/XD74RwT98VKaGVuTQaeFFjAGqaOBGQVBogGkmkGFPRBMgPKOz6ODls0Txpc3cLCDT8Lr0qmN
Cki3QWLwUK2BULO5qzUVWv1MaCV3HnQyrCy0tuHpw2MDOLuFd30n/u6hK0EHpSAkfMoZHhXfGJw/
3DEgfApfHCskRQ3r+tzC54UTiKAzdEtMnrSoQGuQ7wYj+JFl4F3UL4rfTrYZq3LOytBJeWBJf3XR
qJDhi9/J8+9NNhZ+WpSTX5HQTHPxguiaIDguDjDPK2HhPTST4Y9OYxGyElQmuA3iQ5wq0PBgcuFC
0nqYDDlme3pM9GmOKyrAMAD7wH2zIVmhBBc8uKaGENW6zhvITODed65ZrybaThYNqZx0gqsvtDwp
bmOkBVeFcLfw1TMfx9z2Bo57AJFFe4A0dliXfAI4ApxCfFpYjGgiUN5+klfi3jhiiHKluFeAcNNL
VLA0j3QevJwnWcSxU6hXWnlQ24Mcg3Q2X+EfGmoI727oaDJMNWZ3UQNYiC9tfaUZ5mf2aHxaPSjd
oZwD8Z6051NojyGRQK0YHBITpmroj+D0whz+NNF4IGVHAgllH7r0iurbsKGCDsqcVfw8itZxrMXy
4WPkIOUxf+wxoBjg+wbwKjwglq2eEqrBYUk5RyZebVIABabGh3V/PF6xZhIbdToizdpYiFvQAYMn
F0x1pAKRSAjp+SWay6comwodBPw2Ti8wuSKc7wNuB7Fw+RP1v6nTXf3i6MEhKBA6NSL5HrH4EXsA
8ZEvKzVs7z9VHbxhINUBxClBsZQ9mdQcqxD/buLx0dTw60vABdpLwAfC5oQpDnU1vQvmO7xyXC1Z
j6CeGyaGAvkOOh5BplUrigBjC6Yi7CxAtZDDL3/3h8/qKL5RQIDoSoENRThbrFfWdQ04zBpD5mQX
MKqa89Ac2MKUjPXUq0ek/prPJCFdwBshRMmwlcAuTwKVcwd3nEQH4hK/bFw+j5BC3nFumsMSAVlI
6KRtxqIvDb8lsF9awjE2NDNmo1BDdgruu/bc/UfSfS23sSRBAP0iRMAOgFfCz8ASNCJfEBTFi4EZ
eP/1e5obu6Er0Y7prs7KysqSnc5rcTXt6kTlvUwmBd5w8g6utJqubWxP0L1m394aAelv//1pQMZk
l3hsj/tLQd8CR496X/PnsiRoNU73CWmldQtV3SrDmjAtA/WM9Wbo6EXTsBaRGTjDzIPbx45tL5Vk
xLfIBqWCDpNLdm64NL1Qvk28gOsfsFF79Sd0vzVpmoJryrZ3xc/KFAgAG1Wtg87m0El+ebW6gmAg
38wqX9OS82hwjjqkssvutcjPiUyjbvS4HtVt4z8RJjcGxnQb7aNPZ4ezRk9maDYlHm4XydCCgq7r
cVhTYoKOWJ25qsXbF35Pv+tZsyjRY+Jkd5ZQPJH56Zpmh6CJRjuvB7f/KNU1U7OoJNZmbqXbjBmV
xUu7gI6Sgp9KE7vz/K+WLKYcgK5ewm8Pke4VeC9ddJePTgCJkn5QNB+auRfXIXFO9Pf/J7ALXMza
mnm5wXBkEKcZ9ZMlKiASiF3wsPkGi0lejyiaWolBzOsH5qY7e9n8nb0w9G/Vej+Kc6155/zncG9t
rs37urGuNa7KgPfGsW5zNwtEOoXmI230d/8dstaSYPXeWqndjLK+spgmGf8DZP6sqs3MJwli/kQY
JURypq6xDv++tI+xgN0+9NkTT8xTx7UgztBq/k9eRhpbnfrO2/f87fRd7T/GcqFHx2BKaZUTQ1HQ
VK5L4zxPsJm7R4sWZndr1lOLLxTRLikHlRbTocq1eaixM2kXqu1O/k81bRSWvVO1ifZEIMQRuwQo
sapRDL0ZFdtzNNO08k4C3N0ocxRUPNdtzcqKEbO3pXvbNKO36zAKf4/e1h/XZ2I5EVW11exulcbK
194soeM/0h4mNnwUsl2gUKyVqPbkZZMqe3+2p8ZIrkbY/rb90ZZ2W4ziYmHeA3b1tipJzNEQQQ1P
QHSPgcyAqeBYYV78sKXeoS/C7Eun9Av+1hPSyygBM6iY1wRxVLVajWAPg6UNSo5FT3mEgcSO2G3U
EeX9IHhxFkbv5T5EFCY4Alroma+OnOKFQd5R7zDadYn/bGonVGbdaQIXl28aUE0Zby1qn2RAfF7t
7rxoRlSgmnhm7y4ItDTMmxI/37xk39Zrsficc0TcB2zmajnTF1/2fDrqrZspIdYIiLJteMsCcXX9
Fg5Xa70W/HZsvxJh6SO4z5CGgnDO+l1D+wQDAyNIZ7d/soxoPVmdEogPyK4aVwKaqlTOGnSG4L38
BVe2KDkF4rVJRHKqXbO+7Dy2PMLLIzTJDpND/3Q2jMK5qqv7WTIA+hNKohvueYurWGjfKA2DnPOS
Ncl3c/ysKnxjTkltF0tPvB+vTaYDFj5YIGgON8vJ+X1/8fZEj0Kahs49J79DrfpDHCZMCFZEr3rj
YGFHkmPooRHDoDgcodA5nxrV5ZDSOH+4hdmMkoR7+ctPhulAvVm5G+x/CSVR304V7fP323/XMO77
e3nr8ZbanpMIM8bWQhD87fg3Wt48SGfI/b/FrmdV1izfe4e0ziKsnZIA29koUMAvftXbTuDBsntb
v22vbajoXPu0XHwnIwghZ7MwcrJ1rcXMK7b2zw2yCgfa1gQha7Xwvfou/PA2YDO+P7QO+7Ylto1e
qSRXcyC6EXEmnwdbcpuAXVTjYMpcOGA+nCjYz9JXpS5tN/+VK67JL02uhPZVdOoyWRDifBfZnKmi
l7fKngF5685QkpbTmZW1T4vBLXsvPAC74FmoF+BY76430Ea3tGmxTTRVpFZ8qu4SutXyqTvXsJnp
sMzLDz/W1bZH5ghy/gf97raXu/aYUV3n/csVvNP+YLsZmWsp6rWr9LT67elNjarMNfwpX4CQnAoT
OWP4aL2N5aNbXkNXEhJf7k8ZnQZEwK+Y/ZEMA/5AI2KU9Hf+6NOdz4UZq81+Y7xmK6CuKfa81XQR
V+c9CZYz3P5cfEOjBqp7u2awNwgcz7t6ODxWux7wvycILlZ6wEv4WhKqXJNhOy8SMIsvBG+RdTS0
9IQqH8mcILt2mcQxQNMuX4jNrXs6hAlw8CLMYMkWW3uDw24/+3m/fu06vfHvViqMVU/lBK2jicTm
p8IwP4Wsyh/DInk6m4r+iAUhdkWnyyiqt/OPsE8etJ0G7sqCsQ+le2Cw4GFqbzQsNaK/+Gw4/xnC
meazal3SbgVrpo+lA4IDyMGTxOy4Uxhk4IYqvmPX84ysWC9J5yGXkrSUMIM66SU5pXHYoGghd0Ig
rz47uhf/ungxx/YJeBGmcA5D//yj1NbDbuyBWh4mnEKFLuq6cWL90KstVSslZdzmjYwjuK55xp4S
wv1+f7MT/WVXSlyknEpS4cf6UQC7jMUFh6eLxT0n4oXY7YFYboDcGRl46xUIznV/tL1JbyXggdU/
0DM0rGgw8ZdzEFJuuQiFxqHmac3k4vOybrFVWxrhWerQcdMxMuqHDPKnHkC31TDBAfvm3G0JzNdj
x9o/lDrZP9NP7tN82pInnP9BmkCMO/Z7KfNyv7OTDF2joKzFRKQV430tHvtVLKgFd0C4nEnbXvcR
VZy5PMUOP+tyBgC1i+BpvbFY8DX1dExhI/fH/rSulRZP5FuutTz3WUSPr7+xIFVK7lltuW1Hf8f9
0cbj1at/HptWJd8tp3ZoE5LLFTu8ZrhR7z/8azHr2cglai0+ciIAJ20D36sJrYggsc50ULjGxoo4
JAsli9yyp2x6v7evNU7hwPbg6NRnXeqD1Gc1eKrre11dMaXO81ulTi50VW6cCTjlvaUw0kwMgt/c
2JIy7fCvsLFbWJ52ykXhy+c9B2W3G1/tMmjXg1xMuXfvromjlIv2WEollizY0UlmJCmFMJ0Dn1I4
paSyUmkV8l1WNFxboZ3cprMtN+7n2C+CiNSq3JAflNJrKGjwRN9qUXM9rUW9W187PIPHTrQ8P1UK
va9HrVlOOzdFAEZ7dXlPp/5ogVTZOFijHtvFYpi9sNk0K68WkjUoyYRivdR1abApdQ6bYFUG0rL4
ZrtzurX4KDry74Y3sqXZP9d/fOxaaonqcgQJY+XWg5qpjfp1XabfTMyd7lzy+P1dbgHmp4qV+jEP
jTm9J0AnQ610HRByosIucWfXfwWTfsGI7ViQzwf39yeQlmU59Hwss/xz5lwf/cqPoWbzcBpwnq8l
+jgAeUAc6VCufQq+qzaEXBMROL9bZuVKi721V/nQg3VprAu9cCzku/OLFtKnKKeM1CQvnukCl7/d
ib6sN1WTRzZGh6SPiQ3nOm0muVsEWj/a1JCzU4tfO8rhx/G2+rYFXTn8R6W6M0REC4dfXZzr1Qg+
mSEhOHWv/zzgCu1cvunVZcemOzT/gh4Yhx0v/kDy66DuPlPitZXL2X+udR4wUjOc80cq4jLX9fCs
nGcIGUsr31cHD2no9360no/CGmMJ7zcX2e42ohRb1/bs7J3lqY0kuZ66+2NzU+jaudKVKk8m9XJj
47edw6mtrY3MallrqsLe6x1vSv1SRMmnYVPPzvHxZf9iKfoEVulgKZVi6x8Q9jp3taaFek9bhwcG
4RcaywHqblg4aFW+Zmy1bs3TolHjBb1pnQq9VGfyuR+RIu31rf7Lvq/6sGpPCwbPyOL6rQs2WDNR
vpnX66ySJ7miS703zGK/l5o6GPxT9MIglDFYmH7df1+3TwAi3BKXrlM7tzHU3WGZKc7086eXuz4a
aiYO2NsWrz+72qsQXUhp86l+qvay3tzZY4tmIEbOcXhypc6+1AwLeduyor10ew9zMiMyyrWgC7HN
2qLqFyBODxGkY8AATycSbBz+/XU9b5eKnXKtW2WZedPA1j3YvJXWqRQfqws+vbHAXf9vJXSf6KNu
C+MBzHLsKOLVtx3ngrdgiUj6MCjw1fE36toVPL/s5IIryolX4xNlx0abkORePuVpSUJN5hW/bl5+
1nWPmJi9x+t4MolG/WEeRtpc/8HpKRUa5bxKyKJzKXVMdxBlrQmbzAM4XJ8JniLLLnQ+NvPzcXpv
HqiDXSJuxtSFTnp6FQcwZw5IOTS6wBwMkj2nixIvs5qARQK1iAJi+xE1JblcsPSiujG/mqG0Y8A0
GIZovnfRvYAoOJNbeOhFdXSi7HJj93tFDov5ojmrdziDFbN25SsEL8JIvThqBIuO5+61EpAI/0V+
WgNbe26OZdDjZB/8zVy9FCi7jQ2i2YkmytYCGyB7WsRwkdF0ODdIN3BuaS9YeT2jnvyWSCA/NKKs
cauFZ3/aNxwuJm/M6kYteLpOR7GIQgFHwQcOQObgZaPYuYf+/+9IRlRadK1nfmDVxe/288rPGU9V
VhVPHLOP2mbKS56/lme4ZvQbz7maD566TnSucceoZfuK+FZ5MT8tbFQymv//0ypdmKlUeYKmveLz
IXiuVuyMUrtcVRrTQ6U7geG2wT1YtnxTugKIOP9BjNKrrw/wvhQeEUfyXc/tuJY8301nQfh2SIDD
2ObSDICf1a8FxO9DvrntBSbDfJ/a08YWOnc9dQSgR2Lw3+PW83NPNPtmFR1aEsJ8JXyB9ccCROT0
c3CY1S9QxkK1kIUc+fXxBcyPHu1V1LKJHXy7dc/ZpdvZI7EsLB5L7Ebsz/BpHJ5fzDFyhxmdhyY8
0DIttWFb4IZr2mMAi13S3uHwFWAV8LhvF5kEXaVyRrEeK71lKVnAbbtuqZhoO3RfsDGIVpCB6f2S
0DlxvGiPp1BLPH6tPltY49E+ngJeEV1kL7OsbR9m34dn4zHs1+UjtiaKpnv8wDyAAiSGH9rHurux
3qKJFh6ZkL+v1y08GCaa6PfR8RKjqGPwZRUd3dzPP+XvdivA4SmbpFipTKtSe9/2myZF5p4749KX
e6R/uYHDdIMzVUoVBy/pGgC7D8p5Ttwf6s3HAG6xv9AZcKK8wI4EiNnkwbv1XR+TqeiwMztrdEwO
+T+Bfrt181FHTx5OEPemRJC/aYwNr+A08TYvuz4HrlV7O+/Xyl8qQdC4F0GsdZTse1fgPY5SPRrD
H9QL+rGv3YPkllGJzFmZkGw8e8u+SSP90PJJC3KimCkzvynxVKlbOohacF1FA5m7iSvpz4Ghi4oV
s4n+vg8Wuhv2tHW+VkywApmqJ7kWxsjxHkGnEqwjGe8TPHekX1NUUq+rDI8yaGkYP+IKniNxIbIl
pEiK73hS1pSzWRCYRobHl8CxKJcpMkn9z1wkPr0PuZSdT5rFQJkgIhpUi4lnKvQJHlI2nN1s2fZ2
6NTkutw/ZcDLdmWbzMei2uLbMEgZZyUQDNYh2kZfMdrfOzKuk4EimL84t+yNwr5xb6eQ0i/nxyY8
t+rhHg0kqGetLGVkke+tBgW1foX4AUJQQnz854cE/rD6bustDAPdcVoga3pCLrWDVmxjyJ4mnC5c
Os516vHZKR0IrtWf3STSdM8sNGFN3iu2Kx0d8I16S/bClj1qwnThC+1kVJTUyslZ6wopilBIZ81p
m3hLCUex2sFv+RqEJr/+XNMRf5cmVc24F2jDgPZf58kQmewaL0Knjz6JFIsa7h62uIa0adldGH1z
b5cm2n/7ANvij6dVToSAFav820DJq3qP111BkBuTAaNfBuRgPDUJBJDUBwmdmDarM9JfBFr8jYTU
Gtc1qbgji/O66LfMOwu2j3UKde9VvxxqhaM0JDwQDILd4offCiiFBOQwNktSzQO37IRei3pN75r1
UigtyWKVua5PRw0cm3YBQMq3xEfB9FwJcCdK+0Bn5fZUcgRizup4zo5PAdCz+1ux/Kqosbl9eICy
aNx46afWnenh+arHVmUwPaj0BKvbqiMa3yu96F3LvkKeYpSChwgCJTkcazXzf2WOXv+61Kl+2UgY
q5Dhz3vVNBji2jHsIqEOaDBD/3OYr0wsr+yq8AXnCGiIcF8Fje7pBBWQopZdE+yrkelcodRxTu3K
T56zBvJc4/n3IQYTZS/ZrV36QuuAtpa1VU/QmlKGygr7IoAoCdE4I6wNGmlH46VjRxu8MORIUP8q
3bumLzPvFDp3Qbzkkdp5tmS91HYimNzyos0jFF5uASsd/xmn65hVGih2nMWO/5AZg6tSCw45l0aI
vbXn8qxjtduTFofoWYwfslVq6V2ItsKu9SpoWAhcV5mVaKL0hfinqB1Ed4+WG7lE7YJczORWk08e
Leez3+9+aig4rMC6Y8sD8cdZR/piaNNW2nxo2pvbeaeQNg46hdaN3OBIy6hypa+INrXcvMTI7djZ
yv/TssQgBf4iDTbH4LIH6QxMUefeFMQ+C5ua7alfC9sr7WT1riMUurT3bqzpVSaAYjJiwSLimdiE
M++nF09uf27V6t1cvJJ7lOCZk1R0F6BNsR+Krt3NMKpj8BseEvMRF1nUfOM3uyil4N3EpB6ZloRA
iudLCj3YrHr457iTK9zuIq+CX2xIhtgFIBetXY4lp5DgyZZ8jUdSqtA09FITGIrNK0ebNf7hafOm
XibfP45DZgEFMuH+fo1mHUQpnu3UduOFHScUTfwNg6Vg9exp+7oazGgtgyAaaEAlStHsEoeRcqBq
9znXhFYCn3K3G6Hljvdq6YGzFk9JMdbJPAuwwePEfMIs3sBpnaBjtiNVfqS06I8qw+L6DtvWnvI0
V/m2gLKIWnKtQ625zz5lmqiLjbzZCa+Il//7SHEEscWgHi62Kdpe0oHJLNU9zfcmrws8gEa1oNX3
pQPwGNdS7M+nq7e5SWtPi6861qC3FLC4+5C1/BVQo2jgsEDGqRIQG+GL7Q/WjHQYD7y1IiIiEYtm
45hHMVIM/Nzr50O3Y9kOhtaZHZ5rmHn7aa1tr6GBGOQ0O9aIp3AyaIUe+ZialEByUg6kdBA8wiA4
XZ6YH4FvfCkYxSO5Y54aF96AMTlU+Jdld3nzx/JZe7YQ3r9rRnxbPte+sxd64vVweWwLzet2Otya
YDS65QdbM4ayvtBgte3eNt3Va33YiXolY4g2+8YuP7r3j6aNJH64UVqnde98msB+4To24j4FVBx1
Pe+8ouhD1bSnTIxB31ecbmGch87UeoNLuQ3+vDBeDVuTFgYHu/olHAwfzkBNl/zqYp+Zj899NzZc
yqOIsglfdeDqdjlTqecVeTRddoGbZVfXZKErahUNXkmby2F18vF7TucGuYldL0rUY59WPx/K/2++
cy1fNO6k2lyMw4FLyFDEVXcztrkjYfQQvJvDa1j9Ofesf+xJOFl4gWk4nljT+T414+MtbKGw7+Sa
9rusL3ItZZcpHn+iu+fXTllJrS1RHG6e/agXITE6N8p/Dqy8Th6256oj+n05yib7yXJUSPZhdNRb
uCy/FFLcDaWAW/11KY6gy77XcIximJ08JmT/MrTEhCqqq+Vg+VMhT+J7rccl6qZJ1HWUGKODNRum
z+mwNs2PSs+5YZDcDXZvhYeGWg9uwrru795o7WIf7KDTrm7NW9sMsYFGoLSjBEAzn3eyizmYl5qP
z8cAwqBGWw7451kqjT1eQlF2UOSo6XzqPHrXryV37Jd0vBjWp9d8J9O8pcIacxTtbzVwXStxqXcj
K/2ItjEnq8U9yIiDaOW1+nHedpVmbjG91WyWUBBFz5zeBkXatZ9ouOfhO+UgYpDrYPfK7ZGHmvr3
ajRH8v8o9hA4rSf5ZD253Hoi6GrVrnXVSHDVDEqETKMgX4nl4lsafAaMqyoeO1K137O5/hNc17nP
5H0TuUtbs54D9e0yEe/uPZyft7xFpabVZjTiG7QeXnv1fX8r78LDzhMdWLl41hUEx3kEe3enGj0o
9+5/1iap1LqAWmRJrV4sS6zK20xOM1zuktVLbSqhXYaEvz5OL73CeD589K/DqyAkFZuUB1lSHbM2
TOZTnjql8TFJJ1wn3L1BX+E9kcnfTLzCEaF3CM372kWe65VBbUwl2KXMGFQnsKFx6tTA9+AY7BQ3
oSgMI8yF/8Tzafk57edrXtx8WH4+LbVT5Lql0fZtMXQFz7Nnj5hVzq3WD9rnVav6IR7TTHNZH8+n
4OaoNjxXnyrjlK+czMLdLkYU0JPt163/cECPzvena3yOy/Vmru8GkdNK0y/ZMBve+rtx1j0P5p87
HozT7eTR3w53UO6+USM6js8FpTaFyga7rMmCSxNn4N9RVuXBahtX/i228fWQzBcj1kTBp/p5lrb5
WGePZv6YnC7BFY2czwjrwVnFl3DCtDjezL/KD1KodML19zP/l6COYHE2rA2Vcc9Jtz6OzsPCeZTP
Bg8lo81ACVUyNtfmh84jtVTWI1UXyn942FiKIsboNDgMQnDnx0We6KDeTmWd+1oYaG5TxsVEAdAp
w1Ag7Zn8+60Q5pzbK9B31YiKUcdv2dZiShYSy9FmQisWddlOCC1dCX05sXZZMUWhxhT9ZUJdCQIb
NmM8CwuvlvkBM0wkHIfMc9sznWY1Wk2v255PFZNFtSNiKzwSZ5l7IN5hjVU74+20JhOStsUKPoQ3
ijyHdXIohYxQ2IP+/qZ8JRSua5wnyUxdgP6ofZfBC5OTgUNe4fhwn/hip0DNrSIYZJQqfpgJ1UXV
SKDOnwYb6K0x72om2Y3AW/cadbORJ2FYwavWhYFqu8jz+yPuvcvAYafwbrh61J3bBuW/RaaU0koF
LdbgFH15QkrH5r7lzoMi7bP4txjqWye7PR9qr6YNTtYTz307jRIp9GpEBaB4T8C96+ucKCVERdmI
GihfjYFnuNzJdazFpDbHaUMMYhAZDCTLoocrTvbt40gi4XWIt56caBH2Yo4XZTjrqGUI9SblIBuE
FGQ2wrdBgyF0q5HUJznCD9x22yEiI0CnniwfhSpV4QXPycsA67NZxPvRimjg3Yl64ajDHClPXtnd
2nDuCA0/cn9/ubkV35WP5PuKAOFZVN2YtXcy/4+9UK0JSBbt9EPsBNRAZdhLvr8Z1swI1d72iJeQ
aezR0ZKXgxH0RaOF67e+D4OLwRlrdeincIGrqQxP9r5RPRysX80wsfC3FQ1eHCJCRpR9FAZhnuVi
HKY7Xt7kjy2MtVxcBqmUfhzl38/zvqom7PO+tJD0h0R6WqJEvmRJS3ag40zW6KKEyKrpacIkfrxf
APzNMjOVqnvBsXVqo5UpjV+Hr+1L3a0V+xLDE4z07256Y90Qy9VL8ftBnADQ1xi0cKEIm4hpOWYh
N9639fGdG248vMNtzzJWJQx/+b4Mh/RluGh9Qsyh+YcFuVJ0dTCY29VZS9v8ldDv3nt8ZeNZrevC
nNbP6yGsEjD7824IKEOhy2Gx0EyH8/Gq/lrvXPvpMBrvCZmUpydspZLScJ0sXm6hpW/Vd5Xke1aF
TaXoZN1fhjV2GjNXEfCHXzcoDI5cJ+q0mpDIftfbTLAcYXE9PlWRAp7x9FxMmFzi6cMnRcgwIClg
EB5wsr2cas1zfzfMXvYOLD51J3Av2w/y3AiuCY/B95SufNvfvmY/62pc1ENkMuCkNp6b63eJDRtE
BmtATBZ983/TIV6g9udQikFo5New3tUyLXDryGX6qtFr+166xRRYWChxKJ+EOUTKKIuz926L7eLl
ciBfB8nliQFJriEtZC5TXNMcopaRBC8YyRT9hzYL2AzMuccVZxF7TCwRhcjnckI5QIBmgN68n02F
ssvP5ta7hEEMHuYuzs/fhNwse8HygdmJlPWs55CTVnt9/Zvb/+SqieKCts7cqV8s9RHEq9xgd5Q0
V7t1nXeFzlxx8mRupzfC0Xv2o7VQLx4LdN2Ee+qfYUn2Sf90TEL7Dtst8uRyc2eizHD96uDZDcJB
KR4EuSfWYNHNvnHsqCGbEjSh0s2bs3jun0/dW8fzkEqS6XrR1WJnU+iBxeYiKW45g/wUaiTMCAFn
0Qr+xaz+HpKPVdOnuEPx4WyS9f1f40Z+InzDtHh3ZMOtp7CnPe/f+Rwm7apAVe5PopJcdC8dNaOO
g257/52DGpejYo8WLI3gC76q/X1SF+Qga5M/V7HuqXuNO3+8C7FkPtgPCsliUkjmk9LwZueZ4xe4
D+XBngQ9pAK8kHuPP9VSIx3LrY5vtUERygmOWAkMET2HdgK281xfuVEbflTo1Y4m6LJRH0WjTbmT
+gxoE14FA242vY6UF2nr6kWsWQrE4g1lQuasyBmAY6iwByueTkTI6jjXv/y5FuO1Zlr1o3z71i/9
qY82/et/9dFN7+fY5ItefpBTP1PF+nj0b/3tV/pSG0STaD6ITv10fMyau0Nzu4ozUjv1ndE5Xrw9
Rvu0sSn0T+2HKkQSDer9mgy1m9Po0X3kk4MWO5MGzPdrmQz2XHIhm0LCJT4spnSgPaYyrn7A8RXF
gNcLY+RND7ifDZnmV8faN3aD7d/KR+mjPKwTxPX5Cr+QqtI7zVlAD6sfua4FR+awfN0nab/ezZgd
ZzL2Tpb4aZ4CoMdU2Ge2XIiBND7JiUbbOQRW7a41m2oLep5NKiMQK+1Hg+uhUe2XRPju/j3XN/mb
i2NxWNYadG/675attuVeHC77JbzgKNctPrNsr4SRSrd+JdxKru9dnvi1I+pmain95SscpXNk5r62
ZioOgbOKHTU46/9h8WJCB5t9VovX99lwoxsrFSpsIUzyIDVD950F4+7VtBJHD6ErZ+pwBErepuDf
FtF4hjsD4smNtdpxQUQOT/ZBeb+ZWP4BhG97qYawj2DAbNtp7xixN4UR8GvcrP1vQegdZiMJJcr7
ryj+zeS11jZNC9a2Gf2QfFJM8JZkcfu7ZhVzDUl7p0Q12PiFjqQnrN46pge7dGjobx3II4TrUTk5
HjsO03LXePoZbfFNwp/XA4VdSmrH97JzPUS/W2fxLWqBebA5Pjz8qjGC1c8xvkl6svoDvVEH4XzB
kFkSknAHw74NO7yuFwAe6EiaFNzr6aTLiXs8pFNO+LYDWnQ7PYdRWXLe0NMQ7vV0/KkW9sqfoBo1
1mGOkJSdLToKhatLQqTlhxHO3bmDL6alcqx6vC//zRZ6PqjyS51HdYiYK4TpnmmHnyo268L24fJV
1Hle3T2xAHg0+D/oQQOb/6Ro8aXqSbvanIudhAoASP+eG0muN8XBJm8s4cIw76c78ca5heQzC13B
QamrSllAW/ZHydXVXo9N+b1yeOnRuurFP7NL6x3vSSB3YiXy2uL5uiBTHBXnHc5vZnRHM9NoWqu0
dSNeXbcpVoq8iXz2JbpN03RQ2w/Ww92D6vI2XcDLUf2reIpTH4hM8ZyfO7dDuz7YHlvXOVPNwaEQ
l9YKCI0z6ycSgHPfeKPSfHIujFExXOdUGyCNQtasfe9zo3xh7JA/PXtTHe1mQV6uJmIIDe9padmA
slyboCT4xJM10zEk680lxz0x7+D/kujgMK7xx7Nzmtzj7XJUAjU0x/5dmqLCIRZzzFN5aLijTsZF
uTc5/5U5kvtu/+Y+pGrPuWrLZJetgTtm5Ag6H8X323j9evy7e63+u7/Lxvfvul4/VqOts273WurN
R2ZfSI2MWB7WnmsEOlMZ4JofvStYU4gEt+hUl9WzlqGT7i5hIxvYkjqOlpPd643laTZYPPqhwQcL
MWLgWeuXNVfG9s7NyViGcmxX5b9dfApBPTGQJOQ1OGuxywjkrlXeXdUGeymFLcQG9vBV49T+GKgh
Y106wbBdBQOokOjM/ATFT8iIfbyttt+EfLceX1a929c5zJ+69xV8ryN6Xpm5ssmrQzXUTpA/294S
idDQuOikdDKb+T7dTJB56iUKEqHk5FqzUUiHFl3G0L+HjnM9YPPtNBhpmtFZ6cI5vM3t4kdIkcrC
RuCHgmtRAL81jya9mU/GS3w/Csb9Eg99QsLbfvoIY0krP/Bm2kM6R+92+WA32WN9VtN831Y4POOe
dNCHabNUPzWEDbppJEhcPg+x0gMPuUjmoLCuHOwX0JcS702hycluEau4Ud/dQsbRTTMRUnaq/WAj
h7v3pHyqarEsyM+6SRkFCVHL1YUYU05EHf6O9w9FhoCvqHJwIUY1azW9tbFfuJf9OPu2eXdVBsO+
B3gW1wKaxRX5m/JLzYnkL0lhEBiZmWQxmMp7+d1ysoa6NzK+0yAsB5LpkHaF5Mpo8Vhnv9vyYN2S
rHIdatBEQ/RMdcW002D+7fGHvLqN7l13H+x2GRiESaXrbtQt9h8DZQOxjJvdXVZwGSqMBN5Mwpqv
032XiZV60q2gJVB4PKHVtv+qc1jmykKznX2YOub7au8WkChUSxB8Z6bYjSJuVGWElJZwgLFIvDcU
uNzHxv1Ob86h5gkM+puqhNFh8llrl2eyQvpaGI7kWaNjR95R7B/PrZIsw/CUTqHUEYYN1gYj5Pv9
+ce9l5Y6x3+HWNaJCZXStjHblCT5qBV5SXsvKZwPSxyBQaA1UFpmpNaznr/Tn58WXZroU/HPfkQ2
GZaX5BbeTnYTHVcyv8J1oJfEkaFEpTMvFJ+mPPOnq2k2opuVK1OLkmez3MU8sKNYMcvInMQGrJA+
2/SYXx8wBHFAT7ubSPioqiWqdrd8McwqDW/Xo301yRdO2/ycZP4iwVGL5+dWzPhkTPu5+Sn/3a5T
YHb3ur/9Z4jXfpp/v+hN9s7Vjc+jdUjUQrUqFNaT9B5rPV8ORM8t2fDr5fXoLCPyxgkulPWCF3lP
AeHSQZrYYAXOC16B45PwE0GgZj8I7FWpXf8JhHWp5eD3gEeLfmmCKedoEri89XPu2pRdpYmUldxj
de1Q8e3llF5l6Bkh8KitB5pWwtolQZOyjNRrriHMlV83JhzP5Oglz8tDFhWqsfEm8nwN1IPQlTog
YTYLZNsLIynswwE2h07ZpVn2o9ujE8r2v/lhFDCNJxFok91rEdhEXl3QhaadIThcyGFADmwyfNo9
ziYoX7m6B5hceJVF3S1Isou3o0CK++DUtS61Auzbolt5JxLTbGAvAsOf1dgMHzOZzt0IPXXbo2ZM
5b+0ta93i4q6+xeyqFnlhwb8so73/5QvT/M/e5ExF6sJYSOOlX/Vx6i8bm8q7V1xcqm0sxV/qdLL
5dx/tLQJcJPrO6Nz1eZmN65vktLpmTeNKe55FoihPEg22dL0g9NIH0y8WwVfsFMkIMPq1fa903+3
Svt+wAa15N1ZrVPQCAYC0Mpqz5xpjGw9ZhwnGrNDeyP5PYgPyZW8N8iCtOKEkl/Ns93RXDsQL1ol
WvN/G80+j8ZDct+g8cy+/Sy9v3AqauCGOdN5tTBPUsQpj9NDb3f8E90+5QXl4uiRu+kwsUP42yyO
t6fNa7Sum730cmFLoeCLmsoGVf37mJkZxhY23mvbCP7T/+1K7Q0YVpSXlytMkk/dMhv7KvZst1m1
d4VLe32G+6W/xdJnmTu5/uozewLC9/VrOtEp/zkfZZAwHX2p1lfHLB5NhVEs3u5JThpX7fynMCdp
snkta5Fk5DyxsSAQ2WM+dKttbUkFYgSZ3dPzsWxkqpH5jxhkKdbAoghrqWwZKdzRYlvCW0fEnKgj
EHGpstelMlxyWBvY2PrWbwLByYp3gkpcyu/Oz0DIh21yD+f8//n6+DQJjii7GPuFjgljlEwXSVbK
TkvVsc3z2mmwnjgrvAqRLdCNOBCRr44kGl86VFVEg/n+Wa4jwm/HpBCHLFY3uSf4i9PbWTFMapQz
gT5w8ONtpaUNStXpESV1lfHd260Yq5epniyHu68Tp1n10Z4DMmHwA0WkVO+h4h6OjzQhUOJ7uutk
GyeFwBEw/6XjNCmLFod4Xu1gF8zd/QJQl8+S+O3L5llXRT3vZs5lpoArMgbKVfXdRGCxo/bjiwJD
sU97yq4w08Yewk1Cp/j4tNnuvXvPMbtvZzNa8e7tTQFHPrWwVW/Dew86TKhagC9ZAxHOelJ8Zz8s
X9yY67UYLc+jujY9jFBjn2AWlpZcs/5SfC4Pj8WuVFyrxDsprCK/fPFghI+C7XOhV+/LZO/beFdI
KsvWQzlhMZKNygVDJUBGB8LCghbALY0PJtzYKPtssDFObrMaXt/1S98eCHDwB+WHKsd0iuWT1RR9
7cE5ddPYpCXV0lDxCDAxoMfQ3AgfqfQUSDs6jvwQiNFcy+dsjHNLcRGOUTZTguK9HzxoU6iCekLk
0owRk/8FwVq7isMIr6cYJAq7Ye2PCW7E6/PED8E4HvPj5TOFtxM6NrQb9gYLLG3Dg4Oy8DJYQ20o
J0VfAMMKn48ut1h5Sno8mEckDAyPBqWq7PfKlmpsK55Sov5gTjOFv0170hV/D+ICuE84DxH4OFJO
jvUR0XhbsKG+WbR4imHNaCIeKo4ehhTOgbK31CPckBSy1oU2D4OlCYUl/Vc49FyC2PQEAfHlRKlj
kcrwGYMQCf2OaZAReBuWACwf+rP5Y+ukG+IWIPqtCVnhv+iFWaJcUty/X5UROlc5VGoj6xPHsyfr
T283rTP63HxqUsmm2v4Do3rDpCHDEbhiZbf0dRaCRcrwQQXucAj+BP/kpcqRhh8qq5GrD7n7b/1O
6r2M+d8lrBuKHPTC001Ex0+dtYrIWG3knqcdUqXTU/0tDI7VnmmArZm93/5V+Sr8VH+ovkxFJ238
uXxC22IDYKH4Aqyfw9mqQ40NkhICVxW1LB7vhrGHaW5Sp1yyKL2GRYcc+F14CqMnFEEpNA4+5WVD
93eBLUS9QHpfBFg+Sq/EP7vB6fWENPBZMxjDRWLZ6Mxp/uD4sv5TbTB/w2AE+Kmc/EbRTKubY166
oVAeq3xg38NBzzRVycIIZAC71t+9MmoSlXEJNPFo99f8XzthfR3sfvwoQzly4WvXTnX0kjLDQMUo
RhrQV+4+Q0UbJMKMJwtuvNxowfoaq+/AYG+nB1nGbyPjAwxY+yIKhVx4BaJzNvLsyMNudoymuVuA
C7rQG97qr9oEPFiZCoA5MemsJo5qhvOCHp0A5TIZULnLQDnwg5WsiYjHylGB1QR0tAyWa6zQhojL
9ebHZG8cl3IvyxMn1zSbzqPO4dUTERN2HoMiyIpU692Rc3iN/q5Gt5/MO3KxUw3KKCBH1KvDCMzk
EwbruHiAT2O2I08PseIe1Oin89+Z5n5nAHhTssH2fGw8zmRJCoBT5+M7xsDNp6G27JAeIqX8ykvI
NQte5HKwmqobryC5kMdcfuTryeE13K+TlG8GkCZJRfIgbhPbu+yFNE6moW3cs/kCoK0/o9ubBy3W
KbCYPLZWRrkp2TWkbLQdi28b7Gc29A0DD9MHJXtC2SHoVgK2XP2RAQeySxkxDlDNpVAMBVgIUD7B
7GpP/KoHKpe/x+//iLqv5USyJQqgX0QE3rxC4QUIIWR4IYQa4V3h+fq7DvNwZxTdagmKqmPyZO7c
uXPZxzrpc8YQU5wDYI9w8yEWdHoihZ4qxgLWQR/TqR/qYoMhdnxYhfApBDOXdVrrYnczCvaWpS8h
pQrRptRkkUkMI2Zwe+vhYsCDstqY7CN2oUElNDPuAhEGnAaebXh7APbNkaRfUezRykrneIwulpxU
TA3WG8Bb3mU/eX0NoYUZZQ/SohkJl/2OhkPVaAT2bDvNrusQgTUc8HyuwnNnU6FpmzrAuV55qnSE
mlBuBStPGmh9LkYVI4bzeXWrwd7p/BMCkvYJ6fniJLjgrPr+BR5jxojd6FvxamTch9ked0mMZbJd
KIqhPDfRf5FuAisrBK00V6xLsdHEW9yImnp1XPRPOqvHC1/camkN1i1R1iFgcWbhecIIIQKlR0wK
2//FyoRZ4kqTLPFO6VA9w+RVXhN6k5TJQBzbee3n9E+m5RF0ywqKDKrmeztUausHJRFQDAd/o8wm
J0jhSvlrzx8xS8Ju2qDowICCTyOITCthkJma2wyI5d7M4K6jd+OF1taHl9Nw2bfD9Utjm24Nq0/m
r58WvIWwxDrt3+R9LQKndzr0l/Z3fvHN6K4c2HbjgfFnQT0yQ9mBi/oLlJANJZbx0AxuhfvptvMV
/wJZPFQyxJYf8NZoU/hTW9AIDI6+EGk+8mOI0VAxU8r5FkoQO5uccd3o5QFWGmQ/iyRrnDupoJcU
dtLcUTIkkMAb9uCzXkzAYDinbGL5BbfWiRkGpac0NDTumZZW3XiYpetCiyt8QLJ9fryIkPqxzCzO
7pOKjCG1aAEfzsXWfnQerNnIRdEZLivYvG0n6xF5IRc29rMeubCZHkYt4JdHCNWOqiTzIs3L0B7c
jk43o2kzHMA0yrF6LILw3H5lVgXSMtlTSLKKzN1Af8Zr2D4DGhyhIyeonTCEZYbk7aBMh1pH6Mds
F1jXzlD2UWlPhQPuzMWlhQyn27wnDikIDbeg+OQhBFrt5toFLRcxGz0xtuP9+ordxt4kMSoD4sXI
6vSqKEYMICpkE9d11L1jb78iLmA7hVS40kflyGwZ/Acs5MA52d5sFz6hLpe2CR2on5AtLrYVrekZ
bgkglGISpNDQ1/XMT+mDCQv/COkxKMo8WZFqknLkl9n5mIP3ZladFPFJhTkZwMx8GwUo5NIXl3Pm
t7X0izKagP9hMDm1XlURHF+lBg6CsEI91vqpkcrU4EMcxAXZ70sru6jeujeqJW2vURn1Tox7HH7H
3GBVZfhv29o9IHl7SONu6yg7HDyZ4MOetSmCyAiYyzIO56K0E881EJ6OrdXHplhZ/STWer6/bt9v
eEJua9cupaLDX1b5Rue8aGZ662s7kyonFTu0sp18Z1loXlAXW+uvBwpwdnJuXQr1R+/al2paNBck
ktMKoVqXrWzcv3uJCld0276Uzk1actKNl8CEuZ6nqVNvg64opdKVhjkW5OErQTBOCSolkGbpffwW
iDypKi3RtObEmeZ2qOk6DSstOp/HQWgFiNEecZOO7WXgWPU07yrcWsSuCIbtyHwdiT52JULGb15E
vo8eNjFkWuXbCjD9jWTYmpfo99zN+0twf5+qXBn7cTJDU9HRlaJgg0wIb8ZaDVxJUcalpvcXOgKK
QNxxkghjeFEcQM6usICnRTK0Si/gTpSFwjl8dUxy6o3xUwQg33zQ2pSvd3KiXVG0zrC8VXeXfFsU
gKNdMlzCX2o7Mkk5XVkaBKFW/2fw8M/XyNNbZzmzxEra0ZzVw+cSkqDhy0Pns+q6c0gZloeu907P
YwW4HdyC+frDPlXarjTb/rsMaS0Aei4FXeqZtG0f/0pEzHMBig14WLJCDoKzU7ER92Gd/J7RYZDT
ADQnw89MWZQ9Jeo4RfzCGwArpK+CdaPq6JAKacLiqrP7XKWqm3b2bZmAOJRPmsa2cwQCE++7tobB
uS1kLzR5zL7lvgvfcqwZbM7zq+mXH5RHVDIhRHC2SdNJBiRel1PTn/v2zVAZPm98ufoo7V7EEJ43
QHQP3YuIaB2GM/YXVpBbdYvOaeOQAI0yd4kgbnnA5DhNU7f3LMBbsiNEURq13kNjTDbz2Rl0rhJe
TTfbWMx3SJOFDL6c1fOIcRrrd3fRtk4SvaI6XPYcEIZx3i9OyHGtR/F0w7t2OHhdWDyUPpKf43X/
TG4tGE5GfTn/861nnI+uE4cBubkByd/pjL6eD5qiu+QnjmtwF2+DgXvm6e8qg2oB4ZgL95rK1hXw
wtoDXnyt4UcFxm5myBdDCPl1XquVIM0f6v9konk0cK/ucdy8zdCssbGbaCFqErfEkqETL8o/C4+q
c47A5STo6oF+9HMlrDEQg5kHKNxTjCcneazjk1y1VP+lSnGsh3FQKlQPogDhZ6L8J+IT0mwGp1x3
Tc5D9Cm7k9KPPNE+6xQ4QYQqvpzv/wxJui2M4BOHeYg7gFzHNZU2EZ6d+R+NyJFoBgKm6xS01Lh1
h1buHJI2kBx/Cs4HLgGlxMAkxEh4Z7LCiFaDDI0cFC4d5zME9xAI9LbiYmADwbv2Qv/NgEKRGgn9
DNt70cy8lVF+E+hX6xGf/dGiE7A6K/1vxTyQjtNGQcbzwCmRAhmmMu1b55B4jwFOiG0yrZsBMDUA
Sztsosv9e35vFBZ4mVxUbCDCEqgmTz+oVVAnJB7u2jJ7GbIrOT/SpoxdsXu5Cv0K33ikBRqr/TUH
Ex9xSkkuxA5h7fRgFRwFUgbcAVnngIDFHcd0nrswsi5VdQTX3KkN/L63riG262aWetmmj5onmgXC
sgIMkF17PqKzVMLmlEzL7V64YiIWE5Eu1RxMPQHsZcjZoHmg2LP0cr+/nCfjrqB8P3tK4l03fe25
V8XWDSjTKX4qXsm2MyF7xm4Y191LtpvAUco0s92xZh9zciYtcS69SqKBOeTIymmqi+Hy3oI82gVq
ssj6WSQpXx5D1wRNBQU+PCV+EtvMbK0GHPi9PB/XNvhd4hARaEiLySVvR8WJjULxgQk3f+0z+YlO
iEhugdz1DInVAT5Az5c67wM31y56TE/9wsdhUGyn1Jon3/MTmYp8luNp8SALrarr6f1zfY7mw+XQ
/t13cq9BkPHbeZL4tk+ALYG4GdgesT7UgSiXetQBs2hM/KFV9y66J9/B+erxlBHShdsZgNOKOkdf
NEONFQOQ8xlk97lJ2Yl7BoqGfeF7AhbHegioj+IYs4IORk3Dbh0yOVS/Q0G+qEVmBwgHp1MRq8qr
WGqWWjltV7by9xDD8G1XPXYq05qdQmHy+QXoq0JFyJ7rpJZt6+SyfM1827PEyTA3Qpg4znd2XGhl
WVRwW0B86dDk+zD94mw6npoXOrrhAoQ08uXsqZr6yKGnkXYKy4THzXXfh6bxuVcHqYwKlTvoRYky
iEqaG6/1PKYuEopX8qd3wVBmqna5uCMK0xyvCKREy0J7/jbuqfmaR/EH7uLsVN3NqykEmlQn+4U6
dPlZ/YuxzaS+nhSERRR3Ze4fI56k9B6nf+tg2kEZ5y+za1RQYqGqLd1Mdg9IabcXsNm28ML52Im3
LzpXA8sMLlFKDnQRBffeItLI+ghgnBckqTkEF0p0949A/aR1Tj+Kkh5NuF1cL+bqljf1Qw8d9HAd
bCQBWZ46HkVwh4W6CGDmuA3Xs30Bq7h/TT6owxqxCsbkiBXFWPLyMgDrZd/ZzQFgK+sDYMSlrssc
/AnVBp+DCuWzmndderktlLpTD5412QOIFT4hzTZ3TiHTR3sKNYrwQOCEXC8vP4n4inIZBFyUwRZb
NoiaZTxGJHQe5SZZ27wqFlQF0bg2SVmol2pTe1baJ3LqBMh/VysgbXal+YMud6p9TLTl41k2phmS
FlD+QkuwhXsplJmdPoEnGfZfjSRT4dg6dQTb7unBIPW3ncMTI5aTCCwaYnfhcIdAtUiVCo6cDvsh
YcyQqUYaxncR/CXRRIfWpvyUnULDxfAhU7LiMiLAv4V1fDbAIgfB1qrt6VnQy6y5GfAWzvlnwuva
8THC09h4DXyC+7AGCG/FHmUknuML4DJDG/UsRecK65sqHFuiEBqtl5bg42WcfHNXvkrXDg5OCE7d
l26LFJyeh3cU44M+qLfgVN9ZAaeevLLKmkz1OqCi9WA9makCDrOqm5DoyNeVGeKbyGUp0GxJyUoQ
kjntybTF+AvuEebCQQyOCj5VrpN+u26aD0YgWU5sKY5aU+TvCRV8WdGmx3GM1JE/thPNQrbLnDFO
+B6zXvr8mriAHrihRGx3VAat9ycpOBuMWNt6ZGotm2S+TpGRBGSSfh1ZJIU2IWYUPt5Vi0uu2tOC
+GVbzZDjQWblFMJjizjEcoHbjJ1uaTNuRhLDWfR9aOBTgNY0ZFMuO2DM1Gv1lPEI/B8tA3Yk5VPJ
DUU+StLFRZQShEaSffOQY6SpZMdoxMvqb/uQI/lEf4Yxrl0Hd4J957bkq7BWnpXvcXNaE23M18kd
bddhcjyaY8NmIGXEd2a8TJq6O6zygBVwq5wnaKjk+zYda9q+zM1IXgZsCjvDrM5+WUespzbFA1cW
idmzKi1zSikNBKZHQNADiBcues9JS5tpJhhlljP2xKsCQePwJPEjaBRoGNBRqQsEky8wEsONkDrb
oiFf/9n/gckPeJxKwquzEuTKIyuoVqOda+BeyXObFe7arcG+IJkcaKS0VBBYc5mpFX1rOh6BQaSK
+p5dWgGlNe64iiJ6aCfjgvcdVB6b5o6saYhqGszEUZXAk/FuKu1Bg5Ai5M4/gAPkO8jZ+QC08vN4
VbABJO4gIxo4/SoL3LWPlRbfGe5VGxIN0QdNCJWI32ObBnJ0UAf2wYsGo4Hp1udf8g7CNiwSUebG
WPilsKkatl02sQ1mz1YLwZb7N99AAIaU+t7yWd2aa6i7NiP/ZXRC3CKMAyTReuDpcyhA7Ep+3oBn
vLlA4+HDsCDunsEOiR974KEJ+rUDUGJgYsRxZQceA9ARvC8FkuQkFTLoYezYsGOGlrgXmWsWJwBJ
1rqmxE8Kj/cxVHuGLAApgAipdjtxF5yckJPa8BNaBZpW8GjVFbumXIOYY6ufGNdepi0QCJqqGdMN
3q1npD4Rkhk+iCGEtAbQWhcrhfHMjSEJZaw9A61FwTaYOhQK6BhH8ujXMG5L11ENxcFPCPCoWA/2
rOCk48O56ejScCNQj2KSAZG4PJiHu8wvcFtGjDMiBwDeJbDJuUk99e5skLDk4DnLasI3ux51gBrT
mW8jCEuVTW2eFNW0TwmYLHktsBJaADp1AHWB6O5vQCnAZsSMSJaCpoH4jKgZH/Vy4aLAtfkMgDyn
IQ/wqTDCbBpQ34O38p/zNd3S6DaF6J+zGM5B+CEA9aJ3RzaOFBngUo2nxnIsW6t8Dzsj6OYSdSQw
QzLv0g0CaEIJ5GrFKB5OWKC18KLBW0Rhdud7pESST6FLczZPSSjX3U/pADhGLjk195orzKY08e8T
6tP3yR7DNEoAKWtqKLTHZhyzP3H+dTkCJQSlhIE7MyAKzZZ4LSRTWsYoFnwrwYcucCBwnygGjD/u
1z9x8Ab2QEQQoP35LMXQ0hWEPXTEut/0p4UNuVC4Jqq7/9v22WmpbxsG5Qx8TVdRMVdm+btTHXf9
OPNMl1q4lGqySXzb0Lcj0xCnCA2F6BSxHful6zts5r97DMldUQJNiV1tk7WSabcHEeG6HaZqds66
J5pqsu6t/8TxfOSVtjrxf8iowpHiJ9yFaNtpSkSbtiPlvGKxb4pEz6GbtUhaIAi9gaPeJyFMaAd3
5pMcIxrnJj0RH9qpXAgdhZFOuNHCpiMp41VPEMkfE1nuNn2eEB3O0+6NkfAWP3f/ZI25dDeYprt+
cCXKq7i+Q54xFiqKZuw1V5UTT+CZO+MuIADyjenrn5b3wfrPmrysOVPDTyMSbPflX1fk/YQhbpu0
rY8jJO/KQeVT0/WVVgOFxT+i9zd9ZbxLQLbq5mmUMla3Mn+WjsEczVPYa55xd/QgAeuUCIfWGSO1
/o+pdbwrqDKicUH83euMqgj4CErTjWeub+L4fTmCQGxlYzmhIaI8HAdshV72Xks+w4tKu+ClhqK0
8cdKOdzcfsWpZNjuzzborLcDe2JGH7d3GwXpiiB0YfzBa/A08ALuWV55Gll7EqdBNT4k2lEnEhVy
kg7QmXqCa41s3XFZYzvXoe0y6F8Ya6EnPx8+amqkNvkAvduNVpJ9rB4ugFbpz5W4N5+T7fJz4eZY
y2vPmtR6huhxqnLefInDVhQHHtoSvJzXaOPEYLOBeLrkHOnGeSGDVisUqg9M9+psUcvsXoJjfmme
4fn5kWFRGHLVvSh1UyzTX7DbM8KgpFLMHreeLWK6ELv6UtcWtZJhB7HEdNgPzJGwXq4ailSF+miv
IG2VazqtWK1VbTYwl+Mqt4S580iO5mWVjwlkD71dPOJfvj0uvduLbLYLqz8TaN3U+weD58m5SHY9
K+m8u0/AWc5wGz3osAysR9v9Ljft1MuG6GA4xotJVLwWNgPqcNF1X4AgmCSJWIKQqNWISQ31TDOI
Q1ZYkVlvfHndD9kkFt62Dyg9ZAaidZ+wwZcOhXBEJPdolYe4xu8lHIGyHUrEzdKlan3I04c4Z7HU
WcUyaqqzEQCANZMT2WNrPoFCGvlI2I3t45mMgC7iBmW++rCVxE+AynNcN+x28J4bfu7SbuWrGWXL
kDXcnnsadzMuGjd4eLcjEz2n1A+CokKduuMXVW6aqRCvLj/OUZCcCT6YPWQeVjXA/UE/dsTBSvYF
0cpLad+AjyBB9r9PO02XVf14p2lVd2zOki2+f5LZlYyafZnlMEVhHwYfbjGQ7RAj7irC7hZ7s6yG
1tQ4JbtGaateeEtBHg0pqyl9EPH1GNDHUXbF95bdqt02k+Wl56eCjPSknzsMldDNR5G+8W2WkrS8
VRA7pgNVgz/jvHbc6aHcPb/OthVNxxPRZV9z/sm5En2qWIj70S5itr3l2kb6kLJBk82+4Ovd8x26
R8LscVz3TYa/805DdTeA7G47Fpb9aEUGem+6ETJmlQe3cPqf2bKXg0vVvYycopZWcdtkW/vOSLfs
lau6TWviE80Q8pxGgaM8fQxJ0Q3kHmXgFRg9nP+Y+7uKo9bxQ1mKYm+UbKicai3yTwaKsp9eCq+B
Xd4fhnvtcfSgGEgdaInMwvlpJSiN3G7PjlwycT0zzHzaJH7G7acmHHLeuWEQXSDg0vf0skZxH9eV
o/wTv117cXqku54qzBM2IKw0Wo37kj3nfDU8XwO0b1PxV+WlfdSQbmBNWjm05KlgTIOkXrkO4ay1
YCAC5T8SCsS33CcC7F7DtevAdl38gmH23ceif3pbhr5czlrG+T5ZlfSi49K5Hw23D9sOtDPu0zdR
qZCqoohUZKpaoVbLhCtGf0WnVF4zrupQBGjeDu/xQD3O6lS+ZrUiTuq2WRXdHT7VWowrWsU4W69l
KeIke06sYj2ydtMTaVhjZa3yp//rjVVdC1CHTvv91P49YrUo+HEgrtoM9q1jynUDgB/e20sdNvSh
uhCi6XNazNu1IUliO5A0X2MLD/ejuL+pqYkYokHDg9gPKYKQMJQeHQJFgJ2OcQCovX9lz/2Scxnx
/e/J35Dg4HCd8HuBZOuRJbMPlmw10FXMpQK8DfaptPLIdCLv1Tdvy0RTaIb3PgUpM4uQPrazPsnk
bBG6B3IA5FrGv0G9ELmZ9IrSr5/Za0W9YZE+Qzd/iE6lLoCWnuq3/hDlQmVfPUd12hRzhIh7c5B+
uQ7Omp1Z+lZKa7GPOBL42ZNAq5GBYFb0A+LXxcS2WOFd9EBz+pbkUJF3v7/FiUZqWb/d+ooDdvq0
fhdSnfSjhj1a+tiPtp3tRYimOKmyTdRPS+d5OX0PXV4OKzAwtFQRhFNrVnrPLU+QiJdD5kcbtPxZ
l0AdUsbaCcq8cC04e8mH7l2KjWaCneF9z9FYfKdL7zdcGo6M0+1xaRhbitoB3b/909SkNj7UuYPF
K4JnsQWeyQ2XgcVOCZEUKMEJtZAgT8THeSV+Eya0iBN8Ldvw/tJhmLz+PaZANntlo5WJyG2Xj+UN
3hmEcYa+0CtFbwjBYYCTTqr6RjUoV5+PHqQH2d9Qopg/1N0y26grSCC2pD4eaNN1yTIgYYqHsbzX
S/8kzJb7H627slRX+XGpiR/vSJULVh4vkhz3l+xXqlt81UeSfm9Zl4b8RJsd2ZX5pRNnuxJ+m1xd
/i93aWpTdk8PFXNp1GSBjIt9CPiMvGdFTmpz+8CqyxeB8+VMrnvPDEUKLJcuDEeVhQATLi9nfU+2
vsX9Po0uy2Y2sHMcNevDW5CwdONhb9Qfy3ZMzUTjNRVG+KBaOmWby/HH+fFL3r1E2Iqm+e367bwS
81EZ8g2p0OKLDcdtBUECGda5z6uxVbgiFiQJ9gAzZu8fCY05HbOaHRIbJAMmJtQG4FF4PaSRvAbH
wih/qekluNH3slh9XLQCWobeZ5mSuuC+4z8EQLdrdFjC5h8vh1I/x5twOKXeZvz9B/hRX77FdI2y
aIEZpMdamTJ1iOVtxwoXuJchKObSbFY9JyKkSzvKc7to9IRosxeADSkzoWEpN6BnJ3y65utS3vrw
gf3VB8WIZVwT4PqWv3X9tocACI4ll90pIbxUeVDoJV5xu1q1X2bVEx1DqVrbaeDAnysFfMy07fk+
ew4xG6VBVt+ipd1DFHKz6xck3dEMtrXMdUJpEGVoda0hdxAa9cQFH4gcCZSYhn5OVaf3sxmJo/A2
ZaY4o8s+58rIAATl9XD5YQDFthccQ1DKwlkdy74jGqZv3Qe6q/0j0YoIBOvgeTi//LwKeKAEEnTe
yS2TZJ5qFbUcOQy4+MpeLGtFIpXt1F/e4aQKvdhYdeaFoyu04ro5AR3GoeGMA883yhqnIi6BGcNe
ujQI4Dv2kW8SF4lfaaMwzvavHp+GTSVU8s0LdRRbttL4Az64Kk/GhrHRTLpuYZRtqyKFcFJZ6Ih6
sFs2fsr58qDCEce6qVdXUxtP7NJrD3TnamVlb4NNyBjm6olXMaKPXQ85cRxZrk54yIBE6312jwmL
NpFkh3snQNC0KIfoSE2gF6U/hW3jxbdvwTvCkOG2kmzo6xryNY5LMJVV8eCwmsXqY7qpnZPRVel6
SPcog+3ErXWViwtIXPzihYSURRmMcWw6YgElJA13PTqBAXAEicFtUYKkWymZh1KiVQBabGYejljP
r2CVGydhiMfnAREUcqGbDyzRZXBwLDk35ZhUXNOi/J0IvhnwqFA5jXI3yyDJEn5ysqpCYOfbCaar
QIxcKSNWLnwQAz3hrATZJArnVYpUh6jFKb2/P0LJB2HbzLDwgzZW+rgPSh+n/jboxOB6LOYvxYnc
8Hz/duxBJEupGqIYTv0kl6pZJZrkKdfMLeuqnLMRd8EoW0uCeCT6msXEET/bQH1gRBEhItNoWI5K
8hIhkMh+Ahyc3MsqAUdonHRUXawjtlBwjaTzervZ7XavGWK7Y4cGDEoN16x8npzxizWdSNfU+bYe
02QQkFd+j+FXHXpsneCaj2o8gomG+RTzUOUjUgaovnKty4Ht0IrrQrpzpkLRcEMQ7VpPfEzemv6r
15qzclMP87f35ltZI2N9pDVwfi2XX8oaemtbWm61Wo1ruTIvN7YVfSErjcjC+AtNdQeO8fJff7Cv
+O4vtMSdhw7m1VZjoPv8oKHTybwslToc3rGVTFayPGhBbPx0OPBCnRj974fhvjG1q2GEaA/4YWMw
WNVag/DSxqAxBFdyH5bVvz94XrhWa/B8mx7Rfu8dlcHf0Kvdyd+9TEYy+fg9rN7x4Wci9/tk94n3
QE6THicQNQBb9P+MN5cz4FA2WVP8mMh1V7pHzAf5QzUNMbYawUfkPjUh67FQBVGR/A8ls1WkfwD1
TktLddpQ9AO/7aF8ULVlJnVCIkpeD+rwANXoKrzkmf7iAh7eYPiLTPUyAkonPMjj1vG8W/o+lAtA
ps8tQlkz/XhxIMHOeoEtLfwUW7IAq/IfdxlxvfatFiP0WZLOwalRGipa3Y6iw22q+/GQVbpPlsPE
t65aOgnd23q/sYI9/Z84FwIWYc00/ZksytrzBqWJyE2qLZLnt69Xv4YsrktO6xyoj+F23vAb74RV
hKAERdqvqVSJqBswi+DUw8gVlbTTn8BN1QItnrDVZ5u47aPyksDxDiRDQpTLcob8wxic8ctZOTfy
3UQz5p7lgP7ltMK39Wj2dZk+IVycO+IdPZ5LMuQRCFmfAmj6GAZ5HPyBuxYpDZGdwjGF8pFcwCoZ
DcXE8oE8Wl2oz447B5HIK1/zTl1x7NZRy5rrcrGHehMQ5SzVtlVBnL8l+yHx6xY0v0icyyTBxCCv
LK3iu7m6JkS93d4Hjj9nyUgkQsin1IrLa8yThhCW7ponVb5p/hSzjuQUxGlm7dpDs4bUCobAqMHC
RgYzJB9oDIOjoC86xDx0acD5hiyJlT9P/cx09psDmrKQiNS/l5FQaIqTCTEF1waEWqUSyzy7UGGL
7birNGeUjA7vy2C/EzztSkya9FwvnUbxqkUBpmOm9eHjDLYXX5t/y7f81/E9+54KYca6csIzzN5a
oSu5AvVCNaMMRpNTTVt4nYurcPLY3udlKrW5ayx6QIm7g5ypNKLXEB3L85uJ0pTjxsHKJqONZu6/
AOqT5MemFqTgFFPGIxsM7KdLlKLVOze/nAB66siw/p3fmC/HhkwG2OGmS5T2MVo6SHCJESc0RMdO
XemfW60kF3kLEp8Ur/3JmhIxJagfRCaefdXIg8wL3S3a660a87EU9txgVnXpND2lruNmEMgc15fE
MCpqLRWi00l3DVr/8aKz+Q7NfRC/n1rsm2+81YQIKOsQD8Lgp27qhxeuXZTyHlrSQRN+I02nwZ3m
mkG0PpkOQu/eE0rZf4ipgBhiYE5gFAjAFplISYg2BslS/R4V/mjbJejI6RnAt7+owAldGKiXqLQj
CZkoVvwkn6mobNeXLrOJNHlQHTRv0Eskw3FX5ClWv9KCrNmzu+MneFqtQaxx1bXJKdZ9T6/YVYS5
drn1JfcEX9pna2jjT1YG5Mfzgq/yGmS1xWCz2/SS+3QigmtzQDxRgLSSUjNoI+jUNwFuhLb2i/ut
Qf2h0UjHlrRPE+rTWQclisquGkeZq/q6FLwULHQsVA6I7RMEO41SWvnu9itf1TSXo0XfAYygxKqL
ZaCRC9ozBCWHTCKilYyWkFF8dauSbEmOG1cbQ+HdrokKsJMlgnLuFhru4joOFdflNuWTfcLzdSRD
bAvQp3bR5xDewKsvF7TXipv3a0Q2JG6OXxJ0iTLOnEfl0jrWiu9FzpIJR1WdpGYw9NqF+yK2IqFI
bzPYnDYDp3soVyA9r10S5dQpWjxCV9bCXNfJEw5+Y5VpXHetyym636MDD+rMRYoWt3tAr+1ilm0b
cgB2kMbO8FcwBTEmkwFeU+WUbFw/9bnaPAPlvdgdmPtsaaiPFZ4gzIqYHhSEgQacqNZDadLVjvt1
+D7182/JeobHZj2jTuY+0SmIPTlfnGC4svTNS+Xre/xGjAjeJ5U9L+eFBf78ZCa5Kms9yNVxOM+G
tyD7bVfGo8BowKMbLr5tl9RP8l0Y6UBTe2KqqKTSxn0K1TOEASME/QztsriFkr/5PY2u7PLoLubT
dlD+jriurbrYvq8lUYnxYTXRU0S6eN38IzstRrK5bKX1W2aYmlbGEwbS1s38sKnnnpoB1ws8BLRE
aqow1ImRXQ8b+cmjU/oIDVD28rmPqXDcO1OApqZtRrTrH3XFb890qoeTQxGx3YowTAj2eOob59tw
8cUSbGEohpY2eLZ2+7F/b3WH9aa2Xf4RMLq+INYgzByVhOvh9RC+p8qhoT2yhHBl9X18veyRkkB8
gpa474Sa/dt8HwZ3kkqoIvoU/q27+CCQACIP9HB5q1fhQo8Ux01zkafp0NopI/d/f1m9Hl733fTL
uH36Wb8xIlSmN+Xbz/6niM4js1T/Id07WdWyE/FVXN9ACyDZ+IwHio4Kq0NB+qaWJE0EruRFK6X3
TTBxsm3PDqTwTB48hyPI72cAzUEzLbSAdMA7tqxJY1ZC6yUU7MjYBvUm8JIXmEbrIqT4eBO6b2i7
oyhMU8iaTgUG3psMRObQ9ia/5/XKbQY3/hFUduEk7iFdLAs5vdVKczG35DxxXjhELm86K3iVCij3
ZLrMFAHo+5yuVHiJT3LjvtyBL5d3bcgf5WHa7k5QV0LqIhHgXiTsXMcdaVfhT7XCPsF9uwUW3aJz
bv3z12bvoC6TNfCL/27SLanp8wiua+y9rTDF/Kresm30Hh/pJ37lnvwZCD8yHsiAs5q3I4a5US/e
bto8QR+8Lgz8xBeBACetT3FbZsSzEYN2BVOTOdVm1/BPRbOex5Vdir13b66sXtVPXMqX5/R6P/R6
L3YkKS31SpPvyjnTUlt8ueh/n/ffrFuvZtDv/BOdnjyOl7obd5l/tKHgHsAPPXC4Oco+/GbNUbi2
z4/05zxZf3Q9oNtwDZc3CIQfwv24mBfeIpPhAr7cM82yGNx2ilzjv6Xk00xJmGsx0Dy83Xu9xQLw
k/+YuW4hDN1zPMMTzGoqBUzbf8vNe339d7PWhCk0UB5cO4diKBfyblcNW/s5nz4kDC22bo8+CdzV
4Dzv1sf5/r+XugFfs1vobhaGSqJIq0Jie09VYXMURvta84za5Zg7VzdUpsal3UB4/XMq/enG/vsU
rzGKHsQ/Ec5c1hd9C2/5b2a90S2a6zDYfFeGR6Gcf9wzoacEdS+SF+EDHkFV1zfzdjpAdvaQObeb
NyGt4GMsNV+u5XnQfwzifwvxofDB9GzCm2hoex5P5VMNJffFivENcoyxc3FXcPe+oWfIUSE4yCKv
NqE7zn+DgjHklaQDEGpCQ+NwFbJguFWPMKX/Pev4WiNQ5nt36LPBGr/G2YDbsabejeisa2FAcS8k
tSuZHz9SIu0fPutVhVW0+R4yf02VvptXjZ5Kf8d/Gknuy7tvvdyeC272q1rk9JMKkb0luee3B1nv
Vfio4WYWrb4O33qcaJwFHqifb+2slMXOmUGhK+huJfEy2RR0Kau/Ba6Q8duJokGuVSfaYddnkO96
N2GcyEGnwlwn3822VRwK4wTrpzdHzfG98Mcn2/zb/QNJSiqpbUEiDT0vYDxFJ2DofcJZC3RBsf5p
6OqOYc6bpTDbdXL3PvH+QJSK7L9NrDWiEpva+dTEM1UYnenrEhY2LWt2llxitGxeJyIpJYLsM9ms
VKOAjj4Lzw/cYDVPu6qf63zgg3JD7q+S+uWu6h2a/xVPGjmEjbk5NQrH2oz2TEKfuSq9vIfWCPMq
eXV9uM7zqtkoFGhq6TklBxTlKDHTYte5LFMpJZsLAFVwWxFma3vNeU5VHm4+p4ajSraJ8viOuH/g
zdZu6PGhS89u1k4/6+WPenSpKaQ0kp3exz2yTenfY238fuBSxWVN3Lgdb5YeIf3xkdBwVfMfJd6I
+NisuWPtvBEhN7aJbsr38yp3OS+fqllq6e9w0pC1tbo0VxeK1Bq11LRiJRVPauJ8bCwVY3rAWV2b
p+xNs85wNd7uuaVn6uzxeT0rgm2dS82tFglBzre60lFsV05nKvGhgsZwIzQ+lyeN9jk0z2hOjuIT
ieDlPBhPVpP9V17l1TqKZ1qp8G/xhEm6E/mrXFLlU+9cn+f8uhzTuP+5tdP59HCbzmio3F0IE/Mb
5ZzxV3Y8Kp2GewU/9wH84cXR18l3Zx87AzPX0rmyT0VIZWVfFw0U+Nb62V7gev3t76m2kqE3TWDq
jAYN5QLnxLpHiMjKYCuCa0qIKq2smOJi6X3OmU0kU3S7jum34nmp1OHf7DeZjx5DVVrpblz+yVS5
pO1CRFgX5PNVHGZHty8g9lHfvGp2jjFW2f0VTrpKiBajnFRSKkq6td8FT2Ye7Q6V3RsKSFIzWkvj
I5WTU6hvFZRpEPu9ZJASvftRaBddLWHe9+f8997tyabo0yOABknpAyBu1iveBgDZVZqTU2+fqSYm
M+f+6Lf470HEw7lYYA4r2yXCDqkNC7Fyv5JYrs/ZSN4xXou0FkeLHQfmSEa2t1Hic9cvtWcU8T5u
Ua2TqiknUsIuktb6oxDdN9UTqKaIp1Aubb+TGylzFYnle+W6qc8KUSYV5Ukm/2002HSkvTyO1cfv
NS4f9N9zGszD+wiOHb2+Px7GXyXYTyqKSy7G4Qqik3OFWcDAa2Wg+BuFR7CC6r9rJe9RaVtTIZZg
U6R64PU0KdEvpMdOl+bsEcHuk0vOdOXG33/PoXSWIpxsRQLHdm5fzsblr6vPdmu33Ns9V0smqjv8
aeTaqFhEO4rIJIKDyroQV4sERjQ/LlnR+h1F+W19f4xMibHg7JYv/jxvooP4tRht/422r9mP0qJs
IWe+xlZAjIVDRaa8uEWbn9VP4Xf/Lw6HIbwjEoQld7WcuhCzAgzc1cRn6WX9MtZoVm6kEeMWEEEh
PzBZZMvJWeuUaZivM3D7Ee3kTLW6h5xM9s7N8lLfUIUy3esMzaqSSIGnWoVMs3itFBXGDYsQu5/z
KK9mLMYeKW//ZWoKxnIScZJcnQtL31u1oEjduRDesZ6Jwte3xbk5OZyrpfLt5fKyCCFILYsKwc/X
L9la0MD5jzRi/1K73j1q7aAxwqU8cp/9R/vc34RbLn4XpfuS5fJ+WUnVlz+Xv2s6hPT3rzIf7U8/
EF1lxg6Izjmr+Vo5h8Mn3OLwkBgrlvVz23/nNZcDT5Mh0bmyPF6Xd3RTtKD7memR9pf9K2qB8b57
i1//5WrFFnjrVMVMe79FqI2VWePysv5Hi9QmSVfmfkLJoowvUg4/SSlLbqQ/wj/4CX6waMyJW3sl
q1xJVrFDq5OOCudKZuONWW+7NDkVLhAPLsUyEL9KFLR6R0SoFBqZKFzYQnCtR0Smu0rJoYYC2EiU
z6Os16S1E3jeA1n18vkHjlpj+FK1bCvJkleP1WVz8aHHm/9Fy/PKV+iMHZ2iXDmOwv86PbwwJrtN
dfaXKce1OFpWrhUNRyuZMmFBlJzKdR2pmW3gQb5aDswaJLez+IxridpRUB4VK43kDHCqbqdSikpN
S8WbE41TdPa3Rs/Sfv7KlP1jXZlNFDtmieNV+pkyqmP50LD1x42FiAqoQNszUS6+oT795cdyX0ze
2zzRuGfrq2zPO+VGEhULpTevSkQScX7C3CsgSG8pqdLi2yGoV8SSETSp4Ui3H94t1HIuSCSmsYEq
Ywg8S1IhLBP9XF/uz4adPKh0A4Wsjf9ZZ7+Ln7QY/A9mylRDkwnApgBVbB3f68trAyU9L8IsKvEG
DOlEqnZ9Kn800p6BsVGWtY9CoA4+AjNeVLRF/Bv14vyhLKQNEDFvyryJqwFGalEtfwZRo/LZX0LL
oRQOX+Ukk29b1a9XWRfyt2pL9TGfk3jKVFb36jyGyVW2v6lTJaFZYyq6FwbnfDT+yXJcx9VCxqTO
/m43KfRaftNeZlXjdTerwSlqE0lMnColEnGLl+VdO6fq1p/jzqGgsXN79QPA2WwwTOqJojr34SzT
Sh8qhbRjH4wuhqnEx+iuScVPiddVTX+kK6TYKzDZJoqC5S1HQ2vsNfxo3Fq+ahcDvqou5ZPrsisW
PCmSxqW5fZ2/7n6+Sp7oVdOtXyzAcuFX99zuLYpfmIHEIHuvXEJLd4NTGsSLYC8uEQHmD2uof65e
oksUvmNX9X0r/4+oM1tOlmui8BVZhaIip+zNIOIUx+TEMvoKDoiiIHj1/9OmvvrrHZIYRYS9u1ev
7l6NIrHCwGimcunOGn/oWGuDs2khFbQ1OBLkimcoak7s3du7zEs9HJpHvGx81W11Hxldhz1vwFZF
cdAL8Rz+2VaPre2wfVWlkwmzBddygigLHeSnS//JbqlV0r+sxQmFtfq4bb4s5b0ZRaPYbTt83KD6
7rnGFyImSv6hP4Ycjsl38n3DYzCGy7SoDQ/LDqI1lWlP7Jq/HwugJy+7B10qaVoGhUo8nbFjbFaG
PvB83JS8TF4j7/ge012I1KbqkZnBgLgdp+O8EGpUCXJkzlPjPWWDyl7n3QeForbls2U78jXEGmAl
aoVewyRuDrp9umIWbQ7AWK0MdsI56fofIU7Ct5t+HJ5D4vAgD6hv92y122jkaVx43e/SIWfvFB5p
ugHQwqM2xQW6OfTg+GT4eTnpNYecgIJxIH0j27MD+W/6lULGmrYgh1lpdF44RJ86XlBlNymd9xe5
ji8xsYS0HP/OlVNkzhXD966qwTcpf65PByiibtCJnI2c+oU6PT7D0T2Ns+EZUdvwyFlSD7G6k7/l
VJ5kWnRBSp7vAXbjBF3lVWuBOcelYWtd5pg5TPHmXydK1OnlZOG7j5XXXFkqBjDqbXUOxGQjXdBv
u+IIkJ/gUTHb5ZzHFCQLLXmwzSw5psvz7JyVX7t3HhQvw0bBg2zTI0uu6dFfD3AmwFw2vu3daY5y
Arvj7cnaxz3pZ/SMGA3u3olTlT2uQR48WrNgU9Z8trR2D8I7xwB18VjNnpGvzOgzFXrE8v3z4hnh
Uz8OYnOAY81dzZI2WLqVd17iAxCF0r1hwTeYmZcqwt7Qyt2kD/4izBi3h+JQnhomg8VTiwMJH+5t
vVlkbsIS/1ulLEMY010SPdwC9LrGQ+BA/c4sR3TKAVejhI4JbXjnLWBh1Au5JMvuXZUbLsttXgt0
oH5CI1J7AVFhHmrwOlRzdI14/Y7juQ2mooHqWbasfZronGuULWt2aW+KA1SvQ6Vvfd6c35i5ftzV
i9XH2yWlstc1aCtzMCMlsRsowfZ5+MEsqjAbnUdPHZMdWPPGzDxjX3MunwsplqHFjcr7Lb6CGt9c
4yri5rFQUn7BZu3xRQAEA5QpYnbaoZiGzfS9bq7lwosOPAt4CUiL2HYI6v7EXHa5lI3gskaJ9+cU
Vd5zXa75oDwdExjzEe4HY9rllb2F3BobJWvuAK3b7GtSNpigMMOk1L7pDAhtrFlr+t5l56DD7U3m
JqdwZ26JIavlDQfLAeWziA0tOVsWVw8Fe9XMHFkjgEyVRxjTsZz5ny39+9oYy4oqjw49bjyRNeic
saC6NyXu4EKxXlzWE6spA2SIuXypz+dkzaCFy71DzaEggsIEyVp5TeX0Px/ByS4sJR7k398fsVm5
J8HViUVjfInVe1PGqmwIO7CheqxegwIhbnD5AMobqt6cmAgsoBQOsQ/OECTP6OnBm5kCGTms8JR5
PcLZohRxiMSK8g0aVNUrxCv30v5Z/hXNf+0x1mh4wZHoc8Sy0N0ZxZC8n87A9YpBGG6CKR/3HFaO
AmtG4kPVZk1uTvKIIBD41inMZYj634oi39+jrvlKyPEVU6vMUOchnwQnwcUQGPb63AYbqEoxu4M+
IpuTmbk7ricX4x5ceB7TWnmMTavlOuNChh+z7W8WDxznhZthjmXBPDW7iwvMqpIDicciU4HB4K4k
CS8vuRXXqOXL448DWaMIIoPnEdrmstK4g5dIrIKcleBK8ShPDbj4wXBgUzbDJ89jR8aj87azY4ft
uuEdSFpz3FxXY7l/f56SfdbmDs5Bvyyc44h9zTmx5ryeX2GQOm3eGgkAxKDY50R6hiJVyf82/RWO
jdNxk4mFs2+goS17gU/GU8XlpiNA15dA6wZkV7+J8bUC5Pv5c8FoY+EXHwcUUqCkm79AwpN+Dihg
Dk4rakwDtJQcpkE4nZ+2Q60695IxfLiWFnf/re5IERjEm4q+AJdgiYRuFgGclO03fIGLrK6+LOJK
t7Fe1jpdGmGHJf0EJkOcK3TaXWqYWQ/i6vJRvmXh9eH48VIUNiubNzv3swhf5Is3Y1CXPuJ6SIgG
TRwpeWlOj6bhEJ1N1QwzGUyyeq3JnV146Uujm/hijgZ5U+dBNTILs1LJ9ty/k4k7ZtuSvd3Fcv2F
M+z4dSo7VW7RBytwd4kY1y9Q0rOtrvNrixvUUnRM/BmyZC82rl5uBA9eJ72wdxB/VUWGW6ZEJrRb
7q0Sc820PO4Bfg4VX1WMBBVyD8AsSxR9VRbiFwlfnuP7lMjLBw1wk05gA7Czxk97789Nk/AHg6lf
X2lo9bh7kDOajgW36dT/0p/zFJFA5x1gwjnMQx251wnfE4jxE9+pE6dLQkDfxnf8/tVjvl9486yV
rAY6WTTCbrqg2yykRBF00fgCGoTNQH6mNUZlPyBXDnTnbQXgCHJtE8XJmwnZxI354jFujaw4LgxW
Lvvh0/ApeM3nTc3AAJ4Q3x0deSeXWmToX20jIQbyAHv+a8vv6UiSGy3v+5jOr/IUebczcV1CCQIX
IlGoR/AQxXb0CfGNAA7BIXKNBH7IVxbKgLBzAOfEMyQmxXV+E0SCQyTcZOQu3yfK4+OlVDbw4JVK
2n4DK9Pg+cfg72t9pDfUefYr8b3nryfbj+AV606rACZdvpNH5OaZQT2k+UvlnJ3AF3me+FBWTjJ/
uZe5PK3w2+6zz2Z/K2sn/kXcyd//9QGyhtdh4j5ex8aPyLLM+zkvpUUFQ5BMxHe+lmV0mjRbONHG
GFUdrM4HwFhOc10LhwQvxI7jNhRu179G5wao6GNYdFlgZ9qhZzGc2MF9Y8dCWKNVMrxgNVENn8oJ
AXjF2XzAuDiWDpsZsUdlGd5dpjsEmOWpOaZXlicJ7IYRxX73cpUBoMVic07ewJguiZMl+GUW1z7W
QPrBlaqc65A5T8jH0BVe/Nr9WBfBxrVR1NhwmApVWqTEsAq0adSDYoXcn5MsqJju8VuSSL8wb4oO
B9oXpE7kgg7g4+kwDwJJB7LqVPNwEFgafng51JEFVJC9CMqPNJu88C7AJeJeKOn+5WOpmKXGH8S9
lIVwB0NmmM+CgZaARD4o3C8hNtVBuK7ejtNfASlIrD/mN2ebDHKpPRReH5snoH3jUEuFwezpXp8M
Tyjo+eq9nXIAiamJuDnDs0c9UECvIK0ouc+HmfPpxC1IoHEikIJlZRexB/y/tdyAGXuF2SAbdCjO
MrfkyHgjMbRU56wxpD7Nn8jKco24cAxgQPs/6ABF1GfsoAweJAEcXL8ooiYz4zR8xr5RjcVobrdB
dYiJLT1qUzWXyGhxVDHKn3GFVPcMSBObkAUGyjSkBjlw04Xe4XnIjlM3eZ8xn4Haj1ZwZigVzmYh
nSZSayAlfbGGZ6TKkTlB/+qAi89gNW1Penj6glKzhBl+G4VAjc3sj3238FhYsuDgFXX6a9i6BTZj
xbUp0VPNvtwZAkOYhw/uYThpeANMh+bsAUlDFIIH9JlCAk6f4cZhpuUpCWpZd7z0XzAn17kagw7m
8ORym9tdTYoU9MWrN5T0+UVI9j8UPNGmsEdgPj7LDgRsyDq3A/gi58QmFrTAmNw7Tu09y1w76PAU
oL0GPoBCnhDZ3E/AxCP/vDmrDwBMiCG/vZnqvWNTrnHgKE9T8+MaoYBgRt2BwIhk4lEteFmwqKFO
HTfnLRH+e1NLw+qgsyK87LHLDpPbP1bv5hW+xGxOMbxo8fL2Kg1PHlVB5K0dcyVh3XsQuxc6PrzM
r1sDNMB+aYsb4j742iUZq1I/0fyRuDGhjMuTgPE045G/H6pVJUEkWmqf+JEVDsNKBktc1UpeSQX6
hJiS54grS4cxjR8ECt/izuKpPF+eU65qdmj/fVI485TpPM+gwYgX/Q4ST96NbCQnFLvlgOOxj1JO
kf//bXQGET+gV5oZkheBLngYiZ3fg/MU4vA6loD8onFeA2bQTsVhmTiC2xj9CnxiYyUYwiRg7dKU
RFyKcTeOeG5omnr75loTtbxIPEJ5EG5RnlJyoQ0j4CrrTU+lo27Y84V0AY0xYfAM/0G/ODQN6G0n
mELulaGYdgJ020xfmGaJtwRaADxlZz+ECgfKgYdOEFdhqQmO0HZDJb03TA+1ajM1ru1lNSvpgQff
PaAvLxE6Ws55m4gP6AvQLRS5sWFznXPkeFmNN9i5l+a1gkKzQxKJFUY5jafVU5Zuv9nPXHYDtl2W
9GfokFhmYUoIEWRnCWVyQwKFLyz94d8maiEgJ4aJlmFAxxoyhamNbA16On0oGPYiiUIhUQSpx0sp
4mC3FDiC7oLTl333kq0p7iQjZJQYBtuzoMEyMpHGZjvJ+9rz3ugx+GB53txk9xI9HzGHcsnM8ZsH
SEL8MIwZh8UpsHo4FHUufCIOLH5Izhrdwpk85+kZIwkESYi1h/IBSGfJVZMwkeL/lBMxpn9WPmf3
/xE+xAhcm+OSU3TOWCWRuu6CkMAjboN3YvtHCOxhKS6fq9txoCDBtIT33NTFZtG66PZU4vnNDwMo
2dMFA6xVte5swluUbol2C0Ji5GNGzUTXbjZq31ldkPCgizZC7c6Y9EFn41xNPHv9cE5rYb6ZBweW
KPu3eWtZCAEeD1iXKi9ViouEUW8vhV+8YguAHFv4b7ifDyqRBy77JnGBQJ5qLv/aS0Gg0LfkGkEF
1G5vC2A9PJqySHlub/0ua7d2EUHCTTLECW17YElZQ4BUOzhvi8sqkZlQ4UsJtFN8K7KtYqdvLIhc
/Dcq0lhKWgHppUDT702ZDu0B1FAt6JvA0pvfvREJ+xOCeAxt/QMAsX4NYo0YKmlFLBQufuNKC6gP
cHAvihYLAQndr7cEhtzrgrUTwfZlkBv4/RFZQ9UeNmcSHHInNkPYEXpV2aHAdqgi2ZeyXwnitnJ9
UDEixhcKiZiP3dpg/0IKMb6LbJM8+e3J08FvB5stg6HgMjGrlvJCSDHsgXBbwDzoVRRAsddw1M7b
y7bc5TtUysvtHkhilZpryC+5MRyS2w7xK7FGTjkjB6l5Z2gSIhHokY739uqrb66F0rowsx2D7Qka
hMihxH70WJomL33Av3j/sQ/MHCB2lbPlY/T4BvYijL94CbXJ87e3mcJA8K5hV97qFkmOTfhSwX7i
vpCHxUgxpByTJMe54GUeDBZnmXf9YbqUx+yxtTuPBMnmWO8tdBjnd1/aRLZCDnMdYf6qPpYVwMBi
tb2/sANcbVOcO5ZAxNTMaTI/EFg4xc8T4AwfQGJKo8nqdLk6EixJOgma0K3Q6PkhVxAcaWEit82y
jQNJ/zQjgcn5XJJSYsMphGSIN+gcTjrRrbeqUnUBKN9H7IUv8H+UBq+vHilP8m8g9VEadIludQZZ
K45S4pSjS4JdWTZIrYmDEa9xBrtdx/Ir2DGYURqdBgQqNIOD8nXv+7mqKIFFJyTER4aZMombkKZ/
EVydxKltvsn7nzTf6PjfDdyD52t/X1dC36bDTYNIizwXdZCET6/FL5csJShKLwR1nQHh+upOACdu
nM17VCQOaJ3/kgveBm7oPKGq3GGXcntaoYQAV5iKpwbxCDchVpeRh86VroebQkyfXVthISfHFfr9
k54rJLog8hYErL6vkn8oaKsWNFLi28CbNmwa9nEq9lngO1Ql5pMUsvlJbH0Q85xSo72w9phw6DUZ
FMeu5M3lpfJdwW+EvZNMWQNzIc+4uwghaaAXKhtk8pU56/Ct5ODse/AQW4/XkOw+PucFun3p7o1P
ROofG/tzyvhcHwe4LsSV4ncerjU7H5qxTiVTN4DcWohr+HMMVEJxFnjaiJCohBdtSvzzctMtNMlJ
IWKKNqGqNTOcHfPAsPW36oTACKc9vmvqneE9jsqcvn2bQl0qSdWdaG9BFwvTOHZ17NKpSG4aEqTr
2EPGeAhn4r7D5nTDuJjpUTUWgAsIFEoGQyaeTZNla5yuIeq19bMJZBiKU7GneN677T10yZ6DV+PZ
6rSkJJ7X2qrDPDUIEda08/CgRdR9fdfvEUkexxyZDCKZNFm0cAKrO8XRReVZnHdrzzx2ZXEIY3wN
2IPOddXtG6e/rAAFWL8mhcsTMgqOPWp9pydt54r5bQiPqNbs4qB3Q66CcstQKJROKIENDZf9V7St
3Pf23s/pnT9+i0gS41oJGaitps+L/pHNivaCG0W9hF4D6gTQ1MOvS+xGEYNzhVlc2Kw7lBw2RIA0
TGcaAVkiOPv7tTLYTqgqoJmCTimEhT+7+bMDbX9kIXEGhxPeo3aOOqj+UTJEZe1hT1E1fTdHHXuH
MxoO0uSD9K9H+YMUvCIh7CwOW6ZYoLJCLx2tV4B953AQTUJKdYPMO9TOQqKyWTB99G1pmglnnK+t
abCeHQpnL4voTg5RAl/6IX1zv3zPbgQsgz1Tw8bXrTV64KChrnYI57EUWDYzlHyUQdLnFuyQEoHG
oplBE0NVXD9sQUlMVUAYLa0DSgBSYmdRvss1fhOnxVT2EhsSXnWY15fzjwlc0udK2di4DpAh8uSE
69lmRccwehai3M8cTiJUod4InfkJLasp1TmAsRu+6QJxIfa7PhTLVpj3SVDCSoF7sY/ChZTz/9gc
DB78izBOktX/L6f/iUNhZgRvvxZ3Zf9K2QUxgJgoCCB+ge3EWN2x8OcAH+daY1If3HLsgFNN0hWX
U26NLA6mB6JYwG1CjaAeUF79/ImJ+XPnjXwz6oFsxIJ1RRHk3+fpee9LsEVMUAhliiz8rtOcyk/5
kn3rv6kd6VM2yLSlLW5yIhv4oRkvNnpE1JWZbHFIMwhBWckYFAfdK93kOxogSR9/mUxuqROCc9rL
19QKOuk8pwKMeD2nDmWSzbkvPI0KKH0aZXOYz06YUenN5HTZ8UJTUjwY4XiUnFo859Flbyw/c5Lh
1RjWXjxP+7T64HW91jpLOInrXcWTDdNquP9WSKPG6atyH7QLkO1yn9uW1/bocPWanHh0778oTpAO
POZBjza7V0vTYaJdhiDxaqpeaeQggY8oweUrnR/3b5hlAtiwXN7wAM5lFLd5XjrnlFiftIvq55Jo
QUgAPmLt0be0pagLcO09bKfJHXLQuOazbSjwwyS09c4GPX4ZE05iZMPTUvyEosJvV3f3jBL8ZuRI
BoFcOtaXlWOtKAdclAFdEnDqA+pvRudhc6Nuv63v58CiNEW3iM/hJWnlZokuEq/Xj90bIGCSHQku
lMXsEo0awYZ3oeG1jzbRi33VGl+XZljB+HJZlxTLQfIGJnxETutPBiMjdgrqHfmBv12AoBJriKpp
lyJ3eI1y9JhDI1a/KH/IhuHX9FnJxqNG6jumQjRWdDjtZfllk/yNCjlK0NAqTIZzikn2nZEZ4Xiy
NZvD++SByN8TYEJ1fLWMu8zXoUBTToMKA5bkKaCbjB0ZULlKwSJXnvVKrQirkVJ4r/aebntnT20f
5RVse48/WWTsOvEwps7QuS1ba1m78RwZHGwxq9YXeimNohXDZ3S9ph0BZh6lVc9amL78RLOH9/a7
EQbo5+K0ZumVlpOj2gTkUivnGCWrJwGMs6NseEqB3BIJQG0tKpxs5YnDeTrGrG46xe65cSW9Yw45
YiBEfInigjntzt4+bgkneN9JRvtzBiG9Bj6r4gnEVteAlJ/C7IkHs3lKflPcPQN+/+a+RxWNVC8S
17gmbisVvRyCfhXN2E5Vj8VlHVXM6YsrssSkXgPqYlQXt2j0aZ6f12N5yi04klcM5Jklb0r9J56z
5GuT02PQJ51Y7Gd8JvWTLi+ddYZlKAmNM55IXQZniCNsnepGSeo2lnIODxweZxFdeOFqc2dcAvtb
Tksy6+KU+dyWKtb54aHfOXdP9n1nupnVO7m5BdgH0NCGamSrCyZABmPCfFMxAvJiBrjiCtgjSsDF
m4vbBGxApKE9T68gN//Rh4Pxaqp/eZRij9CY0cfjMMPpw3MI1LbH92W27IY5oYuUdAj7gewPH98M
Kccm7ybpGPvnGFFpwCX5JEr6YosqVTxZQrRQkzbmC80zYj6xcI+oxJBctyW2Am5e37DN0HR9SYNR
lNLY4TgIP8DXlKcSNTwJmQxVEBsQ3ZABkyhJohBSaVh0IVebIStxTTE0m+A8Z+0eZIpW6fac45zZ
LtEDa4kRom4TqY95Ou/xGXpOeyc7oLt+wUXSiDUpossX7CRpJoPt+qSeidpv2dIIsnjopeXUNtG5
Ld36qxvnzeAcOtxz/ybeEd93JBRl4J4EpC55Yt3Qr6D4pXnZpepWIemhkG/+gEViuKBE1gnOqv4n
2RSg+Q8FItMzJRo0yHKZxcPlEylREII8JsKlyaMP7cJHFoK4xijIVxpIYq4ezcIga5traUipvLg9
ZgcBg8jBhkZAL++sIN1ExRM30Axsb4MusZyorYWLNtB0B6zwETckdDgabMTTaX4n/2w+CHOGOx8A
z1r+ZgAb7/RGtYjEGAX6PPk1sPu0rks0jT4B7zk8oiqAyAVRNWeB7BcSL/IwVHuQDZ6FMJ/CPvOx
hpVEkkBzyU5Lip3swo7kYhNMXoeSv4OCP31O4josGHXO1ZCAQyKRSz+P7ksymGuElDxxpneWXpOS
FrGJ8tOjfzfxXZcAZWLMaovl3/Y+npf1yOg04Z4D+G2eY4dNLid+rh+rrRj0Fi281I4PuK20RrdA
Ra+xZJMpChWACORhjOznK6BvJlVx8ruiz7tvoUBZYMkX7OmaOa2RwcX/7Jh8ScdQn6ZmRqGxVDHA
LXDCS8sOYUNiRHaGbHUXKDD/jplTfLgQf6vTlsPQILkVI0OpdkW1tbodLNQa6fbEXGCg1wLYO5Yy
h/Kkuy7WVYItsH9IlR/7YEB/h9nAFHdnKKPD7PtvYmusAyQnVqztvNZyHLFHcf/Idr4QG7HXnxiy
p+OKrcSiDdPo47GvSxLxnqRFzSl1cCkiH+p6EMPTjrGMN2hQt8A3FDse+Vhxc9hxfWyCR5EocF/s
7V1PJjf2NQdG3AD8uU9JfOGBsdlgdA4mBr8zJO/vvKdMOuOXxvczkPImcK++87i8uAyZGIrfoS59
xOPzBq2b8ZDHnaO/ibCCAYVLpLChdqmGIgMq4faGsBo8gLLbr4Q3lxUypXTirGxCBacanGawyMPH
kKolmOKCSmso5StNPewhhCsGVDHDS0MGgzr4Q9oxdiuyopQ7JTDEkomsiEJhg4+uOejQ2m1AHhuV
c5/Sy58G6HxF0GLQBrLbvV8rkOPKz2CfvuHmIMAvcopwJcSvMb+T30teXVKQ4OCJgGYu1+AMUdEN
O96DnS252BvfAXVImYL5KXGWGp42vMKHCYGK4LcQ+3JA/yQGnbwumlvkTlGp4AxoHIfZpyxZEPcx
fDvH8DIWy0Qy9mOzhDHnenIB4culOC3zJfHEkBKCVveCX+jHQ0FlZ9Wh6gztOMgIk9EehCJhPG24
wE58rPwWzz6QLtvT6vVS+S/1nJZzyQSLcfdfE+4lXjtl5aFfNJKM/WXAFF6+lxVARzMR5SYSD0yI
HEf891o3fbRBIyo8XfJCsrPaLKE4Z6UYppK9J76AZePetpudbNXn9vpFdzKYH1jWcqwl6SdNZ1iH
e0k8JOGNhDqxovVYZ5PkCYCtdetIhR+mRn7NcF4XQ4zZnBLX4j3Ba5hm1AHp7ucZFwZx8yAtnjVI
r0QQm4eZpzuW4y5GMa6m7iOCIciR9vkrgSNiG1gf+Uo7GIK8U1HrDPgPSTfqW+lRxw1QHDvGDNHD
DqwlJ0bTOlOPFHEtUzjVR41PVI914uKppnSq8ph42wf3SVd0LtHtOGbK97BbekfveUeUhc7NI56r
Rdwn3lXC6nxBvg1BBFpt+W2B3QLJmpBHMnBDZBFwFrRo8mp5ezoy2RW0ZqMws8Ab/Ii/OuI2mW6k
b/84IGlSvlMVvcIcrxW8qc8kj4r9DIU+2ogM9MePSZYTd4u7GIgTFldMJTEtSCqL8dA0mpbOVnKT
gsEpinfyJZPblk1ByNcvHLxnHe799pqeVIVyl9Q6NoaCosTavj/My4lOEFqd+vd+QlIfj8Ho3Af9
A84jEoNMb3h4AlvHRHkvytbH9rR00369pln0xoG6a6rVRj0WGAfRYqXk8Kw7Z1uv63Vcwg2DzZAr
kWXHUqN+peTfBw65ucycryGDUgKueM4EHfVdYvmJq6BilT014UPALxlnRhAXgWLSapWRx6ESBKe9
O/cTZsvOOlN+wi3w1v834i/w4vEUPd38Y6af4UNjZMcCMEGC7LkI/gc+iarggxj2bH1k5irIGB2X
tV05z/BaMiOFu5d4FUUFmT5armFKzWd+87P2V/YMCUoLVFzbpGbQoiYqxclSZ8qSh/2F4Cv4xrlx
d2yS34ebvTLpSCX6itAOUd19ARtA+U0J7UcU55YYUideSAlpd38bpGRNNkE8BCcl3nVVkff/Pfol
nSDoMUJ0pqjtaosOGTcZM+cQvtJnwC/Se7qnU781QWsEdSvMcbefwQueKFK10Pt0URjQ+apRYzq4
Pd+2+0JMkTLZhltUkKv2VxnUZb/DzFEmEDHV7kXdJMwy5BsGv81abSF1qgwoBGhljKkqyJvfkfdQ
HZhc2NUh43LEZziPO35AvuXPx1l8qmxwKpTy4iP4qqpBjEMSO6rtFHJsw6nwwbhVhL5fG29HE9YX
hM4nt4+lDlKs3sa7a0QxNgFtW9Byfj2uWCgUyQlJYVOFTMTKGmLKFiH6C2xD6p0FSOB/aEN7pJO/
vHsSyFTalhb2xkSSBCX8enBZsqrZUIIdG2TN6w/IJotCfr1ge8v4GsFGsCeu5bfXghbYWNi+boYh
oIgfmc9qIQApY4I5WU1B2oSzV/+0IOkiJqbsYhDOIr9z1OiHnqHPIJXgarAfoRya+n22wdOxfEFo
gq6PSA5gQ9iZKyzxTkwurQYyl03Qak2LoZgY0DgngmkVHKdtH+EemcHZwqJCa+pq0QRQSN8m1BB9
j7xCRrYLmgKjsMk+4RHvL1AOCD2l/f3vlCpKDSgKEAWij00C6fFTquV/ZsIx0f5JjSEFEQGWx2Xk
xuTGOMquV0dASanlSL+5pHRk8NFkEh+aBEyKRiIVVZ62yT18/GxwPp3zDhMuqp9TzGkXJWHQp1xb
IwBqP//1YPyxkXT3f9hFTGY6Yx3RfdzyUBqn1Z1WTKRGETSmKALpTAafCzXJILaPCvhZI3GSU1uq
uBBYVs4fjaoLrD3lIVARqP3zn4jDoL59cbNxqvE4qCkKibaY0W5PjMD5i/dBzBuaEFck5CC3mwGe
YqSlDaQ7wGZza2CJiC/laab4tt4AqU6e8uKw9HaqBuzdxJLFljuK4doX11zQ61nsu22aJBw7mTJF
LTY8pAhe1Hc/3TNJSG4sVN0KcZgl/rlx7tMrcvw0ZT67HrUo5zW0FR3j8boraw5tNLQxGbWBU2qh
8kOF6E1vsBLojJKo4y4VyGNTTKo7ZJmOKj26sKM5xMKabta3+148xjSgUIHB7HgqWc+/1bjDIOLM
DHrsV9YBhfIvOltFLwxljxK2qKvQQUcPgQGM0DGsZfwRxSHYytztlU4T2nze9QAPWZsY2e22l40D
Pbi8wmD3MMcAs0D5AfwFGt109wEPycv2XATHEOoV5TySo0l4+pdMUetCaa5C0RABPSYdnv1q0cCv
4nExEVAfuyqZZaTDgPTfOZRPTjOJdzL6nbaX0O1JxwjFaABNQO36vLeWNM8WaIzli5QipxixDdoY
HRqBqJN5iE6o5EoBKO6DxAmN9aKhbzeCBMFo1OboiEnoUJQWvePoCBrfVdTsHFWPmi5SuLQfv2na
pBzEIA9l6LrlmWBD0kaGF2duzwhub2TbArKIzK9vu0fqUYgpOsgdapPqjIbXBfGjqnGjfzvoQglc
UWR1afbkvaV1g7KAk8/IN+aNJJwompIltvrGDDwq0RCaocvPiZ9ox/Wm7X/XWWN1wWPDvRf+setl
aLV0WWtuzf3H0MPbwkCA9GimJPCu9AWpXNs3cxp3vTtSBfUiT72XETDrCTHLZWPDyAq1pspm497J
V9yQ1vPK3e1K+UFzRuvrzJ6dSEnZgTW3Is41XxcWJebGKUQN9K7ThKjWml1Y3ecgozE4MqglsqKb
tmd0znAlipw6iNOwlsvN1LTBJbJmtXqyy8BCY4tE3tjcXeZWL0hZccQNu2dE0W+6pR1tM3mP7eAM
g/Vb4sz2JNYm7WFGd7R3zDRVBLvesD2sp505zWY/L7xTSWrkOrJLboBKmBEF9Kf05vfKqmNYzyII
keYYBDcV1s4sDLBKXH2X/z7YNZxJRBxinADQi8UClLvIw8VWjZRyR5U7Ct3RW41Go+/RCIDNa2ZK
zRb8oEahCqbL6WCg91Ny/Xv+7l9OMJhOtQ70XvFfEOipDoNpwA+KH0nVTINgdoB5mfKg0kNPD5d6
UDh6r5VWged5qTPUtNQValkoTRHGgGMPei4HPSnyjgFvMFj/6KFeLikrKVRwdvbLwX5JPnLPcTgW
og68rRQFTvc2ZzHdB/JiveRA08F+IKeFWFyw1pzoItClp4Ml3w6kNHmvp7i7Kc9Bgk6+mQ6gVdTg
EBz04aiDGWfZ4EsQqMOMFNFhwSXhymK98aOLFKm9Bb+9qv0sIPMED0X1o4d4sptqnvpxb4fEPYDQ
Mbql//QVZhmRuhkCYeIC5LVTKXlAh4hmO8H28k+qGqdSOjeVOsfZjLs1431fDhddcQGWOuCYrwDe
CfW6cCv+eBTS46Y4rqTLAq0mruMIZTL6/na/m8p1v78rVwE93CiKXEPj9TDwI26sg1cHV9+cESfs
ChYRJDL6dl3n+xHxchfiudDO9wVnHJHcaDsrx/d9By2+7++rw1/gxpOnuQVY20ejw3E/WRHhTJ9O
9NCRW7kRa0xtc2fBJZ8ha3jY9LbpT0ztqt9oq3EnKueXPQNFg87RHXe31dx8BtdNv5z3+D7fv7AE
Ei2D4p4DMqPnH0xsuIms0QbACU39R02/fTAYMJLRH4NsQe79bTkZnrYLdbGqm0ihz+v40Pwl6/kr
DEQlqYgaPA3BlyLH4DR+miFMKP03uM/gOmp5b/fRP1Oeti2XZg9RynROGDKmB2Lcjt3Hrt4JpqMY
LHN6s2LdnJ4jkkkSRhhrGveJcS9M/yhhSnaPNXDQbs7NodGvv0+/xjeG/mJN6eTyaVEfHxeYVY+0
kv8GNI9hnMLeruWd5w+TYybEs7HuHJeiZy7UWXO5IdGwNcOU7FPCUOqu1xsQhQbp5BXZ03dYe6Qf
yCjdI/tek2CiYt+LJ+BTJohfR9X0GBFvjQmhmARwOC42s2TUCY0W8+OCtzUw6BghznoVyIc5BaHE
IUVMNtHvRK3snxPQacA8nkljm5PqBeLhjjF5EICZtg3ajs/+lfkvEAg390ElrYmwKQ2emm92Bfko
krYX+dv5aaI30vMswhmKxQirrqL4UKa6wIhmTnPbauly2yDtvbO2jRC1YzIpPQo1KQTONWnUooNM
qe613TeEq+0XiU7RRePv3OYOPsiOpH7htWI3h1EjDQdg2SMBgrwignoFtQk0F0Gm4c6pP4F624M0
TpSTNUUhBsCCzC/txVRpUShEroKIqqRS4JT5nS3wAIEMcFtNFRUl621S28kib2tkOsnHuMbk7Td9
Jkgd2vOGGuaD3vysfGvxdCYTP2eglMp73hHtUcocYjraHfs3oUGeuAFkBgijLA8Ns8J5VYq4xWoH
Fk2mLb+1mBOhZGQYytEGp1p3COJU1aJbum8bXw+SvbM3uTkEp2AdhvHCGkHeDJ5Z2Pl6tHWRee+m
KonFBCT98Lo2A/koKzd0tX/kqhy//E2lUkQmj7Nn7rZJaqJjAwbqU7d/QpGGOjkNWdUGNRFmETaC
3tuqR5c42bgnMgZ+p6YMKqXoefwm403Sw1bV/Ekw/w86r8sQwKZbc7VIep30hvi6ScURaoAsACZ1
KIscmygToeWrr6QbXp5gHn3Zva66SpnK7Vkt3YOX6bgW0/RsBBuo1HVqGkuWVpA/lXnU8j8NzW6P
SOg+pvuiW6M6TDDE9LVJRvvD9Bhy+MsY0p9rUYPNZ+dha9LaG7Pq67Lqcp4gp1nzCxZsE+To9No6
mVWD+wJhh2TWptix5eVclu6wA5fR0W2U8G79c80UJH+DrCsc+r8eWS8qfuJ/5WneXF0ZIvFbzaWN
b53sjVR3cwdcdefsLw5bbsgT0mH3u7TIjj0yJwH8wk1ZukN1FhWhmXOn8Se60l30omQQiW2n/XJu
v6cVyTqCTwrZl0JEU1RI0oUoDK41ocxXtgmF3i3vUSKt4mKvmsxKUjRlQRBYuddteG+GmscE8X5c
ex1y3VSkhdmua2qSuR0bAQhE+UB0wfnmdQqvAtTDfJPDJPmdOY2pRVBLLnZdeB3aMAi+yPsSwY66
89d3crjvbMpCD/G8MT1OukxAzRdkH1rwoYRZQNeLCyo/1cBlhR50aY2A/4grne9a1G2ar9+r4bZJ
chZuTPS4fc0fk9cYThCg/vaa24TIhxgE12Cr49GV2IRNXqKb4T3BiCyPFvJD/Qc52a53M8M7/P59
kjWGhC1W7VRX//J2UZp5X/3qHBQ1M0f29wIjCSA8B/XTz+rRa13l3oMMNR3oAPbca6F0UvhGrnG/
At9Fst6gFazmlL3q60lrSvRa/4+jM1tOldui8BNRRSt4q7Ri30ZvKI1GQJBWQJ5+f+yqUzn7T2IT
XKw155ijERitYnCSmCDdI1xYn5C77bg3M4zgMWij/G3MZ2IZzA6w02LvxZiGCpRcRNUu+GBUW0N2
+zRHg6qkpxXpJ8k9PwNiv7Rlyp7JZMNj1dS5VcR8sGbVuhVWt4CJ7T7ut+9438WA7LQK5Bo1XtB4
Lfaz7H29GZPU90a/v1CY1z5dQXaDj6Xodv01R5GpZZaUWXX7awiO2GzG0z6b5TeFhI1D7bOvM9l/
Yg8STGM+Qxj5gmtIdtZucNkIaMMXqnrixQru7dCmp5ExDsECYY1b4jgz1f94Tq64iWGPU4+X0HMn
AucamwouIXDYY5NbJ4JBmdkBfFLZYscTlvUpuYVHdaU5+p84f2+lWbGvt6MhM21h2B0SzcNnV90D
Tkfmw+W0BzyeQycYGZC8B58wTHPxcKV7xswzTom0oPBRfz6rAr7KOn/aWj/s8Pos9rmJ8iMmRAFs
CKY9lQ1RZKzR2FtF50f7suKkJoZ6VfwowI3tHAnbTIZyYky++PbhkzfH1ig/9tPX/j9KyYkm/WGs
SSjgX380fiALrBGvbeTVGHJIjU/PkXeDOVEDX+Na1Vaxl470iMB0ZYVB0be2gt8vUCE2YUfcOSOi
OzG5xzIFPas+YXRNiOS8meGwKhzARn+t5Cr+GrvAhRUwk3Et3b3dtyv+GDv9oq44k3M3hnG/HxFm
MFxzS8Q4IjDf6iqGw9JOPIPeAuvVQ3OrHq9Zvkt2b+WqW89D1XKqCBaflBrhTIP7EGbV/xeBaspc
7DnsASgGdWqF4uL1tVOUk1AJcCrS8aCdKLASGHVlFEXcMpiPesAstMcYuiocRJqZAMBkLk117oxV
vgy5DcYkfhQMjwb9av7ASqLetGg+Jm1lGkx6APYA54yp9HIBeGnir9UeCzOdyiifKoeQplHHt4FW
36itcDyV+ZCawXm1vTdgPJ0ZIlY4jhJ7jFOeTKQgqeXWS3eT0u6Z3iVWjwudUZjjQ3QoDtLnEM9G
VGN+UxKN9il/hNSSLqnG8YJakbG2BQ6cAfQqjrD4/J/IDRMVtqdF8T3JEjVSPI30MUJLXfzJW4qo
JVvPN4HM/LWb14yvSuokuhkbwKievhgcrTqQL91UyXoXZx12y7ljuIIDuhXamB7ThCMChZRyHVni
PJjDVMHCh0wbRufEgkJ4YrLXtPfPXAv+mmOxyJkcQrLZZ8xNeXLcBiF3wpWmbcfciksLh5IxgjbN
Uy+Ee4+MyRdXDIOEw+inJtAr2PZ3KJx4CnVUKuEUVj6KmwQGTcjnOuSJf3BKah16agVagUSI48DZ
xq5U8EczeWEwyL7r/AS8FtUH0h1KyQJdjk5yE+ax+mwoyR5gLyWW/JykoNHPSTheCgEIXhfDkVJl
s9xmO+Cx8uLuBgtg2jOm2zDN5XSir/W1QLE5pR4DPBk9J7p39HGjndjIRNJD9BhwXZyABEtYCnQW
tf9adO4WDvCK2WHIzOtR4IDm3gaF4g1ifrXs5p9ja4X3xSKbJF5jD0xtD4YJ0+rJYIzxtdLl23vK
Tu4NTOyBchp7z2tlpbB+ElOmdqKuI3siwCyvsjvmhXvwcLN3ts9FyGtyugI3M7E0VW8/Mk/IJGGJ
SG5rPwL4YAPPEVo97EFOfjgYz1W/ZmRloU1ekzHsftG9xc59oDogYDVj1gdDfEgatQld3TIc+wtV
F3G/h6Mb88bE+1MmFypBBwYh4pVhpJl4zJDs1ImRHEB3YDj5qJhYIlhA0PBzSWwZOf2Ft8SjI0RL
Lwe/Bpdl4KEE49EyzXoGlKk6lCEmZHzII6PpT2gvqH9bq55DnbEim6hUv56Tg+Mgz579VSCoaOJR
urEt8Xf6iyeePpWD8aj1XtXx5oPHKVd6V/I3EjnztN42atiRyX9g+1LvDMYqjw5I6AO4QrwRaFfk
lAw9MxLiZyVbqziRbq3kPDfj0tUzGo8fqZ4gc4AMQvstrGkESBi/AWbdQiGZR1T+DSIIkYnS9BU8
FOdhdZNfDJYZsD4gnQHR0fCC7Fgw0xih2pTc/0e0eglFfMUVmewbxsUX9MfW/Gn9gr07y3NihVY5
TRY+ROXZH/M/p3QoiN2BUIJ+Z5jwDZC2Dxpu/gWA8Qw0wQoQIdmCCXATWvcD5wy4xSAnjBnpxdZy
8yf6ZKayDPxhfWD5NIkdP2fHUNaxw0e1KOi9cTIFSciHPn16CPDjt06ha6HDnkB6Shw6vh03/39h
4qAxHFhBDpagU/hNFPL8dcNYjW5yMn07dMysKQaTM3nZGIBbMf3t0A1MXiGbj3TuwN/jAZDR0N+Q
/3V5P8iKJEOAULY5UMdFspLJmVqUBG4Zq/SMApEZEN6K6D4xdnymlko8rnYmZngVwVaBCTt2AhYv
BDFH3Qfz1+JpCdPz1859htZ79rFnRsIWvpTT4F67+U3fRo9nQVjRZMwpZTK3hzjAnNky1uUNlfOB
goSDDlORF2wC6M6QwA5vZoFcX4axMOq/FiRUk/7FlfxBMKD5qAN20SZZZQ8wOUhCyK+zS3X4LIrN
d9Htss0+/JHoE4I1uwmTUW0KmDCEePyfCxi38gJXGnIDslEDI3tHRtgC8wB6WGEBN4MvE+87frof
zuHC0dGgw5JHb+qOaaRh68/Dg0REuzAng3erLtNb4RNh5zMa1O7iVt5+tyCcz1M4BuRiMz/EKjzm
EGC49UgMolwrJhyg353MAJSN9L8lKZah0I+1K3WTTs6femNW/GHACnGASFkM5SElsJz7SXGvEw8/
yhczxy2hJy4GNZAjJgOtjb2UM+7xiKybEdwU7VzOKmVN/lOT/r6+fyqG10bLJcN0M58FX1YHg/kX
kHWnoQViW5SxIpuBYo7B9IDxhrl3OIMhrA7VAHD74MBM8QzZdCAmDuMzmViHNJzg8kn+vKOts3rZ
UNocvidKBi5yKP9Ixq4XX3aWXt6cIEKYYLu1DiqgkobYcJIksa5R6Fb65vxhHHtSxUn3YG4Q3LqH
BHfxYvRzPhydebY++OnjkyhSLgJ4UNb/fsAJok3sSxAPUvcZ+q/eD0UwD5PCAnNYBidYwGfophWi
Qe06JW/SzkInBeDFth0yD6PR0OlGtvb3zpyPOs0qJCw2HpnYRgJ+MPfGgFKmBbAYFTSQirjUo8nX
cF86A/QKa3CmoZb03NDo6ZJDZfrhqsizcWp9g0UbblV4aBATuL+h834m1CzP0KyQifzSrdRWfIXT
CC0pNbz3MQZ8gI8MkQmXjB95x/EvezJ3wLGy4YNSx4GwhdJZFx1pAEkIHXOfTPegb6C0o0C6GOxh
cGH+KJpG8/Zs7KWltoj/tEsUMXAO3PBYCDjIT2uoBdTTLd54ePdZORgNCqHr65ezMQbUY1zF2B2R
DoynzMT+RIRVxrBZm+p7bR0pJJRP+9gCOpe/wA9mGDvFScHVI3ZI1HljrToCCpwYP1Te1PQ0fcB6
HdYQGzZ8jZGB5CC3aso90smFhGL8B9EJQFn/g+NNi4KOlhz94fVzfSMfVnaDCvAY7o1F9CHIwdI4
Ppn4Yf6E1+BS3j6Xb+pnpJ6gBIPkZHBaZExDi1bjcTh718QNTVPMH3WbU6lHCGEcK1hNhk09JCuc
WKYEhRA9po7wacgF4rZNIxv5BPbqT1o/kNVDf6yXClonel2JpOzC7dc3rEFOksr4mlf9XxFAY3qC
6bhl+4jaLZWJcUl9eSvsoRTaxNTveMu8R3Gr3z9o2U5YwciI6tCBzxkXsV1/OaRpe7DZq70qMb/B
sPfsEyQqZvA+B6CnebdiYMXUsMCZQdioCLhFPspEQr5Y2Nm5goUOVPkau09pbOkR2rJwF/WQP9tT
h39oso7gpYey4sZd6QcZ0KF0Gh/FPQNr63odKDpIMnY9ovaBPg0ifYBhYoJkwPhRLPYcvhW71R1+
GhzAYfqd2e2q2R74fsp89mVzTkrTyfwUTddOM3WiqeNgNTiFSlBTqqzX6/nJsqzlFSLp8KuHxukd
3YlruF7JSqhM7b0dvT0MvcePYHRUqmuJeac0h51EA5lZZLt8tavWnUmcdGQEZdrmNV4nHQHttowQ
/+uWZMKTVEBju6vHs1Hh5+PZi5idezIvcKxPrGaBXx9zTA33LVCu3sEPGGvrYU9GuTMiLWM6yhkO
mkxJNcw6XhbNDN/ECp1ULA1p8XMawcHRXHBLZruM0XHV5xcgAjEPom5WHspDA0ODpIvbigy0T63A
FN0ZKgYOYWhDyGPggzyZHYPp2AM1dJizNwyIht9ENcZWTOkB02jHTGcYhe/e5DblQzAqVzqz2S15
daon5vXGpMahlV3gkVJjFmb4dYkSorcD2WGcShY8AekGBmA8J30ZRFIKg98YFWsJSUjjvsPv+boL
hzfL3oetgo0NLwkeNa50ONlQGX+s6k72oyR5436YNY8YBUdg9DTP3bVbpme2T1q9Bt9OxJh89Qy3
2YbDRHNK+8yDqDKgxT8ddlNGvdgePCEKUZgxtEZ7CHep8iLAJlxjMgdPYCx8a7jojLorE1Cc/z3v
NK7szOzIiWGqFIe5PwLrrey3tHg2+JlOaM3p0ZOlBvwMa+L6SadRuQDY5rsiXjbbd0+XPw6no5/y
CtKdntGUJMB9KHCfUHO9XvSSz5znU+vZ+UtfOvJLSHqVm2sgJnx+o5N0COzyVJ0HrQxggDENU9I4
gJFykCJCrEj/mIErKH+v+3jG1a9ru3zavOnxDECd2wegA3i6dqMHSSwObyAmPbwnWBDv21VzGR+r
NYkLAVvlCt4qk42WG5CqZVgtZIpyYuI5RGxo6tHITb4bvA2wI8bJgoKN6LVJvqgPIzqWVbCtyGne
vckRqxfkDNZMflG9LSpotv8T1bpuUGV9hkm1h7U22DwlB1gNu0uBuxrja4zeHxhaLnurWF/JCQUW
GHhw39NQr2cr9fSe6cfQB2ph4QycC06R94ZgBohvj+h3/OgUW3m8fkImFKJV3JMvZ/fz40IEACfo
IcxcszuIEKkHZC7Ux3LZmphmvbfCrFk2G+X4mWdr9l5okdA+7xASAC2UI4c3XXf4NpU/aBBZM9Ux
+aixyp7GxVLllJUnHTQceOIDvRKeJ6g7fTyrLNs3+IkHfmSzHygepJNyMXATadbh0yH66w4dE5Ie
aG851k1CzVOr8DSyscR1DmsA25XPvCyOrFNeuWRZg2eUDLxo9kueiDvj43zmKIWYG4Ee0N5WxDWj
F0rNcbJ74qAZVFYYLmQOlq+Gie6CH0ba8JuQlLrMbysXCOv9tp5Ymjydvj1ouslTSaRDUQzwTp4O
UZ1iaarkxPdLVqlYk/k5/MU1sEUKysrmNLx6+NnytCFD+g9u+U5amsJ3JZTA+PuE7yMEwfP4C9p4
4Hd6KFI/le5+8b15udXXhlD3X1RR62aEXQkdNNqv1NKqOYQ/fpgIawoantR4mormv78TCfkuxjDh
NBedQEQrWeBKzqgCuj8bDUUsZQIWAnDR8PAAG41N3JxlbRq85003N95zkR+xK0FXgZ7/ccXWGSsO
dS7/KaTuJ3BRSg58aGQA8Fvh0CtTiNtlOAX6KmDZFV4XeWJhKpcq4Scu7BErKf188IZju3kb+0Rb
iKqZQJzTpsMEEqMx2HRI07EpYmiJcRQeUVCfXWyINSYhjDbh9b8BGpxIa3zNl73c/Zh9nyzqowRC
T8O3LRlXkdRXz3veUo4ET61tRZuhgBnBIonZopvq7xP+ftrpCOtyGuAvAL9fB76E6w/FFKYHKDNf
mxTu2S5cMZIKoc2uuLououbBe0PA6OO5UHNOchSxnKjgwHCpYyriTb1mXqWunxsF26Xi8VwwMcaG
5tovBs5Tf5CGb9BgsTGOZ897foWRz3BxPvpNKXoGbziOmzFtMMZAcJoI0puzJpNl5zx/8wvBJQy7
xi4YATJnPB28cKHjTAGd6PRXLlSfeEHmCJx/HKucLfksVJz3ll0cPBf7yL9yRjlWpZOmJllq0KWq
iVOoK132q2QnIUOEZlduRwhAnpNeoi5bhdgX4DJlWEOYLiFfpG3C/6GT6tyWHpFdywmhecGxUzy9
nQUwk1FNMJgBCYt/cTgi+LqKbB7N07SN7ZLxPGx+EIMJywSnZ4YHe7HH/mVIRsoInf7eO0q02FbC
GXuXiB1hP1rKI4dAVzSeOQa2oP0oSMc4S/js6k/gFUJKAucLmInDJxs2anQctWtXHHsahxqbkoEN
EN0GObH9BcpSY1gkzZIeuSOmSRmtA9Xr3jeqCUoP6ghdHbiHtHv9GKPcIZWiRA7zPxCDVwvgaKJr
TmZscrC/sNnnTOMV8K5HqchByjcRI7boJMB6+RMYE0MDJpXLQYzyZhTQDzbkFf0wamNGhEjNRvtq
1usObJoOKAXiLFYnsVvSvDI2AbCg7KEdUC6l/TypWx20z/7CKbf7wkugC9aOXhElNCni6YhBH5lK
eCezQ6PQbWdpNktzogiYJ7JTmtlnLQekyhFBT4cKV9bUKNADTtf7i7PKTkiHCmaDY2blCOWqjHye
lecTGVPguIC1EMOOgEhInHIQC3VOcasFV4+p3EyqYEWlOLeJxRU/a/HEJ0uUOlRJaG4gEDEeusNK
YD2o+bCycsPK8OInXz2fkZIlsxAqEpFnIAWxNkympW4fPIfIeCF2iB0vuyE0nGWYL2KG05jvAXB3
Z94Ls+xyIZO16hE63TF8T5bh2KpZp+ohHTncFDyQg52VS1v/RQK2aA78H7cKK6tkTt39/+6FupNf
S3Adbe2UugGmez9TlCFWZ/g3NmD8QwIzsat2SU4HwAFfObT5yookOoV8EWiEnNgs04b/iZY4Ojbq
DK6lmF0QT/ILBWcuoTXRdFhWgPfwPyiakEAgWACu4VfpmFl1nMgsOe5jTsR0mOuolFf9ZEleCAM+
5nq5xE47jSWXwV+V2qw9boKscXTBYu13sG/RCDPy+/qN7pefOSUeE9AK57RU5dKZ437FqcbBSS5U
VXkMfNASK+CblZeQf6ZtIRZovUtPzD9UA17rD2pejYoWS4ucFU+ejoWQX14yIf5+3A/YLrM6fvhl
pI2B/An534ehtG5yfIXyJoYdjlcltoCJzZHFwYEUCH5FxQmSWs3/ZzXCSQdvNqXahGjIvSc4nAbf
1uHI4RwCp+erUC6NyoElyExY+cKMdrhvuepcYIW5WTPllotfS0H0lcivOeG6Of0bi70XJk/6ShS4
AUvJGu6JzIVBSNeM1Xh7A30f9tnMzmWofxNQKKAUIhf5R9WbLPAMdTjjixXO3qFmRrKVyDa3Num0
IcMIpIccRaopMG1kG2T5S4yZp6jQyM19pzfOJ8Kd+U0Bcghef9jVGxavXZ1kjEsy83P63nhZKKKg
sV/I13Awe8y4J8mjnQwjoO+sfrS3nETIzOXOGN65AIw24dfZRgvZ+mNzJV4OMZwBBYXgdcEH02VR
ww/HvLklF32qnsDhUMOypAs2pyH9kueCOUpcLOgPxI7cJlGaSPXq9n4tP4gjoVrD9OBehRt/pieP
R3Tvw2RqiK6G0lw6EILBfZlglaR7cjhQe35nZLqj0CcczVA9sWLBs/Pgh7qAScrV462i8VBv9Gsc
LXz9ELmb201uU2VHoqlwhpxkCIeQTk3jpp5GJ251g4c/pxI2PQizTj0l5YGWkmhRoLCKxQOihpL5
ZUqHXdxZUYlFl90/glOEuyN/9I/24G6FAPzurPS3h005416Lflg9VLds+WVnfXbUxz+U4R2FtAgF
/LOjv2Qnby4CBxcWVUDNnOwlTn30fDj0kYoz7Cjj0UC65T0NvKsTV5dvAKN1OATBCCCDQLZYnzyx
UdClmulnV17g6rLvVCueoxxT4W34ShYYD253CdOs8VFDfvX/eGf0f6eGe0CmDU4qWuNgLj20YkKZ
3l0IhKR3SH+LwhTnzfYFaHqPXci2AHbsXrx7rgAHGxlrJEiqrZ1/F8U5J04gcGA9M11iS/qMHuBv
CpPbM3ARITTFXv+D+iPMDJcYYLA9CbHkdOh353o0A84wML3hruOIY9IFM4cdi/aKvC5Kj6Gz0I4k
6DBsDFKb1rNBAIFYxzA/dwaYEBwUK8Lu/wq3ga2QfTCBeJsSLDUBO6TrJQaJroSnK86fyARYHEq5
/wDsG1PpsU9mU4t331VE3w2nuB1yqXiX5GiD6EIfPksj+3lOQFohEg8vyeZLP5QNf0d7h+ok/4/K
knqHdz30ibh07ei5UiYXTAFHFhAnAVFcTAKyFBpx5BNjEz53s62ZncpDMt+VieMPw3MuH+Tvkc1Y
lr4IPnXi1ksKXlpiLgHdEghsuR1ATiTbtN2V+aZDhyFXLuFpMOgmtJIund4KBot2ZO+HP862j/QL
PkMK+UNj9AzvhO0QPxTeDK4X8Dq2rzuNLZ0XbblKhBAkpN7qrs+IAhn2Yb7k0EDDwJwZlX/vc515
Up6dJE4Nht+aQXt6R7jPW8X20EB+oU5T8VTdZZVaYVPpdzwh1rwqb0uYcWhBhkd6hqPCHflXdy0/
OBZUv1wBo3IrkArlnOIRlq+CzqcH7x1jjqGBzuZhBjZUYcu44TwCyIQQW7MC2QxG20+5Z5Zf5Kvm
M9ezv0hGtq6hVMnxgAUNYNG/HQ6x4dyrXIPBp7CjQ8zFFame+D+E4MXWMqTK663vaFtjsSEtZI40
ZS+M/tP5ENp6JTUOw57Yav3mCB2Ivq0tTZGmgwK8xJqTroetAAlfdlaLBfQY9Zc4c3GBtr1DYDJ7
lcQ8+xgJhMG6g1bNKQZ94e3LBVbRy/A2LpwK/j1jYUQ6+VRfjSmp8qkscYWfhpdu0TmbbMHM4JUB
9SN4we0wR/n4Zb7FjOq/Bm3YZ3epcq2kaSZE1iteBStIYZnHv8o5h8Zy7EWv/Ut1qf7lrbpJGuyz
u/jaMipE2CU6b8jp4bqw1Fn3k8M/g0bEIQa64gD90rN8LWEnL8l5W42R00xfK2GeOGQxLhsrPrbz
elG5hP7aFPeoJjFrGlot4sR1BK/advh35sWHl029AFk3cfoFQseJX24408AvxEuTjx1WtH6ZRJ7B
7oYmZ1CiJzCczMP/0C9O6KpiihZvyPajexkzlYJ+SGiQPuNcLI25rHraOtaQRHMSC96YUzl98tYo
1MvDEN+Jv/6OGoetuc990WVgzo9I7wiHIh2QQMOTixWFTYzX+AoyqKf3Rjiv23A4qCQNaxVxv4++
e8hzUTdIoCBzyf0OopWISR1K24qJIBheM4dBs8g7lz2KvWGWsSXDfEAUsFTVjsx7EFnIV7rkPUfH
PNppUEwTxCMBprpvUwwcMhorWm85g79BC6OtVBJVYltQyAIC6GbCeSz/IGJ9XweILllvx+XyI+4q
wB/8wot59xAZA6vUuPlGLJwxUzuRXhmNXau4wjl+UvbDYpFSIDPmwce4WKTyBsheoVJWcGQwJYgF
I69pfJ2IOzwFvYqAEPIRnyY+8B1DDOzvkEAWG3j+gU4dbmfH/jP5Mp1kaNTuPuG07T3jvWZU8N0A
K3wXBlKkm0SG2mKTzJDaH4jhuqh/PcQ95iKtqRkLDerWomz8l2qrG+gNwXhaDVUC9GtYEOQ77HUA
p26iQlbAqyxjWjtaVE9y7gg9MikkQFklW/F64bdHFchAgfyIz/pDW5mRJT2TqdI1yZfUZYCAgzrj
C/FMeQDMFeiS6TeQ8qHD4uCYlA/do0Qan5kupDZRQcyZB+URYxKpt9I9Ax/ouSdOculpSwcwZ1Ak
zpM1jN/2F04gnB04PKIpAWOK4ws7qdo9BK8Hv0i90SXB3gdXMvMNPe4cHlo/pueoJjXjSy/zab5a
uhi0ZhQEe86eeqFRhPFwVtSGxKa9irElqfR80TyGclvAvTlbp4HsfU3pZWFiZdWWsKAkZgdl44Td
l/gFcnveuRywBfwXCNO56gTg5jpY76N5rYUYBxf19KSQ3MWLShlo7NDUz0sqZYwGX/ZyPp2iEuZO
DJZj+BIttr+D9a9gU1Z+fAavAqdut/pusz9UNPqP+pdt32viiqYeUgnL2XovpiWdiXX1IkNeL5/i
CxPb+qydX5Xf0VPn+MQqSyPfKem1pZ3Tz4row08RhiPaDJ3YYfSjq+b3NkI+Jk+pzD7ZgpnwyO3H
U+UY/OgOsunxH/XR872Q/qdJ1nhTRqBmE3BuGRriEiRthE9WNGeqJ/8SQVeh2oEojTfCy6ZgJ4V2
MXI5EqO9AIjMLBDB5m/78Vsw7ZfBcl5RPwggrPce9BSM/iWdOuV/09d/fiWapeHQexs+AjBWTb0M
twLOD/MM+yrRKwJOGwtcUtYHTBA82lAgIcW0Q6oxG+Uuqh+Ko1Qgu0V16Yhpbz8+iUmjpShZ0Qpe
mzXwI3H3thI33gJPw4G0Q+t9yG79DgtQovVWn5Vgvk54vdmBpYys2KloFSZQpKftMfnlrmcyPIc6
yxm2fV213wKi+iY91b8FqY/IDBFAzjXmVZPkWlGytGNHgqdr4+YACaR0ADvPT88G1cVu3lNmwh9M
dePna8PKARErXSMyvYvye4lmbbAuGBgirO+3Gsk8XnmVZgBmEU7Mx9HmiY5+IKg/xPNzNFcYEu6h
5iWTgzi2XyfgpJQRPUIkV5m1O1pqKLi+uh9vKCRePlN/UOZl/fNayn8CJqDJjVisaQaswvANizqq
VKhLK1X3UCLXx2ivSmaxBjEfz0RbCqfa35ASyPikWfBRjoJzShguorBu4nJE4JfWTtN8Fkf3jws3
g5EpjdYThjX0L18563tObnxG9iqzQMhZtCzoMGGynQQQDoO8e/w9s532iNKFblgMqb6IQVW48/W1
PCbX4hfqQzep/Q8RVyYgLZIH+nxLtCGpDW5f1ExH8UeYJQjUHRA5BQE3PWyC90XvNVcK1OLeXdVg
1f4wNS6wgoCxoYn4BUXYe80ZmJRoxH0htKWtQagu7a+Cu8aA/sNwNpCvk+Syo72WvX6GhOIHiJwy
hflKY+mDBvqFtW5vh7gurL/zHLTfGPa0iX55rrM5Hn0c4z7krJLCc0UswTz74RPsUYia4jmBWEDb
At8h3umUJJv4Fv8ZJvATQMaLBYxHRBhPqsVYhxGhYjnCxL7kDyhxsnrwYLt2aA3hqRxpE/8gdBa2
eqpOiWQ/7deq3lBmvq10hUiBog7Xni12IMoUJ5H70P9TUzk1A4nWzn6xHNNN6HkFxEsEtjRnxrlD
jPHkAWAnXnRQ2HQtY84HUf0gFCFGHc35VXe42jl/Xesg3EC6PR7NGkI96iOM2fcSAsJeXYGanBmu
sTZNLqFMMsoUbmrsvxEls2zZCgcPHwL29vgNAlmTjoK+9B72LvN/cAmwciDtIPLHga8XzhCPvlbX
vLeng+om3tV9YEnxfgSsDDyAYUQ3RRYAtTiEGRI0CwP3tlRxcIoe9IotbFFTeHsZpSdZfG221YC/
mHH2k1A4t8AP4s8ToeM3XvYRPRCdQmbeML83M0duB02l8DZlNhG8z7utIS+ryOEKvE+vwMWrkc/z
BYElX5TX5L0bNTRhzlPcUX1M82W1FgkxE61IPYB+FbtXu65GHlSnFv8s0cUkACtKRh+vC0qUPPYY
BUCZ+PwM4hnYJkNGH5MCJiMwMfCsGq0k0dFwWoHMjwokgWNmwSZV4Iojkq9mBgXccw8y9P4DCeoB
UdyURdpW1rv3FGNJqR0GFkR74QAt6UYrWvhcv2EJQzQ6Iu3Fgc+ptgqRVftiI81KX3K+2BAsY7tw
agCRQ7BQfpRV0ZnQ217RHP8WGJLU1ZuE6IqvU4us5EmyerbWO7Krx2gKl5sCA0a8sNWhnjK2E/0G
vh5F5UXsSI1qMhfPbTPa0hIuMPjwUEnwUniRwPqJzXRTPEKWOlz1b26j7mhHU15QZKAg+IUxf21G
Xnf7PjLmtRqEj+lbPhQISGTJV4HX2z37Iqz2EGu2zfu1YntU70SqEi/3MrOLNoRjVYh8GzdbfNcj
ynXAXn2ewlCHcD7cy1Hn6FtJ8cSyWUaK3QumxqRhpnNSuQEUehvncMAuhIHMx1fhbrzsIYzVGHuY
xm/CeTkTNu2PPjXW+ph9KF2k8EyAKZ3mFjEUd8TDyzcGL9AJHAgRejSLOFqIDyg9LYHkLs9msBu2
k6axJaiwFNsl31MNM67MJzSRtUb23B4/b2YqwFgw7VCI7xp49pDhSygYbBi4aYbYQnSz72eBJCMs
Tkx8Ku7twqNUCiCycf5SD+SSM8aQi3evQTed8lbatRFb+jL8g2VGSm+YgBAzTkKCxYRvmGTrid+C
je6+t1AhNnOdHCLDBg80xpaxzR8fzZNv4MxJ+kR0cdSuSrEFtVAUOzH8F9DGc0lBSCXQUeHSO8P0
VczyjRth4NOg01/TAqX77whtCPwjSmqH/UQkLh29CAJDFFiwQaU1Kvz6wohkfPzssW0EcXJbQHTg
xDU1cr5IFtqaiZdqKp2TzPR9CMGOWuu1JvQbmimtpWyBE+ROsJVv+UU8AT3SKXwpldEaQgoFRgQJ
r26gbt0F6BZvB+qst5liBYkWKbIBwunLKJwhG25ZafAwmHFnOx1m5ypW/G/lIGEZMozBPwDN/caJ
Vsnm/QBHy5iJX8ZzJPyDwYw+r3HeuGKsNUw1xiT9molulbxKbsm3yn/twPmhj59oHbs1CGbtfJ3X
jRORORNm3auYoCiPY0mYgZ7G3JbwH9BFUWNgvYPODFunCVDp6PSit8W+3x1ak3CxA2hFTB+3C2pM
A0LvTbC1gTYFFhpsJWjxHlUxpWY25D9PoAHqPRcTOT4v0AHcwQG6sELiWSuSigpzzaKhiAg+G+bk
46nE1o/WAVl8g5vGgmMcWhSLjvvF0g6sAaB9ysxsPT4y4+bSgrm9kORZymsJKFtjSm9MVGGqyIRi
O7jBguvqDmPv7378B/RP10Ghq2VOalOTbcD3ibN/NYOAMcX8BfIbiBMWdkB9GkwgC/c8ACTaFVFC
DurJKAFQrGOd1EyWUOEGYAjT32ZKsy7OMe6UMW2eUHrAkmg2rx3LmxncaBZvDE6xFSL/cLjeoJ1f
FwkSzOAfFjgNx3CsHOsrp3k1B8cD7+PTgBMYX9odE3BY8Caa/AjvhHm76X5hrSHkkWR86KOboDst
VpkMOCW7mo02x5hjYdEdkA1qZw0icUPlvxnPwdE/A50df2Wv8ocbFJ4RImHEXLsE+1CzOmprBhjA
OGwSJwnPN7faFS5KepDd5ICdxKy6EcUBjOyomlOwMh6AzzqnwiGCUCXj9PNbH1hMpoGCCfouqRpW
zbzv8BIHLwE1smF3YOOL6xM9YrkAKY1+RitmG5AZHMgAOmdZxAMBzEfQ4YHdzZGtBo7wXzWKXsBJ
ii1tDN3e9+YK4R1XopLRdntTb8oZr5IOFstAeXph78GjA/uJnn1T7cCfA54T/BmzCKZSEP7gPzhU
rQnHnUPzukzAMp5zrsmOXSNa6dzQr9XYrBmE0iqUJbqzxoQzImHBleOU4QmvNa0s5E0u6hOR9MgD
rUUZlqDsB3yLLJA0SEXBj+HzaRY76cDcPLJB8CMcIzIX1mmSz7ku8UXYN8KWoS7ozOhGXTRaci+9
4Jg+niA8dNUruXBA4Pmbytb9nr6FFUiAV/a0zu0C9eT/Ulo5GAax6ECNLgh42S4+uKcvES6tab6W
uSvMwsX3RnZqsXqteHYKcoQxnN738GVx+3x2H9VVENM+4GJOg4Wr1dDFqxlJala1h5bGXa57hY82
g/INNqKXYCox7RbxJfAhaM2UmWEzyRhtv27lIhigxqetC27E7NyZJ7AqF0D79/f0qodY8SmHj4+/
CXQV2LfK+WVeR/RqDEq3yYE1f6S8IPB6Eq1ZMKGDZ6HJUp9z+K2gTb0FxObUDQ9sSfZA1BNh/bag
a+KvJfq8PxaAzZ01ZtT2OoBv4g0JDOGlgUPYOuX863/eet1RaCCPu+hQomRHASnezIZ58/EfSWfW
nDgSBOFfRIQOdL0CukCcBgx+IfCBJCQhdB+/fr+ejXDsznhsIbW6q6uzMrOoEoIA5375KA9Y7Ozx
1nWSq2zBTuOemDg0F6ivb47njjJPv/Fjs+GTqnh7kTXaCpulZ9plfKqVRXKO/CZbtVhJqm5iXJX3
p3JbhdFVfh1ExbjlLH5ubgtR0aAJDTtUuo+o1KDHdCkkT6jOEP6wGMAbK5wRUpKpH37gq/NakinS
htyd/IbfvI8llD/WrwVG84EMynu7kPYISPH8oQE/77G4gC1l3+jzvYZw0Zwm3wSHnGrez+iZ5PWo
HrQg32gfj2lyZCnjiUWlLltz/EOGyGrFemlwc8VuYieLrywCyM43eq5XHzJMduj/f7qx7JVLoW+5
ixjJVgPfcKGiarw8gXVYINgwYSu8Ha+QYvUTEOvd2qY0onAtH1uwJ1JQChQuTi0Qol8dlowGoAQv
WfM0QH/g9R8ybc1tju2e+rIUURvbAaQLiVsOUa89FDeUIhHB+hit3ptCgBa40Z3Y/ztqNdGOckHX
LNvUa5hmGiIc5SvfKt/CK5xyvSA8UJkwLR9yYFF48r2X1+MZtB4OdZSJUC2ZSwjakhdu027PeLPJ
UvAodmLVBxpO+7CqkZB42mFyeLKfYV3u429M+0G8guJZjed/0G1fQr0pWNMc/lTvhdmPc2PfJY2b
C6cth0w5BiEuUN4hYYIsunmvELKnD46lrwfB7RS6zV84rJs1L1EAwrQ6xWoO/JxNf9aK0xyDLQCG
ybnqqJfSgEfdvCnlcaoCJENzxH6PF/kJsQHyAgQdTAAXMveG3RD4JwnklQUZZcvVlrGr/Byyt/OE
MDKXD/0n8hxbJ11lyez6I0yzS7XR740b/pXbQ3RG6o/tId7j9gA38fN5Id7OwNN2+V4VxJ6cPf2B
odOXBYFRccml4G7CTV+VQm9KJYKOZbxntrx7v9yw3qYBzmwxUA71s8muKFzqoNMVRxPhBXGjjVXN
U0d39d5syw1dpa9w1k3IWAtKGYyyCBskfe+/aluesC//zpzeHXFDoNfyqvnWBzxpCUPNTm4Ctfx5
Mxewb6GpHFVOCVmpQ4F38J5omYyLVi3iF42Kn8GkgoIIqNAFLbv5lRpWRU+f6oMaKrTu5e3Qkq56
jS85seFRr1eXwAjmqqQDE6npJ4ln8sm9neJFu6+OndMUuAuo9vSTIjXmk0t4ZZMJPKXwSHdEvjFX
FsNkbq7uzzsu05vIJi+HAYzn5KFdMdc4BOVrTmfqhiP8eqRtHDnlEW0h5efG0f03jPPvARtJFHNb
+GHP95Jz/A2AEF4LbBXK3VO0LRG+MPDI1a0CWKUtDM0dvRcZ25fK5ESbyjztMdmEkRjhkVGQcONH
gTbebjUvJ43DfGaySXB5eItjyxurqGwu/yjkeJw6SaM1P4cM6g0AxIF0skiK3YImhMh53rZAImzs
0QrEKgbz+oU6dh5tZfY1VJyzCWeBn6lfwMk3bAti51u5yxxl8gQKpVPjmcOerG01DMBBiQaXOf78
HX3C3Q0TMRAduvdNd8Ivp/0I7QG1e7Jl8WGA+XZyqn6n0JgP+XzQFvWu/Eh/TUoXX/Ru5/G4d9TP
8MfiecEFyJWglYxQpzFqgDqNeyXEOpqHSNXpGy3IEPkJZSdM4Qha+xcn9nkK3vbT8lG/pqvvG3Uf
Y+kB+qXsi83t3AcdIuEkmCJOelRPP3k8KRfa+h/lDLu5vsAjSa4DcI7XIxrXKXKqztX9KWQ/fuDH
eFR0rSicMbcTPXirW6kDn3uAjxkbJEoy3H02GG1NEY1o39rV+xTpS7lxXiv5gFSzQ9NjXk11c2PS
oXl+OrVfuAivqe9ExlaGOV07Md6kg3V5H9ExpMMqJpU2V+b5faQ2Uf0VByufqeA6xUzyy1VDMu0B
1yFJDSko2Ej8OaXF+3IIcsVJt1n46DiV02qOHTX3Nfgia/7BxEGPPp0cTDtfZnRRTmm0HGBHH5d8
fCQ5z9qPkeZXPxL1BXxaKaXCcW1d9H4/SLur3m2oaFTUlDigYgcLdo4b6d8z9/I/9TsbXN64Jtt9
jcoFZwj2C9w69kMxq3HjoIEeOSsUOFBBvBKjAOcM5SxRQUYRB9gDVHpgYpe7ljhPDRivAOjJmjOB
UXl9ldzQHB+/fXsovxqQPDv8SLbsZaXH5jslwWMpTk8yyHgK4LdmOTWJrQjuvdvB7Iid5kQH7epL
+45PlQOTMopxbZo3ihi7ap3vJzW4DKWjN5hHehgtbxqvu8xTw1W3ScHgV/khQqW1rD+aDVOv/NWo
cqeeQ7Ey3VkKaqQZUkaJ0i5E6yZ0DKAmHoduQJzeicgg4yS+vDKsA049Ua/z6+93+wsOGMYrLXIm
m3xwS1JQM8jSTQ3/EK5YSQYJSIhCRwwmHs4sQ7ZG2J5UhMRD80MSjQf0TWv5Mi1UwcdsZHKqE22Z
McWhRW+w4uewW1ROLCJKvRAxOu/5E4MLs4PT4BSEHkNY6yg1kI5m+BzwsmNbRziUcaaCmNI6AmpB
W07HT6pg9rPZpPq6+TNJ0Al0PezWSHcn0H+ov9IgqloZze71AZb02lrkkFNPNwMRMoql9VlwQVoC
oWGhBA+hbQlU2BTCDKT9KDhTb4XNLzEV9mgRZNhWFPoiv0Fp+JqA+d2ltbnjqvyr4jcv26BgArQM
XGyAXrs5ckaST/qfYwv8GGnJSCFtJ+uHHAo2J8Ivxis/dfDqqlVHZ2xKe9EsMr/YkLMTc3jJs1TU
sCKK1cAAUBVn46dERY9yO11XG6xirowF0Fr79mvsTevt872ov+V0XwN30gn0iZbm98n+rrs+Hik8
LQH0hZ/j1CMloQ8HhZ388vwgRhadz9YwmcyPYRkQ9XrikrlTaJle7LAr684NOvfjK4j12Y1ueIHO
EsAYAXuFRX6KLv0qO93IbE2bTdpatTS+wzSeLJstWg3eGMyD4bNUhAxiTpxJ8RSAXAd8LcL/SsaH
h5KNZVeHErZL6Jg95rfzEpcJbAOIVM1GZmGyZ5h50Dx35hT11JatghMALjfpnm/H0ZKNB9kFpDBM
H6g8OEwfswh4A6Gy5YMmUFx34VnL6Yf25beQxJIFfB3Z09hTae1E2cjf1r8aGEAwYNgtZnoNnlEg
5vwG8cICgkxkGyF9oavhFF++wutkT8ccl22OgrpNvXrd3ZNq9rx2B1qzTQiZh2IjB+XxfdUCbcVL
ptOJbzC6GNIBP/9alZ3cX/UykV3avlHTRg6Pe2ziTXpHpSPNhCxf24oWKSXlTqP/rQT7dhUuM9OW
+TXJfzWu0Razh14lS6O5yuz9oFygpiRgMmkWtUX8KJSZirD6rKAogDrxo5Bnogik2RhOyRpKlrlx
qYMn3uqUYmIAlBlWc7zsjH9mIMhpkSq0s+I8paZEMNFQc3A73x0J11W5lxiArob19GSAxNy7e7Ph
aYP8EOO8DSeGjJMpMBUdAPTbZ6ccW+uugBRkyUezfGEEaHzkPWdy2HGE53EXWXeZQsswU5FOLmTd
o+dhP/l6xaeJetDznZm5HWxH1BjTcF3FL6dJl8MdxhSAO+4XP13qCEd2vvjAGQD2y7khpgak+njB
om22YbLSO85aXuZK4V91mpLHW87zdXkScfasl4wIQbqM4BWNdu+Z9zDbKcbuBTVsXJVYzGTM0YVy
byOQXAiKezaJZ+TGHUfQZUJ5FpCD1pRofSosYWY1zBcKEWRKrAnMs2FmB0Nut0c5+9L0g9TxvG4M
L7pepuq5xJmQyQdD8ucNI/XA7lcGNVfRDsOScmaxGFD/FI7RfhiFT2+hm32LST79AZEIndXjT0XH
CQOXbDjPL9oAewXehZzAyKGD90+I3A+QUYOdlS60mwMXIeLtEtEmQYJc5L2f0P+BzOQVulpo35gl
PYqg5GuEiDc2uPprPwYylGl9CJXjy3TLG4gWjSsAapk3a9oBbYqLMXUoCVEcPRuQh37Lbbq1TuND
Phd4ZNCTL/EsMrXBnXw1lpuDiyHIpTeoQhloIEYocEQ4Pr5/RozPsyteEe/mmOFlBOjUeN3wrXVu
eXkNzqoHoEN9pAeWFhQoVY0PC04I6Vd9aLpT2BxSBrzcl9qvoiwnOEXckK4szLVUOrm8HEY/qwI6
XqY8+OxpnOCSP8cd3I1YcySUUwkdOmntDJgCDysjBZyccbJhc9QqlzmP0esi1uFYkmKwg6zN4/Nc
fnEU7e1eZkpfUyblsO85hZKMcA6TYnHUXXT1uQDsfsq7qbyGevSGV4H+qoZf7BIbyC6TzDMfFZrf
0SFoQ3c/3axLzjq0qLdSY6f+CeNYuKPar/eqILQ+neZ5LRGYzKKHsq3P4Er9Gk2t/lP54O9YDPpo
3f/5ZekRh22HLVye+k2yaiWHDUzmfXOCQbofupzY0tc8w9g0EglYY2yUubkkrOJYywE/X73SgFge
QZUQwUCa4Aw/4PB/fl4IiOniwB6YLI55SIvFzxJq9aEhmtjJPqJj3KnUXRW9RXdq/uiOV5p4yBgc
Kq6tyLzJRtJ9uLwBGMJWgnURCo19Tpt4l0TqiTGmdJDbTQ2nkwYCxTpBVQD70Me5VlmAd9mIQDp4
qIt4XcunLF6nuPPJPo01tT/OY2ZuYzyaBrXz9OmoZPfQXZIJWTZwBunzEvA2ykhDaB2Iw5EjwU2H
7IjtAYXQCYxCCB4ghnvV0zx6M3vmzhqhUuCehCEfKZvdgdlS2qduCLX+vaDKiBEvcOa/Iitz/i12
ZsR8M3Ku7xtGBLQ7shW6TNaBspR/CoJnSludEKwSZ6wFDEBaBphu96DlJ97Yt4Dy4WaKHTKQnINn
zBHLLZA/a/naGMvEl92Cqjy9iqyH+gCvuxhLG1LaOaUbV7mIeAnHAfZCXnkau+GwQu9RU5pV3DCD
te0mmaNF65izs+xCkZoen1t6QSxf28Q1t0AtrrrEJZqrQBtk1x4h0pB9B+hFXph6TINpuDLeDzjz
yGbUl/tugkjaFslpfO+y9AvshPoNOsdI9g3MiuL1LVxV40fbLyiKqLjOPEntOL9N1lMFE1p7iDlA
HxWMidZAx1q34Ba1fEXDLRA/Tv+YhyEWw1aPL1gfeBoB8UNq5PZeZzaDQ3eEPZgLduQIG2M7/aGF
EwRQZTYhKgH//QIhorSTfjIayXQXnVYHKJU/iCN5IFO3A7OGOhFfq98QlgkcTQIUJn7ZgnIt2AX6
M4QC0E5xOuaDUh4a/d4hI/bTMw01GYnrDtjpjRbJwltMsFG5T+uLQsj0wuqFHFxPbMwSqeXh7jUH
NxVFBnqsYOMyCnU+YCVlCHSCFnp9+BsSExOKpkcBuS3PTyqKnFMB1bnisJU+zO37DojGN1Cf9nfz
kuwMY/GSfJqWDLQzHMBbIC9YDwjKhGeeQaYjD/5x+NqNDhBYLXlgKuObo4Wj0al6l6+N72zd0sHb
UR8VUkE1QAQBEffdnYC6kCqGUCrbeQGtRJ2HVPCyOR82wfekFQMAEbS/Q5lIOEfRDByMM3g9Cp8q
0G8sRneBfK99QEYBOmPbHs9vuBVYeMZzNoQqEm6OaTHHQSlCPfg5bMNjepDXt9V4ppJCsLhz0mIe
4KrWP30Erhb9ekKXfmTgwcZaD6Rddnpjsfh5u6q4802vhHEqtoG55BxQbbJDuLr5EVv9N2FkPLzP
aJExXoKENyxY8+oetH2bHKNDtGHq30dhdAFnm1oAuCCQPP3MMJVogveSmsyRmfPi3E6IgEn0YLj5
4jFRlDBWuFIyOLgKII2EeCUj6ygI9AKL4ynBT/kDahJcuh70NuKVFMwCZnO0oIJ/A3I053AlAGUd
6yuhtS7VtEfxK0ibsfAnYOC4mwJjS4pd0EvB2jn1xwudOsUNoGKu3+5WuBYtnGgnmjqMZEa9n5G/
vr9BopQtAsfXVq8RSwKWik8PK69uDBpVjS6q/Q1MBfi0uIk599F+hM6SRlEQ/ci7JssXDcyw6MYE
AMaDg0zbFS0PNZ+KCFkYh8tPa/m+ay5YDES6alHSga6BybqN9q1bIDel6OWV2LVA/lxBGQPYhtX9
PJSQKMrlyKp5YMPAONGabi6zKaxxXfJYCyvTr1dYO9mxK5w9sMdxO8/Y0Z2UAqFwidL87Ftaaefx
3v1zBq0cnn2ZufA0bNE2IJjZ1831fsJxt8O3N/wo/0biEDCOu5K+6Qe5FFYiDTga8HB1lNhPyk82
guaJ29k8spyMRlJUT9DOR15LC6nCLhKb6v6ajiYe7VTcGFKXfkX/EghimigAHdQdn7UD46Q2h6wj
/aKqevtGZMyqJL68Dtodh5SNsOH3umV8KHcVkoJf3W2ofuDlcju835B/ii2E/C8YdxOajAttsHE2
6J+iCpNyJsYUTOBfNAAqmdJ5gG4ZoOOj01KFF4p1UdvEXg5h7w1hr9OnFFBmbAISOlBBEJc5yMJ2
6hfYyoF006clg99FsFPcPtwbyWfXuormgZv3dLlTZkw1JUABgNxgxJcYOYNBscxHPmhhM2E4Ehn0
pvqFw2/hglwHU+NbXVL3hdCOfEEhRPARLX0h3Ah3cUgcAPlQVGjxPm4BUjIHTia1SKiNd1wqEVuk
hyTcMM37eyc5Ru9hf7PsFFoUZvKGsA0saV3o8dLnLunWcGxUO6flLBk864s8874UNdkWdZ3PakQs
pe5xj39D/sqWIy2VZB+VxQh1B46ynLp1G+Tyhh0K8RNgDtVqvd9x4zxuSz5fO+HNhyEJmd94bAZp
kwKOpcDCfeqp+YPqdBFh4LFPo3WdeAAKzwz6jhDcsyfiQnnDNieb17iocJykI91mgnmgKVQb6AXe
kPazBbvXDUrsDxoNwo4GlgDkWmpHyuAa1sDlPIwp3p6Mcy28MiB2eBtSKF49oge1/W7vVWxD/7d6
n+89AS7qdReCGkEFh3eU0ccAsQG95yZubFA+tVW0q1QvySiocf1jkVt0kKETWImj+3IgJ7SQ8zkp
MkBkRfpcx+KGrAfYFgy5gjy7T9MNf4UFgksffEAVksOprE5vyFj0JEyQsMgHa3JuX98WmOxaR+Vr
ioI4BC0N59eTyJ1VpAHNqo69DmRQo3ZWp+l8HsWehQstB/NaF3XOkQY4aJlG8qc2cZvCfn8Nk9eF
spIl+0Vizm+zD9cMM29iBe1wvYWBbPDsEjET2UJnrkcOtSoFX6MIxoimIX8q3aEl86uo533sTetj
jceHzhIfnAnCDJpLTq6370rzo97LGYqOdrrLCQ28jc9e34QUhtLe47Ff1EWeAMQd6oV0Vya/T7oj
jC4yK4tzYZ1/dxiRQZ/gy2gWCcLKFGp8NZKReubnSxTOE8xUOzvhknSepLKEqyAax2Ft4efRQqeL
e6fg4KnLG32yyMGa+mJVZrumkDnaVct4si/4XYPhHg3KeCntWhZx88nahRNcrqNuO2FKoCgFqtHU
NzN2VWinAbY+/acisShXhX6fpBt+JiuXOpbB2YAQh5QZelWmLzQMGHkfoc9bl4ZoFr+9XN/C8RRM
h3Sn0TccysrU67J9nWKIbUNSnoQ+tRd0cxOwUYgpPODHtN2UX/wco1APJhvnP9tN3CGeUBzQTPVr
xGpMnoS+7BziGUlLvhid3bcov2XQR4qjCjXJz4gil0GbEMIrCMbyTXdeiHNsbglsZbpechDpdggf
zdJFt4mSzmLabOLXOoofCQyNgRwajoAaUj8uOTqjGiR05ZcB21TVqYplIS1gvcTm+k2vxc+w3w3D
+dV8xUM3R3YnJ79Su0kqtwfjMwFepnyOzkn57WTy4a1/JLo/dDuFESxAtniohJeugXNOABpAGPGM
BtBRropyyF+k/oPHWAzhF7Irg0eD+CAlV4U+RWzzPxNJXho9LERsdv1SdWrIJQqns5E6BhjOeH0a
DtGlGc+4VAuNHNcyNY/IMgLsKyamWU+0XGELleuUPKVlCZFizM3dgAROVi48hwQ2FSIqe1lBqlzS
ZSMfFDwpRMaFaq+jUq6b0AbD50LIB3OGGtqW5pVN4kiTeU4iQKKmvg+TmNQZHUy6e7XbBOFVRstc
1+r680SiJFCVXtNPnGI8IyRJR3rW6iAhghPWZxsoYtRniROwK1Npyb1h8or+EdXi6HYfbHg81/jH
u4p/kh/O3gOlPVya9Q+WME/NT+E38yZBIGd6LxRpIYrvGhQJTubAgIUHpaTeQ55Bv9KqDmRFuUex
visqUCSgRhvmUGi4OR1h9YWsOtjtWKwn873QekjvAF1QQpDx2TBQFLgQsKKAlzpnom+qLT/cTYgn
gn4kbpHeffwZ6D/dsg5F8xURafgoyFOIpqFNsdfh9oMEhvoCzznRaIj0OWABRCj9d4OxcoAEonRO
rNpp4dw+5T+yUi5eSQu+MpjNmn/7tDqbKrsKCQyeLYsKOhAdLwuP18pNw1szKXwBHYXIVsmeQXtY
z3MEoPQvgwGQqTa/MhIy8QZiSX2NNKkOqQ+txYj34qvMNlRG+WzuJaLY3G0ZT66BIIHfRoAJXW7o
NrCzGJBIosDu1l8WZ+5wUafIozkVrl4Rt8qz87cXeBsHfHhiGMj9u4G6cPqvYvtOqN1FARLS4nXE
6I/RZqi4/crYoknF5YAvBn+if3B13hAPh+T0TY/7f3JTtRfq1Zu+NXX8UMRdTagK4adZ2oT0+Idn
qoVMFW0m04T3kxE2IyAfXh4vgd+11BVTR1x23PN+GRJep5wK5TqCV7bM+ot/JAYpQNj7hHpR88Eb
pDYNY7L/YsSYlypwPmPLP3EtdrDh6ZgoRv7o9fDFzKKlHIwD7on/5uUSGl1yiS8kLzW5MtnIoMzh
OnT75EJhhnMIgD6XJgWJkFfy8OjuKciIdicQDhx4TQRkZjSbgWp8MimYoL1ls2y4vY4HtMLP+HUU
2wYUqhtUzK/kwkfjmkS0ge2fQ8CD8M5/aqhAOurDe3LhrYt+OCcmi3rq18P0u6vn2t9wLA/TgOsY
mCIzMYRNtaiycyVSDISgA0LNI643V5CvX45RFmnRLxRvp1/XVIaJh9f4gvkTmlfdabbQraCLSoGJ
CoCDlBCrku/JZ+vRHclUwFUuSJKyIw1vaIBOatovyDvHL5h+3ER2RcHJARwInfP5ZGMYK4Bh9Lng
sYgqyI2hpgF/jzYn+4APmEAGZL/Ft4nQ+ku7+sg1HtkvFyDJtc4QzUAVfsMf7LZgzcC0L3btAaoK
MuZSkEeEWBcsUxDwBj+5wshHG7hMLsMx/xUDYcyjW4CuDuFvCYUJ4ICMK/mBJfXVfw20W3pxd+Rm
uFNhJU0patMehHw1dPrasf5EZsjT36EqEqFf2CLb0pFTHz7nCmdwdQGR5XbBvl2DaVvuWePDx/iF
PwKe1jwRPpjJtdrxtj66X+g7/J3Ukryes0P1C9f235urdjL8yyYodshFho/8ChmHgyI2XPRvOoWX
bss7iy/lgRfBSAnnR3Mx+CrWysVV+2M7/VOC7DrQe4hVwTS7fYp9/IeVzDrRFvlHs8X9ARXVil5c
poiaRAiGEGvE7IenZWiKl1MfJKKxoF+kMWn5P+UsbEYd/xLkyOijh0XnNx/JD9caY48IN0DMmBl/
4xdyJLZDBpeh4bTAq+PZxq9mW/1iB1+KVjmCypntOLCMd95iu2kAf35IYrlJFjqzvz2Y5pLFRt7S
iOtyetg9V92RSYOMl+dmOTAFoJ2OX6KFoSFCifFHGN/D7p2Sr+6nBHIe7OYQZflGcYVzhPyZ0Su/
yqX5icwGKnG70MmzGCgRHIprhP/DR/vFvt7T/GiugUlvmFghiwANTLvh6RjwPwaE4cf3rl2xsyPH
QnZfH7jfDtH+Tez2vDOempPSpfmFNEMGydY+Sy7kjzxAjwHFqbgyTPwOSe/wYfwJmfuF35SO0lGc
Oo745h6eq/rAC2Etq3fRtZzRZqYS38SGuWi/oIJyIzqFT+hgHOUauwaLZRq3SwnDtqd4DZwttVP8
wzW4AwzVmejNL+Jt64zFG1GEeHJFPg2YCLMgkEnVUItWO3Rm0pHrV0da28X/3ju8MWoNP4RTJWDi
tXemwC8f+0/C37FR3Tn8cmW+BSqS6Ha55OHaA+sq/ul+Wb8azQmp921LSZgP/B+WeCaJ5u7dkbUC
2CxePs/BvGD0sgAnOSYLxymkbygRJg/FKXbdkUjLLG2wLoFhhxh+NtXdCiXNAX06B3l+pbgSvZgb
3G2l2sK5gOIoWcEshemKSAdajbBb8rmr5pdRq+szI83ASpV7Az0jGWSq0CL7i3FpDxO4ndjPJ3Ag
MKCHvbYA6eZBedzmV6jsFd8iaSGMs3WEicNOTgjni0/k5UTqmhjBqsezAB2+pIgkkmnEjb6fa/VO
RHhyIZzKWDLgCXyfecJ9MKLMBuPOylTPuNLiqbDIVCHqG2BKSQ5H5ro78GfO+XpEdoTNhKPdSU75
sAGPIbrsmIvuSOjmlRFqBj/fja8PqwnEeRY0F6t6oH/O4fFiArGUs2ri8zXVbNGBgfvAioiaLOp5
zLWZTvh9UqVW9/X0iHFLnjkc4wl6ODZZlCLAY6lXI6ui3IZJ/O3yag/8lZ9MN2C/KvzNyIaZjeQB
2Pt2ia+vTXgViITilvdwF4IJ4PI3e5pXyKRGeLkBsEf0OUG6eB/PTFTu5KbZo+5ww+DIIB+ADjlK
fNigtS0aAXQLpGTgwyU3zGbCmZSeXxzL/sFqdHwIZKQ7vPx8hgCPjvDgt+B8uemHuEVQs8E0BuAg
51VSVDM8RBqwBrHw49dw0sxSB6Tx+QJNSz3iBp0WsYVasuWTTNR74O9NK3lPxH5A3TimZqLJBsb0
fIogMEIbpJ+ND+NM36WWI13qhJA43aU1Dmvz2tFP5cRVt9o2P1sW5f8p7XbA1jkkv/B/YsOE8FST
xhse/2xG8xs+e/soyLNFtbzNIU6WeATRYvuY7NSHPWIctgDgDYm1DwbjtSGTIWxSArZ22JVaEL//
oJ2HH2TSpjOtVmru4AUdT30Doh8BA3r5e1Fh4kd3X/BGPG4fEw3xHsnRAoscIN/SnNuA2VBEAVb7
B/+nSBDWEFlnxr5/tA/jZO6KdQxWyYjQEGf6o9GTsNXuVgx2i80VLveTpbaHglhYAsPNQ3t8zwtI
aRylqL/jAwk4T5d1wh47MONFQKWG/4lOSNsMejAZqTm7+u5Jr3VK/3+o/zFtoI67CP91DYWXgH5j
EwEHKjOjBInPF29YqS9/eAXp9wDVDygHK7fpUmeN/uo0mIB0W+8Y/WoO84Uie4M1wDKnAxDUiyyA
/UPtaJ4ehX382x8diUqxs976x79+5h/9gxuMMwczT/pXy7PvbeLRh8+jafzCAmhfKPMCg3X0e0Fu
KyPmFPJaGrDoGCDkJwBhmLW8Xh8KBVdpet7M0hmW3uPcwbfVRmsArCnTVjtf06VjvmNJGXZLXBWX
BXqcP39VJ/TaIPRUZ7BLX3Ug/N9b/Clm2aEPskN2KH1SNa/0053482BDVFAhW1+aSX9QcBI7YoC/
G/mtydbcv3gvOKBQI4AMsOh9tDCL16pd0h9GFB/TRXKIduEK1kNx0M+lbvc09BZ23thszvW/bNn0
8+aPNiIQd7EJoSH7E42RB4pi5R+E0YJwj1CTNIfz9JWwVN7B7aONcCV86NvXA9PiW7FQQhtzpeh+
27IuLe2SBzSyQTSlomxI4bRBYVyzbpmOU0u4JmPalFBulhcVM5WiTGWrD8pUb558N/xC3Lut6Ac0
hSK3aq5JYK2hrnf+e5nupU+6WSCEwD8pr32M0+AmIBogDlNVR9qF4oVgSHjEy8R65EfqLymoLDWR
gCIY+So1B7hDOx2vRQIfCTC4IrXwB4/F14vmstQ7wAZJ+imw0VOaCBm5VA0AxKrngYqcgjk0aPSZ
jAdSLuM1ZDB4P9o7iG3EpkEOHS3g6o93ykGYq/NfUkms0WDzE0KlTzxTX+VuOD5RB7dzuu604ZEu
E7QVoJ1OeCSDVWWfJCxalGdkobfKL8nEyNbkM/Wy+JfiF5A9NTVVrHciNqg1nzPeicQEd5BNtg3+
S+jGu0WtfqiGF9StqJpyFshdKmwTqpD0VmjBvnyeh7v9HzgeWjevPQpNNQA9slVqiLGwAaCmSXyX
7y/tSHiv2gvQMYOs0zUy6GnkhS6XGjzE4xflmAWINMPPkYNMh6sA/LJ9ca36QOacNDyvU2/uhcis
la6bgUHHN3y2xTt7hQ77IoazQL70GGKMwej5pFJGxwwdAqUJ1UZeMf5kZPu9MKKpgNXv/Z2jDD9r
ndmuQYC5XZB8XhrVu5vlkqZwXuODC34Y4D5zQJEb84dpg2lOAsrMpiqQmH8vqzBhG+R2/ivbnIs0
0txnG/DIfK5c/Ok1ilwIMY71bzs2DchANGbl1DR+TtS9rj3IEaZQBCg44fBJMeG9YpyFNsb03my6
xR/SHqPYQHKuSAJgkkPwfIKlq3uluRiVw1krQW0vbakHc7oA2KJo+Twwg+V0Wd7VM5t2BCMkYTlQ
H0v8jDo1kDid3RgdEigVwoTTlGsm6GCKs4P1wAd/0ZsXbfIBM4LblOAdanZG6WwCif8hsgJWswP0
VFh+8ZukQSkhz8TtdHIaMBg6IqhAQVDQdfoFqh7bsrok8+vfD0mCd7BllYg6dPOdI0O6lXu5+c7C
lWR9G3g/3DYpTzzMlB9AGIyYtlSL6DL+W1PpL0RlzippRXvurO98OjckD9N1lc6e9dLsP8o6yFNH
pWk5ZC06cJHHyB5FrwmtpNH0StvYFPZGpxFFElONCaGj1hNXySdbqVlCeuCnJc223puwuN4qr4BG
2p+EqL3Cv3eRVTjYLJ6IxaHvseTj3yw58SzZLpapRVEfW8jy2njvcAymFklxthAzEoZ6StHEx+M1
MT0ujjnE5Gajwr6RFFEgcTGEfR5w10ezjr8zxk4coQeyrAMVXcabtzw1hDxkOy3hA39F8p7q+FB5
ZEeiWNuerHXd3FNUWijCLKw+i3NkXjKY0P9s/LBGCnvgHFEjF16vOgA8cP4PShxpAq911eDqbc7h
M0DTV/pP0Tz+la+wiqVvnwLREL/kplirGVEw8er+RJIWdXdK3EXoSuRSiY8nrl7iobCtrNPzRb9L
pjV5qIRUJch2uCdBT0AMOB7+VwOyxCWbjqoR3jIOFckzB02WM4kW5n/M3oz3R4igVLrQHtIENQhK
DaYFFX2yQ/LFgoFkBj0PyNOKysvUIHlfR+xOsN9/7wa2V9NP3hjq8W+iGvsWRAQDGXWtwJmjWxhF
i4WSOUREyBy95BM/Q/yheb1QeZ5+Fh9wqlbDvTKsNJLOyfKNqFqGgVFCK4FewfZgFGeK0VgFNJVH
icL8odBHrQ1KQ1LRunLWd6doQ6Cn03iA9xjKTCyBxTJEvI9+gvJ8s8Stc5TWVLS4LtklxXwj8cQA
SrtNV+zf9/aeURdmo+m9cmWKOZ6Z32+SfFI0etuwfzNJ0WZNSI36BRwPCw6L+Z1Vfj35rJLgpV6x
FNZvW7ab1wa4iInTYMfAIILyrZRxM1JxSz+NEa8bBhdak/02VklySptvGWeTxoX7gSmVLPlPHEIz
pK8M723EhMQcHDo3UW56XN9wCGHt/eN0ML15fa+7/s8LhZrYnW1VVOXZN80RG/15eQe0/kc4aVDD
LUi0I3J/liNu/ODlS3ZXA2nL7YO0m68J4wD6zQdUmIdBNCkf5gdcVlwn6Mx3ZF7A0NnwVx4/ObZn
qBiiVC0si2GS8ZtYaXf6gdos3zbjA16UxJaRXS9a6JcigPwQknJXgvdYVH5XeYJSR7M6Zh0jmGDt
CVQhXC6gYHAWMS24ZgE3STZO9ZFDiZyvSAeSY3p+n193FZGb5EHIgJKiXMLj65wF0x/lQhRSLiTY
DBBGLbHg1ZBpp+kSPRxewg9ymhxrcPOHT+JyolcZwFyI+GMJN+QN55izCHTQe3QoRSafHtozt0wU
YIAhKJCwixVFns1Rw3J5WB6Tm2Fuk1R15aJkXE2szzkC8DyRQnNHsfm055wOqJXH0hIvjo4zkNTQ
bG+4Qb5goWCDQUPE6U9CoxiTBY9Z9CO9c7dKv2JuUnPlMMjVG3bSBnPndUiyMeCaO6cuzP3x0EI3
XIrTFN/ns3hzjOr0ctsi6qVbKrnY5Qn7COUj3uvNnJHm8vAtxgfDSoBB+4Gx1r9f4SUwhYcPOsPx
Epl0VHZVGnDgil8JCxKuw7AwnXl8phndSA/o3/gWHz38R9N97SaWbGEAfiIkcrgl52CMMdygBmNy
zjz9+cqjo2n1uG0De9eusMIfpGvAQi7Uxy8/3OmkYzgW3fS3Jw5N5Nuevg/ycF2wR2GEfIyH9zer
7VFuMaWD4opsVkY+MVr82Jmy39lv0m9GFgJBPAkaANLkNLx+ebE7BA6Sxm5SpScCtIcmrXSZ9Hpm
PvS/y1vG9MMK4fm/IM6obRcNHdCn16W/nQnJb48aSsihIg1ddGXiuV97SuoXv0W7PhPQCEqziWjV
d6XnJkEswGEs4qUkpL39uHyeg2QA8gW58uzMXVsP538mjHiPepD7hnky2AbWABoJq86Qmgkeio93
4y7aOghPQZcw3bAFeciOFXPHk98ZyD8WuN3N8jVE9997qpzMhIezgu76NpJLMcrv+1dyKdzcVP3e
cl/K9RAhYduDAHshF/BjHplLXz0b0W+/kp4ZPaO+6Jpva9Cvf6me1eQtXGPKvr7Nb37YBJiSX87s
6M1isi8Yxne8l50tfjxR97H9F55/unEQf2/zhhdQymfeXmUpiO1xcq5C8FFxk6UoMSgjrLMFKDdz
AY/yW+ac6+3/eaPVz+FZocz9wbH4L0MxL8gbkf2G/ptt/4Vl+2VcwkaBnKf+pUTeO3+lCSZBoClu
AKOFykJmUnrMrqbb7BRvXsOzctnXr9SvC16298AVO6XfPLieq7r+nn+3X5lethP/dhGxX6veSZwO
t+pj9pdymLK/pG/5Zb7wR782h84kQv2jEm5oi9OSB9Hcfx2CjA3PGWtbC98Z5s/rOzK+/voNw+3a
1v+ev95TTWVbNvbWpG8ev3CpJp3o96Tv0FrGKplYHeLpMTsbksIjU5Pq+fLBvRgMubk2KOVkPzIG
DQXZij77URMJsjxTFcf4TnImsHEdmZ47Pf++hLbtJRE4WR8N4OWhEb/YKDwG25j9MJ2tqDTcJZCB
Eh/NWSyF4298dv5iveNe3q/O/aG1ICTk/dbZf0kgz9h+ERfxYC/b3A8xPYK92fvDqfjlrRikwjLZ
OvAUb5W/q4BBVNiIBPscJLvoTJoqBo7PYr2TxXitBHk2G8GluXO6UHv37HyXdWBaM+Pr8W2qpDt+
NWVKPRpHe3AKxq5AU+aM9qD0lc8Gex+yPb5M3npZDkG/Wk9wP02uQPq8Ps5MBC+8/vrh8ksR6Bxm
nVCGGqShi4w3ydIibLgVDrI5znW6p2i+r0KsciwlXjWktQXXax++Uj+LKH85wEuE+r27XBxMj/ms
f15miVXNe11mzAVKG4HapHT8jVFbfhUiX9th/qxG+kAvKyL6I16/CtH+dlJIjb3zNV2M/1Aemgiu
sGpBkdWkF8WH393ybaTaEvk6zZhYC3FSQAbQFsY76KpFr6QLODeA9wcA5v3X0tjU8RwTrVMOmyq/
Eeg5J8bPV02Z6JDDrSPm0nGvwIaJykRdySC8OtcAgMRbMEMWcTqj7cwLH7FAMjoTkoFUj9GSIhQz
TvdKcQgicvsv/PI5iGQtBf3Psh4OCF9unD5XT2clRZSgypPX9qNo0DLj1LpqUk9OtfSzHGyW/IGU
VJHsRf6tTIsH6DVWX7LvYT6SJTPOXZocrvhOmsD1euF5Z5XvaBQeTCnIriL1Ie+6mdS3qe/9pBTg
0ptygpdHKm/98Nt73AixlneZ2pVKlxWFPmUCKzs1T7MVWAPGMGzn5cWqonD6ppm2P5d96a03F7Ks
lQQ9j1e4Q7RI8OlnppDTuWyzlUyB4RklZbVz2ZvHdPu5G+BH6rtRd7T4bGHnUsqiLVnAbx3dG+in
sQBvyofqXapHNyzd3EQ07grmRS5eA8w+Hur3jACeNa9ecT46Sv/AFxbSxQ1F1WpEBvZ5mK2ErlzN
a5HxWlgwSPffvb0KYdVNx3q3HNf2KxQpYaZ9lfakq6PrWcnx9UmOoz8Y3peRuUWW3qRxA2TXyNye
qsYlkijn/p3MVFZXAMS93L899gbws4n3AjYoLL9yfJLUIaH7yHs9y8wLn5Kul/qItnq4azJlvs8d
y527hCzKcv8QI3xDIb/4Yjx7LB1T3FTN9kd3Y6Iq3Vh36SqRzQmwfpc7tk5srsQBY0d8dFXDNrei
L8lSApehE//cEWVUngy2ykR4CqqWtwiJ7WLSXhkrsYQ1oAu/0zUo0Z8dM9Bld6fIZgZl2xSt3u1o
N9HKjeP0RyxA7p37tnKYLgyOgkrospxrqDP2UCIXrUcQIUr+0KZCnz7mGlzg/Un1XNp7FwRljQYp
MwlYihh6fp2oueM14OFB+bcSw+q8lV2Cv7mSrihhdh5UldI9+ujKuDdQNwJkBNkIzhes3Qy9XD2g
xYe3zcH3Fjw+Rd8bpZED1fWA4DeFnx9u/b6rPUbxVSP7k3zUE2R/9EJwD1gd36uTI+DTEBEVF+A0
iNPsxmnijB5RnhGA5S94TSr/vWTxYk+YlE3F3LayS3xc9aWwaOnMnYoeyzuqMlMkiQace4WzPId7
TcRrLmPnd8zkZGUbzadWnRPqgTpM+Y1nxp5jadyQE55RND/O2qU9fw5vQfkuV4wckK/LJvSWn+FP
DLzBsQfjX1zkV/572nv1evzqsuxpvLqCBJYmN+YnSfLxjde1mP1hfEIua4NbDn6ZqLmGnPkvx9zX
kuvKPlkDzzpPM69idN98YUDE1LtKJ/7N8GeJKlEqOW12pVzSi+Kr3YOT9PIi4f5Mr7rejJ3IY81b
qPzCdsBtT+SjLISRayfF49VpACBYTH1cUX+p1TGQppqpQEaN81BUWA+ieySoImSDia1zKM4vFnUV
OKBu6/vCejjoNxiPNyWGRM1PMsHGTsV238BbzZMin7OoTkq7ESP1zgkuTqpb9eds0QNfcEdd/DwR
8SWTo3W2fMtAtwuywnB53eFQjmXyrha4YvueJg8D7G7UTfP5ZWpYD2ucRiFEYKibLCbmBCxidIrU
MEkOGb4386QmwAjXP8lUJtldPetIKoANvMyuxei9t4pUt1ccTB9BczJwqXBRzoU7o9k40HY5TrUL
14ukizYrsiQKvR48wy2OrbrJJU9nNfdE3SJ9RGuX1lz8x7WgJB8cBmvmcwVYeS/09o9DOZGsxF4f
DxYCy/IEV5iOaSp4/q7c3NC3vRGnHAORHG2HT6X3T7Nv2+B4eu/T97PpoRfbdhmFv/5WERGzu9n6
keWC7cZyxf0wzS1ei/pRe9KNNPCFfbKyYB+//kZFGdo5m5zGj7d5PJFnJm8C7fs0LQa5D+PstetI
Y2WGXIikFT2cSTfTPsYK90Q1nSlFk8Wk5+oPKPQo2/W4Uqn661COx8rZUTzyQUXweC/zr6ElsNJF
i+ChfKROlSViF/ubSCMXQ8C50096EPYpPodG5vJoOSV2rArmNOZS5sOzmeJ4bPBGCF9YqUtypXP8
Y5MKzgO6s1d7JPtoqolDdX+oIXNmtowBi8sAr25dp2+k6nnKzKNpysO4sSQtSukpBpZV8LNY2InG
i1X1/hkfPOZUI4kZ3qhjDS5zF7p41Qkm7pWqcyNCpMunxDjwpNawWdW0PKU5QZ3P3yLdVLx5+t1I
8D7j/9CBfdZaw1MmAOdUQlpH2wLiDSpSEqVA4Nx8TIgtFCev0vpTp+bcic5PRPTGj9aG1G3+2KWQ
YFiwsGFBMqXHwPy+UklMjnx+Zoq4D5ox21GbHR27WzXrQeyij8OmhuL8x2t+rSY+6NxdmDs305DB
k+JzEsQp7KBaZIbjRNEGYAzlNA3JVI1xx/iXZQaqGdt4N5+1ez9xrI2vnyn4Y+KAVDP7NkJE0eKr
jUJ9GNDsGz7SEo1CZPgu6iNZzbGDck1xFxLCvJ2nHtfbGiBXR2wb6ToI7qWQ7NrTU6hfhDoTDXoN
nHsYHrPcmO77h/ZtbDIecSzzrwGFqd59ag/0rBexhnM11TYtLb/kaJ2sHY6DC2YbhyiaiYuqDer1
DP80kWJTjcopE2BpneA1MLoPq+qb8xtcc2MzoGVpU0jXN9QULZBD85LM7+D2wET7tzcaeOkJAwfZ
BoHUdarFWUz9bU2E41czc//++AkU70X+Osx2g7xiqrCJl9GgPTO3MT6NE8W7NPqTMVgoxAQ28Flt
QUaxKq0+rqiJgHJ0tZlWBaI7Z5CoBnReSXVTTzRV9iGSRud+urb9ujVvNTVQqYODMhbKY51FpHqh
gzQpbAbxRy+SlM153bFzOwWCrLdckr4H7ABgLyXvLQ2xR8a5187EStd6bqxjSi2oaqt5wkxh7HnA
4rWc1kszXst+4smXjx1XeOyvxhciHZbMvvp4VsJhY8dkk/W3I9g07Ij7Z5NeKH2R9W2+P5ZIZOi1
crCyme9i5QjHZLY/I13ZzK5meR8nLAiLy0SVlqJt8Xxtb+/z27OC6reYM0I3N+0ad0oTrUXdZH+Y
CkQlweKCGGbpMkdyAPD4d/18/kkxxDai7yBaeiS+0I5CFALL5icVnqK158+jkv33zY0Z/otbom5S
RbBcuHbOFul8279zIx8d9C/Hh8GBhkNQFHImQFeCvcBzF9zfCgsiNohkeknLvnI4lp8/4YwIWyJH
jTIL0nJUDb2e/En+7FqxaWr6GrzGjsWP6NeWhOWqtNRQ3niy7U3bOluA0/wjlPqcXlpERxKNw+Co
lBvZFpUIpZgZcuboHUuqk4e63k8NKqZtbiCgaqu1jp3nMFde1S+0y6f0/jurlh9amzxFyJHr7/9c
HoXE9Fp9deOagRAR4uPQf/9IVaOdywyayXxgd9nezBlBVsDGP6NNxJllj+lAVW0idi+Ke5ev0vYX
p+KG11OX9ercryZ1OZKAPAtxNHofif2ueD7lbwSOc41kTAJ7KD5Gk1UlAmaDOuqYTUNGlkS8aykh
yZt41WF2THrcSPQ00sJswheL7av7UyXeFYxMGMofqulH9TbIDa+dG7RNKznyQ+DXgQOEi0gpqXJZ
fQRgaX4nCB8fR1etr4/rZ6yZUtqLte79TYBc519f59q9Rnwg94FrjP35zIvLiJhuI4VVbzencNLY
JeoQBinGQ/qh1uI7LzIfpr92gGwdRnmbxlULJOQqcsKDs5NY7LqxncqryNv8lUsivb/CfkbeHWJl
LTXR9HAZtMBVq0u4wB+mafmh77SpXzNC2MczTxfSAWM0hqIHMYCgP8pK/VoUCewE1pB603cU/D1v
899O99HByllazwxe99ZqsL7wLimnu++KC3qRtivw215OI0gjkOLFy0A1K0lFS/v5Voj1YmMB+r5h
PsfJqd9bl1sxBDTFZzU9ylQPFRDaJfVkF6bVFmEVvJrrO+iHJP5t24k67p6QSk67en0Lc/j1veHd
w4pZlWqLEpnX9Ko4qSlZ2V6UOonmvNqXwqouNtfrv/9Gi6mvF33vS/Ftf043Ym2xHUXV20jYKBKT
wVZOdbxheUDj/TuCGsIXLp4/0p31LD64fR8+X+qIW1Lg1/YpcJFwi8mlxYKdDRMO5g/3clZmR+YO
Q+Z5KVFdKb5HBNfPUOaQrZne7jP+rV18+VFppc8zTXFGDx5LYLElsn+O3TGbgj8XikX9Emmc65tu
Eit3fK4QokRhgzy70mzLLzrR4a47oRRTe/553xG3i9R05gPGFGYoqxlpcv5LV+ND7eBSohbBo6Jc
ELiOgBHQh7sR7N6fCHf8UY7Nr9uKFplJpMAZ6WUUbSVgHRS5DMyXHdP0z5YXkP80Y/DVZ94HCvnv
osE8b92J4rhaFW2QgutM84qKkN8p5WiwCIFIOrI649H0DIhgNwrevAoF9MXP5JuT0TzW3X8/1FA6
WvEtdsLI41QIIDoTyrJhSN6EnQELB9HPlJb5o5n6wk2KDUDUDT907pqfAyX6bVvd9PCdacmxz2aV
kLOaaUUotb4+tVlvfbAIFUsVq+Ov4HVTU61dFSJCG6Xq4y9SqtUjgWfP0s3B+SgMHz8S/w61bYN8
dhDKCVQ21ivAGYnf86GhvAJG8hnS9+Lu2zbDElM9ViG2fB8kp8dN+XVtfqd7r1dhIfDC7GvsOhqr
Z4W+rIqQtUGE++s6YLLZXH3RXyDHmasxgUOdWvcIvMZRlXDp8p5hd2GPHas8jJYlNIcXkh8qU0Hp
3Fgdui+TAWLRc4mINefo/qAJH5sRGEBSNbGy7xnIaONMcCVSZV+XlUc8hLsFBJwzPOjcSI93oCyx
Vlaiq7XfyjRXv7T+uKxuS89SunyqPTr3QayL/1G0oir6gIU4SuiLgKQ6dmnZeEpIxNDEz1FDBzmQ
4l+XkZvfeWOsOukq1ypC/HCVlf7jT49wmOO0hZ7RgAT0DAEps1U2dZ5W7BSgumazrCdduOOuIRwB
64uhbpACjcStk55ahQymQOWwNgJSv/xoPIZHXYbvZGUTFbMHL+T0tQHPbgfsJRvPNqoPHxEMJRK3
yz+2B6wxByk0jL5+x3jXDzZemABrcvxBafc9z5bfLZoNDZCo1WjyDS/aRzvcdZWdYHqplZ1Kpw7O
55Ob1LnCoTn30r6w1QUfRUhRN2TZHOKFxCm/+GZMJCKgxTgUL31dfnggn0anGNgvPypesKf+igrV
Y7ocb3v3DP/YwGjx7i8DsQ4ua68Ur+FmcpgQqCClWB7zKM/ueGO9rO1G2aruOtAyjgD509xoPXa4
bvqUbn0/2ZyQpnS342CYcCbxyRFgfuk+irdmtpzIm9KdbHnZdsDVNY8aGUac52+6RJV7hZVqhc2Y
zhKMXy8+jAYvw/x6virSTPFOCIF8a6x/SIrg9kaT9V6+0hE9da//rqVYweqj/VG/tgxqdMgNCMiz
RMZorBOLhpyj48G+wHxl+M0CjU7HMBdOH8d8Z1VURvlRZc522E7AE85AuZkavIKEsykQn2YO5DXh
Vh+fK4WWuZtduwJ78fxM3yvz+6YZcW8lBuuq8Ugna8XICFu2lEo39u1lI9k8j81MOQb8L1Ge72Xj
2oaGSBe241M5W44umrfDNxKM+bpuLGZmuSlJ5iUd5sC9FWPno20lvvrMcN8IBIuBfXWwEulN94Pc
EkL8xpkcElyfu/HI95etX4WHzsS5HhSU9USGsVV12zuPFzNQ9PcANWqh+De8zk/9RWBoQP5GQ+/+
2Nv1uUX+55Xs08/1FElS8DQgc1ab6gc/u1mkfmnmeg8b5rkd+9X3u10hSArpmUbf5PtOsPVRjvbP
Je1Yu6BujrJ36A9QEEDlDuAsj8tu9zy1AxRMs+knU7ch3kvOxsi6vnlUF/VYOzJuPtU9QwFVhvT6
Tn+TY2Ugc9/VIQscbb2ILkt+OSYfhUJ9oREMijhGTuifagfTg4h/cfejzlOJFPUmequvSCPSVfSx
K0+a77aCaCnLFvBVi31phsX+JRvLErnBJrxv+dTh+gbm36XJMNSEHEsq1x1y+IVIj9j0vh4trts6
h0glck6WA8KGXmyIcT7pQiqXtl/acHgMKQrxA7PS5F2OTYI472jbWMNmXFx1dv0LpR71/8JjyB+m
wGMLH2ADCbFsvaoHizV75hkab2w8+1X39plsLh6V55edj3d2wOk/Pnc/0HeMtn+NbeYXXgPSGBLM
wQnGpOkmew1twtTvo5aba5U0w4gTlalmq2uNJR64zzfDtQKgEVszP8z0Lt+pVrqzqi0+o2UnKda+
Lmlv/e+eCehEJFHIYAiEUzM31oe4F0K30OAvamdGC38C8VrPoA9fzsPVpapD8Ji0dPuiMXS3ULC+
vwor3bOmSmI9MVVGyZV0oVtPHZFDJdGIDS+YriqFRjNVkByTnluUBF/KjdvyaWysK+uhqFdj5svB
7IpHoZbWw3ArpD9XgrFnj8Dyp6Jh51oiYFFIDmnnlC+ae8d8IqAucqQbzPd0efV560cqkRZ6ZpnD
AWuMVXf/zwmIc1wk+lw5z2hfFgGc/i2udQ+7C1DRpkhn39FHJPH+fb2WH32+WEMuWxUtmsmiSJ6N
bqUiTwRHm34lDoJW5aV2r6Tbtttr5dyOLFrP9quZ7os8m2B1eBR1YJ3iayqN/QTiD8i1gFTY/KnW
F+CLSlRlJkWsUPiQH2cz657GsZcsW3AjEfDk02+nftPldZXS1D+x2ScYYGHdtpf/ulZuDYVlYVmM
1yDOfzUK9BkvzUdTQ3z1mdVemlTVtHMtbaCxgvv7Q8Qz0PFQUN4OV/fSprXoEWRciFgYxk2X97Km
V4E4UCJvx25lJKGqADb+R+eaKYjFKk7zfKSZ+swW4vlH0RRwNX5KieDcu6CFtbLI7CpIY9Q4W773
LkaaDoZiprNuTgbX4plSxIQX6Hm+b+Wq0FwFZggWdwCPX/rP9vnjj3C2EG59bwMRLtyuuhBA//kj
DC/IQfhE5At7O0DGsh3iNFiZGP3c4y+yU7y6aK2HojXyJfHaIl4+Vgm2FIQChaWRm3QAriMteP9u
rv6spP7tnWFhrmrwMS5ny7P6IVFfPRZy3ZX93Fp5WsrpwDTKtrF08TnamPPr5rs/caTt67gocQKv
uJKFR+1U3jKwooRSJFhNK11+Xr9zF2CE3It0KAu4Yd4dnzIeSJXVZ9p6i7R0gonmNDAfwCp6t2xh
076AueKuLz9AF7Jl4U54XaYrDuxGinVGK354q6UGRthBWrzVTC77Ha6NG901iXG1Hnz+zi3Y3v3R
Cf9nBOAgYmzxj1xC8Vl4/YRrxqfCSW0giabUngaZ+bONu3OjsSK4Q32AsU0tyvs6XuarZg43oSIT
XwSpId3ZyNUuPi+L+JEaXPq3rnxh9Pj8jzXzSBYgVi8YIAGG/IxXrol67JeLUjFXT/3CdC5+nIOX
ON+MOtkRexF0BSjNowjV1oVu6vLedVunuHa4okNaMztApSUEkCm+0OvfNa+/ihGmIhBhJNUwD1JZ
Bavq6Ts3uJZS6P1FxnDlyyiun1VS7lTIGF96t17637MZg8wsmz9SSUbgglQazrUtC/Lbp7ikHZkv
yD2qu+yrkbk+pYy5m5gUFCfljh8S7VCfznzgZffU2BS3Li2CYNxL7IKL3rJ8bqiwT8qV4SzUseS9
sUz5WQ2FlgsdkmUnwNnRHdpwEK01n0NMHpo92Eu9J8XzUFCzjhL/Yl+XbrYsrC+mupOCXlXxWZH/
d5/WRlgZcqSJYytTd1pkyycUy11ncaxd+iLOY0tou54DU+dzqB1gqIsiM9ap6f23PjvZSWH7qqcP
NTYXx/F9zuHhalo8apIAL11Jtbi81xK1Yys+jQ/FSSzIWpspftOjdeXSypwESNPioOWre4fLvBQP
F+2feZOG6EThEAvk54MMu7WZOYWxmfCUHj/PWBVlCM8KJHyisNu1pCPeaJijyt7ZzjNdSxCDq7hw
O3SsFfGZ1Ikli8d58iJKv/T5F9Qwjt5faI4C6cyhmf7wK6vOde6IDrIAmtgLuqQh+dNzbOF5U4jM
6q+Aa6NHSV8izWxboNG4de2/cFVvuXxCcHRuhWgy0p20sVEMBYuBLQd4shDjdNZVIsCnc+X0cNWR
yKeH2eEm01rhETLKI2If7uCZvwcLbbpQZRbtUh6XKFIzWJll9RAtxgaBShg8Cx0VUAGFY+s4VwbY
1jfLJs71fswz3rv4VlwYWdlJZChRtFh1/THW/8tKkvn9eCXw1vLsqRLEhT2I+h3Avu5qxCy6Oem8
Zk71ZjqoqdTY27lLx358WYn7qPD+BWO8zG86afnkkIDG+4eex/JdkTVp3aDQt4/t2+fLqZmrv2wK
gddlkXTs9cmpKcGe2euvB3QwfK3iKlfG7XF1H6lU4T0KG/26xcXEZHqUSfTVlh/AYPt2mKyXPiNy
p0p4rvk1J5fwdB0PgWtv0ksuwlNGgLadTgq5arqdbnMTqGP9hYeV7tx/c7brWOvcOs/5ZK3Hm3I4
sU7lWxOALNd7/9Ikw9ywAg9N4MD6zQrP3Jv4xRGnEw9Ky+lWSzb3IjcfSWFl0fVKGw4OkzuO1qDa
aLVAWsKdAYz/OGDpNtlYTz+PTmq+eLqPOFi/sSweIfcEPz3ya4/mZRKUO8hFsCz09mEpSu+MFNkP
lPbp2vx17xEK5ib0spRsxFqxXMnixhnAm/uSan0J/RZSQeZZm670J+y/KjT7KpsxMH+Dcmhc7F2k
IywVT14Q+u6vPjId8KsiQ7exsQ0jl+oSxZajxFrcCLpEN6rbsfkZb7h9ITsuHGNED1i82fDgbQT3
eXQa0pxxcnqWfGOBfj3bl3Q90r3O3UIoWMk5WSX6oPjUUj2mJZfB0L0++c4pJvfTdgdG0tY+MwR2
PqXnOKaQW1xXX9JIPQ0hmbi5gwN7bVFUztQNUObWWfUXcs80Zf+QxN9b6aFRi+Z60lhS6ZFHLalY
nrqb5JFlEDN5uQ6EVnXHWdYEzpb5yCS+YOVVsf742/EGoRhblCpS5W/pxqd2LnPfZKPFWEg31Ajm
2zqPSdOwpFYHynGsvtXpyqlH1WR2Ka6BScctG/LJky3gr4AR0nmZvb8pLZRDacBnKt8J6rEiVuql
l2KEyF4X5eMGWy64vtTW1ajlxmxHyDpF9lF7aJB3ay5+YkHhjDPuC+Nzca4nBg5mOcWfixqzE/Q6
j+ktomE6CJn/gySJzkxlKFs2FwNR/th2tCZ+RfWw4ICksLOZ31cz8WXlOorJjCmdB23AHWL3OLps
X4PpX5gTE6dL7z7fj91ifGq03gPJc7a8mj2cEwqSymzeRDoStWlf2DwXz2MXR4klMZCOI20jOnMF
VIowRWnt+41JJPCqaTG8x6qBSpPPlnR5vJt55oEw/I0ti+3qSwIFwpTdDBtVqHH79GlYKs6HGNMg
pPyfVzMCnasc2M31rqVJ9bwEoOOzVdx03U44EqPyFyFNUz6K82CkTt3UP0UTmBldq9nxY/cjYWUQ
IkB3A4/PhcrWH9EVqp01RPnysxkpGhpFq2TiXLhTndP1aSpe+XGstTDbdftb92fpTa1KxGqyceY7
oa/unVSZ7roV6Yao2SEdZUbudJZ1/+S+ELiJKCQCgcf45EIk3LrV5YjVzfekcbhVd6OnNDonjC/6
O7DwZRv00RRCgzyDPdgNmVDJJtovDZPCvXkuJvI4OB1mTMmG3Xg1Q0vX7ugSKrdkkZE9klzpFfwS
Vj84JjBs9bUAZ/O9rx/louovz3bIKDbNvxhLVLUWhHEmFf8QKKxai0XM7saqQ9nERhL1yXuWMCFE
4wrTETq1OEiG/6VzzjWKt0FDLgTa3uuJi9Wzk6p1+hfdyWz5gFQl0jMYJxr5ysENmLfHd66XJnQP
OCyFsWWLAYFGwTBn133gty1j1U3X/5+/AfHaXP3sAv8bGLL1mq3bGzP5y4MNkWYgrimjte2+TRFb
sgu008WCq7KSKIRQlRYAc3BLbt8KR5fHqQrQzbaTicp5W4AQgqAE60VBEzDlqstxVAYH8Wb7aMcb
qqyK22dxt+OS+v6m7OAXmlPcq04aKF46W4D8jMX+cMzLEqlGicVu08SHxfTN1N3xqnmtX2a3Gcgj
N72+gggI5D1YiVAGO2aKr5kvH7MK4OemDM8FjA0j9wvoznbD1G4f5pF1IdeOjgShi5YOyWa+7otB
SbayhezBJkTasVgpiV76Ex1BdiQ/HTkGYQVX0l81hY7VXdjozPh+SHVyOrPyIuGhEqkwCzpOQOBG
5zY3W5TIUByVmAtYqKmoqM8232ZzkEdQrWopI54eZRui3VABX3bdsl8e50fzwnsa5p4dmERqrHCe
p6ebju01fF4xOr3qc7a2YzFAclI8HYvnlqPQ7qre2EJVn2gw/NAvsxxOo90Mr55eS+/cE9jZmy62
6EfJ5646m6P1mj6oMTo6/EOVxram9uYGyIKx+AofdH/1iM0oy1TUsSELx0EEweEB8GCVkbWvcmNj
hAe4CnvXUsTzGpW8d+XcE/W9NZL44NROffWz5DQ+VX4/t0SCRvGEMBdEeoj7nFubEGU3VHLPUuMw
aAT7MPOx/H3qq7+aqfYm5iRA0jXSLIIgr7kPztuKeDlKzEtlUh1vTpGl/yBdXZZir2Z+9v5TcFnw
Bx0vbg31hcZ2vFiXj2MGaZSzSKkNIylpt+C1KOzc+x+C/Tfb6kaspkDfQtsw9Wk59DNdz8U3xvv6
fUxtKfdlW4k34h72qc9ufhQyVOycybfGA+AbNfIQ8DQvn5fuih+fxKC6ap3kSPd62JMxhex1mXrC
y0jrsXlopbRgloQyKxR6Whx3GM0GJcmwClEUWbbFWra8Y2uyr+a6rMsmhUhz7RDvIH9Hp5aaqeDL
cDa9hCCKDCEdeIGC9APfXaoUDk1OKqPzB4kLN7voaFfgdP4pRiw68Whh0TGR2cJIHZ+N/wd1Miuq
iPir6CEkTKv6UdfWrbMGwVVfUPsvP5p0ZwaRHrWC6mmkQ2YHdB2QVw3zbuFEpPjR4t4uTl/M7nN5
guylaVDaay16chrh+tN89chAHKvZbcua8u2bOs8lXhJREdUx7bJQVEVPLt3IDi8aib1Mun0cawQI
wYQ094GN12b1V8NODy/i2kjdJSu1CHCzMNw19OXVrE8rEM6trgLaTWA1KQ5KBOUz6ypxm4jZyNb5
22Dn1LxC/GFWAU7GjNW+/lZQ0r4OCVruy6Gh1DOWyG105DvkTwzxMchbPNshx8/9idVZM87qsP8a
UqXKbfVUdmAWEp82jy5TsAp2jV1XyuEM6bpGv64wehZr0H0xOmG7vP08PpXv6s9/Ogsdk/7QBwPt
2XfEwlP56LFHEZD2IR+W4VtK3CHxYwfwPNuBFhYOqFfQe4jUd90X4Mr3dVt//3IhM+f+npa9QMmF
BFHv+nFtI2MiM2H7OHdsqJR7fwlMdN+/GAqRc9keXUTHHmyaZzBmPxJ6Fu58aBcDR8RYcaB5/vAA
uhkEa+TG/KIfn0o0aiHVKCnZqvShb7UCoQG8vZV8DMGxnY6rz0UKcRBtCvkE2yQlFcURR9dCl/i1
4QOEK2KdAyA8PVNb6emKqwou/91/J32UM8dsOKJzr1q0H/+EngjmdoS9KYVOXyN6GEjkoRzAIbhq
W7cPiB3AKeenYMRpiz3ORZms++avj0zXOa413AixhT5SkI0ohTpUrg0Uzy65GDKzm1+4KHl2br9e
1v6rFuSq++azOem9fm+lW11aFzLjo6MoNEOqa6nHLVTmwp/6iMh7MT5TnYuMWcHvqydKQsIWlylw
qHrH0ER69I7fk/mylZSGd3ed81gIH9MH0j2DmRSr7rrSrPg3YOu6wNJR9ylX1wG0Hebqt0+qDt1D
46q8yBjnWMgOto+6c7H5hlQcJqj3K9nmL8PlnMic9nRmX/DvyLXob7Oor6AG4sO0BqSts6+TUmNE
RvcXS8S6eXRC6c6u7gdkmM4tC7Rjl3BaYOLOiZgpVoivrMe4urhLQ/HBiY3Pnr/LjLWtqOtnzbDf
TtqLZOVE4wiGdu9fdrv5ArUon2XXO58AEbd1eBRphMlFygeSoM61uG7eR5thWtVRmeIoPzq3Tsf6
7zHVvmw6p36sdesK9hII0zEMSMQudZqvRUIlRRgbJH2ureQ0JE7T2LKu8jcIC0oBQ9P/0X+27uPJ
8NxzM3e6bK2FzWcuokk21DLocfbVbLLD9NTpd+6lBteP1ej6jyZWW6h9a76aMXU6RjFKwbUo97t8
vLZrYoE+mkoORc0N9339WA+28+LOpqXkcusLAJJTJQ2b9MeNOQgdVHHwoi81Dqe1ZKyVbGgxn3va
/5vvzL/dLCEni1AIffIUTnGFg8yl7FeQt5JpFGmEasmyqlYVnxKlzYbnkWyuhVWz4/i8rCenwpCw
eQo94JkyUqL8aprIJ9vJXFE5V2EnNDy3bIxEI5FQyFiFoEfwc55fQ28wxSkTYGHf3v+zWLE1kLm4
P3QVMEItJRRdIl2NK88INm2t7CuMiearVE1gaJ3Ey9L9IbFPByXH5FTv09mUbCw6e+ecLtKxfJ4L
KAVGm2M18arEp4vQIHJSOz70K42Z8Ea1QP2vr2F6OGF8h6uaDC/99FSdxg7pRNzXJ8OdSUws7kOG
cesf+iIjxIjBo6OX6FEw0XbzCU00Ims6/e9jg4wPlrZ8VcWXhvCzeBjRmM2RnWg6CMiMhwL0/d+2
qp3ZzXmQyWpqPrnXw9Qah6rTtufoEspsJuX3tq0q9RRywWftZpKjcIQ67h0BoZyuftjYEUIWDn3K
9x6fe3liwyQJ4dOu78yfep5JDbMLd1ft2IHRD7mHXKoRPkXF24HKpfetIT8pr75TA+dHMxCUa8cP
Ag2AQNnOzk4IyjG+NENJQwma85HCk1CnuGJ0OFev77+a9RynPzpSi+7DIVcEZXlTzJeXYIrhu/li
8cNgIm7HYRBeetTU6DZ9xZYP04hL57pHSi/z75EoZr5Oo1tn34rV0u1JW71QXpf4zDXjekUjrSFT
0+NNNtyhnvbfmR41ej1pPQiLmYlFrMUgqaklq6cqGE7joFoYKkAHNvbUNmaRQbTG5IVZeWiuRpY1
mqaTobmw/KsOhhInLTQVmzWgWkGUKpcWhFpy97ElcYuFGMc7KQTIQSQjRIUcSgjeGrQXpZIS/Qta
x+6RxZ0lEFfx5WUA6exmPwQOhripgPoIi/hCH+/W389T3cNw07dr9rmgl6Ov/Lmc6O51RI4tWBGr
yM0L/xPritVhFerpiCF3xEdjfAcC4AssLfJFO/nj6Ll+Pj+w/I5Bp55087VN4II+xamw/wesdZs9
0BI5AL4sxvR3fHb9ijcnjdcwC1b+QUrI+WPGJ4rrRMWTfck+Fo13UD8IKhrsQokk2KHTBOkT7CDD
CTUZEitaF140xwAp38XM/1i6r+ZEtiQIwL+ICLx5hcYIb4XECzHI4L3n1+93dDd2YnauhOk+fUxV
ZlaWkoZXRMiRd6YuagI3eA59i7wEyWtrEOlvQbbG9VTdP+d6SryRjExjGucEiUhyrIUxqolVW7Ly
yJdXFj0lqM1kkpu+03kAx/15HiIWwvF7VxjlKSf+KWQNLhr/DUhLaljmAF/NRsfmerjqJ78270t1
dp1FX8Ba+FUpmv16/U6/ILftmH6ZHFMKvcM76LF2lSmc+rl/jyqdwl94xANO3UCgvcTJtCodgcCV
Fryp0pelwrs4BaXLoWnzLgAx/IoSAar1wggIUSK4bcV+cJ18zMkea9OOWepypx8QdIgny5lkPfC8
CtevbzQaOjpcQtF8rHf5fX7tfs9fFKt8/8OpLa6efxulN3SXU5UAqiaRvUEm2IL5KB3jxI/oiUXL
4fw8VudWveS067BnBa8Wo4kha7/QmGDQwi90FJoAhQ1oAV1CyDZyYMFadrari2SF8Fq79O+kDSI8
cmGobnnaXMzcR40Jzbvy2QwtHtb3BNp29WEvD4Dw4xMShKLh20TIJXKMYo21YqDSalSo3Uv38iVC
7zXJMc719WzaP7UClKfbdRuUKdkKw480xN3XnxWNWbhkpcpZD/CaRbPRE6164u15N/N7HYpiyxKU
aUnxrqNC4CxuDZdR6AampkJA2XE8rTvpWX7mXTb3CbPr9nocEsm3Ywb9vG/kOomBN7Qe6+pSjzel
qRKReK64GsnkD6NkOAN3SKwHosAs/ssloLQtmimHqANw4nS9/WzvFT+5YCbWul1imeKNG1zrVL2M
LAJamMMPOGxdhemeDpVn6CKeHp8PkebMm55XOJbjsuGfKc+qJPo3skPJw2nTBOGuhK2KcykOLSRP
iui+/tu+HOXMoH2ofUx6l3DejpxcyRnpiH7E644d9DrWo3x+afise67ugLW0gKfel4cZHBmVvp9U
ytV9VuL+NiW611zlp9BV8UB3rqevzFAcBKQVva3vXf+Wlh3ITaA/Tqwf8RHyy+4cmqhLgzWjgenM
qWcai3w5y71LAxW1uRrr6lv4d2uSmAAfA4jlpH9apj/I9DRZ9YAds5xOWIP1wD0ab7DG7YfmyQVf
9TUnhfOPWOmU4TJQ3GTC7fiI009gjQ/rKAy3W0tAGKB0cp8/oNmbw6uN1d89u4dba5Vtg14EBLZm
xBMBpeJdYHy+GOjq2WNeYqrNI3tTXz1469kHPw3CZcKf/ByLgvElHJFckyvgR45AaHLqPXlrQiAO
E8eyrDj4eF4mUAhA8NgZcOmlfvKzM55JysqO0Hnuq67ZqplNHXfq5ccpbPtg05NZTvJjAYHD/N6B
41yHvNb06A2ULx5JdCB7DKEi1txG9YaYPwspr6cyNCIAKCC30r206IYVF1YGjiwwNK/6tCMC9d1C
JFGfICP5FfC9WP9lLeqvKyj8Uw3AHI+8j0B5/wTLHbSEOGxVF9/9Uemr7m24QE/dy9v2vl3ovL6y
rXN9nylerhChWr63ejTyvb/Oaej4XCfWmbZWmHvBilPyOKNtgKvce9bqCb+K7n+53PKqnh0nm4T8
o+sg9+80D5TXAODluNkrIbrXpsvKRWy2qgAPha35WQImZilaPrqv/4Q4tKxNxKGy6WWR9LBmcY/R
Xzv26ReP+go+wpnvCUFRPVQF5Wyf3gy0LJv5rl8H6q6HWhNpOhzTs3ksEjdZ/nKAeoj5zSObipel
Z4+RH2BR2F77exMCLNBZgMLCqOfHoChRxZ4GbBRgTpK6VPnAmNu38H4NdHMSOrPuQJqiU10M4qy/
PMqgNQTCYBdSjLuKrWsjTIjltbHobTtm0HXevPz4IiCKBbB4DoF1doBtx3H6yGCUDNLugTcPhOr+
XplzhiajsZagIz92OzxVy7B5z2Hy+DEafj1NlqX7sAIz26gc6BFRriZu/C6FyyVBZXLMzA9XaQia
KtKO04Ird8BaJvlZgNEo8cQ6higEFdKl5YdQShwtQRI83vqJEV9oSsGfLG0riO414QtLP6tImLz2
0UZIH79JQBGs8XTpoN/6oipBE3rgMphKEix/irlvRHempgYlQ1E5B65sMCFjWsU7yVG6/0bxpFib
nQPRE/sN0HIwYwsSOw4wz+W/EK6a2tbTK9hjiVf/ncQToGuNPIMbCqSBzti/ySXoKhYwijyRU50d
UgGfwW/jWT6cYKoqUJv5Rf9lEWyra55JJBpYGTFAM/2RBNely830qsl4ES+Ql/hOqAGDMkpMx5On
UARSgNgOo9jwPn42YlTsDOHOIfIlratxy+nHaUpm83NjTZyqBJQWgqgeXtx/HEbSsHCCCsmFkWLG
wLrbNUUrwjAnw7Ky79wPKjJK8y8G2/89XDPV1nj5L1W7ablVKJNrt163FgQYHG9NxUoioniws16j
30diRyFXaDCyDqq55TcsIDqXL2HpstRyAeS/p58katHbwbTRuYlZauc/VmTVr0HewRxOeDaxn8Tn
nfPg1lt3n9MWciY0hsBsOPhV3sN7uGYJ6wg+67vao2fPW0h15lzEsKnI01YWKHbqByLqo5CLlt/M
T0ITFrItxhLL5oFl52T/oab7xYSUrog6E+i96mXHITyAotVpnQ+teSXe2I1yXaPu6A0At+S9gncC
XQhfxzb2v1NNMATAMw/zoHnc9ycpIRbf9Iu9OJoW2c3pnMXnc/1W+HUhn6dnLfauRl6D6Uso8bgr
wVGQEas+oLuwq1gLDxOIG/XwawqDoCxIhUICqc7CkVt8ju+BSk1K/rBFD5nRH3s/yY9AhAvaXmEJ
gf8V+Q6nAhk8I9mFACjXTbfz7d/fAEsqUq3JHSEAIfR6DTI0MNrY/onKFkNPtrmkvOzEq5ImEuRt
QKy4XPSF9NvMhHZ96cRHOso7MOlqP/35zgB/U8Wzw6WgU2kxo8j3GVFxkhJDyeq7iXZ3rTBzA+go
0badoHoEHIF+PedA+9xSW7oZOGiDUidfUVE/htGvQP4182bVmGKZlxRM0uc21UWo9y8CB5N6oQfj
GMeSMLiUaD7L2xqbIUEx8Y5twcZBLJrqFojm5u5Tx7QOhzcPOsyYW09fMWRhYDtSm1raoNsa5Zvs
yt5W/TnHbkhrK+Avh/brH1/oJuNAyStIrMaD0iwt1BUCEJNtnKyFjiov7gHfLDZBfJJbYtBGpnMn
dsM+wW9OLejD8jMWpTaVc5n0DPd5qxbEWhiKBg1wJ/6ueKMWBELTRFVxTSvbS3VufApGunqmVjjK
R6RKqwyuC6ijIhctZZ+hgmOrFOH3yGKlnkdhje+n0hFZpzj/Ws6JMtjlQXL6+3GscZaHFhgKle6Y
WNV300gLEwV8XmJ+pd5yn+LK1638rYwwoP+3W3kzSqlan9ceq+pzTB++phgZ+VXhM/ep0prUAi+l
KYjW0bims0aUmjMWITILpafKcg3rOmgPFr2wtAR+sVUDXJgsL0x/Q+J4gDlLkeP9izrbRyCyGsyA
NO79C6m9U1x4JF5TyP7mWE+/ItGm77iy0RXLiotjrs2vyT/updi+Eia2F8YlHc59pzDEx/50L01V
muTLy8ECQQoEIuro5vlmlP9DXWm+iRJc2MRFb9aN+E037/IuSRiyEIGtWvuAx+MdVqPDyCbbWbQe
djNqG0FGL6kLNbJMANuR3XQ1tiGYH1CEjdLUubHiZmRbcbdBY5JvB/JofWlM234pMKf9aYTCgD0m
5FYVr5RygdY+ATaXHYOO78ilqXU8qGm6eg5FCVH41vKmJbJetAKuKXUH0l7o2wcQg8sPtKdjSAqR
lklT8yrfPttNFZGvS4sJEG/DF73pqWbupd/77KDErCJ+X0tYxrLbn11vPvD4586OltFSyTLxRHyy
XGXzYwJgN3GPjfgMo9ZJbz9WrUJ3Q3SEmunAZIlEvdtwLML4w4vCg2DiED6RtqgQbUb3cym/Hsqy
gnLMjO4Rpxlq5xBY966zRCAwa9CewbQdlK7nSyOrTHAqAZAuOMwCjJacSW7F2FIP0f74DxT1H//d
ir8Jvca7SXIsa4N3oosOUrsBfCI8HxHSIhBL+8pebOIRq73AuAiEZAgyoMcPhqVpw1pG544OAHgQ
v05yP9YLdPIMsEWoE/NkTVI3YmL622w2Dy4ju6AUI+CfI8VUkqwphfIssDC2v0B2FrosTWcA1G1Y
fETuVbUXT4G1Yjor4hAiV8VbfxASFGnxY2tNM8fQjS9RuR6rm9HetV9CCHA0GnBSVMqq9DIzoKiy
7UxJhih9fKqukr6uwutfsdrcbfCuGSx+khpDua6ckLEur6Qyw7lf2jbyGDcGye/f2/Nt24O5JxiJ
db3e9Qk5DCDUPZ4o70ZouutGLyWxbUVrNrNVFZIa/hVn3iBny3NH5ZGhtk0N87yWPDd8T3IfuV3R
TXi92lCNI90bLVAbhWEqEBqakvQ6lGhWMGnVNErtm/ndm9nrAS4HNYuk69e5eS2sPfnoIfK2UK7j
1+ET6J7uM9tNmKveZasJO8bfEzvca38pu81jd68RbzjzZRa7DHP94uEJVwHzDHgIX5IV25InKns2
O0X+bJyvkSxgu+1ZE7uJzl2Oj/8YrfXAMKxE5WpkDpACouw/SNo7XFFpO9C36fDzODR92u1HEF1Y
1GAF5lh2Jn1g3x/aYsn67oaNlDZkBaieWynfUbJTSc0RjtdoWqNAQO+Qb+1klKqS9iq90hid279Y
j+EP5GnyKKXp5xU3EDtIXGNdHIHTvS0mxodMe3ppR/O+/iJOIgHCsrJqrWhVo0106eZ72d6L5fSt
+yzfy5nO7VyWt2V7hRrbtZbptXxZnVLEAZFTaPoql5FaBlr8TvyuUiTXOVNxl08BfAoJL3HTGf1A
KPADPllmqwhpWbv8vAfJI66u5OWnitk331vAJUXOolnosgagcCEtDJu15Rz7Fm+UF11tMtsnCPEV
VvgXxJWS0PpCXVD2qMIkt4O42FN5loYTC9VN738/lcTNThRm7VwUVOSL7rmMNLE2svVLd7WrLPZK
tjVTrRRqBcfQjgpRT8KiaPkSmtKI/wgapEzpGf2Vfhz0gTySeqsm4hpBGwhueYtai8HSeZ36OPlw
9VXteYM/UssOECIRLEbQkK802i3UEh01rL2TkhRsOV12LHT/y5f0Uuugo7CiNsZ0wxfbNiSnt77y
i6DZuqozePW+crR5KIdGWpHBuplprfXb5IEts8dvVWLx+lZAyafXSdmmX4vVc+8PIjXPa9vZ2shH
N+qDwR5Fi/HkbB/o3/Begq5YS2FLTVqyqa3aEifjOm2sysRYE+REonUfqGTIvvSFFOyQAzW2tWs/
V9vwa7+iEaYKbcg+H8xSCdAG2umJ8z+vt1KQoTPm/Z1TzhDMlZP0pF7DS/xBlburLzZV432XiI52
1XR/Uz20VtVY0+GVL53r1zLVoOjpMMqX/Vfp/L7uLxtotPfAo2oIKnPBrdCZ5cfxxqubt7T659l9
fG9M+4vq+ymKm1nzczF6lp7VHBchqOTVj+3Gb2HaPirnd/2qtEUsHtvP8ryR/82QC/OxonFrXb53
nYtBdioOXgrvJpw+dKxUSNi+MhqlnPvUbHrzlfzZVBaWm6/bRIY3BzH7CdGXD8zw2riW86NQsKFs
iHnHvp3viZ47uU6eVRfCBPBr98tG8cmCFda1PP3JdfZEah+XrwQXpAVaJJOK1jMUXJj8FIFszsoa
hzTPvz68r76glAkRhAL/Fp5sLmEHSbX0Ro3W/eT7EoGHGyvFBoJAY3aKtrVzf95/sI4LzBzutDAo
dLQGj7LlAhPgMEg0dvGVro5MyirzTiB6B0HJAUQNhZ5pW6A5fy0/mCN5f8qO+1CRXnQ6CLjBVF2F
j0ENCx1u7UUqEf5bZUb3Sj7pfPdZ1kqhkv+5toKaP/nGW6CbvFRuw/QvsAj+VHZPAd6d9pfO/fDV
KzvMs32Jwr4jdBEd01ZE4WIVkbmckGVa3263/fjcfeiG2UyjMCIcRsHLUsOL1Rli9x69mnPi4BRO
FcOuFUBzHcE2vYeKEJORJGA0Hxc6dgznJyhVOH76xkFXGcP804LXA1j9BP0XfXboi82EYN+Os0pU
N/a1bRc0QuBT2KFcV6jB4Lg/F2TbjRfddS3HGkMvVI0ztdxibhHFBtMeHxPz9MmiGcWwpLAfLl/l
J/HhsjTvb9uLYUpBmUyHYEiv39/NhUNVcPf3j1e0G/qOjKnU8DTutKZUCZe3+L9rtpKiC/T9ZLXf
5/7ibppnf33Rbls6vpSSlg3H7rsQfBaL1/4yV9l1c94hD/66tnI1DcqrhRpCXbOAy3fMbNEZm2RW
Eqz1QTCmyXO6U9FWin3dOGU08vsqR3TFW+1z6yKzrz+0KnhVUp1jed7Wj/3R1AGzFx/pe3eqBhOW
3lMH73t1nSnu246DYBnF8TJaqBJ6QBgzneRvbJDuWTi1x6IxrS+68bz8af+bB9Z8F1SF9abd5Q9/
k7uaxXYSSaHHAvcNHRXrVxoSoUklKxoNrhjnn1e2uhnMe5IFVki7znECZ+rExmkSvaapuemmeLGe
op0Tp7/rPuhzhkZdn3Hi10LVL1f0Cu9+lLhWLzQdGSeQfqsmvO+EDum8JQjkbXctxma3LsfLTnp0
ojBKRqvPmBJNVtjdo11pwEJGibS2b0IYwRbzcyWbpXM7riatm35fxSvJfwv5WcQs3RMHeLxKx/4s
+37/twXUloz+q8J2Zk3xrwEWbnDJ27oSpsRw8X2gNv5NekzDU3ereAaxOWaIAkXpzH8efUz0F31v
6ObSJRHW3r0No2JdCZXavHeFqzB7ISUu+k5ZG/FwuH5+nR8VXqeOl+fX+SPR3jTSqehqAQkeZ/OR
RzFaJMurQU4geC9dxsve09lAow0OHLmC/D+PK/t+666+Xm/buj4flXm5sq4/oJzVTaWg5rCzvdcW
g8KyctdIU9O93u5okxB8DOf4NIHCZ+pmlt+6x0lBMrqq3ClJfLwy5Z/LIAcMVRHEqTLf5OvTuLZS
s0X0qu0n94kxNsvqz3X1UZt7h2iXZGNvU3eFGV8tCvvvHx3Xk/65ddPbevzfgsY5riNW8/C9nxc3
n+ewf5in2Wxjpc1ZtH9R5JaPbRtp7mvfTrJTaO77CeV6QwdKO9NIzFJjl5cDVyzNVN+0iWxuk2OP
/Uj6/drb8/WZa3M/TGJRqttCM/4zlduMlrkSp6nHpXSf3Abb+oKfJY98iLXEFz9afVJWETMx3CGx
X1c32KL520MR0lSGXNqPNqGRipQHlqyJHQ1itBgoUuyaS8P8scbpMDj1ORWEZ3+mfU2p1jjbLaiQ
eNTzA8zqicF6TwlXKUdfiJbvF/r81uh4v3ItCi9qua9YS06nkPXfWlGHgjnwJFDa1yorVODnogjR
ano8sxk6Ztrz8rL1ZE1zKh7fGMs2telWbbkpkTk/fpeXMvycakzhcLqW0mvIXP5kBWNHW33r/TpP
Vqd3JvelOy6zr/9pjRUk6Uqqsuks9ZAev4BmYM5xbNqYT66ja2svdxk+Fs37JD5ioWM+4dNx2N2d
bejnIRki9OVEsaut3gG3y+EDLftnxZYf4qtkJjIyKWt3mKrd3m7N1TBbnffDJr4oaY/XTr5pvjLI
Tc7RvMnptSSQja71/e82btvMdHPfCQ14EQDFdC+WpeSqLf2zvYKxdFOaAfCAc5RlZyqp9yuJtVxE
PnFNaKsWEqHDD0HAcyyfO83f5KgBMpFUUKcCXBZ1yfdmVIgkWtAdMDGJubRtCRMcz2UAUsIccjWf
qm48NM0vBJj0FtLPEGGxIP+atjLp8ponOPfm90QiumGxvWH/Jy8K8bdv+5Pb91GIm4/86FIoPnvZ
1vzfw3E+3xZP3+n305vQgSkH02hSStuHHS66fT17yd4F2T58MD0oNBcjiEZr3rclnd9X3X370k2O
cvu39IMbV3HFKSFRzP4Uxo988f7zHNkXT50LKHGg2FzmqPZ2/Bo7OAtvh8/kKBNqpXmv7Rk06Qbu
GJF+idLCu/JqlbtMjOrzhkOob8u+84auOaeSfJzDiV7hiqPmbrLtrY4hoGandFm3Vsdqnhire9u9
ccE73CqWixCptt+XsobiJuJhfys2LOk66ytdwQbhMbq3bt2p9hLdR5R+v/evDzeQOkSF8banyro+
hcXTUQPFR4vStrZbVJ3Tt6FD9jRcL33W25Q/wKK0Q0icy/FnOVPgHqtVSrQGiWcqq+HHg4Ntnqlv
5FdetsVJWgIsuclOmOBfqrmrhKKzfM91Tur3tWoq3n+vz2JOvLcSD5yKq0WUXJQKwEu9n3zaIvJp
F+Gf9E5DiUV0ZmOcKS7009pGl2spya5t1TzPW/+lKmuBm4zwNop7zaZC5L+5ltLP0v43vRwnOulN
1QzfKmrWkPA33ZvzZ1FftCyLZUXB8UBhmJgLHFh+ppjfOhxMG4r2M+9atr8q6vKVIOR+998prYgi
0vHn26k/X5ZzKTbNfwoy2P66yXtp01AI4n40iPk4lZPDB/lVbpi6dJ+JRlY1p2rZoaglyiNGRhwT
eRHdqfiLe6KAu7rdrYr+dKyi3vXcDL2UQ5oTyv3QR/SLq9+dbHs7XPSZANAXbfrLoc2J6fRa/e6m
EtiItiL/bOf0Tja1/T7SgCmSWA6ZbBMG7d5JTwS//9Er0D9LjX7ONczAAqdRDHw37dOj+WpkxpKS
fDOCBewmOAltkp87nkChvCTURWDi/5yODhNhNbyAqqQDfkx9ikyNYD7wPZvREtKjzO3f4SPZYlW4
le4fEl1BwPF9qrXpQPh4YQKinVB1nqyv3zXhK05oipuZQvXxZhNsny3F9Hv63/T9WDdwseIdvvKj
ij4UR3DN+Fl1FiXGDOVccz7bwG+Kt89CM8FKYI4TuHGybC9G0BaPNdm49Z7NebxdqK/KyjhrnEDa
S+Xim5oiKPxa/4TOCT0y1t3Xv+DHhONSanfn10toUY9PEsfaRhUJ1DuprhhUWsrZJk1vHa0zpRMb
qbNtprbi/PS1tLtNtonq1ZrpqOcZZiQIGcIF25xQsJZuxXtp7xNRTtK93ElBiSIVuDD4YrSb1hvp
ns8/10Mq5a7L+/btbdHdB3j98nX6Sk8Kym+vjJn17igtlIj3dvbHUVaqkiuDt03q71iD1JSCr2QJ
+qL5s1xgOwMl+lqOk+2CumMAS50/ZPUZpZuUD6SoxAYX6K/mV7wVCGu/Y99BeJIrQ/rZisoMV4vy
4xS1pj0LKhaOj0roxPFrTGSWd1F0pvP6yFfn7WTPry/I9+s92r/L516Ozo97WRRtP87+5n+PZ6En
I8vTctECbSXf9h+FCQsEhyoyC2kSxz+t+stvLaDmOto19d86EB6lOyxjW9uPS857NNSJCv1dgyv4
3DbVEhzePy294JfbT/XjB1sogXaNiRh/OL9VPsRvOjvY/er/0gsuAuvmGr2S0FEJdxp8B5ZDqtBk
59ULVnP8fb/+s7vODiEdrg0/u+uf+oXQoGs91JJi8ddxhEj2fZOoEQHZTJvzC70XCyoDplxJw5Jd
Y/+x4kIYyqr0EupBEXDxrIbSGuaS4QJWyJ6RJucGnP34wivLdQK9oMh2nq7F8s1jR+hCn+zvUIZB
fXE3NuAfhi+6Sj5q6meVsN0JKJdcd1ynfmAiIJpDHCa+GHdsh3qx1dg1mPDnr+qPTlbQUewfvVaD
Bwev3FtutPk1OhlsDQuKnRy9upP47bvbZuAHX7Xgxd8PNY96L4ahUiB2WddXcKY/F/wcutkiVE1Z
zbUYlHNF3mi8xr6HRnH9GLCtQzPvENGLiDT7IwmHUuNYzH6c3i+/hZYnEOvdfjl+e6gZSd33E7XR
XkKSV6Vl69DQoY8d37aafMtsyvum7hMXeRd91yvsh1QBdGouRQ0bbZYDYVfWJ+JP3Zs0B5N1faHO
QWMCiy4fwo6lwvnyA1fFguSsULvXQZnqsYxkQBlMN63njIiQdn5wJ/54DpN0nPpGSm3SJSpy/agf
LfoKJe5BmVugY7w3Y9voUT7hmdUPK7jRvOYWhI9rWrtC8Xgr6seQ1LRCYybdc0Ph/z8Fbv2DC4OO
geBeRATnrsqehrCLgE498Z8mw2W6PoTWaY+hPBLIWMnY02GCbR/wIiduw7STksPqdIZP2JW2xawe
ICojZOj6hEZo6ofmSVQh0uMxaZiNXe/ue2jBvu4MgMw4EtuVPCPwceuxozI7SgyupXjv1UmQptHT
FJTKjx6f95490FLf/sZJkizzDkm8rXCRaGSWjWT7wMjyg+b0JoBhEsZFReGtEGEcO1dfV0aMggYN
FIvO/qeQeV6+nyq3DwcHRvEJzVC1p77x3njiXz/iFLuZih3F5rc5Egc2XiaXDfbeOHPGkDRMy+z3
pi3hyinskEIN/x0+gZlS5uMOuSpwOXi2fePj6y5bz2oRkNGXmBkYsWy0EI7oAKi/BVEEqVS6fDnV
8qNCZ/7Pa447XdGUhFVEFNvHJJ6u7A9fC2EmnQG0FF5dIPstPYgnOFxxZlcPm01XMtdiw3+JTO7m
Z6p0Zukvx6E13IpCYLAVKFs6G20+1r+vhICp5M/KR9ExZ6PUbpjhwMBd/mPpmJg8D+ClZMtJBCX2
gcdtOSvyvczL5ykbv/J1y0kuXhhne6BcofP8/Zj58JW7U239+1hXkpOzbY6J/0eBHuYYaZkWu5Q8
vavl+Swe5Rrbt/ipuUhE++Wbv2OCt3l0TnZs8TklRA/eycWbCGRRSX3fVKauSolvWOjwEKPgK964
iINHsu1NOlozqFd2OL7SzTO3LUQPETd/Wi1uP1d8NHaaiBRvX7DJ1FpWPdgBzrRZ6Bym9cx+uP91
2eEOp+VVurzf0hiXD1/TQvmovGUePY5RQlsAtJbGBY7jVHnjkh2Imh4IJsrpyeURkPTE4I4RLBS3
ZJsTLzyWDx+Cz/zo9rV8T0+m8WH8Wbt95ZaT3DHyRYePpXDckORKqQQFdj12rLEjiVWMjim7JpMR
B5mKz+LuUj18iQMEBJ7Njk3BxLpYAxU/L6kQaiZS0eOTzAREcK08PpfjTcxUrz0+b8faVoKkvNiV
N13aevwa+OUyN8x8kzwctv3Lzrga6t2He7zn9CyNCvHosmP3zl+3eDz1swUsZiV8Xue2q0x9id9c
K9d4aZsTWJa26pEBMmp3SKTbet5xAdJ9enJLdeP78hx5UE7203EhwtuByT+5xrnomYS/92V6aI9t
ftA9zT/esurMmtDLbkGt7bzY2KzMNLJ1mjc8YnlPYo1bEOGMc6TluUp+GTR0r4G9Y5+pHxCMyEVY
DdehQ1FX2u2iAnzdulqHsur8iR9Pf3bSLeKNl48RPxLkuoUTh2P8Nftl9k9JxqamfPgob3CNbnPF
vTQ7tMkk+7dP/3EFs+7L/80v1TlyzN2u5GtMuzNlhUFIFV2p94tpFlyiAARwCVunuoS2Oe11FCYk
o+ycAGKZcEFrxj5nQ7A/lE3l7LHx9zoCh+m/UHtizHLXcuLbo6J4cIGp791W152Jf14+b5/LmZ00
JauuxclaSXf0DiB24V8PcL+++Wgh5Hq2oaCCby0qruEZH7n15PZtvq9fNAEsuqjjtEREcfn8ztzr
iU9LLZWyQQ7x/3F7tZErvwbJyWtAleVnri7ZKixDquPx+dZpspPYVdz75kNZajMtApkd09Vkaz7b
XQjRrFxQvtPUkbJopbqxRrhBb33zyPez06qaa07/Jb4vHucFVs46lDk1FxDdYmX55bUmtNdWvj1N
vi3+ZkPuO/P9/bSfuAvQHXY1PHxxuk84gmA/SXmUSj18uQg5ADXlZaoWpTKlJauCuz+WIYxY8ULp
OqPVTXXF5AdswcyQmeXuy8jEUA5KZMdEnm43p+d52R9De11UPPJQt7HpYR6jdN9B1k1c2LOun333
b2hiKQ2GdT5QUvG2YrAtmo8VPeYbX9V+5tuhaiUgSeIAUbIS1nOFbww0dtuYEySd0tEd2Q38J2/Z
1RIO4j0tze6mSDySjSS6rpdALtddT+kX1SI72cRbf1siC34qGE7z22LPGjLMnqL/XozctK8Il8qp
/9u45WLVMGtRrgBDt5Qc+E24No7Yf7Q4Bt6bxDAF0S7JVPiKeNkgncdSD7oMoQRkhiWEggjEN14o
9r2f+WrXzANs1VhkSZTLsc9Vfc6vI9FNfW8JHmY7+9K+bu6ZbUe/h93g0z16fxKfZ+2PWaASw4ZA
gyBIVa0obNPKfG6nkT/aaRtNCuuZ60987wuRRRHqan1M3ymxpAr15MckXCkKHg/bEPILj9X2CfVK
Yfz9xAXD+rorrozPatD30SuI+o9V/pX126etwKAUvukY3Dt1C6k1nl/X+pE0lwIhfmqoDDGzwmMy
2dhPAtmwKVtyFP2dR+6ofzSWt6Fx9by8ff6KUqtySgqBd3vI63ppzWBkmu7DkNkhWouREsSLrgq2
vmz9ke7ec4E3bRNFPox1wMuu8miQGQmA2iEVY3Cdmr8M5kPfdnqF7g4AMR/QBNEf5GiBEm8POWfO
WRqda2u5wrVyPFZviYpnlbRfzusu8bAnm4mEgG7Ax+0J2WnqKzLxm/VBePCKMugKBENqAIazlEAd
cD+QmzI9s+JPz5MnnWD/YkfSbYFzxms2J0F41ImHGNp73ooXd+Hz74nyiWnjKsp9p7qBJM+2XcRz
Xz/dyn7NFkjK6EMWP5fUYDMKkbMJsgf5ll0SMdflNDEApkYu13TVZmfSbhzkXH/dw183BeNuIv//
WRStfo4zy554w5WeN61rtp6yPOd1LwqfqxhkjiKK9Yk5VJtfVu148t9cGwqr4cZJE/B9mP+k5gy9
JSmcFA5UDvNB5jSJr/RFuXTuyX+3WC127+U4eez/5eDNcTv9BexFdrW/dZd7rTvrp3nNJHbdyVjj
cq9RUhTm9Ye7gmJyVTlkQY/SqByrq8KtdVu9Txef29Rokxnnbq3tFfLOMPN9fe0ex0Eus+zoBnq4
tUyb9LEaP1a3mdYO5ZyvGHv7x/bciMBSSknbtsXbZ+I7HS9bOE7Tx6X1/uo8++E4mtn27PXKTO3W
S5rIUqq7zCu3J1H4Xgompj/r33NdzKbSpVCja/8muaSndH4Q2LTXM8W+/v/V9dmFoSdobq1nuSYF
Vy3VNTNP2E8mkru3lwPY5ue4tc2BcU3nWzmpYcsg1jwkiDRxlH2ka0ifzklIiPD0T+pX+KbzSfd3
iUpsaGewgs0EYtA+bMYqlK+cj2Or278v6ci8syR8R+7TD+b0CIHpCZPEfmoy+3RjRlokNO+n+6tb
2dbpA8+NGJwtgM3mNymhvc7StWpcq+u26IM0ksUUY09zXJB6e48zlYAgsSJw0HuUys0k1vgJHWyU
t9t+H+kgTvKZRHDZIEQyPOTn9Ju+Mn7/TvctRIi2v/fHUAbjrbbVo4epYWl0fUVmLb1QIlYzg19p
G762vbabTAiL66lVI7H3tGRqjCxQLyML0csL2gjZSRNlUHsuuEkGVdKUyAOJPf86TdT0qD0pVAgJ
Eh58ls1lYclHy0Oo0Gz0glwk3rgmyP9s74nucpb5zn27y3w/NnRDOmM08rNUqLlQsBjRHsP+1OLQ
+8glFzWGW2jtbN9DDvvTZwhP3nKhrjs2tO52LdlhuvFS1Ft/ghuq/0VMjs1M1wnguZ3HRjXVvWvy
MMuyOxTdijCn7cSnT/GM7BDpbJ0o6xBqZF1RkA6oHeaUIOdUXR/UXw6qIC5O5JrqAXXyagWlFZkO
7YmCF1W8igsQEAprIYPlRW8zyY4TP3aZfVU5ZPAnCNY6ifcgYWb+lZUAIhz/xZMRa1z2QQrtLn1+
NXdwdrRqK0tXNSp5BQfJ2pH0QTDONltSNDwl63hFtny/828aOn6QacuG3mpFxrDoFhR15xVCJVpP
dS+rWi4SsjthKzlazeCUOW2BAwlr+fzlBND+v5xsx26Y5FTn+EuI0U63hH75itrlDmAvFL7TRxSC
jNaxoNwX6DT/PHcffCNOP7fqHVUSJDt5kYgDmzS7G+wpBUh16cn+r5A/46rI4IOB2P5Y0o0AL/wi
gUINLUovigMgVf2oHlltui/7FDjJ5BXHXcvZNZ1TpkOSQSNyr6684vUFQZRi5t7yLeIBAG60aSCY
goSb1SJVhDKaXt7/0mrsbo7d9qopQU23Hl8FCgKdWTbdbS1T82UQUcBklKtN67DA1Te1cvdILLJF
QbgFZXjENPV7WWmlij1yFnKaR9M2RqfxlukQFvc2BjxEA9RTwu3E26p5B5Oua1ciql7hzdhYpflW
UpoNkO/e3vJ5nPS5f6/SIGR/06XC14rOi2UW8TaljeILen0VuyQ3AIfnHaH9dqeCoM/+DJuNY9TW
EnYe9CaDe7z46LqvW2B+Rix4aMX52jVtmIi17rmenEgs5mNB47m+HEs4Hp88DM2FdH9L1R4bBhQ9
1RWy7GwGAgVH4TbsfJd9E7E5XM7SsuficSa63BJlx4YOu8cnmHucgySHtT4t/8KE0m0x03Fma3Z9
XgP+yXIdII0MGtmA6e+j698FWzpK0OgPg6yZsUk4JuzYWxYyf+YRBWO6aO2fUbKdGobfOBDChsyK
ajmbRwf5475hWtPnM+TJlt+lK6khxZhnyA2BSyVJnk1faEDtRrqrGuuQINHOdRc9JVJ8I6FprGuF
tG9h5tJjVhat5aaX6Qogto312MFnc/7vgDnneoLYQpT6DFu5815UOcs6ZGzcYnhF76/IYepyRs4H
e7XdA25aiGjDx+H2yzZaRhB77WNs38bRUZa9VkwbIeGc6Sw0O4H/y/dtV+tMa6WL8/9Yuq/lRJYs
CqBfRATevOK9FSDphWhk8B4K8/WzUncienq6+wqqKivz2L33QT0uAq86oySNZYYCNpHDEwQPSG+4
7WQjIhEaEUN5iA7JB0dwOI+Ya8t6mfr/43pC7rvv9hiwfOCV50SJDcijU4CVWlIuD3bWB90Wc+oq
aa/CYCwnEh7QBz6kK+ME/3qs+AGvVWAw08eYVWLBSQfnJiLmk/IfhynZ2r9oye+3dE905fbtUY7D
3dgPBUamL2QTzzG94ji3r7YHRr/jT+ntm6PomxeAEWH5giG2kDEAn7/6M+5aCOJ87x9NPhfQ0SJU
FWlwdQMIEi0P63v7l/mykx+6ZUvP21l2V1kYQkX2QJk5fD9mYnNWuRHusMp8mhssJKrrsRivv7y/
OUg+fpvzIPx8KqqLHP7LWJ7T85+Uw2K0CXmFYGdWFi3w+Lc5mG+MPw+o7JErehxgXm83NLYgLqAL
8Q9hCbmTS8tBFRTMrt3n3M9edGetOJlbL0O870WJIYZU9pcmsHX/AhZ7SI2Quz9qnpS9xFBvVQ0Q
kRIBggheB8kT1mFnXhlOXtid7kETu2wPqFqN/R/Xr7PmXXwID6wabgLsPmbA/PKUc1niwrdwjIBu
gHfn2PIABU3OUTT8+bUmOFt8Cg4vpdu+4aJWah+UOA/EEIBmEF4xZKNOgfF8lQe5hr2Q6DtF/71e
0sKU65iE4HPDBnNt0sV3jY6qbcuh6dddptZcs6wjFAcaNvFLepZoKBgEhJllxGMWOea+l7X9ONst
aG+Eoh7nvkJ0jrV3reiDr7cp+uL0sItdPqG4/tdkqj9D/y0VaIu0Q/y4dBjCF3yhG9IZteF1eT32
KazedRpD5L/UCiciJA/qbTVQa4SH0R1QBF6lL7uL5dohXvgvh+2D/ZHEVLHIrGqhPHIP5tRh0Q0r
9MPLNZVoXZO5B8to/Xda6EItJeq+rGiAb9K3MQdYFpkgMIM1kK/YHHaJonsOWWc/XnZy30EIypqh
0MTqt1Z4tcLY/b/bdA2Fre2erATBUp8ePyKTCkNWGO4QcWlVdTD9VLiqjPRQEvFBYVeXP+sfTe+2
cvSqu2/km2njn8amzZyqcbchyS+nSuD/cN1A4AFqfgTfZr3uIo4/OxiEVFYj9PH5bs7i2HwGVUnZ
vtO28IKSKbijTJuNt7WICprzEfuIfex/GGJLvwq4Xhh67ARmbLSUqtUWxvQpDMTeAryRyd4EBOPw
HuyzvaQRglcFYtcFW8D8cMlzB098MbKzLtOQ8eO0tBmdwoeojQOy7qMwa+IuAVnKjwJg36u1kpI9
5hzjpPDhLb3Wk5BWhlsNTgqCdgrd4LNR5SwQStcB3EMCvPPaCuua9Mi/JhrpoVaFA848oKWOfKfF
CBLk++CgVVaMF+EC+Fi/tkwA4/WSrMuqn2VJUd82/QhP3M99ME1iNrsh1GuMz0AIc0YP1ZAr0CZm
WT/Wm5Y7V0NxegWex4B4sXf9qA+nSREKtf1BWSukKuvD8Dqb7LaDdb7NxIjr06m636FWIWo2o2OG
wsv5x5ImUXhjLWuYfA3DTtV1ZVrluUyQdSws6jgEoMPASg6fKSDoBolq5tEMtgyBxUny5a5/DL+z
dX7Ap71bt4uxECgjfk6KIQHhjBSLOJI0z2dsghoBPBww28/D3uTIfhboA2XbzKP5FHIFnmHwi6d9
Q+nAGYqn6u7Mtvb8McaTjIK74Jd8AD4pqnPZdoKVu2QobF7mljjpM0pQKq7SeuvU/TUmk3VTf0gF
78QCS4qy98kFB0DjeS9yrZ6XShbkOMJ/khR5LL//9wzZzOcq3bDWliTUe0R+jLkihvE0SBavcu5Q
VVRZJ6te6fy/D1sc7ltVyQ34UvHUOCURyxXXzxrHxnVmKEisa7fpITJ7k+EIvjTw3ri/7TxrVpS/
4oQfShbWsWd4l5uKq4onghcB8F/XsknFFbwjAoYCnWPZ2mx/fMQHORAO1T9IaLxuy2KDIdZaKcuX
WdSDnVh9W4JHamT5vavEon5ahXvkW3O8iVX3ZPwrfwh73NwmW84UR+dbA9PE0LxYfV/zrtFxvCjO
y7XtvPjzK7X+uiCUUZqhgMTGSVWjqlwyJoaasiQE1Tv35DhvD4nj3dy6+L2tqRQMC+VLizKwW4Lz
AvJa5yv8xR/HhyfustobGgt8Cq/+x/HwMmIYCdsxgyRs8EoYGwNs/CEsXdDeC3qF3lNs0aQxTQoh
lwhM4+t9YNm8r3zhD6riIGy54vBxzvm+Nw/p0tzip7GGFjfY5/zQWJx9ngWm8NDVRbd/3Hrw3x82
iL9Z9Fmq7i26tve0HAuUjj9xSiAjEBiWBmlqc+t6DZ7aHfMB3JdjEGK/n+3JRKMw2koD1j3HFvXt
s+k9OHdWl4+nb/J7m4aYXGXfQtlj0zXq4diThBg8vBokm78jE4IdCjVR8MAS/uW94gVgCy1xHH3M
JZxBq6Qw92fb7KzD1NOoZeHg2jYwiH+xrne4S9fdpJrhgjy51xrOjcCWtYs6tpqE5MMnmGF36omZ
Ej5UqBIM+R/TzpP/SWrJ1Yf/BXMKiavwDQILry2cYNvjw+fdZSDQPWtujzv+40aGdw2FPnbACTIq
mryd5so0p/ltrrx15uDsI232Y/DtzCb/JOgI+PRbuoEujE1MMttChDCUfO0IKc86Kgi7WM+r8J1q
Sxoqf2aL+Q2b8i5Uus/d3QEXa42AdrIxjarLV+5TbMRxLl1mYu0szfIwlYyqGN00tYvnvGDeUigN
L0YS7hDoVzL4yvhnyHOS+kHAL6kFQfg9WLtifK4cjvmFfLVB3G/ZUSExmAb9xeNY0OxkubgbFPrb
5M6Tus8dsLQobvWAhEKw77zN7Y9QwE065Vexo0MARxVriZFv07DOUnnhwb3o5Ivk/Iug2XNYtv8K
sOyOl+su/nikNe8tLKRQe9kkZ7TPwBmEbWyLncf+aLgS95tthtiYYcMt4wVsfF95L4ThdOx6KgrS
PHy2e/atqjuBZYtaK3poLd8Ok1Nl9u9Bd3c9fJgBth5cw0hPWhBvXEO88GbnejD7C+3VWWKAbAzs
RinOocrSyq3E8cfxdRym61RADa5OLAW09cRZJs2jUG1DqXtHlRiCFF192aqZa2PfbwUKUSOEa5b3
z7emmAnxF/zDMsS+BwMCsyWrFMCpQrJwROwMJ9Y/BPO2qexxa6yixNwvYadZco6wHp0wJVnxY9oJ
7tZHgD0o5Lh/m92Wj33LRA75aqhO9rMQpqbezd25PANdyELfK+vPAJ2jCfVy4Es+b4+zWU6+jUwE
o7KYfeSOwbuE71tXULA6dhib5RUFH/n/9giDepfXO8Uf3EB6GYIRw4bGs6G78bwhUEBf2dQocTlo
9gB582l8jhfKT0PpPlzBzjEyO4QBcsdgs3iKQ3u/+N0IYEx1Iv4DPMfOOf9KXujkgeZrxhpYcgh9
YsWwz0J3XoCtRaCpZyk51DCuwa7y6u6KSqKEOZ/ngRQMmOhQruMHCoobPBsP0COVhd+quLd5W/4E
GqvlzQ/XId4M+0QCJTKUgtMDzbd5OztPC01lWrj7F8nYtSEr+bOBFtxiuIOYA19FjPQfLbGzZds9
2e9A7G6Ip31vQeTv1o6qD/wbrhEGJ4+ZqOye7X30wXtaE7WlqcsERzI4LuuQy0Ivf/N1Qgq/XIit
dOCD90kFOuZ/xiBQgV3cDk2kR2EH/pQdquWPr1VysGvme80ISya3jvXp//VIqKXtnc2ucx0/kJSu
rfWAtJKH8VSXeSbX5sFYkFXQe/iD+TCIYbE/VTZvgY8cVtg3Zo5jT0ElMq/X5TQxRrThSAAEoaNw
hBDMcY4wT5PyGqUwwe1o/8dqFs/0uadY30/JbhhDSx8eXl5kCltarsesGkYpGcgVHVV9G6xkSzfT
btp0z3dazAPJ2mHotZ3HHtlKu//FqRKWURMKUipfjPKVQ4/bcjDCIv1oGllCbpBP4M/ZL3baQ8Si
hhqmjAI33O2wOIdwcLyDfaa73dTcJktix4gUeTFnnFUS+jjmlmMVSJpg5Uy5XnK6CKIlguH0wejI
Uzkttn9w7XDRiv4hAKAR3/Azlic5P95R7l1wYaamClp6Ln7oWMrrj1NpM4WoSm+CtqhPiny5iGTA
gNm2npX1FUsLMeFuXPpQ9+OeVT3a67q6hz/KLzvmlf+Xp93TDftxvZkIyTyqM/zfUfL7kS5yaEGG
4oDN42nd9uFAUvg9FzU89q4X63sw/81KW3J1DNIpi5EbCQssKYPj9p5NIXEJUQBeH0Nf5v1uIWmm
YWaHZ7NNUYy3GZ4f3fcvpfUVNpViiwPvUIaRSGSd+LZq+tJaCnTCsllIXtJC+rCYzxlwQXrhSXIN
DSmZMEbdRf7oWIiNfcj5t2JeF08pWWuBBv/3qTNqcDoMBdz0bnM3ScSr/FeBkRUH1QmrEKxXqCyZ
C/pn9f8iPR+KlRlTF/aSWCmC+G7zP9vp0mCv6oFudDtmy/6OsLVgEc6M1OYtRNeo+4fqZvSc+pw7
w7Q2zXLsHVl8F/RZboPW1HDmyQWqfwvOWoalZO+8d1ndQU1R4GNFpf/eir6mxbGdJVehpVre/nAZ
mTV+aHizP0caRsexiOSvvbofC6yJxPS8Apc8Yova7OPrD5WxXB/tnbxbn0KBn04PxVzhBaN8HzcE
s2z4ZeemcPUa2p7rIJYQfHZoWRpV54bJzO4b8lB2gn8Jab83nwuRrmkrx7azKeQMiEH6v38HLVA9
/0DaHl30/bEfu6FCP6QcROWuf2oDhoUKJAOj3b/yoj5PPeUvtNiPuS0Vlb4g4U6dASoSedrdOMCL
+NASW9uNxjwMIuptIoz5uPdizAzOBw6YknGqeusvHU6DCJ5tHj9JeooayzlMel2UaRWMHMfBoqos
jRARtvQazTH8fxC7xWeWzPbTLXNq4ujBj9rr8zXGR747XBnTSneBtIKz2QqqE5aT+4ZdwVPko3FC
dUXNKHt8hOI2Yrbe7idO+IsMcPRDay0/pYYhCM3WaeeGcq3kSjtIJ5FAoTjVbS4HLm2mhzF9QRDj
ECpfSmKzMDLuktWbcX0ezducx9QgGBqujYq5es5smC/F5/+JN4TJT2llS52twZNkQIIsVTSIH+va
OyE6znb5b9QBOkkZuY5zjOb5H98cJPw7COIsfD1V7wFEu8ZEmCH8NwQFh31pcM5jHD8oV6yILK7W
wxx82VM1pZHefcJVHwPosRGRUQVDvJVTCf2DRWO5+lnsO6nnW2zVXH2ld51VvnNONGhF3QIK+vC1
hdTMlbfJ5iIqnWIqcWAK+dbmXLlGPSlh6lgtXD5BuS0Ak7eP1e0ipcRXbKh+sLCzN7mP52POk7Bw
a7hPm5IRY8l57PDrUkqqQdiRAqBEydMHa30lX894aRY6h0oT5kqOFcSbz7ofDu7H/l40gm27d7ii
QxjdxM+yhEpm+f9yVU37ihyM3ZRu+N2b40n/rEBwoH/8ZI7mz0MypfSIBCby2B/2R8y4/uHNWGhH
eb/6O6Mh2qGuoeLHKNGFyRevWoYfbNaVdBkph9lQEEWPO5wjkTgtvPoGCbg3GzrFxzBvcv95AOE3
WIQt+8/X2UJOarD26bpUhcVwnv1+/JkNg88VFviJTnIeDR/nImiz7sSGJJHpv3en+LpucXsh+/bD
4i7MxVOVMDpZZzPHrh356J8KiHgzRMNMhTpcN7RQZjzLtubYiT6kSGK0A7GZdecy1cBUayuqRDOw
jp8H9NfgF/zo4FmoWuzz59Vw3TzGNIsnaV42E8s6jYG4B/lz8nJGttS7ZMQdt+Bya7NzLQgm0szp
e+3bjZK+FVFJHPshk5UkQ1hlxPhl0Hu9hV0LJuI0LbRjb7lvPS6zGXhr04gIKbP309Df2oXhH/Yz
Y7kjBUfnqX7JA+Aai1H1h/icEIpIZT92Z1GyGqzXrPxIVg0itV0fQadyc6/S6RcSqoiesTbEM7WI
xjbxhbzgA32iSdrudg/PTeQlAfleMZKMCGfUTU5dJD+PaHr6GOm/c03PiwBZa9ukgtBjFFbhnJPy
pU936LkQbd5Vpu5fUz/GW30Q9u9A12d7i/7jl3YrSsJRE7P3aqI8lCIId9D4xXf079nYieOaqw9A
fKPA6bT+g3ee3Edn8gYkrEM51Kuy0um6qQr5YiJI14UhstGnKYxNtg4E4EE8P4xZIjwKnPJGfDX1
a5S3MZOTTd9E29U3DoE9Rlqgku594GYUBpDqqOSmNp4nx0lmcG2eK6be/gnVmzhv0myZQF03Q0Ic
neKXtOzqzedW7ZlrfBzejwutUqO7gkrkFT7+wiaPH48iDegSwpHyoZqnlMLLddaIy87tDnstZrI8
/o5NB6EWWnYaYvSKIJUOVb0OyCMKdsK553xVllyb6rNkyR3l9PTlGfPF9LGMY/EnZOJZj0EgewWs
8L0n/DW4MspR0+CT78eL2EvpHpVSj/LWlJouRcC5r5H0OTb6CdB50FUpUE/dYphu5GAkcVbRwLDr
cA9W/Hn9Sn5mzpX0ID64geyS1hB8TwLAuZkkcpHE0N+Wk4/K9p2ogjZ9M7EdPrAYouwcj2ZlXg7o
ZUbKBlBWjeXwZ6uQjalu2tQbsxEgZnUK8gom6Nq3/iL6ecRbJ1yNc33dyG7L6VenAPeTn+d4q2Xt
/nDKkeOWlevxLbrWnvt+Jt85VC6F1iVDpgTjX5l60czsXqHgc1oei/IQkW8s6pyXao+5StwkdXJx
+h0QKLEL+sINPrmXckT87QpikRx5FCPOn5dhXsk+DSpdina9Q/117qWylXX+VHoWWpDs92C1Lr+b
R/sOxlTKLntRuh8TipieWFnFB6lsI58gP0jEqTDcmjiRQN8cPfI6lxD2HhTMEzQ2F2/plsPmFnLk
xi5eyMfstCvn9jI9jvZpPgkYcBEmc3Z4FOPPco6kBRmLgacvADhsEg7XuborTEF+nzSglhAYEr50
J/mSC6wTikaNkzU+z+qvUe7JNnydCHV2kvvvfMLBelbXSyY8V0cGwEV/4PAJJrlkEijxwdEtwmbf
U5852uw8M8dXePRjpABgKHLQ/ff95HCrQgzv1u/pbSW5Lb9uMNq7+lGdADLa38+9xyxVTJ5yxUx2
nF4373g1GH4JunsQB7kAsAWCho9eTDnpIVD4a1WDB7uo0zlEQ/TwPW27gBoGNFjM/RYlQj0j8+1V
4m6kYOeK2nYM690SaDkXyrccze91rmKoMV4ucMHlRld+Ytdfr2Vrbyn9y0KypFUJJyDntiE3m842
qvsJ3RmAoUu+uokm/iV+7SeiN+CjBfneazd3q29u1XM0usIoHSqadZ6v62quA4obSZ6jwesDrrAP
7gqpnnpz01gDV/c5pBB2LEK+Jb5dotCGSnaTscIw911o6+66cwD09DPcQ3zvcsXT7Tfzwvf4TvRv
m06OPb3eGZc3KOZsqrE0/vM0UuQRee8X9UTUUFfW/VWVFRyHTgcMsUA6UQXX2001FHfX7hLwLxfg
jPnhPtEKHVOZc0DvKuguzE5r+DMUtbuE9ABxvJZXjKeCm/hHIAfqATmH5iU8XIQekaR7OdafewoS
YfLXobcDB/mI6qv1m+qTf0ngILygX/uZBqKNrtT3KvEHfJNTT7P09p8Bt+26d3BRiAjN41Td2h9o
TCwCzhvh4N5ECQA5cgah5C0sNo49sFSsllnd3iBUwL8fH2Qc14GccdRbTwY0xzJRPcN43v6PO7XG
doW3nwqo88pBNfdRc/VY6o9zGJAWlG5MuwrkgegjYNRTxYQJRAgArvUs25gAxYbM9O/L3kFNz+6L
l0jIXD8Kt/B9ruDr8cEL39ZUO35ZjHd38/SyCtQ4z8Srbn4z9d81o8qpb9D+xTRatVZzezcsQy6g
GOOZ5uFI93LOnQyTyfolXbNVAMI1md7S3SeIkj/hQdVdjusozOqpRnxoaezz2VBk5G3fpr4MMuW/
2zkuvnUPPcpWXXPoPXI6vnOjjmyBQBFPrXjuzf97I/dlFWLSV7BBgsDDXOx03v+zGbLP8tUOk/AP
7eXXypAzpg61oRYzPTg7dAI8KShFKRM9K/nV2zZqXNKfKeYVWG3xAsQeKsxcHm1XCqeJRBtOjYZS
gC1XgEt8LQviOyGD7W2tNpvVRjpMrYv3sYeJUSnFInDqFAyjunuCPcMlEPJhRjgGuu5vKZr86dor
CtC/l7o+4H/ZS7c9AFf8qBaa8q5s0NYEbDyDjWYCfNiuC+7YELJUHUPg16Pt9o1wgXXl8ajdT9Mt
8sxlDsMRzOs9FdDNWbUEh/ISwAfKffHtu5LTS/hMoZURITWqkW6uM4CtSqyuQiYKTT+/aM/tl4q+
6H4LQmjwQ/UXoO9JIY2G8mbymE1u4tJcU+wlOvXr9ZNW36dZbNpLIE2UrpNLWWRluMeu+L2u/ItX
MwMFk9G5tq+kq6fGqpEZnAxAeba8qNI4iTg2CWWLgOnbNog3lU74V+gr788mtR//cik+6rcxXd8K
3N2twm4V6TCX6Z/XcsVdZd+Q+Ty+lIv+xX3aWIlaofguK63GJ1H1WPCRa1WCX2FRFomKVYe+3BY3
E4YAe4RBTNeY2se+hCmzUkZWhzooSYdaR1zd7T8B8gHh164SeNe0YUk/wlKjUNNUEY1QcirjpvWf
A9C52up32Vj9Q5mbrIEIoRMPTc1HUhXP4iYqIY0xC8Djgs7tspGBldQSaF0NQNRf3JeXtt+zpoMY
6DyT5C8FjHSuFTsdsP26tA22x2N4pQU5GnglYvow0IdyoD+tVWIo8H2oHCF5vQnwzl/3qJvPNIiq
P6Pf4722+JWGP9vrYxuZQE50SNaPUUPADjgkpMOXbyNDTBJ4T3C4ttVmGr+0N4mKDopexPmCwJdr
r5Lwn2VwqUXcOnw+AaU/dm9CxcEpU8VVWkM8pBqZXY+jyWdaxMDvSCW3jBF8TWqMmVT3GPteR/Qf
j18XYqrJbiYxkmKkJodj88buCm0V3VTvLoYvRFErsRtedMFotBtecKhTP+VN8o/2Q5LDBpxqvNxx
M1mbzjFgImLxAJa4EUIgf23a2oLqG2T/Ow+RfNW95hRM4p6MnpLDvn5MVy6UDmPsGvdUkQuiKxhF
bQrEcboIkmZM1nmUmiibZUIaUguInGfj+hgdKZqIo/jxTTdv5AzKkUmQ5+qqYIZIaUXojUn8dVna
SZfC1GriJyJS3V7D46p7f82TiV0tS981RL+Ks4+ofAyUX93zzItWxgAKKdq08Ilu9+/Nc7KZlvMJ
6Hkg5vdZelVKUV84ketZXj5pXK2qr+yyeno6hIl5+q72d5jfrg2Cy4lUNbatIVbPUJ7MsrzXNCNO
ovVCGl9RxkVbWflyP2RGvvxvaMADTyykc+97kgLbUjzZOMuG3eBhnMw2TU550Y3YlZetXP/wSwMn
/mzArMwCzmojM4cT7qVTkwJZmkro/L2QkuqJT2oJEvLZ5QcVBVIsu2tcfm+GzD2RXEfXVxW3VNiV
IpdzeLa3pWMsNNif0Y963OHSOnKgx2dTWnpLEYBYvV3ptKLZfoE1b15f2/jvI9eOZdvpl1D9E6fj
foxVXSmeriuC6yNkr7/nw7/VtsN4nm7dLCWQTLKKoiLIYDxT6X6SntNdxJrbzpcrPvnxFl9WFTTw
sISUTPJLMqtkuPIjoRPWPx7+FVb99KECq6ortg7P9Za6NYwMV/e8J/7FspVT5jNDyzm5NAVuHxh+
FB+CInk+KanTHnmemiYWHVfNK7g5f7cxIKMQFGC805WQpJnK/ZMjiRCRXmG/dVWymeZ+wSBX0+bT
hCg2m6ovAUTT0+VB4zQDHrlDCljVhKPn9DTRUZB9XlsJfFAIl9i+fbPtDsuPDTHxeKaDTXZ5fG1S
452MHujgGttWnhkOLoaSTnFomaSEORtGmW4MWsd4ls0gdW8eI7RrX5CKLY3o+caKiR5vW/d9fgwE
qKEsDBt0MRsiDiVRPsw+1mmNpjBIr3E7j5QTDtIpZftTaPbf9XWYOIuULAz8xEWaE+um85ayeaXt
cG1nL5WzycHArrs2lOOXWQ2O6exiaENAdOBNx+ePazNz+0BehqXErV0bgYPInBicKTUk082lusHg
wkGYnMPGfy2O3ejUYKh0VEwGTC3IwD+K+VntcmykNHiFi2y+Zsk3+vANLldbSKhXL8yaM9WGCDIm
RAOx+whtyRcF3mYXIh+FNWsODwlxcteMRDpeo8QSj5MVq80STWzQ3ffj0szkevdNfUaY8jtNhXB4
/spKv54GFhSdvqcxH4g2C/XJxBUDtRwnjjTdMEKoIjLK5j4qXaT6e5jubO1FiC1X349OnQeJ5EQ1
TW9Ksfns3dxNaHl192dsDMHzt9VZ7CsbClmWBryeCv6J5n3hX2ql2th+nd4LiYCKsFlv6U9nSrMz
80/JUKWdq5l9zn43zbQ2d+UWH1OpWX4TuUb+I6cGnVfJvCOKiyjP7c3nubF/3/0TulmN2U+WpdYU
K927u3+zk9G7jcRbKvWzqy+cMyyBeCn/eRMAkpcUNQmqK6mug3L4KnDSEGNmIrsacprGYuW1+7hg
/W2pJJQiQ34ypew4f5sIwE+txAf3d1yOksc65xdPtSlagsDRolxUcl+Xz5BP/N4pObTurRjtHWBB
1Q/pDlPn5tPNxBvFneRQ2eTRp8lB4w8DJ9e4H/ux0bF22JWijiBydx49eh5vwIWuRJ7PklunwXIv
3g2Wrm0LDRX3/USWACydzL/hmgh6o+VXMotekNO2T3YFkISBV+sevHbaCLhqhm055tokfUMKt+lC
Ht1TY5L9/pro7ZPtbaIaABdwWge+u4X+msO/f7dwiqovuzpWLzBA4hz2NYey8CS5FxLZ7KzN1uEz
yxouOt+XXj4NW/XFg0XS/hfN8zPqa6yR3gzykSXf11ORBvq+vqDbs7j/HOxlmELNKaFRcno3HPhe
S1+buD+6RCq4vehaWU0O8xOhOiV1I0JfGWVInYhTbTZWP38ahnCpCzCuJjgpU7Y5zTgJ0DBKHCgY
3T+j3ZgMnaTYolJ4lXKNq2gtGpNBWvH8pdt6StnRjS4qr4/QFZmlxoVX07CIR3mPaT1X0VYSvX+b
hp6p6Ah8onL/5P69JhTvMqevzOHbo0ZDFfgnJr5tH6vsB4UPwkwkMRP0MdqRITxUUd4do0UtsSuH
gRPgyNZ7uDbhwYxN3MaDY4PgXTVTIrHCokRFIMQDqPu1+80Z+tDJTuI1oNHO4lW8U0jioCfH/j5o
GJdfkS4nJgPvuvpdvEqOen5biTJf2/65t/7OzOVt52z9iAVCikk/rn+atbOyyKQMDTQu3tRM28Ya
x/EZdRd8qJgJoMXnaGO2FrDIMTCeHPWzik+6rBpuJheN0UVF6vo0hmywylTTmWrinT+/ptTe5FaV
9XeK7NnrK/5vcQrye7G2QSRCzI5Tkx1lv17k0hrkFDQvSpvqnWYLxGUYNVT01RsrcleQlJvra5lo
da4ERlvWNLEwDEitUOciFg/dR8EWqvZlqlJb8FwtXNd8aWuOd90n4rVsk8zfkazXCr/mUgmRWGP/
HepjeCUEdt5l+Kk4MfnQD81+yp5FqNvUNCGXf5NEZSUl+eqyllQqLCZGsjkFndNrfkr1Co9uarT5
t+3TGSBLcX8Ghrw/OCj7d2YsKQCvJefLzJCUfyFZZpGW+ZoSmWpChCF7b7520B1az//WdOKVFq+S
9XSP5dhlSZxGHzLSJdDCNfq400ODLlAqjUf9JJMiCUzlakvwBFG2s6WrqBSnI31RNH8NNXnO29C/
j6hUpWpyNUpH5bvWvakqf6g7jhztKT1IklVb+Sel8hRXr/2SX1aD5awWsnJv6gG1F95m8R4zZ1Cy
dTT+6jq+/t5jpXVr0Y/Gl/beAJFm+u01PrQVKOOXuggwupfjBjvLrKN/BzbVKMwInrP0OJUyVE6+
Y+NDX2V72TUNsTU+1pOFkPxdkJm6JGlmPfeZ+llfWAWeNDEoOFgDuzAAe7r6h5lvYyt4aU2PNM0U
d01Ms5JUyNe9MRxisqzbOWeYJ2JBPfzT68+tma2mB6ZBIjJBOun7/Ds1snMdGbHE+ceuT6kBHd4N
bcnmtfnidU0x2f51UY/U/L6f82M9VysczJpNKPeFfleuIYJMnh7GuDVn9/YhXc0UmrMtlc/FDPIB
JCBTOb2Kq2Zh87kbL1qnznZX0iLoHYbZj4wRE7ZvJ6FX93kWP5gGRwIiVd7O083d7zVZXtAwPPai
r1O2+GJJ2lu9t/fzpRT1D5PLgAzb9nt1KkX18xu1CYhLlaNUKSvQREW6zZ3l04BOVT31niq/mMPf
NVWN6mJRDBXg3rNhuIAi3tMUBNNY5cAkPb5jVgOHp27IRzN6JwiDe9gAg4fW6yQ0J26NQ8yAxPZ9
33qR6VK7IPBCp/X32aX0lox30r+7jkF6zW2+TvI1sywv3yXZ8I1vuVRpDbFF0K5r413fss/6ol7o
Uv67cl4YvVf2tHxsEAd5ewa+mTiVJOXOCEUKV/BqZkBWrVNiGxQW4tPT26lOba1q2Pj7sa/+AXk0
Tb+vvvZjHZ5zANfF7bjvZ+emuTpUJop9nBpQ8kmmMsdvKPpQCNC/L83e1yTdVEJUYknDDOODS09s
wl/tiNyQLAaQ/LxO1Mk0cpvZTEuRIdN4vcfKW+k70WOksUCVWJXzhVrhW+557uUBB5Kd5KySWJSz
1VP9+p4zHnRbOtzZSCpqy9KzrUPpxV7biXouUUSUjIrkJP900WprkydbywB+LxP3XG17il6qksmA
fQGZrZKkUKddvUrpXzHMbXCbEIPdYbOqoV+mCDI1cV1uyP57bjrCnwQDc9VbmA1JAPbWvBTz+qEX
9orkXOkKAmYMs12EwY7dqqSthf0o1Cj1OXWnCilEUi8KWbtz1cTaYYS/Sk7zLkQIaicGAqoGJRvr
KhHB46eoJ1/LP+YXelSXRPNWX9bTXSWSzDTznhidJsmKQn3pNKYFPGts3EQn3rznW9uP1ST7oaTF
gZg8/4/7u7xT27x1n9B3k5yYoEpGtWZDgeZxAPBkWCFCXPncbLx+U1yyC3fCppTwszir7RxNnr9Q
JBijXtsMFUHRnvKalJ2izrW9a97/SrQJjlK/b31rbl6V2+Dyu0WXe861wfoLqAEBa2Bv4UbQdws6
iuDn+/fXvQpNj0Y+OkEA3DuxbqoqllgM/ZaqLjqZL5o7hPIrnn0/Wjb21euxeRkm+ttGXOO4eXkG
CSHyya+xrXp9L3w5u8teHDr3VdxUrvPlrRrrPvTKigmWZNGhxhT0alaDQ/c11U3/uf1mP4ySkdTU
RIICZ4Lkj/6sc9atsidnfWL3ujXT52TX2bVEm9R8ei57ahXAKuy93pV2v2b3TXsSqvo53F56NFiX
lVyZpmyFEohuV1XSnmlF9cWYUhNlqna6QcBYZav66sUrhL/iI7tNoHo62c2z8bJvnIpcrrbvpZsh
4DBoyTgDGzdXlXkoCUzMUmjsBptpqn28NchJEpPtJif3gVfVWU28sfgn1dZ9ZwlfWqRYEqb2BOp9
MfP1LOba5/bzgaVdOjtmLWIsbamtLnwlU2XcHJHVv8Noxp8GTeNCd7krqSmr9zvrye6zLra3aHLR
+C+1dwWPoQElhwpFh7IKzp0QO8YW8FCLZHb+80JvXssyJ8ds3ZubODhjkV2wiVKjy9wWqhwmIBKF
78QkPX8FavAPvHD58Gv0Gc3XQwcrMcIS2oHq0QYbRviidYzRGlUknckSPnssEQCUWURj5aNs84iz
lh/DH54bKWDpht7d+pt40YO+oV4exTPojFI6WyZtS2Ql2TwXast4/7oessa3G30uj7061E7NROuy
Ly1HqUVNkmbDU9Z8OCKr82hzml+jQfb2TbVkcf8+il00GbfAhJnu69A+5QaJq3S+WGisdu93KsDQ
XZe0vn/f0EFHgtS5sY25ZiHzHt8GqbrNqnI7l4neJX7F2UbZCypz52qslhMTzBWZAeX4pFS+TqOQ
7FXiVH58gpoYetR69NMDfQNBT8Zo5aqXqTq2AD+rZtr8ojJoakRbliSjeqp6wSwxNvDo2i60SFjv
5o8vTdHNJEj7vMf6SrdveofHdXsda+giJNfN2b+N/bwquTKVKm0X+BZxpPpj6jywD7JPvc0aC0dl
upAoh8BI7JRKTq6S0OupE70LNilkk0fdojStVJ8oDJcfWSkEkVLl8dBKMAG1Ec3jnxb/8Oqcps+p
mXXxz1j/BQxSziQDei6hRPYCL6yhvG9GGDOWZLFuaDmslr1Cb3VS31VIohlQPMPDvO0qSRDAZC+Z
KiljRvXcsnY6tl9vTPe+l6rmKO8a4ZWpZn8L6cppmJq/vi7mnoM6Fa/n8pNecaK1axa6W5GxgL0a
9v1w0XiNo2z5paj4uU2ZPVrOalM54un+tb/9LkCv0osc5sEcl+WCbYbL+6o/v3KpzmbWPF6652U1
s63l5imyvW/XZZmupN9laZG5z/nyNta7mwsNjfR95+xLLxMf4/uKOiYZ81mT/jL12qwqaqhK0Ko9
rEqXf8Z0iDIrsTBEoKDQ/XWasCjbNHRBCHSI9St3/WYHpovERq/347a6h2B4X3SN5KBQGFnUslCt
vRhKjvKG+r5KRPR3phJo4xi0ZnLGL/OVJZ7JyPzz98S5Ln46veop08wW0/xYJpMrJwdSzcU/ATxN
um2bZttzx18tG2RAveJ8x1ZauPTyWb2+ryaCl5j62+/6XL+R6Bn5UILB3zQlHH4RICuQQevFs+VE
gjG5KyKWbsne4lfGyVMFvbb8qPwc6NfLSvzMbd9NxulJ6dDZG4I6ljqT750u7Wwn+bmaSuaW9Fmw
koHCwETOQfbNzyxTQe00O06iHDc0pc9UANO1bLwSvqL+Jw5w/rI5gQkOVY7sFMa3veU+lp1lZ5ar
0h35JjoXM0sFqkfxY6dCW2GxAv83u3rLLL9UBBiXIBGnw3nPNAuhc7z/H0lntqwqtkTRLyKCTsVX
6Rv73hdC3YoKIoKI8PU11qmIG3Wj6uzjVoRcmTNnU0M+dkokNtqEXSy4+haNDIWDPZQUqaw18VzD
04k1A0z5+Q/Owc1l5QaekngJGuKIHR6bLnA7fhlqz7di/zDjYLSEhQh0XTKa8mIOa/LnCSsQTn1a
EjbIKDkGrGHWL9odza/CbDxALYoz4w71svTXX0jOI+JA7a/fHr9L26O01ITJCF0cu+Nu1mORg2lZ
7tw/SGZ7f8BK4Ibvk9D5N+YfrRvbNF/ZM/1pU6pRhsrrVDyAOIS5ENst3uSDWw4OBhYgWN6+vCbE
mWmZTGHp8wWh8QGOPbLJTU/anq6KzwsS8S63cs8d8HcWvdmNpdng38oaAiu2Qd+xmEi+4lXhdPQX
vAd0BmFzgufNlg/hFNK4xxiwo27PkG0wyImxmPvnb8RyGjQWgAcOcEoQ1W9SC1cSJKiC0nbvoi9f
Q/22jVOyw1rEU63nbOCK3HYoqiOezoURgYu4MM7HPRe4FbYUYIu6/bq6w0KTM9Qvj5h1klb42SjB
3SeKGsDcJNjeZKNhSf7AJ23VUYWRM8cN5hM34HNOtqdwsxn3pm3QBp0Tj5/Yb2JJHT0nH8T7UJyc
9ZV741rip4Re1629vv2xAMq3H366J46AaLjUoYRs8HnEjtwkWKuP9XKE94cBrwMn1Tnn+Ax/5ILh
VTNfq/xI1ma5uUOdYr8Tko7pN9YDGwn7PSPTcxAwlY6GDJ8Dc8tsLvjlxZg37Zco1/Ds22cmjphz
+iJWhBjHhPKkx33G2cGSYjtYyYuQE4DHm0N+8vFBdUcDeuXPDmYvwS1wfn2YntZgmUySRRbJrgd2
yicTV6iMXvxH2rT2epsNHNmGR+NA+rGNdvTxV0QPjGSbm5H+i1U4vZjq3vkdOiWcycG+TyTFoo7h
/bOjdaPMaed4fl90zuaKZZXPHtu80kXQOKxq2ZfOSeLALvJllqGvEDIGSuGHTYlzsVzVHRyV6RJX
n0PhNifD5gbaNSaNA0Qy1WpGG0BaomlGHyfdJAt9XkYsA0XnF+oX6BU2vC1bkBZnN7dfjbQlwcQk
bxR+2o0IdbCkCY6xpCeayQbXxu6P55l5h5FrwWBF26r9wXXCY0URbRX+dcKhAByoRFuErALOwXME
mg12Lk8YIyhHrfvyML3x8aZ6wFwPWbnfUlcwPX/YgUP2u1MOLzqeT41HfCeMUoEisRazEiyhyQzC
oSenATBJnoVh981hIYFJdFd4bOPeb1rag3L0sS/JCDTc+pkiPnIHnXnCJlRxieQNUqh4m76HiGQN
8FS6mUcCOgOY0zOrlWrlcwQliLtn/bUED+xQRPcFI8EMMPtfsksSMmnOsWWeqi5Gmd2sFsdFvI7H
r81TyG1wxRVTxijZvMTaF9LoX2vmpAioZhc1i/ekd8Ka0/laWYQ/ZXUzk6v2J6MJg5HDLxKGhwDX
5U7lweNSZqaQhkPdo2BCwXwcGiHSg1yJ+oBrkx0+LmyVE2aAJIoWSK0cPR1DK2iAj9H44kKJLQbt
B/MlyjvQ1X8X7GsqV/X8QH3G4o+PvH7M0YATegUKTu1DCx5SYSyeIKIFsayxCOhgOY9x1TjhxS7k
jBJICGPUI4PYg0pbXlgMo+rLx5kL9saEdzU83prgy8JXBZw1s5lsy2sDu+RN6ikf+0OHNICHTHTk
4RVIMLvR3xdmLlJMkgWYHSf1AFS920PIGutjBDiq1V6fE8UahNpJ2eLAGxnXV3+UraorVqwtz1Tp
DxwSVui0aaAYvtrJL0brSeL26HWsjjEGtI3FozB5HXtnGhGMaKUlj2F5pqbVQbyW2FjanMatS19I
DvdWCA9cyBMuNFUYvSyMvMwvd5nfO6tBPI/d3+oX4RfmfU8iVE1z+m4e8bUW5x+8IuBgDroxrkRe
MpGmWUSzzkzwzSNenjNYuKeI4AXkDuhDkGXArcODY/3kNzNihLFNLsM8PiCvOkHafszzeTZngCZ2
1YRWYzOrsXrqHNDhoOcL2x72np60pEcCXpaWvzOjomAogWhhpOv0B1axApUysoC+zJj3AEuXoOwK
2W6xjROuPDFUn07jFXIROATAsJfApfAFzmRXpFdAADZhs8GNgxyQDT5p4nGjCQ7JI0x1j1Bf8WRD
4ho/5ncsiFGIEhvHfCd5Wj1NnVvAohXWcI/1qQcVXQ6/l966hcjn1KfCLb+cbH3cgjsOCrJgpryr
LTf226vs5yad0F85qmvMWxvyqs0ux36NFY+9ESSP+xVPVOgq22/P5CNw2KPpaIQWiyf9W1v9UDu+
HLa1CAC3qtfSWPBj+sKweaRw4WAbgOUPJWucn5nu+Z6UKVulvvs+tsGTUYfKqo56u15lS8vhUlzZ
0WfcUNCaOYplEjItEIHCIVkMa+j97Q+n31ltN+aTTYUyZSTCrJO7qSWqU0Rt4e8uwd4RDDPFl93f
bjhtbd2821qo29wb/Ck2pBgmLIGsPWU/XH2gwfMVyYImhZC1RkALWPa0WEBuSES0ymtnHp9Ozlob
+l83vfnKDlxonM+YfOAvm0+YomaK+M6rpp91zV1xKBa3hdbjGFeOXPnRb67NX35Hzu4ImoCtzR4B
lZ/QZhAhaQz7HTAWotVy6Gv7bs9xH1MBxPGXLKDCjl/efdMt3yECPBoou29r0z6ZSbT+eBnpc0ZH
nJRR0gpfPbYebKbGj4gherjEcX+SWM9l7r6xZBFWt1hu1Z7ktHPwd0bfryXtNEcn0mKK4wp0Tae2
M+7214AVRR22lKibB841LQNWISadxkbxEXGagGPj4xU3TdQAYKbAwzD+z0ClYwUz1tZ7Oc0KU+kt
7QGnDhAbi6uNtuuYUPgOQhgse+bEbH4/d0MTihNmJZwXifMxb8G/sGIge5LS1nv29C7eEiP46ggq
wAhyKiXPA24c3MQj+E2khbR27H6XMmlincO0KKCVpe4Oz2+QlI/DTZhFmU+x8J4hqNhfS+w1pjdr
9LDZiMNNxjxtTd/dG32vWPujopFPpC6swUiAg6210BRdOK/oTISfR7FLt3eSEX6zN5DQhlRIBj7h
9q2WYsjB1HVfkKNXI1Jot1zAkAQMAhzsu1NzoNfbnsWp5uZ/8Aj/AE/gVbqQQWx6Njo/oGdMRfZ3
a/LyhZeLYI5N3uziwvjAwMeJuVSGI2Z/fdzHa8wY8/g0GN6TqPaNvl+T2Z/p787DKz8tArhYRh1Z
eDdj5fQO8pmO7/10MDp1Ici59T0XkRH8rCdA+2vCa3uyi42E+Zo/9sMdJPYgt8oZBKGc8CiNHKoh
lqIwdqBhFtYAVYp79+CN7cqIVXrpx9dqA1krTOwW/hywIqDCumZ3Xm36YKwEy1SujPxmNNxl+75J
bhgGSUQf/jyCYkSMzM+r3Keneb+QgX6feOkkdl+BbrfH0v85eFffBeTRH7PYCeFG8cyX1nNT7h5+
JaLEhktu6Rh9UzYmyR0XsOeV03TJyi3dyIHi3D34ON7Q1OhaviMRPt2/DgixKaes968fP2Wk44gj
L1p1dTdfPTd60By/1sv+OvSWXIPBNnZvZu90m/LW00tsEaHj7HBXFh6QbxzhelPFmWp0f/bAhjRo
/sCsRs369bMfNHnTfPpdxpu+SBLkpHbANerFcCdvylV3s6vNN9Ic8Tl26rVJ5qQ13aF22ZjTCcOd
HotMV5sy+Cs7eCH6FWr7WLWV6DXvyHqS/Xv0JOKhdeRpEeYnKATxTDn1trqIDLudq5IQuWr9Qqd3
ULyhk2D1Ats6VHlgiJNQ3I8DfQ4DcozKH6AswqUZ2yKG8pFDBAUIZb7HPRUij0fCybz8My4D9vB9
YA35+Ft9YjcGuOgQz43Aq2kR6h+2knbfgD1u69dXPKGbk+yG/S9jDXEltVk+8awmFwSUzS4Iy9sQ
clS7cj8UmPb5fzP97rFu+Q8li0Q8J1hdu8MpO1Uw0femy5xkkh45ramFGlEmvPDT4iXh9f3fljyP
IsEDMKaY6S65Bm56LCMW3ZryL8pVDl5Pq25wDGwefi8OXorbd3usJTb910zRQOzQGpo0NIRDkEtS
u/EcPtaZLopHXbj376jAAkBmMTInJqbcdWcwpaa1cz7driS8hJtwpJ2NeUGCwqG3ZEP8SwD8Rhyq
r2vmq8JWcLjTN99ZNU8YsNDChHev9Bvuvc7BsMBXXWRJFkFj2HsM9ni8VFi8QSHUYcGzq8PkmT1M
gf+2ICfj615Q8XFNhD53Bi2Eih+z/mb0GYrfacRRuyjpbd4b0B7lA0OI0D0TNILq9kSwxOktWMCh
Jlq4hlFzqk7uuiPjOsnFFSRsfpG2IrgG/0JZkMwYzF9hS1TAjjJVSAwTHuslAArmFbhaGU7TtYdq
gakFQiEELTAGWja4v5yoWEszhQNkFJCJBak+oNFQaJVlk/jt1wdHUDiFj/EXtv2MFpIVwB9nGSMu
KaUwysEPTiASLjSoxReerTCh/Z8RDe4N3kDjXHm9FShBLZAYrD7wHGaDCSTzA12JLQtKxL+X13xo
nzipOSIptQAnxF5VeIh+OOGZmbAz5gF/n+g/QQ0qYXOGx3G6/f4vIxgI/4G+rUxZnYdcEVoCyOTf
vbpAU4EGATRLfAQE40OL3kT74xIxirCl1iGVEPxE98G0iNsekAzqc32SXsHLZff9CGi2PtiFYwnK
gvG7Urlk+iyHO/KiGrcL8JLn9L1qQ5AcYABYKs3oG70ErZpI4VPtqR7LGkU4/w1WXLvPnhLTupib
QcmiGjjPPXY0XLbSv0UAR9gTbLtxRsmnhz9ogWIPjsXhXbNuq6j2ZUQmn8tU4/1mA59Bt1ohp3Xi
OXfotHXfM+iJmi1g/JCjrXoxc2JRoE/fPnuG1genp88gyfC5eCyrRXrIJOu3vcv/BKPGGrImKoSJ
Xpi9lCn0E0GsGMJbWXJZ2gUMvR/HJN2iiStovld2zaEgb/AwQIPPNgoJNFgCuWAa2ynyq4qVwgaf
ghoqXhcOF+X2syU4JiR+nCgfQjs/P5zeiNkkAGVPegapXhBjqj7PEcmwgeD0MzcqVjc83h9bPENp
fFj+iDtMn0BIenfj26pwSm+QjhYH8k91dEghz0g35DHqmVCRGSwQLY0aq96JjgXuLnIqtidCNs83
VD39z/P4GLK3bUYcSPjgn3qz/PBgraiPpTP5FvhNMaXS1icEa6ezHM8YWESkerLWo6eNuKeZchny
4XvQhFCL7ifU3rAYeARoWCpZjEIVypsNK2WDm0z4vVeeAco/QoABD79BDaRZKHsoEuyHn1flj1qA
ugDKDXpeQNrvXpBBoNTgJsX9z86AOxWds/BDrkEngDdZoVlEIdOCNUE71wcmCWeQTDjCmp/F3or/
df7g1HNEGR+YrNN/TUBFwEEfxjyv9+4fsBpmgnuyY8Hm8oytAaacA7jyTEZwnAzn3Th1RCpNtpAT
++2r2F4TGjWSPdra6AMLDvig81Is43rIPGMMgJPTc/O00zFeRIGoSYAj4Dz0pC/nhz2N+wIAJHg2
nQvLpIiHmBizSBewFrOOvLgF35cLM8Z/kPwFk8a7zQd/hTsIZOGo94Hbhl8O4gO88VS3cqXFa2ix
OUlOj4u0whtjBrYA+gnmObm5FkXjeWKAqnShbOKA+57lADe8awdxHeTOJMTZ0qLBlLqQOCifUY4w
ae3AfljkAZHOjcyHYSFhs3iibipnuTNjCHEvs4bxQ25W5mYM9dwrD7vmzXlZ1Kh+59xbs4Zr8B0T
kZnaBvkFToPazOsWtdtnP8VOnuRBYvZQpaGeDrEjgI6brdlYTZvjwzcWv8ZrIy34zgfNHhIKOgXU
0Ys86s3qrSosToFj4SMRgqhE9QVZWy5baW1V889MOlVDeOKcn9B8gxQ4NL+oPOHJdy2pYpOn3Gbk
68gDp9Am6UPsSLFiE6Awci2ofWXILitpLPpe2hHYhSBd+cN9Z3MAGcOsZgIsaWhJ57yB6iQQriJ6
nYhmZjfJcfwg3jWN1DmuwXTq/H26RO54nFKnGyf+Lcp6VWuYO3lJLQD2egtjB8U0+tpOYNwydPxA
GTp8kCXtEfI/IOZCumLNo+a+ylYBfQrl8a2vxTLwNmnQ1f6Ta3NW87iBB/wgJYyBaQgOhLAh6gMX
F+VRg0H/dTiw9ZOamt/+6L3EItVlH8QWvzwjHIs57zisyNsJk1W16i7YKjCjnSDsKGNEmIaH9uG3
SR3SMJda0PdaXKpOv47jAYdhmFzgNElrsUD/OvwRqCFu9o8HEc2jgrsfUAFQEnRPeCUxKQJz7PAM
URfiLuBBBK/gtHlQjbitxbEKxxAkaNyzhrtqw2f7ObDawi4qdu/a4eWe0xu3+pQHrbcHHRi+1n34
R4mgTSS4A7xQWM2K+6ygWPA5MGVHeNPWs6o3rh6rp3wC87g9Zojaygchkm6OfgL4XZuQL/DCjOB1
rJkUDH1KfSP5QcE5RRhfWGiB7/Si00c7QomkO/n8s65OZMNgL/iAB2znNhFYZBBiGal6+vn5NDlg
puqc2vIHLJ5aPbez3ytlOYT+w31G79MJwIdhPdBsxP1suOhuV5JfrtFhBVLpM1KEpOJwla8XKOLI
77wEVgngT0QxCoyAoSgi6XxqBMxN5+/yNfm9x2hbK8lWb+wroPmY7OfTDtDcezF7YszfmgyQXD0m
T72eULm54hraJ59vC1tiTKCwb0EXT0EpLwVMdUrwkvUN1RNCvCY7FO3mhL5f1TzjvYWvGJ/6H19Z
5+sXUzgThyUFyf5mi73bgJ1rRTtj3md5gA4nM5HVPdbN0oCex4PC6iFe6I6+Q0MFomLdOTRtnLGI
eYQoHGaHBOj+NjPGjzF+S7UfnzNodcJiOertsx244+Rmv/moHiBpNgeHE/Is4NueQ0KO8A4X/t84
kvvEad2vA2y8W/e277usEIkYVYB20eDQrccDnLV/kUTa8cfB9cR+7JMjWVAZFqS97ZcDIUC/Yd+5
3W3wEJZdytJwi2mGgBEABfobu02aqEgQ9J3Hsr/iC1OnkO2sDGdP0J6eVRSWzL08ISSV4tXu7xiD
HJMgeVhFbOa0gac7jSNN28/ksaoQ0EEaym01t4jLzGOX4gtI+jhnN7eodxkJj1+OC1tOdmW81gsi
uadJPOn9lgMmfXXOsHEbeG8lgOJe9MxiBw8Zql1r88dULUogj9t9+vyTvWHUNBb1yWmIpHR7M56x
tTJ9NxZDwphgYnmj7ArInCG0+Z46ghuZL2GH/4MJJ4J7s9QpdridS2fY22BwKCc4v6e3OT4JS2hW
n1U5rbBt9QExG+oV8WbTFI3DQoMSThNJczDpJto87kEZGA1PMg3AOPVYUEMcMza4FFwbsjpDBWQQ
YcqFCVA8FlTmjaDtstuKssStr7cVBP51b5Jv8k3/r4csZBp7+j6bZXvmocUQQiOk7YnGo7CV4DDu
630OzXfywXHk7nUtQvl52fPvd69/8196UCQzvU+i47qkxH0KgD7jvUkNq7jZdbZ85jZ5rBnAJ97C
rvHkhNr+vG/4hQGghO9AOn8iafrw7xuFZEGQztJhVc3z+Sv97y/s9L9E2pb0kjctSqVt8utGJSu1
hPYq+RLvGaFgb5W98fCUcheDzBEI9tl95D6L7GmFYL/N/+LHshusoV+wGZOGfON+zHn0eZMOa/fz
TfgAyhcJWdUCCUPydKGQUWgbCh+i8bttaC7C+14Z6M+Z/lnnv8kGwLiT5lKyJhSrLdxn/acR4CDB
YQlzes5Whtg72BjSTpKQ3U010C2EN3jxqukYZjDq9vRzlW6T9mcTYEeQJ5v0XBHRZmD0Snxp9Cl2
eahyS+qvXTWEF7AZkhnYTOM83MBeoRKxCEGSbEwgYEHXU0fUvWbSmwIc6EHm3JktBzRZWOFT9YWZ
o01zCcjawvFkNCHzEx9FOiagX8o93yp8a5oTmm16Rmi7nJCgwejVmZZo17AlhNThV4DVpF3ODO/H
owxrhFNlmRcODlRC6BrVk8E2FauTvFmVQT92P8fbvJRQENYd5oGjpwdvDlKQiL+mYwQ0XuMNNVjc
cTg+0O79mANfDrM0xL9hw2lBm0ZngxigCuhkqc6aVcI5BHa2YnfFwHvfGk2EVlrFfAy8S2J7Z6F0
lfsr8BPgWlvFeVrsizxGAV4b+S+9M7SXJqWX5PLD4mwm70vpC/4zdAgxrj+9OzMW1RepytPmpoRZ
8x14RmPt2HBmEmaLqNfhF4kRRb4KPcX7lMYz8A7glBpTipAG0Qj6eGtjQgZ9mjETI6ItwAUSUPDG
mwnosLrt0k0FHkBpPUJFQZDRoO5kIbhHsICxfiu7iP/VK/uNzgSxrzcDD+2E6sdeEqQvG5ZKMgiL
NCp+YVniYm5nhB0RWs8BTaN6yGJPlO0jdP3vDoiaxTCsM+hldPbGiXaJ7rvZ1sw4VIslmYLh+xqv
wXHSI2FuW1SrkNuntYfJtWA1s0Uozwm+KeBm3y3mQq2wE2CpTrAiPn7r8qR5+Yx6BGQxXOGwhqMJ
8l9QjCd0FCZIFeJl9p1iy/4PpLUQhCyfAB8QpGCP3falxTT01H3gAHaALXld7EPD5+kRCfl+Pn9N
Gaiw3yKZcPYQVrSIMrT97QCGcT8WYL7MAYz95ywixIpfXmM7GAx9McJgB4BxkboUYSs/l3AkrKkZ
NLjziyJzMWEHzJFmb4BXzjgGfSZd3eX2o32kB4vTHcM0wUUqYgCY1ab6mX2UsIG/WbhMkCAN3IOY
A31al/dfwr76B4HkPGcwBgrsCuzsHhYDrHiJsvpFBQLA5u2+8GqGLZgELRYUuE3p7F49dHaQTuA4
aoTg6BbJJR6OrwhCdWD7+4lCQ+PcfP/o0GDKwTlB2fjCLQBrVjSlJxZz7FSfW5594zODN8NPo1Wi
C5MiNhPAEJjmYt3wIm5lol/JCOLvM9whnPnHk8efumUFsxWmi3+MZayp4xjXBkctrHZF/Cjchj60
v87WbIOlgtDQe5/DU7OM3VmZ4PagjPAN8vh9bvNPFpHhdYECIej2xoEnVLgFtA50i2ShEDmdk7dp
NocXrkJ/Xw4i5tMFGvNjt9UozBHTggQLyScILd1yMvTZWo6xtp2h5cGKVKJwsDFipAE9i03KWPHj
ARYbMrhG25disTuZcej/PdZQgni1ZEvyylo9lwEYzQePdvjnncN1Sqe4iXF/J5PS0bcg5/vXQl3T
GFl/Yq4euFAEmD3eHpeXhtbuzzC7DSpB+S048msEnJzz7216So/3TW/FhpUWgjKC4NBrrq/5m2ey
NUk5V86vGGjII4KZwozDSvUkJsosnqbMQLAXkpKtBr0kQUV0B7etSS2ZIo94Njilk90tlNGN/Rzn
2rS5gNOjSQOc2GfLfE8eFKYlIsOknj+WGpKeWbHVvHpCvDGQ+CtIJ5WbnQZjflN2vuNxtWg2RcRK
BBtQKJOt2aXOF+0fv0qySyQW+019eu6hnPBMDFZgzdy6yYn7AmlDFabHZs4tlPRZh3gA06oc3gOp
Y5XNBWgsdcGAnW6I8+P/44Oya/tOQbFZ1IvMGN1/Zp+EwWU/olzGFHWvWuv703DyC94gMVFmtcds
P8RQ02kvKe6Q8F6mBYyH1uQYinQo3w8rt75RfDCQEo96J3mT7eJ5dRRcZ3QqMhnY2bKS4AKiVugH
9CHPoBiMHkA0ZwiL2fKHAnLUl1zZiSGUW3Bw4GHBkiS53mPV/v4i/EIdjYk/AxwKiuj2PKQ/q+05
kuFBo73hosjngd+b2t0QJ6NffxQIL933ciDZ+vmFoEvlVLDwv+8boB4lbPd9DyIp+nRUZqyzcBt3
lO03Nct9NUmHplhjP63nQnmTMjqqN8amhjj/HWnsaCtgXa+Y1T/6ttrJCzIHpt8tJ+Xw8APSWie6
VWw+Ye6whfp9wvf6/m/pEfc4TphzLaVxithHjqmu0VXWVPlLD1OlmHOVx6BO/foooZcyvBTXOgib
vQ0Yw7brYx/CBXzP+/q+ulP1BeE3+7Ldq1F51AtG+6J2gZs4D43xJn0zWkGCgI4GWY3y2z9la8CW
pPPvJBbV3ZTDgNTb+5Hm5xHt+oHQXMwkljDqJj0C98Nx5I8gCWf7AmkXg9ebsc78rYb44QhVoWk2
QB3u9D5/4LxzeZLGdXqNM5UpySEXfMwNdX+GLdOnHtxZrRvW+wixfHdH4IGDxI/Kb+X9TfVxINsq
q8PzMkBHk46ZLjpwk8GhE1eEdSvotr7VPQTWGMT1pviYAV8hwUYoF9yIhD7QeLFBZ2J8zeRX2IOQ
/djH+x5Q12szwGkPfvrqcR6SkAYpnP3IrjcIuGJI9sWOAyiCAZ/Z6wbBdE/JgHqgObTWZLbBxX2H
hZ/5adDdXFxDIRItn4uv894+fMXqnaCWHkkUJqgWTf0qG4ONYwWWW8UFG0FuTJsm69UPabzeLN1m
NBFF5RY6sNIiqZz2tUGlA6t5oxqC38OK9ieokQyF6T/7k3ZBJgJEEuhb8G73rdtcYcdS4q4sHdAE
q4YDZdF6zNFbfCE4BvAEcdnhHy+TEbW7oIRvstUd8gFkFeGRRQrE6DUjV/MiubnuDA6PSXZqzyp/
vJXm5WA0SM0+WXkwlRjuPI6WOtSmlA5OTLjFeQSFFj5MCA8oYOvzPVOJvbZnfxX82PA54ilE3Wqn
nd/b1TCgILOxlkCjq+HvjoF62EeMgY2B+VXh3kLeEXC9VUeVTWXAcOt1KM/1NYWetGIORpLqdsrk
MUPYmLii7P5bNGW3yXuiBkCpOscgRmziS8VQaJoKYPxLxrcALjSnnX3+Hn+kQHNpxV4BenfGaB4N
YoflGa0nWyeK1gdNi6mcHjsJJr1GnRBSk/4Vf4Vs9xqa7A2N/Yfxj2Y5/Ojwstfy8dNt1StSgLQz
WXL1MGP951muAVa1JvNnakvQuaCZXPq1VyomPnpLw7AovnHlMDpzMZ7Gjol4iGGT0E1CecL0ZXo7
9G1wMkjBkHpo6hhm9knjvRfqAJeLA80kazfJGc6ARAZ7uG35BTj15ioRe2XZloD4X/Dy8eu5aF4/
uIdcGxhQlPoY83/ZoaTotga2K9Tr8AJkKizh5UgRiHCHYt0PXijBxo8/AOvynLInV02NfVX0WKm2
SjbCX9yNGZW6vyEx4obLZE1HCEqabEWLrok04Zp2aaWPQS1+596KGauYY5B3G/fHyYJzByo3QoDW
Hq74DA+OW/yKZ00AsdL8iEQZxgbW/QxYXRLg7khGxJ2D6kzmJ/YjoyZkprh5sR1f0fQwKSrjvHW+
H3GyABmAHbUxHgVik3Zb4ywwUQ/wlYCaMMkZ9zQTJCaHqpZZKNZgofKbeP99FB6Y4HztHKCALRwr
QxtCB/5iq88clqXsV8HjIqP1HxtrmjfeMSjxwEpb0Umc8KK9w+JMrhDJb1//iXQCLPbMcS0feDlW
fuSq/fCySn4R0FRijIDlqpBCkx9uXnHUjspS0YV8jKLMWmjTQHLA6UBYH9UB3W0IZbk9qWMOeYkn
/sPQNn+Qsp4EbKzoG5BYYmrHnrAg5nwgNoqwgG/vIw+X2guwVfmylh71T7CRKBO4OeFmBubJv95b
9hG/0Wsvb43J3ekvygBfc1ii6SS7sBXoxPdjD790ShsII7ACcodeWx3MSbB9PQIZ3sLdBajDtaDE
ex/B7PY3o0njNeA00w1q3E+zfIsRL29m1FFQ/JRE0tFnTiM8iODDOOVZEdotSLy3SNuTDkODMcM0
CMNf6N/cXlA8U7MnErb4Vkkp++cj/qxtfWvgue09Kp/blSLLuAhcCdd/bOgOaFLmfCobFv6g2ZY0
4A1RfpgYgQKSWDzFz3JcIFVzZIc0TzwH7cFY2CzgWSEI2ibbpPCU+YCYE+2PlSTuwPCBZpkt87CZ
nytconykNCgxtkB9u3regx9hAfgYsAVQI5pJyFpm9vE7bAH0UbfNoXpi7cm5vWpfoSwmOsQ3zAUT
rBEwIFwgRRIzEynYfm74MGOj24H5LsMGcKeOb0O3piLj34aBwMdEp2yBkSrgdz0oeHCEk4nW9zIC
A9UAqYdOFwhXgi3MpD0MpWB4s8GquMay3a5fuVUdX1c+1W1GO8HhBNMDPs4WqOE3FFUN0T2nDhf6
AiERy14k1Ji++tWFo84ClePi95mxbCxwPv4N/zjQ2TpQEhftBs1TBYXxAJMHDoN0/sJUCFntkiBI
qCn3bTziP3H6UjqRtjRvkzMa7iSE0omGGpZKlNj930GmJlUdTQqeYlOl8tjL9DkNY4cTti0XKPlz
P2bGZ2X9PBbO49Sy21gOd9x+jNjgxqyB8Tj67oy52Ng1+Afz9ePmyMTfMsMJugX8hXtncwnB8eHX
G8aK0U8gwIh39nhAQ6NkjlrBzMfKlX059nuC/lducTntYb5bePh565oHXqDVHhVIDWSkh1h9YoGE
5QJKhoaQyXoNqoB3I5DQ935WewfmOt4T+0y9jfA3TWU+mrCG/0Le7geo3GUWOz23jS3NsBnuljif
VsY/cKWxmbBocPkh5kKE8S2bLs0uYaKwynU5PIdBD4Ilvb+KMbQpHfTda8chjxcxyMNUhOHqpFn6
svBfD1sJ3TLjPUWNlxpCbXIq1a4oDD30TuDtGAyrpDl8nQ+zeNYFTR1W0vwWPibopmOKSyeUSwzx
Oj3kdwr/Eup0RUUEvIEOED39y2+0GDn+tFyVCOzWvy3DhbqUOr9e5W+nt+kdcpT0r/BxlH72S8II
0KrOzJ5zcKcHtMAs9RKztxKrVNSOM4oSGc4aWhK+g4CbBKIZuFkoual+LsQDYqlQ4SFr+Fl4m+Dy
6vxMppevWUy6xV2Yavk15PaoPAz3ECugpM0etGjR8NADvIfaNI5XP7OxpKvsNLPW+dn7ZomRifPG
G8H6uLD13hEuAGAu5sdm2eRzkpEyTAwcSkR4eHBr0uDGNNowvSwQar00k4+Y5/YAyGb6AiFQPQVV
+F5Hb01fTuKMDbqoz+IZqklPp4VydfAz9lkLbd7dVv0ZVi1cNol7iByMC74rWvTCAXSUHGTmF52o
wr94qu5jOLN2C3rtcrZyVwIlYNPwRgmHyYzYBLRsdKflRl/2EQYvh7AMkH/dx1/I5LpbAMTDIrqm
OxZxXNlnIbzre/yIxE6DoMs2bKMPbKbkeNu0sxrZ1HfEP/XdF4kK7qcriH5jKaw92bpByEMsDtMG
wGSLkq8CzTSsb2wXE0S0/sfGgsg4K1gLrz/Y4UEXq7DiX5ebtxCnp2BQG7g1J45LxVFYUUQtFuYc
B1yvqL9K/CzzBpcBlgR94CBBUnhueV4aCHazz1VmaXmzW7irALVsXWDBb4eX9A9LftXSIb5gUPyZ
3w4gyIr5PLEBNeDE0TKi5IMjnlUeyrD0yumbReqYeQOc57sGbQw415GXp5BVMd8DdDhCQAbDgea3
7aDlmGxtqMIpLQdjORZ8K04+Fhz5K+IWmbShvGDgyNepggwJao2AGznWDroTYzjn85xJIgPFB2V+
Y7hLN4rBj3P3swn71IZxrg0VyQUwRHqyx3ulW8LjFsMd60BOpByGMDr8ZCJOybt9MwgrDX4mRlDJ
KjXcynBvT1eFLI4PMiZhxipmqyW5muz2qlF/9rwMjz+QLxi8OkjtxFDCH5vor9cJNH4Ad5nBhlMe
nhCOFeYAgLQ3ktXR3W+nLBRfu2rWBfGUUM0j8d5XOSqQwkPFLC3lgJ9CNpxUiavjcBHITiekOF+E
CqufEqgQT6InFNBzvxi/nXSWbYBVxDPCxIM3Ezg94thVg5AvGhySWX3m5QZvZziPp83P6bM8ARhv
Zx2Yeh+ShqXTi0NXWGaDkQyWMR/+Rv2/VHL5SSOiNj0jnhN6ThhjHBunBkN7ZCZwIlXvubul4wZm
uDhAbVHKrtXHgt4CWlByN20eV3UFuSDjTij49qL+ffLD4gvPRm2ZY8ulu9V+oI/lhhT4cV4E6XBT
QFIoNc/9VuG9dfWvp5yMfJHT70k5ruhkxebk1/5H0n0tp3JsYQB+IqrI4RaYGXKWkHRDCQWCRM56
en+9XefYZW8LATM93Wv9aVWiVHlSOvfKxk8q5x/0SLW/+0dmGafX88PCSAAxCpMHY268W7OvDiob
CXMygfCIT/tlnH9VYZ2pRGJbSOE6A1PylScpjjlzMcyx374fz71fAQBuqkpKIbSobV720z3RFJin
Ei9L3Sy042TywWsOXmJnyz2q98/8crwoVONSNsqVWwchR+tVstongVEkqBf43coJddFT5Gu58Ph0
crnkcWycFCtUaunhulQtSuvPDRjYT4VahYnJh1o1/f1Gbk2blZ48FI36AFP4bt6idocjkL0WG+lc
VCEkd4svzdKpk3o00gK7Sgjql2yxkaM5/yhfa6VNu3yoZ8+17DFa7apWTGn4+115ytzNZWjNMDGn
VkYWbVLo/rB6rJp+4eM2PivaM63Cv99PbQXdsmKKYic4H8nPP3LkTu1cL/XGE/B11J88qstS/fBR
PDZ+vzc0DR+/u/b50S9te+bvLGupkAMcE1T4ObC7UrhUq1DyEki+XF5WmQDf5vLxhS2OTPFR/Wsd
v3eTTKvydf6LFsItW9DwKif0s3NDmflviy33Q5B/tlUQCskm+YyZFlXmz27xlR6pIAdYZUkuZvOq
XlRWPw30dOpRWyCmkhkUpcLFnDh97hjJS+28jSp7ISq3QUr1SLg5KAwlxg7Oj6o4vf1PY/2+f/T3
26QyPDOSPfpF0wQq3fv3WhP+1yz2T0vfI9o/osepJUIxC1ZYGj3fW6G+fPqPyrD0ndWXQ6Hedqdm
ZbiVi8i5bLAsIA1a8oj8EvXdb3xZRiWCgMJnmZI11U29rTa1bWPZK22iRbZeeKCPk9WjnSJroD4w
NFQit1pfAgXTl2PpXz2qQENWBEh6qBUx0BxDUtH2/0q9oHyWjiG3Et7D9pztpGF39mleMEYCVrds
p7J5lftNA5pdN3RhP3jlVafEOWJZ0KMipyzWimURSxzKXxFDNTMbEl3FEg7En1wrGATHPrlp3E99
mzEgB3LjTPKT29UzUarkHiN6s2Dxdn60lI6nt0beb6aEYq10MMxAcSDiSEcITnrIRhw0mUPHmJnM
mnpStmYuF2pV1BcC75qqbxXiHCidSjnZ8ISdOpXHoEyK/0/CLL1PSS3E6aw+/10/ZxiV1Jt/o8q6
Rw2itxLIOw7AsVgHyA//r3ieS6PAGSXrTttYHD129WKuoUA10BO4gQO5fuFJsvD9Q5LugYLKWBsq
UWBtlH3+e2FeFgv1bxS2eTtopixlf3v/rmUgqhVbV2gWk1OEAkyP0r1dqSr8xIUFzYSZsS8GmNxb
91cSUePsH+YAdMvpJP8mkfAKspeX/uYK/T6Vr4PrG+rBFj3fxaZKjMzhahU+0Suz/rKF11x3ELYE
OK4w4uWhPMj1t1+ygom0rpIBvvOVtiyztXjs0eG3e9m39AeaUHJTFA09p7pW8CcBadEUXcReVv4R
wPdFnEYhObZosx6cSTRMRLiwb6bhV1Pj1PTbbmXyO1wOuSwQbiGfQydiuPCo/FQYFx1j35u/Wnqv
do9Ekp+eVWRJusLGo1crDlOT20mEBRElmW/vHNCddQuFbNIcQRYCvamKWnJrMKb8EB4TQ2hLT22s
UJRv6QfB+V/311QbgazXJ+KEHcCkym8qODbMbV1YGcbE3JmE+uefKm/XIDDTGaXfLAMTScVYpF4R
cy7j30AB5Evpc0v8HOpJ7cHyRssiDbQvwQHuRSsFDNBLlj7XXOg+yz5y1xEWWF+raLOvmweo/JEP
J9gMJWcmA1SX2Yvo+VzPvu2mKwovNREDT3q67P693IbFkRZn0T8mj86mX6Jl3B2TfUsMhKHmYJfm
yYyfYWGCVD4ORXR6tK4fmYG+T3m2fzLKhhHppw+AMBSjfU1Kr5tYutEHLu7FY9T864ex3vPfTn5U
adzyhIY5HvMwZGQ23wf6wLDt3+jWEBrUzRqhvql7xGWgPBqUOR1guIm7nd8w+f0aYbxXPFrVGxrP
i07TY0weNX1wCTYKn7tgY8wNjokp91/+Ah+nMWg4bONQfrsyitsusGjVZ+OBxWRCcA9t6cDH4uA0
vbWXe269B9uTBhrDmGkeAlcIfjvlGpS1pUllsqoDe5XptNU/80q9NBAbnh5C+PcvmCFL0zAl8FIp
uszlPpPRMrj6ccS4v/vGMCmM2mnuI4OGoFJP22GJh3wfXVWinLyMFxRHP6OjVHQ7SueRQM1P6wY9
d8r7X6zhw3w3BUMFJK2RR9xHxW+2aNT18il9DMT+rzmFp1kNLrSIXat072xq3b/lFyCxeNdf9V2w
622i4RsZ39j4mcOxDKQh3adkAgMBvCuX7sni6oqdNcmp2NGYBL42zCSvBBsU/cghyUm11r0vPmkK
Ka99x925TT0BkPc5bnMjyj2RhU+71vo2uYldvfnA+YQ2T41bLr3y9Wv2Z7tGsbHejpjpAAOX9aSI
KDR+j1olRXl8TyqyqsRu/nbL64lfCPnOmQrnigYsIaVYWUhKqeDyVdohKvfJy2f7xBJlzT8t4zXN
BtWjkRhX8oL6ZZwZ3KZlQJNi0M3WNVjKGSBguBK9K1PE+Qnw282Un11Apx3GFbXjmU0d+04aP3pc
NJaPFuy09BPtTbX0DX/qt8ns0jbOEgh7fDr1rZViw8l71ji9b861xdgO4datCQSfSOyJEVbJY1T5
hLzunzL0ap+a9pcUYHDTtsFKSCnT7nlr/Vb+DQi+fwmQSP/YxaZ7P+LeMznm+esepfv5j9AjzgxN
i1Ur+uF7a/98ydQfayLhprksFtdP/54cn/aj9KQ0cOnAYsxez5t7HQHJmfj7RlPpXMGlQMOuvw27
xEkGyAu9incrNw6xsmmJmKsXXx7w/N9kH7CpqhOcDPrcVC7Z2Jv74W9i/uKC/dR4GeBuH8RkxhQq
ga61s04oKYkFBFT3MmPjoTRdPdjthY1kvBdQWr0OlmGKOgwNrSwt99RAsJKcyH2FkQPBPWV7DYZW
rGA6y8pROPln9Az5iHN/LIiTb5/SQNc+vnZtUHGuKbi/2IWEbbbth8CVf3FggGVCOKUjt2GmThFE
6UGsuNFLSXc7Dgub2k1bbrcGG2g8F80sQY1KYPB4z37Phse4xHZReaWnE8OWFzic0HdUUoSK9DP0
lpfkFi2e90NTKXjWJtlk8QiqdvZl3+g9SINaC7xby5bCDqdIPdQvEE1eySZsxjvCcS1vIazheE2P
oNF/8qOdF14T/8WX5Heca//08tGqcRrqE5u8rFH23rjXhX0Em2Y2UWQ2H/8MsM5R1/DWoM4sO6Y/
KAO1RWP04TyorMfGCjn/Mq84n6elhNLKpIghIKxlHEtNb8klY6KBkz5rKPmin+/mh6vnmbL9RWpN
8LES8gMwX356u0jD3zQHvscgwBr7plLTiFDsy11B3fF871fRTlYyov4hdDzfcgArgph043yEXi++
hoDGWR3VD/GW6nbuHQB18X4wq+8SCQigeBsBz8nLNt7yduzHbPONNNa9AP6tAzclX64sCBGsMTVf
5uVyijOdHHDqUxZR+TwSm3MTlbHrqequH8fEI2g7Wn6ZaTF7qnwW52BNE3Dtej60/vHvBSe07ezj
Spxu5REeu9GqVYgP36fvW4rJO8ereptf8ubCS4BDMjNyNirdch97dh+Rsw2V2XnlpxC4MegvNcgn
y6ZiGYcwTnPvgW/xnMiy4vfPm4wBHJszCXwS73qgYxHznzKke7bYQvPety7Wg1uv3F3Ni4n0krbJ
hF32snVWsrfYDx920VaK0jHIoT4Cn3vXI9RGynnN6UcAX/m8TY06q7PYyI2Xp0QGEQaBKhJVaB4e
pSLB0GEZmw+heFV6qAcizk4nLOxW9VhYfMLK6mhSam//39MBzRo3UmLS9vO/WnrR2JPW0eCMnfHF
MO2RJ366/SjU05c4hDTEaorcmUR4ehKzQLNnlgIMbkz+7E5giaWHMH3YNg1tfbo1SoS8U6o+IiJr
zhZdkFnjgJA0PjWOs7EI26TLekq46YaruaJL7rq6tExjnq9Di6SAbqFKlyg7RM9sskDRKN3OBPDF
uLmaiS/OrrMtLIW+mdtN9nRoJt0RbggqfgQSxpGx/PLQpEflIXnSp3zzO3R+vszGzhQDfLyBU14t
nc6KY+ypWVbZJ0NtRPpyFATBlfmGt2ex2oe9ILyquU0OBWtQ1bfsFgb+SOlvWKg7cNRVnlpoiqGE
wOu6d1/pyU/tZb53XPfUfGHmmBjQWTs3+3Jr10+H9UQ9ae4B7ue7aKWsLgM+r/16wPNfFhK+VL6u
+nL5y/QDf/BltajBZ+n0/LDun46JGjhlNGjTiaJz760m+P3eqekvPmPdUjfFVG44QI8Pl7mcESbO
4P0rk3KSfv9r59qW3c+7/CZlqcxdeNyqrlhYd7LQsmL1Oeywo3Xn9jPk3n9iRUpxLnUXfXBbKlkN
HlPuH3uf36oOb+rKNkJHFqKUCp+lgfUZzIca46p0CUeiYB5jbSFmj86l2NUyaB7mprWTaq6/lOBF
YrumIJ5KU9hhgmkdIxDIX8O7ed/v3bd7hg4g8JR1Qbonr2I3NZ9gNwY95l6Vcvs3zF6muxsX2+n5
vpV9uXZ/v1YDjkOW8AZ3uedkshpbDg5Vp1k2LpMx5ms7wG7y008lBGAUFLF+x5TdLxX5Yaw4tfPe
jYAY3MzmgrE289NLOzO+x7kPyiPDhFjtZqNDO/u9UkXgOrR1WWY6RqQ0kdLr/cvdfwxzE+TT88w1
/RbFhvIBEQx/U6PlpZ89TNNzAbMs5RbJ2NioHzaL6QLDS4/2dV809DmXz3S5alSxFEagxILBJGwA
Qt03wiI7BoEUhPvF5PVs/q/nl1lv3cghHZR64+Kbfmi6ejXXt0X8UHk+9i4nl+L8TQxMEGQGZfQY
77thwGPKiNF98iR/pPZuvqINsNi4jgy4whSwq9QAzrd4MyHGrnOY2sLM3ZMMe+mwdtaOHGl/hDr+
461zlq4kbbgm4qDJbzp0cMSvH6dX/v1mASBfK77gZuRTbGv6klX/t7V+84VqrSuWFJ6g+nE88Xar
5XRnAwdllVKg90J+19u1s0NWo355qBIfCF1o77sy/9tyjzgaZPfGvy2avpiWJPmmAosFDoY5AP3j
U2lg4F1eXEalXp4WjaE8J6IF3tfRujGrYoE159YBdnl4aFa+7k/j92sShqnA0gWwNI5+UbZn5wIK
T0W/VqUSwFYe9dzz4lPGmKSYS8Oq33OcnxpO/5CSofUd58aSjmi941QjHLh9jGAxWQ+MPBreaDTo
iep3CvRN73RS2xNd0FFLCLJOzpOSkPPe+qVITViTpdQRuMex++xtgATDkN+xTpbJfUCo3Ul1mPv+
BjQ0Jtp2b0OQUNVT8i4fSbdH1PlSTj4vYu30CDfqUSHMggPszK51kol3bU8r1JHcxh1ssmK3ZtGp
IQitde+aSXoTG6zAPvN8iZxf8n105HG604B20cEzd/BEu8g3y2rGEtNbNmeicF2r2m1y7aWDx7GE
Z/Bn56+F5vBY33b+hCcA6obpuuEOMUlSk15mWGkuv3LIY983znbNkdV1qhxmw9R4oXMEJngSSzxK
7EaGpK67x1i8gXNVtNwo09k0YJc+Oo3yN4hIykCmTi1VLbby74K3heDk6nx0rUyDhB5dDYYOXKhU
myA7UW9/PLqZNhKqTeZ87u9q5fr0Uh8dx1vpiImC01ytaNH+rf90hZSsiJyVtNG5sYg2LXXNvsk5
YCQVnmAgz1MGLhOu8W3OZ+aSDmAAb9zaNXAcxhuVQ8TaaylMjcKIpMb59mocrg1xnDE9Nt/1RNTJ
pJ9p//DTbSezxOw1yRSzqTT4iDy/J+wp0fXUS4b3nKpW/iLWF3EOROen4xCSJTAgOKorTRh8PCy3
uTlr6+Z6oLmSoDMQZVw10qJ7mp/jEMG1tVbo0deDl2W3lXm+CrY2tNC8n1PLTNgBDYHI1ENbno+o
3sXr5nUsl4pAvHvfB92YY7oiiq7hSF5USxEuIbo0rYDnlLsL/IBRZYceDoOrjIsi2yn2aKbrBbEf
s49Le18f5iKcUFsJEtW34Rg3Nb79/tdqsWqKm6hlWmx9wRRz9A+3Aa1hdIuXvdfDdP20iu0lkQZW
Rv66m54v6lZWX+idyHMZdENWubhES5tq/g55lQ2Bto0JizP73HEzCZEYqXbRQ3tm2Vc8PgeDv4eD
VKAGF1UNpt3kS89YZutC1Or7TeS0qkk+3L69SWYDHUY183FuZiO2Fk1Sj+WSeEtoRoMG1Po8Nwv0
eYzvU6Lj1ZccQhfh4oZIZXzfvhY6Xpd+3eqXCRPGrOtBE3nu0F2uRunnY+dgGyhUQrDQKbqxlv1O
Lr39eBuv4/2fZQ6Wbe2lq5QT5gQjQmQ1GG8h9+D7L/YzZdKOnhXcOXwz33o0hNc0ZoNre9bR/7OI
VJzrV3oWOSGbZJMs0N/TopauXL02HoOjtFslfV/lH28Htiohs9lPTNqsXkocLfUKabqAiP1kN/Tw
7AG9L/SYnXQTvm7AKWFPE2yf/th09u/mb75da6tmZrh+LrNL1SCBGOnm+ltyxa76+gd+NCekWupV
ao9PGGBv30v3y/VFd3t7ztVzMQM4Jqy1jykp/wzGq8k4bx3eM/Xd6DYqkEgFlSbR7UO12KgcKThr
m5FRhWOGsmTVqrQrU0peNhXGbdG8MMI6rfN8M2SkLb9e3lhtD4L8jK+Jl/XVMGv+79t2vGttqfJK
caFRmO77rl3jokFEOJdsFOlmJknvq0YLt75oW1PVsG4MspmyKsgKOSTzNyLWRTtXvyX/MkGy1WKt
0Ek/76Wq+LTbeBmHKLvUSymWdreKCEXd3kr7N04EczQsjsvrrIPjyNcr3VO86jwGi05hVB5IY+3f
uqsoRSPxtpeqsIUXNPrF2mmX0PKVvxFhP3an13vnQRn7Tj4rZKOTMjELoreNVJ25EGdsLCg4I/MS
kIbgXIzXn6UG3XHtOFkovhhwH8mD7SfSGuomHWnLhC+mWepARrrsOn1awH75e9aicgVGmc2mAC30
QyLG9eNs+DVU9VJ9Q9HGLki1RApnojdqhpfskKwVLvJStu7hqcYlWaxJaV+SIeXiTW8ThbvZ23Kw
VrX8zHgGt2of3TIamZAmzehN+hj0rnr9dblR+I3hB9lWLoBDZXwF65+9lSZTxH/Lrm+H/etcovB4
aJ9lfb3jKBeyt1ekLWIHYjKhSptQvGn8gIdRazH+AEXXly8rkoPTV0qTAEqMKy5e44h3f5rl6+v+
TuzaLrm3dy2xdGGJRhz6jQoUfIq+/Ni/rkY+aSG+/djKakDTSCBbAybU/WlnOln6pEInWORVAs6w
TD1P69LV3IYIgx9nAUMbpyK98vrzJu18194SUtkj2n0bxHiBzeqdRpbavXO1RWyGR6Gtr+nvLLN1
SEkP6Ey5+9uBXqD4eRtcMf8MyMGrUB7514t8FprIf7BC5kH2aik0wRFJZnBqNyCrP++mW9w7TC51
utuPLpZAEmFXj5pR/pL/qoLXEatJtpf55B6GUN/EFDkowJTRz7TYtXgKY/O74A+r0QlQko7kKvex
B8CZQ+3tOZxOn5LKm/7qyy2wJKbLr/Rwmazs/f73NyjJBXDi5j4e7/mvRbucnOmvpM1g5Grs/u2/
SfFOJoIXi/N7W8ZnmELOphTQ7kG6JztNBNNqOD92ch63Xe0nOr7mnUxx2UYibuztOt6OExLXnpz1
iFLcXm5j1cDeq3soAj3SnJP+OkmJxyyLqis7A0517zmqjMqqk7HRhR+yeUaL9jLrTl6ehff7PV4b
k0lY+DASszNbyxiBHe/790b5077LZRItu6cWDd4In1zXjkV5Yn3WmY595csRYRLb9H4JqRO92YRU
wefn1mxIGa8zsNAjxWt/2LgqqHhQB2RpC6dHuvtbP4yCx8UJlDP8p23NNo8RRTAZcvfwtRyvQKH9
GW7JhmIb/stEv/M/8xXlyZ9tgut483TkirtFOf6qJsZlnH+SKJRcw8E2MTxYV9ulRq9PTnzNb9s4
HBTJbuCQje6NkNvuBv94IJgXMpMr9Ue+Jt3tYiJeO/1EON24ffH61CBi0uo+j5/iX6oUw8rER1xw
MhVCOWR/H0iUYLvVNvIlxK34fK2pAlnNvIjosO+EO3gMs0Ej69lZ7/vFb58NtCV5rjQ+uf6niLSb
XvKnR/JSQE2TqWBHo1JfPvqpxSvgFtnJbvUDTI6O5Oct9IA5owe//z4ol+mYZ63AVEoWe08PU74b
5Rn75aWWH94/UKAoQKGFDvrVqolfzfSvL8r0YBA5fx56v83Sh08o3Tr38luI7pgGOY5DoKQ47UOp
vnouwfNWz8smWiIJpXNlIKhUPaZ4N+ChWWlc64s2Sy1GQbhvM8VJ0fjtW2En827Va6xzpaaBCw+a
TQnjMBr09aOxwT+/AZWL3R1r7HZAMLpsLspBXs1+t3kPm7dZQ2oBUfrhe7FZbyIBfS5H6qPyQSLp
Ovm8hEJ/L6ey6QEaMy9VWhSOSqqJqCbhJOWheCT4uZF97xyCuOWgk/Y/B005cDQLLRBMcCu+x7ZE
s3BuCTNTiwTU1SIhNepaCukeBGpGYAXWXjGAc8j/GnCpCRKaIXYBOa58WURLDQ4fipief+y2rJMS
FWY/jK88NP76f/0DucOFGC0MWJTavDQ5t1GYQSdr6AdrHML+isazdUEpQFzif6bAGfSK6h3TlSWO
g15mo10IgiekOo7W7ePwp69ALZ6rJrBs+pqm+Kag4AkpyPpcBLQC/G10YeVVpwVmGBwawVe4m8PD
4z8TO/4HPep+Q6oe7GL7rkwR8a2pwbm775aahtpfG+Ue9hdn6cMAg0caKoNpyr3dFD4Y4qEI+2Hb
haA6vddXjdspDvCkTIQb22X19lxMlhWdyVnyH80U4rWFdhnxB2opNW2du9VOH198nXl4Rz+9YuK6
pVvrCaC0eepBL+qnxE4Ewtu8XaerxmO00HSfGrfIWTOr5p8uXbvYYP1SaBdbi0b9xOqWFTCqxRQu
9+i2qcr7mddixNecmnzOutTF0d+ndmC6qqf6244EwAj8mH67zJkjbsN8aw2vp+Onw57s4xDuxwyb
9A1uREQ4nbfj89gnfr8L62xW2rcfxiJn3ij3Eqy1zR0i4lvKQirOqfAX8WMeMk8DAF4aGK3Vh+rw
4L1aVQ6qMEuYwXEfycNhbHTQANvH2PnbnXXxB3zYLo5glw9qZVOSQkLBIYJ60v2ea8+BVZ7mJtho
pCMbGwgg84puJX0j0FUkMe52bsV6tosKmD5gudCvQzL07o425oqXW8uWMy+dEiFKWhqC0pB7EoZa
iyAPMZb51pHQAPXZWM295fkjn6C2t8ypJNbSKp24IzipJHOL02Tn2UiszDxsObmJMY1GxorY9r3+
xhUVGz928en4ccXUTe/SB6yh9mHK+7fwteEvoMUQQZ4NT94aEZMj0apZQPKKQnQIyuxCy+flq2np
07dNda5BTQr+FRv0iRme7NrstNkRHcSUIwC/wnHgHyC9GHoJloJtuAmlPr3KVfenFSeOqd3iLw2V
KoS74rEsFaO/XPXht2CK0oa5RQsT4f4x/R4FCLTP8ArDnG2alck13Yaq/r0KSsevzt6XCZXEssuQ
ne15Owwk7rHgAlJiHI2WEhN++8fkCBsjz0iHz8Yf8HsdugLYVfePOLGySn7myHziAj9lbKedISyf
afja0GeBndsaE4A+2VMu9IvpIVwFLzE5Z4QcpYrvWXOQ6AZH/TLxNrkZuncdGSiKU/ZupMubTGR7
AJb8MYPeO/lCS+m0m+qpzbbyjAcC4JAInF8+ERggPo1t5pq41QQ5EejspiBW39I8Tji2Wyo9iqe2
fX+VmGbv9E28ZsbGuZ4gUHwa0422YSr5pk2+fo3yBCNNuCcUNHAIgtOmFpInhCjFaq1MvBbh7bvO
l9uRj0A58u9H5BwNhIr4MIVXV608ejSCaQtF61XSkkl3xLkKeMoNgOmHtjib5RdpuAzlcz4EIgny
aZ/sBbPe8k00aUfkHArvVts1NtPyqPT6M5YGsqvTVJwYU0P0d8CC6OInhSaKIX5yF6t+FUuHRavG
S8VhaxzB2dXuZ7pxWhmKnwuGLmAabgkoGVTSDXhhMTpMiRqIHdYJm4MS/4lAZzed9bZPZLutHPry
Ln/+VrtkmOAA7Zt5ufeYA0hl+H+WaV9mMricDtL5/XfUADNNblAeIcuFMSW5V8ohf/sk1IGcwU3x
pczVBnSHeQIIcDfRanG7zUP3Wjt8frTXTNxEugnCHdxyfXfgT+y/62r2hEeI4jkMC+dLfrSBb5ik
ObeNG5b6NByeMlaZ0HYDSgMUJcS98QBQmnPpOe4/NIAq8bb0fKg3BBvlDwEi5RkpuM2+CicdpJEy
wvNj4OHTvn6RRXut5+3rBQGxWuqIiAU2SKTuCuvstslmvHyzL9Bp+BNWgfvA5uVSHuaMFeVtI7CZ
bb/Oq35iRTWmXrrskyWz7vx94qOKvXBOpholtST1cLySIpsb+BKBgDGBBnIqhjPMko2x3+thqrkw
w3huUbwKmOh4rHDzDLR0Tv90O2Xs3KV1aJeaq3GOcDBQcbXfF58DPE6oRO1F+SFdhW2UdqoWYFE+
dN87dFVG7m274aGb+p2WmThRl7rPBhBaFSo1j4CI8IEcqp3j94jNRkeBp+S1IC219Pb6Uod9xhSC
1x+ffV8v1C8NSoxZLzUB8gdoLjVZ0jUUBn9jmpgG8wTH6mupnvGvIX4rcTI2cW6J7WpcnBL2jsIM
uWXLpAp5mGgQm2y+V2CE3MPJi6PfrlmUnscmdVjDSMz10FMqvw9x3TjML+2A/al8ZBvXapf5OfmJ
RUrWbZuZgcfzpeDgReRLYjSDOdQwheZhSuX7FH4uQMdkSsDErMTi+kqw4L17JlTy6HvoOu2/OlK6
RiYRev8XmB6vQitA5rT37en7UYt4azmGqLgX8bNTMnpZPo1F8EQkQzD1dARZs4HbMu6vLi9Bj2GU
1/hEUIQdtiBCTv+lbd+3eTjpCqxbh5gjREzAuZuu51/K/Xt0k2NHV33KVtejpSM0kUy8bpdawIsG
q1MXRJqv4gjkFf/YmtnzX6VDep7C8PfAyiiOolwdQavyrEwsbgxD9beXi/bwTgECHnwqAism9RpG
VkgmENRJYtu4lA2vibON5ZtHiuxCPPBMdlrFRuY1OZTovWVHVZdU6lDT1TdjfVKSuIRRJezzIabp
tvF7YxU8dWP93Xs1FvNvOi8OQenp9sV8i/y3Xn6SJQI3Fp9CV4ULE2tB67VsbQVh/vTLjd83PEvZ
toDbtXOm56s4315/UUNFm7qj/MmA0uQ0fzT+fTMsCj0WN3Thg8znXG09TEEQI5R4GEKGMT5q02cO
rBWh20Y20KQNHBio3r0U37ft2/VtAzGpPqbrN9r79RvRyRIM3MoLcbYPn+Y+wzJatgW2PB27Lr1c
rUkItv41qoqqw+RYsylNtgk42PyuT3ywE4a0+tXzvX82kA7/85Idbdq/lL59aae3Vvp7FgDrGx16
VaCbvTO+mhlBwmn8po5X7SXqFLj9L8CVP7zUyfYqn5zELaCQxOCWeiQF0Sp3jfQ0aTvXxNFgFF55
ouVmq4ei7QcTXXP/Yiszn1I12EpRsKY6pc8LGdI+UaZgq9Uojm/DUxy0q4ymKY2vH2DHOSsNDxBh
SLIlccPqydfvNIDXpoCPfydtCCTF3n5RoC5bZ+L/1WvpW9LYe3b+dOsYLdJMDVeDv2dzcfqqvoR9
NB7L16y1tq3jF0LO4/Ur7NpzN7o1bDPVcTpRIFW7CsMOVg3Xtqt/r2vhCo3xq+AF5j9p+wJllUlm
LbkX6XY7MCQKHnTawNL+UiPdbQm2Iatl8UG24qSrW12WtxEoSLR9jZTPM/Ipa602+8jHeyNw2+SN
MyKf+TZBE2AolNu0P7UNatGa86ibfberTis9Z8Rzvj5d93Lfjw/+OlRiCEXfDH57RiMNsi+Iys0g
i+y4+eCmBDh11j71zPq1EwEQO9/rBsumkOyHZ1Efjksxcbh6iLfREa3hrcH/P8+Sg5vlrnZVOmRE
wttOdzYDq/O3Raz3Du+TUtIQr1cPj1e8T6h46mbDxs6uFdvLz9h1/am16u/cr06lqTdqX5/2yefu
+1J9VL/DuB0EhbQHBdYTVUNky9fb1W/9nDkKnprnzMet9bmqfx/rgspCvPN68sxk46scbarj0jNz
XWs3qCSivMVyrtkrauevcLOWg0OvzF89sh2SoSI62psYfeos2AcjSeM3ecbv1xS8UVHRsn7DTdOG
9Z3PNu63S//qEJnV7n1hSuXoMefziNizo+sgh2nsPDuOHFnFRtE5R6FVHCm/XmTXTW7R86z3vJxs
DKILHNNuOBPEvWofx8DYzPw6XYL/ZHA1dx5GTlq487W2aR3MVJxqBW2FEsZXQ4msxLAGG5qmdpaj
Vj+83brr/q0cHZ5+6yY/XoAJgkOlZIszA06fjaH7GQmGOBmiDSQxGB6h/ZYaP4jqA15p0uf68E81
BtgtB/VW+lHbfX/yPNY+j2bwgTnPdKaFMZRg/0KVwstrKkCD2q27+p59OVHseuCNaPUeYpo/sm9F
fvqRwkvkgW7klQxr/aIE2+HsHmGyVLl3m/8qLsXqqxVP0b5DJ2SER+6zdNO37RetVd3daJsV9bYc
SmbQ3Ct0ck1rUpURkE6S1LjAbG+wDV10qg3/HGtAyjgv2CpN+D+VfWGSHaU+A8jjUL5nVOl0x4rP
XNNEvnQ6Yso8oTlHtnLwg/33Ld9QJ3Zu8bk1MyCpysg9EhTS+CMmbJ1Ht0npeddkMZtiwYs2iAtT
S8tIFszsKjbaKTwQy0hjVQNFzUPQffc2vc3Xb79fsviC1+po3i9d4/zQvg3vr4e2jf/s7B0U6+gv
DVDv4xo9Hb9YF7XId6ZsMwBMxHLKRYttFI5SjXvFtvM7CcTt30fwKfcLH6I134WZ6s5SbQEVk+PH
0EksHKqnAayfaYS103ivXOcv/jTctvv3tWxd2huP+K6fnqfwzP/ahbrBSBImmn+ICrLBTqUuzmfb
1DK1mgUzXkajt/Q3qX+oHUsqJaMPWnkisUekx7C7tCo2EDW4XMxEmFZyq4mMDePJQ1zXODMO397s
uNqRzCPb0qhHb7shodtf2zinQUbA7YjSHInVeIanuSCOIQwdBhHkOBuUP89AUEDfPNOGF1AWYktm
yYuVar1Ndau5Pm1e81IbY4hoLAQL2zyDGbqCGrhFwUH827HwT8/npt0jIBphfJIAwFsL/fJtTZzN
8g0B9acRX6uYtNqit3daDa8vh295B+WHwUr52kFociVX+xOXT4Jwr0tdf8wEHqIPHr0lLMCp0c81
U5+VwS5VO3czyvnaNVq9Ft4PAz1EY1fPtrWng9Og/KKoCKxLtfAuaO7dRk2Jz7JOi9vdj25NIr0u
aUX8WArUzDdOzXLDKVT5DOFGQmVBvy/hItTt143dPPdpt/3rC6fLGH+9TU7anvE5mjW21adMFCjv
dZeUpr4SImMTxgY3w+30L8K6g1x45f0lr/lvoDybIhwGNDOgkFPUTQuvOq2M0TEKffbMkNllftZE
U3xi16TtDyKbLPJogSsTySGVxvZZql5e2YTq+96jiT+J9cwy53EONhqS7Enme/t8b3EFnVuZhHW0
wFhHnBpmJ63fiy9mo1hO/d/3StDk0phEn/mkHv/0ZyMBd0BdpXFkDvnoWJNatfCBO+X454NeSkrA
b23znA6sgWlSxMaxurwWHtL8yxPrX7NEGOPjhXpMPc8YjL59uVUfE2jki6DINr5d/twWB6+jk1Cx
7BQjteT7z/PvRA6V0CVzCvwGX+UxvjTHK4dkpj/8bR17Z2twrY3+i3N0C2r4GB7geS80I0qftrxo
Z41uvx60Jdf6T5sPdAoMQRHesBZ//dT4R2HSnT3ZLcwbrHzc3LqH1bjswBRTVA7HjomZC0wU6TER
iW/oDA7m+r4ffYDCHi032PRjs26j5YTIwZbvwwqos0gx1809Na0DLPUhYBJfM7g9owBk4mU6q96+
STtuvyXdwcOuxz9JiEga3r5yHO3AgFpX6UXRqHKke5DyXQsMVOpj/YrPmR4IO+4fHp5EnOfPcKHB
UeOGqQeBPJZyEFik6d1FScXfkB11iTFiPVMcoxkFAdfIsNwt9QOFigRocFjYZ5bmIIdcSGNC/uIA
j4Z3zif7SfqbgGUxyn34OUpj69jZAAN1X6vaHJnI9l8kJMtd9UUx11lA+w79bbIEQQkekRxTodEX
3Fe/Fjz640JR1ES6MevpkLxwNbqYdvRo3UpBgXppVcbiU2thZeWN/9hDmChAO+XkSGjkAh/i89Nn
+9w5W2FnL19AjlQCoE4LLk22GrBs8RSJTo2MhrfGf7tF5yZfVJJWh7ivrQtEmLzIYXk2WCR0dZXx
naopaAdFhFAnKd6pQf6Vn9jXLFNbc9WGW7j3Aod6gaatkdRkvzMfLlRn1b4Y3O1CoQiu1mM/wKqx
mHLDRuTwmkEVtC457RYZ59IGHoblmTBUxZ+UxsjdnlVSdPVeymbk/apauBbeiW2r5k3VKpj3Qowz
bDH37geCKJQGBj70Q0x8elyu08AVRo/P4udx7pz/KvSO7c0Tr0X7Z2gQNYQzonnYJD/dnCw5EU1P
274Urysjcu0P79/9N6vHNZdlXM+8PP4j6byaVMXWMPyLqAIkeUsOYs43ltqKEQVJ+uvnWXvqzJma
6r27WxHW+tYb2Xx4DOjhFP0bXUWKlgN+rszzcUmcLWH1VkxOxR3N0X3SpvkIwtGCBoMIp6iFYJ7Z
L7wGkMvPCXTTlfSKciDoPSRDI7we6buys7TFQA2nGT89GsLOUCvksBdEdUIVeXLnqERyTawl8bQG
8RdnaXRlqCbfRUVVlDE9ceTlcUT2K9mqGslDk0+yHOSDZY0DHOSP+bFEtykOD+DiHuHPiYoaANhi
oEBX/BqW7x5ZEs51ZoFDNxt9DNB9ORls9dTeDgRGJ/3xKSI3+kXEsa6QhOvha4g6YHRbf5eCuYOE
KPhohUTjw+ziIGHDjWpSmew9p8xS6FjmvUE1/om9UWZUHlyXNRqsMafD6gjuDiDL+EcE76S6+9gV
+BJCyT09Fqw9LfcqxXgOm7y1+JFx35/lmHvo+/qgCCJGFO0Ayj9OnJjUswOHRdy5PVI8+T0QTWra
XkbPhCavkT4C5ucM2sf2jxsKWRLHP25OVlcMTSGvAg7rmez2ViesHFRQryviO9avkMNoCEwCxMb0
ZGiRNL5jizB8dWAkZGwA/bAp8LivqBxd8PNIn0y7DQagkDrLeY4yCt1oMOFQBULFyIvfZsptrjk3
d/6eo+nV1wVUIMHlN1C2tbV8TZ8eEmeMCSKVk0okK2XS6aGDK8RQyr9p8LivLjfv+YrBwkHd0ZQ/
cD4CRrHxnt/HGisw8py9uqUg9hkhbpsxUA0BzOQtZ3OLeJInhMrzXyoXWNCL8uIZxlUgwxui2zqB
blr1N9BbsNNMX0iBwaMJ+AS81IafmJka8A/ApZxeYoACvqFne+TgzjrnFTVLi87akFBV7zZlt4TE
9Dlbxk+fBgwCjVWGlAe60KtfHFBrM5WOy8WTuAKhlWPoYxq4IhjVXSx4LmFGTkHZHpwOuBP0Khju
QnchaX3qzAbK+jplS0jIyFwbfEa1vW5DydUEpGIykZuDTA8AZhVgMvQKpPpdbeK08EkUwk5HSDcn
zENpABN9gF/ySUkIN4JuagECpj6T0zm2huuhN6LR3p2J5Np+/PrLscYBrABQo1W/pcb0J059AfUN
MoTS4b56HShGIZCR/VZ4tgDE0zbWKQsl68ugj4nlg00UpWI3UFCL9IdGRPtB8OBQOlSR/dMzS0mD
fugojFgge4jIjx6oHbVNohOKY97GHD5PN6xyLHTloYcMC24mzA/Y1auEORrVixLWQXe4EpAPCoY0
7pW+Vxe/WDRJFSpTVMzO92aPEA8lV/YMEzHC1WsS9lL0cylrZLdiEeNt42ayH2P9wMIV5L7YkixO
0K/lI2rjbNkdS3YChm7CKXdxuflyHMuW+dpIJYIf4L440y/VGOTHrUW5Peu3hA8drSmRwcSOMRt2
dt+yd9xdW/K88Q3d9Ij+9oM0RLTHAOEbUb1oViw9nEmfX8YzzHwc1qQDRyuCFtGIaN7PRRgCphuz
EXQHihVTY2wRFApzHGrcrBMNyDSV8AuIYUm+e5+tyemKiAEgsoPEwNALVR4jjsPxv9X56RSBclAl
Ap6cR8J4btM5ErDeUyipeO8V1058QeVZNVr7nl4X3w1ZA17tyqPdPGNK4KYy0Zw8UxWsdvOAFMAa
+PLzV4jUbKTAA3DO4LNunQa30OrS+NmE48epW70PXbjbyKZ3Fy5HkYhCAnoZquMb6CzAbfgOnyDo
I8VwayxOEzMlL4Ikz7mK4OzrEwTxcb9Hw/34xogDcpCHtf+KikEveIc7X52VtEOPJBa8QT9YVYky
pFHpn0YY7gKE5xF3C/Ilx4pXOoBKlPuBMwrwh87qwEpUN/uDJBpf/wirtLONbjnXeQXB/wuLYxNL
W3ChgRToE2miHk164jDhH+8RvyxVSvv19Y3ZZfn2dpWjBK8I6cZRm+H+nhB2ofI7mFz1wesoH8lZ
wQWIDCxQpr+gc2r/O1YjXIO+/LbJe1chP3628rQvo93AAsoloEPB/uCb6SMpPW3Gn2aLG86P5L69
uAqRYPZjvxuR7iLqcoJ7pMc9oR762fmQp3pe0rHBVXrpXjEwg2LesxyEBSD9XyLCzC+aNnrCnAvO
fJS4F8cAwkGSQisrrEmByNnjQ+nnIsnhnYf83hItRPyYwXxzznZXDaeJVI7eCNMZI9/Ewz7TLnlu
36NnUB36e3n0dJrwvtD4qIl4KNmewCOIfOb6MJKb4OUmm9hZIfDg4mjI+b7Oja4uf4fKSKOA4rcu
Xn6pBTWQqfcMeivusXwmasdei15lv1JzKEd37ms0rrOLD7G3/gUZ/9NGn011JiXRgVWb14jO4m6p
xLVPoGBisgwz6DK3E4+HyFUFQGIZWJBXJJIZsDY+SGaDxjpfsSAUkeUzKAXgzCCjxigbU5jhcntC
LjHW8MqGqK5GqLG3TcLLdvPkPtjN8Hv+Jr+4OZehMSenLZLX/bSKLTqFr+HT6xIeRGNACbzzido1
eYUuWn64KWASe2PNGlKLZkSR1HDkSMYx+dabIgvbBoUUAkpMRSMJPzbNKj+Xr7Rd8HLem3vcg1A+
gOo6NcNzb1BPaDJNsNwhaiRHjdqlyc/WMRQtngHXjo1wYrV4GkndvwfvVeP8YtSBi90A5ivGwOSW
C4w7cO9scN7QmIHz2CYOFsA+NprQIs367vZQc2g2BtWvK3S2NNo3Maka3GKcTa/RHSQcrxvOHtMx
jNBEX7vpZBE6IqO/AkbpgncR8HH3d8m1dvU3/+EUJyC9wnCIXkIfOHvPVO89v7CUMWBC8opkxKFk
R6xerGXkafFFxHiRFYAxuo+5gQDPGDfQ+RzOUa5elp1H64iLyoxubScDwB/rKf7Y6/hGmCkaaG3T
rBR00BL8o6OdSiIlHCFFZnojzLgLv5dQQbDOQ7niSvYx6BNHoTptqtBB0W0UYkw1+4IBFVtPR1g+
eSu+nmgMHIznC5WdnFAo2TUPhuEYtWvVLgbS7+kNqlr431NJiTyViKIxj5j/3BztkBfv27Qc6R/3
AmJ+1LmX4ase7osGo8p5ZXY1+3CDIB8a/T4iBVzeKwOEuNenXQBNMGwGzVhbIvT6pA9o7KGxVz98
8RnmQHb7J4kSE75bJ3QpNH2TWtD5lxYDnMP/guvwQLxVl45d9FhmD5GKMHsQRkpG8rtI0YshZ0M3
hSMfHFWZ3zacdjSPyRrJ38/uQnwLoXXSPDTrHFMKh1xaSiozcahFg/pK73eXMsM3xlWE4iRCElHP
0Z/1cWVtroHh0vkcMoG/Uuyfrxr7A4+CtXktXos7t25/ymKJMNLvl84g4ynvHNOrgClfvrVBWchH
f90+A3lTJV0iebcVj5Aa8ZELZbhmE4T8ZASnxWL2PRITBQp5rEya1S9hMxwqsTHKE6H0r30LFeE0
W9yxxI1vZ3PbA40RJjXnC1tjIwlWds6UeJ8G1+WD1O6QVrH0yhGD5UYAQ3ByI6In0G/Z5kQdmX2v
3lhztqhD7uNLpyLEcNmeX5rdp6uchASEhwFBhpFiw1oPGVos2yRcISVutOF0EeBLjikZpaC8R0Is
lW3ja/pL2HkJiqJgbMEjxETCFQUpJJH2gG6Z+Ss7fW9i8mDvVxmaN6R78Vf6UyMqw4ok9IKfrC2U
gdAzXm2Ke7hVir73MalU9PWbX7NPgVYwQ2Qw8OuyRwngvzttqp4BCgoXSzsRRaTFEcfn8L0cqs0R
uRtZeOWiNCHAiq4w3bDahOdLsNvT8AeMz2tmLZyD1bq4lWMdDwIPPegDSFhkONryh/p5N7jjbuCl
wdZyzkBM73N3Le6OmfYX14Cw2BVOYEusF/dFNtmNuZnYKZOdy3+oEbtmW7nsUmw98vG2LM9MCsbd
lxZ8rTrzKNtiQAoKV4kX33BoHBvErtmJC1WGutdP+1v52J13xxuJtoSovSgHYVt+IdxZE8j9WLLI
72WIl+ub0YLgTKm1d1O4V8B9YbX5zcCp6P+jivIuUoKZQNpE+iu1/wt0S+xkWCg7L38Ev9/kU3q/
+0nK5qrmWHwU/JsJ+4LTPt+3vhyVCGzAGnArRuYXewJxeWN59psqExnhGi3HiDsA9UgN5v7sBz0P
v2XKgcQph292Lorc2GQ8hpj9Z6zHTAJMW8F1ro1gsP0GISkq1fMLbtR0P64xoiKJKInEAJ3sMWRY
ZBTLK4QaKMIAAs7YKEF5ENhgEkYgqotkGvhV9CQEtFHYRJAjSw9ViNIAbcqIUA8Bu2Hh8L5JGahJ
u3qf6OgRLEHOIQm+VqguyILHY4ZWEedMGUuuMrZgorADcrSNvuF99FkpiAsOHNLIRgWYRieDKAOx
CV4+zs/EEcZG2iInCXOO/QiiYrgWzj1MNCjxELUg8JFtKsTIRWbZ9h5pJgk9ljXVkQyRIIlAqHaL
AzAn7woRF4TphxuFS8FhyqYSDj1mY+BU1qYoIqQ/oiQRy8owkJwoUUjB5lJWsUJfBIZlITmzFQ5n
rGiQ/4feL5Y4AEb30uOdl5N6zP//2h5gMJLnSGaOtFxHI2Brr+wD2X1nFEr6wMRXkOeea/6cG5Iq
2e8bgu+uSEz4g/Nrd/YLeVhS/kRYQwtlZYt1DdytN1CQg6FB3fPhkghBwyIJasCUgw+fMylpPxKv
7eec/qVBpjH9/FD000Z5fuyvY+hKsHC/f8JNzaMZV5N8Wk6LCIg9H2KFNWOx1BnrLHoNlGA3yxG2
jG7T69xalwx523sEsawH+bnxJGbT0sP0GPzi30SOtD/Sw8hEh2TANofgANkuQwSu9kkfLXbImSM/
WIMeCVVMEt+1gRRlVgzU0e/tfPr294gvNn0nZmpOSi9PNPc+4BnIooKUU+5+IgsvxBBt0JdXYQPn
ucpgteTgN0ScNiuAg0Tz8q8lPYwfXp6vkTUwInX8SO5tUhHpb1sEm7B9s2USEL7o52Fx0lf9lSQm
cEie1SdiwoPTwFlJqFfrMqahZzj//3vd+six8As+TA7Z5+5/kWqjygVElpaGW612Y7Y1RKWv01Wn
i5JuSpYwAfUxn+5c/nLKgUvRA+bncZPZNRtkUnMwQ8EnxEYcaimlJbXSQPuHkm9xX1RhhVWf/Den
OejTe9rHKmamlyHvH3XJqDfE9mTMrgOKEfgm/es+YdTYEBqOLky0s2daECXqGtF3gw3JsgWaCJ43
+R0k73G4pvnBGJhYhHoiWPD9DQuOgSDRyOZALsf3hTVowt7qRpILdn2MfxT3koiVsjc1K6vxPqcn
O++UcG6gyuQ9qu//5qnkm347YDNHW1xguRn7tl+2veR3eBP2SUEdVOoWX4sjDbMFpD0ELekzF2gJ
yyY+ThiTFKxa2p8V9Rl62N2QZs57bADB63gNkOg51qYhulVzOT4wfiirktkN+IlcV/8D5PkinQ0z
EkPyzf8BCrr56DLCuLWycFtKlHtePVJ5ORxNsu0vNAkHsGGauz+wLhAt9q3JI6KrD1uJ4kI4C3dO
GWngpq/YBMhR7LG0JZHxRM8TL23D6b05aFz6YRW3a8Q5w/6+iXFZfTkFst3AA9F4dhs+UUsQSAcH
CHjANLJRZxhMD9egIdE0Pxf4MGmyQ9vB0otEG8SDxaAii9zNGMqR+PK4MtHyXv9Nlo048Od51B04
JChVIq60MewV5Apzj4ZifC093QgYfJlDuRMs5lh2boISENvTcG2flT+iRB0UlsF3/fGJWD4/ztzh
hZhtLjBSpW3iRKElZNwhDmT3yOZS2n+4nGXlv3aswkQSxJm04ytoWjsoXCLzeHJoBEYyH07xw7HG
BWzG4AzGxhJ3YY5oxeVDQmsV8whkrCKYavkcD/Lfa80uTtDrLyCasb0ur/RlNJG1CzlbaZrLD2Fo
qrf5mPxjPGjENUx3RB+PZVJhOfmLKnstVvfVn0Lsoljx7fdIPTFvyi8nt8QVpeUVAIafgxJyxd2l
ja02aG9ud9hFzBY6iYtSUG+I5lTn2pxT8ONwO6iGdw0uwifIGYGrzKvXVyXeJ0zz/i8iQq7XDrXc
VWABeA44xWKIqcVwxY1jak7JZIgHB8C0lzZzusYYnJso51beK7CFG4iXDh821rN9n4iTwfXlibEt
S36cXK+eTs9CHecEP6OYBDTnyInOTnUxrfCP4Fbouvh59R4a58fXGC3OWBy/PgDeDmiaumkc0OSC
ToozlNqF0C3ScOkfYXVX5sRp4M2AMHtjyq487OP1sofCkQRBpG/s2pgiop6wAewmet9+GskuhTNG
H6HA7RShoB+zYxsRP+ATOvJkZKp3Piq+e4heY1yGCo4ieW8IhgoMa62lJUpx9O2re08kneh/DfTA
8A5cBb+ljN6u+s/UxwmT5IbD98CAhX+DHfOgI9VVhwTU4yooHKgIhDkIkWUtRTQOXtxV6qpGqAEj
bpHE+u8fqFu+goXmpflVFRBm+GtXmjXDPw7LjySYjA/C9MAPQoGLIwrg/egoscxNn0j9LN4ZJ2Vs
gu0gRKIMwZFVKjoGWYZYhAZzD3AJovPvOiRMMTIBpYnr5fEdwpISFzioCB24gE6R3qLCsl4SHcTq
saux9ITypN1nFbvIhZBYGmdl7ieSDaZaPjPNI5NslA2fZw27FZAOgdwpbLs5gvKCDCo86KW+GNnA
FTiKcb8ILhArIlzl//Q81oa+3TsaExLmMQ8R+YbARV9zrqBrpkaB1p+Va8gME0/b5QRWTKMYqtYb
VpHigMq49nb4p22dFyZawEb6WkeCCpY5QfQi/B4WjGQ2zNfMWC4BfJMvhWccPcEVhwomVEg1oowQ
qgxAP1lt+AiWNzgmoVb8uTcYTGnGA4t1R3hcc+ynv/B0H5xuuDzaBX2ylDFixp1wNL9AsSIg2nM0
XunI5yFvbDMxlpxFhri00GIgVR51YunuBggsOHag7+DSCHM9p4o7aDPPKqakp7BpKetqUO9bb1IS
VYXOADdCj87qBwoRVs5YcropiOQIi66vnXG+KH6PHp+Og48VXzYmZmyYj+MTqlbGugorCnNJIA+J
kzinU7I7caoo4eE9sCZfDzOoW5wePsTz5INVELT0Mrpg8E4IqIf5k3buM4VPxona6Hh0X8JNF2aR
Fhnj/ECNBprRTyTMzOocFBaktW1tdgj9Q8Fw/fEIIwGBHPfS+gj+lr7pNeUmpr2b/fZJZBkZS0DQ
p3fr36A5GMUpqzcIURIAw5VDBI5yMtw5yb8CiETaJu/a5gX4lc86ediV6Vfy+kfp2OOBqUTFCOvN
vRZ8ewO5RtCxpzx8gPULemYkmLzX/Q3R1cenU0aFlLW42/HoxmU5EcsTqc4/p38sWa0vtBCk5cXF
KVr1BsUrQebToMwjSUryRA+FLQop0BvJt4iFBzdpZ4YPXM38qXC+iqIYHDGsXP0W37GjkIFpwrJ6
5L+3PEyOpFGV4algaNCE7E8uz0/VJu0zwPqlKG7e+/socd6uaA7YQmA1qBHXDUd+uLhPf9bbUfTs
3uqANKm+4uLxy9Q5y6jF6d90bt/hg6n0Ic7JuxPsHHas3OEYYBcRuDtMECQ3qb/oVkTCC+9dvMQ1
wpsLpj3VE2BxFrCvsccZ0MywdM/ousAlXmqjmpI/Mn0IZCQkknThrdjPLFv1MAXBxYJO6MwvOLLf
C4vf/2IbAOlbPXWXaQbgsbJP8kydW9Fl9FVZe6j9AxrgGDE8FOlrof3pnhJIaRCwNMXMhxwMOUh0
nhSTD1sMyMzmuemi3c/p7eCycUZdQ9Tzf3BCZ+Fz5uxuOe2eTY0VcS3GCiPoI9KAu5h0Ceo0DN9g
FYJVQNfO0LuinFI4LovL/PNbgDQ0lwRvIcMWJj4TceycXmf+Uzuz70gzrvINeQdBm/qo8IhYgor/
+dlUxsKNI1Ew0fwVaUZrOsmx6XP5nTT9mAQtNVT+7mp4Q4rwmPdHRiwvWwQAkFtASqzxPAkEuqAq
GH5T3pW5hq/HPG2CPDEYeL9gF4G1lLx075PisgZHa70c+cMT6uoyAt96BqyvLFgUn4gCqQtD/MbY
V3ODwIyPKy8vnHiv3seiMfSz54HiL2Ar598lbadTqsfeJEsuEUvJ+6ry2v2bnVzgLi1RD6kd6Viz
X4tyRiobod1MORPEJAdwzB0io9QMJZ7VAl7BKzp2eb71u9dJLcPrABIzrOb4uK+Wq1+8zzATRWE1
FFpGsf0Nv9GgiDHHN0D/9nPbdg7cEVFrNb7fBkUCiBFhJn8sBsUkwxIF5IdRmGPK5uW0J4uQUkQC
3sMnLGHILIQp3YRFRx6DpW4HfDUXcmvFPXD9ML5yb3cOCD8KAs4Gh3zGYgpQ4venzxjlQDUSnwkR
oV/3TjI5XgmYA9Wlx4oBh3eOmOGKSoG5iKwSjrpYNccGneIsH5Zb7rDTkQRst4QZT5+WSLFrH+F3
TxWI+BIq0o/LdGX+kvKv3leqi02/mJK5QBKHMF2LTzHzOALZe7SWAbD7SgUlQq8NX+yVmBtApyQG
LScvU/P4PRekEyElXOfuzwWxwP4txP3w4Zz6CsyAqz8whMkF5KtJ8xQnN5IhiiwjNofp/QBTe3rO
2n9Cy+YkuQ+kP1DG/Plt/PEM5IdCJYHlC7TCMGJwJhHNOVYiFSBZdgBXPjhEMiK4xD6lEr/XdAGO
qlBOiAL2aLsaZGf5DQlNrvAjyCycHWTchBlxTPkUL5g0l0l5w0aGLO/vuiLobkDi3Hy3INqT5C2m
4KkUxUoc6n8Qyj7ROWuZBwq8h5gcV0FHvUBqFoCPBrtJ5ffD96Dj4Xz4N5GFWPVEqmGFm5RBztAC
iUAGOElGqTu5y/hmYMFJ14v6hE+z1TM3rWDUfHmFEBAvhXUQUb/00Pg/D/Cq46zEjM9tVTG6UIa5
rkPsES4EddWiPGoU0m67Y3PEFBNdzxR/pYQGkIYvYYVzsVXhnpFsXoCGdpQKGtJuTZv0S0HG8CGZ
c7ovSSP8HMqbyAyuuQFXrN46zj/SCSYZyXNrCgQHn0BZ/Qj4uPnGEvv7DwgO/3ui7fPRm2ydHp8+
yKkKXOwWSzjkkTYpI//jcDE3V3pQOJUwj1gxC4WxpCOS/rkPt08/NC/BHUCf5e5ng9bXU2rW9vIe
ijpLVO9Hw1+xBIx/MHPTXwXsOa68fGgGxDtzV36XnFE/rCJCAydiZJGTpDdPdUnoyjiVEqtDETCf
B6ov7+pBFkVPj1My03uAmzVh0OAUVJ+A07vDR7NPQ9lGdli4FgAFbDGpSQeO99nkMhpDG85fc3Vd
uCeStn0CJ3oA+i9OSBzexCs7MkafOe4C5lBj4MgM4RvGMza1XSSiG38JSI05fKP35N7mjp1lE0Ht
XakJDYrFM/7Q3Icfkc1mR4fOF1FHHuSZgyqXtGJwxhoBxs4tON2Osa0c88F2ipYSW9aAtBaYyCLI
4hcZUC4eUGTVyoaIUq7GkOJHPydzDloCrBrAB01dhbgR0/OYrdkviem6D4bhJ0YdPIPxCDl81I45
+niEQRFLivID7TtZR7fA6HsXZI73M0I894ALK9BRQyyAI6yI3sqgiV7ONb345KkHqnPfAu8G5qh3
RAw3F8V3lrBQIDLmRCIkyXncDO9uhnakIynnOkTka3NbxrJ7/hNWCUTPfh4jaTmQOhbkE2I0cJSg
0OV71KQe1fNqmmVuB8vdBTVvk1V50FOiR98pIYN2NsAdKlZWqdiAUZf9R/gmTc0HDPRlFy2JeMAg
0BcyCC07A5s/KBFxP0piLTM7uI+7fR+ZG3dgqCzeCFpGn796Xo+1RBzE4t7+M2qQ86ag3OUCLj7E
VTK1OBGMaxckak9pzJiulwWMs0P2wABfGdDW6Xuo0moIRnnfXMeX4XVAAuH8+gfxObSs8P3yirmJ
EwP4tA9tO5Xi5/i6ee/58R/7EzWkRY8J+JoPsdNDd5PFMKTr4/F0SccFqaxdEsT25fAJ0B8QLu7h
AKCLpHBAyGVqUYxEF8EEeK7G5SM25RSS8Of1gUGI0VnqoJiZ/5m/p91PJDv3UO8QkbMiw27SpAQm
UvDD220IRAJiYYqZ4U/JazfUNZfVFtt+TWwOtPWbvk1HuhDajmZWHegns7OzdR3BMzRe4dLV4nZO
xlJyRA491onEztCkVv7nnFHM5H2EKRrTPgUrNT5DnLg4zKB+du4O8xOHh3W3IEz6+Y46gkW7iFC/
DGiZCZm5RnKUU62H/MZh5e3xmLlE1jsEf4NhdMT58TfVVcszjTtmxKvml9zRWvBLDFFBtCNiTXIk
ql1k94kefa+C5CzreQG16L9+Pt/FvmJ3p7tKjxgxfg/vi6OQ9/7eZkfrsEuKXAQP9k/t3Frxeq/H
b/R9+ib6cNJ8Ncdg4wUlnaLMHrSYiT6j77yi0+wS0HFemEHPgQ7A8PLlBA5kfPwS1V7IrgxNH+VT
rqC46ch2NlZPkD5/R3sCI+CE22gspNMZGWGa30Y95zn4DPS4RX+tHTuH/gx3cSMOCq9oDXjaS9XR
naSGyc5nuuWu2lSetu4FOZKkh2FzvuF11GsF6xeEP4zofnfsix/Wna2ZGRCu5+/hTJlC5+3x679U
W7Of6TGbg+x91o13sxfDr/843yMisWXWk701ko/1Ud9mIvytbu13mCe78P2lLUlDen00J2DbMp6r
gQIvibzC6U16qTK5I3slS8GFJl4COedfuzwDrj9pY8UmbbjtOHic+ykNHySMHQCKmdS4pWhbJtfj
0IMBhluTQMoLd7igezuQo/6ixrbZhKrucPhsPPBJPcd6gYSCGZjOoOE13YGWwAvjfmbKZV+onL4W
/77uY8WS96SrONQIcuMqogG4DFHHkPIjWjb4ppZsPf8OfDclvI0n8e2UX++JwLJw5DkfWGkQ/2rL
2EY7NC1WIsWoBnkOpQn9F4Xuvca9pRGWTIY2zydrhcQDPDXBCAjlW0qBGTQxta12Fdy2T5f6rBhF
nr2goxl9F/oOmmbBRNj8LEeAMA/R/kxkAf7ycnWVWAsEkfeYEIQ5vI7Rc3xQyl/ovCp5+NY9p7dQ
E1ygGCaFlZlCuU1NRC3v+CQn+LRJEEBJt5DgjzfVQto8FvkJe5TguHBlxhgXQjIHWHvjywKlJUT8
mNGKdOf0wpSWUZPXd5tN5d+XpDDeJ7xAxKzoMmEPi8ONdY9ogn4k0sYJQQ0t/8tVwDuJoZCB8EBU
ZXB3rSk5fNBVHrMmIbycOKlmIsSD+a7q4v6GmGcp4knG7wrJg0UzsMidyNyhNkJOgIMOjcb2LEFk
I8qatTzQMEfIQDPib1+wtJQ88XqrNb0AM2awQApmfzz7AwA/xAJfj9wOym1ZpJDvzBn93HwNVUxg
TR2TjkHiHr5C4diTJ7d5xfshLW+B8UX0IcKaL2oIQCnSCOPPkO6ejZAthbTpJE/pL8fNe0lx79N2
DsuFO81EF9znsggWkMhX1sZihXsoxOcfgtfYi8xtJ0ggiSyAlZy/PGtbvB1wvm7k0j67RLfHH6B7
B/pE141jfQ7Ji4FnJiz+aMR5QCcGVRrgDCLyEtobXTMYUCp/mb9+x98RawEZibttcu45E5xTYG06
onsLbb4c8LU/EllHxDEOxfGAKdcgcekWVH6zRqybDy6DNwcR4qWpAUUBgvU92PbcXdAiFF/qxGaJ
zO/fBurXhkLn9Xoo71BCn0koHCszBlxAs7BNOly2OIsxM4HjedmeJnLnzGxM6SsyztFuCwgiIlYq
f4I8DUMZbyEmKYh8EyBXMdjcDerl7/vLLqVWBUkyrO3XQZgoNbOO82/hZnT5gSuL6JtdfvwxtZRe
j9uCpSajuc6t9aREWcBUrr4pNXb5J/tMySW6nmXToShFvZ9LJh1Sp3ahZJ0lTjXChw4HWzDa6w6o
7o8QF/RXBHtxmAWnovWCrC8E3pQMWqgNHLZXFWAe8AoGpxNdSPSLmdTt6nwgCMbm7YAjAoZWTzua
QT0gm3reA3cnFh9rPTtzFVgh4bU5XNIr2uHiVtH5+v0AWEZsDCZUYW5v8hARGZZitqKIC8wD806F
HopchdVjwSvDv0ZONaURJAu86HPJ04t3X8si5DYGjqFq6Dlg0vJvTM8SI5s1pGASDTGeGu5rIQv+
EPbILVJ4Kc0AruVsr/acc1BAjjynv06Ab+85FQtoG1njA7KWU+KVNNP5w30IOAuPCsw96WzXByt+
ILYwUk4Z6y1oPCAl0Im9zai+fSHSNsNe0i7I1XY+QwpTgaMBaTnJMvsCm3FPPylQJF8/6DSPcHqJ
1Isb6U2iNg0HMzD+lwKxPRy7gMVY1CURQJKvy3X9heqGcrL5hLsmAUQmSAonzaBBjiFSOpBBSEkF
6EtWKzZeXg4hVc/g8YlpsGlv8efrXG84gAveS9/rIJAaTm8Iv1WUMoXbw6H4Si48x5jKA901wVSu
HkmZQQcsGj1uIkgB4MKrhqW3sUJI+fjrL+pwtmdodmati3mV5Fy67gMrWIrF7Gy6ix6f0S6pkzN5
uY6WDCmM8LQhdAD6Aep9Afgy1L1UX4GEk+9zuGDcRrYuYZllTSXvhPNHS14zrSjoMB9iA1LRyWzQ
xDVba6Ud+u4l5ZX9/vDXcUD+bf4dITF3/8Cin0NhlqH+WwSD5YM7QtYFOeM4TZAraKQ1hAXIJkl5
rErkGnGM+8bdCL41wE2N408icgFMQMCZYF33YfoYg/vBOtZDgJoQopo+OcRYVA8uyxkqNgIaSTpI
HgdC/fxnyPmQ1HO0kNJvCF7yWV7G2DvAHe8yktyACK4eeBvwTBkZSqxpPpQQXgaFGiV8C3/EjwiZ
xhUf6u7wnHWnclLM8OChbQOgFaUzmQusGxJ7MuJxSAtORKhc5xT8JVxfbiip55GixT0FPsslqPec
LWgtBwkmcCDofCJSoveAaKjzZYMoycAnzaIZ4SQTOmwwnGvS/alLwvsJJyoAsRK2O9wQ4MDsLpwK
ZZ5L1vxLCmt0uCxwAxCO+42fS5x1YynKt7SZJeaAsRqyKxLSKvanRe9I2BIWDxb7Zs3yzyHtEnFI
4RLL8bOgyAfGgn3NichXnutrNHBrA8FdEeAmGfNu6GMQQvcvoXb3oMJGAbQPVCICkXOuO2QXkwFr
7s1nnBqSI+Yg7VuYUy0yt1rUywTnWB4Q0uI7e4ywobyDDkUIirsqpEqWMDMeSbB0pqKHD03lyqnO
1stLk01Xw7N0vFH3sdkFL84s9Hjet688kJWgKdLsPayoU8YHzmpTi2oZHmURsQttJoK/tGHL0ghR
hSXwOuvzUXdja7uWY1lOuyLFRDvF//XYmCyd7sVFnIBqmUM+DO+MnwClU467wWfZH92Ydyd475DB
mURhXzxO6CsOeDJnSdm/TLFKO1Yo/ORgSj4GZHxtZE4w15uEm+B75g6XeVhrjHp8FyGFLRKrq7uE
veP5t4CHGBk9DizOVGzV5ujwSXE20HHkROQBJwSAu8+AIDOXyOQBdQwnNPTDJ7p4VJ3wPOHFRzKf
oYrtol8Dchg+xgppmf3gub+jdCSi+etLEPd5wjt/48hi64SLgy7gPn042JGAbWC46RJhb2hdnUn4
62j891PQAKBdbes27Kk8n1CQTGPdZcrzjDUKukCHQ0Aeu/O6tWU67LH6iG/a4aHnKnydC8gfLAgn
16+P6bzUPMWMICSIVWhL/9m6/HJzRgLvkR/X4QnGUEUaIzxeFSC6UFw2a6gMnq/fJ8Z0nv04Grvt
L+0TSksqJIsO6z0Cg57TxwJkssHGBovkx4PvYAjqg34gAI3581rzyalodQoiBbsIEfjb9Mdi/2oo
JfeKkDQLT7xMIkBb0ivYAwrdZrHYLaojFh2K3KAenktUsRj5K+AZmMo2HzOi3M+3bKqM5AmkSgd3
a7jYpt6ZdycTuJxSbWo6Fe2A61437M1beBKMan0Xv5OCoRKAavCARjO21RGEkuMgoYEzTE+sr3ec
DLVPytGTwAznMkCINwVXASv9l2hH+xLyiPRBnSZD+XPWBGdaogMs0hvuRbu3vpYkgt9X8lAZYcAG
4hWa48+iQaSYD1pGWJxXQhuGAWTAAN8Pqf5A39AX0RHM0Q+S0K1gd2KDp9IkwwWEwolEiwJTe7bi
xdMNVpCDpU6oLhWhL2QGyTaJSijNLCpwbqRf4a3hOgk+mk/JJ2WoG6s4KNdAmFfea0icE/y4CJPe
bUVau8rvc6kzqnyxupESUvZjeQsa2pvrcHiM8Gl9AEPY0IWB58wYtkzTvDayPxG8R/xmaSwyHl9n
YbO7LEjF0efNNaEp77rMj6WrxfkgJziu8dc9PhTWYsZ/HkLGAe8/ku5rOZUkiwLoFxGBN6+4KkB4
hJBeCFm893x9r7wd03OnR1dCUFWZec4+2wSld6E8Hz1VLNM28/lQnXZoDVRXqIqUeQ5+FU1ugq+n
t+AzZJ1vWvRpNwWo0prlrVpoXi90jHVrkFLM0Ad1Fl/K7jraeIshtAxiMf/StpUJozij7VP1lCIo
0w37Rar37B2mFVXJPRHd3698bF+c5cdN15f29jVpJfzBfgojfIGMXDIGSDXF+DenCg+W23m8lVtn
zhZIrLsqENlP63XcLjlqhUUwTdguWjDgNQkBK5Kv1VeeKwqhiU4GjpZ/0YB5DRc1RKvjf2b3kZym
otKjOBZysnrLJkWYhgd0s6sGp5ZrY1WsX1btvJHeP/uyeTRjA8OwpWi4cZAQfrf3h+yrZ7DMs4cE
eI+vEofzIOfxZIXzNddjgtC/xazbdq1ix9lrp6U9///MTfV2tXs9GPrZ3isG4SUTMcP1NutJ4CTF
gwXzLtcNk9EnKDXYL/nqGx3etCLIIPsl61ZSuwmreINcRx+ajm2P7WL5s3CvzMUUGzlWM7Ut+8mg
BfDZ7E9UasSZ8Uy+FI2uR6AJbrHDL6nnHqNdTwInK395zUpr3Vh9rfV1n/kfiSQRZuwJjRX+6qN9
EN8HTxWkgjw7HQp0HhJHu1UAALBEN1+zevqNJRMho2lHWZRGHa9Izy/DIs1GINtiNYYXFWeGofPe
v86EhlSv9ybbKaZ37w/l/OHtyayPFUXtE4zDhBdV/InhRm4n9dk6fp//Eah0s/XM57ScnAiZPtb2
rdJrzljBv0JsTEcrUKYOu/Eo6Cg+s/GDOC8iy9M9YBc18i4PZwmp8E61osSQOds+vj8itsBi22YB
/6h2r72toheO+F//gsb1GXqf/Su8Y55hGLP+3bfXH9eIDQ67/EOLCZc5pO7PZ6wW4/vHHtSfoxxo
738PJlTAuEtXSbZcRct03UnPVIzdXJva0x7S1APRYcEv80QT82b2a/vrexBaABnBDMt1O9PXsLNi
b/dmY9l/q1XDQFsvM0Ek+TSpL7aNtePj9/rl3g1ux4LnFF//Un5MWAalkcQIWnpC+7lIHxt/Kc5i
lcfbyfP9zo5s/201RxL/On43ignaF8U7dm9itDVcWr0RHLaCu4JVEQphfq6T02fWjVIszkfZ6Gfb
DoZlDqVvE2etGLow7wDLjzNAOy2vaDZO9s21Jp6mqjxAlh23mggw4m8T+31j3zhsOV4F2yFOOadh
ppJrFks4FUDuRLNoPD8pRfN0tLvyCcqBn3bQlu5NZruqsv3AQRdW56EtjJbtvwfRWBJyue3fX7Mv
CEU1WOEL0dZdi/C9Gp3HPMDozZYDQlj3+4T6mq8HqZD0XJJfNIUycc26CT8220hykGwfuguS2daF
u0q2dW2fflJw7Nvo+rHvF4HAb2LPTX56vWu8OyBbZuxISkmDpuTkzB6eSeCykqWr/TrVb5PSvHIe
315OkudM4Nax4f/w7gHdlovxsVQBrvHSKEpWY9CQ4+hjPwAFvaWBZW6OHVlhHOhDhjdcPLCj7amh
g2c/qe2j7e7Tj8f3xmO87wlCq48WNbIGgbbzaq7cT5ZZiB37w+D+JxuhwnAYJ/lP2yh2gqFJ+lNv
V8OT5HyfKF/8KGcK3NLKvClJieOLJwG6oMZYjK/fMz0/hTSxbTpIU1S0mzEwhemOumuWhknWPTM7
/c38x2RRZbc+NUql8uHz0jFvn6qmzRv91GCV4XaWCWbo6VPd8MzY/LipzFr73rrHGfvj2fp6sDnI
CI7bVA+B6OZ9L5Jakh0iOWkon5mQv+Ek5N1UCwM+uQpSWqhCJuY/9LDVsy1rWr5eTc231eX7GQ4Y
tL7PxrGxHCE1PFn9rNESjMrrzxcdOYO12rOx+7iSG0UXstWCo/rLMP87S77G2D1veMXDgd1BD8Sz
AXoV3ouVUL2ckRJmsU7Mwb8yil6L7trVwtyS7WrrSzRwd/b5r1YP/c5NzsSeSVRnMXMt9r1CrJ+s
XQ+GfY63R/9R2Y9Sk2l78TnvzQI9qtg0l9y/X40DOGC8Tcl0qkyQK9ORyd6cMqa5iDKgsEbgQiTT
zdL3/Cf7p2sLdNtp46wV2pP2roeb6MEpUnqCRihaV3NIYdvurOmbegSu5HlBr7v0lSePTQSR55sn
oh4YbPMuupaP/z2N6rfAjGbAHqjVZoWFAalGWis5wi3lpEx08zXtpyuDIqRcAf1pvjIjK7aH1E+E
RzuuEJhLgZOWwnaRVNfZuyrg905i4n7pulLV5XDRFHTBycpXlnaAwYHyJAAq7guHCkPZcF2kP9QL
b4LDQZEcdWjT7qzi7kpWHtrTyCw9kooqa2czQFnA+EjW9InuFJXaRy4+rLhVrai9qpNpbb0jNsj0
mItRwBzaG65YNy5RzCMJfLs7GbwsUkzsn5N/cbdHHbNHE/XmcqgUqcQ7JbwRJsXFJuOSl2AxXFv+
5JurAclcqNvOP7mXU78tFYmnZAA6lDBXs/1r1QjAfphoFYbMlFzkWP5PXFI6sNSuET+CFljodRet
dZfuIkRkNLBU+DaT0tUEaJAgzit8X5xbTCiDDQfnwpJGPoXmjr/0sohTLytvSwTC9ac0WcVYd8aU
VE6FbvovN8GHullV/G05NiWbUjc6565187NvHOUSMmzB4UhWxopBBRd0GYiF/6EFL1bzzDVic3D2
D3e4wtWSyrcVyR84WwbcQ4gHc8iAc3hvDh7+hY5F875AnaxhGU2b6CabZrFnqZY/KMRrufoheq6w
wlMGyvyyKwqiRvYz/2uGLbOnfcWQEoq0RxeFvmx+UejPb8tnlXMudv7v5jfRCYT/2L48N0XnaGqr
wMT4yY6vXfRd3XS8aSIje3S4ijfxlKNblImpx82wT9FpAMJ8u7du7T2TCkKsq1UpXMFJUwsX7S4S
nnr9UdvWL6+JNwwWW0MnNSl9X1826IV0W7ny16UPTgRFjCxepJFuoILOUOYHOhzsSxK0tDiK/k32
m5U/rdIZvDy+w+BfFh1Xm5mz+eucLJ+JcZfqNSkUi75PPEMZlExzfMt7IUAtylDXFaN9LG9pHRj+
X9/yvfNbYbD8Sje8ei/R5ktSAQrTKWB+yW9rX0EfQV2MwtBOY3+1sITCc5Z6WTR3v1z9N4F4U3MF
d9F+iJm/Hs6aq+ioRpGFjEOQ7W0mGFpR0V+9JbYggGL1bQZZLZ+L8hJ+3Ysayzhyk9dZT6DptLse
zLj9J7uLRiEySrrWrs3pqWoz2b9R1nbX3wFJvTWdyuxVOBP8257mw3zPELd7hWuP7sTBD1wk8zwM
twHnA+y8PL8G1HFb366SvVSltJz6ydp6xK3IGFKPM9/wESi1djTJyLNkTeUbhwjre92d17/BMvVD
ddXoIVxFyBSVwkB5VpYSM9IfR4WaTasBQKuco2e+/H8sGKyEzi3S6tX2qs8UrKA6Hd6blGy1ae/Q
fiBQFOE1Nk7OtoGOGthrl2j+fu6tCBaSulsP9e8zDkmS3ydpueXZaNUgTagVG6uIY0hlhEat3Zsh
U9i2A5YoOoYIz3+4MSQ6dJf8HmSgDgsxW3z7nqP4XpU/VLnHN+3Hb74KPW4uWy+MBkjKE53v6bBX
oJjs90rtS72Exk7hBlpSp9T3ZRZB7eTXjGPUuoYbaWif7D7qn+g4DQqXv5dp9/hZmLf5SOFedaaY
cLwQheKayxN8qK38rjVFY/k0eRCVl49s3Cbrv3lwvm6d6tNRTrkeRr7Hv9v3/m//55Zm+rmIKq/W
mcaDox3/HtOH02Ukq8f+Znhsco+qrscms9PY1Rk/m9P4IX1q0SvUCAwNRk/sJO7RdLRnO/nlGCL8
OBtMPasJ0+p3Wm4SAmp/KqOwkFCPbuWnAhv5EgmLrSMy8qU6kyPyiLJsnsXQYOZcqneBrufWAZnH
doNLbacjvlpVr0TRmXpW0kWpftMzO23Jj98y3sjHg009FfpHEvlBIsfl3l5lQhzMmeJr03qy9idq
ruemjen2jeK4dG2maOcQGM8yHPE2r5XzLcMz8dNBVUx27/lfDMZUEWmseli0lwh0dAtihLmcFeNs
oTWDD0oOO30vE12MvNyxrbRirpQFbKAGH9thp8p9MxpTQo3t8MsRMFJRDua27SPtFs1gSt2EQ2LR
WGcH+b4uoJ4foPX31jjY5/6mzk22zyT2+muy6hRks740ZD2n6/NgRyuDMT4T5TkgvjM9DSXEvkJc
iDCXwpABsmW+r5P9y3Hyz+fOaW9yt5/M/jI9rNzyIfoIBRhFDwsurM8+DpTzpJH6OvXPDe+Y1V+n
UH/qiI3WOHU56FftacP8TuYixPVOFWGgV+idYv2RmufJhnH6AQU7z1i8ZgcC/iYzVVwr191+i2f7
unydL2IzqhSTLw8mnT7DKoRxst/OFBxGIckYykAFwdV5VisZxUTXUOR9gRXERDJk54Kq/n5Laacy
w1ufhVY3yVWQ+8/cMdHcHctLxvO0cB6+gexwg+RHyI806WYBnOgtumkfE6eojwv+uevNN2XkwERP
M6b9ZxD0muit+zd8u3SkMlIRY7b/Q8W2vLZYOg1An/tszc0MXrcmHZxxgHWVe90DwM2pcSaVIlSw
s3H4+CgtqkdVovl4wugGZM9E7zUn+Sf0/sfmMcJ4CWzJveZPtk/LVEBRogKTOvNxqS1f8FGFAdwq
IqwgnvzFgn3V6TMzKahPbsi4YaB6YSKEzujB4VLc4nPH/zjX/YfLhfECr7RIA3g+MnVkTFYptoYq
+UvAOeE8EEeT91u8EV4JHa+L487eQUbmRTukpP346PyKtoPAbwmWgzao6MEUsbWNnlQSzhgAzHSQ
/npwqgySEVyEful30123t6/u1t3JhhHQyPWCx+ejlq9sh7df66pc0FPWKULGhSHul1TVYy/fRKJd
lCfm2rA6SI9qMj9INIqdQ3xQD0Jnb5W/bCv7dgsGpNVxvy9BpZz7+rigVs7Nmqd9QTr05EvEnYiQ
sUyIH0I0DCUuyjj7ftJ4qCQXwNzWhOLQZq8wsV3bxFpcDia/NrAksp36sHJv3jHpeouIUKyV7J2b
30rT2oY52en1LLDzGd0+7pmqoOCuSuLCxqV/aq/uFTUBhnhicumw8iv/CQQDfuShlziMnwKs1b8m
GJMrL6Ecn5ync75UOyDKO0CSLA3S1mf7GhM8KgQK0baz6T1GTFAqBcFliXFuUBioG4rB5CvevNIE
XlsqcFRsYVdMvIKfl8mE9l9QJs3ShTOcUrnUPaHtPUKPKoltgd19MCXdxNPm9Vy7cizSGSbNVz4P
nXzTelp17i8Smjta05+0XUvObVSop3/PvU18+BAS0lyPbt6t7O8oPfYbH0LDTvFqW1viqGEvceY9
1f1L9vb6nEWPVTw3PtvgNQ/SnIqQcBB+ZC/Ca3W2QXJVDcz3SuHQ32yqmuiLyC522cuXq+ykZyW0
1cXolKuntGc0vUObq8FE7tYyD1ru3h/PuHSOUscJ5zY4QSE+CbJjlvlsiOmC+G8tgFPNnxljA6Ht
G2hW1Z86arPd9LZ1eMa5p2ELG5ltt3BqPo+TMFWwpxtRXCr8biH36WW8xW1MRikUtnuHvbcbJPHI
2sa57F1xatIs23ZvJ77dN/LKTGszRLldGLFjojSOrJjNh8SN3nuAb9V5BZ4AMCn1D41TY9naQb+Q
P14xE4aPKN25dzX7hudASodJ79i8Bu8fg/9YSi4/gjFLMbASF/w3c5+GKpjBL7Br8rOqh/RZu4e6
AJ8hgE2H1nlyn+zGR6QScw0QfRaRg+orMSwNpR1W/9CZquD2tgfgX5O8/sn/LX8OpUoYgnmgX2aD
YDBrWrJsPOtJP8L9KdLZygE11YnD/IpGNw4oR6Z7r5qHm04HJyLjxfgQUyfVQ/meq3e33Q1py3ly
noThGCSu1AvEg2MHdladdblNxw/jzlQPyvz/dE1sQKZHiy8jKewpCEKWFjdt4PYAGqqaSUTytWqu
IOev2ZdhH2CtaOVtDd/C1wJPRDpkbf+e4yBbzAQnqOaqVmrNWpeT4d6ihpav+D5Up41MfORO8XXs
SjRi0PWzdWkXjkvqp1YmNgOu5Un0ztXcZCdvTTnTnpVHKeqQOYpGPWfype07D2ViOhg4g5qp/lN5
5P9sx/nmsQGgiEXYv3Ho+tDY3SfHl2Vv27t5uCf5MdOeoHw0b5m0qUEIEMVB9o6Ni1/LApKZ6UNW
9o4jDHchjGYnssk1TGisiy9Gq0/LSqM+790+iUKbz28sh8WfLb/A4btQX/4TGpKT/e6+GODxyJe9
YH50YlXw0Om8qWvcklE6KgkS+jem6AWerof/WbmNGaFUJJ+isP5lZVIJA+ruREsY6xcHl6/Lm1Dd
e3mLDJLu5NvBAFhqQqAVH+sHXnZOKw6yrMdVLZQ4zcxwB1pdCqLiVddL9abOx0zlL1h97qvEdcJE
++EZCsbbDPGwRjiphha97JzAMPNkpyqz4Q50IlEPBK7rW1Y/gq1vISSwnDaN6zueMZqE8ij9MRtf
TWmIPT2zR7DbzYc+DFfdve6B7zc4o1Zg+h6I8AIk8J+HG+SlNuJyRSqZSVS+DwBrp37ynZxKyZli
apGpJlrzRmKY5tZZfF39PfrjbNt8JV9bok4v+0/z4WDev678gTGxNjigZapbrMQ6epg7mG1OkhHB
QODAiA8zbKy7XeEOp8FfnLJ9evhPhxkpa15W01j9IwtEvXdi2xlC94qOPXN7DPCQirsP6XbYMde6
wfPLrZ/nm8n7LUp2Mtx3/3JURU+ljkSPOJzOgZCwBI6YQ5uA3atpWpYwi7DY88oWdUUj1wCVhCiT
9GD668rVUvVzA7o4f1dwY6Ky0GvYKLn9VfD2DTTg9zbXf0qG8IGNV2vr6FIWTjtuXaOl+uHvgJ7C
ILOq7jJBNBqvXkNeM/4YkeKY8mUUppMAbYd/2vUB5/C6RZIof9ytq0Dtt9EE0tk/b+1kDPRPxoz1
2kyJjOFc/UZwsHVK1K/oIuH6CFtv3KFrZ+M/m+ieUX1IURtjvpgYvMqm14jh2kSKGdOoVXVt7pOM
L8O0uAzTjIE9J7j28hsho0iYeBb+jffNPz3IV8m/IVnLIJwTorURTPqxDEOk9oIdJVWaPf4g7unM
upwsEsqiU6rAyxBAwrBx9XFpp8pfeNUXdrseSQnX/ioUBpT2zUVZUc1uWb9u84IeIxWl+7NPaXEB
SJLGIGk3rT481f5uGAi3ODCgzyh3P39pkyisJ/bYKDXIUeHdmS+FMRTWmvUyj+SQLRpPY+HZpwN5
lmysR9m/iy3+pTQ5dGatpJ2OvhExYv4NUPw5Ny6Dc/cKEGZVrdZ+z9C5BAYfS1tQ46xF7CF2lbtV
Kl40U60N1MxHUaRng9bZQ+aYEAGaqISnF2+7HCCbIwPbQuuuiMM1graVBvvayvjUZD1o9SrJ7nZZ
QcG9Nmnlyr+r6Pq1aBcbpwgyhTh8D/Udb4S3A7m6PT1e/eYJSYuNQPBVALWnPXYJ6+Gu/3T+whtB
97caLlqxSXG1/lGI7mblY5c86zMoYfdD1mb23Wf9OUn3TVcGBi8CYl6N6C3N7e+yHZLmlr92oVbp
B//nJFkw3U4ONm/kTBJqbDZn19nMyLUuxaEPm9Ug1HqitiF6gv9APiRCZXpiNSJ1++DxmyivPf5z
6z/b581LX5Ztimkt71675p3RBzEKfRXVc5fE+CUD+Xw6e01QuyGuPd83HDc3pylO4OBgWE7GsypW
AEvfwk+YOxaj4FJMyc1qeFmhdYYTXlphRGqLoXFAS9kLaApT1Q+08/6qWfrSVWFoyTzyIUo/wdso
57N62G0zTg1IpENDQMv+ZVG97uqG2EX8hYL4n+mrua2Crx4mz+3AIOV7WZ2YYQ33r7cvnLMm5qrk
xafANs1w8Ips5srjXV0n/Ig5yYbTAlf0FUtlMG8E9lgbIYUYR+kjyS5X92FeQjRGsELdOER85+pr
+x1aA3Ox0VTtEW4Cal/t0g0PfqCSwoHd7WbBjuWOdozY/T0vuNxfsmpq6/YKcmghOJlglLrVU0/+
Ki7WccLrCQij6VjFZ8QJUdLCJdC24PXTSD9Z6slZCYEHWITpDxWijdEx+KYizDXO2HqZMIFPea9F
I91E5flr9imZAFlkIjxdmzrnUmw9VHkPWBfXhpnO3+pvT2P9aFMfd+ivOGJ4jueripBSbh4f/1i2
/PMdgd95FO4A7lpw7fCt+96zvIq+0n8P3oBHe6j3n6hLx3gOM8PZ13gfkMBdR1j2F31G+cOdZYJU
NFJR79khFJd32sF9bxXYasl/0yAm4siw9/ps4AK+pJu7MXlR797jVv6NYXak30tHe0XQ0dBY8HEo
N5F+WYh4jnCNU6itdvXjD3GKvfYvPVAZQxABGlEiDpB31QOJz+SbngIP7NOJwNLuoQeGPY5YNXDM
FprLVHCO1nU6RJLcuS74arYsIkyr0cImlWVrzhTxj9qw8jvKgOhzL+cfNnKL8mxWFpxaaK3TlY9i
JF9zkhsaJsjs8Q9SUHczLg1n2wiwrLjzAh3Cy8+AgmhL1eQcBUdsIwxXtfdxKeweKTW3+L/gKqBA
Kd2QWpX8sgiIdfcAWYtX/7eobz6gXZffdbfYyJo78I0DYqAADNbfQVYakkgSkBYU1Gr+bTfcMeYl
peHZUkfKzbbNNNouVkNJ0/bVf+7+zctXv4nzSwbCPpFw0WSX0axpQzU/fNSXiHydnAKJrw0st47z
3zzXkl2wIFlItrFt8Y+zheZ7s/azs3mh3uCtdIMdI09i0002PyecV9bhcZqaaR6jT7Hc3QxN/Ytv
6ao4DN4zxvIggRkvjJNR+RzTbdYpRqALeWDHqvDb7tJJ0Q9AiOpxyD8abBKWlN2Tw5TqP7Dhb29G
2N8/e5KYv7QJETWB/DESHq8s7xIfXJZWXQTkFbgMoThLuQ+nNNpEEK1lULmK2ghM/GjWGduHnO2J
9rOmHxui6OPDJkAvC5sQ8FOsB+CR02qpuRkdejtn/47miETVZhrhz9X1lygDofAMQ+HSC35wc0a1
W8daMWihKNqiiao2e7YWVgylrqGUcd9ydLF5h72Ybt8qC4+z0ik3mVemY9OOhmSOY7lrLjjaiKVw
lZquRGE4G5S6uaHRfmUyng6mKuqkdyJdJtFAmsERy5Sbag3N06Xlynn2bOeCqYo127Pti52XuiNB
lCFjoBfyi9TwNns5embabyIrq4VgkAfF8pijEfTAnas4yc2dND905/AAn5tdeB1tKBLG0Zikgh4k
1VhIQUj278pI8l6fLQfduFYnh9ayXfq5yKV4drODEBKlkDUa04qKI38VN6oa8tsv8d+0c4olTOHl
FPR0ioeeTqQ4SNIbyh0ZSYk5d04uKoCeDyLc/1eQ6FvqB1vsoR6Q08mbWI00+4FsOrZ+8oMz6n2c
R1bPkVBu6scob9W1BZuoMF/9kY5fEp1Ve9OGulS5tHDl4TZcfQ1e16vhIXYW259vb7vuo4XTvCzz
nCKPxrOZf5Cu6C0C+FaSSRL89cNJcRUZ84ipe1thdf/R3uhYPi4fD0s5xfRFh+bZv+hL0rxLS91j
tW+d/hXc4m30k7cCPtbRtrkO+kYU2qXoZcceyoC4mWs069J81GSPVvtZzx7TLYOyD5iMXhsVS/Yg
qX1lU9n9Ht8ORBrKP/4r5+qoa2eVkek2pD8YMJOcGyTVPsxFBiGN6aoTVwRjpbIOCIwAdXUt8z6/
Yz88Rusmtnl55ewxYNz/5DT7Hs/kQCKAeIU4/0eM3A8FSc7LuKgtCR7/GrNT59B5BhJcjLgCZMac
rGzvAkUZA67q2D9puXPdYiWYWBcCLJ4+IFr8m832AoY4/uAZUNkNEH5HR11QGmEhkC6lRDOx3tX+
8i2pczFt4hR2u+udP6Qx1fJtpghxMBZPVTPcDOJrz24eLuMM3ns4W98qAaeyAoh+8R7p4EoYOCn9
1rjv/c1ftRd4eiqtWvv8cSD56afGw9LPQ3TK9LVkjnl8AYqXH+XkKPMaRIXT3/6+L1Ydsx9K/CCX
oVxAtZjcxnCvy9jwPFDE182kszm6tQpubjxvhBiS/BhDYI4BchcvnVdYsLNSAoYkeOT/okXhUW/O
qtNXz379GoWErke0Mdjx+6ku9dpY2w41ypZJ/oMfB1rcDTRw8h1qDbJ8C4gVOi4rdxvkKR467ji8
NA5JjVj1LpkOtNoK1377Og6L815t/ZylcCnoMOLNywEsusc7JrUeDtBQopzB74W/BewDi48cSSnW
oSJPEt0htdmdnyY9PZUa78B1lH77odOzBSEDV35CqRVISbjF8Z/xdA22I6X+FcMrIlmZ9xO2avVd
7dbIx7HzjGxYR6w+EtJVTX+BfORPBfanON7atDbWikco/QVF9B4nBxhuIoJJJM0juvLHdKC/5BrL
361RbS03DlqvbJSaiJ2Em8kDL7bteWYZFRGDNKd6fiQD+Rt9O8vyle8RdN4c8JX07aLdBiwUyitT
Ggd5XgDd17QWElALPDG1mfnKng9i0xny8vzLBcvNSIouALegkpU4IxO+wQxw8wMd7S0/JPdpBH4w
XavXwVUMZMh7YplBqprtI+xufnBvg8cm1T8KbTIKpVhoqhbx/cVz6EGxzV7jx9tRNLz28gKMr1z7
WFuMFA+9wLl6dL2LeeUK7WRPgehRnUXTYGoCgjANrGecosmWfbM9/2cVeJrsMB2D5OrP4X64Vk4/
SN3RprsauhSQjsNXcnBpin0yLDBQQIguRvKQ04OZI2jaQdPbdKH/UZGZw/S1iJYmR0Zb+ves7t+T
r+vvg5wogxSyauCWsYZO5B2zSlJkpnEA5+IN1QqjU/yPtIvYt5YcH0I0FsME+MF+9/JqHw/ozeup
MRNtdCkjVQMWGLax2E5PeP16rLOd9xJ/UOiCtTuEBoYHsLnRibveevTn9/D6rPwja8r6678uwLFt
7DS02zjbT9vpmpvy66F3PpWnLdJyNIqz19vVEwh4e+tgvBmf/lKUkllW3oHBuSu7lSyAlUFYJeNs
WFe5d5WMHGMBbNtReuPY+IeJ8AeVuWiZh/SDnzmIHiVeEjddyboC1wu9GEQqzlFx1ZMhtyXzIrZ7
4CxePPlvcr27lm/FChuGsxKMoDhXz5iIqwBDYxZOVABMYxY/JDHqGDoC45JKZSMBmA2C5TvTqweO
j6JYN/mvY5NMEx97domlfgRKRDy1GvuF/AKam5hNTfLEgSWHm1GgT4iZzy2a5AbPcuF1Ffn/Q8yI
RvGd1Y3kguAqcmX/O/1ZfzHp18Q3no3wDs62pGRkOrY3/bi1tUr63HW5QVEVJhLtDdJJQYNx+lwN
vjD748Tb5VXnWqo8PswpPx6/YILO7FAemUJUuEO9TQUVzGpIKPVDm8Nz/D0NZO0mG4VqsfEkB1PM
tDYx7EfGC9uGGOspJhlpFaul2uaFpqX0pW16xcnqsm8Ku1hKyizZUjDHAp2yfZ6PzhOinpcnKDQ8
eY8vxZN9DSifIavZQursSwJbcQd7G+4Do03HVQu4PRUaC4i+zkgPCeF8OZrF2U+1RFO+6Ofo2Da4
G5KOC3IrAkpN5uD3xcHmy2H/7koh/FzGC5+WuRIMiEIKMgehQOfcj77m9S9rads7lBmgiA1UfgmE
44/6c/s89zICKAK5KA92v7+HhKw9Q5aHTr+VFXGhuQlHUivjKE5z8dgACeY/uqTuV+lb0XQvZ+M/
fQgMQIczdF5P7i+hwzZcuK+qSXsmRu21PQOOHiNgG1J1iEkKOUchce3SejJ1Alr6rxGFANfSDwg1
0sz+/Hys69Pq8S3XGQVED23CAIOlCkhZYB6dsof4UuMXBHbgz+NUpX7R62KXhVsgsLeRZTR3r39s
OubYtakPN5Uwek61TKFJPcNPrrvd8amleSVg/GdrBq/JdIld8/3x8lWmURbL/4bDkQjoOcV0lXK6
ETTAOIcf2PS6scDg0khGs2a+ip2ETyYCXOxnMJBLwq7yshRevL/Osr5pd1sBwC2Z5ZvrFlwEHyc+
dhd4wlM8XWHvp/AP05oTNpwW69uUyXILR1ChKhtSxU81HWy10zbp+PaXZDJuzXqWlqY7wf1eNFWX
tYxLFu7aBtdJDOcrtd3nmd3/kdVIBuJm5faPIKKDD8+9I0sOUewcfymcA4HVR6vvWlKZKxs9kGBm
c+G/8f7lpg44xfJdMr1hxqjKFfGr4ctGgzQ6pP5N6wJHvZb1forAl/PL41NGq3cBgu7aoFp3r52E
jY5YuDTqIZvPdonidKZHYm5Xf8azfv79/HbltDSL+JfX59WMzAg5CpKWB6m3228h3jUlqKBwDJdC
BW4fmda5+wwoht+tjdboT5Xo7OGW3RD83lgNgI81DoWYaPn3TZtAtnKiUjtFm2DT+npvLV6fXGmD
XVgt24Bcaoeq6y8WCCjgLRxibtg0l72cH8T9wdN9ZT1fzsRbhfP9VGUPt3xfnziSVUrHaqlb7F+/
n10mjWDtWlA+zzqzMbQU0oFKAnsEdGxHszghO/deP42NYqAh9AgemT5jFG4n4WVgYI50w2H9Sdgf
tqNF59gIDeNZzgubIEbo5+6uMq3jSNQI0t6P3fmQj8svW5mvZ9x7VH/5yca5GteN/pxh+rwrR6C9
0g9w6aqWgrsMc1nIS/kA6qkUX8IeyKqltQOOTOhXXVPJNBinsrk4/7aAnapZkrevkHMQWIwhkuQa
L7sHRjdx8P46lc+giszbrZPxO/YeKEvcZPmkkZPraKIAupf+5aSHGYZAC8ysgDgjlrl3X3SDLak4
onr6m2je3TGPtWSbGgsedah9iw/cUP72NnHEsGMXDnvShKXkwyhfbBsrrlq3ao5Z7IKxVr66fbu8
Qysyg1KyUuosVGGG+cxonrwH83JSA4iBIEfd8jZ7ufPWjQTneP2vXHDOxs+7VbPIYLi8gxFnQwTf
kIASngTnGyu0/R9i1Wg+kPP1XnoNhKpTfRuHuJZiNduYNczl+9+b34UNihlar1DLtR/1QE4zaC3/
evTL+qfamqM9kq0vERtEQDkGOknFvfKIrqL0l+gzxzP3X3wch/x+J7m6Dx5vvxb9dR33uOcTzpgv
nr+OujKbHrJNXKhceXeJiAiW+KKeLyAPnPUA0L/My4h+A7zN3+Bkp1uOwuPgnGb9XvzJ6qe1ICnM
yHPTujgLGjp+PQchhubl8dZE+XuZIZPFxd58GNI/ChWW3HF6QtvdmA2Ra0ypWYjvawkG6OQqlGbJ
eVWQyCezlJf5KbjN3I39P8FGxe904KZla9dHJYnD+bMxiWNYfiuftpXUo/roPQdHQbqk4FOBteV8
GM2eD9Fm91KwmC71TLEOHJM8+SuJaNYvcdvpPq/1FbxP6OzHYlbJsDA/Vdgq3482194Kye6ldGiy
eSxKbFuTVojdipe510I+mt26U+lQZTFUdy7r7dzq/SAz/eOo7LkjsucomZd1bqd2CSqfsBPhlaYW
GPH1JDJQN2eg3rj0b4NLP/u6nMx0TxzKP5DOZq3lJPOyiTcUSjQ07bTN0chiMF1UiuMkf4vBSYtE
0P2v9EpUOXnCtj/y40S6nH59oHMSAaI7LqozxL7RzsRhxD03NaLgzGhi+5x1Q2eLqYBXq1i7Sg8r
zx7VPfq+gWgwrMsvQnRGYlKYtDP11Ivxdvn7d+TNbquiMK4Nrz8DPp7jEjAF/vGolljcZqp+1O/F
we0x5Dr2UqPUywEXzNYxWL/ve6V6erznZx6gUiXaIFmsXs68UaLrdbKef+1PVV95iBwZXUqT1DnO
q4u5UX36FQqUAZL2KdufMfxSU/PB8LJKymI1wxnHX5lUwjDY6Hr93OiOOnqNsmPGUT8UDCbwGNT7
/18lfbcnnxH3TtXss5Ye+5VbeG7mSzGbeLPxKFAlHO7rR5EEwRQT7SSHADAgcTCMWlQX26oXLLI6
4k3GvKCZ+vfyWDDcF1UjjaDHDsV1Y/5+b8zJBJkzDlyMzqmzGyQXFQkqFY6PyH/e25KJhW2EXtMx
VFSVBghgNYCw9xiAqg7vWp8M9/smD0TJtuM7fEKVAxBBYtq/I1q/tgW4qh6nRvyu88SM/TQ4DFz5
/buKq1j1srtUyI40gvhJP4MP8mmQ4Scr4A+Hv+Iang03dmXl/uRjUvILduWP1WDWWrXcW9M2DUDG
sNZVJNTzl+DH+qStltQGIIPHRUEyi2revnYiKQoutSaTRWjgDDfLp2XiiMFfilKp3k3xXyxWpKm4
LgdXg1cqJbek003lIwOwtopqH/8sHe92/PvLYzwV0JnTCvcCJcQmr2xY9kjyw/8J86wCk+QwO3E8
pGv1Cc/FyqQ9CXrybPMj5SUfDIvSzNcRiOTJr2wvkkq9IvLSZWt2F69/wnWfRZdPn8H/Zn2SZMc7
8jZL89pTDniiJs8vXQxGio9M35+JySHZvTxr7iOn6NtmWPzLztvZRG17aSrrFIUH5FeGrj/za8RG
QKdlSSUewf+tkGifczVzgzm51F1R8bfEJ7wk49S86j7p2Yp/9DXWz1QPjNYtp3SBZ1h7zoNAhiFm
oi2Xs5E2ktcTrAZBRTAAgO+o1Qjk3Kdb9fTp1Vg/Plcv4f0IkVImUl2rKY0gRtvR7Z/DQembu26T
6149JWFP7bUfeVA77nVisuHt9T3np12oHjiBjXIXDhuh0F/2LsmGp/9OO7GoENLvPuljOKmeGJZO
yzfiRxKQkCx7btzGvuLHM5eKN7YXfTea/2wGroRRyOlZ8W0+IgoXN9Jifz7tYsBsOoGQ/0OosUjG
yGEm7RZj+n3NxlKLASDbVH2WhzY2Vw+Xhh1SKiqhfutnGpNiPzXh0Pw5u1cNYHzuRCEuTNs7RNML
vLAwSXT56jhfOeLCVhFwCQ8t9X1HGbEbf2w+g4cC/jKTB3G6Y/yYfSk6XiKCEQScRyrKnJvp4JTA
e/3vMHbVct+LU303TkJCUN3tiPNaZl3XrWlKDNWYIzyEXbQLFOQygzoumYJYDVeoXnBSPHLa2lnk
169JHjXglwiOkBCCQ8QPAvCymSCVL5gDr4MLNjdyH2c2kDf29x9L97WcSpMEAfiJiBAebmHw3grp
hhBwQHgjEObp92v9G2eNDBrT09NdlZWZdcnVcFkFkMTue+PhHIq5Wn1fK6l0gVPFPT/Ynv15Z50u
y9v8NoFGpfT0RHKsXvhsHT/CSS/R1fjco+9j55eW4Y9et1tVHIrS3ynw5KYOSNaMOY/f+GcoTMaf
OHbx7r4fjTQ3Df5apLQ6HurpXfc8YpTQCE0E9E9ve8uf5sUFPLAprJm0aqyS6l/cN2vB9QgzCb9c
1nqPVl458gFzC5GXVUOi+ZvqxxP/3l61FMX33LncHejEQGVeta0i473x9mr9gg60UWYOtq7ltYDR
yyJfWPmLndUKa7omZwgARzvViw+Cvc9ODWPtObhwhiSkuMqNeMlyVUf6zFRsW+exK1RIIaULnJvV
1xnfVnqGXodGyjpg+o/OHW6ZUwNnplUNAttzzZIdbbgBY7xVdpXTaNdK2c6YnUCdMVKCYuklvZlW
ZLqlDmisdlzqdEmWpvjDm4kJR+Xaqj8LvdQnJ5gjADbB9IHBktiC20poQ31XqmB1N8+Mvlsy5nNV
39geAs1W99bvAfF94SRZNgiT9ThfDb7HoZhEkKoY1w/jOpERmkUwdyKi3rmRHIBzIiapKNJ36PnD
ikhYf1waoLDkKngXjqyUvm8qE84Cc/1u9nBlpVeHYcpdhTubrDvKWLXXAGXICM/ourBZEqpoUjC5
90nCjyPVHT+YrbODh6PxbAdnPlpqbx+3hiJkro/+15wW2U1OEjIPAb2hER7VAxsIEn4fI/81M63P
1PhOsvGit2KBQGgjb8vV+jc01IBi2CZMQ7sB+Vhp39IAoX2qxkpXEJdQ50eFhuUA/ojVpsFWqobe
FjQcqvP3wgmSJG3qnMqxoOe0LN6/7AQWJAuBtdTress0vBjbeOWaKt1If2NNU/6ie3CqnM7Wjqhu
uA2p8irLo9frretE7ZLUTqD4A7ZjqzAxP3+m3dYmueCo4yu+FXGhXOkAGVQLVrsFpHCqr23UcjAK
CqYhgPDCBP7srmbJ+eorA4P6QBcDG+R6xG8cXUNuabErpNrrSA2GP7all429jiwIRFJXSUDZJW3W
AcU2QVnpFvf6h+ek56sxHkEQgN3et508CCbVN2lhlCgd4Oh8F0HbjKn5FQgkVVkuUspK8XlAswYE
wdohHdARyM5s18cCU6HlpvIa7N9vCE9/7AvvD3sM9vI8mVTXf9prqpp76wgx3PbxvWmzVv0N0/sT
1xioIFzsOd72j+3y2gdiHZagI/XD8v76R5+Cd2LSMZ4434Jfynt2keiHfHmtoIRap2frndl9N/DP
2og3wyAAfeCRw75zKrSneXwBnQ1ltXyVvqF1wFFNTlaKzU1Rw087GQVk5JfXsMcftqTa2TbJlzxa
cQ4qPUcWBs2yuf23ksPU52t+mqS4/f8sCfPnmc+s/nPvmf+7EJ/V+3Rp01uLPZ41uw3Pfn6GwpjN
g0hpD3Vf4/+gdXV/VTuVIKkZj+9e09L2K9BopePNGCAfZOsVPfYDa0FX8wger+8NptyjzYerkuk/
1dYC8XFxAN5xbC3yalRTCQ52K1Vn/F8qhNhiJQ9ntMFiKs13u7D6mvaYEvPsJbFrkUdL0CXXqs48
YoszyxbcN7hSaEBANCZxnYWvCRoRPwJ+sK3vSA4wWgPuglySKqGqeAc1CPXVWTEo2Kr5Ga5FIuAL
klAqGfmnjt26FsIltL2DWGmv/Wj8NtZEkrCE8CeglMVd27x0SZuNdLL4+yxnDx/fN30BT8X95h2i
n9vU4zgl9+hx6v2uSmcWLefq5qfOUwupiXpASer13WdMs2FX8uzlEaGyhTwY+VxOZYOBSOahA5V+
gL01A+YTBv72Pa7nUXAUiemIOjs2smsmNVrOEVCXMa2imSlSDf3sK2+lCVpu77hU81zjfMOQ1P3a
HuTrHNkr7Czr2fQQXa7YHmmEwsp2kGEQMj6y2z0pJefed5/PxnHGR6366OzfCXyY40knIujjEcaP
FljGkc3xMu5c/729v70fmKkEItnPIHAJYost3kOgA4WO1AEJiltlLdlop3x6ES29GSUEhI/E7B6M
qwOR6VHO1CeomqiqZFUEB2nl0K2mbrlarDSjauxgfiq7ufoqiqyYeClMLCeBQbfPGbxfYrUu/DtJ
GA9DkAIoRErOTAsQcyMLSceDO4VJZF8afqMPpZT8j60Dz9X2ng8LbAPJr3Gu/Hay5Vw9JA1sXtg2
nbPhvkFjl2a6o9rWTgKYyjv6pAcmbyjmjYPV16aCT7Yb/rJjujQbKPNqxmu2DmpDCHPD0Kwlp8x8
ragF0YBUt+9e9mqIFAqPf4z4kBCw88zDLZacba62r+p+lBodukEbj9Cqf983Jc+1lq3ue1IOExUF
vHTrHT5433Tu//b1LQTd8rTu39spoOdSrA+evvZvS0u3Um+umI+Pp1zZHogJGtt0zpfgG5bP11+Z
6j2rS02TcWBqV9pu6g96zUtnC5ZBQKpnh3kv6x21JefxvPCahQC8y3UHRZy7To4qmt8qrkA0nPgk
m/ONjTmoAPhkK5FVvrFhdj2esMg2UPIaVmcn8UQ3jH5JbmLd9Mdtdn9fD1jj8nnbvtOeHAdLlewo
dIrjd2UF/W7aK9Sr42r7FpwrLwKPgLnUqSaY4iwhJGkFtsBBp49XdbZvz/qBWjzDe5cyBt0A8jm3
/nWVJjiymQZCy6rUOi9/y8Lw8B5BoHj3U6QEymiqJHoNvgFisKkXiw8j2nBQ44uV7j35DzHcXOJi
TlluJqmn3iSSkpy7Y4AhAdJw4p1GFHksiErq6Xm2k4WzTMeMPytWo2y4im0bRxbXim7sSS2UGyUX
uZ82SgjLlQFbTdBI5zq6/9JHBUrKd+13Ir7/7jrTYbjtHxZ8byovnDgeCX1xvVU8tXerHVUohRcB
kHwt2Gal3RDTQ+X/YKeUGdljs02nTbQPxQWxM4k4PuD4roHZoxyDimUYBBfvPYZBimL4dXNj/5gQ
IhvHn7Lw7WdfslU3GPuUfrqqKGZF+8xHKWkj0tFIGfvzJ1U+PzrTLyqTbZwiJ2vppQBFuFcLDS45
ZFjq7mtc/vVsNznNqUbODDEFHqfi64PGyy7ujadAYF/y++Ehti1fusxLkgKcH2tiLjdcnoiwnxfo
8Z94dYkwCJXf0e+Si1uWs9D2/XTXI1395tg4TQTSF/HYLHYrrVWzgukdzd+VCdLibTu5Y3gMN765
qaxruU7OZNri08+QlvjNf48w4lB+gm37pbKr3mrP4Yhla2M9+H4AsCKuMN88Wn4qm2xpk6luAoBS
f726bN1IiF6XmrRFJiXQyoAUsnp6KSpTE1Z/51KKgDCYLBYbDgFjIvuxiVq8jfOMFNZ/1MBNF8DD
X+G3+lAvm471uqB1vKzL8WR1fQyMGuUG5vCxYgLyXZNGHMfx8q576Zzb057fvbOD39aPvSfPyMzn
q5P1Rm4Li73ALDTQQX9WkNgrLWB2kgxDWBtyBdXcKFnltjNP9mIozSnNrhUFKRjqF7WMN8ji/u/F
On3cFSpA6yof1t9ERdsH5gGgDDADlZU0Oj+/fe0W56+3pZwtPk/cURLXBFyJt1oK8pKg4tmkVTBR
PcEGy3i2msTn4jvwXMrD9Z1JWECXUIf0nHhrf+pqZiMdp7oSNeGV7yP5eeJoc8eRzHfO6bIMX9S3
Uz2zHMrzZPBegFc3MX0Pui3w6f75mfChS+3optuHRPOUt6Ta5OcytPy5Zn/f8VzjiKHrtSyFBhzS
MQ1b/Hp8iSJbg3kqPYrj9TnJZ+oTZSXw7Fphao60iS4OThiDgvvAnpad9PLSnUTfglb5uo71GCn0
furpwaOz/NK2phb2qsW1lWHQgBYSssi7zfJZMeGZRuFolQOb1aJWWmXAcqiDeM82Q99xKhGoVUWA
yQH7kTLuXSswCWMDKtH2SdULaT+UWDfNx4QXXX4Qnu8E7LNub2oYHEHwMTlLWwTDJfOiFqru/BUg
coEyjd3ZSEHmoLTzdVX4iIFCmVk0iYfXgcq+jZCqh9mwyWs9jdDG+SBhjPPI+u5hBwXSbXweph2F
2Ga0bwxSk697QYTeTPWsPLl2GuM6iDtyrfVfHeqv00xqCXVKLa2cmy5Xltp1Lo1QKlLEUe+TRXxh
wFQosHAGJiHwu1ZBowoR5dh69FAXsPTatCzzpd6+e6wl6wOqukv52btBWtF9EQM1y3oKdzEOS6dW
T327rudt7dnyKlS1c4s4tyORjn8kkHlucbtKfogUHe/w9G0hlEY4qwimb4XFa5CuLadBNLOfPRQk
PxO9uD3g4LlRk2FydbbjdL5g8mJwh/ouYd9rIvQQWKZ6LSSyXq64ROqIXOSDJfF+fB7vhqu+/jqy
5uXbMvS1eiFHHKvI/dhUW8RQ3BFx97UY3HA1NIsC4VaDrCpL/DK/BBMk0UvUeeTZvYOARFA8sv2U
Dglcgt+mjlDljJ6sSVW+QPXPtoMdTMj2BI2BHmeq8SlohVjlpxQIc2m1aNOjnTwUbpVs495eVQMS
tzwvE71Y8JzlIWW1j/UCtekZrd9zNAmgZHXgc/mCNaD8sJZfunz64iOXadtCrCZ8WgBGCtcvsBXW
ybN66O0+12XZ9x5RWY/Dhi5BJehl/zDMlt9gyIG8khOmbGrJyXN8J3wjyuGsp80a2k4TmXIYowJm
K4IdFCYKTyQiX2UXyDPAAmKcCMCRjZgASN2kGrRGf0SrxjLY/va+ACpF9IbXJNlJa2+yUwWX/6XD
ODcRab//0UzW9ZfyrrpFtfyPQP3OFharP+OtVTTGhvJQtWon0tHSoKmGX871vLFF8jO5cCDQJfo/
ODYnNc4S9/bKcUioiigLNIsL2oP1dQK7NQh1gzXnz+A+fHzeh5tST6m+hOIGrgiZr0D7zN4vPki1
gil16KdmDRWKnnCI0l/icZhRJfA7x72vLa4RNBG8ryzdd/GFhZpw9HTDoV5OLQ5A2bMY+o16moo1
RA2I/LgdcHmx6yQbSCa1PflwUEVhlhcsOmKBOsjcYZcxKHbhQp5mv/EouGuUOR2ruT5My2N7Nxwv
M8qKi7ScEUuDOWEY6zciXiBZ6XP1dZcKvqLZ8R8zIlfHPiCIJPkACvHCUKjN/TuUUhzoFi3snE1t
jDhlRoQ2g7nephbSCOUzUgP+E2otsQLyYr6B+8s5k0HOb5N2mJCdmAmHfxLT9fuNI0k18SXx/Bn7
RQcNoMEfpp/HwLxyFsMDDbknP6HetBav3lsKh107i6QC1483ZeO/cgmqb/Robmp/PkJi429pERLM
LtrXvweB9+Elpp0MBWXEPrtDdpBYbvuPASKsOrms1j1k+heQhyfGxADTEvLd4MxPomozhIQ88du2
7xu6npDZK/9Tz7G7x4dal7NdrwQv9cK+fm3ONLIrjYNAEQWSuIMGfjGt4HzSjASB2A9z2F8xUpkf
sMiWV3zpbJjf6p+EAZneqj/7FKRJqbbtoK9lLWmy7RZBO6Y9amH7eabxIBT90IouRgmqOuIdCOaz
4uUNHW6QUoT4HVYY1gjhVZCK/D2boKpMVXiLCTBPteOXxckBgsAsuK7/9LPVK55gsZvs1a5dy7DA
t016MFCNvFGPTevBwYgKu7Ju4NVWb71zkUhhNgGQQg21wYYIHaIDjnERbiB0fg8zFwmHEYMMHwER
B+swiONfhWTGk7nYSJ+lUNpZu9nAZGLx1FrPNnWCmJbFKGEszoVP8IedfhXMHmLUFd+1t3q+cxzv
24otsbmuQKCt3rVoXa6QewazNMsVWZRiPUkc3Fiti7JCgbSgirVub8eJugFMU9zH5rEO/jq4MSw4
ZKy1oyy3eSpvezFZzJ75BUy+veuePshljDCDh+CqfZzRYLQe5V59cESY1YxpnqgEyvJCNI/aghV+
JBmV1Y++az9gSe/tvZFv4kSj9gDV+JhZQIQP9ZllFOGP5BPss//y/PcRIuqhaVq2MJVaInwW+jho
nbCmnkJDHvBE0qNLKKLtg9EFA0wtAhWE+E0lgkEprtYRgww+Wtm/gmRmDNy37KZhjo1XR1gviIdj
CYtDleFQSk9uZgS3HMYf51Y318mCczhMyGrcv6ZRyoUI4bRutrPo2Np//mSKmS6iST8xEJxHTBfr
sVJW8biSHWWiYY6b2K1vHllSEDEARhk2fXqLNYfq1dVMoBAFaYGNYdVmi0UHIgoui2UD/XAbckmx
UH4QVJwJJlZa9crNZ0Df4JMH3NVbyn4Z0NJpJYTWuoCXds3ZsbJ+/M2ms6rmFvMpfNw7XtFeuY4L
UJ0Oj8Vd2UL1FvRvhc259Nk46/f5IBfTtC48vVf1PIL6bOtBR40DzkWuGR8gsWB1xcOa73mERUTe
3KMhHOYBW7CWSZgAgc6W2kUHCzy4I3T22pY6aiIunBsbdki0ak7LiY76Q5Ecc0pK5y3Q9GvMts/m
HutkNfbEVyfKEPSp+agAFra9WeB6HVB9T7WgdM5Z3TlgVWDW15rCdndvIJSau0oDkW1VZ4ljSRCh
kVqqxQHrGiE12j/0VshVkIlclzjHm9manVu31o/OnN9DSPzyWhNdBvf8DhESwlNCnj3bIW7YSS0Z
lWP9ALCjlOWUiLwwijfuJrPyhneHVUbgI7NEDk26EqED5UnQMQwxkeAvtNoVkem08MuXppUdqBct
KPJh0F+aTfA7pot8XopxXi6pT20hoH7J+QlLFTW2RcIBDuI3/BqwOYRn0i/r73aYhC9pWL9LPcl2
yVBux39GKLGBMZcFqVZTggUrBHxF68bv5GdpIe1s8mRmYgzDHa+8kM3WheXoMv4SEcYtpZmRXP3Z
m45SFq8uk7guP2UYHVqtCF7AxeZhTc024Y09FRuypsDTBka2Xh21WOXalpkbpiYnLXeMnE8r+rln
Lza7L7F3q+YNFKjyeQV2zmVW2YkVy4pnPzQR/xbhJD/JBLH/hzisk0MKCFR0tuwER8cSwTTBh2GB
dENdkO8R1lHDAZH65qUXBPVlbO0lC83Wa0CYI7zJN0kYl+LCx9w1MT1bwkiCplLJZnyv6EAc/CH2
3hdEKq+aKikDQesSj7n6LFYcyvWsn3TGY0liiqPo/ssYW+h6lloJDNh43eIktrJy80wkxZ78PB3I
tpAvn2qdKVMtK4VY6CQIZKOhwsPIIMzHr9+hKV7+6eFG2YjNyA72G3VK8VftTjzD2PYv41aH9CZd
Simw0mr86/7E2jpB2Cub9qJE5eyEGkVItrTzs74LY2wyy13tNg6K0BAXTqF9emvPyQMovDEXT03r
icibeEK1jpeNfa+QHADnGy+kv3Vd4ShIhxNdXX50Pjd6iGCmc/Go38X75q2wm/02MovUQOeoaqp2
muFHsVBK2FWji0rwcioXmG+ehZOBZQq3qlw01s7V0u2rLUrA2Ekh7FtIr7Mpwnhl3Uy3791n99QI
ZEV1Tx2y0noklBAc50P7gF11XTfhhrnAU5uaTmc2M+10X8m1sueXlm69ddP93OL6fnrH7xI4MpSu
JnjFJ63DsHbk1iSeFwp3+1GcZ2q/VOdWah5w/Iz/PT9S+tzr831Ukew+HqV8aB9fwAdr5kup7g8K
4q4R7z16KXAg44qGhbVxYHanq/AoW4p/3u/c6WJ9JF3Jor6YxbiLenZyTcS1l4ANnTAX6cP7XX71
0RW9DenSdJHvx70pDYfk0HepGnapUnh9REtoC3jctp+KzunVPJUnQC73AUYJzLjNbD3SAc+jWHFM
A6NgXNfeunzV4j2Dzh/PGA8Oy4tlvpWJLjMOsTqwbh96kZeTidJbOjp+15hcJUb5xv1cPvAxEQxh
V6FVfH/wtEnOlSdRWgHKvae1L9+OCZ3zaHOisXmO3tjmWNmSne9HO3yZLRO6JBBMPK9GAvTBbmpf
eMbF++5MdanKATGDH3iV+KjrebqbQEePMPQOy7dOvJeoOVr0KG60ll3+Lu8T5MPGHalP68lfm9np
VNIPHpmouRqB5h/9O7nMLNPdIEWO1onyRTWHbnvfSqZq91uUSpRFbfvP7E8xpZ+ZKb8rpf6lHsii
GQg5cSM9G/MifMhWQtnmUbwHxzWovi+vwEtmzbw4coULKRljPXZJqOqpKg+nWJS7l8687O7l3C9T
UuH9oxh7f7BMzXUvl9IjUfzV+N07jA68RAVtB1+NnCaB9kXcTE58VgFWYrPrLIdF2019pDbqIdq3
MaJ+9FeFZ8uz2VY3i9DBY6AsWm9xgnPwRmqYbWsdZxxyw0y3q9FcKT7L97PtdGnddI06Vq92pZ9e
dstBt5X9FYF8i+ByOirXV/sCP1CS4CwZM9Jb9loi1z7ayk+NHclkYEvh4l1/mYp00imL0QkhjFbk
2Uj/EmIc+99K+K/SZYE1tuvevo59PULFdTPU59ru4xf35szkCf9RoV8ctORBuoPgg88BA2trFV5Q
TF+LJQrcM1jR3k622jZ9stAmXUrglUx1n66gJa37r0srP3miieSDOhanJbNcnRqoUwIdXBiQMYZR
dnJ76/xoGiqouWUbMPMp9Syz0dUklahnz8PTpccROMWe/Yn31vHD1KvzyswZqL64I16GIr/D8Lmr
X39qJ2TibBWD534TPl7m6Wt9rTeeDhuBBHTSxL2Vx8Y4cFtukr5kRHeiIGUR9N/5Lla3O26vTVU9
Zniyx8Nb9y0xTFh2V/eRX8RSJVSdrFgnN9pcGfSKmd2FrDIV7Jl+QxHwUr6mFpv7d5TZU3P7iU/4
j4IsqrVeWPHKd6y+mXYYRN3P8zdk3mtinIYtZ9lBSbcATPIZj2CaniSmXdyVuDq8N/R3tLr2H9O6
4/jQww2ggwlFLSwC4jMwgcj9zvBP9f10qSYZkzgiCA0eRD344FAg7uaumu4kO+Khkq3VClT8me1G
Ok4rD3YuwdBNzd9G5nlpyEIIUAn9loIEzOI2Xtn6kb1SyuM/pe9WshMLVmhcKwqZwrzfmgSPiaTy
Y8bOjzbiOKKsGR1RUdVYvDynOJmAYfyZCsXN9paoNPTomnDbAC9O7roewiWmxYcuoSoyP2MEHQKj
dOcxx3nJ9NQfBH9zBfBV9XeQrirMHlvTKN3ORafSc14IxmnXqqZ1rZXF51RK976CsJ3iQ/m0dMMd
tMIlGXv+jIh5/2W8WQoQ28ZxxYTx3EvGis+WoUw9Iq/N27Z2RipAtrsV307t5LSzpxvBn5ufNqOA
Kq++ZCXUUnsy08kvQwTMSB4+uDa6HSVIbG5UCqFTsKsURtA6iP3Cd0bnnaE6ydyj9IwGkSyHtSR8
eOwJqJSH6phASQTzBlWBDlSVWipstr86Q21nIgvjtsS1s7DpfH7XPq+8lzBIepZP2YKEVq3L3+qN
JnxYfV3p55ASgr9+UE4NpxHmsqoqw9uR/qvar7GxGmgnFABC2WCU5L22hhLDqFYc2ldg2DSsetqb
tkJxwApRfLwPuUyTt037da6wTCF0tG8sYJWbytcFMQjUWyWD5hejFtrc9baC1V0tgHGMcW1Bgi53
iLUaVTqhKL8q/TaGoduysyiMExTlWiogZhyQVHzE5gcxlIxyPdhGhxKpHNICfChBvvwHqOF0ZSdX
EJA2R4RI+3Ec0Wpdx6P5qeCKGxK2QjzCDiMBTEXxiMshRHXOoR4jBmLGxpIfAYJL0ATL4sA65XFw
fhLXS+ONATjlCjuCJaGD8NZz/AaH3fJzlGGZNQ3ub4kQX7PXSOuS9fmy86j0UoZRpZ5r6/x7Fo0q
Nfkth2IbxG+ky9pdq52H2hYX72Q3ZwN/19IYoFlwv/kb4SAE17Th79N4olgwI2B3mEcRefbeUnyr
7ygzCTWDTS1RnF0gwYEBpRwPuc5Gr/lDioaRXrA+sVCy+cPZQP0CSnnoXrty6NRBBpYdxAbxRBMG
oW2Ah6gPhMpWsUGtWURjDTRaWV6YuXIYVSN516Y8IZ8CRmmgBU1K1IF5WosHOQ3In2I7W5oKpQDv
1XST7ZZMYV14YIDk26fN5/rZydpeNfj76ccDSqSJdCZCjeCtNbBGeOzpc+3KrHJ5wwrhBaMBzaaa
2C8UT85l3bLfv3WsnGvzcmSZvv68brXh+vfmBtAOcIQV6TUu1B53XZNAHeaCcoVAWVsSAqPd4U57
2LIao3XwLVu8qOXFoxyZgSBwOV1XEzveRBzaPIfyN+dMKb5MvHKdv30Gkdi6ne6cJvkqj4Zq2CBm
lyhU0s6q5HX15Plr8JJ4sZCdrPGHNgqhq3fuZBodwuk/LbLYGNdd0dLMNBka7yPWYNr/xlsbmOyM
NFZ+y5mrqQ9NilJkEsNwt5iqtGnmB+s0hXDcugly2t9j75Dhv1i+rKLHB0CdQ9Ot+lo8Cfk0Ovbo
qBvBOo6YaO+Dzky8oPH07xwEV3twu9cZS/4StG+nynWkBaUexrM9JVyiqtz6d8z1Hj53zTTd1nRf
fftp326LNYHerTZNVl6H8mbdeA3yZKhxtRFTGLw7kAPjtB+KDd9xTMOQSlBF8QT9sNu89eMdw6P/
jSYhs3XyM25+iQvLj67Z/Si5jxcvCc1NvZdciOrbwesf52D+WywHdJTRIOzMT+encd0Q8ITeOOf3
WENb7fZNPzBYdOUbDCuHO5XiCCdqD/28JQjgX8swpFDctQO4O9oVEjpDZIGcH+aJ9gW/KN45zVPk
pqm+nLrjA4rVx1LKu4ZaA9JoGUWslgrbpCCyzdIiNi9zPEpEAiROEo+xauF5mfZcKygDi7yGu90T
/qJrmj2qHVti8Ns9Ll9l+EWezgd4ylfG+nJsvSgwNEqqpUvZUoIDAoJZVTzQCK4nG6XiwnqUtem/
x/TIsmrg8Ctf9M+oVdVH78//+Be2OCTnWTylc9r/dU+lG3mUeP5KHfVx4Q1KAJXovtnmS7FxJmIS
zgx8/Y8fYM/5yFQuFYT5yyDfUOdZpgd/Pl6KvatWZji0zQeDdN0Ie4K2U2GobLAMCKlN2a56fc/R
zTFEbjH6KgstVQ34KikN3Ip/Kyng9k8A8sJjklDnG/A39lwS4HEoc0/rORUa6MziyBvW5LF8DC/D
A8LGmpn1pzgAoc5ErwMd9YuUcOsVTe+4rcrKlxDXhK4RkMLxrpvTslHKPbT1MNyrpj9A6gGeAwSo
KbiNQMgFhIVSCuQ7tABMQIFW74pvPS0xLuALzz83mrbCT4+l9XgFm27OAqE3X+x/2k4Cn3HdirU7
tPwy02mU6E5BDPm+SIQy6pEtJPupYbDw4kL96L2Z0MAxiZ7ZcY7eBqmafNkm+s/skNETnlUS/6YM
u4PYyOa+rcfa9JGqWNHvYtWgYkhySFaRMeLTWrb4j5180YM9Vh6s4nble/+nkq2i0I1CdeFgX4Vf
MtHw9LRVuy+1Q1CQmNZS3Ri8VEqDlOZ6Y5LZV3SX7fzhi3yUOja2cZpuM8j3EVPrehf2IWvtQzRT
S2TSu62/YeWDvYn4homxqc0w7aeikdsdQ2kFXw0dOlRo0bl4r/GMdYEJbRD96n3Vu/0LuKe8rceu
1otwnUk25SAfp4bxuf3UT8vbPDF8aujA31bEWfnRr7Z87143xcQw2Y7T/jR2g4Q6zXtiW5HbXQc7
DY+OrQ2TkETtuiBMwrMl1ZFBAXrfxsQ3SI/cSi7DHQNNKRELsOGmu8XG1SMv5M/fkSjzMHz9VHER
JCvZyelaOgwPLx4AtrJVH3VBppsITTqvYsROBjT6VouvKuD872GCvZ7hrzN/pc3OrFortiSrQKvP
9TDds1Tz0EBMejvJeWklSXYO55ZYX7M4aOTtFQAtoPJ8+i/5kdELuvjQ1pXHOtoBbtz+6/iV7Vwn
QpjvIa3AcSlkl7WcmiD0FNLlOMSP0fQzt64dqdC5586DlSAwC96LGcikqoflIHolbadya8GO43ME
4u22jmqd7KAzKlco24UtI7SMK8VX0ZU/be0i0RgjKgrR69oMh5CCeryGNC+Mul6q8ezINi5PmWbx
u3OfK5F7RjvCkFpgP+oE5wLVT/fLx/x1rfiRGwjdQsnH82w6XNvRAut+ViXWn8dlFncPUG0toH5w
HROjuKNDYHSoGiOgvpT1pcuM7HG21L/R5H+7szI5SeF5mruQS6ysV95FtvSsbZjcuJe5oMLxbcSr
aSnBWwtbapQ+tgRs2WRpmi/tjkMt8i4a2CU+xW/bZXKQeAj1U63pV3og+rrzsf2N8slw0OOz6guH
fK0ie5qwRFjnAm6banZbdmNY17/XioeRHWTPEadtnSz9xqN3VZlzOZdquAFwrT9NLtJXhp2ZTzsg
o9vnoT7NSzO0X4/Ei+ID7b9O87IPb2/l++UvhoEd5vvHZ7S56s8Xqiq/HBo3wVv8iM4XRAIIx69j
76Rbnd7rBHXfBYixg8XSzT0mgvDmXD4iTGKrPbqZZOWcj+IDnt/W3KnMP9rCfTTIZk6l2WI9fynl
8AviTQHWdY3mB/a6WQPT9RTHs4Po9mG/zWvVWvrWvyxdT19bT+9q7sIWtH8AlVR2ky2kZnUrT5Oh
/2A6U8rmlnrw1ViPhfCgzaTX3s82PgTIFWs3Uvn4qPrJI/AYKZ3Ha+MLqqE89oY8ngbUxkJHk4pF
tb2IfwTXmUC7BJKXxmehs8KUgv/LvpEUOeE2JmtvffD8URSBX6YeygfQb559ddF+KMELw78FWCKx
6jhY1Qff4G2hMcb3CVeXcbCshG1ajDEglcUFXp06+7OCa/MZCOhHuHfGIyplawvkCW4Z6A5YGYKi
7DCu1d2RhZ2zDlmhMwZgFYhUGZqHiZLE9m6YvJpqwYU48yxcCs210wXieNIED+H9yYXwqm9oMLQq
UFoErlqMccLjI6QBAPZwdQswcfcsXM8O05FqaJJnIBKSWz0a4SN0/vcDzt0RzQtTG1rf5Qy0zpml
RD+NcSfDdcJwiS4txD0OloGOSy1aAJMA94dGfvkm56FMCVVuGuh0/WAjy192WxjfQmPI8DzCaIYz
mkWG9C9bKY73fwUhQ+Qj4R9Jh5PHPZNQKArpaPip7ZvbikIi1p5RUMZyd98sRwRw+hBnSpFO7Y0p
C6Cch++n92/jkmpno14YOrhQuNdqqh3uLUyJwIHBAq7EymEChZ+mghlaom/coTll7jX4w9aw0rS4
+Kn27lVhu38siMLJkdaNKBsnZzhXF+GSYg3Pq8+8wEidGWuxd0CRWamshr/sSQPC1S70DC0sNsVF
ONj3yNTRhNAInkvj8ERfH+HPFtQqVSRGcgqT/eNbbrt/3777upvqhz9ExuHQEM4RmPr60heuKJKO
EP4+44/CjcaDV4bM+G/G4pozTTZVx4bT5Di+C4Xp42rMjU+FRb7W0/er2Ovpi+nNS9d6nKuNtQs9
lsaCa8/CMOLqpBfhcp3qqKsYZyOj2/OSZdoh9wy/CmMmrSreC8veAtXVzIjXDFlgJEyLS++W4Wcd
o8BsFmT60AMiimjsoJcozIK0jy7u1Z4GQ43xIrgjhwfo3yDcSrg7BaW/65mkC40z7H2I6VJLtFKt
N10ccCDqZ+QLFNYja5S3vmq+SlOYpvqA6TMXiOdqmpV4rRUc+03T3qJYLcZL7K8WX4ORJohV1dUo
8f4sVHs9DhlK3IWxh7ZcRHG85C+19lZj2cNmC1jaIuTD36URRKTY1r/6q14fVJEBVkhiSIAoLcwl
itVqA0Y22Rck2v6Za71qcfRlvYtepa9qXUNm8iQHUivkg6cZvDf4Yo+9FwEc44Uyvn5PBYsC/+He
YMA23LGXu4oXcFoy0MnCuNp2D6X2qD5Y+nv/WWq2gNsRa4brNG28v5dobNH00kV7q8hbpdFwswMP
q9oL8o7wQTQTH/U00kbdK16chAHIMAiNxqKu8kSdcFVVneZuopuQAiyNZsT/qrAwJt6/HngBUUBy
Nl4Y8QL4JMzDZGHi7Rq/YSL8lhsTzgv83IKDjGdPfd7ZA8xcVcu3jUnU4sP9dLMl9C6pEfgh8Bk9
8gBO+D8pBV2YqwnFl1tp8ohak1YraG/RFrC5AvVo0viNGpPPe6kVPuQjf3JffG7FeX0/Ubxan/n3
GXZN5XYNy8ZiUR1VI76E18j75PRRS2+dQgueohG22lw4eYtRXsdVhQHMSsi3BWof1x1ICK2WBzVp
uJLP1vA/GfNnC57SCuDpJFeZfDpaq+FRDRa9xovhCWKJJ1uOPludznfR73AVo6jcisat8rCs8G30
wnknn5+tVhgCnw8grpaclsXj36uwKw56d75wE8F30RvZ8N5Pnsra+wJkyGCFS/UjF2kykVCGL40Z
1nG50Rq3vgtRz2d/FcgbvXHkkaEEh7+J/q43OJcfCzhBDRcwyUZRp9MpmxTZwtjJFs7cGLeiz04Z
r6lslwp7ZUSb0wpPM1H0YCc+PWmMceVsxmHN8KJbWTctyziIsHjUJA7wxB088K5hFsMwW0nDlGXt
YNVMX45m4h+KP+/6F/c3TO68d7ZMfS3vwKls9Ht3UKIZsOdrMd78BjagpcCmU7b++HnYcKDbGF6n
4MgTzs8Hrb1cO4CCFQ+2FYOycLh8FKyeNSyI8NUc8y/GKF3Kb23rXxDQ0D0pnrfD5iPM0LI81lzw
kif4oWMInm483P5eIgZz7fVMxJGjr7aIewtL36OfBs2nFiD4BBQkKfbmBqZys5QszrP/VuBjMGEO
9tzukxtY2EX0IJEJVXOeHNut5EfYK+Oh7zxf4+BhQllaiQ8AaNH44JEncM0C418mhaEYJ0j52wPF
RNdyeBfFW7M0J4ydMvXQHeh4DJuvLsK4cLZojT28MElSlX1YCx7dt/548Te+1tCrW68uxBrAERcj
ULRVhFvmi2mYPTFHa6yg4PHwbMLvkrUDcNaWnawJNMLjTXfDB7Ifh9Ht3bPcGPfkhpfRehA6j+LV
Wz5XnYOeqe6+8j1a+d0dsB8W1buRC81snLvtKC09KwlqTI9GHmpk1enxt6qmBzE2NZzY689KcNk8
Chp14wJF4EJCi0NzgvA+4DipcQQecXBshyfjyqZ64WfKPEbrarFiCwQuz/pvcHHCycahYHJdyH1a
3QJzNPRL/6ZbCR8N/xv2LDiyERKYCfIYshYzHCQYhfpexB8JVf9CBMpGeskYJd3bjEuq+dzIkqPe
C7GPdbR8Q71v7FV9Gxuq3lNlz1W8vqk/lRpOI561p9ETu1IjnfqlEnz27TvY5RuW7WEu9wSPNRiW
+Wp4OfbFmoC6h/42xyrcMmxGKK/9UJbRpdUyPDw2fOCwsf8cMY96P1WufbizCjIfIZQM8Ywrg0kr
Zujr8XTK5a7umS17Yd+wsYfgLvH51v6pY9Q0CcEBu/WYOoTRLeMmBX+v6H8kndeWotoWhp+IMRRB
5JYcxZxuHEYwY0Ll6fub1aPO3qd3VbUiYa05//mHHFCoTISRw2k78HtsD+KYD4UJoz7OIXwJ2YIm
reyyB3ujvWGd5rdKpx5ScLHEXTcctJzRk6QswygZ3YPmXAfn06iqiTVZY87Ck81TDcvwzQYlh6vM
SdnmNlKDh08qFbxFMkw4fFkH+H4fWI8bTFIUiJaAmg+hjhEf7BBuySu7NKkfMCOdR1pEvEgsxsHZ
kd14/5migErRoMQ8BSHnAW9xCMbN4QRGqmyhCr7Tqi/EfPzSuQlrjHI/YoQc6VKewDP2oOf7su2e
eL7kBqqzl6d4Dw8jpgFWd8DLQpJR9YjigwVPnNvZ4uV56MtlYu3q/agH+vrfQxLsG7FCXLcsaQ22
Ku4C6aIoZ1nxcoei+rk2eF6Y+Bz9uxw46x/m+gi7mHCzkm2l9WALt+XRZxrBEiiFIK207BDpDANO
pJzEYMj9I/WmLJET1jJri58wLwnzj3eQU0+geYwhI5UGiQpUr3IvbTldkNblTttKRSkrjhRnsj/I
XUY4BushhoQB9SpGbRguhvepHHFngO+u/EFe9rnGxU1orH8OP/J6dFJbZaTPzS0/nfKrvNqUldOY
U1fNseXcEbcMuRzE+you1NCBeWZI9uR+YcXi+P42nL8Xn/K54dOKzS51a1OnwpfGQrIiLlOK+FSe
DB5k9ACsWLC4eS4Cucm4VaBxnzyqMZpNln+dvYR1EoNOtgFZu1jjZfHkEjo5dyDuBBwmztDKvITI
wH7EEieKfI5Kfu9/RS49EHd7yH9xfy8xSe4MDFaQzkDUtbjFOD8uunzhxCtU8kbMTS60UA6Lm4Gf
9E4dZJw4mfKtA9qBcx+CWr+BiuSZVf6Lr0smBnm4LBEILq6qF8fe88TziRTHnMvJezKWI4iE8yfC
YoU/y0tzSq09H5v5IOPK7OAwEfU4gN3B0YLInQO+uVMiXUc3yV5+JiT4eUbUcDq4jTI3wXqg9DE+
otwMVtTSJIcQhFy5L/cJeeLpPb3avzstX2K9z10DO6qia/LvVgT2TKUtJ5U1l+JN1l6MfDlgTCmh
pIuL6RF5co6qEPUrI0qW0PiS4UDqSnAAriIeB37g9keq7FK0o3M8u5X/AXeJoObTQYBgycKOmwCT
QlZ9EDOu6FYSQpZ/P0GJTm3FOJ0dT55ehYcEz6n3tOA2wKMBUcMqJ+VDSn3Ml1Ojp4yOzOHuMGdx
uCRNoO0+/84p+xg9EHviERCe8fIlFpM2FgEjOdFJU5vgTvBwj9Ddfla1MYYgcmBgow56G3oBzCoZ
65R2A/xGSOmvOd3Eljad2abg3epASehpqBQpME2KOxk6U5qaFlU3EQDRjJ/JJ3hKH4peIUDCbdMD
n+3+DcyBt5ANLIehJYclMjt+JFWRbA9nzvIedZ9cDr4hi4m0H8oIHenbMw9+q8fTzwWiLfubW8qf
JxMhs9uUGhwV7EGcoYG+KD6MIcVKxRiLlYhaSFpbKeUUL+7rFgzJt0uJC6gnm4xsMTIjIwfAxVMj
Qa4bs4c83Unc50ac+wmakv9mBkhLU9yQ+9tJ/HS5ThNKYkEnvj1kIjFtr8ADVI2QD3xVyhVZkGRH
VUZaN6ZAAA0hEojZOZRIkmjggaapYnlhboWjwcUehIMR9Tvs1hQiEI2GLG6TF5+YJkgaZ55j3oOP
waIAxgSJWIq2a/Ki2fAWC+rmBW3LbBYDyEykeZTeo52+4GtKhS9LOIvpfviTM25vgS34EDRbtKzs
mvx+5TgLL8stDuZG6ECYeXgbiotSloWLxWzGKkkPlZb8B8Q8OBI3OwyhFnLHWWsgeRALMmhItW06
6M1sbz0awfqIQzLyIIuS4CH3C4RrpGgWjRjNFIfLLk7RL8wHqPEeKcRQP3lFLwwra0Ag44IGbcGc
C0cqNCKNiBdZrLMRVEp3xCjMo9KaabD+UyhaHu0GbGsuL04S0O1QdnN462wtxyipD8xBFnim0Hw5
7IOyfffZkcAP9v3CZ3IuCjZKkJDjQfvtUxXTb3kT7gqZv4r/t9xtUhXKxZGvOHaMaGUPh85WYDt6
IuprSSODBI+6aMmcroQNcWPKkspV5K9wCeUXaby4Y+loacLEuFaqSmlW/1rSBSelxDOCoEaLrksE
Vncr43yJv9SFEyL96M3iALlusJ4XTyskRzt0FrPUy7LFomHTSPEzeV45BLjMfHQV/jdCUVvD/wr5
isjuGMaO4LC5Oqa03vo10r3FAfqfvB1R1bzJQ07GG+b1A77x3aJHU2BFYEiGM+/fHSptuyCD2Few
0XQkIglcTGYR7a6wEETGcyfRnB2fh1AcIbiPBAejamAjbPObKfJ+w/n7l7Qqsr3JsiCJM+x58/+4
nTRk0sdKPQzSw0Pw2rAisHY2Cav8DUQxKcavNEcjYF85CnZ20LM3yxBe/V2xD5E9cjkgEpPGoz0w
+B2eZEHE0CdLGSESBZSTLMa8HAlv0gLJG7CwRfIlEBbYaYvj+GYCdwl2J3s6Q6YBRYRzaVBlCOxX
oOnvy/HLUye179WXghGYpU97xh5w3MnBSSUkbyxAMjAspQjlxF/vyjIibyAtEsVQj4pH1sZPsKe0
lhMmbS3tKbWRqFI6NrcnKy14rwDZshgLGeT/ogzmG1ADSBIEij15u/62v5cD+/8lAF+na/y1VxQn
8i4m2QJXPo/sVbR4ovuV3pg9oEFnJLXX30rMDf2//mJlFrySSnUgBT1QOZEGhs4FQLtGqeVQPlJz
YuARbsF8DJb6PDPDO6erJ2knXBZYQv+vO+93mZoJqj3wacBxPgczjJ9fzh5UtnwwVBnrkiUoKch+
/yv9OGn6/H/d+KQomQKkZscxPTPtR045yzcNAmY7A0FBjS0q7v+nnalJ/zqrAc5ArlDMSnf+d/Ow
b+R/L6lgFYiFTAhAB6aLTz7F0/x/fSrLaHN+m0qtidvQHDE7ZZtA2pwC0m7ZsE3Gz6Hcx3IT9qX+
5HqO6ctb4FhTaYuobkFSqfbQITPJKGff3gSdOR+Q+1nQ8oq4KenC5IHZEhW6Xrr7N9EhJg2XRo0r
RbzUUWSCkcM4hEk23tN2UFOWQBRK70MNLZ0MLTElmNPndew/zITRwmnNtmwmJDjBkiiOE/qDnokv
w+8vitaEEiHPToDKUhDkQKO/l8GA7ONyZ/LlkxaGQndHMfm3d1PP0eXweN3+7i4SZO0JxEFenjA5
A8YXVSDlNL25FKlc9dx6ryl+ubWdv1ZKWqiopOE69vl/cFIqLEptWkX5AZVqKHvqET/Z//eugnki
/QIIPmWTPG39Jy2AMf8EOV5BvOySW07KumMfXj8cDD5hiD3+QI4CUBVHZ2Yuz7Xs09v9nt6Ic4c9
iSOiLQl1ZN/kVZg9kkxDFUZ5GGgxkTAcjcTe5gShyF0m64s8uSLwlEvCF945zlEaBjpyAnhJnfjr
u4ePlC5d/iYrIHASl4zb1futjyf3g3ep6qk3bF28CvXfKVYPXgUqpPtXQqI/4eNmH4lgxUrqh/7E
b57czi14adBVcZXmELOmDTnfVBLCbZGLePdwTOtFJxQMccGkXn06OncAEuD5Yf5dlYOytt5DTPV7
xMMnD7edHSflpOEpvumfktV++JicV9qw2v88JTV8zFK6Tarjlq30NeRq+4bX1D28CyPIytFvdmB/
DJsRae1HTN5gkiYkd2um9dHcJaPd/R37haG5wGMqzsPl0CD3rPaLCeV0MK99LGqVvh4d3Z+1kr8c
ngiWtuvVbd6BFwysafqG/3OYP3oP+55B2gxyGJu+acBNqeyf1/Ce4Xmizmp86frVxWnikjMzIqV/
RcqNFQqE5u57aV27LwQC1+DlvpHLJp/knSh9oQp6b2QYla2Sly7htLr/cl+43CbPMO8Rdg/FVfV+
Dmr+UPoPNX7AMZ9CFIcQbJHgyDQXFUUJIyUqg0729EpXGx4QbPE8k2x7SWpXs+6zu0Oye9TJjquP
93U/3lNaG/3jnCWFxWl7qndPSMXd3pz+st80pTSls2okj5VUohSWCbwUWIYhpOQCk8TjCOBZCJQf
vpSIviWCVgmbbAplyoI88N1w729Lm1q2ZV8cbNlpZcUwS4p73Jux7cJDDarfF04HWDgeKDw7Cc4A
XS0y8DZKYNkwopdn1j0H+kpNjkER/0hqktXrDEn1b+ca6qzjspox8xwWUFTfwXXMg0DQ6Tvel0DL
QjskuJRFAlSEx0zAQwRmJEYhqYLlJAA3Kk5KPVk32ds6CIQwnSHPfIbcF7yKlzGRBQpbfpmapA9h
Lx4t8V15WtcOinm8yb+IPRGfiX13pC2kaN7yhIK6/gYKpnDUZhRbmORyGi40syWEyWN6HueZqKGO
LoEybgOpE/7x2IngatT44dhSz/KugaEXjpZRMdL8ErE2vnK0wcdIiy+TipWebp62Lbp5zOk9BNFD
4nukrfZYvSQwQrZNzgIQ1g2Ix4Az00Y8QBineI+deWsMbACGZJ2iyqFYlk7ripfLDxgUYaavkkX6
gpXHQT1CDWFkh0uFxzk3ZIN/VOc0K+COxGpQ+Z2g7Zk+poz2jR/SKxPhBBjolf17psX3TKjFEI37
si7uqb5k/kKtI/k6rLAs8/QbARnGfMYapPhM+QdZEuyp43YG/73VpmCnoFrLNat4PX/AGYWVIScI
9d8gJ9dJhJCIqyC6UavCmuPKTprpFx04la3EjGLQSLUi3u9EVo7OoyUeBniNdfwcfhY5QN2aYAio
7niWiasQ+0p0Icj0vFADkIf03Be8ijuu2+pNZGgLqxD07zUzhrBM8EQa4YqYQAgRc84JJpuYAEX8
mfFED0aDJxcRNXSok3PL8dEJspWewNbx4RJdODIa/AV5EpIblwQYlxfjoeA+JhuuwbxEHh4BIC5Q
py/xD4oTfn0g/+JqV3uSdMXzS+IKCgnSvWD+Op9E6MiqxVIwK09hy612Z816jYlGnv8IEIhedodQ
QlIT9B66PRxIhiqI9QnM7ofIVLNp6LD4Lxxeo0NyB/YH0W+aM3iHrQh9H+wUvvkbmhGkaKljGYgw
+PlBzEcfyej/g9oWox/A299/OWEzUaYEtW4Z1AhV747dJLOwjBC0EvI+8V4zhpiPESacWJassSCE
6IGzN2bqpttJ8vA4Sb4WtLyByNLVOVzqc3br68kBhftn0l6VwzsKCKuJMggsd95xaDgOCIkQfEDO
ftkRTvc9BTs2SciEcuuFrfhis+53sUvt16ABzFQckXVBevuGRkV3j1c1xEBhVcm/QTRYx2v7PpDr
KwG+/jvFWQeTpuzxF6AHzSl5YJnfpi99p1MCqKw1QcR5bR3nLzwgeLnboLPXxf/jhOciOnKskvhQ
tmlzaGP4ZglvtkZK5hbdEGdSUKMRtlusmqxDL6fCN7oBPxB2eIb84zx6ACE9cUpps4+RYgm87315
ZDncVyh/MGYFEkQxTrmTPF6yjEEIhQh9mX2jAWzN4bWHI8RIX7OqqbayUd0WIR/tcOntvuRu9+DB
wXrgH5UanOpHUg8eHvQnVm6c2TB1jA9rob1+UMVKNH2BN/qCtxcDO3jn/isRr6qTHc5QKOAThDLA
Q71VELGIGwuzMOKJWae1wS+SeGkC3ULshGZ4F7hYnIXt/nd+mpojQMqi419WrU0LQ/dXqMxSCDrW
7QvdjrNHQ0sCHYo1KL/tt0duIv1EQfFKcQs3UpQwdEB0UxvRfZ7D5uwlfRJmaI0+4tEOaSAy923D
9SyTVyLmhTIall+EkewsMLjCoxekXKxMmMIzvT6Hkz2EbUvxnz2i4VhO8x5UsD4qwR8wHntmeMk6
DEcoPcgCykm51aDTg1P28iH1JpsSCwUrDdp4cLeKVj6lCByfFx/xoSNfwggvMYypPjBn777V4tPG
3Gszzet2vCvQ3xJHw7r32LDoXSYab6hQDx4mEP3PyX3PTv0Jzag56QQVcwIyw+iMATZAaVaMsA50
IqcVGefhmV6TB58sdYlLpsFmc213gdYuVKHbko4M01lhMEEowxIFLQXKV/CBgCHbp0nnVUS0PQ//
61JSBKuv/d2LRsB09BEwFMudJAXarn+wG55KOqCIvTHYHS37wMr3jkW8BBJH7Ee+aDXQAlOZtz3M
pDnJx/TBKTFmIAv2Z3SDuEDQIM09CSwsbEcO1WBp1GeQ1xinAZISSoZolXF1zMEp2BhdiDVsp1DM
biD7tm0wEBvpdjUuKezFRQiTPHZSghWDxk9a/vDBTKYVkigNkQ2yoZH99jy0bzwdyCWxKzinS+SK
WKBO7+xTSKXFbgMFp3MBpkTHiOoA/kgKpQNykvBjzqal4ryJ270AZQzjicbC/KoDH6SNcObCA3Hz
W5B8Qn2twYMuXcmHJQOhdJcvWacSkgl4bFBOdBvjt6/dvOrgIfErPH3dwnzkVxEtUK/fX/85PkiM
OYpgHR70Y6jungPyd69IaSPT4+1+1CEDddViEVnJU3kdjmJmDEx5Q90WFBoy2GJ4AWFhJyIZ4Zyt
KXFIkiBoEGhGfIvg88bvVOR81AWAEzqAtMFUjbOHUTuivh6SceJe0GhQceBZ4PJ0Upi+++/0np6z
D8qhKyJclYfXRKH9abpfBqLEsH1xMEEwj+mwirUd0RrhK1tG6Z1JKY4KTIxZfeAvXWJ18FATXNo6
XXmKjBHbYV+BIe7rI+nnqWz/PsofuYYER6tFlBjo+VRFDBsw2mB8iLMECkJl81uhi/SWpLliU4Hq
mMXx6eMTgCasjVDnsChIkLik7bkAg4hQPaR7OLTi4TjEecXhL2/w2G2sXhmcMw20i1ga9DcndoR2
CDExmPvm4OBX0cZkyUPi/AoI7jv5NWOHIrrv8Hv5dSWy6dK/yOZGVYQIqXfNqnjZM4KvxEl80mPW
GjwhcecuawRer4jgn9iqUZFy85BLcYh2R2fd8ijQJxIzL3r3y/5oBy7rDovMZS9cgwLWdTFqo6Qx
5Smh5vQUrJDz7hYXNBQ1kuiLZxNGNGwQmSYOACdXEW8Z+MDJZ2xgZqLukUeJ8Di4p1VQD4y0zQNb
gfYf7KPwjt+rkmcA2SzOcHXQnErsTI2XMX6m2h6ftA72YCcKmhY3CX+OTujyKjIoTrtsxhiSnBGa
DCKz3HOH7Kvr9GtlYr56ouxmX9U9AmtCjzG5jzVJ8A06QC6QuyVok6CXHAW+zmiV84I0UWjrhwCh
fNicKnCu7bv/wJATtbnijsSdpgFZ/TTmHfRs/bXW3HNYUEsThXMrlhvAzXthgKNO9/k/nOwwuJte
OeyKjVmsss4zFDmCKTFMyth8WCc1b4iHRGdMJCzCCHZJi1HIl0VqueAWRRok7hli077sPy9OA2M0
F913JgIOFjJOBQFO/EWaWj7dpa8HreC+Q5UB0MW6/on6ELMY6oAgJVraxDNN+KPm8GMPOx4qdbhy
4hzzAMoVX51dDdWT1UnzTQuTADJKZP3qbSqbDtVBzOdQHnWXCSI4ROWbA8uNH464j/DZoha6O3j7
2mdrp8Cnx3PW3uFKaEmM+MHWrM3JHrSpGNh0u9ziAct4atgI2x/WxzuEy81vdOnV9impu7l/SfM0
gcg2w5F40vTbqDmnb++ELbjiw6t/uPX+MqLlRk/y6Rldo0sZJ/klyLiVbgNrIbzlMBJQJG3I0wMw
MzdPAeBJtgwpBwmmQWl+R4xPpcGIMlznvsgv18+JYu2aA2OQgWf7zA4iPm/IDRyDaJDfUrMEK7Yx
UD/Wt3Y0ZmFN+zswUzCVxRmnhhaLFAT7Z/+V1DPuhTX/MElpzC/+mfnDrcs3TCQLNSZsf24Jgbqr
E4rGdclr/26Um98OPl6tgOVyst6RcTDCptIVy+2b38ASZ3cntpJnCrkkxygJjPB1uXukZppWhMnk
HMyBJOFWF9sACLaoC/SpunsPUKyQhNFpRU3sY5Mn3dRz8kMsumeFGuFZ5zwDJHwKqUkm2zbwOaR6
qAwErSeA7wx1sFBhOvdX+kB2JCXh2eXE8s/SL+ZYXU6JDBJ1hEMjZZ9SdA2k9XoGUCHZ0kwgcJdg
FReAn7HjihU9MLN1Mzjy+6R/4MYDjxtaodAtlv5PamLGMzm31kgaznV2hqVHQQxT74Ycg0eMH2UM
ThZI2+/2Il2vlzJYiSELuTj8X7pklbCoenf/iDfqBa3tiVVoN2AuNfpaux0Pd8brhwNM6ylZIB8K
attiBCKjqQndJw3yFggdtw56qgxtMpoVGl3KesVao0XFb4T7Xe7yHkdJlc4RAapYoxEyCiwoT4x7
bvZohCJUVDU4DARNtnXxGlysmWgp1PH+YDCorJ7cfgW+lvZms/llJptgJ+kllow5ZEWgEKgdbzEK
8RQ2Hnae4NZMSDTrOM73FM8MWjjnvhYunTJuDCtMeEw2YT4e0pNHUODIZJcBT0kZv5ghoSMB3Bq1
R8c9ATmYKRDwLXuEyWTTai2eWH4U3gL24J7XwOl+etiZhCMyDWdJJcyBC9FFpMGOzOALGgFZbC9o
MLR4B1x7ZExjwtdnU6uRUcMwAr1hLcNvxeAEHKzFORSfic/BnoHIc8KOJ66q4c6TwdcK1xgJ4Q+q
4klIJUWJxOQKr1dcrJCS2Zex4pI8ude7ZJfxMMpVqP08rWI0W1Hdvc1KtxHi3wCsyUikawzaodJl
a0QcEalkVe8oi/BhNm3tkD47ZPB4B8qpq3skZgwQbmm1cl+8BNnbCHMoXLpk+qTnpA1JqaaEuEpG
Ians+AK8ISMDLeJeubpNOscQAT9xHQ0h+Mdf6DS6y774qIA3EUViDl8tU/Fz+eHrE+o4PhIvzktx
ofbYp5ZK9AVXaX7p0LzmafGlOdu0EbrYFaQU1hVe6udV/OLPe2FGJ8ESEY9qg1rzlhk572W3Nniu
7vGcuZjDy8dp3LpXcwXUQW4E0vz7Bz2PfcrT5XX7rsPHI/zVYb46/rxWmX6ImUD7jZfmIQFh4lKK
8AZJygXM7WWi28S5I+YnWOxS/D6u2fWa8cPCYAR2dzQGMMUYU2aq4Lb2p01ND12shEVNAEAf0XZc
84Fh+LQoHWaL/c4CMANNxs+wvyQUP1z+h8yl/XWb6OW+xiq/+GUnwwT8bKaoS64zfBf1TqppcVXF
rea0MvwnriHPQ6hSgpEjBjh0dZqlZXwQwfQ+badBrd52DNVm470cRvdrsFx1TOAYHaOMKq7mV0o/
ID5GQw9KZvQp/gWnNOrHY6o9qfxuLi+nDu4gktNWeFk/8bzDc0XtmhXk9C9bDBtUw/vCcBKzXqhN
vGITTESVeU2btg6HOWpvbjtAtxPpgk374xAOv7qumm6L4CnrFzL59scqyO01+u5OQ+R642u6nKK3
yR7pxenEiJkXl44FMQUiBWwOSeQVGaLwkceYe4MZwlUF0IMrfypdCnLU88LReoKZaWsKYaprmhpq
C65vZ+k+sceBrgZe6DT3StoEhTMd0dYy+2DxxPgBmy+cuJgOcHCsXuRkBRWRXpjB+XtQpH7bQB2s
xJJGe6IFbo/f0IigFeHFyN6fxF+Pe5ntI6JTCrTk6N7wlUwRnGUXKGfMmNa5UF2HnLCBbms0r5rY
pr1DzZQ0V3oLk+kLQcbrcwr55I7tJN8Hkh49omoCi4PeksYQiZMq9IpFO/qGJynpqChB+og/aXD3
OJ+bA+LMtibcN/w64aP0ZAY0Pal/Qw0hHi47VvftHMLOsMHaFOZsT4wrrhEDj9llhD6KYZFwWyTs
tggqAd5fwp6D+/b1OsG9B19n/pwemeXT14K4tccQ5SbwQKMxXS2IdsNSnQutD/OyK9YeBHkBASMx
cxvTG4hyMbwPy9w+NZxycXK47MMX2a7AT0b0fTt3bVXj6kiqHt6PhWXA+Gfi/GYBZ+Lw6l7C4+qZ
LGf46PTzD6kYljm5Tn6wlyPg8MFl9Jpo+J283COb5GhZ1BaDlmfh3CEckGNCmkZ8sjtzPMD8fHTo
nQcot4MOBukqRi+v4OmsBJE9jk+gx6fek4JkcuwylNALmxPGdCZUSpdJh9lFivtD8nlIqqiV4hRU
rJVdsVfGRtpJ+M/r9Bq3JajWL7rHQU0KGBBwZd0QzWPkcGe+6xwHjDXu4RkDPLSalV1PisE9WbIA
UBf2jgFuKkE9XmLsAaUKUJQY53yueuXkuGL0c3VVy/TrfQPYs0DSooTDEofrOm2tXn0t4EoXfa7Q
e2pgaweI2U6X6VaNxY9yuWNgz423B4Xc5BPaW+cTz/Ff5mFtASbAU7ZaPEb8CYYOVJ5fYY+/7hbC
p5jpK14kt4VzC1Ff2HsKMq8zBIBFghYOaSc5hksG6LF8xN+vjyDXe8NG/ayL9LcudtD6aFSxUehB
6eYh/sS3KWPkByWmcImFccZtNNdAMhyARXAKOHzt7rVyeYAY7NNJ5N4JfJh5AZ4Z7BSfSCAaZuSI
MFnB6eTGr1nHRTzJo+s8ezRw/W6O8cmQ6wfmfOpJiCzXeFr4DSL+aKKhqbJII2DrwUgsiB+RzGlA
45wSnwV2mHcX1+wHsYVJLWPb1xzoy6MW+6N+afjf7ZsgX0w34HQLVFzP60zxkP+3UzYcwK/rhAgK
9zx545h4p0CgcuixlJFQfvE0r7XnUceVoPdO2t5YhVABiNUOikgsZ4uk7qG/ZGqEnHpFsY/05EMb
3wbPYdbpmtFh9Fj9Ev2PN6dxMzRYhHIP/Ty8QcbEewbFPzrCkUw7Jgdn3kIGSyFk9jmS93P2eduH
sMG2DHX3bjcnY8EsqvkHzmr4gbeJHKePnBVbihYIEjEtQBQ16a1s54i1SgJHSbUh3ubWYFT79ZE7
AuOh13HEtpabmsZrq/qABl9ZWYRivuU/yEOKoN6DUyJjfWzMxBgJmgZ1VnNzNJstZrzGBGCwGvB5
pnUqOTECjjc3CsrBmtK5j9U+9ARGJhlO/3nb0sXfX4fC9kte3XfYGhOglKFDYKbyEI3tXp3CrMwB
9wqpNrQPuDGOP6X43bDXBJ3gOljG7+Eb1CDbUsTPBIzBly5aCJEGYSNJAkd8hDAvJ9Sc0a5B3KPE
qBU6UyBtAr6dEMf3dICTNC4dLh6b6pZR9iimham5ibUFITaEyb+NGaAxxkMfLJkw8r5JDt9jS21m
BM/xfSdY/fSJ45qOJ4MoY632Nk/qfu4bBNOEOs0JuuseKw2ZJ8i2XyMOB3ccGMiENic0xfRINYEo
JFZ+17zCZ/7tk3Pp42ZFAUwAC5BO+aJAPvmFMwJUwJCTdnp8SttbCQDGs5Ge8Limz7sBEsdYZzl6
il9c79A3487uFSL9X1GrkX/jYN94ifA5Xeg44wH+U8riYmkTpUifBHAgYXUk4Bi44t8YdffvEMJu
4xxkMMNmnwRAzLzRIW9Jl+SvVaNyBBRAhKgkgQjatKAwZJrV5tquzI34/t4WGDnNPyR4IwvyMYAl
NVX887FPA3pSsQ4sGCFPGJlqpMq80zrGUhcZAIPbv4nnS9DJq5hsdEAs2zuMQCcl5vQUIBfgixpF
GoSLBwSO818KssmiuEGuTjN6wKZvc5xoQFbGAMZ93GBc+5KsBW6EpX+en1nEJu/+YyToi+HdBpfu
CDSml0cthMVMhudYcrStd6t/nhMK0kOnDVSb68RM8Nv2F1E9URjgcS71IhZbLlUSY1FRXeMFRRKq
SEdagM80Zy0semXm93GLubrPg3L+TA/9U4qZQSR0O8hlLlYDpy/n8xSXvcYE3yf6WqprE14dVgLn
TqhSXsEexk4asdkNrTqeZKzBBT1W1g7MyY9nRuR7QKFwYRqlne/VLgvmYd3qUXRNuC4U4RT6xUiH
fVFCxIL/j/qX6qhWLB09x1jCF9Agw/9PlS21zpdlgYEnzFXuWIo6xBDERz3JFU2fDyiV2x+tEnWc
PFF0DR7EfBgkr3GDXUF8p2DrwnglpYHYpOxBSNUJM9F80sJzVfqK5EotrqJN56GDvuOs7/6CXa0n
5L41SFsPe2CQU04x1BEs+ZjGscRS7wNELReQcploYULdHtc4UHD3vNZfYhWABQYyB5BaE2ovjiSL
Z6RRTE8hDSU0xAg1IUZB2231FA4ZFzZIhgQL0CKeXIiC4hjOfoalOc1ljlDmPl3SadL7N+0jBLRY
6b2Jr/6E6tTOe2YkU4Xy5L529Z2bsdw9UtB5DS7UoXZMw72mpyt7HykvKJUwoIpheVMKHy60Iaz2
tDMo/VavsMoAHoa6QUoOeOi9fyDqrBQzgRZhctX8128iASlsxP08hjxwL7RxbHE3TFtpZHBJhfGE
rLj/gTgLleRhwdutTLpf5n24r3GBvrNvZ8y9Xdj6+pVBC+NOouYOn3tspyX95LEVjFGxaZKBE0iy
wm3oG5iDzdsz3EavnfyyX+/jNaNlNmX0dsC1CJOMGFzrPL3SkPjfKStfnupqiCQ/1KMpbo90+EcS
eRf88V65l2OMuQnjM9p3jAusir18qgJSdR/rNjFac0wNKdvOpOExQX1q1iUtp/I9rEmQaEzVkOEk
bsXxY/2EGb1uDabaDG+UDSSejclm3VPh0kFCDQAckuO6uPu4sjBhqPDpHOLuDMUOtmav6Te2BcXx
+uDj62m9adHFtoN8W2xT2j2th9FEfI9uIK6/ecEKhSVqH8xiw6Oa3f07RTSuHz8XgEcwONZ5jMa/
Qbt38oGC4FWg3MyaHesz0FbiDFIQ+fzg7sTDCntILL4DamxbmSkUWqTIJcsxeGy3KYwL1Mv9249n
4Or8xh8mFcxfpEVtQYMASI6LTR1+CQJOvltiIR4S2zDHD8SXTUKQqxYTnA8P/rNXvIJ79Bri16jC
eOtX6zMDJs0qp+emJCyTvOBdQDDkr7adpn/AHafda8PeSW6bClwMS96uitfzPX1lp4CJt0scSFdC
d4kQf/Zv9iFVw7qrEny9qden3dFjZko6LPBMoM3NwQvwr8otE39kn6tHXc/d6nN5AZ3WWLMsDovn
12LkAyjWJLkJyOfELkh4XDWSrRbodv7BW3yre4BvIAQDIwbPGMDYzh4zfpOO3ciwlO6eYuahWO/2
QT4gXDOUQnTGSnGY0Es/WCb4gvqi4HyHVwvPFdekwPoDmgr2rzfZyjGtD5lmYady9NYfV8offMQJ
E8P5X5gsZvbe5xMqLLxKkBg9Nqe9sIy5UsD1Eb8ukX7gn0g1O73XVOmqR2Akhg8zlUHs8Jk2EW7K
zlRmnRVEIfQE7Hsdqtro6pyHZcaUgfwthstG/IPv/tsvI20Mgp6YMwKJUxz+BmXWFPtXkdv9TaaK
jJv5wJ4a8OyxF7FEYFy2rx094KMwTQiqJMdd5hQZf1s+4rtUymKtb25OTATfY3lHvYFPTb6TlusN
tjBv9w7pMuQkskthEA0yrun2I+ZTBx+fEB5mO1zy5Am/6+py/FaTFduv3PbwvWlb1UpIZwxQV29I
ddWgCH7evDnBsG30hs6NeGT/YnABAADGscVw9tfj+eZZT7mp9A4JwH/W0uTQY+faPw+rwBiILdAZ
V8SdGPEK/azG1vuUfnjWTuN8QT0E5EiRY7058HKtfQh9Z3/lSrZA94TzXjAwASonThKy9hMjeM3m
0a0JembJYzx258VwcWMuohJCX64boY4Wps1xEd+Hq7mD79P8Glynt9nPO9jV9Az1AhgXJsavV03F
sfcLVG1/xudGQmxH/YiK2Y0lr+UrTNzI/yW2HjQT/ylcNVmD57AvrlvwR8Z4uNN/Vk0a2SV1pHfe
vk1+dAdk3PJDqBcf/nqNYy2LeMC/SaTFT+f8cvkmYbkE++rYk2CDOsEo9PFySSd+jO7dewd/6m6F
dS60J4bNPZ1YXsRSB5nbkoT8vLrk/eIPCv3ivWodBh01KnXXfPvfR9/8ebAxtFvMfnFm6F1jP+M0
l9nvFvP9CquBR6q3MRo04qLRNd72t3B/e2DIy8rM8I5hP0daJ9YBS9SqBfYdncUbTgDcIbqBmLaL
TuO+V6FdOSeyIrlsHjsgooSCufqhC0RZi8nq229Bt9PjC47Aj4DFyxi0ajp37nei25rYZOekOnUF
gAc4HTBU4UE+z5lb7e7jav1gDIKjitVODMYcttFtLczxx2uT6g64q7Ia9zXsYjL9GBlj0zVlaiPE
kvPkSQo7E0Yc+2e4fb3n/ICN64yBNOvLF98j51YmOupq4BDeLF/wFLWvNBFNuwHZ8WvryFwQO42f
/MQpWxbh6m0J/XO4LmRlt1sRob46hR9AlP1uWx+eJRxoaR4eTlNJuRI591nhKq2EAGiuVPvjvCCU
gry+IpMbg3xoCDSPunteZu+yR0VlNh19GS15Gnn8GExprg4p8kyWbcisjnyBG/QqRmXLyKTVkbAq
9efSLZLLW6COKtx3x6Z2oK7idwnrY0WDNHO26xmAOeE48tIqqwYHQtoTYC40WfJSLy64rEbX93QV
uj40tif8xRlxkzhBEcK9cLg4HB7wPO5DTHL4bXwFad2bPhUNsV2AtDkGTLzGEvvCDAe7dwTcC45M
2cuBmsMad5BjhOnPpw5a5LrgswfUz0NfOO89PqZkPD3c0x6IbQnNqxmRKvV6BFSWWP+pho1tawO1
kh5fiVRHpAvxf0LelApdili3w+KzxJ4QKNJ5MrmC4KLaiGTv+1/Ed3kXjhVghSi5EcUvUuQZvfZz
TyAViKxhwUKvh8uUz2nIgeB6uLy5mHMMKb/VlLq3FDzRPba6BWm6P+ciGgj9xXTrckopUX9NF8J4
U7efraD1sVov3G6tW9PW9d7lNCqKoMFsm/Jhdz+P7q2xuobqnCOfTc9uYwSoMWpsTmEbXkZhN6Mv
tLbVbVRNVFVozMBjpjqvJrnugiQUA2Cs68CYNCeP7vdpvbpldOybu3wOhBssodWT1sQAFsVrgDkb
A5LSYzJERQySdUDXyP8PUGN6qBzDZ9J0b845Oi5knAt/ESugY7ofH0VrYCYTe3wFsoPnPr6RT4LL
xYtXvrmMdgVtUQVz6HTPGJxHv3XJ3Bf8C5rjyZqrM93uoKjMhyWcKKDwJsY7SgBnJhTfRyBYFNzw
o/HTwjq0DHKflZcXhCal7jsYs53RA2YGypcDyUfg5qhPeuVGkbgH1PpApJBWzzMKZaAyeE9jM4U4
iAhH1LEna7j8R9N9LSeyZFEA/SIi8OYVU3iPEK0XQg7vPXz9rNSNmdvTRkJQJiszzz7bFGs3OzRT
mAIk8nzEZxOPMHfZt3SUaB+j8I/7MP0eh3rTzI1gMNQdxgTdTpnyjKiVjDmgqcVAJ53rFe3fFU6N
/Id+9x/J4mXtT6KaQQ50xfvXRry6HE8/fBYU8d4HUNmOqqJCBcULdD54VvbF4QOAlq7aysubYjjH
PhZtTxTY8EE34ViYLAY34u1o4UyYygw6mcap+MPgqDH9fNCwjnNdJ1VA7U33wxP7fQ6xCGOCcQsN
JE4kO8T9Eh1aJ88NTqWBrzIQaYYE6cgtwhg4/Npe1YdIXJHs4lXy5ZyO5h6fYd6IsXwvPnv8BD0a
LOS+Ek401hVLvyhJidNZSnUXoaqV7TF49TbTGmDrU5p39/Qdkg/B78th7p+i9PaP6YyFXPPFBOKD
G5dguYC2BjaZCA4VEpLvTz+kjBs8jHGxl/Q1GA8FitpsWmFwh9M7JPnRBCr+/Ns68fa5nCRCtWeD
KMaas2xtXY79y3b83keLa1/ufDAMb4wTFrlNwHiP5XlpPkQrh+nJ/w5r2SDkL7p4ZklYYX6Cuq0j
gJmIuxrrHhuZZmK0H7xG9+oR1gVOrr9aCjX5c2qEqPCdulbDfOxRBDPOXhCs47ZYGCVxPHY1GYov
JvexMCG8mHE1laG6EcKFcFwSUY61dw4gULkeGtNE5ZqpggASaYLm65fJ47lj8ZCvSE5MNnUUDhw1
3KBdfb2v3zA6T9VbMsqm62md0GUE1Ffjnxa1a7IC0T+uS3Nmrm9T8IxAo3wjtq5k308fy8kRaXp4
lB4kSElu0O/eijiNpuSWIJ0dp+ZSgsXkNrr+JDbV+KgwLxXG0+aiVqgeW6nqVr5A5QUmVmRkiqnq
je37kjSjPB2eDbu3ub3jYXyOrvPKcwLhTClQpc0cS0/QdlLvI43KsegECPtYlqewrwvgnhZXg2y0
32pgZaBqIxsUQGuDa/ng0blUD29OD0ouDqz0bLl7TWQVPhBAjDfrSDHsVjNcH2LBeWnotEqJN0+X
2bKfqE5rWWAZqHW2G98LlAqPyqMaq2p1WvAUhhC+vx3x8s0ePzfQTR2lKSK2vwrZXW3dirXBt9tW
EqHlZP8jU+FfpnEYk2PXEVe+pq1L49ndTlIdVVn90oh9BqdLZdEde/IrM9jVsqrdf8jYTSy5Xe35
fSwvq+/J6KE5n6oW2oTV1Z/AqXaxy49KI5gWB1eDIJUdD/PDW2k+yjRigdPeCIjx2CDB+hfe1079
3tqnUjbSoTkMdJSabvCbTiDBwr70fKesCQJEJhTFeb6I/uCI3qYVHEvK4yDgmy2aV+OxqtzhwQ9K
ju9Q929u+qO96t+qz3rhV3vqN5mPCtruzXh///7q3fucJjBPXUHN5i6gPx69iSMHFeY/Xr0/pmjw
wDpiSjwBXSRyoUEb72ix4eHnAea7X2oj0Rxwb7iY5gCiJQ2i55ArCk+JcoP53xubOzo42b/0/WTt
FYxfa829BnuRDl0rzBa/gLlGEEOGbhdnAVYw5IvJ9qsXrGglhBO6U4dnB0j0gSlkpCxI+af+/eyn
21wLu8v3Z78f+yj0d5/bUa5RaOTGa0mZDoTzRCQTFbTSk7M2OExo2ZbRklmU5OfsQJfMUEW0V7Gh
Sz5qqFSWbYXmsslfyUIgdAUVX6PzEmn6tFbCoIKyQAObSWoiXWFsYZYCPtyGZsJMwh4FHpgpNJJo
aLIb7bDMKNvxq3v4dMufxBCnb77QJcS/EW/XcUKrIFiUBbuR43DXyKJEZmmxLi45OdQQ0672s3nL
lU/C6eBs8erPJuxRgjD13o9/PealIRjSMiFKN9zFVSNZfJQ0mWL6hKHhcCOGw6hiIqcto6xuZScv
kr3yPkJ4HJiddPJSTyod9grtVX05m2Ola3GFNfOa9xNcuXMlfH5Gl2icb7Eo2b58mwk+kWTlr/1K
05KAzTTTzjSDLBi2K1ertJZGoFQGES2vjuAC1NtMljNX+G5j9H2aXCu2vWq/Z3H/uRi5FTfyh/Cf
yTb7lhxs3y//wqEPwWa4BV6Q//jTttDPaMnd7R+S2qTEvIDqfHU5gMyGbg8YrZhpHOvn+rZ8xArg
byi+4LtQm3fSfVtfdxzE8wNOFnGJR3usPqS+7onIlqXeb13ZCgEepDaRKuswys6+GNA6jE66jm+I
p9H9mqTqutYw+nP79JPGzzwi3WQG27ZHuryIkAgLg92fN/BDBXvlibL7jg9WFlt9Q11vYLsCjB/H
qm07VRjd35c0pSl2hamu1wP6dl3oP3zUrh+BNeTgvJrTMlJdI+ytstUcht4DwzJYom/xpNYfGJQw
WztahoQIWS9czO09gGDi0hd1DnE9+l98f+Vb4WvdP76tOG2/rwSlYEIGcv91wHSURzK8gzQUMQtJ
cLzsEgl7KINdQKKrTLzcfSNeytHjFv55slL1ZSQuOPbD0KT8g35wZl/1ruE3j+LFfqIbMw+eiVrn
w0wvVj/85hRtrdhkdSldpdhiBmE+sHvorN8B+vYl844MgpfFmVRikqYoYoATqPBWciGqR5PFa0PN
YuTAqO8VO6D8TIJ7X6RzdyN9a6MxwERxCDqYodP1XW0zk1ZIujrvoDcspAcKDEFf29Xhi1zJbpNV
60APhV01mlYfJgNidypWNma++Z2UPDZHWRNQ83i/1Iq5tzQi1RWg11hXY7+pActjLsBKo09bOT5v
aNASXUhR3DeuOPuxoHIQwaYnsqx2rLJBrCUxnU1vFa7KtetgOhO3tC4xciV3DPagXBZOLWmJ9Xkt
/ZmGCqHPYnQG/UCwuHoEgmvvOEi08p930cokXPRBscm8FnL/Mq047T6HQbHmKCe8IIMpenYQbAxj
qM6B6aGCouk/Nh820Ue74QQL7cZKCykcGL1D9Wv+cSymQFul/ZtQdj/DxgC60LjUptHDBOlStded
h9HHGheXVmXJCTvTYk8dDKpdA77M1WkvNnSnnnI5TWiU7ZWL8KOPYDQqCZO0tW3JiW4flIgDldyr
p9Baf90Qw7rxj8zQDJw88V03McgzWQ7gJI8WqHXbT/mYY38VL4t9bBze4u9WR20A+3thc5pnK0vk
w3RDEk97dlYmtxnEqgq4E31lPxw7CLm/cIJmdlIOxxhMzzX9Uftq4noFFQTpuMlc2lcrC54KmDFe
1ChwU0FG0CsVQ9iEL8+ezpyQ8hij7TU+LF6sOxRSIELItGZKkZ5I3gzKsobjNKReB7a8XVVz37Dh
quWiTDNQF1flPd51vl6INNZkaa7sytHh+2vU60WFUR0NVK5rgmvYcUo83n2vqunwpIU6UQAXlUq2
Q9pNyfsk3D/Fin0ptWX0AvYt6JuJXqqrTTXiAx//cAWe+AcPXtYu2LDA0jSy9DGWfHLjLzALDobz
Qb2Q/sib9cWsbcTz0iayVvDMMtnFuxG0yvdy9o6/q+eoJDtagujkg++bUI5Kvq0flxkhBehv/SPY
KDR0jB+2AMxGNIeG7q6CXmQDQ4nlgJebOp0krJwa5itEK8kOY1am47Q7ESC6cXuXud3SbeMiQPWX
bLFCDv439nUlGsmJ3qcZLF7SYGPAd/agO8/TRBACT4HZU7frQNscRlRa1GS2n+qeojP7vPmfOB/K
nwiifeSIs3zmZ1NbriqQHZMoU9e3a7K0xZemxtyjfQx338FvLtdKZ8uPCZ4dys7MhJ0ohNnrihT4
vWEMP2/m3tMe9bnU4ERTBJKZeTcSbcSP4tbLRKmASmvybiqJ5ryiQmPgQJz5axwjJ52bSFNszVZv
dyWr9FMK8/j75g1023xwnnrWTm8bNT5eyMwCH+7IrsVSRTXJ+LEe7MsDZZ7ZRgXJDgbmMdbgMgFQ
Uwf3CmZc9YSU1sw7nKzwHq75ID0IxBBB2b1H/UxDM5RMNlgS0JG3EVkRibVU98OFw4q2bxQZ4gkz
0WOkHOo+yt084utOQ2vdsf8Jvuil0/DYfng6pVCZc7dp6cpZm6xNFKssq7u/mBHMqlfxK+7LjXNJ
OMBHomZ9utRS6MNfGtjWrcf317b/mxyJlerEe8IA4mNTSyVdjTt9c2lF7VLJ6BJq5SQrvJcTWPe5
zq4ZYgIOlYcnMl6yk3hEwTDe+tiYm8OnUcGTJ+65jSSKST2NMv2cvv+TX9OjYe9eWfdfAM456/kk
zjCQs2l5F4vwtfpiKN9M99J61eDxV6KSVS9X2igSQR3RTkz2AxgqqN76XS54zmpxc+ilGLeRbl8U
1Tj+y0ryZ/G0TJWT2MF6JLC9yYM+KcoJRRxlKilAuA/x1hf9Ne0FYrraSS/nReZti1LJD1edSyMf
qrccVBjE18DpQhd8s2pCQTrn8ry9gYeWj9+v/mmr5jvNctWCrbJh3H92p7V4z/ed4d4r5/asmCfS
4/tn5Qyn8vY6al1q6XCA+1a2qwaL13O5Uuw3U4l3Q4JddugI6xgX97+MvdOilPQ4fMeHcuo243k9
PpwO40BQkVjdDa5+Zw3IdJUz/RWxJFU9R2yT9GhxfE9pAWttHsvezRVC2Xj20sNtq9BXCoqCn8Te
5qlS7lCCn9Hao98k9abNPIKnaplxsrz8sfVD+ZWgZUgsInxm0oJWvBuYG9jA0fX73it8ZLvHZNGv
+U8WOh2dXIwby+9SjnoW5+gyS38vq2mghYI1A48tXXCnsFwKi+ieLsdjQF35Lc3DfbwSvWzhOh0a
6XD77u38/nN60z6pPJNRStzAHGWF1H5dzTx+Ypv+FVnPqpeuX/OtQ7JiH3YJwW0r6LehJZ6iQYJz
bycr2RnEp5mb/gtZB+fqFS0xGckdmD/qBYwq/XO40qN4nZdyZ5B16a49+yg+Q39zdBpeD9FC06xd
+HrUNTMAVscSOIXFsYmzlevS7mnAkUd/r3r3z91B3m4hGh26uqbq5KZyLbohfJukW9vG9ffxZRT3
g9BAqmLZc9s+NdPFnogFmLt+3Wa4fbs0E515O10+R6dKur6rLetX0Jy2bvH99h6rtB4YRsfeBhyy
jwjMe+y3qaeiRGX6jdd3x9BzlMjqw8umnHuLvaVHwYogb0st04rorrTUVtnbYe2KBVDnuZQZhNb2
uqV7Kj3BA/luh45Yf14p1gudXcKUIJsiS3Klx73oplTWw91wY7dFA1mJj5Mzm7Z8Y42yfhmaMeiJ
xc7evgpY4bf3kz/zis/ysr39vbk14LQXFjnMwfYjBFPtNOSn5bgMDs3wZzdzNog91OdI/p5G7I3z
8A8tCR+Ntrb8k7Va/c65xJasXhBF0Xl2EwNubxaDJ+Dt0fAIt56TjGnHaOlg/0cITaV5FWe3nu3O
64vZ9l4UoasMRl9fPCE0dupf2ieJTk6WSqqzNlmYMfKZEgTjqqq8O35pwld0CloDdLHaPZCIRFhn
NDAq+0fpua4m3hNIAZfi+W8sxReN1LR8v0oSJH4tn9al86O0ukfJe+WAi2JX2DfoXvfeZmjMxbBX
D5EWy/lRX8qfJLR61OO/J8aAQjmWjf1L6Vl/nIRZGZ0sIk6QrO7p3kk+5BE1z0C2/THyjxOp/0Pu
cjGWBzoVY+4SVwumdiqbYXYpmK64fFTm8jx/L/dq4f2ULO1f/zLT+nI3Pl2L2yeqXXFpdGMAs7vr
rZ/lKdGTXmuW9LoUhy7MS5td9PxIlW8/+0PJR2WmSLmVBQYelZnFdR7tzcnz0mXRPDJSin357pll
1akzXZYSyZLXxy6VE5RK2OBn6lLPbN9OmBBiQ8iwCGhGMpFX2N63BmLa0dJC+RmvpM7lw89cdFgI
5YjxKeOWoC+B43pjaLU/9fJ8MbgqxqNrIIhQyO31QnpmDpK6rQFSlX+YH6ccbec5hlQjPYhtWlZW
18oyV3SoWpcb6WnLylo/7me/rclRfF0EcDX3+bKvHX6e3N61FkEdWsdr46R2MdeCpXoHKNCosCuv
NATA3WZf2+B/J0zQTCmVrF0W3Q0cLdvyWO2FZT7r956loPChgTzH2L4Wk5MDRcIs8yyukTXTrdTG
elabLiq3ZPWgBw1a1bkrVDPsunD8lqUnVjA7aJu3dCU4raiNZKe5c8V4FzCcrMdMPFub6e3bS3Im
e5JzKYdAvi/F0xghqYERr+nbNQ8eCsIlyo+vBGvCrxAj2n/YIMjVlB1LBvgQnafFYiZoHBIlWwPW
Hffiiewc2wUUaCu7ad/bmvy/e2ozCEn791bKVQ+f59H8x/JiBc13wYWpamLVmNZy7UNQUlGOxIeJ
j+wcUSM8yYN0PazMJMBfVq34v1ynwEupnkUA3LOVU65+Lr6O3/rtL5N6O9NB6qlaLjbNZA94mei8
DOvRsio3+8POSqkf72YdDPgVxY21Yb72TBbT+sw6oj2t0OcSloOBfpNfUtn3Dp2b5LperLqoQeUm
521pVdt0dHyg7JuGttNVrzJedzJ+AYDuatUZGmtO16W4tuX4Xp2kJ22+4kOBPecoH6ZB8xgSXH1f
f596p2FKnEptqbm/NFcV+ji0ldjvMieD9iS46VhejO+YOlcyRX197RDWPuXrAHTLzcvu6CubDhOR
BcR2ydIYlisuQxFO/qWbVocgtFcPXHF/Tt1Vd9k/fjysb79C/zLvhUN5uq4sGyRjZXPE1a6AmKcH
GW+t/X2WhXFMbfB+8m9nD1sFopQu8eLgFZCbTNG0Ztin6CZSQi2Vbc/BZXSUMiNRvTmlbGSooQ7U
Z5PhisfUXg5thLM5rDMmaxTgycqySXNyH+sDZ2eCc6K4kM988TCNcjBB3PtAGOQoUFyc60uZ9VSr
81I6BigoccdINzMPZIrmzs1LlZeT63D6lTE+H5XcuhzPFzP7kiTP/Be3UTzFFZLberhqIKqd34/o
UsGRNfPvlSnFDh+M5CwqOytF/bmRANsN3CTdWEjtOD2e4p8Qmn0jgZRejd0p7CYPnr7xoXKOpBGX
0uVC+9iyB0s00sMXcpkVTb16asltrx7f7h/a75ey7mT5NDuMPa+bzqLjTTbslF5VUbD12AAjzlKR
+Yoj2KmXAlCQj4G5kNwKQwhWlWFnNlfSsrrZTxXaa61pdEdEzkhhpLs9XdaX93IsV71OK/BAwaSF
75cpr7P/xKfTuA1Fm3hHB6HEqMaI6M/d00Bj4cWVqCVUJUpqQ2KnhvIxUY6dGpoGs3yQgkeObkVk
va4eq5fu4Z/p3K/Crarbn0sWmWdkJlN2NPgn+O0NjIdVSKgbJxDYz9zM+nrZV+jAqag/dksH2HGx
ieZ2CM8KjmPerq00p4vVepxXrirpZ3v5nj2FnIdVurzaR8knv+vTnO+Yns+ZvBW5ccSz7BmA0bN5
B+0iX9y8KbsXv0d0l69d2/0uZ2PlfR5EzBgsV06ZEHHXnxUhqNNDSfMdu1CZS3xuo7aqeJPNGjW0
sz2UCX+SRM+2WjhHsVJKSJS7k4zmR51cWpbjvrb0+ITBrKMdWJBCF++lG7sfDatp8044R+FwKr3+
QZZztOiKmPfXcMW0OvV9nqln6b4gwGfRBOlo9536oSuQpok4tmX1ja2AFJIvr4DiUMCbqOLozG4D
RYxS6VY6FGrpl9gmuXyVTG6w3dZWiP9JgfNFiVSoep9xXJHVYL6p68+Fe/QoP1R7RNjk07p83PI4
Xn2+7OvErG166yaaWvqNOQKrx2V7eR+cRqfN23oQ8oJNoFr4dqfbyFv5pPhtcH6Uj4n6hpnurXhS
Ut6qKdoCrJ9F1Qrr4F7yIM/lZ/rfHNXnTCpmaZQCWF5tWutdGfdtP0DcOVxqOZon5cY5IgfEFrl+
UgNaXxPn+urHUi4jfr1Aaag8Er09BLd1ZAOSZqDg+Yh76Mgi90z6Z4oGnzgyhyx+HJOgBoK8gTPT
Vwbqwj6jLWLfvrP50apsZbC31ce1tL6BTmGDgDjBpKcAdR9swHao4tmZnw11ppM+d1IgqcIkvHg6
e7VEGHtyynw1NYg5ZsmYYL0g7xnZZ/Nz7MSR18LneowVfcVQqzIwKh+8s0gwuaUXKLad99Z1dim3
gxBnTD/9Gf7M4s1gHAdA4+HqjuJixOLefjvYd85YMhsESMDsgBFaQxC9401ECO9YY15oApn+HUxg
Ye4ddgI2mZpcWlTHDUykgSvjO/lGikNLwBVTfjYcarhQvhveZT44j5cDU7R6D6VfVmkm6GHDJ0I2
oifJgcitIpjFgYaTwOMNH+qAg0fBegB3CH9JRMmZr7oZ8cq8mQ6GqwI19p938RGddAxfo7QdrAep
6Dq+jlPuXji+8GPLQWay/8xMwtXghgHHcx+d4GF0GnFS6eQV95Fj+vuiSUQEOasPBWrn2Amf3Vr9
rHp7KdxhHq3uPzfhfoYD23a2HbwCLmEcOFrU1J/ZRpbBj379bI/sG4MHO+H0LJw8vbQLgJPvR0JM
qlFSwrHHH5nSA7DtMV50w9lB9NzK9Oy6q1wILzxqwQMo/BGuuuE6emiOhA/Zdtb+gzX7Sug1cLT4
8f/eA+USMu7VKMmQeY0I4t7k3ysesKeLtwvvmPz7/PCzYaDhVjbOn3unFGTtIHsiCQGRIZ3kItEy
mFO5UDgNDYhO4/iJ5Vn6OGOfhqHsv2Aby5EWJp+YrDsYVcH5TZR568Fp60F7ZB8QrgREyPY2jACh
KeYDnwE78o1Fz/337Vc5qMldKD4wW5960jArH9yOz3DRwuFmFn7j+KbHFZ8xdCmnJvMBoUI45fCT
1qkO47vQHvAVqqfIORhZHVy+XHAQcKVpDL2bEMawsP09PfPaCb3xvxNxm53qoQ4MPjAcmA8Q0Slh
/NjIiwK5Ylql3K8jipv5e2ngfIiy84EuljTpEcZsg9e5V1/qm960eqoXPLfhOvlzHHyF4yVH//f/
NBcidnv1nO+1cc2s2PfP8EKcNAzB/z7Yj/EZDmeTYVBkHrAjYNsV4mCu43CT/rtRTnM58GQs/k2r
Baewq7tpDn8WQO7/7mKgCyqF5Mrnq+FhD/cAMVvdUA9PnPv4yQOuES6fT895kz9dWHBF8sSx9+El
fRwz9HFhYl0fG7Es007RBAwoBnaaA41D1QnOyqfWtJ/zt78jcUEL3jCc6X9vqyMyQkceHzhlnagi
nqw8OA+/EIj//3CEWxvXi1p/zo2Fj3AV0QXt8Z4UKgndHLiiZ4Ai3oV7ReFTw+02t7R8r3Wpf4QD
p5OuyBEO4zp851rJ99PVv/CNUbqxHIQp9+MjX2X6ZK/1aMUYIbsoTmrembaD3R9rRE0ScWoVNGqH
w7kZYbPIRPnDQ4CoY0TmQm7EONjXckpoZNuZgJxvxE6EVhLikrPSMBzroNL1h5k+Wy0EelHwzaEK
gc2GIKEwI5iLDS983/YtQsAPQv0QiqMthM4cpnOc8c7HQw8jcKLXza+P+zj0NNLSF41cLllGisnx
wVY76wtx3a0Pv+E7aAY5lvARDtfhU+zicMUwIpqTMBLungBO2C95Q9aceY3Owz2UvvkROiIpzasv
NyFkHk24cfidwV1sGD7G3Qmy4zZ/6MjYAbhp0UmL9GHsrMeZ+njiDNhpF0eu3H9HeUUt//BjI4Hg
j+JIf77owodH++YybA2kDwPTeP7vnoZv7OrI3rli9EXWEfkfOnqRvUMwJOYAwZd6PHZmYYSFUfHE
Rra/C5lIT4fmgINfetCUFaPio1isvu+KPBrCp54rfvv4Unc162DC4t+85uwY0OepRyf8wBmKhzcu
uLrZxkSOkc/BRAjPsi+Hvl+72fYS0Zfu/sRD4gozCmp6agLZJBxLutpuhpspg8uBh5t6qE9Sk3Z4
isNBePXfVQ1hTD6wHHydx38fT2pT94F5z+9/F+QjirgtDKqtf6336qD+lfUIpP3YqvfRHcydXrV4
K1X/TiZ4WmRLupRe4Oai/4Uh4X97032YCTPMfpjQ+PviJwwsj6QLEF7puTGnR21yIlNG+zxjdhW+
H9c3UEOvKylrUkKG+10pp5xrfuzHj0nuGxEbiUsLDmGAXdelKmA7ToFwm+T7H9pCSRgiT51s/5iJ
qJq2nxc1zk1FqW25HqDhhh/trj+342TD5C5xd7JsriUhQPaxBiw/uGMmqMnR6zxcrNn66X57bnMO
VhWIfp+ZGVrs7kgsDlwvDtHhhwwelmdGVIzRB2oC3fZFNF0P4wwnuLxHsuyfzLCTbD/GJ0ib081O
yrpmoz55Svu1QnoQnBgf7of06jsSIfufcXDZY9Hfe3YAw0H/8G0ulk/LfFQ7vJv6Vlfh4xL19+8M
fQ7lNKc8+juDIhPWp7B8xbxsPtCnHH7Fuof6CgLS4uDUOLkZse/Ud+ifhU7RqoUZR66hqT48I+fd
Qt4pNXTfomDHgG3xdvBmNBOyfj5SaqmtfdCty6OjGJ8dx/vPcoxbQCCFuILEjY2XEMsRQ8awJzVU
ViOXJc0X34aLSCV8amiA4qHZs4GujK1HP1ue/syrMIlnKct+4DM1yI5eiP37yRyjR1fhMcANi/RB
vlj3dBezFMDUfkp7/v6PVre9mj0Gef/qJg1caFgRqltK6HBPK9nvUBKj3iei4F3YBne66YSfG3YT
60ouUdo3djYMdi2fhffQ8gGobnWAVkMFQxnEgqGoym2lBnAkTk7vcCWIvMIkcY+ec5Rj/MtsKW9N
TdmRwByTbwQtmmkEm5Ch3yQB26mU/JwqVZahMMmREdyqm5/YswnvrBMf7H7IbPDQwXl672bVV8Uu
9vWKuPTYor0i5dI2USfgtd+Ku/1sqmYEP2Obz8WPCkbtkh7bs9iX00zPHsnyKnw5EXQHJ5TeiWo4
vCPfzTFP3hXhvIE3M1Z8yWsUC2T2ajT7oO3nbuShURrrz+OGN3wsvEEqBSA00I0poHKAM0Vdbd95
aZFTkzsaBNVp3x6dv8wAaz4R0e4GEcVzTMFw5/VAILPp3cfclj4LE3IKdAkqqvhsh5BBU8FiozNf
wzqKK35dAcTZn6PUdzDMhMUkJmxb7UBelW2sYq1b8aEiNbT/uHLnxZX1CTZghW87Gput59iYP3uC
zki3SezdYNtS+M7Otp3Y90V4CXCKX6iuECZPeGKWA+BR4ds+5L/P30TOwWYMGSMVJC78SiYkGasR
7pGjXpz6p/qdsTSGVbx9E6ilZqWW0pCf2WFki/Fs0+/3dS2P55MvMcSFxj2Gz7/uzH6cyqhGSncc
1M2rc0NKGYEkkomqjVL8Mki+arFka/tJFX36s4c56Vog7ciF+CSxvibkmZdfzyh24nheMR8cHC7a
poJplq369rKTyFczGFzU7C26XQiHXxn9ao1CLf583aP+SrMyc+X88MmGLWII+wzfysCp4+2XxWmS
o52aXECZk029wHyBrQKayiw2NIVEB+v1EZXiEt0mwrEyOFlTzMBFG4+AdDRMHPFZcL/4CU63IaSF
Kd0nWXqKRBUh314n11wOblGwb1OwhOxn9r1yPuntn1Z9WbA1ZfiIX0BTWw0FKch8vSozRFEqX6z+
uVC9ZKvrWVCnXkpZTMHXN/pcmgiVy1/dlB72Mmx2OHkGofm5YjLzkSgQq1FsQpzWmH54CHYjxkwv
xjy5IfKMmdZZ7/NAnxJE6BVtlYOH1noMr1qHpPWgI9+BEnGi4wheVMZY7+ZIMTqYBq0xpn31PDvy
4zrka3EeyvbvDPhu0exUHAqYYpeCH414NTtGVGVBJR3OsdC61vC9oq+vDOiLdoVBMKqeQnI1Gger
SttTwojAT6xlmbqSjdQQpyIIDmLULcKVFEXLO3GcDL2//We+f6zM4owgry3cTa9/RJ48wpdD3a7a
LEw4hJ0A+SoFf7dNBPMo/4ZKbVljd0ff82o+O9tGHmbfC/Zjuco6Q/OTKwUS7bH8G9wYOZy11o1g
jrZgKc46nEhs/4ZBVFYrUbGhT2n2a7iXfYVqYFn6fmlGXBow/VoGXpmpnOBS5Xt1V6aIpDljqVP8
9vhE6e7jWZpqQWgRZv3wpRavL6vJ+qmWF5nuzf5cDPvHdvxaXpDIkTx9X1WySGsTvalXMQvC5BLX
O3Yuo5hy2Jx4iZd1nCBYz8/YohybbH5UkacRGEuSAk0WbOf0U0iGUPTlsXf+hP0sK1Ah8+N1nJvM
1ZYvraowi5oapodO/BwpjynkTaLqS0OGK/mqF/tOTOIzw46DYZC2028xRAAbX8616W6mZjXWVxyw
MV5MOiM9qu+LvnCscqJQOY7jNOe52mZezbr90H/jPlUyjZxOZXPgf19PJkfse+YvM2mUxwwUlMtI
V3//j+cGKzZneGTX27KJAsfKK+OniD4oCIbYNDBpUiudyn4Pz7psu1PNSj5HLca2+XvnQgzkWDo9
wyuRKnNe8CyaDECmnhG4IJDUM4kIekrOruvG8VWXv+4FSx1idJx1lLlUbab8hdNUPNHYsMlI/TyA
qnijXj1lJ5quFBItCU/nGIOYwXLdeNoLCNj+mJsIOPtkGdUEAUKY0Mon8nWu3EY4w/e1zkj59bP8
2pBuqnqg+yYHrKPjFyJ/siMP7mfVXuotCLMJwQjVy4B9SPEYwPot88/KofFop79AtQmkJr46Dopb
LV8ZThceOR2yT9zN3gIiL3Sy3qQMfrDSXI10HoiHi42s5VTTlbk6s27OC8nK7edKv4h6WtkPDj9E
ZjeOEOeaasWyV7+fbAWj9UCFz/suj0MyrTbzg5NgnoAGBLdzL6Aw5BVVsYrc0FjQxPiepaKlHSn2
tfkzbV+q7FYvfoUdbKY4Y+CtcrHxbaFeF8OeLdZV/9nGwQOwk0C5Y/vO8U+hR+fxZI4u8CY1ytRP
gLjxTqurtB5CpTO9o4KVQtKP7CuTVcS+UkFGboZ0lKVpYV6AenBtX9+WNKAk1SZzFiVqCtOxwl1N
pq4LVu1f2u88APnQxIYQiYgy78w7pG4T8xje7Yx8j4DdfHokwj6PN71QV6J48dXHdLIHXeLisDQv
+pbatvdiv5GqWTlQB2+KJ3T14jBbe/pjUVfeJkspO8xHLfkvgH3xzxyADzpWzvbvXEgIasqvVrpC
9juM+zfdWyVJQKVPUE7bA85r2gz4TevGLrp0uUWPwIwKT4mjuokdzCy8XkT5a+UDax+7yXuT/XOU
yQ8Qx1Rjm+C6r97Pt6VRfsnHaS8qCNcI8fnG9jOhJtT9YowB3AS5RXdp3pxfbEcdYzD/fandj+PV
D6y39iinvjPDdPUHR4h59kVNdQI7eNAsDQG8uFZCest6GLLa4DBoocvGhsqKEJHhjmC4G2uKeGP+
uZ4lPxYx5WdO1SoVMfHAFKTjGoGOWIUXG5lncRtrXxfMk2fiG92TsMbFwQi5Yiimt507mmq+QSjP
RXOS+Z53aIBoRJNaFt39eD+2l1p2trMEo/oc67n5wC6u0O2fR9OmdTBnax4E9cQ/ZW7SJfEChnDI
V+F9W0Xj/3lEtmIp7v0pY5bz+AytDIR3DQ4J586+sXXT17sgrLQZstPbDu6/m67htYqSWudfm26q
dqPIh5XuRuZW3jU2B9xl95976qsHSQr3fH2yTyWK6do3vcQkRho5NDi5uuDC2TKpl3NleyYdINxH
PEFVHdX23444xZFpW7mEHQatRELHv/hi1EUpdPsNKrbarv1jW9LNyK8LkEQgoAVe8ZQBnm6X3Z3N
Ibx8aYH4WkW4aESzGGQmzHmHUkvfKRnMI6g3t7PtKTrO4sIir7UQIsCrq2E+XdVDRYttmmh+2N/c
qVGammPZPhLtKl1Rz/l1l+unI7coJrBrLnw0L3heDjjR8iqLBOM+k2gj83M8VBAd782QDvhale9f
084Cy1aIoqxVGgQdqTljLl5MnOjoh6eDDF74x5jgvzjblhlj7t5CroTRhkXbXuKhE/5XCxLlQg5m
yJI7F18XvMDlxmYIPN1bsiC/sTTh0xEdCUwsm3j8HmCzKxfjUn/dJXJpjdluF6eNEMxGCWTnMo9E
4WTbOzF/m3pOARtv/OzeDsfidLD9eg6Y2hIreCuCoxlChmmzPLZ4dFJqpFqSU4xlB9om5c0WHc2/
dbbUV5CpjH+uxnCUcWgHJ5uHaqb0hnzzHnNSZ3FdCXlZy+gzxk79z1uFlGLR+ew/EnLvCZiwuB8q
jy5etdnDPJ0iTrRftu4Hh2g1yOeyyNXnBcQEGQZa8HV8hqkFP5fpRxamS1hQSvYW6n5At2lzQ1Rx
R+KctkNeeWCPr2vbUKNWzUYCSpC6g5tzrJv41iYhhbRZp5v9DM9dfiZGLhUpgpK6rX/u1LgJu9q1
/P5L6NVWPrKL9ayygp73mSD07toUeS4N8MG6MmE5ZvmKXQ9WL6ccZIxy8yD+gmOl1AvFT7bxkcS7
RLE06xxG0BOQxVfXZKB1YL7oMuTGkzXxo3i6DcqOMrygUQhmaevPaX9Xt3EKLQqQ7yxgugn9IFGO
ZC/kfuph+Zns2Sxh1rM5i/dOMgqLMaN5vNYAqPJXL78tQt7j2LPCoKX4GY9WnRxlGf5zmt2/2a0U
NtNMplu7n7Atv4VK5tISSlnbqxAbLGAsUfDSwDlm2KRj4bjrS06iZJS5yfozWFbbkjaDECPd0Byq
wA4SzV10HGRqS2PzUj+WomD14AqUiYg1rk4/8QLDBmzQ8r197h961w6Y4T2MtEWXvbcLtLKKpaJz
//yGZhZccx/eZjGcv2GoEceECdLqDC38CHkfhvNhcu+f7FQhC3gH3dvXjS4famN84EGRAtvHHH43
7ScpMSVrI68ICpGhDJeIIMt3mnA3PFWcHesrvhDBuSmDNm9+WM8M2FB7OkX0Pss8OOwEFrCG0yXF
jULPUNF+NzqUftJVTHnF27aMAqAdBnAu5UvDjLwAWW1EQXmyilv5Z6zB4h1Jcy3mGeb2IbLjPoPh
AijzDSX+vNNsxIvNpNoMWjivMcsw2uAFzGnV3cbdo74dwBhedc/qIeIp0KwHszGNFpo5yCb4vtQF
TVmpX827EmURsZQyjuc1Y260ZcOB/LbllWwjYCvzBQMd/4+k+2pOJMuCAPyLiMAXvGIKK4QTEnoh
JNF47+HX73dnY2Z7Z3pamKpbx+TJk9kLeS3dv3wd2sasglWoLJzYmCwE6AjrtRb4+x6M0i9AJ+6J
f+UpnMx8MUezRYIFavHEFLTbwcHi2iII5Lm+tMGPApwJOpKymXB18i3Mlhg+dOdhHatl83YW3s0c
jVjb1W0JMj74Ked/++bF7gUuMUyjHdnWxv/AyrQkt6oy6Wnw8mrmxigjw/lXISZFMbD63dl+JsSl
YzVPGqn2+oq06DknH8gHLnyWqBnS8vERAjAYKtZzH1TUvoIcAk7yrnf9r+7C26JDHoTxzr9eSfm0
ilfQWiPB1r06AToHm0ImMhXgpOMQWndII2ktSnKnn1TVU+gxNpHGcbOPJK87spfe0598dLXwntrF
2wKyHnrmx9dWG0O5i4mRGjQc1h0XiaxFgGSTKnkY6BmW9lOyt6bMCggCT5svTnL2hN2E1qQzXTRD
dXswRVuph02ZRb/KTcGUiuedHLhnlq4LsHvPxY/zxzUZiyLRoCzazPxT4g+W/JaCLN5zJg656iAx
kvi9YIC86G3ft4NTr4DHpz5BNcr2Un+pjQXKSi4rQAkV9npmh/bVZTgnAJtKwC8fli5I5gv1dn5t
Q7TAROfR+lVNFWu+AvJAwiIH/SGiPqCWcAzC7jJ/kWfQk7gGK5zZrtoq1HwiSiAug6G/Odiklgbf
4NuEdRA/Rd9wUpqP5+N9ZRbQ6WwU+lShaRMm7GEf6GZuBk2IJQq+HDjzJO4zJi9fK1m+JSP/pL40
pUUnZt0h3aYoMcgfSQc8ZJAE0rO0ZDwLtemzufx5GH/BSsr6o0xY3qhAb2nzrJwpokidl5R6+LvP
lY2lcVbjYV31F2HaKENR0gA+iybqu0V1KpNI5ufezYN8/UDWhK+lm3cRxH5hM9QPQsRfqF7zPLeD
vRNFg27QpQ/W6BSXq4NUI/iRPiz7kGdruCyR2jMCCsHqBc7EXyRjbMofaSAdWzW7yEiINQITvMdm
/jHoakiXciMIkXiKI1P6jlTMc+kV6Sxo1GW02tU+bl+2MtyHmT4kJNbqOeJIUmIU3DKkwt0QR6Ge
rOZ/NEb4cgQB6dgHjIQvBm70o/SOzUNNiGJKUtxS3b1RBKrangKj+ZyzD7qVvEjCErC945qBIBig
O2mirZm+FweHRrhUD/opiTIKE3nY8rrxZ3mC5kuyqm8ud/sej5sfuv/4Ttbd9Sv52qTGMUg+vZeY
eGVhPtRcQsKe9x0VW0jWMdZVGBuam7Hzqyweq+zbxc/VO1jUN8SwqvJnJzVgKGGqAPagTvgOzSlf
4215aJ78qAxRwtflfwqXcvEPL2WIlGRKTwgKOOnE1GY/5cPKgzr3TIDPCuGKrH8O11qiNLTgSCNj
GXQ1HdzP9yKGNK2Sa1AaTLwl/s4Ie6Fo8ORP8F9/o4GD7iE7jwDk1ag/1KBumQETla8uRuT61/3b
+6MlJzZk5v4vtEbHGg7pvRa6aLPOELf/naqZZl/XxplkZQ7hxPtOUWf5vUeVjs99HIfYiL4UUYiX
YradM8nrcBGM/Ujc/MMpNKA5f3/LaeV5M1UHir6/Wt1iYFf6r4bQpXXv8psq/UvV/j1krsARx+P+
PNTzjbCEKY10gDgUNu0oEUm5NnONryChwY03lDXhnghaYlsj5PZpWG0O18IQDAK5GAdviG3nnYvg
lqvV73O2YPexU2UWf/PcRI6SlzTaOQzP5X95WozdxK9E99ZXcrSeH4+GI/tx6mbaxmsrARnHhR4e
rtkcUX/Sv6ue3Bh2idmY7syh8nqXHgOvI07Z+wrRSVtYPuPr7GvvSEGhVDKr98igUXJY9HURa4Iw
m9Hxn1keOelFLZRtJ6wGugupwRXmItbOKDeXputA23CFQyYovk8H1+FJAiGEAevRbaq++pn/3t5K
sCgU1hl57OIi1w5dfIBYM3QvT1EnS8gQmCXahKmDfanUk5VV/WMk0m1LdbVwqZc0wrjBRGk4/edH
g4SKIGKu4DUCZ+TVeNUV6r5u5nOz8xzR//eXxePW6/2/tis0lFD7beVq0qY20Wulgx9KWNf/QKJu
56hlkwnWfxQHDKz0Zpvu0ygkqdpfYlHhEviIkqL+MZ68GezoCJVU/JjxTN6lbf3Pstu7YsZwzQaL
euVx1DxOgm70cLb0bakX/SURy7TD5X9qvd5/a866bS8RhqnLTT1aVPy6NEUSB4WOgpPEVOX2vqxm
WkHMbREj4A7ljEPAPjNaLwcF5xxzSVxd3UuJX+y0r8fYwAdc7DSZbxxc9WYBxwQj4QvlI1wfnuT5
fmpg4sMvOXTAlk4PIvsz3Lv49DlvWhZDucnoVeAmTpHygrlzdTXdVCbNoA2V8NfEJNAiF74EAbvK
YZawImcHUEFaT/xeexGOyX5Rnn8uLhWjYEUSM1mLgW/hqtnNSyin4uLgNKQxS5CjtWto97NV+eGi
MoM3gg19SbA3Sn9O1OlfR/y7viGaub/C21LNm0Ynak5e9hUtVdOOCSZbtDbhI03Io64I7uneZwqN
kI81vJB9L6Szf87mP0Qlqc5nJvUbCcLycXielDY8JQ98YjNwe8v/vHRaqyo5gsp+yL9vic0eCLJU
PuNto4h5bnCpIlZriSTpCsLHqT1XDjyDBM2T46A2B68ErXdrO1mdetU27kdXf9q4+AunMCau5QKL
mdWNL8Qs6ivfvHfOMwyo/iG2hIe/YgfNgxuSwYKR6CaszlTWzX3z+Ja1177sbT6PGsF7oUIeC9Bt
MMLI71FUflwJDRwbxkd6KrnK5bF/B39yDY2m4/zfsnL5CyMe/6so9bM1+9ftYiM0skWSL9fWnlys
hDDvnPal6RW5l0bK8FoepDRt0WD9wwfCay/jKMywCx9ixUkXGLSrkyhk1WTLxXrT0KzaueG1tX4/
hE0ukvN8bQmTV65fGS+UMV3J8V3wcyokrlTNOwqdi0ohqrqupbu/0Jz3YguvCLwg7zOPW3J7Ad2u
ZzqRTs6ohsRO05Jh40k2cThvn35fv6E84jtaoDxnD0oILIQqpnpBdVlYxKRJsITO6q/fV7qegBsu
Oz42apUE5t45onqE8vFDZV36bx9z3ikONrV1lyurZdjMn0RM9IB2+bx7Ki/eglVktkZwN1NJYArA
5+0nBRGn6A+rEVMVy6F27wHUGvnWbXSRyVG2phAVqq8FbQt0/y8dw3jrKtzoXe3tGhj6jxC9atHf
IpRxgUiIipAHcQbWL4Bw/XuvJ5XB30lTUXo+RJzbGBG3L+n5CBRrpP7EX0sfJT1fLd2//YU7wnpe
h4kpC6qRnlQDaq53McnYg7YwpCcsKVhjcIQyBEgoa/zke9HfiLx82aUJz6dD6/kKEig81ci76GX2
Fu5/Hqv2eXT/ybQmPwkyFwvhJzVhiTmv/GR6VJvUh5BzOJjH9hnTCPo2w9i0DSZW85oZJ8WfC4HJ
E3cZ575pp5VeifncpCp6GM2aw2LC0culWUnULN8yGk183eBfEPHK1V0LCK8RiIfBHwijDvwJJVh6
XdcXKAuLzAjTpddxqHA2OqC/B+TJfPlS6V7UfsBdbVMszIwZBu9GhferJQ2bZcRk0hCwe6tIkiNd
Sn5BVqq5kPQnpVszUjhZBk8zbJXgQq5M1M+zLUAX+qPdtgY1IpdUufkueNzg+jzUA4G2fpDFXlLN
snoahg7Y/H5LmxrIEsjFHgebq3x0y2BKsLiOBQ1yq3lr4Fpin+LW80VVSU3e561jx57zpquhSeN3
0LWxStnfDdc/6gIrkhTfdY/vm2Y+Xk5KyfYyXjSL//zaRuW3FkFZUxEVHNbISX+QuPMFK8ZTua8d
tcNKpFAozEI5Jo+i1jnDLJFV4zpPD/yVbV+hPje+0x0EK9t97IzfOsv3h66Tkszs+l+JsH3DoWCc
Msj3aKMfK1Qgfpb1zKdncJRd42lYqHd9wviYCt7uTxbdthJ1sH0lMXzWLBVcJvWnGWwnu2sy64ja
y8d7Idk8KQ8GpOikgUffqsNuVZkrKgEd1JLRC+SsbUszu3xQHJ/EqWODTcZ9MTwlSHdF1cvN5kH1
sepunrX956K54eKY6JJC6q/BmeIz0RfifrWXgMoKdwOwb5kHNHyHv8MXHkfMeEG4VM7ASXz6GNPi
OUv2PGJuCHSFiJarKhJQLwkcu0kXlVHYfZbIpaq9ZK11/CoqchJ/avrmZKTVUWMHhbYIPmQ1n1Mx
JDGAxwGfsa5Ye/yd4lG2r6UzYQtDA3vkn/tJJTN+dA9fyx/RJPVursYjxfBlXrqLrTTsC5hpOj5K
AkvTx+qZXFohTgy3rYOl88ALJCeytKzV2Yc/f91XMsNo+75R5/r2q+/5ILMi3kldK+z7z51pYgzb
0eVvMa/31reRnZjilAC+ZFC7kfN/2zSXOkaFFF6icnOUGNhB+fK8U0GZQPmz3w7o5VK5JIItQmLM
Y6HJdmViJ9vZEYHS30JfHa++kai/xpMPd9/nbAh/3xE74WfPlZSki7rLpHbGQhZGJv5WC/sAXmQp
4BhGCYyWT5XCoXyeqepz76kBYRIndUaSgwR3uoRNkThVD4e3ye2bPOEyW3vYdzY3sEN9oPni4JWv
JlTXesJjaRhluvflsi8P1d3fhWlAd/25Zf+m+HrYDnKBj/XrxS/PKF4APv5S9mI/gxMwd8v2ZVy8
sLl0QF/W3n/XhNRg15+u7RKgii44zn/nsMHGK4qtvLjhbPby+ToXYhoEienxMzcmhWEUDYN7NEmf
Xeb1S7azujcO2FbL+PSspel2E5+CnZYfSdJrtW138mu7pg+bKD1bu+q2SyXsYtiEz4HTSuB8H9Ni
fS9G5UU9/85o1TRl+YMEMbx+bmya0reLJ++qoEWdiAwyFl7caFOWBLS/doZzTdlo00m38hTg5Bjl
mLLDGb8akQ8IVpAHqrndpCgpSJ631ZuxgRDfdzwktuVozaOXuVyhLF/nif4tmre3Cbp27XImAmeq
vf5RVxZ6mUYAxmb77lNpH9xAPpj9yR+xo5GnqlBLKw51MK0gvbHrPU0pV+0gaPx3R7/SmiDubSrF
Zk54nt6nk/d0PGnd3nYf2X5mmBgIWS7PwRzlErsEDn8ghiA6zfazIw9H4Meyng484pmZpE4h8Elo
eXU0BsUvG1hqN/L4Rr+G9WZL5eN4Hl9bm6pC59JWmF5RsYPpKZCu+fQNdvbdHv6Xp36YGahMB9TY
4iQnkSicWfkKcdGUfyfEJuMb8oYQHe+7qY+8uaz4mO4R/mof6JVlqg8gtYXO9rzIKMQAzZxHpFFk
ewp2beOKnyTwjnBq7cHhoS1ZK8upxJFbaeNY4TYD0lOFxjmPVY5gaJQj+eyKNbfTJ0FKEDOIiUQD
zIT5rpq/07bhdmhgoIzYdIt/ekIZFv9LzyKLtV7tTVcxdDSaDErTi/FVkiN5WBMeUbHIZZcVsXl7
1z+WOnQ6ruebC/8fCWZHK+mQDigQJFDq86uqxdR9+2NttLkfduZjapLI1hiLo7fVtOBapHkWyLGU
4Vfa9WwtugTKFgGPaiRUW94AAWINVa9RBTz+X7hm9WmD06jgLpkjJzFE2hRrUVQnMzbUlTiNOP4L
3XFwxwRwzFRUoCl55XNZSdR4i5WyUGu7czjSBlxvclmOsDJVcjv1pL/i18+C90FaOXiePRmuh7WN
AkUZjltNlfUo31y2MA+8SGmOqK3Qy6Oa6XDti+ShpbF+5VJe9J8VMmGmh5vSaB+Qs4Ajz9VNejnt
37V2TVQzoDQWq9myLwdoLphmydqIgDmaMceZHwWEw0LylV8EI7nJNs+5s5im5PtQEaEkoljpuP03
dEb0H80dW2W12KbYALrZCw5cdFAXGk6odg3K9ekmB1ZAn7PTUHB4Xyrcl7b6tcyj0L1WlsCYee/Y
sdAF/2jm/20GVN8/bX26OQIXGOZY/rVFZmRN/Lx2GNw+2YbRPqeBfGbs+GjdkQnDNEi6opD+gP+f
WMTmuqt/UYUeVrb3Cl1msPJJtvTwUXk2gQBfm/Kfp6TlRDhciUF2hhjsHT9SFUXU7utt03ZCsr3b
f/8ecPIftyJNjoikZYMaLry/QTmMvt2xdf0910PPr/KHUjw7+LoWCOXrDzULOSdfxSOkXPt5qOwh
B+8X/D3ioU0FLiEhXa9B19xKgrV4QvN0SjpJeh+DbGfykYXLRLUwDjZxGpuEjIv1Y/0SB42s/KWf
e4c4SiX82LnmJPWXpSWn8YDjSxijxJ2GcjgSBGPgdDeI8rXUNKhLODShTQPnp0uXETVTwLZHGlb9
I7gbuWxj+WISnhDTy339oWINtWei8vhJUoiy46lppgE4U/ugafLYRW9u00p/3wwhofgU1z6eTC9g
bst/NN//mPGVX8oyQOl5lIFjH9/mfTynNGw3INyb4VZxHqjhlD2rCHwO/tzTH7a4rMrxFTG0rB7o
Ft198mcN3Fak7UnG/DCNBgrTFuQkU5nIQHTS/bqCZmd7HkwhojDD1hXQ8NxbKJQj8WKWaqPo2lf5
Wf6suu6mopqfm1iyqZMJtx/bABMVtfz9XXdrEwNpbiqEpTJ6j3lr2ztkqkXiCyp1K5WFSnoZNpeP
CFCmUIIzPZtF41wsL3blrQr/ZpNMQ/px+7wlS6nfZJZ0B5Tl+nKNy5qm2zyQyo6JrucXB6xwbu+o
MIIK7q2CrDlZDW5IcWs/V9hUcwB1UkkMUu9thVsrWOupkHbl3Lb97F8MZ6w83xdx5trI75r2RccK
6kyD+CsneX/yNs5NiaWWHrXHiK4DbcMZ5yp2T8HzO28AmGySDZ6UjQrfrLvBOOmEWIQNgkvS6vYz
NVYNJtoKi84paxYVbIafFKKeZUrxuY7rpsrJvmU7Np+b/wdDw9RHKl+PLMtKk8rWgN1LENTfgmmo
kjaUEMsRoxWzzO+AZPZWddWCgC6/fB1HiujH18i7iGBCuWxZ0pdtflb9gMIUyiOUJDQHj1IFX2pX
87tfqxJg/GamsmZMFGiRhzgXVjifM0Fp3kfVUqifRzx4alcZ/Nw8m6lDBTr4IPeWZ0JusLVOCo3v
lxi/HvmRsK+uCpaDBssfR8QX0XPBN6d2Au4edQ2qhFXFi72Xoum1vh3sGyynXN1jK9t/Te/N3LsD
vO54sWcv9356DApRsGthC4SliA3ldL8fA5l6XoDPhbXO4nt4Z9s1wAjt87Oc+FtN7TjX3M3BykC3
icAXuCr5WjBFTqNy25cJ4+7thxmpz85rh80Yu8yaAW3QUjkTVfo7Vf9FrRwL8AcpRgpVRju5Srp2
+yrK/8HPe/gGBkylAnXvNdCevamyc5Dlng8JQkn9UQWEhIQZ5uw8UlwIjk0f6FhXxUfj3VuSNTsR
mo85b9vfyxgqvZJlKhbMd6qGn+KZNpfbLdfjDFIYTSD3cHX90ZNhYZroqOdWaJgWFwPteTsihq53
WQOXzBRVMp6PbAxl1T1p46XPZ2mjHVIIV3Pb94s5lRbsyKrUVLRYybCm7yyPtat1NIRgH9Saht6a
3eE1ztxr80J85hOGIxPsitIq8JDBZ0WVYK5x1ACMl6myr2Z/vNARQm8Wv4c8KgtF+sOg5lJGvj5U
gTi9RDeoXp8thJmh5r+f1BonuGU99fy5uf68n8o3L1b1IokpUdkCgVWgXVwcnpsH1TxQlxZosn79
1ZhuaiiQncQbOijdzKWKNtPNdiioL7SZYbR+4pJqkGB4715PPjTaDTvjSTUPbVDBrfygrX6NpUdk
YHJgN/NaawoDSsf5SUCCV1Rfb43jBPG0BALxNba/ryzY0DQg3iRqoZHBwsjGy1xrEnUW+fo5il3N
/GWa2w1Xt4HIc5vUH56WZOlwa+zpAyEnSFuGv2O/l7v1XpzEDdrobsEQ9pVrfZmFN57+7f6t/pF1
iKY2188wCPFqZSke0+l2o4trPb6VY8V9oOJVjqJqKhXPNtSwiMCbN5cf/OBvVdzUw8cF7tKcdMi0
jt14bRpIYJ+qFo6D5KG6yH5mdj+LxMyL+24U2bi/3cvpdD3LNn4JeCpp+J6LeDUPh/fJvUYXTXIp
W9Hy78lAFOIDuJbWygTPyG+ndBACzrK2/bW6vzal2Lf3979tLqtXOcPuCvPqapIab9N2AH5vFKK2
k1sjn2id5RONiWlSVCEkcAKWeNxUW7pu0wfxdF6ifu83Q0RQczrwpEYMZcLYtY6XXx75jcf78rfY
hoJDpqKSa50GIxRhFfmKwzWvnt8T2XhsXOEWFgfp24cdw2ouhzZPxGgb74/kkWbbJxj6GZ+At9Be
4fXwjLVZ+XVTkDxM3m701k5sV/9rAtWB+fr23N9fP5KPKnvWVKa6z8br11uq8C4kZPTgaHnkNiYf
m0QscNj2yuYrgM9F7CEsGLHth8ttjZCwDSZrctdci/ktv4wOXvH6bgeHeO/80w1wZtmuMdCh1EGQ
XuR7CxCdkY3JA6rjdGLlepMGK9mztC1RQVpogQzmscWxdf/UNWbVKRp9qSFbNnVUFzDB0EOkUFVF
sSDdH6vjDj5HKEOOo4w+7S8pniBBnOmgVn2izbmpZS0utOvGJF85Bp3qHc2sENRbo/tj+mEjzqsL
NsGs1dxz4OrtR4xPzX9SgvkgnY1z0cd6BJU0IVWBex/2vjrR1aW5JT5HbiMRX3ctb50nzbv4kOWN
LLbP6iZTLh4bqXWcXTb2k6p/ON6oLyR7SVf1P5Ncahz7ZG1zqbHGzURB4yMpxByXjXNy+MwIPq1D
opZdfV2Srev9D06xN2AupS/dJNOR7BtXBSP3fcVDHxQyUAxrS8nw+nzPbyrenRrIyW4veZvMfV3O
XsCCFUjTfdlYpNr5TRU+dN9UFLBn8yLik5fpOl1fkQbP9fxrcfGdFi2i0XPX9LwtourxGt+K/Uym
kv9I5evL2ZNHzij/fY8IA8XOkrDi58SaS/Ft90Wd+vCV/zhOTOHuzdOkSfbiHEyHoG76rHVQJMH5
DBUoww8eNmDR0LdDDP2X7NuiBgv+y3+4QF9RVDOnyfzpfwXN6l6nfBtj/hxE0XNT2Vx2heqWqNq3
L/kGR3eQFBBYp92tucrFavGVLVqC7N43CpgiEOaQNTC991YYRedqHtV70k90s60TPlsYoF2oOYiu
5eL4WSqv+LKM9fKTjyChHR2ccWFKjfGt2wm0Sbd8VgCT1QNRi2ZHRuW/rGgAFu3Dn8kFuMpDRn6F
zO/65/sSAM6jcm1PW5d7QfW7qOCnNtpfoQiytjOfEjylJSkqURfZvQO+0xQEE0alfcRLLV5RqR3s
b9dEUZRWFtqela3vJ5NR585XbdWojqSTGsJrg1gn8oUpyt0xLK8KIzhVYkItW7Zkajrp5zvwHFke
XBMvYIzfyxmcgCr0tWXHR7yshKWdY4tYps5s/vlEDbUlW/NTxxaVHarFN48zAMcV4h/zdIpKSRum
w0xXbliqJD4n/yS/pCi3I3cG3KpaFzjWe3KwTyFWLz4e+jJfWFxOVc2XCqBWpk2v0pze4rMyl4E6
IJbYd550ou7+91BZjuComaFsfRlHbdlLMWCCuct2N+bYh9JpRSZltNw370XCURWpPzWVRnyeRBwl
agUM9er1t9A5RNVr0dqitc+A4blOsqKDLLo/exnMEvTY6+g1joaS6gspvHEbF6/sV2JVffbtMl68
FaegvvA4Yst1o2Sc28XFeuF7X11/Pvunv0wjsJmSzS3nlbWDYpvla/enVHncadcsGJFKJitPg1Jj
ETOzjtoe2VCgYN0FxbDmBUqAxHKNn/BGy1nUYtFGKWXMQPmW2sR0rALsVg4Gi3iz7MCXH4lacfex
e9Si7c/1GqcX4eJdaGivav7Bey1ncOn8N1TdDbyN3RiMdlyu5bocKSWc4o9UN/nt8U7dWjtFtK0U
xcmxIlWcydYrCXw+9y9tilAugBJpb9mYXseZY13EYPjtljxW1S3zoEKsWsh2NmFfJZRB74cv3/Fy
rCS/V8HivlNgF4bUSDIeW+LiNBOJTdQYghPipm3oh/sYu8+K8+5qbH9XH0ofF+WuyOhK9AT12ien
ihs4Ttav98wYKHxC4mj8vO2IpxJ6aK67qerjoxdVHK0J+j1qNK51anD3ayg5VWD9paoK3ULVWAcP
/16RuMfMF0GCREr0rdEvJa6THRfcyg0DtbM28HsLCDW7gp1H1Yc1gHXvRur4Y5JpeLbvv3espVv1
qeb4yNiLPwDQgoF30rM4PJIe/HiMHaLpjsuAIbCplCnevDQoD3rYytOe7WZzqiA7zr6UYoCIemUG
VDr8ce9kZezKZTvzT9481ag7qW654zKNHWLotmZFAsh5M8PO6lYtTmcwrnrg9ZrzP8tfb184XWbf
vTAqSdTTfZ7qRsz9YlJu2ZGto7II6SjEW/JxFupAvUDwIUo4LeV97HV3fwAzwsD5D/j4H0tm56Z2
oJwWiu3ikBI0sjpdqUscvKCd/t+eT9Cb9XqT8ih0MetSC9JWp1XsB+HSd4hcAuB5LY3u1A580ntZ
JxRWj6Dtd4IB2KLokoUPF8DxnHKbd7+KUOGyMPbo7lt3YzpPzDQ3JMO0/TX/61tf+TtplKPYIZmc
1fSixE5b3pFMU+NzCyK4eiv0kzhPDYfIKSzW+U/3shj2XYFywXX17QXy6kYNvp1DNg2o0bTJg5Hw
ViaKMErsnvde3eK9ucAXPv3Twf2GVcKk4pJ0A1F2Rj2Fjt3EN0N+WWYo9qUtpAqRDCUYRIJjWqE/
zwxe7wqwyb9FW99WrF/+OJqHoh5qTnOjL6PqTy31lqaP99euHI2L44S5mYOa7SSmomn2zfnyRT05
0RC1v2P40bl6d+bTHw4geE0k5sAyPSj5Gyp9f97DFV1Y2JhwrH+hD1SstWJmdtPwRFSdcPPvTnG6
Tn24z/4WUGEZi1XV9aKwrJOLXClJoO99J+m6W3R1i+lmSia0o6zfh/q8FN1BlLEihlG4FCAQ6r3D
81xZ/r4uFfWxRztHnfJW3n3pZvn8EFknKP1ruCN/cCBdgGDZOBeJWyeGqvlXzjcqSyzuVK5Lpdy0
e6AIwcHcNlwIL08PveNDJ/uLtoLjkwHUvtycWcup+nqp8bEVqLQZpkML62Tbz1z32X+8J3vZQzkb
afWRTPYpgtb3a2zHUAfU2P8Wx7kG0x/K8GlSquXwsHx6/Kz9vK+ALj6tr7f6p/E5/84JjiRFlcxw
+Ztats4U/gud3DQi8PdVOHduxmmUZYVMfe7ndVcvTu09Yae9uZ2ncHoXt3pmmt02Lngwy+7ydz8p
7481N9PPCSiTKleoDuizlcHFGu+v8ZuaYVLeEGCBqqTKrncKU32cx++L5+8C6BZYsmRu5k30XE5g
lvqn8zB0my6YkotYcertHihCPueJ8atHgPanG0QdHu3X86ig4YutHblm6eulxjn4hmrttAv5yIDT
vbD3ltzVF2/7TyEvQoefhwZIc56flD1UshwAvjs3koZX1Sd9H60gvL3dPXgfNPuCnjyguC2m5IYe
4uNnj9ES9KBcQD+fXjRM65GSNtWFyjJ9rxn3Fk2f1RT5DwrqrUJUcllZv3Obafz/pKNlgJOWoyS3
BFo7dv9GiIzta+82vExttqb5R5DbeMCA27kBtZvy967yj7R8VE/hXrRPWAUjQlCm9809RfftzCgC
nQJI9R9/PlPf1tMjmD0wPt+D3weyNDxrh91u87AeVqesuXe+9q3lp1KXAk2T7MNPkMd6tCmjoRUR
O1p2rCEJ+VgzEBVCNR7Ltk+bxe1GSe9HXc30f34lPwVmEWFze/mqHywr4Te/6fJedigsI1Nxbdrm
1jG2ScAlkEUN7aLCj5yu/Dh9ycvJ70QbxNma/ybixZsZ3B9bQ3Fyy6ueoqNGHBskoCdldVCe+AD1
GJdjqNjcLijaaXIR70cqp4wptrreTqfH9TMkg2sYyKbfMsCaYiPfeYw9cseWaCNceJ1riwvG7iNq
TKiArKxqR1O8C4BAkTPMpH/5SDCWo1Krzvq2t/orsO8eTViQJ/uZaxaXtWhX7i0CdoYNsAcsXD78
26R/+jj8U3o4eP3Jv2eTSpTWyEDnHnhQvFb0B9D/M0d4EUuD8B9UJLv5Bhwz/xuCsvLjv4bDVMS6
y6GH9ba9FwNhfrMFKcU8izPmZ6qVH105HnFsQEs6DaxHn7q36Z14G5H36HPdwn0OYnDXPkyac8/E
WvS58xhcH9XnD02WXeX+L4oPYxvS9iDqMPCNUXudPgTGExjwERas72/Jqh+moBkI9lDa29dR+oka
KpdvG76lywAe3r3/y9VR/njT9zka+mOv9CJgdqlDb2nf+dWFVy/MTKxR8ZE2OLf/e6ktw0DaoNSQ
JCW8THYhU8pOcIDNlwgv8KlKw+9t6fgrbBJDBYIy+PGef4NxzX/3yprgCnG2XbfvpEi2Woxmk+1I
PP6Czgv1vY/kTxbpAj0yXbFvj99j7GV2ob9ezs14fDM7XMiaqUAOzKGRAL59XIu0hY/st4wonuwC
5JfdIliohaCxmcGzb9KeC8H7G3TSv6BXBXSvteO6zgzSyBBFdDWNvmyKQ0K4ShxaqT4Fbi4buRsa
JqNR7E+b2KqtYw+FBjQcrdrkIi5R3fKtmksDcu7LKB70PAI32rIxwyMKk87bJs7YYKKCZulhaJJ6
mtdIYYgetiShEMZSxXPdqoKvbGyKkm2M4adfFvXntcK6CVNnVD+Zvylvvoj1EBjBl83L+vXtDhvi
ZMPTxvtlQgHBHBWSy6U0t38XhgLaPCgab1shRGLEd+S1gPD96mbE5fYJO6thFP2c3QFYX9bBU38+
KDDmOYMXGfnfDyPTF0zIG/HwVXs9f9uRQlub12X+7KkfZ1At6IZnBfiVOutkFO+Fb8jJU28rkG6r
xEhZPj801f7V2yuOFuXtaD1KXGrJXGmJK+8ewoUz5e2qwdHSB8ye++tU7xbiBh449VksM5zL+YTh
hc8TvU92nVX79uewUkE9n9uF3SitdTj09qnmGhnQaOtaKxZ1iQ0DbqC69wADKUe97r1pCDWvJDcV
CfktwODZuJDqodPZoPOS6VU9E33AbXYGN8+GG7povHis6a9XTS3VXBQ16BUcX15lVX8BUTWbfw5l
BvK3LJkDpCzWknI5ViiNgtgsVLxKUuL2U39l6GGHeYJx5yaVUuVzJaqlyrkfsqLpOphMT3D+BPta
u+glWCmG2IsOaAmEQPZiTF7OwZlY+f5Pzf6j0HjhQNqi+3KDo79g8TuvptF6THoP3GM8BGFBbN4K
y07ZWRjtrsYOzXlXyTCYQXooR6jS2LtANEH/9bXs0J8MWjvWx6ocUEOdY4xTs0wUFJAOgU2tUuC2
XfzNVBZsMSpoxZUipeJtbRNfVAbYY6h3hVK+nEHiXPeKEdHm8/ghvTcKFEPw6gSr7qOXHmw88Gwq
7P2Wi/3LoXooxEwSGpcZu9Tuuj0fZt8h8SaGLY43DXL+md/9q5lkuseQDbyPrPx57z+mB9mFPfH3
uXftJYiCyv+Ypslqdle1ClK9dw5IootBdKwVtQsweUU+bYtXi130772/stzGrMqF6OI9UK8M24ap
ynP0S56fW0/lMiyaLAtf9jf9XzPHCJ3XBBFsiwrPqsc3Iw34PaPvdYWC78L4tbv/9yB4NXh+HJvX
vipX+9B6+abJ0vJV2zEGepRXf7nWlWZ6Jr7/0B2SwYNqvuUk1E5jKRP5rWP80iYkqQos+09u7qtG
dA6EHbQ9cjaFxtaUwwe4kqipni19L2gT7NLI45VFrpqDpp0aeIQJLAAE7R6sjIgNSQr6FcfiQExF
CtGCWbF6NcCqgZoDPTCNKZ9fdev6NAkutd0zNp3Z0oKHZJewa+kih/CJ8gHysSQI9SRk621YLfzn
QEttglLYrfjfU4rTgVn+F3g7Awc6UwaUpre1NUGpVNOU+pLtzyNzgHMTUCU0yUeeTVS6BUbAsRJp
rxLsiNvpMLS6feEFPKIGpGI5Ste8rwGXYtxPTJ518CqET9OXozkR+OKFtzn5aTGsLXhBos5M/hQe
2XhzqkMnWOYKZKMF0Sz7nwb8HtrsV8oU7aKxLN+BTvnGVWDHRrQHwylPZ3aFi39G51qOqLze1hVU
yD5UHNqvrcC2beiA9tphUiwGYvem9kSPpm5WDj+joer5IEMaWdlIflZe49t4vQ7w7i3TXeeaGI15
md/8XF93al1PLeMJjQ5trF/IwHoZT8CF4I7NR3FVXfDumvwDNkjeD3dDr6i3hBIe44mtn0RDbtxd
GzKwGOhbwT0voWYpmzund81nuo6RlmiDSNKHmv+4ldHJ3a160R1IMAPmKfSgGFtS4aUAM+fKejZR
NE1RCY6plI+mSJwKL83nb7af7DPvU1IGSqu/X51sVPFcsd3CHLLxHJKpy00KsiB+ZMrov454Mj0U
3wEnemgeQMYm6lJwu17XeDBxrDhjVNicAqh2gTHGiSpMfS6LTait1BT6t9S/S3oaZx7GavxGavCp
i51oyOOtMtEC3bgCBAjtda9dolpga+iDCPUEkp7mBdCjvEwf4+L8I4HJavNR/sAOTo1Ty/YpNUoh
S+YVTj3VUIUEU6ahHXZNIVaw1gTbVFffOe8aTULCovYl+tnDDs61TVSdX8wyDFAhiqe4R3BaYRXq
5hMsREebm8Qu9AHjNDioBd2TO50kYTptXbCiFPPD5yZFgQUX57G384OrVXVfrGipQKQYiEMjOqhM
oq0qS0yjqVf3eDbm8ZaR1TLOotGAI6FjqPpfygDMo6gK8nyNF0iz9wCrZsb7Ty/swKw/1+aRAYVS
LQV2P4jq+Fs4tcCut1Vtm6k7DIdHc2V0NwXhqvm3n3M8cvDP6ajEC8i3Cw0XNSdII2N0vGpm6v3P
NiT/w5k30COtvtrb0NDmhFC/b87hNDdP/xsp7tOj5r7c9IIk4/TxQ0WoqeYnsZmo6kRG154alO2b
iXrO+CBAAdTAqTGypNtX9iw5XDGPwiPVlsjUnaEE2dZ2h94u4JXlYkZNFOjIc2fr2f0fSfe1nEiS
hQH4iYjAm1u8dwIhdEMIGSi8d08/X/bEamdnuyUEVVmZ5/zuhFv4k5y1E8vP81MOUHAN7T50Mqm+
SYKLonY/8WZXQqh43dex7NasUDs/HpDo3I0R+uGnk5P7k3K/kT22Xg6LgwyfCk4g01LypNM4NBe7
ZZ0TVL6nBwqfwqVmMduszrufc7q6jdfig8PH7di4iaCPGt4bFs7DbdGQeVdnX7ag3LKLR7jumras
7BG/B4ipKn98QDtaOjy/dXyHzVOZfa6cm8tLzQ4gw//ZOKKAvQmci4M47mrt6gvMLLv6qx/Ici3S
onj73XXAGC+hJSF4ALqwLCvIU2IUUvLCegf8Rq7kJQ+F5tJO+smmoK2VEqH8EdvcUkKi+Ld/yLfs
2C6ZHWc/N96J6HeYyLO/eHzmVxBxIfMJVUE0sFog7rlly0OWuLAvYzIVmDbrFROIkyleA/ZRJmQf
hhOWHUIiOTse0PC2vtV9SQC5EhRDsalKMKtrN70nZ8A/LgRY5JH3pD+GmWVrF6tlrpVYhDSreSQt
1ky2ko4G0bJ6immMh+HB1B6Hh6F0mdLk6CueZQ/y/yCXJ8IDAmje7NX/JV9IBIvPo7xeVuHn3nb8
U78kBOxsX6ngJQxnicp4sMw5jqwvrffNLG0j5vonDGeNtWTV2tMUcnzics8MeYdlHM9dSP1x34R/
paZpeaWTH9BOGLruUFv/JY1GtzVQ2mhVy5qC3tmiraQJxDqFhmajkxdIPl4OqAMahan/nQcApahQ
q5zLX357I/Pvni+b+96uc/JxECCx/qkTuqVzyzCQqmt7qR7BJzREv0ZN0qEF36SShrQP7S6f4lr5
2b9BDSqavXfCSm1QgCZsojzbxV3vJoEh+C1npFhvh9+zOLZYdTvJGcznSJ2Qq1kUhLZZCp+zCWac
p4lyT+r/18nYsJge1zQwQW2T6DfVes0Liq/q6nstg+A0MRinlTUW5D59wfMs3UTlMhc4BI63RG5V
yUFCJhvswgLPTAHk6FQntzTjl17+SxddMAQp1T70L/3k+5YHiw9KDCS79aKmMZyBR5YVWqKNV4H9
ti9VN6i3Bw4Ly4gFsam26aLOlPlqNnDlTd5SVbpye11ZrUvieV6ujA9+bqEVqiFMBH/WDxRmoThf
vqFYtTWM0WGmVvlSR9aUD1XBcNV0mdaCh+jE8KmnBPWz/zXW3R0ASMx3iIY0tZB2KeSlShzDVJ//
yK+doDJ9PtfCXNf3svECFEZt21ihHY6gfRkhxafFhUps4J7ZMjjAPx1dqYbzP4CoPBgu5TTW0uvW
Zr/7+XbiDwL/2NvXFu78Dim6LQ7ATOxELZ1aM0RJKxGR/FrxbjJVNDg2xAvPFenF0bG07mzm39NT
t7QpNhqJ+qpq2sW1vKCo+F385qdL6luayhuTGunBe/49pEMRLmc+nsrRvzvOJ+jMPoNJ+BRKCwlD
mlQRisYuFupU28YBhqZl25W7qVM+Mht/PBkyetGXbYHeG+H5LdGnpleK3v1wodAMtcOmePzjRPqe
wVw0frofYp+aFlq5mh5AFfx/VRtS9Dw3IVg0kAdpFJAocLbnawmlnIVtQQEE94BBrpypxCl6rlvI
XcF71s+f57GUDAGcXDiPhtJ1YCRdXZS+j6hHbqtp2HIf5YO4anC9eNh0p3UkNpw+azb1lyVHnd55
CJzFtY54HOMt/FZMBJJAK7xNWlIsfcp1jQ/iZu3kpO29RpaWKDCqC+G0xrar5yXuFecvw16CwGz/
59SMVbPjpGmUESPtziQN2YqKMEJbGFH8WbwKjHHDe/uSYxwdUUyOz7W1TK0eBvZfnMR8PdiO0yvW
7vibZEPSRmMEyU3M9DyQHoJGixdcUU/nI791wbdyL6bzZTk4L7NNNmYCF9jvufxDMP8M/PN9d1PM
3yN3Jj9/WaJibsV5+AMghf1ek5R4Vldm1lxr8QIaKwAVBNKrzDBoMDwVIAd2G4fCrBI7dLQV/h2U
kPhWRt4+9u8EAlb/oWOHgoh+5z8jxrR3kOvsE87xT4RGLLfxTHWynwfymWzdYXcm2Wiu/+VXvT50
RDoWhXeyCw1z2nyc8rVCrhZEkHa/czOWqphd/YwaOh5DmtQh3xoQPZFOZchQI5HAtHYOrrSYvNM4
UkLZKCpw0RAzgwcY7bVhJ5nKs+bhx4b7L4+HzAQKrrlok6GIlDWPAQJaCRm/+k3xCh7Uaq4v+boh
98JYS3hr0BfkmeGin1SFxL19IBaUbNrfjGjjhceHMLao8lDyNS/9V30ecmDaITvBa7UL5X3dFJZJ
eM17U5liBREBCGMJJ8DqLTZka5xAzKrZWmJEKeVEoI5pHL9CotjdEIzTT87cwPL+72ZhR+0L9PIj
/UkNEb27IHvyNMbAgKPsvp9gxHtNg4FuzLwhkQ+0H8mOZ83eFc7eYfLzPlg6lDN0Y8W1wkXDA9KX
PPksZ36Uw4ocpJRXFHP8hW6AX5JrqBgCEAmpJGTyk9s5XlPTEza6RZkC5R4PYCd1zSJRUgvDjonu
/F5V34alyGkiuJEz39VfcCOX/dWBTP7HkHREguQDVX8PY9v2K1I/xIH6q+hvWyinC63tJE8n3r9N
fYjED3fRP45qZWTQiBYONQ4biFdTP7dM6ZlqaKb0fGpcFSX2f32tLvbNzM/7Lk11WXpe2SkT/ygz
PxZBtkkQAPDBu57qv6jrdAS5yv7cwpio8n3G23SWbgYp16fSETsC08b3hAIhO1S3YF6QUCvqxuF9
DkLPtclj3I90ZzHhmooHcZd5gpUVO6ONWCE8jv1octT6Kl+N7ROf50FnYeh6d+oRYjpcTkg2vBuI
U/RuzdO1lhRgiyY4PYZwdd3z7Xuy8jxWXoSqZH+Wzlvy1dqJMhitb8VC7QtSWl68LQeGjfu2kLbk
Tf56QMy/HcT/iKtGqqXVyDzKIVRT4lN5ix/Zyf9Q8LPRghF9AhdOF+F2/mNU73Vn991GvdPH3aqO
PMR4X7JZbfxsgF56ub6PsJ5rWM7cWefJeZJiWbvaq1Y/qbYwxBZ5ekjCEYAZcD8lsqNPyEFXZjVP
+JlMo6Pmma+EV82vZqBdh49RDiircKd2zbMk9AREa3Dv74Zj2BOW5TNV9btdjK2odBE7zFFzaAPx
3u3CVOXAi8XXSQSuvfwfeQTuuH3YryAxV4fanjUDTnptPgckhgDLFIn5vaX6p1O0ySfiVUwqskYd
YO63p/hZ7LCa0/Aq2L/E0hgeDjanj9/14CIyyMz+5ot8VvkpPJv6h3ObdlCZUIjgC0EuoVrWq8aW
rYS0g3hViZ3p5zU/cLbRo+fa7w389j31TecmWWmYuGBuAnVXJNJ0eXWPEEUr8BUrRqm6BtMaUZpw
pUg1skgTY+dfLtw50lcaikWigoVkC413iXxOC+gqQD/Rxy3/a8hoTRhep0tymVhscPuH9CbeLtl6
WthFXX93pfpJBRCAskORergXb4+PU8xukOQt0lvQQ9nVCJiuFWIG/Kv3pTOlsfMmMh7AOSHM2bzM
t0KfQdOgpqkrAi9Cbzy+nSlgKSUF0DRByPKorFfNm+dbZaJbQVL63LkKlSoW2G6GUf9JjU7fQlV1
xgvq+wbYiHIIozzfVDaDXQ1BWj9iqoCvAgSp30hO0GguKSC11pTu2HS7iLp3uGXBeR3VOqK5sRFC
Kxrj1cdm0scRczXZNPWcf8lyvHwo7WqPDhcbF4aYT1W5RKCdOCbD2syuyVVzAtpmUvmff8G0EYsx
h6+/NFshoIxBGqcG9foSBB1yTJQ4qWru42/DYU2h4A+XY/FFP66hOe1kFMD/CWFefWVidmhEiHO0
mfr+sEU1NFy9XMNmxtr8nmtv56kprUtI6Qm5pAV2Syr4L9lMsQDvW4xwFx0r2CM/zgp1OWVkEAEA
1GO/h3XVancDCz/LzjrVCD0ZXhCGrNU4VNbzBNxgtJ7YD1JBHRD2XTT1YxpTRQbD4N/JLO14teld
54i0gmvYbuAeZLxq0SsWfoLyqGuXt26uSmaYi+QNgTFO2XnKNtlclI6NI+X3SlrYDoTf3DUPi9Lt
UTpkvIly0si+Pac+08Z+HtTZ9hAwl+M8DOwANR+qMXIsZFZlY4y1qHmNTL3w8fwLkx3um37M+vvM
vdqw9kM1KeDoCENP9i9bSPklDJlNzQuT+6ca6zYrCuFANwH9kox2ybVzQCSBQECRRMfa3o3IFxN1
QwKPn68Q2HxrJJhuILxE/kxqSrBcOb6rQZTtUyHJ8i+4Hu5l9VRm1T7kG3dZWDPpa1LNNfzLVRtK
t4+Zlqd0VKktTLYW2UWzKIDF5/vVW6db/uZcuSBRHz3wLMmw8xW+Bqek1NXgk5XEP0/fl+8kiCfc
vQ8/cccWLQOtYlbacdfFCRXq0IEaAn/ZUdhqzBpoNZ3IAKTAgANBHcNFVGegtO18O/fsLSYzklcw
HW0HMBXk1brFGjrz1z/6Oa7eFMsT9YxSn51Lh8/b4ExwUrnvQpxAcl1KagBklljjN/UOrkCNw/Ex
MTK3Knc4zQ1hYMPoNVp902WvpqT6PaB74Cy9WVBsCQzdi0/YgfRgmalqA0jgObjXk3OhBehu6N/p
4/Wd3bUoBAwvkn1jSGQlni0+RjOpgT2jFIwjXr6lDNcVH/dzlBKT5tSpJuTinwKDqq3w5OpM21AC
1ZXdXj4DIw4bmIfxbTapwwl87d8e40L/Md197z4Y0nohWujwtpWsqAPyCRWi3pEjXzIYZePGabH+
4v6UREkprYV1xCVEQH6fvu+r+jVdvXwbn64X8Hz9kARAKFNyDoqYrf38NV1MYJl0fduW/fux79A6
Q24JqlQlqim6zMtUTRe711L3Zm5WD7b1qHUoLIJIqJDsLhQ/QQqQaoAgbamvNxjeybTtgcPHY+jt
KAz1uMlC+YhbEqs4TykmqblikvLg7QVG9GMVmMTO7RQhvNpRy9mLVZBBVzS8grWujIkAVZDOg+zn
3jp1yNif/kUl48MwBLTyn7mitSWwqa/qoo9RiLOU7OCGdbBmrO8sA9PTGbymgcTjwAT11Tn1KkHM
Ri1UsXJZsJ6kRyfpfrMBcEATu67n6pngUOOPSvO4aLRiyhEVWSbMfp+kH8XRarr5UUbwxknC69Gq
cH1PEUzAC9aip7EgxDhVbHvoPoM8OJCDsblUyF+EkzVjWixhs4KGMdZUPe4/fHV+kO+IN6DJUeZl
Am+QGy31jCd25vMwzNdyujBsi1GBQhhN1+CIB0lzgP9m91XvMlG/jldI8V+ts91Qo1ioPsSxoCNH
3Kb/EieMbRuIdkFgE6EGIusi6YNxd99HMyOhtujOD4LY/P5UWpu1DtVbNVeJPxy75aeLdwq9vtPZ
cjDliEl+NpQ0ye7hn1rlWIWS4mrI2h3v94Npks01XxH/4UkPWdEeZApDheuLuONRZWDw/RBWACXY
PNc+u7G8VVZl0Bja4xfmda+K+WQ9m+qpA4J6sSlSYPbl7fi9GUELioj4cMHbKuPdPMUglrKW9q2U
oujnOch+0rbDSg+Z0nndUc/bqVa1FzHiNJpYtSyAXgFt5BFwhKmXchHEn8vp2lTHxbu3qOXtJbvG
dbaPQaOd6YP7pYgNUsKpFfR9WUSrcrWxajjmC+1sV7VyyLX34rgtecWLs1uEABwyyD3jvFPQwUN7
83A1i+tL6QpfIxcJCPDpO3pHtxwE5V1qto7kZ+t2rWeJ6CkHPaJBjwZETY2gl0F7vFA5SayR9AJ3
iyHzK94amogS7ke1pxXZ3eoFs3MFzjJzBxJglQjtl++3+25+12W6QyuG0/zjWZZPlu2I1Kw5Rewk
lAVhDFVulGsI4xGGsEkXY4nWIteMAo9fytCaP0oXEZPrn2s5aWpuqvmqMJAqZ/KV+8CugC9oed76
1L78SEg3XZXomTt7lRq05Y3m+Roetfgw1gqNO1pq+77jESA2wWjSzW9b92xZ38QopOcB8lxzQTdQ
yyqaqol9mxlrNsOz1XkDIi1MXTEbti2ncLqcOX0uGcSJqGnx9G6cVb9rrBEWryz4hqSttRuAQNdl
UFqB3HofwoBCyyZwRjHMsRI0LMkMXrc6u1Ytm7NSNEihrVCVZzzIK205C1MldVnHT2vWJkgXevlW
fMPP38zwEIeynztpClE3e29T3ft7sSYfGZ4X2TPAJUX2KOgO267Ra18tTLmY84DtN2/K1/rt0lm1
4m2pMbVQlpEF4su06crWuL5a45xuXFY1+PD08aw9Du0oXj72Hp/J9qH7ANVvS6/KsnJteZ8rnZZ+
Eu9SXY8SUhmG+Yw1WsoBfX5WrZyg9YYgK4lXLMF+9CLgYM/znK/AvK2TrtK56HCqpAbLrvn275na
o3ktPyp8170Zu6E2WJZQLSdHGjoTkiNi5ex8LxIJ2P+etBsOEqVmrFHoZxoOq28J12cu5fuYj77f
mx9lSmZU2SEP7l8K3fJHS1CNgFxrgdvZUrQgDTLERzvnnIVVCS/uOTCEci8HCll6tmcTE34jp4Be
Ggs5uo3MSA2TboQIEC6yfJxnpdT0WOfGcHAnysuPyw4CKlGxueWzN3MSKf/S3wrZfMN1QDxl2SEk
exo/e4zNV2jiJCdkpHYebEwgPs1v82hR2n6eO6tentC6G7cEu/l2HAM0vcGfy56yHB93M1eKOmsI
nhkNILlfNeRXCPl34uTqJBxLxzffQaFUMIvzdm1Kt/NpgXVHeN3X8YtQbpmpkBVdnVU98Nm+J3NC
M6mtNODKqBQV8ra15CjXvOZcb4Eb16ZGfD0ny/xX7L70bt9gLgRBJHLHJ1J6bqqB7Q3jwLTGi6i0
HIXENjaDURC6IWRRCaNX+/SzXxQLylmDwRbsLo/i/SE2upd3qgzBiKsRYcS37of06GbylUAlNtRH
Wx6FYSS9J+HvoADEcger62p2Lt9p6pzGO+5pdOGsDjeDDSQGBBMPs0931xEAPMwO08Ml0eOlbH9P
dwD/LwOP3eECE3E54kwZ6tr9FhjmxlB5zh43LiT0Ie8AZefaXoDlfrzyJl5O90fpzvNWPdWfvbCU
bc6d44tHNCEl73PHsYeBKF7mF9V+tiQvMxL4Kcouzk9hTJFQzIIgPy/YPPS2Ksz2cRh/j31c04Nj
obReELbFvhPJ8gOYk71/pS1phbnriUR/NQxnwpro6wGBgaa//wtpfbB4H0ukW+pFPJ88SR5EZb/8
CsewdG5lZGKwWHSyNu8Pvo8AMQTt1wsima85lBfPirZciZ0Ee+ZroLXsaWictvZp4aM+qp7I9MqS
KlLpa0ryvzNTbM9NMTK3JDm6LjsV7DN1R1m+k7JEZuNc2/WeZQY2ZHgqYbTJRFo46gvHSXbbf1jg
9A6fUMForkmDD/nn7DfZxcduJ+/8JtE8+enHkJ6a4d3H88lkwo/VKvysftFxhKcOpMSPJPVFxZyf
aTjYJujDCX3jnlRsw+N1IrqPdnVn9CvbXt4GzjsCaj9nDxHtBzygsHb4L9Yd7wtVCGx4nkqzL/Dk
3jBou0bO2Wlbf+TeEYWbD+e+xnr4vq/b8S9VWKUfL0jIY1N8u8RqAbp6yCOGZhKqkK60UqOgxpw6
ilN9jBzAdv7nxLkXk3YdtYTIOgf18OyovUydEDDRTW1ZuQzv7aTN6SJ/alWJlX/Ud2wLgOZPuqLx
ulxg5stKUoPi1caxz13xDRz+Fx+C/kq8g1zZ0E068oueR+B1XtvzHOgrHgpXFb/D0vddiHnR2NFf
0EUMIbtKsOx4Med2yGHvr61lzTlKkvNwa7ctbQ97hbjXS5UGwrYjHaECynSCbaEFimgQ0EqQAy/k
qfXou600OrE2Vfq9JSnw2j63wVBFEfbDWPvHVPdSvNFdNpPs3+N7eRxr2IjES6Ezq8o+oRvmRpWN
CupePmwQjDoqvNK7g9mokvh7rqVgZL2Qod296BO5/iyMLlWFqxoztIVphVD9J5wvP5Y/DONQk+/e
mhXN8KCIDEwCseJcw2CaAwhzWRysWHcFFnGwJOsHAY2mRzXDnIX04GdVHASvSHDrfN25DxdfId39
ZZyq2v3blMokDlwsszlcIqw+LuLG83isroxC5vzonVGshtkpn3h13tblTeVVUX19GqOj+pEmta3+
sS1Gxc651iGSSgp+dwCxlLWxn1LfMXjrSvpv0XqUz6FdKMcr82WZ7rSRGtRkvVAVx74LIbmaKtoY
o0zxTVxNVjtYaL/ejqap0IZqoeih+U/j9T8YOuGSoC/exPrPvmJejrRE6ipW3NrtmxXH3VaQFdrJ
Di1E7k0W9b0sPhx2KmsI+Vt5j4vQx4rCSUsNFH7+czGcL5qQ67/r1+oHvzh4teZnLDPSqHL2FtdG
CIS5LtsuPEornm0sUCHrIaHsuv5oFFr38ar6ckkqJMchhRbGNgy/4yWqOPzHJK36cV3cwR/q2MuX
CIztbxBbU/OP1t3kvwlT0RALRXlHEYkVRJdikQoRC0CA1sjSZL180lrAXqt1r/UB8SzonjXMd8Fh
uIAjH+bD+KYiJNDPvBRl+MZzMzVKTRcMjF+36XIc+HDrOzbadaAP3AptKw8ysOixTTYuVahlfdYE
OZOuM/CM0Zrqe+LmVYcqlbtYlaKzMc4Ci2uwsDP5I9/53DadoP1Du/Wqqh1O5YQEzGaicqpRapad
xhBLeo6GTHJRswbPybTTiA3faV1YtDzb63eSX0NQlb6ufF7Mbmgd438LULtuhLHbI8ELsQJlCQ0p
4/0lw3NchufJz0gzwHu+y80a0LCl2UY3lbViKWeTrtjxrmLGVL35Eji7E30+Ji/QdBuskP+MVY+t
mbzRjI9EEVG/QMDXZrk8qjqv3sMDc65YG7jsZSMpK24m224hu2PxHvzml9GSY3RTlE6dLec60mpF
Z/NuVOf5P11/5TSZTaPmgTw+3/wXbMXEyu6RaqszqkcPATn7N+mLSRuv6icx7dQEJlRM1eriBHmT
imY3jDc3U0yb3JFCFVKXmTxhQhCoYuTSR/Vln/+o3UkEFA8V1ra4jaxPlzc9SMsoL3xcIfdtVLGy
40WZIBlVJqxmbbQr66tYCVqz6n266Dzq505ugtG2H+Q/P0eL8UxZ8Slzqradx4fAGsOpj0iCLBmF
nryU7ScPxfQ0Sa03OdNv8SqOZyD4t8z81FuavZArzbLFWKaSDYu8JF7nIzDu+Qbt6PEr4IXZ4uf1
PQSM8414Yr/tBGE+qqTcblD7UK+EnUF8yPoLLLvPlVPfkbGvSAvFIEenE4KjJMjX+OM/Hh8LvkDD
gZdTYkiYapa7O1Y1HMJ8PhSt0gA5SkVK3oeUEXdP8RBMv/FhGGi0Fg3smKHbxmQL/SjzkKEfzk1b
zEOKnARfS5crsjlwVIRkKWdS41jRtwmRdPcOJWowh4DpkHj073jeN1M+DCVfipxODrI1sSyU0Hmh
/mZ0VMSPpRgU2SQZXy5eDS9TN1Kr1Bo8J1Zr2oyGVOMU3O5PwyjwYM6XM9+TbbHGulj5EfRCzHVu
Jv336GlcvCcayUH8vRC2ojIoQ6PwHCR6zPIUQNWfQ21Xe798yDccXsE4GeWPktSMKkghbHzBNvkR
Ji88uMDzJQdqJzVS/fyjIJOIAmFcCWZNZiv7+b1riIKhR6xZIW9B3KqqKFtJ/eQaOBUQD9VQLTu2
RUUTR3DNHVz/zVIdHCNXWKohIxtAK/aEe2Ysp7CsgLLvhdggjvRQ4yf6gbCF1HKAvaY0eFyT0EuG
LGZMsEuurT3UCAvr6Dv0tYuwgUJ7901atar5PQnSo06spUU/VDadK2su1+3ECKAAAnqdg/fBvBnU
tPXjPN1VycrJ9ykn6UCHb/EYAFzBvUz288sH0UUnuBkzfVCcMkKM4u9NxMjk9WNMGMe9AR+/rJHK
J4bFCcsqpmm4/L1PNrXcKBasoaIga/gnCQsJFrLMiNrVxfC2E0HhqEtYqg6jcNbtiChdux19j5gT
B/zw2LKVv6agT8pJKhD7GxAwyDOoYob2cM9eMO/3/FqN/LGuCubIBdCoPZnJjdw8lJe/UU8V1hU/
Xj1IbYrn8C2XcXqpgqCXa5lGohe2ylQ+5Wms9mykW6vmtZ4zQMgBgMwR9UUmidNW8RDyoHhEBERF
fUrePGKBaAaraiCNC33jYKraTL91Bsv+8Z31zfnxL6+JANao4MXYdLT8QLjPprpo9sW5fT3MzjNC
pucEFV27H8O+G5f+giMgjCKi6/3dD6iq6jlnE5zi6oH/BD4ZWpeZXMePFva59uzsS7+A41KuVChF
zX1NnyM7LleMxi8g4nAzz/ZJ6M97bUxpk+QLKJ7HM5f4XnycSzEzt4x5WiEwIsoSvsTSfrgbnRor
nq5CiCC7fs1y5TWCZhb8UtTv5phd3xUZ0jt6u434qH2mumxsJ3AUp8GxaXrtSBoIATI7DEfKsdAF
jWheD7n68W8bYuALb3KNiRpvYROz4zg4idKdWCSbQm41PZcqxbutxpbyrIuqsC1AVk7cqCtgu7le
/zuIERzhVNvP2aO5AOG6yprWfqK0n1pJB9MDsx3673AwwpWmi/dlO/5Ju1toQ2mSXVWpnNFc0bR0
DBEFJzFtK/qb0Tx3PuhXw3OcAN5qKF695JDm9k1joR7Zih8VEaCPCeyLHW870d/oTnOYXkkiIRKA
RAzKG/yTdLvUCAoWC92W2/gDEmEM6odvUEBdQsRUAGrv5NR1EtjjsmX4pSxVuQrrub5LAe9xDiEI
Q3+CLX1N4aXJoU2bLTcnjVKexwgnjSFlS838i2PVUp3nuf7KhO5UT1XK8reeZ8kydfnx0u5Rpail
2i4Y28w1bndYxYJkzZekA0Aq1hbM6sm3DfmCALEHIvdIQV5v1JqaDo/ib75i/k6skR/anoD8ALZT
9T7IERmIXs7XaFz/zWusCYo1LuL0XfZXjKbQwwyxD7+7UiePhVh2xM1DGEOexbJ2NUayoZOM5vlK
fgidH8dGdXL1YY7AMydHW2Sf7QAog28Rm15fr3mL4aWNXSfsE3gEgn/7RpQbsEk+d5IJy7yy4ObU
j00oq6oTu6N/1PfZHF/9WJ2d/SesEgS5To/wDBExVTLuZkPrQgvFtgz31rsHfX763s53r8HkzFyN
O/y3wjSMz1asHwthqvKHcKp+Jyol3z0jTX7s75kG3UUXwGcvshO6vMpWKkcMX2Z0wYj8YPxjP7Pu
rAsrD8Bng9jJ8uvDnKO5PzOabhHev0gOhL/36W4St8jjOE5ScI8GGLhznmsCE7bzzCjhWpzn8ZaJ
ilXZzVV9YCv1d+nOiq9mnpZpWy30TQWAH1rrcrd6yfK9IVq59RYnGSXerIyjvtik303zrs4ItQBw
9yv/WXiTEm/WQ1xeeGC4mBBKiclaSL+d79DfB7/Puq7K6a1r6WlU/NC1OO/opUTKwODMsjdYEWpl
hJwwLUGrh97DNLlsCYaSqmbqDAe2so1iBJ7cDTFHRr92VZLjMEBs19h2D311XVXcl6EZxJ6pyept
16NCr+hVag+C+GlieC6nlFONbftcjSRrFubI4MdF9xO1DCxL0Dcsw1wGFUz8D7Hk/SBR7NJmVfun
tNR/dB+GDp4m7DTEWYT5gLrfLyF4AgBBL5k+qzt2rnIY04ghDyw5c3ugfH3MLapnC+qbKWABdIR5
levvtpPo7kuZVoGfpmx6OoklLeUDuxWFBD1FzOFbf6e40DS/+uQAmSxkO6/7qoa2WJ1qq7L0vk0r
CMrgoIAN8Xw5F2bj9y+LG/BEfGjk3JdZHWGUUsb5tB4e34MAmU6gKgusuAOvfX1RLIVfiTxz0uUa
Vm7apNRzTni2NINMSUFCtEAsoUfRPRFo7erZoX3RWW2F6+XTXUYiYL0BsUAAQq0TDUHgLJA4exfJ
co+1FS0QnywNFjTgjr9OpQI5RDNgXduLaYt8X6AzpMn2aQjakJpdZ/mp4p2mpqjiylZk8G4cYqEz
iknIvj2JKCH1sye1Tq6FRRTqGRsdkzO9FlEMN/3D8gLonHCCWydEL7BTMNkJDRa6m16ahmnTfNTu
o2f7rDov5kyvdRBOb5+5r6TqwAHI2nVqF57VWCFMaA/NUnpoXEeYULS8VAwMfEt9WDqOwHI4pmc1
8zyS5X3XaQpzfwmRfbVhwcjg+mJQ6B5UaUUof33bWTd1Nq34+4vAkkTFb9esh7CRy8eZYAQGaxAu
0yfNRFQ8/pUJKJdtCNkjbMd2QBWWXdzkRpFh2z8sl00t+SxzHNnTkfQCOTKRrjAryqDv5jgXM/3Z
0IiCLgTJoSdWu5uWGdRIdtVzgWBatSjnzo+2q+SK+eKFUYY9NKnpCULM5pboaxdswVfBcMJX5OkN
3dqVq95fbzqCZNxREB3MDt5oDSDNMkGxR7tE0Jb3yPhuB4BNlpQkhnBeVQxjEXYh3qJ1uSGpKpIr
S4fOzmites4wNmYz3xavorL5AB7p8j0/kmwRi969CEuOAjhp1vC+rTa0XDLBSSCWx0a4Ggsdx/SN
Av1DUWffHR6upAmEiSsiGUIFf++UF+VyrcrDIYdZbgUgzMaeiuSnmnKW6pFN2YNdh9T0NkjvGicF
oS5g/3jP3Y8qlHY8f2uqeThJ3qyoHJxzdv1bx9eV2XPG1LL8SIsHvOaLTulYtOsCa5eFYWIj0Toe
19FuOtnUg2Ss8zheFP5BvvW7BafkC5NESpW+yX6tYy9pFR6Q062S3Inpyz6gnft8opZN25BS6VRl
s933ZwXF8+kkbPa2acxyIi3Wz6j7WD8a63WhmNk+SoV8/Fi8ndOtdCb+pAQhSsqJ4L9lq7fltrmK
n8fp/KsS21x7J/Mskdqzx70RWTqv8+8y2YpOUWkVX1XPr1dnp/tJ7p7D8z2L5N7GBplofD5/b7Np
nH03kVs3Yudd9waOWcfzJi0UKpsbJju+qpxNjThl0Z2/11jeTAsrPXdpZUHztxfTG7v2w43YH1hb
L6ZULm4snKfMd+GwHi2J5s6r9fcyeWEsTIPSCtvhdr2uzTJHhWnmNNgX4u1r7KG7TJwTTc9ksCmJ
qIt1C1tDrF69VEpNmlj8Jp7Xv8vi2boxXdFGLmaPySZ5bqy2KqxVL5rlaCFPhdYhlwVbZTqz1LEd
338eYvvmKQJ4yPc4HfKYS4aZ1vZqAJTGI3oNduewpreyKMWEPwyinaXISbeJyXGlmk4mKbAENZ4d
Hmm5t8/4ILvvRwa+XrBs+3wxHl2H2du2HV3a+ZfjKRV5kgsepMtOw7Vcl46xVjZDnpGA01HTLNc3
Wrdz+Zl9lR+GH27BZmJyk7tZI7I/5pyj0TSxX7Vc9OQdep/JhLCK2Y0/H1Bwfz1Ki9mCtcKgASqG
Wb542wnpSolDLZSjaNu5nrLV8LtXO6No7tVV7HcfV4Vf8Cuz6n5G0nNgpZzk9/2l/PPv8z3MUF8K
05epTIG0iGAM+8W4kF3V09dNZxsrVGIZkoJX9Z4EuL3POM2hE/IZNufJKSGJM3f9jMcJ2VLcdgU1
0PFY3C/unbtn+bLhVL2PC+v8R3hm7rKAHtHX6Rir7871wnNXiSKSkNSrnL+YUrvbdDe5Z/HysXyd
hpuYUTj3RXl/BuvcxTWfAXCRELLHsxdLssXkb98P0+nWhYNkmddxAcS53hDYb6ntLo2NjpWSx9ot
m6zm0gCfvFngV63Usny/G8d2RQNmD9WVJyWsgc2tnX7aqM4SkrO38mJlwtkrXY821+ljlvXj51v3
uoq1L5c8FqtQTyaiTS1+Ea2dW/WWErYS69Q8dUqwpSQe7eUsDQY8L/AaiUUpnbF0Fpv5/SQf45Q9
daO9QRnX2FGlsKzPths8uJNumb3ea/mCT50+GTYRK9SiezTKpKLf0zZXeh6Sg/xFVPY2Gw0vS1Tg
6dzPn9AUhgjsVtte2tCSwu7+mcsKO08uCMrXMjFvrUsIyjzOZ5rD1flR3ilFVyI39MXpbfnusT0f
kKCt6SFJS5v7TacLrtk0fsOjv95uW4K39CCTb63X1fyhTAkUmTX9bCzX7URWs/zsJtXKs73SYtcs
nEFFq/Q3r9tCXFvUwyPlX/LJ+uLMKK29wPJSzad/ctnWerQu1HcUaRvMdhqCuTEf4O+Q+Y4UuIqn
3OXjdmnmTW3KjwWQrACYuS+Acmo2fCx+LOrYrcNUmZauH/08lo3YtvlKNXPGRJhMYTH6t/3zLfvg
69P93F8THyCzNmqqe3iM9/GuX+1Txe6N2baaMY7aaYAGflUyf/es+VHp4N+kkNhvB8fUeLlwoIO1
buPtppEl7EH77Vf1WzJbKkBDJFyIeDyEKM1KLm2g0euuTKzdBM89u+d143idL7GjjpFsZZnqpk4f
u9XYlptMdgT0ZxPNJzTj2E4kqzuBTfneHbpVoAXPHBvP5CiTbHvQM4XxM/exFOMF+UlXMon3w9ms
s5cGV6UanxMm2PPOqa9raKev5RspiO0tP7hH06zpUNvqec/o1yb0vLTS+6bvfx7eXv19brqEosSl
lYKasx/b/Y+L7pat8vj0zuYwTovFzo0GGvxVM71+c8uvKc61vKQxr9LfHqvJ9Oi5aZxPX9nrdzg+
shcF8xolHdKe0ir2E5ZINssJeXSbnPJ/iwV3cUuJsz4IKZU/S/rYuoc+MUKIP5q79Xs61zmJJ0BY
6a7zjcLhZyVQaqnCkfi3IanxI1qo3at2S/7dMKGYQzchacsOWzRJnZeK375j+V9Pkdc8R5XXYmBN
zMzzSjQT+5bXX94FULztQE7X/lZc1KqmEIgSgimSPTfCGrgt3nLeUPJtdl8pe53ATczq8fn5Otc3
p8YVKv34tQrX/9F0XsuN41oU/SJWkWDEq5UlS5ac7ReW7baZI0gwfP1dnKr7MNM1Pd2WGACcs88O
3XcJgdRLfrPwVXlXnACsl3L4teMPrXYpOcnTro5e0/g+GT74d1YhWdgO/41HdORwKj54/atEyBbY
5nK3BC6O7hoGHuc6r+RCtUEn45yWKxzCN254YsB6vSTTs+7OZXxJs4dk2Jf+x1yR1suPhgjzYarf
Br5TOsDyaGg0sXOl+A3ms4LkMe298N4UdNw7LTdFfXDtSxs+smsmAL7xw1CNi19JIi8Bj5pgn/DE
A2PZzBxruXiuu8cGe/aG8HN8RrE5pf2+jd41a5kam1sugpdViG1Sn8xhbUDlByhweDkSsa+iN786
xN5ZZi9p/RHbj331I8QtS+iM3Yzm2zFBifIbLyraahTn6JLoXW1xbaEPRvORM9it9qkX8JPvvOp+
zL4c+zkU3U4KbAzibt8GLPjCe16KrMKaYafATu78t6bPfjq2R+trcg5l9ynrx7yB1XRy8BZpONw3
7HNzukvaN2G/sFjYgADQ7HnLEmb/Y/DNtbEBWNXHsgv69U14pxKIEJYVDP1mzU5ozjvUDsvtay8E
R01fzh98dbQ9NF8oS7r04jpXMZTLxtKWW/9koBfIvhL4t9KQq0IUeBIzNYyI9THftb01+E7iqRP3
WOgikmbPyCNisBxCyLAXcA7au4eYUDZnumIO93DeU+M46bUFcQSEAFVJyRY+9PlVI1JtIixHhl01
2NDVbebqrJj+kLz2dNZx/eHNL1bqHSf5G7PHjDD5zME5FU1yyt38ZRwirDEp8lCHLTubGJ45YspB
r1OYi8s/vYXMuvTND7MsPmWQ/8t6slGmcL6vaxP4DSPjxDp35cARmbbXsrXxbarzS2RE1Kjx+xjk
7NwZcote+2eD/Tfxyk2Z0EXB//bC6VskaCI18n1oAj4gfSs/beozD02lGDT+Fh5vD0Lk0EV73K9b
jsks/HMBJcZwXfUdSE5K4F7rvg85kA6pAXLO6DFdY1WrcqY07fH6we4gy56nsjmatv7qmmBXtCxT
AasOonnrksVtjHeGxFJs/GdlOL3PyEhi7Ff0b9Nfl6rRFZSvo8XwiOFU6HGWcUQY9G9TcJe4nzbn
Nm9MZIVoYzRCLetRUyW7XEfeD+uKSnLGUCHgje8lYF6AuiwGxAWoaLuNnJN7OepLQHRRh4/sdO9n
v0ZKxeTBdW8GdEl0K429aXwOPLo2R/NrvaGsnoOzz/1rMO/CGZwbowx45h4smjljvMHnmaW1c638
o+K1tocrHmi2N3OJmAwWBSBLmhiYInRIzxHsoeom87IrXhXD4iAoAKYv5QxLOPrtuhcPVK1+71FB
5dXHck3myWF6x/Cr1s7dwCg07S9lgvSp4ryoCKlI/WWBLLch8X8SgPFhgKuhMR9lLVTgbVbyj8Jo
Y5lYqFsI78L8siwcIxkeAuNVIjdpm/gYwSHOHGyGCz7TQNsMr1FJitKIXfGpyR951nf8+YQzrTCb
jeWPd8KgUiVKgoenR0DremdGbKP/Gtfk5ZxPunlu+NaWAghIblKnjMVRZ8H2ydn5QvsYpaB/3Fuj
etN9dDD8hBK6uU+R4tSLroRhaI/mCK4TK/4gwJIryeTPX1xWiDqJq0MetRcnZnphKvapmHSrODtN
bD9LaZJMDLE1rWSNuWshL3E27kt9DAHLlp5mtDibs3TvxfOqTxaOEt8GhVLREMxueVSm3Ge7a+Au
G7ciNz51FOKXhx8BW6w7jk+NEH829aKfM++L6vXyOQ204oYNU7/UmBmNTbply+ua98K8yTAhQUTB
/mLSK4xVbNC8eOY2ngA40sqByW686YlCYJjrkxcGx9Ku9xjVqyp/DJV4cWumybIA+BFPGRvtsqSi
EhY0ujGTm8yB3mYwqzxm8WNAEdGFL6McQSYEdlY3u4IfWkZ7r1PniaAmSmZsKfCAi21imMx7u28A
7oCorQSbOIl+OEDXaPof2ojBf2d2gqi+q5z8rZjFQw2TPWQtOqZ9jhImh4ngtY4KsJDQxibPNb/b
8xR/1gJv4ILglOLRTBiM+UxoKuxVuMl27LEnlDBEWrlVUcCuVq98sZ6ZZ3l8kbDvPF4T50tL8lAz
ffFbWA42Fvodi4z0RnCDLsSGULXrUvg7k4vqaFxkV8g7pFJJ1V2Q5Ot6gmkJZipCD89JlDbp8GxS
vLihftAqjeA0llhSOWQVRem3TBtIQ3G7Ecb0ao/0S7ZrPEmThTvEOBPhqrIoXOYXw633JkugJJeD
niiB0VsDBOQOtkkumJJEJo2VA/gEXIwmW1fRSiJIoAEgQoDVijoyw0WnxQM/GF/mkmFDJqyTGOtz
ywauPWLT2nn1mcfxQ8zVBr9L9zgErONKbUsmSF33XvIicXI6c7SzoteqCqjSmaGjL9NUxpn/Lp1x
24FohwsjPnzim7KNoBig9MixHezKvxGdZuI3u6FmKBuMx0nlGcYy+rnokVLxaAXryZoC6kQFYLWA
LL2f0Rcq9a/2JnQEIwQgDpMd4GYbRtirVcGLFPTuvS1oejokOFOBRULwPcvgEMG78FrUD8MtN0Bt
CmT0ABBlTGJaIv4FAmfq3TC8Os3O0RycqXWOK/nl29BwCpO6ldpB5/hIiJPrglGP/tsY07VOmL0T
fQCIFg6EjiE60CEjOcAWK8SsxrF5dzZDhf/FYH7TrU1okZymfGubVU9gtof/1yFI7ZMVq1vIBw+q
uGXsNwAwj7JwCIjA4Gx4t0ijDvnaRoqHrEGTJDkWyU1r+L1h/skzOHgldAxIQQX4oDd9Jwn0iLrf
sBNznQar1kp4bVpeX0u9tAALVPG9X2wHdz7GY4CtHUY+DIid2X5PfNqo+mLLizE9ZNVDUj2E06U2
zyK977ujwejU3ZriGkIW9FGbcVr2YjzrHDPCetiHHgy0GrbrX5DDmeuomkjU6Oef3ic8GkFKXK99
n0h0tneOxEk9ZegJKFQXbCxx2WU5jiK0e0QmiuIYqleMBMfgUOiWPmLGNz7YWsbNjo1N31FGzDeL
U4lDwEqso3BR0iN75bhmb7LD9rm1w6e0DndKS6iR6Xvf0Wbzkox9weIg0bZTCBAOA/GGNb3WnBgb
3yBd7K9UR3ppV5P5cQr7Q3SzsNuYHxDe5H+gQDg+7Y3xUqpoNeQclk6ys+gR0opYK58lHLpgyOTu
MRP2KIJk0aPevsbWK5BkPM+HxMXgKSMZi4wMdIUk9dXBrbPCVSPKbc+9DK1plwP1JNQKIkWAZt96
MdxPlP6W+28KiXQhoKHLPs3uZXaWfeg0MrdTE9MMnZ99TludOI9eZR1cjoxeX6zklo1QfMVpDBma
uHQ046dp72r2Do7SUDx3WLcaaQmljIPKgVrOQWUGYks96kwQwi3a8ObQ8je9I7uDZpW3A8yJaxqS
uwCqtZzTHhlbRXplcQyxj2aB0Yrv35em2g0xdiPKeGwFdDfkNXkjnuKPAKi7a5IdJN77ZF4KShoh
mSnwJO88sbiXx5CglfEQ4Dy2dGbLz6yzfu2S4ajRTPXYJtmdecbtLnMY4lOpGH2xrwDMCtsgqaGw
1VVaELMBmBpqDJ1xfaLeqSlb2zRoUGMrCyMJOgCVpT+pC1/41oXrkSqWatZOidEt24euQw/0aqvh
Oa0YEKuQ/IcIlUpbPpeWiQx5ECcZGZvRaY+g7LYR/1rB/Fh7clv1wWumuuM86tVkeL+F3z2niSDp
AwslUd/8Wu0d2z3G8YLXdaJcWepBdTOMMjwA4hmsfyqdD+TwqpPt2e673y5/jcSq0Khp873RJHdy
6tcUjYJEmcG5LySQqvsWt59m/5d3UKEovAfUgym06uVbCpJsZsc4L7CdGvzHBIhdcNGkIYXOtEVv
HA5s9azKpbLvDO/kmu0m4CQxe8Za2TkYxB12dGZDGFaH1w69vMSzr58nXLXfpuxtLigZ1W/mQweX
nADTQ5ebR23qdT6dPF4oy7wESbLml96Doe57FH3Hdhw3/52IiUY2vAo0fCqh2Fp//iuboZIvz7x1
CJIf61Uq3PXSmjUDvkkjenz7mPXh/Wizdac4cYwltvwxupi237eV9YN6yzaQIuoSHnN+CZnDQOLQ
GWcjUjusPzRBpuid/oNL+Iq20Wztiasy02OwTHMYOQcNZbVbHZcqQ1AGlU68sfSe2mNpsLkly27S
hrCa0VfF1rhPEdAWxHQDwXR+CzCyifEmScfvWIivOc0PhfkpI0IkVbCnF9jEbv5v6VcyP+I9aI/e
UiCZk/leOyLBahYEKowPdk+L64EkO9WP1Y5HUbFeQFOiAUQ6YgZucAKzxra2/M5C5w6wyujTx1oj
oU2snQ52oXqcEDROpvWAvg0i6IPjI+8EexR+/VLn7v1S8XgY9PVWCOAj8R9EIpeG09Xymqt2LNpq
+7/T3tTfpv9qkBjb2npfaXnvFLDtc0isPNMGjD/A9KsfmN040aNI4LlQmM34dzuKo4ynVzl6l/p/
ASeb4bcP2RCuo0eHDkap7Pbt/OYfbZF9KsOHo6z7b1sbb7mXjRiRGbg2pM1dA7gqs5JRdR0/TxZy
0MiYIQMmE1LOxr116VBt6JTDu7pmKDRi3MpKUIMFBMpOlVYfuXIvlZDfxYhrjx9CzDANFxml2x/i
sGzW1LRFtNAFbkmDcjEKNrYyVn4H1hQhz4KEwg5c1bA7AT5n5E51hdyEw8iheUmZWM4/wn9pKONo
c9fBoE6JJx7TAfW7Z2Cpg62u45zbhm+nQvTDPKl0rsizH5tnZTKOjI1T73y54zMv2XKv3DfDzJmJ
TO9DP+2l2d5UMn9XdbtqPdqEMqfaA14LyAjtNm2IApvg9QkrePXTpH9OVuwmXtWStjj2NZnuRF+G
+W7ZKmPrksLFWECpnHPNKsud9JxVnvk3N1a/lXKebNrwAGGQSMRf6zCDn5N91Zhw0ft437YRXK/R
QCmCDCPLePNFdlIFIwjbLzfu8F5kEKJcOb8KMf+UtorZks2TYYjsrrJjBOUQga3kpSN1VF0SSQET
tMSolG/RnGUrI/VgwSSkLbvERIt1MpD8ker7jGlOIuJnFVuH3qrw7olIcEduYnj/MjNNF5lUOQns
jnO+qamCrZySnbDz5zkeXtywSrd9kT7ZnvcUxtG9VU2XWCukVS1U3cpKiU7CjEC1n56fNus6x0BN
gAs6SbFWw7B1Y4LDBzf9qJLzrH18u7X51Fh2s+r8evHFtgt/W2syisqB/cNVzMJbPKDG66wx/wBp
tRO1jwwyXJgT6h78PoubYzPE3qoda4IrpmDfFp+WGdR7D4KOIvBqrDGJZhi3stu5PSKvj0D9rcg4
hD1qljo+uVH8ZBr1fRfNECNiTtAmn7ZTYsMcIOSoS8t+y3zh0Eqv3dWJvurSDu4mLW+6JGktV6gH
GvQlaiyp3QBxRl2eIms2n6TTfSp3OiWye4zsYNhSRD04ZXcfpsa8JjY2Ko1fYRjP83saHAJmZPxS
dkeL0RgSfeNpyo78jvn/f/OfFf0Jv1V3xzw4LP+BS4AsU7jxDqvUjeCDSzx9xdEqXPfoWlo8+WEO
gF/3lypdhqSadr3tfsaCzsssoQobCXGcadGHuNZW96Z7ylLmxVFNWWW3LpUz8IdTe49Ucc6qQG/n
zbtIV7tZNR4xQu54N6LMEs5XKKD09uk7EqEEq7a8fDHgwcZAgMG+tAiuJc2uGs31UPNRxXAYmDu6
0E8qEzpkgLdDQmM/Ttsgz89uiKPF5G6zYZrutBs6q7aGpjbIaw99rymwGPZYFOXwFqcZljohEskY
GCmhnCxN4xzZ4nkIcSqwm/KPjX3r23TysoHspWhMquyLNqfPvEcjkpda5Hy4+1zU03MwVuPaCpBU
NAJDgoS+s/odWiBDM3b2gSfPg8I6pA6VQ4+KTBTKIpv0g08oIT9DACHTwhZmfaxn3JgHMz/Ubnid
hHmwauqhemwulTMrrHVjqKjeyknoRStGiMtGYuvXOheMnxy8p2lXVGb+6tzcyIJqss/YuWsqw6n5
GIzxI5fNj2Fj3jXjM11Sl1eKn6+qT69S56SZKuR21b+hSzbVjHGFhLRpoG92OWHTnE1oZjwVumLt
BcHVaYrPPIcmqN4NaV3mFPfCEWZYzVy+r7t7aZbPsZPhx6nWEuOsmgvt4bUWxcEQ8OVt3No8+LtJ
LRmsETqQ+3snS9y1l9ZXVeuT53n3xmitSqgcnbV1EnWaNEdMmwZ4M7ZMMOJ3UZm/5vQ51cg7BubO
ht43CQs3HKk/7K0z0jPxBVbdUB2LQEEcMF5kGZ5yn8F8iGVHiayqEAfTrre9qnZt0N+qIQM5109+
3WYH/I5tHu3YUr+5I+FsA/fYZXbr1dlXNydvhcEZ1cf4hEX1bbajp2HZBnSivpyS88jw7sP6NZ1t
gMfoHHpLiw4EwatRfZT+t1umV2fAQZm7oqX1Hc5g5yP1symX4tPfKJ0/1koHd8KcmE3mF5UgtwnA
2bV88Iwxuhva/tliJJhk02PiYcnRn4PW2xWhuXU0ylwvR6yaWLQ6lnPl9fZrwn+nDMe8FAwovcWz
920GxAZaOz/9TNuOQq5kaGCGKGHsxngwcK1s4u7Gew5XNy52oNkH3gpHgf45Nm1xlT7qqgBajEjy
pCcuFstE3/geM7F1h+HZYF+WbrApAlRDLMbIkj8eVx2a1Usvq4NOGnMlLQD4xMQMayqv/cCijqaP
Pnd+lvvDqXQpIB9k6UAd1vx0VQ8QXcCjDeZdE9VXZtf3eYn/jlU+xhMufrG5w/8Q6N1PbiYSKlXc
d3Z48mSzaxO84uowRIRGrG9HBxjlAhiDOxDUxb2JlayS5Elm9c3GFrIsqmM2M7/w1S2tnb8QFprI
8CtXuXsrTKg+wk1syqrw3rGnZxe3Vwt8CkJaHZrPQTJmuzr7FG1I55ZbMC0I5Jl8OBi98RD4/SHI
EorQFm0ay7ZoecOXv5u2wyGwrQecH0e3eu+a9nseENjIlFFCF4+njFczkBofv+BdBXLf1gISRGK/
q9B4VhlELvaYMsUqM4geWjCOzKzXdSw3YSNvUTV82lI++w6+EpETXMWMM41hseulL1E4X5Y32WmZ
D1rGXTh6mH2zS+TpgrBJDG3HvS46624cg9+sr+Go1C4vIPuzu+mD5MGp/UuVRy+xQcnfT8vNLWF7
ltXHmPvfeTMeEx5u0PNA6+Ev8E52gPg/N71N6RRnA/Zh5MYId+nGAmfrOt8ypmtxv42gQnsZIyYT
wVPqL5sZ+JzhdauIu1G1rlg12fQhc1i3BZRywMFHTGWYEyyjovSDM+1oWVjwS3pdWEoVmdbzOWnl
Qx9W2K5tAlHdhg76nzvQp9T1U6K7F38UGH9p+9hJEgtIwE4MgMqwacaV1jYYIWC8h0uJrz8J2tAN
gmnc84M/38Z/B9Tel7T9sE6UBTBiNExDgpY0ANO+JN7yAmYk7ZZA0EKRTeXcW5SSOpHY7OXyxYF6
TUG7mUtOAmOG/MmCy83mg0euV1WSvQKXfPa2eWgdWPKWsxXuQh7QD1kE6BSNJ8PXr8VEocAe5In6
HizThStmiuQhkNnbFGmYXiS9+cZ57DjiIkfv4zLC/2US14yzKkmtzRRKwg4G/EpaC+9VSPTCcUjp
yHCYaT4Lt3kbkubaTvB+IqPB/BILPI6q8q72yt3gD9tShjAjvQ19L85KNJptXtHPbKIMZ5QKDrPF
mh1jDqTxr2EDLeOfRsgnt5m+ZGdB2rCeydqGKmjviqBZhLCA/5MxYopU+G+2BCAss+RXT+aD6C1y
DbEs0ptQKNZbRH/Nwc0ODXdaT9VzzQAh7AUq+m4i+nU8KGhqQYmjnHLcKzxFwYxl7rOHDD/pLKOL
JaNPMAcze2a7RBkwFHrMLJi/Hb6HOjk7jbcetRFSFAWPzTgjkc5W2YiyRZUOuJ/8rVsGfjOEE/yK
VeB+zXEH1dFFbRDRgg481Bg+1SDjzwHrp3rCUbHymSokjN5J9wm6/hUcrWQ+/JRFDNhkJL4c5cCJ
RCLXxBfBuPKuLITAKX/j21O/0/D/MkakepqvUQSj/L8vbtYXWTXAdPAKSV1KC4THE8nanrfX5i+8
kyljoGkImBkN4hdLJYR5UHUlrC/dNGujst5aFdzPytwZBTTN1llbidp1drYz6pS8EHfcT55Y1UK8
a+U/uXNL8+VSRdK2ReW7bVgQRpnoqdnedVIcbPk4xEz0xToakycvlbcwhEfa8QUG/Axkho95jjWW
I/7K7mPA6oDZzj7FKIoDiYJ6OLRx+ufOxUdiOji4o1t3/82GtS3s6Vu2wWM19D90ASsLRUcesYxi
D3CpCZ5Gq79OGQznsOh/Kx5hYeQ7W4p/UcqspEICCknxp5LjayxxeazDfZ6C4i7SzpnKO0ty3FT0
sZnMdW55NKrWQTbxpu3BKul8IFml37OJJ6a6z1v/WAkP+4/5h6nGS9hQRuQKup8ZQ76C0N21aDGI
DqW3W4mM4VVRB39jhwkMrx+N9Jp28V737ofMWBKhjfj85AnKnQp7CArP2aQupqsmR1lsjGxBj8Nq
P8KV6xcsJX2KQtCVLuHNcUDgaEO7j8A+6zhfC89dFR7RQWSOcdbjNNKwAyZgDzOFzsINDX57euiU
0A2LCWMfXwajOsgqxCcOJpqlP+DzwKbpA0ZbxjG8RSkPO0CUKCouivl5jRejvcC50arD2RGXveUH
+sBwPRujneMzBDe/0w3BF1/wmKLyH9OtXdqB6vI/qgp3VlGCEAOlFL9NEK2yhiwYfNJSyOgUs6GF
Ny02uMYttea1lar1zHNiOohfLTny0A9s38FBlqzu2VrN7buT7ute7E6sLLwJEkT4+BumaPsAVa0p
Az3rN0OfHqT4wxTeZg7bdy98YDTw57kUyYYdDHhlW90jVcnFi9QpKpeTo8fcCf4kVcJUULC/1yaK
+OpHBW+Z1a6gsz1MkFUNRJQtc/QUNqZi3moUH3nwIMcrrftdxl+kRAVXdO6iNxt438DQPhXLqHzc
FkVyVzVMRO69CMiQq1fqb045HX+j9ruTSAYQbapOkLSGCICUdYs/xlnqVb9tjE4SkmFCidhwJofg
b8ttF3C0wHPWHLcDsFyy5CXzg5an0lObl3DhKw0vDt1Sxcc3HD414k8DDuE8G2eg82g+D+57HDB3
KRkpYAbR47Jdi24TpAODbHNlZ+KwPBmKBtQ8sYN2qvuN+JoZMuSyUOvaUoCQiLxp+aZCPVEIhhlF
pmz7p7gY90NCJBcHC4hx0Nub9NmO5AarZxAHqdRD7s7bShHTsby5aYI9DOwdZhKhy3Bimst98sqT
WY/1hCVgP2JSgfhoWbFN3z6JZVzhFiEP0KMQ7QY8cxEr9sRDeRDKaoPpqc7eOlo0DDMqdK/kL5Wl
jcZREJYuivKpUEx9MPGS8QuA8MFw/F3DH6p847lt0vNocbHdq530x2jGhK4O3+vSPLkIOHwH0w97
Qs1JZ+T78Kvqznxt48c8yo9M1i8hlu+e1LswGj6bINsbPFhPye/R1Y+u1e/SmTouK/TGUh8lnk5d
3B4cOoa2cv6ANHdFuQuH6Eg9GjVgcYbpsOIy660U7qF3zado6crG6CmgSRyw3ph8gBgWfxPP2yaj
fqtGcE34U1BPbi3SAPKa2FqHMXizsoUb13+JJe8P807Hql4dIxvuli3dYiTdCaKnyAo3d7N07rtS
oBucTfxy0GL3FEq4XNXpdWzJtrMF+sUQxYMtj3mWnURFQI0PiCCL/Ic8BqjO7ONTeU40b3WBOH8J
cyqfh9J7XH7IbHMfSwptPHUGvs9y5JmU7dImjK3smSIAmpAyi/o8w/N0MuNL1nRHb5wp1LBGMUx7
VWML5Yr8O+yTfQ42UFUloUOmPPQKpklcw3NCSdBCKvXDJPnvUibu2EJZcLxrM9bHngyo2lHRXr/L
mKH0cqeodn6asn0aQqTYfIPJQV1fph/4r8U+k6gQckyEZ11hoVeOzCflz09dfQtmfNzljD+OYmvJ
jGIb6OnEVhsuXEPAyf1o6RdHsEPxGKo+OdlNs60D2NJxa0DH4Xg0eut+zquHQrjbEFvFAogikAod
RwsJ3W02mIFVfid2C05am/pqcAcCT8GWGujykmGnYs5D32FCh0epP1+abuARufi/UdkWfnXJi/wJ
l1vRpt+qSTYW8sIwad87bL2tDr/wwg4vBpD6HBPTm/mZuascd0UV2QYloeU1TaObtq8jI7062o3V
fABCI0Vvbj6AZc6WYhcaxINFx7KU9KXPvIy3PK7ND3Z8k1gNGwpNOc93yrXfGqu6TYAIsvyIRlKS
QmzNk/4rDsW1GpF55Qy0wqC4RyimsteoOqU5SbhJfhExIDfSUFDaZzhIr7X96w/90R60tYozqNyg
ynkxXSqoxoL9RPUgXlHQPRd8WijQsRa8M02PX5/scbpNMW7s3N9kLu6ZNoFvFe7O13T/+WSt3lNZ
vA0Kd1Or8x90HKKUemq7/EPEMYacFvurfmnRrQ5T99L3mh6JmPhlPSzaFIndFck+WV6f/EJ9JQPe
Fab5rAZkjBa4XkAb1ESNhimv1zzgXLbPrqby64sAQzL6fUfgERW3Vy9lkXSzWa4K4AMf70eD8f+q
tyOMdywNVgefss54cJPmNYiH5pzTfc8JfczgbhLAfE/XX225TIE0EGGV1C+L0Q6UeGAC55wwep9n
dz9g/Sy7ngHkjDpHe/n3lMfXNPaxN4GAz55q/i48DOeYGxpeYcQ5oyJGLvR5rcNAS+TTq4A63/kv
sagI2cmwDMSSVGj542bQC9Vcv8mJjb2ZD6Lm4Chc8VHmHUryGUQzNCa8hSgJ8L0MugeTk6ZKY8aY
6ANAJyMrOtYLV7zDii61b7JEiFhix9IXD6YRXjoTHzHUSbhIxpzRxYAfYJIfw7Y45br27gLiA8e2
3GQ+S7uAPEQTkK8CAtx6k1GYkzASf5eaucecoCIfS2ROLbxzmQ+HTOlDav8T9Qw+PCNrdjXCIavb
DFnAsRQJECNPnRVc+oBtPxlLKgnMBHOXBq0Pgo+qhizGMmIqtG8NCoUpqzUaX/mXS2z6u5qn5pLU
NOEPNeJbyzmTBdh1dea+CeSXVO7ehewIakiauHxhBouT0mRfee3/hqZeEmI4GpMGtx/bQp/mjTwD
RGll8ZBP0OQkCsNAEgZlPS41ZFkG+84OIAaJnes6lFYOHiChf+laSIJZUDyZ9uAs08S/LIJB4CNh
pBBL8gS+VPait1qFFfz9BRZs911XE+sNJHE3SZht+KW6zaeEfekxRZyM6L2y4rPumw9tvqZC2yvf
k3/+PKIKgmUSjJsgxpIujiemFc61NXahFZ5bu8HwmAq6Xh5mdkOcF1XqQmvHG4D1Z9gjrVLVdx5+
9s6SfKHFK2S6x7b2+cxqSRlTH7FobmlS7jB+sev+PbYWNVlAoWnBfy1NMI2O1VpyzCUSWmuFXROn
05gHj62HljCwnyM97QjZlp1znjz9NwqA6xnTsGVLt/St5VAu8giHMHPXU1WPviS9N4K6BofA79cJ
rXvop69iwnZH0A73sTrJGnvoWR0mczOSPxHzLsVl/+fkigQ0VBSFc4w4pzpUwRU9VDbGZyez2Eyo
sr3kn6aZmeHJqt47xFTTfps+NuBrIE7EjFnlWlJLpgctwmsZj/vcmZllyb+OWVYH49ei2vTMHvUE
KEfcNB+Oka6zFgjcbyj4i+zsKEiIZtNWmMg7D6AqrA5DYZ4MBjXX00q77lvQOf8myBaTjSWkC3GA
MxtJyJ6z9lZBfbEjbLT84FIYYl1O5YuS1mMfzD+VMl48vEXRYCg7/0zC+dyUvL9YSht0+1lA2m0d
rJd7sfyqjek+qDTUPdJv/a+hwKOHJVugEfRz7ynG9iL0w1938nD8z6/LuBR21KvO8LEzkq1X/nCa
bYq4WxslUsqftGqPoY1JPShr2UVP4/weY+3bj2TcoCyKcF5ryucMoqEXMha0C9yK1LAZOXJreJVG
F+0Au7FWachDgjkIIbfs8wdN2zq1eDAk9s5L3XfLUiBa+XrQGGUGYXvyMWPRU7lK/sfReSw3jmVB
9IsQAW+2JAiA3ouSNgipJMF7j6/vg97MxExXV6lI4L1rMk9yAUhN8B1QuOaEijf6hywbsP3KfVIB
uUveYwGQTWC4ktpv2KmyVBo9VVdJF4WNEoUMY02vEJp9NtV/Ge9mZJr2lCubTEiOU6Jf0QnfFG12
U5x8Appxk2poxPrd0N6WvcgIdSSkxlS5RnTYnGJ3qXqLJWF2znml8zpz0G9CNDKE02Tc9TCl58tM
PAZ4r3Pfw+uoW+oS0sO4h32+I03SQ3+qVvJrJij8c942USRpkL8gn6Y4o543jfw+tNRxHe5n6ZWU
ynNMEyTVknSZeoQz8pnlxlYy1YOhKjMSpHGjqsUxFHZpwdJfVWV0spzYIhcmgudNiSgxEp9J6r/3
JiLUJCFeGORAkpUOq5hVpQgn1tWOJOLM9PMvayweo0CI0Ow/kEJvex+jZBK+mswklaz8QMh8MU0M
LbiqMEoarbFXFWgy2Jr9rtz1CrvfTuvOVU8AtQ+bu+8Xxgi63MIgAw+FlUBWFXdTjJ++k7p/LYFd
ELWbipGYxDwfWDeP7m85dPckKZ1QR/kZgQcX/bqzTVYvSUgmkoV5kg54SLATyPNlHPUN27cAtaNh
axnLS0M8+kN/H/irtVbnyGXx42fKRmSoyo1kwoqPRhmMCJzIiu11we28vPFVqX6HiEMSiBiiGt2H
Sv3WKvRs/rCklE4jnWJNc2k0zLqEJnoZJqwwCqqR16rlSgooMjFTHgtOTDFrjhJuy3Fu14jGgtwt
0A3W0SHlILeq+KYG1lUPy1+pVFeyVVwWON3cfgY6Bcsw0fWTXpYIuFWtgGl7nzYuy9yXOI44ErD7
IH4n+5K3YCc0nYVO3NzzP9ZWtXiyG+tZFpRVdKt+lDCRQdATUPywmPCdSVFcsy6dsfLdNpW3sjlu
iwZmIc2e1rbbKQ9QRucFG295NVOVzpbsdYLvBJKwM0xSnpWYS53I6T/fGOzZ4uXit5VGYJuDzuJH
pyHoS207WXfzWqT3pSrn3oHbFcvbXFXOtSET6MFQRVH/BYOF9KniNGoPo5Uc6gnHNMLbrP4TOFlm
xvNGZ6IfHLcGhppFb1b43iR+/RyjIrwpykRx0gR/Ddy4CoNMi9NcuPnUt6xXcSElyaWctb/Ur3c1
RkBGymzBB2q1kMDWCoMd7/4oEjFoliRdxO1RlazLNLwpRnMrWBgUeLIba+Dqz2AYRdQb+ThiTegU
d5nM9sZnVJunmnPXShVPQqy5xmEXGcZ6rBQAkfHXlKM/4pDt0agXTQJTV7TcWoae080bRKibmdEa
cjHmpMt0MZWKh5HAzTeMC0/aAeXzYa7SpWjYj8boqhxeWQgv25SO44DAq25KLp+/gHEBcOXllNZR
kLfMXv0kX7e09olADTxTNlAUCOEPnrIOKQdpBRLnA5z2sNJuwJtwn3UZ9jeG3gmVRmRlW4bV6Op5
oiJ0FMabWSLRS8m36B9NrDoqu17L2CbqDBrTfwiy8qXWGG+EwvbTxlEhcel5uM7z4F2UnkoQv6lW
908KgHUZP7qaQ53Q59qeTf8taAihkqzcrRSTBoRtR6rhe89FhrXM1bZFyQCki/dDynAk0vecveuJ
FsXpi7mxNfzFXZRDvDCLXWHyOxQ55FFRRJTK2KpqZw4qQ6ZvDG0c+P7MixII+0Zivq2bGO+a4aer
Z4vkP/E11dlfqJMjNgvvbZQzGp8znjOSkJp6tBU0PZxJkYCzUv9qgg/yA6NwIQCvTEl/r8jF1kRQ
U53WAlkOUfco5dYI4zeSbPwWI26rM5piWFIP5OMlGEuKUUU5waIkmqPjIDZ3X40Du4eYYhLlU+Lz
M6SZuWyk83BoIJgNfEZRCxBI62ABFoySFV+4s9rd6A38YYO8saZmfDSOi+XgSzelS5BIKyHoP2c/
WZdRvcYnNXU6SQv6dbAQXZnckALWWzuvrM2EDzTvk4egCB9clZs5GTIbCQtLWr29Zoku42rdGUZ9
LUJwaRFEQV35krg8R0sdVn50HrGiLPs+J0zg1DSmq0lswAuRuCxk0EI4sLbvgQekGcDMooVpoKzU
Ov+sAv9iKQZe6m+6OO6q4LJUiGVrftf9R6l1YODJjMlUZE6Ltg4KAe7Sgrw5QNB5ux79kY02IUP/
5ASSZYGOoHd4ASBN0hVZPvE3Vgj3JqIaV9qzJjmJ9jnR6DbAJOjxV23xZWFSUS38KxbgNJwK37xz
TMEn01EnFmBFu64LFrbqq8fRyhdUWI+qGXEonyYtcJiZ8C/pRbtJgXHl6otPrQnhyDFML3sPjvdg
gIbvYfXvpfiijwcGnCtz4BYSv9k8E2TlZ7PTIH7OjF0beR3uwoFrS8WzoK5wLqoLm+jSKV40ci2w
5BL+TdJXCXWABS33unhLE6ZFaLQw72nHyCeZ5BUGHlXyxLELIQSJK/0fp5QBgWugx/I/KG2JchIx
MvNKjw8+smGB8XjSbxFshnubUK6tWbcJHwty27oaqCjMfXPO6OrMg86dqKNd/sr7jRlhRfyQ8i+D
eDzjET+F0MuTPXP5ltwVZOk2eCT/E9ouaFUNtixD+8HBtQJsjAAMFesKpqPE6V499DHQPDy4BNyE
hAw75buouXNKT74SY0ZOxsYQf1E7yd1FXlBseBZ+pJ4/qbgVDGTMHNiFrV1K48B3JfKXD/0bMAta
uKB2Bf0ijO4osREBbAfXZfigBrB+kFjIFGOisWu0I1x0rZmYXRyUuSTCKltrAOSZL11lA0bzWiFR
IMaGsIofbYtLi5Nf2KTtDjyHgXmdaWF4KEjgEOz+GQ/bKjvUSbDhCSkBzA80tL8dMCDznR6O80V4
RJD8OXkQg2p3jtxuIgHyBMMhTDtHokL8hqDUiNic8I6g9GRUtUu1S/1rxHuTgNnqMKrIH/GkftG1
pso97njwgZZ79bOQvdznj99AKxJAgTkhIEaoJSRZx6DpUPVB4S/RqvSbdhkImqSr3HcKvx5qoPUB
bdaMrgOfOvLp7+xenK1fAV/b08/QLjnTNw9aYNITbuTuDcUHVFDSDDrVy0inSZn47jVIPJODOCC/
di+EwgiLk/fuoZbnhTJR/vB1ZvU9NTfszpffjMTL7qonR7F0oe5iearrAzEZUPr5c5hSyTKFwquZ
b+Fwrsa3rrso3VlP0BeCLheQwGEXv47aK5PZHhSHOtxNfMusXFQkvw5yl+Ybs1usVas5/C2mNzyl
onwzvzP5aSQY/jeR+S/Vbf1E0vN0hVQ15dt+PPIAdNUuO0/fbXc0sJCo6MYoEyi9VtWFySwGFC6g
APw1YMAfXMCUjQwFpsbhXB2gajSkHqwlwzOvvRSgIWPhxbAOICBoFt8gd4Jh8jOBxYskw9+j3caf
HhvrRoAfsubNY9YTtju4Nbp/EYorTPMBgy52ECO7BSbeq1NI7ELE2FvdpvmN12Cu8Bvwpova2eeU
G8unpF/k8bdmeT1wWVLjYnIRVwniWMjdR8PcULx0zHj35SdSRHYTLk8rWkKGIh0+lS952oif8cC2
dY9KRMsdNij5z7wF9UTOGt6I3O4xAZKLhFZnVjbQgYh60Pybgtlsx7GFvUFK9rh2y+hkhwlKiW0e
szGT+ShfUnZAUqcVT7iXvg2WSx035DfEmuxg8+JBadgUWjJ3HapbhmGxPQn0j9cR63dMx+axduUj
J7GEi5LoPJ7vNnIreuP6CFgCpXQcuhXLvZaJwxI+huBOvZbd1hpdsWCF4IYDNnZGfFdwOH2yIYcF
BP9P5rWXlgfxu294lgEO5uvKtLGxCndiWmAAUrFYX8vc+cY8BKACwrz0xPTfL3fsxDgt+MES45gV
XsEjAja5IlL231QTBsEIGvFw9oPefz2U6xSg3ZTMHoRKUh8BGMgIZttfMTzzz2Hl+BBTSGVvXZFB
OaXpzM8F/G2u0c+B7eLtT1bMsNurBjyrOpIzXrwGzeV+iphd871G+Bw2+MBQYixx9tXS4SAUwU09
3VRUI51bvJGYo14mi6Qn28JWpNMjxxa0vrJ8FjEW85eEWGIXtPeAEG+weejJCKMofiU0wLCcuI3H
C1+7CRzeHvYxbB1pY6nQRvbzLxi8qNxxERGSyUiSzEzwf7p6FsJ/Pod5CXxBFjfsC2Gx8S1ig8Sm
jGVAQ6qKV31FFOXY27hhyNV0he2cLMRJCFiQ8CFwoxrR3fAx+7tY2FXEnFZoN/6a6cZfhY8+4lcp
io2Qck7hXP3QY44PrJ+4o4YvmfiLdNeqh7Sl9u+B/JLS5wy3XtuAV14Ilpb0IncEu2MzUcTsqGer
N75Zbgsc0Fhua0yQjYOxR3sLhifjAaQHKGDGYZfnWChxIZEZZodbhkngHBXktwqnAF9mCA7ZbNH1
EGwoPolz4UkxPu5/BHI1sIu4WhwOO/aBfIidowS3VPdYfZLaERU7xtFttaLnPanvIgWM/ESb5o7a
tvyJeGfZm5L3ztbK4INbQSeCgGGGZ5B7RtgS4+POZ9Dz2pnBYy/ZiFz45rhiEMGiNJrx5PcdYTAd
w5slBYwkbG6cqfR4u+Cpm9c53FjgTfxNASl1M+UnEXucHeOG2RKIwa/NSNxb8s1sUFeEu+3iyAuw
4lIAb2bHeo+jDVpqMr/+kXbDtKwleAQaX2JPL46QxLoQSj7PJxaE0YYQCPFLd4MBIbGrQhXXlpu4
CfjbMXy6z/VVJzycxBZP+DHX3NwQ1awtR7HuIkISUcheF1LWxLIdFQGyYH5+UsRastv65SFjrjqz
8QtcDlGunCVmy/hUpU2zbzzecfLlJLf+EOCj9Gt5F1Pyh3s+LV65DMrVpg0866CmbqfvmNfBdcxN
1H2sz3klgco+UW2XR47smrmmbdFFAudamTdifCQeC4CH1IoReiP8fVzl5ASCqgQMCale3GHaJrKB
iBlMLDbMbOXAbig9MM2RWeLc0DaQE205WbAl22ujoHq9T1jcD1dOo+yQne+cDgqCJdFbJvi28q8F
WOn4f1LrVXRTgLATqGFbG3GgTudF5NGphGr4E5EQxaCCqlXeZOle+M7JtJeP/FJm6LH4Mrsbf1x1
FVR9xYqHryYsr2AkYO4VEKvJRFgmdX5rUsvBamYpn2JPk/AjaNH3JLpVcu/5yIV/gcAfo+3IIGca
zTak1Z+G+RujzkPWo38KSK5Jj+I+aM5avAle+mcoXkzCz/6CNw0tV3nvF6Y4RM+LzMvDtB8f2Tbz
berh8MHYGmUNsA6QzlAKrR9IneLJWMFoZV7VYtIiL9eVwg2TEwYyPrnxNuomZABFfGXdUXxb0l71
P2INTJbT1dBwEfydx1N7BHkH7YvzR/Xou5EwqfuRbKz0pAJDAiN5kK3Le4jHTCY729oZd4Lq6n4d
BKu44bOH5h3BmGM9evQ5bYSbCmp3o5jYUjBTERh+YhI3INbqDgj5Z5CfTNinezZt44tCW9seEgZM
lnCcxG2ia8xBKwRefy1DSLNhXlVtA+1daFneyN2iWX2k2ndrDvtU/uH5H+gAqvYrlGlD2e022GFA
HzGGT9wpelTtabTe9Ji4GBWUgjf2GKBlVMSoR+l9Gk5u7QOniUxxTX66ZYfPuD/i7tGJOQHDzGS/
gmQlcguV9K4dShZn/ky9JvuUQxvTqbjHYZz9I3PjQiQGFsQNoDfWDaVrfPiGAz+umEAFHCiZ+OEy
W+hYfmx9cy3963bxMm7FHb5NwL8veXvaRd4P9yR9IsRgW7dUNWRbev54C9moK8E/DQ3U8Q/xk+4/
/JMRuRTrtE/McdBNcMD/cZ6W9oS9kJT38B+DxgITx7Cdwy3vOGLNER6CuvelDUlFnSdPWGCZCZGu
mFOb2z5eIpcCUzC47V5lwsiOMe6yQWFyVG9EDxQqwyzZ1ZnEXUeQRB3uDA/9fa78xvIvxsUSTjVg
vXHXDkefZ5dYJDTP1Rafo4kWSnOHYlvS/9C2F7e4OCTBIbq3rd3t+aUmP4n1SxidcKBSEPJbcY/+
9RJkmJcE8dmnHr2CKMg2vfsEZGhcAAJ4auPWAfEH1G/Qb9Cwr4Lst7WAPaF2JJg0l4mk0h7hLv0t
f+Md5nTpLroal7eMPtL6LqiuEkCYw2cG7qyzOaCM5jE7b1lzgMDZXzKedAu4aH8sfrVXpTgo3WPz
yl9udMuXbm76735C87SWH6wrtY3U7Isr6SqLWeKQ+o8gsfs9xpNgdJPyYBrYAb4tBv9IelgBE80C
hUp1rfQoy/fMZQOZz4eIE5d0TmsfHUl+87cs4yjUKTv0dcVHo+nuyogcoXphnG2KG9IgFNIE92Qs
CyA+W253G44FlNVBcjoK/2RTwz4EOIOpWNn4Bwsyk4YoB0ckYRc8/irl5TyyJ78B2/seKfMOksca
fRVoNhXaxFTV2LTxNZPuSPhTO2LU2YMLe4/IWiHupLMtUj6DckdfDFXvabjpW63t6/LeLeAqxMZc
urTnwvhWJiHT57O0H+kMZ7rbikj64UMtb2VfrzKsfS3jggCDotStoAbUv2ZFUmevHj7zHj2On9kV
nZcAZ7TnlQR2KhJPEwcQFy8W2802XqxR274893Tlo6jBsh/YYyAvJknJ6sbdqBzCKCfBNNslKM2F
GdUVRa2QYDyi0Yd/RuFKfV1va2iFknyABpdBVGTEbt3l6Swjg0cEUgysItBcbcvlNhacUcWifgAp
s2otaiH2mnqKZxA6zwSAgJR0Szgo0UHXMfbjLq58VPpuQ79Er0KZh/YldepmS2WloWuu2BMvboT4
oJlfvAFmvITwsYYLUwecVxpC7edGGf9l7ZfZy5j0TlVA2LmgrSYkSiaLSNMEQ0lJVnHLAuULZvhW
EChAvAIVWFnGmf6KZBkEEWO9MkiTGEhSZJO2kqElskxes/QFd00apPipf/bVkRsg8Hu3gA9lUXcM
orpC862yaektaNqTgpBHL7yIHUqMNiUXqCKEdyp9M96N/j+IHRc/ICLRyhmVYc6Z63UgfXGVyVRz
mnqhYMsZwg5srpJXzgiKxTQ0UBOU6D5pGJNwiEUXUu80cZ8ErE+wjyQ5bOYTYy4KPmZDyhBtdYR+
NeNVKT9UVO4ms5gZv3xMKPTawrtYYK8Uhl3P5kjc5yhWXlilrUeTe0sMX/4FZ9dAr5BdrNDjl+JA
ZRR7IUUQGA0pqsRUddImRq5rS1/atJm2Zr1mT03f2yp3/C8whcjHrffAb5lUp5RBKNXXTBGLt+iv
rWxT3qoFcKBTQWSdanOOF/puJjqHqpUV8q7bqYobyRz5wp8ZfkTtckJSEgHHH07lM3wSeuJPm/ii
EQccvNS3JoM6va9K13owDwm5dQdPnA+VeUyoWEty57xIedbBtncZrwuYzd7yK2kGFQNT2elErKVo
YrHaOhmDcs6e9tD+Mz5Sw+mPmnGof+sS0QWiz3Xzxos25DsoBqW/DQl50R/VPgQxnYC1cnA5grgc
2JL+BX884POzNi8EhVLKNZqxmdmMMEakKzYOwHaruyUd69uwDd7nxUi56fHNQ+C6ElM2oAt6AE9d
SnZgHOMJxHuqvEzzASypegls/soDckJg7lZ4K8KjLB6r+k0JXAz2pvxoTFBtjsYoh+GYckf+w9VE
RzpwXMyggFfswGihUgrhZJcaT2I5Go4Dk/KIObvnK+ARcKi4cfZlCFsul/lDgGfFxCCgDxX2892E
e26tomkDAd7/JT1bIdtdWgs0dMRzILb5iKZ/Vnds2zN1hkJULwOQ5E1m4EBK3fKBLHFsc0ZB/I8q
ge6wQAHQq5fWOAwCW3dKTfmdmSGDxSzaWqiwlvJ92i9RYzQJ6ifi7+Y1LAM/AlevFdsL5dgsVN/i
e8BdNeqH/F3woPK3HonDDBjZO1CEEINEOSm3X434kMI36L4FTDowu3BbOocuhrSdIHkZ51K9xUgZ
lBLUoS2RjTZEOPl/IGFZ5saqn4hPyOclOhSl5LjmkS7/MfXn/2AgUiLTFuz0neu1+Mqq02iCXfvU
pJvi09F6MZ1gr5By3bQH45xX18VAL6CzVhHm+/1nS7kf8Ro30pcf8V4xIBnWjYjZHFfkA467Fu/V
6abgUtQi1jMZfmCNAZ+G6AJGtsjGo4nOk2HSw6CMS4hmUi9Rpq97I9wAJF4cEiWzaXhFkthA8UPt
SyU9SISooNCqXu3ilGdgYxDgJ8+7lgVEmnwv+wjKSVvk18AKJhtSBhWo7zKxtZuq3yzLjGi+XTHC
x1XilUztm9o45nyi+JlcuRtJpzFWQ+Um2nFi/5wEKA/6bJ1YxjrniyCoA4Em9xt4rBsrgUA9ozXm
0YkdBpwMuSzJMeEjDT8tatNlwjTfCgbvBWdMV4frGueIpcHU8dBq07kinB5BVCh3oftg9s+fKi/a
inxcp6AZ9IYd5jrOPN1T0OAFTK+4rOEQgYbBZe6hblh2ZSZQ7jWfqDTyFiDSwcdfhC6t+iR/ddFj
MmHBrLvZE0vWQ+SrNAdejKS8UwEzp9YsbiDhwxJuVK2sBWj36W7Z1cr0WJzBVT2uUqZ5WYyYl6+T
HZ38rGQYT1st+9eq8PUPuvFR51/AzhCVrMEzl+ZbLxPhYQh8LYwVx21dPruCKZpBK+ECpsbdy513
Y24EWJPdA1i7EKNXJH4X/bghOhT/0KogDJE0sezI1LNhNAbzKPd+GD5jlBUJxQHjHyAbIvMCWxhz
teTMD2j8NAVJIklIi7cepu3MF2nzY+JqYB0Q5FdGSwLfzIhMdlVP78wEyFCYSnf+GF51YjPDJ/9M
Y2zqk/PioiIK2zPOSVbbVnDvh80CI2PwBhCOOQ80W/g9/AdrhhtdIcGvonGqu2PZX0P1hEyeCFsa
PLw1Wn9sjxUjIg6hZYGKRo6DEwQE63vmResEQobuyemmQmV3Jf+AWfckM6pA7CKtxeis1/d+fl+o
mdi8jsxz+QsCKoqZckah3U2w/6EgKNrFgtWGgZnHoGwcA3wSW7tVcOcSL6ttC55CP+jtiXOTPVFk
7ILivRQRzTiol3vm3BGgS4eojiQ4klQBcf0vrI4MD7Sf+tjOD0zSzcRkwJ48qGK/iw8muPG+kkvB
MBWfG1dhNnmpvM+JilDeVf5uGeZZPCm9v8MugJG5NUjr2Sj9KxLWHKHt4KkGuaVsB+bZ4G1hhU+Y
Ka8I0AslDWzwaqSp2RlJA8tbVUSOVj5ZXOXAL29B5JAdKxOjuvB2LIOuMfQdxrWacGsV4FRhvlkg
elW5C3PNYa1jkgVpdjIvMvWjes/UZ/wpwA/2CZcWdySh9OuZLr5yRlZkIGdwryxDo7+ZSSiuTrrU
aFsrh/nMqku4pPUno0i99Rr1S5l5qNQ9/8MPKMRICzB46R9Y8kvxSRkn4WYlMEtm53+byuvA/jvb
qMJzuqO8qZw2QEzNVcDBtuQ7FWR6HJPmJkI/ZauwnX+nCgz3TUQXWa3y3zLaI2ac6VePabQzWa4D
hyChdnm0m48GkdUVUWorfY7dP1C7h9x4NIErk0053HRrVaF8ZijogIoVYZqg11opfFTSMUOea/FB
vRfKJp8edKEy51+7xCGYVyXYgP7NxQtiuSx7FdWbUZxLZqb4cm8pE31yNMAGNyed4GweC94PYccX
N4GVvSFky14UfQzyG1LYgo0gH5rxyfTmmqZnVd31yaGNn+MdqoPYP0wk7CaRKfG5N46VuDOmffGl
SSgHlsRhyA44S9tDuDhO5N+OqBV1IwoszDy/hKN06zQnsNbKe1VcSvWQ19uJ+SzBs4FrJU7ZuRR7
WAioFKDrQqCesj3vHq5l0TY+RJKjv9Aw49khjRac6qp54/cjqJUJTgrnhUYCdAsbCL2FGo/wBDgP
CNUA+x1pn5x8HRPTJqGduZsSKFyw/Qs/rjVHr4Pxl8jPRovWSrCrhb+p4rcFizDfOqrTgK2uX80e
lyzrp4ZKc1ROGs99xO8TZ/XRVyWXl2tqL2BweI9TCHYW0TMExxRsiceVzDeVTu/jsPaJ8zDRaXS/
rGfa3pM47iWVhBbWUREKR1KGF0dWCPVRMBdFBrjg/o+FtcyyayD9YPjF+PoSmL747ERmpp5BfA6m
Q3pU1FeovnLmBXnVbaqlVVQU1sqkgfx/VbR+vGkzJtcM6NifmcgjAjvSiL7UUN/EKBswWQIPG1Gi
INxSKesZybaRuG0Smp44QkRxzQP2uQFMfrbNsA95jkSG/TTfrPWUr2A+TNZHXYJg02yfAEP5qUZn
CX/CTejLdTD+aMQEDBlb0WvCGzwxzmOEnVk7LShcqRAYb97H5pM9VT5aPDg3yvGBH9EonwO/nvts
VZBeyoEXFvNKTK9GTIw9jXc7DBuPlaAEiI1pFiBIJSgYXENzV1acoqZgOgZhmEpiR7Qmrdk7EVLq
FoSqeOr/xPw8Zm7BGaGgoTmIxk/5NVM/IS1vrw1BJiHtafExsyMkKUKyhc8YEbjf7BKSQH4DlOb5
O9Cd0JlEZ0b2jonuDcJT+bXsCLE2BVuRNHHtyNQ/pCTDlI+ndNUJFK10Cfx8sroeWlJDxz9qdgb0
gI/iB5FOwR9RIIyiCA2vCBoX3rToJ2eGxblXKvtgdJIecPKx1veVXeTnXnO66uzjvfTPVfOeVJB8
Uf6I4CSchpF+nt+T0A2NZjM3/yS+0e5Cy7Y0zsvIRdjUDP5bflyu8sQhP6/4TRLkoef0ItQeH0ND
i/HGqIbEXlO+tqmjReW61f50Po0ESn9rok1ywvGUiR42WLaleOg6QDS8gQ6rGDk5stgi0oet0shX
HyDCS3OECZ9S/FQ4SML2vcvtdn4zxFOFYYGhCz/eJ5qM/EdB9KjL1yq3pYQzaD39tMSQASli2Z4H
H1qe8S9+ixNEZU5XTn6VIHfFHUhkEEgR0TivsOxEBpDgcJ3w9y/O6PdIAOHjbd4HJd1PbEfhVTNF
9dnjSH8Rz0fHiMCIOsYFKOp70Rs4pCM2a+qlSWeXe7iNN0S5D3G1zijTKBSM6GTS0+OLHxk4Uh2Y
pUshoiCLJZ4jz7/YisojCmVjFSogoJsBVyMatOlmFM+cNz6m3mjP4TGyhJXg/6nc5on4zflFhMGe
l6Ka6XzYhBB8j7EW0RmJc+QIxojAzYFUtu8SfWRfPPnJ5ui01Nw+XV2FpM9Dd0dkB/Qvyn7YIdxt
V4H/GtULzfCpFH4lA0F8/CZheuCEozimRR6o4xXet0GAAyPy5B0h7bDvVdamBFSJilLwBgbvJSlQ
1EIwHxH+MUyhbGxX8e+kfEU68FqVGiY/sgkxGaSFZJZtUdwoxY2RqgA9WnVH5UIQDqDDeRf/pnCm
aPVRkct2eCGra2A8ZR2ZOQB0H1lfJBsJ0FKwTd4zRBvoZu2iOjb/dO3wwoqrYRPMrz2qJUqObPhl
jhR8a5Fdvqt/wBJnB7Wc/kljaSLqYFgX2B206MmRjDfkEj5EwmX/BZ3rnO7gWh2WiHsQJzYkHwUp
EUpyzkYWTdqDn9dyy4odDHLohdXHZtB4DinN2aljgbKg/nQGYhUqNmZcfDL8dsQiDTu268eKFJ33
nk2EdQJjc1wWm6PsxM+BJ4ux7K5ldwtBM/NUShUqC/3Ynk0kQ6xfjmSKHxJt1Zfbvt1CdBAMT7PO
Cy3ngbUs/jCJqKycad4GfyVH9mmxZW5169RUa9KmiNupPpT32YGCNwTHVkLmfOIpIuIu6w4hU85f
lRoP9oj66lTAzwEwwdUY2X3vYonmtRbfus9oF/Dj3mnVemzSHbHjxFa1B3rJVQuqbfaPQXEyP03y
1cldQRWsYxnPmfG3T0wFtPpC/rB81qOCv6nS9lQwtRqZoUYIR+m4/V+uQtZTI1oahnkixw6NOXrU
6US0HcM35HIkyyDc5iN8UTfR31Ar+4PNxpjxHKVsShpl/4+BRx4wVcCJy+xu2L2r1xCPRmh8V8KF
VjmtjsB/ZHDa3W+dfXHsUCHsSx76n2VGNa4R1LCsIKCJdLN3TEp4WVDL4jQU/Ntb9oePsGLxSKbX
p7JVVVcOiQ+LTDtF2VMoqMk+RHyysb8bdQ9vHcqjDym6MCkpPPT47QDscjVVr4mDgMYq0I5G9Yk/
I6voC4WV2VHcAT6VumMyxLiMEEq4Y3fMa+QLdORc+g1yO2whjUpQAjNVYYs5mE8S8EAfcr24srXH
wUrQBHmWdEBWfli2BFOwztlaYGBw6YlobwLKG7H9sx6I+jl0RjR15pvOD6zwWw14kpgQsf3B6ZVc
OW964yAjYvCUL1IikfdpzyouKVt2vDX9lreezojAefYQ+bpeAwzwWHJ6FDIA/q1Nn5zy8Zj+zkAQ
mC126CxATWybGerhqQaenNkmgV0CrycTzGOCvkwLbOs8yLvpb6FuzZ5+lBSyrizu4BSfjY+ehnjk
66BG68zfT8zPRuHHUmgUXM6c4aW+5GiTaMGKWEvRuGbGI+mcqXjL2m8Gdma+j0Qvu0X5roX+GbxR
p1oYJIqzCUKAKzByNXVToVlYI7FjtAGcRaeVJyIEIZAbKNGas5B/BIMBrrzEpY7Uka0vPVTMSInD
ZrKuywBp3vnxOv/nS8CeGWkZ9Y6ZGDqKvzQ5AGUf1I+0e88aB9BQIG5TRgSNukOiPlQdd/M6GumA
GW4f0FWg3IVlHZBD2DtQELPhFBAWY9OEaba4JG1nw7fh2/VdYzTG1OYQ3vQPRA9msGN/gtN6Vd6M
DfOYYu0HXty8RipLbTpY/kNUGLlTlSF383k0XOJrINOwwCf5vKLznDtsrTA8pKB3YvlnuPI1B9/E
L2rpB8PZqTkNWrPXhl02HowBpZ1ef/gS+OFDZELdswRbywnb2qa0mpHpmMwddO4TNG1zdKlejRfO
74jQnUbxTC6hhG8VNzKiXtBUQCV81SX0D/E2+4NTTf3MUJWVWSg7Vfjh658m03B/rWJ3RTXt/zEy
SiJHhNJaX8TqAynPwI6c2ZS8Hz/gJYr5D6O7hvAPcOCc7qcMEUJ1sq7wZn3WmYYHV8WaPkPhjtUw
Sc7BnbJ/gCBj978yWNtFf+AhWqNUQxysXwlQr+2RPMalfIzWNXa36uq3tzpBJC6kdmOAY3WneTeb
TK2kcy+vQ/hHzJGSk0H1xI9P8PqHL9rwvhIVfdWFPW68SeR7xCZRXRnJo/8+KyhnHEW+GAB0C5T+
e2y1fLPmZRgYzEBcd0tM3xcVx83V6E+pTZZpKFD0gH93W/1hpS4u09k84U3P1k19keO/Kt0PSK2j
4laycK39D/gZUP0CzrvZLiJvfMlEdrvZofM9K0ShW/OCIzJbjx6mxYEUDQDquPBAW+Oo5zee1f9I
Oq8dx7Vri34RAQYxvYpJVM4l1QtRqZmzKIav9+Ax4Gv4wj7dVRK591ozHsxmk/K0U3mQerx017jb
QEmRqdmdItVTaD2jMOF7AQVWEiRE9+9GqTBj7V/JecZkPzx855XzTq6otf5F7Gy/I3oXqqOoauop
AYdHCrvrq/pQh20YrSfpm1zwOvR1zC+AQ/G2oglIJwnVIFyUzyeHgMwd8CgxdEBPe5TEWC2NYMXn
ZugeNFi2WqD/IldCgKBfS8qtJibIMvyzemaKb5BrwrqQuGLTIGDQ5qesRQ4bjgn75S+KC7nA1lZO
b4Pk5UcxJ8QbOyV7I+NF7iprhKZo3ltbNldvw07O2o9c7cZ+o47dMigOHOMFf3dUeKHpZ7y2hYM8
E/PWVw0AVJ4FhXsYvTExKKvsV8qtF84g9dhXrpJAM66yQ3TIkQgsVcJh/oIVzU2zLxVG1R5aIqHH
XR94SkfwyilHqo1UJrUk87sJ/C6PLT5T3v5s2hK1ifLTIOKRJMTpU1BXizsbwKWBBz4Ppav4/4fn
88Y1te+KxXVZetnIlB48gvJEFoGOVzu7S+b+HRzf2R9e1BBi72JwkCjNOYQcjcEpuuWWAg3EOkhL
xsMisgOsnrmDRiGfNkPyu4fGzOQTsS1Rh/t607yOvAR4Io17cs3ke9+65llsn5VExCF5kkfaNenb
bc+9tgHQ7+CgtW6lAwI7hwCm72xQzsva4nT0ng/LBnswyu/qPpBprS3VF7pMkV9VWFiaZo1PAJo2
3abCHIg9pm4DEtiv9VvxOmKvqrYmRjXWewIqGq9PNio52ueAa4aEr/Ow/kmtd+lzR5n6kh9dT64m
c05We0yRYuZNH4yVb76onVR/Q4sXXy1AKYQFa19zbu7lFtjzA0uGrl1LiUIipg+4W8j7eos9rUpc
ktZAdNhAyPp49JA1INkRyT7eFNqLk9pvkDnB3kSP/hYZdBdwZi1DfasCO5SOAtHniD1b3RarBL1x
YosJ1+btlX1k2svwBbJOGeDtvfBEHtq3/xrdt/EF+JAYDqptqB4WwJplrnVCHar/0O87D5AhLLYR
NkzlzKduGWsxt8PYYnh988/b5bxIOeZWDDZU9cLuoLLk+Gu7g0jg5bepeGTtEq/0XtHuYGB/WE52
dR2bHwO9Ftaq0kvem0T6qAcidbdY8AO/2PTKfToLXyz/IiVW0epFvvh6EHg7MYPAlTgdKvfeMQG+
8rXE79qpS0P00SYab5ZzfuWMUmgi/pY0SNRcubpd+XTKFxsEwjzcKP7S+WnS8BfdCN+P4jNMdp4u
LLD2JNkylnfyCt1E0e8gc1TG/PmCDEQ+GRoeFsZHXF+MzBncV+u/3utWWSfFp4bt3EDYU4McGn4w
rlT4LhndMZFuOLRbMMCvnnIgyaMSce6YsDppXeg+CdIpH1K3+MzAaoD6awSjpY0PallU5wZjgc4Q
NYtW+JairfGpFX/A2/J8biDcLfGZ8DuV9K7AdCEt6+gBKmnyM+iX3rV8p1N1IshTxoJSXUvh6E7d
BjvVQkVUCyd2mZzpK4AvJgSdrltyISDtsAXSV0FfqZzQ87gSs10U/QNi1/Qrmyo9E6TRDdTDFGcU
VhAwjUDAvNUhsSIVX26tCXVEHILrg24Cr852jdtI643wiMsfMsv0fsM4jwyucIiGFgQa9Oi+84lE
y2nZcRhTQ8Ppeqfm0sUKDase88TVzU2KMfU6eQS33aEthtsXfboZ4/hBl1zd71CQu7PDkOKRsP3r
+BGZeQZ4ZWxHOyJoWSH07FaIl/RdEh9pSw+iBxanwSbyvVI9M3cXhVMhewAl+hfW1AV130a9f/nR
r7T4xQTJqYoAuG22iBxRnbx1VNswH+UzrEA610PjD4+y25bVEeG1pPwJo5vu05wZ5qhfQfxOpUTJ
JsTfavGPvyeKHOXHuPUfAeJLKrExI2xQsx1i5VPzms7TFYtPQeNcwHTl7jRvQXXQPoCPisVTg5wq
sRtS1BX5g0bEJb1FZNbL7KzYYob+Crklmle6CjRGs9hWOFzoT6U2kO2O0jH9gKO3o94E5HQ1dTt4
UeG/gf/13pyCcg2ElF+mkPYc0hPcd+pD/Uvi7vVl/tMCTyi8agA6IadNvcw6aW2NHJshOUQP0W70
3pvg4lpSoFqyynF6A3iAXZuexDMpyvbwmZLKDd2zhrsj5h3xQwHMczZ4yzovxG3WbFvmbppCUCs3
NtXri9+CuZo7c5QuNc/PSkdrAlKte5Gy7sNNhApiscmmdQan9LIjYrvezvA+Zd0OGhVqFs3EuCUS
a4EeThbPoCaNJd1MgjvbUzl9dDGmM6d2qTbnExMfIonXNTSnjb+yzt04dcOLRkSpiOMSPsW0Zd2F
pa2R/WDQqZwWfqlEoRxKpsXxkRB8c0H1Fq6QadCTOiYr6vtK5RScOAh4m2vAJl2AXZ9WWCEHtDHx
Qd5Px2APKDMYW0BYCco+qNd8Bag/Uu23JYPoqhvUygxfOj30wS1W6OlYbDGhmNjXmHSQ1y5NW9r1
MLcEcQiOJh5JJWk83rTy913fmzlsvnGfTstnOsLvZR9xetPBKxFIBm6HxoBoHEtfL7ZfnfjzwuzD
n/up/ecbIXqFx32bjF6yxqZC2WaWetmtJ+NoBtpn/dscLzmC+dIacdafFPOyaqrPN3kEFLyRtazP
GhDItpyxncN6F35x1nWg2r4RWQtP/ZEIpVghuJh+sN+J5/FMgAax4AS7fcSQ5s/wwIOTUNyebzD5
b3UKjp/Dk/TzU/xv+gGiKZk/5mHfej0QIrotSnljzzeAWRfQ+B8/ECYtfNgexSzB6bVVt+ZmYZHN
yqsG/pOh1mxd5QE6BpraV8dwM5AeTRAjQQWLrcK0+UUpGUo/DEfLnvTeJczuq7GVh36QLsEnQwt0
AZIQ5hnxWPy+5SX/gjjp7+jqJis5FkeDQB+iva4x7tWZr4xbNwxdUomVGBzLyk+VYL1YycC/KTpd
2MNHCs+EvtuHwY5m/kxF0Dn/u9X/KixcYGRPA2QYCJcENOSxzuIx0CpqMXSV1wS7KYLJcqnvKocK
xgNxGK+IoDBr3CexTQuNlZ5TDXhjOTs3lzUwqUEXDcRG8svAi95UI445tFS6B7lrbn1pTd/GU3zS
SMmevQdn6Y5zndkyPBU0S3Nnp9f4WlnRLtsVJ+mEqI+Jxut+s/3408JxApx8EgrDE4gHmYRnUhLV
rUFO+AJNErGbVJ+bZziM9grv+gtC2P7SybPU9z3vxJZ4HogOZ7q/5tJCtbBE+tietU8NcI1tBHJk
Ro4qtIifKJh4aBFJQPGz2MzRv8sqs2tzmW/1EYx5mf+C7Eq7kZzGOevQEv7RqYGHjBeV+4OfbJYu
juMaDY0GaPmRFCT/2C0nGNR5SqPNKh2W+U1B2oN4Hs0DmgsGjYdE/gLQMNmCP+wY1YEYh0hzDCKq
MRKd0xIBP6cAXWu21BDW56gXQHY8JDOxRmozO6tOlS4YuxWaxM9DbKCMIdZuSa6m9eAZI3OpPwsf
4dxQbYPuyyZaO5drARVqpa0MZDT8TV801stPUrqFZDuK8J9uDdOauX1MOosl1Q4fNlmbhQxxCk9i
FRK3L8HRNiUIIrmR8wtaNrCZaxK5+EQuCFcR2r5hBvCwWV3n6qR4uJlVVw5/PYIqbcfMozeryUCL
y3rv1905lPxo3MyCJWEH4kKmLKLy97TPpwPUHAULQ3RmUkFkLRHaswXN1J+Mgo2rl8eJEHH+N7Ld
tO5AxaTg9Ajs+Xg1CWOU/2aky12JQJxsFTNAsM/hAYEWBmB5uaq+UQunDTc5JwWnWTCzwrjvUHEh
XTB7R3z5WE7fDBKYHFIrpOEWZ8sMX2DVzSCx/CbYATIKXGCy10RepthgpZXpmag/vuZ+t9ElpmiJ
QLss5gdKz+dDE1n5LGkBPwbcbh2d7723k8IZDV+SPJiwmGUjpvGez3HJQy5ZnfFEpsbfZJNWIk9n
JD0r/U/5iiqOm3pbSQce98ymdJEflT81Bw1KjwlQ2JbgBGY2MXZEhhOLx07k7W12H2QDOGUAT+K2
5FwvPY39YHgi7M5wLKQ+swQmdlTlE70PMK5l/cG8F3M2QfqV2uc/xPzqp0FAR4bdNLcUPCkL+Ybo
gbteyc/1d4I8ymbwGwwJ6T+9VjdAHeF1MOkWZ721s2Kb0Myi3Ci5JJWhUxGhooTHRYd33svfd026
qb/CbxjgAS2/IzwfKkG5wkPGCYnPgDtzQ25xUt5wb5BbSIJbKN5Klf5L4NzYSj8z060NR2itftcG
D8HwTe0ch4/X9CHQVboN6IDD8zWLHM+mcCjzFcsGgbxZ7ADbT+nnm6/uJdV7XUMpmv+iWWM6J3YX
XWFIahBJoH5Y84u8QO/BfV4YgQeWK5pmiSGiu6khc3Jsz3AGUuPXXK+uAR8IqE5YdWRTYmgaHBC3
+MtEGI3HJr3ohzbhT8n/TAwWPF8Q/nB7YkmEwT/omajx6JBh9+SISMnvWD4C+iacmlMyxro6Pd7g
5k3IAT3jfCY1M8KZYqYrw7JI7pP5gTYsgXoBvmRDp/dIfbSzcIUztLAFFkI7u9SLvfbCX0oG8wJw
YYHB9pZQ+IBxciNjjMEHEHAaCPbUDYBGF5nVl9qoDHoHonAjjB/FL/KCMuNmUZ6hCOBRMlhIpOtU
R72GYOJapDh0WiGRUtRzzwbEz84NEjxf2a46tLgnDAdDM3+T0fv04+F3/zLgf8jMiXYMA3if3rZq
LqUHpu09ChdCEec4AfQsJN3aOtn/ExZqCgFneB6AUD5WxkonRi04ZPVVKZ4BgmRoCO5mSRdIr99C
d8clR3HLfuYgeG6LY+FrKmpBzmDlH9EYHFwywmFWZUL0xSOTR7Q4KwTxditeYfOrAqdI0ECUO3yI
+msX8yoJirTD6f7GslID5KrxBraLslypvKEY+MUyLSQUydqmvCG/cDkNVxlCvgtkWqX2vXFiTcy/
wRvpYmZBbNBVK9udaDGLzPamhkHZi+orfgtBsRV4yH6p+jqfGhMA7T9cIAchv0BFMydq09ZQ7wE3
6sKGNATmzrgLIC+xRWHmXrzO6BWlcLWqtGNC4a+G9gsV6YlOz7e81qWryRxWU2LrDsR1Ils+zx48
oFWlJSnwpDbkaiGvHhMUp6fF7KoYfIKCwm2ke9of0SXBKWE4SYoDpdp1ucFIJWK9kuGcljrjibgP
Vy1S73nL5i7UQRMUAo/ie5YcRQiMeWn4DhSf+umWaLUq+muEu764jKy6tx6pOO6lzwWdaRZpPz6l
D+8VDEsD1zWrqA7ZlpZsUjcwgxf80b2GDQJBEj1KZnyfUX2RanQfGu3deZmPrAYRZB2eqJrWkH2+
aICWSXk8E/ZP9Ny1mMUZZDXA9TKqIlJErSapVwN66ocCtGpv8GCZVknFx/STFw+ds5j+ctOfeCiR
JZTyOcBLk6CcZVMhQ28k9JwQXH9UV0ibW5Xl2DeqE7FoI6I8Go9JhO02U/4Tan41PDE3m71t4uh8
Xd7pX1n1s1e0V2yh/ichQtILW83QqzjvFrkNRlO3yddhRq0FujNs5uSSAtCVPw2Fp8lWEEnLE1Ek
C/zHtfg+vTTWKkJCvrZD8kGVJQF2FOfkDvtOBci7fKXrTnAlGi377RTSr2NRfPHWuebgpLDxqMcc
RXoibGpKbh4pL10ZYkj3y8Ed2r0g+41T1sTPInBclttRYGIAWPCBDtpvabEHgMBoM2BAGJk/cLFh
chiXU7p6EafpCzY5LHV65QvGhyd/Z8UaEV5J7UsQuX2GZAfC1H7TLvFl0sua83RSS4nnb4FPsdhO
yAGxIl00+Vrma4jgYqu4geDU6VrBAcAJXzAV7eE1vlSyBV/1o1KoQvCK9KZhVxT9ioAuLMgSOzRQ
/2ATGID3tSBp/wl0IRAtFs80bHFFyBQA9eCQuoon418FirvNv+QzZccYbQWCs9AWEY+VfE704oh/
gzJbSwk808MfZNoI7fh4JN4QVfhDr1qL34Q1oW7q2k2aoT568z9GlF5E8i5HJzOraGhcdfoBgBKX
U1QQiY3TTMj2eW2QkW9DSmZuLB31Uy//ygi6tmSZvAKEjsCeW/By8beATMo348+kcUuiPvvXX3Ll
PgvfyBgonayCers1722zB8KOJp+naUEch7oS+JVElGPRtym7bxR+1ftgmlsgCV4U28CS+o/HDqkq
akgkfuWSQb0feKgt0O+2ZdnEbQQqv0Tf1zql7jOEYKfB2IYehfGKCpApX3foREApp8ilpDhakW+B
3e4DTcI7+6mPES1Ni7tyr8JD3npNc/ziyn0ThyWeRndhLoNHND3rgO8IkO/GeeqgiFDXi5cPVMBT
KCFKkfmtsPkIds2ZBNllVCBnzmByNH5E2Y/RbTR6vw+mzW9RG269InkIb4aM2xOVjk3MHTo3hNjJ
isgrS4BEwAoAt0gAYHt91zt8L2/iJdYE0pEu0lsyQIgq/2IqoA6am6p74gpXf2dOlTyq/sY1U8+K
DsAyTeV7Zjs+CpmrdZCz8I5kPJziO5boeyuvkfQboEPMB06HAvlVFJsU500mQJ3aYsULkv5J/nSk
vqzOmfJ5Zei5oV147PagtWh2AHEpn/i8B/VGf58aBLUS+RgAOku9OoM2ap37j7cnFY4I/dTxiHUX
yINXqqsv879XF6Xjijjrv2hpIe5IEgmU21w2R5zFItxWJ54ODvOpXpkoO9B79yJJUd6Ev8SBMKop
WeNgEGATWVNmxc6eR2VNXSLWAmeB3HeVQdLmTt1jjnngdkCXCKz6Sqj9tNWfhbwe6lMc7CX179Wt
FQzp9DblTieu83t9zipSgK1eZhn2IuMQihiVf+eT452C4QS2/iuX6wpePP02EL2kiAjVt7+g7xHW
5b0jHBFkHnYycALpewy3yWKjZB/kG7fI1E5ydqVmCmaa8cAnWhvBKETieIFqkl9X4KeRN3ShrqY/
rMwoxT90zSVt5bUnA1D/e0O6yNphnKdYkoEDek7HW8bFWlwMFkTtl8ZpbpW+J+6i3PTBF16Hn5r2
O0QyqJ4P4yP5ErHM/Ob1uj2wMt/l0UUNm63FaiWhdSZtdzOhk4u2uZ6DLKyi8dp8ogaGanRe6JDh
GdTsm7AE1JBoEDTDfQ+cagcl/l2MP9GJDWZKf7OamDmuMmrMHAH7gexmw0nq7Dmp5ToNu5ILWPjW
4Ioal7JW0kvEVQluDcDKXGs163arYl9ls7oUKroly6hPtZtfyGmLtGN+SEDUOwurJdQzLasIVpbh
gcu/35j8in9MMqB4fFesYaCSgYH5g+hZIpa86owMg1SCpD2EpNuRGQSQF+X3ADZ5n9y4st+g7iAB
iK0bJDHwIOQI35lWHbQgHbZBy5xoUb7oocd9l6i04KGIqg8hECfLqrwWLuoPmqUOvYCnAfWg7Flk
SGHP+iG8h4ud2aw6+jPWBIDQMIQT90s31yYsZvvdYX6PHBS7Q70TiMifhM+cV0flGel/KgRDJgc6
f+nCVlCOoKh7onyf2xJc0VGCnTK5YIXbtt9qzfb9wB3fIqc9zXJSV5IBKt5brd0KbNp39aewMQNg
SsBZwggWHVmJeBM4o4R5KwRPdQF5qLGikGj6aLF95+Sh2gkfEdQEzClSay40N1yz9Rt2/l7xvPDt
zvGttDTZOjkmfD41TssBcldcPMJ/Lza5GujkjgSKDYp8JWyapd0UvrywXxkk8C5Z+Jp80d4+K0Dl
FRT6mIdXQNKOiwGevlQFKy/VSV865W7LcR+GFtBHsoRIs7UvIDXkIkhdsI5JbrvszpOv8muTPgHn
8e8Tukb4YSwOTvoh2MVkUv+T10hJ+D/lpziOe37j7JJc8hvcyKwHocDGyv/im75Hv7xNvrVt/yOd
6GMcTvzejvavvldb5Sf45M+irOVQMEju5XO9qT+EazeLFKIdnqOPATOKOwlL3dd99Tg9Z/Mt8QL8
ExzL9H8sAWWCXfpP+5zRD45LS/1lqueGcjXcJv+MU7JlruDjw9QolhQw+z0lRFDM3Dur9FHZTUSQ
wwEfJ2pXKF/maxBPbf+CFUrBAmFNquWY7ewaJpW3hG2i+kS+Q0lS6eKlRQhFYRmmt1kzu+a/wN+h
++GwzY21XDDxwunJJERsu4zcscoVqS8zV9I6jhw1/zVecKW6D2WuJDsTpj0POactjKTLajyQRzBc
ElrPO6+TbbI7TWgQ7bC59RumWy3DjDcjTyRMGKMv77ARGHwI0hpkNp8TUIhoswkNQEX+4jdeB5/0
FVO3UPGMgGT7NNZlqp0Nz5pY2y+dnFUQOhvaviGFMnMa4D30ndMj0E7RSIQD7TjVOTZXbeD2tGnE
KLQsPkb/fUs/qsedb7LQVw+2JebmExr2eOGb9mKPce0Q1ufkF7l5YoTQWkjoPcxHPfvg+0SxUpk+
SLzBCz8LO7FIRn+zryVaiE753r/ImOjkb86ecXGQ+me/IfSnW/gckRVHk69qFORxe6Gf5NOX326m
0dZlZUwMs6OECDSx/yWK0AiefI35yPMcbBqsLxoRYajggmcTKQ47I1hJ7EafTbUt8xO/3CnlV6TK
jPklar9wA9K/lmreqPo1Wsx+zqQoOfY/RvyeCNdKRz0kyt1gc87P/6VF2YBQqv/6gczlXQZCij1I
GngJXcQNKH5PKhZaJssaOEoe7kOK0DJkGCZdqlmXTzYQ46FYhcPNPEs38dsFzUeEMhN9R8W18MQD
pI5XkgByXh+ZdIapJk0LBkbE840TGbK1wV+qHV7Kw0z96n2mU/SD8JyYDWrHCyE9Qwxm/QfRzkj0
dD7CKf0JkMtvUyIll/WRvWcVbYsfEf44sRky+MfJE8NmVy5Hy1wJ3RzHNEd5LO1f/dnFZE5QquSX
xJ7YMisrymFbhKSI1Z1CdReB8tr0jSt/lqEeeXZfwx490qyPu4cpBcFfqN7QJD1TZsVkzR9CXgqy
9R5NPjm5Pad4dlr9Q65FNg5QYovTNvjA2gRHKfx1MbXIzwkbEVPI8NcnboolxuMppggTPw39Bs3a
PCbIbvmM+8AueB/bi7hhROEXj7NDN/zT/VnXvZiTGp7N67Mf/4a0sV80z4muOP1kHqrgjLTVlAhw
iR2K0Fuqg8mCi/4CJ1qz9LIcqAI/f0vBdr8PtB1OLO1cxEdeyszLD4vxPrabBcwQ9ixwe5663l98
5zZ0glHZ8oa0I/WAZ66Z1npPptaqMRXe/XV0OhHpESkbFrMFHnlu6eAuodgPzqYOjjJ/zOu68NHN
8e5J5Rc/jEKsV+1MDdnynRfJi3Xuisg0Rq6pBIUV4Y/yD6ILAu1L2BIeUvMNFUJXDtOFi32ccwoX
BVAm1E3IdmJzGJvxEfCRF5BAOHnLL194EkvRH5IwntXiTxOvi+AoSQQfc+2T7447mYNyiPcaiM5q
9Eg2RQW5zA4EYlkhax7TrHwJoDRUD2zCjY7Zo9t0BAyiYb+8QZyc9o7jbhXsyYl1zCVX8Eq5tCXm
JDgHzIYHaX0rbos9cQ1aPpvUyp+KpA178Uu3DHDMs+uXuvOsvhY4GVb4RsUVBmfyIUgOtHm6eRQr
YjDKI6pYrGfUZ5Jds63dS50v50ozN0Gm9Jlv8Mb1TpSsFxCVG55IlG4oxIk/sLTvzlh3FIGmm9Rl
eOWhAAY0/TraFLweBeiZejDqNQ9rqh5k9GyJJ3AVQ2/q1L8M+1A2EXh9KRXuzG1L1FIGEOV3pqd7
qKxMppkkt0sucTZoqLwlhcF8QkhsxWj+ykj6/6lffh/NgCCb6kHXNiP/T7/4FTg8s/GTRoL8oVuM
utKsc8JPswMLNCQ3tgiJJVZmskLdX/y011G2zH4lc3c1nhL5/W9I80VAptXZ0MjXOXdIrozGj4Hp
0PZUO1rvZVe0IzA7CpM4NK3mxofKl1M+daIalvHLTszjnA4L78y7nFwUDhxgk9KDX9DXOWRTdRgM
K9V+KIcFtPHMkYAKi00XtvZ1pRlqsjQCuRiMLGFPBaDiPesaFEQ5payk93dxrIkC0BNWPxpdQQHZ
Lx05OVeTg0GuS8/DXX5EH/Ga4QR9HWkr3bJBNWzlNwOyC4s2DpkroiwmahfxV029AevgsEmMCzKU
V2bDrPryJqSD1I61dYe84hNgf/pnqqwUWAJxqj9RmQe+/DQt4U/8QYQAEYJb3iB5y5I1J+GeiPf0
g1Cq1jNgENJhIuGf2bs6pAqVYoEPqlXSDdAHTwatApiC2ZgxuHUo4K/Jtyycq3xnzEKxhbwh7GwH
C6/RurQWH8ldHI+58La7GN3KjuF+5EOgFql1AkJ/CJFcYgTcd9KyuxT74KcNv4TRJ83mhULWVj6K
J1gh12+7YfMeGoeQp8x9jZsarXy1MU1fy9byLcPYfW6uOg9CG1wUA6FNzHC1VGGFgmP7DA4L14i+
o9U4XFhGWdhRxV2R4okjZTHlaXKqDX3pJct1gDpp2r3oMxBZ5qTi+OLJzXcNaHvwSMLPmDESfq84
ZIx80AiM48hGlw0Bgl+dB5GMRzXEwIe5xqlYql577Vh9sKiSkiV/ZQgOUqc8EyKP3vLwapnDzQ3J
P8YdHYlDSYMNz02dReQnn+9dh1PSnUNzyHr4IG94Lg4B5WGWebvI8c0MbM3GjpOiyWCHBLHZhv9G
msrNPxLy2UsiGlEAyvCm8kG4WMQ8vszsVF2SRzEHjMUsbAigMa4bS9O0E/HM/B/vVANUgX42gny4
5U3k/G4/rvDwGtTE+Bgm+fGIwEj9dMV7rutfzbBmeMCvaG6GH2rWAq4LrHClX3p/MEnIOt2ASWUD
j4dE5YekWVPdioMT8zlr9AoxT4S1Y9dON28TUOClU35kNxP+onGKzA358VFbJF4gerg2kB4l61Kx
U0SawSN+drI1p5rSvqoAExKkrq8S/Y8EGRp7lvIvhhBCSXfKDrSH/JYSZm9ueECJSDSo+74iFxQ9
Ikt0Rz23Z1b/hVufc68/qkA4BEkx7WI+3wn3RmEihEHYNB+4w2gBNvl6cTE88wQ0mw2amALh1Ayg
BDsBMwZfEejdXj546NPHElcpey+yzdzv8XkiEi5dJLazCAJx3BLszmO8UVZBfNXC56L/RfoMS0YG
2uKEE5SnhWVyzk0L0cU7GEqxP7BNjxjM2m+1Pb/gCEpH35PKhsmF5FfJKbrNsFKdno9kU28TqpXO
7V+/T/jsNhVhtUthx5uZM+wFPj0i2wSyG11xhh1FBU/etai1BhRhW7Jfh7X6EVKxx1n17P9NF3KT
OQi9frZSZrMDmgoQEn32KQAkqq7rt7LPACypDeb2RGPKeD2ec+kL2owdGLz1nH9S9lRKCkuIE12y
4bfPzxmBhzDJshtCeL20QyNZf9Vq/EUGJHkeWmGuUsK+d6i84L6hvVuvdsgp94flqN/zT2WO55M/
QyijgGkQH0f3L/grYe+LR4NNkNRW40bIR7UlteQn8nAnIgzARQdugKRg2EFcT9meMxtOQXqyoOPG
eZG3bxcaoTFMOexYLUKPXyE+ABjtylvm4qRYmM4MsBu76mXPgfO+kh7fEQ7q4cCSytNmSuSG+ZTE
SuWWREOSnmmvk1fMMrta95Df48w9RP4933eLdYe81xrs7EdvrSv2pIC0TIynDslHAVDMLeJVL4RZ
KmLJ/RZBDUFZZMFCBeorYuXghiiHIY3ThrnnASxuwW8CIa/s41vy/W6Pk0fR6qwwkda1RGgHIl2H
YPc52KuiMA7Gx+G8oFfZKV/s3px0Ymz9SOtjChLQIVah+lqIVyTp1N+kCwEkQ5mM2g1pNafrEmVy
ird2Uyv7EF37Od0VlbM4Toab9g6B5BKPjon1rslLNNy+QoRFfR/Elew2BivKgealMHVfOl7FYcEX
Q9YhZwFBeo9e/mlRgSUmNYqc9lSyP0tbVTI71/81BcvKPUWD37Z2pD4l2QsAYKRj2lwpY5sFTsl0
S0JXAbH5yUc3ubeoPbcMA8h5m5O8HatHhCvZcIXJq+bmFSKeTPPRxrbkEMpW+81dnGOOrLdAZjwP
jBYS6GnwdqmW+f5CWpuG3xVVyHTb1ESy7pE8CzHF1KeewZF7g3RPnAPkG+beonWqeFe3PnHl5FUX
p9HWFr8L1YmqPbw4vq9b8odFCUMNZSu99/pEhx4hYZ2jI4MP1pahIuuEDXHJuUaC+LBGEd9tESHK
jMEXFSSrYF1lpar3GnMl74WOYxqt/Eu3ucPj0B7+8KIQnV2f63qNYCtFDg9voHG/k53gD6ArLAyw
pW843Fk0TJIjCYqN6k7o35A36KtqiaolRr9paaLdrCMHa6yG+YyfEtYEedUGZ8YrWr3Dj747ihsE
8cMJA1uyk4VNl5/qys/Uj9d4itNDXhN5TUfUNIcdXwFDh/ARsUsO9Z2sFgVB7A8TEkZSFYPTPEOk
1z3BDh4SarnzgfshNwSY55DEvmyPmhoLHoVGGkMGvDiubb560yoiwsNTK2+Jac1PwuixgXJ1OBT1
wBm110DBmPAHGAlRVzXH4Y5GkKnz+mZE6y+ZcuUyJbrNit+r90a8MOCt2ZYjDA/vLZKrYUdhVbRG
Ef7ViJ/hy59d4/PWANg6ya45YNS2A0uAR7jFHLcfoZuTHeZjugEEJbOgRjduw2ZanUlulZ2gR2Kf
x7E2GzyZsaN/Mffd4EqvH16Di8RE08xqpUsC9VMob0JCsKkAmLHhUHhkWmrxAa6Nru4ioH3PSULo
z13gRe/vDIUwMKock9xIbRDC32LfgA7rREB4AgpTwY2FNRkNyejzY/A2FALJUxtRIV2KeBn73d4K
2dd1gqkO7LNv4SIvkJ0z23+mbk/Y9vWlkYaa8How1bkqESD2pHuTtqX0sfXTwmvNbb42P95k/9k9
Bx9Vzqeg2Zr6qqHT1IaL75u7ikonrf8mkauuPnQt0nQGWnmbItAqlHOirVjkxAS5+cKv/rCUarWX
c/cvaMckC5WUFT5/Mh/UxJvwNLkUvrroaTyjIiSNJFEsiPGxwzOORe1fE9tJumV5rYaNSDIt1uja
Nv20PyIhI0Hm9ajlddn+dMCB8jN8kykT23yCRkfWF4nr5jIRH8awXYEioVCmxejYc8lWIaluzOw+
+WMN0SSpW/w/SpYuKIAaX5jjLshnGTfVA0U9ZspmetAPaJlP3ufwglYYTAA9F1kgekUbKNpmvGOz
K2rYSgU5RW6hbbEbYmDDy8W+pdl0MowET8qczo8iPWPYRO3Vvc5vwy8mN+PaBz4RkAm21vCdc8yA
EaRm5uMRiRt4NwEyN1t1aCJUzhi5+g08LidZ9mKsRrA2zu5VPqtxJj8nZKHowkZLNzxpjuCgH+2M
NT1HEAtzigb6TSLgctJXOom3i/L+mnWLHEPEWhJQTI5Ju0dfh8hlFwwPEXEec4P8/YqfeU/M1MKS
VL8/41mtXn4WY2iG0Em7b7yhcroSUVvl9b1Ev9aq2OYSOMCvFF1tfM4kAvTADK8T83CorBG/0JsM
VkFOFYLvdAWdVGP2JIyk/h9H57HcKBpG0Seiihy2Ekk5S5Y3lOW2SCIjgp5+DrObng5WAP4v3Hvu
hsHrW76P2VNiZpYw4IXKZjbyPK8WpPQSb3RXp/oXxy4I+hMmYCMnFhCNIVW7SWmRtDm3xwbdQR/f
NMlW2DkUv0RJzPEOoK6uXb61Aj3CLwBMrAPVzRR/BNlcVJNyg21LpXoT44kNSFBiosFdxMVCaVwH
cEJTahB+DbYCc0K76yaHEzUOTBaROmto0cfw+Jki+NotdnKFbi5CpmmEivdP3taDV3eH4W6SNNSD
zEoOkZnPB+UGPKstAISVNyKnyu6E5xLXAY9odA4axGN6KQMeCxr1ATlbgLIOZxg/2gPk27MCZpCY
WSfW6pgs1T8Mx+mGABHLlTRi5ysnyr7ewt+LnQWdDdXXXWGzjwWaf6Jn/Goiuf6pELhcYp077jnA
Rpf4xBFkqVerj5yM79YaXYOGp1dyO+Y7lqYR9xt1PKQQ6p2veDIvMp/OgNKbC0MjVQ/Vaf8iL9oX
zMeQrptrAn8JXeMiV55peTVDVKlT+CSMY67KPnz5OiKQlB+Q4FUyyrVMMMPgRuZiCJY9j+U8tLbE
OM0T+QpfQM0QSiIB8nbFuJGvzDjCzYfepkcZIO6bnvc2uTGgF7JyGmH2RwLDi1gnxWCFWH96HsTY
6kCJMQsSSGOGgU5VAU0B/CfWarKNk78GfzKHR7sV/tXxL+Ii78M3JnNVNOo3XsUQ6FX8+hrydSAC
zpgEoDJDE7IaIh7bK0CH/Lgba2R8XWWyNbm2+LufOyhVnM55cGSfZ6CvVbl00K9X6RNQwgfAEFDT
f6X+l8t7PVpk7++IbLM/YhtwQe4JIyGeyVoyBzJR8HM19PaAuoLyu/eK7sDRXCgnFQUPlP7qr0qv
2FDFHLoin8m9m4H+BhUgeNUbje1O7jZhdXmPhA08Yyd2Ep2RGoLTgRkUS7A5brsZ8ZRDvMtvwb9Q
8AvQTebZBEnqtPoBQIeBU36AB8/p+/taYTlcqXfptRlu3LnqNsZAfjLIMfFq0W6n0YAE52eLCZpj
jsNQXRrhFi2CSdkB1iYJwESi/nD06ITiKP9ctdLWVoq2G3xD2xRf8WdLUcQe/kNTxWLCmdwiXOPN
6Y3JAvRWOC8pkDSP4kDOGfMjfFBm6bMpKCZ/RooCwGfDZCo+jh0tznwSylN9NKpP7IEoP3LGf7JR
cGnjFviAi6H1lxYKk8nugBIhqX9QM5f0xUjot2r/qyl7s/vWjF2x0t6H8MHFkCW0j1AYAY1wDLb9
mSOIIT+pLfRLV0mY6NvowLDsav2p/WIvSmDUQOzgMk5uI5r3+BI0677Yjrpdu5Fnxax5o3W06rYQ
bnEssiHF1s9iEKDFRNxi2E/lp1wFc16tY/03XYfQkGZoAe5axIjnkoLH38cLXIoCyU6+yERvF12z
8pBNaztUVgiEfxgulzL5YRziDdftSWb68IPKcgA1cmQAUDg5Aeawt891f8iLY8bykEcK/Vt0kY+K
vmCNOaDB5Tbai28ofrYAo8guDFdOPb7GONlU6QIkCRDmTPIR8BQc+E+U/zhSRGgQd0FZl7n7Zgsx
0xy66vA8lbb2e19k7j6EWrHsu5WUo4ckecQdZv1f8Vp9OJvZoDoG5igsDJBz5ujzifkIF8337qFa
8+hOyEUOqgacHJbeDWEJ79epfzLP/hnXPzTxmUmL6VCvUR8R9NrztqJv/UiZ/6Oc8i9mLFggsiPk
6Q+uc+iODKt/yRpj+cyG0EU007H8Y1v4ivfiCAedna5EfMIF3b4MZjvbxpo9AUqzRbAAPFciRGU0
5SvaloYCnZZf62uCGJolQWd4VWhksaUYv5GJjOGI/Ly4WuGxjoiQwOXeoTpEvH9DkpvNpGvFch/G
6C04aV515lm91P+HsL2NWXvPhQ2MKpJ1U4SgJ/ahgZN8o37CroXygyHW3/uAiBpte3VNhhMr8qY9
MuRRD+yla/fZBy7yknAX27QBMNrR81c1OgNqCtjVpCW+PQ1yLRqh/FiZDc+K9fBsqrNUXlE+04bJ
o1txOIfVuR0xPCDIR973r4aioAv0wALeSD+bM/PwKJV2tT4NqjPQcT47EcnR9PVIg/d2yl8r0haq
TI6DQ+DpduDmksWlhElZVV0Qh0BAcKzAQ+M0UcnaQOBXBfcYXXn3AkDAE/9fd5ckYa8TRBfhdDUO
PPK5wy14cVh4ocnw5NXOVPpach3TA6rRNjsmPDXfqocsWuHDDjIyiqiqtRZrLQZTpl/pZiK75Mme
5eKqly9dsm0LN6GfFH5f6PChMPbKIkl+J8wMiEXULgOcNi0GLu1Kd4XeAuKsiTpk89a/MdSrA3k7
uIB887snBHrW+FV/zbRpBiidkgsT85QcZUbg1rl6HeDuqZTdRSG4FhJAC1pQx6YKXcc4L4v1Ex4n
xpWGM4ZEE8gjLLWGZYWicgzmxr5lPIywKj+2qPWoXIeprGh0V1Kgvu4UxB/FUYPVmHT3SlgN5Q9L
qVT/1tWFnH9haetQ53TVJdO/Y4TPIu8+/QWcVfebvj69ARrhgcvjfymd1ecBpSqCidaFVGAgPY39
Z/DKHl4kEhTJCW2V8BqJXbonDBwmE5BK29Spx0In6vAZVcWUNJJqi+6zVIc1S6X0YKzxDOxQ/Ik1
+6JJosLbsoal1ewIkBOVxds8yN0+ZxPvqvKCTzm/CAtkQOKjIdUGuDCBWn7fACuAw8EceAcHR2UP
EJQTjAK/DztVMtE4A5I/jRfeRk+dy1DD9YKTZiNjghaYuPAHev4WuK1IeLJyJ7AFkYJKISn8cbKE
8b3F0cl+D+MFoaIzTfx6iXBqmJ4VP6YleSIAwB0JIxmvl94nZnD7OtO10hyz0WR7KT/eQIKZL0gJ
P3tcE0knUF5qen7NAQrbQ/hE1iW/SR4BXA3UiUb/0QT3jnYUBtDrL9LjxZsFSFEL6+oFvuCWNvCz
CJ+2W5bMRd851is+DVBoQSaK4q/ZfnCqMLv40fSbiALzYOF0kZ3oBUWb6Xr+BbuQHBPcVuOh+tDS
M7+QrHWHCk5GQ41mrW5p+hq47WCwBVvqsTnBjiCdpjbwMSbPpGQdn61kLJFfAyojGXVSOYbfJXUa
w3/Wi4mxFbRz/LlmvReMqyE+yK0j0ew48bmBXTIyNkBoGUJUyh+8ODOUnS5LHQu9NOOpD1QToyUU
fZ+3V5RJ+ehJAEXfzgCcBA80FsuO49sDzJQyE6bFP1kjkoVpWTwFTsXb8FQk98hwA9Wx/pINiRIf
8Q9vYG3hj/HJh8C4W92gDeffAWtavoG5iUYy6HcAONjAZ9uCkbFL/1JlnpBca20fqQw29ax00N6q
t5c1LRxbSlEe1+jR424LPZmAsPxzSFTJH9PXgvWfnryQIZ2ZgUXmF9JQ7kkuu922KkTwTYxNDXR9
dAehBvw3PXFg1rjV8V3Xna2Ivk6xiM81ROKzL5pDiUN4vAaPmk2rBAkaH8LOsK0WoBH0sqmhADMA
AvCdLIof2FrM7g6NX3OZhxyNIUtluRe40eZSD1XxRzBHN8Cpps5FhXvEWAXan9L+qjpIuB+MGoAg
q3glI9bf5/B5ZhnLS5+0wCpBFu8zUdIZSiyHEaMljH/YvBvttecrlCSoJiMmK8YqMHUXprg3lT+G
pSJIFszlVr6UslWCSPes415h+overSMGg3ETqT0zNiAZS6A5xfzIZ0NAN/9B/bRFc5QtpsHZ63hF
SxGu2WWawf+qSMshhDQgz4U1QVKrjNeMRltCEwcfz4GvkMn7ULIbk5i4/WLM0AKfmFtgDhyVTEUL
Hp1AdtfyQ6e/iHHOi6pT00ClDAgS5rlST0yA8qx43tQfpF6QRgOZASiqZwyoGVuYTSsfJJbnfAna
8KHlXccxQqonOrKeZe0L8fINl0Pmpa2HbNcQD0pNYqoz5B7iDosWPkjXl6RnHE0HfSuVL/SASc2j
r8OBACeNvQuidWa/8QHhjm49RLYB9Hns5jr97ciUoUg1Xyfxlzv9aYmejDYLZ+IkS/fG0CEr0Bl0
+435X5mVz3A/keqsuSxR9X0V4d7UfFnzyxJqt0veh4KlasS2IpBfwOOFe/LEfEwNpnFs7ihXpLfR
BgG/HgE/AV48z6F50aLauunrOle24Nyjz7cFLB/HM1+yBdoKDZtkx8MpgKvR9esex7RbTnug1NEY
v2JufNlM657RVsRx8lpWZzxa3V+6owlHWfIaNoxdP/gmmd++Co8LhOcyoag7pro151+8EciR1/0w
WKJnDsFNffaa/hUYPvcaH09iouw6GIGT7eHlku6iOAyMX/Iy5k+8I/Cfdo1NIzk1EGEJQWPpy7x0
zxkR4wRTmPgCF5wB8+BPlfIyrdlnSwcp3ASNbWVI+bEKx1st/RJJrmAuFJW+wunFboVVZ+QJs8e4
YWzUEahNijms0Ca4Ko94RMf5iOMDVBHxdVUaL1u+wmQOXiHekpfaLUwWhwqDW7dbfyJvQP77MY9B
+w3canz5EZ9At/sI8/dFw1A2HW5M8A6/IcqeKkbppu8ljsjJ+XGLWU9itpbp3UUnwvQs+1a9YbN6
JTBa4lKdM7BlPYw6TXHlYbYbrwT/EJGLKOnBIUNpawy3j6syFOhCL5DPo9NABZ8LX4H3QmeY3DM/
R5KiQwPp6ElRnbmvf2JEWqUM+n9dQKO4kQQr33PrrIZEyNnZkdr8lUwu3g+3kwJQEUlcsDelsxZd
kB2RI25M+UNCBFzqLmKbv2s8dpEo35pN+kcr0XQ7yVw2PIBgwiAD+IOYQeu0JmkFPvGyNuaf3PmE
br18Bi+OGwpbbuAZwBmkcOqvYHBJ3mJlW2IJesNEAu6zLeNdWfh550Y7six6iVX6FQCCeg+6RS09
ppwsaqjv2Jjzar/REUnhInSHXfsvA0oZn/oGGapRMDCNDsgouou8oo5r6DJNlz7y44reqC5gixFm
ANtwFb12OUXHITyoycr4BHAHN5mXXWD36IMHjOJ4MzZwJgJAjxDsThjMyezC9zDvxpl5ylFHOcJV
iAKSaIkpEb4E/VBR5CrMXpnsNVOi7ENNrsZ7y0HdJLPgFOV2xV2nuyFDqmUUzPvyEldUInOAM8Ox
a+Y6qljKjZNFX/H5HcU5OzPkYzi0xicSg/Ke4oU12cRumu7QoIeDWP760d8H5ZiRCz4gFEZkxvJ3
ql0RgDKIGbU5S/6xI7yE5W2BdHp6cczngmt16RmL1Jw35qwul4q+ecG7IlOdseVchScLtgl4f7dk
BM+2uHMhyZSsQ7jIO+Feyr/GgySUyFqGDq1sD402ZUblEzg7HPQF9NAD60tkMz8MzIlm8Cbj6i0k
iuYITA6wYPiwzW18osZAYIMXx4846xnKO8m8WSkABwi9mkBpB/wQTzIKPvdcROX3QfPxsPqFvGV2
LOp3FkPQm85Nekqr31cG84U+I3eBX7DjBBRjy+OiGlkiY3Ygq1WhNziYuU8VyWLj/SDJ4CR+NTbC
NlW8ouvg4cXCgyeWkwWY9bb/Vy+OXHnDPa9RuIkuIm7A5OAWu9YzX17O2JOhJDuMVCey8SZae5Dw
szDE0y79GYQBbIE7/TH2TFSP+orP9IMNcxsh3iJxrmcph5IJncVeaAGYfaWtk2/lL2T88PmlPXEJ
cvHvM964Bt6ApyaOfyRpM+prMIQ4D8ZnfGR7G/6fyiV/vnHmw/ckfGoR0R4Q5+r2IBhxuNnRk8W0
SPXFA2YduiLQfxx5j8hp56weoUdMBogocaYRPfw9Aak4CRQSz21Gcqz16eZ7wCYM7+rqe6Lzif0v
S5kFQbkhp2vQZ14ADbSSfhqUl6A5z2w1HBnhX2KmzOA8bNbpQRVXGbGicHD+9H3UXTmMEiqOsvIU
/LwDHMLpdHLSEa0v/Njm9goOEn5SO0UHw84hpr9UyIJ3yLoJ89YdNSD+7egYKLEYVMaXcUSKRC11
Lw32ZDb+pxew6btWs9h3B99yCmUTA/wc/nQqzc6tR+wlbiFgMVyKrd35YF3+ckiDLPypXnEUBeZT
wENosZH6VZXfD95WDqXUvEj5v4/2paPL6MZdL9nJx5cO2pD7H+jf7AB14ZBClm/fMAm4e0j1SUkB
/oc8WltK3b9e5CjLl5Z+zhFokxx6l0+GuNSZEgkf0PdOT24gx3eA8kIJ1p+CBUTuRjKWNvH5luxX
sbe+pUPIHmqc6eO+sHZK+pT1x8iVKu6QjnvhOQjtkgQuuAzzBZc+gJQnPJ0/ImqM7/AwPaz+chvJ
CAxjyEeYiEtW/GhuVHpsUixKHgvLHPVndXoxRtPZ4CS3lHdMWFvu6+FyRLpyw0SGE4jMhwVVCmF8
a3PB24+A5x0/2SKLv2UeXjsJNoAjxh5psGTVe+CgsBoR7RDlmyy1iwvjULqMOTqIJN4J8wpiTDo/
E+7UR0vMxm/PIkv045nFA2pUS5RaiFV8aUYzdRFuQhUK6rns3GK4G9JFpu82CpqqZ34r1P0rcltU
GgMoz2V9Y6FAyo2bs6uKFwQzm2ukOTjn810rrE1l+tyrdicEmH3n+slAmHoshCc2wsGPblkCNmxQ
3BHSIyTwbXfUfWYo+o12TGW9eOvaYykdatUddT+fJAO1eAlrdmo2QU/0jkyyEy9Vbwy3CjtjGn6I
QYdyEK8Yf1Iiq/IcPeMU/Apvx3CEdhMisFYuTItAkxamB3xZY1dzUiqXaVCprcB1uQN7dTqbBKd1
6b2/GGT+iDZ0GNmRbTSA6qOBt+VwpZ76z/z1i/9aAiMGo651UN0YK+HK5SUcaCqh+k8C/cqXjyJR
MpptXRG2/bzX1ZodtWaceNtt6oeoxqedPo7ZszScYdW8mRCTv8X+a5ZfuV2J0XqzpYPwx8B00V5V
0zNjh+1U67DKtOvWfR2jLZNX00Bz7xoYKhf5twoRka3QIb9wBJYNwcLoKnnsjyg48baQX4FRP+aU
gJ7l/RRQAnaI/bXwgDMvEucjxmN6s+cBCWo/OvlXp1Y2KJQy8gh8TnxjITwRA5CnJjKlQ/TIFGiG
5pbetzBYwFJXULbigXwt+vpcQ2j4opr2h/3wRZiN6rFeZLROAlLlaOeacDJ0TG/Al/lG+bHKfYEx
Esaby1c2E1bTAHsHJJOtOSbVL2Mhxy5WAqNjQ7eIHLDpGsUGBPElyQ3Gs1mHDKnyP15fwXrNYSPX
ej1Oe75I/G6tzcEiizaCffK62kO/ppHmj40RrSlW4fFI/7KUN4bORupOnmfrKV79gme/TyCu0Zq6
+YW5oYKs1+bDd96LekvWgWE6Gk3ce8H6hXrtyQco80AihRYyDBkhs6HzlcRjVBECK0RGNucpciu9
ZF6BZvSD4gaVtB24n5DnIRhed/ncOiNp1x8ILoQlVstC/WuPRHmeNfs67Nl6aqf+RobYcZLjA2rh
pbGA5HNWULXwLIjdF2aCtw9U0Vq+5h/YIwwku1/dsaxjBYZkh+KEQve9gibHcAdoeSQRCUjW3Ltc
aoS2RcleWEyg5W6jo6QvO/qVr5Cp4BspGFcS2jUdweN7Bx9Vzr7UCYUHxyXdqlxw2QZEp9z/1T1e
rkON9l+lJJoeKWyMDHiy2k4lR47vofApLqic3/skMXHFTBpSu3pv65SlGmWPOR2o9WVMdhYVrPSw
iCyBsl3PCfhm/RaH6xEcCyMDRivt0DvMyhjjteqJPzTJ4mco0dIV4JIriQV/RDp02u0VLZmy4avo
0v0rnHftxM+6R+k/FDzShyaQF4iSr7JcTSMnkLdbAsWrpGPRgEZvbjlzId7R6s08GB4SP3JSdlvf
hbb4xH8Z9gjeZTEAOmboKM1xMp912j8Ymu1GK93OWoPYw2kFPwrbkgLV8SDjjn4dpH4DqpeIbVQA
CGt0BZE1ecRzHB1juwrNZc+VDAQ1Bui2w06cuauyOKGJaqEIoIslTZHPver2+DEb6V/GRp0NKqoP
LC/U/Hujc14HYN7aUslX9TE51PqeRkObTCX1RpwN3wp7/30iOOJ5nNEW3kBlVONM4lKoLefdbTEz
sDni9pjJu0mDz3QpdKI/rYeiuszGf/w+UzYDq8OIte6hkj7M4WQH7YHbCcIek0QG4vXf4EX4fimY
yZPp7G5LbleRf4fitazBKnOVMpIc7izB3qcSQfJvImFKZggge2O509oJ6R+gfbH+oQgaRl//Ba+x
AgnuY7VL/sioglUWuuRjlzB4VOT8Dt/AexGThfTzqklTf8BPYSGI+incJs2Vw4KHplyRfYIOFUZw
dIxSxPJg8i4hwSLGvZNmE0sF1teIfHjuwJnjuOGYpwtQvKr2I+FGjYQ1v5gUBVQX6S20PKW/5MNP
SmgXQgFxdGUE/Zi3GWUyLOJB24EI8F5bpdi+Xzj8bSRGP8wsLkhOVPfj1D8CFbUB7rMbnY+wt7Sv
bmIlpacG6cGBsQH1VUY58TnQ+VeA1fbNe5e1dzPZt4/yxilSKehxtRWCv1Y6i5Px/VuJME5TkyJx
8CwnnC0oDNh9Vn8y+umNpi4wjIfv+f0NzGG2xYaAKp51tuS1sv/GI5D4vO7CVlfjje2C9XZo20Jb
s3mO+O9/9fQu2gESu1qCI8Pe4aLOF9cvLBSHjGnWOduXhyvWNdVYytUSitL6cwwRyoKgxM6JnAE1
c/T7uqCT2cSNN/LO3o4CxyiYvdcYlAoZQWN2KjGN9eSfyCSMCC66WDaSKvgnwG+0shdDcjrm3ZvI
2HwekR2FABZmCnR050Uy6bw/d07c3bR8T7f+jQbKbJZw6IUD2oLOuikDUZfH9srRpisL3L/JMlyQ
BBKcgg/Ogh6cKSljzM2wSihs0i4lYPeY9l/w9u3SrBZaszY2KOwEbdWhFaFZrxkpevi6jMFPA/eT
rhATcyKB9Za36Xgc2H35E2BdcM1LZtwzzSsst9VOSr9AT9PUcPjv0zP2dc3cXl8InPe2eZkS3o1g
gVpRI7ApcfNhERhLNPzSRhh4Jw5enMZnx9GiGAd7xQgFLM/KypZF+Oi7ZYIHTzhIl3x+bb3gRq0R
p8f/P2nUVb3BKNIjbM3ckq0ByC+hdtmwB3ffikNW9Qat8rTzAGcU2kgyWwDYqT8ETmx55opbiiXZ
AWZMs8AGwIMyezukNgIMhL5+EL5JXaWD54IGYL4ZSmBgxw6pz6/5CzOAxCld9U2/BFOqwKR0A6hH
7A9XL7Y2MUVBM2NcLNe7l+qWpVdXp1TZyhD6cF1Sn7YMBA0yi+eiCAjQ/WCaNtz2tWJsaBUu+WPJ
AFuLlFAbR8zev6xKpvZY97j4ogujjsmw86fg95RQQ1O75uzTgEerG7X9Mz+Pkc1Yuno3/J/5stkj
0WsUO1myaTD9D9zXGY0xtkxlERpnlDwaCaTKPpcYX7hvUGygLWOcWOQeE8CA4vj/mOqBFS477WHe
HoWXzxMUDFQ+eSmK/haJjItmnSNOLsgGzcrHAQL3ee07xu9v9CwznrAGT774X5H7mrpN3mdidxOQ
R8CuhlXGFAyUhCfBlFHtWr7h6cIzw0uc8vd27Cf+B85zvpPWHhOMPLk6A8QBuJa/YOg0xlzkNKV2
c7XioO0IJUJQFfrfTXHSmc9C7wE4Q0SvWPgQWeu57r1RAOlEMM4KXgfOiQ+jfxf7F00UcxOrH2jp
yXXaY+4HusPi+fr5pYAkZE/TjoTqaYQzM1AH23NNtx2vmTwCnkLcSp21A55g8u2n+KX5C82T1rxi
05n9U1I3QdZN69pjNS9vrEvfkG1u5Px0SM6mCKeJIEsRzEmkG/dp+7fhAHxPEFiMWf2BvzFPcNal
qwKjH0yNS05whXClZDIVrhiKILlcfig7ufc8W1Y90h5jW2zn6sO454yOdh0BzeMvjish/sddgPKs
dHXhzAJSZOCYxnwNy84D0Pz5yf6BZ9QYqsvZOgHXxiTSAybF8QjJWnX12SN/SFMfCIsY4MuMDVZ+
nYxvr8eH2RWRIa8HhlpkZYi5ZNVn+b4p4KYvQtZD2vQ1K2eGlDFurMByBtoK9tqyM2yJRLfKbb1N
v0IbyQo0/3yRqufxCZoI4g41qjFjC4+KNbSJD5lshIBPSkyrCj9OvpguKlnF4RBT/U+5DueEr7ls
6QQ7fry8BqCh4PPQ/Iq2UYAVkNc2F4HP/QXEVkPtbrEYpQ67AkqWqPeLYKXVO7a/lrrXL0Z/Gipb
UI91wWNjh5hRVQ7SF6sjIKqmiF7RDa8y7Jqt/uz+vTcJupluy4z53bp06rh5VsacIUyGMTywli3W
Hp9DgyFB3aw+gR1QoekpCNgDshtG1hlaIWvgumCeVrPWSY4Jc2Txjfp6GyLn55AjJuMd2BlA1vjW
MYCvQ1hp6VNhbuBU7IEEcFdEiuWEO6ESHPcpT3dF5SZnsMcHiFRM4ThG0I7f8CEKXxjp6vHLSJwE
EXis+gAu4Q5JKxkmironLiblgdb9GcKvXq9Y+Cv7ni8fwDLVb4H+b29gIcS0RtJw/kOIofEmyJJA
pWL6RXQA7IIdEdWy3KNfKn/qaGkxYKCwpMQ3D+1wFu5idG+p0/Vly1IDJojAVmRaLb6+Wvy2kbwq
MSynwzVycs/4lLt8OOfWGr8rP2FaunyKYxDcAypdCla12wMNLaMlyXL15YObWmddhSuVXT08pxci
Em3bQBAIKasG+rwWhI0tQ1PsA1iVoMJaakkZAUkhrjsWTYGxKQxq7/bSYNEJsMEAcs2J8E6goLfX
7uUp0JfacxkbixFWPgtYda1Gj3r8MXP0O+aqt/xXfsu5dUJiDL4EWHzjymrcN+IpUT9Kw4/MYa+a
jyI+fgRH+/gsuhom9lywBXUOOvu8eMrDSYBShEaYpRsEOnhQJnOY2h9wHqXfjeEvW4eLTCuc/i5S
YmPvIZIL4k+OZ41ZSErO4IXxCa0FC3+0ctmGNk8TvvLhyMiBa4Qxkhn/mvfUdFAOoNf7RLvXCzUH
8itlYR0lbn5rHtMGO/0+CVYSSeiYPG5HrHgAHE98TdQ+jaufwGSjCD+DujwgMiRBLLjr6InfrJ5X
1MFCMO8exTw4s5RIPYRKZAuZ5LHSvuNZwJ3JA/8HGhTFdUNTIZ/l2g7Pg4Ndu/W6nq9r1iMNnA1c
8jZFL6tQFsqqTfLBoCwGtBgP/icNruGLLspHxFvBJvnJ5WUlr42MGFFx4NQ+pAahgNJfWz9Caycr
mF7OAh9nQ0hTf0hkh2kaRSuavXlyFDHcUFKmrpXOYNKjSufVMZLVYx69tryQT2tddfgWBfp/kJMf
Muw20IHRmOnBiiQYOgyuMAo53iDvD49tSMjM+PhHNDDXp7Xm1XEZbDAUWQzyMtISSV8H46s7IuY/
QtP/dSS6L9Te1X6Q0KIuwQG3jP+Z4hawCfJzWfEhSUKPdrInk4qQDIrabzWmKkvITrzTKcznf7DV
Sl7VQNj+CZCXQEuLLkaXQ+FP+hCeVxumI6mvHmRmKyyn/9TRpSSKtlpma8DVFsZSbzz+HtYPMid8
mn4ktXDFnWyFfgdpwxw2cw0AcQHXIXdl2AZYZ/69PJ4xq9fLf5mrmJrrZhF3SXgDwTRfQ0eJPe+p
SvCEmNCcC8y/LnMA416pENGZWgzZnRYXahiMGftzGmmmZu9s87nQhT8xAe3Z1PM5mljnIHo332Lv
FrpnoTLLrMN4w/M898PGg/SxEVSnZ0RYp/BV59m1gbnD6AiYMoqnaCkYU25ygfAHeQBGBI0BF4mK
WTfH00FxpD+0CcxhsZqwXOJYOqbm5jJkXBPacxYeZGsvWe0Kb/b2U2XNKIGuu5pqnHlGmVpeXuDS
1UV0UTHCELuCo4XJy0hZ6hmqi/EBHyPt2dokZYqJzFwkq2Fdbgeq2mMT0vHR5EZrDnSGIFNfni7F
uQnNqrc1WjtuhWxrstG4wJaheChBM+pAgX9JQyuJWXorSwogloMRoyF08MSkZMgJhkWjuFZxj8k1
C99u9YAEbS3Eo/GFFB5llR3iPfaVs8FYcH54UwBtxQdHgF4iPiJIj4TqDnf8mRnUK3yakatHN0Td
+jSBMnmFFG4ZvcySFWsEb0eyPxRhftI6/GYKiVRw5Pca3UB9UAVChG9FOJMe6gWV1wthTecGhBe1
lM1OLvvd242SnZxe+4/X0hFntvSLqeLzZda/n2JXDTuFiKXZQEKkPI+3wHIpt0AdQ3FbiFc272QB
/9j4HELINA88FjD9a1olH4CjSigT9cZAz8k5XyPYyN0Psv6eLQYWhn32ZCFMS8mNOR7FkhGY1dzF
9oLEmcgatDTDvCTVGOvArNII+nCkekerwz+hFGsiD0t9T5Yd3h67SnwGgAgiqYS5b5nCIZTAUsIR
y+FrHeG47GpMQ15OYKvH/R0cGUMNrm+yjCI1U3WCC7OJFNLOv1dO+oEtnJsV7lhyNsG9K7OeDEkh
ZnyJGgwRMIUxh3O1gi/WL/tlPZzqEEz7ZP2BTH+NETFA/Sf9wUZxrr+WKlBFRgtu+PMuboTCIYBN
kN4N/xpqHfmHeSViEbgkZneV6MWMw+tvSqE7yM0KGCHfMwSGlLtAb1a8KyG+jvIl0uyS85falSRe
oz/QbQpAWZGHoRzwebQpjCR4aobvZdUtdfUyopOBB9+/T2Zjj+T/+CQzlhuJ5aRjNns+tHHFbdDc
wCjI2FBZN+NczDZMp2J1jtgXzewq2qDhXOMeZR+J/BDujUEosmNcTd+XH/oRw85EN+BHty9yaGb5
odxUrvWnf1w0F9GPPoP0v3hJC3iEk3eQcsZFRrvmqFfm5VU7KCDDbKQ74xoJGEgA8llopeb1Bu7m
hpkPcxQ0aGgyQHtYJDGickUuYNOEhqFdM/9RukeqErDHjYSnFpLXEvUl81NYkvySR021EjUvmL9X
zUqgfUO4rLqYkqmx6AtL9/P3rkApEd0+Y57ZtnZ6QypIkPoHx+ZRgC5q59VPpi8+4rf89vhBme7x
7yd0PwjKEDcUO4pR3EfmhaGejZInJkoLscq8cvpDyL5jRtK7uVYuJcTUdWgcO0qBYBodZWxSGElg
71STddOtQAIwjobJHIhTkGAl+9R+r8CHUCSc8w10GZYNmGeXwIJNEov9CrPG91gs2ZFop7o8IOit
bjTA1Pot3nxhlm/K788m+y156kobRl0iSZRP6cI1BFzo9KRvQCtOlfn5+IAKmKOzdK80L7vpG7g7
Mdl7KMIhU/GwJmXxc+ADLROHTLKeh372JSyqdsX8BvOjDmK5ZvMIrc+x7i90IZ5Fw8uEg0Ep5bMm
cMmjvrdZm+SoqluZ+slvt6W5AgVk87VXTEcTOizUEtLHmGkZbqw948OInEzHCtYlSTQ8o5tsrq5x
Zgtn+J74ZZIUn+ykb6IRQkszjaxQVH6sOTQAay4y5YwB40xa4ZpSAPI5fX1Nlkv0ZrlELrPCBQKM
VbCz9hyynicBB7TKjmlhhqlMQ8KmeBob8FL+CrILv+7DjoFYDdsDEEqnbyct3CkDfhEvNayGT9gR
JscFhwpVwUj2KoW8sHQED4LQ5KvC5goviWfJxnrbNFwFEoTyJ4dNQkyUE23kW8KoaKf1TGS+CoVP
Q5uGWkh4OC70vSjPU8XWq8MrYlk8R19X/EfSeSw5im1r+ImIwJuphEAS8iZlJkRaEEZ4+/T9UT25
50ZFVacR7L3WbycAzZOX2SMl9a7aKunZ6PlXB549jsOuIIkfhTaXJj8spx5Zz1lyfNNNyyxgPOZA
GP1DXGr5NdriShlym2OaKd4CL+l2spew5xXX0dhI3WNUkWh9UATBiQw68oov8i6/62uag/V+wdgk
K1vSMs2nBbRau4P+CDEGsqhzU3rYQ0sX1p3auf6Os+81bothH5n7Gne+TokxNE8zrKDY0VaTtgnQ
dFCSr0ZZicTbyF//7v6+WaENwwG4JUeBMJxWR+nD5gN3SCd0EW4GhSpekbQoRPi9MluzfEHtkWwz
B3X7l3wy2+1ynfgIyBmM9QxLgQPxk6d7hQLRLU7Iv5FKgTVCEk3hE5NIkcBLQRgyguwrx6h5k7ie
IehoTMHbQJ3wNdgpySZHK4bK0mBI2fLU58WzA2CfdB0apStPOvEwn/X2gbyCDCyUYXyJJTGmV5Q+
nnRlLtBNBgKWNwCWBSMM46vSXAb0GkgQwDi4JRmIqE1u9mVx5bKNU0Ahzg6C2lnvY9b3SW1S9o7Q
Bzj0EVw9e4WoO33Nz9188VuhZlkHPEGBHFDmuRaJ5kGPgkMBFgFFM/B77vDFrEM/uWB9yyu5RXn6
IX/CJ8fYK3IAL6yDD0of8G+QKq1KAllx4gBwzKd0w5nxQXLkAPVkh5525HhLigMf2jKHjc4dCTkC
1mlqjgDRAOdRFnmS6Kn6hVm+v+c96Q4uW3SCQ/2u1wcOwFd3VdheHWK5imFj/bB1Fxr1TvwWkcSd
34QteRz79RMWcSX8YNBgSwf2Jb0xHZ5sMDrIabWm5wcRhyq6IyhczNgORtGqJ3FYZZlXbxDNGMDR
Gd9idpEkO8h3NI1K6dPEsGjjQTEiEifZRAanes2ZGMPXNRVuAjbQiYDBm6h/CYw9/Y0vEWOT+0y0
RcAiM6ckuUm/lXwvIkH8ZKYDssS6wF0leT6xCBZzdw3mc+7C80i4aGS4QnNWZSYPT0XayYCDNBx2
BA/fIf01u1mFtq+CEyIyRetBzbmjF1idkFUr40kj8iFxzTcdg6e3Xy6LvAJn/fF5nEQyNIzt+w11
A3gNnhZBTfExzBAwhLobiC4yIIFQTMp/fkVCCD9en+UbWR5O6GilkE0w7F4GeBOThmkb3GHENAbP
MsL8OWMZtt7LnO0Ee5gxD+o1yPqOSMxJ00dHybDS3P4vbGjpm0WzB1kxMyzgabgQhx1La/+XbfTv
PMQd89EPXkBLQ1JOzhS+D60k9H+u3d+BWxfbUeBgQ2vr827PVJAxJdqoEmkvxyh03/VC45CTkOvS
F6S9rkyjLQoPQf41jC8r/Hyjd1qOFxDRMXiCYvYAr82ui93ROjaxhyENs9hYuilCOfTCCvMd7wSX
oUEswiRtOg/mMA/4s2tpPQYQoGhZ/2mpW2GKvRIaQDxNAsAl2bVKN5lr1U4c7QxQY91Y6JQyM7I1
1Jp03272vtJzh/JGDhBdYuasPcE89p4Phkd6s9ASLDRD6pHLV0Avohrgxc30M3mvVBQMvr6p4zeJ
3B5skNkidGMNQIcQL/pJnc+qgYB6Jp7pcYNgwsxogPT4SwT9I+zkRPurUwBFOWzE7FMdXHnFV5MY
9iQYTBDJFbzzddyhHKy8VYg7yql/8hYZ7LrpfVvMf3DZxWhZztUfE77KiPHxyrx2mv8RfxB3I+9z
zrh4xraEDpCivzhYkhGQbV+cF+8lP7D5cuka1JGELHTe83Qu6utWvAfEC7wxFC1CzRuYUmvlk4LM
kqhEAjKVqw/XrJint2AXg8s1zM68DeUFkdcyTQD5RfefOtSrL34MZP125qfeO2MKkPNdk4yRXqzi
W2qug+m+LDyxxIlVd3rGNQOvOZDoFOMJ0jBQ+whV91rV9a9ufVSxCz45LJo/8WlWs7w7jvvW/jJu
klcF/T5iornp2CWJ3UyOabCuWM8V8bOKdomjZ5vkTG8QImcsKc1O6j+yZj9pdCJoP/XB58ZzIgbr
7Bo6ksrHsKmOApdJcMBrw6rHTHwZPmrUuDkdUA33EZQeFWIm/4z3or0N4VXop5KV1wqu+wWYKZAB
tDcmkjpCChpS5vBZUUrMotTpjiJ+tZoLuCrQo6Wt0DYGpN7Xu7qgtHSXoK7TwofaH0vKfLM5Z1V/
KwwLggwH3jLRVqlKNJmbunKwfuk3NfjT44P5QJleLpQbqiUwK5JF8QYj3rpmCmMq579OWth+YJNQ
pok3XYfJVQm9pMWbllzQQRXQJ3wvBIO8n2W5z6faY3I393XI9oo0Oa4dkajPdpNxq1Md4K/92I5/
f5WllN/NClnxDINijwE6dyJw8mqp4B834EGa9pqjjGOZEIyVlT5qc69kz/gL6Ylhoq2fG+Gh7Hfi
MK+o1dvJNOuU+9r4oU8Y6L0ovsn/4LaOaIX0phDp1OvUe5F/UySUkQ3Rflc9ndmAI4lGhPwh2CGc
/6380xitIxTStUUDqke+ClWJ5VdJyox6jko3jmkj5RK1xeCPszc+Vi6dCYa11NgelfWLaRphD+Md
0hdYctu4oubnycz5UEuw/GAyibpmcRhEOrnWEtLG6oukfK7RWT7uYurTCGP4BqRJs10RQrGLbhld
B9ntxQ3dkzp4xesQkuIoO2G81zTCv6A1t+aKkLdihogkVQ9m9uzLDdKvP6SbEcBOot9B9l7C6rtf
v7Ac0JDl02EzJ7UDCUu2qdHnRjsKJg1utHCVYLwr1zVeSm2HdTOhhxMBTVRso3r57m9RtSXRIcQd
os34k1zv7ZyqsHLBSj3+YJalfErl/AWVYQe9lXS+SUcjnmwMdk7HAYnOXPKxWIN7A6inZKdq+7fL
ANwu4OLQl+CdCZhyDzI0KQcvK5pG0DdyDpviXiGexFaoGTIX6WjnFAAB/1ItA8JrMIiTufGedyVQ
2tyCLyb7LG6sGWQIh8TrAuxSbhkgQ/ZfVcST6TSmUzcXJtxAoi66sE3Ss17mvLy/qo1a/frtt4Kb
DFSTqjOsU0IKcktxNV0qkZvEnomb7wXHEv1AkcBkbCt2zUlIg8dw7RMOvmrOIUJiEiCFZQO5VaXb
6Z/1IARfCT+pzHVWSbuqWZfBEYQfBwbhGb6/xkFYqw6Q8jsnxmO6ism3aWkMaObGuBrGHX2AICp3
2neEzDMpZhj3yh9Vgd1FrS5U46FmZoYCAbui+TCoD2VdJMQyl73OXGsAp9CGJNuBH+RLuKP0zG4E
/KDEiyTGkkTSS/uUcP/3ErGzXKCUxM7fIpUHroHqE5+lefFxWrOrIzCGRgqPQb5i8JZPmFmbeAo5
nGPN1rZtdjKafQGjNZLe1fA5xukWLgSLttr8SeqNfoD4XFhHlbDi/JdyigTrYqBt+/b//x5ih756
0ABDs0v/JpT+ZEk/AehbirFUj45mumxfbkR50uoZCBste0L59YAwlDMxnBf0gNAMEsacmQiIJp29
JwirEZUgozXzAabCrD4gkTLAfBIehp/WXPic85rwQdhvrp2b9pAl78WbXiD5lBGg9JCyrxigrMjv
sNXsr+ZTJmShIK+FVBhYbp5mOdz3kGC+x/A32gy86Fy1lUL9Vrgi/0LskZ1RAYmGqNYLHPxewdxy
o6Hc8Je4zyyNOOnP6Bk+w8EFS+VvZgrJGozZIV7ftIDyR17BU5eiNeVbz5pD137X6qGrdyOqDLLF
ehKRSPAlWWjF6t2BRWVEMCNFIxZx/GsJWozD54uUsBkLrNeK1GGc4t6piWkKQlgMug3lk04SdW3s
YvM31GbsZEayAjfIFfRprq58jeiPGlAWDZZDR/aGX6MNVvwW+NBlYkW7YkHs1HZgby5lLnBmiL7+
yaR2EZOOqBKqfqhYsWqyGX4q4VP5rN7bKbPUNP4w55fT4n7tln+GHatOyiZEQAu1hjtLtDnUjYcR
XN9TXtu6Br3vnwKvmlRoM0P8wy9iy+hMNpqwmh7+jpJlBzdjrG8VuiowFeB66b6SYMXfO4rcbqTJ
LtVwzgfTLATLgc+LkfmXx3ex5fQy6q0/rjJod4Osm0WsnZOOGi9rU4KfkFk6uGC4qCeSzbtxOzBa
cyUq6zy9gkb3JM4TYXaIDbvUvgl0ocgovVGT2ts9wo0QktEhAgNXespwHJG70US36HWKycmzzgzL
L8llNo6bayWtk2GnYwjyn4aG54+FaEHxaWqnZBqUx/T9V/i3yaY3VRsI5pKTt/eseFMSYcfmkVFz
IZxDkj9EjQoIY+mH236TAdoMXqgBIizCx2un+OuykpjU3Ug80CgPfCojzib4MbGN9LN9X/EPjC+k
V8c2P5aETSs7MQW+I1YXnKybU7nKBp5ssm4jihQ6qCczO6QUyCgnwGg48kLZB2m8nkwN8G5xTSxB
ptKRSE0WcCBBATaMaMTsF85TbdvQSLRgXGj1U/Z2ex0/xLxgSufwCxY45veoLEqoJJI4KENHRUgd
A3qPpnX0XWHGqF54+rBjoA5skMnjPtiE7dbXLzpxPsCU7dF4feAyftl/VUn5JpoWlZ5ATlsiVFnh
d2B0jbbi3EcPS4ZehpIJwYdtAD2z10X3qkaxO2+W4NrEK1J0wvAVXkb5VxE/GvTN0Fp4+lfUIsb5
t068XgDo0DpvvlJGbt0UQdY2Nj6NN7oQdDmAG9slGkNSAn2yb04EZ/Px8iIlHoFbh/FHfmbvD8EL
sKvUaGMbj0oFQ0SkMwOISKcQXnrdR5sNEl6Gnylyo2ZbM5M1O+EQ5s4ZaEO+cSPp5JOcSUkxfBag
uTazpbMg2h8cMWaBp90mLVtE7inm91ie6zThYZ2nNzb/sbrzAP5psQoQ9bMC2s609YibvJ6PNLPV
O8lYAKsg94gIY1GxWLxJRlC34W8zbgoK4DE5U6Ll2+T0yJjENmBe5m7U54Wy4MIlTgK1vJ0Svtuf
yFXGFgS4Pxo7LTgTxhu3H+MLtR9GFgdw5PWNzng4i6QOii5RO9RVCdVaktjy78KSX2fIPTvi4PEX
JLMoHSqifUQHQ/SBaCUm+gVrLNJkxEQoBiC7gv177uPVQy6bgLsL6GqRu5OTCRV27BHiMEmm/m4Y
t+Y1gcGX9+ZpEE/JsH27uKdIuFqR8wmvqS7Bk3TWSrKOUBjXeIMRJzGvQmrK3yTXkd/LlkBKNr8f
jBGBy0vcG0tSrggrZ6kjd7t1sDYKa7pd3P5YM33Pyw/ca4fuh1904xXIFIig0L4FbcNZiOWlaW1x
Hu+axWhOmBudpzDJR/nZ70lJDKcOJyKzvOSK4jbldohtlfWNtByTTjXzX5z6pv3EX8+nTc7JmfLR
A2bg4I5hTj1D2FWoMfA6buED6+QMqr8OXx4UiU9wD3ED4lTLBdDGNkbSAysn1QzbER03YYLfNHbr
uwRFFB6RiylffFc/9ho6/3vLhPj66Ind6t1Ws+uSFkHkOC0d89yh6LmZTAsgc5rCHSZqXs/MwQiU
x25uLBSywKmqRzZBWLNSz2n7ItVmNZ55L6zgGuobDhOyK9kTU/bsRwlLpZxllNlvYiSXsQObOta2
rri9QwkPdbah02PQXkPaWf7nizQTshwdqp+nNyKi8Mvt1V/Vv9GulTmlwHd3RHCFFKhYoAopEGiI
x0SmD32BbR6wM9VW0uvnxeMFSa3+i7Q2Q3RLhFmgHnm/ucvxMWu08jyp9HsKtrWk0Q+aVxinPBEA
VxTa4WtJn25HGEjuqF/1lbcMdDXUJnizpxdgBx85kLyd1l50Le0tVyWe/nmKxGzSOJfivK9BKOZG
sI4S7/1rEK9DBvGV3MLA4WTsBZA1yP5qBj2hzF+f5NGb1g4BGT2ZeY+v0C28ZXcjOOcurSkkJniG
YD4yzkl0QNgx98KD/MbXT70I3yNeD9syPXTJsFHJsi4cSrebrzJ2eYeBBg0bHp4qHs4e1P603dL0
/DM5I9DIvZIN9wE5puJWh79b/7WQHtmMfS+5+/O34phLxfDea75KUXoMTMxWZ5W3eJ7b4+G152FL
92N7U7cYDiRsFphWzGLRf1Y0042zPyp2qVqc0u27M0GSK37HkAtZvgB1b5bSQT4Sa6YOi46aDuDm
PiSG2433YBkz7pF/GZEoqICAxRutkMCfLBSomg2qeZnw7AzDy2/6pXrYTmbpZXCs9UH7nBL+qUQE
Rs5tUgpjpO8LuSIpav6aPiE3QxGePFKw0B0vAZEFhAlGs02//YkWRBIBqVMXR/cDiYgAsJ0TpHu4
AKKugsWQfTCyQbgKNimSIhoy9KwUbNAqyidnTzZ+9rILTgcycS48a7F/kBGJQSgBMUzq9AVcKsGU
PI8sATC7ZAMXOgKIOWeE3v802pr0NjD5ZZV6LADGKv2ayFxgQYh7W3ggm6JPL3FDdY3+2SidalWZ
2wAlp0Gv5bqEnyMXBw14R0oS3RvgxTux5SR3TGxBxiE+SKYtuGFva589AjVOJjj80KHPnTdLcKg2
lqM9nKDe/WIBEfQdB7VBTOJx0nSyHhbc33UMyHVJflvisEyHHZNv1wKoTl54hT3ygShlD9Olkh8S
4NBPUjoqoPbZ5OhgOkTJIe3X0yG9ygxSicmpmSXVKrl01g5ZN6k/b2sZssPnh+inr5fGuHsp61r9
SQLP5Kgq91OSzEwyHZg4w5E8/YNzn4Q0KhaZQDDpdc54C6eYwHbT/L1S970y7g2tcuCx5rKNyIqx
kdnVBvXOdj2um6X/GwL6qXMomLFcJEB8yBT1hToPTmHD7cMv8M/CBISUudj6EEK1I4sr9RMd2F4Q
rjmTac4RhVWNAj+c3a7u2gjxMSElF8xXPQKlagfwhGjDDb8lAkdZtWZh64pwbMQ9xssXEXAW8osd
Eb9W8PlWcL1S6jPTUb/8gZ7kyOEZ4Dgb4FJhl5ky6tdOSN+2xLioQqF7kNVE/BkPjhfoCZ5Ef0vw
9hQLRLE519+d8lqM1fCvfMikcQ3E6TokSlWfeQs9q1DjFNpxb6efhbDx61NSLSiYJNFXpYz5zSu7
kpBHncYXWT5A6bsCI7d6FiOvuFrDJi420rCVTgDnkGt3mJwIj377kcPgZJxJFRnNLnE7UrTF7aeY
j4aUMxRg++T+AiubVegwCNuDXaEhiRH92XrtLcepTRUebW4iVPN86F3g0ItgkN5layNPzZwrsvO3
OTPfwiL6IRUIgKWXpmI7yfEaVRRrnWVShQl9ISxSRiGhoO7H//7GGjoqy9xjv7BwvR5RQ0vxg/ir
vnTBVElt2zYO1HyNOln4SAs+3JtS8p3PtC9ROVe/0RkNXHrNUFzny9hatDrEJ0Dw+n0J5DVPKp9h
kTtmR9vqNefgUpYWg8a4ZuqiUmIp9yvDv+BHHOO7GS3qYh2bh1El4QtSpXSB8VptExRO1W0Jc8ZS
gAP+xfzdr6vaxsst4roBEjq1wr77oApZRsYngeuxoWXxOsT76NfOtAhw2dPjp1LRxY65wT0uODEX
L94EJFztj8QcIS2UDMrnOyaML7mbtGxExjJApkCxHjd5QFk0a5Jmrsxt2LgEnQslSw/CjoCeYlc+
Wr4ja8eKOZWJeIeHiixQ6niR383KryjeiuEBgEVHe3awiHI9Gb6HLDARaL4tm/QgVS6g1cwc1kW/
QqrDFmLSoVEGT9L8Dmpy02AnenILL0BowOQRyXjKzVTOSP38bGM+eDtCxjXyWxTJNXDt10iu/O8g
gK/j6e54E2EwCvQIrAyfEnr/tQAK1X3Xf4W+pHcyRwz50YBvYUw9lYTzFxd2LHRqk3Oxn2u/HO/9
3N9jde2uUnvFgBQi+AopBK+IIQPpGyjXnfWmY1CN99UWC2pw9UPDqGdKXlt7mXoes5XGmLlMf2NJ
WNR9azN3R/aQP3uel9cCmF200IVgNrYH9D7JBtRJNSi4Qm7UQVOM2W+PTSXecDxpPoKDvYiQnQgh
OoKTT82/D/1dJV2bbFiyruDZD6vJinOV1YP4+iDaDxfBAAxJoQ0Lhr4ZCWJM4HPL5k9oP3pkUOJX
RtwrBeP87O95k7JSAW0Yp7LeqcSe4vzkAdF25nAPLNRAjDEFJeq1p+Gvm+aC4M9oDrBEKt5Hokv1
v0w4G8WlRaXh5Old4XvBs0gKwiL99aFh30v1MenFerRtkHc+OVTFlpAHwTjyuSIBEKW7BfSvUx6D
uEldVcXVzz/pPxPjQ6PPI95sfl13cuKC40C+Xu015JJrt/d5xXMOeLflH+XxXpIX2TRQBGuCMQZ4
tarcafdM6hF06SCX6s/AuSq5sXTM8o+pZXJZfAIbY3BSLdHRuLsk4AwAWVrRKPoeKPYTt7QnZt9F
fNNhlIa/4DQ6A/+J/pmbK4LjAnKbwwEnI56SwYMZIsePhFxezvFORjqp9jENCaKwiIsfzY8RwS9i
lohS/yZFOImvPkI2C1YlwYJCvLaCLZ4glOyjZ8cZpQ2jeNvzX0PWsGN8wgQACOMTvBEyM5IOD6uB
XIlLlkI71q5655/U8ZQGBa1ZDwFJ7xSa2/8gkwZZtOKvuPt4qfseko0gBHwk/JWBs1KkwGAjsrZo
HGRoSInUJpe4YMbO2FQTGLeQx0SRmchkCI56j9qRkwTchEVQuvZILSPvTWR88IhoKKR5SMeL+VDl
z4LNNyKGfj2uRTte1aAQ1CzZ9YlFgTGE7tXYIRm+i0j5Qu+yRkeKemLWuP1qmIvHikOLAF6C6dsl
YothIbvlcGDS4EFhyk8/hw7bm89yPzLgOiq/mTaAXOO/+2J6hozfZbQ9vEuKaydV500UCs7ZOwiA
UFA9ftD1qa7MLqWzymXxJtgXA5Ofn2uF2F+sbrS79d8RnyUqq4AQQcJK3Ew81cJfh7Q2I6sPAcOp
+8pfGu0p82KSK2w1KpK4peENoZ3u+DdyUIP3aUrvx11+4RMuULImwa/RkQkS7fRF0tJLOiPachAJ
7dJt9XWRGUiGPftNv1DOIYcsIIXuGfJ8GL6YTlHhvdpf2XpI0JlENJUb/3fKdVuqJz09WD9hlNs6
WkbmhD4y0HCspjov/6JX3GC4VaUCZgjDPRKugjmvRpnDsmkgz40MhxZ25MukrW6awDb3QAK41jMH
DAmuJamJc5xHaO6ZFgHrcBwT2gjjMsbfVgQq2a2A3TwhPNi5hc5ikSJQYPARqQl7oXIqp8rw+YvK
BXVu3uNDkM7D3UjoiLiq+bx9Dz5KPGEsGNUdw+wNSMzwkb8t+f5I9iJpf+nvIVmblcDGXu1hVVDH
NzpEtE3p5DeXEInruOrDcH6rF+VHhL/jZJVs83Neh06j92uuBFusjljSuXbbU4wgBh+cM+CJR+iZ
ztPy+DqwMYHV62OyqH7AdGmmxzV4Upk5oJSsc0os4FLFZGawFbjKRV+gzjANZxiWGTEA/JQ54oI9
+i44jixflkdtjknUh0QhECdMfhppYZm831NoDhFkRe8VIFuICDKOGGwyqPTOPcTswryjduKeBkBE
m8yDMWZbNMPUM1B/sOT76SaKBl0y0W39k5BvrOb+LxuexSyWzBkEVPOBwTS7UUUKAdPYsElLX+HM
4tQog6mgckZ8JLFTL9kW9WVzZ26240NE22Mxt4hTYQvbN9QQEK/ioqBy0a/kAcBTVs0WkKc0Lq/f
fPU9hrVKPRHjlCgr6YkDP+UgC7+42LqIFjQ7+YJjl8wb9MtQHjMkDsh2iP5/o/my37dqyh+Kdxw0
ZbZvTty246WssIu6gSfP/U3df8uvHbnrOxIUYaJQ2t166SO8MBdNAuF7uCISVs9vxJb471+LB9Oc
yTpsiRdhZytcFRNDtzIfwYsCzwyryGfVbHPAFgtjUs3NOdMMCuFT6GtSyGzyjzRxY1hO28yzihT7
OWa1zHeQYxN/DNREcQEU7XvDgig4NAXvumeFJIZjQt1Cawv6U+SrowDHXBJvcZgiIrV6Gw94SCi7
239o5r1hpRzyLe9b234ZNb3n+NOoRuahjJd4B7AvtN2Vr9KcLOtsUdpRb2VCW1pSN/kvRoTNFeij
47+MyPJE87AT6Pg7VWMldhj9FgK6km8jmfpiGPTwY3REHku8HjNB3/YNFs6Lgu+wmn1jZyCnD7jJ
SJfM3lMj6mtjGoS4WB6+NG2hUOiBGY+5Y2DUfhm4g2+xikDXEfCc/lUHnv3B5txd5NBJc7o3BsRh
woaIFnndftTpGnUVDywIR0faDmv77PWlh+gBZ5PYH+sJadU808gg2EWlM8tayPuS+odBZTLeY2Qq
R9eIV9UBDAqzi+iSOhDtgOMAQzkwNJArYTmVcgwnnnvQbVj7A/syoAjxixM+jYGWcBN0GwDeQ85j
yN/RiSwtYSJ/jxQcdu3HYBxRgehwV1jYQzI9jvSGkTQ4n0IwGf5UugKQV1sHku1Zj5XwW8sA6Cdk
NrnybQ1oVhgPbEzy7PqvRafsLcbyHAsiwNSHit5aWaPo9efdrWp3yLn95icJIyLHt2RFoi7uvCB6
tCEpkl5cumK8b1u8iHs8hCMSQZOE0+7P6mZLKJ45JZsd7cQMPe9tkzwmpBm8ndM8BHNBmbTIHn2/
fdHSjsqu+3gTSo3V0mfaox2ANCFj9bIuQNcemT8ASbw75ylzqHEkecchz6PdkJYCIk+M1oKFdUDh
WrlF86GhekDGm9qFMCVVA4OEKySyDBITyNTMa2ir98GX1+FFoVnBIRMnCtajvDMe2oPM43on7zhL
yVQ5Gv06u2UeLxH1oxDhSK9VkgqkebRWPmi7kJfvOQRnpkP2h3sUYXN0rbByU+96t7WlB4YRmAvr
h1km2hLwFO+UYE0vRVWdRfmKNYTiZBIuIRvQ1lfGudCeoryyooVACgwILVwRFIWO0uarj76KGyge
NCaBDr1LlWz+W1K8cx0xGX8acLkz7eHDDnRL1Ow9pcNghtEFiOQGHYlFZyYTvmGjCOzK/XvKdujR
Ynzxiy1uMcEsmDhQ8Tkh7poo8uBLegz/TEXU4SRbUkTD9ZnezmiuPKDWWyOHOQYMpxORdVeipJvl
kx+Vpx06dhpLMFV02UqVv8LpW7Fz4JG5pUqgUCC9/B4nBgOyhu0MyKBxkl8sIrwylQdJhlxIr5ZT
nRWv0bBmftMeYO904QCm+WShuNCVGsArAaVi+wfITThnAaZ6Jsi23J4RsiTncMQbig/Akb/lmrro
AzI5MZ6DO7GCyiAgAZn/KLIm/wkRCSC9Vu4oRM6jgJjIB2Aw3ydW1pUiF4TQEj3KnMGXB40SOIdc
WnkJHA+7FgzLhgwP2RX/xFNIvQr34w6+DbMuNNfGt+gcWKA7ViDV7el/uzmrPn3TxDBTO22SR2jQ
RTdvXd4SbHRsfuv0LAHfNgelodUeBmFOICFeJ1F7ju2Fe1agMZ5MA5SDaJQ6FGtE6Nkaup2OvapF
8I1TI73Vj9omj3SKopx38VLH7MSwW3q5dsiHexIgTsEO9HgTC1cuVA4frJU2xoHfEcKAi8T6feMu
IEQVJS8/+m7i18/W2nBjSqnpsNlD/Jfh8r2ml8mTFlTD1x+vu8irhh3npgm/b5YiwYsEHIG/w3vF
g570F58ZHvbk3a0C+QrEq+pb9P1G/WDSRwA/nRzqii+l0QEDOolEgNeqbpdQepA5pN99A6I3eCFI
xR5+rHaZCKseIUixZYYMcT3Rpk0xtCfe0HTFTgOLMnzkQIL11Rx+Yp7IRYCAP3qot5GysASPB+0Y
+IH0r4RZMRndgIEYFt+rkSEmDYb9BU2R7JkqD3Q3Ln3raBQIXSDPsFz9ZsHG1Ka0WKJa0uEPBQFP
owlSqCK21honRa0WKWxctJGKqvdGF5qQijqaJNrDvkmvPzFWF5XwMKpnl5I9QdOryxNJu2lK1i7c
8uotfKhgYU1yKfvLK1/qmTWT+4NZrP2QQA0dhndZIYhOFXVOtUyblU4dk9RLmK1+SLbtr8L3MlId
Q0sWqSilUUDLgab0VCUfIaWleyzatRRRGsxoFK5yi5BIL92L/qOw2lWT35tzbBdnmXhCxL4F/tEY
4b1Z8yc/esmUM+CyuKGVjlVciHBLJPtzGQnBGgHCe7jkSP1jLo/4pxh4QLEP8sSJgJF42fKwmumA
WKG/0WtPig4EVdihtcmSvfXxQgROtlG/xQAbyivjN6tvQo8cCOXCoF11JA0ZlLJERmU7nSBc0X38
k+qfr+CpWTQpnZNp/zbXupe1vGPDo8cIiZnSkT0N3biC3JlvnYfiVc2uIkquEvN2Llug5PRUE9un
NzWgCWAI2XFvDLWZupASTwcti8OKdZryAZ8j+I57kXdP6egU5uUzom4jQB1N/8SfDHsV5kH8fyI/
e5Ftc2tOUBQqoB0JHOeJATYX49YSuK6HbWZuZf6aPP4l+VwmtrTFV2D0vIb8pDmBFDH1Ab5yHpob
jFEYWGgZuLdFqANVYJngLlnlJ59ikIBc+AULho8FYiQQiqLFLrrGtEmOh3YeHF53PFOKiQ+BvDi4
9vZL6q/hKQUIXRE0YbrkQEbZOiifA7Pepx94RXBQp+tWsadyrmKHbl/Dut5i9E59LoC1hpxY3Hah
Oy5IHSPrDUbzyRXWV79NzMXMmVUTZGjyqoJtyC6rTuLjtu55R/nzoZZJTcPtPVeIMdZO+p5Q1/BN
zi1O+3pRAUGJyZMAlYy8WZJbZTsQrsrAGRFfadegN/CCxQppnCjYyqu0fS9oaJH7Zjl45cQYUKtX
91smPjntQA5EdCfE2PEBZtkxp/agx5H61o4l+XAMYHNNQIPDCazLePd/JCSBJoEz5HAG+EQxGGOV
yoiJcEROTSqX13xHiLbjHc6mZehgWqZGSzeX5r5g5yAGxeC9WQe/bffTNI+CQFEGGcR6xBRYbgtz
vOSpIEZYtvuPSSYLGmRjv1bAmX2KDqrbiBSBVGj7PU+G9fuZahP/TSCZZkyDVNjsObaJGhh/v7U/
cMIUQnlwVBZZ80t+Tg7a9z4rpvYXFIqkNAhwr2A1wbZaKZ/Ee2Eol04WffQyDbicA8C6WAoRqEB9
QVRwKbASL+QvpDbyTsODwLklHsXamCE6wS5ST8YM2foWHZ6xCI3NOQL0HQhfnoVHYjEmUMeW6z/u
FA3Hjc0kZ7F+zLUf/rhYRIuX8qnetF+EZMnz5ZSS90JLwqnC7g7iaVwwB/P/9L+dtuyWWFMK61Bv
Ms1BV0GpK6d3HVAzL1c7KLKzrhJ5xBBHbzN7xwsj0SSfwDsVbWPr2AZ/0Boq41/kUceIwmJpfHJT
s9tjx8J4yET1CrewKsOiVDh7IQ2ss6Gv7iiosBbxHNcWgDQbHqcdBQ0Riwwju4Gk1lUvFQeXx7px
k3xH26ifL/psEMDPOHnnPe9hzC4CQieQE6M6ErFwwGpEoFsI7PHnr1SYd7QJkVNvqGx81+JSDEjo
I71AvhFc8G7pQPLS+KKWtxyOINnqwSRdHOTPTKSdEriBt4uspmApdcf43HaP1/AhDwTL2+m3uikY
g7KfcCmakAOTMJ0mDvWH5YoA5sjsYfhJJisPmrhvxN5paS6y/bHnG4P38QbWZeORyEv5ri99zU3M
TXHmPA/2JO58ofKNbJJOqGmYHp9v/k+2NL80dY3+gzF4Zl7LYQpbB8VFR8HgzYXgTHMUROGMZVpc
00tyt1PSMfo1Ij92GOODHC0z40klfW+hfsEdEGxl/EfSeS23im1r+ImoIodbgQRCOdnyuqEsyybn
JPH0+6N3nXNz+nSvJcsw5xh//JP+TBohAW9fZ9zP9ZKjHC/4LuV1RKmAE+ftY9PJ+baNK9YngkPe
73kv/tNI9Ws97YJWmfPY47FAHUgAa4ENOCQs+sKTSuvPs5R+uJJ7Df4F1DI5iJuo+Ihe89DKT4Cn
KuLiZyjnCz9TDOuSvc7GgVtvLQRrEzc6ZtS94PAjIKYZH9245pdySmEGRzt6sT8kSInXoghPnykb
lELy9BURuETu2yYvdtIt8civnmO74tleqEPjYqeQ962wzTidd/+RajzMzFM1z8VcmoWrhofKzN1e
27xgYYltojH7/sKB5WKRHMKV8YGDHXWDLZ5HG1khq034QX1BrhzAXlgG9D3/H4yX1AVdEWux4L7s
PCRjmtDZiCwXtmFcZQbGJnduiTMPBWG78Doq/Mn7h6RlDjt92rIKsBlT5ZLc6C31DAB2EFIoRDO7
63vItxdID2Pr6LJzhxXTjj8kYHBEOgQ8c0tSzsN7BlI4xl9sEcSzDJBQ73Pd4vm9BPJtIJhr5AkK
vktyj5iJiesTr+PgGr9zXzuAtEy3Hh8cxHFEehj+ClhfcuOkt/tWx5t7TIOTiMjoH9J6FNbwpWwE
JpLS/cAEDDbK7QhW6LGQsOEiPAph6NiIDeKnWAb30Fxm3fki7CS6OgI8NpK2f5s+5sZURc0K9tHR
v4dKZV2on4SDG0/lkMdrwnwp6zGvqDDxDMwU63Fc/ClHLGfg4qTeFbQXcEADkko04LI9at2BpOHR
o7CIgBQjXZFbKJM9d2naJUc5it+22VzIORgOob6jQT7HIGHuecdawn/Z9BAmn6X/VppY3Bap25Kj
Ge85Ud9nwI+Z50VfJhwb03nDIO8IZ5abbUOCIs0VC+5TSKzxie3YQKXzhR4C1CD9RIxD+clKlPaM
OcIXL1pfeGH5Q+1e/oDlJggDIdGV5UVuNmV+f7/ReCdXGnvV/I7XjbeMO6NHb48UXGAFXnS9l05r
IjVJZb68xW3AlzcsMSMY4JgYl7gg70LzL0DM0KYnsXIrfG8vH40sEPaJj4AomORB6nq5h1bNjn+K
M9JniSgfscMdqZ/DaYvik7SLcDE7zLMzSghwazxrAbdPf1RRgoD3ZTt+o7ympFFZ7EuCp+pXBEyA
L0S1cOTx20Qf2ntEdagcpuMHrj9pdF9wv19IboDA2fuc29e4Jsof1XG84pRpSepJhuvscni7xCqC
YrSz5y75LWa/M9dhuAaAZY/nf/mAoNUx1IVdAW2u/+IDIWXthvhJVMvakW5GJB7ZbbbrwtBgwywF
hHKYtxFpLVBhAuQQ0iitOGZcHtu4/SQQaNzoHs9ZZlvHdkO57kvn2ct+Z9BAWmnDiZxKdOijx1qM
XLMlZfTcf7LRVOkHYY9jLy88dMua06J1wZ1sgNklp7ZiwxdpWmTCJSx8FZxQ6A14lQ5YCRZ4Yrts
iSjfH9kunkj8+O6+Gl4pULkQYKDonf4xb4eUuN3Z9H3ATGpb35+c6XO+YwpuwDjwO+w4gi4KDDQ6
GTG5EvTKqRCYmHpIbX0ihI58PjdfL5gOJlYqfRBNuGLklvkOQScC9gLEZ0kcntfx1/0L+JeFJ88g
B8oENwUpAonLZNTScL5FpIlFmlGYF3+VkGBf0RZGCxNXJ4wErtsn750Recrom8sb0hxOT+7dML+W
CfZVhkQ/n7ZPIYOWZX3kh0LyArfV+6NXM39Sd4/I3cYcrIG+4jhCeDp+oXyZlA022vr1tIj32acX
8jW1dI8kHyUfr2O1S1c1eM83eIvUH6x0g4ynJrPJRF9AO4TncAWXwCCc9/UqwJxWX6DHUPNmqMJd
lejvG2IMLrFN4koUDVe3Hol8g3OidoX0aI4fI2ua0f+jhJTxKNiz5aPx0Zf42NLyqJFWsWM8CkKJ
AeZq8T4BtjcGOhleMBNpvy+YG7Ndw+QIa04FPn/7yTZqBeRzIEvb8DSmqMb5yvkbMxcUTQj/eI5T
6UZvav7klixZbveK4RYv18jplfLeLm8x1lgkeM0cPS7LB7w8uLhgIGe+gQNI0Y/gbyjPSZZ9d6cc
UaWGteSXf94XuxdOMcumILiajynlS7vE4c6au15Y+tjWUOqukCSAzEr8V4jWoFN/kAPsRGPVgszT
ggvJtCDoG3SAs5R4kHJ4ZvGzfvBxxocm/HGgscAi0YP6ZRF0zDuZvq+T4Q+IiYggW4iFN1i/BlCx
A+ywxoRBmYzx814m24kGexJWSd+XqezjZMTqoCm+eG3caXSRbCtM869ddCN6W1kPDPNXHlVZPZTB
l8mv6x1cOWXTxNdGv4Ux4MyZqjM27UIhTnE8MaIL+lJB6pIy2NrWtlV3GrprcpNL2q6C9MQlQyhM
Ff2+eTALO73wmlekZv29ZnauPLMs6mBvaNzDuyLsCeabXfBoNNOfuRqZLGG8PflDByRlE3jR/vo7
35xYWctdgYLD4XMzWyG1QZP3xiC0oHICJ9KNn6OG5//ifYV/RW6MmEvcGEgBCJeC8KFMUbQpNC39
koQ9enIJ1h/xsUoTy0ibfE2jh9CRs2JTIZBsPlNhk+IWpZSTE79JIUrG36zazoA7Mj4Od/W7YP0U
XpjGsd+qAvkeHhviVyHtMuR5ZPKC5vKwh7mrGv9meLsIr8a3VJ1b81S3+3KWAg1L5S9D8rACwpW2
GlrWx1Btixv9XRLQU/+QcUqmHyVxAHCpdktIJqDJ8N21N2YoIMP0LsEGkKmMr2z+oZYjcxIlhy6v
8wvWsyXRSC/9QF5ryuz0NJuVOPYL7SdkVxnftuyCc7c0E1C+vAp4VP74N6glQ911UizSKm4qURKH
ZEvubIfumEWMLQknlyE/TbKCM7obEovUDL8SMuIbdnFkONlObC5UewXqYcQEtRLKrZKSTApkpVMV
+LBeXyTm0mSoHji1+FO6Ml9oOhI0wyeTIMDJPe7S/FoRfEpdklYhGyFdwkQZtdVRqODcftbQSeLr
713cY1JKiXvga3xvhwYmjVASZuJosiVSE0xHNP4IDiJdQVWXhAvB3uDXfzcugbVEs9g++JCIN5MQ
pdovkYgNTmutP5OJ1IdFoS/ejEyoB/hBeDGgZ6l44qE3lmhzu9e6JpE7dmsM97WTchSMjmnRBLcX
I2j2vfL7BBnmgOQCHU6jvI5hyCkkoXrex8POFAYQcyJQOkeYP9CKtlAjV/PnhKXvnwpVgLVs0T++
z5xuxsRogyjxj/eBbWSV7SppW1Z+SOnZpmLfqvxy+pnDtKMv1sh+PZC08N/9huklOpX6rm3428PL
ULGqkA2zl5RP1jwDW3ow30+UkBC/SIWZcglfvxMM/JOMgUTdkw1C8EA3esPvFF0Yp2gmS5rb3Iec
+GgGovrfS90XygXo28LJy6l1IEEgIYcbC6fuY5jI1fXY7+vKL9JlzCTtzbSOxw4Pf9R6Ejn5iArI
CDG31kdA2X3q8A33lsOVEwibQnNU3SUatFCIUkJVhEbnposPzlhMCa145V6QN+iHsQhyrs5tiNqe
gYDivGzH1RDMTgzuEMZr3lg2ht+5a3thTTiDHemJtoqAHOI+FJo/JKod7L49Yukf1gVZ1WgTF6SA
gidBeWClAfS6R8tTRPnAgvxZ21yW5SdXULLLi3v3W75/09qvIBpAjtGgfyImINqR3Fh9WMFnGUhY
MfpzreFwIAmpn7/FXbZ8f2YmoYFfikn+06ZEfGWeBnnTT2fCfjeyuu6aG94mZlyAm9TtbrMynW2x
xSv8hZ+lCmGb51qiwm6ZFcwTKR9yqhH0N396dS9+xhdxk04gULpXva9EKRR4h3cR/HA4PfmjU4yJ
TCg0Ub0hQdnTu5drXQXysdjZRu774VfsPgHWJkRK0W/6U6KtZlVVvulco7+NYxXbxu+c7L9i2ucs
VeIfDPUQMfgCQeWbb4I/ex9qT5tcfIUeXyx2OBdpCdKvEZ8RhTQ8N9qitDDTuG/Tq5FfgQHpMPN+
xS/v3dmVeRcQUS0yDGx+ilNr8zb/s2a0RDXMIGgfr6yj1X/BmJrGDt+nPj3U9MRPkdBlN2fPES44
nLVii/jYRCNG3mtJ6S6uGPtNI+Q3F6dhEAJoFzfsCC1wByLnlR7wRi1bw+Uj4kAtfqIbw9IFuwzd
NHzEf2ypcuW05VrPrvCq4hFQuiVjlXQ+KyHuwImwGCarP+aP8u1pvPHGqlex8O4DnHtEw/8jZI0V
kg5azBEwIIAyG7gqAOYi9/jZROGL/xZRPtdnVTiCaSfBvgDdIaKK+imS/oeztORJVSnvc3vFa0Am
svmrAwRGt9eEsHD+JGw/t9wYFZZWoGl1OYgHvvK0+4RJi3QYiqtQG/AL86o/Iebx0GN0/ZZcbYNm
wT0VYoJrvBfRfs4G5+wWqJHaBwmDK4/yhuj+elON/MadWvE4bV5r7VaDY2XUl9x0mkeyf6zF9ScY
CgsKWG1z08Y1DnAXsxemas6jfGV37gSaHq8GTJpOfCkQChaTOyCKJFUWbBMhHZACcfaUOuyk9BdC
b9x0DbcgcjzmZPGQ0feSffMAIX6bBcaQqr/de8f71clrKE5+FdAuNUN10H3m3eeQbkSYmHxXagfm
gSaeJSaELxzer6NOYRxMAwxHbwAmflWK21+l7/Gg8oegRloNe7nZ1VRGLJk25bX+g+JgT/MDAhRs
fNNHZAFyBJdetdtpA/afKASBkIO3DA4vvIAkB5Mz2N+xP/fCIRq2SDmDHw56ob4B8jU5J59fvmjf
crMXK2C0bEQvfvKys99RonXJD73KaIGZd84d7jAZqTBpBLO364AkREY7eLYaEQqVHqhNU8tlCdOS
tZjbfFxmepgXltecpNE1iaQ0X5BkTIKESvWlh2jOFAkAOM0IOGAGqw1LYrF7S2DK05MYz24u2sit
f9RejM/MOMInMBuBtrX8aQurPIMZCjxzET084w7vBbsAMHRto66Jzj0Z3NzpETmdTIcckRTbQP3O
OgSHoU3kVODihQg13ZrZwYen5BX9U6pvHj/ucbYsU0Id56jqaxE+h+Vg2tKE4B0dww75FC+1/Fox
o5r38sqYGhVux/JG/yM1jUi+LvqP2HoJ8GHsDAby92Pde5bkYzuqIduZlQHACWlzknZryNdJm7Nb
cvYEVoZjCT37PoawmaEj9guCyzXqRpxovJmvFdmkfOPFnFXqkeRGLtkg45NcM6i+lk376C1/dHjt
UA+afGWWbZRH1qCJx+BeACKd+mERUJ7Mc2Lilpac9+uzqzazdClbDqfqTDpJoD+qD1Kiym7X5yti
WIee4GLU73PBYfYt/csaMNxF8KzxNJGT+CJMh8wSZEfTuXp7eUPb5NNwyy2Dk7YXgSKN1Qt1XsNj
txQhBLHw1OSKLjv6LDNWJqr85oy+nuXN9OJpNb2X5c+LekUNNpnLw0YFhZtGyJF8OVjWHLh7VNYW
Eit6fymaQqNMyFDzUYp77Q+OhtErQpF2aa2F9ae8EEAi6mF+w5s4w7tIgsslQP1Lmxd6RAGDRNoI
mbW2NKuOljUhjvzC30tKHqMH2lTG+tRwCSKCuyDVqqEHCCf0DHDwvLRAkRhQeRgABYmVMZZYLCdO
oXGZGLb1RNnJPzCwUEtcgksVGQIZJUj5udFf+N9nf0pBTMbf0Lk4lAKsAhwx89G/iWme5hLKVrBb
DP4lHxY6muDM+5QsTsMc8bPpCBSCgSMTHZdadCFrrUucLN5TcEsRLkxKNnAfa/ZbdAxtz8UjZd84
5hHIcEMPp4iRJXJu4ZF4L8HlvhUf46nNkebgyZixML6VvNwxcBh/4FvAWkQIc6mjl+heS2aeuLMd
toQ34UnIJxbZzcofKV4t4rZevMfwWbOchfzR6oXezpuvR7LXNa8Lfb6qgWQJ0F2yOB3kPShMiCGg
binCYsjr/vkmIdnmH0AakkZKY8m48AkKa3uXizEjXD2mPG51Mr5QwqmiV05LiFJ+vaKEGukD6qhu
oC3JxnD5zdOoWEBmkSEBNezCUWvDmrWcqynmnp5cufkoxn3c2NKdyi540e6JJpYkevTsg2gjmocQ
VrRlM0LCmA4t0TkMzR0niKnfwwkR9IEwTyshMZ0FjISn8Uch6tdo3Uz44fmKBC7xEeUc8OAEjDMp
e136Zt40pW81OtSYDczrRNQFiLIig0q9yBOWMSqgyUxz7u7pPKeZRb9lCeSn/UsSQgR2JnEDg8pp
leNt4F0Lw3kIpMxXMdBz4eHmPoL1rurbHytSfCEqer55FOlusIOySIYJfB7LZCMTsQVUkCkIZQcO
duoPRvUakCWc/Rgi/d/8aeOL+6E6v5JnydqokxRdv3gFmQrfp7n2nBLzAy3NebitJp//jrAw6X3q
0mNce3FxSuOvsfSmOHYaIjG04COhVeq9GXnngYMDh2e7xyfKlIcYS2ZqJktuifjG0o8WYWroKnhC
Jf1SaDRLoH3Dh0P0nLmt0g22LqP6Rl5WG26eoIrJrnnKL6RH13ioW0xobz8VviyYZyn80wCvdLq8
/hGS8Poj1xrUqBkOGexLBtcfoagMtVtLnkD5QjIDwDDDiSbNM6kTFDMbDugHYMSC0kSfgXHixnbb
3CZgsPA56FCU1dv3pnDjAzk8MYEEmR8+wyN+Hcy4Mydfcw59IiLJ3I4wtOWIznnF28o0Uq/EWV0G
XVytk3BNV1I3u47hiiAOcnxULvE3DOGX98gR9jmQbMRcOgM5zT7mrDjywyFBkMm/uGrjgdw9z+gd
zJdA6qWN/Q9cnBgN/qZXtqxSdHdACzjGTdEvKc8Gm5jbBtKZDaeSY1WBudRwSRs6jNsDUxiW9FtL
zvacpn6LvP9k2xN/WE+KOPP4tircSfGHPyGeq06N6R/l4IjvdDhpm4CCbzRDBEQAibaP9lOlmgAE
aksE9fSf2pi2MoQ3NszdMdhgPxecegP0TmlGQ66Ezd2gIJXGY8Cqt36vw3ZNP66BppbhH3hLqMh7
bhyBTDu32U3fLPXJJs9PJsxSvUoJMn7NDX3djYaO5PSKfJ8qmXL7RsVsA8Qh7e30rzHcygGZypi4
IR662K9BzDnT/kqeb1qL12xq5UrAtktrsl18MLfyPv8HptcPPJrpbtRP8Kh//LyqdRgv2QlZhHUm
qgUBmRysVelnhsFW2Zy38E1HJIF9eowBei4oN89wDtGJTZUNEKIdaLF3sM/yHgjYZlnNeJ8pIwiJ
w+GX2/pI9hW/3bKHBM26mt8JHq2wRqJBGSuRyUqPv7B5+4woRHvQ2mbYL1eJ6WarqU396d+b9FjP
bL/0rUQerZOGT5Tty3BBEGflG4EtB71L7XY8cuWp+ZWXtUQM6gGSmKYnqX5zasUfGt6I86EtUab8
Uv+EL8Pq3nlc63m11iac5EznZzDM/jpMtGiwrBGqgf5l9KCyr4H2VAcfNVyKjCUwOMb+yyF5a144
8peSrr4Km1P/JH4bS9YvGxMW6tcyMenwxk/pcm5y8290x4LV1H9aKrPb1TyC1HZT/9VX41S1q/yK
tna01uCwK8Btc18IbqysjSNWTLPChYICKVQfOiaIdVmvR2JlKFnMwY25oz8TvkPN5RXhVFIf8oYj
ao5u1Lkc6fzuERfI5llGXG/+yNmsB1qQRBAoFMgVi6/ghylb/REND3cHUUjpTjjnQFAtop89xy/i
Hjv6CCFTw2U/Iislq8BD9YKYcaTEYqVeWXK2Be4uy4G9AYsH+x11t9gZT/KQhAiYG8InXoFykFs1
CjjU5+xEFK8yYbVz744WrmjCBL0PBCe9B9pBitYSiYKs49Sa4+GYJQPDtjJ/Yk/M/ebZUoPrlOjC
lHMcrUhvULt9KX3DJDTjlxyA50KIYUF1ZtE4O724EFUUiD4iUBJk88pJVxd292RlsVum7ZfxkQ5+
3ftfYrbqmLXqs6jvSqitBQiXOn0MZ4tuqhXfUrULQW3s9GqaC5aNCDxj1p3JHpLA4k2GmR3XGNxP
hd+bPne52vshiSN8eJskZ5fcmIzPrW500YnKiypuq2zdBkB0MOHr7s1GuuBRX+SIxwklI4kO0Jpc
vqUQ2wGiUVV9sCy1FwhwoCPMyTzVxMAeKABKf8AM0q9ir97fzc6IiVvzq30vfZZIzaYxWyS42dEj
L5Xqt5hmJxtdpdKyxdyaRURY3G7mQxqQNIzUKjkGGrP3DSM3zvsBzaO6JqCdWfRg0qO3zogj/Y6Z
eiLpw4o2iClQo/FVrOrrazzwn3CJ6utsF1T+Oz/J5d16+220LTJUmV7zz49m4ba6ngurCif+Q0Ai
nhtncCgs2NCRjG92oY0XyPEXrsiD/LjU6k3NrkS0zDGCSxUn0pqKl+jJ4y1IDiAuUL0Y3HP1XmD+
ZuygTY7fesFATuovNzREULqPDzBA8bhPAPcAbTjEdTbVLcgF7wZhKnNXNlxRjfbAVtb8SWjDA8JI
Ce0tNmjaxDOfOLBPCJHAWadjAZeF2Ts5coeD91lX6nvMc+zQQyEBbJfTFiYdGd20Y2usVD4REhv4
410ZPToKS+KXY4IrcVy93x/vYIXEWxW+9dwe9hxIK8pdb/OQIfyhp68MO9G+AGYjgw1w2dh9vbSY
lAixZnZDR8rdaAkfMcuRvOSHyMZzPn0yYEPbJdonTE7kYaULNogXbU12p/r4QjVmIFHwMtlNcJsz
EYj7d0mcCz8rSEI/o9Mo/EW2L5voWoFpLPrHYcMv2Do2VM9w91fDF0H31vHiZSe/1ulr2/IhcdZo
S46o9E4Vg5YeR4JZcK30xJr9IkUDj0alM4YbWtuJOa7XYg3WRMMoYjqcGxZy4DTfcvs0vvwplz7Q
egzHRyy6Oq82Fo4sJw6+utAjIYExhv8BDaHS5ZiAHToScQKlcIrM44jgB0C+ZAbI/fZKOk1JOcjo
TBbLm99WByW4VMY9Mdol7SDJnEf3Kap/2ngTynnOmEtO/9JgcDpMlGl90ni/Iba1WgEl3ffjpn5d
YlZqMqqXMrWg6QCupvhTdJrCQ88rwL6PzDP/SZiRpBxpJLlqg4+Bip9EoueMfk8moeIfv01yChSe
GrBcgiRTfF5I1KLSDjllUPxLRwjBzFjr2FmH0a/rOQyL9OQGayarogXrlB9yAqE1Y/62h+bbBPVC
L8z3BFLyEj70yqsUqjZij0rOmKsPHxF5eWRiMtvo+AR/hXl1wciH4QmYvP7U+h1QJOkoKFlkjrnG
b6qzpe+77kOHYIv7tcztK9hJ/mhupfLggjrHqjuhglWJB1gzUQWIEFvrx5B2VvkH68sk+9HVBGaP
zJ5dxsWNGos1tv+kHq8btlhrLZpErD9LJe4dtAALs/ivjLaMUgS+sOJP+BowEC6K/SAc+9yWiKNy
yOYFHKTAfMSwjhymwrEpb7P4F/oDkDDxxJLmOOGhG1hvE/YW1ZbFeeoVQ7qQPmIyYIZ7wSGpd2tm
SHQg39KuzK8vcl/pD4Kfy4Qlsk4chSg/XmsdLDTahOEGVSijPAYwzRfVQzocye8nej16nRJIIGu6
w/d3dlQu3w+xdLBV4KqoduTKwkYl1wS5I+UPfJhldU1rG8nkjnwvmO8i2ecl5U8oPEiv5rb3RtQF
r0VLHR9yCdSZp3nufFrvI1oeJv6hXr8th/07Ita35HezssBzfBbzxFgHe1jlYEnzu3lNHwRMfwlk
V2PpKIi+AshUDRspQy6TDH3D/ahxHzYA6vcYWAwiAS5bvxWJq54JX7iUucuBS0ZXXC5TDwtreptr
l8MvUkTfFryvsaBMhVTUnId32ZNKDUCreProY3waB28cdrF2DAk6yLWjUvjFQODZj8yW0iHR6Ogy
Jb8+hwZAQ8f8s5MnN95M2/blgDBqpISvqm6JV266E3aDMh7I4lAC+v7obmTjYvgS6ktwjeacOLu2
Dqa8NQV/Ym9DwuK32a36AMPB1twQJ0uba/yZRueWcwPjlTefxi5RrMFnw5FNTu90HVVIP36MvRVQ
9WU3jXOo6lOeO4N0DMl9mIPy+drz9oI7DPjOzz+QLgaTP7CggSR11zD6ggCsbCZ4TlXgdtQMGMgW
woEYTOt1qRKYUpu0HVndFYKn19Bs+yL5mMUA22cSHCrC6XM3o5az2FOi8eJ9XKIAJHdSIZACe9aJ
+K9hiyTAQI59G1ncLhMOIULE0o3w+uBEZYFuNy/2N+xtWnaaOMkRrS6Gh1Q68cncTdZT2bbueLPM
1fibLgXkmESmQYzeYZVE2SMphYAV0b4T1YujgEpVKkxC+W4w+Wz6mvSLRXuKJKJ7+/kLO9PTrKA7
IlD0jfnIltpT7FWr6EdoXKkg7Hk1hqeuWpANKa26R3GpaDNHALDi0q+X6kmN+VUCxx5LAJsrZjbC
PZ3pE0w5tQ+PJrf77jxRWUYl04p0DOoMahulKX6H3iXYGl2BSBMzwaUL0PVAOY3fOjEarpq4pvAT
gQp2n4q6rtXP9DeES/unbQj3xfOylEAugZ4uOf5dHFbqTX5f34qLO815c5cRqY2ik9jRW0FTkOXW
ZF8t52QHw5FHR24f78mb6IGbmnt3Ry+hxP/mWIZSXamij/Wz+CHwLNRmHIqph8kKBS6gH6ydtkCE
SOilslK2hO9dyl+ezlZxo/v42w8eahH+70Fk5l2HOgAnbFkYs117BkVyTPscAaye+ToxIVz6nUz1
DPsXTcrob+sPkSebYfJ9UCG4zPkcxbVorrucZeGiiCR7P1SwzBe9xsmIXp0eiMVvDDGPWTxY1cCG
WGECR1V8mVuF2D8aMmxCsRq4h/0gEWuy0iAeYG8T+x08Nek7k3BUL9G59+jYFLdDhJRuGukRXeIO
DApjIIevY17qFV5hbsfx8MMrsaNPCk9uciDEevLIkSCIB6fxbMAk6iXjFXYR0qkEEGyVq8VnQAes
+6oAUPA9BcSEGDQGjFhNOFZWRYYQpKKWaZH9dMGiC1aI37UIG9xe6++JtW6mfWUhHrFN8J7MfcmX
xN5YVOmw2REChs75joPLGHGr0YHArpOc6vFJkJXoW1CVTtFd8l89/lG/9DUB1Th/MyRHc98Wx+Cn
heyxW9VnJLolAgTCHpaH6MIGaVCp6oS0/bodgfKOtikuWXJ4PWKuWXX/Ku7lazHA1RBCqG6bdVD+
jvIpQCdL0027ooaOdBcidrutEfjZOud3MXB3Amyiad5M2BAUpxzPQ7zUSzfA3PvcxHtYelu6dTKr
obblEJwzjj6jbayt8RYiow82dK2oH3l77a8Nama0Qo7+SG41PSp8+lI4lsTdTd/iR8OjEYpcWWl4
IAc5irZm5JdEiygbop/zcCWoYL1fOb/TlgTNlqzK960gjb4KMV+sMaNgZfH6Gm0aRYxzATbSoqZz
4bwhfdO9jupLxuxDllX//zwqcPUBOn0VYfHHeoqmETWtPv2Y2VUNSedo8QytsozaiU/ZMQcXUQpY
U6Uf80tsoT/Aq4RXVfHpDqXZE1fdTG7SQJTbCSwHg14DX6AeWgf/CNCD8Wf9SfoqjNwGKHlcD4xf
05vViUyjVYv418C+XgyIzX8y7SpNrjB64icgClAgFq5aPUykoSIbotUAUbOe+rPo/QWCQq0efXHY
ySHJaOAOJZY0Ul2Lr4BnnQAl4yzFzsjbrEe/nKUdlgtWBNQvlMbTzHVuxOOg/fRL1uMf7Z5dSVDx
1f4wusg3KRwkPvVD4QhR6QFjhXSVe5iszTem9CcJBQbaNjiH+TbpWbA421t6rECSZSpPRt8APKrK
W6yRvryhMhkIkeTcFxMzM1Oq/YpXZIXzPNpc6g3TAmjSXKlcO1N1guY12b6wqhCOrh4i1lcoh7z0
00WHOgbx6OjNC9IzNfd8im8T1Qr/RLfB2YmzS4oDvaGxrXusSTtO0spVipV6nsPe6GiBFLDbYyow
5qFSGTALLL8pRc+pRrcpa7RLQrxsddjI1xLQscSpsR0NV6JWfp9GS/jdly98SKhA1pSH0ZZETh3Y
Gi44IKXqIP011UbHXM08TH2miALrResXneggXqYxLThVkwcBkolAMAB07xEBaOAgnh04neRVHd7w
oMnBKh2PEFEhvXsqYCUhhb3lRhLfmcdjU8Hp3hjyS5QKqU7GzYp6sn99hbgdK0ciA9EErvZdsHGz
rzDs5uwpNzk7QBYMCq2WjjEeZupafFKmMyBP7zjEb8HG0FamhUj6EL8o7wQiXysSye8/KcUeE4Kp
pRZf+NqgmlDfQDWVOY767F84ohLA/b5XsT7ZpCYUSLL4l0hqZm3LaS2EcwIKIbawodAH/nI1nHiS
tFMp/g57QNoycg3AHnFuQZI1Rqa5JBbuH/yYOmMEjWgOQBMsm52EkVb9KK+UwzBGW7AuC7E9AXWg
byjUK6W/cefN4DtRkR9vRwuvkbjEAAS9jeOpXeGZhfEyHVO4kpuWBH89neWYDKzkmLL6mV8thE8/
X8TXkbkXKXL8IaANZLwt+znPlJZO10Q/elPhS4DMMG4DvJZ4lSzdpVw08eHBeg8CRDB/kXi9o2tC
PAiRgM2/KfBa8SFhTRVJ94yd8FF7b7gZsHnaL8jEg2AOjCu7cfDaTsdx+qqGiyT84pZEqNpQCAns
nR6C1tNuYNGY7lilcQsj7E/ja5vt0m5PhpwM0QSqGk3HCEeC200bksoyKq6pstq1u0Dkq3rkyr7U
jhZU8WxgOsrKvg09sf+Sh6VkXINyVZFtrJmgAiCnNwVJDNcx1G6ENpAmDgEngkOyFxJVyEyHeLcz
9WoBA2wyPNXk0XV/0/AkuIzug4fMpBjy5gyED3XwJOiQNnH4+xLukbBRyc8j65MLkHwlSm/5Ba1i
NLHghuqtidAwAHpR5aq2P3WPbZr2XuqA4z1B9c3D6jHaw9Gxk9tky8UZkQF2rPd8EipBdBJduseL
hV4qDwOagOR7ZsA6r6aH50NG5HuvJbJH0fEYC+ToUvQBzyeL37FOjQpxtvqy2KG1jDVXe3myF7/P
IAgG52PfH9sAN+INhBWtBUkZPv01hBTG5MszI4C4m9iFy1Un/PDrFRjRoxvZo1Z/gi0M4hPc26R8
xo6nS+QMehp+Vyn9Eb5I1Hkd8/2ANoVJPQBKIMKWcHe3JWrrnzKScfH7Dnccv8uGzJ1gUz4SiX1M
c7D7KkidImVPvAvMLIsdTyV7TQIRsZPdYhZW6GvpWbxOQLw4DayGc/tR0iajOq/gDxCAqGwAUrnc
t+wIDOzwnhjQwMHRExFJi4sakY8g4CDnQ7Ih0RQQ2fBwuHb3QfHCtaCynfC4vym3sUV8TUTLR1fT
ZwZXgZ8hkQfPxD82Aw9OH53jEHUQ5RVjuCY5b/3ydHQiZEw61q4HEkJ9xH34GM4T+4otP8mcGhYp
roCNbhy68iiaa1wPAU2/sH22eJN9WlfALwlZ5uRJfSHwNevGroeTT+K13ODvZe9kRKY+b8neTE04
gSJQz5+N6lZehBMS3kD3lXKtDEdIxJznjGXlfZJiF7SWn3i0VQL6OEQ6F8EgYT4zVs3ktOsB8Uck
Oc8I7dIS9zKCbzMiERG4DNBwTK60ZL8xVinraIeyyoL0bNivaoKTeYCQ6HoM75OyxGaVHrBL4sZD
m2FdK365OISy1xL/fbXYkg7CxA7I6Q5fqOlg1DhsRE+3sLdDHNt2uK7vQeum4qb6zHFp8JKvGTxe
iCPe63qDwGIxbia+YegqghrIyULyJHNohna5YYQNyqXsKxHEyxkZAU6JV39o0ZNtmUIADtD1PhjN
kMi1zp+p70y5WPXcnQRsSGtYQv50ZsDvngluYiHQ5vPXZKDftJTAH5PiowoIa2T/JeYnW5RrEa93
uOsSAvcWqXCotynf2u4YIn9E4MMweuSXI4zkOmHj9sD92AUZo3nozL+UnQ6ueUN45jIykc3QTItR
7n8cndeO41gWBL+IAL15lWjkvcrohSjTRe89v36CAywWixlsd5VE3ntMZmRF9YE75NhwB1oHXNjN
1WdQ9ltW52haSxWAHvSVp4J0r4iYLSIIwBcxlJmQaLhTTzmyA1oXSYhmtjG7KuvZ+T8wbDrprcIf
AoASCC0EJceCtfNRBRsZpbsrRoeeLOwJWQcTcS37DRhjw1OcJne+dtIvYjCAdelCLHdRbCpPKbkg
Shm6Hdcb6qS2WiM2obLca09lZozGKGJGcn5U8C6ZZOmicYgvFjHZCHvQjXPYQf28mA/tmhTriMCV
iACe4VIuh2rtVNt5R3c0cSyAYcs3gOIBmaKvditcCeccL6kL6J61DFXiRefZBSmyDBpvnYikzA4M
9r8wP9+k5bC4Qa0hCbiyCU5Qllg76z0mbrZoCeYuHnl81bRdmH1k/5Y8l5LWySvfrF3m0haUNZsn
4rqYRm6p3In6NimNeEgiooqXVbGJveP8F2HVtqtFqcscjNJj0LdNcfV5AL7J7N5gbkS/JrJhnRe5
Ch9jBv4nX8mbhEXU+/jqq39xdUrRFIb0aVMFCgil/AIBTFAYIWaAXyXZOjDua0fJV6Jzm8pHiMBK
hKmQ43dRHT1/1BIr/++JLrNArTnmb9aAZt+OivVIypDkLDcLalTAt+/GiZAgSHt87uajnBzhSOOL
6AnvmtZRZPg7teGSRtibzXgASsWREbwbQAH5R6H0qMZTShTOcGjfSRuZZxuW4ZFZ1SLOJpiZJBRG
T4aTKLcSAbrExNJRyf4VWcq7nB5GBBMAwTyEimE34yMaBA/8yLmztk27wwvM91UTUhg4PEkyx5LJ
qhW+zCpAGTUJ38ZOH9/rfK/gpJD+hdUPz1kP596xrskl+ykqzPEmAjIeTqqmcsIIebciEBwnDA/j
Lh1eXP1dy5LiVsO9lf/88Jmn9yJ6KSff5SBvvzUoLUJ5N8jcWlcfqYTEcqWJ6xZs9Cp7GqcsvGts
8Ahi07Yx6iIuzAvlBMcz1FEGG+2/WcNmdh3ju8CaY7Lb75gRmR+fmvas4yoXv3kdWa+MgH1f0rQn
rTZNXj7KH/hkwhYL0R3peBlt6meieZLgYeMqoeubX0N908fv8RNJaLH0g8w1kQIaqIyz3lW4RleI
eyduOMAg84tWiNhO9miq4kwfeB0/KxqUjPmUTXfRHZlr4ai9KvceZb++7xh55fBEnfY+T28d9SnG
iDxZULYVHbm2zeV16ibXiPhDXHe/6btEU03M/FrnAYS7gYJ9p1c3RTpF2mPCUz4zyrvRkfcSimzK
7B0tnZg7Yfwk/pavP3BEZouda5Payq+p57so3tS8nQZPHroIaC3JygFYEB90V1ytAcWeabMi9RUK
G8v6hyMBmu3iyy12qbbkDPbRQTXvOGSqbd+tq+Z7rhEYgrNljmEH701mWxuDzKZy4+9VE9a3Wxk3
RbmixmM+1O+aABPQOjryxTFCFX+Wvf/QnLDwKIhZio0Cynr0yCtgo8vKaaApY6xDGwbPb5EBQBLG
QfPXMvD4CdYZ5CIMdYy4SJMJWDsmpGS3NwNOFAKIftUy01gljOChB1ZXmbVucivqg8y1ETrSB8l+
6bLPs4XJw40xULZVBGNejZ64nI2/ziho07+G0SqfJdNJa128IocHDmxsxEdko5NGMYCFWNlgDRyO
/bvu3yI22wiWTGZDuPS9MxNsRPRr8iOUVchCASOYuOV2YDENv+/CTkq9BFNsi5caN+BV4xHCOSD8
MwPSOh+T7KokK9RfFVxMVlvcbbojqR9xtDXYVY0VcrOIWAIHKkPwHH3MGi2DZ6cjZDLiyBYZahAd
LCCK9F2F/s+ch5UiBu6kkFIas+QjquepqkSvfKtUUjUCKGXjVuzfTqa2l3cmiDfg0qIdgfQu0BEJ
zT7ZjRzM7CEiW7ErLlHzqrPCZyxWGztFeQrkbCE/8JjS5+9C99czbM9UIh54O1ObzNAzmcA89mVH
jjSFYSixSvzUsskx/KcCbR6dL6Hu2RMos/xXNmgHgB7Wy3K2IjrC1ajn9th0sGF0yKlfbfgJsze/
dx6Ad+mRXyb26VycTK9mr/PSe4mUiYus9pgsR9pKq4+1tRmICCpduX6m934jMunX7FF+Kg1LcaA5
w1EFfwkPCt80E2UmOBwHzHae3EtcNRJ80ovE5Nl3Es4WCCyxU7Aa3wpMcVM2DCweiWW+xd2fUb2L
0n4m9avg5Wo4Ujxe7FzylJF0Kcjzz5EjKViHsNrx4q+b8qilXtpeKlAfhn4NZGpOi7KGP4DR11mN
9gDaTAkU/AKGQj66nn9mlLNeC935llo7BqU+gxFiL7SLjCL1V9QpHvgSPyfaIN2pDXcYTxXafip7
INIU5mP7bCGeke5sD8HvFH+jrm3vAeoRGKW32PgcopPcEnhFKB/A538lCoZgU7/3K9l6q+WvTGCO
hBwSU7p4MMHcv2DUYXuLFDvgM2cpZLnVWiZgU+DlO5AUyYR7IJudrUpNnhy7grp6b6dbil+cn7Am
aZ2QhUfgID+k9mionNN2O9VcyZhKo/IvRYOj/84JKCHdNsTFrZwAS8SvG2Plqx+hdFoCsUh1vBcK
EK83lq8FmXE8J33nBNKLhBaFNXpna4fJY32mrT44Zc4Tcd4osFnRIziaVm94kkA+7spzCLM1fuQv
dpVsKRfvaDV/quWekW9Q/BUx61dGJcNXIvQ7xZXQ1sh/8voI80n+7LnzG5IBgZCN417oV5fqp+s8
YNE4QDsXvuGW56O6S0v1aiqQQ1hPJFd6IN5+VjIVe+h1ysjBJT8QImlufAfQwXo3jZ4jSzqBrfR7
2207n9Jap4CXMRhxrK4QhYU/sEVBus0C/FLEtHFg/wk8BwOVVSrhJhZWcfWKFPrTHBkLzDVmg+a/
jt6JnGKTnT0rjX+GtaPfk+UNqU6laoeMViskMhdU7IhH/kYgL+DY7g06obl3Oae4wwRH9TcXU2CE
IfzE6ktlXhEgCEN7i25zRjg7liqqFX/zQym63I3mscgPOpKLNWlsjyy2x+hxaTiy4uQjbP+JnJNm
9K0teQsUXR9iY/4G3dEgGJqdU8aooRu9XPX0h+Wovy1uuvHQcX6EASkJzA8vyz4KDSqhPdW0K3Sy
7k/NvBvbfTeup0ZEpcDoMqlhjOR2J/Ackewy9m5IdzUjQatAp8LLnCmHjLso/VWNZkvzMYJjNLy6
BY+zD3gccmuvKcyww8BW9IfAeFZn3cQx3ESH8VZBBwxffXNp+qvaPxoZoSEjYCQzGdkK1C8x5QbA
BFrSgazbm8UGjEWcfCA4jbULB3IQ72f1vJyqXXzKCdAxvlJQ5BrttnzJWcoO8gnJakYfU7d/JQ25
z/4TrSwjyKOGSGO4mp8mjSg5kxklfVrs2JeYPvPjrc6cQkwRjQc7XdhAXqXpKGdImcixXxbK6+lQ
Ww+DhZopoBDAN3LLVEa7W5mB+EzyKBsg7LIDAdDDSL7lZ4TcQs7fk/zu0/Z0CzgzirnxPA3nVi6s
O1z93anEAcIKa7RzYzxq8z4y3gP6KIY78ksckdB8BFgrdY+th2UF7rjwGdgr+tesBLR7MHrgBCet
3FbNM4j+8n5PAqF/rcTNNL00f2dBDQq9SL2OIvSKQ8o2kqAX2vVFRL5rCbRpj5VCmKSc2znJQQVI
q3fOM7Z4HKYiNlQ37LaWeshhy6QVZHS+I0QROZ3yM1WfYkSju9KTH1F/n8qvKvmNh4uunwLjNGaH
Kt2O7PMQx0F4NiWPnIMxOXTyDoVecyMhoNlMg83P2MNSZvZlPZtqDcnOmF2BzNC/TD7qb8q3z7kX
cGPTtQz7KEPQAoRYtjiLiTo5dM8oO+kUGfwKIxdBdzDTbY/lIaaz/Siiy8CAnAcVbGfH140Y+5Ac
gvbDrDYtOGvVCUnx/ImOLQEJsFpZN4oXhSCgEJvLtgq/yuGZPdQfWtmKnTfpQUiZqH4RvtRIps7T
HWhpyiKSfHffK1/LIvq3uxj8RW/z8o+PBSqYP51ZrnBk7tRSzBnetADLGDYewCOg0W3ZHeLLQaen
bQ2J7KDDgDZjJojkOhbO+DLILmzv032ozj2BlNzh3UeLyq9RuDH+0Pqrj0G6SEMEKTbE6GKX2S4N
PoIOp0j5L1YeZXavcy+UCWZhTQTe0f/UiKTJN8Po5m9d8dlB0Xq2pUthDKcuoJ6WbRkTUC+iSt1I
yTH8Fu85E+i7eBdQIDMORJDQ7mQDcf7K+grTTZ95wwdyOL3xBLSYB9/cZResKUbGhNNDjG+IRynf
i81GP0eNwzrAuE5Ef7EfpSf4pGcDDEeKg7yHpSDg0dRd39wiPAe/NvAujXvjb664uQMv1t2RGegj
+wXzBa4wzjminkxojYlWZ2JsgBLzB2Sg+NESvjDuQ4QNCOEYlHHOIcrFqx7aWneQ+nQlPREHsavr
GMuhUskFYp3xzqK9FD/8cwyiNeWE+ktGsj972I3CIp/NDeJIMCJuaNOKS0E0BkarDl97mt0/B3Aw
5kbLMHTgJsi/hk5bKfp+UNZDi1Q5caeLFZ0LoMN4yoGKGs1pvhXFWShPJU4WwVU05KyQN/8a44ae
eDeUSw7WLCyon56M5HyD898EIuUjdXvKkYuhMiKnnWjcJ1busBcPLRSexicDHRehiv/Fk8c7GjHo
Kn1XrgEv4BtgA6GExwQ3Ei7Nk8YeHaEG84a/zPiFmoYPKiSmtnjTjDXFpoXM8BJmXi15LWam96Q9
MydCS30dfmb6ccRBjGFor9vJoVgX8UWfUfQQ+myBqKfIzyFxr+vg4ZC8xKPIAzR9MtcqGN9d+2ec
nCCMSGjxSRwS2D/yLzy53TfEQ8RIVp89pu7aC9r3AhFbfZ7MYxMig7rXoPLq1KvQzlQU1WX9lywa
uewpZy8Q10gOIKUn24hFzc2vyRbyVdXVmYSE0LyZ4EvXZj4NAUn0dxTWuL0on5puO2LnJlNiUbdF
RF81bmJs6uwfEwDsauB+X1FC27+qPpF189SX/2jjsuQjAlrC5OoO7QsdPpGNFdopzgzKAv1ggKP6
K0lb5k7WPBnFNPcACMN3S3tnHWflXqPYgr5vZw9sHutOYGiCsqczUPSPyNpKzUKARGHLwcNRVW/U
w8LneDOxDTA521ff9bBj6Iy+EWOE2dK0oVrwGDcx3pzuCw5pOqYRVyRi3hMrFvFMmoFvkS7m6omr
Wkc00ICncWlhIjUTFhCUIhqIEjw16q0DXWRtTNXhfyDL8o9sA6uaY5TVrzPeZGtV/Kj5V92cpm4V
ztuE+aDPR0zUUtodRpJm5eMYXZPf7pBIF0R7AcjaioCMZ4X9/ac9CmTVsWr5ZOwLJm/8tMZL3to1
HUBeHPr+yD/s0EaIxyUDSfY0KLnxTYX3xxCvP9NN8zLR9Br1FeRotq9mMneXJJn4o+V3CJ0+XwUV
KLThSzuPzG4xFz8b6u2Y8vSicEkw9VCYoJnO+EDhkiTo+HcI67v6HWgU4zs42rPgxpi/TcS8u+Gd
NzvAOSvuJcmWR9RfjiCD5QJyIyEQWWjubYvw30kGV/hkrVa/sFGifIyES8ZQkOxVQnaiGyr/ZJvS
9XVgUdbGQbqYi9kckBBhgni9SCwLCe4zUGqQ3YmvnqWnkmwHtOyU1tJ9knYMpFHaKYId3cSM0AQs
u4QlLTi8HLOfceCQRRTeUcS3NnAe9QSoe763P5F1gkE60B7KdPgX+VUCCGqu43SPO/pdPttbARet
3VndWs8dKg4ghWJxM7HfrODJJtaFz5HfYZgdJnvMG4Ktz8KTlCcgDdRqqDaC4RATp3slDHn4UulQ
oa4lXpez299SF6iMdYWjKMlr843iiRlsSlx05XSmA+K/SH/HgavAziqY5oWpkYKKVuIkYLCEgZ6y
+78rplvdevkw0PfrtesTJhE/ibCgzon+GEQh3gEQd6rP6Tl4WdBWFNho7J7RJqyGr/KRQ3ivoSfx
Rw6C4+/G/iNOD9Nbyslg3XsYxz+smSJ1sAX2SoscYl72SQaUAbzREq76lXzEer3sRln1ELMSeHXz
CBP41xvDOhfm3kKvUjFxRk2FvYWFiyldRflz5B3R4Bqzd8U7YtgF+5l4YWGxwGfZucYEKd8ChjLl
aWQ8DQoDdkH8oMzgwAS9rvFpc+TMN7jgmQcAHsFUM3M2uMSQi8orYXRIAhrBinB7dVRb8B3RYPNM
YeBPU6e4L5DuFh2e25ZHll00xc3f9CdPrMumuzjxd64MxLYoqaicKp1mpV/zom2VXxnfC7ylut9M
hV32x4nhuGEcJnpk89V8W7/NLpEfjX/B2piR34B9avFUPaTvkcG1Cp4IWFIFZayz/YEP/8zoqFJc
AtmKY0ERZ7Hsxyw6PKMChHF4U37mhpFXA/aVJanpGdJfM2/L4V2ptnlKoSD/CoozMgGLRFi+SzuI
5F0bvaRzVYkzmy2GEi1xy1k1Ip86y/G1xpaShh3tIeUR/ZbHHKljiJeFW4IVZR+ReriFJoG5Avvo
nH/BJdThJLLGLuSvBDa/8r7Z8ft3+o7XDVV8zHYsa/ZzPrNbewAdlkVwN6CcvfbKzSCv5Z70swVQ
0y3pDXJyXLTu1j80IszkWpgKTkNwLIOUcncHylCmb4F9r9la8TN2y6TsBsWG2W1qHLBnwizi7x3e
dQyrfGUOzHz26NCA/ucMTv0vGAUUFjmSvx5MIpl+AyHOzFFAkJzagjtpzy6dAMGIsRzpdqA8bWId
O+QBM9awJYcPeBU6xB5bxEJh/mmfTAqhcAJmmKxPQEe8RtuMN+pEViWmktoDBiumxwblLAaCZFse
NIbUeLseNHsI4Yk9XM9PecM1lVMretQ2/M/+JQgsHVbpC+cDvmvEUlx2uALpl1iQnMbPCPueA737
Nr9M6Mz0e7CNhT3SXQbWSMMRpVAuQl/ttkng8S4ndLfn4NIz3OFOt9Vzlq7x11j/WtAftvEJSm3o
31hXG+bRupQ6o4WPaVnxCvtUI3GQCDzqraN44uhjB3U0mDfi8Rv/ZfG50o/5lelMkt6WJ5KiMbab
d0wHG1yD1uXNd0TsKu+4Sqw9McUSVCkBuRRVtRtuEQILe85ysFE5LiMnGvc8LgZzVweCHkt438uo
HzjM+gtCPrworYGA3Fbp9vHPjCFyPDjubn2y/sh07bih7KjeDNYZPk2kruONuU/D5dlgEj9D5rKJ
I1rlHyATG+uS9gs7vEzcmCFNzHP+IeAAMewp2xmgh2t7UF6w4ObiiY2NY26ajgv4SrpnLKi6WOIS
xdhgUl7zwvs3EP1QyNEPqxjJ4n/IizB7+Rytt07+8sF8DQR2Q4vNamKvlGcHAea7oawy4j18pCpk
2jd8igT3zGjN9r3C9g1fa5y8vWkqRMX4J+zPA0OLWpdWMgr+OP6V5B75+DoK8YIgCmNfH6OTEAvw
CQH5ifwsL7/AtNzbofbosJpbLgRr41+2rYlKdiPoCzE+N8hCnAJkNuP5VLCvsImsiJnuNM6rM/KH
EesmJOvsDGFO2WswURJQ0xlNuC7dksarKSgGnKnZz4Q5pG1g+oQfhDo03X5RR0dHkMe6fh5ExOep
hwLH5GhSwMkgOwjXTfhlkI3RsXTZs4SLLmr7kYEX8S8ahCAWra2OzFt1zciWUM+cYQVw2EeIlNfy
sG3+qbzI9vShVKhvNhrVGeXc0kUYVFvPrKBpOmWxk3ia+M0abVbJdHKk5XWyo3+MxVL7E7Ex61at
3FePfHoJHc41/1B46oXgkHUHlgL4fz5uu230ENhD/Zb8OCxpgOc9p21XXdtpS9SHB3hvGT9CA1nj
W9Bw+/yfUwen4WTtrFu0wjDEQpS3i6jR+qmyI3iGkIlnN1qGsvsW9sQ+L/YK43Eg8f0+0TfpN0BY
TfFolLLW0/54KdqeQUD7roW/NQsvE/UXFDvuMiYefCN00iNT4EVzhFuCwHZWXtInFh9iNjQozIv5
BQEHbDo1dAVy7LQjahhxw7q+2QwAJiBwXcUCGwaNS7WEUt0KQ35LfGLSMu7jmIIdCq82t/CqGaJ0
7HA/52iPVd9/Af+eRDSRlP9PLWtdnHOq8gpKJ+KBVi/qcNDBAFohlFu32MtMPjegaXhAJbrpk4FI
iGEzgTLrSD2WMeSbkz8Ym1xQbHRZRBejyIF7x9CyZ2v8uyQzcNpMxU4YWRor2xbufjtwVaOpzSBu
JhqBhd0fBCUWshUqYdFRwbBM40Gdvy1hq5fhmuEoJkD2Tf/f3QQssfDbtvFeakGv8w72uD/B0khL
g0CUPYIl8/9q2oLVve6RW2gewU0ISEJSf7fRvn6PvMjpL3t1EWImysYYkdPCuvwBq9jFzIElbNYs
ONUXNb4xXvEecWSzupsJPIvfABNFvOSEP4weoqoDwwC4WFLMNZnCE0eaw+irp0F5VPVds9DEcddk
38PqCmqhRvFTuAH0BVBKQvzDAi3Pb6CoZOkZohlWTurERq+l4wHXQB6cuBoXrk2HgezE0d5qF27b
TjLAfpD5yFNCNm97MedvUBXcTXhyh3fq+u5TonDu37h7gu7EY9ii/J6QPymYcyxvYqFJa63p07oX
/iadeYz/V00HbJ7sQ5c2pSA7Fw4EB6a8kVAsnMJwV6NwzdIrdqy8mEGgH3VImb2bmcba51vjpha0
S8ujKzf74BwHDEvpGyS345BQMRtTtyLGK4mh9dfxeEUl13Unrn84ulCUrHiPU20if09YFJbDIhHQ
GNUJezE8IbfRgxeMl4Vf0XBhonj5/zJmBgxLVhi87E/cSbVj2DxaiLwC4xirFXfvqqFi0LwWxxXA
WIDgy3GM9rQwV/WL2SRiJ/7B+JujvkbkjwPdvVpbwsV5bkHKIFvCJXL9RPWcvonuaTyVR5lSiRn2
C+9VfBDQgtrqAfcg0MbLyGPm4UOjwoFuiOc0PjJrGYT3Ml/jSByPytoAIgB4mj5vIOsKDlX3zU8g
MrsCIuZEv3J4C1nIGvuipZRFpBxwV9rtjZ+br7bYWrbMaNOBob4k3zqUTNESpvXk92TFoywRPEvD
XjErRxaQnlSBbf5TBSEZLgMk0fcAvlu2xWSMcuzXyhaz8iI2SJ7zEUl+A2icbggBHiby0kEBvCUd
1Bs/+WBjSkAkkOA5MWrrocs5cFGVpeWbFotIRtlIVjg7CGmJAAEBLPzWbDumDIzC2ryB0QDjQHUm
emZF+jG7ImLNCrR914gZNnxEIEagoBcKCDJYWFJ9+AuPw2BHhjHgm1eNlaK5qFEU7T3k81eNa8St
WDHW6Z0kvZLVttAo4JxL7LR6pq4tPi+eLeClt5gWF740fWCzDhO01BcfuCWbYCn9bsiqu0jaheAY
WnGr5E9Ggr5OOIVYLF9Bd8wAAB58BtTYVoBhIZOIE94syClYolXOeNhNs4uwI7PDPCcBRQrAWaB5
SE2DP2LoOpsUpLo7V/6e7ig9EjtBzjIfiJA/EbuHnp5tom8wosJnHr2lSCnWM94nrHHVoSl30ryb
tjqnC3HxHLQA30rXShyz2Yd8u6YrRJdapK6JmLKiu0dRkxGOkm15q1nU68a1YZJH7YvBin6dOHpW
vgaRpevhHtCDPynGB4z+D2lk5UDvzoR1wyw33lORGvEueGR4mUklQOmD3GcifoUkDd4e8pvUW9i/
M+tDy+2zZyd3fqFp7Lv3HMOXp69OmkHw1SaFF3nodou7U3fZTdGoDvKXCJ9ow+cJh63aY88MkmeD
jGHdkcBDy1a9esh82XUprJEvcluifnryY/MBfet4JlmSldgJHPjDKOuX9RdPACqcYUWPy2df/oOu
datP1Ju0ktpWv/EhwBBlGoM2MkCuAFOL34p+IjziXkHbxlOWP2V9Vyd74yt6aCdrXbnPjf5N9hqT
tCRax79sHX9nHkNWPBfY1JyBS50P9mYxCeGOX4fDUU/WE5r+f0V+Re4d0WhvWo0fPCUx6FoyAIVS
kUb3ZRLPnekwkZvak4RxEP3Lnkn4fETdJ5YOnYcWPg3RRYzYiW5tHOQbhykaRfyvUJm5F+Yntp6R
DUxPEhtT0iA9T64Ww7VgaWbe5JO59r+Us5o5PglXo8T5/Jfd2QVGiHvDM6Bf6kJ0Sj4FMEO8ycGp
zUQ2ytbKX5nSy8zMJhbnT9AeuhS0DjmydgMA7kqUOs1hkJ+qeEsNX7HSgifF0GJWr8zvk+/+k2/f
9Gb/ie2g2ZniWk8/SpbIXn8Fin0YfIYACwXa3LcL7ZPne1jbUD+wSHY7ROoZ+r0N3xUPMI9ujDKR
oCM028o7c0LCHuhHQTRTgX6KeFDbZ3EOATBYe0ZIXDrn8i3oVyRn3SfXrG38+sMm+wbGjmqTYSHz
AJoLHx30Sfid8r3cPi3igTYQgBMbLJ6A+BVPKaW+4fiO8ODoINxruWo1gm5FKCboIfPTspTbgIir
zUsGbost6TZoT/NdRKKIStjGnYy3L3mPj3UIr1Z+0pDNJBUw52t5Vz4QgpbIlUka3mhXq3YXEWp+
J0xlsQ7GXvaObp2HuQbZ6vCJ81vwUocIlxeoBtN0FE9LrLu60wcXSHgwgHnwlM8Qu/4q+xKkFyN0
FK5oNAAHcDcvqZ8Yu19czl86n+jKAEtvl5dl2BijjxdoVQsXek3q72L9YNWbjHui3jS8LnwNrCTj
E61ThwyVbjGHW4JYnqHrNkIDll/7ly5iM7JQOGyKfG8eJwJkHV8EDq1mLnnoiITVLeJq6Vyna8gn
vLh9/APRNRjRcV2Vf1yJ7ZWMw6LdANJQForaDYoUHrFdMrvZj1a6JDKMCwwEchgQZATEiGtKlCCu
0m86QglJg2faBBfqyrhAVLfhU+bU4YamGGd2KZwsL7Jop7Zdz1TJgVM6bLDwp4hGMM0V/GvAdcP/
6Rz8zeT0KQnrFBc+phi7JUo/polPlFBrvuhjeo3LL65wihtb+lPphMCF0KVcOsDN4FSRkjUEnTrS
ESdC/A9mLaTCnDgOVovtY0gP0QXNIutvlTnG08Ip4rKXZERsnKgq9cu4YQkL+Qs/HwDaQHMq9PXQ
FiZS1hwy6qyLdCTZPloZr4nRAi8WJDs2NtWaeQwzrMZmaLpT3tmyU0+v2Qyqy0IQ2+o2h0nDptcj
9C5GCaC5WbFnZMrS1mf4Fx71LwxpheiIJtAn7NVuAoJVP2OBasGrEYW61NXYiuJHV+Dx+kLqIu4Y
7PinyF5nd2AgGSWl6NDrorph2AV7otnS0dJ9rXJpW4qIHpdKZ852QroZpr2K4Hzr67hnMQkSbstd
RfwXKwfIWnCyAsFGVvfW/hlkr0Pj6MEdEAPDKqvrjtO5RhCtOaC4CLMB7yUxzLyGO5A123DrHzGP
8shRA8g3cLj5CaYTzLdn904BnZwz4OxTv+qxlYu/fP3YbBTyj9IdEXSpdOZ9BRVG4UsD+eh+Exga
N8NjTjvzaGdrubIl5x3f8UVFyqQxxOKw0PMN1mCKhXgHHqB6U0PsixtGEa0LKBzSMDPdHJ98F3KC
UaHAwZmTEyZ5ubl3il3ekJElzFPI/gzmb3ol6SJX7gTEDZ2sCs5kj9KIPTIz3EDZaRJwmIa7XGKb
7hbqkXJLQrDU2gonrIUU0SZABH1N7cbVMXjXT5ypFEUFQjEYq4jMKShp2wLzZAhu+oHUiDJGhR4v
rcLf9tELWzzzTMxIEcRNSrA9Ird2q/IW8cee8nOOVlUfN/EZVVbero0NJky3kq+6ycmykSg1qq02
vPcMU8jAMNxAvOL4Yw0g79SX+sJDbWxZdUTDj2k5QvkxDh4jPlDLpdP3j4CL+lNE/JZt0fVblpc+
iuIfV4lt3NPDbJ6lXxonptH5juMpMV45QgCWJYQlqBhNemnFn53HP8IDGC92D8w4kAYYieL5FOVH
a92GTftPS3BMrHRWogRaXAONORu4eyZfjooqgMmlJuAjxInoMBTHXAMgrzOoWR2RaRJJfls4kMBc
q8+g31OLTI9qyw97pOJgt78xvOhSsL1EbgVRgBhTPhPyQ3HBImrYo3tIxgVAVMWuuB+uhupY1tbA
NkUFn3xlw7ktV2i4T5G4UWlAuYk63wkpSu9+7Q5v2seMmfJD6R6smfixYQYzdBCst8I4KsEGXDD8
qBILMWX75AbxhjKebDu15pFy9SsibWk1/MPeKTgFyln+00Cf4FOj7yWywx9+AgxMGfSJZepqqzvF
JLfrmnw1b2N9laojR0c5nwRhccB3xp68IYEsd1aDVQiVlLX03iCw1RXOGNn5XEIHI7cSOTEIRKTU
xcEacexflRPr7dZnrGDjBnaUg+k7zRs7FHoEmxF6ZqBfXftkJmBW9nBDhrit4NZ7mAlVCod9x0Tp
qIg/wnjIsdupq29M7fmlNTdB4w5fmGSH4SwXt4Bxhq39AINv/lqT+GvuPrv0H3lHR8TE3ZN3S7Cd
Df7QwHVdcOSRw8k+Y4YLd0HmoxkP85Mu/6dsjtGMweRUdyfijYJ/bBTrjTl4eb2vG7jTFCGb3v+c
8y3NjsCgPiMuzzyg02hgKIBiND5aFVwExAl8P6wuwTDLj5jfndr1LZRZnzLfwZ1H8+6wuHzW+rql
1DhW35no+QzK4wu6iLK6WG/0vzQ9NPfEFfzPRtxZS0g3yuNkXR5LxqwF7+WwkPqHPUpfwpQAxq67
G5AAYqYQ8uzbhQ2A/gZmLVw1DEEz76M9ENgCH+b/SKaF5Q4SqH5kFRkT27C5zslrPEj2w2CJhlaa
wRidpGKfLewUPPKg8sUNL0fIJW7rT/+o8rdSQuHa1379xi0PCwgX2RoC0ghNFesA2qZFz4dBnDLb
N47tP6537ZeQ8Dza+0/86AH//72GWlF1WaFzRKxZrMjo7JMN2aRfiEKVZi+NPwY6wBvKsgEeZEDu
rItWFFuYsGpMp0SY7vogXhc2UnAYTpLdVOvhDzMz5Im2dnySLimrWcNPrlLvJJwG5a+JshMZpbUO
3igS8TFttfwj7PbsDMOPhGMPetJZ4JlvNz5Xoy+e5eg+c6qquwqLERL9tYJQaMfOsEypgY5RtKnW
6rPsNgh8Jc3pxk3ErJEZRb+vyhtT6mP7k3/CKEjCraBtmjAAQoX4aQxfrbBDOL0cxP0Z1zWvt+4s
rQqSiTXi2oHoQybPR32NoKy0tmFHw/PbNRSmWx4M0E8FWMXMmZst1b8T0zxhvZz3SsZnKC+/Z3Ij
01DC9Lfh5zM0B2j+iEn6Ed0QR3XUrEeFvwBUenauijc65oaQuE8Cm4htQKH052N5+9HF61w7FIaF
K3K93tojp8KSspbJnmjYgEU5AP3Zwa2SfnAkzC/u5fQDgAWgX77JbG3gpVL+ZEag6KZsTidmMGe+
OoWVT3Obardcsm4RlmM1JtxsPldvTKtAbLDKNqJDE++UX/VmHELSsPvV/ANBYza2TEXR5ZU/7Lno
O/gyMk8i//yFIbNf8Ok55t5WWXxlQ4bmYT7ktGu+jo3tJvHZWzdz/tSveX7m1gRKxtspbNA6D15v
ntPplHJA/DYnC8KQV/DYsuXAmbQ2sJaE60E9DgAKrPCUTZuQsWoDw1bOkPyz1EVC/UczPZoIJwVP
Y2Za/OgIjo1POqkAmeDSx9v8N0yEKD4TVsTt7zvQYAhMEJ/MB5m+pP5GjB45YIrzgMsXvsY56nD7
7/X2jVy3+ZfW3TI8/4v5RvmktaDUL5SX4i+7O4txsKD/x9F57TaOZVH0iwgwh1eJpKicZckvhF22
mSnm9PW92MAMpqcKXWXL5L0n7L32QwOQZ/0y4mH5R+NtvGqSYWn90jsjbsYmXekRcf7+4zrjgIrv
FYv1Oxg2y4aYpa1ptxLrQxz3MhumPNrl2OvUI/TuhufRIvJcxNTFb2Xcp9k8DMWhjLevUjkeaYGN
2amOofWm8E91Dv8tQGqAy3do0P+TTp4hUQ6ZujFhzvjESl4xYPRBzcjlVZCOh2E3Cu2YP/btZ+sa
4GBpojHyf832zwKhPjxa9dh0L+sVFJ5GDRjhspVC4lmcd+uxxovY+qA9qC+TtAP9JbOZIDKTSBvx
SS1A2cj8zfi/eBwxzkiTrb4aTNEhuqbQKR6dtCEyAzKRqOwAH5fyNxPJ4Agkn60ck8eKvZCVHGit
rO7WD5eBqbFwAyYIAa05szoXuLy1k0phTGGTzqE5IGgBokcSXaIFKpi8bW9AuDibDDGTN0C00w3A
PjXZAUgakpVuLopLLBDKCRBvia9v+iJrqFjnn1c8w9hhAOk67583A/3Brg4+qKN5ufl2QXPG/V6j
4D8kT6Rl2RWrvA8HdFqpkVPfTnK9Nv0VwaMqvfSiemAaY0icrlq8ey/lry1ub/HUSpwpGB6Fmaj+
laNbQYINbKqjhigQ7c4NmIaI7oMnQRS2hKkRV0Tzi8vl/beHZqBshCMy55x+L73nGpeUHsNMxda2
elAM9+UfNWj9YMzQQenKcno7pwVELZOrTQu/kszv4AKQFZTVHDDwU3oKn9ySbYhVIkbASK61hO3Y
gg3K66WK19nQny5H8MMU51W+NBZBt7NSlwC80E4woeXNhgIeOS21Fs9EH7o0kKx5qpXJIB/OoKC7
FKvAhMERUkGjwxDLjaTa8xiH6TRbyQMQLfSMalrgDOSStPvFNWkPbIdkWE5diHfnacS7+Qublhbe
OnCCUJpf1HJKtgNABMf47XQvrnRzX1FTwSK5mP2OLyTp/uL3ndp0XsKUcCJXINNo7/nohBtxyLTC
RKIYP1iiWNGQNTVBF/Z/web5SJxN6BsOY9cuOg2g/FlJJMM8fVz4sjcxD5G2ONzje4R+6EdOIO9t
g3lsHGx+EA5V2P0IrnrLDBp+w33gMhDxwTUt2fIwWR0Jop4Hh9T5KNhf728NL0b4j2IYSCBBJT3G
h4R681fd+gBMGTes5oYBzc7+/d3hl5ul8+Ck6+YkrqbhQLQssywRmg3UmSVzQ+uE3Zsm5TJu+X/5
0gPAH+F/PVD+EMEXYgZRn4XBx3rnciUNDXNflZzAANMNWy+5OQBY3lE+Cy/8vmQad+ymD3n0V7r1
T3JSMpusK/9eNTSR90HcU6CgT+h/vu7I8LsZsMnrbh1YqaLvkm2UivT5xLUgRMJPjR8abvkkHHzc
WL2HNAXtUvlR3OFE9Mikge8hxGtcvFf0frFbQTOCEkrNcQU2257oEkGuM65jncHuzFqE+D+d4WSk
p5z0ZwyIWFHwjfsP0x0lIlPnPFjogtmZTaIJQS1cqxbPIGm3ruXROzFod/N/rLtG6hj2aUivgHUx
nKIh9CyCebA0aMvmmNuQfflq6Qbs1qOjHC8K9x35QXB0TJdXNvxknca1FxgbWNO5rfyLuCTd7Ns/
FPPYtmb+fqueMbriH8FYF0+44ExEMnJiyfflAepBZpCIzIzd+f+viXvA/CvSKQJtSwyrwppFO6Wb
snISmG0gJcEHpeeMUgN6B6UWE7be4dsErsRuvDjLyGa4/uXZwKv1yULB42ribYSDYy2TvbCU1+Lx
lZzgH2ImmsGsiyY9iDcczsLv+58swI1ngLHLsT+ucEFgD+NsaZi5rMGJbngZa+p1Nt3aGryx/wFU
WKfmGRwJb+T7iNCbynQh+Swa9iYEzmvCEgu4+8E//iMnkdBam/Rvag7WnjZUf2TAfKyKQ9jFTqk/
+X4MACWi3fN9sl5EyPdV/0yPgrrBxM5ywxPSnQPRRRIKRhze1dJIcWZynO3zT6aV3R2iJNv6IvWa
S23C9SGR+D63AAEQMwqgJ16E5EFJAf9iwCDAxp7Pb9ZjsCYKNygOwO0AJee1fTuW+p0PTy1jleBR
VKCDnlMKS0/9tFSnfG/1+zxlZEGQnvnBTuyXaUmFY43RzU3i6wi5o3XwawxbDas5wVae9QThKZlH
bZ3S2u7BJ4Sn8P/RAohPAVBv5IGdNxv8SqKJON+FFIHwbggPwixOtcV9ucmKlRWwjLdBjIm2b+PY
oSNpuZ3gAMHLm51Mbo+ZKCYVuyDlcxv39ABbzfqSyue4JBoBbf2jm06IyhBOhNTLc86jUT7BM+t3
jKK5ehBuFZojhYoSCmAc3ft5zu/xOoTCpX5/hATNdsi3lpPJyCOes21ozciwQbwm7JpoxTYdeBWt
Jt/XeCp2CPgE62gyY2Po9WVuimxZtpeYSfBOskgWug0JEptdK7JSYZxezekCyO/iiNcUsnQ8exYa
ufWQI2acUaYz3m/lBpeOZP6bdq1ORMYahryJHIDx3V7IXulOpE4Zl/2SlCSkr2mzquHOZQ5/Xxgx
xHX8hpnRih+drO15avs1KwT5CZyxMB3gRQxZOYeVHyPAz0Q7x55W9EAy915pnTmrxnLVKR+sKXiL
iENdcMci5cBUeNfVdaKusu6HQCRwHvTyuLiUaRuC1F6USNTcWtkqDLuPdBg/YPa0ejMyN0vuWu2g
ZWzs4haLbvDZ0PTcVQaDdxnWrPKtEHSQ7uNrBtCMsYi2jb4K9FKuwM8i2AjhDV99rH5JYODLrQyA
F0G6jXMr//e/Qoc5d7c1eC3OmqfVGJK9enwv9AdCPjO6BsUuOcNoGvMVUzPx0YWQZLttlR7N/qUF
wBVWnXAHcULjL69BDMDqjjcEA31UcFollDiIJ5YmiSYZITPFj2ixLGC/Ix64D4xlA77jgL1fhGbT
Cl52FvWrSgaev0ZOisyTMlcentYhv7LRg/XkTOuRRciYeLK4PsJCVtMPn9lB67yZWENWfgTQJt5r
cOEQFL9hB7A4yzwJqBW2BOg/3UU+8zMSL+PfRLIx8ruPaaLrrpBF1OvBpLOhMLhZwnJMVpkXwOKc
SXr18n2XQtdf8+jJ5L7x+APwYFCUGsyWiUsZ3bexZt+crJmCcuBhe2cIMqGvXM4UyPDYviLqtI2O
5gXAdMg4k5iIBGjDQuD3RZr8u0I/nLvFi672EAJFOIjRU2XR/PaSzfhbXQmmZ/ySeD2TbcVWqBD0
xK6uNTiOp9pe8jUtKtKdxkMkifNnEFxQIlRsHPW4yRYKI5XdqEBd5w6mtkJ95QzzuklyWc/Yvbb2
URLuTWiTIWMpeRnNwWu2vKpZkfI+LzAZnAqeVhS02K0aIh79FbEkG44V5pztClqszG2fcG0Say2J
C3AmnmF4jBB6PkziCdhu8NbvvxXL01ijagcmVZ3imbG9shyt3Nwazlp5UdGmsAp5IInBZsfogSEF
2/DiA9w2YAEegwAgJv7Z+OSvGGbIqAcUd/quhC3GPdh+mLfVzuuKDf5Tc1xh0Bz8dT5HUm5yYbOH
GjecLM4OHM3mSsoIyFyzO2Ja6PqbJDoP18EC1X8O9dXQblVYX6fwiG31nKfnFJ/tCRXQaMeR2+te
Qv9tGctBRhbmexCGhEPakPjApIQ6yNHXfecISOisYJf1Tlej1d8ODHHjds1zaRvl8a3xeYXAXxii
818d3H0zParSCXjk9w2YaJHBNbLM2XjkeyUC/u2U7W91uJGgJzHyW/ovhhvvT4iESAz8XYe96dSi
MR9IimdqQBg0gxcGG0uIe1R7sgM2jpnMotyHZPNqlFjYxtc3i52dcJHDB5eM2KNx5dHu3PXk1b8C
SpuSwoABd3eIgchxcdKQw9W8UXkyoXKUATHL54S1QPjwE8eA1pPt+19OOB0Ozrclf4v3ac2UKqz3
ukn5t5BRX91hBTKKOlkLeqBmOWAd/5a1ZZUsYybfyNo8hFXwneeQdDweWNvh543j2ZhwHrK9hD+W
rN7ntnQH1mqMkzUWCUFum18TY3kPzU+1zfaEzLixuQnGjXpX/PW7PxKuzrOZEGKMQoRdbTAyvjLh
/TxlThKBc4CoOHxDjHMzgnANA+d2Z0Ac2sdxfhAlTi0Gd7uhZnas/tTyJhQ2EVKGyjoGxSPmoajf
pyCZGf+6A9tIAql0TKQLnZKl7VoQsjI3Bsgi8KkJwWVOOd6FqlgImYuTXZVXfspERqAHp36Khrm+
FUd6OHVpiKdeuIY+Apo1qxyE6S3x0Lb4y2hS2RkUdrH+m1ZHieVeTYtgVyPqJd5RHQKJ+FkXvxbk
bn/TU29JR8APUX8n0zA2HvpZBpaF38pL8OmAv+AccNrikhA0lr4s86b0uwJ1C4s/Lq223E4jvzPc
02REoIaSw+YPF6wvMfbAW8LgHdCRYG3gqjokwDqIetI2msEOCTUT9Fdsg8JVJA/rbwD5Te8tLda3
bst3nY+X9oVfS95gVwKkm1+ExwT3vIL/iMZp2cPjoI1qUZkseU9nki2ywelZKB6rhz9yVIuEASLZ
3fPZkfLcC5ia4ETBQD/jVYjCq8rgsP+tGb2nDNv8cAPetkh3fOyStlO1Wxw5Uv6SCXHgz/oa8Eup
JD8t2elM1FlELO8yEo7CVV/9hDjqx7GkDOGhYuSv4JjlAWXRC8Ax2mYx0BOeSnFZ1Xure0476h99
gzK90y5m+S0yqxoXIFzxzQ7SB4hO1llvUBvRrCrDKIE5+MIyQm535UVnbZ5zWPfeiJi6EF5pzmPe
ba0DB1OwwtPbifeB3QSMVm3F8Srz3eIdOAvJUgLqthJQIRTHAU4SD/iCoWf4IyzSVyGgCWUw7GAl
Z6ol4T97rVNXf+kva7KHK3MHF3UoQR44hBR0ycuO3KnG1Xt2FiwlYKOa0NWZPRUsRmk+yCosd3j8
E/xeCOVtBlVML3VhIe0qsIrUvnCzzF0feVhE8OEHe2ni3N4VqLrbcxvbFeQOUiMxtiFRXA7lUln1
J+qBClXuB38tjELRYfcW4YFyMc3W+oGF+iqbDlzDlTOdpcGBi9RiRxohdPrAp+0MEREf+3X87BIQ
/YT26U4fHMkWYnb0P+5N/X2Ps+GkR9Gxki6WRcH90PItku34C7aELx5iZSPRJvF1meSvsZof1wNf
ZujytdTHhAAS1mzaPuxckRO7qK6yYg8b3VyN45XgGtM8CtNZjO7hQa3WdfRl1f+KHLPqoZ7Tm6qV
N5I9uQhe7GmW02/+SZCVrHoUmnXNd8cuxyGRJ6SHphxlzDCv+zEuY3TJFiE3W4LhEjjlItM/QQ2T
4VStomufQ8VeZcduPLNMINmmvkoD/kss8d6GP0on7GsXa+e6Y1fF9xE6GhyWBDr3vmZEL7u0ygw2
evoV2lcGTxIe2m3VOXnvMbmIN6FGHgxAOg2baDaHUw13ynosTtZGGZCCfvLPWBNS7J2WQrvC7TFS
Ij4H0BZ/XfmvllnYrIPokA2v5pswtJ3yWY7XjuSb+t/0oK9lwIS8YW0w//2z0BXkNkX6LJ1giXQe
eAR8KK1HFpf+d8HxlW+0liDyzq4IXnwwFsHuQjzIwIBGxNWAZly7M1+mvZr33kW+Yw45sSHItpnC
ROafWb1Gn/sWd8PmLYC3Z2qZ5z7kZq8xC6bpTFueElja98xD79UdpH2MF0RVoixEaTrLy3pUxLQm
RGV94blUWpB743aZkh/x3o7PiBGHCfJFl2skFQcF6DAeXAEIkDR6PgZCCcNtaW1Mq/X0/F5xoVni
vXpv2Nu4xkWNHiZ4OYZce9ye5Tz96Zw2WQUzjRrzAveA8m0W2xHV2JqTq5aoNM5GtU+7TcVIGYWY
Dnt+ycM/TsvaREmQotFCNv33fhtkhokL47v9fcPLAJNW4IM6Dfk+w2jOeSAfGdAHv6qA1YgTEfV9
C0GwHLzhZ4qcsv7JTawsLKhsDPLDjzX9iNG13nMBWwAxjWXEWfKeT1Pqk1W9Vr6mBNhdukZxldT7
hCE/LkQRwLDxNHETgcGq4o9OR528AA3AgR6j/6EqqsiCO5KMidwBE7I0W6CPGn3D1BgLBeKQxrcZ
qizDKidH35hDZ0PT7yFYJ8HLNdfWsmJ/qZ8n86OXoMC4uWHvIKVLzW6i6GZ3V78/u2ivBsFKTL76
jtkCdlQU66eMWq0UoJctNKwxhC5NZAHUt+4y6kerPyrtLuhWjpSAaMgd+c2vtQxS+ZJGp2QYQSFU
xztLwyuYsJyNF0rmDWApWYoGM4BlPJU2l4nKQ1GSD06OHOF5tFn1vlPOFrwqfo+GQRg/R07+8NHS
bTIea+yO5RaTzaWELZ5yUx63o04F1hKv813pWIbJkY6bb347ljaFg0cY1P7kMl+xc0kHC/SkWtX1
Sz9+FDLmQif+SvRv3M7EKQziuZwbB2WZwzfias8gcq8wamDXirpzScXajU6Y/VX4IbRa4cK4hAit
Cqq92qdbjlYgMnkL29/cYm67r4pHy7RQy05q9JnjUUWDlbPBDYbVNPI/urSv/u8gFWLh6Oy3yvIx
2mgviRI0EPuix8Rm32AKGJl4vcE3Sq5xYGtSAkRC7qBiCMFH348DRfq1YOTX3rAslPZwFhs62oUY
UnWXP0hWI2iQEQBSBvj6Mas3wXpMlxGDiIMsulG5l7nzROzwm0TamSg4lBVlRsObSs35ad2Ft+Nb
PxhqTRS3BONRHRdoSg40iDEfeLX4V7tAeEp2jsMuRfQ3p37RxwGPTPqzVrpGBzuJSGvuDJzVOCuw
FAEvhMhs1//yrZrvDMJIod35GVFeax1cK4zNZSqu/vk7VAPwSkybSyzp1xYUwF/M/vzdBRDOaFsK
3qCfhfY3La+GyNNXXZNyjVqye580fH/kTdYogilJSiQpJCmIboOFrtqC/y0LYnBWese5cfJfhA9D
P/UfNDg0WeADC/Mq7Oc4X3TuK/Uf1Uj7FT/y8Vjw8RM1pucueNQ+8IAVCek+RJDi32oswCR94FP/
Yh0tue8DBQdrTzHYV5xVMGNok9Z0MdqlLP7cOHR0cUWGe29L3bOEjTAP2NGTOeOMvZIorjphY5n3
cviMsXwqt0xc4/0ErmqQ2YC2SjJXbHYteATCHd5PbvsrycUIi7M558Fpos4d1B9L2QUwZh5t9Adt
RdL3/b65of/KKMKj9KMJvxJl0woHTfutv9QYYbi8Si6G9lPy0pTdEqDtsi8Ob7lyh1JZCuXN50Ab
2TqlkEB9Cp0xohMsOEU61FQtPkbCEHnNKJU/x6VW3UyOi4pbrN6I/skgJtMn3ePTR+WKm1pnCIVP
1ragjR2z4R4d8ukU6ItEuLY5i/rfhKlRCldTS91aXFvcL/QyGmkMI52JONdZfM2K/5WkH9Bnmyxe
DuMHa40BjIQHIbskUMTEKaiTBOwoExtVgTqv0hZjRfdxrDCV/81i0dC6lK0LWDYzzvkq/00d4iV2
OAaDf+9vQJHcBNlW+zEQB2+q4Jdd+Qlxc3/OcXFI0SniGBoYJd9RzyUuewfMg/1I5qCd/UvfQGPv
qAGtGL5jemPwOXMBzwNrega4La+rxlURd0cDhFO1qrNbDik0+ko9A8NT9JDh9BNQs1DmLxeGrJYu
lX+IOmsyciH397amUro4ZsNMq7lAO/FXxBD5AbsQJO3B0Ri36MgwrbzlcxKc1YlLzFwI4kOBuxS8
7YGpX7XOq2c1nZR/0XQU2hXxuHH37HSnmIEa6zqzYGgjOfcPorjmse7Me99+zQ8no1L/gdTPCUgE
WCsua7m0ejbRXRjcd4zDuQKu9cFmHO0v1KxhV/xoGhGV5h4gvJ5/kOiaSB7wMJMlki0vg0NwsbZv
UjFoIYIv87P0KntAVCqes4u5adbTDnyCZ7jJplm8dwgG975n7jgij6Y9fAD92pZY0xl9Kx7zTlsU
Dwo/QBzca133pmJbkytMSxsA+7lkuqcgd83GzsWExS5fO0sgdkIQ1ColARKrRf/gBNJpg+fl8o6h
RDX+RNgZr73KjJPNoEPpajNZtCkyl/I1ISv2Ute2OcfZPBpWkfAzktsYEXDYrXhasYb6QIIC0k6f
Y2C3r+xJJzu61cO00PkQpLfAZam75sIpgr2VzpcgfOgZM8d9z0KmP494AHeatqd20KbFqYXWbjeS
S0xnjkGFncy8qKXzsnn2aeGMWYyFEvzFUqd3yofROIiOJAPN4kJ/Cb8AUQIB2bzd7htzEctOzYwB
ueDoquYKBSY4iClb+ydzsIcYnMVOq9YS0/4nKRkxEk9tyeJf+zcPdca/8hH3jBdPKYpj1nYLy0v3
iqMe4cWClUUQdeNmCpaI4BcFK5WFTTRZv/hjwYpcW75IEhXmuYHBj8IH0tsyOzcNnGx8hXazNs+q
BjbBd0j4/jZ0Htw/NjCXN4PAsEL6sRwZSH2bL97KgFYrdoePyP/Ji00SrJnllZ8+UIITDVPBH4Wq
EpqVtg05JnDpJsoL4oDOzBmU/II4iP/n4Q9b/XyzdDwYt2xLBB4kPVAJ/Afu2ickpIN1BYSFtN2y
9VX/XZmQFBy8RPmVyRA+yzw4NcKxMv9pboC8qXFKfau4IeA9l5QVUbu2iBmbb9BMbcBc1Pa7dfA5
bYdvBEx8xJgXrF+t+1FtBnZQVpfcVsei8ILqgt2rfjPdWFr6BgUbfWp0992TvEaxiii5rJ/wsSY8
ywwvG4+x8V3Z8/jRecYjI1wKZlDfkaM6J7G8ZPF3K14pRwuUqYjdZ232lvuMs3JLF1tnLTDBk8Ss
ald5VrEa2z0Yg9x04+/hvF4MW5h1Pf5AhSwgEIcHCUdfV2+B/+L7jMnWg9APgMK3pW+qcCbhjDkY
vk3bqdnCpyIIoGZBSiUOTWqD3HwlIep2ssN0s+hLnyyWqAyNLbk2JGMcjW0Pug/JELZ+7mLK/oeS
3RE2vacXoDMgXPuh2uMoBvqGDLGS/okRjSCdPFAaESaGdCBD8CagiCu4Up1KwBPsdus4u/sCpaeJ
MSw79nw+wf8ZyYP2R7yHpN014CAdkjFm7pQKqFA3QAUCyyk36T9V8hIkWsYs1LIivj4VzYiPhn2D
FU/j2+ATl0MegTXzEMW2kmNyVj7aX5Y8vIfzR7JBDJMTCYjJOeF885/NlUd4wmfQZh7PDzd7QCWI
p40nFGYQShM+9kLdqaijYQr0F6aQ/OFDRbPNTpRmr92xQbjwxfNnIkYJxWt2kel2+RpFZNSxSyJJ
WzHOwsM97ZoSLSnkUcON631W/foY1sDLi8epJC7YCZm6aT2FiV0ZxyzbjuVfz7hCGD+4LgYSsiei
fBgrJqyqC5J8FsmFC6BD6siPCKcJqiUW1GtrprLo24qYHIQH57zVFsY/TWXMBEBV6J2hvL2/FOJl
NT4TANjPqPuKOTXrKV8QdcGxSytkoXD0v6wrkIwRcVRrctVKlhfQhCgQlt5/VBeJoi2L8dA7FJ0Z
8yCXrArRwK5+qerq0IByN5kd67gASq9obL8e6L3o0yTnHfULQ5jnyu5suPSxZ0WvJLk15sz+pp97
IyTBl6l0VCHdagLiGjl9j0mTloZ5405CX2eTJPAk/zm4EmcWYmNj1kyiEXS0RTxiNWdYVTxDhFix
9YdhVrhpJwOtTLBBO6AGrxw+IOcBwRn8Iu9/R/u7NzReW6aVrPXB13THKDy9mXQqz7jfmeZn13xq
eEShQUS/vYLI8PyGKYkVMN53kFS7basfJ9PB/9Y0WCH/8DHG4hZzFPMXXLEYZ4EZlIpXgA4k5Du/
m8oxjh6YXMEPVhKRTiuGxNXN57hEb4DrhshK5ctSV7zpIftv5VpcE2CfyPYPVXXs9K+0vU7kRcRo
UOmVGVlbjTfcAsiRxJ+eFXUZkluDz8QE0Rd9ysZO7CB1rStsqUDqOCuYn/NlygETkVNM6DqcVH5W
Wm5XJY954OrFwYRLz4Uvgjx6heDbAWNkyzHcs41lJyLP4UE2o7hHg3pU2FlM3XtQGwzKMcxuouJi
sFo1T4zRh1sCGDNHCVtUQCQpKU0LJOuib4iURDOJfs8HRSw6vvwcCoRUOyD1jYJQil8HvVzQXTaL
VFlrMjMVHPdroJIVw5juoMM3zZfKJwSjchdFRGNv29pTeL7byJGtI07QJ3ynSbrRfwxoMyRGT92/
BPt6++NTcSS/jBoz2B1E+knqGpCtVn9YKcgbOj1SGwfcurgrQ8vVFZx13TopdgP6kqKYz9ZyNVjn
Oig9XyMq8XOMrg19f5/8IiA1WA0ebnl6k2cvEUx4+JUswVT1LDOgTzX83RZFvnCM46++YK/DIVw0
XjqCsq7ldU19URQvIymWHBWAyhi89Hi8WjRRlvEvT0WgxcyaBf2vM3R+rDMi7nNqNwppNEJIRWL0
OwEuFvrQAP4btdS86Ol6EnlMHv3HfF8PHGHwRf0FqQsINkvrQ4u+VdlLCV2cNXeCa2PXklYM0zAE
5Tdks9UJvgRnB20mG1hH+WeFqyI4ZIwHMtZ3POoLAbzjHp0lwiaDZjtekwZEVekotcMKq24Zvi1V
bLoBPm0nZSxJpedqO5jAODBIghNXAdzdHuJ+9qu8nQD8eA1YgzUmwGUgotoxYzWss8nvHZGURTB3
rTOyXsuWSTOvdxn1tbtHof1B6IlZlCAJSpN7EJzNeY/D9IBuiyAYTpU3IKZyrzMI7xjmaiacI7SL
tZMlIJMQ3CPwA404bCOGneMflcy+dUxkIv77lOCp6cvZT0eqTTYTjzqXfB82zI8REXzj4JJAKl6/
D+owqyAoGLf9H8BN8f0z8BaY33xaDeNBgcbJ5ErsUD/qDJ+NgHJqjmVQGaECuhgHwrcZhVdk9FB9
vulO0IZCgMpdUlgi4iEyGnJVSpdlzjUAvoqesacYBSr+mSqrsrrF+VVFOY5RQXMYW07GtjIO72uL
cBOXBsGgau7xtYsSKUmU2ywAwKMwHP1fDMsavF8wbhriGSsj8/DL3qzK2885LgrvCGDnmatCyMGh
FZc9Mt30ij8qyLcxXm88GP2p6/FCLSXx0N1i/18tejSssQKpk1tGNQ/N6BbDNo7axZhuyFnS03nt
ETA/Fcj3sUZsWHrv1NmP5rsosMVtSf7C2P/TJKoF3Lok6GqfQn/zDwiGeuMzym4WJ6lMIQ8+7P8x
1TQsBwIJCD7STqSn45X2M6+JMQyvonQvj7aB0s0J/tJ1gFy4qLxq5w4kxi8NXPLgi4fMQuXyYfUP
H3bDhxwcKT44nxndsDSilchaW0aPQhfRD6RafHX5WUouI3kQx0Q8ju9tR0wLjhFs7DD8jgZVGyrp
zO0ZO+2JIBtWKX8TiQaGU5Tkxi1BGAOLRodBeKnGtmnFvwIxd6htsfvOWvZBh0bZdeWN1r7jwk4+
ynYXQbWTzy3TOBVGKWrWruBK9PcT9YA0QUHHECU9/Qg4a30N22uKVMFrwHbwyNZr4xnz86ITHRkC
MMDj/ezfP7TGopycdXhPLQJKyHvvEjy1SoJYMM+BJG2TInIRCpRs/PAGlhvcAReEh6qMwSgGI8vw
V83SR8h0X7e0TYlIl0fFWgfJUaxxmUSg33DeTeyZZAmNi9MFc1tPx9Q7KqqEYnip2yb5Gfapg5QN
ualkPRt2BzKhnE5JlpdOknfPv4uwIBZ2frOKDGo+3tGwPEQsLiyUGJjNmNGv5P+ZsgIRtbOVidrD
RpIpWX/jcFHDY8rdkn/FyJK2EYgMuSWI5RzH8izAFU6IvohbJ8oVb54JxudD4lvrKGrUdA8Jguh1
Mb5htLf4JQHqbLfHO1791oyz9hXTbCs5BSXcWwAG/ps3qdo0UNtM2ZbEz4xFpHnPgX441egZeHzK
dYBUw/+CGlqiSNqnvPs1G4YZfvQ2LoxjhfchllbEQRJfD7kjYuNRINET/iZ5LksIe4MFw3IhaK8t
cjDTZiRM2Afw9/6eIuuj8OHyXIGPomMU7AakjvUguq0ivgPzSVleKWKUcUPcWLggeZVsmeAxGJ5m
wdbY0FcYtoC6hZqBY/XTcBsKWsR2nOvjlrVyIjqEP6Izbq2DZe0FaiV+mDk96sn8KssvBCZs0wUi
KxnCTA6GLcaS7T63+08OiZw5nMoBW7ufPAMa9+TFyPYkPBXupB3L34kYH3YbJclThBwc5eGmT+eg
Jr97ct+sywc1ZLODwKo8mJVr0OxoCInnQtdkYOWHMtFm4IXUGS/D4yj+oRmA1ghsYnJ4EkfAT6jG
L5K15q2tk43O10X7pGvomiNgMT6/8kBr44urmO/nvS+xWcR2E7qsOXv/ITJYzUsvw64vfU7ioTop
ri59FhyDKhbXkdfWpcQS4pc0nPpgtizdWTKnKHYK4F+IMfi2wx/DXFOOCeknMq93svEVl+ElUx+5
hR2VO4zwlBqTH8MmJ9oILDSkO6vFS4iIbtEZ+9xV9Af7ZBJ0ufMVBOzZL/+awhQJe3/4aoSXLhHV
BDDqq+/XExZnkND5K6uezIoFROVG/5jQh0gK1Jjor0KfYvCTmoUoIhv2siP32k2g9MrjLa3MZW7e
Y3o0gHkJeIhpVuga3xiWnjomNNcgDwkQlzOqHwN+/ugUUMpjHJWWobbtmC9AzRInx9SY97WjPWTw
fJ8MeuPgFJOgnWo/bOCN6S+NX2/hoRhMfJT9W6YNk1GSvxqDmza05x+9iREft600nXyZbFLGackP
y2f2TUnwVC1u1b2KHZ0nDolLjZ78TpBO9jGaLB11cZ1qXsB8aCABURC2xHcp3wut2RYKGuydWT/0
9psnSk3QyCGfg7rORFHGg32JxC1LpDo8WaTCBdVaU1kLw0ElcHv2NtU3BdE/0yfEPcgtEv1fwkaX
IDf8c+wg2uBfP57qhkWqJi7bl4A0mGwGJIF6Z5cYLPDYVFB4PpXk1pLlg2QTxzDVS6miRT0ywcbc
o2OR5cKPLzGcCPofZJABPGOxdmN/raYbjRXze15pE5dIKNEXjboo7slDnqwNxlJgaOkcpcq9D1np
Cb+6jH4GzevICmuX0MeAjxA0OedlE62JCJ9Ywr1cYKEkd4v8V/iZOZtYNAe4ChBNDfzThNyQwonS
K+erC4Wvvqy3rSP+WQAtB4U3lQdF0DsHHjQ1JwdcSIk2q20+qu7Mm85sFlekDsK1QKRQAghDDdI6
JCqUCzvZKqXDz3qbdZQg8scwXAKshS1KzCVRbBVEB9ZK2UUBd1iI3yJ2mso8h4XdadmlABspNjXM
fSxgfbE6hvm+BVGb+q8cyierh+JqqZ5Pt/ZhEaWwFJsneUoSzo4zDGtySkkNt/+pNhkncOPRwK8p
YJtvHgqMLyJOkiWzpJp3izEQ75xFQhoQc34ABhYRf5e3H4OaOnT+KkMIme6/FXH3eQJQFI1C3+fd
LHnZ+44hNWEEdouNX6G2D0hTmSjpK3gIsg7stDsb2Dy00Z3/M8V7Cs2UooP/MRnBNclnkZHXTXsU
dOeMSAz/AzGS04B3s2blBJ1u+D9JmVO39LjBmBrOhuOzYOGH25dR4AoFIUm+ukZEmRNwbCyDj6I0
OJQAdCKabt8HM1uc/+PovJZTx7Y1/ESqUg63gCREBgMG36gwXiijnHj6/tQXu051ne61sJHmHOOP
esmdwstbkKoLSiDgDrf+xB9dcQm+NNFLso0L0p+B6hwTJ0QCEzTDBl2bn/E9Tw3/eyRDz0KZaCBu
w4FumOk9VsHWX6FmN5rOjTIqG0b4ikpHkdAjQb7K/OOA6qoHd3zHuGnjdtt/Ak8UDjUgSFKs/z//
3EKB5+RN7Dt+mcYtL3ZTautUHAbyb4rbmqyIiOYRyrLx0jAYaWBZq5Z6ZdOjo1gHMdFd7jakCT9R
S7RffQ0PeB9lnI4jWrrGlpAypv5+TL9pMMcMx9M8QiFhnKSNWvMQT1XRo0y/BPhc/u5sB8kUAHNA
DCyqdv6bvdec9QQqk0BdP5npovwvqhzSRsO/6RFJG1sxlr5yB5CqfWhGungGPqUnIexE34CKiYI8
jBVnv1i3wndxrj7f3GvWV3Orcbxg7v6fN0jy9XYCtHnA/3BH1rBA4kK0rh64Z0CmNHhsdOqqo/yi
gT2tjtzz0CLp8F144krDclcssFxcwwl9zw5U13xMj/iSSDnGf5wlG3q2VZK30rWyVFf+e2cisSQX
d6UFB4GaD2LjzYV+PXf7hGW6JvDC/+wV/5d0KTKEjXWh/6P7G0zK9Np8Xd3TYjVVr4NpiktYlBGk
i4h48IAI/Q4moTX/Q9e+m+p1j+LWpN0FiHNYD9Uy+HgKJQuUg918l+08RcdJ1V/kpAFO2AxWksHV
QWG/YfujBwI5fqCeBXkh4F2cSe0ufntQTvjz2RTnQOL5MXCLJRLEiOgip+CiNsk01L/ZnYo9xJ5c
8SmJsTsYIWnZ3sD18m2QGgQNmUyKrTH9q8tXQcJYjvvjCzunXoHX2V3loeFS02Wa3/nGkE9KvtuV
NhpidlCygRbTmntUlr7r4MrkSRAzWpEY+zzcQ4iLyOeMPVg/FvYi4H5f4MCCqABajSbX7Qx7Mgw+
MPq03SriYsChwVmd7FWbvVV90dj+uWnkGy5L+Sxx1ol7Dt+AgWGTHCl5avY9rwSB7AnUj5OdjHxP
0nB/KV2jsKGdi3BnoNR4vlsX07n23mOXfA/Y06ix34eX/Fu0FlN5uQ5VTbRouEWvRjZBsizkV7Vh
KmHv5repIzsqFtEqBPxExTEHQNmVBN8SnhtMrvCcOKsFxVf1IoGFIoi68tSj+lM8xWrdYWvCJjWQ
FOOOp4Rdndsc6ktzPuSpHuA1uJ20DW/Mm9ZoV/PdCQzxeLolmoGAHQHV2DwQZJDPgUrKfx+q8szt
BfjMdwJkE7jBCXm0Kz4Mh40pLZY5tVAeZxl25HqqN0rdZsPLbxBnUdFNDeDGjhg7b4xsTEHVTTbw
0JaAtDf+xAxmzlzi6lX4OhEslfa7di1SY6o5yNkZcB+kaUE1rLIqNqFXj7zJ8KvWspragLuJwK7+
xl14Z5kUUfQDeJGqRR2M3u7NaJ5t8Yam+FxpUl+/2UfoQEqG2da6yW+3SDZsfgq+u6bFHNlhzUm+
YuWaRpuK0IYBEYW5RH2GVeWonTVPlC/1sO9X63EV8vyFLmgWcXLTnS5TtmmP5Ak/cP4n20ZcBB1x
yPa5Fm34JsFyKe7IaUpa8nAqAX7LVZ1f5W39y9pOGhnD1t3/p8yGJ8AJLkcwRoMUPaTtYACOPPfd
gETqCBqegI4vvYnmUrUks0MwHzoFzkx0pdeDl2U2CVyf/TDuCEMM9gQ688uiVAgVSAqvx9GObLFh
ygcxoe92GiHqa5272F8oTwWCSf4hmIDl/Ev+ldvUd4TTmF8EydbWyejlwbn7Sxn0bX5AUp8L89Sc
GToEe6i3/UUSF1RxnbpVOvttlpKEwAb9Eaw0UcuEtsOC0TIG0VfccD8ZJOXzS79/flH/r4mOIeCP
YuAX8rjBUQsCOOzPPjlhqOd614HP55p/qFhqQUR+0EUoGojDOsmW3FzCDcFwP1nOFYJ98P3YFZFU
dDMAvnHJdI5vEVqO6nYru2bm3gSHMFn9p7SzB3juJ6Dk1IZr8VdEToOmhV8diM247yVSxlkJeHSm
isXpagBnVJdR4XAGQ2xgz6+rPxA3rjVNxe++t2h1V/mkU6ztIjxQ9gplyrsRW5f4811tsseADMPw
Rv1MRQDPzvsE7osytF+9YXQHrJeolzb5ABbmGvKmQD3EoU7EFeYvUCo0Gd2iV44TZf458BVUNfeL
wTdcLRXzEpHprS99/9vKz8Pg/FGzRX30zPLU94qQDbZXsT7kp2Kq8Kq3KMRK4dSJoDDsavi5KCrJ
d9lO/V/qwIXM3zKhbQuTEL6lN+5iFgmeICCZc1IeoDeUZf4PTR1mD+LF7z3AQAFLSmrPkZmaoIkF
iZiJ4iKjixNnypTRHKsne22OtAyW8YVy/WsyahXL8kQeDaezcQIeN38+T4oqgVuxcn1c/xUQrmOL
H49o8i47kSWu0z63YhfkBEwwMH9IVdtZ69ABNnroD8Vyqj8U0wWvzvHN50aY2NiBOFXKsfqinavJ
JuRcFjb0IQ17ZMWJ+X+0BY/asKz2iAHKf5QYS/8LV6lq5IfEjvHeI03Q7x+ZBg7dBmAgQnehkU9D
0L1L1YXVPQSqnIjFWhTWnVKvK5pe1dxMelGWusjO545FsgmuICncReOiZh6EdH8z4hz64jVQcFXe
G4W4xtzVqY8h4MFYUfxCjYy44ecDTaXepiRwdqYZM25DJP7dl2HNi998mGfWhsHfMBROpZVoLmJU
P/kElQNg95NC/csSD0byI1EeELodvHvjsYpnbIp8wyl1CbK+7rCHeKxbVr8IDfyCf+1g8/tJ+ZQ5
MkoHcE2aDkyHgt2fwCazXlmGDpESJKK3P80mwr1+1cINcTn1EldfQuD4sBCngBf95etELtQem1tG
6In9aTzklbQl4j5Zo6EH1YYLCYU9+9xAbXhN+/Ejx3cA2mcRAZdBk3OeKNVZVI6FR5izcn77eyZv
C6FTvpYq+sTyfcHt00F2Pz8Rzzy4Rwhtj0WhZgMLJQRJPSILY6EjsDLlc2zx2Fa8v+R2gEMGushv
A1E/QXTTHOHGrRt9uFc4GkZb7rHt96QKpFSO8ddMpq8WXXsDhklFpRI+9H5hwPbrxby68YCWFKPy
4IXl1re+6PP5FHeOg492aoxfDXciP1mKGYqs6w8aeMtlPrXJrDRmDVcxQMvToOXTi5TR7aenobqD
foCej8UamTmIRpt41aSSwj1DW8OGcCDwZz41l2rRkpYBjlyvytoB53xYyp8pneVxT2IPfC9U2Zxf
dHaaNBwCqEf20ourZm21eBN+HCxG3CQhoVHMlJrDqyOgiBwoXgqnSYHVgqlCZDdjF6hteFF5/Bmw
zFvbcQR6ji/Z1JWp/yFv7TrSDAn4INHzyqEG2UJEAlZ3hiMy31+qK3JQZ+9/jG/Tidm2c5lf9eoH
hFw5ZrWjD5eqvuGhGG7hZ8fyzcBKG3VxjT5eV6Pg2KquBKffJ1/owury95OAqDZbU/lhTauK7cfc
DgQCW7MGzEoKTZIcdSKP4H0YeKF4YpVaOOuRFE9Bfeb6Wsyv6vvv00gzMfkS601cnEfxHsebQvqn
6L/1i/CZAWNk+5B8YSMXzUUnIw/Rqog5IGQgl7MXOSI50nf0Mh8LofI1Jxi7JqAYdT3fHG9w1a8H
XDAl3xFPlsSzNwRuC3gH3T6o/zjUFF7R2zCsG/2UAuaR+dT7u5qJ/fnmeknwexRe0wKPIL/Snub7
n/DVY63hY2SMUbcRAFMCy05ipKDq8+OvomwBS6U3m5z28QC5R4CKJXn4UASo6bo3URMlFDqbYJMj
S0i/RrC22GNu46O/Abi4h7oMKIqANELpw1PPc648G76DEeCzaZfTIrowcawwpUDfGDG5+skyD478
MbCPGTyDP/xE8bf/XnfUcsjUjjKFaQQjzwyyIcZjznAr7UEKKxbBT/A7iLsP2HgzPXea8dvwCRPW
VHbLMnu9lT+mCM556X2Py2PTF7aJokw2vljOF8xJsxBdbiERslZhEn6/yEsyDXH+g75sMqL0J2Ii
GB2VDYA3HiLCxRSPnSMmGNvYtyGqupqYPvYlJO8Y77e1G+6fjAQ1CHeyLWkxSl4dqCeyBVhvIp8Z
/9A00FkZ0BUnVS75VMG/SCdLcNFgt3+jqSOIUNlahOMcFIIdxuwbfr5+WlCPfnvKP7bU1G4Ud4sA
mwzPSijSLzvq0ySXjWhvRuZCYlYv48hHNsj07WiNW6LYxEiYUb5GUyilDctojeWQjYtuX4AgcxsV
Lr6ycGJMd3p7EuFmdQ55BBmjNf9YT/7umr7GiGE9hzsK0HcDcGUENiPPH/xs11hb5uDKFtpyjvpS
2RY1NSzFNiOELcRBfKzDeYSSPMROPYiAmu99DOlGRYcHvNZH3/7Hi6VDfOCr/hAmE9SKY+I4jUlK
kKgJDPzDNmCBIU5ykIkjIQ1cUrHJXDQkCS1ok05YYQ/Ngn5KR0ZNhBmqQkA5ZODCrZc9wUfb3azg
KtvPntSot6zbZPeMP7QAEN7BZCTlZ6MiKp00tzUjuCJtLIDMNyybn18NP1gWMJKWikHgfdAbIMwH
ITyCI+LNRjqY/RuxUtaxh3lqQ6WA9hSgmKToItcbmRLQFkNpt0jxZHRcDPZnYzigdCKZ0FxnnAvd
PJIqyohdceV/tl217JwMghS0woL98vlpfB5sYoCakiGQsZr2NxbIW4Y2ldjRCMVT+Dlo2HJK+Nxd
K5B1E9gqazSLo2Ltpf5LezaAXmV1BYj4sJ6RG0hLDWyCQfIRyZ/inp9XH11JnbMZS0BSVjDaU5cd
13OzEQAiTYKaru/P7l0Q53t5sy98nOGWfDyi4BkQ+bOkciGGoDwP1dpJiG8G0KoYB6XKSg0fZbxz
p71eI8wJ9OHQkKeHNVrjKWreZfv5hKeKVYvHdvah5IbME/D1FjFaOOdH62mgail9sMx9/qprJJjW
trar4lgAGJUIxpqSlxGntqxhQ+9hcCr6AgmIYXmjakPJ0z9DZJKQEWViZkvmun5OQQtimRfWpNbG
y6Vp8WO8TE1+4dco++2K5ZuBKSPzTtz4/W+PwIMt7UZ4XL5DkkF0VL4mUsqKSFOK5kNbLpRbUry6
/C7LZ1Sw0XCRVVSdjMlYLwnYYiOp6Qu03DD4LQSgOL6zzkC9wLmFF0Hj9O/Yj1Tt1uT3AQGJUh1F
4QvURwl2hEnWDihVDyEtPStCd7S1Kd6jfEeMDPAx2ZuHt/okvUwhzj/61hYyw8W3UhOoiW6PkD4f
ABGVhdVzusikRmZukHxFhEH3WuV16Mbq2N+XaJUGmQFSpZalPQ9ifwWW1Em2LX5CMpjLK14eNT3A
dTAdJqRla7+M4B/xX0XqO7kwCGnoOUXGP6/RChzirRWREEwX33OgdUzmyW74GSuyo3w637SxXGvB
Q7S+FMJYW65GGQVTwmj8Dh+9QeID7wC3aKthuSQD7D1CMFB4nF8TFAImUvkUXGLoFfxyrPr8WAP/
XGeB0/G3panTFWcpQLWMnYjCrJCk5U9jLaZMLpp9iCtDsCBqt8zAwEAIUjN12I47H477HfqU6M3Z
NuREhe89F8GUZUPwjVisLM44DvI3L/qgzCMds1WPhySxeywcFfku0M0CdwVYLWwe75MhSxuyIEnu
BL6r6FtBcVsxwBd5jWRmViuGnTN0kEE2YO/puL0QQ2NGp+AELQYLUs8AWqA2JztuANGuNgLjw4K8
VSZQgRk9wfHdoimnpp5/4gH57ACueDQwKkwaPCCSQTsxI7MkW/relxjWrK5CfItDwY+BYG/S8J3h
wOqZ6UjAJMpP5WQt3peeMGP9WIB9jNzRsr75yDKlewZuW23uNzQdfKlzCqcIIqcnqq5+336Oinj2
AbwZs38VM+BWrncp+TUw8/gRSpKfDIh7R5vVkls3v2qhgYa+BJzpSnSqGVwG9UU4HrRXfBAxBjDT
lOmq9lHhYeVJv2TiGU40JfEdwDUqpafQqQ2Z+uYpJoktw4ogHklXE6xVj3kEXXjC1gilauMNaDiN
TPlYELwvRx++MrsvSMILufQ5LUA0HtOSCKAbMYwYbsvdwjNZIHdddhaOf/mJwrnyVx0tMgQ3QIT3
19a1boXlL/vI000iLIGk+R+HjcRg4UD/l9/jsihn4288eGRgT3LAqZVtphP6klHuS/zeXmttgT+6
0zeETFcwwM09w1OqxCw99AlFIgkMZFaQomgHpoW8ZKH9NXdOQcMAf2rzQ2U9pvOSKxHlBLtreuPl
wxJsrbFTE3qkEm1NKK7g/yFFqoga6mvuufxMtOunvhGFL0rR/GNc3yGKvXhnDC6dcH2MHXjWtxcJ
yLRizhpD3EJnlgudw9oaD0N5M3K8ZSsjJknNWuWQXgNhvSGKKX5RKHwS6Ty890P3zYRnyECLmuAY
frONZGsptXi/t3L8TQIeEAge50+xbchKyOoEec7N5GseZPKbpRetyAiANqG/bXl9Gi7TjmhyhdUX
lgHl/5eCgPT/TQpeC9mYqU+uHnYIUE79EzkIbNXsA0QDCi+5lbGUY2secSwIrECiO2YY2W5ase1g
6UMIOEG6ZgJOGe5EA0YIELuW2DGJfy3mCZQfvJ491aSVPNBdgq8DroCxvWxZzliSP8PaDytaS0jv
wv1ZTvNFsNIY7qb1T2pW3cIfsQ3ualpNI4J6auVcQEVQnc5unqLAHS46mw+ISmIc8iPC2EyJXY1l
uPLSQykTXeNiTi/geU0TD6SbkWyY6n+hvw+UI6eBabDpctTVL+OLTgOifRobFcyCINB14pS/KRsv
5k9g54gEAB0pr4KeNDoV0akFgAH+08tXQMpkcc240sq/oXVz4VtlU4BGEYn0jCtcRMwqwaJiK7GY
V9wPGyLhkbBSeEH4XPLL5IX2RU8LMf4B9wX8TFi8OXURVE6iXQ7qO4Mw5XkqFdOUsDbLSPSS9zql
tpGw8phzhUtpFnMLSuR/47YDpIyJyaE8AZwcn9+GM7HbcHY8wjN8ChTOahD2IkJ0MopJ7XTAadrk
GRFcSn0r5/eN1rq6upbmXG0v0yquJHMzXQW6ww83XBrvTGJAQ+UPMSPN8i1OIvIZWREkJHkaeSsa
2OxXwta9ijcVVgwbE/EZIAQUi0VNF5CvckGVRCkTPklRLCQjReIgYSTEhOqmmqJOntmrtZHVzj+U
s0kHqV7ynEIbMtmjLqDf5U8OzgZQoQgoTkjsItY9aEFW4bkgHATwESldxiA+F09/oNiG2fHFliWE
BLjhovEfsq1Pt9/np8fpl7BEjmg92PP1YIuDSc9BgTCF1cs2bfd6BhCD4JYyBGKYsMtTN1Ki53bF
NdFbAt3QM1zGkC08EJ+zv9DDg3gfEIzCoXwcg3KTcN4W1OGuK+AjkYxyYZxZdTHzEe2aYHBIpCDp
Mn0Nw5Jys9PssDFx/JrUTNg1Vg2+J2ln3dB2M0Km55QGCB6Vd8359hdSOjP6OzIjGnrQG6+EJVr2
P3QNNHPLUW1SO5nnaJ6HvSwyZ8h+WNOipQTdH2/H+qrV2yZzUjrhmVaxxb49uAv+XYL+8Ce2hGcD
HiA74/4YXuBWPaRyPOBBc+RJhcOxx+jEmaKjMOe5XgDG2dIiPag0Us+NKcB7Ho7fQ7opd76LHj17
wJ5QTUNaONQxqpedcm2kJSqtlKf3G83CoNr6EVXU54+wfH+4DjB9e+Gp0B3PG0SWSUWVwg4lJ6J7
DaAg9bTyzrveD3Ncre910s57p0xBLI1tPtVZEzlSuoQOxOMGSpA/Ac0lj3L9sSdgn9GsxvmbjNtg
1dhPzS0emr/jP59SQsq1QuZvUv9rYtqh56N5E9QXguL4EZW76o6oG3cf9gnKwHQ07dAct47OjG8Y
YvednJpkU+df6R8XaH76eOlinx0lf5ETnUxIzBSoIs/TMxokEJpSc2itZBKSGd9mb99rjwR3VOpS
RgWjnqvsRyr3nfgd8F9lJL1oNnN3xRnOjIsJ2jXMX3AGIcYktRalI31GH6yPbxYgbnb2NFb+Xj7D
vhAWAVTYkKchNj+iciPsRgZDI8qZx32j4OuanBfJn1J4I7KTN4lnaASnN69SJh02aQsE8EbHiqQS
YrLZYjubbAWPv618ckBDSUIpldIWBUXIrGv8BswnL2Hftqee97LBc3B7T6U47dz8eJAJkxaRmhXK
lsd8iqQ+IDnxRcZ5Mm6J1IRPZCMIha2PTQ2jCOF/+d26JTCvyM69bSUiSv8TnoTNoMwJtqVdg3e8
COji8hbxdi6UZzdOSB8x9en8Vn6X4Z4Drqi6ec/ZHlRXaCydZVV3CbzSuaIbGz75GfuXK/4O9tEI
VJ9WAm6M6opuCIgA4VbqcPMES+PmHxsLyTSCCG7hGKP1uJT7n7DgFSJsn+y3h0JHiOi9NZwt1gUe
VpcRTt86Mvs5ZnB2tipnvfJPGNYcQqzQLMfgN+/ai/Unc15BKozh79FFt3bFc5gwA8tcoYTDoKuL
Q3R/G5AtifSDybmKo5xtnBsskbwRBT1YEZHDdod+xCU6mgGSK9iivtz0kLsF4jZk9nYi9ralcMZT
ISzHjoD6n8Lj/LKWnzWOpfFfZMPo5FsJHiifgyRqj+g4orJu5qJFuexClH/0ZMoEyshm+rEA8dck
yMYHefCSAXlauySQSep28sADRlQHL/q8/PxUwbrbIJZGSLAImBkXa//4g6Olv9aciL67l5x+Zdo0
2rBmWEvdafdkLIYI6CBPlmzyCYIfeVVZXkL7BzennazLS2McEdX4A+feFhHFMo92+p2XyXcMF1fg
IGExjim/Xo+LCpRvpLVlQWVRSuUpvB2JJJMWfpTgv9acHi9CW0b0dhLVDHhljRX2c152UAIG3aR9
VurVWmeXDJR1hdPoIKt3HH5gpKtawvS4gOudymCVVxisJfTpH0/sYWvxnvyBHrMYsQPwR9thboN7
3TGqjK9ePRNQV4kbsX5mebosm94ZUO8yGLylQwdFGYk/g/nbCe1mlO/GFPWwr5JLJnmqqKDqZ+f/
im/xvazGGZQ0oWSoJx0YYFk6Cv6W6SKXptSzwYdAPOUtG+R4TPJvs9yQ4E6N0KNqV/l4AWJDjuGa
bpt+KcIqS1ewXvJdH2n80E6BuNf8LfgJniKoOCwasUwakGso1WxgGRYw1lm4B0jrKJzCOpt34hmt
4K5gnTTeXkcxZXod/+U/wNRZ+N0M/0LDreUfNVqSMO/TnR2n+2i4F3yPpRP1G1xabohNwoL7EmyN
ennhgSNZc8ZdrS3Y114DLt5+r+RUy1vLjEXbPA3GX3NADBpS9+Y1qkQsAuqhcB3hGovm2HLRbaJC
ZTLpMMCR/svZ2gLLZw5+GTX7Ij8uZWYvztFyYis5/2PzD/1OuysQKbYSjXfM/7s3oTdkZmiH0FgZ
6VlNDqJxqL7KBhwSWx8iLW5r0uCSZUD57mgtDPPZouKKMPlxrE5TYc/3wq/fZ9TQuEnhzJb8C9jS
GtIgBnsPP6hNprc1n3IsHK2EolZ+PvPofFdrlwxU8amTK0L7DPjwu9zLc/zECUTSOz5NsH275AV1
9QUxu8EBSEe80X9AtONnp2L86lEII54YtQXLfjT3X0R4gIu1qYsgM/inT8RWy3dtzq9ERaWJij7m
HAML32rlyDD69tZ1cNTHn49+qoBuBhn37Uq8EiS2fC/F8thjcqZZjPqB9Ksg8uGAdwb1INmACPrV
VbZ7J5DWtM4W81/Si7AhXQKCMruzUmOXcpLQbiChWV3iE/Ia0ULdhnYGyUGFAQxBRY4uNHUKAifP
0jMOL+Soo2ljJfg/AWD3ztGjLYnTWSeFU/121NTqq6pZEw+WqEBWHVXvc/9IQw1FWcIpEWESQGEX
6jEEdAdflJuBrgTiP5NjIVD5wIygUCw6v0y0xLc2D+nmkmxQIUTQIBwLZPt7EjOCpxbM6Q/qLu2a
1GMOcpSwTXb54JdJ/qbXDRzvbafCVtBOMq+4JqyKeAP+xy88/IoJIJmRckBObLR4X5mRfSewP7iF
yeUIH0Gyia+o/iAj7j62twsxTVqGKpaMUDdoFrKn/zXYednM/g3wgPx7bgInpTqRtlLGg1k/WOkx
mGXfVCp9/l65s6v49iebtvKSF+YvKndk68tVvepUWwXsEackWenq1xsGDVbPhe+Q7FEQ0EyiE8kP
qFfQEU6hAF6wZNDNVLLJ19mx+yw0cfVhU45PA9wou5+jDjvmldyGoHWTcKV352wb09Q6zg3j2aO2
UOewu1Z5lqqz8JQ/yx44SzD2wQTWIVYxZtWWxMS37OpPdXRC+DR2aetfNUcw/K+CiUQ4RVME8VJ0
us7pJFNnRN1NcQgZAkB1rvI+kpTChllcdZvck2QeuvIPQ7NP6Vv/I63lu2a7wQoBPsIqx0rtGGmr
w6MuKq4/zM/pvr6F8jbnRtuY1AtvyTbJPJqFiGSy3zDdk34JqaXOjNPtiYAjDHrhBbRpEAFAjpbF
CEhEgk82KMoUqOtJP8jlhYED0Jbg8OD4Phs3BLUS19eEcrFbBKgAiaADpaFMI5jiAexy1+c2i2fT
Tjd7/N74l5TD0Zh8aOc+3yGurrmz1kZJagkwB21JV8RdPy3GAHBOpxquWFWQj8Gabj6SCyCm2NWS
bQYtPb9WNije+/xaEcffBV7XrelMCo8K9e1HwgvSlaXMdU5RdE8xe29CJYAN2jVEi1/0R3Prm6pf
YPiL4gqZi1mGlqWOZEXoiWrfPgD8MK765FphUMhdE5u5cevJ1BUPkFtvBp1ZgV1yFi9w1WVgQsgb
KHx/TFcqLI20EsVtsKwMN/Rdq/5fzKav9eJJ/Cata4FbK/jpF1SSQNB2wI4wxmAKDJs5SQHYEosD
9S9vCEJyWP2OiQ2RwNtGgDht7DvdbeplZuI+Quc1ZTyY3EOzziH3dhsWG3wox8V233xF6dovHDSa
SnzCZsmSVFEriT3xf7Va/8gSj9Q4sj7IaL2+qftIa1t3P2e930JUFNeRwzAaHnCXOgYjlCNid4ok
zycCTnmBy7GkSQ3qJlR4aCZsZT3VVYDDndFuI4dChiY0ZAi/2CnZ4Ko7l4E15duSxEMC4V7guUAG
K5VXBXU3OXuu69BQFdRPdcVELkBOA8oE46WrSY+eZ6M273/UARrWJuhk0hRCVA/KS59oa9Or/H3R
rnTOYgZHKXoUfBepfgLWt24WpTSG5o2lg2O/Tpb+lWQ1BFwqEpYV5BlXPkGDmZlz1mLv4XtlX+Rt
4SSIHQ7XIsZkjgVQWfkroCrPEk8kzFYdPNtavfjUG/9aqkfEqeZEy1FaFvW91Z2QrK3HWF/gJbF1
51iNGMkAbPc8PvHCqwsnsplYk9zl1TcBiklE2oHZZ1wrJf5odPjoYmDi3JbdrVqpgWLz+693Xbkf
FLv+afXvkCLlGhza1KcIgFKdafTGJ1glnPqkoRNhvWYNqrMVjq5pUK+hDxESmUtCsphW5+SUTbnD
LU5AqXACZVsWxrxHSIFgXdcxWzmYoN46GCd2ul/C7uZiiFyTME+MGXOQbwKyur+evEsyHLTOZRJi
VMgAOeIb2Q3lv/7f9uMo2R4uGikdPGpcuf14KVEJDrQAOBCW3tT43MZ/gr4XkinLRGFx8AVyq7Z9
DMiHCR65BPl4h3r367WL4gGpSCweTdFx+WxaUuPvJl/xZHyTyOkqQhjANfEdOGb8L7mJcMR06HFt
mICJjJgELswScv4Xf2naaiB0YK6/LJ5S2gcY/NcRC3xnEx6pTuTBVCmGfp1V5dyvC/7YM5ig/kqp
JCJFi9x8YDFQBUh+GxYX7a5KpAxhgPmqdT8wECS5cxu7DI8i/5e7KJvXBpzGwtQPIAPZEY8zEsjY
Q1QArE83hEazMWo/4tFJnpvCMzDv0GehXwd8KofBQyY1OeuJml605cUUvOF7pEShBYOvD9pdRCub
O8GXwUngGyt5o6p/kwX8801hFXVfHXpLBraLdmFIMObmGYV/Wn9X+TJQZ9CxI05AfITsbqvSCVcv
4x5V6wSUXjV2PTMnn5kc5Ybsv3MVulTJGM2t74hhXvElxzyGxGmMyyoiqIMqqx0oFOcLGjbg2Rt6
bmgQPL6U7ZJXsqaHVWu3pXhB7pOBoMv0EM1g7f6S4dREG4V+KLyFEMTV2idMhU4VsjiJ3ULtSO7Q
MXrJZGvWKOdT4izW8KlheWeA45kG7JKUk9o9Ro486NwVC2hhbbMZfqBy2tg6E18pa7GJMcrQJ3tA
IUPdwK284HJJ7eOll23YUKJD1DvzgIlfkshGxEAy4mRi+vEafPYImzo6Nx0icQin/B4OxS3I8A8u
+vKKqMoYHLjfg3BPFtZVDIneBFl+0Uxg2iomha1AWXxEjg0sWqc/rfaGRh6ww0x35erX+l8wQ8wo
YkThZLWeONhD/63DpDH9Qawi0VyRAdySN6RfU4eDPPslCFv/l1Y2eMiMeg2gP95Wosayh37BGEna
LbkTEHudE8nrHvRzRqQNeapA1RIQkAI1nv7UlMSmc6rHqKajhJmTy3z1TAKswPgyowdLJ3x9xqp2
JD1jptEZx1pCmdja8vzLCKjO/5dY7QdaWCROxAykbkwTHxqLFmEmH4OeG3IUywlPBSBoqRMWT/4P
Vx44DMrmDYMrRaGfSQXK+Ergo23eZKf1GHlW1p36IL4w/5Fhs4cxvQLsO9b2TkIEm3i/NhbCEugi
4c+GusUnRoYgBS+EJ+FnpauNOLwGL4mtENIig8dOdythEi04AJHYNp+M3IjmWVf8qMA14muCjEFl
eawMBBAOKgXUENgiWZKgW4FT+aT8SRgKQhU/kIsdF+SwWuT9AkkATp2Imw1u2HDAy69YjGC4pk9G
YSrIEbQJxgl87/6rOzdet4FY+YfEjokFeed47a+KU3FHlPPq77OB7RhfCgp3lEbwQk8SasjtJ65p
woVQtiGdDbHX1PC86ChTwiYEm59kKOkHdwief6NgINUOerBboDaVyYaR5zjjkY9tFKp8QgcXTzxX
t+IOMhimM2VV7xdYDvicfjH9jsD6eQKEPcfWnisNhJWriqwOgXANVjHJRji4xwvXojk6MCxT9mNS
TzqvjxTi2OMDdoG5hZkMRU6/UFghpp+CjiFVpzbRftMzxGSArXFFIc85w3k1B9BjLLpOime88A4H
3tL02EfImgv6ORTOlCKyx7/W8m/4UzThhzGjcrD5lDx0J/OIhErm+2GLJIgWJmXT/mjf0i8++0mY
WXwH8gynlEQZKn8b0th7842X9Vi7DtmP1BE2dowcnfG2RfAB8zUPKJG7AyUDz/AL5xdSfWEnoFkY
HhvRD1kN+gwNFL/pEtAeNJjX5RUsR7KfpWW/xSb4rA7Nof9p+WxzGWM9Aw2uDhxutG1xYeJQJcSP
lqsGn9yatwZ3PbJBnXkYDV/2xfoLWFDsAb9h0gAhhZFcKConZ5zZwhwZRQa4TTKtSoEKt4G406e/
nzsaCzL92Cjc4TbOKW6vBpUDqerz5kBtAGAGj4ZDUsuc5kWnnJGkQZgCZG70Mi/1OtuT2u8gtLrq
q+k94KVRiDSZ3gArAcdD3rjo/+VHxUED4vSceO30ndY2byBV7gx3N6b3kO/jFd4nJ8O5ZqOZiJn5
+45Ae4RlmpZgvnSkZTgYHM4equlyfhsgCieZbwcNK1uoxlw6a74Y5Tmh/jHQ8fVW5VmW3N6YEUta
/8HfEkswlaKezK2OL5AbBZ1V7UymEx5DIgZIx3qz1pH1TSDOkpkYU61mc+U2jQ3aTH/im0PF/uGR
hQ7nKGBn5yPGCLkRUs1Mov34cNPdAP/KaUBxFtmIiETJEyVGgklRBm7lt4pE139BLx3KFwcDPuLi
gM/QvyLVBGOiLUDBfkvN7H8cnddu42gShZ+IAHO4lRiVk2XZN4TtthnFJOann48DLHZ6Z7vdEkP9
VadOoLJjW4tklqDAiQ/KeMpgckNaTB+PoqXDq2ul3lGxgJk/z8o31DgN56UlqoRFwhorAtj3QuJC
LFmgIHW5ckazFmC3poHeOC9WpITjTSsWx2AUCrZjrAMbm5DdIV2bB7K/VNTVWBOgiMgwK3a6Iqgt
t8CloXIQVvNi4/fFSBuRQURPEznMibCm2UCzxQE1XcoGwoHfBC5m4r6gHpdsFrgqzsIbgpIB9wHG
DQmtCeZ2sHZ6e88mMSh96ySyzQrOHUHWhk3KsidczfPsPp53ct041ktgZR58DMZrDJWohdQeSOrP
T/n43GVPXFhtE14xHmPLanFNhBQvPNcZlSYHpwXoTdll+uQwhiD9RbfdntBuLDg/g+4fC/3pLtlH
7ht2lYBv0z/oNhqwxoWoBjY7XNRIXwN78dqJuB3gVo14WluzF/pJphUnTgKmix/qALkA4I+SxLtM
7x3yhLny5UlA1ip9I4s+TVb/hn/o2EliNWmwf8Mv5k7ai/DMPxm7OVs4SJGNssKwfowHHBWneygQ
ItB+gk8RPYqQDQE3LyiUdT6VgIUAC+nlKZkrZ0jx4cdRcjkJedtJh4LRYHVOLNmm6ACc8qOpid2X
9t5+G4fWD7BxCElngl5DU0xgKyHI49r6ZhFZfbBNmQFS8HJaupu14adLbEoMxXF5urDLWxskTIGV
rjjms6sKufLjtWVvfMXP0+73L5ZTPj3Hu7wXNy/H8scPnVLMxpV+poA8jwgSmymO2bXyTztOztNL
UTlgNUXWwyf6R/Ee3q13wFP1V9lhdY3vo9/djdWeZQWPSMJuepX/Uz+1H8vlzRPfCE0KoKGj+tP3
2f+PDXejABxe0APofhQe5j4siDDNOUMOJC1jld2jg7hhXfMK9ozG4v8nHyZx0f0F6WBNKaeUcT0F
SC0gLPBPUh+qFv+Bd7EkCIYwVrxGddCSLTGCEW6HKGZeDkRoi3A8DDsnn1qQzD5nM8wInezcYQvL
pSdKHb3sCwo+r8Vy1D4MSIEskWkTbAW7VBbWhIRh7IazDzaP2a0Kv6RccCIL7ub4z2Td5c1Yqqxp
aRCDooGjE8Y7E205lyi+FTsOQM/eth/TZJelDY2lhPt00/clpRyfXoleBd+INcMz3Njot3mtAbPx
9EAV2Wkk860rDgvNTikKZJMH0x0h2C7a6CdyMHfwl3wJK8R5226JbDqxlY9qCgx6LoFBc1UfxLeQ
R4Ozam8cvOEj/lo4qKsJbe1B5lH6Sj4Xygr+e3eSMVFpSJpr/oSLZ6v2TqVf9GBkUyHZWou/VLxG
4p/UXvWO+RAgP5pI7NHwT9ggfc7kbX9of2MGkr+wXT+Rx23Eh3bWXtvyjWQhZ+EiHbsDk+Zb+jNc
WL42KeP4ujpGW/mOK4NI30X3xSrxr1O2zXE6kCy1xV4Ab0D0UyyySvwmkXRQEoj6MIkEZLQ/SkQ7
VIGLgHMZjtOH4dYXXiCeN64BMD9YD/8dn/bUafCX+Ak3cR190XDjTNGDJf61P9NZ/mxcEfvfzfhg
fHpEdxIWyIaAm2TcondpWJ0ZFadv1sJEbyVsze/Ne3kCMqwrO/2lOuOCCmIcTeyCRYIUOX1ZvWEw
8FP0zjNcg0rsUKxeEz/+R5eCnJgqTusAxQ9kj9Sv8E26agiaRDiZrSe+RQfuDUyYmIqNEgSoD9AU
41o+OzWNg5I2mDVU/AEEyKXVO/uV2Vhs8JhD7Vhp79RQ/AKP7ZFlndu+YxphOaKbXjRk6SuztZO9
dZiJsxmWUNOKN594n/cYTJaG9bXYBl9WsEmFO3lYUMMSECBSb9kjs/zEziJidIDhC8G+cOC3LPAG
8l7Yspwut9f7E67GcszAFbsurmJ7grr/URnrL8WV7PbU3uRluwaoRZcLPT58o4fjcnHc03DX3i26
jHZ950+Mj+nSBJJfe/WGRxXQH0eqU3Xqb+A4tAxYrC7tCqYeHFdwrk27AnWCBtBDvbfZ+Uvu0nYx
OQT5TYPjTDYB6h34IpjdLLo1hfcPl4d9wHuhftBIYLosXeAPHEK/+6H9TGm4cCRctZf2/PwZDzXE
DYAxnC2hXazGDWjbtOpgqOhIxlcbWF8T9Gt8rlANcOqxpIGEQqd6fftKLzUgFw3Pn0Elwl4Xzl2g
46daJ6tdFlg4QVNBclyppIOG85KHJIPwX/g13+UZXdovZSDlqcXL5tAEo51hxgd9bwTTvev36S/c
SztUh5xl+oZ9+qbes0tBiVRCxfxczGhhXGUYPaQ9WkEccSamZiACMiAwCOAY49wGN4bLTHtdTxzR
XKnuwdJCxosqcbBRRKTIGTl1u3FxPnEbYQ/QgrnI84K5Y30ed6SRetxCCQKSDYMD/saSDQFBSv/C
NgX3HTTiJP0J5G/YSXRWEC2Z3/wamKfZiy1aDoa+RqP9zzrE7l7bLkOszezYqP+aFGt8xPi4N2X9
Fx++xiGEVwECGjhjhNiQW13dVFzCgPYQJcFo15Fd0NhxRSR334YeHeyO8++8eKWeBWz+ADSziyTu
qmTXI09Dd0K0ARFG/7uJ0dXQ9XD0bB8pAMHHgCNsuppEh1KSwrsBNRttufyDI9ncqDAzya2y8yzI
78Xp/IcPrwSWfU5/43iZUfXPYW1A4f0sgk5hyb2g1VDI2c4B57bNHi4jcy5JyZ8Vt4cDEdvSmUgS
B7Ng6Pg4Dut06XJxeOFU8nrXAuUfW2AyvEXZk/hWQue34WdnYfDUENRuQwmBYcvzoW7I1Y3ejckt
/tUHVszxDx7n48oMEie+YrBrNz/m62SELkZ2Ns0EUZp6vq8IUCIIVYsWMwpkGfiTQFtddSlCPTg/
LyLIv4QY3Dx74IWrD9iHBxG/UTqNSFPpaOycXqXq2ab6kDfXpnYWeX6U9kPvYSnqPP3K0XRmSVv5
OqdI2J5q01g/SZCF2TbcDWlbjOeWa6U1p9IvvwAqmgx3G9BtFZmOK0poKbev94qtN93GrGwZxYUr
/sLCLvf0cE1+Hu4P6OFMe3EKWOr61P11/V8jPsbCZTpKvs1hwlTGzSRY9UcS2oe58TQIQttO22P3
lzrCx7p4q+JN+qmT6NT6VuGM4SMxvH6fbqThrA2Iv9nuNMm/eLzFAM3niOWijrx4/APUi1xh3JQD
OKLpLBZkDWrP92byKjbeWDoUYDfEDZJSz0qw8J8GYMp0MWgfZoNHAKNsVhOW9G+sVn8Z4SHxLcfX
iEj6dYhYPsN0dbWlN8Tniged2CFX1c6zdC3bk6nuyaOaP+CWaCxgifqIyAHFWZvFJTeQyx17NTez
RlUgQo8/Sst6hS3/nkg7dQrkdGPWLqmV8W481RTLwOY3HuIA1H8Z9mYaye9/0hWepkXyzi56x4IN
rxL5k4+kUFnQLMGFCdcRwBckGwRlpApqHk7yJckPqq0G5o1prDdXxNFQhvD+KxVX26q/GiTXl7fw
TDo70agl6/zKrM8agsMGF4YIsn24SUF9/rSViuIQqqkEE8qDPB5VhCMsqzJOXlTM2B3qWI6Rj8UC
AKj3zIqaw7JGDukTfU1ga0uS7Iy3+HqJa9TxPW5R2UJysVl6Cjvj9vJrX/SH20TGRMhX+W4+Vb9B
iLZSLyNUse/pwiQTfbJTfp9BOdltn6f9wMllXXvcyFfPO0BDA76NrfqNNwggRr6HixdojZss+k68
cGZbau0JBjRi0s89lCdupOoyhiEdoShqcO3wQf1mXJyxRmcmHBYIjDmaClXs6IdpmBPMwVLIoC68
3BbqYoIWxZeVQCLQAOGP4Fe4B0L9Wqz2iVVYp0zZ6hpCMV+Fp49n4lnafW1LUEwBiXs3r+FcOE/N
U3rHwH0H7170F9x4e2RJ1l5GUg9uvX5STQgsflocZ8GFcKTpPyATT+5b5+JvzaRK41jdBJj8f0ow
kNaKS/8qOpiLeGmZn2MR3xhbSlyqQCK7Su1FpoN1BmYHlLoydwCEoZNgCtgzsFYOjAoaWz4IE8f/
7XMMy87aonD2EbtchB+UG9CtqnaNfUWskY69k41TPpxGYw8r45lsxnb9XbkUe1ZKo45+ddnpZhrn
ODp3B5YMe51y9Bk6JzAZHNk5EpzOcqwtitk639Kq19PG0Dcy59sA22lN2FrOp8BqiFCnji1ab/NU
c2BnCvJED0vKNuVlIvbDrnQP2EYG2ogCLF96niagOljJBO9mNmqTJWeRTOzSx06LRiXgZ5PKMk87
nSBn7ZgN+4HhjpAGy2VQjsj6GPayfmK9xb/gf8nLTDZ+J0NQThuJxdu0w4zUYlYWGW7YH3ZvlbkK
uIzjmrMALKXiw67xJ8P8AmuN5U70wJObGSsU1ScBL4XRxCH/DQf1Cv0FxFQm03a2jRLprcvHzHFk
5qvLLlYIhep3gz+/01uGAecMiDvTMkMEgDndPoAyJgB84+UCMN2vNeiVNbl2uINhDLqAK3yY+pNe
alnxr3u0TExD8CZFm4gvTA47a53/gLUwLXELkfBhScgX0n/52sxROvtZuiQI1hxZKivLVQ78x4F8
BeTCtRGcBsSBKnZj8mDe10ce6RXbDf7ERkzQ8Se0rOOfrAN7grA5yz4V0nTs65JLi5X90mkTivRB
xCOP5czbuEp/ipqIFjAiJMABXSlcHLPCYdUf36PcIcFvPiOD2Hst24/iwaMptNsQwHB5N/LEiej9
METDvg+kFyWYwBjG8oqnSPqeE1R765ruObRd2BFwOXm/Sl4xqk2NRZ5D5g67yRAqXLJAe8w/tOPo
6Er1TI4ncy1kUUxdQq/g0dtjRnNwMVEnPVMhrcjFQINxaVlFvnw83zDTgriIW27r8nm0CiE6ssll
XBJf32GMboX4zKfguK8ksHFQ0T8r7Nqzb0SKzB6IT/lOi2nWqgEyG+9P87rv/Pwzld10n105gmYN
RtAxktghX4Fskc8gSWEmI1P8rzNo4gBR4cdTlN4JbpcGRyYewLZKb84OY8RE/2/sg3w4FxJiDr8l
HQSX3dx7hk4SImNyI4DoiqvM4Ox26cbYbaWvpvpiIZun9xS5HFLZcMXqbP1soKLg57duhsDE6pMF
teLrvOQdP9OO3rPvpg8M9fAad6TUymgeDVYFa4ZFUm2/dbbWSfQo7Byzw7WAGoU3KUD9AsIXBris
pz+YNtdvHfGR5L/vACGAt65s9XcaW1FkY+p+W9Q3UfKgK5GUiCMaTACsH/J5F6iCg6KBW7xQJ2Fn
0LyGwEIYa/5PSYwUl06FGb++KMB+9/p/TwqMLhBXLMpNIl7ZOMLEC7EOXGf9rufI+uxP1oO/ZTLx
N1pMhwu8tGNHLaDLOAhBluUDmSgo5MQ99JWQWd/U3UpahueRZEAe9ht+5+EQGKSqwgml16XTAtx7
ujLIfxyMKVzNIPvk+G6bpR699upbhsuhiIhyjWQpQpPzxYwWk2oYuQqVOdpQcurKhUufHQVItu26
gs5d7cApeInjAcIHNulLcCF0eUwQO9FhJZfi38aSDusferN6Y0Q7tv1JFERRAKkrv/KtJ9l7kR03
nvHqw6HpV86c1+QxY67BhJZvbRp2wppQQM0o1Xv6bBrIZYV0Nx10vcBkc+oQ8l2+y7Jfyj4eZbRG
erFlUtcUiN5Osi1HR9fsELb0kQ8I365R8BB3YaBbptsycBsOebhFj++KG8C5By6kOyzc7+zCqAb3
gr4G6TdzfsZ+V3WMxk9aHNxJPHY5+yFtgZpDfGVMvRc/Y+RMa/NTQ+GBNmAiFRoxITCJdRyUD/iq
E+gh4Irmz3SS9n7hLaK69M3pOLd+dVIeLI51VjU8Jn/VD47y8dFobiOGBS1YMgVgQTc5YZ+mI6Gt
ucL7jdgnVja1/pltLV5RFu7fTC4ch5QsRAx39OcLbxFWNVl+swfRD6DGK+VbY31jP5O+vLCzu89u
iUX0+WnwaeV8C8w1p26SwdP+3s2LCyHgBXnEhl0ZFyIs8dyZjK01uzw2RFEmzaXKL330mdRf2vMh
DreKQ+p0REX6lB5T+gP3F/dPbneskCsJNbTeUFOhiMBCbqXDJEF5+LAAJYpxJ2MNzuyGFv8gweZB
HXyoYqxyDlhdIYN1++OT5XhsXhYHapqr86jt+CUKCIz/R/1LGP8mXOf78a/GbVru4MNsJQOI2NUw
ONVuyRPtB59iMXprm9sLLwqUruK10Tu3gqSqYwwLZdRQj1302ytf8nDLi0fcbY2CSGk2LdyY5Kz1
jxRtSL8R692Y2LDPFLeKtkr/6MztbHCcghn0MOL6YlhJ4k8iHwl3Vq0TBwpENrP/hjPaNX9EMUTW
KeJRS819lG5EyTfrE4zGISf66Ii/7oSdPNslUYAReoC6JHY7uCxD8jCHCzluoRRAidQhp2MqE+jS
HnQKJ1uRInBCKgqZbpNbHmWcR5a2XPfuGMZXqj2gMYYwQNzVBT2RMLgGpzybssxflNI/0Jal8NyY
e4hNHMv54lhHm6T5gGdPt8q/OO95tQhMKJ6PFw67Dp5s2LNnHmySaqMQc+nFxZl0uXLyQiR9J/Qp
806oNq11a/AGvnayC0mC5gHuzFg8JhqaLVWxvnSlJ/Yfw1t04WKo7ScbQRFACJUAfcO44W0VjXtu
bGefReO8zVMXUlKJr0Dm1ODSfitjD+ZFw564YDm5M44TDKKvsW6kleXfzUSctkdpukhokD10otlw
NfETjdTrlHp1/YbI+EoHVffLspd2iNYv6/dCciQJsnz9I4WdFpb2pcS0YHZd6pPIjnXaKrzZ4OeM
6Ao2d59R78AMMmK3VG3gERo4umLU62UHRZut6QoXLQ9HOS78IrGPd5p+5HnD1hRotu79BmpLe0or
59X7aQirA3GYUwH09ZyjD2xN7YSQpfYQNY9QvRTSHpHMZFwifBpdE45SRjQGce/XTrqmaRDzDGXo
zcgNfa0TzINyO9J/nt2G1VZLL41N7xkumpZvMtmuokd+F75IeoC6PkG1tWqFzTLvpmXLIbw05Dih
U0Zke8LQJcPhZE22ZLogWgkqomdOS2wPF9CoxFi6+KVRZOtiTNJKlT/DCLODNSF/JeI+eTuxXyLj
vO3e1f+T67tsyzPM+QOWI+0R0z31az/uOGBJOvVL9CnJPskPnEuk4TCDsR0U8TPeZpazj7HQiTxE
V9weTCn73DUnoEfOLGAzHyl63+zTf+Li5yVWJxiNgHTQZdilMbChEl+iI/2Grosaynl/QeJCraM8
G8YGlB1uJs0sr3uyLjBDG1GnXQauzDr5zLA4BPHFxyUlnPF/B6ClXb7U5z14XeQjlkJFCf+McaY6
wXvqcfSxK6ISyLhhd1tU/rgMvRCvPSV142UTzsLc51TSTIxXXHXJ8akHn4acc5LegrX3tJ9o8NnY
qMewuCSfzEPQ7HD4GX7BumCzvGh/Vpw7GgohFMnNOs5cYfEA2ykU3hW8ueaaHURckp+benSoW9+0
vcDzo92xmoQqJ5kBogTqNE0FNIaf0dyEk2eq/I8FL8ZVtDji1M1X+eA3wN99PnnIkYUjqtkkzQGo
jFZGw60Ek0q2yGwlR9sQNmP5KBk12fB4U3pvZB+sbakvzYn6R3sA/RoaJB00uLD4vIOkUyEMDmtu
gIrZmfgHvbVvYfFierA6Ut1d5O8ATYg2uc4zUrAG5hZiDN2dBfLgcssPswN+eicOdZCKPvlC0ESC
JSBeBI818Zt6M+2FH1FV2ZnvsTpGl4eBEBvxw2gt7sf6WnPZRb6wT8ROtrBp6MXCWZgvmCdbwVSx
hPFbHOTwHvO15yfeFtDcMF9hPID8kRHrjRFoiidLG8C3OxK5Q3YvF70+s5mu1TMcT7n+m1qXWw1n
PoGe5EXGsvPn0oGRkwEn80SKvsBDDveq4HT02PZgnFyAausy9CMy/WzjOyNFY50eza8Q07glUO1F
X0kS9gqzt1d9MCo/NzaE4TGo4BLMdIOnIF9OXSwi0LBxCWV5g9hK0/z4WDYHWl04BVLvufXsSbb8
Jc0EYy/fja1ysiUGaAyexea2R99phW/8WAYebNPoLhiPWA7Ay+G0ImaIgezlzxqYhcfgQqcpVMFz
BoQLiD2nJhpUdPIpga1WyKrg1QE5o58F04XDy+xHV9KcVB3knvA/gvbWgoxHLKDHIuA073xK3D+X
s7ldA2BICUkZy8GGJLAkLJaNykehrNJd8sa+bM2tnHInG32VDBZHex+vTPg1wEK5bkkq0+wbnqkk
N+fbiTBaomkdaXCxH0Mu9bS2VIK53jBRsxyGlEsZqNaq7F5KIAT4F86kbC3UemwZ2Jg7XEJZXxi2
sIMtUr8jhtR8/IPvzGvO0RGM4D1QKVHdJjAmnFIBdtyqH7w+HMkTyiZ4NHhjqDvuGAI9sTuqRA0w
XxAjrpIg74iR/4p803BYpSc+uiiVdJRG/8yzNScoRJtTki29Apo/llT4bMnyR52/G+IpZq0uYDS1
CdGTcqYzRwOUxMFTcdXOpuiplWuyy8zIenEBKiBc1LwwdAiDy7RN5Crz+cK/gc07b17agRpEzAua
2QZcNnc0c1NaO4zeB6QpLWSCASVjt+yw+/nODXrRqoUoPBW2WA2Jmyqj6jz/y7v3DFS6g2+pvjHg
yMgMmbo5ftoHZP/oMQPGZ5yyPTvWEQ1v1T9e6KtDgAeETqr0KfDIv1gDCQgnamBvXkOZIUmNHgin
yGkJu9dWp11Mgf4y+lYlmMqdSfMf8y/E6qs1PtH3FNY5KXdoY6L6EtGC/HsmvxnBQ9KSdJACyqkI
QN/E5iD2O1wrEihfB0Z9eND8VB7iDRNE6Jl/SP5O3V2CStTu9L+JG4KY2sTuF0IL6ln2N+zGV/hW
PyErEj3V28lWRkKHwIB1l+Ciu8TZjQgOUO0l/M9mY4IAhGEmnSy3B3OXwHywfCXodKa7qoi7Hs95
emlap7He8nzX68tqhMKhkjIrnybcf5+HhdQOFQuT+8rFfyf3NPOrA7wS+/OMCYkakP3SWLch/cm1
Zk35H60bp72gE0ep+Njm1m9N+JGNZ0M3VrT7ACSvepdlMJHohTc9018NZ+ItwWAiZkyNt5EcEEhG
Ocy6C2eHvCH5ggYo3sbTViI9h8Uf9K7UCpaHdLAz40FITtV8NOJ7+Ny85D3umQiudeVMCBinjvVj
pkGRgygEjMawGuonH/JYy7cndt4dSOBe5C4zCZp3DvSy8gAccbw0slvfHQqMMgeYl/R8b9lnapd7
jlzBsoUCoygs/97bheLxG9MqL2thhU4tMGXfyFx5P9HgFP40/FbPQ1O/DcJ2UN605xHiUDEFTUSL
TWnP90V/tORPbd4onR0j48bn5Hlt8kAlEjALsEQtZuf1r8LBmGhqVlUrZXgzNjMC/kNHgSeQBvqX
4XcaltocOe+SaSt/Fsxa1BEID5R1GTR3iaaJIoUf+2Bbmsv/R7hwzINkvckI+XEBOfC3GqYdzlcM
JK0GC5zGyyq/ff6EjVdj4DF71uTJNV7d9jhwMPq28rTj+mK2JwmocNsCudLKy1sIy9GxwiVadsLF
t2zVmg4bNPByNu+S7L4M8nxx+wnSBeWDD7/uBrd87gG5BXjZ+LC6Vvqjh9gLe0YfyIqfQr0HXcsc
C691GgSkhg78veazJratxMDW0SvbYJj35mhZsMCUxYPq2L6eXqL59T/NBLncW/CGwxeqwptR/q65
igUiAnCEiZIXgnoWLCQzN4dVIED9hWiO9+Umru61ZIdDekgGX8BdGR06EwOW34Pbdrb1wYxWQCfh
zYRV1JPoayVYX0pdfxAIsfgxOrb68MpLgYCW+qC6je4mFdMfepqQkzmNXK3b6eg20HQL9T3LjxEF
AyZLsUjrlUMKJLaT1W0P6eBJqFiNW6iLQX/W/s3qzwtQDw+tfy9APD3FrIuNQIFeKu1gP4HESN0H
a8wXGHe/LeWfYjqn2b3kAHzdJZ6rBHC+jLDZYynTQGJBPZRhOJEPQYE/UH/NXjgmOUjMtMwXZSgE
+5m7bDabRCRGvdN9TWAGdaRqW4ATYMjzadRux/JEn7BrE/zwheOVM7XXyCJx5TAnP/r4kz33rx7D
Tq/CSxipsqzun8JWbK6KuJ27gF0ZrHdWIrE3Zt+z9SuZX7WwE70whZzqdu2+Q6YLkQw0joifmae1
p0M+L/qpMf+UnxCJFhrXkw0tmDXJKoyQFVrNs9x8l/MnmX0IGfR93u2rJXJZPYnFpiOVuZXfnzFh
xveR4Ov2LyaWizUZ2zXBIPOHtcnnGF7ScRMXlwFzTxlhyzlhVYUAZvSsf9QIHkXg3atBHRz2E27P
TD3HKrP5FzL7Xkcpd3l2yFUGl01UBEroz6JrLGqEqTsY6VbMbhGaZdUvYL9XG35epPqTiMMEXInN
yJmJhoJgMtQJ4PiCz2uUNF4VU3C82MJqap1gJjE4ExwkuuF19UlK0wwoEvab4Ukrh/7rZSkMCPl6
JiCwhLXV00dNt+J1kuEHKem5hwfU5Ofxe0lKCyN2i+pRmneliPO/Dlkx/q2Z94Gwe2zcNrP2KwN9
vKBmtBv5BVv8o68+Bsa0UoS2k+A2xD4uZaGT4sciqLcp3soN3nrQUaMt/fH8/pTRdMZfqnQQ0KmY
vpW/I6fnd/eQy3AvlfjlxLE1FUfaVQMrObG+Wa9LG1jG3xQu5J5vnui1/nQNnmg8Ozqia1tPQKqv
SQ/RjwKpZZBcxtzXrcGfnp5YuVnRrcquJkd3N+woG0lkx6I/RwSekNUN8iBAlEqPdfiRR9fpPX9u
BrR8wvyYXnwvUBwAv2DQjv14jjOM8bqvSXXNGXjMKaIAOxJ8yYColYiM2S0rzGw89fFvQn6gh4DW
5Kh6e6p+pR1e8lejHBSIQMlhJDY55ZzweRlT7ADREFTFpWQ5A5+lNM9T/7vV4be+rrO0ndQgTv6F
+UNgl+1bGae1p7MRMD4j/lwZf4j1e8F+jIAdEBi3wXp88Eu00PNP9dw0CzY7YJ5xygkTrD0N8EBd
XvsSJ3pxPUKtgSgJ0I0vjy+qQKg27ksRJuDFTlBsnNRJJ+ol96V6eMuL3a9ikYe0Okc9+Cl+EYQB
OsaiCo//psGNm3tVQbSI4HxCc41VuM2U9IEVMLvkhToPmamhuUCtWlymIsDchVVndhf4HAxprIk4
/BPe6oZEctavx/GQRvsnoj29gaTUeVX62xQ/+DrXxEIT2g1Z+GumE6vwv3oXlTcKstpeG8Ub03/9
cGvgjVn3ttoVny/pJC/lEx910eirTazTqCwGR/VhVDZGv6uIVivO6fChzY9S+kr7a18/wtchUgKW
0kLsp+JN0a7PJ+IJKk2csXO8iRiDVMcXGsagbD0TaTJNfGLzBrfJAdeI5AA6jTemWQOHfcdQpaP2
fWpvTf+dZ3+WWf2aFLMSXScmm3/qFHqh2q5H4AuJSYmsEaitMJ/g0hC5Pg1XcjrZADKgE7dhKVxT
+tsC884WKCB6U+gzR/khlAgf4nItVkysi2dXLtn66/AiNytnSWvEuEWyonOZSPAxzmI0mmd1Sb50
WOf1lKPs/kq3lrU4NJgaGgn3laML2LTVrUNoPEp/Wv71gp3wggyB21ik0FQjHuzuRm05KluEHo+B
nsMpZKaRBpOtPhAkeP9OyIJns3lh4tAe6slOTFcBAbJuy8+Yp3xXYjdQfhcm3JSaTsI66foWyD5l
UQ2EW+67/rdkZ+xZOvX8Pg5XveAKE0lWEf6G132iQnPxRIugq11S7KPs3Ak7/AKH2WFkopSV1WkC
JhCyby2ElmTshOSnC0MkrMUqNpjeVxHut4Mfcpq/ZO07Iy1cfT7afoLpQNMmwCI2meiQkmVSDAsK
Bi1d1ARRnUyX5ERAXQWop+tQtgaOnwrS9US2DzyHOMLKND5Ty54jzAg02GK8a5WHrrLcwsVVRKj2
ZLf4BDhnYmuYgbkqyYhIA0yuk7+ehFNUKJHU/bAcZEOgas40cD6yVnsRYKbQGCEtoKRN6cAcAbPE
KK5d+VFBu7FATkIdUCC5lvEn4T1kT57IFlPybYFzBdMQsyEDhpL/qeFPvpAyXn8qnl0VO+/nv0n5
E9V/6pStBQ1/ex49Ewl0c5WkdtUzsXRLDYqZrlgE9IzWkDEsHU8OcRlZHiPq5onWULCqtcZf3T2J
R4NdD1VAZlCy4sV76b2pUFiCEsitn2lfI3PtU/0ergMr3mL+0hr+nMKDAfmyFlRI+cDV0ojlTrGu
KqycIL3X7KRa/i5Z/03RGTZ/yqIPo9OCeqshKB+Z2dLvev4WJSA/SoqW30PS3KULsYgMAi/V1ejb
NhjurRNN9TIkQhMMyJnFeA4nFncTZZlBjxkydwl2liegbMZAs/I7cw/9ApI3QA9AdeLiY0LmeVrc
5ZwkQTyq0aSl/vybN5cMh1qXvi/dZvQHMFnED1r1oCQF65QrrsgaohLuVAKb/JEGC+Jqnxzz2E+g
O1tLhqYGGXeePRnqH9IzVlsV8QkFK7j7PE4bWvp6I1eO8g8qR+U13sixrppuQtkykKd3865H98ZC
PMOn6Az1X5lXZTAisbfDb1V2uj7GPgsMuVtWxfGGDWwEezGzkSTSO1agcv0h5oabqybGfxAkcdgr
cFpa7b2MiIHVVtUMHe79ictv0m2tChIfUn8EzkaWsSpgFHsyvamkhg12qir+pOOL0OqwoD7/IGQz
V+DQgC0p/oK8N67wtEfC4jFNtc4UNVk7KoVqT7myGTOsbsRkpT0R1CWbtkPhwBHWIITUwJhRVzc7
Ea93+IS6G6Yk+Rx1Pq9gnFoMYtwXgV7g6xxSRQPfE6qlZMFvY1x+LjLuP3yXGxNOHeI5IfaeHYox
6V8Gx8f4UhwchhqZSTtbnMh42COieGJWAQAZ2IUMH+PBuGAs6eyg5+BHgKuVXSWbEJ6iOYeBSF8m
+imBaj5P0pq5UBOMrRklNE2M+yrJvW+Y4rWcs80YRMJt6E8Cn0XVvmjwE5lFX+oN+U18H+niq4vC
g4FV6Vx+hZde3qIbKlkmBoQ0rzYke0Xze0WC2sdgsZJRIDGwY9KYHCnUpkOBhRRmRvtQ2kAyYi+L
OQUr/vRcfOK94IE66HsyZbx4n1ynm3aX7njaBJYnuiP/VBjlbUkMSHHVhX2PIo/MusUGFi32GqlJ
9IEVg/xa6lUEG6L1S9S8LFD4NfgdhE0YRwwJUPWwC1mJNxURGfKpfyBY0Cunq/4Q0B/yabltXeqK
oauNdl96Dd6PiB+DUbuRtDrTG0PaoRugKRPoaZ8G/pv/1CKghVfybw0f/J6om4tSuibsz55sN94l
mP8R2eh7lZ1EHygI3jGYgFQPC1C45xBIJOtuYo/zio8MjbiipZvc+J7bDbaGzztcTq1+iMhkQHIy
vJs49bL+L+mgGyiaFy/JKd0Jw9GF3D7gY7RYFwXEtZWTLR5Mma4VXVZFV+ZpAUr/nqUnhsAscMQK
+xvkGq0sOgaEBUNCnc4BdKzTDX5LIwe7ySFlJT/xr2E4IS83BSWn+iuIoYuYlK43nsvkp1QIKlgx
wCDFoa1UKQzaialDWQ4K64PhCNWIQgwi0oaFrrDWaCn+RpIxSndrJbY+8C09qG06qFZL6iK0MXxX
qIAxBP5Chgn3V0HdgRQ+UxJfkCSTj2d2LFlIxtzt1R8+Xx5Xn7uTuMO2Y7UgRQFRmm16L35fPMmd
XRO7XOIwBfXnxdjTwcwy4r+Ip5NayLiveVYDoiFvdcF0GyrtCEhXSB07uhp7Hmpm0OwnevcEGp7w
mmxcXmAa8C7hk2kXGyCMjvdehFmYUiNCnCRkDaOsmS3J7CnZ6T+Szmu5UW2Lol9EFVHAq0RQzsHy
CyXLbXIQGb7+Ds6t6ofTfWQLic3ea801A1+V1rt3VCH6tvtRU2aXvMH4fK0VRP30+veY50yZOWCL
CzVE/kz7YSXiT4exlvfXDxbep3RfPjpUl3FiCUGI07tD4bqQ+lXWTziNoSzk0qr5/OiyPRtvEgE3
Bs401EfMqlS78hld4flpBTxEpRMIdjHi17GowOUQ5atcSIKyDd5W6NByFjwSKmMBq0VwBEsQq0uO
n5jgJaxXGfxQek933cit2U/zBQAKvhqlbh7iS4ytqI3SBUwC+NykCyAh6okFD6M+POHF5to3TGiZ
p3GIYz9wIsKJ8x3/3hrOtm9rJx4eP6V5Y7B76IJzFRmk1U0FKES2SVpWvrR4lRAwYsC4e8+WbMAS
p4cTCcteQdbA6dt/QXgvhV9f+/4oh/rp+YeKZKGMbPN3Et2kt55fAYD1ckNLkdaW4nz2DLUkGVtY
sufgvcGsnpgnaJkw+0ZGhGpR/msw6kATSyExSfRKyuQfibkWWnnGlFA5AwcsK1DnOjFghFVJi1OT
c7iip3DK3KGPoopTc8sM3QQZeTrn1RDGNfIYDcdggOItKois9GFnsL/GcFrALcPBwdsnoZjwPfRE
Iy5mjAEWE2O7h9M/999czaQDhESDFQIAOqw1HmEAVn/6PmRtnRZ2rrqYWBPSmDOxc2gjsoDNe0H1
iCkAv6V2JwZX5MCs+YCwE0i00IkHI0k4AfVdwO3iwFRQSzMMa13aYGH9ysZ5oy7YlfkPlpKBQBuk
HHCFNhWePucW8X2gAMhwqEtwMYdvh80lD8mDUo3XQigNkPqE85qXowOnD15JLz6Z/MgvHILpL57e
qBARsMNDQ7KKqCiDNmUpRK5hiDi5NrBg5+kzwFcwtNInbrTaP/o86jHzPnskaM8oTf7k/94iqBBq
YmO40DSnU7lDnE1oeufFS/oDG60JMJMtM1hUxL6t8Tz0MDxLFzw8OsNF1ME4n8LZQWXs21R4NUpg
zeHgNnkgK9JgrIGWmCLTtxSi8jj1+IPD24pU4K3Kzn+Fqfc71FYHdRpDx3f6y5nU/HIZuAXxLnzM
ES0zMu/UTgenUhb4LFF/lq9CsBvGj+hqt5L2VWOvgHgKirhuYSOt6QRp2d1R2pcpzxpkMYtagQ2h
AUWBXXMNnzJCHmjl6SbEPx9pHBObwIGLbbSLD4pW+Gn95Ok0/LZo7bDlZJg5tdTW+Ed/INBSdNhD
MJZ3ZaRvAcMuly6gxow7cLsR3tocEPhDwKC8yIUF2ySVp4fmEKtzypt+nsMlRrTLjIe5IK4lOE/K
joZSWoKPDcBmscyJqeM4ov9WIF+pLjAI9s45s7VLcWORYt1qbABbffIPytCb48YLr46gF6xCZdgS
S89w+3GJxWJYWoWOI6CDJs3nuE8xAlrMAF2BgyY10QLknUoo31Lx65ihMFLmd6BPxQwG4zxaAPxM
lTWrPf5lY2EtYQ3MjghymS26pbzPbZ3JfAFQv+gXnIuzB1BLxMfig6Kb6+wcBsaOdV1kFqCJj9FT
aGHuzqYNnEh6J/X0aCCpBd/beQh5UkafTp9ZJmcPvxyv0tFR4y3p7CzVmCoJy06GpyRIok7eA9pu
QaHxJLIMlTEGDO65IW5DoAwl5gu4+5XFW2nxZigvoDIaOORvyKR+qW9SDHyZukkwEqygmaizMjbS
e7YKihVI8YaHAtoq4L7Gdh+5qUQ/tAhsAlNMaP/sE1BNHO4maENTHVXxxL4oRo9EuU8yLp/FgGZn
O4QUyljcCeVOw4wF0Rc+CyVzgMme0DenSTCGRTAWUf4RokgC2RpgxLwYCKM5jlqOABCx4q0TiWMh
1GTyyOTfmjHIpzKAU0y/+c8EnJUgQN2zge3iIpR8TJrJr+zFUw7XHdMecwFlgGZDCxYj6RQq3DUr
M6m6FjI+VrKVMTQ15wGDdvwolHtsuqx4+jjMvumzkHONy/YPILo1AYWYr7JE5v0rWA6BJXj2AAUf
aRTEWLY3IgGQRCMEBa9Rtr6wRv2PD96Ke0lcrEPZqdXYjnLkfXonUL+y/BgUl7hlDHBVvjsdcZON
HLjdRBGuTUDaD0SiiRK44Nti9c3Era0e/7HPCOmCJwD1X23PYl2tBu/fj8qBhxs5s1xWAzygNdTi
DgU+U/DCAglET/6enBv4sCBHCngDVIwFHE9vMgpEe27B45uCRbCz7SB+7bJ0azAIn8M7wWcI4jHn
7EQVsCOqhW909+FtLHdYRtTGXEFjMw//lf02+UHdDKE7uAiYLFM9SDbrDIY0TgsTX/ozuFDeoY0T
4cjLsAFC6M8EgUYf+QQkLHUVPeR3Ir1q8ERcqBp9PwVz8CF89Bw5XZZdJzuN87Nx/q8mTSWHZGVC
vvDIQmrCI1jdeKcSLOosTVOAxAKTx4m4a7ez0SaLCgNISMeTuQwjuw8n0Fy6NpRQdFwY3LCxTOZY
AeIbPAUIZCChj0MpWLRoWdkvWVKNg4g4IimS3BK+E2xDGLCyzPsVg1WCRgMermnAClNh6K3hG183
3gbdKgDHQlzBgeV4ZnJhnoIL5CY/ssTPqhCOevVqyKo8aCS9V1sd3nKNRlDCRUH7NUiHIi1YghRs
6opbwJsV5BMtTgAJQ/tLCjhKboUAQ4pdObtqyT+jwpMQb0cEOu2y6h3T3DB24bDinPngwFKvGoGG
IYAfnvIkYSMrh7fZ+MEsV+IF//lQcRIp6ldbn9NyVaO1/ixjhChYyflMEajF26VG+IGgroXCVaXf
SNiq/qspl4pszIvm9bk2JR53QEewvucZG6nP2huoj0f/r+v/NRoZXYdBtssK0SDzPu0LVI8gyiXO
7dHKBAV2ZqTMEsalmq8sri0vOPfdQRP2A15/8JMNChHZ5XDL5fuIA6LC7ruGN49DS9Jt/NwKX9rs
HIkPmDABOt16W2hfGV+cZH1gdeKhdtXM14cAPaxQ4pUEiaU/tSzHCnOX0TUcUd1+yp1Rf1A4UZ70
r6LFvBvnNw4Awxafn1PYocFWHypko3ZXFOYGLZCa76KI4MCDNrPGM/MQOWN77pDzQPhAjIR53Yck
zpbQExrKjUEeXep9NlnOIcOWGIz8mIpfBbsI1cRnV/unT8nD8JZanRINsOtOmSzG3wZd0YxpWaYa
yFF/ReJgCDSp+BuOSaAC6aSnvHR4uUUtU/0AnfvnZSa7gXjFbK2T482GVHzesngsZvjKyCctoIYT
NzFireBWgePaUPvSeIslQmONZEnAE49EW8XLHUs4PPaFdUnlh0E/GFyXHwTV4QSdEW2Qtqv0g6DA
1ibjGAb34HVK/mgwuoB8vcgxsECO3ukHHZ4qxU3QF4zCNkMROFV0+0wRPB9GvRzaSKH8DUesRxvN
IFRS1oqy45SfBjRptuXGZ6nrfTyg0LNMsO/AVAb0GLIKWxhYaNOu2/+aHhrmiFz258AUzhbw+CrH
pY9ugvfptiKmQpGNQjfODtyrj1MI51E6LHs1xF/2gy3JvgkesSCRx3Uxok0It8xj1HLOyrMCo+qh
I5jEXaBgUu3boJEzE8BwChqELPH08gPYFb4ldLjej54+SpmqjfsabNQB2SkL9tzaW/ldjziXc7/m
PeQ5jkKs8Q8J3kGfY9i62GvUcGv/sy2nucKWzHBLZmXlbPOUknU93Ayn2M3o8w3GPFtx3C5HVF4h
7AfEM2ULHBd8zXq4eQUeQznw7FKGOdkYBAB6QKrfgeJmvrTIj9CaAyiLNCXQjDhSzb+6x7sknWc4
D0rdaqYT9c1FQ+ji7tanWftFqePNi/NQLdURHyflr9F+heHwCW/saKmbWXh24QOMYNYykBhOBhhU
aCUVfXurELf01U/S3bzPbnBYDtkrxeeOym2E4c7q4Apzt1tV7dqP5iF9lki90+Bn051HoGctJUfi
mlJfDhzSkgRvvlmp8cJDnyGDebWaVUL4JcOwpx+BcNl3jDfQEmnULB6OSl8i/vcR49EUzA4nn42H
uyv97eDNY+zKIt46XwWx+zdsGI3G03hbw55kHgGAhvwNgkIwrLN/CT9swPooe7aczw2WgUkj6B/i
YTugCEhUOn0cBlhpxPvB9lU6t3xvKGvg3GB0YOZYCDg/Cv6Ubv9rYF+GAIkJ/06epgZ4YwD5lBOJ
wag3qgY3k9qZjXUMqEEs5IkejE9maozgt+bD9BYNCcj9UbsUvy2NlF2vS9uFEEWq8hShSUJKeJJv
s7t6h0QaO/oyIIRx8w8GreZAF1wvTflRfnZlfgWnK38xZ/ngbQDYU+/Y5zhyjxrmZu44Wt1RW2dn
lizTZr6MubFn/04v3jL4yZiKzuulr1ykD+HWpLLBjyM/6msyjHKLrcAE+xB7G3mnM9iYC9RNN5TV
h8SZXC5qRIm4ZQCZYyMlTjYHGDCvYSpsmChqHUYUu4+264V+PkBOG3pyMu8EH4CYsA7ovI3k5Nlo
koRi06ZHDwML4g+EbYroe83hxjpUrwxuldkGZKwq2VKCPX1GJT40GYNktgfRFvjGiy2DdFARnk+a
72xH6FLwKz4QoGrdhIcIASSw+pCqK7M+RKys4V3BSZmi7yjd4UC9Qu8KkyX49nVaA3VeqeDAXes2
S1U2XaDbWJxbVeHK7Q27V1lSWMK/BlLfhLyb+ezZVARyG67s4RSd3mg5O3BJK7QRvQW4PUSA29Mb
T14PAmxU0xkWnuKCkLS173pCDgEMWOWBPl6rUG0uoC4WFzjvjXpUvbMeXDvBjVT6ZXVuFhbbIZHD
wgGSORCEbxkUCfT12IHtK9CdOTKbG+EEaOy7PyyfNO87/AsSZ0RUhqcmWyZhAYnlSC0PsJ0Gh7j+
hx9Kh2nj5lIPcEMB+DuIsXBb7lhG7nxrWT1E2NzGV/iVW/WtbqjdMWuKk6+mwAIWIvEqMQ/mdOpb
2ftjq/jUId4/KA7vVheXQFklfOQrgd5cZrLw/V3z17/pUHA0312RZkHVRshvnmeIkMyeHhxvxoo5
7+zaIyO5wZ4kdt2aG0dvZlMdVsIZ9zIbgQaMVgEJ6oMDVA9ck/qAhzFnJE+wHyf4Gp/aZ6Da3UN7
ehOqI6bolLa1xNx+fmL3EfE7MnqXRfIj2+bcSSYL18/eR0yClVv4E8RTZf4vypYzCAboCmDtyU/P
+lc+ZhgOOTr0O6yo5ohi6ugMlzziGgTYge94jyIR1Ue/pFJVKEljY28ZdvUTokg4tWfaIOAFsMLx
X0c4PQ8UKs16vsSjn8m3ja1T1E3eZqB0FDQ0H5lD5jGDM2jvXrxubL5I8Tvq3T68R92pM/FXNubB
N74D0RzOVnelFzavbQSOghobnErAd+sbEz9KOpIa59r3bEa//BWaf53OKmcbmEc7AzmFM4oMfQzE
r5THEfstosTloka+9oDSVqsXzvsA5Aq/LglNP0tlpq4uwhMCRA4XkSWCf1bsuaDCJjBxt8je7B94
a2PJGrJBqPuGLRzWVGsjuivZy+FVsXPgLietgMb1s1cdhM+me8pcEqjam020MwnWdi0gQYjXGGmB
yQNS2sfk4ooHjsqOjXu2gJ4r2F0zv9FZGhdzcejRTkGaErYjAvl4J6uWIs6VRys6iXYPwL8ZP76h
jndw551OWYM8r8h9MA88CMz/mvk1c6DArsSLImPbsBdMB3Z4bKPgqPF8ME6EMaDKDGa2CHAARygn
enKRAAj5/m9AG4weUIq35gF/GU2/jdSFODz2jl6idOA9NwLIsZvsEpZcxlRiOWBdbDc/KgV53h4D
3GqZavQoSXDzEYv1TPqRpK/kFAqWwURQS/aRSt7Rr4LhwWKN1Pyf2pR85G8j5ls5jxSrQDQ7QHOg
SArm1sluLDRj+ufYMWDqSvMoj1ymwsCDiF2ewUYjMAasn00X1i5rc6khS0AF+1sO5G6Tv7Qqg5Ve
7kdhj3VIAoXFpgW/gDDQhMe/arfgUJGBo+0Grxma4hv+Fe/mqurn3mDqvuAqpB6CpjM7U4QJTyAk
AQhKPINrNldjbhf3IFuC1jGC8TIHs64JqMKQM0Ft9MAJIGQxmv6tFFZejpzvlmcraQJAEpc6o/Ng
6TsDs8IIh7b1SNfk/xYQ9Ge3JFiABPaiW30R1yf/QMYioxg6A3s87JbhJM0eIo7uxkb5cAkWSa9o
mS8MIZX70xguoFb6KZvf/GoZb0PiqRby01DmxpMl0iOb4eASyWuEHM7JsCSTGK0GeTCivTOO0CzI
MBqccUFvMR5EhMDAMla84ncuZiuG1nQY06qzIcSO4larTsq2gIBPS85RNoH0C8bWZLae4fe1n6Nm
GnNsjyCWJG8fzUV8KBCbsg7wLb41pRsNa8GiUoKrNDHUeEqpqS8m2k22RuCwZAcW/t/hlvZbDVI+
z587+5MspzlH0pm1r/4NFCOwKFCxDwhRKDUXrIkeHR0FJtWE6mJWm7gxaaJTZz+oF5XkEu9fpx1F
VFmXRPqFvyNMeANxVbnsSD+Y9EHTlrQX8nck7GlzSJXLp9mFxqvylsClH2uLThnamfo7eOvPuN/O
vhgSQtr8aPAsJsCN3qO/C0iM3PRaH6A7den6/w71uOgspmyAcYE5U7vit8GJ89FbbLUTrQPSId3K
Qamy/R4xoiVLmNOtkvQxIvbFjlkgXRp1Awy1k4wfm1NIB79hHAJajZ059m8JNrYWeFFHYT1tcNx1
t1y/OvFBia9q/bxWTz4ncolRYzAwVUlW+QzT7pndoft9DfBCBxx3gtNgvnPjV4xfYq7C8uf/sHeR
76KtdBBRJfgzSawYUnYWHAiSk0nxOvwM6ZcMLRHX98lLq1i38Z49vwLx9jlLcuCzC8OLgVGkRChv
v1ba68e4tvmr0Q4fddkCI+Az+i10T+BbegVoHsWtoeiBZ9AkJ4aesXIDN4QhuDB7NK4yRmoTjynH
j7B/YuR1AFdDPwxhumfYggSAoxNhRHhXSH/YIKZ7TtfNHJ9hYUwyw1ULlmp0SL5DZoMqxg8w7OtN
sEND9MFXjFJZ+DP4x7S3u5f2RhLp8qbyFLSwSPw/0+p+CjRji1xizAP0h96sXYWH2rtr3U7/zNdA
xWzpJJw5K1ZYC1VAX2OT5u/epR2/5U2k0Y0yQPee4mZW4RZhZRMduUEzNAG0nIYQPUXp9dkIpEpy
1pINxbbL9A+6839GJCpc+J4yN94X5Bx9Ke2z8p7mVZiBhRIrsBi32DMQEEElCVhFr01ZQxgcVbqy
RH0YEdKGG43S/8vaYxQ99Q2pCt5OUfchivgBVSBtNwUfJVfHQI+ALAPsCt7fsOyqC2WtQlwq7Gpz
IVpA0oIBR9CqXewpJ4fKbJcYWw4JZADxYSFvyu9Z65oo04dt6ES2vKwuko2A9ag+2USaYc2RLixC
lzkYU1obsZfQkXsG3W4BevqeZHnDFEyCRd7EHQcPA5e/Y0MQ72FOcDWd9srFbdLaQ4RfJehp9pJx
/dp2KG6STfFdTtQuhzCyh9Izo58+wFT9j1aTXMvon97h3UaW7UYMnob4Lnxu63vAU02iJT965aXu
r4NAeizt23Vs2EVPSnDJvoVn8q+J2DQ/C+Oc5utKRDeM+zNSvnUwPTV/3U8Mb/x2qfGkF/6NzHvB
r5SOA35YJP0zZJWX/wKqx515RNdgWs1DywF+oazfWB2zGvhWueFswCQaUMzPblW/TX+qcrLUpGXv
43+pjv3CbK4GrpaudUpJQXZ7OrZ/yWhQuuiwjvdmqi8G8c2wJQgu7U78Sb5b4Y6en+ZTOzTliOWo
a0C8KNmBge0ZhQL4A08ifOdN50r5XYlnwbyr3a/HrjT5Yy7QYAsr8I34jG5G+S+5O5Ltz62hFJ6c
imHhhPqaUi3M0K38Fe1OaZczZrfrSScA9HGqxcWnWYJ9GHPdfXXQ0hflqZbRh1u9aEuuwHm6i7FK
Iz6DpHGdr+3QMTAa1gw5q4a4MpuqFmQ/e7e1ZUb7/AKWBQgXLWhp9YNHBOqd5slkvmn7LxwR/q0R
aLkw534VvArc2IGXRJ4lyZgg2i3yH+jlWCG7FRRphrUMXDUb9a02r8wrfZsqkC42/zNXCgNQ6vG9
RgZfp/0GOp4za2DPRvju6h0zOGOCSQ5Nt5E6y5ijQPNPbX8r95D3ZLeTyVnJviPITjMJMdEHA8eB
gQX4Q72S/X3POL6qT6N6QkmUM5pP37URucBaOb7USf023iEiaogpEl3onIn3b0CvAUPKA/uYFWtx
kwl3ELZKh6mGsdyB5pb2ibnMMGfPDq3YOAXqo2Ts+1G/qa0JVb81a+K6RxiN2cFI/rChxbEPIedP
oYOiob/E3+jcess0cKLmWtktt2muZRB7FJMRwS85xt6SLjTDuChWv4ldnueIA5gEfiuHYf2RXGwT
CM4l8JpMdozoazQQOAXAbyMqCtlI8ojahS8d1PshRNTxwD4A+aU445bBgskg0/yL3PgBFQ1sYcXP
M4NgCBgQ5MqZMPmh+AZ2iR5hO9FZzDeUzsRZIfOiFSM9u98sdVcOYDktulXZbsVtDCSkipfQWE/q
GB7x5Uzbefx/86ngReg/q2ELO4VsWCl8Q50dlgkz6tTR/kE5Ysjhb1TlXqkM/DFycWeMAfBVQHDb
u1JwRD9bbkAIY0AbHK/6AB+t4FZT+S7LuW3+SQDk6TbUfgYEueEVM/NlFm1o8ClIQCKPvbnthycb
bCjcwiNVVgsUkr8Rd2BFojrdsE+IttKXZfYn/SUZbuzVKtR/o/CkYvVNGtB39RjDjS4gUsBy5qvM
bRUvxDW8iEJ4iPqSJBqoA5jN2cmPzx+0lO8By23hNngE8OygNft4DDY/qf5mmKtGaCkppf/wyLch
tWOtIf5I2k6N994zk186zVRAzMuqQ9NChpB5wA03W9b6vFimwxdJagi5vz+Wq6IL6E1o1+vxLGMT
TgQizoi4B96Lu5EfGKeTZoBv2rhkhgCYcJyF+/FDbAzZH0l1Qc9tmkudgbZeX0VQH0yAEFKXN238
l2o0orMLWjJcKmaUvXhZNGudZ4osuG6KqUtmLjxlRF0yIr7O+xOGs6Fv8ZHyTxA2PzvYUxSGBqei
WzImCBb3yFvGE3emOnZ/ZEXhhMHA80CGvND+CvcIsKY6+C4z4jFwep/KSDwpEErKGRY1+lMZn8qp
YlZzYDK5GB4RNlb+Go4S20/jv9riT5GfOGyxcL15c+zxsQLIS34bZJicJLM73MqEgSVKo8+2VDYG
DdLsMc3uLpVGZAJQEpxUYxMmuNp6W48CoqnI8ttRBKrqVmcDxHwSMLfvCSJ8GU7aoBz/ygoItQhX
oVD/6X9AuYSWaqv6zN4Erdhsbz2WYdAVaKD4J4iL/bdQ0o5uG3Gf7AG9e3TrkIdIe3GAnGG99/NA
2ZDnrf5k/1LoN6bjhy6ar5CsG4yJFHfi6yLB5XUoaxIIcpk1SktwamF2gYoXwgBInZDCafjsPsPG
iG/dcOGUmIKLCabs7bDeMFUHOWtl/rqATZrsRX0ncNuM39CHdY3JXSft637Fu8Bmlkfo9/BpDinO
xsJlsPriOMJQNz+/ENxNypP4Nqsw4GWuia1L/luNPHV7WWePzAtMm/e5epbz7zAEtqcPJuRWXsfl
Migdk5usctgnfxEpQtk+SJkvP8JhP4Q/btO5dW5p0k+ruWUPHWP2naJewtmgDpwGCwUmWMKGWQtC
brCYUcJ04BcUFi0CrpGTgdLk+IzWrtZ3dFyegQt2bNNzFcKrBYMpgRjYHJ0YsN5kYgH1ch4uPwD2
te1DGeFE+zxR38vjaeh3pEvgk95/pfLS5MZQ+6XqiUEpaW3kvuSoerOTXP0KjUsKA7CbYzwRcABX
59/VZyPbTHNHA8YMnSohUgy5GMazbRL/Vl6xZMZ8dP/VyeuKaOdMuSuQa+TmFePXZGuT519f0ozM
O39+j6jxoncIm2WywKdwHQm4Km/6kQOpC+YJhnKLvLNFARyTEef8/KGOoDeDoQ96NlsAu6JTeaDb
oHuqyaEB08VGl8HMHFn0Qk6ciODW8iSi7UdPXTxJS2uVJzx/BlAV2pnOUT3SjF16pbRzedSao094
HrP9ZtwoFQlsMfLcckdFV1VL4ufmp/jnl30LzqB07Eq63T9O/8zVwCXmQoAvFKysrY4Mbx1nr2mK
O2MQgpW+DZlmDNeDevgMoPq4j9rweiEOYQfClJmtn3aRxgBjhfifcu94yrACyIGLUFos28RCvbYx
9J0kLZNi2zRrvjN0pGZ7Cr4hOGnr5Jx3jv9x0wMkJ7VwxX47tpcMsIkJTHpMQqKl13poBcq/0QGW
xoFU9+DqWw1hG5QECDly3nNJ9A4xManshsrax1zqr5uGKYmlx+s+cwVtA0FFG8HGsRaQ63MbnRvh
KMI+EhlqtOl3Mj5Mh7RnZMaC28BXkbesA4E39naj8EogjHXhztAhe2CjjG7mGTHukdwG1yp53Wu2
qFxjyq9b77sKDkWEjXvjdwa/GU4FBiA1pk6WEjvaWxWXnrKeUmrhVMyICJvsnojp+TBG38YusNsI
kDo+cDNJZ3tsoUrRm5c+aQ/lPpS/xuqieNcYWSMMIX1L4dU1+ObhOOfOQtcI9jmTB2pKDkMyREf4
PcvEnPhZFVkC3G5s+ZaMJ/vCjQVIYHbH/JZyvMUealqOw1sw0UHOOwXxxKLHtbqDr7LoNwQ9/ZuG
ovI/I98J7Xf1/sBSNC+VvmzXOp7f0p98NYJNmnG2C0qKdewyVBlRPaA3iqu3vxP+pauhWjXbqtyN
7U8E7fNLGOzQ/FG1s+qtk+ZW/pGOBPZjrqi5ZLZM0tTnySs8wttVTvmWfy3KO1Vig8IR95BTR7E8
s+q5y7cOprxUPyuj2yTNmUHolhlan99VpkLYatRbia4HppA219MNOhcKbuo6RO4LjvF7JZ0lxa1P
PmEUJbfMeEvFsZRcwMGZ6MzwXOOHQChhm5ThzsP8aXJxYXlxgF+wNoYPNuuZVylPUYdV7zV2VZ16
/1QK4kR5QrLSkBylb3rA4hD7gn5cECSSx9t69tUWR3i9pHrB40RIZxRIihh3m25fs7x1UBQadByf
a1JD59WWZDQsHYKFRvpQB2kIfVtEpAmeMzhgUKbeovxv5q0zXFqc7qtVTrODCNbfWnGzqKXVzKEy
06S1arrZeODEDvwvA0cSHcb+ujF3nv+i3M+vfXvril1HXZb+0QcOAhvmUSS6VboVm4C5s+D4cBea
4iq+hWFhxstK3mprD0p7+l2ZP59mEtVCscYSoZ+H1ZJCP6pfOXYy1TlUt/j21uIqOk+pQCTTi48s
u2gzR4CkKx6aGPu6p+Hv+Svta4e5/YKLEPoz4y7P3GHhU3A2H5tw2zCHRXqMDqLyDlCdknEV+q6e
ufXLIBMWS0XqXcjg5SViYMJSTvdCTDc4oVzcRkJWBIyaZtjx7jLVoYWzEyjwNwVfQ2M/OLhVkdU0
V2xFdKlTa8Wt6OVpiysqxnMeOIlvJ7ty0R3G3MXanzELyZMLCHUVhQmjxSx6mCiDBaxRLKPZVbiV
8m1MlDf0aRDmJyor1BjZbYqThNHMEn4/9AgoHdkyIWERfopDKQs3NWE0n7spQXg9KBYb/HTv9WqP
U3mrzdeDBdwgP0Iq9F+4GUhfS/hetKFGRD+xzFdJ/4pYfsH4rREB2D965eRh5d7EhCOdNQoCcK9V
W2+H92T9EK+gjmbMeyD6NOLhczKeH21ASb0pGPD2cN1weYDUuBeqn6Zet/BPS1suroN6FjpMp7DZ
++yMWWoxrddR3MMd8/2X2rIUBx8DucaVAROlfoSHutjyRIdXY3DyalUpfzgvCTTtHyiraL4wpmrE
Y8J474OrSgohKcTlr0to3Y0fP8ew/do0bgSbvhexZD1+pk2aQfQUrgg6JGJRdiYvkNOsgLjiv5Ti
3t5T1gi4XnkdtPMn3nbwwwoP2eIVuphCZAXVDk+O+ZN89nn9VcnWjJ7h0xBN199Yr4YOfk7x7Yz3
foYghkiwtVn8q6galL8E3kkHDdKnLaspA8x8U3DUSK+Y4LgvKHO6sYj2yh/oKFxWYAH+IEuksxDf
wUT6nfgxXr/x3sLJM5lLwpEQJrbPxPzF+4J6HnxhCnWbpL48dgyhsrsKCYjLA+wz5/0dF/b0qMer
aZhYgYBY8H/BSAG+HsXZeMBM5hQPn/SX7AZr/wilhAeNpo8fbM/NyvyHggTaBc8Qn+Rz7e/+scL7
Cp13Rgg0g9nx20tuAB3wChrIPfKQLkMd/eWiFqBnLBlFKJ8/GbKx8iGI7JziTxx6P+OHRQNjBQaZ
QrO5BvU1qK4U5ZQeC3LVrSdHBOtvFvKRY2rbfIt7dnafoRqDV0JUpt3oEKqOVKEUJwWtMd8isbn8
PsI53UhZS3+QpMPWdGAxo5NcK9gwpuatGKeWrCN+rjMnlm+PIBqRQAzHfRs3rklmNP6O4+cd7eFc
oxpIeZ+JmqL/CG5f7Jtt23HW0KXyg8rEuL0P2JMCifjlKrpzA4Vdbe717J8H1kSUQCSfYAB9gvMM
R5OHVHK6OoiI9R/2FjgyMKpZFDQnXSNYPCsCCHpvy9HtLQOENOXJK1cKvE9sxeAF6S4833ZGtu6/
EfuPHZWlOX/w6yhPGflF2zogrGQ3MuuJ9jOyjuV7uvKpIA/bLXMM330IZUKcBONbGNeL8HeujzsQ
yC/2XtZTbRt8XcB1y2k54gTCXmIcSir0j7EslJMs7JJ9iIUzjxvVA9GHMh8yRiYnW+2Lsnqakhe4
fbEI8ysMchlNuYv/wYunmwssXuyI4GL68gOX+h2hnOSl5AfAx3syEBPGg1T/SAvoOfV9+tUZ6Yhq
cRJuc86ij9U48RXCsllBEv3qBQoCpyfWTMWc1FuHq1pyM85NRPsyPj3MoO3k5XP71Ia6YAdhGqKB
KoI6J0v+GO+PhoqFb5k9MnlgKqc8OY5Y+LYNTVpWz7W40+BCQC9STdxzjj0Uo7n8ufqma/tXMnIM
Zq/fkrIrbOpgQtAsIeyh2LNuJ3ilEJahAO8b2aRwCodHyYbBfvMXnIfBgalFzxwb8Grm7LamDtCn
3CmFmeS1LpUCiXFEwUyGcBizHYlioUn5HsHnZhWuKCQbcBf94qlgpFFwkW1yYWA1DBu4/QEVND01
rFllHcdbSdhTO+5pOX/Tq8myDTqd/QnGlMSlFRRAbEaaqwY3KqvGd9EBROp1cq0o/ozqRBJ26/b+
sCryTcRG3dsZpIIJz2C38LrHgENRV1zjfjPRuHmwa0y/cEz0doFw7GAy59hT50+V+iXUfr1LRmrj
CskRS+GTH0ReQEx2e6cQLFy0VOhb0Sq2/RKdOneJkts7ywhGOYxKO/kHJwL9CSdm251GIbGXPrOG
jFAVvq41ThYQ6oseR/Rt/qNgwS6DU+w8W2gBmS7DwKkJLkzTE6lWLljMXVFvwu02KNqYQ8x2eECg
7+ZU5wXEBhnhEu2UDgtp0bD//UjiV7dBlmz6a8QtmbDC21ITzlMs7sVUKbMtjHrS9LTkg/hYK1Q8
LRYpOIP6hexFB921uNJAP+rDpD7Jhz/RdBqcLJsDkBclTLH5H0fntdwotoXhJ6KKHG4lQBLKwQq+
oWTLTRRZpKefj7k5NdU1p8eWYO+1/ogzJF10MxqrpcMUZjCDXMSsGkP3tMMxM/GAY9ZJ97lorwl+
yZCql1NOMq+t+BKAxeBRzaVs0c5orhtEeYJAZsA/XJ4CG5DbGzYNIZNDCA+Z6IjNX8R1ihELGxFR
RYJbmgvpmAGx2wUK9c30aJ3KB8f721yotEYjbdHtkFJqV8VpMKnFCc0g0UYFnqWfbXAU64YTqg7R
vU3vfC6gV6EVbOSH9L23/jNKXsH/g81tlGxtBTAAP8P22zqW1XqIa7FxvBE2NURIcrtFpzev6Zgf
InPVyEdJ8pjzfH9FdU1sVyXYBM1DN3I3KZhJKUHnvUdqNFN1AZ8Xc9is1E6OwsIn9p+l3J+18hfl
kd4slAVYxSIiBG0454T2xDGyHu3F5mH9++Dr4/YioYfsx+gg44kQzR+TpBu4kclQtp8OSPEwMmEo
7VMdDBQPK8a3FB38mJPzui0FbzJOv41TpFNkMw2qA0wsNotB3In1UshxH3jcIK08/WX6JEDOfWve
NYtNzxXUZmvMwhqQgHj5NAswSLO4oLhXlb8iW4zHsltnzFrY93wUiVwzmDDTpV6h6NOcGlh0sLV/
SnGYZntwXNOWkNgCRXJXmyLuh+9qEWIEj99rIVjJBI66Un5OGtJJ4/nOGT5ejfKbc540u9ourj2Z
BqPV2SHtqfSs4dPh7IyQeeLbqd0e5Wp9N4GZ2C3DZjfql/KunulVRwkMONNduMyLDyKPqdJ3j0tH
K5xkXawiCn5s9rkQbhHDwYw/Fk4V99vBqDYmIBFzjR6ClG07l5lXhzUk/Z7Eu8Wb70dAQlf1X6HJ
q3UA1GV0eGMB3QE1YLtDi8Vy5MrtOpUftd1Vd87r8Opo3yz4KLdZqwA2ZwVWMOIEsDVpr8nTBIi6
LK7Sl0mZ26bDcOSi5Bl39blb42xTQ9e6AAF9vPElaL+Ua0UAz8LSlg6URiB00ax9gqGAw3nds77R
e8DYxxJFNKIrrzLMxxukwO8j2XKYev2bTl8xZSVTmPwDydFWXcTcaNumXQLR0F4SkCFJ6BR7vs2Y
nbOs3DGlWEQnEZSh/+hrDlCxW6hL+KLmiNxcXGhHYTHR5yzwxiOid/f3me1ANFBSNBGa5FnDLdfZ
xRRBYtQPCYjtM7cuAfF3OVZzAAISFF2S9DJ3WGNL/FDzqi+oYQwBcpHK/Amv4hdTgIi7gDqH7Yri
nlm7SbOHKBxCIjEccku+BITfa3mNo1TFdLznIGkAf6dWKYQwc3wXeW9PDSr2G35Rm/fiuu0mqzbs
v/Dnt1ctXuT6VhS5rkiOOivk+Wl0D+UbRVh+AJAw63X41wZqCOtzAAxkQkOXjIIyPNvHkv7k/tpA
2knZ4LbUAPYwvyPeOZmjMMMZH1ax5wc/wbjOESEFD6KkLGMtgNl01o9Exw0+Od2tL8OGx4qElGHD
ri7wmhWAVRiVgDIRryjcp4yRKbqcq/FGwa5dZDw6DcfhQBdIZy31YK01G0Fc6C8gFXph9xVoq6fJ
25Si6tEVFgiekQyH4bzCKbnpiREEkSVLj3Optge7DhDKzNkWTAsgG/aHTY8vkFUu/0Md3oDXMo/v
0p8/gh7bA5K5Bq3BPFqxxsrqixKaEPw2W61YCd4b/zd8owIjttzGvC7qzocQMK3hK8Df6nIcjMri
wzkPDdsTA5VziDZUgpOTJK3Ga7UL2MV0zoWPzPJc/MUUlod9vKoSCEhpW1396Ftg+T68o1PCNBz0
57Q+4UIClcC6qh2DYSfkB1p5EphrF8cGvxaukdOYd4t2eCJp+H8epK2O7XE6ukhRGbaR8DMKJCNP
inD6UD/I76rwIqYd7LwbNldFPZL5ljJ9qO4H9snAy5PSI9h0pxCH+YhlHgMOUUkVaIpCppJp7bEp
5bBdTE5FwlGCX5k/JVaFEZt3pLaYtEq3k19+f0igumbpTTvh7uUviM/7+o/sRMvdo3rwxHmLDHlG
kw97cozSH+AK9hrrv/otIgIpxBmBL3Gzw5VXTTTvuqHVCYJ0Sme7+f6LQ1MCCgg5Y1mca45RTncO
/RJbDgLykmThWv19j4c8+gp/4snHseZ+LEaiuAiit4cMeuJL4NrLYdS1ObJWY0exl6ASwD1rWJFb
bi2ot6WmkxPNMg275zewkXBI2fCrxusGkSHpgkgWJKbfvWii8rROIQEkOJnq7vJGd87XafBNV66s
oOaYOg/AgvWVyMfMB68E90h4Vi3eEGOpwRkltcecWjbLlG1a5UpmiWRflbsdooGIzO6LlOysjqzO
FUi+1G2DgYkrW/VT4glZ00GAK4L/ZPhvkg5bHKU61kV9PxjbMH21wS3M+C7LZ21sfd6K4tToHaah
DX+lRkpmssYsnidfqDT87J6Lv8jzJNPJ2WcYoqn4Fgg0kH8kEl3p8BiuZn1T0ICS5auax56U8VFe
56gJSHmC4ELIk/agePDSYavOOnXpM+qVZAP4bOIZQUwCm3MQu2q5+LQAQOndNy8KebNKs4d4HZjg
+f9qSA0GXBHg9MpTpDaAeSKCaKaPRpd+4v4xUQiIewLpNx0uIRz9WD7HYCVSYQYHT54KKSIWmpxw
fJh4TNX60vePgvqMD07osyC5Kn9vB1zLZyXjDs6hHYJiWRA5Jg2kMRE2pn4p/AYDgK6CprtHCj5o
z5CUReJEkRPxT3qAOUe+ayiJO3EjFisR2RZiK46ATLsw37MLAhIICrwBg7r0azarpnml1rqjTtn8
i2Tmx57r9QAJMKWHfocFKhx3OIfSvvN5YQ0HZMfPqZ049n/oJ61hkRrTKuhFA1IH8zBEDtCDuAFK
AbwA+EzHLep6ptpr8AuBKSzwFgLCk7N+icIFE1BYn7J/sEAwD+pGdDk89NojWQ1Mi3hWV6CfLCPV
1vw0jPsUgabw5rm/UgGyhjd47N2c+k7/jKfaCctQWRDAhg4oFlcdsA9bLtnR/TEj4Ln8GgkICG4+
d84AQ5nSFRAQC8vCUtclwnsujr8OPjoSrylczQUXF9lu/tnnIt2o97H4UUDg8kfm4KFQMMLrW1bM
ZYgZgbMYDZpJ3Bs926i45r6cTL7xZkL8Pgeko1Jp+9BsuB4keaH55yRgKFiJhDCjE1ni9gb1uSTF
LLMQfLRe+J42ecOOpS0BCWZ5SVCr9E/xDrBeIS40MKji3VrSc61lNriTGHx12tUyAy9U40X/zMmT
V6GPTZuH2B6vrc70SOASUx9pLh23vrXgGvaRW7fvVUls8r/88Lk0ueTiHkAuR0jdvz7/KYg8dZKA
SFea0Rnk5vlDT56GTih9uF6nznTII1H/ROpaRdYgcxCJvO0rwUZAL75SfxNjBFaqg6oQdSabdkIo
X32J2p5yApogwEJTJFwV4rChJDXoAv444zMEFHkDJ6IeyeOvwCQ3wR5HSIkJ+a27O//bBPewe+Kk
9qulod4l4g87TogmdBbmXubPP+FXaeFXWYUhadlslche+x+McG2+bNtXhoYcf0aWHmvOj3sHxz6T
7iQMHDSUabbrUpiz/8Sg0bbCQiNN0RSoCZVxGyHhUq6lQpqS7VNHHf98PquscgNl0/g7/9fASPy5
8+mSBwMMqyySyEEg2zVzDRFZYGH38fHO9CcxReW60jR0ulS/ct1lu4B8j46IrfqYKwc+gNTFynOQ
mNXHr+q9ex/GYid39zE7g5j5yG94IWPlAi08x3kNkCaysvS42azyUH/u0dsN0m8lR0HP+EEqIP8G
8GcvLyzrLghnsSXTgawF1DiHiJdWwj0KhBnrWGYIxSPEHJgLz5UxfBNrA6w+ZQb0KhTVskhub5TL
HC9o2PCXDfuODJj81UCyVQQblfQQbJOa8K4f4vrlu7EAKnq3RN9hpw52bbh9h04n//MheJhR2U7U
2RnLi9/txMbB3d5tCG6Alay+KEuzkCuSe4/eAjiGd47KIKJ7xSscqq9dG7Jm/3XiecS1isvzJhJ7
h+Zp6SPsDqbEV6HjaKluU/f5+Zq4wzLWzuNQgChyQq4V1MCcMzI6OI2QLfrmalJ0p3jK4b3FY27i
1cDTQlu3fozeHu82+TNvEeziGcnERC/BJaEiDrEF4XApgaiFfc6WSGwSe6N1J48cZ1M6R5IKOUxD
WrUSzo28Uc2dTywgL8bevxJnM5NYAH3paKKdQzEC0scywyTPezyS2u5BbYvypcofsYzCnai4mVjx
LUM2Zh5x1J8/aXjl38EU9DE1pCTmWlKvY3VErlXyGpAmRBUKaW+NsDfxCeQG+SnyIQt3KV6nlHHa
LOlQ7KhdQeU+weXk8ncWChwDzSHL9Oc64GnHlN4SmctmkNWrEUcSs6KFBJp1ScHUUfPcA/kwGidE
eNE6drLMv9LHdYGjaA/+nGA/gP7Y4+zCXGjIe2vX0AROaCrIPpUspVcSQ/SttOsQjxW4UWUb1sJS
kb4eIsphStJw7hKsXjUVzYoLrDo8iqaLQlXwX9QIDtHebPj1+t5JvQ8Sq1v9WeHGMg8SEejJF8sq
yeUN/zwIM5KSTuS/4O/HQ+6G6OnxXoJASV+pFbpyzfkULKtJtNNu4z8BOy/ucnrhWpIC4XpNKi0o
EmK6371s/YRFLqALneBUXCXttqxRmvTQVgQQmpvrdH836xrVJVWzKKkjKaBtZ5+4HXdSQPpWsRQI
zyINltO+ml1v+cNHtpfs2gWgZhf8EMqA9poHQV8Hl5iMCIbU7a1tn/mK9ylAIKRvDYa1AqFnvPPj
xzkgZpqiFmhoK/0t96wLof6ogj2BykyCw1+PHHnhk+PWKXZM+SmxUcSrTDAsM0WnfXEd9Xwdprib
8GRSHgD21m/TC5U7otexc/yfdnz4Ka0DrsW0okSBo+oL6g5qnM2zylyzDDXaBUXsPxHFDs+JNSO5
IBa/faB8oN2s/ENW2RyBUG5GuKpiaR70O0Ijhfws0JIwXp8cBhtQqIFGIMi42rWOWEilck5sVrik
FtCLdVvF+/9K2OGShxjZn3LJXPs/rzD9H2prKZlr41m2a39tQIHipUm9d72syJGxf8tVVDsM4LhT
utzFqc8/RHyTyjx8gvR3tJDSLMVWKd64wIcL/wFiXizkPzofIh8Gesrqb5DRjMFOgETGx3AkgZMq
+Z1izWGbiXiqhUdOu9uX0i9EPN7ZckIvBWBjnGBOBhJ3E99H/AjDbUDwV9/8Es6KrLopY/4HulG+
yXzL8av8kLOx5OgCfwzk3hGnpN916f9k6VIZnAKaobNJZ6cDxyBdKPtm9Ph4Bam7DNYFzYwltv7y
HPCdF6zpbfabWZsPgGBpNPCeP+pIoBv+Z7dvtyQPD+tu/PWln7x/Vcz6gjxXM2PRWReTRgV1yqaX
f2IBoIn/mO3XOPlzPrBmTrnQ/4yf0Xk5lSI+ftUCPpQwuIXfrMtipYDs+6b3RqVUKJYTiejP1nJI
UE4GllAHrAJcnpbyU3lFp28CRdg0x4L084oQjBEx9UoiH9HUrx3B0gkIVYIkS5OWDSBubU48igVl
os4yIqAsHuNpWrQmv4eGLpXkPOPlt90Uu/bxGShn7/gk6HdYuW4zyXTosrczYGDg0iUcibZEzp2S
19Z+fvmcZyOT4MdckrkbvDQC9EvpUJRXvdiSRIMxiS2Itdmu367o5trPUC01cUufcsEUxqGEU3+F
gC1Y9A4jO4wqysLaBbIiNkXIzrCxKHtz49uiA4xjopMpdt7h6+Lz4cnel4dKBkBdo5fAQfK+SfOn
zNsgCWep/Y7X5Qs4GT3QSPcFAX5+SYPDtq24IinewVSWkBkep5R/lf94Gahma65wZR/eTDKtJ+vv
UK9rlpShx0+P8AwlPvyjX9zb/kmhrEC5wzIkP3ZGOvDgT69XfzVJmzgR1pOG28xApqlhOHvp+p+v
Xk3q01k/JgCiCIBlwHF85o2cV9mf5riAvzyGoenKR0PLZgS5yPZLnw6yUjCFFq2MauzZHWpEyn35
l/ireO2VxkL5fIsV9cwTxs04wNVUDCuLhyb/nGHlDPXIvzRyE/ok/dL+zleh/4uqmsUK8SVrSsJf
WEM4p4g+A3jggw54OGoPkodgxzXLdz/8Qcst2WqPEoWj7oY5kjMKbBCS016YkPSXXz5o50z/SzO1
efBKWoKeEvRG0CNEVv+rRFL1PGEkInnKKQE4rVS88vo/ZlwyUyM+5zQjx4Ywdix6AsJAPsLmOT28
dZwuitNYcw6vihPYf30deootWdo5z6Lw8AYjaRXcwIAqHgp/QrLz0m6kvYd8iw5O4uKNfx9STUgg
+/CliwQ6Tc8bygPimHklTMKKsl12mk9/UTT3/LWgndPULqEhhJ4jnMfmoMjbiCoqbcn8/+Z8tf4K
88AjKRNU8BYqlDQLI1ymHsuWpl3YBzruRC497iB1jSrk3Jleo6518dZh9KSlKWCgzm6W4jXva1hI
lDMJMzAdnJ1Q7mV8ajALoppvloACWr+KNMr1dnG78fll0Em/94J5B8hr4r/uc5Plk5Q0AC8Hicfb
RGOJR0y3S+S3m9HnJW2WxIIhzywQu6VSy++5jRlamWBMZRNndvKb6/SC8lgvWb4xOFkg/uiz7YTQ
XB8gHXkfsKKf0mUSnUTmaaBXbH1oI38qfxpl13m7SAL4WW3DMya2s5rRSf4sTB6iiSAM0Iu10Mlg
88rGDIEW1MAzCHvSThqPedYFcEjEZsaZG/u74GAAR5cSA8AT0lfu1zRG4ABWlX9DeSk79iADfkIq
nKho5zoFHh8dFz9qIO7m4SaJJAT5OSGoETKUfx4RA3oSz0EUAHUgrvN+LSKMQdmWaL891S4lGmq2
DMk6t2By1ocB6EOBRAieKqMq/K7lq44Gvug43D2omon9NYrfCA5Ue/+ptdfy4Y7+zeRGBM0aMHFK
5DMNyisjl4gINPXUEgzmExlNQAjocmzk66b6kd/wnDyh4e9oXGKJ7rhrg26/MIFzXROgyq2pcMpd
uSCECCRPhr3HDL2IYlTUlHmX59RfV3jtgB6pMKPJZlwZIJIP+Sv4a1pkF/W60Ggm7PjKVYQ7mN0Q
pMnydwTJwNsviADwzhhuci5xmjAk343MmxzRx3PEJleWyItx0cIdYQyzo/dTy36VrWK47TJ0o+M4
/FnDK6R6l4KGZ7AafvlKEWoFf1G7x08knLAABF/Ce4kMTeTD+WD7pjCZg4VPAw3/psVUGnZ2bfS7
kQ9AMs5qtf/4r1VPvQzq8KVUYDJxhhdimaaAu6g1e8iPEaFkH+bm7qqQ0gQKHwRQ5EQ96fL5nfx0
b+K98Ak7KXFS/abBZzUz4GEI7GnpjMBiUJ0NOpDXpnBSuHpxg+bPJKczi+pDXg0ZPBjlTjN7Bxcp
26LUVcwjFXb0/1IHOZBQSVskaXGeKrt0EjIY8wBpFbq9ncoaxbsuwy7BYvKzIbb8Tv6mkt6b0O7E
HqSX1+oOdzosNHXZxy7Obavnmh+u4uBRFspeBcsYkTEEjBNQvEKAlSOGbKSlVxMDhnGhhQC9ApsZ
hePnkP0zzvZMeRb4hnQ+hRr5lBU8rO5K4JPg+LaqkaOG0HLyN6sDhI55i0BJANet6BKOJ0v3QhY/
/zGg5yI4oHd1wq4GcOOp0I1oMfoedLJqdfLRunNinVL1G0oG+LTnYGHIhRkpf6MVSXp+cTRBYEO0
i1Ngmy3pnk5yDpzsDtwFxuetnQaNj2txgyoTu7OaXzrpFRkO6D9Odl/idOG4ye03Sp402FDdOcwA
9nv3jcaeqA80ZeLXIOHLsY0WkNYrV6jgJG+BAvg7ETxFXB5ymnD+jcT1ICABuPGE8nBADqbMUWFY
57I/Z9SrGNideK0ltjVeFvgLRBloeWwRdwSypk0SkoQ2BschqRdiwdAYHqyAyXsecWXnb1Bw7DY1
16BxyWvcQO3L33Sc4/NoO/r9XCd16z25jBnQuPFlNDz0HdSUXU35bz+VzrbH6IVfIG4/85G+Gzfk
y/4qbTNw/CzGhZS7YfavJdutQ+hjaAwJFUXR4+pdIFMh94hZ3ymYynR0IlKGnOKfkl/ja0RoSqjT
wjCf0nj4jDNUxEiy2EcramKQ2zSpk3JmDext0oX3MdiYlTPi4M8vvqDMEoEm8ArDCPNvzzIiiRy7
PqVlOLx6w+WzSHHglj059tlB4NTNIiAhxqEqIr2tgsSKxlWA9lknfkdjQcJX1bckCgJ9xGVCURoQ
CApq5RaV9158TE4axGjKQclJC/vW0oyEE6a3HmnbOCMji4YWkJTYvFTLotnhCbOSrfmpyf/cv43U
G5Rbw3TU+OvgK4oPn25+EiJkdt2xlb/Ar6IvyH/0NVH8qxFZHbb/apM0MeyEvg2uUQLbU1ipRoDy
KNtH8B9ta1E3SGBQQk0kfwzqgkfDlDasyKV8bqaC9+hAVEx/Sxas1RG08CLWacxbSErhhrAkDdRK
vU6VJ//h9MZLA0r5vquTEZJ5Vv/ip8vNK++a77NR19DwzPDDodO4eVnqwg7VE1zbl5LfSRWwqtsA
mJM/UwyqBFMo7pDYNeB9r20beRkKdkKZyiz5o1Gy1S9xuCWadD1AtCNP6I9ou2/1IQ0JgqJCgMJr
e/yr99qzY9a4plfszVg07eEeamvqw3KOX15FtJ3JrEWfsrXG7XvzYJ2exSdYG5BsUuhcB8l7zZfJ
WDr/GEeTA5xahZ5G9a8PpLwlETznfsLYieTMUzGloEuenI03GQW6P74sE6Cv5XQw3E93tyxG3iqk
M0CZMzMjEZTeTo7lDQRaoM5xg3qivyrFmioHdc8zSL1Z47Fboi9JTxDi7biKm9OQfCMGKnwHczYt
3jsOOVxpd1mZC4bNSMHGeO7OLOfDmYRJSk4Zb7Wt3nlxtVC2zTX/cAlMHRa8joMTU0gwvV8OaoqS
rtK5dOTk4I5DiUGuETcuWWSUUBKktWk4Efhht8h3dZYiDWPR3Ud463Q/dNVQkWSRwgO8PaLg5gRw
EEko3yIfEpK3yC3tHsYQRVcoe5itzH24hKmZT/jWUlb/BZMcvOR3I1RLuqGvlojfo5fdJk0tIhh+
9f4cm8lLBPvIaf3wLXdE2HiZk595RYFojvCa5EE4qr8EZ0K2UJSe+EDR0jvU63J8jXO/tOMnq108
0bK9Z6luIECasxjtqDAAbiZIxljC5eO9MSSvrr2c9qB0CUWSn3Vs4WwJW8lRvHI64HdcgSET5qSB
j/j6Nnz4GsMYQgdKkwbXQVgPqizgUnD5V0i3dGCkUYJUvUNNSpiurdiRrkO1hbyhCoTHSJiPX0hZ
S/EsvBe8kt2U4TvWezwQRHWr67DbhCzOdGGKs3zPgecVsVfBTXJ8msEHSYUEJgrHCjS0rAQsBjak
K3vufliiNkCdoGsroV/5/jGNvLA6QV1QVSDDgkRgTotiJ5GR3lOXmxhIBtPlIc7ZIuYKFAWiDikn
5Mcl7bl6XwtlG0urgt7Gt4O1nxSyPUYr3FwUUal3sb5DL0casWCkO3L+onbtXhRiqTgRlmW2JP4k
WxRbvJDhd8q5RMw33hfZTcQpmbSO6bma1Wcrfvm3ADQuIj84BgqSiNHPmJMqgzhksrQCnx7oCW+W
diWQxkMTv0dpGxxG5lK0C6cDcldxUyFZ4nVZaSwLPkM7UayAjQl9ldjEyPNBXkoHEUmJ1SXdPbhs
wVhQLIbJUvIP9Z1UQpkH19ob0XCqNYpofhXDto75vXvAi8hU0jILkkH0i0wmB6CrF+G/+v2Q3hVt
H1SzzkosVk+MBBgN/l8pVb6jMjpBiJEMiwY9/id9a/J+8tl281hY59DBO2JdXKSByWPcNphQOJ0p
/WOLh1Wf8g3tABIgWSS/IFM6KXsMner5zRZ4ZqZmYVdGGAwE567k1Alp1ou8nQO7XawtOZF0BSgI
uSFh3Vpf+lRo8cT7BxlM42OsQHxC8pzFdf1gSGqyF3EIx9ZpduZPmV7m6pL8DbYfMonnZUp4JjIc
vb7T/CxvsiPoZ3WsXxNY0VGsjZfpwHtnHSVKek7+vZePCIJJRAauZA3ljai2NKef6UOCvmlJegI8
QghNbLVxkb+vUb3hYgUHa5B34IJh4k92E2CGN9/YDtVCNsnDBexNGWXlLclWdOv08tonO0IqNTeF
si2Gkr8zmOH2Lvt/HeXs7ylG08VISPHZokXzpfL6s1trILX6ouduwIWdOJ+eL65zOu4csF2/8KLS
a4lYTCF8ocAoyC5OiYaZd0XA8EffmwOSBHYniFszs+CdqU+gkuwvhHQCMOBa/Nx4TfWMa3KhINLJ
/ePHzOfZexe895V2FMk00L5yevS23T44xLLHpwrTh4WrBAIz/mGujHquMFJPXR5U46jBSaEhlRfj
VAV3mYR1bgdUHxOid1VrkqUw/TJYkacOWTtxe282Y303IPBF2v3+zgEIUt3VYYbK6GnIR8Ji093g
P5G1RJOS1VohzcHsApKP2Ub9U4y7JnuiuVLLI88xvyuCjGFv0Y86S39kxILVbcJiTKfBI/bKaNVx
5L34q/9WV+tfWM1BnQkS4QfQaAvWVhoqIPAOehxi8qGHFeFJceRFv92KuwaxjgXXXdRPAC/8dFbk
FV7wqq7tvx5ZDF8P9oHfDqH5k5GRZbz+5i/6UOYZ2PGaefgAzQW2e5LpCIcUVhzseCrm3WYJ/t6+
ccDTG0RKoFeP+D5oKcFEmjTLSUC7ZxqAykatT6+Kv4aPKq615oC6UtuDy/2nRs+IFNtYc1IacJq+
co11QuKqbZv/a67ZE+Fblf9VbOLaQBZ0jo0J64+LdJ1c9m4B+ZD/YTArCfOZNWv8X+gjwAv5eWt3
kkvdjaPkMSG/X4jgiHSiNYnNnj1djr6NI+Ev1Cx/lh15OYFLaVdNTjBIEWdeluA6slbULMa9MZ+m
Z8w01sK/JxgpedLBoHrBwREMB8283A5zhF3IElY1LqSFaT11AimANGjWwmKWP1GsQEYbljMyd+Ss
vzNlGhWop1EQZbzUBzOkj6C69D797E/54fcZDtk/bAeM/0QZf1DCbdo/qrzqc3TXmwk9bOHJoMP+
FcXL5A3HEfklFvSALOSX9i3/RtZXTo7EJNEJ7eSL54psudzjCO+Pt3RWnLhumbi4M0Y8/+fyIYzE
MC01+iEpTehIZp0ej2SD7FQ/h9eYIg8aBx0My7VTGl/JBrLT0dfZd8ontiJT1KC0YUHnC4YfVgcI
WNItw27fl65F3MXwpLxBo9MwVYjcw26LRpGZuZhX79+k8nAm40gk+n5pftp5Y4FTflGfRWEvH3xo
G16HhaecV/mCSkH0bNErumSC0/5T6zsC0u5OJK529PfpCVXmSjnwra5pbjqgzQJmkhIstQ4ug8h/
cp3wzTRehJ2G5Jr/E4ppEs6/zI6WSe/9R8pwu+apPsl7ZEEqGO64BJXXgDF7cPkpkF9BDfdEifC5
4IvDvUqNpNQx8VcAT3dubBwHpMQnRLvqP+G4oq2h4Zt+r4rl8CLCxziWG9ToKEJW4sq8FESpvRrP
PIdPjp+x+2qe9QWgebxC+MMfcbyssUF0kg3awXI4ZfVS3MCqj/m3WmT46j8gZXP/VZJryPb+DYhl
/COQBGcXkcnb/itzDI8/VNBjDmfp3/uCEW/KpV8gX4Oy5q4Xvj93ULaUaV1nBSFBL7Jz9ZDEEIh0
Q2Eqtdtlc6O83cv8o/aj/MSMomh0Laha8KCDn5kL5ZQbzm86e1iL1uHN40j12rdtbDNIoXVKVwHT
dYQy89Qf5UMXL/TNLx5Ejkfy7uf6Q11FK2BhPC+OtGw1LhKSIhvMbZAQkqO/hHlGk96creiYUM9B
1AHWEfvtn4i/hPZF6d2B5Ls3rAUi3eEOz7xd/AkLZcfSYjjqnr5yjyNRXtMB+ocD3gMJ5VN23uhP
1DWX6mjTOPG2HeoLYI5g8nqntqubtSWQlHmRUEn8SWvew8+eZ2ZT/2pO3i6zGb8dDfYrpIckM0j5
2uFCQgPrsRLdIaLRU2m8OKAvi6LbkjhDJYHNrL0Z3m63Rw5HMspi0nXxA1X4ba9AedvhZnSo+oef
4sjQuyO7Aj45NQ5Kz4Q+G6/GP8xALAwF8gZG6T+dENbvEtV3gT5qB41ZD2tQ5c8FgRsG/N9U3moA
Vjzaz+w0GgTJfuXBmvQqcO04XVWig2KnpzOyrxF13qX+OMoYgOhs848Fq1g8bPWQVHvfrQhf26iY
oZBRGvVVg8IT97LwBAIyfguSWHrIglw7xdY5Nwj/GBiAqhPQHfN8pmA3KL+HKbqFjb+xT5Mhwon3
WMp7pvhfsiZ5/QxGpJ7VZPK+TeUIR94bP6SU2R0XyQoBNLGwc6yIRHItRodyAdl949yuEfmuBA+r
D/FMVPcoKw0olAQKtkA7lEHhlkHqnRTsSEuBVI7Zchli5emWRbRkl+MM5OaCSdsmHrAfEBKIQ8Vx
wRpA/MVEgoVLgFgkyETAnMR12eBwWjTETr+xB7AWbihEJxmAngM6upBCqSv6bJthQZ6Iou0Yufpw
0raR2GCnKF5pAkScTSsyYfWm8dNmjnW0xAV7vq7jsQERxQa+9B/AXjIfl1IuBECMfJpzefNq9ZDG
R1LuuA8/rp64eeiUF3lTR+zYGxbJ+HsEeiXn0zizlCAsIAGr/Owa06FiBq7D9O0OIeQwEh2F9dTD
9x/0r4KvXFsFwUYaQC/V0YlDOipYmWSnwAhiwtib7T+FV6C6KQniZfFe5vdS3Q9wF4TzqTVmpFn/
vWEoHFbJnhho8IILTHiH6veMyiEQNggAP/6DMDJdWxRf8k89XAXtoN8wR2xayASyRpGZyi6lEzJZ
2yMxJsgQI0gVHig0H+OS7E78uVPwweRoCCJbwvrKRyYRQz+Lj+DofXvBBTPk+LKnfuQ4WgUXeDDx
x6fc3e3/RBzkS4IJVJcJDklaRbz3QUMizKtuciMN5A/PK2k9yRixknMP4FZ0QZKkYAtcOISL5pTc
kff85slNRt5lzLv+Wwm+CBp8k+YdzOvGwxTZHiltEKQ1WxhMi44E8cozDEA953y3yALwxj9+C/ab
FMP8XHfA2Kb5d1+lm+jkq67hu/it5HFDBC3/PDCqIkvB0jRDZ4V4sLKf8exBho3BD74vgQ1D5VT9
gukSLIzYCL0KAH8G+LTqCPBF9xLu5dQeG3gJXK2nONkRG9obRABfjdap6ZHZhuFfFz7S8E/CcoTl
5AuP6UA8p34KeTnzDRlY/Ji0UtNk2hP+azfGiuumRpVgkzZr6jYHnniDmjt3tHaHTrHTl0o6Vemp
uocSpczJI/Cqv7oA/Nvr4zpqlpp25/3IiJIkqXbYsLXTSGHtB2LaKHRvDjm5Pz25mtw75CXZ+kIi
mOZpQUETWTg38As+EQ/Vnn4C8KL6+TEezC/uKyYm9Dpvl3d08Czk1mgLCIo1+Bawa83HAwx4+cgg
vlob9YHUzHOo5hkVCkvO4DkxOHBb/DA/nOMWNgBzgfVFxl2Zcf+6ZbHrNU4fEhUqp7DlnU51ASDo
hsSgGEsC0Q7JLCKAk54EFDU7wkxZrYwNTqvgxo5STz+DGJ/FjroixIIIranOwxBjzCFYIhLckv9I
Oq8dx60sin4RAebwKpFUzqFUeiG6EnPO/PpZ9GAMjGHY3dUSee8Je6/taFxb/zoM8Tkr1fI+ovrw
to2xfiUb7dsMgFTv0qesXeT3gHfPAHiBrYzUutlGzyNiZQ+po0ddj6y3CVP2JbJQbtqnP6JPXoZ/
WB+BUGcaTYCbkWn22bG24PsFgnGuiDW5oXiiNPRW5fXtH4fx6DPtYU68CBpYwYA9MTwwuML+hHnw
PZ0ohjl2oyNJJjru4VuXuN14C4OLZm56FuwmJim7E9bGvrIjTgVsN/G6slMqU8DeOkNF/VFlj0m4
log+OCcdlEQilYYLqV7pVnxmPBRgv6xtgyvyMlJTKHAGaE0Su/tk7kMuIrYIEuYJBR3sBrXtEi1J
ZWz6NXqU8oMSf/yr/3kPMjpKh60od665MhiyYlT8kzn31e/hRaAO2pSMh3Gl8mt2KIaIK13L3NWu
wfaBzDYVgt8CVuefkSwLhv6OdZJDGBIoKiHxHPsVJvOKZxFeK+VAT6fGUNHO8dt6J1E8qLiz2uKH
rRrBisQ0xEtAAt/TXf+TSX3RXEmBmsFsDscl/b3rSTlcHycX75IAyn5ymnnbEN55XwxMBwwR8m0U
oVu3zYvOG7s8QK5z/S+IvEfCg5NXySCnBi/d/+a/6SF+03AD6FIQE6LLQ2MgXtJ/0j2F9/mD1p8U
UEZG9ORMLEp/EQKmXjGnY+ruIPsyl+PPiJbWQ3XgaDvVJ4trpRovkwD4lmCz6ifB9nGXkr2crSRr
EWH6xmeDJeOX1RXH2eR2qK94Hq6mf8jIq+dpFUh+YzZvjyWkmnAvrH02MFrw6BjydSx7eM0k0GAr
f1vPIwbU7HPqx7B/84Aq+/oRoBp7IP39rK0tOyGy0dbVzpsrZN+JbJCwG8HJUdKd021xS2wVJjEp
FohpAKP55/JaXlsW+wGyWIAvdvQpl9zYT58IpqPhPYhqx87LCDfZRuMu6Fb1P+0V62gn1r53TP/J
6F+/OZuJF8BPs1AEBn4H5cTriOaD4cCi/cufSAKzjb5Nj328QddAjI71Laqkuy6BXFuMGbcin+BZ
XxX5aXATJkTOnC6DGWbBeUt+PTc0XLeG79g7DOi9lyqvjLoCVI+zX13xwjjK6FrfEROGAvc9DOnv
6eX/Y4uiwRlbdgyW+KVeIUNoYjkc/2icGqzAwnuuBQb+Ze2L0AvCOLhK+10lxNtUxZ1aJI6ITRYj
Vxgty/67IJWqBPeSlYiqTSdUX0MUwo/LnqECQA6dO2sNl9mRTItdt9CLLjnnTGJmS43j02t//GEe
xdW7EhNxJDCozbdaDKRe2aS8PtkKb/vJdNloI6QXdwoDmZmpdrIQ4nyyCIwnwJ2H2nAbPtoQ3WXw
Ib3So1Svig4rAQyeawBYJECy/UO+sqUAPNzU7Rk1QTmu/ZsKQoYxy5WEdYSJhgKx9MjpXxs3sG7B
T62sJ0owfKH9muJdERbM3Dlfo68JkKj6D/YE7DyBAGsW0Lzaliv8aBt9XDfTucaNXy2TyJGzdZpc
hDu07ZBMTHZKhGbkay5im+SVAp3ZWqYEnLSCpmylED5HxqIuPUYDN9lD94EOaud4/C6FHdnuPj/w
QhDQteNy22kRTlenvYFNtDnLKXEBN8LE5u+9cENuZBA4Bl/sDyvoPNxDssG48vA77v5l8knajdAu
k/wAlKpu9xLRYvmRBET9EnDp0kFIW759QZkrsR9vRI4MUYX9B13pXZ4WI47+75+IH4F5CImleB0X
2PUGO+HWpDdAMFV8N/62JKv+EnUOPxefIPNoxq9cD30F+x1dCvcpgYt/N4rYj5JVM6f0SE2+CgB4
zoqoBSDLbMtU71J1XJyrlExcqHXRSjqJFzw/6EitH2Hd7MPwoF+IcKRo69ZytVeJ5AIA8tdAMbxG
yHqII0W9od1NR23d6EGupYk+dJW6+BKOvDlw0zYyVTkWSsAwCPzxlhwqMlBZOx1DFgMLu9jLsDM2
xp0X42EYZ4r80rKniLH4ql/s+HGCHw7KXnb5TNHU4LFbTrk7wcL+a+4jXFvgwjdklQhDSJ12hxV4
LeVc2BwC1ffUQ2UP9iiPRbSkDU6ClX/VsPb1VwIvUJnKK5E+7VNl6iLxuSMjqsi7XPcmHuF3j3gQ
5crLkLhtbLRuo8vqOFEdL1yP0aVhL2r7aAm0EIyo21/a0sH4mb0MYyNfAHGyhkJ2ppBGcGnFu2/Y
mYCkYNFoGAdviXABeIppc/AdjNunGnZndeu0D+sss2GIOGFkc8dhQ6DDuNgNktsAbGK7kZLW06A8
yLfxx5g6AlsNnsjC2nBUxh5bG075BXZuHM89niLIH473RrN869BAh8UHnUKAt8uZzpwYnW8DECdE
zhLdjvElS9uF4QHswGHOzpBd06F69UwET3yGCeXrIj1AboGMymmptg9+zwrO0lLtv0bGHBsdy91b
kVCPLPgHHIdxuNGGXQRLDA83ea8N+SIrgzRl1GVwMhjoUjjE7V4dGZRQIU5raj7+Edsjc0GWzUOX
ttRKhylcKRuWxv6inGzrUz5gxG53behALTwOJ7LQLG7cucHAYJcAoPo3jqh+kUKgDXGV7/YyHipo
NhvE4awz8KNTZOypcAG8SbsSyuxW7+9depAon0O7OGN664szXDnvkOZHVPUV+JSbd+bFNzIoyszb
bU28+taOsCzYEg2ydn+n/8rxsWKkfY+6F3J6MfqxyLeUD5bMWIGdYkr1orxaoE/Y3Xwb7Tn2J6if
fyAeh68ovnMXKTud3KoZH7mBQufRcMqzPhyhBA91pjkVHs2RlSoQjDKylemozcuU5tWiB4xn0B/I
ZQuCAhZ7wPfEQvHNZjjnAspduTGO4l/W1auex144d55J7ISxtkDBJh7YQn4y9ZfDvhSclKdYA8o/
C9f3XSRAde9YiZU8W+xZQKuStpsXxwAIWSmBPsgaO6ru4ZH1TrWO+XfCFgEMnn4xXUUhUx3vUNnW
jU7J6D5acdXgG6jCt3kIxYNsxuv5DUGk2E+l00l/MQ/bVHDkJL8jaEgeCOXNIzPJN3+6TgHqJInp
whYpSUJeLKzScyawJRR3ORWnMZwtA/8SqJvG//FiImhwWwioqqpbKCiOCCKMQvqZdv6+1gsbvqvR
XbqeKLL99Bl0jHbIefW3LWdl3/2kykYU/0niEykvixmUy0Df+LgYVHtbM12hk5HRJmbnpFk10Hf8
7pjo8obsYhu14MbKXPwdncxPoUS3WgnthM4pFU1XLN0c1Yxo3kIAcgG0Iekv44tV0RCFZoPrWbY1
Xp6SCmqbvucvNzNJKJmRrgvia5tf37hEQHnpcZYSSheQamgkpnPVXA3rzNpYlZeA4SE+mSXJATAY
nGqwGYimLhVCxwgMHkKuCWeCHLxDAletQzDJ/NBchektR2DTQlk5B9XaZDsrO3mwGdTHVOJG7NpN
MlLNooto3Cm799ZrUnmaGS3pyAnkNrtNPfBDHeWfhxKryvcD72+Nj6Qg0wHjidJs877bhSxN5vYb
PVxAmS/FEqI3YOXFhJ+QotUynaz2Vq1/4BTf+MltaMalqsV/Ka1PHnOkoLuRpdj1UeHoFxGjci3N
idkND52P4lC4CV7wl5UXoxlcs5ytqdBUZLx0jJkjFXUrsRzZpwWADqdRZqzrNnRNMeNp8cjl0xaS
Xj4FWd6EVWcnrygJ3DT+6/JLZfyzfP8sgL9KzYh5Vo7crud1JiAICSh8FsE6mgqLVxXlrQ7P4jT9
Nzh+aR4byfbgaTI87FWILfVutZ8WU9X4AniXiYrykUgoknLMdkSOJhLVjGHag0annhKtQXR0SlZO
vlF5anNplhN8EDspM1xOhm39xbDBU2k4c5tMi+Twx3jNuMTobbK9DAbQzLbMr0BvCv5Pwt1C2ClW
N6F6hdwedJeWsBVO41+sv2YX9YiOH6BVQ9QQdXjNx57CCDSFfUEw2lDAjkt+jeokIbcIz73/GRwi
EQelvPZVN/QBGtFU6TJYbjApau92qCi1u7IxMneKvnJubFNgk0UKskSgV/jUqGcHqGM6w82OFNcs
HrfF9NK4wATYDrw2hKFx8QYHNtCIXdi5DsJvGcerQtEWmhjCp1uExHtFz160+J0DlkifcNdUGCtE
ptgCCaGiRvqMfNOPRf5P05ZCf9HTzXBCdAc0mzujR8ugntvhu9f4bZ5KJ2IvegUIdCT1WAOmr28B
u6SO8aTJ5Ejxt0JLZpAAPT46ijH8+nQWoGE9IqFYcooZvEvn3Af4Q02HejeDqN5l17p/6iXqgBKZ
kRqsyIIgCjk2kYczC8TNpFPOJpcy7rm8bZ+0+fRiINRFr0U/zkg2exj0/dqRyA3ii2fCfr4POGm6
X2j2bshmd0QqZaPcgeNNP+lxdQv83a4hhz3b6/plUD6ih6lh2sPNGHwq/SbNDvn4A60Cr4gob8A5
G8YevYmsb6tDycVsnMUY3gN3L7FbPDwo5Gh80Hdc5k4ZVbebvGJUCfqmw8HPSJadC9hcUqkvFHBQ
YOEHfxgbJiJTd+BlQ2u/8124K8pBOnfc88fpzKRhIg1Gon6nDm9MVvLKOoU/xJgnvaiSE6argEaw
G4/KSNEEvpopIc56JDoTCQp246+tO2pcn4FNQMsz8QFwfIPGA8pbwilCfon6DuQv9nkt3EfMnUmh
6J6CGyG2QWsg70X+TCa+wufYueh5DyKjg2BTfLfxoTKeRugY0m82zxcVWMyg19XxFFAicJpWtEoM
6oqjb+yMeR7UXuPyLMKTylfttPKyLxHiBYlQG0otbHc9F2BwmCGj1sigif8CXTgM3CF1ucIb0cax
xmWF4Ga6+UCJp3pdwHFQmDqjk6GI7hbxMUEHjfAb7stIXcagofUHstNYGiag4RnRWcR/7ij8hBNh
nxTAQrPSJlaXr6HFaKGvkcEPbykkM4hNiPynIrfxUdmYEjsKBj6ul44sxaBJIw0mJVBkoBb7wap6
VeTq1JU7oTuu86PYPZJmmxqsMJhdE4In8smrHLNxDW2AUpCUHguVca3hS5MRMrE2YwBj6ZjEt0GN
JOhY/HhbKfjSgftRQCLBwJup4/I04NQMuwqKZVWzc2e/LqnkNWU/nfkIPGRs6AtE6zhM1GHbnIcK
zXL9UdzGeMe4pHw10CPdhIwtqhagxNAe/PXU/whZ7Sa8h15brnyCGwJWyBziDDR4gA6s6/tnMlNh
23OC9nuHlbC19p3/7sj9EQfUSUvNnKOcmfv6R3ObX40ZKSTcsGexKm/BdIS8jUinRF4L+INngymy
qt7NwfaRY11VdAWZDPKCC3nNHEtuvtVHd6rkLwvPiHoR9BUTEGQK0k4ReVh2EQLUhtyrasEqRWEk
GhFAD+2CK7kRr0106gxOTxUkJDg2qLXjN5pqXiBrL30p4lf4m8L3dNT7lO74s8Ycldk/NNTkdRUy
5mG2AUzPEPUk8EufcrBRk5bx6X3SNqkhYvBZCsAjIIWI6g2tGnstv6ZGi3/k3kFObNTId+5FtI5V
x4o+clSRUC+pUbxpEeBxQDClOzMRw6etL2aEfqSvW07d7UCIass8mPve1VBOTCtNW+WIMDtAJpWj
l0ep3QYFhstrIWwj5SnPL3GHi4DLXWvp6KS7DkKibPJVM545nMDQT8hMPJbW6jWXHl7xwSrDSAZK
O1T7AidujVHb+g2Ch54dIxkc8Dszv/LyWaPD8uYvLf9VZDuAatruZ0DVcGDCpSDfi7FtxCsSo1l9
G0jYrT1av0n41OKlhOgvA5dO337J3JBBEf6Vim+wMd5Cs0sGt05YZzFikFeGsh8YYM4RVwjNi841
FbS7NNJPPfgrk5U1/XrxLrEg9h955UgTrOpP0zhHHYPEHscKhcFJHy7arpY3PvK6zpbbkyE/BvgY
5i+jBofGgkdm2qjOKK2VPUeeqezyS4+6RomW/aPojpn5bkBc6DYfS3nUEfrsGaFJ71G46d21BpMy
xPgzceBgiX8b7BxAtSZrWVoRXp3ZSJZZaKNhNRcY9tABpiz28hrM9yNVVn6AfYPAgpW6HSciX6V5
gZBmK2vclcPDAni9ZYKJ58DNxCPdF7NaxnkmLwmeCe+kK3eF4S1X20mF5qRMt6y6y0u3gZ4uHXjn
WKNJHwbclCWd6R+G4zo8qMFBHx9t/V1YLJu2Ml3nEBvkQG19VK1/hvFFMnQonIdvA4UJjFEQh8hc
UYCrzEYfqo8j+xoeoUhbC7ZuYXMljaxr2OAxYHsa0llur9g0+CwDed8z2poP4gLvgYmueeehIjch
3yLQYaPiWvXW4JwFO5E5KQIoVqPl5Aj1JtZtSp/CsxU78RbNiWgBdb7Ar2/vQrTlul53J0Z/Dggk
cJ+75HTF9Gw4ubXXoJUZOyXZ+zTRTkSKB/cXd8PYfGMIF5Mt1usCY2p5FVJ3UCU7wbUL/x9N964J
7LT8Ce6xR8NGA+sLN3Y+CiyzA4XHnETi3rlwRu3mBZeACLFnQGewZjypTu8BLUcPfJEmeZVfBrZx
Dn3rnoNNQKgULMunyuD2daBiw3o+kJWFZjenAzy1iOCUP4/uUapfKsu0Abtu12yBIDkhEpKiJSSU
5n9J/95MRzpYgePVq1wRlxp8RqRU87ej4NzBZEEAaNx+9soNQY6JfIFtFpr9vL9X2iki9YWB0E7O
MdlXN4tDkd3eQ9snDGi5jQprqVibehQhszhV5WTqV+FdkNytBXkhvNqrIS4kdDXtfNT6mJ+QIF9S
h3pcWpy4DPH1iQzt2y2vin/vAEfdkN05OH6ISG6YUa5xERVL4aNfjU+wD7IdndU/xt1lFQMZ++ML
LsiC43ngf6l2ERYkKW347MPGFcJ/5THW7mnwkrwvGa02FYLHl0z5QNarud4N5advvrQZmjJadrHB
URRt4L87IluzDdOaoV6z/VOXA80/A41yzeJiYGqT6qjA8See1Wwl04qddepPXNT2dOfwVLEqI2+S
20VTnRIFqzXDm70pcvzGMx95V21w7XNL8SOjRqM7HhfcUG5sLQ1jjYupRwSWbllsTNVBaDYEvix4
zwNERy/ibIXjm6cyV1bgPLL4Mdxxq5Xv9srw6NXwi16BBZ/wPfoQ+sxNbtqsbek4EmtN5OUersEr
Cf7xMHbCIx0e5vjI7vUzEbAkMMzkufHg+cLNpauL35QRYNP8fEdlUvaQ1QIEdNhdsB3v2smhny8h
NUdXwWAYeKisOc4x+tGqCyP3rN2RoSoq23RN7hDyHRw/Nyxb8Y5xZXQWgLbJTncKjIP5D6IiS7RC
sRvkAwuMjJrr/Q02b7BwK7Tfsgrh239rKY0D/f7Is/1KgeJN0tnoSpvhOu9A4HCOKfJ58MjMtZOW
iIPdWLpkNE48ixRH2nQ05U/ytzMeaNa3VKde/VX4q5jbCYHECFOcKsRaUdbVYE/rfItqCYlkEu8Z
S/fPghEbaUWr906NPyoGRp7mVspf4FMkTDBs513pgNZF0VCsrVuweXZ/ZIKdbepmHx8V/RsU2UKd
Bwb8jiAeFNSYJTxIjXVs5ugrWAj1y4tTDtEddzOHgA/Q20PwFsSEVJMFuo68fxWx3PNISvZuRIsD
vjuOTy1+a5zlrOcugVsTgSA8W3ak6wHXI0o/ybXkNYElQ7XKefetZ5Vc2G6/x/z6334PW1h8KW5d
yoCd5i3cGt5GlQ8jNtYmnPONPFR6OBjFdz0xY8U1iYHsBSpCTHd536w4kTrETfSr4bJPzooIsu6v
7z8r664z947s3ikZ7nTXatNpT0O8eSI24HM+T9K1Z6BRON1IldDBnzScbQxJSA7QvqYGZ6hrbrX5
mGdmvQCTSAEcwStC9kMjfEV1wOi08nfFnf+P4YmYtrIriQkPVuLSDLYdN731Jl1NRYO6EkbeXDxP
K/O3ATxi50csroyqbQ4zto4VuOU9JQM7qaX18rb6P4JaiWeVmIp+YnWXoEStBZPz8cA9PMHXbqCz
KlS0Sx8VVoxxW/jKuq3ZffnNs8bVPMcufzXmwt+aucuIlFKMkdQ0fbDbLZWBKsiOGJ+qrNzxjPEb
T66kX2vfxdKTqp9yty/OKuTYGF5GZfwAepF4knXdBBDGri1zCpRI1nu+e9YqBuR7QyxF0G4obbrU
lYzvlq9wNHaHN3s5vrQVr3Mdf/CJz5ee/suZrbLxIPMzE21N28wwTPGnVXcZipOEUCXDDdCI+JbC
/majIGY2bgOiPU5gYuwZ7Dj+u0CKgTfB7hGHYU0WlqaNADbpXWkNhTORGfBd2oSr2dtQptcTpBNk
plW1JS2iavGpcN7mKXpKLOauR0jmK5/eckHIx8mT75JhQJs4+eFhQDIFAkqAaAQxEamSUN11KDfF
qcPj498ndT8/UDITIOrfcf5mfWZlrH+fJ8akRolvA3SYTHdP784q0uQOgZO0G5/zU83QP6Ur+Bsk
AkOCfkm8SxoUOw3p2sOMPqr4bbGPYa6TQu5hC8SKNiReCpdNfuwFSnVM4eVngbgxfqsTLNtF9KP/
pcQVTTcdPbse/3oE4nw2woWyXPw38br4SWX7+Y1Blm5Q5PKf+JDXW+jVj8bcpBFJs4zWJAP8Nqxm
tmD/4gsT6pIprXX0fqIvrJkRSi6oUARFZ+QfflfMJI10o//0TbeQlAMvX1VgnlwP3U/sXfHfKvFr
FMDSwc7f9cocJYhSRjtI5U0Pyd1cet51JEYmpD1hJqNvJ/L8Wjsft5hmO450pjgK93aSoDp/+28p
Icetd6i5J0zPhR1fKC8YPMvlo+OdiodPUoXn/4SaH+COcdaRy5AlHdZ2OyPDtCf/gORjHZ+3TCol
zgfkGelDnJ9trbnpxHfF8qHtruFa5lJm5ex64VKMV2x4l6e7AiYdp/mSe5pKNI0/oOcHN/MfB3fg
7xrZZlIKlvyRvYJzSzaUnR5oEcLMfitQQxYpIqA/U98p7ot9loiNm+M7hkkwuVRdnOb0cCxBiIdA
KAr7gv0AwHPixJc60TrwNujFGPpdCndWAAjFthQx9yNn2sziBF4k1mzTqmhZdx0abiID+XMF08+0
O4zI4DzpaiTLLVecBJ9AWK340xeddvqcEyQf6GWC6J8V75MRQ8Ul+mxJEb7GAZEkGKeZb7TQ9t5p
ZpvTvdvQLPDEN/AozK0nH6TeDYNNRxHCSJC4B+nIDetN90oiRuFjIm5g2dHH+88UOLE+LBV0lPqp
XHFmlkjrZWUXvfxZSmuTTnQI9ZvOwCJtFiLpxj4CUd4/htWqvzHhURrfMQ9uKtC4B/x2t/ICc2m4
WIT2KeusPQs47mi/KUTB1HFe6Vz6mxa3kY+bZMnLX1kbTZFocPfyPyqJmIYQSPWEmQt6Cbkkn1ZA
Q+For4zwgHhTsuE6hOuqOugE0HZbv9031uZwwBZsp9LBO8RMh1+cquzmXJqEYhP8FBP5Ym7UbHRK
rIxhk/g3gGIXzpmC7tWeWtJwmIOild4m+tU0bMquaC4o2twZfzWSFtOXJeworlDMZCU+ApQb7PQG
0cLQsurQrsZ4gGiw/8wt91Eg3kxxXZd7xVv50Eva+XJpx38eTiDhOBGzUbvshKUVDkpp3OXSQTXs
GP/z6MTKPaAgZgvz4TXA1ejqnnQiHHZFiA5xq1ePNHEQmojlTs9uSX0xzK9YuMnzVgU+bs6vySZb
2Q7x1UdgW95bYgRlBOuUs0xZTFiMMecukvL+FAE3crNiI7S3HDGyHr6sacc3X0HVSQm74AlvDLx+
5UlAvTH/wjX3cQj+zQpoc8z2S1fvSHYYKgU/1LYW2bXLfCvrZ6LXWgSVsW00ax+Whq7w8S8jcxvG
v4Fvm4JTPw1MmcnHJBKfBcwc5R7pKdpWp0MFZunEJJS8atrHgFN9smEe9o8xucVHCjVBdUSJgTRn
p4bNj26QsZ1HETd3Tt4/y1gnMam9LESqUlkmFr9/9+gmQJgoVZmNJ7cKjDYdF2lvEt5EyS3ifdfI
BP1BeCQJjyw+6Tw6wU8QthRs6IeMFzWIhxHbyD/r/lFSmwnzGma4qVa9TAhdNgjaiMIrTWIuOC3F
HsWfL27446TzeFeMkRFwoLOEFHCzUKko+7hEncflakDrKGDgyXfWr2rARLsjHxVai4z6L/8tIW91
GCYrUlKH8qBnzX6qVczp7DYQEpObFNdEOM8rYZ57Y2KwDGa7XL6FF7If86tgqERNWXSwsZEq144l
V07j86fHi4I6WZIZOhFiNBDtncFwtbjI5lkjf26W6ELwL6IXqxKOGw9Iz18IOwm+mYXNOJ7POjbe
Kj4D37/PpZK5CFfhb0U1EDvgmZGc6gzoNir1JYMpTeeFD1aT/9V7xXJ+rfueZAAK2+5qAqZnWk5F
xkIb+TAycSeqPn1pUzIg8T7iiDWOjWSIQLeYCSBMKFysDEmK/FLKKxnhZCEdGfalw6VXGc8ugm+5
uzIBNViluiQ/JT9RYCf9hvOXFyunkead96EjoqswlsaHcVQ3Enph/z3gqaiXRnxNul2ZkG9H8rnC
UvRUPOAlFzuZcfT46GAoli7P7ryggAGKYrNgkwAZGVXNSssObfASu7dIMPIM2SThzko2fkSn7mjh
J9HBHu8IMNXahp3M/JlKp0c5kRgAAPS/yMDEsITvkeWkHQi3MLyZ6n3ElG5hwdgY9SUudx62R+O3
HiFVnRvprDB1RDwJrg99WekUrM575Bv8QAUZADUpSSM+sA5mxY4Z2zTtguHYWGt22iZuWnmpBW5l
kWHSBtXSj5hBS5Jo4J/EaP0V1udxgjDJqb4u0dRo462jcRROZXlux4cvrcMBVJZDN6nS1H1qDOA3
HKINDZO0SZGneNMKdZ+gxMhYAUeIiMB3Yomfg6n9m6OZ46P9MqVD9cNVEjEORh7MBmddUPtpwqH9
h0SoPNKw14jgP0giU6G0XJio+YMt6i8vdSY3Eg5M1JJPTzgCxpP/KmtVF1A52MAg0GLCIW9RR06u
AV0P/6HmNOpzFjTwfhVwEgk2ZdDkDi7DUIqZgHWHpfz6/5gw00wzS7EmqPoM6FAzKa+y+Zpr9KUR
XCn9Ort9UlYlaz75/DAoa3gSDPbyYeFTTQ602NlKTW+dum95r3T2KD0/7sX8bS/6+I9rrqTbKvjy
q3tK3sH86d0tbQ3cZHwYKCtxWuTST+C7+nf9Ga8SO7QcgftN22fGD70kjVq61ie8FKcOxW/4zySp
ZFpyfDLrkljr8JObOzX9SOvnSUINA1960Q7hWjHXzFYK/2jxpH2ZKE+lEmEPheImOjN+Z8SG+Z1t
CiqijQzKslOIZUV6w3c//itSVxcPJtkv7EH45oeBQIV6LfoXiLZnbzvof56A6t/hr5IxIueu1Qdu
IBwon8fU/+j13YQ5F/8N5bdxqiHhIzvhZbLLC0eac/JQ7F0xH8zaSg1IokiPIILK39R4hfGMkA3X
zsMTcTPI8CEWDRxhzjr8uKMFr0++zLc9E0XlZ0DYMyGZZMPNfTUOD6le5+VZQtOe1z80X4L11dES
SFyVpQyMYMdsuQHbtrM4Sz2CfOIN1/GbgYCATD/Z8KIgXthxOah42Kp6w1ieoSezV/48I+bg7sFh
bvChYHd99MgCzZtcXUUZkpUPm7t/d4PL1jXB/a46RrUexPOMTcOLOTKH54JZV8toSyr51N9k4PGw
LojK+yV0owr4U2FXI3NrnO25Su6GrK2NzxCSA2tVv4G+KbLi74Emn0LiNbEDm9Wt+MWFrOqwv3hY
dwzVa94W8UOmhDmVxkmI+n1NyDk74FU9Yt132VkLGAemF1FfMIhIB8E1xDWE/WxcxdppyK6GtrzQ
kDS2WDC4WeID568RnvdWXNQ4wd/ID9+5eE1P0cVHChuwa8VfLZJghTxaVE+Vz9t1DYI1ufDrmPTs
pf4xvLvwAgg+bnZ6+WHDMfitvwZSA/9o8ahAkn1jk1q7JIS35hJzhU3Mqrf4/RN3P+PugW2kxML8
q7ArfnALs+BZQpV3PmfzZeDgieDuaxgX92tQfvsoh5fuZt85wYv/92UdtnhPZ9htDP57bXwiRAED
aCCM01PWofT6UO5ZDSMuF5goErvA78Sk0WCvjUMZKjkfU0n7wwTQv2MR6XJniXjG9YE58byQhrAK
AHE8pehn0kgqQZ5gS/V2UjHIOHm7U0NaReIBGojG/CIs+wm3T7EaDAQ7kt5G+slX3R3/CzjtYbJ9
jCx+LW+N5KnV5hEe1QwUFyiPZK78FdpxFBHZDxcYhvl0ZYnHJZ/DscN+ufNo7dY1XiJUaoSFiMKn
aGyj+BwJfwg6hh/+M0s9ohC/9eSEqvDPbbb8zIfH6DTusEs1+ASLffPLgc26JF5F26UFuEU643N5
sNps5sTqlfo1PFia0jRLmKWUVSOQiVrtJ501dnKP6QfIOUHMkBy96Vdkyfam7Nfck4kZozd8vEaz
sjTZ81gK3Q5535Dzve/SGz96GX+G32zHjvgxj+U5h7xIyqV2buGQh3PyUnweHHze8hUpL/CC8Zp+
8dI0j7DcGASyPftv7ZKQ0cXoD0s7IH8r3aFiRPM9EEnf8Ydl90/VAFFyfKY4KYhHotr40ybWAP7S
nNwUV0C0R9tAoEf4jaoxPA01kGhmTCRq2ERWdyv1Wy3u6CUc76QxikThsWuV2aVTqydrgyJnU6/J
s2F0SbfFgbSluuMbNYY5oM/X0Ke5QgU6ZwlnAFgYMjbAAMPMqFf/swALDqZ8htsN23/JIUfDJCIW
FBx2g3ayQzpVajRiKv6hgDCAIrHAH5Zm5I5Q4R2y4ejnbZzH/vcE1zBfFzyK8rVnN0r4DZtShkzH
eNapolAbMMVLxvbK1f8OHcV0Q3KajHFpXEZS1qzlCFdPodmXIJXLPCPqVrY2efLIf8R9wJV2ZyCk
2rOx1GLOKHywEM4/+YPy21BtkY1hFC5ykH/sJOuZnA8ZBRkg4yew6gtYJzUB2vm2QmyL4eVvgpTd
7NOGRMY5LB7cUIs+zCIyTGhdPi9eRWJdpOasNizHrhmLBXUtcIxB3eNMCiUbRnRurtIZ64KobaND
RDkJ0D7RduG16/fxIaBIqRdud46lrYEE49X8cAszgS7W0FSq4TrwIABaLHFid5FDc8kyIkDuCOgO
McZCjPdm6cw0JclhPskFqiDfrQjLWchXJd4LW3rYrxxOQawh6yZ13PYR3xOlNO2JYCqzjcTRCGFk
jibBhTKoZz9mUY7bVpCZ4jKUK6CmTJimEecBDKJlz/4m85GOhA/Z/IWYOgnJyBMWs363Qg6Wzvdb
cqCs50xCxp0hTRefmfXb4rFApUbxahCQDj6bjjjghFU+9Ae/DM2EmKCIQGoDuXIbKN+9BM7FSeDU
1hErMWYq8H/FB7e91W66msDl4tH8j6Qz205Wy6LwEzEGjSDc0oNib9TcMNL9IAKC9D59fZyqU3WS
SkyiuNl7rblmkyy5vFE2EFyLoPFOSQ7NCmPnHrrAWK1rTokZatbn/ybShJITCQvbI9pVkQWSCPYd
wBLA4479TYP7LcyeJeRfxvmL98/U8RbFp6m5vHJsfJpLx7C1mgUB+JSzmtmCtDB+fxOAMoBgYTMx
q77Awd9rud/1iPeU4dT1f69syaSQaYh41aXZSSt84KHKvmxU+I85HX4VsAtrw0W5mCKVq/IPMT5l
wCSvx+8ruRTiB87qRhLU2tOSmVmDqyXAM/lJfzMU+tVFPD5c8XF4xD9y4xXG50h9z2J41essuUx8
puD4fEfLse/UrxqPhy67ldUhfnn6Y2vwhwRjbYDya92q9zIxFDWHjSwjM0PWD1K/HskBEC/F67Zk
VArUAssWT5iSmcpEdTPF34LsPQhihXfRqR/vft2D7cScTDG9Ama4Dz5ggn7pB52sj60w7gtSIFpi
rPpdXqF2efxwdulo49T/vDuKBJU1VmjT4/TMmZA2M96XeYmAn5j7rCWyqW7TReeTDKifvIk7vkI6
yQC8x8r9L83+MIasuPXv+bYbPzKSgXjrJvl7Wa2xRX5j26DgYrIoooJlsCy/Owr5GkMROYFHlvT4
Fe3jfKujhMKgo6/XU3tZKqsCft77X4xpHSf0a4l1eb7DNmM5YNfKpRBwBCo/CxfvFmfhl58Vn7+8
1nt5OKqwbXvk98L3r7ynPVuRTz5Z9Wz8N5wDPNEXLzNnn2BtV+Yb8rd4gSylXUQfZTVfFP3q7xXJ
K1SJIjk9s0E+k7QwC2VfJuKET+bHQN4uP2U/C8tPcfVwX388lxAON9+hj3crr/zkqOWvZc74p10Q
2nv4D/vaNw/wiiPPwhdXaEj5yoL/zY/9/+NlvgOSNW/41A45f7Xy/v990Sc3iL8o+qhcV+rC5KUS
1cPP89Fp559/EIhAWnWIq6Of8qNPNw9xn/7mkbOMBVdicCgQX0f6672cn0GX6XGaerhclTwS2gh1
/bnnei78PBxQDfo1nz7d1ycaCpffhx+1fuG9avetJ/HTIHju/BxyZ34OT5dJBl8t+Xz846JPPpCw
yFsgBC+qtgupslKIIRqe0LNJEEZeyOT7A/pYhOxo2v2ssuJv6awJvPZ+5L18/WXhsDKCZWDYKEQr
E9AcIbqF4YR/7qMM+bb0V7gIKrku+IuUYR7Oz7gM79fWQ9QPYuDxr/tPGQ7H+4/udkeuwdPV/N7T
Lz1Xd77ePdfOglZmvTzgAV6OPJfZeQgywJn+Csv9k8qQ/gszJVu/oCbxmi2zah6JTbhVsN4Km86T
3v6TIr0/cC3n68HFOkKAcM/UlC4dsol/LbKNYat8ZWhB3drV3dRXnNSPQRtcjiHj37B+f2R+yj/L
MPXrQA2pZ3howAfilAVv/vL91n/VAXJlH8L/l06B5ZfYgRFOFzCHKJ2ShZJHFffCxEem4+SaYBIS
CZA/aes3gy/YuHuSc0wEz+FNkYldAU2nrXyoXNz6ly/OL82T/rpjhSc/bwjhUT4weTj+ySsui7ji
aiQ/eViGXEIHtInb8IGX1sKXfZwu5gcjf4BwxNB2m/wsVvPCifhCGzVbxhm8wQuflVwfn1seyl03
f+SWDidMiVf4GTHjYktiab4iBFcuWo3Vw/x3lM3LZgwp3YnS5B+b+f8fq46bMuQptVEf4Qnn92x9
tAWLysava/+KuD9jxkY6v5qPGMxne0SNj+P9mO6rc7Glg+KJksd4xIrJfkWPY3HMEiRkzy03V5Tv
HzykjeZnWkXiSlxZUEX2j2O2L6CK895P3n173yIjN3ZEKz4BcwDUjsm24vHdSgjK6H4UdgaasNWx
PFdRclR7h4i2pXmHZboTAkSnaGryaFjFB2PXVOF/EiF1t9zpmwRp9BO2BwqjVbKF7b4zGOJFPJAG
cqdt9I26M3ZZZOz2y2C5UwUIwyq0Kg+iP3xTfm980A/dChFVes7OsGIuz8aK+Snow/hEHaDUxs7z
m45tBfuUx+ubBjYjMm0+PSS09CybLELCHcX8NWGNBk3hGag8uVlL9N9Xm9WD9lHx06hZKTesAviJ
hgizubmEuMwTeg2msE6j+VkH2BvBjQ66FU91V6+yaH4RuP0ThWbWFzzaD/DxHFIH//tTCqyXDeck
hh4RZ+nj7mYRl4NXa3fm6phZS7Q9dot7CLbvF7oMrnQHVBHGBzpAJL3n+NBwlJ31AyzXZWlpB0TU
6k04oVa/dP/9veG7PHPcCTecM2aveGYx506ypu/uQis0XyYDF/eV7e/zM+txswxy3tr5LWXICcuR
Z6ru8sgIsM/4q0ARkWBvhV2ynb/mdyveYX7Jpozqu5vMS0XYzWuGRAUMJ49S9TV7Zk00q+2Annhx
wW2rBXmWqX4CnCLwYSD7BpsPj9unLFSXVq6Dx5niJy/Q6TY5hLJEs8vkV9DBGzLA6u3IGLDpMOzL
uCfp9JKptdM7FhML8IrvTvs05MaWGCIUKTGYo2iqDIvvEwGVo85oKXaUYcCGcOGq8D6r82Sg0m+3
8KVFzX4S7ZosboN0ypMVeiOGezp5fy7W8Q9lff+VNBc5XY8tg8pmgyesR+RbbV+y/K+liIXSyM1u
YhAYypWDyBrii5vt6/dqQAGgRtXra4DLvWgZKA++1Exhy1B6ik+5nCFxXyDU3Jai4XDhUWcOr1NK
wp8u2AKebsVR/SAvqcBilHefGNTlmtrvgeWX8s5RzOEAS+lWqq7a75WceLgMNsMT1wmQ8Lxv3Uld
mo3qUWNbCce8XUNkAHTRCZGQ3Py+ew/eK5sVejXgtmL2rx9s2upNfi0ewRsZXG4Lt4Z6EZ8iknuH
7T2PRuNX7Spk8ow5Mm+SsCXB/bjHyo6xJZgNNAOW5UBymu418EdbhFyvVWe4ZXsev+TiMyW+wk01
iLtMBJUCTqjG3oFDRo3FtLLRaWZin90rJj4UyASBMUC1Eiqy9QE5ry4x32jPYMTLr+FxJur9CehE
6haSluyMFLNiPvKApRbj70Q2Zvsij2v7RKB9ZjiiZD6JMsWPkKrOYsGAFY5gwTVSINQu70+TAMj7
Zhh/WOK8ZaR6SEgVRV5RHcTvM+R9yXAwesqbrbAkYvzWMMJA+0h0AQPb3uVFpb94zHt9hIKBDVpc
tRqVpoO1SB6lHvQBNAPWc2PACXzbMAUHn3H/SvhHViLyoMZm2ZtTIGte+gnUQ7lrPL9wK0EzywAJ
ld7kacCqY7eV6c5Lima0dUOAq97w2BJkP/WbGkVGrW3LM8vpNNdXK9HlAjPNP4pb4e+9l08/eUaO
HVJJjKoILH/FGw5vNiQ1qCv4Nu7iUyvt5yo5tt57tEuH6vMyjA53Yga+iQmRR4IKXdNO/bkzDqFd
MJtwIGDByv+QymLryKgJgztciSGORwoFcI9pGR4UhFHCJ8H3c9hpcPqixQ572ZePaxgGmxQzuNrs
kSPgrnfG9boH2XQbEAeTgkwOBI6Vh8N2J/UOgoyKYoyGgcECl5msSEpbKBw8BxALqtwzjgp4HmLF
zLtuYg7hvjY4nNbrOXyZWuRYrqbB6mN8Ie072WEmFKIrTEyoaWb5h76H69g+keVT+hNh/t3CUZgO
cvOnjG7xYfzc/8EJwinhUByA0GDHINi34s8SI8TEfhBkq66SD+B6YcvYn1Z5Db4HpCIqPjfxW1ol
+p71hHICyBOpG4KdcYdq8orpySm/Lc5A2d/1ts0DIiQAaehltKhS7UY8sBf4D3iSj92UI4HBeNeG
vKfh/ckGri3NYDqKF7C0zy7drvaVSXgZBopRetiMm3r7rGxh6YDeLlTeM+7rp4O7e2dS0JDWguVg
nxzrgt73xvG6Er3ZkUIPktKhOJz1qjCQ9unqGG8el4LwHjQ2R9oeZ+chAZJP9zU28ifxBHxRv0LK
pIQcPtllmbb4ilXEbkjWA69OUn19AmoYd/2G/f65LVVEKLdiizcw7okoFp+UKWdWFOLRucChFo6/
1YFM7YB2kbpHm9ZPY49+2EjvpgzE/ErpNd7hOESy4ZIl2M8HVwQaNQiYnAeUgX8UzMiM4RqoQ8RC
93lL5wO38siUYRJ/k8DfdG4AG8kQseP46MGqZCBNPGNxJbXkdOAp0oEyuLLuURJlTDYonOf7rrFK
qwKrswuPjrvDPxJ18Z/w3Z2bzhYOqjP+i13NxrG6xxbEklG1sSCg7HrNwsHqCFm686tu0Qt9K7vW
E7xHtQe6wUkweV+WIYBWDLQFGSyBcvxxI9yFtIg/cd1+kIOoXYUHvs/IN9+u8W/K1+mbFhqWzxzj
HF/naivG20dcHU568PKNxiQdpf/CZ9aTsIwIZ/NshFrTXDk7RAvhB1DZ6t1vkPfVLh7FKab0b5vV
RaB2uWBqK5g6yIgpfqo3XHDmKk/lgPerSF9sGwyIzfqbbmQiJYsVCQSm2ItV/d0iNrpvnv/+Gyig
CU7/UPIjRaK9K8jtoAoGHqXxAemNbYqPc5UE3IgI3UXR69NQzez5nGJkjBMJpk7gO2vqPzydUo4t
wSQ+DqnYrDJF/am778QHyi2ggg0WRSo6LXYNJFmvwS8qnhC3VfU5FNGkbCdGHDBNviecFixM0CR4
NyDEANmDKVZzwtj9R5nhwe61ZkgAfEuBRRVFgnfZESNi34/VHjCt/8TcCJoysXpj68qGn2BHyCIm
bUgNgJifvLq7y+/F8AFRfL0IYtqb3hk6l/92QEYskMGijMVBh60H4BsZE5vb6zFX531nT1wZOBBw
N7PZB+F+pENA67LqD0smUhLMaBNJTVz5KTF1eKwNPkUkk3YMf5iToFnXDZA2AnpwOJ2jTeF0ypqZ
nrIndnoOVW+beYXkZJKLVIrcY6JZdSjRgHSFw/tWL234w3gAhPgXdD6X8qnDSnLi9P/Pe4Z8KW4p
hJ7fNAR8h1XzqlxiDGZbXldkQi9x/az4wnKbNR9AZOukDzOoitls38uUaFA9NsgFfBwD6JspkHW/
MO0n8B12GVYfjDiXsxmXkeGHxHDIleG4frNTMFOQ7y7bKhtq49MlyBcu2VsnpwKSha/qDnjuoyV8
2cO+dWQL6oGI6JMb8qrrkCEQOfM9bQ9O27QxVFnE4XCQZrqjodBGDQ9Ir2VbcooHCa2NU0Y816F3
u96tl+FsGzuti2Uol4F4mZMk56Qs9SsbHenxkbc2lYqK2TDmhb3LJmzskm6DcRAqxxxrMj/r2BUf
tVfCvfCm5MZQBpXDcyv10Qv768Fkhor6Ch0IXu9cChQF2G9AeO8D7BzY0vmcyy2127gMFQX1ns1U
LONsMgijQrnJ1MSqpBUaRbw+Rlx86JqY2D/XryRMFrAqD5yofUC70eNc1O5K0iP74M3xyjQQVwoK
dFwuZAfZKouu+FnQh04/7fNLpH4vDO4njAbi7t89vZVUoi+61WZWBfDV9AFNHSfHuQXJK4yhwgyN
RO1Ls9XuPK5iMNYN/xZVCMZJgcx109dLUYINqgYlzFq8MGSneocGse2UKuVBe13uylnld7f9Telv
7QNOwXqR7zsteoKJlt8qXceCfl0YbqJIOHq/aaeTgskYlm1pmOJHhVcG/Z2w0h8nNMtveNOK83wG
Te9K+QqgE8SONOOmoWpkVAWrBtO+fU/YdQ6rJ2JcxEbFOAnV8qv4vuPJQRrCqfpqGP6sF9iOUh2z
uTaQChihEemVis69xFZvNQh2oRMbQgEH6xCWFT4j0fD96MzlA5LKXsSOi7PHxKBYfe3oMJ/MfWKE
MJlr3ABL2T9oubGrUhaXR795CaSF+LHBQ/wm36bnEg8kT7zDzLdLbN05sgofE2v2XIqUOmy7Qyv6
Y44G1RzuLlvv3CCihsq2WKMfiEkfZ+yOLV53KbFAxvDKhrsiY89kgzXiM0x4m/jY3hfUgrjh2XgC
sL9Ti3gZ/mloeik/B9vAypJEWxUlJ9ph3HoPNfga6CzKj9trhaMqE5Bs4vx08I1lxMQECByIXNDe
Gk7TiXk1/NjHjjCsuomW4f2X7xYFjFlHl0yUndnHHV95S6d6w1uRWciTSg8GyBd5qm53Eplb4Zkh
OLXwlel2wVbzW7wYwvoJsutHmzJ4lP2uSLbKoG2GCXswfOLEno4C6eDEin7jpZfKgBzHO3ixiBMd
Xuez90qMeZ2EE/1fZa4x2mSjsE8ETdrlgXp8TZBHslW914oQbNNwPmGTD5FhXag8mYZTOVoPv/E+
SbABtFthOU8dhU0nIc/pwrsTeoep3kd8pfxWQx6L254FWRqqqw6y0GKOZ8frPL9qJQa+NoD/F8VC
5+IVTzhUhZUX0p5+Kz7YEf0iEjMsKr0KTjaeZjJiY06/xNeynyy+tXe3SIKYSU8kAZ2LyTGT4YPO
KRwuojXUaBPRp9Rje2zZ0pk5YlMCGZghqlAB0CphThrB8pcrFDcpWBdMGlfEwmd3gZxgj+MBOXi3
cHB2L6E1EAbCIXROJQJYX7jo5zDk12hmH78z3tXR2mAo1q8F3V747R/3VYk1ZUeWCX5S9gJpPD3u
GZPVxNPtRtl4WeUMWEaUIoZWrwW2iytDtJTDkmADxkcIaWkHoFHZeuuLKtC830gbMoxe0jZbJVea
oPwwtc4bHqDOVIV7DSFwoHXIj8z0QFoq9a5ClXddWuKu/D6VsYfEBUuYnukUqgmqoAPRyFEHlH1o
PmCyQfGY0PvAzzm8hTPKwzcTkY2ceyhpiE+8FjBSfem7cl560PNGtlhmXExt13j0EoynfWY22Fdc
sw/SRmzlG2sfvrF0sCZcv+c8gct7I8xpYH5CLBbztkUgYilkYwCQekMUB6fSX6ueuh/u5uau2Cx2
lR4X3ezTPnSY1OH4YcpXTjebYCsnm4W1qhLQB+Lj4UFDQsNloQhjx/6OT6gs5aWjJLclaNqWfzUU
LaRojCFiXOkwara+zdHOH2Auy+ipmq9Fj7THweiYPDw1LD8AB71jZ11rWPx+qrEILBO4mhJF+CLb
zWOfuzbrBWPi1iG73nh/VqPNoJndk6xgdabZWg2pYm9XxpvPrtXWOlM+0MJhm+4oX9CjlPhII0F2
FxkWJLHLZrO+r3V7V+FDHGqG1xUW3VRu2Rkw/XsirXd+FjSF43ONO0F7LiP6vnnyxs5ynmG2yVxD
9H3a8neOIsGn/98k8/zTzLcoVX6x3WXIzKXCXYH7fD9Wzjj+3NcIwQe7kkDGf3aYs7CJpKtKKsw7
XonCffX8fjSxT/k3fnkpL0i8fwBbeAae5ju9V4PJzEH53RmQxAJT/FgVE5tDk9sP7S/FmkDpF1ai
XDzFS0HaqucvoVkDt95rcvIPgq6caTZs5j8QE6V2ZXivUE7XjN5MjOfXXCHGDOcxMkJkheq/xXfs
CO6ytoH/9s2w4ahi0+VY5yxW30DPKc4ZxuwPJVWHEdCFSM8vlIO+FnTY8jAI3yn+3R+RmK7rcMA5
1xSD5ebxCQgYjQFr5RuXy2iAtWE2lMw+rbsp4oOBDjsqik2TO+7JnEna9HAuuqLzM2yHTbcf8R9l
J+dOcuJqtRht4mKwmbCgMom/sccZzXVmtMO5Y6i27z9mPzc8bJb4NCsnFfxcW8GffTERLj7SoLmH
IrbR71CLhDp8/JsYbv17Pm4w5vegVcMux6kaLanLWFbwX2mwHxeH0j0VeBh1n5+q2R6vV5QF2iep
mYljV1eUuV94bojeKJlMC/24BiGx8VDEs2krMqfnRQYVU4frg0oNwu52uR3eZhkoDfxjyOiPBHKR
i9gd1i5mfhVD8wpSF8Xca7yHnbawNQt13oZvuQaY8wf8aHSmyOhPTbhv2+hPdoL0MuvTADpXr7uT
kt+Je76bMSDzpNmPcYqgqLaKXe7KrbKw0GytoKxCHbBfdFZrjVFm4hGzxxYmKBY7WvP1RvU72osH
NgtYu3jQ2/DpFEsPqcNdwszOrL9gdC+Nb6QTklszM5nw5UapTa9kzWq60/QHIqn2s5K40SGJWu3d
XvrSmoXzDhHlFYdxDbGv71bNAeofhiDVGp22hOOKe1+R7ZXBJ6q+n08HrR4BBchA14pgEzEMmRtO
gXQqbQikBgHOpenWnx67PiyQJ2YZK+b6NU4SloQFK/M4/O9U/0EK0GI2v0o7Uz5L3wZ6EumSMB1z
Proj6ASxRMO+WWnOE6EHxMu8CiK9qH61N/wvqzkz1R4O8kyPshGZQop/HtLf/LdZ3NCrPQ7YNCUQ
LhhcZSZTXWjJ5JVp1quwcDsSHYjLUEgXeTC2AYTaoXWhVy6boEqgW19r3cb4EasJBjxExPqP1x/y
nd/FZdU580nQBAP8WWHLD3CY0xjtsibirXyvkZ/AZuAvz3ZZN6WzoDiOKLiI/8BEF0kF1HAaZyvx
kaaRt8wbgUfpbTTvI4wCK7WyK5tKFCxG6zp54OIryX/HtuSXiBet9mhUIdVPvsWNQrg8wuThxRn5
bN/DgTzkdPbeRTnSbpNQvz1pZW+TtGJvhEWKXaulb9863iqIdCzDSUK4LtIKfc9EHfUu3jYm6Hg3
e29e+aHYa19EbYbewKTxyeOZbkP8qL+f3KSdtN5xoxtOigTvReqyvchEM6HEUO8BoTEkNgFA2CDp
lK0zJl94NX82gQtZ75Xpc6TQyF2F12BA4k6/pjfVwwuLc/SwJYpeGxtZHJTGbqM8GkIFQyiiKJ3h
H2wLI3jhGF9nmNDZxLPj1NTMkgl8Ppw5dM3Kr/jIUZuMtBZWt4IYt7ypxKuR8SyYdIpZte4QAD8D
o4+KmCjulUI1X4H8k1jxDESanPutaI5xbOGGtmpOMLJAOxP1r+Havp0nGZSwKNsroDukgxRolLpi
DkwZcTk2HdHUHc4zFi7oyzqpjzRy/U/b8eo38qHskKswLX7akujOPeBsbWsy1EeAzRRFgzZhKtJV
rdw7+nPM23inmWu41Xs/534W6WcB8/DY5t6INseoD2UMaIoftk0smsT4/X6UeVOWXwvcQvVDRXi9
Yk7lZ7qSMfyEjvb+WkwrsCS8VMwFRjCIAuejBZrNPwFmVm3N+TXEBpSyN6GuASDpvzBxNASGBl+x
+fUSOLqNAAYfwMB8+DenxghgosQmpNL1u94xRe6R8/+rNmG1qeMzxuJ4lMJsqzYtpUwbQibnmJW7
a5FsrOnEKdZamk5SzZxaUh5abrvayhrq3W9DoWP8oxUT/pHxM9Tbd7Vq2iAlNLYlp2Nh+KH0PrNm
RoTkpA6Mn2f6XtoQZWawwe/ksEngspbRmZzTdnTqbgXZr4vd0nBqmRxOrslvOUa6dHif05T2mvQP
+Totid87dOV+4DIJ8xyHDgOaDbBUnhO9yCAA6kiXrAuZCxn0Au6N9Lo1NEIY3ORXjWmQiWjhpR8G
zItkncPoZ1PeC2nYZW59bN89o1abECSZLksC4x3zn2ZAABWmzflVUFxk6JbYJZ1u+ntD+3nCOSy/
lT9SAxpiOtH5QklR/7QqUBm9avPALhU4rQSbFMV3/nFX0TTiDvUOWxUpNl4Dczq5DdWsHmYMEZoL
pKwlDYIN8AMBE18fNtMzsO05EdfCEPWIfx/wLBrICZkrFzNwTCa18ZFP0RefgP55PaULvIYKdzpz
cREoBxQX1Ot7VFDd/z0ZZ5fNGeTIqFz4YTl86T/iqrMxkFGklfuczRnXcVILZH6s1gKMkFTN4iaI
FwGwOTxfXg2/e+aBHIQ/yhVqSqeuMYyC3gg6nuW2rqGy8TkxyJx5IhGGelXe/4n4XyA9WkZwPQCb
c8VNutU7DRNkBpwHkJbi5lKj1dmnn6mDlQajoYf9Iv4MGG4/M6Gf3I0YfvDib22OyQNHGGc/rjCM
8VNjXWfkPdi999x1s39TPP4Jj3l0zwGXhlIaLkAWRBB2vEwAGIHO9PJKddxHDZbqUJmJwjGcWICw
hiK0Dgv1qyW9Sw3IyGE5KH/PYQNv5v7T6BFvqsWckCo+eW1r3LeXXv8BQw5mBMG9KypZiDItYS7Q
qItdJ65LfVdAg2NnNwvMQ4h/aToSWRYmtFL8Txs7IX4nOyxzYt3Hxd5pUky4MAw6TqwdGkb8vX0A
BXiX7R6yNheDi1zrUTjXqblT7XuWuuLW4Oa1A+WCe60KGtmCz6JDRsMC8I+E+WYLP+bXGMnZ9uZk
Y6sSQw0uVoIHKpYR+baGuFdG8WXJkph3b6GzC5uwClbPk4qPyGMSTPGth5lwVEZUOOxOB3Kw2rd3
zBUGHXgbIkDA/RnEDPYZ7kuQSNSvxcNKXg6h6y3AFRnlCC44u94e42puvi23JJuuVLkS7tXUcLJD
VBE7w+I7JU9ODXO/ENeP2B3PavFzLsegj6Bes2L4qdQ8P0/clGzaxWaGjzUsOfGC2S64fTAgGDzV
eUfkqPyRxwQJCM7eH3vQa/vcARjQTScavFS2ShJUMBF7RcBP6CCeHjPpUb8OCyuly+7WnH+3h+EZ
7BjWMnxKO/At5d90Bf5A1CQ4RqSNLsxUBrMdc+1/9Vr84UyDBvtvbBlEn8VxlSxYKELMu2vvRhhi
81Asat6YAjo0eYollY6UXPndbzxzODTIE4eFzWn7RfhQiixV3CocckwgcOZA/XC6xx7B43KyEbVg
0foaXFrQFJIsHdRZ02Jd9tjc0mUFZLbicb8jGhxJPKUQrs0hQDsMxuLW/BJnRKYBA6MtTR1/cVNq
JqgR1NzlPxEhtp+uGFjzlTWwOQQcgihwbiTBhqEJnO1JO3TrCd0tf5MvP865bqeGZaDc5gUTj/Dx
upOJVuUXriyPeDS2KkVcWUi1M4EAsPs3Le1pAW5uabjg4wlMX7u06W6hEhMKvfzCeTKiigBIn01S
YTtCtAXuZRI5WcMstKcbCxlAoBjAXGCB8+Z1zkbEx1+j7mDGuNeo3Au6Nev9QR881yxvS9FmWJFj
iQGM8cHlezt8jzy7fy/8fbFymywCJO+yTVZGQla8uOOTDuKgEE2pLab2QrHe1vgPOwEyfDpCLxVr
IMGucbr6BDVDIPRxtHssa1Jb/1lcCe7AponUrtnt2Z5j0KjU4ohPSBQb3hsJjals95z7sL5JnkI9
AvQwW6Jg9Tp/i2uOLoI8bWYBXPlO2sX/fYVLj7iWv6VjQiU47cf8RsRfarWDiN1+0KSTYdacRqwo
GNFCX9svTzgZRN2vSrxAzPqQYcZDB0Ou+d5WoCae/t7U4g5HTe25TVEV2E8sXjbayCTTKg8py17x
8paEEAfNLYOMzbD2YfFgtuSLnPj1r2x4DJA9MjCX5+Wm109JdQ4GSmhIuVjWeom53IBEwvZEk8Qp
8iUEic3gYkx+SS7kAtjA01vlgwXNEhk3fQSuvYCq+t+s4FPVbdkmLOL9SdJOvAXfRMMLM5IcRuQk
bJqz0xtsdLtBh+dCRqeOImPl7d47h8GTzLbwT/x5fSiP4PF2UdGAVYFEsFU9bhCCJC87PFsCKlFh
owEy3+c2YvyR5jtERMp0Gki2qw5spMoYcRslhNvnaLoc8LNuR+aT5oIDWHAvwdSfbryCR0F2CqEX
XqW47J3MJiiXwW3MUrsxqARqnwL2IgsVYof8bMZ4Znr+sd/nRGViqwg/R7pOalAxfWbO2Eb6hSqB
7ZjRyXI2SSVrRCid7E0WIzeX5urXxU8im7ts0wASkvBk6jnnKqyJnrE9Sk/C3SinmmCyiVMWvPiI
OReizuIUr+qtOtMXbPr4DcNOqIE/xTOiJE6uvB9DwKVFf8a2XgVl5b7JVsHDIWBaHQN+MzhOQ8jx
nCA1XovinNZZEQowHDlFtNRbdJD1fWoalKZ7I9+RJfeu3G4BPzcUIDjq5kNAnv5diciG8XylukhX
4A74qgq+snuxGl4rZgNAgu9gDCEMa53FaGxxpTcQVGz69kkw7AiDyi8geNydz2DD6KHZPV9hQh3/
MwePlE63HYsNWSJ9by9He8jX76/mN8P2lrJSrb+Uev1SKlMbmMgNmbtYJcKpfmyr5Y4Di3eRCn8e
kPTk3aGahbkIcGuncJUpg4jMoa7k6ii4L7FsGZK9wxiTQ28o9xiYa7JTVP4TWjTzNXikQvHDolBV
XKt8SOWTaGfLefo26SAytjHtYY8LacDi5vhn0Ew09QfnN7CTwqEWC2hB6qWX1ParPevw65ZWK4aV
6BRAd0vFFU/kxoi0MmCrZDlZnL3UEDBSU5pbBCOI1RfoY2CqUuowPSdUKrVJsDuRK4nGCLVpQDfy
YgRDj47lEsFiTDw5E3ByeO3mIeq1+mIHUrAZ3CjK7d6HGPEmcAlLe6CdgYBT7EXEwk67B9Hn9g7V
kL/D9vmZXHtc+fbQLVGy2RJxZ/onShS9PcqomM+5oVB/EmYePimt9R3FTFcD5abrXGWGZukXxEOj
Jw1bmgxeeqZfYiz6xaOUBiJnPqIXyZ+zgDn+1H9sc+ojuONsqcOAwIv7xEYsu+zjLxxOCNf6oRdH
oqafQBpYrPYThD6Qt6/Ln3jUwItnoht0ILZRWwQPFYGvw8pHdT2P/NEAscJlrFmt5MQNeZRXxp/m
3k+cJckODPzpH8lL7NZPuF4f7YwjwjpStQ3NCoVzs4XGun5Z6rnZsTfvltDa6WoQDVxnokG1PL45
JqlJiXuTbefF2BH5NUMMzwB2nRcC52B9ozr4702OVy3RX4kb4hBzyw86ZcaouQR3Uk1ArF7+o2nM
c597hshjZDDPFcmV+rUlYYaoIWQ4/2YjTuIfzPLLKcZV+w+DM2BjB9sL0WNn4TB5BqTC8Qi4ICio
yw+Z3I4NLfmdw5wDd52ALG8mF1tg4l8esgm70eckxiKL6bsH7q5fJZ1sLseBsEV+bONoP2987JhU
nFUPMaDCHN1Gb3Xj0nbB22sJ2wVWye3iRQgXvQgxcIiJeF5wAGaOOU9qnHd6JWSXg5mYFBaVd4f2
4MCCgwkBewpuJFTqJuhij0IE6xyEi2a15zYo5Tla95xY7E1IvYMzCoxNsTM80AGPWkJ0eeOogAKF
umuenck20VPqmeYO6IBEQ+wHkgBmPqUoLdEdyBgswQBjM/EMMKlMpIiThrJHyP0HB+/HdOQRvYfG
k7SfFK7yixNSm0t9ulJUvZ191yh+iEXeUl7DLKdNJq2bwXZLd1NscxXVgyVfkPh+P7caDVM9tyCI
0QL6w8UqfA0QmseIEof//2auDH66tKQ/bEBX5IbVPq0fbop0GXpo0AQxwGScQiUfMbwlApkJqgHE
TPXfQ3Apfozkcv8BsQUbnlu9Zisu55l0iZRQJ7cnQl2FoYxoTnXNJeQ6ZPBZMK1GVwgP501twEdi
KR8pJaG/YN8BsmQsNyzJlDwskEpDW1ssEFDBsJNEKt8Gq2+/pUHjUnMHZCZXHYABtl5jpysDFtXt
IUKsVz9evHfMJBdcURrTxy8yMcx4BQCh2NxkUk0Q9rRuMMkDKZHXHJyVvkqhmTCJbH4dylUBhoK3
wQlT2AqeQFm73ijcIuGGH8TCr/cqGSGU98BsoHDI7kTyjaBtiCEJ+KILkVS4Lnoo5fgPSt0Ddf+p
oBctTsa0ld5RNYKt3s/w+K0eZwexDauPArqnZN0qsjSWdi5RT7zNOpjFaUuCw0Dpqo9qgneWh+rA
0Y0HCEZkIHuvJHo1iju8dzXWpTVWTeKfZsflOUltuJEGksl9F7dBMuC0U2Hol5sHxlbjlchGCSHJ
9jZqGLaEiwLWG/OX8rkTWLexRimMKAMhtS5jDDO5rwwvpaviQSYomJYnTOEYBcMqZ71OSMcx3GJc
cv0fR+e12zqyBdEvIsAcXhUoKudw/EJYtsycM79+Fge4wLkzcyxLVLPZe++qVTITH+s2zoBEkDp4
TNA1hkh+eXOlUm0S894RoXcnNrcMkdcl/XUEAtBvQmllaNt+OAZrgGagcTdVvudq1bVNd3KdpQDe
u0XQ8BttDI1siNfoV8Sl2axqRkEAkrORAE1bwG/MRIGT/xzkBCX5yNihlktbYx5aEPf2J8o7vcEF
Y4hMYh8uWT/4EPkKWk6DlnvN//zHcByALZCrmVOLYkTVyA/aj0vmIZjwkujCN9/HV6aeXJZqF0Vf
HKgibmn/zEl/pH3qQc0AOZL+nYgHT7cmpCNO1Rmtvt57ld13ofB3Tv6ILDZbZR6N2E9TOda0EGkw
R2AXOukkJrdKXxaWAMIWusT4lJYGQi2BoKycCQbH0Rq/Gb0UndyOUH3yqDZf/yrYcyLoG5bVRD9L
V1minBJuXkX8SpP4T7XeIkOY0b3CjoGPQN87/5jNyr/0y1q5yQSQDiF3YMcH1ea+OjilSQTZSA9c
GxxTrhH0vHxePr4YBF4ZpJKvWvfkoTlttCU/bgr4jaH/xF+h5m0spLGUV+FEPOB8ACU4Rf4pT4Pb
pYcKM6kSp65g9dBPNvIHQsKkACudbV2+22pdQyFI+2RXMQVj6VL+XNVhio2jU7KUlhH6fU51xC3L
0qJppFmhfkoeoiwlU3rk8qbqn3l0ZXm5V90nbKKxwG1ns5H1fkyJRTKmxxqPr5s8U6FLYSQOblED
nHwmDXP5h/41zzVwYFCweJ78ld8G6O1Dgkgh2Fl/NDfSL+lh/iBEjspF+p3dCncW3OTs2LWbSDpZ
sPpBDjSnoVl2wcKVluJtUDEJbVS7WnBPNK88emXKZQi2CWOrUtgNLwIjSUwsTcyWX26BhoDQsf6p
46CK23tvevMCgZcm3bpXypLty4OhmbP2L482jFKj7spBLV40x2bnUWqo0H6BZXzXS4F2DD1YjJTk
FYIK0rcDcG107/leSj90zMe1QIgBB+hZdCa2sLxk4PSthxtvA+LObkO9zvUT/oERYgJg99I2fwyT
ZiM9V2yWxXowJlty3y3E9qlJ554bLpKovOtdvTTpNyD2XeBabe4lfIkdhZc5+zE5ln2l8dWkb5JX
ZGk69aPpgf7coJGaSNrOjX/irk8HHhjNamAfbBjYttDbIGAH5bpEexcRYTsp3QxKSCeCeh/t42qb
xf1aleyeToW5r0OWPN7YXv62loyaimdMd+ukhXsxTmEcE3p90bRzmTqlzEKUnap0XFsrtqieEVan
nMU76a+hdvGIcW3cfV3+Bsl9YLNvOQcsGehry9AjE2kVmtuB4aX6SJmParYiOkEF9sARf9rsRDp0
wfN40cFIMe/FcDWL2xiu3WmquU+TdRAeYtgoG/awMlnVh0E/kq4suCe3Wklf5XI6NO/iCy2ZmHyj
GYOWvhFmYfvmbJPyFvIpd4KDGoK3XjojFsxs40EM7iLvFq3BWGtM5xa454hdgmaUzAyKwGTG/4tk
sDnfd1NE88aHnhT5CYGXH0tfqPle+0r/IgtkrK08EuOH71Fc/+QITDmWQpyhVpWSpcY2Ke09Cx9w
8xqrdwHgT/0ZqhelGA+/WKZWo2ovdp32KxtvnmHJZmDYGxYHWbuQu1atAGLO80NJ5qa8kL5H81To
UwvqO9J/M/dn6jRxpCT4etdjl8TkhNVlRVlIyWdeWno1A5lyJ3poJqONnmMmvzAojzTAlL3IadR3
vtmmGYkIG/BT6TL6jWyUV8rO5d5ja4rqZavYWKuV7Hvs1wi4BOOFEQ7ajrnNXRQyGJbSP7/466s3
7SCGIiP3/ADKnZOmFT3haczBIxr7MnJ8Mn1Q+tOFJHXbKC408yIvPIf5r0VSTILyqr82ttGQ7hF8
++6VDYaGUUimL09+T8T/9pB5CHv+d0lvHJZMO35VeEzrN1UrZ7Rc+KAqC7uLCa+jW/XGqaYMDNgj
mWG41hfmfWrv6bSE8XbqvAlYHWYFAC3SJUYUXxttXFGxKjdaBb0HAOI6tCdOwaZ29Dif1DdV+xgm
nb0a2bBF7Q1cKz67tEQUxE0BMImEZAjBKfpdNk4DWQWwHfN4cF/NISDZsaCHgMWSEBjzAIUoNXZV
dUqKFVl9jD45asg2rlztIHZor0qQnpnDwCA2d3JOpcYY7VepKTDXgJoHopsBC+nzTjma5/yQM4eO
oHaTU8aRlDkcspyVsmxRKJv/8uYYfyHFRIhUCwd3qzL3CbcJsboBM1iEKMFWWcvyEThLV87z1zak
7CO5GjnDLgjPBrXZFPSzHZh1V29qqsKjy7xUsp361H07kG/U4nK1tRaIiYs1wt2mPrUIJwW2+K+u
eqf9piWIxt+Wi2kIVJzprmU2CmVyGtSIXEuIdiDblpUDJkN0TJd0CKIj0XUjkR7THayEWQ/UdFhp
WLbwZ5jNoUwuevcjNwd0tcMesXUP/ZStleMVcgHbWPxSBrMtT2YxfyPAAURiUTG6pbm4VsCPQ2pm
t/hJgFhPDpxiklSr7lpHjBvanbSMV/T9RDTzCznHTgKpaN7k6NzJdNu7TDCH1ViTuTnFjk5jUnpE
wYo5bm135j+ykdHHHWiJkVFEZ4evp3irCgfdlYK7irP/SlIgIDp+cC/tllA+7ICewLn411rwJNCA
XFvkqCKnhTk685HCzJM3i0dcSd6ycpneQXrjeQqBgu9hxdS4wsQ48i0cWoI9AIUhBp7XkW0euA9w
SuBT33qM5haezTcebggybfo3XOVUOGazvUZG560o4PHz1vrW0S/wpRVpR/Cgithma6xRfid8TI2R
GU4VjbcW/fjpcRtVb8WkyX+xIJiIZyFB9MIiCnexQvTsSd5wnQCZOB36Kpj98NTObvbxbxyFq0lX
nAIjyiNbC7/6qmO4t6BhRj4LsxetvQksg/wMUnEeRRtds5tv5CTymWaa6JBYR2AZA50nGT9ivFCu
zZ/rLnOOE9wGtL/oIY7IWVynN1dt6ej7iumntIKlPCRLD5uZ3hdLPEArbItEo/FT7QV7Ml5tNDwk
SpGigD4+RQL7bDZEsYnjOqnsoPsewieSJV99hGTe/gnWkXSVAr9ul002G5Fqal8Ph1ikxTYeJ8ux
3SIUqzcPBb9bz6A23wvyo6t2X+Ts7KsLe0GXcKqGpo4FdlwP+WOKC+yI1+q+W9snd4+yoyzO6AFd
p0rh69I9ZLyCSN6fj/weVWPTnA8cRMGNDTbxVIfQuCP+Z/KVcQudzL0FwiwfrxGngSXwtS8h3BGl
oodMS7dNvP4qum+VME0ZTanP3Y+vO9tUyTa0kKTsWYNdfpClfzrnTS411QdjPuvADVCyndvjYpxw
h1P2CCS1gUSQ8VB9W69W2cF/JE+N464Poh9yXq9/rPEEGR6SfLoSfltq7WfeDHPtqmV0iJYgGU0G
8XSTg/urtbmtw4K8H9T0CxGLBaUiKvgA4ZyK/5O230q4Rt/eQ+8Wr71PtAKZbUdxFULMpVt5glTF
Fc+yLRDwYm5uSI0YCMojtbBst8Y/x6BjLNlZhjDDAya/z/Ejcy9yU4fZv8yhsq62gbzpNt3Ajbmt
4eNEG/Z4Z8LLTHvW+M9aQxjxAETjPwYkkXrOWQ3OCW3bBrMQ9/JSY4n/kFSrswCpvNR3GNv091cY
SZphoV6EHawUyHDSlKOWrNGO8TQgd0U9qJdqoC7Ymph5loNnE9IB2YTlC3aUoL2+htJJZQI8ibQ9
TzFnOu0GL7wpt7LamPB/vyPXW7TyAXVYtynUl0wz/ydrmVRbOE9e5lLxT4/B2kaoofT8KknkJj4L
9Yu9Zmxvue7Uwsqq9yMhuaFlrNVu12EpWRdQxFzbYKweJhe+KnycgGmNGyFYRAxCZ3HpmCgXknI7
CAXpw8L2nvwOKD6Tin4/B8+R8CD11dB7kkSUPvz6uNtoi1x+Cu6nwi+HISMWVrAOBp8TK01IW5WX
6qHdKTV9Bh7PdLMsDhYLopURgrGcWZINGV3IlpYl8ufEGTnddeYz6xZFSeoE03uKOwaZyW/fcGB+
Wu5XwTNJ0p10jdYcAjy7sHzjf/krdC/4LmPlqfnAVA9aAWqrOg4jj/cFJfQgaLh6rjSmCaFFi2Oc
ERhvZZjn7Xw8RjREGdid+lNBPCbtGiYvOJaHpVRMJEgpPwvNWg4xXB3rBE+55YhT4THXMRqxQqNN
cHAHhnUPSd95F688aO3/24HPJtIfVZEMS8DbSE93jWPpOzKZZI6CcyYA0ima6FQLWDLeMfNIGieP
NXmKkBBQSaIbj1feNzpoFIvcKRGuFgflgi9QaM8EHoHQWW1zLg/rSUg4F3aG0pBatC3rjYXwPv4D
pk+wX4RMs0OTYikrWTj5BRGzFKQFx5pmlZV2TMnKil7wpEFK6xME0cwjWpOjU94GspEip+NJbVfC
jv2rDr8i9J0uvXMoYOhXY/Ji+O6De85ZArOrv+OkMAq2f5qeQdDl+yUPXG0xDLBibvNwODRbk1yc
dEf+EZAwFBPCLuy41ZXmRkQHntMKOIR6sq564sApRYIpVUcCPKXyCF7MTdaSASh/JhNQsDaUWTYs
+3bNTUGIV/8Pqna9KGgQ8mzlAlb5Tw5ZQvupdFKXnGzCPG5U6lqZwQItKHenqoSIcrSAbRwxIdNj
ghKiV8phzUq+s5zE5bkQ/qlO8i405o9L46WQTB3Pgr8WS4NBIwtXFDn0/7Q/ZpoUeO/iWQLh/dK/
OD9vw+bo94w0HrW1H396i2fbugRDnOM2151QORTBs8TIpsC8w0ZVi4RFswVKuH/aW7MZ/burbSqH
ebF/t9yLl9P8tKvut+HmHC2EGKXdCShAAHd4PIujNwF3mJtpSg20lMecjQmvrqo61m/j/QP01Muv
OFqIKOerS6Mvkr9CX+oHgYleuYZiRtgU7ktJ4WSNIG+D6RPtNHcbrzVLf4L2W6M4IXWU04nY2h09
tLNG642DUfCNTLLGEYfGk+iFxlsmNKkGpnbpjYA6CY9sMNdH8vTUGb6yhDhi+NO3jqa/HQX72lyL
4gpSY5Zu+1qbvQQXK5nVr8n17OgSTr3aZwuLBrK6ubLys4YCXfohi76q3655aMXDkH4S3ZwlTLEo
zFRILWAbPWqnrc8ObjqgCNrKqa3NGCNCjK+FcmunYAnmWBkWpeMQrvtmI5irftiSKlu4oA1QIk1Y
X4XHtDbrWmNekVzhEUY3nR+zTx/cuXctfwfFAbnjr1G/iHI2k63KKlAoTFZsw0O8sax9z8aZT+rx
6u0mjjEcpGI92f+RW7OEeMaLPI9J1CEKgjiPKF95AKCst9K9rPIc9tzobBL5r0GubP7jC8xGBfa/
w/SwfHHf1Pqb+BKByjg85ZYz7khg4io0pKFo74ju5yCdDWaUOn+0T0GaDX+uyNhzXwYnYh+HEp1w
4njZwrsMElpoYgdinU6+RCLI0kcQ02t/lfLSoSsk5GWbN1TmgvVk1A43KCFW+yCMb4UieAFTLNfp
AZwb9STlSyW8tW/DJczrtxU47q/CxmlvGgZxaRIPmoxY/nn9d9YzA97FBlj0op33zYpzynjIkZxQ
+Jvghg2G8/A3a2KjuX/cadiUHa0pzVq3eda2I9Bpuo/mdhygWqUO2uXsxClCpi+mQDria+RQJhPP
2y9HBpoZbTFLInRz3p8yYwHlW65tDxAUwrbR+yoCR2LeHvHkJ13V+Ci7knAIDJbwnBo4dHChhTB3
WBjKz9437zXHTwWGrYYluITJVTyIZgQtLkfdAa3c0scg5FsXNf5zaWSTHkWU+6DXtqS2ZDW9TZ2u
F/Mol4nCnC0LJfYmKPTFeLWIerfQTgj09Kb3XCQUxRx4wi29bAEfKE/pJxPVnMPPEZWGAJ0PyqhB
pFtF1eoMb+ZpKr4/NovhrZ79aCej3HXD67jzSUA4xOBElLugHn0KQjxMtscTPy32Kv10Udw0EX+M
b0yqJad8kudbWJVwh7c59ji889UlUlZ5dKxALxj3FirhKjYdxfpWekbaOGDRpgUrxgJRRRt/LmSb
BuljK0MlBp2broZlNuSLqqA16aEWqTlUK7cYS5dJ56LJfnkgZbwFgY6OHtHcueBINekZpuUihBMg
/05V8M+IEZac62lBQWuRd0H26LAhxYCtR/gfabEaup3Rsecls8hH/j0sqqZdk3ZCZGB/DDS2f+GV
4LrSA54AM0LAGHVVxxrxWyrdBbLwGsdwf+j2co40bP4FOee9IG4lE/ZxCp/QB95qRtvAVIC/9Icm
ZATZ/fRELSYob6MRnpYOUE7DVaeIBwJRDyxkzs2tk1RcXAH8blwe+1w/tPw9CyBInOqEORkozUOR
PAj6DnICwsPlM7TGUi/JfRqUu1onwNEpRLLYHjPjaaKcUlvaSFLJPItmvD/epUZ+piJ+UEgqo7Ez
2ayYiNB4KJa6u9Xaf6ay7gUo8nJxCf36GZdfWR58hdlueqb3lFz+hII3kbfiKLMEg6w8Qvm6rMQa
+zvwTbqm+1NKCFJbJbu5KvBzkRObh44CIbEFMV5D0R9H6rmnyE6INddT5aK6IepBtUZGb0r/hCa6
aMHPCNglsf4F2bho+HsJmonc7J8Nfmluc4Vdr8HCZMCHiZqTHGWLQj3Khn8mHVyazh4DSgXzX9+4
BPGYx7bC+cRoNDcsPseHWJNlNdQbb9gN3a8fs0+K5i0wyz8B/agV1s8g7g8iRjsACFE/bkXXxbKh
3x2hVre+1dMPz3F9fqTUPGfiO5ZjQhwxtSTCLiO12IKUMgzFp+Fd0/7oVGTd7hJjsRhrjFGQdpI+
6irMBpLsZFJlN6a4K8bk5l1jWT2S4dnTaNI3WaAtUtdcSxi4WLtYVfi+SFlAEcRJRZBbRuDuJup/
8dgiSZcFwPdhdYrS5DRdGV0tLiJpqiKbR9P+uT5NqjHyc94BWyk7xvBD2sgnbWl+u95SwQliFk8/
Tq5ueFMj5t8UqRTuQ1ouC4/dnNgoQbkmE8xrYFRMhrv7B5UrF3AZ0zAQUfRx+eP6qFUwc8rsO3Hl
eWkuNSm74GMXUbg1sYUxCrQGL18oJYZs9vCSAbtEE1wtdl545FhrCNrawUtqtPFCywm3YCrbu8rJ
8Kmxn4OGzo6S1wPehgOdBiNFG6l1ngN6QMl4ehJ4yptplO+sZqTK+x2pPg1aa3nUbuQOsXb/W5MM
GPS/zXtATM3HqXAfauD2fyvNoFdBxGdKRgtvl40qF6aYWPA4lO+KM1KBqiDvVZF2rUiyLA4MYDji
wETJKwFCznWEtz3nrmH6hDQKq21Ev9vDqy/SH/Gug0XIDylNAMv53GPnzt1Lzt/XXWxkdPhSDzko
BBNJeqTRMu3Pcf5t6e0OcBQrcMYLiIjfXjI/X8ocG9q/iYhLhVwMkHHMcxXgM2JeDwzaoyXw4lQ4
mM3/LxuNi4H7H/YkzYh/AysB7m6affPvBAwbLkuugELAK4TisJT9f1NwbsnndwumiWB6tQZ6g2Xz
X/wcSSWWEV5gSvkl/hIJ6dgcQxn79rEI4Q6Kb9Nkmu3BSoNRq3/5XyLrr+XjSemFT+DD9LCUq9j+
6c1h+qY7xqRpSPew+jLQxhJu5hGooagHzRKJGNGW5577uBZhlwtIfJtJE3nW8+Q0tH/wcn0Ph5o4
EFKCMImJf0HpK6c4WSpSaHCT8p1HDIymJSGoh74zVzliUS9eCotatuOQg4HiiPiFpk8beteM5ryA
0BfNsnlmJau8SBkh5sGbQoo1OU+Lmq+c69tCTFFhuqgWO/y06Musn1f9w6sAji3urnIvxp9o+JGV
7zgDnrXwaD3Xgr+YSCZc7RTEaljeveE3jmh4TTnHNR+3kpeahTIg3Pa8UVZmrbMm+luDYDVM3vrY
2GW+Kz/5J2tSlMU3LCA5XBKTumfs6Y17m9ELN3RSgR7w/lwp5XxDqiGfmY+KpCrKF6lMySXI0y/L
LdxJw5uhWExKj6wd1eiGRz3PIn76oyJzUfi/ILlZPyyZtJv6xzDa7fyja5guqWP5LQL7rBWu+Nkh
hQ9jBouSq1TSmsHQ6BGDSjvS2+iA+8L+YnLzuRP+IhpWUpgvRnaDPvppqECBWGkdxKsP1vxMpivc
zwwE21WFuxeWttKJ1GnzOHl7BpP7HL0cnhTMOLFQwP8VHTfLV+bwg7e/jB6RJyBUzU5T+9/gK8j9
T42uT8suMEIqFjAInIcIx1CkVd3HQBQ0buA7GI6IOqj3iZJm2Ug5oXJjv4NEM80S8ZIbHROtJ7+1
2wb/k6kHda2ED5dP3fCxIoNMhnhushLB3Ug4sKF1E8ocUTYycthKXJWyv5XRSaPp+37kQLREvJSI
OVpivGdt56TiK2MAQCmQ8lNKpC3dgqcNAzMXCrJPeuxV7D61ftLyaplVUJu4G1Xsa1+gVDoCNeNo
u5V43aqkA9MtWx4r3jX/0s3ztEdYDZkhjcqmZy2ciPTWaCsQUeF769DfVAgRzMBmJbsQMBR6dyxe
QG5q1xFNx7yyKcHMMykBUNVGmLJIZ+u1Z5TqW65nmryNHlCe9tS5UjTjDX5PhK/yAUoc6kOSrSUg
5jTbI5N+GC/Xz+SwOI89U1ltAXRczEh8XBEgjAApDH/d4Ud3/3m8l8qH8czw4RR/RlCFV6VzoHJM
2x6dULKXkBVpHZA2mSb4GkpEGnibuPoqWCk+93nOR0v2JclhwA/Llk0V83PLeCnE587Mo6Mray3z
UD3p9Za6Yk5+d1+sCmyEfHtqda3BcAnKXvI/Buy7GOGAR1xp+qq7vdL9g+FVE7Ha1MzO+FPmqomT
JSjNgDTf1WZ0sPluHnSZJpDvCLgkx+3S6bbekypejXfT8FcVP6GYpBdP9KOh/0hcFep2xf8MJCm3
J7+8TzXd1mC2CnqIA5SPSw3dY7onC0wMbI2lKaALD2v81XMjiNB1LnV0oeVdfCq+tZa0gwaghosR
Ft/SsEkldN5LsqyA62bbB6/UMzi0aEVgwuZxtz1XNOVLcKUTgyzCHnPOWSoVmIqMdoLLNxuFdBhr
LEuoatIAR3/ZrCqUKGGBJRqSACnwcHOCdKZUXxCGswF6C+T8u1qiA1a/I3wJPSGADWVige6d7w/e
9HxQ6o0QlAS8oAjqPy7vJdSfBYIjkzYC+kVPX8P6Gs5B9grUe+D+K3tHyC5s7yZcE9mudHxwgW2a
5cJAJSGwGsSCDt6W/jY3FXwsg5cfgn8j+3FdfSnsQOKU0R71nw5aRJ7SDOg8CkvEkdN3xfhPps86
LDJj6g8hL0Zo/jtKrzodryXO5YzOuMoHD7BWdghMhx1B7+m+Iv0dXgGZ1lmgLt3M6UrESak0axNj
LqM3y4jRGNmNATpyn+7LjweHx0LSAay99B2wPNFBLHAbE4tMlUI1UaGlJCQPCe6IaZtr3wk3TFiD
tzMz4g1cEK0sDkwHGctmsjJJbwIq54nOYzX4RASdyD2Sah9PUGi7lO7caEhXReFf6W+gUEvNMdFQ
fQFdGh4iF7InTinlcnFOW4ncUHBVOjBWFgoFhmpzRvfde6Lmcp1iRrkSR6isGe8i2QY5AIlo4jTT
YfIU0hfBoHTcfUjO2S4QQJcfsD2Ym/iS0kQ6ooDvkcOG7bAoZbgsNFmlhELUgUhhlCuQjvOYbUG6
qBhxdNJ3SjA1DBu1+qv98CQGXaijUGTb7P9hu2p5EnY0DBMYRYFo7CN0mWVkW56HoJ7TFJo/OjRx
CGB8q78Fgzm+zXqvPGUrY4wIUmvWMU2uI/Vk8NwF1V89oRYiJxe3HVM0RqCjRlJcfZSLcukx3q/z
/tgyMvE0RLoSM7ECq9NB4a4EVxNZALhxpGTIQYRiREsxnF13JK+9ZYbA0NtsUflTTm4anGVGotI6
zzd9ig0KgUk+0FSDLVAzRXSSq8mfBtcn158daEIaI8rAfJIVHiT0rbhHE+jcPPJ09AG9Wv0IFliW
UsKXAuWUTgUKeL6toH6W1i7JXvDE9VJH8RhuR74COiHLKDEWRnk3WdadMaxLUbQ9MXNwxGnxQxg2
sJZ0IhsnD2IaPyq8LaHgbgKSojTeVOuvA8Ig+3tAzEnOd822ltjGcAsZneOLUaO9SSeyVuBocVEU
PqYAd2JiR+sWDBY4zpNi1J3YJMEEjS5yh3OeFew12uLTtxowdlQIH+O1hV53FColBJ944kZtYZXV
UvCZsOcX3GBBw0fQiMUwZ32xQ8SOJ3H8hMsxhgTJoZG05gfVKarpcKbWT7egAiAjPcLF2TO4yeVX
JO76e2h0Mzc6mlxvbJJI/ie6aQ8MWlyHSwEKjcIjZfT/gugfDyCY8b9CfinDTzN2W5Y/V20A+mcS
NP4l46NnGFnRP0YzY8UPiQQ+lA6Dh/Y7PRvQ77ge2lWgqdWdQoYHtdgtquQG4Yhrwat5/Kis3vGR
CrBGSwCNonBz2WDb/SDclAaZUHyygCGRvdsdCnPDdUCW38ov3zwBLeebCPxdMDK6FzjA0egOk5+M
haH0S9HDnVx+Y4GQo3+dj/4Yl7DJGA31bJogO4UnoI9/mfjoU/p85SZWXnH7JVtfHowZ8zTkL68f
MYecdF4fM3EGrgBEkO8/jeBaoCCMB1QrCQ1b5kqE1oACaTAfa9qtq8/heE/Ea+jfEgsFtPcIs6en
OxVmxfrXzF/GZBcm0CpiBisJdA7EDzkfOrzs+rcRPxrSW1d4q+pbpONE/6MuV53xcXOTKuquBS+p
48T7LMxfU3uYxbGjsV1Wv3X1K7Yv2fgN4EmO97y7qPDt2x09ZyRrsmwsROhcaYb0Y7h75qWozznD
cHkBEBvRSo7npTpTAs4KgYzFI069YkpCvPXDvaIqHB9VeMmFnHP6d1LtEWUq9Q8axMKFAnYyOnow
N8m7ycZF7rpZbOJD7t8ZaRiyxpRYfevV6o7C20B7VJClZuFPKHC1NERCwO5lf8kvnb+Ssr8k84+e
9rAMc3bKabzXDeIjD9fYktPlUpYxZcwyuL8drbr8KPh7OUIjUdys/DQJrvrJQVbymVN/xegTOZMc
3QuEkHCbujuHdRc5myXxVezCyUePRYtOTa3Zekem97+ALnUdrmukj4MMZKTkpMUTlMf4cM3JVxzc
e1E7PrPCcl8V2UZ1QSLpItERbA6mg1CVQQZiK4ne8AHL4jMGq1JfanmjKh/+ufVIuUEN2HCkaP9q
2BNlR25mvdEIYupqzKHZb4LBZdxU3bMLv0I67FL1zvPfUo9s1xdXTa6RmHbhtQpSOcdna2w7D9vi
06DTLuLgR4uE4AopOqZB91gCT6S/KNEbjFgKEd3BHC1UiC1AqS4qs7pMWur4SfL8EUv/xmnAgqw3
kdiIwivK4ST88tag/7piTq/YE+yy2lFr+AnT9hJmJ9h4d5NLNwTFNLlmdX3JPJe1/SeTRzNykc6l
9soMRxFRrbAVSWcsY5B74z9RA1ykbWX5kXFblgni+mVPk1beIOPDzBmyTyA1TQgrDOUVNcRgOEFL
g3aL1HqAfWia3w0cSoWuqVhi3zGBjt8VC9MLs91C+UMlyrlujpui4AeYHPIlIdk0y7Wh0XDypoyM
J0ViXP5I45fvHuJO4SlIlZWf8Od7AaNxlWcVGY76bPevD2QepxDuwI+EvL+kepnMF01PxKrIkaG3
K+PdlB2Zs/fQj44jybh+tAmhyQgBAtOM+eLOyraZ5TTcWrxrylFu2mvpLmXT21rDOqATZdyyObCQ
tKfDTKSYjABZIfr9W6JsEQkdZIie9yRrzUmGpd25VWNUpsaPCYO1RfR5bC8IIfFIoK6v0wXxPmh7
2H5cUFfubOP6pACRcMGSeFgNfZyl/pJf4x/qOvEVgk4ZlhhdoWvigSQkBYqOiCdiNqCIw2EuLiT0
bxxd06shLNvK9mGNP+bJD06jUlvAc4zcf5HdvDm+GQzDWpuGBLV8USxxsdf9HOSgnc+9xZx2jq6t
hOjR1E9NP3U0Grr9EN84wnPKpcocqPnH/K5SbEh0x8aFReNOBc1R4OzL+3MEaQ2C9MTwk6OGUQd1
LX0Tp8qcOiR1lNNsu9QEx7AINBB6glXwKs0VpMmc36iJihXyFWRLNGiG6CzQ0s7WAj2d2P9dhOiR
eTpFLjrne9r+MwCaI3/y/0HF0CjGKxVveuZU7x6fkKjteXcGNiTYzpupeUXhRTT9QFOGpotHWzWg
/yez0CLsKI2wrej79/ld8n87DqkE96jhUaSv4MQFkscQ/dzNTdcl9ROnTOops+t35A/PQp7OgMo1
TpTDBkChAqmNM2/dnUMk2hm4knCL5CPs/sm0jbqn2X0GpkE4kMEzYjSn0DbwX01QP1TH30225mpj
/AaUBp1jr1CL6ZW0GKtvbHkFMzNfoTKK11qwt6D2jDzegfSXK77KxiOtxqZROZeIQ8nEmaT+69Ea
lefBf2sFD5Nod9BKu7gBljQ4MpdiM4Em+BUZfCTvlhhwaFMbU4qEMUixZQ5pmWtLFsUz/pMx2Ljp
Cws8VstuwjKYDJq5HsPNCj40aJk9wKoBgObuYI+j3Q4lh5jGKUhSfvvI4qh7HKbTmvvj14vxV0Uw
2fSpnaGmwLbJKYl5AHOExsRQIaw5yzUVVsUrosU+nVeGrVwhkyMeYEfDLGd7ZKauwtuwUVdhtdzW
wVcnrz2kjo3NonOZ/lGLk/SHs5KIaDoLWriybpQLVjDYIO/ponfrqZOIBjOMliUNKRX/hn4Zw5NJ
By/Faiu6IGNZznkv2hX6m6c7XrL2NJ3iY/p1/jmdypDYGsiCPBTeTmDp6iP21Ai8SLDQE3pM/a01
lyKyxzYm9S+0jQg1xJFRHSTYYUPmD8fkabTDsbfv5+pEouDYS3gDcJ1JN7oR+nUeHxKOySYh99PR
uNIaouwXZp4itNmrQHBhgIslZ3xt4i02Jab0uaTpvAFQFlRUAjtzTkU5buXq7CIcYUoE0NXV1yFm
i4I0xv4usxWDT4kt9mG0/oSggBanIPyzUEXSKqJhiBKooQPzxoqO9LwWlmJ5blHn8WAwXrAr2dOZ
MQbIRAqyZbHtryL3GCv/uoEIP8zKPEjJDEewwXX2icl1T0rKca6czSzDru7YWp8BrDcBFMtijPZq
9c/t2RUB9Zq2DrWScTA+gQz3zA74XMWCgC08jziKZP9xdKbNyWJREP5FVLEvXyMIiLtGY75QMeZl
FVB2fv08TNUsb81kQbjce053n24GEJnfRJqfB2GzWMcXxALHJoELObRAeqmnNiuqiPjnpf4+283L
vNQIi674AYZLkc78i5e58ACPO9zGO8ULsy3dYaonNEqolrbvuxbf6o3P3UFgiGtzAeL6gSViVi2s
fm+Cwm+rYJI9HSXZ4PIBmQJqO09+4LDCNoFPMoo4h4FJ6CPN9oG9I5oU9pcFHsP4y99e75OwEpmB
DrjNQFEEI51E/Yz3SQErS+mg/ZDG4cI0syeg/3OH1qc/lT7f23fhUgJRAjMdCbC/nsdfRCLtUy9P
rrgoj/hXmAzMMZdHclt0aiGDEl/yERTTZ3+Cc0vqqmdAsNxhW8qWtEJAH3dHCbxUtPExMi0XjwEV
vFVe9tYh1EjkAfwRPCh9FR8TIvZaYzdF+KOMQTgn6docQ1G0H/R5MaHcVnAqn0U3qJTaj/U20n9j
c9H+6iD2O7ObQ2jSWV2MrQiKfW3yKSlJ76G9Qk235ytXNe6AvEbMNTIC5LH9Ym+rH6Hx2EXYx7Ej
1eIHZ0b8zUFH1Ah+tNUKhDkdV5gfA40OkY8ukgOeFxkI+VTqPn54+OkOzWzFLJ7xcNeRvazQDrKS
lrpxoNphIFrLkfgHTHWbYAEjQ4RnCB03Fo6oiNCIovKq802hXFUJNMau1V3OcHp+GMAE9QE9AYcA
IHprk2BQVp61R9+WEtbpATXSaWegN03zHWFpIlzGyu/P/boi8eo0Mr4FrxMGMcNrtizhkOkAyk4q
3rIf5h2myH6mGM6S8YUHGqjuXsaYBosXsG0IBDrXallrO/TYmjtUx45JAhzUsWXc8+FGtIwuWPpz
R/tIITpCg68aQuns9wWE671ILjJo0oa8AsFnvJLDm02a7oh4vnSWZBcH6aeQD9Ki3BcrCbb8uYCY
Y0JwIe2Kr6Ln3pHLxLVgBLDFOxAO6AfXTvQV2NC/tE8FwUKAYhnBkD7hQvuBzS38C9iHLh8Zg5CQ
2aGXp+96o9OGLl/hogrqkxq87wElFAYtVDG4LfJgrL3ho46THh3z8cwQvJYJwZaJO+K0kO4MwUNq
E77c7g/s6l1BKX3HhGOhbZlok0/oqLbAL3N55NXNdtronRtxIDe2Im9NkVkjQpSdZ37ogzT2Hr0F
qshKpW9vt89qZWpuzZBUNmC095HtXmAjdb9/sY83bGngwBl5PLitohNVhIFM1h3JHXm/yzFDFLB5
RE7D1l6YTtQELVzBrtsk4aF/jLit/1Qwfst19w+dDJsrY+W59/4+CD4XZAkHAbuOjtzmOZMPzqbF
d9vWFmpghdB86MSpvnFd7olgINQLRRy+4ov23m0mJnpJ2tF86YEfOConvAl7W0cP7+Jajgc4Aosl
SqPCVQAbiItcmVAFFoJBRmnAHm3dUZhmorv0oGdCh1J0rlqDQ+sJt2lDVEJNBGyMg9ZEgPuM8c/O
T820wmeCEi8PynXNEBa2p5mNt+4ZknyJvAkaZzHcsh+N473yZ0Ehtd8Gv20ya/Tvt1+jgXTFYx0M
KkMcw9P5YfpMyeDe6iBg2HNpPArCkBiiRY9h4ZTmqmRGT+QEGHs8yafOs7Qr0+Rz3BQ6ig2qO+RQ
pYOzgeZ3DM53DpvK+0UZiEKGdwv3AfkXBvhj5IVexD/mV07SxpxOQKILnA62KNQGONuTNotkxv7U
U7T0r0DGkawltAnkxBy5ZfDLihvZeLu/D9xivoazdsAxPVvhiT/P0TCOvu/vs8Uorqz8kAyDf++h
zVgi7gT0XZ8MtwysmMIh/c7hmoZ/3dOOFhjCRJiNqziQAB9lwYwtTOSfk+hrj0sYYWwVuk8JVgc/
Y7TX1KPAwJaEBz4v+PTCIu7Dw94QTUCWsiZXTXya4XCsjHAaKnpwuBgcnFws9ath1NHwa2B4RpiY
DMkPZBTiOQ4KJIIgWP9wwLMyT0MwOxuZstbbbY8RRj3ejXbzOeX3+cYm6Q2gNnOtW/6JdJUTL92P
rxM5wNqezAeRoRq25denRSqnkWA/v2RyZzZ3kdO1pM/DiNZfshx2LS4MS0QsrfQjq3hH3kii5agQ
F3QYYghGvRD1VUO+Z/zN9MtLPuIgz4EXMx28Vtea6GVzmWNtJVi/hcq8O/T2R4/7nLhE/bjtLSxB
DZ/CV8Mk6WgycINXzhJJJ5iVdas2dI13RBOjwnBOvEewiNtN6OSNjzYHxRQ+pHria++VIp2G+Lev
HBIIapHKaBl/o5iRn5vmQOljBu+UcforvGsbEhXAACwOJdq/pvobxyWGeWWCst1rQvtFxHZgTZ8J
uQRzlNrneE+IiHryLjBv+j68eX82nV16QoeIluSG1HkZ6ANwINrLXzjqQn6wlzKxysI39uQVwB+K
5JpzrlRr2gBUJoJus3MifYHMQxj4b/gi0oFzbIuvyYlR14+3j8BHAnugG/FKkWjSQJMfWcnMFRtG
/jyOI/iqTQQzbSKq9DI7RO3+iY0gdegoBDwcCJCC4zCsVpxvpFk1yonNNHt+NaOrRCvCp6DiJrP9
go1uCcIEnq8xc6fdwUxLwpatfnPMgrHCII0DJl4uU1OzwmCgJBcwLyLJaKYCG84HeL4i+y2N74jx
reR5oKN8wTGxIanpLeaGkh7MNs7sFLko5FVEy+SkXqVpxdr0M7ZUNkx6MvFLEr+SBNIdPxuD8USi
ct4TNhLaNY89ynh6TPTrUgIxjiIi7Jilxcb2Gim7udnkGdW8CqofnWZ++I1QlmymN60mN6lKL1Ia
pNFfyE8AgGsZwqDsFBn1097fHUIerNnmZgQdFANfMVxfToYLaQ458azvUw49GBPwMzyICxLsN1So
6iUCzvhM/NCjoWjo8YxU/YZYDNIOBF9S+SZ2L+KJI/VHYl7uaXw/4Qd67Bno/NX3dSC0SqZFSiSd
GYUPQdxhz0wnh+Adsjtrt+Wcf8PgdLpt5U/2LfIpCAjzX2jZ22Cm+cvub5Q+X/zpSWhqQ4+M0yVK
dbtLf9+cigNnoeDDOUvh4InWWalApekDta3UfPPmUi1l5DMNyd+I7+uMzbfoRyxHRpf2WzauecIb
Rz/WJ+2GQ/TK9JIzvCRiS6J1mVZzJDpRDOQhEBbFL+p5BWhJW75/WWmKw5MFfOkwYaBQgrpwZVzD
WgxDsMzXUX2wQih+YhqgH4KAYgarKavxef1hnatrgGOeL55RzCj0B8GzTiWx1ug6FuPP9MXkR8zo
JiQCaVLN0thRF12G/Yn5eJavP3xl8U5c4QfOEB+HoboNCTqqlqGD1FAPiRhANODXnhYeZwUQmxrI
e7ovYN9VIARwpppqy2l5oW/YivmvB6dnt30280ukxJcJRKVzoOc7HREfOubV3LgGVnEczDUDqDDj
vJfzuSTg0GfduojWiAp1YY62NIfEMyKc/i/nYeG2RBlDCrKZHBGlfvP7qYVNY2XtRzc84PjeO/3R
2mnNTfBi05tO0h5hHoEPTGqlq0/r0jEtvkqZmwjYlNTqzR3ZxgEpDaFjudvyxpLXDBd+Hs6wms9L
nFR9/ayqduXo+AP0fj7r3t6Ji/oenxH3kn4qSAZFAhBf2ZKp6h27NmJ282qc610qkNJpIIn5f7IO
TyzqBw4v3SFrg4jsbXRVVdLIPZRf3Td9MM5zQvlhR6WHjKquT7AzC+wAP7HB6k/kAnaOUe9e96H6
fhG4rXigBQbxLYPbyYGOraj6Y9FAsmiZW3WZHSmvFOXbEOd59tCF+A9nd9gEi53lzGeER7EL3whi
zIyc+qJ9KKd515pDGMD1XleLogrIbZYPEQ/TT7+wguiQ6h2ZJBAzkiOxIMLKiTV7mL5eFXbuH+0L
0bvN3oab94L5o33r0+ggsnVKeE8bd6OiRFO4oI1k2pceHqCd74lIp3QXlZdfzX22LY8ScNGR8WdP
+dO/KJaP8jb+xOvaiT/zNU6TnwxgGXuQLBwiO9wOcHuW3MndV3NQnI2H7u/EuC8Ta9ckWeFO3xtu
fmFOYQPg87xWNKbY6XY/zZHOmaPC1ax1kV2hNqxVGlA5FYbT2ckRZjStPhKPSzLOLQjWHl1u4U/2
c8XsQrVSiwVg6Z7ZO6bR868L8OH7S8YO6iNjEUQ7+enH7HnIOiLK7bJnUvNjxN2SfQ5UC/Nzr8a8
clcivy6pEwJClzCqH6n/3PqMjTCcrrHy5rJLGRYkP4QnZfpQbwL90ML4xPQJ0XVqD5vZXxfvHxxb
oCPkIQAcDR3xm/d+qr1evhV++KeAV3S+kLhgdDgsLULewQUhpTHRcwgstL1yjhrKkWye+Ra/S3xE
2yX2a5vxT8MF0QHvIz968uir7SioN3/g/8h4G8zfzzLWxTsAx3YRMGBGmVyqG4S9A+DcLf9ikgh7
ROy/GMTYaDDxN2Z/qTJajw6QGDFEZ7OiNMnPZB3RNNICJiS/DunFQnpRLnuwp6fppgECGmMpf+e4
sX28qRDWw2ujg9OzE2cp4h5bLPcSVmZ6AM2jUvF/9CSTMkIXrbpuH80271AR636bU9kQigYQwsb/
EIkMo0c/qZI3FnarrCTjt7/UF30Fwylh95Ly3kRdAiVrx+b9LSxfZbWs5BoK97tLGbrDjkSlG9Dy
aCG9cceR/gqcbSGYmTnCQ/A7Qti4MpVd0uylZiOI+INLP7rovPj9Nco2sH/x5WbWmWEPZBWWjbLo
hUSnXMpHiyVLG5gB50sA1V1/Rh8vxA+1p13Q0OqF/bJBJxP2vM0tDFiMRiVOHaJcUK6NQUm+HmAe
49zfApt2hYSlbE00MUq70ywE69vsgwhkOgcZsSVdhD7dxwiBSH82wtciEQKa2gxtdciQ6gusbdE2
25buuED01ZC8xqaMmLa8htIP6tUoIa78RioPOHoR/WWzqBBs29hzYr5PKqpiTekIp54F2HiTg2nP
u0iJlFYlbZU93lC3Of0Z+lKayte9QvQnzbmDfVyBvP/p+VcDePrCgbAOmuhfAg6C5bowKygxTxpo
1t543pCGkxu4+2m7/98epHFgS9RoOSqeCneMQs227YgVrIjZ2Yj/JOV2slGnv4G9XmDcOvwCVdSM
0X22X1j4VD1ezeGpbmmzh1NNW/PufhSGH5+MSNBaysB4AMHvJQgSPFZlXYXmkjDae7cQ4wwfiFhe
8Uq4Nh54zFXYTihsolW7Ga7QvBo8+ClddkH/V7sGw413/C2C6vr61P/qP2HbBOm1Cp23Z+7Lw3PF
1o7l1l8WPL0ukPfiSfs2vq0D8S4bHZJ3Ea7BXfNAtbEUOekLfT+smkAn1UBlsO/QBXmgHMBErQ0G
mr+9r96jEzeCm0+OhI1II/9sDvFPhL/nLAOqNkO34T8NH2CfDDVQwGuCj1QocbQZKe8DgAhZvErF
KVwwR2vtIkbZiXknFpRg452OVQN1MAPNy8a21X9s7g+kM7T3mP7SfmG34mArVc2puuThLKN8OVtX
xNNCuoie9uDpKN2pvSO0wYdPXgrlVmXq5PMVRPeGgF/7QOhXNTtK4jFdO/nHD0GnGEV/yjLCEEck
+lRcQiLgnIPWHFkDEMYT1kHDwRGVWeUOaFt6pvV7BnrlZdfYYDTtQsGrCWurB7IZbdHs2A5fI5gr
TP86FeaJ5ujePgPxYB65IdXmnxxgbEGmcBu7oDq5G6Aq+qLyr2PgkwWv0PSJMTusenuCIjeo6MZZ
eAeohOslfSp6tOzc0mpDhLipcCqor7iDVw5KbP3wB0iKPRAQY5L9iHb8951izkhK9Xyr8wObpOYU
OijnCtDeygNe+uqXoWqDvL2YgXZUH1NK3D1zsRHuZvg8Q5Eu+X0JVzJ42R39L1gOolEUl/FiF6ju
WJHJwEuLEiFG476ZZ3BWoj2nlEwOyPar9GHYRg0aYME4p1ExgT6KC0oIUP7mwIIB6ZJuT3AQbSH5
UTKnA/M+ewz342Qgf9Muw+gwI6NQy+fOW3BrbUWh/5bmgejGWHOpz24/zv5r2C7Tb8To8JN4lwKS
wl90G6ucdauKwZxMHdBptAiiEpDEjtPGH1xuHC5AjFRgHER2FGouAj/ND+MmW4HGoGLmyMgyRz9e
lewogbAkDwmNY+aFLojNG8JGQvg7zyFySqlMHDXdIQPXGLgU9ThPPVOp3qJuHyKkRW0G/mXiES7/
NNnFIk1O/27+QrSmrWMek4hpVFQtPwVkGeUBWDKzwKUGlLnsVZcItYjeAcuS1kGoyvwTGPCUbM3C
V1U/ZotsyQzUGN1xyLxF5UWVDkT0VL/j9JdcYPJgOk6vL3BcqDJRcyk05mAgKlxMTmHfstSbMPDA
WGAiwW06cntryi8h+kvwOqyGM9AhgZlv+j7aHonmCIXx9Gtp+xfGPaqfJbccE8IcdavJLm0aklOk
F7Rp1IVlfeIkn/ozjGf6+kTiD8GoUsPQe1ZYzYUXVaFHaXhKp3lT5uSKsz2LB2icz6H3F6VjqLb7
J/DTk6sAbarwJ52TsYdH5ZRzLQWLYg7aZY8EOUaqV0+4FJPptbGozaeOtCmigx4aaUIGQOh+nn4o
kfHS0UAKUl/31m3WlnqeAaK1hR8ncJs0M5kDCMW4AHpeOZdc3+s9ftV/eXlMAQpRDuvItBuNeNdh
QS5kumCNX0HMDRttNCTibFNOkI5eT3DH2PMgUJXbzhFppiJfTeb6mDRL+svxCq9XytYCkbIMDwf0
Qg/ecokI94unvhY0cc71Q71bbAgkJ8RrltE+kRL39J3gsZ2Azc2wAO8zWA64pKOLQoiMVn0yEVLw
d0Vv3dLpMU1UzBeVGHaqg0UX6MYgoFEY2nDLMQbuU94fEoY8CXCYqp+JskFBBy7w75wDXEXIFxJy
S1JlxY7x5KpL5PfcdVU3eKKMcBKnXoDbYiKN+bfJ+zc7c+JUhXlf7fE2pNXi1eFNvCBWs/QgCWYW
pD9EKGyfF0SVEzGZqN4FWE7uVTYR5oZkxELMR85h/DpGFmpAV75iyk+8AzXpe7hpGO0Pm5mfVu8z
sf0/xa/A3NEsABcpHO2ijuWvo967+U7AnGfnBKd9VRr9Kf4LjdX7j3qhyPY6qNTNSB7FK7LflA24
1wuocsEDcWqZ9Yfh81BOlwqWTIFYnl412BV+zgp2u1y2yivzolSqOD2rFeuKkQIL3XDby6BWV1OA
BoOHGw5dvs++jIas60cGUdR7IMxGf5BAhshdbHne8RjNRvrQMPom17btE7g6sRPsdlAMGlbiqyZA
U7uyyJl9neHRCN7xge+tDanUBYbS4N217OWfkHKUy+2VCZRa9VX9m4YMa5ZRd0w8KiC9ni5RqfS1
+CZNu+SMb5OBbXe5f16YRsQiYmS+bWukNIdHLNPUuUJgznitfebfvFaveCl4qrKS6TW3wKYmk14W
9hdIgwOj+mzF4zAcAJzw776/Z2Utax/fYPN9zSi7MkQGaLMlIgHen7DXROr8IdCLpKPJ/0WxYGWP
HtZiSFJXMNcohq4j73aC4HYgc4T4tE7bxrE3xwvSKoi8QOwqNY6YFRjd+AG+ROMgYTKZM1UQU+Pm
Lg5fV5OHJYEW83vj6hij25Xx4ZSR+DJnnxCiIQzn0Vri1GruE/TG5XixsEt7z2P4SreLSMZG8GMW
xJIjs4uu+PTT78BoMRIJ6TgQA02o3PI5LCdySyz92o6XmUiZIasYW4O3M8ukjZnrD5PUK6hOYfhi
AiybgW0JA7KMnbrJKN/RrKpdzARJggIb204YFgvLJMROuPYHnN+mfohmF26mNPX4PFJ8MAj6qgeH
w6Ief4XqO4JHVfAuYkP8etGDo2gnQBlKKllC2c2b6xOkGuZvZbJqSQqc1hla4LdDHiO+vvUTNbzb
g3r0zXXIH5bkCcJ2zAQnitdZfa1ndrT/SWNXUI8QFVxhT1gI3kDIJyFpuhSbkR2TFRbFEDgJRHXl
M3Vbb4ccJdbuKcxhuuTXo/HYYks4kvZ1MND6zCYLHrJ24R/gJqctypcUxjw5hu0Rjb+SOOYhanCu
XeYju94y+bngM9CmmPgDDTN/Bc2mboZinZK3Wvhpts30DaUGjlQU8qVnEe8TO7NlAvmGnafAbRqO
ltLMw1sz0vcUgkKBukXMw8KCwEPXL2UO/QcfqVfZqY6AYcxekkALvYqnERdRshNSpdQrC+MivPxe
OIYv5XzTTF8pX50BO2KpxBv2vhWyXwPIcvL3BM5i8necR8BTX5EvJlY6ygacOuE8eJ3q7tIkv8zB
itWJ9zHvmF+h0/LwpZlpCWb1BkJh3KZAJx8Y8xwkXHpHdKQiHHjWAGxCe9BHW9+qsyEVLj/nnkW9
biA0VRdEzvIFX7sJ6+d0pHakCGBMvi44vA0nze7Tnm+fFESXmf3yXhTj2jerKHfxFBM9QKA60NRT
PLn4X5fSL+BoywFINRRuye7BgIhRH1KvMP5fSCfAD0oVMNg7v71jIF9i7s1m3jCp/Fj6Yu+MsjMb
MsmylGAmOQ64kZ853jgQm3I9dUiEF5YPSvnJSzc5hB2heuk+3pNDeMPIiIzarzEhxB7/fcQSinAG
gVXEGFJpm1uOM/Xpv64UM62G+kTCg6LCwKwxSWP6m/l6MCyBlYv+qj6h8IdRkL04D2TLo0bkbYjQ
zDph+DWyB/C6bGD6Ui/7x0LnEQI7dhfIMesRWxcl3UJOvE+I8HqsinGXAcUvVxF8p5eUntIvWiJa
PzMGXvH7/Ai1DdFpoJWcxRDS0YmRrheUcyIdEV6JTKNoNlAbfHsDpcbX0eUX2pX+hC5KaEiJqL/Z
UyYmRWh1QfarDdUAJzT9Db2+1NkqJk0tEnymj5hY0lREMMynNog2rAe4TI0bI6f+cJbvch2YMMmI
HmGcfToOfjFn0fFNCJutftuQRO/W0xJ0eJGNkpZx5cKH38K7owX9wVyDKfzy2jD0HVWr/n2KgDTU
42owL8q+NM+8yo22D42D1W6sAm+9m9JuWgzP7ioebVcIMIsUxhn+/kchS/WM8pqKZ7Jf15ZZjHoR
i1+5KzV0ZMQKevU1PsgyjIyATBrfJ1yP4CXi97fx0Ju9DuuFesLDST6oqCILhipCmm99qz2wupsz
odNzCMPEk9cvoYZVTh4vsctJrnhEPB4x3HLSPVg00CGpi+mvW0mQNqSSVYroqSA/+bjiiAaq4qRA
3D7vlW8H12rSDHJpkzwAgH7khFM5ZoXAcPUbPIGI/00wU2y8MF+SEdvi3UmdsK1bhtT9sAnEOz7z
0W56zVHWVBXrAsJ/HueS52bhglIN9CVF4uYqCX23HeMpHS8EnInJvsBxaI/zQ41b89NRPqGgqb/7
QEi36JEvoM1w5Whk8S2gpDODF/qUHO2HPWJJfBRoE13DpxXEmgMgdL7JVMP4P+klHj4XDDN4smzv
UhdoeNgy/oCXBMeNU83wH84Eq+4hZ3hPDFSfMGrFNkf5/toY0Y8ZxQst+oGEFDtEO5e5uU3YJwiw
JahVSfZCNiwmZauGaxNJcX9pqUeEfmXGS6X1c0CFAc90kouyfc90sgYlLKgYqoCQw8+2HXYxqJeQ
3wGJGSVDYXMIwtvFqX8ktesPKauUYebgtIlNKdTDIXn4K4mKh5Zj4hGukeePSFG7PwAw0rT959t1
KUUCqiYc3J5uPdoUaTTkr7sWsb8QZnLqF8PvV2+dImkFCMkJRUDgP612Cr+pX3Tny3gt6weYplEm
S0MlLwY3PIRfbsnmcJu9A8zmn9E6xkuzQ0wqrO7A9iCkpIBve5qGEUt/HtfHhTIuOf17u//wdzS/
sR3VHLyV2KTefyYONP5wIQPhZ9ji46Qglv8o1iK5Z/YTDOgFAjGrapXijq190x84Tyh7jQGTPx4y
rY8AAIcvn/oOMCvru0vMXvh8X8fngQnJjKpUQLWalkdoU7FHTA/6ZxlY8rvVnwpjuUMeVVF3TOxR
NBVsGk83Xp9an9nG0bYmX1bWBsJTDDxQFWFmB2jbXpM5z+CJmGfOTaIemz6YHGvviIKlh6oRIQww
sNCC57R6rVhZxD1l/+CQ6dfo7QbqH9RPUFj/zMkRvqJj/S/FjYcOqVsqj4GkHom9ABtLUK5Ne6VT
SxtbPUxfY+YBC+sS8W7ubLeIIki6VsKyJRMTw+JmBbQz4RaAyrVsIEMlXol4ng76aNkpDvrgYDdn
WBurp7WHLAjbYqmh9c2xOUKHiwUN1tmnRP5JjfWU/KYdBjiEC+O8kqBrYn9+fkfSuYHUZMFY0VG0
UGZuMASkUZ3kk1lsK6yeY4eLSahlSutUyJdcxrwQN0XsOZEcWYyUYEJmnqQCw8/ehjtUkrUh/ZXa
lzli27IqxTMVkwXRNDx/Em7WwD2ueHWbmPddZy6LgRVX/z9eHe1zW+/raYNXD1Yo2nv3xjI6voQ/
MmGP3WE0bjWCeSX5RZ4j3PTXdSIAcTigWGKADuOBFjVhJTysh4TuL2fuGVTZOsqii0/VE1N47KsI
Pty+uh9LwIryBDFgusjgk5+QOwlb2X5OxqXhKG/bpdZugLmhxpCxCF8p/mcohz+YJ20sDCpBlkmH
8d64dJfnydykQrMIytIWHqhDiB6kajLO9KPovIrbAM9zNGoPs+tFCBwBWslg5JkCeLaZyFLULvhd
13hd2iFIFdL1BdPCGlY25vHJKF4LW++KdHiiYxjfCdPShHyeJfmjwici5rAoZdIFt2FPTOFaWqr/
arwYEb9oxylDBPrGXJlcmDDkAGx/0sjtgClvpGmabkkuEVUhPp7MBE0yZU3iPN86vxu8I0GeCokG
IRoO+NJRSIC4c73vJbRD/ttYh/fpzpLwawdDzIfhpwcRRJXPF/ZrrP7MZi8USzHe6TrL2K/BpVTh
C2MwfDoN63OCFjGZt8TtGzFKK9+eF/TKYoiRyQq1m6mMtinhkj58aLvQ6ImVB+GGLVjNqoAI+4X+
21COoSIuClZfLzKy1JzjqCR653t+hnLFnGzIJ6yZYXz+kGFNL2Tn0KujzfhLhuBiBLd06z5EcB+i
8ke2oO5ePQlUEdUIbgLREhs4o0Z06PR3OCIFS+yWkKYGqfOb4Fb8LGzTCgqSqkoZqyMGtYZvOcf8
jBLX2ojY3MpoYzHpfkZYAn22PZZtwrIZ98DVwzLRKMQRgMGkCwFtskSB+qLk5OPEmJ51ob6Am3kh
JGjkk5Wa97LBuR9cDJ1DTUUAD9RnpK4zgmjZLwDiqVj24o/MKo8ZsolAoDpMPmZfG/HQSWthkD2V
gNy39KceaNdzpzu/7m27tXyKxIko5FD2lejTEEnZ278wislHcFngk6jHErb1YuGXxlcs9aVKFYq+
gxGjWS7VD0c1izyp3KD50Z0WxXrsyu2FCRRM1yAYackGfCKzr/4dFM9jWNhde343t7mJwDkAHVEt
fqp8kCT7MsXPMHnRZLLjEmk9bhMhsls8fyLemrQ7x/IMsZ4nfV1T5MkeJrjTLYEJLJmz8OlJJPkU
t7c4WrHPmZXL4KZEzhB+Wc8jOOmYfT3DgB4AE8843XIUxp3PIYhIlVM4ghYjzHtAXbPEAufd2DXB
wtLMHsmKbxTraFgbfICMRJSLIPiHvMPL24NfCukqoaFREUUI0r2KvgXsuUGNxSnkn7Jh/QoDuo24
czj2sDNKqRGx5UJLpy1qDmHzAn8VoViqADC35huPjVWr+DRAGNKaqsvvx58mhPtEcMmpyhaFZTkg
ICQiXbzqKuS2M6BaeDEcvcnJhDXDx4ANJ3oHbRaezGovfcXlFlzZjeM97T0ErrNQ5eWEhQfES3cg
0qHp61J1kTxR/Kfse+wPhVcjjsNiJPwHL4JnTsKVKj63CUgciDeWl6hdGchiEwJCpL+kEtf2450R
lLVOWUTxyl/0ae1GUrY9jyBelqCkLMEa0bCLPFDGR5TJVGUXzkMjAW8oxdT0+uaOAuZwt0cIvjqg
27RIBRpm38+UEyDykALhdAFZg6E09p/arb2q5ESPNvwlvSVQbkapetVCbxYLt8jAfAZkXgXhSH6L
WRcaH6JKcGxV3UzblNrG6M4wSGKyU8djpu6471xDeRfLFW1pnm3xI0N8wi8A9AU+Vt+4cFFrnt5c
C4pTAmuRdqC6NT6YWRM8jDDfII2lNwwrUtFHvJJbezZx1txI9V9sILOzYWQusajjrcZhcZACZXA5
XNEXElZE3QTiA2OBQysnjdrBedslB4EFIOhndD4sC4hGdnh0uDTGOKgMa+4kyIsYBjx7xCEv/Tuz
brTrXbrtYNwffDjeA846lg1XiRaFr0L7XkUrBi8YSBK30O47AfkHeSFfB1YgLCt9SqPa9Hm0ZvJR
+tUhURmqZ88QXK1YG4hmwu4Cas/7ZoRe13l5CoxxUkqoMR4rr5t0GzC1GI/800DRcbceoCjQybRs
NDjcFZ4bQkz+aT3s8h7twA+sR3lX9sLjCSWNxWXq0P4CezAVkyqntvDnxX2nh9SPxqND4Yj8RHjw
AKhshTPQAdDW/Ot4IQ1IOprPc7xpCS1T/sYgXRjnufd6IJ/iTrKunvc+EOcukHE8edv8lgG+zwBT
gXxfZGjF0cEyoQPk0s8NpCSAI1x4xLM7Z8MElmi0GL5QYs0yr/wrEiqbTYSFC8SBYIyp8D/4rRp/
ScOpr1WKO2rQSeStugWRfcYNC2Ca6r2IhDS0zbA5aAJAFZuFx7KDposFRGOOYL4ZWtyhWs7TBo4O
tBsqXBYbO93InLY4z9lCjKsuP5/SHG0PncVtrlJaB29Lmh7V4IX2KA1F0IljXn0qdIURqtmK1leC
B9dYmuSFiIUn8lFelDNPEgkFsDDef6s/19jYmjdjbnb46jxREdhgNI1AJ2Uzng2QJhmnUzQCY8U0
f0dZBFNUyXQ/SA8srNUZfXJFpgdGLVn08+57E+DwIr5jwEwssc41xIds3WCvQAEkVpcBsV8I/yIL
QA5hVfds/Vm+msDeIFYoOkTwCaSj+vpA9TdXWG2C4OlIr68IR6ak9AJUh8ErB36lRkVASVYuq8hj
F31QCqnxLQQqadQrB/zY0rz/ScoJAJFdY+ARR54gBSDZuoncYpZcM96hYDKhMRu2ooubu3kWLqBS
R9rigv54VpN0HpMXAFUMCJjYFSfLCc2PyujbGhKSS5jdmzrsG3/T0YWYYIObN+zpqBRHtggugH1D
gBqDtaPxpyyjtwUh41Xv/VHDEtDh8kBzMCMByEVmyU8TmCJMHRGJHtDzi2hmYlIw/T1QziAl4gaw
TeCHznVybOXl3O3FPQOm+1II+IzR22XakB+Vjy4jHSSSwHta0YpPxOp857iDomfxBpUz3MmYiIzR
4n8WKq25tldxi4Nb01zkWHxg7hrVCD8rNR1T/yaZmxqes6+VZjctNmM8eJDwcXe4aCCopzlrOGkO
UWdCMfFpR33FdCJv/P/vb3vnEvi6pAmeSC1lkijnLYlv5rHAqvHL+ECgrLRoaPQZ6BxDmzvHb+Wk
NFKOWOwf5w1k/np60HIJEMvcB+upd+hRU0JkUiBtTHNd0VyW4fyF3IjiD+KQm5yh8QztgpvWL7Dx
grJlpsVqsKl0Z5Mp/DAQpGGm1C350XxQ2tT2/6UCCMIoJnUlj2ZKtzDFrCI+AB+duR7WElqjeYqE
j9vueaY8IM4TXuFxOjKjg/4OLyIuIFR3Qn82mcACuRaP/Bw+toF4ibXXbbipfGY+AVgx1n68OYzR
zRp8RrwuHG3sBJDCHIxA8OxZ+QbAD+Ex38NFo7jnM+S9h+cCoyzcSPAvngK5YfN/ByCoHEWACKKI
nu8xMjKBk54WgvcKdgu1BvNOT6LHiN7E8y5dKNxK7jkTdn+8dPwEkEz+JzOBaCqZ78HXRby3d+OG
9EvDbLEOWKPcMkSXUrnseBUzm7XIvQYpZ+2ynOaPzVQZM6uc5KCYf7xrMfqcueZzkHLSR5nhXJK1
d6xI4oFy2e3hRDQeYe5iCw1xKv1VfzDseJPb8wmDVRUMMV4wn1D2IKns79qeLSz/xI29XCIl5i8Y
nYxFxNwaWwAUBgQ9HRueXxw1qBbQTOH7Qe3Ah0bSd6cEowLkMoBPwF0Fge4dktnhMXXpHl8Q3kpK
FO4dC5rbjEqBDyqzWE0YO9yKmJG0Mc1B7S3cnoyIViuWNKg9K7ljmVDwYW/KIcEfcP3nnjIg83bp
iV8qo97zCiXOmtvEc+EbwS4x6eLnxIRZs83AWfce9xpVN4jWfySd15KiWhSGn8gqCQrckpOYQ/eN
pW23BBEkCPj052NOnak5Mz3dirDZrPWvP1Tc6OiekbV1cC1Zeu6ZehEXGbxcGNUAaOCcJRi4AbE4
WODFEsiHyaEkw6JdYd/CZvvCK0bxX6LFEn9A1+WGLf0PFi6qhcCK+QfHCP8CKQdXiCBQVi3sxKdD
QsCH4XbswvHFIo5DxEzow4Z59/iEsJwxn2VkAmkT75M+Y18ZCx2EJFyKf/uqSSTJRw3LMnzJrtxG
o2q1DDWKNdbpJ5TnC2XwgdL4hLwXNAgpdRpM3tulIm/VHAfWndSBD24J/kaUBe1eZOIM7X7fTkxR
HSHs5hexxnCkcuao+NxT2cVeSyHbNPZ7iQS9UllVTH3bmdeKLF4Dpnwqjbgdc1ymuN0YoYHPD1sM
ygG4xN00JM6axfiZmQ9CtmcegeJxTxgGgscx20TBmiR2c0o+Bomlq2ZLxrUQKfidBM+3ZmG4UCmI
e3CJhD5v8OhuPkYDTvs2hooGQy+heT/1C0M/Ag65yafQl+A0MNtknOARZTlz8mqN4JAgrfLwuS8I
nXuTaqa404dNBE6R26rIiIsX6Q0I1RpjXe/tNDw0mSWhUBhlGMWOJB3sJmRYKSiPBb+X7RhLdxlC
knlG7wypO2ztBHook3x9rluY98EA4awa02XL+JBYoVQEEDTF2qoV96Fz5fTaBqYSCMybA4h1e3GU
L+oPFysBVQ/ZNczyL9GWGZ4PsQWgKpDU9fFJaFuW7syaes6RzecHOrABEchC0GgKDrnbBPCgtCN6
aQwn1tl/AhIYzF7/aazq8tplqwn0bSTWGEH9wepGscOUOgUUgWHS0v3qPXRcOOiEIkAl/nlEgs9A
VKBZpt4zZNwuH3jtGDmZ3ki77B6uiQrCPOLdKbvMgXomhx0Q4Euyet3U63OP+n79sv2zHibe5FfZ
YxHA5JsK/2HDP3kwTavc+tTatZ15b4OTXF1cprru4KCd0tnHOR9HgexkDDdXl4G5Kl79Ztc6TAsC
SM3ZEgVLTqV94zpCgsDFhbUy8Sc+di84TbBE+ByXDOUywnVQIl1Z5BC7ELdkZnThcs3W0nowJevx
Pe7sBCST3vj9XBDtYMSOZt62fqpbEetqWez2aIFBLgLkNuZsNY/idUPO/cRX+E84xJGywH1ima9E
m2jRdRuj1ap8khC/h5/ZmhzDlRgQI8SGwViTHFGuuvabb6U9S1pAzxURS73EpvSi/I2h0jaQE2M3
1R5HFTjarPciyTyMyHRkSzw7feQH+kXVvx66dQw7c7/Fz0tfj76j8LYW8+h1rBbbSNXHYNDycF/d
wTrtzJ6sEtiHRI+fJn7xhT+FcCD+innc5PY4laf8j4mEbtDpEoNFKU5HgswNcQJiQOomk8dGcYXk
w0mscDuigtg9N+q13jb7gTvJee9JKZleta+OU6y6+RKLuUU+GjHQVo29ASMHD/6Up+2Q/POr5HQR
Ms2QjCIeyfRnZO2DnyDfpOCcMuviScavf76CsAzbVWFrB94xoCZgTvOy5pa4mFvDGvN/ZpL0Ebcb
YZIkHBD2jHPZCV5aUP1OvFHJsadkhMoGhbC4kmz22175IPF6CyLG0wQJVjO6TID3EqV4PwDv3i+Q
y8+/6PfoQCHBS4DRiZOQH8uyo69fnHD/s5F+OXDesKZ50Y3pI8lIcdRFv5y4RcAAb5zeHcEIYGDC
zXi6IK5kmWju1JlGH26sC8hj8nc/CMSYKNvk0Jzk79mNI6EnAnJ9EZpHy0RDzuvwRYbc3+j2YBfz
5cJ9jzxh7Uu7Ad13V1CK9sozX/kaH92bHjj/KK3yK2US5QpdEllCxVFYwa3Ebww1HxCoYlIWoMVg
vgeiQM3AU5JHwpn5zrr1Kr/ZT1b0SWPtsOtXDJZq2uSd5HH/szaksTkbryXPfOYAIhcLN4+jljJd
0p97VgYNF7yQPRZnV4i/OLtNvnDq+KpA1cDbIBqNRQXdJiV60NjzRfIHxszkHxYGQ/IZTAcIvQbv
mwvYyFv8zmHSCQKuTAf8elBrGmqtSyxhBS3AX8KWhcsGNhuIT3ETwf8vd8icUhfKFtf6118aMiFR
7OTIChsvGCX2/+/G4o3EBeQBB/2WUes8zi8UR8Sz6ec1cVMGsxKz8fAbv6jrzkpXUogJi8dUzWtc
anoG54S59wHJp+Xts5Nc3MbtbEGUmf1enn0J/PaSb9qNcK33WvAJQVKs7EB2hLoe8D36O/8pbonB
0DGeGGD8X/Jq+jVH03lFuOBMqEqmZs8xDf7L6Sjmfttfek/Y9aSjZJgBXOE9dwv5wOB7m25nwflj
FH4O4/Oare3nsmakg+EO7h3chqwThOSHDnkNqmWd7yIaWjt2i/LrtXlt0NsaON2uX/5roxwLXwiy
PVKz1E7WTxubn83j1h3SlWJfE7c+PHaCLZivb+x2NkmgXPMF8voVqNeq3OZujmW9/lpLcNkZk2zz
NeAXPNitdtfPK85Z/Vuzs4IpNfp9LRzr/fDbX+/fMy6Lov/eFyWuC2iDoFNuOxyIespQU4HH5Apu
uXzf5gfmCh8I7L3++gVGnWyydbGAf+XL1uP23qU3wcQt7OzXxuyYr5/jOaoXCvkGs9N5Lf2g7Jw7
xeGJ3svpw8cu22BNFcwvvYrHIvpP44m6nda/pkWG5cOcEXYaNTopYAG/M/FiIll8oL5fGvGggPPH
myfJrlrUf1bT2ek1LJl+ylZjqgwBZbsk4IisTEIINKSI3MS/SoNnlTtXo3oS1pWNp14ufJU8HWGR
Dqthuk4VnIgA1OxWjcjgSss1U6iPwvyUyDbzPlB1OsnHTfAHrEJkZ7CjwLhbxmUIBy9MC9BRMlUW
dDYMZRy2qfs0ZNRIUk2vwfbFxESHpwPu/XpC5MJVXhcXMpFmsQOC9FKAGScBzChuK3Y+/M1ablHq
H312YsgHyUIYN2Nel+9Wo5eLAP9e2dyHcLjoGjDehAWrwHoESmYvTMGoAqKQLOyXQJKgzOjQhZkV
MEobt8gpgA6PmjtEPZhX443dsQvzzkCBiIZhip7GDdhtj+U+W8ZrNcqvz9OwqX6yv+eJKSWsEXbK
lysgzMYAg64FwAcWKI65SO43519xkVw75B2pRbM8dkRw9YnDqYMDJhk61EgdqoTODmuwPXO7AW2b
LS78Ty9/LECrQCCfAvZS5G4602FTCgFYLuAtTBgheIHMPDdMYzrVRmuImg/q8Bm035PPAWBxIyA9
cgHfX/QzyjpulkDwH6IA4PrDfqe97UMg4EGwAMVTmM25N34EXI+7URH4oKsHKXs5CdiXC/ANhg0w
yCAfivIA0MeW0KzQ9fJuAj8EKC+TTUHqg8414GKyBMqxURg5+DzyaOaw7diQMxWPsqWqp8la8jEz
grDgtH1QM/IiJmAB4C3QBgMIMD4VE5q3S0NYHHleayE81BGbMxgDdAkBoQYP8rlm9imx8zbY7wg3
gJuodo5DLdvQ6EEPI4lBjwfrpW3/ns/NyPZOwM7wi4QSzlrDHIoUAU0xhvcvLLbZZCNm6xgWK4gt
Q0l60o0cfW7zzcT7oD0Qg3//EUv5wlEg9ZH5b1LsH+tg/G8SThCdt9wC115GSAFTd5HbA4G39ak7
lYdk1W7Tb9bf+QKFauyFjzQVOHhyExiCBT55BNdELk5IOSF37TCy0+ojxQtyQLCVXq9dHrqcKjy4
afYAUNAwZIeGLlQlypoHo/N2cTuxxHAa1G7fjkN2hZ7j67wptoqsa/SAIgM0ry5dCP0p2XZj1QRA
0KEweMZ/9GWZAvfVKYGr0QmuATiIkCJcVHqaqACyhmSg9WfKbmGdH4aykFdlIDlQWEOiKyilKfvx
BMhvD7cnQvfFsHvsQmQVwwEL1zO5t9XGoa95sTVFM19Zq9tnRDSiqzmymRlvngJJmIRvqv/czG7M
4HhiZ5fubxoBrFP+V/5994aQU3tqMA2e+EwQFR4xCuPp78k2tkCSfzZq/+0wWhkLPzmKQ4xwotZu
7cfxEyXh4xJDSKYD5+nPqNiE1wXP1cdlgvDxM5asoNcE3H2rC8HDDWJJhEV0tzF0iOKFuqF437QE
lsU7zT1HNL0+VgD2xx/FFP33cCV7T90nF/asFwes+c8I3x1ca0ZchKEPOhebC5wGd4g4ME9XU7f1
6DzQTf7cV+SIbCWke+xi9y0pUytcEB9E8UH/P4oujQRgLQY2v3QjzaVcUycaRDXYH6fzsm3BsTKc
vKCMR3tZuYCMhsa/nCmAd2By2RGTowO/Ozm+GA1ZtGfdeG/cCnoq/fr5SBHr1P6HJ20ezRfEvNii
ibVKYRI+bD1COgszWRVLdEKUMNx0rhKpMEWYg26Lq7DSwofTO5VfruM1tXYRCDfuUV6bJQ+3kpka
TumQusOSkp4Bif06NPTIF8TPduvR6tHW28Xy4QPzWvU29YFkKeDEheif/RnlKVW4Wo2RbMQFciOo
Eaz3q3LjcvFtwhcEAFLBrwyJqNc3bOXDJsGMHd4F4hkmW8VRWYn0Dc1iOJ431IoYxYvu3YRU6945
iyolRWzPTejx+P5xXw6Otp1gtBFbIq3GY6+iE+BBxVYEtn+MrdaCRxlpJk9Xi+yjzcvVsFVtDCyT
xpXHC5OzuSQ5cUxZGNGWxZT7muYnYLJqc8vHmN8+jNZINmX4+fksh82DtQHib0ER/Jk7Z+fhyd9F
asxwj8ak1njRQ0Jdxclk4DopyzhMPWxxvdQj2IVj6VyfFtif8YlKB/cGq4bpiD1fIDAvgz23gUMd
PZwJjv96eulOBP5kZunMvEeYYIPEgiUWdIXj1mPzcGnJzLnzwP73knqYVbqMJnSaXH0wVLgf+nzQ
mWBoLnzMVEMeNdvWrmqxSUNM5jZczh3Rb0z2QQgcgz93autG3r2xFg0O2USDv7iRg+oghAkQivpA
HvztEcZkFs7sxD2vC8yZkGdcS7+Jpi7aaXfqT50D54uTKkbUS2YbJEd5M6abFebDLw0V86XMRAZs
TjczE9cmT9rK6xfzv5v43Z8a77UBYrIRzoeygzbMrW7pLSZ0UzvdAxLnoU0cGw8TtMp7rFrI0D+4
sArXbtGEd/6GgJUBVtiH3R9Sojx62qndY0MMGmtotB4zRmJcEYAEShYPvZsBN4MDwlOLECvqP9QM
FmNDMJ3SfZnUlzvV6fzenlrYe/5mPgfBx2/YJspfwEvFm0bZX/cXr2JP+5m4iLJZc5WXuFJw91+L
h5kucTIz3iHDTEzcRpiUnfzhaCE2/s4sQp5lin7KEgGKNzFksyXzdWmQiT85xaXXOtl35osG0xFH
sXu79UGHN3TJVmG1BsC8DhPUIiBbl8IkKO23WxLbTZQOfV9w9qswOSgTGyKXcHeKywQTjxn7UG0N
xuSnutUPS8YfCKwCO0gsE90kQO5nvfYQYmbB+1YukzVYpvvePpa5g8EZ2kiEs1YSFVE/nhnr7HSO
wIfFx8kpOfaBrwADOzEFKDAttuhg9EcGVH61e96GBXuEIUZIv5hD6Mq2tTB8W+bfo5e7Xu5Ycysm
G1QlG8xjsc8BfbjGXA4o5rkp/cz/2sSo5tbj67nTlg9n9K6vA2hUK4gUaLrpknzBZomuiP1jh1v0
xlx/OeNhfUJh994yTGyWj7eRsYfQMOLgSC4mKMJeOr4iiv10x7Med7McSEB0iJ2heLWwm2PhNx79
kqQS+EBiGp6MOt3rSvXoSqYUlusiik/pl8CJhkjmt857Ve3QJLv/FlV03whhsqba22SbpnWYLIsO
iPayACBQF3jsQjBa5kcC0ILBv29Q7P49cDC9vCKi91jVD3y1ua+gXS1ebrfOiS5EwbtOlljeIHpm
v+n4QZIzbMVrjzM6c9l5HfqQRk9ZtgSxsIVMPLrsz5f4jZcw0k94Lw7U+4Pwg/XHcyecZO4hmDBc
h69+l36dndJjEksS3vwPUta4zZBZg2ICrMJ9LAXsDG7yHuV3SzPIKWi/X9Eof1xlATIu/7wes3rJ
udtgeS1bvTv3Xk66eniCiQmrcXYohq2zl25BFW14uOLf21Mv0klY/iGkYaW/ojxCAo+V4obA4gOb
lUW8WdTA8soN1YGSb5GqbkydfqWuHzt2jRVU1WZHUwK7h0mATn7iYUqwuJ7ePmG3iE0aZX49t7Uz
PwBC/DDPbeeIQ83HrT4Uf60v84jo7c6C1fKh6KAnNWPuwAh7QucTQO8xy3DwiwNuuA6EOP8ewYLg
AqprFZYu1t4/3bpfQdmB99B8VT/D5i/iceDTYFGs2DOggMIpx3RrRx4jdtlyyHSdMVoUD9VpWE9C
YdXy5E7c6eEegVvQQb1/QAZosmhPRwXZw5yDpTfOC4UP5LQxVvvOAwc0zO/Wyg2DunAO955beoJ7
Ix4T1UnY0gshDNfQFhoZ1BXcsGj28HDSzh6gVjK9wJjFAIT2DMhFc2s/EFZwQafrlqSnxpmXpBGQ
JjuNiOFE2QvHRcKRh+kMoLF1kNoxoJrFRR0hfEHce5IbBgUPlY+FEydvXjUOWgc6NvYYPDOJAvsC
BgPOIszqdaWL4pUA+fgbLDb4UoQDs1vT3/EE6Y6wwILkmu7v9mv7/AblYiRKnwIwRPeR/qKop1Aw
eDYSfh2YPL1WOLYggSEp+USmgLDlw/JpahY8FII1MSUGLE5g36cFMqn/xfoa0x6eroB1R+bnAIkf
vL1cvBZNwftsKQqMxoPoZchRcUzs/teXw2RJ+b0nd8uGTGwWB3NYm9KyHHN9o9af87USg6rGZo7q
TI354jb6XjBKITgh1m+VcRSMPJxZx7vX+1OdDcaQF7AqjPcp9rrj7Ad73R9lWe5KL101X6yWP6qn
JQearkHMvArVb7aE9nBM9+3VlTxI1qtho3yxsnwGX3hWISEe7b3YDdm/pB0Pvcn2/sf/zt8QQ1vr
c7pf7tFSwswUyjpN7oc6GtwaXv0pvevFygJqTjfUyP+acogUjE7T1ejKU9oiFkVs03gZOn/L9qit
nmtyhimlJ86MEucNdGaqQRy03udAG7Sdg2aq7iQkntdF3pVZAO7vPb0NY0HkAAwJDWawi8wk6W/Z
jBM3OuE5fMYts1c9/kXwQbUwUAuD/CH2u5us5T5d/c1MxPfGy2WhmprH/PHlzqPU+Os8JgDGH830
JKRbO05urM5WprRqg3HyGYckhRrm9FiiDSP1kNVJJbYEvSxJfjhfaameC0BP/IZnuwNZAzgnYo/q
seU8V6IFhcaqAe8OnHpXRjdhJTYYJaTiaOCZhmcKlWW8y9nE2F9UDAIjbA8shaNFbeKwweNhyEmi
X0Akt5fckm1Q9Z9LSIbPbWKNT936MjnNePbyGDlJpyJqo3qtuLI/PcxcTLSX/baqzVZctOtun3zD
g8UefA8VHBOR7LtkHok9L/M1jqbHwxR9hD5FNRYU+5onOJOzuzf0hlKb3d0mmjsbs+pMTKEAkDAV
Oc2/ua0PshPv5msWNAwU0Hkom3rLHVJgZdS6tTsOa86LzykTnZ5WIbpHWMJxppQVM7+wYrOEXuMW
FiXUKQ2JG4a9l1oJSC4QxNgApCGOEE4V8uhyE3oU7hFnfPnejnewrZ38oOARE8rftV/ZCLijnkpK
Ce9HwHRhBQ+yaGFtjuBW9TPbQj4cKMkpI7zsOgnHdRF7oDr+ZDUn+QQMRScLz+DjWwLgzgcDOXxb
7n+zHcR9blUYc7w/z5rBApdlTXK9uI97uwhYv9OIR6iRICzfpiE7j5OYRIV90XRRP0qQlOc+8JAe
8NhjuUy2bPBkKFS2HHW+vKZEt+LwzH49PhapgvwHVb3mZkfirJkimNllLCzfXwBeU1pJzZS8ks0E
BiQLfKAvSuzx5CIG7X8SXlLawesiLY5OpnHkcOLM2Ypw7MfZtXUv1eaBYUS/GtYU4AwNdqSVBo/R
rI5PSJFglWF8K6lr55i742A3d0gp5QzVV6L46CCeK+2aWeTFm7HN4yJstmTGPJhzfw8LyfwE569s
3y1meGLqILfAsxjfH1O4EoIhY+hTmhCVhj1fdDFrXxZMma/3fXrFZWPR7AC5txLub/LoqwEzb4uZ
bj8dK7GCh1lhxFuZ0RBosDNfSdAPZB2PiAgbHEf1sJQc9TlUw5jjbIp9sU4CbC75GigJJYEWDARQ
pUYG6I5agnaSu7PGGoxwLRwNGFHo3GMKtIvYmSJg/YFAT3SLdpJ4PteRvM/cxqOj2lF8gEsmh/yQ
8zfBlIJ2UePxOOLk1FV3NjQqrOEAwZL2SdHRuGEfwUgb0YteXRuo5VA6aPMw3lEsVWIyrs+Yd+yL
H7iJzmxz/8V9rD2dXYLgMWatjH49/Socolw2FEb2ayEeYAsveDQvoa7Z0lmvF8keFjQsl0Nriytt
81on/hzHLM0QiEBBUFniiGJKM+IyEVPamQvqz1mlbarxiwD+98qd6ENztdARemevoIVoaSUY/xiU
ZVt5dbdSm3rbKhxcaxlbnL2ZBfPEbv65oWT+J2jcT4A7pjtGDYPR9kas2bMPrAH9iXSb+RG5M/i8
AfbD3y/NoTBA7LPv5JvvLgVqKiOmZQPRIKzkN//NFmUALZSi8ROKB/EwXKjtg3RZLJhgL+JtxlCh
Q+60FFzvQxVZcQDop+zcEQAeDYE3BA8k+C1fa4Hg1k667RGvrgWTLuBCdEx7qC/l7n6RF8oOWIEp
LByHdL0m68oZC+JMhz1pAIHbwvFzTPxs/WI77estL13/Zt/P5WNb7CkcEauySOHmsUiF2mjgV/G0
WCru/CBfuoh3Dxhi+kxuywi5joX/lHn38021ne6FI68Gvb8W8WNwNSYRPDrRe6i2pK5b7g6YQ9Ca
MY9d0HNAIjwf+p0EIxC1XGWoc+TIkDHN9OzFkjk90BX0W2GnYLTCfkS0R202oJIS6QKsQ4zuwmyj
0DlISPR1vkv8GOUuY/rPSJlnH4ZL1Eck2PyJdFx397UZTx3tzEpGQZxG/eEdPa0mItCin7qfh1+3
xLw4cgPfhmGxIyLSQI5FuyUzKx0SI4dSnouL4dn7quaTsXhopufFA+y/BdyZW51Eyf1cvb27SytE
W6962CGyDcsGLY7GHCJ6h3eXUZLTMr+axSb9fvT0kqDGqEPnqaP62SElkDr1YC0bn7Dysujs5y62
9Mw/fz88jlm2mUOED6MqOsLzi+Lernb5BmOqZlVH9QVXcvAUsBzh9LFLL7dyF+6Qk0MtMujU9jgp
4wm6yZ3id2DLIctg5nyoeI+vdVlZfRtwvT9XdoBsL7jxT3xi/HZUUOccq0CLWB7xdrKprozsdsli
splE8VKLxNU9HPvmbMFuRadYYFvgFWQV8nA2qyWfwG1/lSvDMSZ4zTFZc1PAEfllOEbE+OOIG6t2
ZlfRycV5wwJn5MpkFYq9OxtuYmfVxEnHEDYtZmu5Zr2m8OaMiphQAAIcl6n6TsVm+I5PtGpY7HCx
mtym1b1/sOpwWWIFYBiZZdBadelUX1DUfz2/MlfFRjMxe5QkT5iu0Mqtp+bQetGKcFM9MIWfWNU/
u7O8+O0Eh6/Txskd5tmGEJvvu0P6LWOzd3MSpIN04h8LZt6485qy/zBz9+yPAzjaSdLZe8568YvJ
QXJ5YUxMhobDAHKNd85G+6GxSmmGVQNOtnpm/OugV3q0zly2IUnJlrymgKXJHQfn4nq+mG21LVYq
7GS0fLnTdibha9S9VLrnb7RNGDt+KLRFRi5hL4avYVST3wXcIwzqCNAxfsW7Nuq3zSpDRDaxEdx1
uTUTzP5nsuVwnjGiAby9yK1BsMMQ2poSZ596QG+oZAGJaedhEBsKiU+kaYMHDsanxkpGf8sW8eE5
E3diT/jD0xEGrORNZnFjQlzqJSnpoxD67Tq3tGKXVPacluJAI4gyvgI01nTgggOnDawBjGsYrB5u
0WCVg/0oloXoI95kNqc0fj/x7x8Ll9ZZGpbpnlD6rLYLCEXIkCr7w+cHi1SdRERpEebcWCinMsRf
S+21rj6R9lm9zwsmnT2IEN+vLe7PoOZM4OdIQyRbHbhChQubUT+DaWWrH1cV8aT5nYrrnoxiP0Y0
nm+F8/J9Xooc1zmSm03/7+UnlcfRk0Ez2FxUIBNODQ9bBTPjFsMHm+jtul82c1cDEhNMJIGcf6G2
SvJzpJBx65B6gxZ9yt2r2czf+/N7/1b3xWNbPSBX2Z/Kyxt6+KU4Sv88lmafjLfC7FSS1zJhArsQ
nWdYWxXIROXG2ttsha9KcbXnssGy+bkUa9roAB0iJs1TQnNmgSaEd43N6HpuL7m4a4flTLrd74vn
gLDzWgJnTdWtrG45T8A79O7ZH9NVRrxKbyvECNWWxIZ36Pxna5y/afu5N+S/x00Kufu6C4QCNMbI
RdGDKQZBnJnCxu7g5Ns8R3cuqbJJDxgoz//mP7gRRy9bpicWF9OIIhNAiHCT/mU+al8A5p5jIORl
sn3GEJjhwJkV7mEmyPqhl0d+yZoS56aIhjXnvpiyoaoXJIpPibeAb5BlWxF4Pwn5VgSQZYMqDONk
B+uPN2g1C3Fiz9jnGQRldly5zy54louqXEiUypjzzc0M1lrqc92EZdoBu4EM3NkTLESQCZnwdfGj
ctMm9Gb80MtNZQtLFE7Mw1HiQH0FbRUqPUZPzlnCYijqmn2SbpEuzzBWI9pAYqg4TpPJM4G+gjCc
frgLH3NXwcwl9xJ0I4ROlxBNiS/XP9sGR3BicBEqE0FeWBPyoUQPVk/fWiLWGRMPuRcTaPn7g+cG
ut8pQkmMuWxK89HivB+hFCUPGZzy607t9WDsY3xaCNfQvA2+iHp5JpnotbFxnMGQoJsTlzFGQUxz
oQ4h51W+sOuCphInwZvUvZHjZAq8P/s0nl0xjJyV1o2CTPJO0Gp8EmwgHAQNqLgeaJZ57E+NGCUC
EGfCIJqc4fGLxdPtv0opwp0Meyymv7wA8sAUEKmhVz9NNAa7wdAwRdRuE5D0dN21Z8J3O/PT7s7S
QiY2Be0Qaahsf4zXgUE0U+Hd3qP1CUPOp7aZUAUCuNHvR1myUwBgEWghRbnTu5YO+rz7qE+Lmud+
JkYtyteRiuxyIZSEz82T1JNzHjXhs/VK/NBlm+vBVELs0TvZj8ZB+ks+2af1pNadi17T+QJvPUe9
agEVk2s1KuuQxGFtFvKS/PWVe7yYiiIEizlhW7U7sQsTZHj/LqWqQbIbr78qORwgLWefOCXnvXXx
ZG6Yk5QM3pFkWFLnjBqf1qV5h0iUHN9fPU1iyYxwYrO1gl/AL0+t+3ayy46Mz0GnYik616szD3le
KwmgETBXAOV6/rDWaGw5JOAyetHJFDYy1GtyL02oFRzVqDtBfHfvmMKOawcKFoN5DiIZdWq4nY9n
ngPgyFAQwjmgYa7TkQDFz/Nt+CagZh/XJpYXFSWoqeL7BiUJH8l0wcdI20Uqrx5JwLKNxe0nR2VL
nhzeDMIoZeLmORbDppFXQ7KbTKDVB08hQPuEODJ5en1jMtNveVTXwh6vgFy1FdxRcWUp2NB1xqNM
vOPCnnTODDv5cK7Y4Hgs8Qlw0NSAB/BAg584nI9JoGxnjFDxWQ6rVe1IR1KxKHeT1rSpNiCW4I0B
c+s64JgPJuQ/fRkkM3VHlIfGFnYCqiYEbIwORyEXqAGewHSSw+YMz6R5hhwsQjduNCm/DNkiL3wt
CaQE1ZAJ2wQLv1xy0THe+V09fOoldw0UCT4YGKOIhVMKc8yAPTETt9BA8MkIUiQv9RIv+Z7rQ0mX
4+8yYXo0XkuYc5xwXkx4fafEGdToz/qwGa3xRmYGCktYGB3qudgeFXuMX+C+QwYQt3L7izhvJnFj
jDw+3h1yRFEHMCyE944/824w2Z5QAyZQFFFJ8jXlxhqEDdO8XaVdoNA7S8ui/XsjFMofp1EsOrwP
rxFandzwDuaH+B5MHhD8tMReoLGgIP+YsaxzcA3+D+91ne4gZvBP1dt7U/xP2sXQMEuEiZWOOkX0
lZxo3Juru989R/tzrnp6/iuaaJJjhuyqfVjPFgI7Hqb+KsbgFiKfM7vTGCoAD8XnZBUvBznlXHY4
EE4IKwsKDhxG6IH3Jba3qGowSqekVQ8ypl0oUu++mO7Ez/UNHwR7BiKgSFVRRPCBDe8DXIzkHQYJ
zJKhtDgdDT1silsiyXQ2SlM0qh8kQhJuBhYSOz42Eq4PaxX9lbrrMAe8u3xzhw8O6gkWxdxHl/N+
WyUkkTogDIUX1+63BvPXzxXGDIgKgguQTfR4cBKhuYh9mEyvZ67GhHhONEyY6cLHQViI2gnDVgiT
GBHN+F7uVJJmAOJgQCikP2Msa2HrwyxcGCVkIUfBV0A2c8xW5j6ua016yDAiznbvyeaDMXLvo5UB
38aAHp3FFBdfNP52JUetvFQEfKlWmPkSgNbBCU8DCd9txlUCvX6AKzuKA1wn3kLA5Zu+HBJpUHbN
JRdGCmsBlxyk/5waFDjtEZnAKGaEw/BYvMG10SmkK14AWQ1SogLmLYaCCCzxjkNvzQiwW5eMEQvp
MmmWMY440ysXEzEUv9TXKO5K7yQiweODoYHTI+cYpAYny62yShcS6kyyWsWAVNewXD8XrAc21gbO
Zzvuzchxgb3QncNLwndl1D6KFwVOwgR+psFpw972RQ2H0ktAXcT9tgSVhtILDwiiUzf+A9IZfqJ4
/8EqIqdOfR1jstm7Ua0FE2f6ttFWoNvhKBVGFehZUbf9k2XyZzTH3I4t6q6nhzTnf6oTywz37KTa
xtL28f5CSMfmCCmKawz5ShKCsltPuCG1mcGSHUcZzC/A46AJo2h+YqYJAy7kGo0mTN1Nbu38SGWD
EJqxdgoR3UuhRTWr8k0p4hUI+dg2Jw4KQzYR2Fj5a2Rbsdi4A1jUz/eCZZvUwX2GMZ+PgJd7TMWs
CvaptFSABCFHsPuw5M+45o+V0cioo5rjYoJ48Wx5YvCCJMXnVuDeIvIB2RE2oKrNjTia+yCySgJ+
f6aBgqa3+u6GH1YofGl2A0hpk2coUxQh8EOG99UG+ZGdumOk/U8nxuflHVhSXBSZ0b6sy1SmUF4x
IWHK9TtcJ7v74XWQ6WXoKsBMmdUwkQfWxRgM/gfktGO+7PftlukAIupb69MUiGs0rkvp523z+rwd
S5fnNHVs3wXUyTiG5DgzQfjjWYZjexJBToPuR/j7Gy0HE3n0/IBE8JlrAgTZUWyx8MXrAyJI4zzQ
BBdLwjLWnUtc3IZYD2jZvX1e0JF87G9oVtiI0gEuOoY6iH02rDseSZT7rK89n50bBgoNEGt9ZbKP
4kn7Qg7FKhvZaXjcAkPO/ld5sXXgEGfCeIHQBfEcslvngpMzunt4EtVGxRGtMvfpFQcCmNYol1j+
oBuBzJxRueFXDVERHP28x2RmfHaO76ozw3Io/ZiFwUriNsMqhIg6HesGLL7abAlPbLTYOTIYsaoT
zorD6DB0/k1Hmwn7A1eYqa02XoA5lLDWw5JpCveC8SHbxtN7w8puowduYQAu2Q6ZGgbASOUG1JRv
DxGo9PZGNqPN55LhUuIjW6BeQL6QBkTfNWBeqV0vZ/scG1PIhsiH8L1GG7VIv2GGy2F7KxjQbwm6
YcUML4tLBhuLG5rt7+XOlnNiOwINM6Wc2QHjexJqQDr8hCHz1Ge+l+REPsMODgfiKKuAxw8WAxmq
RIogym6u0JWZIXsFHtbqeD2SLSsXgdvMf/7QkFV6/Se14yS4XPXbgcy+Efdjwm8zsYkJKterE/O8
kB/hkfMuwtGsAJUjJJYf/Gvhz85+VGjE0P1J34X0SHzXnYvz2Ndk6VG24ZoBKeVpN/DhsEnrN5T5
n2VlF380e9jhnAkUeRm0hSALACwf2bofCjfeY//iDLtu+VomW86IdhtHytmFAwJ84LBl4HKAFNQ4
AxyqBS+AyQ6kYDqtkSzEeiKrDuyP6LnMpj2k66EWre4IcEZeMAc52bHHsTF0IOMEY0NCKS0kbPGa
yqy+UkUx7CUT4z+S7mtJkSSJAugXYYYWr2itKQpesKIEWmu+fk702Pbu9E5XIzIjI9yvX2HestUW
CWLnt59rLluElaNdYyZNr8xFS7u7/072oHXtfXcriQ7bY9GLENbSV76LZaK5MtadxYylatvKDMkO
kHRlxSh4YzP+FcPMrdYjrkjKqcL3tWcZI/gsxzrSrO3EceFxkny2+iRkuQzvH0cm/NQgq+7m51nC
kZKnETMvyZZYsFffnXR/NY4asg+Xndkxn+s/G9qGiinaB7ZIWYRP+45hc20e2jZfoyWGQSmmZ6bJ
JTyIT9cMumM6gD+kFSpE6+gZiFIHs/GHudGjfsN3EhmQj9SPoFKI2mAz0deUrnK+TGsW49lIi4rf
uYEs2+Tw6nqeWwbBo0Qn0kj8vDt4A6Nl053+VUfR9Htob/OTLLJjyR6sCESmexwrN0WveN9mGMO9
LByDfq/SWnzMRulpOsVIPX8l3Xl2U/ik0yfgqxgVJHIu2TspSvrZ0U2ozyDSMR2Bez7qG0M0peGQ
Wftg/2kffn6nOrHv+yTZfjUeDQFWrYsxkSkQRQ8JmqlQwEo4nrkWWFeUVh/35nV4Hr7+lrVZgUXI
MCVYnaF45RTmWe61ZhGh8StkGHzkhtn2qhOfnzqx1oPLQKaW7vPpKmcWHtyCDiHS2bWhM5LCP96f
sc/l8FF/d5/sArA3TVZfWGvncuI78UkV96dHNfvDkgub7/I3RkpyrHBLxDTdt5iNYshl87bDDqkg
fiRUfLoYpFgFhmWFnh6fXr8T3+thaiA0oZZuv9B9RLu1ku0N9N10wXO9zqcGtJ0109ds/tVK2Ztl
tlTDDHARhDKsQzRgK71LphNIOuxbPo2E0l/bSbR0rnFEaj55DOZPAmFU2sCe8zBRBq6wVDLri0KM
CmwXxpuOHqD2nBwaZn3fl3qcj+S+6XYt/f3L3+1j/XNvBk5ZCldNRkD91kGt67tPlVhHpVEExgyO
0/3vZb4bv3qHxrLF27yJEWMmm/jc9R9tRkPb72eTM2hngalB/JIxf8wEkyJrJ9169Q/jeHv2Fb5Y
P9vO9t2nMvVXOVFA8IfFnqrvH2vEOZEe4Q+2twW0fB3Ye3L8TBoWgIMRYN/VGJalqKy/Z6aSpiib
p350Ougfd64kq7KjjzKahZ+MDMSH80e8fKqdv7BXt21ySsq0HF+iJKZEnzj510k6a6MslZ1nt4aH
uvoKCcbxfrTyLmOaMcRPTh+9aE8GxqtCuo3OdG5dW8nqUjN5aJwNc5OVQOSjpkFO2ruDx1pq8Pyc
tQ5tGtGpkqEYpraoeF3JyiU7U19O0BW90QMVrcfrIWIj27LJmrhSdnwyn8cPzVZISd7NVRspCQtO
cnUn3lt8YAjWwYyLVeHwsW1u8fkAOtroBVZBYLGy1IxfuchFy7neE1inMAqh3QfSvUz9+iGuKEUs
8fP8GD3Mj3nyLPlDuWX9w0euiWxT2XWWDcphPFYZmcVl9V1KFZQwCL2wMOTKVZlmECd2W1Ei1VV9
IOY81Xgp1t1/k+HWXvVH/eIxWcvz6ke4cRzGPJs+17XL3+EjMzjm8vdPBf7qKxkIjx2U/JL4taYx
cc1/mhdU0X+fp2/wGVHUfdxkR9mH0q0LeUTgx609Xx+r9unv1U9NYjXi8dbZqGUtRE6wpov9za7M
k95ZjMFp8RbKSsfBAsp+/VHwoKuC5ZGdLh8EQ2jfj2IOp/RRBKjjx0U5lJOkZNsQiDrCNQPO868k
z1LUxP9ce+Jc3m3nz+aumjKhvFZ3lbO4hngN/ls1qqiuKpfyormomIw2nuPNNFpK1sMtZBZSXfSe
jWP1XQnq21g9+70YpgfPfrqZaqNQ13aVPD5+yRlYzFUOxSsV6KX2LGGPFYN6NVrjYTCuXBVgbrch
LDGWKoI+d+596sgygdLVfr/K9rpUByf39Zf4PJmJrL4umA7p+r2pBCgYxlIRlx7FU21PNfIotObo
innR4xUhhMeP1KEdkbYIifUEh9yH6gEf95U/fGabBszdWfMITNA7Qh5i5fvcPDgM7BVg1PIIYZ0z
Majx8U3kTtVQLMtj/Yhqmfw99fax/CNXemxLOz4j+0LmXkjnCltb4WQ92eF0rwoXEdJWd5+m7HGo
pK1EfllxJnfNh7W4LDFe32SLR5N0ZoLflkYm0YzvKwo30yDMkmuklduWE+xDu5aBLqCwnmHXVA4X
gEOwMqpFTr1Upvo4NDIXduelx65IgQPhNbDcFZL/OLwXk6eQIV98Z6pM/Ha7YgqC7y0+DTJsbOdr
/bGuFdPncjTWW6XKazff9GJTN9s4evdkyTToGG9uoJ9e/FWi31q00z3nvRgGpRS2nAznngHOK9V4
M3+7lN727WR0IonikhtvLv1dtr1BZEpX1VPgeQLObLQCBE8NbtEe+VVqFuDh9VUTXYlaZOvPTKIb
vX9DVi/RUQTnex+suLR82noF1y4eSt5IN0Y0m6sdBk+SjrF41gbvnda5n/NADCM1neu5HudxnV/X
X/zAwCm5ogqnl/hM1iXZBdfy4uFZMDtMNR6VW9v8M/vnVAXm7ZvXz0ynleusvrYe6O3PtjvroXF/
paeqHDMcvGD9RtgETQU9w/3M56mdimMalEJKnMoYOSBbWz6pWSsmTvE3lyiRYZIp6UmplCrpdDF2
qRsCnEo8nMTEQrzTu1o0Z8pVpVRdLYGgzMWLAi7UgpCxaF8C69Cw6qICRmZUZjwaZhDZZ8lZgyIU
zRQ4pR/+VMWPv5T6X6H7KJp6ban2zSEFtpncZSpGYyofTB4TsPjxY7Opnv6OiULWFGUhZLq6QJ5z
AK4+9tdOLNMU8QAm0KdrByM/8BXuF0+sv01np3zkxfMPjWOrpV3OJ/nqe08jhFd5HambAHqT875z
eNcMRViU3jnE3llWCBgrZrXLrCtae3OqCxJ7AuuRzSkO6bu7uTQV3rBfiCSDMeLVu5HEEHRkP14i
ozY0b8YPZDeZ6j8OEKJCKz4WntHO8ALIv7+j091Y7aGpoNlSLoamgjz/kF+feujCw+PQgL15CITX
7U+mcRw8G+kuZ3GkBhwbilT6yIN4oCwv2nzCaXnzVPAghs2H+eHSdpIpGllhmWZb50cj50xbgztr
5Hv0dCdiwqcyKPMdR3CYUZKaC7GgqJ5P9nGEMBqLXS11bYH9HXvSNjSV4RhbhNld0nKZXk2vcnnz
Q9dEkUMzqIBIBmtB8x+K6N2ulL0X/bnp2elV3cWrLFbNElIo0lTM94allUhwJ2NVWTLgWbI20VBU
ctHyit3Rj7rD37ynq+dMjfHoNYf3laphwC/4MOGeFDNcJlJB5YhdKlG0LbNL3k6M1qYstMSv3H5o
7nHVJYFMOZUlg6c2e3eAiVIGrPc/vG+KcxLtw3nv1oonWxFwNWRG2ZnMUzdDCJBV1fEvtsqRH2U9
zAKTkJg/8z92ULLsfu6PoDfa/tMwwwyhy4DBtwt9LEXSze2zsl91DX5Mg/wRDTiAeLMewo5Cc5Co
nhO0M40APyZqen8ADewV8MQLD/R8uZXZT4LYVhcNZbAyCr/Ija37TJmPKqzZ68DOPAzwtLckD0OK
fQ0eBHKIxkrkieza4BXLdeO6LvG8VPcxfaGhnPWBWplHjyUNzyELNwjqxyYFKj5wL4QrAO3OIu26
bgnUxQYJ9vEu6pshTBAodjg+tw93mTPyg7PCkTnjuC5wXKRN0NaCXzc7KOKcf91RZOjyALkhWP48
oK1mIcCRf9gLtJXN4SZRBeMCIBlRPTftEIkC3l2zkCn4NMiC0m4EFO7mvlUsE+yhshIY8nu1OMAz
d8z7X1+eLx4HqgFVIoh3NVicSpf5rdqzMVC4Q/pcNBRn+sDII0Rv8lQ6zUGUmlsSMhC6P/Ql/AIN
+dmwOni0krLtR9bIdgTyGRHkWyVT3kHrX/qo3XyJ3pyrVXlRwTEZLQmFDgHdjm3kKbmfwtgUVLEg
r2cHfP2NSr1ca8R9JML4ZUvzMotX4e142AH4B3PAgDCLPSMtMr3OunWpqrn4P9C8gmtu+SuJA9Vy
MTfh6MACo5K15XC/0G/MWqlOspcbZgJ6hgJSZ1ZVuRAW7IKMqX8rRPvp1j/RQuJnM3d55kEMQ+6P
EBbMg1xxQwefyS9rJmxbIAZyEa5WPbEQfm7/Gz7a77J3GMSgxphTOLXMjn5dr3++DPG5Bu8WpMD8
+Lqpbm5iYtfUkIxTXSBTV+rYCGXUJLHGL9Oii/w85ox5wqVSDat1Bpvi+YnTEYyKQGWH8XOybh0r
RtaNW3crhULrd2896ROvfEmlVUqj/o4O19Xrx6EZHwoFGS+ajLuCoDG/qsyaaVrEk6yCYo5k6lDC
+us4pInCH0XN9l09p4LN9s6fs5HRb2Lw6mWYiyObDxzspWc3Rq3yoP2tWQcafUHe43DpR4fxuwsP
2KCYnhpG2c3NcN1/FQMvnDlaXUc32cz1rsAsiyUzXHq1mP9mdEgHZgVA68/Ed6QKx0EUHQBXu89v
VQzuYqxz8Jav8aFz6y6+We935DQEVzSTyPq254ZXbo3DWEgKK1JIWqwY2ZTT0coFHRQoj+S4ywfl
HG8wcVKWSt+rNZb1tADRL5kpIspf+DuVgca7HNMoqDA0Nyi1y9GtwQcZNzxIfSYLb/1+VY6sOLCD
u49xxj8RVuvoZHjrt2qiezGpUNRTclZNvieLn9hHjIxNZ8crSSRdI0vniwVbPquOEj8ce2uGi2jf
Fx8oG0QVxBUak/apnmoohAKTc9E41ZkWwFbzswn63n5A23QfrFz2H5RmfCVFxeJjo0vnisGKkUQ9
WWQAB8zn1abeOk5vNd5AXxmw9aW2m+XfH2dkU2qCTNMWpX8KBRIOx7KAQcTHA2/NoLRoYN67VBal
XGFX4WHCjAffm7Ru+bP8Uf7WxTYsC9Gjhne8yG0GOxKVQ28/uLPb5a7FMf6Zv6Lvf0eUyT7t5MDs
GEXrUow/pSimeFXnFeTxfSnJrOSSV2XT6rxxm1C+zsUjE/148RQp3bO1l4RGDgW5ASbPGcnnXcUl
cgYrXX3iza6kyk09jam8QWn5L2iyIiTsuKqIV0xEy0buGBV7WnTcTblFyGUER/Gq4fdOt5ioqWgI
4nl5hhkoxPPnIdSWb4cW1fSCU5xEskfevmjXTfNczQ7NmJasAp8VkLEz799J0kgbeDD5kkXUeoxJ
SEwtTim/tUevyvDuKmTfWcXf9kQqBc6JMb7Vj0FUDLywrxn/8V4LohAjr3srUrPb73/fo+WyfmrA
e43YnUmPyOezY+SQGtDGkpmImBUCHJxCgg1wRdnCHKWa3JJn5pqKH8h4gGb01KtN6wSG4QgrXKiS
AFOJnWN6FB88kXhWqw6ZLXjyOMA18G1NfHKoDJMbpGkSzE2WDo91zznqtPalQiq4eUHo1U12XAbj
4YOh3SO4FHCrjRLGtP2WG+huDNQ2RWPbZ04mNTaYtUSGwTdz6Fh39p6uwBuzJ5621rCdAsajZFlX
vMB6BHy9yR875SaHh5pMNbg7XEs7rO+uAZuXIdmVqWCy82+8QelQucxZ1WMAhBNgUc3wWTeNrjlg
f7J9/68rpPAR7N2cZ2ea2B4dbkUoSCdb8s2ZJPEQlZW6GKTbsZpirMd/Id72gBmYOQDJgjX5NEmR
opmJcZhHfzkyWclNbDYOOSwMTkHUP5Nla92yFJiMlk1mq0FZDpQ2QohPV+3c97mcG6aZPds0etnP
FQg4O8rZobfupR6hQRMFlcSNZ3dRWIzjpjwn6JSUldF7lJjwTShgM4lsPYoaGTvEzvXn9NrKdd0h
NQadZ2vWznUX7C6Hxr5Cfj0F2GuDdMkp2KZe+dJZ/UmYh1hJ4wPUnMikFSa7oLXy/vlocdHdHRng
h82sko3mVx3QWnjJzM+/+xfuN3+B33hfeZ+aGGS7ow7CbUWFAPtflPH3VCam6GRVJ95+zg2VTayr
9Iu3+Q6h5DE6Dkz/n8wk7UVG4YxtqRChyrI0QsCzYe7+16X2gi70hQ7m/wLBTfwHn5rGmyCjLnSS
1XvAlUZO0Vt1xra/YH7g9oLhy6+xUVnJnly9tnrbFpZj8+DLeNSsO3Uz3UXr0FEVQQv5WCtzfvcV
jhDzI3OHcnx8rO+/ch/Mo6pNBVr5XBjsyutenC4HU82ynXAemV5vvIZsGyr34EO0L3woXGG16qHS
rjiwGZQ+1qiQ1VvjPFKMGevlJZm2es7UOdg8lFyM4ugpQ/mdX8zVuxlL9txPNpY9Q/NHY8Hsq5ed
Hwbyvn1PD4DChSJJBcvxqUUC9ixrUV4kjxqVFjD+OWHOEqWwUO0zXjG4LqQ12CP6c1W2yz1Nhtg8
LwZxfuQzP2QqXERWX0BSZXyu+p54cPSAI88Sy+d0f3kvZQuxbih5GuzSQtxEqFKRvGoeoOqy56YL
EMgU9R32uxmFvpvIUrJre1mPxHZpv/LmoIjFA2F4V9hM3dSdMaTy1Vtx21p3liVFWTXxIyrDXhH3
LQ3MRUWnPl5zn9PZp20yUNUkmWYtUh6zQliOvdGlQXSLl8GDJvhO5mqRLi+BfX6UVDgdK2KnzMoG
nBqM9fhfPJP5tovQmHE+7SSxzswuc1VbPRQZhA37xlKz9dXU/Nh1y1UTOopmbV2ONMHWPHLewnrr
mswrsB8K6PzbNSrtrm0l/Ga+0bDUbuM0FZanVQnlhPyFebvFnXVPaFsZy4EY+kFn7viOdLPtng3u
tguNkAkx3wFdhBqqFn7+9qOWpmPLdXNd/3iL8/2NjjHep9EhcNXgdxLP2JFGRLHs/bpUGrzFWIVJ
rwk1ccTM4+el7MDyxWM1l1Hm6hc0nqn8ub2aINfcf9VTrvq/qYFNLvezxnMUoUx/DCA+FWL20kj3
1NmX3uZ/aP5TzycnC5y40rV8bH5CR8x1Opngd+Jpyt/7TxLJ4RVAf6y88g2mPVXms60chnGTd2PN
/A45YrTqnH5sqmFyFore99e1za2Uz2s/3ov3QLqQ5qBFOsAqcoMz1PpACuJ88VlNaIzBqFoBR7MR
pdW/2CnjWwmsdrbExN1wPDKsS473v5xjFoVXg8v1qYpvZLvUQh6L8YYJTZ3rc54v7bKF6KiEzd+J
v1HtMj/mCnhW7cO6s11WX2MUmYXBcH4zeJ7yclhfKsQXt8CM06HB/3doFuBBaPiRYJw7K8aJTuSp
zDFab0XPTjh6Nz3UBJdOAxcXT2Lceisf5uKuUrEGPx1buoYy0HpUC4x12GkOY+dpdtYwkpc+juL4
/6ZViSHSVdi/30XEaHQQfJCNIrN+sEv12QRKdP5WHi+vmCC6tBcJC3pmmjmGcan9F9NbcNLlOpCp
ZAntLx2H8ayUBYtoCR2cM2lsxpDIUaT3h/6KVc2jqiWOBQd73ZnnyvtxaAYTkQQjwej9LpgATwwN
0PK9mjyNFT9xqWmSWOOig3mrug1+COJyHqzjZU/9rPgyluftTUpW1EB7ThYTl09jifHZE353qltu
MdrGeMN1vy4KqSIs7eO+4H8aXFj9zeWm+6+Rzpv9HkAIATWVeuU8/Usyv+xf4vXDH6jG14qUg3NH
bBR55XMVSYhbidV5/LB2bOTjPVAmkME8t94z3kjO40FtVofpMdwzL8twY8DAUNjqx27gizANFluT
7V9bmx8FeLx4PBdGqd9L7f0FGH0NpThcvxbDzKj77M9Y1eyzxfXX7ZMBVxa9Wde9+Evwwfne9KGG
y26YlVJwgmxQdNPFd1Ycn5nVq6H3r615anCefQxWF6lY4pba148HCnkeLkw7cF+WHulGZFu+1kyQ
6dYTZZrsV332DOtaCRzYI+q5fyOWGGYYF2vZsSk9NxRE8oFZe8A6tC8819KFJGilB9Z9DWaJwnOU
6RqKaBd/eZk+Ww5CTB/U0uXvtbJZld7Tay9w226//2oXnPswJC4g2iUWIfnsxDa15SDjqs9jlokQ
Bk1qwWhmGeVx3sxVNpMIN1Jcv9L+FzsGY+Jw/cL6hVPZfmPqKh8yNK2dy5+NZPMuZY4d6kOe/Lli
vK9e2OBODQ7nim79XJ8J6w1G8Ag8dv0yls/s2Dn8SC1LUHiE5Fb8heb+WoFSIoawQnXS0JlUUhMO
uwyds1yuNwVVzPPSUWKE5TBTMWXz6n5X6ZIuAqkWwmFbqZGk19zHOZm/Tl9mSSJgtjWGQjmmKnr1
bDkKEEgYN5kGRMgrlgXo7zNTy44gbIexvdehh66quN9+IsqnFprBut5rzzw6XRIUEAqtA7/rkOB+
XJqq5BnksgP2EHL/f3FE/0d7TOTImbC3lhuj0qfQwPiXD5slFMmWJFcxstrdugrVy3IS0tO9K3MH
AwJI3xAggkQZsC00T4wfLNcxetKefBkkvaF+mMHei0ip8C3cvai83ZeVe0pIt5a8POsvJFNxeewy
QH49frbroCdk4HgCe3OdHb+DN3eDdcyd4XA5expk6SIuSHaDa6S/uHfDPsZHep5YfofJw6Ke4lOi
Ir8MDBIAbz+SGqPmjodMKZlqJSKnQnWDcOQIOhLZGMded0W34IyOkD/WD6ci3OzXqtiNWSeiyRsC
R//Ww9crnxiCR5X2qEEZLxYTqFdRkthZbEVX7EZ+dLiI542Mblq5Q66Svuf12cpavWFcmeUhSWBc
awdDspb9B5RPiOELGluLQApIITxtW0Eg3xgUyN40G9gWzYXSUzsUt2yMRVzE7de97+8p7fBJroTX
98J7ZCPV0GplEuvuG4Mv1khOpWNSwuaCDXTY8mIFAgkN7IwI99Dk7rxbl5cJnucyKtiTFD12iN3H
e/XMM6mVW8jkLvF6M0NdBzFEngMEXbuyKIZylihmnoW7+uh3Ddc0dcoUAskb/fjWoTKXCbfdFo/P
ms3+DpRj5PMoXokKqfVS+bjpj8HnaPt5IRmmYaVehgZSNhzySQ3rgwmf5Nt8/q5I+LQlhskQ1DdS
tIM4yvlZLFztrjEOadL2k7DjkH+/C2eyPDCirpC8FrcPdcrpmOwqk9ObHuG9c+XVp/3IhG4BqZ+Q
PILflX/cQxtjd9mblB/aRE6xiY474Kt6I1tEtPhIt/id3WUk4v9oVCUoLgpXQTjMg0O3G2wIyZqm
GmqN9h2EtSuB63M/LMyn2TEjJkb6rvXjDtJGUFQRiTJzB09cPFnYIqwsoTfrH1t6gPnVOJpv48ps
TXEXnD8lmNLf7AIop0wMbTRfgO5jKTGO3qOcPRtWCauIbKvbnjh1oEFCQYJibpCtZMEQL+BsIJwd
MDdM9fEif2Xf/obqDrKdKwK84352DhxLTawbi+zn0rCBr7u30XNu5nprR74XX4mf9e/in8EWMlVY
OP84xYnO6lRIfDrk1rvybionEyZ11Y4oZm114u2edNW0FyUDMyKMt5KqR4n2XBZff2heejEnor8C
+DFvxdoqxKtx/InMwGMogWrPUUQtrXSlEKcgMXmavhrQ6UPw+QtVnKVBo2BAlmu6/UEJcCzF5/zn
EDWA9KicSS3Nreiohq2LHzpg+rJswfB/QC3FtRKXJQswh6BYwhs4fntHbZA6LPQsmpJhDP/oS1m9
ytQTYDynQT6uQqgsnSWT+79Rif5T0RwkZF/nmd2f2DUPOzLjjX+teFD9puJo9yFD4qh8RO/fFdZU
NobV7Th9J0z37z2Bz2hYLMC2vT6c8OHfJKu2Chuc7OUvqk9TYAvINpQhDdwiQHAOOk91DwyRasvG
8xlqP9VYKGsV65xvfw98aDZctplqr/KJ0TtWWRN2DFK/WCypLhWfgdKZOyeM946GIUq3nJ1uPs5x
fMHzdK2GHpM4Pb99tktVxZ7wgVlRd0Keo0c+aASyYy/9+t731F/o/qW1aejk8p383J8KmV60YXzm
RtmUPDiv5snETReR4q6Sf+jQpotEIf0Ji3Qg6a0UmEzoo8XVJM6PIRBvM5CNTGHldtDg9DXC4fy3
Aq6L4uJPmMBVl8hAWZ6cHA9bOYat8lx/eayrLD23UTk6GRnnHArP34mYiRmnXdWQUZYaG+88bNtw
1j9mphG6t1PNlJzDKW3YYV01m81FPw6Rz5l5YDLZonk4SxbNDiGCWYMciv5MHe9wyW7CJ1GZ5bwM
1X4ZpqZADbbYH3s2mOEBJaqJTkFRxCxpfa4CVJLZkX4zSFHRN21EzE502S8dyr5um8ISmSwDaSE/
+4zOrXIdrsTBdzN3Z38pb0U/r830CAe4KZlPffkqoJDMx0W7gwFw+yCrXmerSBKPJxtQbaNnJsI5
Bx2PWJWOJzA96UNMbVB9U9lidls+nwo5BSXy30u17s/N88VqRBFbJ/eexki4L5CPJOQ90fM+TuJW
izeUAPcgIbK6OPuHJWAFpKhb0nVH4HlZvxrAJMpJSzrUi+fi+m+5LMQXpaM9xBGRkyyef4+0uTlk
n9wk9nP4U1BOt9OrvJDPx/BV27ZnpsXzrUiiN/+A2bWQqhBolND0/o7fgTd5r7zlTebT3/u6qvAf
jn/+9kXb6XniY7KvZgenmprloTU5V96jI6tjrjXYhsxS4/lknMLADbuOHFvruIiesMj1OzfkLBJr
7N1/2PThK9rLdFHZaisWTcNXwwrTrpKuFlfNyNej+8h5lcW3wUBz83f+ttkdqmCZ13z7e8rkt7V3
OfO5MST5iP/th6YeA+rYcaKGd5gIto+V+PzYykyuExNmuEuM97Vls0p2nvxVppc+Gfgln/lGznpU
0l8ISkhiya9Z5YaCW7spIRdFA+nMzVMcG9jRqcgsR2zfsIK87T+WM0V7KH3oaRJBNBVsLDPgvsMY
NPO77r//kp+67lwTKpX1AHUNQqfr3rFn037wOzaDKNynuy6KrD3y418G7L7n2q+GuSlF5rHtfF5N
IsXQUvzDGrPTzGDBoyf3b/ruuJtrRefnXyokNvnfYdGl8ncR4b4WttirwRK3EUho6B9JZMHV/DSf
/c5G4ejI2IfsDWxO3wOxW2iBZGuNyzhalELY5RbxtQMY5pO9u5GSitT2EijTrx760sz5ojGTp1uj
D37LWcAHfFfjq3GKN6iuXU2C/fPgRdBOJbv2pL2w02gSwDW2auA0gHuIBBZJfjfrIh0kXu0ETwBp
CtH6KSqNq3U+yYZtaEcUzVobjG3FMT64rTDsvOn2m0w9xi7LEKwbvJ/A3DVqwjrJXylSo/orfD4+
kPmivUtdK10TT2f0Ul4apC27mEk8xJzqkUF2mp6u5umR8uHNN3PxvStfmu+/l9NH1OoDXz432EVK
ObaEfEVY6bFrG2dwlQWhdiI/Z1Zx6xZdSeWNVsiwEGwzvU/XDY/bTLiBOIrRQNdf+NnlgRirvKYq
LubWmQOq/F3Xr/1b84osfOIWFPtGIhq95jiMTeHCKyumEiiQr/6bm46vHsV2zLbVKU6KSINVlQGc
saVYrjieBTzp+04KGPN1r308gt+Qb7bpjAZie/ibknlLR1OegHOm0V1pikHDlDvMNNRsn+IZ867R
QEWBRcX7BKrrCcjvWBSYkaZ0c0ATFfUVGCgiNc7u419UxjwrTCvMeukCcsNtbUkI6DVualVns+YP
+PGqqeQUkBddjml9y7BKe5RlSSGwoecQD6PwRuKXN7wH6TGPtpHk8JJamRo+GgkoC7rya8DyP573
sclkL1XuaL3DmIvtNLrXWjC8RnOgnnj0s3ZIW8dprG4FPue0kJ8pI2RGRKU09mi2zlq2aXtO99aT
S7SmYpo9nbGlxXz14fpUKQC4w6TugfT2ANKh6+lS/jzKiiHI+pMfRa4UOiCFyvQl/EU6iM06n8wW
FC7Z0fZ39SRN0yvYkrVI4GMgMgIkCgP8JcKOJh8ZvbHKRZthm8XzOZxY/VQpXY3y+/zhW91ZubXO
KwZ6RnuzoAtg2eGiLjg1BWeG/PUbR8qG5CHR74CZYr+34W1u5qA25aWFWYAekJ5fzBzNCiBb+p4H
sxT7vb3OAx7tPdVtyUKabbk6KdON/Wa+riObsXPkxuG36Vg/G+oSoXLJtvP9COcSlQUEgMxKtMlB
DkpvmZzKDfWqiYuv2k04E49525ij99W0e1g8ncSQdaE4iNUgi1uQ9u5C0cOVTXOtc1nSjbULshPd
nhcYOFn9KeQi+LrvQW83XvytPt7czl5jARFhfl159aJ/ronJEoZuYTOJNrc9KTgWKRDy3Zl9qXzT
8yNzGjZOl6DKXf7SOZmDgJnO7Bsu5VkGtFGQRno8MnBnxZGZp9UZi8L7WKTGr7+HkXEiiSr8+HgE
zRLe+zscCDnJ769ATVsYCGf+8XPaujnkjkf5/7m+jkSPk6kJfe3mhvGpoF7lIgN1z/OifKzrB3US
nmntT+Znaxm1YDk09WYOrvvW3HZHelPaX6qxSIs315Xp7FsHKveSHLJ9X1a2Q/dwvSzZxs8M94MT
dZjd3GpQTSIn4eGEuSfaxTgTeQB7MfDfedGZBf5K3dRhdx91g0z7Caj4ZK3c5jA+EE3VyiMiQYdM
XeqRJn2t4nTVSPZJynIoYk7jZFuVH2pp1zhDGhUxems86qlT9X4qquC97y4EInpeSK1W49P8Hlga
DkqZjspwbyRmSsPJQj3SpIp/Op8sEFJ5tCXbAqfcV8Vm+1QU0vn8r2b/TQy9G+n8tTxb9QwtHjiH
u45pb6oAKnp24mk058C19ygqi+x2pAWfZ8PQ9vpaN+lmaSY8U1+csdGUFF9QimdHp6WxwlY93pmb
FPmsmRfSNi/AlXcLcwopV/Ko71gGv7vBl5Ppv6pln7Rpvu5Sa2Vqf9wr55bjaPxO8T4OhrthY5us
e0vWhwwWNn/GmHi4v++O4+ZU3Va04n2fhArGRWVysVcnB7WI81n/hndO8xyUzo/Cjx/YM302SJyV
4lwhw8zP1XRx30Q1dud1e/2QLkHOAOW6rOu5c+n+GLiH4uuFaMdRwWT8cnjsYKf6hH6rMV4SUq2l
d/S1vu4VjIx0Y3nsoa+a62fQn2+91baFhwZFN7smkfQbiMEhodCsLtK9/3cGPWNOpNH62boMIhyo
/l3haPucYCgwuH4Tra/XXdc9xMPSdCYGP9fZ38XREwKIleAqq6zHNBNUfNqZRF1F+XK7wF/QzPy5
z9/7XD4/Bo8N/c1+9HxXyO/Kj9WUgVakvWjuARr95e/sS9E56+VyHnFGzayJYH/vfPDBkCfF+jrd
XN0/0qOXWIVsa5/t5JoUkEhVqEfZe/7gAJnaH5V2qF9sYARPwx3odEV3ZsVMFe7vUu5UgKuu+3bt
d+gE3w5dbWu2eg9Hp0n7k43EO4idwpWF2fSjfdvbbb5gWwFvQzxcBAMqpfy6ukOd/AWPkoxRwjyv
9RnlzXHJ0aV243HwZRoH8yD9uXWfCdX5fY1FpZ9Y7SqvazNjYAHhlI+2aM7mVqe7fr31kqXLo0i4
dgse3FJ45rnu7GsWLeEMnHHgl2WGEjnTknRe0NUb9ME3Nxt2o5hR5bvg1/HGn69I3bo/9MWsvSBi
i+ZzTyha2+wK9qtjS4Nv7s57WOJNM/lF44FMCfGmCd4/aszv/b1oNQuHj0+eWVgMoXgh/u/XMngP
lZNI4YVES5dq6nWsL8NSevXSUwBH113c2LfIU3j2OfgUe0t2XlLOu0mUMCpr6DVZld4v0lLIY8rg
tsIGotrmhLFBWE7bCm3znUw+r1E5QZ3STuEw0NdEOCM8WWCT9wEtwuFqZxMLlxpisa2w+7qg6E1H
AQHY1OXboHOd+Ku0zlWe3/vPR+/Vtx0Yf5aOH8c/6QQnRjrTyxDUjsA2enYFdaRONWVUOv/4c5Uc
3ee7sQwyINbPubrVmLPYa5/mwD0V9CFWX2Y7cL94L/UqH3jKM3n4zo7eXYiyIi9+K9C7uYiXZdFf
PGiT8XQTYmYLCZVF6TQ2qF7wK9VwQeAp/DSH1h7kMFnOfb/acCxte9ia0AXFIeVQ0XaD3Y9X3dMS
XutL7Vkbo3mi9zlU99P7x6IraL169t2/BGt5eHBYrt8OJqRtCx4a7DKzR9eLqr1iebgUerRRWWyw
xA9ElfsX5ERIn6ym3qX7h/5ONYM43B+dK6fu3moWqRuUiAZcHrs3ezVksoYxHgenWyEyeOjDGIhA
pjL5GWx7oyYJ8lk1DmeJ5D8fSVX+1F0DZWhN4/Noqpq9VVK/11Vrtytsfg6bZrxoIlPhdvsPilPe
clLIFl774u3L1Ikfkm+lY9V1dmeZPHKOg2HGWCDEIZafFRPvMQIzlkhKgM/N2zkz391GAD1RC+ay
77K58pt0Nl2OORahs9ibp7IWJsEKUAO07sLPEvYY2KHKSoLL4p9KOmfLj65rZ5wQs3jomaMspLJj
yjdvJ2hsESEuHWxCKE4lZKbuE6iA3QmZzkhl2xNi/47h/1ZnvELeDL6qM3MX7ZJtJdJfbio20x0V
ce+dLZwV86KcTOhf0WLgQGRbu68FFkg/Ec+7KJd1z2YCAWYAsY/0YfbbJ9RddUmnnpD8vZ0D+ADD
7D+keTiVQrT2vXrZsX5mS2bSuq/eF97AgBnOH29kx/ziKHzRIeD162TbZMNzOXMysXw14H7nd4Js
GwKcF/f2bSzR/BUbLY1QlerpunJzc6ges83FIBAHjvUkV7yTr5FNT7dPaa+Fc660GXhLbF+sC9yU
dcEbBZsAY6SI7EL3gaLmVvzBs04iZ+k6NrQ4DFGPdWi1YiiXUBgV1lRSuhspoUHC/d5U1q/K1dwT
E/f2+EsvJ7I8z9s2jsN2lISe1aHwuR+r9hCaDLMzBzvgPINSHcUXWjEvdFUMplMBGfBwGgYZHb37
QlPXgfFlwquKfNzLkiKXAb9Dr/7aR6oha2VRT2JoaHqRj2Oxxhv1SrcIFoqXoAaRZ72XikB448Ry
rzyj9sJI1mIs/pnbfhx/WetYSEAXNPcVK8XXKLfsbh54BHcsvNox1ljQchNm44pue+kX10cOK5fB
6d6FByK0yaPNrZVHYKrf3CJbTAnti6F3mB9c8VHM4KxKMg3eKXLjnYKYpEhtqcrzURWvGTsI7soy
kP227lbvn3Xp9h9LZ7akKLaF4SciQpHxllFAxRHRGyJTS1CcQETw6c+3s0+cPtXVWVmpwmbvtf71
D030GiFI6o455TGHigjtu/5DFJ3dxtxyuO3CTAAS3TsGCxwWY7gsj4936Vx6loJp72DNCiLbmRob
pp++w4ah896mcG8hiYYVz+wTrHdDFwgztyt9NmEwXDxdCiKDCavlmwY2MbXM8OkdIHlk29dRveOX
KmgzsNvgxV1C4pMQTtcUfLn1PHCu3Q/ykpxeDEYA7bryYOjho7F1M80MiMpLLVLGsjJRjfkZucrh
KRGSct9UMlPsgCOGBDf28Dm1DzUxpSBGM+Uz5HOyiQ0uW9R4uv2K6OU5SUC3bgPnuieIt6MSKXej
nyyLDRp3RRi/iPw4nr0SXvIIbkYAq+qD8SgIChOFD4YCVQglBx4NJh4QLOH7Pt3rZ437dgv7orPv
WaKfdZ5dh83pI9ksfhJHMDs6C3ef4d0DmFXhp/bh8+l9JOKLPDYcCdbrPdDesiWhfxgsv614DNAb
MEYktPSJsRJHgHe5RshPx1Q91TCkSKXgBC6j+IfrjJ8zvq08xP/YnrntQvhPscoIDLf8wkG1w5ht
sMD9aUG9SRfOUWlcxk8JEFWoBc4rIAysgzpS1DmUkQ6xUTUMOmb14UuGFdtC1G3Ur42yYguxkyOd
ipfxLoXMzceODxgKCQPmr22gt1OWCnspY+i6TC7nf6MP855xOXAGJIKIgGgnpxnS4NKfZwOh46QE
x6ADqYWej6VOhDSzETEurgpviDUQYxJqcFHc/slaAFVEidCKKUbFYSGJVBiY6gX4G50RYw6kNBgu
mFhYmYL62HazXGiM0EXll3HO71iy1Gmkl39GMc4fX0XwNzDbbtExWPKEISP0BFh/HJbdXDgcwI8w
HWM2PGJMX1Dcs6mYXcpNRUfBTtb94zAoNoM9hixM7JQ2GoWCMINBHBDWF3RRW4KPZP+gHUDV5e+M
UMDY4simVT57zymPnbYfGda+npTRK1vex+DHze9Zs3PcLre486IxrNz1faenmFGD2tyAsxBs+XAT
RTeWQCjnEQMyA50VE9tFm1LV/um9uCTkGrSTLvCwhGpXtJYJo1bYrYxlqPyxxGdWii8csX7YflFY
cujPsVwwFvohN7Fsfe5Gk356x8PzGj85En3eGGzq6LUHdKwpP/l1rqas/Rpvy8F09ApKaUUjj6as
S5Fp62PqAjLgCviCeLyf91i78mj9wf/QA6AgkPr8ipgTcecYVmVMdXROf2hq6pGuGoAJy5NsOZxD
lcDhcPVaaBf0zzYGySGK1UfNCNP63qw17ogDnSEJ6lbWCKkCyJzYpytxEAq0xaHRhkCtMrv9I8gg
FWp3zH/DAqdqtzg+fiBs01Jgs2SovvJijKMLsvpLBCSOjgqZB+8pFcyiiWuO38ovIMpPLyms5vIn
T4jagVJDW4VbevDCW1ZSpxgMn3kirJFEaeM086HzAdKXLdWrfpSQQHViZfrwOuGCEw549o/o+PLf
+2EYMGEbCGqOsWEIOmWYefvhippxtiCaeMVDWC6BzW4/Ciw4VPxB430y1gt1Ol4RzAvBdlgkzwki
QiHxi75mSOLLChy6/Pl6dMuXgJVRT5DKflye+a/X4p0eN2mdToHD7wd8+wAA2Ek+ITquxadzUxay
OUZnInAt2acybdM75uIFfsfAkUjhp7fPFE9jpp0Dq0e+jfqTlfAWHxI/hQXmevMPj25irhi8Zgta
A8p2AdnaQMnnr4tzKM6cJm70igu8o0wHiyIAQvaZfkI0JTcGtwgQB6ys0Yrsq174MY7WKnry6KH4
lGycLI8tG8ORAE4o7TROUirAZEHCJJOM5w8pEtig5t6iCt8vXNptlgl+CD1pozzzPeA4YAdUUtif
ghMtJpaRGGx+CQFcQsEtfCpkfIBM4bOlHh/jD4v/HlSKzyRKTHd5ITBIIVISkkU2HYiyaGkAcI9s
KwSGIhenusbsRA+E7Al2h36kkeSYktYdXtUiYt3RaNRW945JmA+oiYnHh7EWPjRs7+AZL9c88MQB
rg+42zbEPorW6wQjH/DEqweLCnCZF6E8AlbnlBXnEIOKLwjtx2EjfR4byTYMG0HD8EgkEgN85tUg
FDumGHBVMD0czuUleMntl8YV+wwYqnR2xAiwpf15x/rtb9VZcgK3DJdN9OoqpnNlItp6YgyJOqZ5
ntC2HE3UgsJbrlhk8WfeLT5r8qhwVCmTgX1rvEfCU/M4oZ3w2pS5yQU4eFFMKw+m9/w503jW9lhG
YO/CaQPs9gqzf8B6kGBmAH1zlWVGtZttbuGFCYZGNkznMTf8rlih9YRulZaCS4HkkEMUmG0GBMO+
wLFhovrlfqFERVg2pwAAg3wKuqOPxOKRFOkz4NSV/csaPzf0MUP7kX4+eBqD6kqiQ+qX7e4VVb/c
QvYIhESAX/BkFh3xLwwMyYeMSGbHfnUKE0vfcQ9FLheyqs4FscQi2DjRij4ZAUJdgTxGbt+2CIa4
4MZceV4RQ3JcbHoAdnb520lblOOCpKA84ubXpF/dxNLEX4MjhgAjrgrbJoMi3g5xUNBxga9EFj1W
GuLeMkPj8RWEcWSE3PSlOT+h4BAU4PdWcNeBG2kZ+XOhG6WNYv3TyLMlU58x9NvwLaiOhfkoL8dC
xPeJZm6KKSJsHeFxw5HIz8DtE65iFWFUxfqEZX7UNgAKuC9y/GIEzZaOss/HzZOX4jUg9gm0gOlv
+Qs3HDIRm3Q1Npbq/OKzA5sBzUM2e8EoYHWyKXKOgZb/aizF1zabQWhniR7p7rDEuFkJ9H7wjbOI
B4TqgkEQPdFsOIeBdq63goCKF1ixo5aZ8SGMJUhS7lCn8Mhe/I7XvP5CITTgYzezBDUWteEasiZO
nhA13mM4R2BCDKWQBqp7SGx3OlgTT43LnLg2Hl0s8WhdqbyBvsiiVNBMmYmorelq0WgKpz67ipJ3
REkAdIyTwxyCl8cO5dJdSa1Lt3J8RwkfhbdG5jybF0sShUURPn0AgRCYRfllnMbTDeWOMRqOerA3
HlvotInpPBSE5DBeRHDByux8FCUfZJpELFKuG8JPC6RZ2p2BPpNL7gGyBx048LR72DROCZDpdUMy
Ykgh3BHG+Ep773Z8z0+8ca4qvcIGWdP0swLb6A/EzYslDqln8WYEWoniBLuLDFko8C7TgLc1/Ick
b4u3x2POeQO1sCPYBntokpEdyhE43Yz5mc19tkzm+fFi/UK+w2YjgivW/YPbqIypiN9CqnifooqA
SbWgBLcw/wv0kxZdp7poAaSVugIXDwtkkFAp8fBCoYCNEZazPdREdY77H2+L+wchAXyZag7F9HnZ
Hc2U+AxM7oNvjN4bAtSZBOJxi8scY2LuEeCURQXlPI/Mtlunu3oVphRXD2MDHyWFsiT5+ukOaTb3
GzNgn4dUjE/MzcQpweYoQYxL8Y37GAve+li8G7vx+nPA/si+w8njf+0NYBpzqmoHmcgldObGfkpt
wXyo8XHoYDaH8wK8CjoN9jWKlgUPK3sKOweCBomjdM6sk+Vdsp7ZNKiOClnM2bHcbXUf3h+Z3/yK
0oz5AVgZEqSExyvhkmCXCNrwGp/fsw1dc20gvxqrxLqQOY58nnBAqiWMuXDLUyzTKeE6Z0N4kw5Q
tII0bGjTFgIKIEhg9pA3EftHkjvfXT4KvjuoWZDWqXKWCXxyHjHoklBkiQX7LX95JvSAJmvTb5vp
cyMWmdW/8A+LwBzYHWB3VVt+aNtOeczhnwlU4SKcMZM/l8qmC/9uK70G3FeKRzarpg+H3xRupYll
wzPgSO12dBf5qplCwLliF/yvheXt9UDm3BeO+/WVJwulZuUOGFRyNtPZoDinUoT+jS6Z8Ra6cyjs
yooPXiyY/uWYQyk+P5vf9+8ZEMUFUzZ6JhHFThqtPj+Ce0AP4fLpc/0obszVzwxPaLAB9LkgCGoh
mruDX/bOTbGoSWFgvk+095yLx1vI+R4cdSmnON5ttLlHlPikfY1IQZmR/M22DC8Dco06Z/tKjFnC
oIE30n3WEMkSDdV6E4EuvyNyDLh9TxfCVginnihrXFrgGNobiNLG0xl9fcifNGGS8/p4GAkOvR4c
EIlMg8rv6j70ENnFgKoYQyWCS3FoxBjy9z4NbzdxoWG7M7R6OyhiUAYKHz4AAykAREIKlLAaaoCL
sp3n/eTBY6fXzPj0cHPvxcmhXdYaMjgug8R4UQ/xSaNFRrbAqgP16H3e9aYbpBnep9r0DklU3ggM
SJ0mUH2ZbwAt86YUGHTv2eO6YOyxASI7EwxFH96FbMr8vf4jLDzmgCjt2+nIMz4fUfLmp82dPDIk
5ivgkPLjs7mqNK59ImdrIMWz5hoPijMcY0gI84URlxZBw6v3SLaCS9L2qIm/J2j4XBBKNEAJzjC2
MHO++kQjlomz4cDSsbPgYYGnLXYGtiWHPhfVF9WOPoHV8SNvuW+NTn4NB8zFTQAyABA86IwnmlA2
xV23o/rhROASG2geKnfFp8u2uHnY8qpJSIzAAJSlR7/DWIK/wVENKMbvUedDXt3IU3lGhcxD3PgD
SMa5B6oD0fDMysQKis8KpRECFJgNjh0IdMfQbGnuM32hud2OuSPVLGRqRJtVlIP2wYyydY05LzWU
2O6liDNcjFwnKNmVmX6Ejyt63wfuX40vT0QiJ1jvYrAEwWhg9GGEyWJlkK7bRUh9MpgN4cT5UIDH
xpRaMEPqdgZgtKsThZCBRWQLBRBoR00rKtrO2CikkJMMMQRtvWAXBM/XOVOeAs4h88QXgXRIch/J
a4C31uE8p4j2pk6Z3mA64I7ixuO27GWoHxTPE/E1TFOCd1iLkmA478sFdpYSdIF3OBDRz8T7BJUr
83K8PSjuON8wVsM+pD00jrCz4vjIE76nppSU6RUMRK5USxzki+uklsIKUTvFA9SfygXcSHLxVxFQ
nvLk7eYJ7y/A75hDM+ZjSxjtCdexUviSKEpc/T5+B0vU6jERg5Wt9ZZ2HRuCCMKLL8R7Vikb3yKn
kKTMwQKY7ZcVc/FLfHXsAdQKyIDYFW2Fth3nItXjJHvUB0xnMDRkoFE7lJErgyXIB5ZRWUaSx6Jx
yy0WmEiC7yo5nOqqPYxiLKduJ2Y335jRDh5qdLBc/GEAav+n0WV2jPeRmP8CTFAsd/MKANPmTKWo
Q3nOrKKC+/rwWKTDOSLPbRcTLTG0CA14ufgKXb8zqCYZRosweyiFYe4yUFJ8heEi/WZHoYU7Bd0c
FndrgC0NL5V7LAIjXkx4vta3SVXTv+M3RRkmJN/04BdMWugmKw6xbbeGHCGtlNcElYlM4AlALegD
syzWyWXCOb0AsKvHJSvtVWLWGgzktVqBVNSehBcejvqrCyihNawJrae2JilE5M7nP9c6QCk6hUBy
QgjD87BipXzMWebTyd+1Qy77UmzG9Olwldre62mT++ogYj4QYz6pkCf1I+4h3ryG8GZfwaMMVCOA
dyw6fyaWcJZxdQXD8S67geTmRCiXQaMitVjio4N/EIy5YjksJ5oeZWe7vsYPTCEwGxjDLUHSwHBw
PFJjUn+A/BldMXupmsm0ennGiSG9qUwy/8GRgwiLiCL1BCUi14g9HwOyXM5LE5uihO2gYLujFJ12
sXgo+lClmGK6W88GHcaTxGA4mG9i2TPwRfTG0L/JobSSQ2bsXId6IvUe121kjO8El6ECggnX4ZgI
B498OhJcXK4aeZiDod/fKczBKbxboo7sATweshuy1RWfvy/hAY6sOg9jcts3ATgJ/A4oWwsUB1x0
dtMbzJtqamDvRWhbvy3pC2+D8bCLMD8TF/sTYVk1/M6wwXphaoj1FR/j7kMSudQ4z+A/5csEYTKP
Y0JK1nFOoUOHYptNKAaJqliuvCJhitAsBosmZSp4rxcoEBuCYi5ZfJ7JJt7kx2dJ5ELUTJRsVc3q
ieFni4xUSLsfLnBqvIqarqd5ZUE8AwZojBix5gEEogNFx4gTV/rnm1VTNBP4hqrwE2r7ywSgVwnf
p+/blw66ga2CrW0uPlXhAyRm8p2jMxTTVzYNeUZc7OQs8iCvIO7xB8UsC71ngRr3WXu4dltspshq
QfyJ/GdM+DPHRLuqkVvyG5z5VrwdrVsykMTXAULsAQYqWAEKpsZT0aYEJIo8YAKICbpbmDGJHMIQ
6/KFIIhnU1jkLthjDi1TtRlBffMQzhCoCt0SmA5qKV3HGxgU6J6FGQolVAwLYCFOL8C8FQZY1IZo
KWzlHjW1w/Zwadzf23CqDP1fWCm/WPPMmPmJc7bEtJvS2s6MWX7i/rDG8by7zO8cktwdNLiETAeg
aNg5UdlwsTnCgXrNEKsJRlyQsDv3k3w9kVfC1fMg2HKVYCdLf3EYoxXmcoIEqZtBSyQ56c8PRqCs
FzIpPhGLTzPwtnVaByUFVAyG4kvgW3JzVlA/KgdiHjIUXod8JF2E3GCniA1WPR7VwaWEGUKqgoXB
hUJCrE26EY7o1p0qfIu9cunc2MHe3nMLDFv59x3TXIKsGu1UnxHpRIORPyJvSEJndbZVMxih47h5
fMezxdrxL0a2ffHvD+rwoJUdklOl8CJNK1qFrvdezRI6FTEKvCkoVihu8AABlnv7YBPc0i4lH+g5
+nf+kXIXUxY55Hm+gBFXuGICfjC47lJIqxeyYrotwTTSnB9F0iDhxLDIZatIh9HNV0kuhqb7suGQ
70o9GEHSQBqApXakbhVbSdijf1+72jV5NbffFc5Bm1+39SMc3CcyzMdk+WR6ykJCOodLF2SJsI2k
H9J648dci8iEBL1bZzFO26rVH9VuCSfTKRwGJc6h2R40vIBw/l6YAC9hw+EPNl2FQ2P/Jts464K3
HBQf/4ohVhW/r0EJ2P2aKpDmHPIpl6Xm1eWm7wzn/XVHyqnmmemUf18G4jK2maHG3v3lcJN1p8GM
F/iNGV/xppkXXDIuQuF+oYE+HvDwALUy9zI6vbIthl+SjvLzkRjYnnDN3zCCjxKhmWc/n5E59kgQ
cD9J+APaqsd5wjymxz6MObt0eMk7caTAsWxAl/CpY0qjMH8Fp6UiESlOtZcP17ceEzlsOxPtJkKG
kAd9BotbEes5QM0ScY6J7AKaGQHomfVZPlev0v1MuSh3lfe8oOih4oGA8SGWMD8HDJq/H8G4g7J2
pRpavaJ7iieYsqek+Cru/UA1C8qDUQttNI/RV3Y6MyZEKFM8nAIbPTjnU2BoAPw7B33rQ0rRSTGD
jSkU7hwyVEQFn4LakACcAavbHmlj0O8XB4GBLzzokU1EnUwaIoDStm6YsDjXwscvFJ3rB1OZTxmS
JET4JYWuCXB/nvxxtmiuCymU7xGubLW+Id2d9pvHF4T65gJrPm6YlPmq7sPZgRdaiNMq21wwjqs5
HMes69FwgpyqEeVV8Y/Ru6JEiNR4t+g53n+xXapyVL44t/mNnLxhFlEanYUeCLwQGeXI8AEejWzG
QQ/yIIi0DG64P2rqsQ+xRZDLRGZoWODtORJql3wGmo4HkT5G/kpqct7ZYIL5El7OOzEZEc3usvPb
OjFsi4iz0OYk3ndODNN1cGJiABVuAvChVk42FbXVcd3OSUQnorDBu1DmuzidCWP5DT9jIF81gOCp
Widk7eztpqDbtrthPDSt6D6JcGhi+7Iukw+hsQIflnBwAOdplCNGB+zbFGtIduLOeT0j8yB8lJEy
VQG1Okhs7tDFY8tRr45XG6KM4IYNoBkixxZsAwc4K/qA1NJRRyhyRgjwM1fwhkArwXrBfNYP4ECr
v4R3LAdIrLQYiTlJ63AfB4BZIU9a9RMXcy5G3LtmzHPwSGICXu8WADkW5Dg8Akgmmp8Qc43UCk/D
A851vxwWY9B7d1dgKYJY0j2x8fONqGBFb9ZHDEdDYHPK3Guq7HVOERhCxJO+XUr56PwjfuVw5uRm
zsHL/w7XZ3Gn3JeN81DBu65jYrXX1EwjL+jyqDjmy/i6bh2WLHOkP0/X1py+8O/l/PehMl7GXH9l
TzMw5fVuLrOHq9OlEZFc+LLbEeFphf2wBk9bLb3WSShLXGORaItIXBfdilon0vyX6mE7EeWzqEvF
mxTfxZtxxEeg7GWvvKKsFuf7Mdtk/yQar56iA6/e3oqfQczkJlsk4q82Ke3UccBbq1w+Nq/IS/Eb
wbQCCQfY6jwwkjAhdwqaJM8vRQ7VAyhtS8egx/rqYYm3QN0s/sX74R1eA37Pu71OlKetI1viY075
VD6HNdMs62jsz6gbLLrEfvo5B0y1sG21W4Jwo8F5Lea7nOCz54eMbnTQQXf3noc6HVEN8JbYKOP2
NU7PMwagfOaClgX3ETIeJzpNG0vXHDHv4fJj6B1P2YrIkcPnKR7YfEHDRtZagxHy5/yLf4wQcJCF
g+FRSqnJlYBUzvsDqqLEwhZxkrxP7EPyzVmDjzOpPJG57tYHdoiSj4a3cSpK0Pt3RvmXfkKS57C7
gePI8hdPAVARDTRmJoBC4nn4++f/vxHgNnAp4hlqIZoCq+ODYrCkLRocxQ0B6OII1PI0wZ2nwAJ8
wFGfyu8e8MD/5hYjAmyHMbpnAGYfLxPYE//dEe7fAwrGgvcJNeUAbXqEbjL39SyMbgl17k4/np7/
5PFpIznEAYArOeHH2vBQUDz/++64+gcIH6DYDj+Re5rd/EGo+RHVRATk4n1ChjCZqzrHqNiYu3Ll
oiZ1f5h0+UBOpBTzmbiOrEyGKXsg29P/P7QeRAyFuSaGfcKbB0YvKWwWa6X2hI3VM00TspJAmln/
4pMVQZ1yXb+eGHpblEr2GA4WdkwNcSiAvoAZNOrwt3BEOpkYnukiTG2h7I+cQDwDy0q2TxvAovko
gK0E1R5BM1OUKR378gJVksvdMphiZfZhsgC4PQBpA7tw4VUuAIJLRh+NB7igeucfHsJPyG7JtJdJ
IifjOwBmhidNeSDERGwho4P8cWI5jLscozCbivTrIclImJqJ23MNxEMmPhi/I34o5dH57/HjDxX/
7w8pTHm2eMZ4fvjqLUk4HtgMOVLYDX+5XnRHxJbiNcyaJAkXHqhfWeuXdY7WZFNQAO/1qIM2AB8O
bV0EZs9OSyf9I8a8Z3/yb3IwdqMx3NBpweECJwEeicXebFidpRJuzK/jfc4PevDMPGwDwkRAFYRt
HM/2XAnjF1TYOUncrvew42r68SXFbtdoBUo0YWBT2zibx1dQBWvo4JqE9k6DwcoSBU/MfQrJbsJW
5It0YjI3R1BdM2udQ3d3UKBRb7NXPVVXPKojr9iRlPpGn8YXL8jaqG+orPgT8raT4YGMTFq/WAl/
OSrOy1iKY2z8OcbeNveL4oCdn/2TIThjX4BE/3vd3ZiuK7y22DUvuLs0HiwMVqK4Rzm3ZyxSi9nK
GIi+YQ/wVbGFHQfhkb2Ir/CF60tUEdw+c8XW9PzO/ruxrN/GI0YTmEnsqkexQ7OIhqxM8S7+bn7E
JIwIcf5D/CCAYvCIN1F3oovRBmuI5czBrXvKvqs6H1u9TbTWWcBh0QJoRHqswMc6cC58QgIEoeny
HsUWfEs4sxm258UU2xH6AF5fXaWM2t+MLfhQZA6+3htIGvn/P7r2d/YxMIRfDiflFQKNsYZT3itn
D2eZWHKoWclcJ9QYlp19ZopauoQY1401x1d73Vk+EnA7c/ybT66pZXJCsppqFpdp59acooD/36OH
7z8zx8stso0H05qvyT83Yuxaipj65v1K2xeLbKvOvv5uzqhrel7cXkT9UjZTDlECUYmQ1JnhxpuJ
koQNHYSjfLglDBKlWFRoI3h5hDMxGdpMWvdPZgcR5t5k6PDEtA6RFqRXQ9hg+5RQ9wTxO8HtIlGw
qqe8Bpw/wflbi5+tpshmtd4lmDRB2ReZcUQQKRGUe4AnNv6PoIeOaNsCvnmYXlnLZhtx27oRgn7/
Vm4RA7JB0SdPsoR4aXHdSihiJR/F+myaWPfI3nJ5XdjJ3eGWnM82L+xBxxBH19/HwzZv3TniWY/B
j2IKQ0/57qv3EhX8eZY2bA1QkHR7gKnUprfH0Jxi+g4OCTH7+lgKFhfUSda4Y6cCnV92aHeGceuI
AFhnhMO9Q2GBKBG6PjhY8mx8iMrAN6i5C+QVdMT/cgk1l40ucECmMd4UrkTmDI0LNIwTdS4I7G3G
mhGi9IZsZTThvxI6eOII/pFCvOSt0+KdOwFLrIujKh75+/oyF6iM7oBHUey93Ixdlla1J3Ak5dm7
Tjg6MAvHDCmQ4utcRuvsgLmdeabQQubmll4WJ/3FaK2va8adVJgUnMhgUfrdyI7y1ZhqvIGWRUS2
Pyw8CSLk5vNEpgO4RfQ4ceB2/Usn4VR2s1I9RL+quy+wj4rv3hUO8EY2EXLaGa4gU8xsxucwt87h
a1rB3cJgYURY5hjrVPRQwZ1eiVDWmXY/kdQrAy3zNKaoahNQBQGs/vktU0m5Ik6Aw50r3XKyAA0F
0JbghfOGn2+fxFf5EeEk6bLQ2yakgQGhiIFq0dlBaodDQ2yUS2Ge0NBzKLB7RCpbB6cIF03sJ0Ke
BP8Hi114En/F9+R0+2WsOkL0GZZaFIF0XqFy0NoM5nQnr6EPSqJbafRNE/EfMFC+2sXqaWwF4IGf
j8ywJ/p0LEtSjhEl1sF13qzzsWzDarriLANlI+mcztEzC+LfbYbIiKOQFNqTN8Vrk55jUupETBi9
KM6ASTjSBJMFPoHVf+33z+ds6x4bfHt8vA+Agvjlg95hzTksXBhEnYMpOYoh1VtPbzzkbNaUSoRQ
pZ3XpTCMCPSmrgeduJXBlV6KSGYa5K8V353HQjc9kIyCPsz+/LvEd+5vYbckTUCVjmQtvS3biQRV
pG5cICYwPk6SbAHoiAE/Yc3P9eunXLIvOY9lkROgAJZpnHoEMQW08E1lENONgTg2pLWAYrKhz1M6
kkLQ3J6HpZ2YcJ7cwp7S+TLI4CRtx2dcIEi/rqYKZ+7ZHSAw80BzrRIWWDzK+BjOurtbWUnGqfg7
Df4qzhvPUwBXMKf5eUmORMKD/pF3VD6UnN4+8+lT8ut4r4VXQDL8kSxDDql8myYFZ4N+B8TAeSWx
iJTRfYyQhQeKS4mFWVmGb4YnrEqPcTtpzDx/TFXA6zWHFNvHiZxChvKvITA8F8pRLQr26wTBMe2q
6OKzbwCyF35QLd5sT4oJO5D929cevoU4D5QVHaVMaHbIET8UEdgq9QD7XW8A8p043o/wViHsiOKN
Y1ta0axHwnaNnqx24NidOPSMDWUbqk+DKUuLl8yZd9JilncYHsBGtMWHAjTAaq6X5vdAoM8LCmBU
Mgu2DcXvDP996u0022vNEolzxrCdeIWZlMaDkwhfPt1kf6SPO5DjeTsBxGNIUc40Xz5VIlSKwkHQ
A0dxBIfO2AuJqQdfCEiVUE9+g8ES+dl0rHgs+VdQHR0kt4X9iFHdwH78Ym6IEltZMoR1MbpHzlw4
lC1DL1829WIKJyg1FmRXX8bmGAIGDr6CJ83JgAARD8QjGT1zfBrFmE2K2oPMDqf514mxKCm09QNo
T4qKWShsETgPieSt1nyUoeoOm5C4CPahNS5ooYpt1ZhFdD2CCnhQ7wb2Z8nsxI75SC4jhq+VozC7
OXsz5dwdJKnoerInLoUTOrY9T/sQFN1ldpR1sbmaVm4KIfD9mA1HVM16+u5IxQxEGff1zksFHnk5
fvJG9MN1blxXLyCdP4d9T3HbWFMsaGgPrCfhdI2f8JvZUebQptcDgzfLU8wWnINoRcPbHyILjKgu
CSvhsJ1i1KAEDRN5Tv9yYf4OrbidZ+FrJtv96TnJf+gOa7oEjgWOrbEWNS+r3mgzQRwdWUkxIXOl
EYYVGtMv0aTcTm9xhkChzU/ynpBlBlRLHgGazxWZ827Cn1BDlXgpt9b0Q34Gpg49DipEnPMIQtzG
T5hz7gIVg8lWWimLfTX7Yv4gClAK+JI9m6EFhSvUMZo+u80nL3ut3DmTxl9snr4uqW12hZmao53A
eDwSECH3xIBHi+8WNguzbTcLAAVvtmQ6GbxAPiRER+6HW/rLlnOqspZBN263/DIcK/D1mHndbZI+
ogbDrjH16ua9yRctspAuzHZK52fz81RsP3pmt/0ScLranMMe/hMQNhnjmOcgtBhYa7i2wXufwTnV
/FvvqGx5I6da5kp42ZlsMRSJpIDz+c/umyfPexKZM5Ewvf1C6+a6Pl+0DyokYw3XXFFpzyilMmnL
gOwJDHBf47Lv7/vn7PL1vnBgYS+hQ0Zr8jOCWMJXgGhN/zwK2WEBGIm0k8OeFV/f9o+as+W/H3iD
vMrJiRpNzlP2cCFLc9QDkS94lQS8MMzJ6vNj6uOWWhPmzU2LmKV+U24ifRuTCTLh2UuHb980MwvY
m2h4eJLPgPOLscML6eIP6TvsNQzk4QdW61+ONQZxOdvGDkIGYwtiYj4rNW4NmmbOao7494kmPJ2+
G5ko1b5YmpJHMcmcajSEg43kPl/y8zlsdUbp0tvWifMaMk9J5coeydZ0gToS0ugoZD0trvNnta5w
o3hiXVAS30Pi0vCgv0LQPCLnZET7Ug5LJLwl1HOL9WI/ikEq72tOiyi4Tu6HfslwO3Nr+nwo3ONL
jslCObuiOWANoroT+BungRlQvH1TGfIU9TB9DJsyUll7zQoejDvi0Wx2MHgDFL0TCYUzG9r0LZoQ
OMrU/kWQMMgVaGOBEvjqmZityiEe4BOGPbkn26PMx87h6SNP1ESRh8I38/kaeUpcFC6Qf6F3H4z7
qNkh7WbOsof2Om2cN9hK7uFGmObCIfVcWE65AjIZAxU4OUDB0oxGEYPjEpX7G0stSM758n5EMG3X
1G9RR4g0bPbbQBCca9LMQGMVIioxHFs9fEWzz1b3K80ygCeYMTATIqrxfDh+JaPCqWZmysYBY+j0
wCYrs3gGUOffcGCz01eiplR0oEJULUwOqoShM20BOrkBoYzSClqXIrK5NJ/7hSoxhmKVu2DrzJvk
ULVgnI7fd8zTb4lIAoELBl+gDyXKVhVaHRoQMKqPo91nnfyPGaBbPsTehIabg/Br4uVO3AohO2z6
B3FakhbCzVPjOyFqiOjpAVXhcEIeN69P0FcXg72iVJQIIHLFwNVpDmY3u06qcwDo/0xvJ/5MqKYR
40keNSRUco1n4mKAvUhkRB/L8/aNlAAgXQel4Xw7NRO2RMELpjIGyt+ivrk43LNY3SX5FpYC7+Ct
s7YFtwOoptZ/zlCngCTz09O5DyfqmpQgiH/El41WHdSFgU9Gn4BNJnBUCFaXZwa+aXtVGK/jwy7v
+YmtGcpsgbVHSt0IDsyfTTbGbiyrJoFAPlKBwkSUzFxecGondMZFwJ/ChBgsOQvUxn4h+8PwdwqK
DYHPgnJe3ucMDNDd0Pmf355DUAKCuAnTDAMlI5tzLWB19gLmMCivUDHpBFPwcARYIXSxAmRkRt3c
vE1gUg/f9CzKUnMxn8MhwFXXqAbSP/IE2IixoXDIm38owblEsgc8dyU2EDNtbIJxGAvv8+9kSIpX
TzQjTZnKNqHGLywBYOhtBlc6O+qgzplSWw8BzznlRWVFeXrfDTbszOJMuZwdthRWLU4z7GTGnTgO
yGZevWaHhUg513xmW8aUAROn2A9yFIijzogde8z++SWQFbAmxefRZxBeW85eDqdEJ7rTyMMYqkK+
hLL45pZD//wuXZJyGNarpEbyF9QVSxRGFXs575NTUbjdWaznJ1MuViHNDD0HPWGajzkSggdOfC/n
q8KZf8xoFrzLcAuFgI6ISQelMf/cRr4v49Ck7njhI1274X/oOJlLIgzJGffBLXdQBk3UJ60YeBNQ
U0/Yo144Rghg8LKe9ZSJeIr+w54W60p0VyhFgI+cRzKSJyZZlJ8TQ950GBNt6d6SfFZdQSRJ7Vmk
rceSfYW4YmAPjH0B5bKoBRUCamUA06E3SJ5t9PVeJw4h2bktdTQZhjAJYp+NJYCzMijh/cpiRMn7
lIxfnXqpiqvrWAKfxgOZrQV/mrcvSuML1Li721OrtsyH3kLnM3AfyPxHBFro0LS4joM7s50HN+se
4R+yQuXc1zyHRWCWDBB9uce69CPgSReUStyPmKlhxXAJfbJH78+wXGP2pxOWxf8uQYbnAgcgVkTd
LKavRczSiU9tmOI5fh7ecBWfRCIxKJR9wDWGg0Dt3Fz6Mxiscb9svJ54PR6Lhxs3u2E1xmRNlW3C
oaSBw4WibNJwLLbq0kNBbheTRkTvto9F9fR1trDhBDM+IVKWqUlFEhcK+GuKtSedrvCFBczLTzy+
MJtyEZDVL575wOUVtKvLNmA+6WAGXr8gNEnXXCpmeL88p3AN0NKxa0UPBBCQ37Wxfl/z9OM2AYCF
4Qfvn6dSocFjfAQtj58Ig/6Chp/2o5+zrXIdziqp09HvzV1Si06Kr9NCqDeXrx155ZX3nRX1Smtd
0/CyYGIEZk4ZZmWfQP738fkplatG13IX5xcMX20j6QYkENned0LieIuZkF/sHsuRJ/WrKYY8zXFo
euZW+4cdotrSWrPWgcPAZNcY/wi6C0PV5Vty9UNH05iwsCm4T1p14GlmaMstBtTTfEwUzRWlbEVn
w1HECMdofwZ9nGHZNC2Az/Dle01M3ady49rfyimpRTjdLk+ZPV4gqyFP2hbhMy98o8QFhV2XRBKm
1NB9zu7/SDqz7USxKAw/EWsxD7fKLDjHaG5YSYyICiIzPn1/VK+uSld3UooM5+z973/okRHx7ELr
6BSnCRKvvgf5knqO9aJVSJTjKGbYk8FgWgrWjOWGvsEMmLqyVlAuwEmgreDIsVCL68cO06J98vUI
gDvoo5AvgULAqb7ON1/saFDoihPT3BS2F5y8iju3F0+VvWJLhOq10GGHhPfpucY0Vsy9+vZ5m+RV
aCkZuSmr1SMJM/UI9mHMYngYuIqD9dJ3pCgQPqtJtw+cxAyYN3SZ0UP+IgCbaZgbH5JYJueUHZe9
jaf+hhcrq4vuKzsQX54rcOpVTq9+3iMEOTJnmoxKyvkKEc3m68ZahdqGmewUoIkMHz4htYsjovpn
J+fa5BJRKG4n2ZCY8NFeiUJ0NT7oa5AVL/5lFOEL99zw60reDcyUL4wF+VA6DLb7oUc5xsyZPcrA
CA6kUNN+JJbcab9i5Krp9NwO/ihk6zG9xem9xoB22sU3U+ZtcnkHce9U+zfLFmmVhKHhfoI4iib0
FrCDOelFusKOcKepFYt75ewpAi0fl7bPVSt6lg96fmNdBUMnsQ/XtBqDWofwkKuyvd92/B/xi71U
gGUq/LPaxMuTh+99ZHxpW0eLBmKwTa+zK/xUjRXElG8x5GrQi/OufSh7LKbe05G/iJZOHAJeYaM9
IFhb7Fl5OPVB5jrdgLteS7vt9+WZroKHAzyyxKtDnTJjmlWKlNWcFbuSGNITbWyt7l53b5aO+8oM
i9q7gyKgOH/imwp4/UTFNtKpiMiTG/PH0rZ6mQfTrSowdnvV0K+RTwJQqsU5wcbsmCXrfFjltw3D
7l6kFfTZxeyk/yqrAMqNMq9gfz3cEWYcYYNZdEVwGUvX7YNQzXWDyKksV3TR0rBjF3khmZdPrK0I
NEugSeS2N3kmYRN74X5LWdQE6j5jh06MurF9QyAlVpP+hAfqPaexQIg69HiN1aDE8OasJVS1Uoq6
I3QgEMiiXGkURaKCYdFJUnFsD3WAcbhLPMrpIslDi/JXcIomjCvOngE58E1dm38fB9yZAURs7d/z
rE/QC0HMnOAjkAlqQ0xdk7D9fmBcO7FpOpuGYAxVT4QeBkr9mAPicRp5BmwgG2MGGqMNn/2BRMXv
CiVRR6AMtsBghoC8M4EBEnQTdS78ArND9Zs826awxpwue4CshAXK6LLCkd7XHbln5BDKyfTQMwvw
XhdCq1lAHFYoWGJRJjh3/fjcduuWyQn8jiXvLr6Dl3R6QzaAdgj55pms9eabqTCKFEb06XM57ZRk
ReIBwWu8vnrUSB88JV55xMVOD5Xze5fAq1GwNcxf2fwhYZa0x9ZDh51aRCio0CvfCAh48tAwZcYs
4vCOFPufHM7kUhLGqrj9N9O7WxuIfym4zppRA7GcrH50Q7cAneb0efKDAkKnrcokfEDFMm+7qxwx
B73xAIgAKeAgsTxZyXMUGtRUVA0SrhMrC7AIsNUrS1vvnUfJALYLYUk9zq9hqvRMjKcKXGWMRadC
57YfFM93jKp+jNvqhj6ghVPwsrkWxVl6uy2Z52D7bIDqH3WLKe+b5mVLajbNbai3ZECGBcIPpm4+
jqdUzpeaHsDAyu667XASbZ0iK0ES6cdkLZ9TtsjSngpFAmR8RHAPXtrCkrDL/k1iRu7syzCk2ct7
uMpy8y1mn2YPZoaLCQO7Jy6BOGzAIZTU3xTcthmXGfUupP93cH1tlEzwVSxz0m+T5XDiLXK9Srjh
bsJj1I6riveT91n1hNBhEnLQ4IFAYJANJgBnMRWDu7yJX0sIeuDeX7dze2DCqqaAMyitVyXyOdPF
H8HaZ5z/MRrwj/ttblEjoyVS/kQ+HVZ+d6rHOxlK1ue7BFl6YgvVYBLCx2iA2gxAgilzSoQDBsRJ
sddm1MJtuYBqwkx1BVp7u037tPxFNYVPCb3Sr3zpOc/nzISrRNxsxtWj0FMOcspGLQzOWGY2HgDK
7knFwekTMntCAqxZ8lwn0obZQ1u7XeN08MgRagXKQNcZaCnVrPErootgbDH2gArmZmovNGRVqqOY
dCJgn8mqKFbNK57cmqSd4GI5nWcBOOgL6vzXBBPEb8Zd72NFhjiEp77fWkd6FeookdlyZx/pDK64
PT3s7sgOnBpUH9T7FAzCcF0UQqAako/Pmr4ZrD6AwVMyXoahZrhXaquRv91oc7QIr+6AYXFBsV0P
t9VwerO85uKHhWcp/pttb81rMILsZ6LeKOt7ip6c7XnAhvZ6SNqDPum/Fk22wFhcBQYxq8EZsJKA
z9dApk7uSxhVxPFq6Jn7qIH5wI8abDMTF1o5K5U4H/WaJDbo/02P1G8yZqLupcyFHkK8FuWZGENH
lukjPqg/I+NY7q+75JycX7gMvEtHwzGfovk6DeBA+VCUQBjBkOJjkB1gG31eVJ+odQboKeiIiOlU
6WqYGte3XatGzab6wLwCHchhkiS8LsXVgb7M9IAec2yVGdCz6ecPX4QuPjCkaMMGj6hqWKhQDGfE
AT/vn8yPeS4pyir7bfgGM7riL7OWCmze5xlm+OCy3TVHiEIqnhCTXp4JAZqwsNYW1MUl4CrR7pGy
krE8vMqH+vUjV1FbrO9SKEjncQRgnINk8MEIvJ/kK/X6ZS2wJGzavdTEr0mW66qoGSryXyJuAm7z
kgWnFLwOXjJd6L2Icol1Ka1deveWBINniYUUNYU+/lCd1olqV++rb1oL0XBlBpFoN261yxW541Fx
NSzkIjeO+37fCNYWeSr0uRnmD9GQMlhXPa6o4A8mKGqBDfk8/19klnndjWnbFYYe0tjCJ3lH/qYA
RTPK1YBPopx0DR/nc55M5uKoyu+A+c+rMhnkk+Cp00+M2aoBrbvUWu+i4mlAwZYQAK5uz+fnRjwr
2VJ7E1ti2ZaIgwQehVu+4DNdcLyT19wQkYgqFUA1q+fjiLE/Ci6cUzgiNlAoelekFXN8Xt7anFsU
JwUKPqEmCda7v3YPaZHcISgbkdas0GmTzdsyioQ8nnos4sQIi26PubOJ9X/c1gc539Gr4MsTJPIC
OcZ4W77FLZzlTndkDNZBpRGGKnzoiAe6xT+BzrvvZ/U3NUJRB/L8vmwP/DktdqL4xc1Iw8I6+ni4
JBz3F6Z7UN3e8J3JrMaaXls8G+hjr8xeUNEwYkLSeGXBlNAs3LjH6MtDJjHWjkEIOFcRQVr9wrxn
sjPsfgsaRHEj7Yype+CbYqjRyVuY5DFdWQm4MqJuf9AZJKBIyV/1O8X+VO6k2iGn7UPayRs1Hj3C
rirgFwEEkjwEf9xo++wz+1GXyl6Opx8FEwjfQAYfFF5mXEZTqc2GUh5ZUJGNXoMUxlV1pD2FvkgM
cqjH1wj+EeYRli/4bcjEh/kkgnCZ2Q6GkQs0SzuZH+QTfnW/wy8GoTtCJ0NDD0a0Tulh5HCAOnlz
vhouGFP83tUhZpphhYQIKQMIl0gABv+pBD0+GwsrUs4ytsf5QsI2t6fmWIhbnEOYzULPZLAkb5++
vuUuXljIq7fAKUQ+3n84Jhd/m9usXlzja6wvp7xRUpkiRvZTC25FDdFzr0nmtFXWWqAFBoFzqekq
EK4mpGuSMQgLinrGjUog+OjKrt4ZwyuyDU/afuDH6MMRkXxJO3hUUQHgcltP6ZxjCMn4kPnFXg/v
S2AYpARx+j3Bx9P8qyTYvjzjTEmq5vsI+3VfBSah9QOdBFNSYUVo03oIeq9gfm/9EHuJExQO5+32
7g9Rg9vxYz9REeAXvOepj6QfFJfZXwc4PVEX8M67Mxy+YhvyOmApsK8vNGhUI0jFNsaKNlrYiSFT
8iainy0jUK8qAqbd0WSC73JU8IrwRSYVmqLUWt0ha0D1vnBPECfO/DGE5VAcuaVCAq65kvQHk6sI
ZM0BewJzcl6+BsaujKQ17lLImhiBJietoB2ztvfu1Dhi5wsqzvtuTXmuI7/GKDZ3rI25ugfiKg+k
MA2y6O2lkb4Swpr/Bhpa1fF1hURrIcQgQ1G5fGF/fl0K8fSTwse40vHgmQ9bHC6dJ2WBz3DKGzYP
zCECNTCWz488zuM01mIjFlCbeR3vQjZJgD3aIonUQI/SoD0+eU5DLVRCAZ2to4X39X1dfQ+XPEBE
tU/X2d6AIrh/Bu00C57dg+v3iK3lSl/lkbIZwnvQ0Cn/9scsGJivUixGQ3g7PA5ZoG00jwEgv/Xd
9ZBGaWR93C7iqj4qcbF4LKSv2m3oN5a9wuE/qNadxwIf2yVd58fgJ0G1sOJnJPD7GXWXjNEbsOf3
K+J87ZsLL/vv3JWo4fmBd6jS0UTDfDzKv82lRtKyuSNynY3Hx6G6IAiK0n1GCXxIdszk3etSwUfm
MIRWLHzlkbpqmS6u1J3kSZu3l3G00kbcias33pxPAKzteO7X7YlTfSWne6ssk0jBS2g6XnaVpbyW
A/PfNXxvJM6LEde/T2tWu2kgr968IudhcNjxigV8w20SyWvzXPpI3Ldi8KIswYxpi6FsUC5GRJXQ
/4SlsdScDKQjW2S+cmRgTzGG0mfP2ksRu6yCbNtEAo41k0VMRY5tUGKQwZSjCeDMuVqkOomJHGlY
q/EU5EsPr+zhUPpIk6RgwNgDbTDODTF8+1gEtLboxiVINK/4iao27H66BbWayEdL3ORsBskpj5NA
2ApL7mzUT9yh3KP4re6E7bAY/PzfPff8EJZ3PNWYNMf5n7BN1vcPpprdp2G63QLqxicA3OAzrMyY
l6ZfaSgtnn/ZZkBrG7yRODzn9w8T9zbAqZhX4e/H2Ufz03A475/Bf0E5o1Lk3fimSfr7LAn0E9AX
PDdha21x+OTO7+ANCUv935+lT3Rt4YBH0EKBcnaPjWWHPUFPAT8zQIF5hTXCZxJ3M4cxr49hX6DE
apCi/Lm5uJPZ6X4EWF8/0pnOpPg4zD8lH9tgvKOZDeRuEvbfCWQZGMD/6EBmODoZP1CtX0tzQ+vf
0T8cpo0tn3hq2bZYv77zJS2xtSvYFY1dfUBXwPQdSUyccREUPwktF1e0UPOnjzuda2HZLapPIkjE
08tWd+0RcwwFtBOj1Xl/Whc/IozZdeJyVzq6zQj2MeVyY/RAiCMAqLppL9m23A/Ba37HCiqdp5t/
7DvwypkO8PVy2PoerCX9TNmBO34b6D7hKnxkFzJK2HgfsAuyCzvY8vlZs9ZN9jo4syRL4ZSuxJ/K
kxf1ziSE4bXqYsysd/Ki9+WfApm6uFAXAouMRmjC073vkJwEcqyzEQPqhdztDNKUVQqE2gQ1m0Pq
F2s9pCGCE/OdbhFLLBlt5MsH9LTH/vUN+Wpg6QKESpe8xkZEYHhk9vo6TCAUf2lJHzHi7IoZ8jT1
gGDKUJmVnHIJ4D56L94TnIRTKGazykRFSsIimMSSzA+ZxxzLxkk8jmYiB0JDqSKsbO3XARg0pjst
A/vrti8DKnHUhiGAJ0IeditYUMms3EPF5AU99VIfIIThzgQBof9AEJl48Gp4TeAZl1nxHEkCu9GN
TIrpXccLwtrxAvoKc542G0M56KwA+buW9uySHW7Bocetgs8MdQPZyTj76pjggZEAMLAg4DdHlxdN
IOD7t4Pv2F7YGD0d+f4s9xGakqw0U37GmB4fZkCz/6rYjhMPBhsEMBuyMJOZdAtJ6+3yJ04lXfNy
AiSmtDxGRIyI10nMITHxj6C6z4SVsWInRcl24YQzQs2+KQAeAV/ghMGThAPGSzOmZWqiXibDcrai
iQnbHjRxieUXvFgHSlQTtQfJZWpi/LK921w6CM3YnE+RGyCy0KaW6msO/4L+d4PSMPOfW2EWA0sS
OE6BP/0cNE0+yxwSQnsYKpuQvEn1iykWTlnMZg8gf6AFPHU0M+FklHWhq6NtA3wBy8ImyWZ6HCu5
S/B0wktNPDpmcufxgJaxhiM3TocLKhlwFQHq0CXwQsYv1UUR1Fjzg568j5P6vIny5X0isAKRItVz
QfkmUQvygdo5xsLqueTTfUNUmFaDb2NVRMrvxF6Q5674PZG43xFJauf4hlQY77RmogUdasZ7keKK
LC0xYiNG+HrYEiFieqbHZ56IGeRWQMYQjuq8WEM75/+jrxrsH4ZoN24EpokMxCagEOVkx1twwFd1
Kp44baB0akgMgMmljQsorQnTSYSyutdfaDmcN9Pl1eTszIkFnTmAYgGuvxFYoAyf/j6zLr+EdI4y
YHkEqWFHhwAQwcaRjjbVTw4bpJq0tY1NhDe+HKkDyyandudWgxw5cZq7X5UBAt0qQDX0Zpxj7Ou6
3D+X92VJbAp4FbbPzLSZuXicLP3SHq5ngHhAQiaiIRNBbktuZ8h9jDo13u2C++g00eOZHHk9uHU8
O6ObLrXa4eXskjgut50dMenBYwV/ehwL5A1FnhhwPynZB/X9BholiNJ0693xleO+gBO8B3ybTpKb
XNhygerxM4MlDH9iYS0Y92PrTm5BjYVgz/PBMvWc2TRAnPEOKldHN9ViPgVDQp+M7ejSmWVWvCJu
zrysZxwBjQg+p6AjBKEYZnbyMZHkII+wmXANV4CxA9OHw4C8jejNBeoUTmPn3g2kWWT8MVRF8wgx
7IsHrp8YMkcZygYfQ3uzgEyvMYmbFnT/OPDknwRtX/8sPdK3b2yYFjXBVv4Vnxpbo14QfJJz7atG
KjuflKXdz5h/AnPPTZ8H3/LaKFvrcLMuJ4GVl6c6Gu12/UFEmxCwSehQjv5ZmlRAipO47PH3ZNtB
m5IvKttG08p9UkSAZ8DMQMTGintscq1ybuBEymyBqRUVO+M3VkbsiC4PUtknUgmOWPhyqj8oPucJ
HoAfOLTOM4JbiU9zyw38BdBdLK/sb3KXcFM0QrygRffmK/Nv40LRe6p0Zvhv57ZNZhIT9Vmhu6qL
SHk52q+9EYpgkiiFUjc9vhm2grn8Xbntp1/WX1XNIabM2j28NUy6ORMzho7JzOFNToRtDY5x0aC9
2mOkcVd+pAwKZiVUWnxRZx3OC7ZK0AhQu5eeZLutgR3m7RrjKGxQuCMZwMOfZFS1qe1kXGdzgfib
uIXr7FkgLX66lzDN+O357+JQ5Haywmo73y97KD/v2a+6apwXZii5DeMCy2SBsF/MXlLsagxbOqc2
NjJcmq12xp8GZ5LPhIEUChgIfngoVgFP64I/KdbseDTjY/9zyd3pIxojjvRzkBGGlCv9FVSgeaAC
LNLz11509V+s9CnH8fsO0nOjc7rZWUA157eQ6FoaTR46Zg463t/sHUfaLHUClMcQ1TMu8v1hpa8p
7qzF6ked37fSFUc9JkwFLcCBvYSdll1a9LXfIiBeY9jV3XdHVk08KbXMxXDhCRq/0nWKT2n/jTE1
66kOC8HpanqvAbb4T/WrYdTIxE+XoSKNjSsRDc7qDXRcAmO+Ji0ZG0XeUmBLpFQ7VwlQpNKgCzyN
xWOd+VdYCTRg6eJlLHLkyfCkNJwKArb1i6uHODGyxSEodKCyEY5LIWb3SxEPOo/wLigfmDY4kzwS
0wsIzPApQYHJ0sN047t9OsbVUwvE8bW6h3itv+C1+9fMeVEayRKrc/0IgbHhcQLtQhOhLb6dNJk9
K9++5XU+fqRKnPkaCyRShc7yXssWrf0V27gf868zQ41sl8PElcIHgN2y4gvK8Yn0KR8M9qfrlI6x
ASUq0jXa+jIJ4oHZEgB143cR1Q3AMzAWvrbo/CG87JEVyPiCoNyxH3vjtoUSKvnl/Xv8rrRDiX9+
223LIDdtbCsU99/bIkqwMzkublvGfAnKqP7wxPGO1ZuAPKC38Nlugc+hIJseEyCG0xwelgFD7TXp
GtPU1aChdpznKSSL17Y8vRO7xe1G2rasrzQzmx7/8JvbsfAb99U9RECA8bWN/8icSogaGLJkPfiE
Fyql/WjmDFfgor2wbeb56EKsRF2rDHroQ5M0ndRM4vsamEKr9iN5RV3mjM9dUbjvfXulNKn3923V
8CXxJrcC4ljO4zeD/7sa1krY3SMIr6nHTYVkgwWZuVoSE0QMF0tEOkSl+gYqiJUGykJUDb+jgWsR
02rMR0KEYyDIffB+ee+fjMcegfXyr/jMyUB92snTTe/rm/wjDGeZb+p4VboYlSa3mcbAFX4KdkmS
k6U7TCNotiph3g84+RwIKJzYnaPj6nc0LxwpwPz+dfVft9+C7pCNvb0vmubzmp2QnJkvdreVIW5L
zItmQWILpaPks1FgnnIuBnSEBc1XBwguOKPkSsZG7jemsrtihKmtJYnl4EpeBH+j93VssP3a4zI8
Y1PFVp9RKxdnICWLtIYPXqMSGZLOSZHcTWNfEz/1OVg6vjI3fCVv80ZDUAqvxDGU1e1zYIE9mWfx
hFd73DD3YlwFWdZa5l3w6jZD4efZIe/2z2Rb4j9DA4Wanl+Uj1qo4x0xeJoj7qYePnEtzCDQn0zt
Vh43n9DfM+hYP9gmQNOlWSx/+FJ9GktrmcXySYPIMRtPDXdhpBFxMTjWt/CAOj6vYNw8baNaVAvw
VW2ZxoplG1uE+Ftjye+tum5+rO0ozFRlVi7KBS81/ZyxVNfph77uPrldd/XfY1V7CkRhLhE2FXGz
6Hw94MxnMS/tV4sWRcxol4s3ow5hVnPZly+sqU7VQg8qX0aD+dP4WTy9QwIgoXh51Lrw3ILa1RyQ
IGCHxudVF3DCw3ucuDAK+S7/sEAEz9/Sf/zocJMr/w2f2SV+xcNYL8yCVnUGpsZs0+EEy0hhAhMn
qn/TYIJQ8mPpTwhJNf1eKMvbZybMgFCQZEAfwc0Vvxn7xgKpOO3vtXILeIMIhFh+GZ/AS2TTxV9f
XfPx3jgY0bBhN4NIjo/QuzynNmGcgbJN/yzLFsjcxYutc/LJp9/TxYVeRG0/H3H4u+0NNS60r2uD
JQSMhda90tdTO988mVAmLLi7QDacfvCMZs2kGazOdNXEt+ql2eOBhbGxYmeGY2aYzdoZ/mtk9lKs
XB6jk3JLQaPD72ZJ7VDLPHqeQHFYeBJIEqUT3FHsK3mu33At1vXL9Ecz2anjZKgmcnnFbCF1Hylb
Dfuas2WNSx0RjwRk2fC64OeNkLj+nlH6PFmEfWizP2xEoutB8TKBHRTsy7y74V9ISmZJH3kdZo/Z
7j2/gnLV/exNDWGbv+SVWNWvpc3WohutLay94Zo810JPabc2V8pFCQeHo7K5IP2RuUhx+Syhb5Sz
WQN7e14caihd7FSovmYD+Rny5vbd9B8eIQVMImusL2329w/+JVYbQj52L9n+fMAKqQJ9FvEtczdv
cm+L7hS+IwGxCGJk+305dTDQSTVJvc98X1i7eoKeztUbhnw85YoZ/nNfiYEGKWV2m8080L/NfG0Z
difgBbmumu34cFsw4EHe33nBt28yidhoFTUIew7Hw/Bj7r0v+7LwxKM5u3eztYbRXLrvcS2ZfwDG
zpJfgbJDU2ee5a0H+vmRlNkR2sD07d/k97RO17M1EVaO+mupPByc62KczZlMzprLPbDGFYsf1ZdB
QSNIewWHOQQxs3e4vB1SBFdhU7nzeVXNQsRKMwaBq9KZI4+of7twmO/FwW2VdflZLVRU5n+mDeXv
U4M/Mb9+khIx1VgWDamtEYn22a/Jz7osgXRDptAUYFe8376FWKYTwO0p4PI55XOplnGdn5AHrHlg
4Ft5KgDvDTf9lVTN7xy+nRLQBGUM6PSO0Nd5h+0xh9EeD8S2soQh93ejsf/UPMVjgvZECTJP8IBn
C+h4EnPP+pANr1/zSAvKV6HGhgOAST3/1dF6IlI93F+bxrkHLQlXeEnOaLmoU6rgN4S647THOd4t
m56SngGXV164+bU4xeJidvvJud3/tC1w1tO6KPo+xebWU+o/nr7ST70Bn02oHbO88VoXmDalDhw5
t0Zs6XYHJbyipzQ85YtwhZkk7d8eHql+n3k49rszVpvQs+DvBiUV6Sw08aQ2At1cdVjtAZebFNa5
ZIcNvhoblnQZ+UQxf0mHPUEz+XndIUaC5EAOTxuknX+/OcJBM+Z3nDlEZVm3gfAl/FV+2065hjk+
Xqjsfg02+dsXN5+ROFSivW1hjw2pjEd2gLxZRy8YOvAfWi8rNxYqO2D7jxQOhTb8iKTHXiWDEBW0
9TAfCIUwIf3jzsNgfjMIlJQPOg9CPyeXdnnNWrk282+lWrBDObAcpdGaq+19m72Jjma2UX3141FL
Fg0dzAvKY6qxqK3uqMaeDChMyVWfrvEGVuouj+xkFD5cohudD7nCJxIyKXAFfvmVGnS+ZZ4K2uOn
K0K2dkfDkYYIybGwVa/6v78l4dtJ/DnidfOUgSoznfdvcC99UzbcFyoaay8+XWgYuvAn9X9Ft+aX
AXutob196CtZWZSr4h1liAes7GS+PhS8wum+cBRitI4CGZIMmN59pmchspgCVz4+1sdjd9UDLcLs
Q4UlCJ2/8SDe9U51hm+G+0CxnggRHIoINj/85Vd/7FbPm2m3k04Hz/2v/kVk10zDP+lFDxo0in87
EOKdDGcjC8V2ajvDBhc8WbblK8bC9lV3SVgZvjt1n8t4AxOTKI14w7Ehm4gPGv9lMm99rRSoNeQJ
k8o84Iw0Elbcr7XRk5jPbEiJIfloCRFq9jAXpOCUur3OmUY/PgprLu7NLqxYDKr5mnkzczKHMW26
JNQr0ZzQNH06VcWaa38994C0HBv/D5+mK5lNsxvZPuiCEQvOAJWS6Aa1oj/J7UbQT/rMW6nXtVnM
fpQvFEWPqysty/agtpscsAYZEWYdv9+olVlN+oVGuKpke2a3YDdw/gSmOYljYqWIKnL+x8Vp6f+o
wW/ufZiR+PRBzQu9zdcBltltb8ATFFFVtip/LMP9MzArb+yhdTHfehLb5TBDZxbOXT/fE0FfcsRZ
eHVfmv1YYXklzKmCF+jc7SdAOfMEn2ECU4ury5zNSZl5pV4TwjvawzAlVowaJIsy/t2EtQuxyklc
HiYmYXLw5ltkFvcsCrOSgo4SAmbh84qEzNzUfSwldl+6HIGh04QRvyrYHZkTbayvIQ89P65oRFD+
Dx8IQScZ+3yr7gTVVZiEPX+zhyt81Tb7+u3526YOf2Daxvd4jk2MSUsWLV0+K+zq4T1imZA2yqY/
VpfbtrLsmq22iQqKHbQfqMPOECAohIyR0qww7Du9m7pvyK2kmFRLdPzUdpn9jhi8bHma0Tz3f9Tp
rWojH/uAxWAemmY9tcG+9dlSXRVOoq6NK80Y1LF78gz1vWL0sJ/FhjaAM3FVCMG4zdzMoWBGvDPM
AeodSp3Y2lKAZxvGODWUfh06l68fUtQmE+zuFVhmjLez0IU6g1GA5OpEo9cIoThiA3T1KmFFI19y
8A6ykscsXrxmsT2xDjT3hxwMOja6MLiELxQsWztfQnuu4Z+54/fkd0ith4s9awO6OgiEr8UzW1gu
/gS01e1XuaN3hwSqHeFGN1IEx9OiL3EattaHTFojvGXb7OeFm/dTJhAmRV9igRqSsh64nHaft6A8
zXCdHnYJGqH3F8rqmzy5LNy0s8Bk27STQ//2qpz2qNjKBsyXMAk1wOxRfVFusiKAJTBXGuE0Srm6
6FUN6QROXMX+9VojPTOL1DVH+GmQ/NDAYMJqdAsVtUyGKVgkCV7efQg4XAHGFn9vls07gWhX7Zwz
E2dh4KcerTuo0bsEtxu/4WqBazGR7Jd6ueBkdyqZ4XwG/03BFcqMF5v1H5OuYXf3EZN20pLVWtw9
c/92mvTSQFYAga+DGZZu/ZXnP2/xp/1W3AdXoRDXuGNJSYilADcEDyHUZNHJX2vQ9byha3yEGOqp
ELOofm5MpQk3qTE2XKET5fnvfm4rZaF+51uNcYG1StO4rBH0aL+ZTuawXJxhIum30EASlXYf0Pbl
go1tMvEtbrSBlIrvgg6JzapWMCnf9p/ZrhKP5CCRNN6r/mt1vZ0lkSMFkCPCSsHzc3vXvobOSVW/
EfwGQty6Es7QZ1JaAJH6/ulebw6wv4hGcoZimYSWp7WQoO1feo0bR12/qkX5ayUBWtOhDmsKUHIS
9HzB+F+eVolQCVqmLNgy/AvAyQNtr/WeoB8eJmxGatqbcbjDt2r+HtYd8g7oMFtvSbPjFQ15QC4b
koFsGzIsRRONIAKs28LEqBHsAoeYfbFs71GR+1U87nvmYDRy5vcVSaM+I5Nt3+qIBafQqecnzH9e
uyKuplmRv5IQlAGrNWD2Mvm8nTSoGSZaOBJXz2RHp9hVwWLtp5EL0z1CNESPaQ0usDB1NRov38Cs
2BY+izOOpFhlQtUD2m+CEn5h9cP/YMY0pnuVPD6QPZa6MoYXhI5IUi4ivgBYESC/3AMaNkwmRl8c
g9G7UWfw1FHz/clXz1gvZLw5B1Aj2TtALCWp+rYRbP/qEQkKoBoIP5jW+FB1PEzTMGXAWQFKDDRC
KTBjNEPTchBjUXIP03Te/TDv/TTqRfZV7O4Ok61hjxYZyWOhRS2CVnboORJAwm2eckgGXq0d056l
nYwKHrtP6QwjTITJR6QzE0lQLu70O1AY43p4SLi5+xoNZfkJ/GwYUXkN25eD0a+MlhajdkigyOcp
pTAbcp6jm6yUwwDBFCUKt4k2MQoRr3HjoIIhuBZIXbmtxx89c0Wm3ap/ZeDNvX9hQAC3yryTpRea
5RptNtYKHYMo2IfGMc/mOcg52n1mmPX3W1yDjQna7+32wZP5mgsr1Ez4PUaUlfLkdQPIBL6uFFHW
H4Q16Z8WPIs+LG6eAmtLnGF5XVpz+ubYWj9QTb0BYMyZMnpZ4hK/+ks2MuvPATYjKM3rT3Y0PFLI
Gua+WEJRU87V4MIkSGQ/WSbYBcXt7uOpRd1W/8GziVBzRgxLrsF9ixnC8oWbADh5HyHiIbcVt3qi
GPySpU36qZNT18cY3RvXUOnj2ggNhjjkRnU+PEzElZBxpPXEyxNnuK7CoCnIsTOdgc1Ncsph3qFP
J24twOm9BynlIVIA4Ofp01coZVMfn/vHFb6c307qkn/hBITMYvyPkrATFw3xQ6LL4XWIBSAeYLp7
RswMqR+OIGfNOutboibGImh/Xu/pPYVTj2U8AZp/bJZKa/eIGpfD4ZHNFXwKCw/TTJsCjanCa99/
kmKNT7VK2k5zlGNsu+EKWb7I4OsBJz13FDgNbXxzS5dw2CW2KwdMYHJ8mpqg2mPG8lzqI5NWi2JW
D83QOkL8QNXORkeYweGxTzaQQ36Zn+ixsTf2nALcKivEz1UAxwpN1BL5A0Vo8IqvbkHyx5L7myvT
7V/bZm/xBttiz9Sa5f17oreCRHPpuc1orP/5C4wH8lmyKUyIIa96Qdxo45r5UX9oi3pTkZu2HXYl
M4stOEcks3Hc/SZo9uXpcSpO/OSm3Qqfw07+gCi2aJfl+rnN/W6dzfJw/MBg7o+vHzIxO5HJeG9v
HoDLQXXf+ysZQ5gFcezUM1/ladg1e+a+x4oNbpkcxq8a7yHwYn4ACnRm307NHoR6PJgXDlyL3ogw
8U/Y/sfTfS2nzixRAH4iqsjhlpyDwdjmhsKBnDM8/fmE/rOrtLVlMRqNJvZ0r1495mr1ab1SmbSw
pDCRPVZlrn91mI3D5NQ7jABRevfGbnR5P3dluf9VQZiaY7Teg+MAK0Y54w3wCBTmyEK2v/fBbXI1
swYR1s/dGBqbFMjH7O0ANc2TgWvi4u1YC3A4858o013xPEgOz4PoZP01Dkq3ilXj6fypfe6mmqto
aXZo5IAa8ISlygDXqzcnc6miZKfZvxfDLTTP9Vcl4k2ZnCa4kfhGD2wWzXKkoai2JmBpNVPEF3EM
j0fwGnRhv5GPnIjG71iWtv0ze1gp9U2w3bCX4Gj8JrH7P9vdNLMN0RoMKOhxQ0y4Q+v77OfQPYpu
a/I5/+36NwEr2lm+nlOxRbH500LNyRHQi0QJ0kKBgahxrD/6S1Ca9py00UvbVSoquoX6fZj8jD3y
z+n8jWZncmtGKvPGQ5jxR3/cWLqafW26i99Lcz0M8C1ROK1nZdxMtY4lel8CK03AGQlFIfZx2xVm
dVQsb9nf9Bea1MzHBeY9Huw5UD8GEvk8fzogyCmtf7C3PEYr0XQCOitdxTrFMh7lpI6GEDKPPSl2
AvBkstHPrznmx9NwVU18ZHdlJAxyZ446/M07l5adJg903ulrf9g9fe/qj7/LKB74+gWT9ZSdhHka
qcGeQdxugoUwWQDPYhSAL7n/Hurzr8BRh4Ov9BbTM0qeZ35k1WRYfjK3nWqndEAvwXRjFYIaWFjz
reZ4B2gGCacAPNYEtAa5fBrWl9VV0PJbcWUqCQDHVVIF8k+z5oVLDHMAK6RYowCjdx45yMoL+Afc
cX7OEIUU+aU7n9Y4jrrZXIn3lwnU489Fk1EZTnezKXGI2TxbHmeqFYua/xkXTJQ8i4/Ib6L7eEuB
QG6bVzBY/hI4phaVdD/Sir0Bj9HAzIfJWnYwHqTaG967AbthOiD4w+2xBA/hRfoDIjGPtOwHzDLA
e7yCaDHxpcbzvp7JG8KBxVodWCOPMCEv7z6WyoAT+AdhTA+yrTQvHdvpeBNYMQMLtMjHcbPl71N2
VDrIo556EBAvf51SzUizn5xP5dVg9rsbtM/DPb3mW/rz1M0d8imLrXdPcg9+Kvn0D2UuDejpgg+1
SEs2f9ZOP7n3+ce4mW0mWjMv4qo6PX3OJ4ne4yf+Y693MNX83H7208RaNCCbu9vPPNp6fFL13k6l
HSETZSVVFYet/H2WZ8N4y70fPk+f++mKIdIiDlWpyAuiz75Agyj0ye3HxifKldL38P1N5Wnf19P1
9JDLJ21Fwe5Hp0//LZqp9riWCOx/4nFz9Q28CaH0SsfquEoF6flVXOUcwCZTLXvhAUQcS0S0+2w/
e4lRdkYNLOpLa9zMtDMAmPPqSSwKDpsfwkHhK/vlcAq9c7CN1MF15cA9lTNXOhVAbw+PwNfNemRH
cBIkGgIGdgac4ShoSeCvyffnMC5dzxXecBeG2NfKyw3/NC9g18uKMXEpIFsdH2zR1nw5S6LzxACp
5m8o8bi1gO148jQuiVLpBTMeNxR64L0czHBZ0Z9ibCcj2vqhoqJbJ6jarJB6+WgY90Priul197bE
B5usB6urpgXriqAtCexzHHaENQIq8yf+NGOOByBggnx9EzUvb+sb6rhb35DKvp+Bu3mU1Vdv698s
2/hkM0yPsAIqUvpeOn7OQY5Mi0uhGvmx1xSfac0yxCFTjC4clsSc/edieNk1wLoQImKQMMiXOjs1
MrrvdcHIj+vKA1/zhENZ1tNIbMU2op1kRT8XAMSJMdkjTpMgFAcHirRwKpHgIFxGL+UxlkzRIOjR
VWrr1BCn5NxLVoEWeOqXc12sqBxKLO8jGBgWA6irxeQxfNbED7X1Ym09VSynz3x6smGkfY8IXgM7
tx9AzAU2ZluJn007qOkpV2eDGEwHn5Cdg7n10z6Bo/m2eRrCbkX6i+n+hwtgdfm5G0X/SAnd1SSo
DxItIE2c00vmUxtdf0Vp5aj5e8qVxkO0brHmY3QUMfPYDTDhoADRITRdwWx6EwqEkk1czIndoP2s
jq9tANAHi7a2VKlBKAKbEpiK6WIyPpQZJ1vJ0mr0/D68I0IH6hg8oJuDruJrgOAIXN3kO5Hk+JWc
pPgvwmlAaV0pW+s7/YnGH2fCmhM0vFH5LGr9JmBvpmdcYw6n8oqRoyBGgj6+zwVOz/vPZ9+V+RZR
Lx9fHWQxzb5f6g97nBWzIdVmbdnN4H/Y1XeromUm19h3n1ZaFU/IN2NghHjmbW+sKgHDQrTK/n+a
JKfKrG6VX43ohEQ8ugLXIF2+yEJi15el8oZGNUQRR6M++RGQ4jQ5N2/D0WUYna4HQnB/EvyIeYzm
kZ/5L8Y83hlz4UeyELK3v1mVs0vHyDpNY59eNv/V2vQ5WlkXR5UTxxAtkhKu6VdsiUsWLuQVZIIY
7/OwrzwC9jLVZlCD41GHAIHEjlX7zICLfeqXJZDUC9GHrN9ijJnHoOcVyguHnsHO+flDFFO0We1u
JzYfHi309vDinTIv2/cgVhkD1YLx4KwikOcAdatRAyWWZ3I/3IoOTC8BK/wLg6IcMGdmKWMLkwaP
cwYdMTL5d5tNDV1EAzzeguj0PLWRDYQtGgxxVeu7LSoW6Nxrower6fsCF6/ZFG/G9sf0q9ElsOPc
4XVZBN7ZEuscUatzshxJlK6z0pE3coYPaQG3y9w+go4LJp1pgbo6UbTVAszVZxTjDOr+CLqXwnBP
kLOdizhANkafpt3Vqs+Z/IIuwpybC0QBc8TZAiG2QwUEHOEK9oUjT1za1nxyV5JxNUYFO67y97C3
26LhyXxlLpRFoFVtLkxP4Slu4osOjuVTFqYZkxI2nPFkcZ4KEU+hTclyohrh2/WI1+L3N3TUy+x0
kxKnjGMUxW+2teNVVDrE+XJyrduc2tgvUzxyNo37thOgc5+1xKO8nDUywtJEW/EUt9IKdRzILZUW
AGfgIH0jw+2760f/we020RzSIDzSjQ2c/dvsOUoeBNjrmEIDlF+0lazQNyHl/cOqENvPWPzf56cq
0kxhUrJnvC5gmMOrnVGwocWb2TA3pPK12M9heJoSNvQxorx3pz/vG4HK+Css8qmgJS1onRSXGzSS
y9o2937Cs1S+ret84BOIR7arUTJAM26X70iBOtzMzf3JXRfb3vVUJZA3o2Ka9NJbVq1SfIMSsy7P
XBBaJ8mHHOiSV6/4FLFHOQH/mS2w60yxGCxrASYRzcnkCBl4Ay1UDuFV8FfdoOh2Q2PrsO7nxvU9
Nqr7YnLvCv8cRHwMAt2lvsQriY8LvKmW2EhbtCmZRPFUTyFSRbq7rFJCZo/cszoZzP/7giA7nWM0
hmOGz9R4UcVUEISVEY48Llh2ER3EPBcAT7P18gqQmsprXb4DE+KHALAEaYYaFhQnAGvxWR+adX2+
LSXH/Hn3fKraTqOhOFV7gu3tv3qXSWT1TiO8a/Tiq49Ivhgf0kjJdksnv6cFN2RLreiqLj4CG7x9
BxKaE8j9YF2zUhXMFdRxc4QSx3hzFvl4ZmvxaM3UB58t8erS/NTxAT+HI0tNtrKhg11VHxzguOHj
644gPdxP45hUh4GPcPlmfrTuggjBjB16D2jY4rk/K1GOJVeYdtNbkNgJ9G7/qAuR4+m6NRUM7bJJ
MoPoBjNCm9vkkknBdj+VbmJd9zuZi5Hf38bmhU6wko/QxF730I7r7nBAtk1hzovXj3vAg7J1Sz+K
whBE6sds9ffGBMkZFI2vSHJIhXAYH4tAer1clhot+OpSmvQkuhHn6WA6IVqQzbiYp0eBInNVDpil
CjaKxQxgSsAOOtROetK17JT4fP6YXKO5DxsY8/L8FMyGHfpKQ381TbfumQo3O1PKNdHNpJo2g9VF
uREbkDHe1rUy6UFs1NriQ7UNrtAHyG3pb+Yd83J2dFpiKxCgnJe7klUepRPnUk57QhDH+g1zJEEL
7S1miP1Pir8eEUQnxEqRbRlz40UtEymPR2YMm3eo4Q2ypWQJIv1O1rO2JGAwavZKkYuJfMzhfWCg
jx+d5+kTuzz+NQQl9/sHt2m1uorWjG9Dm6yxvouwAFLMaqQqBELJVO8/s7c5fNZIE+JQGmo7cgl3
Z1XwScwllQX+3GZU9JswLH5+dPef4maZzMmFOg351Nxvk3Ou3LkZghiDVvATuHO64TX5eARh0nwD
vRhq/UN0sOP2sEXtWcJqPk8WNx+rZUG4Hj/iCkHowd1MAPHdpXyL1k9YtoQswHxgrYH21ag99gKT
KBD3g7Njm8kjgDPWdCP4w3EFhJ1CyJ7U3ArgmSnmTvUE30kryW562daJkpgKBCXoskkkMYkjQb5T
lzVTxwpbUvzvvi8+8V8JH8oOhK0N+NOSG+VKgZENmgzyE1aNwf9ImIVnnH+eI8VZtPLcF698aO61
Iwg7nyHicLpkO4K+Jyd+a+ESLaU39bSOHgkISAOi720nzWhFPcEH25TbzLhVC3bHYn6ZGQMdzAwI
8Vydf5dypSR7eCeW/0zxG8HEuqmeOJGsSkTVNyy3AIn5S5alkNPzN64b1JmZn1M9oJc81yhulsX4
l1hQRioej0gHvD8GRkLD84mDAeAyAZAZHTI/XdpQmc9TDU3raltKHA2WB4hodwMsHAjEIsFUIm+Z
Ev+t0qka69x/SKevOeMyofIMxPrgG25tpq/SepiZ5tr0NBdZ0RmLTPIbCLMlA1zs9miNEzhqoJri
Az4mo63AbxL/SC4PG5/5Hiu8ZQB31IjXyH6wf5ap6kWOQTC6g+lbi0eQv56KiHtIG5Ei3r4YW/Gp
qg8Y2RcxY3uX98elmMDNVUNIUqX/nz6G46c1tYSTCWYFDI/p+zQiFh+/o4MYxr2eAF3suT9p4Onx
R7Z8+f2Ct85v6wsbz3pmQpduMUCTmy4KWViNgZKk6rvPRP3Yv6xLmJOOwo+mS+lJJlJUY6dJRtWt
7oTcCiDrQ2OMa5d0nimvtTyxyweqSxGM7qdC7Lts9AAL2AMi6EQ8S5X/mFpVxi+tweJUTj5Y2JuH
ZwdQfz4wqR0Nr9KmN7YXXZePL6Js9abtBOSzO8Esgt2fK9CPwOcUIklmETJ94mcsSqE250qQ61sC
zgK4EEA4NWwFvA94KYQGJ7VgTiAzOBgjS4QxV6aI8HBNfgwkNKaBIgJkD/jr3xGvZzr2kOgZH3mH
rZ0JgyHKmcTpTMA0H/IoGdlzEvOIrSTQHUTKa8tg1FOZONxx39jlt4BYp5KocRy+BbfDH0mOu1J0
RNRxoHjgwWw4esvtFVPXcLAjpPZHgrGogN4uvs3aSCaoirzJNeHShQlM6VzYtASSsOxugaOYyT3k
SXDhkPH4T4HNxjYEhpJDs9hzEO2d5/tgi+DafT3bHaw3YY25eS03hM+EFLP1oL4yOxFKDnWGq1fl
qVAXDsKuidU78FTp/Q55WeUttQ9tTZmNiJsct8uPhhrCEJS5/Yx3BWvpNMbDbGCtPyM+vEyVb5Sc
ykFHwivPGsdl5ZWTC22jzZx9ve/ychfawuFCFZObtY69gBZRE45T4Amisve34AA1FblJHoDdgSjw
KoKyuLCE0H8pve/1bWE1uNhMgFxbtjYQcjpQc155NOiyru3AU/NVNVrDR9nY/Vc2/E+Xd5aq/mli
TaNqIJWqQQG78xxAWg8zxUv9BURH7UXYRI+htRTfR6R+1LKRsMkHUTLEwMmffyxTOiA/kqAr6gH+
DivgbhV7VUlDC/hNcR26r4pnTMHk42f0yENuJ5Bjy3xPZ1we8swvdzU1yBQ333znS2fiEosMymss
R4GNhXCNp8kFiYFXyCVbPrwiEwt4xdgTbaTe14e8P2TkLJ2L4JqOl38otw5dV6RmUGbzN4X5x/X9
fMjv+YUBSr/eILVrZ9nLi2kHUtKd6MetGv2eiT7woVrE6/XiYzDXsQoJMoHJoBStHuv3SrYatSMM
nPAJ5G3xV3q5OvAfD4p87Itsdas+Wwsa8mUJacCQRmnbpSgYT8fDHOBrQhABZFR/jzb/pE+dLtoz
RT27u4Cbj+KApx3eh6HWOJaE2VYrNxDU1nKwmtxQYOZzzeOpwxK16KeGJtnccJEoxniD8GSIgmJM
RT/uBoRx8fb5WmJ6w4daWxQjzQX6lewUN4cAkuDO2mu6bAa6odKjkixt+PziJVhodiCfMj7Z1aJG
uD/VUWCyWs6FJEVNsm4lDxWWuvufEPGUYYPc1xLP+ceSu6foZMeKOku2hTN6dpczsScL9685+gAG
MxROQnaxLvytoHnqp45c5kmJOQQdyKlfudq1teh7PvbFzBqJNrbXKlaCG55BGEtxUJF1IoHO9i6l
XF+kgLaJZTfJQjjUIp+2BknMCX3SVCXNw5PHnFXWlnmUG9jn1hYUyQ0i9rxG3o90NjzBroHnnuk+
PQ4kx0SmJtKn2RhckR+enUZcxCP1YZO17JLF8fCvVlXepYX9oYcMmBLQGKToT2OLDZARGI8olmzi
Tsua8HxMVdn84FEA1LbhuBeSOIonqwqXhXGhsns/8p3j6ghUkaiuWtBhHxs+yoD/tbPOlT8LIEvh
X1hxbJn3H1e6e1PxvjQZN1fLSmm96t2HCUpgyIXBnUNa+Tp50oVj+crf6/vSgLAEuxzvwk1GWj95
WGfF5oITLRtDX4f26lpbzCuL1hm3fxJWtrT8zrCkS86gmYPrEHIyWG2pp7NafhYEiKFj3QjGy5sg
Pisy6Jg3b+V7AFmszHk9fl1lfexE3++rwqVy7kMsorzkR6p6cHgMsS4d4f8HCzFtc3wSCtE7w209
CAPYPHYWfwz22fzz49hPpUAD01+HePl0Ka5WzN5EBMr9ZedwKaaXlXHtmq4z88CYQgu+wposhAP3
MIl0VrsKDvS37R8qxE8Mi2L6rDHgW9bRQwWMDU8QWPMFQrJEfr0vJ1al+aoSr2aJFixDQtaeCiiM
vzGT1KG4G/NVaX3riZo5nlCLHMW057eFHga25I6yjr2W1x4cLWQCBwthVJ5zYU3LIFqHWOMi1Pwe
9KSdZsBdDiKJWgpFarrADQLRaiJT3107amJl+MUaAU2Wj9gX3XFOBy8uX3GPbHoB8BEH14fQxVSt
u2o01RJbNQJTXVnW57nS5vyxaxxBaJaV56oSTVZjl45o3/fb4K6hk7QO5QQgM69m8frYpopPU2Xj
dK1mYu+xVW+ZqmAuil3LV37bgriv29tMa3VviYJSPUUaN641y+7s1BcII38VKDzyFlv3Tgy3PQ77
UWtg4Zjq+CDoztmywQJLlfeGAL8c+85ea+y1605O5QDhz0rLsQWCliNSePR3XZ58+7/kx7a3vgl3
VZitggDVc0wPXyeA/9mq88TrLMZXlso0V15E2PFrwr+vV+3FubHdva3T3fWtdkx3b+jRq+eiQbov
Xzef88S7/UmO3dhy0jhMghn20MvWCREHBuQ+P5/LnMK7SbZdjZyWYhyeAdvyAGCRQoa/o639rB85
9SPiO4vlXFu0E5/YaWPZyun6buNnp5fp45uhIb+Kp93J3oeP2i3BhhNAIWYFptOhPapOuft4BLs9
2PZz43dIvzi/2yumEvSqEImmmHsPQTs4kRApVlC6H4rGQxB59YbjrKt33As3nebafsThQPOR1WB/
rOzuBXYLzstDPlpT+z451fyjcqFAQgblfJnmcCwAk9fOHwwojxEMx12InUeqfd70on+3IT1stheQ
my0xRjxtXmdB8NFMPvp2jQ8T+9799oHH5/55vpfj42bAC4Zz5VZP82811r932fKWU+21sYERmw8X
37l7apKINrLbXHdza0ZZ5zLbUsTIwrGVRAqe7KYPX7tntrUtxL6A3a43PLpbro6DVZq2cy1OYflh
1UNfkwmsFVfU1OzGmJ/AgmdBmPVtsk0MmqA04HKQ3pcsA1vu6YohZva9aSH5jQwCHA0KjbOompZj
1AenfUnfB4zKDRK/a75Sv7FUYZaozmKF9HUYiB7fJLhnJL9uPb7jdGx4oa+1GdBnrJTBJP/2THxE
s2V4L2joyzZQpPn9OKvnIjVEq+Nc8XotxZlWEp0ImM+yIm6BXgAy/zW7dDeZ3iFWSPEewnTxLIKd
oJTC4pS1K+XPVVgtygBtiWXJxTqlS/dS3X2qu0y2hey+oPmPNWaRxmlc9F0Z4mS8sY2X9f0IfpBD
abEHlekddrhwRUmMfK0RUTdukJzRQOQkoqcofqdTyD4rUJO9nLf+ncYkKJ4MH9UjI1Nh/rdnKiKH
1mKFaL7Xgw0p7fAh7wqHfjKIxtDbbvLLanvZmDPwj2tZJsgtOXJWjFmiy4/GZlGO70vzeoZ/2qMJ
HwWWY9Aan0khiJNsccKbNFaciy6iWNZTwZzeEiQvGc2v6/EPFuR32Jl7ZbsuRipHsryJqnSmCKog
jxEG6/MGYUd4H/IpbuyYLk52kcxwXMwuZbjvN+i/BseWWfH6E8mYPEu3XZUys/NozEv9xafMFz+J
v+z3dRQdCFZ7fQOd6976j3724/keze97MT8SJKEbDmz6ZBWOBa/r+9+yd/1Lf2xH19b+vchmhi35
zp2Z0y/JopaBXHhPvF86x56QrIvP2c/4+9a/V5BwRIr3Fh8KbBcxTqejBRKu+OQ8vA6jbValL+Jm
ikacxPdBnPW/5iWaOrt9AYOi53/dDO4sKyRYFxEyITTSLf8wT6mCe5AyvOOmiyDBC5TkpyDZ646L
fZx1b9Y5tja5sp8kA/6i13fhTxdLJkxQJks8qfqVgzuG0ap8frfpLzM1b0fhD1J4vbJGP+b1bOyN
DFLBJVoQuvzz9AsdnwTSeB25v0TgH535u/w+sdxT25NK0ExoWns1Gkjoe0AXVvrBI55vR4vrt9nX
efIk3wT8l3h6TCFf69GhyzGaymch4aaTQP2z+iUELW2cTO8alb/v36Y4+wGcXyca1cijQmNRyQ2f
I4jRzF9m4pWXX11L6WwS+Gkrxox29bU1CKtd7ak6daWeHZaqW18vr6kfPwUovf6qfKxkv8ffqfdo
gI0vHTrkkN6lb815X7fPpXR/XEW837t1HmR0mJZ84H8e2fZzo/Nk9mknAe5XXZV3fQtc9v4RvskL
7DYCI4tZD1bFlAm98rp48ocFtTGBc0/9W/0cvvyZ+9v8+HTV9ugrrkP5PHvel50dx78la+5+dGSr
Nwu+MvDhhy+VoUkmh9/TYP0mC8cBZto+7j3NIvqZGBkaYf96FcXrNz+JiWTa48m9srP6fc7KG7GA
akvRm8oqcv3adl1+t61ch+Fn9h3MdNE8mV8/VjYX+ncWBZlo4euW1QrUcMqwVMMn1bhU1YEk8/dM
krrn9sfUsCMj8a46rzL5bboQpZd78mTcp6zfY6wbXAGypTQnwyN543GoR9O1zK7yAER5xg6TTAFl
XpHNnIbxMQZsVLOxQoTpI9N8XIcb+wOeIRtDo6glutFitIG7xnrT24+y7UumbMOo+DajRt/8DyDm
9SE+wYXPsV189I2AXNcmUsH/fafvCBOFg0SfktrhvjseM9TC5lGksFLCX9fxcvIj1ko2PWK8qn8p
TZ+uF/0ZaUm/DO6puO1f+OsiF7S0LuK3sHuG41jZw9HsT5n71buMVeXVw5w9Hp4l82v4Irn/l09D
MOnGpWu3/yp9mMg5fOZRXXVQUPhDch1VEYJru+bDrIkToLUcnd/dv5g5GSFpCpEAlU9diLD7MOCG
sHIP04Nlf/We6kXq5I0mdUYbbTc493wUTL797Dh/DegijqPtKGgow3i0+Fl86rujzOQxsDTEiGKl
fTsDyDfd52/N7RtQDLYm+4vihgHgMyvSAMae7+ws/6hGilplrhYqvfn77Vsj2klnP/bvwa7VWLLv
+Tu/Hf9yA2v/ilIEHwUVxB+Uqf6r8ZzDljc5BI3//0YK2/LMH+Q1fNWEURsOXz+pd9mElfT8kyRs
XHOqMRUODG3hz/jHcvQ4VvqH5OSwYjCub/rL6kywyeG5ldhNFDHdSLybrcyV27/0KNrb8dxg9rIX
KcwK7KidX6sDDT9aKtNa+d7VfQkAzr5BCyux0oRFCLsPRsm+vzUyMkH9REfSrqaYRz/ZXH17zHJE
9xQd+V/1hXUhYZiPCx/mcBFYd16qG+W5vjvpgirNPa892vx++0tNrMqbvhfEIcdGwVyGbeSSj1Y3
HXl4CZE4HHGqWhnd9JizklmVVFlch7Jxg4SiNevAUHtCq14ChAxFygccdvVKV1OOI81QPYfBTPgC
yjFKqkMmUG6GVeKCxZmyTpQAmrolJzZeTRm2rP8qLEypheKjQ+nWU7b9H8UfwmOU+aVdf43wal4h
02Xfnl1MosVl5VymRuxEBqnPJz16oCW+13ZtPAasgpn+9XNRTZaQt5WD4F0ImAbUJ7n+YpIYLN7A
ZqADU5+pfvo9IvI23SMK78/ThMafPo0SjyIiE+gx6SaoJKnW4tNrosiaIc5EcTGJinKxb6aRzBzE
04oOt91NO9si9m7/kkHQcTngsrexaHzLz0G7kWlkRxR3tiYQALSTiX1+VRrDDnBC6W1o7uwHimhr
a5A4oYLPmwnbyhTgQdjeOm6DSuz4aseDYoloBL1vPYLesPOnUQzYef5Toyo5NfxSw1BYBoCNZJ2S
+ouRFAYaMR3Yrk3pSw2t8h2LA6bRoDnonl086aGB518taO+tM+oq5HbXbiYS+V5kH6QOO3zYeaUI
DxOtC1O5+/tz5991eOHsvsZOfI1LErnyQHCEnR7J/vz9UkWx+ZoEwrMuP/9Dvil4Tzvxlen+5mq0
nIklgEJ+HcDq10zlBbd0Yd1naUAYZXrsK3/DKbwI+7gx6F2S5YqpL4ukZy7f47b/wgEQXnji34Xn
vNpC2pr1Y8uK+8b4emQwhE/I0YUkzlPTm2e3EoOivya8VZ/mM/1BH7ds7S8ozQV334/UoHTKZoZT
nuAFL0WpPPz+eCX/UzyD3kLiFVJQlyz6Su4RetBl8L9DHmEGEklqOnB239mMENaHER7eN7ylz33Z
vbzWEmL3sbKv7KmsgjfIwoUjfN7LSVDmIE4VsltyynvdkYsLq0WidChbeaSzTfrb/oUrVfh8dV6/
ZxrP0oPC8XL6iXQEAy/0csVpvb+0PiW+ErUEhtttI3WopYqC8n7v35cjeDmHunXWkA7FCpaNHZay
4K3Ofd+utlwppt+cXUsntWtrij+dpfGns092x0f4muC+j349EiYIM1Effgpz+5eJm3B74beGXxX+
KSsXkoUF8qCcZRs+6NdgO/OqMy/yq7e7iLwma3+GJfFIWB5/OjwentWma/kHK9zrZphtWGbnMP35
VtIOErgjsZsK46yjHSvzult+9reieI2zhgoFBc9Y8KVWlLCgUsolfN6v/vR48OsrB4kD8eJ1lpXr
oNxQVN8agsT92r1ND30POPhHEYO9WDp5OfvT2h9+lj3fsgcKJGlnXwk/KSxGYFZ4FcyfYUn86VFl
Vp7wvbL5VxJZyN59mcxL614sW/KHQ0Hl5Qi/TXZhifvkHbfCh9ySQfD06yVexfDgVxdWNfvXsDge
9nKPhN8jgQef2aD8LiR2nvueoPZeGclO4dWez3UnvOnsSRmFF/+KGV7IPUzmlbIjgUnpor8duSPD
Ze9R3fTD94XZKqvDUxIkG/GqRP6Okt24aPO2fjWba0eQ4+tQAvcf1X3r3y0ZKEJ//O03GYe165ld
X1ZhNYRvde/yKoqEDjc9F7zRxOapMRmiGQiREv07h18TfoEpxGNPO6xX9eZAcnRGEweK3NedaLDJ
Cm68vvzxepe3SHV7pXL2qJe6GZT09af0bv47L8D5Xpm5aQPnfvisvLVneP1ATPa6L4fwK+Lfu2Ki
Akox+HqWOJ8KdHOdmfTEYaxs9sPrUUiLMTN6gFxh0FhEi47jakytWob5nolVmCxfDi1482Q+8k5J
f2PmL9q9b4BkCiRlciQ3moFJT/3LOiwkE9rz1YTKE5b2X7H1eDeVUJ2puWwc83jQOOrPs4GAHraH
T/KDz1Dn1H5hzbspO2dpHON4ybWfZomS96ltioLYmgfdqy1eHUUO3i1rwIjgGc/7OR4gl/IqT1/Q
IM7uJF8XYe7ha2QXNoJnVXNwJtYaP2cubpJ4qbMkYUP70xP2xuRLWbrpV4cLx+FY8hIX0nvnUvQ7
9o/gnodUIG2GYnruvzxezSptf/YTZub+wsI4CxJcOmHhC4EoSz6D9g+81ILPcCf35wXedKGiDP7P
/bFo+mmdC2pbMXN/ntBKuT+POfwVlk3hfaIUl18v8OjtV7mkkOHr0vYrLGiKGkZSGoBh3NZM5d1+
ZXMJ0nurI8w69ycXeWX+3FLCU5Aq95f7kxP+uluQiffdfhVHCudbUGo/ef71Lf6SICyGa5/iFxev
Dwu//79SteNF9+X/Korf/aXUOuh9Qm8zTL3vvjY2N6wzJOJ5JUX1LWAtJG8+uSkkMHBe67l0eTau
pf7GjSvMxrm6o18H4xXIqLxtpzeFebx2ouq5FylikptAZ7HclU747rNCWAXuj5tFMRqYwlaCxLcj
hwKv20UptmidoORwfRdnX2hypv7aLgqnbgaImkhqF8p4lsNw1t5u6lGIoFORNuqGbA9j6K6yjLcu
WPbBDubF6xYBXO2W/rktJnMxrxPNJIr9VXP9dhnnz/x6OGVATuaYFvKL7pKLAil9unqWl4cuOqE4
bpZt6QgeZSOBfhNjD9m9F+khB3iK59tL1G9lgg1GlFUtgnz/51mPlqOz4hl3/A/+7GMN3UAEYX6d
0nLJ7WndT/CnsDvadTaZaizW4whza26uhRScWPIvVV9Wz5PDpTLuZx4Y44pXcWyuHGVbOyRtnUMz
A7QqPvWmuMLX3Y7R/sV7qV0309pDWv7s35Aa7i4VxDRLYa3hKfg3IWhIYVaJvEehmn2BGKBiYPUX
ujlNwCRSiLQXSWbAVS89WFSwR1tpytsOX7zKJfC52pVxOZcSb8mi4jRiPV6aE67Jm+LlXEcUdMnl
AwIW+7mv9G98W2jf+olKN9ULCC/yDnwZ+Xl7zB1lU1jZ63wiRKquR5e+RjrWF5/3tBgwhaASr9Nx
h5+PpM/SMVqNDZOn6m5TnmOJ/U3V529bJuHPO9VjeZbABFFadIPKs+hOcCBhWTxhSmkmKjyJuPBw
8YnDzhgDFVC5eOVUyXDYe4tfayAZKKoHq3Ksnv2JQdS+7Y6l3YCiLdt5fG6BZXizYYzh29GcY8yb
xnq+PddDBeFluYqAkPp7YVu33CWrVyTZhfsE29J6XR931ige2okJfkYMS7uvJOCsstT61OX1KKyZ
mOhguMcyZowak2WJPfrdiF19nZqXGlDqrsy8M8kC+/zoFLuaIkwwRlEavj2K6142mz+zwbLxlueb
19Q+Sr3HJuMfc8A+UxB1gz63aOiJBzEHREF5w6WusOdrbXSly0cMK4bzBnsJ/+mikXxtu7dN1I2d
HEXuFWFKOZIpsgzdBoYl3pKluBS7yvotBg3I69yKF+dwhQGicZiXDJIYfAxzfDVTURsnGiepchWo
mUi2sKBVSudj47Z6TpYzYne/HU70jxHec4L2TiVNTOPJ0np660ZzAvvmb8xp09OmYERD5ldik/Rn
opJlRX/UAsUTGl8HTi94WX8GPJ6q3MtunyidDrVIhQeHqMiXwpPPSz3dWX6r8JQIdsHAvdorF8cQ
vswy6/audgfJuFRwR7F5nBlJm2nY2TmC2vzyLZYqyzboYetyOlvTMc9DH2xssoxmepme/3Dh2OnX
cKoREkqHYgkDfndpak13HuVNLVo02eoChvzJV3CSGpzoxxKaeg8FO5CnwyfcMVia3+fFYwqX6KF2
qd0Mdw4aBlnQFGdust4r1tG8kMQGLNzerLJYvM23lasR/RBOqGKCiWIXiOWJGjFe3twmkt3H13ZK
8b5XM7P6pcWDM1c+UqFcSkaM3R6GrsmJzyNcSV14g0fB4PHyJrfaROFCp8fza8zIluftlhkl4wVT
xjguvEsxevpaf2xucN/iGcS7p/d9J/l+aj9RKX4eWk3OaIVEdUtY2bQSRdHPpztWbkqIkXYV1aYI
7bvukFqLs8MgZwfZm3Gg7oM10jLT672lJvHmdR1sIe4jPTlGMutw89/1iX10ZuM2YxOoDSPJthL/
puX6eTzLuHaiGgS0MFWOja4lURfilNaFeHNZJ5Rc346V029seuvkNFos0ITN8E5WE3/HFtUcxTaX
jO6pe37bdbMfuVlh27v2rNZWKjWE9Ow8RLR6Fg5Zk9AlxSoH/mpTHLKzSIuLo5pcV9HYwkskKiqQ
G+GmtpxEO/FOtj8+B5LgdlnAhZKLvY8HKC6Luw5L/RFPYSFREzslz12nduZZ24kGJop4Q5dnBKyL
NljOcmwMvihTR1i7fFt8pY9B91q375UzBfDJzNDbthcg/N8ZeAuBA0vbkZqKfpAdIweObIVTfyuz
uOV0VzENoFgLu1+OrwqrRS5WthmzAc8QBDlU2J0zzv5RIi5+ok19lLFnRGdeTk2ulUtjVUw3Hvt6
kpPYrZXFDVAdj6Huq6vP/dviWjl1F+vm5jdYh1lB24mSwh6EnwrG7bFn1s82brXcMFk+FM8V3GQR
gJfm/lbaiCKZxl+coIUrbgTHSgxOjfHbfKQ9TGzWe0thAsGzTyW2mMvuwzj3Nyj8wr6dLh865tNH
PzNJEwv+R9KZLSnKBFH4iYgABYRbQVbBvW37hmhbG0RFFBXx6efLnph/melRqCUrKyvr5Dm3pEqz
bGVRHunKbRdXsexFCyowRXcji60YTC1R1UN3DApQwAsQFsya3eiZnpd4wgPFWFaoQEQFQQfsEBQq
wfm1ZkmepwQH+gnEg9+Ms9xvDPQ7MqrsYaGC0Y+KQcSjmpCfHACSXPYVqoS04CIuEza2tgnUh79R
GZs+W7yzAm4U/85OqTIryLzBYONkGqUEoXZa8AXF5Po5yoq52v+tUYn50C+bN/iB9+RE0UEDeyC1
zMueMc+sbjhoxoOvt+q0MAoCjYZqm32YumMoFLwr4JRebEGzCb9hF/YH7vd00QLwh8hvekO5qRKk
GHqk85PsM1mPLe632jegQD3lt0ct6QjQNNTPI/AUItfkZdsyqL7P43a86f3chht7xv2+x1VNgAuk
nEE4lQmVmeeF4QL58ggCsGBm65r7455nDvf9aDxPIe1rDnNckAXQc2qDqAcYpf8YfudyTTB8uD2q
pv3v6qPnTRfXwuXJ819WuwE/M4zdwCBPREgamiiwmUJ+DDPkOzG+S8KLCIUEj10KaEe2VhFwPAX1
7Dl/hOcl1/FB7+nDEmkON9QaTzCaSYv+44ipfzr9qBhwveAiZkl4IFXFDawwbM7s/0N8+XRabK8u
rWDj21DVIPycPy38nsDLIN1j9KDosmc/9oewWR9Cahg+ASjwZeqLOY44CNTcv3F4QMk4FbgUwVIY
sbN9+S17J3FJ4xrR2zEXbHMwXbjEnuxngOVGNMCtvg+UpLk4eK5YN/WoRy1fxC2edx2LL4XkesTS
8FdXDw3hkEAl5cpxpvFAw2FzdSAR9VqvZqUpIVwqDiJtw9OQY3DncsFKmrFdkLXCxhFsSWyICl8f
5voUEUiAsAth6PC69Stlz+ZiCNjZpPzGx7HhXn9A6Q3tBIewe4/qqFnf/VU+LWJSsbTwNiej1i3a
uJw5amC75SwbVc6Dcpb70f+VrN8oXwyWlNd2pGcrkJZ4Inv5iC/bLiAz2qQt2Oog0DkehdpGUCro
k+3kKoQ6PceGzNflKRqNSCmy6iFpPBWpDCf3SJuuurgC19uLyeqszPjqUVzMVcNpn4FvL7lmoJBj
9N6/W2dB4d4K8HByX703rP1x9TWATMonP1olGfxe2wNZ1PAU2fCL5DDZ35xWfFXU/NpjdTvY0EM/
dwfc+x9H7YJVMDYIei+7IsYbkjzf4Gd+3jYonAAulAb0tPv+1j4u03wHq2DfyTdVCsvcy32mBhq6
ke3X6WFKeHQNO/dNHcN5ygnJv8m08pcUii/b8ZPaabhPCL/6jqokKuXByuisj3MLKldkeplGXP/9
g7iyeqPu7JSwQXRc7yC3ZRIp3G4/7Auq96zThuK6e1R9GKcFIRvF+HwAStOGGj6A3yEA/Xr3hhOf
Ldaz8wRIyBWH6Z/RHTA8fnpidtWkytLu+GX2Pqr6I8/9qk4dA3jJ7bQolWnbUSSuTPs6Ss3dpA+U
k7XcPI2gDweJVSH+CcDzfmQR3Alku0ltEHard05qvw1PpI72QGHC+woFYXejmid6I7ukRThF6M+z
wAL/f0nP1abUNgc80jW5fl7dvuneCaT5Qmd/lyqJhpztG/7He0SQcqFQg7rDu38p5kRc/Oaaf3Oa
IkS8HaNzltSaf6s/NDvtdekLuuP3O+lrUY/bn66J7COMXN6LWlNIV111qnPWLS7pvZmj/sgl3GUJ
39Sw799vXoMeDNQkeZHFNdtb3572FvWZa7HV+3YEBvqlUHGp17OBHt8oosymtTYzqcvASdwJlfsA
NY4AQYYNNffahq626GC+7fWNbPoFoBnLg768gfu84OzklNYbm4tXpGe2Az+ePhlwTIDh4AFHgIUT
qihYezYHapjAsABiunGAOy56iwv0RYNEm9lJ+1n9PtoF59ojgGczIERkUHJCUu8Z9RZcBOOF2VpM
GF4GwCaHyhfBNnwMyhc/0rXhGlytyHluuk8ODYT81wa2amF1IMKEUpWzF7wM5cdA2PioJ/4hqm8+
4d5Vvti0OZw9qa5gGyUEIt6dQKg8JirVZuXH44cIsp80m1x82C/Nggax+WTXKEtnqC4IWzMKMDgV
UMZM4Nd5ei5H5Hft8EbCZe0L36VQM0XKru8cqWV7gssEZ0m1AOQJ8J8Nle/zp/o33PyoewxblvCY
Z9AjZoEH8xt+DDtqNznRAO7jvgrGp3UGq8Z7UmnmQjr2qX1B7ztY9Rb0ISNg/73YQyhT22vY5G7H
873TISwHw5aSjrvT4UBuaCKdKGgjnwYPEyxd5qgARYDOxd1FHwsaWN5prwYrvgWjxQWIV3j+vGoc
KIScujv4cNXVg6FNyfqCQWNCSBOBZSRPBonUGP2mWvhLHxt+coMjfHNHOFF3tXl9ctVdpnr3AWMD
ZpP8lMPfXQ9AnTG2cqtuKPtKXugpOlZ48KnjGz5hVGxcPw/VqeUe/cMq4/+6a4z6MFL8vE7ui+AE
Oqy18m2OFfglNRdKXA4lcDxDQ30x0GtFsUDIqM+6q/R9Q3XOkEs9Z5rtVtCvdsJhmaFafYgeq5Nn
xA9y7WTyV/3BsNp2ZCiINQFQQWjjE/0M4PZLeQYjdetgG0RM07uWo9sFDedhlWHCLmTh1zsZDbcu
PHhlD7p7QTcEvqYLdXvOuRy9ePOab9wADXsPruwA9EOQRcZrpy8fDN6c0WCEBvP7Ot+rGz6yb1HF
wOB6mxsKIRkccZBEOx1MTQowcipqHWvJ/MFvW8Xmjj9qF5cBpu19uD4hEyLVsdR3/1t6I4MA0MBw
MsM5+qS+4jmzzMPqjMJ8504jkX4rlycuXaktD09c4W3Lt5sn7/mTYs1tsQUGTwOvkK5u8sRO8322
01Ls6Z3i4pGEM3cZIGsu3sLCpYhs/INcHceJTbnWdyYxArTr9+H+FsPb3k0zkkr6cG+FaMW5x2QP
FuGzHtUj3d3Djg67BVHgBjLMVTbuQKhtlBFkPvdtvr8qw1vcsQ3Dif/ym5cPuj7LggEUmBSywu0J
odCuVw/B1fdI4SJLxkWrc0AQ7AHDxtJg36yj+5b/V41Ta459cUlfgdE9UB/N3cCXttZicPTl4rW+
cxlLFpH8jxLkUT5788w8pKyOa6cAMhJ4S0tITS/+Mao8ePWS+6TjjEJHkTHZQdIApWb3SyXJAA5G
KRyB0wGlz9MOGPB9IjqfFyz/fUG+YNjSL4pBStcA/GuONeJGLtVXJtMNUdLROVjSvMw9BHhY+9Pw
Wv+5MIIT+Os1uEr6UHPLuNA3hwRWdX+wwlNqqqPWw9MF5P+IqfeRJOhadH08a6luelNz15HGBv9c
Cp2+doCuV/jTT9qKV8OSb6SCQ+b3jN5mMIdp9L7mETbU+dk0Q7vNNTcZmnf3NcptUAMdV1REkFbi
xn9lD4bn5BkXlijBWbDUN4w+fPaQ88vnYbOMc4Lgo/NeH3LnkoTvmK16Amp2dlkdZqdJuXjHj8SI
mYyfk+IWB7wQlanPZY+MxaTpbQ42LGIX5O4s1yzmh+mLos1ik02fKM2Z0/uaYbMGUCettOC6em/z
GYaA7tw+2xyT/KtJGljbLrNqAmVd0o/7cNLCBvvw4aK4GK5lcDYJqKHUV8dTSLXJE4UM6OXc2oMh
TUW1gR0Q1nT39COOQwms6XNtToWGTIuhqhoAQCCo3nRfJeEnxh1UXj4bpFD4eCRVjVRLM491XMEp
CYG/EPfA/RlSVjpXAYzF90id8rnB3ASzs4UwNzZiJMuhkdmDog+g2y1cpP5WGrz/x7D+HQu1Nphx
RAJyNLCGOSKNPHRuC184C18PWTfYAjTGypDPJn30tTb/14i1rFAWuHyKXmFv058rtY9fqNbA+dEO
WPdTHTHHW4x7RxJ7La/JIfWqERSo4hesQ8IMhQ7BFFORdk/aDV4I5z9IKeSI1bAgZxEiLRHDI/0a
Iv4XC2CFmTqw1BmDbieSimo7RP0Pdngm6bU+zLTg/SbIworM0j0nA9bDpN1DYjsTePw93teB6C3S
mATyVjQOTbQrlcRAgrPnlWkDrsycVB92UqSGr0UXOMne0XmcLcqPxrO/MriUlA9cL7Vkv9VfT96o
bPaTYt1PaviFRdCx3NYxY4MTfWz66RuO1qm6EMEFMg0BH0yN9LRmdGHGmvdTQWKTl8k8SLM8GR6E
B7IxI8XUFGsZSm3OgjPDai2rlLxAeljZc0oe7mvKYdBlTEX78A7zd85/RRExC8/oQR4CUVC1ICh6
pGfEBcWgL/tsyhK1U/k4fFFLFC1TytiBTPlvHw+Q0JyKpXBgFd63iInOjqu+5d3X9fa2ZfvLOVoG
uekYc5QlZIbY47FgeL5NdDuepJHByezyVUvwkaIgMSUbCPCAXqg4DnpLfBe/WO3iz3ubHkHFtF5n
y9v/9uzUDbTQ2OqajRNc/1RsB2u8iweoR/ibbGfP+fB5aE17LQbLCopp1zNudLfUHHwRyiOuMcdT
I9cxH8xRDKnW9xiacp24KaEfwXN9XKE4efgSP7NW0vuWZ67N8LAiRqbbT5YHPh4zyvH51gYnHkmw
gSrlnh2MXaze4t7v1JVwN6GkbBd8jV+0qN6yyTIIGKbKtslEZgEzPmcDlIEy5q+B7J9VkI9VaI/g
FeCidgZhBiF0yo6O3oU20/zexBRKLxXJV3S7JhA9B/bqFD8jUSslYzzpz/RFFagTZUXs9Iw09D3e
fOuIggepWEJ15FgpPZ2QFrw7RnKPehMojptPLk5Iqebu++x3P+SRERA4Y+QItxpQ8RIEEjlbC+6K
LC5UeJI+GRakdmfKvvjFTHD62fgWDNADVeYWbK0JRMQBopJoiBD1EN4hMksClNsU1FWQf/2W0OqH
APsqb3v7tLYHQzSTo0/x7PwXEQSkTQhzkCvBISzh/k/ugYb/EMcH5SnO/TiribfEbd3ivjiPcS9E
aCQmfGGGmTgRbsmmLybTTq3wza0LVN8iQpKzLCm+wcVkHrVyPgmFbz00UjbQoB+/4wF1iDHb4Tkp
F7IbWaE9p8pl/47pGsU9i9qjeCiFoHVxZTUghUrDKOSbK/M8IkuGSMsbwsdzMPi8pIY0EC+AZwjO
+ai3eEZvMtxVCl3OWIn6XLxcPS5Eb9FpRApgYsX1TI8hLPZVxRHcTJ0cJllqzY/spGnhA5PrpVRO
emZKkUgCWpIcLemLWwKiM6pX6roLwLyG+cSam/NT0g/fG5WT3NpeQoWK5POmWGkku8mvqsE9AesB
szAJhPiWtHGFAvEi53WDKSVc0wIpeH1moqttBz30pLWpOX/EJCZAtoXkHeZQzgRlJO2DzZa8hjI9
JUpYrdp1K2njY+MgQj3X8biJTYtIQuSoLA57AXTN3KNUozKCGDh4ki+wZ5ySuAhLrwF9S9Ad/chm
QqhN0RxMmijZZV+DhRJfAytt42vcxORcHtAKDc35dWumlJC2jg27d9JnXwJKROkHhRsUpwCB5d02
lWmaw3A1cWE6dgiqL+aOBfSe0ZLxHEzL1SkBjb7O5tLUMuEL3foApgeuA88M5LKIjCKTpyQDJqVE
HRtV7tjkbqgMXvt8Ic80gUOEqp9zHud2QY2AhIZZmk/MlNdCc+dZKfktamr6EGd2MWWrEwh7I0pR
u0if9ZJLoCHKbYRWCl6PKeqtZYDziUjdPeIuQO87bLdqfFyoQe9v5PT44jGOwSM87MRY+E5QR6Dg
PIilwybWpg3tgAd9eoTu1e2yERwhgZpm+9dUC5szNcWD5WtzRhEcWKsMnjVvmL5Wg4w54H4rfKwr
UlGo7D3W1hxwY7G647haB7XwJfBJayAAwYyUFkheUeIruLbNydjxJ1BfhD+kFxNlStcmvUTxIOPl
PSYW/dgyIxV2e+R+NDH2KsNph2b6hoTueHEpBRuQcR9MrbkddD5142BF87U2Hey08Lw+r69bqr5Y
EmZ6WABk5NVY34bfJ6eI+5VFzR0Dv0b9/SkqojYWkfPr2thg3iEjmUk/A0n9Pf3+qD96hLpXc4lx
gxvLYrM8p8pCoQgacvgxfAostmw+mBY6ZqHGdQL9Fc9B6Ru76WKZrNuqTu6+HpeyZhfKlGEBE6pN
O79FPr5GXRxp218l7nHCSAtWRBODIm62ZA1lgVv8zAipQygTFqxCNdtle6WdTfyIAV7mlH+HtHaV
pcrYCKkrTbOUgoCkXbOYaQSGO7WngopeGeE11uftxdXnWEDpnla0BStaF3wuNudghMZa+MYAlHET
W/N8wqpNrPmF0YH/dGwv/z+e76UYNiU7FGs8trIsKFo7botksIPgp3FYg03crF+EXDu6MdjwA2s+
gIaCJUaqc2lh/B3DbKaPmGVKHmin7PgKur/8YN1LtRCK8mkbt+v/fWXhCdJahuO6BUJb7PlSsyZf
z7/FSr67ldUPRFcWgziVB25mBSHl3JrjiFZl0ufF9vK6LpgkE7M252WCq+QBDV9RNtVKGkcSN4Zx
f0nlvAxx7hrtsORvMnzcg5QpfpDmhi4zoowpDcDPrPtTaTulKpsT7jJfoO45o8QsUnkA2mZTgnXm
VXynMr6KVGZYJpe4PynG/DlmUGnNFcy4+EN+R1UMNoSHTN8b+Z0schlkXs1k5gsaEttTrhhZP6DP
NxWlvx04ViUshvJSsTlxbp1//ehgE+nN6jHAa5MVXo1z+NkQPJkoAdYbQvsh8832YXMQjFueprgH
T3aB40QFB9EckWXU4/NEHk8vg2sMM8WFiXpRDshYYUuBGBa2KOsZ0/PhP1yK+0NUBT72NjpTzSPt
bIMKR3TgUfi4xArasD+iHCmi1o8dg10DU5k+2AW4oIZFpqJy8ObhlXD/0P3zcCqb+WrNKPEnPGiR
KLiCfmgHbaQEwNRcDUfx4DVPX2Pl4qXiLqrHHQutHJfMzWlFeVEMdifW8aoKP6N0ZWZwZzs6TBE7
GhMFTZBeEYfun0anhGKehqVLOrxKDLY/xhqH+zeBDKbsRFn0DG1Pg9QWUvq5EK3fPBtv1kT5x3/1
9OYXHpBLgKub6hRBY6XYQ5Fk9Ir8Mrs6NMLfSLVMD+EzohkeeISwi0TA3WDrPFBbcEjtCTsunJQV
mpO9KE87JKUtXp3PDeaSy1AqybEJLIWzPFlKKenzerEZMJTpKT0sL+OBjyBZmBPtXJARJ90QFXEF
NPru10kX5AuQNBTrdMhyP2KuJ/KF2DC1oAAn2nEzVhK5+Teml9hCEP4S2FO8eejKssM3BfDbzSQM
IMkfnsM6knsJmzFSFjmckLgx4uyIA8JMntNSYXnHp/LK8XnchCblb89E5VH2mG0+wLnjWVn7aKcr
E2jrIz3Jvh/jnis+MZtzH/QY31J8+kqKRVRuS2SfKGeX4Ia+PckP+Lur8fmjGmsTY3kJrvgaaeeA
dWGHHRsndaY42VSbaps+a1R8b29+jVnSstRbof0QN8KCA763xm+zEo3pIGTz3vB2LojiYkZZziBy
Ib1VPG538OtUBkNexABWBGnMrEu5qSvlgcQMOBr+QkIbsnYj8DcemkBsMaDuI31LXemNEbE8bVTA
VSfUwk8u8YFbKGxEzCXfs8M/5wHqkT+wZALxmOgnUIp+QAJZj04hvEFBQxQAeibgoM0nOp8a8C4q
QvkLAOwBXRQrfBARcll0464J1xQq3plzEz+VEgIlFBfQC8wt96S8lq80YmRG+EQuEidFL/HOwZ+X
C+hbF/zHwxs79nHU+/ANeGw7pIxPNnOCkf6IleMX7I1iUv2RzmOJ6mC6V5gdaAVizBaYK5Zw33Np
xa4nvxSvlQD1gZP5vz20rD7pPIVltFxhRP6D7Lvgub/5Z2yYEWUQdWBALvxk8SU4fdJ0qFz4JttL
cPOKsGLn7UVQwfZdfVRt7lDtd9xacK+EJ6F+pYPYjEm94PHou4x6ET0vhN4lDtbanqIjN8syMgjo
+u2kz3QefmQ0ZA5tEgLviOw5GQFmDz2RyAj/OOvENcg0iBmI9f9vnwofCZ3juB0CZZdxVUL5l0+4
8lWcJ13mapGJqn9uwsEQU6FxJf5R/QMXDT5lzfT05iv8qkZdIIZe0hb2esZTWiXDcnFJKQfFDKYW
VhqxMmXeSAoim4FZhwKVZyOUOcG9REXy57VpCPUrbYzuuXdBuRFOaL8fvSG+ISrhts4bhMz9Wsoz
FB5DZBbiM1ucv1jOrNtKQIOr9YjVmE6T7LY8TnZpWz5ZJDphDc/o4Qa50vIGQIkJpRgFeqt4Wngd
xfkvQsZ+g2nK6pHusM/xJ8pTuuBKhEahsWczTgZxA9tIzKUsexkZCsYBDwuB0V8/yQvJyyirK0eA
d3zpL5Ys4ys/BQQSCELrCvG8zA1jzlwQIwT3jfp189QvCVQhCWV9SAP4W7or0aJ8X/ZB+TkkaVys
ElRi1H+vo81MjUyfGPXNO/x29IauGc6VjQKX9VOKv4e/caxGN26leAdAmw37G887Yj7/VzrDyE53
+UVezeMjMhoX7s37UZ/LVR1vwrSAHgw1XxSsGrQ4UfFkaKUHRFChRLR3GoJ7I4UYAqiRPiu+uCKJ
T/7c+OiEz1f4E3GQV/9otI/A8393bG7LNUy9w3jE+pRAVro4FQbyb2H+2bWOc6TP9b5my1XCHigU
jEDxZAnjfIOn6ci6lWf83z1kudNVGGACwOTi3Bh2EzbukVgGTtbT+Rn+g6b/baCMJPLj0e3rNBKr
kaniXYwIi4j1+oghGiqSJwR+dBS6A5bW9G8uSrZ6kzMM4SDGkMrcyar9G+diGNz20I5jS7It0oyY
M62YFCifMF/LMLpYPXhaTK2PFBmzz/mXqqqYqFriSlYd49wRzphbEMVfwB9U2URlRcj2w5EyNCHX
BN7lSHumtIcFhHeVrY8vSlSNs8PB/q3RAVEO8KL0z0glCpR1w1GeRstwywNlJGXfPz+ZQwaN6BfM
ekDRKBPPPbPDyYvnhiw7eZo0XbyJuX1wWvzzKoHDbtYiDUVfZcoVnImMucoo51uiSMxcfK9sNVcx
BoNey6mjhQuHV9WJnKOkddImaWERsSX83i5Sr8Vws/6AyvJLHJfMnBoATpVTPmEqOBFCaVZOvZc1
xbmQdTuQHYd4n+bKuMgTg7aBy6KNeWQRnV5Ovb+JGXWcSHkm4ygfYysQi5NuERtjIWIlVMEcgRHT
YM4ze46w/IfmijFJYwehlNmRu0b4Rk5YRLV/Ea1B3C7nAeLxMuEcpI34FrElyURXNnn5CwxLjEBO
StgUJTj4G8aRf2hJx4fFZmWYmQkO7TScycDmrMzBAjidpS3Vw3v2PtlClalEti2hmLQLA+UzHD9g
5RU/w4IRNAcDRkTCx8RWeCVzJz1nmOSEJIcHStLYwqVzuUe+hTfI8GKDSniYEKBzF6U4Rf23Mfy3
IxkZXhhSc9nnf38+WdadjLfssQw9D5JDJ8ce6IIh6RGDZUHENI7Z4X5Tlt7f4QWnLAcZ6hH/cjsy
SeRW8I//GyrhhQwBa4ZfGGwRSfuZdHkXcymF+dB+8gYee244hrFSCAd5xpS+HCZ57UqDCVO5SU/o
Lr2nfJ8RYUzoaRvYOOAThzYoBUIBwzAX/M2JWWScC04Rf9ts9TdG2YiwlVcHd1O4UmgKS07mkoH+
7xgISHxqemgo78bGtYsnn6dOi5+y8eG6ZF2LJfFTfIdsLP9PS1g+jacJf1b43LNYvu7s0GL7MsD/
AyO663VLWXCM4t++ccVByfIWJ3vhnHb6RGUKA+64kOOVEsmALJIBF+8lC1A68383kb3fhsxryJRZ
HKmkcWIaDCnWwR8wCVnZE8xIOsh7KBKxhhQYcWYa+A37BLYoEg1sNqx7noBD0kkwyQIlAMI7SzNt
fvoXsTAFfzkPzGFAnCxeSSXWkKOTzDbpNc7MjKjMmpgediXxm7haCRNkfdAI8YT8vTgv1vifuT4C
jEncRn9HaokO4Pz4KtEtLpCJFrclR2fpOG7NcEjYiSMgzsB9cELhX4yAt3Msx7HQXOkvMenfsea/
45d2yXOtDDIvdiAiOLaVbPtkW0F/i9ITFhnWjj0mFJr8X2l4yh1ZDBfSbFhu/uxe1qw86c/o4h4H
UPF10kxxk/8dATbzv78HbyHbFduZLKUHSn1/U/N31hdzx4g5wIuFkCcTJ0uv2VCl9X/LDZclhy0c
P2uADS0m1SY+gY/fCzYu3lhRCCw2ic9v5bDyFzVheLKcxCj4nwSwsu9KarRCrZG3MMV/uxfVVnSf
TUzmnUo/1sceST04M/jEnysB5yNnnO3tbxqtrR4QUjFy5KgxElkVtJQRgz2D9cV3ZOGJy5eBlKDh
b9Sq/X8Lfu5l1+U86J4IaiSekwisjORYxOVVCBMEPF5F2DU+EOsZMNIpG+8ZESEdsheI58hRY1u3
5MZtuxHsDgvy2cQpzI/UWQvfgRI/jx+kMuEfvKxlAyYDvQfTt68Okb4G27Gyl/gb3CqiGkgysnYA
p8ON7pLBO7qUVXxAu8VZaqy+fmazR+ZW0Rnukog5BLLUDigXj+66xBzGtBh+KE+4wADX9dz+x/cU
9W87JDyr7c8jd07++4NSHPdEldQirz/vzieVVcd8mj388tuc1OBPx/ZeHUSNFWVITFCQd4FnstjD
SwDT5rBY1asbGQrozRdcD/nmul1QREHdywXtKtGcvkVH97Huh7BSwfK7qgmY0cAJNLRubt79uxyu
2DtxExnxjKvPih+4vlj60PA60DSldw8kDVB3p4wxQTBN4XUDqLbbQRCkuNmI4eHcKzoIk5qLgq4v
h6FpAcc4RR1UWwHwphjmOoZBXaARDxI9r2Pc4yR9WVBp0gMLsYFkBphngqZOBxCXDfLgfWbzlaWO
XHsXkd10Ie5pnYizNWQKlk/9bwGc1anA1xFWfJ+/reS+0bjn9iXgoyozUL96s9P0sQKrs89c7uQP
s+Y56r64fAOrOT+BaFSdCToZcMF+UCmJxrL3/oEH/Q0I+wpUacTTmIPDSPmBObgGewUkcGfpQDKA
g31UYV24za8y3PGMr1nmX5HjpXARwgNw7BPls5zWN/d5H3XHgFuILyglkI87KQGD1fmoWqCxiKqH
7diApd6JuTJ2xtKCOAq/R5i9G1AY+dlLewU69MMrKAckb14iOtVATHQQIgiVK+oQsQATSnDHhJyW
coPTyDh68A8AX32NTtVoBbqoHB6HbhHCyQ41uOHmkHGBD4IooUUiZ9IaseqAHRu2PgxiwM9h9wei
COxABEiOvHjNQSropY8haxAxA9HAMLipe48GwyTJERN16s/iRURYcZgmdWNGs9OeVGhQ+nqGJsTw
AWkcgsvkZ0Csor2w4T8ZlPR6VJte/2PFPQBS3MPTCgLGBkrI5c03a6EsI/X8FJLXPnxfCHbqXs4Z
d2YvWa0UZVIBPxgeTjOKBgChgsO+jlX3lZrr5xfkuXPDrz7ycQdsHyVIck4Ovba8w4JN6tRbkKGu
heC2U5384ppXzwCACYa4H7qHdWWhZu6Ug1GpeRcYLX7uC6bD9NHZJARbwStAogBxKDDQLQyUPiJY
ze8hhYWdeUWXB64LLeqzNuEpdctZ23qLk//LBc69LypIsGo0wAOvboUQKroJ4/NvJYzl55Nv/h7m
1hekmVC75XB88db0ClB6e+QqJWXX4HB+20sckZSl+2Evxf+TriEkhpAOWq4tCGRM6EwNkLBHvz7t
3FcTDTrRqPcUZvalBrhkbHuUzwGP4Gqfe2mut7+eZI3aCGXQwe41qX6ucbXK5r30tOI0Zmx4Dccn
FepKgtqvAWq/lQc7HZn9t+Ec1vwIBjYWUXJTRIoIoKY9eT+CMwU7QA1Ri6ZHtXfx24d7MgK9h4Cs
j+EljYjuXdK65yIEc6yn2s+h+4JjNZtR2Cy3N3IulBMHK5+DLhsAYHLwq5PSngDQab4ncMRf5z0H
nwDQFWoOOD0DRXURo0DPA40ytlRl+djWPhns8xHMde66wOIGtBW8KSeqVa92mEZovT/xAZP6p1K8
3uw+ZkgVNAJIl9uHUee0oq8B6r92ni4qOG+oZG+gLhXhCr5stVBPTEooF5D1l2EMd2JNbZh/7EbM
eAiHvn+D1avipKGu0cwQApD67iqsU9EL4sGma33prLq0/oSOE4LDVJm8UHHiChBV1MISHaD7IaX7
9J46HDRGp88NLajLkbEosUaKlQy0PAcMNCoiWDEKMmbyREgqQmio5x+2bX/SP0yhAP86DHzzivgl
TKSj46KADpzdtha6C8gvBt5jdMiHjxHr3z6kjLxBVS3VDWVJqVhHhKS4EuOD+HPIy8fEh5onPMGw
6bwmPe7NuvgXopOptnNp+HvxhvI8voMZHGWzDnZbPI3/Gha8fa5GMRom0+zivgBBWBNL9cGSOYb3
eA23IJFVoG4HCMTQTHzkMxiIjzYS0Mc0T9H4wh/2KEqykVCETxYamRqKXS6z0bMJE0jPkebzniC6
hGrGvPFbNL9QWdFQ/lkxlgTDTXxm6/M4McHMPH0vIJp5itQtTJz671ULi10d3sYlzPif8Z3NYImV
yJX3YZ170WkFlv81RXviESljifwB589wJnZwmBi7K2rrDIzw3RheB8d2zy/Hf0dfgmY5lHEUIxgr
ox4RlUSxRUQg/hdg8gHJs6D2HnJfHMlVsVxsSLYyhyvoGWaR+m39QnQMNWd+dvHV1fjyW43vY0n+
VuPjr2jejVGQ4Q9d1CPNxI8odkseUTGWfI3k0STj+kDdWCGdVJCXPI1PiPPBGyREyAcIJkmCdhE+
V74guaYuEm8FfRASEIBbZgMRyY0tbXmo4rZcGAs6ez/DLarfPHOGP0CFyAPNUUZkjxDwQS7N/dU2
XF+8g5eI9gLGuI1aBhD0OjWbVJMz1/N8/vpk1iZPpJU96+R36ugBKnWYayO4QhtuBOuhsuRu/126
Sv2AO+raLG4Qv7otihArWCZnbkNeLECqHXb98EXXzGCAYK2dmCPbnaHsUHXe1Yhbe+odCmfSldGL
DM3V02ufqI10ww2WSIdXEd84ssI1p84Dcw6wm8NU5zaSWLL7ixoimecoA1A5Qc81zn4U3wIO8wNk
g2PYqPkgtticljm8R/5s18iBxgx6PzolhYDIPerKQdqSNNXaUS8dDG9L+JjKTbWUKAIxg0iGyCvN
EcVARCqWg1wL+hPjO0CF5OR66Covqe9eLs/+YK5yyFGd7hVVAPQgLuoiMIaPpDEW2va8KryLg2TH
Vcf3jS4/z9scFDHQLGooj07e8846xWMeVMpna1SC5QtU1lm3rBR3ULt1b168Ut2xSRVz0Wwhua5H
d2VCuR4ldikKqIe5TST1lai/N2N0TpsKROSw+Kmu7oW8MrrtyEIBQkaaow6tWYxIjx6dyfJxz/R7
pyIENVJjpLdurN/HFxibhgYR0m3WDdzQuCbaJ1TRBGrosiI3dkuMd1pnq/wy0sZqoppOXo/BLBLQ
KcMZ+yjVde+Zfvc64DJNYtxmFtImbFwRern1LuNIdZlr6+XkNrlxIBb54bJJNIQwato+RKj9hj89
mqDw0VxJblwfhHfv+Qn3a5RrCeKlYzNP9HdQLg0JRONimVcjmagl16uxYYdHy/18LpXjvG8FX7FZ
p71fwoX+sr4uVWWU3HD55rDoPNOfoCpwzxnDs1+4L6or78MXDEn7xm8GU5Oiv/ng8Xm9Tp/jNzQ0
lCFb21wlV40yVOFRcWL5zx42HpVTRAuoLNOWrwfeCmD9aHD1m+R42h1uDlLLHOBOQ486QqqWuuG9
/1EU3/CDpKqD6tTz8xBU2NqmWJQ/5ou9BeamFxEZYUcN6h0Wsm+DK9vGQzAuizzdOcQn1x9sb2DO
jn5LHYYSZf6XCCLCZ+zW9iqLtuWn/mF9f/FePWIDhfX/HXg4Jusrq9IJoWztUq/289aIfK/6lxux
m5q94LhmJRw0pHjkxfUYuR6M34t1lUAaxnVRPTD9rNmiaQSK2JjrPt5e5a4mOv9yQVhN0W4uQyIA
UZkcTaBOrjbHjzr/Po3tRcvWT+T7smmGAnUx6GUqaxfIvmlw9ffnTE35aR9cYlE0djI7VpYnAkEO
oRqlQ7DAbXtpVcEZPrkAxbMA37uvHgyAwQnBCMraqDnKk4/Dt7HYcueMGl10NYcI78YKOSwsOD6i
fgkxF7UDi7M+yjxA9VMUyf6RdF5LjmJLFP0iIgBhXyWsvKuSeVGUyuCFN+LrZ9ET98bETHeVDBzO
ydy5jajMo9LRu4WWu+XLUpCjmT6UbhLOsGInn7bnKAOW4zihUZr9GUtCwNhDU+c58zqUsW4T2gFx
7dP4il5JQ1FXzG2T/m/xw+gPUwQrR/umrYT0/uK4xCFA2ElQRvdcT7O+NvkOM2A7wp9EqPyWImzI
59ds9KLuq0udF6bc4w7T55EeHtoVyn76vG8UH1ho2Bt9akpIqWGSVo82lUuvzVeACY2t6s+RxEz/
rV2jaKGRAE+Xoxtu/7bjyiLF6rXWd9zoafVi6ulgHScNjjhx36OLk725hRx7PL75sMuNU4IloYz3
c/QpHxRqMhz/Pqd8KxN7dSzp6JTGnYgs8mKIX0J+h2uSbXevK21jvawqn1g8i/M4OBqu1jx7Ftbj
jWsLu4Aj28MJl/DURXWxUH7ZXXY42gkkR+UC4h9XmYiOxWI3xbTppU+PVKGkqyzRZnbsV1diRmny
ysx+o61yavt1jV4Qtn5ar4r2VFE/uDizwN448nHFH3+KvBlqnwBb0uZheNXrmcSajH19J31PKxWM
Yhf6ysE8mbvX+nHQmOq2NjQOV98RBXcdrsqh/tOZigMubrJPlT9N11OAeLyurjR85CLotPUAV1fB
U+7GB+2EdGKovhHdeml8THQysLu16fXk4nIOdjfMIZ/ysbsx/z7msDpyuHQQquAr5KsW3JA5jXgs
hCnaZarKOV8hGxJULu2z5zQNCEgnYKM9atsZI/LZbeLZ6IzL1b1JUcM/z9CLzsIaehbPOTyzr2mi
T/bsjhTC4I+4LAZbtCFLkTG8emaqeIZauB5PlYMN+mrcZ5fuZlKKvL6ji8JPjDfh30sm0HnUnwiY
I2e6bK4xwVwiKDRhBy1XFDtL8UC1nZDfsnnzBtPXrpcMrSbGy3r6hqr1I6wHmB3KFqzz/P91mWbY
0l7mK5pn7qCw5h8K5ADlKO1Lj2+fXBRox3xZ6jamAL4JkyeDuDfe+HdIUHjvCyBU8AX2JXMjZJ68
B2981NeMetlxp2vKRdlSgnK9/mXJQ5LKn1QPT+0IqeU28+UjDCN6MWHFNQDhNNfKken5RNvUUPL4
GfQFUAU6sexiTPtncpkmF8kTjiYMT/Ao3MLBvY4K4kPYRPS56lk8SuR/uNTwXAWR7yw4K3hI1Hkx
LIupEIQrw1qk228IN8Pq/b2c1qOxwWPUlXbSTiSVchmvWVHrljsmgAOLEFZAFvoDa+XtGvXcmsEo
gCoQ8Yki+FziNnhOlMKM3Rz0BofX6Rv8TEQ04UcHpOwE+v9pqgSTiMsq7eljzupP5fAtpBv34pg9
x/2Mq18yWmUIS1qfz4ieu+YBE0wDZvnIJduySDsVFiJ1I9PJ47AXj/SpoCwJS4+vPl0hkYsxsibz
lX6m3IbWADFM2bKQ3Wnow13hzujn5MlnA39Yadv4o3yC7TJJ9CcKz0TFLEk7ZtgD3w+gBo4nxcTH
RAWbVMDZc6J1CU7In+RPKLdbng4eOp4AYc19Nn/EIzfCV39o9oGqp3XFjbtEdPLQDmDfzX5GUlBW
0ZPQXhafpXMxZnDC+K4TF1TaEw/jsQB/gEOmlRtuhhstLyNlhgbTe//IR0h/JRMr8cVX5nNcJnaf
yqrhKk4ILNzO8oKf/XQD4BReBiRwfvmE/DYNgPiWQDiMSaneYT5zyQdc6BfTOowuw41nFN7lxHOi
vFeO5lktQIz48CzKo/kzmdizI98mygjuHlyW8cadh1HK0zzczPW0iqmrp1nT1PRkrJFimrXy2nvs
ZwivmJCft/VvQZUtN7cB2toLjridnWc+3fuW5w0AmIb45by5lv82wYN+Gr/lmLXcLjlkoA1M6a6n
dgmlo7np64nRkVJtQJce5wBArJJplaJO4xl7IVA9gJXhIitvOVDYAs88yuyWPMwRl085ssbgC/FQ
AiwBuMDmY3FOvp+lR0MO4FUAmJyD57+nix8CQuOfGgw/7vx5YgLW4BLrf88916SffiBnC1OOsGdB
VQT6Pf524nJDU+N+SQW/zfdk18HW9LHgiYW4NwXbGOyPPRJpDuLgGB1J9dxLawXp9By7b7tc0gVb
+El97oofMuSbc+ZlHh04aDg89HorkYfMTzXw7REs8D/2REfcwXxDOfmCCY+CYJdDrXiTwtPBYE0h
Ez+uDKrWBvYEuVUspS9zqbsPB4UaRLTeHT1hU/uGA2Npo+2UXQeTnioHrdxK/DHWDQxBr1kWuLh4
hj9bFQ7HMmYbNKtk7HDqfU8kpTfICKv033PtTzcc5Il0iSWKrV23ws+JwdzmgRwIkdg52qA3Q+az
1/b5P0I+Eh+/e0aTBCNGAjZ6CFOWCL3yxehJpMZs8k02zHnvXXkIQD89upTOl7+Isd6+YEBux7Xy
ZTqE72nYifk0Gb+U3Cfw5vdGpwXv3ViaFzuiGC8Ubi21G6+efISndEfNvZT+CRyQFhw15PyEZpEE
c9P2EdI1NC/PST4oo25C9NAQScp82At81ZaRr5lo4TrP3E66HfBmrv4k7dA3AvnqCXYt4zLwIco5
KnCT1e/HwyRrEPeRq/no8rpVvIu4RO8PxZ5ZI2hBdsQRfQt18jBt5sE2PtNJUTsS2EMVipEtUxIG
J6zWLcqZ1YgaVibUbTm7oyxiOdB7eRL/HL2Hj0TKT6BxIeaIT8UpWwL5oHB4eck64P2b1SSJSHf5
R7LUnXQfIyUqnJ6smMSjVF2CmbOQ5UOwLQAZpsJRXoLhJVvz2rEQ+238LVxM9hiv3uCFhQJpHXmM
B6bfRy0BrTJB9DaJIVVvwglWCbuMZzq6p/I/BHPg7ui4Dq9Tdqg/iEfjlgR3xEfLfPM6zbxsOUlw
qx0Qfr+B8OXVLi92iKY2+ci39PhtRHV3rkq6iw6TMBCZyoE275QldnAvMQiwBi/elZv8Tmogd5kA
JjyouX2q3SxT1G2zo4raA+t/jzuCdu19k46IuJCPNRd923jI7tCvlf384Ym+eow20Uf0kWyQVnFg
SnhYWUgKC7u6BJsezc+KJ+Q8IrMUf4INMuNgw88VQMF7VMWGHZ4kBKQ7yctImuXr8Wg06GP04yDZ
qE71LdJcnaVUXZqncOwuOfcH/eMJWaS2R2bJZ510YuaWOtVFCB4hPQpcAUeHLYIkVoSn8SfGWvNl
XrTREaDxiPFR0svjJ31Oojt1E35KqVWgY5mh5mITGS8P/+Ej8fsR9zz1aPoCVFLVMySDaTNJ2RCy
BXzjCl3d7Iiyc19vsmW/yTwVQc4vgjI2Cm9YFmxuk7r+G3l+tI4verXg0Zh2Jxld3OgimFuLENE0
/k7dTlIpJIpotD6Q+ARoeJBL7YZDtzR2gf+ABpU+30BImyF0+IIlWjIWbDRd1H8i4e2bzX5febMj
G6DiK+eXFz/HI4rB1kags1e38h4pE4rhCjltsHqQE0b8IKMQJBrRMUEDTW+4jLkC4CNAB5GlUN2b
t/Btcf4+RJuDxpyb36INurOvScvAld06vGWvn/mfcPnYf9DBW/EEknnMvLwFhMdws+T8Q7oizeXB
Mp9v0zZ+NST20kovl/XL2j3Dq8FbOvHMwrNKAulcvmnd1oG5UK+47Bg6TTZNoF+cS30BaAYnAwj9
0lypg0n2tkBncVFCc8H3xs4gtiOLYqd9cuJBSQkA1eaMUoEmAyZTcCigmUI90E4S26IXoMKJnaj0
x4SwYAdtD4NvAl4m/QTlHAXGREmatAgTaVqjmKDAC10qian+opBHAQGbiLITzQHEum1/eB/ke38Q
VvqaahKIluk4VOaJoAWJob8QKwcDfEJbp9HxZBE+vS74FJUu6CrdCsX6fiK/T/oYKMFefA+XUIhy
ixk32ULDEo7ZRLAZJpNSpDkyzHaoDNSbBUlEx6k4lbckQ0xyEuoMTnr5bSmcxPQ+8ULWqecp1aA8
7CfFRLgZ99QTHsYqfwS/0yDOdhzMV5WDeTqc/yWAgtFK36A+BSxofTfFgtKw/QNtgcyxj+B+0gKB
ReinSQ7SMqsBu8+nP3678oFWE1yQqQ0rzVhGK5OHnUNmVbsZO7nplMdxrX3qzntT7Gp32gvHdfEz
7ZizlbTKp/1yRRIeDGrzZByYB5yHte7onLxJDOx6YFxRoX2sVzz0YP2aMLNUJghvdDbHTjz2OFoV
69SJk3POQJtnsEkPcn9ryCN43NLCF6RjD0aLG8tdqG5tSqt8HRh2GpN6GXKSuXwI2xErB1ZmGNAQ
4cBViFul/9C0txVo86R22vJHx1gu+wiiw+NlZ6nXPVZ8qrzfYC/Rc3yTSYeiHLFnSnGGZxPLMfR0
XB2AnEabAzyAH6GS0TsHXcEiIIBAT/TwG37Cm+JwGSiWSFOARvOu+dJKW4dY/zA9ei1ivhIxZyXs
TsImxadQ2G9tP8I1BJf5NcblK1vHsLA4QKIPtLhY/iAMIcb05YVMNvpPLlWAZ6jJaDHb9Mk2LpfZ
nWOFI8mAU2BXkZ2Mc52KvwwcBN7d7nFDbB0vEK2m0AWKUwtBfjuWbqReahWvQteU7VyHG3hRPqgy
RqxHQD9/mWwZf/kBubYXpO4AsLzgApNSJi+fnAWyvp7sJvp80YmW8sslIoWZwFTGeM3v+GH+Nod8
R4LEi0EazRLcO+7QSb48LqOCfe2C2Sh/COhH/tMYLAHO29hjdTAQzyWPwbAeuMSmEprehcxVnQmH
ZOzCeBZXKJDlARiq3AhIFznwAtInSMXWl0ayPwM9M9KJ8BbkiuuLOnBmDTZQmHgsCDPwy6+DOQdf
XQB4HJcGfo6sePdHH84w5ASF48gCvBdUYE+/lzaPms9dLcT++JBBDc/UL9Vrw+YbbASyYpyntF3i
wJKsSTDc4lKDidgmch9WcauBjUwdPGDTUgKxciAII0VkeQEPiOQ/jxgNzdQH8dWsOj+E5oMr8qnR
3Dhca8aeDPv20P52YFqLISZCOv3u9spneNP+JrMFEq2ly+sUnzgo4Bxw0GBmxTj2kG8os4DZExxg
XFIWOXb+yimjWCBKllA21vidiHdzjjSwHefqCv7uXRtcn/Fso7gRtc2RFMTuYr6trCO5wakw2V0b
i+TJtSpH9BDaEViM/7NJRQVYn0XeJ1sjnSVNJ9ACPeQ92OLqAEYHuM17M+YyS6sLsKpzGxNbMU6l
yhJIh8NYcbCS/ti/rIE4FAXillc8sauYCjPiX8/EIj7hI02DZ4qHziMekQcNo9yy8Sp90f/g8IwT
dM4fSwuaS1LRoicNFTwFngIRSILWqMaYgazLc+EapaviGkjn2ezi1irhEo3LLl0NqYuDcs98fZ/h
e0gg7Th/oFJmQuViAYz0aYIDebSaBUN4TcMvacYUGGylJYByEXa2YVomFqmc+q0tq8so2pX5kg29
zC01nGs2HAAGUOIWpIy2ik6VdlVl8uMp/GJr9+WpEbBa0sFIxhPcCxB+crNnpsc4Y+gWDxgJXwST
Q0Z5ELtHri43D4/Sxu+wO6yWQuyYJpTCj84avom/IF6jJJiaExpZwl/4U/3In4kXM5HG03H5xuF3
2L4BinqsJ/zXvv2qzjADJoSZfKavljr6hbR1E0huwQvgZ/pyMhm6r298lr9Ul3yo49hZAnhntZZ/
ekID35uBFBBOQg7Tm7SdgRb+m/qza5DbbnS7fPC1+Fcnkjv0s7cVPr5NLPVeLrNWhjhg19x0ntxy
W3NYjHNNo2+2A90JCpdm4nVulEVQLabxN5woIN6MKw64Y88Ygf9GL8sMp0Bx5Y/f5aIxuSSZXcDq
Qp4zWiknFyGrZmbwQ2JrDF8o8YfaY42CILPXMFCoN5SfgCME4ALgaVQx+E8G7jtHPm8BuEMViFP6
Qxvm/ANruupAyqocXyDocKH50MDo/2Kb8dHiCSt16h9LMPwSjh9CtmbN7wnFRkc3z5bwXf8h/1BU
J2bi9sUsNPSr7+zv/eYpsV6jUzV2JW5TiAG8Oa6sw4oRQGuLwYZP8+a749+BZTAeruIukjb94zQC
CPVf0vsSVJ8KB64wW6S1p8S+rF1z0ReJaM9XDGje6TLHMrqxmZ4xQSo6V4ZmXx9CtCmjXWbLPPVU
lnkg00GT0euMfgScrFFMWI8D6yH7qtb1J/eddo+6tJBtPccgAIvAuj4CqsdvuoaF8Lr1kGoeBufN
4cHktVmb38ZXP1sZ5NIoFN8FS0R0tNvrJzxHUCO2wd1sHBoOSnFxP5DRQyohXrvGnAZmjY+edCma
FStU7LxMckrFxuah3YXjM8rXpnGOTab3i3BwBhlHhnn6Jx3zyVxVLBew+LJ+jjWLIa0IDa0WoeGl
VGmX0u2PnF/SmpYfXI05z6IayFQERKI8FbI1AkHMA1iLC7OnlmnRuJW/ib7okoXMKw6LWexIhlMz
EjXWpNlX6+59Ta/tX7qPZk6Z7Ifz8HZyzL6x55INV8Bojps7l+ASYf1U79HtYI4q1376whuqKyzq
7B5RCN3taPVHDZXeXsH9k216PQUKV5CA9Mc87J1kVbM2cJDV5nnh6nhpYrCAfxlUAwieK/AduIUm
p8tH5uhUHCWC+1aCF/nKnSH+nD2AkUT9UFxZqhJ3OT0RC7SO/uV2k107vNfZvd2as+l129mSGkh/
+QokDUYR8D/u9Nn7lIxBnN0Sp+vPKQRAY/66J8FHsGP41aPCql0zwt6CQpYMXmGv3xDEoto+iAYH
NY8s07RKxaQ1JLHLKoCWhzXKAqVYmtSSE54HJ1KpV0F9SZIDrBe5+cqKLcwp5o9MbVNU8YnXV/Mf
DKWWQvEXpdgjMrWPUeVJnUuOV4ZsUbwKyWeIUdTs1L+P6jR0m6ouL4Mz/F4PwSkjn4sCHdvzGpvf
GieR2EvTDobRC8LbKnzr8wYOzCaKnQnD+wZlU7DhPyk42OOd+qcAtJ0HdU9fY8w8cNXH65exU3Zh
z8cieI0NdQTeiGMktb9wlcr7rPOS0g2xTlXp4ohVX04zJVZOGdw+SQJ90XlQw/yrlJTMg5QQB3Za
2+nVEBdmZQfswXL7+fruFIA9tG/iitDPkLYD9zQC8PgpTZ4wL2b8b5kNTj7ziXEQnDfVlGtiSSIM
6Co/B6ehX3Tyibd/ixAtnGJmVcKKPbskeHmaGNmPdf3B/JrTBCu8UCu0OWXSLg3tgpev7aGykvJP
qG2SwYmAwjVUtPLCihgwQ+PJuAk8SxAQLU23qM7S1sZkCJ8rSd7F7PqYq8K+FRcGvGKDAOWpaqg0
SlRH/GUNNowsdhSQb7w5D0ywIs3hISRoCrSWH++x2rHlzyAkeJtCQ/V/uu+XZgXCIjdu9TLsNpp+
4hPyurXLY4j5EWMfvHhiu9+pnG/KXICaDBHkdW7JuWLMXVokYXnmlaIFukghWg3WFPfumyuUtgsx
QM+n//CYjGQxwGMnlRDaUmW9cCiPln52RK2PuqsKFm9c42jlpljBlLEuLDsAVKxpMyvEWdyPEi/d
l3c+GdN9zj9ygZwMYkYM69Ebk3sjo0lK1jzsTMT/bQaSAgePOHbyuzCQfu2pmfsjAdZcXpYl/9V+
keBcYbfhx+fZipKz+OtwiwV+ST6lc4YYl1x2xSoMbKHXqengYF8uJc1+iY7+eCYNG+gB0+pynHM3
qhvfTR9OiI2ztfot64v3Xxi6MFep9DAN6JzyU6PT/E6geC5Uz/jBVzBa1e0GbgFH8YM8BXH0VO3Z
oBEHuJfNSzg7jtAi5QWJ3HQkHOX4aLz8NMICdKnmm8TAld2GPKqlB0WezU2CbaVgqXWD3cQQXPNl
O/uqjVurkPKoksZ9nh5o8wijsFcjmxqsMj7N956899Ujt2EIRQPnWJMuUhPOyOIFNHRjgA7xtutX
Q3RXdzPcGeF1WMYITztiSF1aTHoexyKxHoWt1rtWcQFWoAeFLV3445ch8OPAef/GLaaxWzf/GHCa
HaQFeGi0mK6Zl/T2jBHHpaArvBmck1hqmVavH2JlLkakmLqvGZKR9ol0hEf8s6n9HB8neR0H7tSm
M8iDtIz7qRp72i4FCFNtgnDRgtE/hCmSbXmVWcVX+XaKZLKCR8faOrixZsacHktPrPe4qu6EDotY
ees4acMDlEyIHgXucYYj0vSbgcfD+6i/2GdMujIGG7PZlrHJu/0JMf8x/4rsK3+OAFThd9OdX92h
a31Gy1ywosSR2A+EfUKNbMQe9qL1ugIibeklLRlRhvAlCnuNzym7ZneFL6Y5UEz01mXID91VY6+b
4XTOj1IbzGAKZI/TOz11+nOmHEVj27z3pbkaiEjHcTO4acVp3MMxlkvHxGkS/87dsO52sxV005qI
doOAbPOKlYAbH8rCqokQVjbGy+LTdzzizcQNHL7jNe0IxeTjD/ENBOetjKMHnt7P4h6bVgbO3xE2
LF5CYLLpmZnntsamuYFDE6iOUHmp+SEwLU7I7H6zJeVfdMP9neqchyL60im8j90UGInqy2jJzLBL
g+A+Bp4OUyhtXcUuGbqFatHE8FNRfoAripvJO3Q0eVf2DBFp4TNbG30qqE53Z5Er6TaiJ2Y3D0wh
RfrR+UNdjbsYmYsgYeccWLzQZ3Ku5rJTHAeEhN3WYIqkXCqMeMYjNiiFvkh/2wZYoHT1zqblDUqK
NYF8cq9+3OR2P0afSPoYzg2uDD9fsZgBSaU1ShbNxJg4tFS8vRSvHtIHA19GPWhdiFsjCwQWYv7s
pHkAGa9cScoeCrmUfqnRuo6nbzGT1sb4ESGygD6dcYzhBHIV78Hfo1yxp7c6VRcstypeSd0mBLoC
SgJCzYjiVDu+xp53E8qrDC07+4M12lMGhf/kPHW8W9RUJAzvsSX6J49iJ0caSQsKVUjmoq36ki0S
hg/Ts3MerMEPY4IhsHbGfx7h2LgwYal6ZGUQMRDrziu13+HaDCZDAc1t4x1U+86wOe6ZMkuln31C
fw/x7mcYm9iiZk+ZMvgR6xaxK9k3P21oEOO28cFwZn/1DtlE5DLAD5fjR8saZ0YEcaPcNIjyiR6d
zRUDN/MLH154ufn7ku1ZgcHrAw2hgJnlXTcWIQBbMpUOZmInrBa0b6qF53hSWnI3T64do4+7wGhS
WxaDC4sbr6A2WIf3Ufh9JSsMcGY4ZTdwleC8eNHtJbsiaKuyUJJF19J8WvGAhCKVXUJ+BAHab+DF
oK+zVZ37yXVy88bTf66CDB5RzXGm4ZIiWLmBsGWljJsxutYPKPiTm7LmasxXFMPNTSZzWXtAHzRu
DBkIbd6PVjkeSWC/ZzsFzaC2IIo6tQ2QNWDl/pDB2sMGFKNOk43W6uPzS7I4cvXYRtHbzoD/nI6I
kN+Kq3F7fIEgvjhMeuQ3bqqvRxXa4oeJCSOPNk3/AF8ZJ6bWazoPPJYNoF919byIXWoJFgBTe2OL
3X34XgKcIzz+puhPymUvf3BVjIkKeoVsbadIs4MFpvan6rNC02RSx/F60aVeoUci1iPed4ldfPBJ
C1faYIxeUimCKCf0kklP17l84OpHvZVsVWaBH3LuUx+Zv223kEI/SY4yzuabumAjIQBGs8ve1dtj
r6xrBqNbaL5uhgluUfzl/DfOr40fzNRt36u0nCxL4WtojwSiP6Ch1HOtc4x2G2LxYNqz0QWr6BZT
0jhQfsDstwTXo9J9uFW1bkWL1B+yDzrKOxQMiDxxSMzhg9l9epP1H107zXICvyGIQ+gMV62+M9Ml
OcuSQQNKNkv9ZGXP6jtPJPIzCiLalMZ/CGg8wmtmWFSElfZ8v1ZVtKYhRoNg9qcWCg1EZsOFxk3J
n33qjUet0AMLYaVNAvw9byHhkHePXzr6DspZ9aZBSnmRmRPAMaKspiagQn5s+sFGFpEhrqPpdAMV
aO4zD50CqBVap26/+ayn5EvZ6LfuFyRSPPKmuYdH0wRVtTYUhAfHI9yvDqHCoWk3bBXSy+mozWc+
RYgBfC38vDO/luxRsYbceesHFUjsIXI2ANoJk4Dvo/itIXQwbIAkfEWR9sHKxnYM3vprAQaVbiiW
Hs3oydJ7LtMzV3eo9QQ2KMI5bO6lsZRkR6g/FBiwpv0qFpr6VTLywRGUnY/kGRJ2r8RvNW5Ab0us
qfBnyJYO/y1id5jn5jKSsB3dJ5ovGJO9ulZYmfDMfwhbIVyqrf3xc7JaT/bVHAuWSWKVU7c0nhLa
o8iJHbiZ+UzAdH5JsA5DnyUeE0dFlhT0j8gbAz+4ao8NL2dQbJanYoQGf3y16ykLali14lZt10W2
JAdLL7eh96o/jfioZARm43BhvcyFQbwSs5DXJas3humK+Iy8V1J7pH8SlnG1/WqDldGicHmmypn+
gn0vRhSf34jbIfknflHQ74TmSABNKPpKu3gV8ByMZ/JedXSZkAnb+Chgtio89ZdNRM/AL3wpnIZh
Qbf+XXzJDJmRE8n4egOjhbau8Ykmb3P2bnHcdmD2UbssCPmuHEm6BWflW4j9MV1mqk2OkrBno8b1
Giuhx8lMlrWQzm8PcgpksrDgoleH1FzI1+5T5dUNOtx2EeJZSGv+NndSfRzUVSnT7Ub3bIriCQBi
Hey003o7tk60xmL7FV/CEduIY9p+YA0u/ijMCWaWeAJZE94+50YVOiLNuODgvY0TM/kVbWyDtGF5
zDqbWZkJu4AgDW8YSJjDk/YZ14u0dDt1OTTb7uWl8bIRv5Ropc6YCwPg96iVHGUfJGRobQx4c0Dq
7Fr39BQEJ5VoKIkpc2GVIDWvXSFve2BZLDTnVbw0mtswDUJhbmeqJcerxFXOzR9lZPM1M7hENEZL
k1jsyP9W0RlnvhBAg50b3aK9YjgfsJjoYlGngLzRytLmnw3t+TCXtfgZR8i3XeX0Fp3EHYHmXz6c
c1n+xB8dT/5v8kCiaI2JNH+nH82PYYkLuvS2k7fTpo5cL4tJl4tXJeE8BBUQmbXG4Zw0MG6xQHzh
5wzX3QSfhCv/oj9sgobK8Mjfz/761y5EwYUHZB5vK0JM0DSaq0y3TdPiLzKs2YwzMBT3OFR2IhT/
0jXYC9WtJsyZFwiSLXIYI5XDqJwneOB48d4/8xFBzFOlxS/sjg+NvoRxBE/HVTqExbYsznTDYCv1
PPlNPt5AT3CJ5CUxIA0gfpx4bX/JqRsgA+u+KH3C5ogenrrVu3uC8ZC+louPl/QUhT+oIClsvM7O
FukzCiarbuUGkiY3C96FNScd8QXVQeZgY+Bnodsl6o7ElsZnC6kqtIJ+UcprPNn59XPpEFXPAPNl
YxA0w2Q1niQ/J6rjWPAitjW0IeSA6kuNaQ7SJ+puaTFL3NajJAwpkeH2kIahWkMAgIZ8jCoPFMJj
NIvsntNeSjgksEBEZVurBC5b2MAUeMX1sj3KTutJSLkCnzwfSpweXyM61+GXwVLY7ZgUR5oLh42W
huAuLLulRa7tuuEwIuoXViOi2uEz7/YUvMMwD1og1F+p92fI0NNtWCFo/WbnIGVHJWtJtvn3UwuK
RHUJ/VVzC92pSLATLeqX2grhAtR7skbM8qg0voptNUCgQt5OkKzba78f2O9hUUsbsnr4MYLpKmPx
6i3tO24co7jlbwdrd2NnCnZbUVIiIHfywO0TppqO8qS8QXUnlF/UVvECTnyPWHAjmZhaQLVm4j6p
Y6vFG5VY8CHAaDS9AiiiOuYRkR40bbUVYWLaQzXoxdB6VAf2XW6aXJ3ZaCN6Y47DhKyz2edA00Y4
ebglE5CAmIQ2Ydv8ZbWvoxzsw+ND/YamEWZ+/NdBmU5we0Fm1DrptR59iAIDMJowNexTo4BPwotB
G/UOK6Pq7BICRmljFmBighX5CheYCsz4pJUBTxIhsrngZtAImWCQfiL8ijCtmMVAKzJs1pKCaVe1
SEn6mgrQBnAjppn3mvw4Ii3pKeGUixyTL2oBRrEQCJ/uqay/U90K6qVwN3AMZiDmm7+yTHwShPY5
wuCBbMAv42ognBxPHHXyk1HV7IT8I71SQyKujhIsCBiWD7b0dsfUDeKbonqspFS1KtHOjUNB+9ws
uITNcfjge9PoYtPPkRrtaGp6b4pi28YI7tfUupxKf5wuM3QX8QLsWlEmeXNY7Tm6w5TMLI/OJG99
+UfQDlx+bkdBw7KYkC5mRFTXHxnF722cOa8jfQppjIitg3E6JhtzIYh4xXnsbISwCZRnWFG9HIFK
Zi+GLmlC2bdY2pQCJDgJylnHnKZYZQPIMsKi1nSr/oPoOkm79uaulT9j+VaYuK6314HWWoe+BCSA
7y7YRuXFodM0Wy2y08f+hVAJJvHLwjYYY/2C9AHCKNBpqQ4rPSAfheFHzr2f+UPhRmcKiKg6kONg
Vg6xHMAVAgH08V2UpqCGIWZM0iC2m/In7AGiXQAs6VbYkTHosHrg6d61ZdxpJIu2uJtD6rPtB0yI
4U6IRW2vcyWaryXF4fzEoLj40yRkxEdBOr+hOZdO/jgqhBXUi5zIg3CSIDXgjK9dULE0bRmG4bDP
o08lctNh99DdRiUhA8I0E36ciCGDVrEnHXG4c3mqxiPnlHSnjX6QWlFl8xEPKcGNEL9iWSNxWedr
PfJfGZkZXl36IboOdDi0jS78w83sQE5a8fk4qfeSYEx1GhYLn23kcqb3OABgjThhznMSV7o/FT/A
5gt27dz8nMGsR1RYOA98qGDDGHNKcmXKwUYQlk5x6DhD0ACLC6aytCEPZp+mpSWbBjA4XkUd04fV
OBDHtVZfR7wVql/lQuTnuf5pZ9bwKa7rnbYapr4K/TQ2bmz2CalPi2QnX5QLubtvbJ3GP3gXJnJw
eaoNEZ4xVk1w/et9du4Ky9MvHodVzZ//y981IPXw5LscC9KE606Ba5XIkyPh/nDnbwnEZn8HdovZ
ABbQiiEvr8bTJHt8XUGngOAgXecesffb5En3PexNCMYo0i7sNyGK89jOdsUBl9UNE9P4kiZr0GF0
1LR6EzzPVYsmWpKguUwLc3Lx9IX8putlGO+NWNyRBGehsQNRynIr+RNFsHWKa/QmaKoLvDakj9q0
DNOWRTe7QEgC3Be3aHY6w02vvEVbLGd+900vgR3DaIIL2BVCF0qRID4x89bWb6aXysRFQhhojtch
tusl8jrAZpURDMXQAYB5dn1sAuLiMoSbks+rRaDjvcP5KhXM9qOPV7oAEsOHJ7JpXYYG/AQfkHe1
TjteL9nqJBn4sspDZ9WI/ZINqm4z3xQIv3iY20X5lXxB7KHPoRmhLVIeVgdNoxwdcAfQJwbSzKaN
Ax+IKwg0AziXORgHgCkzFYZQFCgOGzr2ImeN0hvjDtQPh+klGdCOC/wF4JgjPMqttkAUO0jWUHms
RG36DI9fuv029yYMhUoBXgyCEzA/EysLCiVsYBg1InDSPRR3A9NXrKcbGDtWiN8x8AXDXEcgp1S2
jXCq1ZhlsProVV8H4yjt+hfFEwS2nBp0TXDQByqLboUkfnaagZYjgI/X4p/41cgLccqXWT4+WFpN
c/uPpPNaaptbw/ANbc9YXT61utwLYDjRUIJkyapWv/r9LP4hkASMrLLKV97yhMrU7e6zzZlriouu
MJAq6OEMkAKAAFilb3YraiO8G/aqn3j0zf9Yncn5wI3ToiCSojvyO80CG1Mv4aPKp46lEEJn9Sb1
J8QeJfBGXg9uawwXNttXx6z4JjelNSJqeuWZ2kV8i0Bp9dTU0cWyRMj0pzrcRzsoSmwBpKx5ekIF
KVmdFZK4r+XpvuedE8mm3qOA15Ho7yNB3u9KfUeYtezFBgiOgbgI7mj33HA9mebB/PyJc4+GbK/7
3PFsstgMgCmsNGvArxrIw4a5TPvtOZ8XaDjoPo94HjfyZ3GQrnTsaEugTkGLQpRcJJf5gJiHLgam
KDCB2kPv9ArVha4V1YB7xWQiA71wfIofj0pMpwlO0OSbww8CArO6p+hTv5eHJzZIX7CaHpPbMDdg
8Z8fTzYVJ4LmQS06jf1JPajKJ8BCuD/GD0oK5ksx7QfpnV79dOZOVKvX1NwW/btx3w+0VVMb1rmZ
nUr4sqqXoCuoouCEGcuBEtqd0IBY/FuZ3m5qYtFXjYCT0VhbeKoCH47tsltLrfmt8oCK3ePfBNRx
sVjHoATtRUpl4TaM4B8wDZkRLFGZpwDtpLx22kViLwaanwlUloZV6Ugldo4vVP3b+FfKjpW2T3Em
Vi+EpG2HpRvDy1gxD5ES0ENlvOrmKYo2OWIDEZHgIce6AbSXuSZ+8Rn8LHkfkQN+KtkC6BGa16lG
N9hPWJCfBs7QaFMhZGc4LVlbS+xSnmP9QEQyQehYiZOX7+4i82hv9PQbGS/zuTUdRbdaqsHUNeIe
U2ttJ5vXJNurUYcr6GYR+5moKSPdbT8pr1chJWaKFfRqSkjLfFdJ/nUsFsl4fVB5Vi9KupEb4YXL
79M4JsugXp3aMcNjAZtXGq5PYXfLPE7m1GLjSR72rKHPUAHH2CbG024ZVnVLYP6ZSWdteav5VaM8
Pxhdc/LTxqi9YBwofbVW97zUqj+n1LLiYOxstfSn6VXvjzPlQOOY56cMLYHstR9JTcDPgsjGpQGA
TE1a9KbiPoydDur5iq8tfE3bm49Tn/hmElMSJnvEVRYzlR0R31RjPOMxeFbIQ+a7SnHNuxtVfpXt
6SAb2pvRH0Z50y0sBGa6H/gLyBrtRJYz0MVG/ZQFlypr1v1tmkQmnU8vWulgc3grlAUpEaao9dUb
LQ55PqvMI1dBtaBtD2P6TZ8MyOSMW4Lmor9SdNf4zaCGTBSFJEMBNoVyJAgY+gRQk/p/6llZvRog
jo0nOjtQLahg8QSYF9aSODpFIIkJk214viqPeNxpg095KjVpJAy7YvCr/l3Gy+HMlGjmW1nq1iO+
mFzHQBTiMlcUFMk2iw4PHwF3GiB2gy7G6rEWEfHxoV4S2R1BaHzc3cdLc/8xjg21OIrbjKyWYMLE
e4RJigpBdjKNE8skhzbrt0fyrx2u6YesHkAJsgzDdllc+9Rh4aE28xXR8wkGzZWigyYgrlQRpmNf
nuDY0giGUEqx8Oksw7kUO1r8Kp/B992/4MfTf6s30BeRyYEzCHv1pC538EhX877GLHy/fKGX2n0u
wdhEjuCMozWx8uHYXZNtSbf4hgsjvYxOcgyeXPOCzLmNVSdznz4YrVFv+QgXAFPmYGi+nnjP0QYh
0mu4OW+PbjfdDx0o0MZw2NT1ecdeUBKCFEIDdlkENIzYAMiM1BPCHgn4KSi6JVSRbVltTrUethCi
b8iIoAlHNkdKLO8z0o7EEWvlczuCwwIMWpQvxRhOLPnEjq3sKjCrWhuqCzI+5WgX7OHCCNijUDpR
2MzoVa61hEQeRhYrtrzLzRNBUqLuQWQoExAV67UAfMeqX9JdXo8Ln7guWlhptiFdSwyHwjz7Zs3+
YKBk0R+N5L0CTwFhH0jnZK2uY7pf1vgEo9KFD3RgXKTGZ0ehnSzrLsVf9QTyhoDtvlfIYVGVygOA
nxFeStW26vd3QwiYJLdVEYCQSelr539Bg827QuoicuHSwVdNDpIpPPIk8klV77XHRQN1BEpHFYUM
VeRpwythEM1Oar0ofTyXB3AkMKyXH+ZzX85gHj2W3Gh4LbNTU25Fc7S2I8MGXymVfluB5/OmkU3K
zWiWJDSLPyXglzKWL80Xcd6Qe6C5wGZVgOlRPZwRL7CeuOXOAcCGYfa76E3mJmoVboEIgOC7hDLX
w64XDuCMSUPpZ61321j2RiRmsfyNQtCowM64S9K1GwIVqGbujoRNJVLmJnw3fKufsMHA7BayYBL1
GAIuaRHGm4dO7YI2fK9TsMFEz+/GA9gPQK6qeWlUeS19g8bssXx+ItsENZjkZoHny5lWvbq8EvwS
CEPNZ29W1QqnVbRayl0XwyQz4DY8P4fxIxZtfvCq2WWFST2Kb9llNnz5Fw6/mtByLhaPfxls68dr
lf5TGx74x8RKtVxFhN9n/kwSQWFcAYOhhF45eu0prOyPCCCPDDOFnjp7R4uCvEqXYQmROQHpl76C
78hFXTBmVPkazaHSJTMYjW3ywoCnnjCOHk2x4X5QEPAwnEbdN8WZmKwSeALyOQoHTWLRJSUzeijM
JcTWFBBMKOFpQkVQYRu1VVqm78vHbjQYxpQM0DUnqvPlO6i//ncV/CYUGMRvGmRMU3ccC8VrDNlt
oL51yfuS5HbVsyk9t8/lyioV4iLEQWOCrmPZvAkoEtvDlLzPPY/ETXAj1nYz7exFcY4fuCGaTiS/
DGxobOCsvJ1Nf3QyT7RxVf0jzY5Z7VSA80z3QRByr50GZTq3AEefeZApqJWgQ8fmb6JpADJzlXqj
eB3UXI11gq0SItoQsPBOzSUrg9II08QfoV7U40+MTs7XFANQ7Xe/bPE5gveYqA27GiDwKI4OXj6z
TCh4/S9QCfb5Fr2ncQhKrD6Fwqb+0T4/yj/VlEf+ddd3DY3FSrSoimFXagd6dRxDIfurdOvZu3QC
63zXKS9cdiFvkOCrCIvM5o29ykg3Q4eCOfBAfDUqm1Kh/GWkHveDHOapBoPymQ4Bp7UYTr25bart
DEjCCAeNKAn9HelMcxQixOSp0zbqKO6+PcaTMZxi3YD2Avw1/kXolaITDjT6/G3EWEy/i3AKG24I
N+CAMruO3pdULuZRkFaCaXVNRyq3mxIRFjiQLF2RzTWOkCigmyBLXWWuUo10G7nbtFUkTq9GmmHB
s5iigkh5p7ArPROE7ODdYvud0Dpc9sexpmFJ3apAS6RbyBisg2bX8EIfAHbGv8/nJZ+/c440Df/U
8bXAt4bfuq9OFdu2iIBCBj2YaHKAnAU3AXVufCyjd42QDo6qiKiyjURjp+3IWP3k7q8SnxbxpO+4
a39CN07/En3NnytU/jzlH62DzIlW13bwxzviJ5VPTbbCr320otLP3HjeasP7KDTLy4O8wq7JUmRX
qlyEXBCp5lfaogr1ryE/jYlfVj5lARlJPTwOLHm2L7gEg6hcufrXhSb9xVrSHfzMSdOBSvXAeOlT
l9L5cTpxVOog6ycu1sSbkxHG0IBl364QpBR6Ue8mHScnB0yNASpKlT1Jmpdv5l8CjdGhUSmNQpKL
AQceWDs8FTgLjIaicnW6P2pGAby4YebNOPFLOiQpMzAPyJlTctvmuEQi42cKloObFzvckYjD2ff+
qcg66GxL1NhtquUUOVDysahk3xdXYtHUIfZkVcjdDty7nJ+kxJ/WYf9crMOEssjvlH1KiNlAGzbt
uXlRmhcJmld8YTmiptKr+wHCmDT4tCYVgto8lOnO0SsBjlVs6JZRIQLogfU3Hrag5VsMHCuE32jv
ByQZS3Rs8aECWzl86wUr9CFtPhsavdB4mP2p3epkIlTHNKbtsSV3SPdAQaYUgB7Jtz+yw4OGMgmL
gelzJoh2I6GnMYpJHI19yr7TZDZ/KFxS1un/9TsKPl2JVO82Y+0pyZ6XsvM4KQM2hK9jdaawOhOo
lcVp8aC9iP+oV50o6bjISfrlZSahfzjUuhrkPSukUSvv8QHK9OV5ES8V/xc2B/+JZz/QCB8Ouc2H
Kz7FYYSYp/g9CqN8pzg9nNymsPpwnhcKvQ7wD1ezAOdbMp+ljUkkv5Q6/320nhBsl6nv0tJ8XmcF
yfNyew/iQPiYia8Z/xP/vgdz2AjfBMPTwhw521J8bpU/2fo8qPmQkDzXQhk5+5VHm/ST9iaqK2eJ
cxDXmLmojVLmEkwzwVb7TwCX0p4QX21wBWGvp1T+r4XS53SRN8OseKV4K95SGAHG6K/HEBTzWxwY
u9mTMMzTcHtGP58bkjHkKm4WLt0cG4iki2AAkw21EE+z+s8VZUZx6uOv5nG622SfB7Tq0PVH3F0A
TNq9EPUHtrN5Hmq3PhIQ8oO9bMP8cSW25iP7X/ZeIzhKudIB6FHTZu4CagrcImRYuHKK8WEZ0M3B
EwS7cx+9Qu7K7KiujIo8IibohN33j4AwegiFdP8jiLwc2bFmWwQpiExuEAq4QXVqPER73dUBBEPw
CFJ0y4TPBHS8gCKTEHZAjJd9BwE8IQc78PW/0QMwDkOBGmG53KX6hiXDv6kOI7ZLMRR4IlT1Oxpm
/nB4HiuKjY44X4oB7vhaH1WXvnMZsMkveYriMwtSfBh5+Dj8Qon2O1d4L1A6PpKsWSQHIU0k6Mq0
Tz3FqwNxuxSHCJfH3fAoppAwJODiRMRLNudKNgB0wgQ0dm5Clxg+IZ4H4rlNLK4MAwbzhAoxhCyW
A0aFENKnx440dALggtEzw4LkbzYRrpGCpjvx62y3WIShsBCK2dOAY2QG1IxzECg87zLQH1aOpWMP
73rxGns9foYxlgRlgBmIxgjLuQ1Luzqr2w4p6sZ9BHSi9BCWN88EWb5AfcM93iswtIC6I6Q8AjFi
4eufemq0OarfhCN4OxiIVYuvyLQEUHMGH28I1mkSw23k6TDxwSq20gYpT4otiFUj2w/T64JHILeT
WcoQ5OGhfptjO5BSHP4bcFA5WA2QY/WRyz0zv6E3cJeQSUFhZOkAZma4kO6FFWNf6H6TLKBUOIHQ
1W8LlobVn48C3/VQcNh2v/FXAu30g5H20Y/r+qJuWRscCFVMa2F6INYImqZ/6waFH9YIcGtMTORQ
/+aXkLxb4gG0ij7lcPhNAjx52PpsUCBBDEFe5mdCLQ92JBJ6oAYhp6NaJIa66akUc6vAuAlqhfju
9KuiylfArIeh7tBwciDUQ0D0e14g5gbvxCfLKC3CISTiIDLlsbA0otyNvr2Qqp58gFKcs1gBBHsV
hxPeu+AuiANHXnuNvKXgyFWB/MthXcT3OLUmWL7CzNHR21I5mXivetXffSyCFsU/4f0irgFu0J9q
oLsKxPrLmoVCVcH01X+p8VZb+rMhJyeuj2PigiJuwYOTLpB/EQIwS/73CNC9VcPnJ2K2CLfpobgV
xvff8cWNYISIMaIgNdXj7YzWkr3MUE0sFjs4N+Ve3CNx/4htiDTIw8VZR54QKWz5XXETIQFsl8jC
UUI5/N15936uPyuGrfieOEDK3+JS6D/9PR1cMViDXY2Xi+cjTkYYA6HDKGxlhJWa6bVcFKJjv5z1
lqsUghJoHZLf47sSfWJBcvcSMmZcpUz0gIT44fJDGBNEnwojUXzAPmcBW/AK5hYaiogq0gLCJZOb
IgYQb813qS2yUkzI4PxJKorZEtK9EL4ewklHHAjBdsFi5gMNFjHNSIBwM0AlGc7V3yAXM0/4G4gX
iA/gS0T6tFgAvPwIRZ5kG9OFFM4xgRB5SrcJbkboGyFjtMCS5M9S6u/dVmiCiJOmqL8Xyjv8hP8z
1ChJcIYd8+vvnKOdOJqgGnME4nIfbUhxzsJUhqIKN0KwsnM0gVBSQmen5nhC6KlGDkrYywlVJNZ9
/s/WlQvQllCSEaRsYb4iHMlYL0E+i6UfzsV/3yY3Y8oCIJWwNBc/A4zM8Edk/o/MLS6Xm8g0NA64
n/CoK7Dy5NZ/g5Zx0332W6pTuXVH1zPyyvVomwiCiEFlMjQaxnYT6DxykA9sCAwLFCi5uvhX/qBU
iDoMPHMxDuhdCU+f6BPVlp+a+hN8CG6U0J9B70rYGwnoNzfuv8fHo9B+/sjqGJcIVXue1o+4y+KO
cXx0Pe+ipaUd0r+xIea/OH2xqoiL+bvj4qn9yVABOV+i5yk+UtYgBha83vDvsQK5D4WK0t9Q8qbV
kVJU/EtBE0khKidChh+E94q2n/f32CahuComLBZG8PD+Fg2Kr+1Wn1gzWAyC2GcZ6VEhFfNISJkK
3Q05XB3ELS7QePrvLDlPtl5mPPt8u0XWWEw8PM080DfnwcuB0muoZTzcaxSgqBLcw5VruGKGireR
wwjtrtw2KHUyJRiq4mqEdOgS1VMukPZk97cYcaniTcUgLJkKjCCexyTeXKx5Oo9UHFE8RhRhapY4
nUVGFcx3fMY4K3J5zrvi/op9o4L9lrAuiVMFKLNHnfbvmsR6Xm1pjt35lhz2UuOk40Y6CF2rpYc+
2t/kFJNGDAXxtflOULt6cH9YCAOom4HmAtr9e4qkn+W+CfotjES+wz8qZO8QIQzF9cd7obvDWNtS
+hAub0I4S1yfcPCRQyRUUVhkJBbb+SbOUbwWcDt3hvMGMM5SKIeYdrGMiOWICEgUSMGGcOe4XJ4v
32J4DWH1rXDDos+lF/0Diun8UEnYsvz8vbgKmCfi3GJfY2qw2LpC9mflKra4lqUjpszSGfZ08Y50
ds6Kjaoj0Y0QDKQDhFwfarLipurcTLGtwOARd1rcy7+VT6wXC1/+eIaGEDti/HcIt61YW4TdkcJq
8WAgiIcX81ZCXgYdXaRfcnRoMH/mzcWcFYOv3c5Bg3JO6/+3cWsoB2WYRws5g6d3D4HTHR8H1Hr8
u34cN4pfewV26PXpKcoXtkGP8JKBbYCGntjzHdgD3G8U8y18vLWFPRHAWANLWQL7OmmtwkaFFLqY
o5dim67XVP+KSzd6C5x6LsZio6xcCezGYQYe5VMJipY+qp01qP8cYrOlOnMgJRTMgjpU7K50HooQ
Gv2CEwTLyH1Q9LyAIiC6RBWgdDK0F9+jArnE7ZMaRmbpAN7dZmEvx2v5Ab+3Hs4r1Zq3492GlDj8
m6h7v5SVGwDjQNLaSZDIb1BSXGdhH7mRhHROyQ5JbrFF72bam68DVWgL2aY7ldS1kVsqFUxn+QrV
FUpH+0MD4Y5pClqrYGRRi8QFHkBjMHy26ElSnNWI3qZP/VeDwd/DrYo8kxeI3l7x3D33UneT4BnB
LVcfodohMD1uloWXj/atfFUACyPR9GmYwUMBVIYiDaWzPTSxRtojbVDQGFoPMQOrimgJraFy7NRQ
umnUtfqtdkP9mXrK+BJ5z5UpuMQVJdvZ2n1MjkFgeOM34hO/pIfl+SmhB7CgkcmygEhiBGFI2tHe
NTOWUNY7KFvIOgi9fRovtoGAILVqnTwfbeHVGr066XvK3mBrlZgui4NMFBeYaMyZ1aVHefO5leSt
GjljdR2sWY/WUHxRLb9phr9a25wRy+Bs3zGgcqDl6t6gb7LP7lf5xhPBZiqzQHm00cdbH8P+QM2y
xKhPsCr4ikKyBBxUhwjceYbqVNvkGpVHGh8pZqHUcumpoVtNFhY7qtcjr/g882vNTZ8oLXsL+acn
1UVnKgQc0K/wBFFvfU5B1V2hlmp8GqRzZf1VfC+gXVOnSmLgyTjcDqF2bbhI1MtqoCYsUw9v0eKr
O0JZuNtYiQkswsrGLhcVSu3UsAWcu5H6PJVj0B6QQRCsKmHyAUlTP9C/N2CPovrdbKL2F6QAm7cR
+SiisoVW3a7rXO2n0rcoFHcnJRDsJSSaUyaUg3qN8rNKjoQkCNIJ1cQhu0nIwtATAB7TI5LrAn+h
0Z2dltAZeMP4fexpIoPNMoGso+FcAcYAskvXerar+zeFOO04dzvUtJpNR7djXX4BbIusVkI+xtRC
qdj2kit3boLPgoatQP2m9VfKzcbzYKh4arj58ENP7I42OiCgBLYtYKYLTXpAB0Jth64LGi4w0aaK
hs8n+Vm5nZ+kh5Z8P5yARwJOI31V0PUnvoEBMUP/4FC0EbM7sE17WPe9o5+xJW73kVX1+E6j6odg
NW2+nmCh4AJrrHCQFoLZS8W4AvVBnXRNbASPGP9lBJ8oIZOEkWYo/nNlWBmNKarj5lmev2zeiXMY
CxE+JfE/Sjj1V9cduY1vGlbVb9SY0LkxHKqv2EqBxa49/HCiM05HVGP5ARQOirNEmzQbFZGWoowD
TETCF3uRWazmx9/TSYp+QSNgADj9Je0+rWQQn6kdnbU+oCpbqoeHp70/vDTd/NDyHmrvN3kBT3A6
mfggUI21YxrGnN0JrtAqdVYt3iAchXflVRUXrKjkeIgFwXl77H58vf+HY3iqb9LFwm7jfxOeq0UN
SqayYq6/GE4pbbckAxTbOisRsqHNr9zpmPW8AjJCiwpi368NpDQeGKlKbOg9nRz4QCBVErQemrSF
zxku6pcmoypWqKds2v4+vFXTOV2GkxDcnbLBY0M30XKAzESlt6ecLCP32+TIPippRGPz9e6SicrD
v6cBBrgi9I3ABMU4OpvzeQloYJldQRYkJyrOEYe7UxTNbFrTUYNrYjlaLSsQ+kSZ/UNBdwlGMVJy
tqswORX5V5Vt6MJ+/lCxawfTe7ab5RtOOWruZRcTkLHsU/nXPEwZFiL3MOkRZY78JXqb+xjVsYaA
ygcbg8UKAN3sInERFQk7GBBxLcBu68urnu82T/WTl7FmFOW5+Rcv2U8MALJhnaxxBOLnxfqVG/Ij
Kr8tZltgLKkhs7nWvF1cBZvyQNdcEtXFYncZCVPu7QUMb7L+TWdvWm8osRYvEoyEljiZinpfzuvU
wZhsYfHrp8LZgF7GI2hN8f8OHYfKK3Guvods8VofACZrdNgRDsFTdbD7c/c2p7YJtRDdv5v+RRFT
92leoQ1gOqAngAQYWGSVou+xpNQPCjBBlYa0aT7RRNXJ0t82MVomjw/Id0Y4vdFIWMWYL8HZ6WpG
lX2SxmtPXYYGiPHRkQVMbx0gCwiYUQX/4KXl/KohKB7sxYlPIwz7wmZ5m+enFXZGSFU5Vz9luuKr
DgklJM/pVwwsy1uKvICeiyVmEGz16WGoHOUuXI6rFxwDvPyCHFLGgp1+5vJagdYorWeAhqAwvCXk
Wee5vZsgb2Dy3ejqglCzNuqbqgb0ZehLLytH6oKYiu4uEzIwIHjzeQvXNF2Lh9hPp3knwfkMwTOb
T7+HsXEsBX5UlFAnCNHraq/DNYnC+KqzWvV75SVZW4ZOExlwwimlV5OspZ3GcDvH0fqx/oSfty57
gIY+98II858mdgdsstZRs+OWsznQNELS5Ebdvsht6OlhjQdnZIPtxGTGz+8WvVQq4RnF/KBz6bW7
oJPZ8dbVp/FRQbx46TjKYl1ou2i7Kr4H3B7AgEH4tppXALCKx/qcWmYA4BVCg6X+zKF8i48FtfuS
TrfKnbElZkt3Ke0G0pa1OCFeEqA1IaHfHm2uj6+EtZ418Eih8FvBkv7KMpNOrEFr+bL6kGY0Zx6j
AxAPzgbPANBUR/lmAZdL2w7HFIwAIn2kLuJeNx+b6sQyDnfZeaXS6m6glNF+baxf3Oa+KUvM6JSC
KECpE4VdycaPAzzpEH6gXIJ30kj0xc7S2BTAlq+64t1V7BmMC6lRjRALPeaGZqqXTDfpnfEeWYBW
JGvfsw07zyvzGsUCY5sShePKVdmMj5Ja6NNjOEZ06Fsb+wtWemRJ3pkdK9pBLtqqjtKIWEkxg90N
25QS+jsUkqVAN4SIcbXb1j7sSDBm974HlTDm7zSdfxKvKj9l0KfGNkNhlSxz9vtV+DOUkPpPJ6j1
QP6U3QA4M7JGenXztn3Z0ERi0RIugT/KkeUbofcK+CUxC2XJZAsCWmpf+48WGFeCab2JHu6ZcKRe
bHxhe8NF4GrigDH7SaFbXrrpdUyQThFAoDEJ+8ptX2jnsXb22l40u8gYErFicTgV5XUkSzbzO+/+
TpkWcEx2wRbNnpgrhwxCg4oEwjpkYwXI1wCVgS28vHV323QzW39iNY3bsWCqUsMWykrUdmFvIqlE
zKACm9UG0CjGJUHzBrs5cPEFolFeoe1ZjRLqUYRC9DJQHFg36/AZ1PJ6tN6Hb+MlqT3dpm7L7L/R
lT/ktCLwAAccAkLcCO8TrSWLAjI0ViIrBM30MB5/sxZ2b6Y4lYw8c4fMyDn6Hh0nVL/zh5sv1ud/
Jk5k5IIETp60j8srOhQmDxo82HrYpnsjDZ92Z8/Pc3zdtr8P0BZQin5lM5gtI7GU2Sc6p+OD7Aod
lSNssuE69Nb48Wi2dBWWtwgtCzd/zwkIKGclfVC+1RtBxAc6dVzSNEiBzCOsK1giBBvQ/cD7Y5/I
gnAfRPMnlL/ADtAgBKFbSmEFkAYJymt6K4rd/CVDuXhJLG2Ldr55MmAcYRbhzPiM2OWnQqWncRHY
MYSU2oBEirRWa3jcSDcJhyDWqcoCTa29n0BcC/V484S7wCogkibZertZt7B+no3WUq72C/vEEFR4
rAn/PfxRoDlYeY1KPEgQuNZgKtFeNCenvWlrxOvNX6SKkKqgxCEAqewScr5+B9tNFRwKhfC3ZGE3
kSimTlNw/pvyFT81QMvwoH5QwcLjidDNoVH/+PfLm06b4t8ShL8QxkiwgAG0iXHaOxvzJ4U1uIqa
zdflZlpnB1P6AkggJvBCbOgzlSU7v75v3zPKN84CRM2WxtzDobXoJHvJ8t91EywIC2C7Z4XTZXQL
KBSFbPwQbcUxuy9DjPzVsTssWJnQNFiXYJbIkrYzqCty9DC70r6kb3uETr3Q8cHrTwwBQTp6vUxf
gFmD7JoFVeHAedBeU1JpWjqIZZyqjwmaq+A+GF59fB7SEAwdOOn249mtu2MPUBhfFiFJiTo1VLIf
cLtHgRZqv5LjyvDRRUK/oqcgRzEB4f70qkeXLAt6OkXZFkbqAgTjDEAFGN1ttKvruPIBEwGpCHuZ
dFn51k+3Gan/qvVn1/wgR2D+2TSfscR+vKibLhMMGSrJouiFN8NnsXBbeV3A8Bxen17y3pp+lL3l
9esq4p5tsvlAOyUniIY24yG0MiNmB65K/kCucTXuNcOrbIokZ7CbsMqFXez9C+oiTI/vAd/G3EYP
R8VA7Z12bveFaMJAOOcJ8zFGE+YMBkybQDqAqVcqwC4lcfQXedH8ji8RzSRKidbolq8m1nbJFtKJ
p36bqKJNQfI2KYQj4fimGWgyYT14wClhdivGh/QKSzmtHJMwWLbuH8WXdsqv9/d5tnhUNY3ETzAA
+0D5YOeLnfRifA3/QCUpO81ZgthHnAirGj2Ypr2h2+ByOiOQ2Pzw8QB+hBhW4UCahzEHwW9p+OW8
h1Kighf+rN/rA6EDi2wRnaUUSQp0xqyHtAkVgB8rSiJb5YhyBoto82HCewJPSGKQjk/WVhDr9IIW
74XXZVeiZ0a9aPUnvoDA5Cf5a/vaELwO5Jk2cBRQOEsV913kiOBrv4Fxyat1sTYvCs2OV0ifgvsF
rvHpDAIGbFezI6R/jlrh1WhEubr6GiOMItn7kMTzh5sL7FuZnPu0105Z4tzVrSLv4qNQ1cAm++kP
6bmF9qNY1hsXPlFeaD3ze+VNDxf8ZILb3TW6GSE0GOalARSa+uBtecXvZgPSt8NPCMYAME6SbjTP
yYmTbQJXBluS5DAe4HQLDBoaWSgqUb1ovktnsSmF7doNDX1kXYF9INWXW5vu04TByI6SnJdIQiCo
Q4cwVVBWh0btPBildbDhu2+Aj+FsTDa3WKAI8LwCAq/uTVQoQWeAPVqeUWIC+J2E7T9AII8P8hyg
Vqsj+gyQmVB41a0e+wqKWl8AKTB2LJD7mK1ue38HIE9lRkDcofvXsBMnkkK+CVY2SJBeBx1xRPIP
I9gX2Phi8SHhQXj6TGuBMtA2O0cN3bjVBSH3XAt7naiP+gnCanUaqtrJlA8co2Itx/bm52+JVQ4r
NhQF9hU0NR/gJ5eRfPT0HV39lFPI86hkz8JwpnXBfvyLL7+srvAQrvAo8HVEYjRaXQBO5jwghEEJ
IRRiO/RPlpLHEo/iUHocA0N0YH2E2SEcyDYzzgxY6cxvGJzMnXABQ5lpo/gJ9B8sBdf6ocOI5QhV
KmflndcliE5LtTu38PWgIDYk63pTr+cZNU3Ah/e1CP7Xye+grKltRj8Q0/ijIs+J8P8ApWnGco5y
0Vk5k4wTnGWokTUPOw5IjyUoi9GXkB417WWyWZjH2zP5GKQ3s7uAcx8GqC07VEZAGzVT2K62oGsA
Q8k+NDGKORYEQFhKV2IoPLjs5pXlQCd20OnV3TSEMDNgfL4ISTrpWKLaBQ6PGMJbjkc0Cp0LxtLD
RrWf348vFaHa1Ck6d3mpnPFUd4KPN2wjxRoHQo3EsKPaVsjH6t/kjP8Owozr5NOUthIUA8org/Ug
RdadZVDelo0/2DU699073E0aPv8o03R25Zf6ts4ciMkxnk+AKfRL2iDIbCqIcKdvEryy0VseDYuo
uPIjZS8PoWS6aFmX+YEFK9r2/tGgeZ79qNF6tsDBQOmq2K0BRhAeKbsRmglVXhdZmSNo+y7Iv7lg
l9zAtGXCDRcBYptar1PoNPvv9v0GHNaf13frfel2PyTMLEQ6ZZUACVogdH+IBwgGHxQCTBJ5wlKy
OVCSDgU2fhoMrjatnfowbFpPoXx0GHfJaQKqxbquu8wosWipVg9a99ha/vMiEiC2fsfcmAIc7cgq
QbUL3QtYJegLBI1+dJFNt/+QGxlqZ1rH7rQ+USJU1xK2F2/YBTvjbvQk5xngSwOFQlB31xl877Df
VeGlGQOJNPxtRLjcKz7yOlxhX0NUztqB0zDtPPsX2ZEjGZvpYBbMOHpDKQbYFKwydNvazS/dsquN
k8IQ4sODXXp9waHWKbyBN33DHhK9CZ+VD8mPfw9vAIpPrHq8a+D/7JQK/e5OapZ5prCTsJFbSU/g
od/uRA1AZy1MeF/al8bKvlNU/bzfwkt36EFwvKefvECFgPyKwbtFMAbEAfU4Gey1V1/v+k95ZFcA
x/RVeE8kiUBPbOJb3vmkeBxPdhSk4YUMaPd2zw4kBbELtQHXhjfor6xkpZsOPqBRVT1E51+QjcAW
VBuy07uGHJJFZR01v1MO/uStBJSKz+AHmjvYFuGLsApXNtlOqb6ET7iXXBTTWnbhX2jv5Cin4oNQ
GYDAxXj/FaRXlxoVdsGIJiBKUtCk134ROa4OwNCqMKRqpgrUBWQgOHcfA7Y5AHOLkJVVfrhGHiYC
C7ECBWg9v7ilE+gUl3rrpazCZnTqCxU/yqrR/u5CoZ3WF3QvoKPDs6GlEgIL/gKxwEsQBQDGjtNU
BdUtITdgYbLabyDh7N88ebqq2RvY9p+JPNMt3+B0MMcfL5T5ADysS27lBqZOdiEpvbu/qcfOvzyX
OHKv4A95kNehL1slipLDFe03jUJhQLBDZxoOWwx+z3MJ7h0agpQbKIVBNJAseL93ly2AvqhQM7wT
bFI0JpR7/OMNuTJM+aw6s2w8huiKoTO5T9BDyDyGErEVNcSJeZk4sr9CmRzODYiZp48Gu3IlaUnh
+vswiigupdAtdxwvn3wJfnGC2fBV3qXEP5gIuF24pBlMAarwHoJKl7xQLv4A3ga5CSTYZANMsp/H
7rIAG2w/NziH+PM36jDhI/lubPvpoDOKuJieb6rpOLEmHrhtMKV1H+8/UdMCmJXjXkhBXuhSxeiB
uv2eQQjZvN6ZNzBGimOyf+iTO7/8L14Oq5XZJD3LuW6vLMMy+WraiNxbAIDZmv77vFtotP79hA6O
1W4IaFHWv++qtwUbhrVwMi8Db6SONpryGwSo98Dwv4QNjUAWMKtXQnmT9Ii6HuAcvOe24uP+SjnK
Gd0R+9DO6XH4a7eU64J4E29k8DHdifllC0BVTGPHIaLjY+JDcsXXmY7kf5+iK/nfx7hFdHX/3yvE
qyLvDhfOE/+U6CZK7miX+3472vm+3I9I3ZnhaAv/UBwz+YqW3Vr87cIq4B/GmkDfbmzpgMLFbiDF
IyflmNOrgHz9tVCroOM/4viidz58xj5viHvna3lW3Pa6dBA+dlRLfyXPo/+mWhSD6CqiAu0iDc7X
lI8HkAPKXFTA1/8Wzv+JOq8t1ZUgif7QsBbevKrkkEAg4XlhQWOE9/brZwfcM3N1mu4LAmSqsjIj
IyMXuRktMQxZXJv6O8OSzXIBwEeG7mqNW9UAWMHK2QSq8Bm4DO6Ta3hpEIcQyzyQMDLpIX5yQ/C6
UCz6BK86FZP0KLnuvDXK8AG0V4BeknrHZHOy9+pmUfALs0/JoyMnMLnBBeE+v1jt4ZEyBgZUk5ob
jDeCAzh+xUHWL8/y4dYGlDbo/Fj4PfxcUCvdecDj0NZhkBpWVt73rt8MphIaE4S3DmqYCEpURqJJ
CswHqnJ/BEgxLmm3zUJ66m+mr7f1dlHddu/2oL14IIYCNdHU2NoL9Gy4VlTUGSVo6bzIHZ0E9Co1
+iEdFD6bJboNbp1KSDKXhG6Z52cl92rN8IKcVQwE1iOl2zt1jvEB0ftHh2Yg6tLstrbOrNtCpMm9
x2urxV+t1MxaD9hFosUpJ35ONA6VnJ54evZjU/9oF/ly9VCkUJV7DNZmQYD43raPtVgs/gZ/mk10
oDYoHJgFoktmxWVmPnO595yRXtgyBRc7qw2GwVa2OHXdhxc3X7uRc2Eo6P7QD9qaFZ0ZzoEFDsN2
R/T+twF/I4uuoayh/XQoJrd/LI4HHf1ODVoDfIc6BGP2I3MdEltSfohMlq3RTrs7B818xvpvDmge
qAnezf78PVxN2bMDlkWPcMiCQ+qAafAnHXgE0wxC4IaAyezq1S9ra+I9mXi/+XqrQ32bYvOTU5ty
2eTQvjA/du2mCF0PVHsfDf11qe+jG4QNGhvDiBAdZtKsNkutKo/VZgFSRqF1+yuOi+PDEFpD3sfn
z8ag55RNUyBcoNFPH9t/qWf+RJbImmtfZDxdC5mAn20ATy68QqQLgYtobjnBClS9Q1eXavg24dFq
zq5mho6JtQpLbqs1m9HDZ5FyZ0mGcp27Bb/bvZpWneTP97burAHF8naDEJk7R50ePmOVcPKEsaW4
zJqyzKI7WwbR+m2ifebtMlTWjDeBpLqL3nYlqC0zXiV4OKxR3Zdz6cvt1ZaHKVl0d5BE3zYenJuj
WfuLvV4aPME5vnQq4aWV/ok8UbAP9sbVkEKZBt2C3QyJhDoxAEa6Wi+OfsaaxyaC9FZdAwt3lG2G
AfRAB+nRVidV9A7y0J9qvrhDWY9SdYgq5fjuVGPCBJqxwmrBRsIxctL2y9aGTB8WGf1Q0vmy1+tw
n9CEpAR1EMX5adqbOCU7pQL/TUufTaPUoft1P097idUUsg7I9aNgtn2+mjDsBFcYzr+ptNL2vb9P
ADtqndWUfEV8X1I91+Ap1ln03TGwWfSezWZ4Gt6DPgBbOVohGx2CpxQjn0bZYZ4WMeaxRh7Y7qMf
Sj9iT9actPenc7n775NHx+4TXQ1qTgX6Z9UgfglVAU4PkveIsezw2uBBgJtKbeeJX+x/qBSV5H8e
6jVqMQMS7iAgSRb9F+s9X0P+qe9rNCugASRvsI/epnXuZSGkGNpI7UEkdmG+ChRCMttGfSV6+eud
W7zYp11AGET/iyHowhrD179234i5P6yUwThHpmo7upStXL86PCRRlvvWLYMfoEPqgBmsobk/7TTj
ZAsGIXOq9Gg3T3KJZMiK03D5I1cxZ+AZQBryCIwXhhGQXPvX7GaBNlMlSkFVkmK3kKT3fuGEqJhd
/St5+stF4wQ3xZSZ8fZs759ZhB74RWYbcmA0BN5bpSQngaonDvg8g0RNu9zIduiKQ6ejWnN9tNjf
VAko57slsAN9fWhYtDVnNHwRZkK28dXIZE3yoLYK6QQEaxA5xvkF3wkI/bKozxIFN2+w5R+sMGWb
sPe5muegdeAjZvFF8vVcwj16WhknRVWII0S04kzZAutpYTAhCmtRzoYov5ghIAjkS/rQ3wpDeILI
OdMGBa7LNDPjLp89NFrsUpKfV7lPf8fhdXgcFjvXv3SADB7jbJ6fH2bv0aR7G6R0sXrNutu4Mji1
Lp18r7ygzBDqELSj/HQz3MJs9K8RRCqSONGlC48K3ljecIVdOSSnLkOb9WTt045nbbTA7CMM9HJX
L0HGaOXqe9heXdrXwn87nk0Ka8OijfmQFi9Qy45TKhJxvLNFgpTmFuwXqRo6I1YXYOyZi1NhBID2
Yt9ysw9Z7Zx5MnfS1n6ch6t3aDNH+4U8ibFm8YjENY1hSG3SFazmQotaj7cLrvAdT5wS5/H9b4IT
AH8EKavVNH/zzjB8iM1Ts6WsPoOYJFqeZnK13xXvlvWuL1hF9pZbeDJosWT66RVqop/PMGPCCVU5
kl9nRFmbCdlxlCPNASpO0c3+ZWtIrqHOgJABdVWU1LjPmjep9WoURhy8SqZ9LjQO08wehgLFh+6L
rox4m4AI0LSX7yHtM7rkR9FgWzB9QeEpYk1x2JHKe2bsdSVcHdSH4G8PxrLeL570wNgi1V6TGdqN
7szUrUUPM3MKT8qo1jGjNuqu9Tx91raNm7OmaIyEhJNZVHoXMDGaUhSsLoLYsDlRIYEUHedpSpqC
xb1jrNs2uSBsiyDzNTrNT22IbUM4hjQdJhDMKWEFIRmJDVRMbYqaeUPuD8D6TWlt9zPcHrzS8OkV
6Ey3JpVZidEYc1CavtfMPbl1n3ST2NYzw9MclwT/Xo0lHtC/J3Qr25E/dyb1PIQIXDFggic0zfuY
v949Uqv4OUXYYMXpPamEtdkVSV0KixuInyPpArJHIPSqI3Gbn51OoN6dino5VmjJidJXE0ktKlep
wXqRN3uA+5t8iDgeykXotb9gm5H3baeIlQLBUzKLZwFDg2wsxXtLIApY97iRme4Japu175/wHrDJ
dGmmtnKaCWpAxiiLEnuUbLLUZPIRaa2G2dmzU2GIk8MAzHHWtEAerruUTTcArYFMC4tjp3aGgYcC
FvroZOzS+LMgkMekXpEyhGHAJyGVwr94O8s3b0NUU2gcTBk3lx1RbFQ0TLkJarrHOco3UYpFhRSN
k9VyO1HPlRvNeoGcAIgI8yFnlOCJOFgRunbT8gHD+uR92dQc+5U29Y43qrF33md+Tc2DkoAUiJdW
z9mYWn94XdQYEwbhrv3BCaY8Nzt+5ZRJuqfuhyzcmLwTddDIHb8QRf+DTsfML9LqMiojqKdqASoi
lllkm63ScB1eOm/0ecjGvajzBeO1UEy/sgowjEDvUgcuP23j+ITxG/lIcoWIu+G2cUN47oA7XcSS
I+pKjE566uzsiCMDer0jin1E9uRuFyZQJkfF0/RIjVgpqoS0LkquyTNCiGp8XTD+XwMKS6frBEes
tSfcQAi5mUuyrVyw6aMM1V4HhQo1iObWwABjD2ke8qYdWv9NH0DmIiWzbxnPdwTv7TI6URE+XxGy
j2gScqFnBYMCCgIZpQadQfY2zt51WnKLCHNzYaGS9vbBxi0yTa+j+6hEskf6iTRivLWh3e0TWgdC
72yVYV84kwDyHV1TPvh12R6KmYYCug7pZyoMMi3sVJu1AkO5OZitc09oNIXvNdgG9ApcrB2y+rhm
F5NvFseIi1GpfKak49K+ZTvXQ5A+I0ii9Swwp7cvPF3n4TisN33koPrF4WSIep0+281T1z2xLtGR
1g4U4IDRqSrQ4o9jd5MA8Vzd5xBRMcR6bPyHNsC9t127eDdLZM9Z2dx7GTnh5ML9X/bYETT2HZ4I
WqPaojoApT5Qv4fmqPlUDOm8mEZl9QqaWf4jvkSv/qVXHpD5PhNwDPK4jfM76QpmCd583jrOV8NT
DJL9WGTsyawKZti7b1xqYO+dSp+c3rp76E+AkC0sPjpKwWtIToFxjGQZ923xEI5J5SOK5xNS6uTs
e4XemRepViBIYpU+SR4ZyARqXOnllS8QFazXKF08G6VgN71TWY+1hzlJcuWrM5wvjUG7HosCdAnE
S6s216p2JJmQr0KFQRoOoTLYKacPYTD62PUDHn9WjTMrL4cTIp+NXagsSgsWFbI8SIiSrAbKzryd
O827gT0ZDDtRiD78XbEhtL6Aw4fvP7BfklbbvOWQssGIkdJ+V3y+S/weHEXQX3r15Gkd5ADhl44h
VCZUQyirfc+gzH2+vZYE1GAWYd8RCx6sImpdu7HSJMKbEOlEY8zqVCAgQL7Ym8p0QgDI+OOY1OOK
bBdFyTqMcqcyLowzKMRy6Zf8frcrTqVXg+iJBIv1N3FrDtXoLRINSXaUDmhS8kqoZy9Zx2GB3OHR
gjNDU/eIxXI1Yho6jZyzGtUwnWt8dAAtusmuZ1IDZLIxpFDrg+pB+pn0IokHip4JRwtoIyoVAiD8
pLB/8YizjUNUK9Jeh6ZIFu1Bo3SG3/AkRMYVBnCbHQZlkh7dDzeXAt4eCjM96Bo0/SOtpzYC1nX2
HJzAexGpOuHXjyFqkbd7LMoD6jxxN+NCrxpSzrw4YuSoHgarpxRZKmFPSAr09Olvl0gv0IXGQdip
MEJ25DYq0/b3rgO/UWKHXBBJkYIPxU9kyyYmEEMI52A3nPRu53rRg1E7oYWdedHIGqsL0x29UsqQ
MRBF77kc4/aMYS9C3R6Q8iIvj6g3tdrHtcuQBvhiADdKdLGkizYdHSwK4qCazUpzWre0cp2jg1wy
4GCfLD8kZHoIva4OvYDyKSkocsetGoPZMI9SNMigVk9rrfeyyFDsI02S7adADfvxY7ZdlLn4SSXB
7aD7nlpZPh0a4+xgb4dv+H5ogw5YBs6Ly4xIhUXYqs0uowKdwlIXXjkJoat3DiqDF1LOfO4xIWCG
wzACDfKP43NvG9NBzy/srdUCV/qC64F6FC17cTxclXdQ5tFETLaTbOMN/Pt1wLe86Om6jQsDnA4C
pMIMCnImoSvCcDUlC+3RmGzw9uEivzukOJDgmkHwIdEAxTMt2aTBYRqgIwPTY8XoTc4zUnTvGSPs
p1eOgWfxqw3zHwMPPQbzSttUI0CP/xDbowqGO7/KUONv8ieDX/UhM8p7uMhcSrounafsS80CQBYc
M4jgH/eMBZoQK5iVf6H9t0ffoy6FdISHeZA8++aW4W2o8KJyqbMME/UCgFAeRwz1JOWL3iR9IqjD
yo0mznp2qDi0qabpPES6F4S4IHv1gWr5Crc4r8Ckg0YONOT9HfoFj/Bn22A6Z8C0L87x7z5Cm7Da
vQTK5dAkeQUpo2rv27np6+PgC728F/WJmeV2/ri6k+Euoqx35a0n1ma6Uaepegm8ktUxtd/d49U+
AHIsmYu7sNr5RE+0t9CubD0r/jm1YSKiI0pGASkz8rQ4SeWjTaVydoZrRL4XsJ20OLPjNnrQzx1n
YOKeaEdmKjtY0AgTWel8M3/jU49YIbdlN9+fUV6Q8D+TorUNn30qWRjelbtVjvFuSW0gdLZNPng4
SypWMviItOOjagrCyuIeYgqRwCmpJTYGZjs7DiA00DIC1wT3iHfVOsWoDDNf7tYGu9UtIWlIUqf5
WhR9tBL6+27evjdoTHAnIMZeknIlN5nNI6TnryV+bYogNG3E946IfdEJgQYNJk/+hPADIfyKmDkl
CohJCVMfQizf/bRXMzyx9fIOjg/HnPqx7qV9WNn4RrSPighHm5nZqzPxtv0aLb4L7eOsNpe6nhqv
b5qMCE4R6J3HrAcp6L7EazlShh6twq1fIX4Li71b+9l845DY+GzvZnmB6xTTeLtBA5POES4xKRNs
FNdksOvV5neEwEYrWHKwXiDUUJmypjiDq8MFPQ9A3N2yn4a1+BHUernxK8g0kVQmM8JQB58cY/Zh
v7eyeFGjRwyZ2N/iY6Q+rWxtbHmd0e7nG9f2Tbq7xw7+f/RuHPoP6AN3wQkQKW/T4jA7ZKUrahoz
T/9gLUL1RGJaqVWEmbnqnfLoOYTAwHIKRHFpshKiNl892TAfkQPGuD9p5QfLV4S6w+KOhttfYcFA
ZORDrCXnzPPkHXskbZB6v1BtRMy7T8oemXhgO2bvCW5SSqdcgxF4L5GVQL5w36eKnMieE15+hsXm
igRS8FCE+OgfofHbz6zETECHSLAxqHHxEOr03mDE5DXsF0JchvQ+Tn3GfwyvSwYD6np5WmbmLewX
ijkNAoIune23tGhpFLr4KvspfWc6n1ZxXI5BqGboQOWGJ5bdHMlrM2T+4OrQH/bTmfSelr8M45Cq
leHF3lthEKTW3YrDef8I1gzeLEi428pY/N3lktlrpxB2V1aCW2l1UQUDqzubLnRGx2WPLjvTSgsw
qQTYPYPu64DidV9WcjQJb9O293h7t76y6nqSCACuXx1sROh+knjJIlmkdpIsFmsv8dptTJLnnW0r
SZJ2O/H+vNGCnT4RELyXMVisJKlzNN21lWSchI/VMXS7HO9spt7COSt5WQDooICtsc5z1hrPWt3x
mAZq1ngsZS1SMNZwWPSG4+ZQCGIeDJEXwBecpvIuH3fMK3ziuFmzVLMpkBGik/0GWmYPlCZAnWp6
D4N+TR4k0H5gtpBPWzwrUOpsta5Wq2CfWnwTql3WMLT7ISSiiPTbrrczxGdhB1FISN/zO/r+Wyvc
cliCsYcFq/804dPEKzte9pGOpRbnVB8Pm2UPTt/waUoWN6xihc29XrWHzeHDVqqo0ikjdsA+mKyL
zTreyrmUOzpEB7qjOkyd4YWUFzLEnDu/vXKTNYFjJJ6LuSp7a9iHXsKuyojpvECOeHzZ46wZN5+O
zl0ZB/0+8pMPxuNZkQKs2u+suTdAB+DT3HANpdlMTzAcNm53NsMNZFSIy/EJGSjlesKtrfOP0cFz
vMYbE09pB7JRvKvb4qH+sv70xMM/eq+wrhEj+EwX9ur0uRLDirWpc+IFjr5PTGwN74brGM8rdoys
YZOq3gHNPixOjSsd9sM1pEmI39/To1TQDLn8/fDiDuPYZ9KeTCfl5mysXsH0jvY0QgA7mm+si9WL
opMVRD2WcLtH8slnx+XBLFPnDdXQTy3+vxOG8/hpUVmiTwuWJJbjkJQvH0gdS4GS6ye1qvMycPTJ
LjshaC+Hlfco1OMM7hxIHPIWvx+GiHXWc520Thb79TcZ5xG1uPrgBn5swwS0KevZmSXf5ccx6XqD
qHJCoOUggfVF/0kJNKDNwt21YV0OrvZoMKLzrQ3r2CmzR5ocrAjEiM1TtmA0cK720220/9rIf3je
2njtwUK5oUW7RhqWgMs8DC965JSgs9jrb1LM824Wk5N/ZZj2bf5LVs0y/BfK/m3e+JfUjDcYNCgQ
aMCktgYjeo5ZPDHCkbIaPM8R9DmyEYdQCDZcYjpcjjfTxsNpQEpy9Dx7jRov4wwGFqeiMxxVed/J
ioIpOnZmFFERZ3+zHRD++YgejYzsXhoGFe/arbIubbtkSRz25JOiER88GCwGTm80ajQchxt9shok
UhoXK8LMLIp8Ly0TzbE+yHGUo5fxirwKAuE1GiNnYjkRvzjdKOKYFotGBEigL50ySgif38jDkLqg
u1bqZK14SUpRgwNJIrwXR+OlZi+XaxuuyJIXY/hlFii5u+x08EJYxeMwphigl+I7P635fB6ztwvI
E27IYlMAyZhhrMc2NBMDh9/4wTzek6J1mcT6PX65mh/D/t2EeqYPgBodnY2J5zHHwCBf+p3lxlnS
44uxu2pFjcik6A1JFSkMlz1G9rITLDtLfxnbGsoH0+lAAYZ04Mc0Lt9vfLAfp4bh4keWguoeN7w7
b9PEHsrsdGc8Vthh2MQGy9qOx1gPcpk06XEx3tcmHgQGAjsx4weDgaFm8bf4BM7jZjOr0V1mhmgj
X6xnvy88DdYvrJo+J/c2/T7Jl7PDWW4Msw9CxRPvQLnhC3OZ+Ic4CTbffML5VyBazFn1MLQQDZUy
5CO4UHcSjxV98ZjD5Smb01KW+9FQolXmTslIGdExsTeZxe8q8M9GcpbwBLCkle8jUScHUjXzPtwj
G61o6n6qfHXVhOkYPCQIGAxEmRynrj4XGgzBnu78KYOWgNhMoylkiVEj9YsuyE3WJkYJK8EHmZIX
tO8OwI+lu8N7iWcsKE5xmPZWgKFHi++8W/CT407Qief9kDyptnmfimx4XvMrd5RXY5aheD6HtBfN
Y0CQMuzGwo3e8TGXln+sNtyAh3Ky00lQ1Eo58TD5JNrG+0TLHKATmNeYcpXvkrD2M1Yzw7VhBzEE
aGRscU9nUFpYOMa3+vfmQkjX8kmqk1upy6kfTDjfiZkMWSe5sbrNWhALVshqN9bCM3y5TRg/el6v
jiFRsyyt/HefDCqQGSCkkt4kwz82Sw8LT7fOapK0k68LkrPcbo3MoA5IJIYVB5vjUHS/34ZVFF45
06Y1JizQqfdZJ7QsNMd8lUZ3PwbPtaZM8g6OFFW2Ic94MITNPO6XnUK9D+nVDedcei6pg1nGHptM
VxWa8+XTYpanDjeLzslIe/V6vbwVrWAoFBw+8kzxHtnsDrDCoxcQL4BPVxgHwbrk4Pdu63SO5RED
iI1q/5HUH41y5mMaGNJGFEWySQi+2di+wCkFI2ziy4mmEVYpmgLwyTZ1YjOdRh20GZgbHAiFpTCy
MEPzOdp87RK6HxW0tsvOvJ9xmVll6HKsV6yiVWfjgWZYnV7ASTNUg4DRp3HXWWbQXLP8zpRvUUho
GWqunEsMMRA7iI5O8MCeEIRg+jYBANuMeekjQ/R9ZovcGkAwV6BjeqNBhBoebA32lCU90zCr0KeI
Flr+tDfl1EYQllnPLkjJQe1Hw2UK6/PY0isvh9UEHIT8rU0HQKgb9PmlQQ9LQ7k1oBCsFgMT2TQN
Id996lePlIcdOLYb5R0Q35Gz1YUA97bmzF0I62/6u0HmGl9gJdDdh+1QZzLQ7YmBKCoOcC6J/RNk
A/oRewhmksd/2fTFREBBahlX5+rQ2hLCAmrO7tE5YgBi2QBtXHDoevBRiUAQ1OEP9Ol1DLXvi3R2
4feGSw4QSiJa2yqC2oAsCt0mvn6C9pg4Kzdjy45oE4mTKjN+WBLkHqHUaqGGqPn1gSX0I4xwlA2l
AH8+WxnukRxhETOgXAQy39KFAF3iO6nQd2W89Ml61CcTqvHBzYfdHH6dLebIUOf7o27Qq4tLpVJ3
zaesWSXFZSXMzFAtdW4AuKA/uHY/rhFO/MtaANv4e28BycZPMnh+PHc0L589W2XmUJ3OXM08zdKI
GhKRT9a48q2swRb8HLjhUNcZi1AkFJYZkeUih9CgIMVjTn4tWdHTs6T9WSHq4GwutJNO9eikVBix
L6cX9/txn1mPbcE4aQFjtcISMQFiVoMZer0sUy2yBVwJbbWGHrGjOGS0+dTQoZpsXqmHuHSxPLIJ
DPZdb+kz14NOx+/4air88p6zfFKMlkwbGRQckMEommINpgHT2JsGwcYKKLyKpqNjXa7PdDAaTazR
B32D5pMM4/Vob8DdoGxkOtf5hWAyE1HTRFmijc9jSaxN28mDukpibEUps9aZdS3v514rhxo2awAZ
Hj/s6/TRTtYalGJQzkCTx4EaPLHwrRLo0FaOSUT5AV5W1FPAiHvbm37MGa6JfDBm3gln8sZ2wXec
wN9wr/bDXBzU48D4GpQ9fZkgoheJFZKBPAWf2CaQVIzUpQ2Q1RqXuKiKW2aQXYgYk5Pv4WR+uNGU
z1pJu2pNo7biPSiUets3pugORoMktYkO4AACFW49kKWQugX7RaigL9Mjf1tIjvLFdDQUT0aGlNMv
Wn9X2BKwP6016ns352XuMFooOrBr8bp76sMGu5E1ebpYk+HTvZGjAojrVDu/U71wwgVRCmA02KRE
cY8/EeiKezuZ4g03WRvlpl8O2xb699qjA8Ro1Vv1Mg79tMRbnNjbHr0yHR1b5ntxoMSkXJ/qiIyF
Bv738ImRdtbfydFlpdbpatOzFu+UDHMD/r5F2vMAa8v+I34eDP7Y9WaVnHax/ofHyj/MJCwhUSvR
WP1eiZTHFCKFJhrcvyZ9X2CEnUk/fRl/zLEnfhmembcPNN/0A+WLf6m5e6TswIAhpvKYmiGBIU4b
CU+CQDZoA1qCmTz5L9HrFz/LSxq3ABXc5slmhmn7uldgyMTmFfdVZ2XWt4hGpm+U78AXaqUWp+eK
dBl+BP5EHmcD96HqjccMB1kTivQ4VJcCjO+7oaeZZ49encAShy8hSZQ4keKuQjC83/nADnahKLic
CWcBPMbzOh+x9UTtlMc3ruCSyBzMOHdaQZlJrJhXZ6jt66g+8Bk/uLb0ScatXfv3pOSmrYk9QCRm
UB7dgsK42LkgYG8K8XlYbr1b6SznZeuXleomMtNqt9xlV7NtgJnFaALCno9eON/6J4CA3wobUuY1
kw/s6rstO71ep7dcxsuYXDQrJjwYX3xILelr+9RUfKhVjb959rd19lqraTrJ83rkfwhjSbQardeU
sPrCJFhqv1EMiznrMPlBXpcnrYAYjO37W89WQ7AlV8tzviGWJQxMe9vSN8HN/K74PV/v0TtBsMyz
fq/Lm6X4qIQOJhn5TIxaKJxLzbQbMy0XX3gseQhbMqTJ2xF9ycl5UpEhQ4QSB6kiMkLw2qhS837G
aUfpID1l2W/AWpIy+xc7bNLLybpPu8q6n4lxpAkIJbGaWlPCx8EBpUUKub2nWwhKwZmi0XO3CB1O
5yyynOKGi+ndTK+yqIacIe43lGpWWrJI2NIlGq66GEnB4MLZsA2+jDh9q5ijp76IpJe+eHTf53DG
xKLj5n7Qq8wiWSix0BvfBGkbW51+BUPpfMMNKZlHsgk34b1NAxi8KW1AyCbrEoYSaWreYiVWTrLA
nOlKDfByk2RQ/c52i0Yx1mZQM4dw4itAL9tlu9qtYWUOM/6vjiEymAgRWV+W64qreZ5+lfLQziN/
x/yCS2pqTKcrLThFaMdT5m9NnEuHpgff+ZCzB2Wr0W4v2thlZiWTdcXyDr1Utl7WD0PF4UFzJHb/
ULJDXRGGiHv0AwB/VG7ZJFEFRfMW4RuknLmiNeRl0v766/eS22K9Qfn1j3J9WWlcvNadQXGntOX1
/R7ghx8YITsnAvnecI2OTPicL8NWyHJsgp/EfBWOeWV5QfrFBYxyVs7PGsr0it2r1UJEWU7jazkr
X1N+tkmCmFcAiUsryc3h6muDJWEJxH42tFTibnKyOlqdsM4jXz8wHIo1qwrVxisx5hDg6FP00me5
LHjpVE/kgi16qTnAioqHjLtb4xHFTPfRn/yd6fJgqFMrBdeGipHkxf44v+L9YpDDbbANTpgzYq++
gi1tOTQ2KeRHSvPO/cOAcYNkkgVpPiCc0ssEUijkCwjcNGXoT+j+0RUfniwUPhydvomNFRFD1cXP
fdlpWzZdX6lNZvnrMeI5IuRi8Kf4LfOIh4R3fIFWJs8SaNzXo3xB/QhXlDP9NhS5QugUyqjP0R6k
Xxl4s5olFO9OxCpvTk6esEdFm98PJ2y8AG08OThxhc+02L2bX9TFxFRQgp2EAKioWDiANjrafz9Q
xGE8/BVd1n4uMzKh+H42Pr/cW6EEuDBspfbvLRVO63cpgE+A6AS/CkpM66xBoheLpqzjl7csz/hu
ySbPcTo3dZzNeE63lAhUglvNGwnx2HZ1CgdxzB/u649C4boQDPnLOlUcT5BnXQtNQu7Z959W4zXj
VrT9NfxxQaUarVTe4E6Ij87/tf5//G6bGsO/7TcjxO7WHNMsoQDLh0RTL0QvUFVuxosFD+ylq6X3
u5i3Zt0uLppI7jCVecQ1WLxmTBjKAsjbsuJqOq2+06nRqHkEX9EA4NBLMpyCEBxOZFj2dGOrPD4p
FRjmiLF/Prte1tbCx9bOT2AkgUm6lv/E9XSzdSXGX7tyNq1uSxg+0X8MFhaD8u5x0sc4g0oK8A87
9AExbs105ca6gMInNGreVGy8vgNPYQ2QT1DlUVAQCM3vlv9u+85oxGjtZABBDstTY0DihqG085aq
0tKoUvi8c1g73d9gEwB88KitZldaSLHHhlcVIXcUz76tTH3d0qACCQYsAIiZx9OcwZtmmGrboYFE
sZXCv7jTYVXu+IyfG3OkpNHKe+bQqAgnPwSevwGXX/4m1xv664t7BwtCbjE6Xtwe+VBXa+srG7NY
OTA+/Bwm71fKUeDvlIElb02XV7dEAaVG9huas9Lkv9gRRclvJAWuFXy+t24VaW99M625uaq/+QjB
jHfK0WPs8K8mk4H6pW4nWnAYjbx59nWcsj4AajZURPYSH/7d13FobRERnFCQbfFXxlVlidJGUyGW
E2001uGxzOpWSm7+7evhy15j0YNVsOnIjpO04qPIB3E1cjYXJMcIVbyhfJYcPZVpkINpC7Aqmi01
MefkN07cY6Q/kGmLpJFbNqKy0/eWT8zMILm3SuG1x+CG1k/FN60yOtU2AS2oU5NUwkqlrkQH9VqC
+1vPtk8+dILZ1qs4xfoprNH7l+aMPl0p3E/UPfnUATuwh3xSXvV8G6F9MX1HKwZBsOrVnFqSx3Xi
qB9cFcKEbxRF/sPg46+JHTJOqYkcgLwk25s09hSXrqhFXTXpnmuX68X6+bvwP92M+dMXrc3o413d
E0HLjkaHHv3cWJ0UQ1AQ6vDl3r7xCN4sRCq1QvGKOO7v4EeIfFjTZ7vIk4qbKDl3b0gfroh3as4j
4FvrOe8Qyllb18/2uv5CvnpzjtA76q2eVtV/VO23dR6B6DjyUVGWIi5dU4+DmjO4xxOtIeSFHnXS
Fx5wGepkGTZNOjmRWavn4Ioh3jGxwJfkBUFDA9mhMEex2x+DREauSP28NKcHe09YAupTHgzU/1vB
fyMJ54OsxxbNEOU/FNvd7aut13YDQrO2PKUi56vVfWuAKD6MHYWP8me0KWiSo7CxFVxIKHLr/HMf
Nq5Cp0vnYDNMGDRbzLSMNSEIgckegUl5UaXwcrduAP3jXJRWCeRpl2OgYkwRUPJUvXG3VYekGg4V
yskDli8BmyzaTVE60S70Ff26u3pJjtHdzuJxymeATJWj+VwAq6z6d6xL8wI/G3f72ngyWzHLjX09
jY4NEvJpVMEVKeFt6Av17rcdAb8RbbyJOyh/hbSW7WzHn7CucYj1YAZpI3XOD3GT4qQf2orWCbVg
P9cCiWQvu/y4NNixPyisP+xMS1iZJv4HLB2ieSAvAjEdok0VoK3jdSw/LHXTjn4D1LLooYzBPGaB
aZ49bHsbDiie4R8YEGnlcpu4D9IvpqNKyRelpfjiNZESbnl7N3+0r1St0xHQpSXYplVt1050p4fp
Y2p/++mujWI7k9U+hCuk1nfTw2DbqzaIrPHRCgioxDDc1kQs3Qcd6sh9okFCG6eaOGVbNY+3X9S3
72wqLE6AFjTo/DQLzU3Oebfvo92y3Nkt32iDeGjqcIsrPlkkZLFxA+lGekdBwcrSksg6NrLDWiwv
MY1uQCe7vpzZVVexEE2CYda68nN1jx+O7lT+j87TDFmKu7/3C+kpDzKE7px7Bga+OccGDc+iNNKA
0ST5uaNUjn8DjuM821iZS5K3qq4gZ7RoWlV6zSq4o0SO38w3/xtotjYx8+87UdNx0S/6eR9itX9C
RX4zVsMEKRK5SDehivD9oTqVuf2fpLnaEdT6L+/aluojEu5aK2GkwtlgYGmB5MfpkL58hs/Zc7YC
+0Q9D4WZ5oQq81Bq+2m87qgraDG8iNXNwSoykiD5xlkZUnYKfBqDlxkAMI2Z2UzS13eAaniuqaBT
zeI/f1+Bjjb9xrY62XbVLkV0NfxW8kG/chlOELhvqHTlnCNonptC4f/g6suRF0b0nzkBrlGwAGji
aehqhtcGN5YeOnRlzBbGFvZktu8VR/lRpejVkA1DfglFCifb2j/DFSbgBWVccXMyGRL55qGC0w8S
cSjGhVUi23ykq4Ti1F2g+yFfw4ADcOe+YaBMoM4d6I7BTnsGHRyGUAvjlmKBhyUASGb7axo55TWV
VkLd5CIq/GFaoRD23TSp1xbuFFnkgxfHoJ6ktlpjPC2gFfAzTrud4FNRbsZUy1iXrlZxVVmp9hVZ
V34UP16oJZGyuir+NOVneI4C4BZrwLEnfXoY5pUYY+uUvo8a08QwrIFU9hABERQNNcYVK0N1TyCc
wXwhYP6VnmXtWnCvb/wnP4rDj6Nrm9WVEUGDrxZjKgbFp7yt6FOVQ6k9zTlaSPxzGcuDi6nOGDnk
bpR3YICT9LiA99Ppfqbh/F2LWlSGfJF3JemQ8sPpLzah8ZK4u7gKC8gZhgpIUAtDgpk0WV1xBHm2
b8SRD+UU6ifABV5DbUm8KW4cKO40CnqCEQSbkA4RSKzPgcMlRU825e1RU6doCFdRHuQXvkFwRL6k
7j8ULj4YWGXx7zVNISVV6L7AnKTo38wFeIP4XwDrFYJoU3yzspnIeKC/+akeB5rkQkL+A2Z8VoIw
EBKhLQ/+QOcjXWGu3r1T4FoKuSkBcqArYVMS941xNSW09GqF/SGJQg/le+7skl8K9ZsRNtCyAeUO
f/S6BXwjcGEnChcF4coh3djbMRI+ROFaVvdNoTf/UEi998xgVZDBeC5hKgV2iiswnTIhODQBTfIT
NvTnM7sYMq9H+vNrX3SHfyhUGQty7eT929Z6NHUBNGj2nLBOWrsLqtIzVVL1ZX7o2dnU/59baBJ8
rVeueUCdAC5fG54aK/BgAB8eFkJjRH4Nt4SO9MHGR/uwLgt7S0jhTr9gEzcIu3V0eyVNYf0fISnJ
wnmfjL4Cgk4QTKORI3wEW5MLqsxsQHUWHAx0yWRtfSydUvhLP+/vxlqEyafiCD+BRo0UcEIFdS99
ZfyyPAsEBQoBME9R54lOI5Tl4zNVAUx2wAgBSogU6SXyMi59eKIObsOLuahvF9JPTX9duP+6LXit
AACl2z6x8nxQwRwSuSX7LqVY31f0CAUUY6ZMwNs+8KVv0hDIhwHUob5LsZifWX6op8lwkaiqIYWN
mBHyJEzyL8ihTjdvUD/BIAVP2M8FqPtsayvaFfM/72P+mk6OlytKAfknwmAltHK8c40ar7MF6xfH
L0AJBfnpg8ldBmeErKFl78I9IlLODcrli+5W5lwypQqqfRaK2DCO99RD0jXYUJ1X2FK0FT/R2gdL
KIS5LjzS9/8SdabNiarR2v5DhyqQ+auMivNsvlAxMYjIICAiv/5cT+/z1lvZ3TudodsoPGute93D
3wAKDExqhCoD4t/jJwGmzhdauW6MPWPz602MmwPBOB2mw+RGgFO1HyD3oE0Yhe/K+fxhTys9lsPs
lfgW3ctjV2q45CQUopmKy9Lq5aS2i481SYk3RHZtUOr+kAQq5y518ymNeyxJR3QtE3RqKOjfzOn6
Mn38mPmJR9q/oqTZG+1XdoMCieLEWGkI2wksG+115buwznH11b5/8oSt24jCinkwPMzj0KYYXX/L
T/RedDQ2f9Vg4FMb0/QgTHoRVjU2zp/lQHa4NySkztm4Ltwvj0trEsrt8MDMGrVBuurahZUziqXq
toQICf2HTa1wPGfZoUQpkWqlp9xYccJnHt8v9sZEC7MukZFAE7f9WpvUUtS08K83RPABL8Tn+Gzi
6Xxpj+2lPiZX7WxSpv+h0eLAEiktogPAuIfwGdXjygoamh5pbiylubW01yx5l/a8mw5BOx3908ol
JOuIafFGuVaOdz/5uvs9RLJ4Ek+sf2//jZ6pgDI8MT2IzYwIP2r8EZNbMk/m6dyaiPWk+J4+6iMx
bw7REKGqnSsRV1A2VcNXgPc6KkryjH0BkkFLp6lIpqymIgudyT+fConuQ1rkc2yYottS2oi327KZ
F74Q72fY4XcTCxI1+QLErWMNJdbGQvWORsvv3CQ0/RzuzMcTE/rb4fNIJayFhbMHXjcEWRTzOsCu
6t9xQYn0RNpPQbDNg8830Z3Qi7totciF2Jtn89wctQ3s0JW8eE0N9AXwcdbDMV031ydvw6W83sA5
rnYy/txXgvSPFnMzWD6m5ZFy1KPPQh259g+uXaeM8LDMN0fsqEl/D0aIS3vmfngAsGpp8Rmnl2/D
Qf8ZT0oM26HCsas+Z8zvNl504+oibdJiw2UXK4idfxMlKkr3Zp0VLdA4A233KiO77ogXR3DEKJV/
tZcHKgGnjyNjov61BGj3bjJyb4eiHg/YajDFtq6FH7hJsThyj+ZE0Y51IMk/+t+NPUPcZs/sXw1z
Fk/dwWZ+7EzYkwIi/+5GoYbnIEawIY3TpieayQRTV0qvOMaoXeAxtmPMtShRxbQl4tq7D0T74RHP
IrBQ1uXsDVsPq4zCT+HxaUGRT+TJ8MHm/PtqudcNDZm/EStKQa+bUeMQEK7YDImJdGBvJ0+giHMN
3wj55nCN+HF4l2RN+XzFmutYHbM7oVFqggtX/EtM47W6yBIP6eYX0dMtDtQSehdy5QmTw4uo7lx8
DVNXmSf0B9UkO8VHKzTCOKrNRXqi81SQKY2z3if/KK0hSIBKGuOWIIaSc4LR+IZPMxIYZW/J2/Tl
qQcrhKkiTYfErwlGU+aNvqfOmgwRs9Hb1bfyV135H+RiF0jXz/8SeLmNbj7x7fGGxXmrHY040v4J
GbILNucVYmA0AlitTW6jb0Ql8xavWF9VPENiYcbY+AyEL8Lo741D3rLEswlgD2GEdi22heQ+18UK
iUA8H83hUpOlgxF5gE5malMGzUcYlhlg1UcITNsSjlfF2GemPyQbYipnH17yhbjeUMTFC3uQGMfh
c3Ut22jAy+YWYgvUqdFjCskyc/NtvixB8FgEmStAvMcKJRVBo4+w/sIBSXnT84icBygphb41UYJo
8NJsLAPIJBxFubzJ66PWF0ss7fAugXUe/mGS6sizktC1bKfvsYdtwHkR5dnQ9/uljNiscCz5YuGS
7uIkqMEvAqy8j3lHrb9SGu1BPVoIxi0tiNE9niuafbld5X3hU/aKEI/bXJjTjjb4Z9wv8ihEMPQ4
ZV3DNY4ApIcwzoWHCTpRc3jmoL1qxR34kqywkMclMLd6fFv0HbbL/VtdHgO5DFdmnR5VMCI11cSE
UWUdTB+FaZY7kmmJGoc7uHofPsnUWhGTPu4thwN6NRzjc0LtuKgXpERfsY+u/QVg6xi/Kaugqxlj
9seYX478ll6E/S2AKqz1/ejcRTW7fPQjx/QqHeJfOswSAVJP1ITbSo5FOuc7lAkjx5v/gFxnipR8
wJtF+x52ys5GEaTpgkNcP3xshe9opnP39fE4xZTjCJDmwZQcZp4djaj7x6fhyGBlvVNm0Qe7AZqH
cJSRz4loWwA6NVIwvDAQrLu6AtKBVKTe2T/xZ1ytSJLAvBoTTlwR/rqjttQDm3+IkXmTrD4u7qfC
ScHi8FkQdx70myR47SF1rBIcrbzX4rFiW+KNCGGxycSCB7QxpsoSd8dQ2Vizm//A7HdmHjt6nuvn
Wz8WS3l+33bHZB+v9AhTWme0Ms7dpViWX/qx54Q6ptWMpmiZIqG6rxhcq5UJuYBViqA6Jaho5vYT
IMRXo0Ro76tLH5PATOKGE0tjsBNeA142TXP5IAW7IneC/n0/HDWsGXZZNx+Vfs3Nqn/VigOoWQb2
a6UVm/Iz3aSAZvpSbKwkgEkgnGd61qtpUQf5baqgGut8nlzeeequyouOX6/sNle0rySD71/YCBlu
s3ktTNrVjYLZGKIxILv7uAMKZhNzc6vfohrXqw4YoBzXP/E8OWTfiF6+sq8KmaaMpzZPlaghFx3F
kYhwkVgQuvfCH3YaJcQCwqt+te9H7qB5q3ecDcWZpkXHIQptOq4FBk5M5MRY45bUeOrsKZ9iZYT2
V42aebkeZsl3dsAi8r7N+13+wgbD5R+91wTG8FxQ8tqwvlyS6Q2fkue4vZR7PWdgUtka8Rz/qoDs
GiwQPY7u9tly+1DdgDrSaXxwP3WehFz9cMrZH3/EVav77ek2l3Yc5DhvjcZYE1y0xV3YqCGqKh9z
w45M+7Z9SlMwQdp9zttWPYxGe0me29ylU6Q+D4Y/vPtYrs/wUgNA8MrDBy2+7hqJkFe+Lsi/CttB
UL7S31Bx4y9toW3ihRyZKwzkLsWcLyyXzy1iU+82txEaViBwAPDQWIbIRASm+2gZEzqRkT7XnsCe
CgJ0dN33hYoXr+6kyK6PpFYjif9sKBHGgn8pgbF+VNhvbN/YQ8moJ0UwqcnVr68St05CmUCIl98S
So9b+un1xylZXnAtmxdTMKx5fhHuhkh7X7KDHluN2ErVcEwju8ODIarfUczydQgJ0H59nJZT8u58
0GT9ywnTd+81VuL3SZJihOxY4HT8oViVUDeWEkAMVZKLAw7UTFurP/d4QyS7sYBMmRLPgYqTlR/3
D/ERu/6srGpa6w05JhJkspyNPrwzxNs8YWwOV4X2cUgfC29zbfGCjUuB4xtJRcMqI4AeinnXRvJR
x7LcU5ck2WeXlv0sVm1kzUCAZbMWOwn8Fo7XuxCZYgb4O7yFWhYjZyYA2hz7F8GhsUkaJ2F1KAsB
NGMBTymvHd/x94J9y9nEaCqIanhl6YgkbdN7XF9H+8wlRfK2hZmCw7sCp8N+eC4joiVYMiHaISA8
weD+om4DQHwheNonr62mhbduacNpyIJ3VNZBRxa7JiJE1LuLQJXHmXABIsRDpYqSLDIAM27JFodD
gkWQsVH0arsmW3nG99wxM6Od7iZtOdNZdrSrEW69fFfDPm/CDzHcPVOGJf9mt9m60uzzgdL8kTEC
hrJH1ssTXC4OCYAhBWbHK8HXDSrOs2MJF2lM6/PNywDY6T0boxEovcbsDluYhUqOYU3OCGdh6oig
7V3hishzmMFUvU9vfT9uu+1jyzlRLDlr6aSmrzmnArMA+bnRMNFwJdLxWCHzahqTJPif4ZTwchMh
cL1vsHiny6fb7/wW4qhwfqvQaqEOpv8X60CxPv/vl/A7Em+yd0E9ya7KAPdU3fzfwgFh7JbGeP3c
iyklASHJnCH182tCkbzeQY74b1vu79vHUoce8W9fyEqwANSj0HmKS6gYnlg46hNOaATi1///ffhn
qSUYUrBZSMfCRHnK0oNJ6DmHSzYfjt0xI1tKvKa60ArazVQzosF6O311viENlS7SSVLY6DU+027x
YkLHNxB+h6nPa7xv9eWtF4f35MlyOvcT5ev5GTmfHGfXx2NqMkFWHBifYvcwYfya+0enutpX9kjh
N8IgyiOj31QNGEphQSGVGfbZ0ZW+khlh3VG7JNgCOHDU1UyXOr+w7FnzWw3V1RBbEsl7cQW932yN
NYh6FENhB2MO7uss/w5spjSn3N3Wxlf+BxOXfVb/bS2TSbW4R+aBwRi7AyB29TBAWhvhd55ivLjE
+XWdn9/qTP+7ycvRD9Ruq9+mrYdQ5/lbIfdEK1pkWtjcNjaBYx+yaC79HcsV2lFMKoZsi8dSD9BF
m0CuVAPE8ZMlka2gtJYnd7huGUrpdo3yVnvMVKIyBqCy7JfEjQoDSXxOw46Kh8kojCX+UbKox9ZC
08OYhOpspQOTyGECFPmZ1rqb0OcCqlPxkLwnznO7lbAVVS+3J6hNjF3kEHTQ3Z6MU24D89ka30Eg
mZogPPIMqO4NvzPg3d7VeAoY1A7pCgva9BebYZx6p/Hy85PNkKEH6pFAjG6JVdcfPkBhvm8vDT0m
Z2r04VkDKjcUzHTpOp0B8csPyxieAnWtrpV1vIURQ5kPq6f/P+rIeGdtk7e7XJqYtvNgBH152Z3g
LLey/OQ9yfBiIf1AcWr4kbGTYcdNL8RplWAVEJffEgc1ZzLKShbiiwZJ+f5B9iXnJnwCdgKtW5Es
gyLkIkHioBWcYzCCSF3f5HOm5CczLW7f+OXQ/LJiuC8xL2muzZUOPA9u28x7B/SSjy091xYFPT8t
YWr5mpuHlq1dLrOo2VBGpvWOBblvg9sSrsxaEWt3DpAmkA+4OcV/NQbMVISTjbT1/Nz0bCc3n4NI
M7UcPjF/H26gfoeCjx9sytNrnHvY0q3lgzWN141neFh0z7PpLaVPJZf+6UhbYTKg0rvXrnFzRsIn
Bv+ZqPttcS84FlvqxlE65txT7hOaqxiTrUOHfREwiumOikBRHRTG2H9rRBHsii1WU9hpjj5jjRCD
5ftqH6tf8tfldqaCI9d+jR/TwyH+6EnX/FUUApbrlh2GiNaV/owj9H3V8cogErVcNAfhzUem2vuv
ZQ/ExnyTLmjgw3TRbDA0GnYkYDDEjXWOSXxqOMgjhpDkmxFW8duJIH5U9LUmrBCoBt4/TUpzgPUE
6Hzz0bMS3teHHSZi1DUslo6Lo2CytZG0wcruKiXiuki/+L9FneFlPiaWNxwBMdTQxCwUyT/boAys
h3HESwRV/IH2swkKv8HW5Z8zgXLk7I3P0kLa2NitDVEZPLkOnvvbtgcZi8/VxQQX6o81bg1La9YA
2j4BP2+u7WEMjWPElesUaC750i/NXAKB/Hy/AzuqOOn52OZ+BLKDVGQHNZJk2ryFyqb3juFhPLWP
yRREdQdOAcavMdiIy67dKcIW6rXALpdocuZCt5amMRQ2DV5TQeaL0LiUH24Qr2YVa4zNU7ZAWLyE
q6IsOZWAobYU7O4H5OR1MP4wklCRk87laR7xIR4I15IJ6yv2usQbxV6LnQmcEtAcnOq+ntge1P5A
tClLuWJs/ppM3b8MYJRbViM1ajJRBu3OeUnE+3lW91X0vkrvBkaNQQOCsJ/srz5h+DIaxjqQ9G9S
eYS9dfw9O4o2fghUekt2KtNrRERZWJR+Uc7oih+Zq7KTOrSOdw+7Lw27AbYPePFmDoryDw5wjUs4
uoGvUycsZG7r6iq8QK7x8bPLzukP5yMtj3FheL9fq34aCbp/7HGCnm97YtIKHB00QrEQkfi55T/u
zC1TlTRz4TWjsPgCgCdYzd6RhWPowZOEFOKz58+ldvfbTbV5u9JaqFZAIodw+AjPvAbWbYmanrga
5/MS/3WsLRoP97H66Xyw68Cn8RVYJ8QtKrRLQCM4uZxcJ/Wv2b2YD8hnB1i3cXJQ8G8UdNPPDFLt
Iv19bDA4w76BmAUGBIaIx6KZYf6Dk01KmwMJBa4CvIKbx4nO0V4Yvo0mfvDLwe/MSObhAGGMee7e
HRiHsH9oWs/87r9zzSFmezRjdviQeg3Xs3NyusN8qo8Cmb+vG+Opojkf3fvMlENLGwJfRXXlJOBb
CzksGt+q5lY9uceLlmAn9Bt0Urw8bBXJLXhNldyjHWtmMnSkm1cRkZAEJhxEjcAgHw9CakYOvDs6
mKbzKBb/o79eZWaofbt7HE147BcTej4UG260H5ulMLycqIrYNcA25skY6SucK9GD0qOF9ibLvFoe
V6gMjrdtd+FUeHWhaQIu1LE7RBLmoevbklVwmeFHQs3Fk4rGKHj+Y5TcgU4pE2I9NgZs5Xflgosm
Y8KUZTJ/FL+S8Sa4BsHP6ghtecG2qfl5uj8t8gysKSHwCKEtG3CIzII/IChEzGsu1KAz6zmWSWJV
xnaYr+2FCT8Xc2AuGCyxlOZAAWsPQGHcci74gww1E0T4Pf+oOA0FwyUWGgQf0xWxFc/4pGBWCeqf
kF/nV3xotmKRzJ8dkgj3NFTEfn5hbgvb6v+aSZC3hcY+bG8vBiy6WkCQwgW2oQaW63ZrA3rO3huB
VDSbPOx3xfmFOyFnOFWNg0U+JGGlOfzZ+vsc3gf7Rz+Vi+qxr6U9/mG/7/e3yF8g1kIOmbWVyYu1
4c6+z7DLkZb3FVKP7e2EdZaqe8NoTGnjC5pvje7j7/mt4dMnh3o5rnZUVLbZnvRyRiyqwNEO9S7+
6yZgS2TOzhpemikVHj6Wikzton5hxYTVxIHEhS+xdchnOQM9K3aMcBrIuubanitr+/vNM6GONWjx
H7xe2SoJvzj1Jv6YdF4DiWGuLPI90EisO0+A/MrLNVd5+dBUsm4S79L5EOQTKcBTbhb/9pfbMt3E
xN3G7mORBgUrEzZOIKJu7CP/CB83n4qg4wcysomOfc8y66iM8MmOhwDHxnF8eDfjWmERhBGZ2gFr
MjLw+WXKOZhyV/o5vD3GUcDAFG96N3u5OoDSF1fmi0NL8ZORfyONL1CUi4C8htkDwwqV3NUcOhBE
i9T9lMFocGjoYQrYAamxzbpjG7Bjm6U8mUssYBCsNhekNuJ4T2gsC+UbTmIu4H9cgVwSqT0QQSHQ
ejoz3XbbUMH0fabxTN5pu0CANRotef54B/1Wnw2zYkV3Rq0j2YQfD5nML3+S/3DMaVvv/ptGDYSv
1CF2R/vDA+mQYhWXr0nKEU1TDCsrfH59FsTg4e9qBy9aV6xb6BRK8Q5I0kAYNQcAe2hGDxy7gJO5
P7kqUWY2HqWyw8NLBT/Fuv3C3J1CyuK2qMc6CHvtq/CMgRToBnEJhjP8L3FVUcajtSIQRjHtJxdr
r61ZSfRcidsa3AMJxfSJ5236hyk/wPuA4R+fPo+I2CthBNzXFuA5Uq8fnGH4W3vOalorVtQDUJVm
4MKNFb0djzH4pLc7YTn0+7Qd0Gi7ChlZbyxJ47EpuzWxxSY3LNCZfBWL+vr8OON51TrvYXyhGpCx
mIzNeKzPcNR1LvR2xX3DXTPpZ9zsEW6m9indkEvylMNyFJSQK4TBOB2pPsvxpGBVdYcAv4qxbL3m
Hg7lh4riABsOoe4+lR0a1W53/6Wli4NhU9yd7i/DL7Z1OJU7dj8sbDjIrLHYqnYX6/fFCvD0362V
P5znz7B5nVIUWPt3NR5tBxgy4dsfgnIEIRmsyBVfWsyk79jH6VWcb0Xqp+zu+JnBPBsBBw0LsTQ2
x4/YuWROf+TS1z1WKoS3aMwVzqo61hdt+jq8v9n4DptU4Y4rIQNykEtOeZvyuMRkEa8Yf3GsWWZv
j22v8KQVgZ+sICTPNCfWOmt8BdJr4pLpHXzWuhTw6uPFcSagwwOMSQhI5NIXIAmwFCBGIL8PsrZU
z8orHLbP+ykV7Xwzh1NUyxdJ4UzK32ui48L2Tm5RCOjNzWoxit9G2ZieusuW8jUP88ztWoaICz6S
KScQzI7s3M4zECWULgQzshIh2iGqUSAKXkgb9JZXlA5GWEq7TIj6IOeI2CPlBG7kP4+M9eAxBdC4
q65kYSjQkvHzgvCvrS0wSe6IjoeRgDE+ZrUd5s2qOA9Eun8Y3Wi8OOx+uKZljB5JQ6Rf4Gbl7k4X
CmANhloIQqLOBzFfAqwUugN+ptVYCZMQN2YhUuyfBWFyk5riXAG8OO0ZqA6ryvvdzY/KGSgIC6UG
ODKHcYbZLD9kvq7ehJZU033xXX3XuKenIfdI+ocnB39rA1BhOCSFfqL0hmutt31UPAjGbHQ6FUYW
SGJ4iAX+bsBd72W+YjcikxPQpjuSWFg4AitWXwPZMPTKjo1mUR17JoslxMvE10hnExrfStkm/EjT
vfKInuDNbNYsl3stdyrgz+yUp+6DqZnV9rjspkZHfA98DAzIZtyfmJkdkBC5wrY7PTU7mqbcZ+ym
gYOcR7pRcQvftm9y9LraTNkbmsOXEINGD1g55cvTZvFRAd9p6FphpDRLkh9JDyX7rzxmqC2M6UGc
bjR58IYm/J/KyN3/QgGkTZPSayeF7nEiphubxQUmnrpvfavdqYAA95q+PSgT3epDx0PgJ+Zso4P8
IIm830K2uLN83NRsWn11Vq1kbMD+0lEw1HOZY5tmhZk0xb7B2LymSWjgtuRwOr5YP+D6BkXjrzoJ
xbXQSKT4V4zCdAmiyeuBP1J6IX2mnzVHnK8mAMZcCeDKJLataNPZlfaO/j3st7j18bqev3Gyno3g
Iq6fy27TLvJVM1EO0GRmr50yt6Jq2u15uZhC7leC0yfx/Hm4/ZYLlZRCkWsyeTY+J3ULB+hDGqRP
yIikYMGE31L2wYmnxY7Fxnsn5PKuxFSCuLg5NAfs9AqYlpvnoXyErJxA7rH47unAcFl0H4Pfu1jC
a5aTyARzu/WWOXGc6CguUo+U7Vs/NndAvAcjD95rk8zN4STMzbiIFAAtOKtsXH0znbG4Gc3zY1pg
2vybyRcTG/1x3U/TyrOl4NmO1WQpxwEaqjs7auwXZk/sPBftXBjZFAQRwIeGCkNPiOCQXGaeXzdd
lksIdVwzO4IYIbGzb6h3wFfGycymNa61hAsio4BkgVUkTlfWjzkX2UfgUk4jTSw2RZPm571SNtBh
uMcnyURf3w86E40VSJr/0uCQGzP4O3fY5oDc7bdxUkAOSGcNW34i5Hb+xwoUjgmicxpOKNJR7Enm
N8W8aYL6Echut5Cm3cLwn3ApHTqtFQAu0RMfp6HxgoKf0vqmwV0wS/SAo7E/gjLM9E2/bvwUiWHn
1Yia4S/5L0ZiK9QIFYQhNfIXUvCOhYvYbZOtbGItl4g+iApsgNDm0vm2FtamlG+PMeuzqxYFGAlL
EJlctu3wXS0wt/y2xoszXjU4xtRjDyqVg03C4oxDjSC0YE+ytT/jH3a+Lz7zEgYOkMcY0kfjMzY1
fKOgWgnFI1YOiaPR7gEYwtgCD8cfodnZ04U5xfhBcbzZCx0Zdn7jM9AY6xWefpZnEzjM2k++ezZr
HNogaznx4nm06aOpUyxLqc7PICxEcoxym+LdMNUiUjS2VfDwRuN2w0YfVwotyimoS5KFOIRZAZE2
dGMqRtrCxWKS5+zeeocLh8OUJCKTrTRzuizc/D5UFaYFohM5ao+PIJTXdthgg6JcX9se8syp/zK/
efaoBctCdrKV5pcTFg+TeDl46hT/1eGvVyjreK+/JB8c0Ejcdqp0rubKw4orkEP9G5rDg2Fu85mJ
b3vX7pGr+zmT1u8ZE8DhCRd/9XZJGUxX6UoCQMwm5ew5kXkSX7QrHA3GDwZycL/tL/PLnEt7bfvB
GRvtH31HQnscO8VTbJjBZEAIK0TerEJAhvbAQtKGXrbRnbwPPrxgYBeCgF4bayi/0jc5vh1EVNyE
3k52d2N6b7gpXMmxI/8abk3ng+MDLnw5CgUJS4whNOcmZMp5EcId5jFxpz2i4u/T+7cDtPL2Puks
xyCBb4E3+ef2TRWiZJiHgSqe+U/I2VSNqAX6J3Y2lI+PKy8XUzLChwA7LPc+8kkmHN2X+I7TuD75
t+NQuXucqw2kgl+j3tqr+1c97640pMFnlvMau1wuCbxnmNSVSyrVy6VTIR3rLIfv44PzXNiyEl77
Il1IwgUPX6u3eyq/aZpNscB4IVU2IkyuzSUoHVB9UwV4AX9sMlH9dXNRgUrYZkljjnIUhdsykmav
Y4URfTg1QunMBQT6w4XFIx6wuUwH93nE8XKpg/UEHN3Yq9XXbDu6yJc7WVbjEYP6nu+vr1y0dYDv
yLpD6UL4cpQttQXcc8lBqsKyCsdbHXL41ejYRI5gX6C8XT5EkNS0P4BaEzFHQa+50WBM7GlSeBQt
TAWXdKEvWhjp53Gul+WmP6XY9/JU/7D//apOCBPSYwIbDGjlZP/cd2xVkZdYDuBkjdf3tHo5mGqb
9UnforEq5+ruPT31y/4N+aRyD1Q4fcWStd7eMXgPb2/vY0BPBYrCpzZblVvdIV+q1zn1KSY4jEH3
ejufTROqIjq42qdwv7GHn/RnlQwevJU9kl5H846Hz/Jwpi2ISSPw3hCBUMNKWyir7sy0Noby4TBg
ZDCf7QVrWjudjdb1R7z7LhfIRVGeejghIqU65Zv6nHrKER6AcS46/93NDW2RfRECZFbgBjboJBso
5j1BNwmZW/ujQZWlIm3KBL2KK/hkNGSszhDa6JQhlhuTvJop+tK8L0tyohnEyzmsAEPb3tptJzmE
7ICwuo3qS/jeTTFx9Gg23puhC5QdMwgbJJCE0SM0gLDC1+DMNQf0uR3826r7+PNU2IVq3zISNNUO
GGHh3pEESzs2eaxAF4z7xPrAA02+ec7Z/v1QuVOMTht6HrSd2XddTxpaWtYymY9zYxt0HGgsQX1T
9UrQKDn4ULA/nmvy4Gv8t8CkoQLBoUVZEyhbLgnKuLK1vrAlOd+hg36/pgyOyYGvZnHMkpqx8sgq
mMC6knFD9N2Ml5zTvFqfiAaHYOc1zH05yrbE5+VLLdT3I6Cuf2HnrSMFGR2moq4/p8fGuIgkxWMf
SIHxw16l5/mCQqVHcjyllMMMANngjAVNaw/PlQ6vi+N5XkMrfEaw3k1WSBYjgVt4ynTY3En2sjyJ
fJInCYPcQWo2rlhDOZWnIeygfzCO2VZfvSN4Tkd9QpzG6wyDSCBGSqRNuB896+e5u7MygrGoWo45
LMEdY/y/3QqMiR+of4T5imlQXpa0OhCayxUZz1Y2q14bRE5PELMUrUYK/+vl348j1TVBy2HpkY+C
cMPHk3WVGJOS1oQzYC8lV730P9oEL1OXHXJ5Gd3IGXcN4WsDJ4LHDPsJEmPNDx9pJo6eahtYBgMa
9wwZRPLh8e+eQeq4KFafz7gUdITo39HT9QCejjbyHlwmDKnHGsnh5sYzwkk/+BQp0Nn3SV0ghyjH
Z9RYdu59yjNm3XCos1nCpoteaaWcX2NX+LhmFl6x6tU8dJv6MWEY6LLJDUYgCOfYkKYfaHcP0J5x
O0WdNNq2fw2h7CCwg+OBD/fT5qywKgYjD/mNkAKsaNrxj0bNFHJ24d3HwIggRtAzrEkd8VXaJIXt
2sJHMMfCT6WF8wpBEa7sHXOIp5uDi4xmuUol52hZsPReP2lV4vGz4zl3HpD3FHSG9hqNlDRHQIbZ
NmN2juhy2+DX34Nt7ogcoEtg+bY0XwudA/rp6WG/XXa7blfMuLe4z3rFJcMUT30ctQ3TgQSnFVM7
DZLBzSgNl8Favu1j/pf+ASFkT786V0JkAythOvDzym6Jd38KMc15CtHpYwf5emzfXHZKEuj2osHy
9hLPrF1FrSPP1RRZqLDfTCwpQZ/MbDy7E2Aeeyo12HQk20uwe/OGDDQlvTY+xNPXIscymhX1l944
YvbGjaQfP1HvsLW4ALY+oeCgivQgv41MDzxrcYOYcdu9Uc0FJqo/CHBGaHFs6JBvYFfCC+s+Y2Re
qpPiC/FtUnmekO5BxHVIQ3/PyWvHOpP23Me/uneBpJDP0G/D2VlwZWTMfFwloPITeoLuW0bf0AVo
Zbbcg5h90YS9InNiYxUNf5DDAMv3wmkrXyX0fMqaY73+jEN0MYib9/v/PDtofPAMoyX95qRjGIWK
bU95P3HEL+wJ+W+xh4cNq58NJG/N5FvGD4PvAbtuD0KDJuw7xC8u0OpwRJ6GHWVKL4Zm/PhPx2W/
/shkAR8XQu4JhAaF4LQLZkupkB7BysYhKhkLX5/rNZlfrzYfufLBSKia+vFG4NP5/B9uvkunu9SD
Vebs/g9iRxMMZdPF+6BzxRA5z3A3/P0tnDUKne0nwp4Rm8Zq/jre9+9oLfwYUWmEv7/4CVKA6Xd5
E151QPy+7HydhEYYlfA/h5xLOl4yDfORwtcjlejI9esfx5lK1T49g5aCYCk4DtASzqTQNOqsRLGG
rrQnvRljfxVCwXNcDTP8yvvJcwOI9mjCNJvcmf7fbjwnBOL7QfY7DPrKTa6MQ+XNlQEuRsOi/4uX
kCjDHsrwrhmchNlNpsTs4FkbpU9jSubgAKGP+J1FhrZ4jFN3O3yppunxtxhL5JHsrv2Bu/AXMwMX
c+Pq5tWJ+wkIbXMlPN982GEbjVv0RWhXlB/SI5AL8QDZOD1Y6+GURLLkdSt2H28TvcU0V/za8jkv
IHibxpTihbvZ29OSKTcGnEDgNiKW7hy5GCWS4YvbMe0AHgC/JGpDsYrFTRKqH/QdPqcM3IR6r2pb
+EL0c7cpv1lYecBtI8kI1tFAGoVbIuY9dAuq9/6+p88lZBS+FwvETCaEq2lXd2Kh41CSIxmkz2ku
zfK2qe4T+wPmTwM47m3fIKjpDYw6KyVmW/vtqVAlDKRkbAqrL1Q10Ch/ssDo1z2KBPyg4Asmrnb+
4EIBtxVkaKGjnFYjSkCskx6P6dc/vYL7JGjhSFFBvEjSMlHviFYp3ZfnsT+zpPxA6hJuBILr856C
9y4x86WhEG9CiNZMIezCAossuOp8IdUfXz50vishSmtCl8bQMRY9xGCH5hiar/CnOJ2E64JgC2FX
WToT7iuxWxLyP2GUAOXB3bEQAgr9Z/zE6kngo/8pnsU2KKc6CMl9vAMq5z04H1DbxoBhkWClk/Aw
LO7H1MEGVhjBjuCq/6yu100yFiL6L5vNuzDIFKYA7AhxVxYmj0Kldp/8Pzc8ERAuHqwgNxnrHtrT
g4g3cae1LCzmrBfYKhO57byjUVSsE2h7dL1P727PyIfFOw+Thj1xstyxxV4YGgnzBrQ6GOQ2R+HJ
xisdgiSN4UbDAPw13V+eKm+gwI4W6qRyxXMV0ema4CG/C3FOKai7hLr6nBk/LFZHDcb3YigThGo0
OYxhB5TyEzb4URHJv7dLy66YWxH8kmc0iv3nTwNit9TnSsCuNYgjoILlGyFdvyjP6bn4qjfNCqL2
Sdn312I6unwu7fWNl1I94kyzIcSaOHSw1uNgrL18FofDQrr+T12bqmFXkFseL3/E/LMHoqbWQMUd
js8v4hLQvIvIjfw0I8jqYU1wgGafFvZH7kQVaQwNAiWdrGjAbQ8q+oiio7j3WYLknm1S+JgR1ZVC
m9S3yWesElzsmdAyJnbNyO/X9vSN5cuP9ddvIZpBdimhwJF/u6uHjdZBgrlT9ah56LGmbCUOxeSD
X+Ibg9Y9cYlrSjpQOIoMQd644WmwAhYMwB8I0a1u4foBceL37ow2wmyFav+W1+25gHaAOoXNLoYa
LCFJHZiK3ctUQvcK8QEXpf8l7LyW29a2Nf0qp/Z1oxo5dPXpC5JIzFHpBqUIgASJnPj0/U3v2nVs
LZddWvaSbUkkgBnGHH/CmYSwjZd6x65uQ5y5HVmyYol8wHQNpqchXrRhMk3h5QtjEcHmpS037o0P
KmgOqgXGQKCEhLGXYFCvkgryMFfwxkNmEMhr9AgYqkPsBPNAS/7OPSDKLGXO3Ce3btq/ZnSgwZRV
4nuhCOFijUqmjz/P0pTcr2ZGx4Cb0t3fqINMtlrBl6fMYuHej2jbylkFBZ27T07oGz6QylRl7YmD
y2VWi5E+oaONdO1zPCVPFEx1P6FpR3erfbp9JV+UKw6HhHEiYyuU4ZW/RKJex0S/uFeOw3fS2Ji5
VIRmHTo+Gc5H8yA9SJvrA6TVDt1nPauTFTlwS2AFeqh7Y5nBxJs3xQw2TjQDZ+h7CAdTHVG0oExD
MJeo9N3zpiIWCz7nVHkD9N50CGKT4IIUXDvoMDWDymb7HYKeYsSNHgCSDoTqAqmkhGwlR/OEw/24
u7xRcWsf8gt84wkckOwUrZV+Aq+DVZ+jTbqhwXDirJOI9OgBa35Z9yX8gqpljD2pKvt0qmEr0Ua9
wdNAIcrLIaymAt72ezh/BMitLTI/R8YkL6hPjEdoj/YW8tblU2KNoPQlB8aEn5OAirK5HIqN9shI
4ixI/QgaLEOCeUAryN4co2J4A7e0t4z++tSvbsfyQTqUay6GIcUQ1d4Z2OLQnz5kT5z4YWR7d+Lx
onlFeZU/V7TSj4Dxu/MiJRKM4wg9jeIUbZpPVWwH0jOdNHoyhJ11L8UL+pKNisoPrIneNax/GuvP
0KETWEdb4A7wj5zzGIc/AIB2Q5SPr3t0MbTPvkDUA7Yj+h8Bm8/5hZjnlbrQ0TtfZ69jOjPo/RPe
SV9l1qwIotBsBNZJBfwDPyjQpUWSBPGG53NzHiAGx4fCXlrP0T6lKawBjc44ntA9gamNYGSzYH+S
OWfosxbaufYMrqU8OwWT3Fo2z9lS1DDKkw4T7CBTIc+p9BlNoMuIJs7gTfApsXtY399ta9q8dxo7
Fi12DSRfhGWOc5amqbmzYSfRjYTdbgUyoakryNDP1haKOCLtlhPE3H6nqFJF8PSCfI1hXZuhMwSR
Penuu1vh517BLp679aFVuNIRBbBnwXDU5riy5elMqr0LjbxEWZ2BZuZRUD0ke3pxNoMtm8qbGsBX
d/thYfSknZBF5t/uroEP9D3IOAFelma5urM+rCjMKo7tupsKkipeD4HaTBMQtQ5950P3CntGMhCA
ctieUetfqLOsKa25283XWFroUkxbfUnPz9gN1MqYcJG6F/uyFYznZcUSxPkNEAF7ccTeQMTLR213
XysCRJ+IdMD7Tv/QaRbsW69ZK1+GQUwf8UuV+6//+t//7/++D/8n/sy3eTbG+e2/bu11m6e3pv7v
fymO9q//Kv799+HHf//Lti1NUW3ZtnXZ1FRL01T+/f0VkV4svvx/Xeo6ku620m8lM1Rv/B6A2lzw
vqNUAgPNVANU4f5igPo51crWWW1My3ccEtqHlUI30ZiN9A2uE3qqrBlIhK64MLQulICc86ERdjCj
exbUQx0HrEGEmTXUwXpLLXixeHJwwLg6+fKOlDTTX83zVu2g8GqHWn+Mi2V59jt9EyOKjcO4P+rW
Ms731+5ZlwIWAWNcWs6xGJdjF2b0mPqjXW+awjd7EIIwMt0GopyC5yrHwaCsQ41TNhuqtLWixzpa
VTxFDjWOf5Po9oQMCtMKItw+tKUWrY1MuLCUHP0LBLGkC6HQmln67ELgO7bG3emuu/DQ5cvKuL42
2hpCWFwEBKvR+SSyi9kb3zAXDWs9aNMZKWojriSAhVg5DH5azOs8uF8WVTKXLv75PieTzAHsY0jD
GqczD8/m7MlsyRc3j2faZdbrYWzN1euTNcxLKlGSSIiiKgGeoTbPtTgw+rCEHpC5gxJkyMENkt8m
bQgpS66DBEtgdhh9UTtBDrk3C6EZa4qvcEtwXdFQKnsXnBxo+6WeoaEp9nMtGPJlDfHtMjOMmQIr
BcHBe6vNKN8hc+t48YxeSSOCaDXbrVMv6VyrDf4yRnX9+xg1HNO0VUW1ZFvRbdn8dYxGpSJrw1gM
R1Spy3EuVpMkRBYE9WyO50ZYLBFmskQRB2EcSCf/ajwVz+NMgGnjvKgIryYYdabA17yuUJNBwSGI
G549PABf0EaRPwMtmSiJozCdX1DxFiiNY6yRzJDUIhw6ei8+0t0Z3zkdhgZSd5MsInx4pFW5HL3b
g8AhxF9bKOCvfMElFF92AcxxVs6L4rfvdz8OdXgH4sNy0SQLMOuxCmyEqth+hNo8C4SLpBUmfuKX
+FOID+N4e5Jwq7g8lkHi394rjw3puVwYJJ+nHmQNjiRCTw2qxnchJPb+cvNV+fvNZ4HQHE22Lcux
devHAvLTAiGnhqXmhdGf7NXdg0lv+80s3t89rAQ5RZ+PaRBByumWyB+2A3wwJ8xd3QfjdeO9PGda
bkvB/cVYZHXZY+syVxYZYmk4QAmmPpRW6KIC6wmKx6TmfPOI74qP4HaikDZih4VL2OFUdK/s4y3Q
gFJsFLbOCgt97pe5IG7Sl7YICHDoghqBaRYpqw/qU0VAIj2V875HSvYqPEfAVmi0ciw/yI+0XEOy
6D15MVXr6RychS6YTKmCE8emf8tWTvjn26gqv72LjmM4lm4qxo+7/NNdvF1yU7c1pzuZuyasju1K
h7VwpDyT1qKLJ3uGD3rarK2jQgYU+zVI7/35L2/CMX7zLnRZ0xzDUhzHUZ1fJ1JX36/ROc/sRVNQ
zFbxY1+h8mnQJuPfVENx1E3f0E9ng/YW/CsFpo+SvyQ1fRAblECn+qvUYVLnUJHsyKt7KFHaGNgD
jB1rWCoKa0yVLK6CFqVhCjm8FgaMtpSRflOWTQqKYL2MiTnrM/aPdn+9uFEee1YUNhbcM+rcLH6T
FQY5TdnEeLhfquWgUI5XkSt111WR4LjKZje453gdtem0krfX+iG+MvjuQtGwlQfEIhc3MQDm4RYP
aHdJW3OSZXudObbK8Y+3JopgiD0y1NSkULdFkodXPSYkKp40H2XVBGWfBuKKb53pjsNrFWF4Qb5Y
c9aC9hYDXhoIulj/huc7YLuTwX695FB60s2t2V8AkApM2pxyZZ0Hv5DOqwoRehJTXjW7OJPDrlnx
I2bjHXfRZJyd4Xnp2aNcNOzoxSohQ0y+Bj2ZmLx1oxzdRGafTXHUMfdJjgvdHX6h+hLZGBiwht/y
57uuzaUSHwu1JP7N7nHEMMDv7zo3aFmZr32CQWZz9YvCnBfXbi8e2BUUSYbXfS7e++ghtwje4Kwe
RZqfYnJ8Reqa38LLyNWmJMCbZyCYU5ShBjThRefmtIUKNPZopTne5/si20c0o9O91M1VSviyfBWf
9XQbaEpeDcABjt/53rpZaFuok86wQqjhMofjwnidpR316ba/7VTnJYa7rqVpEI/O3EohnpocpNLG
U+g5XYdDn+zF39h281I4C3FpwzlQsuI0iCRcJKBSBjrXgOtKQw8llp9mOOSCJJhGqnC+JiZtANXi
TNXeHvt8gKzVhXL+oqjUN9QsCfnkTga/4fx5VzAJhLpl314aMwmMW7y8czS/VqSmoAG3M/zaYNAZ
VzNs7B5jMTSNtbJwynpuqoPLUjBrqAckFVli5I2x/BBRBCrjNYxUvDMqDaoP366nQWVZQPkEs40t
AmlnKmuEHlxBbyWLLpxF6/iMzQS/aiaRbHxZarMcq3RuJrJ/zeN1NdxXGeroFoJfCcSa4xpgUNiO
kDUMVNFD2fuNSe1vVHeChzlV4xdIdrKK7hg7+Zb0Ml0lY9uqGG2tayfVZ9LdZn1jQu+fD/JlXXa1
l59paokmAriafHFQBWW+1I2cUt+GcuTQoU7/vGTpsv27JUuRVdMyxX+GWFh/WjiRcJ/HIWLhbMrZ
eUsY9SvK3KALz0dzWmzydbtq8RzkoOMri+5gIF+zcVDEGHgxPKLWQXht0LtgHoUttlPmofVSTJvi
9YgQW6Xlrbl14ATwfjxtoy1sAhD6uQjmuz0n2/MymcfbYi4H9VEKAaM9HJtWTlA+DMd7KL4qftBX
6R3UNd0Mvu3hDcDh6FDtiAxaDO9CWErwl8l2cn2w105wWbcce8fHxr/NjRAIMVvZQR2ybQelW8OQ
JiyZz5z35AOa1Lp9ve45148PyXO6NjbRTtQKJHfO8UHZ9H7tawH1w4FYzfC8JUbTlZ/Ogf4u0VGg
ooaezwxlir3haqkF8knBlEHb0QA7P5jL5k1aQYnAtpKNaGutnT2UpXlKQif25SES/02/tTmhUhNh
OFj7QMM7FF8eyx3qGhkumb11pvgLEY9ADrAPfcWTD9L67oPCQLogojnf85DAdHPf3Kwn0Qa+9U5y
tQB4BhjX2jRL3vkcis8i2pHG6IlwBp8zA004CibBVAohf6STAanZQCWhU42V4bi8eAQf+2rYBSiK
hIcm9pVYdQB/NXNziS3nHVZOvojA2LQVlkte7pVYidUb8YCyuYnlOZyoA9mFIAbCWAt7LXzndmcY
BdBPcTCyuVAB5eBzTjWHX5Z7xlipma+3WFXDZiHVYxl7jX+Fh5KHhd/4yVpxX/H120iQXiC3+Y0r
ze5bafnRYtL5bB3ptdun9O3yOGwAiCcvAnDAov+zOPSrKizXjjf63Wf1WZyM58TPjrTaLnukCl4K
H2YrHc7H+rV9AEgYBXe5uNKfc96xN7uvyi1Nmvp4fcaLjvYJ+Gr6oS+Hk0oYiYJrIlSmGlC5/EtZ
rv/u5Kjbqq5qimKrmiWq9p9mZjf0bXm7pf2pIc8E3eH6+qA8AdhH0zIAWg1vx+sPgx3kdTuGKvAN
0AUepK03ECmzTLExmVyONk9Zf7K9fKusqvW4sDbdEkni+q+nCO0fJZhu6o7Mh66bpmaY31aSy70d
bixY/bZEjHRv5mcb/W1xhde/cwZto1tYUHUKmvCe/v35tb5ptB5Uz9FF/mW6szvYvMNJh1lY3rG0
b8DoOuRPXItSeImG8Qb2c2zyZ45hlZOdBiPBCa1GHJfDr+S0f7WzhaZudWTMeYc8u0Q9d30xOvi2
Kb43xZkFFevCyKFhNjixxxod1tcSLWy+iuHrx8PV6510xF2DMhyh/Fi324vaehcY5mNnr9KqeoiZ
0WbkKib7CT3N1LPY51Md1Q+Uq0rP5nkPRZRiKSJE+hYjA7xpvl1cd/31JVe/HBkzhmHk3IcPOG8o
tm9PmT7vMbloYCxd4YYj/YmhRtTpazR+NiamHGf8HRMWmYTmqA6ypK9vBFrfyMQdSwVSBcS/W+3q
iTNLEZd293ktHe8UKQkWBZJ2QUqBzwyfR5wsib6uRhrL5YPhYIh2dXs0XQr9agBOpXs5W9RaZ8VL
tb11qVxJAaY+lb2+NJjQN1gMvOdLDRZaFuuhBZix0r9sSaoiquRfWiZiINm6aRu2I1uW/K1l0pWS
aeuZ3G8z8CQLCbRhD6uX6zjLrFcLkukIebg7Y7YhUc9NaJpWz3I6v5GTfMHn9HLi7BPPzjzknrVX
awKKFAF49+gO2ppCWpS1I93ojEM8VFQcHa60HyLw7oRvuo0LSVu2tJhuEjRF66AN1NI0HC/VlYTc
o4GjQZ29t+eP/rJo048OkM0sqD2VNw2Yw+q+FDRk6UYhNhYCqu51kIFYXHs/7Rc35flGy7GEbFhB
t1m3w8GmlqHMMZdRe7zf30DE7dxL4NBdfAcTlM7DdyzBxoMQmBZDgolsYIsyOxfrlDR6hp0WFD2d
iV2eh+P4Xp3fDQqk7ijrbD9HW32lEZLxBWe/zrXFBaG46WaoiZIQn4aonlZJcL/Py2yTQjUxfRlb
5uvO6VdwFbEvgJDoYBKwAAuXCfHFeyQOcS6yge/adS/vaRX2kU8tjF2Wlfpt56lY3WgLLV131KRq
BDcVyrWU7PocG6j4qS+Shd0m2LufpwlgnT3FQCmNZ6ZKaTVVEJRCXedg5GmvpLzXBMDipPYjofv+
KRo1nWeDTsLJBGmqZ2Ig5LQTp3cbdrAQu9WCULuA36wAQzYL3nSmLob4U2s2t4t/VadXzdV+sHgd
mPTAgRA60qOqnJQuVLWgzzH0CUrMkrEvwW8oCRSmD+kOjds6QcQd/zTpyTL+pWDAe0v1DCgv5790
DdV/FGW6paiqriu6ZnFqtb8t/dfMuOeGncenp42A9sH3O6DHz8lkH/quOw1+xGD1i6+/bDm/e13V
ACQzTI2GpaGILemnLadSr2WjNPfkhN0d0OTm9qHNug1a2mk42SKbs+ZtJ8LdMKnCORKa0AQWwG7x
55pUM39z+b+8jW+Xb/etpOjpNT5hdAzZfoKW5MUmE4elugKuZViSUveIWAdJiY9SmXRTWMfgp2DA
G1xDw4+SkDkVch4OcPjGBzYgsbBfX3xB6PjhJkoJNxuwjhDfQ6PLfSlwZz2D6Y7P6ertBYQWjIbM
1ZfyC4tmkN77RLwCBCdko56I3HtayZTG4/QDSYJwviR+Jvf6yYPg0nyAr5+nL5c5KQ2724moUkLC
KnK1SCfHb1TRAA0feHebHjS6Dh4Y4LQLcITHXlA40eOdBE8mx9PZJ4B9ghuoPF+dZ3tTiMN4beqb
I1k9sOAN7y3x0E36GAZtSh/ZDoJwfd6ECu03dIaPkALZ/zb6nGmzROIAUgW7DFUy+cB2eDwOS8Ik
2A9hMhlrQXVCeQVpsZuJCJ/jgNmo5Vqnu28uRahSdCiX+vvzMxCNTxt7mxHOh+gDq8pyiWzAw5oO
zawy13wRoUqAx4zaKQkoPlzLx/VSxMNg8BokcxxwKn99e6gmXxYBrgty9WbD/P2KebCv4iqMin7G
Rjp9hoiP97O2Exki+hLKDL4mvk2Bo+Fqt0euNDtSx+1d7BXWFRadnJbeFX8/gM5F3p6G8g+X6cZ9
xlwZK9l4doIePheRNBlalgNmYn413VWTXQ1HLXIP19kXvJcveEvTzDdmu68TyCp+qfnsC8OXMHK/
Ch89DJ8f/zzu/1nw6dYvw150l36afVISRZWSR9JR21zX2izXvCFZZgcFuViMnRt2GtN999ieWL27
yRsV9QKDB8Xv5pE8a5/u0zXlqWQTB2RDXETntreDCkL5ZVrRd8s+x1tYQIai3b778xvXzH+Uqrxz
m41aN9i2VS7i13de9Uos6WmWnBaePiXdcfdBIKSgBIkMlVuYHH8EWQAidkE82WP8ftrz7GDNGPSY
aRu4COMmDl+Nx930A4JVO3m4e1j2gCtMwk+8/46wJXim+6PnM7R+RHzkfkgo7SOZ2pP9HnIanIhy
gsMAUQTJj1RJ4iXZZwRFl2Y7DwweD29pVU73MeySZxPjyuLts3zfVq41XSeTYL0EFMbVfj9M4U9N
dRJyERUIETG/+/HEI7dBuNB4ZCtP38nppsnIpkK0AlQrf0SwOhkAT8Goie+ZNgGeB6cuwHt1QYZQ
hQbO+ZFKgEdhvNJDcxuvLPeHnZv0YLjdhPMVuQU0uVtv3NSePlsKQ6shEAbaiYfDrzv9gqM2qxiR
h+g6QXtynl8xkpLhZEQbe/OMKBKu+TQ/HC6HkaxT8mDCaHZ8Yen6OARX78rk++ImO6x44nYDIs6e
BP2kZxlcPC2mcOWYpc9ILBBkrM+T4MA0EPSQK87O2L+xgOGu4AVEc5PbB75ZBhhBEfmCHvRQscY+
MGGCh4Uxmc12BHWwf3tlYLrKB5ZJPv7RXx8iJlPkJNbBZfKA8JNs7imTjrhQkeco/Zh2NdIH+lfe
4SsDPxEv+tYDq4ZwJf4ydP82cr9vNWVvW/XAnMtC2M/5viV25ulMKN3NzchoTHHlxJKnegRDAGvQ
rSC5B9cwwyJ6htoHScwUFuKp5aArGwG6D3ut/KW1rajiPfxaD/86u76tC73SWJ0xMrvEpgXhZMFt
I6xyJcI7RFIAe9dAWogChYidElE7YnYCEYFtQUlBT5ZoaSZLGtGTyyIVAyJUoB9B9VvGwcafLG2m
10Z1ww26XpdIKObbo1/PJpelL8yrxbR7hzDrvr4Kf/mrpz4edjyLgCGxw2V2ehpn88NHC+Xqg68S
+RgVfCd3Mt1JS/Gk28mfH5oq8KhvN8TgQGxqiq04lmV9w6vujqJecouH5hwQU5bmRB2pacGd4JsU
S7mYrqhYPkt8FWOgJwu+EsuiwjajP3f1RF1kp/jxz2/JtH7zlkzNMXXsl2xOLt86/2qS3SO5Oycn
6kn8Nx3vRcQCv3jm6yaffs7dbcdz6abby4r2ps8d9beYu1+n3ttxE07opKzXP1RM6wOzdjELdhAR
VgRdf9WBNetZvMZgZ0///Ka1fwwswwDwU2zupCkDXYuL+mnDiZOhlKLRIrutO0S0F+N0ZlefNh3w
FpnrfY/jcpo+jsqFjehFLtb3BkSwfI8wbTay1tegxjfjKqL5N2LsrSWTd048SpVNHPmN4+f9/Fic
40DX1lm+5ghgmc5klPS/jAbnH8fFb1chqsmfruI89Hl712rQS2SAOPJRd6gzSV9KTyT1YDCBB5mL
FkZfO8tOmWi44MT4zYJQ2fQ1IaoMo5fgJoR9aP1gLXRchCYeNkvVbHyQ3XrvePkKprIt8nFml/UV
aSb1FnbocywXoZStDNtr1RCqRvxi9tDDY7+8TSFCqLrbUSOxeuO0sbspvgnZCrf+6iijRk8xyDJo
BsK/6w717F3ZXSn+kHPFPi0wi85i4gpo20VtIEDp6Yg3vA2Lzku9AgbJh7O8CGamrxR/uaGmOF//
Mr3EDVVVxdZVW7EU49uwaMxzIVUx7DHL2OeXc6g6V+8mnaozr41ztnnF6/E1B5Zqqk15M6A99ZOq
Du+gsWipIsUDzfTNepzfgNxGNF2ZfmPJJAUmwmDuDC8FT7+xHdD7PCo5BfFtltUz8VnU2BPAl5by
+XIWZnlFt0hHkgfjtQGkP75f+Ym0B2ZlTv7Ia5TgGhqFUubM6xEGc/pcsvXr0V6ud210VJuFjUFp
IjeLVu0D65wulE59lvP40N3GvwC59j+wv2937dswVKUoc+raiU+Lp6eSSkR8bDYrjm/Cux992vQI
BWryBvETTScprhTX0n7zMns5hiGxFHvU+IJCOky2k8naFdWqKH6HaUNRK6peW2RcuNCxvxwSymFw
spGe/S/iskcEzck8nREVNPlLbfdPePrHZRmmKquGYejat8u6yj3NEro+i5jGdt2fw5TEK4hiTQZ0
3tKlH1cJLuQG7egU+cqZCZUaCsfsr+bqTK2WiEjApLEw3TP+YM6tC/68iP129tOpc1RV1vj1bS8o
9b4cMsO0FzkizN4HHDSxHavThR6/XEif6S9Pf37Bf7anxB356RW/LfVd3J8dOxJtMXfRusoTwT1f
l0BQhiMPf+qRsJlMHHX2X39+YVvc6m/zUlE0RadjBlNDsb+98Mh0Bf+WO2QXT3ZjrWs8FmP62JH5
NOLNcfEkyb9r6xsImLSq6GAjkyS8vVyNt/4lxnGZ9kqFYC9rZ8CDcLnCylaWBVq0BqoONDcH2Sqa
Is6eM753yJHXj69jtq2hDnAnTXhoaHtqejW99WGOj3VHMB8u4lh8OBmcoPmN+XaHv2piaWi+QH7V
tA02c3J6yu3TuV4O40zBVUWBbo87yC1VYP47uwageVRmXfeqGZ4FWatCZ+KARHe+pGwyGpMZLspx
7zkdMpWaspOoD4KNzOCGtKlPa9/EKM6g3bmpezC0cVpJf1kTfzPKFJgx7JKWw1Qwv9363ixylpEI
nt4YXKXH/O4X2ZMenypt10QPUr3586NW/kEKMYyfX88SS/RPe1qbZlIR2zzqBltIdeeAO7DRgAOh
m3LeuP773w5xv1m+FIUJbgE0aFQE34rMEkg9b2VsEaPsSjtZcbP6AaeJP1/X7yoORTEdVaHkcFSY
Gr9e173Mi6rKejyIHLhNcrQek9t8KNqVjS86ojpYdCuzKD6HSg31G33BThAM4LApsvDgQfCtPcqd
nyacJFLpPh/HHt8cTlqOvdBtwpCulj256EBbaQt5d3LP4KTlxcMVkYl00bz0Is3O578cItR/FH/i
af10Vd+Ov7KS2Z2qy2BWej5J7GSuCY9HTK4KI3M1/dSSuqLt6pJsTDpUcDOHeHw1BdsWobykLVI1
Xd6wjdTzclGOSMttjKIr15H7dV5gZ2dn8YFp5TPU/vw8FHG//7GkWKpJ00/RRK/91+dRp7oe19GQ
LdnqbQO60cDRAEzRdIc7VWylubcSYQ8W8SbmFH9+cc367ZizHIOdxaRu/l5oVKVjZ7nR90ci5kMZ
sln5dVu2X/Ga1xMBlyj65lkoz1XsmVRfUM5kvyLtQfZtFt9+Xj1hc+ZXYXNUXYGYyjjHGvQt6eXB
bTf5riRsvH4Ov55uYELSaxL2834ufo74lzM097n4ESoZ2DXNM9hp6PkgG/DLxsjszI8yffEWznzr
OB/eqYb4s7MpfrywQZq17OL/oc205bguvGZDRLZ/I8Kw5xSPY93y/CoDcWqc6gXJDSN9kd8i/lHz
W69/x8p8LuKdFH6JzzXMrAhR8PUZkjshLhQJ55fPeH7l7aWfFUQ6i8OV+HZBh3N81bOfBkhcAlXu
8HXyoOoSkXv/ykMHkPq99cyD+PEKPxhVo4tfBBeHTMnvFjhu0qf0MCZzlUAY79Z7cQtlXIiqsKLR
gcMh1wkjbSl/FeHdq5Y3bi30UXkOIxCPbF95F/dG/FGQBfkr8UdBIbwtVUygM35IwXPRyfmLCYDI
Holg4AOCHu/GcOGy3ollxNXLh3ZJM8Rway/mBuqzgsss+JNzGt9F8C9+/+T1aXPHB3ARV8v/9Kcb
5hOUntwAHddV7YtSmZtShgZwOTRa/lZxu71o0Aqlq+6JrCDxGYpwWH1o9oMxkEIJ8kK0bmkAEjAD
nN2GWByTm4IpMt8vUqhpd/JRUMkEQh9YB4j4EwajchBD698DTQxQcdFSAItjji8kNqIabEOLkISe
1/mRMDUnZuSTphQ/JvGN49/4hOo/GhpiLfppTn2r12JZr4aIFXBZpcXUeleLD/k6P7PsKRgUSarb
NS2WgeSbNulOxSSEPEZSAWGiqJ07qJcgLbDzNM2NYZdATV9j8oLd0p8nvvP7Ved/5v233dS0lKpP
+k7M+3Eevcg/praIVD1DNhWD5t8z7t+TXkz8cyjGVw3vVKwUcVCSY0lbmhFCey24wTIVI1AsFyrJ
itK78Gc2vBI65H++EpNGxpKYNgrzTSQp4Z6BSkmoQy3+P8JEsDls8Ynli6BJGZcQW5hm3DmOCUMR
ktLmDg8+d/98N5TflnW26kBb1Gig/mj//LTXa0mVRklXZ8uboU4ggTlqM6uaneDijeeVhLlib4F8
M7dMnFxa1B056Ny40DIfI4j6HHuF2v1lbf7de2JVFruabSim8a2qtlVZMe9DdV7qxM5gPoGJbUJP
oCQu5D7slGu0/vNNED/v+z7ELqRTx8umaf4YMT/dA3lQy9s96eJlTvpns5PVQ9e8Jde3P7/Kb2/1
zy/zraxSOf4lcZSfl3L2eb6AdtA1koyHrpQ32hUD3KidpCrWGxIWiVEFmXwnNXtde8xGkEfI6uII
+ue39NsbTV1J30h3TOs7Y1SuEl1Tey1bduNjXL1GKD/Jveh1lKP6qxYFf341iLC/udEaT9XUDQ4S
sv6tAIt7ZUzb+EKnvicfQ5ioR6sUNt9MnhubEfXvC41mCZGcPRMJufsLwYg0ommA03vHxwnnT1+c
Yvmq82FYcOohWJsOOLJJFkSQMg67QD8rHNN3F1TFIqt0oAUupJL2splsEVnij8kpV8RD+uEW3tLz
2n18NHHyEbpCkYqGfeFCfpOAGGk1H04HsqMPiTtf/wB/Xg8fQTKZi1S4NhSNs5Pw/eH0Ml1PIxfv
nBOHYFRPLpTMvTOrA6FnPPvtZNHOu2fiomZ/70f++hRNg9OYAlwKw9jWrH9SddTqWrT6/XY+JMiD
5V0ZbSP7cLdPo0k26qfandp+phn7WtrG8orDln4OsPNNzMBBZt+dVPswglQelHGL30V5W7TGk1wv
+d26PTvMuesNXgimXxcsDvxKWRP5kZTJrMm86KSgdB7dBiOzJ3vdSm4mzQ12VA7fhj7TCNaNXjCI
Q3cSoR6OXptqJWU0rOaKHY63g6z4CcoewpeVrSbNVXKI75Btl9IVD54V/GSLwBDCBa4ezgD5MDPx
bkbVDjfHWoz6UYd1qhUbq1pVPUqpgVpR3dWSy393edszlZJxwYHQ0R7IzsAV7S69GriHXmcF8uQG
WhsKHnbk9OPWb00Dixf8ghAvB46+zNGA9LBQXi1lbybzkdRMI7Qvix7Sh8rubL30xqGtOK2G9WWt
6mvz7Of5a6JvImeftDes34iYceGVlhRJlislRwPCQKQhzB7Wmb2+y8+NMo/rJ+f8aFpv12IzVOYs
MgNTeVBgaVxQPJjvzu3r3C77xMV9w4ZaWHtyHfYoF6qd3fq9EyqETn6oxeaibC9cziivFe1Ym0wI
+Ta9SCvJWOTpHl9eRDCpNM/zDdyPTl4ZzT6NULKFNvLTWAPIqS7uXSe7876SlKN0W5yL7aXY3NHZ
wY3Q4zdlPCmvrbIe8kMcz+4Xt7NmBuShy3NBBsAdr9NZBO0VsmRmef0s3l7MEHMSxzWI89G8ppth
dGMhx2zca+siC1eSEH7whdY9uYLKXrfmwCET6U4cg1xPZSqsiiQmwlSJIZZmcXOQYSEVxoFMJquZ
6YR+VYGgcFizOPfM5fWjg65lmPCgJhZ0IsKIi+AaL2ldlihsz2+Ys9nRWiq88rq6IMfJ9n9e3/Rf
z83/mYi6ozj0tWUOmb+eZ6B4qZGZSHCVfMGxR5LGrEmm+M+Yu/5LQ002v1dhYrjJs/R+3TMTrPfy
y5wPj3ZoXRfjE/0D3F3iFV5X2AvIYYYNbuJej9JueDDfC5nUx5uv/uVt/8BH/2f7++fb/oZC9Rc1
bQA00kNThg3CNBOKABBPesWMY9UW28x+k29fbfNmq/OEPKj+FHEyQhdUfqivLepTqBjA8z7wZTPi
HEHTOXZ8A36pmnlExNRu/dE8ZEjgsImmwkmhUdio9hBjRavbfVPfvSh2LWNivl+2N7fF+vQZzSZf
hojxz48IgOaXLeg/F2trnPds2nbat9qitPouVqXr+aDv7rY/nJcI4nqEj8diI5N3C4MIKz9oXn0y
4eiGxeFSOykoge/IdMb/T9l5LTeONN32iRABb25h6b1ISjcIiQ50IAxBgHz6s0r9/TFqtkKKM+pW
TxsJtqqyMneu3XVYDDQzkOnlpIGz8vLBGXsGshWYziBdFWhOUv6PvadsESMg9snRI3mVERbrA4BN
MM9VICG7OECVveVtB48RVKi4gLP4YO8A2V9Mn0mGZZNr3yIwNHsAKesTW8ki8VHSn2yS9h1mzBhy
HXW32Z4+w7NvrYglVMQKwB4KmqkRsfIZD6MRmTidkQCEVPUMycMVCa0hsxl+kXSkbAuohfRs4qcn
eCaHLn7Q1ACKAcSYksJsChnJl+ek+s7LmNZckl7KTC0hl9FlegypCIxoAWFYynVXwcqEGVSnJE6F
IR5RhGBLeBvYsziUUKFhXLLz6yVYHaYz6+N4cxO8gdk/FzDucNO9dva3QB06icdl2wuRgB/D8Upo
acaHbNKzwIUF51MIHLGp/Qu0sj5KCOHMNn3gCxF7D+EKDuFcMcKGHdstMt7vLOYQnvv7e+8K0kin
Uz5A0JV/ZFIL55nM//n1cr5fiv97u56KF6pV7dJauhym16UEUziNJAc6LokzSPId89Qp2BM9oA7B
+zN0/LP6+xfD9FPajw8BuDL7LkDJGbv1qqcBiBnuc5fWAQnmkYY7yb6b7Ns21gUIRHO/ougK4Qvq
2cFVqFdzDyvwgN4Olgm0uw/zFUYjKHpQ6yc4hwW2p6/WWDLCDGW3HD6gfSMewmsS66UtAMydIKAm
tv+Y0xOYr+DFXzs0S5yE50jVvQJpWCUUO8EkmlE+tFGABHbs0mJ03eivBbYcbXoMr+gN+smbiS2f
LNKkqU4b9C93Wft7l/nvGBZP4Uu8frRuu1uuF4dpunzsghIHjm08Nt/VxtO6nCIe7UjdkzUlQWJ6
GuILTgVkDuo9g7KgJ6/osJjvhtcTUr1gh3UZCZw84Hnspz+/D4ryd8T776k+bTazs54lh2N5mN7h
eYqWbCwW9u+Wa5Vt8qupMTfV/p1sym50zSErhgkiYDrsbmCpPAxvazfe+wn6WRp06JqnGaE23JTl
eCxhjZR6u/dLtimc9u4alhecic7QEQmNyAkgy6c953Bb2vkIAmyFS+l9liCx1+FH4+WmBLnjxvTx
YzWi9Rx6gfHQwOT47ibor9It6Xe8b47795IubuC+Zpd2WoIQVd/qGAXHU8IMYhb2KSXvG5K0pC8j
IlH7V7xFdvNbPTTVD9ZsXMAaZ37UKVH6aLCt7EWXaYEJy/MolWE9drQMnRC4o0DC66duK5xe3Csa
6ntuooU1Jaldm1YY/Ox1+ZfV4Ek59M/T+VzQv7xITqkaqZZdD9Mj9QAb5rO2bgjccf7ZArnJgYRT
IAUoBzX6U5SRjFRC3DWd0/KGdhxpki4O8P7n5HodNg4PD2Ibkx+RqUfSCpVvDp3HtvzTSDdZIJuW
OlM6Js5VjC3G8Ir25JgJ7d0ImBCqU3iCSXKgMypkK4icg0LC7fVwa5kYLvxWU1D0v3e9/17802bs
4JwVKVN5NY9pdwdA8NGPizCj4p/7GYkwbLCM0CQDVXaMe7h3vPOhn3wcgKC0cWSqAEtuqJaYBKFA
0Ygjy1PbtroS3cgVBN/x5UgU0b4BJYM8Tx8rdelTS4E1vg/Snd+YkVNEcMx3DT4yZNcJknPUSyo2
aV4Jwy4DHAGoFLQmUulI0YlzgwpMBMa5kO8hl2PraCwu4O2Y9/ftlMyN2aXf2UYfgvSX1kPFcHfH
3r5EF9NiEYV91+juoQ6qItLx1aZBm17ha9cCX1ZBP0XxDDSVBcmcPK69E9cgjy6wjgAL4xlB6zXi
3bpvHroZ/UFiZ3GeHpf1B9yBatctEYLWkaOFVIuOYHTR61luhdyPZqrLkFm18HLKWTtfXTXvj3gu
RMLA003Pom8rDTWoeFpQVi9FOYT/TZMesy3hY0WX6DWqQTYKS9p2Xvd+m55+DoZ0MXt9ef8taSfd
LPH+K04n62mgAUGW0Oo+Ya2PhwCdfj6e8bfk43+vnEmCUEGnwo+nALlIrsb5KLFTvZ49eovpJ3gz
ch894S6d0gmTTxHI5EOnferp7wihSPnMmyVDD9K1mdMT0+ALqkleM3107Vf99TF4FKGMO+ibOVVB
Bq3SbTPmvRGRCrkUcH2E4Kg+sIivuuBF75J3N4d7hBOZf5G8ny/uKff578U9hdGPRHqk8vV0mBqA
UPDE2BnhaYNLF+0775DzWtVSEQHKvU0MQ++WBga4mastq/3L8vjUjfzviTwV09JMbexMJ8TdzekA
dTDbuM0a7DwAWvduwP2QeuxuhOou90YuAzZqr+pHtskXv9yQbyeYL0/7KdS27zslLk88bWBHChVc
qiJQeRBOx21lokLkvvlFywjwDUsGR0j8LyYz5lQaW9tmgB8hLpb3yc+npHwb/X85paf4rD6QBJRV
bg16m/wdywiHTebwuniAGk4GxI407WaT61wPs77R/vngYqn/Z5v15dhPUYt8zM8XSePYl85DAAiv
24RIfIFT0vmXFPdn6erfQxmqalmaSlP607g2Yml3t88cCoBUoQcl5At0ScjTcFuQP0O44Lhli7Wb
7wfJ6N4BaSHfCCs93UI0wdsLrEfee4fVQdiDzyqMmXUyQzhwAC+khdRHWQrlBFCt5SuB2kUeeSdH
TWZkWSO2Vf0KKFrFWtbWk0mMGH55m2s0ZDgki8MLOtPfVvLv4yzzvyt+mll2lqnvnES88w/vvD1O
cG+bmu9NK6flKMp1r+n//DC1b/f6Xw74NNrrXVUkVcFoJ1nKLbNoQ64iYCgQnoFYsppjaMvWr96R
sCFyuw9MxYcBtZ/dEHTbXqJ24J9CVr2ep3c/Qe4LSE9ysV74+TwV7fvX7r878zQbZFJp7uRjdpgW
in98l5aJjuyhdyGT8KJhz3TpWzDRoITArcPUycJ8ikCEDaFkfRwKdsVXCnqPXmOAsW+x76xOi1iN
7GR8pI/OHConv8Tbyvb0tUIrwHtluZRszW2N9qxV0xy1jDEmh+7NkvtajdmH6lOlJcEK27m43zxA
bVlQkYPaZFe4OI+BBkMEg2QiRVU93N0wNrLSjmyxFe6zs9yzwcOTr62+2iSNRxAJHtvjKzlfhCCH
rfGm0y5OJpBX+AB+PIMX/GIBOdc8kip0H9XmSmdRmTrI7KjfJN6JrRDtgkn/vDZbpy2JtfIQ0R9F
01U8TLAuP4WOM7g+gscjOFhhknm11c/NYZx1qFcTIJG9sk8ztZkrtaffV/FVdferA2y9o0t5S9MH
j/Rdkdq6Fv32XL+dTf57rE+Ta1HLzS6xeeEfU3N7eqXBn679Hf0aB78ovDtpTOJngJG/ZVCecvj/
t7r8d+CnKTQ73E+HJuHF16anfHk/dE4xPMwgN3HyYY8wkPERlfAW8Vm06X0j4Ufvn0jf4mcEiRIw
jRbeKGZ+CDaS0rmTj0ZRUlGAuJNyHNx2/d0BX8LRSQ9PMpFyu6EyF/saWJ5l+mLRgPK+W17wxqn7
oMElNvFY99IFknqx9Uu88iSt+Pdan6bsrLjjKqIxdkjkNU60B11VYWGAxqPzMAP9gQ8LmD7faeZ7
3a2XmKrB+KnOFNqx+ohiLAoQBuQTCrcOZcPUvSA5uvw2wr+fiWy6Xi3ZRJ71NBOdtUTd3dOEdWVb
YxNBOoGEp+QqlpfZXhOV51/uylMd6393BcEEXbaGLjvGk2wjq+0TG2HyhcijZvtuPsFfqklhnez6
xtu1k0zIwdog2M3F6U1b//zeW98FFYhC4ZtADVBs+Wmiv9eNpsfxbT/VioDGWJgEdFFmRBeXAdPI
5eFhKpvS8h1HpjSQ5wb1yxRqEYG8S5vSCz2sVQg94XEJcs29yWMEonIaCnrkDQYUUwb8+ijFliK8
oSggv1K1zHh1aCYNwQnRFE7kNJtTDbXbNt21GM21KudFkhZ6qLpOGx6hho8KJprsECbWLIlbsNf0
c+uYhLhWk8i5VW0F11M8VUhe4ZWBdSTeVypsJ0/+pa5p/V3q/vOkvt6sp1ejyY2TUZr1foqxkKEF
d3twOIXg7E90tuyCq9qrUSInnDGVXc+C4jPO1c61YPYVkhs2nZ3GP1B1A7qAC0dfKluyPjMMGNuz
hp54543G11azpTZ7TQPGr5AWP4IXvfBfdvLgfPa4SyXpJ3K8BujmIqxRcxyn13JyvA8cKu/sg49t
GdZl1TntQpZBXAUzRhF5MKRTdyaxzr1VXH1ndpVcfCx/fpm+fZMVcDkOwjNRPXt6kx+J9tD21YHK
GarFnb+zfEpTt72PjGvf0j6sexsTFLpegbw9GhJj9ymrxe4Xud1nlfU5WgPYoyKBou8SqdbfuzCd
hKFs14ynDHIOdm04OW7JDS1v7MguESLX3IuZ4jFe6iZTXGjiDlwuUg4yInH/0H30meqldnP7/5MG
/O/t+XJeTwkCmtSrrFKc/VRqAVhZldush9jo3KmwDGR/dQUzSz4cgQIdX/fFL4/mu1nt6015CmHP
TfaQHzkHzyDpEKM/FsqE/PybvKAn9+djaeJ7PT8Awn5K/ybFcMN8Wkvvj/u+yOzPCzUcQha5QwxH
SjlE3nqlRnPrle/U0NYgK42eFNigD7fGluxqE2nM95TO3GROosp7vJfr+y/BvCVmtH/OTjF1arzw
0eTn5o5CVWJVa5jxYFvPjyaEToNGgqk9zvCmRaoXgK8cOd10fULkpRqBE0lbkle0h2IKla2va2MB
NDElH0y0pRzw9wvsmYQOlj4rhpeDjgm6BW88gHTsIjHwdvNwX0TVFBcRcgDslIs3DGJI5ubuuhnq
45S+9dzn82lZt6A4rx5zqKOYq/78XBQRmv5w5ebTwMiPVnrf11x5KdznMO1Eo4V60bUijZx+3dVG
V+GM8stRre9ePVXTEDPrBvf8s+XjS1bkeLla5lG9ssRg01L7sEOZG+yTT6nmoU/Y3T9Qhi5j0y8h
rm/l7a57GIl1Jig7pHSY0l6lVtajsR/7AbsIU7zG6TQc230mWTBr2AwgIWOGmzOQI3l8HDTtw9qE
WNQBwIZtxQA8eQsWOPDbtkNfWz6Ai7q033fC37hs6HPHhfFDflVBjnYwp2zQVkW24KhZK+wSgRQL
erT5ak93gd259/mqfZ8OvTZCw6Hg3Paabq2DJZagCAWHd1xuWBFl/FzDpHsYUHvcOBMWQqVwqc00
WzJp5FJUWo/lSHrTHRdlUoAenwiZw6Tiby4jaQxRuWOHRAXvooKHmnA3wwF2c0QPRxUGsANyBOAD
bJAeVENC6jIOudOx9YjUrgXG1s/mjze9C4IR/mBNEAkRtk0KTEeL56dRVvnNq0EKHZVHxNr581N/
an/9M9n999ABYfw9CSdX+WClScVD57We8fDYSGY9TL9UeorBXaBFuAY6ezfdg1YsjBZH4GedBR4x
NrljFwYtxijaQF+RJHf6lGXyGQ4ASCVgnFO+mWMA31yBR7YdeFdD9UzlBg2g4f98HU/a7f+7Drph
CQV1XZOfCg7J4ZSqN5mXt4KHHoA5tv3Kx77igYWM/9vRtO8CDBQn/3e0z7P5MlTkg5Pl14y7li7B
M+ZbasY673riZcvHFNJZhTJWiv1kql24ekwjvB05VNcIFJKysVthdXvymEj364t/xZRPuOY4o59v
ybfr69eTfFrHysOh3jk3bglNAW0y9R/0WkHaf8P3Ar8NKB3KWKymoVHgjHJs70dMf2HVfeDRjkvn
Ghkl0XQbVHY9/vnMngTQ/zysz6zGl9snncrLQxYv3WMFWgcBNFbiR9ac7Xv24vyW7P2uNklwQYs0
TAdi56dEwFk560py52Dwym4rgXH/aLqnreMlHw/Hp3JPW3uI+2MOMBgvx58v1fj2TRHZNVN1kHt/
wh++XKpWx7pSn0uCie5+oG+JI/ae/X6dkv2m86h1HODF41nLfNJAlZJoAMT5hyr8hHoA9H8VZBNE
joQWavy+YGDTIXzsMTs5fSYUG7S4q9gekXk6sD+wuxqd4Wp30CaCWLhHbNV/vprvZ4svV/M0ynZ1
bljXkqshZ3YF7g3Tj04ybGwJ6FeXzXFcgqs8IniGa23hETNpLHfXUQVodIR3zgut8jiuBE1EaZ7U
sL4+oLcAnuCn7zGeDN55SDUYwQjmCBeIN79sGdVvF9b/Tv857tUB91hnM99Pz4ZbbpvZwa/fEKlA
PGi6ygxdl9+cfMC64MAJ9L10TkxQ+3TXvEC/xo3u8Es249sITJMNS2fRRfb5uRH/8nZcGnpsskvD
rAV2iHz5qbe+LMDBB/b7EVUXFX9MHh1WJmzT6Lp13SsTzcVVMAVUgGNvVVxpWkofoRrmbt3jb8Go
qn4TiXw9v6dEQFMXlr63OL9DD82GUbR3lJnLlmn5moxqrtXcFzFKJOY8zHcxVZc6sATw+aWAZNFa
5Kq5h/RIaN0G+iOwRE2DdeVx80psN9uF4qJyEwWQSTq6ruPGuw8MTIFv3mlFjSzrcvt1v5zgmq0R
7+3e0tdyzgDe3tBRrdM1fh7seNfa2asH0PSrAd8NQxIUbQboepy2c39Puq0nJGnQ5dAtIwy4uRVm
QQSy6nine49sIF0/DBqsWbvVDtoLNnTSUOJhsJWfk9DY7br8tf4It7DICy165KExv2NrXPr3W+Rc
oqvjQSbOb90jTg/3tp2O7wL41IVFzK7uIFNnI9vjViPn9efR+G3lBY4tuXVbt23tuYyl74tdqdDH
NU2b0IKPDqgE09cDJqd4BjeYFoyyC2QsD9LRDnMu/OPAcrDR39aLC2VFDIbqyH78Mkc8deqJyZ2T
gUcm0xno0LL3tKs4Zkp2lB01mcKKVNoU+JzhHkiE7ddIwQcXLDpi8B/lhMYjlkIUeCadba1bGv58
d75JjRsa6G9F9A3SP+Y8LX+qdYzL5m7ok9LKeo887eul6tfHsqPS4VQz799O8ONwjaI4EeaHomUC
wv75HD4j9b8jeeQsmqFQi7BMm5afv6MrXUmbYnc2Y/b91IfjniaNzXiE73edewZudNmLBO3glOHS
p7/F6lS6bq6ZtnWQI+A5rlIulC4Nfm8YBsW625R01V/RQ0FNp6s7gYt/LzHvlrEqigdleQ0wqrFh
4qReJfklRohm5xJ39zj/HKbZ0ZgAJgEfmzZRevxILi+H86tJmRqW56F6ja/b22udDMGCG7wy2JBJ
kaEuKrV1NXvm/rcQ4Ju5mI5O07EEt4435nPq+TL1mSf1frSBtE+K8ES3ynmiA8fA93ysbpQWZvCX
qLqER5aE8SXHuBdAZIvo5a5jyOeEx8m+i2zzIwesw2a1fqe/PCgC7Dvg7lCLOGAqETQ0BMWvpr9r
o4tdHLEr6Ju+3U4X6BRGTCZ+Ni3AG5HB7EP9xCdDfjFuXtG2WukIKlmYLNgEtqWt3rM6SRe/gQWR
EfH6AUivSx3I7IFwp9kIcdiL8FyEbj61BL8LzxBK4UiCbPy3qL9jhHCLDoZ7CPLw2mfKnOigbKAn
1QtKYShKT8cIViNFeogpGBxcnLAyIthY+i+JsW+qNwZtgJqhOkKn+Q939GjtdkZWlMokxdmHxjg4
MfEwzYbOfqIV48SBRx/uu0yjtuHbdkBPr5RHDz2yys3+QS8HrfxGuk3NsHwsDmr7iHfJLUzTiS6/
6OpQkn4ZP//WcEhMqCSH6JBUoTE+DZ+MpUfZK448ucttUxvXEnl1x8txKbkEUv7ysOc/j1dFfMO/
xysHZMrQoEnr4tPf43Wv7JsmeXBAw2pL17SbqSxqDLG4xgACoX0ChKiVHMkzT0iXHpyaXV1FxJIP
9MMv6bFvr/2/U3nOjp0O5T6G1SdPgN66ZdK+QDUscVG6TiSa4pzwKrV/vvjvDmhxt2XaImT6EkUs
8GVAxgmgxePlIE/U/cLQ1+aufZcBEsdt2Xk5nQc7zHh+PuA3VWnmRFu1CHx0caVPRzxpmZqqp708
ud0WNER7GpnOs0Jr2DCe78bcaR52Ac5XuQbXbN3I5LNRX9bLOn795Uz+jdItViy6cB3LhCT+nNp3
znahHWubsJteR2Pd7D808i3xIbo2Hxahgb4PtCt9afn05wPr/0akFrg5xYadbima+tzon+wvjSJp
xW2iCEJG4FC3powqhaRKbgJ4trJWxEdycDnSjOvmm0uEP4SM9+F1cGFfi+U4ABpKeuTa6ewz0dfV
tBwI93ngaZQ2Y19RUd8f+5YUZYeggJYEu7J/urXPGWjsVoqvobpIrr8M3G+24wJhQWO87eimxubn
75dJlbK0yi8OMPT4htcZUZKE7HJkJgiFsC2JJXSxXp3Mfr6d3x7WJGGIAkBh2f9ExX95h+lXNhJz
d8ODk9gyURu63SNFRV80Su5vRyS7PEjr9svA+abUzFzqOAI+z+Sh2U8XWyQSrbZoYGbEGW2na86B
oOD8BHUb6RZFWtSHPnjIj2N313IGCWsIbqkTbELG996Blh4kPo5LDH8dqx9HHo/OHspL3zTYHQgU
aMJHTJ7+9oREvfLvqY6IRFHRI8mOYxm6mA6+3CrduSKd2zvlTFta07ITR2V/1zFfNYS0PfW1DlF8
9e2JM3NaPz8jXf/5wM9jzZYqaZcUcUkfIoIz/9jRWlaXnHOL7XkLb5sAo1MPWB0aBlymgjyiMapr
91A09Ohcad/pSaxb+1HTOffqtt5VI2ca9+9jeQBLpxv/smX8ZAz8c5tUwXiQWYh4lf++TWpiSTZ/
W84SlVIoFX5AEJHTvo8fkKjPXrJGMxj3KfZnoYPiE/1DhR20OTlEQFFQcqH80d/v7+kr/Tj5u/1C
akVpS662uC309n0kgpFypc/M3rEnT/XZeWMFyPjalICzwG4J0fiMrYTJfpjEWkwPMM4PuXcvQOcj
vHRR9OYody6/JN+ZfL97ShjnyKqjI6fRn6LnrCqcZG805UweX5fCcxEzrKnoS36Qu4s9lsSo7tzd
zKM/278H4N469ls+Fzs5uQOrMdIGcXgkQtJ9+KxsRhSysaTZP72VyBvu3vRXeagPr91j9ziA5zEn
M0am4DFWsAxKF3En7lSR6Z8m+BT1L20chKr+/d3epq91n9mQPDFOQnSQkFVbPNraB8hFigEza6jx
Uhyn+QIJgEoGZZL2cHCa0dxv4WXjqzN1ChUAbuJxlsLqO43j7mlsd+MFjn0vJSCbRdPP+sVLEhyn
SccYGaPdMN0IVvepW0xOHZzrvRKbwyRyaLZGjUz64kOlYVnvqa364/pyfSn6+VT1EYJfX3bTsqX8
ltj73DY8v5QkDKCv6JTxWLn+fimzy7E+mdKtnOl9XOA0CEwjJMPkHOcFYEicB08eKXgPoQFkP/bq
rCV6hIujL3wZRYv0fQy6k8d47up9BcwlfDOd1BSO4Nv4JcF4JvH6aiRQdaBmPUqAvukB7OwooR5g
XUAcrLs3yZOZzXF8wKzAxAdxSvKHJgt8aXENfGX9PML1A1J08NAnooYB6YnLN2qqhzu5sx/lG5fC
VTv7lFadshYUG/AMuLyxiU8Ul986Tngeo6FRs5B/5UCGl90KFt7bp/+c8QHx2eqyM8LqziZljZzI
xOzPFzYYWJm/01BqLLHodvUV4j8hvMg85Fy3s3s5uLlfj7KTfwJeSVkboAvec2i/8EKjrPtur2LF
b7iLqJYB3p86IJwpDFjjamWv6FM6Uz5GCWSDWnLjLvxc6CgvqkJuI0CbIbSzN2EdhO9Bco92GAnD
QsS/8SNDpkN26+MoUr7sD1BH8KVk/m+bW467oDCYI9s+lhdEoLQzZCwPeGPfP/YfV+LABb87U/ew
AXoTnyD49TBl4jsAyDU2xZuO+oVVj6cluyCT1Yk0S19gr212w3JRLpBanRc5X3b4ZZ5U7H9DZ2aJ
T3I6yjs45E+LYFPodf1Qb9XsiMPnW+6+DfG68RE8BYr7kQM/BMyEKSIdqQz5iAS0oN6JLtYE+e1m
MxqNVqPFyV3cQC/B/SV7PwKo+Ul6FDxUiW7XnQsOkvbVhSA+/vmJvBNO3ij3+eqbG9FoN6ATo7UZ
vb6+Jy5ww7kdrNfbfdg6eeP1WnPXdAq0PnGI422NpTAwtYjXzoWeGQfrbeYNBoPteDxfnt15d7rF
MhNE44VLAmJ7p0d2bWBGvB4Lz10BzwQs9XFx53PMeOfLt+VyORfkPQFPxPrzfx+xB3/Rq9z1zwup
qX+zhFu6ZViaLLM6EWP8PQ3YJwHsNQ6VwOrbkxs6jIl+6Ur+nTMtIrxmOhmnsPPXaw4urFexb/Xv
3t1rVmnvBBhXOJ8KEKW4FgtKp3BBFXTKG+njm8+E4ukdGXvKM06o9MN+XnEciX+NCU0ofuWK7x4/
br74vfgQxF9lVQVmZEfie/fh0XtxxBvhkOl/69MgiCkSTM/SHc6GH3wezqDJ4lU85GYa4fAN7lHa
5mqwVpM9MxIUU9QuPmsfIN3+G9/p48MP3/x+P5wNQ/Guhf1+X52/DYW/0hADLHdGE1J/+MGx/Ael
j4/EQxiP9aN4h0QrNGF0QKa6D0E0CRugtbxiNFcnIWjbnTsTWCkMnvnBBOUjHf7ATNn0+IyReSg+
Z+GHcDpg7Z2mU9jVXjEtvaqPUk/0aXNV/3vlHZeT+rim/HkOCvLBZ+FkK44Sj+gQaInXWDRq03YS
3UBIjiaTiemvNtEidUf7aDQaAELtMYVFsKG8BczvY5DfaIx3hbLkvR5LI7x0TnX7Ohfu1XgbBq98
xWK06vV6D69X+YvRYrU6Mu7Egcj2dDg4F49qkZMQpyL+XwqKRQEm5AhIZcO5YPU6WjAWSYEQfPbw
1J2IsyOl0U5wtqa0xYiEEEt/y4RvzgzL2TUeIVmIWsFTvBfco30MrF3B6lTpFU8nSUsPaSa3P6lq
Dw9HjM8PPMv5zsKHXBwLj3ZSIuM/3xA1jrsotpSI+aqUXnVgVgF2uMIMFw/ve8inzi2j4ueVeUSH
lttBReldvRfaJ0JxXHF8cLIAkIm6+f9LKLsplDdiM/f9RbS98+sr9/h1MOCLOkoAElLrDF7fNW/w
zsGEefg7U4kY/SkY1n2487fbaeKKH2KE1108qWmRlO4icH9oHt6//OEWArYPQNK9d7fjbQUjTnDi
andtDtbbdc0oJdOCU/AurFvrqqsDimak7nzHZ6R25/OzGFr0F/MhRhvFgE6Gys5dCmdipJ3uult2
nbYdnMAnnwDSkV0SmNqt3EoCSLUSUFews1NsQJj5qtZ4vJ1ua3e8FpdB/vNzjiKEZV4SwQI+VcRy
InA4eH/Mms2AqWy9dnzantBXsihigvDgufymNjTkb3bfNA0DXdcBGTOjPVUZ9DRLrcNZu876Yvrh
Cs9u9637Z8JZdudQv7vMxvwh92UN7LvL/4MUrgIm6eV8Ke4X/4D5weuLGckv/KW/FJN2fwmLl3Xn
Tcwh3Mclf39x35ZiRoep4TP5ME4/PlL/7Y1/46BlePtgPhm+vS3RvLntIVPBDNsyj4mA9WwIrLU9
abfP3mwzmcwm2OoybCefQ0NQFSLLWzFmN5tNhG/bph3xSkeRAI9ONliR85pDTY4iwRvma9obTOMF
fHgzMtuT0dnb8PW0jQcrxzP90UaMV+DFk1G0GU2O3gpDvYn4LrAKxSJq+9fWDLBDe8K2yd9sWAbh
GU44cBSN+OAH33LD0Td/pr0ZcFBOYDb5s3RCSOVsPv/uE5co/tHZ43R7UdAb9F7F6IyYRAY9twdE
dbAAyfzKf59DEVEMwzjwxHI5YIQMOoEnfMWnU/EebbcsoeRCWX5ba8MXFAh3HfMautbo882LpDZC
EEbHVLx4L6egcF8GDL2XzgtE6M7nL+AmOoOCMfzSgUIxeA1eOuK7p9H2CPk2ccfifV4zuPgKphqQ
+LG3Hs+TaDz2ptvpeDtm2bP8LUet3c9/Skn7CC8XKaTbGq/BAbnjOWfWFX8wnzM4+H/W9jGr+3xZ
MxKw4BYLe8Wihks33078xhsfvPEviUf9yRFKVE1A6mJAgIWdrWkkxP5ey+t7lSTJZX+dFeGy8oT/
o0DrmHC8s/athwtdb9fF6oj4+zGzQsUHGzVQA8K5lu6RN+Z1Fj/fHCzVGUNiwRYjyS16zByswmJ4
/N9fL//YnZcQvfLPISRGk1j850mvpIAnIgU9OvJHR1dqqf05f5MHcBevodSdX8MjmwJGYCVuj3DF
zslIDeL3eTM8eARY5LVFDGRzr8Us1l++iVBCAXAlY01JHq+NQR0fRMafn8UVsEZ+fBAToH0J3hq/
8bVQxA4Criwu5+ZzKeIPsjZqo7nsvYlVH29r900LqawEYpTvWyJK4Hd8txxXAVaoybV77RbdrMtW
uwb/DXocMLHwMc8h1Df8qk91H0DwarTabOAPsBYCXPF37uj0OTTEEBSjJeo1Hij+z/VwtejBTAnk
cNDriYCVBlX33CbLw3hBRUGtuwj+cPT5rqsVSyRNRy1quN7G9Df2TEwDZ48VvyU+qwd3c44Y65uR
E7D5Z5yT6/ZHjrdBoM+6T1XDo33Q04e5L/OzoFdcHOIK89n6BJDJIaqbGo944aUdMyzFCngFnaS9
0NZuYr8sfkvPIWhq+ggRT7LVkSIJihnoyuA8anASwNNEiAk6lLuHKPs+13IkCIQUwnUegiSuWOJ7
iyXzz8KKGUV4eBOU4lYRXaZZtMf2fsdqQ0sAmHIIMH8+lNcSk09rXeIdQ1vkwGgLkpewA/0Nw6V8
spOfNsYWuSxZx9sT+1TjaSWpZatKHpVZznJEFYBzUqyWRX+Peu9XnRJerXfqKVMdR80xotcj5aOx
eewscXSm/G4s+XRtJzUxXvGKh8suNOmHIG/j3geyB77dIzQlkhMRZDKN24/uwT8NH11I9N0HQxUv
bsZGJA3yq59QXS16NnWsFbmcSvfNV0gpMrPKRxyWmOa6BAyZhOE9Wv4Jq2tF9jY+eXmbIrVFeqVl
AJLTvNNcpZNP8aU4uMNzE7/Th9ZYH96XVd0t0ZNxdUOBBzAwEBNBD7tDRIl71n/xOKy20db4uMCD
pxc6aIbKNGOJxdzq7R6lS20av2ijzM9ugTm5q8O8i3C+dEaJjgU8Bkjuz5sW5bMH6+9HBGwLCAV1
KAVBzKdgZvWfNbNpHotHcSOxhKCwQetrd6At5AMtdm2te0A6RfKokyDoO3dusu9cXRBRpTHQyTMB
g8Oukh7G0+j8oi2o2J2miTTTX9J47IT6e84Us7GwSakD0VdL/zT+czTcVHVrl4Vm7aF8Yh5IW/fX
hLDy1oGLMOcBOCjbezF11ZurQCpv7Vd5eO/VvXztdOrh6S0PMn9uosZzZoZ/IK0iFoKTRyiyXW+x
iW4jdiG1YgdxIGI+4quELiN+CTOxWEGt9s3WmV/pJycaxgsZbpLBSDzgs64uBNtdcM5U1KtDNvDn
oQVc4K24982wZn2cHlpUrD/RHJ+/ns7dw2P8yCnkuscrQWDd+vMz9XD24wTY8WGjISI5WHhSKPht
5AKwlmYGN192YLWp6O02GPGQUvjl+cr/5gF4vuxVgbILudNnnuDL8y2PjyKx47JkIZNaxpC06akH
/alTYzqQwjfEg7R9beOfO8jJx2GjypDDok8UdVt1VEdVhM0zhhK80aHiim0VbaNh9ZJH9SYl/kpD
sYVCukMksyHAYcu0wn7BPb2L2dCBkNFWgRGiMglwaAAjKD7E9EexGxChNs8mWD4FJT9VX4T/Fx9H
B9cMCUHE0xEeOzyrSG0RSXfqFq4IIFB+nar+qbbx7n+q3lG+G2Tin/bu6b3O9OymPmia9m6l1inp
JAH2vkdPdZQm53vHtLTotqMC3czPFPiVdCzdVpZ5goaihrXV0h/NBj7Az49PzI9/DU7OCv0kXFBk
+dDRnrLdtlGkj0N9uE+wsb2a1J/qlY1sAPdo2PK/VWu+uwXQk5msbVo1+fx3yFM+ZAfeqdRMiriB
BXLwqwtehtpA1jEnyZS+pvZt+ePnC/wnZSIukI4HAxMDOrFNkfb+8nYWVdLU6YVjxvWwsGljnxfX
QVVo3u03yutvR3oK6KTqgMfF1Womu2oSE7MkqyQNlPIlfkx+vqTvnpllYCYKJ5wO8+c+KBPKuqkf
1GZyhUGGvgrZ871ZllL/qEO2u/wywD8D0edX5OvhnuSUhXXT7yezbibV9eN+Tjyt2d5T1RfJWrL5
9eZw+n+cnVmTolgXrn+REYADeMsoIjiipjdGYmYyiiAy+evPQ52L0131RVfEuemoqMo2ETZ7r/Wu
d0DKwqA8hjifYZ/Yvt/6CNeHXrnIBNnXmwxWQdLFdiKGVtKSsYaM9CE+Ebb9fyzmf17pb69Y8azl
skVCsJPwdoOuL4yMqTJSy1orACfuwl+ksdIfbSxr65+/b1gR/1hbWVnWrSy9u13F5GDIE677Fc6S
Sn7FWdlJrwrR0SXT9EjtOoISe8BzboUsUtbOBFUcW7zq0Sh1yne1n8Yjq4z/tlT+JN7+dom/vXLi
rIu6KhP+7/LvEkgEmA9deDe1UJghk3Zb+RugG8vL/16jkvQ/NhZ2OUmYovYRmDn++94kYjx7SeKj
242vn9OQyJNh/lnkOI488+8mg/kj7vFrk97f3ITR25HwjEqV6DIPl9srowZPIJEUwertv6/rf21B
yvDasJuKWEH+tkTyImlL+Z51uwbv9tFnN/Xz2TIdH2dcIvZC0/nxv3+fNHzgb28P00KMuNl8qI1+
nZ7/WCNpikdkNI+4D1XiNnGuNhOEuQy32icGeRiR9IRR55xn8IcKEo0m8IpCbLGS8wOy0FDbjPxE
VtRJW+JShqmVPNJqsH/Rj8sUcphsx7L8F2z/f73yPDX8yTGsngrydHi4/7joUL4/lGhWtbtrvYoF
bTqz0mX5YI9W34Jq5aexmwI+nVfhCsH9VZ/iTvLAsrchSqWMzb48/eUm/o+n9q/r+W0Tb+eTVGle
TbsTz2MmRcTF4kimZmMV5uibPvi9eLYbqnE8UkCuYnhZh8I7MWgKaPaMBo+dp5XQF4AAF7byl+34
ly7pt0f8r6v7beOP+ntTpRFXd1Rcma50jsttupgRHssEKSZAEfXEvVtMi0XdGuE20kpsih+AoHcr
Cx4jYoYbOD5baRVu3kAoC4n44x+oqIvUrJkKgy42W+VMoSJp0fYNYYyBuXKT1CcFIQgPRBGU7hRc
GC4hO2HC9JfZ8K+xwp9fkBdGHHNyi9Jv7/JTGBfZPWY5lP0wY+py7clgPDPKYw3fEy8VUGbBYIaX
78VgppWh9vx4vJdodg5XpP7Ow95EjLyApjfXj1e+eMmmhNEJXfEBniyjsHAt8y0LMtUm6ne+KGFB
RhpUq3afLHllRiDMMLfbY5hqcfCXtfVroP9f3+63wTdBo2nY9s92h1UPVjxeVcN+xIMlNYpYL2Fo
I3+JqVdqtbzgDlG/LeGt8lzfV7rEJzZBoOjlN8zNgv6zJNZYj5fXxcMFrFk3ZnLArDKYnybHO5YD
WJNZMhvdZ7di8PnAVG9+Eo6hp1jJuWNporMK1ZzOfdec32ZzIGE1xCfKFMjjVsl3MwjB0iRZn9d4
VjAAL7e4hEtvrUl39YXk+kd+N/CcambW/btFJt9btSvx//pMzd935Fna23kO0dik+2UL5EtTWLq4
2U31NpCPcBa/cfvD7RmsxCjymdocoatMl7M7OfWL1+566k8wGfuAqEB42nyarD+98qMzxi4zW9Jz
OP7t3skWDQZaJEuT59phD96cTqfEy3btOl7j6a0W2BdtXiQJdp/NrkZezCgaoOPbz2ONvwDDAGH5
em0f69xXtmeQumFCy7JQTFJIhRWB1eZ2ZiAyrjYJyt0dmwLu7Bt44EM+VsFMvBtEzLhOOTKDp9JI
c/dO+jc9uzejazcrGjZiPRSagQjCQfENqR1XL7OFSWrKHymGYoDuaAOdRvjL64TY6s8zgQ3j/71P
v22vndLO79PRi+1sXUBdRXGFrtR9zNTQaf05XhoeE/CJFn8qVnF4sGzciVEflUv/SRKQz/T7vpAn
muAj4Lq1hYllRUtI+WRxTZyWzpeF64QGPbBAK/yo9YYb/LAjethULR72KwhDQne1NCS3exybgzvZ
NhsRe2Qg3yC0Ut53er1NL6/p+t5j86hGa/pooq6Z3ooL0BKmW0AbeGRB9kfyFESkbh3GKCezrdRZ
aafOARyNawKBQ5jowkdizvES+PUpKPbkx7IJJptxUAQvEHkmsue7tWmMEMhrJQCR6ZApUAhjtG8l
ISci/H3Xx9zfkEojp5RU6ZvHk2EkPm6MQjLJxcRcqN1j6qlBrx3ySkfrcP/Eh0WE8a5hVFnDm9Ya
b0QY6cgW/ZH+JXICg0PvsG9AwW6NNvFLRfbZfY9saTf/qJdxoVfsvlvodduRE+6B0mxRK6DAIBmV
v0b6ndtqkMOrOD9sUIAIhZ5kToxzV/+0upacL3bqK2vwzuRHBvVuLnQ76nwY2mmPYeVt5hZp08sC
hQzylOl62ltFuplvUj2ZaVmq1y+gdf4oJnoP1vaXcbL4p/6TiEm8qzEYGKYxovzbwTUu04moZPd2
R97LhhHuwBM83+96Exl08U/Kwm2YA7UyG151Txgh0Z6AzB2if3Zv7W12YLZEMjgNttZXK0MYi6Gv
mY91BQDWEBRdjFHJEUA1dwrUNb18wqkTOuP4BRXQ7/Yl08hpuGpKo9kXM2v29OvsKBQrTkgLosdz
Xz79puhUNHVl4sTLBO88o8fEzKtCI8qdZpE5TbVS1sLcnSvekAHGvV+Eh/QLx03h3NfWR8TOPc11
8RMKR06Nd+ePxXF8vJuME9k+4sMM9/mB8y0JOhxLjmyk6YpTCybWoApSoSox81TFSk0IXhcW5LCJ
+BJEI9Nnp8MDP6gDrm6g2lRaOHNh8TU+KcgVoaixUxXLR9KqXYsXwRqdZ66JdrIMsX+xZ5JfMCRf
RdBAYB5hU6MmvtL8dInFWJDXrNWqEzAq4YPnO1DrWP3vo+9/nny/lAqMIeAEir+d6/kkKWA/Z+0u
gsMxh6yjxTt4a98SO4h8aSAm3t0nOCLlaI9PozowZNWeEvbNibB9YrU61YXuq58t5RUzB2O+kf7S
Yv26hH8fzkxIUPKh64DC/kf73s2eeSZms3oXCjY95rT2KmmfQOZJZmaWHhkC35Pzf9+WP80SxvzO
GZRoGbrVFFD539XvPJP7azsdQ2WNy3U2qax6Dq0fmWn7lSoM9SMCUwV4nu2xvhIigqqYtTUteljh
TqPM1ZRAuXbyl5pc/LORoHuA4wpLXRzUY789rBYdbFmF+QuTFV3q5rZAw1TPBAJwTACHUVlg0nGW
6MFf6UQb52DKcxzQWtJ3I+uvXPVfGMNvz0WS5hB/Bpd7qMy/3SMxe5flXExeu/A5pmLpwtt7TEEo
N6u3fNWfUm3P38pmXMSLct7w94VRPkuipq4LcVz/bZEM5+XvFzObDKTjKcQYYLbfHthTuYZVOjww
BkiTz8KGDYXqiNdce6ET+8tr80s/+tuvY9aAvkiZE0EJ//ffvy5tWqlLu+drJ2Bxh7eVsOomCxH1
DhYV+WL+iUPmHRbj+DPfJtCa/jY+H/9ZPlA6/OP3/7ZtQ/CNUtw8XqSoqj1M2uu66pnQxegDV1eM
YV9aF4zfuyT56ElfxoVF1DiZX5CF0oPoXiXjtUvNlChAlzxJpTtWwldU3+qryXkzj/X/fptkSf6z
e+N6JXrJCW7hU4jvv92vbN7NhPr+2inP1aO/KMlCitZTkgNwy0ImV+u910N2EMzYz0wclLXxOrfp
muLIvTwpUWNj/l5J7aIQ9PDuZev5VTWH+lvSTAl7wVoTPk087mw3zS3BFzmWpnb7U1Q6NgRYR5PE
Umz4wJ4zq1tMlg2Z0rC89kVoTLzUxMF38qCe8qpleUzcbupFoT1OrPR0L/QOG4mmXr8S/fpN8tvY
rDVs8cFyJlZTqJipvvA3xiAg1KpLz/B0aiBvfmAoYyvM16gEOkR6GmONDp8NbBp98YAqvLJS72l2
+t2F2iibYxmEPCVabgP7F5e5SpM3aKQkla9U3/VIE2E/5YNvDufOFv+yMXbk0hLDBePK5ySHkZOg
aSJeJ0JSTUAzwbXw/YrvmV+TYsl8ws2XEy/3HnrvPIIHfVpqjVqjHSRHOCTqrt3/5CiynhofMHmv
Z50xfDTLa0zCJHbL7U88cvJ+qVz1klOydV/NWoDreNXxuA2PyYGJDpD9jPZae7amMPU4vvvqc0KP
A7m58lsM9SpQ7Gg51uuZRt6pRq1NY0ydenwiLqLGndnhElXxZqyLAf6/s29zfnsw/DbBZTJGV+R0
Q+lxXUDzin5zbEa5GX2Mb1GhPvwpeQlaM9ZiIzvFztgMvY5e0cHMZJjNPM3mKy+Nu0ep9TR5EDRi
LJ/3IMgePXXlCGlbPIDCxORaw0Y6TTbvJfQkI3aYOfupMTezvbJ5OcjJVuPFY0lt236XPh9T+Rk+
GZyJNBR7qKteGQ5/Hr0GKcBc1HB0xQxArrAXHERqvHdqSF9VDxc7ZVpH0WxeAbrOeEbuwETNcCdh
WCnrFc4LWJWDhUGmgoj4QRVR02hhYgfDasbwUoGonZ/JSeJiAgrfK46HAZo1X8GtYheemnP/oyyr
XeUqHyNcXkgb2TTBfQtrevPElJyz/Oe6zNdzfFDzgK956X2axYqpefKZf9L7ecJ56kanVxD71w8I
2IN0zn+tu8NgGJMcWPzPWC3OeC9D3R7tKmtumtEmszsIFB8TB52cW1jEh8Q29wU6/9uYLsVtDPV2
L5ApVXhsBQ5XPqNf+IC+PT5kK2X7hgP/U/3MV2Vw37f7/jBx+hMFl3ygMFo/3Wpfbu4HmEkKQEnn
tieotlUATpBdkmW1zndUcKndnzOn30BFfwbvYApZFqoZ9nmYpvJ7sIBezC/PY1qoFaBWhUEDGg1g
WrVzp91QKL5h+s1UDJ9AImSsaudUibyeCJSVm3C+Q1Yc3HBa/vqngROPX+RP/pl7nRefW4cqsW1M
0BgGdpMAQ9YutSanzH1dMO0Lifneh+f8gsicJjZbpcf45wEIELncCojl3ujYr6XzfUNXGqrjD4pE
PoJXnOaH0ww28fxLXj1v3P4xLj6RPmykt5y9wy6P0k4m1nEVH0erKmhRCcGw+sjsconB4aq5CZdu
g/icErQOOt4rUu92GcRNvNZXwi7zRfgWsplAMcScUI179f6D/U35o1ze55yfSLZMFH+Un/6n9KSj
8l3RbdE1Bf2HtBED0QlteYkZwFJ2hI/c6bbzHcjPM2AIO36rEiEY36Ub+rOPeCEfxsMjFzcC7/44
SBflotyn65nHNUU+NBajWLtPe243brm+78kwtF6tKorm9CPy6yDa5u7MJWgj31KdF5doi61GrAwR
9HinJICVJ178OiDgkrHWm322UO/B/dQuam20H4E/Q7o+NDZhawR1Cie0KSxlG7H0OdxVvPI6/3I9
XkiysN3WUI4ugXd6q2jHK4STfCP5hOwSDzuwZuZqrjcOSqBV4cu6gG0vy+zucUw45LEbAd/Or8zU
XYco3WaX2Kz2uT+1h4K//ITfA48F8NLNDspWmOny+m2XVsQM1Jwtx1CajXgXylDglQ08oBvl1Fjt
VqSyaWwZnghPMN0VpmJlheq2n2eXI0qddSp0Bi7r4XdqIGguFHuUtfANVIzJ9P4EBRDWzMO9G0TN
harzorsTzZqNw8It/YgDuyqfQfcmfgXN00aXq96hB22lT6VUn4vJ/gGVxzXR/4OOESlMnM0Meg13
wxgH4bZyiUVwa4w+zMkBu9TkpbYbON7iYE+N2TXQCtxD0RC3xedsFRp39jNzcHFVJ8fHVL9/sksa
mdMtwZUw4DpWh9HWZxs9bupVAkI1BKrheedgvRg7dc9OTZOSLx62T3so9nqzDL9O6BDSw6E1wbFE
iPxu53COCtoI6mB1fEPlI3FAxsNT5z+Tw0vyaR2X98XjO3Sa0z1UEViYrqTNnThcB66gHX9EDLIK
0KuXZcCUwRVnww5d61OZALpeNFhwioZkBgICCATSTVsGssvs9578NY8Q18Mxh5zccQOvemCSm02i
oSwPQj9xdf3ggb9WvC4on3exR6dRW6UVmDOr9oZToVJ7fLQBefSIn4dKqnJNNJmKp2xp3f0G+e5e
ROTRqAau3kSZh7BXdWnA7xaArXKrzgJWQahDVrGIbcRAUXsSQqolvnQZ7ccQ9eBTtcu5TvUwc6d6
jGeAI3HCm4+HfuR7xOoYloVqFjY9fs51FRMt+YB95T9hx8h+eHmj9w+4yRQNy4mGSyYnOeJqah4N
CDIJ2vN1Md5FsBIG75wW2ln8MKarcIuXYx7kC9kCATxlOofn3Z0d3jKV/HDva5zHDrz/Vw+MtnUk
j4PzEHsxN5QyQjm+0QC8KSA2IzeGrIVitzhd15tugff5Kv+6bgUeOnE0hb0ewzso1uEWVQpYBGNN
SAGhHUpmEbS9BYK7g39zHK+Pr8Q6PgLSWe6lNgMrgHziXpSJWqzj71yPO3XNclpmsDJjQ7cFaCKh
zoPA8RspCx52V/02LJLc2xAo4E0+OD2lgWW/JGeEr8ePU2Pg9aneEqAsnW/Z3EZr2dTNMZSj3WBG
d2VjfjtDGlBjgt6RbKQWp9iVvsZLgcnGdYFLfw516OFy7mKzxGuh29JWNOfQ60NjrJu1Qbe6kHaR
zUkQ2VjfqzHxnxOjC1Bi7OGWT9SAvS14O0RhPoM7aPFu/dynXryIt8KDYDH4awExyLgnpwbNrsID
B9rQZJhhoCNm4gHe3SrkagNIOxWtvcGlJaqWfb52mvdhffBy/WBVXuvFYjSFUC5rk5Eq2eIFY1rO
Okga17X/Jnlz7jx2lBmkNcwGl/N0FR6ooPDXfOgwzN/bCqiXD27N2KjYrNNwzZXjwHyqcQpUR2bW
sKDGBfTB4+PIGrZ+cBq4TbZUTsbDQTnFgrtAgXmo68REzd5uCUlbhpfwW4QpbrE9NPr1k1NTlleJ
FvGQADWbhXjuYSgnm+5umlfCK4kJXo2oyn4ErdB5yXLtyEAKUinRdmrqsdda76d+3dVLjmiya6iV
wMWNbjVdoBfUCgqpgBbkZRVeaY7sKQQ+yCgji2xxASqnri5mOMBWi3YZ7oqBP7NmYyWBlWpxOJdk
PuNrQHfVp/5AwCSxrHKdIFFR1c3J8olTz1k8y6JKd5SqDAjYXaMNxeclOVTL0aEo1gfSmTR6kvZT
Nn8N0CR6R3YcvlUjAT1iJ7EYsQcv08Ud2rmwxOZ/roOCUUa6gtf+UD/2SAv46pRN0yO9/fgnBwCA
61/r+2L7ybitBIln03oZEgkviiaYI66HHTPeP3SjXG2UDbGkHrBv/jN7LmpzMlcTYSHpxpikvEyt
7S41Rh+kCp3RDqE9aPWX1Z8G2E7Q2dlz/24afOR9X4GTftecbn51gm+3GSoXT9zTBYAHbhOjX2my
S/NocpqGmjbLIM1FZJUainqTrZmpAT5bLOf8Mv8grVR9bqlTuU4YDpsSYuOxPRI3SrNB16C6vRGt
Qh2v3sNM4519mnP9ODznNd3ntnbqoWwHTB5t7gi7kARGrB15FZMSvnjpOM2c+Yy3+TrQ9KQLF7fd
K2ISnPSe6/azxtsJ9UmFDH6fQuHd9R6NEVtAvWVTjSzo6u331HRRCcgrrLoebLRAyS0iMBcIb2K8
zkeGK5jPa1/TNa1x4E7P3VibFRv6CbSrHD9XC58JsuM+ZRm9PSkoGqA4hn86Gb4xshk8vEtioiiH
Qka/8HGXpTVd3b3qwpb1+KaaOHKUMNm5ikakenM/3DyXwgmYKf26Om+A+VS7N2Y21f0YQmKqPd6k
EnRTDZ5haXwR2spxexm4YRNj4q+n+hNu3dKomYSgeDGKbXap14BbCkz7CZjGcBakbnI1XtxsfMv8
WwixYtCyPN96oZjlrdOsqdcsprDyEhtHn0rVpvSuQMC6htW9xJotzc7g31cwYPU3wy8bQNV+6u2C
Wdta8loHU1qOw/kh16o1UKtNgLU6qFqYNeSErmMpjxTZ0Hvzvb2HFobDMwQYdM7jG/WXN7GqY31x
L/UFeihhjExqJWNmIwWXxupsM/KZQyMNCP1mmXyOltcTH9u48+Xz2HIYr6enbsG5Z0QO83REPLfw
gMpzCXfZ8hlKTBb0KD5uBMhwniHl0LJc+ZzsLqYBxzluhnxbBkaDUYpBaFS+gzmwNGAHPwNCtbiv
qlauDOW9K9x6GBmL/n6+eWn4LY0hcJ8aRsY+SdpsmF/9Rt6OfhSV0DOb/FaGziDVHNxbzC+FE9F7
/NP3XMdml9YOSt66UCdDuyNqTKW+IWg+SNmBF81gxmJGMiZ9UFO1HrbrWnse5z4GQEyN+PI/bBnZ
TljNHMOLUsPXIDcP8lBud04FNBxn6vMwPceLhNIUsGTMJonlJDK2klKq387X66E6ojCt2PZe5tXq
UGTum6AC5Zl68TZaU5Zd9XwxGi8IIfhlphnr6a3ch/vZLud9CXVeFl+bko6mYaBEVOQazk4TvK3X
ESr0aU6tplnSmYMcbef+sZdUFdb0puAK1xM7u2OiB2ek4T88rZLKy5jv8kXmdZaxqVZsNZknHyF0
kuyIDCoY1tejgBaaf/78umFWFpCYKHoUHYVTrnJjGO1TI383xxdqqtGqPcFQ5CkI5OqmB1gf2pRx
2EkgMUYtfF7B7URjY0h/aifsVZJNOPiprZefL4MFRCQnOcxccLSHabpKrfobdgTrLFmIuwTq84i3
De9TXOTMzEItuBjqYwJF8K5DKrlsT+pick6CWON0V9TlixbUMKz7ChdIO1I1r9znqZ5Td/LU6Kic
yPjU3uBsOG/1ZncS1jVNqa956VlQ1ISASAPViGh1RrM1Mu/lRoWJ6eV7z/GnXYmDpQwHNqO4wedI
HRgQfCf2htynXTklw07X+eqiN2/Vd/NSr2bmcctU7X6Ib5jvhJqx4f0xc4/aCCH21B59YCq3onCS
tcQr6O3rw8yJLu0Iu4HhFfd7sor5JLKNlIGP0EYEtGjXk8UJVO3jYR7z4DSuTWostqO1pC/5PxR3
znR5AxjFkeNN3Ln+qRET5V1t5Abqcr7JDI2S6DPLUO4PLx8cPZO+4blN92NDPj5dcpbgxpvtGstZ
NGSQZ0h9yq33RgjSc7QFVxsfpK3DSAaVx6pGRXFHJMlyeMKziBAYKu5kSVgdJW1j9wbNY6MrWvQ9
pcqgiNtw2pM48hhem+a2NgHygl/VDcCKlhPw3FvCTyyDKZnr90t1L6nROZMvKm0dIFWwrtqYgHGF
UHpVXM91Bw5DtZii2K8uFenrpWvOKFcY3vUIfFOSaUPaVReI8nq5Mr/WiSaHdo621DNNFtTsO97O
G7pkCWnn2063uExyYCEzZf+qYNsDHolBqkUKDatO/rmsv81KZeAUU6FmDsdszzFvyG9dPjEiT1WT
GghtWqile7Cv0xsikNsdh/P98TOEfjsdTlLUABPDvHuCWxHGULJJNDpogGC9V/gOaM2m9F9UOFNe
4gF4NGPvyQv6QfQ8FhTPdby92vw7NoDYq8138YVUBHA9DTd27Un7EPA/EDmqvWle3NdKtgs38sUb
fjVgNfSIFP7Wsfpk26LyHUDIzBe8cM3DXAT0ea1779TW4oSIDSb6o4p23HwcYTWZdzwi1w0/NbO4
/arsvFBRaOZoDbmS5u2SbEedNQDEpvwV2QDOkAEqv1yy+3KFLk9hvOFOoCQBwGgOQ3u8pFWRb7+0
66u9Yva041gEgKWwYMZmrk+O6/vnEUYAYKZpvrmRbPohWwlZZibnr4CBDIAEdcsRP7Er+p8t2Vbu
zGAnthKcAzrA7ScviYZ7sUGHaA89G4j26Gknmx7QVruyK2rx1xhOxjldM8RHILsaawLt6XD2PuzH
7Xum8heOgFjFpiPVfbQp3Dx8LwxUnuvx5v31oviXaobo0R7hqAWC1hmCPXLLTX3qg+kHt4DCfJsf
SEvUJ+b90C4ehoK2ifmkE+1oaEEM4DHkC8lMzfxb8fiqnJwkvYISv3YQwCtN3GDnumOOG4sas12D
LfJhcqa66KHWNTjJ4JTMRe7BZRXAXOqynxhpCM8p28tOBNkhNppNuCOP+AFQcYF8EN4ADjDuKLQP
OhVCxNRjrvmAi1gYwC8CYQaQZ+ZBzxZfMgf7/W6ZH58ohRXATWFx9cSvzC3I/LvR8jMz1zo38XBk
QAQSU7QcHpXNv2A9a1Ty4jb1PgDeORD5pbgG0MpIQaKm63Yf4uvrDRvd/u6wg3DDhj1qilR6k/9Q
rcTfAumJ2e4NmHrHmTnBklg0Uv3FxuKdIHHEBhdciEZH88r+wiDm/LZhllIb30SAJGqAE/Wx07jZ
t6PsqLY6sz5WFk5uTWO2gwZglx3KnfT9PgVXGyyWDTp6GvEC+Cfa0xNSMvI2lEcSZUv1FumiR0iB
If9ES9ybOWoMiWgVyWCxY00BT0dXcPtBHPyCF6gTUn32EfLsMHxYsSo3HawhhMZ8ldUMjG2sU+/I
ixSVOmQ85M/ATxUMQmHPXuCg0lLrFUPTUwvv7IMbNNri74HWS9ZAODh4ATv4MReam1t7yk+5S9Yv
6o3UrVlJbGoLbvMhHGskBNnP7Rwrb1Luhn6DuQKNoAYPxAKs3CbL+UfLKUrkkAlgBX2OLy8DK1HM
PXTBSWhv2HtZFajqr8bkVAeDL9hiUmkzh5w+825UTBiM2aq/9R9PQwRMoFDpzfYwoiAZbclQte5O
aFIZ7p9H6kW2S2oWdSCdwCsUzHwxXXYWuHnp0CxClGHWpQ/lSau/l9xQSC1DbZ74Ux0GSo3DszH9
LoYHIrglRJYdq2WCnzV4MzC1K5ikoxJnjBlss6DCMyhdbuHH42O65Jf7ESqMoT1Ub11wkwfqBbyw
3d1WeEl9SFq94zcDuQOjiyU7ABdGBZ7i9Gnjz/rgofcRf0H3fcNFGAeGCe02r1Dx0FB5+IolITcZ
wORggm461yY0YoVdc+8UrHq4FcniQeSw8VAs2ZctbWOy9Lz5bhM36scy3RPVy7Yw0WNJ33CosbFv
0MedRzzmq45iaNtZ1zVipVO5b4P7RtwBxINoUDtgb0Azsko8hjSyk7NYTsMHJd4U1juECcxyO/U2
bHcb6TpwikarJXiPN2WiYcDuY0zxIOwHyJqN+aQEpY3H/H6yGhxotenSapy5o4Ddra6bp8NxLWsz
Ndmx1BrvVnwy36B9Aqs7gzA6L43QAEh4kyCDKDja0/4nRgzrxJV01GZsNCwwaCus64Z+EZ0gOnYn
x1mR3TVnYcBAtmL2/TF/pGTl5Wcw4gdT8kd1XOI2sTlD4/SE4Eg9RIHqEz6kDtSU3BhZd/11zC2A
UPxmHNhW9mOARJECDmyhExlLNjnpdqoqXogq/2GHZpnpiJIIUUSPxlHK83UT3IZk/O+GHppxXTMB
gdFpOyQhmEvO+5LTywEXhfuhRmHj+KZKqU7hy2Hy8dFus2/5IDQ/x2IV7o6jTdFxE+cDFwfC8kON
nFnA6QW56TNmJ6OImVnIlYOZP0ZwhWaIpzDdj3imdoYgiGkPvYKsjgE/wnW0UohwCiBkcZ7rJU6S
H0U2HIbJqvykD/N/gRs0KZndc1Iy2nlojcu9NF86M4b8E5wKLBWTp8pWeEZnFvNDpYEJA/kGGG8J
YNIBpcSig1Al72OiqNXpIbOw78SBqD7yjanjN5HBnONF3r35+s40qDcOCybiItN9e5IP29jMtj3S
5tEm2w4bIQQixtxDQ94Zfvo0gFJVljujad7Sbe90oTaZm9Ld5ZnTEDMiLVavqV4Q/rmTjsOWTuHg
HInlGA5hMGg9OxRgO6hDKx2XG69q9Ff6EWIzcsIjKKSRuZrQBOu32g97PEfrnR7PVJaPLSUG0+7F
25kuMPBlmInwDS0XXAY9XE5mWrvrVs96sC2PmOUG49OLCij9VC5E3lhznwAT7fnFsSsT/0BgwPH+
vDWVEVAmo6R8a4R114C1rLbWKu+6Q/4MJkbTc4kT/3stGKGXrJClNkxuLvfvCn3BkHoQ7l7UHTM9
+WYRjlYMJug9h9ba5t3C8hLDHYaRBsgHLGTKDrXNqJ3hso1Pa6h5vsShMIGzqsXbzBxBA8xVYjeT
x6JNLWG+wjFJoNw6MSi7083yfQwYlJxCgEQej2BRXHVrsr67a4qxlWLB5sBjSYsXQKoAl5RRiBEt
BhP+9SvjZ1IIamaxadbcTAYmWrmdUl/AeAEaOxdACa11tQo9oiyTfqLzI1rOzYGXzTF7HZBABuwn
PD7WY4+jlXfeGraxuVf6XcQURiIa9AhnGeYbv0rNrONkSbyYjg1OiAWAPrOqwZLwbbN2RybVJ/66
S66kW8inh3arbxFP7nu48PkCowxrshV+HouMghWzsO17gcl5wtvODKFhR4k9pJ20BjI46cS/u6CS
OmRgRhpYqNkzY7acGKRSGeGu594xaV9g8wwOJfTLfF9GgKAajlEzmNihEdOFzN4aEwfpZ/Ik59fI
8OaQgno5WaIXOMEw5AHObAoX0ZRXbXCsjw0VHTd6gNlNWUJrKJ4Cpn0a4JBFqCU+GlM9JBGlxJJE
g9laTnQeuwOD1qJJ8yIk7K1RnAWyD3iaOqgYNk3tluq5Pj7n5pwUEo1RA40YlZ78647mt6kawF9c
x9yjblPLgKjZMnOln5q29JhsgocboLhg3g0pZNxRGEbQticc+ZRbZ86+3gP0n6KzXPNzU31kN4SF
qYhCF6P90w4gCbv9V4gDCtEaw0zzUAcjE/3+UfDxoDErgsy3PLiYdcRE1Zw7b2dMQLcF4/Y4QeEM
c8Jie59oOThos5Qt9O0DS0c0pS0TMEY81Ck9XvVPp/rmRYYWyJB83RNSZ16nZrHCUmxLzvRypMrB
/CaxGfIm5mfFFW0m+bt8W+gAtKyxN6u7Wtd2jX0Jx53+9eQ68Q6401a21KUbVOOKQV/W4ZvCXl4v
iRu8AOpbGJ2BVDY3Zq0m+moFa8FAXMTe3UnfOiA4HdAMHzJjpD/I4bXW3Ym6coa7A7Ad2eladIif
YItv+M7Ds6kNsGG2zJYKLboPWwkrqGLwgfechqCflO0jU4WGOfb5vel/ODw/HgxzJE2kpnnrmcOk
c6Dtm8IFbPzxIzIHDvlO4vkrZ0yzGUZrCSR8Nftia3Jf+8apTE5zJrKtJd/g6C3Fw/g8trNBHOtx
UMw434SfSkXGPHUQIPArN/2hXxxjOIhQExR9vp6CtZFCXqCS0PBxznwaXLj82KYBKZgv73pqeHDD
PAyu8nMo9HsHdFqH+gNRwpUAcjiIHaIQqPpUEYTaPHYfkWxLDwOzOFKZi/PX5O60WzzEZrv55v8Q
dh5LjmPHGn4iRBAg7JZwJOh9VW0YxTLwHoR7+vuhtbijkWK0UYR6ukkQODgn83epfDdznraj1mto
Y2E9U7h9+lWlkTxGVNfdEV0BuCop75+qzfBE4OaMzQwoBQ5aPd58q/oaHQlWSoEQEFztHWmz3Doc
QhGYU2cjo47PXNB4eBVmPbBQjKX2BXsxR5Vspjv5Vh9jEpMndc9Hx1ygZjnHb79Ticawx3X+ISK3
WBuLERfBbTpvY8CPj/oneI9Rw+XWfIDeZPiEM6qeCuidL9HCl72JPKbkrQVvYoiuxsBPxECWyk35
aFAs51aqwHbC1XiZZEtUxJWLEQJJVLud+UtxPEnimuhkA8CJoiQjU86JabrKK+phtLLyUogvUeSk
dGXeC3GwOweoDL3hRx2g0JFMnVXygq6Tq/JeXxEsa96zwFpD6//HUZMhUpn59UK4z8qFTmBo6PXa
tnkcHxWwulu91kO/neFz7510vITyetS9vnbJn0psFRxH27Z4qZPKNrAhhUuSFCHZ0luG6opTptnX
0Y9YWLOroC9Kw9YifGkuJr4F4R0+AoApnzuxP+oPHcEzcO+r4gqWElQ2UPcUP+9g42+o+OGIOFen
E3HaeniRGypPpn9uWlgXRCOk9tWuCBtM+gXPjvCxpbiG+6ULwc7EB3zC6aNHLxbKNH31ABLO71NN
5QnfJIKa2oZkRd8Z9LdO3d3suWBw6KOGT6V1yut8TRcJNY5h7aqv8Oaslbf5ZrZlptBPCJ8uXh6p
ZTiMYeam3KlHkYw8U85+7BEe7jZlA9eGCaf+KA7sa153ExYGwMz0hVD1uRc53XvzfHTmpV9+pW5I
fxbD0HXyQiEki/3g2fnm/I/fIkUNhxCkn9j6/OjjQUWup3qvI/tz5Iocuk+Bi2MXgcasDt0HSMuL
u5xIZv3zckfIa5Z2unuScrJ7Ucuf2bNqIh1QHHqv7WPDiQAyeWsuOZRKbyoP/jw8kRzDIyVo9Vij
5vroKD2t5F1ZIiDrZ+xADeQnTlwmksTr5vD6UMiaGZfhlrIF88cbGjzqAXWPSm6r3xisgKTUOlCd
oN8dFyw7vDmIcZAWmQU3hc1uAn0+ELbNN5pOyFJ2EVEE4Vt5TM/YxdlP1PGz42HxirnJHlEkO+Gw
xQEVrsdkH6IUgBBXsKQck9E6CCe2dCu8cgytKjRcj3eNvY/Lokig4kGGss238Qd3fKqo+JBFM5sS
JBviTNbYFHl11YN8KW7SBfgInHvYL4LfhgVzmTXWIZsxl5l/yRPx9A2JCshSdhDSOIWT/Z6ZrRQ3
xONcjbs6dy6EROxPcOOc7sWyh1NU3eSbXo772/V0jDrwwUs9FAJ6GLYc3l+VUpClDCa5LyC8QSwJ
5UcmIB3Co7JkNbwwe/lLEKD6pHxRXYLRQGjTxzKuqnCkz+TwbO8+CprQLj9Yx2557MZFDfgkWS+E
n/lveOpX/rCcLD1rgd3rQ7pK9sX3wEt3hKMtI4xLTJjPTV75Z/xRvhiDYA+xRfLqsXDqbX8fAOCE
BdA3m1wBx9+coy/WDnvMtv6gsvoJr8ppvFOnsppjai02rvGZnT9qSqjJCkog5+PAPU2xhrLq8TW3
y/xLOGVrkHSH8LTLBoNol5gFEKFvzbfyJYYAc7Gx+qvoJnrll2BGezZLoE/tmbQ7an4WiHohfCc1
FSaerCtIgt5NpLesMDUKsDfGKMka5DiX9A1fWDNiBqdYYs/u0ZWBZZeSXsLV7+0H8vcEmvytkTwi
2hAJHxWs55YysPd9dOLixTQeCT1EYbfNoSjswGr7jbZLfQ8Yppr4oq8OT4eLKkXyl8yUfHVmjIhH
RIUx8ZHTHqEe9IieKyBSm/cGb4rCGrnLJofVAcDe5tVH9vmQzxmRmI9uKclnuoSBGWBgZyQIqma2
RllonCbgp+fAJKBiOM+eD6ZZMTnNfDgSmcJozYQ1OxtbYwAe/ED7f3zomy70/HAZJ4c5A2LxTCFm
ayzY48eP7M07J4YGVGhQbxELFdmuma7nb2x9JKI8u2LDS5NvMPRdk93jsYwpasDzf9thEnTI55lA
iuvKBxdm2g9U8s+8nkQk9MK8ehxuYBEBbzDzRSwVAc0epBl/1+Qmt2M2ISeC7r8k+zYFXSeo940d
WnvgCv0DtgNcxmakefo55zFspMgSbsGOEUlsTg/uY8iSA86+gT5QgRXfvpdzVrETyl66zj8D8lzM
nJVSsLc/zthH8xXhTj8PzY1Qx7TAt0uGNSiDlXU3lenH/i82yZEiGBgMgxt1Mzw1c10Cq+evdeYA
iIhuVnGohoddfu2Qc+ACvWFvzVbzTd1tO2KyQ4aYgZ382Y9lG8NStNfM2VtSnmEGiNVMvG6w4zUD
KJbRV0Wh4y9z4pNWjwPCWyTQHJ9zYK3JY1h7r6d+ZKtO9kGIYSnfLMh/YsLd6A7hMT/lp+zldiY+
W0TklIiExZBQ+4OIWG2snziy5qpHB9PEe1G9iRiEsA8mm7FlNqzbJE6Nip1B6B647QiQjzov2Z+w
73Foz2uzmjw9pngJzhwG4SkAuXEizZ0ksZyuBKMIWEcWvYIr8tXaekXYE2HDEo9VbQ1bJDV4UEIm
ZlNLozxpuwfcAzxDkC7DECCEHyDRLws1jZkeO5IULgNe3Lqm+VPDVRyn1ovs4LrlzIwpAqo8CO1G
LhtTn/NuDYqECYlZtAXzYwh158b2dsAyqGBW5fZDNLqtLFDoPejnVcBY4h4WoSjjBnwKVIm5aj+E
5SAIh16jVQRMFOKXY+Ca74PMlPgqoPAI4JVKuMpOQ92YZEtZs7EGuQyTsxpnh3mdbu5haIdz0alz
5LxgtwMjA3Og5H7KiqJzA1H0e6YBBfQqouwY8Ryuqx5XKonHgwKaN/iv7SivS9KL2rBz5y/JLPzj
jI1nrKX1DMh7bIDxlPdRJsO19NJoLQez5TznCH714zYYs0ujM+uQzrYXJ1mOjGrilqBlUqpT/0BB
mmA8yLgpvPIBMhrNS6UPQ5BNaf7WpUg9kdyFKR2ccH0I9SErPbU2TlHOXERyo2JGWfu8x2VCryVP
QnQ8kHiC+w5Foo9jpMjsmIZWRDdHOdYFHHAANNzpTL1OT9xvoRUeIS6CX1/yHUkT6EckM5b3szGz
IiTOQRzsR6bN8vLL5TqtZqxbedllp7gT3quxWOdt6tttIi6jFr+jvC0fMAVDlV7VlJ8mHDJ+wQOc
CDoptUaZyrenF+KhG+PpJbw8oVNXwnXs2YFauJuc8RGoulVKiXTHz62bfankRIz3QAIF1bqISWgR
8BOSpSodfN6EVgi+gxaNbNVZUcxBH3Ijq3GZSMVxHHXM1+ER6Hb640yrrMa4R9Okwe4zTMVFo1tx
IDl6lB/EVLWr8HXs88Rp5dmu0UEb5K+CHuXBQHZZP0o5CtkG+V9xDdPBmhuiN2qth4n6O2U+WlOt
D2mNVF9yfaAlmS/VEjMfmJpkQNi39dUHaKy7eDvV3Y2ABbXVzJRi68FfN16qv+jZxNRb5jNxRiCy
ikgWtWw94RHbcTM/t9N0BENML8JQenptbAQVVDF5LGagTQeGWUUtcpY5ELYSH0t2g3qG4xiWu26O
0ztTJP5S0lFlt9rS6KhERaYWiCo8iN5kpp5vleaqMPOhnV+yYyMRyBT6ZgAvplSSlw2fplJBMaVn
tT+PMSYAmEKUQRJTh4PRFI5ibLipUrixRLWcCftAy3+YiO3IJJOkAhpKQV5o6C1bHDkvgjqYr3Q3
EgiFcnibS6424ksugTh9hqlr7SGVV9oklWeB51CmOYdEw4tkPMqz6r+OLLxdXyNAZFrY6Jde2HDO
aIe8auwC9BDNCFHf42MGzjZf4whIK+oQIbI1XoiZbDb+pS/qg6B26OO62YNxPpwO45eRI1TWXKUU
Fw9OZnkpYctBElZjyN8MyKqL00xu0K6x2xkZGLTofwpN/UU+6s4QGwew2GAM0/hYhupsLSPaSsfQ
m8Kg5N7OBeqB+VWd5MoSg9k5dzX2FU7bDLGigl4rYRpIyZjasHcqNfrUQa2r6LfS1Z1fLlu1dQLh
R8JEBCi5RES//l0frfoOXytbfbuy8ud89dsFTrewZukifB4H1lSBgnAdRJb2rZ/UXcdbBiHMYO/G
akRScddTNy9sxIbUuRtUqXFJ2JoHOkA+J7fWykH77haA+tphrpj6QBR9OyU57ErparSr+k5WiNZu
QWRiwVSFtYji4Ig0HoJi4f2qz5psBZQKrZNDVxJ4jLRfza38AaDhJL7nt45ORCz0pcLDoYHyvflB
EZ1JFwHyY66N+eL2DQFWYEB8Srpj9G7wg+UgXhzT3OoWuMSA11MS3KC0f6SjIS4S5tCif/gRNslW
OPAINvQd4lE5vl+1d3L1u0W9RhR/6rkpF7wT9u8jvHAzDIskK8OaMyJvW4u2fsqfyLJtxpAzpn2F
p9kmgW3MHS5eQsSJOWiNuqMgQ2FdL6UCA3sOrWf7FuR8dWzJOKCS3RZEatJQveC9SI0vrq975LJJ
QpuchfFtugsu4syWxPjV7Dc7vG6cRwhn5rf8HYc59wgYU3v/M06EjDhiNtDQRtbtTxrjlYvom/g0
XdGDBEdcItyqfD0cFdx3g/34JbHiE2e/ehU2k5idKVZYfPUtgIzuKpwTi99Pj5HhQHj70PKIizT1
dxeH0WBJ4kJfuHcowPiAw4bxCi7PLrl23BlgSAROQKU6O+KUVgIzAk9NVPO24nIJZYhsxDCxJd2v
IlwDWD7ltqM/4WNRFq3le+ZBDsnL/jqnFKcXJflwJxQOfIYO/25z0C+aHy8HFuDfBT1eEFxbb8mp
PPQuMIxuA5ReVCw/Xsxga6ZHoCGB6kPTdXMbO19RcqzVdYuerbR7fcpUEQiUMS7co/lKR32jeKOw
Moieey1DPAfNT0qFMkVFq7hxFxk0V7icxLEz82KQazRBJLQG7Jr9xXDoCspjya5i59ruAlYFJoSr
KsZ2RY/JQDKUxRZ/N/pSaNbGqRulV7i+rkC+tIdrHz5shqILu+BHLzuKq20VlHgmfy7kzCBwplV8
hDtEK+8Tw7sMcEugWG0JfrYHChdmrLvsXCStM+nBFtrFEzPdduLAyV4t1+CDS5bfBQS3+JgRKa9v
htFiUllge/iwltdwChqlVjhH64BVdg73L1RQN20hYbPYYDyh5OQkxj/R7ssTqa+79qAsJ1wCDcpk
19CW/DIyySfkhK+nf51vJGAxAmmZjHeR7G18IkvefJyiKWdGWzjtfotkG4SbJG/oTOexmxeL4wwx
HuUR2eEQH8ySQjNm9der5PS6+c4Ax7U6Wq3b7/ppYVk1i20vGubMkt7yd1R86bdXbHMoCgD0vbxF
GGwL24QEcPJSIe5/TXt3lBa/yJFF88R/OSkQqHD33bdo29C1tPheDCrdH/xzhH7xnQ/PPGmtr0l/
2I4/v+oasRFDKH4iG6nG3EGuRGM0cf+xle9jbhy7+OykXxsMqU5npp8cUtJRIPYqtLDxuVdQ29e9
Xq7DFyNY5JOxCgE6DUtys83EAmDOurVfOS2RSQDrFsm5rllAhJDXGFCOJE1ajJaj3L9pnsdr+Dn/
LfmjdeZlbrI1Lho5MGvmMynvTIfiHEfj7f+qW+gB0kgZdYGNyHsiEhotp7vtHQ7uEKOuybAuZpSn
Rw5kvCgwHDAviy2MfFedw/NsWSAG5oU9gXi/VRttsc5MVH8BVD+nn0Rc+jG9IMP9pbB+fYvbep/v
I28CqF31JO+Gk3o1lvn9lyNDPiEwOjGT/PHDYKJ3jZ0BThiO/tmiV0CS+5X+Cme1gKwtHKZuzDIo
5ZsQfmkAuQuybIiLaVc6g4bqD2OFdbB7D9j2+JtU/ZW/GvI3HmN7pCgsFVcnBpmdgFtMH4+UXto+
dpGwKHwvElbj1b+x6KtJm9eqJsdxpljzaXMxk8Tu/f0webjcEOcH00P4m/j/uNgGoQauAxw1O86X
g2++NrNLt85WhjP/ej3newMiCq4ptnRmCpZ76HIiDagUY+QeimlOn2UVUPsKotX5DYXlh3hocx9j
v6uou1bdScZ0SdXR1I0pByp9TxvzkV6plaekWYJ75rY/O5X7AErxYapPfihii8fDlGgwr62x0WnH
08VZEd/4XQqajxHaRVjHpK6O2FEzNqcj2pCKOeYopPjVyg+abtxrrpEcGGWYqbsCBEY6GOndbD5p
9/iLjBrN461S70tSPlEOUMf3K5SbRgzzrn3OINyNiGDn4YR3Udpqe1Y6sShTQlcPX3Ot7egN1ny6
75HSLYy9tim2NflCuH3MjIfnzH1b5SQYaENwdJHHzzbN0f772KmUxRCeK0FY+F+5v1Fu7Ue37g+Z
beim8tn/ys0915GX8fdRgbPkIrPj5EgOMlusv5ImrcGiYiN4atj3VxQnIvOKyd3yzZLQCbtQLJ6Q
ahwHjCrcc73d2VZHqhuxhjNr9uR/Ji6mcIjmQi2ynB/8wppk0C8Uvq+n7EpYKQSgGhZa/hT3LJXp
5Ijc+XeG/fNTWCVvFR/H/vFHvq7/wSnOwmp2lJkkQ5dDWCjbYH0OIPjOorSujhUbNLFTTF167cvZ
Zh4CUc6vOu55Ojl8RMNvIoOoBLwj23FwS1i7s+SjOyk3gXYQfa+7yOqWMmnGzHaUvZJDOctFttv8
Cf1N3YWUSFgzqHLKQpk/MxuNvVdRUGmIR0gJsiZ7eVJW6AaAbl6w0kiQbwHYtjJZyIdmzShM5f7A
3snuqqSzlXjA7viRIsB7IVBgrhNrDJ1RQW9Oo2qmTPSc1llFODV4X06sceIhZF/FjhC5rwP5KMwI
e07+Kg56DnAeIUJ8spfVAPCrT828YY5fNhGpe2nLm6WC6PjrypHaQ0159ZEKXNOIQPBuiGtxy9OY
ozsjv47yAlEJNb3O6EfrdZnqInmqOjpERdGhYEE2FsSaSHMIb7tk20gCL74rGkkQDACzBLpSgt+n
dvUWacoqgolJSun9Nf+dDZu0YCYovL/GazXwvvSP6n2UxFs1aJodFZ9j4uQ0Dls/qSxQPfQmGD4p
uCI7+ZhJV1X6zAZ2qz1nBDQZ6gNTr9aoNYTgpwxRCPo//xzhIP1nsqn2bwEOf8vX0NWuqJs+b04G
031yRIXdutSs5lIeYeI1qo5TIcErrUaKa7DhMTJ7oBuJ27AlX+whWWG1jec/vB8zwewFjuwJmPsf
sRzzKXLkP2I5pP+PmZhSQv4SWjgYIEFSXzYntAqO+IW7CSAP0gXQM9IdVBChzD1fBDuDubCEcG+7
1etO60xsME5OzYz34TPVjxrGouotxsYxbSi8sM2CXemf7+h/u6GGJKv6jDlrKjEi/36pL0mpNSXW
qimoNPUNALG1YtybYRvSuP/zV4lTusbfb8tfv2u6lr/clnKuNXE28F0Cs9ajzy71dBwrr95RyeYn
e3j2HIL/MclUmhJI/uM7SQIhrGYKZ5/97fdpWToL6zKr6HgdXwyWQTriLe6RX0B66TNubYvBrxgM
AgT6yKvkyJMQyr1srlFOWfJF7SrtABpY6O5D6M25oh0qdTjL833brkb6ln++S9J/RrlqTGvWifwB
tmAa7JRh8pe7FKjCEOZGXp6KkVq8bAtrZE8pS1zoFJYBvFGRRSvFCHZSyDE0/1KKkLB0YgYUnFsl
84QgusrsLcKVQajF1Nj/z+zS/5IApGsMLBVFsuNm+p8cyr9cI3dJL/NZU56UIUZIL9Oae0JMMWN0
/+MB/mfCMHfj/79J/VtiSzYGmS8IdXnq5cTpc8meJXboEwvod0gPftLyfwT3StLsvyxTSf1Lhs/f
3t5O9/VXlkgkGaEGC5A2oMuqdQTAuDhF385JPL+iFPeMVbAijMDwtMvIQKZ3pNUvU/lqJg2omdGu
HtFGTCXEfIU0WeUQj28f6RXokDBCRwjpYGPpWKMY+o3XL+xtkivIRB6kkC+phchqCyf2AxGIaZgC
O141yjd23Gk3oaqsFYfcnfy3ZuwzujF0ccKmeUcbQZeIoRNe7NmY7Y0gVGhljPO4rTNQAo6EKb1g
TcmeXIx9/3bjgycxEvqP9/zYPydTDkkXyytHl8/VDOil423qafRzVApEaKY74U3Yj3thrzjKUkPh
APcqfvA+GfRA8Io8GHN2hblmeC75KGNoB4pJ/BOcLT9khqwKzur4Qjo32WQJ1Mlc7CTUlzQdU+0b
XW8GGbQoOTlquLPYRlMLKViE9QdGFN2HOegmoBdUbdTYzD2qsLEzBgxtM6gDKkYaMKy1Xz0WewlS
aSXkS6DGMiXlMkn3zJhuxd1EEEeOgnjbeY3eHGYd0Vx17mB9JLQf43EwbIitmgwAKFsOfUSOw48P
98AmPYch5gtH4lpcXbHG7hD2K+HJ/8uU5ThuiFcNmES4kb+MCSJ1E3bWDeSYTWOJNUEvGKBCTgKx
E05AZybH3zMayVlySBjYCi0ehzC81X6GMuA5LrGl0EcTcUARtufiUAgQ7ALRO7vi74NkDgoLej6P
LYwpBcgkAETM7/ITpvqaFV5s1BF/GOEZdM5N+KyA5J7ENCaVWxjoBG10QzLqgsJGhxLhWIc5NQOn
PYv3D014bxDJIISx1YN6mW/Tzfhb7YC3XxISFgAADrn8hiyoPmZoJd4wnbZvhUXf9jq1KkIHovTU
4Cyb9Cgt3KG+hf+tR1e8o2pCf4eR4oc28Qqv+2ot4PlIfuYweeghyg9kIM+Zv2oip6g8nZlV68Tw
ZnxSso8oGqGNImWFOgXZFcqYGTCWvBBRL0PhEClAHQixFdsK7a1CLO+FgPLkgQR2J/WEwmYKmW0H
OLx4Ox8nOlNGbw2tCMp8gW4r9Q0cwUqR9zl9Tk3SBJHZNdG+Fnq6hr5JsqHVuTklnoR4mkgJHdfB
AZFDzGtGMsTkKDXnHDRTFIgp7jroVOAzTFLPYj3sk1uhWUJhtqndDrYYmNIZ/GRA5XowGNC29mPb
J34R7Eg0G0IdKDbh0hj0+DADkBBk8KLp/6SYmAJHomv+k8fQAsge+8/xGp4naKC8A77o9/Jb9d2v
+QakPQW2PhKBEIpIy0HH+x7I5IbOqaY7q02CA9APkDH4WTgQYzUZYoZoG8Z7UZ/rwW2731mMfBA8
LdkNOmBNTxGL9Bu1oxerO+QMcxC4Dx+9FXQpqnQ6kyf3gDWFWxEeCoXT61rs44/ijKIdMmfOdTRT
P65d9cYydqGrMIlq7h4AhJjt13mDqxJr8VpOMOqEksy/4lN1INwXJismuhyLBgaEF1miaLyn+50y
Ph4xm0Bnsqh/ICGvTJTXlgEWRGQNMLjqDpkSRCyBJ0ZtKdm2Fy7GokiIG5ApCq0B8E9chMUzIi9r
0wtWc4gNG+6UJh0fkEE208B2lxVvcbWR+uVHXjpT0snwXqvv0FAxwQIxnviWtWar6D622Jvx55an
ORI4C2EqCdvz3aT8AQ1iYHOAfPYaJraMNXL0SDotQ29EPit/JppXPeXZmhVboUUp6F3ciqZBd9A8
RJ/tZLuHB2WXIkHNGfpduSls6W0gd6P60azuqStuvg/ndgQc6vgpzTaCEYYsH8nN8uWl0V/eDSv7
IERjH++9sTtp9Q2b6NwT0RIU9FzLnX7PXF/H1mWSsY0H94N+NUC7PrsnA7YKCcpXdWa4XuILLKJ7
ZWViDOkzkmzMUbD12UExvxQmWuJi2jP1VMW3WUJglJN21W3t2UZzMwkFuinMcLjVTrnRbF5p3oul
/6HB/CfmrLIyKBpGLEJxctIMZpkv7vJbDRSGKUmmOPbovIRk5R9e4akMPrWHrVarSl1rUFaIInpv
ZJEZopOGTgM4t6U3blsrkL2xPT2clInJK8XDcNl/kkD8MUnTmW7qDYzt4z2KSfFHqXIx/HvKoCUM
KeCpcDtoR0iPLh2RRhxLMmb+eF/usSuvdKt54iRMO45U9j17bstfLgeHy+zzyc6H7GfB/BD+lXjz
9491CVw8we36F2YI7LbhRaEVgMVusbghNDaJ22ouKFERcKJuIz9DCBcfwWHWAcRJ25Qf/967nzFk
ZLa4Vj+80gGAX4HAkp4sIvxg8Wh3QH30j8UPRg1a1dwSDuRoEmGVvucrFRE/+o11vSeyFqoLzLrE
FKM7WDSyKb0IkFUkyBeWapJJitsKReXUfNL5wYykpGYv46+OwNSf1z5fRWvlc0rGEq8tnljGw1RW
/6t4wZpRxgcGD6aT+73BSdTDyaHDQkEKxoUZSZ8wNCgOahlO/G7+if1ipmxzUnt4GC6VATddJcHC
iXap8zjlhBuY6sUYrNwdvtltDymRDZP/sZmc86zV62PfbXComEayuOLNVYg32OXOw8YRhoR+0upP
Luz4Bafxln9OUlx8iICSF+DSRUuqJoOLMptU6GjNLZq9xZvWrrAXexJgkUjknMnV8dmZ2zvSVJ8U
lnDuE/xSodXvfqu3JLCeDSnAoP0EGkhb4KNuHxErpi8rgK7JHSKC1ALtL4wvJeV0WTTW9EtxAxee
sMzxRuI6w8PNyctLvJV2wQ9KLDw6lJjfmIW5m9Ps12t1Y3M/A1rwz3GGWr9YFgm7YC/4RUm5IB5j
W+wm4yOcDGrn4ORb7TbaElHhWwUWFVpnYBBMGwERgWa5rPHwRzOMFw9yGdYdAltWkOn/ApPn76nk
NY7+sHOGRLnkKcCYfylMDMKshtb2JPXO4xyg9U+tQ7lRsl9BMw8PiyAJb65a1a3+lqFcyC9m06vd
7kxCclrheStX5KDJREsvJFyCOLCqI3EJP6ojHAsUnQ4D16cpgHOv3fqAbRaG3Ylvebjib2Bfw/eS
c06yOBlW0ad0VlwEtUhFWOb15bE3fopPmN8Sq6e/D2/fzHB3MzeoFlJgYcJC6uVNnze7x+Op+mko
atnR2B2GNV5wW/oSb5A9zArmVHZn69Ahpnn1QBd3Hw/gIIH7HB1hMwWpDFayI5qNGszChALu46jP
bhmRHjVY1+ijXGk2QB9vqBTzptNVTCbyxF8g41rxs+BV7PzwknBAmAU4Dg93DF1MNNJTZPs44DKc
ryd/L4wIziVGhmHCzB8rfdlhCeB6ckbhknWBx8nFudH9MhrFQk/l+HcSpwHNsADesk3z1R+MzHxh
B7nUtfUi4eym0ccQNkSIOa7pyc9GqtDkTSS40irtx3GcyL/b6AzkdS8UPL7E6SFNWRpWf9ATV9g3
eyLke2c8l6QXMm+PiXxgzcxJFwEOETdYe9mTtrBX3xGT3aeZf8KlcZj6exPv3a/Awp304OgnXZlA
NJbjU3cJVsxKEpOEEwVdv45RTGIXnygnXLWGLfNe2jq745c2mUrl9WOSaZodQ6/QUu/8r8mWrSJ5
FJ25RVyq/PEgGS0hf6adLfbDJ7bkD4jet97C/Tkp6ciUxm4Fp8G4wo4jd0Pgilluebw5LoJuhwz/
9cShsUfJd1LRQ0C8ErF9AG9aAVCjnaoYCqhvI7LYhH3+MzKSAXPHAo9GsgIT9tjVcJi/qR6Qt0Tz
Q5zUdt9bH+QAfWK5P1dIOvk2/ylpeFESGAucQwiVDRRTwNW9QHoV3SOwwA82MwIqNuGu+ZqvNM4M
x1/OS4uuouNrsPMsgGg5xww8+/j7MIMBOAmHqJsCIQBTxy8sjKXDnAHSgbLNfIGQhmS7DZUSnkIH
28+kYJ8oXX+vMvhLO4M3smVPnqB1FNuyvAr49Xu/ctU1dcGSqNd/LRHtEk6GNBxtR05J/hQYPZz4
sGThhc6NAM50iQvmUlnxSVgbh2u0+9fWT85XjfRsirUhs9pN98aKc8z/ElY3/JQTKVoLVrcsO0eL
0eVM55L8hNgl4G04Byf2RdNYcriVBx2X+Sr71B0CicUt8ncK1hOhLI09CWcJkHKvGk0zowbYxA+U
nE+ZqOsTOijWgBib9ITwo4RknVNOgYer1LwI9LJkzQ1bjZitc7fryZLcwZvATy+KdKlLFhMQNXgQ
SggsLCZ73DIgE7nnSMZmw6hc7cB1F1v0GeiAfZpAk5SagJZz3++y43vjTtg1tImPKwH0nPccwIdQ
CS+2/Pag50v9PjwlAP3PqT7ZZ+TKMDwZDyzkFj3z++wSv8lPUG9Y2JdVIcVC3S9YqvO4CwSxZSc/
dXSnrl3+CTnFh/EznFPUsZkQtRI/HFnnBDUpT6Q1LFN9mVK+UhcjoDfQUlLsgfCa3bM6VVvwSVbM
ewDUb6nLHg/t2d9PT5sqBreV/nGjPFBIlUrXxRRLTumR2M2Os3nGJbRYLRaZRAgV+9+JMFAGBs6e
37MWrsOb75vp1RjfnjQuKOEqop8gsRRHQp80Ei7W1U5wKZjbfiv1KctU2vZfRm3HpwRnIEg73r7F
K3fRLhqoEFEakXGawcOCh6QPS3gnYn9NNWWuS3QJTmTzqxb0iRUP5WKULoLRmDIdz/lvfxsoSGRz
VJ2GT2NSKrp8mlDKMW0546W8xJsR2idxFMHWKH0/2H6AbBFAsDr3aP0ocizgcdZobhnvnJPUwGvo
XCVZPgJ7pKDKmQI4oY3rAjmYsimwX0KwB6t43/KcMFa0ZkwNcA9ab3I12s/6szQItnUkN30P5l7G
FEXZFDimOPEZDegOzE9fIY+kOMm/lV9po/wGFJz4bcgSMXzzsS52MByCG791gTV3o13+LbgKvioC
0qhqvutD8IGHebQMzWZHhYdQoWf7W7mOBi8HRDgmnnSnUk4J4+v2heePm85wqJah91R4+2qR/Xia
p+4nl698Z+q1yAJ5I793dqnq72RcBCehckgztaThVqLuqWHif+qD5KghZ/s7hWv3LPVFFLvcTYpu
3vtimx355OIUf5cOK6p85qIdHWXik1TCipSEMBuXTzZrirkLyzdxRg8RflUtRFf6IuSBHWm2fCH5
xvb7c6P+7CFyFFPcMxZvMNYlE3xQqMzxCM9g+kyOI353py3Ce/8u72YiLWm/D6704techMdF+qyn
bNhoe+MwZau6Zsf2OBIbpVviNoHlo9TluxhRikPmmZ8zrzFMn7jTU44ehHxWKAmV47w4clgKF87t
f0aWlf8GbBoKE6CkmTFXGHf978hy3KrDS6zT1ym48BZRc7P3O22+wgR6H+/1D14iGnqyDHCB1m6+
LYhO/I7whT72ebxZNreWTYzYpBeOxG4Z35FEiNWKyYAXdBkQnFPtTCzCcWIEVXTww1MlLrdc/vPP
kOT/gulLf/0df5skFvqSPj7a5HWqNiImUMnUkSrcMLkxt5PU6AFvbTn5IT/afaYvXx/VZS/cdbc7
lcxwWAZ72RJEsCzGlax8tAGvG7Lc9kK2B8jfp0aipdMSe4o3NUecMuWoGLC8gxn8H2nn2dwq1q7p
X0QVOXyVQCjLkm3J9hdKDluAAIkcfv1c+JyZ18Yua2ZOdffurh16wWKFJ9xhqZN5ECLbMHwJqHLH
eisNm4IlkuEPpKoYou5KBzQVhfAnaRbsLWC/b9mdwJUb3ptb7w6uxRagwgSmSc8XjTY6nmMjKk2j
6O2CCBYsWDp/aElks7M2EiwKIACQ1mR3cyq/QKnhfY9foeuDkfaRucBgvh3L2IAS2u5aAk5hm0yx
zXWyvX7/ViFTp00MwtA+pZv5vMKcczq+97Eu4BpAyGLV56s9oHiTL4MZHJ2J0jpEyad3Y0tf0EGb
uxc/AHKezbGHRd8I5e5pusnvPmXp0Fkg5kwIk4w3yo7T4ECotMVh/t3gPjiRFBFFtCgjA7I6IbzV
6CN9er4zp0DG96enjnCkB8G1hxhIAKdAepcdSRLfavsYvqCSO6mO/GkKBPr0KE4eSwAt4dRy21m6
9HqYFi4az3t9S+nilseB8UuLQ7ZMXdcs01RlxRo0HnTdzOWmVIodhIZIGmUEtPoH9326vkB7oq+O
nuBKLyZFgJCCIzxdzAWVZ+MpIDx7CJ/ko/4PybiQozoC9zEhSCjSjfWkdZPkQd6juJfvauhfmhPe
1bsagN4Vdi1utCOJIFb3V3DLkgQtvPEJ9tqdTFEKZayHaKIgR1BvgMFn3CEANbmdsPLiJgF1AOzH
Q4eu5xGxRqpF8Wo+h2Al2JSoyAPe01wYJgkHf+tYCAVHtvpgrEBdC/PoQ5rpAdiRafjo41DWM81x
oiHzO91ReexbB7S/L+iDAFBHWuKx73VbqHto8/KdGXK7CUa6fV7uSEf5qddCQhwF/txCcpIjGcqW
j9UXNS4P5lTpxUhpoVCc8x2KETQ25TUfHGm84P4cTgB2oeZV5vY5c619UztgJwyoWug1UE7t5hZM
K8NtvKWcbpRs3XWjCyCU4D4U5/k9d6U5jdHevWVSovaNn2EvUcRkgc6uqtL66s+lL10vteoa6ZJ2
xa7rPWIf+Fir68Hopdr6Q+WYP3JuQlsQ+GCH4iBiiI2/lU5Zc2yRQ5RuMkcvpLB7y3LpuTJcBMdo
2yyAQ6Zgp6dsBSSuV77793n5+2Njc8oatiyFxtb3x44vSiL4Ad3oPKPEoS9KGuN6jzN/XNGDUaYo
7eMf0kHVNuGt3yfou8Hr9N/ycmrQ44j+SZgKgGRT34s92nTqk/8SnmcmeA8yiNMbJWPlHaWNHCG9
OQAgyDR6Am7k77eQfmvL4TUhiqohyrQclcHsG5Ek5rFUFTtOW9Q70AfNkI0dU0tR7PZfOk/erU28
g137VD3EO9U5zyWkreQ9Df6dCbxy1ldd3D3laXjzVOnTj+jQ3qkzpB7iyDl9hJMH6rzRPT0A6QCH
qC9kB5yeY+sRtNURWf95vbactIJgYcdUO4mpcP9S7HrR3ZHhoMs3YYc8Fx+EDdlKfBAg5FNxA9xK
tDMrXgiIgDIJ4F/v2U/qIecHSJCoXSOYQBUR4BFT+SG//j1zsvi7SweeF7JlqToeS98XgJ7FudzF
RbFDFg3CPPF4VqJP1AtLIIuyo9NDVknnw6HfB0tSmQY7dV/cR8+QAYG6X+cKVGMelnmTH33be7iM
MctGGswlG37E+Rq5rxMn+fi11woAL3ZQ0L2lNokQJqKhyNfPcoiLsHajDR0yiO5rDin1H8AYnxoN
chlrEH0lUezZFg7BS3bft7GeCfd795TTKt7C7U+dUwOh9/LYzSQi5Yf6Rb1OYhCTwD2fUf05P7Yf
8K/d5sCdvfDz8UVHRjGFc9fSU3Lb8+QDd0oN6qqjvFyW9aTZwmQQtjyjY264OWfk7yP9GTIVuqkL
bR5OtX/X06Rysw9Zp7xiQGaAV+S7VbUkqazODlQZrFYwrldfxQc+X4LsTbNCxQgbFnBCd8Ld5Y5N
jcuFv3sMNimyNg2F4Yo6OGwXbwdjnhdc1AeQX3hEPwQb6piNZ42oLOeUgZlLyuRQ1hruNw0qHKrv
1HgBLQFIhQQZ2gSmZXaQUUt6/nvRYIf+y2H31drlx6JRNM+4sN06LNNg2B1TIMG4igC8AeEMEp1y
JtMC621PvWDGs3KOozWeO9DXkAjoVQjgfwbjhgYoSXY1M57ImfuEDVA3MjI0qDbZG32+c05B6LKP
0RnZF0tr0bwai+61wAbupXSB9YRoHid4zY8qkkYygZ1A5DM1WJtQt2no3mtLRLZfw4fMm2CkAryb
jPXu9A4Ae112a2pwTuOcl+lDSNqlrKgFTtoJCayN7mc5EZ/8XfAOaJwri5o+mFU+FJfaTAb7ueFm
IuW7gkM9270a1nP1opIb99ozAO/I5hapNvNJZSn7ncZUSzUqijc+xS/hLiEIABZJVi0TwML37Zt3
QdAZrXrd1d4hOq3bmCykoQxOv8lKaBciFBOgNOfBTL5Syqh5yeoFcODfjyH/siAw5tZ1S5ctRTHM
wYII28CrfCxid+e0xqtl114+QLWdSJbq7P2STYLyeFa3ZwMDmsZDf9/WpXJRdHJkJ3rOl7O4cbxZ
rO1a/6W4Btif6yZVBhPLOnJE1W6b+pYj/OfVNrixARyJXNmyDp7mMyP6cmNLQWlml/iM1p0wIVvp
LvIs8g2wFzAHNSgI7cIypxYN4IwaQ0G3TaEZW6zUvMY3uvwoAaGegtOb7x1CSUIJmJZg4FRg4o1z
OVakhdwlE5VjRbhSmkc82Y+vt77+b9OuYCZlKirHt6UOkh3FV2KlU3FVjPTXqsI8oO8Igl3r9jJo
UY2OOdZYMJj8UUUp6rLTRdwh6NsmXeWmwY2nkfuPPJxQQh9LEUnARM0YLAI1iy6WlVvJLqwXWl8Y
M2ZWwPGDgGqOujaiM5LkTTNIk0K9CWhImwqU5uxYYgkOKxYk1URL9z5i1sTU5SnbxPDC/l6ov8HM
LFWxVEzWVQsQ3iDNPWmSVflNhGI1uQIbRO2IS9s32JyUPGmOox6PBaAm3Iiz+g/xY2q+DDv4UFFT
RKEvni87k4Gu1Rw3Zw0R6Ct8uwjRQK7Dv9/z1/EMkWWhgSY05cF4V/3K22hqsvPY/aa6TWPFDZS1
RDScJ7ojyIe/x/vNjI7lp4qmror9ITAApp0FrcgrX4etCmO0pBVp0NkS81nQiJOe8SjHWMTCve6s
mUVFyKBK2Gv5raQrddnzk5amrn5Jljee6peihqVJpqrqkmpYljF4qiY9Ne1Jq5JdkB1NwXdU6TqN
BVymvCNAOE++rgkoJ4aq3fjc/Soafu4v45qDU7kUT0EcxmWyq1DgxtxupHL1s+At+DZWewuV9vMO
MEVV0mRFUyRLxSXz+x0QSDBeBcm87BpqMEQhmC0QgF8nhrkNyPC06iOonht1FkSvFTLTqusLiyZf
R53TfJg0HVXcZKSFpwg7OXqSghs+stJPwOv3xxusRSkKlCBRT9ddT91N6mZkonlwyUF7m9UkY6uH
fjatr+0L/ub0+9SSEB1egJfE/5SsvWXC9/nNv38bU9QVUzOwnDeNH2cma7fsTdCTHRFHOLm4pxeQ
J/EUD5iH6EGbRO/KEuZwi2LeNpNHKKbutfuCLotyl88p6OwAVy+6Zxpb+g4rTSf/p8GyfdbevY94
4R1JLKf16D1ClKiDLFPYr73uJgIoU6JgFQIX7jPjPjVBPWwMjGn0LLnXT0kwNFpcFUbaRkD/F4Oa
epRN9WfEPCfZbNWgQ0alEjwIgCqUZIvFxZWmMfQDZO9Xly1qrGi+KIjVy3OiJgozxKvnmbWlk4ri
t/yQLU4u2hJr5B4p1Pfyo+qStIxQl4zOhatuOXRc9FdE8SnXnzegpVG1aO3xMbjTXGFVYBtV2vp9
oY0CazRH0HKVfYgLKrgArdUptSb3vOlrPbp7+dfd59PErR5pLbwkj+U0m/y9r3//htRfDEPWZE0c
hhtgka9FKbGvFwAcVuhXw4dc0N5dmnPRaXt1ur18hD0GUihf9WJ8Bq4GNfgc/K9sqHoTkoxJPJ+5
xxkJzRztMwfR+pk6Ujd0JUbUUxbB+Lkauac77MWm1LzUSTa/gOtojvlducln6XM5y+/oU30UKwO4
Ajo5M+3OQpgqunGW/HKtmhLXav+2igwSe7C94zLWNM1LLqToiLVg53kit0oevfO+xuWjqv2xTypZ
q3ji6MJYbmiH0CcoWsHNxJekORLwUYs/AU+uaaArXeFwNq3//iI/75v+GTVJVAyRu98a5N9xqORR
o/CMXP0dugGct73KQOzNiDVv36Y/z1cg0BhIihiNWpo5HM6XrMwvI24ba6SOKYbmLpwuJ5qA+Uxs
3UOpentPJ9VBb4hSQIsAGgg6u17TAT5GNnR5yq2NBu9JOV4gUSOTX03VO3D3vRHyBl6IHZnjsiR8
HuWIP1NNQPouIy85IZVHcibY2aNwB6oopifnBPfygsIG5Ufdhg1GOXTUA6zM6ekpoqsV2D7Jft+Z
kBctJWJA5IvzPSRqJMTe//4MvP4vpy2usBrHG99C1ocFnSo4X0pVbZMdjiD/4Ce66R6Sfq8dZ4xS
B0zTJJqhO/dAfo/JUKsvqDKhjGiCTKG5OyloEncGfuKhGzbzeksDA8ziXa+rSKP1oM2Y7B4Bmn+C
RjXi9DNYJ5rFbYEgI6hd35xFj6ZKKouTxozMCY4Otbxwh2cAhDQwoDY2b0APLJAwucN/OfIunVrv
KvSmKbytegG7hlYIUCwM1GjAzpRn5BEPyKq1bg61mMad7eH4JExytPv8O33cggEQx6KDqrzNPxPV
pU5tU556KjEeyQHTbuQr0E1XeEcg/iGfGoizOP5MnIO9pmGYLfGDXTaz6+QBuagIZ2ngtjtGgMxD
JwQlToktnnzU075lLz/ClLVQ8Ys4Sigb8VYyrXoPZm0+zacXvCpmIhPvv9OexsIKJ7NlRIJbHp+e
6nnPeIUlDUTFRffcBTz7bLYNHexwVaHMeZCerSn9gymB6FrOwUCPsxmUFfQfISq+XZ9UV3mKZtEM
dU3TDd/Ved2tIFytENrwGqfA9obHCmaSTNV80Qmj7r5vVRH6HHLcxWkTmA76/ujCcioLU8pKI+ox
T6FkAzyZeR+8xcIDqo4+yVzfxiMwX8+hGwBk8GcYZbCWt8DGVITs5VdxQeUeFj4O5K9Ee5hD8PcY
cNh5krnwk+j7IJK3QUzClunUYT/I6k+nzAgoswUuzjwWHpG0vtFxoesPTgbXafIVdIVBIkqoEN2f
J7WMqnezqnZnfjvK4J5dHmis7Wh5Nz1zehsAXoYQBTgKswnaZ9cVKvvAdidI546pFG+U/rHO9zDw
GMHJac31RG4AUOCdewZmb1xAk4LxAbS45kq7IyeYIRtKiQmln15+ykySaQmlzMsgnapjooN/WJQs
ay48rAqW+dyfVU8WvRmFwgbQT6jV4d2ZYHusLEAkUfqQx8gFcTqPyxUX9qqaZu8RYh5lu6rM+BHY
MxVBCuSQBP2+8sacOggq3uHTt9Ydg6YsFj+9DL7ohDNEdvmd2JsgdDRJsYp/V2jd0D9ibtHxBRr2
mo5f+a7P5VjGdE1Yqqtk6T/U3I2S3c0SW6SphJgXUuK0sRrF9WWKoNkiqnsiCZ5JON92+T9A+sjm
ogZD1AEseVxTj+NsNMY5QuCxTk0sfNAWYF76UhxpJ9Bh9DtQNUBiF9lyr7dlcigXryGQOSpalngB
Yo2uI1QNyG6cUVbB39OmZAg8koBFvet/Kbd1yongNhB/rKn+JPQbU/fi+jTHuzGFlNGbta4IpBCP
AjzVCyGeQN0hZv2cJfUoVqJNHtxbHP8F3lI077QRyGTbQ+QxXIE750kSu37svQtlyPD16A1r9ZHP
dHyoI9cEqZ3l99kJ5LZynkZ+AVF7qtLCFZMPxDRpeFKWi3q8IyX60EUnCSz/GrIdoV9QARpETgSd
43HB1umXWATSp3UIsFg5UHefkVoAIgW3FbXBTQEoYt5io3RhA3a9pX1qCzLNk5FkV+9MJYbl0I1G
AJ+QuaODOabCPKbQBWQSDL1q7U3JRocMkMCYHcOvm9w+vZcQWt6glJb+9JnD5YhAK2iL5jEbi0sE
19FevgJPO/VoTBOypfkqAdPvNa96sUMQ72diU3PTjR/xZFqa+mkTmfbOBJuHHOyYQILoUH+CWgGp
FLl9eO37ehk/0PWGku8vaASj3w0Bf9vDzNUHQQUFU8GiSuB90L9+O4C1noL0tf37D1RJ4KFilWD2
BodsNV7Fd4SH9ECMQ4ORw1Kh8fyCHIKNwbEJ+hJMkiO77VwC5AnFFNHY18urMeOTgJSxZokOLuVd
SA7txV+E3Rj9SSfs38ffRTkuYCiOukCat2Udrrz3rsVZBz5L5lD2dWqYtM/4eo3EO/LYXnFvJKzk
pz5q7yDlo8hpg/5B//M0iVZgAjxwb9xp7M9yBPgxMOwnmVIVYBFj04djRTfN16duVB7DdxoN/NG7
6BlTLaDZxCXJQ78hjalyiNkC5sbo4c4T7wm5ofpB2p/f1YnyD7hIOtNx4t0rqPkkYMIaxBbyFlZL
OD2pttTaMfslWJBgajsVmT6O02SmrXOTPCI3Z7go+xN/E73WEvoq1uW59SGkXtd9RqqeXBOLDFAY
5VE1Zh2IWNEu1sBO+QhEOzZcfuGdC17SeiwYYnToriC/AJA5wVXcTg96sRZg8CzoXVhoLQC729ic
3sBrwXmIU1V99LpJmK0lWcOAZ3Ve5s9QhZ4tHAG42xxadQ4QNUx4L8jkFR8iQEYaliviL+QC+mM5
egRkbaB4+yKjNpBuuA1cEXXYZwGZrpk+Ob9j0Lli5U1krKbVqQoTCwBkf/hjpxHsEJwbUwFxTv8E
7isnPZwmQKIsm90JKA+t+w4Jd4p57ZQIzklc444bDQAu3TbSMK7qReuhH9AzfnmpdlGD6ZRQrhoV
HHvJyE79pZfKM/WJxo3m0jeQWvaQPvMmSIoRAXUOYLKp/2KhJeI5EbJuNL/NGz3p3wJwUzZUWdR0
XZG1QQAeFVrbBJoe7xJYU0G5u5CPUYaUCwMpwtUVisrfkab8s7RifhZW6LkpmvYj4i+VzGN7pcnu
yrKO93qwCkRvnhWV00D3iKytF6K1SBusuZxdI6TYc91rqBbqdcNxjSki/BuFWvAJ0H7nldO/H0/6
WYvk8XTJMEVFpK01bAiqp0suBkVILdJ0O3WfNPIkuzZ2KfyLfXQPDdsniarZYoEKZ+tGyUPvZ3tQ
Y5BMy9IMCqrwZof5qdmWqSmFSgz2HDD22RwbXbg4+8qKz+Il57sYvSSfRXq6CkiwW4QJDcBtM6pW
ftGbVlDIt4itewUzDWdWFbksviA/N7uWHJoUoiPRtC+AoUxRW7ap0/n+OtYfY+n+2uxNgEaxWE6T
APd14JgtUF5JnuWa0+mIkeHkZqFumaECRqcgT9oxkVnwLJntEjG7XgZNP2vb1Fxn0auOuehZKvC0
F90L73EBJx3SRAi0zF6Y9D+zmKoFdeYbn+9nV9KULD4d1WRLpDnd//qX2nzaCdS2LTne0Yw0OgXt
yEcfY/QcRXqCBWVtXA4BrUGKRzqTlHevf48v/7Z8vo4/2E55KiVJlDA+2mpiiER5skjLF1U5hDkR
AlYUEJcQxKOMawTyTqe/Ryx6IdO5gghFRS+Yi7rr5686/EhAgH8/nfSz7M/sSLqhaaapU/3on/7L
7IihV8RlnbLZ8aMEgomITXja1+d1ZCEz2let6kO/+XWQrPVrA/CKxBzwbyreOHV+fRCKvqJB352i
+qC+2kpaFabFBR/gcpcHcymEeBa/tlHyPxvn8zD68sI+NTuvkaN4J3s12CYs+QCNM7sX7cbUqj8J
1qZMG0tWqGbo/DD48HWVSmlpnKJdA12qG8uxI6IUgp6qtytOj3z9IMNkF5XMFUVuS50m8DuwhqNl
JHDhIQuiudUBKdROfMyheEGjaNDmGudQ26J0qugryViUwqshpffKZeLLpZ02+wq0GcQpDE0dFTHT
G6vll2KJbGqmLMmGRNHT6CsGXyYv7lrac80V9+3Lc36+L3TCkyKzI2Nn+A6PjDLCBTREmU5UD50s
yBAl1HF8ulBzrW88zC/XlCLqPcKQR+Fh+gX15VnCE0tabNp4F6H+dXXZ0yne5DReTqlzSQ9/v7n5
y/KE1Q8+Cx63JkpW/zRfRsuyzjPPkhLu+rSZYFGRiI1GcjctIBncn4+nV+A1+stlD1pbg5v2BkUD
38ITiCH7grLxh3xFsGqi4bki2XKGmQTszHYN6Aod03b96e4XNcuQ6KlZStuY4AWCWzkhPmeSaR9P
0kn1gY0gZJj5CbM26vLWGsbaeZnsjX9i5WJkQIwG3UQAbiWBmJwg9ufKeJ0ChutHq6lUUFd4YztT
jAruwOpB4S7ta/1AZ5+A5u8p035ZLADadFHhVNEseXi0FGpxQm9ShkFA2WubvXmPyZMVOGdcDeE0
vtV4yeUgs9bQqVXHZHmD3OMeWyR38YsV9zgP8aN+7BYdimkcTMBGzvbMfAb2VPKbkdVpKfAjBGLr
mY3uggn0/gID6YHEUqRxrIwkkLEoYsVnUF4OjpuX18uBrO7v11R/WxkykRKqD9zPP2BPtViHgRwk
wa6l1JIsZRc+/j5cCtgIq1tlU85JvNyeIGNua6pjn+A7N16ZmAEL5EHZaw1lBxWUA2LY8zN65k/p
Q4d+VbYuHxCzIu710CL++6HlX84mVTYUE9kHxWQ3D7pKZ7k8x9dKDHagS3NlK8QeMGzChstOqOZR
fw9yyuTAqhFazIDzwwoKwdmJ76ecqn6vCUBDyCJ/80L3ot/oQkm/Px0lR8vi1qbD8n2zqcW1smqz
DXYaYp04BpxxUHNP0b4ytw28lGBl8oQGEd/fs6L0l90g1qLDKVJ3Njnlfoh4nDlRvMRv0BrHjLV6
SJbRh6pN9H/tujoEAkiu89SkarMMcbp9hp3f7ALf0UcEYc9BvrI+TvQvIPqQ0e+wPTSxjvn7AaVf
ImVVUYGK8tVMZmcwMSa9r9zTPX9nyipY/hwxzNWl3hYU564pxWJSaZxzzzeW+G9BAsNadIAVvf9n
cNSKURKTD5zYydoOUWuOWjk+T87lxjzvjd6UKFt7QTh6mMdVNb7EoPL61QO/7u/X70OA4edRNJlY
XFF0jvzBhRq0qV9cfN5eRjCFFcHSuOpzzzpmpjkS0mUr3hjw1xc3LG5xptxQzeFCvIqq6OmNgh0O
90rWhXeVmSys1HAlZBIT9XgRq3FTUugF5CGFdE7uvQhgGBCjMER+DfGBv2fg5wJQRYRfDImvoSns
j8EUJJZcdOU1Oe1SsgEY8tc1sUMEUVtN7GVBGFHdmIIfp1s/IJG/IVrc+ZI4GPDktQmCKwxYCPOr
QB/e4ao532pyf0Z33z7tYJhBYKFoadCc4hi0jzyXkm0b7gXzoIfrM7gsMhEdcHN3gYY1V/LHuMY0
E0yKRyaogtjzCTSYDP/hxlz/OIUGzzRc9We1uzYaz6QmUPQUdMQirst1Jh13iTLPq3XhUVEzt38P
+9uEk+qRcRIIS7LVP9WXQCMJYk+uCkZVygJTHtK5FEi1Y6XSjczyZ17L+30dqT8Nv4wk82pZbQQn
BIDWOabhF4TQLjtFwuEzXHdX3Iq2WUtJHECceiOc+tnIV0UNzWeF9+NfbKPvYwcKVYbEj7wte4sb
x0IoQ0PdEDHvGIZ4irWz2F84GhowFwh8eCVrIDevty4aZXiiDB5jMNmNZjRZ5gceCsk93mp+jY7E
GZfKKbEp9YtXC5IKhbLq9M9AFuvWp5ZvDT/4AlGnhmVWMwvZlaJPEtA0iyNpIvjVuOqLwulTFjyE
XTDStHzWtmuTOCi5chOWd9f2saA3Zc5OyeMF5m4hvRitNCf2/Xs5/lglltHXPqg+iLoGGG+Yl4mN
YMVNa/q7pl1z3IimE3VLCak7EpJGnlfdc+LPUfSQ5eONkYezMxh5mKkZpayEls6tQ4wiXV6uaLBU
QBkagTAFkjLUx9JtEeVs1WXObOXFjUb0jzDk8wFMGtGUwdDIGl57KgJZQlsb0EXMdX4+1BcnI+ki
Iz0Lbi7vVRoQVD+M/1eA1+ew7AtVRZaL1HywN65+JXUnS/F3WjFPrG0ZvVoUzWW3AJfqKzd24jCL
6gfrs1RFswyDD9wH8V8OASvwRatuZH+XYfiFlWCGsca8wI0omvvNLcDMML4aDjYIX4ryKl7Cc+3v
OiQ6y53YkfFq/84eiRLwMpWyORV0oz4ys6l+a/D+Tb5eMZ+Dg2MzJHBcfUr+/U3jWOtKvy6IHsJ7
BUhhiTcFznxxOkmROk8UlKGk+8KE4yH5IKvQkyrQHoxdDd/XDk2MZv//sb5lYCeqQn0P8MHg8Mly
rTXKjgc6Z9dJVmyzZs/C8hOnvqxk76j6C0IbqkDsaZOM5+/Rh7HUf83GfwYfHD1pEeeFZeR+D140
lD3fvYVNli4ATiFU39a3XrZ/meHsK6LJcmYzgZYajKckZ+qmXgrrNjjE2b9KOdIjLK74up2OVbZX
iJbDPtG7hWjrA4cf4wLLBc0GdAyFt+9fvYxj2fMNbpkow5uIiaRU+/z3VP4Iyvq5VP4zxhCid/Xb
OgsVlRhJ7cMkgaVEiMwmEiG6JvgC6quboelvq7nfsyKag1CEhlyLXI5M36sqghM6ya1DNYnxvNJt
WvfG2/22UgCByABkZEli+3yfQU01hQ5DDWJg+mVejtItoj6N9hjlxUoO6RHqq8IgjzeAdYDNF4nF
8lqwxctLU4E3aOkKXbKpmbzczBN/O7u+PtlgTZmxf7qe8uK0O7dj7oj/c3aBx7yp1/fbfOs6mCnZ
0k0TbOr3WaiFIpOy0/m049wKIrdIplx+7JSbL/UjFO5XE9U1UTXphVCzHoTCJhCYDhFCRgrQ86MP
VNHYAAblpRCjXyQ6QoI+71S3RPWhOhKNK9G+QCkr2hr07nikq5/dSIx/WwJfH2nw8ubVs1pRJCYV
rKMYz8XrMTfvimTdw5ylahPSevh70f0224ZhIhMqfqZfwzVnqW1zOptosBCamnecS2oxv3ZM++7v
gX7QTz5n+8tIgzWkedlV8QpN2FJqMGiuUsc5V0B92nnZzNtyG+upfQVCGnYpBVmHyzEEdq3ifWSZ
ZF4KAI6NXsNmPANC0aaJkdiGL9EAn9c+8I1CGAmQjMTwEJOwmeFTBjJHbbnR534NVfNEq/V6I2ST
fzvzvs5eH1h9udPPyVm6FmdV2H6+CdwfDiUqpP0KEgijg5irDvFF6zzzctmRCuybQeYU6yak/Vw8
mtam1jZBu2vChYA4BXZI/VObWokd7Nvf89+vnOHx/PVRB+mlkRj6iaagsK3leZgdOMBMihrNrTNs
WDfpvzJkEu59iy0laYPAI1WbWva9iBlRKcei6gufqZmLCB9SKe1AexkfNw/O72sYQCE7RqZUoRsK
DTz9k13+5SuETSYlbPRucZZxm1rUpYO0hsC8a7eymH6N/mcSf440uOPac4MVk5aKq3oMUq2anbFc
Bvzw1q3et39/rkE28GOoIdElvVbXNr9cu8W1PjTeMakngbVXrnu/W2aXtXJ2M3T5wXaVN2Lx70f9
z3EHB0Kd+5VYyHKzkGs7vrh8POazg+jXutIt/u3gPv/vwYy+KQanR6Xe9X3/KGGscIsxn5V9AnIV
ONdFM1aXmXu5lYJ/X/4/R+rX0Jc1coouwikKEhwoEsWJa4DeChiUdO4LJ+eqgfekzKEra+L/zFwn
+MnAaFE5MC6cSGV6//fHHWgY/3iaYVJeS2F/m+JodB49aZuny2i1ycezUTK9y5xlMnLW6+ncsrc3
JuHXffKf2f5so32Zg8ys+m3LbPfA0tCWZ8iFH/5+s+/31/9+MU2SJLmnsHz22L8M4ReaduHXmgXB
kknNBtUwFEjTWYolHnzU/MZ1+fONCDc1jhpwxX3PaJDAmdI5tlIhbxZ0nHu7Ki4NE8u667/kvP/7
xX6un+8jDdZPbOhXq6zUbhG3Dhdz0u1O+epm6vRz830fZXC+4IenZLXEKoXbTZBF+KEoLkc1rQCv
u3Eh33ij4RoU0iCCfl03C5JfLmFqHJXk5mgl/o8mbgiEvyRmGRtx0SwEjB71FZ/n/yaW++RGfT+Z
v83ckFRnhGagx62Eh7W7X72scJ/d9K66zXQmz9zREoDWWhvD8R6h9QzV48bOGtSX+nX/ffjBh1Pi
WM8N34evB11WGaX/SiddVw/FXTyPp+3jyTmvVGzG7+qZtDIRxcGj6LK4TP+e6p+b79tDDK8MxSul
5FqVTLUIKBVwaJdviSBbf5cAZk8gdFnhv//ZkIPbQldrRQ/ksFk0hRtlUxrEJLdCtiYCu9Cpcf8e
7cb20AYhpN95VloIurzSHzG2PVX29RBBx2kcZAv+Hun3qYShCUxKgYo2eC9P80KwvSZaFygJIhDm
a1NFw14qDsfmqe2z9rA2Jn+PqX029X8s4r4GaGmUK2h/f7+kPKOuMqWykPnAOjN34kMJI0kbFYgj
UKdxkSpBuU92uuVpEUxPU5wI7MZ+ohUNvBQhXQ/cfA1cFbgfyjkd+nJo34Eb7pG4uZtMShd/XgTr
ZEd1FDQUsGSZJM/YaPL/bGbaRHQaohrUOed4DGLspAG802Z4nuIepgFtlhH1a+fWVNtgvIf3qsY4
Rf8E/vghHo9mHzM3WqAU+hoDeDVty8HiA1BpBbCuWKCQZQtjA8oOIpHTy/gBMyY60veAS8+8SWdL
yx5s2yMIi2cEN+ctNdp2DHD08694vPN5oSd0wUDWg0abAsScqS5q1A7NX3AYBkBwePjqxJ/2UM5g
0rtm7ePRqzSaBKPXFyZp9NSbaCFIPIJnAqHIhwmAMOD4pR0/oUqIkufrK54NoMc3D6/BaJWO8DhG
xWl2WD8L7vH4uL5rxh9oiY1xJl75dgp6Gi0wGGngEfn3afTRq7+OkhEb4HC3hNU+FlwThbDj8dD/
dI9RBdnbg5ebccpNX8PpAklr9xBOaW5se7h2bYPQhXaG9SzAam8S8V+j0d0d6Gm+cwztiVrO6PUB
PRh+Zlcgz96MPjz7YZfba3AGo/tifJQnmKg/lDYiD6Oc/83b4fBmAVcNxgdj/GGMxx/eDB+U8UPH
bzj0UhHJBJe4MeJV/EWxbuzNKtR7q9FbxUNX/FHIdZMCwpnJqB3EuMvYPUSjGapKNq4kAO+RIUQM
lz8B82q0fHxzERLH1AMRiv969MhWFulYwmo850eg7BzP8TjlG4swP5g8hET7F4zH1loHu673IFig
5/1r86Knkftx4GAZPeu9YBWSoY8IAm7pXYzRvnJMfqW1mx7NbBtzcSK48sSaE+K8G3NlLy9Fpvo0
RvZzfkwAr0bTetbeK040FZfyUsWxWJ+inXbdegccOlc6ug/5Jt90Kxyt5voC68mV2osVgQtFHGf+
OHeCsePcj+8TF3g67kUaLLUa8EE3kZ5UjaXccwF6OGxmE0DjcmX2PANQ5f6y7FUkQSpg1BghaDwK
OihYs1qdmtCiZATDWowUYQqMaX261AjBJeSLcrSHoRjBINDsvw+eQfn9v2+vL+dOHyp8idokrWvr
U9CiBJtgRI8CNVUl6lwE/rIngGyuwx3Otjd7kb+EwVxYX8YdBFVdobRCaRTSqmAFVTNKXD2/qLBh
HUyuU28KDtX1NiUqvwHA39YFvg01y7pxbX52s/84dj+n58vrg3wSr1JM7LB4Wj29XNAl3UdvKGSM
RrtoNGonoEWWz7U9R1jLH92LPR9sszXs8sado/566fxnOj5Twi/PkenFucspOz2oHFZPSJLCQXm5
Tl459112pJsEE2H3cR6/ucrKJUmQEAhGC3O5XBp4z21K23Fw5Jrf1z3PxRsX5UpdA45Cr+RG3UP9
Xvf4sWCGgDusao0iVJuW/KUeL1bi+AUt02aS2KikB7gMjzqMDez8MT27qj+FsjLauSQ12Xh8L76i
6I5mGHSJ/0XaeW3HjWzZ9oswBrx5BRLpDZNefMGgJBLeI+G+vidY3adSqbzMcbvrQTqnpGLARAR2
7L32XN1BtDtxFs8SaytuHmgDOG5uHaNvXenFJzUpyDIKqj+gC0PSwiSDq7ZRoMgehTc4WO/CTN2H
LzfW059JkL8fz8V6KktVkk1EbJtT8xPrZE4ltbxvAb9Z3ZOSLEi9J3V7Y/ZItwa9WEx1n9Nkbgzj
FGhr3uqUbDJwZCfvXpKPsv80Amc83ZLcXhuUdLVCC7uEXkQ1Lu401lW/KDKx25AYrjO3OK39+oli
L/rEF7yZRh2nuluFUnm6k4v1+segl8F21+BxVKjw0Z/H1zaYGQcNri4S9Wyuz2jv2et8q1rncQpC
XoI9BfdBph0FQiuNn4ubafsrUen55VwWJYxYzdQg4XKkg3dM7k7P0Odnqsvw0xdcfMUm5LHZK1iD
3phmU7j7zXMwL4LUvI9qrIVOuIu5MfTklbKJvjq+hpnWI5C5tU9e+0z8caMXa0mOrdBs407a4eP4
aWxwhXFAls4UByrHrU/Slb3wj7EuJhau5rLfphLk1xkdaZufE8oKkb0z9bTVUMB7V533+1jG1vam
COvK2OefpS9J39k+3NR63uZqMWyi9qFpy9kA2y/qIC8D6+VUPhYvHU1qWRDNcbWneCgXWJIXDwFU
XNT6NTFoqu46UPLfv+8r0/6Py7pINqe+oOWGR26F7gg9mxLkpfks6rhr3n8/0K37v1hfp6EfvGAo
yBPNp0xRQIrTWMMjupG8kW7c0GX2xkB1IAnF0G+o+ve0XXnpRqINnQR6Vb5YiuW0JPbbKJgl0Wsn
YQeAjD/F7/x0rGFJ3czmS9MDvFhP5w9YuVhPVqVIfTYyvyuOQTDqOdT80zfHDMeQ9Vb2U77xnJWL
F2oZadYrFdZNUtO4lIbNosOtTUFd/WbSsS6JuIwU1VyF/5I0SIw3FWROFIESXrUwuOJWnpdWNO+U
TxQiZfyrQJ0iB3txfAlhjws5OFP9NJNB//f94H4/R65/VzUITJTO2Pkv5ohYV2haC9I6Gq5XwgKI
0m1VyPX58Z8xLvMZQZP4QRPH7G9r9ei/g4jO9zR3bnCYcoJ3yTF/TcenbPH9nV0odv/n6/3vsBfT
IM91Fn/G1qPZRPOzn4I9B8bN4e7e+mpznc5n9D+vSSPd2npujj1t+WdbTzd0lq91kcTSEw4WnZL0
Wyt2v21o5s/35T0Ca1qoS9rTvIP5Cq7ASW+kstQrXxVWwb+3fzErI0ZPDSnsNkrfL6y2nzU+5zlU
A6lqwPNzTydvIfgHRX43DdMJ27dWvReGj7gCn6KKeP8M8x5DDOQdUqzb4YDYjBXV/0yhm+kc8g1H
kXet8Kmi45WJSTp5FWOA0GFD4tMEqYjRuqRxsoPkENHPYfR7K5ZnqJ+SmzLk6SPy94L/91YvamJF
2kl92ZA+VstJ8UygRMrq9r5ya5iL72aXIgGXIgIEdSE6E/wCQKT9eA/G1R05vDb0VBs3vp83luel
BMc3K79NdHHcePm+Ez6hN93U1N1andOfn01VtYFO2qhJv0nlxSQXH+4ZhdoeNdfvF+Ste5nir7OB
UrUZ+7JmqylxZvtKH9/UeFxPH0PRRnusWpQULgoJRZbXshZq8q5CCAgq1dEOKSYSAHwNel/JbLS4
or3rD0DclyPRPOlNO3+U1vFKnI+DLbn05N0K76bZ99fsPLumi30oU5JUEAZp2v7ohl2TdYNFgMxl
2a49+rCTZXhj0lz/IJ+NeLH7hEGra10sjxsJCPUkNSmMT2PePwit5PQGVKJoPo6B3dPvPnUtIGe2
KwnD9Tw9ej3WwYpyK0S4uhnRMkdrF9UdGHV/vvtRyvU4jwhxq1lDdkWa07Jjh08eXhQpJ8gbD+Dq
Qv13tK/TztlMU8xTD7bPGjeU8cG+FcFu1PF9dL+fzxfYtf/+wBgwcIhhdCQoFzdlnnRp0NtpF8SG
Ot6TzN3QabtPnV843dGw5OJ4MYezsIhf/m8jXx5VgqJR/NYY5d3rz91PZfb4eH+/eHEn6+kHcPi3
Xt6Vg5GEHuB/7vNS8XgS1CEVNUbbvJ6g+MQk/2g0J6b6oUCEyNzEjQEv/f7+Hr+W6l/LxqR/DE4g
DSb6xSQWWjnTPPTWm8aDwRHhbBXeV3R5n8rW1Qz41cFCruZ5tArvvfglkPbicBzrjaXWK429X5lI
WsFgtxAFw2gPA66rnvs6cQeTdGwt0U5OCBYedXpFzepD0bGNoCGspUsd6mQ5WDN5/Mhp5AmLZNZO
Tud038q0DUdwNDs9cE7Ke9kcgw6EQvbWyXdmhSNHeeMrfvXRnz2Ei494pylt4futtKvX065BGpkd
4/R/HORiY+YVZGI0yuLGMBcZ5NRhISquYsyQD9Xqjajs6zDw3Wu9WDSy3g6+EpIrxEI02p5cvGWe
O7zmiIiWSPfx9KHPeDahW2JM9oK5xS3DOwG+9S59Qrsv5z5Ige/n2vUTg0nbyqQ8wY744jGXbR42
gRaKnMBTHAomrC70CFucvFqmlOWtI8P1AekPEdHz0+d3WZfKDLEyCo8SX55uiLLaVrc9eWF1mNMd
UfZKyXIk5sp2rfRWV+ON7REC47VP0tnwF/ebDKOq+aKP2SyAEybWHoOp/bAG2jQ3wJ9MTkgGDgf2
/ccH+GvqI/Vk1+GU/NspGw7MjfdGnnCFqAsrKWx5+J3+wpk0n36fADlTmQaPqGnSgjWBTT1LF+lH
MK8pYSkb5Wcynxg4dBnO8g9+MoWLctbbJD7WvltThCCXTDWJjCl1jHky+zkZPBJHu9MV91R5wMiR
rogXwIZ80xYprO+NDi8eBye0HafKI4WrfJnufdrPfmIaCVYY1nHAe8VJzI2wo/t1XwN6wXKS+x9n
yd1UvKKdAuY1MDsS2aLbbq1f0Msc4wGt5BfmCq4XlSdp/go2ngtRF+F+4gGFzzVVrphzRrKaHuhU
Q4EZ81WWmnIdwfyfolm4MJno1heuB1cL/l7gSJTDpnJCS3mhnYuAcl7NxXS3yWz6QY9c7n//rNqZ
mEaQ9ex7d3E/Fao+ft2HTuFKi8S+Izs2N78iGNF+wuFvqt3yDSrscqWsw0eMV9ZTTarccuaw3+k1
xjTPhSpo/+LQuqgoCOGF6E7lIeo+/vblFzI+FwvM2VQzomnLGUBqTOUZea7wk3pnX63ff2SAugGu
kzxCwmu/V7ZCMrvHfy2yP/M5f1zYT5O539cvMRYFGIU5J+ZIsmo4nWP5DROqnZtU7dCVzQzqLR1R
tAn+BM7bArfleUpmOZ3JM2sN6sYd5tn79CtGCuuWu+P6V4+rg8prnJ7hVBBkEyHCEKi3/ny8d1+o
etnhgt9gqS1oRIPGQ7+3vfYpMA1cOGYzdrBOGoNqEgS6mbDgy40xJCMsutmLxwNE/jdzfkwpsieI
0lyV+hLY29PsZUpgefywAIu77oVCz62d6eoH4GylTiv5LJSJGsVopYEYA47S17pIlz8fF5QvJYfy
l8/Fg5j63+yGZ2NenAhaZUxTw+u6TV+5NU5B06fUQsrcUjWP1Ylw1hJWUb+mjw9kdDA22Pzc7Nyc
wuK/PhRUlWgg13VRu6yi5GVHRNLWhIzzDag6yqWLO+1YUSD//nanu/lunIu9cBw41akR+hkxWk4h
BklRea9aT03y8/uBvrgZ342k/vkuiy4w5MwKuo2/H18bqqa5Lb1CM9OW9S6+R9X/K4aMiefu2l8W
q2ib0HYOwr9wimDVJxu6VKW7tvwhBYuGOKRdZpw8sTutnv1dv+6XEBhBeC281bSJavtxqvaO1Go/
pkojTkoUa6q3GnsXa9Gv1QPb7cRYOmpH46jO8Q9ZEsUtzaU8a47hHR72TGqsftt3fT5+mMv6TnqW
npv3/DHASvJ3tKSp58abuD7XAbdwTKBh91KhX2adWcYnRZzeBOddQhFEZ5wUy/A+u9UXOoUZf7+L
f8e6eOuF1VZSE0Uin5l2RVuSYxyTtX/zQ69MUep341y8814X25YmC297WidbExCceYz3Fh/I8lBi
6jMZXEsg2zq7WGabDJjPVuf7uxaOyT4yZ5i0zhuEIKVr3Xn7EN+zD2X1/ay8Xg34or3I9CrQzP3n
rKyzSA21IPl6EuToweStsPmcmxgOSrfGuvLUoUFMZJl/xro4CuuqrsW5lA6bqQGYeLucRfr9hGgm
/cRBTTXcuHor2l+etVbxfCKRE8g7pd+diI9KT3amttXvb//WFU3v72x/PUVlpZ6iWNnRl2ZCHobl
BVH4fXiMnqCCfD/WV+L5YjL8cfsXk8GqT2ZReq3AZNB3wgN5QXMXbC1oB8phijtL2kWejaUcz7JD
/iTsi02z7tfR3gALYq2Fdf1bX6qb5Cm41el16ylcZLbaskoSU80VKueD+7Y6LEiTjMgi9s7DcXlr
w72WnvjjMVx80yw/srJeSoD0J4orvvMNcBh7lWF1WJkhPUCO0T4nGPyheFPENxS8Gu4ahRB9xo3p
xlI2//69fJW5/3ovZ9XPi80gKbVaNtW230gP40P0SIbGpX4BVLQ1nDZeor/Z0DMNVP3GuFcf+9m4
F/NBUxOtEQyt24jG3qzaFbK72nwx89EWdTh/LIvMjYwdJCTaTEmTT4JYs3fE+mhSVSkkA0xHcQvb
fu1scl6y+1K3nS8JxTfkPibN2aPSErF4ryaL1P1QOum7+eYdo99pssQWxkfv8wkf1E0eYCPu1bWZ
zsp98xtoZGTD2iyfFNRcG9VJgXtMKraKtNNksj3Jyl5W6ap5xmeQ1He2QJBxD+IOhQwUOgIqCIof
SK6O2b7f53fVwkRmkK8aVz8MoS009+FCmkxK8YhZ4xxDeWU+Ltr1pBPyI3t8A30IpLZb46G8CYDW
0SAIabt6fs8mtT2STeAw8qpdN26wLB8m49/ulvDwq+jzzZy6TJqMmRTGyVTU1Y/QbbfhpnNRpu9x
hUWwViBhuq9m1uSRyZGAnmljpx2hsnSzegZO01ijLtuHd7goIpT53xTs8CICZIILA8Ql9WK+Yzao
VVSm/J2F9ecB5vD2tMOlZ/oItesAm/pkD7sAppwt3Eg1wEj++4P4x9gXi7/0pUH0MlXeiGW3bWTE
e2RezIpKkHiHca4ZLkUYPSyIlq9De9JmOcpCa+Dwl9UzWRjcGCAgaWRbrPfNiQRPcYL+rEMtlQ71
fSVLs4rcTaL2yFewxMync5QkcYLBtyxoSAFLgaOHT8AwOp2eAOuhFYR5iYt6YrydlGOkAn4t5PnY
4PLX9RTuaP+JtLsORUwAWqgQNsWwJZs0giRqIuPXoOULYGToTPExCV0PbnvVItmNZTtTsRAUvNLW
2NgtehUy5WhE4zrRKfOH/gQ2FVYCpCq5wJF47GwZFiI9nwtBwCwxQzJHX14lv9JkZwPUDHoklfFL
kq588sjpc5s9Vml1CMdHI1fmmYFgucLDHG/bgf/+lECZ7++lmIROZdmStzVqGDChAqE8lfljZe1j
TNNZT3rCmQdqzfeb29cE/2sBnE2yi6xSn0jpKLVeuxGqWWbORVD7zVJArGrNjWWDabX0y3sTHryj
vo5+W78i3j2OiUQFAfkHlGOOtIwB7gar6QsZ/8x/Cr8ng04PqWC36nfez5xTIa3Iq55oxZIX2g+h
3IV4RmtbyzoMvi2yg1S9XXT7kfLzz1rf0hMsn5aqvBe8DVXVkLoYRCRlGXGg7J5DFIbZJt3Kc7CX
nJZBuC+CTfV8ek1afdY1r5q4zIUjcC5NufUlmMKMbx6WdnHkEkDzqILHYWeqEUR31vyfkvVEjj2t
Cuf7V3MtKD1fg5fNXYkVnoZ8EBHKbQ7z7v5n6K7wa8Ir+R7/ZNtwtoXtOks6KdPDw6d3/3sp3/9+
vkVUuh4GAKUBlEKvLP1ef4Zeqg64o4/RZk9qxdFid+/wntJ2pwyvZDh+lCNsOo4w+6T13FLdwW+x
nGf5VMlCN8G5tz7U1xutYfJ1VdLZZV1uUGIfhmnAw5GAfgvsLTBG4W+/vu52tT2f36eL3F96s9X8
VX3bzOcHafl4kB4fHwFH7+4VdN6e82E5wx15Ydwc7ZdfK7SQuR2/70hSIK09wp5lG3IeOaadUMtC
wn/M5tIGjOChX9IPtkEKsgExvPbtx3ijuqlLvmoezQMmRfNCJwRDSeg5vjJru+DBuysXj7GLGdg8
Xsfrx+Ch+dnbyYudbcbFS+eT2Qm5Hnj5OfZgd9mmsV9elAWZmwBgMa4g9/sfIwDj6Bkhs+RQtXgw
X8ghiTPXWbj38Xq7gBz6uJhmhfvwsMQ4DWwTylKE0jMtmjmfHSUsbM++jJv5GNsUIRAB+rN62QLs
d0NvlmCnu+wA4S40BbwmvPPfy8Amwlx48y1ZFxe/8egtnJHKe3hQXx6Elf9g8nqR4PBLYG6PR20l
3Ir7rlQkWQf/zsCLVTeAYDrlKquuJ8Xpcwj0j8FBhsMbLcODDzFWeLx1BLqSbfhjyItd0YfTNbS9
/I9EF18rOuwjEw17TlR3owNQvr6p/Of2LrEYgi+fQprTWGAtlX95x0aM8AtThsbxi26ujXcmMqim
BYDHl1BXHrxZ5z2JKTXQMFhmteR2CIiV7Fc0kGl9Vqzn7/eh65HmRLCE+UgR7UvCcBZp+lF1wnbD
6x47R5rLbjGftOrdzK1XzWJKu98Y7kpGiXZ02IeMd4VsEIh5Qcc+Isc03/sd2Vq80TAGjXfpyhPz
GUzTqQM5Vm7lNa7VPM4HvkQ55GYSxmkqqchs2UXo9kAPLDvV49vKd1e2tnNf8lVh7xN3DQx2OdjL
2fH7W7866/69c/Mi4KvLMLCKJO03nDAQ+ugJ1hzJw9j+uFnfka6uqbOhLnb1TJP0k9BH3nYIHLrD
LXa24CBUTv0LAKH2rjc2eGnX+n1LvnnRw/1Vjf3jIV/s29lpSJWwC6SNElKjDMwf0PwWqVE4qtba
6hSKkeRwRKzhy+XkBSb/avzRDah9Cxg7++LdKSqWTZ9uyQQv+2g4gPSVcYDXYJ42syRubgRIFDKv
ffT/fVSXRsZaAl5FqpHr54SfkDLntblHwQLNq6papwaMj/C3Nz5KNdz0oTWjXzEgQowjddosxuI9
aN9OBamSeudZwtzXA7LvxemtD4dNoGHRPj5N3B9dG9zEWsbNvK7B9oLmwsDmK+litUuKT7SWTWZs
Yn9EA4n4MdFA3ltPqkeUmIvTBUBsnE0faSHDmmMhm9JdfXqvS4jvTKQGUCYCn1nMsVUtt80BZYyl
zXvANFNRtUXwl0WoLAjjc5lak4LPQxv9mHYeFTATxiMNScdSWDXvBc9h7MyNOJTzArrlId8WUbMU
FRJSwX1qER1HmWPACGXTI47bxZBv+vs28GZAUnJRQ2nIMUsucZGt5mWE/7gQOZOMGWGTJjYPEBEF
E1M8/EAHwmCIWfXC4scBBax9Kn4CvDIaiYPxQxhUl+3ZTKtFYX7Qsop7xC4FtSUZdmSBf46fUYRb
HMutHGf6np4bGvVK9lHRc6Bcz43xjlhgqn316PtVSsiPFXKoYvgolMoWtZPb4SeqsDLEgRoNmUCV
HBgDTH+rMmkmCkkL3J2qaAUEoVW1hdE+qjCnzdNhOAX21OGpKBiuNG9VyjmlT+Y+RW0f/46+np0U
fKJlbOc4NNVjiQ0g9N7BFlmDSHI3ukVRpRSXWqbPBoUutfC3EX9o0T5Xc1ccFnozzERAlZFSOgbI
CmFQ1kOproIY98/dpAkL9ZnXnOxS2sYx9grW0c9Evh7PlvCUMJnyWp+hug15evE+7qhuFq6s7yYv
xPy9ie8gKHSCZQvacyyuTIy8Fcwbqie1wkpCmyvknrHM9p9pn+WglqfePGp014JjVSkufNgYon1z
2o4a8QSBhyYmzuA9B8pM8zcNujYJb1/QH1gf2IP5XudHrywe1BTr2drC2nVcA82LsX8w8ne6ZsNE
3xbiAJvCooLvuXHWLHMdpcFXhZ/m4NCrnRgThngfRN70vpxpQoTT02cO+fVg953/9aDKMV8F/H8k
c4vIK9aiRvyKfK5pnuBD5YDtQ3MBn0po74yCaLd+NfO7vnqJyyfWmVXu5HiZMaEUemi8BtMiKb8n
MP/RmOVq4sXoxacO4G+ogoXEiamii0uQl/LYHs2mngdi4Xh1tqnFD19v3Kz6UFrfHQx8lVcqV85R
2c3EcqFCtfWko2IgsEeyN20/01suZTqwsPxsQkiMfjabZkwtv8QFdbKWTp7T2xhi7+wfMpN1zAHq
FI7oAN+mvweBqQtwsE7V+VD1S/lUMRdHmy3WCTmLx/6bERDlTkpCYkFYrd4h90+TKrBosCBld5Uo
mSqvIcKZgtdWFIobnMJt3Hp2kZrPQnCEGnSoMBuvWd8hiy0Rswc5it+62HdM463q0rnmtXcZP6vV
f+QxtCpwvWENqRcOQMrhsYsit0p+NU08i2MP4uQaJcKNbf3WB/ASUpXG0CYrUbC2KiZCOcbvD1Jj
Kw1s2Jn3G1Qg8hGsDRJtpv1ObhGer2cyzz4pU0h4FlGd9H4sWBHeNtrG++qHYj3i7lFudXy4VvpG
uLMU27NmtxqWrx/lzoadEp1nwwrYj0m613SP8We0xQSPMhaHg6diE24b11rg4lU/hPObxVHx+4gO
dMCf4xZKT5WwFORNWpXLLBLugooSJdlyjdcLbIT0hoBNHo6wHi4mmhuFBVOFTGNkuR1fIDTiLWha
pasx7VVm7fAwyVVREG6qqLVb2bP1tLnLlHKT9PQFtopjlt0iTvepSy8NPrOnZZ2UW9xEd11fHgIy
V0NVwGHcJ2pri3iHSzUdVaI4k7LmrhQbR47plTKr+0i612Rcjkp6INlAg/Cxk+KDz7qK8GIW75Mo
ZCdEshAsfCwS0gyz9Do/eGJlm/5ehL5jDRuJEN0MAlcMfvhly03j/VBSk218bMvJmCK7Fa23DhF5
kB08+dHyP07mG/duhrASTcHR9XjVY0k6NOU8C7D9GnvH8o9F+Jmkv8ZanAUq+xoezqL+ODaDw8Oa
aWG6HuvTyjCDG+ex76NU8+ttn80ioHpZnxn5lyjmJC1O4Xqiu5XPdbX4Phy+mnf/z3Q1LwuN1siO
P2hM1+d2i0p0tZWcnITx94N8dbH/ldMxiHf5B8i1dlHsyqM8Hk1T6DehQnbcOLnRQE6Rw1cVxJtT
ni9P7RNNEYQgxUuIpXoeW7sqaO8VGvCVyUam1NdWFS3jqtyq4JFwRNhMiJOm4TuIlLqq9bmVjnNR
YJdLi3o26MbM4+ezr6VQ80tqKQZn77ip3JKp7OvdWo8SbJ88TuWgYPuYFM9g4ZjQyVspgtUUGa+q
8BhZxjpKAmeoQ91GDMwX0PJ/ff90rqdZzp7OxZHEVKvRqoRQ2pS0+oLvr/hKRLHmRBrwTniCfjFS
FsWwnDgnK9ZWu9bVH4mCbqX7HRhvfv3bkA8RGGdOdSwJ34l0vExSPrUVjtVCtOyE0NG74cb2fn2O
/vtSL443QaqYeiQH4m4qaBQbeSbcVKP9P04ymEvgIGiif7jY1RI/6rpelGjGM2f1vj62uJgCkUsW
onTwc3K/RuqQfS5RzXXpu0+jZgD6bJH5jWN6B0N/0K1HamlJbyvR7Ga9+GoCHzrU/1zdxbTuY6kr
tJYn4B2t5YQNiNHt+cd42u13xUZBhCq/eCKi3luFw+vnpX9Hvvi4JUHAkamkcarrJ3xfSwo5ubFo
rwnIUY+TooHhiuj1UtNrSSd4EUqqkCxZFelcQv3TOyn95PpaSnYtDbzaxCnsC2f8xC8JMombN04o
OYNum4Yz/W9/BvnorW1mlTalwXgH3y+d6xX7f6/xMp1QS8RvtdGJm/y5V5wY4zJlsOdtsY6KzzI/
ytnKu/9+yGtclPPHYl5Me2s8WYnUnZTH1H5+3Y000rwBVVitFgtyhurr3nWcm3XiayrFPwad5sPZ
9+Ck1SYnso5aPLIEqi2vxStlWJPwdx08TvVyZVbGdvMQ0qW/OT2RJX3wUKV8QCuFVhAvvC3+cv4u
+Jl80jvqAyQoH8lwfpp2+97vAxzcXqrcwatqYfxQNCe5ZXRwdaWcvaeLqEgUSkHpwARPEKVWWE+n
7miDmEWspi31+zckTZvCX1+bfwe73DTMQB79JmNZ9nNkdWxOpVNszF8t1rjfj3St2//8tVwGuJ0n
FrFxEtXH592uOUDWsFd3loN5H1nceLbGfPi4hHJwY9RrDxOcvg7C0yLpctlBAPUuM5J+VB/FxWy3
o5crJT8ezO2V4S5wFADVsV87Drnno7m/1X1+dfqrMngqOqrAon4pu85mYm+IowySJ9hZD8Kh+o2t
5C5fh/v8vluML9VGPCDbOfh3xVpuAFLIqVPtkh0N+98/g6vRvarguYxztqL8BRZtoy6XNd+YpDox
tBcKmxtvVmwkttySHnxzf1MKeC3APh/xYt0P5mAZRcuItCYvix/Fpp5JTvxaUKu/Oda0fV/O4POx
LpaL0tLRU9aZCFG3OBQiYuPedEoMtelKIlVUmtWyV1OXPOqqTnVXpZR/4/lOMcc3V3AphepDs5KK
nDTpaYznZvaBS5cfPQxJt4AqXVTA7brSoa/EMUiiSafMDvyXG5dw7Rt39hAue8GTxusIxGN50yvp
LBQ8R45ecCts+shVSGE01KMiLMsK2IgYT3EscMb+mOUnuydH9/21XLjM/ZNRBZzEXLMkomX9olZx
0k+dJZP723TD0lA/guqhCTtbMd4KDefYAjxR+LutHoq2dUvlV2i8qeHgIK+3tVSeGTEfJ5+rW0jF
LdipPOVy/35R/7ky4yIGqUwFDidnzomvVjdPfUYbdS/TWEz6qMECK3V7L10YuHwGPiJLtZm6N5YA
LRFUapi+yWtD+1FwvhHkuVfEC3HkFgiXk9SfeZqxDPG24rn+356nMcWWZ7uIXzRdA+pU2GJXaRzw
S6HTPzzmOx9H36W48pb5dtiWP+SNf/D2wvZWL8nVT8TZ+zQu3mcOV5tW30rakHUhjRepTyqY3Nz/
VZP3jP09TX9y3d6YRdcC5vNBL1a1VuWB2VSCtKm6F0DwYJ5RdOok3W5Bxa6eKJiqioF2VBLFyy8E
oPKW3iBgJuBf+EAclOWI4SGQI8rGGuQlF803Ag7n8zPZTYVL9/eNW706K6ElQkvVVeLHi7j91I1q
2LRZv1GIV7J1r63N6pjkt2Kxac/9a/KfDXMx+dMBt7MizZRHKhMrjSaL+et8vgJZ9VK5E5pqb6+X
x+fv5+70lr4bc7r1s6krhIYaNSd6NymdjQFn1ZTeul3GIdInx6/qHyTgvh/xxsP8+iSfjWiYeekJ
PnsxFQpsTShNqNlOsW48zBv39RXrnI2icU9DFJByoMycfE5J0EH4kCaHqYeTsJuSof//d0WNEesr
rApE8SuRdjZeZClhlI++uOP7Dc0r2NyKzi7wzP9s2ucjXCzypKyUMB4A5TSYLgu/xu2ouxJGvrC4
yIu6xromnzwnCxDd+RujprfjNPMOSFuiZQufgMbm5y84E3gmTprU9NmuVjcRJNd2hbOr/OqfP3sO
chuP4FaUcZPVbuLvI/bbyUNLjH8O6H+ikWLPcw8bxHpKraNJPliJ9yEbdBNudNwvv38pV3eOs6v5
0sucXY0wNHlhYV30OJuQe7u37K7NYJotDPduu3X33eN7YK/j+cMDLNfjrUYHopgri+t8+ItUiOQL
wumkqF95L0yjXorQc4LcmE8lMyUT133T/RYTEj0Gov7ItdqAZzaS9IBTXVOgqUR3wG20NyK7MMly
k8JUElqOUonUPv11uCZS4BqKvVA9hOOT3NU7Gh10ASh7U8BEhLlq/TDSg25QN5TlpVa3d1H12GFP
jtAN83UhQBOtvKt5tqSmKFPB60JMzciwJ6JyTEvKJV1ylxlkIrwI0z5/HZVUIjVogaQhKx98HY52
bB1KQvL7RO8mln7cjarpu7hG3/7emv1MPAl2ooxP/H0qYPquEifLMupG8tEsiqMMPgPdnFzdYfsA
ztiLfua+b3tCZatAfweshWoVqHumb2XqQaOG/i0odkmfrEcjuz8VCFGQDvZxe9cTXFrRz7bZTdbr
RbsuSzyk6UXiwyw12GFTJUd+PuLTGG9bAe89Hnklv0Bkmhgy7HwmiSaTTD5xaVX9bBomJxo7sgVV
fpw4C/nA4h4t4gvJMUglq5SZkfbWKSS82qWQC6l1NO9NcyNTOvQz3O4+hJI8a4RxsTjanUSiOtTn
dYwOLseckkAvit6V8ePEURa0W1aikN/EPGZ6C7TKd6ga95w+BOm9XiTaezc68ajYQR/MpdZ66ko8
m7PelsV8pVecYyh1EXBjlURx0toVwTEcC7C7nVvoBs3gVLS0VZhsGg3LbaQSCoXDhgehee+nlDM4
xWBK5E5g1GtFRogrxO7Q1ts44nF2n53YzAUlc3H6PJSeuBA/J8tWrV6MSLZCnqzGi8os2lPiYyWS
R8O3DnYYOZ3Il+0yNXATgswxyRW55smF1xOGNTXvgpIuT/lTR1jlJVDKRDvWgfZE9zpWU5mE6zvV
3HwRlicbmumKmYJjihIfJsgO/21PR2fUCa9J9poMHgKo0mbloCD+eWpNrKp8e6p6Qyd1xvY3JWJe
71RB9/vdVESuLHUmcNWV/NQP2FjWbkbVOe+XVenP+5YVgAeKKuPOTYWXue3k6mdpvdNONAjzKEO1
JR/r8L1L33qeX1EWK6paJ55qptGKE1Jj7wO3lozZlMThgdfkPcCMdeNDiwF6F84KipKyFL1JnAum
EHWq8E5exFMj1pSwbWl17jMn8TxHFeq5FH4aqrXyYM7ooThvyeP7lSfgNo53CT4mmm53QgHv9WM8
jbvBw5teSrdjuMMlw+3lo98/NN3M4qf1fUgJefKUQjzAVJZybSNTYz1JPh1g90bguUZTzIwqdbUC
wbKM+isXVpGcY785M9TcNpNJVfTeDtRpeOpiByCRqkgNlxPinfSTaMTW/bfptqsc1UCXOA0/tRiK
2fQT+RDE0buZJrORKRbUIYVJEhz8qV/vdE1wpvfWInOarmr85EGn2ZswnR1jio99ujzlnCUpnxfv
Kolm+QTQqz4WrfpVCGylaE24Pz0BD5HB9KfNlDHqPxuD9k2rnd5cKimHdnD90mUiiiSLWt7I5J5a
Ej0b6U+oRq2A7TlbXETuWi/aeWrIi7QVN02gz8n1brSxPMjFQQ6SQ1sV+7LUFmaoHqr6dO/JkVuE
2iGiHT2UxoXUZDNqqtNBEzQU/eqOZPZLLRQWbMIqK0GV52JGwEe3LbWC6KQsTn4/15it4ZgvNTQf
pQdOVWbTlE9slpItSum61ZjpwkeFw4JXGDhPW3fCkC0UtgmWiNZV84pjdUilXPSCle5r9197LG9M
0T4FX3NEbT5tjVlq3qf9yVZk4TCYIMuE5L8IO7MmRbG1bf8iIgAB4ZR5EMUpHU6INAdEHBAUkF//
XdR78FXnrqiK7t2xu6sqFdZaz3qGe7CkV+XX6n073D9qep2cjpqflt33ufF75QFC8HFaH8/TSh27
gA36sTy5jRhS1a9pd9PsEfZw5f1qn4haJJN5k2HL7f39ov9Ttvf7RTtk1r/d803aHsWiIftq4YgW
fgpGE2Cyf/xHE/lPHzNCNEcRZZSHFe1HsnwZ9xeymLEcj2bHk1nHvWgqT1PDvdbnYPz9kf6ILfv9
w34UlR0J5Rk/anXVL1tUhlkHCoK4dJGEWGTel2KaE+l7py8nQ3vOQnHK+vxHbaD9KX/5/Sv8SDlx
FzxfW8TGKEhGswc5VHx/G5vN5GYC5XA1GD3gwOQFKhVBMnY+JqP5ZpeOrN1GPfmeDso49eEvb3bC
3KEch00rYKEKKZdLGZspq5iBDdWsTwW/eo6/WUcvDp2PEoP6rwbQH0sr3Irhv6gcyF/khd82SNZd
z09MP6RIMEJuecyLIaYBjCKEl3rjDx5XdG4ZP2BuBjUzJTH9+3L+Iv7/T6GFlyHIIYhy/O+/W3Rc
9nX/FKBmCP5pkiJDnk2fMQr18WnJDOi2L+aXUMjdIhYDcVtpZv9+X+kz7kBjTpHkvuN57OWzU3yJ
yNKeYYvM8ykWI20KWuvvX/WP6E3lt6/6sw695ZfCaHlZIvYv10C4ra75RFHtdOxQ+kp48VhjkWHI
NSYJ/Ptn/6l8+P2j5f++JeNyQ3rl9HxF0EUGCb3CwdwO98PTv8ywpD92u/E+Gw0utziS/2z96uqx
SvWyYEFIXxIdQcaXReAT5wo6kYbfg7cCOzzlr0Xxfnk/pYOZdZk8UvMCz39WLBB7e+TIK9Rv+fS8
eonx7d1Y9lthdpxk7zhBbVOUd96bbb/NpvL8BtZ8Ukl2GjeoWxtmGrZeG2fzltUVzDQxpsI5Ps2E
xWl2FaznehQ9C+4VW5hWgC1ukyK5J3d39JalAeiBO7LMJFLvj2uEUwwHLb4J4R0p9O3x7fwGeUZB
/zAaWk/AHuWQHFauqAart0aL1LmwTon0vrAfPfjJt09lYoAjRto6NY/RbaW79Luj0e4WjYJRFZ6M
778v8h/noL+/+h/hGlmUi/66lNCUltcJGCPMdvC6/jTccnaPH7IjLB7R1c8m0vw50U+0wElWGT5G
xey0lpK/fxnpT0Hu9y/zYxh1koXyqnQYR7TVm/wCW2QQ1LhV6WbJjddfaRwC/lOU9elfDZ9f1gr/
ExNQCaGnJUs6U8n/7varlnaPRjmNYo50JduKbsuZNboEIiLypXtpHAlZDQXKkUXmhNjgY4u4U45o
QmGTVQgi0SrSX256de+C2VKYnf1KcPLWEhsHa/MTdfbQkotOWWjk0waVhtYRxggYPW4mbPizaWwr
mZLGvA92iq7w+fdX+8fyW/nt+X7cH+OjKmRpymgnivZxTDJhu6vg4pkLczKBhRqqcNdLa9n68/nf
P/nPA5X/30r71Wf+Ld4zT8nTvpRPK/lolZN9kyRowouzh5MnxWfxb/7zH+PWb5/340mLWnxd69tD
imqhsQZU4aXLnKtg0+AC7pkZC1VCiOJIBRIrJLUSJS8uG6SchYxZVrn8x+P/aU+rEnkKtG9DpiX1
3431VNK87oRajDKgSCwxBW/ez/FgMum93I/Ogyr/segy/++fOzzlz/2sylgjUP+B/P85qqya9Pxs
5Bu3LArHjUUpiw2LeHyn1SOWm79/1p/e+O+f9eOmYGaod2ptMFSCXFZOKU45sJRd/7RNHP3xk7CZ
0Mf0f7GK/7G23RN+ElSH1yo/koch+73t2VGoPNj7lTqo/HN/434gnsyk9E3G5kcEtKZLhOnn7SCl
ze7GNOEfF+Ufw5aqwhAc0W1U/sdTa6Q2F6V9MIMG8arR/tDRTAFWlPuCNBfQ1jh98ybUfxmy/hLn
+J8l/u1jf+wsHEzqtDiXMF/vgfxw80hR4G7ZEupN6Op3qGGWnaX/y8ftT4n37w/7I/Guz0j+XqBP
T06P8DEanlUEAFDZpEcdiVH3D67YH1f8t4ccfv236AHekeV+0O8Ho0z1BFgN+VRe5z9JaX9KS397
rl9Sab99kHIXRTBkAF/ISSEM0RP4+yH50y7B2HrMyILhuirqP/Zu3p7K1xhj24hMxzHoLjWfx/uh
u0THb1n7JP6cWLt/3KgKGLj/DQQjTdZlWcMoHpv6YT1/e64jji1CXp66VWXjBeKqS9G7ROrs5kvL
Yyztbk5pawvBlediqM0FXzVTT0TSEdj59/Nl3b/vOI09JAv6dI6ekALLjsTsYhoTWKTmKBKYjVQu
DRttf/PHpalM0TatQ3H+CitbDeSF6DXu/Q32hwBaIo8N85jAsQV52S+P/MsEAhiSQ5Ir7keJ1Jpq
Cxmw/e7dwh+bsncu3OwbxSYLL5bwcbgOoo5wa6xjYiz1OF1ft8r0W0EAsF8jLeIOziY64lmiRV+r
CyA8hc3HIEx7tKVpgVNCH8Esdev3iiYQCkzv2j59uLTelhqIl3nxVk2OaCSYyv4UpOvHR/8xlmwa
BpOb81DAalvHGIrX0bQRC4FIL2Kiobifp8no4zgRX/YdVxlA/XDq6HGfrNHn9WpVJ1Nb6/E78Hsz
3Wte5h9SO8OrIzeVbx1Rp9o/q065uvgktLSAl8+W28oqZ5AvoKyZt7ulhKLzmCGhsuDfpQ/jaWZv
cpxtisPlYc71C8pKWJyOE6M0i42UjII6vH+frMc6gwNIrTjFX8zq3Mdk1Uf78xapY6Szbh48SjxF
PM9wzoej/fSkyW1aTfL34vthmHxIY2MY866HBqxHwWTy6xX0jxw1Ue3RDM8ms/ZcmC+YQJCh2SJl
Z87vejr5Wz9jhzDo9Dr8TmRr9CFhd3CztKt1wzSlDDAwCbVdublGTbggb18MIlzMjN0b5h+12ZuC
kyIYo1jtm4YyQrNTcXdoNntAtPA9bPqaSKDpTn54eWj/sq8goXgSMmJ3HqtG5krdNu6Y4S676ejV
oWq/zIpy10DzKl2PbWmXXm0dgqhmi172Dt1mrniXfLALMqtowdqgbSWHraVPtenLQxnJlKJVfPSE
Tx1RtnTdffQQK5bsasCPWjiGS92jr4Uk2QLlRq8IL+HYr4IcFRpTXSqxspDHUK9t4ToRJkLEe4Sc
oc7Y6Wgn9J+Xw5FT0mEmc7RbZEimWlD6mcPgj7eTOQ9ajUF5UBdswWBw0oHGFxhLxUtDEdbsr3KG
pzF82RuZCAogacQbKRyCJiyRX447WNEue1cLNeu5FzaytVUW7Txd80dinmWGUTptjaulBg/3HLSp
RUDwGHuyl/i+EyUewoMSXhOUIaYHNNnmJY0HU+SvQaII6tEluvMo3S61wgo26dh+INgVGAQP0mWH
+YrgXifn1Xg2khCYAzmFYRCukO5odUecDLVSu44He6HWyd6RsSdOHG5wCWwtGSTaaHRxXLy95L+c
y7vskWi85sjPklGB25joITiN+l2YPSFT8OWkmTjtdpzAYbXYFe/pHJRr8c6ioXtTon7IRrFcZa55
L5b8Ed0sCVm8R7QaobMnLU8w5zH2+Vo1g5LqXPRKzKWggQAxQ66Dz/OeyEwcvT304ti4oTZ+yBed
+0Sa7Bo/I90SPWPJACc6xjeersRI4zwDOWszTfaGPLvdHL/YTUgDDuHVoNAcm/ueLS7Q04ExNaux
SvLklredz9MAEarxQF2+Y0JVv2FEZedhPu8Zd2hWETazRwD8/Nmu04EOaJ2PjrSlFcuroWxGAIsZ
U2sN5x6INFtbXfRm6T6Cy1Q1hh3GC2B6/12hXX8z0cO6V6aMtRX/nGvz0Vb5vr1LW35JfDmoBzTb
7M3wlcXzAMnrVke1vmt2JaY0J7ZLOYgbfmRTwb9El8N4Z9zcwr3Z+la0Hx7TEZDFbyOHZnysT/kD
LfF6lR2MlT49cUwZQs9PQZcYPhcNYVoPEUq0wXFgZ78cbXEG+e7sBUJcSB5iYDFhEzg4drGf5FD4
OHI1SbxHgfgxmuKuhMRB5wLnZg1l63Cxbh+Sd598wESLnntxrVlg+D7RY7Z5Ff7Ty+dq6aTJ2W2S
9m3EG34ccI/ihzChI2JCCEBqEK2IiAmp0+LMdeHMa8MteGfnMuQIO/ecVMk9bNcgTtZXfMmgp6DL
cpxoXoQfD13Dc9JOZWuuh4rTUoU952p0cgticHj2p0nvYwErIcNzONN+YjT68HsfjbGrBNGjHdH1
CDD0NeLOyuLz5gW3aaHGfTheFxPxo0OmRXBux1AscCI1z3ghnZPHEpGb5mGVI+yTvObzBiMQmBkE
2LsLpJOmIVPqbmS/rnYnuuUOYoX+fh9BmSZ19mgr8qdKDR96ilJTfC8/X52tnf3zI0DSzTwRJ7Oo
Sk3dEyvztMr8G/hYc+AkVfGjDkZioomx1vsXqHAF0xzIIWY/63fd7Bhc3l4Vpe95y2WpTcc7faoG
EHr2dYjNDJjzex2d4qu1a11STHoOOS/wDRM1DM0K8xMBC2f9iYjp2/xsqRQAtHEc7N9wnXAE/2wV
dvU13h3DJ3EpU9wnQNT9Mai/tfDiVAHNovqbSh9lEjxFs0Xmj33JHx+GY8GQdJ+zRSfFm7qUEZ80
zi6bwNFpFBIU+XDNu0wbW/Ze8zYUlsPt/AKqTm1X8+vbKtDguetIOi6qo3mWzMvFPG3FLzQIWMpC
MU+NKzcrGUbgEJ2Zc9TunFnd6ORkktUnQtSGA/LcufuXg1hZd//svSIueP7OZ09kApDdGJupaKkr
NXgejmtiN1Q/1HLDUWAkZXzct5EwIQnDgS7rZxnONt/99sqAiEQgPgcQMqL74oJLyMPnukGGqZ/q
E8NpNrS/lJ2WXBRTV/lutIjtbvdw78j4T1Jv7HMkqyUKLZev8Zhrl3RlonhdaT4k+4Xn0lbwof7Z
GS5FNLVsHee7X3/OxWzG0sJhZdL3RrWUhTiFFCZEjX1MejzTElKAENVRQmfjFlgXPBfjwsJHkGso
f79aSLisbn47V0AbLfqkcsdLmHnG8hg8hg5sGlfcASCVEeY7u2O3aRBypHXkILRN7CSIer2H2ofT
kn6VAcPhxaAsioIlTlGG80oKTzJH+AJO+PJOFveLLtSXpTMYro3cSnXE3mlWrXezOJB4jJoKGcpt
3UQvVnPZbBg1Rd0JGCGXyPFDKu08AtVY0Ofo5r1HfZT6VYWA0i2QwkCa9JOre5yNF3LSJqkrJ10a
VTgjs+XXijVCySUQtrgVgqnCyNi85Ramfz64f55McDKEIjoSIMFRhj8OhqKypKlaRR03OCuGIuzR
rD4aEMqCOfJv3nhR7Bs/W2foj3aoWUJR807TDknTdnfepHCAFwybyuU4euAWyDXXOqtfyWF/oZaG
w8Sth7rG2Q5G7ouzc9qd7DHT8uUV8ViGymSARJTFGdcF7l4gMQbdLwwL797Jhsc1v9/Nh3/1oZdu
btsqOkf0q/WjaawbRFZJ8ZwnH/lWLMYf+Dha+b6Jsjjzjm/Vt0Yl8bQ2BLflg4R6dzlNT2V4QWYc
odmO7aF/FU6+v4fPxYHGXLk878juN1dXWX9W6xPGcZkvvw/asHn83AnvZHulCcDVLwqzhBppXj+Z
JwfnoNoay8cEBZH5fc489jPlGHOVOprdzb9IfdnHw17po6OFG6Q/3Lp7tI9YnHrKZH6IHq8v4Czl
rp88sGaUhwPcfYzty6GmGDjbpa0vDPSOVzp1EhkGxTpaI0sM3D+Joh7MdLcLGtKex2RsvmXuxR3K
IB3ZnsF8WA80W5sg7DOM3QcJDX2iB/m8CMvZ1Tbc40cXnJOxX4QnyOmRrlnCw8z3N+wn4vpuHgwT
ZPFxkm0uAFG2RhvSYG92ygLstBzfGFugHPZBXuVfQsnWp3qKWNg1fG3qzeVg7ISJhqJi/j6EOQq4
dZpwysFoIO+rk6WSp1DWkB/7eSg716RM+gn7LlFNFrIzXc0ZygMQ1Bt9kg/hjrc15PeJHhhOMem+
te3RP/o6bxNpEPYD271ZPb3Ov1IlOEXY+zfSPhSJInmlLJVZ5mXrFIsZ9is+nDfzGiAmxU3IRAut
O5w4qVBoSNjatKYCJQGAfxvgmTixW/MUDk50MpZTZ+4LEQ6lsO0C7Vt/q+e3BSUKzq/Umm/GZ0na
WJMo9IcDUwVcFrNYsQkKpmwWLgmuzTpcB/zSFV3bWR2DIKEWUqZD6QlsOWLJgiMd9CNKTFz0JgXf
m7hjEh6M53mQT2re/ayYqA6IsUOO520WXaa6V+GSPoq4ichI8ZO0xG2xSi4EJ6AmQwAa+dRIyNtI
hzQA5RESY3oUfUX0a87LW3whw7uHOKAEp3bgbMxxJ9iQ8r9J2H2RY+IuJzgPEP1Jaq6/kC2lyCiI
J+q8AD5jGtYlliLDBdQZSP5JNwt+e7tDKOeQd8MKO+xAiXh6MesG0r1sKYAhFqQFQCTV5ElIla1L
2Crmi0CmI8JzxITvxNd7TGpHoGOAshgJqBbok/G6tjmMZu12jFAb/26Jju497Le54PH2NRQ8NXZc
6hnuoJdpOHKQutiX0RfAusvtYAc0y85nx+froawn9KHzc4OlbJ82WqA6HXrM12mz6BxsMCavXe49
3cvkniOEU1kFKnb0k9w6qMLSPEeqV0/OC9k+hxcXYeJw5NUfJ7KToKJW50Fbs6eYWJXOi91uIpQc
8VPF5PhGQNFXTCkQthxmqoEOfMZegiCZXbbaDJq1dfbCXenAsyMhqJwKW80JfOWNYleYryl8mkYR
s9Ai/ECmslvbGZLHknV2qlgUMc4pPprpAO2ACo89aHLOLYWCeSUyuUJkLSenRtyb2ohY+vS4zHDd
uQfAKjxl2SYNiVGaIOlUngdjU0SRZiStkTEtN68EuWlUACtrgkQqG5RcQGZjokwXINOSKB/qPEW5
jnHL57hi+xvT3q/XKTaj/BhURihzhxy3p0mw595NsjUq2RyPDEfVe4DSQkD1lq66hbBWPXxGTfjr
PHO9y8bcsPLn9Wil0DRfphwgwGmOkYPHAJEpGXz04DnB2t5mk7EhKR8bm1xs1hGl9TmJV9h9HFfF
AkXzONuTadTxcF4Q06SRZKarMzz3aRM1h+xLwBg0eK65gbY6QVALS5dDg1wdKq+TO86yjVO7GtH0
TvGQv7Xs37tH9mMgynsLiqRBf1uOyKbsafktuhDP0FsSPr9L/vjV7+fjeBRrkxxjkzr4vm+mm1E8
Rv6aa9szDG7wy4LKIqYmQGgtBjtH/NaS1fYeVTQxDsdZtQHOgWyistImaDbtxk4/HcUZCj1Qkadq
NNq0C7Qdp2eyuf+rFTPzoCU5bwUT4Nwc2YhWUd00ruBLO5FuyL6luJb8kd/4SFxdTMmTwnvwXF1W
fZgFY289r9yR6WQrekWuGi5bKnfaWubuTm/hiS43EBnvimZj83ZkGzXsm9TNWN/LWn/Y4ymqBg8k
5xPCn9usxlhnwYnGspY3iOAf+sgdqcYIPnbUujrHQl6NPIKedY2MfeWwQ7+4L4my3apDX2NNKBkk
6IZcVF2ojmICWERSGUIBMioXDutSRUCLhIv0HmPTzA6h4V3feqednR2UBwqXoVnA9m4/+sHYVosk
dMXH8dhC50xZoaEg7Z8f4qze3ibdXExuVIVTFYWP4YfNMk5oa39oScVeWuu2PhlOn+yq83tAMySR
TRVwbh31Q2PtW0OBa2xr0QtR51Yyv2bdok1kQCeSWX9Awo+Kr3KD/B3SibQVzmjxK8k5Sl2kR2pX
9Zo3GD1BuFOdbDKCyPV/NwluC/J2kwzLCJnOfbqGd1oMUlJsZWTiUOcnsUEmPeX8pM55fnbKhexK
6HA+XdUZ/P2utfvant9bGiFv3duRF6BvsZUK6SZP8eELJSyTmreU18mmQ7vCz7w81tlpusvbz/d5
2Af1tJlAZnXzmGLguLzOpOg8e8Zo+aPoHugBuSm/tNCDYj12xo544h/9XMsc+fPeWl9ZrAc9Ett3
xpqzy5ykgzo2n59mRSyTYyKPQAhBhUX+LF+2sc4DYw76Ud9qROSR1ccjJ0tGjvp1xKomD4Y8+Qha
BWpx0tD5OMeouxRfGqcI0BrX8ihq/MrHYMujDUIqjmjOKEjpkEmLRzhGaQpaz9P+GLIJchav8NhL
9cjs5xigyx/NoOgep9tbomJJ1JDjSpzR0zInZMrkfDN5y1FJBO/JIUPmtFw/WC00+wlhHa+OhfWl
6BLzEoi572e7IztZiVbxdqWy6mw0h3/1xWEPzUbuEHCkA3s4rLGdSHf1WkvG084vl3TnQBQeRDqf
i4xbsXBGUTXDHjspSd/MLWAS2Us9qhrAuz5dGmrzbGBh3grOTx/A36K8f67Lo9lEtYVby0ASTmlM
pEFFus1zoXI47J8njQ8l0VcI7fpZmK7qXYlhw/wjXyv22Xx/RVcrvJrikgvCeM+DbFVMhDfG2Ajm
JllMnPMIkHSsddCj1nlT8WIDeTeaPkAgxissRlzqKLKVNENblTFbGGpcgaV1RHkbOX/ZBv+4RhjH
5LKcDXebENSbjp//SbecvohjhD2G2TOZ72mQ7w5vVwE31nKpvmZGPCgHXPj/TxdKS3yLR75kX6AF
3vanmTGtNvR86RXSqsEb/Uaq0CFMszCI7OIHF/nVLVrCYL1lFywkUhA6rTON2+DQ+frnK+nm+QTz
AqvyX8mZGII4a0HypZnDwaFjvAizT3RGMUzol+l6ZPqie0avcrgmC3uX867LqJ/WLDom2jgU+P6V
S0hePqjhaR3tMoKRMnuy/zwhrpFB4CgkCPkx+491M+EVe4p9mRzfhqvEiHlov8fu5xQ+LMN72opN
uDLGJieP957IAeaGluwqgEa0pRA/J7J9Q2FgM96VNyK7GH5e42Os8SWAeUoI4XrKrHHeT/t6+YhH
VnK3b4ZZfqO/x+JkLEb3qypUopRAeg/KN9R/Ve81AwydcjFy6ceAbw/aycvXINnTSerfCZK4hiNP
WEeXZbu5b4yV8KmSzqnUwNYYOxensyZ095hPCPYaBUbSJroGbBXEncL0AxtvEvRiU4ftXFtXbvYg
Y6dDTzwv1+Pkcsg344k+vcaXZV1gwzCe6+ZorlAE9Jpt7J/b3ssnrfuyieIYYxjzpysviwDMjHP2
isPVaxCEDZAFmslzIRqvaJagh4gluRHQlhS88eS1kBKJ0cxUwSxDoAZDFtlFeOO7QceYqvrXfdJb
lckQJXUEt2TgQC5XxqfQQDkP3PsnPvT4VNCjnUhLfU0jEzTdJlsWy+u+2hfb/q1znm4NDcQCFfLc
4TtZodNy8sGRD1fa9V0KG9SvTeTQeQbcUf33yimAgxDSSbgA5X9UnLmcWuiJBKV88oypLgQiPYOW
lbvMbjowYzun3Pfw6KAVXcDn5BbFzsemBxleCMz5IDrJb2gPRmud8CjwhkZENVQBdu8LDo6tbjkF
OutfXPP/jnsxSZejecahT8n9nxRTSGNWRFxjmoXlsj9c1g9/cw8YBtnsFFvAQP78Jtq3ncBVz4pT
NQyn7+W2E4mN0CCMOVgqpWw45IMsXDc/HmdbmQkx+FpTHRzL3+vJ1cndUTvMFouDPkXeiepHdodd
+tyk0yUbZ/p0SST9QZt9xI18MIZM+/k0zwfMLdfcPXfzuSlpyWjc3feDRP65MDCyAgBbWOPW1Bfa
9LnJl6/NUbPoMGaD3lcgfBqrl3lzSw8FcnnZ037W9iN2RuuLPIzkZrLDjA1Jn5M3TpQpFb2y0K/o
tQpU6cjhxIjY98st5SNmS4aP6hgFNk0xOebjfH4LhecvD5377GHBV5tV36MjyTdXuVX7+UFbGAGb
cMCJPY6W+GF4WOT515g+H+/eGl848JVTXtg+FzJjI6zCgRYLiLtFsvtqDpJ0nshhqLwCs5VumHWV
88e6oie9WbMUAMgpXi2yCiNEljsyvs7zYwgiORGpuCTbOJRJZ7fWEUFIsM7VWj8gepfcPlUu4U+B
C6YWpz39kiM192g1atfPat5m3rjwmxtAmper33Y6DkLTBzA9/G3OLsCWqnYf6fQqITsiOI0YZKD2
WluVPPlEETK2xdvs+fTAyilprNxmx3Mo3ABG+bnhdbfoLoSjLB4hm0lbtwhlxUmNmXGbplxqtYuq
akWr5DLUYzKCBRY9uXqb+s+dyHR6Vj2z4K6BcuWnZAC7Afy/FdeZXLj38Todew1tPrptww2X7iAd
0F/nGtYYlcY5PQxmAWHh6SsBYgO9FoOEGuoaFVu1lG8Tau7RoZ6/4ptHZBamQ0uQFPD5cXo53cIj
859m88ue9ngRBtrJVjfPafl53DXBKyYxj8ZR4dA9lTuqHTGA6x0OcUBaPN1s1X7wT+8rj+lSzWnn
MwgUA3V/eRLGdZupgveIxlYWPL7PbyXtqeyL3vr+tD3TPHkQ1QGecZPeXRz/kFiG3Mxt7GicOfXt
4RVcCfgtk1zQfdvl7mOvH8r5aY/W7J0eQKKujIm+OH0VWHPRYZxn2+eqmZ9CVGgtIap9I2HPlfvn
8kj3hGKP1IL0pLe6Iih690Vjpg6UD6m1S9V9vExQb/VWsQWr/rp73aZDHD4aOzvRzJdENyqzhw9q
wMTdh8hwmQ2tycrLELAy/Ke5TM2HIymURot9zkCQsYhPBUJdj5jSHO09MD8OcjUzQ6VC0YLM416Y
8nKcUXx++8ph7p/cAbmI0qw3dBqGi6GNSnKIIjcvgeExhAPEcPs+B/RLbC6q74v78MRDNmMQYT8+
KIxkWApW9c09ykCEnZ0ANAiJQJSKSUnvLkL13gNeTw0LWcusg92VodlKMd9z0gbBJtnmthsuEU5b
fI0ZFOL+hKEMSxCSvK5LvwAyTgfJGSVH8xkMJQENfEsIudR1s1vXs2xkAx00+8WZb02taj6sdfcr
pgsUIxfz88kM9WQbQRnfZ9x61b7zxMnN5pTvRK7rhUg0QLjd7jNqMjnI1mwtLiDFr+Ir18WOm88y
TNq05ttod16zE+QFIa7ZpXB56TUQYTzC5Q2xmeTp62RPAGxprSpTMjgNvfV1u4lSh2nmEDuKGUMX
r20nxeaJSMWvaEL8q7lu4vzwoCkth3iv0HZnh9EYukGPQQ9SRhiWPjIp753TSO2LRYEUvXS33qi7
p7pvtVDWVyjmMqgKbo1rqIlABZKF6LCcsFF9Jt9CaxWK/2rYu5bO9L/1pSd2vFatm7eT+6LeEixD
tU+aLY22XT9vDEehxYZKHPgH6gjZypjVF8SGj2czPe9HBZAP+CeOWHk13BctFmurZLKhLi+Qq1q/
UcwuCyqF+c68Nlylth5tXCNkeIU7Zp++2tJhxgEq5MRJR82mDauWcZCLIB3CaYI8fQJXa8Mu9UvB
vD3dKo8uqUVOPPQyz3HuktZBGdzdN82unZ8nhSkuxkT7/cXsP5R5L5mS6HLNMPm/vBZQCquT87it
z42TM+cvgZA88SYDfQoBhsbVA8kyEx3HAm7N5hF3XvFJt9SGK2KWZAdcNiRwp/gUj4I7PdsyED11
BZSlGb6u3WCc8ZXN5MOdA8zTigcQ5yuo5tGQBnJbzsEvWW3Egl+/1KTG2TG+fKszsHn9drw0/MuG
p0IdEVs7/O1wEBszDba5VxmFO82czAxpfq7bRA36zzakYci2COjlUrNi4uSeY26a49xIav+67ZfM
nyVH0Vft5rWBwiBOLmCSv/MlzWt1d4dVa5itJ+GCylR2Jj05X6hk30+rVnezpei/Ag4a2tP97AaQ
R9jR0+Vm5vD6QnCM8UOAVdEM0/oY7k5SxXcoE8psyJmZqnIQaj/bCJinIXI4fCcF+pqrRFePlHVd
wzeWp8Af0t5kifODMj17UAAJMcWBnvs/YGV/wOONNAXAsjgeQRD5CYm83cZKI8qwSp9P8jouveN9
iz6hha0JdMXXjdYqAklidbFEjH2Avz5lmYH/OyrUaj/vM8bn5b/RdNIv4Yof6ES+l6qIGt9sLMk/
cGetIveXXDO6KAIcYtL8ssGUxWNz29jbrWrGtLFNLIpoYNPRZsZvzqQB0AnyiFm6TBsdiIa5ZyWG
v2bxzDBn+y0/C6gn/52/+Vnq8FsOqbc/WodZsJrtZ27w5XlfSW17iZdczYRpKRUUMoPWRlkljekd
7S/+I+6k1odmlz56o1yck910Ha4RYw93u+mRNNycihPamAjkInxqTSmSZZMmGTukMsMdCge5/c0/
j+Z8Pv+evz2d7Zv9SUpvLalI5sul/Y9FHqCcP14mcmhjVRlJ0hgY9w/Gykmt8itQ33xSduiK0w+G
a3ynw6hCZ72jjwipoLtQILc86XF17cmJ5X3Tn9Y5CLS/fxdjAHj+z3cxJIRBBjVx1OX+Cyg8afn1
eDuqAxlqu72bgQteqTNXB/wav2PV3QNyYIglWnuguaIF+OKtZjI5ibQ1SIyPuwNc7WiP7pyuG2vt
Ko65gLEKWpb6/P6hP6zNhmmEN7Y88lbAvNQp5tld0MfYnL8T591ZvigW55lO9m0E/tpyKEcn9WSX
Wa+gXZ1MSgT/H/B55Q/oUKSABk1zOEMaxKX/PvS9x3b5dL8/Zw+cOKW37BRkG7wvpNO6/ZaLijM0
lfpIpT3eeTdt0qfRVd0/b+/n0droJq9HrEOuNmY6thP3zasOm9Fs/IpP94nUbxukBw2/BQrZfnfP
fXuF3Zdc+e/C/ETNOp6lzKCl4FF4p7Hz98X8pYXwYzH/81w/aPFK1hSn+xUvb0w3eYpQ8dzZbNWZ
tAla9/wy39X/x9l57UauJdv2X+7zJUBvHu5LMn2mUmLK64VQSVX03vPr76C6gVNiJZTA6b17N1Bb
LbplYkXMGNO+0nGiXBjLf19Sn12yyLrcMybiGKIeWI3l1m8IQdA/vLyJqzUabn/9+zeTldPK23MW
Y0KZLzDXpGT13nzu7dze/i9mF0gTUQOQr+gSVhmzj5tJla56nYwxyIT1irbq+3DqNgJWwEQA5JNp
PpGvNRVecraeQCqTXhxlripOQ+7j/RykXvX//o/0fy0vpY0+bvpjherNWPZUaR5aoINEJIhbnn31
reFUX+2tYUWojZSbYIsuitK90ikgXVIIW6poiaKqGbo5v5FCiiIt0nS8EMUT7eGCvo/R9LJa0xbR
lIdIRAAQXvMoutAWAazdRKyvoEzW57C7VOy8xBPM/oAJoY/0L3tD3d1CHgdbA1tTR78LOBoUxc8D
/tJEpsPMEDXTpHsUhsz3t26aftYWCasXIo0nYyHcvknL9Tl93pDA3r24OAfcuruz+RnYG/pijra8
2GN9czx5tn2PDecK2w3Hya5Mwwsid/ohQZjSeIRvnzJbXXTg3a1usbyL/W0QP8d4F3Lc1yhdu/oV
Pf2lYafRfYlzvchypmszQX2V+VkJoCk8SsFRKG8sC1rfoH2oIaepKll7br+vKeh4CTbr0Gjh3a5r
jrxBc9K0V698bip16Yft1U7HCyusxspKqGLhA2eYs22lsgy6hgW/p4vK9iW66OVpUEA7x5ktDl8a
+cltNkBwpPjJoAFbJhT+eWhcfDMSHamSxDar/DMPKtrnZTek+6zsnhX3Xaro0nlUcvqr1yUyLqgP
3Eeg5Bvwgj0OccUeo9aF0omgGnBqpwHi5xv62tVnizN3o9HqouAMLxqzXX8cS9fX5XICTQcnbR2b
mFQucKquf5XP+bPH0TE81I+E9bG3G1+n/fXKDUxL8T83gDesJEq4eP4zVpqwzPpuUEN4gOqeZWHX
7VGUkVJp8IKbdHRorXcFJRyETStllayFXXFldboEC9UVS5VMzSCMpIHi+4Qdrc7vBd9CUtECY07C
Zavpq0Zv10NLZdGiND7Ei4Y6soo+1SfBIRT7uDF2dPWvwW5NJAXwum1RLktyrcmdAVGgk8kKGuib
+1eJskEUOVHRHIu6vTKvlQuD+u+bl2aDOi2MEc9Hia67mxu0IAEyq12zYY/LHr3FJrAXq1drcyLe
fNw6xgMeUM/c3GJ7ZdGTr93GbH0RgCQriTXSoGXdRSR0aNoZE9OuUNM3QvXLjYTNQIYuEZtl33+m
Y79UegF4wSmgCpEtJaqScfNL0KPHoGvPhY5RaOZoI64DZrL7ecxJ073Mx5wqSiKfW2ZjnPfLqYDu
q9SMxJuJjURGbTcZ16dIhOQlTcjXRviFYET/+2rzbiaAxpIW8YFAYExHkxsscm75PudNsVzQkPt6
et//iW3n6eenvLDgg6uWLFOaQJfavNtUrIpILMqxP4TmZsLY6P1m4prQdHSVx2BefERFUzk4sJpY
xjQ4/ooz4HwqQwWvHg1/cMqxPauBsQi2cvAO+B6g+ntw9z0VYOWYbJHSUZ04JA5CGsAX4w70Bhxt
dBLH4Unbykjn0AaJN4Gx6BCRPat34XNC9XyaV3vKQsfkLrubXFSbCnP05MELluWZncS6I92xNx3z
xlxbT1+qiiMSs51RLET0DXfxKUK4u2t25jaRV5heuefgNn3Lx32+z27JsT/+/P6/Jt4/o+yvlzK9
tL9eipX3gTDSWnxIk9uU+qt8Y2gbSeMcX6h7QV+b2FjoPomlq2HfhWiLT/8/n2M24rLUV3MNBubN
m3Lw1+Bd8GuPsJ+Urkwkc/pF/zwiER1BLfsp8+n7IwZJ3wr4OKLCw0+PjhC6LZbi02T6J5PwG1B2
Todp2lELETwEB/GGP3wqSPB1KIexGCDnFB+FrXLb7du1vpnEXb9+k3PeaKdaPBltcMhRQY378Mm9
FRyVJ2mp9vTw8WClUOvtlumeqoxDWo0MMtLkLWDjFDf1ZOlT+gDjQmF4+sHJBB5xDYW3K195aqn7
5xXoEKaJdiRNN+brniWXhQzu8+hxmIhRILs0cSAALyhpWqv8MHxER8qd8bm7b6cOnZ8vf3HZhVHI
1snebWjibPWX5FwQ2jCQDxaBVC32Ez3m2Ori1JMrF8ULjjWZit6B8B7wMy3/T5G5mQA7Y/CnUIOX
OjpJ1aNYmLsGhJDYlXeirx7YcOywazc/3+zFdVfDMZpMjmiRZZgdggyxi3Mp8pWbbpKCRpgsTILA
6gO8gUp6+5bK2rXF98IZQNdkFStyHFIBDs8u2bRZHcoDRhoWnT93EmoepBo3tMAUN8IpOdKvfQy3
+kE8hOrCPbVvyb17ujZNLq3EmkLkyScCI6PNTqOpG/bKIIKrUdA9Iy05yUvrynN+Wb3Oh6GmcrY0
dSzYDG222GB9Jap9JRIFLF/cTbEQ+2VT0cPyS1qUKaLvzM7TxcOtf+8t7n6vFogES5h0S5FqAGeO
+3IjooNY7LEua0+P2+3/Yi/SVJN4F+qzKcmzN5DFKe61FidLssp7zHHQViz7u59H16WJqNFdSwyp
Gqqpzb50AoQFWmMHShlXuBjzJ+gbUssRDEmpKZ+08Iotn3Jp8aNrmOfCB0silvi++GmNGGadWmO2
HR5f0KsN9IZY94OdPd1w4Lu9PT+owuL3plof9ZcG9JT9Ov5R9u6Ccx76DXvp/Pz8l0aZrnNDhLAc
9NTp/fy13fR+ndVR/IV4bneWLb9QTLZ/vsSlbV4nP6UzzDjMzyeTq4djWcuVdAD0Rve57N5cfatf
sdd8IBtYhVvqFInr4mwg95U3FoPXdwdL+bDQEBip3ZcKcnzq4rL8aHbIWMQ7Qcz8TaSJi6RN4G2d
SyuzhyLeAv1dt5hxuO45ld9renAKw6S0LmyHiSNIsYTz1WRJ3xPVq2q0mahoukLTWy+88a23oY7c
r7E9C12XVB5jgfR8U79mlbASJQTEJv5Ezw1mnGzqGemVK+v5pQMiiyNcdA6JBsvVbFA1LOaDmwYj
ZiOU9gDU9MpTUdhhW+IqvFcqdErAEjViBtLsQZyta92E6ejUBTVZCWZISOGvda/clnxpcP3PbRni
7Jioxa2ptBUIl5YIrj92m3aXv04tI5P+zrhBOilM/3PrnywH2c4Bq3e4pXS26qym1hVr84uLnUky
baKvqhOG4/tQD5pGDZtGEI7eiabE6Jwmtt/swzuXjkXCrdtkX+yr02S/2x5F7PcecBxrbtLb8Xky
McwP/T4+NbsCj/iTbFK7oCxaPSjv2PPcFve5wm4w3frPc0e6tFyYZKMYpaomyfNzmuIXQRToIU5F
5P8mjKv5OSkfH1IEiUgAAEV79HKI4pU5e/GyUL/hGJP/I/vz/V2Vsit3ygQ3GIcp8wbRKZeuT9uL
eQSTZBvUZs1QZGu2wougOVo9N6UDxod+KO5Ln04fFBOtQUkKqE7VVltX0oECfpZUtEzGdJfj8+ZH
q0h9nwBcavohhcZiqhb5cEB/fvuXxq+FP7HJGV/WjXmaIxMENYuNWjyMykrE2Kq76RpKsjdptPr5
QjMWgq6xvZFOMUilsNnLHL++v2/Zr6OkdzsIUBSd8XJAEvHkYcPnRoCPBPUmiP64ikT+dVyZGMQl
oXk3pHh4ouUQupts2I4R+p7pJd5P01rxgQUitaJ8AavZN+giUzi8nPsGsQ1BnRhV65+fQP4+Yv77
BIRMrMJAZSjAzJ5AGnrD9QrZiRKEOeqZrsrS/RTMwoY3iZdiGNDhW77nhnXQsDgaqFdLFvgq2orL
p6wzNlJyF+HCVfWD7entjnN8AudVqs+ASozoqlHb5fs1ZaJvmbEnziJwUc+b2ggqmJzt+5ChQOMw
KBpPJc0hLfDFwbVH3KbF+HF6X1jqBZ16DLN8CXnMFiHi/vz6Zr5x/319RHumwc2oZPy/v7489cyy
FUMZo4GJaeZnEq7spZ2QEKmTCOOx7I6k/BpTP7EnCvKDRdvtrMg6DuP4cOVevg/7/94LhVvNIuzG
bWJ6dX/FBKWrJ5og6DJGpOrKd4dFQ0iiewoeBOMhGi0q4L8k49Tp0DhGp+f9JFq08FBSk8FcdEVN
u+jV7zV9j//Z4f97U9hvqMZUaTS+tsC/borJgQmqMcgOeF4xXsUQcLto0TPCp/0aXLepI12iVJT0
TyA6f34lX0n/f65uTFkK4uRp//j+SjTPb0ZZq2Wn0QFjJPI6gNOUxPeu7p9ad9yMirYt+3ujNtae
UG81izSx0S4iTV0E0n7icoINTDoMQVETQKpZWvJHxx4cjO9+I7x0ml1r8q1KB3Rl0W2KqtqjcApc
PYv3ud8e8ctapLk/tV/IJX30lt3I+SbRzgb20ZX2u/WhBVv0+Wq/zaRdNOIdzqF+gIjJy3dtRx9G
ia0o4tEOgJvwp5KRzxR0XiPEkDnE6X8kEcJFdJL729Hfh5IMidOAYey0ZbPqkTGn8b5SJbsr91Ny
jShjSkDASRQLaUOedlsCVEh+Z7jBmkJ2qwKsgg14ZTme5Ub+OwZMPoI0ef1Skfj+FRTP9XPJyGFi
FE89TTwKYi8SVKTflfaNDQoIaz7Sfdxvfv78s/jqPxdmJyT/bhFfEmbNLpzlseW2QJPgKOEEGzaC
3Q5/CjQ6vtLtlYhAxrulPmSG7xICRTz1dH3kz8JNb9xNBYpriKWLGwZcJ4tDvGRRqJq9ilHIh84K
FckJmnqTiejKE9qm8m5RBGsjf5yQXp1yU2TKZidRaR8qdU+Yv2jMYjnVsoQ+3PgWGvfiRYOo3li7
rJRsYXzDsTQsznV6Jjzukav4fMj66tF2urvZdJKn/wDxAz/G+529z7JJRbXNJDi9ELGX3bgau5da
OQbiTaHtueaIJ5yX0+C/q4i2g7XGPDcqgrL8Brq0Wt9KRGTJjeszDp7C8CEa9oF+MqO1n26AJXTC
7ypeNeM+iwA/dE9dSp3SXXX6p9zdyyYsE+zlpeBZRUAjr3QkcoOk2hZnXl0LbMVTFoV7X0brREJh
h/q1tSYdwKfl+Qtd3JP8M7RleyO1rzK8hPio5Kem3Wf9HzWHq73JCVxo/syaK8Nweiv/vjUEDgSv
pvofR+m/lsCq1YwyH1q+ufimmwV6mlVXbEdMnxB88nEZaFfG/cXvRHKWZ6TKIkuzZc9K1NYYq1By
dOrg1mOmCYs2dtB1ZKXTSm+eDDvo2gn50lYoY3uHREcEp8b4/j44ZF+o3TiNRKeJ7mPSvCJcQy1Y
8bQpBOwqpf6Yfuicxjiji+W+0pEoIySqmqefn34WnX7NepncgMZmIxKbzkOa0Is6KwsTwyl6GicS
dxEHZ08Qbc+Vn8T+HZj+ILmPpU8qqOZYRy8inalk25Zdl56qLF62ubeLyk0YHaRBuBIyXlqT2IsU
BfENoaNiztakduiTUTdCunbNe1NKt7kYPIc9+PCcDA6jQzEcY3yUhthOW3fdy3SStNqyUmuw/eZS
KgxbLvydd/XUp14aNPia8Q1V8F4gYr9/vzFuvFpLBN1BXKOuoMP28nGENYIPKSndZAWTllYCR/qg
Mf8OjfAtalimrHKSRHtibyO9oKt8YW3KP9EueOhX2EKSlVXpRUCKvh3QGemrx+3PH3uWZfz62EDQ
KO9AbmZBnSdCtCJvwla0FKcS9yGhjFn+doWzpB4S+FMk4GIHR/jQ91aKfuVLXgqdv116thqqQtio
ecGlCW0q9i+cZBbGOO4GdJ199JrTvgFpHMKcfOo1zN77/bPRvwUGuzs/kZQlegjQc56yTvWOZV9f
i/q4xGIn9NWlxSYEIf5Ksf7CUvT3LWuz7ceFdhqHuaA4JIw5H8pugfB668s37bCZjmWV8n7l+1wY
VUhgxGkhMkRigNkVh9KzRDMLVAe6X2h9uoJ422YfPqFy4Bh4VCf4g2hAVn6+7DRWZ0suQhjDJDmI
PxLahO9jOfVxwy4MWcFw95E1qEnPONIm1EUsBznrz9eSptPuTxeb/v1f63vQg4RPai4G2KIqIL55
9KZq545ke7Lt1HMWnAMdMfpV+8BrTzlb5tMqKULMaTg4Cjet/ocNs4ccQ1mMTrGrOo8LpwtyVMgu
EXlM/qaz5UHo+1IIO0lxJh/PxikRDxFcKv1N1l9ZwC8NUmRDU4lJJ7ugzK5UBp0WBi3vUwy3vEcc
KKLszDAlXuR0eZUBKk8b0z/fD5NAEnGEiqQhv38/uSqL1sCYzOndxwhOUoHHg4xnepk5FiLnIdpG
He4JfMtUZBwBIeC/g9LfB9ZjODpdidGeGiyDpFsbHu7kypXt/NL7MPFOVFB3IauapzP6NrSMJOxU
B345ZHOdU8m0LRC35vQc6OXSt658gVmh6T+rKvoIk50ccyJygd9fCfYfteyPtepEqU8q0hkbIBvF
4Ih1d1eZ7t43+z9FDHkFBfBkZxf5eGHI0jHs3qvMadBd65139PL+yzQmF+ierMJ3LHvWZSeuJy7u
z3PwUlxNYDXV+Nn0dRSt3284s/RYifVSmSJ9dQReH9KXQU6mlrSTTFCdSTR6FDhQ9CV4hxqaHKiy
KUopBNqVi9pu0EcVhrEeGhpP2/dIOyquu5fMAydI27KQl5paxd2D0YpUOjBIz3bGuheMfvHzo8zU
c1/vfvrIJpBNyiSUdr8/ikb9yHBVHgXd0lRGtsCIY0TfolXZW9ETS3RyTcN1YYRxyWmBlie9kjab
cd3Qaq6GOZlTG5vS/MXBOGKQDcOJpFRKu4vp/PyMyoUlU51sQRHMkatQrdnKpelxKGauKTleSbsI
6TE7ztKTTNs92faX1qpPIw7XfoBuTA4Cu/H0JSk8Pz1oQbmwSMgb4t5UVoHPB6M1XdXsilbSrBT+
4N4iNG+syWj4oVA0KawYIz8ko/VaqYRNmEggdS6L4kqQfykQYZ/jq5EKEiWyFt8/W2d2XePmKpYj
RrROhWqnVdG+8CIHdHGPc4wFUcnTuz2ebJjyBNcV8pfiEV0yFUsXUWZo1lwH2xAGJbJKaoxU0yIe
//gCzecBnFMQTGXjYtrRrNwmXWlkeXTSjA12RZO3T0pug9NIYWzSLFpLoMrqQeGnwZ2YTxkqEkST
de6eVDIP17fqS+P9223PxoLVK0qR6WQHyvbQtdTv1D/TElerhCdUcLr3mibqq0PwUlJCJzePQYAh
Kjrr3PfvxaDMeCm65ETNOfYGdAs0YtFJzjDyPrDHyaNm3Zn031wVJk5r0Wy/YWpbFC01WdSk+VpV
dl4YuiSjnMmUKWjOabgQSejACO60X/xTVPgmX7OuxPbt55l3KViZ3HipuFHUk9levz+2HMnkkoxC
cszuXQ9efPk0rXoyyANVqWnMQRV+wsJm9P1FxjrXaVcsj80LcQTznr/Z3y3UJLNjYpTGZeBpguhI
tMJ1p8Q9Gt5b3W5cf2v1n2THF2219PVz1r6r6V1Fd/1wNurfWfJelhtVOdT0sar3/HRfOV6Bt8Ob
3I0LydxJwjKJf0X8uycdUEp400VPKsr5AJOLfZ88RKK46Gjb6hPsUOExczoGITYcNW2fhMc+uRdg
RGRnqd921U2qH2r9EGJXrH2K6lGZ3I30NUbhnbAc8e6SNhFiHndXpbhyPdM360d/pPq2rm4D6ZeJ
BKSDpEefX2PeDM2JVGHW/JbSc1o9hhJt7Ww2neGU1j6FEXOVED/tzvMBhlMh35dj0TS6v3/jYowq
VyB37kxmPx79snVNfnpD1BZ4MTmkXyEIl+AsFDRcahRY32p2M3rK0o8rg+3SSEeBTHsDp3Bu55/B
pobkwnq+NZz4/FAmjw1bmdF+0AteOmX96FoPCdW68dfPF764FJpTWRxGPjnHufZE5At4atCJTh1q
R1PNNnmab/3WVjGGiX4pAOIq1CEBeIEiw8uwA5lRPvN+DLgmcm2rYrLUZUTzXrFwGx/vuN9jYNjF
kCy9afO3wFqH6fLnm76UGZiygrJG5EXk+1VT/OscIeZp3ylWOTql3C8NYhPEkoiNwDR6Kyt9C5uT
2Z/KslwO7g2uXIHaLwrrDfcUNdsTlOtXo6pLd2RQ/6cyrRKQS/8cF/FOy7wuEEFCH9qpmzE81vlN
au08CMftrgqPrbqW65uicfponxKh1pRAVhnch/bzytuZVaW/4iJWDMTcyIcpVX2FgH+9nlGMzDDk
UO3o4qbzHCs4x+an4v/CKC8LbgP/NvBepRRIrrhJld916fRYBFaPOQ5Vd75qU7yiThdmt2185Gyh
0JMIBrrFQjB90cCbthq19OKQlg/GeNdBBIZhRqWiyxQy+FtTXlvGvRl8VHREdTLH9fo1kH5j8LgI
0VBXZBit9rMb8b+S4gXmWgthfDf82zJ4CPF/0Zd+92b6H1WF1+vwlAT3ofmh5hzZukVuUAcpH4f8
XeuPiuboHc3F1amQnzg7jjEJT68EzXUTJ3dW+VQX4aJVXzXim874KM37DjSLardQkqDFjo4QfVjs
ni232ANrgYmhPUYy7md2k+4tY6cnm4H+2RjPzvrO/90iksj6TzSdCxo2llZs2FWWLXX9rYxWednb
AlgRK3/EvKwXPkVFIZFXLML+RlL3bXPbd68t/xdPAF8c5IuBjOzPn33ahWdLGfIeYhnyUtT75tmy
phVkw/Oq0ZFlJqddYQkpP43xZOh2tZXjUgiHVE0lX4GuxgSp/33dTMgxFbmcjA6FWT9I8EN7L/Bc
eK6JAajQcuAKrG1Bky9X//kxLwTgCKU02dQouiimOYv5TYu6lClRtwm7AxFBjKeG9FzW59qEvkCh
5vzz5WYmPV9zaWpVQYVvcMSmT+f7k4rhEHHslXuHlbDHUrFc1vLX38gvofTptghdJrdlj7qp7T3U
EIote4AlSnd1YncP3nsLASm0CacpmPx8cxc+uWnSC4imVZGQ8c0Cs1E12lwpqp7p9z6i7QQ7ru07
5c+Ax1575aD79ctm4wvbacMyyFxTI5qnp5pBj5pRqjsHJHQK+G6b/YJTjSspfcYKsegv63l4E6Fn
vdUANIVF/oEGZXhkcS5hpQh2Fq/EjMIeQN5QWsjFQodVaSzqCXwrnNE+U3JmpwFN5qoEKQsVrhB4
AmCNr82HAUIc/vkjwL7+3Ych9sL8YX1RiYw4uj4ln9AolBsfq06NKN4OSai/U7zyXsR2UeIoqi28
V4tw/SmBmPsWvqW/VeotnxXWdYB/H5G3PEqAlifwR/BMjdV4iG4V6Nr8QARL7R6y+y/l4efPR03v
3zlLmkJRJ3GepZNE+D64Kt8TPM9NOgffA5NqZLlEo7U0bs03QODsphxHoIu+tA/RHgrt4peyhbV4
sj7gZDzBtzt3Z+XgPplPvGTlpX5ob7PH8aF6l9/5g/B1eBre37Lz+FBwspF27sY7F073NII7eAsc
8zM/APAD2MSHAGPYsxi/QAnXFY7sGOwuRH8pTlVS8jlLVBlwb+rV4HOSXObw0CzcZ5dBayf+MoIh
AWDGXYAZwfQlUW2C8ZrAwVokhAuuXY/8GryalnpnU9WghMow6HYkgQlpJDK48JjVpQE2EvqTyaK9
oP9eFheSsGhok8jtEBAsGgWDLxaJi/paX+2FeWSpMvUY5LAcs+fziDYit0ixknF0Eli41mPEB1nq
3X12qYH//M2/jizfp5GMx5Ussn4RwBhf8dhfe/MgUMlwW5ZpKrwqOt8acKpbQhaXP8wuPKj5vUXv
X0sVu6QOpChniXT8kG2iKAfRlLjr2rfWGT04CuPWLO08DNd5riwEuVp5wNcS61zjh+1boW0Z4N9e
jJKsTPQUDC2Wfuk6KAuO+9lxWJqEblBdzGI/GMXZo9p0bc2Q/l2sUfrodKHTZ0MRd95A5BtFHndd
NziRxfwWT23Y3urSiw5us+gY4MO+HIddD/kjN+mtTpbaKN/UAE/TEABPlzzgo72jpmEuzCa6EkT+
+9ERPIkS4ZpIg5f6tcX99SHqwhNCXHkhE4o7oigKM/Ei7x7lIlun0st4zXvxQt5N5oBBjC3h14Tg
d7aRuK6rmFIWdU7donJraQLwMCUQmedc2NRduxvEuzQR17JYYFj6qQJ8kxOGf4WVMW0/VG2IcoV+
3MbiRvDAYgTA/IRnQwx3lQreSqjuAkx269Q9d2m3mJQKuTJcOxVr/yxZPIZJlDH1xlExnSVvGiEQ
YsXMQOR0B1pm4RxIrAiTS7UV3MLWwUl2sjjVNZA0B3NFI2nCcv/zJLqQkWDmaCoji1v4t7pu5JWi
Ny3rZpFsZKZrUj0SoubZzk1vO1SPXgmcWAAbo+yuXPnfM/m3K89VCWLaWYERcuWhOiq+aGcmE8x8
c2XizBXui0jU/J0kbvwwX+s9zVyGtEA5OQrgvnQgku2VG/oK62brCYsIjWxIhhBPzrMUpidU8dBJ
nSNo46bMtE3BGb8YkDQNLO6t4fAOchNZe1s9NvHLWFZHo0HXq575hdAdYcoqeFfFMmz8F6+EkWJt
olI+DzomCiGeirW3tFrxpiIf4Cve1ovalRt8uqX6O1OCfehCFhDPlSWv4TkI8f0gZMe0GJdWdRZl
28X4TAI6wy9rfdgYp5wGZ4/6srTS2/6l9yymNyEEKj/6Iw6IkG78Fg5TlR1K8WOMwAxoLyngubaS
tmKEGaW3NSt3bardIrDGXWcx7iYliKu8cRTd+mK4SafcaFncSQogukRceol1KEdjnwf1JnHlQyEa
525MNj+PjJnsfQoUZRI1pGlEeYrA5+tJWgSjnKt+6xhscZZp7ErBsnN/xfGMhPiD3jlqcuqadwPl
VDG+FVgCyx+VLN6KxEImo7cT7AQVgudnjwPFgmisljTtLgxg3H6u42gdbIvsqJeONJK1tGL5ZvS0
VRbKL2m8omCzU32quJQmf34wSZlC6tkQQ4yhsEGCYCAPPQu5h9Qc20ARWscFfylkr2lSrEdWmiCV
VmEtLIvqQ+tlbpRjjY5ntLsmHVUG4iokeUMtAnPsW91wxqFaVopHY+GQuqta8F5ra+s+DU28kQLv
pBXZQQxfG+EBbY6L4i3qDay+10RISy2nQ1/j4JiczehPSRRimOSGtdXQQ63qHuPwaFT7ikWxjl8t
ysWxB5bWWPoqGrbMxZoth5Tro3mpORg9Br1mp9a4SvzP0Oio2OdLWRA3pjfQgf8a+sVSQoNWhExr
YxkzNRJ6W9t2WLT9h9Dxa5p0qdJfJ9WorOlrEjQAdGKxNm+VkUlnxNBkTeac6u3S8UMItL1Bt1UL
ppVdOWj87dC4O2ZHFD0q6XOHdt09VIV2Hz3kAlm3tF8paNPc7LVTArwJ1r3yWpnZsoAJR3bX4Dcr
g7yVB4JsY1cE8SoA3ZHmfxS9JXXzq+dOyW5zzEYOZQjI5e8K6UXInpKsWzbNSxIIKzl6zN0SiSUm
Oql/JXMpX9j3OSKopkzOVrHYY7/Htag20tSTg9oRBPoP0PhpjqbhacGuXsCjysgOlsY7x7fEr1dN
BNpfhJmUAlofR7sIsBthJ2ncyO4qQkoadpSw2tWttPGIOOMK0j9+YJn4aIlPRtLvVOtKZH4hNvh2
/7ODlSaNUiRaYe2Uwpthbt0SZzGsM/yz5z2qhOY/z7BZb8fX0sGxCioA5RCF/pFZFlIfw1hONaty
DOO2izr4euXKNyoGeLAUQ22lx5ABgWUKNcB0F5OUIifA2yfmiyxlNxgCbvQmX49ASkdvfMyKZldn
eE+Fxu86gz48nAy1/uzc90D4pddQ6+hCTWMYXurJE9chdoWCU8c7Tasatu+DxVeSUvoi5buChdyV
1F2cv5EWXHimf2XVvLCdWkjwLcqniE6pB30fKB2n2zQ2y8rBsYaSgs7651aviX+QxWsLtCVfXMZ0
HW2ZoevyPCsGPIFWbFFvqaR9UF+9bxN3r4jBXWAdy9YndEiXsWLdFUJ+dpv8KFTlrSVBcZbCdcP+
1NR4wXDkD46m/lhyvFEhJYjg48CzZhZUdg4sRbjS2PRLjpIU4tUecir4y0gjm+WkBoULjFoEkKxa
ucL7d6WqI8g0jGEGxTZ8/y1VzNdCrJeqX25qUuKuUtlqSee8Jq2zYuWbm6B/q9nyitBYWiKphrZb
p8UpNtsNalp5aACXjRgR5Fa4ltVhb2XGwvfkJatGlD5kmkrpWbUHRA95DPm1g+c9FnZk5XYabIby
Ty5+mGlgG8O6gAFWre57EQ6K7i4lsbbD3bTyyJlx6Fijg/hNqvMr0aVyYTyYzIepWYC4/J80ahPL
atjlGun3bJNwZlD1dZ5Oe5+jyNFtqWNtkKr3VXmMOCgnhMOavMjbQ8E2Py3MlaDbdZ6cmobsW/E4
pm6xyITBUTiEsthbcNWyp1TFHkfDXi65awHGWcvATXZ195oz7rHCPrQUVuTm8+c5/tXMON9EOeDL
5PZ1UeGv7yOd3qW+9KW8cbzsrrbyTUT/dW1WApJ8WGi4zZgD2ZQR1SUVEKwXO/2ZnEjnF/ZQxl8x
Tx1BQFfiIwJgdiLQNJG+VQUaeV3td1yt0yo+ucpxtBTbTcgyu+IyBJ3a7GNVJ0TL7bJ39Bgocf8w
DsZaygkEsb+UV1kw2KZlo8Vln2uWtGmsKs7zXs7moxrx1si0tSW5NqYNcXdl6fsqX//7WhSCeISy
/2plKknLKMGljdMFsDIbGlHMYQHjCnSvtwmpIiTw8Qp900NFhwSq+2SRwvukUxahimmL/Dp6sACR
cAeQYAUYzc1JEPVt0R7SNt74GXkj8V601rFMHwHEc1XemKJ7KhCVF8baIi5gom29ukLoj3tYe1tt
uolO4aucpuHL1wpHz2Peou2r1MFWM3FJ7RrrBw0iCv25wjDa4lrq9I3mjkc3b5ZN2+yLtZasomqF
zXCD75F00JpPyzoNmN1Ljz35qdq8FQSngNeZLQY4hYaxk4tf8YAbC6TKkGS6ZBfih0GYy55Q4diF
aL41b0TiEsktyNCQQCEFRtYxzw6Z1i5xXcaIwoCC51/J/F048YHrIeMH+4z033x3SsJElgrBbxwf
iqR/qyQnIbhyiQv7LU2w5ETQBRBoznVMo14Z0VAatVONb1b+khcrpX2sTcQoxYrEz89TcdZx9rXd
mlRHpoYn9gLKq9+nYlCYfRKFXePE/5+z81xulEvb9RFRRQ5/SUI5WZLtP5TlAEggMkIc/b7ob769
p91d7apd886MX1u2EKz1rCfcwTS9GPXCjLw0gXedeeExa2vHjGiKFQdyeCseJv0dkEyEkjQB5vaj
GNNfkmuLzFoBlzkCqr4n11GT5F0kpc32Cvcl3Kqh4pipa1Sz3tyZ2soQOOpDJRgvoMu01yrb/ftu
/OXWQ1hl8Md9H5UKvg2ZzabTrCZsm21UHNMH3URZQCKuOyTSaTxp/v1mf0E+06Wm2aJDuWPT//r5
fzVdrBo+uH5X6m0q6fbwKB29hP51t7v25lO+RzVcP20VXVTA7AAsSE2seCpbuXf7EYT9J5bt90v5
lnT12r2qaa3XW43QYOE0qj78VD1zRJeFNu3ywdEL+hvyXGpf/n/uggTlfbQFHh3vf1+AN2hkuS4x
lW+MQyKsJMKJzGgI1zTr3Fu+Zr4IzFmN+yFXUq80lvsQ/sW/r+HXXPdb4OWU/b/X8Ks1/V9PIsz0
CGSFVAPcE4+xtOhq5Kujt7HTxCrdNFG9wEBVH244B92Ye9zvjmBIDvrnOshr9XwpxtSQggel6/K9
FJ+0TPMuhuIoMaZaw/sla9ZyjS3A/dRpGB2KpeqWwoUxCrLoSeu1D8Wrh6cUDRKrjLwuHvxBVqiy
8kCvON+veApdC/vW2xfAODLNYbO5TYwicaLuFOlRIDFtuqfoDvYhHWnM7OEHRBHC3jhwdyI6uxWE
IDpRfZe7D1yZ0HbQI3FtiK13RxYUM5VQ7siX6HXj8iBWBacf4br1qrgm/j4QtrZMr2d+oD5+2HPj
0vrj3o/0MxTvxibat4K6sdJMVfKy3ko6JQ6S1NiVxIL940L7Fcn+fKNxUgZIx0Bg4veFFt+F+P5I
rzXDXHHexOekxmNW09eD9qomCEWWiw7nkEt+KAgzJSg9stbkEfkl+sva8D4YL9GVzIpBzsXSUVI/
jInVnSeYP9CcSd9zWh1XA/sFnmKvQXiMLivOUs+k98ZqUEw//8yvaJ5Aa433uMeZ3VQKORpTukYY
nabtKmaYACjiXQjl0xAxwTJBWFB83G6eQfzJaAGpVbaS7tLsdi+c3sI7zbsqKKi0uh/3L4K5YRZp
1wTnpr57TX93LWwNFdKr8npdVDEOLDWGihIviErMlpTqh6T1L7AsIgkqDlABZNRlvsvAForS3kql
q6l2X7VqqtRPRYvMBA2z6oLPAwY349FhAaH49x7+W3vdondN7cQwljTpW/VUGWYcpw+j2l7R7CXV
F6uDSP1XdVMxApJhkb9h32J0q/C+Jf1oBIq89D1UkdFN9mK7ovvNGviJxPOX6p85KYBFEVG9Ebb0
rXpO2+RWPNSiGifRIc04cKGubmrLrqhWF6kN7oxSI2NlGFsVnkSHDaJWGChFu2Vh4nOdeKaG1hqN
LMpBG80UponWWoJzNKZ0bFpOx7uXJSdtdCTs0Fxu6+d/31ntzx06jnrp18rg3fj/bx9Bq6WwKxOx
2o5ZcWP2bo+PRNhdvYgApJfQnxjvFk3w6F97LEoqCKFYjqEVnxua318O4r3cSyDTpKw8XKOPprx6
KfjgFK7KFRAwabxnZZNUPox9mvoGUKKsXdMFzmH3oyOYJni1tku5eYsYD9ExOurKyHwAq8mA4l5j
nqTf9xcRjvxlmJoaJqSMpzExyz+1zPBJGi3GRxdu5pW9qf/YFfwzbfj9Bn07wuRGEc1OlaptaK0S
S3RBgEva3BrgwqjUVJcf+gR/NpR4OyYOI27ZIpp9C2S62qX3663C+uCBhBDr2MqnlHBt9vCsSPBT
3fkxTfyzFB3f0kSWAI0c9Em/5Qe1VRsPw7xVW7Pelc2AC3bn5FXt0cHZ38Lkhw/41/sJuBNEEzMp
+Ved9F/HsRV1Qq8lWbXNrnu0ydryEHEmIwLWLJufUPJ/iRtjukmnCfQtPevvo/ycdE/v07gC/kqr
7bpIGWRQmMTdM81pug6UK6t2DKa3xEYcqpTo2EYIsE8t5MaEC3ptPVX39N977i/kgvGqUCUCVMJN
/B5GU71tRCMzyq1prWq8vHLaJ7K5yY0VHU4dAXDSRMBJj3knzMV+/rB8GXs00a8ETL5Qm7+GyB9r
q8tP6drfLoxAMAqm8mw4SL+t9TgL6Q89ruU2bXD8hOCQKwAi8XKjqzCOe1T6J1QdCzoO1mNax61d
DCzL20whBVEaLGCYjhQcB4M0xxcA3V/337fuf8AXvx30ZPDAqVGZGGU0/uibdErRDXqXFKRXsCtc
KvY0duWUTqGTBdULpoEdOkYrS3szpF0EUTuzjWYqUNLnnoriwgA724NbpAC6gj4ne4qKy7Qb5k6C
KDAIF7zOXpoOQxQH0QpU80KMGBPQ2nbGnAt3Vct93J0BlwlQXhcH4UKa0+LNkVUXpS0VlzkqVJDK
iVcCsDhEJHyn2/l2sg7pW7XKGXrS6XwqSv+KTSGuJVBi9c0FE5AYgu5Mz4NKW5loquQ0arjfvpAw
efRowWcfbe3CYojiCaADGh50Li5SUFAmN/5DcXOgeHePvxr3HnqTmGvkdJqdFLw7kBQUsbH3Fn/I
rX+RRv/f04AGwkTOkqB3omQqKgg4/Z52lWaeXtRHLM4NzLmZ1ZjqVsFtNX8DmQ8cUbmcRoh+eRxJ
KRBASrX6YUH8Hk3+cwHsJqr1UQHtO5s7z69hw+kszeGv62ylsFWCRCsdeFXydVsyCfn3AvwGZPnz
Db9ltNkwFIaaFtmiDeGwekJCdi18PhQNzVSajBj1XvLZgJCa4nTbOP7QjEVtPnXti4JFQYbgWb2X
wh+y7G/NxD8v6lt6ZArqgy5X366LafsmPN/YE7TP7fSjoZlZT1DcpIYxG5cnRD8JCzusOaKZhBvM
8NXuacIkTO46/4YkYmQrL+0ZmXfQgQq6+Qf6LwbuI4+F+NNV/44J+t+rBkw6EloUWuO/Lx6lYB5S
mmh0P/8S4Cd1cnRnGs260Xv6c2J73gte1/ZthiFmNUEg03Lv9vYH2dK/LiCEKAzgtaM+2bduZYva
lKonuox2uoM8BjLUWJHGDhDL4vrD2vnFdv5jt/zXe30729tbMWghgIin3IMTD6fiPruig4dL/KgR
bdlNZ5f2+r5sBOcJPA6zROyjSKepNNdXR92wpR2CyuswQsZS94mnvOvOO8FLPiN7Klz4YV1y7xDP
XX5Ck5hPPGc1C1BBxIsJkBE+kWf+LKqbzgGDrgUuWbgLIDd9P+2DqztrRruoch3jqre/faL4P/9I
zqwB0f/3Jvo1qv/XjZB/f/LmRbs9orrXuBHL+cPzhfNTus6dz9An8F7tE6LDh1mwDcTdRzBa+mVu
QHT7oVH9rTv2n/WHTIsEqJCu33cRWDPt71LbDOL8dkEgr737AmzCptYW5ZtZZq9xyQD6fnkx+9gT
rdq/P3p/CLtlk1kTfC3EOv3htvyeiv/v9ajyKCYHWV39dvq2lXYPdfUuzruwmgyip5XHUJsql+qH
9/mr2jHRkkoE4UjG0mNC+F8pGD4DYXuncHk6us+WZS+R3Mw8PFTwg41se6IsPXtVrd7kxYXlsY/c
4w9BW/690fq/n/T/XcC3nd9bF/PaGVI/t1C8b0xEjHDCFRMc+iC1NSurRrWn96oebxR638hXxP2X
BT/jcluGdT/RaiJtcqplBIlSIRBpsoHKaSzsCpFGk67nfy/Xb8yB/1yuTjo+KlyADFB/v19qV8aN
mA9IKx6Xy+c1RpRP2UHwppPTxFtpaLaTW1KVGO4Psemvt+m/3vfbcyouzAOyh9yzIA6o7RXSsjW3
P3y235P//3w2Fj+iCKZkKN87NGaLVGzyGD8bsmS+b2Cu+4QbxnSCxd/GGzzHcULvC0+uYP7D/vtr
5KUryDz4F8vw26ElS7SGirrsF4yZsx39FcLTupoJm39/wm/zqP98QpDNIiwK/qt+i7qhOAyRztT5
SbGPy+f62LvP7cx9fX19unoYusKrOn0Oq83phgvDauY482PhQnScza2A82a/v9jeSrdpO+CC53hj
xHR/Ohm+8Rj+vMZvAfHaNsblamXKkxUcO/9oYDxT2+unzPm8Ogys3PfUflGxKZx9Bdvt8d83SB5T
lj+i8X/doG8PIrnfoky5D806xbMTx+9m8tiGyNFFrowz3lpaYC/LKTChnL+3wDjX+mOjAQrzgB21
uPeW+Bb/+5K+1W1/3o9vK19CH8mIynu7vm8v02IaBXi9s7t9C4RQjM8Y+qHwqa4fwuAgcfRJYiv/
JJv3eyH+n0tgYKFq1BkkB9+WjfTQe1krSQzuGv1KB/SP4F1lV3zX3oryh8zgl/zIH4/AIhyjhAQs
91ej6b8icpKnoT7IgjS/doqfX75SCxCwji1QRv/nptMk/mxTDNbe6goZOGZ9ivyGEgTI5Dk5rhtZ
O+HBXXnuK6hUQz0Lk+syz3CP7WvbzE+joBBCWkkTBYqggD/uJqZ+X1pS7neo6kjW7t/P7297bhyx
KAAQ5BG1+C2rUuhsPAYh6taGfFTbXdF4zPBDai9hG95fSiZOwq5iuAsaj2pXtsullELAnajprpcP
GT4kqkBNBTPtqm2UbF9pc+F+0An/6AcNM0WemzlSV57VunRgZADDmEYo+ZtpbHPlED7eH/fPatSZ
d9JhFuZBCC57VnQvbZCo6/C6DJtN17j0V//9uf+yZpj0oNkJFtikkfJtzfTyXUaL/y4vK7d3U1So
PcwKFz02gP9+n7+d4NxYxCqQtAWBZ3yrQgq5ldJLn2pP7ez4nL2NkvK1/fQ02QnHE1Wi82LamE05
X0Ho/JQw/4L3fVurBm0bVSKYIgxjfQsXyBb1upl296fSezhnclAg20u8UelLgEv4KRL8+ij/ertv
oaDt6Y4o2fXx1Ekf2Ig8cMYu0Iv29GUZO4/QKyufhXRdMV9u3sMS9ibS4rAM4Ip3+LmLk7xewGRi
yE7LLqcDMLtijnkMr3Z5m0i4LJp0Y1ey4F3opeMKXe4qJuAPVMuf2fbxxpQnEQrm08ue/uVbDE80
oEB5HFnb53p51524cH28S55C/A4AwgXk4SaWqtA+XopTJvlJP+sCEEtph1TrTMY/b45GnGbNC8mL
LnMcsz0TqsDX/V0cVXtn8lbZC0E6NSeFr82ZCukzUp8JB2ReopHpo8+Xm5P786VZWNtSdgUkCI54
Qj689gsH4mfVk1Y4IKc3zyqPC3mvIgD9AB860ZNDq3o0P0BeeAwjzHe4D9g/GS5xrUpnZN4DNqGD
o3wJAGWfh9jBQZUxLew1UT1GJini4NCQEG7e8Nq9diWUMQ9jSQx2Tb+Uma1AgZz0KuCNgP8tpHkj
2INxLH/S8Ptb3+G3NfgtVTbqq3Kj4pUR1G49xFQ/MZlnlGc/XPBBo18zOPof9ty3ie6vA8FQIK+w
9GmUgmv9PQvsmdwPbZ9mCxAmmWhOjPbiJoruXgg4gJ7FC0bPkktnZ9CrZZzFIKYlJ4atQxb3w7V8
0+L481q+JdBxCtIsiZLRYGg+x+VuXTqUfbZteB6K+I4zc4KfS+VfmdL3raiKbHtdAn9NzfT7HYiV
W6Ld1KR/SpGsdFWndMyJZEdbiOKD/YwPMZL/KGWdXnv34sau4ZxwErWbQN33DjnePpx3S6yg3YM1
NZ3R6DpaW67yw1n61/iE4LtO75xnRVH/+1Xq6GBHklVcFkoPv8mBIqvcGI2V+2uceQiQRo9jTOet
TBGgVX6CXPztBIBaM8IL6GnQVv/9zY2qvjPybnH58uigutfFHZeC0PtJZ0rV/mZ9yBQOcSug0SMh
99sRALJ0uFa1/iCtjTHTpB9ouAzGoEUoDj23YQUK9jbRJyJCCZWPnaev2Xeego3CLr0pBZSbegkA
JZjLY5m6BUavCVauIFD5Tx4jfjcvUOmdH3HVu0xSJxFx1txC8x1tbFMnujp16H4FgvvVgGFw9LNo
B9v9fb6ND0ftQ5r2a+RqjzjnTLBPhMplt8dk9axyEc68eWHuzJ9LHVzTnXk9O7Ki0Mr0yozPUHs4
Nta+iJ1E/YWi0DS34ZICH6JNok7gsbq3qehA38XScbeuBPc8TNevJK5MAWfLcvW6vu9SF56uNW/2
a/MNMCAt2t4NZ7LDNKtCfN9W4YB5oYFbBbp3Tc5slzdelkesIcNZSW/GOZe7EhSMrTqgkPh9J9rh
3PWMy+Tgv74KWEI7r1cxKBYS0u+arat4eSKQhktjFc4yW5whswehQPCXycCVVtQUgMqej1Du6i9w
aBP9Mr1LE24Iusx3J6MbRIN2S/+6nlWuDPeWZ0U6XnrJkX9h/u/IYNp82oh29HZrHRghZQYjsQxu
/YqTUcFy2RcrWtU+AqAwAjPuFRbDoKL5I/GULl+IYBsqvRknlCP4F8Zrdi/5hmt6LebL8+792K+P
wG9Naj5jk/J8yKwBfIo+3+yFiebeb8GHodhbQ5hmp23ka5u+eyrPppedP75UnpsIA3F8rhRb/Yan
7Gh7Hnjhfrj1abuX5/GMMLDfP4KvQNm0thXMl+0XJp2u6+zN+djve7vt8L/c3pyPeImKkP3o3Pkj
sj+0qfGSOr3h3eGcu5GP6uUEZOl4tUAK7g7pAJFZscXOrR4bU3zizsCXr3fWY0NFpUnucz/afGZH
F1dPnjkeoVX4NmA0nawiNkLEdKNZqDNL+VJkLDw6KAg2YFMnCcCPKjxCOqj89+HoeAkK75iaeo07
+OfSqXmVPoH4Oul4ieQPrjJP+J7opNPbguX1VprQAa5IW6xYgv2ClMKcSYsYA3f+Epfv0br1SOx7
N4bHCc/DIfNf3T3jmenUYgQofg05QcuuFo+HJ1h2vipXjIGm+GV59yP2VA0sRQyzNZzRIavapDr5
m8qGf+tiLwelYNkxM42nblHEbor4bGibSBfsolXjy0umfb45QxzJWOvL6EvdhsvbtFnkK3qSNW0o
RP4uiW3BCPiy1u0bN1LOGBA6d9Op8A2rWmf8cZDPR7l3aR0urTW/xFUNia2nsyoEf+unmcMvmoQA
oNlEAyF10LlzAaVkLLKgn7I/veNIMJ9iA02c2t+eiUSMPgt5wd4qkNmq3EL1yPV0MkDyP9YxTwgC
wjb5AjTBntCwFCwcK/IAMSYcM7pba9CEnOQIPUet/AvaWCgIPcabzZq4mNP04cNdEhpHwCGknxeL
Bhsv/hldv5wrXDnuHF4BulveVvRtU1wlEBA6VD7SYNqcNm7zIhtUbU5FNlItbuwbLASyQOH54z+E
CGAxaR/uo97ozKDkgLLjAhMY2+GPMncxVI5IKVkCxGhhIu94KW7L1c1RCiC77hWbLFvxrn46GV4E
N559QA71ZV5BYWxua688lm8MDYlSzVT9PN+9dlYHX7dXMERudH5MyoDJe3IyXGF6sQcPTl75dF/3
nw/cONeX4I4DoXDIpuFztaoX99xOV80MJ+9ZPi1W9ymDs3U840Ht63nkIw5sOBwE9GRx7h6B0uvC
fUwsu17VK5xvtuHs7jEv/Kh8g8Ep3QOIWOvOZ0/YEJyHE5fHHWWtlF/3WYgX+2XJCYTJMd49ko0F
vKueik9rszX5M+rS9C6IxNr5OvdFXKRVeQFLYj6TvNwPikk9jyelFy77tekxuBAWdKvRc8F/o52R
igIZhdVVofnlZnPlxdzd51hTJ3hIe6SrPupsIaki4z0/3uXuF7BDX9iXR+M9narL+4zVgF949R6d
AdwaU1oMvjTDeMijPEA+xSmnt1U/SWdM2oQXNBXOReNKm8vBmAJkxNQoezPWynP91k0b/Aj6uQz5
+FBOWOdP+MbvUxcOuFW71UafsU1FZg44t7mjgsxowtnfbXEn7RuBzTlscOCGWorVNVsNk/lpkzpI
ITl4TyNg77AVZtZaW5sHc6nzbXiuHugun+kxJxeVh4QxkB0hgLPt1tG87l3OU1DIzQJ8b1b73XjA
wnlAzMTOvXhpuBVHrOJH826RH0kVOHhM6anOPFxE+9QJ2wP3tHkn0kZf0QNncJvpySC5ae1V6HBR
EkLaea2e+3c2WSROcfsh9eDMQuvczYlJ2EMt02ReW/OMM33JDuvXNwRpGzeTOEpw8UYJdviw6knH
kIIf4CPwbiyGjwcCse+mo1zs7Ny9xIvk4d0W4lfv1zNlo73cQ6fE3/sjO3MLjQJNbizkMQlPbemd
KjGdKntsgMItttsuvLp94czQoU1nyT7ept5qcArPHD0hWkB1drQZjia8J3KAeXW44T1FMkvH5DJa
rpc8ojWEPtOxXsxVOW/tmbWNNhUCSrYZ6CemClcvnjWONaGOilfaLHq5eQSCeR1UpAoWzvQlYT96
i1bFFG+z18ElHvJM7chjVFc6r6gVwf2ZP5x1W9r563Wu+NozCdD4OSBIBIjweyn8idC9fhYn/SXH
ixwHLUd76i62uYvWqjYJPcG/fpHoCfuxjaYjm4Z+k6sx3DtRodjCniJ5XOlHJA5ugq970gsLJ+j/
syiuj7UWedc3omwsu8q70drwEYwPxKmpR4EJH+LD/ZywP1U/z5xCB0Tu3BflBmz+OuVQAurvi8kk
DBKevumI7+E67+xwHb9hXeyGtvHWd279kYUTa6Kv6+db0PqYpDnWTMa4iyd0oMzMTTta55KTfuYI
cHeBKnnwGcKVsomXJnkVsiRL7R6IJ4uFowTGhkcPMVh6QbaE1IH4V73nlQ9yZk4Pk9cx3ARJQ94i
Mgi1H8YYfIt3BDldaQnljmz4MqVy534lr1KQBNZzEpBAbgeL3Cs53pIFCVdF9tS45CKtPXwM66YK
OGGQlJ6KR/EIYa5acITwtP5nwRNLzNfkq7/6ypPp3Sapl23gfDjHyh3GKYw401/rYVostPfr6iDM
ZL8xHdQKbsfr08PNXTPopSmYrJo2Re03PY4QONKLi4KeoIt8BEitZBQrSLi7rd2+6wsFg5HkwPJg
vJV9mlNbnSK06tTP4R7tiDZ29fd7RVQV3dLP1oPXPrfuVzzJgy/iu58tkEaa9kEzr311D1zLcAQv
3teI4dvhhDg0VRba/LLWX24neTpasqF+lNb2ZTXKdX0NX1pl54viS1tC9g7SuU6qM9X5g/EYoFCn
4WM34+0cdwL2X24F+R92SL/NFtcpjR7u3ZMo28Ls5qVLQnYgzAwoPC7RhcYTZhpHTnXkshR83cl+
IepSTQxrkmwcJsZzoPCsjzwY1sr6Vrm5MebUt2ek7hEoETlpFhfS2y+OfXF1Rz39TJqQXILkK/si
XGjvxjpnNvt1e+f7/JL1dK2dupzgZqk8wbNZp1M0FHhuwE/qLwInU4xhLW3ohpOoLtLcFlNXmAtg
Z5zsFDfu7fmW2wb+cFuCKPG74SHBWgERQEXz0t+cOvbvrMWJsFegZPBUbaPySDYejyDM5i1XARsy
dbLSWUY74f0KPO9O0ULA3/brUPTIdnGTWREhsWn1kBqb5Q9yVgqKZ3FC3jNm82782drHxySejnWY
RiTM32iB7UBFHUWyVXNWTduVeuyetEWzpib7tE41h0a77fY9XDq/nJScHE51jpac7g6iXelctck5
7WSaL4ZZ5d2fcV1/bewIXS9P3QCWKaNAvKwUkhyR4fSIoQGWUdUOjTKt2tMrG9Q18jJq7nNEodLB
dwBzki7Q6tew5aRBnfj58nrQ6DOcs9zpAisCA4jIhk3jraf/Q6uX5o+5KFU2hwPWS0OylQT66mod
uC/noTv11YOPWsheV006y7dqx2iA3zjtY5a9trqD1BM6Atq5gt0uOcr5hvEtNe49CPkEwKM7v27d
rHXLEW7r5e06YvJQoVaBTamTE+sJSNOicIdmjtFagxLM/vrahE8Vn5XlOdo2EXOVk1ADhJ6Q83J9
UgO4kVxAOefOjXMIBl3PceewYaE1hpvuzIcHvXFHIB4+L2Kv9t0i1RmZpgqj8s6OX+raBk+fPmk8
x5U8uQCxX7EsO794txYWppb6Cj5x84zKJGl5tDIRbnV690ba8YRmCQ9ZWxUBqpuTZNHRRXwmjPRf
92d9HwaXk8mWvR5E1YWFzFVd+Qzzi+yMTO8rBCr7CvR8Q29feK6epHoKjLVYKJULfS7cxlPBZ+fE
E2k65kSCH7nGFD1kcXeZ3E/WlPA8L4M2CHfKJg/SBdETLp61Jq/nS/5EsQi31bRC7RwKBSX0NO2c
xyp1sW/+UHYIl8zV6YCEvCe9FqpfFQ56vPJHeXEfG+sQH+X3PiZv4ZbZEpx45/amP9MppcaaVexX
ZHUozKbq/vbVw3daR7ItPhMVDRKaqfSlo+ki29bWKxd3TqQT2rEEY/vypu+zRbgv3ghVO3NhPt3J
ay/OLvStQzKNBQ8a+ECKk/Cm1dtbuhscDMtoL2BFuTCpcOB/ULedmnlS2htreV0A/EZ0yZjQkg0l
e3CuhOmalHN3O6EgzoHY2lXF/uI03yfTCyb2g92+ZJoTPkm7B44GMwFOxUKadF6+6Gbymo/WQx9k
ZAcRbgH0aHUL6vf2eZgok2TKiN2/v1xOj5tjftxC5wFlIQzkmy/UtlTNf32NfYQd3idwMzoDmjdA
M1C9AQ1rpOdoXvOdKnfVjQRaaMTDQUfEh80TKgcfikx1byOryK6RwSlsRPazy6QLnZgzF5Zn41an
lC4BxH7sqJzwRpvEjj4rCLtuNbfyGeKPO9QumzPbXWOFLWUIyQJgTbsgNhQ2cYDaApeMfJYsYUFi
j7SWcz/55Kw6JZ/5ZKq75Np0hK0VlDky3wQNdtMHAtWcsgOhozvzQwJGdzJu0/Ay+TQ34UtPDs27
HYQVztdEhlH5jRa+iV69aIPxUwwbfgVXIdLnD8GqLMi5PkTaWJiQCuMr+LCV6YdPqM5iaFLNoezd
gkfuc6HyC7FKFGjfOzqFHbeNSN9PCHfJusCK5YLHgN+cww8ld43YZ3hQcLcGl7fGFAVTTy7NMOwb
96txTQYGjUscFWlAt+5g+pzxVjiPCBkNBEjq/Odomzn8AiG2kRzzMgYu9JbBnsPFPBFd+YF+mcO+
5evYtFE4jWWYhQ6KNKXsE3z4ZpI7Uudf1uOXhKurl0ScPtQRTl74CCqNrz0QX2vQhqVXQD0UcOlz
WoLluVbtsvAJzbyI7JWgSeTlheM/5vhFVPjAxPNlfrjtmSEpyE7xvqrNL9af5dUlXEOdgCkV74no
Awn3YTg9yoMxuETKFhbTJ6G3F21i5yfGIoTSqnDraIrFLi591xXh9VZNeO31yoDH54tGX+YwN/Z8
TN5lDP1Xj5hOtOZDaOMkS6GzyQwrd6w8IPJzHvDBuXy+35ReP+fDjBfFzuKEaACLrW75tGbhPe5B
9Fp+pi6/iz5FBpsrD+J9/smNuX7S7XCyCUu24nHSSrx4dIZnj2U0b3emaqu8geVLZ9QKXxPT6+Ys
RoZqgjfs9E03T31xqR/D2r8GDOJnqBcKjhC6OTf2UF/dbEv7CavZQUSTcHz6yewTDB2E7NN1BopM
Of86lMbonbxyonHG8hxz+IB7dgF7z9pdP1mULM3q1J+QTdZfWB1cqjoV3uSbk57Hcb8NRoejyL5h
5PB4Dtfmul1cdgyQkpcwtLVDSeR6bddaEmS9L8ywWPbBTt/3GKpi+XsChvqoncdJDN30kCDvSTJ1
jtbpsuZ5lrawQY4s3AHx2/AySNpLeX47jDWUW7Mu91cKAMD206TA2JGf3jhAsH25fAobM3QMKr/2
lC6NqSLYY5124kUPIsTd4W+nn+IJlS3KiBpUYzUxMJzbg0yW52rtxBTFa34av6qn2JPnxbZYjp5H
nnoSCxc1gppFimfsPp3Fswia2ClbZ2tx3qt2twMhOBxky9cb+7JVg3gWrihZ3L04p0CRODAn6YH+
RuhAjrm8JrQMRvlQp9zjVTk6QrvFp9yMxC/aIFQwXAb2YLxb/MoAPN7KpyqaChukwopX9SzQLQ1X
t0mJFp/AZNtuP9QgEQh1Tr63pppgx9suDsQgekak7yzOq9fbNp6Jp8ccLAdTAnPZOldqqIkYdAf9
rPX07MN5+9FuoDkp3pu6IOla31bS22WH/obpM6mcdKv8CWk0+i0DfY/bMj9/UUC61tXGltlDSY3W
ML0IV9vdzmvKHRKZJiiR3nZ5Yk61GlMf8HvLhGa2tI8Xvc/W30o0oLHJChr7JZ7fF/nUI0j5j2f2
m8NHZq3gI5k4Q2TrKObaqGPHfrFP0PYdI9F9QgnvsjqPvfNwQSzuLzPqXL6CVBw0R2zWMBXOJvGa
88KNXnv7PVyE7g55fLs46vbDPzCviOz9G7oCc1xKbMm+zvIlb3Nbl69POVBLUMTbaHYt7S6QdqAr
VuWk3cUv0qLcdpthIb5Vm8xTFioj32wyzAVnTIOZ4tqwpv1yQQfWN11y1tkVeS+Mh07ZJ6mqxq0I
8pkSSCKq2TZRDUkFfaMDnAe9gL+HTRbJlsw+9Y38YtV8TJLtaNnPSYXD6eWcLOSpRJ9wrm+iQxX0
s2YmTwHNFWf2a/iCMYKXHkfVQkfcRBNxqk4b3h++uEc6HW5u1NXeYyNuzEU0iQ58LofCfEom6fGu
PY2nj/bFOOjr1tdjMo4QSBR5i7Rtn3V3OPM8qjkxOsSeW34iBwo4+DTPOvQPV6GFsUjn9TN2TZb9
oJ59jp6sJbnZKpmgq/FF3iIcIO+f+l3pij4rZ3o5DlsEZYRjF1wn4UJ86cdjH3rU5Zye5Bf+HRGZ
T21nTq/UGLlLGtqN6nqTZJYth/PVke+AxuQpiUIRyC/mUz8r5nwQcdrbUiAzGGauRaPt8l5Psom1
48xSPy/+Yzn+a3QgC+lOhOi9QusvkIL2tXRw6Y1sP5wYfka8B+Xv0LVpJhf7U3V3V29Y9PvrLNpW
52KOntTWOCevaxL6wzDnzGwn7fLKxlxKrkIDJyGEp36yFVasJC6moz0rLiU63TIn4gyqKNqufr/v
NppPg994pqSMnehNn+mT/8PZee04yqVr+IqQAIMNp4AB4xwrnKCKRGMMxoSr3w89B9PltspboxnN
r+6pv4DF4ltfeENnB65qjz5QeBindFQKQ93SHItM9C93xw3qk8Uu2pwX5dtlh5e8UWybSX1AV25k
i29cfto7n2qOT0soW9Jt89ip02iqeaeNPE483ca+bk/uRUmG8x2FBucenEQwDGcnAC1hXcA0LmOb
VSd7Yp39l/PXac7i4pzN27hM/Ulf+iBJQCEVm917TLEGArkxtAkFTP+aqHD6Pyyoxk0uZzZP1GPJ
OloPsSSfH185wdoz0ocmp1+FQqKn9k57xmXFymQv9hKpPrd+CzihnhP3+qkczjS+R+6ZDufgOVlc
Z4l7oWeMWgtNQTqh0dRHyoNQAWeS/WEgRsAaajRDqbT4VKVp/0aL6XXa8f9E02KiePQsrWp/WdZf
AyY7Q2Z77GNTnPDhrcGc7ZVDg/QBwIcdXzHiuJF1hTCKSqd5fR7Y7eI4rg7XSfvK0q3Y2tOTQ95l
1nSKo13y2b1pz6pmtvbA6RbFNH+PfUubiUuKA4RQKD+ArXYevu2wnnVGqszK5UnA+Zq5fa7e2t2C
BjENoONMnYdPF6ZYG393YnmmwphUjIxkry7U8dWrLGiqVAjKsrYUG8elue6cdmSqfRfBUPFhWseL
4TJijrQUvqoP+nIKuBCsk8fobk+ODjuLVtDZJkEFETmviWWkik61pMAzgs+8BDdunHf5otrR5BO8
XDRlzoRIMWWZWZAtnZye2UKNSk+Pscszkj30o0LrSpA9OfEI3BYaEgaztT/fE2A2IicH56FpjWzB
gXPU3ePqtGKO+tZeje6Nvms45X9OLydbc5WrcVpBk24nxavUGPIshfRHBqBbBXcdjhE3sIbPml04
J9KP2K0msnXeam6+CKfpAiWSxXF1fkk3upO/XRbnVYoHe4bw0IEm5FK2uOsMETN6fCcjX1DKvJ4/
8O2UqLQy+/RcvcCizt2+ALEQetsS3XPAFtHsyLbqqLYQX1uhTPWq2cNnZgw2wcqgDWlh81ThNUY5
rs/ifenlz4VdTclOHMVpPWEqTVInIUfdXvcVQhfbkYe567i+GKF3WiKP2e6wieiGxnXIxMtER5sm
G7YNCO7qmplpFgkYPTf/+Yo8FF+qCW3oUNM0qy1Y4DRas7fTRGDSTaNtF4VjenKVRevVI35852jl
jelz66+Zi4U0B4xukjzNaMQtoZBzTpLoMuWy1Q1qW6QlWxLHq4uc24IRzkIyj7budfPQyxz0Nb2m
z9kcOvPopNn1hIb3lRm0KVva08VUvWRSEvQXiY0i1pv8nC7yTQY9iekEpINq1k5aC82nMWmP283r
yZ/2J6e72x3YRwgm7IIdVXAx9sr3zGF57fSNqokZFb1tR/XEZ5n/sBA9fAl51vQtmRTsbXmCsNFa
256YdDDKZCi7PM0GTjCRPNbBQUmGzvZCrMzResDi2Pk0mrWfZytcsM0p0C4EwcS5THWT3gPDMWO2
kF3e0CT45OeHy4vXrLNpRenHIMMa0A4DfzfON+nmuOKbY3uVH+khfbuANrmip21QQy/CDbK9At3x
Tej2X63vin2zHN+JGT2Hpu/CpLQvOq9d0q4ID+K2+vBdHmd1NRkKHq5z6t2Vao4OqcdSzPxpsRFn
zaElRePbX9NLQJ1Wps3ub4Pk9VRBWDPU9WkWvyFbK4Tm9Tuhd7SIAken2cIYL6RyN33mSQSID/EZ
M5xUnJPZZQda0GI5rvkVtUXEYr/EHJPfZzqLgUO7pMSBMbVjxGGKyfW7OPBjLWAH2RhjYBcfrX5V
GfdVpraMF0X/taMcw1/MIhkVA0w+3fI5/T5L1mgPspiYNOZHhtQM9nmSuqiVPmtLrezHlniPQK7P
xtWJPolVE1XpMPMbRPY8ryZa6Wv5BN7Muh6t/CDReA/HFxb5LbmMmU0cd+j1+hU5rspHRmrrSGPj
SoQmgLE6Q6LbddOit0QOF4qOSFbUGIO94qLkSFUjWMU+WqovNJfVl3gPaSqdt/2g54npREgVt1Fo
5wIEAKA7PbWWK7yKfSrbFCZohLCXdOaInTQey0fYP62ag7CWbUU2ukO9K1eCo9lHO/eupN8Q/I47
ek0bzVZceSpYid3fC3PyoVM4Q/5sdV8ZjTxLf0kSsE1G+nr9yvfnd2WjrvT+9vpRmz4bblBbJT0E
RK6bkhNuAPON+9WfBCv/Q7ZwpFuwZlxPnOnf0ctgLM6yRbALN3xPfHYvw6lIY9UFyjoXJmhHe/5T
tcKzgoi0UMhZONwQnLByE9THvhnr63gquuHUn2pP9OEZVGET6ILUYJvigL3sEKycMSviE4bmQsFG
/UJOvEScSX7K+ayDlWjlHr19hsvjsA+E6av4DoLWKZ9y800xCPbnZbEvBYiQRuyla+VddqV5y8BA
NkdfzXzoXqjZoUs9afQUloRPBW/Jq4kAhTLjT31RNHoJxwi9OaIR9xUDumTTAHxHZ3Ro/js1nicq
xl5GlE/6EddYcTFlad95yelcdAnXKbk+K3FmedzjNkf8dUUBDYHd4FRKPvhXkQ3xVLM7MCKmoukn
g8kK9ZWjmbpnemJetsgOOhtQpk+MtyLk1ZX0fZaNy1g3oz0CozNyIfrXBoofbvWRxhOigvxRHBAk
ZUxMTkTH3UrnLFA858y2o5iCsBk46r7ZQ/i8ErPocVAfyUsi3SZDtb7vLpJ5CP54oNLkMCSz3Emh
yXbwoa+AJCqAhA4Z7+pgCAff7EzpcPpc5AZw0XgzDK0w4yWedp2JfuFL+PY0Sq2ZgznAi2BGHrXE
xqlXKFmCuRmz4TeOSM3hzl5exkCePt/epLPpFUbjkK2tt/k8XGeOv2HuASLbhOe0YhbCxcdrWGm0
dfZv9a6dLeIh9IuT5W1JHa3MCXvyGtVxi5iUkTvfNAEqd53uAzBMvvmp7Xvc1HCdf8STZ1FynrU5
U52nQw6gIQcSqrst1lKWwkj9cHxf19PqPdpy9rI9rwz+hJiZY0GHeqpP9EntRiQWiYV1t709b7ff
/oKPu3RTp3bbqRu+frN12RiIABjf7IrvxHKvm4sJlc79DrbqqlvJm/PTN1K1tbvFAdf8Dpg6M9z2
GTTGirFGGdq41MY3NBMa568Q7/aiy6O9f8uu1ywWnO5eO/H4q/qdT3DfTiP7m0o/BrA15TfCBRdD
w1NmhWiyJKcld5mCsLC+6ymznv1IMD6vMci+2lV6bIX+QrrEBJu/Dr+6bFOKxnfmfOuNE9jb6rr6
Fqyynbnr88VYsyVYUB2k8oQRaezo1pnmgdlQnZl67ZXTEp1O38xrOow2EXEeB+5aI94MkM0dkwZY
ZyqDSTmVVp9H3WLwqgoToMbtuz6LknWavHNnjPUv1udnZjKJ34/ett9rNTZSZw3tDLNs8zsCpYHZ
nMvyADQM2TyiNS68ftEzc219jma/A+vvwDc1CR8iCdHEHlt/g3C9nEZhlHRpsxt8MK4yLl5rA9K2
hQcMvEHP57lB0v64zg1GdXAJukHQNu3uoDiv8+yli6gYw8Bqtu18ZzubsfMy+F7gdDwAuQHkpGVB
kqXrTtf5Ay5eD0j9eScDcLIYzw7wuEAh4eaJq1QsOlXKGqDa88tlgf1wojq/L6rcQ1FvroHaA3TD
nrGANPgNVPUcBaMLQqNwzKz56/tyEhgEC0eHX2aYJM2AS11aJI9wwP/SizGtG/ZuvxAyVBC0P6G4
cjvUtPNg2NH2QghpXDuCSfOkoE1WPnBQvbOGf19peAP61SJU8ST90kzViyfUJM4yVdfp7fdV7G/3
n0Vka8rYJ0gDNCN/Pg7SHVfFL4u+FcRZlyzUZvP/IQT++wX0q/bfy9xQWNDY8atE0ZvpSP729a1O
SyZPdDOtLYGeU40gywOSo9z/xn8fbIQXOzoCaF/f7MCLUNXDMrpKc2QVbGlLruk0YCHpzVpMIOke
jMjSUbkyEcA0fbN6gKW/v67/vfwtleB0HeWCotPAaZlxmanq6Kn30MyFIHLvMQFqI36HrSgaGz/f
X+J3bTKMRQq650Mu2FFoEjn7OS1zJT6LZLzxJxs6ImBMjc1kQuPIOItjkrinHXmWZCIaVAGrZ3JB
vWlojXc0fdL11YrCgwwPizqGdX33iklUHC2PJr8Mlviy/Op/nnHWkSEBM7DiSbNSzf5qnvgM7Qlc
1sijQ2V8jMbGLCMpWCz2jeN+96A/OK27NjDcdWu4jeMhimEtCuPt+EGFSQsb6oO9P7/gRNSZ+3Ts
uVvB+lwDW6yN8Ks2hAm00chCrITE177O6z8H5ecnIAknOFn9Jz/YxWZliEB4TPlkqSvphclDNvss
p6nzWbqgoRPeuAEWVDMfRb77YemvN3Kz1Uu5HGo4XCk769l6ndfOTnqaOBR4mjH29h7y3ktr/Sgq
/Ut65fP665o3ofB6arWkucgd8iiLvCZ5iaZqRhHk4M1bqw/ikvTvMfPzajef1hUh8mMqVtJ8sGRb
zUIT2XCaFRjJ1GRTuvt7hLqxButZKT8vd3OqxUfx2ITRiIEDGpOnRXOkSmVkNMSXI4e1pEKaIl8f
LKAr4lpW07zLTrS8VahCA0DY7aF+5Cwo3/26RzjP9MJGGm6wP7+6CANOrUDLDciO9ayBJWYMwudW
GhN75dOPmCkf2nK4nOXG2OR4fbAgd0PbX1e/2WHXulPK8KrhKQDRygjm+Zj+CqC3gkRKmjy4WP8y
/4mjf13sZmtpYnqSmnjEKTTYjLrVxeptOoftS8yo3a8ROMxB5H4oMo2c8+EyWOPoWNFW6ugDtuHy
95v54+L3780guYTK5RC7hpvDN2yzrBIz1n0KtQFqB3B7WEqlYUNS0s1VyqwE5BrkefdROL8bZ1Hx
x+wQCg6H5c83Lg/SsBE04myCBrIRHI7GczaZA49i9FLSJx69T4L1ZqN9Eh8R02D2E37M55zYr8t3
/CScDe1roE1vNHNeAVMk9vgFtXpEAk3sgt6yZJIbPeffDWwS99DJqsmBGPWIbXZ33/71FDefEjah
ZzUI/W7ajPY+M2U6hYzL2/x/ihDaaESYQ9aPTOnnaqXH7DhAlF2ESNfMrpOA0dnAywF4AyOyHh21
0t13o0sQVqFniei+/LxaqGbXNmxSqZcLiiBr4EaLV69TlJWtM7LFc16o50O1sIL2nds1dUbt/8vG
/OsWbrZHKkThRehKaa676hIRelPbV17PIezzDZAs2Xv5IaEAnZsVg0EsE6hAfr+Fu0cAxLQ+44YZ
fSvzcVUD+XysY5F8J3GZB1jtLLIe7Z87FQaxGLVEdOUxMVO0m2iQJkGdymc+QAtZV4av1rweP7dm
8wF9aP7OHNWY0NBePcnB+Im+4gt0Yffw+4MqdyPSX/dwo5sxOA6vzTkfCDN/Hs/0Zbg7Lo4LqCBQ
FRL36A2m57m+UHJDWfkrZCAO8Ur8PqO++dnNomk9L+fhFvTPJJopMDe6RbSiYR+D3HEakB90Ll1U
N8HjTKNlsIznxSPJ7jss059reJPXX8Swlc561E5RIJGuDqlhrD+NfGhG+0YcY9JAtaRfEVllfr5S
ms3vy/dHKP2fGPrX8t18LXWtllHQkp/k1tyaK8wS/QkzNFPfbGLRcC4GZ9YiNraXeWTRIZiuIU00
RNTfb+P+qf7XbdyECL+IyzaULoAasmlxwdoeh5uMZjGdaQVqWc2U7yrvwqFdgBVL4rcUSH8G06nF
bGCtIUhWi4+yKPlebYemH/5SA22ABeTNm4kiMT6SVshQX1+LF0ZRpjhOppOVbtKcMsaCczFlANp9
ufAggCj3Ypg+0GHdo0TaOzr8jGFRWg8b8gxk+WTvDBQSNT/ER+dXICqo1LTM8C815H8M+rrTshBX
OOiWKsq3g5FLydaI87YZYRszehpiH6Mqe79M5oo8MuVcwXk3NM+ZZGkDrF/W3fVoVzK11xkURiED
vBtBhsN4GLn3mhSigG8ChCcr9kIjmmgKm2p8QuShGf++A/5Yvd9uRCR8Vai/uM9juPrzkS/hsS4R
ioEbf9mgybA+ia2rkdTheO4VxckrxchSsw91+DyKGizqvUbwjl26G/iCXTQ0WDv/W0T7PR3Ez6id
zo/1aFEp3dxv4hdsLa9xZnYqaOm0YwKa+LMivVi6IjhQfE2Vzm6Qtzxa5MrHyEuycCpKT/j4Gpk6
3HTS6Fvwt5e22LLNvMoPJ02suDHWS5Umeyl6+WV5XFzxgE0G4Iq06xhz3GgEDTTbDM+VHfqN+/DT
vXPQwZMesGCUesjO3MZ4HBCUSGlaqDuz1JJhotqCiRbFIl+Uq8wLrOvL76/oj2rmz1f044K3ea6s
SlEWSn4wF9zTt7aWnqtDsmE+Duh+jwKcVNtnL5ieF+Gq9sTFYDKAuaUvL7vEHUyl6XGNqfV08CEt
mcFSJ8x0t/ZA5nNABpto08zk8XuxFXGrnGbLdOmv8uk5351mwrzx/K20Vuc5OeZMHI2VAf9U58xx
hDUzqNzLvWSpAXLa53NwU7TOCdpFNo6J5tFu5OlePUmeK3AJ2zYxO8XI59omnAsz4UEufi+h0kcj
el24u+v6P32uZhjLxZA+VxhvTmAKNGwH2z0JyKP4cPdCOsZxYt/p+iej6jpc/cROVHaJ8TydzzUP
jKqcWe9xCd9HLA34AdBDd7vJxJmZPkJbxts4fXsZv72JVgdRxWBgPjDp8AMKchDf+nyQfsj9qftz
qwwQpVe1wVDWFLywb4qSqr4kcVA03TTvFkkIkOqMjGckvZ8YuR8BOHbxvGK6oI0Suxl9ic1aD5Zh
r/NDRA1qCfiP/h7VARoqtPUlWOPMpcKTbA/1p6bRHhQSfwqF3+72Jl+Lh6djVwQid4sKWMwcWF4K
CqgJkCPiKBxfobFWyqZqY5CET7n23IavKSM61IlXIz17EAmlOwXdj7W7ScuVstBHp6z+06uyQjNb
xkvkmYzmNViOHrynPzvynydHFVHTMEzo5Xl/Rt0TPh/HWgraef5cjYUl7GH3/CVPQNYtwemuoO/a
Ca391vk9lNzLerBn+O91b7K281E7XuWWDBn2oXXypGlfFFw82ppIGcjMFR7lqncS4iFdzSHGKCSq
uG/8fNBciFCbuJ6bKea+mb7OOepiqHK5KaKxOhIePd+dD3SoyETnkTLom8M37/CU4W8XJDJpY7UZ
BcQtEBqNn1hV8hSO5uiVBjXUKNRgfKY9ymCDxTNAjBPNmlP+aD/1ecrtO/77Xm5O1uB0LUrshrtZ
l4MgkJ5KWA9KzaQKQK4AmMAo4AqhPpOuWmhcyTQuRSyWH7nC3snT0WhCcnuIDvgIv5CfL+AcJ0Fx
9o/iFMWGq+CxCjhbK+Xcf/S899oxP650u/bhQEz9DLW5XvJzrhs22LTM7ozJ5mI4zkIavw3GjP+2
1vSRYsa9NJbGOU2gXqGJV3+TTSulL0SnhrJLc3Q7aVz1XVgIIL1Af5qM0Qx1lc4BBKMoFdiP8tX/
mFPevmiNbxjjH7Io8bYcu1wGkVIXCR/V8iw5bTCXPoKN/N1CRjkZ8Q5XdtlUwKWv21ekhnzbX/mf
59qUKcvjXvnzyWfuZsUyqO3MVXbyZMTNZ+7FA2OwEBbZwDjTDsYgVFs1m4JDZC5fDPm9Lk1xykjt
5OqWANU5WOJ6xgAPjJe6CqzkmaoGiilKbwASYAXMxQmAFasrWJgGRFg/riVr8hQg0DMQKHTgwSuA
JUBz7EtexU8QS4hHaCa7KIwh84KCqMdkMwQOHTDW1T+F3XChLS7zkglftKxwM5hGVuMI1mDXiwVo
GymGQmmAndBnvm4+Gs3cUZLjC/9r4W++sKTRi/TYniUqUB9JNCvchatsRx1pRU5pM/NiXA0UZpNx
EEMgfBTE+19/897ZbzLmwCQEeGDclOEVgkHCORSEGcoN1xmEDhscy7iYOvmYC1Ot9LpZJ7uY66vR
5PdAfq8Hx7XJ2znrFfS8bx49zos01ZTTYFdYJCJzul0b54sB/axvda4/H+k53omrTFF6DXm6Sfgh
3DxqlMu5llz6ME6bofIYJhI50/ZRx+pOsOqHNTozKlVlXnTzHR+P8umq1nK8Q1UAvugCbQOvjS19
LK3PM+3ZM+N1tCyf2Gm/L+fdN0m6xLnBaPifvmIRpEKmKlwX3RwzMnb6ONiBbnrw0h5d5SZAph3S
50pM4cCR3+9RkxYkCIdHsw/pTgFNV3akkqLiyPTPviyzNsmumSbPW5S5QUl/ih09zyuKO6A+SkOx
f1+8wZ2ks1er43hBXl6Rb20mGkkQ46gZtlP6UubQp9mGN5gmBtCv8FSHWjpqYRiP8MS6jKUEAEkc
tsDram/YkunF8WV/1obg9y7abJj17mA+pCwlQWx7M8JCqjsPPMbM00PWFO61ZEIqXIvxMU4+tcoH
J6aiiqSNz3p+qEbHB4f4vUONqaze238PcG647Qjg1uZjFd3L6dbm3Fqq7m6C+ykDuJHpmIYJdqF9
KuZgPx5KqN69NEgFReytqvtb+HlyVxnnqThEN3T6bM/bxW7JNz5Z5UzWXyRzbBacpd+VC8ziYSv3
3gYa0MGUAQ0Met+In1dWdCHVYrGGJa5hHqnYegCzIHALgGxpZ0Z1Ou6oYZpw+CCi3vv8lSFizexd
6uo/1c1fSpmXWDqXcU03iigjlIjMe73CPGoSyaPXeictRb2SJioDu94+7aZOisJa8avu2O7yaCbA
oA3GsmIjG1iW4L7DLfv42HoxxBWQwb4ZSCgmwIu4jOzSyt/aSY1bvYq+SBLM6OyU0+PT75/UvU+Y
YIC85qh3n6XT8PMNBIqvS90RDAkzjkUzyXflOrWTzyg3AJf+T9ci5lJCE9/Vm7ctpE0Zi0EFTpFO
ORwFZjg9zDWyffP3K/3pjNwcmLqu6JIoq2iaDf5IR//1fmtsBuPjCRPE3k6ggPaoqxMxRIchEidB
M+9nitdC2avDr0rIvTruvFy47mXolRAJRCwb4rQCpZ0SPQfXyQmx876bFMrV0+D4FR+Yj4eXRXVO
7GtNpoLMagKzHVhgqagApF8rdMIQ4iXpD41hiQdPrx7hFGmzP17O71F3tBpaHfpIxpA+HAd+NOYn
xFgnGImL35di+O+BSk+H5cbbQO43/M2Bmp5kBffjKpwDw1heZ82sLg3Eyb2Tp71F026GztPoY7jW
1uoSxZtDAL8DXNUS9vs520jTah7zlOAXl+d5ukSEZRYih7VLZtlGmbIu6fr4QbI/Jaymm2KI3MnZ
BnRFOrJsnGoCDbqd9UQ+ALBzfTSLYL3l89Hq+KAxc6cfwWPihYqZR9+cuZVhH10Gpa9KhE/QQcvl
bnN9+lolJCmZsfA89/tTmNGfeBBF7jbosIXRRljDgce4BQdpEovbDqR2KsfbXnVcx5/pjBLDpXaK
4VxE3CSNn5Orj0rb27CE4/D2+8u9k5wxlMbih9QMn5X/+Jz8tc/ls1yKac18ZsBwxn9FVo6CaGcb
K7LSaAIGYbEwLff3i94JGUrv9aQzduIsRsryZ8iok+Gw0htkhmnk5sp3oqwJYWgIX84gvRH/auvD
Qy3gfwM210RsXh7iFCLRdfp5zVNbiGk1DDn567fwDCcXGI80Z0HDwYMP5tGVbnKnpmj0OjurqMoP
Dti76RGE9TlGIJfowZb9A1j7GaQUdHcZAdCtILu+NfA54Urc5eWxnmpNMkZGRBwsG3qKl8aRz2YM
I19dyp2jYwuT628jdhBDo0sTOmL+FlUw0evvEU2zqAb6Q3//WD3nSPNxsydgk6j+C8U+RZNI5gsE
cxl3+zL2zQ529e/b4d9ck6cA+Ue+jnEe6Kufb0Y+hoWvCpU0LZTxKXeuSublQwiLxLekshvmson6
IA+U772jv695c5DUxyoRhVoJ5u063SEWxpAvmBdTKtit73GeZ7tmcoQxJ22i2QVZqWVxqGfVJA0n
o5hy8VGz684gScGISey/Chm3Yu1mz4SDUygWl5FIvn2ZNVdEHqsxEnzUtyPkGoR9CM3l9CkjESVO
/U384A0wMmKNb3aSRPBjRssnOZBuUWFlGZz0S8whjth8j1WYPwvLeMUcbfH8fDSmqNNoqkXLPUJY
NbflBgM5azKJXmfmIh0XJpxieNrucHrZnOlGlhQm6oxTwgX3hSz7q2SkgtUZu+adc28LuN0Yfl5R
lvj6GJmGg+naE0zVC6OJ+NDzfcbhBqmwxVsDEj8fmfuEDmPutMY3LO1vKNyZiUVMS1+h2W+nVa+5
Phy7kH6wGHF7/4MKaZ7f9+id/i9C038t0E0WFtaxdjr5A2TYzXbc8ypTG6MQcIjAaM42QzGgY4+S
23u7YiBSXMpyH7KY5Pz8Mi7tRR35owqaoIDjPPStMnmSuQXB37ejZJEc3xW0F5LoU1bEsR4/X0kg
RsHuUqCgITSuj+xUHNOlVplSicLDNbnT1FAGEg7OlG8Se1e/6ZiyJkQ6RUa+D/F3vxEtevWlis8L
BMhAdtTjLEjnEiDtblyq9hVPwXgvJxM/mZbXd+mM8edLCBMgqF6l02tFcJKytYpoT418jGqkmhdF
gbGLlf2priH4gCyPcQYGZJ5GLzoA1+ys7fOWyBXDjwPEKGswOIAbDr5oFJ1jNEmR20FM8zhOm9Zo
qkN2BXRYf10pDbJ638SIkwjhd6VPyvSNihvt2tYIyn2TexVaf81USOYq2txY3yBFIKGyhvNdaev4
fTFsFcwCwS+cMztDQ6lNrV/CDK9Mp77aKAvkVYaojqNnmwCxbE0wEuRujt6195ddd5cXRNZoosro
dF8kpMRnemPr2vKIUM3xRNOVdltR8k2h71U3CtokI9QuAjdpgfZ2i7T9UgDHR1iW5IHuXkOsXrtu
LOYT/5H/wL3DekBChFG0qODMOLx5yYHaZPIgLLtpkj6prGjMSFnRDzqoriN8rfNxz9n2sD1+p6Sk
qFNEVPsVLDf/nW8HWUBeFPZ2GdYz4/XX0jx6kwm1LOjQ8ZgRgOFta8NcP4KL3EuJBqRE6h8rCgU7
kp9fXT6qkrqVT+pONabPojlfCqD0ekSm0eeCUCzdRwnR3YfFnVnTQeMwzhdvLlkJlDry5dztnlXj
WbLn72jqwd8GgevoPHA5e/F6tsq3yxzu8/fIdkfDvwepkQT2oR+A4g00caichn7e8bjTaduztTh2
jbktGdTwk426cFaNCUqumi0Cc2t+T9e/X/7OQfzj6jdPrjZtORS6FgZr66Z8tdnZuw53jYw00oMr
3cHZ8qAjDAMk+u8azYCf71UsejCU7PcT0fl8iTkZWCt7ErG+GoYqF54ODsrn4ffnuzPG6q86YsQ5
1AfUyTefjzTKu0rqTh37uLN5t7gOw0P3e07rGOqv+eB1DvrM5eYk/3G9mzOjw3KDqRpbyeIU15y5
9v2q7HedazgGwky1lRvmfu9CBNpi44Is+OJNNEzrwVrfgWr8fOqbtaZVECd4qtXTZDgaD1Bg0soP
1SejOg/WowoOe5ZW0xA3eBA0Tkmah1HlF4KgpRYtaxVdgnaAUQZMsGGrGLUGEB/x/jyOd6q+FNGT
O2dIfJWo2iIjfQnPVnXERj1z5UoDBINXjdyi46eB22hB917KeKYKKz3dFhQYpSDYXYJgog4GfqS7
wvWKAN0p2hfHizWI2mV9TD1+kRnq2pMyhL7WdJF9HCbOEBtKP0Gd7nydFUfZLJTRg66yLPbb4Z/X
h6A6BQopMSnhz016joaF2MVNPDv7uNrkta1fQsYo9daP0OWuA1u6BF+iep1mttTWb7EkzOiKIYGG
8HPWTrJz4apV4SoiTGo/nl+Ft5P21NbCtM5aO25gxJO/5nN2H0O9U2kk+qeCPj3Q/uQrHYjOsNwJ
qSsDKD21eH1WRoQuzEXwmMFpUm0OEPgVGgt8NbJOGpqBgOqzzPQL0VL44fKyl/TOS/PYDhRtfYpD
75Iu6R7QC3rWuo2eJcaoaswzSp2X0Uw6DVfdNZmojPGV4DTPRz6iYcNeZulYz/1wlhRzaKH6cXK5
Ml+XNTPQEaE9iU9Z4K8CldSyKd0rAg4JUsXncql3CBmt88v6FHiNtlME4SXJX5lgFkGwbJAjlXT9
LQX+UTWlEyXQIAt8LWP01ejyjDrFEgJkIEbId59ws7h+yyiQDvWxGDI0UrKJHCHjFsdecEQd9WoX
EWR15rHCNbAVyI7KdWimMvrbqAjkDNJChilgANRTvrmEsBgAOkcoF52/VMjJp6UcdUZdPyvXrS/s
C+2IdrUWTvt/Q8h6w1CJX3J6OoLZ0eAbF/kyFJ+VgGkXOndH0Q4+JAlcWfQmqJJt2McrZN0IPYjz
tvS56PqEjP1ld+w1/Kit8rabhshtknvjxQOBfjAvTh+naFMGuPj4ixrwcNd5/AnDUBWENhJRxxMf
DLm0qpuXrh1fM4GOlpK6gRAb/V/4wSu0vzSiREH4mdcbnsoDsvzdi1w2s7TNcZcvQJVhqTuCXerr
vvV7cL0DTSTMYMPNf7HlHt12YY/+RbrGWtxh4DfaNs/YOrNHrsn+uLmusECdo/KmTHy7es4kB3Jp
9x1hVgrzXDMrpB0OHiKdwoyZ39kdvuq7BzfXx7jbTxlbP8A+oFyo6m5iYBtlWRaUZDDTvisuzo9j
GGeQazZDyzFmY5CuWzicWw/GirX9XP9PJw/IRFz86M4qLNTPUBJpxYA0Ou2msebwBTdgyxnEGZxR
SH0dTsV3cX7CUiWS1EUtdC7MDwH16t8XgfL13irglo5Bq6hpWKT+vAtZGA1LcVB0u4PgXuznGjmI
Xsx+vESTKLEQo0TPzegmAgL0ndXBxXeXl1UMFOJi5i+4vUgu8ndQU3yDv4c1DIaL6kvlHD0vEHVv
Zsuzt0RVbScsvmoUAG2HJG2B+OgXBl2z8csJDddkMoODj7xcYbx4dB/3euShN+GN2Q7HCQX+WCAi
gj4eeW/e1dmmsIY+e5pqzz6abzNvG1nufv92niw8bYoY+VqG+QkECWFTFOWgAo/qfnQ82j3IHv70
Vm/30JA8eDikKTnQlJt3mJfDPK9PaS/zijTEpLA7RIFUSyA3VY3EbWBLI6G9EWaw3Z3TeHgIZ9mO
ik9fRpvKGZojqO/xKpzVKAlR8EyHLzgsrketxak4rVgu8ujt6VnYhMvjZOgiGt1SyX00B6RcYOYP
TEyLXMzwWIYKgYgBGhn1tBcoC7YDjBkeART+nXX07E/QnTyryoDzJlnSKnkYV6cOEcmrM6RgQmLG
L8ditlaqxf9xdl67rStJ274iAczhlFE52HI8IRxJSsxBInn1/0PPwV6WDQvfjxkMZu+17Cab3dXV
VW+4Sg75YtFeTq6uMRiFfgialxtUiQvtNBTDsNDl+14op/IhmurcblIWqaml2HOrTkcOYiKlbXaz
IeR226TLvpGhuRv7Q4pnQajMo+wp0JwKdnJgoNtocu++VeNydq5RRc6QQWx3OjXyoUjsUnpA1YtG
Z86/l8K7s276p1O/qXTM3fLBPnHIJ4GBUVr/pByDeUcWdFKRrVFxzlCZiUD3+1KaSXXtS7mOK7O5
hbFIFELxb1eiNQEYt9avbOKxNPpjngwB0IhsilxTxj//p0YsDKBu87TpFx1qHSaKUTQlqBJmxyur
/derJmUOQzIlWnp4Mn4f6Bi2VIsN+bAP1xPAEGgUGRvRRUngWmz+pb3D7zfAXRGXR7rxxUiRUJ81
JRW6ZQzcokaCHYTJ5J3/TarZhLcslHdRRH+BBmo1AI+uplL4aCLQgWkLyQy+xdrURN2+sMQe2e1R
TBf1tFi2Q6z5zFVVI8Fw+oADOevNTdm4BZoOcN0SvB0w0kOvD/BFRR/ZtDr89NLmcXiRnIj8jezH
LFBTvVK/+vWW9+8LX+ysST7kXZ7UXAsehc+GF9x3jsc1E4myD0QtHW4ChmkNn6PIQUO7NlvtkHv1
/j4Nftve4I5ovo9OhnRavn9f/Wxqea+o8VJHPwrRS7XH434Ke4H2eY483P/HaDiKfhHpgUBf3IQa
Yegmp67tlsdhdtLcqpgb5bSsMR3A7ML/e6xfMxG6wBg+sabYbxcF5biBTDM5cYt28GaN3qvl2XUe
08/F6jm2AJW96c9LIA3J2rUPlj3dOX8P/8vE0owe77WCOtZKLhoqkyyelCVg2CXnfIqoeCYhYhtv
EsnXz5z4k+zK6/52l2ZAUAYjcoOe/3it/yckaKqRDKbYhUvV8OtyDbrJQcjUON7XJIwJLQ8aH8dW
fRZwU2jEZ+4QGQiPsa+g1OlD4pvwhw9qj57UNgxDO0QeENuKvyflF9qp8u0hL4rqxtA1QRxG0VLr
4cqsWXHxcVunaMTiP97OB3RSYkiJ4nXw9S+XcI4wCWACNr04MF4sPUU7NsfoxKX/iM8E1BR7tH7g
8l+/eIjHTeFUD+jDYar6JvsPT8qb629vwucbForlPr3ET3NkQUv3lms61OMrs/KVcV2Ecx4OS1GU
EGi8XII15LAsh6wou01nwktMZtw/kO66k/It5975pb6J3gpl2iU75kUs3A7GO7IlU7G8HdqtiTnm
U0JSjZbydNjJEVYVrYrSHFdIuLVfik86es858BpkVH3lrQotLlpIc1Kbts1n7EEnVo0y52naJKtJ
vUCEk61fb89TzW05g51R5qMEdI7cWAKRyKHWj4uMK7powXiyqz0EWMTTELWTnCu4A4bQ5H/R/msc
XDpChFzj7UTwDh/l4ijPtHh3fI0PuH7iexCilEI364Zo8NHfXJnYX0pZYyohGvTDaeVeXkYiXRCS
SX3sNmHmxOJeqm+OmodCeXt8mxhPGhJsJbz6HNkdbXtQaBjEt7Xqx+2Wfu/fj/KFyb78xGDEwIHh
ySb/yGzSSg6MXjQV2jkUFBH2d54V+1VeiNPQeo3eXm+6BQ16K7S2/RatPs16Mn3qe8MKGhfKLw+j
rElyRxJcT3XnStfyNxCqMlbDdJ0jXgP+fxErsyKZHJJSVDYgiJOtklO9sXA7GFyzcdknKW1wGWMF
p2nIlewBubuxLhloo3r9GWKHbOO/C1I6idy4RrhS0CxVchuk5lGYRCAQz7u92HunefohfaBBH8Pw
NKwa4ovml6pDJwu55bifRyBuc1sAkPWsbLNXAF7NNkctCa051HYfkR6EJRL5Sb+icqVG8y5xj1ip
oQmPFtkRlKrxEN4KudWtRCxeNslLtuacbzbNK8JvGSLVlAd2iPKaSyoV+SJ47l8QrjcXrFtWY/5A
met803/KpqUVDhdkHXgJ0ZN6ywisL17MD8TgUvSPm1uMsw6bCu0a3BZKN0eXr7RMwucq+eiw63Do
UYZP2MzCSATUFgK3La+E/N+OGApmY7+H4EEe9j3iHw6xpFdqKqBk5RrCvElXiGueFdESylWO8MLf
K1j8LYKykXTFVGRgT5cnWlcrYnto+nAZJw/hvGnXHGdtcH/qP4/9vKEG1/qnMnRAxDeGayS7U/f4
9xOAP+SNLjeRAd6KbUR7HYbs9zeuu2FQjqd42C/i1E2xA5QCFzMnhs/RVl9JvsDewtLjPPp7Bb3d
g5F3Flh0YSuFG4ATfOzq6b3wrFqSv3g+cRBsTjMP64o9RRgMVfcJop94H2yCylptZokz+whXN4jQ
WxvvGZ8BjEcsTG96m8LTnGyNG6/1imAo0LrTtLOKxTbrnTe4hh83ue15m2f97bF0F+CXX+5baxp9
vJsOukmIO43iXAnccJSeHXy9H/vP1cbLbsfftNXd7RJHga2PnO4HADJ8LfZI1Nx8MXMBD4bzvX4j
nXmqgX+1QTb5ZuNRQaI5cLy72adT7/hMZ/fmRofm+M4PdjybtwnuqeFqFihy/LHnAz8ezFJ7G8iO
5ugCLqFHHxc23RqVIJIFdgDYVmzWTxh9dw7QsYKc2lXn7oPc2zMKJjN/H90yzOtGhyrvkFTpjUU5
BWXkj4/sFdT+G/rB84eqtx78rfTeWKNtDKKmlPryTWbVDqgSz192MWqMh3sQS7a4zoMplfhldHyM
qfzK/skuH2mq4YfVemgNOygDyjukSk+KdwZNxz/ivmBwsXtDHRl5L1QYs8rr5g+C4fetjYGZYVUv
hRVN7xBARD/zhIRXY9+hC01bmqY1DYadseZ8q/FIWU8IZW6Fdddkeu6WnYxE53S0v/LMPR1taZ0u
cC5Ek9VqDta9LDs5Rm2LsVR+k5n0GZG1E3YU9Fr3XVkTNoLp3xvg9w3/3/K/iNJalQaT5NzBT+k5
NEEAG7sweCGZOyE3r17Z778VOhQTMBC38S+EzsVolRYXTXRO4zsY2rcmLsZbrFxx4ER9kADrSfMz
/IDcxb0ofJHmosf7j46Dp1lGapIuGi+ZsY3OL/JytKCl91u5Awq44UpDVno8C4xN4ap+50pImgrW
cgIZkgozKiQg8/yX7F7xMAd/Rybcxu9IcPDqtu8mu7vQq6/M60+g2eiXCqKOiiBdN+1SQUmKRiwx
RYSxLnhcP7OgtdLeeLPZyVr66yd4dyVypdbtdHHl5P3CVX2LaIYM1hqFBUCrQM6Ei6z9pAfZRMuG
wxoP5QxcIQqdvZfA5p4scgxmkrmGBTSV/WPiqA3SyZSku/RZaJ6VSrFmpyGYiofCPT1MgmRdGcj+
JOjNtolviEf8yUjdDPEWcnHfIdmsjBmghM4hNdZqEGb5EE37zMuM2KtLlToyFkktsA4tceQQd+nw
vNLVJ7NtNn32GErZRuhwzZFzCtS4okTpWhJeuiq1Qznyh5ObojVa16+y+VmqCP1oiBYrAfYXEToa
cJ9xJZ8Z/GCECYv+1OaVI2JpE5bR7O9NIhrjKXA5p+NxqCDVpsLquSiO1Aft3AImA6CjK3ZboiV0
uuXmYffFPfUtDHhQb2jvaMDODOVxkOkfYP8rM5+BYG5zXaRhsWioA0RdOQsG1R2LTmIH+VREeZHE
WxERyDeRgTAIIdnsmK4n1S6MMZgUqE6hZxyVJ/ucmlutTh7qrpqdY8Uxo3Sr9+KHXGub8oTDgxzd
3pzOpl8r8VxBtF9p1KeOxlItL2P+USrhKcOXiY+qXRZPLbIY2lTO55oQknLsCdi69nRQKFh0pd3H
Cl6az+NX6ysX+2krEtI9Xpgpek5Ysi/Q6VLOs2Sy1AmcI6Mtv6vKdC0Kr2BFFmZavjandHvMNJxD
ELgO8K9UOIJUgrlyN5GmRX5/DOEDHJ4lPOKkRrnrj/KuamT+yrxPq1cBB6XydHg89Ch4U+00xAez
J/nJbw2NpWTuS+2J1k2W+snn+XAnthpwWYSiRNHW+nKmyCYfhR0wSUv0bgcaH+a0kboZdGE2j3sw
Tbc6GFjMxag9DhrMJRE1LtG3wv6wLozEnwilWw7qNAgn+HKo/CV9FunRe0/bqNREfwjSaYSRFMCe
raYXXn8YnmS5vilgANDJsBMTLN1uhOVI6JoOHShYuihmm98M6nljCqSF9VbKZIR+9fPs3LR2k9FN
GRC0DNz6lGOmpcm7boITaVVggxCtq4lfZTXX8c6tQ+jk+Lf1T2fyogijTLXwomPmNPimVteqLD9u
PVTRlFHkhmwN5P8lBjE8FxMV4Bi9OmFPcT6IPwRkgavVUXi/stV+5GPjSLqG7blARwUI50U+JglF
zyUr2uTxg06Bu1oDA5JB1gjiQzpsm/yD9ldAWg1dMxXv/h5d/vU9/xn9IhvUAj0T1SyIsIXi8lF/
oEhnCzUgNOynW2SGI5RLy6bwdB2V+cB0u050IvHBOD+3yKca4UZE8UgvkKE4GNitoW2PGFKj4R1d
Fnaf5SgAhLYRVdtaXL5FJ8VpDqeVmn/2E82qQWbm6Tw7PSjCXa6s/n61nxAFJhaRImivuoRI0iVj
KinDU6Q1RURn/T7FGUDYnopNmc5zBHVpbzK37WSFUKuOScJIQT3u/36AX05EHgCfdHQdaFT9qNSp
rYogmcjc9sTyFMBVHSMIdZCtiVLD3Zjrx+cS5ecAoeEDOsMaKgqxpi1EjoIxcBi09I46CrXSUyE+
Nz3JI55B42rvhjtBKq+Ic/7yuMA0dQRtYCfzuF+aN/8Uv9KJ1lRtYnbcrkdCGyc3JlrAKyzXurv7
H6ftygT9gGcCvPp3xIulL09Cse4nRrevK+vx5Ag2vYImcp+f93vrRnG2x9lDiKky2Qx13MLqsPua
21PnylOMS/z7UcdTcCOixElDU768k6FaMBHajKfgrQV3zFhmN4r1UKHcY8+nzmdrvatXxvy560Cc
8R92PlUMBEK/73mqql1dnUKYL+LpDuo9GhIYUWXi7pipV7oPvwylUjxV6AjAmyAKfx8qa2rI2mJB
Kzx/K8v3NJoGiPdDD5OV278n8pcNR11SIwODwqKQF0jfhyoR1GKGz0CLJyuRFB9aCId7ruz7CF17
nKMKGUPd9rU44GIX1bvzSX+OBkm0tKst9F9WlkZOCCheF0hulAu8yUTVhoPQ8SgdJo8Y+IXBsgTt
C2VyvNSLBJ1rhKafXR5D+Wq5aAC/QLWqFxN9lPTIlAtpsu50ysFmjyn1Soy8WH/LoqMt4JaEskx+
vBLlvqpKF6uXWhidaHpYCl35i2FlaRIdzaQUSLtJZyzusDPwyDc3/pJ+cQaI2UZefIc+8N8f+2fn
BeiXisgWFUFRkOF5fP/YjagKfNZxXIeNuwrmmp1O9372+qG62yfDQvMZeskUwWlgFbsrKf+PS9yI
O4NyK9C1UzXYed8HT86VXp2GPF+3qX9od5hVGuLHKVqdC6oYV47In0oRF4NdRKm4zYVcbst8mdah
24WthVuvnq0iz0heuxrq2onqmB5DV1opaevqgGbROOVRYgWv5gAJ5r+nXh6n9vKTU14ERcUty6SK
9P3tT8qkbssm7/Yg2h2vpK4yWBt1uZcpgx42exHtMeCVKIvfzjvMzxTrdlQA/vshfiLHx1n57yEu
EV3FMembskHLuUdbe6ntAPNOP0aHi4Fm+uByrr1cL/L//uaj/Au7zGCJfX/zpqzkCtIgB4Y7eIqN
fabzP+EM07lGlfvZC/p6wf/Guljg/eQkGBHtRTbWM3WsUeYVYH/toap8N7Wxjsf99sqc/rqspf+G
vAig9UlKayni9ZChWJ+2xcYsHE58jDLw3sJeQfMK28GRLXq++jnHmfu5pv4b+qJQIRfZuQ2P5nm/
0qeRh52W39ycHw72NQnw37IM1s1/A10efXl4gCeVjaet8LGfNdOP/0mtUcEYYxWqj+/azZUz8Kvv
/ePtvkowNPaIlBdvd6AaCyE76vaPFPrwpPNxXEV74Tytp9d4hb+dgnQBBFPmXJdZqBdjlY2UBHUv
nPeBr3ygRebmVj9PPEB4O5Qepse345V48BNmPa7UsaBMigks67LxoKsFSfAYD5Cxs2ezI0Q305tZ
J1h+S+ynbRz9pruDfTWL+VnNvhj4IhBF2hH6X0oMyCkGV6h7joofKoYtjW6NjtN4R9n9IsiuvPDv
AfC/F/7qWv+TqZaFqZyEoBD29ywie/UsO/vS3uc4NpE2zm62D5YreC7u8KOw/dmiJ+UvrjX9f11T
YOBMg+wKjN7lAagdxYMqDawp1RJs2UnnihPv8cm1dufdlbgw7vvL5fvvUBdxIZ3AnTCFsNtPNrgr
4l+RPOC16JwRG5GfrukFjR/tcjBjbPhTuFQAjl7EWC0XSiFsWL+6RdPJ0Sk4UoGcXmMB/eSIGooB
/FkhXZS5clz2IQCY1FURBOcR89Xa5Ro/NhxT3G3ygtihfF/Nr+nwfKmBXLzZtxEvdmaU5/qxjxjx
PJfOjmz64VR/7NeooOZH//ghKj7wUAmwq0dFpcc+T3xR3htglA7WJKmDu9NdtcKLyef/zfspAt1j
K/f2M5at5q46OhPFSZ7N2Vw+2yjDKAjwWcJaogHGAqRaMReN++6agNeYfPx4J0nQqdBBqBIuaSzD
JBNS/cTXwgd4XVAvdz5G3TGcRGjJ4YbxdJVQ/MtiBDT134gX6VBQZHGl9Mxi9RjfnxwoUgcFfUiM
oLf6KvC0J2ULvq1ys5fTOhbQxZls3685PPyWk317CIVp+ScC9Ics6eNSPu/vJRtrVKhxkcsisl4x
sBTuwtmTuELt8Jo65U9m2LhmVQApIsGdZXuxgqpWzAatPp9RKQElhVHm4Jj0bXKMNc1ncdez+w+u
aqPtOwUq9X+PAhS6uafS/6a0cUmmDIT22CSFXm/keqVkn4joD6fVKL1T+8fJR4PE40leaeeP7Fr8
kX/JS76NfBHnQQFpByMxqIQtJMztgZm4q9UJcGvgo/U9jDQi3JfeKveLVl5ZOLzpPmSmBRwM+xPN
+itT8duJxwOZ+GmMVg1Ej++fv0xKg3sc36Fw0KlAiD/yMqR+tSVGURwCoBBA3jtfngY+aIy9ODvb
hxV+6UiWXvkq4ye/3ID/PMrlVWQin4VjWgznffhZzBRXFmBVVVMqhjgiu+viI9/gSPP3mL/c+VRI
PeYIy6J0J32dj/+s/mIQkkN8GkSkh5wVKc14BYDWZL01boeRmr+253Nnh/vd3+P+csX9Pu4YGv4Z
9wjCVa2KfjwauO2tQjDJOKd7gXtNTuznGcRAQOq08StThr2IMXoMwkIPyGiQrG4tnTarcCttnqQr
icQvZ/j3cS7CiDkUWi7VMjwCMfbbcp1GmdfnbmpKblZrTkaA17SPMNVcOU2vkGLk316Sy6s0FihH
HN/FbA5tGaN4GJOUTt7CaQmF+BFEn2EZL91Sw64O7BndQtUV3rR96UOafsqcPU0gGrlHF1lVR5xX
a0gM6mkDqop2B47Q1drwkufQu/ZBfvn0KG4iqEAdiYMGgaaLT38+ylU9fpHKmWzC6V6nLJfuudn/
vcR+zgnDgEyQETWA/qBffJBuqKSwUhmmxEkGkZ/aKzAvXl9LBX4WxRgG/JoAFXM0Vbh4m0kyQUE/
06K9NH9NbrU3XOSv3OXG3/A9LFCfGCHf6KNJlKIuRjiBLu6MqG42Z5reirRKI8GFB5jW1+LPuEr+
Gmh81X/2pKE3w7Eb5GhvrIpls6xm1SyYyX6wCbfqvPq/V5sQM5BVsDIqZEP1cs2eOQjEs1LKnAST
aWphAwaH1RMd72ZyT8TbLl3Jw6jEOfjXKw4/L/+k2qNozejRQ0y4WBvIG8vhWUdUhO456tDtR1ci
ZiVikXtTxjcJKRyechCq/l6Rv6z8cVjKk2i9c/rqF7GoyE56fZBLYdU5HX4uCITb7VIZU+9rI/1c
ldCRUYA2QAyY4g8EoxKn4IMOqC0hnO9G76c9hHEncISt9Ba8nZclboWwN5xrx/vPPcewlEqRp9QQ
lru8PspaVvV92PWjPiV6FRaWAU0TW8VhA2Qg1TfBcPP3lP7cGwzInUmUUWqkeHlxwzg2Yh9UUQEE
I3PVEzT3BYKkV2H30i/rBe0ZpI6geI9FyotkrTyczUY00IC5d1YTy/P2oeXfHG3qN3CsoRwvrpwm
v5Q2jLHRI409jVH69OK9CrVq8Xs4IbVD+yQasQ9je9ravrm2fWcfN4n/ubj/eyp/KcMxpgHuYgS9
kpVerE4dpdVCqCuBK3dtnXN9nE0pWEnn3o0leaqFiY2q/nBqcIuEJ6QbiKZkhn2UkmkNAjWsDPfv
J/pt2im8k5zhCfbFrv8ekNRjREySqlE0bUViMotwXJo9PDEHKI/uptdKwV8Ive8BEOAHsF+VTUNg
EMbk9Z8AmJrlKYobxmvt+9UCZ/T7/mU1Q+90Kc6XyDC4T/PQHi3uPnc758r0/9I+RUBYgWQujTWA
H8J76Vkogcae2k3QT4+IpR18vZiWoHrPczPwIuUzjR6q4ElSSktSREtUn/vc04fXWHno40WHGS8O
v5KfnBzUBs6SGyTLQkfVHUPgeZfflIeNPvksjm/wh3swyyc3OvildOWs+tKA+j6FiPKayO7zFl8V
5e9TGByr8Kz0ebvRjpaGXMSDLNuHR4FGiWwrz5A1P40bYBT5AkivjuY5cg9g8a2yszPVl06r4eQp
SDWgEZHZ0gF+phPdi+A8g9dWsHCVjmrL9KXeK3pyYs0L1tWXh6iBXZDh/b38fsmqoNKATidSI0TO
afH9XaS+P5fgKpqNeFtN7F6z0aQX3sDpKc4ZFEg/1ybveHmJucMfaIeFLLpd4RtnMKa29BHylo9S
NeVYMQG/KrM+n9aFC1jr2CzqbNYd4VCFgNTwNj65EGUJlFADymvH+i8pPpUXZAu+AgpinBfHeh5B
KW/PNbuo8RaPg7eKbyR709GbhGa/dHvawzhpr1+utkMv73pUZLjkkpOC80d6SbnYTuyyY56HdM6y
aodiybl6DuQPE1ZLumoV/++P9aPGPg6GQAPpJI2ksRf6/WPJWpUrbYSgyqT1hWNs5x00Z/D2JwH0
S/GZBZVtSI8t5DlLO+2qWrMMGbhhnQGMF6Yn3KCVeNsoT1rbWa1g2hL+xbqKn2pqXHnUHzud8wNB
M7riqMVh5/P15/+EmZBbuXYEX7SN0DUBuKrdJNpnLc8Tbr4NAJuzrd7IBzuc35SrCrMKY65nTpG6
lbkess8ocIMpcIrqOEOh5bgdupfCWCSqlXwY9Yu+LHD1tDVtrgULPb7y6KB6mcZ/9zfPLqJQOyJZ
SEZ1eTyQ/3n2qAeUFcSRsMPBQMpdkAgRiKx9Ks4z4652k5hqFVar4J/DqdBbwpyyHPZ4M4xlqse8
I93KFulIIsMTe5YDaXWzx3gAwlkdgG9Knyg7sS8AfFeRb7Z21rrSgLeTFYqzHkRjq3phsQ7z91Nu
VSqQ995COy9QHtRifhDgaCrHe01AXUmzj8d1iZWUfcaFu1lDSrDBYuGdrUggWrXGaWUsapz+3QAX
NHkU55rq1vujjK+fbWCaYMVP2GYfqM6oN7Xqnm5A84muZjUJ7ArTkgEWqf3z0+n+VG7V1A0j14yI
v2gtPWrmRu3dXlqquiMLnY3He+beldxuA0eKnYlU4A6yxUYp/z/2MsePw17jNoKEMWiji7TW6ASS
z6BMl1GwUmO3520PA0I+yVxR7tq0uLYaxgB4uRhkNvgopqqjbjSmTf8shj7teyU26+Oya/yIT4E2
WVjfNdqqhU0bRnatfhRoHZ1XEd/07/1+mWmOr4pYHexElS2k6hdDq4f6VGpwLseufEm5TJoLn8VC
L/ws0vDBvPamZMzj5F2+LIxb6ECGJOnSpbeKqaSNWYp1vpd89IQ8lmj52dUuzCm82nzBJsN+694P
j8Wmez2653Xy3s1GZDoUIkt7itCLwdpsHd5UZP4dIGraR+4wBdDns5aZPNXr73WvmBk7NHa9YI56
wKpyApdsayZvBi+/AUONAVbvyo7kPqozDBldbS468bxGceswy0ADd87hZJuP3TIDDD8BCHPeNW9n
t38RbNWSZ9S45tK8z1wtdYz5SHku9hqGlUltVw/Az3cBRXphG4AIVl2jsLLB6R5qXM0eqGWr2K3d
Hh4jKCnvBXcXdp9v7CoQ89TE5p3Xu+q0mfVzOtX3Eyd0UGuY3QONlubaXHZCEP37Ztm7tZ+vkltx
en42X/N5MOeBRQpP7QqnKbezdPfgfAib9DFcDdRDNTu338CK0vny3obZvnCx3bYm1vgLVTdZyEi5
orOp2QhA7sI1r3qfplaEkPoN3PfA16eCWy2VOe/vtbsDdY/y7si8fwxzRBl8atxg2gGw28XCWJ4x
tV9oZzt7kAVbeA+W8cosXGQrnFFHvf0YFsYBd87itiPrsnLFghtXvZ5eG5ymMjteMYvLFqF4WAuB
Ey4/0BecGkvhtqIC8WC+SFukBt0jHQDQ8bU9oUNwd+BJye8cfvVMhbSxh/cg2qQbsSs/nJC2klGV
cifqVB0WUu6DMg9zn/4Glu+1pWN9cJ/O4dPMUsk/k2QRlGKrwZu8WxgGxgR2gGx5Mo2Ps3BwC/Ou
QNOx9fPEQuW8QZM+XJ2Rg2jxc4Enb4I39uPUUSI7iZyk91oMQ8+3w5sgzusUarWrNj58Cxgdp8dW
WAG6LEDTQv8udn3lCZXHD8P0gE2aIdKZklrMcsVLWptrIA2EW5hl6kY0/FJ30sOskulkgOa34xfh
M+0czsCX6F241+4VCD7VXNxTna5zP85gFI2HQY0IO3YTii0jVTBva29UUHvTUAoRZpnkoMJYHqdZ
5A6tfYQNNCvgDntk8awsY57sSQTkUa4ahwgYrmO6VZys/AW2UqTV47QE2UdT7oJhVjXwaex2FDBw
o9ZPghXMlRCUqz5rh5mR30/ipXaYlse5efTExucNeQ2FG1O95J1l0ZK1u4KxBa9FZke1j3CfSGkh
Dnc+AL6eouea+s3/GHrFx8EN7ZObzxDz8Rpau5mN1eoOy247fOKFbWOtPrULAJH0KPAGABXpnecB
otGFjf35crJMVrGnw7VwIzfg774j6jEfx2ihtGTg93Ont+6DXe2+w3+35M96xiUuvW0Q7OY2sQDa
7Jxc/sjO8bE50mTOltBrWASTTTw9OZQRbguGVW2WSbkvIH00nO20KHrLwKkOz8jK+TSmtwe7xgBF
uOk2uVs+yLlX3DVIIuDyVdL5o3+DMYmBQUGKjSfw5Sn17IMf32bPze741LxMYKd5ktPOuF7G24dk
UbjIT3jD6rSaOOWiciRbXeToOrQL/b1w0vvzp+APt9panVjGunBaV/C59cB/4dtus4Oleyja7ftn
fs5q3WybrhVf3PS+ORvtiQuMBsRbY5XRgalmKpKIYJRXCCMJ6+qxgwWufGZ7BdfrfVza7JkhdEeW
XTw7fgbsyZM9AE+HJGAhm3NuPWpJjVcsMQ/YIzFq+OG6JfRQq3PRAr5pb/o72I26MotBDQBuFz0y
ozq0i03ilCs2npsjR9E4JT0I0TI+A5+vd5OTtJ8cTozX2Ho+3gu+sa4cbZ48FZvMqWYQOh3BReEJ
5/OzLdjFe0B5N7d1V1zPJrdMxWQjQqZNQUYk9wrpUA35I/VzP+dndOu19uGCOArRVHIx+1vldyEH
kx/OxDlEuqfsod8G++ZBfBA0u0Cwx651O7jvAqvB1VgYww7FZSO4bXG1GKZoGFatX1X4tkpPYg2R
30eTIX1h65mAfVN7skmCTUYs/VQ5P3WHlROWtgicF6KSbYZuuOaZ2XnDY7jOZmzWye1oyGD4qWEf
Wl/xC9zZGtQPrRRPRnXBX43N2yzb5IEbcwLh2GVaNQtTXZxC94z9Ga1LTsbIljdHwjAdHjJrARSf
oz5xAeW/0GMhGtWChXVSEyLF6CQgSCDPQiprPHkGSVGcWOfAnjzBRvLkzQT+Ue8Xb6dHbrjHe8hs
XHaFtUY9DYfDgGgXLYl3+tYAu8C595TZAsg5ApjbeYvKVu3biTculf5T25nUAe+LmYnmy1uwS++7
t2FTusYuWfZ++iq/pwFeF9FM8hE7rliiwI3bufo2PB72wyNcUIUMAMfBvUKvGadot0Vq38O8wgfg
iynpa3mnfAi4m1X741qnw9jaKWRQGEMOJ0WyT/NFy1M8dnjSERMf2znzB1NBfUM98yaeYrWN48jL
+TNZHma1S1iM76tHY4cfivyo+BCk1U2DM4mLv5GF/ZRfz494cX7yCcaIkXqpZy5LpunTYMN/Hvb9
pzKPX4xVJ1qSSjZtq0gpvEk30VKYG75MDwj/YUvA6aSeq5vWMmeae9++tvhvQ6RH/Hrded0GX7Sn
ciqt26n5rgL7v+22ylpZi++BffQEIo2BaXe4hj+2jr2zJVvZLL5R/GFTYW/Zz82pvoxm5sZ8w2iE
t5U3IYfbRkWv5S3aip4wlyAL2ObUcAkVa37ZXFupDuGqRkE19fpX7bXmcG7s4dlYTLbH2wwjw/Os
8WMnumu8ngXYk9khhrssF6FXG5YIwX83mWlr+AWaizHgXJsa04P73vFePY6aqSX4aIVti6Xkx8y9
6NT+wTsu2jtMjkjINLxefQAG5eo0FRfRbXqHVFFSON0rRA4zm2UTe9Tro7i8zNeoqcAE0j7N1m/v
w5dqSTIUQg/mvkWppJyGD+GDKtnjNMr4GXkjSyyjG0sp+vY+X5Mr8jePWGWlqA7hG3gX72pSrGTP
1WYjbiZTaX5ca59D5B41i9s2TLM5hI8EOdxkOzr3CL5CbGXtzg4rLuHOYdu+dJ7m5y/h9DSrX8K1
sTrv4CR4KJm8JduzHzV26p6W8rjxoYz2I9GZFXJ6a3kaIi9ysomlPcMe7TbqXoRTg3WNOYuQwbHE
mfmeu4ofsmJNTNu0OYDZKcQHil6vElRKwT6d7JNiN3vtUybAlKxFEOKBP3ikAtE2velm+TxnaoOl
vIZ/r8zap/TgCJBORefwhNrkFOJM9JZOFc2SBjePuVp5Yut3lRPJ921yi2d1SB6ypFw3zZbws6Hd
tJ9Al5ELSpyqRs5k2hU7soQuXp4Fvxb8sKeWtNCepV09h39vd6B9V9EMjdJPbs+Dm4YelTPp/5F0
Zk2KaksU/kVGMA+vzCDOWlr1Qmi1BYggo6K//n6cG+dER3cNirD3zpUrV64kS0Ug8rSU1gOHEALc
Cms2O9sQUL0HSw3NRL0vwfdPggDwHJsJ6urTiXB33q7m95jPawuieEajbb58LHl2URlgn7zXfIw4
ImXZe4LdswgeV8Opgz4oD+ZWCqu5IdNGW8/TiC8s02i2ldb6dqZb4vF55I5OscrJXZKZJ/Zl4F45
1qEEJt0LJ4xMvXXqyUWV/i2jBZTC+0Uj1myYXrcn9Cn0ThlW09rES6bNyqkvN3t9sF8MNyqdhq0p
Waa5AphWOOM3G0ncm3jJmNZcU+fK3RluQdl6L5VWWC/9BAPNVHn4bi7wpTqTeskfvjeMLDJpu5OD
gV5203s07iuQw4d7j8VTZquQil+JeuQkoqfCKiM8d5FjXNfrm6ce34ti/tjitI0aVqI59+Y8Q7q0
Ttwwv943X8X584uhL4GmQzuAj8Hb0f9lk9+V6QucZPpaobB1IALx/lVj3QFbwcObUVK7L/WzfBaJ
sZlbyVFphrNHOtnxYrumDtuup4mJ0pSF/9YL60erPKlLYVdzkymWxrNNuWYM1KJYIRC6LQwMv5ij
ukzsLqDN6OttcI4JAHFa0f4Gsr3O4+QcSFxbx7x7ueZVHy/VvBIytYhJwPiL3joKAIBb1nqzQGek
zYeElR3EwJ73qrQbG0QV1p5pTbneyyWZ9ccgXejLknSO9eErLyvZp8Qdy3DQztydPiwwYSQAzQLj
+3HIo8xm4wnug3VTMs9djPBsdhgxT3/45rEhsMfsp/m0iIjh7pMrKCjcYgXijHhuF/x6BFiSQjJU
5F3K19Dh92w1mxav4fOHxYhhKHWmxlaKqJdtmXHK7LDCkn4M8i6CMfYECaDABrDfW2ckMfm7l3Yx
Or0CdCoDEyFME4XYKZiKPZsSBFsQfjQh6EvvgmXzh0WKwRM7mmlev0lmc8qPzUIocENeK+L+UXHq
P76ku2P84JOpa0Fm0I7hmnTSIQ0jocDY7Y0DR5BhEvY6amDrci5tXpHYulhwvDcGbeuqPQvoofe6
eTMnxNFXDqTGjeVkLIj/wd3uvaF0xZW21Oh951HYWSwtmK04L507db1uPvBnvWn9adghEd2rGCI6
HQgtps9TdAc1wcgMhDwh+qzonv6oNv6Q7JhMnOdHTtRx9UKxu28S6LyJkzYeDn/qXNoad0dPd6YY
fLu+g8pNTvStEjCkTUNcEwLxSqr5xUxRw7u5mDraBPwlZ3f+hwmAnbnCfykMdtArQrqb6BZNDvhJ
2trp+bEV7x2WXuqoIdPPmL8q4XVNfEqYDQAPIi06tudra7KAto/zPX79dQ1qtcweg8KtgMTPvRbh
7MO4xeqQ2K8NoZF9XXAGXYHu0QVobJuLdC958p3u9OvH0s6vrxZNNssn1u3n8eELHPRrgltuKZCw
9FfF5kmzxznQmYVZgbs+itt7pnNoSdQQ59k3e7rHJdq8wvsbbM2X2C/p5mEDLbiVtKgv34wTmwy7
nNKuMUbvg8JXg26hBkXQnRmkbvBE4ZE6igL0bp1fRE7Z0vwEZgkHfjDHzNHc2smXOu+CzvH0+hK9
3pGWj+PMqRY3soV82bkmGrnKzsJ82Yali18HrKoIOmpwyulHzqS7r++lpR6b4DUe+um2pROfkPH0
xBPH7VD5r9nRtO4ehl3ukwcthjyFoOVTto4QdV9QviKnOxJZ8gBAA9jqkP1UQLdsn25n7PvMMQ9P
ayV7YIM67Kzty/vgxPHXQu+Y1mz38Zjslvof0hos7n8abknmZAMzawtX9URvQm1TAKs8wYUYY6Sw
8zXF9pnVMoVQi6qwo/ojOu/aFnfimiA5lyz77UyCJdHO5iK+LAwIib92zMRbvJjJ9XRMvIVU6w/X
HlzZLGjCq+40rhBh6DMtnjvHVDGgvnvbj+DzDFSosgzZdeHSNs3pS80GPEtaPaVmUDY+81+d8tLy
mpfGTw9aXAf4fSDhA3aejQ1L3kq+cSSwJyfjaU0CJHpLRn4v/tW4K5je7d8MBvACqEVmZuIP1Dlp
mHNDoKX0AM7NzeHfuAWfAOLNNpgl2geTLMs1Vs8IpxMApafPOz+NppQNXi1zeuIDS1ln+O8MRFhH
EsI6fD51771QHuR+IuAotX6vF9Sq8IhFtM5jHpXEXO67AzM1CpbIMZwwGGr+JhlrY276vrNv3tTA
d8Nnl7sB7rmzxtPgsWR6sN38ZhdOfEuuwIrK5unohH49wHLFwU3MvYePJWz8hhs5GV9INpF2/MVr
F+jBTcm8sbRmLnP+1pUzI23NPHmuepBBfDyYSRjAnlfEEemsnyrEd82cEYpWZzcL8AYW+PYj9HHC
YITVnAzb7+fKt/ENw9bBbipuTUvpXIyHs3gavf4b88D1x9MWnPMexQEflwyL0WocULi3hhhR8WYv
JidBWZNNGzBtbXx5+CJLNXF+pdUvuV40GVQ/SZILEm3yyY8tIxm8ObXIQhJYwnPmmew/sR4Mh9tq
RlBOd2+YlsG64MshuLQlzn5Lg5ZoirguY9T0wYedK869HpDzHWla92QPwRpHnebXsRF9wm5JAK/2
eht2f8bP53dCg6oHf8V+82bLnH0F3GxT//XH8T4xrvdvI2rOaeeBQGzIGkvyznDXiFshK/17SAoJ
T0L6fU6/NFcNGWzIscnWRCwy4tjymEOwWIC55yp1lZDe8Mgk+GfrabmqmCIQjF8RSZ3OWfAJxdSt
8wP/HPUQwVV1upG/4AnjQGfzn7krz8NX/7QXovNxwISR6nHUZWF7Ulcg8JcLZQPQZasx3gO3aYwz
b7hX5PMZ2aCxnO0RQruVQ6Pw69CjUGZlHbFuAQ2yoissDWxOGrcJujneJCHOqLYZ/2lea/9hsuAP
7q7Zp0Djh9sy0RLTBo/3mwDy88hLQjDyLomdEPIcSujh6KBX9z6B4fQRdSm/8D8+uJ3fGIi79zA9
TxeneiqZ2ESZy/7gbSHUF22o+VU4pW6PhXiBLTlfOhQj6YcT9h5l7r8PzwNCIiqIcS8WGBHFu3vm
Fhy9l84NUxr8ituMmU5AEgT+6jagzkBzRMxXZnYCP3zfqfMxzL7pfdd/YS/7WLGbn+falMizzGBw
X+ymFHgmuaXrMRrCBmS5NP+yqqaKfO8Y/v378TPjXR68y+iI8Rg22w7vA6s8JP/e7PkgjYdfiuzS
jr9y1L+Y9Mskdg4Ix/Ta6QGck+iz5wYiUL39ZX+zM46FmJ5RfLEF4tvu/puRzQMeNsqBTmkfDr3y
CtfcwZMxqKPPHPEEjVPBKLra4WYXlAzyS+bDZhLtBGy1Oj4J6sWRycmaP3ahGr85wAQXyeJ88rUt
AjGgPrCEudpKLu+LeByOBebGbhf1YggEHw72DtK1ymUCFl7kQeJLJKoqS2CqpJTubDslKuw94uSN
Y2FwP3Fp/eMVCBoXYvYC8mz7cmWYcPJmcpMpUnoQlS73P/uuKXi8/VckRNA3/jSBgZv8y+cqzkIE
ANUmAgF8MDGyDBXdYd1Njiau+cz+jIGYfIK/fMkjgaudHky7NzCTOTNm3fpp94CeaYrbcB0WQLfZ
EUpz+BlhGsDm9H+HoOvBwWv04ZfReMSxdq+f6nj8NQPiVVLCk6qO4JdfVTgYTrV+0Ci/FCpXPvVO
Tu40v/mw5QvkWk7j5fwkBGrplFvhzBm2WZfxdMKVQbGpSIKzNUzFdGsPlW/Ykl+HxGrWS07Pyi3+
UP5pIn0uUfG6hZ+VucdB7kQZQP7lbIO8b7HGWJYBhQzINyY0Q1sRx6GV4GEXeqiGPQiKoUx9CB1C
JUn3+pisPLFgxp6wEnfm5nEGWMa89ytuqArc0CJaojbMz2EfctxifXEQWVxetZoyE3XbXj4BYm6Y
2Om0/5DUq8vyYITCSgqNfxS9yqsYKG4alF9vDhfkRTQc1Zfi+jgUG9nxRghnjRVFnQ1XHbyUXP5l
4yzPj9bBOO/JxYI2ZMCOvi6gPrplEkGqOA8WTRIx+mRF3LSe7mhvCb1z01OZyYshRQz16ujrGRz2
1BnT+GRFYDYO+7Bdm1x+4Uo2POgEGj4X5opwiRNlAiY5AO65+Wxxu8qojz3ZPks5fu7/83pWInh3
Ii4+ipM/rEj67AnXJjIiVt9Jp980QHmDBHp5o8/yjoNs7+bL8fRgPW9ICih8kE/6VBqo/zB7YX//
J5yb5cy0Hst2f4EBUUZHOIyggtwtrmQ+FO42lKGy3G2JAynPeHxi3GBpqC5YuH/pFs6Ha2rj99cY
5qYNrZHilg7VkDm/t6XysGZ/r3+v+NdwUvYjH3mdvSaGRY61wmkfi8c7HA5N9InFWPvCEP6m8aiI
vXvpiwV3kZ3ZL+esL88fh2fQOO3faBtO41O46Ijb+omRi0Q9uFDTA7GcWeAfaDKgMMfpz/BH8bUK
+1A/qdDkT5pN2i95gjl76FFgC5VLY1OF5A8AgOnb/QS1FgPAblN7JQsZCzIvnad3B2+PYoNv/Gyb
LqZjYzYv/hryQ+jZIsLVfGLdJ0jLAKtfZA1U+J7HzLtssACSwTVKdEk3AtVP3Z6AMlxVXC5Jbmx5
eWnIUEwvh4TBSmOTcNZUMVpgWwxgejezVbeRKBv4H7Ay8TKAJezYlVx2NBwoN+hBvSM/t7A18smc
gjTKF0/SGWZ/vkeLNo8JZQIFAn0O1dV5ry+YXvbNY5v8UYX7L7VhubJsn8RuJCnM1V0mP5g7s+/F
FQeleByPxro63jgZuXGz33xZfrWc6J+18DNEtDNz+lEUcZ6RFqf4u3n1SV51ERk4MPR9mF1uO0BV
iFCbu7TmJm/MErz4+OnXz3/tmilZdhq8yLqSw3Tvmk3qTmCxx+wNlmLHW5Im70uwL5XH87Sy9xOZ
TZ4fq+Hbfzo9qAa3fee5Tt2c3harn+v29SJ8ZfYJlgC6gIJMpHMcwHyE7Hd2a5C6vzoH3GPJzF33
sUj+/Qe0NiAsrmHauPi5uawAhgwdF9rP226hmaHplei2JrxGygRawpfPZALGAMDFUUW1k8PnN/sn
feWp9Xo67apkcXQctIWvhGHiUxSIoBooVllvpKVToAJnA4QliGOHIgk88ehNb/6kctM4eGSvZy5X
8G/SGkwXWhz6gHKUqxP0WenOiOgrDe7c/yRekQxxFiaO8k0QH/4oCoA/uO3LBISBqijG9TH8aWyv
/r2FWPJFBG0f57UJc9NJ4EAT/pKyS9b7QxE+wbzuzSXVsA62PjEK1n0xse2rqc1g3gXymsIACAy9
Gww0DqMYy0HpbO+yddIBnCabbFryTyL6M9TnxvXEEHK+DNcIrMVRD5G0chApj5suzD1bgi/KC4O3
vqinNqy/dVZdfkhdUvNQYvgST+6+NjbsOy7sRomssbLVIv+qiXrE7MFvGMGGGAHUBMeEUd9PQX63
NMC3jEnze9KA6Rvki0EZvCeyxTX8aa+JRzANfuvRPbHuvQv/m60FKjD21FpR8DFUavXOXLvUi39Z
OLiA+NBgjLzmKFfFhBK+sFQ6luh0sr++2HHGzz3M4JS80u0OUP3+41oEz9Vw4GjZfnC24Gq7Q8cP
iM6w6NfaaKMnyhoHeyaShQM2RxIqhN7C6Yrz997578Jpfl50cgTVrv/X7lImVkBngLAX9QqHA/aR
8FV5TzWUL3dnnJF5ayFiBdlrdzIYBRRts0Hs+5/qMiwgX1iijuQBHdylnX/EiemdtTbJ4CHrLY3e
NBAqkhFO7IlktbD4Npfw7kgk4Xjlp5d8V6J9J/uoLf4s00jNPMzBkU/IutU8Q5XJigBI4FuO9UCz
KHzhG09PMP+qiJsc/YOdhu9V6mPzyc8+ni6q0BdA4OZwYYXijA9HLa1pPx/ZIMawENama3znG4HY
noR94xeHaYwCjXUHgfEmsICiZ2C2+2ALsHlHvz0yhZp2zfZyv7SDZyJ+RoEHpTNx1XiiJU4SG87j
ADqWLywvbV0f398lrpEp0F9Zz5b31YtJVObh41NBFCx8yKQ1t0ixjJDyaWiE9VwJtTUMEhk+T2O6
NyYtZcVc1JGtObd3Zj0Lu92Naqhf0mLySfcwTbOQ3BSm25f7qXs/krIdHlg9RBB75r7S7qTf4zAf
sOUCDzwutwQWHMRVLe4iCXKGX4mCcu6G2Ru3Rnh/f5INjkV4cHMffxjOrWvnR/Ur6iu930vF9Z3E
bU3kKClIvxeyI5Rr/GdfDbfE+eyzdtXLzlPwElLXEr2E++HLZqCdlXNSRmofCL2nlNRPaXSaNrmq
fslPX8RboWYGriquc9l/YDz1sVr9X38/dDQfc9xJfvO8GNiLkFyNZzho1B3V0x9VBHUOf0/qZanP
WwmnWOAk9bobRQD7fabO7nTLYSldAWUTSgTIuYmjfZk7+RfhBvlwmtHG1OJv56BWrLuAiXIotrpb
KJDt83VkMMtP5svAJNBGvZYH3yR6qUiW8Rf8ax+Akw5fPpz7/OofE1y8PnfRP93oRlci8i00ODU1
JLLj2u3/Kkv0De6aK//itFjvhS+xtPlY4hDJRvDp3fvT7pp1Cp+QuYoQikzmUd0qscDGFNJVRvlw
MxDClE7fLgDrz9jMtznWTXwzQ4165UpVxrJwdzJfBBor8V1zO6bAZ5sp0zLmlLh4zxLQK/nv1Jsx
ahj+r6fO7T3QJla5Wz7ju+yYpT1AuTBDdz2KS/zsTFtHYpZaVT3VYyjyD2S8F5ahlgXSKyh+TGb2
baDIMKBpc08D1DL/hlrGJCX3yuQrZ+ZG7RZMWe12H6BSwVNap4XfAF7dJgs+lytFga5YswFkHN3m
Ve3UGPWqTlN75AT5j3ypiqkgM3tMAAa6N7O6g4Lp9eu7we0b5dqAUZ6NxTF/to3LDrqpoXrBBhAp
VU+p4BMZiLjoXZoh343yj/9+2PjjvV/MUbSqHfVShHfpaI9HLqVXArLVh+R1r8W99fvcY5TByF19
LZnFPO6e65vsKoOj1d69370IIr39AGXK81HzxTTW9WhAmHYl/RJrRwGykyXCmfAj9/WEkV74t7jp
3UfFJXFo/z7ZuPVWyyKJ052RSeiM6epObb75YkYiLF1vTS/DO91XdUVVweF/NCM3yR5+asHRSObu
X6Dil7YUtKVRez01p/L3WYePTU2uqUCQfvgSlCXTpkaGRVr5HS+oqUrCaZDW9rPaGA/7VnynqtUO
O+E63qiZRRXT1jBWxQKlcHppO5LE4NGmL2+NY9CkC8CRbJMIl3IKve+4/XnpDZdEJGR2dnrJHs0i
vKCGc/sNAQier67BpzB/TCN6ctfKdaVcnszsxuLGeG2Vyhl3j/fCyCPNWIvD8UFOz8imVFp1VDJJ
aqvoJS9yfKDldUoO/GS+pwFfU0afYisX26Yl539VTiG4rw5Ili5TdVOUQUN1lkbHztHJPR75aWiX
s5HqMUf6rTzI0roYfl8KomMBw++nXenXe4YUH2FKLMMdjK2tS1wPZ+AbTUGDUl/6YV998P/sHCHF
gInm/VhDhqfua3wa+C7svLhKEgzrGopRRJyRynv1I2Z+na41kbIC+sLXhX8MjMDKNprmZfp1uIcF
TZqCp5J5PH1c2u7ft36jwZt2+7d5wihzfFATeUZ8WsG0Zdyyh+B238oZur51q6+Kzyali0vF3Nnq
Ta8buBpvUI7Pbk5g/RAaH/HYHG+dLfdLZmh2tzmRSU1so3dUxb+ri1Z0h+G7uy0HOk2gCB/eXfXZ
4Kro3lFfsvCJgomNjCRRbQnrC2JmFZjbZhbMEKk0/kC9pDlqN2e2VRufekBdR1mxl7WIztISbzqs
BOTGFxskb65eu1M8pET4sluGg9yc9kNN2/uQfIl2CbNECL9zfM+surM78yu5LbXbMsl/x9qVRh8b
8nFYS+n1hn6Mc+Rhmw9HTzmHl0V9GCYXUE9CBSZ6xZXvo+9OZCbGBx30Hy55Fe1LQbYzlRXjRfJX
8H5tEGAJaaAhprhjrxDh5ip384+yUl+stJvfP4Ke+/H2FWVZGi4lb34TMpcvKq+N9Dj35emhgbk+
v5woJami4YJkVAoiOPZ/tsxq5UOq5resUEpjcb99/Y4lOUkZtSQlFIHhjJUqXM62IYvS8QGlM6E7
+Eio8papONOZxb/wZNeKSdejxnDIRuGIAZ+ACXDIHedIRyH2VfTEPypAa2ce9cttxWJPLQk3q6mu
buc31JM0I3vZ6nPUj3ePiYLpQcj9bhqF46ZpZKqR/HYaIA1amZr16DX0sdJTs+Z1GEARqQG85Fpy
Kd0G0lre8jjygwmjIlvmtrjOSCzvFAGYkbXW/mnhbAu5IuyuU5I2OwOgvmFQW3vkPdBBIbkC71Df
e0RPxU9m/mOM1EdUshQfXpcyHC/K3/z8MflmIYNCGU9X6G4DNQF3tMBc431ze5F53ovPwxFg5ERX
gAinGJvLu8dt2VcTrhRGv4N0qYKe81x/RAOaiqf7kQOdJ1xTkh0e51sddY844wfYNV3yJyCWY61/
bpyRG0DT+2V3rw07gSXAOq2fULXcl/9Xqgya4ChYxxyzxOCSHEx1yW3cfgUWpmEDtR057X5SNf8q
lnBiSzlKTeLJwkCDHDMDxP3MZ64Q3t6UfYww+e6ueArNaNby+UBcMHB7MuCHgz6ISBXYBAB/KlRs
5YHFs+aFPlHxMztCCe/SAF3Xk3QTuK8GyF5RFPLbLF0umfz6Ikje6/q6iqB+aozAfwp6NETQQ7FP
58iGzpCyKLzSc3kGX6HRrlbXuzXD/SZzl+OGzH1PtjEJr5/RJBpkUpn3ZN9bmmWeO49xCRvTffwa
zs0Tg3b+tIvvYp/H13GurOGLIlgNS8Rn+v2bxjSiozlluNYRKTpTMXLklKz1Daaz43IWvkI4yQyj
8Ec4InsLIVRX+apbCXGb20wMXtPHw2iNBknd35PCmAgiPT7nbfDx83B0x2VOz/InIqunYPb2cLSo
WZqNI9b2DGPr0e3RwVbLhKXMz+Dm/PMuVzN9Kcmu+F4M4zLRQuWxaAqPH5fCXJyPSD3XnGHKWvjX
tvOtosWVHIyim0zGLq/1/WYL38k+v8qia24TzDvYOt/c/KcSlj8IYmjZppbHATce38w3muPJ5eU/
L+BrH6fbNJAD9QIg+6fi6O19juT3gbBuKSs2zH0jK40eLJEZqeqVc2bbeRp92capC5vQr71hMpAn
t24tyEQx7hO05XDNaHP4jfLazuGkbDLwgJTwJ/nHpuCu5CRy6abapRuOTiWkGwFkauVB/++F6Cz1
Wc6+ekFXGJB91fwC4J9iJFRLAsdpbilRTsliNF4+Rz4tqgY7iYZNE+Wb8qAHzaHEcYzLQfpDe5ur
RxoiG0daN84nEnbpQQnJns71Efjs8aMRYwx4GzFK1y/vTorJ55xt84giIYu341M2fks16hdrz6/b
8jc96K7hdI65UVaTQD+homfrW30qD/BLQPiQxPTGb33m3UK7vlDZEmiQsqV2QpaYeH2gkrhBWf1X
wEuvbNiAGMV2qS83Ko9JRCTDOQBLeVzx4RxoqnDF7fRkndwnR9Rqy4jHrfiDCX7/l+5zW1qnPxq6
MTJh3W3ViY5ZKAip+gi/9eVsqjXvjLC6FL65rS50D0w3s/gpopmLJ7uwTuOXV591BMffHxcLPMb+
zCum0qXuc0VeJR2qXfLdYzXAwJQ11DdBjVIxrwNriPHrvxs0z8xmFxxg/JwqeJ1S8vvx2M+FUF7O
lsl6pGg1FbaUnfb78hKsly2OPG0vU4NZ5Bz1EhkbrJMC103FKcjD+1cRM7vSG3zAG3wdtBLVaiks
ws6hhYI5kpS5cZ5dPkiefBBQE8KFLuhAWqKWcC5MDF3OYDuZZQhQhccES5rHzIH0cfW5OtfRl/EJ
F8P3JHKcPrbAKw80Jp6auHMUyPqR549RSG4rZ6gNT44lV7SaQ7NAQFZjY2OrFGtK9+aVLJEx0N3f
wZnRkRSrG4JNsr/P2aSsBppa+ss0qvxYUUZ7ZxG3M0wP2UTQddeSFXQQOUxZ04G5JEt4BqYNCF5J
p87pvvnbTreJacTVoHZbpphSG0UlF4+2/qdHT5fb4g2h7jMHNGTl2eb0DO2Wiio/Mm70JaOeGHIF
nNwZO2M1O3DbqDWeX6eHbL9PDakoxj8wf7JNVxyVu/eqd+l37fgLRdflsC9OWiB5HIBxGYKovqHH
rOXDS0Xru7CZrjetBldF1OACtil4DohzUtSjeKlyFAq8tOFBwDAnPFu1cKAMfVkap+RERhfpB8ry
JxTad+u2LdZl2CLlW1JYvvYLOrlEN/1XxolnhL+E0Ec84AwlWJVP9WNnLKXtARi809/MjYRQmWTI
GWQ5WT5W4qjYaJn1QPEGble1n1GEyKzCeweH7/VHRBHWOILXrRm3SUkAfE85FpmK8wqm2hntVntx
d/dLh6KENUZd3HnvdR6q/vkv8xNei3s6i+iU2KrOjsoYMsWeB/Tikz6cIhT9uLdbn85B+iyYT8g9
RT+Kjgmm31WJboiEw3I9/nGYIPS5sbnSTX85Cg700Lam6iWHDHuzzT/t9OLY1G3Vv23JyCBomclk
/zEczy093X95sFWe6DYeXQQE4zNTNe8zd4gB2zsZRws0kwxb6MID+t+5cBwo01HqhryglF350rxH
x5Itb2eJnrBVtm2/JEcJhAu3A/f4fxlD8v7IeGj/FIlfqqXsBNFSBeRj9l0OhX4C7ZRIJv3CCaVB
nFGmMD3YalhtBeWmEaLU+4EUDjgnt4zhUdmEIhr1gKONMWOgu38ALuXFAcm2i2cH1ittGN2pPAnf
4pZGTgiw+HYkE0ACA4N947TRD7qfLbv1B688xarm0CCTBnKN9ruxjaBgTub9S/wjAtjtvL0Y+2KB
ttdTYimQOvtAbEBjgaDcToFeJHZWGxmWT6MR1LO47efEi6mJZXfbCDx+0n06smgFp/tEgLZb0BBu
Pa/9YU1J+Qh0Q8bCLKzWnoVoLxVHiJtV6m3Uib9WrU3ra/PqB4UZXHcVy/jRCfNylyxpCsjcjJ/a
A5Q301rLv2/ubWM68j8kRrwm+h38g/xpMrmA0I5eHb9YDfP7olyNBynIf4ewY30uH/9oSYpbelcy
q16MC4m2ntYnp91VbCo5Kpi8InjSib4gRwgUWgNUBBAGUKyyuTb/dnjNzxylRYjvaurg7o0GHi7W
+YLo9EHcNOb9jL5BODZWgoP6DoFW6owvS3zRITCJozwBOHucre8bupM2FGxhdnxl/uTBiH4JQPos
1CvA7kynjRw9wsfe9MXJVWY8JMfbZvaykUi5ot1J1mwjMxkm1n19Aflq3SNMybzsIHAPhsyFIgzk
aLZ5O7d57b/m/QGc5nEcrWiroAJdAhegJfgs9GnGst3+aIX93tNVxhHUR0zQTugoYmbCgEaB+oot
+/zGljpV8KQrj3dkDrQwn4XDLqOzgf9BOeihBPIOEhgWxiyi9csrnfFaYP88v/3cXfAkSomPP8Qa
U72ZPnX7OaAdd76peXu3TeqB55f5NqEsBAtoPX9q33Q+tDV9J1vdqRfnDq1W4f+eWw6NcSHMEfJS
fDWQ9Q1fsjfPnduml7xmR+V6TbdzvqKNqjzOgvtCusjuhIefNnfOMdz6xEa4klIvWaVxvq4qd/xT
CJOA6vyU0SV1o/o90OVTxTPq8SZLYItmma4jYCroxZe/i4uMBo+TAfyGIZyx7anbX+9XnpMGTxfj
fjJVkx0Kia9AOT4c+BaX2MfsZNSa/ozSfvsjsLBM2iKQdBR2tbn9VAv5KsWv+LbUeXokZweZRTbp
FdAiBJmbnp5LqDZHZubemU40jKBUCnqqXe4ZeOvXkeD0dKKj+oipDPijXZ/FqP/q3ekgJ0/z9HiS
H3RH+tJpLAhn/2ZhSly4gnK8Gu3PcubvUIQelCXfVzpa2ZRtcWHhKiiUjsSz6knfNJPCReT9EaPt
YHoIpdvin3aiyfd21nZpzLqyel9y+nP7ZUbtVtUINs4L7G5J2NygyuVaatrHZhQuF0KQE5LovqTj
bvdER08ZmKnKsCj0YY32gxlopseM8v4qHDW6Oa8aW4CpyNCILzKCFRY2AmuAKrCOg27Z20Jvi19N
5yQWA4G/ZpFQhw09KzSrI9h8Wwr6FhoroGMTytwyZpTYPNJlt26XRcVH6dbPp3PXbWzQPvYbl9dY
oMFjlc2fcEz7m+nU2+x9yKiXb1WO7C+FuuaHGfKulKPHcbo+SEw/UV0FpJ7OuTs1TDhNGMgFUWl+
bCFzTVwmMTThLAIXGnajxIZ5eRNu9lq3Ec8tHyN3KmynSQ8YvEeENYLESlIfCDoAoeFhKVtTEOqo
RrhTbMbIjAax0uOLuHH00zHRM9iJOSn/VIQhuZV3zgt9HO4eRCrm0bBLP9PEHtb+wKVnToUYJbcF
nucbDuMAO6IwybjG4MrJttVS/DN+S+6oq/HVvXaCoo3Tf+CihoTjH79/2xqyPYBJSUBR5W8Fr1ry
5UGOs+Ei0sBKi1yyKopD23nle5e8PUX+Yr4CDq5OJQRqEeDenn3sbKv6tGgiXaz/ZcPWoFyY7MAq
I0hcuR2GZJW/j9Kddh6HGSjkViPrNU9sE7VZvbzX67qx+bb5CQrJwXhIk6deewzxgXE3/vK08nxb
tJuK7KF0EkRmLUxqRGzXi0Bq9vSz0o2arJJxN0P6QAM0M+9le9TmpLYSXVVkt/yFjiWF7ttIpdfh
7vEmn6+yBluIf+mkH4zRK6TrPDtQy99/qPOadIhV8VuEk2Oai2WgYSg3n3l7lLf3+fu5kxn2Uq27
mffuMK/fGf9j6cyaVdWyJfyLjLCleaXvFRG7F8NmiSIiKIj66+ub+1TcuFUV5+y9lsKco8nMkeM7
G41pv7BA6G17sv54OqO+rb6NewOHAKCtX+62eveVR1zSio9Nltbwb+v1a2wOmEZBdlT67QtfO7Ng
zLOa9T8JK8UeQCMD+1tYz57J6xohLH65nAu1Z8rQ29fw9zM5UU82CKqwQNrwApMBX8cOQq3i6D6m
vQl4TjB5zD58iW/0UKe7zGwYxlpnlJGtxqKayUsbsknJEq1gL80e2jU3K9TR2+xidMcLpWh4x5VC
e+Czvr2RbVyOUApqBbwCkNHP+dRQzD8UJHS5T2fnkC7M/cMF/M3cI9cNJGcUgV/ajZm5yIbc3Hht
xQT43ab7ZDgKsjMQvzIej/T+8Rb0/jKX8nI+8uoAXAcNXWuN5qUD9Jh+p8XquaKEcMaF/lrzeZVg
dwIuffwB8V2MmaT1bByANFar0clmYYMbuQP6RcAYWzdX3d4KrG/Mu0tOzshwO2wqwYbjgks4PpbL
gQ1IE+bJX2VKU6zbGMAjZ34PPcLkXXwploF0+FjUs+f+hxCZKuNz8wZU+Xvu188EgnnNduusMXkR
Ii8oq6+LlB8QP6lQBybPbXasp7eemBRm8RebfqpS7GocbJh7Ke3fWCNNd5A4JZMC1B4O7xrFD6W/
RKWjOCUlLeUKH+lutC4XMIaxybVJWNEosGLdPm4yvQlLj1loCk1o4531oRWCEkUiD0+HAfPF/NgP
8nhjM/tk8Y2+Fqujv4xtggTDhTfaI+FD6Z9prie5/wILAdcyQUxQG/fALMSP+/pK9NnsdO/iFBH3
ug3gYc0ipEGiAJeSt9m6aMX5MWI2C9TIzjX0WtmeiQJDpFJhv/Ays4fBrsmnlQe5ij7wRU1/MzZP
zsvQou6Ih30y3vBQeiPzcZoQ2Hrh25M5gwBWtP6/qDs2oCb0FhPkGl+75CFbfTIo+9hwBG4YFmWN
59/don/RuuC3V6FazzyNBNsTZklfqzK9Wy8EVMIrlnWGrEm4mAwb9oPX9GaoyPM/luQJ8d6FWblB
btCrUHpMs2S0Yd5MMrFhXaDPCdtMY9SiRsxG5ZYlOOAVsXLokteM1EDcr4MPoxekFb176wWCdRYl
GCOvjCb6brXTvmA2D1emrDkjA+C0LX94oYRMF44zrQYYh/zCyLg8Zoxe5zBprF9knUPulSHTtz33
4lX2U68B+iioPn/Z9NVo7Yp0nW8/f7SKPQwL5qJ6hQ7YDN36+AJP5TVq0lyZv5yCWZEn0xG3+Ztp
2coQc5+FRzZbY4DA66MUCsahEvYcKpxZERblnCMq7VjimtO738znn0pLKFpveuvbqVAMUuiVL3WJ
fh44Tn7OXB7BcrhWPcVp3dzZrYbG5hcDpDHQQpunV8CpCGwPk1nnF1uKBl4+u7o8Prp6VtY9m8u4
pREwR8vHotznEaxoOED5m35MMofXxK1bRHd350gLCitOd25SuNPeDjZyp13G2gRBwrT05KWEinBf
LZ/nN30OrQeQoTfmU7XgB3HmgtNOqWWmdO7U7jQyH4FVfC/G+EjzbJUOWgzAITquitF8ajXGKScb
6In+IWfjgti7cDGZDKagzbfcpx0F7M0Yr4rtJ7ytd6vBxMiZba1pF3C1mX8p2DJK1YSfuN3R4DKr
8HIvfvnUrxiR2NXdeLy1NsjWQX/2OO4YE0As+DTypYoNAXPR6wlCnPXzDA3hDYCtCMqyTp1PEev2
Qv7Q5qmDW6DQpd92an6kbDO4xnY2g0IgGQFSjC2oAJ8QoajGUGU2o7QrW/6gBG4PnOUamiwVpf/3
5aud/t8/eUylAzPL29f0t316NAezy7wOyCygBsAVEgH1Rc/SJsMe2IfsiXBa33R+1nBVUv9eFwJe
qOz2gOTCKxzVqwlpr4fYZC8BGJWrDzRMMsHNWbWBJzxQlFq7GRTWKaVnxzfKzkMUyYhbcXqh72SA
qhdIEZ89RAYl3BE6Jh24CbleHzrnkTALahVzXjNPU6+2mS57fcBVQCCUN/9Kb2qwevGaSf5DNCbo
YjaFneGRkId5+EwJ4jIzotCFyS8lNi4m51dAKw7QVuxfrnq+u90a/b75MD5ma3TA/NpmyEfNkkv8
Szm90BH+6A8gh4qwhPYAotmta7b6RdnfbiEtKvPnfcxJf/oxRRQvwFxgrFevQy/wLxTiz/hq5bY0
Hw7MCWX4tO+AlKKfL7W01JtOH85vuU4r89kMds6jj7T2scJgoToqJpYZj8Pg9PAZye8ch/CRTSdE
ZV0GvFC09vBdQUfcqQzoM6L3/JeCF5h9h8k1klH4Jo8+FsX+55H2vsy4EzxIS/ekN+Oa9aB9Vwxz
2o+F7NW8CsKSzHJE58MFWV+ZNCfBxU3arpDRLlp/p5/RlcwfLHl86VwiYsjuZ3z9jiNFFsLt7WbV
U3q/lAYcpZb+TvlYozRjSd+Sz7jj7EwhbDtXHhut/13RgFTkag4XoEY6XDWwdixltMu4/MYtWCAu
MRfvjSSgR7Oi3bFJn9ZAZqrdsSBBSXaaYlFs6PT/KpKDSD1lCceNcArtnqGE/5P/JunnOesvrsw8
A5AfdfmqPyNGUPvWDzAJuWZMsNZhxMH4WABrD/T0aozc12rkwqEtZY+uLWTlsLDOmWITpPEXAhXY
CN5Lz/cfsxcjUZsKWdTNftM90vlj0gf24AyIk5I2iFurIsrWTESK6dje5hlK/sV/LC6RbGd6zgRb
7ZOBRrP3hoPA70ZQNWcgjOdy+KJqYm7+tx+Zhfffdyu8UXrjse/mGUZ6KXgDwZBTXqSymx1IZyRI
jgclEP8BjsDRS2+rngsyQizO/27Wj2S5UNAI/zRRmXsUJz7/HMOBa8Rg3i3ihkaTGWBGIkfg8Tsw
rtbYAZmy6NZ6QtOHg7gX7qZvsEtrlI6tNiDcKceJPYppdGlvhiTUJ5NpJEofYsoeeN81ICTwR+vW
fVYU0NeCkq4Bz83rpgtWQ9dm1GtHrOiYaOMrDv3x6hMV8+e+/LFoVq/OBWxPLOxSdnjlDuJufSfu
eNSpFArKcQwiojLTUK4ffJnK/thfSJcBQUuheT8xIhl8LDFKLs8uJqp0LGEUzjwI0wdkTNHJplQl
sg00ZFyNsV/ov4TZDKNiBXqpK8wUDlyFaIVEO75ZIgPj94UEiD/Or2Lz7ldfcw/9oS+B//VElrTU
mF4+wlsHQxgmca3X6iomC/ktgIaciZKZx5ePFMYf0Ez319niS5VsjRfloX6Ds3czSDuiMx1QL3wA
xH6NSUpJqb1RxQE5/8vCmEMa0pzx+KdNegj2IBGIkLGZA5qRDkBEd2Rx88LJ8HJwTWn98zrKiKH/
mip0kcr06iKB0D9/rykZZXFf3Fx+6ZtEauZngWvS0fMxa1CKObWv/QP4y6gFn+ucniS8AUcTrvOQ
sdYhGFJC8iSt4uhpSQeqLb9njOcvT6EGuYEy4lvDHXhUnlKEX3CKv7yaA0Xksi7/KVyuj1GPRZPN
EaJLpQ0F17+1qBIspJE1XSmIplk51xTMFnIDslcF6aeDNner/cR+rEEEAFMbcLSf+YwB6ChVC/hu
7XNkrexvyoRKRxHNRMHArXHvcdQZwimgbsYmh2KedRepLmVibpc2gMg1IeBukEkd+7bA58v1xb6k
wF9UTmPEbbMHyKZB55+bPeOE8lcWYTVHrkWVo6BhQLdovuPrGteDH8A2I1nMRI6PBOMbRZfsrcBm
IlgVSt/hqtO+9sTAddYcmeQ9kHJkKg6D0zdNNnAyExb81MuVkJAZT8QTDnXikyJmYhOAy7DkNXcv
CgZ20g8ARn7YOutFNr2NjAlCu6txu5rFc+apy4dsf65OpmrKy7hPgu5qMpnfgqKsxxTeD4hq1RY0
ASNienqZZyBQBUuIGXpBufe2s3oDKsLC9T6uPFed9Up3d/LVq2UD68VQ/WygGKBX48xuCq9/MW5g
nm/0CT6wwaAzwEguUUbYWUvTYQLXaH3xKkd/O5MSAHdL0ohw2KQGJJ7N3WJSGmoREE9LC/vr3y2K
wTLqr7/GbaOsgRgECCe2F1R7gspEkAQSSJXA9W9602hwvYwnwPv8TIkqsCblUm42lKD/jFOiH64r
yY/7il3ifgBAMjAbO7MugWz0jAHh7bm8kxyeqyeqOzpmOSQa0rPep8QRWtNiWbG+l4uLLIJyvu/s
5jAblKHKmh0+5HPO04QdB0QfLEDEYDJfg5bDeIcQIo66oEbQuwBiiffdEh6matKPJfMzzVacSeog
lBAJH8QXp5lJAkbxxNQK906Kvnjk4SfOsQT7pIXIJb2kcoWOWylUxCOjeeHgBPlACOaLIWA08pTs
3z8AC7YHRurxCa0citPfVwNfagRQiYIHuJ43+IDceVn9mRSIgV8sFdySlEbs/ABBltEIAnBIHfrt
6XcDOsH/Dg1e9+4oLi/TiV/r/eVC6EAm3dG84Nupd4yoivO+4Q0Bfn3O5fKypLXhJR9r97p5ehM6
wmlGuyXYNgmzcGxuMCK6mG+SKkpjmlMmqXAPZFy3Oa5b4RAyII4WoYTYMZnQns2vU2mlvxK2v4IO
Xk/lz9xNxyoxrbUym3FOBh0Yh4AAVDSiUMpLs3rhlTldfX/xmvSX3tb3TRtAEqI1tT7nodUPxhYN
zB4UTZr+YiZWoBaHqyHmYoCvvPoJeiVGDiCqYGWXCk8QkKQx94L8UzdPKosGIzmtXhPDWgCBmzWC
up7eLdGP9+ybRZtE8GrpB6HvcA4ZuRqIvtW2QiJAP75UGNdvDY/WMeaRG7L9w0/iQdA4DafIuBAx
qywBNmriP/3+zep8yEQkUWSwN5GbNZb+Ox0jSqfUfwVP4HrKNHpv0nMMpFbzjzqGvvt4LsLN0REw
3X+AgAi/jnM1KNWux53/coGrKCQ/EBC1oEuuOLQF5K2W1GX07H6gEOX4ejNevjcJ62Cc5Mt2zXUx
qF/7q3JLg3hug3Ip1DDg6wvZ7bmcEUv1ADcFldE4yKCgnHsmullQJZxiYZfRL9LIi5jUWKcHGP94
Xh7zf6NlIt1MiPmQEAmnqzNei0p/rDh7BrcL7x58JfUypKSnHs+9isvM4CkQ9d14L8cy3HMTNnoZ
we+ovFohBBmzHF5CNjIJe+HHNNOMDrt2hCGFQnWHptX4mYLfg9i2yORgEqVJMxQJYkAB3SiYGhTc
5ogj9iCYifriGeVzwNIheyD4d/wdgeHsWffjK4vSeRF1x+sBL8KV/B34Gq0u9RBsM4OK7LK3d4xa
3nCD4kBA6YlJGa7YvgquS9WBSGGi+Talpx/nMAt4Bflwew0VVC++uddgvBi98GfuU3skPHqUNX+t
0X+T3uk5TYZSGYb05NOEtpt3J/gYxknnKrVQCvTq/fQ9BwrfocwYpZ2Lb4UmsS2tN0dMUcEwSzA1
TdiBa1C+0sDLs4rB4hbcMwA/Cn6A/+RhhUqisqk0/BHTQv8PX4x1KfYufKEPhUC21ClDmTY+YKvJ
DBZM0X4hsCx/DWhnhl+dOUifc+DTG2R4romWJFVYKSiqzWZJD2tR2Ho3I3eavZDVNB4uqbgkQOSl
1CPU40hAIJrrRT4feLhMGe9V48jpc6WaryOk76xi8OM7++nCxoaA41xCYKLsq13sMvwehqgJfssi
4tcjqeaFceS1C+MNDO1OjIdovAAxIAQBq7Aj6fwcrn1n9iwsioTfHmzndry6Hn80m7XxPfEStMu2
/zAA+nA4zdMy7Q69h8UD6lZPULqLNsHgoiNYT3MPBIJg/lqQUAnUJXDzE4YHZVqDbnA2sG/cx1bv
AQ6jvEuuiFhQ5X1nExNNWYXubjRX9SzIz1LATnbG4T3YJhJ4ub/MSY4+n3tBXl23HC0R/KUjsgsX
FgWsn0qMZeLA7T99wx1T4zf8E6CAQxfq90F9usU/kAZ2daRfiWIv80LZTtGORAi5qiYocl4p5Ttc
uNsi0Q93DgdRq8lL1LDGD3pz5MF0yeH/8U+Zv4IG5WXULgvM6ZdowUGVxFZ2vKzgwTyBUmIGoq0G
tgjmhAULyxUbGxQMKvFZZhJ2qvAG4EhpKAUBA23X6Ca4S0D7DfqwYFCd83Ou8ZlpybBLhdnnJZNt
GAbSGdy0Za7zj/G6007UrvE5ofTzscTPQ3Avbo9HqtpQduem532NSJSGcdxqSzopzT9DP8LBEr5d
8Ko+ABS8M3isQN1lT7ULuByc6fctMXtwxplZa5O0AuHKvVzj5qnxZd5CWb4CBMPahmuYXrSz4yyX
CsPbN80pUkSs/F/N7FkGXYlEgEjrnQFyzXNNG5NRxHCJh6hikKKSQLnfTD+jHfk66A3ZdFtEUSTK
zU7jYzvnK83lxYtPJ8reae1chWKDn0WlqacIo4kYd2u3Im8JhaLBf3tJ1Bmmd8aGy4zxYiEx0tDr
uc/whv5atO6+iCqNB5MAR536Wtrhhgn6/nCpGm1pWixHNEpXfRJJxkoLvIuG1ddX44sOqQCe2qbc
Iw3bIO+n1yaJUunNjn8fxuIe5PK7/ieKQ9i84OO9vc4yv0EUXBd8pEhxCrQCN1ArMEx4f/Adisux
9rJoDW20dxCO3JTKF38f701HSAV0+vs+SiNJi8yeF0W8GD1qZ4X5ScGYjG6R6Sn1aa7tI1owl+9V
cyTSfjA08OfnmIOFUUjURolPV8SIg3ZsjUDRoqRAMAqwC/IVUxKCgOkTZuV5J8K9iArgRg8r3BL3
Cr+85di31s+e0SJsdogPxsFkmcKUBPs9amCbp/PvE7wMnuZenDovUlD3RN45rngJpBuP/ylGNPum
qq39mCkbHYDo4vCEYxbM4sCoyZpBO1t6nz+M/Hht6c+MHu4m5QUKaz+NN07tpG2+FsTLNSi0YGPm
Tt9Aa+XQVDOsyY3AjMb3yUsmWDrXhIQCB52YJI2VPf/LDXe22kQjfY8DhLhPDY6HJ/6Yn6SbyIZz
ejvHYxCkSYcPDh5G4jQ7nNyS4vkOwgPGw33z9ixxJyPqe50VyYjktNnfDTHjDA6JjWm01Kp+DDQz
+vJHFD91Ej4N97WwT0sp3IVGnBmeuVoFkZmez3ir5u5EI4uip4g8PcY8DN+QXO8FQALYR2kVzN20
MYjLN+2MUEZLeQG6iWiC62tGTnpGqIVBABw+KpsCKzrqe/2E+2wrQHV3928OnoJaGy9m4FreI+AQ
DPS9V9JcRdzizKp9ngNjALbjcSZnweapJamzHIfr9UObTl3roS1P8ddJouDIMfDupOAWhyUmFJns
7cy1GFBmU8hV2x4OmAgwwM/grwGYjPbWZ7Go3Vghi01rbU1MO8UndTaZxafGui5HAGfAFxaIEyOy
OMygO5MNkGB3QtSTte3EYmvPO/gYbE/wEPXyc8d2HmDrBdg2QelxCSWzhzKE4NnjpIj4APbAcWGo
Fqhwhg+kkSVcDSEH4kCJk5+RCgv9dNfWU2uRT384kcgOdQm/cMIQKq5QwKGtvpY1yXu6IyRB82Lx
xh9GTvKgMibGxb4hUxhj+SXWFlNrdE4HgwWiD8Vh+1BxusRgP0QV/gSaf3J0NHENCC2SaC/AmOAr
cNdPOBKmdRVmZ8gE9J4B2JYh4bkm4iLep1QdWPUPaTVLKBVyh4WAlncH8rwECKazo2G4u2KFG/UJ
54HaDQnqESEeVajnOPSg+Jfy/zb8CE7EnORzXwN5ATKLdGekGcTehK2yI+3Ev0R9QhfmP7UUZpu+
6MuiTIhAPoPklju9Bhq8Worq9zTj+4r2fBTOcJzbTgJuy0Ey4oSLKpSkBXICakdPSGdmooUaxTRf
zPXtBtCy0LDEWQlS4mrfATE/DiYnuYGHh19Zwz9rgd5emyH7isUU8pv9wjMz4PrrwYosbE3MXYB2
Da2PCE8lGNZqNsPINpSMJyIBVLFMeqZs7QkiBwwEWQqHG7nf7LMRYSKJ2IeKMQx/f2JyD4l7pY72
ouZBbgqtP+WaMDKAW9OHypxZDH60zu2OWH+DRbQUiRyc7kd6QBvOnxVPe2Y/9IVrr1DBGKbunZF/
6nLCOpuzFzUmtYUbBKL+eSHK3JCEAIYtHv1TQ0ijaLpzys6cGY3cVTt8Qg95M18NjxGzP13d9PnF
oEhqsKresK8tbvWYKCISadJyBkRyeupjv6LdGpjJxfsevlpCPt0JaF81Ei8SaUvd7p/kZFQnAIUX
7K3pDhBMDqFyHi511tV98ysqtP/P+YYzBZYh4UQiRzf9yMOGbn9TMq3M1HHGkejMiJsstrbrnmZH
fGkOlr6P9nuPnH4+EdiXvG576/uULa2WJKwVY508GJflOynyGW4ix5F2DUg/Bzj+R/k6TsViVr/F
FdinTnHiMFQZw2Y1Kh4aHWFeWDaAx00xE+PUIijDafmrY87BdAa8c6s9VtTKcRU24W4lrfBoAVZU
rP1Ap+kO9H1CBr5EK/vNmf6bVVzFn+7Rn4G2+xwN/LF58EwRaqur/uUMUvAaq9VxhjcZ0Uc7rhTN
o4LvGylcd7eKT6ys12JH90SyFWH2SFcnC21D9JuLrEtlq232+xRgbjQj6LC9KeTp2+fTy+mwitGN
9VSo3ReWrK2xbtjz4E4nGGWX4knkQm7WaVm4Sz8G3QDzRC1GtBQZ7IufUt8jpkIrhLiOM2zFIeJc
eNd1GtXE/tbgtA0N/WxgwwXcyIYDRtS0JTZOeEThiiwe6b93iWiZ2W9KjDh+W+O4EZFafDGCxd4j
VLinU6cZ5mpjekIPedd8hwOcUglMYN+8k+H3ceH/WZigHMUQ/4CUUAW4AiH1BDA0McCdy6Ixu3io
GewGneeIFI5wqvoX0RABBSklJ7thOAh3Xxwxma8bl2xAeLuQMIylvAA51yhA0W8c3+feVsqYFNWg
MYVIACPauBrp8vS6v4JtCO/jAmPrsYXJcQiJCwBJs9yz37TNF6rgi/NB0tA65Vo2rlTnmJsbED5Y
ul5mo+Nk+psO5wPuOwPwYxymb5DUROB8To0TM7HoDYPCzKzRJgNqBsHNkaO2KyEZlVhTSnfOraTP
A8WkE8VBkG0S2HfWZ5zTaUoHAsnFVHI3R61ITWi+ghzVOrfiqy3lqfSlqT7BbgGdW5NZvYKv80dm
CbzLegG/z1yRfUXcWngU0jzxbN6HfeLLH3NApCdQrNYR8gHxuGS4w5DgHQIEzTSOkwxku5A7FPwC
goeb5DE8kbWOTGlV2DQXuMzNJzN8owNx4MApsXakmvDAwEJG8oxPdMlYByUYR4nIw/YR62sXJBeh
Wpigs62ASEPk/2hlMKUmxIBSAU/0uLE59s9jKpT6QM7GjvRt0tFz4R3AA642fCZr1jkSrNXo4kHy
NvCC9Bv3tx6j9UnKQseusz+XGSdgUo4fydxipr+QLkAcRUjJTeStEPj7nn3l39pAXNNRjKxrBL+U
85lWFN28GaGAR3NDqmfqGaeMAUNZ6N1xGaRTgYUH3hqHlBkJew1k7LvXP2FBhTL+JP+TL3xAMD92
7+Pl4OFQjswMfrDg8kvsMGnSJxCYB5SksIrvP0jv/LZ8ND4+Z8DlPwwn0JjE3QFCvBqLr0A9NLAy
ApNAHUtZ75PYJ27HB6NB+6OSGxOGGn1kTmCd7WPmPkGvAyRVIZsMjR/SEggrbZTIgtfRma07fbBb
BTutF8X8dxYSHX4qA/1IQxxhI9UB4k9mtNfYpBQuh2Qw/c04KK1/+eDBoH0x8+o5b/Z9EG52+mBT
cc7CDjKs7++iQg4GPe02wBOweSMDpyJeIinsAgziM5rZyaa0hQ2osIZ+YgmKxiTkbumwxU7DGVBZ
sg07QItcmxV2AsLVVtWWt0ONUfsQLyrkNMibxKpiFupYNVUftrQCcUIs3KlGs7nYyjy7WqXdX9WY
XbB7geuX9LGzCLNp+ScYi4pikLMewInrCWTsfQoHAEo2Tih/EfgQiVIyBaV8H6XjZ58jCnkkbzEL
d9kqMlgaCi7+Xpa8Dp8Oj2i7xvjg4cDhI8Nqbr50tVrsIVit9GQ09TzJzmVlKYxUhOqfZIl2pdpy
SlDX9CHbshmRfEtlCjLmiE9ZhOMVUi7/IrKx80rIUmSPWwg+QCiGuw4RrKJvIaoT2HC8RK1MT80J
H1qFtjt1EGmWQo0PJc7mFYQDYkMFZ3pJ3L4ec18QBi/3PX8BGUOlpTv/E341nPAgCIfOO7xbKtBA
D2Pxp1WjCpogt39SNwObOmjfQb1gi6BhrsAGPzP9rgq+0pvSRPTavE5Nwm7Kyk5M+i2FFkIC16JZ
5H/qQgKRvElzE2zIhSBo59OtWd81rKK253rwAoWl2JVKHE8Jmw8yhStyYdNoq6kXiF379inMhAL8
NIMncJ97w5INKUAIx0iZTWtZW3dkxg9DOjSh6nIt50RpZCVj57ZuFxmgANE0syUV5b5entWwWUI0
A8Izzw0lWx97WzQjQlzPu6aIGybjhhKauUW3mhfm1fAbo5h9yZDAzvBu7KjycA4zrogVPtsPnf9D
r6fvqF6gx+gHHg/d6w6IHlS3CtFp0y0jbnsLpU9hSzj1c9N3c/4lkiu44b9uVYbNmAb05UyMKyN/
C2F0X9t9xerhrgr1H5BM5hMhUtmOt31s9qVQ3VCXaBWotepNaKPzqLftH4FrAeJa1f50BnNgKDj7
Y2S84oS4qAiRB9yYy5l/sKJfUheozAs1HsJ/o6BxYLSQQwyyQ45keogqb98Ln/8AiVFYYKugMyf8
RIwOOP1kGA+BusiCX4fAz7jT8FieBcEtcoWAarvkipQAAcm+dVUC8M8ufOU0mn9xlhEgdL7NEvBX
+k0atZGXqhumgBnskW3Qbdk979/mCORtaCCYpEYFynUepEOn9Z/p2GniMfM+lyUKI2YiUMgYDE0N
mEQkkWRiQcShslkMyEGQjVymVsKXCDiL8QXe3305xBWNqgt/g+k/EPBQeYJqpOqgILkCOJ+eRmM9
ALJv0yrOZat3bmwoMfO3lHxYQzRTIqk3UPITF19Cj8UUs5ypIjb06J9l6763KjUfI04jnPWwK8df
XPsAYgLDG7hU+OQXMiHmHlRqEP4xi1vwBqYkpKkdTInMPnIrTrdNEqx9Nehvx1HnPFMq4gYJLEk/
5DzJmyHiIwFeVN77R5ufNTojUzgWLQeEDx/J+hWW7CVyxpjw1kd7ms0wXzYJqwEXEES3otTAJhph
hZ4ipXPHCTQR6gO9wYRhw6cAAQZQjRWLvwdONUyQKUt0co9gp12ZhWFI5z9+DNnuotE9VItA6vVm
jLKI3EA3zfI5lCoMzAqtygpPAOrTqLNrW3GFDE49B39kZuNv1QXs6AFSA64DRa3dCiyun+yCIacd
wI0VDzQr+A+yuwHYe2Qq/pc3POD8P1wUuL74Po9AjWEOubrOzfDRRdNj7bh11V/LU9rNL9vGFrD8
Lals8mozl727my9/tuSy8wq+ZIRgCmySTgIJC+gYUCyv/rnPcc5hppkKlXYAqBhw2OGXwgXdqPgF
Z34zTm8DuIIqSQwKtRqvCMHMHV6JkwaY9pi9gsseSwqiS7FvLcb/cNbCEnv7iwXhwgwQsVwOOwbt
wPTSL6JdktQSkOePKopeaT5iSO4XSe6dDLFC23Xs3M+W0gBb5bfdgi2K+Ry6alqT67HBpBjZ3JvW
U+HhPKPSE4kqwduIRyHIaSnp/TEqpWrDY2vhLKTfwBpnjFvzJXm9xyZEU3LgsyNhAWtoJASaz+We
aRd4p9KrT/fZwFO3SnJbMDxqcCQGYbXtHCFIYeoEiQ+NXTbFENR7zCAL7pwJahugRsQrVuHwj3br
kRDtE7jUcEjsoLmLx4wptzmfodI+9vvDyRazfg/Ytm51p9X/aMxJoVPJWX8xYy/ph+kqWGae9yu5
rV8JWd4GQwI0fABe9BCUPTOEhBMix2lw+o/9enpDtMQZ1J3kfLYdTU8vHLPtqCBd42YtBuIAymd9
38Onb1G7PR4BsyqIGoLP+Y0v1ZGG/kRiNJZvCwAPscalsiTyu1egwzYvBIqbxYYoF5aTeRxRfdGS
IR6m/7GpPs81ZiYQul9ypEg9zwiU9EZeofK6xEOfZbEscZlengiocQZHQMofruZQFdQIosZm76RX
J3uJAg4stFz9bFX/OV90odpKstoTegy6pcqrQcaFZSfupvYNOdclnKAne7hpzgOdIDmi/0QoAP1g
wDVbN6AAe7eQSQc8Nyr6LhZIh1AURJUQ+lIfUEHgsQZWpRwQKbzN9D7lXXPfBVsiYI3B7OE/LTG5
t8GXyAU78ilmuFYtRXdBD/E4oGphmi0YzStT8O/CNt/Bl5BQrYBk/4Ce/5txGoDEc2CBMLIDylf3
sXxSA5Ypn9kWiVioxhkZM/va+W09zAwWgIJkdmQmH1U7S0EI+0La+TDPFWOzTMFxLnCoZ6ixZMyg
BKiSP3D7ff9i5lT8eBHbsgbQyQeBNfgSqNFNMAXLpGlGJL1CoI63YpYrvS/Y6EZS+kx5SvRTLx+D
T54YlKjzQYxRG8XqEwvVNFMK/s6BMRG/+kLXxohZ2qdibljkpD14eohK1+KjwksrgnOkT7pnwZ3q
BmUV85dWucW3g++68+sTo0j9xVjResSXl2gfhISSP7j/xcoUWXjlD6HZSlOhIrxb79KMaibLeh4i
5Ke83jGUwbYyhoAeyFQY+uX8IJRRkZf6O8WWWTvEIIhsSHgC4xcpuYxi3wl1nfUaAg+8jCfxTywg
G/p4OBF6gTDBMu+u2QWMNArtHelY/rmdISDASYzNPA6BktGxDuAhCPu3Ps9S4engYunFnLwcXYwr
nphCyIhTV1TBRBV34xaQIA4TE+2QS1j3MJJxr2FmD7g/X5RqX4JmbXDsh9SRJWPMCqbHDMTSkC1V
/QtquZBIj1CnLktNUMi/AiYAoPQvU7EbsPcH2kXMvc8U1mEUZ5BJwhtXgXUe1viotCiDmA+4uT1+
d2u9Wcfj8rGx0eVkucpshw8GtmlYG6uYSth3s0NsyKgjCU41sa1wR9B+iw9jVi6U5ZJBm/XdpfsI
OuN5lrfSkE/chpPD76DOcU/DNWFwENdXrANS8LvFzIRIfMWOPksfOub7+udQThX33xwFtpA4+GBK
gmELZi0LFdsYxm9Www3qGDNbNGch1mN4N/58zPpqSwvMEw5vvzyIpCuuBCH6suUuA6YOImz8dvw0
/qNFoezzv6Bkh8cHP2swrw5oH/Q9nJPo/GiBcbKHNxH1z2+mAm0I8HA4RoYiYzByEbq4LMwb7Q+h
XvzfUjWUT6xiDqny1CBmxI0kINZYsIwJvBJ4gBYKIJa5VIr5nXa8gjv2j8Wela/4NO8YyEHJFucQ
lRDkILxUCXv6hDk3EmksiM03voxga0QM2iGrOwp3BHzxqRuYG0CvQ4k1OY40xla+FCZAmYgNZ0T0
Pbpko10R6rmzFKVTxiCAXNlxgqsqUB/IO0TYhXRsRpBDK3xCeRQom+Oc7Ru0HAQSRqehIFiZ7Tym
XweXJ4ZTMHj5UQgMVwiYhzwzKW09dVq57+A9E8akAAn0XwR7djc9rXGUQbjt+wAbb76BKAuf1u9I
6YBjhvGPkIXT/efly+IbUsyyAlGjWwRa/xDOhJ1lgWf9li5l+gDg2k3FaomrgQby0CPk4KdkYLZp
DnDV7MMuIRKl8qILV7DpHfJGGZa1m+2FgWsxDv1jeeo/GSpZeme+gMb/Y7loZgju1wOCNE34MYhz
FCP6e7KCzcH3Bg/Sscd/8pslawyTONq0bAwYQ/3wtqii7if2DYFe7dhS9d3j/c05aND0MCMS7Vks
aTabBlWZWF7Axi/rjdGuEP1MNjC//ahYf+dAx5yeC0Xr1/6QeAs9pYalNYsyWEEEYLgOpEIwCzl0
IqoL+C3qu9CxtPsEZiFu7vFC+I3OC0XZTWU3H4MOMOFHOfo4CD/tL1wkW0STeo2oQUj+IADlPqbx
1NccTGQM7BW2OZsVldamr4HR8a4BSbnWyNxFtwzUOJ53rMgq1hNYlfNmPDL+x9l57TaubWv6VQ7O
dRPNHBp9+kI5W7It2dYNIdsSxZyTnr6/6QM0yqqCDfTeuzbWKgdS5JxjjvCH0qMyBtdEZnqydhWI
Vn/ovm3pDaIb4ax8kgSxWfpuhuBdO1XFe1qOYMSCvCbt+eQVnjK8By4ti6eatqvk0Vl4w51BF5yi
f3Q7MK+hX86HmgOxGB7iE/1G1lLCoUW3UNtS9ATrBDIuXVnmnhSdIhUU1X76hPA7J1/PIE7ArZLh
5SAvBNaTvGZhL7Uh0yL4MXwRMM3Ov2AhiiI8bbhBum1OpNTLbprzY/XQZhUyUQYHy8LsF7Q7QWue
cCEjcRfsESiNYLpgbGWjy0b/yHih1k68UG+0p3++a0C7UPP2SFXg4zfnZMG4/UWh/cMsymUOBrmM
qSwKSqiUY4a1FbBDc6cKGxwoG/wYPQEQ7RCnhmf9CQIfYw2hfdOuqI3MSb5CAAee8G7j0k1FBg78
VDjaMVRc4Re0I818JHsf30BVcdxNP/f9XKHaKGhWgHLYoCHuVeAeD9HYOdyY9Tx/JUlIyzuv0geT
bBAk1wFitGwDTzAgmPDwo+yJE+pO0GSArA7dBxog6tql7fDm7EtKStHi74EYwCzQQcpTkQGtonVK
/wPAF7VpuRDtDpXZkTFGGAw/Mxoy3TGHBH2mXlUmFJhhCZx4eTAX7aEdXmyUlwRjuJ+HI+lZmmQh
+RGPDu8IaiyKt+5AMk9oE7w7GsEwT+gN1c/tQ7mNZvkTs1LEfiOEvZ69LQj2tUjC0llHbrLs3spl
u/wKT0yhpwp84cFJfE7vCUb40r/SmuW7lW3+fl0DMKj4AIQ7c8kZAc6enJqF6kxFpNJ2qkPXIeZ0
E84hkCaGHlKeKMOs49cbcP0YGRrRaRCZaTLYUjjxbkF9TRSgTsiREOsRCVpgdwm3jHC1CGhu6lO4
deCjo+lmW75xmjxYe+2Yf6jPxk4RTAqoYC2RUvQWmJyQieMxyPCVDUo2yJoUUBzg8Mzz38CosJPF
WcVLI0MAGzsVMABBb2/f7cf+/QpeEvAPEijaG/2sYQCYvWFbIRATYMrOeoLdv4IUvEpOK7wBsSiu
GOa5HoyiYnBxnvRdSFwbLl78FZys6yl8Bl5UP+dbhy3RQUuvP/sniOxIVAhZmYVwhMSm6iMiZ5nu
yLECqJ4LWEQgKIsLTRMaYyKguGfGINVHhT010yLuVwbvR4eIUw6k5Ks1/WqDk5OzcVuEl3EDo6dh
7zGJ2AEfHWsXlWEh/dC5fhFf3dnLgI6dswKducDOgwNg8KYT+qfRJjn49E0ulN8A4EjEMXWYy9Oc
s2bwac/sQc9eZyzIW+I0B161tsnvhIYEO/JQAGth/Gk9YFSKrZTJC1jha9tsYDVSGe2Erx/WnPRy
4KPTKCpwe/JGJ2bAOtC3FrsTtjURmAoD29YPC0kOZ4DxlfGgY92azHnD9eAJpI9GA5PWLRxxJNkB
sOTwJskRoDAA1uMVKw+iNy1SDQNWGp1c1tweUgpDUZCfLPYjg2NqcgGJl6efqBuPXpIX9FwET65F
UQIzZiBf7cLD1ga+zxjKGzMbKgnqzWoi4mYDPo+znWGZvjOcgfcoJjn0NSYtmLN+lCxO7QQgLGcU
5xQzI+ejoPWJOkW5FJRRMZtRQPYhXsK8tiapRPsFdyk0lpjRkN50h5Q4fXu7idkoe2uo7lWiuzdS
VdwLCQDonQhXjU+6ugvYcALjYIDXoEJLHxq2EB4twDnssUke8+VgE8zEjv3itOAZAcOPMlG0jenN
k4AJKIg4UkgdRPAafZIGQPsWGEMWD8MGTjJ9cUghxAkbK3vxSjcR0APiLOSNNFJFg85GecsDCMD4
uSfQx0hxISPwKRpPoqmRr89CoqhdIWZ3RmVhC06PmSIjUX/yGbCFA/onynBL5xx5LQeM/bM32BbE
d+qsz/8eXgGSHlHuIJDFFcUUKj4B7VhR2nFamssnWl60dyYXCnGoi5cUfhqJDPaM1/kBXWQx5zqs
cnVkGehUDGBmS4tu+ilWFlw7ZVFcHDhB8IZpZSPin8PFfdpHID+ZaIoXKcAt6Ysz34vyFi8J5o8c
QP1oe53A8YedQbg3IBjD4kWcfwAZtWfDfuKY8nClAy2WJVz8iT4xLkA7BkKDHuv0iGpZrMYIscHJ
10ySKderSNzPDgJw6w8hCaICDRXtofZVNF8/Bb6F4c6agLAyFnTNRg27aBp/RuMLjQJyg4BPdrGH
O9r4vOpdPCjYssN4dpu0Q9Y8jUzgRpBOwTlTGoluObGSSY5IAOlLsEuNQY+LNmdbVZD4I0HEQiEv
Q0Rzjd8L5xSgRBfd/otgIHbkK4MbIij+A2O/hfje63R0dfCtI2MEgkIVTdyentspeF5qRG9uPtCL
EwPFS8CSRARJikYRlNFw284VJP6O1Bg4vQ9gtII5Hj4Ant+an+4nC+QZRMl0f8Gyk6piSv5oV/xK
6pCBNGG4pDO23d8Y6lHxqpOWk7Gei9UG4x5kBkfoxHitT8g9YnegMVD/RKBlJEaZb/AuyRAbDpea
lpXK5PSLoStGObBGKM75jS0jqU9nBsSWVRaOCE0NpjegRLRXsbFpg485mvnQjKWyx/pJEDE64eaG
fBKoPge0tpigpyP0GDmVSn5TBU8u3tgXY4L/t8g7KDkn4WeOLN3iv0s2MyRacXgB0cTDBBcXyGEz
DqIPHngyPTQjcCO88eCRsy8bGI/qnIb9AczL3qN70RBeMCwfvkiP1ydsaV79gVCurzwSBKI94JNB
f3ruQETSC6AAHuDpoWO7AtoRFh0tNoNMDvrw5JKN6CTzhFm4xLoL1EMChLaVN/IUv6XX8JHBFZo/
nInx15EkcHHM0JmIC3x7D5FhEz7sefkwnliwaB6Q6zMZneYH59VG7XBy4NsXDc2o4gAfBgYpEBfS
UeDiT+X4Heo/DS+HscAX+p4MlcAxx7UHIBUbjKxlyLyIJ4x3QssJj3uOGODX0wd8x0YkWBwH4eot
AIlVr94Qpn+txlDEth4PZCvSOObl9KU+F5Br+dUlKmDCyMFe4J8hul/YgkA5++rDS7BWoC+CZVGP
4rUrtGnRkAcJJFhu1UT5IHyY0BxFjwnjwFEkOkukaslsi5sKhABjrU0b1CMO1jRBJ64dvFJ6jdML
NTd8J3p9QNJOwUngwgSmtGNq5z7WnKsHzo73/RZlQ0rv+Nm6WKB94QtzrMpUdlCEmQ3bBvNg1MU3
gtNfsqPJddjS1zld7eG7jpGTKC1gxUxkcK3mA7aqg7No4eSkIG8QVcbk9rRuxG5232vKQ4ZoIt6O
Pjtq7k956PA8N4cnSAZYB6IpRHSWxCkHo93a0j7H9whPiGJwoPCPHnO8WdkxsxoYSvleo6zAnGQo
Xw575iic+6TYC596Ix9/MvF7DZ/FVLCfWWBoCEU42qBzzSHRPwEZoBaZDdEdo7vvPoKM5ej8TIB1
CSSj6IYKQ0XEFlbtI55v/BgoUvq3gDKiOcGPXoLO6d5xd3RBqXURlxiSu7io9FYUt2IILh4WjZSG
Y4aYLFZDyLsp6bh6VFo1fVS6f0ObZIXDO53w0ybmwBFzePY6HYOIv/zEzDsVkAgxS6R33Y+gxYyv
SOCxIenCfrLsRVPzKmSt2hFHhoqX3bC/9OSCX6WxSipgLOxXUBhjafZJA5GbHnw2tN0LXge/ucSC
CPjDSz4WxBQW2dkAdAmhcvVlVm2M5F25VB7Emc8rJKtGORnwACdIvPE2wZxeh6AlcB1nQTffWhQb
mS4L5Qh1UjPaYcvN84BwzYBiZC5qZqRYJOUggThQeQ6M/0DwkoLY4+IjXcrTkOmctOIMFMM6lHCe
bGCLSDrBV7s+O0/C1gY6zVt1SrfaPhE/z0xNWC4FAcGY4wdD54LE9zo+OReJNS3wJtWoxcpspZMe
BfibOaNyJuZ7+JWPOAEeo8eNEGYDbkZHVZizZisBRzgJmyRaWQOe15e954xXSWAG/CA9K6JqIFYz
7YUwJNJGDFWn+BhhzCimxSKdU0dYzVFYyuOj6LHskDiBeStuOTwUuJliupG8B3iMycLPDyGaK+eL
O2a2TcgzQRtziydRlUTTeihCIZicTTTdp3MAgM7MPgJwgOiBJfcofKcmQ2vE4iSBIbtUj0YNgcXE
5rE+4SZ/co88Jgec0O2htAbeOydC8SEhoY375kG/6KhVHroP7sB7ySi24NcyOl0VHzlWhDkmP/Gh
NZCNGLhng6ECugOM4d0NWBaU2XB5Itk3b7itGrAFEQ/YXqcknwp1DzhmfhNJxRxW35M215QJQN+V
d7KeykW5NNqdGJcch/pLdcweierhB7giFRYmbdIYpDtTUUZY7hPkTMq1iNWikkuTgYJCHYMaIP08
2EdznzBLpl+A/lvBU7K2VwYxNVJUwys8bX9S2eOc0as8goWMOogDJPS1iOY1BROjY4iGPnRHNGYn
/YexVp9p13+6W9rT1kw+CNFVpNYm3YJ5pvkgkySC6n2NLuoHcysRoS+Jv0qNgbSy3qwtm2aqvJoY
C4u89voI2gzp0HKFclWK+PUFSY12m0ME3dscUy8G+kQthpBzE7Ab3W3NGljyMKG+97dMJ3n5kDTH
8sja4bnAcZrQdGxIsGh9cDFp3uztl5xWgei50A8UtUw2o+S0V/mH/VRQAlHHiJEIhFBS6XBaDV56
qsAPYyNUoFvkvVqoB8qUb4UAAuQefnN2sGCsLWIas09AKSAh00X+GigBTw4fzJl2Qo+gnAQH46hN
jYWgqapo8cDug72bLJCC0F96wHpgl76gWe67+8IbA88OgUoM37yJeE5XiOxM7FmxvEpgwYvw3Zmh
IbPCa/cJTT/YF8G0xI9ZDMn19e2zBE00KcfmVdg/Gx8Ck1asybZbkhg6grD4yHJne4MOwKR+6M6i
iQF1gSTgIsAzjC45DpWdkI7pxvWVMC0Cs/QQbtx1jJrcRFilaeAWq0m8DN/9dx0StuBRRTN1Qhr6
VeYHJHyhaHHSI+dwEK6JhHOKZVpMpPqIyJ9yNMem8Uzkh7CtfAQ42hfjLV5CuV1WiIOTahyZC+SM
HYMDQxb6Ogj+zcEsTOoXiMUEJmbF9GQkcBQF/T7w9zqWaMjvTlQac9FrRRr4nI2E1VE2l8mYKNVW
2tya+5wNArV3IG7zrtxxMcH4kXMQrOEuR5GAqr1Yo34DKkAT3VTEZRFN5yxQ6KETywQZUx68IPPD
qAAo4Yx8YSI+KJH41Ucm6+EAr1Iw3NQlpPWAxIQBGB0wIhQFej0E+5kO1hHGTGCNxWTQF4WNCFbE
T9RU8FsVyVZMq5Q5HI9aA10HnrMdsaiBo5HyCI+GZnV9viIc92Q9yLsAaIUQTUrfNcIB2kFiACFE
XxrwLa/BDEauGLlum/FHMatmgmUtdKDokcNMFg1rWlRPNjwmJB+Bhc17SD+sG5IIblrIrItjKkVE
yn9qXzL0IuMPFcNifVLSFRh8lNyNPnw+47uAziXgDmEEjTkAqDvWEJ/wU8wJaaRjYjy+pFS9HPpD
5gWiQQEFGa4ymxNyLn+rLALyNZbUXqCJiJ+PovFKQYagT7GHgDplEEmZkCEAJH1CUYL+zmVwYBJV
QD67SQM0WkpoxkDoBQwNupyCUAHFPRSyNfTnFZgzGtPXmUFF79NWNqcVM0OQS85nDWSnmZbPDPRt
obIkjGkhtwzSk81AVWzG+D1HRwU0OUJH9ETaAfyNebJmzRa7fBs9ItLmfhjIzW2gIPGZvU1Ilhjw
LkNgYsyve6pcuBOgBZ05qO5+ZpJLm4/BGakjXje9jooxJ9QQukjqxCZGH2NiikDkyS9XtoA0qjDh
Rg4BubMnEsNJuvK20aad1yLY1hyTF14fKRroddG6khcMVljCzaTiPOOOYeACroYmgtUls5E55u4o
jJCm78E2wgmNztk6Oab09zSw4BCCsuHnf/7H//w///uj+1/eOd2mUe+lyX8kdbxN/aQq/+s/Ve0/
/yP777+ef/7Xf9qWIhuKaSuqqdu2bPPPfP3j9OgnHt+t/A+tDCLFk7VglSvrW1eNH2Kf7VsgVTc1
CE9+upDqqXQNZ1EEXcadW9YuySgJPWesXfWZGVFLeFSLtr5EEKm0d1E3/fkWlX/coiqbjqE6jqrr
smF8v0WlkpK2zY1ghYVk6dujOjhHLpLnTbWwDHqmN5qxcj5x84WHi4ROHz+tD7/cg3gMd49JlS1T
lxXbUmVbv3tMadpkYdinwUouH81CmbqJO+6bDKsBmuF4RUW3aiahLq8Vwpgjm1QdC+rWfOryZ1iw
PO3Lzzdk/fN+HFuzbN1wVFM8sz9emxE7RZZHabRq0LNP1nY3beMjiN7g16cvO79cSv9+KdsOyjS0
QlpdO3Vfn/VL+S6/m0cy5/Ic5eP46LyU/KnP6ZHxLYuW8/Tcn3Miztl4x6ikQqMfGP6xftQP8sV4
Tl+KV/XQYESCG8Lbc0aIxZ+VjgnGBUzp3sXvYOKDjDPR5KXgy92gE3+L6D6/Tjo2u24vP6OIekBy
4InDu39SDrdTzty22rvv5rv9AsrZei5e2/f+0Xuxnun0e2/dCRTLo0CbnBlUme/6i/sePwkgORu+
f2929VP/roHpYu7Krn8DVCu/86Wf35xq//I875ez3ElSI3WQL2lwjPv63dXXRXGdGDmk5kPW9EMv
tw51enFKc+iUmH3ddJRinaFd3Iapt8jc20pqg7kb73w8Ka79uM4kWlu6uoUHvQW5+fMN//P926Yl
O5ajGY5+9/7LrjQr3w+CVRwtbmoybsBbAVy8tiOvXIcaTazglx2vKv94RIqiK45l2Lpqa+KW/ljd
vXKT7FRy8Aw2q+UV+1io1DeVFlyfLJQr6v83znGTGSdPxWJ7JdI+sYKHPGlWJQYuVje1qkWsYUFd
420pHSN26M8PRZH/dYs6odPQLN2xrPuAoPqFncleuoq8R71bWyDrC/2YWMsGh0pz3dtc35v8fNF/
rRzVUW3TVlXNllVxT388lvpW21Wq1XQSAX618LLh3pmLNNzbybEsfnkJzr9egqaYjirLumwa5t17
t9Uysjq1s9cdDr2dNtbaTaZs1eJks1uv+4QzLE3oFLK9y9aelMibTXRyVcmVhoXnDbMrSW/LMCxZ
ucZEE8qr3nN9Y3LZ+/iOUQJh0dQFHwoeztFzyPBVz9aKRNLvIP7rMcS97fWoFG6OMgwCE7C6BeiQ
8/TKHUQy0g6JPZNKgoS2bix95njgGm+MzZ1gCWjNDUm/gv6gF90gtDw8sJwPlTkEFBSH/C5jOuvL
Tz3UcaVHZN1UhlrH7DCAu62ARUN1olr1/poQPE5J+7KkH9XtFRM8UMeNO5QUk+wuGzwXV2TDwpmU
glSAJJnHBpDTudrTsUkv8e2SO78sg3/Ffk2zDM2wbc205btlkBeSZoZXH/NLaHRYvhvYr9E4wKIF
Zs3PK+6fZ++f1xKL5I8l5xlNcTUKGXqJQ8s2vXj+rgOKbe1cAHfXg5JcVJyF5U/dOAbt4ueL/yvw
aKZi2JYly3zau0DpyYbXOmaWbMrEGYYwhIr2UqgAKMp1ZoF/Mhk4e/8f19Q1WZMtxbJUS7m7pi43
vVcVabiiFVRg+qCuebxJOcyLtQSIJBz9/BG1f+U2Og9Y1xRDUWTnLtIVRpHUUqKnz1Q0NJzIZJgg
sj+yZ2uSDz3M32PY8CtvV8xECxsCA11m5ODGFSL2AkVDHjoqzsHw5/syRfj6nu/YtoHetaJqmmob
9t0ac3O5CB2e0joMKZuvp846B4TUFodGOm3dTvbZiuo+NP0Hxd8Z8Unuzro8lRoy/2LvyceSbkUl
4wFvsWUYKdrGpI5OWbzDEg9XrzJHwDLe5dAdUiHVuCdQKHKwKFz8HaKdmtNdOeHIhVg29OhcHvPP
JWC2BvdeFkJJN4qJI0QBG6i8lA99KRx5Fb4kuUaD1LzUmEVlN4xk+mhMaPQdiMQtY8DaouF0e+6S
088P7O/QbDuKolqmxsNyDFl8/Y99EhZG6Ma2Y66168m9MftphaudKoNTKc7kZT9fTazCu7fDOWyy
KTRVURRD/X41p7RUQ75xNcVCHCZXF3L84fgIJv58GeXvSMNnMUwOAJ1DmGPg+3X0sG6avmE3BGr+
plyB0OGn6Js2vLVppV+HhNahw/nbFxRHfjSr9RxaGUAAGRu78siziOv4ly2jiA93/+H/vKm7kFRS
K5hB2/orWnyqunOKHf8QKVRa152MN4S+7lwKEtUcte4v1/7tedw99zrSurRrW3wTO5Cw4cGwcMc7
FjR1/fefH/3fse/7k7/L700/C9RGznjyNXMARmTVTr0u6naaJtI4dudq/stx/49IzxVNU1NUSiz+
dxeJQi3vSttpo1UoY4o3jQgyiKhlJyfB6ndCVwBcPepgHVZO9ebnD6v8nWqIazsWq8yixlPFc/9j
9+jRtagNM41XRVeMNf0c1LuuZFbkAm6sD71VTnJtr5ToC+1+ufJXznS/mkzT0RzFZDf+FYD1m1SY
SuFZ24S6IpnE1rParwttiD1or9KJyCkPEC+XgUH682vxmqYbPd14ydjKd009rOxZaoN6VdyR1Gxj
QF4N2DzaakEyd5uZz6xLZSiH8CEsFQN/cEZiCC58ghanv70CxewZ505eaw2XsqedPNXVTemEQ50J
4W3k3D6wuMQQW04mvrQwxvqzgvARavNXg7cDDYRpl8QFp0m3cpUlSn3V4Trz3WmAjMkuN05aNamF
BwQM21GB9d68z2dM41uMB5g2huMciq4202ClMB41GL8uUgQFz4hTetFQCCw6CVUXqmSoR/izSB9b
0jEDh7i9KRPz9qg8WFPTnDbIJsgTVGqLI54SV0Dq0uqXNyVizf2LsnVbNlWVgEQN/n2N1JruGVJY
gTxq97q69pujq6JtnC5cmhWAkGP2e/TL8vhHrWY7NEV0x+YctE3nLstX8i5L/CQJV1fktvp02kjr
vMVe8swykNpdRpYg6hKziudZHS04JSnQdOyhtGWTnzu/gL+CtMztIezLKWdZDBG3UWaiS2BVojLe
i+7Az0/qa7f89aT+uOm73SQFspxIWfEVIFv8Bb0T+ynozzLNSB9aitoNa8lBOvSsXzfclIjWGtOP
em86e9mcX7u1BzaBshT+dPrYQduxBIjguk/l8LebFSHz280qim2biq5yllmOZd6FHaNs/cpysDMu
UbXuoc20xUB34Ey3Uw2J3KAhIUIO31tKiIP5M7yvbaB65jSPHv2inNYtgpOyOXJkdBSlalwE25+f
5t/HzfcbtO7OwMCVayuSXMr1YpxGC5ZeRpIT6AzggWSQjmkrzzUXerKOrePP1/4rqbi79N1JF9qm
b6m1H6x0Xlx9utULcgq/XYTOXrn+kvj+81okvWQU1PiWfpf49rl/s7NbwrVECNpdy7XfUeeDH0MU
NvzlsPnrdBMf7I+L3W2r1O5iJ+y9+KEC5pWea+DW6rKBt4DBC69WWv78HL9aFPeLzFHolpm2oymO
fHeahmlUhpGph6sKyrYZIS6aqWPD2XvlpuhRky72lXIJ25PIMNNTFNVTJUabz0o2kVaMytJZ6dGx
zRZmBIgv2pms0Zu8LpJFWS4cCw6stLfhacSPjs9RwEzAu52dCE8eDRpU3Q3iEC6Ad9JL8LL1dRjk
6TJhotSFb70PJMg8/Px5/7lmHc2SFdMyVc36avr+cZ56WZPenDqJVi5KPEhvaEPQzTxlemoWgyTW
MjZH4LzLX8oG+6/dTOlksN8MR1Mt1tHdKtL6m92K9gV4Eu/RLwe2LexlXHmmYHwkzzz8gEDElDPx
/ynDeXZ5CizrulCY08EYtuAInXFR7tS9j+AyVgwMzaeV81aFu44TyuIbQIf4H4r4l+bzqu4BO+pz
zV0muP1iWhhMM/oR+VEPyPNH9A5ujOJmOfXcUM2QlBA+TmqzteEvuw6Iuq6hrHxDL127AvR4kjWs
QeI1WjxhPi61PdPYsAPHfF043kxvDwq/sNmF77pBsB/fulcU6Etl3Kqzn1+hiNHfVuzXg9Rlx9Bk
RafS/37amXaSmWrrJ3iG7DlxTH9MoGbTN8EvpYSi/lVM3F3qLgLXahZUQW/yzsCMz3LmdQezfPDP
8SKFGgd/fxq8pbRQSCScofTekJIOAa6CvNFmjYVLLd7qs+TdW+D9XE7Ufs6Au4HdwsQRSKI/ox5o
zF23NCYyCEOESebGUX4DkYWSkn8OoM1MIcOoz+aoRpdL+El2/Dr5yf50YSc5eOhoyC6Z6pABRJ/x
HbAyH26MHPXFFegrA50XqWOwLNx08almkjXKsXJRN5E7LJh2T63nWn3o3mR9mrwmQ5m6Emx4N0Wt
xa03WT81+xGniIH9oAIABTy2msFy1uBv4jNnw4nqn5jJREi2Doi9L06DmcC0tCa2OVKtZ/7151ev
/xUdv78Q8+7EudYJPvNxA4L4oDzR5mte48f+ZB40VKSE+OQoPJEWHq2PfhOfdc73we09P1ovlM7F
e854C2nSD3h6p+vp66vta/1UnO0X9yV/s98h10Zn3xYq2Pa7dnJfbyf7xf+1dPztQ9ydXa1UdnqZ
WqCTlGngj5nZ6CbtuQDioj6KU2dd9PsclTlpf4ngmyrYQLK8tXzYmsfQnXde8dtj/Xds+n9byhRf
/yMoGrXT1mXhyas+ZfwdZnM3zyapU03MChN1cJm+jLYaGM+o6qays0mZLVF2GUbK+6YgMhlRcyZ6
MtRNY5OuwybcGH2B6J0OHpTZT3HTP13Ii9g7Yp2QqsT96ja346OhvylJO6tu0ai+KXPXRIY4Zf7n
VfPa0xYlMAi9gvyU7n9eSX83qe9W0t25J2Vhc8vpFawsOBB9csF3uovWhrLDJRg6j0/14KoPP1/0
qynwV+hSZce0VN1RZOvuDHDiPtFi01NXeoK3k4ROogV2JoH3HNATvbrJJFOB3dkY3OUNDr0hUvYK
kSUs0QZRbmO/ub1apjcp1GrkBlA+rvSJLP2B4rcgdZUC0PEFODCmQrYF69Bv9o6vTfK6nOgmygVa
+dE4xaaTy32ParvXujvFKN8Tn540nZtZraIkK/+SPilfOcRPH/supykc+1ZFfaqvdOvV1FAANg5d
qY77vBqpPRpGyMnpdf+glKNraey1vN/0t5wvcyTLjO1hTcTF1udMoTbwQ1rtHGCOtmhVe9rI/qQG
OSSB/cm628D2j2n9rNIbz5JweHX40Nj4pcyo/aOinEoLc8l+3HWrzopRpDoaDI5axD5i72j3Lg59
xbiVxhpSFb4BJ7Xw4Nu2EHSfogwivgwRwL0ub6JawK5KnjjR/EbMLSh5B5U1DHFX9mcN6qNjIAyY
eQ0z3Hq6YQCpOYSEOMzckQW8JBzX5tA0hwmjODQykPE3Rm61jCGmmlNdGcfG3ISb0Y67auIwplHm
V/xjohcJu68QnGtZP/oOkjPxrrkhqZv+UlB+DZF+emF3ZVLatmFRyoW+SnyYRVYz85L+8YpqjzJP
E5iVTTHw41mqWPuK+3chseo9FHrmBE4M9LQ7FhadyB49c2VR3xZesbMEs/jQ8Gj8Cm6Fi2BRcSDr
lMtFfHtVhNRMAOH0mmXL2EtGho6EW9ANrASxs9tr3t9+CXlfW+2nj3iXRXSd7vlJZker12z+ToCa
K0jNT9PNQzd4nFyxcEmxAsY7nj/KIF1w/vNfIRGLniCnNn8gjKwAudnowiljeVU/I8KCLucbsll7
ZLwgNsKIB2UklCzRDd0dy8F6CZASKjvSL2AthPSfQC/9HGTuqxXDVMgwdRnEgmPotI6+x/KkLQOv
Kk1GIMWHf9td641qjl3/UcGHvHj6+Vp/NQEMcmiGkUxcDNVW9K/z+o+D42p7muWaBvV0MVdhARdn
vwe5YZ1VdHhTc3jtD6q/MzV8aLuUKS3wkpuDx4yQ3Xy14lHXZ0yjwHRJGa6IMYjibUuJEbpQHKE3
m/Z10Oyk+pcM8v4A/rprSxWgCfAB9tfZ8Mdd675jl6VZ+njnuaOmfzHj9858i3XgMYhVllNDa37Z
Ufc56/0V74781Cu0sjQy4F3qsEyXPJ1AnUnKWpYff3kjYvT457oWVzI1x3CoV2lN36MxSslzfNVI
4cg+SUtoynsPNPC7jmZRNbp9ueYJPhQSGUsJwRJTKNUMvQMygSgQWJ8/34x2vxYVccjaYmVYls28
9G6TlX3ZdkF3w7p3Y+Nb/1L3UxkwJ9zn20hZBmgrVfbOweIli3ZRM+m9hd9iEA/3fHM7WRfFGXdn
rUUAZ6n0izheSwAaTGOaeysvX4A9ojfnKeOsm2b+VsXc4pd18lexKB4mI2yDQbtDLmDfxcGrX1wb
Q0u0rTFw4BBYM2UUTD7SubuElv3zs1L/tSgtW9ZN/qNYXO/7vvVaIypbmWuBNrxNbvN40SHpVAEo
wyBrFi2DK4wLaQG2f7Cq36zpXkIwWbdA+gIux/xhEr9bv6xaTeR9fy4m8f5sjY6ibjNUodf3/Z7a
Vuu7sFSTZw3wd7AN3pTn6gGjBnj5D92qmbdHnejo0LnFZE3IzC56ZFuXiLmA5hMkSxi3QmHl50f1
12tRNE1zHBu4k2IzG7TFHvhj/7plarsxKdSqzA6GT962k+KdAnDVWCfqW0UxHx5oM0i/TUC/Rpzf
n4cGroG2p2bTDWKPfb/wVW3bMo717MEAAo3WRT5skMP4sF61WYQxe4LOyG0eICFdTsLql7iuiizp
7uKGRVz/ashb1n3ySPC89p2fB6vS2WReRFOdlDEBcxWOjXYSeRmKCcnccaSJUj81igVnJAp2eY/9
anjWKd4tgAW36l3Lod97l/56DBvkiou9ra9/fkG/3eldvqd7WUl6H0WrvMdreWekCybwSnb6+Sr3
MZVVADKPlreumhw/xt1V4jiQoyxjFeTphpef21vmWzHDrpv326z/fm+KSxlMQJjB6KLHfhfHgky3
Qt1oQjFXAz4TlNO+RTcGBkQ29fU97a+fP9o/qhPNZMJOjaDbX5/v+0KL00B1U7/EFxV4j1LudMz4
mnWOd2sLS7Dds8blX8dcf+92TnJN1unn6w5T0ruSqM0Up/ADh8wBxngJaHDI5ips6pIhpVtlTix6
CejdeL+s7H9sKy5Mb4xJk6OCLLh7vKl507ze0gHvFENF3Rs4bQHQjaolYCpWDiMM+u5yc4nqtVtf
NH8p979lTX8vJnELFoNqhdAClPL7A7ejWxFFXogDDJKa/tj2Zupn6i2736dqf+1iIojuOLRbFVMG
R/H9QoV+C2USuHgVi9R4aDMmTRYOq9YFBMzU9rapDdDT1x1Igl8WlXiM3wMIlzZMW5dtk4Vs3lWf
iWGFQdOyihkNmyhFZZdaWztMw5iB0D2/ZudK29NDNysUxwGvsrLLdNex0h18iBtszn++ob93FffD
nSgkCEw55Lto6nd9UHo5YB0DEbVkrblvekxndF1QXkUM27Lxz9f7e5YKMMAw6HSbwBF0xb5b4BXj
zCqsfX8FbjfNpjnsci9+T+WllU/6FhPHYFR3h99xouKDfHvw4roOFT9JkKaDivv+zqWr4/dSRpiq
7L1v61RFyKa00B3yvenvm359w72y8Bet/BuIxvprT3Npmt3gaBgMajQevl/alhSDS8fdM1SNA/Cw
LZWUPIQtSeIwfF1DlkDSCTKyiijhUHBz53SHUyi3Y2fv7GCNoFxAZpiM3wI4ddOVPBkshsPLxR6P
ZvBN98OV+vo2Drf+djUeTONouBqfhk/S6ML0YpD+hr35G/1493HuIkVWZkUYN2DerODUlnQ8TLh0
aSWQFqIJYqoX44YygNU/2FZILBHZfNZWk1KHRya5U99Yh53xpMUY2ZhvmRRMfl5i2v8l7EybVFWa
tf2LiGAQka/MoDi19uAXonutbgZFBRXFX/9eqc8+59lrv3F2GHY7IFBVmVlZWZn3LXbiv4eaWWJA
4omN0WaKJmXg7/3d97vtYWieLuuWjP2rf563M/Iz3+vPNp4ZOI9b6sQ1MJa05P4DQZXUBZjUlVck
3p9DA4iC678oGVk2/3JLIiL/5S3ZqsLkbyjn+bkj5Li7bu7XJj3ftelusKwbw7/np0+TqI/aNVHH
JhDhlOgKEA7Fi1gS56SB+2Pt36tTRSi6nR/BjNwDXW4Z3kDfDNTNIW/c0f24robf16vu6jo4M8wa
ZGYU+/WeipvDprgTHCxr8FiAiqk+t7dbfCJb6QDROWbGILmLhJkKSE399kYWuWmR3Zt1H+czQSLj
4ucnNW76Q9pfIaxnoyjrwBGHIf6yGWY/O00Jr4RE+0vvDXKiz/bPzQb+8gY4pEJ5n9bHBwiIjp5y
BW0w+8EyuGTooTBpfksL3c8vlOYcwXu//lxamBj22/QMg50K7Fh5TgYX1p9Q6Z72XgY+4PZQjy8N
RZBD0JyoSZTE41vfTy5VDaN30hwVKjwQvUzPAltT3F37bg6/9fLHtmtvcKWIsqqCjKsd2O0Gykg7
Tk+D3t26lxPM6Rl3yr6BeQeh1HzvAvKJh0OASraAMivmvOsy8E6ofLO7V0tLlCFRKYsshBPo01cq
537VJMvBrXCDTKQBh6h6ra53/qkuO5UXwRKjlrcOR9RuQzHZJEU5gEhWJ/gPUJfdzI7Xn5u5Lvc+
O7nZIFsdj7CpwW22/5TmGxnoB9tXsZrnQR5pJsBMvR6ot0WWfdfbhhI8rZn0fWhx0YzKiHZqXqjd
snBT+b83SEjeU5O4T0nQioy+THI9rRtQ1UkoUftjcIXcrzLguiePQoXeRqx0A5923n/fu5FbH8+t
192tNmxO1a+8PlGoDmBbd4Wc/TBT2eQa9MbkqGvuiDR1C982y5N84HX5MRydNgrjebyzM1P6SPmk
HrJgUU+g+9zn6qkkqaeheooQzujiHa+b0l7rhuJWlZoWmjFtYBJuCiBYlGZ2ug/9Y89O2mEAoYKp
+R3YayNln4z2S9IY3WyoT69Dxt7KQe8te+xQDaDb/pgUZ0CPNe1OHjBgsNsdrF+k5x82OPbB9r6o
b9Pj3bU1sLtby2m7djbI0jO5eVdbmxyMe1iR0+YW25GvFDXFa+p1l3QXEKdMEMdOJA3rJtkK3WZ3
+DwVmpPnoH+ca+90vAO006ajERnJ5noIFFz1u9iy37h9ZRGgjyh1W98OQ68CIf8GfHY/HW3XpZXu
8KM7MMSH7SW86hT8mlmyxR+t95s9Ety1xOmOa62j0n/HdFL17IZrY4ptfA3O1MFxebfumdPevq7A
dZhru2BvAQiZ5rsd7UK9+GQfz6ubxq3IWb7otns8Ui/SJMP8viyGlHWZ4fEekt10vW9fzurOI8sk
MgYQC+tFeLQxDWxHGbvEtKjQp2zSKGbGfbSyOrRzlE+bgl02YpZdxS7QBad1nzMd1AA9VGPbiA/V
F0tbJxdiscPYsBBzcIbrvWezd3XD/zyrzGZ92QfZEHwREmpzk3qWGzwxVhma+3RLzxxVkG/uvVNR
m7Q9UAzcJOaFeg64TNlLuu1hzKth5zaGDrs6+3YpektBE1vlg73qXY7a+NBtI9AZu4PmsnodaK+l
RkkvTdieAWzaaZ5Rg+hV+sNm7+V16VbKINpRWDAsz6LfxhUr15S+YpGHe4CHkTAtGwZiIyyO6rsT
Gdv9FDNJeh4BJ7cTKEoG4kLqknL+ZE3pcF3TWgzzQ3BvkeoROF05POf1VN9dplmRBb3yg1Y3JXwY
1+2sbvbjS2Uttuayu3rX/EIFltntHTU+bO+xom+DVhvN7zboJmp6pbILnMzafBsM1jj5jlq3VJBV
TcBec0N5aTewgrPRf9bq5VUbDanf3u1/DW4/RX+K2uL7NLqSAzBAuxcnlYozKiwpebYVzSsupPxW
YGrlApQJKe+qt8gNBqEfUkaGwrpab9stAE/a1yhvAJHWfaOCiIkCYpGd+/5zoOY/RWZ6HYDR1eC7
ZszVu5FmuBQ7UDD35XBilV1kcbLjZbMl1JL1350A9Rbn8HAZfAzzTWWBe1n69kmnR5dqm5T9a3ul
MG9H1GoA/lQNPoaV3rSrfyqauGJQzfL1su/dbHf0CTjiSiDoa1tgN8+KS7LYzgbPClwpOx+6hgHK
zy2tmbma7Bpow2JMGFW9d/HLNVuRnyWVXWdmjhyV2LdtXHSbG9Cdvb2qih2DnXk3dZu6h0soKeH3
8+ainRNVZ4qx7OWx24LcUKwHyjU57RRPaXqvpBbBtIvoetF+KyPVI2HXAxOzfFWZuk3bb7qxXeU/
5hEqzb5b9Oo9tps+anOw7Ro9urQo22ELML2ifNyvoNbeqUhlm8/8uBhsa5/Y1DLW9nevUeR7SLWr
xMJF/0/b24uNopn3q2fS43K7dg2hvEpJ6b5fDfdANa4sjeJUq/bhRjzePXW0/S6Gysf+dPHFdR5u
Nc9uMjaQMndAgsUgKIZ2MrS20b2oPsvqHt27/EOTQKdZkLmpzcn4nA+LzDmQkX0iSnpiWc0ccGjr
H92ItujubVd+/4uL+I8ILelcZJCrI6kgYYn/xzLscCxv17PeXtfHeBhW81yQX0J7BiwEIKE5+w22
bzmnRIm+RvEexKP5PTnCh6ECf1rHp1gdHxf92/Vr/23E//edPRa5f3deDeYImxiXaqsj/c8AgLUb
7vShwp3pi2wzWjTUzVM5AWolICxQo7aTY3wI7+PurfCEl9RxAZaB+ciH5ADkE1zasKWq3gJa/Dg9
TEAfYw/3X9xZkpL+4c4SiyFCqg6tEQV+f8Zkj5dyf+i65rY+emnt4AQM4Ec2A9vZbAb+pvcPwB9Z
AAu5O8Csg/cxXibcEnW4pULsOH0fLtrSubzuIZoFVYKcmcLls9oBb3Ii9I1HD+TCBArTd6C6fmeg
LL2+N69n7x06sIXAQuVU8FLhDFaWCjp25K37eP3iea+9OwzhkM9DgIriuxOkppOmsyoINtp7PQUr
wvC+4lhxg687ULkz3VV+Nc5MTb+GWlqSQzFvpjN7vGrcQxoP3WA/n81WNvkeN2cXxBT9E3vxD27Q
fuy8ylt97T9md6ja0CcHHtcUnBcAT+4B/G1WAKsH+HpeF8OZ4BwAFCExR1451q/NdbphFB3wQSBR
iLt36u+T31AEjV9Tyt0JZqbd5J3P0nfdzRLzvV0FcVAE8Wo7jnP/HsUQeZDBTnX4wcmZ18iLOThn
TjYzo1nw/v7e+GOwQd8NZ+h7Y3JgoMt5MMy9QzaEpRJSvN/si/1cHXYexu/gnEzeD9Qgjw/+GPyy
yAXA13uJzPi34oHQmgin4QsV3P7PnnDyWh+/UK0NR7MF3K3gWSADvXMgg8blHk7O7Ju0lzpczQCM
fAW6EjTfDd5ButGc1XIQL5ewPYRBkNafWvA1cEtnlfuggzh2MDuls+v0i9ZQMe/qbvEBa2r4dWBA
lhNw9qdOOF/enFUgFHNwy5Mo7KUbuLE20rXUADpHHRBX7mIbBelmF8M7AdGuBihFOFC4k/rOIPCb
1z5ElsDrXhy+LsABtnBxjRFF29Hd1HuF6W5Bd3SeMtuwZ4jM+Dzp56/ZLlipYL0BM+H0P5TwOeeY
SgJnlqb06wIsqfFrBx4SzeUyKRyr7FmuwKhg7Unt++bqk+vssNy40GMAF9jEACC9ZuPk9RZAzFM4
78NwM0pmQ/cr3sFnFdC0wXl5gqEFtEIId9+lqbO9N1sO5jFruJkC/PNq5y2d7wPz+sX9pR4W2s4b
NF7OJOjYnyqoe5X7Ro4FUAR+CPF35n1faMH0xnUBbKP6zDGMcM605fuuB52L89M7wBP40LDOt/Hk
F6c4+m/VFCp2319sPd9vff/+M3ROAG5ns7eSclsPn5h9rTxmPzafV5+sQQk/OG8f51eyCIhcgLUd
Qle5nCgp8fke5ASgG+AeDHefOBLuFOaDCHiwRbR2/cc3QvPpb4GkFq4R/tDST3affuVzMB0+uwXI
MD8LM16wxnWpro8iqDdC4+7sxg+Eqf30s1smLxED8/qeT9NXkLN+3PUUDYCE7vO8TPzd0AHKsIqY
ktzTJRycEzhYhhd3alMHv0vYZpoRrIFRa0B1u/MJDOjnYQWbzIv69pOMomHpTOG+cm5rnvh6irfe
1c56eoqBxCGLBQxObtfCLjkG0AiTKT8lo0igbbjj31FEXT4sAq0DOxgaBgZ05oCkytle+ihSse7z
wy/WbeA1Fp8TCzhDfxhM21fu2ti0bIfHLH9fIEcFBOmD/f7+nQaZOE6OBkRIcH0no74FT2fOgmw7
yT8qMOgc4BfB1WCp4oCANILWc+d7i1c1EW5c72U99fX367v+CxJEpg+3/TzFhYBTQVcJlsHUghna
doBeAMkDWrGPhBYRbFr8y74lKbf/nGSsEbH+wciyB9o/qojy2tQP7W13W7/qi/c0jVdYwFmQkhB3
d17TQe+8DxbmC/miZNazfXoFekNPUswPmIXhN7hqu59fWzCHXWQT4IPQcr+FnjKI4294VLRNKIZk
561GnPUyxZR8Yp9m8c0J+/l8qUBkGk6K5XweBtp4+csB48+f1CDf+29TcEzYN7+RPcD6RjCWLG/B
SL6AKhMzuGD4gQqVF+7/7Rto6p+RRAKnRI7FdaHW36bc4O9hpNu9yG/Nvi/WtBokWfZ0twmELjvn
HVALYX/dde4Afy/YSP07M8y7WN8NCTxfJ5DMQnIpvuJVPPqoXWPZiXKeglwJWr+tw1/259b9Lrya
AGQTVp7A0y3VeO6T5ONlF6Q/IyUDMuhV8glru8P8UQY0GpMDhKOvEmyD4pw1CD5SOQfMuAdlol2A
n+H8XMe/hz7QSu96Ot6ByTW0/yWsLP7a37wm6jAtk6ogSgFNkrf/iCpbudHezpd8NzFrgCQHb/YB
B7P6lzztfwjko9hzoOOXDQ0pRPp77+/abtTqFpt/F4tsoimXOQxcm3IUiSz8i4/1Z1we74rtXp0r
sk/BluMfI61fDOuanWqScxIVKCmieFnn7+0xtAODDNKBf7ncn7uFkrCiD7iYSem2YVlyO/8Vn7wp
TXHN2h6+udGXugMQAQQTImtZV/zLhZ6FMH8fKp3dbMtmkPC7DfUP15sFjl6Wzfa60l70EIbdTZ/Q
RqDg1KT5AYztRweJWk12sZ5AWIV7PgxH4YDXB+K3uOtAvcjzyGv7F4gsE7K1Euba7XSQ6PxMHn3S
/ToHz8c1qeJBCBU7JzsCSiSPNs6jHFgheTUKcUYF6BjnOhit2//8TJCBCcrxg9rH4Y6yeBTfIhZf
eAHk/EJtHpSxxqR2AWWW+esXDDifRngNjMdnF8CU4S7gqKN/Ck6BRV7xLVp2b1AsZL8tf9cCqHT0
qQfcEBF6v/CzKz9o8eVPgLZCDQTQIQeYvkUam/mf/xqp3tHuLQsyWOwAKAeTFCxwFtggUenQVR9g
SxGmcdb/oRrtN8cQ0DOg5S44OnhuYNbowsvgMQkDxAQ+GL/DsvN7sGiBIAQ3JjEwpFEBy1a/HP6L
lhqUJf1DUf+eGvPHXsjAyMhFKc5AWvvZuoqRgGQ/0ZM+AXTz8apioNRED8nQn7YTcGV5FPOW7BV5
AKTIu+K3PbutrukxuIRGhFlL8+QcbUPqz7zi6HVzCmvhFBuTyhnIs0m3KVwV8TYtF/dxmexm93E2
P6R1mpP4LfxBHS5+x/+RkAKlFEh51cs20YCXHltfR05R+4qOz61SnuRTZBbo/3kO/NpvUqULrz8s
JIElxvmksCI+sUa7hLtzTHxQpcqAkhzoYn9f16PkHLdAe+5+l4igPM8koQvkXR4RhomrD3mv+3LE
OTb5RPe7SRmNEv1V3j0/k+PlWDOQ31iBfCNnqT5KzinnohyAc8jRz/dlNOTK8t4K5LrPa5qB3M/z
HgzPYn1E3jhEzfIsOYN8wx28ytnlepz18Vqu+LwHOXaY5EsSjZ+n1P3HN897kt8Lbqe0eQS8UM5d
jBIW28l58vxE3sudsWMhq5ifjJDIcdayOZTtAWozbu4+W1vxbmKBDYgOT3pS3KZGgEt/D8BsGJ9C
mruErzBgwKJLWPRjXa4AUV9crwlwM+SX8EijRwhZBjbfMl/yjxvOl+fJdirPbHGe1ALANBklLGM+
uzk7Kww0lQNA9hIKmeTLYi7H1VMqRlrdyRYlx1crZVZO8+WR7+2ZAKDJq+e7fCnHy9Xkc/lG3oEU
OVFmFSTAC/6ITMsZjnwGFJuOGRTUtuOEU/CFzQNa2hsNF52Qp9hG0REBwdaxWuCXB9BSb+Q1eyj+
0+gd/ANsaAXKb8/VSIfry0yGQQ0j9hAe2cIfwm5dgE4Pfytr2xS/Zb6HYyMCvjiokmqzv0XGywHk
uH5cwq8IRBYki1B0/2YkgP6C3DK04oKoxPYNGH86sJ0cpjKUZ2xsMWdVU8xFcm0GZUCQhYTL9Jhe
xiIJe9jebO5fE6bwcJtcIH0R+bAC+41SzwgW8XE1cm7jfEF0atykWqSNt8kpFIHOGSLRudqXMb2E
ey4gJiBfZPEQKjQLbmJ5XINh3EbHL1F8ctamt3ExU6YNqt2klIRwtGDyivU++vKw/BIqtdtYQ1bQ
9Qw1F/kX3WDL+DGmhF9wNA/+KapSDGoKUZHfBfasAtT+2R1iNc3VEKi4o6eHFMcwaqCJT/ZwB56B
U+uiOw25hGI88qhm7I/AsfeMpxxXTveTAa7742cy2PDrLfqlDGzxn+GXAwm0T5D5pJpl82Im7WGH
ZVHMmrR4udNKuo7+4202v51cZSqtAmaYy58xgXIj8ncUH9KSngMG6bgPVN98OdAI8CcRIK7I+h9R
hOiYFhXhidaCRfkxRKqYJeML3TgAQ11ui1ZEhlfSGmV2fwdQAfHdot+i3Xn0FGA5apg8jyujp4W7
fopFEUsktktdo7xjLWLBuxCVlUHnySf3MXldQf99YlhkwGXwjwH8L4yP4SFj7lHsKdoLAjSVPs9z
ltFtRax8gJQMfMqmUeUBdTqGp7yB/Rc9EACxFUwfngxHGRFYDrEOKPUgASZamcmstEewRQpESvNF
vqjpMtW1dIQA/komIkzBQ5dFS3EW0FoxbWLOpPly9SaV88vVZc64rcRc43l4R+7CiOS+zrg05bSY
59xPuThHMCRDpj30ysSKWmCk+YEcQjGazHw8xJrIrWI+xE7ItAliG84LGKFEH6zYnttwOKCz+ewC
TrU8TlCfniIdz+l5aS2Sjhj4xbwL1MewXxcy/BBpjyvWg8ANJvt0h8ZyyujpD4itqZmBTX7XMHfW
6SE1mKm6yTAhfpsjzn83QteF3NUQKZZTi3xVsLIjQUWcv+4n7GFKu7uJTEoyXR05MakCVNQxLmeK
pYrZGeWVObmY8US8RdVFChgPZnxRWstXpmUCvVHMjhDzv+3n4e5NhF2+le4EuDK0F2L/2JiGLOH0
YW0O4W6eLcT206+POVHsvYGhKRPxC0RBSgrzqP3A/SpD2xe6wG7cjeWvnPUEmh70jTNgPvEEwy7K
oPwTW1T76lpGVQRbZIEyQ5F+hIVZUsZPZhnxAEaJzKeiBaMEOXsYfVFvGQ/yhQPptu0bvKV0nDwP
AC0fgXkk5In9Fz2T3+ihCdawFZuM0yUSZHWOYE4Y+jZ75zMRAVFb+/cupQwI4mGTaUPEWhosYtVN
xEkSOyudDJzLs5ViCqU5hJr/py/FJD9ti0y1jP1aTmLhYYg+di/ijT31tpod0gPkWze2h53RvE5x
wVDwMsFaoUbiaokAdeNDyHb7iHivcLOCvbSQ+Zdt6GX70Xwyd9LGEXPbAWsjPqHsezNkNpwJ0kSa
Bj0JvSNNRAGAqCkes6IeguHGIXpoTXJK+8QMiE/V6XgZ51huW6RNVEC0VGYTmUtEK8U+3MZlWIaH
tJrJez5FX+U77jhCKHxI3Bh+e1FNq6mWnILrfOANKBSU+Jvi3JaD1Q6GsKfFFeGVluOFBAacIgk0
bEvpWfE7bX9LN4i1lu4/PGScglKRjvjIVKaRBWS5JyY04Asek1UWHwMFOResWbKwJ8rCSqwEyQZd
fwgwJiQZ3gluBt3rQurqYOoEUQ7gGnji974hdBzTEu+lAc9fC2Fc4hIyX4qaoEpruESWFqsNUSNR
IJkVy1D9kFfysB4zZYuzLerYYADElsrty7z6138M97g0PRliNoQfZk6822MgcsH0CyFb8pi9S+85
3iZ8ddIG+Su3aITVVOgigfXyL3ODVg0AFepf7j4Ze6yVQNzwoJWamz48BI8btfzsdxmSOPUwFy9y
Z+paxriby4Qhr8qoXYmlRIwgVVFm4qDI2EsbZCYYwOghbq9orsXD8K7Lbi7mTnwNmQQaTF71Ikag
wEm5P9ou4i8O+9MbeR4nsnLA8mOvRCPErogTwysEgaT7WSX2DBY6sTQyIQO1SuciMGMbE9isxb6K
HgKN8fuMBooDM4qVqeWjjQin8EE2RKRgrdSSfC4CYNAxLdtVHT6ANjbI7Seh4q284BIZD1cnD8FR
RXyh9oACUNyCgm5ijXPjMuI7NV4Zb2PhZJVOb5EXHdcRHvS0fNl95y/qBtc6ghWFjQD4yRN1rMz3
qToG2jaRdyps3OyMpfkIw8PyE0k8U6kKiWz1mQ1ewcSyhXBoi2Q3HvFgYL/bUOWUBT8GrHUuRAyi
z7DMpnpUI81waiwMOEnkVmDJTYqE+YlZ6coRx1SYa/cpDM8vfAp/I3DoQs8AAS73PgS5/hBcZ5wE
x/dAateBtXHLClj+14+nfHqddYsC8HuYaB8KdIB85MDxbN2TyG6WpAgGTeGx1zoxQun1LSyI2/ie
yIpd4xNZ8Eub5BUkGbGyEZWS18w8yRXluif9L3E1//ch2itO6vNIUT5xRNWZnf6lku3jCGUtCtpi
Cage9K6Biav6VFZxWgee/sKMtybdiG/l/V9PghL0sfk4Fv4A6EExWnOLI55P9IZv/+ezPdYL2wUn
m+i3qNTzIcIiE+BoZcJg+LQIcoLntwOYOQV0mV8gPWIxZNJ9Wo3nEXKsiLacY/v4WyKE/YccRz3F
25YplrxTYiO2L+SJv0exLhosZnEUD71tavlb4c58Ksd/PFeZPeS5/+oiZitW/mnGB0NcWtGRjGcn
/O/dWF7WfKlMxflGkXiI0vEjQDT/M6P/Nat3Y+A9z/QS7qKEEP7yNU+b7kUCADJlsC6M5BvRaTEb
dciWkr/F/5DZ8vn/acvlr2i8WHqO8/tv+SUwObh5YpSeU0o3F19G/ByxASxj6BbpGOk0MTPb5DYW
/RUNNv06PH4xBye0b/zsliEMItKVtIWw7Y1YRjFyjDHQf8S1xAphbDmR2Gi8z7EMevUiLpQZ1JBK
lHHOvGQ8XFyZIKVpTSrrIuLCXBpzQcX5AELlLrnOxUCJjyDO0XOkH6/o04y11pngmIjnEc5WNnZf
clk3slYEAxlV19iIEAHCn5KDzFCwiBu20gXgX1TVfCUTQ94UEfjOjVu8Xj6OmDPxtYzQ3pSxSS/c
mT2fGoc2Jj3MZqOJTMgSNZOznZgzTrEpZMjART+1ErrapzHAcEGEBAw86Ov9eI+JEWtVJFvNrbtA
3FxxkuVRwc+uQ38Jr1qym5qJnFJO/LzAhUsBCs20e4qh/UE1FLJv4Z2UCbUPaA2A2aeJbJs872cQ
AB8R8TwBv0jqaTE10X7RfRlbcR1Eb7EHzGf3qemjipb/JrP8dS7aLp2KkxGIsjzGmtlBHvLu6edK
H4ltKiDjkmsd6FO4kpk9h+93l5QeMS8iRGKUnt0pHSmvcWbImeSXh7iYNpOGCcWATYTh0UgLmUr0
/w7/5zY+8A2kS4yA2D+5Y8t/6OUAIXy6yITY0Nb//Yt2igPx/Pu828cMjTYi1kxBSyCZyKt4DCo3
0UzoT4box46vEERcIK9mlMSZOQTdYkDXllB7Em49YYuf/Xb02QbTLxiYp20TB0YMznAlfXd5x9t/
3KncR52CyMeO58NiiVt7Ro3K8LYU47xFwMSs0/lPj79l7hWR/8u/ENMmSmDiFg29h9SFOT9/mrzn
SD5DCtIgieaKpD5ttKwXZHwqmNhE5kmLYbopInmwjcTW9yaP9ZVqun91n4ws3O5iDZ8vn///sl8M
PnD24wMtEiV8eFoeyHasUMWZkb9ioUp/JU65+LbyX5ZP4odXM3E7S0hoCCAMY2UtRhuCyANplxj3
h/xJdz4HL5tXs2JmhsAgi3tDuNP9FnsuLgT+/M2RPsrD+/TpCD8lUkz2c4RkJhL6qCLpweCmTJuH
iKPc+TmSV2ZyCFTDFbss3uZzfpGv5fpiALaxsMw1LN6ephF1IGQObVugw/baojrPqLt0spFkM3GJ
hZLOgpZL9HQQnOj8w4OmS2Lx+stz0r4tbYSj/8ji/QxQM7HuGSeVB7MjJX9YV6iL2ckVgi9xWIpE
Z+DktYTKxLeAwHb5NGJDXFRxWUVOiwi7SWJG7YKzY5CpAFg8cC7U72BIrOTp44oLLhF/kRTRQZEN
JWw3chKEHifFwIfCZqHNctIhzXiYHdTETKBbEeMgevQUwtvyOeXXLAUUcDjBx4cVN+cIFiXiN4gX
YXDFv7yIpw4PmBSeHkaPyXtaV2wAtraZ7KbZjF3g3VSA43khXo/45gaembh/4vqJGW2hElRYYUvD
5U5FtmugBJbtKSBbFWeeG1ZYhD+XKrJYETXQyHSHqRBDCUki5gpeURooXVGRvATCCFPEhX2NKjmH
csomfppy2ePAz2Q9K07gX3/JB531mScfy1KX7Qz4yOUOh1/i+ImLKgfnM7EtEtOSQKZEOIjlRZex
/bFbgwIhlqaZN0EzH0wYsjMLJ3xZfnWKJBayfTuxxpapYkiE1WTlKnHWI3yPEuCQWNlzTSrxsiay
VmYM9cbjV0qgzKHBnY0A6ceyZarbAeF/cWpoPGA0omTiCo6it1WBBq8hxNxnIDdPlPJXBWM7S+Ih
CdmLfTi0V/vdr675LC/jEU5655UNeSGJufV01dHyqG7frjMLd/j+KyebcQ/tEJvDH+Dy0cNCwVTl
bNrKDCEOMgQL70daKC68EpNNDXUBGN12fPkiSntRYUkrvvPg2VWXiMQ9trjT01n+ffeEmB7UBFnt
0J+8ZI+pcV6Z+0NuteuAUVEdgaspGK99CGQ5q9Gn0Ohf+lfLN2d+hJknDs3lycC9eAd4ZV+PJMy/
nSF5p9y4JoM2d44bMmoP7FSdZi8V6wFx4bfBfQ2fK4uUHhkErOJHxr2iQrf5XS2z2WVCsido1KiR
6OpOfuYNvxZqtJ39QNyYHkM4nAN2x9ak+I+vUf91pU07hrsKa6kLkZcS7t6tYSJDSuov4g1L0C8Y
8K+Rb3ywr06i1Cka+TBEfz3cCHEhrBieuy8hSRKpsZACaGZW8sqMIVZak4QfwsnM/vnmIYMWnCNI
0De0XbySB4wg6TOkxzhEFsxMXNPmC8I97IxwWWGhk7NnS5AOWBXxjC5QVSPZwm7HoLAZzqdyzO57
IcK+S5X49AbVyONwJVY+5DIE5mcAJcz5uUy7Yy77ISeTC+zC5g2iHLrg0Si/aJxU+7B/I+zfhtwE
DxL2yCwzaSyIHJBOH2H7G6AMRdg8+kXPndlVglNfxCc96KOlLyVepQQI1PMcFmF05UNUC4oZloHK
713I9ekwrizUZxG3gxhG1gf3dyKkKb+wPuQqcgzDItlttEAWkORJVZCnkI9Ba2iz+aEgthWDiSSO
Jtutq44ROQh0CTQiB4z9mDxseLEwKY80jsZxn4KgxEOheRQzcY1M5dGjdGVUIP7Pjzn1tzV/HE0R
CX1MbwIa/EY6r8I4oCzrK4wo0sfH781jxTpT4uM3C9/n+hkmwr1TLKCuho35GYzS/RmwDO8KeWD1
FDrVebXoFiXcouRrf8ti2Hi9v7KynYlpk1WtrGsfmzcPyyg39uwViKzo6oowofVwqpAA8GBnCiFi
kR7pOFl1S3fKQIiij2DrOYkQxArybHoqiUZQmNueNYe077GSZjUt7CxM6ZzVubH0dl5sz0acOSuc
p9MiHEELI5FMeK6I+hJ7DrOwXUmIRXY+lJnskkkAUiLb7B/yfOykxactma7P8GZJpE8OLKeqRNrb
yYUFN2FVsOXZHt+PDySzwzUt2xbyEBWW8ctnJY+/JggYTfFZJWlXBvkhQw9FuIwx68q8R/al0bIL
9tADXgEvCsOJrA5gYhB5UObwWaOBEJL5BmJnrP4lteeBpP1HWsQAtgyDlA+pLv+zPlFT1Lbf3ur7
vM394fFX2wcnolBWBAjcaKNu9CWmuJYaE0QRmIVDBsk1RAOSfdlRfLXz1NME3rX8a9B7tzm87QqU
pZCfULpMTiNYsI6xuia2oKhpMQOqQ4gJye1HR+5U75yoo4CFFG/TdqXMzD9nSQVpEEGzk0MqEbw4
3i7zaqBFUmOjkc9WevepTgqhOwDWK7qQouLp6yIgM4bJ5kpdhHOMWoEpUOPdm3Vyvut0/5InlAeg
cE6OtbScS5deOnhKUmoeLlDPkjR6XexJBQSjdtLcQaJxIAil3mzvN0Pn3sa7Vbt3rtM7GGGqc4sp
oRz4Ldh4JH+A3QRNZOXcvT2soFvXQuyuvgax2lEju91VP/Jk51lwCV6AlQG/e/SB00qmPlmFbq9R
COIo/n3cqs6UqYbE4oND8hhQpLpz1UlxpuImOP0+Tynd0RrnoydDnUxEBTxpCoXB2KPay6H0Z5t7
wIWdp5fOkXKCLG36t1GTUr2lJMfj9LyN2tcjPVT6xl0m4mwU3Sn6XN0/QQSndilf7O7OgBqrKfux
/7eM6f+oixzqfxOxP3KKOlAmjasx7OdFlugjEC00wFZGrzU01eZoF+zyVwVWbRL/SwpbCvs610+J
ucud0h6EVOH1xo9lUcVBsYd6+heIZTBf/pkYIrAbYHtS/0199B9IArt8tDuf6xL5h7ASlPYq6pfK
jFwKFZhhKz6/txZSBvOd147ipopPIzb+LCXYfrKRbxpu+Xlv/fuvkeUi+1Sa3jq/vE9GX93mPHRN
zemJ3v5YhXOgXsx4MdEqE9zg8ARfYRnAK0bS284zVmeKGzS/FMI90rqKtUpFYNyMYGR1RwtYu5BH
yjMlOxmEEA+ii/pZuMuQ7n1tF5CHV6youCL9gNpNmAPn+fJKRkFyfNd+wxP5ediH0HTBTl7454Jd
HiMPb7FZ+AC0jeCbMHxbfDZn/1K04UhyjY5I+pc2BoqSj09T1YU2xselZrsERlaPwkND9QcvPQuw
glJ2/2Z7Ldu3AGL7mj0e9LKVVierveYccrckMqS5WxiviG7OQOfasVMtAHLuCaCn2u1TaigJUbzt
DH8LbfsnbKIh+wWUoM6pVIFkwYY6V33LxmZCpqmd3MgzgPhuCRYhrmWEaJ9xUTVCL/d9WE8GsC/f
X1GGbFb8WKHAIpIlOzGrZGTBYK/BhgicS+OSd8vK/vx66/19tM/c1S13tKVZudl+YiytDXiABT6g
lxHopThjsSfnvHTq9AZPvIRLFP8CAgcFxQAwklVBZWdeT+/tS+ZVXy1gXRuKfjq4uBz95XyaZET6
YVIFB2q2A3iUZMjPupKWbTpZAfSUJ1GqVsTb973qslK5uMbd3c7fyAkmw/l8CrQtSL9j1kNrGjkG
cNIm7flzD6UhJsN0rQlbz7h+CNA37hKzYntwq8X55lBed4FrzalHzkiovhoGV3HqzL3/S/osQEr/
H4WitAVqiuFIgH/+0Pb63vVZbuukzz4qNGrS+29e6+0naWGHFtnro/RdIcHD3XLAdcSLmuL0gwOc
zKryAnL3SQDcwFIb127ALEwJMPnQZMqB+FjCuunNqLAofVLHx5LzT1b7kJR9dTgGlAXH5R68k80+
g4YVyrjUA6BFcuILneR3MBZ3/jsA6uzmobn5Z9a7GvUH1Gc0FFOQvrsNv2FvZD6I06sPlag308jB
x6Wah5PB+/TTd4hfG8tB6SkUGs7mExDl/FPhfeycSXF3azsk9VxbDMiSTvx1IrzupClT2V2p0dvZ
Gf7u2LQ1h94AUm178XbBHyZ3dcsm4P8j7DyXE9eatn1EVKEE4q8ikok22Nh/KMOYHEUSOvr3usXe
3zfbz9S4PB7bIBRW6NXdq/vqICNOLqiNiG/uHK/eZR7PBzXvnZDqfSN+/9wH6csOzYZQbTN4eWmS
JvBqtvs+hzMyDhTjuxEi7b88PfGwDVSnWwg1sPWkiPYTYfGtdEjc7Dpo/mr+XbhbCj79pj84QtPY
DuUQnEaZsvNbBGc9H5sL8+LmveUV9/Woni+iyzqGFQQthSbHm+HiYdn679VFgGv0SuG5k3dawir0
DuR5Xvw5NOt6YA56p3l6XAFsD+xxtHA8l2LJOfWvmvnq9e/3/KdgQIq0gaVy3QbAj+/s6vNyftvW
7d19yMCrWH63rV4eRybZlx5gxTBM1cB1JeT3gx+u/b8Rw6YDD6IGSMaGQlySfn5rr/Oi2I+pbnIf
oqJ6bSomZsFHPepGxzh5rgVvEAlZFXFXdEh/4S5+CCUuScPfu6tWJf6VSFgqx1laDn+/vJXvzK3l
5MOnqu/G8+bHLQxG1/eV//QyO/jkMq3JXGp3BweylwrvOXv62n7tfa+IqcT5Xo2W75AQ++ki7Fs/
aAnunxqmVq9SXMWsm1XzOwPreqzWjUpWkJL4caOWs5kueiQ0Na4kxmx6JBxRCPBC/gtEGo/0KhSl
Dok0d+Ym+2+/Vi26kqq8IwqzUoXvqcsugvdcyQji8xtIyeBU8Xq75jSHokvOvt8ztk/3Sr+XhXaX
HN63UndsUc+ZZh8e/GrVSw/9l9ni49yeKX1YdUGBVeIxHVi/kC3jn2hbf5CayEvwMzXg1ARCf+uX
9aluH3Onthhe0idytcgxgmk7xvjwJjV/MCAPKMZnPX2jmCUaY+y13jtm1ElrzdUHtaVB16qK5w+D
5U+i3KlTVwuuBH3i1L+J8v3SPFdcc3sfAhA5zpDYZCtYjNXB87UZn73eOXybLv2Wl16S4bW98vwf
JoutqNzvoxXmumtb1BiwIdv9d7Tu16cllIPxYkgZyA+0xnkd+EJ0TTY7PycNQPrFPEzwhMdv7svO
e6dI76qz65DSc+mRxHKIqYG48OzWcIxL1P+8ey+UZ8b4pQihxwLpJD9IFut/49lpploNQehYTPLq
NwRII7upH/NiaLapJtp2Nr41D7evZ2lsLtliRUJmFR50CjK2yWmGFYFvuWdRDiMAewdFwQ06FMmg
cgV32Hi/eT/c4APb9r1JQe4AwTEQ1nb1W5M2biRkV4p6PhwF95BstS45+MFg4UdW9DF6pTLD6yJB
O2JR/DDRFwhJ2Ha6k+4+JvUtahOF5o1u6JjEV328khPZf7IGsmr9pzbrN5U92kmy9EzbKzxrwqND
oTYHpGi13i+tMGT/wux99Zz22zvear919r6e8yaO97hlXsgqDVM36lCf2YurUadTi/zwRmFZUjvy
8N2NlJ2ElyxqpguKuJ7b6wA/YNSnqv0r2YSsipeJ36TqRNSkOHj/h8nwPwsd3CCq2lE/olqlDha5
2d/G4nkOmWF9Ikxy6RVTiBf2bF8NzVtYoXIytR2tCO5CMcknlGO8QL9j9+CreD7+sif3SQOq/RRU
Tf5RmxBZjL12enEnuCSRX6uv4ifuC8UA/zBxeFWVW5i89XJi/Sbm7+apsK+Fnfdsivh+Lpd+ZlTa
lftucNyA5d+9N27EGN8CipKabesUVvIoa8SLNSABsLT5Mdg2fBFOjGucu19wYOdvB6zyorO6IZIr
7MRdJocttnb+eisiMrRqxbSxuBP1n8EcOQWN3Edrr6wCxdpNyL5tVIMaC87Js1fpeLtNLGouQxq7
UhBu/rbNUQvZfXSfDiZBSvPYZgd0F17Ij9iC5ILnuz8kR7MzJgHlxH4GJayIs1zDXPGxsXbXZqPW
qoHgIB8LtkMjwE1zIqUCW42wUBiy7C8XQVEE1M3EuOcwZx5usKRYZu7UKUhN6mgTQdnAKPFuoHpH
61q0OlOHIKiRJvhyvXt8+Lzy9+sID8MRrAGWPlWI8TYsfUzX9QL3dLNCEjeQCILbrn14CjtiKatP
OxgA1IZb3RuRKn5dNlxqzoWo9g6Tv32Hx+wkm237UIsrhwCY4Sr/NV5Ol41X89o0rO7h3AOK4mwp
FNBaVQDJ4wgMr4Q8N7qX1fCwDd1qVBtHdqVfqw8hhHjmQdU33qrj7u3U325a+adFvDxWTqO7373b
1lfjgAV2mO7HXQiow+Lwq2h0rEpr6WJGAENJ3VO4XoSXcXp1X655112Gq3V/vY+wrQ67eLcP7FWY
11F124d5G0aJtQmMWjDH4XGLXdKGz76D+DADY5UU1+GNbYZVcK769jx0zyBVfEq1104hjpELzN1M
W3/HqfVhL4Kbgw8+4kRXmGMf+EtAObI1WATZyrcpmUgxM9PLjdBkzxmT7xptnNicp/CU57fm8tas
I1j3raP9csFzf6bO0GLHBkcFpFcOWtoGMYu/8FdhO4FLcswyvK59hzpx3PU6PNSS/DY6FyRC7ken
+2ADmbR43ub9c+XJhVfkvLjV0Wn9ejsHDQgbbA4QkjqHq7EghzzF27R+clbRFXf/JTjh7rcT45CO
XaSDbx0oJDMy3H598X6op5A8z9ihRGaRVeB6m/z12ugDOecZ6i55T8BBAugNDKnCieGpz4/Pi+I1
K1rrDDxbsl49zXnrrva8rILGMsLZtDw+rRrNituvOr2N1S3qA1TpC9udZL4uX6kIdmU7jiTfe7Bl
85nYjEvvdg3P6/ad8kTGp3F9dY1o7wT52Scsu7YKlwb73c3zpXPJ0001zu5d06UKcmuzzkJo+lfg
RFbzZnXWBgWY2ElamXegcVZ0sxpdMXg2BkmAJBphtU9qbKEafaeDPWB/5W8G6JFXq7MLyLLfvGye
Tm1SlHfUmGyf3qtJle0D9smBHM297dD9lXH0EBvoOqt82t3lqCCAjwIV7GY1PIj0GpyFf6byVy/D
AYBtvu8WaxBP63Xzbrvh+nZvU4qX4eJSR3BMSJCFeY+Cnd1ynJRbHqafET/NTg/rbQ/fRR0HDWUz
MJFhXzO/fxkfd/Yyll6tSzGGmh06s+396XS7dYVNX61hUdRwntg2HhBIV0t/TumluAYWBZDDjc3U
Me6ZCuU+7PPT6maku2uWVAs7hoiSk6dfzdLVLlzu8TtZw4t1oWZ0aw2FYzGPzmTfFp5zej3trwBF
Id305+N2jgPRKJrHxut+/nkw2odFnzoV/hlA+WlbZ0qQpnc4UX3NQIfFW9o0VB69TlIStbqQ7Ntm
QVn7ZfNueg0KCrXqXwRlUFGsW6sGc6qtQ1Ob++spjPaYRLnP+qf1ClkrqA9rLbOF7zQxm0V79WR9
Fp9j07Ov3n0MxyvMcSVeATj71uxgw4ib+0m2P3m7JuOnM56ue7URbUjDj3H0Aa9hF4PNipfVgc3E
pLqnWHW0a5rYPUSDtNjAJhr89LRjg6gWHp+c3hFBUAwRXOPn651lpFupB6ciquNdxat8OgRbY5fg
QDqeSdmmfPjWg4Aq13AVRevea3SIusLBSsUxF4BZFWvcqyEqLe/GePPBkz6ZCWDAfq156p16Z3x/
g/l0ief6a2542dem7XbOQ/upNgFOyGaN07PjvVukK+qiOnfbWwP5cpNicqCZ+xtMyK7VrrUyYjwW
L5X2meCbd7yZgGG270SSvja+zsPj2l+OKvAaPmnD9a/x9DhYH7xLt3aMswpYMvw62wWBh8zQnN1Z
IqqBvIxvx3R9eskO0XiJjPHuBlw7Kt5Ki9iffJbpMasvOAsiNFZBteoX+MMoa88aTP4eWfi255wp
CYgHKmDWIe2oX2JUPWdSmYxnyLLM9Y6cdu8zWRGPt+Ex924gC9kByL0TTotrr8EO5G5JTdrZqXHC
R0oeH6ZY4e8KZ0CFA68gzmVHKrqREw9hsjYeN5FzbVps+NrAxJo3u21WRpdVFt6ZvQvrebt+25v9
auWFajiNqhEcjCIYU13IxA9tnT5st7+4AsKfU5k+nm8oNWoHGGRsMc5pgyuQ/HiME6a2Cxer58vG
iBfsEOFIWb1UGgvveMPz6tgTgEe47RaFd+riUAU4dyLxuv4+p6WPQW3f3DnB2YiMa5MZvYwoHFAc
IrQL9xScrafbrj3eo5Y0rXywIpWGmBpSQwF52F2rQkWO9GIn5/1zwb9bUiVFOaPOr3/m+NtgSQya
S6hWfDw/1Y5h7fTkrvtOvXUqgsWVNSe+nq445aIfnAx/yHasQY+l2gRWSBUY4X911Zvh5MayijW5
BX5xbdWbhZc8fxUdL6zHIb7VYR8Ix2v1B2d67TvrEmR2rUpGL94FJRHX5Sv6TeucZxXqlmX3Yvi6
nFkYseN+w7u9fgzYCAkMLz8TfT24zX1DY+kCCU41T4AmYMiB6AgGOJ3j1jZpzYG0NDxhI5T9fUzG
nh0NUTKV0r0BgUQdhQomeX8mY2AeVOskwhPA4PxgfRol2vebrSRMK1tjZrk59g0MW7+dj3sHGxTc
DGUIw1M4btt9CpT4LHn+mo1n7xzxR3gBPHP0Jix6/gCoCPn903jpx19fIDUnMptGr0fCNQjWCJ62
Hj6Mqs/eGJgRPjJYBNAlCK13Axe0du+tBW7hFri42A3/nd0nzKILKe65/zb9Wvu9qx8/P+NrvtEC
dw9tNcRtM8y8d+agZ/gp890b++5PCIA/eGf+0xTfDFuzejGtrVO7D+xtr2LOluu3G2EKLrHwpNAi
Sd3LJbgth/V5+wix2E2L43D1UzHZ2h+sGtxmlDlULS3TLUs2/Ta+FhXLue9co2BYV/0tAO5g0yJf
O7a8C3UFmpY3prYMrqGt17jBUMFkOSQfZiiUy+D+haQ7LLx1ePLNtdcFwLCIKOMwT9i2GeWV8P0M
U7DbsinqSflwz5223nbqh00lTIdAW/GaN3+CTZh/eqJy1wlnIGXYat9mTP1au+42u8ti2Ggew7UH
beijO0lio/PWaOf+++fni9/8wQVQgtu/j2oTGHDdxAsAiUo+jN9akYLdm9oxaxR4IKEiDHCyrZsf
UHsaL6NrAD9o8Jw1ved9vPRWU7wV6yH5DjmuyW2r8EP8Y012hBGUTEboA7Pmro8VTsGLn4bcH3w/
dQrs1mD1gntyzG8yrLjcdsfGbb5sWfkbmOQdaY9Fx9imbvH8d2n5B9fbfy70zctlbGrb4/rEhap5
tw470G14AA+4EsYl8RrX+Y8cq/81ziFYUTYT4hb/SsT9bx1QLw5URT6b69bSGR2u6Xj9atbCNWHI
BeVSLj8J5T9djBIdwI+BLePs/m9vG1TZaCxXG8jxu/TAltu9PsmOlCGDGvP3Zvxjf/12oW/NuFse
FzgXbqvW+B666BwV8s6uzYuTg/z7oZZS2ULfhnCdCkr/76G++WKuhnPenbIt3KXKG9zwCrQ99ikv
Y0h1L9na9JYLwNZEY7EDcdz9sOPxv5XhSk9Qjc0DC8oe5QS/udAoZIiXb7M6tgK0zBDAZtSYgnlK
yQvf4IRW1vy6ScwJCbOb3qq3JvsOasy5lbdOnUOP2mq97bPB3mbJILjDIFC2mbK2lY13fD29bgYQ
wZ6z3q1jtfbP+rziVs7kiI/TSyfrHdNbSR6oE/ntxESKsEqcQ/wLVAvPZvfpecaGJ0wl/l1ntWlt
VJ+ZRKX/qszqmGT6Hb3ZmrlTe2SOqqPNa61b61IiZrB5Rst/2nbXL9SgbF/bOxzMCgglbC06xPcm
e8gsOGTh+Evicn4tf1pxNUZ+79fvLfttsFbG+dze14t9awEXhFKIq6Z7o5hCMdkZw+t4gyNhrUKT
lWwXUs4EaW+ap5dFo7deb4J5fgqODtkFy5/qZMKX++G+vo231f68rte3h53o+MXeg6MNBI0M/erQ
mRgDBMTcDUwoSFRc8JVdDwTm6ltQAtBUZ8fPiIARhgbJp1OCBPLuiSUK6PHH/PXed4cE0+B2dYfm
LFuC9tpuvAvB0Dr8/kzUAFFrzs4HPTdmXwLo5udiuq68ZDvfHRbTM+ETJh8ypnwMvyyll7l+lVuZ
5WDfQJMR0j8ZXLjP6vCCvTG5mNERif/F9v7hDfIppW3hMhVejWAWU7grrDR7evhcYcxl3uoTu820
fIxgSm14mN0ZrOPpDmSwcE8koVZZL0Gi3eWpvZ1C8xRaWbSbLT6pE1V9Wc0ghhChTS2fHIgr0SyE
t3AgZXapRAZI2ru9V9+5dvXdHNxueIutrcwzyGDmi/GK/Tm8D8YulpO79TFgxxPi0IhFuk+u67CP
AUQAXMVb3ZILTGkCOiesS/O1v/oCdYptRL3K4+TvYo6V8r+DwUXuQHI3qCIKjKfKRt5/JerRuGzG
J9udC4bERtX88xKK3/Zh4SFfAJXboNPu/XGyiNiCeq74LoENaILzcB6qplThdbch1ZH8algNJ9Hc
e6aFYhT0JBq0Jx9JBDUwQl1/TgYfbHu1+X3QZdMFItvWixKgbslzb+s/J8kgieM4bKaul6YpCW7v
rbj19dXqxXGS4LJPkrjF+9fwvZO+3D3fDz03IIT+OQ7f5yjWuJu8UzLEq57WX+d+xs4ylgFh1cTf
svH5Cy8UuhTFCXm49mQw6E4m7MJIu3qFwfkE3zO4eL/YX6McHaWE2FxBE114w2vcGZ6SDij42a+V
/8vlNH/vAuPbUvPoATqBkujU/vifzbILYNL68tSoDAKmWw9HwMvJe77c2L0tfChmabpLf3Kpl+Cj
30RTeU3bsaFgAdWXPvLfXjfOzm2fz435MO9uBAdKj5+7JBiNQSe3ateAQIaF5e/or+4Tfpwioazd
ikAR3OkVv2Aex+TpsNY3b0Gnkpoj12jd54E9GnvErzdez1+bmDbcT8znffj31vrTcK2zdeZS8KpG
ta5vMrV2rRbny2FLEflKSnDKZkU7mbHt/iS8/9QpFJawkeG2RS2jbxZCMc8ajVtx37QI7/IXDjvb
qxNFvGL70lnNVz8Mge8SuewOEPtohyixjYbxDbxlGvfazjYqt95hSbSgbzXi2i2wFgGu+/G6aSr6
P1idgg1JesBCQA7TZaQGLInkRgci09SJDSde7Jv1e3CcN6kFRk3cM6mQ13BsRHUjJFzp/LaY4JVu
4OGuB0fbPxbRlsy0fbyz9M+k4ugxcAliOfkEvFu4kS/BNfdPBhB332H3JPcWXxS4qp+DFdQjnLz1
tLGKbdzHh7RuRFs+tPcvJEexPZHH90X0954v7e3vY7aOfkIpJ+xyRu1/x6ybLc3V/Z7dBvhwS0TL
IhH2SnirM2IdmpV4VuPYIi2PWDES8erQUexwQzTC8iMnEUaJkhlZNvoi16fkUYEcIPdPeR1OTGhV
WEVsOMCdSEaJVp3rjMqIcYPkvfEoe96EFzJyqelCGPWGuF7F/RL+qeSFvz+rLUvpb8/6Tf2sOvPz
unK43gYmahVgmpgAuay1S4qIqCERuBrTDJzF4zE3UU7ynlLfLGiFdR5Dae77pM6N67tBFTrisvLw
SEqhKZcQEcl/v2EG6zfD4zGGf+ueb1rFaX/Lx8WidhuI/ZXBV7jHIulkEUUSISkwk+AIEA02q/L/
PqzGgovV2lWOqsa3NJuOhwt4NouSyiNOgdumaFCrCt3slvKOQVj3LV21Ni3+mKJR3FK3vQBp5Lar
KW9AUSGqiiPFLhABQr873XtqxgYBWiimOkRAGZz1oiAIaKaXTrfATAF4QABZdqCezWA4gqOp8nHU
kA2/6K0dtrl+EwRtV+JCjrN5R6OOXQJgJLXyAmwacmRbJ99wetQkgi2ngqk92Gz6tPBqO9400wZ8
FIlfMz3win4KuiZq2+MapJ/2NzAqqim6lC5mpuzU6hPVlG9ijlqrRQjxTS/qiwkAyE1x30JbUJky
0RMtO/oAt1lC3jRfpKzrloQMs6bCwqFnaf7UgFq48NqIPtNRmk763n9WUwW7KYb8vAhlHDg81Q5S
124R6gP2PzC5WubV+DOjPAfjVF86ux5Od2LDe9HfZpqBO6nFi54aUH/bvLIrr6am0AhXc+i+4TLe
ZzYH6Kw8HCcxQIIoGnRMOjHPoGuD/eETa65hggHh4otf4HgAooCQgW6nT+tC1VkR2SlbOboKU6k6
02UzCDWPm1CTleJk+/l4vIyP6pw1Oi7f0wA7mrOI9II11dH0Ha/J5tklt9mapn7cKbfNiXjL5a70
IT1V1jq+cm+6UVqYYcW7tNihBbsZ8h5KS2qx7nKknuvGzQnfx+hEiy0P5sMgif/tWJebgpU27uqi
9OWs0hX5Sj1bRBov1nReXpebPYU0avmsOuXjkUDNiJfE4dzthodgFDhThClAlBIliAKuYUXiAKc3
NQ+SLUPhMT7nHTseM/c02MUdpHgKyxcjVXegM2gkPsalLkeF9n9e0+nmNNTiShzk5c6V611xf3QS
3fuDxqNj6l3OqOGsE6hDdBdqcV1gk1xm5aBnZ6gP9CnmWdnzYupqfureduDOmMJ2XO+OP8QVshlP
mjpzxsmuNW5LKqA98KpOq2YRg6iaXpABGns07x6Gk764IsOFozSvuXMJDF2F80s4SF7oz1JU4GtK
bpwYBs1MckiiZNe6I1YkhBbJtUGhcQnDfCoMzT3d8OySTBvucPyQHpyxJC5ylxJorHO8y/xDonAm
UcvY7b9wR+S36FSrFnlPUG8kOZFr2F7lk0kccWb0+BYHsoM+XXD/ondIdLLhDQMGWUVAEdMMUvsi
uSCsF8mY0K1KE7yYgVdYcny89jJeP0fXqUR4pbkbVZoZIj2bZgCuJPQrTV1eAr3SHA+1AFy4B0T/
6Pz+WBQuqVBYQntZLEFuqM9VEP+14SP1RP9XokZzL9pOU8ewZcZV8vcKRSGP5D45vMYmWplkcyp/
OiW0R/lOpILxRYKJ8m/IwyGpRlmDSnNakJu4IJmH8IQyHUrJWWShGew8k4mkhK3Kr1PTeid3h3ce
Fyp5TWTg7J+OZPYcyUi0EitxCE+dOPxCbhXL3J2nBBLUfDyXkhj1uu58OdFz1oZ77r9cBjn6/H6H
983uNp8zErXKlSfT19nywAuxS82PRVJprjIO0kfPHCpuz4bmdhZknVDVLFy0KD8aU+ItykbV2Oi6
bZOQNoexq77T+rielYsm/cMi+8ESyxCsxlscN5E69g4WrdFUV+vGS4Xqaf5m0PmcnLGlYcBg/DDp
aI1lXcBul4suB0/X1EQe6dMaMLpH9rRoggeL1KTbtf7rLPrWsl1p/vuXbs4yPL3wz73yNkt4vJ1J
EdDw1Qd0uFqCNXhmdbOpZqouwwxEMZAqcZ0yajULHtfTtRiuXZ1UBy5onHvMhtlhtECJ0NsamTqj
Hk7oP5Kp2tlIt75IUC403NWdJy6kruMvfhsP9ao6MGMg38p2M15qH9w07+ikGsTSZ26p2rHCsHUG
1Q49qQ9un8gL0oMZgF/QcjS4lWn1oQZgTumylIstn02zQyNKp2GeXbwFokG3rP+rZMfqGuIUEsut
DtGLGhqOVfYZfzQXS9QijR+2EcqZLQFtSyNg078UNQi5AcuwFthUizuSnzMgNP/9kqBaDFiSYhiB
yMRFj5U1ZeGxAT+yBLoQ3rbw3bQQC6Gmn8tnLdCSoQ/BLD2BM/RRd+RkQhpJMq6S+gt6xIvEs9uX
zEZqMm5Z93S4RKeE+GMxkIeJ9YAfNqe5k3aiE9T6AB1f0Hz+v7TVUeN+pWtE49gFjydeWJY0qFSg
hV9rzmNxl45AYYA1sDQLGty1C66rmbtsoVgB9KIAft8XrFFeFG4Ek4HUFOBEl6/LOnDeBEcrmsuP
FdvMMaUMsBpghaSyKQQWIMCduE17wHdikmyvvw5PtUHWNH854Tg6kH6/AmZlD0ysDSgQpSaeCSz7
dETYSeyp84XOUAahJI7GUqUcLRKSEoT0L/IMFxplzZ5IfYz1vYx2X/fmvUkWavm14dXKu45Yksm4
xffm72TVwL46JjII9iT3n6j3TYI7Rb7B8rT2EKMUlXga3FqygJToX4mVfA/SB97bMSkAjyx7JLH0
ZFCIlyXexYU6DakTCyoyB2xhxUT/J7UuUW99A34Awauviw71dRJ9W5BSdESlLWTPuLsGhEHJje6p
tZkJ5AOuN260db7NTJASK865vS2pL5bYTKUlU4/HXQpMldigLJyDzyBaLMifxQYW2kXNTsM360M7
MD4A1g31vsAfYgwLANZoW5wJl7LuJd5y57KTdp9ipcATqfOsp2QfYD3H5/YjLXRPqvQ92bHZXE/3
id09hPWGP49Xb5VXXXdJzOs8KeKC84+bJzB5uLEBjeh7DCWBe+RVyBitxtCIqzB+HiASBgX8Y92Z
vmSA6mwXPnNOr9DQ8r5+ByjxlD+PmzwHfALhJcZRnurcgisI1Vd9MZMFBCEzWb2ZtMjj+pep7kRX
gt9hvlRer6k5gLHCrVHfhAteAV3pJIIfWB+NYfkofPwSbWYyJQ+hjhAcAeI9nXcI8zRP57AW9BkK
AfFuQdeTxqOb4hEbw3Nq0Aw6r8GAUPdc0/1IZ+NxKP2is9JgvFOnc2Su6pWch9VPnfdxfh1lcW79
dU3zvvnCXTcPYeNT76ir1URFvB3pSqeomvy34fVM+uzjiiRC6FYel9FNP25QsCfa8V0Nold1E4xR
fpovajn1qS6l168wfvSoS85jEz9EPlmzeF691ZSVSS/Uzn7lNe83hsT9WJBYjiN9+kAWVpVPVF7n
ZbPfeqd3gvDS+lC9dHq3B19LSD50LXJjHu+e4NZwoGSJCcZEsmQMrcaBtw/nBYpHa96uAy8j2ufc
zJ7qEFqQPk9ncB94NYZmT4DS7Mkh17BdSxodWxyZXgaa5EEuvTZtoocevwOIqsFrXsacpY2XutFZ
AkEhTK7EiRQEKeLvgxsiaPcxPkI9qbYdJCy2idTg40xq5GPNHX+xvMbHpyukBoc0af1f3XoWvyrg
6Ygis4jnb7gDyEuXIiwjDoPZP/atQCYaan1sf6APDmsfWSSTHyVFCFdZNy75zjIGpdosX1FVWZ5Y
+FgL3P4Yxt86PMZjHtSmDXZI2VIICNcKHAckSVPdXbKS1M5QWa4lcqV8ckSFJlLlVdNG01JAcnWb
+oGub1Je8BDuR0JDNTqVzkPwz8FVUYNn78tz5NLiS2A9y7igJgSYHgA6iZ0ggZBCh3IZAD+08h4+
p+wpw/90rvOn5JQ6fcXMzZqLCfFdh8frQvDsK8Tt3WDuiAijk+nEOvX93f6VcVrwLvzk1acDXcZf
pXCo0Q6P9UjAXopEicMJxeYYO3BKd8EaVOMuYJOFr1NsvT26tphoxCEZEIfb5IzwhZAWnxjCD0G1
ZIUrJQdwPEnGAxB0YBR8rSE0HfkM8CGOEbRIV9dj3RDSjdiMIA0CUSlCYdKFV2cdCbZBFR9adVJJ
SPtjgdI5JNQ14yX0HxJGv0FPiXc8Xd7cct4xM383gw7FiGB3KVkhHDU5K0NE+sdjoj5Enu2VrZo3
16EGzy5xpphxZLrKOTiH03XtEbKJW3ATFU2CeWgqLej5ZJzTfmpV8YMgLjEh1OkcVB6cAf3a0IIn
yGUad2CTQ6MJDChs0L4ruGQAA4PL8zbcoVLsAnkgq69j3OtZYsAk0DjO0HNkaj6s8YeRfCWC18OJ
UyppMjVlcNVCEhJEbKRmDGFDDRYqJ90GijZcxE+ElOEGEfQ0K70mOqEcQzLW5WSSNib/zR6SrgUu
zQ6pKfulAbDmpmo+8VzRiXIqNIeYknWeT0+uftbSq3bVWvGQQhpdbvC1m2iEa2Tf39VIUOuS67+D
dt5+eFZF1q8N7uXYvRM2xdDQ9HD5FnIRAUWH6pMatEIDaWg/jrm/LyYa/VrXlswM/WYPxkAqy5V0
yNQWX3FKmFVn9UYyHpPWIqsD0v+aEbQc7JRsuKSCbxUFRg7PRiwQJpt+daBUYgg+RLzBeEGcj9Z8
cvFc55ATGk4jNSHunAYapXKaVtGQSO27MxnQYMrJ4eBflR4j8Boud+kQqYY5AeJ0lI2KBXSoXNTk
TtbnVq9qSK38BBdNUZp47T5tfEjbEUFM/+trWQKTQD/9s+KwxA5RF2kBtXdt8GixjAEptVNSWT0p
vfX6YgQ5wwvoeoxji0JNfblQ6t16SUSX50SOJ/m5Nvgiz0o+laotN4otz9IW7Pghkd9vjSotNRmb
QOT00s2C56B0bciMKL08HbaGcfLonDpAg45Ybd7VlR4GgK51wPk1ZqbaWBkajFLC7zMqQeA3fJgu
YEew0mGro+86JUFj/qaBf5ejCK/9Kdbc2zPX9H2M9ffjlbwJrDuVFn6eaAWEW0izSBfXcJI+fic4
9p9VD4ELUw8EFWNKX+a7DtCX2Fv6Of6loU/OdyrvuYQWKILBvmeElGylXwtEmFRg/RyPJMxs+lkq
9eP17BPHeoRK/4+KzZYBcfGlHFW3UoWeASzF7aHwlSohg1qKBxUfnw9I1wfaUQuwpI6emvmI3Eba
AE6VVHGi+6cRCJEq9K4mdcm3xQ+at6yIEPUx+Y96S1N6TDU+e6afZ6RDNcxb1fDynL/ow0Yk408d
fgDZDFoeQYYhBEj30Sq6hW1p4qiBWUYn+RM31C48cigRhRBqS3EIhJ0MFAajPr5OZTjxzYswt5Gn
k00EznGiT+zj6wTpWj6aZrwec54SGq9+k0DQRH7onOyvP6CajaFUIS3P0uG1IFeoRxs97CwtrGh4
cR2RUPAbinLzsXpogp1GDtStRxER8eOEONPaz7kvU7anWoTVEpUwJQdEAiGbbVsSC4LOoSOOtJDU
eoye98fN6T1CTzgj2j9pRUC2toHWQEwsQkhAIPLbOhLS5Rpv2V8h481h95kdbFlSGj6N9EB+Y0O7
S8gUVSuBEEZYKFeXGi3NstE2iUnZIHiEJ9Ughq1f4riXiT3acuGzr6XSDAAHBA53u/o0wKKiWD+v
k7wcm2JMXjs6hqu33Eg1SrSRJTko+6lIKx9StGVrSTrJlNOIl5kHsw62DWQq8FsyPqlmCeOJrTA+
lff1GWDBIylSGsalYjC6Tx2EpBZ6MLRpnd8f+073KGfwY8exR6NaiohLNlGXSYNF+nH9R2dJ7kk6
6uvxE1Ud1KkDZm1FGF4pEvXG41s9qd+XSHKHj+r2TShpEECaeui8g3aCvcpuHTem69K1RAZhiui6
jysIziZd/t/h4cSrzz3LgAaKTtqzPWkgxFHOdK2cs+hwitTQ2BL4EtzSVdbJdXbnFcrHcEpH98hz
WtAaGEr4Z7BT9ZHVp1aBLVnhn3eyPDiB7kOjTV8PM2nJxfJUBMcV9jKBm3bD4xK0KKuXn9ETjV/y
deIQLAlOO0hFt+6e+jN6WHp24SOSAtnzZ7ChdTr1YW5Lo1MhqcOnWqxOm2id1N3qFjRz1K3/ak63
KSW+ZCfp+9FC7PI/ulfL3b6V83mdOZvtW0VaLVtZk0Zrq866FRyw1CN55OQKn1TLpoYYwTdqDX2c
buvrJd2ogcTVGDJI2gAFrl6T3NzqKukWWqYar1xG6SQdqq8cMSwxLT4esw0N8qFRah4S6wFqSz5f
gE0grB4+TnlRsBnwoZrtPX5KrTP3Z7mn8dzhY92NMryi+ArP/Hh4azkYO0RetsXFZ1XCEyM3bxYZ
+DsfnHRq+3AVJ1lOVujCZ//sUyUulILwsIk1fk+lRavHXiZ7Mi3LBpRwUvvKPkSXiRfY7Q9rQPbA
BbsQAxklGoN3qEH/GL/6TcOrgOynE64+t+VE0GUesnLXPJQGRlZqVeXqVmLn10M2vksjEaOxlC06
QqYC0h0JP08XEaIYWb3HlJK5gMr7RPlb6b8yXeUq0eQ2ESkOoTk5cky3n/clonWrUumkxkmWY/jw
PacV9HDUEqLSEvzOgf6Wy0SfW+JT0INpHGpG72Y3+M4STKcRo/BhekhWqCn13Jepfu5mNKIm6hbK
KtoZb0gl2yrInPGDLdAmm5Mz4ehBfZL7ZY3FZ1OmRD4BLDvGk6aMJAT9hECTmiXbavulY1FKWZcf
eqIuqw57jOJKWyOZKoSpIgKqVIK5c0WQj2oIbuRE3Vj9WsR62h3WymONsnuyiVjn6XSJRw3964YU
oQY3IBgscxzTH0jEm/0uLVmOgNNI68I8qXarpUKDfvyLZk5y5hCmGYaPxkvpfKRftzyiWPPqiIcJ
XBD0fHmf420SGFPK757JpKGpx3FoLIkB/a7xpCn9mLiajxIjauB/BUZ+p7SkPvxQeuVAE0cYyYgE
cTpS43F2wW9qzpPai7pE7RHX2yYnqlMrYs+FoEXRtvWQnkqlXUuhV7vgI+UBN2+YyIBi6a5xtJq4
BJudYvliIcXHyy+ZH3p+M8HRw5iQ/5DpRKfL9CTwmNOreWl6UrQsLsBaSR0ugOgYmpDqWFergVZW
gyPkFXmYddKkCaHBI/D1UHVwgZDmJD6w7vVheZuJPTg0VzMtI3fDGzPA5Thhdf6Q20GdrU5/LE0P
T5Gm/cMFpYEkp285FFiFNFzVrvW4NmUK0c7q0fu0/mFQ4vLweaQ8ZhPOw0KJqVg5RucMjPpKleIz
+Z2Tyy3c9m1/3yEaBEPvdUVBWfLeomIGX2s53TcA2d0JN6zExPFcoE/Fy8/KaPt8OfrH1wvWs5T5
A7ZCtvWdyAFmbQVyfqMC9iHSxitw1TB/0KzHwdqHok/C4rPjRvsv7mYtvpg19omFsrHrYBjjAIIQ
2V8+mx3219CWz6R3eaRpNY7NZb0/PymPxXhhpyQ8siuifbV7rK3HR+QFWxSDBdtgj2I5cvqI+Qlj
ETme4RnY4y+gPqkUKvEqL6WRUInYcK2ztcG+y7M22oxE5zSxTbTvq4gO6/8oO7PmNLZmif4iIqCb
oXmFZhSgebBeCAlLzPPMr79rdZ8Tn4/ssOIGliwhoKfde1dlZmXBAS3oYbunPYEEu7lJAF4k8SOK
Dt+F89uVeJOLgiwEjw5+bq/FWkTJaJccChI2C28L/StPLD8l2FVEjmGSE9HoqoRuAuaBF1IACcMi
zUuLjU/5G1eOfpdWVV0qoe+FygSusvAs60/xr3PyvhJ0cL5BP0dIEWgUBQ9mWO4Q5El3N4A32bxM
ELGICcC0srfHdgjbp74j5Y39W7E2fj/CjxUhvGEHSbfMAUz73K40fbJ9uWwPIuJwXNhU13jOzNXy
tFiJGo6IdEzYzKdAomDuZl5ob2N/CtALwD1zAjw7s0753nbaCLH4vBmfxrMcnITbDgrrfJu5Ugsk
SweBTT/2ayU5pXuuYXS7onlE1FgmvYHohdOYXJdKpATThvOZ8Mu0S4ErSclV/sbUZAPSOeyawoV3
UwBO79kxluzjmpmhPt7emOaBZept+Qwf+uKDmjenrfxACMqIuE9QSMCc5b4xhjw9mcj5p4T5eKBE
FIvTXWNS0whyVhvz/cxEwu/YvuohXE5uY6cTZwVXDNMaJoNkn+Yf/p/mNfQYZNOsaMd6muun6DKL
ICu/c7iu3yyfgCcmNK75Is/pYhENloRvBnDuZrp0OIe7MBWvfa5QNT91YS7x7KmNHxNvJyMu16Ib
zf8Lc1yg3DnOpImXuNaKs1hij807JRDcf5B8Vk+nrwzzu5tA2hzergjGxi34GM6h2I8zpyf4dEWV
q7CwWXmaqVMYCQYGjnR3eMgyioKa+psCRhxqcEKg41y9CGkYKh+ngRK/oKaENVRpoeSEZk/pq313
mvEKD2drES9OJTEiGOkNuOK+Dhmfx6eL0hiGEfrV4DOPCcScTfUbbIStgnWwyQhAQW2Uqhpfa1Zc
ABOzlZ6IYIoRpgCJwIlgxaWeSGK4ybD0SuerRDDl6ObWUzSRfiHOY1JwVnOMT5B0SGH3uR/suCON
fYK89pnira9Jn9vV4cB9A1zvi101VZU4G6B6ecsNUmCFW44PUBLm1JVy484Egt/e0aNWbuA8wI3G
x3obSlY7NaZsN3NL8ndvSd/nxCJcg00FaivBdaccMUO1NinMs0ABY6vQFeUe4P3toLYnvZ/Vw+bh
3ovhdZM4tvHCGCT8Qu8hL1YK0avBylyLRCkWUgMkOrmELRbI96hGiAmO7fSUpCcM5U9KD3MWFdso
H3MC5P+UQW4dhKw8ZCRKb9saJADzK0yBC8DIrJWKyQzkfLZB5YHReerGintGIhBR2ZHazpIdQJNq
Z4sJLXl7BiPg8g9+o8PfJLF2JfF9yd27LDhpe7I8QeVBeZAZhPRsO3TOT7kgdkAzss9vId8dzOUX
1hnAZntUpT3UHOtCLJ5KEWB/3zEAIdU/pab7DYRcvjVPazs3kn45RLjW7dzAcyfIEyY9dMZXFCLW
zl0qhNiQGy1xg0J1J0Q8ZAm7moDKLHmOat8rHuRN5S00Tn52V9yhROBX5L1busH6FLcEGCCBQSv6
dDXwlvErvXCITfmrNxBwoesfWHWyJDGowKxdjVxkpfAdy3QXZLnwY7yRj4wPwaELrXsmdWcPEbmU
ejELMqrfDozhfIgFQPENjP39ncw8afpiPLwEmxHgd5Lzr86Sxramo4aoR2JXc8ys6bPZ+oaAyxxD
2i7NdAu1G1yKiMlgYqEFEfQxXeYawYOfmH9IJsQHiVImbl6VvTf9SUN6OnK89CGLpIfkZjO0fCwz
eYrMOpObRKQECMXRLAb+5rJlKLnPAITneZmH7go22lZT7NHvKQ5ZZkreNSfPpiCT53RtEG3BK4IG
NcsXD8Jp22XONYPU5TWFI7ZloCTZTtcjVjWC3XmdnpQEvoa/5+ZwVLFtgJqAcitRCuAwjG/2BN5u
i/pg+EzQRqs0ZpED31WVpIGSafQRi3AomqQRRkAUnY8jkKkli9yhuXj3cPjdyPvWNlsXjtYIWYxv
2mDVcUnbcLFAbV440QP4zOe1SzxIhToIE44t0KmPwxNLmgkRSDyFPa3gxZzO9SjDoZo0s5ZyZfeE
zGNwF9MZr/Ph0yXShfLMYmig76uDey9VelaSLLE1opc8MQByeLEtNBNCeMkD0ODI+XEawKxBiYXW
z5MPBWUjvqvJ8MkG0ukfk1cc0JMcxIYUXk7aS3Htdsn58H/XXBkKx1CZ2L78Cgxs5mqmnGbJDmTH
5+TNrDAa0L2BxV5EK3pBYcHxkCdyjnCpe9h2SBbJpaLB4dPk3+PzPDjoL23AwQnwJ41NPs0vzOZG
vRQlILPk4/kUwRfzXLpSwFbtWbX3j/Pa6d10zQQxhWPyL/5vimISVwCekHuUyzEbMgEzu3fomYZ5
br0VbQXhX2Vg02MrPsx3UK3UY9loQjBZPHuOj3C25tLrTLp7kJQi/2gaQwg8cNJoggMsQRaWDp9+
Qj/PAa1P9PqzDY9hXYL381Oiweku15UlvYkk6WwntLsum9gwgSlupZUwspollLRstA9XDLwkRo3E
f5onM+M4h9LMNEQ9n8orJVqLF7ODCdpJ+ocSWZdRVLkorF7832X9f5L2VIRmBG4IPHzDXK5NhGt8
YOjtlOhCbXZi/LKjzkftsMujfAuRDzE4IRBzKPOnUZFrtE8mKmlWW1dcJ2kfBWN72igtWIE39xC6
JG1bSF51S9uPKdh7+pg30CqZy9GcyFZ82DKvoY3SHkuXq+0HuD38cCp42j6ymvvLmkvh/55Nv2+7
cIZxAbYJxpSLNa9Jfso94Q82g/OUnTmhk5JCNeCG/OZu9/4TZMCelntasEE2kfmP65vOgC4BTBQP
NiORs/dWoZ134dV8Oh1Wzv9+kPO8P6n4GTPg1y8+d6yfCjg5en+nqLBMi3eUDzuGARW5EyLYQhf8
6mIx6Y3eRDMCECDHeTpzOuUOCW8ZSHieyWrMRhW8Ihm0ciaKyI06UOXV1wjRZhRipFfJJVMu1Wvk
ukpslYwPwzxfZ2SFNpO0U1Td9NZQUSkzpA2p95ziOa/h7jqMt41FTArPcz5MzHMPixjfZUa0ZE9I
zJplb+R0Rj+L7SwBdtTG65e1/0LYqTDCGdy0l3oc0vptA6OUCWCKfHUYr+9YlDkQQQCCCO7GLHke
H8SN4tsNKX0zA4+N0dKSQJH13T+bfzq20/oChecGR+lfHORbGncTQLDPm2vHEKgF86DTBxxtMll5
BZ24REe8vqfb5II7AzlignuX/BKX/nLHMszL/vc41jMzWkIBqzvbg7yjRjMxikjpZGuHP2RZpOXE
hiNmMVMi8jqajcPb0dWdX8+sXfz26XSbQnprIGWnPtvG+LHOnikiDe1LvxUzLn4C62NWdGXBqxkz
Uz4l1Yw5OUfX2DIXQQMz8PMBM3eJvi6juzBBCVdvblISuviSaUBDO/DSQSi2L4jIH2/pzQKwGtYk
MY78DHuN7m38gLxuTmCzenKTdruRfwrqavKoXp0lrabSwZ4OeE+aYU56v3i+JS9oMvXUvzcukt80
vePOIZravgDRXQtVOsUrtFD04kP1meGEUrfi/bRDegsn0Gfin7cWzfnL+WawJvApnyp5bl9gvlfc
ZomZApY3byNlLkKpPtK1kDURDhEZx8cBdM9FxFDIaAtlWxNUTuSviW0RYKL4p9GhryrURu/KPla1
sLtolt+Ulx0KZLlzSm4bha4ytFJ3CjFhoHeCMiBtLSLfoioX3uyaK9pWe2j4IVy7YYKC27txokqj
F8ACMDbzWiUz9nFzP7f0vfSeVBgxbJZfDp2MxR4PVqiUZ1WTpelT1HXKDxqnF8X8zvJ2MjfDzTFV
Xhj+pztPHEbvLbVdDPl2gdOfUDw4byGndFxKYkgTqiDgt2M8ehvB11zkr54cRw7GxuhunYyMdcv4
xRBpy9AoXstdpvxlqk9TMFd4VSxXSGZRrmKMOs1hoQzNcBVEM54BONPEjtVZnIL6ZGNY4QGVGP5P
hAnU4qLuM7N3v8Mh0EaTiPXKuK9Mi8D+zdyFew1TYOPwSzLzYmTHED52yqgqMOCnJdEsGdpCLw7x
6Y/JXYHGUkF9esPNww3CXXBEEAu10Nxe0zWSHjv0Kot3NEgKaTbnmwIaONkKc12nPwfh7bS+gYI9
05hoWqcTB+112vayQVEL6ItnHUqlOeqZQpGbM08DqFwN40HM1dfXxG6waHkEapnKFvEtYtukSceU
OxObdSSOjs18Kzl/hFveMfYHndwtW+uHcmN25w0d1Bc9b8YZ3w3bCOCYR7xkhLOAsUhQVNnidQM7
aPQ14oXGVmnKYws5By1ikl8eBeZBNxs8GE9hntVxaaG87506RjJIl3pTojQGdMLy4rskGgUSB2PU
7fRGYSazYlDft3bVIqfN4D33KE8mS716pWFQg/4+U3oInZu7Rp4OQphTT9pTQHNPrb3u6fPU3NBX
VKsEfn+mjUfyrnNzCVKN9CuLj4LQ2AY20u+TWkD70Ukbp2uvw6676+JZQR7iOye1HU2C7DQ0qW0a
wXuSnXQTVO2Esa0/+JQpC9/pEKbEjN4yCfCmzpmKbMi9aX3Bm8bXZ3wD6TpD/5UWXUUQQfPGR9sj
LfwJSTT72p2cqln6U1IaPM5UZ+vHxbKKVe4RKm/ZWRSr41U8pkMATQtvFtOnTL53xMvi44x5Xu12
1N7sY978OWrPhp+Lj/Lkio3Obg+EdaNRkyrYIQ0xAagnceZQs6MNBmaZ1ePiIxNnn2PUAfsYl4MZ
TmBXjM5z5opurqNjly5JWbDjae0Q0EUAC8/qiIY+yyYNjE6TgVtcbzBjw2h9es9Zyb2PaovqrBDv
gqvlvLvJVzaPZ4qImkG2wqtwdMEsedx/2Mzf2crm2BzHHNiU9s18+vWc5rjTK45xpSUkXgWtLEVL
q3bmZnxNI9r6kZ26LURPWI7mboJpF2+RqErzkvBmjOX+dl4dH37uK8NTZ/5crM2vliSKSypz8r1M
R4iFiDrhpDOdTEfNAPL0KwpkVrAOYetwRP+Z7yFs7+V7IcnTtkl3iEnVHzMdFaIW0Fx++JYkLOe5
RD16lbuxuMe/q4JHG0+PsWLPTY0a+R6hPMB97qbcYVcI2K15OKM9HT//o4wnoO+oOTW8L3eswcnx
Rn+HKkDz2qPdUc80QB4AXriJiys0yXNazyNktKTr0aSaW1WWvMJXpclD0IN+54MtS+JEYBQs+xCc
Y4/eg3K7Fgv5Bp+zLmmPlUCJLi662SmRpTSEs0bfGHaRBzwEJ2rUTVSzTESQEh2e8/NKP9dNKp6u
8neeANn/oiQLh5+7sWAgx+dwwlZJrRPmBiW0G27Tk0afqOTSsEPbJhvz+DMdr1cy23FysVYlGO2m
ZzXTQVrQCW/Y9R7t1E6lmhviJXTj6uV+bK+YK2XU6YtORVXaiW1i6yh+s8pKBRfV0LR+4Fd6GyXd
oqThZ11cqYfXoG7ADvSLax7fcbors6cl2jzR4IhGufRPEo3jxY3JB66hfoofrCtej5YPdNLCgo8b
jJ+5UUzWQfDU3pCuMy3QfGg0rfgLUB79h/o9irmaa+AVfkibb4lzcGnI5+3UtG9SIEae76+UhPmU
ZzU9x47T3C6mCVZvy8XyKG385In997IyJiecbSq8Op5r80nLNxwsYev0w3PtT1Jd+d7hh3dKWslm
43lflakPn5PXPJx55xLuBlV0uWKZ25AbrVij0os0dPj8XY32FzuapECbjjA5bKiiQhYThf/Wzx92
mJ5lpoXM1QyGk6IpptAx4RBA+qk7zX5jLPJHX5Fftpb/4iuSxzi8XJ7uqdfGCiqTC+NliJ8i3Vxy
y9fw/HRYtcub+936fktXoyATVE9F+PoTwrXL47jQ+Ht1+he7t/TI6Q9QwnUdH7/ilyM/Z1bZaJkP
R53pMaiW13TPyDzOt99Yav+p/j0qYOEQ5LPFAnZK/z296+U8M8+MSxhvTZoLfJOxfF69zUi/guZh
87ThbP/9oP7khEHXhyzOcfky/ohfzNaO5eA8mwxXo85m85Jb3A5BPrJYV393If/kRPDrZr7YQ53X
i/F2UipNO6OoWOnnhtXsdvP/9/QIA6zIc/Sw4AKFX8xIpqttcZwtz9hESIqfbWBWjK/Xlpv472fs
D54ebIfBH5YKtHL56rIxP+cno0MuN+uUNs1cqR0UqagMA7pZ1aL1/htDhMRA/YuDQ1hgS1GYj3Ll
4lejkk20vAx34WjaOZ/68XFxc56+YKZ8tbWTaOYQFy+P0a5QPY5W1WBxPT/UcnjPBsVasDpUdRkL
sysMo/vf7NWfzkAB84xCIY99Sj5wTP3i1XbZ7ubR9ryddeb7d/zFdhSohbeFyWCx/cbT7A9zTcg5
xpafVguY832xTwmm0Xi4CMtTzEKvRhSkhMdRciPs3sNZYzQZ/P3CFn7fHHaOuXzIPU5fh0L4dXPj
aLI9HLG2XNeg0aqvOPvgilrdIiLhO26Wry9h5WrWOsQv/GldaT00bga0zqiOqwOEDljt5Pk6YU6p
/ViIyOmx93ZqYM5cwVBohTUlS6wg4d/3+2tLCiYm9jsqFuiewr/g68R02g+zx/0JC8hN/ALfiA0k
PSkK9EdHPXu6wq2Q8qBZ5eZHBxB338L86uNxO6rcN7+ZunK/3+S4q+I/hOMpNn7RV+PG4Fw8rRfZ
+ejxEEftI2dtSTXRuIrElJSpPImpM//GyC/3xYSMQ2eT+Vwe0yPML0vZL9Pl5njZ5eeX8PywHdHm
Am/jYoZyx8XxqmgwTE+8KEN1+vgzcxx+sxoEjob/3poRlkdlvY847dnsl/lmcbgUypfRcvRY7ILF
fg7v9uPqOVPbgmd+ZFvg9Mp9CawVgOPv3pzG6Bj+fuVzf3BgYieK7IVrBUvSl3n1wJyxP/UXp4fs
q1KJ4FWKWIMXaT3BOfHdC2n1AXBVUU6uSeN7Skq2d6eOlR8hyCAdqeP17Yy0EN0eyaDYDr1/qwGh
ERkaiIcJ56qmcnfYuNyJCpjRi3cM28VqCahClhBaL+XWJW3RoDSog74r1oz1CCcBpIUax81S/fQz
BSxRXoDnIkYgj7/UFkXkrSnW6j6IQl0KgF3CZNZTykgJb6ivoFtu8pjULt3j9YquF4ioCeFoHgu5
YiRpgCgVY1ycqU/IEiyQ/9YPN/h90uAKRCEWrHm6nBRKX6KCwqgwya+j6emBsggYSiBfvi5JYc/x
0fogeW0YTOgKYiTEBqKeanxk45eEaRaHU5IMMi+JKlcrSg/rKfMNVgxvQDkvoXP3to+J257gTxB1
BgOyoOho+5hqJ0Tlt4+KLqecUwTpoJ9zICvZvLRmReWkMKonVybLvx9Q0QE7gCtasABAUi/Dmsng
YJAICpmWv0QvnvMCE9qsln+e1VLYRL8DtetHIttvxnX4+xJTZrAzjXhzBWHhyxJz6pf2h2CJByyW
qgBXlRMGwcsKAwx/vPrpoduHq35YV9ZbmgKhR5rTt+kUL24O+eoIB8Kncfa6NIoXLSpZMGfL4zqT
2VcONFyjjQutSlfx00FHisMANuWWF8U45N7nG4e4S+uXh+0Z67lofz2kyV6PIkb85cS1ynFuVC8+
fCxBtKpzzOwq5erNuFXBFgm3v3N99EbjORxvKssQk+LBotIrXj/PyxSAV2dPF3rR1X9Q5nazqZx6
j801BnWjyv6mMK7iG0/zwOv9orJpb2gBUZnhHruoTm6zWZw6K+cKKMI9gFTl+BNbunJcbv28TCq3
l/tvTnr0+4xWzhWYTXP0LSvnaYXz33U9WBXPw/Awo9EikwmSn15AcSVNbobnRn2yoElI9YTLxSNN
5qHQ2jMKA4rVyWBIYyYUb8tq2JxdL7vLKjx4gXZmtHk4Q2w+T3rb+FQtvfbvc+38YLln1J3r4Bi9
2boatsu32DmftVNcPQWDkHYgMYZhNcj3M93ogkoOnJa7flLJX5VugCau+yhptpVCM4/h9I5ORm1u
9R8LGwU/7rrZ5yFpl5waHFtMP4127npTz3fDxF5i+lxo0QABJmJZCysbGvAxObEqba8y1ENgkA4O
uo65qM/ZevvtfsRlGNc/Z9VmF4ZqXLl+fWreRndXo87t/S0m4uvKy9XPY4XGcrfN6u0wPuFXN+oM
79Ci0V8vqM6bL3idNIb30/jSxSKfCPHCSVlUNxNAhcnkm/iXhfa3FamcKzETRfQYDIrkZ/+9fvNJ
WOjnFtPgYYqU/1wd4ZPZLgfVET06a/snqMHo9YQyEZOQ3QCH+pKz9Qu9dAez6ylROW1rP3f76uk6
YLcH8wzABj6us2r/kWaUOfwm78aUtzcO9PfsQdutQYem8fotWlcymeocN33iHu4yZXnD12OjhPCw
NqQX36S6GZRejmF3lm8WXqBNM/gjslLTEmVE25/m9p2dfN9BnEXV3TAuQ33SmZZih/3levo8fNqX
e6WrfHsetPNgKvHoJ9h5mf55i3j5Nsn2Dlihl+Jh7prWTGfaLmA8Rz+9fSWzqxXXlX3mhvFKJ9DN
JsbN/1AA/pyB/Zx7wbDbfz0+ovILfq4fg9nd+tg+QAlNLq3s/XQT47geDOOcBqMN8szjqrK5eS+X
KsWHJW0u6UQb0490QpvJD0Zt9Fw6xIWoVzhX+syOrLgBbpI5Zqh+db2J89Re0rj3x5n5t0vTjO07
Hf7oSXs5N0u3mQbm+tl49lQa32YKL8Xh3fFhOo4BdqnrpmVwO49N/ysdLjZtJN+ZxUefHpeTFu27
Rv37bAfL8Rzc2OHmeL2+yY5qm2E902KXmD+kN44hGja8jZbd6elqrvT8lXtqM0VpsXhen+/7y9vx
APxwmuPqxfubQ+3UDQO0vfGe7janSv/jtG+Ms/GE1jPru13tTE0k5AZtpZvbqFIeTSqHEj1o4y1N
hRAjItXdRZXl5JukK/o90CsXgxLulljp5zHS/xLozLarU7AMlyfgDlc/BU5YfkCSbkA5RFUsuMAZ
5cUaDZ+RxPRLqZhCNt8la7nq5GKVI9YCW7ogUbF6V2aiO6lMtz8rIVd+fb7ONWbHeFMLBlaaSBf6
XbReC4x5IjmRWXBRnNK7/u9zcvSHW/o/h/1lHZxF51kmCGYe9q4+Zp7EW40KbCSe1m+jfq/eyHFR
/keFORqjO8Wr448NB3SikF1eRfmDlZ7jtuXH2+4i3iWSWfW9s3qibIUCKDXkjiBZmqlAddXIY4b7
T30a8B0gFUoWFCw2gZ81lv+YF4E0PWJSBG76Hc70B+jHK14sRrjNRqXwa2+xNcF4f7TKnB+WOUd6
N4+CY1g/0G1n1FxQI7N+Li+fA/QZk9fygl4SrUl4Ndqc479fgTD3h1WR1CKby0U5sgy6ev53Vi0d
RpN+OWLkuSoua9olydOlngIFiHsVbcofHZUKDzPX2c8tY1OFM+PtRcKe7u3UqWuwIrMg3WTAKl7p
mRUAVGKS0P0ooNPxqv48lcMp4NTXUGGnz1h8HlIgacAO7dhFp8tld9wqo1L1wuNqA92WaGkgUlNS
TvktzF0iM0IHnehsxhKWyXhXakQNxgWxtKPHclkrvC0aNXYl3MQhcp4we75V0s8NyLXK/8rt5lBU
QMAXKuGrvLtlylOYJUnVJbpt5Ec0tKrJF+1Boz3wEdIoIdWUIPLkrD7EYUVSRT29kU0kjqzZZjjc
8ANtj3L3nrDwIaqhpSJLmTF2UTGjAYWo0y/ggsb6TLSrLkAKW3WHRZvSwRhq/NTYJJUQIEsmTi4/
6jMy7choenc5H6DjQJhqRO1vM3Tt2dqBIthVfUXxu+IKg/sFCpVcwtSX4O+pKmvn2HZYO9wtISN3
sFYyZQLZaRYCzF+nKY3IvnTE5UeA0zSILRAvtWHFmrPXBvnQd3dU8Wtfe7JlbqlyGBWDbEhr79KX
odyfLMvHyXJ0erBue4gKR7kNdbXNw7aaWBdQoMuU4QhkzK5F/bUv214FGFAzUreJtE2CQqKDtEQS
InnFP9dRCsKCtog+Ck7N409lsBssOlU7WVwxay2fMtcbhCNl0pcVgZWaK5MXhCW3y1ttEVKVkNYH
y1er0y1fVkeE+KSpuoVAs358JLjAOOnwrhZUOZAV2NY9pTIyWWftO+YIy1PFsS5U3qap+FuCfYHY
fNhWYaJgxAxXZcXmc0/NlGVfWQxjlPRsrvI/EiOT1Kljh8g+lR6kEoTkt0f176tEy6YMIfNkMZ1q
JMvGx5xVkm8Knal6Nl07Pu4b3sLlF7W0GyYKb2wK52uqoorVgCG2iLF9qGFOjMxGEa26a+U1B6YF
pgJUsdK6qRpaD8JsGyExYpw8Z2yaqHa2FH/zE9PE8DX3flKJBQqgHouMn6PnTMa7+0QhFFMS/qQq
6PxUxBHigGostXTU989pTaNCt26JhtZj3rncw5AjptpY4zEcssmXK9W+nXIUBZr9IAnV4k9PtE19
yx9QOzgvIuN2LksU2Yy36FEzwMSMbpAqIjykVBGvG6Ovw3kyUb9Ne/MegnDUgF4Rr0XmyUKI9OJr
dEB/PL0f+HpPeXg1IZkL+tnMGxV2uMu7hDIZnnVVSdxunDSTD3vEqIgMg2XVz/OFTHAIGdL/MU5C
tquE2BllVStjRNVvKjgbMrv8qyRzGlQuEiJp1cQnTxvM5I9ef3AZlNf59pqRm2fqMRFPxZWrTxUz
y1auBprBtEGKhbAV3UZPgGRJIqTWI1GjFWiXbR7vm5UcmFXlECBhfpXk/yrazoMhH8/MawGy1XlJ
IWKiY5PqV/6E6+eA7FXG38r0bB19kR+pKuTfIuW0Ui6tONuyb/pUHIrMtIqhfKgoigaXWvQiMrMD
JYD5p86FVoLNE3PxjEe64tEtMt4+LO4MmMRuJhyUFTJoBJpnyPm9UgLabQHdQNUZaeglDdCQGDy8
Tx6lCieE9TBqxiPOU+BL3WFdHo+3JXX0iw+IQRYQXRglM2WBZR4Tzs7VJoLAhY8cMXjl9VxssHCU
luTrRgrVWW2VYV4mP2lq78h/waTqJzLnicisrzRS08XRwoDyz0ILE+f5u3OkCJSsopoCRQkbLqYy
h+w7JmuwmBOY0cRkMmGtWQs8jL/HLV8BFFBzcBNAqWzeZqdfeaTtnKYRi+F0213lwbDHYND72yLi
8uhmSV+/v28LiPzr5lxZwoAWAOWI3sgpTvkLJbAP8vvler8+PYhXUUHyj9uoYsBDffvpzCXqZQCT
OqjqKqvSX1tWFY6U2N2KeK06Sc1MH4c+DV71xLWUhMgoeZEv9WUa1EzXVd2IV63ZgQ4jGOBqWmJd
gbVxTB1kTQ/W7G06IDw2C/GvqmHziV2t/9OEhPuQKhY0Wf+662JLbNtssk06E1JQlG8P73YdCoT8
sd8Y3zn3ZAYRVRpjlJBKuvxQvtNcgqof5+r+7QIZ15kiiOT9W+wOKW3hE7OfbtIn9UG03Mid0JnY
3fGTNEUU/tP5JLX9jY7UxfABSiit7ENAyaKAf0pakCjkao2gvrS8hm+p2awnKT0TTp6+ZdjDB9FT
Pu558n0j20k8XbJnzp7VPNaPqM4M2ocY1IxTr4ejz2quuFxXz2BT4pfshuvCuIeZo6eV849nUJvf
lLRmOSK9WrTCLeEgk2qWvZ4s/ihqB15cPzPd3pnL6jVLD9Dp3nHSvz0m1rwlugt4LFT46ObFgHa8
uPNpLVa6PrqXXoigvedd7uG/rpWeH+sZ3XiCCbKTEYmUK6tKaQYUn1fkHedPP3HTyeB2yA75puHd
okUZmJfEgptXjU8EaL02AUU3Xsl/r5jPCtx6KOng1gjYkfvPScKj0r976LpQelY0yPEVnuo0NPGk
WoYza1Egkw52j8CR7VnSapNP8GZCZesF968ujm5Uc2P/OGlhs+rqicund6FnmLqpGwt0lm9sTL9o
j8EvLvscA3Af6o3djguzkL3XWotkRhPbSDfbv2Wcjbk/vV392AwXyM+5UGFnNablb8lwpegpqTpl
R6lsTXXMqQq4eGvdlq3KXNjdqvcyW9LXmotSYDz6yjM9QXijm6b2E0iG4LSPcyt/Yw9HeD6zlyT5
iieVUVoZavoUvbq/p7rjrE8prp+F2RvRCz7AyOixhedDOTkecmT4xFtNMHYUwKU7Rt0uQ59o+Ke3
sfe7ema1zhIr2e7+jiA6MfgmFGsTYMTGf2iQtR8ZkXxZBm2pgXBCQFmD4aBhgRA89UakHa7K/qZX
4JZgItWso6Gl8r6INdu/5T7qnwvI3qVL0p/TGiZV0L4re28phWYBaTJjWDAFe/RwsN5lAbK2M3k2
yfXTKiefUVWteNA9GxNIqHLfv5i6mc2VulZDoXm3Bt81ft+hEh9hIu/RL+KEMHXeyXSLaHw1T7Qg
n3JRgiOimlsjlgC5oEt9Kgmc10+PpkMoBV+X93nqZya1A8nRkWXf0GDU1C7UUCTUGKFFT79UTH2u
00pH0kJXgXUHhS6V+2vcCHLt6FpXAspPbv172Nh9FhqZrsUCRju+ogABQgQ1rtC12r01HcTiATWm
18Lfdp86jKq9HPW0Z9AWYt3RG8NIaMb/UFA4BWBB0l69peGWZ/P0eWBrIEGAe7CraRzk/xNcQNlj
JZa8xzQ4eYRIOHEp4bAMtfzU3Jkf5WGSY0glmZ7vZLfS+E5DF+xz2pNeicAM14POrLfo0WQ0vjwp
IteZRQl4iQ5HXGV+SEIyX7okaizjZHCpqfPmaGDyPIceicdG2IjyV+8AR+GYRN0rP3/x+uk4aTJs
DgSsUiTFT+t8iXaVtlIHdLnr1+lm7aCfYlhTft2SOXlGQ6LTV38gqULrmHiMLDcxpjRauhjruqei
ZxJ7UkuGgQcUmoZ06t4M68wpUqOUEoHUrlribnF/Zs95iCyVyga57jHFQ6+6Ms0+re1IoYdCY/Np
DOtxafax7Ux6usn2r7Vo1X+N+BbiEfi1UUysao21fXgB87ixCSOMmsXEn8sSAdX/6G+pouLhaWMI
Wg5S4i+qeKHOeM/+gb7u/yix+Y2iqzyC/ggBr1eAU+DgWjCIjLkdPMmgBk0GW1y31i21+1BwSUmC
ddnjn1l6ULFdr7XD0toAlPsONnXDGvql15wirxuHB9phBiPD5M0j1Z8jFfumoyv17Fh2Dp/p3ZR6
Ljk/+FmZWweUJXATdtMx5I4WB5aO+dn44GHFsddGp03eAGwIT+jmPJr+tR/maAbo4Sc8gj85beQB
tO2tLcgCDlC0iYw7Gy96JzId7y39SzwR3lFZ7lRthb3t1UtLXiJ493oxmNLxycyjet8Ln71PywU1
yrXAMks2eLrTLyYVr1saYE5WfkydWyxTSHJ3K4gSBCwtrwQNxiLjBBChW9oa6AtAQhKXctky8v1D
K6gJIwRUn9FKh/nfshgTOBG2PWqPBtSfivVRU5bar90dXj7/2E6gKH/Nv4v+jVPJOROe055Mte7N
SH/JQtQu2hOmjE5QJ2cnb9EgBJ8/U4mgOkkhMxWFpiAmIUItxcfwYV4gL/kmss/+Cf0slMvFIj39
aJxbMPD/JbAP5sFhsxxljgT2Qkb6JFwg/UXFBI8s3LZwbgfgTBEEVCCIC63Co5v8j1LNkgiLACz1
P70PAaDHIJZLztqYJZEFsWPubZGsqNwKs5lV7cxY2eE1jUib6UC9J0oORPZ2ytkjBwVJ7RR7SSbn
ySDzakU9yX7/JHKoBECwNXkjKZnKSckBza8VCpvZFb6R4Hxtvpgga0WbloYqhxDj/Pc0HQvT0izY
H88Pw9KkusoWKpmQmoHwdpFf1DPbKa4VUa2wfe8H/dso/3YutP9+nRLk7r9iFC4RGV+pXCgEULdf
qL/pZT2MTtEkvKH/xV14VayijYxzrSHHDWlehq8YV2cx9uuj6poe0vHoehAcK4NRfCpVixRgrJoY
UNPqdV5dfxxpgEdu/LwfjD6D6yI5PXl6e7SPMw+ZePZ6eF30BmGXdjeV4Q5VE4sdnOo6W6FGgwlw
Gh+fo10lE5+HlcVg0o0u32SbSYemvx3rF5o6LGf3s+JhDCBP3DgjK4IFynKvBEmqkhatUxmaAGtJ
rEabjYeQFk5a1w7bwuKubqdqnklE0M61wNIra7yc89Ftaf2DPRoZPHeuYUxC+aRVFyNczoNYNcl3
t1tJFuu3QwtVPOTzJXJq6aBf7rbDPMgNR6fC+REpL47/U0odKoV1vKaXcvk60ZyNr7aVB4osa5P4
jrJouqltM80xFGy1tKrlc/UPEOvq3eHq4zCplmvT3NV+F6PYmbdm52o295yv9KninrdomUxVSa0a
1e/vaXsdDSuQ3feTIo3rbgV8D6h5Dq35JZ5jYU/5RWN2aJapZUJrWIKq+PvoLfyJ3FNERZPsMu3k
EpXXL4ddnmZzh9mKHtmLciXunuLX6I0BWAP8qW7ibvd6c2xcr+mava7UK9jHPjc+6JX9QkUTCqte
5xjX3or56pkpFyXGuPKWq7Xb97eoZcbv2/k3oy+fiA5/u0a/7Kwz5i87258WF5vRhOG3bc/pIECl
JHNL8zyLR60tGATYrE2q8OZ5JesCxE4sfczWSL7NgMr3y0LdrMn8K08KzA0KpXN3wIBTXNBMz7yY
hlM0e5hQosB89ZDMW10gLX6jXQYY7BZtuNjsmZ81oBOoklNJJOrMi/smKpHoTq5OhMuuJInYn7VF
bF8tO7UINfldIFr7sEgxsdw8iuOWOpkrIVuQ3ISBofvL0nySw8uScJ1hWr3jTLUw2LDZDAkYaRx/
UdgUvZK1kc6Zu5mGn5P07gx+IcTgd1N87I7OleKZdF5oJskcySNNUc2ozQM1M8FMBIxF1Nhp/JKI
42XUJsnKKX3EVAMSV99xqwZAgAWOwqz40ClWLUxOC4t326qrlTK43BU0gkXP8f4xTEqUc1dMi9Jp
0L/vo3sCge64zcWDc9gjZDyfaPCASA68mXq3t0kSBbraF4h6DFNSNZX0QWIcYZ2kUT/Qq/CuAYyp
nuGLkbxBqwGNRnyJKyQRSpqGmRj6PMwZlro4ShrPLj7Tlxvt7hILzO5kRsThC1c1ivyIjGa4X5g9
DomK9YPMPJqbyWlgsjaqmtaZblAwSmrkrvllqOxeYV/B29JUMrUNlVKRQ0yN3PtJMZuJZulR4i+C
GdOawvYA7rGAtImS+LM/ZUgbdXZzlQ84Y1onjSex7QEIw3A/+zeLJV/dgslf7rRAYFKmcpss1jmZ
Vzya0TJjcZZaGp31Bzo7LM2dPJB/H6dPY8dDbfNm3OzDOXxXPfRy3fW9ArVFkktIu1krAR3BxG3N
BKFT8+8zWfTHCTyfpwlqWCwjWv7CsA2D8fp8yu6OD2fmBRm2RZzNM3YcRrkYE12wov0nerV8+/hU
SEo8twxJUAIqnZMvgqrk8Z57nyZV4zqwBE8O1pPBK4tsHgmk1Y3H+4BgSTT+SJ5nhpKaw3oGKCZO
YHjL5TZgAQHhpvV1FOxRkjevUx/3usCS4jvc+Q+KXCKRX87Al+kxJEbJFJAigTR59w1rN8OfcCyc
9L+f6vDPi0aJDo5hnp6zX9fKbb98WM+nmfNjCeFcfPUSRNVTjM+AHWbXcaOTq/beauXb5wFSnA7d
Xm9/zp//vgt/UOd7rP/bhS/q43y/uJpPC/vjg3ip1tebG6pRrJolj9HJudxAukYouyUC/fu2/yD6
/u+2vxRuBKNVsT/Pny6P+W78ikLipTuis/G40n15Ra8Y/Jg9f8yuovvn4GXR60X1Jsv81dPf9yH8
XfvKPhQiuo4jN1Mk8d+l8LDKTTazAnyy+lW1xLKKsrU6D1BsSso0BCxTQ5An3JekMk+WnM/Xhyvs
jZeAQ/N4Wp8T7Vt3OWn8fReTVu6/rdbFXIGOqGGULxSL/93FXW576B9P2Qua/kLlZf2UrVLTfbeu
nIuVTGUTxpl+JVp3cpXj48M2Tzx1eH+YdhuzCkaKP6qbdrtwuB7boGCDGq0eVt8Ot6PKlqa+2crn
+er+9htBd+l3CT1n9Jfd/ZJuhYvc/rhbcUY3qh7amn+NWiEmX8S32IFUtlQm+JStmfKv5aZxr92c
EjHxOTHmA8gcJ8jvgn6EK+A4OpvcDxPLywtzvciFS4d2MgI32v/YywW453FA+SmzbhY0ElNW/nwE
FRAtKlBd+92liRKF/G/XpoSuBtkpKWZCKv0SSZ1zYZg9ZBJxU4lh4+KrxkJz8WET/gO0F0tDgw0w
bcIMEeOgsf0clmINDXeYVexHVdBtYeGEHSZ2kLexBZ3ni08QSD+2Vy+eKIHdoDH/VBKmTSSNvjiR
GTgbWW5inxclY5ef5opqUxQ6mFwbqhjICOtfCN3AxOmpaC80+uw9psQ2vcxsPVZulpuzF1nD0s/x
sx3SxPrxZ0k6lI55xa6u62Ha+zMFsXdcakMuQy9DuXJzS6QjC3D+7MMRlDi6M13/PIRU+GK45yIm
i0g5YI2DRBOkUbvsgv5mEvZ9zCMTdj3liiQaxOCtDzAcTY305T60j0n5Ddz0EOkjamENYulm3Osr
a6p+ABqxbsCH97k6jMlgxZ3uvW0rkBOrunZCSMfp3WQNvPYpUxok6BeunTFBC2be/pUBSKiQIHDE
LoZDdH4aKLyxXYkuVxj/7NiJeRcbBbyGilXTNzejn72CNsUfmcS8VqL/dDdGp8TbEugHHFyxOwAE
K6t6EoEb3U9yeK5J23jtjAP+j7DzWk4kXJrtExGBN7fdjRMgCQnkbgg5vPfw9P9a3XvOnqM9MROE
ZmQwbT5TlZWZNY4pWZAwgf6pDLCCaXBiZ4sthbhtu3BX7ItAauyc7R4Yhbpa0Y8Na/b6LJgFqRay
S4S/CY0p9WVVGuGs3pq6uKTjoHH3vfom+iRmwpPo2Mi+gjnRVYYWLxzi9cHeJHINNE+AbxB7U+4b
ckYWxFgup5vuoloAj5rXDvUT+JSCDQ+VZRZrS2z8kwqW1S/LiFZSpu0KLuyHuCiugN5zRLRM3LOv
Rcda+Y0RGN/IwvMOx1Z5FKPqg5GHLV9yEMyoCPXXxL+u5Rq7aq9E+NzS28LvJrBPjFCExQq1wwNs
lBgUk9GjJ67WSnJwNAza8WzHWJlGA77PEj6Z3jVyfoTZJB8Zcoruxkyymsacs2+ZORqeOSDyXxRY
MMAwQjx3MedojmPv+hwY+yo2cjYiXD8xum5EQBForprLW13AEuzUeB12Q4a/5uqIc8qglaKWV2z8
9WeZ9EQsU5QB/M4CRIbX+gwiWqwyihQ6QWi1bt6B1gtwimQLyfKJCaTvti8XzKH9q9wiMulKq4my
mcIc7DcpXTgRcPV03Nu8iYCa+eJZiNo6K0pE/FZlTDTOVYhlQ78Xt98CALdPFGp8T19C6Df0DEGG
PeEExdWbJu4oEcnuLLPNbqGjTatmSrpZ7Jqa3uRpT0IQ6W7sfozSFuNSHOONXLTQJWZkk7YvgB4j
vsb9e/2gc3wSbfuyFfmX5hC4Y8R4vm8GhTgHeiKeJ8Cf543ARGsVHNSgxmmVavTqU/RqEApNmBSS
KAQ6BTl9JCkrJCFGdKm5gO1Hphdt7v0sD/vAd9YQfHP/ugSDBAy9PPw9msj8EQ5F7lOsZDJp1T4/
wonxJV8YpTPILgdnVoDRKdpVC7RfLrBARpVK0Hkb0yN7g+o/mJ2j8ibMh+fH/CzqFd/T1WvUqUB8
C8+1y3WJQUTIc9/ecu1ekO3hITgvIdSrhN/jaFRdInIOSrW3DpvfJXzp1HrN4HvZut6yggajUuM5
BQ9z06W28poptsDjs8Eu1aFfSB6voW10Ze5+HqIRwRYLRpQb5hYRsphFOAoHLaSIj9tOo/Lane2D
Q9DYlYJ0Jbpgv/yPi1X6Y3hYLlcqlXRWZcmPYGY+uxau+Rnhsdtt4ma6bqMhEOFwN0pvQbUmqaqV
a8EASWHTZuUxUwFGkV6QsL3SZEwSFk3pfWISCFji5jfozHwmlXLq4tagbWcuSi83U4YmrhUsM/I1
MSHtapC1v3MngepVtfiDsqntQHIwJtQmtU6WeihwwOxMfPLMkE2v4VbFtjiHA5uU+amZqnXddWPA
WGeeJ3b8Vhyu9Q38083Ltuq/FjJyNzr05V9sd5HYTPqeiVFj0r+EtYIyS4YJIWfU5FUV2zLxIqFs
uiaBs0uIZHN/8hGTpUBDRCT/fguz4o3/E6H9dgd/wMqbWQqtyTR/6S9fCtvqU+eut5Eo6ua8vMkj
c72dBjejCDFyVPj6+vuHZ/7QCx7FczaHBJgkr5D5yWFap9bL9WC5Feg1dDMQTHgAxsBSGiQlGtLZ
gsgNRVTpgjGs5tmHm+ujtZELz9wDB2krhsfwt9vPlU3OdBv4oXrAJHQBc2/WTvUpJL6k2W5ckNPs
zvaxYoXFGMrCtnv0BBJfqi8ObBwNYsHeXSHMsBoyhxW8o3Kkxd2aSGVRjT+FZ1DVYBnGgCa+sy5e
v+4dvLCARTP2s3GpNVlPeqNpIumXy98ERxcCPoWMQndJk89/XO0/FXp+u9iVH3n7cZLLrs7LybV/
uTk8LRqzm/wpgBFeX6wDXGnOr3//uOyfgBK0StkciusCCcCP9HVMRWWcTeUu/VO3gkdeMHvv3O2C
Ju5Q3/meQupZe30Jnm/DsNsloJr9A8aNx87PkV1SMY2KXYXBj9OtTLeV02axVlgxG4pbbkkGMEuB
dJ4igjerctRBEDFfMG62EzpOu0S78mvNdI2OTt+2K5LTa1h2IFTNECnLscXKqif4ZfcFSJhUlc9U
k2P+O1Xia/XSHm8DPLXYEQ/N87vRgmPK/piuFdIzxxAkoEr8M/XKpP8Envx++k7831KvfXZxLOe3
+//kmZw+WDPT6Ay32GTDCZakKMn0KuBSLwlG50jCRtKzM821VAaYDxhdqwHW5TDPl6pjda+2r1s5
xVhGCU+ezPyNF6yzGKEs3y0X26xlcHccznoWjm0946VQc0xsBTtB1FMyAdon4S1Xxmn1BA/TGqkw
nsDe30dnwRLS30bHD2CncK2MwD1YedTbwPZ72RDeFmIi+QmS9qih4zHJUkyQOlCdkaFUROFPifTM
hLeZoJuBBWpDvwxnW7ihBR99lZzuRFcxhHx+mnyJVhoHSZHVlGb3D0wy+8fySqlQItMupAvlyk8l
TX4xO59HmQMwDZSozq5qBquptKly0W5vbsgJETPt6hnffm+8ifB/1lCGxbbmPNHb0Y16dOsAiVle
cg9lWckcKwJmusOD6rtXsy9L3yQ9hQIog13Smnk8E+sYW0y6n/vLpCJichYTNKHlq2ZJEsdZM2sL
Iekk/kJajNgErn3kmrrUxpsrMHvCFUi6k2B0S6ZpfO4Yk6BwqeU/IeUYts+aJABkp21B79STFrWJ
isCsJaEBaDVrlpt4aDqyi6GZTroqDcwv3VXFeJOsCY09rzTB851wY/5KI7Rs7OKd30TBw7/Uqijw
2AhghRC5ZmurXuIDZ+g++krwa451aKaRZ9YMeHZic3euat0ozpsmVDFmBjrToqw+fUuD7upuht9R
Ki6F4zJs9OwU0ZNWb9q/TxHMTv44R/7fqPoJdeeK6fRujPNJjzFACWkxf9ylmye0zlRIqCsTE/QG
3dW2tj4FuJvlsHwhqH063y0qYaqx7o6eClQ4+Pn0nEcM8ziYhsuXGW4RvcnTYDlVson2dJNpFqYh
Iki6Xh3CbW+3oorZyVxvd5Mwcwh3t0AcOAiUsEAJK+sOtUlu8iY4383bx16BJPgQDq7hZdEoX8P8
9j47DzaIQ6FzFlv59217MpxC3t4h6tlHs11AsFwOYfqOQRKIs9fh6D2Vjkap6mFRLc3DCxgPkqhZ
Fw+iST7YgwS+T2dhZhRM79eoMBkx3fUlzL5egWTG0XXV2paiMrsbPYEm7VmpXRiEdDxYXesl8oPO
7FLPXCMk7DMM6vLBpFI95VCkZJ9KOLxfCP/XFK6bm05lXtuiu4RLBI15mJ1BugDYOreyvc0h2qaj
STk6wCLbhKdtuBlEafq5lMJxb/CenUfZ4fFzAPFmigNbtEhXZ5Vok20dTsEcUINQ9VI9pwNMaosj
AlpUosh6p0G2VJ1iIFeIuAKncjuVCVPA2s8z9MBA7YMIoe8Ko8RzdKrz6nP7gOViP3+/Hhb3UfFc
L1Gzvi2PcJALBtitXoJNb8LVGVTX76lFi7T8PKjSm6z8Wd5Ek15qGY4Lt9NReB6FRxoeLobLm/Em
nF+r8D7Woyg9DlObaJ7FSjVgjGQ6h2yU2wS7cTReBCOSv/v5slpi3OSDY2c73PHXa5hdhFNaLuwD
DNiOw3T78rFgeHXGxehyrGf3wX54GETFFpF5f/9avkanY4DW9/qw2UbIDvYPuU1oSvVVHkebVO0K
JlcOOYfZy3UR7UfIdmmMcVzZuhCaBDwIYKlCNbe5L73CscUyMMhckSiju63Dwi3tI8y+8g1UJ8h5
oZzdT7+x3mM0nTMB9okQh1Dbruna6bAKl5tgfcVgkMmyPHyUN9XlLMIP70KPeYjP5/rodcAFfh2U
kfaGvGT9vTpwRGGxNT5HKOILi+r2Lfs5KTXT+er0Gl6xHqDrcro5z3WPh6hwCmipw8XMlO/2xTZ5
8v5ld1c6B6PH87QKWwOlOvHm6LFYDjb5cFBhfAWI1cfXYDuk+Rz3Bs5i5RQty9FkxlD7R2SGqPIf
C8uP0OyYPhXm2z3bVblv2J501pBoDYGeq/ki71iLa7HOc40UWR65+Kz7mhmkpfURg4CdJIPBchbQ
NsFFZWf7JJNP38720dbmgF8gFI5A4QZNo3k3GVM7UchtA/v5dWPFMq6cEUwmAVvkVFZPwMyW8Fmb
AJKJRoQnbHkIBMET8CYFDqiDLuVuzsPMTbFCishe9KkhvS3+wCvZFtbDOJWoHkPjvpiQmVRTsQeN
qyN6UVIdgR2mqkSOmNne3xf0OOL935jnv+v5j5BwMZ9nK5NUZkqlZI8fxjY6hSlMMlABXGtWTSrB
LvhA0B6gnw7yIdqY8KO5CI/QaDQ9uq8fg0/+T3We5wFN6lnsscIoBoeoHGyDUTgN+o1RNMQMAd+L
JTyTUnT4h0gcowoDs/85CZxYKul8AdeQn2lF5TyZFA5p/HBA+7H2MJa1PdHoQWCgjHxj9OAIkT9e
vJn3RuCcxvMilO73h/qoxfO6BVjlvtYigg7uF/olpdGgUjV4s0YQW/UmLA+o45XHKTz0hDcPr97Q
at/e26qEkoFgs/HStq2yI1cbfxWgeRhNHnGjl2CPrGJYuMvF3ajkohfuJKgTBZHRUmigmAORokAn
j9ED4ZTjN/My6Obi/HLTiQ++WwLcnn6p5kjUw3GMxjNRLDMuLT/alkEivBNFkcqeuXEAc3aMY9Me
mT8LI+/bM+BfHwUCHI95/R8pYIK+GMIZscnosJpt8xHNxa+9RA8rwCtSLWoPvwKod3az49Kubgof
i+rpoUTilAFiN3XwKoDT1BRWSOYv95HCWk8RZT8Q4m8Y6Hh00HoFP8ivOWoreC20/Ca82X6LJm6Z
GVtwEeXD5kqCf1YTp9UDBkYZ2IQmGjJUswCX+ba+tOrM0GCRXc/riMD8z2klIVNwZfkWa5HVIH/E
3pPzOmGVoi4lW/JvVIdVKO0oD6h8GhBTF6Bcg3+5QiM2Z+RJRf4p3MnfbBUiiTarBjGRPSJ1H5Ws
Y3CW4BP2855QbqAhmyPVjjpg+N4O4uoyUqikz44QWCK4sComYsZ4QDPE0+NvcxUKZqlH1zoPRjmM
2g6CVJZHx6FjhzFBmUOYvwzkvqcflihI0pPBsSDGoUnzHllsvPJJcDU+lpWxeJFPIlVDQESmhmUL
AvWOT7fbrP15J9/HxrjGr9cfhsPwRb7s6+3nWdOwJa12VHGnX8bZ4sZ0kSrHG4KuWvYbjil/l5G7
pbNf5f0Ik0Q2rw+J6QkShzgBXgne/83jzYCGMNiEUzmRSBFr4WH6bBiH8nlNyG1r4CTf9eH/zOj1
wCHsIasmZQpcH1qLTgoLb18Lu+WV2tKC3s+zej5FE7Bza4StE4H+F+Wh50xjVyfdtUHUcPm6v89R
FivQX1myUJr56HegjF+Y7ceoZcKSchVI7oD1wCxDW7Ehg6/zi6BxwKxXzA+eFqMGpwFmRDy4mK3u
VMyUGNMUePAzKzHGxNxC5Gu7Tc/Spsk+Jhyvcl+OG1MiTC1W9QExdZ1WiJy6TZWnd4tvhdcbRMLY
gj1TnaIZS1k+M1mK9QQA9UOwgsv+K1+PhQpDQQrKyQ2KHPUtcKXwmCDZCt65CXoew+gsSPzhUUw+
x0a4u6f5H5WBDdsZptpsaUljNGsGC5y4t92zMCygq/b38s4n97hkM20LZP5WQKZPZn625aT2wTPP
IAj2I4bExHYp8RsUtp1uOowtq1n/E9JDA1A9DxXKitWK0yLHvi0tyMscUfoBACywT7PPemCsJVgM
enz+sO9ao/C45OMXeZh12SqW4+Y5BJ+1dX+KZ4FrhxbVcb0Eqz9+uDTSrDPrevEjizG2bxe/aUT8
GRdJPPkJdoBUTZKFLHmSglh0MbV1d8+ilnzaCbdxKxtWPArvdNG5Fy/wiAStZQJhM0D143jLz+00
lRoqt2S8Yi2be3LMuKVAhbhFFciFzFIRQ1xnIjvOfkpPy75kPy1OaRlvTuxEu3L1rR6pYJGJdryJ
r+nbEYjKSYjQycscM7d4wfSCEsQfrvzK661gWiOFeEoxsSSOuZr4pX+cgKr3atSxW5/EcO0WrDBa
4l0kMC0u/tt4bZFGrgLKBYrfxHm2ReI8KFu2JwK/q93TGdZ+Ha5R2Z732+PxqAXUDlwbq1koedlh
snUB8wRC0jJGS4MNU08JcqqJWte7mOwtptfuKrFnR4f21mqFpabb8iupVUlNxz6+mpkpERHTuT6p
Axm9ersFdn2DWe3Y39b3bFg+fFvALP3KO9rWWf3SJiJ+5w4mxpeWmubl97Kexus81Uzda2qebmUb
lNoYHNYJjux78wZ9gx/KAAMZhgITr5bF6sfVZT/9R3j+Z2jstwhLWOA35HC3vU4X2z1+d/JFjaPk
RxgTuX3rdyWSmP5Pz7gV2KlxlLF5nkVsxchwLKFCAnZ3lEhEOdG761Tb870kFDehfLSyxRPImT22
xA/Z0Nl5/x7y5v4IYfx2Lj8KVNPSbrTJ5/AKPoVwZg6w9luex7kGBRmdR2sTNlOU7Vk5U9Xi6zcb
xkO5nY+21WVwrq5vyy85eEDnWXU4rf+j+JH9ExEIo+FfgWyMn/92maeT/P6Yyi6v/VYp6CwaV4zt
QpJScpUqnUIiEXJSRFK0exV1DBSAhBCj7Ojvl6jsJfjfgBruDj6veN/8rOHtSqfiqLgpXbjVp7Cz
CgDp784fPXCC4AKYEtx95Bqw0FfhNaDTxeztSGLZuAbHASHGZBZMqvM7mLXX4G4cdt42T1gRoBHt
cHUpaTYf8l+zeXhfKkbTRRVm6/0GxCy4otbqtKsNGtgGYXf8XcrQJa0+y4Slc71wv9iFuVN4TQWV
e6bUcF7fPAswNU7BdlX7x13I/TEVLf737H/Uv0abVWEzz46vfXy+8hgJ4sW37aUqwFWXdDgbZj6L
82D7Siuy/mH0vcWV/O1IwB5OqW/P+bdbeqt0SZzT4+CcDwqw60c32CpVXvGw//t9ir1V/3affogi
1pP1ktG8vvYzKm8r0/Z2HG3xCdtEp2JUhodSedjtbjPZ210hGKyq+bfZe+4QTo8hVWuQrzI2HVv0
eeHqfcVpfNCrFwJvvrkEGgKPGLUuT6Xy6x4u+vrxnHtbYbiTuZlA8pljhpAJDqDhuXBfxFuut7ze
ZVM17uv1Eh3X4YD3HLVSq3D8VoZw8LwEIEoFo0otB8+LO3fopY7/uBh/vm1lzA+y2VIa06Yfqex8
mSpdZxPge2czHpuwYXAsqXYOsRTYLExKYpbMH+syVHx08+5cb5ZDtw1ISjBLSLJLzb/fouyf5/Rv
h2Xy+tuczuxm68qusPOw0hDH4A8QlVouUINWvh8Tr02wUyUX4wgttSQCeZF50XiQcsUu2XoJhfOe
/cp1VssgeUmy9OVg8XZ04Ir3UcLADE2oDF4PK1yMbUWzYcN0+yVs7+HazpZr/riEFmXWQAbIYu2X
hE4tSUeNE5117bimOWn6yaMiDeGBaQ1ICfVwonLhC0MsoXllt2ojZZz7gB5j31r/ZJRIvZxfsnSt
aSlnaDJAWnh+UnhjkGVgMvrSYE2ijV2/L7XzUNLLpikBBsEg4aFvxqYe/4/nNc+TuUMTBYLCJFjL
osM7U98/U1qR6GJjJLPCC1G3JChlDdk621Us1tCyIkeH6SIsveThXy7HiNYS7DpxawNyUDovvOZv
5QT+C3zJwZn900L7W0HSDeG3wVGZX2erczqv0M57bMIm9iVHyjqEKYd9unQqQBsSJ3PeiCTJE3Ig
X6SmgnZC74WkzZuMQMsUwB6QtSjcMTzMcCqEVFKqcMohIEvLR4urLXFgRtWb3g3PtpJfWAKWoHCo
bV6MwLdDRNEoHLhv8qK8X3PUUJZjHAcS7maQ3WDn0Qjmjs4hd2DLMbDyUCF/kjaoJZEKS3h93+Oa
VXgTRx3M/B+bJdSDVOaRYmCj+yHPT93ggrzF7kCWWGweDHrewRBc+7MJTZzjZn4fJo3kbDxRoYfN
yjJUZ6xO/rpq5foFh4eETCKQIY3A4W7vMctVU5ih/mZNmg4/kDjRuwE3hr9vmzMOypK+BAJcpVpw
++OuaWOG1Ogj0RTMX3RHStXiu0gncL5vFImL/J0Ez6Qtw5ZSWgGbAAEDbG0RBiygqaTRnEyomCZ+
WCSnb/gxk7t5uUw/uf+CNOAjohBiImC5EQSBllUeuo7wWw1wgAe/6V4RAz+KZOyosWvMPsb15cvp
ZtBntYhdujKZwAO1wpfrjZ79pcJr9V8SreieYo8Lg16BlZX5DxnCDtLZGo4wuX/TJmslqC6y8kpY
K51e870lgILN7s3JElBVM8Xso5E48RwdjpLGQg6fM9milXEYTBhZIEJ3kMlxMsXMEAaaUPg2lNFf
1e0iZWuc7qeMTp43VFujftrEUYZZHFQ/J1m0dMdKc4MfT4YeOiA2JeJ7vHpaYEeQyz5OBN/jt2Nf
hFV1Mi2jHrFMIJnT9VDElfMWavVaz0+wyVIMhQMQ4JrEmEvlL4rQdZP/06iysm+ToUTt0XOhpw+a
dz35yvVW1dlzrN2K2wiTM6BdPX1U1KmCNCWw7oIDiDOKD0k/v8gfxaqre7IBQHQaoni83GQec71t
Lb9DuSWlWCc8UbNi320FPvSJkDv3CS4kNdpRjR4NdReUKh4u5aKeElWscEqNSuC4LM2HXTyEyUWa
5AlXDnyeeJ+hvJPDXybQ6Lgp5/l0UyL7BLLYcMU2LNgT8zGyL5NDqU8Hbqw7ADzNMUwY75ibgGVa
iQGDT3kxKC7RASSOkwnMBvDXS3i1Y5x1xb1FRxzY+fqedoln4DeOhouTa+Ze3QBFWiwyO/kc/loI
aEnnmI5dlg6YL5m1mVZNanGbGAvuLPG1zYK9Vdr4MUb0rFHHUGnchNtTl2imB0xxOIFqLQti25s9
JEJTaGaIwmVEVGKSAMozLlN8seqbKqPHyc9CAi898zhuYuTJ6sL18kQ1iTK9tJ5b5F8e/4EigDTZ
smRrThmkVItjRwIvFtzT7nbojnq8celNEBAa4yKHZ9FOGEx52MWm32UU2FiEUhzXAMCOYZoimILZ
9FiqdgVzhRRXz1DiwvVMszOaEheyYbJ2gXYywn6N53Lfda1YheCOobozwNHuRT6/2rPGC5o8ck2q
v1LkCVco56w/fxk6OIF8IXo+jBzHDNwLn8kH8NLjOqCdapHiJTd3ruuPSaYhj89wsLt8xgRMkXlz
0AT0ThM25YHCpuKSnKhhQhKWJEvIpL4hS2AVwW4F4EM5iktSlqWsUJ2x7GJxSaLK9hrfPLeHZNT7
sx/lluHoL3cwI2J6uPnicPSpYpECA5i6aLmYPuz7mFLvZHJrTiyKnHxF4ie4RTxwF2I+OUyOL4nQ
w0n+y8zGrUf02ElrVcDR7bj2p+RIHOdsLlx4WkSxvAGPC6eBAUixcU10l05gHknDCV1ZSsQpNndI
Wpra6VnyyejOdT+h3BLiII2L7wdRkp+3GLoZciskfRy5FPDh+YNrD7tlO6tdjwuGsw/DKCBrEM6h
CCb8eL4QavM9ESzXKc1iY/vR0634vziq18XzSmACqxO2Ho3NgPxVUrBQteDFJ1PfMHY2jcmzOOn2
xStGE/vHA1N6cgfVPcb33Qa1ZsMegA4EKTdgni11LpmLUBbWiEhYSrioBoCXm+tnsrCdbkb23fVd
nfjrFxv3itR7LjaeN63w5GWolruH6oKz93IkcFK8FcQjSGReoYgLsFeB+/vmxy0/PQ6uEKnJYqiP
MWLfOTLYNHoX600eIleWVTjvsfHB3Gb+WrgTFnbJw2ON5/lm+0+FIepZGAj2MDxx3qpiE+q0O/zx
03CSwkJzg+OYlSmKX3H4IxL9axI5Fp1wqlam+DgximkBP6hnanFg6VD+j9EZA597bqiMAZaxlQ5R
Z1w+Las61J1Cxqi+IdMc0yz4QfU51mdWyhxDCn4ZMERLWEJydn6kNZRpFu7viaJbsqisGhTQYxtI
NU1JjfWXKNkVocjzvKPeaU6fpmarBmQXlnFE0s1xO1Wz5RygVNwPToDPBYovnueYcEnzXsaHGp9U
uWNK5V9cC72wDnW2VQyrrKpBX3pI1fBNx1WclyplxtFOGy7/bnDma3M9hRYew7rCWl/uG9P7QUxl
okKH5Yn4TWuP5JBcLy0GzMGSjbhEA6exc4Uj4Wg64p4cdwmGJUIJ4EBGkNiN2a1XChf7NsuDt9Mh
6nQy1N7enR6yVdUXln/UQ2FDxzzS183hafFogY2VKbG8Ju9VXM2iXurvFsQE8X33mVRNeQZlCIs0
gFFItbZNS3oJS8pCoMQ4aqgshg4zCxclmn6UfV0NTSh/cVD992EybtcLF4UsyWiCX6PjT9dwycGg
RzGHjjLnoZW88idyC8IJDaoqfYF+kxOZ2ZoQJ93GhZ7h3KBrIUflxKzEcFBcnMKda2+y6nJBeuWb
1W22enyscNiE1mROErsG9QunljTMNgNeW50iYyFHwdFkVMcedPEyfha9HrQLDxMQbhMoC1xKo1PI
CMmszLLljU+aqTe0Guy4ijvcdzLksYo0BIqx/DF7jYmOBtF5Xif3jdQmA/YoH+3Y0orY6tqC3KYc
I+dUOvprUi6OgSqVSb2G4B5R5V3acoFuLWKnJ3qLQpGJaQTFBv1RWe5NhY/1PNUDagifEHJoYBnL
YsDOE3Ic0dpbCfoyZTFqeZKbj5Ty/LxUB0ep+uzef+e389vp7YZDT/ZZawIJod1+9pbnSOjiozVc
T8IOMV5bZHvFwPBB8c1tcp7bd7k5vrviXcLo4oYZfQ3evFmWm+F3xf4JzjaZuPG8i/cGN1u8ats6
QjulnbI7AmSi4AK0tKEpvtO2BA8xufHuKJJIXLcsj8qCdNXyr9voZdmmguuW5KbkvL1+xlZ8ejxm
mHo4jPASiB/dZB/IvxmdxIkAzRaTckClmY4ns8s1dpBKn+pH9JiuwRZ4Z5R04Zp5ns7HeP3w49wJ
8t01DrgFRlwOv50zI446rEY6jjEK9tS3knvt4E/0UNrfiqXrBGDUjRsAf1liPev/OrOtq0aK6uOc
JJLc8021dsvW7IRdndKjYMN7+ID60kgKwiPquo644qsjO8+/Sd1F03GABMal9TSfYeZ9bBXv7daM
XqvPJzMp/dc77jFJa9bzziRPGarTuHg3OGDrhhEeT5IsyyFDayKAtc+QuMOOh1W+RC7BuGaE7xup
28S5enxnqJuHvOMZlvrSZ3x/34yxeuaNis01VV2uII0elGwkNrwegKVDD0usygFcucAxvd5Mn5yo
M6atsyjfE8xyViyaAlF+p3wjAbcSh7ndIUx+TIyslD0mBhAmPcvhjqK52JgrgKxuPaIKdNTNv4Bk
sRIkdgZY9LDeqTdZtUcYtWlb5sSCcNT31LJY/Fn68vK6TpTB7liESUTixvLDdXNzm6vt3l1Kswoy
70Z4EsLGZelnXKEEJWaNI1FZKYXPbezdCGtw2QSEQEBOr3cMOw1wDQ2MuQRKy6zlUlTcrQ3wLpS3
1xhiZbFB9IOXhEiDTioWIsu0cQciZG0LcLpB+3DDViuL1QktFpBDtByHtpImR3z1zvFoKLjA9VA3
eUZVCSgpz2ga1TNvoAncY/EEe4PH9xtu/bbFcxVLQi3Y0g+csckauEc4uf5I3S4/vEyM9EdGQeZK
7w0BLyD6Qc0JwADlAEpVxhhCzIgKYlw1jt3swZMEwnyvOe+7b1UYRK6vjsoV+QwHsqtV3rPNy5fQ
Bqt87KDv994ZKKC6iSemFdSx29choryrSDM7GTwU3NJc/bVSqzCgDi/jxoD2EvyGMYCLXw6DN9Wz
9piAtBI3pDa0dxWHl0keWIZJn8JsCX9o8sUMZBcr4m4qDim/riA1jtXpOx2/GWgl1nvrwgnTfB/X
HrVcJgc+NexgHOfEJtmXhp9hEmGeKaRKLzAOLeHlOyCdzSaXXl9X8+RqFW65W6wXedLNNI4PnUln
8JVQQwSlD3W1WIl6V5aGXIvyOnA183asXkZxMiZKoATCqh8jpO8UlSfnJ7puoAXoZ+rLS5h5c0Yo
DeVDWSMdAhT2F3W8q4DBAQC1Pb+29ByDls0NFWd3BfCDJuiv0nTo49NIht53YOfClKpdE3LFjNG9
by6/KBIwxURHLk8johhjFeNg54i5g+AC9myEn0lqm2qYyi0JYZNUjvkgBEOIViGNXULzYYmPKfYm
kOt2BetUUyYjMmeeKnN2A7Y8fjDkO8ZKlOujgJM9gzH1+li/OKEwP82AWWitvn81/k/SD9TJrczj
iH1PuEaWEGa/ceR47IlRnHulGjSb6ukWlQ9nvOkee/ZvExXScse9Uk6l5zjD6njbROkrQSeiGGSF
wjK9LMk8k3GEwAVAEAqBoKCWMw4Jp2kyYZzA+K1zMykXMSUcRklOmkhny58XiO9wYjEWLNzkhvZz
X7/vmBfOEesA8rcSO0NnTGJvqDxEo06XX6s3J+6nW4331sG5rlbejLvcEPGnTBgJ7grXAtal9oIw
XnRbcnvU7nIQkxZ+abykijjZR/UKLvwYIXNOyTZjIOOApRuQsVa+55Kc7cXD0J8jQ75SWB8soUa4
rrl7cUF4hmucWubCW0l3eVcfnz6wm0C8cmR742ePxiVO5Gb64RJkAJVIE/DX46pPYOkIdIuz2zYB
IXYMSys5MCxwUm4po9sQxl3tVENawxXyewEi16irEWwp9AQ5Vda1ErY+7Ksou2eMdbcUo/EMq79I
lz+vHvJVVU4Iz3mO48FYf98zY0hi+aQWkUjwHEOJ67e5SO5OxqTjcdDfviCTGdHHiYGNDICBnKNr
78F0mwp8jI9tX+DnNm37oM8gdYBv566LjHsf6y038kxLOG6j3KCkuV3lzZXCNh4EEJmg1N99Gn5w
A4CrveebiC4k3QFNcc5dlX6OEv/dfU4oSkGFxySJYYFdP3/A+xYTvL5Xao5RMiWmRCT4y7rJRiEK
uoWPHEgOIByXukYMOwonJQfItjF+tnjiGHPhOnf9nAUBkd+Rt7Dx+LdU/1ris5cwR2PQ6lQTlTNP
KHDPNON17BmG+HcDHGjYon+W2ES5kifabvImPY9Dke0wbriSgK7GN762UCfU8hv1MMdhni2HFmyq
x50/Xj5qn15PnUXdK8Qbi+w0crPMypyKaIz9uNj51E8XRCreKW6hzIfKEcF5slG4n42OWGJahMsz
mdc4fdLJgFiDC1bquAqrw9m0AYVL8I8s4RXwhKAS4NpQwKnK499eqB5S/iMF3GADpSiXfRE1vK0g
E0Q01pXBNVNd5sJhQMmpGEtuqRFx+bi9xMC7l+08GNxdh5xIb9wwFdoRfWmYqkxocKe18CA+mUl7
AOUbsqO55ovXx+jNZxnjJYIiD5hQcIysP80kO5DGuZ0rKc5GOhlLx9GHSUS3CFkV+0+yfBOFBPoU
B9g1pHWPb07suovo2N3xXhwOI9H1xevrvdjwW6OBUp0zMLr0bi1eEgbkgJDKvW0ehzyuUEa13hzi
R2qjlRsJednojEEW4QRlHDf3kw0+IShloY3tH84I0/a4Ac6rdADrJgQ32bWJWXNCcFtTBpITJeOW
fmHgbCqTTw24GElNVKjJh3mYidCyM3/bgmekAe4trPA/rBF6+Inmi1dalrm+2pZeEq6S/9jfdEOz
mRKVGks4VkGEs+g0Uh9/W8mSiatlqpUZXgY5at0Rzz+10h/yqCa0glj/h9Er3o+ncGdHRWUKtuKH
Jl8V3mfwwLvxKUkzCd/Rh2UjnEQ5FKKhlrwuPg+/wUaqCe8LT0LyCIIm/kpPeTBGA6gpVZxp3QvC
iaUCngKHy9gqOS+e4/GnvsTGPep8iQb1vG2nTHcLjoAfuBs4NjapTsW4HZiV3+Y8pPg6Lzk1rjcn
4Ud7CU42qPeIu1KjwLZ4zaaleTLdVlFrkAv/g8Hwpw6RuB/8l1jxo0i9HBXn04y9sLYs6EsW/jLG
HjbzkQ2Q7uhw5kMvmjzIS47as81kDC7EU4R+ytjqiY5sY2bwSOiCQB60hi5WJpJ+JcG8DWZxe2QP
pNKLqzhWJ76GvS8O8UBGWvtBBJEXgGK0Cgf3qM60poXgurjJyX4g7JwC3WTJWXLRDhMVC9BumnzF
AeKGKvGmXvgw+lvRz/CGfyw4y0YsN9NYtLBvYygsz9l4d/qslZ1lczZo6pxuz54AEzCOfBV6Z5ke
M8h3jjRHqzx2x5P1x3jQ8x0jw7t5aUzfrHhNbxa1wonoXlbpurs9Y8BBQYg32kIWhBJK8L/nu319
c7fv+vYQ1VH+xLNqjBkAfw6ncFYTXipGrED6SbvWTEePuGX1yFvNKG8mbVYmtXmnQsxaundmUTmO
nXEtq4geAmSDldhYtRx/h6qTiNbxZMUzBk8Zs4xl/pUx71Gv+Dzc3JnlS85SVLdIb1sQUmZi9tmF
xDrWhSH69zFZ+iNF67ch+YPDt1ttBqPj4XjuH25eOsve2zXaBYNJWGif0VZHmfZyF3VGrAfBNcqG
O0RyVSDLHhLBx0xQaEFTwDI1SN/fY1xPNnWXehMMOx3q1ffsMejPXvrZBoxgtF+zsPjxuMgFEH7T
Qb9Ez9ZLMBx3V3dhasSp3zS685Br+Q++5Z9NECpZGnxn6XJdjB1JfuOF5NK7zSBXwYIhh2C2hbnb
w+R72zojrkzXyoDfOdiAsxRhDPw59rzgPQwfu4OHeWhPzPDrlO7BY8kBhVXzi8ZTqtcavP/9DvyZ
evbbEf5gW60Oh/lxkLqe+5lsME3dXarpc7SDYlZEMnTaYtp6KdZmqVuocvmwnMHLMNPOHOvLRXu6
DuiqGhAM4xy/Cl5H9/SKbeLh2kQj2Mm3zrNo98h4v8kOkBDRy6ZyrS6+8vnhYNdY394e8dfehqVi
eJPpvF9Ij2n41uzTiNVz/8c5/snKpPTbOf6gbpUnq91+VTif+/vaDLeCXRUq5Gr1fUL6PWq8ZXof
+2YFJsclLAXjLKIppJpvb5tg+ToJoNfDwK8/5JuZbZjaQXBMN++RSF2HtNR9yYTrh9vLMUxH76VF
hBNPOG31t2G2Fd5Upw9heGMP2sdD0P37CcX9Mv+HL/jbCf1Yycf55fGY38YNewzWTVbFHi0caC9r
tmkF5kL6WATod9mUeVO5nX+InBjJGhNVuru2oSIiN2I/gj+MUxrT8OnvR0vfoj+xo3473B+z/JLP
7ufr/MVZDkKb+cyxvURn+A+H6gtGO9e347Y3WdVPExrR9j5mcBxn0fSEVA3f62mhvf/KpGjOtAjy
i9tCPpym6kd0a6SdDNECFsO9SfAwNzreEzcFPUwM6JkUlletNDnLsr6nJ1Gplb6Gx/TtiWJROOJK
EULlutdskMuPgksVXmylxc3ubr5xQa/cLp+v2cbl9VoKyrkAlRy01mDR74HYBekd1oPTHWsQIHeY
e8G78Qi4hG7sHFWC2l2hgUnVM21zx1Gqun0+TYPMw2gf3e+xi7gEbUbNJ21m0RLmU51sbfBys6xu
w8d0Y0gsFNIDfUyv5MdL89BMp+72VzyRS4XabWr4+joDOKJr1+nutjrr0fD3canx1WsGV8P6OBg2
omhVfcHvYMtIbrFmRCf6bD1mG4/FVJTpZxGgRo+jaPAwir5oonz79NKpfHYOt/SaH3QP6HGCu2J4
N7kBTbjrzKjkRdcX+t6cqnhZN66DoJbjTF+eHjGgDgat90v6Nnut7blplxZL7T7/eixH/HJl0+Fg
vguu76Ow9H5o8rm99j6oP1yfx5h73pfC+3P4DPV5XOVirIfPr7tjkAlhRLdv5tXHdPC4iG5vXjft
9s00COdv505YPW+D9i2+TINgT2/hoDC8PS6iU/vUzCOPCdeZxjYoEoFL+0k1B2H5FhPA6Gnwhn9v
dfNkjXpVjt4YKvSGWhRqHCJnfXq/VFO58FpDsvfSatyc6+9YPLzjifM4uuuWCuGoNtxkgv5mWksH
2Qm75PHcLH+MC0H/ini60tiH50F7H14KT4VSa7VAG9xO7fDlLu+qy13ttX3ED/eCd+8yyKU75SBm
MTYaw+4h+Pr7BPvzLlrBgDuNF0sF3uz/zz6cTsvHynU1wGrn5gICUAzj1vL1w/eU2oxRkzZ0Cvrk
DRFHRbv6ulZ6TrxPku6MLhFQSYHbrOhos4OAjOxlWT2VWcNwLUJYZ7iw/ab5udnA8k1dhN1h/F+V
xODZnxKDHGOJwz+8MAoua/+77P33PH+s49fsalHazDJaClm8WUPe2FJ5hM0DCwpUA1zDyoJ1jQng
gGBKPjp3BR4EAoRKWPlwiZOEg0UamgxM9i3YJjmS7NKYz0KoVAAWpE3yP4Lw0h+Jor/dqh8r9zp/
PI9Gq/25v8LRNFt/oYVkZxxizNSrZdqdt5eXydMljDK1DphmrRncP2Tvm81McMeOtY4Gby/p8I64
vPf2kkcrSBPzHZvwBvr++XkUAApdw1I5LAc7ut5ha/KwDg6DIPe0xd0/fLxAN+y2vv4V4+TTxfwf
2/2WfjutH7qS/aC0O+2mlWs/1dq+zP+PpHNrVhRZovAvMkLFC75WFXhBRBRReTF0ewEUbyCgv36+
6ok+p2dmd6sIVVmZa61cOe2lIzqQJ1eR3mSG3j6jtTHSalZm/y1cN6RkFJW/Yah3SxFBe8PIvjpe
/0FofQg6i32fEkn64W8Zdnxa+XzEvBjoe+Y+oj6buBtFY6ZPr768bRwyXZwnXg1rszGEfz4v22K0
PMdDByxVbCqrxEpQbGgA0KPO4rm7MZlvP3H6S5Xtm/LbsLBwz4ThOfc/soN1l9bpmsvGo/uiEJLp
CBGxvJwWB9I7sBlpdRWHQWG96eowuGLXedsUcT76Kyxk7m/arzsuYuNBcETh6Y0IRmGXQEpG8ZnR
47F5qtFXUL/eZeqOls9oeZc+pqiA8up4DJvDDeILmdVK921v6OLO6OF2ow4j6T16RM8D4Xm5tC8C
NwqoRes1jFUiGouFqRYPaW5xUI49Fo1y+2KT0gHJ/XUvDm3f9b/7+9gzO37KY4lFiIYGHwZAGlIf
mgfEbxp1vqLLtCa7k8ioslyFp5JfkS03SX1Gl+XZtFKZ9UUl+GnbGfmj2mMszFRxp+14u+vRZj7k
2vh/LoPIzoRKp8rlto1/oyCWRN7GH585Q3Zj8KnVV5hfWdLBzGKeRQyJ3w1LtXGckPcPv0NnM+CY
b00ZUC6MDX/ylYhKfm+rkl1SNRqsoQ14niHjLCqHAe7O/jlbSXmuRIlRhswL4Yf6q5rW8YwLxFKa
OP+mLtthKWecPbItlsqJuSFYtvKeraXjj5Zttbokal9H1Fy68920Pqk8gl6o8NjLgUxGtPTJVW3J
yXkwxh2jkozReMqPuK5Z2/TIk/tiM3xZ+q3Eeaq22/QdGui/4+WSEpKu4redWyiv9PoyybolWenm
Q14UdvpcxQY7J5JU0d3UbVY8II30gtwlRxm9MCrs9FkdX+vDM3oDW7GHaFlmqaO3t7uiixcR1YK9
WySYHT8nqxibt7NejwP1Ea+DP5pY1nTgWtudkCzF0WP9cMAv2LRhi+fY0aYLLEGWRVeYK+wRyJtf
zmgksQaoJZ+ktnLSGS2JnMfwuXE2zS8PAZb/34Yjl140915LPOgJzmqiU+OQM7bEhUQJOIFFMeC3
UtFt3xcN+ulIWMxVuT2y5e8y85YOO+mtmEP94aF3hqGjqOK+5Aayofxj2+1ildwXTB9gBdjOQC2b
zvnm9lXYWyEue49yCwMjTBBa6tnGpaZ4j+BUwn48Z2oCfHnLSlSl56Mvy5TWq6v3Wradp35v/5kq
LiG1JtZlPludc+fuEjT9tx3GUxqPzwi1hS8ndThZybs8O8f6Yz2VL0m61Ip9fGQfpyIEG2BPiVSy
rjaZuMfWx3JaBD2cRBAwi2aUxfJtYIzWHfsj6k8adZpiwpN+iH0sVqO7rMTxI58q1AW94SFvlXS3
jUaTfbzYt4V8u+f7kFN3UoTW6rPc98/7tprcpcbzKjFibcJZb00xmzz9yaw/sSRw2GiFl8NT7Cfn
hlr6PhbYD7ucrZqiqAWXcMb1RxlzlG64P6lwKa1tFzJzP8M3m00Sc2fwcKlYQOwG9gmpdxr8wG3a
YmBIvmR+7g03l8WDU6mVKBIt1TlH0ZXIaTiJfxGLdjBfZBx13oHYxK+P4ECL7FxeJ2TWKyi8r/LS
QlYUX7br4QXNOlCDKZ3MTe5dz9q4PwKI9rFggrq4k68i17HHRFXX5Nm7tu19KQuwAdcTqXNRzg93
O0gJmMIzyRLl+CH7F3H6rccHL6oyUvYon7Vlkouos2o0OU1zYUfvkv+Uv3FQX2Uuscp4Hw8v/+C6
pXKJxt5m87MxUylGbfnaf5rYgjLgZO+md/5Zx5breWNzXougNRqPS9RGp8Gs5q3hXw55zsXjkJQa
Vi8evWTuJyzln/j4/XUS3ewDzB4bhpUw3IXJDbFWPR3gm/IAzcdWiAyY39r59P5ym6iScW3Lhu2v
d/sMG/Rcernu/anrZcFohtrGpUlx27oTcMbzxxsRqx32t0sQIxw+tS7+ex/dJLO+3yJMc+tlGcII
WOOpu1swVOZ28lnSOg/Cpcl4qVRvTPyK+tgOEbOifN/GS+Qb4ZKay+f28pYtYvzDD4KyyeF0aMVO
bz+4Tfuc/FkuSMOLp3druE3JBNg9e/9qyvZT9l/qSn4zYhFOvsFkxCX5x3slnhkrn5YpDsDIK3mI
WTTuSeIIhxRnY25tXsxFopTlG3wE9jeU2sR4TIiW/5CEd6peT+vog7WJSewsz/6LDTI0KkSHXwJE
qpvrUvmywgxrICLO8yY3fBpVKmLNr+AxR03Lu9njxWUoxpzC3+exAgq5uCxgyj9DPjux6BJwhp2d
VarXz3t2jvfaqSkC6Ht9+a0CQPwZNOtaZoT5CS9pyk9uv9sAV30Vl3y3B3Si+AHA13basUwOuf6S
o45HfW9Mrl3728fHJT8jf6Ah5jpipAq9geLFus04s2uagCgu1abhbQoWbnJhhXGPdj5H5wbV764v
b/QT5tabKTfYEPWXXQIxR282rNjpUNa/mYkXtRaWfDVcyN8mV+rrs5aj+SbLTWP5vgy5mF1XL8Ep
epOpi/uXoe8QRfJX/NrcjocIL+Fmk2aE7S8eTvwRGMueAMjD0iOQvPaK30vVnDzQaD1Cxs3K6Jbx
wvc4em8P9yWjSfkZd/3MT16TILEQJy2a2/HiweFHaT1t6Nd/BeGhcXiJg04nbC+zDuzsIFYLY51Y
iQh6LMuXiHROM1hmLJYo4i+RKw+b2t1Ts+CLhjWwYtXeZrKxuNDsanu/wAuCGMubpjh1etNnx22g
pyezwORpDWcr37EI4g1oAcbdjKCft+XuK76ZAjO78xboDhjyou4gYLRximTkNV0ydy6XPuCmFfU3
0QU/onLoNcQubN1FcFPIDdd24EXFlNByPW9c1z7gfP+wH7QMJzSoJoAPP8bfjJ4N+b7K76nPf4jY
sLoDOzCwc538xE7tKI/nBLe1Z8SkYBTgqkvD3nXaaVivfTzvoYS4jnZv+4J1MTFJ0Iny+o3QN+Tn
ZqXwIkm0yZpdvBXyDENm4Sv8fYZtjB9EM2TgAlJi/Z1u28/C/jVkkBCwLhY2IF4tYu8hu5wValdJ
G1ESFmMSmD9ZnXZ0i3LesxMsw8lPBPafgxLhym4gihMtaTdup87FyqptjiyW2pU1QI6dzX+kOG1J
9o6WYd5quKW2LfoFURviT3j9dffBa7lTsgwQfALTcZtUn0v+sZ7II1ludF2t2USpCMhJLY6KHSIl
Jv2N54b7+cM68StaPRXHEoACev4xWZA+jxL/IbMOd721Jn5UY/3a7Kog7msUL7tpNe9GhQC2BXTy
8VTDMVHgGFezDKyZ7ns+V+unXJqjWTaHl6PbWIxe3seTFYhH34dq7eSTdTqb7X8RuFZbrvj9Dxhx
dofYP5viNjNF3Vftvx4FlEiebgxUkYx6Cm48v9vASfG67HNjWadsdvlxWQ8qG5L0z3rTsi/f1pSz
n9EhD+3XdN4tSE2a4ncCvHmLKmiLp6im++6qCkg42rZ1/8kusue32M7Ru54G7l003sIaTGaTjweL
GL0h6c4E18/h3BxNXjaTBUzBBMk7d8Dw69vZeE/xzaur6W8G+T5se4XV9R+bvzSf1bU1H8iLqA/D
nlpPt01b/PxE3snnc5Hi/BetpyQqM2NlHpo4js+wa9vXs0nm3TGSvQsmzZo2VHTv7y4Yrorw51Ov
O8+gDX3FhNmv9WtgOELR2wDAgVVu44eeBab4nbkGpipe1KCnOph/pGIgc2zRZYcsUyYnkHii72zO
3QKW47uYf/uUTPO1/C73Rc5Nuu9NJh7gIksxLVCjaN3Ii9qpHhY7eU1V8z6lT7qdilKYqdVYnGKv
cE6axEUlBim7yuwJUtuphQevP4BDHKAX+HtX6qOupVjzsXlu4bRlcjbYxmDN08a5kLnlyMFFMmdZ
EQBEg8kfspjV9IuJPn/QNmRpFSAdksbnC23btXf5yHkiFwtyDs+OiL047onyz2A0iuQkI/zYNzUe
3ukQ0EvKpNMov3vftCkeHxz87HWBnFVMt9vkyrN4tTEcr0MKIPJFaNAxxiMmd8gEPyJg4qXI//6s
B0cCfPb7bc9vzrzHSzRImg9j2Qt74UCbjj3uVqcxz/ZfWRBSiNwUNX0dmME8UrV4OiQjm9p2fsvr
gTNtFDLMWfY7lsPkaMaHELfj4+snmehdKjBuTNi64mXKa5+zGslJXdt5NvzurO53Ri2wqeT9LsM+
RU5+OPaPDrWJThI6k8hQ3tNuiZpUMYqyvdv3un8cWHuMKhvo+fUH6VOrM8Sr8o2/OEdjaxh/l0ki
G/xF4l9bdjdXkpbLLKdvZeBSZOGUWaqPyevqTfHXbcuQ4DkJHxZE2fnywNWA7sW4o47Gw8aF6p/J
gTlLcWW2ysa4qERWCMMQ1F5ADuhRdLa7oY8EmsvrEPtje4Eorn4ohHj15DIIY5Xa5jaH4pSEJNlv
WZcJhT8owEtX3D2Z2vHyt94pJJMf1XKSCyfF4KeC9kmfJT/nWdqXiglD/3LT19DrrFoC04ebcj3O
ByzimpZO08jVbJ6VXeGZiR3nb+u/cLo++F1926fOJpkRNmRO7KUnvUV0FTSJgDbQFytIFPFhXOIP
CyzMRKPII1ZT/9nRhdT3J3uUrVb+r3z/Dv3+XTIPFOuOq0bDIiZOpcouls2XWAwWi9Qj3XtR/7Je
ONRP1xMnjoipYeVzGZTLQ+Qaepl5X9LDzA8ajBRwx+QP8RyMo61TK2HY0b1kwFLXY6bm5kurH8JY
vi1OFCOiOshJIYKHxvj/HRLjQVP0HTw7xCtKVetQNEUH8rjvM54RE5tKGC2pPaja5BCv1fMuUtUA
Mn0qDbzsGkPB0xgHnMHeTxil7enmTPLVs27SUKindk8ZGlebKTi9aIDs0BlULAwfp0akbkAM1GBz
HGNGF+99wnmCuheb6eUnl++VTxRf3jE99JYXhgpxcli7H3V9KrrzY7LGC1unY1iMtiiDyJyCcQZY
cLkr7fbnsT6sMcUDP3oBQyWLCLcrbioy60wgySYBCrpT0gE5Tu0OCAa3BxDH1j9bjOe/mRjn7kse
rs7hm3Awk2GSpn5ldBjY3EJz30FSlofkxT8i9JUBgiTYdmhQ9dIMs4qt5ypRA3VE1Y/pkYbIqEQi
rz86kCGBZ2ie4ZBTGFyovbgwDnSWaZ/Eez7c5tPtuvorrJtYeza8USKjeE5S2d5Z7a/F/rN7Oxq5
2sMPDpzjJJUGnuuMFOOkfAECAR0U0prAOXBEpOLnrvaN4YSaVk+Ykw8Qm7YbkiXScSEbhdy8yXD5
NcPndKgDSNinBD1WozMkvPh4k+kPFsNfIwqeziQmGtrj6SmL0yBVx+dlQnRk28wr6vfSvt+9SgKx
4YZqiJaB8Qt/jjqk1+exVaK/PT8lJND+CuAwobquhAM6CZqiIRVSfj2oxrUB9K7DAGjfyxZeNTs8
l30HaG+B4YSwnyaQn9qpUyMTC50la5DoQlRrn7HHBSXu45AqdbMXKEL9N2jL96bVH2/u46htBVcL
8k3qbJMVy1oZEFcL69UTrxwrneuICjpVv9EiG57aYx7Adbxu4lnKtEzB5FlsL43hvJgwCpgBNAEJ
1OJvV8qSsxbuzFTzaj6cfjYDDmJhtsTfZXqhuJ32mF2rybWaXw+W1WeVRAsuo4NqYz7vcObOSegP
0W1u20F/hmvOVPNGHzVterni4GSO/S1sesxojMNO0Fqc+jNkJOTuKd6m4nWFzkusf7nwmApi/p3T
MbA20bVm1vaTiFlLbkucgDrkKsEpbsnbzT3tiMgSpUotih9zPCgtuypBBx9Pg4iODtH/Y813aXnT
9WgDN51VkJ14kuQUOpNldk5BDaC++l4aTypi6vdqYbfljbUKiPmRkWcHgPX8MoNEJlMcUX0O8K49
nVb9sQmnV5JUTrZzhimub6Hh4ywsq3kLPR6GuAq9QLsrzSldHzfnD0UcQ2PVD1l6R//L+r6vlNzP
vowkFZM96ByIc0tC6SIgIa/a3sjivZ/E1/hlDls+MtdSfLcsnYA9BfruBp9hsDh1jvNWhCft7TH7
qOK8/VCelfvXe1x2N7ka1F4y8LJpj9OUQfHfMQmpKcFyC5W2w6zTFF2PDUleg/jnw8RZVTQmpcJP
Ef/U9rQvnLcqdMcwQ1eBE/qscfoaAxBqL9BsOzn29lSvH2SMjPvwKDq+FqdwTDeA5NRGnBZ+rDgf
cVBzQ7q8nIOX3+D6soqJLhW2umEV2+Bw2jZGk/qbFnsihSsUBopbTstTBj37kD02JsATw19lpAHy
T6kOFKRvcxRhDbj0NA50m7+owYLgvhwfXC8OokiPm9PBqRRXGtsW1FKSBXP4AUfBrIni2M9k1qOS
l+XPzhggIA28XRQsKwUHClOtrCiCz+yOoSTAFrNy5f14qKwmpdZL5yDAEAk/V1T1pYI1APo1HE50
4P5RFCWzDSKFUnU7R2pvnRjpnMoAwrJhSly6UvvjkLyksIHiGuA1QKCUqES2ATnDi7IonUfF+PAh
UgQtZ3yhd9pp7GSPFp+dUxygD/TduSCwFGynkoyBO9QSB8AdjnF9Kx8RB+bifuCA74vhqVxfBNh0
8OVYqfb5wo0ui82T6HwlTYjq8aFFLbWjNJ8VTXlCsEM7Dx0QslNAkcNdXK0f6J7dL6BVnN8052Cd
fa3sc7ijfhozdceoOWdodsEm+W13/27IRGVTe29Q0epvhKry/G6yx9qPGDvn0cVUcP2GMS0QtxX6
it8NNWjIz7ByUxX0r7LRke+mjeBAi9waA9G8LT9NlzSzUH3O7lu9fBvHjJz4rThiMnAhJF5OsjeH
fKM2XQYwjRQK2D+LxKeuJH7yzrn8XuAhOWVTypHVOPcbV9lcdZ4cyvPPsMVY7c6/G/hucUs7FNaU
u3fRvmKpIweF8A4dKzIniRZvtZqzlobYKlNu6PP1Hzvro1Gext3reuH1HBbIbmepBI3GsDehmxJj
M4Qp73D7CiaT3ohkoSrIEjB25wQ87t5wEwDQBfTUxhxGLwpVGTkbx1dIVMCcX4wKsZYjQOCBMmet
+bHc9qxr7F2bw5BD6AHOwQMAgbqgmJUmU5A7ZAEAcSTAxkfsgLZ6o7Z/H9Ds3nlKPmPzEl5itQpS
0+BEcG6wT1hRyb8FcBG4xbS3tHY1vurqvnC9S+YZekCalVKO0fPyPuFsPn4H6teVKZ0b21+FuvIz
MuYvJpSX41+qYjf5IRi6nRL1Fe3Ry8Z0nMqWdlM2e6w6qAKsmymtddpXVtf9dTb0EKy/9vT5k9ss
VztRMYgZm1sxpVJkrNPdewxcyrz2+G93xMvmxMET9DjzX7QozK2e0PX8c9ht2/h/xJbREGfuXeHf
LDKMjvhe5eQ9md1rBatUovgzVrM+JmOCw8qCk4xA0Fkxipad9mj00gadBeTZJFs2D4nqg6QymFIU
Q/BL+BhEGiaYUKmyWeTUF+u3eeoiqnMVrTksLypDEeaOf76f/J1FCVVpZoxaEMQk5HieUp//gCau
8+1uuR0Mn3izyT0e5TPZPWXd0SpLxf4C4y0uqAALOSn9PQqL/fZrx/vum9dqHMD8yG26p+5GrLHf
FrN9y03+nj56QL4ujHKPGamslNmxvTBlQdMoRQ9q2L5I3avpn2M37ujvVH8niWooo3FKr4ocNo2+
otmQT3m/yMp5dxgYblTWbo1YpYHMWwy6tvEVCRPpx/hQXyOjUhoVec7i0Rf8IrX6VypLSKhYmA2Z
f8SqMXmLpBJduevgaIBwhrcYDFtEmcnAN6lT+xGHfd20HrT903w2voU9UXZt1OxabU5SQTpgMGJL
f0y47i1fQKh38YfGg5lJF9HFVp2KDA5Vznejl763P6h2g7Fcq8IvXZwg2S7iTD6PDFkTODf3uz4/
fur4aFk3OeryfOzyNHn3WRzvGWITUYN0vP+ROQiCBc/yCQ5eQXyJp+bxGqXzsuAub7eGwAvy/nEv
h4qU0Bg2DBU/bE00PpAJ9mY+fB+0MYoI+AtjSsqha2dA7Psm7OBec2BaWNPQlm3nEdTXaPQd76fp
7C7WyYOyvzuZPSf/HFCRkTtcWmfTE9oo0ZoVM2CtqyhWRFaVdgTBYfHBBY9yhUuB916+6bsCDNKh
pqzlaLT8ivfqXDnHnTwiSPVDBGkdeDf+KriYe7GPuxN2yl6oSWH7lA2DAwiFLtX0+fVluHL0r9wD
dou0JkvH1gT0sMX0AjtGKqtycnr1AQ/ehYcu+kNQ5nq3/5cwf2hBeBzLRrRjRiI1YGxVwJ/v4FAv
B4cbA2PVzUMQF32oMWJZDWQyoMD8+LpGfRqcFDU2/gMVBJUmZ+pcprRNiWwChUU7hMUZ2LEuKRTW
FT4rc/NCmYZa1AK0MwDX1NClkVgA0wPxxU9HwwZN65D75RxpZcywyYJn88yo8LNWLTm5zdvycpv0
fLDf+6mxLMGmQ6CM35zciH6nM5kN3Sn2D7LwsPuqx6EPGd/EKALJACPir+s+pXpYhPRg+XomIjMO
nuK1E/v2FDnm5CKXEv07qh182y8yUVqqY7YtDQi2JLTjGrmiakz2W+DLliz2QD3/b/wBTBJDzNOQ
Blmq3CY/fpLLfQX4JQungY4ods2BKDXI9mAbIPwQDbcjyKtZ2TC/c1Ostk/RsmYrhFosoMddR8h6
tm+2xYzqK12F2miBc21j0sCTgf6VzM/q4DuPhUUxzAEUnVqnEr9qeeuPbs+glw37A/fStasu2oWc
pVa8RKPFle7mvWL/bFD41V7XWFzMWdO/akbRKu0frQBWdW4C4SQID64wx0uILmGMjwNDoLR9HXYW
pZdzXt78dMKZdrjYr3X8mELCOq6mNJtWjwm+SVioIgYhr23T/S3pfaBbwMdtVuoNAv3awyaPrg8V
pugBIG/D4+g2WY4czZciK7j5//PMjuGF5srR4par8P0ld2Z5Ycyzlv5yzFEeM510lMSSqlSfAGDZ
6G3ZJpyqm3Tq01U6k5/pZ7yXbMFQq1qhXM6sKv4tR3ijaf4P79N2fzcZ5hOq7kOKRRDX77qMLURp
HYHO9Hx956lExa1yQlJmTXNT8PZFa0Ou2oWz5KNfE+G9GyAwOj+hTl9onULvPoMxu0kT8wibTJ16
iy2xG39hAcYZGbIWlHnf2W4CG0Xq24PGA9V7kOPPgIZ0gQ2NlWEAfG7R8Em1HeFkGXI1Tvz3ectn
gXKCplMSS6qrgFklLfLMlvhckLelvXEuSZ0N9dD79wHVmA85o15WYsEKi6IaeviRd9jDRY+yppY3
VS7BFDGN78366+JKwZsuM4acP3UCqh0Wb5hl1FQchza0UvalFOiI50s1Tx5l3AvPoQg/VJUqrTqv
D63RgwHpiSiPB7cDHJWr9w6s2R9AhUEGITgLurF1Rxvc3xgUhjpKMQflZo6+vRLm+4VH0jKrVnnT
/UAd6efXG75oylPdgReT+nPLvtLtYlzXQhTNoXijN47pTxp24a9v3tg7wBeY8ELA09XFHdDjd2MC
DIV7R2uqLg/HqJysWHDXM/EvnLztTtMyV3ihPmW96XX4tM6b8ivfZyYCe5P9Pf3Zl7u1Iad+nVGS
9Eb1H9ubJQi9EjESiJ+HL9E7oxGq4eLaSA15JUohrZ/ORNgjXRGsV631qmZRgnksNFWLbP/09oKu
Bs8sowD3hwNiiVys4BGZ+PJ+aE2Ef/+AHgNC6NXxxTum5zRN2bJb+eg+p/62Cb3VsLHu6HvPu/wO
RGjNtD8d3TU2y6eznciDD6IMCDDrG1uN9nbbeNv38EFDYqxaP5chxvXXSvddwjU6VLN/6MCVd9pT
Itr7FdYMOsro8GCuyz1kIMY3yukb55VfIl155eTezW5FIXqbJ91753K3vGZ2o1JJc5Yak2ZbZU9v
J+KBzEp5WxS3dYJWmZoLfq5S8aJVrdrsqt0tleZ7nP4ewzcjjT6J+nRi7bba3jR+Y/iNwtoVQ+wV
ek/30x+/ORU5vxU0QxDn8j6ab7evMSEUFYv8arHRHqbCGlKT30RxEfPOU4DEkGpaLK1hRktrKal6
rNPlw5u8R2gjp7+JWN+dUw89uyMKq7SSgDx4B6Izn/eOpbicylR+j6nuSLPQGb/FfpmBf91Gs7JB
boAPik9IgBIsZU8PZMd6pWuzjb2r07HeS1hSDvgNGnvgf/hPqoHxuBZ/HfAWNSao0JXKaJU1iuCr
NPFqvlgL8FS8adnlQSaf7+VJ14eXCO/GlyyXYJMX4C5EFO9yqJcjC4s/FnZx2O0WUKBqGHRKvnFq
szsnuXBd7ZhEidJEVIZMVC+tRFSnTEcxxsv8fSyXkpYhx4HnRT+7u/zHOPAc+DbFYBi5FZLYlHZ4
vubBI45pXLmEZjCj77Dg6bDKtse7vFHKrSF55+FgxNbEVmFe7cHRDJNeqhe621oczI+Kae0ldoA6
XRHZDuwElaxd1bALsqBglF/30G8LBDMBhfmCXgNYpCkGMI2veASkpmKWz7GRfwqDcVB/1J8ezuER
Jogp0rPxwzZzPAUsa+fBK23gzm5MpB1Yp8YC8KAnESUwo/bVwA2B1RenckgG/yT5TS7wU28LNZmY
fpg0+0+jk6J5KFE30H/51xkvAInGmqP23MAWd2edbwoxp6gHPfyJYFEQKRQ9sIkcLrRxqOYhkNnM
r8CJ1H8+uEFQBFGP8pnZcdXPvWvkJ5lBobu5+Go6QmfX5Jji91A8VNMqnM74BcKDzUO61iBLuxxR
LXZy73n4Pa1TncoUY47ncJD6MU95filHF2PGBKwnisegPad/3vCefyHwclQNGdBVx6Lqr98fETX3
z6AGASoO9AKQJ29SItxmUxI2+8Qu4t7SMKwvVWwx8Jh560Zj6PjTxU0PvH+fOlZD4wQhBdCn7Ii3
UJ+J09o6yr7iPGAi5jofdb3dwGx8znMY+5Sugt5+bxcN6AHEPEEzYcYfJ2gaW0ggWXr34ffh6NEu
UNy2TVBbAKyUHGcvN14GQS4PYGehjo27gn3XDhHNsnAOdj/H6skO2nI85lBZeUG6AaAQi918cTcp
WWAm5gGohJ27Oc8in7FL6yDSliGosEgr2l8SVi2rem/hct7N2U/RhtXWQR0Bxw2xyAYJnYM2QTNo
DHKi8+Ij2dJPwvLjJ2kYCO5TpYUzGmDgzrENrrMNWQaODE52FXALngHcCHVPLxHnw1slM5Kyxww+
MNQfrrGlJxofQ/0UOd0f2pbw2rCuqDJrCLqb2ESHvmOMDu3VAZIA7OFcY6PFSYcKqtZZ5K62DI+A
U5JtzQeJam2pQ4+7HSGyfMjlkvLsK65NdZ+sEppIhvhav5bPWkwGLyGXox0F9aWDaOoI4dXRTZ7n
i+2Xus4lhY7do5ZB8r0Af5lVdzA1zGt+STu8PoB3Q/Vp6QJmRKWg+4k4vsCmGW8nv5qhINmqB6s8
I3dkdtjme3e4UWi9O35fk7SD0rm3AHegTC619+T86dAO2kMBAbuAihiUgeGuXAkK3IrcrqiHfrUm
8D/9JRIt/TqUwhutB0KYBtEiPqEWWxYgoh+QHx/p7pIs1N00z8Ribij02FsvdSBUGsxivLwR9X39
56Z/UZvdFchWpxkF8sWrGOj2uAH1O+jFV/jHyg93buuPvNGgRhoBPdbqPv91ZK+xREgUUKVBCSHn
mJmJzJFL67PggK5twMdInn+bbi/iRtoS41idmME3QA3l3Xg6aEzcwRVcfsAuG5MyQCoYZBgFhmRP
msS7PCjE1qMul8V8wrd6ZQ5QyG8J5ztyRtKoYXV0Eb6zGIRmWmYy6n9GV3H/01OxsvAKvPRWBjpd
INEvAc6iytrrtPnyFahhshAJDwLIc63wVzfoS1vsEEjZyQJ51eCjSXVhkgJKTWyF5R2OZ9BEst6L
kD7VBhDZNfzIFn3sFAta946OSqvLgXl2o4SZRkB6tFjBTPc/XFDbPfbekufsXGIZQ4TdLP9NgxEt
0q1ylKZO/JBHH6EaEF6eAyp0OafpwKH0PmZOCgWk7nQyLJPHuMZotXLf7EdKWJWo2NIL/n4VrGAW
yvlHpzpzGFXSUGkUCwCUH9k1lZxKk7O5bsfgVANa8+v7cCc63InAFJeA4g6LAQQVNBLIeqhTjsdy
snoYyALSgZy00eZaFEwFKM9oYq7TyetKXfn25SyZW9qZve0Zw+00o48f+Kbe768Yh7Jf/BKiGUUh
iA3Spc1s0t/37AnzAfez1kDSOdSBMvzRRlc3o8uRKwCKw61eFeQiYGQh6oxZAylKplblS0tuEpqb
lpXoYEdmATq1sHEA7i9YCDv2h4nqyQL9fFgZ+PrmhZSCTt6L9Yaifk5R7jERgtSPJq4bS1Pe2TuA
6noTEP/bNNdm1u+vh/tmpdok53CLsXqWon4rjcFTqdp1vL++0NGMarxsUASQJaA7oWO/NTHZY5B+
LfJfVe4m786ixEDWujdsuDgHPw35W7bGT8by0Bn6Vb0fasjUanVgB3P2IPg0R2siS5LbgWVkdnUF
lsZxEuUZ/ICnAXrbJkKPEcBCmyVRMLBtdzeMDsEFjfE6IOpC7+xcFKzkZUF2td64g1BO0NrU0D4L
CWGCqLmTYNqP3bQ2iHRtL20cvpfNlaIDi3tqEzY4ox7I2HuXSdFeZbj6pFbSPDfCrCE4kK//kXSm
3YkiURj+RZyDiAJfKRZR3FBj9IsnGsOmgrLqr5+nes70ZKY7nUShqLr33W47N7PVq10MYnhvhhJ9
7BilTz9LrcW7Dkfc7u07D24ATHRerVdwNI1dSz4KzRWArS45BUaGDQJbmmQ/uW8K2rMVNdlipC07
qL0H7ntXG7oWkQHD1YPhqki0tM6uVUrywjOKSVNhdnP7ZgG4/iomrSIg88jRQpDtq5kTr29JSBvB
a+D5vq+hTK3RdEBqCAmkBGPwRgzDS83ceSbsqsCt7bofbz+MD7GpTF+Gd28wH4pkdmNOIe3odoB9
SCWGy9NJQFZClWQJEpubCa+1QjPArndjI/qNEg5iWtRNMYfWpiwX41/4PDgUa7aiHABYlCVFNVoU
Y0rhnvkl5UCMHpMUzRwNkzy7/YQUmtdOIc8IgtdOocseitNAET3dUnN5wR++xcuURRdTA6BtX5tt
4iXd1wPIHITFvhVOh8FVKpZSyyY7JKw0+4DM6EFTbX/uk/Ilfmgr89WYAa2pvQeLubyAN4Dt/Rua
Mzx1ccS4oDR48SubZuzZoCO174/WBws1l8/gCM0/nC66fUGKxqjf2t8fLGhXf5jCH8dIk3ytATrN
NB+kvnGAXU+utWYGAO20a4eGuK7u4gRBB9BH6cKcwnQHbmQPk0PAG3kO6cB4AzLhMF0njgUbd9VW
ynhN25MLFo/6ci/0FKjzPcKs+HzBIE1Kf6qL45G99p+uBespk0zg7CQB+jpR3/IX5nIe9CDmA3rM
pUJBEkiBZiFo+cgrgBwzIjYih5YpTDEWSQncYTFkQMF0A/mUuP18ygihbLHf9+tcIOXac2MBB42B
CCJLcAGG89BfnC5FECLGqryVJeizVis7fAbuPuZOcBFc4kP8KN2ZvyPEGW6/p4L3qRP8oy5qYgfL
INlC8QEzSYMVwneNbGv41XC7ve9Ojid9VKCfki7A1eIOUSfKptrDkiOpSw0oWi4gIhuLzg18kpYA
I4VuscVmX4SuyHo7ppPK3Si4vJejoyvVaDQeXy6NImfGzWE+19zY+cF1S0SpdCHJn8gG+E9si9v2
iAfKNiiCteOsg1e7I674My7NUxzboIqGqbNFYSPR1W06W76GofENsAFahcQIgk96Q1JaBbReXL/w
ljkEdSWzeM93NA7UQYnN2FnqEU56cT9rTM/FoJK5mxhHubgtxkN4Ds2eblLnfqN6YfKMyayL2YB8
bhQfX92a/HMIH5/28ENDzuiOLkKzYzCTgPCHc7X7nx/mKknUQRJ2AA49POyYn+gU7XzMnCNxnzf5
Kl6zUOFnoAcyp30iygrqPXmYntRrATOcvlokFxsg4yNCo320itK3T3VTzohJ3PhcTIUnjKIvqc6j
z/z0DLLOOcF7EG9H35NB/TopoYEKU8rtR7oEdbbcuxWN9IYDKEz+9Je7ekCXYKgTqTJtYuJ3rNPq
ZKEv6JfjJSE4zpCIrkMsGnxkq/ong/rsnJe14Ey9QJaUi5/+Y/8gLvwOe2Fu1AC6g8leJVuXg17y
/RArbTtYj205ets5/IzEznjacCX83PcyDun/MnqFwt7rF8xFn5sNszHgaH/iallqRuDyP/rLOYwv
N3CVnqkfx2ex1QwZKnRn/hybravAfoDKapNTeEJfdXOsGeXk44DyNz5LQYv6N17n4NMSMASHldHN
40+QvBwFXYBBlALA5AluwP2GGk62t9auvtCQnOvVwK6BLPYkg6yUyPzVCZZRbXXgoal+RwVnNbfL
QqP2cBDNUJ/L9UdotdD+6LcqmwUdT3J1WW+XUOHVHJk5WJUxkW5w8+8Nuoe6A1q0Yhb1l4phiKEO
h18WKaWRav/mIF0n5/flIY+iKn5O601JMFLBOOrBmf2HpcPaM40Quj2SslSCE/dcafSVziI//Lif
P3bOMBVW4bI3RhndnXHepkeEJJl9lSqUk9wzpWJ08cZzvuAu3cTF+qloJeZs+R8ApyCHhGXRI2P3
clFPCOAsmKk8UWt28IpTA288Pg3xIdoGh0rqGYyHWvfFJJaQXZyDtdQSYWULIaslnd7B+lS3Qpd6
C8/SLSM7jfd6/j0oluDG8zG4xcPtnb61nxFtPtIJKv5X5ymEvtr3GNsP9rAn/1hkmvBAE33JJlwc
YWuW7RbhXyxu3UID1p7ieOx+qHUY1uzGx2qnkGgLL7trx/7YdEkG6cUQtYIHzoljQUdkHrzIiutc
swhKkY991JhrqRb5nnOfK867tTEDS4VB/9uAOzazU7eY1rsJamkagTVPLYZbQG/yVN/b00AM39Oe
g9atCGpUbZiuKShGbP8MbpMfWEY0Mrdpr1J+BC8VtazcL5HuTnfGV0x5Iozrzqxn2PH6fKbuT8lh
I3cwiCzx3DMqdeCarmaQsZXOYCLo3PL1/TbXgYWdYn9ShW5sGw7sqiE0eyaB1rl3dwPgL9pKO9/1
qJ/hoCYt0AccTWQGscubJBA5ZFNl/AFzkbIJWQas6uprToO98N4oFhgYjdCdFJ2gk8crn5fmjBHd
5O+a/uG9mT5oFSbW6hdSgpXk3Ef+Q8QO3vhmT581fgTv2e36lyvicS1AtHhP61chtP0mR/zWbTt4
7Q38oT4rDDyXzPMB66KRJTNr9pvNaYEUe33zMeANdXsD/X3jkzehbIuZtqAlQh0Dmk8Tq03zMYfa
8chys+w7ypIWJxKGGu0t5DkH08P+Zxflpn46T5c1kIOUGBbIKxjGMLXJMIAmkMo4uvPXHOdWRFuq
7D8oZhx61NLTP75uuTpbKD4j1HCqPSZNY3nLluVzz8j40zOsTrSGPKwljrevevs0GZ/ulLfoxFsu
BCWYhTn4oblZs0qpgyzvgRGkHO2KeHMnWLKZPHOnJzOA5EVFGBlOwF1RCLUXBSmTsTCZltP9Eg5L
yTcOOLDvH/fR+EUVckT1G2AUCtykCMb5YvwD2EL7+W5XaftnqqLv/FHqZ83ybm6bFVVdfELMgD4e
VsSu0u2JEZzsN6sPsDXbwG9BFAAacSlBwk/CjOR4OgJr0ZdW7j+rWjw6ov5wxpGBpNom3nrFz+HX
PzTbfEG7M9E34GQbeq0+HTGlnGjl7+blvvHLYSlD2DigDBNtR1zSavwOmx5Q2qHjpEfN36FOaas7
r9bleNezyd3a1LWvkL02SyznvlRqJ5X0uYnMRlQhZaaOCkB0k/SMEOJVfSdD0lhQltn3XNwp/bM5
opFH62r5XCVb7uTog6ga2GM9fAMaF9gIKGYf6oG+4c5pDxkzdu9L/bWh4WbQImYlUWGkRWPEQwAr
UC/G9c07YRU9seduE3Jzcy8/P/xBb2dQpsgpau9jfGeIyBW8LH5GuX1blCQgYJXl0OSR/SeaKW6b
kR69RlFOQIwv52Jk04KDjSMPoP6jr2DRNUjZlhLdGVjT+u3V9VugmYOSUZ+zynSqF53k6lFOHoQe
UQ0gZ1p2g2A8CBSN46d5bJ5l4qunDQIAzR6U86yevk7LGyAbbYXmxC9ioqVr7w31cQoMTT4O2ggH
/q11kyMZ+4uPhefAMXWvBVt8Acg6nLIaWr7b+Fw+CWQZep0GfMF2DO4SD8Bdjz0RGdqu7dankT9O
DnXnZqUofkuU5oPV+7Z9w5UbKKjWSJb0mwPElDyPGnSS7jDFpd+yhT4JbaAdHFE6OB/yHvHg7GLy
GWDV306Ksp/mjF5KQxNJXgNvlWh73snd+QAwbeidVct5j2VeTzEl5wJJSOV1IB7q60/Tt0A378/y
TSnFLY+rc0uJ9pxYTxgVJy++ut69UzqiMGsPCjVd4RhFFDOl7OO0RB2D7vGKbQkBroerL60LGWgT
fD3C75ztkQiD2fP8O8H7P//WBj5HXR/q1wLGiCbdZUcarUqEBed3lNRTCuShZ7WrLsdG9blkbGD4
R7SfAeLxQ55BNWvHF1UAZXnn1IBMbOaI4g1X5WTaJyEk3fv4JpvCjBDtPCfdtAVjCs0ZunCeVCQa
LDZGa/MwVfi+iEh5YGGwn4f3ZNiLZD3YxSAguRhlFNZCgw2cvsP2bVdBybWXIwKFGRl05Xz9WY14
fanD+BHu+1ILbxzCpbhNC6zqnRhLJ3iCCH3fqL71+w66VD4Qp32hC52Eu95vwjwcU+tV6G76n/ds
8Nvsy6MeJcHnG4WdyfQRdQK+YKzevjWQAmeKd5LUT2IwA4umGQ8UAmsvd6QGJQIzx4Lp4MTYYuwa
ouvaEcvJ2TrjDHgLDjZlQwAMFP6cRfwmA8mcZrTLyz5kgqLJbPWnX5+TAXaJ55r4ur+anvs7J1yO
oOPAYF0uhprLMYCHs7LjL0qhivRSaT/X1rewWNBUD0L174k1enlat0FHhfSlLu4t/b6NIAtsx/pu
Vy1pfvOOau8LQBULvYu4dDjDQ+fohxu0qvYJmF4PF4gLmU0A1WYzAacuH8sEV5vu6AsuBAux902X
svXOrEbiTNTpZ+hCGz9vk1E43CumVw7sz3d7qSXTlV7Bqv5winBcQLtwgpnyCnV/ja+it1knjHLn
ggGtXjNd5DRWDGgbCBPyXrezXHw0t4VBXBKH82f6IDZYYWPbWKRhflR/0zl/RdmTwdRPnoSdisbl
JVrLyqfA1In0HtqQWEt1DYngpWPkhIPvgdNbThFPtfLhwO/27WJI5nvuoi/FxkIeL2ziSJ3GyADv
uZeSDJ0JJiVQClaAIuWEvVr5nF9FLm7gNhneoqmWCpI27oxTIUK3nBMa8L5Nsrv3Qs35IgpFuQuV
hHOXRgEviCQM4nlp7Mz1a4VR8hkNaYsD4Em0N18tegIKYOVcLCrFLb5OEHDBZ0vOQC45CmIKUEi/
3QHtIlVFOJxx7zz1T8smFu7cQ0vBtLwRMMXrLdYksa/vs/d5cH1PTMbYhMpG/cmAYx7oRbnsETXI
p7RrYv326d8ICmPskMNFo7w+ravp6PfxfQKphNUNsQ8hjNq/BrMxaR67/CTIaTrTg3TzAZlkm3sP
pbJL5zHGCCQS2bYhM/OE8bhwPsa0BpLNnDGTjbf1WR3tT0XIKjH/arjCqPGRp3/y7Qt4qAhYCxaW
hIF9p5gin+oQWyFF9iN1nr2D3nQ0/NJKyt/Batxh4qHZ+rIYe1z7gOPWY6ce6++UaqVsRPri1B07
LZfzREodLxUYE0VoOXu1IFlu+pmYJjY9qXEazarMp5yqFtRwH0YoPNEcVgJUFjyUcweidKIiUtfI
/Ls1RAcnH2ecOffO5X0YIxdapS6d5/S2Ulm3B0Q87lgTTQZC792vJekahXgfh7Wrsd3jY0pogl39
LZ5ImrALoctAasDI3TmwrYGSc5FVEu99bd9Dv6WZcVW3ISm/i6B06hXDUhGzM0w7ETXk3OisBA9D
KKt8H/P9hmI8T65jjFu2tMFIsJ59R7ncKrTK3Xq0qr0RCwRtmct+77L6Goh9UCyVx9qlQsVpy/F7
YuIdTiOVuMNkgrTndK0Yk1H6JroX2E/xgvIj/yHbpbcJV/uJ9Hl96hzEOoBTYKqYde9ZkDcRlvr7
8NCyuxleD2iTiloF+uJ23QUClkEl+AG4WccpkgmD/f2q/32+R93GeCNhajufV98Q1UD36ueIoqzK
HX1/ZAXK1caDCviNZH4wedMZmohQlGWPSJQo8tgDYDVH2xjDLm0FzRJBxYj3SejaovVZDrCcO8Pf
xrW8WhHKmeEbsO8g66v2l/Ws6Q6igRYBD9rwcnHbJtpCYTAMa0FxBjRYNNOH0QzD2GuFZOiN6oNS
psKjjNgeB+0ODr3pAaMxYMevC1UhdX/PsMDzi0DH11Q9jyNriRanpRFPHfNEilW3xu2OATJ8HIdS
OzZYclQq0PffRT7hae1RTe1zE3xpEFgcIAkqzh9rSQJ2xwNJvUJtp4M4Tekpxj8K7Q5S5vngGM95
++M/ubqIaYIm2ZbL/O1nTK0hcGr5STgO0itlyxMhwh99i/Qzymf0lnNGtEExzXdW/QeMTduNGul2
fnGfo8Fwd5/Xj6l6inr8QEA/f+Nuc4ckqsXYwcynkms5M25zrdLtuhKjYaApwWf0sVtI39H8AV1l
6UG7v5PJbyBjnpk8re/xroAleQhsX0Pq2+KHzfmUUTm78U65rxJzkZxE3PtF6pfdRRvsOSQfP1Uz
fQ5ykf8OU84w/7QnFBvucGUqtgoy/lw+xr9QxqXqMLJ2nv1L0UPSYbBSeWQ/CA9BtbEjctYSYJwJ
pbukLFZ16JYAL+RjMzSUy1ufmTudGcf2nFCPHRHrWLv8WG/SiMr0Q5P9+6ZiyUBnh8QDzvGRv/ag
6KCkmafgHciRDw5pk5cq6Bwn9RHHXoclRF+ka3zgSFXRReS+dRIqIBoZZUMbohLjT64jFfRyniAr
SA+95b5rN9aFpQaD2JPlDOk4cNOKG4O/EknRngcPt/xpJFAymD/UYGz6MBfaytyMwF7An7wRqyUo
Cy5IsWYEOYE7KolHtPfmT1o5/V9brF4n17i5g5d4nF/s4rSCRZgRlFttsGUo/W+aTDEI8I7uj0g7
TZJzEY5w76SQpSaweRTT+ff76Erx5BNMqSP/aXSS/NGO/QIWkUN/NVcRVxzguuvsK+oFXx/YK60W
+/EyhG5BUmRnC5y9AIEbH0Fw/7b3d8VrBT5uMHYb/HvpzSlbZO4K8Bc4z80BRUalxLBw9mecVsWc
V8+l84uHCImnjgmZaVY/wymqbWxaafh+uQBIZOWXPtgWSo9lD+zAvtCDmVJysB7Ayk/hJeT0qd2a
UNov3p+yCmv3GnnBtpi+8L7bx3ka1Yk7P7LUZAJsJdCkoL64IVtDeedYmoP5SMGnA1RgTFCHUQAR
SDD2X6UDwicN/Nf3crV//K1WhrvC6hhRqAH+x+s8d/gRPakBTLKqpKxwPr//fBvL/uLMj6S0keZC
wASE07W3Xx8nil4oC5Sgz7/xmwDDSHB4a+3xW0KucKRBfrkRz5+dPnYXy9UOUosVswNzGqzIG7jN
nrl3iSiByMi/Qga42ODFFD/BFRjFnt5Pttv+7eO392KP2+4XfslhgmlBDXGCiPy7zUEoSEvMV2Sw
P8AnHHnn25uz2puNvWKFYD0PMQnLbyrW6/SMUeCpAplz3uNMsc3JVPlb6IkzFD9U5FPUc1a3AzK4
y7FSvcil9Hdv3gRGtdK1rwHoJ1w8iF7iHjHABU+x9RkigQEQ9Ll2FeQE3xj8R3+sgKyycaYx54F+
dUsMKQC0GWDVIthMyqJP5aqAbeVso9gdj6UfnKfygwqQZ9kZqdipPpSoib39zNpz0yEIAPD12axa
OfsbzVAi+k0XizO7AkAtZOz/8teHpPSV2S+2kdmbMXekfSKu6WsUDS9SLT39TVrLiYvbuXXYOwYD
sW6THG8ytzxigT/k6oaVCf0cO/e3NV8Z4qITAE/xLBOMxoD9JlIiFgvzeD1fjV3fv8188td6SV7y
gQHHgkeS2sKo7FCSaPfE9d3LKgpuHjoe/YnWRTH5gKYN7DbFg1Wxvl4w927AuKjR4mIxFKRxhwtI
S/uair0fJh9BXEDGYS1UUE739ZN/w+O//fGIzN2Hu1NZGzkqsebl6DqmF94oVpB6ac1ipAhv9twZ
BYRyQd/qWR5KutGEh7jaIWLCQ2FznAKSHWsFy5piTCQW6C1pCPCiY6I+Sv3E4/sbI1vv0d9KFykA
HNT3572oXKNnmuEIzOfGsX//Q9+Fdwqz3w3suEe+ToRQK9WmwhQjY6mQC2R40CobiUgeSyYTIQNy
je06bhbJjnN4NtrWEJX2L1Bj3NhTVXXiIVGpOKMd5JmYfkQz5nwLX09aNaKJig58JQmqEYlxS9px
VTgvjyINzXC6+l3j3nI6pJOs+lQevHhLcJ/cOMAfNl12e23j4JUD1ye5/ScHcbLh/f7wgLAfzdUP
2hfrgG8Fs/VbWrYn+kkADSQMoSebrUdg8UAJzX9URhOiFnY6e1OA9nbj+XQ0ck413xmsgtCx2AH5
JEu+mD2rxWxd7THJuISwIYlf3CJ3kWAcaue8qr8nirFWhoQZlDNMt+0vNCbfhOdKsZiJXJlPESAt
LylZb0R4zb7+ZSURnkdDgwYa/dnXsIZQA/VWBXwJ4kWPf4kg1MJRzHX71PMG9YFC+tQ2RlHQCMrB
005fPPVAO783EEjoQm6k6dDc8vYQnX0Cijgd1ocqNlvq2YwS840Rkv2uwFBvvzu386WXuJ+d64CC
CHkCLku3tS+Vc7mST4Ae8IFw7hT0MnuAXfI4gFmbtDJtBVmFjUwyu+i7CuucZdr5rN3o7nPa8y1W
73m9qld0AocCMT/syyfsg5iVGlCDWhoKYf5gG8fETMrfpUTwxDM6ZjtxjkdlwwRxan00GNssdQ1y
YStoPVz+skGIcPVg6Zz3WEQDK0rGflOG2NJ/G442/C25KHfVZs107YjjmMEC5LHhwiIqtORCSj19
D+dB+hq3B82GF/8RaoApn1knHhhBDSjN18k+tOPzlMU2RTRb6eg7niAz4ZmzYL7IOgClU74fW+L2
16r4OIykJdCG2XOYQ6Whkuzk7Wv7IWKIXyHwcraqyTH+TqN4ctumKGa2N5nbnwJFxFFKWN9fsnpL
bxZKOXJBuj/m4UGTNSjrYMAZi0TeohyS9/GYqMgqtfUvJKt10LhykgsdA6ghmz6aALBoMjA//0Ti
Nzl4rAyWW4MsleXx66vD8QWoxSbRe0hmAMqHF31NDKjoYaVcE9YA2E8UszZDlmU5Ur0Gk8wfN1yT
E6nfPM0BKAv6KhK5QGIODbSxIWc+kq2JS56SdWtN1OjJlAaf1oRks0V6NkJ9PsDYSEtq0sOU3yOk
NO81UNiI4DLlV19gx6f4v/k02/xLqhgBf4dkUSNTQkf1ZsIFHa/9DlWe0QwblLMRxDGLxCeMQT6v
OC950r46AJCPR6IwTMMD1s/9K6/SKsmQCqeeA7PjQlRZKOxN6MFYGqKZfSGr4QvgYBjMKWgY7GZu
nHlK8IbPxtcR8xLhr0D2EHB6MvMC1n0rWcV/jKI82OQ8uIdzcwo/56AEZCZQwN7SyUyStRKwHSnO
e/KaM4PawRZn/zyJYE+ieHXIJj8bogwRpL2872TVoxlAkc/RZ64BlPJFvKCCHq85r1gKuA42uo98
rUfiKKeLVn/5D3b3JXaRE+gmZn+0m2/Z2LOOAIJwV6nM4kTh9E0j1Y3k+G3C6bWFikSXR7pGPYUi
SHprlO0Q8uhQ7CvcjorN7R+uqGFn0vqT/z3QxmNrmVd/uBLmTD4PyXLwIVNNmjVgv/YyogCjBW5e
Xq+Q+ttMW173vIUIkwuHcMpJJz7EprReP2Z+l4IpnjBAtjW+7TH90n3iNpJXMJ5/GKFJNE7ISFj6
eaYZYgNCQP0E1MGLrjLA6xtGpLAc8uGK2eljy+5wa+HZ5F4WnE+TjH0OEURJTCw5Lrtyly/Be2bG
SqLid94R2B0eqwcJ8CSLYA1Dqmgg/8W8Z7CM/t2tP+p8Z5N6Vc1pIRkURklUk+fMJG+KeU3EiBSh
SQ1LQEw8BbfSgKNLBEmgW+JprWE0R7vbF50Hle1oCslLN2BMn2NXe7rJtTV5SJ1Tvn4b2wRRgjG9
KwIFbHutRfr72d3ylV448XMaP+apN0KsGqB6M8FyBucTlQYLOCaSRZnqMAnXW+7Q9XLU1fmXeuYL
9QZGu6VWMtacUCVZZr510GcgDrydOnd5vV2904DkVYHAFBsbuwR7VfbaMh+WZY8MD5CInYzqnwQn
YTHJAzoO7PS2Iunu5OczpnjoP9XXEKkWvWlFYJsYkrlQfuWFHDB8n/GjspDExgEDsAg8JnryUKE7
4RycgpnEE2MxGG9VMJVqmeDchLAxpwSTjY1QVm5s9zMYle6a0sFOcCd9RMevRUXWm6NrM/Y4Xh/y
sKKkd2XciNEz8YATZR6/HcapUd/ooniJeOxhVLsP13W1/lg+QkCz8l4c5ZVX9rOB9lUWCJHSfUy2
ntNfnkTTcGAbBEoI5ekMviE1ON0s+gHoo68KYOhrqH9pvfM6oAsgAV+F1mYNYgNEbvCQMT7At4l4
3YX1ASqZSRzhUkUabtBykh7JBZpzCD4SPycxFEa0YBkQWYEVCv4dt8Mv6UWErZErQNr77NT7OWAg
ZxvF3mt+gx2dAtHx7jugQWK/xzOikW+tzzl6+sKek1wev7wMMNUPR+MfFdYnQOuiI1bVJxUGq8we
m2Qv0CRj22/xPviUGBpAGCGXEeXtq/XgRkCqeEsxRpvPipZ+MMDdrNFeemqzqx6L4csdDZBFKusU
G/GbSut1i0wNLkLcZ3y/xvDKZs4yi0cBuB8nI3gOSAA3FAF9hf7s9/MLREYm3LWKMIngDwOJUhIn
2UIolOzGHUMBYYxIqcJYhGaR6UDaTBkG/d6gNuQA42EAODubK9L2jFHQfZhh/eKtTMGTmqkJXmJD
zXYYJ36eatAznuY5UTaPX1IN96PKzWdo8tqzGb7eAniBpibv7B4hZQBIjhooJe9y5L9OWxYYbc4Q
aJwJDhrdTabtGnKUqA46QutE1QaPYjJKvbj0zF86rBFDl75LqHyE5YlADmS+llXDzSWDhEgh3AuU
AJiqCTAcAEsgrUkWZEDAlZHVwQ665jPJ0+l+KM0rX0svMTwXg7ZqPyF2mdaMMVIzOqrPzIiGFIyq
aCm4mwAeQf3FCgIkgwAJmWI+1a+mLps0mjUwp0Hp82KLdmJ04bjYIbuzfnqiI8fOId/F7CCAfYgM
cwgBr3vuoC4euQiQ1N1OQhlNHwPRNE5WBPV9Dgt+fzjNoo93mXe6RXk/hd4YDLCyIC4aHMer0X78
81zD8RgYCgF05g9lBsrC79g58t4lR6LUJxmpK6WjDLj4eIebD6IdAbIGmWNnl9EEm+2cZSFOv1pA
A0Z4i4PGBP0f9gFivR7BUMoDFfu1ISWfSk2lXnu75zdl9epN0GfMJMjKfX2zMf3d//pvuKY4ui/m
xEeiCvPQ/yvLowfecEKqVRnumzvK1WNs1ZbZmYzihd53TziPYAro+ogy4MWs9r3wV9d8ztg8t4JQ
kepdkn4iXqeE1ZAx4nqc9pt+q0l7EXgXiNuJ2sL0jQsezvDpostfIg5HRtfJsIKOrkBdzObOPMCs
E3gMHX9PEQKC6kg3ELQ0iAS/afxq3dPRpU61SCfnAbI3dI+Ip5GIIIdwMYJGJ6TFW66kyjTNO9g3
w+Cc8reJlkFzlQ5ppImM5KYCXrRLRm5LY8/iXPk52z7CA7fYDWbZJud/rixHG/RyvMLdYyFI8tP1
DUUTktjgwR8fJGhS7jN4P2IvA39li9IOQ/C0gb/nIJzefrSL1EOhcxPZMlsq5TTYplcTK8Gi8u6Y
kYP3sjroW9RP6u8YLXwiygmzON5wnL8GPgTeuUInsKin6Oza6WDdXfRNT1ONwttB3YEyNvmSk7/x
5I2Z6ZoG9fR6JaMoipgW6Af8KDPE3Dcv9wbKXh6D4vph1gLhomzVuBx9a0hHw9J9AMwi6bq37thB
vWX9ZIzQwoKHsg74lddM85gtB6YXMazbyoi9IUQJpNK/5kyYnKPZjRB3OTFkaLjl6vX2dSg1XJeS
xG5xLfcazAaX2AeGE8UONJ003BOr6anI3IK3Pxyx0nM/IrJQX5lOdN8FqfvEUoteLIj87FyiNyvP
0Urf+vt+CpBEAMLYPriVoyqexOGIPVwtNKLSSUO8hCEBggxQrKZP07+THYCr9ltj9Jf7+GIv/qKm
H1GIe3IS03hDfpHMTmTz2u+Zy4h/TErqGeWOEhnzicHBNPea9RlpH0N3ABg3qd1dt8YMDAY9d4J1
dMID3ZkMsaFNExoEksM+QKs1pKqGaZMaV6k51WXO2j2SSemEj0n2kUd6rhbetT7nsJPOqZ9GhYz1
LIkjdepzO1N01k9quqjhRo4eX7dDLKUsdyRAbc6NIMvp6efJRHK+dLmgXelUVvBb2U8GmN2YJjha
r57ODdJTfmdDn/CMBFcmpEsRrdA3BFF410SCo6j2UAcQvqo6FUmyWMjmV4Sc/Jx5FARDUDlS/iRN
xZN5hgyFqJyg4m5nKJlZrCi1ZGilzpOTkU6b7yIiiZ5iBPFAmpg4yz3MAAW+DiP2P+oAoLjlCuce
Uhjch7yf5xou6Gt51IhtkUby58PHyXSacmaiC4bVY+qc5j7RvbIx05rLqe4ikJnz20aVKWLIO4mU
2HwTvXveRkp0x1IqoWnU2VezmypCApsjEY0W3UNcI4PVjc26E/hP4535CK+IzzmdznL+CCBYhkbI
ew597Tm7u0RG43GR+vXe5EMQjFeY/a7lpHRXjJu/+oYIx8RRTKfU15OXWLjmUv/u3Xz1+pJR9mGD
zzRxQrBKv3JYnBdt20eGq6e+diA5C5wHhiBzZDiwN3DOJFfDl8tosODKJkEgVOxKcHawZ44G2tcV
KtiLiu+RAvAziW1zdY3Gv2B6dGhsUL3dZS53McqPpP1w/dFdSxzPXpar83a7tSPmscsErxDCkkpJ
pU023Dq2L1yXjJvPbeLLGf96jAKUsyeRitVoHR6efBdzBSjvGO7FvYf2agQAXvgojXMyi1FHKucU
0ILCxudBfpxrmBbBLmYsL/6zZXc4HeROuganPzPNoXO5Y8A/BEkdj030cEbQsqT2VgnPCMT8zcsw
wLtUw5ibRRCkO9+XB/sU9H/s4K7kw9zfG4YYPwG5Tx5TvQte+QCsm4aUNKX3YonznaBey0/ZzMiC
/5flMSdjmoOD2GMxJ7buKYJkE73OCmULt6IFHWY5awMvXjcMoWTxgpSzQbcQM2Bp1YJH6o5e5z2J
EeHPqDG4k6iJZtbP02Hb0b7xJyDKFD8E7awXOL//pd3s8Y/BOJgLAsUbKA4w7JThN1R7iwEVNkk/
X+EepB3BNGPY/nEPVCVbqnBNsQOfm8BYeyaYPiUad5IfsEQrkFjB4bAY/fwMRecocprPk6QvWhAK
UHNqYgZiSFSoWFRxMVphYVw60oR59xjiLVwmKIKQtrNnWd/FYl4eztXxTDfBLRqYHL3mzzBErizQ
CyHTt5dETKMQ4xqhXTed0pygkYNELsULKbRPeZIuoMYDfhQqxpQ5EF0FeIBSDNcm43AEW6Ge7xGy
VARhygnAKUTJi52VQx3lQiEeOthbUYSwUsVOQehFENd7QP54iBUBRTRVMZLc9dg5heqBHUp6BZJ/
FciV84g2MZ83kNmcK0m+HeFWSpw2pdiJLDfym8Z+3P0xZ7y4GU7l3P4aHSCgXLOIEFGyi9ufLNhj
o6mckf8eir06cAwTxTKB6ZV3QKrn7OlrSdK2i9zjSApDrMmHofh8Eds3JBmIAelpyNhjoXw1B0zC
6fw+lzJiFMAQL3saDuhw4r7kO86W1DhQqy0Gels9sX9joqPhzDiPKS0GkDWPWUPP66gHRdzksoTP
tLbYqLC3S/OOKI7MAYjtEbJH+d/nfEscjANJ6y8ToGIZ9o2yJOc2AY7MW80Z4bV2jswfxx1sXvmR
O8rCwKPVoNq/RnC1/5F0XluqYkEYfiLXQiXekpMoBgw3LsNRxIwYn36+6pk83XYrsHftCn+gKiXp
+ruvoyXjTI5qotTTkA1M4UsgSroJUGcR7GxjTgar+Ea4jMZPTnjg0VAivcfeZ0BpQv19ZxxJMlf6
TBkd1JY7JJQR0gDoMKEh/iN3tgUk5JKegaLBSYe5AzqfADLtY85h6ZUzjMs89kLUWPOj6f2dvmNI
gjnSkmTOHLwidXxiVsugbnihIe4Yw0NPJnj7XIhIrayR/ukn+PdvH5fuHX4RB7VsAmrbh+p3lJz9
IKRYGdCBDn8MGbV8J/AqkseE3DZAQY/W1vg3/qXw6aFgCin7rNLieZyTH3ULZNkrXTWPypcackHY
YekvMzVmMPz0DNpCAYVnTz+762PI8YiYLH/fHYZWtCwITMx/2DGm+5dtPGEjumoFLKtJazTgUUR3
90mHnjLHEORhWwuhDDA85IdVwj6ETjsSlLrbDtE16R/h9Tt0ZlCP5W77KIcsd2tYznfue8VQ85X8
axKmzPIcILiSAxxZTiaag09uXkdjo1VTHUQ1N9QUdfHxeI0CL2asTtl4JC4IZyPsdoJGkQ3+Nf21
AZtB/NrqjogVcyB3Vee5Q6gdoJxXod8isxRadX/KIYwJIPRK67Z/QkaqwOhn90MuWRR9Hx70mtl1
xeTlW9AUHJJ3OPDExnsoopwGPIz4EEqWhVAL3ewq+kr7uAfve4Ho70qyr48vX5vQ28b8Jr0XLULe
QuG3Ud6CKCMLI5tT6FjXKQRtYhTQKoZ+gUanDngIIJaMcpr4RD6CnZG4ktNYxq1eJ88KKlHoD0v/
ALXhLMkUEnFM8vcxZw6fcFL6HCMUylIxLN0S2y9Ckb+MQKyJ0SHMm/6LU6XPFuaIOy74HvIQknVB
XLDJA6rRnfrygyfddbKcExXpq47EdJaig2w8OY2qPh61dktyL49ZPByse+/FqddGD8c+DOXi+uto
yEuwEWD5ZPpcPkdbTjyL0Wg0pER5+4HFPlmSboJsuJNUbQacSg+2n/vGp/7u/kMMZrj/193byrwJ
b9jSyjl3WivzF3UR62QAO/qfjkSGGqkkJr/s5SwxL9+QZA6UEckhKezEGnInXHpehnNlgEMK7h3Y
tOBusOUF8nBGJYXbhcl8cqbGl3BzxjZqH8u0A5l7X3h0UoKqcyw61vVUagOi9tPgGOmf3L8SMETJ
SnfO3ps9e0aDn1GS2esEwmL/+V28Bw0klj8uxxI3h+/zb3JKEauWh2Sve12aIyvWIA30NykoedjC
DSdxfMMNa6IzidrSKJWB199CDrgQQIkPqk+JUIClKXCksPnHIEl1LzfvNMUjPLxMqZKG3+0+2ix9
vvVwSbxdg9Pl4UOwczcvJObPaTswR4i8TT9M2Wvv7Ssbs3+m57LiDPJf3lfsxVUkhvVNCasJIVWw
9TYSb3MR+4XLaPSmpFeOjrI9MosYmn9wXydphsDYeIAmfjGacKei8crsgGYdvJ0bA4YuhGorWGVw
vGBSul8LdANHHr8H9RB7+QS54smCqKEtOU/3ukRyj9WhbH78xi8vmS+Z4ylUOyb9IBuDAZypulkb
XF/TNwg6oG7hHdGdV4DzFm9ipuLoMRvf6h8ZGr3Sw5B/561+Z1enj0I2nzViPnOKwGuPbylob2MG
PNWpx8IgpJKiYw7arCecvbeDojcPtezYOuhRKIcmTj3ZCVQVRyNeU60Rs11/mdfpYdXdMGogxek/
PanvXrhZ7TOkHfrYidDRRzbhURyGzOhXH1bJK8XS1yOXJVx6yznHl6M7fZosjCtfPuogKWWsW7xj
Ov5M2TTGZ8aIgbO9ZQB8m+zyhE4NOqQURAjvwg4MEWl5I5iJYBqjDL7Xsns4FPWG/7gXPWuxl6ye
bfKzQQTzWghkwGtFo5l5HABzFh4tMgf4nmRrfSIkpBPmV+1IGd6kn520fJlRFeDfsyK5UIdAfR2J
XuYYDgUKppPWAG0genz/KtBzk+f01NPg7k3bL2/pVQF6JYE+xE56y1xBON/XELcqpuVqbo1kpKvT
z+Mmg7AtbtFC1KerscVe6r8RReLENOwCLb2KT5zAUCO8yvSSEWd+BwvDiPRv2yBL1mfqDdjh4/qk
/QirP9EqaM/LQM1QKee5dpnRWUBtGQ93IzWjtE66OB8epiZ+DM4WKPxQDHOOLvqbOM+4OE0BorL5
TQXaEgPknagtgyo1J4+4y1SEt+OMrnjtdWp6SPO7NN6SBnjwrEO83HayL7Qk78GYlpnQoATkyGSI
zh/ztV2JiRyDtwgI+GQkxKJTwN9O1dNwuO4MLxUfoB1p7jXZlj1mR9q2larD7uDBaIUZbJFjd++e
+TnL5S0QWRpUNC+YUvCJt9vPADACKQdWRUeIQ0xfCZ5Us28Zel/wLHHaqHW88Mr9jbZojrHlBVmg
Z9c1ft/jLl7YVmhOTrNnrC7uHr7Y1DXASfqYQKDrSeCA0a5tjuQgS3aNpPl0/pjLmjFZPJ4LF/+1
bRPBuiiRXfpGYoSqJ3LsDUckgGsfSv/6jSxtM2rI1KmTSIIG7RSYeSZaRRcUlOTlB1qu9UhabPfM
3IHD5AiiTljODzEq/yLzhEKS6PH/0uuwNVsG1UCNofcD4OJHM3SLmPFyvGq+5lOqkQABN+Eo491c
Gpwu+tHeNWagziYkNqCfJPbrgEqRuPmxRQn3wPBIR+NlNOZ6ci0hAZbf0E1ojhxyMhdu5Jj9fPBI
fjyhM4J0DiA0oZxDS2FNBRuUI/keSD8OY/JQTw4/BxsOKxNOdR12Bv+k18XBJCLEH9Itcq07n4n3
RZA7+suEE1eNVdqxNIx6wtBcC8BgQTxCxpnOBnRnWJvxKerEX2AT+kIOk1uqsiP4kzPrxEz77dGd
lDpaddZrCkRstkhOYtlSY4oGsnCTvE0MdcqROUf9KxmfaJIwpfIPfFOiFckg41rKqN59Ih+YrJJE
YHjtDWmHbAZoMqEu7+J3wBH0cgY1ZvNLKuh/Jl0VFbUrTltE98XLnqSEk5nuz4QTV+oCUswDJzNt
EFD7IRBduRtACaeX6TE4B6Zbry1vmd7CfY87aLq6+3iRgqCU9ML4FA4sDT09UufUamZ0mdZrOhvk
MKX7W5MikSb9/tBp14Aihwvg70fvnCOMGZ/8Z4AAHso/OvCKmy+D6BtBCPlz7jUjUHv9818+agMz
tPvYWC2WAO2Pg0cJz5Ojp+btqUMAwq370mj6kMqbMdZHP7frIzkRIhQT0X2iB33MmhS2fQFAgqPi
FNGoIKWks/70MMFs/O3Wcnc7xlXQDg/9E1PYN6gLTkkG+5A5rcgtg0dY09QlPreBCYD6Cm8WYjXd
0YPf9we6mJVR1XXoRJTRFRUYlJ3wvlRyaCONb4Xb9gAhl22XthYVHBmJVM8kvNKZ7ANgYMAcKQHO
7dQcrnz9Ar0X2Q3nzas+vho0rCmA836XjBiNmBWl/18AqMe00RMa5R5YxAHpULEMEIHPdGyt9Pg0
loW2btmXsSAr3PPwhVC1hHpRP1J63dTyGUGzRF6kazggIFMacFdpDCWHyVB42VeeJsRs+uRSXtxR
ct4SnnvIpxqivkfy5aBlwAn6dXpNCsoDeR4ar3CXtqASsBfAMdKmx9ryWC5kgyw7CqU1gxHwR1zS
MuAstnwwkHKxWv/hmUQ+Riy2Hst7EP1Ah6S4i2mcJgK0wuQS2FYoCrbaSJTXr2HDQlli/pDS6335
aK8Qh5Uv+BjxCfn4wHKdegNEL/ttdU/0exjCDQQ4gS/axIgYAP5BLwjF8BG879CiFf23Sj4+2GUe
NDIe2DQbrhyu5EdcTqgvWJ6710zIC+B3NggaUosywFkRm1j8LW9MD5ag2kXSp+2rMRkZQUSuTbAP
xPc/8AYHBI/5N2tj1xajznWK8Dx5gP7ANgsFsw+Bn9vkFxJO5LNw8Q6tdtaLQUokBorkUpjjfVLE
MSlvYqjZwBdlyEdP+cScQNyY+WCOaPZCNongBWCIUbHJwDLyiQjXWy0Fhheisuitzxwc0GFjbUp3
wCSrl4JHaOAwmKiZNJ/Sldk3QfH/TwaiA94vCVyPWTkwFNGFonaSCQEWySKdQXfAFaW+Et25O60O
qlYa5kuJUqHEEIRsQOazvmStEadYZVeMpmQ2xf9Jp/xJr7gijFX+eSHYVhat/Bo0DhK6JywfGq1y
7XLBa1F2JCRQNeEn8pqStfEfzCwIugsaKG/AUDq5rOSGopjLz1cClezS3xaKvZyCaE3aa4BSSOF8
eKhd2h+HpE3YR2/uh9MMu/gP6yZxSqYE0nyQB/sCsURWHFRjQGJ4tEusIr4Hkb8oUCjmO8DjdDxP
DV7M05Wf/6vvPtEjI3bJveOAOWEuyX08QeuYgccHbPS3j2T/P1ddf606mF2BRibFhVoTtez1uP/o
jdeWWJO94cHje0PqQ6MaSTOrX0WzddddFs8Mth+flXiDYwEMNsdk5zZsKdPJoYYnBsA+tiFQMZpb
DDlkhZTRofj4p+iD8pZEYTnLThSwywG1LdMeFEy4g5DoFY8iytFSOe74QpeKW6BIMKcJYC//Gy+x
DJi1RzpzQw0PyIhrwqBBbJlRSgFEBQ3uMJRJC0WAEiO3r3wZvexp4tGJSKtxNWD4+LebDeY6X+o6
i5uPb3z/SrVRFCJjzJ8bwhDqZ01aaQI8o4+NWkk7bbt7Wk1OM3pPLm45s0w0/Wm8cBzjvzU/JAcQ
GqRrGbuFOX3vysnPLuB0WhvEdOfi88eawawcVYoniLrOTi60G/axJPrw2KUmICPjSYKpguXC8Arh
KV1GSM/h9zY4gonnWt9F/XIWH/dXus2NinHZUzpx2yfLPiAuu357F81bIHmvgziPFvCU5r8UWppn
Fqf5bf7I+7hauwnvKdpvTKOoQAh3hH28aqwZ58Cm3KqsdeApvIQ1XlwGvJt745dwHHdIyawZ2Bhw
hOSBsJFeKaPaHeVZxzF3XSzru1RQs62ICkpfWZT5Wpvbi2NHAH90ycg93/xdjr8OSXpWRzUO6W3K
i9iEcMYDh6P1t3zNWN+1/Qvjm6HBryn4JVehubCdfuw+WFg+bTQVqMqQNVuAt2/SJm1ttJkeH4Yy
GFegC/JlIBBoCMqC6pJVHjPUNECsWaAxBURI2IIK9HHJx4o2BWS8pkwjZ/KYBzFIpqmGrMOBg6nt
fz3SMzjJRAdu7T2T7bQMKBJZR/J+LTnQiCz73D9iMtFO6QET8NouBPsBXaly/krPsqiWuXzUx8oA
Vr5q9fWgASRJqoEs3g3DRsEZc5c5kJnL0kGweeYtTllQduQlYybaMDd3FvRJNEm4nJKTQupTGpXQ
0BGtsk/bQ2Ika6Z3HLt+T3JLWpkL8CCngY67+P/mtAuSyKjXwx17mzj0G+YZItil7ea97gyx3DUa
bcSPo51QEyNQPgMQLArI9swNkzjG3I0Wwz5K56pv2nvHoxnhhK7LWD8MV19cBlceSA2HydiQRIsQ
w5gKSgMD1xh7guwexZOQYgxn05zRdyzWyAq1H+hewbDcr/+WPekMYG9WH9PuHuvSDIIpUeI3BQB+
P8ddkm/aJ2ZyxR51rq7KMrmQ9579/d5nKHFqQkUJ25oHCqCEI3sN2IxPXeCglDxIqfJIPq0ea/dd
nDNIt1mfHJ1UtYF+0Yk2Q5/zOyHtoplLbX9zu+gSUq/fxWTSFVgqJObZs9D2wQ15aDYJLfVlfxm0
+sfhsexdGo9K2Zgd2cWlyyoEqSQTTfJ8Fj1vSwv+ik9BN4boV1LX83DngH6CNQflVGeqC491ehu9
eyUzSHQQaWUw8QepRokknk+LV8p5REKpBIKCv7FVpOnxdcgoRpILGhzVVpuArm3oOUdL3ppDhhdI
TASW4kihIaBP+VA0UfX8aTqs8Cs6tiB6cfc+jUGTUp9Ls5Ak4trXc153IJeB0z/qSIbaCV5gi572
z4jkV/cQ/l4uyD/2BWeUBar1jZ6hmbeh7CNpBzIO0GLOziXixTBMkU9uB6fTAtrg+RiVW5PKvJuW
WxBg/AibhQkSI4uXS8OSHuxiwcblLDFgg8xu4yUenEp4PMcd2DiOwsqfd0E23qLjJ/xmPGwmH6Dh
huyUxfnCLmX+JUr2+8dfPCrHnw0st/sO0Kie/yBU0sDRbEQvfzz7c8ENQMEZivhoT7+Ja4/MBYRL
AQzjeYHwjRmQt3cCAKbGCAL4Hrn0ZmOMTum+qF3KuXb8+mb/d7OWPfgGDxDDnw3alSJneovOKJgC
Iv8noyCB9khrV/Rar85PI3k+xPSPj73zBGTS4R//6NBnALUdUoUR8f+R97zgjTP3tJdbWLY6vDzq
MzShp/XUpEDtynxFyrZmihZZhwxl/mHe/e9HfHsl9ZQByXGikU1MVGbM5vbaa8L9v+UAWWWGQOjo
kMYdGOjidfOXE+JrJ4zvQz40XSbhpX+D5DLBsxTcw3XSTO9CWYM1/SJt+6xBCeD76kG6IlHD2POv
hJQ+OdVC6bfle9J69X23lyQYLtDSIRMa0EB3C4oEQf+wY+jTV9gCg6D5TKnKSVsQJ0noitsb628K
RoLZfyn2nbZrhD4S7WLwB7Vg9eFghoCRl/tweWEWfKSq1ToTslyAMaSG6uAz5Rc/JuKH2SSt7INf
aky3otfKJBmkoH2RDktNv89fa1h8SybPnxAlDZ4Wqo0iU6RdQ/AY98ly0LlSdV9zBOUnXUEFAaID
qvjDehZcIgTtfwAkj86SCQ8DrfF7CNAUivM1/0CnoUFyjwFZPZAZuPmMYKReb9cBw7wrUgakeR0f
Hz/YUMQGShbqlgWcarUMQfF0qME058hElUc9XP6895CZS4Ng2WWgsVXQZKbI0PPupgSLmkOiPeOk
ysLm5ACnFZrzLrkkHbdhd3F+5nsj2jNBZj4aVmtolH1jUbbQwYJLD5TJou89U7qucfefEAZPHrJ7
3Y/3vkdA6SzEsuxDBLABoa2aCAf3jX6kEiDc2LRjRPUaTLwp/GaY/v56QHQ+Is2nHaJHG3UNcTB9
0GdtnO7Nuc+aQ3SjWUL3BuFLhmP+zaumVW3favujxMbkesPeEiBo2II4/UCyqfbPHdrXl2PMm9Vo
XfBQbnk3YKiOQAuj3M4JKqfToc44+eit70vvjr9IB3m81bL/5AQuw3bbYfazz1p1RHv65c4K/qBV
RbSnrroWcMgPZ7cuAVoeMym3pf+s9jq5dBsLyXgqUoXfX/JKANT5Omq/MkxoKCVBNHrW6NiGSAXG
XYLyy9VJ4KBhUwk9PDVvZt0+vnd9BU6YkdJwB1tn2YDBsQbYu8ddPaNN8Nl8LM4uv56hxfumP9QN
qGjh/oGLLZ1ZUTmFDtiK8pVe5bW4QBq+juFrV3WITD/VI6H79M34Tc9fZDxpxH7jBxjY+H32VPhG
vOzW451rJAYuAFq9ZoazksVA4i/23WaA0u88bitugcfkjkBDqmI+QAfBy3OC3fn+C4pNGOVYrsGj
B/Ou9hoRkgAg+82fEO77FMLHaqQoTpveubRSyhSKrAs0X9v+dV6fiRXtXQUrEBxOZ+/oE6C7EFho
LTC3QNKNLW9fzq5GDzy9RnALMZWLyqQVYCzyKk4Xb7n5AXAIdJ+D1n32l8l1jm6dYn96bR5HYCAc
59T5Kb/EdYCjz6AViaRDGV9NW10f+1Cug9a4Mj3ghmIC9KXTDJUCqTemLoo9+QRxadfBJWgN8qVz
9VhfgaWHRr+D+oND8SXt5oqOUNXLn0DraQ5BoRqxekDe00l2wLCu9g6zTh8PLbz8/JYrrfcfrW/Y
J3+FVsWh+lYiDZFXesSrvel+iyY9IEfNe3EkCymijDo57iNgZ38WJcxxpS1j/qcnJznwX/cWdGvx
051eCusXNeCqQRXbXWyyeCA7LXi717H69U/Z11V9MQBQN+BT2Y3d9M3sD3xfoI5v3j64hABEpa9z
7rUqR2tT6BtwQwyqmmeACBvIWUaRNBgdzYM3YF8ZxuNd5YE+93RbwHYfWJ5XJBxKTEjnRxgpi/rf
FQENxLH869vf429hQEh0zm//0vErzT11hIJwu+MFgfCHt8yMt30iHC5d/R5oJBzr5fAO7NZtRbra
15CmuLq7Ayhdbvqpd0G7ZWB8MC4LT/8U0z+MlBB6jww8+GbHv8Cb2SNFlVe9S2AAc2vs/GD6nZD1
+Q0ed++dIN94h5C3sGAho2wMo8KikfOFlUrbco8SGO2Kf9U/tFH0pXPBU6Wi+Xd9+eiQyX/v3ccU
Bd+IgcrgQWOQUvkUdEGfcv9cTDh/mtNt3Bsmzde4tb2vP1dfM7xKReEG+Zpncl+3OORh2smXYRQ+
puojuaB5AjgouPqXXE2aHgdi7zlCc0dJyxDKqEKb2dHiVn4CJA9DonT2tatsTqgk9I/YnvooGDAU
JNq2et3gw0RPTCl+O4gaxBbDrZXeF9vqCO0OwC9EVQZ7AKUATrbgAtHWaujJkzaruFI9ZhQhkdq/
FHCxA4ATkcMT14JuvBz9nDKby0Dx5bV6tyY9FS/vlHX8VvAYX13TtI9wJZn8jNCW9lnx4WPQsXdK
cna7H7umM70dhWBp4MBGq9AJTS904j+HaVVNQY4z+4lXol+n+zXEe6JDfPLO7mOL3I2dMdZkLvrj
p9H8qZJza6KojknlY2xLwz/OH2ODwJI6JNaYi/886xjBd1dfOLP7GpLpjXdBX6ETlO3+yXL42eMB
sCOZCKp67qfQHv5+q5AdbNqMNEuvVdvmBn2faP4z0LLqffcBfhtXMLTFcqbFhwHu5Urp7UkNcQmv
wl9RMXXyvmkrfkQlyIu4oa3qIQ9v36MJIree4lbo9LldFNmGbRjO2YhCTZIkJnT0g7sidVdDR0ZL
kpCEphqa2bjuXoLR0cchjyb0P7qaBKCieUMTqyGyyvTrRZoCUjuDd8PSApwC7Fjg/6RIXUE+Smsf
AWJ7eHQ2ug0BvFaDf0NSINK2lz0Isiwk2p2cXZxN/w0pMRn//2PaQpmb1C0gQw6NOQYN9P6gXAKp
Ail+7KkD1d1c7JXqYxpHFYnudIIpILbibzegSRcE2SWrD733eNIEhAMId8YAIkXINnsnCEzjdxyB
Tmf0RZiEHRcc/KM74mLjiTxtxUbFLbhiA4+4375PCIizlGIziNZAZWj28ZFo5Xk1wImZkASZBYR4
QNQBGSBADERQJa2TbrY4kWwGgzSz4tvwOEcaDhWTOQKKD7QWiF5swiVAmT6OugbPDqlSVJaH73E1
LMNqiGAL0RCSOdmPbqv4veFCwlTNZnjvzifE2EyM7Q2EawK26u2WHQeGifCv81Ad5MTmt6zdjQ0Y
712PozO6DPcP9zi47pPD/DpWqiE3STk7T/4aZ0qaqYimvlMkRoqV4rJMIC2dnS6iVrS+YognEZu6
do9jKwfxHTxSkIGBDkiNJoKrzBjZA1rDY5Jy/QL88OlmXhVmQDq1QAyy5iaRxAi+patBHcy0M7Jm
TskIb9YK8Og7bL8upzGhRs7cS4bUrc1nODiHQYsEIM1SgInzD8qtDUUwvl1/L6+Y17havMeqzOfV
q/P4kWq7M5Qb8rQd2Zi5sYL7uIMxnsHhZNzoFey3kJcK3b+JdU50jxDm24nQ7/ztzjXnne7n50EH
gYAPWFob+FyHatC9ZY9xPYRieMlUX3GPsKUGCnerDBF413hs8ru+Kemm99hK7LwPyvAJEvJm/1aP
Ma8/sBFXSqqkSNxDIwOYWljFEiye10m/kTbRTXoZGoDwoCSbtuM9+cnHUd6yNsMQH4xe2+/1XDdE
ygD+BFqG4deue6OmRzvPbReKO9E+9kquBXBPwvWvVLXIToyij0p2bbxsRU/GAwii20ZQhRdmEsew
Xt2t6HH2b6eoMWU9GSvwVGUAM6y0hSU+ih3Ha+WZ1/bqUwTlKYxHzKLcPDFSclStP6ONK2NgYyS9
Ib8Hio9GMC3kWa8IYQbeAjiNXIPLpKTlc26F28phxM72i7Ps7XrkPyFnOgvPc+KzH7MFT57Ddv45
cWzNwaR0QifD07KlAyk52XMyNC924ouTh8l3GLK2fs7hCIcwTA9Rms3LMDsBY7mm00E7R2Si8abk
LmS+XDnqOgBiQViqFlmF4PrRnJ8MLOepOYNWsZm28csUC8aKnVrn6mcENgZ4f/b98ohB/D4RW24+
E/0RNTRZLu7q2LVjVfNOrGSV58pFdY/26DP5EkHB1HhOdh/Pr1YwV6921i6yDCvOG6sWoSwkWZw7
Y5LwsMSBwAwtnHJRwkBGMI1lw2oaOVQ26byc6oX12XN7BdCJLUYIJuZzQOSDNUxb6Oesbh8WrCzD
GAv1jv2F74ofrHNC4fjwGp3q9Cd4PrCTLkf78RA8lVHZCePqBOAuJgqNMMZ7OeXZzrQdPqHRYdBm
0R8ObLeSPNE9gNQCkuvqj5CSnCONm0e50PJZoZIMoFfFlGV3p8igX+tipNw6TGvvz8uSxREgywD8
1k51IE4MNyNMtAVyhGoKNVjOmjoPdF/397xp22NHcJnwxtwmGH0TZU0lEOYTogKAWQBGVvBlIaQb
DhSDOXo7O4C3glfjGJkkjIbzA0j7nvEAI8WvC2bSIJLaNLu81XX7HF8HaB0MRVAE5+YJ/PCIUo3d
fo4eMCE21Urxr9E5EvOqe/RMv+5j/PNMNr1VfCPkSYfn8XGwRI6TEIijYFiGHTbgKby6f5acij1C
uYyFrw2swRKoieWyUQ/uqAroTfJwSdULDm6SjriKT8A59PXRv/r3vp4gaCGXTqabvENoxDhusFE+
vZpnWztkmuErr8jxEW2ABg1dE0SO9Uag4QvHmz3WckcnzuWnHceZbk8JP+kn1rzaI3hyBBDp4svq
47WJchz4/Er4jx7/DK8jYrLToq6gZ0alBL2ccznf97+i4PvkLKQrgvPEyesQ9JssBrT8dlfI4iEm
QfLEUcrrqHL+tSLkIKh+8J0ke63od77jJGfTSE74TCHUAJMGpO50omkw3Q8+3iPVQaY9gbFZi5vX
IvmjlneQI+Odfrt79HWr4ZzUa/wq6pUFW2fZV3ykXiPT5l7WXPdt0gnhhFMGyd2DPuiL+AVyezDF
OfzJ74DI2rlAZg78SZfPP8WYznoEXB7gJVvOboT1N+MA7o0RHKPbmUTz7VIxEJYUt+Y4QhWC15/C
FhaTraC7E1gde/eHsaMr9ZcQNBDBQ5BkTGkyJ7JRM5IP/+BYfTwtPmU0dFmDFskl+VgiWSeyoo4Y
jbxZVyBzCAzDVcc/Pjh9jVjx51PaZxua6XH+ppwtWEckJa41kOffQaU4PGLjCJhpriBgxQ1Hmnhy
mbzpgOm0WIN38uVSnwNyAywIprp9wDMTtH/K9hN5HtHwOTvrttDwwZE6uNsfHK3HC5GpHZv2ivt6
nJ3iW371G6ceyjrviIyOCAowZwhepEPbx0BbgfX11VBKWBLGW6/hGJvgZhLUwSlmlzlLDvkGNtGg
KbT42Hg/00EWffX1u0EtsZ/nSMIdx7Eaju4wuYhHyyU/h4EvOXmoJqPdN6nymxN/IxIDKkrdZIda
e9CDHX/1yqX2vcBdKJF/cIntT5BKTarjlesfoVv7T9ccTTUKQkeHJ2kHT5eSg4X4SJ+zm3engu+d
GU+DorQgCZOdgvkXMOmwDo9Oe/E9rTYVWVpTOnzc1i+k6C2hW/CEqamK1eqVqaKcUn1sdKKp1EJr
W7Tfse7dBfZ1gpb4THh8ynSkwlq38clls/T27gfvqytLPz1j9GJ3+rBw2COKz3LMYJtPYOY9/Ngo
hJ6+WrJovmz8UW5pDtXrRbVH6nr07iPLXdkTpITt9uToQm6PX0FGarnK9gBhefrZxYtz6k+JE7E0
QSZs+A6CFIejE8ZY4XIZ7Z0F5BH0DqMwSijWe05T4up68Z2OCMbBnJd6Qq+LnQE74esuZ/FryL5o
/pFj9/N474YIBxjEulAPJ2QiBHfTnxCZ0HZR15AbfeB+Ida1mfPKkJzAx4lJCKnNG+1JpguzotMr
arhLA1pQn/7lguINCIgnxGfsEA6gpJ3H9WMf1pf74gxvZgje4w4W4/eBUQ07ZgDC7eCH1z6USukE
YI6w26GCXpy/ICeA2j6hsDj7W4wYh1QwUskYuqfp3v6JqMmLqPeIxeyEr7fIYJ0nLsSAbsQKak9w
bT7jL3vLwRE4LG4ie698w5dvfvqzfXYAvnhZAj8vBy7wHnxjftc5mA8CK02ms/cxJtC0kZq458ao
seziZwSgRWBtfGmxoR5q10AO3/YLLDZK2Yy+VCyGaLFdCVk0CeiNmp6SSJsJGvUT4WiVyNs/drzd
3SSYP2hKxd6c9GZfusjnZ/M6YwT3xYiW7hUxhE0E/HCLoPHW9IBzttwwpEAKRiPebasOsTS3nOZN
t0iWqwGyyg/llMjICbLJ1Z+MEH+YtzjDLoubs3uHDeJbTnfQjpo5ujz0Vv+MWO8hhSVStyjns1Tf
jYicv452iCDRjs7HVjqKnY+Hm1NjW4NQSUYIp1FMP6JsxNlJV8jPE3mcNAh1V1lsO0OMyb3uHILM
4Gkn0hq7PR1BXxtCQGHVtJQ0bFX2btcJgW6Wi9vka9N4I33tjQRs/X7ZqziUU8qasx4MtieaB8B7
KjTw0DY+M653UVbePtseNuQ8f1ChonExuvRG6hSfcA2VAprCHMFd3Ynl0MhMpGjd1W9FVlF93Hmb
NFR92XF7MlLWl2DHJhxVNu7dSC2T53jsSHZCTPo1oRXC4PIWw3PwJr9FnD3OEtdiCpvYDPnszZ4W
IX0ZmoPs8NYgfHBOB1srwi6TVqB9AUjEVSCmvMd901M52/IyJ+W0d61ot/3MqeltGqPv/Av0dIuu
yxsavL3D+3DRVu0//6odjbDWPL/kR3fVOFRT9BcIZiZJUwPc28liJ+QyGFq20KjJ9ba37Q7yokAa
FXvhvYsy0hGWFpP8LaLuN2+b05SO8bgrCg3KCaOvlxGxs/PKOU8rJEtoukWIs3xdWV+0C6gC6LhT
as+T6zSn/0XfwCnQZALxXEKc5t938jxP2x4uEbsd7+cqeNtocrCAS1AieYWizOMf6okQNmjJ/1Ng
amF/92yvHleXE5F3UBSPO2G35/e1+uUHdcMevXTnRjN5MboTJx4sBLpDSJbbaqi03B/hZTbhoX59
JOB+yDFDafhe+0xLyQSbrKuTMxLoOeaSnEzL6TA+OwHaTmlQ8/6CmVNfRLXP4PW2iyWNO6fsTp+0
VxIgLU8nt4AJI9kuz7f5d+vRY1CSU96ZVgusWfSYhl4Z3DSuHqXEwWWy9PRMzZ4hl5CAzAX1dSLP
QvzA1wb0GJEg8ljSRxqNONcGeoLbC5MDMml9Bps4PtJj+BQ4mR7d4wgPevJKPsuswa4DLZKtEYFH
xs8BywgMAUkt8EuPf97k4Cs2udaXBPflZSN9WoIuzmWC//RAQrxQ3RY6/H0FwORdwHWxwSUhYHcP
lky1QUde/PfBqeb1QPlDkDKJGTDxY+Dd9usUoRSMNFjA/R6wSvwBlYCJ55fi/l8Dyi0FpD1kjURy
oS6+M+t6gdNU8F1bIAiDKkenvLM22RO5nqgP97fQ34P7SMFMg8UQf037cYOnZ18mz+RHi8o9TU5O
ogePQkbWMn8GQlRg4rjMQfd0atttjZjDYh7fHR2K/Wp2F8S8IIPxNmxIoiEQZfWgm95zLUUe7smT
Q4YuQV7zPQHJzH5ePCcf1jz8vT3GygbsQ3A+wCG12RooB70gLEiEeuOMb0grhc8cUYXeC6k/ZF1X
gqtZQ+KGqA3ojjn3b9bddPmUMuD5wjZCWo4RL+Mg2V5MT2Q4LpRm6CgLwUYJBVzMYzQgc3+EzO6m
ZnhG2x9kd671Gbx0FBysbKbp6TcGQ25mmjsD7PhAIbzFbwDUAbrqSYxjSR/Wgj29Bef+brsFt2Dm
d9zeNJvJQwE0koFEq89Inyl87777MPG/RCBlAqhrhRncgFxDoxrogRkgonfIkCsLxWQZtd/4rdm8
B38JnFDAMiAK8npAs8AAfypPCDOZZ4yiHGAw+qWDJ2/8BZ5TDZ6gEe3nqrOTi73n3Ea4YKv3ahlj
khzuLQd4zxfcTj1mVgFytw8jYLNflVEJ+StHsxvSIJPASoRNELNSgW8LU4AwWgWdDNQ9y27c+A2f
s4P0GrCeH+9cu/qC8ddrY/IPhnZmjggaalABcMUZAMYbQum8+IKkMxirFRQLgIyii1HOBSh8BBou
LC2g32JSA5dn2EzhkcN5Z/bZaw35MpvK+Y+oM1tSnEmW8BPJDBAIcYv2fUGA4AZjKfZVgFiefr6g
/2Nneqa7p7qgkJQZGeHh7nENnhD9Yyw+hO7czWEVGyrywp6lpzTqD44OvOptMhwzNrCgKxf8FB3T
Ido5LUoEDK8PVFQ3U81qiLPYbC45mhHeUMhYZLT0UVLnRs38tL/k29hm3s3W8lO2kzd9PWqUh9WJ
cNS1LsS8Y3BA5e04zoRiEf8JFWtHUWle6VNMZhOcY28yWld6/B0d2dmN9nKrFRzenjBMGkOhHcCZ
tyNJ7exSmEw9hlpAf8N+ArI+1MBzIeO83ibnB6yxOqzClt8A5IRm1YWTATex5WtEG+nhoYmIFfuC
dVbNL4ZVxjOWozKQhQj3BNI7dCeZl6KQ4inhEyMhniwgBNZruvWjUBskal88QqYQExYA9363nKL7
5+dBHIPAB8cbdT+XiEgt6gZwCk3ga2xacSYLqlSGtG5tu17QO29yNbSPCXHsdQ8DvDeET1Buj4Fi
D2qpTR8uUCaU6h4mskhg+a/jjGc4bYwBuAmBi8uwOIGAc4tpNdPxsQErY7ju7hZKL5T6Py9B7mIG
jO2hc28UVCB/eYDDIVxJbBi3GZbPAYcafF2I3wlsw0IJcU4at3I97k4YJ+PuksrRxnSnHLpT9ITu
M/M8VJgCu7ekSiSNcik6QOI2CU1IY7N+cIMbscLEW1AjSI1CUWEwHKwT5CGeMuguLycYI94VW2Af
ah5quKaLhlBcTPDlGXUYVfSB5SgTbJXBHVzyR9Ehup7vrlCAaAlC+IPxtxSyLlzjkFELjKHEdBr2
W3vUgD6q7iBSgthmrQ+WHqZM4RXHjFY2Q9aEw1awoXpZakOMt0l/qPL5s1MIvgAR/O7yWzmNisdY
/GgWjwFCVRe7QLO3xC8QmWWV8qF1bJQYQcNMcs7DbI8MEC/45DjYYO2LOY/J4GbnCfP3u1ADyCL2
wd8jW/mjl2jnaIUV2DHpyZmhdKHT8QakgjuyYR+ejJSGlfNPgIiOU9w4jghjhU/HUOH8kTZbsHnP
yemF1WJ78ghQhiTqWHW743tWnOC+0xF0mFAaYP4Kxof2skt2wsAt8bnYm9cBosBl4wAt7ymzimGG
3eaadMlF8FKbs0hUaWdv7x0LPMXQ1tMSh/UH0VTkDprJUGwhvDNYTBSzEo6Jfr7EsGOokANA6tAz
IfOJSEdsGr9o3eAmtjnKN8g4Yalwwr89PLHCU/4ZtdeIUgzMSnbIAI29LuHsB711iUVKfIqaLhC3
PfNPuUjye0LFjG989Bsuxgf/M+yhLhm2hvC87/nO3WGJIcJs8PyYlqMEOMrwy1KNru7M1cwew7w2
TotR3n+HPzScjCOAnsjW5bwLoAlf8sXJ4vZcd2KW/TUh6rGttzYhNj85tz9oRH9y/mLG48yE+YSK
KBKF5UIHMcAmAiQjOpos1VR8jG/DItHWmg/rDovJvIOSQ1i4t2ljiJypRbZTexiaQ6IUFY1cHOxf
6Bp4szMfZ85ToYluLogqeQJnsh1xbhMBsYyCMA8ljBCXQOmF8RDXISR2S5tf7a5Ns/TNQ8exyYQb
ZGFDoKXvq6WlOJNEmBOxRr/BLTpM7879TbqFPOhHrK8GIk8SrdPG/ZB0nGLVPqatUReG6wzvUAl6
Pciswg6Bn2PBBrHpCRBUK1MaK3dzw0nRWC1VB/RhdgGWdU62NJd6VClH9xHXDrkBuIBGm2XyYCKt
IZgYeJjPPHZcG8waP8aP+2RsZgL61CR3vY1HnX5JeOQAEIohLPQiKqV+kVO3a1JTJ5vBEQ/NVQdH
wp9fBFHkBYW45dPhZfeXP1bxvItCNqAv0PFbW5PZU+WJ3guFVOVcHeFRdAliN7AHhUqZGpfEuYCy
Yo3cjS0acaFEf6wbNk+q+ZE7fLKe+Sv/em3mQeA0wLZQxyiDA1wxpMH45gDYTAkJBQH47/5XgaCA
rLAzsIViYFvSC+HLAB36lJrRYXCE88HIqXP0cnseDQ9DmeDrOaHGmaH8NwcX0JTBZ/wBH3twlxoB
oNxlMKBXxA3c9xkzhOwG1EScFaXlz8WSXKHSWgifn1JU4h0LCwBygE0nwJFBAUJI39mCy9JDsPXx
9VeV+j2QVlzdce/Q6ZLhFkKWDMBPIxNM9AVKSkMcQPOeHKiG+Jp7SBjLBpakmGsarIavLVou72c3
o30ATg6eAsxsvyg0nkxspvEzs1QoCCJbpC3nZh0PM96AUrCy21PSuzX+aGikRSeE9yYrTkSxXYSd
2ocdwSTMTfCxTrFoglqwr2n1Cj09isrIZJwvRnjUtMwCMSkqc1zminZ8Aw9Z18zs4S5seNZ4/KnW
Yyn8KOE5qYN9iBxKFKbSjtqHwkl9w0mtzL33MlYcJiQSuAZF5+XT6GGeug9rexQg3ERXKRLRnouk
BylFz62XQTbAoMTsRA2PfTFpuTQjaDsMJsxnrLF6j+GMGF1vZgwG8xjEFFss4LydCVBqGvH4GzsT
7jVIAlXciqqbZ5aRN88MVAbyic8p47nxooZsCk9LIwhLrn2OaBJoVjagt4uQDYE9daczmesLhtPe
vbtHfR77XDk5unWBP9wxW2Tw0jsPUyYuILUDuOUFTetiSi8bPI4hHsY2Ula60YjJLDjXAdZs2Uoc
mVR5kztbPbz/NPh3KsdUiYkyziwl55CQzziafmswxiGHlreThkzP6M/nQDQN1++HCPRlJixTaLvw
c5wJbwkMgVtQqpjZYELD7fcdciSQkpKCtoplz6IlZoxpWekt7gxoFytdQ/7R0ExsIxcKfqL3YKTY
+OLy/BXkVDo8py5dlKZcyy1Qi0asv1lq1K7md1CVrQwFk30qZxgx2x+sejA60Uzd7OaYpKCTH97F
D+2APqfHbMg3Mnar6g8lc2AxoKgTAVfXY/YhFBQpuM3nOBtU/XEXXBnM3GiZ1/w9Ukd0w2y62ziP
MvjNOIMJt/kmxwJz/QS7RLbjxX4V8Mcx0laNan6982pa+RQltC+obJNmhataNztRaUNxs99OA8rI
m3eu8BGbfeJtfB29zBpHsbheN2yla75pTxbXOR1t50H//RZi14MMXwhrsQ+Bg35qyGLAfLUX3CAB
TdR+GzHYZi4LvOWr5Rny4UuwGK4XLpyWa/yGiRqq7Zq5VSDsdB37ijNLlOgO/Pzo5wUrxMYlhmZ7
h+Ylzc8bi88+pFCXzEu6BSeaSA9Dk4aA83G7XPb4/Peg5+d/3HUbuhO0ptWH2VZAVCCCDBKC+VZR
5TT68iVPSRtBy/1GIPyGWrxfxhciX9NqQYqGvzdRCpwcQcwJ7OAnunj5PtgnYiosSbXkOliyH/rm
gdF1cNHCu88UPYTdRXPQinBkB6EQTdnD3JPSNJwjjEAQF9AECmnOnBeIIxiI2wtX4KignfnZuCRM
/iPGPTFHBnR7/FWg2uBjGzbS3lofIwh7fUB30937a1bJpJO240cbtARa1X0spuRUyGnHuwQX6hBh
0BPtjt5ldIj59PKVK+r+gKhAl2ytG/SqwDDAp3AtBIX1LScG6f8a8SBbEZuyTx/YbEVAdnnJCJ1S
wt0BrzyG9zWC0bnICUWUqDuHeRvGPhFGpI8dUxuKxkCxVweOgRPWARbuNC1vtrqOK7ciNBf/DT5e
qj/VBe5RHWc/p/8yaSfOE5uNy3KpwWnG/srEMApbnrgNuYcBuarTie62VnSNFJqI3c+ZopV44tex
sf5SB47HuPaZCcTqpkNOl8T5jZ4WgQ26NxRzZHQ1MQW9gYc5ycHApoB5HCfqIyRNUPitEoLss78Z
S2mHkyRH8sbSTWIDbDCaLpkKBUWF/kTTlU4PULvV5WdRpL7CdknoA/TWulQ2/Se7BBDzGIdpyjnY
dWh8OjNXft5oLL6HN/McMDTTbCXvLd0gjQr7r2Op05m7C9WjVftXVOB5w2sMWoMv7iQk+ci8pVn2
14WQuOXkS5tUcH9Y4XWNGU3FPVFQdZZXSw8fPl5cnp7Q44L8aX/s3t97+nCgrlNy7QFkK4RCMP6w
Q/hkWsTMaDAX9G+4+TPIzzmW3ZCltnqA4nLaskCwFug6m8WFI2sbqZw9xP5iddJt8D/iOgxA9zWG
xkjTmZbfE6kwkk7hZ+0NMEeOmQBNGr7OZneysyuMDoCXIdf5HGw+Zh4GGcXMykZbT5xIfhF38lpw
7jvX6Dx9DgB8QUyH/ssT34HD8mb3/M4IDst7vg2qWPFvMAfcXToBDyRP3znLb66Zy0PYSj4JwY22
PV1b2AgqjLo6+oF35+mFUzWghxG8pyieXVI5mo2/H0Bhp3hCyiLduNPIZ09ep10y/kGTAR0oozds
467H8t4t3mkvrBHWARQuSGlJOzqJnn0MncrI382pCZ+GZuG9fRcMnUyzHQvgo3qlmRmWNbEGp+TF
kuUWvOBCshN17kkjeEeH8klTds9Ce9ofElbjy541WSv0F4cnk8kF0qs/mT7kmBsMgsvqyz95zZE4
pl28W/HWOJn2AYNwNeMOJDk4M2CWTv2YAwM0JN3+3ZsGlM+dSRtHp1/6iDQXNgcHQA5ZgYLKYwSz
t11jfgt1Eg4lPUsTE3d90ehzCHy8H/WqCweXKa7SjnxYTL0Ku7xIuLY75h1jBwjXXaXbyblyncPA
sg4knP17crKZynkgzNFZOnMgHqGb3t0OgbVMksLuBVDRaJzMqen7Kurm2Xy7t26gdAUHCT2Fjb1e
aRBV8ma6ak/VQWt6LbcAMXyQ5GG34s1Y+/bpvYLZM+eXM56QyDizAyKAdbdE/IZsRfp+e2M3bgGp
9oNIwhnlgaRtAm90mR5NMowe/myQKHQA9J7GaDXD/FGaGTNOtfsYN27yWGYwOB++6rzb5ha6JG/3
YiJ1kO1IJw3dHoCbkKgOfutra+3sJ/SA4TFmtK801zlKwYXJO1SSF5DiBlM1KtuETOC24zUk4G96
JkGGjkEfmfMBcg2HRYbijnYdrXje8BzNIF3zC5f3vHqYnF+sXjERkdpEt3j0KhXC9Jo1rQdNF4jx
RvBEb3UNA9dgkXWyW0i3VTFXnFkudQGvLLbOaSG6cHr8LsO95JQjkRVFOx0Qjbd48iie/bIyUUqK
UvcBWz1slhRtkAiF/wm5Imwsx7g7iyMrceyC3wRedd6fBuKEa6dbjeuLeV6gxsDHQAwOB6efeRSe
Z4II1tANJ9bRp8MMecFgrmhlKcOZvTMc+iET9WVKdFVgGdKlJfDTv5Z/ovGokIi+40+hAzuT98bH
uOtchSrIXoNFhD+MEnZMNZUkVvG2gk2VrS1McSgFFcWMuPoLi7zKhk0m4nZwuRxrBSdSy2vRJCCl
FGYXaZnZBSHOmlDKHz+nPoec/G63VnTxgy0ed5W7F3u/aiGif6wtrTylZxDr4WvC8OO0HsMzxySl
JrG72135TjwHLlhcNN6OYuSpA6+WXsjjCqXjUwoFGcGIMm/G2MiyXFl362f5LHfeG6d03H0ZsWV8
yk4Gcw+grLyU34tFlxfchT0pCGzTudvN7G53rGsgTlrIze2ay+KEDrBHezH7j9MXT6cm5i7MNGo6
h7AGCBscXn0A29drcKBJnXSybdwBSre6vjq6p5ADXCF6XPEF3JpvjqjlC3aJzJfCDrKdaMhow+1o
O6rxhSzfht4KZwn0TQUFOePKQ6IIoN2SbiU8r61mP8MrXJQeYV8oQptl708PmIlKmxzQBaDa/EYM
CB5IDQpxHNY1E+dgWB9WEFdZCJsU1gHhhbxJt9pkOpSLdI552Kpk9hOVZibTeaj0QLCky3P2338+
WdAb5p8y7Wbn0TYn4tkINp32EuK5UC1g95gZy/9A5kcZRp4UjIDlCLIqidcbNJS6IWzHwQWiYQev
CwgYFn6g5N6MuDfATaW/xPaRnK2Z0H+fSj2UmfQ5tjuRwj9K8P4XMj15K8Zd9RuLARd5SmqHUgK2
ouFnPX7wwR5aY/l0yrQ9uK5lcj3yH/vuSXNYSsgmiPtXEukm5o1tRI0IAYyrJUziXiYXdi+pMB9W
H0pVQ+dMbsJ/cbP1v4NbTfUcLjYWS9wf0a3Qo+XbO1Yo06aQ8Ni97FWe16FlZHR5keV0w29yNS+U
kSaqyLIG2vmCD+GFHjSJh770hLkeV+I8pU8owekVgF/AbNvVdDnVbIa1idQpFVLMcpOiuBAmEMR/
z3Jhb66Imq3g4TwMHhNjssY4cS4f1NeD9oAl1ijhhHSgTuu2lBXSbQgn0JKG2CI/UWfVxjg0jIEk
GSp3t5l8MhHKf3w9OiNDoe8iGlDtZn8cGY9CY9KYADWFgB4byu31atR5iOVFjSuQPCIBGQ68WYd0
oEWhLAQ8vLLpI3CIQ31HqhOTfeCMzfyoicBXR0hWT8aFTKyx43StP2cSWtCO5h9IhNRpqgXte9CG
ZANzMn7MWYnrD/HlZsKHD625b0iUOsP/mvF8n2abLDBNm36Xrc4DfvgcbqS4WjhuJGMWgP8KGzYc
ARlLAvscHhCCnIlij+TWg4uzC+D3wZZZb4mFPQYkdbYcYhc6HmeKr4eAGrJNMlj42x97Tc7p1xj9
ChxKihH25e1mSiUJB3uO/Ron2czIFKUPJ39IlwCgBkn0w/kQm+H2QtN8k+6G8VCq+OHdO6PVoN//
4VHdyyVjAEwNoPE03GWClx4cNdeKZgwp31MxuBBz4HDMKm30/Yme3E0rJBO6OkO/QUmqGhCADneS
03Y+4wPy/K7+vDmq3qbiX2P44Cwwl3vGEdqfvCPYnkAQJPBIe9GLmcf5y9SwohMiJnX22FHhdaJT
XbW9bize4aTgwy6nV6Shh7F0780IHaAPDKdBwMx2gTHeog3Hp3bb2Hhh8gI28VMPNSAXPsmCKNz5
0RcI3xjkCHrIaT8km85PwWkBtYjE+WwYccO+kfndV5LIgQTRUnv7l3DDfHlv91tLhDdWmNApa6vL
wcOOvnMusMrIz/zBmiiDvOtgUzyS/z/DL5jDfIwDHilY1+llwsL22RjPPpN42q4WqG9uFRkwQBsJ
IQIiY3i2aFAIfZGK8IwnBqtFt7ScanDVmTQnh7FimyvMK+kGESgYMoRxDH+7E/gY1cwMI78pKmKQ
/RrSyA5bCs5a2W3Gib8ijYSgEJzZZrpBuuZI5ERdWXRNQS2pOTBrq/j2GrdrmIQKkEu1RKVMVza+
+8x6AlYF1KUDcAPKs4FSgdvFLwluzpJkSRdjNQz/cj3fD3tvBwnJhjXMgUGpfR0+uDhcF4Cwsx62
HWWjuNiqdcYZteW0bb1k2NqPMizQEW6QaEXGnFrS3fykavxEsxE04xknZNHwPnWwX3+zXtSZct5e
lmeXV3ktrA+ZzAd3Qbzc8I0lfYKLdHb0mFFke8cMAi0SfGnvrM7OhbU6VMl3nBoumyRtJ1I7iGmM
TrbbjN55J2zN7+B3WZfFPiK5GVx+CrCtDy0hnXHn27GWq1d4W7jeMYrEyC5WbXOijAJYOaStTDPH
4yS5vUw89ga98J1KLUcpk1K4RaQ/9nEowKrC/Jw9paB09mvTxAhudLOepIo8FFF/MQ/G74VEvvU+
VAfSmq9C7M3m/3oQG5dR38F+8sIN9b0sxZ3pmEqnEwsriHW7sRJuI8EEe0XHfF/7waln8pRrGdhz
WwCnBXiCNOgS1OboWpYRetXeUvfprohVzQ7PHbGTwVAGhTb+x0BS10Cb0Bt7k05Kf+XkXgnxFAl+
k8xP/ChISJPTqKZ9y6isFO9kmiCMcCG2cT/V/heR6jZkuZ2CfdhyKN7oYzWMaQ93nQoTp9qEEiFq
93Yms7Ggi/w8M7K3jEBbFDtoJW3sgHqsPxgEFgLUDnDMwz4CC0thrSaj1lR0q8mxyZcaOR5aYD0+
SzvgfvK4NwmUIkgd5oEuDTY7JkILeA3TJ6/ZUbdzxzawra8IDuQUFfMirGbZJST2V4P/NEFuSCIe
PCwroMcRbwtloGVS0LPtVrAJ3VamYgn4ZX0czPWK7zMZWYHLVySUHCZqwXFjwtbFDcC89Q9KiQuO
FneaGhT3Us8j1+tAi8zoEpjs5I9vRtS9NKxuf7eDJSEx3rSJi50Y5ywGJ+EoC0UAWSXi+n3l0KxF
1SZK/QWOzzrXjsvHGwfks63BVcGoLGCMHU5ASwVVX8Nj4C9N35GGXgfnaO/5YdxA/0UqCbYOM4WQ
weW8kwtGa3u38eNIPN3OzG7DBCInTWfkvMWziwb/7q56cMovePHHH2aYAPcuKme39Kl69milVV/4
05DeIflvoy4jz6HKUqz/SuM9NO3KUODroEuU9LHnraW/otCZoPZeP2Vv7UG8QXB5H2zZ7TlTh1dD
jkIxAyEGH40V4CN1qGKvIftTG9J8C1Zno3IewzMwo55jYzMVbypcqKwp1ZQGaQwQgnvq3YMrcBSF
ahuypobBCOtWGlgNZzMqVzJEge+kswItdAutlJFXYa/ohYAMUTuGoSVgu1Ey2M6/s/9quhQXi113
5C7kn1zYpue22Y7rSRuA/oNymXT2FjRX1L/UgJIffdk1MjWihuNwGW23OMpWbCAscO7EFzHIhBnH
4mnnNe3FMcrPgKp88qDe6JkN2Li0kd0PuP+DEpbaWadL0jYV9h2DvF99+IPXpW3fWRw4tD08FS4O
UkSnCt9b84nQEAuQbVphMnNAY7LD1WaTa8TiJZJ2cX+BG0WCikcqxjXSAeU3HKfsAuLDosfHFFoP
3/8IYXawvjq4JiN2WbcwayKIuBzo4i24N2fe3xsBES5/uETfwQnT8WM9ppdc0wEv5NnMsijBv4HH
6voUGh3/5PkukAW36mcw9eQp31wdZg7yGmA2qHdRL9W5Yu48h2OExz8TbMIGxiRAIPNT/jWrlT5i
oO4TfQqJG7/oOYoKfzbVwTZ4GdiFiveRV9pl+ZxjF0IvCxOoXxenGb5iPLrSR2G3RvvVOVVgjjUB
heJeWRXkbFTf1xx+qDRNnx5aNYS/QEV71/gUpyUGNGT9r/CQ6sueD+t6m3edMSabFoKae+l8/S0i
DtVRs33cv+aiPgNzpz4yTvbNvrLcFR/TBmcbNEyRyOFcHd6KOUXXHhnVXMlo3Vpv0CAn3oELfBlT
XPOrolrVkl709Q8MukooF5H2ViMSk4gegzdLDh4TTnbFfv41nrM+A4nYVTg7IUXaoARRLZL/O2Mb
lw0oKHNGtKqdPlbBEGAFkd0Ul12fVA6y+ETxT+g2vtRDE71HGcREAfJFhJX+mQSDLJKyklRa9W/h
bHBAq8NzYwaACKFGX0txICWO9nP+cUnL5N5/Fff05cktuBcdkoaz/1ohqqszEbB8FrNYtKt/B7px
GEQnqO6pFuin/XEbQGxM0t2920TBGV2zFz3Zegjw9x5u4cbniGWNN2wJ+CBSXAD610NpqKKSpK/z
AHTDsR66iz0w/GFH4zPeB1JMnHkmdMczrM2dV0HBsCu2+T5H6EJCfEtPqToncE15yjx2NOL5ZbUx
ev7F28ci72yYNaJ9tBMJujt/SDZvX7OKG0NPmfwPaE6cAwh6Eok4g+w1Hwz8Fq05KScweMaQVmKO
jqUtKx2XX8iOjb76B00ErhB0V7bYXvKYXtL2W2txQhYTYzYDs9PpxeyH2BJ4+6wiCTOxt/EPKFpw
hTGOFlX9GIoqVHP8LCmJEKmYt3BTYO27vHt0gtyrTrxtslJYPzXQIwM/hgD8pO8kuhbO+M5hCDm2
Gh9rHFqMx7hHNmW9gOtoCTZBQTaO/KklyHwpnbC4o3PddcQ7AK0hV9GMIFpgZUA72N4lW6vhMr32
7BDDupOXe46gNe2ZILGAbxB/J8B+L7TPiGIamT7t4EeAKVn24ECnNAXlhyn2xQ9LWibieyiU7zcY
QNrORROgupcF1ONA6RhER+6tLKbhDhSWwcbOmc754lnbvcmVoe7mMeLn8j3wDQasY/eN6n3aWiiT
zaC1ANQAuH9x7hwdwD+LB8ApAFCn2NkoAoont0IEjxkj2m8iO3NpiJjE5zk0yJ1LdxpPLEnWOQtG
gpziBH2SA+O5temA0t+x2g1D32ed1YxpeZgxfyc3t2rah4UOGzvdvn01revsNG7yvYyJQ+mwkS6c
lncmHFdKcSGlWdUK7C8RjlVMBfGZV0mLf8g1wQBuNVlNrwV+AYgEOKv+Pjhptk2UeO6GScLTjUmr
l7tRv43u3xH0c3M1kQixVGl4O1i+2J8x9AgEex9zcOIIRl9AE5d+hzDYOvjnvIxspQ/FcrLBbGUh
7JUnjOJaa6Z8hJv4XX5ha4oJ55q8Vx9ig1lPzssdnTYGe9km3qNBhPfH3tutawzFruUHw0oG/HIg
Vrs+bcEuv07zytwyIAz6LBYvfQ092RKCVKqWp/kpJi/dFtg0dcA8spfFxGNj8zUgi6HIRf1Dq/G4
bM4gGB5itgyebsdCaIs76IeYT+FDuGz4JPet7LTWps3BaIaSgEQjKsWxRVjgaiLgBJISXBqk5BIa
qxyXWO+1GBwAN4LnvSFT5KNlmFyJZyWIFOAc/NYTNinncIsFjcUHYvw0VwVaTM0iXc5nHznMHqwb
h2s6SRz3ws/QcpaHJJHiByHH4tMIcG4ebD2elg/Fhl7Jfg8cDS+h55EedUPdYMuomE0H8gmh5Drd
AdQTO6Fbl9hKOe2RfnQBqf8z14Rp15q+sqa3BXcXrsvIHGHpJf6K00QftS0mBTCuc6kkpxMwPlZ8
fDdZonslFlmHBZ6mT3tFVKJ1AAkXajwZMoIUqRVFcgEJdnJf7J2RbkF3DIQQoIQ3d7P4ilNkI0Z9
3m/8QCOGWgjJkrQY3I+DyKAmAqumdNtZGlRct80KXNUEQcIZksmrxT7orsiuFFKGgPtAXsSXdkwu
GzOLlPKMdJ4eKt9BIeQCUtpKAakwCCgFylLtj07BBR4FE0+plmx4djjqXEjY9w6qojGEdayl4LhC
2HGA4AQ9DLIMSZSbZas7uby88zaU2a0BogoPUouLC14bcmsWuK6gpD/VBrekw7KlK2Cg+ob1CTzb
5/msuFTeBX9vG20EsL+4omO/6kDAyYW7oFsoa9DWCINoxShwwx2sKOekN8L7wz3ik9whxW5JjZCg
SS/DQJFBjKLSpW1NicyEbnAG4V+s9852KA0HoFJRAwlu+jJGfBzh1F5EJBMLcC+fRFoQ3C4uhqZI
RqefJXkixIDW3hxCiEavM29Ch4a5PVTFfkGjUgapGCPYKnqwV9XiAnZ7Y4/kkDqWGBGdyz1c2cHs
CHy7wT6mIuHehzDY1URxqyVM7ibz5GkCz1tTJdCjK6UmOlUyUYgcH7Ai6xjq0Wa0BxTtUG9TcoIC
g2IQUctjCCfM2dGHJ5ekdZ5BpHABNN42qR85NgcGzMr2x9qmGwShZQM230iPMCn1cV3markpvAAe
wo+4/jDpeuHvkn2y0WoNNk1dCVogA6dlsLwOBSHCVTPqsfWbhP3eUoXPDmucudenmDS6sRYCPgSk
0SjL1pR3Py9SJrgZSRRBYwmvYScJcGNCYZPtxrM/0BuWPFfBYAOMpeByPsr3kut+ruFx4gWFuRxs
TlL4so1d14y/t/wDPMyq2E+0kT56FzMMN1t4oM8c3Rcr3V65T49pr+SCa/qNNM8pAhAH1ByYbd+s
itsc47vPiMGyPu5gPq6D/JxHqJYUidlpJHz7a6gwCqG2z6HsDh14BasuIBQpxuXxofJoEfLZkGY7
75j1pCJryiiqqCXZ3WwbgaJALKjyz6UAvMjo6BY+8VQ8FjUsEBlByTFu7txDIJ6YlXeLMRP9hjNY
yXITu8kM/rVoBvCpD6UumEIAwWtK3LLOEELOxHNmM/BK7j4cf5PhXK7mX9hiLHQRH8FaN6OpvaPl
L6a5Oyfve/YiyfEjERYANXc3wK8Vc8Wbz3yk5IDYg+gtdvTOObkyu+AklZS8Olk0eYmMeez38Vyh
F0L+qAN+WljZ0JW1PyuhbmlpL2ZS0pZ6GCtbFYsgRNV/n+iVP3GL2RknSLGjh/eFEUsZhDnEisPr
CQWdRcBwE/qPO8q0L46cwPjrB1uB7AnnMTmvWhZGsVn7r7f4kpEy9IXJahimM/Ok76TNj0G98egv
HbBfRzzatQlNMuySgVkpCPc25thHhsMwPg09DPIdeNBHKMgyhUFm1wtfV0ybnvCUVfMNCtjj6IR4
u+sXTXQaVQKv18X6n6Fp70GdaHOorXDfMJXytvjJfsNjymVVkJYxFMQ2U7RED5xNdzHXdB9pDBmo
MBiOttCWE6or8ZKUifa0zelQX1cHFC9MnFrX3swHc1LFHI81J+bdwif9WORZsMBVnvex6JRqyVxw
HrlQ2ylskXjsGBUiBwoHJVRi4eiy8zGx/iBzImSZZ/PKUKokMUlQRiuWyPrDkxbEqUdclojBXpll
m3yXt31J6KD/8kZiPK1yc1D1yDucWC3C+aMFReFvRLKCMUS1hI87A0TlM/LCMxNKsJtkfcqf4hHH
yrV6/U1wyBlHTzwQCI59h1UuU+zX9/ycor+aOW0Dt3m5bV/s/UUss8vlzgGcMXAIu+/wEPOhfIlu
lOBUAvhmq3bNLdjxxuKR26Wf0u3LrSm+OM4K5596u8KuvgHu989KuaB1LAawuJuHMlJAEtkomsIR
h2zNdWQABj9soLNsER8k3PED4gjECNI3s6r4lF4TxifmNDwX+d+T+hl+MJkw0Qg2qM6ARhRaH4nh
p9EbuJDsgydJ9IYfLB8QQPMyIs6TGgFIkTZ90O3jfwfCSbx4kXeVU2jR/36I2MtLQnIsZNa8rfRJ
wKZ0ATk5mdMHf92/FhT/IyXZSRzeFpuY+FIRgJSBTuDUM3kEYsDXtDXC3sea6kTNQ/6Md2ezNapZ
evNXfrU3pPGjZvEevPAIx5cZOwwBxFvklPhRkPVhxSye12evIhpf5oAoLguGgD1SSxlKcwy33tbj
rGYZ4rzODfn+Wz3MQdtsmIPWs9tE64PLJIzjqr1mwHUTBM99eIzdLp5ot94CaYgUCU9MChwBj6XK
UO2vqcEmcXqsSlkIvSW3QlZcs/+cahfjA97pPl42fPiMuHNNTj7sT6jeQKqtkcZaZ1TE11PwBxh0
wkakjBeLSB67jFRLOKAqQLODWLazNu/cSiYjLU0xv+cY5bdRxfO34TYJhw/+HnHiTOTAdQSxIPMO
r/7tD2NNASb3sMKGGLX/wiyGwkXe/0s9xDWoDA7WAWNQURYyV4h4+xhUKCJQckQnq2cTcYVMj6KV
cNSxp8d043Zgw7dYvtyB8M7OOKayHKhf8Ao9Mw9TPGBBJThF/q1JPJtZposvUVJUPg2LU8WREQIS
0tq+glLlwrC2fEkn50sXbexArNs55wDKO7MqulbuFQnAsRBYNckSC+EVwyhkTcLEY2HKG1HixXJQ
kTH8Yk3X5dMz8YMThK8wgoBNwFag+sDOMZKSVeIp/2bYvLNUD6CvfBC6LcSTeoXnott1L/51IP9f
vMJlPhJpuAQKrLV//49w3MR9/k2dy9CLG92mROWOcs80xm18psxCJpQ3XUZi2BK2t5hVgxxf7UIm
X937CYn90ym8Pw9dl6gYOH/dd8EgQZXDQBRejB8EcubcoO32pflh6ilHTXSLkCs4twiTVb4mowAY
v2mKxgVrfWeboBNjcorJCRDg9IWBa4855xyXMqCBs9a/TKsBLqdXRLrDk88v9gCBn5hJh6JUga4l
0P5z0RcP7hZbdNHlwctmaxFp5XdY5wRveQwkbDUDeYvi30nOXZEHmmPNCpQBOSRnfmouy68ZIPD5
kRSFsfyg7f7mOEdN8hvHJbYZ4Eg8EwRjTGMpYEzTyOBMJGMj06Mn0S9YtwXqEhxl2EEcAywCS2Pw
rPy+wFvbkFeJx7YIhOQafo7bhqhhOEctIoy7cyV8ySVMFwtG+vFnEU1lmU/x5ed3QivYG2tim3KF
5ZTSrcSnWVYZYJbcAGvKQNSGUfLPQTn9zbOVuMyykM1A+vo1E54vdd50wYxbUXPxuX/3hwvAAAyl
2oYtA3GIfsHeLpikzLYXZaOsWK6db5eZBVwol1sk9Ib4d96Sl///r6LAJbvwkqIQCSxXfrB+P4O9
ffCLvEArx9IiHvCzvfy/sbVW/u8xMc6QOMGHYbKC1XFJLCQm2AWL/PcE+ckL+0s+It9uF0Uha0fm
I2x8HqazJaGRf+Hv8mgL3pVptOAgbFiZB/T7IJJ4ydye36dmDI+X/N+H/5MX/fflbixvnXtMoebV
rJe/ZQ7CxocukogL+DA6+Hdbmr9PxoNecFPk3omYcGuyEVD1MAadMSdopgiDNGpkYhxLiyEXP2nS
G2+5ggW0IDz+3ot4TMSUKz2aj+RAw0bESuDrF17JtXMbkqNdnNwTqR5TNmwmAdyJAUTtcIFSzP+M
eNKyimQtMYFuOpV0AjP+1m+FyCQXEkZZFrJrak9syR/8Li/gfGEPsWDKBPDdjuyo/MEcOkWsifde
g8wZ8GQK/yyaRgmBSQZT9jisX5yb0y4JeIdTQGaMweGbDSGoUGeLZF+IdJSnI/ojAHfGBj/+K9KN
HifEzac6Rwm38S9RL4e5PJ6FNyS76CJoBkQNEKp0M/yCm9Blj3R6Nc4dsWis5sdFI1XZxMIYfqVd
q5PrRWfTr1w12qO48L5Z27wy5wOjQcI/2LGrvXAV5IfQnSoUq78Zboat9IUSZlgFszoDt4Qdhh5X
pfNDvkdcQs2bHv7QhtqNuYS9ja9PuvzsCiZCcwqlLngsgD21SbNpiXnhG3e7fr2QyYuqK8/0hBn+
n6Th+sQrGHP4dx7LjOWibX1ikYJhAG3OilnIMFq79h9+J4JL6yyRm8oMDuTRKMjKgDwYyvDTl9YG
nk1XupRKeAROkU4leIAB3EBRQN7CZpQ41bWr4sMgexxPI9lJZC2yZXH8tSRbEmGgDEKgRiVLRVZD
v5nKmQdHZJGHqWeSl8o6QsbJLIYGqXqHXIL1x7aXOPMxqJpklzELEkGkMQmhQNFesh6+Mj//j6Tz
WlIbjYLwE1FFRtwqR0AS+YYacs756f01Ltfueu0ZBqRfJ/Tp0+0fYiPHxJZ1Ymnq3H2jw5MQ6DKs
2/ye7ZMCxuR4ZrVXvf1AfozGaMdEmf1FNLpxvSdP8CUZTpZsaB6sA8oCF8xdTgkG8Pv2Ib1lSPoE
j1aDaoS9xHTNZz74Xyw7+FCsrN5xvvOa0at1yS7ZDrOnRnR2nxhx1FiXVDKh1vIny8uN5Lnt6GKM
H+ylamNV13oeAYj4H3YJ+vImUTbXMVeC0aBeZCTU3im6CcnVlJm9TComieqeqvemDn/zNRgDGeMz
dfUH7w7WY91deszZAx0cc8TH7b19xnpBrYJetkLe32GfRKtKo7dp1YZnntnwtRSEXQw1nNpA235p
n77RrlKtUrxK0h6sofgn5j0uL0gqt0790nDTwiF188cyVvs5BDZo5pW2socAPlamPkAiVxekVSwR
0XV5KZoHeGvwPFLgPB0KbXKxpc0J4LBwgpRldKIKJDfVVQQk58aKJXEN8Uvkk9BAnjYQJ23deNio
Y5372j2zYM4cmB2nK09zmQWkVe+/29cLngnulvspsunaFuCRN+ZP+ReXWljL7sjFNeeCjjPLiiwc
8AWNlmGXWldsRButlddsFaBTVjJi9uI9ZUcd2YXMYHmSI+TDbX0OJh2GELS24TeC5wT9lSw/2r2C
LSlmkXmew/CFDY1cjd5SOmuIiLlnRjRh6PzFsRewGiX2g5IKhYzJTiylzMGZtkmuuiaraKyiRB7U
VeLulELrguy8xCSubHjwfFBR/ndM0JMFtPzztCkTR6W/XAwFndyWLCmnklPk1jjMZGlfx6z5aq8c
dPYYIBPMZytZyRGhMCYstANIQ7IkXtVegQ9gyJe5POAFx613tJYeBC6GZnHi2kE3CLzAQxbY9joe
1U9AAv6ft+T1ps5fmXBBfGVWcx0UePxWzmMRdKc3a1xmXNqRM5xkTwkrLAuRiQhnghDw0EaDT8Wb
rGdV5N28J2AeYWH6YsJedB5oJj6tHReGEfE34vBTcP6gFoxmsX+jMtpElDVqfHfJEX1t/vTonuhJ
Dk43oELbsGmNXJbn4TfiyrOTCMWeg2ifqYAbOLOOPrmbtbtj0uPXfEbs/qt3LEJiOMD4PIC038G6
S/nqG7zCEw8dQbSWF71vDg2lnkzG9Zq55vh5gIqlGRbM9JoFHgUkBRA3hQFJxEzraRNWRzO/z64z
GJboDtzv3rd9H/Zv4IspdpEJJXj86RXhAkI9yj+9c35L2Jbm2vhopSD0f0okENHMWG+O8Tazdvwz
cXlMovvgOUAnggzCLjiOCEYHYwjnRWvCcskuuLmvEYsmrFrweD1GpVY9uOoGQHLDW8D/zK/+3b9H
rKK7F2uxmPEgcCk2Jhw+aJtexs4NfbXC2q4F7cFjP9LBfY6Jo71lSAO1/HfWZCvFGvuGzVfVtyg7
cOjVqXCSn8iW3MyXN1UkxMEDuOdB3GBzFdqpCWLYKtksRct3FbfU7OPQvYNUcv5PShoAOqXulz73
xYR4ziL18tz9+SSJbcDQY1U3E+kJgOjKPQNFCE/mqyuIolVv9ddoC/Mds7SSf9vHGeoP8TGW1MfV
PYP3w4NrdhsxlKIfZ6rA+tU2RuM+L9PdkD+iZzTpIG+J+Zd8Kq4D6jP3Oj3QsJwWO1D+EZSaCaQs
4lrDR/SldoMVdSEmu+ww8Ok3qJATHv7EFmAptS+9BpfaEost7Rs32o+lPP5495u/TX/T327ELr4O
V0vmFJXuOkBDqZqSDlbMYvNS+42gSVIKytm3c2KnFdMPbAy44ktOEThkDyGl+D4E1AXcqqaMuL44
AUwQafghJil4K1UVNQFuhXhMvTwWwqMHtT/r9gyYUehGtMOnFnqygEDYbV6jSradfoD1OVifUX0+
6Z6jWlbuVIkXOpbn9oUp6aC4wBMcQXbtg0ZYKvLowx9aqEkUIiXVgjp260CeVDYhtlBEhGxGHDBX
2TyNIiEa2y5WEcA0JBVShwFWu54/gfXeoHk85y0EGsBqVWdeg1WGkgEI7bA0xEwXmfC80da0bRuI
HMbjuQ4K/s1heYJxRzRn1xhRKnzGWbiNH7iVasDDoCUQL5wFw865FLFjWBtNnPkcjtcJS9N1DLvR
Efr/k5yCpuh85xequ843hyyNBarGtRBDV4zW5vMI5I/OW7kSOzCCNmVYuMUXkPkCeXQfTxLh0joI
7K7E+lU+dhS7ZYFWprI4ISBwnstKS5cNGJWMIUCDnjuiAcaWUonzkNIqc0Hxm/b0lYJTwTTrFnbU
U7qUThOa6z28uYzakydU8hvrSLB5cakwgXH3JhGYzqTIo1+38b32PEnAIAPKn6NRgUbq7meV+TZ1
I7dkjgxabZG+iTp/sPjxassvCiuQbucklm11dI0aE2xM79NdsrZLPOdU6lQ/xUQfApNTUuzabnsT
hCog+F+p9cBGPhhIMzWPUETBXzsw4p3yMAUQU0LmILRWi2wGE5fR8ubH/yjBm67yAbS0JCVK7UBj
L+LOxFZmG6BFGQEBgWVcszzDqQGT69km0HdImx7x36AAnWUF+LW8sV/xoE9HgcPi240f4Rkz650q
bHc67rqe6bEGHNfGlfGXLPgNWS3kJ/IVh2QFgAEP55fiwYqAPpDwsLdw+JG2wcFtQLXY+rSkHPBq
qVEfJzbQAvOLy09ILnEpthEg9xxHfuSFPruChM12ORW6LG/ThANKQU2HjEiygDWSAumN+77iHXac
sD7Ys6+/6/SA4HhjnYxW04vj1l81/ntAR0FzFdkR+PUs48SINbrv8AzLZw8Wp4kTB1JropK54gfM
tmxvIqSPRsoHRye51SM8hSSTsBEVb3UwUFW3PH08Z0g0QZPC/ZMKkrXvrjrXLZn8xP0z7NrBVLEG
EMgZIREjg7LgumF+Yz+O7MksCH7tKfEBYz5qQZnhbu3P4hBOp/8RDumbaFYiDXW9JOmJAgVRjwMv
CfWGevhrLm6jYv6mTztYXahY6PN4D0yrBZwzzBxI5/TlM2mMhlGStKkeyIhCvEAF2mALLtQJmBcs
NC4hCIoHA+fY/iC4KR14hn2fFTEAsnP0odzV1BnCPdUDFqF9mXgzhMMyQ3I43poBbxnWH5vEv7/Q
utoa1yaN8qEQGkgXlYkHsr67g7TLmqmAdTgib06RWb3iAXEilhkJ9UBW78Ghhss36X2Zb13tD70a
m8IuwYnQVWd/eIt9ScFF9IBODuYnhOCX+WIV3nCkIAqdDQsIifrApc4lrovMACvF+J18PH2kU7Qb
nKJGdwKTfevdIv0SGUMquFBYkoc/ycjr8MjftPhIDDXmhoiRRK1fXCR31rFG1DsSFXG/c42mhTQi
o+zw0SBiVoD+hbCLgfv9OdhCsdnH1RR+tFtHPEWnj5UaCiEIr+v4OCx6UGhhrSrm0lz4kUgOd8Co
SvsJPxc1a49mA6K0BEl01dEqN+tA9CrYbgzEbebf9hwWgCvUgEjM92qZWn+v/4uGxdY+7jOHd+o9
9M60N00vPE+R51Qbg+SYxZ0mfPONxC2LKu7XIP3qD1QntgGiUrykHSE8BoHDxBfh5PSHNmrrQsfG
iVbruKVXbZ7zrWh88XTAvdV0SKMeYW30lzj+MGRpwnhWc6w8NxXEBkoHC7Kj5q/5q9HZQ9Luo4gZ
knHjZHCSNGAQYm8w21nPIU0zsZp4RKOo2gfLBKcbDzXtt20XqamG5VF1/8BHlWaq2QniWFXvQY7k
MjjtPkCiBJNPgc7POQUu0Yt//6aapYjac3zbYbOO6hF2K8hb/SZaRQtpPvqnIfTIV5/+N362qc9R
+CGyAlbxNpQEgfj0wDYJ1ezN2e/BVjWB2aVULYDqkmRAZfDx7TGvdO6De1QihpFUwLh49NWMnAgR
bwYQBwd11Rx1G5v6lzpMQmm1VjkQd4wKoicd3p03gV1HI1nuVmj0pMnLBZiVH2wskffOEM8WlC5a
dZ2DRAJYKuRiPtZwVqQICLcmWtUUJDPiYNzZq5UskNKE93ZUbEvfjFbSX6XICnnIWvH9s411Gpbn
d0bVRCjyH4Zf5IE2U14P7TlKaoGjAAeRkHeY1pToyAb5x1zSf+ra2Ukzz0xtsLWO1uBzD165QhPg
MhXEjG2bn8bbHFvaqI5oRScOewhcmA7Jp+mAcdQD3MYo0luO9KttbZlKnCU3rD6CHwZvHaPZBWLu
xFFSB7JMjai82GDHXbf/++WMRpT5/NbpISyqCuHDTjzrwVxlOenSOL2ocfqIE+TFkEzAy1TiN4/C
g5CgGeWLvpOwPaIO4a6B2EaAkFwio7NJOjNF6oLTYD+nhlImi8IzuKPCZ8CieVcba0UBssFb9+vr
njDfoa9/Wi92ZNDfQEkOgUqTrpNXsTryI4ghI7sX8hM5kUG/hNm05XAnaMAxASWHJPJAcQRDHOc9
Kif3Ub1H0IAcwZqDnUyYF2ZvATVsfa9akMKWTeVDCxVAVxtnyhssbbiHHB1JuDdi26AWJ5Arh9AB
L+YxMLJa58H+/JEFHNYyoFZWoVStky2/Nu6kxXdhOfUlTSpFfHl04PR9R6yWR5SKlQAeHtlHvCRV
5Vc76p1G6B8v0bHo/1/maEioTGwgChl4W9hAT3p0LHAdEDHjiV5KqVC0CVReYDWImvHyipjAAvqC
C13SCk0IwQKETj62Sl7bpNZpjIyW1mlZGiCVTWDo/EBaRRfsYa1yv0DsI+gS5xrmdHp0Hz1m+hTs
zBT6zaGK7yq8CxA8XpyeJazltfaRlosyoZ+y8mbNtcp9JrKxrCfy/50lPfru4AnYhQzLkXUUnOjY
pxwmTwJvn2Ub89r7mGy6s+GAannOuhN3kvxEGnsrr6WU8iZCB022/VE+Ii1pK9ggG125j1IPEluO
uhu1ZUSHx2Lyw1j01+PSi/RVgxC7FL8fldlEzI0CO/5VuiduxZpcB4MRciMqR3itIIXOT5HQwgpM
c/7rdlvwMhFaRVyhjsJMrWM4G0Apm36IpDN4w7JFMA9y7IFNO3oAv2guJVcD63oF/5q3DHlWIjuF
QDIoheDjo6fP7yTxsOWwrcfr8IEtkXtd1GFDormra7IPv70/VN8d9CD4JhoSceekT6K7RkHiayeW
nQSto10iEdNuIeS01sXnzJMvmrgoP91Nny0XSPXgRS8Hcqe7HkqiLvgGRJoerYV/7tTcTXRBXQyr
ZODNjX+FLLGLGgyvgsKGiTLsC3xgT9nLU7J6w0goxTvMt5uK5l4FMdFavIpg1zA+VuvySJ+dd77T
vDIE/IH7oqruhgdiIyr2ajHDI1pl7Gkf/eZsrFmFZn2SaiuRKyH/Q1jjUf6xfWDQoYH2WVY5IS3a
aNhD+EAAZOevg7ePafsqYh4eu6dWGX4UscX8oiv6YdDfYIG4KU7ve1goKTPKMBc0rKgXMzzcVznJ
PylTipMHGrO0lX1WFHb9NegEAITixcc5wq8of/gZ53h3Ie/RKXMhEXl1z/A8oSu4AKfgFCv/go4t
1Ch0NGAZMYVw2BzqVpNKDg1NVvCszrEQ92OyzhoU0VCsGz6zFVg7k0tWPnfwZMboya7X3DdSjxRE
jxDGV8O6o0JSde4Nv4Y8KGe+ig6S21gjHICKuVM4kbQrD89gO800XnZzbVd7H5YHiFY77wqR6uLc
kEFYWU82HVGayAvP/p3+2LDLm86zljDMr91bpeMPATqQkqsF2X1a9c5xCrhuN4GM6vMvgGF30i2O
3jz/b6RHjeDpU+k/B+u8kL3ZhGcTdKwp7i6tRK+k5j+SBsuYpDqYA8ecTtG6A+YFrjnoeJN4Rhcg
V84Z/dSGWkAgLbAW+eDO3EUemFXYhEzrmN6wm0jrdnM5X4F6Cs3wLlZXo0UA3GrwXbvVLljYlk6h
0CInV/NPWxocV4fkto82xegOpgzCJ0o5ue1I0ketvzVxpZHaIA3dbAmhtQYzKQhKx7S299hrVRpc
7ElDuAorH0J31ds2Ao14m5pA119UKWicjqpb734HCUJ4r+R3J0xWRu+vzQyid0u4/lvSeXNwhZNP
pP4s6JYgNaBe/avHqIjoomstzf/ULq/tM3srLd4FHvd/Quj0ttA0ORBUUPOgiyulSDHFj3iNORHW
BKuAJfLsaVJ9TOzqvAFTvpKUrjjumBiv3swFN7YHegg2aHmzDh3+KkFRFoSnyqdhXI04D7auE+zs
y4tXT2l7RRtFicb1cR6jjVVJ5LZxCAazwYBdEAT2Nh02PP5KYeduDkBa0egZVWnPVGTyRt4mU1Ni
S80srX+dHP0pTH80sY4E9OUGITL4EV6JdIO6LRhqZ9M7T+8DJloj6WQKToOI8CEldYTbT9ztckDk
tbL/DSHUAcob1Ygg/hoU4VXH673TL4BA3eZ1Fw3nm1URH4OzBroxUBeMnsPOm1FIvdzB2X9nq7hC
54tv2t/lZRZQH5uxDuoe4pst0KSwWHnbQcM5cGoA/eNZOcDuYdKtdznB35bphMxDPccL2mB5TLhW
nK/JXDWqgSgSr+o8IfywK33mFpYpX1XjfjrYQw8Lf7XkimpGJZu4exaaTYfrd4KsVMIIZNKmGEUi
qX938Bi6OuvWE/WvvWAMdkrQx2Bnfvb1QfqFhr1t44OHAOavdB3bLmGKaczDYQPvGGj5C1rph3mc
OhHOIRqb06k7FfUhYFzNUA+12Tb4q2Ry4QI4T9gGKGTbZefe7tIpT9vUsZQtuAWR9Vcys4ZsErKI
QLekwPZYAkLSAYNRVlnKhc5JOfGhwWHOQY0jgS2WKpDprWtZDGD0Q51Rh8FQQXUyOfgiqz1hcH0J
juxd2egrsELXq7TZW7NrFFMekHAMqUFCWWwTEJv7dGkyl+uv+VT+Abo7IrdX/0GG4FOMbX1WcTzE
Z6gnzI4BXbscyR23RgiPzndG9Oj+UAgN+uuBoLW3YTK4oXb3bsmRXTcez3CXrt3SoDGxS9NSdEqO
nGbkQvgbXmWPOOwt2bePDAdPKfqv/Bnaj7RQOr7NqNxjDYTZLpShEklUDJhGJFIk7AAFkjd69Bb/
A4ZiBosNlnUajRDRWuiuTGzNpxBZRjzAQ9fEGyAQjAAI67SbHg/0D1F5dQb0KkfgKahZYQxQxXYy
lsz4A9ts0HvV9vOKJNYbf7abpAhmDQS4SlLIsP/QxgAjKvv3nfnTUbEMX3IqF0QAAN3Q0zFxF0Ea
MqzwHYfgCN/z0eLM8NYX/AACAcqAI/4O79G86T1i9EHqeY3iQ/z+IpXkXQsJSIkvDXqHcu8dH5nm
EDWzErGqmD8t6cfxZhzGdMyYcElPIA6qpd/HYATDKJ04oLQA3nlELUtT/sG69wcs8GCRxDUuUIv+
W8blrUG14GqCHtGfaYbhIeyFuQt7R6cYsQCuE0DgC32kL5J17tVsMXxG/AtRG8P2ss7DDZgIY1Cf
gCJwvDnkLeB6gCcYjTwj4y0MwYoreq2BbvmXJw6WluHVwHkaqHubVBEbWJHJ5EdG5ACeeLNvkJLn
TGzn1R8Y8WopZUbJNAva0XRPA2D+zSBIIE+B9Rd5HjCRoKJM1dQhGpkLlKqxby6qfiGOCjxlEi9t
5lv4gDV+H/EFt0jNCpMCu9j6LxkpKj+7Yd5y7ZzfFk6wBxeC8crld4h8INq1FOB1ups2sv5LAoeZ
/ur/9tv9/yHuARCHiiWY0lwZDfVrzAdBJ8SmhKeWKdAkZYeKfh/UZv+jiBh0V8aZjH2mgLnlZZFe
kTsXFn9ImYC6PXFEQ2Iu69cWoWFMlSZe94HXg4DFRPw/iw1e0o8PyzWiAQGJ1GBZmgLiirq0zt3p
74cIceGBH4Lo01qoJ+DytxGfE4jIzBdku9xBeIxUcURQhzExdQzghDP7PVTgDiHpk0AgsPCRwmGk
oAXaOQdCbqaAIkE74bd1k08EQeZiQtl8QZbW+k/JhRzzAdeCtMkAKwF1ilhr5r6s2fLd3c1+XRKM
yAWwdqG1FXVC9EHDS//3rmn9uHMAjNqOsu1995CVLb1UQnXsJucAvtoju1nt4BmJ9/OfiwFSIzR0
qqEo9B+Sbxds5ORlzGOdzKsS7aodngRmf0kXD/VMeAzJjNFekOmbGFDxjfTeUTNqwoNU3KRR4N9T
+Br6WxGTDLvA2Bt+G3KXdfO9fNPQczkr5oZMvW5/iYyHdBfuxqe0we9vMI3ZnW6wwQTkakCsE72S
wjnimqHeJ1ZPA9/hWjCXyE41o3Yi/bp9VtqtF4Nq4jfcSHA2TqMf9fn8ATWp0qoXjMUAZyrMPLkJ
kNF0Ps9Mdbgo+mKZr63xG0bDeAJ3tvh3aZ07q8jtZl6jReI1HWmf8KqIsKIYQ34ntMpPME0RXuEH
onL3/jPjO6OH3QJKiQExZRVI8PDqCB6pmxRgTmsQdwjDqvwq+M6fEnBpuw3LVW0xE60bQ60PR358
DzjTQwbFyJJx5MfjBI5+gmc7SejtNzP9t+uCq8GPgMuth2FFRHkz8MIpoTbkc0DKYaiT3SMi29oW
cj5+sV7xjrlBjAyC7jaH7OoydTc5nLtW+97RxAw6d9AUq3DcPXmggC60pQC+yEVAo8ZpT6YAkh64
NRDD/vX1tSYNFusP7HWwYcYSSfhmp+c3OY+KiLb4uay7iBcYUqntXVfZstRGOz5WUZQCiNNqANsi
rksWL5PUz4EejFWmLqo2u7IIBcZZBPYQ/K1h2EpAsHpp+nmXRxabAejsSuI/QIIdS04mE/1uocV1
WFtEFPwDueSLBWkPoaMWKrHmAiIWI4JWIaPoJr1wuV6Le34ZFziMm1Rw4h5uXMOHWrGJpihOIIVR
om1sMnIEbuX6fkGyJ3/9fcyKUxkd3B1zEOIonLMiQfq5cu4rSpOzXU6uIBw82+SIhNBSmsJSPNLR
bkxDOC4VjYJFA67/fz7QnlmrGvEqths/ZEVBTNMApNW58iiDE0TQYys6G59++zh6ZJuoCwzIUWZz
gW5hOxTt846p9pwygj4dA5BvfA9uLGiYZ4A3ajg01DVpI7mSnE9qXX4cRvG56AYhncYYSwWv1jMn
NULUvhV50vcjuRscMoU5FjA4GWNY9NSxj/T3YisHYgGTnfZRA7qNJ5qMaFuEBc1xp2NB0Ep/a5GO
RFGZjMuA/Hgx8xlF/GeJyaRf1cS2iIvKNb5QVQT60MaSTJnpQmn6/aywerktk/CjNJqjj5dzqNy9
lc7hAz4c9gxXaq14HHnq+YTwKHmrOiwrlnt4wsghKx/O7rTEnWRH5u1/URBdeDXHWy1qWXaMqKVw
y3CuTCJ33pE9Mn0ymxZVdR9YJBNraJ0BTxGvoWDGeg3j8XIP7u+KEpnJvg/9B4IGLDSIRlPQ2o1b
YsFtpLjUtFRxrVEgThs9GYWOS+lslvFeM5Od7fJw29p0Vde3JBf8V+sZ/hmBKAYuHzOvWVUwatmM
diA46z8qVD5ufchOPfULuDSyjAwKad5w2MVH+xaPGPAhCEbXwDY8ggrgst62v6JbwLzPqSTNo23g
NBVU2eApeYX0ZSPUZZWwV3z2R1+rUUPe6RE4f4DeJ7SdPk2TMug8KFgzWvBwhvRf3T779I+UpPSf
UtI7Ha2OuFYiREYGxCynwyR24ovkynVs8W3vcKY6zp1+HOXGc/SNXxBqHOPGBs2K9QPEciPqJzF3
ohqwXpeowdyFOmftSNBGGjaI6GhyHpRJ+Cen1DFAhPTM8cBR4mmSvMpqwxMa1r5YDuX/ZYhZ7Yn+
Wu9QxZlHWsIJN7U7ZZnHLdnJuit/pyVrr+YuUP379KTlSyo6OWzUUSqU+5GdhvnWB3YGnkuW4a3z
Jrqs/d7GRcRRuxhattg5n2TnT8/dMWvysIhYObQOvC0AzBV6jDfsBouzQrrv06QhffgE68N1Mqp0
tg5j7Ed7l5972x5Z7s0qHEvDAU3H2TAL2c5xoRxSSkA8b7baKNZReH140NrUn+TsrNtNfMYZoJTz
OS4lEqFIe2i9p8NJqNpnnqICXockbx5Zy1cdwVIFwRnmJgsDQxi5kE8wBxZe+nXXHa4oT9t/xkIy
nm74EZM4e9pTmF506pS8P4ORmmmL03uyGhrcwO0nh8PVIK6RisVv19MDIYDlJxZmIHe2p5AtmTZM
h1zZojdMeKhgZRrBZkGMtjzv5s4aFGF1u0MDoZ4WSwwSFfUVDefKBKCE50mddnqZXk13nDirtCWe
KlUWO5BQ2CR2D5Gr8hsqyfaindif9Df2gwhHoUTZg97wYPvHWF99k/jX5MzxsJlXOTJsiZUoGZR4
b1gJkAyGKnz+g8kSXHmFxvju1nukpV1/SL9MLWQHaB5rQNWl1cNRaPsLvw94GCVOeYFFGqrDfdfw
JimFwExUPY0Wecdj2ghROOAC+spkisjTqtXgRcHvOaI3Pv+uptJSH7Qc0ukwNe0ysVj50wa2DT8u
FP4I6j8K7SspvBpOUiDNB3ZKTORo9ovh8cYS4wuQm0cIJiacKCmBBWk/WrEv9h4O4dwG3oBnfbEI
phCyuUUvnoFiOkzGQTsDzIEFEhR6nY7pZe2Aq86ykJbW2Bv7I3kzO4bnOWyXHd7GDjUXXbIa1ddp
YxkHyo7Hzb2zFve7kn9aytRw9PBXkVPVf0bdx7IZUvyOoUBqOK5WSYVG0Zv0thDsaJl4Omzcdyh9
2KqMCwn4oMarCD8zFZlY6Q17QxLINykn1eTkrJZNv3+MafRFfT4yfV4HE2zUPszdNc8osCLOajLr
6JURg2PGx8SNZo76ubeGTGTXGPDHzKOfzKYYyJTJOpVcLwXcLJ4rcktNFrPthPINQMpJ2gEs5Jax
NWHpqX1n1rlyOKRTlBYG15zT4daXm6zERjgyEH4xpkeWOPg6LKAd+yDY48uALoSR7ReUo0Lv5zuM
bndWbLZu3QnqcyEil3RoaEa3UR1D8uM+XpuXbgUtlN1ITg2vCFHiq9UbfdxWWPdf7ZrFt3jYfK4s
JEaK7lPe2M6VjHODDuzKYraFul8FZRZavnmfFkXNmjASJ71Fj2mFa8cEwuyhMHtFcEpSVpon/q3x
pfAp95rBxt25Mvze10wkG+CXuBNeEVdkaXkijUhkHR0CmW9Lwgh0rOY5o96fPjv+gJ3X3fTzR/vk
GiiA8qpo0JjLJzOV/I2frY0vW97soPOO7USeSz7zWsMyAUvTESQlCvUw5I8Wr4IUW3zW/1gkt/Jr
qB+LJA0vdk0dw+w0EpgwJafOl/DLL4wmmaR9+y+LyEWF8yHONjlRej5F1/iAUuEsKlFcuD9MvJwL
g3GhZVqAeaTAC+6TWlYrkUw66P2SMWvj7CK8GQxQfIxvlg1xgCksVpbo1ZzxIqdese/W+Wrhur6g
Xh6tQyzmPKknF9DyykMwiXiEiskp2HTfTC3sj4SpbC7+x9y076iz3ElSiA+iKrZHgk+to0ABEdFu
CDUw7rwymHXLGUgYk7w9EsofYnS89lIYaw4tlTyM7br7x0X5uG9AxCvq5eX8gaWXxuKnoLp3R62/
8Ai14uuscNdd+4hsdQ331jnw3CD0BYwuBAWRH3R1zQ4I+YwuqtgtxwjR8Eb5vBemBFt6AYarNumQ
Oe+fEdXd39/jcY0Qt7wwuFNIceV/f2EPN2vutgRqXoNCsMmXKQaefRpGmpIfcaJGCxK9IM6+LHCg
Cnv+ZwamCB4gSoCEAR54jOhkXHzFOi0UdYcj5bZwX7Tx2yy6L1o1QFwhYxi9j8Lwr4y/iQhRd6Zy
nG68aApIxhgrrrXsYJjbsixPncsfi8dd9I8oraLnWffO4IYuH5TK4WgixqbRLQkUNQcuDS28sBp6
eikXfngy8BaSh6fhfvuPLnKaN3UpaLZOIh7KpgfslPPy/IAUwQdxMWkmytgvVD1jfAsrAQLOwYFG
M7q44e3Gi0lVp8KDzD0Esrtmh07VRUjTvVNt7MMytsdHWaGj5FCPdnapiqmWtXF1DmsjOt2PVwo+
2YMRQw+xD6a+uO8MzkiULvt99ZustFNAc3ptC8NKGyhODbG/XHOxijz83FiHoaaeVIabOY/cEVNX
tNdQV7QAlRhLkKLaBgu/4y03o7RgiGaYOEPiGXO2GOiuHWhJGts+ItyOJbklxVykRzGDrjgKH2XA
ZfvZ//avXPoevtZrv4IcVB3PdI5giPYqyDgnGRsbn0hqQd7FJnab8lH8om5a7utAbdw73ulXRqZF
3u2F6/RH6CIp2QS133njzYKHFYK9h94TJxS1i5e//LBjRFmWoLzOh/3Z8By9HN91n3f/ifjsqMhx
anAWRYEDPXjkafdWSMxzwjUSpjBLkdZOIxwD+Wh9ikpwXUayhhMVM/IHlz1iTm3/NifwYOMss/gp
AQ5E+3xu19mCbzC+Ec0fnVLyyIsGMnUQIPJeCU/3N8st3F3kl2q4wzsHFg1OfCk2rSGkxpAIoa7c
Q4euPECrXXE7vCpSSgZvfhgYRIJXxW901r1J6zI93awakqPMvm8l/Q36+kTiw+yDZhY3HUGpp4fj
/AfX3SOj+btXh+tjrVGrQsE+3pJOHOfPwrb7aoEkQqRiMA4r/AdUaoQPjZgHQSU0p8SszYst9Dvm
j8HKMBGeDsP8MeCJc30eErRME4w6EVQjbCHw8bCwTWSM59IaREtywN1aQcTq5Rf3al3aoeGGiEeH
BxLIO0F5ayUGpCOPaumhLohA0QERXG6rwVugo3jJx4SH/IL4E6r6SlyoUPPQ+Mcd2Yw3uViHjY7I
M+8aAXa+4t1tkOiroq8YwAzkvEOSq42o4I8LzjhpEL4diRdMlXuNLEqAOgxEORBUDqjP3M9BN2nC
JUFub+2tMY1EV6acNOMTklMFV0o22m9bxyIQQwft99FffRBDkNQHKrcoSIBRIP794PMY+1qLMpct
DbsPWXDW19xjhVe6XSuDmVSTF9txFz/9T4wQL4BPx0V+DRpBhee/X4g2A/uC1zjaVGZaBhbeLZ+a
iRN3ODgW3Gt5aFIMfIcMzYvhdQN/2UgB2w+mOx5TKDvsngPmsAH/ZA2ggTqSmgYpy8DoIyCqX6OC
ERx9gIhN3QUokdYFfEhik3EQXsB3Rjy2xPXu4vrjUxoMUep3bsu3W03p/Xk7/VLAg7T6+6BVQKXu
fpZJnxFAKwI6EaGwGu5RaGtB/sa9LAFIxD63jeyp1GkN6zuqnLkhOu0EBp3kQmepHbdlmoryd4H8
B/mmg+5hC7iPLOsvxbXg8MCPgVzYv/CorKZRMbXhm2wt5DZZX6yGddSahv27C8WniQZriugPe+qY
6Hg89RS49BRt1oM74phdHZMRL0sTcIpAraXGSjjgDjlUqJD4QpWk+PM6UaVNQ4aP+RB2qsnWXrtO
c5skfVFPaG8SKv0Ey2o/QgViSPMAwAUaaaJUbdKHMH/WyLzt0hnbLnNpbRnRk1A3I7TAyQj2HXnz
0XxbmFycY2YpKIoSJUbzZZ9vSpKuOQsyl+uMtEO/vORruaMwgj8h0ZU9GYKZeDPQhmzyFHg/BqXu
lKpf+8NaIhvqZ3NiEEjiVwOPIRS728Mzgw6Ke9BxV5vH4DvIjSBhAVHQ5v2gzQj7maVpQDkI1Ca1
hcMn53UZvmyszKNDVN6umg4BN56taR3BYLZuuxKPtUg48dj0ZnuCHUVEDJjDpA2T4/zCHT3p+7xr
8POUopZr1slcNg7vG97ENkDUBWEXvnIytl3gKG+VaeO534cQJEBebFhJYoFOC/W0YXmrGUSvKBKm
xQkWaDfk+pR+l5V25BOK0ysa9Rk9Hd2oDycmSgsjbuLFMQB/qz+OGleEz+q6tFEcnYTL6/cTtl68
LvLM9pATtjPH2cxEJ8Gec/Pdtsl758e8+uxgq1R9BuNbv8QLsEHb71cCDRC2qJZ9LJ6dt8yPXJeJ
IAhR5toJD+p7BkJJD+x5RxPPA344ssLS7JI0QuBRD95Nsw1pVBwy2rYWQl4OgwGTAaHD5hc3RLue
G7/stIMd+HHVkcKV1kK1tya0zNDA7uEkbGi5Y6oIyEFRAPthqh7pQVN9pTbmlHPwm4wUOPmKGhTJ
K1JYtA6GcGZ5By758eLbSZRMT3BT2RqjowKljNEL8L6+OeDkw8UvwdLAGjdgjg57hB3/rJMFWktl
QLK2u+2K3T2iG8DAFE56U5+zbXhifjOLA2K3L7AOPQJPV5PgtasfBBkcPNEzW87fjA4u3DgBo02k
zakqbUBYrbWLUfH2wSRgLU41z9AyLxSUtuuy2sxoghV2xxVSUkAfNgEK3rsmoJzp8TagsPe0uRXg
CJfnTDm37NXVrS7/eTLRYO6EODXPQNdEKT7O1jZPSaIehQZZBrnP6drFpmKxsai772HQZLmtzaoV
tkNg+kf7mjODSILbghVXjxdmZN8dTwPBpcJJ11Ak3C7QAz+CD8lVzKCu8En55fJhxgn1rJ1CkN+E
WRa36P1Nq+pjlTQwmRW4wk8XGQaT47f/G5ADLoPvjMlNEfnejtypu8i+6JRTOVjO3nR8x+RycNOy
gZTkvePAsFe9pnPb2nVcIp0ndFDDrgLvFNgvevqbHnuHHjdkQoAjgnG1ui6DQ/BvCQk1oy7MCx56
Aq3iZDag6DJLLAGyaIa4kpbNukgeuIyoCCfcT7Cmd7AfnTJNXnHvqbfAPlwXgIj9+PahRQcPNmRT
vbIs8/VdVLSwK6BgpJj92Wilwifb7cpUywca8sumNcOlDvkj0xNx+mtPpWmSXONVVg6FetNBhlED
m5IoVV+nnArjYI8EIeBZv9TBLXANIKdu9NdKr3LABIB2hQSy4sMSUTwImDoFntMyTeh5byBGHlc7
ogZZMgRzxwWzK5EN4BsvtjBHPTjgghBceOgduAFZ0J0ynSXwPaz+eyYSYpQAEj4HSTXluWcmBWmW
kwHwwz4K+Z6v5s+rThA4MbAGF0aTT8gNxG27z7mGW+NwP0UQR4WDWSJMn7rpeRyFFVmD8Ud3lSL+
lPNUgs7wimgW2ZGf+4x33jwe8OzJwHYa6S+iPidv0XQYeMFBYXDJQear15rwK4nRcBMOGd5pC1sh
4BttCPQbRmuP5JizmBqpjvd/2TFh7OLFmIsRNdgF54GPeKLRNhFBQjmS47QBq92xkUh4eoBggkeT
iDnrU57fKfdR1HjR36daW9w5UBKIaabp/CFesW8DIQYEgS7cbG4UO6oVKMoafyyAxoLp1GWvzp0G
HN3F1SfOjm/MrSDL28N5SuznE9koMOwcQEiGAB1yLQCeOyWHciW4+mwe2A1TSJgmc4SoEyAXtzam
goDrwXtp8uOIq+LY3DmlPkd1TNbOqmYnYCTiZTH9h0U7kgV8oihgU1KbLdA1bVQmTF4DDpbPw1P1
QNI25mIGIMQRc7kUjXbC59LImMuaQHSmzmV7mXBAUEuYYuk+phQeukhavmUIMuHkjUyugIfGqxmA
SDJeZ1Jk8rXcBVI0gjBvH5WLrY1KmEkA1duIEROuoGz2Yit6zedhW4OhPRgLg5ZsYcZmDNWFOUXA
HpsIkHAEDYLyQEePO9GFGtLJvj6zLRhd7IeD788g7ROB0U0BWa5aHGpQJvMfS+e1pDi6BOEnIgIQ
wtzKSyAkhG1uiBYNwnv/9PslszHnzMz2tAHpV5mszCyugwd8Orj63FyNvgZiFBA7yDfLtsNFpMlN
sKhAHzxH2MpKcU6taU08ShLOPMYmKzt+OZzrWxvfWQZeHDq803lMqADrmCE6UwQMAPXUadzeOvGB
xGTx4CRcxXIGQCiyiPx9SIsi9RPkvelN2Pso9qZcMJhBXCXOS5aG3J1dnxhAjd0DYYYvG8HroSpi
szAZpo9vCJSzXRvGHCo53h0yJ2wp+23alfa2K0jZ6oAZ+qAz4RSh00QIPMNvSUcsbpoXc0aFhU/l
s0I+8ihTC6J66pMQyIuqidsTvRMB/AnlGp9WY8pOBUuVG3tpePCycJGlnY7laSJQChyAdkzsR7jk
xANuvYMLKEJxHpzMd60h4Zns6gHR84IkdAP3jgorgaThIVlYecraScjEyF/HfFWHpMSxd1NQJXv8
w0cefCu2pEKJ40HIwNrh8WTM7vnbNjr0t+geOfA8mVi7afKv8oWcaXJ24jYLFYCBcbLEHVcPTWAP
tc4Hskr81/ZIj2yP1unj7POvkVrYPp29y0adHmF7E069nLuLBwczdcHUDgVaW2QmQjRvhgnFmiDC
wEgV3UOfVbg5r4coQfjgGFF56qmAmzvABoWtLTy5HtdMlYKiXs6tWITcAY4sEw/EN6oTrrHq95xo
MPAX7ph/wAiHmwSwY198bHodcEEazMh29WS7PzYULC7br9uBzYnqnazPZeJjhIY4JrjwIsTd4HxI
epcuGCFR9ziwdPlhbNW+QPwNNpO8jApJw1slLA4mUTVkdgLxbchIdEiclY2GFOG++6ubQ4iiSnyR
biEOTttcbDwE4wGFF1wKopefPcZUi8N8CgJPjpmGhCpO1IBnggyMoRT1J+fFtdljRLIjZoU5zAYO
F4eJQ8mV/d4hAnDIi9FnMuwkLHKA1z3OBLXxjMLtNVakJzEhqhHVWCNzUsqV4EXzlHCtOX1fU6Vo
QXBf2wu2IF1sFzIoF0Xt017U3RJJyc5KNlSghZXB8cNRBLcRst8diwYe/uE+znQFrv6+NzhHTz+p
MtSQQBwLAT05FX5NsbzioYsx0SZN2bDmOIIEHPBkLgR8IM7FmSAwDRcQUSt2eqWK9XkusFsgIocW
5/9kjUNyRszGTKgymA+GXJE+3yThXpI2eDy5RtQpZAKPOK+zJlIB/YOSt5yhFHCtzAOrTqiNcfyM
ExoIamwOR1M1KRQu7hShRMAj3w8iDRGITI0TkGoMDqp2BnEjHDIHO/4GXDqfU0+px2GiQGT4fgkx
TMkNDLR4ZxwAYihvnecBezN+gFr+XCNY6hM9E7heGJxJba1sj3p4AYOYk4QoIPidQDyhuPMsKD7f
LMqRETPgySPHqMkvR6oISDIrqJXYPr2o5kikkJbxiWpweVVzGFwYFWUkiQGDfirnLCRqwZZZB/BX
GdXGI8aFlIJqDFlciP6UomHCSgaiBBdcvUHiTbxwgywdL89C/VIMbndt/5W43JQn0a6vegUEcAkz
wSFq0kHw1PAYeCWEsAOINiuHkaMbuVlTLZZr94PIYlc4VM7s6vF917600tAR/LeIxEzOm9ywQ5Dx
WltdjTq5huTOWYf6ZTBLQ3Oci9JEPius6W0gYi7ch9UfOglaaixfkBuIkFuLOHw6b+IwUfPShUqW
aPICuaGCbJe8U9IQreV9mHOYHGcpoIvpCBjIKK4yem871AkldqcRpWke+sSf9IEJu96JzfAiIov7
vDXokHzoRMVfdXjeedWZTL8yukYIqPOmw1kuexba5rODbG3hd9IX34RGpoMhCztg/TJJhggo0gM5
g6hV76SEFB5wOiOfU7a4BfPFfOyXphjXMisuQz8lbYkcC3Of8SDKgxefTBnAHgjGE6RMlAzQfegg
RcDF9i8yiKwnz2hig00cgE2T5jmtE15seRI3I96zrmyjzfmMp/I/0wgXsfanM20E+ZlD98a86IYA
RiaBdLXT86/B4ZviUaBFGzww2K3SfstxlbMaaSd9aS7P2zeklT251/kjC3Lc4wKGEXyYbYaEw+Dr
sbBwJAO+YMfJz94MYlxAZj5Ubc116a+4XTMbMIDpnK8D6PSWEDR78bmrn0UhQSS42LaDwXCvbDn0
z1g4wKgW53LAkzuhqgDzQRicLv8Y9pGtqZTiCU8glV2f8NQjdtMliJAkPeohlSNEHRleDoJA8Se2
gJPLjiXB2/RsU6/j1EF3pB9PAqxpZszpxikmyacU7qo8BfohjYqhrrV4x4jQHJoQSj3sZLKM2pk5
Hrs07yFL0qHrskKQcocgQFSJ1e/EYKgB/Q7PFVmWl82RnQA4TUVQEHKE8RvnDfOujEOgRhZuQjIh
bTDchhZIj3izMiKcj5DRx4mHEnKLKUnDI9PycFVw28WCjDDA1LnPyJcZMP/BJjyKWIc3UPVjvpno
Z5jgsEeHH23wvkPcXT3uDq+LtoBetZ0leYLJIWNDbDxoUANnj+zswB0hoOyleRK2oiA62EesrKJp
PccKtl6eD5IQ2t6UepOquZjSVdoYAz1d8KOYuqmnNV1WjxCsmoOyLVHk6QXQjKcAX1Nigrrj18q6
0fNs3VYuSqhYbKUu/LggzBY8ZDxrGQ1/VsnDmIvryZaPb0gJQ6jjv5X+sCVTDiL3Tt49wvCXbkiE
Id7m+fZ/cQBnCa6g3+CmM6TjTIqRWY/EnFPDwZ2Pk2z1hXKonj3ATJFMPLLacQhExMdo3XmsKfPu
DogCsCOnCU4K92ECzxB6Ps09wnCi32sM9QpLLknBQHur0bnhmAn+KWtkbKDDYgc0MWZmkRPtocSJ
JSsX6W9xhOgnVheElP4nQHV0poF/4d+k9i4HF2Wwu59uEmKbKyIbngTf1kyOLpInfWn4pJfvmQIC
GOzhjEqVBgH/Y/szbjsZv4uem1zJgyC1Tj2cNznEYLdQe5C9PNovnJ4EMZhtbnxMFw6zpkKvgm/U
ojOmjHHR6Gih0j2WmaCWKz3G7FSF4MRCUXwDXc/AdIZEsrWNJruZMoo85j9D+rw0nQP7yvNSDlr0
r+pvJhTuLOfG6WgBVSst8Zalc0JWRdhcOdhXUepUukROaFtjfo7g1G3vBOjv1uvWDKPu5sGdne3m
Uma779FztG46SLvv6BtmcLi676UBMrzCr/+DSGPbfQAH/B5CY/KC1ve2anAk5iuMeLqnTitZDc6j
Ur/FIi9tP8B49+VV4MHIVfsNp0vGVWxc7iJnxKFwgFCo7jzYdsqGzLBmfYDDjJ54brwBpN3i6239
WnoLENWEu5mDvd4tv7IrwFpzb09uefW3eaAcKv0+55vfN/Uhs1KaB8E57y+koyEmszOXiU0sLkUB
sVCb8BgLMIcdMuT76VgGmm/T3bFYshnUwDHRbDuiM+wH2jMCXU5kCgkHmigJ7k6jd6GI/CfHuTpj
ymt+aQHmQ84rFNsHjARRkhc+G8Ntcj7IDlFJLEpuYMsl7SuEqSQHbITP9q1E0dpBehoifvL3WKQC
4MkDkvvJSdW5piAAEMR2qwkHCQtcSMf809cGVybcMtMiCxOa9Ddm1v6an6Nfj/YehR0P6G2cfQMu
80Qk11/nbgGmxEdBPMh8ok94RLR5xtYHkxOXZyF65Ec4ey518DkG2pXmRfYzUF3017VrjDV5mNHT
ZHVqFj2CIkuq88jExCWlD3gAwGNJyzICA2L6Mip5mfJp5NNIH0l7EkAkZgBXRz6tccKy/3uyGD+q
KZNJhuY34gZtR8KrOZ4vfOcrJCPKW3jBlfFOW7N6J3ZMHv86leVsfuiWJxojmL27d0c8OP6Bm8KG
xWG0DJZ/K5+h9IYR5dtaMgYKaKwC0hYDL4X+b0PZ5umFa9HtBTaZZP71MAHi7LjD4e+vJswaKS9r
N+1RSqAIBKqm5KHBCIcNWwWOGlAJ8wPz6JO99i7+zT+4O/cGl4dJMuPTC9t0xENYs9tvtZh1r7kW
Ytb2yDPuWtEh26FCZVoZuFLsjxkg4lLzqvuYHY/Mp9hKGLCDgXfir1EobRCAaJYptXQLhkSL8Yx8
QbS+UErh18/KF9sI7xCZaLRXHfw25mWItIW/ukeUJqePtz+4qzoBIa0MzOAMCElEpRcCkf1ny4vo
iSpUs6YyElk6Le6AAiKzAiKfzJEx7EbYXo3AF4TQMBylxBi9mam8UHzcuHGgI1MKLH384XGZ/0YN
9hOxIgOe1RNOifataUxQsDF7yyPEvHjV0wqdMvNXNpEzfC28HZ/EkJiZa8s55yvU3ZtYF0z/zYTl
ewm8g8+/F3zzmctls7h6dPycM1GH2MPAvg6uIV/xc4eesIFpox2sS4bTIrcUTpPjKLd//VLQ4CsF
GUmnxgIhX+sKHswvhdBBr6OLfiCbwR8Hk3EJ1NlsggvZw1uFdfxgbsxLQW+qvtm/8YlnVpKYTD1V
hUkLwgbixEwglF6/4bLOOoY7WmV9HUOm8OVJy29iEoSVoy1TLxTQ/xP1YaF0RnwCL038WfRGZFVD
bjXTKVWVyS9+jI7BDnm8Jlx6bQ+4bhKLi4EnxAhCK48Vw0yyC6kfmjfOmHoYTij/UdpzA/k/31lb
S/4CLuQSub7GO/KCYKBF+QBkydxJXX8cOnbgjHh6SQUjEcKbvlwNNQ4GPMKBIOBu/DvYugD6EfRy
tqNOBYM+jpa83nm4gfMGCjqJakDVOcr3CN+gMS4yUCEDxxIxOQUE6Z3oV4OqrPZ9kotgqs641dbe
tlfIt9BYB0WMjzlunXnI2ZYTqK6TrpTHDhU4s1y5FuaY1EDw+50c5j0/WRUoNipEbxkXwtunOtz9
ADux6kDzFHj0V0CVK2xiPFBXWIIaTBonIyd4+WqpK06vUbf7snmoYvK0dV/YcdPGVixJgqlU8LNE
qRzEHlsTMStLxAJo8LJEPMZiygbYwAqPWfqIPjRCrDcjnjUYXwQ7IseFuzuzsfphnMctHTlVibmg
VWHSzoWhemxx9eXZQb/a8NAFPP0XFTHi6Qz0kdr0ZRl89g8WSVTdBiNRrRfVyC+/D99DgnyNepoH
+jtDojYKqE1nommz70cnSYU6dX97CWtGAxU2x3G4ZajzfQe0gpQ63EAacEpdMEoCBt9De2GpJlcz
S7NqVXq0Ke3lLT7F12TfD1RGMeSlv6Hzl9SBi0StL1MTJl5x0Aa4OJMbpX5QaLr7xoHf6OrLvzUM
02DyA69hGAubmrGW7KWaSBsoCI/RPX7QEwLWMUL20eL7j6/ci/E9oyK6EVy2WF6MbMiZ5k/q/oD5
6yQZrN3W+AXrmHcgJ6sQ1GnKYdFJq5BKK5Yh2EXaRPYKhDePgbcmR2CzelqwD+FOVDwHXA86wZWW
782Ylao9pUMTjRVGMOhmFD/pxlbAYZTz1rNjZ5hm93Juz5nWiskQNBAdkC6tXbZYWDCj/7gH1Pa6
VbSfFw/IqST+d9vTI+G0l2wLQuhFFY6UZTqF5g/8BABNv8EXak8JMs0/hvVcKcQVg3WmrUZfwkTT
bsOQgqwHjl62KRfAiNWeMHjikV0GEXcKCFx91veDIA8gYYx/GBTGIf2pdNKxOnC+7NGhkWbVfRsQ
hWF7FcawR4c6LalhEDFtC+m4aG8G6gQ+jsFUiIdcJT8OzW5rQsW6+9nSAwC85lxYytzBlf0Je9W0
ai3KmuG3rPzk5ZoFxuCpHDyGMPT9yljnLgsJMrRaJbrf6fpXjwyd+JONW02eXh6TJaeR26WFCzTk
uBvr+4hfLC3XxVlji0MA9erxKqzFZ+1BJq5i44XjQ68UoIfeTVaUyFAESOm/gDRwAdqjT9/gM1lA
y/nfdZ4Ic0gKkn6u8NckctPxiiLC3+ZV+LdsfFgvTasYsQJtzvfUlpw3tTV/w9jfa2DPi9Ezz94T
y70LZJ2jK7IzTl/RWfkAQ0SmSzz7JkvMMLqhySJV62DiIc99AHI+ovdh8kpIk3x/ID0zdlHRl9tc
Qa+871XPnPJcYqM7TH32ne2zAu8QlV57dx9s5u/ugxuVD2hfrjQWEhC+2PfFNX1/w3prMq2PHqyA
eLEUgI293SeceXbWHJuEC+HPCJGoQvHehbyv9UEYomIzs0qrTS6ToS2igCvRtInnlcS32CpyXCUF
ZcuJ817Sb6K1ewJI55pOUvPWoWI5x5gKlrJ7MV+j2FOZvXJKXflE70Aez8PWzaJRJDRQY7gDxUPp
0VmSollUN6+OXrzkCj4gZ2SPXDb5kFb4V85bR2DRLVVSYeKUeFOUCU0kySzYy3TAIE7YRfvBVE7e
XyJTcIi9i0nNdIBIvP9arvAhloN+BlUpxzasOvaaSxNu1KBCaQTI0l39bTNtmcGJZPAeAVilFY81
KlqKchkYJOd6VH9blGxl+70sMlqzy4oEod14ZHOtWVKFBjIFwoRXJvWytPFEUQWtQRHRK4CkZ7LB
v2LwhbwufNPi3ga6AgIfWO2AW3wjkIIdTgaoM9tcEVVO8X1howR7JZiQ5S3VCkwy4H1xDz9OeVRw
HYW9c8RskxCfM6WvL76fQK5dB4c/vf5L2JKZ5yatR7xttNUTdqdA+CHskTDq+A6KVTIFSwythAsi
M7VtwGHs5kYH8DfHpIgRd/LMDNywn9kzk+lonhNadM0BNsCchE8R6ZLW+B0XDQ7sMdI+gpUiZjVl
frsAp/j6NLdV+fDLbOMCENUWz6zlbTa8doH/EoSdozdJ/MOBkERT1RLWvc6js4aQxnvRyr587957
jKbw7WaiTV2gESwSwdYYIPJOKiojKfsqQF01cFsbTxU6vBtcW14SeIqKr2NPOao0XreTW1/yv4Yn
5Z88DY6cB5NIiFN58BncgK4Vb7U3Y6vqATxBDdkGPgiB0ewYnFoW0/4pdUo13Yw26fUX6gfX+8G2
3snXAQ/4nt5fKl2VXFy9aUPnXWWAoJmQsJAVwyKWNUsJHw91pBf5koRl6O5o6gSmzOcubOtG1HWt
n6fXiP0L2diaFyH0FvonQGS3NNws53Ta4wIovEVzq262BfxG7AG+ZRu18zq7eCzcFzunlD+avDnA
rip5W3DPgzW8Or06hvVlddnirWlFgVzwNn/rbI3S0cOPjIePuczACJ4QB3Yldl8XtDAthjwAIv4x
fpQtbGDCxexHaEozveQlFybKj/gpN/THQTU8vJ3r2ak5n54xPblbou18h9o3vkX1Kp6qG4ix2J78
fPw13l5+azij5S+HhoHpnBF/stKo8JudargaA7wMSHN+6QoA3qTF38bbId037v2gHxlYd9GZeQva
S/YR+LcAfJ2LmR7nr6w+KCO4Ay/ApQ4Ap+UajBB06RcgByncGgVsBhY5o+6BDpMOUhE3srTE2Tri
e89ToXY7XJxYKEG55OMy11eZ97XVt+9oqdkgsOWqYyMEd324IB672eIYc1HGmGJQqKa7McOKCya5
+Oqt42aI5XTbBDMGmWYOD2pTcdcL6kbuZIY9f4rICcscwu+TkDAgRNYtTOJZqcYOt7trGOB3T6jz
5EMszym28lx8C+rKBGex5fF3ymB/pxGkJYDEiHdta9V9enuKTNYXYI6XnpvuahdfoZlVrNvbrQy3
UPxo4nqXBpz/MDvbITO9J9WJV+mu8mp4R3WJwsG6VOzBY0tQGgDAYEGR7jkDLxbarFFwkaqXoC9o
Yr33FsVPy+Jqc7JrsKNMahRmA2O5XhGauzdwFUA0QB3neHJXK39P82o/e9U9BV5twDsQRsK2D6gN
05lv0vNcPPqKtbeDOc1aZC/oqSXC+Je0Z9Kb5KzaA9XlVvDI+LQDGGdxn5IzP5uUSMWhb9G0K7h+
0YA1nBXNLqximCaSszGRoA+6fgOA3GfOXH/MbQ5B8dXtKgKR77tsUTNX2nFU5zGiNCZGFS7DAnTb
HBWTHgirsaTOrs67RZXRjFv95vTFhwmBUy0ZetMAVvq4chLtqnaO2RimMAE0T2kgyEx4EECIBCRC
NwPesNE6dDTBR1oAKtzFCvh1v2imBtkRdTjLqGjLW1zb+QxsEDQG2jm4QpmuYc+/PSbqVGv+Z17v
PSFPsXWsiWxcG6JaFqWbkHd5bUm7x7PvPLskK7akUY4L9Id/02M7UAz0BSyXNmAn7xkhczvH698a
1RPvBs4wAnhKO6w1Memo+evRg4G2HJk/nQeLyMouKQB/hD3vrXy2bsAZL8usUrz9TRlqlA92tX/Z
7rwZviPWsVSlPqW2GVHmAr5bHFjvmn3w4/nhE/wMFA/mTOEbmBXPOpsxA1tlJ3FwL+EBSJgePMPN
wLRVB4zXWfkzvW+PoP8TJ37vAd69cGfjPLJ9dyrI7M2gVgONQF5pr8c3r1bcOlCK2buVmGvkgOqi
r1XSOqvo1fMUVvUJQHmcYAQ92hXxKqrv2P3grpbs1y3AjpG55ywtgYjpfIKd84S6vLZmDxbhcdhb
xE+Mn4BfTWL3CpJaBdCRT6EsDBnsIS+aQd7BNfMH1NBglA5rAMnyeMF8884YlFn9t7EwOjcekQ9+
0tshzXSHjTdW+mFsQ4OlDi7+J39/kfPACwnjtWGT2rD/SLW3Zt8zQZrUnjQman2wo+MV0zkzYfxH
LqOzX3PXyYXMeXclZx+12JBm4nn+YV7zlk3HrdPCOZbwyn+DsqwwdysybXq8hZvJMRKSNZW/SVJb
0ChX3dPfq8OmkA29Uz3aQA1RNxLsBi1eyIdtIleWsrAK5/cDjMBsz5jUoE5Rqjy7BkO1J+X1eoqD
HKsf3O3iBdIv4libYD9eUYpi2UGKpSCZz0XoScP9YrVinMkHFdThj338eodY+8I7+9OdBbvxU/tn
jhvrlT12Tjo+Qb/cd8YHTDIhdkTn8IPB1guYpGFrkwZMaYeQSJOAzxC3iKvVqmDfbbZz7t6ivmWk
AKQx1ARWtDDdHTEh8Fb7+ZYV+WdMhiYv94XvnnF4U+1xnm6ngmb2tBAb54mLdP/StB75CoL6Xqtz
vhZyOHzdzv7sr5FdygDYgon/BXjePKh0/RHc8jdGTj6jsB0z3e1Qw5grY2U5muE9wiwkWwgK5yXB
F33kenG7/nZrFVNsZyMdGjKDaLtaSvEvFzJamC/G8Fmezg0O2hiXsvS8gw0Dp1VOKHgFka2vHnQS
tuss9qS2hiaUhwDa0SJ88f34mSRphO4kIuj32p3QDNfxa4aXDMRWvkKTJPrKde+Efh8QRVy5zbxF
taUKGmG4QKhHxyBtOweW2HsGJTr0DPYDZKV5S2ugCX7Q0S8S2t5HpcTkY427/dkx1FcnrKUxD8ec
QOoCR5N3EGQNWVRYlRB3e5YQr/NefXiYS/h7pZukXQcemtlLfPVB56Q2GbUGTWkEt0vZLQuB2Lev
UbX7zqi25JV6xP6k5D1pc0eQNNi1CovKAiQXXDhCm8fXCIdiwRhL4NjNTWdwu1GX4i/hPnijoDGi
QF31F8pdqNTckbt/gUElexkwt+mgMW6AA8CJBZ+sx0Kk8IhH6MLYUdjASuNJjTVPfdnb54xXKTuh
DqXju5cWIV5+8rbC1H0yB+lh9xZgmy408mkskIMZ4sxHh60LRElEG+RE4cyAHjYLFcw+8l4SmvIc
ZPwJhBTmsKqcz/ZAdRL2IFjynumBiPHf7a05+92sxs16sM8IRyHoRfqlydrjK6S8zi8u9UXPnM68
Kyes4VfsIZrN+OIHyO7t7otREU45xMoajx40BUc+YSbuiI22uFmcczuFuFR3Nsu7txqdXDM2TnYL
zK1hmzH+xraBRdWGOdZl+Iib43NS/Y6ZTq6xiczpeGf9rpCD7T0UpvYDd3fDLycnF/eaho3GG5NF
Rq7jWr8R1/hIyoEPIQUl1+mD/n4Pc5d4Mz47r+idXC7W7GY3pvd5Iz5PdsvnDgvBGtUqgdS9I3Dk
qYStlK5R65t+6+KZuIf9GlF5/nBbvY8stWSPcxhtuuQL9yYTZb41kQurSKLNDpEIw3JMDs3MLKw3
ULiVIjT8OaYftxXZx/S597DBMD/2IXs7rWjTrRu8p8o2qN+ih/t2buNTCEBYSmogAnNG5cbdl8K6
Tib7u4VvVgQsQZU4i6uf24BYTB0Xa0wdMxzXHT5hfcc5KXj8hCHQpMY3vIF4HoEQOlW3EcxGchWm
DOIX4DwWvhuKmpFIVgK4tS/26h7f1HLagqpdIw1rJiqBPuMGng+uu7dgkCLX4JGFNNj95+FEwpHf
91eb84K4DwkueJMX2AmM3/Mj0QqHdaY2suruSR7XUXlETvHJwTCvMYpkZQbmvjxIsJHbTzYKYyDg
sRMX+Ozd3aNm1q5aFmR0TkBNGrKAAN3tv2tbwi8saGMGUu0a0w3tsqAKZwLU7N7LcmEinjwjlrrg
ss4iDXQyN0rdOgYGPO+/lcnxF4MqtqiQIOXcAoTvvZfnUbOn6VuZeHMd3Ze4gR+4qKVk/3vh0oK3
AxjwFBGN+5zyLyqq3hW+0lKFlUABLeUqevvh2WfvD71JTgrloXi14dfC5YNY+aSBaYz56j7ds3ft
qgv8t9oX+swvYJurFSHqg9kq5b3gV0DmIYJ8U9fwwaosGOSwtra4cdNSPul/GIYz2Wiv3ScVhnII
5tTuIWi5N7SjyIMPlvoySnuuaAGZYm9VnkQvDmV9TZnDGLIiLpw+BQuLs9OK6whpJPtq4ZLC6pOv
8Tg+l8Mt+aLl0iN/N1jVCVwtxtrNDtun4DBhMuqL+6VmSjn2hp049GmnWMilhk/Qp2HLTfPX4Lm+
EUkqOPzBXDT9q2P4546mAaI47Eh4ID6apkIYVzYSa4OLywUmEUKL0gamoxptnuSVEj+/i7ugRm3P
xymcvj8bHzRQMNLj4+um2cr2vEg9uzWLead9r7kEK7p2BtqYrVpaDHVHsN4pIB5qSkIbxXuGxS6C
wlD5sYpvqJbsfXD8ODtX7+qhdnE+rNx78LGZJ6NOzDB5D1Qe/AsBnkB54lpSulGv3Ky7h4d7E56E
ptrjJ3Pcl70O785zziD27Jydn25nU2WTkX0Od13YJQaX5+KaDPyxVwhrzHl+GuHM3eeF09eg9R08
x4wYGTOu4hVaQT0PDpZWBx8BsE0sdWAz2KdIkP+OEe1KAmfvZN+Gx/7F338Ht5Jv923GgwhUh2/P
RHRuMNdtokk1/btzxl/mGJYnRmQQuIq/Jj4A+laGJr7+rnfxL1EVWS3uCj5TyGvQ4lXh/2ybfMuT
v0EKvXP1Otil1ql6b69it/xj2MS4hoTDu9OOkyYUUnCWxRrYFNUTPpUPrUZ1/x0vCISkpAeWj/Vk
C+dui9+p/hSLrsou8UZXDpaVjva7Stfxah99Mzj9YClDtOHkn8FNjfYmqZ5JeWWeOz0rLATwwHzd
KZ0ycReojyEM5DB4MZSLFQtwlvmSO4UlbQb0i1s/NGCUsW0yOfZmuLia3XK47tznpXgP/3rZ7Jem
xcVp+PVJhau3Csoo94+dl93w0UTprFmVLAShMLv1klWorIMwww4UE9Rvxnp3witCVSzUWYNwHK0I
hyaDPHaghSl0DVSEhZVr5jiAfmhEZGj31eMMUYCNWOeSXKFzXLkydwixRXxqH4K1X8nMLk7GADSM
07smS8q0Doer0vtoXSniog7BmdnBtoshn6hwZoJSVvWGOAqaABxZJLHXFl+6dnDbF7uNUQf2Wskb
vGrLhGKNES3kEchuoCt+dfrOGs4TQsCWgTfCbAo7OTBqpTTTYWe0DHocwXK+9ji2YbNb9JsZrM3w
2V6KETBCfNRukMXMWTJzTr8bZzznBlKbqcKAksEj7N8BfqRGuEAsAuTNWWpNAwV2BM2jV8o2LFbU
kEn7Wo8+1Bq1eSrCaouyQPFDhWkagjn6AsDFnIjBFlL+FtD7wZIClfIFpP4D9ATcrLwtNXnOsEXz
jz3I+M6vxStQcMzoN/a5fW/zNK6sbYIE3D8tcEOP7+0VJnMaKFdSvAI29qHm7MeV9AgJwT/Nnyf2
Xz3Y77QafOfojKC45HLv34Xb3x1+L5gDwdBhgfQL/Fuz8dP8zvwEJMMkCQY3vOh3G9Ld568MwY6B
ouag4oDmR620/gRbuHCVoJIfqQLXEQ/H+MROEn8D1QtKuPYrDY7xOmqNtz3CFZ7Q+XZR/yFqWxil
6enbxgCNgOkQbHy6OdrfnfcAHfWw0zq1YQQ9GFy6H5TdYD9E2nL4Thq0EvLdqqZVA5nHoQ1w6BzG
wFnwp6W6clnysMkzMLcsO+PpghO3Y2a0t+yJFeNYkV97MHlsm05tsMmJ20PwTP/8tLE2nvvjGzT5
Y/j2xu6983Q2I2xH4MIcrFm/lpxGT0+7N40ehsh7ELUTP7eI6ylAJZ5ozLt7kuoWZOxzBIWUa15I
fY7SiRtdBKUDlVw1rTsA6xOlxKvTwNm4qEqp/LMbzZL6XFFRBrUPtzSlVLy5xUPLNl4IOolRHj3s
+OMX4bZTSzajiwtKwQjYmlMhWo+ooJxF/ogf1QLecXp25s+U6L8mVaWUuda68+nxyaVRWhru2nWM
VkZV2MXzE4HcJ9FUw7FSFd82keH0ibSB+RRfveamEDAJbGo2mRJKPI38CDUQF/0IUGQNKu17QWqS
1fidyChBxsse60WDDd8h89n2EEOEX5ZnXKYRFf/pG5tf9rnDFe52N+2yU3Fx7SCYFzhX/Fadl/8M
japvR2evu/2rNO3ur7vD7uKDqUIVUtGRpRHWb5dHod+tJ6LLcrfc7s2Oxi5vfWcx30xgMh0dcddo
9TFleEgw/bIPFjjoenD3zPgRrcMZTKpJ421TkN8NG4c4fscN+Pr2Vt0twIdf9eBYFTj3uDMe086L
/Ot9XP7o2piM+3bGbYdJvyB9I9pB4ADPFoWAJiQDzvy3eigApwtAbDz37A4kK8JAKHQeUJCYHTBt
v2H6jPSFJlntiPXjRge3ewSPYOyaPDG9qU3wJ+q4P7DKyRheCZNICnoIrdk+ZnCgvuLu+GiSs8Ws
xBQf3ai16BThx6cxZEaESObnB6O8H4QV4/Hb++hq1NWrnAIQ40tQUad1IrrfhXdjxU1tQF8PjgD9
DLlaSJwaqLkb7GM5ii6AkDNltAF6TM4WRJNO5nMxND9OmOGzhRr0GEyAZMWPPzs+P7YzV3vqQ0lp
ImXDTljxVKTYnLmQRlK3MNcedM2SpCYcbEi8oP/T3YrpK8IgAyxYq7amcK7phzU9Ysugn+kBJ7ZQ
3s3nqUwGHvaOKzKDm8ZlT4+TGo+g+lIM/wgDfC4X94e9tmI1NHJ131LT5vnX6FEhuUHvrSYHgjEk
Xemhm6HQGdzNM+6sMq2+kf4UU0YRjlueJAxVgLgsyU1gCEuXUYf+BQysfd6MnGyGxgxudg7ECqpK
PLIIIlz6NlZvC4VGzhCjmiTJ+TvgNkFwfoP16VvsHY3RhACnYEyWIT2i4uMEIIJipMyKm0U2tjqW
3Uf+RBX6yhpDIsIh0Ga2uyc0E5cdHb8CIu6Dh5uKB0dDPeYgNs6lsE5BLSWigCK5IKCyUigI0SFw
E4WLZC6cT71b/dBGwC3jxRQ9zH0JgQK89OeR9oEGgszGRYI/qaskKiZDEyVZ9iBQpS4aZe4T92XB
SjvnEuhftDqAXoNAQyx5cbcvzLoQxqASoPRn+Q21OoaTj/6rzhBOLSgMC0lq0Pawu0pajgmF0ve+
TSaqEIRkiI+ghnMTjlhfibyFdszKkXCcp2vqcVi6ZHBgLnUSTRDCNRxhgAWmbwqeV49HjiAl16zf
Ls5C6Mv6X3NoeF02euUAbzEZa31c6+UaEebeJcRGkelrn9wX14hnAV13h+EKuwEig2GJti4cMNxX
PEhTgR71MF2Y7gZyBLsyZwfwIQQ2mQaG3PX0QnPj79pMCXl02baHyrAARybY8PQznian6ZITaTLu
D//LdBklGaiMZzSXgm/yBPs55pxlVowA5qhX4PZomXvJ9phPgDjxM7lZgPXN0YlzVo1QEyALgm8Q
iWZjgtAz+2S+TQLolJcUt9FUjnradFVKTlWrwWTfAkYSY+4eNRCapCWvAdPSCHEfEetKZQ2IWa/w
sM3xxT9Wm3B0Iqbz8g+Cg4z3zN5DXYMhEiTFtlaz/VVSWSGLtMUEBU6qjB3+cKtj/TnQAtyTzhmT
I5udlcxB7pH0PU0bEmcBxDdBu9ATJKG10ZqWyMJf67fvoxrhl8d9zXw+V+3GViY2vj/S/OoLRWjg
MAvSq1/H6R3CDu22ntrAY99xVGGzOqyI85TpvS9W1KGEuEp0gJwLq9aMcADx1xx/xjVu+BnLy65h
d5/Ow23I/4tHEfs3mhTDLr0ZlUQzQr1nkOKR756M5MYwxfLuo2NvwvipgJnubD/Mnptwr3aD10CU
gg/EC2n8n1uK+nrB4u4VIrmQfdT2nAiQggtLzYgrbGU8IJyEGXrSsBtxkIf3/jG9pzRv1vnnyb2K
P+Q+6I5LihBmXvBgMFN4O4w0OZAPqG3qeAp7/7LyL7uQoMsBazef8QasomEfW4Cw64o/6f31qPFx
w8HwY3JIAWzNeb3hFLvImO9HO+6A0/h7c49MZnL3r/HNHvV2ydO8jhstS659E7IpWEKJkYqWlY5G
TjsGK+ISLTmIFCJ0TjhRHLy81W6OHgQcHI9b3ZeBK+bdX/VpR+hvvRuHw7kPa+5mcku3++g+Mgt/
223tUN4zV/TuLIWglK65tCcM5Bik4PbvM1BrgG3tcI1033ymDs3brw+1YE+W7PgPhTBF5YLy5GDi
i0KiKPuAXrQ08fqruD12Gx5aIPUDCQwT2iL0TE00yoNrCd4vfRjzQsCsA72PIhSP0wUHE1hcnvH2
NgNzri6IzT6oCdZd/fmsIC7Bj5F8wpgTOjJMaQxVULswddwGORvkx8q+C6XtucYaYyrGGTs1dvkq
3zAzhGgfvv/4o7myOixOoddbzBckYtIOyD7Azg508sC53XCeHv0ddJEaE0icNkloEOqIMpQnC1Lh
yrOyDooPbHjBM5rOLm/ZlQzuANLkH3JMKTZ6HWvNUVTqYn3ommoZPZJ2tJTAU5Sum2S+VX4IUgW6
LZ0YkIxTXUCWC9btNSvSiEXM/hHE4E6nDQQ4oNYtVtCYdtOruF1qyh/F43/s8JMP4/xAz0+5Jzmc
KAMSGsjObwqzCwaYuKjCIZlXoa0m0/gZi2hAtI9AhfBG1alOPFS6LyR86fzruOPBkUF6iTQdCJNB
K/InMg83At0Wmw4MoPXEyvwxLwczMvenQ8KUwJEdKURtCqJGTwK+uhIvj+QYuSU/hzEFlptUikmi
mdImGdAoLL7FgR6v6b3OzmfpqUVR/jo/IGyFa1sCZ3iPprCHkwYww4VIYEyOozV2Tw/WLr2Xp866
C+g4x0HKKVjdRqftPjY4x4iXLRs6eT2J8y6UBwNGrP767D7wcYHCDvGYFzfrOD4Gb9gmULwFgx7x
aDNT7Bi9fbsU1JF74iSVnbULOm2E2C562wTaee+kDQrEeFb9ZkcW/94M69NcHIONwvbfmT8x7RvU
uyXWc4osjgt0ypheIb3BQLcRVjDbhrDOxk30pK1BheDIv7KhCkuUP/acQbiC1hIIkHqTuggTIQNg
IzQpzys2SoBPzdkMN4vd4o4yzGSlGI5MF68UQPaGc77hep4GpUmVEC3yNhJ1MD/qTGo3Hb38Sxjl
zs5Ih+Jyvr8MejAHOOJ6wJ9EAmbq/5F0ZkuKcksUfiIiFBThlhlEnMcbwqEcUBSc4en7Szvq9H96
qFKEvXNnrly5Ft6kz8WDiM2OP4ArUPzCcxeC6afjqNFn/xuy56gRpvSKZyb6xDfmEVck0P/HJuS/
HRZOfWI6jdUk9K0Pj06K7cqG5EhHhpK911gBBqC5Kn9jmwGqSOilM9VFBIB9CX7OWF7ln+YoIk6w
9iNSvvZIk2HoqeGr12IqGJAaGdO19Hkktoi6VB3+l0EvyVwBmKCZyomuR2rUiPQhvrXDKtKwbxY/
0ev2uVSQUzaI2QpPXFbEEX9UE0NSkQT9eniA+x73BjLCCwrvJUQAjai14BgkIY5y5rdq8HvJ6aSX
ckDEF+snrGMgMVEwu3lPAdukBAkJW6SekqGDAScUqcC7Un+qA0FHOxg9nUjLWtS0uvMdGTHTsZNL
Vxoz59Dov908lJAnef/DIa9K46L7d0TohMI7lJnirWS8Jr84HXt6/4S1VcFT651j9Lj1+LY4kvH9
mH6emK/BqCcBM+W7h5UHwhiLecsXg0YpVJFgdG4o0GJgnyh+xy9mx+Th2GMGcprMQZ1V+j95KIYq
eaz2O71G/7Gg1sZinjJR82ummb8jrfcdQX1a001Kj1Y9FPPhO5W32BBfgyddUWhGMpuEZVaALb0v
qGY1eAAJ43yj/OoPSTPojEh8FqAblBEs+kSBpg/MRMbzZXQRppGg2gdychrCjM6R/gWnCIxb3Dxo
VWMuTHtdEG/hgZKMg8rj8xRuCc3yguDhsl/IhGS3CCwKjYMmpLw7U2acACMuY5NzyRBd3wx2srJ5
pftcXkWYNqepMXgz6i5zXuoSHtShh/HaHO/0RHAYxW18rAsYBhJC+Kr55Br3Ocmo1JuUSBhvgfFM
8etI5HdyoSdsSGSeC24A04v4PAUjKkHOJekY/PfwKh2G5oAv8et08gGZloeIJqqg9xHS38HTvo++
/tOe0pvzDax+RMET5Mu/eddo/O0xVmkxgCughGqRp8pIjeSq2u/bTtghP21RFBVd+iZIAPIiKMZH
SqR6ieo8gagTafU1/VP8oPnxpR0qsP41eCwFvsJzZCnLvaBOpxPP44AESUtCyl4xe1rB1+ZeS3ML
Lg5MNRgOgGRyDw/TEZUkaT6dyXAiB7OU3NJ3Rqf45VJ0CmIn5SPUMMG6U08qvBQtM/TxQ/Ak2vwt
CwRN7pU8b+yndxTPQFn/Y6E845OrcJCxG13O3WLfoirkGAevknExf5m4g5pGqlioS7sZh7MtrdYL
+Ps5FByeZi/vCPkCOgLdE2pc3mcLxnwKfTRNJPtASoIFRNko9IdzhNAUcdiROlwSDUFORiwxuG+G
JDm0LQf8K4pOMLggYQm/lOyNekSFfKzS6hN7IeHES4Q/w7Yiv/oZXxLvOcMlQAllHXp6tIBthhgc
ooOG3TpwzsjBI7NSMvbTptI49lqJmA9J7vf1RBTv/4t9CZXyFlJRvonxP864ydkh9NMrFGG2hnxJ
7+4MX02ADPl8AhDI5pPtwk4hqyKBlWpaFvMPMOlRqPxeDRIlyYW8HTno78C4WdQ4JB88WHnCTH2I
ZCa+G9bw5J3G1x5TWzRJZCDsExwQtT3JL2a0/o8xiaL3TLIXOWZq55WItwUghVzZ7Qde9D9UMPJH
jkXwnPOQYfPe/x0vHwbbWWYdpXGImSVf5LLC05YaXLCY/2RmElfsxzCpLhyocfR+JxBV+JHK3dTC
9vi50UsTxOQvhRsLz+lHQvG3I7k7AhMI7UlYRK+hWONQ2pN7yQiI1PRcPqR9TjkemVSUp43GOJSo
xsuYUBpdJ8IhEaMNaSE3nY73nEg31YgE0JEbKR9e8lnB23LcoCvEBpJOUHhV0mIKSr4gKbEFf3QH
IcrJlIpABJua+R8EcZjoa3Ji5u7D1yAQy58EN+KLeCd0RrYvrzD5m3AjUcLijIN8Y27wvD99rdc0
QwtjI3GTNN2FZjp/lCwACbECIGK3RHj8k1FUIVizVEA8zn/yOzFMppgMuJTuonTFUlg+jfD3XiXv
ylOidduDTvouuCwseWQXTUTiA7ybZcbq+7EpZJxVYFxmeYbPM5zzK/h9c443Ee/1+pW9MKoha3UC
lbQTuiDuyzKYutHmb2CXWT6Ci358s9obNFGhkyjoqrx6FU5w+armAm8cMpihjMXuBxNC6M+C+QtG
/wfSlHotRwdUwuwYQPCLYdqTI2+OdXTQwJ3x4JeO1qNjzP4XAaJf1Atw0eQ2yVIdoaghOGfT/s4k
1ZfTHjw2hHPdpZMVpxzNV7cD+BboBPvlx3Ff1N15uNTAfV/ek+nwe9AK/yQ2Cd5DDUBXnKFdWfqc
j0EDTHb1hWZOSxyGDjw0cXgOoWXDValJLZ4kFHJI6uFfzvPFe/ts32RevOxpG57ngVAtn1sueST8
HgTlsBamy8794mIhmnGet3t6fKBBSDWe4Q75ip+zivOkQTredFWPtIKKgfMrkiNfeCmIGqZOI3N0
bAvc/A9udk0WdQMhhStfMw3XZlCOs6BMPrX/ZDcHdcyGoO2ZjfPV0cunNPeRgJs2SGjHObFY3CTB
fAX/5Xo5Wp4YSH4JhrExqUeNAfF5ClK1EUIwDfvjyQMSxCcICThA4sYSE/Hl+TeEffTgfM3PXBgx
4re65dzgNHh300E5Fcbk5srSb89Lu4H+LSNjh+Dj4gTHyLulcbTSWzQ5HzmZJA4MK4gkqxzG2o/V
B5PDNv7eu9voZDjIFjr5XymykZvPqBkLfUJQQQDDAyNcJsmkrHk2cbdDdAUGBwJhBR0iBjFoKXXZ
DIchEy2ng33r3U/oSuQ97gnZSgJWxtOCtLc54Sd+4KhiurDbbFivFfQBZtOksG6hMNmxlbvN2ZrN
74E+IKsV2Fdgn9Ff/KSn6sYgtcSuH/Lrh0YsULNMk/9Upsa3bdsVoP1LVPMRQ5CBPCp2sQ6FTedD
9RsYYZl15a6qyBUIHIliDJx57hYWws61sm/8sXQ42Bn8P0NVZG1bx1twLBxYpQAfXAyNzKf1YIJP
VBkQznsM9bWcSNdlLelrxS5qeObq7jZtklZ4WFSoadD0cTBgjYpzzYMPG2gMQy5BaSdtYIAluSEg
IbxMlipTJMs2heKOCxUqNf+K3y0p2hnam3Dbr4p94vbqGZuIWLQyaJfyQckaRCLraxWbbN/CQAcl
u7+/z5LmH29Ko49BA6idGEeIigl4Pdxktj/S8z6dtiiFgNgiJGyX1xGck98riU6mDi4Oa7sv9lbC
GWmyk+sA2Zvb12a5AEVL+gneerZfmVMB/K2eHIJsfBgwmLIeuVNlryIbpbPn/GUkxz70MvAU97kh
jWZpSZ9YXBAB37HgBSgf/Kn4lnI/Jc06+/WGRSdXumGCi6xahjbC+kEuI15T3y53LR2YcxmT4Wxk
eM3SJ/fgir/kgK5LGnem5ETAf9WVIudCi8rNIG2QxtaRtAEIXXQku4eW09iRQRKnU/vdsV7gc7yR
0Eae0NFMwgEM4699nGmySFpQ1mTVsOT4E3vMfiy53LM1OG7S+ClXr4a3hbZ63KwBHQB6hwvE9ORb
a7sFjgFBgjfXem8+pXjcfgvMg5+U2Cs8k4jk/XRMuLrgxYRJA+QzlhiH2B7eG/EveTkZifDDgZHi
0aY8WJ8X3ikv7xSqW2X1K5LC+zpLxHlJ86vtZd94WbxFtTui4Z25XBvAwEY+edNlxuL2Zhqz4x7i
2qedcbUU+qYf77NoyQU0P85pchp8OIdCcwgXhl7fxztRA1LB++ewPTRXjKkAhjEooUzhBOfM+zzt
cttudSkH26Wn9qEH3q3XtvXiRztD1k98hSy5fTG+taBtpm/N4Tl8vDgMPoy/9G4QIUkcIJsN7/wc
OtmV+9gqtB9WF3x4pof4FB9JjGnX5u7zbtFdVHpCetTHd+gxnO/oNCCagg7DjWlI0pu2pTedjzpT
Wp78Hl8AyOy3AT1JHtEXIA8949z5giIDzDNxhhftwdVa8NpdGjpnOVlykrzS077uW3e4j4zjfAHv
v+6RYfLSUabVTrq8os5xtaY5Eg3rw8CFUEMHUUGi7u3Go3AjWZhMVEjGy3aRtAV5SRt68I15hDU3
y+AUJsvaASh+4KSaDgunvaoZheTCrHJxnF1wpoCu2TNe2LlEpWZXmk1vBB9azT5AHAIqhOKqskha
C6gtGNKQXyTN6KxEb4OKCi5Z9bK5wcWsWVkPYF8Vky4ecL2/PQw8vh5oHsfyMTro/B9Hx1GpArYf
lqrXjh7xe2aQJ5At1G4b4pAlXX4mCO1PmOiLMlT80/ITl4M3eJtuHUfnAR4p8aFlp4tOhCVMfE3u
ta3erHUWfN3mXvVQenGesxYz2wtomOmiSHTvAGjsdPYpviQ3pyED3fmADQRb6QluT4tIdXBo+PSP
XfNiGazIuEk3+4ozSVLPbgP8JHSWmuXeJrWrY9Ghe1jKIuJ/sI1uMbpcHQWBFRDEOc3+AfH54z1Q
JrhYxzVd68ta9hhLHVpeeKW7R4FFxevV+9PkHHL7Kw+OTzj/OLdfl3je6T34LQZfvt7HxNnT+bkn
1IbL7OEcYl7hRCXK4vjayop1+1iwqllo/PbzH6lgDb+2dWWzhR4LY/zyiOJjvknJu9B02TsndorV
7Nh1oq1M072wPsfEyS7sIbovV/tJ8cRAjF9T5ZsIwGY2c19F98BoHkxfiVVtIryWNDhu9JhBs6Xu
8PMdprWPnDs0ZjOLdLno0kUkFpj0OD8U1e2L+8ZKxkpBQ5xWv9U/wpM4vIk9ynSO0Rjod6vfWR1e
1KDZ2mQPpn3W71jpSXEuHEXWHrI1e9rih9jHVTpTXA2kz/9G7SH/3WN1ErJi20O2ZWORQy4BQfut
YILAMbmp1oF7XrL9wmLGWr3R1ujxPfCAWbFpn58wrPh9ZX99MW0AzW6qQ32LC4s3sLzSRlaUEtqN
y1jJwqLQ7Q/1KS+NOPx5TacTUesrXpEM3bv0JegbiJyuGFy1ImVb2af113nGt/V5/eKRJy2eE7VC
Bq6ICOlIcqM+NaZ4Pakj8fNh9lMsyBgCF0NOKe9kpPEaF0DJjxmNhhxEwySkWcoWEpnfQYrc8GXs
R8posR04eHRUsTOjuJ6p0VNaPVjeDgvaglIqi9kt7FAPky36bwWNE33YgMO/eO0vcT7LpVeIzIfT
lIuHef/7S6sF6Y8eHXIwM+Gvgq3e7nDAUtyEGoTDU/jeoseyah8xNqBlk2UObj49LSwEq80wkWiN
tEErwRSpp7u621yWczDkw2bXQXCmPSgyV9PjzH5//NZIF6sHHAfoGwLz6iSwqDnMnDuq9VkM3A3N
HA+EodaXqqtFPkiUAx3Wexri/0Cup1lGntemBdnqiaqJMcSbGDUP+dwFEINQgdIpjr7Dhg96u2Ai
/Rq38VYTrpv4nj32KGAsaPc5jz2qJnhpdQ7OycBiAsYwsimVGKw5r73gz40hTam43r69DPcu1B9R
W0MgskdJyG4EMUB2CsPSh6vxiHeQxWirCUdODAs0TEtRJ9uKdQGPAmE+cScAhxstOsAjOdaUhNN8
fYYpLeuh4OvtKGNwE1EZuOPp3Nm2os6imp1GNQZCvLtwxyd/1vxqqdhheGJSB7w5j7+cK5DR6Yrb
R2ITczbxjUmbl1NQtWlEJ8NKt4TpW2yu5mBAmw3rh0AFnqwOpbUihtFifwExhtFahiwuPk9Flhni
IZAOkcnlui5hxmtYIEMM391RSiipbBXR0qe/MUSyj24haoNQrev4G5cP5PsfQn4GR5ERJz4yBbyU
4hgK0GCEd2d/KHjZB0A1UqNw6KDW/Aw/HENwOE94Lg9k1OTh4lRHnQ+x095wMHaZrqRYJf1cNgFB
ILI3VRo1LciBs3PCrDMjGDydtigobvJoIz2BfMRQtNfcSv9cIJ8HNQsyna70BeTJogIGalEhOuYf
B+1FnhhRMbgMnjF2odvj4Kvykt5pJJPIzAJyUbLfUl/fV4z9Ca2e9pQQHQT0F1jM7AsF9BrK+335
EayjpSfQZENz9fCPBMLn2xY4lQ7OSKVMjoMUuEyo6u2FuS0Yx69BpVRHfO6aL5kE5Zmd12dy+t9v
75yJQ/1o8/9fr5lGT8gX9nmWhdr2sT9drEbq1k/mEmVQkkboPa4XhBrhhtKgp25nEVLrDrN7qA4V
knH+antt218o9xxGjW7DxwOmsjsvq8ice9t+Q/j/ON9to/BT2nBU0Y9Rythrxzld/QtVPVxFJlLL
XqkMvuhJknd8nLNhX79dNQcSYQQojUq9i7WKfxc1ESQUNFvbHtr4gNlfk0DZuhMvzaJXdxCP4IUX
hFQ1EhqlfkEBFuMv2bB8hgu8Xct4cFq6RxiJlnL2jN4t9+kX42zY69JUsQ3Zo5TvnNMIuSP4C64w
gkZK/UfduVLwlhGkHux1nHNBCag2A2C0YzP7AjnvYY+HnQ9tM7FcYbxic4IJi6kYrkwYMuFvJGhf
C1546OzMgGv7GInCvnBOdw9q52Gmon4ze28/4iPIqO3w3YyfptWtNXfWHt/2Rhbc9uyZcqEOK7rc
RJhMs58t97ZOCeh08EVtov8RzzdRaJS28VadPJHjuNj+R7K6m+EvVe5bOL+s3wj1CfleNi2Q7N6U
WDEZwWj5kGNd1tBsGJJJqCsAS+mPp4hQjgQjhhOPNzONNdDZzqQMbgHhiujc8PXefaGhhHCykJgE
WiODaJnWZ/EdmkgQ4t01sOgVP91xx4d86PcmyO9ShWMaAmskbls7UWV6QsqsIibEGohWiX5Y5cv2
E5VdRqWgsFLd6Ttyq6T80e55OqKIQcMFnbqTEm4/rMcezaS3Pdf77/1jkT3i6sTU4faJ5so4299d
tS/pvdF3MRQUXdaSLQWTltZeFRFRtb7wHVALXKDG7bHUr+JtAOfnQLNckPrb4uF9BtstzRP7tFe/
bml2a2BoigS0RVjotIRvIYjUGAwYTXoIMSrCwQJJQ4I6zB57nVOaOVsLNZGvp8VAnH1MTRcLGZZD
c5VvRJVl8QYUhiDBqd2viSaoQZcOIt3UefBMQGkm0nwhFvr0uHs95NWU8EC3U5BkjVNbx+pEhozZ
uHw2YnGKG0xNWQmkWQP6UfEGxQNsCbdVas98AQxD9wa0n37OBKpBe6OA4UERYIrn0KMHEqCpdgXx
FeiUudT73BjU8xSyGkOCI1DHx0l85BHyQPv52deZrmKmBtdLniBT8kenoH6nYUON1oYpwTp/UejN
FGDafaevbWVc5zDK12kdMtBKtmL2P3uhWqjEmqOjvUTLEfkXIhgZV/G2tK1KWWdaB3oydFMNtFY7
/SLGJbSyn4sDBMO7ddg3y6BJUFrkuZt2xA0TcaZ8dkhuEh/McUlU2Euqs8j4e4mEGQGkvEueI6oz
8jRIdHIYBs0+1p5P+gp3fIltlX69/LWwmmQrsnqZP+ZoP5N6dDhF7RcuRM+lGYO9APzT7i7Q2ykW
9bI5oPVNnvKy1OTo0wu3mwOk/HaaZUw7cb3EHRfNqYZlTnaIvtm3jemkiTQM0oQaDkfN8VQE5JhS
Z4VJI4R8okv+RBzxKHAjrM2LnhIW9n6c4fdWWGNYPxiFMQgmu0mEqbv7Vnc6VrvGqPCPLk56V37A
HEyxX4PPrgZHa8ptjrKbLY7prgmTBptLQCMAA9C4gbRjyOha4Bt8Nl45tTEYFmaXaFSiUDe9ROd+
mrRDU5xbZ2X36jPJ2Qyxp/LuU6zMIpzN8v7JKfzTWA9o2Ib3hFrRTdr2FMs7iZrQkhxlGeyHH5Tw
rtMr1z/TaXYb9nA4HlbzFmaBGMRJZ4WNdp4/2ASgoLhucqW3DfZ6UYF3MYaglVXrdvHXSnYwGrrn
PqG6wGKtsHEeXN3/KkgXCOWl9v2Pnyx6H+6LDDTsx3e6xvvX5njD584cnA1LQaExa1nH1c6wEUMA
CekW0ws6BkKVQKSaOyXP5cUyKMWSNHVFqVALhwaj4oqQKWwlnkGAv/9f4pV9ZZiD9b6ARgDP5UTI
K4Pu7tAPbvOsN8x8fSTLT8wx7T3Gf7EZaIP24BV0j3R3RsJ/GL7kpdVEXXUZjl7f0Lv/T3HGwApo
ADmuIXcA3b8ZQ/ULsT6b7XCN7kqwoLJA2y2A3DfuEvE+vJxwWnbc832X68RdSgIajBJ6WqxKyBYI
/QVom6nDJpckzJXxsBnmXTkG+AyWvf54nIhAnhrK16BABWg58yIehG02G/XuW/qUo7d7HBXRGo65
ulCRmbz0NI3TtMB3qhOfNvvjUG7j3WMYBQv7A7wzdCChWgjrhH8Rc0K22HfAaLCQSW9k1jMlxiJu
/sG4ryYh7+Iz6FeFiztgxHn16GarT8AS4bRasGV0MMsm6/VJ271XBVHkRtP/K8GEFtlm5kq0LGnW
EQtbzqvLWd4/9SvenqFinzUe3byUXUpLTUVEsd4+F53xl937JNX1L5+QZQvWx4CWsOlERdBgCpPQ
QwEWt1IS/nxm1MGnzazHr59YI2v39RpUAHrqCt/jvmBJaP3G8EDvtw9X6MMGI+Gwmx+eSJNKJ0kT
BBHpjLYdk9qozdhJGeDAiaSG6bAWL0NJRBgVw2zSgBAXsKMf89SFwzM4kLxA16FdGe/Om5IUhh3D
zZLI8tqQ1NO68XYdx6Sh5KZT0b5vrNhAuxc0H4hD7BkKhszB7HPzkEFMmbUeZn8SBQhlbmfJ0mBH
DHRS81t8m4u7qxigKhNIRBtckA9WziBGqP3CibJjOZ3aPhZ2o8yvMd915b6J/5yO12TZ7ex2Jt1S
BMBosBKDeyY+tFCaEhEmVbHavDI46jOCNv4m2vTYrcLnMJ3nznWVj49EAirLg935M7qXoD2rV3Q2
IHju7SReiy1nAcPqSCIp3KespzgFo6YlY+Rsq5FEWREVkU+VunsZZz7BZiKk+oUdVV4ZNhzmphVC
Xe9NZXS2iETE3qOIF2ILHy3rKI5QPXGVsOrSFvZUNFbJgwm6ez51QBhhYd7ttCtUBgIdiigjIFPr
RiSEz8eF5t4laHlXxjOaVHKMVLNBT47axU6QYbuDvf9shrMdsTxALRjnY8XJUG5gIZJFZWAV4jFq
jE6ovB7xT6UV3f8QX3Bv9k/sktO4QpWGdfvHoNLvulTnc6RTl/d/VF8OhKcNUjjYMwVoL6Ng2MI1
4T+Nm5LFE4cfKcKFl6T1TfYoeUtJBV26nfGLCjy8oAJnoqqMENk6pSd0RPPiPaE96TPeSnMIlotX
HElpDA5SqKtAt+xLBlno1Y2Z6IpuKApnNKt/PBq+MWKEyS+lwUprz0eE/E3XF3kKOoN0WJjIpXqU
VhpynjUyOTozSDDd0QpidjWB9YL+RDqgD0FXhobdedPWrHJGU+mNGip9j91rWv7d6c0lZ2JnAs1r
n201MKTMVulitojbTgoG6F8mRQipjzwreYB0wvK6g+l0FiKQ8IzLq2uCpSbm9itOehRUqEa+3HL2
pgmMPMJrD5N0T7LEC4g++TWsFwA78IgpmZu/8rBDx55qsTwIkfSyEwt53S+TEtmQU5CyRkb3AXd1
xMD4DCY4ii8wbm8jURZouJdd07mHZaKBAZA35vTSDwFjHHAVybZRMYO1NxPIqAExrGIAO4fYWq2l
BShkOsX8gSU5F0I+ScHgct0y1Vfg00OeC+4sMqCInVOaIkVCnnmNyaTg2xJYxKic+mZcIt9Llg8d
TnIVGVll+9r1gN3ln/av6DN8RMypQ0+AViCKxW24AyjuuM/t0zvG2oFCEjhki84EPVs63rypMOaQ
x6LtP+bRb069BqfrCIXwNs61Ux0+U4ti6uao78BYsrjYSMwZ18Jy6gkRSTqRyJiUDDEfveYmn8oa
62wYm1rdVkfK8rmCIDN9fXjnn6mJfly2QLEdyGHVikxghdWFyh++BCtZKCcXqHWiEUrxAw6gbF9r
UAcI4COT0ztHJxJ0xASfgQsK4ySAXXhmWbrobDpoDqn2c3ItEFdjqhvSAxlsRCOGRCrd0HiO655O
TTM6L+v1PdFxEqbNrVv12kCqpyu26WDmjNrWbhm+4K1r+zwXK/OoxQhvw8tAzkHY7e+KQAGX/myX
MNqY4/DyfmtDuvOAO3jyJCAGpHmcixUTvUXPDE2HP+gjlSx4yzC+WfAQIXG7RiIEUcLkjkQpJBM6
4c3KMeQfD3aaERxFL5pkRSGZev/dvFYgYtGGZwR0ieJ8ovhN24CkC9vuFMo0WGP7WAB5j9s9EKfQ
Wj7FnIMZDeZ/2/DztASIWNgEfOjoHBuwltGEsKV9k+1viwImD0vxHnRW1mX/tR+EYEF76Ss9EXYJ
v4ZdrB+hsSU4Oqdd7X5Sy85hKVfOFDjTMqP7aHoMoJzhbf1EyQGLbQeQyHmEIoNxdZW9EdwZN2s4
n5AeQ9ysxVH+6neg3gZ2LHFlgESYV1gqSWNAZwS2wI0/xmd7+YpFzwaaFt2wNS0WYkB02FWOMlwC
WDhf9zSQ6XjD+hydhupoD88w/afqH9GEfnWbn5BMVZLhRhdgYY5ecZsD8ebuhCasy5hGZznmpMls
zoMDZN006YQPnsaVgI01cU8EoCV3ufydPM53lpWcpuIVqif1ssQTVjZcur47HXAfRBjIpUB7/dMm
I7lGvTsfy72YjsVHFeuzD2mzq0wkF0PvmRggO5bzTrTAD971j0FweB4cXhQ+1vjgIT8LZcORtEnq
I17RsIMpkvRfN1LBIo8Q+1iPqIrrrBrJPlhS7qvbzigu0uTifzNixh3fYbW3+7BIOViHvBttsYLD
r4k7vcbw/Hr+FRrb5OR/WD5fO1srw6b9TKqQqxc3dPJFUjEOYfqycHE+DNYf8aRvL8medlCaEaVy
Fisp00Tr7Dy7x8YQIB6MuNM/zQTn0EiqoDxzOsvHJiSimuEglAotWgqzBnbXaL2TjpIbHa1pYYG1
0nfiPI402N1vvyGXLGtBRrquwZZmrhBY3WmTThg8pF+rGFSCRW7SqrvTh+ZbSuf2gVqqjWpg6wDy
fkSrEADB0aY1VsxzbMO3HUohetDRq/+l59XWIlVludGUa2RTfQvm4h7RWxiZUSs2yBD4EVJuEhlm
+dUA4QCs38vN5T3UlmmihLJ0cELniwDKmodLS0NVGleSuz+FC2I3h0ym7pifCtVFsdb2FUeBEbxi
rqxd0eRrR6dJy2I8KyNjwXqggdICtE7+8BIqUPRiVa/4D6LzKNgbVJmKU44b3cMYG/Crr5LGM4XU
lcSIW/sLIGQ/rA7cD1wNzroS37ptzbl1y03HaS4Vh11Q9+wsEAj7s5DWoliwI9bnvX3EZ8itxpVV
zXmTebFqTqn88J9/ksmLhTfT3R3WFQkUnNK6pwY3hwVNhOTg4COciaqs0G+v2VPP9psCHFF7sS2f
EjS5RG4lT5coMazGBg0hvMjbf82esIbuvWl1ZHKq/ffujdFh4PtYJ5JTDitAG1IZZ1/Y0yfqCQe+
5A79B+ENIorqKbi8G54ktmn3M6ar2zUCVnVcxS/SzoNNJPXarK4P3RGN/P+CSj7lODuFPXLv4dxt
6exIsjbhwC7XOi1P7gS1gR2M5WOwIekUBSfsJXjyPX4H3HDwJCdVSO4/uBrIshcepjAZGQEg7zYD
kV1pIOIk+hPCwWfVk5Iq6NSb4YurwFqcX2yVsEkhIJmoWAtQgOF4bzo40qPDLOM5HebFIA6ywi3u
Dn9JmTc69sj3qSsQ/SfIksISP3hQU6Y4GCoZdkLqGd5D5s4UNtthLFMTbVzQZScSQEjj207ltx2Z
QhMeoiCdjPj4grCbgCDCP5RxHmkB/e+gK2xpEa4WVKeyaVB0ux3+SgxQpOTkF1W+FFqiX4XCjCfl
rgwq4YFN4kYHgaggAJFEEKmVTYdzU+6cJN4Zd+5iF1P5HDf8Fnp8+VIbGuRCJXnQi6AqvFEq3bKr
xG3kHp1vP+eCaG0xI9cZX2JQRh9si++Xjp1ASGRX3HC5DaKlJZRLgfCBZ9kiXMyMxdAVwIQ0KhQD
72a/4ueQYdS49CcTEW+PoBbI7BSSBHQe6H78mIttFAiFZw9fENqVEFB/MiukOxuUVz9YSklT4pQc
EuQPww6ponQlayBHefsXiBxwOo7kT093KyLkjQAueENvgxY73U1pP9AdWuApINMZ8gjazGDJlzj5
ifsCA44CXt4RhkbWm1YQpCQUNoVALZN8BbrExUBFtFb49RsuEQ0Yoag+mO49dF/JOah/w1ti7i5T
GnfUE6hehwq1/MWnPJZajyW0f/t174s81ZpRfaAAc1BMq01jQ+316BvB17/12fhJs/f2W9SO5fIa
nVFRMbzpl+i7yTNP7xrd57QBWbtpZ9HVf3Rrgl7IYyHxBc4Iy6AdPro5CNWFGsuepjDjrKjRfaJ/
TwC5TxVnSADY7y9/1IRQhDm38eCQzVyBr73mOHKMM/82P8IYm7OSmMhJR6+f7Tc7gHd6cZzThWgv
udcymmkOjj3Rj3kBI73mJhuIY6cHDDStkfMiAEigI8hb5szwXhOVRATBGGq/LGqBm92nd27iWJ2z
YokLAF/FtFhd2Z4y4I+MpVv0coR/u6IVdo30AD4F+WjG/xtzXnT/gvjxdc8prJznfot8Kb32y572
PE0BGCLOedLxjwkyKjHyM1GxfrvnQTOqHNW7JOn2Pruv7yVUBOcABZWTzoCuwX3i3QXyk4bKyQMN
2zesKLF8RAwAi7B7xwxlf3TfUxAYpAf5ScLFvbTsCJLTGk35MKQMngrbQCcdS9FccJ/I+clAhdsK
R7QTRFmPFJQ6QqQeEbiFMgeJzf+TcQAVIZUtNA88Iu297Sp+BVuf+ItgoeRv/wk7UEEYOBPpwjuq
NWg3iDDE3ZUUD0mFOfR+xI8c5vErSCFUeqS5A0QeREpsnaCbsIx5If4QAZ2d7O2cxLJGRuyK+7Uf
+0lkB5ifpaNsyISD1Ry2OGSZ3qdjgxEpQgzJ9h2hGwCZMdrStOGjDBqDB4RQnUq69jtwOX1UBxA+
+iAbAz/Xgg6CTA2KjV/maYT8dWBaeLhM1mdvPR2Tor3CwyCnRWz6fKyS8QFJrBoetN2Uu8jSGGXs
TSCJiHHsadL8u4MVBXLOvQFdLmQRcgwKyPLknEIAbtXssdNY+mInowa5A+g8VANgCE6idER8BBri
EYPsHoFNLmAs5AJAxoR2DFCw++MM2ZcGLjNIl1K6nJmXa3RPfVaAREMkA3cXJFrMWOxmBJHGaSIa
qylJKVty9OLYw/ljp8QShZ9NAGxBmjlBlvIGgmQxkwfoxK7djMdje3eEuLDjiKWbwz+bgKR8VYLJ
Il9zjBtDo6cOScyxkaxswEV5kRuZdeoyByCQj45MOx+J/ZdZJA+ShR+coeGC3Q7P82YI6yO5cRyk
8NuDzk4y9IuvMnkKko2GFjHk/znCPUF0yQwRz6HTCGbPL8lt0+R3osuhS/4pJTY9ecM1SYvOztk7
E6Mk22EHseq+ONNW8RoVC/2HH0GgIwm7jcXLp2JU4TJVBicHcFvSLSpAZgo5m/QRwWwiWHyAvVt3
SFgJ9Z+KoyB+vB03ZiLlRAF88o0aoxcWcnHQJjm5j08Na9Y8ONrk8vUbHbgYCypgte1hM8KJp+ih
zuDb1S7nncxpEiMj1JxFQSnFqZXtMI2AFp3Z3ZkNOelD0nceKkGR509BRCAw3O+g8nV8zBurhq8E
H8bk5J4yMnkBwychEkhXGxQ+kUIfyR/OTbB5HVzzwXl7JNUNPsPnshOXnPh3TnltV1AMu/mmkZw2
zyUslWBmCDRcwlNJkw94JjAqsfY8phMBxy5QwWZ9AFRCN7jb22VCnkCE9E4CcPaSNDJ30AiktaLZ
p4HEMmIYECGz1jRxwYhfdjBTOelIEuhZ4ZV897huct9z/0P6SgXZK/iv1IOs00soCQc5mL//SS9x
CFCBu9ev1diQ+PN1dduzfKk6FULR8TtJrSgfaBAgZg3nFSbky5LOXewZyH9li/r7mYcd4Z6xPASa
d4Aum5Qy9lPNWjOZaoTTBLqWglQhYshUByd5dAyPYd7yFje3hQoarCZ71gxFXWfntJLbHFiV/BCe
jX2CBN27MMxa0Uj1Dv3sj7R9oMQtmN8fdqtCLqNP9R5424E9JThvmyPwMZe+Ea/iajgcyR0fCvwA
fs0qs55/rJaz06EvxRJhFY8Vn04V94+0dSeR4U7lIbeb6fhlA2kzBgAnEGHfcMrQDEIKAvwWwt0T
v898AhHsktSwY9/0fzzh98/LGNFV2qL0npkQtphHU5leoGwFviH9lnho+gjofNftvQ7RDGJ7N7rc
GFC3qvFNcoMnj/296vwpYBjD18OJ8uURpM+1a85+Fk6gIhPH8WEPMW/OO2KxhHgwNbigzR8+Ez6l
lBjcAIgBzb50YBiECkuEEVFisL7TnMVi5/1fGYPoLun1cSqbg/O8xVJhUUwF6X9EM1qgraFxcbCk
hfd1nCBmvtXRm0LxkakruGayoqD0yKCSQDa6R/3qZboVaa5Ocgux1bXNqNx9/aNFeUR06VfdYbkh
57A64fdqU9iIFVhGXxO8YPDoamQ/oPZUFRkw9QFcqo2IHM/YM5edQTlXYuTnx3rvNFNXLIGQcKdA
JynJcGsPD77xnUybqC9pE0f210Unp00oQ/MDgombrA/8Vhb7hUArIQvIAYdHGRJjg5IW/ReoEIji
6AKbh+vahjRMeiA/pixx5LLO42pz7qvzanM52MfhHWIo0MFfY54NW93n39NXN+fxgxL9S+fvGKmB
ZEhFr6ioaWgyES7T0fFPJwa9QLxloDnFmgYaAW0cuELAnhd4eyUggkpsEtYXADDsryrK9w0Gnlj7
LPeogBPVAzznf7erXy++2/Msz6HpZeJylZH3yJC40ZWKGhipxSiKFn3iJ8c2XfzZd5YP/rF0XluK
I80WfiLWAklIcCvvAQl/w8IUXhgJ4Z5+vqDn9Jn+u6urcEplRuzYprM+SDBtI4FCigvdy22FsxqT
RxWnk9YAJjO03mu8UMYt+LcNFJZ6pP8eTwi3BrvuYvLEJFD+Ow80/53wrouLyYx0dUGfDk2TgZ5X
/u1YH/JhSIWoyKB1xEJYlXgMNtkXXxPAmyqqw3P8cCXDA2pF1MWHb/DmxFzCucMP/T1dzOut4mlz
fa4nMIxAyXsV9AA8IF4nv9GDMEdXoFrNLW7vS+E5XQI0YyzXRdKaypysA61P+o9uD6NcWItaoiXf
3is8bXdjHhCaJiO5atvAZ4g4mypcjF6DLyLqw3LxgUwkFE3OlBvyaTZ/NnC47b3KMMfjAzzZrcxd
cZUSMpUKxAuEA+OSzVp6JfTdsDmlr5Sr+XSnvPD2+rWdEs0zhYlF8rJzhDg91ENte03nw7sV4AZM
fJEN4GileeGGVhW0t4+xwsNTUVduE/UjQVmUdTpg0AxmHjP4L8y8crsbvsDZ4FPAd52lKZ29bdkS
s0p8jwyHZXVfLOs2GKUOE1V65HMYptTT6ci3BgjDiwm27PY2RM1ghkv8traP7Z6qGHVXDHfGA9SB
gJtjzqnnLS9WIA4/qegHCkzfyhVOP87dMGKoF6F7n4Ld8LPej5/IoRrb0+yd3mff5OxAi+bd7Aqr
OQX+6ZM5CeaWnlM8/QTlhXRL5d1TOe96eq+THxQT9j9vEfLuAdbhB/O/V3z29/51WAd18MmfWdWD
wZBesqJ/9rtAIUa4pwkTHOaAfNUr5/qqcyBaj6pQqBGUiC5VmS8zRmna5Rc3F7g17rGp/KniiFty
x0m7raTnqSAY3SHZB4QgjIw+PVu9Ymq/uk8WtStQBT3XPhE7hWrFM7DTllS1bLmdCCO0Ht3JbKTR
baCrwbGBMxXexZZui5Sqge8PZEcq7DynX1lkVJ2yjy8M/odXZ/mMl/3BZvPtX6Nmpjv/htq8ZMyv
OdaleSQuAYCEK2ydtpepmr974waT3qs/1sAqdxyO7x5IwaxJC811ZqOk4tyw4B2OXMOWYe8d+DXf
gr6s8PE5g3pp4KyCJsvsr8SrLt9zLDHc+w3WQSTGRDBJHvrbhnLzGVddaJYSdDulMmrbm4EgNFRj
Y5YeAEnSJgMdlsGLMwUHhGmH9bEU6KQ5VujcfzQmsReGczBWzWiDISR+2WLTUSLclVkO7fvwYsMe
pUtPsLIXtW2vMau3ZDFJLnI3h+vHdEmqFBH2KuGUE0IIU3J2dXNBD6BoJfY0kSlassIb+0ABQ9rR
8G5gSnWcvmiEHPEREstteGeSgyU3DtTgudhwQB7utxAz+VTePgWslirpY1azYxQfJr8SbgWN5Sy0
nLvfhJclrSYmFOETVI9ph1cmT0YdlBsDiASz2dtCLiLykYDR7/rix5NZx0QmAOkfyvubhg4J3gE6
GW6vHv80k94Wq+w01tbfrTaVO7f7x6HrXhhjUtyU8ydX3VZiaZz2Gd3YYLbPDkOcrCocjOh1HQC+
x/YuIoGPS2/U/7h6rw3yK4DzZL2mjJ7d4zRtDgUmZrr78O6oWlwUGe5u+sqN8eibXO1H9uLmU5cP
ykXBUJEOhHi6+K1RuCz6p/4CuQk0H/71y2iFjl71qqnMZg5AxLSP06qLIv32siWtdGGmYmmXovno
L5epgH5WOMN6QaHTf8U3KD8i4Xk6KW8g5X9nTosNDApyxwNFbgCOvxEeLfwJH6AjUo3wmO395UjM
qB7whZclYyxQ2E+cyt4Gi6Np8zXV+d2IjUBQwyaOuQzDpfviq1fbBxKQxm3rP0bK6jKSpocbwxGr
MBD7duh0epjhTe42do6TCYpA5O0k/IpVH65nvCH+xUn5VOSCPZ3lsrD1iczMuJ2S244O6UjDW/Kg
x5AWl8xKule4JO1ASwvNa1HWby7wC7idBHUDOxO+7D74eO9+qw/9D+sQ2NZkZSqMGiUXjZqPQz+H
P5JGau8TCtBGgxM04o8Qb4X7RZ8GF6t3AjsX85gdb6YVLtYXqtQjAwamWE18CoXijU3PRGzLOuaS
cOAxiyedtViR+6zTo7ZlVbNgqNWWNzMcIH/teh9XAAN+jtGXI019w2abgcUFnAShzH14wNtWe7xk
q3v/NSMwIUeanFP/Y5/T5ZXqWuwHtGAdpy8qlBrZ2s0poLPwedqwheClscEF6svm/BDsJEaUYTvb
Z9aMGYn91Xn3T5CnlrN8bc4O+zstPTjCn+JLGwWRrHfzFJ7XHyk27x4ULiFDeSK+EIptgdaUgP/R
3jkTdMsM9IY4f8+MaE7KIwLI+TO7urmgz00cMdtemsKnoOjGIxkFFrhDE1YMx8rOlU1ZGCrC7Fpw
glwdriZA7CBin5oTCcBGFePS/3TJMDXH8LmYkbW4zDDXvvmLPQfioQ5H4gqxlxQBmvXEhvPeQLre
S+jDxuO2HUHnB6M2JCIcjLpZUr48XRtSCf5GCWN4tjkUCRFJiMSMauQ8Tgl3xKJS9PWy5xJbSGPg
y3eTPJZhkYhtEsayZUz2ysniC2JjgCKfaqoTEsNo579Hdk1Q1oBm4AEfnoXJ5Cz8hAfp3OtwB2UJ
wBOtvHwUEeDxAqmLmPiJM/wcDqptR7lv87Qw8PFJSj4W/YZYHcEBfZN9xcuJBomNVuYVUiTBq8/u
4rncKU3KJ+Dn3iF9FfYB//ipJA0KUPyvF9fZlQ8QgAHVhdAndy/krF579ope9NvSxMrZBwiBARC0
k33AaeXeBw+aZcvgKHLEbVlsBmBV8LF+eRFRAjHEJVaNcLAupH7AaeyCQvJp7uDMyAO4KHMkRKDg
DZyQL31IGQDK5Fr0u3xfKZQ7sJraN2xQejoylieneyZjCY0u0Ouk+z+Yhuc/XiQNuTbBO4/kJjBl
rOYABOWeo5tkroS2w+aU/gxep/C2lvGCtDxAQ1LV7R0igvPRKEVIx5ZamkFAWiuWlYTbIegWCjR2
sUCBlfCZLcBHyssRp9DXqQKZJ6UoiUMM7oSQpKH+hj+C09CYG/26t798kvGp49xgcI2gw9yYiTPf
a+OS2DEpaEK8exwmadtf9cnpQqXYHnzDdL9se+2wtvfp5Es+tQCqEPSd9vIoSOWXUKQtU89jJLCD
WGNDx7KoS0svZ2/6JjSCTCJTDsVw1PRD6ecKeyTDryMeZaZjk1lNwwfb302tp1excYMD8EoKOvgW
74qp4eQCqxMeB1UOOBi+IrLh3v6OGF6x4fLSHUuylaXDO4fSKh9hZQ0KQCMgROow33okvmPFrB1Y
cAMoDKNGINz9fCtzKiGCnqCO+Zbsh+SnyiWxfcBZ099WK2igZ+rCPVUYs4QrhZasVciK794RHpwz
QLyAsHWD6UOsEoushNAoODx7b2gsBluC1Eisf6GTiCsKmI6dXOw599HCYUWJhTZrkgU6fbhI2tg7
cJSS7oISpteTPK2PlVDkXHCH5GYJI5vKbBBRZMlIBTEGP4xw2dNDCqyE+k3+qtqd8OSLL0aWSbwq
ehzo7cxN4LHghO4iwSe2JKH6E7M1dDS9FUrTZTm8Z5I6AYvpEyZPRKa4+Usm021K19qBNtWC8OXv
d47BlSoiJTnj+5IcmVoyteH+5lT05XtslfAG1DOFuavd1wANCchf8xK2GUiXEBu9w+oNxsW88MVn
dwfHXIkRGdLNnfmSiraL/Jp7nZrW/fhl8vAeLGzAT/brXIL74pll5QwUaZYHSL+tUYylQ9yXpXDC
OOzOocXkogB+4gC25wS8UqyT2T4CfM3OXspyEnLsoPZp0aF3baTl5Aymsd8xp2YHOv+Jg5ngixI5
8WHW9Qm7/vQN90ei/dh+2cZthp05vohXc+VimodLJaYI4paDvoS2jW2cGCiZq2GA0/03/zI7c2XQ
GU07/Lxqjgdb7nvIeMBCXA2ZAraZSWL2z48esF21p2Pq/HawGSf2DVsxek74vYrjsoDGHaRz0M+R
uOH76JNou30N8Gfh+lOGQwBOpuidIP4eTcjULwQ3fT1VN/yB9Qtm+p2BHcftTXvYqZDOmN+b2cz4
reAKDCNoxnUY0V8tHOpkbP+HjaarQtj5siUC8zVqX8m0rBGTnvZ0xtXR4lHZL7W08j97V1f8O3Bg
04TY8T46Px5r1XIYK7ODwlb0ujwRheE7bjX8KyBTfGYwMsplrgVbgKNbqehfykSJbnhQHy6CqHJz
O02fpPVP/soBNSadaMdYPqqDPaSjF1pj+szHBwH2d6BBCsyCeZdLdZjDK8TXaR2zu56Cxs16Iw6G
1M+4hjqP/ZOaG+h8Ry3DXspmvAO0XDgfQCOQL6FFVr0yYecBcLuwCIkPhhhiWy+QfqcMpZXV3SvV
Cd5+zAGECSOzYN6ptRwx6AOow0UALP8A8V7jAfOt/36ZKuN8xoVNJsjDL9vFhRuO6C6+Dpp8YU6H
nz5zPOIV6DcFcFY3fO+PK/2Cffj7dpVr+sFbEYKWMH5fUaN/hfMP94P54oVhSwN+AVAWEqq7cEaZ
NHaynStAHToNmQVM5AW3Eg6nvF3bz7d57sbfE+J1JvZOOWquyr8nlcTJKd98/A+2/8b2FTwHdz4r
amomXg+zRRfWgJn8ioTNA15/ATcUhtgRhQBjERp3cDteADjuxWTeQ6nMhXT5Z/dGEadPSo9RjwRY
SJDF6AxVl9aV6ent79Q7hrwlv6asvVpS/+3nJ6G4zimCJ1LwF/mOqQfMonciVKmmr6w+kTS7R4QC
on3gKnIyt3WANX6S7KOHR6PV+uusZF4iJJBn8gJvUQB714/sC6UjNJb1BlYFvVHI4Jezm+eHhcs8
ZYf+CPl6PTToixCg10GsuyfIXl8cPIqheNQhSpHK+kJPdMyugY49Ia5k7e112NriijFrup1113s7
10BbY21wXBbBHuCYcCYBqYsApAQLfc7uuEFYh0GQCr6hmlMa9ht2i/tsecKsIlWdeZxc5BPDHTBE
6vmPzdAOwKXtLfJ3QZ4YbRZd50iBEfIKpGK/ZYpbLrvePqtiwKEao3sYesj5SW7TbR3SbOkjfOog
qJoIm+QeAF9Bf37ZVczIkA4T+YbYuus+Fy7KtwPOzLuDwXAnYxEcLcK0F2buq6YP3E6PlKb7VGhj
CAIYVw/2nmHLVUFSsI0ow2T+jy0w0gvZ7JWVEG4YZuWYWjJC+F1f8k6eg6dXMhW75tuidx7keejg
Y48BKYM2aNlS1J9cn/k6LvERABmW50/Li8vxyx6lhS3sST4aoQKeeryIMdvjj94uZT/wjUf9ADvp
KquDl5YefVgoAowTZ44JxzXAwYgOUGqMPfJwpGc89Y9zxqKQnuLDuizokWgYGZS26OmFUfWkvjzz
fZ8Kf33F1iiRUrINLNpYQCbeDFvRHEIRnxJorE31Q0tpFQzC2XCYyrbphr8OlsUXYDjJcDkF71AT
nw1wapNvAMIcSivlpDQ1FxMPFOR3rC5ZGdLwQpWlR2Rjd3NKtBZEomMm5eWXRlh+B1iv+7IqhF/0
kN7Ix86MHpoJLnfBiygvtoLRd/T2WES7KUAFNIL4at/7HcjqZSbTljfLDCkhbgYCSbfpJCcvuznF
UsGe7awZ2PQp0LuA1y++mSsmYP4z4dbzHgnn96BWflNLMP/GQO4dgTbvecUNeT4xqYTLzodrXAHZ
Hh6EDSwdeHMBBDL5GCNWPxuejDXp3BJmdRRwWnqPOAM7DrHBQoURVgoGpGDIFRTo2lkMiN5AI1M5
DR8cCgzdKtcNlACHFaMR6DXrBeJcsF7yqF+/EJSvKz7IT1LUacXfiLsMLNC0VE+r6ENRQa0wKGQM
uT2P6CqlT2nbv4EGAQlNtuMQ7yoG/4IAWaEsa5n/0dawhZ4dSg5UOjZnv4SFF8sxoIFIXwAs8fxk
p2J0cnfQXzKuHn8ZT8O9SRBgBErK0JNGhUF27aszvaBahePFbiVriHEwS0SIl8yQeTrurNDftAUL
99Veye+lu8D2iTnoK8RS1RHTUqhSoWEeh9JFkdpNJHen5K+nVEe5iJZ7+HzCEF94KmpDj0AzQk3l
m4TSI7+vKFvnundTaLZgXtF3inDboBcVWrpmzSWOq0jr8b/48a64NCEqJx1dUr/b+FYAzshUcueL
BSMF1StZrUQvTXRquqJnw7n0DH2pt4sUTKUlJ5weCdezirJXkiw/sIVEiX7wqWyREtAEC53+lHYo
k3Ds4b8WqmvRat8AsamgRfa+SBpi7CxGzwaXvUgPyMPFdllC0gW9vI9b7oIUH8SEF/SHHwj+8KBQ
MPKEBKJJA2rsUYBDmdo2gRNdcWxRbQm0fseLsMcGC80KbpMi1CqeP0bcDZcfYaUD4epJqw3MScUv
L/JNXrnEt/OJ8PMaknIlRCIeLLwWn/KbaPZf3CJmFnTl/CM/RLT08JDeAnzVCQ9kqgxP7B/rSshw
9LHWlejPnz167c0R3pNwUI/ntMvkdP8+JDEUwDfQIYzuTd/S8VQk/nxUEqNExug5EGODC4RZuYfw
v8BG4sfhgtkVoi+YivEsAtQxc56pKCY/jMEYJ85qS/nZZdBtoFmTSyXemeIs1nWemDUNUclL134e
frYI15YieZfFULFkYILJxZM+6jhEUC/ENZ2uvcKkkIi5Od656P1Zje4VTQOWfLyVTvjDWm4SV6uF
aGpZTHi3ic777HYfLKjXqIXGwGA1tf0urnt7SxsZfo0JnTw2H06DP6wMibAz30Oi6xy0AXz8KCbG
0AsZiSfHIfDc+LPFg2H5xZihadXsw0jzP6T3EQGHtzEZUKxUKf4lY334z96VMCLeesdWswcJagUc
HhhInKeWpAS0OV/s+0CS5ipelMHl0pcCcqvucfYFAnB2Efn0+FyKagHLQnUnARVvllZr8iYlxNiZ
NxIHxNextQLd4DsvvALCKToIxomkisRc8WqRb4xlKfUcD4N9vE2g7uA6OtrSq8gNUvJZ34aN2npi
lBYYU9T9CEjeHGSySHivYzqOqDevvbs3RNuIUfnBAdF/ukz155ANVFrfo7iNsBoJPPo4OBYwOPi6
aGccRp+ap4J6cY0Zqxn5nfLMuwjf8YCDM2NhhgAf+IzfHiHBYrgp0iONLbBteAr4jHMkr8t+YC7u
vujKOl1kJfgHkBV6x5W998kWS+ya0ZuSjni5WOXR/G7e/ccMfFWlC7pG7Hpsg1To1uKP2AK0ZkeI
hjYNLE4j7Nzy65M9ZxofbHCaNDEqtiA6kMLovXG9BIWYVIapo4pC+ys8nsOqmR01OEVt1Gt3OiP6
qyuT4IJJQiNWMpHEyfddo+fR0bJ9guB3WJuHFRI/0qcNmKB9+J0rugKYSaOKOVZrhuSOVrARV9gl
8O9v8kjTTqan95V0E5ufJleos6DCqOoYBdEncvgwGxIOPlI7CIbyeN9ZBX5Fz3afAJsdEaTjVyIH
ooiRFp5sLepv81bCS7DLxJGCW0fwsFtQLWXDlj22DbDAYQB3iD2yGrdgpbB3PrkCjGBxM5Ftk8+E
oa/iqUSS5oi16Wg7iZEzrKVsZS4OC4QtawrvdoF2hH72HCu4XWMK4JaufPANqKQ1ie1AgYii4Q2/
+BEw+H++43fkxQtu/lBJPtlYbHUusXh/36ZMyGYdEHTObmUwFXMcse+Q2dENRm0JAqJDRpWR7i5L
DukBsxXNI5GEU9YBnr2QW3J37oA7smT3jJRbvSaAwCUWUGAxPwat3mNNCkHvvj0G+Cbu0gJfDfY7
IjjHuGkM3m6EiImrzUcOHMXEWf4ixN5joIQyHJfWHiTBa2YE2kLQVXkv6K0oKhgPPGM9xCxg/Bmw
BiH88sGhH+bo3wcCEikZpq7BPm5Er7DBPD+p29QAJR+WUINllQj9tw7VntEyuzsQAbwsfu+wptN1
IE0BY9PtS9VhqTNINpHBfzDwXtEiFUik0bfpPHFvH4G+/vSJDAqpprY5PLrBP23xv9kovZ08iujS
KT42W/G8PTMpg/fDlw5U9XCVBNFsRj/allRD6q8iYg3QHQspDvU7tHMeRVg+ogEAXWO8QVeAoREV
ExTVOQDOMXwKlbaiZSRDFhXBh4JWd3PhtTJkkn7mSPn0sJbCYJGSGNGCcxgWQcycjINaUsO2D4cA
v6H0ObAhbaDGrc5c5TDmIghbmBXQRhgCzLO5+l1siRgq85YsIYTDgR8Kn0lur19DbdHroPwsXMb3
Du1WQbvwoP8orU+A7QCt1cIcpdLfmbOjCYoNpYVPgTYbQb/UrdTziYKE4WVTejfxFWsxsknhHwrb
FcYu5bY0IDeKNakOlYjJI1+lGyGdDhttfZ0KDrLdcCsgmnX7ug0WHDK+EP7bYBuO4FLYH34RnNYD
SgaxHavQeT50IA84o/2mfc6628WU6d707UCGuoAdG8C8RaB6ZONMDdJChaAAxwBRQVZAg44uA21S
nmSW+Pgjd8c6zYTuqfgkPhjhcjSqN29UCOlNN5ejqkerDASBqvSQN8DGR7R+DZRS1GZcP83XJkhx
Leg2aMZo3cAAhPpZIwSgZhc3KJkkQwd/wv7GrSkAxjIoIqkMW2xZjC1kW2GzowjHBF8Fhd97TVyu
jhTBYHfspYGe/aMrqX15/moFRw8deLd/VNxd3gXawku03+X4cxsvCugXLi4j8B2+hpsQc9Xe/gAn
g7chvRYhv7TJLQ/f7S68yhM2nReUZ7TiHPm0d1R+nkm7DCcnboXSHDbXxLfhgHH7PUhsJA/KfDPO
xLsWJ2ExMsXYHu98kdFzUTzMNB9mpgcH0uf/RDhE/BdHVVZyoOOrKUbu/b+Jgdi+HYrS/ikyKL4J
G1yboe/C5QHekJyxzBw8OXqSd/RYHTBiCPdu9tdnHNif/BVWkbSoCXq33v1tErSTk/vHaNb6rhAh
EXBrgBnXCWG2A2wZyWY6hZRLF/fuqZNh2bvOjZUUGg0+yJVYHp9CveN8Ru0VDryN1fCeYGhcOEQq
+hUMbgqNYl4lbwX1ZoGhdTH//D2A0ChWmc8QZ9OKYE1yJSk3mqY2w/MzqGnqJg3sSYyMvFlIyLhq
YtiTGemdy2TxaTR7nw3qL7junvhhdpfKhlT0arZwjWSyxiDGg7HkZqYzGdFF5miviSRpD8A3Dh9J
BcAl8rPW8w4cEZtIT36HoA1jw62vIkd0nE5uDM6MPcRkHX77BPKMKHUaiUiyl0SfMGzn3p/JDCae
Nddn9hidb2htd5sXcOJ5HM+c3+3KvJVYQYwjw8/6VrqXj8kqwIuuphV2iimufbjjCd7Dc7WxTgSL
mZL+mXwgrwLy6D1eADLIj81TPbjmkM5nXS+O0cCRigW0wfQm7+TdpMXsHE9NMXMGGzqbaXcrKtEX
CuF+PQQgkR3j5LJftpKLc5oeoz20JzunzWdH+o3W8/y3VbGdWSkrfreBN9tHMglJt2LHuM7eBHHC
zdnD22nCTUCmrjHb7+K239iKc3/IHBkipBuWyX5AO+7SvZeetdyG99kjBcEVHiVeCtE+2vvyp2tO
H+3pkexuogocLWezJUKyFBtSMIDloW94qgUZnd2NCVIp2sqlwhWYNqDDHbOmixp2+rYmDgzBDxNv
Pro5NlUZoToVnUWbJiNuzyE4dXqdnoYhikAPrUR1gDKYIMOxeIq29pYSH3Aachug1xj3uZfi/qSI
17uAHCh7Uo6bHBoALGeo9x0+Y5It4NJ7rfBNWIT3DbERDBiYOZNZjIvpsBguevz1NHTitVw8tzvA
95E+k5c78dAJtNhjJ7J9kKnDUEP3he8wgujgyQDwNAtH5fyTjx6cEgsser2Uf+Oj/GOiwWTFUmJB
m6EdkwfO+aZ6tSuSBMdrBnHp4Mj6EyHoa+Z6oWBVIEMCcztxqEf4Z49fwQiuO66d4hUXwy5JyWyE
mZE+MEx3LiFn2Qgphu/DDs9B1IC57oGT+r/MUwM+0PQYgE4wwMbznkLgE0FshTLZ4RZmM0K3NkIl
Y4YguKHBlijmpu5I41WHdV+PVOQAFOGO8dems+M0DHmNkBHA34S+D9Yl3CrBw675E3+ZAiak6tT5
PoJyUSJSRuwpYr9iuFQB/B9pOns7YFmwysyUvZgciLEhShB5c22UAOtjBnJmN2jhBk/uQD6sjznh
CsYvTkWeanscv8PvgE0dIVQK7ml3sxORa57kdjDOoXHHyvkqeQhinYxP5Lo5w4WXjfxPQrD5GpIR
tvC+YWUdexH0u9bOw5w4g3rcR3tiIvwgeq8Ld4ZB+W82gTTkzcKZXeFvkobBvcj7BD2SSqblyMal
MFniptFA47ycuDtaFbBTy++4IZUC1Fr0Ibrjw4LIOyKjuMFAEZ45SFiOOwgFGyUFvYDal8qj9iEY
l3D3cpQzMG4CPyR5es75bA+oK8VLZCOc/wawke1vKRU5hndjYUHeqIB3YxH3nyabDRQBEHdtYT8p
eSC2eGD7z4TrDILOIK7KOyxnGduKfcbePFMdo2282tzu3HygoZ/gpOIha58frsaM9mLrcAMvdg0T
lbp+KLrtL5qbMn2PNX5SE90QN74USsUG6tawgi+MUcawxPwWZBM7FcBFNks28o6a7YKX+wImfWCo
q3g3tutGIvIbbYr10NggCIqK6JhJ3Eg8UQcV1SBrQQy+G9ZfgWF+kKkpQqG0s9Fxk8BfeiK4pqhn
MKHuo9+Rrezf3oi+i4HVLey4TaQLGnEmd/cxuLqttg23+IgpC2/TKztxDf2o269XBgRiXDpaYuYi
REZotXxGYLhMKB6jziQvAV4XfJECu4fgRYSZgg8KUv7jFKaAe3au+0yaBoe15jPuZk+gngRYxriS
ORZDd2fEPGzYtJ+ISQGv4djcYVXqbjV8pkf8zOzdDIn60a+DjpvKzf8KlKeJFe5zCXW+jtvsgGvC
8XAD5pIp8XJZxYe+vO1PvFifdVNVwj331GINdwcWFftMw0O9yhF4j2GeiYlvAROMSvtnKXyPlxfK
4r1/9FtcLGT9sKwczka42b5g6HJVcdsV2Pw5YMrLWveb8HS79iZCoYkq0qT/v9lRN2foBd42B02w
qrRKVRePPmfV4GvMHZ22q9rzennI9n1RLeqDh23rc8bWY8LilHkruErTdMXPjrQAa4DCmzqQhS5F
pDBs+TXGj8xJ4KXIM7XICIPauN+IJsKgXRaHB8MG9RlfWILpAcSR1s/b+U1u87i9xhZNKMMgFzBr
Ttw+kk5FBQPBZSwcsC+glrYl+Lv3AaGaQ8pxtGUbkzNb0gPAXpzVHDrKDxGVyb7oIil7IHR8ksUf
EtS0ChtPJrE3+A6Zkt0jRqxooCaGuAQVq3bQcJspsDHq3U5GDJjAwYZ0fJImFbxndxpmDDMonB+k
cj3cT3aiHAItsCOmIbX5zdXhHa8BzprtR6KreAsYNMCkXGIaII62vBfm1AwhXwjmFXDC+1KBVICW
hMw9xWpfwRnnXZAAQTLRnoqvIz6i1P14Sj5asCSe/Dz0T2FmRm2esXRbG7AUPGTv/gn1CK5DMlDC
tMCvrrZO6vmqhEJzw9NLgZgNYeJh8gcsnxq8a6A9DQcjEXzpVxu3LKP1v+vRlWqfW+lqnf+2G0y7
UL9jFuzC/14d7+ZlREdwPjnMknc5rL5Zo38e4Y1zRsP4Mkud2w6Hsebk83S5AcM9Mp9b8llJd9Cw
XpP9/KGZTdJ8/vhW/viFo3KyFwf3/AausI8DIcmfGrZw1xi5ymTC226tkNERXsMh/6esoNYrdHjn
wXHO4JjoLLqAN/HYwXdnqVB9/pgG8f9VfgwbPAltYPvvS+mXt0ajRoj03OqCTnpnJeDofsCpct+Y
AuB4t22HqeampEneg0P/yekvoj/vD12jJPgZyTfcL6l+E0hqgexpjn+mf1xkFpKxNTGmfZKE4pgB
oxNzdilB5XYpvv/Wj/Bp9v+GRLATLL6wO8GRMFhTzYg0EWd+tlESwmCJBm3Ky0BkNmwJwvY++ukx
2/Ubgy+WjRyL4o0gsseYWgmnSJir37DG8lrG8ShRMnrPZRtZ/96XWpti179ClvEX0Z2q0lgihILg
sYDlCUMbQ6gmx/1KHT3n37+3d2Jqe2DJO3WgYIWNXYIUtTKxZCQyP7MN3WeYrZyCS7Z8O9QDta0R
47DGS56D4zZm5Bk+wwcbGzVjc0rdWQTXITUcg62u9OB1cGZvlMGqWOdfsNfV5FuYj7Kh3pYPsAjC
8MJbqo6Z9TydY6bRQX4dzX0s1fH1aZ19YUa1mVXSsObvN/riklH/A+ovFAK0J+ZxcA67V9ic79He
ofG2KH7ODg5XrAp1tIieSJJ6BZ+FEhXUmNgYFDMOH+nIowdjUjnLObClsrr31DcHU8WxIZyAbv+J
pVVBUQAuUUcD4a3L8OzinXoiuRRFJfZiK25CNCxbkSJhARpBas0E3dme4SjLg/JcQ36f172al4FD
BSRpYd/u53juMZZDAMlZPi4ZOsLlpVi/M9mi6/VAO55Qz0hah37xxTSLqSUX+LJUwwMd0JKClm84
9eUQ+XJ2UUOnWPAyStwN1ZA2CzbdaXhniFpwaojRRsXEmwvTxghHuMgqJNULjUvhtpAtwwXhpIXs
z4iucbFeTJeZkrvYpJUaVadgXyrbVAqKBQRlY3XKvomsTPqleoVz1qhG1v2TjvZfCKCUCQ9iGkMj
7sAv20JUuPffaTPezTCP6ACe0yBbyvTCMqK4c76MaqhOj6LLTGqkeMSa5QjXdm7N5oFydGezexwQ
fxsIAAR8YjbdNFmu4mrffJoVHvRU4BRGWNPj4Ms4j9y8jvWEQSEd4S5gusoFticxiE9aBdTeUF8P
cBxQX9nqDO8SgT4RRL5YKAf3MaqY7ebcNXQXUonrgPq2ui3aKBZ8Hvmj8d6fZCzQSF6WXey+15Bq
tHVHc3BkjbuFo6zJA9DXBTljBU0Kvj7N6e5ptj7OY6vji10G2JBQlFWO3tsNaatgkU2fWzphVegN
Lxv/t7iTMxPudfHZfdmLnK78tlVpqp6F85keSOSSPeREGC7SC9IdBpfxmTJdfOTPZrkl8MInQyGR
pbNfSj7Pg2XQJp7v6zVGmFqfgFNoHWGla3kRG3S0C5eFhUUsIdd92q/+mpCVpHQuPtk+c1UQLx5d
GRojkJXASJobg53sbrMX8Cjn9BQjFyC0+2DFApJJTGAR19OFr+WVK9z8RYxUhtc0PsS1uzYcct6s
Ax8TC3fSJuJwTbRhnL1JVBWBuY63iqTNTEj49XfeJdIQdHXsNiEqCuEaGPU78XLCaIfoOHsRH8nh
4JsWvs5fDIf8G+ZZWcu+W8qRm0qZabMWlVGmzdSsCWyUoiZ2dBvudVmYaoKlzGXSylqZFugH4jww
VbLWKh7JkDw6m11yg3l2I7KkM1RTZcYjX9nWCy/T+cDazn6l2/xw2tyIUne/kqjI0v9DVU6qoISi
aEOBbaJaNZ8Q/rx6tmi65Kasfl86Quq78dXSIGKFTkmsuDAOpuL0n4Bh2cGhyj54rVSSTTICZG7R
gbfaGZb+IcGdOCXB0Cn95kzM8w/JH+fQgdw8jb8fkodEDHUzOXyYQrkk/IrRLclJqYT6XVakzOwr
6wPA5JfRq4UhWIckyjKCpN79ZU+R0bgTM7HHSpxxNbjqfYLwfpFAd1LtMaTjodvQ7iIskRnpySEX
MCbzD3N+hdhmEIKIqRgRVsxwd0yf3aF77NWDg4+N74p86PieMp5OgTKpITHD2FtdV9jGwHA53SVr
m1gwzbpn/wYslVkPmO4xACTUKJTMtzMTPB2P5udG+JxksPPs5/w6kmnyPQG1693y9qpwjEglgIrx
ovP2F4EK9w6TdV+FDmMTCO91cbPGBuHuSdDbIliQx6ROdjjyESLNlPwU8ejMZcVbQ2zjRJMAAqvG
3wBCIxN0vOM+zlkTYfCipEY9Rau2K4W4LvNYi4l8wqdgV790NvHmYHLPX3ivaL7ta8YDMB5lDL9k
VE0ECwRwOrnlt2b2fmYEgopye0ibWzG45zsZAH9tKekJAmEIC2DIhzB/271PIo8mM10J7tvbf1ip
YGDSYNopqaoVgWxtUMy7dYZDYrUI2mzxpjSn8AloZMwq0W5Hm9VCR598Izp4dsJgN9iz6/2RD7Ta
DQiL2zkkkq0YyQJRwpuFSPCO9vz83eNjYhX8C87jIolt+I5IIUkuY1Vw1RrYsdLJYJ0sy1KSoO7Y
iBOVTbzkydlPxbSwHtV8DXghbEUqGzb+1HIpJOiPb8ezThiLREZJ+tnbl/e36PNxYvxNe8EYLgi8
AHfpnnwLi0K3DiZ3EZxMqcKwUPwrMX8uVwJZ7AiVFPCiQ/rScwI+YXdm3ZQQwIzVQIoUo2PQaCc7
umifZVCekRnGnpINr1YQ8A+AH/v87+pxl0meYGFlX3myDK4Dl4CO+W5l8ryEO3kEt/Hh7swTKWy0
0sAm8r4SuVYQhB0a7GhP8h2k5JbJ/Xa0ISJj3TgsLKbTLtud5OQNJWlPMq6QU5I2xdXjCcn3YyR+
twhK5IVdbOzzaDvmqwXdl5j83LDV/zg68eLQTuxFqDitIfG+9s6HDbC3oDcfoIvIV/YzBLjebWhM
YTXUkDqA9O13LESKnc94OpnjSU/MAATPJqwUUZH1NBgeCB3mnbHBJsMyYCGJ37ksBRm7SwodZ7+1
6smonmBotGky9RfTRKAks9wgg+CXxn18D3vKkrtHYg17rMoXQdJ+y14JS2WOg+Dq0l9VGYkG6S6q
yMWu+Pk3F7vr9hh6b5A1xJCurWfA3cBzTeU+ZZQO82TegmeiW88hFBO4O0sm/9GH16xbQ4nye3mn
X4Dhme2FHHY+laFkSV5sMH7RGECs4QXurUfOn3lxNVvSFxIQzPNfkkE94FPk3YQuLI530FwKl6Tw
X16Nu4L17ZhN7lPks16Ffbe1Xxdk6Nl4iTdWykgb3dxatqxctjsdC0WIHAj1WhEzh2vIl6hTEl4Z
i0cWUJWQcn9glMBuByzOK1+xZXEb1t6QhDNci3jpbFwsGfA3mbyUPufHHb+1kuqSuOCpVANq0uaE
r4DBMvU/ls5rS3GsWcJPpLUQVrqVtwgZQMUNCyu8E/7p50t6Tp+/p7q7CoS0987MyIjI7EknhbmB
nHGMFRh0sgvgnUwJJFhPnYr4jvOgtZtLQGQornkYn/iaucUYx9zCLyFSMQ7zu9chFZedRkjxaubJ
ognpr27ED8U8oKwYVxSR8Jp9og4FEQFxiM8M+65lqBd7Cq/dh6YBPZvtovfvY1ofU6viCCVrIYSz
M58hARLAxDmyizqM2K2gnSqmitMDv0PbNmoqTOumGa9Vi3BwSe75c4Pjo5F0zQ6a99+52/OO3iNr
zq7ZtYaAdC/0UuweGPrXETFP+kSxgyu1+Ew9zJ+KFt6cNxo9nQMtdTCTKzrVq/1Ck5AeoPPIaJUm
umqcmEvspRnAgZlE1N5Q3Yt+R6Qs075oJ0SY8DFVHcU0Gu50U8CcYxQNwAZ8nmDf4SRv2NTXkG2u
0nIanxgp2KG914KUdfGvxnS0K1k4V7SiX+tYsyuZHcrWbRERmGnht9j8J5mfyakp/p56tgWbe3tV
wIBFjhvOIhm7ubU78Hc6ETZg/tZ7t83bcvfXtC9/BFv0GYxtf2Dket8aGueGuz0j5Oge7dfnxxO8
Lc7em4QePajF83rtrC4JBwvDnRbahTP2FtJNI+EaXLAXYNTz05v+TQfHFZP36lhGLaqUh/CARI/E
qBNOMchjgnlsuHVY+LrC4ROERChmLQ4VDg+J7EdsuM1krmAxY4u9K5E58MVAF5yrbc7vCQMB2CFH
8zbvZTKqu+Fv7qQ3OrV3N0Jp10gWbeuFDyJTm1pZ039A2KV3SXJLeptIVlpDyD8ag4aPTxBDIhHm
kb6iDuc3g5ldKArpHU2BXPFQAPwhDebvQRa1cA96omUfA7NsYXcLjRu/gB1YcjtkCi5qRDffJjBY
0zqBcw5d07xkM5o3UJqZfAUpld41mkS8NMfjo98kR38xsway86xlzhQ8N2qa6AFG8zj6oN0zUiu8
W+VSHPSXNGm95RK5lE4Zux7eQEAE76x90bAK95orhD0IUfnChX+sF6hlw0JzhAcCCtWa8dM6zRRU
ruC3Mqb01wDZimOeNO1PWcecXcAKkJfUNHCkquRMgEZMYw79p0KTbuvzSgCsHusC7Q+cBOFbt50u
c9OkLdtxWy5zptNPorpvilkaEcixbKjHWL5gZ8+L/11MqnTaMkOby7aHGszWvkjekS6ezByotO00
nfvJrgFGR2KgtaUIBFVbfGQSXXPxBJSJ6EvqtCE/pRK/gxfq2cdCCqIvGTvZ+aCJk2if/Nnt2TLS
VvLnm3cPZeI1kAyzpEB+brbaM6uoolvNCBEj22OnmzF2MlzsbgYg0JRlj4hwgcY5GrtTa7BAuOsy
wJFV8w4aCxXtmIA2QP/2FXsGvrmbXNYMAASCpo8aUYr/8QPIszwk8keWxSnA4gmd1SWEnm5TXxnk
85ky+mboQ+/cP3TAdjVAM8wB/rQD0YHyGPW9C7bWhozidxg+iAaXxiV8puUa6SZtLPp/GFsJ2ds0
sUERvjBOjwJGVL+pAWmrQG2JaRMIhBlidQ8XReZLS1FvelA0lhp/3YD6JIluGcKcogEL+0ZsneSZ
KEhFVeC3PMcTEWz46QCYyl4mYMflSNyKBKRHUZGncIl6SThKcwxRVRP0RoB73IRga+Br1IWIXE5A
MZOn04DIgFJe3FbDCu4WVo5rUAjhmsgfaPgA7W5xcxVvxJ4YXjGwYLPCcEM8iby3AkDe+xNz3tMP
4+VSkTMpHX5KXCDqcecPnLNiLI9ZIzlwMLL1p31wHwwgccb7g/wgxJsNrQV9ADF/CO4pLYtKvD+2
zgfrADZ5jtYi/4yRvgsRh3ubQgHZpBdhgog+5WxhCzFoR9uFiPvwH8pwcePR4+tAv3dayte0dIDB
aOPm6RIHLwQa0FkYAEFr0R7bObvp6gG1KtZ9cshObJmGoc0Br270ImkNYmjPgzQvMToODpstghFh
+9NvRNgklHzQnkDmyO8MkD0aTkH/5zvWgO6PkhyQQxGNovfXC+792aXfgAgjwmnpNLHWIjyDy7+X
9A+5IPHQlF4inXygfdCli/GnfxhDCKEdIV90Ge04DDb9oy/Wdi98tkQqfo6qgnI+6Ob0gp8mtT49
JKrZynB7fZq4lLmubpN6LNiNJNIwLowVGMARxaHrUs7+8mDCfoxHOsk6CbX81D7OKHazvUtzym1b
bM9sa/IH/07Cg6cAOAYY7RAlBG0coEnRooUlIYX/YIglCoNt7uG5ZuZDxFXYyuW0+VKAwCe3UNDB
f75tCFU5w6XpCj0Dln3OjWqZz5EdmDR8USSLKcIazN4IWWUfBgjQrjZznafSoIG9xiwMWj72wxaW
YQ988U1sI5hJdxiydmgNssfyw+TotENt/KUd3KWNKbIbFAV3+k5Z8CDeqAC2tOtcbnj/xHgJNUB0
+s9GV01fqjG+r98mpnoke6JOBUna0GuSdhKKWSZD8h+6VjyvmTxgIEhaXUfLZFikvDawGG4C6ZDz
/+UHfEQaeWhn/oL2GLspGegSLkcjCHvG8kxbdd0M8TMi0tASFTC15Xv53f1xK1GHItHjiOCjSd+2
SegQxFfaX3/RTFwdwFLcXiD2eR0WvshfxxGr50/Fp/tpE1zErgFNB9/GwgPhdFcofyDoTC3OQDpq
4oTrQYAECmTpBshUvYAmNi4EGANa9MWsPBA7PBwj6CCKsgNnCB6ZwKHBEP2HPE9CXz/qC1UJPsoQ
1xaOBhuaCRqE2bmQwa1CcRHxyMkw4JQg4qCpg9hId3k1l1An6pcZcG5OX16kI4E84d/zTS0TvtOD
3yuDl2HDBQE0D/h53HBjDWBtsmlzTsRLLKNdaOl5XB1aNmsox26gwwLAwss0twUSESxUeniBpSZT
FEy6cx2E6j1jxMnAchJLU5nIAyfXoEvF+V1zaoLcgpXiN00Pm+UFIxC3MCwzeVyQqNngBFTU8XKI
r4OO+SBZEAodnDzPG3Hq2w2OtzXpBCjuWpIxTvGQaSkl784vGN4vcs7465DACQv+V54JHe3rJIrh
0JOUP4ipPnYlVj1jMCOOQBHQBYRYooBkeGR6HMYmFNauLa400NJwVCf+cJor2BYusQ21cHHJmFmD
8deOQNHtP+hfITzdGYQldttS8PgNvtQyn2XECyseyxX7MBqKEDyF/crMqVB4v4QGD9mLR8MPr0C7
TZwZaNDiuLWM4uj9bVYwPm0UzTVUA3eaIbhKsHZ/GTTSdkPIwlcZIqH7GvFn3oMCr9pEAHK+GmtS
ZfCo0SbSyfqI4d0/a8JpBrWRpJtOP6MFYygjjlB/wNjjCwIMDBsac6GH0mJDqYNRwybgi8Z8YxPR
d0SRXdpgY6INpxn21WyaGWhlnNfNfbPJ48NEvDb2O+cUHNITtECHqCMSLJFa3chMgd8PaANv0Iho
jzgNPNPsOumOn/HRoX9SlU2vvrPqmWFMo5kzQLRaGpRK2uYn+5VDg/rGVybr0FTalgfvYKPuI8ew
puAFgOOjDeQTgP0ajJ8x9kWTk0W1kf096D3Q/9+Eqn12gmG/SdqzH4hXZsPSAPqC3pqWNtRA2Aik
0Meok+40E1z74VxJxIVFpLriFnPmzLuTEmM2gpfMGfEWHbAWGfdPee92XHobbu3DWgB6dzHlc1Du
7QfiRvqyCEyip5J0qYMLGNxM4gLb8UI+LAo0OWUPyM62f9clwrg36jfjQILJ4CunyR0h3Z7NpqUE
yn6/Km4jsUzrubS8SMm1RAH75+Jo0oib5KOEOsNQ2hsjXvW4dhr51dpHfBpns+5JbJOJ4K+LMaBF
SXtHkn2c9rEdE7n/dlD7dXEt5C5d+hswRmxVdXeGz8yVTOFjzcQxXHe7pdzJ5wifcf4W77I3uaQM
CQCpN6DLvDgDxVeEsdL03v5mj4JGGr+GG2P4Iq4RXDii0pEcH3h2sdMo4KCp/1ASUbfI3n6ZIhFo
wflt9zXEza1BRY7kNUGC0Xsjit5jk+Ajr239ncdt2DWRvNCV6DhUokrMBsifaDqjSYVLAw+qm+HL
Oxcethj7CnmY8oWDKGXD48uvsy22MHTE4VcI0JRPjSmhBYcC7g77BI7PNtlNWLu5tzQV3G00QgQk
ZlpUREOR4BGqSQrTs3B7cDulr5VDqSMFetDNmUEJoqf44cuhav4NiQ1kT8aOETiiezwXbxvPsWtE
mwajV6uxiEDtB+OeO46egQ7qwrJBMg2FTOhJMi9vPN77GiOIILl1pJHBen0GV6tb0D+WelLL1eAX
hf+eGPC9PDLZNJQwIQF76v2JMhKGEZ6V5vlmePnfgXMYV8e8PR9GFYOPo9ndfcMhcu+MqIAEMzdT
OU2fzMcUOIHAl6YQBD5zRhysPjh+uChOws1Qg7HxWKuMgGPY57k/RQC/UJNThB2oI3R7cdi7O127
mt9QDZBkoyEg++5Yx7BTnHvGdrxRnTsx4uEg22tKW5AJGIMXpxIHzyk18diFy0P4IsfHjuMHJyg/
qC/TEPXScJ6GH/gRmL/SWQy0cUt0iYo1YjSw4Nu1ba2PVmsWsAa8JgwpSgDxdCEGwMkfMSnObmJ1
d4bQwgcCLvF17+Qzsja64ucqzqq7Ifn6rz0oNtNQ5E0IEuFu2EFZQjHwt1vt4ppERYb+olvktvnP
pGmX7RTIfWszX+dsrujIaKDjZ7M3NXpNazJZrsFtjjwKDyIKw+uMifNGK1RwXZjaCKpptJIRnJsR
eyVGUPCgcuFJUHlPh9BA+jJnkNGpsPC8C202cWyS0R7uSmC5uTMpmQa0nTGZM6XTE2DDvCB725IW
N5KHkz1sVWb87ejN91mK/R6tBaU8DOZd8xhMjn2iPanXgZpakoUHm5fDxz3Qohzwqb7jOoaLDEjE
oE9MGfD19on3uCL85tWY5/XbUblurHQQZR2W0EOCCyUaU1jXDzscMWltiWGNFIA33/EPSQ+KNJDn
i/6FyI9DKjCvG6a6FQL40nSwHeKyZdH+sDpli1BfXJJ3KPqXWEcdA/+FlgQ+Y2UCpu9M0IriryFY
NojtD39aFXQuBOF6340COEec0ET8sl0ztT5o4zR2h0iJYIqBYtOJCKdwTrwyiVibcB8xdEBRWuEY
X81q+97im0VZ04FFwzeX+Efm4HRoxMtu2ssZYZjX6+lEOEcIE0FwLaaf3ssrHJ5DdGPonKiwxMVH
tJ0fkA8c4+0NQNTBb7OC/plbHPytCNl4i0/AWFixmriDBco3YFgB+i3F69sRPA+QjJ9sO2hLxJrx
uXjjYXnwgRO/i06yw+mq4TIlbQGNikmXh6iTiJ4WG/3k7WxnWLnhSF92XSppNKca+5wJaE+HGZyM
WOPG3oz9S4hCTF7eA1RQu/Gpd35H5dp+vximzHsxiIoymrsA2WT9XHAxr6ClGh+MBw+MVkaYhGqs
3B+R+GrDF0OcH3ipBHq+Y51SzTGH6Gb18rtzX8j0NcZCY1t5XPdomtNxuPqYPiXd+I5EjRb00W5w
o6ExTScqLi/7kRZ3J8wNbdKdYz7rurV3phPGaa8xpDyv2S7M4fD52UuFKejGP3sPLJZ4If6fj3df
bEfwmJgpxDxRAFEkPowvyK+84+XttCc4VTIu0n/ASvQaqXWoEPBgG4S3h+Kpdwhb3+WTc2jYwZLD
+ua96LLoRVjzTtBbBm2MPAYVQd45Qnej2TY8g5YzQw8hXA1mcXWeJDTBdHb/2SQ2JpyKO8ziEVuX
V11kdU4dNGCqOj0QVps3+iba2+iSF2+ML21vtHrxcb2JtCFvhbFBjsA6vi0+KZ+GW4xwKuV2ILmC
asTtZTCAV2/MHerivJtqk+mklW+AXsGeF1qMu9T6iRnKu2x/TKZ2cuMgh23wFWNWaIuhP7a+oF24
77/JSFy1rEcnhhCw30RdJd4AldPzRVeG7cAwClLYZiTeTz59x4jprm6ShIxegCAxE6jt+GxOmGrL
7haGDLZInMHk/F45epEfRrOUg1q6KeT5THxuB+W7oJU5qcBKwrgEgeY1MRMxGj74GL0DesVj0Zox
RmIrLogfk5dlo5GeT+SUqI2f5NLzq5DeyJ4TAsCeri71xISUifAivXbfSfCQGVFUQgCJZKzfC9PC
N66qJcGkQZ0Z5GscD4yVEc1wAaMQ8uCXkhKEM5K+gL41j0qCWQ+6rnw2ChfayPhfeNpMJsd6bSEU
c7aaXCkUvaOHBZFAks6av2iYp0GdMh1MZnSfrN74CZpnqgXtmIAuDOHvS9sGPymrG+CpynPE0RsJ
WyOAoAhPUIZls7S1iSYWr0dxRKP631icNcxax9TA5NYwdo9UkDHrmwK9ZwN6x4gHzvdXo+/i6TAJ
UYL3c9Hj+vGai/R84+/XvavV3MCffDMwu2wxcsdXIOqw8Y9rzg/wOqR17B5ZWayqptvJT8xNVlFp
vSwFsJyklTOoZLn1ck6GGJ0y2/hJtBzdHPx2XK61O2mkbflxDjtRKoo0kuN6LU7j0g0hy3guhIna
TPnypFOSVl/vWTY4ciBHy3D6S7mJTghgxTktaLo69X3QIkYrN1uL+ax350oJ2KaFImtEctDpSgpE
VJLDXXTm4Od9efFO/k0Ub0rgSpspJycb7EEou1Ao8s4c5eUbjzgRKmoTadMwLMiSydmfQF5T8Zqx
aNuQYEM9DRruFvYa0YToKpRXzgwiutA/O4aYXSohtNRD1E1FKX5biMPsjyzbyrk0NJabM0o3cTIC
mzRN0DETxhpAwizIPS+kAXTwSxlUAANs7fVNFi04RT+gwAZOKa2QUpsfs3H2WJNPAF0AVnikhEuZ
vvRPm77NJkmdzidEB96aTci4GjInVK/8mW0O/jQ1SyuWps3LpvP4HLAw2VQ0Ane5f3Fe8QUbUNqj
/JKjQYi7bZezh2mEWz7842BxZ7frBmeE2Pozh4asHXlDtMS6GjsAiuLKWYvq4EW9vFnlOaiCvmQg
WsZAXeD7nLRgnevIJbk6il2r9WJQsDh1jSQhY08xqAA/vJhPzLcKcCt3LY4TBijHDmOhRQpdjtJR
D3zsQew7UtvbiCgewTJNUywaBHgTuvPNKnnhydwXgNBxCPo9Ix6RJfLNIZZIFN7hiDQmjPFzor5O
kUfTR0vORty2E3ZZGO6/XIFmQuSzcAzj/8o4xMvJ8BAMmrEVz+GgAAwY5WRyGzwZqyLUZuTA1lIs
FcWbKPVwquZNBM6Y8Jq4c7+5ro3P9zlq1GWgAO1hr/Kk7yzZU2mla8sMUfv+xqon81dcTJJ4UgJV
eeL7Y+KXxHEER/ZiONgYSnoNwnPsQ6gWaslk3hi++h3+6UqKgoNZAe/Jx0cCs6umG1/NHhr9g1PE
MYxu2vFI179edkqurr8d0gmEH2BQoXK4ZmecbvkTcinpCA9utosmY+/CNpXWxZh/gqIj7fuj6y98
16Y2tflZskGHNUlqGGYweRJcZh0eAuM2zL4BRAvfgQHlPko6gwI9iowM7kK22ANIcqFjkfZp5D+O
3kdJHyROfIlGQLExbwZX4zWg4RRBnsgueZ2++lvuFEZr00A3DgO9vM4gBu0GRAQxjGhZc87nqYsl
Bm1TNlkvJ7oVhIe0J/Auz7pmGHhYLsEm1ykZFNEARIt7yhBmbh+olRWzBrnnBJoMKVzfdbF4c3j0
HMPiLsaCYm0dxWKyFDiRCoCpSNLUCHliLHKQZJwobc4dOPDh7/A52yMgvWUY6rRxxTaCSBkTWz3K
7gaQ8BGjMcyqgdIM1L8yd4o/yhriXlJL4U4JuSvh2cYT5kpgZxbHYk0X0qUJCa0YNPrZPch45LKO
qFS4LPYCndMxyBqXid1fSkUt68Nhzqe/cQjAPq+BC7dFs1rud+x0wq4JEOEbhTPnoKZXKlyGeCLE
/mMf3wzE5iWLn03EnAkhhouPnEcrSZZkPClI46GjzHHSS5c5LkD8e5qyuXXW3dXl3cIL94Z3wrVC
IMDzTGe50MUZyanMp+K+Ww5TK+lrgxOGaC1NXzGefiLmn+CKjlMUraht0+9VYIi93O7o7hOiRymP
LHbmjhXLtsaYD4c+jhRcR/H2rJgOryccBywpvpZbQv4axvP4xmWzu/CcIDPhLOShHnz+XhwG5SM5
vtKXu0RK8xPTkgJwLBiGKy9UYAPIS4WWZqeeY1W4hsbsg9gv2G0fKDCm7DlxF2HFaSY3n+zL4hS1
QmIUbBESGR6YHNBS1D7sOG7JkVdauAyyqUi/5CRh3bUWDYDUhg1/IMbDzvGvw4KHTanB45DO28lX
HXEd2FARFiwwZPpxclfZEvK05JhieQmVnjXzW7rcCW6LvxIPEaQfkp4kNWcczbRfsafiHwK5Itka
17QVFniofi2HdYRBKVfgFD6rBMsk3ykSAtDky1HJ97ZgwsVSEsNyYTItxCOa8CSm/JLmTOJPuPew
j2rjgKdozIeZqwbJILRJHnpRbPKryQvOC6HDHXKf0vxknQNY85XMtZqoXALQjzyZecwHKR2W29Xk
gdDM4KnIw1WtmGOAbcPLgzZD/XKxzbZjjqAdN1Yuz5o40MOMzLT5DZag43MCcXEY0ZBgfGAVFOch
Nw92EvR06dqStfJRWdcjQhM1O8i9I4+YRyFcphdrm8fEyoDmyrZiRZbYpHLyinlKDYkry9wIMM6N
sqzwHbrJHZu28Uoxv1CPx3uaxFOO4p3VGj9YsZU3j2F1CbmHVUIQksXN28Jn4t0yIKeMfz7aBfe1
Dx+P55HxKIWcyJtid+sYq57N0xFOUKbbKz6lPBnyIF5oOoDwwauMM57S23J8eDqwQSD5cH0D18/8
xJE7ZLh7Phf/7rsGjP2Ia99BnoE/ERpsNK7TmcLJzQx3LD8k7ArooAvHkAgo9xgKHM8ni4w+G0bu
U9ILk+tQZhCzUmzxWKndQ1IY2YHs3N/CWuPU+UC6YiGe3CWw15LmM1GX071g0UAUK2ByJcVjWCRE
buotrgO+FuyvD6/HOnJxDJf1JurDpwUnTHd4sbV4poWUISQWZAdNe8LO1QkwNArNxcKgOcQnl5/j
bhYZ/3FYQTxBwSXOrmw2lU/gQvQYS2uSG48ZD4Q19o14rJSiAaJqchJ+xbHCmW2FkyKj88gwLJfH
D2GtFVG1BtxOH9kIy9UvoLqd+2VsEe8EoyA88YCgm/HRHCdTbD8BHIpJWf/fsyXnizhmxuLtVLvc
rol4jnYWF+oFZiLvOEY4MMRmnuX4pI4rIYk2AqHP3K3zuprhGELydSNvFXiBBock+AAf5s/VhC+o
Luj1bI030VOGjFxt0v83Bl6ftUQ9winWX7zWSBIhKRmuayCRt6OhGNuOmNxOlOiSL4oXa4fDVDwH
3sCMAtcIHiJYxl2yf7AWLVYpw0i1wU2oiMR7SfG+2IxV/f3ovK4RQ/pajNpR63epdSl3NMr0aiTg
QQoW8Cuc2q4GwEFNdbC0IVNEyickqYv5hINPfQHtShdw4qYb+N58gUGi7UcqLm7XEF+RmGnMVCkC
g2yiDyXZjdwZaAi3km2f1uV3eQPKeS9qFNsoDjkOgYgWXRhgwNfUQL38k3ZjPkEkkwO7RDEucKyc
sJ8OZE7sK8AjA7sFKa+ofMZMp0FukQOhU0VcrAoyM2O5aJmqdi7khTWSB3gP0/4zrpzhlaF46R3x
qtxPmlic4+KXtqbvQ/d6NmSDrHsb9NU2hr4080SvsWTzJSeHhUPOnxTE0bcF5zYpR0B7J0cx8Bix
ERIjlJ0dcDVB7tGg2a0xJV46X030gxvSBVJ1wMSmly+ZzWcBsAkuAI4s4B3hMWRRvsv9TEqHa18L
poE22sOR42xnTvnWENROEAR44Jw1VyriHYcFVLCBzyYwYR5DVGTFsstklK5QT0CCB9u92MdSwJwB
sTVMbGT4DbZEJbrJokN+j7LQQggIs5N6mrqmbd8JDG9HbHbqNLljo0Wse1KcZkDUbJdGwJgBtiq5
L7UjPL5jcEqEZNaCG7BoS/SBNnuE1X925298zUD7zAs7lQJKyNly1ndE7WWtlN/cBT4WJF1XyI1X
RAcDjs03xwXb/kUt/aa+ImJzFr2NVY2VFEHRGP12DO9T4bnF9+MDhVjrC7sBALiA35AlXOku4tze
WL3+xV5s48E7YDoCX8p9Opo0cQZvI/5Aml0M9j4iDRrekB7S47Dm0IRvTzSQa80yRPbcRb4RMMv6
LYJjmvkurXL+mdg0ieEsMQDYUCd8n3mZE4TC/eQ1fLnHipkUbfPDVB5AQaa6GX1v+QJfxKGo9I0B
zaSjTwued0mgu1oS9PDv5Y5glQGghW0QOykUAKmEirwgQ8DI60fjlRBF5ANPoZQSdOmKYjh7mn5x
hxuuYLZBrWFmzsX54G6uuW8LGg6UORzEBWXF+9T7Yutr/JjW4PRbbkot5A6CsxBIKtulUPgbIFMR
hqmMND+br+GWjCQBongyaaa1hbx8KLQA/LzjPQu845DAsgNNMHVmYcKQJ9tIxXiseHv1cOPw4l24
s5+9tSIiTnzfKB52smeF3MDzPNU4JNzujVXAXY4PgE+SwTMumjKhBXBZM1GHzAjfKo6+T8ART9Ui
A484zidzbOFAcF1xJGN3sTouxH0hZ4qK4OKLt93/gUxA9WexFynFNejBae9aGbRM8VwnaYBP76KK
4GvaD0S3B+lGj8TmRPASpDcunNXbIzvbgtjjLOIXmi/hd0eJvXEEzJf5jqsqaPpvE1DupLJ2rxO5
M3uc/Og8wLMcTTC+onCBs8MT/yH4HErlM2fTWw+XF4aZ+hMGINM/8wIqvk5Pp8Whxrd1nMOy5dyh
3HMV4TkDMeMdHNJjgEv/5m/+3gX8Vo81PLV+fPV3qPdVCO+alclYEtlzXf8Y75xkOiAJcXqZ7yeT
eTH1icNkshB/yS+gepqbvIbYGgN94CNVnnKF3Cfrwui82D34+jIZpuHGJI4XuPoIt6z5zmFP/dIL
KkqGCoDM+XP489Qgup3Jq7FAzStdFDHC26FZwTAuxEZlNZeEbEoK+EvLmIKJe6nBkTv4/CmmgiFC
15e+YHug2BeOwS8SGRKxYRuhjIGKBq97RDfYG/Cdl/A+ng5Q0hh7JPTwrdnAW+Q+CFksyvCNiA/8
jVW3SRLpTQEtnqwnRHuVI6tBe4nOX/+MTaM4aDO4DLdOqgBOpezi+Z2wMnBRgJjI9e9lVCc0atYL
uRyaDCQR+/i44j4iBUFEJYDl2RXeuCw/9jo8evcYX+NqeCZP/Sl8xtvJlMSbe2Mch5wqBXFlRNJP
PmruY8a5wJ9k1fw1BnB+rRtObhYi0du6l2rG3xOVZk5DdudKdxiXQ0Ku8BwxQBB56S6szPcMvH95
HqCzY7QsaHGKRXVx8D759e/LpPqG9VhW5oNZ87p79pV4N8JpAH7nto1MHpqa03E3V7OdwNxd8GX/
biuxsC3f0NHKi7262Hr8qGx1slsrwya2X9wQVrB/uhkVmVWppvqw8tugr4k+rB0FUkx0LC8foVpG
dzoBA91Gy/wSPrxiN17mffwMkZ500AfIIn/JAAJbIVKSFMbxt3ikoMFSF5XSuwT5uZn61jgwsBDM
+JpK0Dyvdpqxo+KVe9zJenYHrndxH38wfEWExulRNP+6LFnclfBsYHh4eR99OfQasAE+uMPS7AEL
29hdVDlZpcAoxgK2GbYRydBNzBkEcCdUns3u/EvI2BjamEHe9rPftLSmrQuxrYuYuUKeSnegOW/P
6aX/JpdBG8Sd5JEgrr4gC7+YnRUZWHhEKLmhpYtadAivowtjAo9Z624esbGgrf7xsNvzGpMv+nml
kEEzwkZkqKjMBoIAyTdUCQhiIrP3OgWJqkvjjX4NboGcnHfnFOnJcXRg2qo4juEpTEaJ+di4s2wJ
zcfvIWzXaF2fw97yg63f3eiQBdyNFizuO92NzRBSQq9j9sAZ0ek+vFPMBMh4m3/mTXZlA5qMwpXw
eaHapLiwnBPE3D635h3fAhU+AgwXnLhupF6Ms3Iwcsd5oQU7pDdSDobOjFZaxVhYHHTzwXldW+cB
emVoeaMLfYeHj6J1WlZL5MxQCToQWz6WdrNq/0Mrd3DqK6TAZbdk2KKSdtaYbsAdXzASWHyuu4v7
6D6Th4pfx+i7VgO+RqbbXejuFp8cFeedihFpP4AN5xoZ03AY6TTDYzVocx6gBGX43fVmHY6oPfmb
58feAgVifQvVukcLgUaDs/XZkjkad+yUzlEDmWkKL/oDDQVn6/QwOq1hOUzegPABbG705q1JFz9z
FIidWE3vQe2c1lMWQz5l+g+0FlpLiwMcZTlrkLX2W6hB6Ke36Az1CfLDrnVCn+lOBwq0Y0IX/0Ol
oVrZwA76PoctVc0AS8oESUiXfzm6+3jj9PoIR8gfOZaQLm0M/0TrGCG9ux8iICKOyQnc8oiF1j2c
+tuHBa+/QeubijHYJTUrXzP08Wt1rsziS/LxeZsqIFNn/Fjtg8+wxpM8vrqXvEm9n+phk/3BM590
PEy3Ls6BhY0kIVXOfg8T0AcdIKDIyfbqtEJVMTvjNvAsXCSAaOdF6CM38L84T5jfqGXp4+Pkimsq
DV7vkhxy4pdzcJC89KtVFXNOQjx/eh0b5WXWy0jpzDtxb0dQFTHbHLJBl9wWTBNdILKjlrezNARt
e3djIXhorLbBY3jITwltRuLDl7TAVScX78jL6Bn3/YuS7GVcOUR6pjqp3BcsfvQbjv6xtkPtZLZF
uKn0DO3vzQZoG+fVJt/tCXev1ZE7LII+Ss0eedR12Jqr41OOvAgOQD3UVVOpzffFe73NnWrcUGsM
Ngtt9aGPQ1rPoZ+9IyajokvcDPYn+0TmW0AAmL3pvlPLpeejdSKwpVSDMCa2fek+KQ8S4Sa9+8+H
pjtFHk0s6jPqRxqh/JGikPLvk94dNadj+k16kUpHAKrjGGk4OvwdXZrzP4U6vDlvl8pW/w12cw/D
rYNxDs7ZMgXvEV5l7jdcJY32ReVwdpu7qIEa1NAXqrPPWiUX+phtILJurPbozcOsPFHftE1oI/5z
WfflAXe8zngPHwQZkauMiZvIFd8gIlGkpPumcWRGFq4N4TcjY5hGncpAR0slVxk6ihaHbA2QBIVT
NZTovEmm5B2UHfP9pB6+hmcKSq6f7w9v+Q7iL+FVK07hYEXNEH4YlbWfk9IQRh7uOZ2eubpHjKKp
Hnb3Nj9cc2F784V4z6shZ9lo6Mgtmzj7MiEC8QzFMUq4uk8sAq7bsWc1XzcBQTZ/MaDGEmtuAcMR
pRrPOdmmpd+sU3GdoWgdkUwve04ngsJCQzp0SswAaGtJa1AcTDh6E3xOaHa+HSU/rnc+naWLzgle
YydAq387gpEQMe9xDKGIaX9cy8fcRhw2W58ZjjQLINbOqHFvlrrgYPNeH4or6BT061QqfmgOC4xG
wQ/gfAg3A5eZfywDeBsB7iy8mVh/HniudJODj4uBS5f+sprTepwp3gW4oZq/0mZfX9JBO0Gjff51
ZWzVsOcrMr4j0y3MurIRrAyI4anijNYvr2tfrO9gA1+2FiIs8+OBVvc5tihCkVSw72Lgp9GaiW3T
dXm9QEGD28kIPExVRAsg5PGpWeUtODEQT3/zdq5kkvN6fiQlJV71sFk4X2g5E7irBA90eKNDYZev
tT7zJ5wGQ1WxW/Q3q93wBfA06Ozsbr/i0GO0fFSNoTtE7bMNl2E+ZTwJVPb5AU5qw3zQnh2IvzBm
rSATEmo7S5xjcH78g5bHwKLBKxRDl136oVxH38988qGOes+tx/iNkqstCbA9WnfI5AcnphtVMj8c
j0oke5iOUsynm7fxgbq6I8rjqvUw4bQLNtSOdTLvDuwbdXGneQ1kTWFDDtkbs/Io2bhCsP4rOWa1
ep9ISqe+3m/ie+dXmv1k/k6O8Fr0sLsEqZjqnRGGcvDHB3FQTjsSO+SIeg0PNBvO8EJNTuST4NCc
/cq4E95Y9N3VOz9gDtOjFOoh6uEsQ5gN55AI8/ea3X2oG4ZC1c7J9Y2aNk7ikW4oi8rDxcc+MjrQ
rLLTEXtcwQYYKIarsyDvb5/BMi9szV90a3tFPabop1YsrlRXvL/d/QPUo9qh47yDZQGmySZDq2tu
KRomNGghW+FV68KNA8RJQ0F8epBoqj7pYvYGNblO+OTUeVPrMkeBHyGf5V48cHhXyjvd2+0Ws28t
vdoAQC26AfVIL+XM2toP94m8ceqyTXcO+ToqbzCZFQpcgomCFPC1UilmRfOaHenugdSL0BSDKGKk
ZPmN+OFm4JFUN71wb6tevRLN9WVOpUlQoo6gSnl7BwaKcYR4xT78xC0QiVd2sloocaejR/85gC+W
3f3NYDPlrBd7/FsEXiNzNKlFEpAKLeggLKa5534Yk2ep0THrOPdBg+YTH4iabgfOmwA0O5haOUej
2JNlFMXXgmzB7FwIblzQ80t5eLR9lggKTzhN0sfagBqD6ovCX+nLbfyOEYvLcSstprf3QBed7yfn
1SEXcEdU1OcYTfrbqFINzd+YV33O33NOUTJ1MdfMiJHUS6hgV9gkOdfhNqBCCp7eG5F8Z35KyCEu
YCKAKl4nvOT7FBJO0GRKeItP2KKib7ArtJRJT8N5ohtdplFQOCsZtLeQNY1x6CXZBrfkg84ACLo1
v+S8iX1LbiTzAZUYQt4G34dWfxu0GJC9Ou+pWEVeOaXQPiRVqo6f8+kACS3xZuO82WaI9tlHTvsP
FS3A9vAYT1/I86kV5uy6oJqgxFzexhcgJ0rCL94EOTL59IlAFL+n9BhchaZ35Cr2k8aqy8reOfug
QzrUIgdTeH1qH7fDShB1PTHuw6h7zChOYGrYSKC17FPYfF6GSH+3RTXUuYHfnvF62lKmQ6E1T+PX
XytuFtcSk8g1lp8qhkLn6BvsRpXfvZsnjzh6N45l00eyWYPrHuB+a0mjRBWCFjRr8f3fQHUvEGi8
LQrjVl/7j6Uza1JUC4LwLzJCBRVf2XcQF9QXo11xV8QFf/39yrkxMz12t7IezqnKyswy7w29ZgLF
+Mo4MR5HLc3uYwwCeDOsWswsZ7Szb+PMc/DJucVDqIc3GpcMWkGPKGJznTfvSJeN3vLpMKAYVVGN
LLuqjEZ+ZiYQOTeOR4ZUTXDJ4AuBkdcPXkM4F3+XvdOu7AICebqn8rm8zjGKde/Y067FFIGxubxR
6mqF16xrtJlQZy/vGotrA3HuoOARJKzj0u3GCoWq51uSwQ+tTjCKBvVQjMc0V5wXaDtnvPcubsE6
yQTpLOwmmp+nXq/eIOAWv36sNCYrxV61BiVyLWdfwqfvd02W3+rsPHAwMj9+e7hnei4oUeGP20ww
Vwn3RuUfFlBXBVsTfdYOfWTpHo0TEl5jc4666T4ST5G+JX3gu0Tv6qxu2cSfxLYEl544JyzM8w+1
/JIqi6M/gIaME1COV07ousQOIAfI5PLxW/wjvgCbYgyB2cTyMSbGEkcPfD1yhSj8QMzbWj6iVt6+
Gk8YpYxM1MNEIhrxajWsN19M6emBYj02IuFfiiCY/lsb+V/sJG72YkKrAfAWEgGNh5VsbPNk8F7s
NjWAtOf2gwP90OHLvYxydgJZJg5iqqZanN0zddIpHFYN8G1377bChr4L6JoIEAK6FUtZSIw39m41
alrl6MYshsLFIulvw6NtTrpIY9ewi9sTjZlQTAeaVjGrwQyaf21DrBekt0QbmBuLPKTQbzxw/BbC
A97Znx7Wb7QOALUqWPIfHYj/rh/zgbsRwNHokN5GJd5R687OqRbjZytSsWrH96itf2iYXVnHj4kV
yelsdGq7hNUOzwsSBZqlNx04dsGemftELHrFuULMhwv7vjn7rY5XRweW9BunXI7OWTXq8LBP6meo
NqzHX+m9J9f4CC6b0Zn1GD8mGETwTECQ9xU6EdPOpDdVtwufHgjbfdak5H4yE2a+XymLx6ugIi59
9M7ZK4TLvlYn1+xUufUE+P6rhHeWc2ltMe0Srt9o1lGTyeJWH8090NrRfE79nDZ+ikvMjm1MX5cW
6FysDsznj8kVYH1UngY0yIZ18aDTEsfCirTnyyjhNi+jOU1JqS1cM2Hm7ONPOBcd/nROrxSj6x+z
l7engYS8rjmyLwvUy5RmGxoVBgCd7QXSIdWuF46D+tzEnS6AZQ6/jnyCLanGzU6o1lFHnOM+0V+9
wmss7hvU0Vb3yWl0GaHXb4Xallt65+aSNV3Q+nggxgyR0wgGedtabLtbGlue8MKPyUJCaeNRR+Sc
F9hFT6J4TeWZAcHLO0ulzcIPkXHFksEaQQmkxkWCayVGKTvLkyoyBd2jOOUE56h/8fZvkE7Wlav7
CsoAp4aFSRbNk8mn2Sb/ajrLBNdoBForRKCD2e+RMHYZFWj+cXnBi0XPduOKh7iPvDX/Mj1QbmQj
hC1MtcRfRHmzXrYfkwjdCJ+Zd9Pr+B6RpZPsWCdNl2RWAQqukt3BUDWzh2LRPqTEWdIepIP+2W7S
Sofc7MEf6WEBnH6MGyvqn6PTKAJ3plrRSFrTPf53d2Jek4ijUXofZbIYPK0rVWlANvBlvDwYuYis
ji656QXLVORAdGlSoXkvom57VJyNz9NZ4Mv9sAlZeyXlzD6lvtVTM75wGwcvEqXRgc8W1vEaXL5x
we3/eiVbpoEQgSSmCzwDZ+tDgcG+tQnz7kd3d0tvmte+xrS6xQVCOYTFzjl8gkVtNHAe6BNJu/uO
fat8rTambbygav1wTT6K0buNrppRgEJCOuRut2ZsW3uErXegoOdrsxjajy2D7hJAfeqZWtTvea/+
Hzz5mm60FX1rKXziUkkKUJTm4iS80kNpUsKlOc3N+K4osip46kCJX0RvFMiUNRbz/eTBEWAENodt
CsV3RZuEihzrCzV9Ma9Am2iBJGxPmODQJhdztsKuTiH/86Pa302g2AtVvZq+pmyWj7xh6d95S2dI
QfaiGPwSajmv2QHMU3qY8LUD9I88nkiyo8Mx5beUdncTXvJLvpbQu8k0oUlAZb/jHWsVVI9/n+CN
fPrt84N9LZvgwyWqcCbM37Z+P5fNnTD9d/iOuvEbFJ030mq3Rc4vVPdTKAdFeel3LPIujm7ChvnL
PuknIV/J6CBloumq5XU1PW757/9fexxUGyhLPqQMOQI+w/vkUGq93zaO2w/gBcxjLFDIR193k79w
YOnVwgvhhjfVoK6j07Q5/6Q3jDiR1/etd2k8AH3J55LPTe+/jGa8+Htxwk1jt2ytq9kneaFlaxok
fp+kmdUOb3vv9HbUWmNnijIMba5iVnQgwXEVcXplltJhQ7aYfgl+afoCIdpRPBUI4kU965M2sybI
LHVhEsefxwfbu0oGTRWQiCT9pCe6Va6/w0/SMff5Pu/TvaWdnXOausSfC32BcQpJP7POiEaoDv1K
O15v1A9rKLiUt1v0Aeut3ypVgXvQw1Dw4NByE52ZisazGzfW3biDLzs5pfQ2fgSadc0bo2ZP/1Kn
zsCC5f2kwh5/0mteRA3aTxwoxt1z+cMbuxk0frcx6q97Xme24M2aVURF9EAmSrOwcWd2Xx7G34OJ
2zAC0/QwlhYbUs97452gZiBl8TPnU5mSHuhCAwnW66VP2pbcc2V2zz908Iu07J5/ablCR4bOTE6i
7+FQmN5pf0tnS/rhaqi+tLhvNjyRosGXNemDjA3Bv21ptPlEFQYehZQnQF6dykmssWk1OnjBmQgP
8FnEx5WsfQ9MHDdCtTZLFK2zVtqwCau9DjT6b9ru2YXT4B8iWkLx8PP0mnGdFQTCCCJqVLEA7vNq
1caTQchx0hf6ST1S2mRJiIQn2JEpvoB7KEwT40RohUgB2yFyDhI+MhQsvVrgTnsLJ668ld+jK1mQ
pCoH28NsDb6vdUrIk07JNcLNCkUPtUbnjM0HpS5ZF74sLSTrEZgXPmuRuIQ1Yi3lFcUqSnmSyRkv
tyL2Pf/qccfxeYzVWH4eN6xFyncRlgCgyZTNEWOlWnqMcCWzjlHFh47wl9gdiQ4pGl+wFtpRYCnM
RvwKJJgkKBQeDwnucU5MSMgj+5SiOK6mYcdqxWWgAVgrGXUY94UvGKEtXRJK0FUxJe+aSDc1Mmi6
SSDhBM2NNG9BuE6UaiYZuSlXckQF2TxjTlDlZ0fsrkS2IHVCjyZWFPmwuhNbOXkp9dq9kBF2mPKQ
owomR07Ix2FPyKUjtT4NIX5RY22QyMoPZMtynSSBl4ATqQFb+8iCnjWyM8Zy+FVR0e5wUwiFMdES
BJkAgAoimHlAwsMuxLxux+cEXaGcTdZO8zWwGS4Syz5RwWg5ymRHQO243mHwRlhOOulKKM8Si8WO
Kj5+MI1JutmRVN9/6TbpEy5MpKU465lnbhh/qCY2rDYyDZtvxp/gCDWd+tmLSyx5RJlr0F3F7oxL
xc3V0ioHHHoFFWkfyQbXfhE2uCwZR4YohcsQCJ4uZc0dd14j5WwYaS9ucNcb3NOMLheZXPb9BvTU
Y+hwki9yTbhfuFrxLrnEbJUfCzjADaDu2U43G8ZstPnofCes6Hbas9KdQwUOAp9kszf+Vezr5bIF
Kp+MiFK+ZdO/Qh1J0mlZz/bQwLq/cdUkOaQDb5pSco83XQ/jIQ72ErxuDiYXdVqWQRPD6Z5O9fSW
98CIOQkahPDni5I+Uz2SX6kQlAHXiRr5Je96ZfA5cDhd5vRcfqp6FYUVqIzSEKQkuZdj20dIUZwv
5o5v2AXujdztSNYPC4Zfy5vkzw63LrbFMB5JwVl+hGdWzBMMtMhneg99tbDls/tIsvDg5oIdjlpw
F6CSxThdZqAPthJRB8LuyRYzTeULIV129u8KcQwcxZdfksEu7HPLVOby8Czsh10ndcL+CDXj+6rl
sAwbUpD1SFxVbIipKXCadfp1usPDtkR0wJBfpfu+voCWQASDQGx17Edfh/wYNTXuOI4cYPMpRd3z
lLfDcPcky12dp+reZKNnAnAed4RhyX3FJvl7QQ0CGAbbDSo2goh1pR+2vK5TrM4czqyL0QsQ98Vk
H9y8nv6YsQ0uAu8ulnSpmHM8fMvVOlIDl6sIvcOhR4ISAVncMNm8uS04CV/nsG0m8po773JAz9k3
bkzqlJvHCArrRJlz5HeS8PsKK1Kx8pChLVdSpW+CEnFlPv4C8S3cHq+YtMjPtRFxu73zaMLxQXiu
fewzheG3CUxSnAQsacwPk+e0S9EPuL07VHk3/45YSPP70/Zj1Kwxq3N4DlGwc+odSx1+B7gy+dwJ
auhPu5g87GPYclrIBwZczta8NfgODtsu71aH3AZV5yMxb5jz1hXHj3qGQ5KtcJ+aSWuODVJy2O48
DvvrqMMWY+KwPW3rBNyh0uuETq2VwWXkon0HjT7Iw83lOAmd4JvtzIcCe+k8bWy4aFyYmO/l99wG
fsltgHFwFHyEu9WY8GAsgCTA6+I6VZm3vzyDjDOAZsxr9+a/W/qccTtVgAspOMqsgd0nj4UwZEr3
iUd++vzgSNO3RsJBghjiNIxelrHgwLbpWSCy3oKnhtmGyZu1wsigLbie5o3kPUF35lH9xAiVJUZW
vBRURHRwzF14YLIowCJJKLZR1wxIYyXt/5jCuJysacJHp4vxzfD/xKQZ95hp/ZOecClYkqFME4si
7GH5sHROwO7EKvOM2OPC5n+5t6WHpVUOsT/LwI/gmMn6fRQiE85oZI7M8Z7XnnksjoJegnDKS1Zr
nDKZYzPgrML0FlD3ksKG+srqASol+aBkmrQi4p2sGQSfR50C5YMfn6h0fvPskPB2CK/ANTCFZS0i
DwVUlvXGe0KlXrIGS+EWYpfYsQpfLoOPzStZGUkRWe5A8Ucj74k34sm+Djx5O/j0iNKZLJcnO+Hw
y+Etef++r6OLWWF1CijJYjdS8cuDBS82kUnyyI6BcAEB5O1lC6ijSftPXCHNozunc2UF6rZwyM7J
12E51laRRmgwvtDR4HfZzDNO14egbE0jqZshbIgi1YfsTW7zwAqwNmAdoTb6AP5gRgmyXBjJUsq3
ElBd/RtseTlVHmlu14XgAMwTvFd3Rl8AJw4Cwp7smtGGRqTm4KZ29JgE89+uoi5sOmqDzEM9Swhj
4gJ64lL82lPif2cJYCb8MQllYBIJdP92IPZQe9YzT4doKEmz1JYPrNUbjg+rRJn2gfZxS+hbKtxE
4w+tJFkID3/YpI2Znu+NDcw3+IewvFkS4QGOxzRD1ts6+qsKC7gbwrY0jQ3X5/OphQ+d6ELGEImN
PV2NdItGaoa4wBn7FI88w8CSwysyrBXwK8PhihZAuzRs4lsUhtcQIwQrx6pCG/KKpPNJhynIOMlp
e7NUDCzwl+PIKKr2x00PahX9iuAW2M7op7Qcwcr6XRtsoiB1OalFpw016Vj53nOe9gvO1cO84/n2
jf9ZTeFN6LCK/GZpnhjOEjPZTIr0ewA9wanuBmzMCgOqP/wBN9Lr8xgRUnIvMzvjgSsJObJb7hEp
iJGHTDXMDaCkPIKsYSsW+i5G+RSKkhlu41A585chTkwWfps9g+ZklrTyYNEwYIZbeZyLj7b/x0Xm
W+svJMHDcWnIBfXjPwWTuGcohkU0Dwlji8sd86O3J72OcA00Ps4fvumavTPE14pbhAR2fLDwg3GY
RBoeVKsty5wF0YdGTnRVxsNEo/3UDktAec2a4gwv1vBqFhQw7bHsGWcxqtfBXw17ZWfglY6ZigL3
iOmIX/GWLmxlOz5Jv22skMQ6RbfYFKpF6UGto7j1FUuOxcYzXacHOb6CnG6scwK0azfooIdPGB8N
Ya3MQjpZPU3cwiz59mXNLn+zz1bDT70x2OO/xMApJ2ePQWIhLrBCrttMXmEYzkbFAYTq8X7EFntO
Y4DlX2jRiG5l8YN7aO1HbLk/sE5/jcFM47orPv4pTlyLF345+R1PTCeyEGcpi2G5G80sXLNmv63S
kH0/eoTsvD0VBz3pdDfjiMIZHlU3PbRCsdoPZ3rMS4tjwbHEtngnO7l63E7xmFF8i15Tl0nPMTBq
cf4crgISFuyusPACvw4/1kwaHOE41XPYqGwXktDXkEtyiHONZmscIDvgvC12zudzLgTfHTCu+v2K
/XNYuoGzFj/nNOQg6anHIRy9tznrDw5/XIWWL4cZOy9LS/BNiR1Nd+IzZjZyNlpymnxBT7CrL/6o
sayox/A8akn1NiE2UKKQnm6FsdiZvcHeUwYtdMJJO6FfmzYM84X7Mixl/s2qvLh6J6LsylQgQFzt
CrV83gM0gBaxR/NsPz7OlcZHl1jpGUWOR/rLWLirDQlcyrPZG/eQggJ8MC1JLUEyFSFGk5RkWcvN
MnQ3rLxYWnudrH0hQCZ2hl/MOsNqQRZr4jJ70PeqDlbZhbYPYsG8e3co5WEH7iI42g/ElZziwY3n
WnIiOOHxZuF5BP7eyPMwjyfDIG9wr9E3h/dosAvJFFh2MbBGVMM0+7yzHpXJkyliNz+Z5UVf4jzK
6smKaLbH9fzqK66saZQ63EYM44ayIVN2mbCOS1E4EmUJxWl0lPMzMjsktz/B1Z5Z+wvzF6Y2MSwp
17K2pNhkQ7SIotcLp1dZY+iAzJxORiw5TMRVzDhI5h5M55niQsdjJTmEAaSGYIIeDpHJJmN6v5u3
bTvJZ8bQ0IlKcwZqwznQrshvi1ml/3dd8737TJ9eZ9Ic0bPu6pyYvps4kFIjsuhdtGMKOsW5xOyr
FPUKwraXPS3D9hZ3WtbDXQYHxRPtyoM6LcK6bNUcipE/QSPt3bswRJm09BBNGcTeKXJwIDGrGKEs
AbYku7Dve2OOoAFZUipdCMJZy4pnjuVlreXJXooFPLgvJXaxPznq62B7oQUr7HXqy0D0rIZxRVaJ
zcx7+yJhjSugdQHn4VaydNdwf142onrprAsNyV4PpL2rlqmMV4NiPuV43t5CJAhjnAXmS137QvU5
Qw2EvqyvJ0RFowRGfMOmgo+ikguMYg72SoC/D4RXl62IQBfmLCcJhxvmMDFmtuGq0XOV2dRiwOuO
gTMg8wNtEELmfzEQFY4c0DnlKgais9q702ieFFMZ2VDq+zosbenbPQKZT6CiJ+zDLD0TqSDCPaH2
CPqCSoG4J3hTOGjAvsJoZzonYuJiK6uf3sgWbZwYm1AJyBrQFeYNBqS8UGy0jKrDGaGiR1KJ2OHL
u8VZGOzXQF1J2UuqINA3gwhQnAAVFRRxDkR3ThoZhoNly3QSIB3F9gCXhy+bLENpB06KhVpfm+9b
yG9qRkz0TTUQCOT78JdgFRZJf9Rbf7CoPNDQuYer2xucwvlWptrxNUtDARQfNgujGLfYctAY0boT
8h9le3if3HxDhQMjYVEB1QkHiF38wmKCB8Ab3N3yIoiZ18BErgBqMdbB1JwjMBRJMNKXo4qo5z2o
UZMQik+xQhr6f/jzoZUZmy76v3qMpAFiQhCJUA629DLL0lUGIxrl3sazUcKawzb85gHSLVEa003E
Jawy9KcdGsfVIcAQIBBh7kkUgygM2/MJil5UhmB8/n3ckbJ9fksOiVIhGkutjGudCFurw9T2zfd+
BmNLJixxyUfMjewadRlHkCwJmzcvmA6C2FxJQvZvt1qCGTGrQjIeS85C21SHeTNz0k3ZMjrEr79a
LkBXStU6hbv5pGrAdTBlBCk0S2YafQLXUUqy7bnZPbrS3vwAZqw/oYTtKJ+J6o6BUaQU4Sh49gpL
mDRUPKUH/N59UvdCnWy/Y9ER6CsCuTv9JBVChlgMH63xmPVuXBkse5/J3yHA2dYYS6whDr/4E1N2
ZOE5xd9tD+bgzvlsu309vx3d3qC78HuDkiA0XwlMsnPao+v0Z7yF9Wr8xSgXDmv4tnsRZHA+bN+s
ikp5P7rS5NK2MBtGOw1LicedGB/5ddC1xAVNLAugqWPP7VQ2vhm4Bpr0yy5pul0wYTCuefc0uFoB
zgnUCyr7apkDnnlW12orZr8fH4YthDTrDPgcfW8sb2kqyMCeDDfFtI6ju/4apDToCAlxyU3Jx/lL
Pq0Mbqqd96O8R+6KumfldLAwPbHIltaeRJyPWSvSVJXcfyV0w4e9NwQpoprs9aE4iXG1Eu8dim4K
Qnwsg3VwtOM420CB8sTvOk3VZJXCZtHCvkVV/2ik6csAqFiVrF30eQG2IaVMM8nLPMfDTTTtGUq8
AShKNymqS06mFFyy66ngIsGRU5M+Dp24j8ME+fbNaibvFSfeTjo343SCftC6GX0mbYCtm7sRo9Y8
zDgscCHkVZHSg8nJsBNqgAC46Cpk4kc4SbOShEC9mzZiYf56egZYB8/loZqXliW0qMIkPQf7VTQB
EZkDBb7UvGoJlyBnGRXAUd+sdmGbm+HIWfGMiCk+GiTEUrnO0q4zbnjk9viBq2Yz/WSH5Rcll4vI
lVUfUow2YzGq9JRPsFGnwvrG6AQwYrAFJY5gmac+Ao/YaUE7EOuNj6bf/c+waZHoLpVQyuw4MeBn
CGmmDyIRIP9JbGlwt/CbPFVMqAjkRDzZSph+0U15HuKRcBcppPKSZUMejfqsUKz33dEpb6CYe+ht
T2NZQgLkpA6X9ZSDRAQ/hwXgU4/DJeGjzIOTJXjDQAlg694HZ7dMBQqn/kVIRGGQYeMqbjO60Z+u
RLwBX6/rRB7e/wWtd0BCe0aHCSjmy4OEtMi5z4CXt1ykyBtgeTBfIF4t3fCFAgpIbWd59Ul7jSV2
+lT4YUKdjS+xC1jZVNuW3s2zR9kNfmFctKwUoI/n18toj+E4aciKqYd0knUYhnqqDheuoFHpw85p
PZuTQoibMLIZiOpClo/xTK7dp4LL7Ix1X/cEsobmRUuRu4EK2PzpaEetgB4NwBdLYBcfeIKuCTUF
L7F3II9MUAHabzpoC6HgZd5CXFvmMv+SkNtMc+qPxdAKvCxNHQdXwFTlEIhRb3pF6gf2TVAoy4IG
1HvErLiZ0h8hFn7MikdG9MqpZcR0KiX0whiGpM4yCssfkwSIqo2uRz9waIm2Zu8L0862IeyaRFcR
SDuX8kFY0me2OmExIvFjYczhGyzgJBAZ1gbufaRe+CA0B4uxGr2etHKGFNsxJ7BsobUSUpO0yuZ4
5RCzYbfSdYqRhFE3nEsQcXMKUS8W1hHPNI08icw30HzCMmB4IU3KOBEhBzobVd+0MaqNaT4EpuXt
nkIpEw2VsNV2qKfoDUrofoAMR7uB21AcAr7ySHy999VCxwnHoTAQLpWAVA/zmEEGbAOE3YQ0ODqM
Fi1HmV5GbXzxkLKdINLzDCLWyBSuAnSkQ07SjVWx4ra96w0ZvESLeyAnyBq4tXQdqum477J+T6dR
hViR5D6DnkfphAeVOkKbjtpYXveg951J4SHm01tbZAwL+262aRqPjEuJTwz/MoBXlrGAjrqjpreS
RuR9JjwBBntGPQMCcLreKpVFiLIR6QrMQNg0xmItpQGZG/fjl9unOXd3Jjsqc5GVS7VnRHlJKhmS
UrwABqPj/LzzrgPK4wy2Y0ApzrPpF7lpBcRzyfyWPjPFvoNqLbaH2ZGHMX7HLUIJSXDEhHR7JgLk
+AQPdNhvJHGgd90wDfCIEieI3h+ON3Fs15CxSgCuhLgmEMqiXQI+EoBQKngjnhRLFkHknQw/GDDg
I6BbYGTJKGP9qajxYH6/BD+hnnLgqgpRBHTwPL6LWv1jLpn58Ir4/GxJILm+bPFGnBIvkiiRnASY
kUBbQPDOKKbiuJzLUcAmIF7DLAl/5O2TmumEyNCaTChFkxl4ZzGNH0o1dTDprHmKyGjFMJlcWjCW
4fYk2zR4FPBXOsDBFYzOFtcWKauKgbVQf3oEI0vgV5KrxWznc7jCetHSYohCV9YHYFEosywMq1Sd
CUoM7RSQSSM4B9l0pDxK6ojJY0BjH+4MFFwBO+2rD2WQ0ukXhm2NAc0jrtblWrUUDV+S2kh6Lx0m
9AlNZPKToxJuJ/T2qAnOR5TS0LucieKYw3UWVpHWEMEx2jJh4PA0PWOcc4jbnONGVc1X0EQJKIHw
UuUhFLuan+/N3AaBZMZ6Z1dYUYNmVA0Vel61dJYUHBxSUQYrROvJsrc8IOiH3EPUhUH8XIVsrnIM
5nd+taUTIo410MeDvrdX6e5XRN24Syl/tsCATRxu5nPopzJ3evfIY4RiRcSNNacI/IZPYIUxurFN
idc/qpz5zW+jHFpjIGydBhUqXw0B23nIHsMS4+LCfy9LCHo4Kx/GOPzjYTYYEkGTDLAIm6cxFqTh
wz3Q3+C+pOnogHHCqNotCfrnJY4HTb854H80xHdLHZzfYrlmw7L2G6iUoSR84PFTul/SsYWLplO1
3zyhDmCVklw2Um3f0sX0Rkfxi4Ng3tgavjFUqVfRDfBs1jocinRIY8CoRmrSSDHD+uFsMN97uJ5f
bRmV29Jg2NJzAWeXICEt6Nnvv24tIQxd0ZFzWRhrAPt2phWWmVU6bxrE0iIO5sFI6r8H1pJwgpo4
OcJeOniicDehur3MBWHqH8RhMUUjp2b0JDxXRYrvBeYxkJgJzmRAbtKQfIOASOYiir1Eacz2JJ8i
jrpq1t6HXWlVFU//BkSZtkLNiDTxT/kNSkkalxGTbhm+tz3ISfEOA6b7RKhprDYwfuJ6e6Y/Q59l
U/hs8JR+frSmJoc1VWzYRvQOpj2OLFECc5CUkQ6dwrZ06n1boldtQkPASs38x3vH+Q6/V+4ainrY
hOIfJyueQ0TKQGU7eFucDFU+qM6xZPgk0m8T3zWkIIpYT86kUTFqwZ/BJ0x8hstnVji1g31rCLsG
jj7kvg/TpE1o4EE+x1GGNXD6ZFtXd/GH/9uk7cjccIcdcs/x+HnnXT6Ui3E3msAIc667bgCUYtho
jJtmm16kpHIlpyAkflICUk7GvRxJMKVuEpHIJ0ypJsJHxvA1WA+wTgKkMxggBbES3tzdfDz+gli7
6CZKU1KL9URBk7LGF4oyH37IgybJJGPcxJ99MuG2L+cAJMQk7Cy6o5kyBwY93K3Cja/hDHv7WF+t
FqO9A2V/k6X8Ji5ccM5YusdjF0HO8s/X7TYnx/K3PW9SzS6wQi0l6Q+jk9eaQhA9016OZN3qt+Eo
9uHBKu4dWfDdUYL6ijkjbj2tpu7t6Tt7FCUHSFtFR9WP/1q2Lp6CppzU8tIfHejweTBr6t7epQeB
dFBiqfhxdscYEZIddNZAELYGBxM3s5t5KvOydD7UZzpD7ZSWC+/9p7WSHdbEgyM86atb9HyVjgB3
f3+yPncG9+LFlyUMUEXIsCA+LSqEtOjowUHPzwB8pfUAhfvCxd27YGhfHaSYtumDi44/ECx25nVc
jkPYsQsHxu5Eg6za15znBNWfXbX1gg6WL6MYwd3b/d2mLEDKMACwuVPZ/jMe21bp9eg/dpo25rRk
LYDsa9t53816em2bxwbMr7huG/un3gJ73xnd/Da4jOugG7eziwOpCcNYa71P2vkn0pb9vbFvOCeo
bAc0c7B+Kvj9x6ADbtAxty0vmmpfa96MmpgVUw9uYvaTAQrus0e8PDwpg/IktiFLLVV9xq4L1jjW
0MbHKQ9M4lYzGDYro4udCOveVOHHb/f9MNYvnKQwmddfrP1I1/VP/GV46g24S5M669AUFkYH+dz8
7Uc4jGIRoF5XU/GEuXbtDp6KkwTNCX0/gff+3lbwvll0au6/mTUvHfO9fPbtgsbQxMpv90qcTN+r
9K3jZb1rGaeuMekRW9Bx4RDUZ5ySmoEyur7D7lz1a1owYer519A11Gw0shN+trvpjemnY1UaLGn9
jP3B9etnsNHb4FC+ClGeduf6Lbzqi7tOdY9mbv6ciYyH2YdGd0M7578XwfaOiSxDwBsoyOiGfn8G
zDSAbvg06Gr0R1yp6sY9LYuo1E+ucrOvmn7YtAmARoOdpmMeyJv9+0uPXzAVht1lcyTydSBr+iWj
ZbOKptt/jy9/H84APDe+wj3BXIG58mzS9diY9ZymXf51av1DhrqlWe3pgi7bvTzsRdJGm2aBvrMh
n/JP3zn9dTCS7og1id5hLTv6Xx94O9GSVml/ARuwH3coIpw9Rl7P/aB9GfWjiuJHe4VnzGt7uID5
v822LXW3pt22QycbvTzRBmVYGaR0nbL23sNEx0iVAuMjUhOdHhhfullYdqZTbfjjdv2d4tC3XMa1
jkulO4VgqjqB6Rv65USlztFtJu753KZATOXc+qNc8fIdkp640H38ErFgc2OLCs1tskg4xSvnAwpE
UQaIo05yin1kkY6+CVf3Ka1bKFYY49LwKWmAm3Zo4rQY9udST6MDLQVMipWCqiiA9ZKA0uYT14gP
FbpiudFATwVEw43LIo/cCLbgrTY/fF4MDz8DtMylRR4Zzny3wFF73LWNYTAonMFT7MWjFhJ7mP0Y
H9iNt4Hujdbo5EvWhSxLmiY1oPVtxdPz4GyHXSh6Q4Rxp2jbhtQg0BIuk9gS2UO3wGLecPtejQh9
i5JvMMCgHeyYnCg5JtLpZ7t+/xBMlhyk7NF22wREvJmDxmhhCaMQkeJsvb4GOALRdfmtV1f6Hd1R
Jx6gFF5hMqRuv2Mcxjt7jyz2gSKP9Yp1p+NhAgu38RB1wVPZ3TN/U5LbISdvrDHr1RH7w+PGTKjt
7olxXs7BqpedN2E3QQynSJmGJ9fhyeCEtz8n/5qVpO+99WK+o2tJQezNKtUgJFzj5zyZYE+O4FHM
+1lwmtl2gM/PMxB/QEKuJt3imaDR4AYgwwTlvbRDJNVA98Dbad+CpaKryFWk58eDy/egjQU6zkHP
0yzRyg3Y/oA+LwP272BK3AsDGpKsJ3gv0PWDeSW/BvzHjht2wy1tjRzJbzYJVwmOGa4kHVe3YSu6
Op+sWW5Rmt5Wr5a+x1m28BQ8ZcVzFadeg7ARu4HJrsZ/ivXZbtLiu4G8kYQxEQ/Z9WRh0cYHoOaH
T52NNAOwID/Wc56nUCrrJPS6F4IUYJYPGgPcJMWS2r8yLbtvtqpZ3yGb6a8HdJTHxA32O3Cu4JKT
CRjQREODicl/zySudbkaAV0NHvBb+3hF7ZL38ra5RFiy+h+r4RfufaTaDbrZnKx/bYs+bTqMXO60
mSFb6r+568OhhNnYsPJz45ps38GW606HL/SbjKo1IPrjZuECL422qpelZq03xF01+6br4OSc8296
t9aaQZv5CUvX4R83GCdX5wlM3sf/cmGdjNrl5kQMX4KpwZYODBcD06uGeZvfkxtOFTVtrfTXmMYi
PFLUsAmweJRpY8cYEb0rdp1cdBdGlsMCISa3AwasCTeXMGhA4idmsoyF9cEYdKDhbi4bjKQYDdvd
8ET3K7GifUJdpjYj7767DGyXNws6crBc6L9vOni5i3h7zfvmoJAN8j0hmrnlQIeD9Tqoibkmchz9
tAsvOJiA9g74RCFLo3mJGK/brUmaeouG6wH2/x436xBh5sndMt2xK9U8Zojhw20yXHH+ZoB2RjAl
5NIHeGNOBlvy0/dAYTUEEfIXtFAZSujHPCncfRzD9QlVHaqFiTkXx0WqMIHiEQ4GP/s4fsG4tRIw
FJGjNYaMRO/n1Uc+htncL1WAlH+c4IprBkDcZMGGBKIGh0fQSvglYBBamsoE+8JZEy91bD9lhFMz
JRym0YLVwTmdOJZnlTBeUIIAXvWaBOcOIg6qVGFCiIQKZ375tdginfVSdABoJuYNtKUDzOwxFH2z
ePnnTEU/d0Oz+SCHlmKe1DE7lNc6JKiPqE9LM0ZtBUYJHiCKqJp+lwodjq8+fkQUdiKYpoIEowJ1
CQAESZLOkV1fwwkWMUefmQv4DjhzR+4kBBvJxxlGVG+E6PoBxcBB70aieI3PNcnG03pNr3hYA0/g
foWIgHYDTYdlnZyC3p1yGwq86cVi/sAMgWgAYyENe/gVyve3ef1rJLusSwtczhoTfqpP3+kBStlf
k8WxJ/U06wCGQ5bq06fh5B0nNeLdfQznn/QBI1rxUG/6KltHP/LYKitqaLJrrFRbv8po0+hMX229
87MxXMLFBupaUpejiRI5QQWaQf8BTImx39v/XXDDVdHzEv7gWkmXBnQR7CLqGsSSLtE8id68v0Jc
1TbQ4so9eDh2j6PkQk8f1CBC5PVAxjbD45Li3PScwHzicCiK1Y7JQAYohEnrUQVt6DRM5SqTGWKT
F5vSa8E0KQpqcAX155YE0WzgUE+cCHD0tNg2hxRxJtCtaFRqq75kZjQt+FlBDJ61wcV9nOl2ICAN
FdgM9RRoC15c0pqBrHEotoHcG5BDmRtZ5LDztaf2a0HpF/So++YATLQ5vaTwBCsl5qIuVZrdbYXa
eCouafNl969pvS3aFk9qGhrW1j0+Y6nE2JCp/xCWK0z3x0X4HS76rPzEcmguCf6Cnvd2F4AOYmTb
wDC6M/w9FGL8ioG02ZzDAzCoXXbWh5fVW1O35DVMPktjKmUNOi+ZmjhXeuNtBE3BJEfDeKBvNnHb
f+saUcrT7DcIv4kmzMO86d4+OiljFbUDzW34Rtzxy0k50b++8KwInYTdMoN2ZeUfY7fXSTEJ0sOD
TrwGY+Vt3+mO0zNCHfJPjWTB9Y0Z1S8IRYu8Q8QDD4duYv+xdF5LqmNLEP0iIoQMoFd5hxAI2y8E
VnjhhICvn1WciYl7z5ye7gakrb2rMrMycYIk4YksuDntTd/M6Hf9rUHvuq1pcAM54UmocVsuN6Uc
sPAwG/r7+AE7HRata7Y39jt0IRL6Q1gi1QLOtx17DX9C3SChAvqE/B3yn0Tl5R6AlPQB9jwEvmh4
G9jEEa2OfOfPKSjMeTnOE3vvbCXY1AHYlu3GwM2Chlq2Ja4ToXnOyeWsxBeUntnkbKDaIn9gnwfn
3L78oaRMLSQ7aGkoFTPKPHcEc2C7kkg3oogVEHGHYQNDv5wHkpUoKqgg57glk6Y/5rN8grvYKkko
3oJG+/2xZlCR9i8TT9LrmiRZGQixIgXJ1IhS1vBTeEXQoyRtRI+Q2CsnQki1iCTT9ONEkRyGP0us
k0/uWr4N2En72zwaiVOEnNHbLaAYgBOH4TbnZMGab7sVwyZV3qEUaZDVMVTReo3kgT+OVt7nNOFY
kWMN/HONu7rUYM5n2Zgd86ODAyQfwOBayQeldOKVHyRidBcpebIzeLbJhCJ95oIYzLjXB/x5SDFN
8TcKEIRxgvPurqxCKf0+VrVcG9Y64BTt52fn5i2iHOsH9kuOQ250YIzekKujDydsI+QlgR5cLt6M
iyQuLWeHo71wolf/FBzi+d5qbAu7jarwmEmcae0xE+msEFElojZzUYnATm/g5yC7ZwmiIdIIRzmf
Ys81OnvPfs6Br8ma+hWqNcuKgtXPSSnLtxz7FQGBYtmP27G4znN5+UbWFkc/JWOwzQ/sIn1KwZrN
njlO7jwfRBCTLV8eU23ypq9dCgzqod1IYFY5HChvYv6TLKK1YDYmdwbsDzSQxFWpZoBEHJHNzWrn
a9feLi1UR5mKIszmd+eSyjPG4qTPSB4RECqDs1O2WOaj2GtZ7D2cTNvIr7otnKvhnuMLiv3CGa/7
u424hwKeV+DZjE/xzrGxX2OvZplDyni+wRwaPIxrtpqgEQpKKqc/NYzA4QZfBxd/Ymd1l3EhdiN/
POal35zhndPvewR3x651Wf0A5ZJT6k5AtJymSFzF7EyB9WfC9pS9kyXQ9VDQaQEgRXO6lHIExcfJ
a+BlSNHNL4ZGb+QfIlH8JhkWYhJ7eUSli2kqlYZYssIyCDwos9S6jX+ESyx3n2ggCLCm808wBb4o
4OAHxl5CEbpixfFC57vk9Pn5bSR88cOpL0dn77HVawue+BtNoN9WUKUd/DZF2PCNqw1myWBHDArB
vzsm/A/1Obi/fezLgIrMsMJn/MxucMeGJ8S5ZKnFOIjgMgGwnnYwnDziSMqAP5dFXN7kT0E8xV6b
AW8uAOb2+4Uqb5WTXHGHDyg99vd837L3fxgLwri24HJ+ojVmY5n4hzwNzxvQLvF5FIlHO9ac0+yS
VanmQCb8FGig9bkw4Qby7X3/Bt8NM8vHgpx4oYyXFBLMDMmhxL3jhP0pVtOM0d/8qisiJmz7+Fbd
QUb7RS2GHgO6XtBiDPwgOnDBFNM5cBq4B1Dlboe49z09tpmecGENj5v7Uj2geZ+Hc9izFPIPYxHP
2mD2KmYiA/62Y0w4bOI6eYV2MCd4U6Apt6n5KD6qwT7wMEYQgI17ixYJdPuDSgzPD8Mr7zZCIrya
8RP8cDU5/YUlxARkCUzHQPt1aDJlms0jHNi+2ElSeSwx5iojMahoOrfBkbHtP+bQhY+BPDvgOfDZ
CLeyswsWj8VtFRIH4ZXliqdbIPGhbHLs4zNcr/eEPDPNIsoAwZYwR+yiuQEhmXtEGXiAB/xWTK8Z
p4auEw1BK9zseuE+wt7gzLwRF+Edb5BqcUdgO7nowyE21lZnAdQPoYtwjOtPLQ9/y6rAFLorU1wF
9s+4P7cicUtFK96JcDbJnmFvSu68Aw3NOxd0n4ZS7GdFocJaR63OUXxJqH6aDuWaR06TGv2SZt7M
o1EkSj3kO8f06735B7VTl5IN63NehNrLl3Ke1z+6bfhyrjH3gl8DLj4mN9qEhtNyp6TNQ28VBXiJ
yWyNaFfZw8QOj6snZ74IpNjUiTy1sUe2qSW7P8N0ekj2pl03sKOk8khQdRcCPezczpOTro/vcohN
H6l4nYFsqWwBvAWRfqBn7DNGwKIRztEbs/0RkSEBNl631+ZWDgcZ2rmW1e4jqvazAnNvfDXm0R8z
4/KJpyp5djR/jHYR2WmLwT/5tESIyxGL+xRlWG0hV+ZM1L0Zqa5FYrkzDPZyhxMXYzCfKheRkN3t
yPsCZ5eJyTPQAWfnEadEygavb49jZEHMWPuXYdMghr7DwA2JTE6DvoT2hTr9kHviWc8ahcalrcGp
SNRU89mh1wxuf8f+m8PxaS+Rg/H50IB4ULAssQJWWlvu+ywqcC1WHeSaeOAN2KY2K/yMqAjxOPqg
kFBzDTNaEm2w3lIiQNDzVstVn5zVuS8sx1M2VrmxzwwJwR4z+19aBjFIG5pQOF+0M2XNlwd4vD/J
X2o6WJOg0cTSjYL6McbtNuPR2we3wXXNLIZ8ANYPbadYHAizBZRJVaWNLe4dLcU+bgc9j670456/
wRhhHkc141b+U7eUZU1I9ohQY5bM1b90d9Et1xu2fScVlfrz5Lbisvfo6UHpyTF58fP5hMLh7t//
7l1lAlKlUYw8crvKMKx0qfcExOInVcI669C+IhXO7vaNHPUdGfJgSgr3fe9RKWxtnnW4mCAmGJYn
AwdmWwfd6oVc9GVjRZdzhYQhtoLnAqDY51nhMQG0lCfgBHKBnROhvIAT8Dio63nDQZ2nqNbtEVWE
nS5cakESoSnCqcst0zeiCMYnQtqJiJw61KqT43A+TWeP5JipdCYA7mmdfJJOoCYjWwPYXIKM8K75
fXkOAfvsHsi0CtqZvT17gXiDfWLgL3u7d4g/BN2pqbCOPFRkWUakY/ZrEAYBc2z0h9vzwzaHzpZh
ZBcUou3IcU+fSMYYh77UBah8fiQWMWqizYTI6tBF1pFO/hiNWISxG4UpEi4avOmBA/aaFAtlS4eM
IYkISHZA7bdfohAcWBPDL7V/TabxtKa0YfUdLTA48pYgkVGo7Lfn+M2vXNf9ZiZ4oj2zMvBhe/vr
M8bBd01uG99AmUJjrFmBmTALTZLh02NgfbADbJ7CqrNVdgUH4Z44xhr1J15oeoqPmxMQz8bzLR8N
Pw+2jbiZCSRzXJ6XncG3oPcS7IrN7RPzmoJ8FQQXDWm9UkpKwE747qN3CnKumc3aItWZtZlT6N7p
oKhI3923b4zN8c5VE6BphdXHbAZmoWhNgDURE2NIT8PT3/bXgrjWUvDufLFExUHI6T/Ioz8y8k95
qiZv/9qWnispScg+uKzYc+9uqwj4Yc5ZyseVYo3ai/lEGzOw5s1JbSf/FVFLDlBk5y+fcNPkyxDD
KOAm51dfnpTRQQZIFqpj26ZPNnE2K9ea/WQ+VnZBCxCowyx5O9wzPMg7Yk17H+bQmzNAVsRuTgsd
j4PVnDZrEwhNGKsEqYInv4m4vtpN3aI/i9ImQdsQXic8UiG9g5oxfi3cAyxjpCsHCxvQuDt+RFKI
3gJwWDo00wb46thNgfaqYO2YiTLo2IC9NFnUoALSrnn4LmGXN3nl971o+DMwPYLlyF0m5BMXzAGc
GWhghGs97xiI7UY7w5Mh75LOkO794wskFYvehE0c98KfXBnzFZaj/O81uzo7vuZiTTCixKbkBSFh
86X2HGF7CO0tM3kgOGPDu0Uf1IeUG5Y550D9AysDZ2OCj5P6DASFwT2sMtoHfEHXB+yvsS+zp7jh
CLP4Tkz82v6cNgiNIBgl/P6VWEZMDSWG6k+SUxhM6JGB4oVXDADdI5ZtHNx/olUXSlgKYxkS+3Om
EoJ6i288gw4uD/5zpqM5wVOheFoxXAU4stOYXVjR8QXa1WfmH/OLUJCkllihgMx0ux0fMGTqYdjD
u+kQHdPhlQQjY4CNibs/dXODMbtQYH6RDiMrmryWjQGa9FEjvTPoiNqS8b4mcw2Vb8bUlt9Y/sr8
FIWvRqEOIieFCv/wMYYcF1KavpfQ4eBWMpxhpjLrLZWwhs6FEzqgHsJ/fGniGPovgLP4eXC08yoi
coLm4BONHXQ+kFzAxXcLmmiiYvcs2faMC43YL2mm+zgfgiB0BjAVOc+tT+v3O3o8CIjfKUGlwcJd
zKld8Fai8ccvlM0zKK/OvatPfjHnWDLEu43TZwHLyAUVFyXgvOZfZN7u4pwZo6wGlOKga6iU8tHL
py8nwJ0lKAfRmidH8AT5Ag0UcbVGBt1D+81cZ8DsFF0ldJBF9LD0oMSD80OHfps1iLyA9V/RRZOQ
REqIBBjLr8rttOEjs3C+o06ALppCKoHqPwVPNiQS6qtQ8qK/nDpoCMMs7A19n+/KJpnLbAc0zPbb
V9aqZnUgYITLp0xHuQsolRQMq0uhj1DUT2ZX6xPupw+suUv2IoolZD/koNtrEQiiU/2FHsg7lH1T
AXWgVhq3c55TaiwcmsmC6ww6QG5+G1cN5Yx7c8Uy1rHitGpMXI1cAx2mZQ3GVXSnmeSsrUkI9i5t
90o6NfnVowt4vkFy4vwcv+C0DQQsTrO2gNxMBuMObrmEPE9RdAA0YMkX36d4yUgeSemel8e99256
1c2/odoZfAFo8FmyK6rXLqWgOWwNTn5jxqPSPlhEqHN+HnHGWDagpBETH7L3K1AxAR2CLRI62ry7
15WZIDnD26QkAZ3EVlxNVV/9e3oHbFjxrX5n6uDadg88xbG5bg+/elbiHd0YPHYw6QeOYX45+2mg
Eh5J71tH8wcXELvOXjtnwgTL4m8rauDCH5/OoUY+0JdZ/KKI2gebNvB08O6Ii8mEYXx3g++SSmSj
YlE0VuOatIvzBpXThwf/6BVjc5dokvHyoTV4uMREkgla+KUhLRPge1WmX/bkJtN02FcWcKcGuniT
gAIAwiOE3WBHDSt2RE9EH6jCtTv+fNfOUEXh0XHfinVm7gdDg/SKWUT/Vjn0sQq0veGczGhf4E1G
WDPzJB3Ga0IkDM28PER15FwQ/Z7Cj+k+8GGrvYp9sqcvVGSKF7dR5yXbwuCM/HJ4VS1+Fq3PlxaB
wBQxjXFa/j18vuw92PW5j+rjvrOa8Kut7PuyC+KbcHFjTO1AX+6+WsMWBuF3ljklRFq87YdPIQ0U
fvAbA8S/LPAUHQtb3Jn0FOiEHHlUC/8PnKRFZ8fQWl3NDlRoreR8iPdoyeM5dk7uwS85FjB3xbCU
/ZE88Q8x5h20TjDS6eXo6kbvszwdszZBmHbzkHK7OzjYXABnk8sKJAcTqWIx/wRNNvGbGATtZGil
0gPz5RY9ZYJC4s128bpZudTKB4zToEJwDPTyU1QiOLoGVd4KdGxVn4GS4MteX50L3rNuUcHajq4P
dhYh4uYD4WTvXaR2p6uvY+fwhxn8DTOJpnt+piYmnCRfro/n8AmKU/AktyoPlPbDHCqNjYrNiXtx
Ox7lNFtaJy5vbic4BTuUdIeRVmbnk5c83deT6UrVe1LsP6cNhv9tRn1d481m9gHdezCDj8/NC/SF
0mhIaWbYVBsqNtETrsWE7ZiyosazX4e2Wz+IOFDQdvZhs5N6502V9DrFRBEArQyv7nzvmjzrpTuv
o32ZvHQfZdGjEZhsNWWAXUWdVdNdy3qlt97eg7LebfDzsffLTukqbVZ0r6Os3sfs3GufVjKsWpY4
IqbtzbXlHPgEc6vFZBPRE8fgQTKR6c/uqI7BcbbfsTrt3ByM1c/zrvGmJ1hV3r7BYDEnkYHvVu2c
BiWc+yO+vL0HFQYG0zzppN3c3O93eAZjCxpoGm+eTjipHal3v8KZgiJ+7zwNx6C8Rb5UM0fctD9f
R1QEpeYC+cOInvVQ23E+caIXdtHuqnQ0dfACHPqEqErAF8v8VTnVNzk2V/jyf6IOnowkKgCL4KS0
J/Rc916VfTNitVtd3Rv5knXUzj9R/ek19sm8bV9XqHWaYK7oHo/+BydxzSofwdxcNLrn8GV4yXnI
FSrneO8v31SSdBwstDvH27lhf1BuqN7RuV0sOnp1ogSoi0oPMRbob5TDXwhmjDcaOAu+bCxQsG9Q
UQgKpp07wOdnFCsMEdfOi5HbI/oT9FZ4TiBtYTx6Dr/BvWKS+enLsLNBXfxdCMwr2C1wP8cCByaU
NDzzqUucUZviFSoah2YSEEZFry1Cgnla9KAVPN4y70fWndgyzflpeUdwwbRTWDX7aoymgpPvQjl7
dOT7fxzKIpU7UMUGekcQDo4cugtYZfkc1A6Cf3BOwUSJDrCT6hxUOEDLRxXFxMFVJ1fUg5dRA2eo
Q1ebYV3CuS9YPcQQFS4ajYztKcERilq2EeIUxfebYCd4SmWPCQhKO+QPh/P0FjwCMb3Swrl9ixuJ
lIO77hxiZi21Bh0gWwA/KD86k//AO6PUPPJVwknlLf4wYsIR2vwGPe1A6NzcXaL0dwnW127bsTuD
w+i0KfLLpsJmdmk2rCI//KHW+kzoAO7460JJNbj+jVD5XeciL7DCDxHKtCjcu59JY8Y38on9CwYD
eNTKI0lDih97D50tpfwnBpGnAaU+NWFKpBATXoPrHVEQsSkFeqwG3PUR67t77V+jKntc4bR2wXnG
InCQ1mXnDLMY+9ttjvSgtdTjiFHfpVAoO37NpY+eJX6CE2y3wDVSzZwBDqjB2nYnxnN7QWtFJ/fH
UR3dvJNsXNrozut8Qv7LLr5drVLxbuuo6RLg4MyndXJNP8mHCI2r6n9PQGCKJ6PfrNtIme4wTtD8
2lv9spZYAT8wHO04xi/O05rolhgcYLjCoftGvHQaU+CGe3RWBvDrClAHdweqzRZOOqDSUicDOTK4
bf6qPVxbuxUPCfsULumo/C2ovgpSAUtcZ3IOGaOTFA4m3KSGK+wFnxucqhN8wUAzNrqvWzzD41pj
DMu+p8eMBsz9ujq6tMEtVL3z0IiuuFB6UFvUN6jD5hxZuOu2sGzYi2it/WGCvdUz/GJ4xhcGwwg+
R5LMdOi8t31OVgxPuRPRvUxcqgn/N2X4srKV+N4wp7HYgGIN6QgI9saxWNXBTjFdcGALbH0jHYJM
ShDAxNVSmHnbo1/uMJ3AgMdlQmyCOx8yjVXgC9NxmBPSBm80BkGbcT4MvEiY8Bhv+l0cGaB3sbOh
7GULQryEaJeegTZZReJ4cQ/uEy0TM5rX6IJORCpxGmx0s0wgQiaxSNhdPAV879fYC+8HkeM8knRB
0wsfFDPXixJCVlqOINxprEXhcukLtMifIxiOmCqf/lsQI+GUSmhr0rMZeoU/FyAJtHMiuI0ob3ga
sO1gB9r36K2vybWLGgzBQh8tJMqwJURW9wOl01ryeLhCMt6yQ8chYMTmVdhhz/lITfTE5imYPHIe
lN6oXjcX1VDknG5ja+ALEnLjTd+G6zsy1P1xFK92ZJ77QvPAvWYxf7iPtxAHhMr5EKdzDg2f9cx0
4TzYQ/5g6CM+WDpzTdwGfa1158ExOULRWcyb4OWDjq7RfblvehCuf6qwVLHVdFOeQK4TPhajYC1y
erFGwO9/xgWHyk4mM3fBfRhBC3OwWPVUlvWMYS6gK3SCF0tYwy9mIocghUXj75HcTfbHo5dzmHId
8JXQwe3TVAjjfAFCw63rO/0u94n5LYZ7JVoblB9Eacy/u7N0NmJajI2b7XwNAYdxazy2OWfldqLb
k510Oz6AqbbBDgyQ9+E77jXBxQHIfJNW/Ootl8sh+wQmrzTx0/GYTKPCY3HACTr0hBzRMLucQkT9
yvEg9LXws1uGf0VYI4Id6ew9UCqWhLjzSTg6XxGNvBBJMg7YBsWagzHH01/IozOWxgvIFDgGqRZI
ST/gkAXQYrVKK1bBB/KpQb/RJawFLwf9Yq3yIrXLu8DBBlicXw4X94M7fnM3D1Q54mo7vUCm8Afc
GcMHiEokrx65uK2mx4m8Moeay2SDxG+MOVS+TOAzdwYY99eFeOHX8sPjBsqZKdM8QoPV/hLYYu6L
vAJFDiD+J9IYb6Sfx5TwSK2nAA1WoAGxtt6XEdgkKnFCFAFLDs74ysvf41ONvaG2ppK885YouJ9O
0KQQvwTKB1Bv7Dz4xC59Yux8Nawhj8u91ju8+p96dQs+zwIxItFITU8d8EJm8qoxaKU35FRlCsS9
Y5DYHmq0asRZVN4XKbT/NeyShxTDssb01XYpTKniywndqYGkbDhX6Cb5dg3Q4eXSCszB63SfJvNG
6Fj4ATQEUUqRqMWYKCMSuVqP2KQxQyaAH+CELuLSjGVmJ6A15G8SiFgFu64x07CQvInRZAYsB9xZ
OmXT3jNlRf/ocMCaocEapUKgpHHMGZ12A2DCGf9bYtJZswC4x1rOUDJtKleexX2HQRK5md6dj6bC
Zei+WB/DPanwmF1w8BdLhd4epKkhYfVvrBw8Nf1p+Vht9+51tEX06p+6fOY7zRU1EsUQmAS1WNOl
hxCuSEOPW0pdAORpiugD8ofOGZVq6SBcrILmjIuvm8I786X5l7JEG1KagNSJ3E04Y6JOxb+o6nMy
4FlFn4dFB0gbxwPROfcYWg57EBvdbvOPUBrvMFFBhqEiH4CTky88SfFn0u07NygKuDmcUzMTrz9c
REJx7yAMnbFMom+FZBI7BVyWhaqNzWAsFK5p9RjyhCMhtBzQ7e2gNuEJOrCTw8WHAgrJ4P/OgTTm
/x8+zODAf9sM1kGEsBVwKjl3DwuIPjgrW0ouIkNCVUQlqtoo7NiMcqkn4Rx/zLoT/3YnR+bLp/wU
QyIcT3JXBXiRAm4cr8E6kLZyI7HfdSRxVaRR3D+kb0uFTwqGWDLQKLbLwtky2gAaCUT+yx6TbWTK
1qGJMwMPPjYj/FbUf9oPJAdE57llxwjGvGxes7MKFixihzcDkkLPs7sBpZLJ4+Lyy8Co4Kg8Lijk
ZMnB4jnHCbuYYLMsfqw0BOE60hSd8wihZxQ8fYUjDMavP5ZJLPkpuVC8tMjH539XfplI4WQJNMnV
EOxVQ0YOEyn2HJKIa5LiwtuHpRAzUx5eUEEh1mvuH7sMnK+kcLOrIQWAdfjIRjguA5kDRDNdcxCr
YNJsfCJH+NHGKsnPXMXcxA611X+4MTdALtjf3x9WCsAj/MPVJYmSdyOPi7yYBNxyAfgRMODz4py2
/BZkirwXOigSilnLFB3okefosrGL5UIXoonKpT7ob8k3ZX3AibCBmjRiJwJ0b+OXoxOP8d2z4C7h
i5wIEb+ZrLtQduITQUlPT0QPcsl+KYoE7+4yhc8BSsCHwIaHaVdut1AschHZfoGhnYfII1EeMhxL
0Dlss9xpLp5MdMohBDAtoslqLOZjtHX2sh0ve6Jm2M0wqJdB+h5OOREQrhAuaEDR9JL4iUJOlpJQ
LHYxgdnxj3N2aVmva+xs438Cb+FPDkiL9x5apGbG3CYxsshk+elHVEwe0RU+ySTxr7KehSs2DGjl
IKEEsZ9yDyVDV+/LTUa7IsqTnnyeJhDm8U9UJni8CWYvl+SffQi70JALHO5YmSUqkW9P7rvIWZ8Y
wXT8f9fnhHP7y5t3m/xXYQPil1NvnxI7BceEYtzhHNYgnD6+kF8iTJFnTez5WI6sR7S0DY+n8Zcj
PJavihSm6Z0HrDxilPGAn+p9zkD++sZBXt5j22rkfGzFj6cv7vyUZw/9jvx2uZIMuDniTSPpL6Ij
fCW1+0yg4bjNsicVgZj/i24VK3vx2JfiQEg3Wa5cU/HAeXODejjsMX+J/XwkfveSP8oNZ2TJimE2
HRRjCOj43TV3W2KgeL7ktwhdAZXLiDRiFtGSYOJXYFhnBD0xr0dGKgINYUVIHWAQEGKD4JZnIoc6
2gyBwjEHJpqnGRhWsP3AttJYU6tK7/60UyR31G4E3dkfMfn6ADFmaWovTsHo7cNjoei3efJ4CUos
wGYelvPF2jrraXwKDY1J7v+LkUauRKilCIPS/S88t7rjwWa2UWj46d9yyTWXomoc06X3x3L3uR2o
kLXeftzqvjx5dLScPRynHO6l7FayvXDiSRUnG6GrVfhno/8MGfhCCgrdiaTXAUjhNnGbVyCUlwfG
MlwWtxnWc2i0XW33dwjyWAq1PWbzq+kZ8jlIMziKq7KrzcEDmBRFJnH4FQ7A0k6j5e6QNe1HZ14L
YnAGK8h4E4XdhVLpye5vUEIhEv1TUHA27Dxvolb1q6y50L07LPKn8At6PaziTFcJTgaSdMKqfuXG
E9ABRjwlUnmi3nwDm26iuO0vFGcDOfDQ3ItlzqkOVKic7rm3I1PL47a0US8wsPq1T0GkXJ391Xlt
ILlR+az1ZbU8vELt2e383fB8V/rF4jYmQqJ2z9hRsHANNshV7V5Ux8Bc7OqqPKIqji46dDMuWTf7
c/buSnBLDAxdq4ana7R7N0r6tkFTw+Q8ixllD5ObO9JLnuz47EIvD/eZ7zwmEopZLdqQq2c+YmBo
ZdN+OI3bDL1QubcPq3kGCnii+KDD75cQUhijjzbMJSpt94J7OBYhBtUSjBoThpZaelcUT7Q9PArH
TXP4RTV1tEJziW4KkwNQb1yUwCnxaH9bD1C/2XuAwW57oA10pz0Syw36IPkDKVUDW2jyXfGuaK21
K/VFW5Je7Zf9ZDJ9Nyat5jpOGfe6YbP24APD3hh+NdUkX7F/svybs08SJVSH+jBr0PfzCoBgjZG5
KLAJftN9MRtG/zarEUcW2T47pIsqfGAzAqwBuCsSJnPG4ETRe3YfPZSrCG5tgOQzc9xeRa9b5ycg
3caWZFTGtGj8mtsF3W/Q3qreDYMvsagrk/f24zRdzOZO4A9gWw4zS4hbIybDoEpwpYZvQgfg7zYQ
KB1w7WZWQRAV+RYs6Go/u0/CNnM6aPju999nyGzr0WLIw54xQlZmha25PPXuAjCxeIH+fW1lpfn7
pM72te2vntFKyfj0VmlamZK1qfNW9JP288O741d8QVpgnL/jU6B6b4b0dntb8fAE0j29tNzSY8KQ
yFH/QafG9hU0/YcjWEuyUslltH2lx4V1VwMfkkW5MrdP7cb/XyZE83a50MVocHP0Xu0lLiInpcfL
+7ul7txddQX9YBuD4+Y4YhU0D3aIVRzVVoiRA6gN9k/MUm+yLHk45xBd9piMWmIJEpxhrHZ0SgGT
strhrbIW6JfVdZvfV6+MP713TNrdllVNMUGMVCtdvOnBa0/gCwsgmHVwwgP5FM8ThV6hgKkbiCjt
tQzLEWIg/EIwmT1iOcl/u8dFl7enCU4Cm3W3shpYZJUd/QybPn/ln5gN3uOuMvEJ3BMQdoEoBeRg
9Y3M7tvW2Fam5d66Ak49t4YvSaFGX1k1uoaPfhVzRZijps8Kgqjw2r7ZF/CrMy3Das9qEbXzGyHC
Il2oVoScasP/mrasrhmTh/ex4r0WX/p7cZojTNJvjm/hk8sUsiAFODgNUuhZyuGZ5TOljd4usWYz
VMpATU1em/lEmXAc2u6XsNQO1ZLfCkb2c6AB41zpuBGME4zq310+36w5xu8QO8hjdhu2pprhuaon
no6cRwANThqlKZMOQB/cIn/GQiJV9wi4JZg02ie45o93sibfCFdnDLy/k13vyT6yEmkkdkli9ZlN
MG7h05EEeyB2E6dmDD1EoidPMeahK4Onl0Sdn2c8pfmoiJg7We56nVCX5LSjL6JLMa5HDoYK4By1
AwM7DfG718PD8jHLBhv8dDYbnxc7Utnj4OpscPyOhTcnmqzHSGyBOMBtIFe0Q0lluirY/5AszeMP
yTsQc3yy9fCAJ9ociqt74M1NxMuo42yewXXiP2NdYxNzOw5e3C3nUVttGqmDvdtizIQPdrPAtOsA
Moe/0oBdr52eu4yWY3aCWQ1/ZvAx3p5z5eJUmrX3f/vVw1N6k2oqDtwJ/dHEnfegE9yW1/DfCwyj
oK9dZPQXMLt9RpbznTXV6R3guXlYZqA+ssAu490AdRSwFV9EjY7BKVMO/mSV4PGJyl4qtb6DaI8K
AziTHdIG/Ck8JhnQpDBYz1CnLCdXcZDdF84ZVF4PLrwLvC6tlL2KWix2+tsoZ5uqslHwQsDlTjKM
U5g8FXceWxC3hG15kCRtv8PCKWA00Iv66Kse4Q0grUNh40YizQKbkbE1xhxwydXYO+kE7FFNvCWL
TICxjmXPSFXG2SxF7W6rVo4gCBAZUHZQgoHvrNegjZYqai2vf/YLtc0NMlAG3xh0YBvMTjRSrckJ
1YICvs4ZHti3kA6L0EghG+g0yHQuneugHoK85QiSmI3cRmy2OFlgRZfjLoaO4A1BKGiOmLy+fJRN
V4R2/UYS2LPKk0cEpBwZ2obE5pHKu+oHTJ0Bd0SM/KHtpclHJI5qB1EdWMfBRdLUvzP0gFARVkV0
8BCYrt2eCUHgiQpDWc5t7pbUumJmwHPOoCHqpgn1n1hrFN6aYknEOyZKMVF/SSMj3+wB4DFsLIqD
hnf3aDlcZD1WXNARvT0kRRglV64kKlGKMKg1Aik6II0RxxDmCBFJ7X74bg5hNKIvByRkLr1PfcZH
IK2DYj7o0/MCCDObW8WNTBiiO+GxtGxBi0qIC8BYYi9AswWD4TBv1A4Bnu6Ibkn4ZnaLf6EDoQNG
owSDwSAAvf9Wh9qQWzcmSKX/Wj2oxpfLHq0MMrkpPy0NM6yNzRXmIf4JTmhUku45PQZS3tNnSP8o
3hWH8O5gdWGtMRTkdKVMvGDJIdLYr8cQIFJSelUUjIxwvR1GzGSy6Zq0GDSl5e3RLP2yOMA/JNFK
Zul2Uzx/rG8CxvHzH3m4SvTl02BoOvt7ETj8ZSBv2fReoSKZEu4ffndvL+6Afu7pzHfZ2ToMxakD
+V+oc2Nh6xENr08km2hIjmSy7e1JunfFcFbgbIOc0RimrPdY6K2lJ3O66I1Et88948PT2CJNoM6n
YVkKxIpnF58I81f2OfpYffwY4NmVEt4RbTrZUJpzzIVERsSOuMHXiLa9/BfjNedKq9hNUu/1uDfT
aTG4hn+nTN/KMOGH1BMZI6NfNqzWH6oz/gYs2eoSWyQyWsCWb+/u6dLWEkJ0p2AmEadSbBaWOtAH
agoH57zAHGCwAi3rnyetVCfipdmwWmmFt4PptAYojHEST2lmyK9hNAPNn+kwO5IykQGoe/Ih8Zis
4ssF3+dSSA0Lx4ACLCc/ER4Dvsvm2zcdHQ1EbYG0IcWR0POKAFozNJ9OezYfkCWzaQ14PaxL+YlA
e0enTQkkmRoz5J5AhAOcCjRsXujEG2j2KYwIz5vs5fk//YKR+btQpP2fZpQpbjMTxSKGEIV39eWL
8gRFdbzPFXj9XaSilYc5Sy8uwP3Zk78IEac4DX9GaRpYEfvm7BwyxOYzlEYQ9GB/th8YB06NMcOR
5NA4ioOnQXTLRouKEpVd8ogVifg9KWIL8dqIxw4Eccs7DHaBymbEJtgDRIpt2MGr71z6eSAcTmfy
6Bm2uVlUZ44STg3YAtMv1hguYFELCyaUHzTJv96TKhcDBo+F+GVDhNQiCnLwRSEJ9QEtwSgUDZYM
FO2ZmH9MkJ1mbSCMX5t+oencodbtfQalC6jEKO+v+5aeT0CGRszzHdTRB4jw5ckAStu6jdHd+Tip
/puGoeOUNGNp7WVnA1AD7UC7VKSdLljPe2Vy6vU/fjF+euf4m22bsNTtYZspITSvTeYFGC9kJOw3
8BVLxtZ9VUXI+HhmBJy6hkbObHusFuzXBytw1gbrU4Yjy+AGuiAh0KADOPI6jPkCeUsYkaw75hld
FiirMWYO7cUQYL5FbX93ZFZI+PQ6eMT8NyygPNrbdTsUoSUgX172kNE5nH2QT4Qgc3hGL+4SshF2
WU43Yd2FjwYHPbkMvvlbXoW16iLu7OO4CyEi8JgcpltaCzoY/obJFFvdh5a7ttkQAD2GXaSYoFMY
/Jd4pBJog74lRz5vv/IvqAWM8RizGoTnzLtgvYP0vteK9oNzCrKBwnKIcSJq+xCjUmZQJIVg77L5
1P7Fu4Mk85sF6kXqLshXyVT6iXmdHjgK6vmFOIkIKglKgHbyj2lEo7dPZa5XwBoSgEHgGP1EFAq4
+OEvt+0DKtKPEQTZer/9Q44+zBVzX7lTIoomfw1RykLr8S1Rq39iSJWV0mV9zTcsH4AJTqWE2xej
49pW7hMMgt3s4d5IrY7nIwO+PagIS+/hCtU9hHUE3wO6KkNpF65HaRXIJwqXyVVcHDsyrjVR3BPP
I9PHBz5u1X/x3PFwyKBOi9kNv7msuq0SP8pXBsiG49MdSN3GCqgADdgPDpWvrY4omIruDdnTIbh9
u8Vj8L6FiuIXJPU9F+RStS6ROQ86atDaedBezZkoji7hwd+NWhAkpPm5rAOqON7gdO+dIVYObnvW
KJEfud/ZEXk4Y+EFOdjh5dnruLfKu7URlDPKW+A2SV4eyjDFQVhXDHBxbnHyka8cym5ughBOP3TJ
uflwL8ROHL0HammTKjg+LhFp3SEsr25rND9ECiIcqmaQ55o/kfQxMc3M9gnNme6pH+u2qEzMAisM
74B6sBF9ureHV4+xqGhZnUN40nFGwMBr3i+53EVKQN+8ry7Oi9fqZFqXlYY5n31orNRP97h9P/3H
YfLm3YJvImdlqz7jt6FB1SCAaxl/dcloOpkoGATB8+anjvs8uvWccWDCtNCoN5mKR2Ygw59sp8VM
ZQMVWMJNTrCu4wUiLejrW1Lr7gFvowdzDrTgJiVQbRc7LJRPOI4iJ+geCcGxquzulw27yVE/O3D0
39j0mvbtjEYSB30+qBQjhz61JSHr3/Dt3HHLjgzmcglBvzuN3pNoB+JjHfIB37jhAnxq1jcvF7qv
RhX4KXPdpr/Lfh7l2vSbGzzdbSSdYJ84si10krGSU/Kb+pPx1EfOURW+2Ixo5xiJN5ho5Feckh3J
7GjubPSWBo6E34ZdMw2evXgy7m6zEb7ZazGTAtXDmwwJzmGjc6z2DwXVIUDrBz8PiDrEn+ol+BLQ
VjoQGQ+IxVJ2PZP37/Pl9380nddy4toShp+IKgEK6FY5ACJjuKGMzYgkUEAS8PTna7xPucYzY2PA
Cmt1/6n1obI9U/1s35uU1CrkM0ebk6iO4bVsHrCD6R4jE9AnO+5g8izQ+Lmkqfigfhxa/yJejwH7
n+QZi2SoXBY9V6Hf2rZJNsnQGaCrQKiYW2coj+gVn+FQ/O5BFEW/t6/2HGTtsPQwvOvIby7Ut/3k
mI8KYIKSMLQSLc9grGsjaoGC+4XgtjMEQm9budvy5fHWDezeHasPRnWPDKSyqnMkqbQTp4qDsrDP
OqolZjd+nGBrgL1AC4h6a0Y7kAVkJcwzAM/psKrRvk6Z40oXCDBnMrG6HpchBR9uR+JEfsz520ze
wHPl0dVSvwnPXzfPPCcG61bhMHCF8Q/G6PqDy8n4un8fGY891pkoyZkhHJK1u4MvpH2PtIunGhjn
yzrQ0fOx3jLtFo1A9+H89n/vj6O1q8ZcU4ybx4lxt3NCfZJmPDi6DSUlcX0Km6s+zYRv+Wx9DInF
msS9qrkF8o5F7Xb14Hga8wg+knasXGS6WVTF520P2Sv2c4QBRYg02bqpTtFdvpnqCmfYumaDGHvn
/rtw1VxG5G+1DEtvvKyY/3abReeEjNSmLOwEj5/KfZrWg6l4CnEcunW8LHFbMb784T6RUwckVXRN
r77EFyR++wy8hJt8/gAzJve3YxekAj4gX/0T6/5BWT7mCiEWksqXaMPngknFZH57tzmJvXdyLki6
oBaux++hhiiTbbAiH7Rn3ybZrF3dFmLZ2netZC8wfc45e4LqF7QGsmfiLSRX40YgRA+bWu/fAL5K
R7FuZwP2pHPffifoyyBIpMAA1wbxlog+hSGeuWm9L3BVQrpVkb4V0q5BiaBZq2fSDe/BWR/2F7+U
uFNlLfH7+ri7eYjinVtNZxuiw2nJB+Qu1ZcVjVvKfQUFrBseJPL97lQI4BY9YfF7Mw5tTcDA+rj8
hbmTOH3Jgb1gQNOj86Ik1BRfHUG3K6a50l2cLDgbbCzT0/h8dNgJeASQfYHTiEDVu6VyP7HVYn8g
qG90g0QA+k/OQ3ZNmBusfaV1Z3BqScjPa1pzoXQtNtZ2+q7JBVJHfQiX6YnB2mRNtFPF14F0KaGo
6axRmJChKWO+DikG0dlCUhjbrn8Onz+sk6wS36JwUEnnw+HhM4vZptaCIxevt+pfVrSp4/PvC7Xq
4hn2hw3haQ9AYasd1VsNkXMLM81BX1Z+ZfXcJiTY7kUALgZgz6hJ+zSTDgVI7QoxSGoJMukCsDzo
TsCrgysu4jn1/o5ofNQKBaENwrALjWH+yMDHmm1sFxFCetv0vpvfninzpKRi4reg/mBLo5yZShyJ
NJ06YgLhFGv3NOa+o+ETykncKKb3mVrFHlZTITxcIp39cpiOP63VTCepZ8VBlDREoc6xqyNhIOuB
kGHxb0II9HlaEZBAuLYcCzJUX6OWaU7a8IYdLxltv4hjj6lLBwZtEkWHa5I79JcCAUuILeSdxI4Z
lGgQUiZe3t0HC7/qDzjwJZX1k5Ks5+tb1qcQQ310HLaQl2+MZzhiLqSCioEfRQpv40R/+HRgN3q8
jy6LmdRFo9R9k1p888jJ5Y5Dkk6gK3pwl0qJvGzmW+B6vkyLpYxYlpkL6OPTrXZiNuPFbZj06vaW
e5gzoceU7yvSvUj4ZmnZWaT+Pb0jLcVOd7ji0n/CMoqB/YnbkOWE8Rd0sK3fsQwvI3qxSS5xM3nM
bw6lrkvh2vq9VTsuJ3/sIpzxUCV+RtoOLKC2SV0IzEAucAlZJ/Sw4C4q5hWDgvgjYAr7lLecRd4c
+DXRQqpdILgQU04Cq8ph4UJwYYypjJlMXs2w3OKYx/fsfirIioVFliWMP053f/a663pprLsMm3zv
CyADDkgkrv2XSzMkpLk0+pBsciEiGhL3qAycnEmktXeJJS5drqqOGIb2+Xyxp9ZuSoeyTsHfQJEn
IhYAhg89iDrBDr54Erz/QBpCDvNoAActGWzT1WCZ/jtC8j5QtQjlJxX6wJdVjaBLZv5Ct1N+z55I
BuT4yW0tGTGKK1S/eBrf3osKR8ZYFBjDGvyfD3RK5nBgC/ddsxSIsUqSbNg2cXQBDTA0TMAqwAzs
wjHBpvGbpeMTVEK7KKKpHYNsjyyS1P6oe8C6EPeKnw27CcRSmNIoVZBsyCRoiyTtSiLayMD9fL7R
iVMderdRPup8PHYnj/+hJJYwKf495+fJ57oyf1a+IpEb0pm3IaKjMYJZuNge3bUaND74JG021BFl
jdvhhVH78lSihT4igyxBtFMbgTePUiwdzuebbdxCdj2f/yMvlHQvsAPyU0S4K5pT4E55JDAZgFrp
5583JW0c+h8+y+NleJgMgxLDE6/JH+R7gtjLc5D9y7OMd2QZ1sjAqSuFLeBLS3FWUt2Ox5tdQnsv
D28OZL5Egi/+vaJABvIkIg5XHHxDfJSQES/0jT1PY5qNSMvNaev5kmJg2jkkyUXEpVCFJ1gf+DzA
HQcyDupiwKum4KMXh/wOfgXglzMsLtWer8N3DdAt9MnVGPCrAeW4gt8QtwkmIzQYKKZ8nCOwTwuP
Gej2ShTCEvaY2ktkix/Zt0nFJUf7Tx6Ozms4QEAzcDue7p7WGZ0xMriON3D74R27uQZg9kLxIlei
4pc/8i8x9QFRfa5MtiXkE8hy5L5CCrOXoUCLq6cB4Cl4mEH5YPCfXNdADiduQYO5dtnYZJfPhw2y
K/oZnO2SJyYwgtzw8lmWEtFEDDAHG3MRe4g6Q3phsRDJOBfBMQUwFH0kVh/+QGHY1/nZw33lM2GJ
r5Hcgb5XhCUS+MWdXXGH70VooHlpUJIIS8mx8/PQ4EnlKaWlFjWE3Lo7JCCyXHgkAiAEdpkL7Aql
8TcR0+RvhqHCoQhzYc4u/mkp0xnpL2J4Ehw9YqBadkhp0Df0cAy5F3EU3kNHwryfwqB88j/k832E
KPkjncLoWFY2P8Xc2KPHROFlxhg+odyI0Aj+4MbUfTIHl3GJQvXchZVxmHeIBIvxPgw1ZpzxZ5ot
OAWjf913/PzMZJExvJLAjMybjYXndFO3Q6/LmF0wTEYtZrThEqBBpDrDcDP7M9p4eXTQdYncbMJU
ZJ+YWvp3Z3b0mI+7Fq1XxiMOsILqBCkBGSbPgDR73/zMPOa7KOc6/MrwRoyUuS95lwW6a0gqQiSk
cJFDnMtfKpoKMNgHwK2c5RE5ETg6RUT3hmiSoTLUOszYgqviWeV5hYCSAyOPWBS2DHvkabl2Gbgr
x0V0JCDPsrKD037GGrHTMD4HRZbIj6gupdiQZfPL8T5aNraFGTE/ExlawU/LHEn5eRhTG7iVpN52
BWK93x8ZG+AaXHh7BsEHfGJUksQRfJ0XopJ5siWw11DFsrzzuyCTQ+p4nMgOvPPlokXjJMkIvLJc
bVKGPOkmJOXmS9RHknLL1QiMjC6W5tHa8gJEjo0kSI+oP2x2sqP+BhIFAJK1+pXpReKzrdye3J1f
JOzz9jyO8Aqs+wuJnbyabMRYOx8oxTBVLTUHrBysS7YJ+Dbs+MgNkUAC1Kmj+Pe39FaIfCXVCqv0
b7ASIYoIx/gHM7/nIk8STVHPLxmgJXey/BFpE9sQqsWPEA/BseNQGOnxk/VUWKQz6jyXvEExRkRq
MFcIvIoiUFso0SNUEghsyzomK7gwN/ILg28GRKJRLsnLv+wvJE5ATmCjmPEpiFFBpFM55yRUwN9L
bgr/uY8oJyT0Rq4joAd/wYlIOFv9zzhpAnYwIXKVcCNwDRGCI1MYZYKb/BgSFf58fMU4I05UJuQF
8rirh/gLlI+lRu46qg9gQCacMjgluH0wQQqT/65cXhq7ayzTk3gEE9ryzyQlHkh3xduKsMJiV74B
HF4dOBTemqxXWmwQnHNxtVjargwdXA8KpJy8w2bSHVKTBbV/JK6w5TODP/d7kcqNqMtkMANyZ7nA
9sKy8PKUJ7JAoqyjYHROCLlkOZZLSjRXpBMDGSLkpK34W3dNfJ3bbfJC1Shr93mjMbtEFlmp1USl
B2HD96AMfPm3FIpbBW2WPBtSZpeX7/zcQi53aQXVSArOJ6Mb5LaQsgdpIC8G9I2CicwSFt+d/2LO
WR72/o34KdF4PekFc+a/yMvB9FBGwqZQn8u9JIVlziyN4+K/2p3aiXtOCJe96BFP404ifFzzeT2a
kUBuxRO5gAgdr0B1FZn2NM+eaLnkQ5inJ03lFU+89BnPL6XkNlTQnrOrDW9DYKiva9h8kQUhPy06
VMSiABlwT0AAIgHjPQCPYgrkmaWel4oX0Ir7UGLnJb8lR8gO9CaxAXPRCrBRrzvs7y2XeepRgk1k
p5fi5uyLb5EoPgd59vDXHCIiF4H5AG/UgM80mAss+HGPnmtBV0IpUAVdOHN+XptIiddLQbzxXsHp
UP34kmFLfeBU69QpIBXIMjiA5ED+7HjfhIphtZKSivJB5DpiN4m+v8VOObC+v5cPiAxkcjCEGOBg
SiL+b+KnoMTo28txdMNHrkL6XiMxnN9I2ZXi6BO5xovLuoJCF8xfqlxOPkvnjWamHtU+8mqK95b0
Hxwin22axTR+YafdE7Vta0OJsWGYE6dWrggD0LWT9KAJU1pBqQ/kVEiD+IfA9vwrMf4lNQPUiJwp
aSEIcGIdlx2hZFgI+omwiTPUCJ2/QUbItad/Qprdhi2PlguzPU5d2UPTqezMsvWx6yJ7YM8OJHlA
Fgd2z+mZLfNjmgLKP02lACFRVOYZAJvwmbUiRpEYS4YWC8D0In+Tc8ncYe7HvnOjOZF+R9YK/MgE
wUg7IziJztHghsKaDZDHBw0hgUYaAUsf6IW2rObj6n2OIAFghreL2u8j843kPv00kN4lEARNdZ/z
Z4gLgiWP3ICeu5cZQn2Hz/IBZ8HoJ+5j2XfYebaC1kji0ZubU5gEUWrKTSU71F9hVg7N5OGYc7o5
4k4Fy2lk9AC9onQ6tOe4jgmOAr/iZaRX5GV4EeSNCPS+/urAt5Mv2pWIPtvvNFCZWixri0E/I0Gt
0u0oEKSXf7K1lN4zEZMedvVf6ZaxF0A/kRU3IuPhSMVz+Cz0VANs/E/8MIiiIAdjqoKY/pjR13LC
ugoEdOVrTJ+upn+dY+FfIWtoSAM5yG8nkd4vDR4Y0+U4y58OPan0p5C+T0dWKTUiFIx1rcPpkRVP
Tk4TvlZysLosk31O0hNVqkhlGxoO9nrmO0udKppbWRZEZvv/GlcVUluWRYTXHsAW3/qvAuVeUYDr
RSguSXwygUMUwH9lMVMm2HSlPhXdNxQCBveWrlvADHmsoGtytBXWoQesNnw2KtrbZ2u+DSkOpB8V
IEZWSHkI8wmdD0xwsmY/EzErdMSbT+Kc5MzJPtQktPvsQNIkq9yXbFRXby8F0t2mAd4zP4Ej8nfA
pMknXI4IJ5Uj1aWolkJLjp+UN2LZka/e/6S/HMx/soPsGHjdDAdRE8qRr9jgTu7sxCuzLDAxSXYo
0RyIBlb4ODANbhYZjiPlPMirk4ePYZfYExmfrA3lDFNlsqGSmse8J4NWRB4Ji89uK/ls5MjZyrKI
PmM8mdW0ByLhUtW8mtTR6TvBvUIa8IFNdt6++Slv+/YeHlTmC1FLcBpY5qFag/r+PpBcdBMCTRQQ
QJQqJ7lfM7v8FegsOf4cyXGYDg4E+pHSYcRlg+GlQM9luA2pJQU9XZyd7Ac35RfBxG4Hx7GH5npF
UYB4YTSIyjMHzeSidrrragS3D1JME3xEYO41q4rFkQYUTkE7YA+ldBwe725DzapZ65c3fhBCiq00
Ww9QT1qXr2baBbBY3rbKg1yr67ScFTvrMb0e3nN9agwZefPEH0nCzR4mDcs3wUBXVnX8IsQA5ATP
C6F6Xd74jD+WllfjMQqizbvTZ8BzhsIJo4XXCc2JsaljY2NI8vsSQcGMMYST4wEjEvtaHVfE2Epg
NxKZsI1NJC9pwmeiL4khABZAvEMGqVPad0/ctqp3DG5jIzIGyI3ezA3uM0LgCXHU84yIhKCwDRs/
j7rLxzSfFoka51H/MMDRGZRT+VNu63mV6AFhR1E1vz/s3bo+EuE1WMuDm5HO39X8nRLadXXZzQy7
F9+2hZhIiAIjFAcD5oBgcjJ/CGfqTIhtWVcXDu4RQiV1hJ2W34ORPMluzAeLGUDJHckA1IWPlPkx
UoKSYPDH6D06B6YvgxIebp8Ry+gLOXQ+mQXYLOXXx6jN07yIRJzc0LN2JhzvpbJHh42xud2Dvsw7
oWgvMG0yHaaN+xM8/3+Hs4NTf1kHRXwesfkfAFdgajdEmBubdK6K6gOIZy0Z5XwsMU4nnHKuKB6W
4mMFOp9Ql4QmRlVxXxsb0piOB/5CWjS/Ljk/VC1HIQo/iA2ScvRNYgYUSEbOO3oNDEekRqTJCdu1
oEsygKDekw+KLR6JCBZ0VAUoCxCwVGRbYFJBA6WOaRfYtwnfoNynLZLthtQPPu4s7jIeTRq+xeIS
9PEW7Wey+uNLY3fmqwndnLP6RRgFmCTSAATI7Qfg+EcYLSmk8hanZ1+ADnYRdhhjwQHOn7bB29ds
PbfNudSMZyrS5y8AOMxJze5MbE8nOGL3YT6hXdW8XsZkU+mx6cUBcRqMyGqIHjJgYtb6NJXt/c2/
e41bksCAZRFTOqUTcQIbc6zgPttclqeDCl+cWZLpg4F8n/fcHKUDWSvMR0yZbmNdtnyBHWvU3WsN
VUMLDTWgvrjzmHl7iQv/BW/GBbx8Xfw6teslgH15s9jguFlVvt5SzQMLof9NyHRS8FjEBXgz3y0s
4yHfg+h6LSumLu61/X3LP+plPn9xRPaFRDBNlZEWGGtCRpXDa2mueXi7rEe3pJzLF+4wBZAG5vqG
iWfeAr3et4RUddbt6D59LXMedp/y8DnZomFNyUPbRDsipRDdDh/oqNhRMhd9VzsymER5j4BoIo3x
ePdIo2WiNkyopLyKiRoy8yfqSmm4zJjoCD9IMWTw92t0hAVsD7cki17LdlRRTKSxpP+ZJHIyaFJQ
KFqnhK0eJL0CGKpG9aHy+4FsEpKReKPDB2CnEblOPgHk7EcNVYBGHChb3uExZwMam7RkMJz+PRI4
nPYsyFyOT/DArqeMzDiXmZrK6DXurA0emlF+GUGT8FB+/+NXM3mNIDR9+LhY/m59+XpG5fhI+FEj
aMcGU7CYfgkWnaEkIe3LNeKWgKt2m3vtLPfqLSoKjIlIyYGy+g5jZQK+4+9WFx53/cmCjPdzIa2V
qi/M+F7X4dmy4A1cdl3q5eSMhqtz4ddOeYn4RVN4tcvNFa78Mjt26CWTnTpNXmRZ0BOjoRy/Hj95
699n+clRV72T/XwwJTgsoUObqCjQe1PjQpttq/FO2abx9llwP1Sr9hqcUBLTcA+cFx3mwMmbqIt9
u7Jy9rfBz8UAd2EXVIKzOtxdQhN8m+mtb097xU0aD9Bj4ul82A/ycCjBOqOSrKmT20sXDNUOL6at
saZewhMCPYLm1U2hU0GMVCW4Q5BAfD1oTgH37exgUpEZqV8XYx2ED/cqTVsa6/QDvqkSBUv+eZQV
k3sWZegWlTHWpo4RXBu/X2KEo8VbwcERRfiyaK/r8T0q51fgT4rWGjiU6AvyK7BhgBTZA6TwS1je
FbINZC4G13gm3fcjZDbU618TcvHZ5BWlkQz8hOo8usX3o+cUMp6JFDEnpui4IVey312rKb903bmB
ryFuYM5jRCat6AYp38oOPTUlHqUQOXnY6qQ0vJDXWnnoUmoUGMOKwhKtSgDlWVJVXn+Nr54QIv6t
S5vCvcSYU9Ow1waA39XLvfcwJ8aPxaHOJ2eyHSnUhKttb36m4LZEYhSh/AuIuyHrxKO+wg0blCH6
RAkE6UEDHsOK0gHNEkKLm90dVt+qraR283sBYIGPRhv9nF/yif6YFavzwqSVU3rRhRnu1+1xZ93z
yQ1IqYLQ2GFQIqt21JsaJWIV2NwaxYMj6S5dNCRnOBTaXCZoYwilrZ4YVg0tBLNJL8/NT9F4wH/w
4DdHav6mtKPEZS9Z5RPxUcnwxvMwNedfoG0lx9RuAInnkLIpopUxtypO3e74cXVMQCO0S9M+ByyL
r0P9e+cP0G9eAuintmEVe+NQeweMi6i39GAIcdpIQS7H9XBeDlB77OHvXwAFN9W+gLx5xteOJa6a
0R2tAAiSdFU9k47ioFu6x/x9bu0CSOns6LuhoZOLku5xhh8BRD2I5sdPY3zrWcwQLJqsYXfeJ0wW
PXKBJZ0BOnEGfkd1kzq9DKmu+vA0qt8QXprEayKuqs7w3XUUw4F1L/pgu1SZxUpA9RbVx/zM9CKy
uTWZAQC4+GV84VBNjER7el+9nftWmYaAxrkh5grMQzX4ecMqQ67OdPbGlguD3wfjQGLDJaWidcOR
JUNUAfx7DFrp20/uSGyvPSRabgd28Byevo2rVyD+mGTNrCahubHvJirXbUrJ2wN9qYFmEBIoENij
81DEFiRWMCOBHgvWtLBxq15IIylJTILgT/fGh3YiV60fkok2BUJtvI6Hqot4A9VJd3STdGEAqc+Y
at8eLEuWP1aKZs52QyfPdtyZKQiOX18Zgoh8o69kRDA6V2ANjCaOingSHjHQNowcYwqpjpAVGus2
vXqmmwc7r3PBKCWYeOs/KFQqX+9bT1qlAQFFoOlHkpVGZju5PVe7icmlNAVGiIy1mS1Y+umKbkOs
haM6ekJZ4SqKXi4Lu3dLTq37RCPFhBqQyWMeZmA2XHBkY7odEtZY8ohKmaBvYEzRFaqGBp02XpaZ
WXOPjgnYJAFuxQHLx2Ne+QaRfseIEqAgzleYBviS7XVTr7pfiI/qFfrBf8eH34cTXN/uHpGZ6JR3
aNvL1GcG5PFXiV5Hu1rtmC19JYeKfv0SoDrp7qzsRv9jxNz0YUvvNi2m2x49PT1+azXzxY9SUzLt
WaQGUY9yoIan5KSis/E6hL+TTu7pSMslE42R8TREuKT06E06WD+sJGLVfjHP4nt91+wdWXwgQghb
8OfhcDkQSXPE0IGPw78zdpiJT8llwSqHkUx/j5/jjlMHaGdfrK3OMbyfg1ftAZw9fVEqCF8v0Udk
iXa/S7KvuD68bEifhwsTm314m+lXm6c3geWG5kj9QGFoASbqYP/EWsioJhwnXvV1ooMtLf2nNOKd
ERy/FU7FioWAvrqy0JLd0T4J+PqtZIjZONPSHhsWF7P+ctnkCisnhBBtoP3CoouMtprkW+ayTYf9
aTeqGL2uJE2JNe2oWI/oAr/haCz+5FEcuh0E9oa7TidXsBD3SiSQbpkjGaDWwQVPYJnzIznzHTA5
hC9Qap9wEXAOATQwdwLPqoyvQT4kNPRApCI0+QlyPZF+axOUOg8qZk+nQYR+YFhoyuGOTRRgxzxi
gnBDAWZ47ABa0Oci2yronCFSh+Sh2s+F8fMMQcRBaCZnuHPQaFioPZvankZL26AcUWaCmSJq9Y/z
89pkC384nWB3c0Z9J0UQPn3O3oFyscx9QX4UuXDXEeSnEaoYC3K00QAMIcVLMUtnBEiXVofFXbCG
8yB4TWl2W9YoUFr2n/ewB7iMAoEdS+6qN+setJJMb75PT1hLbp665BRuGC9JYcfVG6S1U7GlXZPd
wDk/bHXZHZ66QWZ4F3CUzjwNDONHkGrlGkkP/y5zq4MS4Zvd5io2ehobjGSDUCe5BBnpxSsydHoT
5SVaqXbVvObKqklu4HaMHldC4+nuAjpPjFHHeUeUqqjUh/2dRbXTDLNZtTpP8pDdjZUYcRKUzSCi
Jo3bGZkBJyQ2IvbozAWRE+BIzAzqJ1cCXoRKBInnDGEaSzqjiAiVoUUf3eslp3hR5e4/et7cx2VJ
Y6jhljqQaMkUJqFfur9HYjkrWOSeUy7M+CmNBf3ZGF+XVnv3UeaXD/yoXcC2JzXcgpXhNEPR/AaR
NVhxjZdn0PKlI3SajaNfgvNmN31NSwBr3b2M2bfkCHELE8vLxoHmc8H1xuWYjtmmwFl4ApISsHvQ
n9YyA4qw9NZSWP4J2GlA+CgEQji+Mhrwcl3wtzvywiz+h3A10l1kpB5jKnbenQP5S+beHlXtBTRG
VG8pUwF623TW9wbfPZdityUFYMcKTxcanLbd+DywbkghmmE1BugbEH2vbEcMQxyiJ+q9rZqdHm0/
pkrMUf/SU4jAsBNv02kBTVEImF1HgYKhiZmToLpEo0vNsdhKXrFpLS4Hxi8BXGdBB7yrCgTGVqYG
vwJDb3XIpPSg29va7W27DIxK2QvNuLfKZqBa0/v2jgip5ylnNyf7AR3nyXvTUfoNXqdjWA9cXMf0
ieE9SmOKMnSUYJ3eYIqcNg9T5jBloHMSZfCA8AHzQyhGxMCcQE2u5KNLTbGjdgyS5xCtbMVOx9V2
nPdgoftO7x6bxG+s0vgGN3m2KS0aIEnqHBorRuW6Xx2GWEA+Ee2DX/r1b5fa2eyMa5GtC+oWDXJr
urfkNrCuGFYbdlRTcW9apNfCqZPrRhdLv7wt7PKNUto6olpyabAbMh8IhNGcLugq41Tv2NXdYkrj
jMg45p69tb8PxapIiGB3Rp6O/2h9qp2CgZ6qVXcO/Z1NyiZhYPMc6FQfaw31ax9sBra379GCVN+3
o28Mwlvm3b+5kwF2QTtIbh5fJ4OXVe/mmsZONckATJDK9ekNnq62PkWMoYf2JPETWUkOGoExD9Wb
axyDFgUxDuqOrxNfgTo1qdCMv8POqOcVv+yRGmIQks8QzkCWqvHJAbUj3RKjbLqoHCzZMX0+M94x
GachTM1Ys3FDHpMKIpcdw74M3PaIoZy5tTR8b7LtXDb9E0LP1C2a0DwFJgcbW+Zr8lA9bdRuwAvT
4W1fe+Y0ZwQ4wnvU7RzxKEXHnZPYnOyG73F+m3TP0SW8h32X+NFZ5/e349zn5tjIXeQtRIp7gtlJ
+FYRgrPu0BTy6uaY8Zh252COzuMmzIejzgPZ45/J4O7KOLLTdwNefHHLrs0L3mhwmCN26I9Tv8S9
5A0q/1qStvOM9KRC3An0V/SslKk13/niFlLTwuSfJ/X3YwHPPTZ/QIqT9hxx0c0aBHr2ca5O6rPT
a+l+NG71k9wmmGqPA6uDYI7Q1UOfI8r1EKh378UIT60fXCHJ3phJkRNH3dzloJJ6W5BcjMQFGW0a
cVkW0HVIV9nASSxD7UMZ909bDbzd+oqs8iIzXvJ1thw4A4fteiI78vphTdLQHUdLyp4E/l/Yqj96
QFgYcr/2nt64p9y7QiSlVDDT3aRtRndtom8M9DqI/1lBRWjCm2tZmXiOhLtQYwlhukxqiXQNLkAm
ozspw7aL+MJg+MuKuV55Expd70qoEpUPaOGlmuecKHX8bCUGudIdViRawoxfc5xxuvZpFj7Dy/bM
Voq+0E2fi+M5eWOQwrQ0yud6uSwbfFmQgAMJrlfOHgN/OJZeAw3wdki2btc38ZftXs5vhuMJh55O
2ArnmPXsue9AbgAloKLCTleCu+yVQ+sndSFyqu8Sp+mA1DdgfmzJFzsHvhLv/xl+AV0lGWn/Kpb5
7uZMJJsal4X3TBOJ1f7HTI/UIlGL0C10qMbidiOEpoEBvx9D8CBwtrhdlZvXxakOb2JgIQS+7yB+
k92YLsvOgc69bHpfMvYX7IuTMVIquyQ853DbaqpVmu6bdukx7+aI3wBM35sCf8CNFOoeAMSeF9CC
3nJLC0s46WVfk/EEiJoYLQFiCVtsfnYrjhvnIO+Q2kc6PflcJkwYpRwBSAZKUZJrCldHjrB9c/ez
r5wCvBRXrCqEDduPJZLWF7QaaWFUyEioGqfH2DmmWOhuhYYsC1V0Th2/aRbUVqjZewTALl/xg1WC
a+6GAQfmATEGMu0R4Vy96YsEFPBs74jukNrpdUbLTURy/X3+OoHqHZ3+qERvS+qdWyQsdxH1Sc9a
4zKPj6gAESwx3ecyBZGbXWaU0BTCYILWlfiBmpEegDR0o4pvBtka7fuSmcszpfZT5KRWV9w3dfzd
Y0gtQ2Vb4pPeNm1G+qY9/Z03iCOTMwxd18boRkO4gLqhRjFGJQK3tXJQruhfTavPrGzsRH3wtUFK
DjRw35FR8QXEE3K0NLiwGdbaJK90hp6gaeo1waBG5vf8Obe/J67bmt3TWJx3sd7jmJ0XfcgCbr5r
137EoLraLY1Lc0OpM2C1M9wijcxi3b1+vYBfH/U45UXN1RnuRp/0tPWxs8hym4yQDvt45vdr2hE6
3kr3NJIcrhYFzYBzPd+9wxtKbPprXQRLSECG1wk3IkknNNFkEFujEzq5vq1CwN4WsSokn8yH0V98
Yk6rGpmWl2/gu/y+iE5qwcWfskh9IFfnliSDb6oYANA9W8I9WuzacF8gP2fKJYaA1zvag7tcmygj
6HYBHdcDLjHmR2l1hSEsVtk1wkYBcHWyto8G8rMMdcyELD7Zi+bQtEA4wfw0Z99dVGOUF9Jl9wyK
y7gQWP+rHCJ3xQ+xX3CscMj9CUZoZCegxSdrcSSR4JAxldKaUc/jobcuS4IlZguVVAO+ZBDDYu0Y
a8T6zSuh4r5RbgMpMhi1FIaQSB67ytzXVLt52GaFMGx4e6AeekRz8U2DtdgiwaXmQD4Q3ZCZpSd7
BC2t05hhk7FTUFl01trwzgAE7kWLc7RDZONnGdgB7ZtHSh2wAg8hMQf0g+nJWC/xMQAN8+vuXla3
5Gxt0xQX15aW+Wv0RZi5lWfebefr0gfvGQ4VAebS/ZhAwciQ8w1grrsoDqn12A8M2Ndky4aG8vDJ
VAejsr0Hx+eWgDA6s6chMrhwASzAcvy0JuQ+HB7ri2243dI+qPjKJR/ivFdql6b4oG50p7cw7OIn
ZY4d+UxCuIYIptRwciTawX+sb117ttsFpFpz6KHPF5dtscSmhOwk1EpbPzlN9HzZE0ImsAKcrQMj
tpq1MWusJ2fF7pj2wXTDu48Yikou2gO7ud5r1bPPSM1/uTDf4SLMVCR/+9tGtxdQ9YeCLCCHIJOG
GAv/usI2zAxtIZ+vCF8tEycG8q3dhBOe8/ty4tl97iNKtht05wCk2BElIErFt5VtF1xqb2tE+3zr
O5cHvyAuQpqdbiCiAH6CaAoEFsm75wwI87QS+fIjZv8HxYPBrrC7LN7E98GdnCwkIjqDv8EerKXL
2O5QZBpeONRG1owddbHfo6r72m1HOEHuVrIXz+drhCnDGD8t3PD5JA2ec6Gv0r+u6/rDdA1EHwDy
ubUnCCPM1zMWMIUWNNmt9uC2yX4/m4VXa7hLxj7qwxCe5m2VO+fQsSdlZv2cX9bap4XXoVkbv53v
mC+giM5zDuZkkIT7pCRUVGhj5jD4k7Piz9QNJkFtNJu9BquBQ50LtkKERmrlbLbIWTCxFj3vzp3q
1nx6I/1k1+I8YdbrB/p1L7ybWmMLDVTcgkRCDXOKQ9IdAhUCu0u4oR5yevjPGF3o8GJ3vg1CWg1X
d3beLT75F16vCTruaWTMtLFJQpHuHMzxIy73FCuXZYYQ9hIRN+w/g3QraJjoNRC8ulTq9zu8VgEk
BPWN04H8JJZurgrKeEgbyYZjbBhsEBMxAhXKBOAFumdvev0hS4O94LQ48CAtd508UOQJup2IE4v7
E4FcBg6OLBANCCsgqyUSQKsasYKhDMGorLioHkQnfEEzJxMBsa6MqiU8Gtcsk1bu2GGII7P2cDgR
GTiiHQS+QXWKmA+GhiXK7a65UlAecJ3NBuGTNyyiCrko9kzGdbvWjFhmMl6oCMlfJ214MnBY3yjr
TNuX/78mB3c95JvAOswawyjeeuv1ye6PtfFBXZDIT4vu53EPrGjxd7Rn5yTjtxCh4nXO3EB4CFD/
AFMIcNXoGVyWgxBa88nvdGK1U0aslW57kDF+iLHw6iyBC++kUXO0od66cT/WYojE+zSbAjLIDBIN
sq/wwSS6sGtXbiGkjV4/ZgwCko2C2QpURTy5UDA9PA0msgzVvcTkLTAwmTHKIpPiIEiB5aIHoxOO
swgN2McfIgoQ6DrRlkDRDY+8T9GQLBj6CCiGtJECXlRKIJAcx8GGJ7QXIltGacmZbJei+ACW+JUH
7N+MbjRQQgnLJ0ce6pgAcUIgvkTViEKSu1REPPt2LOupPOKj7QQS5QKTS2wvtJu8cJc1g/QaVmH5
+Eiu5T2zdCDeRQ0kb5w1Jp/DivHmoaWPdshJTymvmKHGgeNNplwMcluVsZytx1pGzzCVHfidL4uY
WuC5k/8IIDG6bKr2g4Dun3JtlblL/6vJz4sgnPp8t5GbRa7Ij+Lmc3EVfnfPrcQhQenNLY7Cm7tN
JbsB7TYre7qlHpuxbexFRD1YdPHMQXUUDoi+zSJPWpVkGLxtnTRr5pK5hv3adGcGCncZ0jJDf+1P
PlfrgX8i5k5pumdy7BlUKeeESYPY3UElReGMlNmzCJMi9onwoB+E1RKnJX+UpCDWaiPpRxgVJBOm
y4fkHmlMoNcJ4CFnGWnByyI8IXNc94k1Irc24gqJJBKbVGqxcqB9kVh/9CkjFIfYPzKcJsgTyIKo
h9Vwx8/IkyM8VmO6F9DhHr2jOC36Ue+rG6WL49i9D1NSv0jBn2aELqkgT0Mlkckk7yhl9oPq6EMW
M1vjYBiEpfcmqmS9vRF8hv2xwSEreb5dgguNfxVOdwsB7+VB+XKa1Go56COA/x9wEp+deDL5WTMw
MAxlE9wt1PBNAUQlihB7B/ek3R0kA83+6DEJRKemXhLgZO05mBpr2l5yyjn8Q9X6CLWOHlcDnhKN
mslgqBGuknAm50cMCzNJSZ+IOUBUjDwM8wL7veEynnMpZ9P/ORwyf0Dg+dX6H0lntqwoFkTRLzJC
QRFfmUERRVT0xXAWRwQU9etr5a2oiO7qasurwDknc+ceFoB8Bm/bNZv+eVMvNPAboEO+zsupMcf6
OqB2LhcN/6RrLJpjscyqnTdnD7v9QB/gHocb3Ze4HCkbLlwWdixgDDreLV5VlDbG9ui3sXLy8r6G
Ha7WtYvNu//eNKgC5ER6EzzjC2XvOVXnObEhcFcoZQI2mgeThGIBBx4aAfSIMfySQMdXDOt6tk95
jBo2QBcUMiEqv6MiiujfOTmuk9ZGiFO3oDgZ+suiqO8qNhky4EdXhjvR6knGiXFOLwAgKBFovpjt
A9Rhy4usBMlYBmOryixldifzU0iLtyF0Lyr4z81sMlZE11KS03WLwwJnS2Fryi4PE9yoY3Y/oDk5
0bpxhoXW12kF+fqVGY0QWAgnJxzQhz97+vS/OK4x0QZCqezG+JaIedM3M5gMOZVdp9SmqnldK46O
2dxa5/vqxgm7EfEVQZuPoVhpDXIU+QacqBq0aT7Ct45L/7bzGe5Qa80pJAW4OojzSMf8uB3WApka
uAGqrLgatdJldIr17X39JrB6Iat/VC6avrpsT4CdXdW9DJSWUTAp9esU/Aoztx6PXhayJ30QNPPD
cgOlFswrPjseJ5VNwIB5Zv2BKgYVe6v7ehlN/xdjHBn2pBDhAedpUUbsMGZjVtMmsvUFRyRxMDeu
thqqnBwUiNqfPfxrIOEDFzzuxBtPQz8FJXfzMdwLjWSfheeyj01/cStu+5246Z/mVCEecyP9bfbu
1o+3Lrd3TwUIN45IolTzkT5xSWuxiFeOEjX9W3rv14uVw14bZTg78BXZBlSkdocbjRC3HSonfjzj
07DF/nHzZQ8pyWU5mdUBN4TboK7cdnRnyGRmqAOD35g2kW/SZPG3fUY2983f1s7a7torSuYf5SBK
WwbqAUydyf/DU2OwSENQtYxXfFp8Z6RT9EkLCjSyQVTEdkRIWR/yQpD7k0hZTXO3gEEcXsckXUTi
zX2enkIQgPYQj8/Bh7gdJKln7JgKSxm3l/ryj2Bb2vRBYOpHt0J9Cc9UZrrtoBrchmC1GP9J685s
n7miLZXuDAG06FjfDinsYZczT4ThcpTJFsWgBp55dzRDxu8249pMOUBdffFB4fAKdPvWxIO+Y6nR
h9lIm4VExqehL09Ubt4rUDk+mWx1zVsBCcHsYYrytPjgcADaJVP0Rl8Zfpg/lV8zOzy+Vqcb5en7
aKnb3hZ8OcCbGB1hc67xlE1w9O3hPQC+gXBCs45UGC/jTRDJ09KZnG6U5d9FQY0NOwLwGdqFINrK
n32JGGehvhvvBJF7b+EZf6cbMQNua1aBOokjTRjsEb/NrdUHwxx4FnYL1hn6Ad6lAICcqSnzjh68
ZXbtJRYpWC1TJCyFTixcWDyh9LEwchEmAJSAt6GGzf3zjhkc8yejsz0lv62CMwvRUwPMXBi6b5tj
PeygaRx3I1pYMYS5xZWPRYWQVhh243LQwSRBw06ZgsOMnHSMCHuWp50JMErNoB+ZwwujFiuULh7T
nxOsYRCe8In7a1oyyePd6aGMaospjFvRJ4Ms0I5bO/G9E0dIkTZe0ITCPIvghlIpqBzv2QiDeQSM
FRtH09IdHWbopAahevR3NZoCLwBL+EFURbFpjaFua4fb8I7qrz3me8LmvzEtYPo9IrHwNjz2GAwA
LuwYkJfG6vBAJzL6YMGu08XL2DJVISfUs5O8XMODhnghSleGBIhwS+6DYnE1AOYLbCP1TaMKzh27
PlDDrebNWAmB0j6LyxxY7dVF/Y/mvw1jw71tNLvh5dgtdRaQK8HmdMjXojzCJA1WJe7zKDFhKEYn
K8LoGjUInuMUaQCtOIWYszog+AwQQoSMRGQxLoMfg+SiJ/z4lEVklF53cHIxpDf5FCMVIhdez9ms
E6nRK5C/oBxFpq8Nnx5MpCGMjZHOfV5oQ7zQY/iVmnvFjy9HFKrHd/dlkIKDtIN3Hr/dL/ZcSEjM
nYROlCi8NPvR/7qQJzD8aqAxKe++FrOYPlEpKokKR27F+h7agWhw2oE4Cp05cGYNZAc3O+e3mHCW
9nXQzM3muOdxwXreCm42Qvc2hIw7P5pkkZMLoOv/gMFBN2lPvM/D6S6ecA+9D+4lwKFkFIhsvoN9
TKqE2DaIx/EvkrjgFcnyr6Aef0aS9o492bL2RIw8aviXSJ4gkNsftgJPRj7Y9zy9K2Ai8OeObQIM
BpILw8EXGwtCtTP6HpYKOScoUTnCcaaQwfp/OunXlrBWxP3L10zHUIDNnKr+PXitteCaQO/CSPju
r8avw5mGieceWwdk8DccSO4jRgxCy+46S+blWzQRM5UCl01Steg0jA0ughhrAlgxClUczrTVjhS/
GvyCoDbYENUO5wwL5wy2AixMYEl1tyD2+wHHBic053TDfs97QB1QtNu8GYDFaiCNABD89Dw52iW8
QH2N1MDmURclAqpFogDVSRtPn8taZAIg2wwtzwvFfoxZNmjfpQyRNqZ2AQTpuKRVIUF5eE+yuBo0
D93tS0cK0KJgggsopMJXCPJI+SUvlCe7fTS7Ht3stli0ktewPWtZl36PdkPI97yYODt+Q40m3MqW
V+EjCbPwS7Elsrmfl32MxxRc2wPCuk7ItbfpnkOm+H1mqaIzRRFKwwJBVbhxG5j/Q5UBmnNaqPDi
uGYqZgxQb13pzEYuxKaLf++y09ROy+WkfTmnGUkMaki5bTd3HZtig1Kzy9Bc94tNY8XMdtWQa/r2
3l62J9aQodyDSaBQCbwKegEvl3/DQhHBLYPCvETVq/kloi77O+I2AA24ElOZuZ24E9OQoSOizl7c
Qv7mhuaOxso/TZ57ZsPOUVgQ/gogsz0qvLbfXLT9hqmg/+0w6yW8lF4PGdKcGr+QiQc8CMSFyaZt
nikkkSbjElbiy7GRBv6M+YrL+Ow3PwZIj/AQw+N8mTA04RlBgPuzgOH6lzDfSJuYmX9uv3jLzaRZ
6riU2pkJJmPTqjrqXJrWUUaTt30C4FQBNJIg85vb+RZP4ozmWFwrZGcQCweRTl2GX+boCkZMYt8G
uW2c0n/s90dgHZ0MVR2wInOvc7A/lxw6m0rn5Qwo+q80HxpOx22qtq9z8bHDJdeb2YvGqhIkmJPX
rxnNE1WTW8cvRuDsB003dXzpXKGQQAe+O915Y3OzH0SDuBRE6l2YhTjzUOMXyS2WNcC6vQ1z/8IR
lc6w2WKzlh0YCRJmC2KPxW6MIT7guZhNaHjSi0pF1JQd5zo67TT2vm56TTisVzfmkG33s2VSjVOd
8Dj0AOaCFohql6mIvVyCmQKobnM7TmB5YKMhzApQg+daGOtYpcFCF2N8xK8zdTEjg0Ws0cSsgV9i
Y89dFbUXzVwPuQ/nu/uYYc53gOyVo6u6+5Ad7hDjvmZrW6KTRXSIqxXlxuB1UGHvBezKDwGckqXg
1yKo2SAk5XMJZkB7zhPiImIzIoynjP41hPzejnf/HRkKV/xAiYA4cjDJhvwSouk1LYOS+tFB1Js2
olNSDB64kdG+M0gMQC1x4wmug96EgANH4n0KXC6whQr4kmcMVc8y6+dUlAyEnLQAPhg+mGCoAnWI
PPu/UzAFpu0nD4E8PDBUByDh4krZqPY3oYabRQrhv+TqCEpytFt9pqdTAfAApH44PXU8Rq9sH95r
ep08QxljgK4BeShToMBURLPqht02FEQRsJZUdbnuZo28Ep9ZHBGO1o5KjRhuOTj5wAgzKcAkPRbT
SyxkuSACV4CVCZYhUCR7lAEhggwAU+dQNXf9JVu9YEBcYFTknCfcULlMLE5a94KutvD0HdsIOsFT
1Igbds8G4lYYCiJaqqw2HStYDKMBDEqa4cePruQN+lGv36iM5JsPYD1ZBQf9h+0yWeHOPPkOCRZp
QJej0CP0vCR1EWrJlaNpZbzXqokFJgUBioyWAk3gi6bB1H/W+UIYpDF5TZ6LAJvq5s1ECRRMvrgg
cs8WXUuJFagVdoGX+Kj9wuuBWak+bCRyKSQcpWM4iZwdGNDA20def/4P6iimowETLnnAUOrJoGO5
QT3FBWM0MdrPYczZA3cE3B4zwiGr2qqpAZDscXVTxQxnO+JBST4kjicNN6IBEMgUAoy/DHmV2HUI
phMoFmIiBEdX97BD+Ooj4RAXIblpPNjywgeAkTigSWxh7VVMf7FaEz0Jg1O+4NG5RPkUnzPG2hDl
WIVQYpLu7sXYGXQOO+EnbiUAalCDEY5Coha2PPN8mCaJShKspNATl4q3b1cVxSq3XHfxox2smFxL
r8RGyZN0drM1ZYE+pnKGKq25jeg2/NHiCIO1M1ktmak4l1ljIjvL5fAEgMLnQI7tmRLSK8k3WoZM
MoEncWkQFLbjFRG8Hcys4yrpwh3yqF2BFZqi4papD6CmzJoe8HNo1FDlbVQn9MFAT5aDjpuxoA07
j189KLoPpl4StiHY5N16T+DZxKLhEz+MfAJci14FawWmUeyLEKB+Fv6/PZSQEGERcDdZRvgyzHBV
go5LI+ynpX07cJhBFlQCODc0MSIBhFersr1KWdSy3lGDjeoDwZFYGR/ev+y76CzDFrm+bQm7kF8U
xSduJ0TiE5uhhH9tBE7H/kDAVNj50x50kD+wNN5grYuGMB3XbGHteWbhHQsrCWlxrMTSWCIMfSET
hG25EKY+OxuIdLRJUykAHzwyM4uix8RqcQCh+ou5Z5sh93vRhHc60t2NoHFO7DNIYleFxIW9E2Rx
vgWrj//JrOtiFnCq2AlA549GuVeRhShrnBBpiyGHn0boLECbv7ZYMl74uKeRPu6OTsNL8kh6QAKz
no5erQ1UN2v3dcRbTxqSO3Mw2ocXfMYGwbgNa2KvxT0GQ5qbNSzfrCcmY66Apu1IHb9IFIA7YP/Z
sTMu3Za8FokCq6w2AtyzwX6m0JOwMSUQi4ftxdc/eDTfZss+ex3zmyDXA4glKgtwaCGwDqNw+rse
iGlO2ILmTMUPOxMbIDefTm5Wd53/5Rg2HVLzdOe/4A+co/+MHtYUwxtiJe3L5IJ5zZ7DfHlRaJYE
oNXmAB4YBB0dSfDCoA37cB3mAIBjH8AZ4Cff6NbFnHfCLfylEcm2nK/dIXDo4BdnptsLxIqn40Kx
covZKqpmmvPG+JeYUeyLss0Pf9wvAeQj2k4vS899bN2317XO1j8ohnXyGSKsA4BZZyM9qkhl1Laf
wzHByBdYGADZGWZM9U7r9pY66AtuxYGCTfwjM3p0ddHLYeqmhlXwNlVx6K8HOgxT+2u1U22rs1Wt
ufq0EngQ3+2WfR8eR8QJQHHpf0D1FOQF/tn7mEokVv4UZcR8FhCj1rTvVg9noMVj8Cy80Ras9uLG
ZUkwYgP9GgYBwToX7M/SnN7sjeAeBMm4L6vwFEwmT0cZKOwGf2ZDQ04DfsGqcDgUaguEXPSSutPm
vHTQwU1EgEdcOY/I4euJmwaO5bRacEusyZTkW3si0sNVTFr906sWT69D4rrc+wZd2DHK2TDEtfkA
BOp9PuY5INoTns/hio+829xkzoXzlY/sVbWPzI9+FKt2ttkTrF+hePW1GP/qPt7hEyjZFQrLb38i
Tkxfj9COaR7ea59aJyjC26S9UTYrRhIFA0hqFD4l5gTIQjdYv+Nz8PTA5PgBNb9whPbE0aiaat7T
uZwxYDqxI+EFDztsX7laHwmGnCU4Y5pw3My1JLwSHLsgKfbCw02/6R8fLDtI4Av6zNJ749c2/CxW
UPu4CMTQ8qNQn7O0SvSEpMo517G2gbnIKs1DPjHtuNYXu6kjGsaef3iT9oIDwo0A36dT7h6WQmcD
+Qet7MPBlx2mIXwFPAltLz9vvwZxy2TbvDZH59Bpc1LqJ6eE0WX0drsz1IMca8QvnhB31wuCxQu3
aQiMiFfcm9/CLcBQxwqez2evtmrriPAWOyQCXkAhRV1ltQJty1yjRg3CWZaK5zUPFRGbgMWSFXsb
NKCGHx6enPgd+elDHpFgYsNjBWYeLPjkndw4TRGSQhc76FxKsdq/bSXZoBMgNu4FZfR2edfSH7YH
GEJ0giIzH280ulp6G73eBvvXg9SFEn59nwfm9bAKqD472FsvDXhngBxgkRH50nUeOZDL6uW03jYE
r9a531AnPFs5ye6DJm5hBBV83PUzWdhZsuigAjJuzDAI1ljjBQzwXOIQNr16k+tygvRWk/SZ3Hz9
rMNBawI85aapYxT9doMDXC2WS38le9N5OVZULLQODaSaFq8MCpjypNCYXM3BYHAl2BAT0qM1sImj
HYp9PLnIPUGEMmu60o2vavFcAWtLfHZjAQpDVzwlgDWoYoTT06YX/H4Ga0bpg7IR/QsVVTcwS0MT
68GxHPbJoQSYALO47sQvBQsAAA0sKikNcHvsOLXZ/5AlABoybVieIB2hVlMAhCp5EkjwjB+Vs42h
YNdQS5tW4tEKshldww/RELZVMqt2YMIKkQL7vGTJvl9YWD34/oWq4WptNhx4aznRdYpHqOdudriT
fQ7L/9ecAXEe5/0bGNlv0dkh0r2G8pjQlRKtw4XvfazOw63x4Z7cL/LFXv3dExNwuDHz30TpWY2M
c+jeHTQfFiBPy8lKloswEV9Wm7wSyRsXA7ljdHSI++M2/GXfVu59ya5wsQ9Q+QirpSzMlxmLkFxM
UNM7dkTfDfrdw6E72o0fXr82rw+41X3vOh33W771KYMOFktLymfh+fdXy/4HGoDx5DIRV5r0G/3H
HF1M2opSvM2bJmpSJylpL5IwtKTOOFrcmTREsXq2os0yTcGFUvwAVyHuQ9CjRE/2pTs1uRnnFdmm
0JDG4txyMawzarOwT+6A0p+MZ6fBjGzTZdhKHBpV3PgWfAtbbJxw2A4vw2VpJHI3NJWG32daTWgp
PyvsZxuK4reTam5IRwZRnAky03ZxzKSV3OIIxSQM/0/dTS8z7N2d9gyquIFbYOHohbmr2CtNzGuo
YhwaRZ4Bf1+ofuZCLbgAhzCAFFiAtxxvPjR9UnulaSkXjnm3BdQgxHckrg79DpUKVSvAP4ARE944
Pm1iGqYNFgRwNU0ANqoslHQrnudUvD6EDBivLD/RA8fxYYsQqbMKEtCuGNPSkLQFdGK4bh7IjQMl
2bvyeL5ix4AlEvvOkeiN/d1jznQbjKA9widpwoGEUbv3OxS60NaXYVKafgMDScfHZv01CyPyBsVo
CfLikDoZhG92W7MuGvn4Q2sPQRSMA6fQZeQ4gj4tlwUopsEEhGjeBunqcMZWuNWoNIOF72wy8RXR
EIUz0f9tGG4vb8MIA04eEvGmC0P4Pr7vN4axviPOk5eLi2a/KYYfJxIPEaIA/h5CEOMQ3hDkDh/X
VmEFBJim6bu4R/1pwGjjisJLWpbrnmBv4s5U3Phgm3zkQPUSNgSMLUQoULdgsSCubc/ErUXuEH9W
eXtCrMwR+PfKawAyIR7a02rHnw041Vys51YWP0oaNbQrYughZk343lHrPjp/QaAIVQ2cH9FJcWpL
MmEaQr5cYo0SMwhGVTJjSwW+SJKTQ9qY5hORxJQhzXvyHkw3bBp8Pou0SiIlKm3t6TA/4fMRj8EN
49lSC/vY6etfP3U2QlkuQDotLnMYsoDL/0JO5gMy542WILarPYtL+HMbvjR0Hi6fjzuP6bqn+Sjz
R01/68bZtBODfnDxowr3VHlf+DZ7lAGcPrWB55vD/IbWi3UbOon43PE544Q0yeNB8BkmNGMNP2fk
/4iF6jhJHlPYJF4SCweHeeHIFyMuwhShjfI93CiPBMIgjBr+TRzzgUoT0QjIWVptWT1cDblSvg8I
aXNnn1ydgM/Qla09BW9ZUTxDVoALi4ZVUvdwPFBpkG8x7XaysoRFIRhRbbeZ0qRpdwK4pSFexY+7
4nj0oQsAzf25fxoVz2AbOAoO6OTTssIHpZgx/k0YLvxwAH3YwrZtIN9tM1yzv0FKYrIq1zKKWKRI
Yx7sRU/P4hllr1xy02XzksKAx0EKHY+F3Q8ZX0XywCUwxI5AvqAg0UNMeQ9WeiZ8k3gcGZZAAedL
sWUxIVEN9lFJ7Tic3Vk9niEsoaBmrAe4mMXLN5WC8VBkDeH8NOeewE8gA2rk+Am7cp2bDItYq/lI
Lp/ktOpcxJReli4Y3Ou0hVJ0jX4et2fzvtG/ftBzZsMV55grlM+3MILUfqJMM2ROfGohEl5cJBDE
dZSAsfx4mDKxzjycrg1Vxx86CwzjJIk4A70ebrt06szM8v5bA+2JO1dnJYTQCs6fqY1x+me6hvp4
fFp5cEL5/l/iYi8QeTmdkcye6I85mGyIYAzcUDutXOkSS9YTH5IO+Op8VPPSZcHUh4+IAZfcFOES
siwiMBb0Qy2otdBbdtgnsb2w2X/AKGv4t/TJUHVAMQWN1LBTMCqGYFebjIEHrkpdhvLfUGsUDiNT
DTM3dfhDnc0+TgXdJ+KyulgqpR8lqlXtvy0Jqic082IGEGrMK33kKiaxCWoN5HFKfKKs2gQukewy
oVJSTZM7OzYrxoFNeBqWSmODVJZk+u7+aHZYLap17sDYsfP4aFL4epSRB2ZZlPK4i/IUpyFUissQ
80BqjckHe4KkNjRkGHPqMVpJ3mp67tO4/ki06kIEY+QFfsaYS0VjuDjcogNlxIFWZzsR15jb055g
GWMFAkzyx+gKzwGVrcoHZSxDF6Ow/5m/Hdgsq9EHVKIoGBPJ9J2TQPNb7MCUDjUvuYJn270d5QtD
KeKDXhsBrZjaJa+j0Stpq+9/6QbslX0CBKAZSWtVOH3OjSacwR833XGKCTt9XhliKhxlsfBTgDig
tIHv+VFIKJAAYCiSJRr1MMms17zr5xwdfwbjYsjHJIbwd8wNZUYgy1JE9/6JMh8DQnT/7Cfvecyu
uwz5azjFshPUiEhvYLDPgAO48DdRVE43my47MKNUP01PD8Bqa4bDtuOUbvJ3fvqYYmN5DRmjiewz
XarWcqk6qdCnOdBgR7Ods33iJ0kBkty8E/xv0JbtfbRccrSl18FToGxDBcdlcXISfPpCcWoM8yb8
Xc9nF2Qr79I045Va4XaN8eAfynOz36gImKIQcce4LtYW5EdHN4yc4TMJqQfSLSWRmLDim2pVPyve
UyitcFG9uOcW1t8coLi1cbaxN6Gx7UPxEQMD+OcAc67ypz9nrH2m2qqo/bo7sdXFLg89AHeaopSL
T8DMWLK9YJADoYEkmg67+NWfCcinfDkTnxtEHPK4dAyG6WJJK0vxY1EB5ROZCD9m7O2znncFbCBI
7MDzR6tMErfipvzv9oHb9zoQf3u4zU4SpHwx2sBSPIdbznkniRscKRyFUjp0oUYUVvrBxVPqi8Iz
kmgp+dLyt6xZY9AHOxTfQfjH3DSZOVPQQDKhIou6mDRwl7nTYqkvqcB1Y/SEeOOcRmKg1+KIYtYP
fi1+Y6uAsWTKn+XsrTOeDcAv3sCheuNAXaYhc3XMGQH5/lxFmEkI90BaFfDfnxk2Z2B1QQioJqOj
ZQ+sj7krmKlPHA3vhS0x9oughjy6ZdAfd/0xRWqGPwnO5jjF8nCjXk14Ppckc+/Ac8a7nWSbMTYn
JveTLKHc57hYcgPJLsbkDkhcnMTQ6LC587xR43e9DdtmL21w1CY5TzJVFzEWDMLzwYfP84CKtewy
WsPDk3kaZn+WNrrn0Brhr/wsVAafl1PkbgbrftsLVdTTBumovximEkzH21QqmwsVW/su07c9H5my
5u8hp5zjP2PBZZkbB4QgJ7cx3yuJemJzW82JS4yTK8dlTLDq4Alp4Q9tW6ybg+Hwd6gtA0bT1dA1
f4QaZKf7ezV2SZJl2kjsDFV6u02JFB2PUnj41MYry406XuLrIl2GHEhQ2vI5ZGaFhxiPLMjvliK9
NHxXqDmwRXkZ9Xu/k/QpqQhBMbKhqAsgvvsO6y3xmW1Hyodsqzvl2x7VIhUUNGIzYZMKFb6T42PI
xmnJJ9ojIa+cbSzxAxRiPSYBN2O06gxWg+LlNAl1YRrVJLidS1sRlWvCMWRiOpSN4xVu9BnQcIzk
PM1ieC7wjPzzCJ6cnXw2PP+fFrSjmys7GlRlqbpj7IMniU/erof09TFs62yX8Ft4cQylrtzOjy73
qh/TrUjlx+YBIs4eHMJW/iMSy7Hfs88PKKxo8RjdUqjDBnzC/LGV67D+ueXVLrH8ug0RxFRPT//4
x3Nwa/fV4wzWL1Ea7EatvnB1FYis5StZAafAE/UXV+HTXYSGR8xofOK5oPeYvt3GxV5hTYkAFdcw
MKgPmb6FWULoAByCu6/hsPu0Fa/dvzk40Fir1rDGIo9QyrviYnTy4Ex1eocvcxAFIOMCXpZjxDfN
nGk9IUf33Qo/d/eJIutEWDFEtVFvvc37e/bWzInz65ibzvhO43z5uY0CA6bmVDs6DqkPtMN0OfU6
+4n+vwp+4Kpk9ECvPnr5grKVgb4UtFk/H70ruzi5S+Vm9R7Re8DEObMLjEGhg+OmuuIh23ztVY7a
pxwyxGjM1T5rEk7iKD6GzZHitwjFGewbwDGu9nH3FRAYU5vonc6u6fHpyuwJfz3oaScKty/ROgGx
KVRP5njnXUGTzzZmIOChtP/uBG6WUNrei9akW9jM8LAI/jpU7l1yI37OsvDLYSmSs95xmCk83l3t
8CaRGPZRP9d3Paksjkme2Z0fPeyDaUCHpgs/Fh5p4BeMhhppx3nhnrZoq8EK/suJb/Zdl3fGtwyJ
HzAjDroMf74m3Dmcel7G7GsibML22WmP9bF43XaQJ2TWU3MgW7Bk/UTts4xaX0zLOUppoqqWcS7s
K2XMtgGkRxYx+ALSIE6e29X7ZmaDTY0NjFo5Td8nUZl36A3Y2UD9HCoKyMKcFC3KA8EgaJsQ9Mms
Yia2uuICeqoNmlQaFDzM2K7gZ6MIkBl8RygxIQQw6GhUAe+U845ahY30L4DAPFc2e0g2Y/+lGss5
pNoEcpwTLcBXVF+Lv6hyIJRLdnYm1DMAi67B1o8CzXG0fQujz9mGqqPJ0ew8P6ZDXhqqyR3CL/Kw
ScdRcYLoFF6vxVWYnZUjZ43YW56T7OrlcLiiVBt3oEOR2GL3kIk+ofjMvO6fLPK1Mj8MfOzWhHEU
lfMIkEKfLbsp/UCSEG7LSVKyF7MXtCEg9yDxioTibzezEqyrzOQ1jRNs25qLmGHZRTP96MNE7BED
P9KCvKb+ZyMGSZmRva3ktT87ClTMI9qOh0vj3omRZ8Dc3jRAN7hB4W9Lt8VtWKEuSUPIlR1mYmKf
tOyxDKx8sekZ7Qbl2An9psLZBI/hDZ7Cc3Fkhb3GoBgYS/obREBdzAVNlLctC6XD7Og9hqA+mB84
hJBJhcJ5XttL8A1h3Qf624es4iYUY1iZ4dhB1aIFzQNat+xmkR//ohGrP7bCbh9if/E0Mjo4eVzC
YwxsaIVhPXSWznPNKSvtJ4yqOhC38ZYTbi74iCVd1INGAjmbSyr0ZWo0Jt8lLjJ+RaA85Dho4TVW
uBq7OdBCHyVRM582ujyckFecXOdfCA2luXvFrQGcLKNmcA2jpOnjeMVVitr4dyF3tFrUSlTFX6Qc
OF3KUeG0RCOoIu9qzUVmoZ4oO9EqdnkXlIPUQkETjHTC40qxB+7KBbaih465J4NOhwsDqrXMJSGF
tzByuLSsAdbOqBNfzA/0GY6ZCu8drCpuprZjKqf4v5xys3MxtEHWkFFUU+VkQ75QkiO8VX8GEyqo
MttR2YAo/4IkDXnrhvB9JbD75WHMt3pmjYqzl4NNSCDa4tpx5p9g7n4LCEpbhQEbz9DpZ3WJRP6m
rQrhUFdGnHrNY9d9WFzLFTZOTf5oBS9q9Uq2HfYvuDSLtgOV2jZtVHwxX2+Dtxx4n9QAWbC/QKjW
rG0b3yhGLBXt7LDNPeU2ORBy1u9Z93CP22KyxuSrWYHgZ7szz00RLvAbOMHRddS2k/fm2/LufFtG
Xbs56Zt7Dlhr8D5wBPI1837MbvKnD6PfQ4eFuqgOkx5sesrDG4oTjlpDqY09CFHLaE4F5Eu1Zepw
FBNQ/kVqBI/qYRJqYCIFGOjoPoKaSfFzNhw27iR3v2dnbGvkx4EBGlEB+5rQA98tLZsU5ta69bFM
wHSPSdYYsM7DgHS4yNc9opaM9tdZFPa3cj9XSyOpg4ntpY2rG73CkfoCmz1dgEvqtpCqEx3CEcGD
zqgIuyWsBchdvCbUwNr4zD7dZf2oOcOYcb35IF7WjcPBO/R8GCSlhwuX8vVPPI0TmDHb7wH8t8fi
rigErAIiqQy/P9a5kAobIzIW2dFbsi/6EL8An2wKQwr7FjPdn7vkbPGw3rhYGfxJEBRKhuDWJ9H4
jCrPOk3/Mr/+tryClSRcY3KcyHc3cU/Kbdp5SmzsPIUs2Y7xF99BxfR6O8hQ/VnRslQs7SKF5/XP
1px9WIcEw75oPnSyJl0q894RkS4i3xceXZykjZecdGcM1vnddQCunqdqXkO3bIBVGE9hUjRb0071
MHbP90mU+StonmbH38Ht5GUA6FTldbz5XFj71y547BN7fCgumIxYzv0t7nylsfwphqDuLYO6DSfn
HnjdtmS5vWW65d7S/XXeAKvTRz66RB7ckzCo1EGkOku+AGFRf/OKTgHblfu/wtSda4OfGVbWEINh
R/yGWoD9WlTHyEHUHrWNRhPMU8D7CRiO8DXvjnt3T/dXXCZzL+yeGOseFw7fRxjwIhAV5Ri2IS3j
vePTym5yfYkDspP4x3G8RxArZfhFqGql+ViyP58tHRNqPD+1BY4WkBB9UbKiDKSvfVFSYBP8ghTh
i/gEOMpkpV8QwN2tz65trn4c9dfkGEOu4HhumpUi56JEdEpSwwP9+4y2HDE9Tnyy+qn1gFj37R0w
KxIFQ1uDHX4oDR2xPO6Wgpap/RY77Ht07Pdg8HBwKrPvEIggBFyQSQCV0Ymt2mqg44WVMkTay5vi
f3rjpAvZbl5uy7h1ZZmPEe/JtmzcS7cBsdPafH/wgOTzCgJwjKUFjBDE/sl2430bGsJoX/ARafGl
NjP+JEqDjstONvJXDbn9fo4D1aKLShLUuss2kzMSGoPsU8cC0hjVphdzFZn7Wq46ZMi+dEmtzzds
6Iv9votm8u8DnyhiDX/0qg2f94ATY0cJcl4QhGoUJaB6Rrz9wCxoTF2XjTjeopUyTuu7gTatVCVz
XUsXxvzoj+oROlaKCLMDiM5Uz6a0Z1uas61dMA7n6tj+Pp/7clFR+QHMP4KIpXyi3FdfFNN3oDpg
EY7cwdKBt8jJha6UE/QYJCB7BWi7aiU13FSaLsY+nEKvhhFXG3qswus0TbJY5OvzQB05o/yfJ38t
eq6dSFDNIienAhPck+G3ulyV1SjBilAEz77bXPBPFc0sjyD4tDCxjkaku1TCuKYnqxGEQb7B2wMD
BgG6TxJ9FlFHyJViYsh8zV3t5F49CQ3suJhP8+3lUG8CqSJZbmI7Z+UVZulfxPzJzWTVsmbRoMcb
4K0V9hJ28w2n6EjS4MfKS+uEjOk0vHkVzMlMc5SfqehW7+SesWO6LbvluDhuro1pN49KNaAXIfTk
O3k0I53E1ywsIVPc7RzC5ck+etdvv3eynvEfJ7Q0UIf1UI5KtVAyx+7mfzno4PrZjA2KNQT9FeR2
lY9+Rdg+tHSsfUBuqNNuCoTxoP3YN3oY1dTrpjJePrGyLfzfZ95lMwbgmGk//41M9Ga3oUm0NEF4
37TXUPGTn7UUIJ07i9ZeFpnUkqzoL2EvyGlwTzS+gtjcWjwE1/hS9Fd7/iiAYoZdOcUS9TSNE45A
zZHgYcwgw5fdmMinPg6hCwq+D5gMR4wcBw6blC1UHgkuMj6bI6YKzN541KARcN6w5TIyipwk2sDQ
xJQGd1wVuzULKTAI2xgaMQr8JU6DT5c3kT2LkKbH/uPtC+jDIepAKi9xBhOnMAVRbOW/fSeE9B0f
4/CUkMAXYVjR+DpMqNTc02BgYIqNeg5C+GN8J9LgL1qAQAIsIPWZI+8T5Tn1GoRbSTMoh5lXryvf
6UGz0gM8pIRmy79E8fG1sXmVoA890INe2qMwLRgdPtdCX8v9UMH4kxsX1O6bKph6Tph7pxHma3Z9
s9gkMSKEqA9mhJ+s2E5h3xlwIn/t06giaQoyGiP4QTG4DGt8xiRSQuUV/D4WQrzY9r/s5RusRDlc
htwzzphyJikkpPMis8n9K+p5nDbImg3yAdg+Vkbi7CYe/R9HaL7oiZBEyNzj5DboXMhoJela2I8y
6iF3h0BAfRxi/AWtXv27WvDHeAiapoWxxwYMCd2FvWkgP5QNVyyTfww7b1DRqDLd8+g0gtB3wPHM
PGO1OawGYrBRDXDrlEzcGXC0TDFJp+sOximTFiYCjhArk9xqoDcQ8LIwcAiO6H8pWdLZdwzq1re+
B4czJj0NyHOmzxC3/Sf/bI8VNrgUNEezeDa7wpyVCQy0axY/ntGh02FLjNm0mVnQYyZZXwJjvjPx
4xfec5VSTf2elrZk/hQ2h8XRsrJDgTyl459NWm0JebBIlOBtj5jXMu9ow2zGVFQ3c5rFbstigA0w
zK8+04Lwviu5YP99k2popNIljcrwTdyDCBc446mlu2hvb3K6EA1U9TvhHTLHP5rOa0lxZAnDT0QE
IAmhW3mLt7oh8AgrgxNPv1/2xJ4+s9PTBiNVZaX5zd3cxoDiGzNVsa+HZsuM9WHLi7U0s37Do8f4
tBvrzv4OUl78QmgMPk2ltEwDqX6iH+QMElFOgRN5b/Au4DJg1jGF07VVAYjrffRjEyILUEuzQEo7
p5WbzHDFBCCQGGaCj2IACx0jBXWdiqHgQkKHvBexoGqMExZsjP6lzVG0n7C3F3UINiCRlYDmAZKY
yDNgApSyiEpqeEoQH7K6oFIZalHP74an/Xtry054wbpdM7BcLGz/cAOh1YlImXc7VEvd10HIVgi8
DF4QQ1Kdyt++TrStmzTX9FDpmqsHzqvErbE5WgUkRER+0g335b7iZrx2HCAKjKU7IDRLIH999EWH
Jxcg4qr/sc/4sIMApnFJ2lRPUVB6MTVuwVnHTYGxpvwWQhWXPUcm9VwDcuwPqwXeYKtpIljQBvaJ
gGw5KMcXzWbk+9zkbzebCiVeDUi1QGBS1J837TOH3j7bF4jvSe8EgWpy1jMNXkIkl6/lbhgG/PWi
mfta+O+YjEiaFLgcYIzBmZy0rIm7sG3/tRnaERiEB6qTaMO28WZjbAE2BZF3JbrgSonGt8PRF8NH
oNpOOKpzOqsMHRxwr9OCXsIbD07eqeiPoxRBiMh6iljcMbmup01IPcI/ljyHSsYL/pyjaFdBCbgu
mzP8g9UZKghokmfMbKAmdc32Ph+vLgOUWMDZ0f0ieCJRBzxcyhm6sGQuhGLGlZJXyjEkj8kLH536
2fDeV1VTg1o6IaM1LDJatIrpYwKzkr7FxwLFkaKjOyHQWH0uB6U7TXMMT/1hNmYABiCAxgZNKUY5
MnW5DLOhmwCPmIODBxkg8F1CCQv3jv6aDEEmtGtDLj1gBmggZFdkLpTtaKDQniD3I7V/c8UmGReT
F/bdFNPXvrUhH29zEpx2zC9BSlONg/A7JZLozlIbvwDNJEDazA4oZzjkmENxgZmdyqkHWck699mY
yqZEC4p5JhkaahXMxnDWUvz2/m5vUnnLOr8sM+5okTLDhl0CmYYTxFPm+hy5i+PwwjH42B+HFY3+
lC1eJUq0EZurz4z4PxB2DiPloUZEpUuJFn6I5dn2dyTgX2EyAh1AfU4hBcCe6zVq4m70YebcYHKy
Cn+EJK+1yDGnRVE1PMF7/C7oxw8/UeYyGVeCIbBJTpkasQymaUTZo7vbdYaM0lQSM3g7NcSaCaU2
s/G9yu3Hn1aOfrSRhb61+exFaaP5ZfXTgoPU4jawCqKo4NpjkxI1qL6DPtMTupPuRu5Mw4Ktj9yE
eCJl7PAHqohi1ONiguQNcmdPz94bxC9bivFlFXT93hKpQe8DmTjO/S814OiYvqNs2l12BvuB6Wme
yXUcjcz4Z+lebTNBqdzB01G3NQeA1QXCe+4BotNK/nWdZQGtBfexVZJfr7Cz4BYDho3vawPiptnw
alfzlgyYgeZBBqjeFvnTQKCElwDKBLJgASINKHW/CfTMu2r7RHxEF8pSbQ35GeQqeNO6c56rO8YT
V2AYMjBEPjRQARyT+mtkQMgHVHfoXqKLIOnueUPQn2f7zlIddO3uhN9G2oYqjmrwueE4gI+XNJz7
BppHXEYPVNjm5MtTJSlBAICjTA3GsyCMELrRnJwW5eF8UJLzvDlW0VGoYeOMgRObA54sKpAaAi/V
sX7z788mvKNR+HbOmUtzZPp9+LTUajRljyaMkdUAIpivgbK/iU/DfUzSJVOVDh+FHT8d3QNL2abB
YX3igkefqaD8aOqQTSArMCgW3+E7jG+TsneC2Icx6b33QNoJghallPcd1oNjTMPcbey7Ma0TTknd
uh+MHCXK2v17lONE91rhjY5JawjqedHtdwGTKocrSbf1xGilbbYy6zUQg7/cu09r/9ZXobiBki36
GgXtMHPFA0RfXiljJX2Gj0pK1IGwoSxBmCYZz7vJ7BKRhih7/hm/yFwFaQKg2G9A4t7H1kN8CiAa
2o3DK0YnIfgiJ6JbiKSgHYUiEh9i4qqFL1ah/AIFfq+Ov4e3A1/EKVhATGxUwzz3kI5E7D8p7C3a
Aw4MTFwf42VvXVoAHgDMw2zyFWvJL8zi5fSbHC0UFHj7qNl6OusPOZ7kGDT5UKmVKEiQgzKBxtwI
mulEDvDaIbKeXUIfl1RDSkM0T0SzwaH7gIhTDTL4SDbRR115VMw/aCae0uO4muvLEwT+bq+KcGRl
6Gwg23eBfpA8h+BMQWjQLiqH7Rj1PLcImnbhNidn/7hFcpmfrXz+ZzoaciUd6vmBGQLnWPVO5hqF
j7v5DTk6WOJHMLJikkXMyF1FdHlotVxowZwYdYnwEn2qaYe13Ozn/mDQCkXnBP7l+gfuXaVoNhI9
Uc0HrMPKPsYl2KLKyQIjMaboH2TMJXi3CFr4d/87PL7ApXXsNlYp3UBlgLTT2r50LEXWc0n79Hyy
cr8ZPEM9KejzDZloZQE9uZPN6jtOvg7tz6NVLDu8dSDoYe2//A42MkYgKjDhFNc6R4XH2T87z+mJ
DG6A+1Bw9gq0BCX/jnSmwce13r+s2+GK+PsJG5iKYauHc45hH/t5kjEXYNFSSljZ8uS3rCr+Aobu
NYbLDvz2gYigiC/wmcXBB3jeNjcwn2ag1OlLJKepPoB2ZNdzsT5uoWvTQorrh7evF0svkhNGtFpE
tPNI58XWIXqyXtGmQEOm30ifTgbrFZzCzRYb4io+jVr/lDQaw9NIBsWC4cYFOcMeeNpbspSM5Gvl
mrnt9JHoSGmociF758yqnk7eU2bPHgpm4NP3J6cUE+XaFt2QDi3Kq9neKuHnZC9bLGv00m9uBgCX
7Wkj1UmaeBY1UGFKAWfdACd7otSB64IRt4IzyEGvxUAD0bqVVbrPZemS4K+YzdOnhuCt7PRdA5AF
OO6rB6rohuXOXs3cdgSpO7q4JYAhmAkc123GmhynkHlgKiJqCaYmyu3utEMbtjuMFoY/vK2gGYyd
+Tx3PrQpMSAjFb1rbMIW6BLohMYjXC2/G8WnEcQehnguiimgBlEjYMuBkYGhwQyLWOA16E5z/PvH
s81a46EeTDsZzVl6qiVf1MUVlGrVJaAT/7anc2f0jNF+P4ix56AFjowROQx6ejC7gL0BFLXl4BQf
ORor73h/3eTRH0H0O5LD7RcayYuE5eVBOkFbnFPUxMTKW2JoQqB2K15Eu7/yKzcL7qysw6VtikBL
Q2hCOmF0XeASBdg/fDpGcol/IYfoUDRwa1cEjHrcvI997UHnabstRI/kD4hsiAWQgthFxBkh0jWh
i2TLZ8e8TBrDpitneruvjgtowHJSdtmSKOk4IjomfzPjwh2R+T1ExghhLU/+Ja67JxA56CT/dUBp
68JLR32PLlOGoNcNiWwyDfqluCsGQp/kO7Z0TgXKigkguSDMeioeSTkleZMuIUKEZ1tH5kqG/Dy2
6ImJHSrZHCTPKTCn1VJybWR+kGPhjqI3tPJ/nuwhBMVDeAxwvyl2QHrxroR6/Fi83PtMhG/YB60Q
VlOwpt6wBfJ/DtvRFTGKq88gwUFVc6fzA/B6bN27BEKEYtztEM2CeitKTvI0Ioh1gibz/Xv6LzL6
0M5vCOJo0DDkjDlOjOEZZwB1sTKPu/Vv+nDfuH5pVhWIbUDZu48ayCZ13J9TQhPq+CALiFKld4MW
AmSew9ID2o9jmkEPHSamQxPLBm2GixVG3Ui94C0GheoUNv12VDTt91CNy1Bx1LgavIKTz0tyPrGB
ZHTD+/KnQle6QKK5RgSLn8IgTQ9/s7L3nckrku+3+CmFZaG6jfATtO2bqMmENVbtTbuO5SfyHnnE
pA3jSZzXqiCEiMc3ZU3Jh/i+PQYtggyGHu4nkK8rcF4+QcmKA0wJvR3OEkwvrBQ8MP4bzlOc5GpG
FeIRf0Qy904qgHt5rwNGaNmYVFiW/X3DNaBYiNmpEHO7VgUJ4gnNkmk58hsS0B8b4IM98RD74JbG
nSVotyMVis3V6W5K0sWO+xhcxdmuQhMlFFWx5uJlw6N7mh7ZLFpX1njoQ1GIhuPx+OE+Lcc5y8/z
hom8HTP2oKM1HFYmcxrsfOIMIwUqJBkeSYmTkwqOCiQqKxY4oCIKc+iGaOyJ6BS+vSIQjY8oY2NE
cWFXhqixoQ1AJ7KPajQglbH0j8k5Ir2HfRhZ3GqSIRDUgVDfcBRw0XzjGQF/S2QbHoFyvzEaZ9Q4
lURW9qgwqTsg+Rkh2WRuiCWcrPQPRCBFETKwNOWkt+veINgq/oUuQoUahdiJPFKEsBhFDCmXYFRT
6dxRYUQ4di42XUrEz1E+3ftVQlmOUSui4Uja8QWk8ehgQ7RmK4sh8o9KC+UGT2xcGbNiS3ZLGft7
l6FciZb/YpzCiFDEHTpcKimOV5503wxUgKSDhrxIIGh7xL5nj4PYvV/jD6IDT+gnGRMvBL7p6vJj
cBsE8CMfE5BwyPGJPiiaev/60hKGuTMMIP+9IGGOS/fsQVIvdTonLzWOfHArQJcQdfh1CzCYc8MP
FMkH/tDDRE2yYNAEBZ0fvZELieydMBQlMkri9+bIJntvLrvxlitPWvAOC/ttZSSEpSPJ6Mvm9CGr
JsliCfEQnEhIIWDGQEb2G/1QumpPqN1Jmi7EjweqOqK2J5ysZRdaZtNd9d8YHMrjyBE2J6BTTbVd
SSS6otNGe92cok5NADtDJBQ+ooR/9iCqbExBF+UMDhV5e42m2MuWc6YxRd2PPJlpBszRysW0zt52
eN2cVmQ95LB/+n9M3eYA0XgxOFbZn6AB7ZPMCj4b9a0j++QcidnjE6KXxMwXicqXX9rC9v8nnPjj
rov8objZc1zQIBECiewD4HOcqts5aq+jEX0QAO5SXkMGlkJWhqcpXQp61zJKlla+7DQpygS0hU41
gRgCVm2TEaEmZAIMHh9q0xcKYIn4+NN7JlI9NOD3izmhsPWgJ0K3uthgukSrqMckznkFTEGBVClE
MERdOD/5+Lu2oGBMeGQw6S2FA1fOAtFVayGK+CP3bSEuJjdNTk8B8MlPyLXiu6wDGLBme8x4yhh/
6MNi7gR1fCXmHz36xJhIN8YZn31dcdKV7q2062ksMEOgPc3y423fHNpvbbrZXRDiSBJbZ1GSpK/0
80G1cJ6yWLke8kekFLscS63wRD7BPRsMBh93IF/mFkrSKQIgS2+F0E4oJVxlI15Gwj5EpK3m9SvU
cM2txiEmqaaI+T2CVV+WISMCuquTDR16DGUxHhKsk6lspdHdDPF8CUU0qhmqwIRhxw/la3r/S3dD
sK2oXGOyjc7UAT8vwa7LO5UekKBamB2yLwXxzHJBpBLLJbCM5zFmSBTkNIh+HhTWhaAq5FqraJ3K
+mKjxI1UoXVLR4Gvv5jVy277eTlsWptIrTsgZPMz5QTayd5v1KVM4xFCCsOQmhSxmJKdVLFiv1wY
2UjFX2eDzcH9lHv5sduL90FKjcG513QzZCHRvmcXdbbLjxvH3fFncSO7Jgf/yxaezn0muxOJcmQQ
5VVSzQesgf58wAsiVFhb9JYlWwEsRTiQF05bReLHKqZsn5zmKptQpHIluojYj8jKiKKe/Ftae13a
hTePr7MvqBc4af4dPpSTHBgSXuibyA5uA3YSARD8SOdPX84RrXeak9z9rRZ5aANV3obTWYpUDRI4
hDocD/kjNorZ371pO6CO1ir/zcB2M0+D9iZI9Rb6FDJtEvyWUAQxDxa7gTaLlrjJkYJ+A8eFKAg0
esLNMkagQATUzi8J8qfgWBEJX6ZT5ICseZlJyyPTN6DNLNbLrb8pjGC1r4Ma5NM3XoVHRoUiqJpP
arpSP7tzKDGE73oNY6od8Z2WER5/pdenw7jwa7/WKjwx5JrQkGRMch6IpfD/DyzSKj9XrJHlTx4j
cQdwOQdwTlXOjOrUcRCUmWWAkQ5AmmUGsWCU4ucUThdX9cdgMy62kfOp9vOwAD6HRT+3xi3SHKjk
4ntu/Qs0D9ei7qPCd3JiOWIYJYqmIX+3Dr0eX8nJACFP3/dkdfMz+hTkePCrYSdwQwYihHK2kOxy
SIHsHbHM8n26sYAagKEwBUYoADkMUbnojiA+1nBmxSheA8tuxOIEz6/5Z3xWP6IHAL+UrCkp5l+G
PfNHy7F5jGZP+ZPZoHNpigLBb7ArbYWoJS1Xmyf/mIjyqCjr/oDa6RPwHthmNdB+YSAZUL76BokL
mF4J6V/6amQtQb4B9YtciU+bP2mMoJxFD5EPp4zin43eXioloDeitauJPzrJ0i0UqWWQCXPJTe5u
Ppaj46+uCIU4ZZAm9Y8pEARTQp/I8YKC26FJRGOeETYZER0LrzsgkIAeIeXhJ15JQNnAwQOhjoYy
SlRAUCaYD8gI42jSqD+T+TAlp/ubgwPht6baHA8IsqMvMHSSHwuzCSvA69Troxd0ZygBUF2V9Int
glUIQ1MWFjNLwJCcRBDOaPvWjgwxe92wPWssMApEBkQTdCaL3Xq+kJrIXPynYLnQ1ENCz5wxoRuH
ljNf+U9z/nEdQ5pLtzh2HsGymmjcBtQknOJEdUKXjQNrKOJMRh/Nn1mysHpZbmYrvvGZ1OM8fCy7
Pthid4W11x+6eL6Kvh8nJyiNX5qHGyG06qM9ixIqemntODd4Z24JHIT38GTQq0uXXIEfw+JYpHST
ud1yztINC9WV+aZauTu/9Rm0nXsNz+mtn++zcb25jEu8affNeTl94U/DZgYXRgFKm6ZlTRGoDNvz
y9ivo6uk6rQFoZQBmqUJ6YrMh3CjCCczWZPU/0i1HEXbLpEyAoo+pUKDyRp7NgPd+qaWPrS2MF1p
iY2b4W8BCDdb49Gwxd4ByJWb0/Xcltt2CgdV9OWKw4k2Yx6cBquhsn1RAzKpe81wNsIppr0GCdye
/cjwDg8wdhNgBvoCRHqzJN6ebK3H+YLfDE19utaH1ULNzPYi46owRqYNNDuh8QgIzhCXGAOLB5p9
dHp/I3Xy6/3A3quQWlfSaL4kGuLrT8rnY8hg8WVnmDUZG41ioTH/BQgBQk8LdKB3tEVXw5INuQUE
Sx/cV4et/uUgAoEd8Jwgcjwj0JfGQLpfUI4ab8hMj4huDNv1BikMUsQdS7AjbxWRtmLzXSpLbZBt
2qP6SNvmpNoUVBnJRm3iJiHkjBoZKJsZLaiGMVAvNDOvRNoSeEDDxfAAruYt+rpN5q/gzIE2xyvy
SETXmH1xWRZZ9MDcmACT0BMpozvH2hG9okl7ANjxmMDOeUYvzKzwmd+35pB9OLjSU8P6ztVliS/e
x2wj+AdxYFCdbXWH9qqPY9ECf5ime3xi+YeCkoO0z0PxVeJbjv1L75M78NiwhdOZ+iDj9/XU0a1l
aR/rAvScghG5k+ULONLXAWjcTSG7MAp/L46zcluFRW21PSwreLP4sFVsxxKUW+UcZ4g9gJUZa4UN
P6dBpYlTtFhuiE1HgfdWrzo0e9qgFaz2LFaeQJlA94nhAPIMxeENDwXYIYXHAf8PBF9iBSEgGOMX
2CfvQRESqZJj/EUovRqBkrnN0PPU+qADZ/nJweoDSMcasHdJkwlATbxiEAgJFA0HeHzeF9nV1ehB
7STGQJgMo/+ZBz927Thb67HSV67WF/KZaHkx+VwFxgjTEhrSnTMlZGeXG3YHZ0Hoc/QcC4/u1hXi
2Yi7xL3pBi2kGukfXbwS9iLugtvrhPsL3H1YCy2x0c8oE7pWp+VpaNMyMqelKe7H6OgEgFufMGCA
YSenV4iv0ojB5kcGsd/56KOjhwXYDsQKo16AS/3Nt+Modr1nT+9HyFBfo0F33FYsY5EiYgp9ZRwh
dmq1R1xUrMswirmMx93NyVxF6FdFuLh5NwbmEGm6FrFXiZWYqTUw9gw0wxs/gmGHGROerNtPiOJm
fASbu67WZYyU/2eKV1vUXVLaM4lxrhGuab0yZrlnJCQotpLKggTJrTPlaUlghKaG9lbLNtwLycol
bI2AXW1VjF6fS9hsDASN8ZmYwME1qNbf+dF5YpD2Quupdgy36AD/usz4bjvMsUu5Dy4jyNdM8i82
oxwtWsGi4PGUcSuAjfYBVY8KJhGFtkIuShD8Xx5jV/U4D8/2B8RQwqVkhK5F+iJbd1BAwVKNhfQ0
zOpkvQ7G1nCZRNQ4kLPVyOcAz6GlDZKzbZ2wLVQipEeSDtuNRSFilbRdUevmNIvb68eQSfBqAIIC
YFknuM6Zmk2Z2fe0XRsfJbo+nPMn01DYdGZFseLzqpujKlQmsCt/H5NU4yw9n2u4Khys7tPSQw7W
4yQ6M3Tcda3rgrj2XGS9nyERiDhUo5aNbOuWgMXO+3LYpY1xzhjjFZ2nBY1g+i28Rs0iKdEnl82K
2hACDbeh/zXMV5fGqnA5uvsKONz2N8ngQf7MNw0K3sVCRSjo5Kw4vHn+tvv0WrhbvGzj4z/OLudV
tfktCZk/ZfQubJSDc5KmQwuCCoGxC+qe99NwP0Avn55+dDQU9sjy6briSJ3DSEOaAtgvmfb+l2iz
DmGUoRKT8cUdAGoOWMR6IsO+u+9fGLuYbfbBvg4/B+6U3rZWeKvgGbNG8VijLY0iDW6JAAxzC2vI
88kmS1VRcFpfvow8HQxVpkz/FeJbAfgJSCe3E9bWe1yngOUrZuKzkvVVzVR63e4xgkuAPqTGXoGy
uukeETL/VfaT/z/95rpDoks5QraKABvaNBylgDoxS2UiSAC6wd4dljcLZPNn/d6VYIKZZ8Jz3fGt
ByGrihDRFe0+zreSWAY2B6U9dIM0uwPjCE4Kp1mACTpmEdXwusQTYg7IVdTbxTpsaGy+K5FXpJ7d
vsLf+KfgiVzNahRXeO7hO+gcitmdIuAzQhj5z58H2B8HNSAwwkTZhsWGsANJAPMSHb0PMEPAVOAu
UkeArkScBkMCVhhavtBMYPaaGgOlOWztHGltS8E4cNel57RXpxWKiBO132b0eABxhp8CE1BaKbMa
0TGK6crVTg63nJVW/6xmYelQti9BoxgisoImXwdV7exA8Yt7ar9LMYlKek8fV+GF1iXhqgNX8rju
ImDE/jh5qP2yRp3j6LMGlPEBZzlE3vA7QWrpIqKt+ydCjeknqUGK5ZNXAVG89bKEhbsWJw02/7X/
CAHhdWetNl5Ob/hzbNu7pS5BNLfPSHHCmHQ+tMNWdpPTePehMzH6zjMHifGETY6fnc1Tn7bN5L3D
irECNUzn6wH1pwVp8uirs3esWvqc7DxE2HR8t8+7KzSgJ6POHaJuJ1uAclVBrvE3nXR9xYSjBOVp
VviAlGuOXV5y2GWzM2S2MCAzkIc8+vf4u8XneKDgoA0JZtNBzg0Ov+rkg5ZfwxDBJcVvoaHVsKp9
Fl13oPB0IOp9jTfOwI2LkZDu4Js4u8cIbILnSY6MkT4+EXTIDQCD55+ce9jttZHzPa6hKV2Ri8YH
eQzC2oXjBqzP1EGE4DS8afCp9dpSpkOEIiLGjOa+5HdMX/wzaoqbrs2YXx3zjeFLMDWgx+EGqbS9
kJzCt9EsB8/dh/rlLzLoPETvR5JSAEVEsaD2tOVt04ZDiSv7lNyHjmq7QsOY4pfMG3AsJ9fx4dUo
OGWwUmyiS8c77dqIT7ML5ABWIfi9PHLCDkUGg2o4EfabYTPfRpqNIFr5fF6QP6NfxiSuhKPHedfq
EzdftX1RE2MHUNPK0wu3qvLBV2AXqUZXllpK8/02f7rPWIcZasRV+MZWE8vjkANvZIwv6+bwuXjM
vpG6NJx7VJD+kTCRGHSH75j7BUcsopzoHUdd70SfD42B4IhA7faF4X3LL6NrtJo0sagyDfD7/nMD
0qFPZEXAYAsC1G6NCsQNB0+8YjFX8HH59T8z9WAAEH1SsBc9OhS0wX/YD4gSXKP3ROWTs4rAhgJR
BBeFbApej0JTDalmO0tao9K/z8lxWpHu10kWfdIzgrtN7lbUWX5Fq7jDQWCel42FVGc5qRTwX93P
IBflYNynHJurJTSgH2IK9mdgpPd1vTjNHlCQHXVnOIjQkFhd9udOKNB2xI3mTZhTGCtuJhlcTjOj
LZBRi5kZU/7bUJu/kdXEYOfDE29obSZZylkKQA5DSkyVGDeu4mqJ5VW5OU4NrAgYHHrHrUypqvgW
GOmXSxVXTGeQ7wPTsrJLqoiOBceA1yoMBd1/pBS16SV9c9STQYvV0AljcrtDaUtL0ySwGCDGVy4X
L1dQe16RJYEGAmofAy1lYbXo1VCv1pX5fFtHSgk0obt+q9l7tVB1BXh99ZVv9GbC8o3IZ1rQqMDx
lMMa1eUJOS7dePv+dNBe/0j16iORIWn0Knmj5SQILNRFnrt8IEQtk5OnTTgjOXrbQGMRsAbs2bSu
oMAQrhJ1y/SHpIEB8uuF4R/BhaoyZIkKnDvtj/aw3OG7Y4cG1D9L0A3ORGelX3Ab3pP7TrxZUza6
ckn/BPTJ1FRPgsNv0BpHmg0S9kVmGUUdD12Dt53edxz0BCIGgKjzIQblE5IERZixLZG1GEB95TXT
p128J+q0355xk8FG6PSKSJHDVxUjll780BA2MJ3fHmcc6p30BkmQExRJpgXSYQfaN9FC0332eupe
WAFmNuIooePaTPoEVDCYCaoo3IbNHYrJ5jYCMNknKiL8bFYjrK38jQZy/EUHurBSMMrpOQAkitbE
ZwTeBPgrBsxwwzBdEhy+kFfhJHAhDMp9BjrCn9tcea9qK/jcQIc116glkJ1aBgYVd6cLgESx8jav
mNMMX/WAFOsckLJF1J8Kx0NtLaCCokUQdaczlB+eAWpZHLAR2DKDdQX6bJGAtoxecJRIVWYEll9f
yPzgUpGcAFxM4j57rdG4KsK+tgEXCZ8hQlyHVoBIbNWHtgfCDtkreoZnkqzBba0vWJtCoOQ22Lce
qGZ0PW8IC4A6+fOtIFQilNInN+hiyGKy8ODmfultnYF/0Me6cy7wQvgtOO4znWN6cUeSQFYazyIT
B6gjhkD+OoeU28OoD5owu1UuUuanCbKhkqYRAOEYzXhqUPlYY1QzgVE/A3X2NXyXLgpjbfe2Tngu
zB8APvvdFEmNmR6fLcxBWQCtoPYQZym3rJSXCE+Bc++L1gLTgwm9ALVr1yjs01/qMMMy5lhsCBWH
yPWg2YWaNwpySxkgta62OPJt73NiEhRO8XeCpzOVtlqrYeNx0zJXM3K5rIjajq45J3BbbY9JFBWU
daXXwkZjr36L5JnDrzLWP/FpR8SAQI9c+/qjobFQrIHQi3j2ItIrr6kLs1Qfq9D26n7ZBGiTJ50V
Uh7X0wjqXOkquv9yssJq10hFY3LeSU7IVZKD6cwD7sYaIdmPXRza9LNQe9B2zHJHnRXyjmcwujNW
D7dDnV1379jYpji1Q7ewG4Tl+598xIN+JWU6JIxXOMSenF9BggtmL0VXsMHElIGlFSGnl9LZBn3V
2kw2qSvRZ6VFtH40Pr/HtIleEnK4SbbCHkKhY2ZfmkIcIYshHMDQskCquvCkk4VI/FCVIi72h4fF
34tbRoe4tiJ3A5QVNLSA6dkLWddakBqzmzoo7G7wYvegg6Bs/wMaT04H9RpI543VRGAoahNO148X
lKakBJsySCUengiOi8/Fpw/9BlLnJuVC9kaCYpewWjli0onmg3pmMKJKT5UNvblcQ17lasrRLSBZ
F4zrb15MJ/VUwQ4MYmnLEfC1OMGlX5gOpx1pxxe9Q8i0x6jfvpgbssFmQoe+l6IvtJDthUoaSVuE
zkWxx+2NHucZqTkxX7uDz38G6Zdc0OozLBVynjjXTDa888Ji7crKYZkZRLL3uC96xacKLeFbL6Vq
Sg2TIFuscalX7NYEjQ/bXrAYVs5uxiWhhsJiG32ZBiJnVi6ChYTR71YkgoAhkeJIF5SGWQGT7roE
68pBy0SiXGa61aS+UITNzSHDuQayGv4atkE2MU0xuAM8NjHmvaXMF/YjsOC1DLrOE14b2GA6J02n
E+rmo+ItPGY6+g+gnc8T2QnfP3ljdM44bCBzutipDFdOpATAljpDWOwotglQgGtzQpxOWiQZ+0mO
R7YaDegeMFHVZaYtx92qii+XcJVvP29wBur7z/N+TlfeH0b1KBpmyFUmTBbo/QsVIyEnJOOLKKwQ
8R4jd8oY4rDb5XZEcOyDwhHFmkQb89+/cSpkIYp4cSVAX8tNSbRZTYtyS+29QKvPThArOZZWgh07
xV/1cFqTu6ttkGN4A+RBVIuuUfAh1Dy/mxVU/N2bnBkyJhpdxf6Pd47DIPRqArgW1SyhR6qTAhDO
cVEYX/vF18LBwIC6wdmvO9kecjfA3XLEkWZozvUavzU4N59VD/oO94QazxCaLFEYThcrOCA1jvD1
pLyHXMQe6Rc9qD08xwCW9IxTGArMSBD2vQ2NEdbgdFJYZb/s0ikhGJL1fSRn0np6NTi9dqRqo+4S
J9E5bMdf2Ng0rw5scUUWqU7AV+aTy9TbN8dbZQhYKlgR9swPlQlQIAItMFElPW80+mgaA7rr5rZQ
GaQi4WtfDK+U+bERrrOmyyfLeA5J20X6ADIw8gCypm0VHa0AJAlescJnIfVG6H+HjEjhve/WDvkh
5APwsUYcvODApZ2aId3OrX8cblh3iQJFSmH9VSmzXC44bR3ADAiGz8lcl+kZk3dQ3ydi12lLAfvd
keDpLiVsxlixnv8u8ZfTnI2RV3ZK74yYBVBTo2pWm0miYgD0wMGG5jodA8VBQyBYIItOQBZVbm+S
478GBP0S0TFLV0MJdEmN3gaIEEaBeGmydD7TCQfVCXKgeaL5aDVG+3NlrTLv1sQhgqMLOoKwEQA0
gyr5+TesrS4cc7nb0JhDfifXnYJbZHOWcvjDwhYm9dHvHjIfWD1dOCSz2paIIIjFCfse/IoBLMeh
dN7IHKiwQMsz4+QkzV00ch5TGowAEMY3VAAYUoozm0uuTyH3CG++hjuozKN/2N6SQ17SvC9ai6M3
K4S2hsP3e+WArgftEkqitBNCmoBszUvj7pmLKBoKXCvatQaSobJJUcoJkPnp7BqwLvouopRgHUZG
BehwBQoU8Y6Avg0D2GpYeX2ENI25jEOpnCt0GEioB9jLIVoJNwTTMyefyJRkU443CzvyBRcl/k1I
RGW90yCPFx2oUt/apQz8ufnRs0XQkcn8WgKkJIcTtDryGPcuviE/w00uYz67B5+WR+4hTg6PGXYZ
h8b4T6qOvP+gej83Wz9pj7v8h44KFR3EGQB3qIy2ZT7AYXNF4V6cVKPEtxkZRhDDXPALBVce1SDX
tRlgoqvmo2uH8Ij8c2X5biQhikSMvzimRPFk1bX6pK3cVUJAQk5PJ1ngIbBNkIVLUPh0kUPkt6LK
sd2GJSomZFciMJn2ETmbjIKRbu255R1IDvt9MJkkyDwKNhQ8BL0+UiUOaW4vie6RiSS9EUH2bGHZ
omuBx0vOBluAiGFG3+kDn2DCow+/N0fxTjOFFDOAaxCo45Z39583Bvsk09CjMbLVR0C0CIjomaoM
veENCddbRoxvsZ05FaxeZuH4bZr77sRAtx3fOuDRp4Oxvn1AAvAINPRYlinw//tYxC6kQ75RonIs
QIl8LF6pnMxkMjT87qT/CB0SqX5dKuCHQKus9p7mFe18moCCs3RV0/MCskO4aozjedTcrZLWBn7s
FS49snxzqUir4QlM747mKDUkUAsLFTA7YrmK64Bon9mHaAaOxYTZcxya582I6w4oK3LdzNqLdsGP
ZehSsbByI5RuXPKgkelgr4fhpbjeXDwqs3IDeCHKUh0MVOGo+3KJpwFNdXpqFFuEpSOdSQabLES7
ub5BiqynMlfOptezpTZdoBBN56ba8Du2Kj1KqjYXRYsTiCSTQZMrO0ykk8ur+yxZ+qkLD/62eFtg
fs9dcBk6sZCuDyorvuF9b/YPGG9dAetBCTvOblasaGZ+86oGpY3VhILl4EsoyHTj5gNW342EUu/I
qBqvVfdNO5wTcMcsmaFFXv/DWy/XBaPXZ6+XAxNeA5l6DtvU2xaiS1YdVaDe0tocl6F1G9BLtRUk
69mc8BNw36vd1bd3qsXpEPWOdsc534J99h6e735mdVY+sBgAtmCHSX5MnVBx0si5PknLH2W0KMHM
b79WAaKVM3KybjR9FeypgaSZ0+76P2fVCMv1cQB5onhxFRRAxrNlHX8CA74IcLWCbWg14N55SnKp
wls+jA20FGgxWKvJk2dGGK25vEeVO8d0iemRTceHkd17ZTXVgVAFsOr50MggGRl/QB28ol3+nnSt
WeF0k5K3qaZn6yzgAjnr0Hpef4aGz4gNwczqcMQpgyRLNFU3FCIPvDvLAM9wKidIPMDUJMM73sSv
V4zpRxSOdJpFkmLBzTW1Ae0rDSj3hus7VcC3zeO1FbaQeKDJYYGz+JjnpIqeK/8CZnXHsLQxeUS4
DV07fqNLm+fNqfqgR/hC77egKnyDb+lICdT1DAQW+gAq/zCfq6X6IaOenFccHnCtQfr6r6ZPqdKG
cUSa+4Tb9TfYQIiiYrREV+0LM8x6wCKEsIcS89O+nzcQX67O9ekVTOIehx+N0IzaXRJLStANFteB
pzmPe79xdbZoFlB8HGfdN6ThtupqfR0mdjtsZNPTM6xf61OAalZGnbwqEG4hzOXmG+brEooIWCTA
bGj1q/7X++EYfnHR2re6rgIq9yHeGf5tVtA+FKHjr31+Ok3q589abYcKo0AQ4brdhjx2955KLD6B
3GiGUt3AKIbZaoxaU4+ZF62Y43PD8XP8WRdUjvBRBN2EyOIl1bYl0CuIYFhCqoAN/mPpzJYVxbIw
/EREiKjoLZtZRAHnG8PhCKjgiIBP39/O6qjoquwcTnoU2Gv9o0TEWQpLD1lYPeLjTymnE0pSI7AY
FV379V53dlaHv+lN3Qgio8vq9iGosHgfOu/gQo1JcVbffvo+PM+9FlXLvWspbxXKws3hoNGrpl9b
eY7MD4+WW8lCgvTgQ1rkfa5zbw+fubjel1xzXXpPMU9dPx/not3sTidSR0QAcKkwsqgvAJkdPvQm
LHfbz9W+514fRE1N5K9e2lnzeVgFefV3Ar66z685fGHGy2ZvzgV9dxws3iph5+niVXn93bGf6Vaj
sHt0w14dqOnxpze0loEYF1jFcqRqbxRyCvp6GJnc6Q88lYKKbwts0e1/gn7ZsfkKAMHdaf8W3/mE
btkSRPeprAedxY+jqUY73s9szOEsl0rtDN9GNP7ATBMS8gXvr1z+j177FYNDNv9+NrfsmD8wdJN3
23uNi2dyY8fKH6RWaOEX/+QLdEOBG4933Wn2desPxEnDo5J+ksqusZIZ14tP7eazZ4+eHOM1L5bE
KAYQ+E3WK2iNAaI788saRx0OSLEc6XmyCoz5RM5rAaFgMtnPc3IBqOu/g3AHVSeG642soqVImWMx
Zrn4zBjKyYkZGBlU8TPE3bjsF4jGeguwYkrSIOSY8hmxmZ2U4+DMN4KMYd0ncYKnNeOdeBKx3sK5
Z4zJWyUGBZbjJwoZ1AEIFZ7OrsXEUso1hy5NWpoCtY2rlJMj3QxzR+NM7tJ+2R5+jBsqqkSon0xz
HwzIdeO0X1dhJ53w31cKLYYKTg9qArp5VMOqPr/uaIAbP1vCs7YqCW5dV7/+UDl2ZlfF6+HjxwNQ
eLuMuCi0X12v++Ix0sSPzvxZLn6F9+r7v4pnC4zVTlzeYfYavxB7jUz+/ctW5ZiLTrlbtdxFKt3S
oUZFF/HfwErBOF7GSr+dbzWOGRrWYAVsrXBojRiBeuwmlX74+e36t7OKEboBPs+jxtaW6oue+UTf
eSHNWDxv8eOz/17Puahx27zDq2pfy/0OWUfP+FENXrq3u1tTfU1qlftBo9f4Q7qOQZhHQ1tHDO6M
QraBqyDMRA8ViMJdPoOX/ivudg89CBKxHYd9hTdPtXqfqSJgsfgCC7XvIM66+kwsZOlcbKl9hBxY
edB2u4vDLMNsxcanru64qmT0YUrBO5Z2E8t8z1eOWxnIBv5CDG3hEAD1wcUkRvDITJxmE8NF8Hkj
LFDFbyfwEWHzf4zfmP+5MgkhZ4NoeNn0H68ULG7FCDddBI+7Gk2ej0jjEY4UNUhnmz1t5HI/b3HR
I+habIJrgI3maa+GqjF7akyZIuNROnAdZY+D5oPzTrb5vPhaDmn4T3Ky/TWP0jzcsgt4TgNXCHmM
5gihLnOJiekM7y+j981sUCJjTRgBx7J9xhsyDZq+EdyeYjUwmF5Vc/WvUFIv/hhlZ9y7MQnkd+43
MnPKcSBfsP8RLqJAGhw4sQUes39ZW9Ju5KxktfKKV1YzQ3Y8kngo9vvjkHRn2bKElpLac/9pI210
Z42R/6HZPYJSmkGHDIvtJgtvHZc/Do8M2NWzPwCkNLC7Jc9QXagd64icNggMWBrP0QH+gWK3bxbj
odisWhi4Ia6gDvL0VVc1d6CUuph1PDanLiw3Rgkh09osjBdLfG6qH6y0ieM0KEyefcT8zTj+Y0Bx
CEL7u0Okl3SSz1TnJzYhmWnBBilu/TS/tG2HM/4UwIRGmM7aZOhhoujy7zqiIM4zx1oyWJCPe1ym
GekS2AZ5mmDkZ7d58CTkadM9w70ThUmVKCggWCK3myfDkulONtcalcs5vld9Ac0ltd6sYZwq46nM
M2ZjcNE8cW3I/XJe8HRizJIGgQelQkYXzNzozjmruF8AMO7is1K5tIa2NC6nisHI9Vg15FZilhMw
ZwQhADGQ0MfSO5OxCBfxoQOvL7RdMNLWte6UAw5Y0eiixridBFxY3759KzELtbaCfJwZAAcfMtLg
+vIe99mT+tX7a13zqBjc5zv3wiXy9IbJA4KyR7AEuJsy6+nuo28/BuM+UhlqzW520V0O3r56cblO
KSD4bS65l18OSOLeCIS0Wbcz/iP8lti5wDLIwwaZNe1Y//wdpfnghpqUsRkcDsJmkupBej1c3mMe
tvkEuQObVXtxeqNlD5M9Bo4FBNiPuxQ+tpiMkImaz85a/56/xA2kZLCh1LVGdLlnm+5oydrHtIoG
1ctbBy1MS8c92/2FlepdW80vIPCmERoVl0hUqOMRpD8QDsGhIdlaDqUqVKyuYvCG84DgBb4w3LzA
F6Mv1LaF3GMkrRCYAjBvGb/zjZg8ZIKylalrjzjihsmKRRP2DlU3Cuo7eu+rw6eK+ocuLT45iL8s
oUm16Ts3yGV8NTezg6H/xScmvohJB7xZLGnVxx6mdgVmR1awlLhkjV0hh0CbhvjD5+eyNftw6j/Q
dRkjunhYCznyeLuR4rL8CTYycq1maRu+VF/tYQOh+NL+685mFwBPJPpG5ygfYHjB56XLj86PJZVZ
FUbjh1GcFuwwgDUDadlEnD+9uOH12M7f3s7I4ixkeT4PpvLagFNoQcZYLFINgbqMC+7QR4EBBFsI
AM0cNlT25cJqEAxxEbPvSxyvQ2dHshpi2zsUIpkpxFkbWhzbB3uCYDY/jFzOYQmeMmKjhSbVSBYO
nGsXQ8POhLjalGihb8S2AJHm9DhjQrbz2hxOFGwoqaMkjPZkUstqAMClOHf7wXd+5f5nq9bB0CQ+
9IYiq7ZVWM6Ytxron71KIikNDEgh1SvTPcbPM3orI+MAQ52PXxijY6C4V8x0Y8zEc5hGDmiExf/S
bbULZVIXQVsIi71XLOR+z/4+RydMqL6YysJXyif8io0NFPTmrp/aHHWERMCRnuGNt2QbG+gK/RBw
aBJFhzEEzW5V59q3ERd/e9AvKrxa+fbYSMB6p9XkGhGKxQ1yBSK5fQRKi+HDzoY+f790QH0PKFK5
pP8A4Q4Xs99zeVm5q49JesumHPHf1fyeYmu7VIY+BgI9UTDhKbf5cBTct17xx0mW47rHOq3P0ulp
3J9plZmqhjr5iIpn7RTR/F+hSl38s7Yx6hC90QqCKQAxwEyuqAXaLavdzv94XQxrM2kuIOmVGIFF
eImZqMDvjwULDwafBsWic6F+4MFHJNq5j8CDUT1V0J/pPd6eGzJvY7C62m98EHZPQWScDcQD+tPo
9RYqB1L30K+kUZwsCS/EHfwwGjyOZpdWohdrj6kRlkB5ZR8BD2rQofljeTY22D14f61RxJ8ouuaw
tffX077Pgh1lyEbY8cn8F0M81UiZbExZNxo6hnF+tXOsx3hfkUftHCrZsF91LEryKCBrjTRJmu+E
d878XiyymvozNE9GNy6PqOE+JnN0Cr/rwLZDTkrOooLR5GpWZq8XVEOXVtRmCqOZMUcykROFw4dr
ne9P6+EMNdd9wRooQ6tshFsdUpNfTs2KY2dFA9cPEfbVHPYQhJwj7hNCldxk6C4G7NA9gnbM98NX
EI+Zr3swuPvVA0KfPXYX3kRyBTbhauNNLUX3cAHex32OBwxvqO5rF+eruJ3+9vqL368k/9rd91hH
KnEJeyOz23XfAENs7ew/rBdw09gVCncoqeZ3+PnXM4WquHczR2n8MRG/9e/gccOHwWa5w+8AwvEb
Gb2HSJWgt0XlraPZ+iIq+c2al5vrlJCpPHE4i3VXv2zvmL11b8hBfp/KDp6U8DpKZrtfcyzvRy7Z
Jwz1lwcOw0ZfQcovPjY9GcT3fPbZztdZqPWURQa8c+Cg5b91TQJ2pRmFTpAinKyHk1ZIvJJp1DM4
01abJ9ONQ6T6YUtrqCzktBjwuLglx3boWd8pIZSjf4E9HWP+6jOG/A01g4fy32v118TOcZjQauZt
uAIDHEz6hD7GrxUEMybXQJ/gQyIOgRl0FVqknlpDIzjqCzgmMZxLI7y01fHG81S9DA3vcFBl6urU
i/PFH/Tjl4hkRw9jonGmczncEXk4/s+4ptw4Bx7EZ4oA6eJmk57wxK031y4bWQ9E9NZxgOOw7vXH
MgKmehiry7J+WyoaaiP1Aufh/n3HhsN7gGCb2K34s2oMRw5r96MTyBLLh2GtZD4ubYUd1EkzssvR
3BBCqGCJ2ag+Ru+B+7Jm8y5JahVm1BuXPVVLwzMSxBHT2g8TZw9VHLx0x2NFBypg/ea/4nfcUSSB
qm/nN5Lj7/RlB0eBy5Q9VLYcUL01oBAWOF2S0v/UEiwHk630HpjDbcF8BpWxi7rAcBo/B2f3jz8r
aRTpCbDmjznuxOp0zCMWxB7C8kLFKN6Qirocpt2YP6Xa2UmSiKhXWHe/L8xFoFh0scD0oEQeOhNC
0Q7IOKWhla8IWfuAU35fXZZkcAouUBZ9cYEkwv7jvAkXkXKcYQskNZFtL72rK5UyKfJr3BOX5NSL
h+JxpMVwyUW8zByimaJxeni7pxGW+rtd5HbS4c60L3/Rczyag3BEtchvBvT5+DQIzVuPAcK4PI1I
egpAyIyTbPlBlvHw7C3JYJ+AhHbe5W7LhPvmLSI2es1be2hlrl9jojw0KpRj/Dx0FcqNwljSqyKi
qD1EFMX9F9m0Xmu0L7mEghPBy9Trk1UmUxLh92lLWK9f8BquL0Iui9Av7Gi5RlGDAh4EQTNcvJvQ
Uk77EYtwv6lw4H0sy0p4cI1HCXT98qx4IOhmSAR/YAVHhywDuEsUJXffi52ZxR+3Rpi+B1Nr7/rI
0MBKjF4MJHk/ECf/oNcQkFxcouS1rROEyiKq3JM2O6d2crESuFh1hh2KUiNSRziya/HRjPoLBICs
85+WBTvQJyC80cchwdlHnDoNLvV71u+GTxoI/U7udYsxEoPexS3OqMWoi9yNUXhwdGB7TsMemZDi
l8a9rZpt+8j55ZPlJfniysoojrXRH6GtGRmS9hhRQTfdst8emPzI2kcBGkxrzZ+SoCiFePDMzyF4
izLlmlfJZ7hPuT24lMs8VndTfAYsyVxy1LdGreA65PqjE4qJizPmgfeFf7qUG8n7RmoTUBrBrKIy
ON6+BsoNRE79x/wCC2kPkZ6bv/UgnWTtqrks9Cfp1vcpnx3VEtoXzpDktPciZgDFAda/+x/3V7qZ
HuUY+SgjY1+JHYfZmMeEws7Z7/Isg621Ymlzh735fU2Hp5ceD2oGWiYXkmdvZg/7os1kw/CIrQCS
GRIkh1KTBiyEbEWSAaGiZbXLzHyfWc/I1kJ1/iFFDCw+otfIoV9TQZYky6QgWVkfZFtPK8MHry+Y
kCIutOiO5gI1EZhPjyCAF8JEvSJAlexSa9CLni/x5OwZLO+td6c8AnGdd4/qicyG9RmcMKbj1P0j
eb+8wwj9fYbz4az3JTLR13dM4qOMbpve1+3vMPrTefHumWW6Ac+/rRULjP0fqoNzIgaDqp0My3Vr
MnE5dW2kPPKrDzxEycP2bkqSR4//Hq5lbGhnqokBkO53dv4YmAUp2dt4liyMffYBSIVuMsBLh8xU
rArAYDzB/1zO1/m+DkJWw9rcDNc7o5jt/Y6RpAn3ftKh3heOIxW0T8DuWyErZTSEyuDe2kjzesHM
bJaQjM/lJovzkzWwfeYq0Y7sc2dVrdodWdOIfXQEcub5dbUyqybt3petm27CkLIT3dRY3t3W4RHH
txA8jtyhGrsLXIkJVFmTgkWDU/kHeYcxgWBGtjXjafuhbAQt3zZuaL5Rb6//RKg35ifyB4fXVjZR
QXBRtHPwv9zDOxsKaPGIwK6jZkiaTnl3FiXPrxN1y9cv+kND7Jiujd3L7BHbYpF5cYe1aZHH22Fx
2vfuxobqX9nYEqhY9mqzuG0vbxzCA7Rc1pv1hYDCv8uVE02Piq7sEcZsQIiGpKy0wRiM8+oPU5JM
mF8g3lLTUZaO04em3n3MRo92Mjo6Zy3k7sC5E0tvYzxnI82Z3bnkFDGfVpFu85yGMiaXFavU+Fwu
ap68iHsdKIbt+obiBG2MZtZ36ONf8JijKHwxnZsUcEvAgof1j1NuwjgurW7/egVhIGBOKS0r2CfW
PEgk1y7DPNEQhIfnFlrOmmd2Y8S50/Eca+Pje03KP/c38amVRR/hYAuVdPttimD4jnAo52kP7+6D
qVnOMJDM3KUlJIuUlZsSqFHBA4b3hR1t6FW5sarsdnobZ4cbsmtEFqytGDVdCE4SNkZmjivQ0t25
DFHeecbt6bxZ9YTaBEOzVrC/WT8dylCRiW6sciz0aOJOuWxEl55aAqHIGevAR4n7uBiZv1kNImNG
/a91un6XqPPe46hdyXQibkDNTIgocaHziHMgXSWU+SWouz/GOZJBLe2/+qj+/Lsp1xkJgNj7l7cZ
ym2xZsrQnl6/scty+hn5mEo0ImwhPdghZUfHpGcBVoPugDQY8f3rcveTtCP1vByQOF3fi8LCEHCj
e0zlp3JDmlg1dJ+fueydoKCPLdTa5i4gAOmRBAO/l2ykXQRGa1myMWvQ7uMCcg/8rheavo8mmo+j
EZ70ZoYCPzLUGQCvyi2Vbesn5xyHYYSQoTtZXpfMUOcOmbvIBE4A8NucQYUbVMgXvUNK/l6pXat7
xcaGkQnLLm05vBTxe/nTZo552iKMVJXXmOyHZ2iHGpA8ADNTwhfAfC8fj7IyAmhy/o403gUYcJRK
uYGHbIveBHr4tNWCd9QjMZUJi1Rk6q8GS7k7S/UO8I+MnEB6LkVG5lvW2KPf5NynjJdjCs72wl9D
toeBIOzA3/mwcUKNtwxUsvzGYoJs5WCey69/15xpy9vY6eD26h/Xg2rxTxi63aI75K6TaS1/uePM
Pr5j/CFOmB/QL5QB7bIElNpzHK/42w9TDdKB9gqmHFovvN3Gm9Yh8ePoOn/GlMkRmYNXAEWJmAhw
gsM/kPyl+Z1NmbioyeR+4d6ag4+OACNYyn9mbilPQk4KvrM3Rwl5EFdritJRs+FNObkl5W8hWXlK
9dM9mj42IEUEpcrsxxwsBRnmYmqP1oiyJeaxLTef0/0nBeAdC3RMzlnZaTLtLcC3TNROLQy6TMmf
/1Y0beJRchXcTNY7Jl1VQMgCfpawCNZLcp5EaDM833WzxnuwRjTC3ir1h90JrNNtvewyYPSPhKAu
ZSS8dHfxi4wGVTj9EC9v9gZInHacwTiFKIVGI3wNuVjkWYw6UQo8iB2mS5brMQ8ZfxrdxU/0cTq+
VOO9unicMGU+3m4Nk4ZJCQEJbhN2AYgxDFCwQThHJPsE2BOClc6exPLdUa7ZJI9MaWOwYX3kLTj9
fhFW0U7wxw0CSTAFC7iixbiiC8qtzsMmLoc8GfmWylRdJJLbHNGaNASBWxRcRjsHphgJ9519mvfg
XyFR39gVzq+1wYn2/8gyyGYZ23z6/8vUkLzKFgY4s39CLKTRVMuC3nCBTfnvli+KBY0EXLYGhhQN
4XvOLVKaYM0/m5va3O1mjOdXd71WrjLegIo0j3FcjupMQrxvAz6C287/2hnR2DkbsMSQJOxyjzkj
/qnukY6Pn9a9FcUZWc6b22AEWoJjsuJ5I/WVjfS3y+5XEl9RQk4+qslarSdL1GocYZqRrv59rGQ8
eHGfALJDM0Mr3mWUlT8/QZmOh2v/oL6m5fPYRfakdhiTDYB1vnFsklu4XH4oVaCIGc+nqKJM50W0
NuFYxzEzwLjtWHVLyMHnyeQ/mp8krz8u0X91DDjP5/hUyebl8Qhptwu770cEZpl9mcONf3D0MM6d
sTterjnLGGl/9sV60Cx5zqfSfCwq+UdSdxefH4sE3cbNYlQo/Vtr/lJRkpBm78NHLsInhe5D1x88
zN14MfLLcMP5PmS1JXBtM1Id0F80FsMKmmgAbyN3aVQq9x5Lcue4gRmxVnemUTvorTdhJwAZ4+97
d4yTVB03JJSIFz4pUGTuNKMDPCTbR3ahm+weVj7NeEhP/fwU1pm1Ly2e3Pj5M1LOnAHgrllO7ol/
GZl+yATGmnRrjRXCphWZbwbxsadZZW/IFiD5qrR8n3eHDWQ8Rgl6C5Zvf2BFSRa5S7jei0jIJahN
QdBgdGoYsj48e4BVL0R6osqfJJdxG4TQR63rL9ASGqTjySP8nVkhogOaOrUFcJLMRyzFSDZ6XyJl
dt7pBvaHJ6Ne2TjYrsfl5Jyapx6rClkj4pQoM5fe6nK9/G3GF0xifUM94kxHoMGS7NSiVX3QnIcB
bJP3ZBxFaeONdU+Uy5aTGlrCeLsj78ymwy6Mw8rkKhle2Ebxid+tsmemB3xpBzY6LKvvFcHjCDWA
3p1dCIb8mgDERazUfTDkJ44TmQl5vppn3mf7pJ9OJ8ZY8gsz1D2LzGUjkE5PggFCq2MIvr/C5tup
eQ0a+BZfGFXS1eXaRiVe+W7U/JHLzkouWEgXQHdxuE8UEyeK7PcmgRsAmaXMHISsoxHxljLhiTIc
4bvnvscosHgsHqIL7lmVBhjpfZOKPXZtlubwaSd8Uku1Y7P8n6OLRdyR+OxDv9mGFeluCXlIV0GG
CcAdj+4/BKJGekTHwycooUJ1AgaTxRt1+dm/9tnPqjIzFNbHSXLwn5+ZZMZwHOq+f7cXJJWwHC/b
Auk9q+h9OUrQ5Stu5pxuE5e3i+uZBAerkvj4dRVxYyaPSYTCddQXFazwPHN0bdY3d0CVmKfZPMfR
gHGOB7VZNUHnuu605iufadLzy9Cr+mALo4G7mzyhWQw0JtvbDFSNYbWIs9N2mo8JW14UxGZz0r+S
g8bos+V8oVMBzUHvRisQTy5kPdHF+9g4VXdvY4z8xejtZs+ry9KLRdRgU2ddps2WjwOz1D+HOev+
crgd4JxLLdn4xu9aArIDUYHOcy5idnkbavDvFJ0gaP/KiBS8EIA1UkKkTEFxZIxT7XQWAHHP8PV2
WaKp3WM8+vgKWFO4/XpdNMg8dNfrKepunoLwaexU9KsK2joVJC9SZ0MTBVHPukcIBvaXF3LX3cA4
qLDYdG9yinOWyrCRL1/pQEcNKQYrSZnPNZYlgWFJZCiDkOnRIkf4E6/7xuQnthU7UGkhtmLT7Wpz
nL28KjRYyEd1E83xhMGSLaMkIhBgwiDwCSjqSl4lCvKXCW7ji2ElQiQVXNZ1wpVyrg12aw0vAosJ
9AYeLS+2PcStDBeTmzfWVQNYW5l2h7S3a9iGiil6d8UuDL6DK+Q3G8jwHzJBsoG9zRkUEYIYqhTy
3+j+m76SZgxJSEwQSwDKOCY91C9Iv+tFXYHjWxUKQktdPf8g8AqnZYcqoDn+0U0opS0PtTKAIvEV
AnaMfIqH68A7Hy/yd380N2b1OkA9vReq8R0w1dg0KJLmdzWmDQ56og4yGTV+QaoIJO1NGTu0tQlk
0/pLLfmQOkMnxY35nDEdx4k1uV5d7agOHaBuSkhSt8v0PS76DHcVGOXT+pujtd95f11CUOpgOKcE
x+x8KU9x8aQb91IchycySugmiOMChTuXM55Njja0kMjEJSTHtoeOrMZ76p5fE4qkzByp5IqtOabe
WzNOY7UWkV55vdYE1e8TvsKpqXAdmgeuhG/SaZju8QEfam6sQWmp0uv2ZTwysxnUIGNKJQ/vicRM
ufA/uHXJn7CwGNTx44BK4DZOFTuTjetUBhHRk6K0tuPC8f6QV9CB2EGPGqN6AxVx7PnhYDOdKMGJ
41fmHwG1cZe6PII5zM7yhZ8apOgmWYpefGWtZOObI0rF2yOfFhyTvAV0b4PLngZxvy9Op154ajUP
rQUb8/SLak+q4l8b5NdvJuj6SvbEj1mPbANi8lHwFgLFityy280RsQvifl57PkHLUot5jIWzYY/g
X1IKzvBPglHmUUWobng3pTuDxxUHeI8zTlZvncA760iWaUzM6ZRE+fnIPjQBLwMJCohkc/AK/8GE
8K+FDvdc32RGcYeYKyaZxQ/RyZknouuMRbeUbZeSJzp/kDDidHK1nnlOmFJIdkEFjKg06bgdozBT
2pRJ7m15fDEAIG/8lix7b1Z+tke5K3FDEF30lA1/Y84fnv83y9f2uF8N/66YyQNXHXiDkNabQend
HL4PqX6ofWIajJId5GNGr495uzj4rkAs4VwmpIVc/XyvptaYnAxwwp7Pq5qPjL4mNAb4lktn1DVf
3ohitHWFiD3A1snvoTSIexjmR4o4eZxXuxnw3JsfYH0wJrtoZOQVsDC64N45v62q3xQVpnx8A0YA
SVxyiDaCn5mZSbwOUftVcJjGLrNvivt2K1hSsyUyiNQM99kKCq6ftkYF+QsvRLvu0B9f2U/iSz8m
Nu1X4xT9Cb1pUWYhwEptfhfzTZv4USlnASVYKi4LyjeYrPmBq2xaw//EsGajYGQmr4ZTtDPmzHfL
oUVXlelGPM3wHEzXci4e7+LoXXPx6X6ywwwBVrUgEnaOOG+G8e4vt8GxCP0aEa32Fsnw5VTfUJbA
UXjO+z9teEH4NIz90C2lG7gQFk9Yb8Ef2rotSUu5DXXgyKug2RIbfaq+Tg7+mosfi8uD+A/xI+/1
Rw6HMTqTE/V1dJJyKQO6rX5WltrP3BzI6Q1MXfM3I52w2FC1SmvB6EaANT8AEYR9y6zNZxmy0BUG
2euEq+C8hxmVacg3buyYvR/h0szhoh2/fLoqGCW0BjkNScSaWPifKLR2UxRMauQEG2oBFr8JMpCN
FewaG8a1vJKKLJPc/wmz9fvp2xpIvGW44q820SchoUKzQCfysYmOq807M4PhI/oUHAzASi9z9SJJ
9v6HoHYe7vti39stmqtXmwqUELm7YdsTClKMoiDYUYVPOSNkGhG9aGiZCCz/ZpGyK7nYkeyRl9+4
sDarwHEo5ZrEx9RxNt1KBIGz+vsbSquBw7dGNvh85GxuJLha/6awnbG/uIhQxcJSop8IaABOGJVU
KGAeYzwsCO2G/nT9DSPbUwuCfb6RwGPHDLta0AE15B/0s0Y+3zTW7ynCi74OGeRkdFbid4m0XVQz
nguw2CQMm/uXQZiltXqgQQ+Fe1u4Pfe2XRTM/z/xWu53a/28T/BfJL4fpjNiHXtJYEnIzhXRmClo
HEULlfHdgvWDp8tgf02LvYHJEUBk6hdmaAXPNRUSXjBYh4u9q8yShc9byoUoUJwFFl918yOhGDD4
x3trhQuR7MJE/tEgkEWYAUq3zZvwfFGYElXrBYSWOz1jhqp8pk0cK6y65mbVhWJs+HQLnrOTwQZB
D2t3w7/64ylLu8wnaU6HeUXgjLisJWCDPXMmTyLqa3UcuPa2TxrLjFq0+VuGDoGmqvEVrYvMikRc
X9ld+AXV7B3ByC9Q6+Q0h7lmhKPO9p45j7gN3ies+u2ETFD4U+4eE70n6xdUickzZw1QHJM5Whjh
cN3h1ATzTr+YvJj/H8Yi48PgQg2AMY2sM9XOlEFrS823ZqPFarXJ58jqMkHbJQwXz+XpJTovKQVa
d31SBoW6OfHxJXwUhtMhOWLhGJvCw00Q+40jTwFTkk3L9T9Ebfyx5dRVojCCUtUEl5UYMymbSeOI
zcix2kDywkgD01ljtXhJrcfQ/HcdPUm4nSRXs2uwIwbYhsecfbz1CuVIPxSeRig4TVxOAPYididX
CF9eHNzDHD2nby1OqW0+BI+xYDOTWbK3A+WoUrQTgI/uuZQNq4LvJTMVRQ75o4EM0Ofx47MXPvlp
FIbH4VcEjR9Yl47LjrnwS6F4PHbvT3PvP8I9Ty65RPK/Jlxwaz27Jp4JwhhwuZ0/WhQ+SGMxoBpa
hMTJrKPYmupryPwG9Kqi3Qadxxhi3H6TnXsczEGB4Y2lUIz4ZdRIHPf9kNeOPj5A/Ljj0/ugGRMQ
bBTWGfdZuFlxQxWz4boPUsilQ8LnaMKnbNWI9kYT5PkzWfjO1wiMMBUcqvALYpgbIgxoVfAACQ1+
xeJ76iKwDAz+SuC0MWQk/YzyB7N2dqTNVCpHI3YpFny5r8FqIrxCMYoaK53ElAtWC1p0ZoYlenwS
BLwyxfww+szj66KHBcE4/gnuIOEnr0nCrshHblHNwrhYKV7LdD+0R+Bg6L4oTjSLSX61Cv6/6M6O
zs51qMKgY2it32eOFq3oRIwHeBx5rwazGJ3brfobPoxYjsJAvKD4hBEJL6fu/WrMnMGsoDIa9Oyv
dxoGf8RBdlkBYbncH2i106mlg66DxIUCgsOVwDDILiaqf7arAbXIYFop4lUfD0xJ9yI/+vaIqB0y
fBgX+iV+FJRCn4wm3fucjNO3v+qhmHcsPvvjpiYeRJedtPfgixLuagcNeokMBzSX8Y+nYvgJ91hV
1uS6yifqN53g0BxegttyQBhzH5H5is4frscBBMwTZYfh8BjnvMKuwOzCM6//ItT1nj0EMl5iYwMF
2t5A3iEF6qVhDRRebPM6fEUeDAJylG87gZhidVsC/W110UlSwO241XjS5QvmX66sf0BjK21qvGuy
XrPnISL8cX90YeE0dLxZN+K2roB1zRH26a6Zbop0/AM8ahOlMPcLseAVyUaVdpxtcxY/9N5s7wBi
0B8eDPxI+Pn6EYETgTHsf0uQok3FL3CB+6lq+C8/LCmoyJz93fRz+5ogDugZO0s5UV1hfmvjBVYj
bnhF7FY3TvhiFbM/Z0pnKOeE/Lq5XXNURAqbOW7xMVoioIGO2d+rHLzvecPR84Nt72Sk5GKuGl19
5Cyfc/A0O4mD/GckSumtKlcUBps94BmzHx+Pv5Dr6oNUz+tN32sGhRBpNOZ78ETokbh0jdXVMyTp
2Ocjy66unBoI3gWCN54QSCilnDeWD50wsukMlazUz3ZnMUpg3Zq9TYwSg+QNiNmIfitWmxYqT1Nm
3OBEBt7HIDnXuerT84J1OU+dldo3RjDPUmog5cNQodenCRGonKEHh2/Tv9ydB24+Yl5xfN1bSjR+
bxvzFdn6/Z/QOBvE904gqKmzyHXMnExDjB5UpYkm9Ms4pDnYKPreg2k/le9jkuwRpfkUA9DSEd6/
PD72P4CZ8/MgH8I/i/FLh/yJfLQJg/D2l/hMEvqZM+rysxpIVXsz0ITFcU7IyHXqo01jPmXQpyjl
zt+AOshxb+6+pA/EF71gKOnZpPNhl3CvBHrf41dD9JSQuFNqRyQBlkLFbCeLhDX2x3p+fUgYKPN5
m1tKPdjyORLYD8CrLCL5kPatxyepZDt14yXc2vUSXdHZP25EN6YSm6vxMAgV9O7T2NeWHb87IQfL
0DXisJYdB/mVRuCkAwizia4gYk5TE5K6RgRCl1ljjYFUdj22BOmEV71lLz69fZgDyhGNyteJ6jCa
43L3dx+DZGOXhiMjm8aclPTO6AKo6k1iskY9KLv36ZKSGRw/Xm6TWqhhNO+ERyudEqGX+sRN1GCC
EZ+f/zleAnIJlipyJXFl66CakG9tBZ1MMbuMSMAewp4jqRWUBBB8OvMSt1BUG2lyTj4LVCQR6bxs
cQA7vHoA/zv2tX6SFrxiviLoDdWSZK2Mx7+T7Hhnwx7UQNfnt45qyuuhuKjE8If4B6MIvevMPoU+
RpXQIfOJYCQZEQHKaKYxKBHbOmsczydrm+FZtqaX42jcV0RGJTjyTVKnVFnsKQG012ODbVL+ERYy
mBaptyqWBG0gRblPK8bhhHAT/CEA9u8lDComuTPf8Q9kLj+DQsGzQH4vKxrm2VfAzZD+kJHglsfx
1+4bX7Sq6JXoOitQWjSwQGKp2NTK8Lbyy5ARUsKKBGr8KRfD3CXFlAbyk547XBbpplb3HbwhYLA8
krhOWmfMmglXxI7l6p5inijv6XBo67akEhBVdS8+5EHm1IamGNpmEBYHNvLvkT7qjRJUAOl3MgBN
XuPyg8MdKdv5BBryP5bObElRLAjDT2SEO3rLDrKLGzeGWgq4Kyrq08+X9sTETHdPV1kKnHMy//wX
qp01cgEw+Nt9xDDjOnRhVzVshWyku1EggofaVWs5zAqUT8fVFRyN8Ay1Qoc1+gCl7I23YsTP9bjZ
BsMAK15qcc7S2Wufuzzw/QAQP9kVsnAGEtB0nowvrCWoSC+jCWNdf2+J/zurz789eCwGYQnrVILS
pGByZ72KemJhrCay+6pYnhTAW2bcXUNmfUY9LWj3AAzNW2WDw9dzilCVCYY9bnad9ssUdKLG/BkU
QT4rLPp58whBhOYJmrJByKFU20wYoWShijPSi7/dShUK82SWcD5aEo68QDnL69IiWJHTbahJxXI8
NtCmQDTW+tGROCS88psq+cGOyq/wiF5ANihmKdnHqI6/+O3NmNUibhb7EwjdVJgA9fF0it2KGZI/
Aci63hb4wd9mDEmZoU5gLd7DtII+qQ6i++yCUT2nuShoKhMpZ9OCfioiX874k14kS6gg/Q0snju1
53tPfVMSxIZmFL8qjHjwVDSv6in9tbBUqPJ90BBvDlcP4m8LQmLldE23RkrKRBHPcui0R3d8nTAe
wKiG2cBZe9cWGFetFpNl0nCeo3LMTmj/9T+wEyHKcYnjHjtjOyFk4mGiYebuDxHS8WAgNNqT9ex1
k2pg8g1sCz0X34ei3NRn+/IIDh3S7oAxDnH7ojc7BFwtX4y7G3/AdbneeS66GI3sWUnd7DLq72Ns
fcuwGh3fLqrW2f5ifj+ANryPU896NOy6ZNGCUUDn73PSDJ24R7dvH33ObgjVO67+oakq2EpgFU5s
E7hSGfLAIo9Vnunpu37laDIUT9F5sYrrno9bF2+3h+ZtLoM/gJeB8fdkN4bSyYL4Ax6ZMEjo8Jhz
Ml4iGqPh9oIPBypG9QFRoestny6gBuN79cMZ/tQhkOJSeuLDTjtNYpiMmXHwBm8T1cALsRMwQDec
nacUZJVH4bVAwBT0zdX54zwraKgOOsrDa4TQmYDbcnw03n61J4Cr1Sbx1L3iNf0Xc7rcDAht+pNL
gMs5re9VToKBRkfDIkTusitN6H/ktaOUVSzKwVmLUBZSXy/6E1KzukytT2jNnvrC0PCwthsOoBED
w3M5HeqNHvz0GBGyEp1Ak7XrXn/SdFodRnq1+nl7j7d7e8HHhs2i17Ochu2jvrfk7ahnpge0AUBZ
KqTqL6IrtcEpz/+dKkd1BTrQemvF26B025ETlENXRu4HJHB0ZR/prkGdcDfm4aYxvaudSZ+R254j
fMeTo3VqN79ZfwWyJVpoHsPWQkEgcUJ98vXOhZ0PTXK5JBdpXPGUUF3k2vHlFSMYeIC0er9vlUPY
L0oXtpnWBxIqGW/9bEpEWnH5Ovn0+rA+MRveFL0zLRzH2RffCqJZoDscgT6E/CwYc0ccS4QkydGm
cNBwL9ixOZg7LU8p1OE7eiLnHtz5T9y5sM0RBjbgRYdMtr8m5AXQdeBi8omZLMR43PcN3CAaAH59
XxinXQ4ai5N8yvg7vHO0NFzmOpzLjH+GzPZD3hiDXxTUEKYG1sM7VUybJbCeQkH4Cxpm0wM4lxOO
4bBr9S2kBQxikyfMeu3vvHm1PM4RPQ/aH2OZMdnfTiWxKMcpvzdGx0whI9XK9L1ggXN5Shz6Ib3F
Z228y6lWtZhLDT7PexPf4rOUARkGR6SSqWvAeyb2CvgPbtGgplAxPgy11eXuknz150sPHwwTGZ8A
xBNhRMX7b46OUdfu9xoc9Zj2TaqQhTZBdMRK1Ep9JAIPipHLPr4AEegIZnDtVSyWhG1TKp5HV074
N2r/BHZg0NefiyaE00eQ+5vT/Db/uqgZ06BKV89SPy3QkIRjGNExIDLvzeg5jFTvWGjWWt+gTnh7
1ej2CI7YALOtDE8Jzijf5Y566bM55tuCNK7HPsjJ/8sRH7IWOMv0Yjkk1gl4WxQGT06pocO1wpWJ
EqLWvkcOQXxaVSXC+wFwyYDaXLi3kmMtN6tBTHjTUzQLbYhMbNlh035sr/guXMImIDpXApEJdsIU
UJslxD0iMvUOdX3T7LlDdiJwm0k9IB5xib37NaleKq7zLlzgwYzNoqGO9zz/kM4nw6/Wm0wwx4Fc
pi9l8d05lARbg3HInJz70eCZbXh7sf9EKfHQ3GNfDRDPciswBbkJtCKA4A2zqL9GEzqh0eDh5qZS
FEJJoO76aNDD8IUSo0+NehE/2/G04XVYdFIBjUEUmMsQ6ebCSoZSxN7loFWGgrsAmPmMTk1KdAPc
JibbEA61WWLX+bSaeCt0dMjcsvAgaUsoC5QO7NHeOG/hUcC8cdpjjeL6ugLy5mSGIb3XTqMpJKfO
HAkDQ4yTCHMJ+1AxriMMHRoJwNFNx97xiFEQPGgEHZR5GyL71J/fIaNao2KMh/qKx5ZCGb78YcJ5
puB2DYqF2vKBNIqdu1uGCE44IcOzdql3sbKoKaJ/O4pqPs5qylrIKWYzWMiUqeUK1NQa6fHYfggU
BLcCrABgevV0cm045fjm6vA8fdV4EHReBi3RszR55Qu7QWFIJNDgMWp3Jsh3vkJFLbkd2IO2jkHe
YcLB3NSAmfTml9aUvI6ApwaIgFb9hpYcqFLzSsBfhih3gd/yMaXdnn185XFmgbk91Ttsq4NJRQ1W
fJok6sxqxABzi8MDbOHkzVrJ0pxBNp2KIpeVqNFQ82aEbI557pwoHQUPANLPZL9tzjpaGS1A2zkx
fv8E7oTOfagfJ7i4DkaTLu0sKkP6Y0tQpVLHk4x6FJQW5NdrPizJCmrEg7kWFOrroLswQIzlBhPY
wUUN2pIQeQjHGtC5ICjdzXC1va+h5hXjBL3IiS9bwiPeEzuaokq57gBq1DOiefU2r/TiBKALjfP9
Mbz6aO5XCIo/xqXi+H6DyCxa2oSSFadZPidwL4d+JWThu8H7Eu0x9ZnnNZ+qV3I9b9qKuUVQOQCg
wLRMoIBgOwqTBFp3MsaHiZIoMmNMLrBMBy9IztjWA4UpWu4YDb8XN/waeh/DP8gNIIcruYP80ejE
EGLI7Cngs2r7YMDfAvppbDYXgzl1do4yppsjpBEilrKxTuFrlqZqrAxIPp7r2vaxod7CMaMrKpub
o1BSghirQFAzdI57fJXuKmLWSDyBOFXA/EA1s3Q/ptQOlGBTLaLz7oAymgsHwaLR9KunNciN+66f
6+cd8VIg4KRHdtH8qP2e1qbHwEYADOmNCGwGVrW7YqChknpEGcwpjk8sc60e9QpSVUQ3OTOWfniB
o6Ze6tEdIvcRGDVganCfCjA2ezHvQGczRFMEzCHjGyjIwt1ZXJkzMbQwil1XLpLEQ84kq+a0YGQQ
3eiedY8bZbyC1f6tG/ejE0iaFi80K6Z0SUikUtXqw7NTBJxZ1B4IExxaEAVmHquPzlQjL6i30bJz
L8EzRgHUaQ6zu7kgiZdxUFMvbPhN8sTWD6ueP3bnnbHg3h+YNVOY51rJEuuBeIAMV46xeO+UZfTU
QW2MxocvQCclIwUE7uP+GusTYk/dz5gwHvD6I71ybvV/2Brwiqe2MsvoKaBU97MRwLFgrK9+V3w5
bwUSPWJJ5qu3s7o7XRy4M7m1JwsU2iwhSwNwIS7xrOcaTDr66wGN2HLEwy24O64M0bYg5QNrxmW0
3Sqa+ObolYwG5kwNuBj1353Js4U+j6EIw5nv9NDjW+GYexecFQCkYxbkR71e+A+EH8rS3vRWWHQz
0QILqg3+c9urwc8fugsmdxF3PU3uhrXozuWRbxl9yKNUlZxKub77U/RuYe6GDnAtGyz7xl9sf8F0
dWz8Oae0YLlhksCeQE/aiBi2wmibCJOpn4uB+4QS+6HG0sSLIqTE4WxUeHE3AZB9aL0/Yl55j9pp
MdbGdBv5mCMOJtBrArupoQsQglK7Y4MpHYjNpHJqYq8/ep6sOVQYnM1lsPvTcvkPfClxjjBpW8Im
FBmRTp09RDXqFMglpAKW9tpW9J8pSmyTvwQKttuNwB+uyIiG9t8TcbX6AYsYQtxVR1ADP9aAU6wA
8BC2kIL5mY59ggZO03LOy+Tbg56WlybVOSeGAtHEf3cB2OwxokakpeCEdjx+Q+u4rKp1TltJB0S9
j2rqY9+uLlSFcvxCcX0wPoe091pchmZxSSoBZeu4dUDtYxHc/CnND22iZF7y62i8a5A9TP72iUNU
H9KUH2OlyhoMV+5b+ZC3odn8eM1ZifRnVLiNfdTHXQP9h3mViB0SB8rw/LFgDeTsVkp3zL2GmIbB
WT8S8se3PXp83MdhdPcHPeJ5UCfZQt67Fm7ZXkM6uFuvY0BxcnmCVR4WNH34R7ETSHV0DAIOiG9t
8BSCG4X1HxR42UrYX9ps1Aw4Ifyo0LrGw5LftK/6hL7lon+IvWqAYZMnjkqHr/Rau1VQO8AZC5wf
ZiW6Z4oy7aJPxrTNtzXKND4NSVi0qPrVf7AMYQw/zKJJADOoFIwn+K9mrfc3syWbJMcBmsSrWFH0
roK4RzmpRpxJckxwKkqLwmvtxjRU1mRvr9olRR8ldwx9/wwxcYmqdCdqMApDrzZfX18+MKqXZVjf
fBBdYOXuHcR/+dCq+Yvz23vAxmSbgrbOT/2CNvSTO0EjlVN+zY6LtAPej0mkOOPlhcEojL1TBghZ
tJGU+Yh5OxZsQne/+AD/yzTaUOyqNYgDmw+v2HRehlcNVW9xleMQ58opO6NRjJpELyTw7+akQ8E7
vxK7RZEi+/5L21RLn332zuH28ShTOH+YJF8Dl17UZWPWONjO1t9ljUcWmjVNkF7/M3oilNJ3rYaq
OAcZBpK6PGZizHx/s3lcydlTeLzULxHIW5kQoX4J3gI9Q3LkdJhxWngGZQ/bE2UU9yzcdWkLT5tq
CG7VFTIB87d9ICPeT7h950yKjAfE2UPKc45cet7nuJFzxajTa4LC2+wfOQ9Wp6hrHgY2fxOsgsGI
DpaiTB8rDv5FCuZRnHqMV8ktv8AYYK/UVn2bcRuHesdPkuMB0z34U6oVeS8DAXcAU2I5OrM7v60A
WHwZDrNZwLR8cuQCTdrM0+/J8qWuZJajaFGiXJh7ndec3l0kKDxnpzRgEIljFTEKoFhSuVOb2TQ8
bHdUp9CAq5TZk80jJ3QJdk3Kt93wYj7bLBuFo09FSzLcCwPifTO7TFofRq/wz42gbbYpyh/z1zT/
OyEAYlbyZOCg6MG3Tw0b4XzaVSe9CYgJpxHzzKfW2TXcl9XH9Pesr8vRG4rM9aSZNTGbLwj+LdXJ
Y8vpQQe4kRnYa6tFw1jA/9C6vQSC8Em/wtfxToTpGc8hxdeF6fItOgcFlqUtArr16hw237hB8D3N
9DzUN8s04RRTw5xxECRbnC3fMOHf2O0MYOMdYUlZrUQutxo8fBg4o5UsfK+azx6M8ocGt0Q9TPZi
pYGiAVNVp47wfqGMKmJtvEe3RSlBQc2ogxZrfBioY/gxAYdve754YaKOzt2svtELKn8kWYhL5/zx
sA5qaK2n+VVUZjsFtZB6eMPxVeFz8Xb9ByQ56mp5WcRECyRXOTZyjKDqu836ZR7IpYDw8pvc4L6h
MX+UDUXtwXtsWSew8ZM2oeGDqjAr2W40tv/dgQBF4UhVo+bNGu/pf+9HAw9u2W3YvRfsxjamE9a4
p7G79TlNAyY8uaZxOlPqNCxt8oBtDr95GI1PJsWLR28ow+cqLcXm4O6Sk/aYXK0D6rqHtnrxHEBO
Cs88repCLdl3jcXkdNOxuMPbb4UuT57HMiRcfc2xSIOKJo8tbpZ7EUmemrarZqTLnTFFBtj5HLR6
/HHc/M+QxiHcUUd1tGBM7r1UCLH7sCYFM6jlSbUBlkRJG0zOkIBhItnBot3RFoDRD0ZhbFcxj0ap
eZCXeQ8CqnM5Bl/GgJwRC/E07M4D14XaJORvTATp9bmYnDza7jiJv3vj2TJo+SegqjTyfevV1x7g
VkdFThTBqBhYOzst+O6EBQD56Z2J0TFdOkeGvWtTSEAt4iO77mtqTDS7GoGy0evbtGI/+pxb2HzY
g8mrFQfyEr9k4tI5RDvuUBWOx7wNBgt4Y3CJjtm7RzT98e2U/MIHwsaiXZj4hs2wjC+ho/P1lk0r
5WKXQ6lPPQzmAPyOLEUXgQXpBDYpjUzpOOLYOEq1q5LIGqyojUoQE5e3NT76o9bZe+FJjD0I4zDs
AHdNG4L3NXlbpHoDNnBJLusbZguacNnvW3CTC7z7B908t6iNq6YKSbDLTgO8F8s8ozHix8/npxUM
GKY0/BEwhgKIm1JvcJNAxfAmQ/kAcg8RSr2j1xFv9DuYrmAVFboiQYe+f3wXgDkiYJRjmI4PVR8v
bKg1T7eOqaBAeFFZiHCaZ798cieZtAuMyCmgdtmMwfJunLlXF7jE3nHmjGxt/G/btHP6+j+waa3l
jPz5PsoGuO0kWIYGTHLGBxWenUAXvASk+p7qNr0H5cFY240aSOnNNlBFBB04e+hNV6ZlXeSoQq6z
+3IluCiVPVWoEW8f/m/LgcGVuUD2Q+LTC0un8muZZ3ZOljcOgurLeSbHiP4nt3ziJT7+OuuLCGx9
7qiZf1hJRmDXugsfvIemvn+K+hfjeR8NGvPqbL+BK25W3ZoUw+m+kZQfD3cLoarujlo54JMsH0H3
7MiwwI7hFY4Z1w4XwOxdaHVaPkx38XgHqgWT8zkbny+c0Y1zsmMTiXaMgrrP4BDCJ112HQnQmsAN
LNzC6Pf9y2N0P1hXqBnrO2yyHo8s08DRgUn0wBx3103A2wnb6Bst0JIt5EMFr3XXDQIUC1xGduOv
r62Uz78RB83BynhZDy1/aCKcvyZsWztOKhAtsqW66hi5C9g8dCBjOHV5LfCDoXcS6w+IinRalCgw
/gnQYlvcTSHJ3+xfPUyB2xzJWIqe72aUcAFvTl6rV+gRdkmJyV52okvr3kijBtiDMrQ4Rb8ehjbW
pbHD0UEa1Ip/YdbQkaD9913UCeRge8ynTcwj2Fk/OgcXR/xh4wYPShNwvCZSBfM8sScu3Yz4fQWc
4O64YNvFOICmMYCPBzrPZkVJ3Qc26QP7gd2cgdUqmBFw/DFrZbcv9WEkPE49Q1bvQ5u142dTjS+z
eMc7uYAMsBL+7N055sba0NZh7GcfbFSwLVfn02kMy4qdjh0CQiuCJn80oq9iA2Sbtxg0xNgBCsr9
qOOYfDcpFG42MlQRMAHc2GJgIV5BMB+woip0tH6ZPh3QnbAXALryJrHAkiksxiFqLvPZN7k0hOU8
kPRg5enjTaZL4gEhWM7Z++ZEethoeo0mC4bgBuQ0pFepWPle9SF51oVG7Bi+RTF2EEeN3dcbGPue
NsXc57Gnm7rwzRDzuy4G85yzTnKlS2K+55CrQL5Rb+OLmM752tslpH+C1hnarfnko4H/wi6pyO6b
l3mRaCytAs1NEbUhUaSmgNU78l8UqAzO+7FA51x2PnzGy9G9udAkUaYVDj+cLQlyv5lhx8RkoZXe
9elrwUAE6RQKIoW5ORcCTYrsDIdAn98AKfWu1dm8hgygH0yPk6Gtzw8BkS4pxnbA4DYe1Y8x9sXO
yU9gmYdt7RyhDxUBBSIHRpIAjkP1EPgjkij5stAhp3qvYl1+wgjYGSy2n1rdJhfsotCdYO5Eksy8
jnu8mUPTAnzsRaKCuev7Up0it+JR+4NJMwExBnga20cr7gd/XR/6Po3wRcVKfBTbTbvIGNWuFUdx
GMgV1sXoYwZ21DshgxB+VpWZ+uggcwsYF9m6oE3XTOeFPfMvkuWCOySMOHWqcHn9ppGmQ/BWtfKL
sZNCp/TnNO+/SJTHAnvnroWfevZO8dOkExeg92SHSa4WP1cBCRaCU4mvHWY2DvifZZqIHQhs4y6s
8Tk/EzGGZgHuWu0AlI8IAJ698bdEru7mbkIR6ZgN9TA64t+NsyLlqgSF3h9yFcsY5Tm8MiWIit0G
OxpK5KvqECNtmkWE/Ui4N5OkwrsU6LPF+tzbNz3aQmVLnePGEVl0khD53Umcwkyd2pr7YjGKqxx0
ZOQhMK4kMZgUHWX9QVxcTY5odR9hnXDTE6Z7LcU8dhyods7Nrwwe6hweRo4K2WSYthllZ/EZzyBk
zDPFXjM8AtlGJetkEC9Em9qMfZ+0gZwPlZpvJ8TSDJaigbgkFfs2FDpZJnJGgIqbigiNmRorGz94
WpU0K5PQT88trrgziLgsUOtmMzpBa8vlXw/NF6RlqKHmmaA7HAQZmRldS7fHb3+8k1LA/Dk3+a9S
zQ4Jd5UfoAAcEJXKnBpiPAR4A3cR2VVhakjGjXKRBWUetkf8it7EMyNSQEPdQG1akxgEu/PLwK0K
92+EWZ83311zDmZ37jSQyWXv4nZ2Mf46EBs4dmdnWkmhwdNT0WUJC6lRU0lD4pTms8u0hvJqEuO7
qSot6pTaGILhH846vuF3D98RuYb5am6aaYJL6E+TW1usTjiUovYQMXjFP7+IYGocoZMcHaoG8CjG
YHq5pjACirmK2K/F+HkPUkVtNaKYwOPEOuhjZKQjtFgE1zy1P9AskjJgCZHRigIU1WsLJ3XdP8zm
bOFPBnC9zXPnm0/L1OeKR8QrVgKQVebybBwrh+nMipvXskNEvrXBNEGVBCrYxhct2d6XmuP4LxSz
KQ4Jn72adL5qxKM1SV6j7Vsx92170414Zh3SW3GXwsUFjO2jziVuGBIQa5VB5Se4ZdA0e7rTRTho
+Ixj4GxwXvQpGRuezq3kGeVHckE/zITgVE2oP3Z0J8jOFphyI+WYXjgURojhZbfUvxv2jSy3vyyZ
9kULcR/+W5/c/1kVixPmjLwp5+uYGIZc7RoLTSf5ivgZHPMMLolLSxeD1S59CNWtR39d67QIJwdf
qq0DR6/+F0HxJWYG06e+Hs1OXokgwEreKjLm8F0A670ov2TKGba4RvdCDFWWMQ8AvI3C4FL48i6R
HqWlkE4/tD+8GB1ezj8Mfdpa1livs6wzbyN6f3hnAL06SI8mYTgHA38h9ULB98cciRkbpoCNv67c
vhM8d6kBh6qJ6ejFSq2KTdvhD2sz62LWB6t1qK3vi/Vbr+EUG4+053EAsW6nt/XviOX02FNgstsu
kcNTas/3rN5czWpjzrobgaqV8wnTAR/nZZOf1sAgR2XTlwG05KkpdsZnuz6RIMpKvqacSdhz8je9
tk5IAD4NwDLMZfgPvTZP/fZwNVme1oB0PNkO9jr7MjynRDER/LVSZv54GfxGx09JhuIOWRsP3iXj
LzdAucBYhKFZRUKD1pVMlasznKPYl9OvNUo5r6/RwTbT83jdmJ3He7MGQuBHp+HJdx6q9dQ9xV0Y
jcyLHIdDA4VbwAh9chX5EnHshzgEoM2OmF5QYXMxsTjQ25xEeyOpQUe0rg7rnUJM7EBSh+OFu+i+
VbKYCo2sn2WM7HMYfKiatX4p2WLZwMpkMeG0z9JP10Oudzc+O35fIwbmoFF3shex+ygRUit+xz3l
G4gBKeXzc8bhOQL4TAid9rVvVkttrPHPXKy5lz1cuvBJYUaFUIWPgCsbwT249YAPi3rphUQd6yCG
jG6ldpDoWZAO8+l8bmYnm4frEN8m+ImmPx1V9umZWPGNj55P7sbA+a0xKmD1EXHjOAzKjPOFnSUb
uPilo57MTKXiNjcF2hZTDLJ6H+afZrvfivmyQTlJCcMk9I+1PvcxbMrYINKbf9FYOtAK++RFIRqT
viw8bsyiNJZurcwxgEKh1tHDAYLYQzCfi97ScfCVSLGCgPKQJ1PRqO3aTRpxtGrqdITYCfML2A8c
XuxAZ1wkAAcZfPL+aI5ku5CjjjqJgbQeDsGjQ/a398yJRCtgOWunv12X2WlCMKfa8X5kxLXUajxV
b6ioJtYAZFYvtd0VGHtXr/++i93RArvXesycdNhukKmEEgnpY4owmkvfK9XihddIbr8inibGyh9t
ejcRLYO/CRf2p4bjMsXx053O/Q53h1QKSqV1YxFP5YzyB5aPGVPb6LKW2xIskZGD8XMbe2Nr2aSH
BY5nGM4AJ8jmACayf0JOgR+p40Vmkkp3uautMWg49Gr66103+Gvg6skr3/pE99Goxg/frqEe6hfS
gNbDRZvW3B7V8hlkXAuFVWHu+mPb/c4ZdoACdqVJkG/nYNal08lJvqSZ7ulI/Jt9/boRyuqcCKrv
HDIM3oe8VEdcU/wSxPtkwPLoqQOFDzgvk5Ma5+N4ekJsjccwjyCDNLaAlMfLxMn2OzJTjBf5Zmx9
yHHB159vn0MQ5aQBHLBbEQSZj6I9TGpiPLyekqX60Ypj9mQMhQ0DLYTu17vsnPKHKRJPFNSlWt6n
vQYpSw08ZpPf/e4aPEH0mMy82ZYYEeeTS43/cGLMsIcH/7VOCG9QXeNgoHo3LGm6TOktAxeO1VZg
QUn9SZxq3jO2lJS4cXztlAwT/0ZWEKHYza6eVH2NeC3/uVKeIldmw0znBTseZWXI3oCTRNv1JVgH
BS/FZNo6s+C4B086GLtt28j9UdRnBxv5JUeueBI98E+2RFPEkcZ3YR9j4l8TvPG45XGBX9AzUUlD
LDyzUHPbrKm1U1TCN42IEam/5kO8kPiV0pt3RC2IhaCs9O/sHLb4HcDPRP6MAwxLmuippSRQAaGe
c70FjfGUfdc8D+rNT/sM0WVhXXhDSElkREDL9kvboRT5BULg1ognzIVqomE4zproRqqBz47EFaiQ
CyJu2EYZa0rjcAnqNwu4BSFSfXs0MGTKNZidmwi2xL1ogsvpilafshGASJRox4u2+3uiKMrwQAnp
NAe6I3l58waPRlsf7HDuVNklfb/5oWQ1S3BgtTDR8lYqpiR7RBNqfudEDn9l3P1FcJkldoC3JGPf
AYVgd8nxdCWntkE0kUsTWmEp1SF5LGFDxmEmxcQtXTeNX3oGpcqBJZQn2JPIuTmnK+QR53XZ14Wy
QuvTMYkF+0xoYEhWn7J4xWjJRyhPic7bWVK7j/ZOmzjqC4LrYF6Q4YNcn6oOYfu0q/XAFXioCpW6
HLdkkZmDRgGm/+7ZhLJj/eBs/VIq8B3UKef5h+OEFUiQAfN4i4hQrlZ6iEnRW5TqZxvSFlU77Nsp
LiDY3LSE05PblKUIF1r4y9SGH9Jzpb68uXlnw+56ZXH53ZiblLHCRiK0Zp0Nto0HMmEo8QR4Z9gS
QeOuHAkFCQ/2Or1NiLISx0Xus7T17AeSl67IiPPu3Vb/TGH4oZROEEvokNSQ9im7PwxyPbhKbSP9
XDRMrrEmunFsmGUiNKDLlGqaIlRKysRv6eKCjEAlWXrbgi3FebU4MKuJg7VcgjfO0fi81YesHpZF
yp4gnmJpbrSpIXP4xGJTRUPDGU6DkYrTigRsUvdnNHMUl1trhmt7f4yKk8KYsFi1pvEmc7fJUsvp
yIdGSXASGAIVwMFN89hRe36lb1m1dKcPQfsZQajdxZKGKUXSJQ/l9rjGy5TbUgI6qfRj28ea736P
mWfC8cMOYtScLA+jUuICipqiHxdWWnxLrGZgo39iEAZiDymqBHKBWVGiJZHaE++ko7mcrt/sDyy1
dD5/m6Mh9Xi/bZd47BGFKqahjCrxNpjrikdfwUVVYZKs8SgrjRy9FV5/bDlsQ11iu4WrJxfe/2kY
osoFRMb6RhYg5iQyykjTO4FGX1068SPfJaXK12QDl5n2RzuzSvCtyPw5DwZvSibkjVy/7Z0lRK5T
ocFWlwV0CD7G+jAKv1cdlAZLKxUhMpwpFjx+BXN/oMHwKiZsBgPgZKxFgNHxco5+GvYG+9xYQTFu
XB8GHEXiKjmdFLcidIL9TdIR+jUX6GU/ZtJFJPg7EFSKNG3zNBnMuvApQH8bxEDCv2EY6XVihJjE
07DPAB1YF00iCfnQkchzehj+w333EL+VDdH69sUDn6ko/CO9kfQYIgIwIKjUNeu56XGOvOHTsJCp
6Li2vMi21FpZcf7rF+rsbryTSDRkMMMh5shIu9HlXRlDigl3dZgHBo3Ly0WsuVKmq9cqOBoaTIUd
OOeOimPqQaQQRwgESO4pk+Y++SbWz2sssTyGK6/VynvmTLMRbWUbL+jPF3wDTyGPtJPMDFSQ3urp
BW/rdjZXLtyjwGhV7MJ5VOvLhnkny1ox8sm2nxOvBJKn3gecMtKGc883fe3d0PCP3Os5TiTqeRYl
4nJJ0GLBivwR6xeRuPzzl0k5Sba5tZmxqBDrwFv2Ama1hmUVunMetzDIOPmMnFGUzno9GCtG9FZU
5FZ4t28Y0WLj+9zkjuVIQFnUCja0rvwoyvmTxtDtNscaHiFiaoZvnoTr37rOuP/gK2VcFCqJEpEg
Oqc4V7scPYjAnzHrHAO0ZKCTdsGLsm2F7GKOs4waGtjNIleRKFrJwYftFB3P9u/wuxz0S59zdu3n
VJ7H1KcIlcSPJ8cM8bKs+S0wU4KJgo0xrRyL8+qukhVHPEX3oUWWQ+64tq4CcVCjh7WMVQDtBgbT
ajUpqX0jl0kvLspBUswsg/GfBqis8cQlvO1izOb/zNAOt0o+27o9SUlZ5QfvNQc1v2Mmn4gCIk0P
oxbI0WvtrLtULTeLqWS9GBrJV64z9sunCRaOXnLR1MYqIuQw6viSZHc02UGNngUCrpU1ktAoIhLh
QM30sj8LJ5ERaYRUkAF8kqZrSTD21x9gXGkrpIg1kqLS8EvFHUpX+sxoh0OupWy3UoRXQHOlddhb
Dx4TNJlkdogEzuvgAzFHO4lAsYWGpydpBvI9aWnTVdCJ++E63YdWUpkRPAXaPhmVqzw6SXjhwU+4
KjxzwG0H1jiU4KYzq0CRwDm4rw01nBMLRWE0908G2y7b19bhXHeSxhSoTmSSlTfznARjPEo07lyH
L9G28Jdqsz2w3iQ9wTWoWypkFHvLMESn3NDygHrjbKK8p9bwOUxN4MiYZtaX+Q1g2bZnbND51TTK
+Et3F2/eISXkmiMEdxSkt57Xcz0OwpyiP7j41VYMh5cOdVaJg5QaEao1cLPwaX25XvcZj/kevWBU
7GeVDpWERx/pbXqwn6uWXlsXUiORorMLsA1E1sGDEU1+WnCFqcPCptX+zpKkq6o8VFiEYZJKsesd
yVrBHEp4NFVo8H9mx5EFO1PGNX2oPRAHGhD8g6OIdm86T/ZjzYaqdlPBTv5nSHpUh4eJmL0W67PN
iEQT5wJoMO0uskScRJG7MJv9tuO2aTAPFQQCtjC+s+FAYxLDzJW46pPuLYbs9+h1r0GZXqcnDzLE
A0Vkf9Jfmo033VAZvpajugQusbatlrGE91aXV33g9FoAyA4oDAaH14Imo+wFt3eM/gguZhPJKVuV
BTMApr//3JJu/2obZ3MI4esTvzhaXmF+JGUL39UJ9Ve4Z9jNI0OHcnaYBZALBjoX96mOuNFo02ho
PR76r3Zbwhb+VGa23gsxlvveokDCMD3nBynrCiu/lvfF+2g6cENptDp4nig0b25PPXCgLe3e3b02
ZIAx0L5RviunAIEN2i7SMj/usaMNPqSy24MhrnJoHUOCWjbTts8pyWACCgmCETlbUfZBnSWPldgl
J4ZZhAowXCY5vuM01GgCr7WLKkgx/pqcv++GyahF/AwzFAtMA3C49Y57A/svOfDftBEvgC/ENWQS
mJj2NChEslLKPt+fDvpg/PC+sTmSAhDHo9uK9YDvPm46S4lMph1bC3qtzGi312HW3NEDpS0eY3pY
ZjEDuug2Sb4ONQ8le5YRMUX9elB0gtc+8FYHGrU0fuckFs+vAgsvkWG1nL7RwfZAG+FL3XHg/VVf
nU+HVhJ7L9Y3qwVwMDmS5go4T6tCOdDXnvF6P0YG+2X1sbrgmYch6xeDfavo24r3RWqzJx4dtIw3
Yd76ZgPj8J6XnkEVzMasiylV+P3SdOEkalxNHpeWuqeu75ntG+/7DXNBo1C66x8ZX7HfUwTtOig6
R9M4D21u7Hy0jAf+HKdg7Qh6jR/r31Q5ywwpw6Cdc0KiebCozHhRT1qw/vZbR/dhViNexI0cnJ0N
5SB1JOfUKzrq4WdAHM8YjLqthTS56Wm7hUGjcr6AeGnZi4kAYeOCMkGgVMOGzAtuuGrqTgiIvZWG
DyNSpjU340adrIfp++9q7vnhDE0HahICzvBISX34vhnMMIbGkd3Q65Qmzp4xcy9eDVdL+sFCKt5i
85PM7Z8SACqHEqEde76UepIuJqMTBZIWN9w+pT3+SNmcch5n+NHIp9KlxTyxfVBCDQNWKics0B8o
Jju/ozpQSJVsVmpWIsd/C8RXSZA3TJshUG9HO1T/sXRmTapiSxT+RUQoosgrMyKiiOOLUajlPDAo
4q/vL+t0nLi3T1dbirB37syVa610ajIvChFBx98qi5pKR5qKL5l++yFHLZ7krxwm6KrYQLbLGRov
D7+UbhQ++V5OG8xJkWNTbpxVUJSkHHWHpSkTgsnxhbhEcXN2QQXd8Cvj5CjZfuTY6w4zGn4Hgu87
LBZSWwD1ARIiPzUifUrdA+duiEZCVLo7mD06fVREdxMtYqgU1SMY+M6wd52U9stvr0XvuqY7sst9
yAnT3gIR18QPL7+sz+eQ6et4qtZ7LiOOwsJd2lSbsFwZtXuXzmgICkSmP4js3a7hneDTFF7jN+bu
uJ8gF2Kf6DGgzGVEJyZudTxw6nMKmm11M7QEdgQ0caMhh6LjL71hfosJ41UlpWdIpjVHM137CjZA
aH0WaKhDwDGxMhrvdh36tJQUccNdMXgD+tHYMXlwLa4TYaiiLLVoMS0Re8TNqEdwZdXDl33481/I
ldwIMCXaHcM1mymUjsHuF0kS1J77Wgg6NYAJTRLO3Ev4noKa0st2+B2/lzDxz2re9nzHxYksfKMy
vKSKxK5DxoZQutCl7oYsZeqje8DGjy5CPsHyEaOkPx2KkoLIvAZf8ZLnU5g6OaE7GkUSl5ZzMLUD
TAjeiQEHmP5ueO7R2kbh7kMHUwL5bqgR+XicKt90q+U3GLqJFq4L4wZ2AxffhcplQZQf4EYHKLRe
VwFYTpYD8xGHSyEPEwSIxEgVjbMD18Q0xgXhi1kJhk/NBAr6tdsnc6m4czopz8j2uaBQwnNMDUe7
JyM4Q+6ARNESo48Q0Pa8hr3kKOMDhJ6GRv9y/aGr8eQ6DCctSNQ/vhQ7T78/9CAuLrDAYdxh4t32
TJ4jYLZzh83NZvfIi0jAxNgAXcngSQoD6nIfrm0YAGxYTy0oItlJlKeCHz8ZPUxGHbjpw8NsQxKT
VLABhaUlWh92PDVCcqgwFXf4rThaayiK6XWRhGNghmDQ/IRuXN9svuB1uERTLaRrzQFEsaQVDtSR
NrttIrUV/r+RAVBC8w6pPT1x7ombVvAQxlyP7gOZj/50RRryyt66vNpzeSEo7nu4hut7NLPmHyK7
Mb80zdB/0Q+nasbxYkVUAX94Dj8ALthDHHkUdGv6ko6Y8+U1kJkt4NWkC/RcVO9QuOc8AEYNex/O
TBzVAZRoqmy6ZsgM0Hs16AqV4E7RDXWJkMQ04K2YNT5hSFon1VuXfVqP2q/at1hu111OsQUi9DWv
U5AIzAPXIOFXsrjx0fC736n6A4Zg5ROso3V9kE9uTgUnGKybkHWLPFXxGN8clGB+5+VtEGBvHmzV
3bjXoX/yojgCpnv75PaO1PF3t5p+dpAEKrT6gE/0LujPWMFpctPM5F/rGxcVYJMO7STzPH0vzLYU
n5sxnF+KJKrDtCawnL4cbsjYFywipib0eEotOcDADlBaAwCRrH2YGGBd8An00lh1sr4sgPj7V+QA
Sx184qhS+JHYfM9Dy4fPZJ7XMLUm8wfoMtGsdlgvJ7OmyunTv9B4pmQny+i7iW90e1U7ai/lGDQD
SsiCpY5UntwxqcI96QiAzpUDqm1SVWCN7AkdpA2KETWsMR6+mwmEkFK70RwCngDf6MpOhcNMe5fW
/5pR7pxxFFAanmELzaZ2TJITzI06wcGecol0XA1oFHDY2iePj9LgOvzqHIg/htn7VeetH8lQaFbZ
F28LrCC7UcDX1/7YN90UtPWOQpfvGBjML4TdzUmXJFTNzIJnM9Cac4Hbvsz+9SmGSquiowNGl88E
fd3n0AAY4cIUAioYjIQMyOfIJMFZTaxlnn7PlvIDmkF04VGvLyEOvExc0BymJXr6Xxn0QbDhOOdk
poNn/Kzec6HP6mtlPqZMAiah/XMamMHCW2ECcAA+XcKYarkGGnUqh1nHcGicYp0GqtuGhifEUW04
QLKkLQk4evSZcMTqzgb+uAltEQ7si1mSUvX3wbQ1W7H0p/PA3IiaWnAu/WsDXJP9fHBULSQU0zTx
sIbksObxJp3R9nJgGKRPqkd8fbouQ4OZCGavn4ih+K6dBezGGjQjVW5QGlj7xujhXUBETwltWz5I
XDmpk7lv4xuxB3HVnucq/b46Cj7SxASc2G8YinlfxRTNiYqW/GAC/5FWCXYOqRenSpa4nQQdxnzR
OqUJ/LPu/ShmD+KpZNHzjWUPLltsrGBD4cVILKJfPzirwAkXDMh9vfBSsBXzCKkX+01MHw2elcSA
Y2XhU8A3plB2YYS/fXrj9hjLtNl04BC/Datno3obX2ZCjAE0of1MziDRt9Uze/Ob3+mbpPQ0505C
GGHXcAaRXNDXpAbtBUoJiOED8xwgLAqf+mqvSWc3KvRh2JU3rC4m5G/YsVu9fVHTUWyHoGtcxjgZ
P1kvP2802jrlgTPEEI8dp9VButHsDmtAsS4H66mwE8soJorEj0ROjGX4GXcIADRM5EroM1OIuSLh
CQno8MQGgsTmwMUdt2XhsgGpY0cOFEWdIyMveQ9g1dIz2nhG4IubvJiryc9e7B1ulfLlnxQfNA5a
1nWcib8/fQ12BX9wWA+WIpaOrghNj2fuE93LY23SbI9CEjAhswj2tmPqgBi5cf6DdzfMPkC3Q3iv
CCWQI3Q3O0nDpL24gRP0GJLylgYTlnMOZAXuUj26+KoDo9fTurZYxHV73mZOLkOqvX7Tw04Uh0VD
u9gHSReoOek6UrEfwxHcasFS2sMAiw3nasKFKNEgZZKFXrf0dL1EPP8E+WM5zn+GAJAeUBcMgueY
ciZohx+CcdraX+1y9rBuhAgIPhDSWTzw44cni/CddsKragGT8HNh9ZWamYIaeoh5HXRrhiVECe4z
Kdw34MWEONgURqKtujowHzZiP3jnmfwKtze4TTj+L4LBEQj3GkrZMwNz2CerL2uWRi2c99WgTisL
Cz+P9leSPia0sS1qL5djawgVUx9g2McUj7FwsVLaBSefsAs8BFCMS0Wa8Rj3IHnJlnlgQ3NM6X2d
poCJULri3sANznFSgeZBBeQOMejM9AQt5D9CMEmNwobokbqEvaGjDpnVujdhRTG5QMYarqkKJIyw
uekAJux9N4aPSOagMLoNZxUTVloVUA3xMoDRB6fciaFlYN40BEmA7vbdNXkqnLKIgRZm4rpZRG60
dqHvCDSH+SqLKTqhhIRYxH2X84d8lRJlu14XkJjZCbTWert9AC+mGtOKkkQZP8Eo5kSSmhGwT7rw
nN6ZHdkdlGRzCgHyGkZ7Wxs7GeuzvURr7jjmbmfdHNdL2p6EqdubeqJcdxdH+8KpTleWMLiOVI9s
SnMytwQo7tuJaEZJ7QIIXARUPIBTOTXrEZ9wmCQlc5CBotIAKoHHmU9PBKD16CZQ8Bm0OUfXzqHF
LXKx4WHzSnlwp1ZzXZm1sk/aoz3zgRQSukQ7ewKN5UvPc1sRgA7sEigCNIk44M9/ZeLgSi32R+74
yxrhqwd+bYZahPhEYACKX5ZnwiLFJ5dpdpJPPizv6zWuGTAjDOgPwHIZA/OkjbjLnFjhkgs8gGxM
d9mf2Uu+xicgp2YHdHSTuptBDC6crmVthTvM+6F/Sl1JP29N2F5nOT2ddkZ5CPFzyJy9pL9LAp1B
T1QrJqx/cnJUFb87n9zfZqQKnrpIU1Cci1KR5hsZllwDtzjR2dlwi737z9C8+8mee818M23A6fAY
UMiCPd/gK4IuFpwIilWx/D3dMpHbr1alvVI8tDUsVDThDKCWFORsd7ijllhAHy2CPatnSj+fTglF
vbVuRUsjndtwtwGCYBpQacoMR/T2V1JtYhD3nZac85Z0T97pYClKyMBrN/ujfYD8/K1d1JCCuIed
DQIVq9LIKGl/OM+/i+HkLqaQGx+TNMDIB5g3aa+HRqRMVi2ENWjZUJ/w7b441i2dxcE7vOFXklPy
TDxpPtMLx9mY9sDKGSiglyNo06QPL3d8qQFFC7+vBPseCehjmSTnKXfyGLsVE00+PnkuB5pzRVVq
FWFZA197tCo4fuiwkTgTJ4gutfuxViXO6Mh1resvs6zSFrD4YljNnWKEl6ZIy7Tli2LBKiEZTwGD
mTAJKcV6vKJ2ERoNu6BVWzr5VsiSoX9uvbPDoCtTUYTcEej3ID10bY5uFp3Tzc4VE4YgW5MUrcld
DhpX5hidoCFXvSMnDN7+OwPSaRSQevr0pfWIijeE3pq4zNLkVj45rTHc4rucDhZkvLLxuiDwZH1Q
OuRDcDuCQ6BC1Bvd8RB4MBJ+UBiujkIe1eUbk5BBT3W7hbe5eJdPRGb0gs1aetdYvfDcLwwToe2j
zXj63S8+KA/rxfPHHUi7eBsoTygTsTaonc4rvPMX0uB8wJNugRYpk5qJMX3atbo6viuTnnXv2J+v
i69XdtLN82vKq5hhSQ/J/b6t/sHKj4s3zcjzoAfma56opXcH3Ps5+DuudrEzvQUPHHt1q0yKXlAx
76OfXG9xVS+f/d23WNV5eL64fErv4eVIlwtH22cNKlOnYvCkRhnT+Yx50a2BsQwnG4fIpAGx3DDg
5RTdjBAM946Upoc/1LQ/P7Qc/u17GPOXh2H1GTmsjC4Ht/VOWhDeDmHeD0uatzj/B+tnz1Fx/HtC
R8Kanvhc2N06zK/TUp0Y5nks04KgaC+bCTxSdvs+kH4wWBhkt2q4JgQw8CXisI7ZiAxJ8YVErVAB
3ChLOBEUGp3EgIzzGvR9NyamJfC8KIeRnBOr9UXN7i0CKS4iwNMnxjMAv2folWuJMn9hMQ0Cndjw
h/dRJwi/gHToV9/qYL78D2QCSpNwGsJq+LYp/wCX5iE+fTjcCVczgrb/TOP+D4cv5Tt5VULjr9mN
W4D95Ak4a8oRKATjR88+hXAveJYw8IUjm2EFB90pu7tNDnNOc1gfn36Ejbv24cF6xmvQIO/Py919
dzq4eiVN6D7o3RPhieFR7PIGhtl+ecp2rRa7uxJfGLLrdw7Z8+i1DJbF5mu9PvatogfpHVew0aJ+
Pj+XT8y6UdzpSwUuJ4ZTUd5Z9XuY1pUBj7+imiDk4bF3HpaPcVNkS510VCE8uE8YZ2iNmWPhQ9aZ
UMJHhLtld3pC1SFTMFRowxUgGIppBOu6g6amyeAbr9AK06fewbaikhQgIXvHd7c/Bwx9zcFHVLP8
fW9pOKyZ4IJac46IyYqY/0kR/HVIUxkBKjROFdWa1ypceupIbJjT8Sv84kdDDsAxBUGFBiQNEcqQ
7DWhHKS3DEoyyyDSxwluZ6xUWIaYW1H4S8LBRDYZ5NAv4T2Q41AXQWBKyTv3hJ3thqTAePAQ22/3
IFEnuMYunqzWPSM7I24xY6qCNnXLhzzQrhtH9EjquYuPHXCpQX75XQT3N6G2H6iPmQq9WIDdY0yV
uD7bGmJyorlBj0HKEsI0If5lP7EsII5abQ4z6iVGMT7day/uVmZTO5QBrVkGxe+1/vQpv21lwUyr
0YE1wzeNj3fmVcAd91QrvoR3yCVfSBz0DmNY6euo/3N3b2sAqrZOsUdeT0WVfqbdhZBLzzBz+KX4
Oa1Qa5oVqW2ZhzkJMYuWicLQPWT4Ok2LuPfbBfKPZGRHBPMIhBS89DI5T3m7B8d/M4rA5mgcHCn3
6PnnOfH/NeMmHXHbMZ8HEq4cssMXTOL98mhG0pgEPO4imCKut1uUlePsMaLthO5t4x036N6HxSHU
L8NanJH95mafIH+KCiykpO0l9XNcdeAm4iSFfMWgdSMjOguYFyhXhESdKglDy6zYxX5Mejl6TnKo
ruk+iDT4EX5b7pnZMwcbk/ZfMNflso2SIP3gvDHX5u/glsB3Otpn8kaZowQhMO5MH0wyZWkOhGBc
W+0p4PVvHe421gPiN85tYDWIUP5Af2pK1va29bRytCHeWXC8xorYXC8FkY1uyoSNJRgXDSGMWOCb
LJsBjNaFtMAgoVgtQdW6rmIEPYualWRGausaq1ozy+7jF2DB6K3a6+UG1y1SL8n+ogOXF0lPGsZ3
2oYQvVRinYvvRSDsVTT5DXeGT6oYPX5gaOG6yVSKH5xswHPN3XwO07dVkF5XCBMwGJo0oiic7P7k
U9LQJ2Gi6Q+lpX2lDF3HVIs4LDA2lzxuKYOpRIFUDVEJgYyTSRrobVxkyWxUfgkq4zrKAvdDMcJO
onFDvGTVs8SQ9gs8IZPdcdZmiMOBipGiLwBQy+I86bqgHeWP9hwXN/rD8Eit6kNpTHsBIgwCANDP
t0iRmJ/IaF/2HG+boTK5COFtnQnvt5mdoS3CH07h3waZG72o9pmSALTsyhAv2IzX+PHvxGFKOcgK
b6xPl8wl5lhpOSTTJ6bBMseky1Zvg+tRJ7ZkdicZ/A1WQCdMbziPUO1lSCRStDyuEb5mWQ3BXkpF
UjGQ5KST0YtrvODiA4j8slWAcNykv0pShhII6JF4vR3v4qaMnOOrAHrEkM+Ti87qh54v60JlW2U8
4wSwYs96MLYGm5JVL4WOwB6btvt4DE/ANgKvlWv4CbSlAGX2Rmnesz3whgze4EG02OabwNuOHegw
OFkLXg0DxDmt2xCzYsq/pD8kE+vYyC9jgR/QW/3Q4rky/QsckGF2fzRBujPS/WSxISKbyJpsHGpD
Ku+NrT1BIUWUJMhidOFEdk756IXy9hSVI7p6/egbdDROE/epew8NYhiBJOaIFWyVQAko2MWByz26
DT5mikfi23WYbn3FZXg1a1wE3LOchsbNfe+ZzYHrwNDD7qY8hc1uocy0GAebe5+ROS7AEfpFcR3m
eQEr96Upx4q0ElkhUlwduXtdKwgoaIBgPm7E4L6TyYiSICnCgDKKl2ET/vTx/GbYvTPcG4kH12cP
EEsKI1QcsguGYlMiUaqfkKOyVABgOPgDSEV8n+TkmPtqMP7/6/1x1l8/vB52EkCbZgpeJXKJ1hqC
u1t7MRZ0uxhW2D3ubmyIRzQLeZtOY5ODg8ZRBQ0xjjZH4AaBAHEk6CSv1OXWbUnSgwyK/Yp+KPAK
6IQjIA8sQpMro19IUNx11I0jMjMwGJAMAFaXx7TMHUilJNlVmDDA3GMrvoSJulZ/r7SGorA7JSki
t08vHjeP2hgIjA3Lu6HG+cu6+MrUYEBZgBY6Gqi/oIgGMIRdh8KKZB7WLHKSr80ExvVpRPSOONoL
KjCIPnIEMUUveqZrblyFcl1hku0HWftIpXACXtPgqiQcm/5hQH0GlRGpg/se06UYwAubUTfX7Kbv
aDykDod1ptI0PcNmoInTy33qubO5PeIpjBabR/SY/GVquh8wBJjznx1DrY9mDPm2+ddc0ha+vWNQ
RNT/pVvBxUmJxoEeBOU6BjL1oHX1TZkA4XgLEB7WV/z6WB0/Q5BGT3mA0qcXwT+nNUd4JL6rZiyd
MAYBU6ZBu3G84WkMEKzF3lgDbD3s0ff0H0ABzPDsQG2iBkvZZ3/tgq7J/CmCe8mxx3DzM44S6ZuB
4fs21jkmUnaD3fgn6ITBgOsMJ9N5R65Im3FJS77vRWxQqq9vgtMJEFMQFzuupokoy3Iry5NMstVO
xiZUTM/7UizGRAAh2KanHp2yO60EYBLYWXay/0wAeBi9nsWgz+a+C4zKs4HgT5jZp5JoyeIGWY1d
6VNLkpEmicFePC42/t1XCKcCrdDVKGwUenYeYXZol25JhETH8aJnz9Hq6ETcj4zTIiTp1mVQBTCI
aD6qHvbEPj5nqAZJhVzNk/nVgOijj1/52NsOag+Gqd8f5D+HpPk14t7ENa7Wo8f81Ot483tJLqPv
8jzEqDpVhsrwlj3EaIAN4V2j3D8OvyttUtjMpvW0wcE34hYD8m4BXnJ+F40mkicDYESVvHXNEBvv
6nJyj3CYtZ5DqlBG4t4pjnTGR/a8F+SRq93D5RnptXWUGeP4U0473HfaJSjfVP6JwaQT0VVwde/N
b39DnRm3on+CNYBphw1pCwLXgaEjX4enceBoOtsFyCjFnv1h7iZWx78vRMmHpG3XKDtO4vaFuzKw
rfM7K7h81WHqrzmWCVmLV/BjMBTq4NzFd3CozV7RjSO8w/nYpil3dtuhHh4mhlVZarjq2x0yzo//
8TkQAXY7sIQ56umUQaSe63GrIb+ukB45uu1/qGZwbxmffjuB6in0rUZM7XSvoImF3Q5O8xZK26sU
iGffAGx+ej1PdU4TxaFMZm57f/DkdLxOP+HDa5yPiwclXXIpM3BfDW/rz7Tiy0YwMOjYIhql6OxQ
KgRorkm6D8Fe8B9cWnC+QDTL/hKSTBvwFqkLX64aViwmRETsWOCuE/lYPbjMN1wDmDsNdB89D2z9
8dsvwjbfX6ZEfz0MwezDgHUbKsDIgAKsvNMEYI+XmxD9mAILXwBiJBYRHPNtSgsJTfCVaVtwwuK/
cmGiFYx8j01uV5yeLQDy7YfT3SC60AdiVJMlLSUoZTacVL8LhVJOK2Bsfo5HnnQ/Pa9yOGdUVobC
4dbntw68cxvP5Qfv/AkJht7BW/VsDI2CkhrjMihh1t0B47mWvve132EbWOjhQRcOoV8PapDKl4M0
jvdpWZLgkdFzhTfn4msTFYLWzdvKSmn7V5eJA5bB/gR3lOG3FsAqM21tndd03ELUZ49RNcxH/V/D
ugyZkhm83BNcyZJKox0alj47jh5BPmywauIK40fw4u+L59y8jPHhcTsISHk9JOjRndV7wGaZLNUy
vAfTkLhDztM7ezgDmBcP3mpjV7MCInI3+g7EaQ03MKtLZCbSjKYwHSw9frvzLu7b98HT04MbrAPm
cuG1kNs92+kgrANUczD7DvksG+8mWxwYaI5bLbexj3gaGN4tgGPs6JPvwIi0+BR8mG4iesoDf9pe
BcY4eLlif71NM1oUtjxfMDGmKrD26FG97B8mV7orbgh/Bni2zFZwfflT85xL9xDgv8AtevHZ5Ky2
YZ3jI/GEh0dqILLyM09DcLazve34jOZkcR1kMtCCSpYeM9uGGh/bsBb8alqHNFzAgrDtZkkcOETl
V6k1QVFLe7b90YDEk4dF042uTQ6HDKiFBMve8CncV2usmGnFAWzhN+DwYm7/19ojiQV4wVqcgLz4
GTRu49LbNBe5VzK8ed4lnl95w7e1BwGncCa6lxTwtKPYGApLunIWJd8Jc2uqTG5QDkRAOmaNCYE8
sMJJckpjKOK3v/s0hquBhQ05HNTVHJ8kg+/Mh3lIxrglIvwpnR7flDYiCrGOOf+4SBKttBtfA5nx
CDHaXr4g4JQwLzQ+QTYuoDO/KFUtJCjeBjDYlgqt5qfLUHWnFGuklvTcAdf5r7l3t7HQdDfji9dj
y6uowp9Of8pACbiNov4oOfMu3KqaQHLmOQoYvD1FNJnGpX2dn+c19pbUEBgJf92DQwMegM5OY+I6
DfnAg/JrZ2kftjethML54Ym0CBMoSqGHXFjPTImt8Zz6WyJikzRrsRYU3nJjb6HDmGOegbXvs2RJ
eDhghj8M0ttX5vZCDghnkdD891q6c+yrxYX0jE+WEcmnf9/1a2dymOCJZ8KXXk1FEiZrl9Es2z1h
iuxHKo6PMB7hx/AXqjcgYdmmbZQC8mYKq7xm/d7sMegHhlYw680fWPj89cPdEbyMX2MKHTUk6jE+
fUN0Z9AmmBIjBllaUnQiJf2CafCWGr8kFpk9cGEqZEA6ngef5FHpnZy3L1auZAZgIxobQM4uKeEY
kMhDYKPAVaKZ6MisWOxsiT2sw8EtahNIReCb00OBlQIXhNrr6AKEmLV3GGyCisVmEGc4WbiAJ0bW
gN/WVnhGBQ7J9OFYYnKDtpi2/vwyyOXvi9/cmu3Xth5B5XwG1eAwVIN+2h11Eq1DCbZJi3Czayko
ZYwRFeSZbeBfolv0DduheVu3fcqOSe7xEAZPUJpy1mFo+qCc1bXzmj0hPBRxEz0GTfSEdUdMIKjf
3W5Yejg2hIcQM+rk4r+DIr0lB/+ZkomMuhCJ3sN30PalH7oZV4seNejqEumjw6wLffy+2AyLsDXW
xgrJhDoQSyJKGGuMi505u3gcIxxfLy+ntSaPkckBoTGSMTFXm2OGVrmZ/fGcOOxuBCqDxcZxJjBC
nxVxIxUWzSE7BSpEY+1Ym6zekyWJDW0wurYMv4MscvEoPmGDcmjbHTs7OduViIOh+RL5pwo7XHVE
r9U4c7gtPLaSOyBAQAH0A0zOJ8gbIzcQUIDpF1nucaZyAT1rj1p4+4P5Dtf/UzAQjksD0CTUoiyz
Tz5yN841CCZcPwlrE0G44/ipedAQo/i1M3kbpVrLHsqSTfdS5IgXDse8QBsX4ap4qy35AIUlkOcc
8w2MS2TjgTHi0cXKmrES+SWGHHCpw5ITR+cFYEv8Qfc0WW/fZiYLnMqREEUhzLWrrDFSavSZEoEF
dGBL7/epYJRvVtrgaA55bq4sBw1vFbFkkZBGHSOWtFuGI/0xTagetQGbKSCd5kZTpdBg+gsJIqHj
ZtfsWLIgGuH+B99EOUVfpE201umIyk7KSQ2OOz4H9bvOK75O22LOXGNf8EuTQA5/ioOF0ocSuRUz
z+pGLtnE6vS4qMITyUiPSIZgbPLyyCt9aC9el3Ul6+nu6osesjX82fGbZxI7Pq0kdOy0Pk9E0hxh
L8QomalY2/ZOCS5c34nBDQeZ5MD3Rj1r5zAaiAKDP63Y4ArxT6LVZnCKdAerTfMHI8UlKkkSOBeH
Hpe8nrtNz9Bh/fGwjw7QLQTBUI5CzTsDmEgkX5EyInllc1DtEeDdIysqjzRWT8EzynkXWAxuf7Xh
AXPovt2+xZRes3C1EQWKQx+PGII1s31hJg31OUv+Y/VdfdQPnv6VZGiblU4H9F2BS5kTzHoMlEVE
wUFHgGPlvcPWqlocL1YH6Tzx+TgwSqHENJzycScrZzqZYcz/0fN6EUFZjtaVOetmQwjWTJV6TIBs
morUdmyWll3PhAfyYfaYU36sC70vrfa7ixarHC5db0QDOncAJU5O0+VkPT0thcNN4a8qtnDgDO9R
r2s3Rhsz9tX1PulckIlsEEKIqNY4DJuv13td3G9wu4UHiP9GPeq8picWy2n5BjjWN7TT3Mc1UDYk
vbyxdtrfn8HmYj/rUZ0nZ4N+1mvaRKBpXw+hQf8QKFnRsg/fifaOXV2PNt9BvRneKMWu4R07hY/f
/6b16PUkIWB2BpNZrYL6kRztmHY2bquknVdLJ8uAyH9Ir715D0fQYre5+sUmOL8Hr557ew/PJ7u+
DXrtQMlX111bNQ2GcuSjXBm1j0735dV35+BfQaubUOu5FWmEykT3EMy6LWdpsy7X3xRp1VWz2geO
I1pOIQS1JqLs6NDUtL9s3C5nn951Xv1ln/KqHX/t8upfEt7NrS9BrxU8ngx5GxX0VV9359EGClJi
mjmIuaiv6Jc8g0I70K8MNojUv9Oue24xZ4ZSgnt7fMa1c+svz3rSbkL9NXhC6VdiGD5XcjDDu1Z+
H/cxs7qwQ453t1169CgbLFNrAtV1VnYGX7so0/Wmb6k5Tsf6smqPO919G8FDDlp/Rft/+RDpisml
S71ybzm1OjDySe8xarW9Uk07RfBVQSium0Fbca9GXCludXBeFazez7IFI+kdPJlfi+T59ws5ioVr
qlCLj3g7Y3xGWH144lyLXzxcJG8GDcvu4OuH3YXgjcvwads+YQZ7Y4at0qu1SlwUrcF0ulPSXe7M
Ud77FHFxkXZJ3kyXbijUFnIvDKTcCZTh2dQH/EaAS4qBnjqE3loslZ4vkyQkqyxpfcFVjZfMjoCO
BZIVYQUTdsxQ/Jj5UDjYCSC0DzYUEukFpgUybsdLIGMOiPGVnihoCDNHZsHFC5CChbH4ISEQF2+g
KHYFkj5vicX+icEt5mWACwhCnIipTwZQW2HvbEoD/A0eztL+HG1IFEc8w6wJPmh0J2336fIUUZAB
stIHeHFr4GvSrqjJhMVQh9x7eUfpUbiTToefzfuzMMJqKTA3vieZP3gjmtjaU/fNWlgjiaeZHobY
DlkjTJgUeBwDpDFgYoQTEe4X0ua4p+KUBKjJK90Fh1ECL8rOVOspzikXeOeLx4cMHuwZ8yD+Iygh
2jDFSrAk+BbWFugNtCiH6EkIknYpOdvPuh6RVt5Gc54snv3TSWtNLQF9niZwPhCQiZtPEU6Hdl2s
risQfrnhf10cWCcO7L57KgI18CUNMyroQfBIAK7YjB0XqF+yfW0CEDqNoNEuhWENXTtGrS9ZfjOZ
IyIG+3REcrGFNUGiTxdwY6NPM1rOHsDrAMsHumJMG3CNmCZccxa5gapx4n9pD3OjOJpvSz6cZh8A
KyVwbi1pOCLHM/j0+xhnrjNkqZD+DLhHuITjJ2QolA2R7YK9u/DzBEc7eI+ljLVOxl04aMpk0TOV
2eJqyphDkBtlrqVbT4uHKxUb/I3/vJlI04bdEUMnEc2S27YnOLpiFU4WJjS2/hRy3BiSoqdmuEKb
eAY7nOLoU0kg6qk1Ot+dzdRbNOMxzA6ti7wAcjuTte83aLhtBoVY+QPUANgTGOLtFkIuDC6yaskz
WmeEw7jng61SGNJ6TPmhVlvvF4jqZsUakMMb+jOmp7VZZQQRJo7QAXx/bfx0gLV1ClOhz5wmMDw5
dVExV20LAhg33RQeatEmDQIZdRReKikoSh+nKGjccAq+Zo8uM4Q8QOer+/+RZsLmp5faNC0LLgQ8
Ok76GsaCld9oCX6i20Spwvv0enaV7/AZgyClumIVik0WCOHZwdmGurFwioYom7u07fkx2iMNXCF3
PvDnAU1hS6BkO2WtdtA1Ahp2mnXPITTfBhtkw2bnba3P1+GpH15XvZ934byS86o8ResXGlKENvcj
NYz+tvKTr1BC/3QxD854j+fG0w4TVZm2GbhpdyAKGEF5cNUnGf69PWrRWzT1o3Pv7ZTXEkZATb1s
dnSfcvHXwI/qKUXmCb613qHK1pFiyJC3xxEmKpqNl7s7RzUMaRMi7sENd/jptDuWJkZKyMSiLwSE
U/ggdjLghz3xpfvTgTIKYQOYNcjggdLc5iGVpoz9UBpQo1y6RhG6OrjQVi3DUp7DiBZGBr0cyP9v
Qaz7Dcwx6K8uUHR5Q3uTUcatXWRHZNz9cflhv11UqrBgfCIBdoYv1Vwcf8d7GQj/3YC3seyAGiHU
s0vbkv9A6pQ4k6YMjn8BvB6Cy+Acq5+0X8PAel3Ht9wlOVG/A2g9l/iEOXD+8/IQDLTNJ3rDK/K2
Fob/hn9D64dH2DFtbxDAwprdQtlRnS7mmhcjfFTz8ys49uZGsXr2qfNf2+ZjKycwmXZs5DGJhMGq
xZn3nVTf6bO0e8+Qs/qLe72j4kCucwihw1fnfS09kN7m8XvYcd+dp9N+De78G7stH5WdSUW51PcP
z/D69jYcvdaxixdtm+ky1fKUUxC771NCkyo4p0THU9K9lZaWzzXIHUtluonO9ESm7+1jLgpGNAbU
PWhF8ISKnoTgTdTFl+vqK4zyasxyvuzju2dr1N/SU6C7ehZUpDd5bVD3ReUc2vEc4gR8npQ2y3tb
2WG1ao2qlRZVz+hpRGU3ZNQMChRaEa9fdM0MQmnbkAXfL6+HaB8ARocl2M6AVDt2Q1btfHbd4Yef
VwHpRf5KRCAjBlg6JXyPMAK1ayKLqx5lF+g+4gX0NwbxgeaygioEwZAxXyJ0om3EqUj38bxoBktD
JDhryqUNOZQDi0RYKPQ6KBroygqniEMVkcekM4WDaNlfl7VJ31igWh/OJ9rijLTtTJvLEOiB3m13
xAlNJ5atDskZEwEKi0WSSvWEKloJU0mQWfqu9KCFACuqz/eCwDDt9CG38QAI/H1v+aLx8LbPaTV8
AgQuu1QQhBNGGCMNAjnKeVU5im9PK6PPmkjDVJQWHb9LNKQ516LzKV0UugN0Owoms+ybEZ1ZjZ1A
2kCxN+EE5imQVwB+Dea6auHHdBnR86kHEc3sZbSZzVuDf1CAKoZSL4dcAWZvPQS/R712xbqki/x1
AhWBpUPDRFioolTRfSi4X9tgeKyTYdoYR5tJYzEfAVYO63GdxRQVYBG+fJfuVieO1G3A4kcXHK4T
k7LMSYyETRK3sIRZ5byUs7FSOe1hcK0y0WWJXUFnAwYZpFQpjF+Qg4XhWiwiMXH5d8s/0GPY7sAl
yHQpG4BCQAEo+Zp5AV8KtZt8xhVuGPA9hTp8qLNmHUVmpOAjkJF1iKAoM8I4q1KYvXFnwVmFeaJ1
2QPBmHomRmwqoFYcX1iZoLjCdiCxAOlCSbTmrIJ3RrazLn/o4g9aYK0RXSuz+WEjv77M7yT24v3T
M6PDz3y52WPwQXTWRWkJdX7El6V9+QlzRlDQ9bS30C6n2z4zXeVoldzjxFqjoORAoK4VIxGNMXmw
1PA1wxAUQ3h6/ZXJyOgDFR3nH8nraw7bziXR4gjdjP8oOlyY+h9J57WkKhaF4SeiClCCt+RkTt19
Q6ltCyqIiASffr59pqZqwpluRdzsvdaf1nksdKzgxyI7bY49AJlkQw9gCaWGMPblwTAbvfg49xxT
q/7B90le7pWbXQF24gqhksXfT+kkluQRrwTPBUnsNtuZansdQmACqYjMI42MQIJsPkFskPLEZAq/
BxPOtnbkZrGnE5u8P29kpMc4USmm588aPCUPCjp0Qm5mVUdgl2xz635wYLFd3Ne5S9tH2oygtuGb
FLo3VxfuhgllaA6jeSRDZnAvFGGZcItdyNFEX83xB58lMiKwJPw7HpTYYw1Danroa4T2Ao8M/IQa
oSB5iWcNjR5mOdYZC0OQnOwWEksOfeLtyYopli/kos4dYcbtzFcFO0t4EIue7Xgj65DQ5uE4/thc
z8ihOig9HkxQNI9Fdw8oamkzqZv7kCNFPK9ABaGqsdYlCsXrGiSBo8vlWRfYPF/AJxdGDgWMddMe
KZoJdRP/OeYps9tf4XDi1UTih3hVUrLJeLfNA2u/bnnOvG7Fv3J2vHeap+HTONDTI5bCaioWELdf
3CrKD5QWIjE3PMn/Ejy4fUeqWIFn5ejHUoONUZRfTz9EkQa2v8JVwWOAD2yKgibmueb5R0Yjfeml
/6N5x3vvoVXHT+F0VbIxv9/AmFPYvFXmpWAocOesp3Y9BqkS34IIHHixNXzpP4BLtdfZPY2WmID2
I8p4vHKismYHOh7rEDYenZXKKWUAEE/5NBuh5UQb+TPxAJO48mO4waFBtdkTB3NpxYRW5pAIqmVU
EJ5xn65QdjO8GoUY9Shy4u7crCFBOWPtHwMlvYZVGMlYTNHCGwgPGgCzSA5UUeKH3H2dqy4C1eak
AmkiwfWLnwMP5KNRJYpU29eFaBzE6veGgswD3QQcNPDDae4KuNW3bD1mrg8sizo/5eg2hDYVPfs+
uWEGh8xSpOSSkKTjS+MpZbUqsZardleIcZ+B0SPu0Tsm4fBpkSv21LUmkn9r/PnCJ4MPiEaESnrI
gh4G0ojCSnZUtq/Uo23h4m5i0UIEusQiG56SirAGx/A63UMRrEnOHEclKQIKdRXa7Ys7MZcMn81/
UErc3zMJMvfjVONgBAZ285/b+/DLth2/eMzOzXElf58nBxL4IJjhru336S3g89ZVZKJ+Pn+Y6Jil
Mb0blTUBLURneuEGTexyjwEQfjWQZm2A/8HX9kfzPBGobaFTjiuSXVFxI9mx7kfdeZBue3WG+WI/
mSbZ4Qo98bYvhfdOjGvofpaL841ysuQc5iwm2WYxzE/FC5NBbp8yhmxgIwUMwwFrj8+7l5sO9uf0
VcMPVb1XMHD6tzjqYj4i0mCWxA96JULXClA4akquATbtw5hW/2K6JE/+E6PvW5FzcpVsdEUPFggd
TaTsL6g/DTRtaFAHfUF6nvhyeOiItgIM5ePcZl0WvE0ec7vE4n7VQvUSNhWyx9wuPfl8zRIl9XJo
KU2IfypuJWMvAAPTXfUrjlqZnoknkLNcWvde//V4ITaktPn7P6sQLg1fXTSOrrmLWPuKQdH/JGxr
3ZkmChnBcZhqe5BF8bF4atGzsheHWsA7XXha3X6DEJISlj82kN2+ptd2YcyU1hnNrvObOOn48ieu
wXaypU9mRyFqDtA5o25AyOvdf9uwDxmcC1lyvDHLxOv3gjm+PHm14ZAHHNDIBI9vNBwtpwqFMsB0
N91wp14/+nmUiJtP3hK1uncLiovHodialjYKwD0/2tZE/rrmrN5XjJX000U1DslkeEbXl9MuLllo
3hfydMwW+1hK0qbpZuzNbMEmAQkvpFUAfc2mVxaGNAfl006PwfqsJ7L3cM2t7F92CqEkdpsAqSXl
+nYu65hNW4VRBfkdnuGkt8i4pokmZIWn/fiMxr1j7hp0A63zXnLkKpmFzUmg4u2eEg88HZsBvoVs
PYrBoN0mZkNKF/lUVKAciQZPbxoszhWtb769QIgIXa09iQl5pFymf2Ojgc/9vnqTmf7Nl9RDG93c
iVfxXWwQF7BNo6CYsC7IGjwo8PBsp95u4rywDwu2DWEv1RnHBn9R+gpNZgkjVwiOCxCcSmgqrXRU
D+LCUkeHEtJ4LAsukZ2ASOrZJ7hheHgt+YTJJ5HJwRaJRXCalBVohcXmju2PTYcP/6PsQaPZc4CV
kYlo+NiyEy8eoRj6p5D/2QlvWRnSDGEyZFWS5UxTaPsCBrmg2tGxgp73bw+SIIegIQOq54QQWVSS
vSF5G5yd7pMLm4A6gBDYOvvvEct+siNzoINxZqsMhDKUzuF/SIwem6aBjyzYzBE3XeyxjZiMFZ0F
wsADad1/J5DGT3QimS1SkcUktI422kiglaDTnHJz33ygBjYAsw5fn2CLICkqNOEvH32vr4p2mgLS
XgmCUhzYIkyHoogjcS6CDajc7DOcvz/Cv5qGAEFcEAG8QBrs1BxagGuCX6Q6aGw07tJ5nHPZ0gPB
CjkmHs6iFV6oKCfWuYzL4MJOYE8Mm3wQ3Mqdp0OoKo48H/nDV7q+zrrE9NqV6mS4UDfv8D0fIWRN
ZGAbtKXhCMjoz5xrnGrh80vaFskHx//bGr7yEI+LL+06Z0hg4f3n/uapsB6457BIorRAdtIjitij
uGntlZD7tfRD0ArcNTFagNOU/tTeoE6w/erQuCcdLzbf2S5HE9WiXRp5tIb8PGSZna4Vhigy7cn5
+DXdGe/+BGV6u43Tetdk3pMMYcKwCDUqMTZIzb0sgfs5Pf+Kw5ssyzfj/EA++Z7yWT9imknFs/2l
fT1mLV8OQIOgYVguT0RiDA9kCJFz2YJrccY9t6MYr8Xx5U8EDYOmZ5nN8RrxkD3OEO38cmiCDy9Z
eVSjEHBCLP8QdBhfipl8/AeXS8hXGwlJjcmDJb72jjyRHRbFI5l6uDrPfE1T/cSBn5EexiSdZ8pc
svE8O1Q72XuFWAN81RMSFkhCzVWiGyIMiHjKniMpq7gnDKDwBwOUVrBiySXo/oZIpW0DqCH4zmtD
eTfxaH3Gu0+i904fCi/TnjyD8xhFln+dE/hMWdQxaff2Wx0+rhlcIzUmkQqKrCYUQSQ2ClgWrBla
jAoySsmFBzAYsx7FgLSWcV/2gCzvHuqofaBZDfGUeTizgjLO7Sau4jburzyN7CKdcB2jRwZ2eYH8
5i41C6fEF+16558/1HOxHKbBfTOurS/ilxhxgUkLId+ldChU0HelqH8e7uSLqKLOH9LkXuLFHfpQ
3l4Me2JGl7v74Mrmwm9tbC55/BmcgXdUPAAWcMfnGR7s05BIGxqYAIMOVwLvfUfp8pxmnqAHxegk
si5CoV/611X7JsjnbQrRfYZUy8lRBhnkML962v4+r9c5ikhsKP2+ZI/AyeFIHHsLUB8XAzBcLce1
kLb72lSeI32IPsuW5QaN20TKrAn0sA4EtX4WPzdnp7cSRD2af+Ii5kIGdGpIX0Qc4BOsiBQIyhC1
mf1BBzKgqWCKGqqIHsHSAy1iyfDcg1AiUXEZyzaCO47fbH1UybwAWZAiQmCCJEIS9C4qlcJ/Tlle
bHeUgyLNXNCTpwU1F4zvohI5fG+PmZjsBpdwgfrIafEK1/Y3zrIFxyd3gUoe2t10GIHK2LuY6AAh
rbkiWhWc63laOaR5hcWOsxA0EIos0UVaFyPemEWCkYLSZXXfCGGiBnlB2WTtFBomif0XVIGdUtTU
TCWxULcWoK022wbQKl/K4sU5Bf67FA2UGCLmH7nRrB/kgyiQCmgQNtgTfS5upeUQ0ZUkZXIPK7SI
g0+JNGNjR/5iIuFRhMhM/m4NZGTstaj5sjX9LPlBKFgYVWQPsTlrO0teNZ42v/xpzmQDwjLLf/p4
7OarjsRcxVFrjyiv+mTawNv+svfEABgOXY4fIWVhsi6PL/YvX0boQYJITHHoHYXe+ywaKh5iQV8w
CwI9HYOUOAIVjkpc/YhHIZQhvIW+ZwS87RQRoqwPaxH9HQdVZjdHw4UpIAnWYH1VQaUglBC7EuWT
b8RED6HTo696uq2DwyUoF00yOuUzdKwUE4zA/Lsn8LPyj+mmK9Mu9tVUfEEIXSxMkvZvP+0YbmYF
1xgc1XnCu19RwAjp5jWCU0JHR64vgUzlljFs0bLmFuiEsg2MebwpjDZ8xZKjzibJhJzr8czYDJzz
ITKZgMizae1L0RqzGjca0qKcPjzmQ3iZXzjMZ4O7qHiDq6V7Qnd3YaoFVbqdxia031ZioFuRbE3Y
jIPqjBgrQa+DGOHumjwbyjQLans7ONegcAYnUray0yPi0z1UUyRZJ6r3Sp6IdC6bbDVix2UP5t2Y
bYTUSHaA3P2Xd0JsyBy27SNs/dy7AZZDZTK9Qnz0+7Qi18yuwjKUo/bUA5LDvto7Ez0KjcRfQ2rR
y62+lDCbNldowgdCnrnkaIsrg1vTwsrX8vEaDcFtzlDtmKEy3MlsmvmTUCSVZ8t6ej/X54o37s+5
d3dH7pX52BI2O3SoXEDDoMfU5d4G+D15ArdMp1mOwCNP/CYxEFdGng/46KCER7D96ANOlMHH9894
2ywusRYoyTBLo3LRhmJDfMz0yIyML+OLIHyASh5vz0jgcMBSB7f6HR9AyD9hHpDJjZkE6WFmc67o
T0J783i8u5+aNXvyDCwXTL1eCIUtdZCtHt7sBxsZ8vQakrkXGl/y7s2gMjeLrtE4QPZrZ1Ftf6bN
7Omh+ZSiOjLO44zQlGFTLqtITYoKmwOz425f/ayOmtU9gCB+r9NYYxyDdQ3G3mXx2UnR5O/Kd5tZ
7ezqHnSLleBBK7d+PY1YIvr69GTDfaOEpLVfsntHo6BflrGollLrfiDG5ZE07A0zNYE4IcbqGSrT
elku25/mRw+qh61ysN6+FSS+7IfllwkBRcfCsOegXmaQxJyZrMKjcQnvdNIYgBlxdGaCOCOldEJp
wPSO29x50R8xj5QpMk49rS6hemy25fJD6CNzhAdH+qPhX4xc81hebJ3OGHsj2oHlY15O01HQgdA8
MBU7yuINNLGSV8/g6r8gyrmarwmcueRXtuk+ggkx+ZcVo2ZgJY+S93TTn3yHdVkgaFoM3oRghLb1
9RT1erelvVTPZEkqx3ox2cOM4ZJ+/Eip8yadBzgRITODTAmv+SlA0vpwMt5+mv1j+DYxL2aJesUr
zXhJBNMZ0PsWOlDe3lmmX9dTh3bCyr6eEcFT+nkAY0iwTXMgz8cALTzPnHBQW9YFmmbzXm7Mm1MY
TCi09YsN+G4eWL6MSmBNp9aAmpTB4VROlSWh3pJxOnU+Fz8+Z6fsxKu+f3RaAcat3Wgb+XV+nJB8
HVTcYjGah5S40Rm9pIrYnXt7YRyLI09bPXw/PQDlWyy/LAon/rllQdNHU6qhfebsF8N4HVgfFaXp
V7obJbx089tvaJU7wqbaNb85zCa8LU7lg7kzCMaZgHKOEgjB8hfrXJP5NJ9tOP64vDL//4VgThRC
t+Dlgx6QScHOk4FoGaYl5DPLPtadOxUSA9ZnxlYakA6BKmkF+sIEtOkYogcCE4rx3ouGcOJWsbG9
hdYJcSECrOltSr1FBQY1aqFHoXykOqlxXty26CUDTBDoL48bep+xBfWfL/ZElCQUaELQCdcIvbBK
A45L61Ai8xJCZiFyAuVtoeSonMcd8YSXMwUXVcqWBD5kjqlDo+YtTOtEoij1ACZbtw7yqUoqr+Fq
K2pwfyGqS41mmgYIKMx0EAkgwHQWcqhyzKceAijDvrODMavLlcgbF4LZxQJcnjKbLARkdaJJPteB
XHKaj0lDQEVIMUJBPuO5dicutY7OW0qIFW/k506o80ac9VvOee/miyih+EGSSL0nvDfgDCVlUfRc
FL3kIu0FbNEyLUBItm5Ei9Ecix5A9A36N4AV6iwzrPf1saf4pWUmvyA+607qMazA2fe2eno7GdRd
9ITDr3fZSmZC4mYUFZuB4mRXH2gCaL8651u1os55h+IkIiTBBepyG7/2a9KQkbVoHEkpob3XwyOR
puRFjZEzM7shYERmyy9MPtQYjQ/kG1/Q3iKX1WIFNMN9OIXHSFcyDb1s+pfzdTl3XNx2v22mbCc/
Da2rX0ZkMlhDOCG2a5MFAC7xEBJn4T8YIfVgcCbvMYRAH46G4kbFmMI0LFRE1rfJCGdKxa3KNN/C
u9E77QbqGIfPZM71+YUhA1yTM54rTMugDJOSz0p/B93VYlA6LkbTAXm6TccjEoNBTPOtNAplpo00
M4I8Cp824iiB+27/IWeT3BvFKNdqE/qVoa8irueCNG7Pw/L0TUhvvhskrszEnt9ERweQjzH7fQlq
7QcEePL0IZjGeFjG4UWsVTQtxET13A3suUG/FxRD+fKvDVs/kA2FeefJt987Er3KIW5gqiTS1+S6
rTZ69TehPK3tF70O0KPpSB8Pmr94zhAKvNWf+yQwdU+VZpq6qEcMV7HugiS4xeMqBscqUMC8E/4+
iSEYZCkk/yN5T8RakL1ZNVOkNYnFXTKhFB1BR1KkhoPC5Op27AE7XQnruDpnooU6KbhRZmM0UuNU
W9xr/5N7WUHbqkoBtzXFGIJY92dM9gpTNDAhJzR5P5RditcxpEVnKPsjIGPWnF04N7GcVRGTM5lI
nyEgf/4CD2iRVMasW5USnlSekZ0yZoR6aZ6iz9y9aqf60yr69P2tszLUzcHLYb1DcCUP4Kivz7J4
LycHDR6eSaY/k2mL8NovAQkuwLshk6BRvwKZbF+ldY0vv/feIRxleNsAo2+kIaZfStF7Z/5xC1EJ
Xw2wFu6bsHa/mfSFdaaGMnEIEEuRGSkBSVtAmcEtUNhUD88nDcFQYxa33uwjy8sbLZqlPj3zZ8yI
RxzwqDSJSPrwkPeoJUcLZdZd3X5C2U33NJn1invV/PGiZear4X5k+/39JoC3n5dKdDVt3QjNi9Mi
eEe6boTp2wJ+GX5fmq0NjsHsMYq+IZJV7z1FgIZlSTiq5qMYLWW1fk85Ih+QqPBbkTx46deN6Qa7
F9Xr7uOqbBXVXNPjfGOw1w8W+dDhi/z+j0skZXLDZZG698EmSq4zzzJq0WwuzVKnQtisED5D4sEg
cpzfpf9W/KdpX18BI4zq52aCeQew6BU8S/++yZ8o+1wDKQFo2CuUmOl+UBKOa1Vo0SAFXstb1O7r
oPvWc+e+N4rwvr+hbSgjBA3yOtXDhxEC1fCMP2tn/10M3oNzhOt/Jm5zmWI7WQlB8W0zYSQm2HQu
klMnjMGlyS9W03xVJ+MlcxRRoOTY3sA5MDoqXxPTv8xgmfnislCZq9d1noekF7NVdEw1Ce6k0Iyc
9vtCTZ6uyvMVOaxVzF9z5qLz8H8XZAoU0Qd+QHXElPvOaY34dUvaR3ylgtwhpsgwnySXxi3TmVqT
jLHm5vYzXWZrcRjxO9lcxRAm/N/WUMRaP0PEyJr5eFnjklrxvEcvpnSHGkMKXzivM1KYDDT96GtV
u1nAbKrQjeRudmD4s2zspKVTUOnLoHuSMwTNWQ2e8w9NnBuYZciI1kCjfc2sVI/ufn+1QLfUn93E
nJdJ/3VTI3Wwb6WvKY6OqateFTQPWlRy+hJMM6ZDMPwOT8zxqdjVOTdJU0WXBdkBbcPxmbG72Nz1
/qtg+DqhuQZDkhk5JXKdciSmM1SxPVz/a5ov0UQERoEPtW53HOty9vvYcl4GBf5CfBXGihAxBB85
VBM6fGQM0e01U0LUzoVFJAKz1h+5R47AHRi39rv4dcwYm9Z6Fck7kqV930nFqKJ3UIC/BB3U1SKt
bc3plrvnnwpKBIylOKzRK2QsaDHfMmXN01E4pbi0u2OiOl8IC4LaUReKyDtFTiZHbGiqlw/MhVpQ
08J6eQAUDKw4k3GO2INYU0bxXTyGYV4cTj6yhrXwenMhpLLpI5aX9VcWfkjVovcZYd2EidWl3TuP
aia3EPwDMwJwP+KwTxePKQaYcQjnwd3SHAgqqAxCtVxtL4Dup6+qnu/lZ7b3S5Q5r7MSFNEE/RY0
8XuXLu/hbddp8fjng80kMBSrBvw1w4aBQwi76J7usvP0m+NotXoy0fnr46vr8foxsvV19qf8KKus
scZQEdQYADhQkmrU4K4o3c92vGcGcH/1P6XdfDccx0wFREi07KIWDGFeYWsH0vPJo++sQgsb/xAx
yJsq9buBp4aiOOinEVazf540R2UbPvW2fpIMcazD6BFvqcbDsWO6TkdLPt6PCGP5uaiu0eFPDy5E
ltC0AagDYiLmpWV40juLicGfKQ9X8FzzgJVASD88MBsylI7jZBzwBymtc4UpjKfNx+1p4/XcSNhX
nXHMW+jUO1TT6wZ+XPkaZMT65uxXnWahMb/p1kNymwTSm1XDI2ooCXpeIxlTXG9YkDTgkj2qvM/P
0AR3FB9Ml3kxe9obQCgt1Zk12rLujt1vn4VSvcjiXveq2UBdNCveIF+jwwWDBkTbKGp075n6XWMr
dBHJ7bdo/W6cvInaquL3JX6kEIAWJ1qZRzdjmrcZu5IqWxKKRm02aeYtgYCa3/A89kaCWI78ekdr
HPo52kLtgcv1M55p7IBlF6buO7X543uVjDSec3Kwpqa+HCHWT1HHt3DMrgr9u+oX43z5/ie/qpLP
45tI70qakh4kE+JvwwJfjbmI85b++RB6dxIV0BVmcFu8AH/inHyNt/1hZN+IeS14O+RYW42u6M5c
E8l6jNq7/smn9/fiBbWMd4rqPmQ/erjPjA1bEdoMp71P3+RROw31cocgz3qdEVFi95fbQJLt9Pcz
9jPiq0Fylg0hHusnozp/TPaQW8CiHC+1PBGLky++Pn7gYZGw5asmbLAwG9hCKvrzicMU1YkzGVnd
Z1UayTt+1b21tB9eA27z9sb4MJ9EprJQJ/YDq/CiR3ZF8ckHr7zCtMzUkZE9cnJihr/DjqEpSy66
paDLYJoUUPMQackNFc6qDJU6RLlL8O2G3f7yQenpYrTGn2HazGNvknpTf6sEXjv1IodHIxMktcY1
g91hIVwkSWhZqN6kU/areK9D5xpzUHtKkXGkRuKIO42nYhlAOCJCvmJinKKEIHOZQBhtw8TXYj9a
6ChjbC0chdq3gGN6Xj0LL7v8ePerabl9kuRxHoLR1QHzKTG2pobFSpnQjULcO/ftAFaWLe9TaSHQ
zPL8jo1vGgJjoWBCo7xaXX0NAA6EAA5Tsz/fOrHt5VeWpOdu+aJ39lRs2Y23fjm4Dzu7E4c2cJaw
XQLMulBtjELGKkLe+zvYxeMINbVzt/HM7345AfwnEM8blbaBvxu8yrtvaUBICWQmuw0q4j/jEUcf
Ifse19S6GcRC8A6u2Hu7oPSzsz67ooa1HkeBcHRsDRpPfhe8EOdjF4GKa0KQX4rK9e2ApAywGezq
dZDdy0ybf4j3+ng47//A5A6pjzp0vWlC6YQtAT0dhmxfXaQJsJ9mb/lu7Gy1J4f0uTIR3lKfE70e
9gkzvxbQBvEFx3saoXRb5YG6w1M3v5Lc9aErUA8iWO8Fb21j4cCIGph+A66WUX4Kdzdzm7zBHfFK
t6BPdJBuuA6Em2zbI6YEFnCKD0SQeaA4zBfGKaAyMAKUCpADjB5hrxgBqITkk4L4sysxxldjrC5A
pxwMYkrUlhIcA2LvXgNAAQGVXq0D4xIZW+8Pse7+fZfBKMLGGD/nd/wS9+AV1itgtM9B+QNBSyZR
h//deXqU0047qwA4Ij2Wk9si30hT2ZOdMjK9mjkl3ea6oq9HuRppkWKvKIhgdwQZeuKs9XQ8U4Qe
F85tAdX7sk7fPd6rgU8obHoYUegomt2AH3Whxjfm0TMC8ZclKHBNlMqbx37AtsBy4mgV9jwU78KF
dwMC5Yz/08HapJBgMK8IFSY69TMzzpaquA9OR9cOsKi0gbEAfHvNIdOYwDLej2Nl1yyvkcEYjV+q
OQhCeTdqrVp3JxjWML1xOIXpDrEfKohVv+ar15Jm8UCpS3jCimZvjIU7qBcXVvdLGIgAllgF/Bx6
7RE4zfW7/EYjyUzFgJ+m2yu/EXIv3jPNYyHISJNJOcMBABJ0h16+/l5iLqDZ6Dte8snp+4GH1ncp
d4lYBUSL3+XCjAiuwDqJ+bWEXBb0sby7/4533eHBxohWA/ZgpThCfap56o5/m13i4aC68u65kr5u
wch7E8ALrTDjDfGDQryB+RLKlQxiga/EtYuVCSSFVEBMQfsivMC+IZ9EO0B2weyTvNE28wYN9luh
2apB4FyG5eX2lYeCfub3R7x76mP05z9/9D9eHlKXWEBbuP/JXgPh4NkjWMGu//kZkwEfJ8E/KGN2
t1Xq4wbaQAAdhL/3eQB/5hXrkKcVeVNUzMwohWRUvHzF5Bl+87XLFldYDK6TfDGeebbMr5EnVHZR
tshXxqlOMHi8XbIwIjI5lsRsNYRPXENkQMkQZUziYWoA4yN+R9/CJPOD8k8I7ASqfScRAmamQqKi
bqFsZgYZE9IXlS8CWxfJOZhRyVA02IDeVsYB2CilHvaBao1UpYgYvom6fPEsAv05Y33RQ3UTeyLx
PNXzD1QL7txcZmxMyCGjYSFD7FPPC3Vumg5GtHZTt3an+vcR+8M9JAKw54H9NtLtGOancZH9D5jQ
bJXG1nS6xpuYwVv1uQkIxzUh7BUer5K3qx6i1YLBv4VSE93uQfnh4MwPNzDHq7IYYBEK8vtOhGW1
sIiqjxqbzVPhZtLCXr4kkFT3doPfeLvt2J3M89lkXhzwnfHoEgm6+8izmjg93hl2RHwqwzLz6GHG
ChBpjWKaGNIX2aorMqAHB/IKjVke34x1rSV1y6Qf635xNAhFc0VoLfl5pEmiM5M95imPYAvZprJY
kubl7VCMl1QBoChou/WPqwOt3NFJRY+HX/LmjSdlTtZz7LF0Ksz1CMs+Huu24F3f483/yC392PsW
ioS1A/8L/JVAxW9TzHfs444hf1cSuMojmsMW1Aw9EUYWYWcHT7RoYIcg2wFoTC7T9PGtPqfFsO5d
+RV8Umzxb6pCzCxueiqAMAlagfUrfXMi+IQ/iSWVQDcH/Yid7g4y37EqGTCCxyIujpR3r1j5HVHs
YfbiIJTQMVnZT0/vdPOkvysPwd2blD67m+qxbzLJAxCdACN28ehC+ImP+UFGDAw0wsmMHbyIT4sy
GBa6HANqFGmAt1tPGoV9GH1uH5cTTynRsiOmpq3qrHyK3ecxdrK9TMAkHwTEzFNhtPHkrdWw3Oud
zZwddGGj2NgDebP0WMP33xzg6+s1uy+Gv6Fw/zVsNE/A3Q5NkLLv99CsU6Krts+pEJXlkQY0g1Xz
KRj2/82pP1itS1Ke/2mBZwWK1ROjseHmvYsqZpyP4lsMJWZY4JbCwk+yzrJJxRnPJk6Z2yf0i9t6
PfEkvv+rg++DgqKIRR1FmXftwmcTT76zLSSuUlkyrtJvBgo//kpeQfFbT/ZhpSSqGUpARAdiEBWe
M0I4NE83HOSB0KTP1K1QvTBBahzLVBy5P0Lrw3wWjN90jyIVcKQdb4Urw+HanzsBftbkhB6921Ub
SIK5AUPdHjEJm54eIncEZn4EGbMAnu77EpqDX+DwtzTO3vdSXVSmN9C8IdJdXal5IXOYikXZOGc0
ASMdii2zEogq6EjNjZsYeZ3ZCk0F3iocyiSpmvZo8UdHXcQMxpVi4xca78T0qinUKyIt9rrqWyNp
gDGG5E+jWOKQwtlJSdIhJN4ajlGu/lKX0FstfB0l50YqEJpZbiDKjIvFdLIpTSVaLdmny3pFyq85
u0/N3GtRpKI5OINq8OcLyDyHArXb51XAmgV1DGlzOOsN0kcd2YA99Oub062pGQqeskhzq+BluGg0
qfXLl6fzWAfdHAotBDcY0vjDJTmw8abXIBVAqkcZesH5Q7Ljgj2QCcGcHvojZqhFduiHPepu4C9w
esDCJy6XwqXWp4J/vE7yH7uAkjwigyucvn8eCMU4tHpnMmefI+7hxW+RqGlGA/POUX1hm0fmgjrG
VRyqshInC5CCJM6NNQpJkRbHCf6He2f0hRiOlbXk/jDL42qGojvlA45wn/1bsQQ5MYxeOKajEqUR
F2jhkYe0h5Fxc9nNvjkp6WZ7R4xZ3rHPjqPRmyAvaguouujhyqse5pFRd47BCTaOOkQNKG0K5P4P
JVQyRx6sx66VooH2c+wxnSX9SZd1+J7pu8o7YsdDusRtX+l0cxnT5WnR/qmHo8vFAuQpLzEfApyn
wf38mfgtY4DxbFziWnPLjYwJmGsU0WL3F8Vz7ai67DyeZ7n+lfvD5Q4yEuI1eL6ullEyJe1F2jCN
4LFA21mo/rBjN8YKreROmQPNfzySWcvWzmubwelqe7w3G0ZY4MsZIxsePYnttLAoI7B8rQjONVqf
c5XjQS6imuqN7CoUdqu+9XtYGerjlhB1X+fwaoK3EoLPt60ll8yZnYmD4zBRSEWeNTyf9a5NgaKx
YAf5eJNdYjyshuq0TD/jQbsHRRWrt7Aa4gabFlLYwwQUlY0CGc2/w5g1xBdual5lBgIEVP1x6bNv
0CLyMe/vqEcl+eLs9ZpXyHepvO2GGBkMCujQTNs0HMx7nOdjzAgyDadT3MLny8MM9ZJcILomcy/E
RKSHepTcsmn3iF8M4HsF+J7oN0dfKUJb1kVq3XL7caBbzWiBSp+FDpr0IWaLHTJjyKnLEnr/8VJg
a2qzwgVmPJcPxvkdRqhlKNknvnRxa2j37BXklE1UGahOKigFGnsaaruvnYnkjTvM/e5rR6eCr5hH
hCCyn/RBx3vZA8uCMoM2w53Yf061zNzlxaP/857EOAJzdBT5DJbAX2/RW4qxMr/5/BmDG0cq+6bA
fAgXdt5H0yXZO0LvFzIgl/kDCjoX8RPCySwSHiZ4J9EfqOzjA+cBzx76UkRYgO6gIWMOdNhWakWT
xrSfZ/Sev+w2hBYgSnjaBi3yCkLP/xBYr7rvA9zttFiBBfxl3G5+YM2cMnFfQOO8e5iDwe/Un+fV
bjgwEyUU57dsM+qAQ2yJmN698R3Oma9UzvpT96cDWP8+qZw/dIAXkeAMxzRhIpjP9DQsI0i470Ro
Xb17FRVLNJpulWQq2u2fIx1CALFBUBad2R5hNKohw8O10XsN4hfyzxA0mn+ZHir6Py0alC8PL+5G
PDyLzn1nNtii7rbrt0k0zA2zHRktR/qihOktObHIbpowKCJb55E0m7jjDfPFUSN8C4OuYHaRau16
u3IJutBInyVNirEVDV5KZoI6QnMYFIzFExMmuUJkSk6IAouBt1dbhZPVpjmjhtDRaHZPh0+BG2kE
Z/18ZpTAqyomJm79DLNgtHssZK+mYCc3yD/JHTStsuIL2b980qmQRPXenDwXBFpYDZznggqBaxEK
YMaFk4gFIQuJjfafQaVMfbYOaYyCg1fhtrGa+NxQ02o4IBXLa+fQLDmkvzqHCg0E8ZAjc5PcFaFq
a/xShJbRoHxVOzLH7HGiuORrIoaWXLjRjC05RXXb8ovs6/YDtpN5nCFiWI+bVNkqZgZ0elxgCYM7
10QPHn185JGvs3jt18Uhg5jEgGt0matlCE8dy+mU3Kh16ikz3TmjQmMfBsD3HRHbIojJJ0Q3HJjT
rtpZbV+cYm8s6BRA66odhbVJwlDtP/mAFmITTz/JJyEtZMotVZP4IknNhM2N9FP590HEyrh17n5r
Jd93LqPwLnaJDnn1otLTrFFlv7+IX/3Wrf9IOq+uRZEtDP8i1yKJcktOgmL2xmX4FDGgKAj++nmq
Z52ZMz093a2Eqtr7TfsLSejAHYQkcmCedT/hMJazxx6ouUW3PCPhDoUfer8745JFbBoJYQiu09eK
h/y2v6SEBAcmb8Hhm0VyRYdpa2+/ceDq45sZfxyCbxDW1NSxN+txd761+a0dBM3fD85Qz8h+t9W7
jEEO6bGUYvEy+BBMhHgnHiSJI5fgqHjDoUC7v91r0PCkYMH7Pydn+BsNBG8IYT0o0NIrYUsOcpo3
YvLhSPpYKtqUh/hBDzE3i1tUKU2iufKptvtenl3Ht7e53aa971xGzbaC3MAfYA28oTCXENTPrEvX
YCwn+X7kHg2tTsu0fz/W8JBsR5ePow5BUO1HprKGsg9Kax0sRQZ2O7tXxoI9LCV72hx9DrwTTB2y
elR8NOfWN6kCuv5Jf1qftmjWz0nj/siZ7Ij63FxOQIlUHAyWtdUDkelOfkTazC4+wcvqfUMxP49S
QOxLHKRmcLeyVHilJskp8nmZzecIZuoz+rKBQhA8rc/kk3yn8pzXwJw+/yo03BfUxmGRXWblWFu9
FXNroLkgD+ezk1wuzLsGUI9sIh1PgAVnQQffQYF+DoCZ38UlgHmVtAwXrxIjpNgIhhFQovNwUCNB
/IaPeR72AoFJIchjtER7+sag25HkfkmPM0Ij7FulbYSXsYQo7zwehNvDcHVjgPc2rd0+ij7Y8rHi
Xsfbm9vvTPqri2IbEx1j8o736QMgS+LcqXsLKexwChtL1XyFpAKbd/RUS78HoO0BEhLVUycKNtez
XaHe6xNzoayfUQefifSfPADaf8KW4KKBy5iLgWtITahFCUxoQ2OTqCdttSP9Q0cDlAD9eujXNPN0
A5UUCsofFWACOg1Cj03JLcw5aYQiMpCv04S88OTR1utir5IydYswlLB98N65VfRcSmMlkNI+u8mP
7QW9xw5a2eVv+0u+0iCsgfXeY0768W038G6J4ODX5/ENgc1CnRCLx+Tyq7WEInLr2f2o4Yjqh8oK
rQn39JF9FXtw4sFpRERBjbOBdaTdmI8ds6V1dj5xd/PSk9FZyqNmw7jkZ9K3dJ9iaIcgMlHcoRmi
2wPthegHgZ2WLnLs4B18p82oTpFgu+W6yt4x22GOsbavOKjgOLk7NET0pnYjEpq4zwiakQOxs5On
Fg88CfEdJaaIX/KH0dUVksjeuLcuEIAu3wSpv61t5SlPv6+ZJcU2UU0PPrduLMat/Uqvd+ovJORd
iAHHj6zIkNNvVzIyPsxDlV3Qbd38D5l3Sih/YvQLejs1JuI1kCfQ51LK21BRK7O3TdSvfQ94v8/j
fngeF8mAlSeNaOUrgJHz6B7cFbNHAaI5UGGdasX844zusLNqOv7d5/RE+DMM6tqqBrZyKHZgqkAA
DsQlDP/qRTJd59LSFYsG+cAXXOA3kabftRRIL8ZJKB9rsLnUJC2Zj4q789w6ypRr1O3+ps+Ixy8T
2ql2DyhF1EdSORxaOAsrgTWcDY8v29C2M5ER3xdS77vHf+UHr4HPD2DnkfetPqcvWZhQp2fengHW
xTbaVsFlJl60so9l2+mH6mvxCn6YUODNBSE4qEzuCbLihCGDwacTIzHvMbqHD3ralFRpZIyyB4Gk
H+658+JMDz9ORdwkSZloPojNvL1dufv3kI0JJDVcC9OupdVt15uwpzwJOjwz/+exe+rmeayG77d/
FdLbbefywgqQmQcDrPLOHa6nOaFvGtj8Cpb/Y1Hb/36OH39OH0iGBSIMeK9DPuS0lnHhAp070jcS
2Zwv+304c/1WIXkSLB0O+vF3EKMx4q8rD9rs7wH3mA8shjYgRWeVC5/XHeETI6f7KEcCXhfV426e
Z/LpMs79+7jTkGd1wTdlS1uhUhWBcd+Yr5/2PWN05kw/MewveOlECsoeOzTcgxgY1SNdQPRgosxD
ucfniTSVx1SORL3LePkrsbK69aUFx19EiFwvupV2cV0OAKVgutjuM54kDDN2G2HOQhXv//ZEglEh
hCJh7UIunByhLUR6brj1BLrG/6SVYv1Q8qGBFJ8CUsMvs29Tean6ZQhXsSNl5CjE6d2c0JSr/cMB
06BrcAdbi/gNWkVnkFzmlNHV/oLtBdX/ByjT7ieIQ9EhLmG/axtRjtqjCif2BIxzG5YZqK5odkGg
qFCwM3AfWXjGCIcEDTI/9yCnZHJDt1f5AycbMSz3Y6sguxjJ0WNYlxEKrzPWsMNaJb/4jxN/nJ0Z
m7gumeOG26QiZ3CYblPePAYfjV+8vkXSgmpavTm7/WPrtEqg2y2OMz9r93wNidT7PEX9irphRACN
j2tN3lNwYOYlFXWPPI3BRM+9RobJB49DTDJWODxcjCAfRBq2fm877YEg4fEi6FOIEpdicxMz7eiw
mWup4Ra/z7drA9ikJ0aKaZdIvQfs1N7nOpP3GjpdTAfMdZOZ3RqcMXthShHqRNn/MMRv/5vR8ncL
UAgddJ12kwZ7VBEJ/6LIwqQwN3gMEnmSF2xTH4fDsFq8sI4J29aHAMoHVhxGBy2FiR6DOW/KH7Cc
CyWwA0b7qVjWsF6v0GPZgEAYB6icM3HBz+inRb8qKxBdqCbgYo+hkTUpqOjJD/LV/bhf0HpsWc/a
gmUzpm/qn21KLwkP3YUyQaIa+gDmENMzlFGuZxKKAoJ7p9udAoGlibI2eC0Rqn8Z5vxA1oYr0ml+
4bwglKQbbUH5rLtbkHb1XvZijJlDAuhMfWAaD+u91BPk+ONyEJ4ek5di1dMq0+LCQE5+Oi7opZTF
6A6g15CBzQ+upn+bM88w/ytGbwAfExW+BQWaezXE5S+NRvuhfduDHuDOLC3KaORXi/uCmVGwtOis
Jw8LSZQ5paOtfXUMOQvosiBl232OrunHU8UkKLDZKuRbMLj1Y9H+IKLzhGkBPQP4J2FH6EVPNNjk
sPzYgEMGJ5FPUZLzzCbed2569qSsuW7Kt0sblzsgZOEQjJIjIXpSIgHlyUd5/WGUMwTpw6oxVGPN
d/TOKn++6Fw1GA4wBjpXPHchBJCPuxEj6Nard+8FxCXdQXA7ngGsDq/FdfFyEG4TiZxxWoLC1YEh
+TKML2gB7jb/VaP+REWdtv/LM4Q5hYLVXEQiyQAbCkLgimQg5HVmh/a+QcfeCyqrmSA64l3D8MAl
+iwzR8IDUoc3q5io83+BmiYmNjIJ9J3Q60FZ7dqYEBISs0ArfhSg1odIeHmle2+OQANsN9Y7aKEc
N8MC7QlsmKCK4IC9JsAXQ63GQfBuTM6Zw9P/wdBVMw0Ijf1+qjGiyVFJTcd2ABRRQkc943KBngJ1
kshYK/1hAkqhjnvEJ9vN5vS16NK40iIsKY76k59VQbuSN+19l33CJrsTiFW5G8DpWBy54etFB8f7
Tu/vCRGLMdVJkRVuVLQ8hEyiVRUyWl/ZWkiewPRaFE4imUkJgap/TxNokzaBjzfGguFswTz1hJ/H
mpExIZg/w3sae1XEuCGGmVx4dL/0hU3dD5+0weOzt0w6U3e4CqJFghZmK+1Z3Rh8P8v2K8Ztk6aP
0Ik8TeYuIVAjE0gIxMkLEduIGAp792YADuAVwHHACYLxU8IzH4QaiPcyLQJtErWQal1IpuCq22Io
QEDJkJw0j98OQkdrMbAX4nezq2DDEq6jjvcXKSDHSes2bl+MCh96BDcwNNEryV1gITH5nRW7ncBl
ulV83e0RkQBsY1NkOaJlh4fBwcuJlrqbKDpOscyM4e+uAO8VMUAFSoLLtAb2PyIaMBejDtGgI4X3
XRU/A7I92NbIh9BJf9kQH8GoKsgJt4m7BXJOMKLNv5Qe4DQ4bBIRyIC20DagkXL2qSyZM6JguG8G
3KdiRUfQZ8bYCq0VD4/2Nb0n+Jexpipehe+XsB4ulalTe8a9s0Q4C66e4VBaHQZXUx2poz6a9hO4
QFOEzOHl5Ji+cfNtFE+a/I6MbmBgN+owtGqsMeIKI5Xe7je9LP85j4WIRCBBuiNSexa51ydTKxPJ
qDahXHvCkQpPNRcPLF7S6dkg4iRpR+zS6f4ymYGpzvR1y2RFrvGGzQjghWUo+sb9xRTDLME192ds
ZiLk5Zxh7kHmn7t3a8Cp1vpjnaEwAoEGWGPIOJPIwMuLQOR3GFORupmj6G+sFlBy0ttI+I4RSh6e
5O9nstWn7uUf+FmDfHFGjx/0gGWAcc2KNzgeMxGDGKixc0uu43aRhIY919OvOxhhQ1ZW+Y6qy7ur
FmaAhpcFLfBQhDwD+cxBYLhV0W1rFUu4gxIBM66+K5mQ6Gk7G6kCtskMJwA6awgxGD5LnVwsSUJ6
gVyMSW5I2pLLiUoQvTS6sy06+YFNocdt+rl0032CRhwdVx0w5+OQx08btaBb+gRyomDY5IHKoKgf
eMYEMh8MZ6P23C3N0s2FPXrEeYO5r7H3GyB4KMp3wkNZTHU/9L9oYc4w0+3hdxAGcf6XPAjlkLFL
71kUYsNlH+U9EuMdOmLrSMtdnvGUaoxnACOie8P/yZ432BAwa4YXe5rEV2IvIOsokhBHrsrAgCPD
lSBYtwd7UQAyNTvPyRUfUxP0EMWjJC880vjapY6dBDN5a1XuM0Z/8loQQARKig6KewrAB1lh4FDj
A/c3t3qY5eRFqD7Z5ii3nBJS8+y+6Qt3iioulYEY/L4e5jIokK8UwKppHOPSuC+NpfehkJNmeCx6
XrGSkQJZRL22U6jFav2p8J0Yekpuba46GuFQPhbfp4jiyuvgi6oLv3br/D6THzSCoGOw4Kq+iA67
4nFsWc16BmHRLQ0cE8Tu3l9IJcMPEHMO/f6adeyeF9b/ecdYL/ozochZva4IOdS4Si/tKAeAvNp9
aaoB2d0cZPz4Aa6S0x8K7Nv/zh/Tpu8R3/MPshTaIIrpOfpzkW7TBMVYctAbj1AEv8XwlWLG2cV2
viMkilP+ktyTGrKJ9Bu03wJqhh1C4IubFGIt6k86F2ktrSlSjLnMlUNcToDZmI2O8iJ7jUskNkp0
u3o3ffnJw9vk42kMvyR7mDxkNdCzW6WZvR5SBgVBcu0PHu5ZvZufdcf3Qvu4kaft6gPq3LBd456N
+89JH0QXyWxrRgWy9AFH2be0+zMiMtZ4Q50+7EDMYRHIIckB8TPkJE8KiJzkfVzTdjc4RXb3We/0
SGjrCOizb5sKjycpe9nQvRykGHVkObs5yjLfYHIBpZR39yOCZx4qB/MDaGjIjEJqDiYzwHPha5OW
36hcIhuD/+MrqJp9WfZ8pvxCKczb7eIMPZkqPnDz93h+iKKrSt4NfIr9UTyyDmQadQDH3K52r59L
g5lnH8mnrWwWn4WCDFolGpcZrM3iDA4GR1NhzCFLLLvtXpB4nSlGOwgkpTeRwyfeJQwa9VjAxIB9
v9MTdymt/wJXg8Km8L+wla0ZkPWybpKLO0RK6JJoOyqcd3p3Qd0qU0W3hD0gbJ03eChbmr3eIUpE
EecI1AjVHAagypqDlTZIvM6W5utu7iuu7PyriE0AmSKRxJAMsM5B+EmGapxTQhLndLbziDvIUwEd
76i+7mn/a9Y+2NT62rG7DQLhJi2cK/Zm6gAOEIN6RPEesYJTuoi/k9tKGlh12PMrdwHNuK7NYqQl
OvMy9JEy6fnyVCPmdojytg7lKbm+6xzenecB7USoNlFiDDvimA1OWz6vF+kjzYNPswWHkQf6iDLC
g2ApFxUF3pbNsz3I6Tvk7fodc7RENgw+1w8zfz9xDnIciV0SM7WvbUgBmB179pG9hVZAUCvMcano
s0KS0VDU9DjKbsH7znxWfo/g9it3+4c00XxHffs3VVNBj/ePnVeHOgOwkFyORPm2aqlMaYbsa2Uu
EK2cBuk5YUdgNBCmYuIVQFxv5BkPJxJS0GTotYScOPLqksCIMRFSQYUHNIqwszeFfJNX6Mj5t1Mx
Y3F/TxVigwnpVmRV5PGLlIp8dtlJ5I/9jgxGZvLOPekxrUIKXyfhVP8S7yw5zUyMd7xOsGR2iDvt
Ejyy8mhPJ0hGCD0VuRTMPto8pg/8JU+EXMRjEVSUu58984+IV4VhnvbxO4MjfPHO8Ydg5T9bBtlh
TSqkbHFXOjpKsAGAnCvHBpFuGEOXJeoUInOIIWrSas16nCB+8vkJBU8M2C+nEWIa3b2N20BXBZtM
LgU1BZcKHi2EofUOuG1VxTQ2vRSe7kwUIXK5BFNwvOWd+9jDERVkKH7tz4UBpEQhwRE1GjyaQrzY
NZHdfLZCEPyE12e00I2jkdiAS6IyQCj5BJfsDtMKvjPwuRA2TUpWxmpcJxrV2y3YTh4w3ncqFVUc
rZNnfN7xKMuFyOPoQxoilgbSAFpLriM1ot9ekmLHPSTwh0A17Y/XK9TQcoGgkAJ1E3O8EJmCDWaX
BKXLLRA51NgdOjMSYzp+LrmHPDbCQ24EQVSByLho/Tfz3ehyhLzMrmZI3XgjFN5r6jiiVV87Em48
Xi+UElGOPfqzfjF/hjiTADyH4qPztKQdMwd2Mpg+kZQeOK8yIlPYlNHEagneiXv0/JoKF5WPWEHb
OSskHsT88IXhvh/QUzQq1OeF1UZILtsK3gkX5GUIooeIA0k1vn2qZW4OsTYB8gnBm6r8asz2FJB9
V81t1H76icaPTiDnl/BUpVNveouHozuM45wsMk7YL8IApMJ2HUZYsxAs9skDkl4IrKUT1TUHMP0a
lSOJRgfQhn8qfwJ1w0Ha49xJ23ToDOLSKXkVBFBMi8pdFn8OwXmYvxhCIfoo3HuYnACzGnZ5EhJI
BJT+rlE7UxYiYHH3QtvFMrwvWPpkmxIcE0NkZ9eMD3/EMtwIYxBYrSy2OzFC9amzFqe54oYi+1Jn
yFeL64yaj+tcME63wiWj88KS8wOBcbZ/OOFIZBIxGoKUBHAypTG0wzgXcxtxCHCFpcOIMFFR53YK
T1yOINCsWIez7CVEiJDY1Hfv2Y8A2C39AlQUIYDiyv7Yv32kKy4hGhmWQFNQrKq9Hd/nIoolI8NY
Gu3LDBMzIiQb1JnacEZkifgWmskrW4xhnP0GaaRCfYtuBcExfZhgVKOLa4tJnTImWWRtFFei9Qye
vMeIaGijRCs6u1jLOxiPdtIQXQ4JyygC2hEk0zqR8P2DkFz2YStDtCADV9uJ4Kf8n06VGVXsx0Ko
LBqTt9fNDWDMGpt9j45otWCRkmoJqEmmNtbONwrL/UxMDWnpNYgnMVcnS3bQQJkLzmZ7dImw7MD5
GpDRXh87tfijt6Q2uqQ8i3GV1/m+O90RgO7v/oxPdvabRc1tF4lU4hSoZlhfLH0DgeAMyP54OaKP
xVMUpCLXUPQxQg4lhWLsGmFqp8WpYzmI+GLgEka9gQawTbET/TOmrBr7KLItHtaxRpnwfwsk8oSE
V+ribPYDk0x6vPbcE7Si5m105hzppU8KQZHbuBcc34amkogIh97mw9zCGVLFRE03PyYh/oKfL2eH
Jbjz7M4ozLfHAEh1vycX5BkPvZHI8eRlZIddSgymEFNQGONmSWNPDpcI1Z1ZaQXkzacimtGwEVXo
dNkXnxXI28b6ikgFM1P2EHswbQl1AId0OzCWctnYz7XhPuyMce5TWocWqxJLDI61lxAH37nEb6FF
Mw8MUmucjFTwEvImhgrve8wWIWOx9RH4uYz1BgFjLyI8FFRGo4DnPhO3It4uVLZgataYhg3cNsb6
Trb+z16xqnaKtars9sFTIO2P3LE/RM8Yk3gxcptpzi5H+urm6RkEogeaAwhEWxrUwNrD4DsWcDH8
hiV7Q2bhcCiyku4eTQacKUOOmXpDZqrzijSvWSlsGBxlo8f+BcFGSA8VbaoElwDhemNdifSpd4Qf
MJBkSz7ZmbdMmEAvjlhRuPChzYYQJQSuO29eBXZ8leDqGyuxL9I7kI/9/Bq4mgEf6AeePlqzYBD2
1wUUiXGllGzxQZYUlOf4GgxGyzfDLMlm5IuewwHobWP1M3JfstqjoTEhbxEC9KxmxlCKNZIqwFS3
HCEqwDDQdy+oSWhsCV1HmlHMEGiQACPjpc9TmUeJMQdXbi4m8eYp0rJVR704sP4YGMROTQK402M5
FwyfxQrsMGWDyzyPzijQdHyX7Nq+mBPGXLEmeIhPVen/QbFRxQK5t0sjER/GH4/xntBSjlPRIdJd
K0dCZydfof80MuUL7PJc1sDdjfV6c4lF8jrC8Vjv6T0AUPUbz4B51qI6rQDN8fY6wsve+RjegeIp
xqNEifASQYFWmNYLf+ivv6tPDhv13L3t9+jnvydbZty1zifpWBbQyAbpjIFy6I+gXR4RpAvuDj3q
TcTd589GVMXVXWIIE0c0tXxKjcFuIFICpuhrYxL57qOP/2F/4JEMebcaZjHSBgBX+MoUtyEdtzA9
lKuvW5PYcYuWCoQP2tl891oVO2PyIa9pe4SC4y0YBqRiLSj5AeXpnkgVobPQ0zeU9mUGZtkLcBsG
6gSP/oK8GfKARNTT7D4jcQkqC4lDb0Je98Xp084w6kkP+h55Gdn9j8wtZjJhIaaNDvl8NL2M2RmJ
CCN2D/LZxSALHDxC8W/X0D0D9zUSIpvNjz2Sc05hy3hKUDpbu78lTbS00g14H1swsRysxdJi+mCE
RR00lIIO246owQQssf8ycgr+0EQw98EpcM5WZzdCqE/eGM1uAOFLQ/EQsR5iboAF3bhkhVkz0l0p
JKjcOQ3g1J9+dndqL11FwOpsCnhjxdxCDr70j7ljMybYymBoIqIZi7Z5+CIZQIHCd6U7M83eZEz3
xp+09SsmOyJ5BwnT+a8QVaoAgbkdGTn0YoP/2Wl2cLTVD3oIVphAQTI3zGDAywBDwqO9QGVd2IDF
KY4vnHqJVoGxR+Tfi7EADOIiEI4nL4Ylz4REp0XbIkDev7ETIknkZzQuFdKIgmXf2lQ6vWnD+nqZ
aYqMCGGPIOsFn0o14G3jliALhsk0nMG8uVbdgSWNxMgOMVH0weWOBxPUJA55C5DZ7D9cefDm9zJ0
QwytHmkhDCWnNII9ZKoVpYPYgRdn+4g96pwoJ1E0ryhYqChA0XnZRbZg7sKNgahgdiDRkct/7rPC
JUZDM9e7egwWDYjHeENoTPRFdUCj7J4BlG7mbghZTyqOMz/drHAo5g4mTB9sKSrPVhyzCRm8VX+H
eEdgKa1sZ85l63cSaTqVlzs3jzP25qDZs6ZT+mDr5v8cCqjDUmi3SFl7kRfCH1uZIqtJpB9eCH78
AMl+GMrMXSGF8cGjYEMi90NjaKIa3hFjEZ2BwtUMiYIi65tdNp6LOpctg0dUz9qFMVljXrJi8XiU
WW8hBT8rPE0K9LkvJ2oBhAmMlKcleNzDYixlLYIRB2EDjQ3fOOB9eyO5zl3izlDGkWeRICD4N2xj
jVSPPXcwQmzKiMitqS4UW4vDL5QHrJY1F9IWFuwDJsIqdsqBLWnX9yo2luJUnGp4kyNKbyX4ZUIB
zLmqs/WTTsWosff4x27Ia2Zp0y9eiRGROA9TOgoks5896O6WZL04GvsQppGDPGnDL23ySLyYvclg
chnrq761XSlASfXxmbVJ7ovTR00+ETvzZX7jpocXemyRDsOKYkDom7ZWCDVoaC/g5xUSR8bhiBKS
5YJGJkRmMuIMR7ihr14xugdNRBnCuJM0iSA90VavoEiaE88Eu24MSfpm7B6dVwCdtP45TZJDFYuM
rQSVlz3kl7MTzrYp74GLgiD4nG4QWZMtmidUEzqCtvjsvbD808yxk7LIsdmIMoGTMaJBmX3I1nti
/UdoYWzQ3/EwEB3EDDdCJkTE17Jb3eM1egBy7YBpOO9f9gWiw/4IFplJOL9Jd2DOati/eRwNjYOq
SdgTE+FiE+KZ64yLQQlOfmagrFsCUEvUG6axpxeff3zDeTDJ+MUZRKgwsrXV1kelAGwu9igSPAib
2G7Ou+3knqAlZhNN5BQ2rx1v2U5PpbDP96AUievKHsFr0cT3BAW5CzpCY6wB5yshjRjDWBf0nXrY
nYgHGFMmsC8PTxefnSqWiF9gDAMLayTK2S4ZRJhu+T2Ccm+jHFch0kCK7iF5or1EwkuM7utj4+V9
vHD5iGzxbt4yibxxOJ7i3gYxIOg7uButXlqwPEHGXJpGpFXIT14HaToA+MuFEFRZK6qYT1DOZWqG
wYr6J2FPiSoeGPgw55mXnwz2ZBy1SFOwbLk5zQfzmyWspZ2DL27oydPqcFls6QpDcCVGWxj0Jfjq
uP61Qf20RUpXRl9qmmXuPdDhAU6WO5CXB2MEdiAHB6Y6DyfgSsy4mHZZ/7hFeQX5KZkyyzwxjoOj
QdaDGX2xFxYY5M0LdcEMh0TOfs+I2JM2wc1w1tDeVbL9AFoSXWnBXHiWAMQO5BkJCatzshF5iCQq
jK6KeYnrNbQx2bnjT6SvB5hSabj3vbOYhlORsJXBXE0KdGWX6LnWQJ1IDdu0qfhK53Tr0J4PAnnN
t8Hvq2d9tI9rtfAe89NrKhHmo2c/9o/9r/G3GTliPfwYA5BQv9g0FOHz5+YxeRM6UiOzu6+RdWqI
BYLPP9UoJzVny3NcvQOa1jc5GKLvBWguZa88Kd4ltyQkbO9IYyrnxFi/logV8UvR6/pKWDEdmTds
fh1Vfr02SqfgeqhI6ajbsHk6XeNLGkmrmMvNb+Nw1ee/rexy9hmZVNDh3djkMEQmCmcpfDTVEtGp
yEgIP6QYlp078U1XuG+rRSdHYlZrlX+Xr9P2Iv4LKTaE2rxRddMdA2D17XOfvLYfwAqho2SOwjsJ
94UKDAkYFF9o+jlVT+foX8+KmK0ixPGHgFxUFaJnMDgZW5cgERhrpj6zBTCftHJi3RZKlyH/bkwK
FFw96EJFGItUcC6dCRWSU6zEzHeiPKjgvsxZqljTbPmtX84JkYAR4/Q+sV7BKuCbnNwhZmIuqi7o
4VVBoXGPKQgp5N+izwxhFqm7x7PaXue7BqmUseFo3bVh9lrgkJxBgm9pwcmbtd4xeWqjM2ZiEqmQ
/FDN+Gj9++6Aqc2fEAUcr6aMPhz81dXWZK5fzIO2zkBrphdMeTXSEmqd+LmXmGJ9dRRQ8qSAcfix
n9Cc7PTOVE5AldAi7B9gHSeSQcBalyrZG81qO4HMTHQ6nk4UhNSM8Nkc0xYJ9ViSUg0Zz4VMvRyv
NJ0WhT8Fb43sRn04HLx2nwIYQhzwjFA2N9/9YEI1ArO0gnUm4v2vqC2v0Y1JvaycjoCLp9tdnYaY
7nxa4MYahC9MWx8C/boFCCaCmVvP0hEbEs6E6AXP01ih/1TSMn6R38iQ3dcBupCNn3Pkhx8AEqyk
UUTfdj5uca2HLc3wSeLyOcBU775qOVMRYuNnas6gYA1gUUVMlstI0MWQujNhUtHljhHIvOXCuw8a
qX9i8EASNMEBDF8nFwBTvgAyMXweYS0AysUYS2OmQ34/GBS2HbHzucg/0G7j5bWQfzk5eixiOlBq
3ezn05foM0lNZOQ5LIQ/iBhvRKZd/A87fcIiBq8dhpT8SAKj2WNPgZw6U/civwa2Ogq9EXjvGZea
xc1rn3Y3J+rxhzAJfpWZyWwRfr4GtJGk4N+31z2QVbVLJIZ0A0qc8OgM0dViISY0C+2RCCg1+IBL
gBOrovo805L2HFJJ8hVgsYa54D1Sid4a2govPRf0GJekHhPD9YsUDoIXf3Pj2WtJ+aptVJOi+icQ
2XswUWVErrJ/8d4Xxs5SxLABMaQhwowUclsFZCzgX23HQYf79BZ/Q2lT+i8fZS3bFVQEbbduv2h5
V8WMBTGAeQ8fBIHIj5RFTlovCDkRDhDS9JEgV7egPx3E2FIqF8YfnQIH6wi8+e6UHXgt2SWH53jg
932muSc3BKcirKIFBFxKUymluKDGSCoynS+845gcLhZdZYgGuQF7Y9Af1L48KZhFEnB/sbpQanzt
dsfpCsgARe2QUH/etMtOS6p/Qt8mfK/0VGKGaomkF2A/UilyIwYOecjUfsVUegXdsVhWYtIujHL6
mOrYRijjSYvXPLCIxX0oipygII+CDUhdtKcBODoA1+IG4PKcSasHutDZC1qRjLfx0ONeAuu1z7TO
sbu0Mx7ET7HeE9X/MLwYce28VFyW1fVPHw+yG1ZFZgU3yzsthUdCF0IjkbIPMLQljdl8/AJV8rZn
/A4S6rghDSkHPhNMJgr28ntW3F0mYN7onxcEP05k+rM+gz4rZmG6L9b/iOkg0robS5Wjz4ykIYzH
5q+SKiwuMwgW1CKLdzjAIYYKB+QN1g58rkVgas/FRPh3CCfTi7Sb9zgY01Y5Grp/PT0OQ/iKZfsl
PCb/I2BIYyIF0zVpcHlWCP1g01Aabro+IQLUEWCoFcdC48IwiON9MFWntw9BJf/6KnVVzG9z9Cmg
7XkR6WfzTSxU0BsPS19hQadKRHJZivdrrLIjZy/3lRZw8FuiXNUn0ltzgLwZbNfThQDoxaA/0HLG
qlUASjA8Y8YpMUuugx4gcE/zUW4+4NrLgGAfrU7P8gpt4rejNIZsItkflN76tubwFQ+xWkJNYCRl
7MIzI60TswpywdysC5y1yDoY0EyYXXd65UGF3OdjiURMI7x2QbWuS6chU0CnBPrgFpKmytBmiN0Q
9oupNcx/OidfNdR3t5f/mW7H5LQt1aRbK7Nlj95Mm1WZ6qB0Q2xO0Y3UwhqutYD28D4l8umSPoij
bZMviT2Kyf8X1Jqk5M1INlMlxldNO2AXsK4hDi4bRTYADKUUcn3RcR6aUAWGYgZuQLodulwjwu5l
AFJsftEdxQd6fMS8X/If3njPJR+qU3P5oAsWT9w5JAahpFqLJMN2MTwUiZ5SgiJciPUZuyMrvN1/
9rQ/36+F5/GCav0LJC0yG3e5YddHA+m3lr4NM+84l08MG0yGNV1Bt3qeenO+G1JVQgGm9aHklR49
Igy7wGGNDwpKczL67C+j8+i7VnTHS7ZUTaBPMhXjNdZUh3VPg4JkOof7NSY31HF9YtuFeM3SjoEW
9g+PuN9zBU+Fh3A4tLY/Ogj6XqjU35qwezZEUhPYvwBhOLDhu0E3b6TxnAmGS6+gJySwD2zce9fe
WIK/ggZRZ1ryXg5sEc2PozmfVXH9dhUkLsjk6xUTUpFM5RD4NL1Db5hbFIw9VG9vnyTgm/sa2Axx
1crFHfAQgSl29PR3uJMtjtz99MYMQ/iUsQ00xllPdbAiGh+Y8MahrG3Hg9wUGdMcgnGf4csA2k3Q
jCWC6rFo3sMvktMj0xizFwkPBJMSiIPrm8wfqIBhUoweHfm9NDbZsxfcl3qGhp6jtg+u0RFInGp4
sCZ4VSbGkfAk3MyO5skrzJm/3kgnwKSMSuzAfQbhkvzntcIuW/E0XTntuRDj6ljykNJBeXWWSEVT
MBPNBt24OvRnrPZiIlFU5aZ/RovLoeMYuXl+RCvVnJYkpdImynwVwVehSBRD43AhUs/AmB8x7CLj
iWdp4Q7hAvEwUXj6JKCQovHO3rszBBzITJ3JBqyjvBpc3XpBgjIp6vAnJG3AdYLafQKqUDHTCfsP
M0tfjpKosjucE+KNBN4Bkb0L6d51w0AWxAPwYUOURpszGFFt9YtYhliveeIXaGpuqIWtyPoEmjAp
9qc6O+B7SrVAnQ0JSD/a8QKqqO/OXn04exif4F7wW8UfwtkA/vhCwiSN7o4GFb1NtF2POYgPWzAJ
kBt4KBvgDeMhSCCn68Jg/m4ToNl5jzhghmiMxEhFoLanD9ZMdPTj2DtADJ4hYLuUNoIjk1JB4CPL
LbTKmUdQTX6KTcojPAbmSSamggoBVBBb4g3pMJN3+Iy/I4RM8OTS6Bz10i/D0ixC0CpoPHSado8K
h8hhKEjmDKf3+XD2HXhN7n7HZXxZ5Vm+IGMN8XmAWwg8j1b29aczsKqK6ovXkbKzlv1vS9hc8CMk
tJddqImYhiLpVq1Gr6t3JZRoGxml/ZrPGK/IbO7lA6GGw6vdBIwcqEaKjmlxsORCEZ1THj7tp5i5
/j0H+iuWRhzwT/MqB3jQB/9E2p+oVBNZDd6FreOHl90CxQvbNwHIlXXTggKBNjGTGKk+u6GPnAZl
zAdBR/F3n9J8BXq6HtI01IQFhssGcCBkjePSpkl6xrzmEPNhO8uoLqzefVxCkKLJFEaXC4k5BjtL
OYSY3XrkasDOAf2n7eF65/QOdEIak6FwuIr5CW/mwlz/4AR+/lNxyJWQisPPmCkwnH2/edrCRoFS
cEU5dzEJvtEhhsKCKR8e1SZf5n7icN+KxEWN3N1bUnacs0as18kHjgI+OiS86z6Vke7WzHnXURZT
3bOpUYweGPXt0SuW+HhBMP4j6cyWVMWyMPxERMig6C0zKg6o6XBjqJkiM4gK+PT17VNxuqu6T5im
Anvvtf71Dzn3LprmPByoGbgHX4uF9WQIJh11iWVUkOwZoMudMmEo0XZyel/Y1ZDV4OyULQfkmLAw
U1caC6gEy6iQ+cpBAk4mUABJOQinrUTUtEiQVh0rvrlwNb5Czj05iEH0uBVQOgsSqneLPU9vI/cE
nCDm5LMtNl1jDpE9QJuTCLRkH9jxZBjlbLJSV5/bZCksq7j/xJvzuUsYG/J5nYxP1XiafqzHc5pD
covxw4WTQLQHB6UgMbRulNrUBDq6jqd9pghDBivj0/6iDodRcpSIi60XwwcY9gmbTVzl5hJyiJv2
l4xFcSztWZw8p/LjmpU4yEQr+Xw9Nw4G3/1uYGf6b4FMv30cuhHYlmqVFQgQtT4x9rk1YkJcXpJf
osalc47Y02lSv+Go1sjgi3HQ42McK3XeDoT5BzwAEuqgaXxfwrTnrSOCxxxm4Am3mlinc8+gc16U
4QwIC2ojdFG8l1ApRpaKtlX2hopFyDr0wckBx5EfDSdChjDg7ywrOKU8VagjXuQ/1Wuc/pAg4bSO
pdJEskqE0witefQaKyEBcSKMFukJli9klZmpQl+/i3E4ThGlPuu+C/TxTWwK6iKKuBdIBzBtBD2x
MdIXiWUfvOVsvnFTELby/J0M7e49VfsNx7U8AGBB16k7fD+QLfW5lVDvP9ef86V7hBp0EHh7nM9C
CP5lEuQNMrehqoW2yAKpPi4BvI9+NoEHiTtpL6pSoIg0cpIDTxpPFw8RNOkOI2VfI+JGtimpGYGr
/2qZMNUWGknNkadpYptJaFFtPawIq0kR2cLuBTElXvdpg0TzEAnd4/i9JNotf3hF6eWtJ5feC4oS
4bqxh/dxbX7oSgc/MNDzzqPBZAZixbtzPHsjQRlhhp0GKeIqLPiuJQNBUMak8hiTyIU3DGF5MteD
d0kJgdsK8CvAKnLUZNrextwRusMRhPCRJ9VO0Vs1xQGWWuHIwkTcj2GUkejCgT52Xt7zOkhWElHA
Ci4keajK9sN5U4thM89ITjq9nS583OlW2VkQfcZzRMz6Xb2nv8cj8AMDwQ4OMskoCv3fl7F9aQSH
07UJlC2kb6cMoYMKxIcBCuPokT1NjQMVE7PVgswE6vBoqiBmxjMOdJ65CeyUqw47OjEHwKS5/QCu
RZwMzpVwS8rbJxcyMWrbLCSpABdGTJ/RK3zNrN0J0TERS+5R2n2mCS9hI/4iL/ys8e+R0XzHqwpn
Eva8K6a72gMuF06/CPX6hVZ7KnLEOJ5nGDQKX3j5Mnyt2GYD3L4E850nWuoWffGTFjOZjSYA2qFX
Bh1OoWXlgo/Pka77o0bHtHhDhO93M5hYRPreHvi/UpXfceeoVh9o0tB8Qc7Iv6bRiJ3HWMRqcpLn
66EX0afzp1kodr2gzwveI8KDDxJGFV871bayNI1CER49vHG1pbPzS69IrFCIttnsdTJH8X7D+qCf
LIqH/cU8fEPVwspLF/h36TApJo09RnUJmadaJW+3UqHkowcfPB1IDgwhCeRGp/0K0/PewrNC+Qb5
D0qRRJkr8MIIt76miSnYjdkc1hm0hrCYYA8p0OY3fmNfX+lO52Qz7BzyjruRl1DRRBQ3KeIp6Mz8
nJu4lUa8y0wLVWbByqz8it6OUBKObAixR5lUAqt3qTko2D8O9lZGXXgSJ4DgvKUTfLJqKA6ymwrV
xDhzobG19/xr5+fFR/diiPO399OAoAGVgGLcKaUNu1AhvD1ypKfSlDMKwtUIo7e0wF8IehafP18E
6ciZgOsDbnLuBCzuvRxNRZnaY6Z9PC/Z/wz9QgbGVb2Ml/1quIhBJR4ApUhNkaZ+oMpsnjmzs+8j
OIP2A4HH7hdRNHOzBAZr5b7fqwKPSWqjALvenl5RpGuANLcutGRI2/CnEWePiatewrNVQOAyIuYK
Rq+XLN9PeHr6fvaZYGF4HEuBMlg0iJyYrU2u+XuaNz7GCJdvhjL2iZ0ZjiZjiw5uhNQQQkL8I/0C
dSvX0V5pnaKYDjUcgBx6YTTB2tjJ8WZ4z8qULO0LQRoflUgMY6BPH81O009g6H00JzyDMvCBv/s1
/loj2a56d8Sp3PrleK0zuYDqGrfGSwrBB7QSg0wUjjOhKlHu2g5RJMStWVs5bbqQlN0QuUwVfgET
+Cr4IcGTIKOs8nvGzAObWCos3NIxkmGSretw0gT96ycFY5zMVGFdw+aO2+aRzPh3sUnyXfy6PcnK
hSEOOlqGuXYcQeOr7roetpcXTAk66xoNFMK5aD1U5/33NIzDZMUxOzhDtRBqKTo0fuFgqi5hs3vc
Qa9mgL5XgsE6x3jDa+Ef3DSX9N7FIIAJitFNNi1HzmtOPSjw3IaxTGTXAam8kQclkeHqa4WLHx5W
rCEiv1lgYM/P22hKk8JI9UcoQ7JVw0lp6Jn5aWeSMpexrfS+WIIIi9XJCjEVbtTMssHa7i3zfYDv
U7EcRd5QFiZFyvEv+Ib9Mf6r/z5kPL/mEEYhkojyV3sAHsOYfB00yR4ra4XOmPx0Kp4Qcy2dodCB
MoFVNMQiczNRcPqTneFcBl/LbOBGNvE45Pcysfuh5wOKN8+h1Qgi22dLismHuIsM3M6CRA7LYAVB
2TtT0+UQmGC6UZe4o5YYzAkaK/qhbMtIyFGuQo8j6J74GazHrZDBMqv+WtFitDsEdBiCT4Ec5sCt
QJAxrwDTwenx6RvNJvwFQPx6FHNH0vkZG+1qQW7tQ7EG91526dOkdvbUflssSIDai7/uTeKlOsdM
aPRdFrQjVO4QMutKuPZpoP83HXEa4ke6G3Kv8+cNidw4d/UbG6jE1sZmE3GLKbbqNeKm9HUFQ8YF
/s2oHA8AUHFB52gGARswCrYGT21sz9TGTi/v+5cAHxphsMQnRZA/YJ5+9urKPDO4n5LIZ4x+URZ7
bMSfav2G+zqcnh9OwuCVzjfAibbGoU605yE/9L0NFmTJ42fe4ESy6Une89+w3/4ebrQfCoXN24BS
hYm4KS85vVR4aGfOaO2GURh8Yc1+AB94HCM/5Q8FuUMgDFTQtRAffebZLxhm3BmDTvgMd4XHTcFH
Db7JvvOUIwG6qUrNOUCEygzVoSRiENX5V3oDnJYWMt1aBWeLrCtvhKcevvtHBuyRAbfsvUsaPJ7I
abD6BQ/mG5v5zpGYJi5ijr0dPJR5/Us9gEnmx3wAjVO3TLGIrn7GuHk/He1lDhfwoeALjNAJM1P9
ebciMuUqY+OKDroNEdy8Ibpfqce+wpEgqPqwXalr5t/t25B7MTt9cg07O7vja/FGy/+wZHM6chLF
f/SwFHSXKdrP065Qd8o/j/uwuVCxje9aFrZ4nYZqL3TRFEz5A19zwE7MpwOkzDy5ya3o5xFBv8xL
on6KPphhHxe7yNZf+I1Q4WDhlQsR106WkycioVNM0BiLikxwoS2vfikj9gw5s4mjKrBySzpCfmxs
Dfdwk2Z5tYvw/VU93lKdbKP3sqFNVXc1lutQ+uHXMaBQr9hmpi80VkjlWC8KVp9Pn/pD+RmixEeU
/YUpVE/4imTeODJ6OxqWsAQf5GNR3bJrbz9XYoy6PaLrHSZH487tUeBUfjRlsxmv8BWCpKKcYbMc
pY+VynPKthsJJDXSugsnHvhbjEc7bHw4NNBSMns4sONAejsy1HJPXr6ctbWOLZ0B7Dyu7HJCttOV
FllW2VaGm6fug8O92AF643NoF41IH+lL5wMiI6frd3lBKE+OJReb6paq7h1N35rF2PTBMVJaeoWx
6H3QsL1WQHRDX2s9XfOeADbnftvkP3XAJAZZ1h5yDOZAh/N1TLAE2D1sEAx2QID/yhMp5SckAh/O
xROjDAY6MFfGXFcXTAm/UsKFGsWp0f0Dcjy8AZ05Jn1M6wbG6/r6OHEK07jnSFAZ1fDk4bFQ4/3E
jhIb+CFqmJqtnzcQYnk1YOcEkJTJwPLjZSmb2PszSfQ0yFE7DbCzMGIsOzjIFWdwfdbGJnUqWGQz
XgRXX1lgCg6bLNIxWB5hlcTgYtL/ptlMHhNusu9UmLjwBvFxL9ZjgpDZFzoWf0PY16rY0ntNGF4p
YUMq4xBQAU8cBGkOz+vjdwQkiYgTrRhp9LaCmpeMJwmPFbQRMPxod75DagSzxsqpdumnMsxcSnjx
yi7JA6W8YOWfdrbaQFQTMCPY8/gX6g/zNXc01+1kzwy7/COBRoPP9Q/TUt8LwtKBhYghEdHa9ns9
nuJwON9QqHBGO2fQTBf+kJiCHxqXaPMZY/WZPJkpRzwYcd3qlmliS8Ppt7Tkyk5GpxTkxn7hEA17
+nPk1qWQR6+TUGKH5YlfMSl55YfqfByxLjSsQMfD83TQ+gX5IcPFIw9qoLOoW1evWVLb/I+GdFbm
b/1Ummx1WjSkwemMeTvFfDRt5EOOa7QtQ6QkBxHPrYfo4MA8AFf2SXJ8KnZPMYRbQYp3ALiXvsrx
uUjSYxTfX+q15+xtVmyTOChDqns5wySUsJGQdgWczWhFp/HF/KglQcLkCWRZ/gtVWjAa5Asq+xiX
Cs3SAX+wRO2nNJkuFFtrRLNIHC8GQz3eXwvkXL0zdN8vl8gUSfEb+Abw9XDN/GW4CDBNIQEbsLFL
6F0TN9VMytTiDMYnscegSaCTp3YY8Y6wIXA0n9g4DfgU24AKdDDo8VJ4Y7AuzOxpN7XzIh1lAeSZ
I5ErL4XfHRqezKdf4+z2kx0SINrXIr7CGQGyZYJsEW4nstVRNfSG9EQFjSYcxyUG6ZgY83uZqrLF
PiTziUY8h6+HdUDlJdkS9IarVpEM+AM9R9lwKeCQsJy/s3+A5Gv2qLBpHOJB54FIEqbVC/JFco1I
ahkOYPG4E/yUoGdRpT8MZkRPln7AtzXM9pe+k2E4fqmcI2BOEB+EdpadooH4BZ/yCnMDyj70LjtC
SUkXIO7LW1vgDLuqb8r48tYxfoGyTCV+Ub+mDQ/xDdEdus4LzLDBpW43IVcNkgSs2Mh7dPMJNmpY
Z+yl3nriAvv5hiw58MziPIsCnqURzPrd+OM/Yqcq6amFxchTZaU3s/Nq8l6xmr5X3IwddT9e8a4Y
ycLrxhlnUzT7YX5AyhRlCz795PpcYlDKzHqWeo/WIJyaUwNx61yHTh5qv5P2loPTwGOmMD2OCGKA
D1BdOs7yGJyIOAmzfNybFF/FDYbCOjkrbko2K3dqhAdH/ZjmHCEeoigNELcdGWn6Gw2ZX8ETGNNr
78+TeYYg2ZSgCkPSIRHvs4lg6YNaKn79XFXsWQjPn8cKyJc+oFTexkuFhz4G0sv22YdhlLrt0cUw
oL8kB6f9Iyb0wzhyNj5ytwFGqMBwZ8OCINnjNAKKuGsEkWarCw3sAI0joGNcY93Ykbuur8c8QfJO
Os9g38TfAxejw5gy/JLsix9N3bmD1ePKuHbCpCbBOciK23VchBmF5jv5kd/Q9ei2yjDZvEpCxk5R
64+PQj1ab7SX1byW6thpCqw4gdyHqxS/Yidjyq75SrtOtOUzWX4mx/gx5Ryk+mpLJ92xh2LHskRt
jNcKqPFaIlppw49yupi0JmfCagBoOIdwIwCcJEuY+dhGJW1iU5JJ1jpbxRYqMAHQxHC7uAjg+vRX
3oOO5JZ7k+sI7h7hYs9qmmobXRM73mhkJLfxMdqxos4YspAQtf56WB6U8Fa+Xu2KLG0mWcxWOYs9
TF9QM/AHxIV4ACimQDgL/oTjOabHrm52awRH3D8I+1wQhAY4peApM6VSJlAZSvdR/ilC7WxUa+GY
r9pdMKnmWJaITdr7/rS/8bZaPHSz3UYMR0azUTsbwCs526p7/CCVf8E6LE4dUCPRa4jdIRwxkcRh
bdcMmOraWRDvh6o95hrua9Jp+8LT4iWdf40AFe5swLk72Pfp8jNanKkGi+0jxn/sLmOVhV2Vauk8
drh7DKRpupKEuxO0VWSovVHphyFmVjYeSrD80JZOmDTTJu0EVrD6LtSp3sH3YezsjWtcJeB+rHSe
WXiTNUyMBl7hNMcplJPHpYpIBhcdixgqPapVCqRR4TBnGcdXjcAz+Isu5+IHvjZPt3/+VZj37Bij
QtUyYfkFrL4JGqt9fmgs+PLAqimDOTud52gI71/0LTdsRpLMHkGCEUMTER3BUB/ZBwcCUnYZOa/5
i0PGbRS82fUyjB9K2LcBGE56HZCJxkwL3GORueWVBFU8jOx/eSU8K7uuMlVgdggC8GSn/2TxEmMr
rTJwbsiuXVjuyByEAScPbHLB6TsA4pFcUAzj7uxUAzQdb8RJyCjzxbC9FdKhU7zRaD7ycd2uNaun
9EjofFKkmg+WZbrALmj5oj78YDYUz16Q/en+1c8txwE8hc4wMcdbKnl2dpQs3Zz5YPs5fpEk4+k8
U0hUaxMrKcGqF59q2krhWfLe9Msws9qR+YodhnrELhVmGwstgSq8uXRCCdEXf/CzgHmYrScPLy7M
pN/hZU6kKq33ilKIVr/xQYr0oP/lbjbYY9DrNLMnUzysa4z4QM5PjW0ARBFIB9kqh7H7nkXEqGPu
DM0KlP4II6EeLXBhpH5QZ5Oz9dxIr5lQ9SENMd5HeTjrupCgtb3EbvCPlU67lFx1LmruA2O/ujnr
rboq7If7cUsJ4Fay2RfzKEgghgyMR7yttdWYEEVlyaCfaoUPuhfeNBOGleOnMOWu8IU8w8mFVog4
CI5bh9BmJeT6aInBNxFQ+v0RyT++N7HxwfDl3oX4wbcIuoTLIJC5HnI0E/OB2+p4Cvzs04LiXrBn
UyHL6CI9wudK3Q8u+UXNzPQCKp96MG/g7vuT6xYsrPljaKV6DKJmpGLg+iF5LeSlys9W7zDqrcGO
Uw5S9udaCHx5/MuTwCXEwbN24zXYMbRoRE3P/QQCwEw8n7S4Hp+V/xSlRUsHgAFiTO371Y0/DDwA
EMG0YWAdNORfPTm82+8BpjAUB9QNSqD/fj52+kXHzLTRUAQO1uOmhRUpehUPdya3F/9Kdq1R7qGS
3WefKnjCP9tJs0g/MpLTgvxsjwKaTA1nmlTHLRPzImEEI9RvwpB163Se7/gjDeEBCSklgQAeDSkS
5S+MMapg9GvbxKIIFYYjnAGBv/RZI39Yy3JQafyZMz4o8KVleHc+whowuis9TH3SVowKTtt3sOUv
PawSsJIEpsBNi7NlS7uIrYgQnoqjA7OPD76HxgMXRJI1oAvUNq5jS0yi/xH2QRxB0WY5JTAPm6Wl
kGE5ww4NX+c5PxXw+66fzZYxY21yG4VWRK+sD7P/bhbzJWOvNhit5+jsGc9BfYZ2mhy1Hx5D5+0q
NNCk3hj3x3SDYVR24kZphjedHO9rjRKSyiuxCfv5Ld/O7NeieU1EiE+AHwnppiCdvFbC4h5OlJmC
mtBOKbupB+AqiVzPyqw3L9YZtCCssx4ji6Qzp9ptMreHNm6sQWuM9RDMJQiuw9kyCLCLQSsCKw6M
l3shALy7ZIlI5pc77Aiu8OiMzJLujbW9oXovjHvuFPYUxyGGU9B5TPuzjsE7zAteJIhoGTDa00s7
uWLyXpuJ8YYjMboODJMsZ5tDnt6J4Z7TUvxY0xd+xGZx4prrPgRv+BxDItoR+SOCj0ib0DIPjPPQ
JKJEbwfLMvPqgT/EwtFte8NS2bXAII8v5w2zIfiuuELu+l6YazZvmCTBk9yZfWVqmleZJY3QmCxH
8sTIhGa6zHchp6xcRq1BVvOzw9tJslS6MJLTPrRg+Ptfuw/2fUesJvj6bKDk4TGV3vFwQA3BwGzI
qx+3BDbPaJ19vG8MacrndMHS+uzB95LteF90bqbb8RNSyLrG8WfOLDu/4py0mKA1cQdnc5iHVYL1
ptlRmbZmVcwTbC9YhIs3vC9WXcGuCAM+AUa0yzQYvswI8ScafOq+yfx1DuMCwNXt5L9Ri3OxdCvl
XYJFiYyKi2+vukqzSsdYL/GEkRWHnBBuTU0EzjpRECj4sHigt+Jwn1kJfCui/KIclghOgKt0p+wA
qXJLBo9eYSUPylgBXZbLL1z5Dkso2M7McF66Jy2ZSvotYHEBr9PkdzDnlzOn/3md0SueJXBd0hw4
qX2elNyR6P14gHSLYLmxjrlFPliNgXZzPOvYawkBdF5vaKUQjhRIWunTUyLrWayUAQlI+ENQcCcx
UX/ep2Ge2PvN2RueD1ISdDwbogrs2lsH8wbrO7haD13sORo6wM4teQR55LQTQFzFPDQbHx+UnZH3
Uj0Goq9ZFy87FcMU5jhk1S7yImxohfPsqnFj5Bm1Lweg/vlDgvTxcwnhKtUMy1nz9ZxtJ613o2r3
zAJB3CR/B17SGEUM+VqIgimBc6SiG3bBPXWSoQ+DbMRWI83Kv6Uxjjy6HLowjCHPKxqCsbNlHztp
5Tyacm8gemfpdvuW7sKfkFaGl7YeOyVTUFE3czThhYXxGJvoJj49lo7jn58nNsMVFolwh30wBRB/
aoUfEj2wWnZ8n4uE4n17Pm5FJgA3SmxmNP6843nloLwLxGYL4VgwRKneEbQ7VOtbWoQI90LwV1r6
befJuOEs4xM8V/BDE0bv87N6U/XynTEDzIAhSGhNsHPm3fCUZPv+zjjn0OfOCrIh+rlMehxt3PSF
iGz9xMs8seQrBQKOFdla3g9LLwO+5TBkApNtaCPWNAa16atevkauy4FNHg84G8kY82QJVxwFjhBn
f2d1wP8Xv4z5dSJwGOHPGNnZhtnHHy+asfoGhs+ndragmHxmW55BzBZgMNdku8W7gP/JLxIXgn/o
Vw4b1LAn4ImA9yvNCV/ahffM0uVzU7yBU/P9jGWCHcQX8IojSbhYVmNejEkRP5nCRREvawK2Sr6N
OAlrU/04LTjLqdK8+HGPbRYSZDjxltm/7OMpTnNAKKX5EY5JlSA85PbE0X6+WBGby3R2xYcIGhpw
LCUwh2+/SG4Nv5K8Y3+MjaHjb8UHG15RSQbhhONU3GHVwslMuHrxexhHXoNKCBsc3eNghrYPVoqC
gYs23V4xIeDhmML7cVgvDydcdttrZim7ZURU+JzSf5VjRgqFZbYdx+Z1i67I/xu30ygQb5HvQAUW
YTpVZ28OmT9OEjea+hzX4nGqBQmLWqAxTsNDaSy5v4hU89ZYoTyGBIqy8s0d6f5xQSO3Xd2In131
v7f+2LeGvkCJIkHGxPAndkLiNEbcjfS0hUALuYd/CgYD7+83O/BYVk4Z5ObV/1y3rEjK2FaMdyht
6CQr++9s8XfMA6hdln6+4wZ5/DCkJsKWfRYMP8ebbFn8PAuaESolynaeIYHvR5DykawgFP7wEOP1
H7dbvshfCEsMBHx/Pf9cY+/EwOqqI0pJNkJ+6/Mu/hLMWrzjEqbBv9/r8yA/WEPRSSa2hVRF5uYy
szsYKX+i0GGVa1jXGcVVhiDidWG/xPz0CSECYF2dWMW1YN/9E4JKtrBYbMY8vuK558pTem3PmuUj
E3sYIR8ioBKGf8zSw89K5bPzIvj+4t7zOHGmIsvpp/il7EFHcJzlhqKBACbzXgjfbkxQ3LkN8Gqi
o+HjxObgiSSE6vktphdnozxeRsxJjIlu0Xy2UMmjoJchxewA38dSaVK3mnWK9++ahOH3Y3UuIZ11
KExK+4FThv5T5bNoMNPr2fuY8/fK2yswgKK5zPRtPqwtOd4Cm3AtvuAVxxzmv6cdG8mj9RoSDUxe
mjlgQQ1PD4v5j1zvP94Igyt/QIFESCc4dxoM3tsJKHKPWPK1KJ8nJq5GP1wBuvXlXI+X4LPPM7Mq
gj3MLZsGd11Ugw8U1jy9PKt40lDzIs6fGdczq7fbw2cUsvjEkRBwmw02juC6rNWQfdnnSAJPslcD
f78H1ncWNvb+RkWk4PK9iTEapRqEvWQQWipGTWwAXEImQ/rsUuHb+QkHBNpugFKp5zyPMweIVoYm
jxU66guKTnWl/pKVsIPCOnvgfrq+RxuP7ZmhlMiPou79FRTXs3nffD9BkwVf6Ne/uF38A1yIyji9
5gE0UxahGbYyiEDYOG9rhTGgaJGh1PJlIcdhc1cbh0My/8HgkzKIhNPySoPxq2vWBns6PfLh7KJF
PFVuRXk7Oa7X8RVEhdRHjIn5pK1hmqZNO95Ihvarlvbt7ZCvZdfzxWLaLZ6nHvEwWEaZw1KbNY31
Ir6udMUoQJ0X4WXklcQe5ks0yusZliHCeEfCo8We6iQ6wRbfkSVI8dzPNiSdW3e9NX6Hq/JsUWtx
+tCfewkduuqjGNQfgg1UQLFGMYqkFyoWvjxR7It/oZG11r8j+tKfSYzsq/bud29hu8pvu/oy9hNh
X9KbtNUX+sHhFO4mTXx1WvFY44fQmShGzQr9BgPbubwGCjNX0mQGJnKW/ILMTlI/C4+5bpicLQWb
eqASoqeA4a5Iw+lJAa6PE8RYDHqCve87EyOgVqUQYOdm62wXy/eOR/HDy30fYxG2xtreZpvEwc/D
EztuzoleETdQ04RjQiyZW39IXUINY2T03DJ7JS0Zm76Yw8EvYf9i5Qywb6r4WSpMUqFlY9m4b0oA
kZ7HWcgxC7A3xYYCOA02Jr6DyzD986kmIrK6IEFz8ekKBZEIxiavdpq/CNZmA5NzIADBespEN7Uh
9NZ/DaGdfIucTZdpJpTL4CD8DFThcSMikka61XUz3L+3tSGSlYNzUMFLuMUQlaYqD+KDOfkJJiTX
BN8i2J4It+DIW5BcGdn3jbEMBsSDjgeuSvQKSSrLA40IRw+KN8VYOhoncIShx5YzQdQTW7HlxUbr
OlheHWp4EFjfbPG1gRnG/AJUJpD1NRUie+4Tb8Xj5xp2M26DKJjka81OAcjDg81/ueILf0m2Ro7z
gh9yYHC5qMGsbZna3B6ImeDTXhLNSZiZOCD02t8bUbsvhl0YI1nMGWAcYeBMa0CLG3nX1LuiW+V0
l73tuTb8P3AAsUQ5s1oOGLZ8VFiUY5tovfWpXtxQbEE8hAyIsI0mGoz5GSzdGugCOTLQMhetNyA5
MJpX99GDb4kr9TYytsJMk/K5Rosf2SH1GEeqw7OhtWwR4204tOdHDoG7WdiX1yJHCnSQmA5hHNMQ
VwJ/ABpkbo8wj4DI2zsktTyobV5urdm5Fg5SR35zJzp7nB1H0Q87/vPhSOoJIhaWr7/d2EmR1Vgu
l5PnEgSOCbbgX0N/5emilokxncHpgimjcb4cAmjWVLuiii4cjr/S/EO3W8mmG1I0w7hnor0U31/Y
yp3dgOSueOFkdPyqhQkj1w3VIQO+ULLB3j4ooyLM0KwtFTbepdhwkxY4gJH32ONPhHqTY7fCtamV
nYEkpMCUWViz1OZWSFGjryEZS33G4nInuGOIOySaB3yMYdg9nIq46j2HXyBkV2uMQ19z2P+HA1FA
RBhx9G8J+qCIDeTcf3r8WPAnRsQNslYBkqDIn78dZanvJHgLw6nYSHkMVF9b0f1AGwvZVbAw5BdS
fhtwcxDFQokLYdGWYSO8qxIn/Oz/eEb9xxmBD2CThPBTDT5T1GqQESztbdrdzyXmoP3htF9hnu++
nV5yBvEcsaoKBdP6LjKS6oppTaA0REFIaNpK+6zV8wz11/u1lCYW+6IaDjh4Bk5zjOW/N04z0Xw4
Wcm186E/alb6YCfj6tXC0N5FdGA6mtiHdf5Qk/07dKm2qFnHomydIcEwtuTBX8eXJfKjzDilmHx9
EdBIGwyDvxu8ZMM3yM7AtcZu8zVPSyy3/q2LsDOwwEhN0nvGsjFnrKhsC0yQFBgqm/n89TPGYMKa
/pN36caGEFriMDihp5fnglHjcDom79JWhTgYrckPXGRIILBQCSEk9/gPzRDLBQP/qD5NhtORsimU
yxcem8m+Ikrwrbwnq8kHrGvJ5cJzbn3dbrs9Q7kdMPrfB1466mnIXDg4oa/v9jQlIIp+Q/Ge/2Wb
7VWxcfIhMWw0PWH+orJQIXZVG9G5bCXzTzcbpz08cbc86pmxaK39d00uj2waU7MLprSx2B9aPTl9
+aY3oiVdEGgJ2JSy30zr4wV9UU/NQawNlqRj5/L9ucAAxAaT+u6JpG9k2INDSl7EenBoMITCiyhz
5h11PobwSJxEaFDzwvtIx56Tj8MSoDbmrAIpsbSNtHvZ53g3EsBCa8l8vKHbksjUTLEudBT2Zn2H
aJi8rMYeEuCdevq6I+cMSlK/aBPIUL8D/4G1ZGOEbjGc9kcoMFLuj9/Bc890itZnyLDE/OP0XVV2
jPcbdD2/JXJ3smisvISE7mfGRyG1xAE/4NFnXUc2TrxtoDCO8ZSL0IrTy30tp2d/QdaD6eAZcxca
2/C8qhAWUme7bE8pmmjXNfDxrDdPvpCLhRGJfkINly2eP6AJ89FG+E+Rt87C1Sz2fl/sXY5m9j/L
4XyJMYfNpgbs632udGw+Tk1E/DHCAu+0VhEKgX93vMPcjr0Ln7mJIIqfHFGhCd8sVwi1V4zmsOLU
Tb2zYzhtMNWYCHh/IXAE5T1lKO2neV3yVTgfiUs0HIVvTK0g4Vu7i+3+j1kBHlMAdbA5/wjHVSkZ
XRBQOCImp0C+A9Y9r8iGkMhj4CTYia+PWF1Fl0eMEFkLMemi+CeFxmpxoQL0NtnY7o2NfTRuLtME
4eFRW7fGslUT5w0c1ta9brwNb2PbLlqN1Xe6F/VwgdbNWOTbhbA/xUcpfpkbFK5WBCc3/N1ka0qP
w8bcZKb3CLwZ6eHgo9YOx1ZhgIKTyry6z4/pFvxw9jC0/Ub8LsSXRgWn7OS993iM4KZCBWUWLrXp
aXOXfEiVY1vB0chkuAoi+9kR5qWaC8KxgZ3+ks6YZjZBUurdppOZP+3h6fZNgtWIfHGToJThmpET
EzbZtJnZzXbM3FNz0+7vSm6QjA5Ca93bvRfJJlEIjbG+owg0yFCaHxn07jOeFHFeLhrcJ2YXdcdi
A08l1rvABIM0PYL2gCqFdyxOEvJxjPvdChYVJwdUpV+uDihxA8PImpSOlzvTBPfyI+v1a1eLN95s
zC6MxeRO0k/F1cVo1ry/dqP9fWAABLNZTqy1OQWL5GVcXaug+wNmHszih8HlK60dCPD3vtiZ3u/P
q3BeTP3MUti+fnBteto6tmm2MINdZ38b1LfM2yrrp5+ifyXyvvgVNQvugONgVtxojVZrBUjuY4NJ
r9mC4MCpxh2YdOrh+EvMBLYgIika6GRLMSnkdoIOPRHqqRPENEo6wQuHLAmTgCJ4aATOcknzvt0G
yxaGCgVyskJB+8VUsvIBOAJmZ/hxvJzs8EwMdItqHkasDMptQcviUDKf2G0QyDfAI3HEduAgF4Ej
NeuvxU5awS7eDKtQjrgsr92mQqhYnegKuOrv65ohyk+jg7cXt8rKEeLCcXw5euNGpfX7FUceOYcj
pMKPgHnrVeD5kqW8+Jcs/fBOruI1dKpc8IdNflRnvoIhSuEdnEaYViJw6bwHysLc523nxyqU3C82
YxMiRn9akd3zKPApk4L3YT/C00z4hiUm/WsKsJvsV5r1PsBvPPvkNanu6w7ly4VcTY+VeYtNRAaN
Tay8671Mc0GTcpwm3pTfRspDYU6OsHh1oxEdmxB4yku8QBGIcLDWnsdDycq0d4vanx8/FAcMRG4R
vMV0ngALJDYK7P5lgMAXfw9DLFvnDhl3zUVD0A3pCjsPxpmmmAf80g7KJqPwysxFBv2upuuF4xst
YKbRA79AjDTM4UbOF+km7dWhs6fC6QGJBPrSJ8QTU9Znx2k79kaKJcF9heF+AUT+FjYvwh/BG7wx
qHqs8/HtU9gZM6uv3UK/fdhDGDoQifnzQs5vNi2d+f5YCE8m9pJ6SodDFRn9QT4UBSDwHqhoZGKe
gBRQQFpbHNb/Lw07gAVoP7B2EHBSYeub/AB4rYupLi6FOsrJwTGbWCvicja3FbgaXl2klc3xgiLQ
iqXGMIXpqhEdYNww3THeig2hls1qslqTDDRnDELnjAm2cS/ZZaHqM/Mp3HN4tqG2bzZM8Dy2LBd2
gcj4sjtwg3SFouNhFuxVuJrYSAamXkJ1CoGXPIrPUf+PpDNbUhSJwvATGYGAArfsIKLi7g2hlgLu
Agr49PNlT8xETE91ValAZp5z/o3Nf7HixjTmnB+JkYjFnwXxvLEMa9mLw6Xo6EWOQG9hTM8SjyOn
HRtGZi1jeMET4lFnEU2tdcyiaRRHIU8TmnkvjmnFh0eu4zp1T+nfSQooIPtWrLtLyRcrIQOLRcjO
P+F+K5ICHFJgEeJOZmA4+EKvzp8Rnypzibo0Ab9kfC/grGC8mY8vJ0AdgEAvD7/j0noulHANrZaR
JCHKwqgrncAAK1dWjM5G5Dl083nY+Y0/u1jnc27GgOS8meX+/5wHJhQVg6HtG2du8lzO54aADn65
o10olxpWxNX1OZTiKuIBSfGaJgF6/Aw0L8SSjG0aF8T4MzrPOSk4Ogg2N7lxtxNAkh6Du17G/IjY
JZHn8m5lX07+APiwSEPDaqFRAd1DskithbfYfeHkhBpF1WYtCTi+txLd/y+MMj5K7t98xCmzYsJW
Egxfzvnqnq3npPc2w3a/5xh6xeW+ff/9KleTgps0aR9OzdYnX5d9EhWroyLgGUkYmRGI+O2P4dzp
5v6WqG4x5YdIiGOXGYCuia9Vvkrt/Tmk5Qw9f3Z3NewFRmpvnG7Kfe6D7JQoATF9r/fDB1tFfxyH
PeaAiJH7JFp7xsO7Twf5WOO86DmD8MUSxlUKB0g3T7K/KqgWZWWG0OEx93GZGFJcl2axGHhrFmFj
lyDCl6R17l9PzbznECWQqfCx0LddiRL7GzKtkeIYNtuLS7Bi0Rd3igFeZviLqUgo2ospOnec2Lnh
BksdR4EehKrghQVLA+NEzjwDloeucYkqv1cfes/R9RNWn7BWtumA9GPzwrlj81+SqhHAvGKDWmMo
GFc8r9rooeEaQcOBFRqbMS0CAocnojCDy085Pfyw58pfM35viRjcwrhZ65NWf1mdfkgLGq+FJs9K
cEJ81rCyauuSCLl5VSRKOk+fEwzzUzM0VvFLxN5oN3tNYiXDr9+HTjXK0HLVmHDUCLPqOnrqB37T
S0H1ieu/0/t+rO3NdJTbfODVzRL87Yc3TO7oTDAxYWk6F07ZHe8Cmbi93LTEfoKXgeMUQQcZe4Ym
qd4o8rZHha8C0HONYrgqipWDdJjfZP5u3PPjip/OqjnMrqa9eXF4GyMR4XrQdEb7+EpyZuDJQo3F
JgOZbEHAN/5HaB4tIx/vjZ9D4gEx4HQZOpSr+qD0pmRtkn4ojSX3XQVs16n5W/VAQrjhV/KeK1zl
uvkV8+C3O2TjRHVWI5y0JPPJqnid7u6c6WN7dXq6Q+VHx6NzEpsVhjdGBJDd8ehT41thmIfUVu3T
7V0csoxxtnhYnFlzPufsR9J6j7kCDSV+BBLhelj/Mszr3LwdfSqGASY8I3IflLBbGUynEONPmuuc
4dyNgQqANfqKzkdnOLSRmVyMBDWS5A2+o/5jgVH9Vk5gLxHLoc2UNkytEvJ/jgWYTCXoDtGX4hvE
a3BseG6faRHGExaRubYhDIqudYSHA+E2gMzmw/ChPoMFwTX0c8VEQIzJD9NSeLy4jlgGV+sLtQZ9
MLMHGswIliJM2HJxKZHZYRNEhU55QiSASWk0UzXzj1LMBqrlAfqceSXkNqgT34dKc0tOoN5iRgW9
nDOFvbvkGpxptkcao5i+TZVG7IWzu/pMsOyaRHWrutgtGZ/zVW+kc3n9/OkOgrvG4yDBtA9+WN6y
wcGmsIFOGMG7jsX4FrEeez178Xe5bCZssTNjcfaf01KUKKE/yypr1rNDy4nkxc1cR+SJ0u5doPma
8McIJwyfER5SMHrMzwYYfQ/YlUBQFAMtfcG0VDTNY20yZjKyYFgEiQQlKsZA0wCTRkj6YC0eQ3Ds
JifOViVFBlfR9dCaoFwGogrupxNIAygY+MzFDZKjpoZrqOn20CwYi11zD2vX3fI9X/Yw7DV9HNEw
8rj3Iqkbo4nB2cIDt0Zz6WPr13OH84cZkaJYcmYPpEmGEM3Mn46ij4hgxLQR+8c/1sp1s/whRkKH
bQRf6Iow5+5Wl3k6gZU/YEpLz3cGDvNWX8aelrYc91emyaYivI1/MfiQtm1/WwmiHq6DRtgmU0ND
7kctErWqW7KDsXXlw9E781h7iJXYrwiaRCoAN7Azt28eLkYgm/i7+hKPYZHxaPY0MS+CeRiksOKE
G9g0Q9fXYLj7y12FV8V64Vl7R/hL+fq1PrHflk97ipEP3SFdhHX8Kju0L3AjDsWpAJRLARRpcntA
YgMcSe3TRbg/uAn4vpJgCGmqz8XHRtOBjLy0owgTQ6QTGKkwoylU1oUZUmcUWzG3Mdjve87+vShe
E9SRKHmyAljrAAicM1HSl5vujNTt4zFs5YQkOCz3DtXPbKjPaIsRg+BQ64o2hiBy80XY28XfSH1P
/gWa2fCABTTXkx6iBhtgVh7gXQ/5AJs+qkv78xwhfDrSI3yYRpdfJo+CtSEFMraLKK7mxLpDkF/h
JvAQfLUX82jAW9p7CmlzMd4Ik3FU/SoTcfcXpat0xXpdAqC3JlZ8F30BMQBUsa8zCirnv5HbN117
1E7gkeTeWU3p8UbwgtifsIbZqOF4PLkz7xYw5+BpP5eEXwmr87HsDcyVsvi7HyA8Tyl6RvP57LP+
GyYobKP0hBpkB9KidwzY/00j4BSg5HpbY5WYOaKAVa6WYmN5VuyYXIJq9QB0L+aUshN/zsHFv1Wk
w4QvKgMkpGZ2idRJR09n3YabjAOJeqxK+p+9V7x0qE2ooq7hjUCoASehI6nOUw8GUFqQ1FYbJFsl
RV52tz42TtDbPso37DtxO0MRdw01nKtKV2YUZABV51LQVZvXh8mPIx/5i7LbaVVUqH+fylEGXBm0
rKd2+EKQ5bfhW6bElbBBUwEj+jNdpSwnyG/StrL94gCWIVK++tsnFpzGdC31ba0PcePUNPNrGg6f
+CKgPgbezNBvkAd5giMvpp+kWamHVMG7yH4ZLMZa3UzZXjLN4SLptWXs6Zcw6t7mjLvoebFMSIc+
Ei7r9FACFgXwDmOahSA8fmY0xlbgvfw1PpXYBmHZZEliJMxKHKHRRkM/7Jm/1JK+zvDDLBUQFLzi
NSKFnTB7C+BUvTinB98guUwsT68DhEqGSosPJor+aRDLf8fkCTNO0F5Op6NmrRn9rTFLO7La1whl
UFdhDLA8ZWPDqkN5Mk1dzB2wSbGSUxYJfk/067Aqq5n9TCF64ijJy72//qVLUsJot798DSXXV2kF
KLAt7el4DPAY9wM+AtDmj8BwuunL/4YlJuGOVIUXWvAuGJApVCa/ennvR1mKVZmRIne6JbjkZM2s
91o/1tz40oAGaXP0DO1uGJU9HtrvokXhLudX8wT5b/qFuCnPm4bp5PviDZgIwlykfba1JiqhqMF7
YD/vLcEc0ZXtYeF1/uwMfDlLE6Ync+YibNnMvph73j2VVsv6fLby19dum+Fn2z6Yj41SQTED71lU
TdDexwjikfO5IGLgPkBM2tddYKm80wfubvIOGbYJjVv6sF4Y5CDby28zPDWRW2ivtSYxHAYyjRyn
tpiw4Q7mUQS2R/Df2u4tFLgRDSO1M0LNRgw4bp5vhdPBzmPIDqSo9t2ec9LxdvnLy7mgLTWzK3IS
aGxmNV6oMBezjOmiMeJtZLsktQFPaiCK+8B+o/IrXERKLGvVzhmVSBbX6oGIA4MdZAdfQaQwA3ak
Wnc7zXlnIVB8jesuIYkXh9dRyGgTO5au4v05qXnm+m2i/DhfBzsQ5kRQOYHbvkAX5gRojDACJmPQ
aCoW+uvMWDlf4W6Btyx8ZdTJY0yIKzNuPQDm79hyPhF40xZvpaU4R/DHjNZIWUxcnrdLxbGYFfp/
r9r+O88kn2ZS5zwJl+XDZuCYbrJPSO47M9uvueX4SDPmLKypwg8lypvMlZWAiucMT1DUsLMMozZb
7R867POpM83wG/Nr9KeJlnV8i1OzY/v/ZVhSHwGMhqh4iGD0MDjpMldFJFRaF8h4rcAYG+erM36y
H6qP/od5PmxiD+0bmI3BMfKmRaN6xDPBSGEqgtAH2B4S4GU1S/ghIlnkbkEIOUZ4AJGRAOysMYW4
FAhZua8wTA5fHHB2wgXwbUKSLVp7TAWIJ+40I5BQs8ftkfHVZoWmFy5sS3hXhgH8dYWeuvIZNmYe
YmTCVLAhZ//GgMHscmvzkO2WAQt+L4ZuEmP8MylNQRAZ6JT+r28Dru4mD8pWmiuwZgH5Lsb2bcPM
gZkfrC+YHNAWzuXpdjq/rEtopaMl+CGDhXkxOUPqt8eck7tn7e56DNVbsJ+unak3xVyUc/SpmaUM
guL6N0F3w9lQYwSEdRWq0s/D+Te3F4spnSbTgXO5gi8MoFuD4VkX3X1SbmOrFt4tb/jxZVxkU1wy
HOTqHBa90zGSb9b6vdEsQw2HZfgrgmlv3w2I+X0HdS9SpHAaFDPByiGT/I+gaa8xxtScOtR/JBtv
00ykv+m62ag83BwDzBajAfptZgE8jy+TBUDg/LsZRZ17xc3MJHXgLobkn4vDMuCeQTiHqYaeYgrm
Bz3d3MnheDIYBYkSJ9EaMaUueJVMdjwnfITz5nB+951ZZs9/yyVuwn9WXljbt3Zg5Qw2nTGOaydD
9I33TWe+9f3v4r/u3kDyqi7+/oKqGSmDUVklrZX2djm+C1c1YZZy6c96Upgj1vra7z5JT05dMEus
iXt9sdlkhvnuIb5hbynr04fMe9gP0nIATvbhliOmnf3w09FIIcOomnsOHJla2NmwC5x+SXUURTdc
rNw+uVAgh1ZA6c1hOfm3JS0W3XcsPV24C2gDyoHHrggdEktrfhUGLK1wMGXFgIUIkOPpKetEsKvC
vggYwEdYYOtsvIIHCJXQdgW5THAeEVgKqP4fcac2MTzhkoPJPy2gf1hnQiAkNj0vwEfsfypYO3KD
6wmJ7sUWZE3YFyhk2tEE/R5wM2bHA5KoptVl1AmtA0/W7emDvcIWRXN9Xy70RsQFBGz/OxI8XmGW
8VqCDtEe3hbvtD/6NGMRYaqMJCDaMCAJgVJwDoqPiO/i8sXMCRZgRRyOfFbBQLoILuKIxVVe3G4M
bo+N1+sb7rD9tFMGJdRoAkSmqPILlFeUiImRu7CgmM1e4h591lCZBwlVZgCnj8sOxgOHpKUGyEI4
/D8fJBsiwwO9rkshyt7PbiNjX+I1cFz5GZR7sDRpatDm8ZcxdTP18LCzNllimNckgyiPp8FDR8ZP
GBbtMJU2vgMf/PfKCCILHseiTpT/XhULjObVqy4xqPFdOE7zsMBX6flJkAZ3DyMpp3fnnfBWZDV+
cyKhbrUz8vVwvJhoIiaJ8KFFaidD0Yphczc5FeBj+l3UBeiAC+RMJxA88cwBw8uUHFoE/cbITOkG
+kYgDNcJVm26FUNeHqsdduaXSc6uASO4BCtTYw2x52NvZAwD3ohoY4luu5+Kt8sZlw88fXu3/j28
jIQZv0If+LL7sRGRpylemL8rTkyY4lMvSbiCQl4AwH2Ftm6L5y/jSOCULExBu9MxxSaCqW/ThzT4
RpNEZz+du7BRwMvUlKBqC2QE8f6UUyIbNdg9mx1cPx78wwKe6HjXZp4iztM+cZPuAecwnpHpriOR
1tz8BIHoBxadtTaACwQfRDxUCLp9FHVPtfEeQOUD3mYm9jTxlKRtKC7QlFG4A7hAcbSrb6akWO+b
OywDgHH0i9c+f3FZdW46eVIwg5KTUnqbF4ME29rGfpFwmWFmiq7I2P0salYcQjHTgX+eEG5ua6kj
a0Frbdn0IzERLB9s4EFfnjE8jL97TJ5p8CLa35QXJSAS7c2+d3fUzkXA9DBjNtUf+aC0o1MZDClg
5ZGM4QrSjcluypwMDZObDoPPUaS549GJpEHkMJRD965QDrxgozP+/gChWf1zHKmbeoXwz6NlELCA
iqBg+nt4apGkeI9w5kdIyfqz+rIuOixaLYNhD45RgpMj8Tz0HC3OSfOQlKk6xXgYoSshwUfKe/5l
TGFt9U3xd7v5YBZ4yblgrwcxlAZ5y/09OP5cx8OCefa2pv3eMpX9mWEZWmgc8Mv158uwP2SmP9Ps
85x0jMHd3t72W+Yt4+ZNlM0/l/83gCifFY9Az7QYudA3dS58u3QdkWjDqA9GyRlyDrWIGJfYsCOM
mQqRAq8kJvjD47C0tyZ9A5xLSn9OrMfEaCfV0P+9rPW3dK+KtY7I6zEfvMoZcUUsYIHm2PRXJAsM
PIIqbxRjb0x/rd4Y12K6NQbpr2u4JuQe3YPVHHtg20xP5iiwokpkbnrRr0x6LTRdKxK/YitYkG2s
j3Au2tVW+HO2xYK36x6hwMi0aaXocAjKQTmgty0JmUm1Kc+tlcn2M4L5hJzcXutz3gC8TAYVQyaq
cfQ4r/nBjqdlPaRHxtWJwiZ1Pq7S+flZBhfEUoL5RmUPvB9BB4zmX2cZYxNSYBuTQYfxWBk3LM0P
mmAQ4mfXUHTkh4Fzv7p4OnQHGqvC7b/ZxVrEF0sejKYnGgZhv/15uMq4ctcWR7qoVeXNWtshJaP5
MqcGZY+5flIAxzdnz+fXvPUXrHD1K92+dxEVn7PlqQlzp7SsbZ5EUZ/aoWbawgvg0OBjIL/PIOLA
89D3fSxI6GVk4VfyhW+C0m3KOnZCK5yNBjawvUAAmxEOypltlUDgW3OtLWnm+NUx3dx27ViNPwcw
5IEbxtcDxrCJtJO8T7hKLXCJchfefIidv2QqT95HESrhmJBVVy/aXM0c+aUXxhA2TF7TnxUKHMsW
nqkxTbH/uFkr368AnXn4gbhQh05vYyNgFEGz9bRCKCks185d3zF/m0ShNZM5EoiGt6oRhTo/5cLe
2QMarLYMFliK0T1wrLAE6i+9vcODuIPlwxXV59sfBNRw9hkVtlAFxev6vI39s7b4Q14+Lty/ytem
Mz+sxzm45PlPTlhpwDLPIAb4tPxVOx0wn6OYtUtiXFcKN4A6bDSDK4CG27xP6329B5n8Vu47gA63
kKLsj//vmAvZ2t3m7uPXyijSjKZMx0g65GHcxq8YxxcNcoG9Ph6Vu3/se2ZwQKKRJMcpm4UDjg/z
OmpDNiMLoPW2PHcj/BhH9uzp2wyxwd+ACpSx5+wt/ywbdnWYzeM9aNg0i76ovm0PbHbi7OkUz5/1
OYwtZ8pqsJPXQZyY/L1jOvP554Bvozd7YzkAdxbo3OkBhYUOExcIbRWpYZolXgMg8SWKejgZsHpz
cxnf4ijqJlx7deLEvkVPirLJnlvAhfAcYDTA2lhqb9OK4+geRc4e5IV7zmXtuB2I0MIZXojWnwxo
drPmd5t9BaWq/NwWwyRVadMcqB6cNr/wY7CFElTikDqwxS8Q7Bs+HsMGACFIVAmEHE78ZErNvUZQ
/OVH1HlOpgmlu76A4Woo2Buq2Op6ENoWvMhEDHAvsRVT5IJXj3w21ZibVHN6UKSG0PBgurQmnPAT
XHA7+fTMRLPgMzeTmCQxkwQi9smBpZGBLVh/SQCgH7mBebkH9CLU3/Z6SDC1ycCLPe26cMKSdv7C
inCKhQUb5TcfzHtslg72My+TJ/HsQ0uDmwWQtI7Q97IpQJ5dsC67P0hOngM3YbAYWeE7WPo+s7+X
nTKAcvpzrrq1JZoIksnLtP64lTSzs5UK+hFAIWelssszNQpJ6ln6hv083KG3wguQ/LCz9+HS/w25
pzWorUlvTT7RzYH6n/tmdFlHztexmEWE84s1a9bwfT5gJy+PXYQ7pE8eJnd2Ob9PcIqmTy5AZUzH
8rzhX9L9fdy1bsYspsYMlw6L2vBIlLJ4hG9W+YBnbYBBk9ADILUPne20nfGz+7nl37xBAMnd0Q3g
iuLtfTTGo0jvrVFFDhaDXMbdx81jAcV3SLM6LAW7e0D4z5y7CdgMzCuP7o37XRZ27Z1Z7FDgmFAQ
mVzlgroDMmcKXHYIiMufZP5zh9Dzr/dPJdrWalRpcEUuSwT9A+v8WEJ3d2gFMR8ny/I+ml6g07gc
bzFWkBJaOqwWwfcH1OQL7eHtsegBgEreAwcUVpN846y9rUd8nd5kr//bGfC/bSBTgco9+irgF7hw
EynPUVFiTT5R6sMAuzfBcu874GjGmQwp+IQM61WOacnOtsVf/UnAMQfNsn2eq3LxojOn1JeuSxVC
NYsjAlCVXbDPUgquuEBiRI4vVFivqELIoTaXYGgAPFBzmB4D3lmDFHnhJ0M0G7TM07AiXuQCtoJL
oCfXGow0vKOo49YUB/ZQmEAPy2ZHSON/odGN6uUeY93Gmj1fhKd+OEXEPsaejMDB9LyBt41V1uLr
ZsObvtANt9cZthVTPRowit+mqL4F3EJjhGQ4G085s1WCAPcMWTmGuz/vyhbHNdfCvcohZvp6MrdC
dqGv42BVHzufDTSrgtmMC/v4ihMnMAemKRUME5zSBmQWwoVnnMpefZ/G6cRhc7kGnJR3u8QPJZaR
sezXBgOfhgqX07WLDUQCH0qrdVaKRQ34VAAQa7ZJIQt7LoeWMZHxZbvt6veqw5wcr5btTdlWr21W
coN5Mr57yj/E62gigYs9KLd9dPgEJlZSrPeYJ2NpPemqoN73vIaPj01RH7tPq4tk3U8Vlu6w4PHC
aeNhx1eku29EpQyodbw6FsAe/TrijVMz594A9G2Rwth4CsD+2WHMZG61qz/cgJwB6g8TUC4BdydG
+GSrKujmg1obDZ4IIsHiiTIMnpE+Ycb1psYyLUEM5iZKLhAo1V3WrSX9QHkhE/fDcPSHuf3h0R9/
Hng5e3E1BdriCrRO98G+a6EbOJyYcr5/gOQrT6BheWgV0w78STzZ7234iHsDExqK8jwBuafD403b
DDeXm19icUiwGJ+7NxzFGp2QAKqxnVQi3tlVPafHdk81xZ9eyjaHzEABC3A/IEmc/9Fh777/jBe+
MfZHBWa6+fVrWvGnRxpHmBA58Z7KiklNCYsBtFohEZPcH5JlnkDDL+GS2EcmaPFWcHSqIz4Hllic
Lk4TvYbsqd5tTwUiCk1doX+kOqWsBwrGuARu6OvhwW1QaCZgBVzv1iXbwFmU+K2dG63Bs4ijpLZn
hIhW2FMaUonesplWToZhJNbJdFa84G0eZUUSbUHo0pKEtcvD+TBnV4YjuXM7jP2ECVLlUO9IrsTb
LqEMkKF6hoNh3aSA28NBevlZXjlwVcXSPB5JVgK0AfxWK5/9q1chTeC7rumk1OiGlM5Mj70ZjnRs
N5F2Xfey8WsVCVokJKo8/kDyLxKEYJRYDopf2D+aXTv94eieeevGHhrmDavXgI/ncO9+eD/yTeaH
d3pzv3XCz+fxuuVC3NPJgPKNtvBJHFOFrv5YXv0vBDsb3rFywVUZQ4ighNxcohUhACUdY0AsbcB/
+J6Ioc4CHskTYLT0+43NIi9woOXD8acmHUvVptCDizwjW0XFBvB93d2GI+ZqtcM8++M9wOXE7cLU
dprjqzngwIUYFhH/xgon06GlgVJEMC/9Dm2vRgjJImN2jzgGMMYYbxneD8n0GGGBfO3c5sOPR4/H
qKJZ/sCodrJB0iPUYsLhzPvWvRLeQJYnW34Ei1wClPF/lGU2tMEsy51352JD+L5ENGkd6BdXpONx
YEB7ieSaA/u6pl/ls8rVpiGHGJ80hhPJg8qsI+ob3521UUUCgwNXM1DxrPq8ntLu2sfokrHgKPAu
hNZm+/X3TGHCGJ3ITTaWbFxj5We3P6LQIioooJhKhgc6KiEEQ2wgX6upx8c3s05GFucnz+FwA6vS
nc8NKAxPX5nzxrKBM0iEtMmqAcsvc02eSH8KgR3q1W3v3pVECiOE/62pm08VAnWjRgRqxHe3Cn8N
fvB2joFPh8X8WvFA7JpjjUMOGWula3Q+00mpZUII74IF7Bho8LH1VF38lPgKHWqHjcBXvFdmoD38
cqHplthrWYgQkTJ++lGX2RQ21dV9HrG35WTp3Ty+kF/8bnJXkkqOf3IgNd5QsSG6NdsCfVhj/ZDP
cJ98+YFIlqgci8Q9PLHUYtTUNvAYGAdKhh9emYzCwGouXvqdAWD3QY1rwQi/HcBIn61HCTnsBQam
/lO8tNAI/vN0rP10AD6m5C71aXbK0Bx8E9Q3eLxNLrOM3KHUyvDVKtwryzpgUyZ+ovVaxVQI2d5q
i8L9jC7jsrEUxDXmb5utO68/HcZSkr92DdsedSznezrqUus27mC80Q7NX8zOWD6bb6KcWuqZBFJ2
wS8sBJUYDxrtVO/qsY4K0bDzscQxix3xVpsybBhfTW0yWOjLivC5wbxYd0NbiyC8ZQeS5mkUaEQk
BIXO0KXhMqNlZ54H9iyj5GKcbN9Hbx/jBns2z0RDKrJAN5PC0dyHC2aJ9076x+BRgjS6unjZ4XqA
sTJY1HzSZsYa4IP2SOsirl7adVgb08NKyBvlnZSUdn0ElHU/IQY1o0uP+ZrbEtU6//11CRTohfL3
ujjN7LvNI22BdQNJfE7vT29hA1/hYR7qJzUb99qqt+XN0mB+u80ZL3iNqZM0bc41PiBakC+uK3Ws
BBVTODl3n5DqUXorfjEpx6PXCbJeTQTl8jktph+mJYoHNC5t3osPFEtaWbWaUqBDS35CBYXBo7qt
cOB1VaqNEFMbzCCk83uFgy2xG3N8/vzs/AmNggs3JLABHjYATr3tBQ3y4Xk3unj3kSboOH23jWiZ
revPa5jUQvbCapGJxE9o+T4e8/JRNnrGFaB8jOP/+IctY4ETA8wJYV/Bc2WgpcV6kEk3FrhTDX/H
PgXsiFNF6+G3xNv+bvBfgFlWIlrrfiZ20QwK07+LEpRMeY24QNC+zScLhvGN+8EWuNAZ4WvHB6Xg
H+RfIpeow6u+VVIe6ya/GTLaOrNn/e2dYDkvjbGn2TH0av6ISx5WMIGWReABfeVr5CWddyE+JbkX
MfCDgr5KeOaB/GN75vBKyGmAtx7utWfqtDPn3+ri/8a33bXYXnYvUateZsMD3XR4xSbfxPEyx4jL
7CJjQGEzmHUumwzG7/KFloN4NoQQ8Faw3U8XA2KyqwuCJmRTUI7yOJtiWpdo3DSZ8xa+IsfhLc5j
GtbhRBvrRSTPuwmbDJg1iPgLF0hfxwyP6/XoWe8xzuvrvmBSJAQArXqbNATnZtudfYSTGUuzmb1e
jvwnTYbCPnOkhD9klBRsgjpEHYG8R/SHj1XN6cWgROSkFjTkQtaF1SdEUszPGZFBNtXwC1fnNb7A
5m9WbZi8ETHhG7QxoLlrWmfwCQ5nbJCRzWVOoiEBfJ/IE7CLsZYMYsoN2h6GAd12uFAJM0P3syDo
bPxxOf9ofohC/9gxvBwhFmfzUN0uUlY/eJktYl2+ZCZQgNDD6GE57UNmwlXBfCYYQdk8KSeVAvwS
MyKEn8k/QLbMIHPXO1FIOUcdpECeimh4FE6RgGrQqvDehzZ+bcF1SUbpqOWrANkj1b5vOFc2nDF0
5oZTXJwsqlx4YU5N6sjith7Sb6K8sDHSdLsjrY3PVWE0qf5lXv9OLSTMutQ/PUKYZU52urerzGCK
RaISXoP1kZdfkrX6PaTsqqMh+zq8DcwkFoCYC6hnKrEYYBQ/XyOdubauMzFrL8aPtca8kjIlUhfY
ZcPeUOcPXLdKsvOEVHCa+ppDBANOAyS4Yb0JWnbFz6DAsAHuxIuUaHiBV8JJsC8EN36hKmKtrkkL
Ct+YTlQmNtDGfEMxKiR/GF6wowqzju/hORZyIxERnTmp3YsFIMavGT2Boj5LfokvnLrEQCj1MUog
6wJRKd9A/+UlxySZdE6AyhSbr77f/wc1CcyIbc86HNqF5kINYhMQjgLCoWsjeZvWXQnXJDCjDMAY
exurnnx271m+Ye4O3zQiP9X6LfpRvcD+hmn+Ahxr9yNeu7V/7i7H5AmQBBRrlNrZSZ1iBXEQj2GF
t5VXj3QuEYYvuO9KsBx9VThKYkz49QdsTz4CX8TNPSSPrGDUhDb6dIRRwBtEbltEu3Jxx4KgwHfj
ckC+qXjreEo4oEUWiY2AJbwVnn1KGJwQevFtgvIO2E3IjL/uzoWyptg/Ww4bIdkFdQHMxw3ULYgT
RBwKJ2GAbcUFNhvIsZ9xRa+n9sDlQnuKYJQa3jw8CAER/yuAQcwbLhMMM8bMnXA4uXFrReghXDOC
23mY0CZXhD7wSgghBZ8E7S88Ci9wdxsetQMfzcGzUrVcof5l/g54RtOMJAs874V+sMZ6AlDKSU6H
A8oxDzMQ8B1sZHi+sFDDz8dNvXwKEcYSl+sd9vnknyVmjLiHsEKFzFkokUUCch9VmeYig40epKR+
HBEtzZ23YB58Och3fCBi4gIexEkwbdwjk0iLiTgxT+qpWxK/KrImHlONY0QzV7OOMQ7OgmaLsH/I
9V0xHNbMyXCV+TsSDu13gpGJuRk6cCO4AOTpJIaZT1WonOzMV6fb9yOsNnH/onS3Zb6c8BCYJ6GQ
ZChHHeFShSEkEt/wf/o1ryzDYT4vmXdAx7Xvgi6RB0Sv8z5gAv8LxGTVssOIXQoMeXoS0e2Ankye
mELAg+DK8jmdu3PgOAV67fExeLBtPnbFP9hDhJBqTY0njoJm3l+jJRELFisfLH00lwZo3nPKw9ec
RoOQTgpImjXGizpLyKxi61oCZSs2PjUh8VWYoCzeSJkF6RrH69RNBHrI8Jidk6A6SuslwC3qZvGc
8+hOeIr/vww6iwOt5WZoHlv+DtsWygCH4G2PqSjmTgRKsZsT+42rnVjy4hnE+pCkZxVNMt6p3pdf
GoLCOw8ev4GLQz8qZaFTZstTuKYHsU7Eyvr5H64LrT5DV0JGHGzQ+8kJqivUKXWO3tFSMa3ruyCM
YguHMUARSFaGU9pSOOY5F/4HgRav+6F3W5driBIK5+0xEbxkTP+ZJkH94NXc0zAgtTf5bDj8YFgs
KljSAOSY6KkAtS+PolzCrev796J0rmD/C6nx67tSt4iwGqqUOxjWWvr6wMPFuK5GaB5hhoA8q/zY
wJP4eqlOOAZRkHlD8tJvVn4HWGiTYw67omHCJoi9WW93R7Pdj16/AF4g6Th0IVBUU20iaftSm9e4
EnNFWiwdpsa+QCJaAeisX7q1pqdx1i8GthcxKr4OxGEcXVJ2N7h9pieMQxijePOMCDpCQc0nuFR/
bICG4XrxdvFiXftP3b2cmKfPf631gbWxy3EOgWWTQaM+z4ZPBvmvMcP93gI+RjFiyvxtPNQ1R4Dl
yIiGhv3H4B3379ll+WOG5yi85DaHk8D00+9FuF4kN2CTYjK/hHdX9a/DA9xtlekDubixAfEVojcn
hzRhiPa9O/foaZhTnIlzXIytVz7R/04VqcdEZq9hU2SzhDIDwL2g4japNS5HV+O4ajzcmjFXEjZP
kC14NpbB5DtFHMeizCBz2PylS/bqlQ2O3eZqTvT9GH0tfm08RznLXkSjE/0TT0jMYpDL0f2efeDh
3f0dUVFQlKrdgSvAFoGmWmLAMcblCfo+TcSFxzeHqzcDAiwb83WUZ00/hERLKjnNiTOQgbJpTVQY
GRxcrY17CsNn9+8sHeZN/a+ozNgdmSKXLFL4tltjComlss4wn1Yfa0xkV86OPoB60DKGFh/gQF6o
IDhBZoDyj6EDPuSw1oUB1Y5yz69RN37Z0o3GzZiSBq/t5L1biF0CEWQvZmfCXijF+QvkO7Vh10DB
KmbEynqfE1ST+27ynYuC7oMEx4IU6h4WQkYOrM+ZpG8TXChq0/3MDFf+j6YzW1JUy8LwExEhiIK3
zIPzrDeGQ8qgIioK+vT9rTrRXV15zsnKylTY7L3Wv/5BzIrhBMbmH0ZW2HqYBGlywiRpJFZB7Dxs
Z5zGMl/PSO4k1pkT8y6WqdkfjwwbD7R6RMY9MPXK1oXWhr03ezrrJRKyy2tRiv84PGxaEUgxHJfO
BVyNGuNbw4MgMZyD2jvwb78I6zKxlhKTpPmV+TQcHe4iktIDXkvUNapVY3bPPedmfzSn7d04EuFW
NvDTHiVnkVg/VKdd1KObEl3Fx2MYu4PrluzLDCXAy0Vc2n/s8RzxkxiuC+rmv/e2F1fj8pTERurW
F5IR5TThqKmCpyzCH8jq17m2XSwW2pY4lHgVa7LAtDrzGgQpthCMonTGpblgAuP9VipGWth7vbcJ
KQQX+1BfnNfiX4WCvZSP4hFm9zOGJTLlAuceHlsr6nsMUKj+U56BJmCshdFDxl/ajdX4cHPB4CON
DY93z02A3f38YZiAXsQrx83sZXPK8+wo4Oa4jsmPYlgug7FfAI8cBeObIhJ3uxF0ItwrMIVA7pgj
e6SIGJG8LFSiguVpVBY1SpniweBKlbAQL6/ul8xgTgk4MPh3UVFxI6bmEhN8Hp9J7uw2D/74QcFn
tKTq8q8QcsXx2X8MMsn+aB9g8a/QnucjvLsZp8NNIpr4jzTEIzTT4y5g9+hnDOzyPqBp+YMtAhr2
19WPgHnmCM4CsYYIsbEKqLBiWO5G6bR2iqHWcZNv3Lynb4RS3WmXBoz5ABNtXGujVJtsmCX2rrOP
Bp8ThwNCgxZA+zopmTqQ5kY/QlJ4gOZB7/6FZokvAoaVnaMCkIZNkGmTSNcKW0cguRKc8uuBWLpM
b8uO11AAMoMnE7mIwRF/UesZmIr3lSaygsylnR/6sbrMSnXewHIsi1PaW33eC4M0urnynF5ITLuZ
+yIPQLK+yuRH0hcYc6/tv5RQrwZPulVS2e8LvUWsWKdHqvTzw7mv+NlnssOFbdE2OCRXxpSMig48
wk8IC93gS4z3+f1x65wMasccc6bsbIgJajdiZvCJW8qfrhBRYXWQN8HGnn4OlPz8hphEBGTDqrz9
PVJqWGh17MlsOehhsZvzcjz0qic3+urVrBuM+qRaZN+YfMkS21aKjeM5TzZk1/cVpqydfe1q1pzY
eF1G9RrFLGAHWUja8grEaTfeuqiiyrm+7XVOrUh1/HGgEvsfNOFtNpRiML+xR7yEMH750zYvNX5A
6MKVRMzPCYKQLvae+dAYVxg/JHNEeGumCMkJPVkGieg+R9Zn7pjCXC9hcwbTpn25/yFGePH80LJD
sP0y8f+uja99yfufd+ngzkUAi5XcvQpUf/Nn4Blhd1HzoOWk0ElRXXmkQGRYXdpw2elZKe2c6TOA
XMLzJcwaS5kw91xEJS4GixMiM/XenyAbjfYo8KfJG6Hi6yW5x42d7gE3SZ5bNa5p7dYbKDGQpvzc
lHkUpvBnjGHO5RdBl9dKXEpJ/95fZUgaAOj7+O90rXv/iZ82x5RzN/lPND2ghiMMNrLHpFInLwfa
EhIgs389/GULwpg/B8ox05pi9GYdV2DTTGuYCDI5tHJ0w4MuTOCHNWvFs4UZR8NvfwPcAF6sfu2X
A59p3O33bE3xn6TC++DJgFczRny34K7C0llSKEWV6wMiQ5u5AJu46vCBZ8iqPK9cvO1vqSth55YA
FCrMorq0xuoXCr8oflS/AcHgrXVIebH3bRc1vp2zgVwnRBcRRMD383QqAexwrC9ZD6mfBynlmD4v
8YQHJjM0QipdheJnqGekF4Mn8NochqP3yyLjS2Fu79a3HdGv0wJCmNU1g7rfuLt80SXqTse4EXHZ
HOknJnd8QAK0vmiOvta49Pqy6ACC/4QSx0CipCB5wyzT+XPAQaJUnJI/QCnBXdQA9/o91uEGiN98
TspWoDH2Ihk3xXtOplkITjNHqVhvRFVOWJHlvttbwALL1cFtzt5GDhdj2k+H7KsS7kK3jcgXcGc3
qtkH2khvLYIL2n6+19ZFOmiUsXpGOWsLfary3w/3uCNQAzEVqLKR8NdSzccABz/+YcdwmDahlSl5
Lm6OD5+mcBkTfxmgMJrhxXcWzOiRHPSVQQPgwx1CaxZ0tq+nE232KVc373e0yHytzdF1j97U1z3M
Y+Kde2+HP9RObTqgB97Ak+o+ToQDoz495jqMjJJxwpjU7jOzaf8o7WW0dVVcxj1m4jI5ub3c55m/
whrofW1GakzLoB7eGWJbkgmir5ON3v8NYEa6FNzKNzBwpkUSrzH3xQjGwKEBx7wlUxxD/NHv5Afe
HoMrtOGn9zmr+GMw94L5iRGp/evExfLpwmAzH44GQ8zwM91tVf5TlEnR2/T1R9hmDFE7nS+j2cWl
fz3jVfko52id8j1aOQ352V8dYLG31yZq2zEHFTKm9b3w0w8UbnQIWfhDCUIrQ01Ck9KKtak+NV19
CKrP4/Zkh+DRzcL2lvK5QU7HNsqTW3v58DLPAzR4WLAjcDBwpSEbC3uFAnotvp3hl7kuoIbTXW2w
+e24DMQIbsAfoLNo+wxvWFXvTgrZJb/N0E4gGTYG6pbRIvwqYsSYisT6erPXSVdJriMNGvBtdIHi
ZzqfbX0geE4D+qcwbod0IS65DcXRBCsZvEgucJo+cHJO+3dlNgEeC3d5wbjqZiXw2XqDDvvzxecE
estETlu3vA1U8k9i3yG6dCKwyonZl74rfN5C0lBfdwQQ9m0CTPDDe0u3s8Z9dJ3CjNJ17TOBm386
kCF8JfFT5LFdDL9RyQ/Yttc1yV1hNwIJf53J8D4ax47koe98aZvbMEPJ22WK98bwnahgwdqFS31x
qVApRLu2difVO2xmbapW7U//Mzzqddr2v4RAFPrLGyQmqKxR6eKGMvmoPuuVFZoWDLX+KdQwROJo
s+5HYEQO0nZ8acePP7ZGgn1LpzpQ7hyecJfq6NOKvqMW1m5McmG5ioKJo+2HoaX92vx8lEiz+hkU
HS/Sr4Q8uZ/W4HvMwiYicIo+ix8NvbMvgYS+m8CpGsKRrci/Q0XHNlKwXcF6eDwYQk0Zgl7JeQnZ
vxnQMWDGYLhfgdPj+EHCTuU3jPxfiG2+7b9bOn1RywCTXGbKlu3+wRCVGTqb4ctVJ7xZZGi9AUPK
TQOaSe2RrgjT/o0BMM4tssnVyJyBqHrMFO1skSnh/chUL18ijOXHP5x6zPTOIk8tY5btfdmVXxak
OPCJ0csD9RCkAhiFgeEuqMfYyg84GYBnMSDGYZgwOBRohljlhzcXbF6bG1O6HkDVzjDZvhAX4+2T
I8gRsjYiCzIonrH23ug7pIV2dQAB5sBqAfuM0FXYHHuBPsa/zlo9by6bxO/L1szDjHedCnMMmlbj
do8lslLmuBsV8mxB890UDhwVwO06JMNvZeBuiBsxbhK06Y4e0K9/CRAd3Eftt3MbpVEyy/9k7Low
p/BlBo9VOqBpFDIflurxc1qHFxxf8EcYNvseNxH2DEDMqRwWwy7mC0zx+b9K8cuUiy4So1waZhrH
Pe+CmwPzdK+e+UcHVk9DwsP8Nm85JhspTKccNdMSLAi48gFU87aiyxo3DkZIHUtY/AY0MczUeDJp
MXdRQWBkFTYgauBwRfQaN0Pysu1qUeILgnV9f9kdGk5n3p63ttkhJ1H0+vc6mC4RZja4+m7+rRwi
2Qub93f6Db+jxEePI0dGa3SUnFyWpRqlw2ze87trjYqLXQnK70glGlvoEx6BeLGYFzX0OFG5ILKU
H4K6HouOC651s+fi4oE5oEbANUkYncUiZQbCf+QuMdbefYwLBh5oehCAJIpD/3NwI8Edv4BJL8Rs
vI6xIykW+dYkJGICS6y3YV73WplTJlwmvKdV62AQhAOjQ7XxGoDtodokmmZU6Ilx/CxhtvQzVFF5
2PZ7k5pzHXiJ4j6fP7kvrKA3oy2n1z3e2B4aB0XEsQGT5Skl4m8A8JGOSKjkit37Gl7weFewKleX
fyz8aea+MPW928nkExczMJQh+xyd8G3SpiJnIBOm+D02Ac6CNGNxOSPZgdWOpWvhPBgkPGPAJpyr
RTPyO4Aro9x4IGIBCk/w+b0PqlUySUcfGP/1pgjImINlCd/PX7UwVxIn7kokEMwcsHoLDCpbOnui
M7NpNyr7D3T651YEv/L4BZvlekWyru4mzXLRf7gklwoizKZMtV9j1M0zaizw2B8RtMN8DRlAP6F4
pkrP5jROu5l2FBbVLZRSPBngxuubR/24G/3ctg0Y4/ccyIstj07O/7mPU7Z5IsCr7P0rNGEfdK0+
PiguITjNUAmv/uTENNPeQ7CG2fgYMRLwYQtfyZiVJAXYjJfTniAQv4yKJZSwwu/8JSRw3ZyLGSRJ
THTOZV4Z68plT2SlvnGmNsMHXpZ7w+e/tWNjOJeQ3R72S9cI1F/w+g2bM9J4gsCPzdPrTcw6xsTW
ffRGu0fY/cwQXlX3JTLhtngMQNcgUCOddi8e0YQXfYwXI1R75CYZTIyW3cOREk0OEsw3FNWO9Rtw
1HfAyzkiGKhmsXYZqCEE6t93iHOBlz8GGk81oghZflgXPGAvbOH/VN1Dje48WpuT3qh3bBwDOK9N
7eF0HgNSWK+wZpy4Xsa947LzG2Z4/vHXWwB4lqEluBY4mA+So9becRUosEZal4POfk130e783cuo
stjobjMr0JMACcjmDIqMKuoxSI+kDzgv7zHJSCjAxtcDrZm/lgQ1DK/zfIyGvO1VMxI0omSYhlQm
7TV77uz+1xZY4jbJovaBLDQkvUAXXCCbAK5Qj95L81y7XV8CTwiY3v/WuJwzktwzSwE3WWUMwgBs
wgetwIj8MgSz4WWZDJVROv7iMttynyHixXvUDnrUMjmmv765zUxbLtyIUgpbDpm9X8dcLPZDnubl
g9p92pac2tuQ4F34QE6LKJi3mwxf57JfpiDXO3xqX1/3/rVoYqmO0hC/eyy0+OlDWlqTuQXDHTYn
3sVvpPklniAIhqdsMZnHjtPbmLyyC4wAOrdhNlU7rkoVu/zgGm3ayVAjgZC+3U+GQh0aikHAG7y/
CiClsBTXGWNOmDtOAWhVLxhfYmbCfube416/YS509y9bMCl8Q+Jsq8a3SeEB6G2roBuap12/23//
kypikhmafTjTHLkwVmecwnTjHDg9IQOlLN0lGulzYhIx5dK06XDJEwflCPQbjlRmt4SXEkkywPqq
Q2sKSgYgMW8jQ+Z0HuxOJr7kAFu9GIKC214xD7ZUp+NpyxuZXf/YCVFGvIwopNjT8Cxg7AQ6R2Ur
r4yj/nkwyS7LJqjcfjHtdxcDNOYZ6I9J82JowayN+JRpB/0jrKLK3a92zpEnZ5T1yVZCg2FgDP6n
DusNj9jDezitE4Gj1J5j5d/E2+w3Uoj2pnAYfmzKB36AMswaCVAEzvyMfq3+2wddZuBHIhseiXB+
8AV+kNXMunqGxjbHxuUd8KTfFc9AkqGHnakO3SdxzZBATiB+Bg4TMvpgAxnVOPvMsTRn5qClx91c
e4fFSowvYFRBLkcl5yskyRbBh6A9vMO4TWFFNKfhYoh1eAZKSUKh+xPAhxJJrhzyvusqFV0Oz7Aw
U9emky0AATmX03bw+ogMbheijmdy7HfnDwULAR/LaIRzeLiSfQl8dBsQvXMgSrJmIHQHxAfVdol6
AIZ+8YM36s1uv4hBimraRZhr35iPbxiWy8b5hDW432PxLxyRAZPyt2u84hd+d3jXNRG42K/l1qDB
TA2M7WfnAtnQtVF+Zel01YNgols5VAyZP7EDJoh3Eihx3zFMtKYYrzCYQLKDfKc+ftW/5Em1ZedY
Us20NRO3uDmwbD5wI/h4J46EJYGvL2P63OXqFQcTh28Hpa4GQx9S2gyVz5f8N3a/7zg/6KF+YjfG
mxXPT3SfF/u67PgvJBMlLsCfAAeYCOwcfeePqbDiKkNyJzyCr7gfXfx49U22qOKeC3yNH6f4yLOf
D28DSB8LkXOChnKcqsGIh4qncspwDTAJQIkuGWAPhwPVf0B/SAFXmbm5u7AHkLnHQQ94HNniQEbf
usP2MElCoB4ousqkceHuEP2u9b9hRYwaH4eYak53EDESojOHTw5SCPfmmvpV9zpwV9vn9hnb2jW+
keG3/6CbxmEFXEe+IaUYdFW60AnEZ8Cui73zfpPV26FYI/mY9pq2wJxpo/ca8Vh70plwB+FK0xoN
0uX3CHLpZKE5Y2u49OlZaAqW6iQLlWIId1qwonSZs4EdkWixs9xwhZ3pNEJd57F+MEr372uSRoFI
/CRklITaGrvTj5hdyFyt/NqPI00WGY/QWpRlQp9AApo2N/vcwwqc/98UrdAH1wOUG21cBT0kI4m/
O+EQAd3ODOkYMP+mG4gvPpPRmmABH07EAeQeELsNwd0pME5RmbzLcIbhxeQRAbx+UH8y9q5Oz1PH
q+YtvqLdJ6r2O8xiIyiY6JazR4PVM+UbOSu3RXO4LWhs6TpWCFthAMAj4hbCIrQh/1UMxHgBPlQU
JpWs+id3CbYOOsgDK40swly1q/eYvQ5sERxXcNsV0bZS+SkBLvQgvhdY/XwWYbL0Ppr7gulBgbkL
SZ6tIba9pNfppjHX5zNT9pApOg7jTzxC8p63UyyqUHwfcrvMMKKCpsIPhvtRCS6i33g8VuDbWAvd
XxHoI7UPWBkEV7NtA1vuVIcHFxVd2kXsyhbT6VDLv2+2fuwNFExdbE09/zjRc+48R2kPrRjY3lBt
kXbi0PsKRg5Bnfk76GbGqdJyqh4xhKVs5MqyPeHnwLwF81KHjAkuD0TM8COZtL9cBbfjxl6pHycF
uqUKXiGxJYqB5Jq4rD0MG/5S1RJPb2LK8LgoGIBh6A1vEgvOzPt+3N0JMxLQb1TQTLzwC4d68hg2
mMkuLpMLAaDDjqR4OVULXj4xDX31OkH9jbU35neM0SZ9c92dQbpaky7tZkl4rexCQ+Wm2Dd4knIJ
KYtUtD067GQbk5BdK26hnUAX6f6G0InxLUJxCBMe83fM4FdtlIi0TFmsv90HTBiBQxUYozX14U02
JWXZcIl5CCjfmInN73N0EOwIXQcDjZ/N5C0ot9fBzbGHq2ssIHTL+TDZx6QHBSxBdUSBiR0078jZ
COWAgbcrPuBvBT+oHthdmz496GIHWS6Txxxw8JmHu3KQFBuGG/CQ0UD0tmh7YdI2vZVJbd2rFuiU
FMNLFozKLw1q2eGUGGqGuCrnkkferrkEeukC2MgnFXhdmNOBInG+ko+AyPnuYvIkGlmpJgA3MJO/
OVChewNBh3Gs6rgYRju72afqG7tVMm4A5ml2ecdud2aQ7DyhAQR8htDLqkByquxLkNBzseznrNl9
A6rGS1UHr9KqQ/12s+v+b3n5+MgBdH2pKu67z3utaVFuGI77neh5Pz9a4+6RpEqI7R8KMPzmqLna
S8j4OlZSHe8Jtw3tk9Us6Rq6VW1BqkcvoTWzHpbHNBUFmn1QbOp6GvUqgr3OoyOuVR9UFpCcQ8ZR
GskXG7fAqs8xj3kXfBQNF1w+8zdOrxGihfLllZcgy6a6tgT2B4PWjh8sg34hYD8PGTzDX4ga5YFl
JELeI+z96uvyFSZDfaGvc0G5KLrWxwwLvnxrfes/z98EUjRjzwh9zJ2RCbKpSfpDr2v46dTA4X34
bYMRo8AAcWArPOe7GX856/l8fHNNeAVftznzPQF9tHTa+g7ZKW7QD7FJQxL7sq5qeJszvSAkgH75
C5N1nouwlDfJ8kWSgBZBxhyY7E15zkF5d6PL/Lm87kkEs99XjwEdPaFG1IcoC74yAcS4lZed9R9M
CrGg1B3KgIpbUPKL/g037nzI4QQNkgu95TzgOUXDPEJS2AEhjloHKu7r9mrf4xodsN8eqUylWDWp
o9ErdazX1+puaUcgAzQ1eWx3tzOj5S366ZN6EfzVMyd19J3og+/EXGBNEEMcLgr7s1Fx/YyeUFn9
nzZMa/sKDIL0rhKf4XYSkEqXMFQyJ0QKX/AtQ6JcOjkT9sVlcaM4RoNm9NPZS4t/PDrEfnEQUAq2
dsG99wfuUMvsJMOreANepoW9hcQByIZQfoMkbEfQrBFdQBtaHf+ORxDCt3fhYMMc7u52ESr4P7/5
cqhrx+vPzofmCKwrX/6YCaGfTAZtmRQzXoMxF12298lzdufKnTWM5NZaCeDsKUEv4L0KLU4NGsaH
DMXwU7k1EZglWxNKzLvC5m7oMYc4hwWnB4/yFwvZABPV/2OJGGh1R7WK/6MP1o60gvq/RHfjPM9A
qgOzC8ldePwfOW80quzE7W2f7FHdvgoQAmeT/fouTIcjtRnddOUWVGi1gKKyNMLf10ZJgJ5BYHp6
H1gs8KHlBRBohsrSZ1LRi8BcQRkROeDmYgT1ujtiladkvBSMVS1MyHYA9UxiUvQJ+Jx56DvxCUo9
2oc2sm7ePcgGnvKYiL/dMtahplL3t7e7+6AD01ieuP8ed35+R/ewbL/+sCKKSg5LnukzlCGt8X7w
MdGQPmEQ2tlA+IIPf17F1Cn4rscVCUyl8KbY2Xu+sGtfRwQYnbv7gycfCKzemUKogQyV2hpENHgk
QiG8+JxrxpTXSFukyU3CwULyJHhNuBtaY+HjMVpl1puPoAYEt4WpWAyDeaxjqp+aHwjBlHJldc08
ygFqTvrBr9PBJ0qZlquE88RNqV8w+wt0a4UtbqTg2SBqYVhrQliF/HjxRaDP0r3G9YaBSkhV0Rob
VGLqNOOx+BfH8HTRKiMVAW4qg4SgWZv7CJOqdQRpNnyKDGDOB3GFU3YO1DfsAeiHbjTj7ZKmfamp
/VQjs5j0w06MFUCfugLazdyksWZvebrpGfYzNqkB8qVYAGamQfpInfBMFCuKg8vfDn/xGAau94kY
3q/RY0BZFoFnA9WJ7rK1IeGY8Nbhh4I+J76Hyqo0veeq6aJMi19/cB1ygC+MF3fOnUzxFpPwDifs
9r7VPyOKkPeFNR4BUMATkZDy+EcoA955HfGghOoyvZPvi/vDBPtDmXLfvayZ09MRmg4nyZdXRx1H
pUYL15uazH3oL0r8qVRL/8Q8LOPPFxvX99WumeastSMTtcqlbwe1x9JyDjdCeu8xzSrpfGrcQS4M
U+8Gj5YylDSr+DLIBonfGrUQ8gIpry/jVx+iBHNKUC84Vu0+VrCfz1SJqukOz5bCSZMRUHVUMU1B
qnDdptNyyUgXCWKbjeV5ZOBwQZsTVTz9CY5KUz3ZK59FfgkS8DWHg6vtc8Lzwpn30VI0v6DDhIIb
o6HjfBlklTLQbPUwU2UoSoI1pA9guCwkCA1t1HWpI6diemFMep247X+iawzP+0lT8qZ+sIxtfWSH
y+YYhYAyUk60I1RhL8b6PNDGQDumQw4iLJO/Tj7kTOOLOTbRIH7O+roT3eedM4cPxQOTXJZeiqsJ
II/iFb3hVZujDUPzjBJM8SCDUHfS1X0WxgUws7elzuV1P18H6mZcB5nVvnjBFGNfSrsFm4OmLn+9
FfDAtxtg41k2oyc506v2lF3YHKckMtZ/pNOQDudlHehYtekqUC19jgRL/ftRKcbN38cnBDTizNWP
aBB/5+set4pfoEEtxmqK2A2mNlxG5YldS6AdObkhsxBQnt1HPETcWYr15/IeMltDzwSQMK519CZ+
+6xDiFtz+REjqucGXatVDH/Lhim8GVT+ffT5a+AQzS5HFohrIDvldM+Y4Y9TTDWhR7uG6l9ezmW8
w9IsRHuKAzvq5+uQumC3rsT95DpMdpbBawAzI7s3Q4QFs3FujtRLwBSASdIRSwej5dfQO5VJ8mMC
2v6N7lSk/ZQxB7u4hhlk8FHGbRBrZZUP2SwYH8B6Ued1MzMm1EPz3Ywj4bvm/SoD0WBCSKBJxUGd
41H+s/aYbuXLpytNvtSPE6QMbb91vPVT1aci4lMMexB7ZGF39omMAevlba3k3NFGFYUIWxfjSwWG
a0nvDuxEiB0cWzagORb9iBMgw4D5IInrTXFqpKcTOyY4UnT3L1jSQqYuQi3CYs8Rr0043hNSpcDN
G1g5dIfwfnn2vydoWh9IJyD4MHPhT8EVI3WXGmb4Eoqyj9XEEBB0pHAqrGRXLfYYzVliifJ2Hv3W
sXS/KFLwo6fqT3xtPEbXF7SnvZ9FvwUOCC3YxcFmiA9ZMnksQAsFh2VwwGkrpDYAodWNQcTNNngH
5uay+AT4/FHQUyoxVchhOOekxgkbkdduTylwo6t34VtgcTqiv44VlMsw5Ogxs4FAJCagGwwazq3a
R1nA/JUxJzoCtDuiWyAASL4hKmh0CsRmkb93GwBeVZyMz+BuIMnpvek6EM85lXTSkGcVWwFTQT4C
BtOjPsQw5vixgEqFiv2H2S+IBgplG6KUYo91h7UWCP55P8rdXP3Bdb4JC5mvuFkykumO5TzLYGM/
2T0wcdA8mBz/Zu1PX0PUR3zGF/MMZZxOKAYOmYdHgHcdMB0vbFwuxE6eBGad9DC/HFxmF4fe06qD
ZCYaqAu2BHpAftJMBl6MtbAvYZ7FyErC5jporx7BKzCHePIHxeA2+i3qE+OKhkdgr0QGvg0fvxom
tZUGBrvZdEVQjMnzJQrNheIw1qXRA/3oMurMI+IDkBDAEuK738EaaLqGGR9wMDKszql9SgmDmxJh
wWKawog1p/ndJkXH1+JioR2UcekXf624tl7Bb0OJi1VrAE/09MAbH/9FCmwsI6E9IZv2dewYkCuM
n4MXJ2ljm95tfA87Z1rLNt4Vz2W1x7iX5gfTvQGKaXWRx79BHiXOPSZ33Dch/FLRzO7I6xZq5jQS
7m76Mr80hzeKFIj6EA6JOQJDfu0rRjVLcSXjN+wHdBUgyK4gRLlXjj5orbaa+/Oo9yu/8oDeb1Y6
aXFIe73lG/QLsNiAjAT4D61i99dGv3iGKc1vHAEWJfb9vwVGerS0S3RNnjlbsV3UzqLGneJzRLAC
B88+cfLx1tFWQjkd7ShVCyy9TL+gjXhbpHKfMLTDVCJzlsx1Eodu4R4bYT6p+cvqsY7MLeAWEj4G
aedk+ThzI7AZSvaPZTlnFw41v1gnqzaqz/HrkEIWdhNIZg65JUXHuUAjwiP06dYI/TAUmxGjaVWM
XuM0GG6ks5StQFyfebthsRRlN2JSO3pavMGSxUrb49xZrBIJozgJmdUn7nXMHB1TCJOPj/h0Zpr8
9JmkphZ2VMMeRl3P/7w/+JwoO3NfckRAmJBbYDje/zhQWZxtMq3h3NYusDdCGzBgr2V31rVbu2vY
gQ5nkVN5D/frsz5InemEEjvTCZHznUSE+EZ7isTXv5IQVBNhL7/Eo0amvvLScXX598JpL12ZAj/t
a5S7n8HFaVl6MGOS5C7kg8SsiOnQDZKSDqEmfRJxjkUnw0Fw/OjhCStlFwNlgZwiyeX33eHY458Q
uTzaVFuJ5POV3Xbla+SryOMMYZU6HaAT5ax5+8bFmQj/BagEpbVYALhwIU8yia4DHn5J5ECt+ghM
ctoJ8+GB73G5awupK3nwSKHZUFI3dUnWDFJW1Bc7WmpBZuyVD84eJmRPYQRCVWxEGyP6LeUT3P4N
JjekDe1Veyiqu41wEFcbDPGh9j1CqFd27fRJCRj3N0OuyZnrx9WjkB5Qs3LNQHvAVVS35RjYKtzn
OD27BTe8yykNYRPBjKyGwv2R/bMkUxKbYzSlVBMjI3HU0T24rSS1hHhTdrnEq4MdNy3h3xKnN1Y2
cpuA74g3MsZ8xil8ebOZKBR8ycWhjub5YwzJC8F0V4tTV64WWyFrgvWHUEcJsNZ2iYaX9cjvkgcq
x7P/hJ09lzHznov7TBJ2Lk4k95tF7bK3ysVjGeRuEPGn/LlYTp3OV1bPjl/iPXRf6cOAW8ANMZwl
6maHG4LDjXzx02c9udFiv1/McN6URRaQqYRwom0NlvBXL9aa48Kh70QO8/QYgfFEL3mZPuxhJtjY
IMWZR336b+Ug32CHdXBFsDcp3Adt3djjCkeoiJtiR3gl7TFPYt3MTvHyZg3i08V649hT+Lz4WRD9
FuQnBCZECUkI+vIc/860UdxUIlz49bVmxCyx0XRdElLtKydBHnVXH4xeZIFr2Mxcxh17n1uwJLqB
5oC1uzusPBC0ryXTd6GCbEmehrBR3/2v42peXzgyKzfgGsVsM9bNcjhLOE+oUBFf4TzryZvW8YDh
1+Lqp4NX3AlTvz1uChv3rwMczQHC6e3T3x0eqaWRYPWavUem9xjfnZuD0xv3L+043B95/kB0kIQK
SUc8ha72CbjQa8QOKPXvBx4lPnvzSIflUc7daoCiH+cj/4rFUj2/OYtWwPcbkQMTswgiTt0A3OUb
aBzXKkwvTlu5igqlrEcobwV5pNiyZHiwbuMUygEYYxoTY+4aUbMUPItAGJ7qMKewIgJN2FTp9LP8
4uBinLsZz5/Wx+rQ4yHrf8BSwbN4F7KS2Us9dDVhr//g8eF1+zx5sqXgE2YvICpMeLDxYIO24pMH
7GZo/outFrPF/AbDoUSOreA0UcD8zaFueNSCVILI2n4OwhmqrbG7IZHMHdPZZ/YRR47NZri/O/I9
2dc8rjOIE8sZ0s9UYSviB3RtuS5yjWRVRnscrvsbNBh8G2KAeOaBQOzevOs24xNmcQT9BJOdJLTJ
riv70HsGw5ZJEokNpzxu/HpUThr/gQFUBf7Mvhvk0WVUkjmlHc4NuT24pcnao+525ZpxLSGYWiv8
yEQU+4RpAoiCyo6XLw5W+zzQOGJkY+eRM1020NmMs4p3iuqWdfmUmsZa4FNGJA++WftOtJ9hyybq
cshVFGKye7p6TI8OwQVKkewwV54OtmMnHsACY26/XE4mwWzWsqIbOSOVX0xkHbZgG+UTsWYUvzJc
3yKXy+tTMvpcH+6YBYzXC3vj+sAJ3BvPzvI5pPyuVHDsfWzn7xWOSb6aWzEL1+E5rm2cPG00wsJn
eLnfqDN606IugyiRZ7FlYejlxLEz8AbYwseKWGQjVHw6V+iMOAAoQd6Hns6T14zBa1NrmYbkbPT6
YrjAjgUuGbX5KbI3Ym4cKzEeIiw0Lw0rDuO324oMC+49dIYyVL2f1xtdwzy89sUAGoKta/rXuU4r
Aj9jqAG3rNM5V4nv3Al/TE/t9E/e0SuW/YjPLqll+uaWCsUYIboZFiEgdZSOW+cy/LrY74RbD6lA
U3jiASgbL5EQLjuqT0aeEiZexpXOt3ySMxIrKxYGFaH/dTiGr5DmQfMolRHTReaqISVEFrQQghYf
H0Mr7v+OHUKF+ob4/YYHWW8C9ECPB+ovnjVvqvUGaaOJKv6GyyRTZb4bB1wIAyk0BuUZ+E+mnGCH
TaR2xJq5iCUjVB4DSffhpgxd9uNzEJyCyWni1KO29RkvOWhmM/E9sx2bhVS7XIyTlE/RRvVx3bRw
w3IIgTtrLIrcjXSL//EAOQ5hKLNIowZQ0WUhbcsDRpa8KTaBi8cFksr/jAucBgdn/AombAycgixB
HLNb7CcIBz5bnb8kTxiHmlVt2eQIrNKCCn+OZlFun9vHjK0NhtzHh1Tg7FtUJokNy9D6+AvKFIbE
sppRMtInGjZmmdj340co7xjN0j86sBQKO8zUmZawK0DEeocLAHzn6jLsd68BnHXc3uQGcaJztqUc
tHKiv+lWXkHqU9q4MVfl4ZZO21pyUE54QipYV7z3xSzCYs7wOe/2Oj8wn8r6EI8zGF42BoCy8wNl
Y6y1mwlj8J8z19mY4HXvvbk7thvMqCLYijK2Jl7Yfl9yng7ZDjhApTrVeG6Hw025ZCJ0CzFZhKNK
K1hB3E3CihvyFkcfbrmHzyd2ppy+Fl77i4XtbqiafvZuJKy4/lgl0CQb0IPTEeLI5Zj4WogwfSQ6
KeJ7cVS1u3QlyJKtBqNjUqspbhWcS5iOOMo/sXdqHzoBhwkia5FZZ/Qm7N3zcOqPpVPnJ0mnzr8y
EUzZ7eXtS+E4XBTurHvIMc3bSBEHg46mozfp+BWJNxdZ0nBskXMcO64v/W2KAAUkV/r4m/0ngaHw
XdzjsWGwL2v6w67JEejs97BCWZpAoIhEv5wB/23p8ojhcC/VMyWx+6Hq4doiH+Nsw7CvDvGcwDxX
9+R41Fi4bI7UQXI8n+kW3O40HbwDSvVhPjCHVH/0rYoDK29Q6JAqU4AExxz2pK6i/BISJ0eo+697
lrLXk54jo3c2QpVhwkGZp74xV0PKMToLeblY92HhKStetvxeyA+1T6fTGT0l7bS8GR4fqc7knUnV
eWW3MpzutC11CL9F7S3rlPYvGRUDKeVoydmGpHSUdpwlxcsgs4OCo/M/ms6rSXEtCcK/SBF48yrv
QQg7LwQ0jWu8h1+/X4q7S8zemTYgc1SnKiszKzjOG6mqDqWWikTQzIsKguXl7PWMeX8kt7vkHvFR
yfpXmf0hMSZGd/VXfA49e+czoZgheq54c2onNkTKaDLfQ7Lz2tjwtNJ1Ug+2Hr4uJLZVFORn5+ZW
PGhkFY9CODsghyo4aO5fr+piepUy+MRuUw0bP5BOp962f4s3PZp+8QOGIkpFhuKka+webmiuoM/7
zQ3LE68WluTTQWQfPh3KsLfzhlR2Cp7DqntNV9HGrzh1/lZjoc5FBr70j2mdQTQrXz+KcRP1NWse
B+kyS3sK/VMC/jobUqQpnTr0ul0O7uGTHL2U4gJEHfi0Hm4drq52KNJYs95VraPbs0NaMiUz1Pb1
ledj42mON3RdoFchpkUuy3zgIf1vh04SSrGP28DZBzvxBH2J9vEBbqcn8xwY3jW4FMVLhUruXDZD
bPKKKI4JLGjIBTTGf3ehJ1rtRNaBtFmvLGflEIqPyqJPJkXyzRHbZx/XMyZtFgXyDPg2uKTHxTPA
cNSF/KLikhLz7PJM1Min9To4VzIfCg1Xqwl/u0gltLAAHrDokOC1xPhcPNrdUqRZg2RGNZJV/bhe
pYgF1dllU1Sk4ja7JZOc5TE4UMRO54MBJfrglaDIYVot8Y6pm8XJXnrMZyJLVM2m1/dULiZaQuLp
oVdzBcJeg2ZYcYFf9+yVe2z9PmHVO9urgMHc8OSqKWNyaXDIFwDIkTaUugHQqrz9WAGm6Wy8VdLE
LIaBz0Rg4d2KIppkyRtTzkM9amFTa8G6AFL9g5dEtMWEFVMD/bOeEdhOQwXUlCczIpHXa2rVbTzD
TMPHU5hibh9VkqN/9Ot22397hi9PAHzkrZt7cwUKAC1gx1nvKgdhYDRRot5llku3hTZFVQdLaXId
aXlNQc4MLCwvdgWwZx3TsaMywYHbZrgAX9ViPTrXUJ/64L1h9wZ/yzpW64+fBsORnmGN9kTngpno
NMEVIjRwGMqrd8ocuKos+BcVXs17jGte+Udrlpyu6v4D9sf/4mGvmIn2hrB5Ilu7OqgreUhY12+L
tgTkzUNcgq77cvmSPRwOScfJtoldAUXbhjr5kCAff87voxWbW45XK1tasuT/iTqkxKwOopBKXMWr
S5GPK7CsST1z5Q+qX9t2EwCladeDOuFzR0UmMX/LyqKczxtWzcVQKJ4wlp2SVMiotV7TvvogPIul
lApFVawiyyDGNlL9aTkL/fKdh/iKgGGd1FKmEn8vLQoPvRPv1471PoQyT7Ww8lHaw1w1iFn8ImNu
+DqAIze45CE35ibrdXMVLeo27679YWUvl7kVp2Ga+1EUMWHkYo/1XtWOIoXuwY2bqWtPcktw+LmN
t3EpQ9ftPbno+rMaNhJUeTBKklK6Gk1nlKdmqcf4NeeGj7H96e6jlnObVPt3XI+3gADUlU4zvk0Q
N5iLKtfH8KsLZBJcgeP8ihkWWAQIlEGas8qnPaBCG/cD2l/vLnkf5HQ3mp7nJ+Pfeb8h7SZXTFhy
K1uiKVYaa6v1r8Lp39wGY+Fa/Hm4Qy3+h6vcXcuQ+S9np9zRxXmG6wB6d/AM9QToIj1cLcBtfINp
38DupBTWPGqY7BTjfHsnwUfVhT+J1httGJtpNB7Ym3uBN8Gy3AUk81hvJCSspxiZVNbw4CNj++Ea
nXanPF5BAnTKY3AeCgtyIxzI1JL4R6u47+KP8nHvznO5C3YBbXVvk6p4wCbJQ6zr7YLxcOhHh8B1
x/oJuGlhLTvwMfdlae8wPq0Oth8nB6QnRwdm9x9HvI8eJL9eDWXcO7lxqoZ/XAozfFGyVDulvYfn
zbMZrsBKyz6d6QPGMzIWkBPJyf3udLSnSd5WiPJRxDlVnsfPD2uEJ5TgUed52wZwK8C8tQyfzjYu
/2xm9Q42ADyK7KMr/2XvoSQG27a5j2iYZwx1ZgFADYcEhEdEHcgh23NcILQWe1vD/nTo53EX1n3t
frLEO9kvqNCEDmZetP3hbfz6uYc4MzMGfE0IgowdGTE4k7BUbGPoB/yrmkhZN64kdVPnjptujQ3T
iPAZB8rFiZedA+QdOwoqSKTDyhFOzIRo/XvymAhNqHfvgMf7UV2YcoyFZPaw/3rg5u6bkUM8KWdn
H21r9nGENi7BCASj7ZAAAwxXgGykyD50fv8eVXG8G9Wmlm18g2e/hRimgd968iBKzAkHu0G7lh4Q
N5I48Q3mbdFKAaslWPPABqvOylX8uecvENcDUiFwLPYs4YuCbtriybDLQ9QVVgeWs+N3dx6NDSLG
FwVdRFGS4HfUJqN+uUg/uQp6Yo88pGdfkUP/hoVsDglE0TgZ46TrHQKuF4/RhYug/EJxi0I1ocPM
9dYnk23gjUii5QNLWZ98sSAZYya5QfSszIGMXoDi+ENvGMI+7TGDEmaTksAtM22o7O8ROw2Wh6ps
GOBaHBK21WwyHDvRSsC19hfFcQEsU4eGiaVMU7mcDkinDLONp13/1ksuRA/35b5QMdxsPUztXDtC
u7Pur9I2VsSzdd/Iy+MSGc8YZFFvs2GEOQtKL6VZgtiZOMgOBswoJPTo6GhY61q6HA9l13ic/Js3
fYjV5vwqZyDcMeAU3+WJ1UmOAIt2Rma91PYBnLlcueTOGX0ijK49AwMTJeXCSJX9grOArKUD9Oz6
B9eoozNeAKAoi4f+S26kkmA2m01UUMrmHlWVe3V5cKOa3Y2dlFkCiyxjGGs6ieHed8RRHDnKCiq+
UJZ8uRwO8fy0EKTplgv+ZA6gJWcgUljwEDbM84gxZqy7FmXgMlctwAGA9gqsqTqOaQYrbOB/oEJR
0qWDWTPc9aD9grY+bYF3AGQ8rHZXmgLxrpXW0Nhr0UR7Y8er2p9eGse/M+kdiv/cZYoKcytIY6iS
NW6E8lmD0UGAKJ821OGUw0rLgK2E4S5zxs1Si1IVCzDTg6wCgyJhAPkg2M+nTlmP3refsVz+sdMv
BELzKDhKilV+cFd+qbC5N8AgJI1ffFzVMYWzrhTrlUKLW8AjtdCun/mgw6AUmPg8cepWIXYFfAIx
98uB0iFtOIhwqVAb3iVGX8RoWbYIbRuCptSN+dAIA9PWfq3KFoURW4d+vuGppi1RWxS858IoRFXv
m9y8LBySnSIZ2xn+9gPMQ4t8lJTcGtDyJCcGFPtC/yxSO1uAL3LsTZKTM2jyCjO+FDyoAHg2TAU4
z5VKlPOifGDPaoVMmoF5VnOuKbzE4NBvedrFPmNOhs2T2P3qvjO21c6TTsVYYYIign4MQrAYRvJM
gsBS1JivzVljPFhe5+pksKcTUa68kdG5E3HQAZHzramkIQmRSHw6DQfvD8KlR0DesugrwmGYi92v
VaXel2NChdvPvSLVpySFPW6fR4qHNOVKc5Bewip/Q8OjrEQpzvSiG4yeb6496R1eAbKYEdhpUvnT
/Kz06vbC6N7nzYA0igqcovrZxE7VGdX6teBIgodgFlksjT63ccdloZ6VMW+A04deU608NTGQDFOv
Dtos3BDy69uGoQHfF4+LKjRu9AIyAr/SHpeYFl5j+B7D++nAhBA97M974bTfrTzNGuEb5gCnbl2w
8MPB8OZvBpCRmXlEK15AA/yG9RWaQmUChusw+KzT9KY/JUgkrpAj5s8hQ/3QQeDGWI2oNd85t55g
cXo7811SOWKL4Ta7zQkkcoOxJ5P2hLocaiPu73QfHkSgKg6FzA77bYK3GjYO/RirbE+sly1dHUEC
GLcWEepNK4MBKSdaLq30iLCTa08rB7+7zUwtyTLVAtvPybr94zJdI0KcjE2Jclyx6uIzIWtFzsgc
S35nj8MVSSBPqhLDw88TmODnjSdtpNSxHfuLrccj58SUPpCE+KPA8UbkiKmBZu5A0FUNOYk1SB5j
ATOOu17Xi+N0kjKUhHSLbtykBDx6DigzQ4dxiozmzrHKXSrx/iMe8/KBJvBYDgdWvlTjjIIh539L
7FTVcl3qh4kCBJDIp7+1zKw8zC1+VJbABSThKYyz63Ly+lHiO9xWG9SCkARRgf+47UBf0vxD/t5d
rqGnEXlW9hZEi5/LfAYEKCen6csF5j+Ob2WZNmg+esfFVCqjDbDoZfK+G96KbIMHY5eAtVgnhi8o
HzDAVpT0GHHLIc+gRXSlpbSyr3MBRjQlMCvT7swe/QUXizvLNVHBQ8UvmJ0bCGLlL5cYDmxxECRc
gS6QsLDxCXycWlwXLpN9s6Mhe6Tar7rD2WKoDM8jLRyenQbDbLQ8SMUdJeh6lbz9EibvkL10TSOb
FnSx14Kx8wYLlZZEbauAMobjO6k2//et+u4OxSYtMQ2lYMumHUg7W81AtSypMviYqOKxr729aBhF
w2zJ3aqidmcHhAgbMtWa8cmQWtsWGqcaJMVqBiq4Y9EIDlRbbjZIGY/BclIBfjJHZWtCUOAN2NHE
72QEGraYBo9pC5pO9/e3GNTZBWeEAvPTfYTxCDGF3rHL7AOHXU1Llq5eA79yJoMk+pbDnAbQOpeQ
4tBSdELLyjNMzLSrcPbAaew1xGylOTsrYjsHzmPLY0kJjtNLJaU6dALnuDXas5WycllZoyyWjP+o
6bpkG8iU1Gix79jgFv9vSIsys+K5JunwU+YPqf2TseAV1MJ8lhZgtcZcOfRMc9ZPFi3Uh6SQtMfR
MEm472TcJGqk0J0la5HXNlEmyBR1tmOcbZ6R+tTst96C9Q0fOKX8zHyKcX0WaSBtVDxqtJ+HxbgS
eky+FVqDKqktowPok6UMNbF8tlw/IXkdc6JK8IsskCCcXOfbwRZEVM9REZ5yhxFUYLwN0G+Bscxp
CUNfgD9AAItGO+7DFmJwdVS/3OnnDLlgTfIMQaeZQoPNc56xoAV2Zqwkm4oOBQRRjvRoPCZd8lif
Qx4zXe0tV7sdaGdzh3STh9w53bPlkmuz4K1JlWnumHrDJd0nexj5y5WrYMKb8FgJD+BaZD7Ni47r
UkJWVHkWNI1hkQiD2ur+08LY0kamlyPWwmBwIgPCb4fEEmaGp/bYgOVLAhgul02QWz1QnICe01aq
x0pXbsgjJuxCt4ush2deL0V4pXmKTmj3O/c5NxBGlGHzwTn4OO0YBUKeTNJ0buu9eDOtTyEWuiFb
S3kliQe3VxGUEMilJIALBgFt4L10mnlOfFEvRrdruSLD3fETxUWsBi0FEq0ZcgGOZMPbkNR4SzYQ
HZ1apnefhWgPr9w37EW5zHyccmPwb/4veUdPfhWjJ5ZEQZfJCF1ciSJeCRQlBhedV3IjXN1t7sI+
+ptTGhFmxtydLGNJlkybB+z9/nn6Wl/rpIGHzDmCyfWHboo9Oz1H3FLs0Vh7a7RPxRvD25raJxwg
+DeJqBB7Vn9v6zH+k3DpC6Lm/LLlk4SWwT5E+0av3WdPdgmGZNt8yIJQC46F+ApAzCQ3V7L479/c
3cDFCvBXNOfBHFGvtYadxYQ3OK+s43VAtGNklJ3tzekATpPoEQq8pKa6oDY9Z1ohZ0ISkoD3z40k
xEhiyAzqFvGYkjxTboA5soiQMiQ0sUgsLx4lCDfDr6FdAGVmO6z4x4iewTcMgVnxzFOEvb12XIEU
gA6jy4pTb0J4GBk2F6lpbvBZBs4tKFDUgWU8kCkPyaYZhhM2aGAdI/IGpVT4p02MmB2n5VzAG5mO
Q5G4WDOXGtfCKwjeNgPEXQdyqiix7vONYT8G/K0ynwLir/wPIicbexzZT3i7wQNX97PTfk4q3Bn0
t7irI5tg1GhwYxm+5yCBmFFrsZ4706iM9TkCM3htKMNq6AEx5vyw3+Gn+9PEh/Fg0tDfX7zlBrmB
c0m22TTlOPA+p11Yg8a0S6a9++hVMx/wxSwj3tP+ZGobGHiOFc4BHys6uUp77nmjjHcZg7vtQXWw
F4WKptkFRghCp/UMIRIDTyBCM7rhiUuBVWOqwgKdAs4aR6tG2ubgQ0Fjs2mW9z6asEe0yrxDPl25
Glo/fXkbxnpANUWfu4HwuQNuREOtmbF45Kwwx0XaFqJdIuWviP7XZmX/0wzVwEgRJzMhpiHDgUbd
YkwwbolIRKhTTAwuWnhoMkjWWv1jjOV+Fdar/hR77gGCCofG3RlRgMVQ6inRE+PZ+fnhnJvOlX+x
ayIdhmCLVSHqZR3AR6q5326XxiBjhUYj7+SQ6Cm9Y+oLf8oQYoSPt/ldFA8OvTZYoo24Qnzh4Nf4
whkpam93PVyPnnULP/pTNI0lRm0gKaBN98KkEeuaBtszhn8y/LXw79A/kERQv3alfkN/CKmjTStP
XnthNUIzYvZ7QcFJ7XmQUtv/mkmdRKJp9X5/MYWmur8m8n7s9boqgskftikU+zvgPYOLhup+MqD9
ba3nuzkiaNR45d7Br9AO8cvpISKb2BW2bKoGnmI7khZcbX1VdfELW+UHq+HqNq1PeoHX0G0i6btE
hnND9HEbiZvSl7T/MHkEbtDrrvD2M3/iJqNUmVPzcBDZBYxz1EQmBs3QgL1jSkRH5h6Ul+LY3IY4
K5Lz0Nqw1JfBlZ+Wp9SM4m/XOg20ULQmVkAIrHvSnj8Lai+jOqyTj4BbQimq9Wqmdo5GXMIymcQp
vW+1e5Akgl5k++DtqhNypLsMY92roFKGzK0PUQeo6BH9fPAHMrF9l12WVxpjk2YyJKC5o9JXL7wW
vR+uFTP27Yi/CjxlnDfNHpevmdAoGeMc1iA93qFlulzM/c3jX5e990G4KuHlzUTwHXlADCRiOPOb
5/HUR+kUj34ufN6As3HQOeMTieEa2RqpoReb4uCn+xxa4EA8ggo1Dvf1GxtPA2hV4BBiE9inZBrt
u6U+8zBpb6n+4o/NPCUThuCX24WvoIW/Xvq24c03xozLsmcniVLX8HnoRNHiEq9n57+8AXtssb0p
kSar8zOSIRIjHySENjnmkpwP5n4jjJuvdLNFMt0HU1rWD56eA/kSMwzhF5Fm8qGQ9cvcWeh0wEUN
d0bPX4MTcWPLsHGm86+GEggSv0iK92fFMeO84AzAW1DhFJue1zMd1pIjKITZfTl1AzsK9SBZB1jM
4Ea8W5vnzmPQgLx542y+TeH8TpBknyVlxNo2/+uIMbill7h22PaoOrUrqryCf7jO8o27XKrWIAsh
u4FeQFxeMqwCVsaZH4F/kUFSgjwEoE25htGTDRomdAzJrKtrpSxYvd2pQ8qlb63cXFxOOpSANWzC
AnxKCMDIe/yILIbMJIcJsiSBDMlI9qQ4OyouKCdKiVYcEDMr3IyclrwbwhIIy9r0c+bw6UD9pRK+
xUqZERc3rbCv5ZkS7j8zAm5MqDzI3e2IBIXqEYYJBJYoGSeg5DMmjixptXxfKmHeof6fseXs3E1+
n+qllBquaI426W7JImetmxEuymyTVzbLV2c1x1RGqNGKxxtBNRiJq1/mJ4f6YSE6etNtIPtk5eyM
QCTNXAcC3HGrEUGJNJaf542uTkKGy9+TO420qMg5VOiBei5O9sLObRgbDhXRJ3RYOHrpccd8BxGR
woXqboC7bs2k7qHyZgFZg0HBrpilM1wtAfxYUQ5PNpYJs333ZGoFthN+XySY1hHKg75GicTkiR1m
jFrx/C/oBR1XTitnM/l3d46m63aC/m+PkEzvE4I1T8AENgfvThGnJ4LfP7GGGE9HEaD1DVuTpQNV
t2wxbEtfUaQCnEnhoExGegwgd+JZBBN9CBUHAyAsHOugamfikbiITZTKzArDx++NQdKq/yKU4rti
E8f49LI149rcnJqQHns7XM9UMiEvzphEE69ndU8YkiYFI3uDCSPwAqSihgSGo6U4SZkM6ZOtkmLD
DvRiikjkfnVGy4qzoie7DV3rS9iBaMWzDemG2owhKmPeSKQVE1mq3JDwdcPSmpIiwa2T8bwyiWvl
BMoxWgWkny960o9Qsz6ubazvwGRdJtjgMVoK0HL7rT6DMXARRLGGimafsFEnmNTi3A4wxc5jWKhO
/H6/04Ge0MGVuUxOIbdqnFtwv0e36Hw32Qsmuog+cC/FZUMUmV9c9+TCIWULzh7dtc2kiymZxm8A
zBvOQvIi5lISNqeKYsWFiSfxqFv8fRJDybqYO6jk2yI/XeY+JaFlhSnStp/f34ffI4fg0k5O5mSk
djhzr4l+queZQQhXVFad8IE/3HfIb/F307vz5RJ/Nzy+iSca/Ex9DqNnTc0GFkAgOF0ZsZJjBIbi
e2uL7uo8/9O6iPrwYivU6hMhHBunFEwubPxUl3/9I8tHy+gJ1QvyKuicaAYX7wa3h5g4EPV9J74L
0Qo6ZLgNH78qxip+EWvV8FnDTxB3VS1pEdJg8aJogZELCZ9fIa0W7xKpLzXQt5YT04hUGyxWFH5A
I0qildtKVzbFWJMgSMikGGPQFQWWChGqflVbKt2ptyhlVMyTizt1AIiFvqz6hhf4kgKuGi70JNQH
Z2hRATuUuwytgsoqc8pFdveJhlXCzlM4jh+xjfkqH6W4UddGIBLllurvoaBU2tmwTSD58I4CjVWx
4hBvCYgqwDrQdppoK46dpJ5ahQmVVJDacXh40OjbS4g+HGPLIeQKEXrrgwWdnalYFfiRDHFSb383
UHXK6VEKUOH6bBhsVITstwURVFMwFFBtO1p8txYdCHtEUSmbg3A2YBdIq9aA/ZT9GjCFS3xngXCK
y5zJssyA9RCVgUGORmSGjsNg5aKbI6CE1xLYmhOYWkugAqIusxZc8W5EVlX7WSCDGgX/5PlJUwAG
UImmgEaHNMIqDdknUVr9R8EYivXCu1tc0Rab3BlZyPBigyCw2/GCZMRQFrPiqI/7cU8BQXSo95c4
ZNXDGoRADwYLBQSZOW+GyzYISYnX9yNfNAaaqGJOjCExOrULO819WWcFBKKz0l7jdePo1W4TX+D7
d4AhKvopxIKl+mW623AVvzyFbdAUq1XNRE6Zbria23rJGewWn4JL/HSoatnOdHanAl0GU+HmiPzR
phmiNrlaVeDnfG4ILSGoslrxB6tCmyBSMHaTrjrNhu9vg8dQk+b5YgHYCNPtDgZCkU8fSaGUzLAr
jrQ6WRZLgXQBcANRjP1tiO7hGBf9v3L+YTmBy4hUQW+RqxCLMfwOtzFjM+j6tLK7s8aq2mvCyoLM
dQjQE3Hl0fHDSd4F+5lax2pDvlzakmORD6r5Gks/PQm6nhtsyLQe2ua8Rn3PvV8egnX3wOXeBe38
OFT/CKoaQxNM918HnmS/4851MTpzYiotSNHG2uauewm2XRZPhVGgMCQZ7+DvurCi+d3xa1zLcHrL
tkifaLJXsi/Lo0lvv+Xpzj+dv1QXGhNb84pkcO/Irn4rWwKM69Gxc04Va58+RXZbtoob+MEDr/qz
41lE8++Wf5rwHbBKcyuhaBQvV2tLzVTDV9+LzqjeQtiG/nl2WJWCOjAk5+mTWulGJ03fYh3Q9arA
U4PYiR5Tes5bsO/xIMxedotYxzlxSWmW/bvESJ6W/2ihOWdTKijdgm0fi7nXhgcNAgUZUiRkDnx1
QaZVIeliYYmorcuqY9AjaWYMSic+kiCCX8Az4+Eucj1Sd8SVfRpesL4OhACMqPkKm7RS8RtjcD8o
3EgLnDDlS9oX7q4yk6sddxkDri9aTkjOS3IK+KKWivrCPgbmJoGFNFOwrBA99gPCuCLcvoDBCHGK
69AhCxWH0Jk8F6S7cgEuXUjyHUhwjPw+/R4w7zx4GKWEMOXpGTMXAahIUgWKquIjBnQY0tgzPUuS
LdGddsiQ2FPYSUiab781hTNQDvVdd9ktGQgSo0NC+l/8OMfH9oPAA9HP3pUGjLZ28XFcp0K5ZXGt
SFMYaMl+ns5wF6dJy26jU2Z7ytjErFOoyoEliserEa79KyRDgznKZwyo66G8VvbBPvijjKx6qItJ
o8qhUF1awFBmlY3nnDFPbNt+zwX6CStcv6BSvEd7QGCmULN7bABXVFpIdtaiztKniQhveO2QnqU4
jSrL9F8xdgcceMnFuvxLAqSYw+lSpRMfWeKnlFc8mLCN3rLoEgsv10mRwLG30zX2ydAYPIvCiDR0
BLxPMuoRXVAb6aJSVVwAPFW2sL7YfrnZ5BjsESK/kgywKoqbT8rAJzzdEW80eTgTYeIcA4WL2tVP
8zxXoBJzVq3RXCdZfAtZiOjqunmPpBbx/trsi8wB5rFYjXioI7OTSkSJV+Gev4dkyfHXC9ajYIGG
mOKkQnV96gz/zyKZSsmmghfpC/kXsXKb+DnCFpJsK9z3HfoGhk1nDKpBLKHGCUo6P8SOrfhbYXBj
TrLHt6mXiL+kBMDBS/494ENKNkKAOPbQBAwGmx8eBn0w8k13wPXNVy4mL1sY/4v7SACxoEKhuvXg
rBHtt8mRvU/dN5D+DAy1ap7sSMDvMEMsyQEsABuHbUhfLStCZkMVWWcU1K/IA8oIeJREHODGcEEX
2OZBG24GS8BkkHJo1a1evVsPgFIZZTrRLnGfc/F/d/AHUJnCOCZHQMqGYBnIoCiQC6a87mrJfwNJ
o5PZNdj1yYyOkeEu1N8hfcqG019caij4txZfguXUXaNlpcNSzhtJ7d8zvIfsO9iyZ2o7VP4BKcI6
MivhsMJsHWo8dO5sC8Rw9wIh8+o3J9CRrHWCNU4zECrOQakcRw8Jkrsm/2GBgBSaPCk8MFaVWoaz
aMHrce4nB1/S5uID+RwyF9SKNkNXcSzl0pO6kWxcxgwo8av9z4nZmGou0kzeIp0jswwOyK8P/9RX
3JdoPzac0r9y/qbZvvaqk1ZJeGgkU87znCw0vuN7iy97u0pbqBxUkjVE7lYK4ZQ+ympYyab/GjDW
xHIk80PldPjdJchZ5EzskQDnEkic4B0nr9/P79mtuSWxhRkzy1kZk+NJyd7v6ciZt4NGjyNn0xZX
9AWnacp6Y0vc+Ey47h26dYOZSJoOs7bbzgHX3j/P6LXqmGtLjn+2nknVxjm0ZikPwoeke4JVqYyt
FDKIfO8Y+QHn1A9b4zFcWw8yGBIpmpWg+PRgyAFuQYkE5TVuUjMFDe9f3S2xob8t7iR6mkU5L+dn
p5I18zem8lkLo1PrsXKUW1xx92FuUNbO5TG7xSJ4tyiRnyXH4SrlO1CbEtYHgmuyKZG4DZNxMliW
YGpxchlkB6+kwhRb63W35EHI9JXkNFMlqWIHrn12ApGXAAEF+6hbTfC1tOrZnaKdMOBUndmLSn/a
aXvU6dSiVSKwDNrXwy5zsN1zfI43/X1RbZcJrBQ5rgIlLfXtL0yCblu28Qktl1WnlR68v/w+X3LX
liglCabsESUgQCI6d26Pv5QqFzaJDNBerJ8bc3SPnQO6tordZor7Ew06HPFSv87JNPBKrFOR3yji
VfUrdtZGiBOBolooH4U53Y7WA+/0uQ5oQ4AE/S8PEKj5h4ERQEIoG7DlmVFLNCaHF9xDFKRGDJ45
oHyk7VnigXLXcNv947wOGVBEQh4S+kgsdPVXDFdMKqR8ZI6KD2riFq3YZEyl3O/MyUTGyvAgYrvD
YckjNf3Ro46ejNT4zcpUX1tsvKeV0bMtut+l9NsRf5oElLeJBByNOdQnIojqCEWw73/VDtZ+QpNV
klodURutgwoXlUmKRuJ+bdlhgKu02V3Y7iRYOmE2w8QI0BqirXZSbc1FRuKzVc3+Y0NQqrC5XKwl
sRxgTFup3pN+NfyGoqelirKJR60pwoHkHIqPagquYEdD8FC9BoymdIYlF0myxTmqwKQgTNnJiAiK
5qBXwq5oylKOIFAvWqqqaZS2N4ki4kNLi0fHTnJ5p0FDTXTE60hRm+NT/nTRHkZypI8vAjXXRp30
ggMZq1tlROph8fbwjps0ntZsK+cRo645I5QpXV3dhcoVMYK/bWLdvu+xNTLxyvkXOefUkyCJGZUk
zRcec8k6NN5Q3x9ym2hwFjkcvHIwTO3OXDlWpdKmovTm3xUOlqutbUQl+LTHMmJ1EbQK0h3XDAmQ
zcskc9AtRY2jUyPno6uq/K/ZVRUO0Qr1jU6LYPphdYlXhZNgbLibOW6WDr8F0oqGl8yQju+ejADC
6liJ2AAYSZmrQIwnCeuJ4R8C174qPbRr6YBVUiR06qmnWkZfwRS/ABmRFQr3hJRDIKpOjCpXDxTQ
Ac8FQX/x6lJN0bL9kkF0E+hL5ns3/9LvuFBaWaRcel07D08yOGmkpNNQrqe4LhmjMk2tJxFFVbXi
6hDQUSVfFdDNIWqG5E+sLIPDYJfl51gwPHvCAwQ9qM1Y1PRa7XppRWN1QyJaiXn69XwMQnwLAF30
RZSjeO6T9ylVSmeTJ6FRWT9p7YBQR69dybFgZMEEnL17QpIl4EUsGyUsIvQvgD9Y9uDW3NdNkXIs
vn102p16fHWzdEI8v7y+JfnWKnePoyrXThgJDzpLVLQfLRZwbf1Dz5AeEF2JGzS9s3OGBCcA+Fvn
CyyohZvetmuwUMECqKQ0sK5UYALCOoQ2CExIKLVQ2evNdJEUYHQPCZrmcUzyDY629rEZsqukzrve
1GwuBU2ueyiF3Z1fhZtfBQZTuXMPrgsjfAOw4fkYVJBWsn5dGH2uOsuk4TQ9yknOuAMfYbZ/+t15
F0Qka4+JAdmxc+xo/sA6RAfQPSWXAczTl+inuKsIyWJtRU2DQfMOD4omS6PyJM2l4/v3ibd46I4q
0XPxjHcNVHQvTPkGtTk5ynpQe0Mp/jATmJ++/PKGfyZfv9KpmdyxMn4EO6Yz4ALGGEWgIqS89t9o
qd3kZDK3HayeJOLP3567L2f9cU4U20lp1GbICdUljcOT81lc4TuxyRqgIvvlixwJrbC3HpQfzgpF
eXg4M0qmVJFo3W5oOgU5aLV3mDMP52GG11tYstu/xxxG2APjxd6Fapn+J6O4j/HKrhAjeZAh8106
REU8tZBHzDE7o1UaPeg0ta3ngyXbQHdv9BnJwKqtZ6syXTyGVjIfeje4Iz+JazAN4lvUBH3cuzex
NLiOWBzaSEoH2kuUvm6j2aa7ZXoPI4lAtmGNVaILqs52AYHT4MYjCMrTWwolD3l7W3F0cKXrhh5m
+fLkgDDQ5n/waleUjnt3NmlSUWzNySpgBBfMzsmgEc1ASoGKawGP0IyLZLEPPed4CbC0RcQ7eWVG
3TGSmaPAu45iEHs567G1MFuq7Rh0cLZfvVuIh6v198sMqR6zSbHf7r3KTqPbWvx5zGHkWKvpjrY7
8LNGOjas/ot2NK3V8A+6fNPGhbCWG8OH8PFlHcNS8zwNK6B6gOat/HYxr+Pd0vh3wAgMCuPeM7Z+
K79iaNgA3qL6G1YZbmndoF64a7zGUL3n+EVm9X8Pki3IY5Ex+GS1DiZXPLjdj7XiJM4069TgxUQc
Jq/hMZuJqe1OCy9ZrDwJwkvGmgR0HYCUh8+45G4Y5rDp35bnuBy2YaZuNM0B89U7o2L4u80RwYuL
767Gq5doVRw0lQnp69vESo0T3YCAt1AJsgXTpsCNB780nZKJhU+wCZpATMwQWRXV9oY2/J4/eMHh
YMY86OBpPxiawHC9tOW2/MvDPjiFjHh2ntz7ZUtKP8eCevToYeASoto5zbDWZfVMaM1oTxntkTnv
PcyqgWMsHKtBR2mW0zWLGXMOFfzuqjN7w35zQxeWDtGEAwDV1/deWc324i78iAw/c7S2SKq/Irjn
jzrJ2row+SCV/Kgsx7eFR9bEkpRMR31ZdVCm0ku8ruald1zs0oli14sfw/wQY4cZB+/bcIaiDJHE
GFAIJxZweBR+p42MmDFrMxJaTksjKeNxdh2XOmWv0kEiDIvgydSVVb+OPVYr+OPE8FUP1717/Bri
JLX2FfqO9LqOuCNZh6Jb86QFTkfcbfzg6uQ3/1VQiDeT8w9uihiHPpw9kj5kyKQZBTBBN3eFX+A9
rrjMTyNBfcanFJ9cq43ssO1N+ZCqVYFMcg0OPZjHLqp336CvwsmbDaSK/G256etn0fogpawVz+3L
qSNrbIZToFeLlp3ow+94599RY7Zw6yF+sxW/vFf6wVE9uWkYHH4ZEtbSane5KigpT2EtfuZVLAOO
NnSilevTsWCEQ3JwHtkDHwEyP3/ryJ+iNt/SSi5zTGTpv49/N5KGUlQbiXt2+oWGlOAt0a1FkkeT
SgwI6U8Y9gxZkNwwRpATYOuLav8arX9xXokNUOUqPNez/+k2409+oq5cU09Xu9LaSU/X5LtUf6RT
zQny534jvcOHJVFNRbuC9x3tO0KgXiltFn/7zwjak2W7q13mwDfvI/rY0ZsCFHxN0pwVBcybg9Q3
jcnOU+r11zGQAjZ6L2REkyctBiN4z1X80DaBs66zojT+RaVGsl9lr+fdSc+Apak4EGVZYAkkwXer
8u9NEVzvImZa0bk4+o10H1X7R0dSSwHpVSwd2rDkSmk1IDzm6ArBP4ranJwRa0PrNSkH1/CJwgo/
IWHs9Q7qNjTJgg2YLjBsJWsyrJP32qS3TVS9doyDexmLztdwnhlJcSrCfmaAo0C1g+CtnlG9qwaN
0a9DYT5551ELExrJQJW/lyfV7tnHRC3U/Wn3OYbO7WcPrYyK586gHjHS4nWMeqD3IStfe7oLLRRH
qqoadKcXRtSAXSfNKcObcIYSjWSwGL/sDqPKoDAbQBu3CdtpI9kFrX9MBOG1SdHeSWQmAXeJUvwU
C3RmJEi1TZUNdGDJxKOWISTt3WlX1GCImNv4MP4jpdJYI5LoGSD44Wc/ajgXl6aBxCH3YMmv/PXw
mgV1GgLt/6hIz1FUIjYrUS9Wu+VupVcw3mof0Iu/kUqSclBLENOB0WS7+DSm6HafwCocOfh8vosf
P2gQ7jQL3qgOlaXXTyYoDQL+lftqOftc/kMQK6N1AlfQp8Mf4WlKTXX0S+k1LKWMv7LXcSVt+3sk
gkwpocuQrQPp+HaxrFY+PwACGxqCHAJqsF6Z/uz83TAfMdZgVpOJVNB3xyjF33DcOKYKnrY62jaX
4OsNpj7fIwFV1WMjmOOCSr7ZeW4DFUBk0Jo3SELjPTOOVU5ypM8w7ng0BbDc7GlGQ8atqkym5NjF
DWRuxbxrTgvS2w0ji92gObkzlYu3456E7Q49JSCfBkKa+sSISwBTg3rXWLR66wFFEHeK9ITHzV8T
Oy4MU8BBhrqpHpR5Tg5j+HUlOhhXRpf/DV8/D7fceXXKAZy7zWgf4bV3NZ+qKxv/tnGbGuLn4iJN
9kVV5NG5+o1eeXKO/kaPyZ4lPrVqyO/S40hvX0Z50quihjYWVPoeSl/kC1gsWazEVsn55MUPMEss
erPA9qM3Xgpn/29e032U2uYabRDI/E7TRm8/AvMCSkRMDVFF3mvk7dg34bMHB3RB6UmNY+FCRpcT
6K3ePYMvAtf9tpkMeaC4XxFk4FH+ob7xzowtn4NgTHbgI2+fX+WyAql/ZoPFw60tXzRC1s4M11DN
pzgHb0gOb3riL4hE2PdbEA+YKumWHbGDNnZqxvjutEFftYf74BBjGmBSC6pNU3ZVL7jJOPKxwBYA
LvS87OgtBRLR7lCteFuK8I4ig2SzkbeTqgexzvypwaxTdtb9PUHwm3Qdj94oTrnwxxiI5XRJ7OU1
LZ3Ly/yBHBR4DnYossBgVptZnckThY1YvQ2KTHU01A3XvrWnWDJP4SlUzQ+kqWjKRSUkC1o14lOh
K9hZ+7m4qCqWhNn+l+u2A5WnQn9XuEvQImdPW7nwkWWHtlQvWeTvZpfADSyvghl4hPzgksgtRr0H
4aqC2tm6+Ikyfyr+vUWBikov+h9J57WkOrYE0S8iAm9e5SWMBMI0vBANhxYChLAC8fWzkom+c08b
jNjapiorM0uy8abXBM/CS/YSYOHoPOMcKy2llDAJckKLOrCbEswZYzlt2LNilPMXvubE6kDw+qmM
933V/kWwanBaC5EDIhzUrZc/IykvreM/buNpIv6ZDL10iP/WeXyJW8OXRw9cpjf7ntXXEPDdDkSM
gnQQCij54gDOxcwdTG8I5OXhBB5BWEsuL/haI6FR+sfeBPE575PQ6rDAhYJfHPiOY22CpNoHGf5i
xMpAZS5woQBb8f5XnaO4XYCpKE198hQl5S/z8XMacDr9dOL3T4tm0AZYqrpJ5WzdFCl78XHeHNe2
62Ev5o/seAeflo5IsssAkTdFYtBVNv2Df/1TTVXq7CeOiBLb0fkwuPL/KhOrvi5YCVCGMr/yXc3r
1UZ1WblevP7WLaMCwFpQSl4P9YLSjJ4HRc6u2gslLOuEZzTTT7uHiu3gJyNVa/V+0GSdTCRsbUEv
k8szzz4viPK7aja2hdXluzpn0/+lcV0Eco2CrVJlS7bxQZXjGXn5uEnLrQO67zswQtf8bC9Pc71a
r8qA9JJ3+JDtzGVoVXd5sk4RauiyTbidOHCflAnOmCVQ8+5RJqh4TYT56d96VvHOP0KrtZVX+qoQ
yOaB8ZWVCDeMtaLYQ2BRZ1pQrYFEUE4IP7JFfeSVgAj04DMedMewav9qfo/behg0idiHpYtjFoDf
tV9F1lGf3F4Gj9y7GU2TzX4pxCLjdWU3CVTDwV2FxVBzEu8CEaGJqv4M2/M+eLPSn+GVjSWfnokb
S9ZwlfgOL6kZkVLcWZ4QpYHwDU+z6ua1QBB6oNx3oHJzGNch7qJVQMRG4S8hqb+1TRiGPaKUWcHP
s/3qGCNATuA9skkCe8Ahj6pk3jDG4bN+/1fddKWgSOL22qq2XNBprGUgLe5eixsdWXMTnSEOTFC0
eT4qUWFG8qlkfe3Ht92FNiZIDXkHsGTa31gvfF9jsAWiRRDmRoUw77tltze3t1FDTD+8hqjq+tRc
KYBenW6fADpMekb6Ux/05hBWwHFjigvkfimGzY1A+ZXSmDPME7SQdFGuO52/5B/ptCeC2Jv/ijn+
4FDPcH49jxTmQ76liioq1J02E+ffA1+98Tqs0nkvU5MCGEW/R38dV7eQg39KbKD3v/WtCgM0zbPw
D5OtCvvpidUw/1MtN8dJX/qnNKhgw8wcGe6dNeRpuHYh/QRjEmqfQi1ei9QP4LxdaWlMGwQSQq7Z
2sH+MujN0UOe03EPXGQaZeQk+lzpvzyqWpWgzhl2CSgNT7DgXZ08sGKbOxczuuaDKytWxZiiMez/
PwEHZrd//KF9ZF000UsQl0zTl3md76PKdr/cR+txBrE7bG0vg+OVvaFNaEZkiukE/gJ7QslGvJ6t
d9UVISqa8AUHeg74hXyRc3GREBbiHsumSqSBUHX4IxWrOnd+BjXauNB/AAe39LcSP/8I8s7+/e+2
fY3BqP9xyEvDL8xxPwAVezpvc/bagDu5TGK08kCjHo0yUCqAN8/ui+sGm4GIEwd4eoAqjvCS4O9N
IymqKbT/pkjRmyI+adOVIEoWdbcS9550OTGQ0r6tf1SPXH5uMETtsLc60jeB9oVmqzSXQUI81lg2
O6CPy8x9H9QL8ezt6nR6x4VmPX13jOvL7NKljXYTy9bksuleKDpZTRb9qLpMh/SY3RX99XId3Vpq
uNU18rd5HDeJKUftf3WfDhi4iNOqaD+q/lzmHeo6IwCBDzXdVnD5Tab1sLGKSqoRLbOgx8GHzsRG
CgbmvxrGe1xDCsCmFV7pSXXdluFzWxCpw8u/y1X7R4gT3QJ+QIzWP2/7yDx523W0tQ23SluVaek3
MUe7ufew6Z34tzZsL9r9JhfJifaedTef3WWM86TLmw/xHoyPVmNX9+reBXcIYgncTJuLB5g4xivg
8DSTbYJnS8SEyEpFKEyoOCfBsiho7+3ghEJoKYgsg8dRoYAglRtMpQH+fxwyUEVtqPsNYhcTzrfY
Cg+w4OeC+m9wDm7BmVii7o6rnOEN+zHO4zRkM+KgFWYuTbVWAWG1Xd0c7O5iveiCZ95MpdfNBRis
sqNVk7bjh3HXa+zYU3CFnBWz4mq0F3dO7jd292atKdstyNmqTtOclQIqW1J1017sA2LqGfXUYQra
v4DZpl6tl+GFDZYmsIuErIeQF28MMMGwsyzBa81nwN7+kvQUqKXf/ndY8C6UDynw8TDWqH+asSUP
sebyyeAImigpjmQ8gUyYMEE1HwKt3XNBsEpBfax3SWLMyyTcx8yUGmEkDFJ5dao6/H4GnAi9IXVI
BqZKs5VNo/WW0afWS2dJDo8ROF8hqQMx2gvqILeNW1KBRihLCcSPT+T51Eg4AgunfHGsl+C6eYR5
4YBtlOHELo1a/wWi5ZlsjBU0U+W/J5oNE4QIkXlLfi6HGEgCtndxu1whv/TwI2MAe36+AOXFAokM
Bz5pxmXChZlh3tAHx3zh/XakqIQ7LRR6zMzgw+NHFcPzoPMu9tLOdYOIKihAXERwBxbW5Kz3YYJi
u0lZ0Xs7DXjlh8GYOc0bpFF9kCzPXFydyz6MZfoJDgSm8lqUVNfIkBBf0/8ifoIOV2BU0POLssx5
LAOtLCQghNT04Iarcx0GW5521CxGqQjzhfCREuyPiEY3ptozrNHl9xJUeQjioZGUCme7DW5cA+Bh
Kgav+EUtXoaFja9zW+7wYlRujyi+yfYHOLZgCLP3c0xlaVcGOZf4nq7PGcFrL1Av5+bm6+IFmrIe
3Zl/4uATo0zaE4kQVT/e7zCloqgq8w3Fcn9dCj7crslz0yNFZg5xF1tao8Oc3nLIii/5QBB6HnRI
uLoN//0OmBKYdCJGR49a447t7htGNyIh4OFy76Sf+XmaGTFDsPy1aX2FgsKB3jX6jQPKvZHFdsDO
8NwozyAKVkQsPQHWLZGgofAPQg86bGhj08pA5B5qfirtKXEgNABEsmIRWGlHCsQPD436Hd+3oOwR
N/SvCwxNsfgTBVYJJx9vwaLh9Xgz1WSufcEu+yF0ESlHYdfSWhYY5iqTGLiS8BThtSgH6prek/Cj
f/cYDzJPi0hOha8HgcfkacyJGclrJeTrWXX9iVoUSZIi/ljFUy44xbEGHgeDufh3cttAJ6xF3QTF
Zb1/ciklNfAl5ETF6bV5FVkT8m56e9179rydRoNDjsHGGJYdJmFB8JH/yChYQ2wYRFtnmFA4HM6g
4v5jgWNbseMAIjeaEUl9TftZQo7qRLABjialQtbem0wLwtfR4UcqNFg+uaeVZB3yJ9Y5+8nN+Jsu
ktZYVyJEalvBe5fRyb6+YGEDp2ijJFdj3cGPctqbLiJBGiuQt7BcKixKFm0XdjGZpffccMsowUIT
6PcfjujPsmJRnVCFc2YB46fq7ckVsQi9J5NEBbvWsj2BTcQjrvL5kQsAdKi/f548XlER81C2MBKs
L5Oa6I/7vGEjIpbeAe1R/eGV4eEkzF3QF0ARyu7sh3gavTzQCtnmNIf/GEBjxpCgAn1RC2X45fOI
hQ5FNPZAvNsYKFW37199LBw0MFHVKGEHwa0pFxDGOQxEvtiPYdD14fJwRjzXUKcryySEMM1KaR9w
ZBGCw96963a4xUnICQCIWl1cZiUsRKZqCUTyN8L3rmOichjF318pCxjHf7NfXQXiHRJclZG7GKJy
NBD2I9LwPLEv473dhuzPHefYmzX4odu/s+fJIhU8vRyUgN8Yc5M4VIhzZQMtriR8TdXJsS+m+Qla
Pxoy8DeB4HU6zpUWlZfg8EsrHOomNEOc98adQFA0T6BEQRFQmTMNhLjDY+gxb7OKzo2+Pj4FC3RW
HOfgHGAbVKF69NB+U8b54HzbW13Rg1S3+9+SwBpmIHYUN3uN/O9hN1xcb12Vl3D6IqikjiLrjhLp
lZo4YBcL0IGOW820qXp0UfUdnGPQtOv2ZqpouY3WhgImhamnU1m9fl50lqsMC/vGK0lFR1ucoRRg
VyQosjAoncqwpAxwpiin5zZg6zSC3K8C/CckEfSW+4oD65Rz6wOTUgWARdT5w3wxajsyX+z2SUjw
yMAuHG4YCwnmkNsWL2f8IPI+Bde4QUVm+Jjh2D677U7EAU0OyAr3C1IDG0SHol29fxiTPLSlymbz
G1KuvRzZdp/AJEdWKJEH05nkTTbSFUAx/EtnUIZazHIx89k01EvjzNYPGpNxZD6Bhqz8CmGMhVUu
4On80t6W5X+gi2xAJF0vnApdnSj7A47R15VqMN+Q6RHEJDHiBRQR6H8JtkhsUmprhT3ycph0YPP7
MTyxqhfwqxEccRJr2kXzIhSnN5SekbAhYB4HSI0GvzH7OoGaaLsk6pQFTnYVBT+50n7F63OUA2Nz
7gH3/9vbbHVfs0G2w+/iJzYoFxRchTOD8PemVCnsR8OogvzLjw5fnb9kBJZ9s+o0nBphPlqWRoG/
C3nx2nj4V7rb3o1h2Pg54/7cDNpBMnn7DShGssrAWA6MQ11SUF2M8ZlLRkdsOG7ObUvlF0YfimyG
apUA7EAdyO3mCkz4HXXhz92xVbvaaMdFkQOboYTdM1ZgCj/A37Uap83NqlKPIOqPv86NWxpwF1uA
BasLmX2NNRsOb0AjL/jiaLqQcP6qAIHN6qAFhvKiqThQBj6m+MdxaVQrM+v514vPmDjup6cpVATw
ewkT6FhFJ/AVrOVAfbgh2NgdGtWcrHL2HD53R3sq1dEBZl4+g29Piffi+R9iGzdZHVArWSuHjHyG
yAjqiHN1M+8cpUZqTNjcKR/79M2xW32G0RrfsFg5Gqu1K6p7zcjH9zHNFDPzPsLA3qzS8OTmn6Py
N5scP8awPu8GqXf+1wMQNLF8/ViH6ANhxCcp5GFN7k5Ut2lIEjypUvuJd/M3V3MCyhmKMA/PCAAM
DiJqjnz08FvO22eNONn4bkjNC/X+Dz47PdR7P2vcl2rOC21adIi4+w3n3jZyiTlaALKwEe+jx3Tt
3ucPzGNfv8VAzI7p0fWHPy2rTxsX+r4Mqi+cBmsc9sBr3VWOYWPW7wwwyV8keOZPO5At55vqEEWK
+8ZseZjF8CmysLvo9pMrQWPuFN+8qrWj0hcUtLpWT2njxqkMkEK/UneNZxpcjP4dfFshugwra2q6
kiPPGDWm6Y0Q8OGAvF9+qEi14qJnyJSNpByIbnykE/stM3Pavj+mddBjujQVZp4Y77hcNaw18DFE
xkd82rZ31bvxiOCt2Ldp0r8wKsdR9ltDR0TXa3hUQc2pmqQJHawgUVSE0Gnkt0C0qOpFw2j3rM40
g/hVZYIfrBZrHEzsy6OjzkAlbclhWq3ZlHh6EfsIp1SEOd0GMKgCnwb7JzocnBEGyKqTpQ8LBaMk
MgJsaKM6IfWHQqAo8YQ2hLCFdr4ndrQECOt+16FXeLk28gj+Ii2vOKD+sBUgof2lWeqAHZc0ngYy
LZs2BwkoRCSB8Ht2XhHnE6m/2NFi2XLQJ4+IidRC4DWw9d1k06EDA+1M1NDkNhNdn3xxlsX1TbEr
wF05WyktjlUzfDjrFXg+c+Zlp78Sk1xZl9jhJZMqFbIXdlw3wFJkHG33Ob9RZasGCF2IjmlQSZUV
mS0Tj/fmU2GyznigiV9CUXX3xpifzBhEBieroGrd6WE3OkZZRJEbnwr/6feCipv8W8Oy+n0NzrDa
W/Oudw5goWDhQOJal3HVuL0h9Iqqi2JX37wJHx+Yz8r4oVdhyJXw7G0OIOoW635JuzQ0Cw/yq4tZ
Lo4W7w1oTQKIa6kIP12FwBnPhngMH3hMTW57B8LFDZClS9Nrj9asH+P1e/NTDJi7YLkAbyZQES5t
GELLdhzW9epMm8+4QRmRWByrRxpvrJ4bnCBCWcY9CPGPYXPxjM8rzqkN0E102BEFE4bXovbeIXbH
N7U7fJkpxGy0tm3b+xtTViUQJJssDTnv7/s14hkazdgZFnvo0Q3Yrqkxgj5FudavZfZxdpxkk8e0
QEgZdX5acH8H+JwnxtGrGZf4EbbnPvLYzPWN3amvnqTTm9pCHvAaS4bqf961OmB20FfMU0zTsCFW
EklwNetvU56F6ZFW6F3reYAoA6lC+B2Y4G/VKWhhJ583ELkRGMqkcGEa3WBGyEv+5VytjnltGKlb
A/GyW9hpmKdF3U9p49jFpNvmPdtYWftJcAqT4EFIHxxC6NbjBtf98Z90Ymi/jXLX8O6757BSpSna
8W2+FzVsTk5xtjojQYkbm4bXWKhZWsN7obhEkjEud3eziLtz9sLUS/rroI2pifH20U3hXwc8xy30
C9C6WmbW55JhdbD3Lu0NPd02Hyw0uj4QFz1HJ5BOrMZY/Y+fFg24L3OpcytUR2HdnOilgfJEnOfX
T4Kzin1ECr3d/z3wmkjx2eiN9jRSu7uNTTa8mqlNT7e3seY4f9LiPA3SMZ4YN4KTzPhsij44mtqu
LQ7xOuqy3vo0f3sb12HNuDMIwx6gL/kMygxKD/NT1MMlb74OCo6Kcl61M69mZTiU9xwacqPvOv3j
gw5ou2U1/zgB2lR/jfe/5+oBkzNMV4e4A+dvx/Uc6Pl2cOihycV8Fn6CeuWFhUf34OIKwv/qL/N8
h9tkNJe1jlGnOQx7ITcc+iDqdNIcVoD73Da/EC8NyEFPbqNsW6z2hIubDhHhCtI1PQXuFiF6Dvvv
DQnlwy53jN40MAa7C4HEBBJDSEKZ3DIuf88t1ngn281TtwqiVNCIg4bDUW/SfFhVmsB7FXtt7SGG
hoCOFN0gqTIPce8AtncKYxIiWAs2R/uIkxotdW9Agv1q03jtWt7LvR+N6Q0gJOz1D9v1vDrkprf6
TKhdhh0Iq6KMWCVjiE/jNzpvvE2i9B8UqZQuoWy/H/s5rfzhA/FPBbYzzbD/YXH5sKHK3Ea/grNK
UjkPq8IPUTecLoB5dfh5WTC1CZeF3Mg9MyGvmEFFQhhsLFLsQ0BmrWWG3h2uPMIJv+m8Bo8RjB6r
zkuSvpO9DU79hTLgh0mfqQK6LRDO9IJ6XsU/vU8TWKLppBHmAyf4lxfSZCLiC+jlBbBHNVme9Ddr
wcFU4C916qznkrffnJirGUVNa6F2ZcGYYbVZ2R3KBmjZcyL/oIpeF6jzSLGDsB8CCzEuaXIMUMmu
KjgCbqErtUu5QMxE5LyoGpx7EHNlTQvnh9d5z+K/zCF746N+pddXPmnucxiQihSUIxpBcysuG82y
xWOTfA7pHEVj8jJ7AfmNmQ/Iq/ZE7bgev5zbDRQdzprawqUQAWlrLysj+o0iD3s6hznRSS43NzxU
4te24epfKhtwu2GIAYf6XdwtYfUZtXE37q3KbWdV5WGFeS6tysPJfhK3M1vTm96q9MwHIchk//eG
tEQzSLu5xNr9unmVca9XNQ9XRrKD4wq9kAH3gXrhNx6t+I8KcmpRmnezCmppBqjfZAaDuy7KBVWk
8mo/Sc0w0fFSJqD/mpbxjP3etq9WbTRIXgY/3ENvXBn8lni00CsVuiajcgJS/2ui5yed5jafaVZk
3XuGO5qReBt4HS72c2jPxm4fssOz1cspB3ebaniDTjHX/vYwAAI1M55WE4JZZ8xLwwQgp9WQMhce
5peIx84KPYCqvUQgjLIPf8R+k01jssB+f+HFzFkyVXYthiCdANkrJYBcGzR5XMhQBJnekowWbiYs
PqWqNQZRBiNzjF44bHAr4IlujgFEI2DNkIHb3DeJU8RAX/Is+/f/STsy7AH3Lro7uCLwErAmudjS
SQr4fm8CG5xjhqRlHEAJOWaGcxPZS9NV3x2xgiA1E8nYKKIpQMJ5CbvualgjxAFo4D/0nhCf8ZYf
7iO+obBMkWjNo2XJIdvBEOGGWo44q8bPtx1XONms6BYm+vkPAlxoPh11Gxoi6nmStfzM/3XNeT2A
RjiXWxz6jylbO9b0PE56YHQ8eyrEZ7w5ZDrMen+aHaMSip4lT4/WNz84wm2SVklynqHiZhWxEQWH
qegSXPrJnVOP5sOTL6l5BRQfjxOvHchHto5hedet01CC2iNZ0Mm5jjdhx+iOdUHvqVjgzSDr0cKC
cIKT4TqmGy4p03qZBvnRLh7Yfx+clJY2kJZBZ+wWoGqMKcSMPThJzOkRCsii1uc8pm5Gt2UURxRg
dns6jLYcveCw0U9W193b+3jn8D6reRedSFliZquTc2GywdS7m2XbfO7Kq9FYcFqND9Y5pkjnPjjt
81WNXt56NKd/eIaG7HFKmllwTcynmmdfZ/KmyOCW+K2jSa/lDUndmH6+4SnURdI8e9LD+cjd+amx
4q43rDAZF0QXhM8QCts4UdDBdNSb4HpxJyr6eCFJdAk1YLihpZLig9pismMXWewmcsZSusm/MiHy
ig2pZoDxhZMPkyDr2sk4oXRjHWfrJf1cia5SAquTdQTHofUzfL7ZfXZ2/heZ5RhqMMLGdFPlBtGb
FenZ3jxYb8ONckKxg3N2njhkrf1smBBOYLiB+NejcG/hgFgy18w2r311727b7JFCnpZn5xo0rIvT
8Yoos99EsyAFdBlp06Fk06Dm/rFoF+VLDiZduSIhptJ0gpkSJlcjshkLIgoasIGixIcRbRlxvAvY
PkGT5Gol2pB6pGNmBKyEqwnrtOOav3hXwvZdRDuMX5ZYaMhDRZ5OcjajzXv5g+JZFlMvSyasDfxe
ZE6lhndokPjN08cg5o07VMslyALUwtaE9Q7f229G6azoH0n4CGKwRD5O8pGy4vKvF97nGSljlVxY
nVZkxC8NDtJwHAQeg+afBHe6l+qI+YRtUqLK/1g3eqsIhpBc/mNs+siI2Bg+5NPTvQWxQwDKeqz1
zpKWTh/Hfxmb/psXaPtK8nEZ7yO/s1dgGKSbYpgMS9NarWSK8obs0QTtqLrrIW4JwdtR+4AHzBT2
nvl6LCbVmn3gB20T+0shbVFYmhsyYgvSCMYGBUwQVUrYXHoA/CUGyau7seoZr7neGw4JLwdnBnSm
QMZIEdqRLP7OCxD4cbnCTwUVg1NDb9wjq8BaCBBFtgPtcccIM7z4pTuUbUSLWrk6PWijY27Lh5vu
ydgI5KiX1iJo0k9PgAXJIvmh2sLIelWeDfWAcQioeM+bQR0Cy4/2KuCiqYAXqGSAB8bE5bVODFyH
4ZfSBF8AxuzHEs9a1pCWyYQxgeLBYHDNNCHnSLaiZs2V+OD3wvWYcvugQZO0Ou/VDEj4R5Vw7TZp
qUMfWpjsUTppgxA1yJ5BTarzDkyneWPQYUdKbPo/41fwULJh44zjoJSl13IaZMFzeA4vcZmbjc19
qDbRLS8L6O3MQ+iS7d3dhA0AngNMc84ljcyEK5dqpjFo0N49H2azPRuinHEeRPR7Mzc5XllP5/CD
yV17SS/qCQoJrze6LIio+WfTQiAAAwqZo390yQQW2XDt82VtAasxygEGYUtLQY+/p+AsGLhs1alH
cytALszdlxJF0R/nW83b2+TAIspBl6VYLGOY3Iqv/LUJkEv2i7QfAXyTDBtui0PRANQRhVbwHhaT
fcfpzGGPIbvvejWb/saQxG6A6pTwMD+r/e77L3/fF4f8Y58nT1jlbYfwE3a4HlVDsEDuKcGrLOia
QTFIPbApiBEMEc3s7cRrooZL+/eJULCEtKVuM08na/SxLYcErG43wckaVo3wa9kYtAY169h/ubk5
wffnzFYEG8Sl/kP7ZnoeSspSWsulzPGaRt3HGG8Mz2VyQ6d/Mdwpx8YY3IT8k9SlhwjkEN7d6sx1
6Z7bmFcHvUCdthQ3iyX38htULvURaSWbqRDhVQdNFMQqYRJ2Ou/5mV3pSYQOg+7OIFFlANKAkujv
aT9599WGtmaTlvOa8g+iiyST6IEEUE4b74E22cf0PSh/r2xTDedKk6eMD59PWi3cKQ5RAe4n9KEH
dqhjugYaUcPx5YgmmW5QfZ2ilm79EzP21+jF88XETLyj13GasNZwiQ8AMfwPYQEJNB2oeBdDBwrD
zCTO3ZPT4A2uQc/ZcwpUf9Ec05iqnDPQ9tFOg7ubj7V1bNj7OLFRN9/NW3j/doD+mnIYmxq+j0jf
yT+ifSgDxwo1id3D2Oo7eSXak465m/ibzcZJDE5S8sXdtI0z1NXlwO53GB25UKpj2igxdluX8G4w
1Z6FyQm77ObIMZmbSDD6nHvWlFz/qhMQd8j7lShCXdFpNcBZFTY5I0myeVzN0/F8IOy45uY+/iw4
7B28IFmNsFhtLg858rJmPn7vA4PIbUULuZajoEdnBPPS5qPTYE5rvPtSZIGBFU3SczOb+azN4ZvD
mRRR9BaxnYBN7LZ16XetWkJS2oyObpP+xFhiXRas6cviRA2DVsujZnTpnzc6Qdv+zZNhZeqeF0+4
x9YuNU/9lOuTI9bR3NpblWfqrNQn8gNVMAFIRbkExfuDcwqeBrsTWWbpLFs4M94tsWmlbZRn4X1Z
9RFNWduOeelzcdMbF2bsNy/azOtaExdTzEHTv/HHm9cib7XwwEQCaSazBjhkxWj76bA1Sl13u6Xn
bJS4D2PXBLNJ3cTFnJ5LnBBwS1ZzoY0XQj7bCd/W6uFvVmBMCrx6do/JwNMQvBi1Sds6bIi3Jgkv
kJqLgrpXZ8g1SihmuE04Qqh44MVcrYu3FRyVmh2+UHP5zVCVwou331y8c//jskLCHBBsdFqkXNfF
q3wQiBVUUtlLRVPSSJ83XOrsskhnzWU6W/t7p8Is4HYWi8Ir+r1JJTGKDb+JqAG8gWaYhdBViKO9
wgO04RPiDmlLXNSGuwbO9dPBNRI3T314CbHWTntw89r+w+vZmIj27Imm6hseVOFlLm8w6fpEfzYW
AU4263WMvaOJsw/XLBZYcXJFc+G8dUa9UdEnUjQnKKiiyiQffjzwfmZ6zbszGxuUC7RjbrRup5qX
E3b7qOGu42YImZFhUveBgvxYSdMH+dfHLcPGMBnUY+Pwd/ZIWjtDAVjJAJQGKRHVQso6SKqO/ps0
TS3XMjp0/m8ol1FEagaHaSfshPVArNX1EBnFHSd2lACDXqgqknzbH9hM1clDMND1ZErRqPHrJg2X
5E4NaYz1o6XXw7nH5aO4GXt60gc2M2/TGv3I+/sl9gPUNz7GjslCegcKImxYviZU4D7jFm4LzRie
F63MyBELYMJsR5DOP/jQvbF4NdYY2DZxOz4RPV+J0lP7uLoPsTcI2MQY832c0qz3hitpMqQOJJfa
gumZmcwabqK/XmazB2uASeO3SAlaHMzZMHNFabuBU3bIFLhzvG5r81nkvE/Nu745x0mA2CPZkQj5
9+wS3HECG3SGmELo+tb+o08WYE/2jox0IbVxNVMNCM+pbfa8d25eQgDBYWprpFoLMAX2rqd75zfZ
7MpkapGeW9dh7jLF7adbpRUAQX3q1RnIOyP3ogBCLnGCqcWDcje1e0w2/Gn7BDBhEZ4JsDIXi1bG
gjsyOm3vu0Z/XzMycqE1teM7zWFO/Vf0ZofAFKKUotj70P0q/cNO38TOiTMWpwiyCTMPyFjGBVvI
YVMhduqae3QlykFvIW9DDe66ujithT4wzdiycRF//Bq3mkqp1UFZSZzjobSxPyzHHFJJyTucLkZj
kE/qnDsFh7w+WI0D4D65j3hXEwPe1IymcKI/zh1BIqlLzVm1vIZV+NdJMdhfjOdIYcbDD+/DM1kY
fBYyfslOewjt3oRL1DFo/eBWKLJiBsVOTFIwp3shx+SZN7yPMtZb0yym99Hd+EYa9gl0P/Ouwfvf
Z3rBctbpzs/LGpNVpSefCJAziJnNQlSmdnKma3zLutB9cJWRj3rBYVqOiG1g4axag/1Px6uS5RnX
oPt7DV6jmpdjS1wE1fjj4p4GMfuHIillVTLwhDrja5KjMyGiTPvV4YfEDPIeBiIMpQEF3vp4a5+o
lbc+MpjFAG0HtDJYHaQK8KjP0W3KOHHKfrwNIEXB/AvnFJQJ5DF0to/ec/JA4+EctsDhQRG3PHJn
+0Rm3pxl5LIFUgsOymRXLLqDtr+nJFvz9wN1jVduQjowupudxXV8hSUTZ8F9WOv3wOM/3iU8BhGe
3PyQzxR8bHRYb96Uapnj40a/nFE/JQEPMrcxqszWxi5n0XDoUPqkvOx3SIw+A3DW4OniOp2N3zdO
dWJw94Z18du4hFnQIeur8fkUpgMPKCw+L8J2kAfnsLVh9Nh6+iGlDpZHjvMklALW1YPokzFBi9FP
guMb92eBU6MosZsW8Aae0BFbBKe9NufcHLaMeYekGjCFajxOQsAxmTr9yK+OwhErlj2h3/CyFfWK
MBfIfN2dWGrH8TH40K92Kjt2fmFQ5QM3YUNnsbNIqdAP4XGwb6cmsMuLoGzzcotYAMCZdZQFoAkk
SjXSThGbJ4ycR/3YyoN8xc7GgbrnlUtbxYuGxbsQml146pF5+XK5mUGH/87Ur6hs47tN6DPyf35y
r2OwAWkdih6WGxuK1GtXMeVpeYvOkXCAjlMbCBpgwhFpNTxgKyWOp+nHevj5qBsUa6QTEk8gv+Pm
ssnxMd7m9s1J1AVt4bUp4TsaON4F+sJcbm1SUpBygzkpTX5bqjCu8pG8MZrk3nVALtAVdnJ5a6+B
UECTOGhX0pAAmUmUdYcqoOVbI03EvY3svm4eJ+kEEzleGC88u3v6BnG9H8rbFCtrP3RnJS+70GNu
7VIQ4webzyxrfAhatM6Qqx76Dlnm8fWc87y/1rbJhyOxsp2fF6nrnc9/mErZcYPdjRIDDR85rXo1
kXh3uCwl4n3u4580hsIIs+O3k2D6h3dfy6gPP+Fl+0KSUnfRqFwGt0EXYhOdXLuBBrTlrANxBQYY
OlKPqg1e7ts/9j9+zznamd3e5cEtbHknaADHIBuDl3Ga5uMjYeqZGB6dn5sFrX4+zshcBdMdHG6y
l+8O4ZEAGDN7bAzwVgcrmVFs60bdZTfCqb3wkh2BBE3fFWFDYqK5Mr8DCZ8dd23ypMS4VRUPkcLy
JB//Vu7K979+VwccJ0vOz4XXyglljsPjkKmA3SplQh6ekOKwlNaWQmaCMJaW+ppiMg+eaRM39dNh
E74wAdTNg1F+fqii1KbEyDGM47Ri4fMGmIc/bajHEFDanK5uF4lBD8P01ojEuzHq2N0pIRBH0pbj
va8fagSu8iQv/zWBudsWUdq/elSN2hblc4J1GWXj7o4tAk7AGNfgshXPbJDutwk3DBEBg6EohWSH
U3kkJglDykKUwa1O6MTWsUyp5mieCaEvXh1ngdpESrY2tZkyag8yGEVgWOHdaQ0/dIdSqFsj9rrT
PvvpCOL+4NLdDl/fn64/id+Ob8Rl8k4uvn1J1j8HJuG/y+gxwk8AI7yD91tHDCGRl6xusexRiv+1
H5Gz7GMO8f2bCVdcuQ8iL7exCjiwOAmr3nYXprz6QfVc/Xv5fdsv+NMjaclV/hCSQV700O8tClKY
2FXGSURl7jDKMdzrjQ+/Okxh9lNcQcsOQar4Uy9bAH7oCqvj4B0UdPcmFvWqNUNuDEUAYx8sH2CQ
YoGyFH11xvpOHxaFfMzgjO8MyHtc8Or0ji8NXu72t467MAWdt/ngLZ9O/WlAKddVRVfL5tsHZVf9
CVt7bkTbWntUK35/MdMTBAC7hjyoRvFGpQlpVmS+LvlbBVIcOxg/I6sjq9978EhnN9OGvfUtzo0g
jgnTXIeckHyVGJRA8OcpNLrHfFqed0rHDgZzpo1P9R1PBvlGq9CHEAFf6lCInQrKG+YKX+5W7ulL
exBFYDkFM0l5o5KIDlnS/2mpVt+EaUJHPjI/yh2kBkzobwZCKdRRhreFbMgHU1s/0hLe8us2vKU7
XpMs6jgoWvyeIf6RxQAzi6FXyXqhGB+PhXlbFtxgp66m/hN8Va3X/38VHKdJx2oAtxz89m1+hkrO
v+IR8tY3LgN5Dd89HQ3uJFxtWKRdZZh61pb1HlG5BBhWcF2hdI5ThcGVyWif6w01M/RMNQbYUiY/
DihXfQ2EFjAImHIvi/bI01bQQs2k6azuxnLJL3GVEUAMdDz61X1AqYi5BKvAfIxSlTNV8qQsBiMG
Gfa8HDx9tRgAM6YSVoP7DuRnVJoUxkYCnV9WZQysTMqq93nY0Q5MjS2UjZM1jsZ0yzpgfL98SdnY
iGicwOIYLRf+G5dTAZjEXRx6FNv+5yH/ymsO2RA4Grw+sDT4vmgV5PUjvwAJRpFUQO3jQRlST8hA
wq+w+de1yscRldbf3tt7aZRPgb1DKnhuB3iAzY6RBBwgnM1Bv1lvqHVHsBidSqTm5Tg1ow/CVAAG
sEy9TmImR/IsjNv9KhgVdhtmhbaRV4e6O2MlKzeNJlgmoTsKa1NB5cu9OEdwOBEiwFH4IqtxSJOU
xiygQaTs7trRN1QcKCzcCU1hn9G8XNC0jFybFJXeTo7pghS2iJ4JZmEKgCy/lEdEQq9aDid01b5D
SWkMHAI1jeY+BCvlvyvBHEGxEmOHg8Il+AQ5hSJiH2JIEKRkwmE4qjj39LyG9z84RNrzTf5eM1Bc
iHvIlqghpfbZ+TbB+f6NPLGmipUNUcDJQNl9XpUo+ps0EsoTmXHih1fZu8q5mIN9A15oZ2A9B4fW
EqDC6Zhzt/+Eg3Li3YnUnBf5hmzO0yDcKH5YhZMjH0A4LVgVz+NvZFq4455BMgV7MXBf3O2BOiE8
xR/vwKEDc5FgxxWd4c1mkY45Xjhq95aqT/8ftPrcH+LHE0mHAqOK8lcSS9xrOIp1JnIyfjcSvdL/
lSciyBDmCeGfDqs1iN/by12CAdAHv+DNgKmWwCJmspN9+3EIWDLkBOZPZs5tZ4QYMI3NGfyaYNJp
/4oCqVHdM21gP36zKZVDQlZGB2yeHGhJwDFZRyTPih3UjmQ9Tdybd+lXl3Ss5Yteh+xz6tvC7vc9
itsDIdzkUsQXSp+pKjqX3CN94TNrhItIuCYTk/c//UfTeS0pjgVB9IuIwJtXWSSQEEK0Gl6Ixgvv
3dfvSTEbvTumpwHp6t4yWVlZFjuSfCIvSax7n3alkxk5+slT21IkGcePtifLuDLYew52NEaHCNeG
Y9+BHbAiXB8VWpbt1r6hJ9kGSTLfUYshMoobwEkAumA57TqKtVuhNv+WbSatR0ppbJYjS/RCCF+J
vuz01vy4sz1pTEaZr3euc3y01dYYlQk7+GwmycfTsbpy2UKimdAiaESx7qMjvOEFWnKQBSIVY7Ox
UzcDcDTiqwZdG+wIPmihgEvpIYEBKwNeBO5FMJURi7V4VEItVouCtm2HABDwYc1uLMSLNTkYqQ8r
SR0n31/KytRbr1BbnKSrmTBrB0ySDSykjNPur8hiMp/V4mc+bQquzkdYKDXNfX8HYFo3t+xtvZM+
kP9BWhnZQwLE4bu7TwAfh0FCulGwWG67So2Wa9+3BUcCDFIY4akL1VE2VuDFAsyU3Go19PBpfumA
P+eYG08mkgGukZyBGM0Wadq9NRkcYRtxyfil8AeT88PsayrcRPgZO6VqXrwWVGGK3474iohrAk9R
jqfiAFi+iahzHsMGRX6ks0lAi2Z+9Q1uhJ3IAyyYH6LV8DjM+ncKcCrU8oTZQv6doQmDWgrpDKCD
ZLRzoOKa2S+sEie4/+BIEQeD83KTzmYNBAa1ajdokFXbJ1Wsv9E7fziD923rZjO6pFXEs0fboAWA
QGoFisKGS+UXJHFM9ywUoNnLvP6C3pXGpfENltSa0TQP/7A8/aNN4Vsn7VrwopeBboarfZ1BhOEH
J4QoXXBYrzrCBsCxgyxNugAaeUsr6vm0inRFTze7gDQYkDa+U+9PTu1ir2avUyhe6/TVX4EDhAzt
PVB+nXQbwxXIy6hBV2ZlzGCJc8u4oleEIhhhasV/Oo1xY7ziBwm8w4Wq6VvOVRZAJtsPt+wKTAQJ
ySm9SHyLj6iER/qKCODowtgmd2v98/GLlECIB5lHhKDTrJp8whUWhRlUZChkx5/2M2h0Kgw/6t23
xnHMen4onIFi1z1ui7PzgveNyidAqagvBbsV84X3VgMGlejlpMd0EhAyCGUcY+WwMuAUEKz7cEcG
phP7BfBgDliJkBsAh3YhJp/idDK4QplQrgXLk6XQTskEerrxQ0O9I9HOtxkk7Bh6aeE8gs8L12bO
EXd7gSBYjZRhbYdUUSYe93TgcjE08js7PIg84paXHWeyTPAq2Ve3Tnl061w6hIdKnayYygT4MxhH
KHBTh7iRv0VyxlKLqPq0p2fiTWz6mtyQnQfKUOXrHpYUo8Lz7JPADeVmdMNycB+Mgxywjr+stsLO
Unhqf21ijY2kuwY/5THwMl0rAazSq13HvflbDDrXG2JLOOR8gA6UZobofrgP/id8fHG56ObyAQs5
/GYeYMFoUP4lf0njG2dS1180pxSJCKuhxzwR06QcxiZ+gQHL6qIQwqpjw3B5OD2VfDC/wElEDpDB
4WsIbi3AxAS06RP6cIuqgb1YeFYduUgcqPAG9s2pU2EZmWfFnmqrWPM1PnKlqhGBelCeAnwSw5Kw
x5XndzTZ/gNsKTF8+KkgQ2whisw19hS2Uie5aiPBj4EX0q8roKgFxvBqxyBpwoVbFDke/h1lNiH0
O9KRGz6sC3bFLtnCCdniczDgBogMVXlLAg8qWUFTBvqh6ozz04BmMDzKhiqhtQA8YBTxK40DOV2J
AEdwhRAnWBPe3dWatowTNcaHRc/FA8FoRgc8bbavSu0SxpFihpBJ6u9n0FukpXHDkshQEJB1KCpi
bMcPwkExHmiRcFWg2w0Ud3CKBpBXBHXjPmG+EEd98CXQabDPWEwi6RzDzN1eUgErY2HsO3RXqtoq
yvH2AduYMEbLxWZhw4rynygEU6uLZCthybQf3jh4gTee9e+AchQOyd/Z5GBDVZ+1EEjcAna50E6i
KRpFwlOICSI6aCqJpJ06AYgWj2hMGNiBucE1oCmCj1QYI7ugqDGDhkstFMD4Q4kSB9JjvAw1SPBx
jsONMGdLPsTwcg4iKKqSniZ7hw0qOHDV1iYReMa7M8Tj4jXhn+3/BMcxQ1TIHJw0SB0VmL9rCoXV
SI5ErFYm0p1zBEPnChvhbJE+lJ3aDQ4DeAW5P69yhDwvgccx1S5cW27UoG+JsbNsY4itgJ4qg6+G
NYzxKuDGTApY4KMQ5qgFUuMzJaNHnnjzu8pAoIKeLXJGFXY72oQyBMoZyZMIkahlokXKEjFLULQw
TnRb1ZVVsFDssSXy0yFX8C6fo8v1YvBkMCWYDi+j+IRotRd0pLAWk6DEqsUb7M0EIl3nBQcWU2rx
bCn0EmoB/d7ROYOihU6b2lOlJy7FkiPyZCUPyPbcrsYflKJy0bH2A60ZQB1gRKaZexdm3JiVSO2O
144EtehFjTcuWgtoaKT7KYK/aFJJXXXdvTjF+IkfsSt0Z0oTit5vNJnUw1pw3m7/55iqgR2FNfun
7iLoqSYS5lrSW6WBjeKtSLJO7bbSSEOuZXH3O3RPwBA6cSylBly1E5lfrCQc5p1muBPtfEE1do9W
RBESEV1+UFa+sOQ9e112iKwKm3PjnT7YnxpiOlWqbhgkJ5gq4KvzM+IjvcFhJf66ZpwIQ1ic36Yv
AWKBsxB+YGSAZ36cCcNJrhgWqtHcCz1biHKWNAIA6gidosi3S/cVweA272aohZen8sNy06nWbljz
IxIy3CI91tKqLeS6MZ2rLylfpGQ4by9mfcCRcYT9aqDLqUvCCC6L1g7Xo0vQNBlqNfY60fwZpY0t
7Oa2Q+XkMajnR070iYrzugJ1Kwsp/2Ud/AT5CYbst4CSmVX3yxR4as4UpRcOvt6zMisMPqxcKBVm
7tac9E9eAym0q3H/ETBd+i05ChSb7o02qYbzDqHFgcz/bsmnpQy8Q54HbMUiUCzx3qJKqG40xcpa
FapWiqv5Ao/NcP44F5lhpSt6wiU8rGLiBHPl0qwUlQmV+NqBt2Ogk224S0CmIRIBa0NP8xqEpkqr
P/ztwlqVnKm6ulZt+GzdNcM+6T77WM8f2bSPdwD7iJXFt/hwWUoVGZRolF9cXYEPguVprwgfwgMM
MWqz5vlPn/9KSHgB3/3NSFAAETNrKoaIsqxKu9amTrmzDjivbwqZwGAZbJxX50yJAS4laRf8y16B
GvWQMBj+hUBT7Wv6z/xKm8phrX0PaD3Zmi/igbJzHjfahbRMm0IGZh7ceq95cwGdEw/W+3T3Tau6
vNbhsrFFsPFUH36RJe7haU4sJqVSfz+8TBUmnNJ10Six6cNaTHg5v778cs2c0Crknnr3p3dqYlom
kbww3JIy81AXT1qjFeAdq1brQnwETCxPZt+QEYRoRLYELcujStwtzovgfvRwIaN0NV8T8zMhXm2F
lxR+RxF/Ge6DnLGyxbb3KSSd1pSbYMNuVd4KKt31jAKnWYGx1W59nI9XPJqHprGHzeszhzUoTfew
nBrO3n4ezWf+cvAAyLlP+zx89Mp/VUq/e5p2A2pe0XNcIKibr6COVdVSuLcv0TF+JZdoM78lF09N
P9QPfplpwxb8oOzWou/hUbOvqCVl5qZKX+EaSdDZ/ecJIT3eRbsIatDsfuw8wL2Yugu8ubYqDDkj
ezoH9VbYpEjzptXNfaytk3dImkvV+O92YVajs4RSO85YbnUbbv9W8cV7/hR+iz+3ZA816QXBUkUc
pZ3E9E60HZbgbamcewwLM66I49vdzHkFlIaSEZ3oLWghQUQrsn/19lHNR5YVlDVcjWgNsau/AMx0
KdcYTaeBdYDNPxMIGc3eZFBBKwtfDjUa2dTlhEP4W0Lr9EKrbpHG3iniUPRU9Y5omVbGuw6xHMT6
AhQJ0ADgcWRrhQGwS1bt+8/9Y1MytRih5Qu6wtD4FXrm2XS3dt0q96D0v6MqvL1sSB+227hKpKY+
b84bMY7slk6iV7oe7FTZvMH/y/qHAVX5A8XRs380YJI+6Ql+533rdFFgU0iWFJ4Mnxo4myrZ3Yuw
0NtDX56SLDHjFRACAqBAITneGF5Ql74PAftw/wHnt2jG/NVn3M7f22n1twl4/+5v0hNz/klTHaEK
rMq30YA+HK5D8ii+S+PE/W7SVoE4EUcW0goZ44C+ioAKhU/mtfnpiu73ZkTsGS75b0UrVkGZB7Xo
x5I3LdFor55x/nijxQIUOfMq7mgkbj9PxYXkn57AjoHwEQypowZRM+gIGOy7KA03+W2VTHqrqLIU
llmiiMFoIREXJfKF2Beg/PAoOQPq6DhRBDev3hldworLBEg1xsAY8E8/XOkqeTBKDwKee6BGce7W
qcfBQDYKP2UAICH/ypvLgyP7AuicCbpA2Tw16kcNOyKvXaokU+0xjriNbpIND6lqfUINSGyZL7hK
h5SMdVgfwWajGNUhH2g351A6yYZWXjmp2ZtUvRTrtFgxFpcUDMOEnoTtwfqIUkU0sxA/SBgmuQq0
o2xRJ5QrY2aEUHFBRzogFFKphkHZy4UJtopMpoIuNcJwNDKgXHdp5+i6wGJR6nZnAFqQwwluyey6
8hO0XP+AMW+dQZ9RdVum1a3iXvJFmagY2uNm0ywT0HmYe7vRPg3O7npAoZtdpeoE1WmsjxjgVdj1
WDwCEkGXVwOCCkgkGRENeNCBSSQ4Hnapi/q1/aFKfImwLqSTK/S+VgH1wc5eRWMCFAzTxOV8WzdK
BxBJh1ugBjgzNMIFEGABQQR4tCBq1WgkG02Spnf4WNnwgommoA/QDSrfvw6P7nZMk0EF1Ikguqfs
VRDcvs0Ya007d8/uqk/2ad3xrNTUJTgWwfJ3Tg6n2SGSKBPo45F0eqCcgVvUeK4fiher4NDZTG8o
ekZgZmE2rJ3sDdf4YPxm3qJdtl+D15pc48q7wlZA8z4Cw8EtWRWxV5Ung93g3Rt0Hl4RgcONAOmC
+hVi5k6Hk0QUdZ47nYunQUU9DnASFN0BqPMQOx+ICMdgN1hvzU3v2D9tTSgsON1eGUmKsWDXtUl8
OCGphqUDr6UxvPkAjYqPM2pbeLM8+YUIgsNZdYDVrYys61vRJp5SjiJeKEERNDIRCISMg5CzDUpw
Pk8R/sp6DhsdbI997kMK2Y3gvcCo2e6NArU/inIecVKLfDFrC/Cluk/nPyA5VpOKu9rdI5YaEFyF
X0rOUKkhP4RflATohLuY+PtvvvTp8kY4JOatiWuwo0VxGyognLg3eKFq4d85q3Glc/TPV2ODG6Zu
IAAGhtX17e4ABgSg71mzVglyNtEI/dfs1wcm9zA49tXO8ikal8Fz3GoaD7giJdbkjfNiJiL2HreI
XbRmIKY3qzna9oEvhH5R7oku0x0qH8BCKSROD+JX4e/VMK+jXVpH6mDDKdk4J6CQIp+X2ZfBHXxQ
+U09Ko8OdNJmAW8DCg6Oy8ZsUGyZsq3GVaIPkNamcaTdpcDiQ6/pEEasqUViGCrAqjemZx2ddY+m
2yF3SiiheJHWmMGO9WQa+gAeOqtQErU8DxhW/Vt7Ny3PITuBzwj7aZi1AOzvQew5/hAUrYJJ99R+
AihNq1EdN0zFX0g2jJ6I+e9wy0W0yMt0ZFXYKOD4GOgvqMRcGZs3Er32GAAPD7OA6n+4DQA1+RUc
jQXwxXLfAB8SDDEXNoOouc+NNBPBIYq2qFEySpausV2bDj1jAYGN3Sq78mD44Plnl2h7Qn8Erefg
tpnF1738TgASshhgim4Yomb/A/9+NaYvSPajenL2QBcnG/vxARxhSXNgD1vSCgnyiOtaJrTcalSu
GNX5hZwWYiYNy7UQXOeSMlx+MPGyvggRsaqw9LV6a1SjAvUKplV/95Bkn4hWle60ho3JgQdKI40Y
1q/M1p54gfoEBQ5gLAWioHUYPn4DK5vfUqGCwEwAhRBhiaI7PZjOHW3R4A4uosIQJtBsdVrgNaIn
AtmThAM+UXEBBAJK+LgTPQ0WH08Lr5kyOxjyRjaF5RKmTMQBpJyXV6ZlhuvxTKkW8JmcjiEVpU/e
f0C6PcCc4rEoUpK5161dKieTmfcR/YvQdgRpVdrqAdL4UMX9Z06nUB94TnPsfc0IxomKonBT3WgW
KxIZK3UYc8bJ5FUTESRCy9cKGBtf4299eLV8xYQxr5TyCCHWmgQ2nw+vyjyDA+AbCB4xWD/lqfRf
kTujjxXTpeNvovHNezyUjhgLOUOK1bJziQjwbGGHRAfUJS9SAoe1OmQPcEozcBXlLcqmaXFPirCM
pqLK4Y64uAUHBXOJ0ZTRtbOxLnzt7HCFKruIN4Nd72B8r1TCS5y1Rlrr9J4gpc+hDD1oFZ2QnEdc
znDTo2LD8GPYIaQhqaL+u9toNxcNjA1RulNrt0jMH/AacRQwA7jkdaRkFnhsTC5wgi9ZgaK17exG
u5FGuKJIgaIZM9SYY6vBRVr8ozGuwuuiLRGYAl2wfxNo22L1T1iom7cPWz2Rbet2a45mJAJzaWGE
NsWpbp4WLXq2j+TjSNHAXFgcUCNe9bYD1NCYP1NuI0aRXpjkeO7V01v/3gsvfKEguiy42ejunaA6
oL/qSWkfjSgr69FAgnRbWYL46MghtJWLLmzqCCpMzAYqVkWEA5CLygSqIPBbIgnulRCMqCSrJRrA
/hpK8eP3Ir2Yz7x8Me8gJprJK5lttDApiz/cWt4preaOAlyWZvvDQ6XnApECS5KDSPeBqu87CHQj
RExfsuRxu1V6vIo/FXLpMfNN04P1Dq4x8DmxDXXto/+MrzGsTehVlwTUhP8fXdRy1BEh9OCiSpUC
8bp5m8P+ZxMtWqSOeX8B2CUM7gFRyXZx5gh/vDdJ2i2qsFUIfmrUfWod0m3XG4OqII/PxJ3FVw68
hTCYRm22kJiro4P/wBgXgJbQhZMoNC1UNes1Albp0qx5Qbu9gfYOury1nlR8n1C/IFdnP7SsAuL4
lV5lAH9VuuiPXwR0NIBKUJLOrPSCUeZB7ReCrV8PUDp3bmtLnVcoD1sCKic/ZTpLymTpRfsZjuv+
9ScLmRz3tCB0H406MsSl3z1yK4cEOJgJqyegIIpqWiKV0zRQtWqKXfqAt8QylLotZ/KjKOyEK9yD
FzSmlGJtofLUPIE89v3ysOXcSW1C+omIKmoknH/PnyZaRQnJaJ0JBEsQfXdF11YWr6AnNoy58JYb
XarCRjP6WfAIGvpKef5jjdXvtUPkJaOD/+TQRAqwL5ZZkuBLjSIVSR/O84U44RwIdm9wEGUDZHjx
qDxZOb1HmiRXkDaHNAsprndPHeA1txCQmni53oOyLw13ucK6oZmIKnUl3lYthf6AAO9RM6mEeWNo
JTykaqn4tmjNWjZBwQ52BAMO0wTBBxpdT+xE4h3e4wwVjfwDD2mgcbgJr0ynQqb2YbJYFFXNJ/yN
kv0cRZe3pfr4wvndLiWftPpBoaZ3ZT7JrN7PhwZTpSHMDKnx0tY+xKl2yz5Dhx0EoRi16/K8lrc9
M/Og2vPLer7OrBpG8+NNJwgut3JBu8wpAX126lRjGTMzlJANghwc5RpwFANrNvaVQuSoykwU5/C7
RqNhuIM44tHTjDG+gE1V38ZmTqR2mh+R+/6pkCuM3moa9pA2wg04FcC9E+ZtekH4zwHvLmBoEctt
Ss4CXOhCmx0B93v8DkkvonOnNLr67z5tBP2m1MLidcD35gWcGgIB49OszsXMdt3VT0OS32WUp2b3
ZQUiN7sds0LzYxOgDqrn3VzFpwfNiJ/fS7fuF6BkURcA6CsRB5cSJIrxB7DY3W0noxmNpCMuLvfg
apholhaiPYgy43/A/1BqQe9OXBumdlmNxYWhamDKCFkT2kKABhkA4GRiHxObVz/MMHYuGy4AvfOn
X+9fl0zDpj//Yp1h46nRE+z1rzXjFNQpOrjFn2e4AsUsTHezy6iQknK8SBZUbmeNPlVvO74TEL7Y
wUpszqJwqM3h2C+j7BNU7Ufv5FyhvOCRST1gcAaVInXCz8Ysb+wsIDqCuPNBSDMi7aiTdBWqrjgC
NB77RJwM26FW8g54E3ePWhuapWzaCwwVzmzOKrYpW7OfO/dg7+vn9gStVEWo4lIjL/zsOETVESDI
aij+xJchlokWQQNFkzIhIsJzkTxrdpnsS51Pk6RCFgYIp5JD0qQV6TqqzzOC6aol5OCwFJewNJ60
r84zYmxSmsGPUR6uWEnFkK17S+seqTDlDMVFSoR0uPGqhJiZXeG0qe/vY5BAQWTAUkB/4cHuwbmM
hV7SJCxBhIisfTW8UOCpjvJmHkorxDmUDkF0SN1iN40YSUD+/w3TVMxSReOQXjrUP2awRibOLKUe
AvuNMjIBi8opiqeJgoQDxDSfGnFMQp4kGiKqBAx2EBaSxgGZJJJCWm6SJCHf5lS0vRZJN58Dy0Ah
q76pkiHBCjnIkaKP8GVaMXhsSS+hVqTAZ40zIlwkkefi4f7Qhx4TMboUg+CR83mqJxNFU9EWTyEn
Q7GlKlNaQ2yCPIV5caz0GuZIXv7mHztcMK8WPoDZMrP+pxPH3mzhxTFFi3jPDiB1pvDDntwu1ETF
BUNZUyCsW1d1Fu4WT2xN85MeQV7q9urRDa2bVd97TMUPpvYDc4V1pXmqSfuUqh4VtWKpD7bJYyhQ
R9bfJmSErLuqRMSFGN3TVFzKlau+ttns6qDi6qCneLFRgUBdEUbp1UpPS6gTXTSoMemN4P7bCGiR
o5J282eyyRlCFCI3ih8EF6ULtMxbQoeCoQzsC6hzz0lX+wV8g+OQSIBmwCpIXfMpVgdC9APFlCwG
uxO6ENLnWhjAEB4cxbs5JCcuWaCQEqBzoGImPGyIzxwfOF+kKbOqBTUUVjSUIsp+QgP1sPVzwjxE
oybB0Y+qbH7qiPfzMhbU5USwzGAfbcDOuA3KhLyd3pH/4/FvZ/4z7/x2aEDv9di3HEoDpIYL42Lg
B5VSVRmVVOxNiJDqk6s+2XsFk71IQkHJTtdB0k29HJiBO4gXcb0bcynwOcTMEZEVW0pnuOAvHaIV
FBIcDw+KomOD7grh7iUOPHVsKtnQQEgX691DO6LuL94rX+yBAvnwd0kgoJncA82jE6cS3BFX9kVJ
oRwZsEKAZNoivLLCWQU/0jqrTNYI2fDkZ+ZiQcUhL0TyjYLdgO/xJauLZqUPVAOg2oAboZ5Yg+Om
n9PKw+hORUlS0R+sKCxyvvVnfWE0eD23zrLXiBu4CZCZukd/py5IO3GX6tftsEAeyifps/Rr1aPF
cwZ6202RQri0uT7uPYo4RZzx/KnkRmKlszZNtLrGi9ZRTGUda5AN6Y8D/Z0BThii2HL3kZuig9LN
2c5XmNRVcqvZ99lHlGbhSvsYJXBFX/9CsGWko5zdnjfXbUII4QZ8WmaHb5gohqLKCIIshJibLQp6
/tJo1B01/BdDGMoOKj38z5BHa5tAdEa4XdjulUuAnh8i484M9MffKWfZ0r9HVAnjWx8o6Rj9rh8s
mUePP0KF/tjQacGXef3TGjWNA724Gk1w9v6K3T9otZonPjF8CO4Xk8vE20YFV7UCcVcnaMB0W8FI
7+sjjsa0etRheVuNVwc3te2jJ5FTEcZtG5UkwgTEupqGH/IDb8jbA9/n5//C4cFmmIlmqr/RuNC/
DPOW8QqVz5BxNzO3y4R2FNyQ9mZkD/gqOko5V5wQTu2vMNEFfutp2iO0WlE90sBy36adki5ju2L+
jfiDsGgUY52uXtNym8YsbZguA2/CcDgYDND136D1suSymHO+5jL6SySk2yal+7tljv54EAi1qu+f
taKtn3sdpS6sxQUXaNso41J1NnVPkrM9e6L5549G2j1phJ1T4i+yNix5iOgsHFz5i8Fysv6MjSj4
rIPPKr7sUdkZdQ0XoqHrGrp/5rejQN8e+uGfnkEWNeG689DCvx1j5FhBxroNmHLK1f81fPoJVAgY
jbo4+ChFk8e3B8yIGQxMn2XhekJz6LPU9nJJJiS1KFbgYA/6S9SmkChmTquGZzAfErldln7ZbusB
+6Y/0KwZ5KURWWTqk1lDcp6vPi//QyEIJx1F3TREhA6RAgoHBxsMLufqD2gqMFf0UkWaPWshk8jj
RKl5MBj+/fl6QNr4Kgyp90GaAWV0idG0RNxW13pCj+JtzPvzu2n1LS20PdL4W3HsGd5gibCtr/TD
QI1zt5vOHiw2J5YYA7vaTlRqDVSJFSpEoQrrTj2Qxrje2KExiwHeZbeJUgitslBDxK6RkgY0FP6j
pbDzGwS9npN4CR76lPJ7DzAfKEaiGvRCGb9oEiEKYv1S/A+cJAbJw8S3FwRHNtZEFlK+RGmPSDY9
HP4690gxLeERplTsFix5jBmD1CrOlrwUXFvPc10Xw1UX4YP/UrWbi7nPH2Mjphl5gXFSpUMO50a8
RP3Hh7hUCFL2T9Ny3R26MSbbwU3rBl02Go77RpdMp/qd24ptou1Y0zlFA4aRhZimv2G98wo2otiL
sP43ZH9CqGBKwJLWGp4HDyHs2i5GlKTLde2ubYacg8xqD/zhX2iaA41NYE61GO+50eH5CHlSK44C
NUpAiziewR/lZ+kG67fbvCPXmcYuhhn3ipHlRrohBmY5EOmhz3tjN7tu1425XY4H2lyDAR35ZFQM
NhwitcUEE6yNdL+0q9Rac0LqehYROPV4cF5suJzCmGmw4VUdoDlV+WL/+yC6SrhjyF+jEUMnOUSC
/bvpKMUSa+HUAMA/YqTscO8xIvJXLfh/gBl0Tn/bI3Kh6g+6WbY/MJesVrs9MJlM/CfTseGtZau7
yM09ZOZTSXyNUNz8LlJow+djJGQdmc4hE2yGvjob0Es38/nF3OWJshSXqJvkQllnrCkSneU283pR
GWEgJOTPGJ94ad/Jq71Kyf6kE/IFsOVDx/huRry7Olnw/4YHYTbfR2wzmxXFfRPasfDyWgi9bcJN
+O1SeekVvrJndMeI59TP3ghKhHl3qpWFfhbJ6KsVp5o/5E9Mt4u+IUso98Wdsic5D5SVFMroEQMl
U7Kb4d8JQNRjJp9NtEoQzNGdRXQhKCzcmjnfcTUkCIVn3YRBr6gFsttQcOuRMg9RK9mFqmoXooEY
AhOR95uWYoXPEqaAIvaMITI4pTWnUOSQpr+enxEbovGBHvC2ojJRqHRV2qFfi/0wFHVEtOopQrME
JvMNhQizKI0i4h0+FdKVG3M8WVHWlrB8AV3sZGsabo3qgGqRAim09yMWlcmq+TLdnZxAXCWUjIn4
WBpF1tgDAn3ddMuMYl0R5SmTY05zPJSwEytCosfnZ+5CXNZZJJZbmeIpLBNMyYnqNcGSiT6Vr5BK
YWmREKhGt57iV5HKyJLKxFaKoHghFQNCP0BVUjVWqzcV7/MKw0VdVMApeljkDq0whjAsrHzly15F
ut0Ca043nlQYMHEKnWnw5EttFSQktGMdrCnKCeMgC8cOVEvMoZoM9aCpZcBY5xHRRimzLLN4EAN+
bxJmKbKuhQV+TvGxqLZNYlXwdtI7FsPmeWTD1VDBn0gCWi7FZgqyhTcrBwT/DrhkaMe8QitxtmYF
/n1COi4+HrEoHZnUPkUwVNlEj1gUMMHYMFKgx5Gb0HfIBbErokgBhCZP0MHGlwbNMUaiqNHojKLl
XxTzUCf/8vMwFylnXMGr+rL03vJIFxh/ujTtWIW/2mkKLXmSs++7H+LVSI5P49qZf4Aj3Bgan6S/
b16yCLmcsNR2GUxjaYAFpXqsMlhwTJQEwYEJdwxQyL/5NrAiQ6QP+TbTzzUVTxr/moI+YcCJBtmX
OxiqlWbloEI5/2maP8QGE9z9bsiPIE50h4CHrN6TaVLALwwZCGpPo/Ikaju4TI1hxEfuFyQzmTt7
4gTmKNGRtQOU1pyMDJffspqw+Sbm/GRVDChqE/Ad8Fc6vKEAI65C+fztzhlnIZC8T6+3uG4o5dpN
+IO8EcqOGtvF2Mn8Y4ZnBxElll6RgmKEExNf1Ny1zh8LnzhmqoX9cA/+GXRby6G5CYjSw3h4BTTt
O0xy4SEK9WaUBtMiyhjyNpMudA+Q7iKxFJmNOdzgYajxF6wiQ0a4Kf4qN6hQUbErujCsFfqaAyHL
/zeGbozsd2fz2N6dt3YI9twfLDV0Apnrpo0egoFWMQjndMWECVrGdIVl40/TBSVMqvBJVEYeGs/9
5GrOBcuqiC33CPzTSY+IDx/4FFIJms80nO0h9Xy/pDeqmcuaPkCoeyHL6BZ7KXYYnUZ1TMqhSUYy
De1w+DfQCCUJZGv6R43pPOqg0ywsTWOEkcSmYoYA/7Zy+ERuKO/DZAgBnuorAfUi8mfuEGXH7IDi
6igk6pBlgI+rg1PiA4uIOFWIDMv5LqQpDzVTvTc3rX7aPBNgwAxbhQEzd8YLX1OmQsYM46RM0Qw1
dWBl7YJlmTXVgBPJap/GCJvyOCCt5GM5r+CY2jAtBsrvmHZxbZ+ZKkCIUYrmjUi7sElL+1E1H/FQ
GVvHhmpfYTJbqHkzl47hCDxhti/f4Xwzc0Vfun0dt3w5GATKMAEgQOUm44ESpeFyieQ3u/BpNJmm
QzXJgJ/JUwY+vjN3VSTunMTKyULagCmz+meePYOWGGTkFVHu1k5gfAp7nTPHRTJLRseZW+YlOidK
kiBG2dp47MeVAywK0TVX9x7kiVjInO8nh0QrwvHkgvOP4Xa0abkFV1G5dMnU2JlP1dCbseHNeY2j
vjO/toCzp03Ki9xlH97ufM73EYbrMxBY426kyzD/2bg/XGGfR9geFBBTZ9LR4MCLGvny6fPyo2Hm
5mfNyCRtKI1F5TMZtbXlePASzWoZ5M+ek+3bw5C8yzZtc2iSy5ACEQLyAlKYE2fIX2LiSLi4FmwG
96opP21CSOB0rp5zOljyZjeGciFYhXXWask+8E2Ziq+J0GAPvgWdwLn26m0sJM9vqeUFVTfOI60J
lq+9DvZ0rVEZ1EAXXbrUn9j9lm+PaDamIAlkh66EKpoYd77gtqjSe6GTITfz1PcJVXBuXxeX4ZRp
jyDC53WgPJ92gjNUhrChHorajGrdBPOQZkTiduPFIgZc7qmFUlVSCKF4TbnRxUzRFM53FkUPM5KP
ITQQOCi8L47ARO8OJ1CpmZckaG0xIs8KWhR44Cni4scIAyrDYRYr5SxxqMVlfpsNIxBXGDXAmxXg
tHvkIY4zlt5CAPMpJyzxYaou59FaR90daOohnkcHI6EY15YRJan2y2URq4u0IHIOrY0skqjstFgO
vvAbF8gNCgFVz0dG7WflRehcQbGJCCBHaNGHXSxJzGoImFI8QyK2EgaV4dOln6u++HQ2k9pAA9Ui
giN9Oogq6LPgTy2/+LmKM3J0q265/KOgVmVbsTw0lykkm5VTYKSUTFcr3c/cfiGB9IvVFKqj6bjf
ajrKG2oqF7ou+j7YFcGeAhXeCpkyFS9z8FX3plhXWBxXz+XQZPgNgrVjaDPgx4VPCskkaOM9yKsm
epuyt6Dz8BsVgS9GIAsmZWRJ07+pOOep/NcDkLhvYnVWY+El4fvmgfULJ/P5u6UB/UGQQbqBG1Dq
oDDl6WToHmyQDwhWXgPZKk0HvixbgWSXtbL/x6x6MykUENYoiM2XQyKiLxzOOlchhL+KdnQdgeoy
/f3oz4KAFGF+PkkNTjxCIAwZUCbPcLi5ziIdai36Qo/dJuLR6SwdSWG4phxVH1TnwlGvF4gEVKWM
Sb5DGRQy2KSjUklokk296YkH00tvmAmln5R/juiU8Nt3omwDfWFtZ/2O/uVROkYQHNS4g67wz404
hAEUWGXKwhJOyYeh8g3pMZ7TM4YYH0JkQvEbVyDDjMcx/YjdGrO9tMfUBrwnbVJCT8rC3vnuJcX8
xO8zqUIrRZKkVsPNEjX9y6INbeA+JJUgSR54qoZLXtvgG2erhCyUIPJGAPEQgAsYNhKOWBxUqUs+
chUInoQOgpGmKDlYIzvEiKJBxGxOktGy44dDcDBMtaI4RW/LpQwubno/k631h9hdTT/jjyS2LxCt
P73gYM6ZQ8XD0syttX1xywxt1PwGDKMsK2DPcEc7+7ACvIOB7StWycEiOf0bphX3GeydvXPuVRmz
rPlb1XRH/LnHsMvJyF+ueEOMP38ny9XHUngl+MOeI7uNd9MYV3l3bW1diGYCoUL6YyG9LX+8Bvsa
nciCL4hrs9ebOcQA+meGf9zI0BxKT3JvDYYDxcEbP0cFhUas7XKH8RvuwF9e3LY0CQQW7gxEKhOx
TSodCqRAb+JvIjRGr3mOvFOWUWqCdUZjScJmNChk1HwAgdhTNwsoaEoHHOBScndlZmTMZIyVhpG+
UVEQ7jR2AquT42z4q44VOMiBZ0Z5cYc2L0KPCogg/vRp0a6DN6nDHIP5JpW0Jsp0lymVAlTyEG1R
0UA2AcEEMgjlmHw9AJ3zfVH1AE4PTAvv9yWQy8rJB/NgteA4/BLH72/EiRNDl4PDkBPmWpt/Ifk/
3FaUzWD9IQxLR11BdX9xe8gKv8WyvP5H4ifbHYOsZdBpcGPcCsp6ViJGD5Qr+Bs6EPJ4PfQ4iJMA
1cZ4FZVCEuyfDLJyTZZNPEuRr4Mx7uUI52oIfYj6p7h6alvTj6LGHGh2hDRux726OsNghvIInpAl
X6SQ+srQTI69pJZO+Uh1lmjSupoXlciKhYEkyJgPGUuXt0XfnVycMD8UgsVvEtECug//T2mJGKvf
sYxsaH35tk9QPd6808epu2JLSS63iMeUBZHv/MV86Jz9qG9PAKLkeOkbUasafWxJogxaz1SpJb6f
m5PLIwXsrcUTIxOG1uTSwo9o0IpgwKc2RN82CzlUZVluSb5ERSGJWOlZqHRITjmiksQy73hLKdCp
AKssXD8BD1nVxyRZm+9w6hGEeAkC6WAeOSWCeEW1MQ/khZRcsYq6Q+VUI9JWQeZvgAr+KKgIy0/5
y5xpn8kT6FcU/UWfXnmiaeA8yAPIZquW4QGmbhg3JfnCi3W082Who4dGTQaxarrUjZDjQF+P7LP+
zBgiqzVQ6xPS7hjkBgPir/ahqxnca/rGpXkKV7kvy14YqINK7/yr8dw0ohj14Ioy/BO9RBFYOmCJ
KIYAk2MOlKegCEIwxxRFsGuZxAnRq776TT5KQeN8rgeI5Z9f/Z9fIh0RZyXxB+GBsmNe3xe+8Q3i
dFip3mn7Qt/btvfwevhxNiJ6ipaEoNRyCquJXTeBSqOmw2LQgOxXhY2rgSGr9qML3Ses+tXlE9WE
jtVpW52AajIdljQHdaHs0OZUROKj7p//bjlz98ybrk0Ullcxm3MPnUj9QzcUrS5duhiRwX5BNqrR
qvRGS1a0rG34gKGuXq8sXMXqRH1zal6eKNZqgCvnUDeq5TcrCxvwI64wdbWzyzSKvGlklcCWGEBq
DNMZgkOHgl2Fj4CyOJNSHHgPJdK8XNnfFGQI2L1wfRRpTdGp+Fm1yzR9/XYCvPLeIOL8xWaohq71
U8BTiNn9IucyfzqWzZRMlaxntEiROVVZjZPzrdVfIQNCKVCshIlGi1GHHtNDDCer60yli9BD2fpf
5RT7wA9w1HT0OBOo02Gg9Qa65syechlggV8tlIkn+QudUDWRnbFRsmG6EmFLs8jthgzuUELO9PIy
UQ54NTCoGi5udspeW+EC8cAUZ8q/1cFMNUsCP7/W1q1yfbbsPU1EuTCclEnW+Q288Dp5DrGgyZkN
BAkuB9D0+YqyLx2Y7KyJ7H1O+NQ1icUOZZjDq3KocD8RjUGV8mOqupT8PIFzl+sQhWr2Vf6YfRVw
VShtUSWpUolv2MURGCBMYpkYPUoeHYyvltKAqy3TDRM1jqOG2XVtgkcVLlVbVGQj/aWa/YqbD6Zw
Qb0AL0susGDUWv69XYovYydBcFwyTCGS8qFNzKa5PkTyWJF0tPds2/X4eeyZHi0OWJonXrLAIEHp
khBLK86jeMJ+eCUZJO8kJ4KQWSTTfA/klA1erJXmvfTQ+McPXXCSmazQ5bYbOUjPaRbfbyuv2TwR
m2lgydXsh32nMfmM/aDi80tbGqO4Ai5D51oKpzT0Xk1WZRzksyrwIVSEhFJLXFMsmy3woYgMkguS
/pNSBP3dpco6omZKGPxnd2E7iIVLI5W+Q7zj3SOkxQQ9KTSisGbDAGCTXcB/hl/y5R/O/O3QDYR1
9aQxnPFBGGxA2xrMYJsPKCKYrUhMT0URpmI6AT8V+nbOPKEGrwDqlFgNJfwbwxVIO+htSHYkt5ae
lFNn2ddO3DW6IW9khwbj5JW0zGYXggt4BDoKtDtzXFROC2iUVmNata+uRq1dhe5WunbRwF972Z/8
7gWPMYMTJ7+N7eiyERichDtu4a3zShyOjKFNEKtkQtVTg4Y7CtqlrprKb7n4du7bcWpTrIk40lms
pvN13tqgxkusIp2aJ0/cSTUvwp6j9fbiBR1LNTkGdOCt0QPli+Y3DKQcfAtSp65LrjARdZvCnfUf
T+fVnbi2BOFfxFokCfGqLITIybywDLYFIokcfv39Ssy513fOjDEGtLVDd3VVNcVFgjK8YtjWUU4S
8Cy7SwHgyXx2Iddibyyh7pPjfgMqm8SdmqbUFRImHV9Laf83AxmrCjnXtCkcijioJcyQLFSBJaJ6
uEMadNwlizNZz79NiBhgCHL4aONO5kvB6FrvGiM9e0DKMVouFZAVgweZBaFO8ZPeyh74DC51Sl5a
WtTPr2jziqA3SY2uXW8PV18so8IZk0c+ZUhONcJanBCQoGrnxxuRTg4WKZO+NqFcBuj/yDmr8AZa
tISmupMqkzKMNO+utzjcr7MdDaUBzf1PGMToAh0ErHzSNHLfKVp2KtoUoVH5UPs62FQri9k8INH9
FaMFjbzEQtr2SPV/GR2Ma7xuwqise/PlssJL6p1niR9FyrQURklDRbwj915CdtZqcWOJMpLZ7O67
vh8NAmzSeA8l+JpwGp3oFzJN97N5aGQ+uxWWOpDD2EgJbudVzDE1BHOd9NJkMW3dvGdw7xX96/j8
hCJbLQii0QBh1fc2rhSnMLw/phv8Rk+u8FUaw+lg/UjP0/DSmTM1FftIo63wMXZnZBJzrlGhnfqT
KPugQsIexz3EsYq7qpD52N94XYAYQTltk/a6jLjaRuhmaFZrlAis2RYhY3HadudzYiPuj5vE5LrA
5G7mbfdead1KUWVXKPEeECrt3NzsNOY7qCtAMDuvzs5hWyjgVtyJDzwh9lw2xJyI01NRJtY8c/bl
oMp6BbMAEXJWhleaaG/X4UJRo+nspuQL0LBwO1CZRtQeADJJKZRV6awXisSws7mT/TD81tcHm7lh
JY18AGobT5ExpRIqkbRkSQZxjoI60S2YGCFYI9Y+AruUxOVzuwgyqPtpqdwZBJ3BFaID8caJf3Rq
iJPMj5k3WpyEyXwUXYTOVG3mZSwFXImVF3iNQ+zsqLTGEuIJwrhMtCBoVmCa6RSQumWfsHlEzFbf
R0uyCuqUjzngVO97Osx2Iuu2nWLqN4W1qBqgklcVq79eLkVmRRHUd0F0+Z8OVwJsE16jXgGQAAGx
k8odrwXppV8DkllPtDfrSKiyGKpRTzUsIQ8wKnUj7F+f3VBTAmN4NhCVLS35SSz8urtb/kbH8Ucw
AsuzyXUhxfRlMdTwIFwX16moA2YdXtr63eI8yL1FKL4eehyGQZZUItupfAtHkyAO+h47DfZbBGXq
n6Ng6pPeKu3RI5o5GnGlh5rT2ug+/0KKTUGaKmQUwYhlUWuaMYt1XOh+af5rN1N+qgODY8CmjwX/
xb7Emjwj9N54WKexuus0eQUpEyF1mdpv2YpoAa1y9BfEILpPo5pl6Kf1bqUvd0FGiNf5DEibMu3n
pqliz7PSUbtMJznLFrlJxK8pYR4nO2AJ8MhfgYL/gRqhH1EeQXdTXItVuKJQQEPQF6WyDBykXOAk
Jn0/Dh7QymrnXQM9dqQ9JnUUxZXP4OQfPNWLaF3hUGehLiLQRtUR2V8SfZ18WmYUNYcjCAuyEIVk
InOV6eKmks/DFeXqiwJ9AOvjgbvj1zctsnUlFrEEGgIoDt9c/Rk2iSaioAA5Vkrmu41K889jKmc+
0D5CVhB9UKt71dNsnhKZ1xJR8KqyogIPFcb18r/qXVwq+WLECrzwzlTbMJ/oQomPZQ0l+Ye9Uued
P+/doMvfBd4xs1z10hVGsdUv1ctz7zR7rO5QDooV8m2FYFsWJauCx0IoJTIVxiHUvAQ03giDUNpw
hVM6F34qTlwrcKTFvFUkKNquJppk/Jo82tmrDgcq6ZyCzjvTdqAnfo5miROgqTKfUXH1oOaw+0Co
7unI1fmhWQlQ5OFIVEHBJXhB+MEsjn+43fSjBatK3TAHx6KDzsyfMwkBPoB3mNJdP56QEE1+Jg8n
cbEmylxW5yjy3dnkpwH8qBKLDoWffthyPkTDaRtl8kRnBWgY0Naw3w9ftkuHZD5Ga9QlSQYtQubO
UdIFmukmSdwMJ0kSiVjkiOiNG2ACCTzGcJ7VHuVxtSfceuGXCSyBElc3JDzj0+wCa3TVLHaBCtuu
KBVCnIQ5blDyXnDSzSmpV6OcyrsZKQ3hLmOGBilbD7APQejUu4rYSXFgT62e4jcPaK/XRgsLU+a9
KzncaKowgZiX64kATjV2R/IP1aQtObj2SWnN7+DNuskV8OXUwaSABi/6u4r4JviGwnS2dyH4MG6l
Azrj0CWGpX6JvuhL1/nyIFFN2UOJvEEFclusybPdpDasDo51WmEVlBoleAUJUXNJO4BmqTbvO5we
mkKGdR9jzzYizb5++iykKvq5vmNp0O9d7q7CdgunWOYeLGbOh1Gy5LxXkMRfiR9oC1URAf6avaNp
JZ9aBTkRrj5x/JRVJ9AFTI/OfjxcgJuCNqkk17HO5RFoWXyLLmJN2tCMmsi0AHFVw9qJWvk3/JRU
3b5ijDslyBnoj8pAD9ATmanX7B/H8cB44HJqpm6ocMENHI+/y2wh/KdK46JLtwBsqX6qTCZmwl//
Fv/8DVUB5gawyrSvkB4vbErgqqguiMqulCcOydGnbQ9bRo+lN0YUGefqq2BCNYe8DTPpTTFS7Ry8
t5wYOV4FAVgRz0FjgD0bc4a4oMnyjJELq5KmBQoGGwIFdJcEvS6YTkHSw/WE80cJGPaAnKuQK08F
FTUdpaMmDUS0n8k6ectS/2sE6wF7JtQrMqdBHde8Y1RfaVI4ZKOcHUpbXg4wrR8FU4FhtRa32zWS
WmJs7cZ8u7Ff3ZQILiklmxGWeXfbxNcGA45B4+/5/fYexEPoxK9hjaP758WGwR19uNWjnX83mKvf
Zjeb1DDdXaPS3UfNpDQ//+EMcfWa/fX3Bap89WbXh5XO4+s9eAfP1vts35mz8w1xwdAcvhCojRr9
dPTYcB2GXGZbefICeJfvrFio5baOlisKwgb9xmhmyNSgIm5Ep3gHQaQDeIfsg4IZ1h4ZRGKjdZ8Y
f9vekd6PVGfoCFrn9hm4PFQgUpTDA7XxzDvRCtmguLzw8HmaUqOPT9MsQd7YzaFV/lpM91aW1DvN
9t/V25PyWm3s9pYgFlkZi0WjIZ891M7Bjlmtj3ceX393FGDGWet+su8JDDh//3P84aN8UWYiFJMc
Y9c9jTGrwifiEC9Crcs3ThpbRr4R4EfxwKykmTsmwfcLLqX5VWnaWZVu3uqYzf+3GFE+gix3SzQZ
qXWqdKZBOLFGDDWXpQK4PxYKBDSorugqgDS//doguzMplG2I3Ted0nAdlYb0gjPtKqdkfB/S9qN/
bF3ojwNs4BsIxDe4m17RBVAVqueoSZCwz5httCvej9bkJy7ltj2E39w5srWZoxSmss4/XAYAImj0
Ugpfg7OPyKt72buPvxxtdJSNriyMTg6Pi52XwGFUmdVIiEbZCA3qaoGvB4lolQaam0FO7wmEsEhA
8tAgSDRHNDqjepbZR0vqbYRJzc57cHE3I5Mx48ivfslqtPp77i3+8AH4zla19nYwQ4jdfo9INVIH
A9/b+JFYrcsg+9oi6kPsGT19w619ncJmaCU7cNoa/klK+ie411zUWSF3F8D5FZuq6KBoanHzV8yM
LqR/+FTvmEIDORGrWSUMxZafdHTDaddRJCPBiOan3ETSiMV2mxkJuyZomtr9gZ5Bn8KXk58W6bVw
lkqL5eSY4bc1O0alxBy+X86TVSuNCQacuFc2nPWRKBdcmdzoYafT3YyOgPMnFiuUMmgKcOKzgABy
Nxqr6l8+2v3IlemNfyxC+fGiJwuEXyFXJAJsEXhy4kj16OCoiWv4Cr04OhT8fgmHcTCJrfYLVvjg
sMSOgCOUjBODhXo3IwTP7dI3JjqnGasZiVpl1bzZ66jSPYXmoJATb7rQrDgel6ep8bD3RCIQVyZr
8IH+WQj5Ma5F5sBwy7Q2uLr0BsJ7xIEoTts+iNJxLFtE+SkbVDZxSdvaP5Z3CVn97j6OY+Ck9jyi
biMligoyfnc2UYNj8V6MXkE1gRYeTziu5iTbv0L0sPkjozbwOYsnxCZNl9aAsincFyuNwTD7Lyd2
XdgffAB+tEaveG3a5OAAiKBMbNcv0Gal8E/+O5vRblGMDUXGMNJPUEvgkzwIfCS1ZVXNztQE5GCG
eRpEhas/sZJqX05qOtDq2PfJrkwlXiXSWwzjJjm/cfdlp3bxMmfTFR+lf8ImbWv3U+jcVz/nnzVO
vwk9KGYwSMRTg+7mE68TsSMNXmNRp8qpDsh6ovqw+EeyqkMsHVmdRiRuEB9ctuLoB9hef/SRXwPd
lHVwCteB2TGiUnuNchxRMlQ7lR6kE++WoJw9bHVuFgdOvBW9FcRSvoTxY+pCWx15VoujuuvtEecK
1xeIpeYbuBa28t5Jvrpu9iX3gKyn/66xlkK5y6A0h4v5oZ1+Z9EiObSN7o7jspuxZIVhyYONEtdS
t562RYVvN0ojYezinAvgA4N2qqAWqqmpkCSETKsOaIXYmON447G0Z5Ojd/VPjLNajlyB/tYR5RTn
GGNVyajoGnMcezkp4A5OQsQhzIykO1pSAyQExNhFr1SL93N5LqN4BAg/cNkXMj15GIOtEaCfRwL1
pSSXCIoSCTE7QUwST0ptmQ+eQvmdN0amd4mVcsme0OLxHdwqzeUFqwYVFoGPPDOvMi/FikVWBir5
0Q5lg/VcA4e8LKKjKDtYmarKE9sSlfv2EznjGfjZKFuQ0vuJzrfBvy5e+i27P60tTZCaeF4NllxD
u0IEPKq1h+8ea/PR2vKBIaCrJsdQjsoJnnLUg6hgxHXS1m14x+6A3jzRoiXPFXocKRPVgtHEPrsc
3GcqXZrpLzD5amDNcSGOXn3NOqWZBEBgZK/vN6ZhVD7d4/cB90G6s+Dxkg7SgVqYZjzypLefJtHT
RaEblboWimZ9UGSyrVfrhAuh/txaWku4aWNusJm+glvr6GXtxRg7AWT2RzwedcFCfF+BVkg5ePVP
fKqzyzZToUeq1lilG+ufNzTImHr1d7Mn5Bt8Ip+9EormV//drc/ZynjJxTfA8fzFm1mefCVvOBJY
cPduS+XOt5CY9u8M8e+PeYRnQQf1idvEInLdbtL7TJAzvWKIbkUsZUU3uweuzAzqwZs+rOfCocBs
HbBFUglMO4/ue8U/mXR8tSjQyXyQRs3tnPO0usfFcN8pzBI3djaysFFpy70PLTXWDxVX9nJvamIf
c0Atk0/rIJULz2tyS9T4fvYDwseaYZmAmALr1WWh+2Rd8Y5/ajvDImA2rAEn5S8YIk0YAKjA/IJr
xdxmH9wSDKhEgaY5riamxwYuTh4db0WO5d8/KXQ6KBE+/FLSAOc5roIdbfy1VybtXHsplDxRB60O
hANyA/cHhl/m7ONKr/CfdEucIdulfC8aPRhuN5+tiNWizTALCBJDy6t3MPsM93yAxTfOD94TSwnt
vSUffiIb8wfpfVAhvxduB/BponJQ6ZaDfJavSvEGm4GcuaJa+dVNOzJXqOKs8FzdDPaKnNWjl8MG
tqdNU4tWZZByXF1uuqIs7DwzrtAvL7hyrh/dlChXVKK9S4YDTOKauJfVvGELeiZniKq9WxfEBDBF
2ZEeEQtFKRGbwdpeNGDzlUZi9rA1OGvcQWtwQtfJZ95dwkoPU6rOGSObDsamjEajzUgz1CoY3wib
+WK9aZQaDKY2bsrbe4o9+DKxKT6J5HTIaaHqmCvN8O1j72xSp9hQfHXnWGAGKkWoUmHw/BcFYDU0
gm138cxkMoFVyVtwLnGEzqhxE2rZOr5NuNC1gqa0jmSYjlg/yNpMkpaVaBsmvfu8Ny012c/y9uWP
zklMQE33wjKKvQ14+AKkHo2CCNaUHUBijCpQOY4ENADNgG1LYW3zOZUycGMOcymvOAkFZVmdpsvZ
9Qg/s25t8yH/K6Y3RxDEeY6GVmMDGDb96U8YnHimog+LgCgVVJvyL3Lqd2Gx+8ECIOiDXcO4R8dB
RYQuWzwJlLAg3HBA4Sj94Vc1BhX1ENyARFFvw8KbXGJz4nwSpEg3JqTmx9839vvv6Xv6XK6HdHfk
+T0QoYWvIhhNNVF/WrAzyw+586AtoO1vCVkE8c2CtmBwEDH3lgQZm+/wPFUCqoZKktI3SOQBMQT/
8jxeNgCNLdOYDo4gsAeaD1XZlL9iEC55MctZRVVJujhsqZ5h0yNDalLXS+DfitaDSn1xC4J3tMHr
LMPPA9tDdo69V6aXOGbPNIzTSSxOEtbgKrYHA11A4Q/OEaHxGtFirjtXlYSSrTpVax4kyvVLdJHU
eYAdjp2PBFEJt9Ixz13m9JXQTDXjAoInJFBy/V/BSdQlwHk6VAnj5w/vxM+4N5ohS1hQYjbgKyGy
gG6xCmvaWLWBcqxqY9VOqjKF2oDpq+zQKa4cshO+7HrLCnDH23dkImO2qBTmkTzJcvZpVVcoYtwC
mj97917ul/FKwwzFO3xlGRSGN0265BbzmAsNFh6nT3ZKTlwgo/mJZ55ACsrxhmt/nzBPQBEA7jFC
Lwrz3EWh1ao5K6rR1T0ZGWHMRemEKGPJJcxEHWJkFZzxiVQGIpujKKZwgqXEn2LN4LNJBa2ou2iI
RQFpcOcgHQlIUBJBm+ACeNStPBFLc5EaMR0OuOeODl/yUapTgEupfb5pPKoBLHsqoOvt71gM12nC
pvXMsRHJ8WAlfMim+DewvalIke27A+W3WC0gbxwo0I5U4Y3Ew6IeRg1IF0KdlQvFZZ/ee2JOpNgP
BFToqeuDmXnON2qwoBgWtDdKzpoONCN8BrB0EykL45mEz7VUu1m9GZU0PFLxq9VgaO2C11BXGWjB
SL6DCrung43/7aL9hHzn9lcaHie3P7P/nO3ZJNhGtVc0GJD5fHlQcR1EFFGpoFwU0kLnaB3k0p/q
gmvx6gieJzruqreiOKVlgGFhkvYzenzjj8ZlF1O2gFthV1EyQuLF7rDZBjjUzyvLbEhee8JAAHVV
2h/5jMuehCTpJqJSsRIV8SoCr5HvajUJsN3HsqjGF5scvSNH9kpk4r2spvA/P6EDmxElY1+b5Y8L
5+WtHGevzfvdU1hsuKass93NtOSvA4MDSDjvjWnpE/+Tm8WCdEVwh0tGzDqbqWDHVo9aIarzhsdp
6YdM0IiUT2ifHUKHtOITmtm2MV7EQzd0J3HG8ZBh00IDCiLa42SL4NWO6eIeX+IHCUzOIvHP9vo3
S3ZFAvP34oQUPVAlhirNkS6RMTF9EFRAT8R99VkjyCdHcnAaiFWxOEU8/QXGtLaHf31yNvVk1FHF
yfZm/WOC+2dxX5V74tFiQLuhAR/m1omOOO1NdUb1xZJYLmVyAhPJewS3Pl19Bm9M0PBGoa0ENitX
9NoLF181tkf2H7y/ttxrvNWggRwxvNgXPfUQt22DHpUvymsISkOcYhhSnUNZ0ohuSDykGNr45tvd
EwhMt92sD4kn2Zbck/8ejzvM+g4xg+ijqp+grYXLKFI7yMnml7PJIofEhW6b7Bbq1GH14E3UDccS
xFNy6NtT/9oElU4DFy7bGpk/ONstK4MLhBisCa1RLsD9id3qoNy7IDTi8O7UBs0LyIDKi6rZpcEd
Qy5wKbXC1SGzByph4wJgnasZDPAUKA1MwDGH3JSHP04W0g58+P9Cw0z7/ieEc92RTvj8t+40+51W
C2SX89pCgL3ub3MEHdSj4lJEZrZGFn9x0iESsqPzWiJBGb6WJYJOnnAY8018SEpf8v5CvO0TVSZl
+zlPZ3t/69bDcVrg0io2NZPbame3PcjcgrWFwNaLYoE0d2+g19UvRYhfy8Vmwy0EAZ+jhK6lFOI5
e6VWkF9C7lX6+Aiv+UYlWNqN+AJtdLDCwVqJXo2YzzvHBAKUKTsYQml30favyo4OAtVyIrlzyKkj
j39X2sEUNKx67BkvutM/OXuKzwhN6uvLnv7q5O5dPRDTY1QU9+r240uV0CZH+AAOAnsdMDBFwkBT
DAk91QPao1ERnH5KBCI31TFOlvRXRPWvp8NIwG+KxeoW9LyPgKRVvngWNUgpfiEw01pZ5TTKIHSk
9STIQdbGmmbCRZgeIaIjMCcYpK5jux2vh5gDmLmHr+0A9UUNViiOhyqosBoGdxuZRjJPIn8QrVYM
xS/iXoqoiFQkHOHEEQdXsakgG6h48wRtPNgPZWuN3kj0WPY64AFxHdjNOdxI+i+wbHUqib3wodZy
8sOFmtN/AZ2K0CNBBOCJQXMh9E/HCcGk9tARPVC5ORRXqW+p/EbjCbpD8waycdWxqBNwiSffnBNK
lIp5l9ONz/474L/ETGzhiji6y6UoiLQsbRFy6FA+8RmWClYQt8Bx+Je2ufRAV0xTCERo7yLNhOYj
2sWwDqlQx1jmR2j/4V2yObt+9Mu8ojEMxT4sEzreN/Qr6hqt8TNpefIaUGtu1XoYfSjXiG+d6dTC
bUNF2T0pyZjiqko3SN+pUdKQjo1E97fifVOaLcR58oZ4Tm7Rm8542Du7kjBcJzT9hgunWyrvFTWm
t36anspswS8i1Yxw5QpYSnF9cJ6iWeVT0hadBSQegrh6xdm7RyiDKB4/Y2BOEWpUUdO80mWjwuaC
qd7xG3phyVC4hN8esQHRaXF2/mpZ9VDJs0oSwE0k2RTKKOirHppyxKKfh1dEhNmwAfWoKFK9U/lP
wC0fXq8NHOrxT9wiAWdvdo2uHhxne9hByvNMT9l9jOoTBAg+zkBJbuGZkMw4HYHdAONAA2nrCsIj
KjjzAMgELsUcGg48dMVb+jDILDz9rUXZhdwTc/yEaBd1giEOwK1i7Ay/MTP4Jj3kfAr7dEcoSqo/
/T54Jh/Njn8eNrng30+fD1izq4H6pqOCAhZUOoowhONMLyxoZ/bA6e+JUcSkHJCPSUuiT6c4F8R7
orqvpqPYtFaLQA3m1nIPPweoU6/SKJDQxPeJ85mXkR0E055oI9uP7GmEpzwBv15Gc3oNbUG40Nrp
MsuVvFHgIhJYQERiODZiMSD8aOMkoG1GNU1cpkDzsAps+fz8wGIRcLacv/lUaqlACHIRXucD4/IB
BL8Bx3ZZTydCXoAIEcO7SZdgA/UXIrq4TwmvAPCAK10SOY5w0k7M1hgklaeFIigqeQMGPFqlcIIc
EnVIXKSgSnsJpChsE84JtV2PtOMUUVBM5+84VC47KSSOCnNYgsK4FAFeAKBuwFtlQCWQRLvUBgHm
ffXuen/dOYn0qnZrQSWycA7BGJQv1aV1SpTGW8hmtaAXDAg2LeYR8Y+dFDt3YFf6sAOmkDe0PESC
WPG9Qhrs6HlUfoMnytELfxGqHA5Rre04QOCaFrp6wcFCmESiUowlsZw4XGtamwjje3ZpaANqY9gw
rS7wsYSYnd10so6w3SRFJ8qbCDJVqx9wErZTgQAFQQcJgshJeD+TBOhL+5smFdNf2G+R/zGH9hg2
kF9AKF+jptBik0GjYCbBK1e6gkz2cbqUepTTwY4TP4lsP1gt2nUainEYyThNdC60LJIOwDkej1hL
n3onY3V1Mayaa0o6FUKwW0KITxbBHi4yLbnmoPqgYxQ6/BLVbOhU7COFoXFrjexQ+SR6ebqqyfdN
rEMOAHkqyQUXg3Up4SABjMwD38EqotMiBAF2e+0i6CHEDoATxZaOIkfJhJJPUb5SRkMe58gj9dE/
NQt+CE9qSlQPa+jyS3cpeMHdJQePAgv82Tg68MT9RP+n8a4rmcSH3Q1OxzF0p/iOR+XeeyUHjGOx
2BtfhyONBTBN2eG0VCr6uRWiZsqrcKn2WGoRfcVTQomefNtFMxNx9POl78QKbUw5nPQkho6ANh/q
zjGqfP+RaYwi3pauOkXvEo5H/QTuhv7iG+paajGtrwpjr+HAQI5Fq9SNHKtFbAgRraDRQT7TfSA8
9pQOqQRFVEDUzJB2VULXl85pEivdysOwGJXijZT08hiZnaj7xbsDSjD0xAXv5T8Wlr7Xr6r4zoWT
8+plaCroCNbGEhGe15ZCgj6ZptcRFEQcMPkME6TClxPG8gltZfQhlOQa4yCBsRg1SkwFUUZyCcyC
we81/JW49EoPNLPXGMipuqS6LLMtHTc6ytpBJsSBju9hCm3fcmVQiE0d2T3Vfd4Hh/vBxymYqiP5
f5VcDvIzng8IqeS11hTRkPhp8JlLYDJjuGV9roebJmnuZSxM4UMPUnmYagXjrvHXXdYt/NCJ9Cyu
m6lFfF4knBopSaFqtBcV1KVx12M6vmjV7v2yDjQ2WoCi1nHd7OK+gN+fHSga5aQJR0bEvdIt4LpJ
BYY67PV7jCyuIBoLchRG8hcvZ1aQ7t+AyIth9zU4Wk1qLKcTUy0yWEc8AtDDC3CDHD4Dn4isAp4e
/xWuU6gruPYLKgldHQuBK/38SzNS0giNw4g3RyvAW+NVrnvB6DD6sj/RjVOkIoI6phpF43GMy/k8
/2d68gk0iAPKASJE/3tb8D9+X4G+5kiT11OMgUdkTDsrEWE2PCgKaYHoNfgn7pwKjfiD9R0oHs+R
pxzXzAO6auKZ4gX5MQQuTRVNOyYL0RA/58U1pEf+ZhqwH/HG+NtZPbPQFhSTlh/xK+RoQISEOAM4
9FzKfaq7pqhtz5vqwjSkQA9LMCju+ykQ9ZSqG1G35ohWMcP6mUrcnWLs2Abht4jxLGMQhWCKzw6h
ujTnnpieMgyDaNc3hxUIzFLGbuAjFbaJcDUbzhYvY469Ot0x9rNaQgfC4mETnSiaMl5QQ6JBKwbP
WQkDvfjP/gX65+epcvZLC9IoRqKMLScoFysYlNF21gXH00HcwB+LGyjDFF0x106R+x0OYMYQUuLV
K+WqlAZU42nC3pPVjYhbxCeNoAG3pEFm9fIrTq1VoX2I+oerJ7kRpCNlRkcO7Rv1/rMkZOKB6Uu8
CClg1RG8ETxgLOx5ibtXaYnDI3UwTEClVDf3AhXHh8zj6yVPNGD5tEdXzP71opVKIxDxMx3tvsu+
gYuaAvoHmlxxJmWrV6FFi9qb7yOFVZAJ3WO06FZeZGt62IL9dYJFJj84yZQJGWAyLrp6YV2WmrK/
uTAIKP3DpN6EQvnwXzMjsLqlRHzMDzXxQsAiXoMi/IGB7vROpI6mOdjTvb2RWECL9HtR+7diAIhC
0qiWEI/Q2cUvjatdie/0O7p7kHa49bX5cwDbMX70mt/vzkEGx+upgQS+wQ1cNbijJk1D4V/C1iv3
siVshDoP5HGe6WcgDXvuNXc8MLBUFsdzMdItPtL844OhyVsUBES9frX36UDN/AqOriJakxtKP8Vx
CB5a899uRlMJmCCzm7fo0+iI3K5KwgdmiFu8MG1pNdP4CVdh07GC5MIOVqjF2FO0i4pAvyP+rUCb
r07eVNs4X/kjKq+yvRPKOpWnRY/XWSSyuEzhOSpHzEvoO3fOFGEM+tPoZKzTTwDBPpnIYO0Z36e0
BeGU3My1X6u19C0hH1XPQjX83bKwoXsyIvSAE1+dFFL0R/yBUBRJm6YNiravjlxNWS2MbQ6Hshq9
kdrQxYemNrKEFB8QFqOLL+oBV4Omk021p5UcVRHuLHO4j4cpmdgmMphMQDfkU2V+AXo3N1bvxe9v
IL/An2IvbXRoYsoRqQ1JgdZANyr39Da61xem5Lrz8N8BnHVBMHLUe7Ic62RzCng1a9XHRKTdlM9N
WcPFwlDeZ6AzTBVyQjZgHkkLPo5mxzU2OHarzBLSOvYsdnw8UzHthfuuHtmUNYoTZc+hR0MVBlVA
HadQEYhduN8KYGEskIXMty2OJK6fFETRBhui6PhlT+LGbnOqLZJmZpNaSOFfPTXb9fGBhiRFsNda
fL2nkNXpcPC2S0uJDuXganKmnQi+TEciAM5JnWT0XcSHWacsjJUTcafGjf2VKzkhqj+xx98pNMlG
ytSWFiEoUfc9piT7mumWu4ewjEJBZg5N7paimDu9hxoeXmW4JNRHIDX0+2hgkPxO7Wrvmtp6XNvo
PRZlETCQphV0o+B3xJWv9rglQGOGV+72DviCvOhSaQyqwAfcqemdFynBdkyZXXRxxub32N/ivb5B
R9KgDYmaqNDgBgX0qDnFuFD1ZcO/UxoFG+FQQfHyOBFu7sOc5h7X6NAzcIe/RpeB0b7YEV3kVGwD
5UZvcQW37BmdChxgVMMA5lnXEpjEugBU5QShcwl03ipFfTKQcVZyKhw3RyBqh8rK2i3RqamDGKL9
7l8uXo4bk9DPZ8VZE3BiuH5sLUZ03R69w9X0BvNv7xyGT9ynZURbC3A60+nRNn1vlSaAB6D6d3b2
3m21h5RR/mscvR1oslMbPMveAQ9+mGduPrnt2HSbhm2dw+OsFFghPcaqGBC0L/7DHa/7i8LjBWcY
DJVgOV7QuqS9hZ2F636zt/BoVbALnmMLpi89AYDYDHxLx5iIF5g3BpspVuQwx4PzLz3Chmp+9Qjr
IW5RA6i4VKSrgx+1Eqj0XtMFtfUDvuwY/eAU1PzizZGzJOMnAMRtmo/LDElUXe7G1b3dqs84z5xD
cFlmnsU7G72shYMVmGo777/ic3Afy8XmFwwWW5mab4JRL09X+xHvY/7a/dJN4sHfuf+I19BJ8Qna
dg/zO0zjbnuLB8Jz8qyp71i1jPve01un/ee7W52Z9rpjro6c+qNLGhyb5K6LTp0uT4uh8S7ZZzI7
mmfWf3ZwCY9r+13q3RaWV4Y1igQYridOsXRow3ugfm1Zq/V7fihHFXl5PA9/Vx523i+79sJDv766
lFpXtSFTY7NTP+BZ030NJ/BrzW5W+iU4Gt/AFKgS4a2+nO0pgZyZbcPDtf2ENZUSOkYHou5j99S2
T2uX1yitTbt8Dq8P9wwQfI5MK6i8umWYAZSqqJQbq4wg1PBOKMvb73fSTPakcAawbh1rNTzPJmfD
P671aXFEqPWJLKA4vHsV6G+pX44rSd5ZdKuUtB9u6RVWK1P6Kkep5Yh8Vz75ZsNJF95mZ9dWUPZJ
c46UhDGKhCVz7K+pa2uYQn4f0cPLue7+8j8DOfrqOdhoLVgNb39s5+gM93b14TxuXzTUIgmTa/XO
Gh0s/0YzOmwZMa1MHg/nOqVNdl4WJfb0cEC12bkAfYLj74FRw5quT8uS45gOSfH2IQ9QdBEQlv9K
WPYHz0HPGqX04cg6g7VrvmaoWO4WgVFvpUPm2bBXR0SmN/vZr3TYZ15Y1sGSprVbFd11BSwLo66H
fSadI7HkghSxLqP7200Jz8p28xTU7xHVj3O8I/jg8NgQljLI5RUeLY7xtnOuBMbsdNuHYnqeHjbd
Vw/f34qXlR0n/ap8n6vBE1MAwowe9qJOs6V+ePhqjnnVNAvemLiUxhdyt3RsQrpgIwx/TcpZo93L
W9NDPB9eCJJdkBqIqJBsaVTltZoTbM7K4fbcr3ffgztMx3LAXmF4bE4U9+4x/uGUSTmSKxiaNmqt
4883LVXeDTfnPivwKndrSbOJRPbS3vfqe98quTf6aXV3jns7hGbnx2rYDj5Vj6mzOzr9x/S2fMWp
Ee1ah0uvMj6W24bhXn9v9ehIRwLLfoXnuv2CxPqkf457Dp6ot+pE05TUvCogSXdHsSTZPaPhyw7z
ea3qV16t6t0/b4Pbw09Td3tAzTA+witsPdqXs1vqf0MLr9p5xzkQHFjO2xouUncPX4pwmKMOg10C
ANO2qq53NLzjovvK2k1sAW5OlaMU3st5lnsPrDSm9+WacjJ2hxiDlodphB75e7O6tRvB/uYwXcpf
5Z/05tBJr/eAuTdbD7AEaelOH9wyt+lXum5EEv4DCXLOpAHdLpO4kZxhwAb9lcxi8WNRe96O4Br7
u9Yi97bUEjGQufa/H11KZeBJV9RNCzZfdg+749l8/Brk6u6uVZ9u3NLD3qLNqttvNJTL/IbX3pMh
A8n/213s7Dwhd3jP7/vhtTbKINm0Kt8H5mF8gP7ROvXO308zTqNR1ZufvrMqcu9Rs9Ok29JhirlR
Fj4RbFyo37bzo3KFG4UiGl5W3epsa67KL3/duanVaYfd5pRhuEffHbYlc5Vf2+9KsH3GjdPqckpe
5+i4SMxq+2DGVrfeWEI3v18H5VVl76V7mnfXHIueNs1O+U4WcG3VD13elT3vYqzMRetyATxsDqvN
7v3YO3DEV21+kTSl0jeCdaln9Os759TWFrMPzn95NjWALPen/utKy9pKYOSrQ8NNYbUjQ1mVm+qb
Mkc5A9n18GLw7nbl0qDk6j8qbkats/ZOKqiCKn3rhGzqZX3vaITj1PrXGmt5M77UV+/m1Njnfn14
QNHaTLLyVw0eZ77KL1J1pfVV87BxSUJwKT+MyiB+j96WC6T8PC5HF0i0C6d8816kHzvKVCThm/4R
EkP0HlgjpELgZx2ySJg1NNtdwrueNqBE0Y6sV+9dKAhjPkrDFmX0v2xYRFrKMZ9oMtUqQSiLFPjn
r5qrBnpGSJAD/BlFAwBwrIXxSmxxgoruNQQWHo7hiHHI1zwKJ0EVFUQLlzeKORgrfgrcQxQrrZ0n
E7gWGhoU+KFqmOqRxnEzoWwn+1qpPKQ5QiZI3mp5LhKsYR/jXZyRcxyDONRtjMU7lBdS38WdjGLJ
l9hmKtsN/0Jg9Encp4j/oggNacoT61cePLD+hzIRlF4HXyNVLPwrJpbqbKIPyDVIvSPS2kLVRL2d
ZBz1GUluu4l0Sae8stH9/V/myuFba73/WFS4+vDoeZJR9AUU9daDMsmyxbFrm7MLQ3zwniARO1uN
psqsvcku7Nw7t5/rIAepmtyQtmycPTbvk3clbMJKyXwDfhOdi5r++xESpGQkFFuXiOFlZ/3ceZ7s
FJa+6eTjFBieGUqISJrGHUw5iW3DcMqEnFlwqWALxW5Y514AYfGiyxdIR1JhzU8JYPDfaF9ZPCcn
v9uZ4e2pEsJ5xUCxm7d3NELkZ/SbSYy1fXzxnu55tcDxhd/Lm3ZKjoNuHRn02W5s/Vs54BEaNyGy
RI2TRUgozOD2183utntoBsYMsyE0RWa7hlECljtcDytwejqgOI9fMCNiQ7Tf1LvSqnK2oQgD+WZn
3yznCeHojw43i+ugsm03jcG6h4HNGxrx2d4OzmyMJ3rWAicl74Zdq6O0uy9pofQqeVCbrIQO6b01
ue3XdmqMFmPCGvc1b27IkTeDE3dmhr0Nm6T9U2pfG0E5Hl8Hpo+ZOlHmiwQc4xu/OTLICsDYK05j
E5xuwNHhouLFWbKlR8yPMTqGR7KCTcQY1SFH7Smi/CHGsU/MpzYbwnWOWjUdrpPDMzBf7pFYM8TU
rAwd4C5Si0XBYossx8CpBwYJBmXtC9eO+V0LBN7Zf5vbsB5UoVUg9XksK1+72YZ6DLva6rmC6rG+
BrUbLbLWl9A0bCQVeBGQOxuAx2PqFXBAAcWurStiqlGzvavb1qsgFbLvW7iAokxodk0WCPwgezN8
mg7hcolQsmZXvhbek7OIFloIDRsOtwTpe/0v7z0GtzH+KZTsKcyd9u510XrPtp0FYlpnWfPPnFJ+
LbzUAfoIpIPS7IW/woENcJKDOvh171kPjdx9x3Z3+4sp8M+9YZegkdZtnzbEsDrF8SEcqPWeIFnM
JnhZNdZARygFiRcVw5/dmMPrsVzUwlfZdhpZ4KRiV9g49ZE/QBTx/qCVDtZBY+M+c/tBcfS3Ea0z
t1F3zcE782ql6NnwsqQZNXo/FyIv/JDoeYSkSrTXG3sYPJ//0XReS6pqQRh+IqrEhN6SQRBzurFk
zIpiID79+dpdp06dtGfGUVis1f33H+LryfiGHSavg5L0uoOREY1FU7N0qzh5WY0BRF8U1HZCxQ16
6MCdhcFXWPnywbuxmZUQiAhZ7EImdmpRsHUBuiT0tH0zPyEjnq9u53FMLag+zQesDuOd0nHaahkp
8y4FA1Lbpt5GTpWwi+TcgZP5otD4mAXqo/vy3nSS/bu21GOnIgyTc5ZY4EjdWs1tWD8RASM2johC
Rmj6+UN8uu8G/dLCN6Yn9fhp9ALSIvLiPOQkrZ1KZS9uZs4Vyj949l+6aL9MaBbdQRd/cyPDiAOS
yMtoNk38BnvGaZ9/IAP7lZ5EZ6t106G84O6pct14OCp2+QzY12kvHwjS52xtJdCQzk06QTS+osR0
NajNkvxXz/JgC+3QVqeKvWUQ9DTbid6uzCsk33GblS/PBxxwJVLtnBiU4A3BBknNdVb5KRmJKslb
NU/ScEv7OIGXT274xyljddZp6jUOFH+9TYEK5xx0532YNV/x3e1CQ27r3Lv2snIHLPyB9jW3KLzD
siWKTy6/xSY88Ls926ct7IHO2gnJV+Me42cm2lDKGpt3nyH9+Qvy0l2UEu0aaC3jOSlgbt9e+KXm
82k+Lrx20B60c+ogrJkxZgRqhq+q6VHpYkMK5poiUyQkt8fZ9mR8/6dxbpCdgdKwo86yVYpgaXxT
HGD3y0s/NAE0sA8H+26UYADNUs9KvcEyYtowBf1HCfVwg5t3mQlaUoj/JCnS/nfeDnZ3ci+2eGRU
1PpG/8GiVAGvWv42M9bKuHq7rbEKmx3dmtFrSTCL+jYK5rCf0Q29Ma5LMDqcfKkuO6qVctyhdCB4
fvRCJFaQG+z3d9CEM5tDiY6AwkATdYn53jcWW+dT62/vvC734rnXiK5dPeW05H79lfhmosT6Ot3S
7m86NRrOX90F5OqAL7f8BtRNh8VLIMu7JvPeKPGybrjXhuf4jI2BiO/T7qp9ctLhA1ELpB0W3929
cChnQafLAT8sm84dQcRnXLTMMiymZ0o3nq2+8aitdNg51GghJ/mOzDN83njiDt0XxUO5MQyR7gUN
BGZcDTK6p9tJK9X7o9dURTuDmYRyc6+Tp6mB4Tz089NgpNTAAZJvf0Y4ipvU5peILf+Q7a+TlHri
XVE5fMB9vdvHpfjF/4N9z28H1803bM2pGug3rsOm5lZb//xwwLg1yZzlIe+AUHYsFWPxNOSAZ2EK
TX7ejtnxQAEuyIAxXqPVOdOFs6ARt539FrUlyYlwg0x1fZ7z6aZFnON8puj3eRLtP0TIuwUIKBor
BF1f87U4TcpZjcyoOXk4zQeVk7q+mO0l73F4SnXWj2hrLYg7VwxSC7154gih0w75rNNnw6w/ur9b
v3e10VydGQErDADwQxgO2/b1BGcng8mDOySdCNgGeZMm3cVb50u9pz7sFLt012CSfwueGb6lvS1F
B8vEVt43fSsMcEALXJq4LexFH29e7BOTyvSCn/NliUL/a29DaIRjPv/mdPPbm9PbfkHLs1+AlVee
ISd7mjXWD6qlwirRXwhkn3AqECxAMtBdTpOEo1Tzvz3r2rTHOGHyEUXufy3RbGwne2yKr0YDkECO
Ua43F1AH1ALEOsDksynT+YPpxS7iBzNEXWE+E7ZrdoGuYvpN4CXCKg5ShL6iisU574DMTaeN5Y1i
jm3yqJjuYA/VA3pZLDwSAezhi600eLvydq4W6gztMM/Ykw+Zt4XMzY4B6wFVo/4tgcvacE5LCtwX
3gXXDb9kgiBOLg3TggEv85PnSf17ooyHqmlrB25dGp5s8nlE24UMxkHIK6ySwWug7CFiJvoYoC3T
+8/Nt2PUGJhu6Ri5hS/67Lpyjv3R4uPi4zI/e5SD4ILEbt5Q54P1YN3xstl81ixiJcEvqwQNb0bC
2WvVAMHVmngr+pFRrRdtCaxkxkoi1QM4nrn1LMrxjpqIl833A0kZ2uA5pE0X94v0KEOcN/TXTasy
zj2DUy73uzqt53obPXYUnZxYx6bJWlUQ0BsXVt+f2kNr/9Xon4eVqNJbs3oBt6w3kEahEbvF4CjW
61TY3WGyxBr/ajxKuzAuBKHixUWdW4OPEiaqgGg/ZlStKrAW5PyCLFNk6vwO/bRcUJKj0aJHMpKn
uVf24ytVq/HocAJRxY+nl6hk15cnAL97Np1bhAmrDfQiXus97jE8k+g47cYYfV9DAnNJbr+ZyLdT
o7m8QdgVFvH0erjjP6pwnMKogqCCHOaOGkF/5wZKt9gD3LqNxYqpAblG/8427eNjhEwBwgff23Y6
kjkpDObchDPOPxAkP5H271+13mSkqjf6Ep0sxKkCRjGS8uBDuxUMWl2h2RzPuHyI6ptXm6J6RNuL
k8Gur6ezkF/fJ0lUTOaEmd9zrjMVicRKbRmbyorrL3Wqx7uFN/VUnTT4wu9Ih3QBq3Jl3t764uy4
1wOsqIZOxY3by4VvFDVtMYyysLWk0KKeMJGJqfC6ka91vAxdajNc0MpQEHAXFv0ccx8TdtN8+qLE
O2Ltz/xv3uhhB38x38i5iq8xv1pXXzIL5LGcUnP57cHUPfvTc0ZL6vYVdlZ0WlCiCIrBISgA6GMh
fhe/hy+30gXa8nV9BO6hLHIHig327PWjDnKj+vcYKJGGNMv6UnJJb6k4w8/+BYRTJyYDT6FWoZz2
oVASCfiBVsCompD6hvAV7FklCgCGeF943qKJTMU0wZucHPr9sxh/nw64kDTu8NZ+tLXD5WvytCjD
rgJfhEA5CJd0AnLej5qzYv0RT6QqM+jevPObGUuRhrD9Jevrb+2XpVl8MSo+T96kmUjQ1o2QnZOB
87tjuPjjWNZ7McQTxAc0lxyrpjnkYftTh1RKjGz0ded4mQVbWGVhh5nDbZaASX54EAHZcP2YEQgB
5vRiaE6fTsGIMp6QAoH/2T2tPLc6WlANoBjWPSuFxmSWoKWHx500iXqj+Ipm9qH5WrvME3dl2lST
fY4NT54eGmfO4rtRMkLFGcvsoUguoCs+eVx1q70qm/6aM3b3xugec5d9z3i6qr88EWDTp9BSNtQX
v+99AggK8bhp3qiRjkXm32trfVnjTPLkYtQLf9dlaeBWLyK+nFFTGRAQEPO4gi3MAXIdjpTBG8Z7
b7UGBcNb5643/koOewqAgLaRuiYxM4+W9s+XYci0yzFjqdRlQ/rJN7IpRR80e3ZPKPYUxz9R4IrY
29VLV4OGtSmOPCu3YYuHAr2f7DoaPD6gU5JAjik0rhGNaNqzzn7dtL+9ADwhg6zNZmY8ybm+rOY7
5dho6q9RS0xMplX8PmwhvLnKSBmJmppwWtXqSAgZDyEQ8cVpDp9unwjnGX2iZCyMt0P659KZr5nR
AipxXhEDbF0j+DIeEyaoCWCfaCUh/aodH5jqebWcBPze/KYWdLRJNGPkyJiSydr7zGZBa59qThfp
BgnvuOfwEEOVaENAT/AykxHwFfjBuOAjYODM8fc+dsmsk8qKaoWo+iY+UBg86N/aOoNkwTM5O4XH
VA0zmmw2FFGjyyVw9q3R9o0M5DjdXSgRWwBalIX+96a34xfcfQMwmS3BucFIfBDiO6CMmhYSvdAh
EIW68nQxczowK6MZoMAp+o71Gc1ZElJH0ba04FeyHYm3UKaj43ssOmOHarf669Ba96limiuy2vhh
SvxQDp8vyVJn/3OxX2bDgxuTA8Dx4YfeCIrkuuW3eqCV5nP2zSdrnoJWkxbuifygZw6z0bTp5uOv
MTy7naM4w5/wI+GeIpw/wkCoTIpTCjfveN48I8IYeG6HJ0gOC9YgDcDzHSrgmrr2jXvs+A6mPPBX
wCFyff1SQvGFT3smjgf5ZPoYT9sfdlKAJefa5VULCWuJjgXrYb8fbE9RK7MWCDv7s33Vs59xR670
lel0W8T7i3q/qigshADLghzJcwiScRkg9skgfsoK7tLaPDxMAMj3tcY9o4sSVS8FFhBh7hTA+0af
T6SCxN1BHiGn1Go2Jt8TgtWKA2/VSfwcgzKDdoBKPR3X89bN8psKW89ZT6bHLO5OttZtWY6AuzqD
3G74yaKPmUbBpkgfWa5LZye45XdB0aLdYMKUuDHoFzyoUDo+Yua1T5myy/LMDpyvoBIno+DAx8JD
yJFoWvSi0Gl60ckRZvuFRXHxE3qo2dYrcm5sDutbXNpucCKfJ5Q5vWP2sDbPWg+vq5ZZ4zcboIAO
TvhjNi1biJZPmJxC/e48LWYxZHiiHKA4m71RLTARM9sIezqG83CXxSq4c5aOz0N2sp5+RgVgD9vg
Ci/T6cBREbMt+Jq2kEuua7iWs48zg3Qlj6beVRyFyGChXkEhIM+CklqDIV44MJirAieTbuGXMj/G
fiPRPZUTa/YVRPl18hmqkSj61xh1AxxTiQwE/I2upl3MhdR3GTPDnj2m5HvVerKhNMDxQ3/k8HGL
RZr5G0if3uwVcqjb3wAsMDexA6CkeFhFTSx668z/Zxek5ULU7gFErV5HITbfhpuoGiI34B0DgnUh
F/pPoAluSMuMNi/I+oJbDXA/iFvLdHqf3kEQ0ynvglALYVfWCvQxhMNTDtub1wdkGBVWq7L7+hvf
M6yzcRy4o74WWApB4YTyKhuDQSACbprpx+wzGOzqm46USv2B/TwZMR7JVCJ8RhMQS488pE2AQnr4
CzMUOrG4pLI+Rc7XmHMHIAv22A6hDBjFnNWEuxPvBs0m0xJe9udLLcQPeKaHSTmYxLK+VJ3vnImu
lY/yW4p3054wLTxAI0T7+mMEgWsZacRa2yRkK6sxUyUJKMdU3knGKRkDXWTyrQbcoJwYW/0BYerL
v/O9aEHxj2FSaDwxHkAvWST+9kgtebEwscEwxW3UOOuzdKornI9eYdieXTLNvdspdz/6HBpPoyj1
tlxXoSe5DKPDNBYunzA1sb4Z9HVu7IZZ0n3KjjeRlXk3c1YHsG2+r9HUNnAAMb7IKhESiLSgNeuY
b8wPxK2h4V9297N17lhUW5vzusHu/Ibb1NsxXPlMgClz3v22NJ8ThUFQ7mwxn/laUYvn6/qnAEk2
TIBI+JFwdakpaUBAL+78OUW2kcKd0L9gQAB3vJtY1g3UC/N15SB7MlKHOgojlKalnJCowhbRAjht
GpeOcWh77TU0okhiSIpDfP2LnxvhbZPjXhiMqDHWwbkY8pxQ5PwSr8H80FxyDoZzJgfDX5TqKFmB
xGhWmdm8CYXHN5cJtgyJn/Tdg2s8OR367wG1orY1oGUDqIqnfUYaAEMEjj5uPV6pkDdo74wmgwOR
CvLH3suP8TY9ubeTzkUyC8XaKKu3Bwyd9p0+dUab+Cp+m67hsYt+A9GVHzehyMyzMS4la0WPXn6T
vcWitRk9uTOOcO037GU7Ogcakc0sSjbCJWvw+P9Uwych5GLipaAYAq4WxfbnyUorwVKnzFNpVTSs
MfgsXG14vWZy+GBPeuujN5pApxldTlZjCodyjyyXKhx+ImyutxmcRt+FVQVXvb/Ax0B5Gtv4cjda
0B7Np11cwN6asKZY0uOe3QhuI5zr9HTBeD0M9N2Ug6Qv4CMtMGpCxJo00+NhslfvxD/23OkHT86u
0Y1vpr/tMc66rej/ASMpXB9OTroXR/et6/zyly72LWJgegIzMMCFkPI5dAbmbTXXqPjaDMJax4o0
CgpMSoePJEWUijXEAGPYp67OvB71bYohG1bV/qNh5eNP1HYzdChGGxYlANRxX68B6tGuKV5y4wwm
fsOa16Gv1cblY2KffhKXPhUeQYsPDghRebuKLOnde9g5rfoopFsMeh86HTIHfmWfRqdR709iyqBT
VhRUWoKLpDYW98icIWTInHj1ULhk4rvHeVtQhZvL9DNhyyFNkGJGNbqrqrYZplWe777csft1wIhp
pC2cM8x/dJf6mKCaBBdS4eRaEFEoaloJE0Rq+qeMCWUeB1BWG+cJfmOgPLBXUACIkETzT+vt39MD
HBJ94Q06WVtYdfyO3hAp1qAana5WmywJ3qAK+0h1LiPqb9Yl5dAt5UacVtMG8pAD+WYyLBP/kxsP
1bLFPAPtL24q+AnoN+xumsYnpcj1FFf1OrPOXn0Yi48PMEKDfbzscnNlq0FE2vwFKdEmfAdpwPD5
2JniI9pdDdXF7mt05tO3Q8spldELcKS5SZFePTwOKiwDUO6MB+NpwlD1SiYwFeeAsZtNc7HTdqKL
+0gd97KnFO3+kwmw3oedyBQeeb0xfzBe1U4RY0SGic+13z+qIPQXnQJwbu6Lysw0nUyt+LmkfaZ2
N/tuBT7WHL+84XVnDckPezLxJqRPImPw0KRV+G0tJNRTrsBAwiUTojXKNFDn9ugeX0mXya1RMfrY
gbIJqifcB3N9/qDNhA/DNH3JsmaUq/g7YnGfwXCNlpm7CYa6+9BlfNxOj6XPIIF0ZRIVwKyG6WQL
Vc4tKDMrdoKOlcEqw4pNh7mSpwZTefLtgRv0jGwlQjyFUJ0UugRdIXWUhC1piMNQxV2DEc0EYeEJ
c0MVzAWeOCQ/dpDZJdFnN2viKNcVomBo1H4QiHz0Qg3M0PeDdz8UOLH+bWlmALn0YmQKitgCtGlt
Wf4PWTueUvN499Xwa7QWXwjXtp9vbitfBW0y87E1v08yaCI0GfvWImmRU8mHkrDa692saPJQrLe6
Rg23Bu+sODHfIp270+D4a3gIbGQtPi661DXLpg82d7MF6QGz4SZRW8qY4qherXvo0p0kMCgbPNXk
krGm9YJZu33zqbDG7O4Rhx7sHq8ELjntMjzyrcessjbQGQn1g9x36PaN6qNXyCv029OqkOU9ndx7
z3Lv07UV3a6GqAVu45YL8Rwl9VJISAD79mHEaY1z+0WDLMz+3prde67yd8HDcNF4Gcob34l7NS0a
Xrswm3hkoYfrve3722yqPk4pzC2sjO0CwWJaUPUP6B3EkCwHhqHCX2m4ZPXd0gFVPn7c/Sm1wOIA
WR3MABYIBOvVm4esYgjtrzpsGTqlcd7m3+XJ6VBM5UBJbV+c/Cpjg0aQqzBiBZeu1x/O5PC+M8i2
YVJTCu5WIUK3vhtGOFxYnSAKHzOuHfZAuEffj20a2PQu7NKG0UJQrtnNBKP+XvC6xjWeIHqW6Y+j
+taV8dr/oEhVjSGa5YQstGwuskkOJ0vfiTKy0nlUiQxs+eu3BZMM8cRkQtk8wRHWfDN2PVDLQ/y/
QdsI9OHYT0yJHhauOK4O61Fzn7E0iRIiu49+ezw1hnDoA/H7LV2qD0TICfIcQYtOFvYTd+QTjMnj
0mu5tnway1LGqPHed7McL5m7wFTevEw2R2EXY46nI4hB2Uafw48pq8sEve4nNVgpocJxab94Fs2L
xhZhNIdJrJGOZCBQTDDzz/cUwLq2+iwETXxTp4mMa9OA6I3t35tqTwjIxSRSdJB8SmU6HMTFMwrR
JxA1XDO2O2b5M75FauH+6roPwRnNsZuYLu5mC4rke9u4jhqUGHEscih1cLuJ4zi4KZF0hA2rgIVG
zvPsao3gpdesCEoLjnscT86JDdths6HlDqPOQGKj8lGcINu8DKJiTjU6+FLwtYJIW51qkfg9cFbI
YSTYWqQiM1TfZOvIrq8RSsbyCTRdico3BPxtxXKrDLxfB2D4PXO3HZDrXrj77rCBmvzpk8Kq4FDX
GPbuTvNuFpxI/EQO97fHg1J0dTgP91kLnxqwuFnP72WTVkUpDBJlNwwN8McZdOf7MZnbcrS7wJiD
sJQLraGkwqPsBfE7eiCjg5gtsoD4xraP3zA29WJf2JlmZ6MTZVYb+7Qz5flRLsV7Vg1joBZMObzo
Pr1haJyPoiZh08NskS02d25pvue6HqAyi3WcDmdPB7CB1XYbS8WG8ZXZ3yLpSYD/BO2xabdmW7IP
LxiQErGLNOCZe234zncEHy3xSM8KpzECE2Lfdl/GNoOwfAqhDnLURInbe1jax928A2p5Z0AAnOv3
4MxcJABt6rrjzpTtonIBsPBMcElf85tNfchA87geutMxulANPIbIorf5m5/cdFzXZCXme/IcQahf
6Bw7uKnUqIVu/is3o5AkhU7UczYvPAAlTIje61LKHmFqy9uGxnZLNAHjCSpbmyQfo82K5sHGPgQi
lvnuRFxDLoYg0KIjPK/YaZj6D2qkiL8QCAQn+ndrb3ADgkJjsiHxSS/6Qws1Kq8rbR6p2vzCNpig
njBLxCH11xDeeuamRdvJzxDpw4BZ/tJs/ocdrdzHMSv2t53BmeVhW5liNoMXPrYw3I80ijNsBFS9
CmNeL7DjyIM879mYIYeLJkuBv0xzxWIy8TBA+WjK+ola2ORJLltnMBMlFb1XPEmkk+B54775EpCN
eq5vjGjfHKJ/RIl1eCxFXcqMik/GdUYuwjvDUAN4QWQLrK8bXRUSkKn8FD/Q56dgpNK3MsTGtcCO
tj5PtmT30Pzxe+PeLpbXElEghm9oWtRY1tjvWmPvXIQ4gwIovGAQgZ7ITXlVYCNsMchQ7RmtNN+L
JsAOM8MMTWQrKRZQou5D0WockAKITkBkXTnWEVa1UkIYmKP7wAsbPsL4VWmHrIoPFz2Sy8wYFmcj
hnDnP3ENKgOYSgD7ogPmka4YM2yusze7OrYscvbQgm42nCnsMTTJFCmgSlbTD8nViMBxmHZUBprp
CH9JjO5woqW/QoqzCe+zkF2Hl6YnY6iEckf0xveR/LfG36sE4bbEc61C3COIusB4XILVNhG2VDVX
XRlKWTTxRPWJ7G4i55DAAx+6a64oZxtSvHA0cb7+BCRHRJJym1izrjcjq4GBPUYTlRVGmSMOoqyr
5/GfacDv13JV8O/VOSmhWTkCl/Wn2fERbO/ml5kfJ0TPwHEISlkNc/qiPxdcpr/zSLUvULj+GWJU
hrnCzNQkuQyGl+SKadMzVnfQf+4eryK+ji2GnaWtMG2c5vYJiY292FMHLFpTOGFhGojYnasc8hap
udmfe5uzl0F41tXpNXidDcUto8uREVJLrxgsEy4GWRHfSKT3gAA0rfLZB/Lpe2ZvDwz9jn8574xS
kKpeQjFHa8VcD1+K4dbg6Ys6BsmLHsFZm8CaYwvMly/FbSvuNrfuBB/F/QZr9oHbjhSl7wB9CAZk
Z/Mdf+NzVC5f89cmnymAYOvvXoNAmIKcaAMegi/BZ6r7CVGRoFl+sVwbYe1xmg0aCLVEgEVWbbxd
X9m00b6WgwJGW8xes0zGyfjNrsLpigZMVgmmk39kb8aExxBzOH2FM6hYE+LSRpsNNpR49eh8rpcR
3nAfWKx4ViYYIcLxk+aHQUI17OsDMUOs7ejH9wL2OEeFz/6KHzHQBhLuO+Opj90ZpjRfHaptyVNU
Bx9Mxwn6GJBIC8V08prPkGHhIHMQ/KN10lNXLir9PLx7snEu/oPGizAQBsJowTKnP9lS6iADovJu
TIWnqx5rH1Um+JiLEXWQEJzFw6s61/hFk35Uxo0BeAn946TmwoHfYBZOUwYiQaZOY1gYKQFsXZR9
qrldJ/5poMZ1/Jz3QWzZPjTrHFf7d1wgwekwik6P9bielP4HxRO6qOjNjBFjJKwucfKIm0yuQDSz
dcWMO2CctpT98P6awvTuD5vsJiDBc/jdhKiarXHun3cnj//peo1C/xx4gy8M6GkE0Ufhw2Tguo8P
eGUUf9+72WyZKbyBfQvTNoiocXJoalZD8TASsGoYemsuFZqi69O7VM5pg7X2Ez0wBiV/3ZXG44GC
CkLp+raCJFHv2n+YdGvjPm8C2TIb2JyR06Tvf/lKEpwgqB5Ps0+QH3OmZ6v7IoWceht9jycAQf8y
Y2pndfclubCwLDLSPHlEGJ6VNO6lFXQci9FfqhsvTwHUKLGcL602PuUkX4hSVFyRCnSlfwEj/Hs8
GgUNHP+Hw64N1dpo6szFSqLh75v88JomZm/JQJGscuNDXBkl7i4lapQ8QRjuOF81bLpZKPR0vLDQ
2VL4IrU4zbx4yTOwFybw2UrDKTWz5MWdYRvPPyO6LbGagsLGlLPHNlXh51sQJ8VuOWTgjlsc2C2n
D2RQFiSWuNj0CQEaH5628faklmoBe8tOwY4veZVyHhNUBkPOanMiR+z1udlzhOkACfmL3V5hbUzK
zMTlwKGW5UwDvoJezflFiaBysr4c5ghUEQl/EuMjLK8biy3PZcipg9/zy1Kjry0us2KCIZm5X7w+
gRZQI+KFzukitggpzVzDOI8oGUmPyhbi5bflnWCg2lqlHD/AN7itwoN3xDIahYOrDMThtKNXvtSy
KxA6TkvgQapI8tVuoN7iOCSfgcOH6SIsAIFDFnfyC8Rl4wPxQT6wNEikyiACjcTLHRQeSaFck3/l
CvsHePyb3F/+i5+ADAFD758bsoyteZ/8UDHEB1NOeNp5Kh85Yi0Pw+uQY+/fQQfQS3cB7YfDJvoV
/uSEAgEbt2EylJcXjz45bGEMYnMoAaNSOlZyS8aleRleZ5LKKGwFyG6cvuKXJt8Pvdn4Gc1QXGOR
YizEWqS2V6E76Jv7gdzLkJ1zFcIqr2hMxybeOTBxJPlcfEzpR8S/ZoBztQCEQFyuMSUrJNOJRT+Z
fZAUGNs/4jkgIrDcEW7WMwZjw91kxb3kDgJjZzj4wjaETwDVZ8BMjCk1Xx/s3SnplFjTTY3jGHu7
qTv1GQsSXENVmzoMymhZzQI4x3SNnUFMujtlamccQZgyCU22M37PP9fUQWbs69HZoW/++PsuLBRx
Gn7yxx0+xmW54JNlTNUGUD/EeIVhHMM1cRnGUu/u7J/LJC50zWuN+D84TwrurDjiYhzu0J2JxuvI
JZJrcA4ln6DAOYuolYqTgtcXb4Uj6CUX5M1lQEaot903kRr9BfgYXCPxEQIVdMXPZo+RyhWbV75Z
8XDfYrCkt8dif57pYv0Hg9ltOrCKSrspIVyoxWqT+nSD1w50pmuwP45buv2Z/HtUQe4DvvLzDNEG
EVW0tpI6uklFBma1ENaOLJxf5Bj5crKI25I9hxcwN0EKCy+id+D3QSyVrNBNeAXcDiEoUkNPdMdB
6sLwbiaOK3AiR6jMmToxNDH7OE9+WNri0MEGQqERrUxz8IzHqYEjEtRQnA8BrFYDdzofYirIoPk4
fRvse6W19g3GqvrUWgejrx7oFp5/shnIbaLAFxsvXI0mtOvUf2E4i0NaZd5XhA3Y7KNvFzF7CzWK
dDMUxliEFAfMNpgBSaU3GmGfepBmu2ZSIf5q/sMHZPRgZmXmi81yvVurEBNfQWmVFtwHKBvrHhi1
FTgMd2TSRLeTOIe/JVjf1uVFpLh88ZXDXYcxcmKfDybeJAgYPnuIL3wrGCEVxC2w/btCMaX+8Oe/
c3LFZD3Kf9Vx2PIo7b52+UeD3fQzHlz21P0KrlrIWtq7IPipMfUNd79AWfS7edUi+VXHslXkq+dC
hmkKtyyKZYeVfQVVvQ9cxbt7ypgJ4bv4ccwYeA5iKZcTprJiIiKBKBRhtAYczyT/ThnjFcjlc2Y6
aNClPqaobrFn04CxLcp0X+bYPHKD/poJgM3mgO/zWceOcsy8HUoIRCIxV+a9/76WDQoQVgjrMi94
GHekLhp26VfIJ+LFtVisXBe8QyJxoAcquE2Km7okVMoTgWk+dOIWEkfYJmJFiQP5bEYts5QGXUKg
IZbTg1OniXWJYjzi0wFSeeJ013yAwdYD0k2YVYn8WJWBtYS8SufIZi2jzAhJFX+moKROpZphxuyW
fHqhZdAKOrh9+qUuF0Zhh5xPmPJtKaAlMpGJjY9BIo61vAI9vSQn1+6/2aoMxS40efQkXFz5ypm2
jVZZssLkNKSzskvensTQSGiduK2JLYn8lxh39cxRw4Oku5RxNcL/dc88zXsYeOAFyc2UKZp4f3Rp
zZuWambD754nwNN3FkO1LV4AUiwiDaMiE29TsbugYN0QsyV/9M/foWP1AoSkjLInM+iWum75TkAv
x8/2cYts00u93QuOcTXic2ItmiP+SUxeH027Ij9l27Ft6w6sKMv5Gx1Y6DmqrL71k8JjP3nCzQAc
jyr4/zi7278fXyuWhoVMH6T6SgMOEid/0VYwx+dD/lwiCBDlowIU9o2JNryErYSWBUwSSwGsEfgm
bXIJT/Ozjf3yQNrrEwZ/wrWDp87fcIQ2UduwiZT9s0gNWgpAKRbLkKWctlSVRCbhuvxesjSG/Umf
rlkM7MjeisVdaCK2ORd9xtGccGBKQo89k2tkOfymC67qvwR1yQo6WRNpBGpXWidp1q/TZM4KZTWI
o8VZPH4G4tDDighZUgXaIIkFZAtV2brp32lgeT7p42XQzX2ESIEITVJlO0HbSvir9khsYBMkHJlu
VUohEJGYimQFznylsOn8qjHOcxkKyF9S1Ugp9uHVxDZY9iswHaaJVgpOgKDI6mCmIScA4g1qjtIW
49QfZwcrPYIrxNqLuomGaNWKmuO8z+GypXlayem54OGV4oKi6WcgOwCF+VdmwN/idZoUQKV9Gmb0
I1KyhIO9SXlFAuqKNcMhI6UHV9RzRhwg1nNDf4ln3AS3+qtJfIOERzcsbOSEUjATJFu8H6TiEsey
sxFKnmlJEEGX6oaHGS4LxGf84IQGmckdEzwWjIurREZZZqw2JKDNwIPaphM4zgTqRW/xHcmKgYVu
UxSuKB3HUhWtIpvTC8hMIAQsozCIYouwJjMb3IJaVw4dYJYuaNCZpSJAlpwyBxwVxWdzOWIdya5w
25ynN5bR3Z78vg5IKB6VcqfF5OS3E2+ow9lfASqMj9MaiG22mGFKy8lmj5c1Tzcrgpfz2S/WYiPF
T7OLSHIn+wj1NUvwINYjsinIZiM2S3RobEHs8BsxnJIjWQzB4za7Hce27Ouzf+QI2cnEi0k8v/7l
YohNmCwxQDspSoVg8jYr7N/lduOKzCpsyCycIkPuyIx7RWksPin8EsGluCSCVT/kfQuGJX5yKKz5
jFJ4iy80jThfo+fib35SfECZVwAKgMNkEymqhXlBCAJVGBuSrXIZBIUUMLBPnsJG0hXus8xC0lZY
b34NqRPcN26+uMhvje7kaVHSPsUQHoqN5Hlzw2RCgb+kFKENH0gGZFJQLXnVTSwLwZtNKMY5G/q8
zViCeWczz4JDFOg6PBnCoUAH5erIquS5/dXxnLtyR/BNN/k0PJaCnInIdCI2iNwkwyO/iTv1L3e7
ezEqtkMdQAFJHkqBXTcxO8y3GS8zOlBnygo49zoqA3ni35ne2YLKdnePUWXVaGiC9rg7vs86wPDe
bcG6Px1bXvVwv2uaoDr45nyu+xZNHK4mZQwN6OlA2ECHxcDEz5enQNsURH0/D9c/RgFRMVTpyIlp
M7uHL3MwKMw5bEzr1DXeSMsfnE3EGS2UhYJL65K5dwvmM1BVn1kkO3cPSGANXAztJYHJAE/xaT+W
Z8JE62PD62FRCp6P6vxqeCpjNLDZQUbWFg4+Grfa0tzX4RzZGh4zX7Z1PBBArRr2Bc++1E75rtKs
jtuwSpzXoj+YsdOS7NTQZ4p1X76ZRhgTDo097LMo0QCmniEMLqCQtrmWsWI1YtCuGCUgk8qxn65P
7hWNL3PQabJBtcYfKSYQ1KVrfAXlUDXSqh+tKH8bJ9JewuuCQa+amH2/I5SUB3pa/IxB4nMHnT86
dEwiPqbe/BqkqEG50eaQ7/VLEyeV4FobW1qupqlaw/7hArkT6+3aQTLRpFya3gGUD5ArYan2ceCJ
LiaT7usAjckn+NPm6QP7k+DlpePEhrKawmqtO0ZBXIVSsHJm3xuhKM8Bit/NbdpdZhiRpDvt+NUM
RrBGe/W1sK8iBWz0YGl6dxJ3JXHxNFpnHgM7vBKS3IHYiGlU30P5D9XAuO+26ey1uqkBev3RuoAV
GqUwzxhatq1cM0syBiJYGV8DLxE4M8Z9/j10YAkzBky8pO/wPR38IpRRuoDliZr9Cvnk6yNW4oWx
y6gfB43srP7wvsAC+aIrW6vLhCklEsdU/ewVfmsx5LhRBDSPau0161EXMjvirMsZibe6flUspBoC
IfdcdXoP8SJ4Bdt0nGMbdZ9u36vsCtEXAe6w8xi8roFKE90ybplToFlgqnsNzqBED8Cf6Mlp9sWq
s2ecn8OS8ZN+x5bksS4+bDnqrAdxoNMZEKGm0svf8fjg579vPWhHlU0yrqM6JeDUqvS/5KVndunf
obj2w27UD78WjiAYqYn759ei9uKfEEnglYgt9BtqSTfqRRLkyHiNMMcajpyfoBROj51xZ7ydSvKu
6rwrICn5RRecy5TwY9JIFLY4njH7NJoQf6PWuPQLjMHkFQn2Y71qYe0DZHnF6uK9WQMw88IW+WXn
XaBpd7OrLpofvwHfpPOO/yPpvJYUV7Yg+kVE4M2rvEfCwwsBNN578/WzUhNzzz1zxnQLqVS1d+40
hQIiD6ytCw3z8kXsfzSvzHmoVqzDcfW0tqAq7XLB+e086M0DmPNc43Zvrd/d3dQ+skNuo8Nt3rrP
itPJjb0W7iSThTMcdn4w0yXUufpNd8XsVPZ+yZHtruSUp95bZE0Ym1+itkqmmHpELl5R8pF+qK6k
Tn433iYJ5IIK1FMJA7unGVYxK2zTwBfd6+Jc9xhBV97Qlh7O+eHuWsP7dbS4wIQpRagG65XF4ZSu
4bt9nn/N9eBQKRJqfLoZx1Z8wOFi07+wifkVnnPJwvGl9vOnXR7D4xTeR79nn68/LVKM3kJ/3Z86
dRyryARYR9gbUq2CtJPKcPcab2varsPQXMnaoZw10GztZufP8HlD1+oeeBEa1rGYNs5/9WqHtfg5
2o9Wt8ruiZqr2PBfN6eFDFt2dJdz0mwZKAGvi/ol24EcHFbDn/upheXdB+6CEglepNwsKq7cZ9Az
GEMI1JMPpPmsvLYb8c1G0bDXq2Qm/RUW/DRU9NS2PW3fI4zCbxtzS/rj3eJdfZrQPuQ0l4pAgI4n
AmBAILUf3LCJ5TYBFe380Uul16QnqzIKry0n/w+TBfz9JuX2QY5e7nPBTcUQzpN519Yc3kFBMS+4
QuRJZmCZypdmMTpYUEwxqeCV4K2pwzor9OXOUomf6B7xubIb/XV0BYpAkQvFHYnJ1ix9fVRe7OVb
i1qdwxeNwjoaau2N3CWrjf+90xR2Y++XlfKA3yGpAbAp4wUc+RqswXrPd2mH5Gd3WUVpsauAvkpy
mDf/EDsKkqZOD+9L/wfsTAPBy+WVz85njtEkHi/XqlWhbuNQgO5vYa0Dzt1K5OnY5HxkAO2WKR/G
637uNGqjWsEMtF8GengbP6zznihf3erFYICMFwUWjozKh/w3udcH81ELW9eQQG32U54cUp2Ce/HI
yP62Gxi52jB9XnwMpmHmbb5IjfQYTdtNowHvvRbwb/cBbebb3jXN96gECD05jshB9nYD1ESECqOW
5kfJpC9SAssRg7XhJ5CbHI46rrYjOV1OxaTwm12Y0hEKHWYSbMtAP023ys942rwEDQRrd6ISq07J
LtPKE+bgQfJzbuYDBh+z6EZwxzailW17FxScswpbnFSbZ5IUy91Cv2pVu9XuZVXoA7JfF992hWMX
SWnSmq0ZgGEgMFYfiPL1Ak/hmr3dW/tTsPC9zeCGB49uMd6G25AQStyfZuWT7VD67+EqM9QHAXrb
h5b/qNlv5m0TBFXHO/wB8sdo7VmykFcbluhVHFPcjqsJDevb9JAEnKwXNurrO/9isU7pucx37+ic
nTKuXM/2LfvF61EzPAW//iWD97QsQ9rK6uG9e5vUls9uafmJ+2dHf64ePlx0ncYMwMh9UZD5ezRR
T6fa3kY4KpZwqySPfVTtrqOiX5jJ27PjDpsczBh6WdtUrhv73tf5OrXgTAhq0/m4Teftn9NHpxA8
e7c75Ej9ZzmafaNNWI6efhn1DBbvvU1Y9w720XlAkywQuuhUw9dHJYYt6UoT9KyI8fjDPHzs2y9r
pGXcn0NSM2vkt8LtB+G+bD303Q8GDOMx1MJoukavDLgpURIq0NbOOJCKBpGnhvdZhkKdxk5N4op6
CVfNGfKG4DC5xbusOLz1cVMgH9Y9ZPv2sbuZFGVVoCiMW4ycpP0Ny+EReui+e1tukf4B6HjwvTiU
sT4zUS/IR4WjoVdbIsope2sMsIZlj9/MyiFWTAgYNOo4OhUmKH0+lTf72EngvY1MoFTX6/eBETMQ
V/jb6FMO3nHckOz2w+CG9+yObrLoTJGe6hMKsMZ1BaAuLYLVNdCKFUwDNyf5c14MCVzylGaNgPRL
M+q2rOUDQhE+9vfOnsAiVoNAZJI+rCrzOLZbrNJ5i6Vzg9zHPUU5BkRtmtHQBQkB/kheXmcJCPMl
SXYzOwyoAr4GJnbDF+XCBxtP+MdMhYiOL5loTg4dmHK2N8NEyLoETec4fvZ+tpRprDbFxHOVzKNk
LzNOGBq9LSBNbbz/vcfll3qzSy4789rHAii/B1UDz8mfy0W4DJowQssFqk1jSA3CZuw+sCoZB8me
KIio2R1GwdS8e09usjkz7HEKRKT4qZYJGJI8uFoYWVClKWE4QvlmlEIPm36GjYGtPGoy/ZoaxMAP
MUCRzg60d8ZOAjMTMirUQOiRTl8kL7FrOVQW7nic9Hlg/61whM7ypMI+RwofMrej/wRY80D2BBkV
TDu82MOIF2oMjvuz2WVdpDAeSmQNJL4GaGwhF4ZhkcMyu5hQC7W+SU9/A0seXAGLdVLHwC3di3uL
N8Gpf1gW0tXObSYV1Blei/g24ZLk3Jl/90Bitevw4KK3IzoQIToRgsNp8gbSvwPn4+nv/dJPquSe
ggOMguBHXP1d1IyrWVgz6jEucDBSB9kv5R2dA4+PCt56tk7KwXUgYBsvFvzeawZG+NPkCRlMsEYm
NPzmhCe0Ww1du88AYWoStkNi8pIpTs3nK2WotwFRM2yCwNkRwrgJ//CYAm5P02FVcgu6GSzDO3ML
xN18GF7w4f/MUdwhoIG/h62xeMLI8ohZ80kDQoXr8Rtr3uGtw2wD3dOOfujkeiS4GE9O06ZTSG8Q
U9gr9G7TrOBA9Om/Yui6Ga0Ob8+ZVbyGJPvKoOBezD+Na4jSNO9h4YThnTFNvuF7/uY7bLJju4wF
o7JPb+YpeCVfX8F8dQ9HB2g1MHcf7plIhptJjvjsgogNqfWKZ0Sm3pSti2uJ6dQIlEHZd3KbjMI4
trZIyLeoBdv0cXgKYWBy6peHShzHE8HWHnNxafKuthSxN7cZfhIkm865jZ6dLW4N351RF54pX3rj
8YXVMqULpa5m19vZ9/bRgbOq3Zc+j7FZ2uxsteImDUxGcH08tu8Fk3t0QtK8wyp1WKta8v2AIj0v
MGtqXdCg/236GNsg0Tq4NaqY9OlhTkOSdn/fvTCMHVc5G+aHJfz6jc1327df8S2D6v8EikYu/VeB
H3+IWwX38ObhUejOD2BNBeOGT+qau/DGyQeEBDYqTiqrHR5zPIVSWvN5ErBl/K040wXnNVYCQ+nN
PAt/AWwLjty9aaLEGMRprHZ5zUx/xmN8c6qTCw5UuuI66Ke7q1rr+evN1yqR/X61w02/8YcTTb9p
k78Yt3iRNrg49VH7xkqDRKIPk8EHvQO1YRkzHlw7WkU7fnvjwpzWQFjnEBYDf1mz07gYhV4lJb8S
yWr4lTHF1IannkI7RAj6S8vkKtY71U42Oxk2h4qbiX74sZh9DjSxQBl4fxirrcMNWzuXZX8WrHBm
WbfXHDF9mMwYABZhiMO24wWHDKBWnSeJPwD3gmG7veJ5OJf+1+O/sNkKS8uzVUN3qD0qwhssUSUu
H636Yt0bHqPyQttbxS2oP2Srv+MdOWbSxYb9MB/u3gmIbFEkddOokZlu77ymw4vF+AdW5SAcaOci
kIIJCS9unq1uXhlroEdghtD5GIDjBYYDAI0AXRR9rvZoshBqCbyRur/E3xyrKALuO3vzPa4kdaD/
m7cYEkjFjKuz3DhC0OHF5rg8qLukqkS31HFqfddMCuEjXw6nfPYAujS58ip+wQfuz2FScAagR4m3
et/+XLSc+fwqqI4ggwB8lmE1OLDzTmAWOPg7MZWe1GAa1IMqIA9/oNB9f1Ha3e0vCOwZnOtHkrAC
c2vtGG4UrhwEgGP4wAi8RZGqDIufP28LxTwHMmfeT/LRX4aFL2gWbct5OWUI1EyP5qIDWxwkF3oO
NvZLTDQBSuhkKrEqHtJrlhxXqW16HvkxnmVir6T9McusrsmyYNjFS/9XGaOfh4PshRXD4zjYscFq
L7VAl+82M1QsBMKQyR+nLWQR7BXs6O1g5YINOseahju6y0C0DtlAPCkN1xyHvOKMx0o8lvlF0K0N
uQ6vq8Zw0/dR/X4MQC5GDhlEdXhbtc4F2NdlKvRXxidefOw6rP1TaCwq8dqfOk+HahNsgdB3eQZA
sGsbC/m8N/oPGD5sechNaP9chqlNuL7A8B0FE2lFKMuqjDaHhLANuJhbZeKEDV6AcwDHSdHozli8
HN9RgxZyqqIjYLO7mEnXM1mmnBVjxtGZZ9MoMiphEu4FBi0MLS7VUcXHbQ0eK5wM0dhwBuJhXyHG
MwRnDK+pN/v96BfoJMcVFxtHqmRMBHw8wowh6VkgewvBL4arHAMGMx+nGW98ul3ya8TTsGIB+E9b
maT67HMWJwPfi3enDXwg4YHxLYzOjMwKGlmmOa4vhebGNBwDWwO+D/uyNabOwOuAaqTTgQVnzBmS
f6y282b8DpfQRRth2gGG8mNEDsTiEdHk9IvsHRsG14j5MedcdfHtYzJr5XyF7mkJdpe+OdByEFH1
8IrikROre7RWK065mEmmjXGOs+OQjwsWh1tXJ1bZI2s+ijDr1nTp0F6D1DOfYhJvFy07D+06YPS7
djhAVwNu5l+2onqmXsvZDC0L3kK86yNppyxoQ8NKalBqOVbYS9dtzwyw8KaKG8/MYO90byxal7gM
48XLRetiyHrJSI0ATwmHDo1aDCMPVsPbqHf+0y2aNhTDH/xE4QYH5tl8Y+9h6uKxASrr/LT6to37
mjFkB2GQgl4QCScS4LizaJDbwMa0cKHTmliDM+HD+aQlCH0DdYg/1utcGaeI94pG1d21j8Fxwgzb
7KQP03Z7GqQwbe03/VrHsKm2m7kvgbfqkqW1cdgItXokK+Mx4d2UFbLD7DS4YhWFqtAeolZIqahh
Irs0x2wJH5PlveXVFZxRMumMa7jn13nmM9hVJXOmFo0AqNXWWql0/KPS5EKUFKIdEna3bhtThxI/
iowymC4x6Vo2TITtSz48Y6DKXPdAYVs061Uyrh5AJTfs1Cs056y86IVRAt2X20JmQbPSuQ0aAWYU
45lOM6RbjN6znctJxga0d7gUwcpfVCV7i26DVW8Ygd19fAxzPZK3DmSCjDcwwOlVV3/mbLm5XZBb
JVmq15cRpuY1PY1EJnOYHOHGxJWEwMS9jUy220I6zwClkwMq7FsxG4fT06SL44YfP1+7ctls5E15
72NVWP1wW9n9T73pDfYJ3KsXgUTb5EfgMFYyMLM0X6y6V7vlndj+buazaH6zDY4VMTiU8otgwn5G
O0yb4YI1XYKtsf6Hy4Jt2LoGHVRr4oJFDqZyjAkVj9J7YgwWn7oXRq97hltH2CxL+eucHPJYelvG
aNf4N0fuigIj6Lg2cEZ3szfM/tti8YN5uOM+ezHavYzGDVodva9hk4m7z8jn7Wk+V4ZP93M6KbRG
Q1NC/OEZ872YUGpwSfgco0enVxpCC4DbifB5yV7I16HQvJndtWVSioPT5fqYMgxA6IPPKOGNVbpx
EFA1pOyZ3NZAmndIJDgyGwFmI8DJ7OTswVKQndjAAQ2ZfnKToH+cGJkyeqIyjY9+ajBhZcDEuA++
KZop5E6oyyftC+8ROyLMHXt4NH1gQWXO5M7yj1A7/gJw2o6GyyWf2Kxzespxf20DYKVjilzb5lab
Mk6Nm7DF2o6m+wR8qChoE4kYfUfv0WWguKyFi7D3aJ1sVVmQP7RWWb7GDHINmYTazvPWGkci89t7
+0cn6NedS4DrMB/VTg01usYMazkSuBHXgYqYHlSkv5BTKwxMbJUuvCyqmfScxkOs1ejt607T4S+N
N0Z9fjNNzpAyZErDyjgNW8Y8pkEp4+XlDt2e9nubP/Cyyah2nOus5MCB05jSZ9gf6W/+/wfUjm93
SI4+5Mp9SvtdsjdeMusGXYEiFiJGmv/UJdqv4JIO2rK0A5Lst7AJclRM3NXhvw8sg4vbDfo7jMIS
Fx77xmzDGPBhoYt1PvHZ3jUJ/1nOEWpiOy4obdlqd5ZRRByq+nz6Yf2r7BSyssPHUNEYCb154tt6
jVAh2nyepvG1ot0M0xYiJ2vs78Xo/PdJdh5QOs5bGMawhZxofXdxhsHisJG2/jgkOvewMVb+eCut
y/OKIl52KAl5nmqN2M+BlXHQ4Jhb0dABvMjaT+ZhnFT8H5Quzj/2RATi87un35GVKG2xdw4tb6dj
CfcRPCRrKdQeSQPzEhxmEEufYxBnolO8yo1sdi5HJ9If8vyykO+20vtxDTPa4hAOHqebqgb8OY1q
m9Xm+tu4LkKNxcNj6OpT9PKzDodLvunC/GCV7vvaO1ClM0jn9Zeug4J5kXLDROllB8DxrdUrgVMc
huv+1p5/B7IsQNbQ4yuwUcJWaZJ40oFOIDo3BGQPAorJ70AiUqpHEXoL5bLrb6wO/PD2rg13DDsC
xvEQb2EI6WxgL5oizSP0IWxRctfTFolUTasjigAE+ynTZOrvdLlD4WZCYQnMrp5BhA2hcaPUVwG+
cY59Lh8+ELkKEEoOrCQY484c04BkGijZAZIDhkHRC0r+xX8Ojp1XJDJrBSqnj2Gkv0mPRGGLktZg
IN1cOVtvTXEuDo3OLrFbIRHe4ZsxvEH/UWYy/bV3f8iL/Guiv1VlAt9u78OGs+Wf+W/DGXLowv7l
/3v8ZTgtPocdIRocL5N8Hs803qXT8PmObT+NANkOXh3oCkOZpzlem5zA2EnZaYEBBQ+W3c8+Uawp
SR6yjjkcSsL7cB/u6hlSlCK5HQyF2AlqDOyXLYPwKW/pbVA30rvDrW3mhKV0zyn+gXw+XACwk6nz
RH06DqAgEmVgLOC6s69WHexmGGKc3K5tD+vWkF2mj3+yABK6SdhUYGodbHx16nFcoqSgBI9y52SD
Tktsu51zQn7AHumSkmiWQgI1TphNiAqxzqDkQdXARQEPM/ZVPUbIQ8YcQzBA6x5p1HlKUR4DdBqo
KkD+ndGn7PM7pvZHXIX/3AxxjQcY1AGJKAhzdPCLAedv0ussL+HDw5WyQ1X/d/GKXUA/4HBPUfF7
ROyqVkx+Adt+tnY8aYV/iivmQo65eSm3njPCW+jfqoE7nWWH9O6TMR4atH+ULihGAl4uXgB1nGtu
Bjwm6HDM8w0OphiZFVcEyWe5OIUFKjSylMkNB+DrUMp+YGXabsIUwTbHgJhqlflRpYTzzOzr/q36
ZTYbSmrsA24A7PL0gVdpJsGYCKRIttue2FgEmAU8hTRlIjaM0oudYnzZjtzIEFDZ4SQlqSogS8Sh
y+GipcKiaoGCJwXVG8J6/uoyEGGC9cNBb9rWOmCfV7qHPXYhu7JydaYzT+ag/U98Bzyh32B/nrTg
tSriE6xjBz4YUviuDoAjmNN1KeID+M2cEB+L4wcWlfMFdH9DRmfeloi+I70YXSEWJuwLDrsKPB2I
WZg6TyZVxmypgjqZjDIkUQgrExSe2X8VuChmBLps41ZyRk7ClRTa6F+g7fYoiznARQf6GLA+DB8+
GVREvh27VoeGqNP5oYZrZnyGeX4L1CgR8RoBwJs2E0OFn48TBIe2HXHDcN5n8YtLF7BHm7R1rBQ6
IBpnvJydtGF+Oiq0mfHxrl4Ml2y0JWG2lYBVFaHPZaNa0gMfYA6yNbLiKSgoEPIxYdEZf2DRzjiX
7ZTgvCPPCasfiIZLraz9BFoYSX3GAtEal6VUKqppNm7BDnmHZyezqzNLxkKZx5EZBCbnEEZq5N8Y
IINf9BKBpMXjaLHgqD2RUwxw4LZ9Hqwzv5LoJzIX92ky0YxD7GqCip0JDLIvFCzoSQ5AlqUjnQMV
WMjIrt7OhZ08QmMjDerkx6LPw9gnENeoq9gf2kTHcqYJpCxb/S7iD0TRrId4RLoO5z0ktRo/3sEo
ftqn6Isk7AVHmuOm7auryZ8Io187iuR4F+m9ovAaxaxIJG35AVcSOTe+DsBQPPNOzYJqpC/9MP5e
bDGqXz2a8odFhQwjmwRUSH6Q7qW0gKKbhSG1Khw5cAz1q5zSPF2GYl4gyj2bi9Z5HcchfTpgHUh8
sXXNicoT9QoXsQk9qNamM2dDB97h9OVYUFNBr5N2qtbS7/gOzOEzoGMMI/vlUTRDR9Q5CaP7jequ
k9/8NmTLN3AfPaRCTXljSMRWK1jICXUMCY2ly0KhfqKWTrgr7F0YyajjIl8LYwmLXULNaTayMClC
DseDFI5OswvLHs4/dGNqcI9nEP8s/nh2cT1V3FBvQPvAbYqOmXgeVwDvUbKQUZyF3mq1QgAB5u6h
EPOslb7AYaRI4RvqvS/ehJcIFQv7QBFKJGvIhnRIrYNuASo3qkfR6CYE9FI9dAo41cQjCxz/wI9w
EH7NXY+lwG9DGMZ5AHIxP0Oxx7lhqs4CeRF7OvvT05BMskTuLlzQaE650Hmwi69dmMtMaxlhHQnA
QnbMN/Jj2bGFU/vMcti5Z/TYWIyJjak+DGUmF6I3u5LQCUAIFEethkyYkT+dy3JxtVISu/R1F1G0
7dEVcDZ09LLo4MgLHFyyvWWnzdE1ydU7ITx1Dx9XVWlIHTMundtgDZ72OvlyszSgaHHX+WgPa4Cv
Yvb3V6B8RuHBvIB1iSkBelo4jcSxQpJe92/sjr122SRXlTeGraqX8i7orBB601MRQXMTL+V40TFc
e6wuCU8Myo87sFAmMX1m8Sj52wOx0Z1VVnD+cngk+2NQwk2N270P9Ny5gsTYEDBGQvgwqlk8T4QM
CjzlMFRk3oL11mHRamnDRktBdREORDYkVlisJTQSltVVXxdigskRqMRhOEbxO9Tch1tCOLHH0pvP
Kfmv5jFoU1vu0UA5uPiLBqqNXjsRtGmqQT5sp2mxX60Tsfx18isU/eJcM7Ev2fuynJrB2IU3kOAy
rzI8tOGcU+USiAfSqPAxiQHQLVF2IcKFfTkq23PZafV4adETb7OfR6YJXFwFYcmz8ey33EKGOY5D
l0rKhSPnT1JwSDEcH/2iwwuIRa71oY3oA0p/7ENCEfezE3AnzWCg+AMX0lcRX87pLg4UVAQYejy0
vOBnhGJ0TcbHUyNapNOIFhfc6WZ0By1eLGwebLQeRCfU8b8GfbTCWECBVCrSBfSndM981fEr4EUS
f/fjWPGkx07hinO14GTwe3SmSb6BwBkU6so+qZqpgllszTqHA3jId5eodR4qJ5LB0SWMUWoWmgin
B6cKHCYfNyYciXZgRLwMlKY4sKRjm5WLVCk5+zPaktWqGyRj3g5elCEuJomtsyntGD2gboToHLh6
XdpvuxnQkfPSQjSlO+CAaPA2cpX8Kr+ok0w9hVgXnww0clEhV/GTVWHsayqrJEgeBOcwi5ELH1Ly
/MxdhxloVB39ZIb/tqD74MsCkDSGNEVh9aJ+/GK3+GXwTWjji4KyFfOWgNlyE14OsxVti4z7YjrH
Dm0RcIALxLob0FCP7QS2NJ+mHXMUorcB/OSuYInGkng6bgq7Hyhuycwb5yVKH6Y7uB82wMVO8ZfR
/erCeOOSffrfpvHrnyaX7Np+xGOXOwSoZ9VC/DBKBlCjtEN4pnehvSJP5K3W61Hx5HA7V+/Eo2I0
fUehM9Ypzx3Ft9Wq2WDfWBVy95U2Kg0FUYqJ6guhMXCpoY6TV2scQgBtU2GXL26HTGdhnjM6WcDZ
TrYj6XeYfp/CG3QmVcqASfA0xB2CMsuoZMm0+9LZeZjYwsTTn7gInPQ5VXXSsbr3JgaKUaNPEhWX
RqG87wEPmQssrC9+cdVi6y67d2V3byLljCN5OzCDzmhiQbKRo6DUgj0MXx0oWxv9YG01OJRzsFwD
4TPYLkdKjAoOGY20bDUOvMn8iz5Kh1A8aPAXMh2gFpbCloA1uc4MbpzXb7PoFpml6RWCr8B0y1Ix
ApuMX2jiNsPRhiLH+jEUeKFJv9tI7vnLT2T3H4rWGxGKnBe9pkhR078jBzJ50eEebAlFPwLq0cui
Hiiw6UEwwRNlBPe57UwsjnReXX3R+qQ4kYiJCkfVhGj0FL80UnfWfxnJchMuf4kSZxJju+xgSEMm
uBz78C3hrC35qgoQRmn+U7bRmwZ1NKcM5zi4lCGs8mBKAc2CYa+nuhL5m3NVisoH+sAa5z/WnG2i
03FUt/84CXPL9D1pWQBIehAP545liBT5bxHIYVcx2vnQxnKIhw9rxOGgmodZoiMtHZ9lNOKEwJSW
MHFIJPS6VsjMFbeS0WTEroWRXO+M5wHHMI4FTCUkhDwzlyh5c6RsUpfnqBTt97AYs4G07IfB2Meg
e/qvBFXYi9kiEHH50PCOOQ7hSgRIGsNZf2brXV+kdTbEMihaQia9zg9eX+0XwwYoIlOC/hiEMaFh
YsxENUzwbMVVt6R0obKX2AUszoYXNmsq/yglXBnxDXs2ewkbzycr/i1aBGmrruhR2xFp2v0MyZI0
VOSeYy5IUyjyl6ja2Q0gujzCJsjwxkJIz0eGE09RXWObUXHIdnwbcrjT+lxNbh0r5WuPAB/cIx6W
sva72PTia/fuLEU1YpwQPI0fT42fmS2JIvkZEfLnwSG2PdMCfxuEaE6CIuU4lU4AP6foYhcRPgMc
xz3d38mAVVMEzbj5n6nxrrPgBFYybvApV7EQ2LB66N03OfaiPZDStT1CKHoeHkxUanEdCofUqgya
4gehAIDA1xsOnnj1PahhcdMNGCl9u9UIE+1yVI7wlUxKsx2Yl3pYZgUhlSCrN6+6D0x6VHiwSI9s
cXOgJXb/Xp0benV7LCpN56mWcMIHcaYNWDydND/WWNmqkZ8mzq18NeJtq6Z0wf6wFqds1L25okaR
vRT44g3uOc4AqHN1HyUILjl17MZl5aNlWKNO7/VINGVyQQY2crj8nb85qjJVbZxSpw0A1bBdGW+r
HO9tJ3SUlH9yzf7kXTMFEUeZXmH2MMTHEndjgF5z2j7o8/+KptXp9GpUPDuro2/EwIa/oMXBl310
tUcTnsE5TYuoPpMya9ljcUxdYKf1EbQJsAW/nY670MiG2XQe5Q37s3t3rkzWlcTIHBtxNtKnAPeO
PWyaF7tZ3kAwAj4YRgm29gUudskleoJvMu0CB5HeeFhHd3s0zY6zcoCfPjr0ilFM/pf2vN54ODIH
ia/CbZCRDo1rFC2XyEmlv8NnM+90JBzkZKQ9HbpL3gI+iZ+mUKS5S+Sxln5GEUY2JNZgCJtbBDE1
aprxNI0DNVYRiFsErzJAswhem/ATH63qHFT1bWyocMSxAtV6+2J8lSnBZt1j90JlAhDC0WS/LYOa
VC+/ykiQJ7ClVwh1F6hO6Et8C5FrUHU8kEPg6CEkAF0Thab8vh5hQ3snsCONhyREqkGVv/3wmuCq
WE5aSExovEm/KRnFtlKI4Z6AoTXBooswcw45z6JPAiInH4gdyMDbgpYKmXuo6aI8GTk7FRmMhPiO
n+fiP+NOe4b6N+yUwD8ArjjQvUNY7sJm/UIILrlkebWfo6eDX8PRvlpv6PZiFb8ddAZ3XgfYpuK2
FfpKf4VYbJb/iD6G43q3GsSnsEXq7pF06b5ZKz+3kXMwJO+99r4RlEoPM7qS/YLr0xcpUFPXJmCi
dTMrfSwzyW9LeEQoIiA2U+SI2SgIJCUvE2cM3HQko6zRgprYVpBnwyN/QLxuuC18Iq493RxYZwyU
IEK65zbj0DUIE4kQ5rHP2NBcRHZSjIpwBr9g+HhAfFAH4Dmxwnoa/ALrO3rTt//0uZFTQC5pOG9A
/80FNV9T+uMEMitlOzbj1Huq1h8kqvFSVCj9ofnfeJGkwkONl5UDDeimzNEkpbpAHwjes5tfURF6
64H9MhN6J2XA4ePWPNeN++zwd+m1RmBROvyag/ndbAyvpFZd2T9afK0nYMA3KGpgV8+OvFecuQ3+
MNuHUxtqLDWlSshPjo0lKLZJpa76TD2MOinttzAKi2YNOF3NK+UvT+weqbUaLtnVpOHlPhE5FIsk
yRxWo6QiJoaMq/NTp1+w6wDv0tq2KyjdTIHfeC4gHON1yHh7+fHymkhWCmwxe/P54FvlW54GHS84
LsadnZUrS2vInGEZpRDeYNYFyvetrg3+p/JJsvxN9HBe6CWrmKMB1hAkwgoOXwQjN4ObvyMiuYTJ
BV6w3CvcopgKA/H7Bj7SVEEYVBwT0N6KQ34y1ILlkfDlUiSk/W6DO0D5y9P6yuGJ5SIWnXwAATAw
9DDvXAf1YlienD21MdWkgBTol3LucVVvOqHNi42eCWrw5bHUXfwrINWUb1QT+0GVwnJQzwpd7Y2K
lnrxER7UY7eoiiJOO34luqS3VG5WumU/PBZBjOrcKA0lsNCHJ/KCPPN2tIPeHR/U4q7OSt8pL7pk
UaHTvknhx0KIZVGhLofjE50pK8/9on+fX8YyvRPWpmOpGhQWu7TEYHwLxWftNbn6Y6cInzthntxc
VRxcrN+za7L25oxYf9YNkyDKTcZnFF6sIbtXGz7dt/uOsdMJcb2a3M1nB7sZRPFSNr6htF/oxupm
y5nfJ5oaH7DGYmLcRvRLlPsPV8LC7BKCVnHyt5EHRTUUrqiItTmxYlqU90P0/fC1DxgaAj+4NGE1
mz5MEP1toDGioscugyHqK/vsY9lu4Q/pnPmvr4V7i70Lp+HBvqYPDG/fDPLg/LNZzl6A/R+z2YXr
smVLLfHFS25rQqdRdMq0dNoX4FGka/MZIcfBBObuAznQ4GzMl1+LTiDvLG4ucjMUmlOGUEBD8nOn
npQhCnivQsER+b/CRb+gOrwCbZW0K7xrcJ89EJEjnckhumKHJHbOKaq6lcV29jZ/tCN3gsqudrM/
IPzPvtBOqGmsGU+oCT5+zIAYvDr2c/Wi8aB2phmpU0UXunIPfMPrIhPknYPnW+8lU9K6eUnXLGUu
/+W/Z1uvZHHLWUayNteYae8V+dUKgKMDfnMzAxirogKKctKy3nhyVJNnXgkNQpw+Wt6NQxsk1fws
BLZ9aaWQBiALZcnXaPkreOjX+3LnwPjWh7xFB/Xkfa74AKEHd92WiQiVXhMC5Rg7/vKa4BULw4OQ
TjYM63wBvDhpCV7/O5C8D6BIRPV9pM3XQp/0rrBTmmNqIZAm2DawJVONWN/ecwjBFVjEh3ALO4X8
VWjCr51qM7po+jUiB5mmqxGUZUyhjRDZ1jZCSaxCjAAB2i/NpTWIq9NLKRWuVOY+QoLTOIjhhPm/
eblELfzCPuNBqLdNgll6acBi8cS+Y87cZLHEz1SQSG/yiu6zByPBBjXj7WkWuuwe2tI1LFSxXHIe
gBE4hdRQ4h1Aqh5YwJ0TTo0iA4waRfnNKbD1gIoKDC0yFAHs1ONuUNCXMDeL3kSHB/ukgUgXvzK6
yefXgPxxg/+Vg6Ln5Dk7JnWM3ovmfcBewUaAAxHlJFgV2t9ei8niFhNlPrvAVaUOqTOS0H3q5mp/
5puQILx7MGArm2xx9G+zv36s3HjNlhmA6Ii9ElM3SlUd1kACa/uDdlXHI30YHNb/2xU3M+9iMeHO
FxHeggQ73sCSqc8BS8k9YLs4x/u4SdKBM5/Q5iFQxTOM9hd/gA8mUOPF0GVn34zXHpac1id69C4p
81G6UZIGrWu/MgRu/JSgc5XmZD4xU4bJ16C02QpCMCmMagnKvIat6qLAxQJOIuBmngNLaYiBNLwX
aE/Otc8AydlnDOfE3ataABLYY+hkjeV+gvFXw9pV4WfskG+Rk9icOtWDt44J44WXtA7R1Fw7p/Ta
OfOjkLcDDafhSH9dAiCkckCLzvmpw0DGFbk4XXeT6l2QDL27rkTNNywcmTByzgstlS+C6Gqnbm14
zt59FMZH3Pc3uIh2jxkWe/W8acGdDri+jefk5I7YpyrZ+S49dnZpDUvHPT2+dv/gRrxmr+Tsk9ro
0Dv0pi6H1erKwp26jdEaCdHgS9AebrydfeeQPnzNvz8vKhd+jzOFVeKwk587Rb4+xY27gfCs9F+c
6bE7042anDPE51QqB6D3C1f3oKXahrfusw/4NFezQunT5JcBFfyGUxxgmypGsSTxDQoHiqFL2sSM
SldSxlTyAqSFJ00+IX8m31nZPNyt5uprVxhn9t6zXfo8CmzJ6myjX1ZziUaZDAg9vY3lY6hxpj9z
1z0UncziEM41D9R2hRpLrML0XKwGpq2MYo/9RoJVL29005/+nYa7odtJd/heY7lsLDo19FY7kW3S
or9oyH3tdTHrUfGvau1BU9NLWEmmPYTPSIPsB8kXbGjNcQMACj4x0jUZA4q9gKUu1ZrHLHvTpVHu
MrBZovzGDwVxOd9ZNnCvEr53x3hKm7GjuCKLjwwSlgGL5GofAITu5oNK+UmjCOxZE/oZvfD00j0s
M/yaTsCrPE6WNvZb9rZurDs3cHT1zdOMx25WILVy3IPxdThz5EUDA8SqsWf9rGnAIAuX/KNb68z3
TEQhD9BxUdpHW7vI2GkPOvylbtlQeHxXk/lCZXbaoIe9RS9rfiagF2jzyghtmM6poFwChmCGaqpN
8wTi12lXRtijFiAWPp1mVEoK5rxGl6pAVwbbEGvS6h+/jmb3YT8dYRriMGO5yn4DgKMt+AS1wAQ+
T/fx3k3T9G7h932pGcSoc2kgiylVLsrWmCYY4aPtQnCi2ar7QL40eiQx9hIcvNuagIGw19sv7LyT
voIFmTLefepYegv86GCgF+Kx0AeimYhjhGezc4F/umvKZ3guVBcLwNsHSKAWU6r+khatHxCnQ4cD
Mkk0GAEAeCFJCo5ggyE8DEjRoK4+cPPXGFaONmxiMSXflEGYKkdfOvcmo+fg2md79cuY2JQ6rMMm
SO2dP7fYo08HtwUtYukW+0De4aJiLvaYrDZZUZchDPMCcb5FUMm/+l/L3syRDNf9oSoYWBqLJVtw
RzYwV2txQ019hX1tldvpCdgWmeaykHCfUxDit5Uu2KPoB9UknXtXQlmGr4CQUJhUM5owPLzs7AK7
DFOuasjt3NBH0SopY7E8AvsuBRv8+dF1Q19+LwAN2BL5tt8r/Wu5Th7Ts+AeUQpU+HhcJJTp05D2
xSUnZt/nfYJnseVi+KR3dTe8ofv4GteG3/7BubNwcb1lw3nnu7iG9XsTK9atyWsprTeSgx6ZfoOq
88EBz6mtyKjfptIUlBrIeA+ovfd3FjhlqTznEYRWR6Vc/PW0fsEnqHZfwd0qZWB9dIi0sFCIxEkj
YpOaUpMNuKaIclFZk5YLJB5to6eD0H2TQDTD3bAB0+KXV4w1t0YtWyTdl8CzE86E2/ROM4pL3D6v
8TFWSN92PQMg4piM2xMGX6ByKhLFBob2DXZ2EGXWQQdoIQwraZE6JXeMQXcpgB3ezf7yafPoEK1n
gyf47NrZw40OgtqSlDAPrHNWdA4JzybveCOG+VfIbjWyDHH/Y9Wb/2g6ry3FsWQNPxFrgSTcrbxF
Bpdww8ILJ4QwAp6+v6BmTp+p6q7KTEDa2jvid/Gx0QbADgwsqH7/ZjfNgYFqebyELRoYzFU4bMAs
Rgs9D5hyh1eDGn2AjUPRRXEUApQO+AGN8ct/0plQz6zfvjML2z7QUqGjFwynB3yaPf0w2idi4sCH
9sZavBi+wUXYYEkXtzSz/P2PuVVTiymudx5eJ0H/v2aDCBno3qZ893OLiSfj8TN58+YsZKeOzkFk
PzZg2Za39Vi0EojUsF7uFiVPSVy6UBGSC8kdZ3H/uKlymWeiJMULR4Pw11s/JkgARxVdMYyQjrpJ
FM5X7tQx42VEFdX330u0kWC+xILTmXxorHRyDkBlDiOmj+Io5IE+YN4bLFXciGwTPDshqfvFUnpy
KCXpR4jZgK3t2EbaJq9cg+dhwLGVLpBIsC2nFOguTxOcdQfMGQabz4sRGjcFRLx74QraJbsAFrqG
iYPqMDyPMdjZJETgznHrlnHqoeVq3VDlQvbduWN3mqtnePUePeBAJCY3TzTRX4PICdkupxXV08Ku
Ey4/V2w9rc0QLPxoChC+ZuNE2MU/iM4Iyv8DYO4baDVBXSA8B9zcqRoRE6/YiZ7Zdsv+E1Jx/ovR
swU1FoKir+ck4QkN+881T6lJFhJ/RcGz3SZ95CqNyYtMxco4UHXLvvN1Osy9Jjl/fbdLqw10wdPF
q7133JPf3LXxIji6/S0eWOAMLcczikJb7lBbhv/e2UspMqyvJcM8GruP+cAHpxI6ag0Gkj3K3RKc
hCXGSE8JXKCNxHwiYBc+164rKGMfaBsE7It+tszaW9XpQiSSAdXZUvlQoABBSLUn1d+/6Czg+r5O
kn7BRDn5/Ssh7Ue6Sxp4qBC7MqVDFIpqkXacBfrUJllMCFMGbfw9TavYfE2aFL95MRm9gP4LXUME
ddLIKcWfS5xf9OOE/cJXP8ngxgqzxg4gBLrubdf0p7j6DcfWTepy6YaEiUJFwQ7SI0CZFgxjjPxI
iAPIN9AAzmq4Sf7z11IwdpXO4O+++9JfwOHXRvBdo9Jo0rfewdLjBxuSTMikdzHVN22tgN4P8+w1
GLLFa0LGma5lQCw8DW1OklT0o94r8vURS81tyKknpBSlLtSlLhnCNHw/RbQ9gjm2478ootjPARjy
+B6xIVLgAyEgd1tDlYJIw5eZXBLECXhECMYi5YDo96Gr6D48lAvfzSv+gWGJy2mbjQBYqDIA0BY1
MT5AMfZrJYYH9pUCXw12JQuzLAuqJR4mdCI7mTyDmCrkBfdWa8UbIG3cJtvoBbU1590JWAnGS+8h
uOso5hr+kHKkOXwCArD2dBVSZRbTLJN+idcFS0Q2OKY69a4M4trrzz0CktjubYX3u2TR3r0M7mAX
khO97DmN4dOK+vE5N7vxx+9wvVnS1iJqMaTSZni5Xe8kqv6BrWv+Bwm+mB8Gsrxouj9kG0pXOr8R
UM/oIgpqFiXfASK0/JLUdaeJJOrFKw90q1I+MsOBcRXrLq3zYXBaduPDoJN24/2gDDEb4CaT5as5
soC1tOnLGyjDetdAEjUhhRPOkfZNUsgPS7Elvcx8xNiD1p+qGvWul1ZhhSfGnCBdYWYLJ9p3KPLG
pi842tsuoFurUBSCsZDVZPt5jqTFPU3Lk5uvulRKZsmwhXlzckVOK7ToE7uSjRyPFcQ1n/MBGdow
Q7D7Nb8Mo2N0ScenodkIbRi3iLam/c+kLdUYWHXzWYkKvOIEdlXoVBRl5N3hGaOeoxiB6ReRINNf
4mrYXdUyINWm/WyaGABEm4ZYIuOwNJZDygKjpDTcITMyRAMgy5nxK851fHNGKCkErcFqp99+s+m4
Uy34OowONlX/D3CVJX3RD2fx+YHi8kY8fY1AUFbH/LhZAFhw2R2wPv/aM7QUaVfDvUhYOfEuaFdr
Ene/LSjSFdySi0sG9fYPU+rNv8SCOK+1FBK5d/crk2k+SLlqRtGL2UXhKIJWaBKt8yK6E2WKWPKI
ngW1ke+pGJCwX0oDcTowULC/OtC6PNjorHJKfQmlRvgjEOdh3sgIu3+735aRr6WdPXTBDJjOIKBo
l1vyGC3850DItkP22S0AaGqrSB50vTxewApwrmiFMbezyxrV4JyB8H8NdMEfk5wMvCVhkonAA/6T
55fuzYPaUpg0IBNdZ06YXI1q2jM74eVo9v/XRkk7L7BBW55JgiK3xACKbhVaTYInX1wuFMdRXyxV
d1306aKkQXzZ4d+3MVEYZBBPEaGbJekeUUkXQxnbHTOkLRS8YC1FhRzrbwrbtrWt26g4+0vGHg/A
ixA2wwONWvA+020GJyusrDAr4J3Ah07SnO0dkaKTiuICPQCQ7C0Va40NjyP0GFt8CiYmQgr520Z2
HPIvQibzo5jMSwLkgc4UplokJlsnOVAuNaF3xL0gF4WxRNSdcnv3I47Oa6j8hY+dlK4fm3qXI3IG
j73Ym8qa7oVoMyAQWlbOf2TE6AN1SW/VOVIo5hcEcGMnwV1rJcxbIMydtMGMLNgvFZUEVGZvfGdo
SDh94B+AlDlN2SXRtsiZjVKVPISbaY2ZipVSxWCIkHllhk+FcmPoitOLJfpJKPOPBNg8+F4m08Fb
RBcU1HIjf9Q4qhmCZnj4LnxquDKKU0waRuWM5SwnXhZND+TGEw6U9+vtHd6TR/fpotHjpIEidgEJ
JNJPDW40WsyQhd9TBwS0yfHPgCs0SqWrZnuISMGu2dprjjsIc6liuBnNhA7tzd3h5kKedCkZMLpZ
tQcqPcCOfMbYv7f5JGuWo8nLSoLgSLYznPj+oOuI0mdoEC9E2co24nBx+pHwaUTEYAexMId25wms
B1Mw2N+S0Br6YjVE1bX1HCp/fSpv7AFEYotviBD9vkUzdyDPvou+/wPqXQBTDwi2j0nogPzZJpSC
u+FiACEK7Xn2KzYsRJGkA5HXYHBjqeVEmXYcUNC+d1izWuZ5gosDCrFbwNE9ZxrwiMhNRB1GkcPF
7LMcHY3a7Tt40DHRL2PsHJOiYjO4+WXl2S3BdaQD738JCs6XTyqtymqnFJXTDgaJPmliOO9tGSrU
2H6dx55MIok9nerTjg49qfT5+u6cFv/J7k6dcjPziQR9METu5aOvvO5piwEgGGl6RH1EFr5GmvDV
RlxEKRRoQ8o56rmckI0Dlu65QD/Cu8urvs8wD8XRvZkv9A52M377rTYMAq+jDNWI+jNTs+aGh90+
hQu+yieUh7EEXetJeMvgzfmuq3NxCn8oT7n617/iY17fNj21y6og2y/XF4SmgBp/S8iDPeFAaXIz
oYA/LVYbC/Sdvj6Ya5s17yuXFrxBJkLTBrSETiBkp/AV3LhHvVsTMmX2j+l5SlXxWpfkrbBim3RD
0blJ/wwdV7kL1eyMFmEx1Tzwzx54dRmAUfQ8HchaZx16JIfVBcGDHe+w1WZKIo/GhWg8lSUPzIWB
eVpM21l/wDZAQux2jz+On5TsfYb+FMO7AxJJgiPl6h5J20i3Ie1bPhI3nZ1Mq3VcGf2urJC4S6bh
NwDifZtUmza7gz0Ci4aLjMiGtSRR2EEUL7cO5ReK1NlhXP7WdUzwrAxszJyvo7MnVyABEabWLnCT
WNQsSjP8l7hXWMJCYIo7HVPCHLOPJ6PQ2bxRZfAz2L0y5pvHWMD+TGP3CS5DF7/4X8QZDG4dI0pA
tYtIJeolkP1eBnhyQS7UG2kcC8ma+3e3O8Mnt5d7p86JlELLFjQ4XsQ7+YmEOuOl0QRUTfLHiEzm
Gmht5AIaAwW5JPtoMVI2jSWUesD9UvtmWVo5gnr0uk6SLwwuenU02tl+jLygbTT5dhl+xC3dNGfq
XmdohGQY9602Y87Yy/hvEeJpdC2q89jBSqU9Bkvf7DbCJ0ke5gsUAiovwEP5EGsUEBUdIstrT7KV
kFkvvDu1eR1BqYUfs7M+jOhtyFabQMv1DCIb4Y13dLEayC9aGHLtvL7fuBkf8Llzpho3MZdfkqpH
eE7XZ5L92cgH98rkWW2qBv/S8rU1uULMXjinTXJBenZ73Cbvi8iRJllPr3QMgLFnVuGH4pO3IJCb
aj2yC5n0ZNfTMaBGlYxeKjqAkAmC1nMq4TJHsi/IzwqwnNI9S0oRWZHed9mKaga6nyRmilQTlHCM
crD6dHHWa/5AddC+gcwRWL4nz4MG4QRgZXQQ/gTM3NKNV6QENPB48x5IA2lujG8cTNK0N8CnDX/8
kZHXAeqGWR/s030t78zk2xs3G29ABaancDla1gdBY49KpfZuB+sxaC508qcGfY7ibsUVrc06ZJJF
YZH7FZHnYhOHgiih8v0TH+y8RTVhFmlv9aAiQTqB3NQ9+rnf18z7F4+hOgMpVvUWTy+xNfmco/Nh
HN1Kv+FRqD0mzs81oq2IscSAtSQRY1uBy6nWQnJZOAXY25mC8wmaAMhMsQCafO2N13y/fhFdqqvb
cj5UAqaSC6hwibmSorco34y/Rm1q9NzTrLVUd/zgWyzw543orxd3baAyvNAtaYL0NpFSdN9CtXb+
SoC244DyQvm7PKxj1t2dkifDYEec1hzZN0856NXgfrE/YftrNMOauw2utJwBumScLhAiehNyg7ji
r9nzHyN4IL59iSh8fcreIW3CIRNmYte2e5PzRoRO9wmWabtKDu4jbMSdlJ4USSW9FCB0Q++C0uin
QBQTVPjsVtbM6INCV9id0Cu/QK+/fAWE/t+Z888+QsNSwBJtQED03woNotSRsKkMAwbXvk56qAC+
THtCT+78xBGI/qTWoBGXVlG4NmQjqk3PINUG47fZOtiOoOjteW3lyU2PxRMpxz/oEEAj6lwOyj0h
idxF8FPaBBC3xxJ9EO9oYvX+NLIGiSjn+TPIDAI+IVyUwpgOy+yn2OxJ8QPvFbuTedysVGaVaEa5
EQmFt7LtOZue9Fv0UPO71cMFIwHSOp2GA/yrs2VrAAzIPZFfynDkIjxCGjX0z/inMqTnPjIckUBv
Hky6FRq3ih6z8q53TFZv85T1bdyLVFFLkZVeLA35KAO3SM2npWMbx+70AnvD8PR11jDzs15QOY/x
TcAbwCo8Kb7IUTwn5ucjNWi7p/QeMQPFLYfk8NLOw6HupM8Wy+8KScO/lls24LVo5IulRsTfXhb+
uEQQxXOr2T0BgErga8SF5tktrO+8xaM35rVoeoAkHYdzk5y2FFwM7JPMMLceCsjIU81cPiXs4YWc
YTO3viT6BTeb8Z2NXZGpE8AvJM2KCQalNziYsgWLzJHcs7wCVy0Lsxm2O3pHghm5szVOdbzHKKEa
zt07bHIXVSmI4IxXYuuCFsjdPbUs5PnBvM06Ac+mivosKuZsUAyxH5/TBSECMQEGwzG4G/w3zj7R
sJ39a3xgTDwS1Zo4RPiz1fh7Mst013S/0dni25pBFTWDHh0W3xRd4s+UiLm4AjqZPjsOSXHKtMCM
zJQG++jfCY/q2U2d+L438nPm3l7jI69x9FtjpUu5vy0K/7mB/Sz1nDBCiOimWSX9BWmoKCqVCwIY
bdvrGNc3iZBweQjVp0eFFE39WVuf8XXen9ZOH/CPfzBRyCOEPDFtuWrA14gXsu2SVsEpR97VQ4Zj
IWdnfJtxi7CD+sWQEeeRKN1pstM29fzFGj0jCnoqbeIW3KsvMdz0UOkN6ZIavIFMafnoylsuvQv2
DdKrHsYzvaN+vqYCL7Snd2OBpvLOlC02nd1j9GFHaUJZagafBupzsZPnqgOEkiHn2nX8nIRlERRo
PFV/AbE2E/sP8xpfcYOp/jdYkdECXn5E3fToWGRXP7Oa/QilGM+/7EuEgjJJXJLs7/oKIRQcqhXN
WyZDt0enpnUI9sHFfT9goBl9ebGu/pcDxX3EyG+eskW+Er6pltb8a5ajcsEPFGQN4oi+Y5s9QNS3
CczbwWjyqIP6MbwQY01jyihDh1qMHAIB2XBNCilJ3QmJhHshAWoPCXG5eixIn4LebeochAicb+G4
SHOfE5T7ZOfRZQopQt9jOBadgDqgOjXogTo8E+CXqHcHqKit5YfcFFi0Hlg3zJt5gwXo6eO+l+vj
9oe0J0LRUQ6SVoCg54UHmd1vDKEh2OVk8o57FjA4gVGcSpfiJ+jzlxbyPCdci+SbTBRwFNogDCSS
e8tpLwXi7snRNyTkrTNI6+lzBZSbZUnX2r5xgLPhM7zj7cIQ8Fbaxp2PhK6fGBCGQGzJ8Y2kIgSx
c6iDnSKg8IM/+zycN8VXb08nA/u4patfT0NngGNwPwSyF+JAIy/IXD/XB8wmYoyTsERaraPG0Y3u
0V3+LKE/EkLIR+GC7qwu9ng2kEqyGLRpMXb9MTQhJAyJEciHRVF9MaoFp4j0EzfOC+SZTLqHTIVY
ZXvHqKewWjtL0Qmjq8kuQAd0iW4nLCVhltv9nfIwMlNcVgLSkmOi7I6sYaQw6G9kKBTj9iDJMm33
whiS5RR8C/QDODjtxrqlwDafsgKLdF1JNFKEVIQam3mXA09S39lpUfUXnnkBNnpi0VXjBSfNyy7p
JfgnmitGseH54rkHfa53Nk7b+Mpgq4JQGuCJOfnw0QU/LuhV9AoXfm/58pAJzL8NQq5uTbfjk67Z
f3IEK0ZjzR9NcJ/yfzL/CcunDu1voesUTu+dNeM1BTiLuZVyl0TkSFsg+gQ01CwD2Ex/TEf9QxcZ
dicYewN0XJSXn3k3kNFb2gzlr7HdR83Zl2eJ0x3HE8ajl2x50itE/CL+c9V91pkMXYwhA8jIR/L1
B/Bts5VxWsUUtBj3CPj2Njt3KIWrhFAslz6ZoKTi1e7ZGQ5ZIqeY1Sq5NAHzg70DJB9eU0RAtuh+
RAQoD68I8VsMDhXgWazYP+cnIAXCIQB55hL/dPKE5szndQZmHWFSQmvE7SEGjGrqZxk4oyf7+5pR
C6MOI+4AV+K54P2TNoWFyUEgfCOOz1RcI+bkn1QzIjr2d8H3/tWgbOGCYgHCNDaThkSJ14La0Hiu
aT0PwBKLjVLriCuMkk/iHcZd6Um3apa0MrYZBg8BkpJaY+N4DMWOwwaabtJhw/zyngjNZGh17fYG
Tb7tZ8FsIuk3FWeCPeRIrN70ybUJeG/iCWkaqwYh8ejlBELdu+cXCPA5eS4lBizTOYIxP5kUW16f
nH7KG/IkCd9lxO2R0QdiilAy9+p+48OkBjynh+VhR4n3F7HBilBSY5fu/1IY2DrZPcSqz4PEjPNy
enDqmrHxgYQx7R110NtQUoL9/VIlsKNzbU1xzo7dIWq8JmYk5+gAmovQ7m0qlhrYHCBtk3VCmy7i
H/AAdOfneCGgpOzb+JhQ2nWTxY95mYMm01yzrEz3vIU23GxgBve0Erl1GZ6Gsox+saOBOwlkStcC
n6wMqKJ2o5BiTqpoePRVXuvKFqcQ2TaeY00p0uja22Fpx1R6fHD0SziRXTVkqAQDoUSSs4qVZZ01
yRsjk5KrgpNj8oUVYYIX04Ww8nCi3x1gXdbU1WkAWw74hd8Q9EGrYIx9r65bRhEOwQoOCKCGMvOg
BXhbBWrW55xicqEDLEMoMTRByZ4H9dck4vm+PoR7LovfIhyDAtju4CxY39eNk87/E0iX61/ieuV7
WiXHUEUJ6rFNPhz+pkSDLH9T5KzRb8dsz0/heafErVR8gCjlL5r1pJNFVT5+a4SBDfN7eG4HD5+X
5PsfPgX6h4+gk8G+N5+l8JPNEb33ISTwnN/3gBp+62XeacU75n12JIINEf0LYX1veJyoOfCkY68Y
lRG9V3u/U+vZGc0QqgWZDLQY9TxUMgnishUIg3FvBeSbdBIggDeg1qzV1T0AdsRFe58hEGPmAurX
vXHwRYcnTLdCSFDUGT3Ajah7HCX5gtmjs8uSbaLxTk6cS/x5hpvBYuwuztkI3R38xwZakEQgBcGp
3D9wk5aOvUqiVZiZRHN0YhatqFwqxE0MBLNY25x9+OltVjoYJTFL4/zEcXo1qCSGWI9n8sU88AAW
VtbxbjWgtXXiIREwCfTE4HF51gbpiprXTK5tELYLa2P3MvKv3GiC8PgjbVQE+YqSwlmEldvkinNd
3xlR55x6D4lz/7b11geFBfMakFfHLf/NcAJdtF54+0ogPqDF9ASxe+XO4oSkXUG9h9jr4HStPvp2
pLy0fcxLN45T9a53Rgf+CkVXxlwlQr/JIB3w+SKCvN0zKmc2Ik+SS1jBxhOBvtFdIYKbcwtc1jji
fPSzAbNVo+8UdWHaBwaliaWAZesIyhnyF7lCQMJvHSBO/F5EWIrW5opoigB8TBHpRvxzTCcxuiax
dGSkGr4WIlhu7br+IgbE7MTITexD+M7y6fbgMBuEI72BZ0z6Wj2kohA4jieOMlCE2/KQfk0a4GNS
ei8cRm+odxl5thpJBVSwlcgAsB4CrR5cO7Ukz1Btv3Ynj0RiebV3Ct4IO/7L39xjMVP0z7o/v9HP
7PrzcqegJOamoLnIjTdiMhgpXcUtN164/fGNGQjOQjEYiEAeYHt+4THReWLWAH97/MQRL5ac5A8/
mx7TcVhWFDfZJ779Ldx3WpVoQxiv6nwH/O4owzPg098nbsPq4EYCVUNnQS79PhQrq7IBhmG7UEaf
+LdVvD48GgLpHZwqOK6QN3R1Jq98B6X7glYc3AnVQiFMC3vlswO0Cu7PM1RiYy2C7d75INORBJwR
IqwnOILVRrlLIL1JV2I/9C0TziwOwf24XDGANlBmd8S+mYIN4SNB9soMIPXkqJmSAP91zPPC4Ae8
u3pvJAQHnkQ5Khm8Nl1sOmZTBdpjTIzx4j1ZJI+qGTNgzsC5HfNaG/lKG72xGRjN4T877iGkskEg
kRNOieppYRfu5a9wE1T1hctdFJSQCP+RLDjVffFgH1v8C60XdhG7xNIW9e0r72fUWdaslYE2eXtl
8h7dUGwMyk1fMYuk3OSzJlriMpEYPqIBdMwyrSWoD1IZ/el17GtSj+4jIoi85+gxUJc9++i+B73c
udVO6b8Hhf9IFx3n6KsMo38R+L6YqmNSJLC/X+OmmGjHin6l33w4iv6g041K6TlIMLkBX7XIX1+s
Cv8YPPAPt2l3gbv0JXKshknnIdAfIeEHUiNrfTgmWUJk4B+DSuakb0j2w1BvSM7gTgEvFthQEtIe
BGRXAATG/WF1WykF/g1Kf3ognYzCHwGdC/UV0Vc4Cawk4hEmg5ALhy2cBvdPVCIF2Cu6PeSgPvwD
uKrCWHdj73WGOK4E4u8arRQ+ic7HrVHXPVhTHeQzF9JmwHPZ4W7o/BAxwmPFIk1fQeH9H8QtaTcU
r4d4uY9l5MnsEIRSHCYwDiDlpjjR5EyVMWjSGMARfZnqWQfu8uL5L9xw47M13JP0LqLFxYDmacc2
33cZSyYZeZep2JglUY5wPn8Af/EiUo4gAfY+z1GbRsncItJeKegUj2ZG3IrT6dYbtXifxF+s0OwI
rwfIxyBh3lKPaH6xt/08HDod30ufSt7Dx05ESoe2yO0vNR5rIe8AZinGmjFB/z8DHGK6rOKmcost
98O0zzFdIKTN9EaTJVQlCetAxk5O/wmUI9YwFGUvSZdHt8mHQLFRcvOJ+x3vareR0PvJfV5qNnTM
5Rfq0iaXPuQQ5PAXJSpa35lEaQJFkajDtAy6ugcCLzRsC8SfsFVskOkxu4fV5OJJvBW4FUCcXQ4I
sSMfq20ILgJKeyCWhdxyedsFPexVIpEJ7BAzhTif2WpRVmPJaCGhlrJS1D9inRCHvwxnlPhJmuvh
EoJ0yacBRG1PhAVUXPczRc4loW2u1MYotf4ofVWvj7NCvNjibGhirqXsI29Zw+o1taAcOXDbmZzO
pz53hCEcgwfcJ3UEqVGw3s6X1uaEbAmoAWNZnjRo/cS7u04Q9LLZowNc/KhYuW+EiioeK0G2UFKH
8JFFRDzAgw5YcyQF4JE8kWnyoKHeyriLp1lN+CQCkIOau5L61+N205JB6sp1P42dtYOyTmVeNDTe
AM3fXJ1rQhGj2nXy7I5SCo2ckNSvCqaOwNwCsdZp1LQFZ39kAjG/JauBHwFv7DMxDl220PFwhqDL
PiF9g9NI5KmYO2fy8qrTGyrxwWtHmnldl1Zj3GFNdzMxd6LzYJmvOyhtzzx1MNnWiwFxsK9qgYH+
HVByvYMbYQsN4zb+Ur21iDqhdsYXTW8qR6kGXK2CWInrS5Q9uCyNPSKQHO+5PDHyVQLX1sTAMwwp
YWuSfngF5KNyMzhk8fFAS8MmwdQSjiL9xfoKVOwwv+drTEV3CK2ZQJjsk856nxwLS6GDRgEMZSty
ZNlEP8Qfp7jfsMI08Mdg9nEIRi7ZdylSZRu0aEAldxYQIXkGJFYIfOyIPbJiM2wxGQUp9BNo9qcb
sKmFxb7OI8ITAoaE10PE3CTn4Qc+cSznk+l5gljWANYHsjYbDgnzAD+Ak5KXITEXff+USAwxumAW
+TAn47ymm5N3d8UTxO8Zq5kYG5ncOyHEiWZsAvDzh1RM9vOWR+6RuNzon4mRlu2s5sMg9YLWMcbY
QU1302DGL3nPGKtF9YJ4zSQTZ5OiExUzqpwLaqJu6uAW3FaUlrxcj/4uZk4qQYoIoQxtCm9ETL0W
KO6LuVySK7FjtJeDVomA5oYHZjquIsytEpgnwzHey2vCr2wBi2lTx5cKaMAPYmSS00b1iUyUOozS
wZ7xxaqhS8r3cRjfgfZYFFtQX1JkGfecinC6wN46BDvyCXQEMDMISGKiuc9OMiQyL9THqDlNdidC
ucweCjUVmNxaDsuxz1wHoF0uyC7tjwhMM0IeMnQG7IAfd/hwOCIvcPyV4U4KlEqVY57TajzcbXBm
stXKLvkB8bqA+8oK2Z39YcNjuSwC+K2xjA45DVGXggQQbsk+pHp3l18TJWt7R6eDVslrzejP2ziz
+jOiken3vW7JfNsefQg+sT3bHGqOKVQBjAzOfp9u/f2nrk+T/lDSbTukSDAwp7aqUT4TZPTrifMV
3kZX1xKjUVIK392NCtDiEOydPtAyleZTTKccZWy9MkZAZkQ/4OJYFEumRLfQdmr2AAZzvyFfwC3w
SJwTxbDPMyRHG4gK70HZK5Aw84g4FdgDmt7tT6oqij0taVL5c/R28J8TWSqmAZmfgGT6TuSO6qPl
JrnoAZGaL8U5r9F9tgUYXEuFcAfVX9PCBpq+LaYd74R3QuRGezr6x/QwpmLfb6upCNurFY6GleZV
5DIiXadUYwey2lnPK8ihtej+p8fhfVsxDYQmggSY6fXGiS9JiEJYyTbzi82VT3O2W6vbWCSJT8ak
Hnx2eve2JT2UIuHpKIRzSFSMe4vEgSHvRn4G/TwGQk4DLCbIWdmRfmMYRyDQaFzLWA3YhfgRDKa3
qZw50yLx2PzCSyRaTGoQyQVGzgCSIRFCa7wFnrciekqvI4AFmh62RMAwAqiYyF54/EWyDqfrbRWM
8OIJ0HD/bZcL1C7MGKWcIeFAsK3tjHX+QJJ+88IEQn+EEEqExAcJTHzh2ie2lZ7Cg99v6REoJdun
M+Kvxc65pbUy+O6F7SHiOzCEzKDJqnQJpYT+GS8RUpx1opO24AScGpRLu1wfzCqLFNPQWq95Aw1D
khtRNZFrR8mjzyjZARFHHqoqKH+KpDwGIbSYuNjlPObGSQzDVLD0G3Qz5bUa3prGZ854xYuK2uDm
0EIDgtzIhTmHIHLZ1zuzWyY0BLR9t5w/V0iDOXqa016TGofTuFT0HM8enCICgH10McAcMXpvyAf8
cq7KBD2ZigAWPk0QuNFhcjcO7ohgBUDVFc07XqwKh5+WPgimqX3NeaLIjFp/ZfjcKTuAVOAdVI1o
h5BrSZIfzlhRJFd4BdL3Xwe955dIhdF98uC9JAVAMWguWkRONlxXv1uM8o8LX9r79CBqOlHJfGZ9
qgbu2XWMpAIJA30NJ8qek/qnF0OPBy/RttQ5IDq+E6ReRrJe771i96X0kJiBF3+pppyEyML8fqrB
LOO/g6dbuM/CoGPfe4zOkRFoP9sMgQISVc/UgAj0hYFnTOMmsWkxrIE+caaAT88Bh3fvVMrKCwUh
NUEqUwXPkyl5T8qfdLfebPD0pqg//Tzuc9ZBNpInfEB+xpgryJUvaS1TiRadggZfndUcwJyHce+j
5aMd23wSKPbJEzgOuPIRvrwKcqZlv0LxyrEXXMFJuG4C/6Gbvet/tQETy3JPMvECylRr6AYKrAyA
weY70jNhFE8H0BS011YDbjLZ7q5M8D6kCyQ7pURa9mYCA21/Q7hXb72ciuvx5AOtgziwswAL3QvR
FV3X2rDDaK273ZjQuuPFGSpDLoTTdV6T17KAAz1sngRlgLhQEZTL/aa1q4HLOvph0/Y1MoiIjOgx
mOMwau16FGoMP6NubPnd9EvB9/TIg1CEnGTC1+Ae+sOa+EiN0e5Pb29oEKhyNArg0fvtz9WyQXVD
AXwYDdo0Gtw+/lvGTy04QImqMBX7GPDgyYMNUN3CvV5iurw0ecrsckSyQrXQ42a0Uqzuiq3DJ8nI
Ytr4JTrGcW9bzFYHZJjsVVK54CsS1x+iHQDat0u+OGme8F5JjstM1IZSLXfQztAo9A2+wMK1J6gC
auA1FeY+kSALGgvvOOitb5wHy+98BrkiOvUbZSN7kKPF2nA6W54tioJoTHW0vIxqs5G2fdV4xkoo
5RqQmg3t+xvuxDvHpsuOjHPEhoVcYaCAdJFgAZTXpA/D6rMXX41uACBb4s3lMYaRP5BDgEybZbl6
IZZoQA3MCzuuCCdusqk/xzYCVghMwioQOUvQ5p2gVLZZPt+2a6FDn+OavrmQBpieI8h7g3xMzmyo
gNyQMMiGOR4bXX/c8FANGhusWs4fYRVOg9HyPQ7ngll86MgvA6pZMQhLoTy8MhewpKRIkVfiryST
8cEJ+FptmWxjLWYZR6K0iKc05/zNbT4n4LUtvMdl6hYR9R91AI8W41aovq/wWBK2ckWvnw+mSeLF
kYyrYHa3vqJLxz/JYidshcZn0LeUlr2lQGVQahW3vBJWYPCio3DLLSOMzEW2YAwhJSDTd6xnsGtQ
V/hKUE+pWsgLY9BVL0u7RFgwm0BNGjYN2ia9WtdKj0b9wQlBgz3fnCib+kzIUQbXaXWkEpEs09w5
rDY1syfMnELu5raGmB/RU2Bm4yuoy61J0+/L2F7FkcHe0sAF7hhd0NJ1S9NlaxP68BlS4U2KNX5d
fddIROhO4mPuNPCIA/XRPjLILX39SfgRSRxxm/kCIFlsMKY73jGnTwchIZKFsu7jTiragZqGVP19
dZnMA/eVupiA7A28Kh2gMibqQzfPDBwg7vFJaWUAYDBZL/RTa8BgXBrvtEfZLaEGpjnGXXoCLOe9
V97bG7F3kRjVN5+sgvmBCdoNJC4ogw96FJA5EBQj+fEBGi8FY6Bf4Nzve+DMUUMmj4Tzq/9TcQdp
x6UFeNgsQcbA1EYATQyHIc6Ow+BMOdLkKrYpKGUmn5KSVGBdBjhJsGj7x7jb1bekGPFQo0I3GRYZ
VFezOZNMB860EEDyihHXcKBbMXSJDK4DGt51mCVKdqEkK2/pnZd8SU9PxKoR5bYerqXhoQQyO5OH
hxW6//f2WiOyWwwE8KMCD7hK2BuYasj2gwl32fFvHAPA/raEnMnujpskxct1kzLVdJe3kUHjEwTz
L0Jqu9qsbnP8wDU75bBjEOuACeeF6JzQDr53kvp9tt8bAuueW6WK+4hOw505+RNLLz/6bNwJMzzh
38uBJpFe0P8ZD+NivraVoyGSk+FtBcMH22aLIInbTvELr+G2PkD918kiqnfvsOP/o7UUa47cH8qo
PxPr4JE338HfIeIGPgqJVKJPQJUZvYgrkIu/d5Ff9RDFI71u+ECdiFtuiYyl29uMnIhlHA20TDiG
d+Aqq2lYfOPnQZ9yFtuDG2E9LwuhcT9CQCIcvVvjAuc6KRcm1pj8qkEUqPSqGPCjd63vb05/82RN
M5v1ZNeESWiDD/4311RjngtPuExVvwW7tsfMZ8h2X/qODqNxWKl3Kx+xXujAe3hcdARMMB/mnoAb
ys23idWKCA4CaGGs9WvQ8ia1HuRhkPoypvpB2UJhblaBlQ+Q7BXO+GM2eZ4BOBDZJeLDfIahtm47
nbVEfZYDPid9Qgw+tRNshvybjPB5toRAlVw6NWnjL0FsUOv3Vdfb4GPB9sbefEwmO2AuVoz0npJ4
oWXqho1J9VqJ6rEDpCUj9F5mewjR8Fescy/3WutGjB5O1G3UY/Rm3G6v7zbT4Iub4KnXnDTzChVb
PkLNyaDq0R9YxEoScfoMX4RoZizZm9sO7/nB19ODI+P4uGQfS8OP/xfgvkBx8W/igfTSfRbUO75Z
Tedlg7HK0FuqSnCoMwjEgaaV3pucjkEdMOfN1RhGRxt+igF5Ka9FHSVpLoJaAAHTXO/j+6oYsx/1
LN5B02e3uFo4uCZpj/vDyLANqiS/gAePIPUctGJ2k1AhRs3xQkwcY/b3gfvBLFEgAbAHtj1WR/oE
jiudgAQSjqzsDvK5WH6cEjuLJEgyGJtthIpbPRPa0Y+xQclB+jL7MdpBPrTKS+/NPlOQkWMUzp0m
PaqBQTU9bcxqtzvjFLkjR/qEMtnR3IDzoU7DWbRoS9b5akTnI5hZIjUF/00uLtWK7pmEQ+SzFgrG
j6XsFGawwkmFFUFscDQ9/5A1ENM1uUkf8kv68jPJQ9D8s3f0XliwJD3luoNUEifl58ODKHmPtF4Y
W0D3V1Wuq8FlzpgfkyKRVuqgz4GaCAqoQhry4dv+GHcY7w6RDhqRIRKLEtO0McOTL414Bd4W1YJI
kih23ZvTpogE9aP6alvNmcwPoCCmCSFSYsowef1Bg1sFEm0El0HJKryk1Bw0iTegRoL5VTAZibgS
I9DIu0Yj3tEbG5n0Dg8vzulB4XNjhFmSZ40sYE6Y9/uPGTfyXSSd8M65UcSMDAMtfYOjkvQka06c
bvD4JJaxHUrAbQvWmnyofPQfTWe2nLi2BNEvUgRiErxqlhAgJmN4IQyWhZhnBF9/V9Lnhk/36aZt
Bmnv2lVZmVnfOHZe7OKFcc01vufEgV8Ojnz6/m1Orty43N4LgbocnMesHW5pIjgDg+FlTaiXbvG3
plcWLebsGYETkEy+XhxvuK9g0FINiMyQZp0Hi57UgkYmwx4XvfWWeYVYpvcrSwa1hvnB/mNdHhDo
yhm2GG3XCnRMuwNUgYwL9ONUyIorwGY7pCNiS8H79dknGmYHbjOKmcDCyZ+7v7Jl2STYOMb5377u
H77LfhPTq0guODK14p1bY9GWT2AjZG5q4ypvaHXZnVy5D+b/92sQkUFggl3CsOr9mcV6wb4mD4uw
deoASvjlqPW13tguFcu44d9hAnXOIvp8vSOifyS/j/vRwW8EOGCzetB1CsvRhmbE1oX5Wc1e3c1q
/Y0RiNCE0Qagqw12GpKhRY/wwmEBE1Xu1M8uBSaL859Fsxz7yekbD3vejNUIUZuUNUlPHMcJ5FZK
ecE3AFFckswyef60MbmyKI93bGacQb9anzmc7Fg/7Hy8V19Ot/Mag2jSA+B0vMQWPp9M0jr31zGn
ZgXC945z4q+LuBdqongN7/A5KeILzDomJgM+wZ3lTD56WzzO6JXjUmPZ569DYW9/tpwqT9bmJbrg
lXIaSzR4HDMjBzbprgPuE7V+Cwq9fdCK9sFp2YrOXOUu/XOkZqS+wy3cMrbRhMvTnCHj0rdawwdV
26eMZVb2doLXWnoznSPJCWCNxxQUmtTM6xO2IYOQMxeqv+t/5D/oDmqd9YiJgnOeC99BsmJanoy8
u3fh4JL0c+FUHijgYPxCGxjyLNl/Mb9Tq0ICRNwIa4nEgA3X5jBaUwcIOlJNDlniM+paTn0Jk7z6
mudldIsIvUxQH6mEn+oPU7pcVjddhLXuAfbGISwgq1Ujc3gKD2EdChLJkSQ+PJu/srz04q0YUQ7T
m2+x1OgKM+MnFzWd0qsS1aPN8jnbAFbzLzSh1DADNDN7N1Z2Ql9jWOu98Ry+++ZAvSaZftFUSngO
1A7yClktxkf4yw2n/psHqTk4/KlpW8HdKw+YYMIRzEAITIvDrOnmXagIUDIEGLWdVDRuZjFSSBiO
pf4ud61JKyUA3QsCtW4r0aGz0JP1yhySU7qqjA6dQ7heIgKs5Xb9ZD+feBxfwlNYBHLwYBah+A63
cBuAGdFh0CpQuSjvy23Qwr8TtoHfojhqpfAuxNLwWAp0KEJwwpS2Ibf9U1GxHlQ3FTEaD78k65bJ
7wFyElUT/BqaFgCAJK/URwLsRf1T7QxbAIEPBouieeL2wUgKvBHoQBPWGaVjwA2h1sLQ/PqRJxus
tSHTmP4YF4w+TA0a0azrgC6FEwBMp8zM8IOESnb0J0ayfNhuUBOFx/BFjSdmBZQfKHRYY+jXGdxM
/UtuTsPbdRp8t4BW4Tdt/HJW8EQunSpOwBaOvTL922IaStQA36C20NrW1xaLHB1BIvWp6AaGARuD
oMELcQGU92sgNS1XqET0htxVpa+Oj5YqSxGngxNkfcZ3cx/Q8rNYX8x4EfRK+dhwwArAArJU6wSh
FJgdN41OLWUGYkT2BagmvBeg1o6QWNk3gcSCpjIwjQabsN7P2+WDXT5TZPIPqCDQIdO6PDG4Xm8f
c3meBuLFVJWG2riZmPL/bHRFW6BM52fYg58DGNuWHhFjETHEkA+twX3iO8N7pvMkmylw7bFcBFqQ
mOoJBcb49caH8v6ziK+5/wCou7PzS7+YInMjKsLkrMIzPIZPqPU1/+RHu07uXRiP+vS2cQPg4Yxf
GXIQe5HVB+Y3oPDJOZcwvZ+g0Fs+SZGIWAohG0tB0z3JoUxDXgEoo+cAmIA6Ig9vvyXmoVODarIv
zzzIGTMTef+0+XTO2TZ8oBOBtXyFLITOD+EqJk31ka5drgkl/XKEEKD02pfgtoQ9UqfG5BTCCsvb
YLrDtn/Zzao9g8dFAXfRifMmE5nRomUFtNzjhGwmRUnChUS+1231L7CUV6Q04XCzUgfAGrYIjVA2
aHHAshhZy/K36fABG1NI7XdqO7I2GFFLNjP2L9jh0O6+ul4L/eJL5BEigwX+d4SV9bjAkWpMt223
Xrqbq5sXDvZavfaNYw3uJtEVJIPVX+F0rM6q45yNP4QUYEB/ezg0nW9N+4JrjIfyz92mqEjT1Rt1
Y0i/2zkN6xTRaGUaA6DLwBi21z5wO/4+7ErQOryfnWpOP4km9cN+v2Vm+n117W1yJZR/8+HePUwS
zflu0SFGPfAWK05whTHI9nD1HV+8PLhMi4HRq36AN1BTj5lnj96BGMyfW/1924ZP94YPcvCpqVGG
vo8eN+U5O9HvZewOEvcWuPnJM2GcojRs27tDB41j3gpQRhb1tLUIG2xSpzS9E0WPASd3hA86D2E+
uqhBVSd/MJiy26sC0s6R5qFcpy8A4/A8GebeaTYHqmaZfIGV0CbGxog30uZswVKXMQEPO0fFGmL8
NaABzudo/R644r+W8yLJoNc6AgMId8sH4OVQZZ0iRZUzQXaPnFtdkGeiRt19D7mqEDa2hBfoVSG/
bdmy8iNH4SMmLHPmbKjE2FB99NFi9Wry6TTZipfDO8loHRis48qB3xo98mSYJE5KECAMJBqGUZ01
Aa3VAiKZpp1OZCGMS8+Agp52JvGXroW8MHXg8hb9KhE8A6cH6s1g+RREKM47AjskJRkU+0ZPh4nF
WsdNh1MUR/7OgVzdUCHLafmIt0n+eSrGDiJ+USgUXM+/w4kVmkTkUaufV5HF8A4qGv/j6AZi08Ez
hP5X8CnaTpB6Cb3fCvAOAGcDr055Ep043xU664TOC/7HCp1kM5+TT28QSiuU3FUVg2cu0Q0+YnXG
ByDLUMjm4mTi2Kmn7xZREZkxmmTgZNKNkgG8mkPF7SIhHVcjjBoavUNnxxeiojziK4E4iIbhYXG2
5d0LA7t03+j+pKuUt0RSFZ4q8Bc4Y1M+MG5rs5zE9krFA0OQiqfWaeKTdgFy3dFLOzrgj8x2Uc9L
5wpIuyP+yR3xwTtgOzzTcmj2HlCOZo1epnObockR2S7Ursjoccfbvc8UEeI6TwG/HZct3KQF5hu9
R0eHt1iVGHJzkJch5wcnC61JPU5vSb8Q2Lk0VuYIZ+d0JeCawjiE3I/pl4ahwTlA78mxwe3R0+h3
yLU6g3R46mG6egOTaoyqjFyPyQPhR02DxSEhQEtayV6m/JO4ERqkC8oflDRoNSpxrNLf02Bg6Na0
7o9e/nePzwDAmpFwJRlm9sL8nRj2PpTejVfCIptyjvWio07swtUZPyWlAGqYynCozhc5EzujwZrN
J0q0LlPOEyboYkZMmkt6JB755/zXsaum5z/v80WMvAw1v3wWNcygRsNSJ+Ka7yLfaJNQ6IwmLEC+
XFKN6vPwMYkkOmF18NIU+fcL+W2LQwXrO37UcD5KYHYfBGbpiuW1D56sfEEK289oCrStP5CCghUv
JAKfulvVVFWyXp+L/cHYaaThVaE2KzR7MnChgghdqLD/XU498p9DJGVzh4QT4IibQ9qmq752lhpp
oYGDGk8heQElCF+wJHmWD2eMughriVzMFg4/psqJpqlc+QTMiYUee6VPNeEEmf5hKqujCzwydMyM
MT8++TxtdipnLQoR5fd1d9d5YbiugLISU+rAJmq6rTFZmpdj2llN2aRhA04RA4fhVFo9ODjDxS/S
bZIcmaTDpKGDjiN6j9qGR07LZlSf8fRRMyVAcwKQbMOLnMH29tjAltglRN/1V617/H6T0xc8Yjkr
3gX/IBIKSpfu/VuxBTH29yPe/ekxsfCa9JGYrNSEFSuTASvYo29+uswohO2NRVXVp7MElQGzMxhl
Wngi0X3CGtn7Aqp2pf/qv4lZMIO+G957QD+ye/XROg+H4Bh8KTknboyzjGm0/8bB8zGU93BA7Ka6
ZqyCf0MSP9/LB0QPwSmSQi2YNPZ2MZFD8mlaMWxCj0jZN7Ihhk9O6YwSEEi7WdcCbT4J4lBU4sLb
x3eSeAP+GHAvorGluPX3AERFcjko9gV77Uyvi6RjSqXA14nS/DQ6jdDRsQuVVPLEHWxE/WegAhBc
g5BGBYaPM8JVdoY+IPUIi1hTKwqSbQAv/txESEyWL3o2Hhrd1oEqpc1x2fYOqB22ZLYYVsJjrPWU
zRNpEYEoid9NzR5hmxMQev7og/1Cnq8Fz2/6ryVsYjI2IFVAVWZmMLvuSbrXEtmvzkK8zyoYEuyW
w0so40OLFMei8mxD+y6gGylv3ywt3isHGf9y4fDTEcX858/RRhW3m1LwVdLXrDWGYE0tAZQPQk5L
oMlJX0/rqYZMqwDDPJLPDNmrTthupsa/GEUjUH/S6aeG0oetjlNUagwXUevpnI7MKsWHLrWjJ3fL
6GHtj35dp8hjehhVYUhTGsYmVAvo1Sq2ZZhq+aiysGvCbSk5fhWMMiCU4o4W9OkfuMHUS36Ov17E
5JpLfyyjVA7Y6pgEz5kaAzi1CSpWRKzMRqh5sQg9EJ/k6WLiPMhV5mrsuc/wMChOie2Y+9PfILRC
ye9xTu65H8Gp5QM9OBVOXIMoRdlEsNs6JOIUr8S3jyfDxjfJ/3WxUzvzh0cAENidOFSW8SNevyAZ
L3wqZz41AeWA+wx+5sv9RKvhXGNjNSHLKCHTEb2bUv5+nlkOR3S8ebLN7z6MooC+qQ/plLfCKVlC
yiTgK1LfA3ArcEJsrw5QFmhGuV1sIHxRPupxNxpnwRRSICL8rwbpCBvPVj2K0T+BAEp0hTyRw4Gj
nK0yx6EUZNODvM+osA08+OoXeI4d6VQClbl1yIo6tbk5uCMCz/KJGDE0eP/R3MiNCZoIHNC9IGYn
T5LxB4kL3zVozqQCsANmwPwwX6G3SI6HJA8qNNWpZHsQv1EPlLdeFX3LhIbU6EjJXLf5vdap4iSK
mLQFivjwm4xVwRyDUhZ+gZILrmcIogA0PcaOLqzO7nlIjlK7Oo+0iAk3Dc8kMFLhgtkgJDh2F3lM
EdrhbX41kv3kuaGWB0ldn+LmjJQA1OENGqSDU2WNOW3TEKY6RYYPLxKnnLAF/qSUgxLW3sGxKeJx
1WN6mXx4RHEhncGoa1IL76gm1RxvgXo+7eLp8Xm2WA5vQ4j9yeW7zlwUa8WnkeUNCbvbfHj+nEmR
L8eX9800J1kM7GG0GZ0DwF8OtrifkY2yDnCpIA1DqOtuuNoEKGHmnH04DWCa/bPnen1a08jcTfYu
7hviq1zCOq2fEbwnkhyy8TE6r+l0dvphiBmXMjO5nReM6GjAwY6RI93v5AFnWx7uje5K9X9P5nDA
85jo8eBstoVHff9Eb4JLt/XLnSEjXM7xNfOTKc1BpQMwQxec8Up0cPTKoWnT9mZpkdkmK2jQApgs
TwoS4rR+1dx7j8hMbd8pATXK8HR1kAWwGVnC4iQJWLnQlZTyAp9aSog25zni3S6MtLgSSVCEMKjz
qDgtxq5DWEDXsJmCnjzZzjL9aY4VA3XIcgwz75tzWg4rZIJEOlz5EQQ/yEVgZQFRtFIll8pSrg7t
zc+KIPwqA68SO4wJHj3BFnb2nY28ZXFg4Sy/cjR2SolkB9XCdUA0fCbekU7oqBCVXfXB1muEgqIE
fi5+Sep4XwfUFDfcsOTHeQx2vtK2nQsRbKg5SgpuEH3oIlYxLtIEDr0yTHpSA+NLhjaUKKw84Zo3
ELMFW6NNAiKE1OgpCTaGzRknK+7Lk7IjWsyDu8cwaQ5XKg8tRsEjpFue5jLVEPejNMYS6OUzvAyu
ZO4agPUaz30kuJZe+XWiUyVvtAsUUBTH/IZ3h9jMJtZB+GnSocMG3/8b7ftlt/DzUe7vugz/piew
YHLbAgDQstdduN6wJpiLIpODJ+AYrkMEnIPFH/Ef2Axrzosa9vKCeJ0YA7pidONCgul1VR2heWFR
Xl3sQz/kHCsQ02YvJI18DxQ1XP815taEQg+Vkm4tczLsFEIudtrpEXPXFoovJyLdvU5KMF44RE2S
ZWwhvG4T5Gip6fYl4S0jvlEwBmdGMyw4ojF/4cxAiPPdTKS9qeFfqyOaBWt5q+Mke+gbqIHQWe05
2BEE5ePN1+v7fsH9A/jmhFsIDm7f29+q0bWMaXsPad+LRwvHCfnTDjDxivqBBIbgB8+SI8MMnn75
8nDp1oT1dkA7G1Rn3bHwhw53cf0Ub7IXtJmLbcQm3iCYthqxEdTp5DGYfftdNcYHducSGILeygEv
0fPkvB8eSyqRRSsBEAXCodjxbqM7FDO4WEA8HSwL1Oli83JQb0Mmn3zaF/3d6NC/0g2q2QBN/KH5
cx2YOKVFe2Z9N74xw1vs3Xy4CA6Q2n01h9Y7/Bhv9Oegyllt+3zwntXBAR6dCK1A6r66WTB1fAaE
x7cbowzpZTCTdjz2ZYXHVNm/XWJ9n9beglHezIcEyEoaOMp+neN8gHNlnlHzq+ZW9kt4o1MGt49O
ouhAbMwz0L04B0+nOaBR7OJpFRO6p9ZvHcbL7EEHdXJhakW3/bsAC4NxCPWAJv/2q+gx8uB2d6z+
ekxnsQl7/+1UT9AxWL/eGVCkxqeyd2XMnIVy59Q44tUzW0c8g/NNS/vX9BlZf2JEnfBFc8VN6ZXY
hBNax8TnqVhH2DxQUTNemWb3iIEQkZXQkrISDdaqEO+Jlx8easEyVsaN8qrpwr+EU0gU+w8OJ8nV
bKY6DvtrqiBpGMRU1CfXTWgGmsJyJX9mjnzURBMmiFgFLxmBDhHIlwBCzV/klr/ElQ71R9M1e+ul
OWz0aj3++k+MWaU1GHKAU9pAqlPcQpQJwKIYR5HVMWlLYK4EqI/oS1+tSCAGP1FHRiNmaKMHAsIg
LAqcHs01UrRua9aEo0e/p9eMaCdElRlImBADBt/PSozXhcDzKunafSwxCh2pd0YeShkMMkQ3lYYN
Ix0L79VF449uXvm9mrPKnkhyAAQYaDoAJt9yWMMjpOXbEyCgDO0NLttbzMiGKAg0uht3Ccp7kn32
NO8746TlXf5D2tWTw+CfutqkQpXdF3RSjUpTcxim0JdGgwkLAJlMjNFHxwxxReJ0aVJk5KmyVca2
KBvIOHCyI6p83JJxIVwdWhQBJRlPJmt8AfjAYpx86HpUi8qSRzkLjDtVq4gJXJPqTpNe4CCy+AXp
0JhCdiiAbaVQxBeRlOfkG3F11eQqHScaQo43CcdVO6jFZoz3lb8FvGWa6hIJCNH8iYiiRfba4ADm
oB1X0it38bfWe1Eu5F2MufCa/xiqWT0krVRr3JjOZuuMuT0cciojsAQeqIKhV8C6AVzAMlIMwyb/
hgXAUUOEmWAbMY8Szhk8lgBiBsQsXaKlIhHyAYLA239zFdk0S+AoX8FqyW6x2CBq8gvkoIrLAAmc
KwWo1iWVyqfkJ137iGYsoqic5AVFnB1gDZVRrX+AFOxBFp7SWuYTsoqA4HEbqSNaEcSiZUkzCQ4i
YwYIiHTlaTC9mYKrFU9JHk05vngZiO4xfRXonmV8B467r+TEp2spNPHfKwqRFOK4IDVSOkrdCAZo
p1jvcQirujWxO3nRVa/CIpEsXZOshlCskzXDgXT+19m4wClUSHSMUJcS8QRCCucE42TpSFotUCPV
RBHBLiYcaWiBIqopomiCjUVcQK82t4eArZ93qdlfqheUxMgwUmMaH94JK2zql1GBc31f0Ik+4h6k
QVmYGtfgV+Qbyq4EUJGAsheVQqGCgi4uQ60jQ9wu+IigD+D/99EhvpBlYGVKFlF1Te8enaNzQoFW
Xy3u9vrsIK59oiQ0OeMljNp32bbAHowp+EPOjir2e/dX6Vf61XF9vAivK4bfQTtHcccOqDN8L6f7
ztibUbN/R4nDIL+ZSkHkBXR2Onj6rYBSemeDt/8OqKxB0TEwT/gu3FmIhy6rHJAULWvRVZ3SU1b9
TwVVGVX6YOdo7J+mu685+6tndKV+u2PmbkET3pKbGfMtbpp3iFpeZbWz3OoibneNOYKlyqo2WAAC
InzEyfu49e/38AoNjaOBd/gjzI+/YoxYAxe4dVvJ/vt0/bucgmcNjWQFCSZTLuzbZnAFLyHOekbF
A1+F8I1rXuPi8PDx6QBLYyMxLjnyOPFc/v80ouzCCUuz0yELIouAGDp4d8kWdhC3Fk4T3d0vqhfs
LXIXDifjPGESXQIYASWaZa8ZXkdmt+pi3nYfvzF+b3Brx5hFMkKkHWzTDf3DCxTUJk6R77g2v66s
Cc0syv2cNw5z2SDE4OUZXHFGYiHrp94e9kxh2YYt9or2KwtO8KN7HdWXeuE9A+2vqHIgfc3/MRL2
JBmMuNK7OKf72aO38/Z+c7kf3fBoqy9vKJ6a0/saMygeDqtoeAz3Pr0vc8iq17DaWwfX/4sFIUJs
xuVnYOxvpYMLToHpXJWP2OpMMPvEsi65/RS/G/bbdI0TfDCtrBp/tx8Sr1o3Bwiw4E5UvaKnUlXT
qhqMt3zR0cPs6OVUmVf2iqsBPmJKOgyGpH0z7+tCsOcA0DFQ83cpoWzen8tzBMNQUq5xhJEr1Xek
cR8pGxCtEpIlJwXtUM/E+AKJe8QrOuyReJjyrFQrm1yHLtc2vp7t/aCxvAf7gYGQd20bDyaQKb+w
OvUJXs14tgdjkAYsnHCbocPpzfsP2Cs+mOqYk4gp4zDIpVMZ9sd4XbA7kC/2+1ACl5Ar8G4DdQWa
GTPwG7TMRTryr5Wus7Lw+j7MrjcsMroFPvUL5BRzvA8ttKPwsD68bCzbMcKBoHS08157BHMnKv0u
IAZv4uV9+5r7h10NznBARDKyqRDM9d0vzBjksAYLA0styItdmS+LY9epBosJBCC+oXNAyCHKWA5H
FMpaLBqwuFW65gDwv/ve9wFDcExxMHbD1a2LxbW+p+V0u5Gf+T4WN20bmi3fEAztecQ7HRuabC5d
D2kB3sNCsKQdgdEeXhlTrzE5fXTGnAZACZ+WAIgD0/jmFtKXB9nay/iE/n1Qn+VUnMCIF5hNaj28
Q1qfwErxvtuo9V/AmS7ZUJEtflG2YxJR3XhF9mkILvZDepJYYjTK5CIifZ3cbAZ7xj0stxBylSkI
xFy+aW3noKrodzAF/FpzAlahrACFl8vtAPDMS0DIyi62pprAG9NAawGkQkIcSzdKrhgJBqYjuzR+
NtN6SvajurSYVHDx58hAONU+ah5PlUhDubr28YNaj8bIscIi45PViaoo/wgv6iAYdVTrlFZQ0P7e
6H8qSxKvYn4CLOtV6Ti0nSpOrj6htMSY5vgl3pIIfcAb5upOxxxhYnV6rFK2FBDTfzXJQ2TVzm/n
Gh6OPkYQkPMH3avHbRv3h1FgB3YKfDE8PsDih0OlgB8iCQcmBR09Ck2OAg2FVpfH0Tlb+1KJRTCy
si1mE4HVGjaWMLioD+3LxY4ep5p/JWEwEPjvwAMQi9U4+N/hzm39MIoWJsGT8SQ4I34PNEbgizcn
ah7ssLzX6lqQIA+BdTTcZu5UulCKIOs7ATcY8EzSCr1Bxk/CqoEezoEaq+2w7Taj2t7OyM+DytPO
6mmWYacjy3UMX0swa+InbfTxdVdhiTFv44shUeQki5RkuujfDx42KVTaR/Dd+zMsWyHXYzOG1BDD
bjM0fW1/z7ZX+wXN6g/k2roHppW8N2X0bsFVxTDFvd5TCHaW+6BJtkav+XezyIC368n7b3FF3mmZ
XVGo6k9mqB7+Xr87OsvgaJsoafXRqQxu8Xljn1cFKcfGzku8f4bnjcs65oM25KWNUZQwZfqQpCxs
pTy+TCXAa5HHAIpQBktyTSuJzqdPar3UtlOOJhcS8XMM78CCSzNJfLAg59KQLWdV3IOn5EuPZWtD
dpcd7NiG9wKdnq5ATs756TqhTMWkFvqcVFrf5p2AeEMNwnlI3VSGKJx4LUop7Gii0wiHXzgo9CLY
wTl4IewYvAr0cmpuyPsZbwv1w0FaqY9Yc+BjQxoXBB8FPA2kbMUK/ZcEJFcujUi9U4myMe0VS2iD
BoBUG4uubToT/KY8Xk0e7BGYt3P6O/01R5VRA+XKhqzFGLySy0+jBSKwGza/119wF1qr088OWwI6
O4i6sB0xmAxBF8HhKq7Q5p1CyBM04hnEHUyp0FRIsHhIk2m5jlskbHivPMm4hDooRd87mFhRYObx
UPXp3ntHb2Z1HSfi47w74P4uz9mrDcQrkzoc8AOMbG7K1MRSBopzEpbrFH2cKvS1gRqxFaCNwK+g
MXg4Kw0IewDKRUWws2xcqd0gY/pYX+4Ocqe5QkciC2RgGapRLhCS99UKnHfzdyZP3X/LYVzDj9W+
0sDmJCD91l/B/YT4TVZFlNL9oCYiyc4ncBqQqClg86n5gErrDzAFVUPzLofI/YvJY0n7QoUxgR6F
JjtUhYxQPOSXlNl9mkvc2AYVyi1iiAJwuk8iHyRHkr+m/YHCODrFWu/7aCmuzDqyV4yHcfr9ksn1
mJSntk9k1g0yBqmPcHCBX/mzsEmi8Ahg3/jImxH3yav8Y2oM6ETp19vToQGMl9UEsye/DPSdZSKc
UhQesbQqbJ6GBzWCdkg86bUDk1B/+pKthGAqpCCgeQRIwny8iiDT0YhAFzLbBsFqOsXCoWyhYaP2
DqDnvBPLBwfdEyhZK2qUf6Kkbv57+rativ3MgHfpLoNcO7hesU+g+KBZRZdHE6fiUI5Qf3BGMhXv
Q8fi6SyQDma3zte/T+ZRNvoRJkYg7c6CcmUYIejjiQUCQwMFl1KlzfQXvPKEsu57JQgAvXR94oib
J9LtmeCvJAIvYxIVccw0eno1RQAr1nQuvgmN4NUQP5ohQimKwCvshFW1357gfbQIp1YX34WXuw5N
7xJf7MdwjVa/RLP/SiyQNA/7i2lT1hWhE/9MNOQJNQODWBPC07/J06S4Nxl7oEnBCNIDzRcePDx5
BDwEXZTBjjfxZtuoxcSZs9f5YwRap+m/mSyhKrt6pzLHLRFqHbzNKfOZceCVJ9CNmi2ujKigdwEF
go3GbiCe5Tscrkz8L4c1ppzbWDXharObnsiAfk8dzpY7KS7BcablzqJfEqbZ6+4b7se0HqU3VsI+
oZh0r5pRVI2YX/ZxKLJ22e0laxaYQ3mCCxH1VFgkBwA6QerUEkw/RFEBywasp2Bxpp9GdR7xvoV9
KmohYCZ+L8J3oGFzKzy8KNDeAy5P3X2mpwtXZLVITMQi9DKz6xNzMme1ouoSh8oH5V8QNtr4yuwo
AL32O6LRBp0MrpZb3B00SwWmRtRgm79al4LQnKsL8EoXhVen+YhejRr703+nXp2COJXwE/3FmAlw
EZemZbCJcBW6g4DxhSHqAVsQep7PGZR+WMh0PaNzSR9MLMtFQcMgD970SE+qp1rjFefae2DMwXRJ
okBGGCyAqxNEhG9rbsZg1nzt3bJXp8OOBoZvYmYAqPptEL+9dXhnPK868m824dNPZl7MAYBfuyO/
GTmsmNwJhn1OkxmyevgUKntG4d9XI0JmODKeyPLYZ6NKqB+TmSfOSdEf9omjmBdg4ILDPU04NplV
8YP3bbb3L/GPEexvnhE0WM/78fb3SMld/65xo6Nrck2YenVgmctVE42cFCVMU7vg0ND0fyruPiU2
HWwWvIGOtRZ72FuXAa3WJEhoIieiq159WapqTBmrFnSKhjGNDVbKSv5qJm1CiCKr47ehNgnNnRET
bGY/aF3IFQMsOqYoVnCytI94YN3oO7Rda3btLByTaBjiqdDdINhCueJo3uBzOcIWQnWpfpnda3/n
Tf5hDC83mfGC1b4Z8IJWT3cPfrXeJnyvsMHCfc02S97iegoW0GQpVcdXEpbN1+5L78yamIxZbI2Y
78B8ts2PpmJS0OvBGvRuptpxFgKL/zwsGSt/rwuniefB04VYqPl4JhWwflK3UqMrTvbkiJJBwtaD
Y1HzZpohg7rGf/fRiJoAOPbhex1dGLdt+Pqs52kL3RqyPz7zmj0vuQRZGbJYhtbhf8GqqLqUueWk
Pt0MbpnEEtgaYZgRVpcYHeNXjr8El/PaueIO8pi9U4FqDebcbLEoJi5TJyGVo2LgUP9wIbbdNj0H
Ms81xQIk549L8MHHHXjvlVHD18hcClUNKbtx9FCPfVSHL0B93Z9iKc8JXC5m6KYcY3zFkQQgo6c7
huRscCqdSkihTs+oEmrABlb1fBrS/K7efImDEQb3m+CXRczC0pXCCN5mKN2md2R5bpg5qfNrBUkn
DBJm583wCS2cH9Nj/UwAJrBYqfuXIc7FuEC/wouD7UV38hrtqB3wQeoa0SbTZcTSpPMAK1hjqVTR
7jphlHNESc2eCSAeYu6rOZ3tnoEBZulSwnfQknQ6CENAadwuo9sOMEWW0JBCRtD3DyAOdN5uS8Hp
Y6hxr95hhs03MB5qI1oo+/CWwpHFLgxzUv6us0pW6UiMIk0crmLROQct/v9Iw0aE4OzTPXjqwHuT
QPr06y08IEb3DFFQjZshGPLgXzl9YYZSS27cLRbR+3ljuaO+yefC0vOJwTgLnCWH7ABRg3V76RKO
OQ2ZK8HwFK4iEcb0fswu2kisr2W5cgObG40Gupe6f1p8F4Q3RxqARoy/mRa1jj4RENsTbkkerKdb
h3pFfEbKG4Drd8ciljSde/fAEOHj/Na/jfasoEuEYAT8AByOYUi0RCkAZG7A27qEoFOKHyUelQFt
aAIKDpTMl7j6qzbnjL5NXyro4PnpRd4hd2Pv1dwKd8paiQxWfB3wp6d09No41pcQr5l0haQ47+lx
OjgvLj5d1gpXvU2dhgMsKABHMIzsujNHySKl3enIVjm+bAbbv2J9vdug+UT4OO9BEOc12EfUfDdU
cbJCpYHkm9R0Q8zCu5Xg5q+Tu234G3xhLgBEGhdlJdWh4Zc1Hmbja88Y/oXXVpfoEtFdow6XHOXg
Q/lleDAuJd01N01nlNnjIqsFYXANuHsc+Ng2MQqW81Q8fD28zdZ9qtJREX8uOitkH1bR1fHGx+0V
6rsB47v78pWxRuuoElSCJxfrFYOnzuvzz6eESXdz+eiH5II2GxvRP31mkhUuE2sUROYLK3vse2t2
hwfEMdSrwIb/bfgMGMCTwDvRecvDGghOg7K+ioOJ9o16IxpZbfBmUM9G8/54g/lI/xZJ10seLXl+
1cPvw3Sxi+q8AKxojOGlq4vw7zJArBmOVa8JE+p2vgCEYt1X/TiKW8UzWiroAHPYgPMPqkSrfQBk
371Odi0y+fXJRadAY2JWZIAp1IhHkyKSDaExI8Q/QA4LFwnQ/yXdLCOiYYU7m4dsZX11KG5KvOHg
NoEsPGoUPyRDeR1CwesevWbXGfyDFwh5rflJaxBV0E1296jgoDgTV0FFxryA1Co51+hsF2d705B/
GCypylHcX5B+06ndbLCGJrwgbGVVMFT+2vaSXHLVtNWBFupOW4cmgGwjr/QU5/cnQ3rePZOiwKu9
eRdIi3rPRYhX3iF+NGIoYSDuyG0Z+z0klRNBYA9uVPALMgZ0GuYsp/CNXuS8CLFEEUWhNn3ArgmL
bQ9iS44jKTvQeRnRHv09Sd4JTvKpozSP6ijIcTSlb0i/RJzeo/RbeMdx4ny96O5ieAIlwcVng/yr
zfW7TK0eVmw8BhSinyXVmqkAzeDUkFyy2gPKtsBOer2fezRLbHBImOVVZ0nwyLLGkFzzw+6uwuxE
ILXkMwEniEwLauKk+mc+Nr0VGHv0EcWLAOyBIpFuMMwXy4P4SSjWLEAGrB/pLNElOc2w3mdV/yMB
KoiLVSuqMPTvGPNf/YhWeBvyoTYXswUDfIqhKTHXHQRTZGnNFxf3UJWIVq94McI4xGyvdQuSkydu
Kx/+JheJdhD5MLovigdYwHmUruTXqVDIt9LiIYlFXFHQtVVFLR7rYVpNay+XVUqVy5Va7aaLxPL0
GnuBD4QN9ZWGqtOpfiKbA40KmWdf6QlXIsNw3bk2NDf2GXKO80Sfj2J3a4+1Dkl3QLmEUopFDR04
as10S5tUaY8lJTFWSSAHE6Iw36fWqvqj9Ez9I3w5sBzolDCtgQB5Fjp+fOligBcO5ZDNLVRdhg+3
pvoKzdbUP/pufVhAkEr11d44GQqACgDkZSkqPDRLmsWQ1gASQ32pXZZzUu+xjx+WojypE0VBe+vU
6Sdz0zvqRKv2Z32Qy8O7Q83FNcpAYZcU+lDMcTnhE0pJiLxAOBFNYUKEOxTHOSyX7StiWPtF6Qw1
h73Cs70guxZUCbigHjrBkGiM3ywtPJZhZwVeUWfYaNPN7Mxw9B8UYBELccwcZkNBehn8WMxosluY
RVnGFnAzIL56GhFiTuQR/IO+ncgg2K+tbZLCkqMFiM36DdclHpXHOk+G/M4echOIah8KHj0BkJor
YCDnyYFYulRrVIRWUGl2EL/TdkAPrYWtPqZuA0wC1fCFB6rNX4f6n0B9NoSW+2foKR4AYOoBR6wn
y29fz7CZnUG2Kng9tL9FNfhHycYiM8F/pYKLk6T4aoswQpLXbn6U02t2F9DKZ7Vs+sylyu10yImm
fuWKfum/zqXcPqWWA/2DikdFTfFRwjKSkm4GQkKdpMKVqluYRqoljZCQOh+VKNeUKwN6wBUr4PHE
8vontoQK/REInSDGx/QfMKzUSW/mn2RMnxtICAIoUhEyDVYphwQQ0I53yrWlEakGiWlHcNBXSx1o
l/GbNMP0yzU5CH1qYoFCFKgKzyNyBj/GBcjDF9fp2CvCSzSnvUGrRS+25MZAwtjHb4BHsCUYWw8o
WqC4H3I/70BLh455R1Qt8JCO6PpL3VnLP3HkNTiIN+mcjs47OQ+ZIzbe9Q+jLeiletNimGkbCMX7
JyH/JxVgB3qkgTzIHtT8Tu3dfyEqQA+yIxuD9AZfEQ7SkM0idQ91U46npRZxSsxVz3X9JUIULpMs
zJXloZVBXUK9vyKJRnMFz+A0XY5plRMx6E8hxyNWLytNgsZjanDmcsD+5lkxERnetDgI4AxgY8r2
bdAJYauziy0tdevk3Tb9C4O2ZjucDbcdHoieLPxOJY+3Vb/gPZbODvvOsPLVZP4vbLtgvQQ023gW
w6bwlSdFXV7h9Axoy9xI+sPXZKyjQg2PMwyf+W3tXPYeDWCQBc7W2qDKyNhG50iQp2zY28wjK4Kj
6R8RK/wCxF4PSbPSaWMQeXSfhui6uGNe4L9zmGKnUmd05Q25lzTh3fP8ngFUBVW+TweKuijv5b37
PntrJodz5m6mpArP2WuGIopcoY2ri7OrcV24EUZUAc6B59HyxXxBG5vgpfv3VM0Z4SFyRAAAE49k
WCqdG5tpSrCEWH2zOcIBf9Immq31lMYwCBGN4I/stpqCEBEtIdbISwjszrSHXvMbPeHgSTpx28QN
aPD4MwP8IOUj3dlMkfIMGeGGlOERAuCD6CNH7VRooQNG3BhPAMPLJbmRhucyhRePsVqncZRBeHO2
awSHa6fIrJYPzX9BMCf1MU2ps9L1SOQe1DpVjguCELqS1dV9fdNHPyaixYMsd2vImet2wN4mqc4o
Cyi9R1uMoz4cjzt8QCtofb9o+Z6eGL5k5Si1wu3P4Rb06xY+t8SS26QVruIJLAq3mTz29srE8Fq8
J2jwHKlSIixmJDxbEizKOBb+e7kfwCJ2Howzi4zvF/1wFJlnzEQ65y6TRyEDXQf7mD9DbQQ/555B
A+YG0pMHWee4+gxDpu8DdBnSGhMN5o3iXUJVZQc6jukmgFkjQ85WiMuyB2knyQupGZdQ7mW9B10O
Ohr8xo2C+8FQ1zFTlxgzW47uAWblI3HBWF+fy5hxvYsMnJt9fVvTcisZfmTvRtZ0PGRPS0vP1cMw
fI3jW/I/ls6zaVG0C8K/yCoV41eiIAIixi+W6RFzjr9+r3a25t15a2fnMQD3CX26+2Dsl0AoxTcc
v3C7sQT7Q8bGkMNjHqD/S1ZDReYFz9EGZNv0SY7kEq2RZoxMe3D9YQIYT00Yb7x91Uis8trii2cQ
+n/xbo4YA7qVip0NQ9neFLXxu1uOb2AhSNig+eaYpucHW7D34PrXiKfYmf3l4C9P1kD9wd0HAvQv
V/vK5gIwtJxmFVDFY1eTVyDe/GuQiJPxLsBoi+qDKQLAIPOg4PiHMjs8MoeMbyPOPLgjx60wEGRe
TXm+EwDnyhILcc76sbX2C31EN96Qi0ROsZgEHtmI8HAJBo+LfVlAM6SUW4eSTBdmjzGKLROmLst5
uR9RGXews9WAEyAOAnuE1rgQ7xEvtP36iekUd5Rovneb7drskcqDjB7/+2MqkoqoCDhWVLhtgslz
WBkrPm6nNtIaShyeMO5wvGXFBE9ze9c9x2hWZgfuNDflZn364qedqHVrsLVs7eDAP6FtnGz9JOta
qfRuK9AC8g5bhFZXEJ5ucfXpK/WL0YSnXw5Uod7ujFP/q4/EmIrX2aNyz8mT5Khhaa5ZqH6xGC17
+gWG9lNvypKcF/sG8Juk0WMN7j91OlUUuUVDpcIAOPvfltKX/WD+gc+4X7K20VUkI2eTfTAt8VG9
nMIjexihS/TEjVNhnM/r1tovZ1d4whQKZRiM5Tt/ItfJm8Xriw7enKFxRCAjkpLsRqkl4GHhbkA1
uwnq0DRyH5V4t4qTlquuHa+Tkv/BxIyN0Vc8V9wHVqpYqGIY8o4/6eAJ5/7K3pjN3wtFX+O3FYLG
uBnvZhheQCYog8pB2AsrDRZ619gBXkSg7WHiSp/J5ulC28jKUSGsRcW07r9wnuoFBxvQ6vhlG+HF
rwYvqNQ3dj0+B3gz/5BXEKqzd3/YeMTG5/6rdewXbGx1sKVlLLsNjt1zt9G6UUKB1jSKOO9brZOO
wbWfO2BsfRyBOmvW2ear6vg2zDExwoW2HF3BkSVAB5JOm8mrBbdmh2AGMzBWSMu3V+hpgfn0HFjO
28XHmoUPMLA/jlKYxOOV7lQT9u6cho1q8GQCMN/NL+3a1TIyYMs2jNlHUIxYuw3z5QUSB7f77774
4M4PHA7S8U5gyL7K8l9KjazCz5FMEUueR5jRlLtf3qR3xAIcz5q4WYIqWw7yLM/KaKMggATl7g6P
OJIJ1jOsRD+ZmxkCiNvLrrB5ZPJgbNYxgCAnm8H9jJ1uo/PCia8YwRdoOLW0Fm09XI+2zhpWtruf
AGfFO7ywuLKmzPpq6fpuLg0syAfyywFf6DBTmrP4aIlxCu5xcmieWn93gGrrYTZDBq/Y+W6xnatm
PEZD0Jxs2wG4kw/dGUqDuImjCSPn9DqHnsEgCkCOEOx2Oq2GU0f+nYKd1qIlzqrH4OyBdtt/mPDV
yRKQ5vZBeQjjQZzkaSozKtYOtX57j74YTgEEz6vjy/CJ7iutMqYHZvWKDXdD50185aWa4a1VQYrR
x6HA8B+gyXzo3KuQwjtNvnP/CKzMyjlm5r2mjxU2cGuNh6cIXCwn6U0PJlUVtS/Bmw6O3PiwH218
dRBcYTLcZAOveTUAvE7gfBgGRUUa3/57zPKhuswUrNPHqhkeKlgmt0A8ZfszOESPkodLDPfpgTsW
YqVX+1EIdyyY49NdncPfiRuBe5ZVbVUwTNn+7YHQ2T+KkHXAMAmRz7rhrKHnT+0bxETACRSUkI+j
1ynMe2tWIm57h4kauQ3zMojDDba97ucktQ94wJODZlWK7elSZdRvpR6MEJrNGhD1qjGGZYgYwGjt
2m9/ymy5RTVlnro3K1PigmmAeOS2dX67fJ8tA38hYuFq22PJ+1pL7SlUt5zDsnPsbaAOzAG88kSm
kYjFOHvQg7R4b9e+9+otqGxjPG9o1Wi44zk0T3KFRw3mx3P6C61AwcbGauhn1IKtW0Vwe9Oeetus
Mnikp7SOcvHixZM5QPTRroJonjzaNZq9F/jz4VfvK8kcuruAj3Xo3+dqm+kdpyFFBrgAlCUSwMZ8
MXMFquDLgHrI+UaNgp/BQn2Gca1mZTt6/d3k2qNSZAjIvA3kR2gYRRrws5ZLidcmqj/nxo0Bn9lD
xzIx6oLYaH060DYgZLOvkm5yXrYa3rzEz7KtDPho04HfwqXRAZGAiAVnr7cFga1Zsrid8fvLCi6N
vdGq2LUEIfcPvJEKPuNqYladPGAS3ZcbugeCOXs1iaxo5dr19iv9RNCyZSdmsa/tGb5/zSvdDls+
Z6pK1BeDwwENSpYttRRlDV3dv563yU3Z+9ImTMAuEYWQXvlFgVMDeKS841eHt2MX/U/a84CIw8UQ
oFQnHP28pubNNr0KaKh6wDfg5Nd94umtlrFgPqmThBzRvH0ArFE+ylzq6X/tfMyarmQNtApzZPRx
5EFZYSFBBVGC/l+kOGh1i4YHBQEDAIYVTMhxuITmL2ovfWFYIQlztUl75KKouTj74p0/cSStUPZl
p8FPlhbLb1P8ugr+XVAKnDuh6xXcILC/mbg/7c3sMKhhdfx2pT7cY4yy96FiB4rK4Oxs6YLL1ehi
mzWrBKXRlz13VbLfF//HPBE2/vldjzOUI3HfQYT5OkmJ/yzYrEjD/Iardw+LXAipt6WGfPGM8egc
unJ70MxElcacCy/icsNrgLzJCwtbDApQwQlia4i6A7Vncu/B2qGmsmszettaMIoBPEQdKg0VgLNd
W1eeZ1AljGpYGcoafDRdUiyf2mc0FPpzVbeQd2a6YW9bb9l06y0NcDhmrQNMQM4eXAdeWgVO5cfM
F3g2pwTmYQMpd2nyEUQe5eM1n3eog5G8yZQAhrR+nC90IOnceG9MAgBn1IUDGQGNKf38xm2TOYgc
pt0uUeLBPQVceILg+v78xqYaHl4gH3YcdvQBxU3Xatgdp/7RkX8B1lVVpg8IRm2+ApdQf/3Uz/QT
TJVEUvhHJlfxxz5wzPgYDgoO1SEFdU5hVtPjhx6f4h9qyrV0MozNeVAGD7PDVQSfwFiJtW4AeSvM
y10e8ipcUgF96Z44J5XGdQ6KBbeSzy9MVfgMyww5Gi7jNOE1CGZB6n7mD+o9rBUxgQD3g6ikBEf+
ISAVFoP8zv7JtcUaUZ2vlmaF+wfOSRSLEodJhUWnQd0pMb1sgiQGyVgNCDbACEpyWNlHCHTO1YLB
ZaplkIboV+m3kLWoZl0lBT78v5/lPQCG1BCoN0M3mAgQB7LOY/VwjGh+vQ3gkt5N7RzsXdajhIvX
mIWYYdT7w5i0zQwf0pKkteMa02Ex7WlpFwDqdEfIxum3gRYhach9he3kqAUAVaCs2PQ4UnsIEOPH
MVN1qA+wnMJpBCp1vx+hIi2zO+ZmFyYaPrMegyUhqKIYS6OqMseMxnFKgd9TxavrHcD4XJzQzGmc
VOOyUTbTig0hM0hIDCMTrYFguUoPMdtQZKySJyVmCYGxZvrl2Oju/Hr3PIDA4uJFPZLHyw6dpJSP
CcbGXDmgIuDrgzkcR9o82uqP2aPFIirnNhZZJNUzoqMre6eVH5rw6Bs4akUlPmbRbWI4f2TECMtA
DKyUCyte2hmWJJAOlEGwPTiRxAmmSx9nSjw8RNKPSTBFWotzm2MpeEn6EzKgMg+wHGCbJNYMRKRy
0oUcv1B0Vmm5NcWgceRxYd0ggDIweePXwSsQETPwFfGwzRumwKZ8dE6yDmTVSURvr5lmCplbSuqU
Nl5HRs5hZH9vOubT8DBjgq3nMvGmvXG0dSKIGtjM6AE+MPx7eVUJ/6Cg2ExNmPS/8VZ9Ov2q+iP+
Dktrr0Ns42DOYgWGi0KHY4dsiQeTVleQAa/En3sL4Gg6Lq4q9F3KAa4utgvc3p1P/0T6VqcHodRN
FzIsYx3HmH4JLSxJDxqedsIBSaQbGknpR3Ro03DIGN47thymxn3tR0KiumArYQuXOmYm+Aj8lC1w
OQkP88kxgzvNjBfKnuYXXI2S+fIENgIhbagzNiThFJsMXKlANJBogA2Uuh4A7wtqwNoyrKgHewDG
4nDBEdAQe3BaLLQTLAXg9Il+WZK+Meh7WZMM5jy1Hci8UrKiMow+hL9ZET4l756C0xAdW9wCDqo3
hhljWGOOD+uAuGhiPsga0LH62vUMIXM2O5uQXlgSqLzBbUazg5c8NzRVvYbPf4zrHIMmjEGAMkw3
PvsuMxqgap9iIgXWF0g6BnjinSRnrVoYfCt8Ue4wziBnLDHGId7/XCXu7dU9SFJ5r2BfZKLLYNpO
ztKXQd6YCgo/+fA383YTahoqXJguNZ4IBZsmwIrRqXZ4lEGT+JO+7hjhOEneVoIdAFf3hzwSSbAX
QpVnNyiKFw5yFV63FIgnyOYWbf4qh7MwqQK3KRwsOAVb8Ge2uU1AvSdFaf3Tu1nGUZyZB5MldKJm
CA4vTHiIRX2NT1l0Qw7+8BKOgWzNcSmgnfdDAL5tPB9JFUGyE/i1RtK3So5mNCubbJaZsXaCn7u2
CMoZUgYn8xcsGmEuJquBXUeU9y+0Yb6ylE6a3co0j/ME0YcnFWcmPtqXtWNJqhTXpvjkadPEiu/A
i0JXE/VoD95ApMrCMOUZlEEQoQoMXleIBMwZY3aazzkLHKGrVeDN0jr/Qjy4z5spsLziUS3kkW99
SBGyfYByxrkDueejrVYJxh17LpICjisiqU9swNcDbtaaBArlkY+r2uNLWudiyOs154sMQ65oFXtl
PTPj0En0kWSbBL0zko8SdD6YVSQ4piI+n58Uno9uMJHZvCAyIkG+BniNkBtt9Vg/D7YPbdXH1cPs
11gA9fxRZA3NV8UmULwXFZhQHQIC3HESjqYjh0hOYlq8oOMdwnpHuuqvV4OSuyCpaJ+B/guvrsdM
QRCvL7SFEnyd+1Cz8nYZgiTqZ9ZHgLAT9YxW+jMo9Cjn+xh0eaKJv+B3vFMuTQMezqzhKr+FWBMs
YAYzPB8xzTkwv+Vygz6WPN4P3r6DBRbw8LQlGLLpak3jnqeB5w2eLXGNxXTiVbMZxiJFk5lfybZu
4p2Dy8c4LRCQBEMm7HZ7Y5wpKzAgIzlM8VXOsF1V90i8CM5tDgFlelvIWzWXoAAsbEMagtXFq2nx
4molJZ9wVtVVqY98xwx/a6K4Q0PPy9KUcJOmsJmtNKPR8Sl6ID74aZVkzbIiUrlNhD9gY8azwUFa
d0icC74Axmnk5vFwmLKWO/w5e9F3Td1G6JFaJPQUuU4Hgbfwf93WSjb/KucqNL6aac1hhXtYIqbc
ZrkFXR1pIPNonTW7RsDmPFz4iFgEV6Y+pEMGmNIp6hIRzqhXbyYgc+qlQ2csvyC+U7K4tvn7ysY1
yCzqFWN3oCMtGxfMnF0frnb5YXJTdZbxinSYaYMcq3ZCwJpxVlnl5Wt9dd3Uxk0W4OBgwsFUUeSw
h5WXheVlRneHHdVDj9uqKEOoukOWLRFIy24DoiJPmfkyCdRaFVGnbIBzxyscwJLPJo85eUTGRjyv
YxVAL9fw3hgbQA7vQCQNvaJhwzOoARkWYxHKEe33MAtk9CgRpPwFbvYC0wqcU5nvYrNT8i5UlRse
mvyvYoMDUzmwahMMWBaakOa7ZX9xh9svXeaKwY2ilkgOysxyVDriYcK0iR/EiAMVnWYSd4oP/Rk+
EV4tq/j8UJ1dDdiqRmuMLeREx3tiKoPWj6eWE7f7HbpHn76HEvbU4Xizj4XoxzNRTIoSh6MjIUP9
bETzuVwxIOmqQWH6gHJLA2NxHMpI7XWPmSeSG6mLlXsQR6f34Wa1eWgg+XNN46c0LN95xDm+z47t
j+UXBUe6whItwoDRKqyeVwpeRUHvs0w58CpnYKEN1bgrvGo6QX/A7iUh3+ANjHlSz4lg8QY5HupX
k5KPoKOSltNCQJM1hWFnacL+AaoNQVQ728IfgWIZnplQAVIAUSuc9f5aUQg7WJsOGFzMFtBM1ACI
Y6E4zJHiskqhDkJGG0D0+DJKGo9xrNRjr1JJG3mbURkmPG0G4ZYowdMhL78y1ktMEhFkcWfUGdAH
dFR4GhpZigmwH2oTqZZUmRu4bAD07oW/QUUBWLD9JRjp/JWDxIX414QgVPcYIWmFBx/737xHM1aR
R96+n3KM+RiQVxjBKqUshnwNnTy1bBws0pSqcx4/7I2cyOr3IMbijT1G30FZDfTop2w+ciiiemy7
6/Wssvt2IKdXsQKDuLsiQ+aW3seEbO5xVhXL5/R+T1ey6iJyBT+lcqJiPbeS8ZOTFc2I7RuX2g8z
ee6Z+JPY9c9mOIYgtcApE/tEeaVQJlFpQAXXw88Qml+/chlIAul7IChETkZfukdp12iTTS9C+BDx
CDxJnKOGGSpQ0rPG4kWwdZT/4kRYSaPsXNt/vZ1dlpTlRkD8xaMnpg98A0IZEd9xol6rNeh2I6JG
wp8RA1NdLTqZFwOERih3vVKRdUJQk/ghxkSZPqj8b3GwCBnyMmPIPgm0clc+zec280/N03lKrAXR
Hdr83RlWeizcnehEyx0Nd0dG4P/qcP0umzhVosIv+Ipe4inFWtCmvQVlTlutJHmG5/jfzF/tLbcc
Ky4miBsWUaNxZ8AvqiKIOwvHfnUo6Wm1orZ0xN7sO7PtwebJIAGShpFp/7iYtNcwDwRjfCABUr9T
iPPMeEMdCgUcRUYx9s/USybcCYw2x2yoKcJvY/TcQb7xpScjbUfMrwBWDh6tErak64+3wz5ktdvZ
txWaPtySbv3mPB8JBiwj1WgEOdXEKh/yMREUrZCF1KDb9IzcfC8vKZSUiT4U5LWMQTwmiWVPs5az
XSFs2XQfFtlkUuCr0kTIGfaM8lOp4mFWGUOc2MbBSgtQCl4Cgkl8+iuiw61j2o0hrha/bKIXxh9T
T8RACitu6jNQsbKQ6TL+shQ0mqIJblTGN+x74qdJs6tAoV7/NS70KafllYc1jRIxioXy4sBUKKgG
aLbhpXzYd2dXRvi7gMuzuxGVpXPxy+7amvX3ATbXGmod4KjsUywU8BnElBvHomnIQwQLSWkTIBOx
C1Tr7hHeGLvkoSTkVob0ho+lekInEPYf30EoDXPhVVJm3rWhoqlBkhgy4oVjwhfc8zuOTywdFQ5B
PWN6IAZy3+MZ+ZVo2kEH3iQSiJAVWkS6woKTuczE8PXPPVi+bi3lwo/gGsJE5VlaS6VIwdHCB2xU
iw26hN74QFkr/jlANysmzcroEg5rJu0djH02n0t5JSqPzsjFpnLHakksFPoPzi4M7+VyubWWOKYw
TCEVoYApswu1vEEdMUZp4kJPqGSUCW1BNmmyGEez4K9biRrQ34PZm8MD5aFs1vc2uouORshqZCle
vdeasFxJVI7BiKPpCRcaYRfvtFt7gU73FnEApY8KnacJDQj/RRl8A9Bji8RSYmjVT0C73CLoCPtl
UTIXpNGdzNG4rrFNA+o88SdypxCoGeOAq2wAIY0yk9e+Q1Xezh72wp8D4SZxuvbSAhkI992Pmeva
DBF7rC1qnDoIDv2Ay3H9lezqeCPKyypLPbdWyxq/bPb3hZb15zgYAqoaGSKCUQ2nBEm5LPUItmmT
dX9qX/olm06DEk8QAR/1hIyZLSSjG5hgFRCbte48RFh/hXgT+AuANeYF1pFqn3sYG1Vaol2oFT/U
TX0mUkv2i8KvN7eR0ALeNag6ipKyWc8mp9nET8xGrJKHRKONbbuo0m3Q2utISfujJXLaTkyyTzyZ
T2IN5a5SRUJq0jpiQH/eFByZegu9wZnqbMGfzV0UWh7fvqmm1AsBfzy0oRaxEzRLdRCslXlx/LqT
r9VxNZZQ/bixoAfOdNkkVJFUCQJnZtJgQaxUSKXJoAxJeQVpY/R7xWzOmjOtI5hiTycjdjqJEj7d
sZpROS8K9CQ4zqFc8UTscLUQvFnHPfLg3NFDNEdCW1W00rvERnALPQY3N6Wxh10nPaR+Z8KaQ4fV
qzpyMuOXD8kX3YA1JEFnsjh9zRqBMP8KiYs6J2qYrGyEJP9rehaM3JCGIceHPKfuStx7L52vAPmE
M2VP05zMEYk5CSsBbIY5DPnhLvdAfU8zBka32QtPGBX/MhnMsjSENTFFnMRWaMpjrmxWFhBaJzXH
HRXvAGwVLD+lvKxD8Te8dWZ4sIFQLk6MRRGfwyY3b53u0mc4XwdzwGLmpT2h4zS1ZoqFeO+333ZQ
B3X+AYXkfvo1GaeI5wDKzz8x+k6amuuQFZ+geZkf80KQcGHBcNv0SsQ/iLUGGYggwLJDvjdjFiuN
56mPIwLMY2KKHAZZbcwBeuB/WeCUiDv6BiiOkdt683QlCBa4EYvK+DRzYf8S8DT3Lzo0RXeTO6wu
JO50Xtag2ECUoUkMIyzi7bmdxgjROecfixQs3E59I3dWhjKs8oNV8hYlHQ4/oAiXGX8ZCMcMeOs8
MVkypCCBA+Nmig2JamO8O5OV+IpqLxb+jjsQEvXoZVWO0yGJi3JtI/Z+tjwvQU6F+y9ASFXDBsYk
mh1NO5LvVM31QCFonl5s6ZIU0lPo0RwtCONvG/+dlCfTBhy4cVdkXyz6OOZ2zBoZWp1tm4cq8xO/
bra7bd0R4WuCMwEFf6MEuF1O08TXIp4zFDu05lyoKvuiJnVuTcWSpZbS8plk1q7aPXuE2RW7rbb+
Iyi06ubk6XLVJtmztUIWq0YfiCyo8DbeDD03+g6mDDAZ0a5bICBvdzSf8ykbQCr5HCEfByscjvEw
WmAjjisF4J4iPcTXJzgkyhXixOJp5QPt0uA27pzVhnhs+jIs9LkJI5uvwb2lC29AAaJm5pyTi/r3
XxQlOYCvqwLiTn5wMMR2Y7EC4MKVh6/HVAKdLjAeDa/PFSm5rhSCtDwpNQNDIHcy0oYdTsOTxUVc
jjLybqBFHhOE4+A9cafmaSKKkUaaCDIDByIu64+mHrnkxphOxe3N4ppoze4aYJUvkG5MP0n9zEvU
jiaiG3QtPcQVHrwwclDjAYfSCNJdPTljoWMFU/AJi/p8R5ComPUJssmHCx0Q7yGSXxs3RfIY41Mw
O9Iq5WV/R9aADSubb/q6HdVdSjwFl0fMPVnv3frHyhuqgZrmtm6fOfidE85llFcfHrZ3gDtUUERZ
Ro3BvriMZpN5BeXsnhityqn0x02/2hcMrSThx6tKhC/c4zmwZR+mWdOqo0EDLwaDnLaUI2/2aySI
jEbbrvUk6uYeAXfXyTwnf+ao8ogLfXaksrBcctLDaItU1zrsrfzvyt5wlIA53xaoh/0l3NqrdRi9
HuYV4fHLe6frEGXfsX03Pxh35Yhb8w8Fh4EPOrMVF6fjSJ9DDnKXEcOVYowgttQ1yBrF0dcqdJve
GUimxjtWATRI3HLSzOlfPqhmRPhodOvQoG6RZAAa9ePdNTzVrHvJAmOEvNVM1/0KNj2wBA3zhfqM
8pLop05JCpAXJR0sL/iCGZPxKUMLum1kPSxAoKZBx3qyj0M0s9MM8n+lY+Qu+EtZPmlEvAhVqzkF
nuo3oya02i9TX96u8GHX3xN5KDJ7Sp0hNzz6t6qjYz6L1Ji0GxK1Q2HhXRAXeGVKs2U52c955bRO
O9U64wZSAP4FBCg+O7v+BiY6DDaoZGvq1OAM7Osa5JFKI9w4r3P6pORha5/S5nSwbs8/ztteky8u
EQxl8vITrc6Gc3N+WJuGlfOQoAxDjjTtHAblj1NteEeW5VmTGB4bUgpywP9CI+QJOIG7Laknu6cW
Bdrf5BTNL2lMEQKY4J57wG16xjk69T5r2O80dfDItQWBAyNHrlUThPZn7IbENqziwZDQ89GSQ/sH
TTkf8Wb4OB0W+44IigetAdXEyfRHtQ7aP3dVgWBJo79iPpLUXkGhSW5/LL7IRJusR/gRIycGCfhA
G58BnRP85XBXZIFeWlsuKtmwDFfwED8e5goUcuhnRpvilKx2GMHNSOhHhlz1Iin7XLAeqxqNPIAk
mZ1C82Ve1iiTrVP3wsAa31xr92rtmDb/jPRpt+jl2kadv5/3fn/82jnP+QoaYIMCVltcNRr5AIBt
3GxftrLDmXRAx/i0K2oSD63J5+h8mAVqzURtddxiKWN/Q/ET8ZTByaWOOKy9Rp5Yh00Ei6k7OLWu
NnSe0YGI6RcNZngu7IB2oTVC+8fsGwehiQ1tce8MnlqeqgDIODxVyCsmLDYi3rodHB2R7zGoz4Tu
YiE49WGgPlzqv/PABP28HS2vFoMlmi5iOZjuPtMgjmklhog0YKIZnM0vk4IM3GB4MMDRiwRas/5H
TYW/ZlLtIBW3TidAMh6FTzy8o3yl4IWFOB1Fhe4pHOLGzfAGP1VQODv8LOA7zoYOKuKGDJl936B2
NFcpWzoYEhqy+s1t46BixSkNswZBYF7FqwHqRUa4Pxo+xsd+CTYfsC21hn/s+TDqC0p/JNkLw3ks
nBGWsQR6fyZBQbEH9DtRXnJHN+aBcJyJ5kCL0Dt1/fMZhxtOanqwPnGCABk/0CHuFrexhsRyXgOQ
qvx2TSN0WzUVAJNVPeKKqjKz2EbCqIkUSq8f8yLCwIF2ICDTiGFigJzKNOYGua2KATKour9uhNRh
QhXit0/V8dlDJwBW/jfEPBQoeVwhNM8Duix20VC7X8knJhKulMBXxxuraht4p3Yuq38zuZwennAI
GiBE5DpG9aNQQEiYfiyj4N5vDqpKRJHdfGsvO3hlYIhsj4wSK+607S6CILGNqeu44RoDcR2PvaxG
+oVFI6ZGabH1y165WzLs9QBPqNMA9j4R/A+WIA9ZKW7QMIcfb8DyTK/V6UzwjDQPK8B7OSpswHfx
cT1bvlvMrdEk45uuVreqtZ1jOFvpkc2+fyzsOThDUiKVW72/mh7d5LO85hQSjAExr4Sj2yw5wOYb
s/iPm7KjEZgfWtcez8UGM3KMhffj4qDM7D59QWjjCtxgs4goVwmK8DAxsw/yzYRTdrFhlVLFYGea
vLy4U4RxuIS1t7+YWCMNHsg3R5fBiKWNKkUKMfwrYJDCyfYNWOtcGVqsxwB/kh3TLeYsdoI/gBnV
3Mjk/BHHgPy4AkbBYom6aR/Dzrzp8iCsHuOh4dGmEv6I8g6MkWvvoyqfQkqRLZ781LPl7ohGCOMv
Np7yCBOAgNm0egUhAKmEB0/KEkwV2vrrHWy9l5fhko8szN/3P8BlJo8Kb8jwmSqfUcmpk6YF8C2q
QcKyRXw8tJCyAocAhA3iXXteCxoeG44pyfkl756t367n4l5WKwk7icCSimdr2+T2m5PK3owp14A+
eObLRPvavVN4hSqM4HQPQ6xymCucufOFTmjUMcocNu4ShGCaU+yBo6wUe+eq+liJOmedub1NUBtT
ab/+vguliTmXliL73LpycYvuyaf6QktJ+zynuPBSEiymUfdk0lmno0bn9rHaPKkupCzu2dfFXY1r
dKAi08FBoLMj2GDgR+vLcwhByhWuSS5OMb9ny2oLfdgKXQfEZyhsFkxE7iIbzYGXSxx/yosx45V6
q4LfWvvysa72PgRGohyPWcuVUcfbr26H/X4ZNJgpvlICMz80B0OGBFfMHQEjMyJZ82sz79z00/Uk
YxjLQ8cCU1rWpslJGhjJzhzUMfizVedTdKMvXfmvC0GN2s5a/PgpCz4xIghQJvyMCgfIsLjmaaKJ
/Jv4eS5ZSOjdmvVKGUNEExrMDpA0pw5xCGasMfmY6m1iYJ9lxWfapictR84jiffvdnnaWPkStFoh
ZLAHsvmDz3g125ykgntqTVFksiBz77fJV8vyGite38BDfzQ6oBC+ZpOmYCF9222Jup4HEXkXlM+A
Xb5YyRWw8+LFRidWzS5ZdghPq8r+XndkuB2/1Er3R7+xpTJ7A+PLNJYMekaSdfRZAn61B68Dsm/y
4v5gjTqF1h0DhxSlOXPbGHag17lXLHqUK4xz424v2x+eaAiAH6fEtt7e4OQU0w9HfWsdR9uNOWCr
rKjqA4R1MFokB1qzVtv+HuksiPQQXPdt8Sj9+MuxYvxXtaDqGN1S4Hm1sST/1EBAUNwYcjSK8if6
RN+db8edyXUNb99wYcrBYPUHFXonHpUbiZZCpF2gSl99o9Oo9LHg44JiFWkUtkMdCAQME8IGkNiV
3y4DuUpM5j5qHnEaJHWiAW3OH/9qC5FI2J9CzoEN+os3bDMtBx0Xw+EF/JGF2uKciQw9xAoERCkD
Qtrp63QG397LanPxdFEfdWJl+xBNjjd7Um0xo6CLISETL2I3psdqn3HU+CA7bBEd4XHTgqu6K7UX
2yHoL/5YBW9msSV0bbdy7LeG+AxcfCgGNA3maxMBZ95GhKJsbti8Og4KNOGZ7H7/QV0T+3n3niNu
YhlbRMKj6UEM5vviPxpCI9rbwySFlNfZZmxpqPcvSH5MXMR+f9UdHbGHtNy5Ro+ShxeRlWAD86DU
qYLlMFGm568yWsOlru1ztGEA885HO87eLCBjy8ZjnEj0tfBoRsDN8O1PikvG6bIzgdNVQru6H8eY
MaS/xZDYyTzsofdJVjj9968WdhjLw/yPxdLsLwwcuVNF0dWC+71ztyZEkKb3onMTmoHUibdAzxK0
EDq0+rc4aIzO5vh4wRSTD13qMuGpZSkV9c6hpKuFTliy2IsWsDjVkVyhd3IDpzFiYascUNb2vn+7
WX+9Iv8a4d9hDH4mH2/H+8Qs5QCAGIfnPyfi9mAbDxG9XdmxCh7L2KD7anEc9nvLbm3cY//Cy7T2
k7t378PfhkTvfcz+s8tehIpVPXqNS7bHZbR6hQX04dEaq1sTj4+6mAHR1E3opo9mYOVOr4uJd/eI
QclfcHGjFxSbEwCH3wBlxZfpQFeL1SpDhD2jo0ZJPiSjW/gpm4ZMQyDdsdlzsZ5IMNaXGZLe5yON
PEOzm+04U/NVsZz7gP51Maw6fpoT4GBG8XBhLseOPfY9DWF9UHVtLKc8uuQkoTKrwJN6yX/PKGCb
7Ba011h2f6F/5IKvDyMntPr9ndsvm+e06VU+w9N3WPeK7/b4+Qfrr8rEAgyFoA5C9hoJLkN15YEX
XAcX3wn6lTlI9AzigZaQY1Q/bJh5+pua1e2TG/Fclab04MDMsLCAhcumZemJabT6zuVpjvOLhTuL
E7Cw5BI7PBPDyxqs1zH+AGhySl3vCFLKkfJIUBvsAmE7zGAAtoIrj9ualmhhlIIHFG2MJa1rhW2Z
l7crV2mNS6Ed+PDuffpYvHl5juv4oTrWifHmJoG5FaDS8lo4lQTcgOAclFtr7R542zkYMUYNVrO7
HzxGACHVvf3ZQ3yAtPhphWgFKxe72IghKNyPyRM6JNTDtVOuYXJlHFBzhk/6TizvP2YJds+WpfB+
scwsqhEZk8viEx83fh0VdFxlq/GbhRYgDI+1Xby07qwNhSZyt4ooUK/B7uJ/iwH/q/crNee4DW5v
18Bsl5EjNOu1TQO4g9R3S3YFD10msrN9u/R23t0PfkDwt/cO73AGHivZmCJXMJa4uQ+XG1XADpcn
cfQZMSc9ZHnr2/m0S10+bbPPga1OHlioAvoPpvGZf978Xagt+IJmN8O6jWAf8Q0viwtO/eYF+r9t
OK+wwDG6emcWEiAPqpH8IBGAfGJe1CkO9w+WEcal7hoU6otV9BvXQWgUPNj76Pknk+WdfxxUA7kK
S0+0SQoejwiBhfeGrxGJU6RZWrFdhJlUxJiu2MqDInKoJjvsq34j3cQYArVurbVN4YYdUK319O4e
Prb9Te/VOuPWU2zRu7k4UnV29hOqAG4rv19bp89nZYDA5EnW21CQGE1D5wzzdItXkrauMpqlLgpL
3nZW9U5+E+thbbA4/zMGSurJvt9Ys6R6T5VIbDMLtHYITHtnUnqfmMMqaS2LRgDfrXnFYNqpdImM
IQXQ3qLv1CAchXD/2MEa33vEd2/vYE7cO3rrmD7DYs06C+ubmA9JSTW1ZlxHrYw1tLPLLS7WGYbI
2uAHQqoZJZAYiDaH2W0wYcQjG9bRlQEYE2/YR0sDPjdwF/9U7YYzdY4dmSrtg5OLL/LyBjm8Zm4x
vHpi1NVYGB/zSs8/qsoQGyGlUWGxzA2u7tsZqi8FNodmWEK8jYS7g8PkhKcsYJ0iMainvSfFEhQD
RkWc0gf2XVdn+GZNIjbP3dsCKO2KuMxHGk1Z8eYaMvKGBOcBKvYBvqZscPxGj/EVxP7JIYTjZSkL
fExrSDkuXiU1QgyUK9dG0bgVDLV2cQ3GiXOk0dn+IQXkgT9XKazHZJ/B+dQusuwLueB9T+//HDS7
TGdxcGIBibPLaqPpHh5QiPE2zl1VkwaZqv88pwwnjQuYK69KLTMt+pi2eSxDDWazfWtztKJbhlY8
jGazZxfXCeR0zV2EaQrqK1Rjbdy7939UOdS+RSy3zYcsrtzj6tNigTkZiRu0DfqXix09azzlcAec
S8QgijnamCqIAUzeM+6/On9lkCtxbPGAV6sf6g8OAWQamWXwNzaMAJmtX3lV84WC5TXjUCKcRu0P
ff/kzC+MlZ5hya0+LIDHUa2/LCXnTu684Hngh7v1EGTRJxaAyC547fW0Lh7b19vFqo9qgYox9NnB
O5QjKZYqH8lGAikypGqpgIp2P4xpSig6q6NCfALEGBnoXp1SE5SmUrdOyC5QlnRKPaR+watb6VzY
Bv92N3+1CW+I91FQD6UkubulOCfK8Oiag+UAEyR+yT7sxXmqMKJkSdFvmCr3K8yQ7CKSwAJV20Al
kgzL9Ev4qvZeqdDUVHY3Kwe7mf7tar8XLMqVNyQlIcpAelCAWGp0incdEP1oGSw3YKzsadJNIe5u
w3L38vdB0PmxjqG+bK1Luk7rAC3Lr18DvqxZZ/oQ9DnpOfmG+yW2PewqY5pK6bqnHdtizDP5XTzm
RU2XBhADLqBU+geJ6aHPifwkWZNkCiuQPtISRa1cGajaaYgZvbOvZui5+HHovkpZ9Ors7WyOv6h0
KQ9PvzZwgfgHbff/P8jQ8Opvs212Dbkig92sNLojHsktDXnvAKyYtCFhYgDx7q0ZEbm83j/q1XSM
hPzQJ7Wyv5u/tkvXR5vefc6RgOVFM1iugO1gZ83XxIoFgoUkSJcoHz/DM6Kks1sA3zRDx6Roobpk
fiAzHxoouXCIbtDkAIuTu89h0TB3YNvTGb8x3FJW76f3SXX3xGZhTwwuO1UaPxiw7nO54X1BIQMt
ixZesEZh6FI2CJZldOntnGus4ltz+RfcDjE7Jl+ARHAReYp/XWmxaENxIkFihnuWLNrUZ/K6A8hC
BEi88WQivXNJPWwdMKASKFewuZf4WgRURs6JCnMaIY/Farrpf1qkJH4puJ7lW0d5nGMmV+DUv4bE
diJ7jS2fMiO/OOBedsUrB5toN6tw6DTbRoNAZwgBHnMa+BT052waxVzm1D/1WTcy3vaAFP95iyB1
ujiI1oYVB31Q8EqroYxb/qPpzJYVxZYw/ERGCKLiLTPiPG9vCEcURJRBxKc/X1bH6eroqq6q7VZg
rZX55z/cg4rLz4MJUsDSpe4wB9NsU1+jQ3epuYlRnjoolgN5zndjsVJf/aDnvQoT1fdE8iQHdklX
d2Rr/vzLCejgdsBu/VtEhA2AO3VNJTczZgfopSoPlwfZyiG3dNmJmw5THUkSCEcqablAJvyOaGS+
3SEkZNoSAqfqp5n17RiToi2J6Rn6FW31jm0UjDDj725VWpTEd/eL9xLMT31F5t6bZ7icwWF5IYTe
YsxjUdNWNcNliy+Dbw3FOw8eR6Jg2I+eZsGQiblJGOBG0I3k33aNIw/OE/ysPPnAHWZuqOUmJXXu
v4z5ARihDdoppL8vWAIbz6LDBcBgGSwGyFZY3+Q14uJcbrUW9lYhHRxjBCj2JMk+wSdTewDyhEOZ
7nJDW0tR1SG3FB9uF15dvKFDRASlDZ8sJ3mSV60+T67CTF2xCG2OPIiVggzRbWOJTCUkFAEsixCX
gISgQGicZBVPGEKMhOKukWqFQROjfJYT3EV35ifrxQUy6gkUaiFyUUi6pxn2sBLPhTBBXZ5ms0t+
hEHhYqIiKiYqaRmUvWDfQj/7x4WDnuL7RN9MZGWtOiNGk+DLAFg8TcNgB1Bv7ZzxCtjgHwfNRL3B
XJasgAzeoTJp+y6tQTht7/5A2DHhCaf0TfRAtIaDdWeMqIQJFgZK3y3POUOv9/pugyMf82VOkLeI
bqDNw3+iBUdjAT2D0sTukMynHLvbai+sC5hm7Ap7wYAplTCcG7Oo2zJ+/k9h4Qubnn98lHc+mw/n
J8E8EJcTWCziaAPUau8LE5B4g/SYfUIAxUQYGc4KL34NWdCX7WK8P4ooTehzIlT4XSkgoA9sSc5b
Q84pxATYsbdbRg94CIkirgN0hxU4SQfp16i7FlAG3oPsfPjuwfUlrZgBJjcwhOIFPQGd9Vq2KYAN
rq+jMNO4rRRAvLYtW/x/OkQ4NJhFX4SVyyjNzKil6dQKiNnicD0ayQfl7woW5RN3iG/qlnTarfuh
9Aa/ucyEFznea8MPHxvoW0DmFdgCEKSg+jTVhJLyevUMOixyLJ3xqRTr9tBcVl5NPpspXrP2aATw
d1ogU4GpbC1AXtlwwV17zMygW9YwlEd22xJi1gzCilpToDHugpINcfzuP2VWy4soEGl7nAq6gXOy
+YeMSAylVgvWtzx46HSncNDH3K0FTHE2a4ykmJlD60Sx488UF8WPcE/hBwviI5JKKVD6zq9Elgmb
Ygqe0+HkYDrk414i17tyZrB1uWrcPXAu/js5YDNAi4hVTA5+0LZCFsFoK4woGbfIoQs99J/sy3vL
9Em3WCOGa/wzK4OAI08a7N6JboF6L4oaJYGN+Ap5FowPOOP02+ZcN3V7vvREaLedtTZ/h5hOul6J
zW9vWtyZVWlQc4TGzrARitrrKtQmvG/HkJMVAATebgEV8Q9q+qEjEh4apoH2r2PpW+fr3BtiTG90
7M+EnrtBk1Vbdo/RuLjJvowa6Crzf9eOuY7xMLgu597Z87yl+fDWIV84fOAukZvekjfat+TViOky
bdjDLQ5pZcIFA5m+dlzIFX8hscDbEbqs36L+QzBz2kKwheX/4U725xFIGE6QPI4ua60D7WEbI3Ok
sDEvwlXgycGB5CCKk3/CQpFrReYD0G1DHyiPG6esMzTBanA39rwQivfVHLY12vTWdaKKgfHwvjv8
IDaMePuS/dLbPuY3o55G5l+hGvnsqF/0hGSyp9VMvislhJexKtwGHzbjmZPuezwyOQg0GFqkF+CH
BRi9JKMDRcIC63d5CsWTb+BAbdol3JbNHrfPHlVui5RvQ1JDMjvHiWGSbs8VPIt0q9tY0AabHSzI
97+UNlinFJUJBey1B0mIr6A6xYGGg/jjSDVLIVJNIHG6GVIadswYyhLfFTVil3JJtNy5f18wY3Bx
jmWh8rakGREasdDnTrkXYaFky6FHxc7WBFBp+7CF/ZcQWSJ3gIGPUCQAXYWfTDCEUBk5xUT5ITiJ
lPNsgMcpBp3YXv5T/7Gm/6OKi/iT7dqk2rHZV2TwSiVgjKh9bGMmqhTGukRLlTCZWQzAlCvnOGb0
LpJcJD38Ey6R5NiuiESRs9G1vbYxHBp8CY9kUKjCrxQFjPBJ5fnAYM8D6df9Xk1wwGeb4XLJk+Lc
3lTF8ZIfzqNlvhFa00JPSV9U7e62uUiRx3RQW4v+W0Xm3DPvgWIxFlhgDOhhC+rUm9xH3OkmE1Ga
ID2XCn6ozZthuH/ScOEQEvtQCvTxo8Kpldki2wjeRKXTs3v2FUK1g60KWgMnHmI1DE2KG8TsBc8s
6F5QA+kPIV9Dx6aWZdnSLBPF7Nz6VgP9es8CtzouhMnn9TeEB7J9s8CFmtkhtrI+/de+w7dDGFvx
F4Xn1efqwjLCSg62DScKRRkkCzkOT7BrOUVv7P9Poqw4B4aIU4agUi9AN50nGkNqIYpxAxaMe2Zs
usISgUS+iC6oCrg7Ut/yrEwpeP/NP30xvxfpqQ3rADUXrycnJAcD0wpRNyXA9jDutgsep8JpreMr
KdQ+29LmNqmdEB5M197C1hoJp5ev/i+e4p/ld8ZcXQCL3M7Y5a5cGsiuHdrsSJXALknvjPzTjImy
NmOHYD6SQmuWZpuFyDjHpISZbWcgHvBnFif2cFQ5gFmMsbklBxhD68gc/rP261FYCDXdfVFT0yVv
eX6pnBw6JaGdcYL7/kXYcSJP1lgc0KodDhDqAhnQrfwnclSa+4An/w/BwFCw6yVg59q+LYSI2oeo
IdsX7vVyegt+zw+bbU1IerxR9jcODLDo8Xv8wY3FFjdQIW8JczXZYOwSYHi1cxhPO7yZBWR+1Gmi
p+5z9qKWWmTQqczL9kvExewChceNIK8gtpWavn1wJPS3YT+P8CgLA9nyOUYkDw100jnA8JID5Y8j
Q3Ct23XL+SZYq/gdQmQorC6wxcQ259fz2TMnnC8oI0bsmpzGoxNv/z+9A7RmWF8XbfWbvMCLgJBl
BWulXFOc1agaiXgFkYFhLMcZBQnPpehhKIooSnZk2FndOUCeUMt4JlDTgWeLKnSG74xHFvyfIkmO
focomhnKFVAFn2PCUo7/NiQxopBGLShsgauYlDoMEi8Go9bffOaKJIQqeIasT1aLzR4FGJ/zFNis
IvO7KDq8F3WJVIHEp2W8Uafy5k4zOgUcNgnOtUml8zvYRZPDCrsWusjLZumw5WFs1hlvXUD1rWvO
CVb9s9GRuQDTFIuJHWx0cxNYu2gydhxD1IWcb0fxIJFlop8vPx4gzRJHexj0I/vgLT0wZLx7Qcnu
FEHwbLiU3A1uNhRwimGDx+c/XZeo7b/23cEpiFJuhsrPoHKufDDL+4oZ8wheL5ut6MokfMK5Hbs2
+zosMF7CFVUmEJpZdU1qkO5EP+u9UeLmx9DqhugySu+1pY06l0EHcmjpIYDFMVWlgfunUV89aHxF
LCSvGG8HqIG5FtFoJotIJWxg9MWmLMUEQMzyYGmfnkwL5OIpbnuKByIfijrz1B3nXaRdxJqTQBPQ
YpVWPgj0uw3CTD6k6sFTuWPyOTv1bbrHEi0rHDu0C6M7fVk9EvcCDHf4kDMgQVLoO0ho3AgKTpUu
xLO2ZfKHz2ry2kJPa72XLW1MX/eAYkMY3X3WqWg2P4RS7br6H1z9N3ZBsXroPL3HY8dwJScF673/
6M7vs8mfhBaJfLxZPBWTUbgXGdisoRwd64pzg5PBvomP0ow5/NDxldvfYhWiVrnkjzGGeje6FPg3
YA5dV9dwIERZAYAWz1IlMnua1ShByHy0nKSR9LTv0mIcdNK7oxk+kSPGEX+0+w8P0G/wsz9oh2QM
oe2eaJmBIOsdpV50XmsjDLxeXtHzBcnNgH/NGHSZfLsC2lEfX1ns8LHzuk9L3Wa/Kvevr6m3VtgO
ff0GRqOxvJesjxez83UbUhatCib6KZzWZWN8L+DVr8tSoT0xvggpPk40hQ1Y4PhV04ncA7XvlC2s
oTqVl2RWBO47KjJrvuF/C7M2ih8vF7KvLCLVuV9apto1K4b9+IFrbutwey3RtjUx8jnUK+nH40Zl
2uSZiRTO1D94HHJ5u7AVX0IiDFviMHQj6VWD7gf3ouKAg2JIQRGzuTRE0TnxhoJjNQUmEZuYHyYy
PReAEeBkOggGRwLsXjFW6DcTzr1VAJiX9u3mchAzPq9v5i6Z7NEwQHXDU5pwqQHPlD4qKm9GZgml
aTqKD9uEnWf/SYPuWI6yQ2o1uRsTHJcgHQWMxwLLytrGvG4b13rg5G4HJsKNOQW35GZcSdbAIosR
qQnBp2CJML6L0ahhKs8S/3uxcF6bqDIfKgWPB7OwZES/6K0Ymj2sfmtU1uzf9q895qjroUlI5LyH
rdranCA/6/dAbJxBXG5bHVzqs4z5rLA7iM31EloWhohoNkGYbA3agTnqKez778JLQmMSk5q2YBgr
E4wWc4XQVAE3gqXUzywWJ9z9xZMRJJZbbSUkCZsfvuEZ2hS3AedRqBf9gmonD9pk1LKpUMnmdAgM
p94P4GgGVEiq2UUdho4JHe/0BAjRnbfGL64hajRXuy+6bT+X0B+33NSj9ijiOefQ4sD7zi+Xft8g
5EsEQbcDOu/coipiFocINvcWeGmFVqNPGt412WmJblaNXcEct2EYwjIuTneSafjSVbrJC7uiVmdC
N+7iUges+518aKura3a984rYZsHq8NlDzt3ZOzTPnZ7d79iJyMX6fhoSI6It+meJZtOov98WQQ6U
bP/c6O9dABrs2oB6O6NiMk7xkv+VQ0XMePpL2GMg6+cEaAoPuSx4plNIRi0alNhLQxvtM/awuVeb
/wI83i/3CUxvt1bvu1N5+qK1YtgzentFBJuts8wH4+g7hSrZmOPY709339zq45aprI7FpNnwXNMX
8QPM4ychEuti/cNeVGQ7nYHXJbtRipAOjO9RIUgJH2EPKR9wag/DgVjGatzXjXpdPeyn6MiaScQ0
hp6nfVWHhOf+Z1VophvwuNDuL38OE4EBOYyFbrLsHqPevLoOWFtIhXCI6Afxa6rAjexbSWFA/OOm
a3Z91cebGF5VwLcV0YeYJH3bXL9+NOrTSwBhx06j0mY8pknk17pdCX2whfKS+/Q7ZcmGzRaHzkjU
g/Eyqu33OuIJwyx/yHikx3p+v0aImV8WrmU/6tfaV4DA2JTQ6mMOCxG5uHyRHWripMqXxssH3v7r
DM+j/G0r1FIcqyQ6QN1dK0eB3+lAwHy6U34G6FYdbF2Zr9w4JTJ9FFsV/eRWQYiqz3/CTqxrj5DD
9uK97v+sTuYVNZFSr5q/veadxE71XuewrnhrGJQcoTdCf27jRGgrHttck0xCbdmG4cJ3JR+VDSed
/7NqHXw3LxYgnyOyy7edD5wmmSmah6lmNBg19TjP/PK5q5k9dElZ+748Ot0GiRcGmSSa6EwCqsj8
sjVVWFm9cfDzeD/gTUyzqnFPfHS6jK0AMBOgjjVjl8iEnK0mdqmCik7aus0Qiu+GcvOneXzsQu5N
GxMqFFJQDe2sa2X7+7zCQahxf3j19rAL1I2vPsevin7vNcT8Lma08YISbiUU7uIb0RMfjwSPXuzx
OGEyu6BWgHaF40/bAWTfMJbiYLuCmMupp7zWBdyR4ANL6uWEmH6F1lJBy8bgy6ozqB5uXln3ZUwv
ji5BtW/zF2cE+xZZtkWQfGa5bj9vgPIZDxzAOwxh2JGNy6872iRaxphwV4yR66cRnYi85600pASV
+uzBTL1iAlBoGC3edabE3zc8lIEoicNo9v25b+IUCUdqWWnLSqwngMY8tjmaq+QvopsszYScGfYL
YiKGDXNWjvLfpVzXnMIW79McxO6Xi8l9nyTMySMzdzNW5WtISg+CJrwSA5ULmhiTrjnJfs57xSzf
6mw4bHs22MhBL/0OrLan9WIKYr54RTx9VbMPwrx97NXMYxafErsmzo2QDbYp8crsPG7Frv/0BzOx
9cSmng3TKGbPtln56d3SkFcWs3Xpal7OsdxBRt94HG1P01xPJngcbAUonsl6Yo5FRuJ9z1D3Y/vO
/le5yGg+q2nK4uhFHg4TCY2EEB2Zuj4AS6Hagx4ibboHbbKWZxLgsFgQGnEJ/W7fINEUmQKQB/Og
GW1j7WwZz4rGLsvHv+v3Coh4vfVIjeclRzEH5oGM4Rc5aqOtmtsdxE1d94NDhjhCNR9SkefDxw+o
r2v+xpRLJQhT7g665uvjz+/TOlDeZri7waIemGvdeB2gSP/cFxV2HtA/94WMzzSgVGzcIIFcJPWL
KbboSBGclndnwbTKVRYVEHrNQmW47UKAfCxlFwtkIoA3JGRe2ZjZeFgTCt5GWAAIeC5No6/ZbwZ8
XrJIFw86SKiV0FCjp83xQrwEsz1GC96+PqQIAGEVODcmL7qVLboMphnU252cpqnzHiu5920m98dy
Z7Xw8kPA1kUnxVCwNevROE/AAFCdraADigwS1crbb/GAfyx6lIVg1jjtL6a8ak4EzofkE48B4W/S
TtG4dp3EAzmiTaVMN0+DfWl/c4OqRjCLJ8lBtOyLiJD1/3wiePpwmaT3A05DKOl/jwvIw+h0dAhd
/CJn1y6tyw23RyEXpnEAG1jUKTOVO/mPGAAa3Ep9JRsmrvannxPzQ4XDUIduNoehYEPZ11pgj4hQ
MVjiz+AXBm9ISzyTbU4JSj12N4CaNLE62wekf7j7l1ofESyI974xXf2oY7kmLkzMzFnEFKg0Opix
PTX/Ns2PnIZsBkgAfxDTfhZYzCuYQSlilZlDAXSh3mGkYbz3IO/kl4Q8KDy8i7BmjyupDtE1rktm
Vo52OOo9UujMsGuFUCE7BrMO9UIvp3ggFAvKjJVyA/UynTcOy+Zn+qUSBu1jsqzgKArixP65pPnh
HKPtkDl/XtmDEOVAQ5IaFFlSFPnEc3ESrdz2m5lNQYDWGq2RTPj8434/qExcLKl9N5QAu13jkpSW
fJzB7IpN7NmqhqlB9hE2fiIs72+5Qnwpuz0fd8l3JL3zjysCmk9QzOzH6OCi+xnf9FiL3JTpvouk
y939CCc3dneYyoj2+aNpH49O5JXBcRzP5JF6oyaszas4cXd5i8aS1mZZYQBqqGw8oy/7jfG5ec02
BtBz7j1MhwGuH5c5TfwixmzgbmUBXM37dnB+uOyheN/Oy7EGRMgmcYMYb9zs3pHCC1db9pJxgAgb
KQD1DLSICr88CPten9lJPuzrw4bNy+DcxMbna2uMKYyKcn5ezlrwBSZYX7oSs0XW+cMlIjzZVdhI
lGOsgOFveIEO4+AB9fe+2O+hm9TcygFOMcG7MBLFT0vnWKiIMz7EEHWsPgY0NOm022b+Qu8YHlV1
/J6kGMRNWNtlClilJKPqkL7PWn93m9X2ow+3qbALQHoou3aom/vB6TlwP4VfIUGDvQSwPnt93Kx0
MsIhVSMiWgI6YLxQE6znw2rxYWIevKYgp6YyKg7UquWowyL5ZxBLvFMRPMdikvC+Isf26Ix3CYF9
YjJtKT+nTJ3WbqBi5W+mi9fPud2tnJv0c7SrTqV3NxPkH79RuhgAXVNkxufetdnoBK0gtTwnsCHg
XLNrPc6d3WPGX+hhSg0SONGGGTHjWEG3/TtmOrMPfp5g6AK/ijPlXqw/9WGGM4M+DNVhvXn5WLJC
d8ZwnfE9l6PnDk5aw1AydKnDGckD5OIgip/4JINteoqBEyA9pIcSagO6U0hRvJuNUtjJgUf1Zurz
mJxIpwWFLPe1eXZtKEsV43N650a4hkUazK9LmgEgVuuFOHzBc7dotR2QBuZ6PBNzziVzHqJpog4C
sqrIuBOnZ547F2OVZWYNlyxrjnl6AClWvAjftb+neSV4UXe4GKij1tWR36CfE3cie+hNGiL7MLFj
SAP7CeOo/Vsx4BdmkGHavunN5/B2jHMiApevFf9xTXVXpdRHvzrnKcVP2Z97y/XTXhPzOFzC1VKd
v+EE/xUCF4xrMB8Hwtdm9N+xcNvzgCkhuBsb1BCV11v0Ybed5/JRYNUQNoGHKA7VPOkZqt2+GIOe
YcdTWu2F4ZZ5WFhznWpCJe/T27A0bZlAQcZl7XWtaJsF6kKbnOdLM3PqqTLWnRfvZA0+NreCYLx3
OFhuGBJ/z4gnOelEs4K82trpa2VJeOZaTGZhbzOSscYWL8p9efAfrj+UoDnUisCDyQAqsOerGlar
BX9/F3ix6Xnmcm3CHS3NZVgalC4mFgRg8QKeJ6PufrD/QPFBmynzSJlIDpdMOzfzHS9vRxshCunj
mLgU0uKXOygjEj9/P9wnd8gUTzYU6HpUt8aDPAnMzoPa5jq2vI4BM8PY1Yyj0QXavLsM+YAEoaWH
hmBAbw4/hMeRAE4mR4PSt6yBFwTQXJeMJBfrEkIjIHmwlj3yGgQW5QDOWglmAqrMikPWKdRxG6LY
e5F6KCazobLqMQYRIVjMCtBx1ifjzKnwt9zL0InqxoKTUIsntIJFcDbpwN6SO0+aG6n2xRVoju2H
9tISyjrvXFYZwonekCaI8KoBW2h97exUpDTxjOgBkd1nQ3HNlHcTDgc0gv8+Mhh3ul7BPmejW+I3
JfYgbwPl6DyZUwDRcHEeiLfNXcbfx1XHoiQRxH/FEJsaYyVsazQgRwkuXpDzrqqM6OAk3akob8Qv
IfVA4bjHzBqVoeMwu9BmHPoLfKtllgeXELQAcqKKKg+EcWDfmTSRHiZzLOwmCRmlq+p1cSzhtD9/
hHokliMC4gu0n9jyGunln6kVIlcBWn9zxR2sc9xb8JHnyQHIleka4I0F9CW2TxkmH5jt9Wa4bGou
xQ18F2JKgL1ogHrY1JjiG+I+c/eJ/lUnWYNapbMVM5wL4koqCNAeYgPTcedfz/WubcqXEKf5m0f3
OGDCDnEXttWJiHAcq01tM0D9xeiwHovqZfpgdn/gVhB3e9KuXys9tJbNsIQ0TPHqaH2ZchV2uO+K
/J4VJctfeGkireCWSygQHI8TxwcuWozXcLfg0XlB5Npzs/ABgCdGpoz/2e3aHPUqJyXAnY9xwtO/
H3iUmIivuKFCuerjv88E84pg5odXM2Nhn27XiWeie+cpk/Ugtg5HCAuRMcuy4IVYWvfQBXIEOQpH
Fe4ZgOvs9SXDPKEH3BdVSnRUeX4gAhzf8bmxj5rNiB7Tn2QMTweui/uX3BhIkbElRsH7CPUQvAGp
elG64AHIQHv2DZE/FDIHAglkYORFTLs/x4hbL0ZakJEZAusbXKahC2dBDqoGGYMC/kVFj3E7j93T
ue1WGZeFUo/qn04zppeWDA0ULlP9IHyEbL863mKqzCf3NrLzALG+DFbfPgpr58/t410Edb/c9F3+
BCuG9XEFp25xARMUAQpuSkj/wCH+NVkIuBYtSgRahnT9M4ANZFbTh25DmBbMpQWsmb/IloxtxWhf
yhcq83zaUPJTVQAVcdExt4bUsyIIbxF64J39xnyB4N6g+E8WSHPEBx2Wicx2h8p4YjaC2qlOlTqT
+wxpLK4lTFuNB07xHRNmfJrv3lb9dV68jjIE/Ecuu5EcujwbDoQJVvyhz6msdry+s0JP/dAGylWX
LJw+YKQsxoFy+LEn3J2UUT4I4z8GCIwul/Wifvw7M1XwaKJP0jVmPcyIk3UduwhHerXZohOr5yFt
WCkiwhuQDqS/zoGlhSL69geVMgke/SEQxQ/vDSqrYx93OAFfiq5VuCUNASvXfo/r2u9sMyCC/48C
CHQEthFL+lTs7mMUdOxXbfB2r60ZU4raJ/51/ILlduQV3FRny3iAYVE4e3sdbpZBT/aohipF0z6u
jYyiHc/5afocHqO+eewdmq/V23x9MSqv1x+AiNwFjILQQr7COFyRIc1uQpAWi4DFjWOjS0i3z0Pb
mLMX5FfUcV/doTmF9Bj2SSX4enVDpM/zaeCFrxyxgosD5TX84ApKQyFSPPKm0McX8mb6Tvz3vVu8
M6aVPJ7DNmkzP0hZ5cdBLs6HFgaFrOTqsK+EFbWoW+KAxL9ffkgrICaaQJAUz5F5/J6P7/nPg7jJ
VA/DpO+8NCQCmYFtXZnlleToxunfzN6UCUeuuBkilA2BrovyoFzb5fCvzRyx2JHluoD0B8cOWmif
MTT7zPnUho8/Fzz++TPryM268E0UbJ6LnULHjYhhG1HhDWVCRSi1V85paklMvFFMW8tHBOTyMAm6
6GfOMv+akBedvE0Xl1DK9gM4R69pW5VkGUQ6fBoMquCu4SsaGtHLgE0fhIA9xqQ8vFVLN+KHV2hM
9u6c0VRsyoWi6gjL0A+iLVqKr4MSD6GHVR+Xv8RtG7yT97ScZ9g0R5SBD7t6WcsngwBEA7HVDjSP
3mo8PABRhK1xaOTUBkb01zFb0Nu/GAC3P8bhgwcQo9gNQrGH0WZ/nb9a9p+WGYdmlBvNMrXI3HjO
ly1mMmSwmLcxSiiocTnDGkgq55tG/2K2F711j+mBq9u3dUWqnZUdg0AaPzJbGUUb3xMpG9Cq7/g/
oBSkqKFHJB+kUmyF5Ql/nJgd83XRtrhTfZktFdSHpJVSpuRvp6gCcLHtuz+k2FpyiVOuz3KZCmwU
Ted55niedkxo4LgOvbetbctxphgoOxJn8HdDgAfDp3tJYGDumHDDnTUwhg37xvWxX641+nzuQ7DM
zettHjl0h8vrY313QPmuybRBrWcsX2M1WLJcIZjQIRutx/AHbeEKWz9+O8npxvTjZaZkvlmgqIDI
w2jZDr6UyuS1euGuHjUWypP1fRqvi6A1Qi1BrFFu5rHdOatk/oBOkQPXsZpFPf9W9rsBnff53To3
49GmYOTbLN7CXHJycnh668J+b0j4cQvvth/8sWNNiJRePvaNd5sTxM32zsXZcwFf+8z5jt/LVDWf
wzsWJPOM+LBHkMIxYpZNxxqZXNHk6XyeNMnqqE8C1h/OKh3jOZBH5A6x2mU3JZ4HEsrwEJ3Z9PzU
Spc/VGbcn2Ex7Xm33KhuRoeT41L7iE6G684mNt46TTgNrXpsYCxLonOLyHe+IQI3gq/NwaZjN8x7
D623eTA+PYd1wfdLzvmkGfV5NDf3uwUGp6XOYDgYFjOdocPhBYQHcTN0bwwIqFTPz6c1eJuqVa1Y
eaH83LvZ6Ye/Zd959bepqdaHXxdWhkfL+UUFQiDs06pX1Sz9G0BE+DksinSm9OC1NZAv5H9QwD0X
PDM3IL5J/0n6PI2SOlIOb6D7l5F2rA5zh1kzGlyLFYvsFqSglmYFtotqTQvqFt/a6Kl2So69XU9b
oEVrHlHlEIFCbr4Ds149PN0JxSJZsV/wQjnijCQ2foeeU92tB3lilo6xCzNV70liOMPa5d3RGVyz
TaG2K00ivmK2HdwBAXoZzS4RUGyLY3dWyxyq2ibTARS+2vjWItMH9H4MRq95mEyjjs0K0TDywsHl
wJ2+l14bMdKBDev5ozS0362DimWvUX/eRl14qu53eju1Y4YawpYIn8N8/pjodHBGiQ0gkrzBv9vX
wKrjSM/x/P9ecQSfs+e15jU+eVdeuvs2ezcLvslisJn8aCAhfQCv/idWPyhYDhiffQdCllXULo8b
ZaTR33BbYKQsID04t+CQnmsA0r+bV5/X0PlQvLQDrsW85D49rRae/7J/st84RFX5OrnhTdDl1MA2
jk3ff9FNI9g6596sB9kZElUHxQJTzWJ3IreYH4zyxqQQVEZBb3/V0H8Bq4gA8VNbqmJFN7v78249
4/ebDlqzQXZJWYXqkH20ejh/Ia6M0aJy7Nemizgld0ZFHQxgsWEQZKsJaQjtnOECasbetGYzJa76
N372rfvNYlDKH7jbCM+QFnPipGOOGs1+JsPBmGzBkciRyqAMFpQlGAiQ8/xdoAlsbVilWCmRW8mA
T3iPdByV0LvgNlyy3RbRb4SYqYL3+uwGpZE3FuA5o8/Lf1k7mChAHaFrgmgFW3d0P086QAiGivcz
RxzkC6hamQUdPwL0BiK+dlQPW2dq8ghQELr2qTfadlwdlxKOmPNfZ/iHcdsJTklaQ8+bRTDSQo/L
Lmw2fakMhUeqTiFwwMVWxTa/9bJ7fxSUDXwTyFPEU+Kf/vmOLvERRP/lxqEpHxIIT8jIAaZiXwPI
nDI7PPM2SJIDUK3EWeE+njHyOaEPR2IX6m6z4za2d7hRTTGH9OAx2qsBEEW/8Kn8OJZpDbvbFcMl
OkVxvOQtv3ueC9EORZfaOPDLZUrwu9oZz6tQ5/vw2+kvGX7qw+7uk1tP1RLlumSn6Mji8S1aRxVY
RlRbX8XYWGO6SaAWLA+gZfasAnuClKCUKMgmOUnoqIVab7/++a0ex3TuMY8ucy/Jjw9uaN73+a1f
fx1pgvHPERjRywMhUvLOnwq7xBzjIvnD0mot3zV00FfkdgQ0ffIib7Md2hyJbt0G7viccL2hoWrs
t+JqrtIx4aNwNr9/YzmrW49/EBiYPpDZUp3XxFb4+KD4425hq6zHZYFBEgg+KI+OMHWlklg1ufms
q5v5vmop6EQLZJgRuq00BK85IGSwKULkTckT1CI+p5NOa4jtrgKQ8KFQx6ysTZ2gM2xv7b4rARGQ
gPHmmainxg4wj6ZuIaTCnxNUN3P83rBfdu2GHz+ns6uuWBiQBcI8v0GYol2BAfN8vu9d321PJ7HN
ClN73277YTnKwmV+X7QwpK8WerKNoPehiSlQyZttKHiJ18UTxgjz0ftmboiIG4zux0h3Bjy3jKoZ
AVu3j/3Eo8F891G/Wb9ZVzWL2BuUZoBhwf4zco79QIi1t+Xn+KJaZheGh5rARpshGCGfVRtc3jU1
iqgLe6vBfV4OMCFLd09cQ2nglOsrtPNQ6DK2+nV+sadxmMb+6316/fyCNC36jTQePTdV4zya/eB5
ZoNI1REbyC32FWTOdrwBcOroy+8zeHOrcy8uIvvTiH/aD+M5vpgUQraUhILth7KyDr4KMqmfzD2e
LeabybDbeJ9icVevt8ZWUeLGw3e9jMFNQoiFA1Hif7tMSV0oHco8K4af2Ku7R6Wu2GfWSb28t/Yt
BMw6nmPclIf9C4F6OmbWSyCrRS3n9kUhyyt8CIXPzXu0yN5+Px/pKURzxbhd0+5R709/6bndsfL2
KqnmedvtkUyazr6q38BkeBx+X/vxwflGH7dT0HqFQuHtpS03q/z2Uiv+yZhTiABtjB3KcVdTzVyd
/sgq6/VQWVMTzroFWHp8fH2QCgsYPlExTGn57k/120SdFn/ZYPFs7U6t9joc3TS3gWj4HJYaHZts
ssUkG9AlU5lRSGHbod82CsvtiRTineLFdD8lyTHvTOPvqf1FxvTxFG3/waW9cr7JGIFRmQ2/2jga
60iwbqdus8g+qzzG4UWmVsXXVUpGZbfpfXD9EEkYp/4jGfesGnjJfN/d7msZtfwOpHJzAH596u63
zM3AtEChAZxm8aLwKXfWXYrixhwyAL4mjlpCMfLI/sm23drotLwGUldlXZmElGaPkckN84EH5NA9
lV2VmMuv6hTEtVr55Ucf8DWHsX0NpbNgDPxdr3WUFhJEyLTTCG38bubtxiRnu0i8XkPqKA/d8tUg
Ffdu8agHucdvzzUEhUOIKrX5pJZO4nkIL6XNUF/t4uPnvLNhu2/8RI7Za6wEpIqgYPvb8lVglQf1
8nPUX0lZrDgFm9kfuX6nPr/1qI35fPA3t3T2tALstD1BkbwgUpEbBIELWef5dqGDcQVu5/mI2lgq
ON3w/G3xJ0zfTZ3+HJ7TojPr+O1Jz+76lVErduF9SF2AG2KGC0ZFvDpphi7LecaoZp1DPTneMJgA
l3bnHWOjzWuzGLJHBOFE6L5kp4hNMXYW3nzgz/vWY8yh+DU9Mi+XMTQKgCucp9N5+ZJrTQWHHAj2
hkjHte3L7CaWrtrVdLgsGTlaiCvWmXNALvggWMCFQyFUBpouvpVyuS4f7vzMCK6wd1rfSvsM+bG1
vHtTQITiMgXGTTP7fyyd6ZKyZhCFr8gqERX5y76JiCjqH0sdF8Ad96vP036pJJVJMplRfJfu02dR
8MIxdcLcgG219d3SFQYG5o67nlzHPZMn/ZO8Cr8y3jjrvGjn9vZvxmDpf+UTnWEdTD6gMYSzQfVC
FxcT6/nXRLcIZl2bZRl2uHXJllxwcWuTh0br2oZy4bd1C3+LChaJFnW52p6UZyokTdZcfwfRQgHU
CUd0LpygSOJHrxA/DXy+LRVH5TKmZcx3FztkjWoXY/jIR9sRgmjv+TJlVcNzlVZP9xdkN1aUSAoi
9/vLRMvSyps8pMLRePImTKwDU5Ttkd/EC6Z4pgd60N+3neCVLXti1haotkmtvVVKfh49KbB521HN
oKObpU03zHzlFbItzI65pCg++g13DMwOs4R2llOMEQVZmKf+kf7xJPG7hJbS+tYBOL5IRosU0HPv
MwNhpkn62WPetguUGkVaxJ/g7czruOHQ9eGVf6Rd7ZgEsCQSQYuLBw4J8dUZbxsJzSrt4flgTWrY
qDwdSpfaLEb3MxveDeIqoWT5RKX3jGHahaPmiicnS7fs0/2WGxbjMQzRa87RdxpZjWlP2x7Mpye/
rw6mfFJ7M6TagLVpzWF2FfCinh5x6ImGkhhhPQP/7ELWUKatQXkpA9iXk7uFpdQlOmVYgN0tq8Vs
nxuTmVZjJn6hzOjTxR8LMFvDJNz9taY7v+mXqw7WdAcAiaU9YuSDT8fF/htCWtnbDf96N8R5gVOK
HhTSil35YpGnE4Bn5ZCIg+Bgb8E98Hhht3Fdu7DVj1S8v2wwvEfXoOtfaluNaIfliBmr9VjtN4f+
FtDBfLtxEAnSI5ooNqAVCP7yMVpfq/FiGXbJPafG5OaFioI6Tdj4pKdekkGzj7kVZhhtRDxNV5ww
Gv0neP68QqPQ3bnLoJl9jLqSodXB/evK+WJ3eRirU1/wI5bVxRs1c/7rxgNi4Qs5xd4DduCos8Y/
V0W504TDS10mI3SNlXh2qqms1yNd8myxFukmprZP8yUOe2+jgiA4rvdk7nVBEE2QXgnt/jFNJMnD
lUVEL4IWLfWdtu3TPjDW+LlOf6MBxgDU1+B4tnuM2jjDAL9TQ6NhYfxO5QXiH80Lr8Sn7wWIDsUL
RA/wqWfooDzGphMn948l4w8WmZTUWI6lLTQkM0i7DEkA36mGYOYuyHwSK5W8M/zKqMzIDAYiBOht
SoBi2lqHKn+gI/1CD4rB5w8y/YJS06qiGuiNZiDH8c58/QW4euwyQGcx+n4j32g5y2A3HdsaDXFy
I2goPDNoZYnswISu+AqtDRGWzgVV7V3xTldlcPQaMw+hfCuQXOseDIijzbsjilNwzDTpRW2rNQIW
5Gm3dQOuEa1RjkRzZ46lA90jd0MuYCfPgOCns1tvUh2wiBCVFDeWNwcAaDINKoIbLOhsJYTglwPs
u50QlhBpVOLojIk7nHvkcUIGwq2a6cnH2neD1kzHqwUHmz49IwKPttUjDgJsersTp6eXA/hs8Bh7
AwhKkxbLHjFv2zlnNWpLMU6nNAlKTGiEZy+iFux3YeMbOR76o6g3+AZrhD/k0HDtrEXPy1z3i3z3
OtX7L6enG4fl084TPrU/emiY/AkhiLRjp7CioQPGW2uwqo7j7qx0RG8B1Bz6KEvcRr89SMQjLmFf
ObskGO+HjeRi1klnvLTx4viJJq7TAscZ+DlIRCRGQALDFA8tGkNvGtMjNAeMtJF5iZKgR+vFiAKr
e422tGMnn/V6I+tFzPY1M5rtEh3jE1JA8lzCJXCz6RDwygNtMNApB8oKwomVbtYQglVggW+6iFAw
ZQN0NShXkYYm60Ryngo7JSkH6YA4ulfmJ0k67nsrPi4oZFCCh3WoZXBHEGEGMVEw8uMESy6R8DOt
XshMBiN70SHNULOgx8Gh6u7RsoJ1A77zpG7snEEbjDfdfBCy4O+7S3BCwlkGZiZY3c484uCCHZSB
J0gzeoNoNkhHAPo5J10W8o2CzfBGLesL2Ia751jGu8hoWJOH4DEYQScKXv5rUI9ufRA7bnkW4biR
gNoBlwWv8OKenQtXb9N7jwE6nZ2zD07uhWbROG2qUYkG5mzFMUcsiUUdqsuLSEpmWHR5DR97HHu8
xHLqycEtdp5odzkCe9igSipDQWy4mnzISgAXwAvMOfoASuxaTdzvl6e4A8XC7rgzECRzXFnlfG8E
ccmwHEzmwMoCFYjdVHY7p7mhfYGaFBOzvjX3n9LnTdJRcM5S8g5se9zzzDoS4xUaYds+LBGHlZPL
lpKeVX3ykjxn6Q+eNuRKu8NnxcaVd2FduTTh5WSvDAukvjzAG7+t6fC2iOqQt7IEfIJUCQ8Epj0f
MhpkpCaMkpG5ZArDzppxI7NEcXxgm+Jdj5zdJi3UXWNf66sBrZpxhxdwmHycOuJpcIe1nMXgTvSb
xH7RUalY9SuIcMUDAmSILQ3mBeSp2uzjx08zjaK5HV5A+bYf4487xOziB/QwQpgZjCos6lCeIS+e
pXhbypP4JY0kkoCT4D5G7F2S5JEZ3OcBo2GYX0FOi33ARmlP/GF2xrf26CMP4H6ANypTuvrvY4F3
SHIe/SruQuiskdwV5D8+8ARCim9AfuWXCpHqYyzHH+YyJk0nchGe23NZsO3R/T77AsmRxgYIYNyw
CGrlx7vIGw5khVJf+2QBBGMmN13cp7qrLmPF/mIEs/9hLtaF7h/OIYdWmR9feeNgPRe228LaijCi
6mmfS2KvNJ0VWEWo/0QRVYmU5rq5kHVgM89cSNTRhtMjAdmpiT2F3fCuU+7ALtZMBVp0TFVl1nAa
dnm5bYfNvCT4TWJLmx9HwyLG6QzrOqBJBFjRrRfhYwtTXZi7l3dfNX50y8XfFY0p+wVWQCWyr8v2
A+a0PwRNzEIf4Ed6Fcx6oxzpBScm9McXTsJqM2hj2SWExyfybFpiZV6Utpz88fntnkDBOFf1pSti
RXmtUMLBPjlUvjYfyezMX0e/ZzSZhzaIJD/jV0hqGxTaNrFPfjXMsrbdLwH5p8cartqg8nzGxyXh
hGfzmR9hi2EVqsTremrzkYJpMokCvqW1APXH/yxb3N2yBVx3p/FPlDRBUHntZ51w1VpqzmKieqvd
xwJOMyvs40LJJVeQG77TNyFxXfseuOUknz1RmetHBq/GgY47u1x5f+npFEYsle7gtLS5x6HujE7m
y1BmE4Lb9XfyZQ7AzcKMZlyf/cUFujzCWdjSDHPQ71rVy9HdK0rL4xge/+jNvgmLOaQO5Uyq8fMe
LrDS4OzGWLaAUYIxMgHSbE0C6Y7QKEWsA4LXnUD8eky+ZEoXk/rmHFrRs7afFiRZhBdTyD8NdFY/
p1FtqumCSiGW0INj091jAMO8FAfD3Wh764/Mz2jco6IgRubWtN/uiDaB2Vj4HUFEJflYu3kPu2r6
DxwBEXH3EP3eW1TWeOaetye8PWvNOJydbrwf6y+aBoDt0sZscMxzU00QoxeLgQbQHO2sIY2m8MLe
6+mpZfRgMBvtyl80fWrFI2jZMf6KRLT0X+bk5pxt6gnkWk6dK5q9V/OOBYA1WWzgWQ062vh9d0OY
PMaee2VLT+18qBpgQtHq9kwdH1mQw47Yq76n356vldHTAu8rb4RR1xP8mCHqwOuUzPZ5B7YXWMVm
gZcADDY6ZTr3DujHwvxR2WgtVFzfLKaaXqC+Zds1hL3GNG+wcxrW8Lia3GfTFudcsNe8Htp2LPDA
VSVFab56DrKswKfYJgbkR1atzRsiFXEsglQAWvih+f/gRKz4evTXi/WM34sP6wtTGm3QGLQuici1
sWWlLWm5YKgfExiwadKpXLcTet92H6jgCpQ+w8u/sr9KWHT6+/6NkqsTaNaH4iO84MIJTOVTt9a2
ShxGbZ92buehIFujb+elSz55tdxnqMngNT2tYyz0QfDOKn1H0FnUCNYHmmTilsLDAN3J/Pzyr4jG
yV87mj6F5w6+PWu1/0rPa+jWUeXdCqtOSX/h/HgGZC/ioU9tCv5UDE9Xr0RoRPeHrYRC5YobgdjA
NGFp6bC6uoEK6XHxSyuXYPO2ydLne0Uc40Bb6L+Zuyhw7TXES0IqqXHiz5jCAxMgYXAAI92bxfA5
ehgMeHE2gbj4N3yFO5iwQB4358feYtXhn4LfTNs+IzKW6mb0GD9hR/fVXAykvivC6pBoQIsxukwj
IGwAZvGGdzYzf2GzXvEb5lgK0cEu8Bi8Q0zZUFGnZOY0fTEVYTjAfStMGj4r29+8MQR5OIjjsQnV
CYFjp/hcUhLYvBgsRt8P9xyzBq6U+YU+Pn72KBO0FlddbTVJ/WQ4cPSrDOCB3qH40/l+M142MLwD
6uWC20mhtFwyKUoeVHY+gX5o6Baj/E5V+OZRiayntHivqW66OfcqMvSOqwZ5kqc7sGvjAyq3nj5s
duQzsjRQbcx0t+X8Y+ycYchSFKETRWGByKwJ+2NvwqkgGvw+2JMEheqQD/7mP3veN2qQotQ1V9QZ
nD2YT918TAmYKwBn+pnY33IMuK05uDl6cMnKrew23CqYVpjXEirC855zic8YuOVQQOhEkEPxgXBV
kEcovVWSaLjTc4UtEOFfaa/1uUiJj1MxfOD84UxiAHMa1PiDqVFKkvaSG4LbnWkuyFUI05QKakEJ
NiMsa2HWGCl64yV2HpXforWIoUI714ixIF40bETmEjir0OcyAjEyqfD5gzUukyUi53AcZ25tPcbS
VajegTf0ctvmKSsTBCVYLrxMLTpjuiac2hZ2SiB/ZQvntc764Hfdgy/ThR2ZbDytSFlXk4PPf645
xKMFP6dl30a1+JJzwiPqzRb8NsU6B1xtQWN9SCR85cQmUcOW0HxKB0oQT2qmknJdVAZp6/VGXHYa
kk2Ahd30tIB2yCAtkgSg3xLRUzYqdgc8+wRilrchxE4iQXaEbypzEW5TEM5mKMIx+RU3NgYpvBw5
jh/2+/+dd7Vx+wjBY0BOb47u7V3lYli/M7tASgFnydMAzyCYG3Vwsa5hN1VmPZOT3+vaC/OEtr8Z
jcenoWh0PnQKL8P7g6vH3oaUpztieyQ0OpiBhCqcJ5dIooAbXJHd2WXVYTAGV1EzU7EVwY1D/Nth
JuISrsc9wAWMq5De4qEYqHFFzJaSq5C+shWcOlLzjtiI3UZCdPqu+BCtPd/XSLMqeBspziACrSjW
avD1YGIy1lw/cID5uusdyAGPY8cvk/tF8onJtF4pK9SIEjyg4xAhPQLcduzfMg29hNA6HbmycTdS
+H/llIAkinkrJwelFIoYMZhDkELMQ5+BTV8ChZjm93dkp0Fw8+4j/KCu9mmkehrpLJsbbnc93Hi4
ZiBab+TAhD9Igtcv83YlG+w4LwJ/s/7ycH75b2MtJuU84PVAOTeRO6COgqi3af2l5zbMHDO9rdJj
3886nhYOmG8CeVxdNn9p4M/mb1pQg2hQewnOToSM0z9GepBQ0omlNoEI3uqR1rwVojIP5FSKly9a
fflnAFUqTgijfb+tGsUmJQJqbdijEeAwm7O3qqbjuLOlKwXL+IipvjFruLMcV2jGcGIfwpDRP9wX
RgK8gdMr4QKXXV89Unz2yK7h5IheUyxBDDWAcfXFnBluRdWy7hhfyqlSZZADDukxo7kBdhRP1mMG
GGp9bbyQkyY9A8N+Mw7g0gS39B0frdMQq2N6aFzRJ4LN7ocHvEvLNhI7A9S0kZlw1r8TlHtPky60
NxAOuAGI4hrkjC4RE3hn6zyQHlYprU5Se9dVjxrcOsyf6XV0cUcnG6nZuOU18xOz57Qbq8kxbxSu
eDyiz8WvspvWwqzGFwZWGjJltH2o0x/eIy8GTe/W/3h3E5EYDQNuChwdoqvHp1YNcAzBcdYqC5P7
AmSy5bWMx+AKHeY9J+bFraZ3t+fReDtXLmoDV9RRK7+Mvddg/MhLfIPrkHbta9JVIkuxVBP/WDHf
uMfQinCebRnLtgPNd2rHiOMogC2a0QCY+UBTVU1bHsZQnBvYXsAqMTl2EmAgLLQxa1LMtZGyKs4b
AjOJZ317shZXK3ECquMuZyqrCZ+tnbvB/gCh5oYCGSIqXoggwOJjdmZDo1iqcVHsJhJYgEykNA4r
XIIMQswWfwQaYsr3t+uXQt0T55036/bSJAAGqOqN/4XfiFHTeqBX7Gwy64w9gBrJoTTNIraXcoF7
6TC4jNiul2QlhmgyIP+l1FI04LAlgKFkku1wc0Osa3EmJHz0hKwNpEkGA2tlSfJyms4BMk72tZcv
+B+AZky/9uGCNgYgCyczPHLwX/kA8mPFiyeqbYMSwtSzVLvp0KfSHlPDAiUuwG9KLjFUPsno8+8f
YAV4vXAckGWQNccPVFPwyjHpK5/OTbKrFvS63nuFJs9Uf9Tff+m+TOsgmtCS58TjHlHGiYs6bgfj
9mC/BJPjJXYdBq4Hu0UXfM3qDH/tWX6Y4KsFLvDkiMOvUJKaxWdkt2klDTlkIVWSSyhIdRRtYHAw
eZbZ/YuCHW35bvSnZfxdm4UIJPrU6H1JG5HSYP/XoYPEuz3jc3ijVTtwmlAF4tVz4evzXIH7kz0m
7W2Vou9rHMTVdZc+rXpyXKLoHOziEqINuW9NEDyuCvFAlVH9nV8itp/R05Hphvyut3RN6MJb3Ncr
GtHf/b03VsT2rB6g5xKn/M1E1STWm9egS606l+GHqHPe0bwbSLn/u5vnp+ySNRABoQQLFgGArRbi
2MmcvYWCpznhAc40Z9UJQfDqlGpemHHtoBBBA7UUNwANLymwqesWgvGjSeSmEJpJu8Ql5pYDf9sM
GA5me4QPxMlbOGImib0LVzijOLEuBjeCpQRo5xHtCJsVmBNmgQxycPWYMVqmFHtzhaJgaEnBd7lZ
T7IXmvidxGIyK6ay3fEEu7nmlod6XjIalSue8nCwwqHBeaQP99V/9eWTAUv7coSZJ0gT5uUcYF25
z4lAa2I60xZpLOjtyRjfgkCxYzzuOjZICO/V2rxecGNhfmY790kUhxp3Zzd2SBv5LZdEu201+RO9
RsOH7QW++nC6pX2FLNpw2cQyBTiiD5ermjrE2lzQqqZa+gSrvsLh1laDFGsNGQ+gLx34WP3dcojf
dEmcLjCxqQMl+mAXZFoTZWa+UdtEdLf+ul1bQh8AUfGbEEztfrQeEcadxpNB1l3QNR6hCaHMPq7H
UP6g3qlHakKn+jpxF+kZrLomF1iwZVh9QePJ5ATXdaaGi/j6tfjkNLkwTuZ1dLDrxBuP45ktIAwz
iZS/iwpnv9zHIFlvG14uKFk1pZQNRmNO89qnYxeNcuHdwN4KSeZUXzhcSDD6fllOQKYEk8OGmilL
G6sffM8VDUpwHNggmy8s+UR6evGaow5gaAGK9rBoRo6kqTEwwO6Hc6oD5Dr7lDhq3LxD3oKbdTfy
/OiTmQxTlfMG9HVQQHNthTKSHMsp9jXdCPy6lfTA7mChYYWBs8W6O+Uvvqr+lxd9BvW0DT+sPQD0
RH40ZDTRtsCBsETZFF3OVD29hp1E9wVhOa+OuaRSlH5JB/tdXyIY9gMiinZQhzSFydOXRlpxSAvp
DDB3JN6GafrkBkPNZOI+nXDgwP9xiEzEUwspPy2yvVpJFYwuopqIV3KT6/U1RNUFO9titl6aQ7rG
Rb/n3ojaMhfDf8KNHsI6PB8cfmDXxbQWBdAAbrizQvtB5tSBIp9vluBlzLbuSRHW6JKNa3Bx7qf+
/I7CFR5oiBVjL3km1/aoIU3NEQmD6yM9cZvMLEvruxLpgiKWEExzMOeCUI7ECRffilF+2n/VzusI
YHuO5xQ1GUraTKGYlCsPHhq2mzTJFy7EFrcmIFMuRz/5ePTJMsJ55w/xYiCUhvgPWP10zV3zmZxT
itA7ughurh55YYsHWwD/0gYNL+MUo4KyxWTz6/OJ5UwlS0mgwGk9utiJe1FsCUyIYsqqJXeznFoV
Ru1ruWLv4c7G5WLQfxcGXeUu7Uylca48KlkjW0ygzpGsc+IiR9glrsq32by37cBDX89XNJQ5w7h0
0AuelNDref+eSLtxhSTyJGVbddRo5RMFAVmeJ4UhMHRrRAIIH3J4c50wO/alrpY6nhgQqudvKFx6
DciPYdgBH5rK7xrF0TxNkMsn2H/iAUdPzP4ybiPFKOHc82nwaWFwTaV+swZ0CFwxiNBES3JIGmv+
hbfyRQDN5UnRYHHC3CWxZO9s4M/84liyTiREQFQp9Po4KaU4xYmzlW1scBZcy6nPvBZow0T2d2Vy
a/sPqAzjrKjkxzEJ2QwenGm7AKaP9RzcmauaFaMEDjMIB9I88LLRSPPaDQZQhX3tP5hMDSlE5ryb
1ubTNr6wY9H12swPkbjvWQ94DRRQ+1qtUQEn5WZeJaAN0YXViDOFwkmKLQZCGEs9w7rDyASJ0IiA
VFlxcKO8jGknIgj/w33HMf8H65KZINsXRBsIPm7YSUK3aMbXhxHbt8kDSt22Rq9uSU5n5vSrrtG/
IL4TFoFsUsd3N2RIafM1VQTf4jx9hyM93QWHQZNjKqUO4+xtcXdNFZ0GkzGvHA2Xh/mccpe9HTLO
9adZ4XLALTbdparziB8xG1TDedJGBpTII/oyopInXgW7oZOdAwiaaXPGW0koW7C7T+E1NaFG3BBx
HLXoRRfcMGgsN+9cPkaZ+mHQjDbP2/Delb3TKLKaAerTuORNPJ3b/uUEStR7YgOg5KRA6aQsGIzO
/klGsqxVhmha+CxbSAb9Jt1U4+R1E1K9GPyRZorX9TtkjqwqXOCPhnFb4PW8eaf4tqqMRiAyk9QC
81krWUlnnIcQe8mh/1i3DXi5sWLf0/GMhV0lMrTQ7aDJpOjLTcJlsb1Qxi9vpHxCHOjVJkkw5h5Y
B742KgCuZuyxGskZAv86Pie3ND5xm/zGK1Sn+X1vut903RYeLAReqqNsNwRNehJETC9I5/g4OWm7
NeLd8ciuQJEWW1OMmRrkbaEWq4KD00NYYagrppZHwLMPMysmtZQ01c2nlTssZTimVx7DAuuLd/LJ
vtXGctYh67vNB2j2GCcKrwtS9S1ePiJdwzhstpjucAK5Zo+IHo8UZpcnE9k38laWR7oW2p4HvjK0
fsp2QW76DVtf0Qkvvtisjrq5t4V+rvnhTeUGgMpyM8fM1RP4wUz08FfQVJdzzo54lC1HDajS9xPu
02TjsgikC76Hm3OD+mxDDCPyoPDqAo1mLAs2vnhD30QGuiNPuuSExyvnnh/7TAMs1ett0YkX3jc7
4j/PKQzULM1F6WCjRkKcLJy3QZHk8pTXX/deepRbkAur0kZE1sUILZDX8qOMgFG77yUfdq9hMQWL
KAwpf7LqbWBMxC1v4fmKGZDvL2bt2QPXS4PDAId1bir2lnCtOPMWxvwYN829GqGhfVmPR/q6TpQf
ZqcWxry6U+wAEKpTrKaMELj99CLngQC/fYTBI5UjaMXJGaR++plxBL5/t0+24vrj8J4P3n+Dd/SV
PLjCeGlW92P0B9f0OehNgLnMmvVWea8JHFmmIpy0VaiFvQmbv2q514P8CwjN1+En7p1Nbsaz4mni
1nAEKqHdA3KOWClPm/0AAIA0aod1wNWHxNfAbJM+GBDrsgQ5vZmjBnwpmtigSOJAvxpjezaDC568
H07Ks+4QqgHZNW/McyFl42rcgMcW4/TprtepT5TtCE0lN86Kw0GjLk+Sxhg/DO51HLvrPtfpi84W
FmRJGorBjwLDT2qr8piz4aKEiY3zpqCAw7zgTsfi+Qfyl1GH/EICwtdNVPTAa1dowtQ7jQEWUxd6
5IsI/edaAbIq1OnpC3QM0o1EPcA/llnQ9eRej9YBbpA80cZUfQZwc0DNEIxu66PV/5htUQYxsfg6
RVoDeiCijZGmMdhAxnxIdKO9BeGVF9qEQcdQZfTB+j26Wwov7SKV0RVtXIt8chsVIQspwKiuhSfG
esfpOn02doj1zTbj3oP1/tjtV9g4MmeMFN7Ix2fABdOfIvvorzvAwkZrkBMhhFLGWOqPKCbHaXdh
1zJlJtzpzXEXF0eQmsWeUpZDYIG2BtVOiqx/SgSpRyDqPXTXpG89L8mscwR9kKJ6zTiKkwdwD2qv
W36MLyp7VBwx2HmsD6VI5rwCUtKPIQ0X/ncoZwHbOYQMcQJm47oLh6+3szriOJwhUTS6qrmPXZtM
1VQyZrlA6DhkBEG7t3CvXWL9DF+GkCBQvCkjBYC1yYwFK+eyHvqrXUj5yScu3ur7GRxvKgnjEw/4
DFZMWoi3km6XeqVpcP+DvEnZ0xbfsRMSFJ4WFQkOYx2KMkPE7lcOWj40UIqusTtv2ThdakGQ98Vz
2Xjxt2MN0p999Lh1Chdf/92moStiYGR+LJ1HYQ0kYh4ysFD8yPhoO/oIlzk2IKwf47MFfzx/fk0g
Yd1dE/yTwUcHN/7Tan3x1h0A9/4JLmtEwDNz3QeJCMxFSG6nfng1iEvFYGO2ptJfwJxkACW51XwY
0OIwARTH328vbsxnR929L9+MRZTl+EbIG8OMmDLTLZjtDCQhTfC5fcjdFYg+C1LhVo/aN4gFuuV5
N1PmwpE9DrCY2sDlONnLJVNn4PyMzWvetosBPxuxmN2dzuwN/kS2L1LQ5o7TuQbWpPya43ndGqKx
ZXRWh2FXvAyuhqN5TtpI01O++Nu00Kagn9+P+FxVTzJHTlSwBshQKkqPuwcAulOsDcfe28M0jSAL
s0OB7nYL62mWYIKz56Rpnf8+GCPDT7d7JEiZt64JkfbRgOPH2FgxRy0uuE/GCy6vCRN064GjaDwr
2ixgds4+xTzQKsMls9avqbnxbasNm4QU4q1I7BRMCQTeRGApNF7wDtdrChJWaFaFDzc9b9AFmwPd
aQwIPXHoBEjdU63+FDrk2cPPQ0s+4WH8FzYoqCjPCHDi+FCjk5XRVQDdStV5GnH2DlD2vi3kEgts
h81ntPN0vHPw2jNXgOrIYj5yeaX+cYiLd+GBcxAlgFRfcG+oq0Mk8r8GiwQSSKUDvAtwwNvjMxJK
/cprfP8RsQinkNmugZKbhgHy1IzCaAO2T1znUcwZqXn3v4gB650DAlKp0uUfrNem7sPd44ZzuIfQ
0pqFzNK5W6vgDGC3wNd1ZlOHk+iEgqlGX+PYCGbEiJjv4w1ckPjxBzZujJHoj2RMT6ldhfN5mchM
aPpuOOpaM3a4Q/HM1x1swmgfscRB/sqoWrt6knGCrlQGO4zQz4yWzC5WWAxMn/5+9ksLUs0XBuDG
XGfaTBsuDjh0tb0hsNIbuT3O12lyFYeotFm6TdykdkYXyJlZ2JXXuUggOpD4UWF2zgdLw0dPtOsn
PdoeCJ9nh7VqdTTjBAdowBoYOFzztI+M3Oi3dwwFOvnRLqeLnfmlFFQxqAZEaZPn14ZayIj2/PaU
jvfZZMWc2SuPD5dBiLK4aM/PfX5EseEFwYODK4ktHd0ACaRfD1hlh4MfduW0nFjIfugnqQOYyq3o
h1R2TMZAT+Hq3DstGMdEWPj7Jg6Epq6b9CQ8do4S5AGwpuxHBFYKe59UvLgo48/sBLGXk0WsAEBh
cb3a86DgkLDnckX6Xel4oYaSiA37gFfaiFO3bREbAvdH3/5qWltnvJOVk9Mkf0yhpCBZs28Utb++
HqUghjBkiO7Bkk28L7/OiwtxQNwqwci6MW25z/WUUTKwmKRU7KlAPm8gvC8HMh3siufC0vcZmqRp
MU99eqkuRJeOAr6M+UWTR4+uHnz2Cl25N/kU5uCwxsWWjaWszrSc1BZXXBueVGSmKk7kaQoiBoyS
Yy1O+dkbHcgX4QseFYZfZmOJayF909ej9QV95tesyhXdLpBgDn81pQRUzEQGSIAB4Yf+XwllWtm2
Vx/OL5R1nBHgMPR+Mpkx64b3KoECvrGb68PugJADhgmMYjB1RZyYSuBmjUEILEU+87SLmbg4H9ig
1LMPoXIyfYkeU/1t59+AkEVuagBPIrmMxpAkslvtBLQn5pGjjnw7O0C82satyLu8LViRlNm1nc9u
jCT81/S+beEjT2LgQWO4LYv/nR8ps7kff9ZlRCvvGXFrkKpIszNt5W2MZwpcHgWliLo1O5PxT4gt
PPpuCKD+m/JiJb8WGJ0wilEQH/nibMGQPcHu0+gWTSYe1d2b8TZOW3LcqN6kuMlbOmq7C43I6Wgw
JLbdSrGOXS+5fUinoZS8CV/sbEl2yJVhPGWI/h2vCUocRvyv3ER24y2zAPhZZQ6A8o1hfzILaToq
HMCZjc88VNINIzqs7MyOsIWVYfEKq7vbOSWtOoBAfIfhda3tbsNpXYaH40ZxKyrwrrf7YOrx6CGa
NQteJozxg7VnN3774MWNSf0yW3i8k0vHSq8fXrpZyHTlSUYIcCowCwj+Hv4AYYv06zpnoeA3moN7
vG4ztv9sqcObfUw6fINqNn8iNcXEI9Gu4bri421Nle3Lup1sM9YL2KE9S+0BWNJN0WxtuzFCiDs2
ivKgGQO10e4rfRXje+AEuqWDg4siC9QAhLiZ1NENagyM/PF9V8xIdXvMkDa78a9nIVlJ+G0l7wJe
O5NI2k2Z+XJE0QXs+vDWbrqlgj54ayDqpp8/zUgbRl9KX+N5sJIPhztO4Yec/NXCSgr/ZrcehJsg
zoLOxTfdD0zDYSoLHzSJ4Bm8qSXU0m9OYYUBdZ0Nm4r1NJm9WMzQYXVWdneUc3ytAasBBriZD9BH
KTITof3SaPl8HTF7pDptRkxQjv5jQX8ZPd7h79s+iUu0QCm9HOmy+mTJK8lmUPl4T9+cA8AvVz3a
9ghE1uPnvY0rli/J82KyzrRhzv8JDaXJSk1ea7BhAh1RhSOsUEzk/8Dm/VZeOGXHuvTRDBgoj1vs
PK7AA92ShRw4v/BuEYka3en3KiwunZr8j5oX/wVtu6eWdluw7PG0LQxadfSmELifxkxFZkd+GxW1
SBf0lwWeTKGNgUO/N6r21u0o9duyZZlw5OAHhyNs79CgfyAg42CweRmfs9VemFuGjuZnZY4ff5CL
H0mvZYwfyW6KXadZDhvWcbDVqZWN0RPjbrwP8ADDDw/2QGd0sajan5DB6qAPg20gEx/gIdpFowZD
J4rw1TTxMRDFwotuy3n7/DfF35sCC52D1Zurea5h62JMO4Me9DDRhjMj2nMQAxuSW6nO/lQG9D4h
vfsh5dqBI/WQ7O028iwc1t33prSb4RaPDYhibRwdgttweY8XpCUU5k76l66I0FUWBZqOFG7m1fz2
zNl7uVjrHzg8FMGAHEgLvxSvPWc0+is32zJ45YiztFnl4+uJeBqsacdVA63F/8JCOsflDP7cgnaw
Iw08ntU30K8l54boTvuKAKuIE072rqZr/1r1l8bOvfmdnfu2GntLDJS7mBeldQpsTjA3VcW5ss87
/DbEMoV7GnyRCxZMVKFW7HZNdSWO+WSsVCbX+xnfd0owSl8hLx8jmqVZ9Sdmrbo728esSgAdJuhI
WIbB2GZQwWKIMSa4Gecs0ofPG9E/zaulwgvnBiFaDeyqn/KaFSjWNoIgng2bELSyY25u6NWA57hW
TZWbRwgFPh8mHkukEYFoglLyym6ksTjIPZgHCRGkwjYLdNQlQPdlUAxT11HFvX9yaG7s1aqL4olC
mFKPEfO+h9GH/Xra1MpZRmTOI9We5kpznqNv6L89f0OpstmQeWbgHLXJWmNtJQyObybBCOvacW0g
3tgct8MABrNtJ5ebsY4vhyACG/8kKRVRWs0LRPbWXjFWDXh2QEV0CxlhTwwtJhikbUN8S375dBqN
BoXbMzt62dUlrjsb0JJNe32+szFQwVClF9epqZwqyM5jfJBKud0dHFMvmTC9iy44gjaQceczms/v
ycCnExV+FtwM/5Uk9uJKY7I/2TH39gO7J2v2cjgS9D4dO6Pp9y9541QbqMqJXSXUk7GvkZBCerL6
znNvcy9gQWWnG7VpJjd7pn6Y+TJsEhF6S0UwlSwyDkESb4CyqVjg/W0diPq2peEIh1bn4+wzDUCj
83Bpujp45PhTROITsTpUBetg9vJh4lqBcNAzd6bzu+/cktWCKC80HNg7zmiFY5yn+EiME4QwBq9Q
MAksNggzxljswpJ93lzaijssT4oqKfOxXGVMeA7kA+XCwQgPdE5WShNEw3yeEbvgw0bvQI2aNZ8Z
4o5FeGJT/9F59fA3pcW4o/yEt4NOtpMquxmV1nu1CwoiyWn4gQiO4zcVC3EZjCPZMLsZ48dHQZ8I
gfpS9V+YbGw64vsAopcoCi5O+t8aG18I4ftwzdEuFZ/cXBQhuC1I7N2rcr4FxaDQko0uViu2+3nY
3ahrUR0h1O5KJiC/Ecc0Zy3efm3V0luQUVoqMP0hd6m950V0ajuF2S646Np/0NOfTJm6kcb81Lxp
RHF/Zlwn77Qy+aEQBuKWNvlqszu0a90EH8flzSte5n8kndmyotq2Rb/ICEFRfGVSgwhi/WJYLBEr
QEXBr99t5o4b58bJk7mWirMYo49eVLT4dW9ksCuxYZEub6PpVbU99WuAALyD9uOCBoOHUq1jFkb3
whSecULJ1UvjAvKLQ4/AaP/weYpYn2GGKRhgHpxyT/k/I+m5md6HFpzkL9NwBi3U9JluSS7mGJ3W
2UasHv/wwujMuYYS4PD1Rd67jqzZqL5+JM30IkoceWK9HBgzIDIcZpARjZ9CpcvnvRsxOrL1dRai
54j/HksEUEsgDvQvrFrJT9S6/PS/4w/l0ZXJjTmF03pOsQu7Avsy8mogzXG4UxtfSoviRJlSj27d
7UdS/X9k0DzMw0holwTf4sL+Ay90mqf9f51gPElIgj51w3aa30IFEN95XXkJbX6z0bIqYfE5N13i
jTNmCvS8negtdVqfy6xPd0uz7VH78Bm9t/Tw+uv1SCbsd5jF/Js/QAf0prkuUzXpnAsOwkfP/csK
4dSN0x+EcBkfPvG6OVcMw3iSYwMK+inyrj8G9o2hSQvohtl1ydLpYFUJAIEaRq4S5AR8T+QmuNut
7QyHAkCNL8H6wnZr0poE4BpeSyFbOcoiZY2PSAthtl9LosvohEN1Hd49vKoXS/xarHV0PYL/iXYW
UcuH5wURIa1Y1vBD6DDFk7JTwvqkDlKiyruGzexxn6ybE9k/+G3FWxkrMb3Pp4ZzKDrgd9YQKpJE
eFWOMgxfShSyfRsnLwuwSN1LG9sb+SHoNodqgN75n8/56fGH8hbxKSTxykgEzDSDWImDZfgoAJ78
5ZeRnaHEgLtfsQWVciXu9Eg+494fkvQ4GvlRpQGPWuUUPo8yPiOSTl1+ztUJELArUMkvTIDzpuSX
v5AUlT7mRmcE4y7qg2hdtSk9jGpXM3ZcJqGrDI8mo5gA+YOb7z4pqApTWqtDDSvOYpO5wMCkTJs/
7jest4nOSM6I5+nX6WRTiHZc1H9crDS1x9jxSBLBcDRsIyjKGpkL7AR8Aq3JFgZWAKkpS+SE7/1A
urCVa0zKSuF+sw0ymnI5AoLfiGCMD2m8MnoBvAXfkjxFrgltxWwC17Sm6WPOTNYCHm4zcspox+Fo
wJdaeqCH8RaI9BmwF6w8tij5ImhNgDaSpE8hv8xICsHdRSr9ojrscnZFml+WkQoif4dbgsIQQtYe
Ng5NOYKmA6MRWnKBYyO9+gqYm1JP4yasp8ye8ddVVqse0eQIJwokzCOjmEJa7mFhdNC/1gyPRazu
MO/TeWIkP3cNewLdB3/xFScV42vkpP+u0ZtIkTcllVsbn3UzWQTjsnZk3OkZSMLgYua/EY0IeLAZ
Ga3qSIS11Kwx6EC4UQlsZMZCVanycN7xrP2bgNdCu4ber8nLjpkl0lcTx18syvlfW83+2TB+wdZ3
wGdnLFk86KFsTMWY6CeyrWHKadhGcv1DmhKbuw4MaHRqn6gJhtmTS+7s36rIoC4QLHOF+Eqdo4K2
TAFnOBVnDyzDTAWaocu0Ok+oIHL4rA/7O+Z6JVvpa7ekagM/S2SDk3PGpKA5giPZDlN1kij/pzLk
d2M/abECJogJTe8zLSdfRrWzCXMIzLdhP8mQYU4p7kDJRp/dDpB3w8fZwcTRRNH6Mu69f5ikJCh8
zK8zQteNDOADwRvu0Q3bJAj4A1yzcaMQs0uF9/JwKeu7S4f1+xpPz5M/bAE1RvBn87PkygVosTLK
+2bWzqs/cqrfky56L4hsX9HACxtYjTLndpt9iN6xC0UCqPXhXTo55liznrOdaJvLK+pP0HwxreiN
u5+g/MouCfI4NhBYRSin3ojRTh1eX67k63OwbzMyUQcp2IzG9XRxM0+Dq95FB1qspBCWGvhMmjkX
FVfVz+mxl+XJSZf5NXFK6Wzab0p7yMjipc9f+OeTjFPc7LNm51C2RIkjJ8I63ctVc/TzWhuTdZir
HX+3Pk/RrlOEOtQbsXST0lMkWWa0012X2eZJjxIaCtpHh7Pmqbg9EWXsv4Mc26OVf8pusvGX/AiQ
BJwjWpZdP8QEIpXWEZmtrSniW1tE8/fY13bwQGjSA1LMELCxaSkyqJisP8iRsLSc6cDD7tKRqjAO
XuRTYP5v45RhOXB87ZMROOQEQzraVWek2y0ecJw5mUXZnieAEheoxmiPGZ4yF4XIwJIscI8sYX5J
tNOEfGE9VQvusvdXEUguJGWAoSc4rT/R+oIKEKYao0JFDryQUNDq4h8IhidpJUYNac6uply2exWx
xEKy+848SqwMuAXc29bT7z5esxwywK01xQBF5Ja8QA9y9/616WbeQCZrMDry6ch7exYlgSE9Rdz1
0Jba7TyRcFry2rzm8FN7sHW03O4UrgRcLg6OkwQof6+W3nG5oAl0ll6gUNH4Mi+ysuOinN3h9vc8
lt7L7AN8oEMZg36q5wMMG0frOz9i2uEbgfaT6DAyKYnKgMqlSxjhuqsJQNU2HkiBCWTlHZC4/0i3
aERMLeo+CJ5Ju0dG70y9mLQoU768qnOURIQ+Gi25ubV3XPeicis3C8t00LP0rYebV3eSY/rMuYW+
BZIlU6sEW8vh3WoVk/AiCNgP6zry3l3vPVzpbfoDIiDn82ff0ElMHjdL0czPptlgsaPNcf5b98Oa
Rm/2GYkLym0dU8dX/JpRHnPeGypO/2jvICAhgu0S3AECQKhJCxzA3Qlrmf34gtRwt9/jAbqUZK6q
Ao4d4FO5ga7xl0Aul05z/JPJxY10bimeIWvyUjhvoAwbfOJh+d+BU44IwmB7pRjhwTV4eypr4VAz
nIbV/FZcdtzfx+kHzyvWbY1uAU7ToeodOqYaEN/6SEnoB2/PXh3+rOJYxfNR1xWwr7UiuOZTq6g+
SHeekKcR7xm84v1wcXcZxQni0ztuMQKO1eCZZCO+FvEbctZkeP1RBsXKxYcFZj9bVO4NtGip85AZ
8iPLOFSmE/5Oayqc9ROhYndW2QjKZtHQB/E8R+vlB4PPfw5jlUkwIcb1snKDGr3mFne2bsww7jHZ
Ig6T2I4+Atjx6WOvx92Ng8KQgOolWi5R3kChW/CvQYe4g287zb+4r5GLsGsFP0030pfK5xosoZX0
jN1zwOHUwAGCtAS1mJROGWpF0UzKOB0hJ/RGxsnhTlo5PSSI3cKiYixwb8HF0Akg3I1xGQFcf9gd
VCDuE+c30aNY5Vq4P2Mu7++8t3zqCek87d+PwWMXHUw7B8qHV4ftACocCqOPwYRLm2Qoqo0RQezm
qGtXLlZZ2dZMWs4tQMR/PjEanGRu1s4C+q1MCuGm44K1xgHT0A3AUrBSINVeZkzXG3PTJfGFf4Tj
N821qRyYyEun584B1yomutz4FzrTHPXeL/kNHA3ohCwhEr8FwMqs4L+KM6KXP5ri+Z4Dqy8YBlAN
3GZvPFjptHlxKleqYB2T+HoKKS7jo++748lGl1NhJlELSaba22ecMk8v5p/wfWXBgkH06B+HorSL
EkDY3N8tHk8rWx6uFabHV5dIBmiDnKCZ7JRnpC/lmGHjEiL9MibTTIIp/zAfwKNUYzTUQN1Ai4cZ
94gFXrgzTbeRizCtBr/oU4KCUCj8QeOfPdJ6/OzAb5RvGQEqr0ovDt3avaDLs9vNO73foEpy/HZP
kMA4lEP7Rp2L6lHUPZ8KdqFLTkI5e8IunxVR6SFdmilPIug8+CPkRPR8hYI2JKeCvVPCPSUhrK7i
TA/yKqinXfhgb6/bscp1d3EeObeZplnfn/gcHzHklv4cz3F90XC4IATRzQdro7Ia7yx5Gs3LUTr/
0qRkdgoev3wo7SVKGpHCQ4sUfuKHihV0gOPwFeUWNL7StGF+0eGyL3Pwx1c662H2bw41onpvyKnc
alNhqD6Khq1JKuPtmmCevWcZcIPhkg7ioPTcfo/qT/yS9qCrIXOqH3hx5QHx//xr5vzwOJT9lMK3
eDfzp9s9KD5u/nn4WoNjdNMRRLiHmeFv5uoNDd0ZUe1RH4bqx9W90ZCIkI/3JLWAVKRGTqMuXFyQ
MLeEyUgs5NKE3BqMUhGOq3k8+CT0x4+lgvYPLXagY26AiwXQCIk7YxDjYrXNLVpGGlyA86+khA/C
nhZQyuxeqpH3xW9XEFCiLrFnwjKXUowWN6OWyPcj3kw7bmEzoVLMDH9IapGPNerdeDq0SJ4eXCf0
Zvf06Q/CMtBDDKTlWPmNE3nUT78xdFXE8u3xeUkb0N2zvT3iT9ZRXcIu3z8sEt3y6dznMPwQ5xv5
rkL237XaRvIhmfZdmayb7JuCkcy8SoDXOgHZmkNG3lPPUfA9yQN2H4Dhz91i5zlj1rL8LPf6xWwf
088HO2D/7vyWNe4IP+eBnfBz3qksmgg2CZYNknxJLB0yZADGnk3UXCGU2WCnUc13T+3dUlavne43
RxidxN/0VsObULb+WWX/F9O+z1MFFvK5TSmPs00r1QvPs6W3HqD0aKbh5krfHRFw1QeIwmiCZh3+
qqEfGsSUhEPb97ADTRWFE9h0x7uR53CeNRO1NXE4HkQK3maFPciMG8lmFUa/yx/wLrDkphdfSOlb
P3M8f7+LGh4orie4icFiB6nXg4ezBbvU+45bBf55fqO2mHWCgEfOGH9kbx0iWDTGR3dZF7EvlIrW
8udeUZYJEqPIbevWgHQYzm+uumVnCVvk8Yn6OPwbQLHIpjk0tl+rLaybdK2jsvzOr9AB+PHS9WBJ
dzWzfzX5pR2m2Tzwyj/XgTJw2i6APMUSKDCDZH/IMfWx1czlJUoXrJW3DS+W05dtmyWgOHSlzDI3
cmbNHqdvIeOSR8C4B8NszixcY9N8BigDsaUzRUIgD+Dbmk2kmvkUD+Wx0gQ1vr6nUVAR/4uOrg9H
RHn4VEx9jJu6Rvn9K85un+YpATT/VnMYqCoVIGY8mzKltn3qDN2T3sObKNSfe5bux5gwAOPtbTN/
8ukakzsMIx4fHSMUVhTs6iVmqo8VvE3SXw98inA3sym8dhDX8+aVyrepLbf15Gy/nw7rHUv8n8vM
1wHe/w7E8+nYz6tA1lSxHVCMQTxPeDjDjniuO6t7pNVC1U2FYa73QPotf6TyYW82WGJYFwABvt8Y
L0o6mYpB8jVQP5M+b9CXvLDd82VWu66a0BLWMOQZUPTE0yugGutmf4eFMwdiHYx4Toh7l72fSe5e
Nb9zEQK+X8jn+OMm2pxXzBv4fSAaoFDgDGJk32bAHZNbMNQjvC+Uq//d7l6rbmYybiaHSzUvuwHf
MY1Bi6tJSVQN5Kie8R7Yzc/6koHzcq+zDnMHtHLopSaDFLFce5BVDLq/WuBDNLtNq7PFXEvRbH3F
+ZVbDT4nCPDDt2a/PkZ9bP/lNTFbo/amWkKG9DXVcLDEERmc0FNx/XJyzSp9yslXz+zbFzIhn2az
wGA5/gat8UnKwtFXmYTbh3wDIVO1zhgct/AitID7YvI6bmGhj2kmjgiV6UrI/Bo6j+lwwBZ/L95I
c0ZpQ/Ai811sIVBzXGucf3gVNMJDivmtjTBzXMAafPt5hsNsl9kHYzlmbxzdS1jzNgowl+UNg/LL
oe7TWNyB6CkTKqfZg9kihplfIY4S6339uy3PexlkR5l7WZyX9RdUkPjzaxbcrD5oh/v0s+Ml6Kwh
NbPFwKbR3u2P6XdJz9ehmP6dqNGXXL+FhUt2WKC/QsiLwWZ8v1p7lj9ECcDf9sBs7MohOIq6JLtp
/08oAbJHJp33/elC5ERkmHvtBOLLB3uDHYqciaQ4w8w9lYvGGu6YL/eGZocRLi0CpSSfeQg7Bv7S
M+geGcm0L4tZZuSIASQ898nJFN+oBvAPxokrhx4poUCcLdj4gyOD3S72U/nsMj27l6jz9zypP0St
zTa6KGPVLqmnBnQfV7IYfyjy+zAIYEBiFo9TjPVelai/T3OVxBzjdMYwBSjJJASRceniesx+dnuz
nxdP7U8JiNOdYWuVGA9tueUXzx2HIAPa/qS6T0ZjEFColaAB5HwArhEqDpq+2QKDk2Np3lqz0UX1
MV6EJ6vOQ3XelZjnCBmce7yF0Efa2Vb8jttN52VtYLqb7anvFNiXi95KlT4db5Jbo6/BHV3R8OOX
WJWiE47ictw41+PDko8IA0IGRTyocUZXiOieiqU7YSXXMjrgMHi59ZmhDxGg+F/gZRDh9G4wTGbQ
zOcsZjkKCMbCYKsPHCFxQEUd0qVmxgvTOW2fDivnlozWDbA/Wtu+kWrrH7hb38/YzKv3YTCnXugu
1a7ZPej0TnXc50Iq5Bq72/80UKm0FeuDAMGuYzAT//6Ucd9mh2VhD4uuT8k8ws429sdtj/0UoZe4
y7EthQ40m2WdNs7XyJa99dOuWjw6jjX2A6JNypv4JoOoE/dxKuxuPXV5oSZS7IxcC5z/aL6/UANM
jeHuuL8/LSDOrbiylUmPzaGZgICzTw4TF/VhZb7BH8R3iY63bJyauRYj0a8xmG7/hsfO0Pp03DPu
RTC+ULPCdPkdbmf3BZ3w7H9gfGIl8F7WpZev6glW7J0HfAS3JdwcEsZoLD2+j51TfuFkF851hmXR
nr+2EWb99DTjz5ld7FVoQlt3hH4f2yoTj/IhTvkIOD5+tSXtI4TYcOFsk/7imnPHTKEw3u/wDdT7
kdSSdtIB99ts4/56OO+dqviCHe+ClrVPBSinBZyMECpIYuaofVlD2s8cksgS9orU4DPmRVEscPLA
cunt1OhxsAQOPfBa36PWznxpM4cVYRTmUJjeTOxG1pp3jo+YPulPNJ/2Usm4lXjaJ8w3iXBIejR5
yLSbPsi54hOKKkMTi5BboO/qXJLjaqbebMX5Rc+h8V0/XLgbq2x2nlZ4pBvzm9v4jfXCPWSDfwFM
IJPiqBvh59yFjWXnSxJZTdXVCaCSIQvYPn6SKx8G62sjB1dfwasw8oMmcuBAVpuKz1gzpd5lZuAy
0L6OOeEa5ulMzRHZAu8QeXpSU3WW5wFTd6Ca95Md004U5wWqB9uM5HfcPXpiTUYDj+vr/U5v0fka
Z+u5aYNR3Jl98xkO+jJTyfpeE8YVj3F/+UDFrSxGi/yg70ssgc2XbFe4Hq0uLAsCDVSHFr8cmpn3
YDQHTjbZzgb3kA+S0V/1uYPHFW5h4jqnhKKSIZp0D4hfIArgauEYKt3zpLdkOApNgLDR56nHo6Mi
HfoozuGJGEQRBLhSJ3VhPKkEoc7uM2tP/7PlCD7ca0HIAmkNUn24UFnGN8hTt/l938Qq1Fz/m4xm
hAEQWQvCc+/a6tnC+CnnqezegmHNl/gNdCAp1LEirvFBWfCbgLNMtkOZMEfhOu0l3xAUKX7jB2/U
KZ5ZOrf+Gn54gT3ha1UfrDAqdRM7N9fn0M7t5OIkaeJDPdndphFCGZD+r9HxoJ1ZyW8dsCHx6wH3
lwniIAd7wFT8dtM0Pckn75w+2OR5n56RBGk5N93FYhxccErGhgeZsy6OVRMmaEC7wS3B9u48ZPDD
BznlZEBe/PlcsXawwRCA7uoZn6ymQuFRQlJcP6AS+KPF3OdcTuTpgVv6+EgYHX+8JGrhnsGjdNff
tablLHtwvr5vx4E89d7tGifF7K8inSLy63TuSxeAcOhwd4fxIYbZA0PSENZ9vWNYh8ZvsVSE5OcF
Mhucw73GhIAIvGB83yG7qodiZaKCXq3oTER3ekz0IfaC3T0cj9dLJFebQxt+TEpxDeLcukmgiwUc
WDiyKLX3iwA/u9ZNMxubYhx5Ry5VVwhXM1ic2j3wHTQ8/rOl2RZQZnxgY5hCfCcUFU4GeFbIuw/b
QpbZOpSap11pSKbeaDMAT9elWkM+jLMln+qDgV03IIVBCBMbOuLxyhAYJ1iY6fvKe/TZTICjy3kT
wf+bb6WXTlTuIlDvHWugh7OgNIGMLL3ml+NaQC4ErBQyoSLIbeZ5nOBSQi4iPhTeheMBN2W3C04J
D66M1tzd4R0uRPV0Q0vsiJNYh2TrWm/hvx6GeA/FPOULNRMNP6vAxDcsnb9/xvz/mSDVu/GjWDA0
dLZqbvgtmYhMp2pnCSNAUsWkT983jLQFjrSQbiQWCrrOBU7DZLxkCGBe+NCTOXN/JvEwXGe0EBt5
du66ZgibY/luoZVqPm7HUxZK4/Da8ulhYkaEo/QTbM8oZPw1uoeSMfl6zQPPsNzj5XaEAkW7h4Vo
DiXV1iI7kGUCHb/FHpYNHh7dFCo/387gQC/C+9UGAQQ4LoLfos9d/fQhps39+QWPaAvHDXRoIMUu
k1HeqeAHmZy/DEJnd6yF1j3x5mGkjLlWjGY8Z3LAs3spgrXvZrpxEluCd+bV0RVmz0tQAbgiuAgz
rXiOrZGnJ7/jyw1be3yyFBmB+3ZSvAvDyGK56+78arsrBZQUezRmkda6gU8qcMIwrgRW9nbzD6v6
XpoCQFTO7O9ehLlklyxNviPhvpaufz2IUwXt2pLnARS1bxIkPm5oUIH+JVCSocqcmPqiNlxeWu5a
M01Oxy7ps8nJFT0GxoJnGSWnAlPmlCkxD3Pw8DBOPvEHdI8fm55fVJWjPtzsFcj/LcPEUqYEYeyc
muxB/np5POEg/BQPiGpgUT7fZ0KtwqnTUqhycnoRpyGlJikhcsuUBt6Ulngv+FjsLc5JzhuXNQC1
DrQmKUpe4+Es3h1qoeTBManv/WIddaA+LpdX3VlyQvlzP8ltF2diVxwVj63x+Ptnk3xcAFl03O4j
Wv1sZp2MSQfJeYYHu+ogGvsnNho4nY79P+Gav35Zo0nLWAg7HbyVYuQqi4ktB43T9x4XEAbM403Q
bcVqnOUCXzxtMjYJaFpt7tPx6nNYSEs2fi2mZsaH3zqc/BsOM1eV7sCIreAb/VyA2YeD+GW1KUDR
eSmoVV2/YPjFGf20S3MwxyqgxzgGV+wKooJMVSAV6UEOZ1H4KXsMKNTExUh1AY7MHpMZaXEN1vex
RvFl/C34brbMc2HLilvB+f8SLiV1x8jNo8Y1IVfDnMt8frdR638R6Bi/kp3RbFiM0i+ccSRrRdbl
IhhER+HuhiDowmcz3zg7xK5laP4UAywrfYqcEu0Mm/vNPBeX0HSw95PTKckg80E9SP2PI7I1Z4nR
RHILtWl2oDeYpE82+tDnXP1EH2SGeFjLVXpKCtd053A/AZWIJTKtMhIIetn6+cpXkAMYYrjbnd0h
y1tOfSTxWePEbMBhKOr6msdSUM2o8rCI8fEx5S1x7T0shhMSqaoq09+u6A0imViCBwFzwvU1Zl4Z
QjXnBGCbpkMafuaV30kmsE0ODUq6A8eeJQQMDr6Cf18COs79pR/o+gbv5CsjH0MZGD7l7Nkgoh4X
CuCxxQ6vhmxgKRgz86bQjlKl/GC3kqsIPUkOhKTnAoRN6chC1MQDwQBUWNXAEjyaP/z54I5NwnqN
s4EBO33dvGyOzcKJtgfYCFb+ciPrXiCWRZNL9AOkiTHB9urszQg6fVpKK+TAl7qaa6HInOXAcM53
LI4tdKvrMHTw7WQY82jNf1xhK+LgcG/zbIJzBAgzB0GKw3r0ttZAE1CwtzYMDCb4NvOHBp/GyZ4J
pSI8sjnRR0CfZGIl0rPlBk2HH5f/VzpiDkt3HXY2FlR4PqhgIZAOxlWGyM1HlSR2lynP2VkyUfKm
CGhmqIQYNlFLM/MJFT888MIOCY2C/fj3F98CboaF5YTnPZNk67OIzoFP8wzhZa4tIiYr/hr3cXxl
Lc47y19TGjNZuuDCRggua3u9MLs+BvNH3ZLlRsCBMN70wsl4ZQY4953wvxEu3kvSsCEIqHk4lSCU
n9w7Z9TQWWKuHMc9aFw/AngsUkWhYN4ilodr9sf8Cp9ntigpcFLXHdDdSumn5FcGQyOoM17PrCl1
XNf3sVX16R8WrYNTW+IKIdcbCxEmqmCHpolb0w8GMNq5uE7fwNxagRotXCRohm9hRyXTiWCtAtDw
n++E2uPtcCgnmneUGx0+zsU4lcJd9I5J0rrYibisYC7Kdn9Mzk4wph0ngNc8fo0UOzRuAo7txWqb
/Gx7aNvj4LY6mnx8KkE+TBG4qUUtxNfCPhPSvUK3uP3wAqQbxYKTa0we4SZGTJbmczyn+eR0LJZH
Wc5JIeDKPF7mCZ//2opyRc7uY2auzMI99qhqUl+IULoCIyReLCNyBdjBJpkUGlWgSTFYGONgeDaO
vRiLxSzFU8/Fv5wT4j5rTsslY8aYWNjL2Y6XXCbUyEkS/OKj/EiaiW6P6vC05QvBQ9Sd+yw6St3h
Zoktsm584EewgHnnEfdYSi5F1Owo/b/c5enpOKTIgbPlmk/bHJMy7I+D1lkEpwBzzkWPgvvfRcIb
bFlZ/A3shyerTppUMeqdc6yOeoZcDJnNmiT+jYuMoC9qTTe4USD2DM1kqbknl2GzX60ziFkfK142
iYNrVTSwdwg8mEy7AghcoR7z0QmJtUBUzxOwRo6sDCi1LaAwHXNpvsnX8igoMERAmIGb8rW7rDOT
7yxYSNOCMcJpvCbIqfBhKlChUp2y29VV5JsvNyjx52GP1NZqmJmrxR2dmSwYOIGtIXuZ8zB6R7sG
t/JogDxBJEHtL5gDkm8CJZ5fOHIXKQN5XoHxinSPohTFPghNoDBiJkxsEHy9ZKGUTU6LF2MHXg4o
f7MyF7XLhoWIxmfhiGMtSaMGh5ekE2MPMgfq+cWMqtt/zE/+cOHD9RdkNFL/MKKAL3Wmvuqzi1ob
EnSTxDQ5kcgPvhVqDuWx0nXiQej8sYmvIg4di3Jexm/JY55FlwTvtYu6SIWy5a1ZSafHPMOVUo14
BK3LQ2A/RGtQqTVtOGL4DYJTQjOtzgLEfMSihjiJHXuGi378XXOYTWFhCea7U+NvYHJcUOokQ89F
++/IGIuovwotByMU3EUYU/twq+0phx2EEs9zsNahQoqinc+BkORLNspjSpEbOs6UaXAcG+yaNZvH
Zd8ndKLzzw5Kv89iInzYDRLetSCAc03JRBcmr7FcrgO5bCX9WRLVGODSYFFM89kyuiCwAGteexnt
HJuiWIMxfaaIXO0RbCjjttGXMlpFBtyMTFY2aFzoPAAt/B8q5unU20964NZToFvJ9WrHXBWSAv1Z
IqSCFS1d+9Cwy/sVZsGNbRf4a45663A+OUbIzchal0knSQBMFpB4IXyUOQnuLz4OcU+HbyfmoX8k
e/dtWI5Or8bJpPHx+EFKkMVC+vMELYr/xv6KxaeWi9k05Tb7dQw38a8E8xi5ztFsFpwlgmZ2TSMm
Tp21G6hdiiFgNCIb+6HPuNaEIIqhwwbvbu4zwTkxT59j7Jb+WG9dxToSG849MsaOyNh0hc0Geg05
aWvAd6CbmjluUvpESUL+UAFqTKBSMEcTTi5AP9AcZyE3CRAtXt6C1F9Y8nijI97KIR+j72Vs9gY4
MTzEi3AeYcXJYfkLWZ9tGMb6326ZE7cZiWsMBSIXkeEgPzBg2BmzT7wp469jTysztkLmuYASaM7Z
i17sLMsTftlUGTBHIZr4rA9OqSDA8vcKJsXBKc9ztoZzO4Vh144s18c8MPX5yrj12Gl8xnNCv1Mi
SiYOhR6Dc1n641PYO4PwMH27/xQMd95tRus5eYmZspRLnb8lxA4/RvqVXekz5yj/hbiYJ8oHeSMg
5oGQrpygCHhU/Du5PREcE+oOyCWVOd19+qb0vLk+j4Cu3SfskyZvzrVAeqrB+12L6Fpb/AMc1vnG
ET7PQV/BBoKxNF7mwVOHD41HblSnYNFOX915sRXHO559plLQmTK9w0g3t2llTq3C/79Oyg1tGNJq
E7GQxSoQaP7nWpwch+EikOiCbMQIqjneWCOu1KBJEORhzT9jbS7N+IZOGA4/JpktIWfVPL1O2LhS
M0qzzx+IRjn2SuOIjT1lwcXYMdDZVZzmCNGMYpmg+KGd2w3ItKZ5ZN5qULqy7FVZuGWT7j43/UcC
riSnORxU+HNoSXiJEHa/5Z8sEHvDpcUNjts/Sg+gixP3u5mk93Tg/n5QeZgC7fB3PBHpKH5PmDRE
qTFw69hQEcFzpBv+c7EGCyD9Cqcy9LoxdqqfhNXCpN8BRe6YrJLBnvxf8UneL6PCX00K0VWq5HKT
yniIoUNx2Uq7/W2K3b50Ies48rD6HiuWu01lQELVsOO00GSgsFE40oMneEruYWNdKdXm2u49zWC9
84Q/Dnc3Z9vp2Jkdcb1Fk1hbusj3RGYcX0tQtcKkzaCQy7jq1iwNlLqcxpH8pexkgAEr1FOgk5Sv
NFHWVIHfJx1RL+YC90Ym5U5SmoBLnRojDNzJF5wSp3+fJjcHU5m3xGbvMjOdvNqwltYxgz2FFbQo
zg3ui99Jp7wpT8i0Q44/e41YDlVqSklyyrijuYU5RMb7y+osxrB8xhSgEGJppwZRE3dyzi/17tIO
JgPmtULtO1eipTAqZ8lhUkTxAO58AqRuyOvt9Q3/J/dIyaFmbjOWhpukTBf4INOLM6QYG1qsUiqk
kXlK1f0X5+eBA0iV2UcdCbiog5vT0s1zKxDzgDQEDAwSvBXVMbiR86rAnohbrpiw8J0qYxYOJzVQ
ZIfunZryuflEOQ1gBXPC/I05AiVAwArj170ZJYnPlKajSrkHi4nCZFrAOZfZrmwJMlN5lRtdYjfg
f9Nd6Ud3PVJtMFRko5et518Y0eArJeDbnwlilBS6d8M72b7dqheDp3IwtObTf5CFN+SX8oLksWIf
SDpg1IyZ1cqgY6JrdyxLJFRzdeRm6Hmelnjd7YvEenc9S8KmHZ8BG2S8E4gvE0cQ4i1jDlK1JFWt
NcnEzaH3MRDDoYCWH91bTvdFX1YtaN463B6dK13r64niTqirn1Do/IZmIxhz1EQMGlvkmYrZO4vz
rhG1/VpdIDABWDJePZ/Od/wMX+tD3zsUJH/CN1buLH5crIhxQLC1jdHJ4hMD0O8x5Ab/RfLBHDIr
DKc/YQaaxcReXVwcX89GQq0O8HeZCxQC81NhFxIz01iZHNfDcdXGsLml4idD8sIhrslCWfIRwY7x
h0FwAMAk0XHkz5SXwxlsTna/sSBsDu3ThpC112loYN2NhZ5RoHq8QpHmH3wRPK1rIvFe9IBno7Pm
cHhvbj6l+rfkJP2XHU5lP0kInN5aGg5X4+uPfAJRF+a1CRcK56xg4nL5o18YAXoi4IQnjEtebaJ1
AHy+ot5MWYypGu4UkG0ZHf59wxb8vW1AtA/GgXz/r488YfiqH7Yyfkd91eCrVkm7D199Bqnt2WFg
izGiHf0jbZL6QBKzTtYAvtE8bKhQ/m1EM1uMOMmVm/vm3zlcuTu9syv6TKOCoU9YMASPt7er6O1h
xOi8CZYA0wt0mMxMgT/cC8AO2nara6qMc0B87HuHyZDVoIZQnS8WjPLVuuEO4JZ91BP6yn9T4AAx
czfuWEEY1tCEC8q1+6zoi1LxFPF8WEOOoQTb1OfNL7zOz5XmjXQGOEjWl+lIFz/qYdTgqlPiODbu
NsEQkxf/g2XCtyaLmq+a+hFwHq7Cc/eSNjiY4wxQC7BQimsIJ6FDI6XEWf8t9Jcrfov1AAunmnyy
SXlPywjQaMfS4aV/PCd8ZFVT4VyMv9qR4rKMOxevM4rOSLrWap/Ln/fKza5Yarp8Usf9+Ll2gh4U
8gxU6bdD1ZnJSWCf9nCUe0MSlBQWzG+MrsnYptmVCl9qAI37CG77FtuAWEPTcUZgIKvOLRFa/PlX
mMP+GN2meZk0Rm8/RW/2N2RwyNgfuIGfRDsvgQ60r6H+IDDkqJvtF5o53JfxAPISbLBgpPkdi8ob
fkwh/tiPw39O3yOqNMofO+8bUwRSRtbIYh4j1Zyyvpv+KxzpKWjcDWvJL5dIs/O0lg0mOum/F+Ut
QC/CY0NSVKXb4pd8L9G4A8aEpCGxRJhMsjm5SNicMMyEgx7tr3cRf/DICL7aonC7UJ4XTNKQGugU
1wxGGZJZjZHjkvJHzTjlbUM4FbeeK5XvAFFUk8iGma9JfiwqnQmD1xDbDmzcK+jfkuB2OO+L1X8k
nVmTokoQhX+REYr7K8WOIEiLy4uhIiruKG6/fr50pu9MzJ22FYqqXE6ePLl9GLRbPlD2ldC0ooMd
CTJpTP3qkKzpfNA7Kd27BnHUBfExxqTBL02ZMfDr4xA17xspkYX6w5uSrPS9EZ7eAncEQXcwmIVk
MB/dG4dEbSWwin2DamxrMxj90obIcwartFFBc2Ua24Z+HlZvNiBDoxfQJqOgOE4/o4IKieVB8o1u
SJr2zpMNqRSyrIgqQ6Ednhjr7DZH9khaf/5OJjtEdNp5XnyVPW5mhMzjZvRFvgRiENDx04IuCkQs
S+KOhCvfVROiSwO1iVFkyXBAVx99Ed5hcsXIrigI+hHNc0Te6F9cxmySTefKLcM6LnjG3dFxhars
JCINxFIJB/E1yRPPVPZGZtX9NtI22MD44L6ROuDwkjdLw8TVISNgBBa6u3hhbGgSNwqZtcX8LX2A
ah/dWQbRV0M9nY0+sGfsN0Uos6VOrEa1vrFhKSBDkz5RBaGA0lPgQj+Ma2vkSCdgtBCORRw/IKrx
0NHlia+j0aj3YmFkLvaI+nLEEwIt/JUSiX08BcxT2LmiIiuzPR3q2MwhANCGsy4M6JoPpkzkQY1M
R/yOOS3pmxGavTnJacb8RfSVjFiFzMx6WaBZO+y643cNh1ByTAovCTggnIwviWNneYvCBu1SQB0Y
I0EQiCnUluIeyS/FQBAFl2IKHCkEvggIqSV0jcMKgK2ZpM9ZjATfGEe8GM68JYhOTotK4kh282Ri
FkNo2WyDGXhKSbjgJfcJODqncILSTqoFqEa/lO8bAOEmIwYZqQWiqSjYIAz156OWqKkDiq4y2TAn
p4QFxFzKGMI/rlUa08lqE9IHkCmQvUUflEaNFePQGJEHuC6VtMzv0XyCn+xnWUxYajJFDYR3ZsN7
kdBLasdg8YTbCVjdh1mkKeUWSgp+iy48yyDp55E7QF+CbBJAEqw6/n1C5faLcIHj8NwIdp0M2Koy
KecjwiiIp/eMqdAdnWpvLA/ZbNEU/IMWBypkeX8m3jpKEvD0GtQ9NDAM74Fs4RfRDdq9l2M4Nh9+
8EogjoNtdizkOPqkzYifvR7Aasw3owVsTU+mTYvqg5imaU92e4CG84haQfjOHyZxypq2pY6QiQHy
1pH0FMmWf4JxTuCpmSD9XjghZJpGgAzot4/eHC/GWJ1XBENjDiMnSpE51gYxV6wU0ICg9zabVQFG
9Q3qvzk7MWatYsc0ha01gQKnlgkFJMEWY6DfEC2B0AP6NnVmBWwOlID0SAdYHicAdInjqbAWSzkA
lYhYeV74pKBQ6EYis353tsFHt2GlMMzFWDMrHgybXJTNxDZhDC3um4EsGopQv5QfXqpBh/sJ8U81
ocMQMgsj609MA43opMR+0MbcDdHbccXQwonvSFtzhMVT/OLZVSvBvBwp7y/NiZRMS332EIjJc46b
hHgBeyQFwuxGR4r+GZHjOcqjFDtYX/1WJgK8E3AHUET2RQzMJ4h1chkm4KVOdloxkgidfehmgwn6
0dTojHQ7iam4hWq2OCqTVJ/394jmHrZnhghWQga2RwIuoLGCscVNkYJTpDaJz0EZLxZg0eY0poEY
YVQdeRcVMpc1h1JM4jQlV5rNZFweI5ZAFiMmAO7tGoEtJjp26UjaHH1KGRNtatoRo6sjHOZ7gmej
X8CvKZHgJ4LSgdPWe3egjxjqNdJNfQbPsRF4THQGOKDWisr0NIqogNAay7JPiMepiAyudRsJxX4R
3KGIf0c19ca70pH8mEiTGJRWtDD+qCWxkpgKXIjrRmdfHwlA05D5HpX9hwwp+inMgaSzjOBsIJci
/Sf4UrzWhGesD27Y0OPHZBdAsEcOG4DPBPEWc3XySe0qZjORKQdM1HK1OC2tFAPq4e9uovSHvZDn
m92wkbkKkSWkVRkShZcbeduQh2PaNl0BdjEB55QWwCMS7/DdRby1GxwwOcedOueT4s6QAET/Q6D7
37Yf150zkE68HTrU282IFr2RLcAlngX4djswibRYqdKhi31SIQkLUgj/At5ib7Dumx13MsOWFYBI
7CgEzshJRE2mSS/8GFfe+fv5Tz14HYGg4Wy7eG7q7gxFc90KTYwjDnmDPG6ftkODYAxMFpSp1MeO
Q8TvjAXW4d8Q5uMmibREWs/62yBcZtrmzUWrlrrKQzEEmdmyGcaR1teDRU3VTGW1aK0OBRdq1okp
aV9Eg5M5LlEEhIZldISQE3uJaZL7gBNzLtB7Bb0wCYYpFiCp88bkN1NK/UXgMHQCK1EZ3LIcjHb0
ATDY8Q642yn0IpwT8xVgioyZPc/ZYNICYLiA+TM7okHfRZljYdD27wJgzpYhlYJHkMBW4cTCnfkY
S6zHgPIaPlsf9QD9mKvkoBKyl1ATkq5/dSa3Kd1oQ7gD/EdYj6Uxfw9kDZ5sH1xhqoD9cAIVPue6
PuhbdFZVo8n2wv2omX6mcfnCE/xQvwf+4Llh2qlMQIQjyWN3FqVO1YvSTvq+6hAAQEpQO1NXEbwp
2jBOYSTtsLA3izZ9Kl9AWLjk2gxspPYHomSZCkF+iO4DNrqJXyZtZJ/TQQSQRTWEbV1Qgb22MdU3
ukCNqDlfM/CSIp9d+k/dpduMLHjJaQKqX3oLE0gy5FmwO3D1Xgz4xldCjZKGLL/l/sf7laK1w3Eg
qjkYFtNcQ3AdbdpYdbBJAAaCDFhWBARjHiK15AnE5AleWgbvMTd7mPy3kkBEMtrDHn3D6NbXI4jG
pCshYQr0GSUlUrYVHvuhxLsq9AV4Ch5lMKkhvoc+4nzsQnJjSLjERYcJBX66vq46nTKqHvaNapVo
sPZxwszIwhRS6RlwsAakhRJaUCc0AVLRD61ZPCeJvTyHPBj4hmFyVLb8m/mNfGpb8Egc9UO1RJwJ
0mk3RKfqrLhk+nQpkxIbAQ7+SDI4Xe5jj1gtw06YD6GYfLDpE50++eAP+Z5sp6cn8XWIy7rATa4D
875gv5T2zcK3I6YwGEwoQ9ki9jFCbgUOLl3hIP20+/MQMNyTCcR0dDITFDRFBgqIk40uewGhDAJi
zLl3o/v6b8QcrghNXAr2UNuwJwGFFs3ZNnTwF6KzxdButPUJfn/PzAoia6+72tLF44hGdoGIF+Rw
rgSvg/R6y93a0cG1J2wdd8UELSoSnHAbdiNmcvtHOrUjzEOEZkSmCyEHYTVbt9ymgWL6ms7rNZR2
9hZbgWIIYZwniNWJhucwFNxWkrX1qA7Qqv81uQzyhsmob9q7nYrE0TjghIY8NojUWBIpDAs3aWvl
Z0axO+ozaKtxG4IpqBUlf9GnewMQQbtj6yPoKQxOCwp4tLd7BomEi9jNLrFwgE+RHPu7zEVYr+eO
UFce7rckWPTwT+crWvUB9IcrWNBRgNmjf3De+C8GtgYHx5aQ6EnJiGEfgg8ZEvYKDQ1cmyFDcGzY
ab+t1kr0GWyE8GTl8X2SwwQYYyxl5y8SmSwLI3cUbXpRkxybx27cAnoqyVw7LiOf2iaZuD2jNvjT
z14ekDwe9yZUr/oRy2iMqz8KFCmGybzvZKYqOT1BUEOfgNazwTnGqNahLUcyID5xTFxBd6gZbV1q
/qTrchfMcPh22eU0HIvTIa+hGdBA0VZH0G4Ef1hFT88enFO0hfCYfXtCfEnOpHLHvxTKd4zlDDkx
QR6o8iaJIOE7Zj5o9nva1oPdAHXp7rqPQJfeTagfPWZt46VBqya8xDOOsfj2ZxYhA9JkFjp7ujM9
DTibL+ZdYyj9wt33FA3/ttR2j1NgXaXGUmYhFu1wSuHzQUlYescwDCEb+kSjDcXcONKgCSadmtAa
2Rx7QplIyij9uTA+JERQBP1x3P6DvGfF0IP8gLI69CW4TW8rSC+mk/3ojy0+uccuOPk4tCdlRkoH
GckJg2re6zbVj+uaiXsU9ylqU2Lf6WnWz8DewOGo5FBCoaiCK5HwZI26TecaaEyTAtGzm6U1YOlm
d+OcDyYznC21EEeBX0tFHrf7EjwwhoYERwkUmDfdWwlcOtloVxD8Z+CNZxWLRVC5l1FEqHRp04tL
+qhQYKc/Al+5jQb6xP7I2PpZ9I0nrDTpKFSDpLXCDgmT4wVAjRWl5EJA6yn7zfYtCfvzOPPTEibW
tGfTRtsGR99FU6qBnD6cM/a2JLuhkAUP32NZBy9SBKKnnjXmFiCQxl+cnOrOzgQeMJioFdQtuAIN
/OnNXVMO0ic9oXxjAKnO6YKboNEz+pV22WOFSDI2lKcuQ7kT9JwF134EEFZhXv5l+TkQDoRvTF/5
j6orxCwnkfQmd6iGA29jM6h1QN36cCFH1YOBFzfczwiFOWgpcxjBknN2B/X5zSwpQMZwKdAcQCaU
x94h7wZ7vcO8k/k6EkhejYUSThzFiz3l/+5ZT4kymTzCqB3aNwGyFn8kGFIslBbgH+zBJBx9u7zl
z62Z1pjLN5zWLD/OKTxkW3jlhdkapRfQdeMttWQG7JX+o2aTMWQvPzm/9fy8iT3ooVur+QRq1XPI
sT3GuLzAd9T7Jnn7j/elEuBgbZVg7HcUs4BpwyPi6xCebj1IENuF/qb8V28RaHWFxMQsxjuOeiba
OFQJ9dsqpn7w+zt+GKYcUEEJhs8ilFYPr4wlxvaBnDDGZe/+XDzpGJ4/rfHSp3Wm40BWhswOq3c3
BFmkjccYgAUrthiMoc9V+XuZ/gpJgUbnT/oyA34guRIzbg2Y2aOp/2aLXeDJolaEQn09hGGjjz3M
WysB3iKrwXdQHb9RqfEmlHx7QL4zz4RYI+SLoBfTvAYfnsfDJF/UOjAEFIM5ZTohFcEKo2fnL/WY
7twUOnFMOROjQpmQ+5Rv8JEISrDXITXoe5lMUcCzyUujcEFhHkbaG/t3k62wvhpo9u0GkFpABboD
IxaGD0CuD8UVAhwU2hY8Z2Jj5hGAVjDn4MVksbtBhR6nIP1L4RV8BHAF/mcs/BLoHnAldOOjHuuH
waiNB1TtFKa13s8W8AxVP3pRe+0tDBJRUARS5KpHU0EdVzenfHSMywDaqNfxtZ5e10goi/neyMWU
xH5aQQBvWHOUKb7+fST9ebQPDstZYyC98iVW3BZp5MMy6NOJSaN8d83QKVw8kz1JQ0pS92cNy8AI
h9ZgTDGSkIGlpmgKN+UNxLFdX1s+hSDwmrS315cyUl2jCUKzbpZKipi+KtwRuxRwiyRka/QfRtdt
dBkUSqy+tYqD4WyT5sU6sw25PUZLUhJLiE3B4oH3T2ykIyedVjc+8obUJo2aXnE0az3zMb4kz5e5
Iyy33ptS7W/0fBooNdSNBj1hSIl8bK9NKcGCmv2+DW6JV2WSqwkq9BsTYZHZgitpwjQYOxkSA5WM
Dnwi8WDu4M9UxqyV2BIX0ppbCMtpidIlQ95a/BB65eg/aXvowmMiAepCUod+c2B04BhIAiMNHSck
3MI1cKtJs6F620Kmz6HPUTcWqtQJvqLCqpdYsCra3fxx1TSKC/jRO2yBqN71MSjQTVJHCGubDbDv
H5gtkmkkpgBxYHl2K/mhirsRWhVq/HKyttsEARNn+1DmGTYYXoHwibYCAqqvybOlDoPimQ72BDse
feL+HCcxUMSQr6wUBnTnh5NAl0D2ZEOoQmUQ2KgOa1DY0WNM0y44oGBmGOCeOEgWBlsvClki91kB
I7XCLKvIeDgVpdStL7BLS9rdUsx/aSCkSfRSKSSLacahAE1axdfdZZbjAHCyi3cXwiACPKc/vMKu
zw9/BuO3fY3J8/KK2hb9fzcMAUU5F4eZF28Fw6C8KOq3V5vj4RTeY1PsaEk40cWKG5EQUr9y8Qmd
I2gY+VSBw1Z4hQd7BX8C2WLpKObq7YsZVRYHuGujW8DNcQE+nSvwVdcfWDnmwz5VPkmH0aRguH3Z
94eLWgp7tkN2gy86DYXvUAcNatJySEZ3bemtBmlKm3mBsHkBA2HVUivtvqm0squX5xHP5NpX1cNc
hjvMkaExXYuasL6tzAOlI5oRz0bdWHQykl2NrP7bAaQdJdXVGMMYmRy7xrHHsKRrWoDhQIfEApE6
jRno8DCxmfrkzqAMJ2qH4IvhqE1+8zhJUkjkhAIq2S8y0EBzpE35BWAsx9N74ceA/gDbt7zaxJaE
vSRQQHeydI0t7RMgwt20IS1tfJgkdzch6Eg0wrFKGFJjxD7JrmSyHi5fY+LcgY5Nrw75jnxsSXqC
MIr6MgpjYLalYlUL9kyyvcLL1CUSRd1u5BbDP0B4AnqS+NEIIfgJgPANrs4j1QebD2ac9lap7pzM
GtJIetWiLZt0dcIhlxiEnpr8OQY+57qDBCDDw7R8Vdu268OubO7eC7CLBRHAU/B9ELWOIpKTCQbk
84AjQK13C7tBpDRZfzJSDNEfZgZd1Ja4v830tp7zZqaNVikwA5K7s7OR1EryDtC2CZxiKdSN42uQ
fINQPBoantZTPU4+gkBPnZGyqjdz/76rarOngfoz/yNBYhhNU5QCQeU2d2stb83joJyHgKHm7sDb
6M4ToA49eSAhCJYIjgZIyHubFgVuqlXE+n1F3l4nO+/ARCpNG8g1BOiQFItjQVtDnoCawIvDogxI
FD9na001cKK5a3ck5R0msunvs7766ucePoTGUFXDGovskz66TqQ05UBMwkZQfEFmIurOI4I93Ivb
41Ew/pBrhrkBRELa2Aasi7uFRBckegOQ6zUxiamAFWBTEGkThdH0Q/uHPmP7VetBOAu1gbBCUR70
PDoo8tuExlPoHx5adMQCggkKEghJL7xDPIBwRrSDUK1tYzK3ptTpSl9uxW04LheF6uOAYJR9BGSX
7KlKjJffNNTtyHVltmTjb/hHZmvDcoc+OB5DzCCwn3NReTz1S4MEirpWL0gNyskw563Zg+GzgPTc
hkNlyE9f3pTGCvBEOCzmYgj/yjkHUF7JO5qkl+jlWHMUVWQOscSSpAciekOoooVOJmydMT+IuDkJ
L2BJ3Nlyih42MZlfD315VwUUbppc0Uc3YtASIsdN4tx92t2C4o+RIGrq3z1ClWyB1BbAzAcnSOjI
6ApIRkITWIxyfDTFqtMfj4LYH20kYqCPl/p9x7/52d0jBIZUcxpp6lfIKyFpE4qT1Gtfv1Q4dXQX
x358YdoXks3HhoEUEFRfG0JOjb4JF87sNBDK+/wuUyj+M8aIqAq547t3cd4zUig3g0WzT+orSD8+
lavjUuBy4IN5EtPHa8CQ62sMlNIolIj7aHocHsjtNsfIFMc4En0820VgFPK7t2cowRtIF7AFRVz4
ob0d24i6QZmqcDx2aq7jtEJq79gpPgXWqn+eUmyzbjis+4ol9bxBNGkjqaHODvk6vUVO/BbHttsc
VQrrGkiCM0N958CrCbVqf7JnRQaX0Rkr5kQYNLD1qGGiyLkiyG2wJ3jvi5efcHNfHsFrclYH/MRz
/LS7eM9L1M/fqAyNBtFROGPco4e/U9nCNLYXQ3JRObZwV+sJIJCpJCWtPC0gyKNMBwlKjkzHWVYu
yPggoot1YiuT9j0qBCRmpKoH9l6sOg6zvECtyQHYzYQJaXdP3NMzfRw4BCDhVu9nXrnsrGe2NiSu
nxHYUGmFNVWob9QfwKKXbbNzlgXAGNrgdFfnOw9iSSSLcQygfEnbJVdIYSitjwwCbiiP+Wx8H1L+
G8C/H9jUdqCv8OBpdiL5Znw4O/YQQlKyAuMVZw9Z7xIdPWj+YPUQGvFrzC6EsEFHVJYVaOKSyraN
jOxDKAwCwILs9xfUdOQRK8qZmCsItjQ7kQWeWnalw4aryK9sAGiTfb+k/Ragc8wqk/wXjNfrQvzV
bDQHUepmSqVF+TPPS5tsH9SqoTIqPQeY7bchLRMEiRBDeHg8J1JUHvEW2FQ6AoBpgMloS0AlHLAy
vtPTjB+k6tSZcDZo1GpAiyM8ToB1EqrASdKx+DG+OIgwgzKaDn6YuvOIPb/q6myfLb3DfDFimtsW
FDrr/8U73oQGdE43PnaryJlngxfCVGD3Opw8lcSXSQqlFr4XLYoGHUczH/ed47vriKjxgRw7kQt4
BNJoRJyt4RI+ZBcJAi2UDVHyhB08YALCgGSMkjIsUvZcKl2iNHa7aX9AO3xIaB/9lwuiGOaAgZiv
oWCfpQ3n0863PWkoSrZDDBLOkkYXl4wc89EbyVC3vVFu8hyCUgJd7WJ9NyRWxYa4XRLBZ0geMiD1
o7vQYbPHpdVi8zvxOUgS9BdoFyZYSV7iUM5LCdgedGswGcm9burcV7J/SfKFXsgMGrvZHlEhVYRW
YNV0ubB39KjECpnVrEUXyRt77TnUEpw44z73J5u7zFIIjBWL/NI9hV3RrIvLGotI5F009PQLTFwC
1R+dXj4ZzTjW7ZtTaCdwlbIcqDSObLJ3WQneiI6AgLYzLgL2pTQwkpRoiNF7XmcihAYK3xMckDhp
ZPUoqLMBWjuLlhbuIf7BNUl+J8wV/qOxuOuZFEgZyqWw8Gx32ilBNtqgOEFanlVTZi2SZyJUpF/M
wyTbQcwHYeA++xiXVJu3sdUVm5d9Zn30jAwU8L1jXijO0wIjlU+ie+yI1Ma7GHtOR0qekf4O7plO
DFwbyBIUyaNdw0tQsNx51C1JSaWSSumWp0i46Y1lFTE8CTwJcer8M+EYEw5+dDa+x3NchhSepaeO
nhoBGj7cQFpxdCvOjowEzPjFHkgDK1jBmBlaQ/RfcclTH05uDk2AZmeT18Qx5zrOYC8biecJyfnX
icZ94qR9kK45lf4LXgpeNAGvInalHsV9QqCHCA9eQErIK4PplJcxWgthV/mYgP+bB74B8R82Qc46
tAGKYiaoGRlXJwuR5VzImBFv8NfGC9Bt2jjoPNCF4iRNCqORQCsTelqXajxmt8DCS6mAyPZTMdAG
4AC34xg5YTaLBWcFdkIOAd87OmNCA/hbMnyNrzAcs/cllpOXUaEZh2z4pWSsFMdYS6ASUh5hEHJR
44SUYbwkyca4cwkDG1QY9JcolDojtfS1bWP1eRxkVxkrkeJ9KHhhrvGVWXahVxfrHpMK5DlbzTEI
nOwB+CHHjvIU54bSNzVM1IsP8INaD2MT0X6GfHdAtZaA3GAzZxm7gN8EKJn0KWUF5pkDh8FlC7Ct
YWVjlu8OOAgTr3gl18GsKxZFYpGGBcwMFpfJwyXPiAGBYGwEfPNj9vWOJ1EHRaPwo/bLM/i0wJoC
b0kNKUuPmGZpeOFJAU/raS5mFId4JqndslD/uzkvdLmVXFtpPASts4TEIu/Czsu0EAVETl2+B6YV
u8wtpdkXWIhuVFN2Q2bksce78ti4+Mxnw7bRF3haSKvHlSnUeekj4RnL3kw4xux32CfcBUG8sODZ
xjsbsBkElvvq64hGG9Inw6aV6YM+J9THawZzyxIVfVptaXTjicnWecHfpKlIDsn/p8dGUyTFceKz
+pg+dorsGeElEOT9sgca0Pj3hBxYYU7FFvC4WVUsSTBn6EFgcE/0K8OFWQq9Rt6RlwkZiRNhMaN4
PpwHAR1tTjheyp0TMAZyzfI7GHZ1g18cb8IHEFtHDqA8xmnd5g/+4k+52La7UHdnZ8MKMkDkOU8x
PtHwOevWivFkNxZOVkOWj1Wgi6zCPOzsm9N2e7RlhT2zx4/KD8vhlbMvHk22G/3WcqJZUv5KOCQG
5e7hxNgGEqxyq206uiDCU7r5MG+1hMVNiYcHAWrD/kzTNpCzbE3OPDaM5eIFZ05DmsrWlKYPTA00
pS9ImTh6thMmkd0hX/Km4nMFniajoGTHeRGeOFQRmKNLseaEREK1SnBPbCn5KZgKzGan2iJAEwmp
OLOlx99BHbHVLw4MgDt7CGIyjU5ZjV3NxXELCZuI5cvoMIHykshLYCxgaSgle4ncVhwjCcp25o6x
MbJOMKAkUITbRaUGYifkI4j+JsA6p/3mF3bGdUF1M+n5ENssK4alpceA5ZaPO7NmfLSsjFwefoMr
kXU4KumCFwfDB8vS3/yeukwgXxp3h/clNuB6iSN+/wBKb7TdXXD3e+HC7HOgINWznr/x7F32yG9Z
2X58eBPZO7OByvvObkQd84TTagUX84ZGqbTsfdTdPLqV2Vi/LRq3OBiHHPj/ZxHEMog3WzBws0sb
+ouDuSAjk0GcGhJqV3cXlYPi72nIdxsWp0+kRmViy+8o1jlk1cE5uyWa7ofw/Pcxxfi8zLN7CJvT
Tin26qMKtxfc0Ka5mxLodvn9MM6DnQvayxFFnl5l0tgq5zHJuSNiNsocmmJQq+zxdMqv0qjMynwY
mlcbap5sf3HnnE/5kivW8p4t10ntrfLq9s1EnoUFqHstu+75bwxPK6aZC9dVV1R35gI9y12dNf6g
0d5mkBlHdYiGOAPZKXJws9aK/n063HhPbtREnrXasZzs9bnVUhamSFZAviXr+sC+ljStUkYwUxwl
3/4iv8oN/79KWWkt/j2XROLHDhZVbOrOFTv7sColkSpnt21sV22jP9ixrXaBLIjUXR7EKpkULNiC
GQefeT+/x0kwgi2WIZN3ghg2ob0wu9hCjVK32Y4qXSM48RdwNNuQUN2+ewzkWG6tM7toS7SCdrAh
7synw9pj68LCMDJxBDwdKjDYK046h5XNy28+hBJd25UN2oxa4c7mUwwx1VooMXETIXW2YMkykAZy
i3dT7P7NPA4+3p0nWPdopIa8lj5/rmARa97Z1RCSPLtPdGFRvl6j5pZ+TB5Rk/GKmlrNUXpdEXXw
+NKO/bV6sRCE302jB3BPNRuOV41aet882MLThnRFqRsu7mrI8ovqrQxUQuh2tcJT/ECOLXiIoDm8
Zs6eNiwDc4AZwGVR1KDHAbUc/jrGZIjBQcIFBAt34XDeWHmEzeeaHaCzOw+aLfX6jj83/8OAOPCr
d99iPl6RMAtSlBbhvw6/vtSZ305NKLGiOd6j7G1vFla0ecC3kIo9/DMgM0odTIeU4vieOdQyOV0I
tFtPpqBtzYI/m0yOPJhtR9tcLRRvo526whJ2ujigFxL7q8pG2496Pos3H7IycJjnCEpoJ/Z4OWDt
Vc/GiaB+aaAp291xqhuiW1ZWnJ7DY3B0cZ9IIeklj4gcftqqm0gdv+p0nyPtsDWez+Du9Okyg0NC
dLDmQaP9wo9i0/qFiSEkfGYjY9XJvhOHBHlvHMW4wgGhmtNQvb3FJosXE4mQpfXqupGtlaDzUGfz
8Wq4Z3p8lZScjXccEyjRG4fpPJP3WkT8BS4lb0fptymC2bScWC0G49A9BHjE3u2FWYcQJEOklx75
NEWppGvA0cqvduLJmAsxz1Rsu8ajYWVvelkYj2N8WUF9MZILOJHkaiY6/iL9fh3UHWpzh2GB9Avd
hqTV6IdIkI9hLoKF2WNUlHnGNogCRn3+sE6lmKcGw2vZntZF6mjBJ6+rB8QaDOfpq89fjB7Y2kEt
YaEN2UsItQr4txh/h6iRUUUHXMouLfe+KioDSSzSpnix4Nqaz4ASoZH8ryzlhWZxdfHlCJ+p2TK0
hdqNe2aJ5rJeQyo4chJyzm90cZ7wtsNC3SheLs4GDCwuloFSUvIrMX7292B1mcCt15Kj+zySdew0
fcshZ5SHu03fuLfpc7azX139jR9bEEGAQnTjRWUdVfmKu4wKpZPEfzH93Eaod4TRYZYZteTgs4hw
K8jCDvqV3fF+pTe2nMRoHRIkNuaUEd7SqY+VayctJKN+VdOzQGqLDn9AiYro5voBMVi3y7Az2b6t
AyOzaaSEqQqHTBVMsHhZ0jeOUlKDLkC+eVVPFq8zxAcj2USZZA+X1Ky11fNp4scvXHLxmS6Y4KDX
7rP2zk+7D/Rnp6eUudcNfVr8TZF2fqoXkCFTUh5O+UcgimJwWPzJxNQ7AYg67fiRC19FDWY8fFmO
Ak9hs1A/wKVrvGi/rKxiH2WtviEDOcDHpprU2VtU/oDkmSQDw1CecDPiZHVY1bMTtxrsrFeDhkik
9iiHgzRU1u8thVHXwzZb+TMAjrKlsn7XcOk+Sn3giqBrenEfLhbTdsfsBIxmvca10iwQeFwstVJl
W0hfH1Ry/fLt4QNe6W4LuEfURixxp2rOKRRlJSbFNh9Doo/trN81Bew6mLLZKFYyRi7PTzX6oSwq
UXyHI0sp8Ukx2AFi4uUEYyI1duO9CCLhdnBk2ccSPtUrDi+0QnKPc2HU0b83MvR7edXXIOg7N6DY
nRmVZ8OmFWlE6pI0MSJlIU0GLzn8hE9gibyszcQGJqGh92sW6jOi+9hn1s08fUmO9hgTnf73WPsL
ys7UjqHdrDoPDADMOuqnHowDgYQ5TDVDQ0HR3K/PMWf82VFvjJolza436PxdD4Vo/l0MVS5C/SDP
+MbktXISpz/Lm1AOrISfqhlAVWfZaVvrZ7e4oZpLWIxIkd+e7RuAOJ+ddXF4DhpohP46wuhQhTZo
0ZCmWvancAg32n39u74TxHWCd4NU7zKhXbxNMVu9uMq30CBiKmjjulT3njEtjVSq9+ryRxMHTZOK
wdRa16HwsqPy8dpS8uho6iEDoCBuIrA6+XVAzd5ty5wxWOA1pEw5hEhtgYaRLIOtJHsa0Kjf+WRl
1dlDgdrJsBovgssmI35T9lxP3VcnRnNRrO+a9xV9sh8Gf7M0/YZPUZKL7Uc5Qh0pxwkdVTyg8fxO
GB5T4nWQQD/RObBEKPKmGg+3PajinfqMK0TmB3g299YzApw7gn5QRmErMbhLNx48YAYWf8BrPMmc
WyNgtC37QYNgsiuMgvaxQb+JLX7KaUQSTjBI7CkhCxSKgrjoU6gcwUogJRQDMWK1Aap3JdSDoKIB
+c+ar85QZZuTvxUSxue/GoKoZi9dvb7ebspcKZdpQTc4EwsGqQsSUvcYhqypQKT8V5ff6MYKbqze
i4lZJcCTkgdT0AirGUR9WUqgeRLl/bfbMObBdtTXgyachPmCaYdfYR1d6KUixNCzx+yk73MYEQdS
GkzK2yskp7JgKY/JCpsZmF+M3kHfOMjkiO/Wq5z2A1fW4UiQQZQvOXdgd+ctwmcYwUK6htjBOHI6
spHu4+s5xo6yRfG4tyZnVuWiUPDyu26xQcNiA06IKUCwwejSaK2aGXj5G7NXXHT2p2j5M1q6+ujt
dTk4/t2WmkJMeVWFB3/HADrWCv1Nikp7g5lmZ+M270tNb3hgrkG8aj7xkfoccoa/+rzV6kEjWZNW
VFqsiEJE5RfglwBobyIPm9SpGMdths6XD1UmvKgYUqL7wDRwb8HfsBpRW1jOX3em+TRQ9mbuHi6l
3zJbJ7NjV20LshvtpcHLJLWYl9E8qK0hXHwIVRudsaATaD6IU2LVCgcRDBRX8YYIrrr1nIFVmho2
B+xQ2hOQHPaOtNu9uQtiz1ug4WZ0txb2ZPgloVpcWA2nwZBHNhLtFzviCfr6KNQwWOjt08OwZWAV
EWhMBHroMhjpNEdOmDlEekN3m4M9XQkUjIR/lgLa90ghgueUmYrlYBvW2B7Wg23IkG9fNi5PhaCU
RPYxJbGzcA5U+6uFnuGo4zb3AwjwYV4ukRb2ABKY03cxdA9QOvTYMNj92Y4Oi6vdW7VW5bjA82G9
kE6nEquXO7ct2laQGKBZeY201AsR/DjGX0gwDq+5Ks3BDL3H3gMeglBKxmUd7TrrStng5WdtqYfQ
GkDwVZjtLdOk0d+WtKIGwaBV8+hqfhl3uCTLvQunbkB7CNBcZbRRSmzayAg8hL1MQ+fWgJGpEc7z
E6p7cKWpumEy00MLt9ijtro1TSo8SwgCqfQHXfX9nzCz6KjOEf+6u8f6sMlIFtgKL+Bi79G0by+7
+9ZRtASbu/wtl69sDDthSatuyN87GiijxkAJbhlAsez6jbMJ1Wf/iDUD1YwO3V8LEdarawrfICyl
CC9zhTveWRFoLsPqpGZXNJD7LrrPUxpuZ2giXwbVN3rDX5Tiwlmv6EpH3+NKfwhTESbja7yg9D6+
ZF8qeJTFOqSRN3UftHpwxBHCexlVjYoSXasR2irGzUKw4WCUAdiL8C3wcWhg5NuaSqTogB5UrzVk
pO4H009jOXaPil26nfgP0lR05ACTet7wVKqtQ1b8MXfR0yDuQYsO4bmjnvbpZriYbbJvdNftdjPs
8jaqagcakc531CPvwxE7LaTqTdiMNWfh9kNGajSs62q7eT2f+vUQ94zyAaHhxDDLeEvLYZHCgKDC
LYywsm56JjdZwN4slrXgG6/pcpWxa/VZvYAjTguMHKoToNjVwEEyS450GdxueNex+CRMVLmNA/xk
WnjRauSL1hxWV/OR4DgkTCeg/k0FnMTq69zG9c3h7Ry2mKGLzb/TN7UgjzD+FtffLEXO5R3TUw4b
+jt5ha8eky8MXNCIsV9vo+X1m2o7AtpAJOLsd2zN63NQ+8jomwsPY0dUqD+SpjE/7ZX1zJhb3l25
cgd/JXQt/fe5YhYGHxUclgKGLL4B4zi6zrnrdPWdZiBc/zYYjfKoPHnHZ7QSa9eY/NV6jCZrrobY
oZrOYFzQii9S5OEjaqnalKkl+K7aQuYKbPHhMlmGS5u11MG/ybi9eZfRb6PtVu/kJW3pb6P8JvNX
qMnglCMaCFnzpBptk1tJta013Do4qrfxMYfFbFeQt3Tyvt44KXzem9y+RDxfU70bb1lEWv58KjLy
NnOoVfug7uqZ1Xt+SzEpYlbD/tnHqNVTvS7p/QtLXEsYOFEPKrPJ1EzzdFPHeqRRHQPMtLZOLyWH
jTGI3peWcVD0g02nVnvF0BeaW8leG+q1cWksvxpHTWkHv7paDLn6YwzDqoCwBLmMKW8dxC+Ql2i7
zH1i78ORSKqxxssKQzq8aTn4TQOj67h8Ws2mUxiiU3ff3AJefrRu9mF+vvIc9O/qtMGsY+x5fn1k
FBiyILMoq+s/ks5rW1FtCcNP5BgYEL1lkiQpoiLeOFwGzAnF8PT9lX36nL3P3t3LAMw5q/76A1GO
MGXIImOTwafjwf90rdf0efYW851ZDfeBWLvu6Ajpr5gHPmAhRDCi0oJ68Lbv08lRnzS9jRgzWGkT
AGZ/dQtFxPL8wn7ADHfE0FcYHQQok5tOL7lVNCSO1jVvdGlOm0Xc6eVlZca10iGuHIXuJU1bV7gi
jQxLq7d30n6SzA+Lcu/ob6bg7GgYE+BhfphyrTjnsGboom+L37G3vQ0f7lfnC7nzALo5RD9mLvBN
GGSJmyrD3Rgm3TDOcACmqTgynlQlOd2bvNowqJSAS2zOz1ZWT/i9B8KshzfkyGtmcv3w5/vrWPwz
1xrchgXMGb5urNaEnQGTIcQG5uCiF3bN5iHlLP5OGaMMEG3Ch7oHrMaTua49UXDMe0Mkj529W+M9
iLNxcLk2T4TqFaKBP0Q11QV6U1fO7z1J7Na63rWWnxVHDLQw7CmasCA6RFG9F+M2HMdgXHPh2ps4
IIpYDko2fIBxk5EqLDg0aMv2NGeK1mLuD5kwt9fYe9ZY7E7P7PGNXf4cW4BZLUgEU+8ZJCEOBkon
6JWwV8bfJins/GRtw+xJc+43XhgndP76FMWamFXzdaAtnXg5HLVV4wqFiR5W1BvLO3Qne40WGzKP
d4R2ZtYNc+0eyaojS1eYRtU7nL/YA++wQaBILtG7Le1C6ehsIdsdXAwteS8MJuIrejlCT7zWPdpV
ikOuwNFQ4SCBzw9dF/KxrHOz9hN9zrF4nthCu4Bc9OrBX8C6rCbShVoih7Bs352Ko7wwXL8aHrml
RyaevnGwZfIAXxecX1D1OVWUuhZqU+4c7KkFQa/oKL8XeiSKU4EtdWpUMZintbulN/LlXKD4xtmj
w0Pc2Ipo6QAKuhQ/RCyZ+tZmry0SvDmwS6lAckt7HsFIZKXQWHc5rGgaon436N9DmMV0D7W6eXlh
rcXsWX1IaIt/syDtD2d3akzzO/sIoQO0Pn1mdKyQrKh+GDTc+p/0He8IGRReYTn6WNBIuTfJvGVn
dR+zizIk2YIQejhYSKCPb2vbINvX2mseobBZLdL3cHLIwmiZBCjsepoBze+40dLlVYMByYx9S1Hj
6AWHm37Oz0dHF1rU0+YsALr7HE2yD+ZNoIcnGyUpYRUNotijmO/lB5D83iAx0JditnhQ9YIHIpuE
tiZnY68QdxdgR6BFOe8K85wy7mK7/+tf05Gk7a47q87Tw80C85aXk8Hig0F5G72om7onO4tZ3sVJ
VvjcnL8DKVWon5DJQ8Ga9zOz8g174EIIvM2+eHwPGsANYJzNizW3yDus2aT/uocxG+yxQnDD52Gp
wzus7PdfYTa9EtQdfqpiXy8Q9mL0cADJJo7FqZ7239U572mNAM/mh6zulIvj6q8z6V/7nDtrNoq2
GraK1cm9ytcbbNPhIVq3KDgl8xpaI1zBp+QSQm5o1Vlj5Fa+Rbf7zJf1D2usaZjwQVlKQ9FJj0av
qFptubfmm/DxZvBngLFKHd7EYpv/Q/W0o3XggWJg0GKk0DgPGu5tw1yUk/xIeDvGiYICyuTBYCng
reS+bJgI8rPn1ay7JKtPGU7VtEt1m3E5ZkNyu9fkDQwaT5N9vnWLHoaV3Z4Ss1lifS/m0sRDD74U
YY1e2/p2rR0Cx3avxdaNfkrOsmN/Phh2rNeDa/7w2CLRFaOqo5Gm0rhx08l5bDhzq115vf/lFNh3
cXX2abVzRnvOurr5qFlHsdgbDTs19lqjJIONYlMc/2lybmOJYrkkX04zE8cXVvqMoxlSKvfwGHV6
62uGEBAxAlW3Cm9IHl8Dl8zxYctgH38CXe8GReXpnKMdpw0P8Rl1iTZAzmjpJ6SArbxzVkMUq1uS
wcXy4nIJD2PQfHb1T7EmovL/CYy+HXVudFuTUEmjRfXIObB3HuBQOKtgF1Ik5+7oWjnr5scS0d+W
VoNvNvpKTCwPXjvftWLu1N69HP/WOLtUXntvC5UzIkpmeTR+h/qyezfMRn9wxZmZseqoek7eZ99t
Y73n1JtsMLBAEa7hFGKY2mA4uF0c/m1nQDzoB84hajKQ/i7JAeryndab3u5mHl7JaR9zAcTGxNDQ
C+4VcU9NR7fb1nNvu3t8uYgqEFqNuMRfesiGTyOse6/mq8W2yi/oHx5H8A2uxJsyQNdG7weMWapT
Vb9wKOyzuQRkF9RQ8Ln4kvYQGfrbe1y8eV79Dd91dYnoRveUsrSk36tF6XTtYtHRnVsQblmMUFvr
NOr10n3RRuIo/UKoJAMNa8T32VrahTtyFIYrQX0rLDFTTnwKZELGVHerdL/9Dkrqjrh2pzx5kjcC
k56ldwdnvmSQUXncnzXvCCDY4vJ8LuFwTRE+Wo8uYzaHyrsfkofXHeIwY7GSWxghEdJOycn3bWFQ
TCjDXXzuDw8f94NWYbdrBAsZUbhESdkoLGxm6P4h4PA8drlH1nlHSqDZa4uZymPX341fxI5WnlZ5
J7d2y2oxzbZH+sXOJ2ONFek3s61FhOphfd858979j8pE6cMBiTxYJWy47hIZkx8+6ctig5z357vx
W+mJfkWEfNyUgIU4LPG+3rlrXb1PDkv7YtjXrHFW6zn/K/gOnEb2KboUqP5vjEEs7Iv1yjki1OZ5
/ZokaeFyo5qSdFRrs0/whM+tY8Uu1fQeJLcg02WjyZo0dPtWb77nHvETb9AIk1cmJXpL/iyvcnFH
h4PbzM44H0my8rbNQOgZSTrtU8xvqJDEyKam+7TFO1q0fcfpnMcdPawt9ApHoOqjrpvsbkCq38v5
B20UiFNGiXrObBpSrtQupEfARO3szUP08FyKISqHXBwrtuhbk7pdt9/SQFPR7jFdbNq3gYaPmzzS
QvBqeRrTcuKMHS04wMpiz/Q+AXQUiLqMK91ndnRBoW29R2yPx1u/W3Hj3Csc2HNCONtZF5npUD3f
1dlQh53r44O8g2G6R+F3j7WQKByzk81raltKm20wrW5abYfArbxVemUDy6WvshtLCkNZWW+1ZKwB
Sfr/L9afJZpP2g4rz7PBEoL3ALkvKcTCytwuxI+De4/U+GEicW1TjrEZ0hnQ3j+kiDIp1Pmr/Ah4
qRTIT8eYvf1drySsilfjZ2rQ2YXSjgMDhDzMxnr15PeH13KOdWhwUSyzl54f5hoo29qS6ikIGTsi
v+TvF/ZjHuT6394Z1elnZGbIn+LPvXkF1Mxt6/9rDaSw3PJqu7G4Rz0CSmWpZ3t9nI56Ix4kdrCH
9wgeQSsXpWwjLyKdOSWTyrAdbrNOpbTenNoTze2XrAjioaPKv/Kp4e6ZWR6iZ4WuDSaV4LcQ8kTw
pXMolDFsLrT7SPuxqcOS6A3WI+KJNpcSe466jyOzi1sT65BfQ1dcSnPCXZCUyh2Qi8if+H9b0Ar/
/1G5ZR+0lrsRBYkIXzuS5VxJCBhgCXXME8s83eXkh4mICFN+SkpwKl3cJF8Wy/nL58jk1WPscnKc
kuSzCh8thyfGF8iWg7pbh2wGtwdFKRAGvQ3/5TGHJY+EFHobD4bc4P8fT95WHiT5N0+HT1zywsIn
la8hn/+rMBoB6OLV0FrxLtja/NJq5a9vWhAMJX1cQBXChYc/QCbAf/jzQiWDmv3A7kN8J02+MOQz
lH4bc8DDFXKZxWiAP4wUUMgrNKCMQQCCGGgz0n7DdWW4DcfzgHL1YjXtN0R70n1jpFYiox7ENg0e
BLuLiWsCq6VuwzLN45B3lzqW65tlpVUR89vivBTtPyUibwVrTnhyKBvwqaYDpjnACoD//FTIMbw+
sY6IJRacbyH32MTvBIyvG0GQY6vhG6Ev5zHIELF3bXcpruZw6bAfU8PlEimJaCUgdMMW4anCCQ37
wh6UwuF6AHc8C03X7DnwwdjuqSSwcsadAzNZniNIvDZTfUhdHkQ9b4MXZgK5SOa4cI6SyQpao0GV
NoX/5GPmM4ekxQwRmDDGD4+sJboWND+gp+OvOM7o7Bigoof+96IgFgFlYTp/NFnn0jnmXPOHcJQK
yGQJhCRxEmZaBV+Q+1C1gArJRfD2Y0isacLsz7Yz9OuAYlAlxUiC20OEUW5Y1z1cjoRJGuaX5AuM
/fzWyxFRS3uKgi8dg3Ep5nEpNxVzqS2rBBEPXQwcEc0wiy/bJobuLWuV1PvUpm2onQzuuRGIFOfT
BUoLmWXt/QMRonC7dfTDMh1/gphEKbAusOYs9RoAwMxWQXcLajP5O96NKzT2MCsTZi4Mn5N03PI+
PeOt7vxKmRJacJqYiZPDwMhKHWQiz/zfG18GTfjpBDJBAuCt3+qKngxm4Na7Gf79ACI74gPAZ6NY
OfPIVge7LaI3PDlgVbGXBhsuIWDyVTEU5osb7cEJvBkDXHnCq6vTvPJh39LVHablABuGdAs++8yw
+yo8kBfY3UGDG9hFVyBqRJKyGPU7H7JcWSSSLFE/EERMYN/WruPiS1nmgNCciXeBWPAjYT1anILz
GPp5jeeoRcPCWgdTZH7cL7k6VzhnvxGTkCWFZVaH8zOfzYH6IEa5116tCdZFG9uln4UaABw4PUwm
c6gv6u7AKKv2XDyG9mhvAd/sGkorzsvN0Wy/nWXFYnnmw3bZHwzvND4VXriAT7UE7L+lSOV+y+Zn
f+9m9m05RrRjuwaIzVo5Rwc+kcxTgRLblPZUFsO7J2bg+MHTfY+g2h2mbW/PzWlX8fgw5d4TGlg3
t00HCEn7hi2vA5QrXfPDvaPewJ5mzYzgrsq583BrW/+47e2gvdifl2Nc4XrsQeDW2tW7vynumLEi
U9x81xiFdQMfWf9Gyxga+PXSJFTSqz1xGUU6QPAl6dwEq4B09m5cClc7R1uoQ0wCXk6x3JXcJqxr
7werFXxvJncnXTEphs1IyDRkxYRb+cRNOXpyFGBOks+n2GKeCMR1v0as1dmegP/bOpx7PnDxJImD
nVIeEo8pe2dYWB6ioQ14OVQGyJHwcbmkHHYGRzTWsrRhWk22pi6bvBwdHfMZfh7cKZfumDzO8dxY
ficPIBnziTGQiIm/9mJPHezHZeUCvNBGn/JCfVLx/EUpsEUdK/xB2Wg6fzAD0P9qlfpsgw5WoSVP
r/NQ3XrvW+/dcU8c4fd5jQFejC/gXHOnnhBg1p/nFM9P3eYpEISLvZ11wCr5YVGw7mWUCBdkyGLo
NXu8Ej5HzT7xj5ByQVhNYQA1ripgP7wtZv1qAATNtEng5GYFdwhqnNCpgikKd+F6z4cMfHOcVxCN
4h+MdcNKLONwFsu/CP+2w4aDcygPZs52uCVYHLB2slX9hnIYADfUznv3/l4R1W5G8UK9Oxy6hlpm
HOG2klApXXU3DK0RMsQYkAF4hmFXcyUACOUkK3hB5PuhSedkqOHBHc5F/Oe+WDlq3cbC8zTGvJIe
eSvQGiWqqceYz+DIcmhw0yp/cHyFNzl1fqLMMAPOABR5eG84XLwQ2IGkZbBfsqtqf/jMduIb+Qtc
SO4V6wRBBCrp5xFHLLt6i0yrWH3xHkA8ikYC15NmhGMpCMSuZROdmVJ9MNxXOrNy7CCeXxwhLr19
vF9kZ7wisBNidZ8Dl6WWD0+q+oMcZnAIwkLDpILxbBe9KTeQBwbSPmEKIgoS4bX7Hbo9qQxpeIlT
x9VFbG7c4TJEjfOOCY6AXpmAtNVGnIM7bhE/fBggyU/IvgHlW7pDRin4vkuyeo/I9Is6sFUI7mpm
cjCB7LHQBLKuSTbQhpUPG0TMyp9m+64gCsCLBE7o9yKgfQsFUVDVero1gUi4E6pnbSQs1eIv4FKm
D8VHEjEWHUUPxxjMiM5juP9CTSX7iBXH2Bt2OHlyHELoWqgr2NRysZOlBjmEGf5PIW1ZJgUPTlJy
Zgo1hIBMznnG33xOB3EzUXhQUlLajljZktjQTL5caBqWIR3Seg0cXb78JQExpnwb1j+PIfIajhqF
SiPGiisK4QRCeRbHCGopFCEL2x5o1PEgedSLItlIPTIAKKgQCsCYJoGFRomrTZQCRJ/Ze6Bp+C7M
UYtxbjGXSxqFybGZsjvYPGPwODRzzYcQd3zm7i5c6ALSGk6dpRw5XQb0ssQaEGX5IsTV7Bfckk/P
jo+TnEoR6QcuGlBpX1RH80AqQrwtL/YHfBFoUaQv9KFQCbRCDL3vXJDVHD5Sttm+PGGVMAPekBF6
J9XsRUJTxy/7TwJrFyy+M/jwnbrkQk8Hw2qG8pRIO7wowqwE6REzdH98nlEcrHAqWYmchPsavycx
6iROZn5Dyhn0AuzJZ/+V+uSAfCrzFT4ADdwSj/mcDGBcf6kX7POGVJ+WySQKRuT1r6KbdF844XBZ
hMxDLsXYzkrHZT/1053VzYuU67Na3QISwyetIVWGJ+lhBsJpY6iBOJivrjvHMgnsyYq/M4j7kAVZ
SoXz+eMut6rBleRUTnewal4OU/a9294nz2qiM0WEKQXLJEDq4qV15LDYf66EBnEShcHd2j7hCTRI
CGbPsRr1pFs3mZuKnT8HdwN+rGE1dWH9FGarPdJmujUVns/jR/Z4cf4bOwrPLgeMGPEkaEI455KU
0pC3MVfTPfoiYWhGwnl9xlsOR4g0x47HUM+7DbvmKY4ivQ8VvUmZBdPTXMnNhixT689mUE0aSCth
+Jo64z3rUpiGFp5otvlagA+aOt+gc2+fNo7K1KCmDhl5p2ilR20150iWKXRMQLzSoSzSC+hwRYen
bXAmoPZo128Bs5NPg36+Q1xVfOlJxyXmTMt3wtFor8/eEksBuqFmh/Q+0gHE/vzDP1fSYNPolEjI
bta3sjDrOXyA8WxI91g3QbztFEHTpi44Map0Tyi9mG63yauGc/Bmo7NT0soOPFIHi0r1qu7RvCv3
HcsLUHEmjLBdKmXQguHABZqNAocAsK8SThRPWkvcSaSQbiCUDZsJqRE8ZJy6zGzUUwhraVpQmmOc
iMboP6PL0zGD9VMc6HlW9uOfoRoK4KnIfOth1yyGs6hh/4004F5rq2bweVq+TCSElc7Tglpir1D6
TBhYMAzF2UEF0hxMYD7fbooB6/JpRxE3mks/iGaagfvwbQZG9Ix0MH3DaywY83545CBOSshajGIf
yXQ13nMc6QBoLhL/CS7cHTzZtgVt5dvWIVl0v154YL/EwDLDE++15NJ3kzCjrwJrc4ftcIlJDr22
DW/XoxRK8dxc+DlurB1sgvxDCVwVkGdcjqhKjobCcGSPiIFhxJexV4MJoDrVBy1nu4uoRxb+dzZG
SwNplo1FSkh8njKKm78NW57ic0tXeAak59g27IJJfO82loiS4Q4JlufCAJHHyEaWhYsxOy2uAYsw
Q+fMraRFFeakZBi5bXMJfP5NCrpmmdVp1ifF77HHvxeHyw7/yq+PUXBAMgSW11MUWhwraE+Rc8PV
PFxt0ZVxlhB4jO4DneUNCQgzPg9GPeUM1bxCsWixQ9AaMRByOE3rCFFOlVhyoTrlsH/7d/vD1Enh
nYkNeKgN5iOKEdzWLq4YjAns26VwfJjZJcxa5s8fuYfrXBiiCgPu+vUuyGBuHOb5a8lrxuqMQtO0
10jTwGlaPZf5jO7+bGRTio/C5AxPORZ5+4H+pd7hJOFTo4GkCIbOfkL65pXeKtn1zxwh7CzCPI2a
VgTJXjYPWEYBbL5AwWEZL94LHnMpaVrmhlOKF8ZDQDzPxaGBO0KlAbdwx6HdoKKkD79bUOqWHNOB
RZGp7PBOvdf0wQF8VbOYM3Mm+oqUnq3541xyfsgyIu8E96CtLZlneU5ATADYIeJNb/UZTqSVhDRk
atTyyT5KOvAjMDgGCbFzO1t28BPduXWCPm0ln3bDOi7MlbIwUazUL8KLrBc4TT3otJNiQw2ypxv9
fTaM4cgXI6oKjdJbCmGTpg66JhQ6kdYQxaFSzDkFpwEvRHaKsefEQt6l2RFkvmCC9WSBE67G88xk
nCd4Ia02K9qzxkqoSHxh0UKvyPggsG0jshGRqUBRxyyBo8++pePNDsKsNKq7Jf3Gq1Qpb0qZAQWG
uAg5hbZ88fVKX33OFGow8op0c0l3yz0dcyOjE+3vAXWYb9KlWuqUUw9pju2G+w3gm26yIAwm70yO
cgxkONBxk14sGwMyjJ/O0sADg90LiXIHzJX+GggEKGK8yIsBdv/uFz418uBfr08VxYH6LABNGgGV
XhdIb75gNaPcCSShDS7sJ+PjNrGq5CbTQeNEJkJCmOpSFPLsBc3RyayzwUn5sUXnRPbs5pBe2bIK
+YnCMaRq45bxbL7Q8z2PiGoo/hDSWARnAQ6zC1M+zD9AGfUaMk54m0jEmdU2cOFDgc5+laYJWDDV
gbcv8Og6u1fm3XwimntybbjWL3pKfbIr4fCOaMdaClOnVE4MeYOWhwYIANU+wbmiuobq/dtHLivR
6Oa/ce/WuyAqMMd22bDs04CsWb2j8N+QI1EABg5Ua0wz8JF9kHdoWoyYf1Rqto2fCSZPxlFBPvUY
L/PctcAIXDHHJniGSwzdc0vpGcjUuQF3oO2+UhHGIqTucFtweV3AwQCGycG22UYDvi+HCfsXsrF5
vGr2OFcmkgo3fZDMgEwZndLHfjgXkjQjIpJPcKSFPN1gUKlgf6OC/p6HUMu9VK/x2e5tBc5xkqRz
7qNJHLc8iO0/pozSQNY7xKKgwgN1iUS1TpHLnAvp3eaVCdLeffGM80wkNSjnNnsTX2e73koWboLH
dYJmA6ieL8cKoP9lE/EpDTE9SQ3h4rcvKP/o4PfwJqRLeZqEFn/TyavlMGwLjSS7MOwBJHxhy2Uy
FBoOC3908aEq+pJ30OXcWJvwwFqg3rBCsExm4JtRuLNDL5qTOmer5nFgltz+dgUPo5RjYY0lEZM5
Z+83P36TgQgMx9IsV/girR47tfXo3j89vv/bHmMCPcfIiMSZ0Y5ZiUOAFNB4R5prUsl/qR2v1cU6
+iBRDhkpHnYXtwwllqaaO1TExlt8PSj8hTzpn/IqGVPQlhwtdFH7x2ybvP5YCNwcfn2SoLXHEbLm
UJWTvOPYyNsRSePEcze3Aefd+PUS1cOMWwVbWzORzjcYbHD8bT34gov4rNnfOk5eZB0IKScH8waU
RfchgIAtx7MoFAGgaCzYS+jHxm+MlYDCcCKDjYRbD/dUHPha3nVBUdZY4vJyTHkeIQMc69Ez7OrQ
Fpfb513l4X4B0dxqHx3QdM5SQU2PE1p0+JN2e3obdf1Fi9heIZYiy7iww1yb1ASQQsqr1fiG0Fym
9QhuSvyNaPj2MyCQhr2HNMUG2CcTk+0ai/FzcoPyOtVlZb5plrhLix9yBNxk+t0npBOyxRicd/lO
pRQJQJo0I5AioB3Y9+fwtZPotA6hH24NzY3JBIfp5MlevpGUqvvdQUzh1Ba1Lig7FcRbke0kXrI0
mQsYLgtw8bjD0UawI1ifbMSLO7Vq3mWuxNv4V6aL3Iqth1tljH+VfFI2DTChqxSXGiXFKxONkoC6
jxgDKPhF4neGdTO6WT18jVCxpxcInMcxgX9lVvRrlpZR864VwXI4tbfgi8gwjjShBV+U06Rs2Pg5
eK/+gnj7orTEFnqR33GEWLQdkkU7YElE1Y3nsJe2QLPdQWE12IvAL5R9XYCiKMlzpkJ1QIlRSGKA
W8v6v/L1MsEHh6KJ/RLvPm7Nj7VGzF6J9rkR8efhVEcz4SoWQyE01kg6Ni8TKNxKODntaL4WydyK
zhNezZ6+5cLB9soKER6SNXpJYbxykBYWVP4kZd/hpGNxATT3/BLTiLlgPtA2zsFg/9dCWC81lhxx
+LNChVuGNmQu8Y/9rHAvC7uQk15TNl9HEiNpYcEOGDsJ9j7Geds58FqDq473EsBdP2u2GM4BVd5x
UWIq9RTy8V133gQqZctvTIICZgHMirBhDDEK56B0w+uW3w3zBa4cMH43HDY2c+EwrI05X0+YErtr
CSq584rwxE/j4WAemqZq88TLchd83ks7gfiNcDjhTNqJ5eQkfouuFpMqjjw0MiuOSpi96NGxm8OP
2uLx4jY26D24SikvwBEHeJLO/9hcrTOqHWGDvzAk4y9tbuTZM3orls+GSSi1C6qAn5LOquXQ/IH7
saLiJCXd2W9lCGw2SStGfzoCq2frZvXgdOSflpDFYoO1vqhswZpkZnlbYrOidsiBLffVNXEKxrOH
2C1mIXvyEH0eJ+ouPmeth9E3XwPUou2Mvc1PwVdYIiJd8UT5O4A6TuUeOEFfqnI2uilGZCfymbGN
cjf8MRpvLMdlE7NDQezT31mPbDAV/BEZ9YWijI6Fd8P9cSWPlmipV+A+nC8bH1DGJvGXp4Awv03H
4IfEEAJwfSO2PZzLYo8nV4diku9ffqhRt1j5WHtV7+Fv61CeMMWZr0UcMH3Zs+2q6dT6hERO6g8V
NJJn3Ret9Z1wN6Y1yIA+HkONByHwu/7BadGM1OmEWDpXhySM1l+DdFNbfHS6iovMLfi9BZX07aom
cqiLMmO+uGCBwR4sz4wc+unO2VCnTsrCnFBK6QOBqrNUqPcyBsdMcbOx5MSoAcnzf7Ao9HVoeg0n
h7gOWiKOvj9HLhkYeuhgxGvCM3DBoyGjRg7rLvNMYsskNTzhUUF5MFpZLwiMa0ptitgVuOcKCObq
4hom22Ia5u8fBVR3aZ7OnKksEZbvBsvkti0eu/TPVJkrHmo/xRaLSZBZ+gk9YJrsx7zkKU3JK0RO
yvO5EcJdgw6Gfojiu0OAHQRBHIiQ3nYH8szIhbk7sKsIbQlRoahdy2Wnoey5mLPCgx4ovY302yKu
wuxASukXjp1uLTxXCRetQhumdZzP1ZY35HBL+Tu4WJVPmuAtNWeFgnODEzbMfqX5VVPpdexQG25n
xg2qcGi0JsBOxRZEdxTn1Ga6H2YCW7l5GS6gSGiU3QtYBzxurEtWo3rBfnPT9h9fzuKhpztJmoPV
u0/vFUUzMUKbGeZMNkxNQ5s/HzcQ/VkLv4TnIsbAovPiVn2Q2G0PNvtvl4eVjfRJyT5I57u884w/
j+BY9NKSkdjVe71ksNfEDZFsttIFEjlTmTG1mdcoTKl5pPI9WMXd5gu6nxQFwxnTaRuOo1R70mqk
B45ehi13tyun9c25Mbx2vouqhsGKPf4leDS3nvzRT29xqH7HmIQVoIMwpKLkh5nPiOsa1sW/o2Xy
UfXllFXVuKsTDm08qQ31Ba765ii4Ci5Vk8fd6dQpSj0gSbA5XmYsktzN6UStZ2FkKcM7yECnyfiq
qQbza7Apioz4ZFXi5ASwyYNqeUCYyMUsw3wa1rH3EaQFWMVxhm+QffhZDgz3YPZ1Wn+8hXoCS8wD
bNVlCn/qhYfevojAR5gbi+XWy7qMyF6+OSe2ayr3jT9uAhWQmEJJ+r2LZVFIgUWxDhSCC59OaDDD
7GPQslqag0m9rpuALfTCMArOhIAnnGYa+b1L4sth6wgP04gZezBCbroZXxts/GvbdBQeQO6NbwHA
K2eGOM/Rg7Lt4RiO/ejP/48RCBmhCpSLpSbMFZukCsAtSh0AbBo6jGBZLxTtdBgBuKXIhYKEnhrv
y6yz/TlMMUwRLx5Qa/bcUhaETiG68vAsgUUATsN3lBgBFu7v+ML5RNKVJCSDI/9mSaP7cQPaE6Y0
eFJuoEJwjYAwQKa74WUP5ZYm8EFH/PKZdt5OSJxA+7Eqobun8iZsMIa1TnpnL0jF8s0GTiQtYH+y
B+JbK3DvBpIwa8K8Q1AWWRFQMFQCQ301GuC6YrsTyXlE4CZ2CTAlmX+rLuE9VLQ+hsRZxUQUfMXn
KIAAkGyBXTF4Olkxe1l43wAxjNkZOUhNAAVO8RdnPfAfEskL64bSntXMUFDcfcVNXAV8h3lyWyAq
Q4r1M0p6h+Cos9kjxFcby+7NRlYIk1RWPbZU5Gnz3UmQheA5wlPp4BlZHzkc47CosqY0wcApJBni
MMquP64RGwClXAI/97aHx3rXwl8OLKdmpkGAdZxGy6yB7hH6adGPyyNytKVj3ug5ObKAbRDb0y55
ViGs4Z3MVeQ2ARSLH2PEXCAJCpRh7Pd4MmO1IULFmlmNZtKFs60ijXYsrhBUkOtOvFc40cWgSU9P
5tv5trj5vw8NbuOlLTqTt9tUEmu4+Hl3nV1sfH7yNEZ2pnXc4gvB3gwrASEJvYsqYnHIANN8fZkx
Pt1T06mb7QXDRsB/ShRaledqS8LwuN11qghMsRx8wmoCG4t5LB5hy7eEH5cWTvosLQIL80+oJPYW
mzdOmTg/IdaizpcHuB5DcXO/cwnMQ/1xU8O1kGtMeP+KPFdoIW0sKBXgn+K5IrmZWAurib3+mTyU
O4N2XhyohYT1LBQyjzSx7E04H6wgltCw23gs49MpFhpJgq8gRPNVB0QIkgE7g+3WqeKVKy/is2mx
yRYODvocUCwTWqwD0xSXmJ+MgT4JxmPFrRbgDt09G6mYeAkXh93Xww4LdN6jdMANM2e8DXaH62ya
8hsQJERzh/0Qvt64ChIrHXBib+p4Dzh030oWqKtHLngYo784PvJpEoYrnHyyYyI/ZZiK7jEIJt4G
okh8lm4DRJT2l9Ef+w5hLfCF5PPC77nSZsjG12aWB6iaeBY3XCj7bFSKLfocU/wxnrOS+oqFI95C
HPN1rJ93CH0c2tmAmpbSV+Wd5RznZmp23oCBGo/zGN2CrTWVsVVZ0WMvgHWX7Mjug7gA5Gm7twKH
9PWwV7qj4Tx/m+3B8MdAZC3z7NMbNQKQIp9nw3a7atjbp80/BtEpdmRSTMNgSGnfGOc9TFDaN0RX
JMfACZCGINNchxiG8dmpRn77bRXzFTmRGOx9aFrIsYuPODcLSEzXzyqaYEEaTiPHcPpcfoxsEKJ7
is7WLHsYuErQl+yndf6C/yIbDQWd+NBMuWTYWPbE/J4uKcB3hhMLCw+DaewhGfW7DnvKaRFRhFgW
mzTLwk9vwCUbNnYqdFj4RSRBRTQJUimuDn+rX4aNgmtHGnx+oRlqWOxhUimjIsZbgMlilII62iFU
LoyDJXCKie+6R74WRsELY5KmJ2wwAF9jhAH2ouOM9+Bq7H4cgp1MXukMXovbJU9N+2j276nzF1kP
J/A2PI3AK+6ivSUSBXsfGzzaf/VSSe8Bu82Nj7moszcS/Te5C1WQweUJkJBMYuoN7NYiSm2oMb3Z
A7HuJEg5JMYxI414HmBtzT2xMF4QX5c9inTHaOB4crIdsrU4jgcD2i8ZZ5NUwJ2o9ac7ysSbTa69
N9YoFzzFqI0YWrBbLPc4KXGLu5uCSHkgxieD2pGWi+FsewnjEGY1tHYG6dzpBh4I9BlySv6Bz2ft
NGOIpCy4/10Q8dadpgGyPqZebz6dGHxQxnv0fspnhxbvrZv0FZObXe//8m4laQHvL4o5gPsgcCIR
oJ+SH7z1Odg3NWrZlC5vJI+BNVk18ERiTppTIqcek94NidfiaItXXy3ArX86vRYuT81C84/hlJTn
BAN9KJf0p6Xl6j7bJuser17Li4J5AvkRayg25Qn+CsxOQSWliTSuJmMSsQgNdBBeE93MZtOQPGcb
qR45m+G2A2myGABDoFozU5/2CTobBb/YET+hOz4wBB+3eeDpHdKEV69yTuK7yQZnJMKDFDrxnfM2
ISIliaIWalQMyLBdkJ5YAOQDkSAeZrY8oGyJkiMvb8XZDVGG0++TSC2h+TS6LkfryuMi4NzLKFSA
0HNvOnuMZs7UMCcGvS5Jtrz8dzCRSJngg6vIvjfdjko7+KYQrjYij67WRES6ZHxQ5/HNxZYpmM5l
3CY3aaUhcDApLTxaBuFTfv5Qlx7A/ABjbeChIV+6BnoMo5KOBadwHaUTlih0FZMoQEwO/1e6kznq
NehS/Gb5J4DfQ7aBgFUrEAvf24AoQBXCAUaowqIzHQPJw4xwouCCpp2fn8loQTyqbnGEpmVVQ56+
HWhPbpdUDhjUkafDNGYB/2cMqwJElfNA3PX6VW9GyaCsqXRigscLJUE4R+NqGENFgW/pwqkcHWxz
OIBEmTepJ7G7ZYIGMItVipQ5IERP2zCtCbAttVWazmPArR+FrBwQTWjXuMGCNyq2MsualB+FZZWM
q+TwyenF6egxVN14q0mB9s1iJio3VW67+D9OcQHs9XHDpUhhgh5qQ6EuTD7+Y8qfZEy+4mB0aT6o
b8e5W2PjU7jH0tMGDMyxqXYSIACp7GoWhRIuEBOoF1ybcWxT6UHLvlPoy7RTmjEDy1zxoFy0HHW0
N2gdfRP6rDxx0imzuPAXEQeyg8c6ZFvHa5MNS7K4JHWaKYO06GxtlEmElAN+JORs4SEQROeGxTFs
s2brOV4TTs3pNF2oCjgp4PV2qhzycfgNRBqDSXk3Lb5afaBTjmm0jEofbLQ5uM6qqKsNOAp+/jBv
zQ4u5VhAk1UkpPQ501lA3Q+j4PdEWBnCi9GjDPjy4MJ+GNz/0HgNmOC16hSzlDmcQgAswqE1xq7N
Sl3YiMi9XZ8SoDvaTHh7tsGDRbFl21fxE9np6AbFeL+cu5oFe63W4chn2AHRcD/8EDoNMI3HVPJG
2Qa+1uSYhhayYHOypG/Z+lLPM0mnI3Wer/QGiazbh1oJdeTtUnBJj0g9PzkFlKlHOnvdLPCB41wI
6jl7Jp5C5HmT2/NybxT4+/EGgxHGDgJ6mWXdPrqlUHcK3IjU5gD+oNoB8xfi1jPYNGpl3TwmIEwe
JSJHCt6fRwvTK558UXmquDVl3dJjKIo3kCF8+zn2+ejJeSlGpMAs7odLRUT7dah/+HYZ8156ojc9
V5HHyh0sa3CKuor02yfoY25zBZMVBtYyEUlAH72UcPDFy3rc1Ly/jbMtJaYrVQrkWklFCfBXf37Y
o+4O0bUU/CmRKahFj5RalDRzikJ3IARffcwcxhLsVR7o+gcejh1qSwlXLwZc9Dvmxt4LuQJNDjU9
JiMzVN1HegRtGExbANUY0eEfN+K0jVbyNDQp374TFpMUkaTWAkvce7NDjOQyAMfBYN0m0ntBcA33
CaOekkfSSdkmWU59mjzaxp4UqCxuMmhAZim13KE+JCfOdrWpkFEl5VdoXskGQhBYs0e/gT0c3rsv
TiLc7+FJCdMl6jcD/ENm2M4yRtWb/1g6sy1VsWUNP5FjKKLALb00CiI2eeMwU0URFRvsnr6+cNWp
s9deOyszVZjMGfF3YUv43fy40j2+e048O0GM6wYedHtGsMy6RcofddndRVeHMzXuS38nU5OuLh2H
Zu4mwsLWf1RUL3sZ/P+ppm10YawIZEA1spIqJUN6i4KL44VOn3pVpbq5sywYvIhCDtaPuypKM7Zk
iwvNvK2kd7L/ro50xS2PUypjxm5qT6cylAcGEywQndjLIVhCh/116AEqAb/eYI9TML62BsYWTb+C
Nyyq++/cLwLiL87hahazNgM6YKDx3SO3oLfKX1AiMi0FqQJETPodW/sVIhHJztX7JNwYy3eGiZrN
ZisglG1qA+cT9CB+RTxYS1RGxxXxqq+/pxQg6thKyRTavT300acNvHktofqEvqAhw72osFpz7hqT
magIKKdcgGiOqBMdMOe2FS0ZuMrOQUnJN5GSZO9n3KtTl09ZzWVK2Bf/IfxtKytR6tb4570yeBsn
iUILY6ovTitr1YP0tUv/Pqayo4ZGtjY98iAAU0zSNalTZEVzNr9MRm4E1GeIqOeczaEN7s4Zwl85
EtOY2EGbfpsSRraGwg7VIZ0QZwhRBWdzeguAGDNmRnHEADcSMXn4WI3zIAcjvC94rcF5BspbkaYB
u/cSrb6xIMUchoKFTjyiRW3/xDXn2vOry9DkZU2eTgWG2XA00mq80fox7YoWmgHKHJRUe6mhfgF+
KHwe6YscFFQOQvs9Q6azEChnEwyeoTCGazfoBChPt1YA1CbdIR3F9jbDPUDaHMI+lISAU6WbbV+N
3cUPdHH0sRGVmn+b6ifnFpNDkSlDbVETzu6o4XGKbvkzX5KVb0RgmyRewT7Ndh3OoEFdkP1aRgT1
NzdLPwc7xdWB90qPmmtZe4jNj9Prx9V6TtW1e6Mm6I768YMRU+hehp+5Hqsxze20w94qUxbAsfeq
BOICGRnHiGKsuMNm27O/9pO96zLfI2rF1L7Ajbpkn4YXefHn0VPIZMLA3hvjNQAX+wT7u9MfKShK
R7froEgu66WC6MhXCSir7G7baWmunnz27m3nv2YfBGnnoIg/qtc54Z0bPAKIO0yQ/RMCpeAx06Ma
G/f0NsDffugiU2gtKnqcg9dR3G7hHzIiQkBnlYv3frhl3iq9K4tn72qPwe3sGw+/5AxVXIZIdFr+
HiyUEW8ROunDx2+FyrjMSW84QiYqpAWQeqfGnUErucZn1X+yffzUuRE1wQs0Iznu3FZy4xM1A929
a1b3RGPcTdvJE1HDyzsWg9PVK37aRH+XbqO4d4ajPZ3uxdNREoY3turVM0Iurlj9vXswXK30cDOQ
/3dS3Aflie488Dk19ufgFUwQVBw8FeXmTnSv4pwJEAQaVU14aziIi+p3nn639GAnFKs9M+h5Yy6I
0bf0NmLug25+ald7ez3Ffc8aGpX8Bib5dAiQgjtc1G9P9fuKQ0jiFXsz75Wrb3+IY3tZh9onSP/G
WPAXdlK+xTLwb2A3EGOHpajW/Ud9uEARWANAUp+k+GS8U37lcXRuoMYPLVs1iAdzrj99QjbaUCh2
d9CPSxIqFVhb8mbcTmMt2bWj10i9kbNg9dNyct/bnzlf6tiG27ubpU6My27CrVI56QaSMtfy+04r
fLhGdpn2Rm8YgWaGTmnl/PWZ+1hP728mZnfHuGYfM5YUuBRx19EOGII3TYrMdKdhe2pPEPn3R7pi
QcO2ku6EJ4/d7DroIreztGn36Vye7ocsXbg9n7JMm+JBD5jNke9TFWdj7Tasqdkbl3mK3FsdnTCa
nHKI8XPLfvRQ9Zg1ywNfw8V5tmwilkoUjwY3ofirK+fTsz873+jZBNT1Ds4egG6PheA5Ov1w364H
OpEnXo8AJ2XPaqK+W0NALq7xcSa80ozIBYxWor7V3UvLLh92n2AQxWr4PNgCeRoIHERJxzZPOKPG
1bYhB8iQeCpWTZIq8a4SvGgXF5sfWWIbujonw9lVzh7u8oGK0T4jp7/Z566YLLsv+wSSWNi7i1uW
QdUOlqrVQdnbOJ+PMA1vmwF/TrH6kEC3t+4TwNN92yFORp0exyAK+/HeL5Ny0q3c480FMlRK/0Fq
zCEoCTbu2GrllITKkvPqX46DLmjbq8deaZ4RVq0rlZ5DwhwoaJMHRg+vDyZa/vj5ktVidn7P1h1v
sfmE2PRahDris7zXjj6ofo9PgllsA4JudkR5wKZA9unSKUlwIKen9PWsPa+G7fnl4+LuKH1kAZ2X
3UbbqgISlIZVYNK5WK2j09meiNjRyRd0bkxMUOwrlpC+W97duu8+Tk4bA7hiHyFQdBQLHl/ptv2+
4R0YfFXMz4bXwAiNrtR2H/eEN/Aw6FB522fdZzBT03PalbvMrifvjDd0qiL/sZmn/HaKyQFS6ub2
/9pvV/uw8SiaX/eYO+fvb/7jMzD4yJ3gTdbE222p7r7x9JZbaP7y4HZKn6GHzd2rj95pP3uyWl9u
rbqvNlCco/QdZs32FP/QcQ8v71AExjnQO+7z6dfEbjrH8c/v8W0XRBtbu6d5zyYnQdQk3qEjTmtm
b5PnNhKHMsme5iHWn+Zm70HJ0KoTsxy7A5fMgxvEO3yyJUX2h+kwjkP5LMAZ5BMcMD2b5NaAIjmr
JuFKpkzNNhPErMxeYojvBwiv5sgBK/wE4MQg8N8qJgW+yXoAfvsJgv8haFb+XAOhwgGAEbezJNK8
yPxrFslCxnZ/nCEr1zSQrNMBMGEzF+Kshv68DnNjOkT4gYoWe8sOj+qQwTBoLKjQFh/GHi4QElI/
PtIes7jeEW+TB5IuqBUTcjabidCEuQPqgj8YB48KxTF45kwj32wYVKYkjCcmVGvU84k/kqs3cY/O
b4Gpe9w7mmNsw/A/NBQjoVZhzzN8RRNooWqz3aq/NbKZLfJJ3SH8FfN7SM/JLJmKmgWpD8NJhz1v
wewrq0ZhQ0ovrbek526rNGOkuOC5TcOFaOUArjAnbLrHcIYs35sx/hmadXRBBiDeiwtdIuXxCrlL
MJRi3LvNvdfY27wwl2NtSEhIAilCSdfh+4b/5gTy9fF7sXnW5h/zi6URRzRK8QmutifdLSEsU4sM
Qiwhug4znuflWJx79GP8a8EIAMNteLni7rDuJSXpOxeWFoisVxOBRytXMWF76C6OuPf7AMNvwqpd
NLn6WizP4yItzN9eCKtoTrCQ9sYnEi3tBjVUjdZ4Fu3AUFBsSXsWIH0NrG0oA5lFMgO4Em02yMyK
+GAtfSy3TF3Hp+KDivIZBMv3xpvWeLCZ8ZP832HE2ClKP1dwHqp/utq5DXB58CHpIdltbZGu22Pw
C/AI0vbDbXYecTHRjPwlm5eP5MVw0J+AtsMv4BwEMpGSK8Nx6QPsTEMeGyxvIIFAAXwFy0lMMn2V
21PdoqOmg3oLSUQII3DicgHn2DEhy6fr2+zp0y/7OQcJ2Md1o2P9tPaj7fJIuyauze9TI0nkaTrd
ReH85QLmNNT4cNpIdZlLIUdqjT0hXCuHeLpebmjl/+F+Ox6vNsKXjzV0ciTXwM7nme7QfB2xSCCu
ReErBhGmaXcRri4s6nyxuqzvjAxKgYlh5SBZwdYsuK+nbOQqsqUt3IvhMZwMdaF/oerMZIQP+kGf
oSnz/sEnnBISTqmQO1OR8wkcSOXssZGeqGbgSQYjLupGZnDaOhZbBItTiJZk+82HFgR4Hj+npGGY
+/CH63Tg/aL2aIJ1ug6KQtgwAQfOvxiGmMIxpt2bt8x4QlzlhHwdN16DMiLMEecSue0xZrpRy+yw
IV68EeFwlOoinJq+x3waLLxbrg0p7/Tlb/PjtoNyEE8pbbj2FnCUrBwjMUiblgRcCX6nSZxy4Eiw
DE4ANwQO0xK6OHoWBhEDyVqCULJooT3EcrZ4yIpx4ALF9ZIeftHGbEH1HfQ7EYAlcE17xHW2UJL4
qC/1Gwt13yZTcjEPK0aI1PYnA1fVANOUeJo24XmC1Lt4oBdBpDpksIJodjIEKLRJ8JK0dT5c1XU4
9MRt55hs5KwXhmNEXShVcWvJLGWkHiLPgebe0iApY4TnZusCFrUVKRgy1ZuAsG+MaoIScB8k32le
DkCHjo5+HDbg9He7aJvHXxbNhbbKBCrrJcQn710ETXtXJQvazqg0Ia3cd8Z6pLnzKuKwCHV8EWd5
J2wQstFePNB8dfAFapUtSUg6CSyLFXR2fiYGDhwRk68frARHl+GcMyxQzPJADhDunK9QoWlzzQjF
hmwVwXe5Uc4sERp4YYsusyXpKRDXqnkktm6jjPlQz7f/OLjLi3tqudXdUy7uWfUuRD5j5NQc7eTu
iJVZ+vpxcH34n8KnYaGev6mAMPrSOp79W5/QzaDdHejjS9enAyky/mi9vPLtXZ8D7WzJ6+kEs3t3
uJ23xxVangODduPhogYiMRjtazUsEXi3ou6gO2phk+sTKDFZRkVye5DIYfjn6Svqp0pI13pyPptD
dn840hH2h7fBaUquT9YE5eQwxrzcTQpmuVLy7rPb7BhSrrWJdE3ubwDhXdrlh/YZOdRTNaUqLzcI
UXYpvRed6QuLi+o/PI2ZV/rssVF/73gYLyhSLN43/4889zBa0joRc/twueKPnCKYgrgTn/JLiChq
iR5hvjcsrfD6KS2DeyHKfY8bZiUiiDZgTtsWGewB7t2EtRS+5+swp+fZcCEADa4Hcpwxh7lQOUC0
JH+YDeAXuxKB2LHEBrPZ3MJ7aa9RLvJg7v/oQ9KthsN+2xMJOsKzlgnqicQbQOyFWh5BzM4B1acg
PYgv/Wf1YOeS4TmAFECuHHkyYa2bcAJ7qX8cBcTFkc9HVAp7pov+jzLZlIp9iCePYGb7q/0m0STM
LCr4DWKFQjeZ1JZhlhTpVrlBMxVqQramxAG6OlZUAhxw+pj6Qty1wPpAnkjRUZdIEbVh4BYOG2b1
MkctY5NtfVnLZZinvcUWNs4RdSOjPxeb3o2yA//UaCHHPCShWHAtUR6EU+QU6Ak0WwG4ghfI71hb
0ttMWEhwTMxHQJjQaGK7krFlir/dnxC48AtgYFcQHqLzkb2VhsqJ/g6g4COMiaXlgZQSc7HlnbGz
MUggw5qicTDw0sJG+ml7mK7hsID7IH0GoIj2nBWGTG66a5lAYNPPiGTwr6+U3RPcnqvEdG5iLhCR
ZHhRF8gODQ9uHf40h0Hxgay0mukBQhQJLknAsY2JldFaN6AuH3xYMS+TVf4heZVNdz3tTWC+8w7T
LpnZUzFZgI2AEZk1Ll3qQKoIlo6N9e/z9UHwADb4oU45eJWCjvPK/UbrdR0L9y3zwcMpH2ANIAU+
y0Q6trfjL0rIIEguJ+sPs9KCscVXfq9PhEX6gQ6keAOMo5IlF2VGx4LS5TBYCLwPSpbJgc6H9tbh
HcxmmzUDa8uChoLxgb9CTg5J7OsU4LjfmQtMn6QycNkcLkwnRsuYLccAGf30MSilSyvGrWy3NKuE
vNIHDee6j71lqsfFdqm5zc5djtmB0CjwGpy9Dx6bQJ7807omXmkHeRQ/3Kel9G0cf9T3bLfUcUSF
DWhboBKeKgU6Ro2SwJ5pe3CfHfOq55UPVyG5iyXNRF1aMMLqorOLJqEDkgyecfUOfa91wIrDmdlB
XvGXZ1fqMirI2uk8Bq+Oy/4qc8vePrY5mAHOGQ5ZVDOkcnAjrOA+Du6xFJeIQmBJwUOxga1bjSMM
KNUGdbZIdbOKlwCmc8vhzClRun/96qKQ3qY9uztZh8hp21KOAQ7jUpGUTZDmra2hAnLebewwfiha
QF6KPBQomzOwLtYqFrPUVXceetRX6feVxHwsxSPLYQ2RV6yQdCw3OwaO8q28Qx0oWQpLpc0frGjU
HkHwEnWKFA+pAYMCrCfl6d4WAPTn/hpccaxg2f/qhA37iZ/oTj1zf3lLsLSFETE4APt0B/Wf2e+5
eovs8td8+bPHUkIvMC9A1xmUuts0fhuoyL6Qse4bsZZqwZ1el3gN7G5Ieo6uga8XcI8KgrgrhfCs
ARFixMSpFreXjviyd55YrI28mt3JuW2BFgxoJRWwp6ffgA2kRb5kRDPo0HnEtqqE5U8NlGkIpnRN
QViKxjxh3oDukUBqJrRLRcs+al3HFIr6fDlHemwVrH7hjtO+s+ahwy49Q+rlZZQtiPlZL8Tpu1Lu
H21wqTXQNOYln1gol5vHZiniLS55j9MBhZYthi7U2XAmhz1Bm0j1Mp4hjg2HsSTcLtsAb/BzOsNk
dV7AAqEUZ8l8nVRS5BLDvLTaO4QalHyqiRwI9x+2MkTg0BCI7pCfNW6iTBqmSsM58SDkOhyD/Ood
9Hb4oHyf857Y5b9wvOPwtDN+mqeYspiCMAKXhaT8jCieNLMD+tmi76eVVTjhuE/ajUrozMGv9pzu
zd1njEkM6/gZdP8uPfcOxjY20Cz7io9970Rkje7eBpzfk88cRCYq7mZPcx6kBYbMG6FyYXpF8Hwj
r2/PtaCV9NNn1EcZElSrnU8ZgMHtFByRbISUC9GFbMbw9tvXZOxJSX3B9kAqnPVkpod/G7TSW2O1
UmDUiE3h4cl3NEi9/XPhFbwOgQlpZ3BcdUfn6RlLPxjImHJG3YN8Uf9qWXGxHpEeK6xJ1EMgJRUg
uDZqvAoo3KryFspfrNXTMmplvIPDlG3pKOHqMFhYkBHx9igRJThFi3fDRZFAaaKyeQTvyiUDXAmr
PDhEzeCU3wG9hx8kqQHH1s4HKeVZqEZ9GNfTtPKLOQDYyS/Gu6wGCaSgWlC/9FM9EGBLdx8gmv4u
Jf0GiDVHXELDjhf80nLaqzLfjanGDuuHp4TbO0MdEHz3kjMaTj6y1XjFuAtSPjwNtRQKbPex7vF7
h9RcC3ZpE11cSniAsFZW5rwgmaz++UXBa+1gE8lk8Hfz/fgW9JKT0yFUmwCToDN/Z62knlaBPhZ+
4FwOLtwvEkhV9Eqqq4T9YT9d8jPcTuorpua0IrDNyT6qqMIapMljZfCcIQxdERQT69P7gAyYpMeC
qZmtNS3zmtEljBwmVoQhYrHqXygx+wCyl3Ud67ER0eAZUW/0aSyD4Nxq2Az2k77bRFSQPvA7a+Nm
FhHzFIdFpgEJ3Cz+PPuMrYkYK4KzinMohAhh16eA646qSW9UgcNU8qZTw68CfqQ7eCNDDFnh5Mom
/SERQCjccCn7DHj2tafV9AM2FO3svjhfeDsCF6uqVyMkJ5wqQtDQTz8EyhhWw3T6j2MU3pIA9U7l
lrrPWjJcSoAOxTF3+DHgF54sxjI0QStbXs0LcMXJ6wL8ae7JV3l7LKmSQLrVHSuKwmV5r8k57nfN
giSgGQyAWemuMuhonFdIAJSu1el4+wToUHcFdkT+uCadAWm3blPo7kdV0Aywq2nBJT4Ug0PeZz0u
SS0bHYN72+6EhxJsxSEosmzcpd9jN9gjXQIB4RknKu3tsa57Nk9rpYAxesRD0Xzscd6cmSYxgF1A
Hd6p3TtJoU+HtUaxz1O0jIEBbjKzhRopuK3BKT470Bn+u5ufR8/Z8uK1Lx6Or/7Fkai+ETk0MLQ5
XYD/zozgkfIeDqXwLW/dfc5gKiADWBfM7+i4dDz0MxAYFQrWwgKpKLqkh2OR4edpj3N6LLYqAGrs
ip9NVbvUBIdRmyPFLVPch4RX9K09LWaySx9MZL6z7V/j2muH+Oep0YsRLXZOP+ci4iJKm40Ug5yM
u2mLw05M7KLzk12cXq7OcYxhsN0wNUrGi1PAFjbDooiJ9SkrlhoYAd/29jmeKXT562FkPM3nL2Uu
I2Jb/47fOq82KJVHeG08nla7HyrkULV/CQrfSNvZnqm/bIoo8LP657E5unV6Ew9R22/POLRsDkOO
xDdyV4RIKfn3m9JRQuwwB1QVN1+GoMBsOg/39UcuBGK7wuUHA74by51Vvux6KPGI8CNWjQ9ILLkw
zvQy+hhLEd1rft8gu6+CIxuDIa5QHK3yD28i5eLlfLSTx207ob38rX52WPa4KpzA4n4RaRGdkjI7
ZBxygtFI1SERkgaKyBBylfEkHi/Db3n7WgJKxjdQ9Af8TV4dKUO9EcdUO5RAbV6C/eNOe9gn3bw/
Y8O5jRiZ8PvYMFI8vMbf1+UX1DH3mQQ3cFAcWkR7/J4IqjltWrZ8nSMybIMOGHYnKWa3gNCZaeMo
21d0c0jtjOFAJFRyOVuGDZuQ3BmCqLY58y+GO4JFaZPw98risPXhC1sVU1YYLYM33VVnV5IPQrKQ
w71dIgWufvbuoxjwcTzsrb+8NpdTwc93RGsBzeLxdVZDUv1cLZxI3DkGONntcMel5F+0f+XOXrlC
sOw1tg3WF0uJJ+/q7RCfya3gzw0rhr/Jj/Ib4NIw3TC0ZfeD1GVTe/WP6DiVmRLysdTfA1gRWaj2
KRfJ4m5wt9+B+kO3TXoTsjTaSlS6o+6GaOkJFmdMRPpc0tLgxlV6k8Jm7k+fcWK7uBXJdxd2TSNE
+0JPjdtgBPjs4suX76yCfoj3yaf9qCg5GdeFT7Rj7aisKUP4Bllxht1ai/qNn+NrQLigrJcBpilT
5ULxXfIdEclrs3t64bfDu3tcMaJBmdDGNiLmSHJUURbzHhVbn7+jHhVVnVasP5Ubva95pWaGq41C
n9gQY8ALZ5V32tCZ8zhInUwIPEBhd8Cae8kD9lt5ZVwwAIuHkIsrYA9b9+S45jNwoeV9VTL/DTsF
0i1mOJC4woX0lOGdrQNR9M1u5pIXKxlWLJbgxZc/U8TsPE3XuJWwPbA2DpnOnB9ggh/+6BLNRCOm
/z4I1ClGPLtAb1RiFnH8lqwAcRNcrefgbDfZcsbO98PHYCMiq3Ys3ojzr8Enba3LfM8mdksew+P6
OUBN4OBatrQ1I4R+6ZUyUU4SNUfTyQEut+/bgK6bCfN5gPSWfyIsk16Uqsc5eTdUARZrnAvHFlaC
r4OJqb9slTZzHiLuFuXwzrnH95w6krsFtUwhWltLGMcDka5nNmtq4yXzzGQWpbgVFeDumvoZjzcK
fzYcbvV7hj6LpqRwuSe/fYA9JqKzy8SE1Y8KF6Tc7sCXj4tMPrBS8OZ1q5iJGYRqGsEO3nvS++EI
hju6ahIGmd/VTVoTI6lj2bm5r+zgyowugX/qHwbnsbn97FAUc4vZot17LjFIGzZEMmf419R9Kls/
u0+HrVWlaa8o/5fjM6/aHbww58ql4xqEbRYQRRYfDlDG51iROzV6jiquEgSAywwn1osxYEOU5cNq
Q0i0NF+rVdu8ZcQRgE4y78KuJ/dIggBlvOEu1ocMeJLLhWK2hY4cQ4h3y4C0fJ5NdmH2y7CVyKBf
ngqugpYsh7wCwKMhPt/RZdZZUJmZIkhsnOsEBlcCvgajGDhEloG4FHTGqaE3/DctCLG7CjAtMUKN
dXEE/fhULtgKgplqcsWAj+LWpQLpwrY60OBs9w/+UEbFHspHs9CSSwg8Ico5WWTxzu4PKOuJuCWj
jm7G8HDWT284dv8kJ5diCZP/WEeoqDGKm+3VemCTAJWVO5ozeTFVQ5VMJw4Ue0d44Jol0F3QjIvf
x1HOosvm4eQOwZ+IX8BMNg8/SSS4zecp9VeW53njI/gXXCKaTnphVnHg547J13fu2EzIWwWVRqGF
RjVwkr8NSskTfN8QiTIhncQ4kp3yYfIAeu5lvoN4jhuAHFFKcqbhfMBpIim2XntAotiX+MImjAqQ
N5VmZIRiJFvMIP9IjYDuaNBICyVpradnH+dd9rTQ2a2/IveM1u9lfd6CUpJ5BhHE95LNZI13pAB7
4wdpq+fBMAD/E5TKZ9GySXTgbzpsFx2IUbxLESrc1gEY7TCJIMIwNwDuo7wnCyYH/BI1Fr47rImW
QKcYH28+SBM9K9pHhFQgM8GU0WMiHQ70GY80/3rCyoZrKYMHVQ0fix2cvXutDVBqI/y5iA77Wlns
BGq0X+B3IawBqsyIZyR8OfTfyOlJhDVwg7sipcPHsmXq98mF0kgE57pCy6JKbRkEfNkirYRSZIUj
lvJ7Sbo78z7TtM4FhOXdENNDrf6NH5EzExiQvvwX0Az/XzYcRrPOD+awIZccVMWC9q/jvEes3UKi
OdeC7HJ+MsSPTQFnDQOghi/NdnbjxRDTCV9FKHS1fFliMrz+LtOB1JLZJbKEgjPhO9uWPKEffhkZ
a/wT1nt4ICNCPCfoQM3vtCXnFCcSye0iTAB4BDnwh8THVSa56IwiWbAPiO2giiWNjexEeCG9srmS
LqdxY2Y2564z7M8JfqcFg1J6zpgAJ64YFj4vAxqaW6Jq3k0XLFrZ4nywbnhWAnEJwlie3PvR9BK0
JuhviWqTmayCK1kkLcgmjVUXkTYG2njUsQl4ZE45vZOMY2f4+X44FzVfY6ElQzHI3p/zn8BqJiII
PtoG0nTk7nkmjicoTJs3IGabTyBrFDzrsrCALcMpsvG34+4WP8hBVvCR9jl8R8PjEWYQ1PIe46Wh
csAfA/RBDNTZK20GDQzGUKBfhooDijOUoptq4Hu76WRjFsI6xONgulXX/G2ZmG8sRLFCJFwW8jTL
SSKMf9Gy4acc541rn4VJoEk8RLLBXz6YzHKcRyTPfWncjfCUPPoU6iySFNE8jSL/MOt3Zx2OTP37
XpT4tiIWAaIQBbyPigoKFd9VqPG4W2zD5N0JG8Ci3j5y1sp+lIIEysu/LIyI3IZWsNJ39kq0oW3K
QOLlqIgpJa9EsiBEhYfr+8jbp84riJI3xgI2A3Am9ijKI5gel01QwhxZyHCQXMBatJBbPFbYODhB
5YEWzFBWMMvnb+FA+4uoUfYyyFv2Ocd0dm+2PuHe4SnFTebju2I3Q8MAnIxPwqdkIfyZo4lKAXEl
uBVSVktsY5K7w/R2HyeqZUn2ETU6riDhB7cUWRACAPDAvIxRJN+OggNR5HrbStD/kkcgk8gIKETG
QcyVcnJxvqJihjC4cTveextDOtxCgixwvLeEvJTL+f9V/Qd4OZY+Qj2NAlh475PEcQJI4us/uaA6
PJlhbh0ImkEW72VXYtEc8pEtiIa32M8kDlU2tZTkSpB6pLq549B842gbslMe7P4vTwa7pQcU71/R
0bb6bNTsruRWSjxXpGczBAgr+BWI+C9kTu4Te/HRe1qFzg6qjcJ3egOBP16Fd8IRbDAZQIJ6UWkH
ErewtBiAenKClYP4xIPqf4TjcfkrEfB0zN7JPCscq0Pas4AVCVgBK46GnekYYCbTOZMXxQ621rAS
WLz/2dW5volfl1C4tRCnrMaQd8ymTVHN3RUvOTsFKfeeJIbBxcy6+HFEUZOdLAoAHauDFjWMuONa
awvp1jgsmE7H23DM2hl7zFJCUCGBbCY2S2TmEreVbnnogbqsoeILzSEdLctTyqQzTQi1H0Tvk113
CnYq3pxbsO5LBgPfgQIZXoSh7/MpbzhC6omccqAjh1EQySw0j4TcwkLpS3cR5JQ/jbWqCCxYZcFh
tK02QrHTEooTuYoYmvMwCVKec3ShG7cdjMOStf4hibwg2ZzQJuDEReShvecjduQSSNwgx7ecKSHa
a4oezhgPiRCPDa7DCO8anTQHEIuXu8+bWQ0lzf1pfyC/+uRwTNOWr6ZX+zXXGOcXMHXCwyjE3HM+
Ln4ZI1HunJfGwKICT0/x1q8c0swwSc3xLONmw+xooRD218/C9MHukSTi5SZTeCu5wlBtr5UEx1d9
OTJ7VgWBIRw9M4eX+cO1f3RPnG9Mb/Z/KJ4REEiSwOticyCvucJCMLGCmo6Zb7dEg8grBLofHJJc
5/gUxyFBGOhrCaPCg4d5CKMGV0ZznrTnC2Lk2RhrchF50Pl15CFfNElPw6JARh467PncJVVOJrRz
Ruw8O7UoNLpO6V8xL0HfvFFfffXxGbscaARCAh0HU+eGzJsjnWWQ8vgFcqBYZOSKEuS1pdj1OD+5
ucRo0BQwjRhFxZu8rYACH3/9Viz3F1zCBPBgWwDvkO4IkJpz92kTD08RWZgIumY4NJacUlRL4eUX
4xUShX6MmqDL/bJtDq10b7NBMO/smGBB5bnTNAsZGGdonDsoi4iWS5Zt+0/ypOR5XGX0Y+lUm4T+
FvuIFJ+UHzZFFezMvIqmZ5HchMobywVKc7Y7hh60JxyNKfaem7jIQgN6lqMU/EKneCF4GqY1y24j
6o/9A4bV02LJRlQRRyeEIOJvfzN2JPIIc1tEN1IDKWJlXQp7KbK4BSXWSkHbFXAI4Ca7unCXGCYk
Rw3/gHQtKD0FurpuMmgpEipow0mUGlaMvESBdQFnBcoxjZ9Lx66dV3pzN5pD/N+MXkHFrm2KtzB2
G/R5O1cfvJh5aKkDGQSzdGftv8ueH+bOwEAEoFOYqJlCHNENUDnVv+M/78EBWA0XpZ9nEG1SZ4op
YDrlTnAvXMIYYuHGhHqmzqG8IquA4bhzlE1rslfhybiR0QeJBrovTAN8GLCIJREhGqOmHEpxWnfQ
GmFS+u5rZeVQRswdWUFQoeiCBDdMGe1Gki3rh+hnD84uYqMpKKoHRYDKaoDpi+QEvMOUNKTrEf+v
/iFetIYSu7hC4p+Rt51Bq+ciPyQGAgXeQ6erOTPHne6C2cosl30i7jt0F0Io57xJKgJlDFFDLAz9
msxiWy2c0zRalGPd7L7Zgp9/UdLaJGLT5bTGKMuikG6usuoeUg+7Z98hrqGWeWK5xys0N9ephQe7
dmpnkzBSyRy/6LHJmcQBrQ5A+F0xp0QYiILcJiMOqpG5dZKEehhgAKVo4wKWHP0iEoqI2WW6zGwy
IEqNQTk+qnS+tER+JTZoikaKOCphofH/SEWiX4JoFsSEvYzV7bN/pWyRGY2pQ7gyRuJxolnJMfI4
KgyHyDW0eD6RStxDhJK0NdId93b8MNgcTzbGgbcX27FijQZdZHnjcoTi8fcnJkkBwRkeQh8/gUAc
jfkZTdf98Xot1T4U6SzFYEkFWw/mXKdwl1OPT+M5kmJqQ7Ft39PHGDBEEnIyTh3shjExrSMbkp1z
MUOUkWcsyHUKnXbAJIkZByGBmlKmaqzNuL9CA1ZN1ABt12BSZWTjAvXjA8G1SOPhpWsM2yEV9ONq
Q8uVCmjQEtsfTVbapnfBogwEIHguQa2ctGAgQ5x20pO3f5b5PFav5PZRakorh4SCJktWF9EzYozB
fJnTAuojAi6+3J5chpscJRY2NWDcrY9vEMFDgN/p4oQpJeSazD1kJWyJ0GrLuZSGop14C1CiW+pN
GkAJfjuhVeBbd1GxncaHYX20fvjQZ3/PaXuj6mql12mf0rhv9nl49lHyp9tFjH3VJiQ98Wacg3CW
oHVt3dR4JNv2UFtBtiA4PRI8JNIuiYbsoYrgc1PwfIPcGkqBUwwBfybLEu0HE15IZ3hY7xEzc2C5
XDGaQxbalU+ZvOhuBQxw8Blt+RSUydqi8gRokU1tZzYJWdNUVZTWFQE9/FFOVUr74YJcKQYX0kmi
OSMchUYro+JTxuuUTCOQgiHQCx+UFCr0PBMuu30X9/PWB88ledOjH5FHn0iuHnX3kx0XeIiyYHh3
ZiJjw24G0Y60YpxloimGKg6wTEt0OB+WsSJ3l+A0joraknwdsknIl8YXj1qEPi+MlS0+O1u8pDuP
kxV0svRufivifxr+h4Y+qojllyHQy/RtHTgtRYlHsy5OZFD6LdFeKNTYkvr0UKcCKXSHTNqJjiQv
Wsz6trfRkwFOeA+JscQwI2ntxHxail8EGX4Y7kj7F7thaT2o17CpP7zH+I5ugPOSvFeHRpxMiotN
cgKQysNkBhCHEhUTXTX+3Z0UD1T6wIpPtKCcMxx1EvyBg43AFt0lOxBIt4rLjUXxdPU4K08OWYBS
zKn0+8fRmz/JoYEp8rwFdyLLqOgxB8ucG88EOxVMTwuk0qJAOE4WsntSMEzBY8KHzeHAHqDZPaoK
ql36F9HrEuFzIz8YsZf0PKLJECG0IKmhWtmciXRHtEbHEUHvAuNv+Rjf6kJhR6P4Yc9K2E/NcTVD
e+Q4LF+KJCh0Xpj1QTW6XW/lqn2TdEhu0STKBp9/K1lzOXhvT4uxFc6/UO4SWaAINDE5PthlUAlu
MuIe+U30ThzODWn1a3K/qB46o+kdkUeXqZdczS2NTZXqQI6saigx8/Qj2Z+7JziO/YgJ0iSZ7dtZ
9DMOX5Y6daIfyEPBthSv19809D0hjgQGtATzEKRX4jWPIZ26BU4EQCNGZx7Z4ayHqRDE1baITzCs
L3wWIJFBK2Es0vRCRR0r7DGsVz8Eu/5KzXJK/9Lpk0xFJyB0U/G7PmLbD/kutqP5k0eSjQ2kSSK1
fow5jd/w94cwgzmXK80wzolKgvKJyyEaFg5TakLEwacBNp/5nEcIyYykvcqKpDRqpVTBrAE6KMA3
nlkIDBGeAWESL4DDmJ0k0KzaUSbo1RvCX9jGvAU76KztcoZnsvvQnXOUZkEGQkZSE6Mgh0kCXEhG
Gr5o1O5/iYRhHC1NhvgdrXaSHE9WImepvNUQGSYZquwZrO+AabCos32cJMHfpr/2eo5Hl0VSCDoM
dldufQv4x+a4FWCOJyhpn1zWtvhmOT2kKAYYJkguRqNGzBgPeNiE6IHPpn7lDKOqnrJqOD0y0C4A
JYsT19LdwuoBI4OZ85lYxjzUW0AbKT1fLlUo/ouIBYTYn8dY5m3JuAIKW1o53oowR0BuNigaF95L
05Z7+puC8GWUNiQG+VOKVBqJAJEJc8DbFZV+TeYG9sSArspZXXnO+FUeLimyPrmOfGB2FVZv+dUB
cpno2YiDsKPoP5LOa9lVI4iiX0SVCCK8MkTlnF5U0lFAAYkgBOjrvea6XLbLvicgGGa6d+8g3fxL
YEh1hodjBY9dbHt8jrnswiGIIUvwD6/R4dACGflrcMs1JS4biT+/gz8eagYMwA50ARglriLproFF
wHgc/yI3yJHk4xaMDNGn32LNVf4O0GFM+ZAuKSHAug0f1wNMKof964oT/T7pCI5bNhDlxScbQf2W
ZgFPLAxyk8qPffpJ29+N2YlP1wu/SiZ8N+R+2qGHgRHtF/5G2YGzjy8FUVl1IAniADVA7YYViZ64
x10gN4WVNpR0bS1EziYvbQiRgsfJUxaSVyiNJTDPRJEeofMV5gFmgyXoSrvuL1bc12m4U/iBKINV
1XvJo+CQxcPSPVbLxXiI5snd5P6G9u+fY9MQAZXjHtNovPt6O2vOR2S2ngq8FFYoy3knT1zCL8j3
xG9DogadkEJlwLOA27WQJjNDtAIgwp3ZaSVzOKSRZ+MwH9TxpGDJuB7AAEsMoLfg6zYrNcbLAMjt
jZqb9/wrffDxhCTe/KgHgdH7MCHNh3VCVfdwSBUgUFwTO9UQZBhgl9+AEvQ+A7v1ZeC8uC8gwF+4
y0/3WI/wbe21OOyKDl/tbN4jBMwdcSuD/bSGuOb+HPdFw99UfIFJe+1Wh3Jl9BJ9YLAZARnFNaSm
fKQJwsqvMDSgrhpFUP6iu46LlN81o1o4H/EcYIsF142fRzzTnry2F4RR2wLByTySWyiDvCoZvy1g
0CsJl+5rA9bOsUm55ylPHoKh9a4ci3I88tvUtZdaXnNbZtr5xQzntrw/Ia6vuLH3qBUV9JxY10+/
uq+Pk9e2bnZVEXw3ba+rBJvK7/QyCEbTSplAGrA2/HytZ6mevDnK+A4bOrf61Y9fWuYYgLzrZe3f
qx7y/trrwphxW197+d8rd0/B5fbS0giROFJGlBCMHU/oZxnfiG+MvRZpAzeZWrvjkbwm7Ms+HRg1
aM1vu3aZ7xAm4VPUbrR73OzHjR1Tg6Seog1ednznx3AzydQV34061scMwhQP3/aW2NsMFhi+ugCl
IGr+58tzA5TIocw0m3sRNwHLJ0lmGwrljZ3wZ7YceDmOa/4iM+STOf8+ys/XRDkz0546+DAmg2Qa
fx2ilaPfD9Yduhk32/e04th1c2XwYBKLIyn73PS7qWqPP7+14yR+xk875j+cOddoLflahOYleQaD
Tvi5DW5I+Ywe2NHdvx0Zt76Cxr40sLQGn612H7L6LMYTtRbflAEjXivukpd3pfKnv5tWvqOfsfjo
iOfHtwrPgqz1NOGXIAYzeQ3ubEUtr3cH+zHKYaEGLM0u8Wc4pPuQhIa7Z7xvWcIha7vxrDJ6v3w7
vOG7YHN1njX+spH/Rvl7pDKdox68JcgrLgSO0DBwNux2+ciRyn5ihCohM5ya4GYL1nvt6WOLWF9A
Kd7Lgkeq2yH7zROKL49J3+/eT097+kUyMSoFS5Fe98YuWjVj3Ad+n2FZju51z9Q3eTOuJdfOTmk1
LDg4npz26JjI/azQ6E4zr1MPfkrCsQ3xEYWkyB/DjGHfYI+3A1ODpwLy6+DkYsWFlxmzznv1vPp1
z077j0Sk956S9JWip0TMPdCbIsn666qexPH2U42VXfu3WUdkib+fqs06uc3eOTyy3Ow7V79Up6kt
WKbdghQ1h5fajq3uzOHNJLc5YRyOIizQWCp/3Ozh1cS6hfdJqhLAcuUHYbiJJRJG7nRl/X3D6clF
UGXfpKOoBev71fXzbJR1/Y8dsYsRCD3TxAf9UdBJ4t8dKWNz4u978GO86X4m7FWIVh2p5OG69rvv
X1dKkIFjnIUNSKExUqcknlNXUZgyiokYxTzqMyUaZclrZs8Qquq1MPVYNmtyCqQBJ/44TwiSxvEH
X+zw2NFDdMEAtW78st34kbuE5hb9/R5kW5tr2PAR+vxzaVU7y2xbIrWEdk5QgK/bEQPmfaiJGo1f
eGea7BmfWcmE/pAeUOz9+9QuG37mkZduDDJSelAmXgtvkCL3ySCNKmvbNXlDwxqVQmSZ1MzOedkr
95Qr3lZarFs3ynDZmuLuSpMyNRkxbj8f273uPa9NAiq18li7j3+2pt/lEyLGlYZGyoJ7reeQs4qT
94FRyT6YIMjGWQrbGwtDZdWfnR8y+Nl+B1f3RWbSF0Uk8kj3C4/EXcT84bdPKqQNUuyZW/vunmNn
L2au5U8G2kYjP97dYnT+wm6SpCxJPJcmVE1DTaXqwUdHOyMO0JKTKNPC7T+02KC2xloQSyMM4KXR
Kd2m9iQUUyJaj3igZyL3KIPSja6H3WRBgScdPrMLYBO6UJDMKRnx0AKlCutQJX51hauNVbpnFvHH
8nDRZRaoNfiYhN0Qfy74fdsBxdUVosVWpab++Do9gPtQem/Gakyw/tnnO9uCaLuqdJNrL18n9UKn
vKCT0Y0RjhsEjKXU+47la58RvBY8AbMQN/rHZ6R2hWM3bvU7kqpr+Qm8BwQo29+HcvpEyNwSFhXs
TPoNBpnw38ATVQKLSB2O7cdQm8krctkszXiV7n2KVnOoUGCoE/AF2Ce5lGjexpKZVkDu/QLisg6Y
HcMXmTvWgLUv2TeMvaQ8pnvG6F2mDh4+IHM8AAxdP444VJ2A0YhsfiBwAV4AZjc1NAXeih/FfhHs
DxxAvny/mkBtA7jDWBUhcHRbZEooDDY6xAPL+9Hq+e3l6w05sTWDRIQgf51WeSvqQvwQWek4wZR6
/KR/aO6hhcHh5W6KjM5BONu0oD5XmIRQpM8zAL7r4DktMrhKj3ERXr5aP888vhYKuX2HUaXX8YMJ
WoKOgiM4htUhRS4dPoUkXhFTrxBZBAFpni0l7t5h1vMQZbPSoET5n4YiX6mjjhExfIbChcH/Rbn7
kPoL6BjS+LmETOR60raN49s73txuP2cwXezRsyeA7ZmXQM1xm5csoQzRWXGoti4IWkPdmdOSO/y0
nKHN7JL0WmmqwkM60+VhQEcH9qNLdBb6ouKRfgLGWDY+AlfqSItMGfTa8yybJspOhwHmOmOOqZCJ
Q1C6deOOqU1ckw0b9Ax0Yko9hMzOjvdT6i90F3A/She+7NHqv7wic4+vCUf6R/O+oG1W9KWOKwIL
UL5DCVgfdmbjHrWz1vUcRZii+i0/TpRtH6BqrWdF42u0Kwabz0b2y9hnbbsyF688XseSm8P8hrhQ
Jo2XG9TJY4Qr/i96k6ZtG168WBATAVbKpsmWcv6Qw77+0L9Ig8RRuoXo14hXIQ06APY7/uftFzgN
ux9eGM1vAMRHzmV710KO2B7a/KZwHWlI3btNRuQuqqRbv2tAaPaQx6kAkKmu4ate8lpfF8zz9lI1
9HvQ+0hzXkBc3ngAcOQuRdQ6WKVo5zclJTYWmaiyIaXpUFvoM9szqbsF18xsfCg/So4nyRHLS1gJ
k6/7m8l4p22puVuUAndmcXa0pMPKGnFpVQFFiGMHRwj0gUAIEOWYW3xmowJPd8R+uGSwqRHuPvz7
9SCqYDPEfqgbyDbRQ/1MmN/ZyLCjxy9Q2Ige1FTeG6419Y6akgNFwDfydShUrl8Viz2O/fHjOiH6
lSEvVBaSOsk8hZzsKxAblZgXuoCeNHlkMEyXBfu5zUZweT5GlzkvBbokoL0aTIE30Bo0NB13ff4U
+lbBTp6scmWTRw1tf/i89b/VwiTpwq0pPFnmJqdt62P1Zw4frSg6fS0Z54kkY+eZv38M7xCQ5/cw
LWn59GvvAjv3N8MlqFiiIqqa1Y82LPf5p3KNeR0zWAZo4+Hy/djYrIk1kfbsYKg/tzMqgiJ4p2FW
RJSZT/xk/Jpcx1GlbpNYs2XJ9rNiLN5+8eu2+zpD6kZHRVs7sNUpRdnN3bU/f+ckONK6pclbpHuk
BVzd69CufNCnL8A0tJ+W5JXo2yf+W550N+Ldi5KvSnuLJh7vXosh5SR1O4x++8ns2dyVvsWr+ZNb
xDcN0pcE1R+mS91EQzemgSl7L5hM4Ketp6H2sfzbi2LD9KuO4Eesio1Dv+em+7nWGXZYLG6Gw4lb
0G3tn55yG1CjM8x2f8W0w8u8+F3DjokEXQG9wcAAkmpPddwONfh+znkj09agSK5S2bbke2+PVLz2
8NruxMxjnxo2Mz0LJd74hqd6xxnClSUb7tFrLl/I13HphPqF7LEUuvzfuhs6RmDYYfEbQz3ppp4h
3TFovOhuWr/wFXRshg87dWBVJ7aXfd+uYuyhc69UPXPOm+1ivnClVEE62L/99dAWE1/GgduInAEb
tNkU3PNz6TD3gWMDS4x9mil1yBFxHyLP/J2JJgl46SEBV3BqmUBm4pD8pDxH+mZN++qcZjj42Xww
2poORDcloJCngFbmq6QSj3vvo8RV65n0RXcq5jsNznb1e4lunHPpzd+77Ftx9o2R0mlX9w4fmSJx
mW+BZqzJPxd6MOMurAr6gKFUOoIcZi7OAReOL0mFtJk9vFh/E9uAclho8buKFH+/fc7vY3hwnZqs
E6cj9ibG6Ep4LtZsLISenjvxoJsQygcfo5n9mSeVjiKyITRg+cHr4cbNkblfTKJp+M0IAyRXkevL
fKOKS5UsH0+7eo0oDf/FgN3v/oYduvQuBinX4V1bfFk2b94SK/7cYr7SpoL3rqVP1pt2htv4i5z0
/C79kiufquEnP5avIFcAjrpX92ENzLglTeAdzW7nxn16C3XN//aVkhzjX1+N0kZUdVR2kRS6TTrN
BZ4xu8rg3RIfivPax/kg5nCCimhwAiBfcu3v9IfehEIAhfPpo427u6rsVUF39yS4hd4WY0UUSoGN
LW346QgDwzDHS9XA/HivL1PQmdIRV/ZQhAYY77stf87llug9usP23scZxUB3Osyy3iKVe3dwnaZL
C3+G7Q3FocfLPv3ng8IlJ0Eu4huxi10Blf5OklGOIdRblFnwi5IsqoaL/arEHDYqtkc0Z3iCsI/2
P0fE4Sg79GihDxTyVc2F5hPo2KIL8R8zRrcOL+/w6kApnN/IgyRA2XM+Pavpv1OpRrl1pahivA8z
669eoTH/+MRG5mq8/6EFF+3QwcdJdLTgHtTnxy4XiPLSxs1bfv2DCm7OChhTfnMkDanD5dxO9h75
8j2UThMlcswPErfYTI9XIi7O8lOzmuhfvGsj+JQP77d+XwU60xDV1j0gLxpyLtMhHtH6xsm96B4X
N6jwbe8t9ooMCWYSYtOpB2ySEFUZQ2etp9K4sT3tqj0egPo9rpRegeprP7+qE0zAP49I0ik4XL+i
+pvYLzxmWjipe+pqKKoKnCqfV2CGITgBaqtBxTtQ40/yNULcwjOCcJP5M/evEC2K+cK+iYKBlezy
m1iBbvaj7PQcjaJsT1PfpQZLd91SvHMuN3kILFwsqAl4rZGGo8xSnULYPd9VkTF/eMUZvg7M9KIn
w9y2Cb/ynbuP8Si/ujcl0m5954ddDGJuNWj3zGG0rR1/yn43DytszipIfoJWh5jp4xWHD61e2N/4
BaOO+8gkoju0vSfHVhVbfmUOsjRWatoVM9pHJYFNi7Yh+ktddcHv0n6rjZqOyGkRTHxS+y9URDOd
BwpJfXj+8lM8XsbnsSlH13Rmm35aTTWz6z3AoqG/JH9qx3/n7AYUTw5eMe1nCHKeHG3n1E0j3ZpX
2igrJ9373LjOWpV+UWd8/kTxSzxj+LTJwprpsKRlNpP1ARC0ItWZv35jRpBPsYWR846NZ4BQSium
+w26BLRwOQc1WjS/e7lib2MzmE5xYur6hrEq8EvqBl8fewenCNqgoN+q50jDhOb01KdnXBkZwF2Q
EI3PsIfOzcuc/qscpUqY5rG0OvITEyiDrYjxid/tLFQMs+qrb5qRaS1fBOLkH5WA05Gtnm3mYapX
pGfKnr1/w4DUVZxRwjq8o2cgPbF4+ZZOi5w+lnVn4uR/3yvBpERR3VOveM6/NZgsALJG4FmbLTjW
fgL/HdsZw5h1prZzaAOtO7uPvoR5EKCiTp4m8KLFcsu36X1G+pyxMMrobvU51oKSFPCfz+H0tAgA
7MS0rxybzeX+Sgi6C23DNz69Ol/QlHZomQqXSKVPL0sIrxuzTfPrKw11Nn1PJb5G0Oo3xGnJK2Sn
tcN93S9Lv9U5U7Wrn/AIPTgqMgldhpUpFyioei8ZIQFzuv20iAcOPRfE5xfRD3g0/Ca6xY4ZFEjZ
Pr1fO24QiTrDAmym7iv3+QdM6TW21UGihqaKC22nO7OhptS34HkYcT/tMayLpghubKVpXGFKxG+H
fvF6Ro3Vp+9+f+XVjP31S5YGRLZYVIe6oFYdPU5Mq6EI4tWGtgfIjik3GG6v1lwD4JRTy1V2NKKw
sKmXwVdVzx5fU4H4FOva8HfZtoYPR5td/sR+b8DR+XgTZVkFpffrffD9kaqZanGPdIZVN8hZAaW4
7CHay8sa3bNQg3ps5NJRj/0Xqc/0hYALZM2gRsJsC/VCKaf9GK4yUlFossGiw5o+9glW+53knBt4
BD6D9iri13bMdumCot74VyvanrkDsP9NTgzTtnYq+XcvdBQ89PO0j9cwDpodIackJVs2BkOv4OYO
d8DHYsMcs9nWFB3Vz4O4hlw1emMV7zMEpFJHo+JMGIG+186iuNNTSJ0BHC646JcOMyip87kog6nC
FIsKRWoHGskLo/usxXNDBtgJMChtBxBBL68rKTHyMy7nKC0ziYa1QBbUMNfgISv0U0nXP2dIDABA
aw79TouWTiPmJtoN5HoyJQhClUUTL75Utcx/sIZZl5Z7LQUsWfjsyH76ZVQykqSQb6N7jV0Ddh2Z
cCYJCTgSrjhi8iBHMSjcGU8z7Lu8J/fZvgpH2YrQAZjaouingt7xTUnxwHSPbdlUon/HWApOkLiz
vfeJ9tjInR091kmKyMG/rr4BaQOngR5OsQX2Le5MTqRwJ1yotmtgsh3MTKbzP1fvx7NaZw4Zzh5L
g28V7P+qG6dvWdqwb/S+ELRCjsWq4vR0oGe59gfXTCrc3mSA+sJPVhOQZ3zUKDM4HhNP5dc8zvA1
z7evryn8TP43l/9/NPxsf1J+kvOTDq/+Y9esuRpOcWidRiwzT8DvcCiZNueeGfgE3HfG1OR9yF4h
CBsXvEbeMZlNgPZjyTIiIVA6nc32mddDl+bPG8ks/4h7/wPl9nuor6Gcl6WTES1hb3Q9mcFBXfbe
c1Ag0CAF02YMDFGt9P2tzNpLFwfJqgPNRBREPCecO3whJA21DazpG37ooTyNfFKOmxR+hyXC+M1K
toEJQaaoKo2xxnxJJMQeG3+w28j/FLCA50uG5NvqT1anz0Pp3eJcpocEGYqMlI2D3ZabiUQFGhPe
BXsAgDH8FroTUDzQu1EFZfPftgKgFxZGcFXcc3dEGYLVnO3B4V0P6G+262frrnG96i3nEWU55A6y
w6GszOFXyt6Doaiyk0fNAwHMOR2+RZD2nt7dS/jL9iwodabqvhLxpdGYsquil68x83Y1cNdMcEA+
uCsWw20sVSj5IwYxEHReB9v98BEw6ucbOGxYiWc7ZvaQoV2Q+SdrJRN4iItWdbtDKvVKEEbCOJhB
bH7EnV/0Blt2cmWagQ/w/3ECk8+xt82h8qeiOUCg/oZSLSr508gWMDW/7yMFlr10gmfThaHXtOIN
guTWdkwJcXkPsFNCp87NpfEy3WRlcncHYiRl7f+kEVJJdYKKdWnvASkq3B0I5JWkTG9f/3goI7GM
YI/CPZUsK484dLm3tJJ59S/lZQ96iAihPkrqg89uxxKEdg+ovj9LGL3qY2zHqQp9FPoQHDhlZ7v3
0bJwCU5ClPI3uZ3htXD5LEupM4CquRfp+oLNNWG480KgNyXNAhFg9I5/Zt+Whw0jcCGtq1e3FH/4
28pyixtbKGMOhuXQd+C8AAAaUZcoV3GVpCBpNIHIqy9jYtOT0a5fhMguNXQ+XygwvEnA0SMbugMK
LtAbHgENKmyZJZbZpxfzygXR7iTO5fBd3bSQTIkYyOM1oD/8TgGbnj9RDmQEbbuAWUcAL9u5hcNx
LVDLzJ9+DSPquhgw5b7+CcCW+Yr5DISOS6cPY1NspZUJxieHeyR/sQazHSZp102IhXfVOTkJ7P3F
kpb49N1y7yW/zJUZo9LG5AZ8zFkAn+EG9G+tsMJnNgZLyWtqbkYtqXhtPCGM5Ov3RpK9MuthzuIy
Q8I2Gr4CsCEJHSzC5RbLHBzpbQ4HxK9wHYC8CeJlAqEM01gK/KCIwdKf/2u84TTBBU4H62QGNxdd
c8BYtg+RlLu/PEAn0+BeQXNw4AjQzqG/ASmV7zqPG4qCwFlhns/RCofzF4rPErsS2GVQpefoUiST
BuEjQDZsn7fPSdOG6HjgP/9LTR2Ncs2D4Zz08bjnpyMefPEJVE56efVwiyQkCQOKgGmcD44PRtUR
qs47dm4XtoM86Fk2dIJlBEfzX+yV7WJhI917mFTwFmJ6K0MEI6xM2oFui2zUI4lYqjIZuUmlFmDN
FysdLg5izz9DGCly1NjwWq/ek+Eqlg1QILgd6swE9aD8+BajH7+EI+7dIN9Ot8VqNHJQqUFfU4DC
Jc8S8z/IDXMuQL7VTQ8zJlZxTIGFdduWCz9gbEq8sAdjiEDiL9ECrym+tRnbxqU+kqg9UgI5Qs99
psIFfAv8+1F/1sd5ycvJQpJ+6BJXNmAjmkgPpjjmzO9QXFjI+GreR+hKUFK9/7n04OnGgbvEmgqB
Cu+F32UnF7z2fKQl7LCDxoCYCQ0G0tIFhQi5O9p3wG6fmfZKciu1H0MLoEJmfEP5KFclFKQlld+S
g+UA6bzgfIE2+Jrxt7tumO7g3MMal1QtKG6kXoG2MHIdwsghYk5kO8IFhkTVACFjykIGFCoZYM8u
qhn7TfqFLIhWOta6MyzhWjJuWOxzk/y6COCfB8LeQPzBIY398IMv6ng2A5cQayz13HzCoi2GUHsi
qVGRmjKGKNfgVIkhXOzgSGdCGTLOe6S48LyuwaVXTBlDwOVXTqx1ZhbvI7GDXANv64lEctQBIPU7
PToaPoejJz/G6iT5N3DwZJCRpPmS2EXdBk2EEjgV8ksgyFznbJ5zHQUOd+I2nudYJxDReW6oKDOB
VIiNOVNcmSbas84yTRaZw+uL4a2Q1WvD5j/EEwmevdwAlzIOTe4IKR4Pe8hxb19CZuSjULud0Exx
G6F7zclmR+4pweoEuiDhuyPB01FDeFxEjL6G0lyJowKK+cyhEvozPG2M4/cEtHTNqYrvYOnVgYm/
VIi7dpT1MSHn7LWlGgAjIOh8qKF5YyGDNEEBKZlKQX9y8dHqVATmjntDjAeqlDme7nIIC6LWx+19
+k/8+M+nyYk28k5RN5ow47BHxKuO+1mjI27CkRJ2gsOSVQCFDsYeqasms6Yp3/RvyOElMSSe4e7W
h8MEJakWK/Qac+nrwMv1L3AQxnkEtZHVChumdFsG/mR68bVDGKSsJvjEsDlXnD0seOc8es7YGiTu
T17mSXKJ5bzbIajlhOoj+bdZb7U/WLtIyaTEqyuTwipqB++EZzzfK88+mTog0+epnxUufVqvsSOV
gDzH6anMYL+HaN6g9sLjnI2W3aWoMKdjn5izk682KS8btCMY1OZOtgEnzoRps33TYa412JcMsnVp
SlqQhT3Ee3ZKVpXbD1QP9rctIHknhiQsFvAuAHF8wOugDsd3TRwdmF53Cg+F11oyvhcvb2wfdvAv
W4GnpqALPw5tdGj88gd5F7wmu3ZXwujGoIibsIouP9lrkSAy5cKklpcEIHSJpNn0NyiloEJfj95j
zmuKkN/zxok43r0xP8XniFJkI9HnEa/w86TNOpSHYPz0mDvj9To+7vTNkEzOWU6yQTfBeik8QVUD
6pP8rDH4EStyZk7eUMibxI0XQDtnRtad84IeoABXXUidBQJMRBsMNSu+FZdUwbCOx8CrB1opg8E7
PbgRvJbsZptNuQq+cQkWinEhqNtiQdOQD+V9cQDoZY3UP3nolmTC6XBcijHm964zWoyDjf73xvAH
es/OCbSlpGSi0GQRE0b6/BsGXp+zGDUmypQTarPSV+Y/CSTKlKYADM5TvfE9iK9h7Couo7jHIScA
hp0WPtq4DsGhGvf+juyOf8W6Jg94YgOM5lZ3mBVmCHcFaeB3M4RytA/Hx5geNICyf/Wl2rK2Rbra
fBmWhTsHxIFfCm2PG98HI8+65KnujNEeSyPcLH3jBfSvxK8/CNOcggs6wBXBVyZVkWTavFcZgUBO
RBYDNyHodRtWOHL/j/vCu8w2durEdvqKQmFDDMKeNRRUz2GrgkAxpYZhznrDSIv7D3QYFXe5BtTl
g0qLUBofnxts5HCVqde0F0smv9JDQPMNVeCqf9HWnHJ845FhleWrW5m1OL5Inws79+W/CuIj2KvJ
OW9CptDr+ueR5c2EzOWZ32BC8P6RpMwmyoD+PjK71BHNlYiAfnnEEZT1is1M54g3acPkKGeiixZ1
qQAQQDlhSs9QmVm+Uy8obRxv/jB3bPDU+uWeND4G+1TpS5m1QYNeyZHOvnV3ahVarhyY15LkRwwB
a2KgbjF9VRbwvC1ZdhBnZIzv3aCzqSl8275ueXBCDP9tRaB0e8NHWlPGKIxuAlmvtC+AnEoSJE6D
G2fcHet/bABOdNKVGMromjGKPA/rB1NHPgvR7XdcIwiH5862uF0NPJRfPAvsO67ELOG5oHXcvdxX
7zvjSMlPQAqaU9qRxp03V4FZKEXcNbAYyFlko/HLZVlTc2cZYQuKa4dhjjlqZ5x1m82jDAwQOdhS
/QdzL/fNxFymt0E72rMcnwsJYaQeU8W8ZSrKmI9VrGHgKu6Qwq5Y9rRRhmtYl+Jf+Qh5Kxl2OeN9
4rU3l8mSOcc+vtyANVY4QLo6Bdqf2nUHGuTIim6EHHOJb/Hlb1l3NBRJ4GT/1J8WZEIylU0mTlkH
przphB2PFR8teYz70Yf6j8Hw2wNKq1yOy58EZSqsF8aX7hc308qFjp0sIZNTTBRCAcaWt62RBa4h
Bcr/vAF5pClOX9aJyuE5jDqAVqKWjwQaSEHl9HEvSQU5GH894xawadu+NSk/7olFVMrIcSduQfrF
W9qezklMIP5B4Xh6nika/pFPlIUtdYMNFhR5nABZtmKVwmT7lT77SiVvf0q7S3XmaUhGj3LT46Hj
NPKAjs8ij1l4f4DFpisN3VZAefSU3GWmpe7thD7RGFhnUrcb99LU8d2/3KjcYGroCEr61ZuhM6UE
KyjLBviW4UOB0ZP6FtKotUvNSiBUt+0lu7o/N5s9H9fnAvDn9egZh1V8uG2WmKvBNGR1FrsfWAW9
AV6+6iP8Paj7+bTAWS1I2EndFgFM0UoQTbFx/obaYVw3QmeHf4dBSDULz+Lf5Ep18eSyV0B3xHQi
dIN/A5VNbmOYDOrQ8DjnjA7zMh6tPMxLiGmrRhR+grajUlxw+oJ5/gS+eXJA/3KhhBsVM0o+Cqbh
awh1ZPpP97tjeEdh/dRDdSWLy9qTifbP1draddRBvcmgyQjW3nbkACQsOMnlOUkhfhVQ55MRjXjp
WY2f8jKsYH+jX8ecVjUpbVgv4RseEe1txN9zzI2o8Khdy3/ujnTvuhryhCaD9wQldo1cQJoiLS/A
3VMCDGfTVXWVkidwBgl6NpQpcIU+UhfadT9ypp5JL0zsf87TOS/yOxj1HvjiYjVkDODC02yguohW
7PsV1QP7qVh9Ag5gTFHBXUg7q480YOKHclYYeWiQGRN3OgI/VYQALcXWvJrwD34p/VOfsfgK2btU
x6L7RTpxkk3EBsYLfO2wfzJHvDBH+iJQ23mPL+DSYc3Q3tUDJvk1/FLGuA9pBi17oASDoRe3SV/K
bknmBM5lqhCtjPS6RlxPdqp45jLfgB6GF0nKpCmzLGrAFIq4pdM34dGCOdOQ2ADv47A66Mi9Mglk
phWFDwmZugRFPtw00UUqZITPgv+yXyPIzm0v9x1aIdKkqPQpXedfKCEco313xkwtFynJAgmthP+A
xXbDfrXXhbuwh36GLelopPqH2wSdlM3mQj9qIXOUGvZJQbn79u+Fey+CvxvIce7pUyCvjBzYJzgt
OA7bE6sTSfF31FMv2Gq8Je1xiuOJ7jZ5zFarMrSGl8EOZrxlShTqKJcDlJ39Qb7J6GJ/cESKjMwr
Xy57+ne3X5OvcCBbY1QQhe3RpsGSG+ChF1svD+sZHD80h8EtAGwVFS1OKW2AZwIKoLtoO7QaNI+C
wb0YSNae3saQZkYcQ6cvsBBTAFJdQ6BqZb7xkMicOE6DhPkvwEMfrP76V586gzcxMr0DG7v5x4iK
YaW5ReQiBgAJl0oGBPgsoWasziHrYjzkwecC+NDcW+1KEwtupKtJFwqUn7Lh/LjqbnILlY7vcFW0
PuJiULZZi0cam3i0zPvQ7bzySGxO6/52GdS49G++/8Cv7CV9gsKJa2DtskXDUQFJl92Sdeglae+N
dB4fxAj+D/5sMDOY126W5A9ttg2P48BuJd/eik72Qj6Q9GXjDeiePqyTKKIDc0IUdIIUUJ6qECj5
nyy9/h2asZmI1+AjQT/adYC3ObFcTxg1aAXM8EEeAZ19Qkll8UARLMkzhDIklyoO+VKRhCfRUDRX
/VMGU5mijwIVcT2LDnN1H+CU0w1fY1QvRBDQ+0obKj4wwt2JeTK6oKaK+FNBsNfb0WiOAeH/wMFo
9L/Yj1hokg/DztaSTTwSXO7dlZoNEGp+uRsuTZXZEaokX+gLzjeaOxkIB9MIZzM6ODQtCiiPssA6
IcbMHsfhgCC+rT/JcSVYJ6NHvN6yjmTYh7nJ0KuE90RKaxCcRRwClCbriD+XeQ2AYLzl0tNAR9eB
EaVsvrD0ZVaCl+/xASw1xSJICSvUL83lxsABF6Hwa7l/PyyM+NoeHsYkYkxWyEVXJfz1Jnj7yDg7
yLylYw939CV09vczKRKYRq6IYmi22DqhMEUki1iQkgAfczghmDu/xRTkKlXZfb5sogBKDMx0QiWA
uWVm/BrmBYQ2XqVO/Nd1PAKRzuqIqEKpqEQ/xc+wq4CuUNbE3RiI9RN8+Vk1v668crBLaAVXILnB
2VE6kdA7sDGM1pAR4v2JQ4X9JwH8RZeV05bsj9O+tutL58TTCfdWFhoLBB3WZGYzoCdCRA/BJJEq
R0ACDJOlXpdtHQPBaUXEiNTT0zjizUKkRh/7+fW768X4joy13mZjN34rEo1tszvmxlA/g74pIXn0
FtePUaMsYUjzkvR6NLQBmcu+HNOMj+MdjQOnID8erEDG7Y4YPoOEAUsDQD55q6Xpy0mzEGw14/2Z
y5COgIzbcFKRvFlcpzk9LGRgeLIPb8HcPi5lFjQ5MWgToQRiNdDtf1Dh/S42cnFmKDZG9LfKxQgb
e4k3jKgaS00Ae8O7iUQVfyGprtQeYU9uf8Dk5ydQq7/GIF4aBaG1BXqbL8VaHc0+65n77IeApb4G
8AqAKG1bpnxWOnTG+ZxIOP6RCtC/XOYCyCEbUbYb7ppdfSAlbFvp6wJ6JHnruk5HvKKlNnu7rPLH
zQAfQoNGG7Bb2mZIFu6e4Tw/WLad5AvyBtM+PtgfaXPQO3aoFhH212uQCF+XFNrb+AdVeR7VIK/E
4FE88uqs9RokmfoR4OpBqA0gTzXIViwYdk86Go6u80XmMnxm4mV7hzcQ8/w5pMo9SeQZp88C3p4A
h8V8Z3X6JyoftqPhP71Uf3USOWB1n7tEDQxWNtUnJ919/UmYJ7fFG3sVkOjffIrTO93YhbPpNMRD
MlRrNgTWgUa7/8/Mlc8XSQP/lb30AMavwUobbQJD7Ba5uBH1MbbDlgWIJF2i69gZkItRDOBJw4Bk
7Ub38xQQZ+Og6qKsesN0ELIsYfFHHNH8dF4hfOuHfagN3OxfsGnGvNyI8YyQhfov5RagomI75V8/
Xn/QlAv/yel+tV36PvbdEKSVXuG2xQoQGzDxnYIOSZtE8cTbbKu3DML0IkgeESdZ5YXNBTuggu+U
Od+RtHKwLqP/SDqzJlW1JQj/IiIQQeWVWRAVcX4xtN2C4gDigP7685Un9rn37tun22ZYq1ZVVlZm
9ma39l+0BrKpzwYuBrcaHVnsocDeIKO0YZ7cqfIJlqr9N9HhYHRx+PERJL7KLO1fv3+CEHP8EWf6
SIugHYBh8FR6HC/OqOOVvxSO64/zFEIy4MgkR3zC9kGkVrPnfgYIGyEAh6ZegmwA2Sw50o4uz8lV
CzuUcer+zdqEG1/567L8EnLE94BBYWEgcHYxQIBmgxMtmU/jdM/mUtrtcMJk/5es7duOUMaHkwWK
IgreO4B3JnLP7kpGoPUWAg2oWX365G9ApMi7on1JUChJF8cASbL6GaO7OlOYPv1LWI5GjQwcdqim
lSOSUcs9OklyjIy4YS5fFCzZCAfRM5VZ3UQG+JG6AI0pLLYMTEJanztgAYIOdRicZpLWfTRfe58v
GBe/MyGTST8k3URC3v8+KmmRQxX5pc35ICYzZLMCPbs1D/6WeGBLCDHhir3ECwHPisTAtIKjoQtV
jLKe8UDOdkb4usAAlwl4I2r70rZnDHAEJzz/x2meBYcu2fCVGWcAaeL7fY3kSkWOJMpd7pVD/Y2q
xzzCzHvHnOKagcMIxbbDOd4DMYgfN9glXBfGztkd2LfLhDS5/k89IV63BqNlrjDYrfsfgfGgJKC8
5cDujSv7tp7uxH95rk5IxRMElqDjKHQ+CDzcqmqvve9AwEDHsN66N0cKgrgL5i2EXVWC/V7kgrQd
n0w+DoBJC4VdAhoApM0DZyhb9K7c3sAHNqZIWrVtANE0mKv+hQSSJgXDKEi/UKyA9VS8ImsWmmwX
vFRYwYeDso9wdDgAL/7YG4Qqn1nxoYHIRpgSZiRUQpQ1rfjpw9/Nocq16MnvdBFq4fTjHSPbILWo
yKmZe0xD5dzGnHb20SyskqE9SCbVBRnhj8zfkz9FZc3ydyTnomUjkZyGhtv1F0+PthjG9tRqCPnx
rhnukJ4d5wd4/5MijaZ4iswuaR/xA9cOPpEmX0yM2yPIIbpOHbK39LMgE5+dLxbKLeHlD4cSdBQo
THinmOpy7CL/AymuFeFQFmO5xPwy2cGDRUWhVK7BkKWBRp0XBeTBK/H9QfnvCedCat/HFMxRo4+B
QSsw9osGbNMRJQU0aVYzmXEmr2baOpp//2QsGihhSOXG2wUn5L1/mJlbzzWR61h7RSAUR7bcvEVa
SSXFLTN6cZBVwCg2fpik99MIqrOYeQQINgeHPfKD0mykDSWAvPcZjopwWltrNuRF2pM81vdCJuG/
4AfgG/39d8wyphHto8Kvxccdb81mHHvIw9rv6dcAqIQPTwXUo1do0lGj4Ydi7s3GqYBa5yjslkPa
Id8EWYecg+D2D2fEZgsi+p7b61pJHgb0b5cR2nNViLrNjMYZgTJNyWJyeHyAHDSvu1X0fvgDju5B
iHYC+syAijWO4cQYPBp/x0Cctv4JJnCQghUtRfT9zD0wp9WjZrDJqlDVoKN5wOUnAnRZwEJiT18t
eDaqMKS4QjLINzfP+uNe35G6u/6rKwyDH6IImbZYkWvKNgpJpHbRif8BCHj/oqwu0y98tdGgelxl
wAaOkFpCMYFl7+zzf/huXSh3waV61oyWd9umf00XlwzvbM+r0g6osWVd8IufzCCdmxCTsaeNJEzS
HUvZkkJOwnnnQZlEBQ7nOTjH9LZ1Nu/hspOd+2ZsmTfxvXki10k/Rr7h2XJpaEtX8q7QgETw3uBb
26nsJKQT0F3tv8jqpc5AJa8dcmVbsfZDr8RFwE+l8HoxI1HhwFc2FgrI23IyPBPpH/aqrOwVCf0j
EUE0EClLZDJrtiDvlilA1MechTIbYLIH5Y6GDP0YspFUaDPoVIlxDOAWbod3iw7Ppk1GyXs/IShq
YnTYoQHm+v3N4Gj7EFLwOwnRRibplP4czbwAdTmykyqQ1lz0+EsooFzBaujeeWRJiEDIs/0qjPrj
HPhagzAOJoZ7jGGwuKthCkgBU6Xac/BilYLEiDoYtg8uspd0lhcwQqgOFvnO/4MciEkjvDI7pSCZ
JIfgRU+Qlj85kuxydIF+0/30obnimw3Dd9JbwU2Z4hIyFS2C7YW0FVRaUqK7t8ywWptTp5t9uEFo
D9LSt4fFn6QyB9QNsfZqfDiXUI5cTuUhpox35O4AyNVJRJQhjGOfMWtTAFvlv8ID3+STqegE0+EQ
R7dFeoBu6iAghPQPhi4w/0IQKkJm+tN09jFQBCahMuB5D3nE/4q4izCp7rloq6wwS5cMCnd5afcf
egALcoLTnL2TX6FH++dub08LWRtC9vbs4sIl30APIdgbU3QgwiFKufzCIXFZAJ8FvYgDh7FIZtnW
afeP5Kcv/ZxmMW1HnnQ20YUC3pzxNg9d4CBLuFUJomeL1GYhZIjXrobShj2YIPQkkag59GEED4Pt
AOjuBefMJREa8tsOxHnuzCF3mZ/7wglBlOVbg0vNaBnmhFRYIywgqezQcxiK6M+CViwSdVbLt+zC
i0QFlJMC4ScIVuNxazIWthjLPEr1AG0M9o4vvaPwPQr9cXvyD8Z3X16VoCm0MzhboocAmkigJHtw
KX6aWg+BqA+lrD+gb06vny+TxdHtBWsai+QQ3LT+RHRsr8jgcTggPeNJkKSpDEcS3G2BIBJegmxL
Hmxqc2DIoYEqC2zH6LiImAAeTftw9hmjgiu282IycviR465CMnOjfui4c8YEaSTGDrGCHLqZncLS
Zy9wjpADWA5DxozPk9tD32D+gP4iTTP6fMGGPO4sZ3cCboQAKZ36Z1AH33QuO5KHJV4VEBY/hFUe
QkbK5nCwvG3aZZ3wPL1FkK+wiZrwjTAWeZXsH6fjkss4hYfrED387ICwLeZquLUhxLm/n6y9cDPp
V9uQrtzVVvzAbNFb2hc3yjb6tsja/QAaIcDJW0Q7mXNe2sLcKMCSQ1eAgKP0QVpgQc7fjBLR8fIT
YJCEQvZtkTWA8YC6d+NM8ViITLiJ8I+C4DSZTwndFkoNEmF3thjTLw9Pj2nWLZklhzPhy6Dh0WGU
UZhUOkAsAlCcS6i9ii5PRPwW0gQTGFweYinbdpr3fzQqzuElGjVUCSFWj4j3JcUOqhLajFDD+APH
NAnFZJVyBOab6Dtxq+QKiUQeJv+ov/n9+J5K93cZZYd3eI5lLFZdsC50jnpv2lijFt1hLRGNDdAU
iE7xb9SUQyTHYpsGCClYTa2ljMjMxTWRgErjGvEge4brJ2SaBidBVOR2bFNBe2Y6stIMEv6uRZTR
kMIRxIyEWmZ1/mfpKDS0wAlnhYAZKty02R4uBA8soEgIbWKbqA5BGqPHwF1t23PZYMR3kkRuDQnn
SIcVxSajpy/fCx8CjVlgTf8zPkfEZsKLzC4Ju5KeB4emQc+LAzWr7WjeSkXud91mZnTqMSZiz+fd
fiqGbbM3spSpjmoa1T5V/FKaruBvvS4fBrwkCdfb1ZHiEmeHC6uYdel8EpQrNARxqKGkpnOhpEss
RKp3BARCwoS2M/08slSVdj3tfuDFKAUz4YqSFM2dWQMdm6FYVP0R1+HVM7Ey0t3YtIB1OuvlNccX
+APtoIxTPNYgDZIbt3m/G9IcBvywoGOqjxMN6K7l0uqlqiJ7DZHJsVZ+E0pypCLmxW+g4xBxDicF
24HinuGq6ZwNQTtaRmhkWkaoysLR2u/FizTSv4RK2pDwk1pHWGUpyrkCkzDx3WSWNhWdb8ymCbtz
zsxsjFiNSDKSLthz+llJa/VaJZDBv3NUC1OC9mEOzYUJOzQ3tUnHjZen6ZLWBWZaHGMKIqQM8EEY
P8wZ1gWWgOtDf8AekaLwSubVr3G6T7ry7FEfevdnmnclJEqWhhWCjxIlbJ/vHyOB9EHAbJl381Kk
0a2FlvouUth2winyDIw9qASHP6+Ml0kQxbuvhIVx72s2/EosWrhAfqWIPs2fGO9dnOFHHqMXSH+C
5J2IjtoVSQRJMbkHKLL9des+A0y+tJkG9ItYmkRPE7ZbctxBL4p5HpwSnz6Q5kLUDDkfU6R70ZAh
o9YEO5pHdkrlfSDQD4cwTaiyeRyWqM3U0LrYEAhZ99Bha7tDANmThURpG4UwipoggF3O5rWbMZWt
UL2uho1SrhXrBHXAPOgYhD8zYO+kMoVLMkOtdicGKcg8ZeEJHvcfM3ggc6sQiqGN8QDNPEKJmCWA
06LXmwLvctDYMKOt08IXSUmOT2AMR8I6EQ2Uu0zIDfC9IO1D3Nl679DtVVjLL+faX2OBbnV3LUuO
eI6RC+NHrWDkUVDticO82AsDp4IOdwe3Q7ysrr60fgpgoqVJcnpc0GICHiK1SQALEqR6QNnpCR9h
Ml2lpl52IIBCfgA+orSHrI5i3V9BEeL+0c0jc8G0IrwMDL/89sngEGT8umSzN+RDy7CRej4tYwi3
VzZzCUNH2Keg4UF3FECT+tqh7QSs4JMtwTvEmskNiXQk1FaQxzixuxj9wbp40seEYJ+ADn8Aa6m9
rD15RLU8In0OqreiAn2mw3LygGP9Mz1UPFkAV46Azb8ImPoxwwJKYGtIlNihyiqj63YnqZZ86qBP
blc4NvPuKEOij3kvygZQFoqkU8aehGG2cbAFfkoNxJEB2EcIZuwIcTZO7T3nNBTZQxny6pJ9i/Mf
w6wHHzSNajxhBF/gkdPll0TPQcGTtDaGJL76eCfQWRe2NAUPRdQNokhK3MZCUyeF6dKXsKjFQlII
/oW75TzgVFZJiLESAq6DvMAwo/lxMCVoLETl/10DVE3f5PJtzrSqbW/SSnpEOjCnD85FrDccNfkW
Xi1dwTcZkj3EdQtY29OXQ7iywjF19uYgUlIGfYNQiGxgVcTavJ8Nr31zlH89BHyAaZddp06hPiMq
fnG4NIEVHvxHjToLTRYv7RKYbnsaOjlDWSLEEkPBgqTGxH1vovrXAS3po4jaQZdlddehWtLu3tOQ
MJzsQGUmIUfjBMpBbdu+0hGH5UgA09B2H3K2XRz4CzGRIbm5lQulLhB8j3Khbfy0LYnz8E5ZtuO/
SeF3kPEobKZTGU0gJEDB4+mCBPooddHU09bcPuPjVIJmvw72QGER6pnDClqaDdSW7HtchGc+pzQr
7PuWCEJ/lvOV4gVkHPjY3+Q0s/YmGBHtXIM2oaMvjxr8eqQpWEcvbjKTXCAIZ4ipD5i3/3fCbMka
K/NMthCj/PbdB3lJ3hEozpyedbvxerOe9Bw5iGD8BDIzjGtyc6gcHC1LPCkIxtAo44f4tgkOlY0e
9MgEO2mosdlMCFmQevWYKOiGQ4TpgzkCZaN5EhxCVEE1L9OBN12Q/mM8doese0brH7nYKgDAEwxI
PEwTsf3IIQOFODc4BFvSFk0awWZf4xikMoE1bC2UObk1hVHoEBsPbytnZ8KeVnkJ1uCDIOCQ2Qbh
125TKSovOw4wohNIhANGSbZDHjQ8MY89Uj0adQzW88gWJ8170GwiQFro3v27Vr5i+4hzis0Cjwxz
C2XMy8oW0L5tm3OaWMpnAQvUYSuNHahlDlwIcrIJLSEy1dLet9ro1zcMZHqzAwFlT+OfoABZ2n2h
GylEdB/6Z02Tvc+LooEhtWVFwQ3AJzilHHUHxkDwUEV317GpuoAYDtiu0ytYXrZgnvMAPeoz5hPy
o+KGQmZv+efo67NpGN0Z0Y4+bO+WCN4FERdQM1+EPh5nro5Sp6CzB2cLumAhY4oziE+OvDATgwJq
FhgQW0r/Bqpy9RE8JljHsfeNRiMIcEBkS6RpY2TjIn3YpT1OJJrHT1LspJoOB6ctooEHFs3Q1/qW
RR7G2XmODyEWEC5jMMwhbXh31Fs8CQguKYcsBRvnnWg2OeypMOkMmzGMhrgH4qYOM66cuAYSBcz2
XtDfH/ZsqQCLnTIA62fDQVEGmhcZxH9oJEISpQIQGURMlhMOz1RUDe+uxQvlgdknhaSgR2NVxJVo
ZAd0Ggh+UheeBhR9dMxO/vyXMsZzeVKAmIJaq/6cJghS4oxoZy6TVmnfW494GfwMI1yLE30q9DUp
zYkjIkR32JurVMoXkNEtYCa5Lxoglrn1MRIYCsfhMGPtqundFRiU9www8dwliOaQ8CH1K7kNfX8j
pT/aX46YeUZyhKrwO04SAzGmtxgtyKUdmwEqw5KrQ3V3W34XGryAFUiW+JskAq4gwaJfzpApvTpk
OBhrkP1bIQUQcVNvngWcE3BXl04w+zm3fNFU5ryUNGsD7RV+OMQEe3DkpwW7SM+z9hilpF4tngzM
MBKogDacH5Ba/gn0ChhGfJLOPAq00o5IX2wHWvLhY0gRyahMx5+bmHu8JXenSMQewZSzBIAqSHty
a/vbggOigQA8ITK6gb470NtAYGCFvh3agqTHtlJa6oaZJ4AzJBJfaKmCwkgFVtD7OmJbMj4Ao3ws
ERvlCREeLZaNjy4pUxHCw5e0UuYU7s778ICpS9NLrvO941XCmgpsYgySC4tj214Qb2n08/VxClIs
YcNV0wUTNy4SXVZwCwwrqmDX8UjRjLc5LQuEbgHXD8mFrEhdC60MooR9GSIUxvfVLiM5XeGOwlpO
kus/BFXTANCGNwaG4BohPVTJ4RVfPHVYpwI70kw8kMMP/ME/xX7sJkd7gJ7dILQDnNTpJgmqnIcJ
t76BIOksz1Mq3mjOggEN6sJ82HCXfwDBCClyEnDKJYVHKdKx7qRphD9E6x2ni/qkTZhBml6AA5h6
jOmIrg5weNvxji4yVo5njX6J1F6MV+ZzBG+YeKJYomlBi6CFjgSPtgbZVgbCB5SJEz2SCtQl5gw4
Z4ER6IQ8PEywWTx5HP1/QZBSAjx9grkB20WoU7i7JASMIXSwnyFCBGgGSEGx7q6oGVLqrb4SxZ7m
rh2qA9or+nAvif+TliaxVdwRkeWVspFH/hLcJaFdQKOp534mD5Ysf6Ynm/zKkXfr9kb6qLtu/3ZC
lFQoWCvpr/Lpzea9DexnmCHWqeuag7lgPDar5rgji+ujcgpe3/iINctJtNjzIKW7v7xdWF7LHkML
VLiGA9HoFpHRge0rrEyUXFedGUmllNwpTFyH9sZzRCrFVCr9vIhOtDsw1iuQhe8KqMx2mf6snIVt
o9Yn3g2pEFREYPYaLFzH3rM5ebXnmK+7OocJBKAPuRO7N2i7H/EK+IOtAnSsD6SNxJaBGqGShM5b
q+xhRWxMQElAXt4mYZyhKNgvT0eOjeBd2xTGenrPgLxIsonNLK/hc5cGj5mkLHE+Q6RNHLtAaXvR
bLs6b0FuOW2F38Rlsncg2zhE//FBYIUWhA7P5SgXYybSIg9wgOON3VktxD3eQfYaRC6lXeViJmRJ
GmhiZcbFPTFlYCZUoGwYiROaGwtKZ6mEWdJMsFuoKZHIbla586896cJHpBgDHyDgMqlodWbC8tof
YDJzsAIiPrDiIZcHBxNIgnKLdqD9mfDppJ9QALfdw4wJDWNcRZ3JM4IbkHL8t8XfF3iSIlXK4qcr
Dcp4DlTHg9wsn04rHGzFWf425SgS3Zb9Rfq0Bxk8kyOKchEnaGFjPXcY2YkxSY12iemIe0hc9o9f
GOfZZCleMmSuCgUg33vgQjCsIFdyDtLf4JJfPDbcwXhP7nWr/w2gQdkRCbGThKIii+ruHutzzlXv
wIgDqBXRd2jdwNZZQfzZt/rHhZyO2fCD2y0LYYu8xtHegjvGQE1LDW0W4HSObCgDglOeRBt53yLs
McI02nOK0oz6x8HZWt12uc8OQEqHtWBfPLAHuVXq7l+gJvIQXQTwog5ergkxUk3wXMjsqRghz1A1
4yAtJwkBFghPmnC4CZFA875ltbKp1s8526oXz4stfGkrAkOmqg8awgoAQXwaEGPMKX3ZCfPf3Cyh
MijRoWf8kI35mRicOy0CwL4KQADlsGR9Xv7vHnCiYKDi03/eC1rI/gl/lRRjipJtMLoXdFhF9Hjl
V+8FuyDbItCf+lyJIMntFccYaaC96RJAjQc3x7L4zUvumSZBlhqGsphWUhrYe0603yvsuXSA7H13
2nVY+EcngiTNlOMR9Dr3AyrsBh6zUFWpW2QG70WfQ0a7XubgO+ucPHGkCvaCVUPqri1S4YQ2Szdh
KPfic2tdGsPuzeAe6r4LecU+iZw2z54mVHuoGmFrnDPVvv/Akrw52efv85qzrfBEkjY6FokwjX0a
r2fmWwCXZVCLaAZExP8V+rGUnvQOculvqqRsbRdkLHDa0zm3Q976I1Kq0JfdL4oH7Iw5zmY2cZ9V
I+2Gu4+aEG0pGkfNv5k6hVGE78xAx1GX32f9TRqrifp+Z4An0kyGfo/U1f9ohBP9RYQU0WU8TuVF
IlPoBjhii1vaa07SjVYTXBLb773ssWttQ6AQUgYchpquy9POB9clZAV4vS8X0H1JAszICltMsj0m
gMhoc4Ietoq8f4pzLuffKb4tyFVGzLx8DuhWvl0eC/hUhauyAUDzeDgJXUUEzqByAJNCJ6Y1qfQ5
lcEwGUKs3E94ZqDohA6pKHlhqDmShg/TRDKX4d19njdQEAfEWoztQMo37vzJTyKbxZDQ2326bBpJ
XuoFSAAAeMmPqJjvKhTUGv0gYh6jDDuxlv3syG1Yy8ntTgGP3Bno0PIMo0bsjO42ofETgMxW+G16
Sr9NU9TNY7JaWIo1M8UArjwG7FnBnq7SJ4XY1OFbWfx18ID6LdOfTMNARYYTcCJusK4YSFH6+Agk
vPqysV//bmjfIFyCd/F5/brZMFxQGPTymZxnD+/U/3od33s58GYsE9MZW3M//Pl64qV591VYjMI9
4Wq4cXS2YpjF/Mxds8xu0JB4XJzeY3f5ui8mkmi7d6M2ok9eVaHV7N+nl2sKqdUqkPBNv84JCeCr
2ziItyEBz2WBp3P/cLisM4MDDeT4+92v47PzbqyW9Z1W9PGf857PNFCzRBX5a0xyzdFQ/WKyCSyr
G5QDJJexLLcftXtpJcZIN2C1fUKYMzx29J/RCvQaG2UZDSKpxplY9LVN2P32P7jbPibfU7+S9ql7
dcX+UwYbDAV9iIfmYb9sOC+49nYnKEkPrO5XTOIMyI2CCii+cg6zktkHwmbbPmJNeXSv9Im11phD
ylDcazeiRYyDEbPAPXvxXl4t4w2pGX3eAO4wA5swpWUMvMvM2KhYQq542BDvZ1TwWYotOQCXATMR
ERFVOnYm9HXeb29C8xx9PPT3GzrCNFZKu07FyrkFZ5V07+Jhv+uztmS1sGE1bkfevAhW5u67R9w4
u9/1lSyNm2MCyab0E+95hhfAG+Dd8cH899FhoqhTM0CEo05U4UzEzmjx2wrWPV8/0uP/zesUlC5/
m4UuHX/IAd+JpvjlTlGJyi/vaTif8/zxGus0NK+7+rFua64BAZyJ5Tw1uLZd/fFf6qQDMwINHdN7
QDlBg2pxLHz14990oBLGlPPK7yLROdL/ndI3zJ+7j4qG1gQF85Y7yrbsHbQq/zRCEKkDFS+5PZ0T
hGPgeVxnumH7iHDITXUahGzuPjKOHw2nMOeF2OEoAwM2Zq8YskAnoJ1ffvz7DNUTJNvRWgkhSGBi
EZ+UfyRgtF1R/l/oaANF715SjAAQW9DWcWkv5vyEqafdEkd2TCGD6hE1DJa8RsbbVV+edl0+X16l
uSWCxt34bXrZi8S4e4w7G/xmi+jdDTN9Vp28R5zRKalC/evcvkzCfh2j+Pt0u1b3RdqPMNhxA47I
GlKaRPsOmsLXkAWgTmn6n9LhEt5G/0GUuaOa42Y3JOWisvRepVfrgfoZoDT61bwjiWYvfKuO0fRZ
MmTHI4IGvegN6mnBtTtmZYEmkcwgU8yYQE9wVd7KAxmUgLOS1E0RQysIHifasGFKTto8HX3XQvzv
6RxfQ4XDS62ZtfLJoRKlnfKyC1rntYCx+C4eA/UZdaJyfWfrEwA097wWiRZAMBkZAvsg13eCNhox
YZuQweDNCDrKnTfUCDvywDVxSBQREjLv0vlJqXZwCobxPqtWWI+1Oa5Z2FIR8QyFhPLkLm7923v8
+le8hocjN2pfRnrlIi5tTstWyTfri1uP2McLNLK+kocv/M953CKhqSEtwqSfSteFoGwT09+PKAPh
Luk3PhXb0CK5N9hb7AP+Vf0af9/x5e2d6plSDnLUqd0irU3v8xz+lGLNIvqex7demH99uQvFhlHD
z7IK7zPeQYmKnFMoKC/Bdnqht5aHYVkNrsfg2rhm6eHGvSs1j5XbsMyYf8v6QBRsoB37OuujLPuj
ouewS20WCCbzBgREXilS9QNdc9Nz42o9XkbntAL2hQ9Hrk5WcGTcGXNUxi8ixFyUeZP1mb44ucp5
XJqD6jtQA34nXbcec2aSjVw7cETJh2hDMCQ9bDdTKeE3N8nmixE/+2bXP0f6Qg0UxL7cd9t9P0Cx
2oXz7PhnZGbarWVhMKPVZxmhk1cGrGCi0VeMCdMuSgz32TkPi25oFONzG/k90WM9nlY90/vmgYkq
ouq0NZb47PhIi9Oq9WbOzHp24qM+u7Um99dIN71Ng1LHVFNpHuuXqFl2rv4FTT/TfSBtd46u18So
08d5WlPK5OGdgrwdKZprbjg3h5vCvRX+9bgqgdaLYv6tXC0PNvNrxzdrpjb7z55THt3n1cnv7uft
lqgag6A0+4267Hx8QtuGUN9+D1/GoFU7HS3OUGBHHh8NcWD07rAoJ88vCmjhi12JJbLOCa46x+vf
HeX4TWKYQc7YKO2tY6yVkNOeV7ftoY1e2Ybp07Ws9g8D/aKHW2l+B93Yh6sjKXJhohgBxpboooWf
msHdXpZk6IjWlFBv9BgZ2wtpiCCVpVnYGGhIn3OufxGGsdHx713+XXUaJk5c3SmS29Ryrb3WUMhy
gnE6zNQeHBvm/I8e83IIHLN/U2WcuxCyMhJotyNjK6TZ9dHbk+yU97X5ZEbb6e4ZlDoxsCtK5Cut
65X5X/Psm8EF0aOP6jKtQ/PUpMpB0h/G/IIBH7WVW39XM7r10HhU/KbLKke1wa7Nf0gyvnBSpIHH
wYQOk90RtaYmQBWSBQdx2YJWbOoB3gJKlFmvr3NnAri2TUheDOSF7YlolK6O9gc0/PC6e++2ba4J
zNWcBIGkmqFuRXdpM1EvObSvnfDr3i9OjbQ+wluK+1XxVEgJE0ixfbfdq9u6hJ9Bo/l5x9M8tEuQ
7lAQtaNngj8AQ1+w8c3+qXGO5cgITZKoU40eubUtX4NnJqZ8+XMAer69TuhqTR840djly+G0vT7X
d3NQd2DRZ595KfK6HXLVz235aHtNO5ID+oIADqkHfiKPvkZ0OxEHkYUZPuyqYNKpN/i+XQ7D0/pU
enKYq44O26Nz66ecRBtOK84pU6hLD/zPUT82UDXyDLQ2ceV9B8Q8Jf93L7efevHgnOckF5r/8KhN
1NZEj1rnYdaaQPFX5DCMe5vkmI3R06rO64+yfXS8gnpueS76Rvb3Jb6jCPB2ax52Y9UE3/8nfwkN
pSQaj7jFkKQwpS8qoaMgbkiwzcMahfoRymplArLj3Lhrrvfm1CChUPF6MGOg2rz4SNAhYmj8SozM
rh/2m8na9KjZSFQ9me7AFyfGgrawKxmQAdSELNFmQBC5JNc8U9HkQTUmgXh8rWrVrMUbq91Y94Qx
4+8/g5eSwPuKSaxOTb+34HRrEb/o7basesTbesTc4W8Igt/biV6xSkyV/6V+kCMWAHBi8JkXR3Nu
PK2faVYzOwN5aZyezpmxW4Aj0kgcszxwULrUIOqVR77HGJTPLLrHVfx4ZuRnqELFxFv+4WYYEtN3
eUgid0o4wShq6N2DRNE1nLbszZKkkQ9rIQ3MGCu/+OIY9jt9coKSSXrkc/iNdKIv+SCuImhzVZQc
8KYvsgqrEY8W9v2NeULqC45WfqG2uPqUU0EOCUFUcDSnhyjLl5HSB+TYTtBiiXPm82b4BGnB3TRO
Ac532BQ4vpfyznAgW+u4CvDGSKQ6C0lSczcPyREuIxKEq5+j28ZpxrC438NX5wuDdsbkjHRL24cX
arJsyi6br4cT2eAIv9zOZWC6DTFanjG/45lyU8zpsXjgMjOC0MQGuF7UlcWgcvR1gQ9rV/d1XygU
Buk2qolu1c/2PQIm4haHnmzzHA4ETewm/k1T3TxZRV5Dgn2W0WJ9UaCRz7ra1La2w59099m9F5sJ
NT8Dp6vboAMCuhmd0QkR+sttTIqP4oM8m+eIs+LGSo5bMy5K7ckXqSS4UrIlLBRIaiRhxZoBUiru
eDa1RHNE0likU45/CjIhT6tZkwhBo+sheRLBdqA715MV4rPMLt4VeKtZP3wJLMnpt9nXEBsYGeBM
1VlyD78EPKpGGeg81lvTj1OMVeeBDEm/5xm8Xq5J4yWeKDvu6MFwdUeH5Iwc+UKZi/qQ0/UZKEMu
0dUv+O1taLY6LfccSFXEYs1AJwEPCIhMEmu2IYv/BHgbd9iyqvejJZq61ekJZ47AwFWP7o3dfVJ4
U+H4NyxwtZAWK4KT12E3ycYlfb2GkblKt4+r9/QzNewWmJ/u1ePbCk4AGm5X98L46dcqkYuV542h
g/ztGzNtsaYEc1ik33XbZeW24mqkBfxmogXZzq+GBoXpTbrAXSw6mb1U/GrAOOC0foGm2UfdNg4v
kEPN2UT3hFWmWbxJnj6dRu6IyVEkmVrbDortR4LVkSbpuEH527Tr/TmgKtMs/mnR7Wm7FWaD2JNT
8NrsoWaIQYaxNednDEmsBydkX2FOhas1IRaV2OnxShOCHZnkZ7EZ4tVwtKgSsn21sS5YLs3blc0/
xR5teJwZWSKoSMiqYp3xgjxkBb48DTQCKi7g/Qi+7pNrdV++fDt7Z8DRoSIdN+V/oYoMex7PKM8Y
w+Yxss9UuDFyBwOWSGZD6+U6tUHP4xK1QWt7n5hzlKs63qffyX3VYSnZnz7L9mudApWZF75PHoX9
GvJtb7n8c/BOX7EB55FLK1by6OieBbV87otPZbNkAF0BO/0moQYeyZ0dyNf48C9Lk+9syzXJVz/T
kiG53CR65gGafl+LqH6KegHeI+/+mS9pGwp7dSBPXqdydgCAofDKEtJwlrB1bGUZYITkZKLqGipI
rY31wQv+CpJPbMPXkA+8T1jluSzzC5p7g8vKvLIAf8+WR9XxePPteWv7Mm1+/rOxGLhn32oX+12L
WoY8yT9iOuc9VZQKmPT4V4bPvjbq7JV/d9JrJJLxswHt7Tn1y79dvNPNP/UcA6fyOtHYj3nyQc3Z
JFW1X+fg8ghUBBGnJlEbW3USPlwhmDgE8rjYeo7Cs3Xm3jOPNVX0b8qo9/TvHcv8rrW7w+eqHE3P
UKOJBoWnr5aj7znUvGaOeX1h9i/j0mre287Za4EFibnKsxhkn8hgwT01YjgUMbMg7qOEmiX397Yp
95eMHtdrW/OIuZkW2U2FAi7dilcR6PXydVhlFxvF3FNFoTotnv4TRywcSJDIgNX0tGssanx/eK7m
Odwvo+K0u7htk17hG5KldYU6079hc3NmnNf9lC9bLS5cyJz7aRcL7QR/lPH7zt3RKFz/NHWo6XJK
mADeiGEju7A+uxzu0oZU7xT2rnoLlCy8FFNAv/0NqRXFyvS+aBfpQ+YmhIHy5een0lHtMOOeZh7k
A46GjbMvdYdpEI15sduHs3yqTnStX2hB0wwBLgWybqF43wofLedYIKemIET1/ATH86EN+6jGRFz1
wYIe6C+P5nPkkx5/DSXrZfyCXWLapjZ8YRh/9E8nUtRbcTjWw+PN2Tz+4dXEZa0AEIqv010lX0UG
ofg7VwWf8xoYAPtFV7j2eKrMqsWdS8E0xyaw0SS/3rw9DFqEQ+yqtu+3QeYZGbg0+mIXOqiAUDob
lpFfeAP/ZEgSaPc2oB8BdM2oBnSWY0puSZxe3Gcoj7wZOSOPgSMeULgK5PJ0qJeZbTrc8xCn2kMX
afd4T4fyTn7GTCuz5KjHO/RREGKs/KvumL25SSf5FmVcIhSDBCAf9BPK3Qo2JNOZlwW9GRNaJUqS
9I2sVz0CIs1KF54RzRTiyFjmwRZXmCp2u4NajZUj98PoR8nF2E/UW478lSbs4W03IxUmhHH0M4L0
LaLNgMaDKuSk/c1dar4aynQxdqJg1jlazXZTr2Q8M4POguKF0O+alhPlHXrWzCBXZ15Qa9Rb00y5
U6b1a/fUtouuw7T2Z9wtY2TwD9czoOyF+Wun9xkZmXs/e114S2gPQ5p63PsAUpmvKF4bag9lGieD
lZuzUw5CfexYdcUI3NUp29aoF96Iy/YGsXYmxbffNy4UjF4gN2zVVq9goq4VfGlUIUcNBNvsiK7h
ze8CJZfO0T05Faw7e4q7HAlRYZ9HbOXnRzC3mnSd89DdlIMWqu5BmdazCWjbcU2WB+qe4HSCgrGd
d2Pl7pdtV42L0idl2OrIvTkZU3pPEU1vc5Z5hk5xulFxpLpgefaSmUMTnr/7Avs9jw2Rb8KSDyuv
de+AqoPmrDdhEewqlONhS2JHzqDXrqOjXOuc0JrlrpQdpPyH6YEWWwa3Yu1uqn36G5lMub4E3t7m
dI+OvGfL0+yXqCPFJTpTTEYi8INb2h9OUz97nZeJfQN+ZVzhCLuZzhOydEGybF2A1qwMiaI8KIAg
GN/zqtn0nlbxc4aKPd9YuK0OyrrTd2Y/J7l9QYN/e8ErEG1C6xPTcmPz2DkdnA3Da7DyKMWe2JLM
VYrdJeS9d4lmtvO+unHRCrD5yV1EeKb/kXSeTYpiURj+RVSJRL+Sg5jzF6ptW0AMBMHw6/e5szW1
O7Oz3bbC5d5z3vOGqTau7ZWAynntgpLeC7kQ3uqDVv29pStAmratRVBWwxlClerkWYKvetu62OEL
Gll99d4sG4ZT1/uJqLXHHLfaCOH8Fo2U7JWEgIAwgzuz3kE9GDd1wU2Dy3DTo3Z7uj0iAk954CGq
NX8wJJY1cgNO7/V1UZyyPfawj57yB3aZveQ5Y/zhNGwEVHA0IqZkX64xAKWOX4fbczhjPGJz9Aox
NsonahDGUmK0J6yEbkumt8YMkdIf+E/j0yCskUcQ2vV2C/VP07DS98yPh6+/aGTwGz/fwuHv53fL
GaDRZlv/LHyhlf6Y0+3IgPlqrEHRfi/43szw/KXK2dzj0Q8r2mmQYsmUiI6GW8S42ey3hf07Yonj
mVy8IpztGW8Us4IxTeU3z1l1gQr1TNm50fovbqrzQTYGRJnig+sa3A3KLQCHG3xEtIZu3bulr9R+
mXCB1vL2Df6QffzRwuQ62/Vf0Tkr7iPfs9B6Lzf5yyKi53r94f18zPD/cvnL7OVeKeNpBbEkkhZk
WrwDKf2nqr7Cv/BTDPHdwwH4Rz83aLINkGDYg1jliofIwAxt07nySHAzpMytMhyviWO8jC+gLDIB
RHcXlAk7Z7d8+MlXig4ELBmWiCLsvQKSyO7xg87T6K1j6r+USEXtJfuHvlwTJxeCjAzspzOi5RCJ
N4IwigIaNzo8qAvr7mWNNT2Ui9rKbW+VzafhLSAr6so+8PjZ3cdfT+h8h5vDlN2rdo4tVCzrs0mf
Y/Q2qtvwZl/kDcH72ewy08aEi49AaAJVn4i5HIGR29f9oR+zd3xcDR7wzT5gawt9kKctop4PKWmd
A0/5ADOVVnzb1GDY+IFOVEyYI5JVZ3fud6frcTondJOcRKIHRAbj0Dc4LnPxaXdv76MhFNB+Sc0Q
5CLBVxvY9ebOfqVvDlzGISGMgGpwgbDSek+Jg/+X20h9iKOLlZE/+LJjrEP95ZvkafyJobGhXeRw
OQpzAWejH15UCu5oGac/EObgw7AniLno83en/N42OoLTDpVS32DR+bDqnwdRn/cThH3cOt+OSKN4
LHq6B08HSeW/WQRCYZx9sC6vD0cihnbF4tAuhJsAgibSNNleb9yaj/B/OxA+y68V+yOIIjef2ZrX
RoJxrEz/0S4EYWN5mm8g63NzlsIQ8C1YN0QDM7gGLobVCKlLmynhcLKRguq13LywB2XYi4o9swRj
VFkBlBe8UjDkaaGhcgVr6IWlzK76NazLqnN3seYIOTCsrQ2z9Q7Hy69ziCFF5usXcyqILdD8Xcb+
qNYbcTM2sChO152Bs+2YwR9HtzWYP4XQiVwimCJYPDLcD/mq8xC8HvJW4fED0CUsmZ1fRBvyXMDo
uNtwixVwEYGUQ0WpMEOm5wCpkXxQPwyF9vho/AifKv34Wgp4gumsw3SWTsTX142jVpCRBlHiKeOp
sIJQ3ePBlDnaeKQ+yTc84thUUkDY4unCxZ2Zd0cNuYHOjxAlW1xXQ7sY2UM+M1lWmrB8+HD8uiVf
3uROly613FEyvyHjwpVGIKCcXGpORxBK+jFfPbEcuKdIe+0agzDABCUhB0r/UUC7nINWWINzNd40
zmDgdiPWvjUwLBBcJismE/PGjhh4RjSqDoRa3SFZjg1rZBf4ho+3nzH83H5u96hXDlCajvrkRB7f
h9hC3X5cnW/FAe6gYlAVpOtUn0bhK0iPoH7Myu0jGPicr8kIk3PxCBnW+9cZHHrvYHhG7crl9I3X
0+H4nMlDi+AoCF3p/M2Hvdkc3y+W4XpVIAVEhPqyv8cBs12gKZIIQaKnXyu/W6vb4fMnBxL9KQNX
2R7yJX+jFtzZL/8kxulYr929Vb+8779DqwUx4UjP7TSqQs1rfRyxbmsaw6AWPvqP5Dp9x8P9M1Ix
ZTdnkqtgDmjLQb7EheE6I+8TTJ6Ol4fymEV19IiYaFvA7mh1eOUsKIN7gVOm5l1Wl5PK5lSS14pL
ypysQHZnDm5yro4qvhLHD5WqdV8aoLGRNEFCcI91hI+13YSt1c8qtrDWuvmmEA64ucft9uQt795T
/bfDhhnxlAtTlovTHx/+e4vVryve2JU3fvH6oz7jOAnaNbF2YpNyvw7JGjM9EvrD7Efp7J5o6+tO
9UkYPaf+aCrxC2PxiH0rgG1FsvsLPmVAY3P5exwlR98W05w9CvbhBbRvAExB/fiwz1Wi8WyBHtnm
sXAM+NuiJv9HNMzDF6wXsvM4bbqJGd2dy+oZjo6Xqf4iyyjzC98MTQClpF7zppdy0NqyM/hhTz20
FveHbZw8ybAZD12Ti126Q/FBrH6rzpojoYvuPS7GeNzXzhDqHvG07pNtfjaASVlS10JyGGtzGJ9h
FeeEZ6SzIpEzK3eaWHKZTvK0Su4CXWdKtTxaGBNyq7bico+Oq9vfxXvHStDPnoTNvnfS75PLLa69
QtLS/dTsIUWYFisn+QYdqX52bUucCLpduH3QBF9/5N78wnSZ7VxTx0SInjyD+7HaGhSEdE40Mgum
iG4T3Px8+Qw017BTp2fUBSyXNME9JtlmxlVa9yxDBAa+lrQIl77W7yB8Y0GC8tYqChz4bcbcc9Oi
tqEWL70KsvDx6lw8EfPxXU31M0YgAAQhVFojA+VmDW+y43sm2MhJTkBzvckWieZJqVVUtlcnSoy1
7pA6lAIid57i4I0//9x+sK3k5L80DoWFGhFR+/Yk2anPPQnjF5pX1GwRhwfr54GQkipv9nAZpgQo
iIV50pxmqoMJub0kgpGXgumSHGyL3R3jBqEYQnOVc3SIMWMQTWwafKsMXXZnxMMxW/q/F4OJeLYj
uGNYokI/I08edWXDNh6t4WjRls6hfM9jvoBDYs5SxFIPWWPmtXCSGF4j4Ld+qLxCxBER1MF/ojkn
jwoH/eZZvAN8dOC6IkGPEVMYiEePhwPC0t4Z5jahucObW0yumJ8RrZ5OMmcvFA+CPb+fMC8GlpAj
E6ksN2jbu/lEiYYQQgBjBWJhWvuRL7y3A157t+MSij3yZe92B55DYZdrWNQAtKA4qCKtQbOBmU2M
E/Am5i+hbMJE5B1SKS+f/hqMyKe0Fu7jtOIDWH1IUP95wSRJPI/nkeCtld4ACSaz4vdfw7WEt8pX
Rm2I8SFUW44+jvKeVETAHk5b+Fc2ByWvown9kKBVA/f5w2RAIy1EmNzCgd97OkLQSCc59D3F03s6
TOi7J5t48/ZiHGzwr2kwQBn4OqOJNbQq1lsXvWcO/KITpQIKm9p9espSEH83tbsZoiXD1D7jHkvB
KPhONxSq/BLnKN4xsjNiPcYJF47kWMR6Qm8E8DAVaprMkfdAoK48kzxpLKzxGexBqoTg2PKPIHwJ
kicHvoJm0f6BLFCxVnCrYLQvFtuVT11CCsNzaH6uGG2LvNS7D0nIF4UbKwrbNvBu+3w+4ZyKIMB0
qU35QeAG8KXED2w8eamh4n64n/mA0SG8dBxVwxtzZ1K+CXIkHtX9QDvKWo9jje2h/GFy8orxbmx6
Ea8+IB3qHaMdp+X/fINs/lHs2/r1XBSvtfxa4tk0jPudInyDLvYJ23IpIHQ+RFBgb3h8lD0+U3DW
Hu5JnsERg63+9LqobrjSO6okOKH6PGdX5AzB7Ta8/fwr+YBAQBR+mjFI3XIQ9Y6yq3C6VbFYqZzv
bANBgx3/zmVeLpHxaGSaMJnwFWBr1g982znu0fJMCBUxKUMvAcsWywaiP6ClChbxxUetSxgnxRjP
1gWbjnPAik5Z9WxFgUsf57xx+5twzbnWp/lJEIBHrHNWORws50y1FSwnE+GSwaP79nXSguEL8jUf
njeYWeyCaLNFZAxzN6HHhtwvlgU1JbzvtQ64bpIE8XF61+RFnudqI0c39v/k4+UT/GHtrZboS3Ji
rM5TfJwxMYu8jVuP6T97LLyi2XjbObexOmVMhQHkcKlzzz24Pb8iAyqfqJAoNZ/uj2Fbww8CreqZ
1YCeF/sHWbBMRwitIoM6W6VTkSnFXFiaP1byuflRd+n0Mc5/tJtPOFme5VzenwmwOIlS5f4SD5wf
5Efm9suIovTwVYCJmT7wf5RmmXD0wf/j7/L3CUZhF2RLHc7Y/oWC5RVgQYMDGw4xaFWPMMom0A95
NgXB/oEo0BbDB9NTNj+NzbMPRC+eiNsyINrhYQ9N6xo12AM6MhC6q1IEMMl8ODlYl4rxAmOXEsTk
JGYlVAKkOTBh7ReX4D25nVy3+qkzf89MojgBPr9CZfMScy4ZEmXAxEn/CrILPQJPp15vn4/x++Jo
3OG9sIgdIX8xCLD2C80bTUXtSA8EoxAuw3UP+zAZdbZEN9P8vpXxZWZ4KWD8ckBBhgZ6WljKWP+C
FNt3qnnVaqFgMlNpnIq8J8iDQRaY4vS6h8ovUtoH2K/f/BpMKK4kO+QhUmxkCXdYl3ZxpGim/kFF
icXP0M8mYjfUZuqixjhuplSAakLl0BEsucrXT5Qv2OedrpA26TLuwK0QkYWadjDX1+k6y73ybK7V
w3cmYYYDfQF6FUROj3iX75INcFtvuzhfyzSRsxr0hQdAxn35ypcu//dCY88BCMQyhXEzpFU6Eqby
KIgwq5LGI4fgiOt8GGvmmMvL0BlSZyXibrFJ/hwh8SjBzZxDEcIzhDksbPXTaKbJ3hXTLEwwVij4
QY5Bc8BKPiT5knftzOG1epMud+w1NwvRC7jBMTiRCtBEboe6Q1i9IthyoHFgUoEnH8Pho8TRp8+k
2YfR70EMZ6Uz0xeUCmuRUdy87W456FGDozyfMw/U70mKizfW7M+QieD96leXZMBkr4/aZo8AUv6D
LCU4YPgEg3W6xIowvRznwX0Q6DuXoeraBr+/z9dRO5sw+yrgVcLNzBf6L3TQ0vQJL3yg7kR0jMXg
baV6URozT79MXpcV0bi352SoRRK64Fs4+O6fsICGtGoXtwRp41jqiE5kMvoh2fYD912LBqrf8H+/
TlVCAPLQGZnDH10JVWTKd7hPwPDhV3WurEraYOgeaR2b7Z8x4DYgDfkkKRjM5z5r2cjqcETp1K97
82jiHfzt/HLRrxTvHooFenfLn2rcABDI1gVXRsV/EuFEygWPDDs1TQmLhHh4c57n0fXjp9giYBYK
4bwhuvSXVi1txkVuv6IWqHq07XKCr4f2l9Sp3+/JeEXNxbkaY+zEoad/4dFpjNHu1bo1V1ey2vq5
JC8HeFCku+8jMeqgIt8YqJsBFGm30HMLyX2hfp92uH8vtSb6dsGzBJTNsdunNf98ACxpOZ65M+SU
A6P2JKJ1UnPcfP5o9ECMcOGmV5Km76drQiej8uQdTmldcOHGi9iUI/wQNl+Ppd/DpZmk0rgfoTF8
0mgDFUERH6gEw8/UhEM4n7z3PJnxJXkN10Yf5K9gSH4rzdaUz3arXaiyGjOPXgpK+LDnK5CO1kXk
qD5f/uAaVN5RZtz7xRihsyFHPZlD5cD3UH39x7HUI8VwVXJY3Fft89ilw2DO3AF+E+F0en8oVb+/
gH9UvnqZo4vQF1hHBjANC4eYvWqNdvmdwHzwtU3U64hpfZx7v86tmygyK+FQmx41wO2BDVnwxOS9
wn+D/otHtJ7WbTIchf1C38LupqL7/g2eDOf7P3BayKbPzmFaU0D8RIGBuDpgErJ6/hLJg/W61oQZ
PSokDc0FXwNkGD4mBFnXcoQV+QPiGH/1+AZXBSP3WKVcrdsx46rhwRgiuybRGqTMJBjODEmZGnU1
2II2SqGC2sa0V13j7bUaN93CRCMnDwZCqubzePVZ9G+clIIAvJLHyzMHi4beVZsUWtgwmMMYXJ9Q
J/I2AeblxjHP1angDD19fj6DaSd49bZ0lC2iS6HZgTJOycN50AGy4OEL/OFz33tP8Mf3M359gMyB
BJRmGZZ0DEEz7ZcfhOfW40sVeVfHb42GlHEAVC46N/SKZaRNn2lkIugEfTlnpkMsbnENBnBkPh52
J4CQYubzFk7v+tc69ezx/bzsZp/3+KYx0mPzN053yWLtb5SSuU6NYQPGEPpvK4N2Zc9xxQT0tjGs
F20nfL3OepCKYSZF54k9BOZ9Cu9ZbMj/XA9g8dwP2Vsn4IAEQgw9VKIR55c1GAvDv2wrL/Oxwd4l
O+/d8Ln4iFExIK0PRR54kw8yJIRpZHUN8KTu1z9er9pXDn3FC7l6rRLX8F8k+yvZjFNyGLDHVSgd
v6vjtXAO76FT9kyqGU6+WMU2dhRFGd2bYDjnXL5ddjfVGyqMtnEruDmG7Fx7HEtrug4qA9QxgRnf
N/obt7hIouJ9Rm8yV9dvc3IlHL3Bac7OiLB+uCT3ERMnuR0M+aVaegbmY4y9WIPAXRLV3AUUYGYe
13C4tcq7fTfvPByVp65z72wuZ6v7pdlVFWdLjdY9a4fg6ewxfcMS4jRlHX+n/OHycpTkalg16jkJ
ip8vuW+LAOBVFg2GXvkOv1Wg6/aK/0AAs6L9zqxyfRFCCxv64VBxv7fYMGwuSNRTU4Lrt1xqYoSq
DQoDHOoYSCdoX7QWEbqsJs/K/aiO8ZwYAu1UrLvsKl9LXfKl9StuMGHFtxxg9+sVWYymn3m6Cqpd
zcfPb/AYD38nysvpJVI1mNlDNu05pj5L4eptK9X68nIzNRipDn8QiHL3+QXL6yRO0m2GxIUkEkHr
t4J3EXUpTtbVov1uL0/vSpO2uV5DyddBLZHfcm1uCoUsqEKWGJ1H5jybfmkrsQHZroxzHtTHohPI
hvwIG6amst2PVpJhyZDl7oGMQOThdFRDiBFyezjV5mPturw/zsz2v6OlPEhYft3Hu24wPP4lZZBR
D6kjeniFv4OdIr4oKjzZsE2TGm8UPa7rREpnQ0RcZrVSX/GwdZ8uAYyTmgrQnr12ozKSc1sD8RkJ
AGRIGmuJdB1JohFJFbRMAqr71q6THPIn3PE7LZUNa7fAIjEsU05bxf8c1NoSw4qRQciGddWjEY/0
6D3mzodsHUaFFDes/8LbvCdotVHtZn+LZL7SWfWnUIkfCdCONrKuSpgfr9idlCljDwwytgrxh+am
uzgv1XldYoP7dnHbl0Bshssxpc9PdqpES8Be0FzdClAYtJQA2wLPebulADdtTtYk9YbhF0XIPRjI
nsbImXvgm6W7etTWE+x22z4wau2QRqzf85nOEFSeM/b6Yk/fIBE4Kwe5EmGSHch2vaKrMOaSKsKQ
jcbD0SQzAv79pvGANdJK0061cW/LgEYFaR0NxOey1weLjJDFHEiYut+LMkg8OUESLwfFhshs1wsO
rAROxld3Lt16NLIz6KLKVGkt/4vYcPM8v/sf1hgeETjJt2O52MqXqMcgh6rjsoPP24niOfjMdArv
WQZRLtvnLWd9MZNUvyo8tvXyDylEzxP5p4MTKss3UXIvmwztBoHIwwEX0w7Dy8Wu04RuThHLyW9/
H79NxnflIMfgbpdJS9dHYAKQRXg/wjtDog9liWk3ubH1oTpW10RO47vptcTurrZvjAvBCyewbNRq
qpfjYpYyg+8Lt+j8ajR50yfYJR7ErDGE11MjaYD1ZUddtSj+MsiVAzgsoF+6xPidqaAajYY0ZZA0
lEB7RMM+5Nam4TteiSxuEO172NPOqUmdggk2QDmq09K0EQkiMV6clNrshT6Cn6oQRDlcDWFmj6Jn
9VtTA72GZ0JDTR9MkIvLbVFP2qJIFnVSwe+FyhZl7mX5oOI3gLNT6HD47aK36OMxwQ/q78AMNW7+
DFqzDIb3nSHpb71PGxS9/63iLvXTeqpsvpsK70R4zybkWJvKr+th0EAuIny76CLp44qdcXwDqKba
a93BtGwjzC55fM0dD4jRzPSbJ90QZLEd2uxBbINwebovNaKVL64LBhF6IOUMX55/r6fl1MHH8Ai7
SUEKO29ERarM4s5+Ny6ZxfA7OC4puYl0uQ2ZGsNvg8nkvv0IoicEV2SSqMgf2zaKnztOpd0mXjZ/
6UKQSGkleexsCCGzwwtL25e763eJBv8Cb4jeCKmWuMEwzTDphhjPkSbPU8Kh2wAQ8FOGOYfpqqJn
t4xdT5u+WK3uS3YhdaYTzoqC62WHvFjL+ep8jEkNwfZDw464zUme4+sQyaXHzOr2HJtXZwTZ1u4l
IlvZtaVZuYTge6ZMZZgWnNdM3QdY4Hz3lFWGMMYCQh9Dc2IoudtRbDn9/j1DCJtLdKPy7HsfpwP7
KsEEm5g4+EqOOXQRvgh5LsLpUvMpNUxD1DHVTqod6sEqTRranHBUzZkYU+3mUiK3rvrFRW5M89F7
5YRYGrC6KwVF5FQg/igztRU298vnnxl/xtxM+q3rhKLhdfVeTchWUz+mJiMaGKFDr/bs65/UTufX
P7KfbZI/gM/ee1XxG28UZOeBYdNggzpi2Ny4o3UheUMdjxHQVBseOi1R/Akb09FzJw/sZoNPDoGR
i4L04DEbOvOnYsxRUsHZW9432DLVYaq47W6MGPD28RqER3QnFQRoHFhtLjNeu2RcxSoDRSgXpzuy
HxFojYXzW+RFoQOtxsKsOnhNkWeCO0voCYJYCUk6wEuDxlKvopueoLHDZ+Zto35gTsmx6w4hawvl
+roCgSqnCPPuJSxp2N1Ecq/pT9Xj4/NX4oUP78m5vINLHvZrzHcHFTBkax5qJDJf/1ktjDxoDhiP
6trauJwvyi5H1Lz/ogkxb9RypAd58CMxbMcMES2iAvFoNDVGE07egembRli848HoRwUmYGcYRJcz
l0ow98aXDRmu7m3vptNmK7KMe9t3cTN8OLZ+vAauNB+XHcoFdWfygYYQkJ2tOX2R73nOMHNVbMt/
vKyacQMq8jtedHiM5F+Rqh7RbY+/mIhhe1HMXGWjDjglAugSryk/wXrsttAa8DdA48gsEZIRTvfJ
0QvZrzzC4RKQRPR3r1i548I0v0l2n4UwjPPKU9u4mBJixcoy+N75MCCuBF8uisex/QPKyLeMnHbL
zvH5/B/6RBIeq92xoeuXzArAa+DyLYMl5oOTIQ4dAYoVZGzErKwbrAxRtvpYbfLyYO5LWNdoBuwn
kklINgaq0z9D9766N/qy54fVPRowcIFNlAP1feFAXbdauuTiqAbu0sTV17BdbX0hhzxrNGOMBRaD
LfzzOXs0mGZUHdZ8wWd8GbGPCjC1wl7nc7wdi9wbTGSEBU+sWnjERVOy0yMIg+bmWznH93JarW5Y
lrN//iKAX2JKOh+teNNfzB9fVrxLvOY02jF05TuHfoxAWXfj2yaJhwuWPIMVrhtEbFiv28yLcUIe
OwkDWOziObjJ24K5FPFjo8cWTwIHGsdzC4UargfQiZVth/RqifNdMoUe8gTTI1iTW878DYetH5vB
j5nk9D5A9y+HxLkM9pAEXxH5GBKc8f1XXpqIOAEaW1CRGMbhRcPqFqBpMFcT4VyuXpiOGS5aS8li
6Ijikv4mIScCU9yX/XwF3RFhc+k/GftKJXlCx4bNZ42G8gy5kO8lybK1l2yiUXrEmdi0lmTMY5A9
CyqipUfh2c4MrP6uf9iZxGAWml3jzx+XA55BGssXuRJPlJbYLuAHOGUMBIDDy4bzYHjMCXVFUIo4
Np/TgJ+JoU7dN9trXOfecMEZvT89sL8jQoJRP5gQKOIL4ggeSUcx5wqY6uAQhskd5XBpo1Hkw3Hr
saDZ46sa2Wz3pxwbKrwsgN39/GAi+7cqxUNbYpTuDfIbGsZseYaRtMAjaQlEsixq/MLwaY8NFtEC
KxX/ZOxxxmQoA21+3rlvIHTBl1wuzx2sDBxVhWu0iB+9F7ydz8hr7HOEjAe/DC0wCGZz1nvKBFb3
P3+NExqxxZWVQwaHOKFRitKTvvt/LqsYT1V+AWpnj0IQ+wDvj5SqxTcXlwREiZHRkXe5BKxGuTxJ
Ya/DDA1xxoYI8k8CCszxxgwNGQPK02np8GiGEB2ljbgHmGiCdp8v827kYRp3ytc1c74lC56fczYX
c+EVMBAe7ziBixtIKctLEL7IUATvi4xhoLAfBsQ+85vwhcc3FB4VhbUwRqjmjNEgwSGGiSCdkfvi
2Mg/harlRQoAZq1iQggsOgrF8MvAER7fF6Ig/x0ZkoGFDBxWvoapVjzSmWhqCPOB4cvPGMtj6e4Z
zs1cjfi+/E9YPnKJRiEX/oDms/Sz0Xx4fExHIv02B5s/P+gAXDAFtcGG9KTzCXgzqCLVI3oQ/Yhi
KmEQdV0z6GTI1djaSh9OMT+5dAmYk4kqzXr3ZNPMDdUhM506AA05JsUs7n/pdcvLet4CI0PlwMEv
91DlAVmZdjlY0/Kyd5sNYj7L+MfvZaiPO6SQoKCR517wS4z/WfmF89mi/n2uEYipjGzLbMwzdjNZ
tgwJAXucufyOvi+CUxh6Ie6i73eC58U5UYNi9jnA36Wx1qXGE6mtjM2aKxIhKoGmA8MKmJmJJnna
S74T9g0LtSdbBrib9SXB0+YWa1SAPEFWpq3l5ic1rQHM90gb2S/er4WTZTY9seYxVvv3ac40xryH
6VzZ55gtCOoSAPmSVunNp1oaLww2vS+CRIa1WqDTkU0jhsMv4P5AmPqpASqHzh2kPBHP+Qhq+ZLp
B0o6GjccKemhBCMKC3UMMERi9gsRnobqALp95pGdjXaDCZe4fiLdmuu/WIqdj/WK+NS5Cnn+ULKr
A7mWgi9FfB0c7M/xLJLyKI7XQvSBuyBczaojgQMoCanDJRrWLqImUDcgC8Z0eC9DvSYLCp7ZI2IO
WsD6bnjMyqQ1Vi2Vr+7iODPf3DWM5lxlhaOJwbH6eEL1eHHdgk7zz218UkLq0nyG79niA6Z/EUSf
S3IVXxMJiCESu5nwBdUcqk+xwbubwQEZk8JU4sQJL2bFYqiv3PkyBv2uCbOk8Nhoc1eos9lcP/EL
K5ECIzsW+nrzSCEMbOoH/jEEWs0dvKeDiA09WE9s2os9Yh83YGAbnFKwTUjj4ud2AMzSGHzuK0N4
ZB3f7+PHc2a6jxQTNGWAJR7PndaHry2PPhuJEBkz+MAHUKNP583ONW2WOUOxUTXZSZvJwLuqr4V1
DIIvPgE5sU8ZagCQJt6cKeeSX4/2Sljo/3YYzEKZmAC+LDFJgB3GiILrg6CdG0Q3+IR3EQ4DMuUG
VaignDO/sfKjgZlAoaVpGXCA4rUm1M9zfG//UcSABvg2//pzJ9hmUux/MHRKId3YbOJzDYnsg2tK
CsJM2E0mASmLBNKXDVxPRKV3XpC0pC81GMXh1p0BTWGmKds2gr6zJrF5siZ5FmRo+CItoPEF6tge
z8wqqJO4QHdW6pV/5pJDY4IvL+JKW1jVWA5LAzIHbpUMBmvOX9SYPHLVMERvl4bKz/X7M0IB+1og
Crr34wtJkfb6aS+ZEtrz61rsWc/JvGSfCMwtGn+gNQgcozwoOmstK36uMSM2oAky9xBaUCb0OPoT
av5ZNJg4u4ND/Ijzfv4kOsOslwN5zeQQT/dtZ20abGltDb1A8o8T+MJVd4i9MyFT6UzYTpkarDt5
JkZnTpVyWAO001/SfPRY8LZchIwdgfloxqn80MLq8Cj3bA9AsNUB4wEN3b0+yeWBnTH1gONvOrcZ
osaEwSvwAWFPHByEkLbLVrbUHu2QVyNUA6aCHn3bqshxxsxNpQ+D1yrS4/uhrsH2zZjX6ik4iinH
DE4gHwJ3k+JohHffbgdCsNkCh6LNHbOrjHxacdyDSAREfohZ4XVtLrQ9H6U0PXa74YTsKK4BiDUE
ikFYTq4rFPLwAtjYM6fH5/5EVvLkGZq+MIUqo+IHG5i5OSfpNodzeHMhuZD699jcforFbdFO+lOt
wy/9FIjS2R/dPrxD0yiQmFggNkxfaobqeOHu6taqnu7lidUA/gYkO9M3w/UH03/VdoaBDxQ3DJB3
huqWklug+lHsexNe0gTWJoveeh61SX7UV+Z4AAWm80qOlh/AFnPZob6GEhZ9I/6PKhq9jcElSGOa
FhjUaO7uG8w648tRboBxNGTv5H04l2O+Hdmf0wgMFsUSkh+YJ0L+nfmgK/d/OGA+vXoVSlHSsbPg
8VP+KDTTEKWofhx9UcHSDfAdmnbnG+9ZhyvbGvEDfz+kHbCjKLJvLpfripJp1Z7VL9bJxlQloUpx
qqkc9PGISE4I75DtWdkQ/Mqku7gvvIf5xOsM1fIfiDxn27I4hAPVWaiz3w6u1wbu2nQrHe4bZV5t
jHnt6AL+Qu9ufWEYlTDgCv/3EeJBEXTU4dcFOK1LYxZCGZzCZnOyA8Bl5gq5AB/tbdVrMN4QJ/hB
FsG8Q8HPkMjc/C0IlLYKBCNIJe57zHiU6Pt07zPFe9EWkUIMvxj+M2xveDsnjhZOi9Q2nLvswepV
njxBwwk1Y6L1sIb+OY3VEJdJKh2j5Zgx2GD0R5Cy84KFRVbQztwcW8jMRP2eBek5D6E8ZUfcosQZ
1GIYA1WLspzTd2DNKROpqSQ2H44bMmV8fJquDqNMgIjf+/hezwW/G0R2BYxim5sp+eYAJIdDuqFF
sSvVvs8OXjtfQUfnWU7CmWH7ndefycsw8e0jp3H2Of2NkNwCNXKxUifswZI9liygKyKPOZSE44qh
U2F9Eqi5y50j+OvH5ECOr6ClcSBBOoPJtEumfegl/xKKYoCEk0hFuh5ozaiQHQrU84kg6rjcCIKQ
WUaw8hjJCnHPcH7n2F49jifOSWpj8S/KIHHc4reIi8aSs/mesP9LY/NrzWmgX5lFUgQHJAXENuYn
wat57nk3dFonqnzoNfWZf+GJFZAsQR6Hfdo8PrhcJTsZ7hnKJtLS4xP+DlSZTJQ3ZNiLIHAmzWwU
3vW1RAwAZoWSB0bqAjIGl7kskB6p7iqHLzJwVsLFqZgzOwlzJyXdHiOeZyzZH5JkOVGd7jL5N1kA
ojiyvWjBWw34fccFWX3Ry+EeCXiLlS6cxqf9uMWbkqmCBSKmL+prktJDxxhKs7ln5x0QGGOmdnPg
hvazMoblHr4tKxTWY4u//kj0XJ2A5tOmgsZh9SDZg5fNxIeLue9xB/CuMYCks2CcwKZytXTnt/BJ
hd5KtrRYhOksA+dvk/Ztrb68hnlBFqKHTfD3OX0hSriXzntaY1OAH2hMHMMe2QsGzFCNYVonIsgl
1IByxcq4rg6Hm8vGslwZvbdifFAGtXWADk1lZl0RfDFm9Lm+o6n5cjC2YhUAyQFzIvayN96Oi94u
DjKSoRQu1idi0M2klXGv0xDxYL3mG+WEqSvME8pr6poYuXJ7ZCpNSJYiFF+cef4KEI6bAtjMJxtY
i3dA1b99JDnznnfF+30zM3nYxmX6lm12BmanqR2G124ib9mNIVnzrcwdMteb3vdwE3Es5BHHdg/r
Gg+pSQisPDnIziNaKTL8agA/V1BH0SWg2IKAyu1o2V3Er5H4gWShNbP7ieQ30+fGpwcGrInHK0x5
Pi3uomH9wcdmLs2d1O68J9jT4sE7HJkwMrWFbOps8nEAVCLbm8EEGiUbEAxodoDZweSZP+bYSzHm
t7r5lIW7I1ZLwrrZSo5GjDyNjUfiHaZgSRYP68rDdhOoyWIKm7m/LBPJusLtCJ6pvQCp4Gcrganz
W/v3taa3YJoYO2EjDIP2w4Ob84fBYV4Hc9yxnBYhKEVG7HTuIUmj6eo2D1cGmogAxjddiXN1/iPp
zLYUxbYo+kWMASIgr9KKKLahxgtDIww66UQQ/PqaZI17KyszKyJU4Jyzm7XmFo+3+M00Eo4PoJYY
P7kC+Po6c3T0HeoVtfR1Sl2inWOW7B1YkcnZQ/0yBohbPJK/2i+qoPSOjId0EbQHyeDfL8p7OsRs
F0ROhE1Eo8U9hodigBEzXmz2xjif5Y8RUEQUCooyBoSqP9b7TJvIF+3rkRSHxNSkqO79tacERSz4
BxuXdmSs16/GvureEaKCzRxA/sqjkxVC7YVkiiWC3I1c0iZ+dH+pzs1GkyzPJmraEeqg4CDDVk9W
RkgZZcbeaCTCz9TB4lmNIfXvb1iYv0R0tWQh6v0TFthKK0S6/2a+NKaMFxaqdmeNqjlq1lQe11BH
idQwZIzoWmKmX4otrCzWwziPWRwWcuKjF/5nKEmhnsyTG3MERVacEnCQmTkh+YNr3LhLkoAd5V2U
YHAm6bowABV7CfVEoXe2vw0FrAYIifWnjxPFQk6lalRMQaanPfHvS50ysdHV2RlVmQ07dE4wGlZ7
4sz28E/gSg6OlahAY0l0C7+XKounHIDs+kwew2bMzyLtaRGr7uNvQm/8xq/+sC8DOhtWsR4p0byL
v7/6xi7/ZnJAt9J7B1desK9WW92UmNfApLfRlez+jWMsBqo7HCFoL/8/R9P7P2kvpZExBSVF4fmo
tvzMhzMOzWpLk1AfyjIv1xuXyxHK8jjh0XvODb+BEUx6imBwnwfQbpF3vh4mMs9h8/45XVKEmSNw
5lIu5ieSI6JdxfhJjBOjABhuvLjPFrlD92lHIdX94eyl98cmanFpjhXAThJwDgOmeanjlMk9k2dy
UCVgOnmIVyTg+phQQhr5UBogWKeWGNH5A3BX4BcEiUHh6DnysfDR/2ObXKXr9UgtBx4kLFRc3C+O
zMsfzYWJRQ1gTkLNr3h82uDaHmZUvLAwctHBKURn/QtoAkcg9RlQWXTW5nG1o9RBE4UyzJjWMl9c
7TZIGdG4IcBDJdvihgrJYWAJkKm/eV/tSaW0he9jnBk3Oal8HsRtFF6U1ORMV+FiEPwweUZavimM
8PGRXid7ikoDcxm4HHVmTJb9WiRgQBlCKSbeAqw4UmpnyEU0FqO6VctDtJnYNHrpCj65bYiE5yId
ruEkX4blbFee6AIgAXis4/UsoFIeQW5q3ela2msLeETfDQNR0i1zIbi8JckyReH3AjlB84tUCTg2
WziXpNy8g8kyOr+MHoT2sNC8bFPtxG5eHjTvuRsWSWcA2+qMSgZuhsJd+NIRyF1CO5TmVraoN6kG
Fkl3wh/RLj5GFlviDx3oWWs8rq+/MNC2xPYafn9iC+JpTpAAT6u67/4qKrC0Gu2YnnZD7IGQjbod
WzdMfjZybLWvzQdtBzuJNsfPE2OknhcwU15mdVM5FhPnQ9bEmckWrbrZ0+2ICBk3oJrNi16YM3RL
hjO8dLMCnzPl1EHUdClOtGP53YwuBxKRaCHdOByTwdE4rmAgUC4pvYdkKOBGNi/6djdcr/PB7oz4
r3dfN21dvsz3BX8KSl5WFG4XtosYlYuOW/XcfcYEEGj0Mg9mIOJPFev1xf199sgUWefAV0d8ENrP
myIto4nFk0Itb7hFATuEAokAae9WZZxdAyhlitrJR/bBXi9DFkUMqHraRnmT+vFg4Go2+9RCikJ0
KXL63rDz+PjA2iV+/aVMX9mOfd2nU0Hs5MZHynyU90h/5QspCz8FkABdmo8tMgIALfuITOnXHQ3h
146jJzyFuLjode3BRRGA5DeCUt5j8UMg+RrWaup2BeQmZyiWJJYxxXAURb0lof4o8L0aPVJXkl9e
vHb63mlr56lsJvT5Z/aHJClcRi9E9i8B9AUhcjzY1cRX9k9syXjTMIG7GfqOOR3LN8ceAOqanq1F
WoZVg85tTRZrVec8tgEEl1bH58DHsUB4SXsk2/WksFe8rKzjHX34uWQjUaLEi28XhNiTm4EDjOYH
+jfMHrn73iVu+zGar3gjn2sk7mS+V+Gs8AYONRFpqRtIGxoz7Yz6OmhmRycxNnPAp8l8RNHi1/PD
LZ2b16JfiHdxJbHniN5z37PdnB+JU1wecBk+lpQbz83sa7jW1+arzlwZ/0NkFr4E3pRed4czo6XP
MmAZDIS9Br9Mn6PC/JwzFOt/T33++kFQh8Nr3dwmEbuCsOx+hH28wbeqogV5mhiCgwed8D91O3mb
0Vrd5tdHOHIFymsnG1yefK1jImqnc+Umc9BuOqCuvck7SwoTzIcf4jhbC/t8nFcRfusB3j2S49Ef
Q8ORDzNmxk8//cWj+lvYudNQQrWixJ+oC4IqQnVKHU7oxidljeABhUZ3kpaaO6zxB3Nj8i/KPZzF
b+OGjsLSDw110AfFRqv7GsnIiFmt1gWGNlk33mSLsK7l/k5AbUwdFch0dHtdcFFPzWoZEtJTfcOQ
R7oF1gEhBOUxp3/Oi6/oIG8RZy1eS/WSkgnY7brzJ16+ntDNtrT9C/PLjvU3DwCOOaXXMDIQhhkV
01dvxyQXPmQMpe1YJfGmmQsUIc3Wo8/G90XjAmrbDaLgXv9Cii2D8/qm21t59aHHYWgxcBA3F9tv
9q9eyM4GWHFs8a4bFdskgcayUDYNKog1/hwy7ifZAbvQOkP6iMX63nUuGG5OKfR4g11+9efXmZAn
u7G/e+IJfya8J5XKYXckSKsDCSyRky9Q7bwIpdCLPW39O0QZo0FTRSHYrhqGp+4/f9FvduakmWCu
aO30L45tZmTt5E09WncUCuW1ieGXXgBh/QGhnEAznXt8rv7wh+C0RRCF3nqMj0zyd/mCPtmjZ5fj
Xcys1zef9+HJRrqWFZxYODiPwkKdUnCDFVc6YuRUc516Hdzfj8FZUYLn0WidAwHwhfD0AV2w76Hg
SCZBhobuEIf7qELrrBp/RVibupNtnlv1BoP57VwLcDYArY6+9CfwcE4ONLJp1BbVBskVD7gjb5F4
ABzssQqo4xOayZAG59Fgy9tw8VjegT2usW72PLOnzHp/JehKq9m8Pb7XTypHa9l+UC3pzHpdG/dk
ka5LRoW9FYtjUj1rHj0CiFQI26FCo9rtyfRGgG6B40jntL/UGMeQGWSW/kaJexRKhrd3zUhgqgki
eWDNdMk5vaKnSVW0QtW242IK3FZi5rcPktMclnWQjyRA/tnDUyrNDw7BH1ocLW7/3piKe4hAUJuY
XAQ/S8PwPjMSyvsYn2gsU2d9uM0EqTV50J25V6n1+6YRQcABdPDzQSxoijOEu0b8FfmAzhnqmuNr
4z5CcrGE39/Jrlxq5owAeWahcSbGBGv0PKYcUBWDWh9eRueCCTDCIiV40kg1tAmZ4j/1+Ri6lpJF
l1SaMbXCee/1jbobkBg63V2bjnSuQ20LF4Je8ht/oAhAcZRnM6Q1pHwl9NMmTkhMjtO5nMuPeYoM
GhE9HLOryDGv4egBEnStLOSnMalxT9d+uopm1iT6paY2ZbUmSxlyJKod3kRr56um2EVHiUEjnKDL
Z/AIuo4qoREBe+udDun3G9vuK7ZfHswl8ujQVlb5ItvkP1OoFyKEeWnR4hqhJMvLm5w3C2TqLrXb
wUi/NEf39K/MhJ95xwPmhvN0jXQFVKF3GUs1aMjopWwpNfAMWs8vhS4FK6VezM6tT+WX9HtbNfMY
xN7L4UiyK4ZLjLFGeCXdW2EyeC8+2Bwm53F5RcERoPX3OLsqsTnSiRcIZXMGvZACT5l9igUDIpXu
JYcnWVpqgSlE3rTlikw21LSRU3Wr5CxnmNv6c3YCyCffKb9eWbIU1hN6W8U2+ZnamiPzP8WLXQES
HPRVAunGZ+fbCWt9J7PQbyEbf8/Goi+SgKk+wvYIJm+ueJUjojkpmZH1Zm7Ag6jpf6AFDABtM+6l
Fw7pi4iUyiI2dl5W7etoYwknrDYCVkMpAVjWhqCcJiSrhLo9i6cvTBQc0sOVvnpLdppLghKTe2G/
6UUiwp+yXSUWxG+IayVyW33BIniyUPg/dwEvMXyZZb5SF1NT3qaFU3I60XLnc425oOhIlNqPpK84
DcfxddEZMYetot2wRXOfrjqOCHO2fB8UrzMSPz8T11rtYmT68x5h0F/7v48HS9p4YT5GYLeaIB3E
2MYN5AxpPQ7SX45wSCnuxIUrmf1IqymItdcujuYZILHGlsP1i+nGwur18JowEHLK74u43U3LYFIG
2mBJio2XhTHVr0+QAJAlKkLaM9jogPUPVGtTEldoozJoGo/5R4LlbKHkyif0ea1OXSYA0ELrQ+ao
uRF9efrZPpdBJnNDdlRA+DLHTyUe5H6uk5TRYD8xU7W5Jfve0TyIgo7y/bavs3XrEuAzQ5OD56KS
+q+JFgkrEXf+a9QT3QzQgM3y7Ys7bUHziT4V+4QvsMXR6To2N9WKvqpR2MAuwR7t4yUanW7AbETO
xR20Yi5TFDDVBzdhfalGEB3RXjdHaBP95gt2PCCzZBdY7Ypr1s113CdfwwL6H2oH3FI0Eioutyd5
pB5IzURbTOiQEWfTnzXzQ4cvdGJytdKreH6y3c2QwRsa7nycOoheRmGopMynP9Nzte6/JEpEseE/
rmDNktgU0BFS8v3hsNFXjJ3DANiwV2PVxlTsJwsEc/w5msyTgxpwgRbJFomWo1gVmRTkwcVweO7Y
x2WrP3Y7ErJtuYB56bW32IN55b0xGa5f13rxtmszW/WobhjGNvqdkBpRq1o+dgWKo2uxLtlWNLT5
upE7knuHEU7MNTHlP9kq7SwY0AGzT1JJJSiCrkw78iIzT6Q0Pq8gHMzyRrRPih7u8DvhU6P8lDVL
ikdd6mShOUW3W45TdcldzSf3ACdcGpCMnySs36nH5azuIY5ihmSaKf2XKRpEJmzRny/uM9zqp9mu
uvOqs10yRrBsoqg+2mYfcl1zvyU35YCZ3aoxnMps8tQD16wYXw6FXnN7u6jHmltzI+fuHfQjYyoj
GW88f1SvUO/dtI2Ek1QbvVNU0+hykoaQJOTaPPqLMWuSAePfggaYowEaQUlLcX4BK8RhYfp0VfZC
4dOiQHKBxY/yUkfSg8AsNOplcnv4TOME/0vOSlUAusNKZmDtOXSqQ7FR2WJHroAVXfETUoTGsQBb
5e8Fu7EwX4dqI6CzI5BHdXUYvkR13qwpsH6MPEF4uEk+Vt8vgehWa+qHuUKV7IUuHornF30UfuTj
YccPu0tG6k4q+41g8YryE9aC+zxHBCdPgHlGqdh2fKAAt4FBEz53n3rRpPuKHJykQnOQwHYPu2WD
+klfTjxzPqqLkYufwd89JDMmIwnpEIzQD+pmAurIp2Zx2ToygKb3G66sZhN/ktfNnstW22JXRHvQ
v8aTB/mPF+3ZLoXNaMBZ1VSTEA3lc+99SmxEn0xjWwqX5zdfO1nriTXpdxTskC+ooqHy9DH8QzdJ
E3ny8unC05FIL+WU4RQQKV8m1UdFXqs80XXVj4mwYFbM+SBl2jZIUojJ2eP/YYjD1EZjK1mKI1zD
xYAhXnWUpQKJYpzF8tcXEPFXbUO4GG9OqDyKlfmi1gZg77EqmW3QziD9jBU7xoWp6CNaZUU5T+nh
qngDWXdLXCNSWyCUV30GYpX2kBweZ/LSF3RnqkER6DvEvUp0zJnWBUzfRhzybN2amUAaCfKhLhYk
8OUtnzpRhXset2lO5XlqvzpyOhw4E8xRbvfylpWvDsYkdWvRkYPuTD6Wwc3MvQd838T8mH044JZz
+9zA2WC8HbplXv60Zyvt6WJxyoulRlo1tSOUaWjHUALlt6YmyCZ8dCTNR1RH4UyUxinTTBgRQF0D
qVbcZp8AKHzhHIYJHpPi3FXZZSGy2aN+l01scS8Mjho/Y6EJ383HjctLz5zPpTRzaAfrQVdvRaPw
yZULcaN2V7FcTiaRKSfz52bEbMCQKxnROmdZVEfqPMN0jVPlYcuE47vJb7aixTDrrAoNC6EGHcVl
2FNxF4GASEYQ4xa9NxOA8fPebd+riG6rE7RMWkFYRd4lEg7ZWW2L0LbeC+ljFgEU8Ue+egLRIWmi
g/HPuZgA+M58kuPAVJ1Xa5whYQhPK018SYNP23ipYmDMzLjfMRik1lRLl6SP6gKOVy3dVPdo7yGM
ypE6Io4jSn2xaAP57VI8R5qFCnCSoJ/3ksocnbKZ89Q2ebfO9/XgP1O8atv6ta5v6CeEBzlWOg4G
F+CsGckX+bqme92IGwz/0t9sPX1jo5uy4x9yHrGNLt/tJXSrTHKaaYciDMUaRXME6GSsumC/1aUW
2Esb0lRvKwEPQgVe9MXTRlz1R0//kfkzcdWXwTKfeHJ0pb4ypRk/uefiiseuC71WHhi6YWk/OgeS
8xo2bbIY21VMQJ24T6LVn5jbb1MCwsYWzSi8F+dpOqbKITUaMuhX8iXkV+GDUWP9EHYKemyKAlSu
9J00eu7oD/T194i4lMBA+QoO454OvC3eWMspMuzMMmAbeeZH8+XnNweRssgfqzHLqIA5A7+dOvF0
8+53ElU7FZVbvnsgPcn9J/Awnh2HNhqHXmqBKYxGRSKCO8i7H9Twy1fidcDnwHi46M66h1M8RsJy
WWyz2EdiLOrbh7J32/TyTBjd5Gcdrc1SxkYKjO/t6OAgRVNHsH8XaC9ZKTlrZFDRRa+MdovwhPHV
WzK27ezUgoKtLTDrn4eVPL2MKrd+LnaxboDdE/VFhIfxY0Wd836uZuK673Z1dw6LbzHGoI80NOCj
xSvU0AEg8ffonZNW3RU+rYntmghSiQJka3VjhiNjoN28npuQ4CfhrEdkO90itR+Budde+m4evk7G
p42icyQo9WRE1daFrffkjUbN0txTD2z2iM9Sor59gTTxcw8Vl/dd0E/SAtwZIWD3bchBCpP2Y9U6
JDDcCYZ+ByIdR6fpqd2UI2W4A7RYLt63PY0trksbMlpWm66PGpsmsP3bDNGMQ+FdtCkzfXXf6qkE
+0irD/bse0WQgm2yhWxCxJKgXwXOvKv3iLw1ptj3f0ix1MzoVzU+0tx90MADzhqvPxKCJ7oIX4Lo
vgFt58RvMwcXYhdaj+dNdiR1SZ2E9GSNwj0cluJBe3xFTw/jLQDiSJ+XHLNJTG9y9k2TS3+vZopT
fX++sdu5LgOZBnnM/aNLJa1evTkNg0jdyY+9RrFMphUyzY5v5DdEo09Dx0DmTivUnLtPuZzKPkkY
MRkOqkKw9O8UXehg4wvsmTxnzmy2WxpBqOLHsAYpbmWhaPNmtVMq3zI2NAxQ+NrxVoNrfVLzUpzI
fHxTra22fYXHh6GaPA7VwzKo50xohMAZioCrx6bolxvA+rRGnlNS/P0DxTP9nUtrnsi9LwiDybyf
6JXBaZAowfpQ56MNEwSRdmRo6urBXKEdOKIMc8VoTKp0YmtpF/mdcRoHrmcTk6VEpKBQj2IuK2AM
gydpnFOUMW2tnz8dRhYynguFWmSLw4+ORO/tZon9ryTN4Ku369a3jA4WIriuNf8irvT4gQNOyecK
ePweWwb+LzTDaLrGohs7M4MD/vhrF6Ob+wT2zzb/2ETQI9BXQ++GSjBi9fcorCECMtQdKJzwRzoP
4x2cPeWB4ZpvynB+5X59oJE0BMbWh3qtdVV6GnmmaEbpfMQPXBGVq1Y7NTyEqdT+OWp6CCoz+1iP
zilIB906wic/WZRMzxiVZFeNJH6HIOc31ux6U9G4IAslerQZOvAdz/9QwiYjG4noegTagB0gA9VI
sck8fwlyuDJwO3q2F2GBgDFLqN+cUlw7+KqxlGL23IZ37WBqANoOHQfFOoXczu3JTDqb78e2YSB8
2hrh4BfVLnzBOGHeMaO1jCHFAc+DNw5pY7pZ5k3aKSMNfgvIMeK8Ll2V41gs3Kfg1h8TzS87EAhd
heEo4jaW7hm1yBe6EP6ztp1lWzl16FVEAYNvKeSjc/kwfd3QO1eP3DCEOEtTpdyVVGUGIrViZk1h
q5Q7urAjL+LNDniV3pdB39bqqgABAVJyHI3Bdi1nS6bOxFSvEyu64CgEA/cyVDBtjJRpBl8kdmnl
p1H8kybzip/kh3NVLMA2LCRIhi8zTIKPZEu/vPuMNdk3XpMuZEg74HU2er8nhGrbXYsz+01p6Jn5
n6fZ/L10mKsUlzVWLHRBIHY2Jg1YluwO4baYspng2UE9DJXDlcHCNMa0/WO9cuY8mMBT+ZjjxXyl
DfRALBX9RexO5eNz8Op2PU4sar7L6YJYVw2XLaLtZyAfBDJNqrXTxUezOp5lWdy+U4pozi53OiwS
ZnR0CtpjiUMEypPKvxCrLRzS1TUlyB1JzXR+2PEpvtE6LQ6jRsGmyaVSkTZ2mOg/bG4g6hA+jaGx
Bq+2PFJ0+I6+U7NFEQQLGM5crCzYvSZWG7uy4rw5IIy4XWI+BNVXhBfCNopqj9W0tHcZapqMQC00
fhDC5Wfh4WxO6RdDtJ78NExHDb0UyhZv5ZcxMtMvdmR04lDFS0IRqt5slD9NNm7HeuF84hUZXYIQ
2mz8pl+Oi3neebVZDcbPczlf2Iod2LtdlDKjxxvgVi9JHH2Ir7t5t7zfp+Y4Yv66h9CJtBsC0SzI
6cnmrmpONncqA0lwr8hpwSJyWhGGo5+juTX4LFeXDrKdG4RR1YmjUbgzpOJ4n5T2C6sOgfqxfgVc
13CzEGonNO9t78ntZpTaPHW7nCLIuemh0c8fjXGgtryVVQf6WrdXEI3aktkgkZFRnOgTS5hesU/C
ZMtkm4AUiMEy5cYIUzoo7T3zCFUT7/DBOOFAoS2B6SWeTtEWNYulI1zEPjXOCScNYt1YEIFQEnli
ee1RuJnqG81NNrMQuVgh9yU7QKgdNH/6CtpupQrz7Mh3w3BA75daPBSzqck3xL9vIg3zJbPw/TvS
ym6uWHrP9ohF/LT5qaOfASIWyMl5e0YgSgH+xI1ZIRZrjodwM9uEJj1WpnpU1t15a/5Ot1Tc3FWz
hoVJG8z9rEmqZeNpaYRZ84kO3u4DBARHjV8Q2aIz8svpT2VRetIYR+dscsH5UQiHDdzZd+RWaKHm
ins4wIYIdhPNElA7PhO7n79Oux0OzfIebkgMqHlsD9RuDrnVGGJv8CDv+9oqv4E8J15DupM6jMYE
OsglxWy77JEhcGO4CNS1rU9lldRbloNmfWaXjLREdlthfn8BaTEfrHWUp6Bv+QgUy04ZJetwatVO
giZrGbz5N5c/tkeVGqq0WbtgpVZWK6AoE2YseQNeEE5BTkZmFZntKtKt9phX9iGoqAt/9/GaZvmx
/mYVHjDZjbDtCqUxFJMVt44ZIuSXTNPY0OqpoXHMG5QDxxtMzJzyOHXbL72zg+CbAUk84GgnI4R4
RjZZfXfNAlg1ZXoEZ9bHb6+Ifp+Lfjjp2LZGPKMoOwWJOzhE2UTVfP0ex1zRPdNUh3yitgQm3HVm
k1E9JcsiD6eezPhD66ksGP93CLOvA3JX2o080ILEGBG2Smbh2YfFCBzoTni/qahfdge1s3Y7zLXR
/DC79Ah9DEXjwZ2VtmBN3/wulJZ6tuX9lyZaMe6mSqTeb7LC7FWL7sjMnDAiZ/6Bk2yk+kJpHQIv
1UEzxhBaBhvD8EfUgDLedP9x487IvNHqmudzSwPXVALAEcYnTklGGBCj0R5ht88VW2UcPN1UkQsn
FrwQYI8lKr/UFJkvO39nLE6w4cy7yIIy+4req8949HA2ROgMhNllJtnPj8kmPRBhkY8jyb31p/f9
+QLBQNdVPE50bIcmq54pGMQaukMxp3+xZxr24BUxC8LUIcVV64RaZtLeAFM+DyKzaAk5t23Jvstz
2uDawDc7MeNm8RaBxu4acEKsMkvyu9+cpgqhe472FBaG22teTcpDWI7/5NjRbGIdCJE/IVqMmGrF
CWNGiTvrqV6QNxmfwxu3DVMIrA+lVnhbi4bpTNREV9EpZqf4Y6+BY8RlmoanONm9C85JZwZXjGmk
dCIVXM5rUbZT/DYfp/w4+YPTz3+wcCsG7TEhTZo3MCQrF+Y7OubBsUvnEYg4gVK7OSLMA8UKHpsd
TFdWcdCfPi4KZ3Zajp43s24K1BAM3Pihgf2KnVL2MnpduQHrsiug8xab6reXzY9fr5Ulvf7aU3k2
yDAokQYUgRTFkZbg79lYtYk1hfO0T7byTQHMTgOz1ZmtYKWU8mXzBZsH1hHgQuR0nSBQo7lMilMv
miUi0ZMCCN0ucT+GdhU0uqWo+JYpas0bIoYPPefJl0DLklkce2p1sJx34h2XM3goJzlR8FM1M9vB
2iliZ0D9HW3QZT87I2VfF03WovhwZM6BYaU1fFACbvP1O2UGgGiIHMfkqzTCuyDubWnmUdKYUKRR
weeshn4lQ2adgF/KAv0Wahs536aNE0FE7AKNWUZUPEepQjHzNNySlD2s4iKp96pzqEtqOf4GnAY2
d+Q9HjzhRlu3F7zW700sLxBQfnb5+Z0wNOb3sZxRzKubQG/WcNQfYxAmGRD2w40OmM+dkYNbH0bJ
jcdjymitE48iOtY3BjXrsed2hxSc6TIwnmMVUuOj8fDWAKh2uimGrrxuIzaGJ6u1GMyo92pKIhzG
b1bm7CIWdjfgRV7oEFdggWUaw1yRO8TA5R97DLvTqfUavju4LjREHu/rg3VDLV2gdMtUDDYq8rvJ
l/4tfSfsscvKpWvOgAIEuQM8k03vFbSKppZMJ5QG84fBdzQ4Ry6DghqFQhp91pcjBiPJVbR6kAbV
PF+xtyffuSPiV1Xgji+JPuTYpg1PCSstXfgUGQuI0xmhZ7qJWvP+kji4JpOlRMXQZ008aytXjUN3
u+UrkCP5yknoIbfr93sFO14jhsrW0m0MDnipLb/YY0cgc0K8AeCPoTCRmqTzw/hPXJlM0AOOMotc
7gxh5FByXiJ3Ug+orUqea9AOG8F5uMPoxJ9SHWPJjLM6cYSyJB1Ua0/VYKQcsr6IoNCuVkwgZUzY
gmRKuFR3IFjCpVGCnL6IcnrEgGz29BR7hr+CTWC6EdplxlHIe3RycLo8hHNI6p5HsmhqFXToGJWX
M00CXIHjTFDdJKj11PPjw1yAfrBm+nzSOtrfpzcb2aw7mPyWcTLU/vSkB8S9XZNqtv2eSDk25heS
RUsr7iWVyI8X0o7J7IiSYwZvXjfVQ9fapXxq0QtBxEPvfQMn1TOEiz91bjJZQtOaJ1C4mJ2nOHkX
SH7Wm4SvcNv8uAZtXSEZsQm93qU9RYt2oY5IUZdq4Hs0oaSQXJaETmjXczhO6L9/avVnEjE+gP2J
gcHShnFCDwh26jwjuP2iFIHSPrIe48NIX1i019hcI8MfAEMcH8sX6qeFQpMOhgMO39LSRglDC9ae
hqIyF+7yrieD5HFzstSZko9ni886hyG3Q52EpIrgJ7XpZ5OqSnhzUGuikfGACKGEDN1+qSMk4lKR
yeeLCJksVS22nT7QHs6EcORNLTf4CGcRY5CGnBFd6Kh4YTQ3ZdWxbf4kUTll2RpJOkFxco/gVJR+
SxcGtBJ3+hXUpZ8C05rBbPDk/qdO10rvi9TvhMGUZOAjF7lwdYWSGEJa8Jvdr4DPR9AOs5j+FLmQ
hihLaL9eWGd5BqXCS/OFqvgNe1Xy1BjstHg1u6QI9GQRf5W0G7nfcrMbGo/UQQ29UnMf0mWkfCYd
zEmyJjUAOcRUon5mqAilu2pTEMYVFkpH0aezu9MxV5OnosHdDPM1NwdmC1vZFFeciWFgDWTnRWBG
HRU5CA6mGWKCryicl91Iy6ho86BZsGVjMGcBCkii2wLOP+lm7kB5ocHaslVgigH7i5aXgrtsvC9v
WqhoihmqhxSBJtqwq25laZNxyHCQECPjk0E0C4xQQCVnqTSS30bduYSnWJ7A6Mzo0Fms7+4mUR+S
SnMKFYdYGZPpXeSv2TEGp2J3Ad4F8Abf+T89JD+Uk7UB6U04yq5EYNwg4WOOG70NmnVmGdPKR1lA
NpTiQ0rGdJLyLYieqclWXMHfau0Iqt1sfLM8IAiDs3t1aiM3P2Yrns69SraVH3le2IRESgKx/VAg
DTkx4bA4/6COFBbDL5gf/Am0ov6Er3fiSEgOxHnA5TXBglnJSrDmbMdMQzY/LLTK5AiXwcepFgWM
EMUu8s3QJDlKGDAYe+QyVFXQkZcAWVw5NCQE9mStWKlhETFzsrQZtzJcusp50dMAQ8qjDbyIgv+J
lHirr0lnBRANwvg2ucTJMbZLqEVmeY8s9oCQSgEWrPlrr7kM1pjNTI5hIuT435AZdmQF9HfB8AqV
D0AYkKNeHCMsid8QuwTFngpLfuRqzi5c9ccebDhJ/UbY5UfeN6sVjo/Ve8PP469yZ795B/Wc5a8/
LFGai781Bwx1EISGzK2z4oEC9BwsmbKa7j/r8Fex4CfR++e51HCQU4v/sO/YMJ/EhgWHj9VlDaCM
QEvGrxkGPxbPGdGuQqkFViPSK8VmX2KKF3+00iuYqPYcX4WHCb2rq396EOFXbauOOCi92HxoGb6u
0wnJYeG0U0shzaNhPfQEo45wzGcOmn80us/YQKmE0lz7ZnODe/mXzML5a3KgJjv8VJKnMbuJKhRf
iVLgiDx4Gsgjl6o237bIUrGRd6GVgburO+XI5fA5H65Ma7UmZ+an7MPa5b8TYJ7k9WShfFOQWTCS
ZZmtIgdxhVduWt2h2881AXU0RZNIB4X4ftRds1yf9MrYQp7zMGj9atd9twemvEGMCh5fyAoD8Zyj
AIO+fECrMq9RY9OjZ+v9wF3h2wfUOe0CB+6RaiyGbk1gXDm6HHhJc35ebz4b++1DRV0wv/p7ivpo
39z0Q0fVp0EQQ/eQ74uP5Q0k0uETTLb1nxCEjmg1W6B2jIByp39kAenYvyTuoWK9oOGcreEWuqEz
2063IjJotkxX9zXtKyNg2yDFqH7UGSQ1sKMf4qblwIdEr73Foxhe6LBlK879VRXMEExjLt/0frZO
F3jHluq6cLJgQtxIf8ljMHNxVC7xioLCarLF4PT5ob4YMX3pLAU5zmwQueLuw6Ssj12lu7qwpt8A
I9CLdY7g1Tz7qg10ld9SA41s2ondJRed6DQrvDB3pb0cfM41muSfydNG+qp+q0cotJPKwdL2aC9c
lV91lx7jbXurbzlQ2wIkJo0lWqtRwIzxJcvi50nJl/3Ogg6P7pqbozmnXUZF57QeocqVcR3sxi5o
0KCvSr59CflyygB36/0D8W0xtQWHAMBvfj54GwCu7z/tkX078qFx1UAS0S5P7Tyz+fbJXrOUtcqs
B4r2iOILC/E3LcaGGIDJa/Yb5ztdNJQcIzCmRZ+P8qrayiCso0tyYYTi8skMmDvCCqTb9IW1Q3YC
jcNQEr5KGRs86ffoJyCHWRa1j6+B+uzgZ3tyrm27mBE5nEXU0Sb+mpVA1WEc80BPHrk/iihhk+wz
RtvTGYYncUebhmKE7s9nNapqoI9jR1LtpDGFB0q5ebaJ3TaovsfLW96wP1N4L8DRI3pEo7RMGVk/
CltVVCJUmWVAUJLFSEJenD311vEV6LY2hYdhJdB4Q+X45r/boCcS5CANWWhUlcy88yjBb5kCaiBc
h7GxgYGBFo4XwlXJpagc1GTwO61QsWL466+FtPqPpDNbUhTbwvATGSHixC2beRZR1BtDTcUJUVRE
n76/XR3dcU51VVamyh7W+tc/3Cb1jFozBw7/4oPg1IVz7qRj0NCOz8zwOvn8lX81ZQFm3jifrm3A
baZa76RDVLkSPjMyFKcINbA5IaseB2QHv5dY2ddeBRS3eEVDzX5g6w25aixecwIDxw5UIioDNBKM
hXUqsZ95KH7GYFltwcMhxbfXtKh9PHHffevzBYlDVCBJ7Gek7M2y88egYo2Ex2FuMCC5F2lvDzLe
PawntUc6ihhHrFvQ+7OthHDToj8ZXnOdkB8JAEFAGA6UtdFuSjxbIsA8rLRw31tIYyO2Y4+1/ggu
LlT8BKHrLz25p6w5oLTAD3nDmuhaF1hDXeuawkY0z/B0dZxtksrvZDWCb7u3vTKgm7IceDifUqwx
UB0b2hGYMFRIgcUTBGIqRliYa5Cb9jLvqNf4MFGVVaQEr9MqVs3mcIxq7oF6UyXP5ASn9GTiZkXa
btK1YDZYNb58QFkX8b5gd0PELEaTOt7nNPMgyAY8oMEf60zQWLs1hGjgDZ3arB8v8fiS1CLkJ0/j
677sMv8j8ROtaSd6EfAx6fNZEXZeRQVepWDNkDZGhjZpwa3tLyKnRwAvxzyuYMzCxW3S9WJ0ceSF
eHEkAJ2pc6ZU0TPB32r2zaUByRO/GqaoiyN1/w2Wi0FzqRwuf72A12LAR8Pi6POPx9HHMvMjeVT1
Hr2H9wkuGWsGchuUHxfE4DZv5gTmOtUWrpMYTHqL2hwPXchktJiqHQ3Tq02Jf4L/CfnrzfCtnLaz
LxxaiLTPbY2X7pj6lfG+OHecITUV3gn8GuMAurEZfVcfUTXnXw75E3UwQ/TTADYDAgtC49gBbIj3
3SgUHIWZ2EqGIeNmrqJmfqRUhFL8cl6pVghMDfoQrf6oD8gDRTh0+LzMYwHbiF1v84v14pmpoCJY
a3+QFHElwNKXrvXdnGnXcmBITdJjeevipwJP8+t0YPkrLgEjp80gPgYPp8+hsO1u6QvvEDKAXe4G
TSB3CrOu8x6G2aCDVgqmzuS8GnLwWnVIAPMrZNzVXnFM1rXDK30SO0l3qo7xWWDG+Tqhlqn3PAAk
bJ2Pe9bMV/jq632/9kbzJnoRN/RXHQlfMGkrHxnmv3AKYYRB/KrFFC7m9m4/lq25KyY3pwzaSSsG
3Egz7GFFtdBMGSwv7pAOaaw96JXRUDxF45d7at1R2s9qkwWWjTZn5hDiVNhXAjttmTfAnGEcfFBH
vQ1asvzutB5UKZjFmDBabLE77ANdMzXRdeGUY5OfXmYkEtKT1nmNEw4U1cKlXUkq92nRbBNr8Usf
qt+hDEU0N7v4F7+dAuXxG1TrW1oBYIAKsTQmmO89IUSYNENnu/jlqlod42M8TuqcWvr0ESfqR4Ye
RFZrfgVkrlj0f6d9w5phjoCTuX6PAQXBM0EaTqtXPqRtdX/+08b2Eq9+padb/fl11znaz7SB/sqT
jUirqvBAgIxFdAi0P6CMrvxWV2l9aXz2j9l71rpr7BXiqhUV1tySkKNhCYg8h5ha4ozU4PU3Prz+
wM/qpfR7XdO87H8M8PLOVr2TvYrFg6XlRDSlqtX1kC8h3hkeQNHG3sU/AfWfQeikwUEwgtMt8WkP
ShuC4dA9wmuwnyEdP6p2ttBY+shqfNx/96xIq+ji1FNKeSBppOVaKYOoUJfgwdAzm+01riaf6JW9
+JGUhThfUGiRWgue+0Xu8+9BHBevKeAAFTzAw0Mhc4qercB8AYzqH3wLuIKq5SeArAkwICBzaCmw
2gChSUM5u7/denV1e+IJocXj0cGHggfFPJARiUEIUQkgX3i0CydG6k4l3XmRHePyNW2S7maMVoRr
iywG4xo8H2IN2M0RoyL7ebk1Vren1djV0mKC8bRPOJ1+zboeqlkIn+yFhz/IYDuHP+u4RCy16EId
ttZzvO0zhYrZBG0snXtSUmB24cTLfLzTO3gFnekL9StTVeM6fTMnWpK5NBaPeZmescMlcwk3CuAF
9tCjD8Kjr71y058wuIZc2xpqoG278nnwWZOGeY35Fm12/UMJbIGytwLlOWAM8wH/QyQXO84fzqv0
2kdwpPh0mECTWgB8877LaUSfkPOpmr+czqZa4CZ8N1uO6hnoo/tI+XE98+IP/MdeJZAM4RaSssGC
2D3YCX8M5WhRfsZ7jukJ810gxPHhqOr4psUSkzxZvJSa8yYZnfSBNQjGnEH5md9wbg5PxBzu6+ln
P8gfnnY0SVeco4966sPDyGqdEuVlWHlf3JHFINDoA5x/ZsYG2VF+m58mRJvJBzSpZuCgCtLQ1TMc
+D+3cS8pY+bLlazFctLK/pWlVXjnuGQwgXrKa9wjLrxTmCH7av8M79bLxQH9lgGA+e/ZTQpZBv7J
vzaeEnxsxl5jOlLNUh8e4wHa/fuUt101xoeW0SlM5jAyHO1slSRykclF7+hW0THp4wd4ZK1AHzcJ
OfY0GOxjEuMEGpcQhGG4fDL5T68cbjnED0bLly9zTwvzZrnn7tYAZVtQjhePFE4PxbgofALBNsUT
uX1Jcgbi7enb7AvIAlHHzOAZAQYPk0v4y5/2OyIgsmc+bapGAcpgk+aWg5fRVv1D8MCaq9kYqPlk
fjlinhGz+pqoG3X6JdiKapPBliDIlcNMddatcfFkeqrb+J1UcWApkzPyDBlyZRcH7ZCU/xyn+EYA
hwCBAzygR2UOCNDxyo9TpgQkwnEItrQ2yXk5PiAOMr+Iz9aJjPsqgmrRxcPJ1/Cn6JAP1J0pzlr6
uzR5m6s5k4/b9D7tmxiYuFqMnaJMabsmzClDZYsJNZNSmQ/X+FejkHgwEkLVH/0MUPMqPIVqVO3O
+XXbX15Cya/mbKuJYasihgtE1SyOvMfK7uDbDZvaGkITJzAOInjj/xhaAa0ax4QwzmPSuBp0SVLT
8nKmIB6ZNc4IG4nT5GZUKWHC5ykDudZXHHwfRDHrJpp5tqoJyiyg0L/nZMCI5uUw8zuz+ufdcJRX
F/sJoPTBDNn50km2Tu9iX64R4S19JP64uqQAhmOOHCCoKeuBNN70Y3amP0aMt/hiDqCi6pV38oBD
zpZmvbL3Rl0854CGPGsCDoIu5fHhyxkwxHFQMOFh+qeJ/gwD52FctG4fqKvGOk2/d6CR3k/muHVY
3iBEoFvkasJfBpngpmLuNjARiroDp1S9IhpMr+7dfbnvqK1xBTe6lHRTmKR8wNKPs0jpPbBAdZjS
3C3SlqVgGG6KXhJ0zPzmw3h+DBAsU87145tL57z4wQ/bHXcXzSyGRr3EYIYPsOTOaIEzJxyjA44P
KIFcISEXw3ss4ID7t2XNC7kH57U3xPc5POK5bEMkHq6qg7LD3WVTOA9vPOcQJ6wYIeTV6u6/0SuB
DkoSsT0O1R1YP+bbZdRYKAh7HsRtBKtQ0ale5jfs8JHQZncskUAQaHP0c9zj+vfgX4JkUDDZpffY
dyKYQC4KPYH7idNmb2nMwoFecMmC6cEehZlKRnNpF6Zq3Nyb2zOhMbym/f11+vNHaWUDI/yChoDC
K8+RPXmmfgdNY6htdHaQ4HuzrtmXV/eJPcYtpb7IwGayEzUxlodu43S4sasJZtwkF0w4jW/JZXMZ
+hoxD2+7SjHeNkBzgYDwk7KpIw+vpBKAsRaOwkXjvhLVKKjgIOqoQoKYN2OPpF3Q3BqdfTfpYRpF
cCax71FlM58xTgGgPY1TJ3xbP85aHf2Axe07eS4h8JiAam7vQ+WG8prijxW3XtZjTN3XQfey1Uq3
f0rKCoat6pw+DviKZH44SE1ggcrapbMd5aMtI7ViclpxH1DEQyHZEX7MHMogMXD23K9lIHTMlXnf
st/T1xS6Qcnhd/E0WNqcWxKqZ9ZAPUiOZAX8QLO2U8AcgKP/Olt86ltjTIvC6dibK/pe9fZsLgv+
SEhxxzf5ZxpezdjcIIzJmIitNSp3Bi5IRuC5se4v4jjlrGxzhVoTpODNDf1lTXEHn1ZURM/Vdbpe
jiI1Gs3GJEcEiKZSxYNmvhobRbhrsOjTSe6u+KaO4pf2Hd4DjHWzIjlFL1fDA2VS1so3dv778o4O
2rQcWtflD2HYz+pBFLjYuK5b8C2J/ypcTjzsyUAJ+AznjFaA4sGc+ZAqVfpzw1gagnoSO3XleLv1
kpMJNhd3LbK/eWM1Y3uqRnbteKnkl6HRpfYV920n5T5hXGh1omLyYWQ7uXjDBME6rUH8sKG+oHcb
Can3erqv+cvsUe1/UMLdUup3uv5Zz9G8eo5ilVqLdpM7MTuF8uD+Yb6cEJbOyclsSydlnCBLGcPK
jBO9sqYfs7Hd50ZTeYwiUW1NDBP5F5nyD2Tc6NE6MclR7ZE93EnDBBVv548Fgp12zKsx3GsnSBQP
JnfeZ1Et+n8/2UHzJ/2f4I/6G0KAaDFcqkZYQhjtB0Ojw+lzMdfzotXZPHD0uNUIKJApptKVh8Gc
97GZlzcwN9ZG19U43X7UTJXYjafHqPgDKX0mwDCfgOLQg8HDccdW2EIle+EgnCkzpiDFSef2O0Mi
R2RDuzqjW9Cb+G7R5+cMXZNiMnDOC82/TQtczgZRYW67AuMKyhnAMohBY14pZACLQV/02HRn/Sao
41t8njY5iRVwW+opnBlWoPty8NM3qp7ORPAZDONL0MtaEBB0zDxCUP5CH0WoCyjmoTe9+9GYn341
Rn6fRSGJksSqlNT9pffSrN+2yaGUJG1XoGKk+QGZrMPCKrBNYD6vS+/sIzMJNTrNqOtRjTqncB0c
gSxp1dZBP9HSalZJ4rosFCkcl/Keifqi6XP5nnjEyALtPq4dt01DqoQWlftT2E3upoodyIPy9Q8I
x9rI5EKCx9hUYwsshcnHtHSfbmtWpNRBw2PDokDA34bKIXzJXSe6RNszerDv6Qci3MvDqQ+P9Z4z
+xAgbq1fKDdBRfhXOblEZdH+1fDE4Td4io1xxpAh3+42Z5xN0sIXv/jX3TjXVudhvcmiIZC0DL43
644VHdr8G/5/q97LOO2r2drgg742+/HyH0cNxhoTaS4OlvJDhAUxuTdLBu2Ws/P0PKUZMDQT3iL0
Cedh3y1CEQozRhmLU9japsyY3OIb279PkC9W/MM5EhITM66wnfSSsftzGLwyqsXBnJtbU8UlVQ0E
1fDROmwUjFhMripStpMGiwUlO+7KCT3UxVZSNezFT+Oz6LTEu4jjUYxP2MqQJSQQAjGvOm+JhjFI
VvXR7IUXe0RdCrLJu6intNOqQ6njY2T4N4pIWuDIoWHpmuvS/LDdTwL7qIIxYErlJRISIP8eAU4m
N9S0+E+1gpkBS0Ty+uhIicW9YtLFepHHb89V0zofJsfFmvUf0sSQKkunyl6M4Aa9J4D9kM1gueJ6
WFHCjNGp4qRBS8OEfzwnZecjX+fXZl53+fcNz1uG0ngx6tcEIhr8OG4+ZPKkahjwsebHzSj9bV/O
iBEK3Esz7/8VIQM6k3AX7h60RaxTUhi4I9/W3WfiBQ7BIotufj9eO5/lejQfUXGe+cmM3SZcXfqH
BPMnteXTporVT84HsTzTMR4OL56cCjoAGv1XwnQKZO9+JpfvMq/meGZ4V4MXfsZ2bkCRDFnQYE4e
NuLnkarIDJ5vI3/ALUFtwNRWwIGmfKfXZZVwJzJIcOB/ahtJtNpy6FlvzCC6B1we8AYkFighmHjx
mVNn8KjwUjFeW3gNfJ7QhIXcLK3XerxH1JJgMebzbPSWVHayCaFbp9jhjMO07sjbQo/ANVaKXQNd
cQ35rMerIdJNP0ry5sjaUkihzDwamLBRdsjl1JsNghO/gpohUSF5ruzweHXAvn9iHH84vVC36PLn
d5dMa/j05e3PqF4+b0z2EEBxlZ1w8h/GT7eZl0mtKwJNMwMHZuvoPKsMXJVvTEAYj3nkKeK+KfBm
5EtoS+ncL9L9kF/yFW+A0LOvzhuWhNx6F68SQ2auFhJmmK+gW/xI2nBo/zHExQFsAFgfX/NJIS8+
c4bfHNKfOQgFH8aPzUEl58KUn1H33QF2VwPnNcX/EZxRV2i8cPPCgEVeCfLnMV/ihobcJoo9zZp8
V5KiIlmSmCK58q1zs/NYaS+m8BmY3fLx+4Ncoccs7ZKvugjYzryNH/+PFZDS8QGcwM/xpBBj2HyM
O8w7r+i4ZkefEVsZn5TWKGXboKGjEuFHjgNbR+5ALOlozsRfsa8+BwxYwTAALQA9WoFycarBCsX7
EJsRG/A+DnRN7OFVZ4jGyQGGk+um9tNKxnpzsAM9UdKbE9ia/WH0B9dF5eMfTvv6DpJFx4EH2SHC
/vkKKujh+uryssqOC7ftusN2FUreFSmuagxyHhRlyDs+eXD87oabaWlH9BNJST5a2cN2Ua3bCS/J
bEy0Gu0GtgCKGT1AR7xv9L2S5nZt5vCboEzrybvPm1C2Z2ZBEIBoxXoMqjmq9Pr3j/pM1Y+1qcIK
S/eVcC3mH37scvu76Z7CmGGlKOygNqVvtnn8N8Hk2KuNILiPI22zRxoAsk/zzxaWnEI9vGzCkEKR
feN2+PBbjzOixkME4rzDjzIY//MwOWauyJgHqMpc+YJ4kQ92CVxQtlspX2TW5gCRH1NSAQG8WBzD
5f5Mi4GgXDRbiVAovS3oXpiu3QTCd64HDUnNvGtQ9De/oEaJPA4a/YB4+KvXodfTozcF39NqZigt
gLzrEOM9xGboycHTmRp4lMzIlTaPbEMeG3EWFXzAqTNjMvKkQPh6SshMCpaB2MBkkZh5hHbqnJJX
kps0DiOzMLNOrmKZub/YLPBdPkRavKA9pHdlsHXX8529cynAYGIaKSZq9s8zf5U9a0hciC6NiORh
YHPbwXICjVGAUwlKX7Z9sWWrQb9nh2QqhRAbhHb23t8Peqb1AQUXdGrp0B1izKnveZztOxo5wDM6
BfbKorPb8rFigKqn3zihJyHlYorx5X5/y/cjc/e23ougqyH2gRCn/b1vQe3fT/EA+2sMjT8mVB1y
VrEt0fFjVAWcKqoJ49yxx7iWwb2SyMJ6iQPMg5VinOgqb0Yj+cnUKTZ8B7g6EoTFHwg0UHLN6UXW
eCaOcjgj1Kk/Y4VvZ8/Q9KGHeYhlqewGcpWGz2X37Qy71mm9l/WkSDmV9ZRtiP5S8JZOHlwMuIZF
P6qxoJD/cYt5ADBSYD4dT5k6JBuSoOaes86OY+uEppbjG+5TV4bJw/muxJ6qDaT1Ta8z9GReUgYO
6T+PXve30Lq6urZOp8mWSQb8DLYHrI+R2VzDEiZ945Ziz5YC4YT67u8vaOzt48/Yo84PxPLs/MxL
mGZPOyv0lkC2I+Ne+/zI0xNWdFh1Yt/pxisL1vIijmFJ97i0t6tb9kjx/KJ/lkad/DbB9XLj/mhc
0CudOYE+GF5T3ccrxOOhajQc/fqAom9A6RbHqg/7Uc8a7sCC4X4xIeoHXrcmSgdgH56M6nCIZ9tV
na1ukiOuWivEuMEAm6aV8vY4woOtQig1VB4RFyCt+iPiFY3F4JQSYeLCyGOMODA6WxjObablsWLQ
hqEZa/BQF1uaKBLdHmYMtqZrSFXECtM0noT5BYwjtFETqxhaD1eHoltQYq3bnwqFkyV74SO7+oOG
JB58ad+yzGI0KV+hYoD7PvGEC3uUkuC8+qqVZ2pU6T7q9VJfPDb4ZSkx4LNc+pp0K/339sr0twaM
0DB+wFkojm8Jf06vxIXW75iLsysNHGtiV4yRfsfoyYTTgHUrAAmdHo4Y1ouYl014hNMXPW72v9dT
8RNWtxeL915ajQvtH++znOHMjfcD1s3nSXvuVvqKMMDWoKs7vawVFmIKls0GyiXsjElZfBKIvtpi
vWVmcsaUSeYVld5e2jZTcZBzR9vNx3I+2q3R6Xh9j9czct6murVHsEvxzD6NEIDXtIvByI5MlK2y
AzcYCCBgb5A66C/RpN5vqG9mLHHUZUDMMqAAZNGcIUnUojEE/KFeYEE+r69TXJlGH8IE5zDjJKXK
C8ZSmGfkcGNasVxrOGqM33a0bnNUg/kI2fqYa7KPiIB8rNqqrhYoG4wiZDia56mYBvGz0GsxGU5K
96MYH/6Joh7aONsEMM3z4AYTQ8d/KOm7OzVM0KEiauaM82zCogXfHaPQYFdrhlYHELLgBsEqF6Ut
i7Iujmf6i9AzGfZNO0yXSHmkhYULnH4omX4N3ecSpY73htXxMtcWzcJKi3rJA6tfehhM+KxLMlx0
41H6wqgvV1O+XlTuJWnlmE68tvd8HdzzUYSL0NCAJSGLsBG3H+A+HY8Lga95ADIVK9nwvzGJQg3o
vLbIbs75mcjUJvz+aVim/qNeMyyhVP5El66QaGryiu9xMan565P3TNE5bysbQx13kEOEXw0TUPkh
epUuOxxmDlRQjIGiu/spDSg8d9hbGaa3+LjBHh8xdM6Qtvc3VDHDTX/GBYH+pX8xxpKdh5jN/so2
9UOtQqqdAF5mFKAiZz9ZtBSUZ09mPTDc9O7IpFPjw6H5h+S3fOHXiOkk/n1pLznnfTykaHJg6mF7
dMB+hUTUZoqULWwdmt2aASqNJ/Fh/cXroM2gcQGTQcsBLc6YJ3KY88Fzl8vhSGfL0QCY58DUSmlM
+yiqOmaC5IHSl+zTXVnY38Xl6TAoN5Qczp2piCkhpJAb6kizb/PRqjstiHaH7kmzN4VneY56OwLk
sUx5kCZWBPDF4LySiWs9Fsf8k7yZw4ICm7XZXQzjwaozH1Nv78kX90D/bM0E9h+Y6oTVPcKEBudy
0CWv+FPml+SNLqOkR6+SJj2htn8aIwo+aGVopomVnapUL8wP4tH+iPIGiP6Ju+Zr3tsdN4+vdR5L
f52BTba0NdLw3GGps2ZJNEW+Ppggo8UDEwXK7ojR3ldcmA5rk7X1rwkDKneViCQZLFE0wTWEfumW
9zLok88dva32sk7aUbJK4aNXUFbPhkrY6luy6SuqJ6kFm5wVcF0aaw3rCB8Op9oGrL11AqkUl+h7
bX/3p7HZKXUM7CEPEDjAg8YZzmzoY3rm92v/OvgnnkDpqAy+HkqX0fb8MOopbQDDCup0Tcjp2Z04
ah3IfNybSOy5cPpefwK3S7rvdRxMCpqdWoVKPADYY9lTLsRVxJzVZb64tlv3xhz5Z5Xzdofz39Fo
aUNS5E/0l73Fd9Xd/FyZYct8pJne8f5PNZDW10SqI2ZcQPejj6yhP1fBUG42Pg3kEeBYD2IP4e27
KTD/euBcx7h8dlwwRfm0RvNXk9K556I5lBtiSpda0Iv64WXe837BeN4wkoOXLHmogwgSMGQmi8Mh
f/m4aWW/iixmv6W7v+vK0apVp/8OjwP71ke6wr9rVBeI7jgvwBeOW57RdQtll4xj1IKcK/h4jz96
oSIRtdgE42AUjf9+wwxPFEX6D/07DitAkcaAJn48DI8RCAZgqHLPIWN3W7u/bHLKIi2tnaKjqxMw
otEEItTf0wIexn1nVkK9oTHSLHi/NK4nBhmcbye9R0scDJiag78jbItUfMvQCrFptnylAneOeqqx
GJxzIHCaY9fknFXzbTOWUnn1lE93gwevUJ8Hl77HCp4xTMPtrI6+FLd/EFkPvQOzZVwoSMk1yW2P
VrAM+2Ltrb5MVIz4h6oPoy26HbpgYwvzXr4AhhyySltdQCmBT85MvL4hLSU6nVbHva2eSsIyawBZ
zJ6UV6yqWNf/+MsOpTIsYeb85CAULmNTifx2H/r2S1+/pLyijR9fHE7h2h088SC/40OqoeZw3+aI
4oAC4miW7+BrfjZMc0VW7anCO9t7nFXIB+3j2qzpFfM9cy00AHQwlJIveX8rvBzQHH4gdFf7s5LK
QvkPJXfwe0o5q/oNu2ALvzTQl+1h2bNUb5l3ZgxuHourHm0qa9ZyhmJaSAjEWwm6o00fz0UolGth
7zrzHXsZJQQyyP3ZkJpfuvNoiDhJsM8bbhwE63R4x3eSwlZhnubGzV9cepTPV8zb+zxVjlyguyE1
TvxIY01nCCrRY4p14JJ/c+HvPmPEVImYctPNUFyO6V4oUEa+mm+HIrwfzT4PdXA0V7ePXfg3zFYA
RTrci3R14AOAZuAEThfHoiXW//8DQrLDTJ9065xPIqVpAp1n7gwFTtxhtHoVxW91p9KlwHrPh/iW
McU9gorDq5D9TBfP5gBEyGZJ+JYc9q569rwGfzf/iukE4gkWTweZ7jW/G/6AMfDLKMB6WcTUd7zP
cLj5GV3Rcoyng8KmdMuOFnsVqV8fnKOkusSZS44JidzS+3Mq7gx2wdvOsI9lgd4NtCClWTpbqAjC
ZSRPDzUyT2IQqiEO81TUKfAFny+++0iyacd8ntCb54Bndlr7CeGx5cmvmTpheijVWNZ2fAI3oVGI
VzLjb7VqMhRt2/7m9sdUB3tNVY87OWa85CwAo06hnoBv39xrx39XwbcP1GtziHQwZ2IHMWYE3JJr
8S5HDB3BJPtD95rLJnxfhvThNs02TcM3kg2V3XMbqe5CHU2LDRUCRr6epjuUxg1YEdNgRLUFXw6q
avZu8FEYthBYCC0DbAyCD/a6N4jo4oV/fGs+WojnDmvoPHTfKbCCprP6aBzwHaEop837yZzVnkk5
TQ0udbMeeL7deHaRUQOCD7EuUK0T9iGzPng0qoHAVT4IcBAJ0GJtGv3g1KZv6+on+w5fLXET/ZPk
UP4CUxLHwXDZISk9Z+nxP6m9BloLIiQZaJeX0ReUYMlIbQROu0ntN8AYvYl4htm2dRXZqsJtYHoy
o3PzmJhmiNqxxViiNOf1yVCMBx8kzS2PuLRdRh9PfasBWLVTJStG2FQ7Q/x+znqsbWMFehKE8Jsl
jYifBlZNXXFvk2trIVDeN9NPmcSjLf7rcnI9qNzuhyEDECcuzb7iy171M8tuNw4wGOCKY+lAHdQF
pocSQO9te00ywCIc97VeTSLJXfSGITxth9QKuuzWxW3moprjboBXbXlNO1rgkQlKfUxBhN2z5lVV
1qWsGkw+0mB7zcWMcs7oTRsPcxmrxdsaYBhrZOmyd8eWNRgJnkLvb6zYq9qNOc3kiSLRGjy7b2CX
dHI4NjBACs/S0AmaDtgik/5a4bjR4ccgT5GgEbq6U1AbMtGEmnARrqz7UmGuv6EyBm8K0RU3U5zD
oL3/DO6lvlhpi+6BRXFhsod/QU3c/bB1r2C+xmXFBcup28j1q0DpksHm8n6A+AOmmAFWywf17yim
wHsvC1C1rklWsGWxWJ7Y3ze6DQ/ibKFwEAzt6TJHC8Va3ILF6qlLfGw/zlyXlX+nt5vfaXrkAYql
8r80i1lpZkVfT7t3FsYouua79y7hmk7cJqd9p1/h3KTTZ15RF7odRN7YERHn/EjYXCmcDhza+7OV
qiknD9PmvNVdtzRjgAb7AfZ227CxBfnYOIhRR3rXfKzqj48EMeB9SJSBM9ctgmTP7x95URRCXFe4
185Sztkny9p09/Ir2DaEnGBi0Kn/gZvbkcMbS3H3p/BK2WRI0CwbFJN5BEeCpAd9qOhEb/le/iYn
N/gdTD2njAm68UtPgFvYFeRcuCCjZDbjquYtdTDQTB57oGKprUyKICjd/CL2khjHhrTNZZDwmbou
MCop5ODVLpMeJi68G3nVo4IH9/BdWzd14cHYfOBnc5my6k1BYxqpwsNa1FdylyM4dd0zUwC+2+7k
5gSjbVAMC7NZaXMsY6CWivf2Kg7CmZmmNokKEaHj0guXV5/+w4J0N+3rulllZJ4+DTDWzTNhzkmQ
nZG69RSShH7ixhEZwL7OOc46GDlbqDBmuh9E+4z1xVH3PSC9j7NOlHJ/8PlzzfDXUOty+G0z7j4g
3Py6AQzc70+8PSCkntud5uY1MhNewlY1eOt4Jxwtl7FBDj1ZNb3lO4gCPPf1nd5d5G/rGSRX+UXc
NEcjyx5kknDEDTOamOcS5JFTijWRxenVcNMkML2DNLqMNM6IKFqyrOS24MwKM93tufnTAK22qYdh
QEBbSF2qenkF3LZyTTGmGwTbz95Nd61H52tHG+yGTd1OOAVlTRaT2gN+zTElZ0v2I7AVe0cRWor+
EpZB/rHoiZdRu6FhdGbFcqwHLkjxGaHIHJpJ8CgF39FTTNO09/KsljNXZZKYPIN/4YAHicmaelqF
6d6EdXvbRGC6wnBUdz4VpREFnVD9cq4PyLp4Hcb6smd4zsFAOXTR/wbLQRhU+DRoFzYdAjRjVhqO
/MsGscGPwPyZkeMYbTyJPuxJZeZ9yWyoZ5gT+TfMt7o5Xkm/PfZMgsgIuOms25Pb3b2vIkhZqtid
Ri61octqYalG158OqMIqsttJri81T+gp9bakDFH9kKnExqSu9Zj+8Z98YKbcMdE7NlmQL7xKTdO7
ed4ygAYwVJkfjdLkAliV7NiVdz1IGEDI2JpqkkEEYMuNhLk8+y8x7fmHYipY4Kds6Q0djpYisyE2
S+cTmkE4CDyTu89yBn6jMMldoMq8FUEQsdiVfcB7yZi0MzOiUGT6Ru16tvT9zU+YsYPQ1Ka6oqYM
OZ96fzsdhj3z1yXvmnB0juyYNcv6Vm3dzjhpm0TScN8PeEopd69ubj7uMmCHYr4aM2jQQcY9lqVp
26xW1+qZrm5/FhSlLnt7ySpxlcxy0xMfkXilPFsoErbqRaZjkMgyn9eLsfAnJh7AzCX05YzoYU6I
A0OPKYmU+gyHbtQUxC0qwtQTPcv6IgaLZFVnNjfA2siao875iEdHyotyX9s0OXJCpTlLlI+V8mAS
eYONGawDU18vxshzE8QwTAuEcdHnPqEzjviBrE2L6XSKqIns7FrKTsj1chBjk6UUqhbNTAwcVxqH
iU9ClOEb08qIeic9enEOqWaxwF/qxe7oBTNnMq5QqRwm88UtO9H7GUe3sqZOTZXsr/C+0J+bZ/TV
WfXyZ/wRDR0+oWNGR/GIKKZLNtZJX9FBN/rqkxLvZW1h7jnvPSlH4VeEJYgpiLPfJmf77YtpVx86
3mtGXPphmJImVO+bPS/POxk1qiTBu93I9/qZTKBrpUTn4euf3mZkYoK2Y17VlSZi0Uw4xmPrOJGH
hHkjPx5poWxgDVyIe7RpbXE4+OUI8yqVNOuu4O4PB3zNOqJkv1ieyrOasWzJLI/qieegsNbVP0Qc
0KgNwZOXIU5IM+X8ls9KTKff7dVe0zqbf9pZF4d1hGpkcmDb5D+PVb2758RXWpF4kctsAds/9cnf
NXSm47y2CTVeHr1DaXlN9MZrt1l5J8sZR4gazpA7dZBLjpcJabp+GI7t1eqzgbO++Fm+4U/H/uyz
1j1M6Rz/rS/8Nw5KZBKFmI3Mom7gGYbfW5HUNjJGfx/dIWiGRA3a7Ys4+P2ovJtz8tkW63DRI8n5
X4iT41zRAnkyGdd7xw76tCmHjDYRkTITZTxx/h48/AX2X/rXnmNKi3ecmNbMBkF3C3FJzJFNdQZJ
PAYqyEeTACti6cgG1n/YCLknZBo6T2XJ7Fm/znOoqmgfQ4ZGcrLamQPCRpgygW2N9RxtDg22FZh8
dLymCTRr0HXGa267+Hoo38TkRGoJVwrLVo6kcQBgjIq7Qt6YG09MPnqVX+1DbXuvCDvnJXPE5qDh
H7dUvrrJ5vl7UBPqbTIhpccRaKNuO1x6AfNBznG0OYpFONiB71sxfh2OdY4RGdgMYcKP2RV+b9Lu
EKE4jlMagoI+4jRH6ub/R9KZNSuqbUv4FxGhIqKv9H0jYvdiuOxRURRE/PX7m7Xjnodz61StpTDn
aHLkyLwsQK3MTgwXvs6sb6wNxdhjOuT7HWh/SOsf+o2e8kdpoS/9ELe/dWhIpTZXeXg6m1vbxmx/
sXTih9BXPiKaTROt7vsWXqA1RyebUzkyfVaohdPZskc+a/T5pWfjxOd1syxLgXtQue14U/hBKdxY
2QoRppmXO9nFpZsXfWRDL3utsw6ZUCwYr4hUseJBoAlMmk78caVCu9nOvNEN/yHGIyA3MysMN6kK
d2KfThIMahus2kbc5k0KY47hxlqIOOrdnOn/2VzOJ5DU9QGoHwc0PZ7xTEfmSEP3WHcmxn5kAtOb
mFa5HQjbT0wkXjMmGckJWE4MLiJ5qWoMgJB7QuVee3vzQt9P3JSOeonbjQ2naq1omGBxfI7VcS5Z
RlqGKT4BHJRle6wNZGKcyk+xRuw5XM8e7JODZLQ4kA3++pXmecr8Z66kdEU/cdbJLcwcGBAFiw+g
79QeU7QMDYbPowaHYEpE4T9oa9Ej8fRzyms3eWIY1PM3rgEIj7sq0UHQcp078fTye+ZJXj3FtnkP
uOjMQ4DYFzxBc7Mxa+MrqnYca7hTvUgZBWPz8ddqZxZoYJRrDVsr2LJ9DxXvj4aFUa+fFQXz5DMq
+PPJKcVIhVVXnZ0tzNI6QwfmRXnY80ymHotebNvCKhEMnW26Wekv+raJgwHYD7SHnNkiJuDifzvc
fAYbXA6KqVX+PfAQgsSc2FEu50KZUfDPdAd34EijhNrVVC4cEjaImWXrujPv1zoeZ1mG4ij0rtAp
8Li1suGfjgRNj7TXM7YPVK71as/eHnMnLumZz4dcZIO1QLm9YSCCaLlbmmOkqkBNqixX5+DpQWVg
ky1r9sI8T6ONv2X3zUBe6P900PgpwKo2R2XrpoU9cU3YnIj4b3eeKqfe8h1SSrXCa+yQplghrrt5
H5zGmO+JGOtRT8vfMY71837WeLKWdn8950103AmnbZIkWnfCVW6wyHIUbCK2K3UdewknlbVh+DLU
rA+IsIOY1jOfrZ5Kit5v2ftl4faIDbECAgGdY9r8pQz1FaO96tkllpI71604uUfAeeeIJDV34seY
iYjILu5RSpz8lw8X7N0sX9r25eVvRhKaOvcaEIDVD3aKed23wVjI0q06Y7hc8Zjx1nuQLh7Jht3w
qNDy49N2vJGFddpnXgWL4BrcNO52hPceqbXz2auNzk5nrFbjuJzXphqWmkZ+YmOMyvRN2aeT91T0
A6wUW3XdM5PHOA68V0RdPKWjSORwESAJjzV0GeINh8qVJy4J6k4mqEdneMTWDlVz4C+7CDP2e0Wh
/tMXfXoXPTBXJpWvZ0aL3UGdHsQsa0HIp9wsKCXSwfn/38sJUzzbhCAwZaqt0paY+QhFaOqEwqlV
KmBOw3nNkxv/kQz1SOIkw//zqMtpm6jCGEwuqCHyp8Z3k/IFNX5rCPYTefO73kbwNdAZdY6pNCMf
EtJagmHPyQekLBlRaJrH5zwy+4nDUeCEZxWnl+1Zw4yCL5+fP73ELQLdv1bbP/NjNqarY/HwQXb5
XbVtdElYAtUXCzzt7NWqZ5DKMqzncz3YPU13Sua0EoQCb7wr78lDu1hEXQzjWYXV8MOj6CHuBHa7
mgarvk6uh+WkU3LucVbH2Dt1eM6LYig8vlFJDczSR3qOzqWvTenbv3Sw74o6V9sF5guPx5RfwRT2
Rl2DYblqpK3faWmDAtwCH1ieIQYoyKZTpSC0nfZXfktu1a+3UJa1ZnE8ZlccGsn5AJwPmlhiv7AD
2k8wDuKfHZGKbGrtiOo6cRo3FioIx/B7emsKqPShLclSBatH/B+VyZvEqWPikEcF7EsNhssEhJYI
1sxkSlZj8NEzJ9vvK3OJgqYX4qDMzD5CMqgFQV3e3JbGCwBpCzXW9Ei8+8mMRa0Jf9o54q2jDDiC
67b9Rt49PqbU6aTPibZsPdLKG3YoXCsLRYAg5Xl7Q2u0zLnhmc4BmUZ8yzEL0ckp3u8BcJfFXY/r
2Xpsh2+y7ovig/qnwQ+S+kE8iddOssYm8ZstefyGshN1J1UnbhwKpX8EZBdt70YuYmTWuSj+skkN
QdbE+fBpH0my5AZm+q++4X9WPleKC8I2MwNq7ZejR0HHt7/ZY3PuU6EQ8tZf9y8sZjBlPFgYbnrM
CL2C9A47j+nge0ZFj2vnMeUdzCl0Cyxja/76bQbPo7Ye/l5Uqsj6/FXEbyoKCEoctofLyJMSYHXa
b3uBTuXy72154ZD8PuYDYqHTJ/mGTyNFQLf+ag667ZMERQBdVZLnQVpxdD+2bn5NDm4NvCRCi9fj
l+xPCyqR8LFVtfmYN6xolz9iJeu0Rs+I1O1LLzmfPecVXo2euGhP/Yh9zUk7mkVKR5PhvYFlJjmn
MuZj0zjmqF6yrAx6NdC2vzmMqQzrydYnyo2nw7VYvb7sy5uHAdEUhOa68/o62CGp1rjoarrR6rTG
J7RdfL62wppnZcqIDDM4M7+kJOt5HMSQEplKBiryJ6XDdoJd+Iy/rRPvuu++LEBOziIvIR0hDYDv
ygCGYTJJOl/xaq+DcE+nyhq4wn42KjxUyZAQQ+E2NknvbFrjReewmRT2MPVI2UVeSJbqNv7Y5FsL
pOSBLgmzV/fc07uAGbhLHjBBGGksfuAHaDiFLNcHiCg5PCmTxkZyhrZCeaxCanGFnsEI57JT9MJD
FMGJwy26UZGM2A7nnVG1jwmYgoskrEAQlqRLYhjo3fLb+nyoFuhEr1GrdlmWYVxWBKJXaxevBrdM
rrD3sSTr7bf+I/6kQ6uCC8dKwPLtSima0HMkw+JfOHZ+h1f+PNyRxPA+WJ5MkEXQWFHXC++akRie
Wg/aKDvRZY7hQuNf2KJ+etdlBz5t31JocUXKAjrK5irNGAxjqKHrweIhGfXAathAZ02Z+uGlAUyd
YM0+/aCyLo028s8e1k053DtEOrQqAZLOCrT0e/AMkjNTOEuGhnKyKvQBYaScEjUdLJG1cNqNddq9
1pfdGEtJ5A7GbJijXxFI9FMd8w7wR6PacLWvoJzGy8OHai0PDcHye4LIQq0Dt5AMKs7k+uY5Ny5r
C4iENXHPp98z2xjzQW2Ozj+Q8x6LO+s0U23QmvsKH0mcuLABZdCU3rwvlSY/P5TEZruxhQgzzmhd
TsmQSGbfUIXeq1sMvW4/+9Iz+M81RrJiuMFQlpZgi5rO7aK/YTBTztKYwfXx0M5kS3v1dhcbANLP
FDxqfoXAO9rfl19vsPvMJ14bwxxQ7OFuUTNTBUqDbsyZe9g//+sMk+Hsg4ytkOZmW9+C3TS90V0q
ycbEwzFbcUz1JyarrGsGoAaQhYV39CvcXkm+9Iy89vKkv/4RhW72mRmwidiCXi7KP/i5b+vHfX3p
x8ffJMlP0CBNKYwYjItAMIqeOroPbDaiXakjUs+0mmpP2Dq5Y02sV1HW9v0vSBGvt0zH1hbqqDOG
Rg2Lnza0Bbb+iaUhHbE/BLufiI7czNZBIo6PguKJuM6gtzOgRlRblASJ8cPJkGfX4xiwkiBGhDd/
obyVjhOCeMMwyimcm9PGQkjng6tqFxDOEE/ok5/eOCMXuLcOrZ8pISzPUITpmIUFVi7x3/giexUt
UGifiLVMafjZsUDQL+HSu+hJEsVbTjsCIcxRoXDcOB0sZrAC2/P2DOdx2zJP4Hro15Up4hh2w07z
GbHUH6NsvFB4CeSbdGNOgjOf4nPFpK8lVmImhDftU8fBCls5sqDRcCT3+Klsvxa9PfoKL+9njpeF
0w8hoEqrwWIIsIUqmr5paHNkPa+Igf2Vum/8ASpcEIGZPq9QcRmhXbARVI4zsgDRKWRZihYnGCKr
2nglLoc1omlmMUW9A6egi36fXVm5bTwqJTrRHxxLWv9bNFgW0RsliyZoIWCpeJdoHCw4Zj37fuwo
KjusyQDW55vd+MDGqA2J5viCq4IKBzQCyFGsV0EAm16pBJ+aDWozCqqlsmYid8G9JpZf2CB1S0gM
NeZZnAr0ebZwF/H9Gu/OwtZo2DdgO7wghIRvYMspxeJoR+dDkFPs4m5cJlpPmMl2cbuC347mcJcI
xhE+SifjY1Zu3xxbnFImmgzPjTJq9jgr1Fguf7ejJRJtEq1B1GMdU5NS2qDREsUmQFKuAnd5fTae
DtQHXWUrmELLKTyMdLEp4teglfOeFdEmkz3SpH9JXli4DQl5tS58CmnOlleh/QqrSE4HiHBBb8/l
KXs+fz8f3pX1QIRqlGycl4nQCUZ8rUPg+tiPMee2p237nhx2bEts3EvYpy5xF5wZ0R4A6xOi4CDZ
VDlc7JE1ssac+LtBfgdqKgKQNJPM9xW9gbDqorrR5eTsoV2ZqYDzCj+OSlACJBF1M1Le1mVeBCgs
ATQMpxMXMf18kp6SB3MXC00kbTi9Lx7mAEdOyeLT+b0/lj7tUUz/SvVLJIfp1sbHE0kAG8O3y+t/
zS8E3R773vPTiv1Eq5v95jgEcpnwSJSDgk+1Fat5dw7+EDNi1ZBBaimBELjTZap6BPlMWFEZ95G8
7d5oGBCzNCuYRlRA+NoAW/ysmuqRcsU+kbQRUluXoHd80SO3+WJhxEDu9XYjGI7QrLDIcl6AzCVu
Yg9sRH8M8zZgerKlaukJOOeGFosyV2skS9j427AXMkAuSgizif3SVa1fsgk50O2mKrf6CjqNJBmW
Bx9ThNs3WwQUJw6/mR+A2Z32Ilxqny1u7DZbEPYmwqvdpOjZIYQVwAR0ZGH0avqXGIxux4kzLrSo
KEnZkDbzCU/lbEat9Us/JvEby9MNICuySuuHwb0CrL/M3sbhkcLegRwins8pftrEWxXtSYbTZonX
l9hcU1weXZZvFpI71uWZ9+US068eX8aGtbE1FvSVewW3liVq4/LKQNkcrzazAUnpRaklrTp4djcV
1ufNIa7QVhO+vohQuZIQ/jEU9LH65IzeDAOHP4nH9mU+0BE2TLxQbDUYpNh/6XKAo9VjXswmLK1p
/eRmQ8iHsnkcLGW9F+CTUDA7sm72ZNZpOdu84BzvRCjNbBAfK4MfFA62uPlEFBDPw837TAUz9WRv
9jsIqja51h6gDmshZQGC06lai+0IUVdBJFiULy1WxQhWcurb9G3CaTNELhFVXodGEZlp3gcZowEi
S6B0ZhwNH+CN8TYkE3gi1hy5RvMFDsYIB4OOn7ktfLy9/XaBaiYqaajT8vlPGa4KjmosJWC/X0JL
4iC65yHLxpLKxhwJ4MmaOG/nTe7kwqhJfyUODMnc5R6jg7OHKs2/BQ8vrkb69rkL0NsSDpD+QfAE
+yuwadN7+9hQcqBHMWl1zxDf3kEdAVH6TnvxJqPS5tvxCal3JwEQO7pPo6k6y9DQ/3iNwb/vcA4e
mQqnQ9gYAg1aMBA/ONcKs3XEyqYKoputdsmaBXJGKIr2QIQIPjwxbqjJhWXPmW/VIPbxBp6/Ghnu
E/GXL91hX84ZoIIkqRsvY+CN7f+fOT0LzwktB6dAlA1eZVYuK2Emdf1Du22AKFeO/pp+nk7sOsJo
xm4cFKYCJb7g3XtyLgvp5IDXUGCeLDZOMWdtCExo0+06+NvJaawVXolBDuthnBLka1PCFT0ZvxaD
dLRpEBNgBQ0jO9JSPec3oWGkGJAZYPc16ZkVosuLihZMj4Vba+ICC5op8/aB9bE/eWmyl8H0yYPo
fJu/GYtNZUqk81pZVQtqLn3jv5jMFdaPmV7tbyzWtnYqeAn6i+aNXfkfxKAhc0Exa7nElQXIeLMf
f31XYfUm8jt//zbV+G1iMonGmGTzEzmrPa+jWlCBU9PSlLk2HA6bhjdH95Q4brOkTuSHp6GmE/ul
7WofGSLe1D+beVt236xmDczB9BpzSSK8S8knsoD9gHEGxsCXCmPSUuh/vviBaV12ZkBoFOvKGloM
ifGqy24xPOspjYpZQW8We8nc8LODg5XoV/QXBtZ8ZH/oK/z9L7jPiUj2TG8qD/jpce32ndciCcVf
ojhi6/gb9InMjjjqv7jxFO4jsMONhlT+91fS/uGH4mLJWaKIo33sm7KYNoHPQ1QsXa5gL2hwrx/8
FWllsZ7NKVbxegX5fQdIH1iXrMxxSMDnhSXy+Va8aO6AkEpjrbbTgFTM93ZzhFHWTC/+vaezDt3Y
8oL1M5+NYJ5wtagkeGNjexSmXyTGtbuFEtp48QyBAhAtA2YR/wV+LvUUCumTLIWMua/46Q2aHgPc
upbC9hAtMY9mgWVYGWwUdThTigsXR0teEe5DU8A31ZOOvzV67UQawUmDnUeGgQinkPfKFDD0e7hS
eqjJBJUkhnqi7qZ5AyNe3y00c+kq/SshDV0r0lq9L/dvpGnNOkVI+RvdLexKjZY/QfoLTIlmuefI
B+FRLQWKK07u2X9OnyKDcgWeweCoaHuU7ZxeMHLKqTL/2oNF41/pvo3CDJSwb2/iPr3UD4UoahG3
WYAEP5/am2JJ0OwMWi1Q+PCHSF8X4BFM/W6VEaadhrQHLcKTHhMwohRDdjBbwprGX81YHOekN38k
cL9j3VGBKi6SLD65eks3BNls0XvTebPSc93V9pBDdKGANcsS9xyNg/ua0sq1aKUj9oBsO8uv/LRk
sBy8TYrOcfw99oInsKms4KClnf5GHZbWDRGZD2YAQ7H4uFLM2pvkAwwB4NYMsTMVklnVxuH/kbUa
ShlkWKgfql4ZEoun7AdfbRwTxCIjdhB6rrI6OpyfWeSEycX+I0JE9t2Af97Xc5F867DT/AK4THKF
qCISAgKAHoFtjPAaXmwlQ6JwYvQKHwaiqNaBOf88qnWoOJCKrA0QtQXOpzu1qaTnCM17gKyN/llR
qlNW3ZM24H4rLxajRVs2JL/AnaBCotR+W4xh0p6/epmsQYhe0iaTZ3d4IDsi2qdDYBXZjcPGqAh1
MkTP3wy/EdbFTolsgn/6PH2aVz4YFXZLmKJfQOEMCctST68WWRGNPcSjhnYHn/bL9IGeV2AbQ3Bo
7qWF4C/uz0/v4YpriCVXsBTlTotUT98izeXljuzINFG1IdSDsT/tEYZwHIybq4ia1C9t0rg+tCcI
R75CXEFNa48OHX2wTDgU8VxcpJpR7MTm5RjAJFQPoyP3SorvpKvOnmT9rDedqKbc6v1kDNOU9jJH
G1cDDmSVwyBDsQGrQRkPKGAiXACRYREUtU0ka+tXwi4Fv+dt9q12Xro975YQQFSLfWDjhYIC4XE2
pGZ5exNsM6D0oieGsgTTWyq4Hr/VloKzNAVvJp3SXvt1KvTyBg5WZm+uQAIuo+K4jj6qXaRPmun+
vI0/+TOn7d6YpMxBdIZeu8Rr+Ga/0WcdnqgBudkqD3LxPQyAlkJ847j8N08U2XwS4x5zhcBu9Nv0
KrMFChGoDb7RGyMNE7zC2+gVD5dGkjSAEe2hyS47DJ+x99ueL+FlT9KEZiFqSCQh5KdwvJ2El9k9
ua7u8GQ2pXMLi3ToFCrbNEhlAsBuB0vkddl/VOENMllePreT9AeIjN7odSfndcQE6rk919NNhgxB
jKZ5Q032SdHWAPRkfe4+YHGjwk+3b94cfgSUz3U/Z+JFfzdyRjDftZZJNn4D0NDxzhXzuFPCOiba
RnCnzv6QZkMAbSezYjUluK+eHsl08XaOI1aOvmJVF7WHkdVwNdr98e0/qDq7v3ZR6AMgKxG/f3G9
U2N5Odm1fHSaPZsV9K/Vs4uTQ6FUs2grUTUYY86HquFQ+8k/6YQVc9Eq3RzhpgpsTTInaxCWjcJG
bxp6KDOy+wbZe00hqQLz8VVQeUG/NR3xxnEa+m4wcdR68NT/TlB1/cYHAXsvEOzEFqrKePvleoQj
lMIahN77KxHwYuAFeks8wguCxcjobA+oA2eImn0CIYyHpgD9JnDZ07ngzfHVWpB9BBn5Q6pdj0sW
D6j9p31D+SO8axP+aoBcS+3AgZ+P0x5SItbbAWWiAmdxmhb2muGm7qEshBIchnkTh3Dk0Ol/Q5bu
dAT4DXU6WpXWe15ph180iAc7xOOo8KqM5VILiJW3xvMo9BpZ84Lqbl/Q2ixwLJ5dEyJ7RWN1didz
igsJO0DkAXEOZ1sqQ9eTrP5l+jSOMRadrD+qMXybaBYEgx2yp2wnHw6j3RuXbrKtfXeRvhztOCt6
613mSsyaH7snZ/c03+c/Hb+ISQry4ZYg/2U4umvCjZqCKzpzyzAXn3FLHjNO7Gi5iV/zt/Xye1lH
jOuo+it/E4E+E+rITvAoDFzJOHhCWYCmRbssRYOjJBfD7NChB4UDIpKRvGWPaYvMrC65fR03e/Bq
EQqozGk1bukWmpmMj9+EKv5qgF0lCLNOEeY8/BBoMrrZMLgRrED/BNx5Zi51MTYRxQXc3lHW93gy
yIjU6TXe6GhBu0qiuqyuWr/wtEIPE+ATqdW3R2flNw5xOaRlZTBR5Piok5xavRtTuRGzbvkz/Byo
QPHnCcDC3OqPI41NmwlPgIFWBjJEJHqR4CjOy6CX3pajNeGPYe11S4gxxhdxE36c9uScckhxsnR6
63726RsyFAYO3byGGB7z71iUm/WzevmbwHb52sA+J7eHGwuM7P0DsSqQn/5cQcOiMmTCmDOZ1mex
i3bCoQYssAl6Fj15Pg4u9utviKJn+ggZyLPtB7UcvZST+/UK+GUI7YPPLPHQZNwsJuAlo1VW4JCC
erhfuw6pXCABUI4E4z4JEdCMfB09bQBRhQYVXVyhxSJ7FTIkMPp4jvQhEM/KB++TeTlUTVTUE4Uz
cXK3AvlHCDWUMrgIP1kXiCQ9M4zD1Rte7Blo9UPU4OYC4DhjMppqPMwK6kmDGFXCgLt/NR4Zvewt
H0J0wTx3RkCoFh3YAA0NbvZydGI8esaXSdYlhV8v4uptcVv0yqBcvHwZzZiK1SwkGDXaGn3ovg3F
Y/WM5WRRKbxIEJsp1XTy5IRSoti5NEdIjgIOE9GQ5ohT/CZCYubmcFeRARQNF+AbYNNaDcWgBX1m
SJPjBdt+gCE/E21fG2zY7EEjL31Ndb7IcTckdzAj7kpcwlMsvdUX2OKVD3zocOl58fTZ9PZUZL0o
SIRoKs0NLSE6seyc0ARSGV7sS36yT27fWwgtno9TgTScUglEu28DCyKcr1OdIMxqKNjFgLK92OCn
ajJP1BYb6md+HrOkZqHOzoeHOQpViCQL0FRMsi1ZWIorSfUQz4OOPulFn90gVFykwyni3SEoAwEb
kTUYm0zN/s5oUyxIGw8dk3W8fm9P0eGNWUrnmPjgEuBkvekrv7sAHyg00m9aFxehk9LsrzYH0gCl
6eG0lOdfEpQOwG/wZ91ijBLjEbX9a8ICrE+WJPOhs0NT9LI+u03+APHKx/G21SqHPTd6npNemw2e
z+wUkaVt0IComMvrL+/5+z8O7lOwf3fwmob0GGvUdPUPzjJ65fwSYvBwegME6TnMw5hnJ994JAVD
aNDRM6xiLFYHCJcQRP82zBfSa+0/skfGZEFoPhoU/og61+tPCBGnh03DAe1tCJuXs1Eq1haRBBYY
0cMKft7AunJ/9fHys+W2cTVr55pP2DEaEjfZZsO6V4MXf7cfYR0/7Kt4x3p+t84kmAuoBB4Whk4U
wVG8cXoRjWSMgGooBe8/MqzQfR2ZclIcKIs6JrSTbd9+Uh38PDllmfNjwu6tHBXriAP4wRu4ZMN9
4bNS4GasEsdfLimzSgwGkq+NQ+yiDmk8LTZI+aSn9J5TKYdjQzGJR7SZ9DITVz2IQdozFIgfyBpx
m6aMbc/kKdSMT5acXFgLW3w/rrw6F/aIBaFWB2npryromCpm7v9Ig6d4cLFuB4I6qMaLwLp4//Pn
pl4t8vuCk1nV2uOPGpYhhXu5ugUzLu4TaGbB8rY+fHj9j3M7YJp6Z7lbyCJqtF8ITAFKGBv3YX+0
HTAshSrQco040IlawkRH/u5e9LHL8qco+mkBzHpNba/BChagAhRjTFEHTJOCjSEUVVhasse0PaKQ
nbh4v3OjaqNkPluymLiC7EWVmQvfc+2Zl7j00vXdTLAIlCQcIa0FOn/8we5kuOL+kuG6B2JY6EKq
vHIav58oCZIGwZn/jQngdDAFULKx5LYRCwdzVT1iPQ1Ss+yYb52MEwtPLLu/k45504Nfjqe8MfKp
RAlYnRvBx8GhQWh33fyG8k+IcxNWr0ZUIT90zccEwjEQG6qu1BsbWiwuN5/xmgxwcEUMsDWa2dd+
0U3JgFWsoxu/1dsb2gNvE9YBrDgwC7aqWbAVcLP+YALMjvbALnfozBs049ljJVp1xbjOsSDh3zf/
xPQ/mC0KR6nnnFh8ZBOJg82TbLR9+rTFc5L79sV9mkKSie3mbikqpq8JcO5IMxXiOoRLi0bRxn3l
T2V5AVlB/0iVD77IAQYzmBVOBofXS8eO4j711WRNN+pRuFK1/kLp2AWP/W1e7dHIwMKGwJO8kVFn
HPMJcR7gP/LJezb4EXTZIz7FZEBiC6vzSvT8G0OkBlbjizusQioIY9+XQ6FKxmWfCo1sRQdeGhCR
WA0xal8x37sehp5OD8Vw7fmH4snsm14CBbnsj47Cffg07/aX6eHbknJ2ooOh9TUzyIVIumLQppFK
KVzC+t8ecQhqpG1BwZrdNfnNQVSYwwWDeBxfZzhAcd5u6WmJyzRwN8vUw+XZOaHjErPFAHv5r3E6
/8RgEJXJ2Saut9eEwZbFXQLfFHAZZzigjbVqm4Plshl1/KBrxZSDnz7vz4ckamoE3hIjXiWHSjcI
BgEvw6Fy3eA+7JUvvT//Rq+QzuC73ux6DOB9+fic6NWsx5k6UeOdZu3yPH1ux5bISueDunoCJdiw
9qIfc292Xfpw9po9K2RQtrn87z/J+Exo4hEmnlbu53gN5PD2d2XhBEHhT1zwoBeIjAdKzmfkch5O
4E201VRIHwcjWdoeRb/sVGQ7EGKMzlsFiQIlwkNq1LjfF8JDYqcO8BDHFUHbqPLaoV6Iu6TGk5g4
8ycTHdiog9/Gpuq8CW5s1N0BUkSZwHo01AhODSMa+DytwzCuebLLYqJ/5clYsUOuYRZ7owpjXOy8
ja0III8/ih94q9aTdcns7Pd/fHNIlxGmvXgJMIQ8MzYfsR3PZMYU7VUdtRwZtAwAOkQh87bQw2JS
BOLjTbztlwoNsIeiDnqBdqx8BdyBWmYGA7DJhNFT5WeiSZE91sW9RQ8EpQA67ABZfmKKAsviZbW6
7KJwjM9JGZyiRqfp6yfS/lXCr4Hys+d0Ruf0eaArO2W8HABVyKQEO8nAsX2FjJ7OKjRskQ6GJuX0
dAyesclvlEpwKkC9UD4V66sU3foZZdTgYx8RmrAbc8kU+a59EdNgayNC0T79HJBnm+L1QUJATZ3R
JBheTAfijnLYB9446haMtFm7FkA2zQptBCQp+hwJkCOjsecsSpx/pu0/4+ZVmFLXUZc90dC6Hl9W
xfe9MjBiq1ATZTETaZzFOHjF+h3351Vy84aQ5IFTI9UgQEHoUoyJezugBuOfjDJXXdlloOihFr5E
5JuVvzPIDVKR7prvBG9ZTN7EHviFAVI8wlr+Dhx4JUje59ftM8DjpfWvGZxhhf37cnk/vpalrP8y
MI52+T0SzB4uk+1GFswejPiqoFlCIb5SAO1+4IVPKk0xAWnjykUrLKNaMS/7W/RJizkvohGgElvv
ii4rTIHLdIAcgF8DLtHKwviF1BIUyPZddcWQl+DSzFsbDg/FXG2TUww4tXCPCmaIjFAYzvAhiUob
XQ0KFhv/zfzlkYmsQdxfvhlBxOpu4LUe9s9pORC4QVpCBHsFl4l+md7cni05NxdunXlagO38ge65
vz2DGYwwfgKYQdsnZNQKXNYhA8tRwZGC6qwjA4jLSWMKe6nRJ1nPLt0NiBoNezBCKYaddtZn30ye
2jPC/AWB0VNcNQHb/Qetn93rvEuxS00aX0oYyiCCYzMz06TgJ6M4D/EQl9O4n4uFapXNC+TlwoHP
lI3of/YeMVTeCoDraj5WzBKZ4wl5SmXd98b0lQw+ETVwFt/0yrhQDDMqpwB2buP7HjeqO2WCw4Kn
UYfPfJI8FtJMWZWyNcIw05XTh3ubtvw7dPIsxMzQaZmOg95KaG0KPsl2DCtvxNC6ihkPbD/21dqO
OepCS5PncWLngAp1KuorZqAgPPhmod3Mx+LTq0ZW46LC6NDLiGX+OYRNa0rGe0GTdXwG5exjkNJ5
MtAsXDSw1vQpNHWH90I11OD60mT3HMouepiAmPETZR9NzoD9V79EQZMfIBvykj5xIb2/mG4w+Jjx
LQlptB0TJ38EyDKYDHDEAM48c64gRH+wkTWoUJ0eJKe5GMACtzp9aNxsRNA0PkFjA2n2Xoyf5jgS
oymuNNx8CQ805lYoYOs1m3v5+Kq3GZOcd2t1FDhPvFZ0Aadw3f+aFU2yktJ/NPoJhlYznRAxN9oX
h7eLKZfGYIOnIYA3yxCoPeF4ad97iJrEJJACJidVP5/2FH+YF6NrWb2wgtPB3VWga614mIxxB/+I
T0Se23QACwBpw+CssgqsDbhamGH4PJ3JgXBJDX8xhzj83A28iwwxBNa++WSogeGg+NJgPLdlGbzi
583P8/OiI9iqzKNYcHeR1qZce3IOBB0JRZ/d0GpcIidNInzeGvDj7VaozGBXJJsLZP8S2KhUNqT+
8/QVqeSUoXaxr4eJKYDu/vzDQhC32WDu8UbUjeH1JChyOLNITUA5oBWjmb26uAMwAqbNYvTlICGJ
+vPL2QD+oQ39nQ7jRwCzhKJ0JlazCtSLN6DB68+Bsng6nA6j998pA1qOK4ZbYhT6W45sbOadC/WG
jPa/wLfGQG3acmNLLGmxQ0x0/a2enMfHFhmtR2lWUZl0VO0Iay0Zh91m3RZBoEs0tM+olbROob92
qlEe7tbQHxKXItUtWd5lBhAyTa5lBqDQwxGjnH6GxiRR91KLRglDpPvuHhfrxp8wWjoAKFDOhb/1
WIO73QmuHWKqmbS//5GvOJkTl3gsubi/0ChwJJHH31gJuQ5YDuteQFJ19zaXvYjmiq7HYgJEZaMk
FO/ug7gN0WOyusRilrkhPZGkLjzozq6Xg6hicsZYCsgXKEs1BtPSrrIX/EeKE7MMPkw/aOqIvUST
n3FaviI2SkgY4yn4X9jZe7JuMNkrrfZCmyb5kV5UtC+HL5v0BUg/ArL5HtHc0Cuq0Og7v8wGljof
WHd3k11qwaPa1RHnF9+n4XLiNQmURhjbIOOimadh2FFDoOlHtcOu3id9Ti/Lhttm9ADU7zBGROLv
0JDTxFeGkw3HHQe0nII5BoXku93Menq1zugycfChan4jPm3dam8wrgj+eNhzRG0iHgOCrCm6wOh2
RVFxUFYdhIy4tlpSKWgaYdZEAzUbmW8HtRLMWcFRrU9fG8OgypXDgPaI5bCOuVkNyFuRMxgTmB//
4w+wISG53TOWJwiZ/B4cn8DKIRC/Y7F9crcE5WmyYjeQyb3Ml7nD3HwKnyo3FftDr2B+ob+ivv43
na3mL8DtayzB9N8su+Dl1Wt4+9/8YaGO8bAv6wKJTXvk7mglHfqo8JQxWDT6oYDd6BCMNnvCG5BC
PB1p1Mbc2ZEvH74P/QGgQkMFFUnWJ06qkBplZuSf6d1iqvFaPw/t3z+HijHYLhqzx5HzgGdHvKaM
Z0sIRoI6F7AJp1+XMmQVa0NlCbCGg/zIvvMBw83qD6Zxy5Ooww9zl8LsfHklr0o7aoHdDUpEhlj0
bjCObjA1YTdTPJNAfgbdeaetLkKBQ8C9InYLLmlwClaFaQ7haVDYwdPAgiLHCZVsSLgunZUgV1b0
rPZ9B/t/xsox42XQ/Fhd8XNdqGfphFoDvWV/M2d8zMCjA2c+hwSMbDWCGHj2ByATTGI/Oa+X4tuE
R6QrsbJENS5tTWX3H0dntqQolK3hJzICEQRvmScRxDFvDGdQcQIFefr6dkXHidMXXVWZCnuv9Y9E
getpzryfvlc1H4k692i4nQ5PkqlmT+v0Th/Z/fj8a0LcnTBn5BrEtAascLAtL/MVZdr+EwFkxOGh
zoLKygXcp6E7uNnVjuOwXknTyq7CG/WOBh8ljCRVrmy2nCNQGgAffD/phS3T3p8JKH2L2YAHqrVF
qZbiSA/EBH0kS4BWsN8+su0A2Yaavix44zmMmNOjsQxc6Lsr/kiNDK+U6bo8vBy+4FOUJU7ILWai
4xlrSI0niYqLwq1PL3Bg4HS/59+CdcOmpDtf/jfvcK/sN0wJcvjK7uPL8fK/EZbzqYc0SYm5czlL
HsunZpe7rxZtNqE8VciaRX/5Nu77ds1rh+UoP8IjjxKolzOP8xE3CHL4avZh2fY/6pSiXAaOSyg7
wAHAfMyudn8A34oCEl2YUBsJBkqYMMkMzsASAZd4u/6GXAY3d/uKGh/fJpNaD/iijYt1M0EExoLH
1cvKw+6lLVsacY2eeJvFA2q2bmuPTnz4CHH6viLcpYKA1Sgla3B9APShHsUexDY9pKJrg+DizteN
XEBjwDzBtE8v3omoc38wQ2KXKsR8PozhSf9rUfLDra6KdTnJ5zLHdywTI1jjUrHPHNxsAtIfGesM
OeFwWhNZwu8i0EYBnL6d87a/uiQDeJEy6GadHKkZSZyAmbDfF7PRKE11pCHqPdRlrYuOHYKsCT+7
+xEV+tcdAsO4zB9o527ztytbzO2gSM+AvWeNjvk+B6kH4+GaRqRdRTKH9sVjj4XadfLggxeVARkQ
2cvHMtgCVAtQb9YrqCbktZHghjKWeOhp8xO8Tuft682ReqW67BJpaO+xXUgItiayW+eWfJIDlb6C
jfuOPnY/eyzICvotCCbMaqdLvj+nCR4qjUK73xTCOqpmjBYUc6yq7c/+cGpr0SgS7gfAOQS1DYKb
cDCxPQCIg2RBMo/wsApnNFsWO0g/49jDgWQikLRNM/VC9s47zAxotTLFroIBFh/5f5NGRqv5sjFO
sGMnbd0YmD/ZVNArNcFC0oS3LL27WdY/4oWjeZEngJnd0FnYvNEaa1xEiyu7lZEODpiPUEZSBO3k
PWcwexBUP7AOuMNLvHutG8cQu7ho/nunEPayKedYHI4jczptK3M6U2wF8sgiAsKbzQqb3IuCKHZ3
I1n04DUh8kYTjcJL97gqjPcNlgupvm5U7zEjX7QcpImr+ETS+9jW8PYPEAk/sYwVQPgERRRWFlzQ
4ZnB8y/DfWMCeUX/nXYKvP8iD+N1vRCWtNFYgJVmUE2uqyDF6LH62BbuK0M42Wh6REMuDNpZmI67
SWhZJmY2cgQiwF9UiNdZOcPbB+6HI8584wLLZPTVXPye1/ctKxsu53n4ydEO6l7GVGSlZAKMLwlu
R2t1OHw2hhkueh5W4y9yiESIaMIeN0/Sa92UOyCXhYri2MdDITydfLlhONYMa7XwcLLL9PzxmcBX
FiDRGM3D1Ay223XDe4PIBdhewc+CCmx++hlf4cbYzh8CJdGN8/q852J9GXNoDzI0MEzEW0/8dIRJ
uhaK4dAzOYVt/AwY8fDpeyHW3Rp8lYpN+4vBdmPM1e1WDNRN5X1Vp0FqGc+FiRwgKz0ALu6Fzv0E
MZmi/uCPS0LYPmR8YXHMvJHOQ4sXwQIGwCOPMsTj1jeRjGFNe1oL2WX/RiyNZOhiLoRvuuiiEnAM
Xhz7PR4yzaXEqLyZ+2W0ye7GkkAR7WFzEZgNOnl7iSKeV52wqdmTdBhkxgF+r4sWxpiOGJTJ3psL
r74QU+jgDihqIn0yNFguzrobEaO+Wj8NPmV2aQ/12YNfIb25aQYrS5vplPyQUYI+xIOq8vO4gzkz
QR/42UDOPkbJB8OLZ2fkkRknfmxI5liXBagdyT2Ax9FpEEA2zu/eNss8j6bP6Ynf/7l9oPM81Aud
nDWRdur2Q+OoxdCVPWPJuBZ7pqfI2DH5sWDPyMZo4FGJRRCpEy0PDVpqRNokpDBrEMxx213QHvL/
DayIjm18Wd4mmyUm1vgexwQzoIbLgpgBDzvqaLzkPVnz9G/jfGozt2RpKk2tVEBTxly8hWQ1sPFn
NO7SSTTmGyQpJSA81bT40nOfed5Y4Cr/gCchTzUWKzYVf0ymxeFwNzF+02upp33OL8AHYn8//uhw
40G5z0+YcV8ymhwPzxQedvRziHBBc42+ztezRROQPf84181mx8w+yQiTiGokxXdcnTykgQdkx78q
TI7VkrOr0A3v9MqUK6vKiS+L840QuCblIdeyHGUi3UfO6u2kYVqP4xiDaDFbKjQZB52EkL41I7y8
qAIZm4P5I8MSwPPwsEw7ehJVYJPlEJOgIvy1pHZeFlGs721+nDcKPJMBpCUGjM6hx4MQninZO+T5
zCl0GVqGaxMC48WGq0fiHLFxifLDiwl2kKQj3zNlXlxwBBv1NG+giCxbCr1WktTGkaoIAjz+p03B
lfqvhvQYiqwgW3jKm4lpi4g0GBmyK4lWmhpFBGT/GjEyRQHBgSTYKryk2AbiyCBNp0fjOFUoFIJD
HO/u4YYyyraxkKJTqOgx4RrEJgzsV5MM8Xk6byTukWguRaDyntac8VLl8aDTtKKmIk5GGlALEN9Q
IBNFfAs61SE3YvR2foiOY4zueUkYrT9EkuwIyOZNLdrXzIkFxG81En8N1aIA2GdLBWU+jLYfB/aI
8bAyNPbYQzlr3khSUfFcOjOP3yfInUlHTsUGPwFJBx5dNRQ/vEOYJ/TwZ/OL/uMTEaa6bbjUhY1R
3KSY6Wwwzx5GOR2Yw6ColKUi/U7bLXv2Gb1gXP8M5WwlQt/an15FkxW1LDLiIXhwNP/E66JwuZ0A
CT4cfljWyP/hV31YL+SPVyG8TgtSxeD6cdPnYccR8Da/3eSH92NP+h7HsEoL6ZYCFUsFLaD3PeDy
ywhyvIWD6XX8xQcYUoJTE+vaI7XzFgq2g5kZmleQQWAJ4yuaiGkDHLfegFiWBrX1SHwJCtYh+29k
CJpdOrR+GIcTlRgiYhKWlH2uC5h374sauV3ShObkWUuYtCTyMynK7JkQZJEoTFEhzY+o7dFM5HHh
l6s74ce9hYQimddMPuR40ePv4j4Fhe4RvYGSpphxW/16BNLCEvXJc0EMF94cohBPP3tAa4MGdglm
jYwPEbVNaQgcimnplKmnbEomHWgXRydzipINYFrqBdajWI1rRET+lcjmzk5K8wqNfwuVDIcOFM4E
7qXxeayIH2PQh79zP84a0mVoXvABOPFtgTKDqPXrUU/6Ip/1GcKES6HiuXekBwYlqV7t4eqBFKLl
+L8riC4eNghI5GheeYw4GTmlzn+ZhyAzMWb5qBTZ2xjRzXjo6Ugjz1xHQtGJay1siBCIaMzKQFIY
8hgd569wMGNCXP1+pvL3MbP4ikOU1xGghJ+V+GD2wv+qWxSySQ3dzNvkI26pmYOiZs13zvMjNApi
QRRkyBW97R1kKinv5lLg+BWc6MDfbAljnCJP3OOdmT+Eh6pJriLxRZhoYFDsW7B1a2/IRvo1e+n2
6iM6AN742twTY8i7u4ciorAoeXuDW/Pn2WuCWImQtJuA3JDKx9cMJ8DfA0soBKkCLe0H1xmdsUa3
gz1GcSEaRTURB0WF0GTP8uV/ELzIYYX7Size8s8a8QvBf+P1FOqpOOmmlbXkOTBVH6jkIASt2B/G
mnW9mB5eLzHriY9TphpFDR6JiBGo0ZIiu9v8LS7xuaRC5W0cBpMFF+GfvkRU7pVgah+Dk6IfsHkv
sQLbBWAXcQpYHH6u8Pvobo/j9EcCLX9XgD2Qf/jNUoYIBBLmYW/Gj8VrIZsl4Muio24aqmelmyfV
vMC0NCEWRUw5cECoKZ5j8bRIklnzgJ2qU2Uf0OXYa5hNdIQiuOWMaRU3aSLxE/A/uoxPEfe3Ni7h
VNA2x+WOT/5pU4uB3wxo7YaGDbLR7uHZvKTDGKtZuyoWjT00m7nqaARlAu+JPPlq8eGZxTplI8wQ
wi4gNZ6JrQC7hZjhRRJOb0xbL8A62KQDcz9mO+JnECyv9veMGbJQ7bzha2vHJEXuy9xIoqQNPFpD
nX+8gi+ElU5d39wybDEL4FTHpnlDgcehaXI0o54IC6ws0757WUjEzSyw54EDM81jzhN7SdZD73V1
wLjJGiF0E+EJKnf+C2/QTO8DMGHfYXc59c1HJJhLLWUvTt98VHQm6+LnJRmqTRhqe7OWIWP3yJ0g
ws71O9Rbyfvsu5K/AmSMaTSq0PRw0t62Qs9FL5GnxOqaFQu8ebJhHOijQve4Heb9VOibIOiWOU8B
hiJLY5qRUlpviZUMJuVWdi+0dSIQPAMbFUsEO7mLZs7PbRIPP1jCoTQZF5GOuRol7GqKhQJ1E6rY
0ue2/KAcfKCP4gmHkYZXcL8sN3a3RsRlK6niAqEw8NIKRo6BJHiIHFB9xD/AW8LjpoToDnHnKCjy
XUrXiBtB11zPc/QOmPbgqTXUED1PDl7bmlAwgCL8g2ixvOH4tL1vZas7fU8Cvr4zLgIu8SBj/Prs
+D+cF1eaHzFjZYztYwWa6EyHtITGEzIOhwIvyG0inEvStEuGc+VvQO+vO5zLbhEPCNn1CZQfOO3b
6q36ink/3N7WLbcHq3JbI8JklLk5gEyjrBsF/UMvuh0flkLpi4Cj7F5wCZqQL2LIKhs+8MnnMwp8
JmzJ3eG6G6yhu112FaEQQDIQnPfdOlNRxrN/Jq9QnyKs8hSuDqIyLl4uLJMlV/Br1z/BAPHRPtGg
CaU3xATaObQqD1Ntgbkf4HYRdu1w+QMNx4SS8pRRqe0PHdYQEAjnHb2J1ywDGl6I+cQlAa93BCzX
yRYyqpm8pNkONFTghnprsLc7N783kbDT7W++ggPkhlQy1F/GYsFVGJZMAyNOdeF7vjgl2JU0QXAS
0hXMtNa4BDnzspgMMbTxKdvLqgif2TX9ZvfDOfykZEarXP9Pq3G76LF9I8lftfsPazwxqdHQlf9Q
JCOzRqM2WdzcWjFYR4tMS9r1eaf5JdJDYcgB6kNL30v0qSAOZNo8Pm6ZNvgTdv2QKmtS4dqsm5Vx
f9Wu6khBnflyz3/cxX3aRXuirZciRre1nkyI07d/Jm8XG5IEV9FHM2Z/RIVATQsJ0lfwqPBL9CHZ
z/aIdHKa0UZ79I1CkTSKKyT9AEgpCGK3L0Bji+i5YilQ/gDUUFpLgCHtJPdr8mpW3xVLR2NJ2ITg
coFK2kM1vfM8J1XffTQWkiIZCjkuJb9YKG/ngWD8SXtgvQbw7We3gSnjlWL7GUmLXLGR38t/HF7V
z2tfHq/ifdA3rOe+zyoyAsdTJdWogYBpPF2yUbBxdcha4RDRlHHfzch+u6P6wRyihNenJ+8IrmJi
mqNkrGzwphwh0o3lYjUkkFfbAJIQUUDsACdukXWKoe8qMIsjtppQHZn345euCL/yusmmBQoodxCs
76//0whwp2CefcLUkCkC/GwsMKnzREsuQ/OWPsewLMsa8X+Fc5HvFXUw58j8PEEexinyGVlqYYHP
gUq+dqioyPDQ7W6SR8+LXbBinZEaUA7Or8i/yIXUT+4oN4TOWEX5dahdvhb/BzbELwSF8EakgsU6
AwLF9ne3UZ4jvUa3AVEXZ5xsKxwF1FFMNF/z39Z3Rc84vxac8WEI0gdj9kubZRU8mK5vwQ1+TrX7
PBYBQnr6OamwezsdIyEjB/+kZisEIVOb83VQ0Pc0m+MsfO5/wau0KFYmXMHoA/aDunMtze/ug5Ag
2CohzK1JMgChbzgLEJgREcHdxisO6Tx+z69szDyjccslI9hhIX8GncMXQvJXoPMW3aGyP9k3HnLq
zFpUlEjAjhiKNN161hQvuf2tHrLSwMhVhIjSlYbXyM8Hfp9CkUTj2yLyQ6KteRATtTtEnNVhL/sB
XZ6TUWnrk5x7+ecgb6OqTSeldWT2t3Q7PINui7cK3QeP5mQA8TEaj5DK8yZzcj0mXP+KvHvyN/NJ
8tqcpJFfUYcD0YIwC3CBilsE0fh+dOoiNh4tWm4bbDLEEPLqrVnSKt/+RlgC5VWR4Jh4iuYfr8Oq
fLwcB+svrpfkE9BxY3eF9cCqHIwmiqvcLMBtBcyvMmpuTFhEtF2APWPxLu7whXhNdvFEMAGfupDq
LEco/2EovMEL9hzyCiP5AAsflrfhTkEXa1UJAsPN6uZBAFnksd2mFfkDCEkR74yRU7CuXVd36hqi
3qlBaPDksn15DI2/abfOx3rMVQq2bvAu3d3+GuXpWbbE8oasC/yDyk9fzK3yEqgTnhSQAamdBZmL
LoZhphc1aXu2Ppz0oPw2gREsuesXysEAXnqz4uNUC5PboRMfKEYEJM48UxAGVUjow4pcw5OGNvmW
Qi354E6Y6yi13ZyEw4hvCRFA9As2ruZ80ieWQny+PadNODcdWtJp6TEI1WipGP/vFeIP+bpbxdKi
JWf0S906bXdAX33U2DyTOC2gvKlvp0SoReP4tFBteCI0pSFoXgvRS3ICT0QxAkCiRT9k+pz0MY1R
SXSNq8oR9o63j1C8uFv9qM0GkQz2wpK4+qCvzG1Csxe4L4Ohrdy9zw8STU1uY8gnlMk9Trg6befg
9Qd8wxhvuwRYnjIQfJyXkOZBjo+oxbYiQOs+Vc3WZyctlRBNA8tSR+5Rh+IhVXZ8Y07r6CJ6VJc8
NPPGcD158kOQonPq9t2+4UwuxV/N7ZqMFo/JDZFdTuN1Y5/v1nA7cCCrPmifCCltLSoplo377Y3L
l3lhmcpNWkOupc3JjQ9HvnjXGAvO11QdWGaWAZhN1qYPBysWexre6SL7OKolAHPNrhuzAX+pmUtE
kswDZTewXguq5/PfXwDcRfwcxD81UGHAex7P1E8Zq6hAIYJeLgKYYcwZU/B18tXi5+pvGRQ6dK5F
ogGMNbMN7eWU6wkqd3Cxy06kRlyO8ElI9Tl4yZnU3t49AhoTxAxCF/wtm9IBmLgNTTTBJQ+vwues
hx05O607RAzUIVNGFfybYeywh8yNjBmUzzjDGbYnTI1sUJip1+xNFQ7YDJmgLQt9EOjddI6nD8jC
i5e3sP9X+IjQsODxtVrnLQkxhDkGGxrhp/etGLXQXUwvLpDEG61vj3reiqbEOn6s76ng4h+zofOD
hdfxgZLEB6vo9dNmMiQpAZX2hnVeaAp7kMPIvnvi0BjYXdBOyY5Pvwgbr8zUpFEiln1sSfgEc2VP
BY2RZvVfd2z/FO8mXDCXAI8dHg/YLDYK/sNS0otOyFgDIRZsx2XWybypQj84ZBnEdMEWhZIhZvkn
Slko/sQzDP94gEyvsCKU6HfPSbP62oz/GL40G8MI2TpCkgqZlol/ZDNFE6uiBkG6hJ6BS5bpPOIh
Y8zA7sBXCIjzmYzEUev0pyT/ByNkwgj+1nnYTLDB+GyFYNzvI/s1JxeWuJmimNVBPf3g79Dm3AJx
BM17tFdyfsqaMW+cUVokr/VggGNa9W/m9hbj5y7sR5b+MCWzNr9mNAgisrx5EHbQNJiDFv05mjxk
lrgqI2XXjeFW8fDX46vz4UAQZHBus7TwXxsUm0TN2O+4TB7+ZkJUCzJvhuiA6ZbkJiHO3MLTjb/z
/GvxB2vBtUu7S4p6H7eRO+SRopycUxZr/gTBlTCwattifUUJEOQxYQ2mj4WshPghPwjwgceULKhg
VJhcjDf04gCc3pURtdkpIfgRgco4TkX9kUhcgnc6aP7liNgNQE4jfIoyNb4jRAEENUoEQqZXIGG0
MaagUJHi9kDZBy5Tb2tcsncoZxiCkKW/jE14sd9oE58iSGsNUsAebDV7irsR9b/W7ZzoI+l32Ngc
D/RTMQ6KIe59LDOSL+QdQq0fmsfCQbT6HD8mb9qrXACq69/jYQ6WP91+HVtE94gCQZN21yMLeIPx
AfvHG2uKEv4qGMv8KP44OqfK/GD1Q5+35AGOvji0XwDsAjqQ0w/tOSX1GKa2lMkc/WNs4ngnCpC9
EWoTH+0NfTu6reHXEZiGUbBK4AM4phLvnozDU8Ps+/KIX131Lc0rjyIXVpniq9YxGH6tK+dic5I5
JPtYwq8LKQ17zmPHY9y3yqWIi3ruiwwjzw61HLbSI2lkK2YwDAsMZnCSZ6sQztIBfPgtFW4gjUnA
HnYOphOzYASDkg2VHZIcnzwEcarsK0gAsHLNjBWv3BM1NZE9ElepcOtidiHwmp0C8uDdOLJQdXCr
Ig/k7+R/pMJan/HPutfSBB5+IWtADze/TjjPQbyWz6Pw3BiDt13kpkxjKBaV3YebEmtAwKAHEBDz
8SAHFSJNdd4CDjSzKiMsgrEHcl5bM6bFWFKmLCwIB4XHEFGshSsbzwcIFICRxFvOsCwyHNAYoI0e
kv+ew0wxI8cP2P/D1YYpRrhUgP8WK50bjrUYme/uE+h/z1Q7IOdD0PODnqGKvWCXZRURzmmkJ0G7
BcyGa9S410dR+gJ4RMgA68kbGwdXdJM4XqAxqJ3joR+iN8di6QJ20ofM/m1uCOLYYn73HsdqnsOh
ihSt/ryZvZwvIWUfD9Ju37MToaj8muf51V1WMwW1DQKA/elAhNzsj6zIkCQ6boezJeIYingYMNoG
tS/bKEbJxUDzwpBA+hJmU9lLpQ0E4yZkz6jH+bgXfokihO0fnW62TNtrn6fL7ljk0b+WzpqXnbFi
PEilvTJDaNjDgQwsiii+RrdXmDIzNJa1NfcLrWuHMiLBSAhexrnL0XLmi8h34khGF8F3JC2Ff+6y
GI2J62eh6hHXjSbAkWd3b+Biw5nBdCzx7IdV1v2Jtw7VFJlgI5IlMXNT7MoviBsVSxouUwZ5mtVn
5bJAYzsATL0Yy61wh1/G5EUQSiMamm2ehgGBh3ooonuuaNMezobIqeGynfDmXNAkEA2Gv07oewh4
mcOum0hwFi1n0jdWiDoloAw9RIZ35T/kSxk7qRrmPT07Q2S4WD21OZI970ZSj4sWMhstPrsXOx0e
kul5p79NPe4dRhGqUJDjyrmIPltzyBEsgoL7wFt4xKE3KGx98qNKS6TMYDsvuyKkqWNqacz7Hh+b
UXgynnqUOu4tGNzNPqw3udecsdMHGx7vIDK0IjpjzMZFQ4MeSQXcbRKKrdyWUXGyBDps4AYUpw/8
x2o437Lhjhk3QJHpUuTNPyCMT29CXVRMRblma1WkhHyXkq2JIJPRpJh+Z0pw5QyYbXi4GAlQaeLm
9l8Yqtqx3DOZ7J8p6jG0/0TFAEr5CrtxYd+Sc3xdlIAZxWTQGtf9kxCOcrIBOVWJ0Bx5n4XKhM2R
Yy0eULxDrh6U//ZvNkJU0x/DdlfRAEtBA6RWRZCt5vf4cADm8CCiEe/w1QkFbw6EQxTSdfGyPdwD
Dp+DyH3EB5MMifgGr2RMW5T8jfyRD0iSCOYvlkUGWApalf+xLQSVr7kF9RZ5KIVMHujoe97dR9jB
7W3nUXXivzCwoikmK+AW3f3hqRdm3E5QAwR02/8DnNOaz6hFf0JyQFoSKAnyjfgDBOi846kwekOL
pkByT2qXC3ySg4xzWrmPn/1GP4UdIHhN6aAJqzEcXmfW0ZeA7wMfbD95gxfTj+PQkgtjNqmjwtPd
YsvAHRKgyVrzsWua9H4Ja9+UYMkJbXf0kVKIZVFo9PKIOYgGpL8Aq1mljVooflIpsEmlQJtQyWN1
IfnoBJwo6RdwkHUuve+VsfKHxxBBgJwCxYB4vD/+gDo+fE530rvKBThYNa2zzYKwEzJhFHX9ofcL
sJtZiAsSUhADLbAbeQytTBWy0TAPXREu6cYIJTdGFYGy8pV2lBi17gaQHn0Wf+cGFfx5ijYeKSbj
gsvfg9LWI9xudTZ1TiRgyoZcbfTw3Hp42YxFPtPBwZ2wo1JdX2GrGGyfYLYzZLo8vNypN2BH8ibh
yYROkGOcqii+i3eHJhNiz6qnSGncd7KC/3ORFr0mgxF+jXrxZSQ6cBd05g8qmtIG1WpYQhVyBks4
CPeLvrFM+t6VEQF8dMTfBFxKVWvfB9Ba0VuBrJgB7jfrBQWyB7q8groysgdx1YtmBub4LQNAAZ5v
93Rmvq5EZOZl/EA0vuURIAjz7CDo77Gpy0vqggiBQzig4ZJiyGWtEM44i7EeNIjVxhsZq/ON3Xml
AFPeHbASXto3EyFxa/S9JQKvK0giVufMsg1BN82iddDRfw69QHfkSoCvvwA0e6ztG5McSjiRD3vN
85iP/wvS+HdIkTAZPzdT9fBdc7qp5HKA8hX84o71W44S2CaBhMBCYXcKGG1lsDQSB5Gu/iYDld4R
nOBccVQQfyyn/DuntxoqTyWaVfBGrau5ItmB5WV6Akj4Q7XNYIFLpJ2qtkokX052FSnjc6jLzbp0
6feZaSAN8zyDYIY5FRUTPECJVOPuRPVNgkDP1RbIZd3rqiZ/Yt2a+ON4H9glqGPZWIo9cr6TN58s
T8PVpg7bea8v66v3zTSC3tGrX2GoVID5H4OJ8IeuBy6XkHJkmqS6iparK12/VGIahIkTKuugNSIm
gYcYR0uCAnsL/UdUrTlAUR5yiNn+yz2eG35LQDpvywoPhBBt0IGBcKNhFY4RCRsO70mNkx0uBvY6
6uJ2V+AjewZ9sosX7QKxULe4b/eQ72QE6jPVUQLJVgVwcfxYlynLDcJXvsLJc0xbQcjSvBoSSyKx
DboVRY3P3Te8ju/kzsXMFiRvInBVjOXG4BKsbMz/hsgdPPw8/sEL12GZcIYxhSFk/BD37S/buD0q
6LyRufVIXetbMsjIywWhRRoO3QRglgeK3/gbW4nPFjjNmvqIA6YdP2zsd4IY3SQnQFBzjICYTAm3
4dqaXcxznPtQZ7BXhuqMmNvQtXyxbImZTjm1JI3iyEGSpIhbnrxZ4UGQ7EM3adm6MaVYUiy5z6hF
8XIS/hUVRLIjwYZYlckoYYHDiiF8eNCUXgfa6UtJxWh6eId6MqJfAw0D3bOkUU7XV64Lp46RNFPK
4fQ9XIKzL/rlym+sV1TYdfJDl04eD8Yjvvyz856Kj1HHLL3xSIMK5JV4LAs7px4un3ThCIUIZZtE
AImLBBdOH2NfdQXjpmidEATnva1B2pzSE+zOGeYfMcLykmF68F9fHLt8EpS/IVh/5GGLTJI6cVbl
HqN3+MJTKhzg3fQZbvzhbMPt+o27o0TWKku3A5A9ODvMzhTlPmaQKTl4i6V6nytFWQIGrawr/P45
pXrzwpNAUoX5hPIfzmDtX+SxsAH7C27EMdsYiArphFOQ55Adb8UrEvZjePWDGLPWjLKGvqCVXoEW
enoiOLcid3LAqVYy/OuxON34ZPm0xZqqhHos/O+qG5GdSttS6wEwG+L3I+tv0ner1V4zL9s+k+Xy
SlXj08aZjLledUnfFQYhgHoHngcpOgEc5iutOB2uIuoGJxn/5AeQUvEkPCBD97c44LdGJbJDCX58
7ITMuJl8CkOZFf7Fw643JXVFAqupojzkxKOqjwVSnLFc8zyhZ6slqnPKVgRIK/73YC66f+No9J8e
18PDZ89O+tufXzgCHRh6tsp3OhlO+C4BKp/H+5HoDfyQ1sNJaq8c5yf4YQfDKWc7pyYmCcT7JrqO
NVQEi2X2pdJoyCwgjVnaAYY7CgV7Ikkh2RANSgAuccubscDmcIV+x/yp84RKUSaVCi8DrH7nPGKd
7EYGLGK37RFtsXCU9AiZekol9aLanvkFifTaqkF1qMeHgQ9YSCJs52iFeRDOyp9PiBoMhr2k/5Kg
KYyMUBQMTmh1rApJgPeE1/0lRAKwBBF2aHQixa/8P/opaRGOuM/f3KO0AwNHEmzEm1WgHam3/H9c
XPm4JGMf6AxtByF0JrYos8vNPQcffzvdDAE24wUWIJIuRbYFpk+HBRcfA3po1Mge+bYTnJRM0OUC
7uvmL95uj+TuNDivSktE8oQS9gUs+gzfzensXcMBgO45/G37DmmCDmdxzxNS+rt/KDNwVcmid0cU
in+3hHOV61JYFCtPtYbuAjfOkVlyeRN7EXcVhClwHLAovhjFvc8mJE2ISgU2opeth+eltCW4nNX0
zEE+IuGuxrCBKRGEjeEQcO8gfrQLIosfeTJXGSh7wxODKy4jLNHF+cqi3DBdAaonm2n+J73QhdzP
xvL6MN+7R9QQvR6gTIRIyWmL0A6lygmkBmcGkNmHQQB81TzdWZY/ng4rKOp8CcIDh8RKApcES8Mn
ykqGoxQAhQefP+KryI44wQhjZa5L3vN2TGoqVh9yFLlQ/qtrRGiTkJQoqPMjKZmOHMQCfPUKGX9Y
6bbs3KhEIrRIeHCAJaySpGopFLcR/1rZJ2NgJDIrBGKHKXIAnE+pg5DNyNgTLmOk1pwzwSfEscCK
+aZvjpOG12FPajqhninBTVMRTY0sPurwGS1Ad85MUf1DWiG2wFuDDMNvYeEfHnMIUWRJR87UrPOv
ZMOr/5l0BPWni0+HO/Yo9hPhHiZb2fvZNWBs+mIAfTv8WfPMEiLA/UUTbO6YjoUivQCenW+yW8yw
kYqcnY+nGcrpxXQtSBRqTH7LVGW4kLdwCbZQLGkI0wDbMF6v9NOZdyMl4CvFLkMwlTWI+HCgy8h1
m7RulSlLOaxJUfJhdmDWXl5DwmlFHZjYFTEXwOwRjr7BIlNO9CXJOB4vKoBa7fKK9hc/QNnv9Ek4
pBD6Cm5ZRU/RshVu8O7zPbv5nBub1ESqhQAx8TTeXIlQcr48AXkzT5JESIRjcneKv4pQc/GRQdgR
D0d6aiLHOts6/+K4JmSmh/Z2RK7SfZ8tH5wv3D14rebwZKO1ipH3bIw/Y2RmBGDwa7PrggFgOFjk
d4iVRYMs6ErO0QscinvtUC77sz6BUSmKof8PDyPV87AgEjxoljgrLRmJz6Kc0liaXhm6Js9ss2bG
Fdhm37jPtNX5xIMH8prwgSJh4jM73ceb6RWEzmmCofuJG5gwl/w1jDjrBlPftjaWLxHahxoqlFkL
hFg7Jy3zTX7zc0oOqwl5TraKqSokQ5IJaG12vNmvjPmDNpzDF3OG6nxcZfGd0V3EGcgDyVEFbeR8
C0u6w7c/iEu+7vXlK5N3Jfg85iQAgVEmBw9vMLlFF3Oei2BmzPoIZc5Gbi2FnU/4o0oYPU5jEWdE
OHkI4AbdP2ISA34FAAKI1BL2dgJSKVd7ska+2RFBngmIq4x8pSJqAN1kPZhj73boTAIZXnV/r0mJ
Gkk4njATWOPG5Rt5oUYxDrgFvoT/gWLyv964Q7TY3gNqyOaI5YpBbFYDZolzvVnoLvF7SfqYQM2z
5+Act9VV7V9pBx1Y0um+xx3nVPBHGCqsDDUIGQ6tC5kr3kyCrkG7drG7P65JmHBZj3hkdzxa/uWg
mL3cvq3FwAVAv1BQUSUKrWZSoAfytO7RWkBUD9MqFBze/HzNhcNYhHHcx2nny9NqicI0KS2FgXfD
N4erXtCcPXCzlvuRZxx79KE69bF3cg5jV7z7NaXieSRWGIsVlPubQIKFzlSaqKy0mPX/W0zxLhnf
v4rqAX1V2wThhDnT0jnJwxGBVIUViGFiJGYRzIpWSpYcEavd+One5ldD4z8pQHOfJ+5tLN9e692g
0FqjGIv0yJ+jLnLvBFTo8qdIUeSxRYfdoC7hB6c7Y8Yd7UBnURQpkYD0dc5TnQ0VXZn3ACBbny22
+wX0ICgmqbU8GPxqIjvT+bk3H5rzHF6Siy+nvUnVifuAc/T2xUvMGiKkT+aQSOrkLFbtn2aGIw+3
J6zYjJcZ6BqcVpmiquR9OkOF3ykaGZmX2vqBMlbuT3IU/3qxHhd7g//KvO9KzQYLPHUch0ghGy4O
9K/3sONClIUOz9Z3KjGBXfpbsfcapJLApQtpMSFUV19L1RRBYdILIm16Rr8FlUkOhFnMFWgG8krM
mqh41kjR0MFfA3Rm53NQ00ms2WuMZABgoLm+0HCR01+TBsPhw9TAO484WVgoZxUpYlxd4gAonNqk
zsAhxY0ohMZ9Oj+bKOLxf1M8Tvr+WNBbssHhR/YAxsRXbSBILP4AbR+72gHRMwjtCF+uwlOoZd0E
yQtBQ2wLTThIchQRc+Fs/FoabgtURibBCoxIMoi8oWYIoQm2GPJjVEsp7MCVUAWad6KrOYGYGwib
yi7IUzr3MrT0BB8dz2HjVbsmrP9qHJlC/UFxEXYSyGSUa5SBV8zVBtMlBCCxRAVHyn+g1nktnyYJ
TwMXPWYMAPXc9qhueTmE+WHcENs2uJBTmIOYxGHmYCLcZyx2zvxtX5bAtatr9PbqUFjKuzH6bqNC
asMM3jGTf+kmYyPgAHsGNeFatm4THeBsCYsJlzqbYu1e0lImlkqHsmsB0eDVCPsliQZj6X9BKEI4
YV+GPXChtXiWfyemKvsfS+fVrTiSbOFfxFp485op74VACL2wcMJ7OJhfP19Uz507M93TVadAygyz
Y8fe1A98cBvVRrbacmFHrA7I3Aj0h9CCgU4o1IQdpS6i1GZNCt4F8x0W3zY4qYhQFHaoxhFoQC7W
E+DqD8AU4kxNZrGipsWBIuHvmKMP7Ge09WvelqqKTAE5G0XKuwUDrk1h+eKDwrlkOZoZIhXCwOpD
sHapLnhjPM4dTxQFVXjubKnzFr09LFLzSeBjsjuk2HozxXL2Pn8SnBtoGSgAHmIZQ0E6QSqrPvoG
yLq3pvuyFhy4s6hZMPtGX9XGttToL0XHXkoWzg3SBrW4HflG0ShOKh9weO+2x9mOzL90/jfH45mN
jKQiXVVsVOFs6ocWbnBliOOUkZ8PCcUGjlAbI81F/phKgvFyOTshQfpwB/Z0txuypMO4WXQJWE4X
+8kzb+1uj99sf4h22ZOdZJZWoUCBzpk7GPcizz8wWi3FStykFWLiZXoAC7On8ipgBsCnYd1BhAwu
HIwRi2KHCbToxKhg3Rn+qfUMY0vsQ6u3s8KlUrAmPjwn8Yg0DWNBZU42LLyqgAM0xUKadLVnAinr
zNS2bsFmrCyRFblfgdIrmDx3TTVZwQFIHY2BL4aiA3NE1nbpLaypBnJgsJ1RA80jlkuImL7ztGps
QRECtO8/jYLBHUsxR2/mI625s9IrEsmQwdKGsIcY705nzjQaZ9gyUX5oRo2Yf4/v42zct/gmVJXU
uSj24TFz9gYJvlosv8uH2ptj0WJj3e+jwAdBCBdVBU/W1JNgOBIT3IQtIhMxeZaedl1RkWDs8uF5
bwNITSZf8YY/g5Olwlk4KP9nFdi3GunVznBFrFb4aK6QlWGfBWHnzGdlmGzMQbVOO8YwMlKDDvRj
fvBL2IUE2BuSBjrI9m4vFiQMaBJXatCfWoEDPL03TDje3+qM7t/oOOkaeJMPzOGMUcgvsoe4Ynin
NX4m7gfwg3+GRLeCG58MhzdWsZEtc3donLUtMxhoFmQuIS6SycNiG0eAliB4NIxJsEnYHFnCuw8m
vYNaJgd7vQxsNsEiWdr6scTSjGGTm/MHWT/GjWXMX/BaeISZNzdNuxsojIz/QBoeMQPGxsH+k903
Q1oMRuroAJwZzrwmK7i7X3Vec0zEJ6ujM1juOGXx1++Y1UlM2lghZEefuaGZsRHFf3OgevhMO4K1
ZZR08Pe9jw4aNq9pynCMosT/hTIm3FvIizBAabN7br/KO8Z5SADg46Az2vYvO3gwXF3x7E2d6sRp
x3DOcFoqLI6jt/lmVe4+BAbx0UBhmPDeqox1sxUX+GOUQBQ+r5kvzaSjJYuFNOepl+HZwS2YVcww
uKX4+M1Po69xSxqowr1jg8qtbpZhWFA2qRQPX6+5wyKU6sZzjBxwr+0VBXbcqYOX4N2bgzkwoyHs
efDwGvNBzs05UGF7dTv3ZUezpVZhGLZNq2GVvggTKf7XLDsT3J1tmp2MDEKktMe3m532Eo7gPawe
dZXOtFORS6s37rHRbt2GDzAzttmQcQpDcfPjk7s6w3VP7xIIZZKYGsMnjQVgEbsGmDMw4uLafvEC
Ic2lFPwIvYqp3Wm1YU/dzQZTxCXszDPp6htYgzPMQQXY3EzPZmfnZLjZ8UCvHpOCN5QSwKlk4y5N
+PmP+Mm6xQGM9p31Bw4UKADfaHcYszBggEO+XO+deVxYwuGasC5zINgbr5EZdaDM4PJRoyS3bkXL
Ps6T7sieTHDgnbPmiVUvnnOrmkUHnPpVzRArZGLqoaYSk6Pj8exWb2gSJL6jj4rSH4wd+Bnsrp/Q
j3v14Ik+fFoVchSkJGSzmW//qSLMUYWCHlo53oclug748r913JtL1O1Tg0B1yirqyjRd1SEos/oM
VIYEdlg30canHKHJKzrAGP0U0+MLEObdgJlAZ0uGY4Nw9GJZy14NKJur87i+YFpKep5WnFq84pdM
f42r9LC/NVnhljAeGbBDhMUMYDS1ca3cUxQgkDkKAO6Ue9FD+8l1oV7Iuogn0BCbG9nF/6thQd8I
Ped1tyvRWGWOYHxtB/I4jwcKwa8KvDF7l33NpirpJYWuxLcRCvNp3lPxKyrfZvFn5S+db7J+XVWZ
kQ6Clc80V6eGn9eJ5pxR7Umz1Tnx8fARMxhbcbV4H39jZDRmUXUg+UiwgJPMV84gRzKd2uLB6WeM
+gcdI6vQfZQVgtSv2z7rnCHX5sqFSAkUY4ypMUNNHln1tTvxRdzlqF6yQ9LTW+vk3VgUvOf9ZcPb
AX/tFxjSm+NxlrEp8HbHzKEp1gWAhGk1rBmcF//rsXbsgIVnh6d2rui3fdWYPpTXQg7imrEmakxx
UKf9zyNNGZDDOPFCkCSDSotFYvGZF29O7C2Vn5+LF8GD0AY+6nnV1sskrplRz57qCHsiBxALM1ic
54CHjHGL3/cKouO/vVg3crjGxqqv/XBW+lL1GByIzDmavCEC4URFZG+SZ/5ABImV6Mr50BD5GWvc
dKYgqg0zoyhtAipGKTIlbFQXR0Bnz3owXeBJqXLP+t8UIo0WR0RUMUhsKHeAS6KwHfgOJ/0ds2vL
pnN2X8PHdVjfpT6GiRexxQtKCLPMDzF0ZLHZNyQ/OpXhSPkD+iOziNKpOGHQlkmfpM4VKRB66h2B
VxLAztCYo3LjeFgUacxVuYJiKIoOmgOu2xl7LLg7DmYJKaQlYawcw3Rrd1Z4P7ugz3/rTJxD0eN5
O+mK9EL8jin9CB9vFub6ur0MzDvTbtkIwxKobOw1SRQDYbRgPI8vg8o5tO0EG9C79v4ZnW7sZvLD
RkC5/EKT365YodZcSb9FCmDgMuM9SwKCK/F/t1cyKsjCZMr+uMNdwSMDE3ScrjtGmgJItRBJtw/J
HVYvM9bGVa0qPvtYk3ffiW2yae+kN8oHTLEzvGksKrTdiB1lkoBs6gb2766Xw+cExelRixu1l03m
ilLyBFkA1Ig3r6mpPATgWJ5lNsbMT6bDNux2+GzeY/LCW+2P1WdcTXhEnKJV/k7hQRw1B5sl796H
/9nxm7xUYuObo5b6RbGLKHY5NmnKlSXkpscxYttphlAha/oUdBN70gVCSncFiDmpkcoJ+z/Kq4oX
jotR4rCogsdd0Ucrd/GKGVVB3tq36Eoll1LeDhH+g3I0+ljdrwTYlvqbohFBdMDt0O0JTxQNArYN
ZVmRR3xWlCfo3eGOFHvV2XZypArClsW4zJITWFVw2NiFWdW3FodGYESHnpCow0REtZdtniaFjh7u
IapAwkpsSqI5vrTOlniXcX9nIjUw1TwoRnMeeeuG0bbPss5B40XU9scRoZNihgON7G6LhRB3421K
Vw3Xs2Ap0Rb/Y49tBU3uRSUixUWJIjAmjW3t+5IbY9LDzr8aB2dUaIwjIWKLZDiEc5PYVjR5DkUz
FHPzHfF4S6NZelQkOwNBvYwjDi8QGv8vQWG+HrUR3asRG3AXKmCxEht7Zs7uGbUOUaw+cRxjxf1n
D4Hz20Tzd0+eyY3iNufVdiHvNK2e3VnXDabykWkndrPF3NVKJsHZUcOTPbyBr1Eq/DGvod88jKE0
moO7j5Ebgqh1vdzmR3/ADiAHBXOz5dFf3xdDBgzJv83xM72rSSVOva6jYKfX18l6nQTqxN3nwmPO
qobugx86M9atCKakibG5MQb44zg6+7HD7qiJC/ckMKPXKJrWLWzRYTOyBu73hl18i+Uef0cguDFN
kJnYJD3XXpoKiZtIBQE9kSaT0XTwLvsOHZOrrid1nnw8pj+Gu67N0dSICPZN5hhzUITHaD41AYmG
jJUtimJ4vAMOdp2isbrypglNSFwrbU4hzdmufRjX9HpN0ztK3OHBw+fYJAwQM9EnRxKikaH2wHsU
wQxi/8Bqrdv0ZyzWL/FI3m34tMOAvETt8DzYX4rFl2oOV6J4wKY8HtkoJtA4zhYcBRPtui2ywGTi
+Q/BOBX/jcrz6BZRaBaQdFP+HCBdDEUzZLfUDESYKMXOOcHgjEsxtnR1VHjq2ZKXQxkAFjh2KoY3
1HpqlXPT2X57m+XMKw9D6+BLAUskI5BaIYCYFfp5epv8MuHR9Ihx0qrxruhhyWWmR6/jEPuK8G3G
+70q8Q5DtIlw/eLH12j3CF0RPBJmLKdEvBt/0xV6ILLVGeby2bnMIRRDVXSoHJBj+B1oZN/+ikIi
BN8Nw8ewhHzh+02Ubv0902jWwIJ+1pWgEHlUfU4Hvcg3T4Acwlg8CjAeh648bQJkIcFBZfLWxbtC
uKFP+7qhWpoQI6OI0vdOqIUtaciCz5yCidzcJmtycB0QByMsS2q3PDecCqz4MSIFMz1GInB0ZVDS
kqJQhCqoCAy2bJnzyQflbwxK4D3e9fieozlyc1ZiCY+lcreITPER+sSfApoSdRX/+to+HDUQBAoQ
r0mdMCvmDMR4Ctl4/go88oT8CbyTr6CGKWgvWDMU7RWUOk4YszEwpg++DNnEfnOTg63ThccNtpRV
EGcRDaKa7wadIfRJtIj3HUY8tO2cSPh7cB1V1m5SBzMu7cD/gDnho56heRfjmc9XQNyETuTOYUmJ
bNRkEPl9mhiK/+nkVkDLOoGrYf5gnsz4onygDyOtiHwcSSxlPi9OJctloWNU8t7DIuc2GWkvSDko
GRV36mS0lZ9hYEf0LV3MSanCRK1nP64cOm1/1X9QKRgamd4pt5bOUerMAslUKjBfOxcipXxMlqRo
t80QnDZkAJQ7//pBKM8+tZb2GM2jANIbT1gR2A9o5qftqEpfk3TVmLKSXlXPtqpWbKFxcKU03a8r
ehyilo5uLj3MhOQ3j77uWFdfbibRqmKUyHml/Dc6LplHvu9LsYzRx9PdJbOwwpZmDYw09QPKk6E5
soGZEMuGyoKv0yj3yLw7QqiDbCeY4hmLTeLBy3Hgi/7WvyoyOQySwM3BaItpgsbx/phDrvCiTfxw
jjj9eNeIQMIjYO+zAhV5Ien5mKTZnmSA2i5mfqao6nCfH6qUu35Ri3Lv1ow323X7tJG9SP2IXKjX
gmIVZ6jM0ZNoysHjgW4R6qGwa+oi3OV5uB0RHChOsa7nLSFO1aCO6xAPPmPQ7Tl1P+sOXq/C/UVB
3gmuuXlbqilBKOJsS0az+DL/Pq1oxkDCMOlmM9qDLCMNL2u2SYufPQ8m0gZ4bshJTxnX1RfvDBHg
/te6MgWCBIKjTlPvnc3eIJvUNmqY7AKYEBrdaaPKZE7Ff/BHRlhPgvDwx4498zynAufX0B1CJ0rQ
NKTC4T3inIdZGfIpIhMMXw5KXZL/prQMtCexaCWZkGrafXfatmjZ6TyUwa9j1ZIDX3ItGQQaTzbg
A9aVwcPETjzjRFYXmqQvYKSmfKeZ/lBrMvtyoIGlPpvoqw3/TYtT9Pg5V7TQoPAdgw7MpT9aYRMK
IXtKxsFyInA1lsM5gW8DHTX9d5b6Bf2U7OunkCj94g8C28dCbMnPcXZKB6N/L9XzQyDunS6KHlHH
atIOozRLXa52EBvuxLA2f30xoIjMQfh+1FjIm6hxV0K8LIdKTaZeV/Y7RJ8RmysUp4gQMS8cQzI2
ZrtsYbCHg4yNiEChTsazefkrSt7OqjdqQQTdHxlH4lioXlVxq2qNoC2aR52MzWUYsXorvHiqL+Rm
k/5rJVNt8OAGfTp6Mebh6s2QfOCTYH9WSyhf805G93zZT17wMKzaJyK41+K722dk9iZDHYMCbgR5
HTzrqujRNco4aYeebydTWMINmvNbiO4OGwnp3nZ8/KnYftjwDwdy7XEY+ofuObSqGJNmcgbp4Wb+
+PpAhEdOi/OefJXXBJywAT+x24NNAlZUtnhqW/OPXXX1opb5Qh+pesZqAwT85e8Q2kJDlrh7qBtU
lsf1ff3goJCL2IbyaBWrlHKOhpcXT2JGV8quMJqgjoc8CYcKRifwzy7L6Jnl9bwXGRV+tH3QEYt7
Kj+ZoN2HHL0delHm9BKYjR/bc/yTL/2izAKkZibZMnlXnX9qRsRQnhg6Rbwhg2NU3uBoAbAZY5yE
p1pSaDUbGh9KyZd+9CetbUQ4/jF0vkLwpQ/zJNOnfD3m3VUNdciqcwH83KMbCiMItLTHLg5fBlAv
fVCRwmVPHQZHa0CyGkSiT8DIsTg4FpD7Mgw3Thl2CO5eT5VwqSlAaAAFMc7JHSBzoQHo2hkByLfi
AmT+wp1hM8G0UGByCLRfv7H6G6gf8ouaO/FXCDfjuuTrh2FNLcLCeJj+166XPgvCUEDTfwAD+sBf
fpDYtrWs2Dobn8l9cRuzkY57JHOlt9dpmW02t9MWdOSB/UZ6el+1QhovDHahRkBxl0m+dA/Z243u
c+Cq4IcsJpxqqCTVcnb3WuWFgSOWqwWeCqPugwqNQoSqJcMx5wfDN4TU0gbgvA77gPDG0WHYzRLb
x3seiR2U58iwbZaePuOpWsxv1nMNfFbwTQNoug3myBTjjw30s4bW43GFhBQDBx1FuK0Q+Lj0EhGp
Qm1+GKE6ujHAmrfyvc8yCkgpPPACf8kyflD8b0yeAx1+DfiWjXseWep3Ei72Boll6tS9FAGUnNkH
9VpW2H7lu2kCZoAc/yA8qemHJHDMkc+FN5OsaSu2hot1gDcCvh4yYKDSoWeSyE9i1MHzSEFMdr3r
8Qv+F7D+ywET5myAKonsFoxN1/ijDMEATwjs6V/4+bFOY05+9sQmPpsH8p1AB36+DXJp2fnZtIBZ
dV0jmIZOGdUMK1yABtQ8zr2ENKjnvRsB7/vx53MWfJDHnU5ZMORJwo+i9QymLHVd9bFkBURhJxnN
OxU5fDOa1K6aAadkrw85izbzpQP7NaX5aB+tAHtBZTN2rim1fooeFshPE+oP69tybbXmLagEcJ9/
lIF98ad46LomKRwXIkJ+DNvWG/oPo27iz76UK0/d4fg1AvvDE9YnJx+qmVVjv4AC+QPxLr2RLR53
VTTcPKXm1LwOnqPfoSKjAMCZ97gaqGZF7RNezDzdUlX77VJyDAAAaPneBDunbtTz6JfPPSnHIxKX
vf2aNOF1K9L8Q4M7fXGoAkLGIZT+/Bx20JFR83NOzwCBWhaLWYeog1zgs5NJldsO/XJmy1UV8Qbc
JeEAnXzqLgBBREThEVIH2SsK/A6tE4pl/CkLcgjY64v+hWVOlm4okWV4ANLQcPtpWNIxNJmNqeIO
B4IVAMRYOmb5xxDDGEDJ7/LnNSXv3PAF6nCxj4GULhdUCtn8IgV3DdSu2MxZMuwKptHeYQOvr+qo
9y8n01kc3ZDSkQU+5nxjCtIuk91sQ/B1elwCg9DbVFjxsX3scuB7HtonfBWRFix6KsxzOncHaIO/
aRUFz5tTPF5VFb+JHRA0pFxeeAp6AcwchMXAkbWG6QuyPz9ydFefAccNArlzsihXHJ5u2LXDkEUc
dpj1PYCbG2YahesZBUfGhqGT90Z9xlFOKu4sSnM3UTCBmrizXiv4bRC6ZcFHZjHZE1hoPr24UzAZ
uGJ95khPfha9VJ6XPSsspbf0newZZg3G7+goXeh6TcxuGFtqggh4EtVRmtejlGoehM6mIfiEY86R
73QQxbsGPZVvKt4OmNg/nTz076GvBqaH2mLlXzt6xd0XrKM/yVg691Dj5xOkq/wpsxe+RnfYGCPm
8jLQP4Ue9hOvHeSsNIKUqMsRNbnqLLiDNUpGpn49TBjIrdFhAFEMG2lyRFwiujpv+AyU3MuntwQ/
Zd43Zy4Fknyihr6cdMSI60NRQyuF2pSdGj8Uluh/LziPnRSe62CRF4NfBf5ETfz2HeeOFOlhRPQm
ITOsoIllikrz4f5Sk9Tg0T9WezuVtyAqdDPHXteiD2Q+mMAONk7BtOPN2xifdZdTqXcpcJEjRR2Y
GMjrh+oi3hp8nGq1WQDd7F02HVCZWw5Ur6lKxAavnIg3j7GPMwTgNUWXw8aenqPzznziBZQI2hy1
raiFkSZi1EKJv+uI4bXJTGToHrz4+1OxcsFKzl1r37Wi+fliEiERXZaKUEeIZUfQYOH6FA+UPmWM
3XFThxSV0bfbvugBQBSEB2AwpVps9e2gYgjY8ccIReAyBZHee3wJsoW/oeghbt1McczmfPQ13Rlb
GfPfnMJRylgaXq/J5zWJMewAgleKmigb33LFP1ARrnNWP06jyKPj0hgREodPfwBB0quvABG+LFhz
x/OanxNkwfAoqu755G1Nwe493EO8LxxD91E86KllcMNSci85+aFPpWEdnJjOFAzi5ac0PkwO6Yzt
/Ni3Nw2EX+7GDTIRMF5xmBNJ6S4NPueW9oLCHMPDgMsEMszQItBjuY8y6SBX8btIoBS8c6KVBCNq
FG9ssuxL0uBJcsrZkmTq6TZiAjo9AMVZA1oz86HjCGb2v6jVQ6e4J/0/8CyaDcjTzQdFufhGO7Vl
6U/H5QyzdDwv+M2AqkjX9IoLgkH+VbiNe1B0mMIrAF0KNTh/O7Z/ECX3HLxSNPvK3DUMyhoncxuz
1rlaI6q83s500nSXV/Ncp1GFVx3vdpCqBGfmkDKN5+Q3fU8/EtaKtubtxHaxBfZuTp5bzQGsocGj
2DH6GghkBFAJEkgOJNQTLfgmSFxQRvtBXavWPWgKXIxWxF/Txy33iG9AK49Pa7uWD5U7WLiAZsPk
6vDbOd6bhCTbjINgDsfIjaYqQANSnbMnAPiPvIoBuwJMN9XyHy64JP3SiPKR6dzAS/SPEZj/tCh1
0W7x4SzwPqLTCKqAHp+JA+PTy6SO//HvzEh5Y3VdtvOwQX0agiQx2aHIVFoz/EWcR65KutrvzZbJ
rDPAzGgCxWU6hjE6fwO4SZdA+2qYJrCU5psqUcSMzPE741yAwNB5WsI+vQT4A9much9KuezBBIyb
gEH/qJXckSsD8L884Ie0ShtdlWbh2kkbIUUIZnWVdExKhVYaRAg0fo35FzgzUADTQzd+1LXlDoEr
lz/b7mZC5Q+20IuWJp0wI1kCgj10XXjWzkO57g94kwCFmjDLl4j/vlWTBCOtXXtCM8UYcU7n6cnE
g3wfssf2H+YFe5zu2afpBVWVid4nn2Ncbmqgl2OazcAmcTExrm78YaiPqSllwo05+xPAEGsuy7vR
sKrLE50AOieZ3G8mVHpbIKDsGc15b9LxoOKDDFNQ3qKbYP/U/5mw8tAEaRp3F5kdOku/SJkrZwaf
hlcHohlau6H8Gsh4UjIhV82vB5yn/DEMTgH3mpuOyQ5zMNwTiKsyFzKZdXgE/PuYd8RnMs2TSCwT
InsjbDpNBPeYUGBcGQTtDDVdIBlMHKfjqAUSciaGwsYBRnKcsZR6Qouz7WAyofqHQ/AM9z6kO+K9
XKfp2wCXfcec2mCC1zbjCup3T7LbbeJUaADdCDXkGUb71PUMvL15Bgr28KuKUtK063wIPpp2aPnS
vElOpkgCTeREctYvfE0mlKJ+WzJKYflFnFOtLvujHHd4N3pw1oQFILVe/DSanHkSJw+3aLwU7VMt
+xfvJOBRAA4piNBpH/dc+uYb/hDOFnCiYScwmI4A/JpMDU/zfrdQj0VQFwRP0zKpIEmUSwuwRsc1
YV+0r7z5mFmns3r04OOzYzIlw3pwMNhjJuc5zA4OLsnyyU8D8f+x0hi1l1OCN6WwIEkZx/jh7u0z
S8oj2Uskd40xAPndlBfRMtH+f1GGddk9mH4AoK7gS2CwVjQNoCNMeDiRN373IfiMekAghJ6mO6Rf
4aJ2zCmPOHMqEDadf4ekBM+ckk2mjyIgdE92VENNyzSfJgkAzeIbzTDbuWnA5RdJ77E+FNnRqwCf
C6NG4IA0xJAMdIEulYQXHaO54TQj+q6jvSLd+Gj1UOyyP2iZUJ2o92pWTk2DeJcMz19sB8VjHhCd
2w5iFZ8losWnELUy7kZkI7W71hOS/pyDgbhcTpzyGNrwyqQSdJiTTCcPKyEkmX8ArUwN0fec90W7
kBokg4xDKNyraMMYzEh3lLEDyKfonyLJUrWtQ0AwsdwtwcTuyahkEtwZBbNDRQ2kOZLTzShopBMQ
eQdUpRtBAyDm2fbzpNaTZoYTyVWjQxeBVQBw1uFwT6WTOSjKWhyWge5YadK7rhLx7xMTb5Bhn1fN
j2NEQLwOcVY/WuQ37BbMfEuJ32Rkpz3YcFJqVAaQCcVCI6sXHPVuZoO1yW/26+VxQN4F/jWDOh/E
5J9wHuZSmzim/onpLFYz9jPnYnV4XL5w+VjtBm1nCpHy1hy/uMHAiC9cWJIs2N8qpQ4c8IkpRhy8
+w5qkNKKI4lXt58B1mJum76NYvBPxD+nc6cx/rowtj1SckEk6lEUNNMHy30Xn0/dGp0s0tAUxOAH
b/zhddGlwMdz+UtwI2b+jEhH6FNDkITioxWD48I/kH13wXEYkswB+n7LT7EdXaquXVsy82szocPt
g6LHvLO0s+Fpb5jNoT43WDFsw2Wj6XhTkhErQXdm3iik0xqLIBNmmhhbvDzWRdIO1bJBbKvBRk06
pcit7pFxYFBNPzpw0wx9B32GpcKd9r7C+wEE2oZ7m8M5Hqyj6eylkE/fbA2UoWta/HTulYhwR3Q3
3OKzSv+BEvyASSe1yYBlGVpt7cZDl0M92VJucGh5L1RarXQypVXLNDg9bx1uLt08eYeh0NFgug0X
xalzuy5utPejh9vxAmVChgN4GP7Iqzv9JOK2Y+GEQJfXFGI8AM+U8B4Ed/Ad/iBoAKQ59LwKROJZ
/OH/5Ijl+S+GwNMjOImMwiEjzpCiWd19Inf2OrJE5XKs0I0F3+bm+71RCm+YHsGKKPXkSfczqj7N
ZeOpxCb3TJgRzirbI1FvbvMJBxa8koN6Rjlj+adtUr8lWXmYCKUnYJxHyYjePUWMACddHydukvOL
6IhqqWoKPopmCGt2LQI71z7T05OrOINkdKBvPB85/ozvE54k9G4Uwwr0kmKpVSlEWYCAxRNRmpNX
IEb0Wbcz+QsBO4UhJKWXnBQ6X73aQQzV4DMgcZ8if3g560gurAyLVmrkTYFlPH4lrLZoFiPwYXa4
fsGOoqRmDkmGQTA7Sk4K2kbb/YZLhuqMVk+uiIWbGAZO6Z5MVjwZICfIXw+X8msDppeE/lpCdvC+
FoSYlBcMdd5o+KJpBJpNkdgobfwQgi4WdehcKYaP09MoMFFNtv+lWtI6nn2MWNi78wjwK7id0LpY
SB2MA9RxgBnSJtfl7DD9yByMlCfdEWz8u1pKemD+l/AfL5b3bngCGzwQaayj6YQ688I9kp/pkC1N
TbgmeYF0/fuZrX8RjxLanpWYKpLjqoyh8MklPTKypLR44GeDuByYvh6bCGxPOPkRaXVN4XgLR/bw
s4HGMpnyS8e0vBWgBCk0Mz34EvJinhER/9vmiIE1U4bBXOV9+lAiiGQyL4Mx8DClHYch56bCuy3C
0zwky+cgwE37AF1waxHpF2FIbbarQAAFMAZIBQzs29aiwXE8dbhSVtkpSl4/G6yq3AwLWMFtSgeC
2Yvg5h2n6IrwO9ldSfsn84tJOhQZaf1MP9uWG4MCDQVU3whl0GydzI3axx+2H0w3PgsH829rsH1I
nKP5qi+qo81XABQvBlgOaabHQE9MTx4ikrNquIKjIP4wosQYxrFFsghhbIMUr0ixXBln1Y76w5rf
T+v6NY+7esR6LitzeFV8kZMOUVZrFR1rdM4sPrRMcVkMGcCzCj/BI+9q1sM36ciKm2Zc3mE5EX0B
p/Ib81D6XwO5emtnjtrwP+FjnBa1wD8TrVnOQjaBdXqLiEgFOnpEj7zA45cMhmkV7o/kT14lmcYv
flYZ3/QiZkjaUZfqYbZLriSKl1vlk/vu7hcDKNS19+4PMoxgXj9r9pUnqw49ithuSXA6gpTuXUCn
x42S15eX3cNzAEOAL39P6XykUlFPmIPOAK0R+fm1p10/2W8SWgo0T0rj+8RxPGo4bixYUN/+j6sI
yGiEiw0rOsGGZTR5N9+qgzclndGsRPfg5nwuo5rz+BodGIA9a9/RtxpEaniG1wFhE3zhbOWrM0JN
dSj3jw/bWTlprcn+ZLODJumMbdM9o9Qecp5tkB1QNlYJWGzTEAalZlh1ZT1g0/WO3wJIYTcZoDEK
Xx+4hoeNJgq4oXc62YglQSB98SMxBnvBlmqpDfLUGl+0F0o0HyBz/vW+mnlr9DsivvpgEeiNtxVk
NUaaVKAo6DEq1x12POv6JkWEX8DfjT/0Z9+NjjsBgAdHZ0Br3rX/DEkMaDhgOaUeTMIVL7FhvR6q
wyRjdtUfZCWWe5Y18Tth8GYJI+h1t778P+tqCDvVnJypRUcdqhOCvGoTFUiJ9njEMykhjB8DMpe1
otMPdysBB650O28E51R/p8uyfWL/aJZbtcnBBwD9QLGuahvGH4+vnu0YnrA49+ybbLAwkQZt+sPn
csOcnfnk194y1/lqmqAv+gU9Sn7/NKcBsGixTvqPxh7PUuoyQAgAVIqsq5DzX20WQ3MfpUwqnugK
HdjqjnM2vgTkRQwEwRREFfiYbftY8GddTL7PZnji1MxPbKLn9bN9OnpYVPBj6PPYdmEWkKz8wR+t
5T/qgLj0pLtYhkUruR8AzqJlQtygXt4ZKVnJe7ufCNEep+rPdMWGPotANKJbtj5ZnUzz7sA8toa7
ajN8588kri3Ei2dWU/Hos7dG++zDLrvesfHFX/9gD+qbHvV86F06Zn+3gg7hL9Ar2CE68VPHp14s
+g/rjpyG4gvoY5tNNux0qKrAQMMnevyIXJXUi0zSO9M+wgmEYaiyBO8JDqbMIPM6dzrvlxIVMSgd
xN8t13cXMd5gMVoZfxIwibvUmemvzW1XEG59tEnzsHhV941dZ2UVDH/+sIlhZbgZEopYKOMTnd3y
LPA+LmbssZu9ZZ3OTS4XHLQat49qPcEUpgXVDt1Z8Nce9KaGSccOg5Pm2hxHNWkXpK9kZFBAGeVn
yefh/L46qoWRACfzhBqHfretop0Wxyaf+dth/N3FeU0AKgS+zwHB7by8wDYRwx8odnTCoOVgLzB6
0wtB+WoUvWI/6uJWv8kI0PyAY9DEdArRKkpCNsHfzEgVu9o199IXLn/bqAUUKBeH9MUDwoYC69HH
Nj75T2TnRq3lqSYyu51l/W0wGO7FYGjdHrX4sXhyNv8QcWIlpKrqi8smgCoh6wDMP/B9ykAntmXl
MbCtJde3KTsF+Pc8nN1Mry7YvWOKpVb8kL7JIPMX11pLSHgkkvHu7p8O4ZXCenZdvJF36HgIaJ6R
1GR00amRmOHo8Ltbcd+EQANXq1VY8TvqBHdisMehUo/xaNjHarrDc9WcS8hhHg7IF/39AOudp50L
i8pOHVV/ehPwKwByBlhp/2WxdFbxJwjBB3yiPKc7VkHp5tS9bo7vvG3nh5q3/wwvhNFlfcJ8++28
0FXFGMcTx2opSVBSbE3fnBOLxQnVIQSrCR/NpTI/Gejwv2TK0V/cu6DAdLbhR0+nURdqmAjEZJWQ
AgDDsrmJDEthUrt62NZAlgPyJb4iVj08smzGdEewGyFYCO08X32xsOwoOAFP6wKT4FjyLsjjUjvu
jHNY0Ql6CLZE0ksODMrZ3WIFK5nZ9t4HSpgI3ipzGSTS+eG9KRu/vKv0E17D3gqnam8wRl7GZ3+K
oczeRnmHxX/UK5hN/1PjQSKaXUSf+hW15Rp/BEv/1i5rRlBLFp8EB8XxbtIuGwgpnYP6kOnIF+YU
XwLZE/jh25DflfSSQfBl/N9L8TAIa46okA3cPb6H7LR6fdnlbCUH65BcGBPW3U34i/7YpXovHpOW
dQjZamNvAzXCs3tIt+4WXCoUh+Cj2cEJ4kwbTnPjY8CJZ9vO4MN7T6s7nEU4YGT3ZSPuxbe861zz
Nk8H+V665+AaoRFn36X33c8HZS2aobT0i3qlKKf1Vrv4FwJkoRHZQ3ytH3XT3uqyQOIgmWXb4b5s
JN8Fwo+Mrp9Af0E72gZHFKHeAU3NLG6FR+ceNp0amv0vmigca9ARXPRQ+3wvmgwK+Pz78Sba+Z0J
I7tP0SHgZdzmTdV9qM+UFNC5qt7qMDkXfe8zPU227m9S41tgIRy04rd3GNbngxgBZSLA/AzVGriO
HySK0EfUALrMhFmPLnv2dU1krQ+x7mH2Gj+gP+aN5BqijepC+d7nx/nX6LJ8hBnxdd0EjdyMrrgs
wxDvO8/hYbUf3vH32eGnhyYCKq4v5FPDfvad4oz14XulO/yKESpxf1hxvhP0MgJkQMa7pOUh3gkq
zng23bN11gpQbGNRHRlYOGjtRdd8BjxRD4djD/FQ1pCCB4J+8x5c9AzT9Zfq4zNzpTH6ed/iMcKH
2sX8mBw0aeMn2GQvpccxaaTIaoXRxzkwCvU/+Ha/XIwucbG58uBZDGN5a5c8KdZ+2LWqz7L7P5LO
bElRbAvDT2SEE4i3qSLzjNON4QwoKLP49P1RHX26TlVltqmw2Xutf/2DO7HRtZpvosxjbKGf2KS9
8bGp9bcswpPuh+W1Pt5WckZ/nlm5PDfGGpjKUIuCaBU74k64IyAng3k72nMq6SkI7PfG2Pw8QYd3
4zphaljvBuZ0+dtmKIXCkhl45XXwq2HFYNRjxPrvPLMyLg0MjM1YLxhxzJjTUvsQRTC3S2+6wg5/
Pd1WJl5MOQL7jiOcVCbR/4Ah1cFYjw4TB/YcRk5ma1JpeQ+Or1Z925OwwIBVCrGcdvMVPrZqS6RF
StY6gdQImCoN4zrypzFE1l+kgAs+0lTqe/5qZnfk8iRrqBRf2BT34/11fV1LEUMWCuFk/3Z/28TA
lvnevvq4R4GoxAtVPkHaSCIBECcswlNxqNbtmGv3XQ13Y0JryKLFFs/r2CnZlmektcOIqC530RZ3
RNeiiXXYcvu6iE6PzQ+ZsJpu2RTQfHO65frU/qAiuRYUc3iOP/6iaDHnSoKJXNIg0jr9o0/VZs14
Bi8Io+DGikiI4JiAOuwf3EZzOQsws7907m8/GvxNrlS1UfgN0yCHlN3+jRAI3opNEc7Wk37U8vN+
3hO7ID0/x5fY7mtBmMYDl2AUDaC60zOXd8z+fRXl55ln/GkPvdqf7qa77+loJV6DYUlyqs3f+bPB
F/EwUVtgReaxuLiRPYkJbKxOiQkhuVRtzYdZ4Hcw1FtcPo9K7973YWU0Zh2I0RI3j+17y/nebTHg
xuWWbM/jCYOSqTdQ2y2RIDITN7x4MpXwTZwwvvtaoxvDlkHvZZ6JPlPJgFc7fbpNEEKIFs+hHB0k
r3Mb52uMsCMe8D3/YmHJAUaeTQU8Uj/B8NSZmYOJN+SkmpVVrTsltqQFNls6Kj4EzuPerEhQe9vx
UkffvM232eXrQD9Tux6sQ55XmORiWC3Dtb4oGXvY8/BIGqiHtezwxVP3e4sYI8x5ih4215alkeo/
5wu+PrCrixAcw7GX26gd0JPgJg2/Xp1obNB7LgF6bJxJBVwFyOZw5zZW3BCwx1QIQw6MNniFMK+G
Hhpg86l25wTh+hXcOFFHvfmL4HAHt8WuZj+YbnFLCNnNn/ZkTxL2Ghzou/mGTJrXObvqjQ2U6kU0
fxfBJ8WCml9y0xPV5kCnxBI4O0kp9kbmKIzxtGW+KksxjrmsyVj+6IkHKSac2HOdLUbD78z6GKXI
y1X78eGxoR374XpyaV2eO9HCifE2UH47thQAMtS7uIvatcEBTWjPcIn0eYLU3OT99NXdhphZZNsD
gygpOLv+IGhCdlM7Mzv/LdcELAwp6l/O5CzI0kFgK5X0EqIzs3S0/5PL7PI+cbJ/EAm9e21QFvaG
tqjOcP6YqB/ni5/aUS+Z4yCQVmv8HlJnakT4UxCOk6uwDi1EKoA8ZxJW14KSuh3jVdjFClIWEdil
w2AFd0Gldh/slqUrcQ5AmzalM6uZpjSs+4Q+TnRGRzGVQ//IEgWlJagyYtCZuZOfp1Z9RqdSb6ce
y+jpkxsJDUaLTEkT9J5MLixxfcfyFD0i5hwtlsfjNf/AP4d0pgjO1EJizCE1RrDA68+duT+3gW21
oUvBOghm19ducB16z60wYTOcG7VSIcxAD2B22kD5BKhRzBF2M7N958HV9Gb7HG4IXganl0tdBeuJ
ZvHrSDhQLYenMc4IxR+tIEX2nPFduiyQMtK8cVhHS36t7/X9Z0OD6MiiWA5AMfiK+EdJUu9a9tWn
JmCswDYKUDU6EYvUnDALh7lEoR987Z+dOslmFn49tq8I8cklOg3MuS7on620T/zsnGwrP8f6v71J
++gMjtldiF+CBvDbQMyf3GcsISb9EpTAgAHrc/kkaJIoXOS2X5OHjRgSkor757O0W/oHLnppP/ck
6fLt8e5rwoYJP9vq3qFeZcUtP/rTHW1HbmPVDsa4pCcTrOzwVYsOzS82x9XIme/HVgMfBxPfqTfZ
NTyID+thZebLHZ7HOjHy5twRLtiCnObKK+hjQpB0ermcwqNqz7ndbEb3iBMj7C1gQmkpbF++sIp3
RSie8YlyYOZn4YjjMPNnyhtLaOxo3IqoYNLfdhW/jxg13PiF4A+/PJd2Z3A1jvxkyZrjR/Ww6Ui0
yuA7BpzUSR95jc/DeBuFkv7yxAsWcE8aKhMsOTnxGJL807/CyxM2cJAUcSdi6bghuwLbYbve+kdb
WHHRy0DYsHpwOIIwjB82uFLIjPK9GbAzWj+j3UrneIeTsDO9V8EUJqDRkQICZdenQwlJrtek7Vt/
BQ/rR0u1q6XlRH70j+sgKDidecsiZr2c/HNjaj78n4mhQu2LZ76DaJK/uffZlnZyeB0Ykr1cIRAC
0R2G7fTviSvX5BLjADS/5F5n5vf0/qN/xWYZM3/yzWgb8HNzMu+9T3Th1vpzVgb7PhQcrzk89zgn
XSPveDnuMOQug/c+3uUOPlvuRBPttzN3IjrKifPwp1aCcLK1yae+4p91i0+1V1Lw+jEogjfy6XO1
8iqEz0t1+4VQV16wWZAw+83huMWuj8cv9ocYHEmsYw4/LqTSanNQo9rvggrUGWO5KmitVsntKqy1
Isj28zP5FpvS7Ld51gGPft/jIDc71FuBj1zseqKttGIHkjxuS44SEmy5pZBIbtnudRV2EHl39SZy
IzYpO6F0f9Pc+sAztfujUHZTL9knztPtzNqKNw9vcHmZpY0QSC3xoMvd4T3dvHYpuFitNXbmDHZi
+LU7bw7Ii4F+5cEcwBxLBR4eb95esS+cLsy9IS58c3XoJddk3+DMeilPkAWzfVf8ZbscGh2RKXeJ
scTmR2xrT9MiqmPYL6jiWrvx44/dXoKZQ3R8+gej+MdhN2OoZT39qVeenlRQGle+4hM2l/azANc/
popk5QxflATgm+65PAvAZl4VlO6nD7Iu/iLte6hohqtDdnjUNKR1vzf0bprs9trRTNRo/1IlnbB4
dvHzk8im4Zob9vbeNvTMfDV7/7FDn79hTq/EIXsdQ1On+KOgGm6rA52PsH/6YyODV4kTvfUkMt3l
xkz2nY9tilNqxwuW0MpQnmsDdiVvqv1uA2dKNC1YnPq4CGi/sxufOT1Jd+k+QbNRK2S74COlVzcs
K/dQePtqIvydBhqTKfZzdugHP6HclvdP8D4d9TpAkg/D9BMy47em+C7Ci3MJSL/iPIUOhJ14ZtRq
s3kdQGKKHelrZr4d+dmtcLvtz0zv8XYMsgwpmlLEl84iMSh96bjGpZ7NXBV2E4wb2CzqgBNFLeGq
85rPE/POAgFjdqAt29QBz9kgwIjZijg2wXLdsU7ZtqtxdZtuu221E5SZPds1BjPYav5XXECEKB9M
SZ6rIr81+tP4rVAnJM6jWFR25bC5TCFw36ldjqfvhGpYEf6pD5hqFJesZfY5NZ/3cbTg9hzXyT5V
knviN9BngCtvR2plxmHOs1wMDxO82CqThzTD7rw4Y4o7qgiCeO+YYP9QXdyFU+ojjSmSJZvI47fE
IR4GBelNkx+yriW+qAMsILCHFZbAM80UJHo5rv6a94JghKfU/xFMAVKHgDcja/K9KOkVpb8OJyW2
BmxDc3l0ew961QOscuE2rdcsFh7VI3yGK9/AaYFko4VYz38Yr/iVaCWMCyciXyfeR6JGgIaAWBSj
EHgfeKTusW/jy19RFn6LCfwwAKdL5FWEziLaiRaT36K8vkHlKV6+f9AisKuhIxSEBf9rpkv8XYTM
kH49xj7Il5R2Na0dNmOzBeC+xAh7tMQX84WnWEqg7aKIlmK04G8KiD0XUXDzPZT2LF6U46VY/8Hd
IMEcqnVON4Bjd74o8oVIlVGTuEiy0wsu+/wP30o4CD9OjdcyAg/GnpKSkj8yVN8PuDoYgnozd4hx
5bnAR+z2QhtDos+MuN2lwNRjuEg+S4FaF50SYDxupzwSXLbH4osCbvqX1P9u7vdPJBWTe4tnMK9V
ERC5qPnS9gEhH2ELshjez/kXAjDw58rHcnl6Ee7NqTixJIRN4eKLOdm8d+LkLzrzfh75X3NfjbDS
OIl9wz5kAIIbRPfHZ2+Y1HLeAbfdR9KCg1aqFwkZC0Dw1/eFdvBzn0cLyiNIZOnn77HvLoiLyIhC
EVqZdE3JIXF/txZH+G4nEvU+gCV/q5XPodDmB0iu382qJCrLzv3C/YSRObZeJhk46zbA+BLLIvoy
pfRLJ6UriIKH8rZxPN32xpCJObVeWt9UpT5J1CYn7cSZqJgIWke5NV7W/CDaPwJrceb1s9OPRN8p
/nFvs9z3T8hwl1mUF3rrdutKxib6Ipj5pXXGPhGsa8wMSSSYA1JVK6J9zYeBPxhJhkQJ65lfhiO3
9wx7EwQ1IaZZtAfuZ/Ndk+AeEnrITF/aterYIF0Ft8nS6qvuN6DCT3k4kXJU3kHmkbGiEDJQ4Uo/
2JPvdA4pja2fK9msmHG5anfcCiqXj8cRZWKFo33J85yDaX1xQwMEccBNQxiwhxFWWG87c5sbgAVq
WiI/rMLkgrJd/RDufEKKqJtoTYKXk3uxRUcLhaWHB6fWFEe61BC0/dOmkNnR++xzIOU+6bMmXYuI
Z7rnoVE6POboJTS2NOhCpPyGoEyb9h7tp6vHif09wKBwm+opNE2Ma52HgUMVVVcJEJZpdI0ZrWZh
Vi7b6mK8/YTdNraeyoD8k4GeaX3NW+L37FIaIB9IcJCJgth6kX8meVOX2cLzVN6n3uvGbkcQxEDG
TuOe6rhF2niOo5ygsEhuNMBq4tGdnEd4f2Je60ly4TaHZBXhrZS5s9PYIEEM5mGG6aXgzNSaiKD+
qQmmNqjXpdnkQbN5Em1N9/hm0SFo8h7BYy+xXliERnbKrOr00WoOj4850jJlumxNQf/q5KcqNcFN
Dy1ev43MzUJorbWKVxxtOmkK7twETtPjkLXtiM7Xe5jpbeoc90dZsKCa6vwdvduYHcX8uvWu2rw2
SR+h9oJNd6mg614eTDGd5+2h077qEh2HaMS3zpyfX3aGSW0otX/fc73+KNK+0uN96lSbRxB5zQkM
CkF7GCG17RmzvUnVl1pO2MfyZP3ZHq8JrNKj/HZr80NF5fT5ktsKkS1Z5AO3w9LraJOOouYyIWJ2
bdbryk5NIuLIC+odeCq8dRJicSP60YbYpbE9W1Hy6TDwtAx88ngQqMcKE3MzAhhiY8AyyFbfTd+7
DrV5UGpv76mXHJWPf0hlpzSHxp2RGBHv8bM+IKA3nk7ul+oL4FryIDYzbdCp1cA3oBDZw/V8N9+9
cCRI7Vx5eCJocBqAB7z63TBnapQd+JfO1RbXEcc1VaM/UyujOxXOK17PtpNzSyC0oHKgNCbAc+bm
fuaOz0Dd+mDHcOPNXE4yHwwFvSJoMXnFtQyS+Esr+iQonUD1gBRCt5KTa+SkpywAo0ucnywpkw3R
L0Ddu8STVsM1JPdLbxZNjo1PukyY+o35xmv7p09Ilv+Zbf/IrKP10/savZnogBMeLzjlSSUq3WP9
6b0IJmC/zVdvGYs4vJ7mm8acqb1f7kCOnB6fn0ILKxzAA/m1aqj5W9T6bUBdh4mshKvkQ2ZQatUM
eCT2OFo0c6hcUbzL4mmsSWsS4ozRjSsAgch/hbMg9mIl1Z5oSyjQe3tarvCl3LSbkdGuh/rkdsR+
frpDa+7TFZ2+YeRSOjFsAEABOl00yvf8Y6HVAADoh0NWRp+0ZLP1AXQQ5WlgNx9gLks2X6xcP9CH
8FUlXDiHmkjciDMxoIt5+ea1z7U6FBcxBqTJYah/jcyW+A6RJgtoe/WVMU+j+CqsV5hvc9Yw2L9P
SdIwr4gJBZtZYxWh2sCtaeFLPAEfPCi9L3i7zUxt7jHvMH4anFNuCVEmmCzx/yZ2b73tDENd+we6
MznRlNOP/259MG19qgJpU3Ava5sSpjeJZM/GBEMklY2iHE1YdD2ykzXrHL5cs5tfmvivGP81wZCS
/PBkbjQyGEbc2vA1WL4PgvwxxYo+EXgm9V+3xvhe60OHhtkfBUc+Cwoncxg2DtEtpNTQ1QEPHQCv
lZYY8odHhLDycdid151GRkjzhxG1cdR+fN6YCM4mGIfd+hOOyFNP+sXg93N+HFvdwq+ulfP0xos5
8HR2zb1kN9sC7r+9KOgjJAe4ZmN9SEFCzmSG0W1RrQSjey5H2yOumlicNfLAprKa2HiRUwLG2J6+
sGiujAyV5dOhMsxcvHyZJ9ebj1FZmVcDXsLFXdBVe6UFm8GkFMDSNdanm9bKgjGBlrRohLzbmUYD
+8fEVU7XA6TuEVCqjqO2PXXrTbzK5ESNyZwvDPnpxXrptWGjfg1x36gPhU0tskfb0hxv+rSHkTEj
Xlk0O6ZWX+PNUOxDms83LFyWN3dsfBcQUEzX+DFv0n3j1jSDNHtbKCR6rH+v3yDa4yBufq348tg9
LowoNjOZoGvEc30sekYX8zkMtQrbf8SbsVcwbO7N5qcGNn9MNNiNHhcQvx7sBfNXSVp28gPHR75g
66C7hGGy76zp7RskkECs8frtszesXwakFiYPoJ7x3yd4qcJG2AwQUkkWaWN7upv2lLvjcEwDDyLm
d2ZqUS1plQsHgFahhKfCJnejIaOn6zFh0jwA+b2p1crSteNnXQBimRsd3mdgSfA4ekNkwnKnU3Oh
U2Ly9DaAq0KKuXLL4d4yo8uXLzwexd28x5VNuJJD780kKFeH53z72GJD62AJ4pJNtMDB9ip6PJgl
fs4TWJwwTa5QhyjUW7T6o/V49MepR7U63RWYXw78B8fElWIoDnKy7WYID8WlSFLDPjm/Nvjc6e32
o82CD+9nvoRLRWAfA9rz5Pqg+zvTzumfs+gAyQG/QxHdxks6g+VrnZihaBxZGBtBq7fRbaCSd4q/
a2QN0SAw6s62UjBk6oipr4OSOWRkv+P2nQfy3CFkcj1S5va8h5j7QV9+ZnwFxkH9gcWnUnA9fv0x
mm0nXq1SoUie6D047h8qxth7aAJ2q4M4E6vN7gZ0tMe1Sv70xucEx3V6Cn97rIDV1doUug7o2tbH
eVZvHQzoGLbwswk1JfaJPQotVEZs7MM/sstMFRrfxKyXyXZm9raz+EMz5Yg4rrGP9iB4QVseOILz
cwjeuTNUcfINHfbk0lpvq7s/NoD7PUbIBL4AWhgaw0u3ZezmTY2Pli7DufdFcowx7P1oN5SyH3xg
sdkNmUvrxeW9yTeCI63etmAzYDeaEx+TmsvIt9RUTmnPmNJvX0arkDi7AqeYOQNFWhyt+b6HVzEM
4gLaIgUWcxlzwNwPe3OigsdKtBGdZ2+Y8l1MoGjzWZg34Wn+utdMXdnlmQVFB0pr3dWg12jHxcvh
SQKMKYJYH5K5MrvPcViYkljSLgF7+cOu8Mrrh+MARrQmbjIncmp+/dgiQ8DBpbO+WFl3Grsp1uIQ
+Duv1tDooiyYLZ+ATYMlJuHr745PmG8GpDlzmYMZ4H2idcRJNNZ8IzH7efuvvkVJQT0Z+DBY5kdc
J0ZpEcYBv68Oy/Blg/9gEM3JOd7yvbVec9p3pyPsgK+VX98OuKvz2I11LBHIqM1CRsV2TQYVLOjV
d1kteSTlXP8Y0oJaWlLEbUPyxBvn8sLh2qw/9vAm6CIoKwOxzXu+mJN1ZKfaF8MFUnF98cSV+lxn
435redGWnWDfgeFt+evSS60CXiDw6m66GrpMjcC0sYOkEL5JO9ikWf+Z8e7q0dyUrbpTGw8cdN2R
iNf3IsBLa6rw1RQz/D7uS4Td/+llQG+IOAQbb/uicECd/F3jb09V9PQRgMiaI9FkCQxXX16h1QqD
XDk3emNnPCi56xU+0q3KGFwfU6B0OZxJEtg3Fb7wb226gAFEp/VSntj7fw2CIxCRxuQv0LyvP2uG
nup0NVMym0glf8ASGVN09MmOR4aFAkkB0noif/jqg7JvegePWcdKYU/iP/HeQtscr2cGL+OTzQJn
OV+1m8Hu4bEIuDPEm8lDa4AkM6HrwQGZTCrA0ZIcPzobU7AGZHe13mDbWsm+CjJnyNPXrufn/Ibn
1KFS8drwMMM3Wg6z9lSbjU98m08e2n7MEhe9J6e+eCYukVnq/5X2WANlypx2g5kFflKzDS7JuwQ4
LeUDvVfRKvXbBe2DkzndWlqBamGJ86aQ7NPRjnpH7OBASb2ZXFrEk8GyxY3ClYgYnDiiAifkF1IU
Kx2g19MDVZwYI6Po0w397+FLN55gg4+2HxLnx5mKMuHGHDl+ZX99vOEJuPkZXwrUzJkxXky9VJl7
hRpx4Nx/uy8JwpLzst+byEkIRYvclxZbU2ZLJ4qklzFwmEfx0Dz1dCUoUKXJ/xOWR+0d1jy3jDrh
EEBaxGSemAQzg5jLrJTgPXK6bVj3HlCckuxLq3Ao3psl0UD7RHutiR7a/9ThJtdaRvhzvQkatSAt
LdKaZeK0p2H4dhO72fJ1c8yP5z3rR3g6HHDMOpiHWW+lMRszthr1p36QkTbrhzyR51SmPTL4NYQL
tAdrRgctKrmeWk0wMTIw8WhXh/UhJ3qvur69X5D3bc3fbDe9Z1curTBexqjRNwUFGZgyXUe5rE8d
DsyMH/2WVKShSVnMfL8nKw5Bdi58pb63ECUy6pw5spUtltVGfc5ujO6Y7BVhCfg/vXS7ClAOGPvU
WMQYbClrGzcDCJ8B7Ae0KjOXIXGyAYAYGx9vdBqFYA70jTtgDfvT64u9hglQzYjlcyvCKnzQTB3J
0v140ZqYFZCafjf06Jf8Zo1juQEjM0hFvDj+RszUgDuPJiUwoRF2rr83VfAmwIlwsR4mPaD8twGn
f7v0/nWiMNtVl/l1cn0CiAKTYajCtj3nG0WX2QiZzYPJHwR/Tqyei5ssRy3jPsheO5QkR4/pHCcy
ZSmAMy4xIINVjw/yXwKkfrNFTw0ixUqSvxjIIMgCMcMtH1LY8A/zFX4zh39KGDVxUbjWwPglridZ
jGBKEALHiyNWdjmL8fUKoyBxCM2c/mWH5wWoTKB7r4HnmANRcDH8ICjtMaLoI7IXkB8K3PHcHABT
pfOMmv7Qf9OBTZWaMkztAjQDq3oIZg14zZibOC37YGrIlxMCDvZviHNIr7ekkzDm/NHuSWo2XrZ5
D2SO0yXqW1iboMhit0DIIwHkrXcQDbTxpUY/CNlHWqSMNVAT7KkKmXJhtNWc3v/wv697RKixgS/z
2I/x19sjmoVJ1x+YnwWoRATESEUO+Iib9TkOklM7gM73BwAt4kZ7m1A+7KcEf0IGokhl+l5Y+WVM
PMt7GTMC7V8+8xId6JQ/Uipf+J1oV9poLe7oBEHiiYFmiUJcSDbprsCl9jwCD1VGrH79oVX6zErV
sQ12E5sx0Zix2u2xAvZGWqR0y16/AhTE84l/mNzKc7puYK7VZzWC0EMuNGT2CcSnKBxaCAl3YxeA
QklgYwkuMgzyHnh/G/obrK55DmV8dTHfj+kr32RJxLK0I8iHzB7IauYP5dRwCalUlrzPulsO1Grx
CHljpczxLFOLyeCRyojkbdRHFkkEFD5jHaZtiXNbEBM+AZdn7M798g4bYIdONQJp4brl0LqIGTXI
kVzCOHWHBg2yR90QjM2BMzAwrPSEW0fsXWo81t1uxiYokaQS6d1ydKYAtVq1M+Aq/Wvc4iV3ML7W
AS0YS/PHLWnCFFONY8gHW7eXQRhtUpUfyhga82PC+SYr5kBgBaksaFiP5HIsz/yjKbmTHZUV/gyk
DMPG79YlBVJHMtcLH4RmwUuYHw1D0y1RlbTO1ChKzPCSTvCAoWQg+C8Dtk3w70YDZLR27T8vBXeG
cxIchdAHbQZLkDAkOzu9nZcSByUZj6WR3MWgONe31CzgEpAToXFeOTGVc6Jkmx7wZTj8dYVeoJG7
ld6ndM+0eDVdvUBbHmuMQd4w4IDjVu3+iBo2DY/wHRNrvh6tjmq9pg1Ydmq2gnXQc7U2BMoT50F4
8RJkjzSJ3KaNcY/axPga03sSZAYwNdkUow1cBS71BL9tLD9MPiC8NtRRSE6hyFlf7R1UC3oSNXZI
ZpcRJXAcEllnfFQyDUDGSoUt1IaxqMebyugDiTIOkPG9QKbAcA/R1AiPVrJITHQCxkOdKhMf9sSa
Mfu6CIaAJWNFckVtbot39lrv6IoWXELv4XDbP6eCecrpZ3KhnX5lBU+Ztrp3q6KeIonaGC0HMrl9
fLCnkjjMeOHQzMFlEZnPlkf8PWp1RK4eg0drCAvp5UT7Dz+FRCmW2fv6IcuzPtFXy7nFsbmGQkeF
5fYOClw/xmzcwz3PCLycPuY9UeeSOuhkUZCFHbX1FsDNyvIF4LhVURzOjaHW8+9XeLBSfWAbAnVy
mWmPdQtDLAbU5BxaRcTJMu5DsSxs3yGpktcEKlHrT8GBchfm8o+VWztTfWQTjIp72dMaGf3xPVsC
Rzi8Tz3ff9xEAdaGecEMP5U5AiukdwsMs0Ly4xQeEf9jjJRmWZ5JhgnhWNA/QoSszy35ZTN7Ime7
dMPw/2eM7zkT0AFEy8Roz/g2hL4kJ24SRE4R/x30p5UAzjD/y7WnDq1nUa2PBLdQpYJYZDB5KKb9
+tqzXErue2vVYKrMEbnLc5/BZMY0QMUpQZ3IfKJ6IZPd+SSUFdbU6QnhpR/LNzIH9gaQm0EN6Odo
sIqvxamFpdaAMDxPsScXQUEI8BN5D3KfJF1EV45iXic/SW6JBDu7gZmyBX9P302xSZlYLNCgkVu+
EkAVBw6rCMHri/zeXCU79eVlMKqIkLHTE101edc44SMSfxEChfaQ0q0gVimFM5nb4GyQeZKg72oa
NXEkWDgDHcmuM2WJeESmnqRdYYkQL6GtmYAWFJXHXbOWkAsihqGJmxjpgVm42Z+O5IRYMwNa2c9J
728r3cAmgOzw0+LglP6jOn/WAwXAhOSOCcgv3i3Khwr6Jxf2m+xcYoCxMwaFXlCWGSQlKr07/HjN
oFftW5KxRhjvSoT9VWw6/N+8nq0DuaZhi6W016CNyz+KKHzlTFKJ6BAjdbKLe+DWmMObSYmIvLSG
tHs6ZMyS1Dyh16kZk/yuFPosxvFG0rgOi68JmYJmEeKyhn+uPLtETnlKrY86RI9Jhi59es1Iq6SB
mdkPIFxgc3rIjwGzDFyJCbVMa01p5bUGgqbVy0A64aCqJeUaZg3cZWpEDcTxRPIS+HwazLWIF+n1
GKxioNyaZ3WqTNHvEDkUBQK4ZkOaMAcUG9PLrHj0Sx2xAg9Q6dFjamNGPPU9WkVeR+A1qbXLPkyu
84dypUtssBPQLsDvRSLHHNhjuw/LzDH1pJ6SsSCyIfYpQ57s3rOefB0zgQw51VKfU2bfU0sSIjwy
smqhebs0O4qkj6ith8hFE0Y7mSsspGUJ2xRYom81AT0y9x1MVjSf+5E5Ab1mARF4R23vVXZ3YPIO
OPozJ6C0R30SHmnJ4Wnf4I6eRQu22OhyZIZ7Z+rOg+LhRYr8KnEQC+3SgGAiBRQ3eIAKH7ncWMyq
LVTduUIKmzvgUxI1JynPfrNNudmd+iLQu8B4Iw3qIHYapoNj9n3iqhVpi3GE8THYQ42HlVqDS8ZT
nlnx/nMaXsYXKGmFxdnuTjk5Z+wm3Qn2IClS8Kc8mnpAflyzcN/C4AcvNRTMLUlR6frhjqwRrsnO
NEiNnvAM4cVJbRTBnQ6Q9FeeiQ/UIhXRQP8ZFqX68NsVbQ5UpLfCajYHaq39bI4BWtYXomMlZOkh
XBlrTA3u79NLfcvNJr3O4UdZzWZw+Grf8zP4rohZtiS9NpJTwchpimKFPh3DeYExKVzd5fM2Vn9a
ye7/YP/n7q0JPKWWIlIQ/1Co0hosp+VUnrusKc4j6OcL/JLgs8Da00YcypYkDyjACPUBhsTW3Jw5
pPEYOQIaH7CWnPRaP5E9iu3HgwHyUxUshpiLCT+UGa6csTyATv8aygSUARhITDiHhUXNDjKQp6tG
h1agNvJRa9BQtuaISQRUFWPqvpc8wuyPVCE4n+goRNeEXEy13Pr3+Ol0oP3UCjvxBbxtGGZLEoiX
czZDqrr8RDO7BrfoPfYeQUkpHWSnOTpoIoOnCjabK5ozTmq44nq0qtkCkPKZKeYeX5X5DI9JHxaE
nLDzPpeZIR6y3dDt7j+yOr+ycGkPiQGuSPwSpzCzLVD1UvkZ739klRgUG1CRpgz8qZfJEPJGcryg
gkjI9C2WtDueSYQmbai54aivJeuUqiA5AJhAdR0qR28MOC+o5LKB8FHrQkaGnxnMrwPjpXLBYD4D
ez5serxlYs6XM6eEU9rRqyQhrVP/1MLdjsxXiL2ziZ1wP2RkWkECx0pkhRUMXYR+sB++8UCbGcg3
Z4y1sJcwsuWTirLdIgKCXVTqR5waGEVBIsJz0o56AiF/IAk0pAsD4pUlbcR0cJCsoOVOZit6tpa4
j89fBXztEVXNqmsvQzyTJcqi0h4abJT36S6n6IJkumazZNE3q4jp8s+tqXRfYSkzOF0O6XITLVVh
9B4idwol9oPBDAmt5ufQj7Bm68G6wsWeOHObx4l6IQtnMMrA77AaYCwNjWkKJPjZHHc4Jq7osCqt
0GskSpP1SBeXqTpbveQ6zAncfi1BM5yR9VhPYBGkxm8dh7BKt0cVCekCm7olTdGjb5C+dyJGyCn+
qYNFR4I6IYHqCBg28d9GCQGMNCsepwlg9svzB2tJFzE9zlSC7tU+UxCAkoO2T/KOeKjTSx1w/ihE
aKOO+AZHjWIYMuHvMO8z2nj4Xhbl7ZI9G6YFhLIFTxxDdDL2QD9aZI+QzSUTDG0rKE+XUZY7U4bm
URvY0P3OuDZ6uXO8VEB6hdlXHnjQev/2SKIzeXHstFg92LO18vfeqh+iByWFxGMfEMubAq6kGwLu
jIh5JsC1mwaJxweQO4YLDxvKPH4k+DARf0f1vZMghn8pIFEJrf25OzCFxfw67eMfRwwC+lzSZkN4
0JpkULgP74DpI+x4MkCgMUcrpjf0PAi0Dm/bp0dP7ZL1TToZTpvog80pg0kawmVnjldHVM6Id5mf
ftf90R3pfQHKLPXc9ZWa95OjFdk9GqMGo/eV7rEz0BA0uPAK2OQK9B9v+E7Ek5ETTt+xHgO1peuf
AgWL0fbTxhHDjJYC5FeuySLGfKxnciBc1kb2y8S62JiDk31Mcljhj6CxggeXMr/C4Q8JQxXitar0
HQzDOo1MV0AsQc/kZjWBkgvPPHPxdfWPWzQW8HLB08ZQtwUSZ+PFD2y2X97/UgvdEkYPk1/mEk5F
dKuoiD7jff8dEmasPXig+xcvsRkYLp0RY58HCX25GdmvJT9T7t9Pj39XGN3WXP0xZeJYHcvC4ruK
ZAZUygADuMmix+2YMruxW4cSc2JKCjKPEIwFop7yDlAywcH5rYa8RzxOUX+iYGJA3GJXSV42hnsE
HVtvLBVG7IiSzrxSw0aQcqMDnX6yN0ZkTv9H0nktK4p2YfiKrFIJyikZzAFRT6htAgMgoqSrn+fr
qX/q75nu3TsQ1rfWmxZZa3NK3uzlNOyMH8y1+T1gq7PLwgByMb+u7PE5mJEnr4XMzrphSE2ciBsw
JB6PPCsWwwZI0fgXqir5b0io2wlatG9wf1Ds+uErwNVr9afZkW6EjkOeZMfHMbtG69iIZ9Eh5kKw
0VOkhO61xdvL3SyAKGf2Q7IVfq+oxdiMNsfhtETc2N4GqGUJYdqMDtLmSWx2tMaLDBk3IRS74y6C
My/kE4t8cTAOfZr5wbJ/QrqMnYWx9xJNuxuvP3QOTBLOqnRdz1/AgmBX0CVvWX+LrwgJTEfynMAy
9wM4k4K56vCEY6Fu+lS26w8tAFIILdS+DDDsKb8ioEZKfSyeBvMQWasUO2V53zWkQlD9k4Y/rcH8
EXFhUZEm8pWN2Vqozoq/95J18G6ECrUffriQL7Ynt39Fh7J6jEetXD7wbZzV031z+9g0wjiaL0Mh
v22h2lXrDbfBFNu7qbxOrd/QPmHOCF4MdfDimPAXNckH8NQI3lsHjBSbWDDESz4Zz6qDtIfT2faQ
7/p0ZWPkR++ZtsgO6rXalNdqcqeTqsIB7Ue1fRzeywrNmHSqQmn+2VSoVL7LdDVAooZ8iVK+HVLM
IsTd+IWwVxTzkSv73602ebpABQ774md1IGg1YRt8bVSG4+ckmibIrRm/Eg88yIsgh/sB1jQXEu65
roBve+ty1v9LLgx3rxQMT28RXjfTnw81xpnSGJ+j0D4KQum5GVxBatBmfL3vcuQ2UzrCCaBkIfwr
b3jhbNogXBc90whaLd3wsLWhsOqydDcKaxr6Dpqc2ixYMNo2nIVCXKyCBggkgJS7Pq6jKhhbHxAL
DjpHJVJz7BT6BKMX61+lCQC9XcLfEEKw+k6VPT36EvewzfI7ChEdBUSMHPbh9QAG5k8mZAyV8+9S
8e77aFKtWH8eiK2b5J0GkpcsVcesGYnKpYYMDWLcJwNScSt+fxwyCcCuZB5JTEFLCj0xqpSEH+0O
1n1g8WJVB/3Zom/BnMzaABRANAyEcPlkE+L9w7HiJ4fcH+HO0bapyLRMvGhVruHA9kphJiKToG51
hOPIkiIfjJk255/3JRgzqUjnDCiZ0izcR1EwXkfBYPPa45UbrqPjHclzdO0OvQsvLzD4kG6PD9w3
2xOkHaqXtzAv4n9APCtee5gE2FoJQJpr9LNBo2n3niSp/UOmQbPBpPH96Pxbc5CPzx0vf7cHC0DJ
xxa1BmyeuoGFsApQ+9ETiOaEMZLGjRl2JbEmjrQQba+KEAgjOuIGD+mRQMc/yAMAqI8NLFjAU8Ur
LI+w/BmifUG99xWSXrh/CVnsdLS7H9ABv1fv3PgxIMviz2uCJNlAg6p9nbY6EEWtIGouaeJOz00A
w+D2KQRhi+EbwXaLipStNMRhIrtV9bHGih0TkOKXOMOe8VvWzK875KoSs3GSWOhSO3DkzODNHS8f
tgCV95iNA3x43A9WCFSBEgxPXCgcJ4TS8q18YwM+uef3Zq9Fsi+DlOM55C+iuYSDfAQMicSX6aN1
sUfgymIyPFfFVsHKWjt0XiabRuwr8Io5PIxm1a7GwyJW5OXea9fjEMUFvUFGibtQW+JLMVp2jeee
tqIpixavXebeyZgELTVYiXhQ1o+/LwbvbK66nVPFerIrTdUmZYHD9r0yVCp4seRcFWcruwjDN0d7
DPf23hJIgpatBxj7/eODFi96TMzQyy9qq4+pEkJSQJC1vpiOvki8heFZ8rMTeLH9hdVjAkOQp/kY
o1BaPgLqAPVfdMabwZ6AD20BK7VXKfVHKIX7H/WlgxwQKgfkmIa8ycmIIirh3N3eO7YC2MolBaqh
YPH8H7XNOGhJWdgQsDD0G6+3eSO8ITolvo1nsgGUuIS4Dt9QfpD84k1CwRGOWKxrPz21MAnQe5G7
TfUrjOo23PPfrMrLp+gbtWO9l1Y50K9AOxMc3uUUrgAVA4xvh8tgOFMrM97d1z8HVOMGI12z80D4
3wemSuX57V4eNZhIrHzCmxWt2xDZ9XQ0rQ7x7rv/CvNOMc/X97W2Eep5TI9OOU3Ww2kFOf2yhBRJ
CbBbmuoi+btP6/1o1UE1/KZ9pqceV1lbKTN5U/kaImEGmZW0qkG5aRkNbjg+/ZgosJeV+LHXm2eh
Mm+XJAGjwCCZYl9Ms93b6rNEDyXNTH2Zo5+OcwJbheYlTmnEK4gtyHPtwOt7Vsz7KduTQR0d+0fs
DhiQkDEtyM0R/oFk2e3HdOXYLNdYi4LvWZ3V2KvHQYfXBFEBWIGy7djnx0R9EMBXYv0DJkBO7tBu
qZlOm9VgpS60AAUFCxv6ocBXklUPmVoWJuFjDqc3o1k7SvMxJ8kExIBWGrPeW7hAhU85ndQ3bUNe
ULu+I/DkLZzDAIbNsri1N7Yfw4L4cHn3Nb8AHOIlwOeO7wrcBQnAiLgEDA/jAPdE/EehTOf5KTti
PbpfONroIKRrvR2HOA/gp6o1aO0RrqpaUYh4zVGEsVZbuCwTgEvmYl87NxvY4se+N8RY88ZlfH4M
WICeXUgrwa2SeOY+hxvHG/ClHcB8seV7B0XFZ7CFIkTIzAq/EjnlkA16mCBCCiIEIl4HCixWCpxc
l8fsYhqYXCngdHkLrkxSGg1JlB0VVB+Q1UCbQ/IH3nMCeC6joNRwoUOcfW9M/hnxNNi0WaiODSsK
OWalgBVjxYWdcJi0K2DX/PK88DHlcnwiQoOuz5cvLECV92NEYcve7bG+H1i9mVjQOD9mtCqAVyE6
RQj7E/YaVxxdGywFvFRDaizIaom1H+wS6+Gl3haX0Q2DXBQ7gK4JHDPoBvtKkDEBT6QGgx3/n2KR
/BnFXkOjznuZ76H8+OlGiIhiawi6cid/jroq6T8P0Hra8nzgZuj0PqfVEQf2enj6HlkXg38JNoY1
kJwdXEiRkMQgIVTp/XXG8NHHW0rigmjtcxRYwxNwLoWc6s7ry7HNHD2e5GDY9zNDLQblv/Qifp45
bBFWpXr1OXeHRijoN2XYIOmL1t9Vuaxm3ysQPXKiJWdFGXK/cGSfxuuS9oHPOZxCbTOrtxta4327
76izfKPjGWE4AJ3SpjsPoPTu88c2UnQe4QZZLfZPImUoepx1W5xSPAH0wP0TgYlhs5DX6Rbybavs
sb9CTH2ZQZ+nZpFUYvnKCY66kc1HIDocMh1gtns0DWTH0zvT0cV0dN+3jfYH5bP3/IOSXL5XKp8e
d+nTQK/HENbNIES+6wRidJOLzXRSwLWQdvczSl2Zdlk+ZTA+GUxyoB0wuTHGYKf9R5NHiCFYu/hd
scF1Rk4N/N7jeGecJ4oFCRY0HPp2ZdXdist7DYHw+iOwI9qgLTywQ3X620uE3cy7VifTBHUeRNtH
uEAeuEGZK3Du4dKnhzhWp2+YnEZrKRyspVWfHmgt0SUeeFoSuho6D/4JOQ67ebx9LqkpezmMWB0S
neCS2NEyIvKiWotr0oi3XD3Bl9OdJKoh1IgEdUE75ybFh5mr2dUXtWeIHX1QHnhDuTzIVkwqXHqi
JvFI0jwQEEBToBiZLO5X0hjNNeeHAhHAWk1YrkyhAJ+rsOIYd0Q6SCiRCITDgZ7+s5vipuLHVTqd
t/xNiuW/f9KgN//uIKiHe/WsoL84yui6oykf01tRM6QDKQd3fKXPDd9xuwaLQuuXXL+rWjbUfcWm
a45l3GRkWxJnFaJvnleL0Sldf/ev2Wgn7XD6usrmuasn961qS7Mvw2x+4m+cpYVC1t0INB3Wzog2
w8X3xrdQT5XDPyfndLjO3TFpCaTBhDXaOomDGvmphkSNlXzbEU/ZQ3+CVGVHEHZfhuDA/1FTDzlr
QF5wIJyH2AvxCJI4uMVRi5apur3/KkYGVEMw3bjsjSbsUQfZaeKNVgW6ErCttxP9aUtiULA4jDcl
UwXqXN7vWey1aILTHmt09I5QlV8oYM1VDEnlfc8t9hF5zRVLQ5JYohVvWbYc7gZefZKWw/lYM9pw
OOOcQJ5FyZj1zo/NGxftM0xZrnP+kUu9ok/F1XbMFt8FFDWdVQtOgkf+lu/w4sVziWA92p1sz6s4
ntM2Nsv2NJo2dAZ074zpFWHg3gCHFFtyEuTjNOUY0ZmGNsSIvSlKVNNj3RoIUsBCYp1vd3jkAONa
ckWbZbcZEL+EvrU3+51/FFTCtw4ZQdCXbERJrhnmz6hYP+SkJaL/eVY4swcoM/ZQ+3wshp/L/cCr
jFuGsufSJz7ZuavnfJxYY5Kyv/115T3HqM+PcOyd++t+SDlFTYkw90C5VPmNO7Fwx3I5qk1RL0FC
oO6nvaN6hpIBssNvnwToKeFhAFgWY5RrcmJ+yPJHQMkPuS7JKBieGhYq/oskIp9k88L8A5meGOOX
gUCIl22wy9/6hyRMcjrQZOCuqqzPX4vQtLbjpeZX6wqYa6DLrILyWATsYL7Bc+diTLXf+uCGl2qW
m4UX8zDyOiA1qebDh117cNNfC5EwiBrHcMgpoJIg0eePW9KPxhtCljmobaiwtcq1nNelW2zHNsFS
lnCNfmJDQpPEJl+vQPSBS4qWjKDD0YJ4eWjdl1tvWTEhgzkwIiOYXBKSxBsiIrBgU8492AFEF54Y
6TMWOxE0aqFDc5iE4P5eUEivGcyZ02PNoEQbhEWE/aL0KRehIC3DeIH2hkfrj90POaSZZiqmar2Q
cAr9fCobEftc/zUAzCN8tpFHusj8DhUF5kkGAW4ILIdwKYhtwL2ETBxS0pZWLXSranPOj22g2SEC
cwpx8b+Oh2TSLBySk2bA9XPCUhxfQuS7oIr+3CHQ/NMUksHCpSaav2XLRbWHdmv3Fw2oWW4OyMWS
F18IQ5+aDXzXd9+q8XMlwCnQNZ4w1CicuNYnqAFZR8gcPiyueVkvS0M5gEeG0nYs3sQYjbiMRHMb
x4G5u9vU6CEViKbQQAMG1ncXi5iI8OuvQW153V58MJZ6DJh0SUgOTV4Sl7C2LVKZHb4wRw27QIC8
X/tr355bBRUFAjudbFK/t5dIneCTlTBOmi8iqwCe2skHnQdI8qrhKUJ1Yca4e1n/BaNkDB2BVJBM
4D/QO2Ml4Bv8sAYh34rlOYi62RHRsnn5sR2JP+YpITTQaHfq7oXnIDFL2McvsinUoiUsKyaO/K9U
dVSXDYEcsM+W+lfo4u/i4bHYe8Sc61ITLclTNvUqVfSB8GwQJ4ZkhuRePowv6/AOcCuHdnCB/piz
Bg09oU1n7G5is8PD/8BX8Q/aK5Be7Hf3TcwnYJktW7OIfDqoJNlGxsfEOzDYowHdiSWcfeIu+9bT
H52+aNR35PogYQNkn2WzktQ8giwBehSuSWOyGo3NUb3J/2eU2HBz5UIim8PDFrGwht1MgBZvs3la
QIVI0YSSXlcs2ZPmOA5r++9ukq+4Yb3zpraRulh95kF2Git+Stz7E4k0R7d1pmWycaCEf1NimGlq
YIHw5xpCH6LLy+UYepxsEoKirsxLBAuJJ6GFFqlYlQDAD/DYJzpkGIoHoDbwBJQLFnJvKMPCfv/j
1b1khvAmG+HY66gZAOlvXnm2Zb/8Fq6J5rKC0Gj0D/0ljQ+dRU/glg+eQo4cRHOwdmArFRUjhqEa
mi/S557s4EMVqF9AsNyLSIxoLfI00qGFw4kayd0xgQyCagNNS5IK7kXvhUoDFLljFym7yUkImikk
+v/WZE1YeG7Nex+fkggt1PQR19vkDkUWm5ANxEMw38L5BeRMoM2V9oWvJMOVO62XspZWrEROZpAK
FrUOfUBiUf0hUHXZeqrmaKIgiJmgvK28mqS3FPXOMhYoSWx/nOxjJBigCwYqwu+wfbPP6w6IDRqO
7xtJCnHgBLXyLbIFmylro8Qk6oWxBcxvhRy1SKMh3OBoVYd4iGn5MWIygexihiCxxX/OY7djNfCm
ZicCD+EFWs1mbuHuTbRlj51ZJfwTR9zYrc1kR0YVd5wGx5Yshikk4Jxr65/sEGfYM2nFwORbILDW
lM2DmE7pQ0zC5nweSf7pyM/4WEOW+BnJcsD+F9R8gwUpMBbo9ZqjqYUpypc/NCzUDR59xaxwMN07
HR1hcskuv3Vy7pHQSAaZNbDjh0GwQ8Ky0qChoaVt5GBH94po7Zox+PDrBcx3ZCNTFn+Jv9IBh45X
Qz+fM222FsqBHRLVenXfvU3YYhwkM1z1j2MEUY+ga4MX56+/S3hqkVNe+iilwXH+PTA02wa1aYJN
gMcvtYZGZ+b+vnCPSmUcJ19HJSJRPrED/kcJbSbEEnxxC3gD/UhAq0UAqB8DacpooeH4V70prgp2
6cC24AcUrpg8LKw+ZizgfE8YIH4UZA7E7k/LuN3RtTetkWOwcH0toUzicVkO7QZdHLE069y8/SvT
Mty2WPhT7eJLAuL8NtOdIhkJtYRgT2vE1rAeFQWXQGWO7AiFSX+VTT/Tx2HstFa1qczhql7JayGc
xvJ0/LHahm6v431+EbQkspE+s3dj8GK+xUKW1vreGkuhdHcb4NV/b6IgXD68Iq+pWNxaEy3+x0I5
xILoNEh8lG6cHSX5L09bVJO+KU97PvI3DQe7eaeqccI0vJUXXABrjsXIfFw5yHFY8QqSgsVyR+Ak
sp8RNGKITF2+kieJysP7oiewxHehDnfaacqiSiejtx47qb5ChQJNhW2P5Je6Z/C+jksjg6wZW0O0
cA/UR8ByPOkMQdRFBcPLx6y9Ets6MmScRV/9A7AJBOkDvpJVcTfp3gxlzmimss2aagWSjCSEQBHz
c1M3Ax8obVK58apHuoxshuJGk+UwAiSi6oFQWZXbs1BEn2JL6CnxU/EG342P9UdXRWipyNHsHBWw
h5GGr033B5dBpGYxBZJDXyPrf8Ka/WGBV6CyN5PBujav3SR3HgQV6AfOtxUKINbWgonyHiKnOkQs
6DYrPQxUMXkIoJTLFsazwby0EUSuGyvUn/5vVRjnyKXis3znbQkymZwikhZ0YBdBLp9BbdGwPxFt
sJyPvKx6IRlhDzlR7pzBUX/8LWYJUwrT2dh8WzTPGvsT6YQibzAw0pp47Y+bzopZbHHScPkGM6x4
06/7ssvj6NTo08cEXTg/pXp42N+3Xq7SVXPKSuMT4tkSMkBw5BWpCbu+PWDYqZCB00ESDLBOHaZZ
0J03bdP/fUPPo3EzC5s+iB1G1Ek98qBkD48wm/QXaLZ9UYA0AADS+hICTmt9DqU/00CQ8vOTjQTp
pcA1yG1Du4IZg/6fvpUbaf1sxMYm+FNZGmX4fVivkcWms0Vu7W4ast9sd0b7uBQh7+HfnWi5UoQo
ikyvx1VQfnhP+vrlzQlTWzs2rblo9jFsU1wxsYMx4x5CpozlgZx4+G7OOriBHvQB5mxuREqwu/z/
Wz396aQp4gLjYhJfQxI8szML5mFq9yRJ4vJ9mK/Fw15CPPrzZqUBaKKDBxcT0Rq1AyZva4Zgeozl
eDlC/8C3wfiJeoQO6a+iexUxoilt4Q0Mev9xIxNlxOy9IcbCXuLCBKw24itGdyCL4prOeAzLHg/J
CMUEa4WI++dtvIyX2lyxlCPYtX19L3JHs7q5Sns15q8jkWJEL1gUEcQmI+jtUC9Fo6gSdTWeY4hU
fhaAFOPWAOkTRREM5W6y/0QfOQRSmrDdB8VCOcn/Dmct1s+YNfxlz1C92On8hjcTcZORmbCZxITw
gn0mvb/MFWJgMDSDq8mGTMRjgA9jviYHc7L6k827J54lWHkGFMm6I0d4eCtW+NwyC9gG4LGlbgBr
Maehg6L/TZatcRu7ABc232O7YnxXJIrbpp3mlA6C19kNhNTZmN9rgwCy94iHqWGlDkEWoEUTEchW
0/hpOic3Eg4mZdEPkpTH69gueN//NXUarhXFjEnMU2xOzWwp47StJg+OqMbcjTjjS+QWcHl4ewBV
Xyx8kJjfRj7brdZMQvIUV77+9SJ/RJNCDUOHhTelpL7tqNZgjqh7LQQ89BOXHOEN5opxTs8OuhYz
S0hY6kqL7ZEcFLeB+SJa1IBw5F2gQrf8pdNgwsPoR6tTz8LysRoamZ1guKX3tezGBeqdFrcfK71g
ZnoMK2xPYDJDYIibO5RPiaXOSyQdPW8/tHqqk7o7TrinrmAkOBFWb9JXGcNrRhBfPR/RKcb2vxMd
mEd/2cJoBMeEEWnPCRCbO3y5kMt0Bz/+672ivBMZhOyIoGukiy+Pa80NQ39m7uFATdYv+ZHVbWSH
ppDbSrNtEfxSbXqnCKuYrOfXivaQyJFyFgdqrS9Y1oGUR8/nsvFzYNSzp0GeCxCj6sNM+6T12h3P
3tNIDVZT23daUKxBSMdAusWGRXT2bNFMYHXfZrkTO/E0BjPBXDcMtBkDL7lcemEgfUXYtgdG3sIx
87ydHvYC98nABguxFfvuVtOhJR6FyGM4MBIaWxCs1B5gahyijf94zzVWJ28ns3IdShGVrZ66JOJs
ItF20O+9/Iu4uJJdEffabN92bPFCLxSuHSovXbOuMCTIR7el0TOG26/buPU1ddkHIKxCJGYblFK8
Rzxfp85lGuZJzglX/AZibMMJ4Cmg1RrH4II3nuXiogUvRRiBWzu5QXa19eBwR8XGTR26qH3QKsze
oIQnMmcWzFgn0tJ597gqExR6H/NkFxjPjy8WI5AmSK4YKCj9cAJUXJx6l8TTNhd8wngmRHYe1KX7
OlLxx9jaf3x1hLlXyAGakrcfhOJEPEALuUDJ1ciS19AlG2ZJ9oFQJ14r0rLhggYB/lfCvXNzM2cu
dJ64bzV2ulUG/isWjxPcx/Ea9IyQikTr6CgyhuSElXdv4jh+qLYKZuBMZGrTm7OObK3pF9RHqIQQ
+ja8Ft8zYjl0HvztHGsMmTW6ENcREh/bexYZrjITOdn97eb42xp9gAzgyki3lrD40r3gs+WXDuOE
7NGTP55OUrsdTUjwm7yvr5lEAHXNIQTacYVAaZE40kMhX8oMTjTKn3JpFhFP4yw3tjwPBLsxjuHr
cqORMZyrMyx9CKrGolc26iBl2jEgdRhbidlAKkDYJUcYPAqLLkerGv0l4ckrQOP2RJtDVDGE6G+C
bWcB8sg3IyJJHw59H3CZwqtzGCxfe7FU4/ygz+NyoFkPRDeTIdxKAqZsO6fbmQHJEezFaXBAA1/D
6UlIb4FwSaNEaxEJ71hV61AOKbst9q2j4Uszowm4iQ6NE2WucvggwZDXOb1yj8AnLFh6c+qteRLF
Rojc6jCCozpf1XjU2RtSmTKrGjBanySO+8ZMDAKEGgL+4xXNPyJ2gKVoDk3AX2egY2+D2dml+HOr
8agMaaDNUyxr5DM/zFyXZ+Klqvo6O+hPX7PiGgZvcy/KOO6niSTzGuC4wDP7cwqfGmqTokigBuQ9
ncoYt57odL8YRJ7WC+j9q49SfdvZePd8zHA8c4toS0CY/iypcx8z6ng3Oluzn8fH0xhTmsmPPWjW
iepyE8s29rzi88hkLTAFoGePtuQw7bnZqGlHVIrfrLjGPmDKglncRvdZ6zdejz/GXYoN2wUAyKzn
ivKorY/o4Ynb4rNwQ4rJYPM1UexES0iJD7G/DY8LZxAvZe8yXLdOD3oa1wtX9G4VhgTIcXiQw0DV
Zv8Gt4abyhgfYddnB7D+tEqEaRwCXJrSSYzn/MSWCEddkqrPwLwAABcbTPBZ10Z3YHUIYABpXmSi
fk2iOKxixkcAnZLw33eoojT0dPqDsDoNSQ+S6QAM+hzuEFg03cH8ZT0Ctmx66Q2EA+UPoA1eaa4T
W0DXDabZraZHAbFLXBaWLCNN4Q04UfJXBV21aIo1O/XJ4F4M3KdzGtjoQI6dXbFkt+c2PEoC5Wwp
u8+/HyObkI0B2VGC092Q330hEH5MSyp9CHat4rwhsjg6PufR6oX/AAgUMAQHJjGv4Jh448oJhUaG
4I7Wz8hEnQHjvsRduONrUl6ZuOfKFtuxHvsn8ayBeCChBkBlJ6LIm1KFE4ZT0i1PIO6KBwrFkUh3
9jxFf4S0Wpo9vrGGsf5DsIBIAe56UhMd+yFrqqZxhB5T2cbD49vYLOgg8tTAwOl3G4g7Rr3+BxSC
4BZIO4ONyT5Qm/E8EuFmVBNGddFLb/l07BHZkFCPWJH4ER1vPLMB23tELWWgY1kyQCw158uXGYEi
/FhAzpxiAJKJo0ZB7tqygIYcE5SG9NCsIbpMYnuSYS6uzF1wx+bMbmJWwKnz3CpvaJ0XSKKMlviX
y4doXV18/vHPlHgQOFFW9VN4+OeUINSTrUv/T7qQ8QYwprNHmPM1GVgI9f0FGQc5evHYJSdLaOeB
oBfVETE0u09CzXsOAf3Z9MP5rk2QQ7E+oWd8NpKJLGs4MF5HmNWwtySF140MvgzHALF/RCvB0dYn
NErgyj0SBpnjDNk5Fcb9+MF5HGZ8FqE/PtY6wy5UUgGnDGLE7XixXyQQb2wHyBR8GQYh3QBpSSGK
sTQgsaB5yuxu8jIzT3I7yp0oCCCc3oQIWB4lsDELQYo+vmK2299dOXhvCge9iEm/GcKLcL+/jjh7
En/MBb0whmJBuRMHVqANJWWDV5CFBaLbokHjarO36YVGkTMQpy/VFbJ3qXJkmsq0mzwDErMcPOMj
/XrgVr11lF9vWr7XJvbjVTrrqA277kDmv3ETkxXHGOAOdb23JQjeYdXMjNMF7BospGM9aWNjNzvR
pBux36cnY28ubzmsIjLVh1kAyiYbbT5cwrRbAzczP/SR+7EBTsP3HM9BNoKVtsxDvsLLYVuxqhpE
7IC9MgYG9N7Hlkor6g6ghSThhhfPkuSmFjmUZndgHaeIX4LevfJtRvMLLwId4Qz7GsMwMlNCDmxK
7/zuaza6E//pdx5RUIwP8NEa9wO1wORLld/QBaz6V2rYCv4/2VCzeas6Wl+QBt4yVNYIyzKzmGnr
8fJ+rMLcL2cJjycf58SAEE82EfSs9tCzIHocHlASIFhqThdbWkdk7/wIOc1PYfFOlgYO0T2XkF4+
Bf82c2dA56SRs3B8AtZyMIypjpyktmoV4YjXURRG/ijZEGv2mPBvgxDV14DgFzaQ39fZlKQHeC9Q
RlcAa7IxAhUfuUBoNs+hYvDi/yYYSI09bwfhvIt8BnLN4VzysHB82GTS4JfD/RZmNldbYxFMn/fl
Hbxxh+4SzUb3ltjZKTdOnX2//XsCJnz9kqccfxrnEWlZ4P7m88gVrABjyKqkez0+zMzclZM7I7mA
B6EvWTNA+havAxcOGjNU33pGOTVPSBh8OmezYPqdsdyP8DOOqJdBUhEuOLxnq4SqYdQW0ZEZOX9U
Xjr3GK/MfWBwHkp6zwa+R4f+w2OQzkBNfgwJvAV08ZgqDJpedk5xH18LNox2pxO5lFM6GGpzBF/z
so8tck9hGCudL0Xe4aLrdLbIygiUueJaZWgXh5aiH4lZ4m1BbiP7u7doR1n5ggWYzBEfiJA0OUKv
9IGbXkenPIhVI3VwCXzsPl3d05dOJctdsRfmiz7S1ATIlufCY+PMVoQ+CHYGrA6x4xsN1cd+Tb80
KKIu5hvNFNk2GtYrhbJ+n3wWCn0bfZCs91HGmCcOFplx0OZnwyNPPxnRNh6T/dCYfAq4vAG0Vo3+
DTwUxo70D/040Htze1cxRiEr5wL1HTFe1Uj4hRF/k517sFGPGeyON+Z+L+7HHoMVPBa9pQkQI/Np
RWPzs/pW5OzZCCZU9C3rsmifEOqiUZmIyWRPQiu/SfWg5rFLYGDSgG24VS65YuziRKvQB6+lte1P
kDGgEKHUDPQMVJB+RBEgSaYv2E/ygRjieCTtG5sYkjy6h8twxsI8wEjuxA+TThZ8QDdP6Df/8Q9h
Z16ieUvjv4wwPSEUbZnkKLFA0JPfacygOwUZeDh9aCDBkI/AjCjbtjJN/demNxcPNFYslxixmL7G
i81AIFmb2n3w5WrBVY88OKwAzHfLlgyDMxpDVQpZyCfnfgVkk+gf7u+l4rY/F+M1TRh1S4Yj5FTj
JtVsSBCUFe8nHS6oA5MDDtRM/LpjOw+c2Pfanmo20rCdobDoSuk+l4r7uyJXanwyd0ZblAzmDbCV
cYs5RCGK7WsS+jyK9AlPOc0xcX60WGgl+a7eIleik4ilRU4vZn2JyRRUmN1MCTq3ds1nYUA0sbrp
bxrJoUGKIe/8szGOl2j9i8wvwzsSWkvheRsQgE/F43g85SewNSoZQQkyPqwGVYuV4VmhnoP48+14
fHPw1fQDFZQCk77kjoicVwh7uhMwnftkNCphj9SKmTy0pVA5iaLnPhYSeR+STc+5LCYc28sO1dWK
Ez7fxHveFhgCe4CMAw/dJHFAWRi9VM18Vd5omdIgcQ9K53TnYcrMAYL5DNln+i/VIUCKC6pKzWRZ
l0mAsEy6LU5WoAaWyS5HrGwXPZ00IeZ8c/dRvqUBGgRxVEOR5OvY5QKaMPPA5T74rtgEdbzxZPLz
rXlkcksgA33umnjsX0JSlxfkn4G+pewdopXk+r/Mb0gGL6cn2B+HgsH+PS4oCzhomJBTJHoecJ7z
rYrzl+fJ1KgNKBOJhZMAB1p4XBZVLXC4W3f/X1KFGGA6oICCQYk6G/vpjN+JH86xotLTSiOYhcqd
K+uEQ4bQ4AWSQMaVvsjgfcDUYl6qje/Y/rrtUr38kBGZ4udmlRw4dYTT9TCWcOakwT3AYQgj5ypr
Gg04ZIKixLf0JgymG+ufzWPBkcmiPpLHG1oCooV0kj37HDtwTCb4x7wwjrwUTrWvraFF5CFDSUNt
L/TUeU9eIT2hn9O/N157HZHE4VckwXIwwSMKO/P9ljExMtpdh4Kjnn3w9taFuKyexhj1ycRUODjl
szQA2maEXzyPfPkWjKxzxjsF9pmYkcFQcIw+Jfq3g/JwqysYF/e+wshEC+Coh8RGpqX351/zSINB
dNPdGIG/x6sHNZFnGgkCL5UEHM0NxjPELJQ6/N8YyiCeyQc6Ees3L1QRP5WyXOTBL8SbmFguTJIx
fsSN0mwLcaZedBzh3GG4f/IqWGsPbwPEadPeFOqSbsRTt1wVQB7WhrH6UgY8kDBWxKuSt1X0g2UO
REZnleD5C5+QqZPB9gtpKhYviiEdZBEhZ29958jJreGauuQ1iyFHAMzvmU6qDwuKmY1tcvjqsEU8
ODSImaK3knlmk1m7psXhzPYfVK3IqTYPewwr8Z6kHCb3OXF1oJUcQ8BHSDR0YoP4OtFaIGUdmTmc
JGRU0Y7bX84+vyMsosL7+yW/rLYG5tsGXaYDUtnKJb4q6AgKS356p7fmwOOqJp04VYor0VHLB+zH
LVf1Ct0nimxOos4ooGWJTCSrd8WqToH8yX75V6xbK0diHZGnldIfYr/57aDGZTxyBAdxFHZG/yYW
vuGGeboaawebSUwMCyzxqtkQpkrPwpO1Sa3+n2hvY4gFrzyMzRSRdDjY9hTrd+R1EKbs10WCBmOu
yhCFO0TaPB6LF1a8wiwxYzTWEDodwhoQR7Z7wac10szIqeF9IblFRdguknJev/Wc2ZusBQpubbQP
Uma8nCRwts9xAxNbkp2OFdgIcliiwbbLZp/TEspO8TUfz5mUW+OhgVpLWUmJgZDuGekyrCZTPY+Z
OUJMn7Av0FDZ/8vz7NQ2mYEVC9W4MCOL/O7XwFAb/wnw5hdOOlPNZl1hGWW4spBv/jiQUzoZZD6K
w4I/duK18iLuGTmZWCxyFApXIj701ANxJ0Ifj+NrdWfmryH0cLkhyLXf7LfBlQvh2U6SCqKJr7iZ
k+Lxj6E54DRlIcdo+XY+kGjRlpMeJudBsJ9QvGJMZHGq/pqzI83r0en4jWAiEiIF0cywEE8mft3+
EfvW6vclcTwokACAkb3jUEX16CtWxoye6tJRWgkr+Z14xbFLQrpiEIOLx1FhUR8xY55yk6yCFw1A
dBtvBzdsH8oqhhghdri0WckVUQ7QKJF8Rr+KsTFxMU26za6yYk9wkiMPzeZQdAV997lX8Z0KLdKL
DTg0MHD+cJyADRLghIipggc0FZZQf7BGQnDoiDeBh1ALYWSH0GAPG67nDnKnRGVCcP7yScQMMTUk
6iyRqiEnYrEUdxSApZgNOc2/17E9YOkzbxYgDeweQtistLlcIv8deda8tUtbm7X7+5Lf7DAg74jT
svgmyPNBamoq9PeahTjaHy9e8/GiuY06rx5O0ZAmnduAbRMyDpTqyJ58GOJYCccypAbJ6iaPqRuT
PnBmYOTteBrK7MMDbrOlatWjiBb7LKxQ7bE36BRDZFyq1dAWkhreX3zVfbOAAmND/IVvmlxG8hcK
Jtk5D/PvOY2/Fv/oEh5Y9k+2egV08U/mnWNrHIgsxP7I/RWz4mXXktHkS+nHfhUjHrn3btmR+oRx
YTSyc/RViwaB1WJsPhZf93fIQqSeE+bS19Con8QYR2Z2igOmCJUzMYdGo3ReVLOHUDmx+8R9nhh8
UciR41Og9Le+eO/umiGZVyqT1y5L+3H7NXZPctpDjWg35EiPr5//WLqrJcXSJQrAT0QELrdIQWGF
2w2BuztPf77dcyJGeqqnC2rzS+bKJTrCp1LBBUUkqmMW29pNdtZaonGZLQhMf1Pw3KgieCT9BqWE
n6d7WuzVZGgiXNzOyfIqzr4rnwwFt52KC+h3KSJdt8bLu0p/4FamrA95U9s/lcC7AkCrBA2ZEsIs
dOjyT7TMffdT93pmmzsiASBJfPPw0NOnfM78xKaegSloO91AWgkPj2DmduKb9/XaEUt5cQJifLq+
30+aVikXa4UKXzOQD2Tj/ZuaRtLZRNVQ7PMtrOf/xm23jZQ3BYMKaZxfLbz9t2v68s5e/iEAt2Kk
wxpO5O4kxUWX95ArQm/+9kiO7W/JiixE/xIERGieP5wMZBbccJyWmW7CD+IYOHI/SnRZYv1wM//t
2JdUKM/5qhRzKpQRWx8J6ozn/mfV+vQk9HKePCORxGuJ33VXtayGZ8QiXUhVW78BKs/QaVBUurb+
/SxZAro53Wq1GBtXtKEReFxbHEQivtTDqIGG1Dh9AU/SatlXx82XGOOgo2KXwveKuVbxNH0YxTA5
YfaxUtgZ0AY9Hqx1mHFgIgjncGzQKe81wtz+a4o/ocZtv38wSIiCUv79/Um0r3BdM/zaXI2dBLgV
ovVjTiCvQ7Ubh4cF7Ww9Mw/XA4SIdb8iBaqz+HSt/Inho6uOl3DLVa5+gUbUEbf2PyS34fIHwRqi
3AEJBJZOxSBCFDZaOP/c5JTviotTLlG9Fb+UYZtioDhLd+6VFRzGweXOLkdKVoFAwwsR46bAUkR4
b3hp1hH/d+d+lq+0VbLrxcvJYnIk/QGCtVo4Gzg5nAsXNgKOVL59CSxTybPxn5OBiMGpi/YnDeds
8J1tHjgUVKKNZAJI/K2cdYBzIChtJ4a62Wv3S3g+zl/76hVwCXRGh2dMU7/RDEd+Pr2gBDltckGd
DkU4UdmBPBF5aqhFuVNd0nasGtXz9vVVr03uwyLAPfooo9RFZhqLn8CSk//kz/bvWjkrnCvpYbSB
vUpihxOzTGZb0zdWb2d0HZ6HNyqV4vuHbQn48iM2mIvduHjveMzVi8lE8pN1BKHt55B7X+XgmTzq
sZ8oZtk1/9b/ttPG8McfYd3I0YuPfDIE6Ib2w9jkF3EbJFF6YRUKzjP8p72XSfnzbCLW5TOdYDCL
uEfnirVkELMrncpEk9XVZFzzzeOqroOGwpz9ny2quPMQT1gDWXK/9niySpS/qE/PQlxnyYD9VtKX
ier0eq8pTDYY6r+zUXLHeJB6ZEKHbJkYngNg4TiIFlW4sVshBDZC+TwPTb23AyJY3lo6HLTCHQuJ
TOX6K6xraQyZikhVD8NVkZIGCXQkxEmGdjY7RXUmmxE5GmJnLjCCBbQkevneubGRzjbPC1Greyw+
W+dwLlrRN26LX8cNiUhIEp4CZov2KQuyuA/yo020M4tIAUooJRJL4lMEoCGQQV9UMQHasZLX9ao8
/D8qNNVYKrtC1QtUmp5XWJGsu89gYwMUAvRN/PJ3HiqF9dDlq+s2ionwsJnSkrHAZo20RfVrMAAC
eaSy30DzgHibX5l3Qwhz4oMo+cLl98wEuhxqg/szq3wApiFQEO5YJLvWhkevSYBbYwUfe1/zaJ7j
JcZnymh8XIxVw4ut8rd6NkoMF171cMDqMlX8OpR1aBljr0SguV1JlCsnawJLwaxx3UOqP+7B3OSb
r2Eezm0SyWV4kp7EM7n4N/fhp+P5K1foREDR+PIkFTxqsVH0OEMGvEFU6Kk5Hh6a21tzHBueucCG
R+NoOZOYp7xRO5qGb89uzjfQ/zD+8v7vfuf6u73mLb6Tr8vmzmTXKjOexZGstZiJZDNMZ01uJjdq
62QtKXN3I5ICGKGBz+Tv2zxESTO/Z0PTvQyf4tu+QfhtTKlmSAgkCZIAWe5OE39+7tjMk9UQtLgj
/0K3o63X8tgY9251bMaH6ewlRyPl9VcCscaAPtj4MDrVNXWNRekuDoFa07sMj3ySAKXnwP+84z+p
FZr6/SjCzDyCXDC7SLvAdeODRPD2CdRXaTg6Rdw1ayxl31rDZq6QA1Tl5Igy4z6MYPU14C0GxzFt
kUnewMk6PuYu3cfErH6zTDhoO594IGO73nLoZafFCuFlk+V95tG67T4UTmg+84h2YvpqnpYhcswB
KGKjArFLa75tdPnwHyPBCcEvIPKggNCCNkLrmQ66L+3n/pENTWNevXhofQ55RoHz2Ow7i/XvfwLN
nNKj20TBdBl5IJSsEzyFKotZiXzsBAw6QgMUcZZvDW15quJ2EU3pWV+a4WHmmz1Ot38eT6j9qG3b
2862rdGjvPKTmbY1gJ1oc/c+9+PJnW2DeS+OkpNe7ZKqPFr3/gV/txvtvjuB8Ua0+6qByzdNf+4+
zbT8sPHFeq7nZn3dDfrJwJv6oVyjmqbXIa43dW+8OSeeG/vOs/PtY8QdE3/XdrzrtWLTAIgxp6s5
pq7T2xC57o+rAjC492iuRTEFfJb7NNLftPhAVJ/txNRL3LrxXmZwPASXXTDItZZJQnvRUSTwC+hl
pp/aXiyUSsjgEf9+Uz//rfv/vScQGhTEEzgsrs4ZSOX0Ecp+hrdQ9mUOqNyDlENQVBnBEAV6E+dR
8q1KUXiAoP3rPNfHwvk6ESZ78zRz015IjGNy+Bq9IbHhyROXBrA+9unj98hHKHhgC29Ahz4l70MK
GoVSASltTUPPdrgbO2a/nejkPn/JNEj2ro04ux+IT+/eT3WTzmpjOneUAZHNay5JHNbSxWa68U64
Hae7Jiw7X3Lp2Va7ESiEXO6xa1Y/tepsNFbKfd5FgkVqBHH5TU0lEPhyztRdxhFfSVUMv9iG+if8
AestFjDbY060f/BJlBVWx4eynd3bUb4Ai8Po9M5KkXkF5Y6Nk4D9AGymp9E9nY253VF8ALDxAE83
Tj8tQgDpha9aoreFhIjPKNxNTnYr3XY+PpGRhE25KmTN+EKQEA9GrATJFN7OM5p1xTvXmCbGTX8C
OWHlsMn5K+LPmjcb9WLLabjMGo+FK5IneHGVd7duCNVpioySl/tXFi3DfGKn+dXcvnLH908Uy95l
eBNsAg+/NFXtZEwrHV42SqeVyoZ6dgtwJBjAo3B+AxFrzFm0zBi59X1VKM/i+ZeovhaJe/BANvpk
rrsLLPSw7zDd99fOnLN66j51hqx7r8GrsZ9uFvgQ485HeHGlozYqXTDGs4npt7ONCOF6620Xj1Uu
1LcFPt23IObJx11SWJXkDbY3FuZ0r3VvbKA9EBQP9tW9BjjvYeSkgKiSI6oB9F32YnII8bXgvcNP
d8wYxLqN9sJwh113twBt7oRSP0aRZw7TPfgNfVYwcIyUPpPtXFxOk/y98hh9+4CeJWutn83kBIFr
ZIL1b+9vADzohk4qm2ay6ve2uZT5tS8ZiXGKJFU4N4Ook3lk8gUpBTw/cjBe+iNDAtUEXy8H9YSD
FAF3tPri9CJjgB3m2ewuVL0tQVGt7eDKFBFBbhHtOi0fTXemQmfuwTiVlZnJZdR1hrIljRt5zek8
i5MP457p6fc5SJT1dv97dD37M3DAKaVAUHmaub2yB/CaX7gPMKYfBf951an4z2/wuX+Gl8E1kd0u
j5rZ9mceGsXbPlbf5hp8rr5RuPHpcnnqPeqp07/lus6xnj655uiAl25ul+JF/JkUUY+PpsdXWsys
8/lT/TYJ3EU/nQPvFrxbKo91Lkaj2I6wGu2l2EUMiPqeS2rAiwsechfYJCutrgu1kr/eiZx7+LnP
KemusZwbMUqE6nhTOuFFLk3X1plAgLh3YWId0VUYtRklGm//u+ETqYJ5zyWdfREpd3bDFSEF4Pkb
KLu3m5xXJ0CMUuKNxoMNLx1jpPlpnL1RRemowV7z1ARN9DpK983GknWld5qgECl6nzsp1KjfpGWT
VdqL3JDkYc5CrsqcIkHBluDg9+/31s+cNbMqJcu7ifLk9MorEtYYxx83ey7DGdnY7/dxyJLkX+Hb
n/zTx4aPdlLAsy/Fw82fYF1ySrRrWrdFFI00nE1wQ8E7oFdYxIgI+17WaZEmGiCxX+dh1SHTXfEG
mLjz7yF3nqd74lAc9s+/h2or0bd/TOWf083IrPa02GI6LzYIarlNU5d3UyWP1rFCZvpuj81cXqNH
c4vF1bNADWUtlDm7Ii0OFtLumz3De7Xxl5zyTi3IglvN55+rTA7kqkDK+JFTFXtnYzaRNBcBUNyD
aW1yAgN+Fdy0Urumt5q3lTn+OjOdCeYg/nJ746T/G0hb4VGj3GvOIo8jA5jp6R+OJas1Oqcx/cwj
o9MrmIHAJz5D4PVq8f13L3WMK/ZY9taOowP0eIZB+tYOEieMCYT1RAVOlQWG9nhVDf2TVx6+btko
vyaQBLUMwA9apBy75BzefpTrONiqgQqvsJ0fh3cE1B1LL4DBz2BXerM5PchXI/+B4PUyYIpGeqJ2
gK2Zw7zbt1aiQglA9ywVoKMKLp+ayGXBgLoihbWwKSX4KI2bg281bPpfSfaebIYzs0hQBYeX/qFw
49ppJuBIsA4dUeLiirEBdV/SLqvFBoeylfhZsqCoMQPtM68LGg0OxPZWOqegdkFaOuFU3kkT1JyH
XCqW+8aC75UkcQKU2ygjFbaD8bQ8zxDtgn40qCexyNTEy3j9OdwsU/OT02d+wzoyxVWOaA5nO6uV
gd8mv2cZ6luYX0SzL16XCHxPrU8hlijcf6PolAzNvvDmwp205Ji/d8K6l2iZKcY+XUybi19Ll95H
2c6XKVa0YU7b0j7087xjg68a+5YQq2W6E2mR3UVGNjQgG155XZIhH4INnuL943p3mM6ikSBA8g1M
QBbRHa3zqzE9Lyfu1DI+W2FfVRK9VSbrCwI+mjGCen4JaaVE52wWMwF8Hul/HryqGuO/c+9BDzki
uXl06OGHVwjmxEvAl0YPEZN9uDpY4kFHpTd2ipDir34+5qsTJ7G3azBA5d/edATIFb3TzMQbvVtC
SoX4T8SQzIfyySbO2FGBccydccwmtzZQUdMYwsOwcGEZZ/T8GP4roXsACxpVxXI3yIxFwskCwOq8
TMv0zMbSJq/ZD2vDdf6lWPrmUhxp/kmZX2N32v2bvQzfo7i9MtggzQb/TiEFh/LfboSi6p1NBX79
vrSZbQYnwq1+1MftChx+CLtAbC6rcTYceHm8lTBzYTG9SyPRc0uu7GCc5QHLpp0zMhBvv+PZpPqF
WUckR43HxENHtkln46biSALoPApZIyEkTOhMIqDG4nPoffU/OJYnNsvnYlorPc5ptDKdT4ttQEPX
Nv82+FOJz07+xcyts5l5ZJvfejW2Kf/sm4iFaOm1BmHzWELYZ1cY8oYS5TTkDFh78n4cV3f/DOFf
1R0m8bl8AzTf/GpbEvgi29BEpbOerDkh8G1vnGQoppq7hgsuw5SXs8i753kkJtRYQz99ojfOlASl
1O9FbIN4JVQ+NtmWlpLTUxBj/KwxXJl62cE+W2SZVCi3OdUK9N3Hg5aPsCrZV194z4bfqiK9Sirr
mkhWPCjunPhQaD9/PC3ps870lafGtblC/yH/LL4bKIEb0JLEBJd6L5XJXnl6zNKG525alw1esgdS
TYNzmub/L7JOSgDAZCfaiubDjXXr2LoHEkjhF32Y0n4Qm/MFNE8pJoPKT0eQp4lBCJw9BgoNQVbi
iPRC25zOlT8f5286DmMUtUpjPFjbcAJaxv0w7gWysKbUPymvrA2eawwu1kECeOTfJx02EzONRwJ1
oqSy4nzTuo6OfeItQe/vLXry+gd2FsS96zBsmdhol8muNBJOCwCZ8nWcc22k599w4bi0MbYTZW8i
ZdqQ49uivtUnbfvnHmU5x5pRILuC9UvdcnMP7OloW8t1WoxROKBCrDT6ENvLgE2E7f1B6Zu6XbRq
f6/Gr5aJtaBihjMB4qD9fs352bXLX4ylFJwyt2fBjZgTySnGQsHLf4655PxlUDnf+qJyTusQyenm
tv3GvkJ7U/zWz+tcHFSTyB4CCCR7RBpjspbPtCPkAL0QHqUruKrkclR4Fq/OF629w75EA+fmyjh3
brMLJcQwtORH9lECKolOna3xdo9BDw8QE8BPlAfeS675Xpytonf4oRMfpacfw7rpe5F2s6rhUeu4
O0yfmFF9O/bd3QxtcKZkfWRIKFuTqymK4ehp0hFQK1Vk29HSJMum44w7Zk+CRzWNDDftEwI+h+ni
vptouDwAaxxAc2+RYGofDrICUhK/c3Z500RnPLkScVPmqyJQwGtyBGbKoxCkdu4AFB5afMtncVw8
wrmnNeW9179dxi+frM/TWRjuH7wJhaIZqSWlSlRH6EGDgCuo/H32T/Qxw3R0+ITm1qWd5XAi3FWE
7QLXJs0cxOZmDbtWmnYBSP2mSqn9c2FwRi8zzWNPk4X/sHj9OE74iaZ/0j9mZqWz/M3z6Fk8NHYc
Zu71LwrhSGywi6aTQjNcBj4Tk4u6uZlwKLmJIrV0PBjHhmcZaFqNYN6lcqZfXGUfiH9BZaPD34wU
OeNhaKIJWjm4tM7huU2ne7tHcrFptBtf6MH+dt0I7Ntx3BzPn9PVSMcQaabb4xm+PkvEVeO5jLbd
TdF2qGgjfU0zKlaF6JPjkrPSdeoS2vbXy33v60DQl8Pa3YImIAfzN77v25sq1l0StyHhlxMRgrx3
0JfeOajvy9sL+wD6b6V1/zZFyOGoMVAnXnr5GohDo67O3q4Lb0U2gwD61xXn3ufsrBOO5iBeHEl2
5Isk2mAM1M62z0PpAU/z2egCmL3B+SyytFUAeHAD932WFzSXXS6jTe1G5CzWc0JLR88ZWLpNetbk
Sa70120y+TUICQLXX01IUNG3syTZlnc+o2vbuOu2OBR/1GnmaIVd/VWz2W+1RBCZWH43NstnZ98J
qzAm35my6dl4AY5UWVJ5BdfjM3TSk0s904dVwPjeM7ffhbmt6K6/Y+OrDkM/c8oHcJxSJ3nNoW3h
KH1ciU4dGAUu3suoxsyoEmkqENzjfsRdkFbzruu6dnNfeXfPI2qO5yjZ98eQloSejChW+TY7V0Gd
ftLtwj4NDV0gsaE7MlpZCtAqMzOfrrtf0J7jsnJvfWvw+UhX7lGTmNpumCKf2tn4QFNtrT68fSZ8
UA0vn7XQcCktry0HkX/IcRabu5bZD1SljQb+ZzbVa3rrJKffRriZkOx6Yjdl0LUjIDov3pN9ywrf
zZ+t9+JZc2jElAzNTeXRezVT80wj0U4M9Mi172+yKRtvYWOGGXisyh/T0T7rYRSyeeYXzFD5tMJN
k46Qzlh9i4/iRHBvoUFKI/cEfKKpRO6h1v93++z610G85mgZ7Ve5b/SHJ9UBOPbPiUtQq2M0MPPY
/CUWkdpqJrU5qAQjvQ1bl4pI30Godi/c2gEz9lhGIo9hAjnS0w6bU5v7Pz28onn+HIKgXa/OkXAL
VKuB5VpUifMBswmAncnm8zc5efVenywQ24J2AB5HzjC/7XjSaia7pFbR4D9gApG/p7IQnI/lbYsN
rRpX5NVwxxVusudpp4LZgZdMDTmBmLVNT/3EIFY6dVP91GwrFWH25ep2VvLEGvcggCcz4CMI663t
EdiAdRK005V061VODTY9x6EdhrF2wxDRGTgvz7V9897dtM0FmlEqASXu9BvKjZvyyuDliXtxdf0B
Ywv07MGyvuwk4j8bgVYwt33OX2/oNb/5ysMckQeWTCeUXPcpspmcA840iEdPlE7tdlAUXiMVIAtJ
mPfgwzdPYdgxlCJqiHroZcC+dmiqj98EoH51X6NNOVZKlPS7kUtRV2gAHsVgw6PrH7qG042LW5Yg
/JR3gid9PHe8zZw22/kUqfnYX37Wf58/02Bnyi3zE7D9U1n3oB0SnUbgVW3eNK6B6ykgE+/SKtr8
jcqS1lU/Gcp+jzlHVBJhsB3+h4tCmkA8kux5Xih0fLKtbU1mwyZ3nNjLt0NOCMIoMRlH8+m+HmPf
g6A89UO9c/e+CFe51/5+mG8qVuIle/oW9F0KLR3bsbNr+c635qXl0LGKAMrvSyB5CokncnePczeL
6gUGRDwKSi1LZjONt3jisIwPTlJfzIGM7vx7qEs3+RvOEbqPdSvtGhsLU6vBsu8wVDJEOa9ob5iQ
rLIZ7b7mXPt5yG01UC4BvE2MTq2QM/SS+04+cGzgiOOKQGPAybOSWl570cG5nliuK6qNfUv5EqnH
5/sp+/bSe7mbB+KzbmTxarOkuHU+g9tPeVwCIEyDJRgpqAUDdu8qt1P4IX7P0ulsaqGVe29yWhCW
TZkL7T03mjB0dJ1/LmN2joklfl8meKjvJYDZQ0YN8Mbera3fHt0GwhwGAS9K2zZ7L/VX7mjO95fG
XQnsFZlR93UPaQ+zGVlYIjFKDg1kOHDvM/ID0sZ+/3ld/3eQqbRP02CRLOjznsxrV7xlEZnfQZcV
3xR2Gip9k4v0Xt+xRehletd6EJ+xmQtzF8q1/Myjv4KjKl7rDpiTlkCayOEaY+qvzomgjSFdGuMl
egP3xWr2akfZgE5jb+VbGN3nWAp1ETP7NxGrDD8pmJZwdoZWPlEGAjrEKJzcPW9mrF4f63dF0TTH
syDra81nNS7N5TZYS0y/t06NpEHTN6cCiA6/zVB3PI8j8kSatChisUPDdy0xSQ7eSxUnw5ERu5qK
8k6pXX10nq1gxhiTDyG21eOJKzdqAmI7MkQESkIpa6v5uXfoaE19Mu+W2ltNnGZjfhIKsVZlrhep
IeOuZYg2I+f2ciJCIaOtzL8+72pFjJ7L+NTucys4819NzYSXX/U/kA2SXEQrCu1/XcppOhZZH4BT
DIbtVHeCzfRt34fOT6AbqW18ygw9kiN+RCZ2tr+Ms5Ux1+LuTyHiAFCLBQnPm+Gnc2XnMjsNAAOF
Wyf1yj+LpI9TNo8+luZjfhh+e/HZ07NVKd0n+pbxYDW3PdKz3RNEKi3u7zZbBYYe115kKY63qYwb
3/LnINmQW+nfqrruHX5TYgNuAtWCOI+0fdtPwcfmN+FAbHfr6BzX7mF+ngSV2TOAIUxcQiMYwKWx
TuUecyYx1e8ksKAWPUU5dOmIk+GV303j1cUq4dqjJW2sGZ54MrDmix87FcBuSQ+Hb8CmgQIIcEux
hVr/XGbxv1c+2c6IN4/0Ln+uGnV29TgNDy+zEOWTBPLqmQd+ePaa6Tqq5sMDDVikxQ1ptYiNrGP8
sl312v8WYzlDncAE7Lp8lp/lz98zpfP61I9/1z6cOkOThwZTxqj6PVfSf498UgrPkZNDeIYxtfge
S9u++F9DhNyqadms+0m3Uu1cvJf9wh7XIh6XQQ1twFotd/lsC7t4l6PUywKUyIxXRRkdP9vpt+X/
zgQuoNteBBoNI/pYZFb1i9Htg7vVt8ypV9JAWLJrJKeRkqxXRkXkR7ZqxvO33/Sf8Icem7Y/tDjw
RKaE5oC5ixOZPZcytRPFWpD5Na5JI6kKC8B3PBdZ/gvdIRUqH9gCuARrUfGyN269RxmUh+quc9Iw
rZjZC0IenUpYvKy0GGoVQ/lCjpUgr6lkPR7EhmJXxnGUTpNdT1WqaoDvsfN8FDSN3saI11971eOK
WVu1M8CPC7NhI+lHIqtCeSHtMf0jH8jSL9gydIduXAeQ0/MX5rRkh9Mw22iFB9vWBysKMvNtr5ZY
Ux5UsWf44NY7BbMC+xDlQreF/mF9PNSec8WJo9JVehGDd26qzVeBCBlRcwPlHh1mZ719hrFKYoQI
yNnw8PedgFXcM04VYCDy0nvksHdyRliomKND6iX3aoCXhoXdvplwnZ2Gnjka2HD7hFD7mLsajLhO
XtlNwJLb6/D+jbZAAclfyZI8LCEOfTF6FbJE+otUcYzMSstBXB7tOwDYK+f35Xjf8y6brtdML9r7
btAr4PEynTAIUN8yfGCkcgiCVxv4N91IM3D6OPei1c+v8+5PRmFf4dXNlCI6DWk5FtN4tKo7fnwr
585VwMqrGq6ucrcBn+3yuydoSQbXXjzUjYDpzKokw/j4JX1DSvtkVbl3Um0nQXjk0NOXKnovfeq9
9roDlzecSHYpUl3TTtSsnvY8iqqiKzZt9do99UOK1NKrmeSV7n96D+//+ialz3UBrIv3dUx10MPr
N8VXeYxcN25tJWABcYs8nCg0nyL60jhuH5FzyTqM71vjyspQORxAU9RolJf12K+X35Z21XP/ifQd
tvmQ1hBpw5z69gW+ZKNMXV5lKdzfosJQ05ReyKm7Pzk4o1W+LQOluV1uak8S8mRnU3u3dkJtQKv8
jvbN0A/hfOnCw5D9fnlVGtuQd64Ifv0XbWnbFT0RSvZjM9w/lg9/UtZ6W8VGsvIuPgVYRCWc2aKF
CyvCpzCgU+n09ymuWmw65pylfo81hHR0dNRy6uLY34pNR2S2Ltx+EYJkXJ6Ct/uLbvwrA49B0KtP
+C/4VTMrnYAr009YfgeWVVMsrlysY1cftu4mOGFQdxVf08CEKWMu8J7tfg6d2y/X0l/ezeVLf1uT
r8euXV0jCC9TameKz+JOJlyyFoinE7a+/JbiJ9tc5eevbOmRnQe2Ztta6jdwQrUXMTOe1YMoJ3Pa
0feXzF4A+6Z+7KT+InKldG9BSHfJCRFefogGMm1bN/gTyR7NNDyg/ayayQa8vd737zMN5s+LYzc8
ejdEeM4uk1UpOroOCJRvWhESU73Ws2COpTyKMUf8BqCJPWKJvq1OddgsMyA3P/BkxYxSgSdoPHWV
fclLU8Ad8EqpZlYHGpxrRV2353fOGcK3h972njBQsDDBKAfpoxDpSM6Kfr9zWD00WPqAdNCJHd9o
OgWWd9/FZpCs2F8dx0b677rc1nm33jpUvKXtVNAaE61I61uOC6HPjOKNdT9VNjO4DWC/TB0+09Xw
hNM4bvD7+1Pw7RO5iMooslwpfP8IOfwdbkTzQoYk7EFJELm0c/T2ndNMNOx8AwZa11UIytHBkN9B
ie7XCf1y/aVyjXu2/5WdEg0Ye1yl7gUGpo10K/F3r4ovpEDDOOTwjvv5d89dRN7JrsqneUvxrvzb
/W4dUi/OKt2XdRarHyuG+HRnYtMqYoJWP4+ftSw9s0YX3eMn/mPA4JDZ/eFWF4qvPAMiVvCHtrPg
J/a7msaYZwUxTp9pYvgcrr3I3o5xScm5CnWIQavxSiA9FCxV3ZbCGOI7nkjBNXjNpX9iDaeYc4Qj
7U+ihki/7SWagP1asDmC0J9t9du2aTCkUO5UkoN9/VwfywrFRy9u/oIyuviAtseZ6Toy4q1QhWW6
XnmmOV5No3UFNzdPYQu/mZrA1Hyk8X+Xdm6wAoNE6JARJOjm15VzPTg2991dP9oKbArPsrYCZUki
z2pXSex6u1Ugkh42J5UKHp7cWtRUYX3xMsPI1rZDSpFHPXI2PHhV8j2k593WhAqUbr37z62v7m2k
66v6phUt7vrhkvOoGDgMGjIW0jOq0qpQwV5C5s+Ttm/XS0hMTLSVaiAVvvHXQTRgdEUAy1IXRLE2
qe08jEfVxrQCMGvL7BCCam/Xvw9OkkjCpZXsdrD5qpT4OyyfAxVsYvYqnqtgleMg3XVeyJ1ERWxe
gHjg3KVxtn28Qvwnv5m44fEgJi6Gt4KomvjbTHdTHwoM7Q8c8Op+p3pn1Z/KC+K1nir4Pw2cvcWl
m+if/1atZHfV42Fq7Kiy8ArrRcL27mS0N5I6KrIhFbKzILJd7gBjnMvo3pHzwJWjHK582sdmanip
uAAbr36AjbSEBANq+R+nWAKupgDWAaCMOrgrtmook2cKVfk5SyOILUPWjJg9D0SEdnXdfBZhT26z
xn3GCRQ/ELefFHnkqQAfMrNnOzWNVbGRUCMVKEhoblqs09VEgWAeOAUpKXCC2kRLUTR84ccE6NZj
bHf5BF4ksr+ObbpumXTdJ+clP/DTgAV1N6RUxYbrAYZCZW9oLVQMlHvKi7nrRuarabJ1r4n3GX3a
a/EYskPZa36m0eyQtU31XmY49+I1RjYjvowr18R1+1NM/47n11LgVBuvBg7GiSGWEwN4nztUKEvh
qJp8TGO+HKHZODWO3+z6mA9X5c81D9ciSL6czGd4wAXwYOHIdlLI6igGdyhEg4yunCbk2NtUq3jo
uVUjUo7V4QDf4gdc/e4+a5/qJ5ov6Ms++59T9U4MZOwcK+zgOtUdoOQc8E38CdVUHGkzSCxJmdiR
lxU3xXHplk9nOcjVwu1xNJcZGcV+FUTJny319rgVGyoX5T+MVj+I6ac+WH4jGJDyASUpmDTA3W/T
W0CSff6zEdzbjAwrDGYmXy6012qwsPe/0bKBYuHT3FaRVbOXEnwzWQ9VXuyAUUCazk5T4Pa4G29e
erdlHFYitKM6Ll9/kwxRThVHCy+Nf4+DpiEkLOIhJu/WOGHlfeuX2+/hKRF6lUs7JjHwBDW2Axc5
VsmRAjGT7B6am4TjEZrgHL8NAfBl00LmzNtC6PcRhCN3n7OP4fjfu3r/3dXveAOW3T+3hPK68ZR1
ydSrleqEW3i9yoMErdv2N76U6FFJoZ4CjIz65TWA1KNWMm3ErnUeZ69u/N9D4VNPGOgl2vNjE+Yk
hmshm8e5ortquyryus2bLilcjSzTg9ClUb+25FQDAwKj60zJDm7GNQqfgDrA3IM67izu81MAT6WE
K56JlFQtHAsHz1YEW41ZHYYJ3TdZVVJjwh6OjdS4IIcO6jw7HArx5q6+m2jLMVBfuSY8N3AF7Y49
h6CMAPS3I+19leiWamXn+OSvUgSEvnKHKSnUX4a8kgmNgRYTWy3QOa/gaV8Z1a29YaPxX7jZ/jfe
/D6yGLDIwEJNYvlD3x9rztMqOwtpDZLRGDHRDYQAqyr5+HJydNMcJ0G8H98WQorxKDgJc2RnJc34
cxIRiHAsqyo27XHL4EDjch+esOtYu7EN+GDbjieV/K0cMLIK38Z4gdKz6sc6n6JDK1+4k2VRR8vV
I1pv3fk4s1Eurtekhr2jsmQrtS1UFTFmM/GG5hDsvJybbR8HaPcN+Cpzd3b8n2y4GS+a6X1nKxz0
3J7sxG/KoGu5pgO20JkTsEDtbSlOiBVFU2MzyQkkfxF3YKes+iaOtWGmtvmNlENlfqbFxIKwrPSv
GXOX66E2jAxNEY/m0gJQRuyfvOdL/67DmexXcv7Cmku+jOLdD51YmTVNe1clqPK4SD26+3+RRN7b
No/GJKvlnkMOsfGuA42j2rh+Z2jejmTgN79nkj2Gp18aHRaRBaQkyonel1oWGY8zTf3cCc1Q7yQz
c2tF2fKnyoGHBR+wt79T+XBzX33TP8txfukxjYtCbRn2CQKJ28SeenDa8IfdW5NUorBaZfeNTWsz
rsd4PXGV/Tv0VBw/9+ozf6etUNAHnxtfKo/1O1R2o6ebaGHSlE8tOo5ENYwDtyuciEHi3VPuTofk
jYdrnGpaK7RZsZVnWYarElcN4uVmbPooMiPJXxWcfyOWA6Y1iV+Gs7kANK4vv7lJso+ZBsLjBmGC
b/cOxwVbVqmjW0u9shfzHYcqN7FkjjGVy+fcBSeUo4hFuOuOKr47yda/4c2qfVf9gwfefo7bKd97
OHplKjfioyAh6Ui+OIw1THd+3aS9wJT4kc0MYfi+y7r2/oupHf7hkjIa/hncGSdUD9yOngOXZ7gM
UYv9pQOBD+ZzJ8ZbcLdIqc/OhST39FXxXmLhZfpVpO8ShrTOZ2ZBmDIlgkfIzUsWbP1b/RR0nhD9
n1geC8HOj/ANIdq96RWODfSwCJW36XlgBkOxrC2t7sUWnaaBZHrc2vwFRiFXdwQ/cgynlOQ0kUDL
M45L+a7TNZd3XK64w64rcUHmOzbbqBEMhDR5MEco7Kt0mIbr40VchllkwBzHqDjHTqkgQi8fq6Zx
gqvsw4sixmmzyIwOjC+4YOQdufJJd1Tn0srr799Lkess46yUYXHxWzXwKGXqFH5drOZXI6AZ/bx7
zGlL537apXj60St9TRgMDpoyQn9IkW+TxySQEZePVc8FKdkt4H7KkGOkDH2MSn4vqTxlcrRsJHSr
h2vXzoGdId2kEOPTxC7SLJQznK53pahps/eAHnsqJhgZ3lVppVvzE3hSb5oXrgWbypGvS6iVaCUK
BKjGYL9hVvQ7UprKZZFsSH3MMuXLvnMn/HK2zLVrf8eks8/hvDiG9VdXsdzKKdgYz1MGbKks19nf
nd77XTnVTt1047bNA0ze/aMfjxj8iC3pex9Ga0C8AdFUq4Z6qmYtRn91UrFRTPzkvhXFDENR1kUj
Y99zsWmqFJ0847n9EE2F1EQyc2JuXCHLhcnXufOeP6sj5WM9kiU9yympX2Iy375X8i/e/ph0lGk9
Xc+CLffT1YLlUCwglsucNPDG24BFoHvjfOMEx1m/AcDUgMmiUhSL+F51mgQGYNF6tJhqh0cxkXUJ
rvhbsvh9/sZSJ/ID5edJ8s7j7402I6zmwyhpnv3w2+vZQzbi9o+BAm8VKB8Tpvxl9JTtvatHy4mf
fLwp6X6Y+lmV1L78oTdBFeD8m0Wbd35gZqLsU0jGy/u8U+V1y649xzvpvjFkMdJK1dFIQi3c6mN7
20YjuZg1Yf+3GQkFUrU3TJQ20eSYxfO9GqtuSvtOavaapIu3YP+tCmcchQq9LlNYqaMNM2k+grGf
W53BKOrm+9dxbNkhgrRrPDe43PzanXdoqErVFXfI72yLeI2HnZHw/0g6syVFtW0NP5ERKp3cSo8g
KvY3hqYNiiiC0j39+mat2BHn4qyqykwT5hzjb6Ov3UWAA13Um0isPc+QMBDmmHRRXkQSws+q6CTq
ovtGAIdeFr0sasLJjOHGMykLXI/mDXr5EZ8DVkFmqhs5PX1yTX/ExbwofKOwD5PAjNMB4vZAJkJ7
xYAzo6haJszxxnRIAOJt+giKPwYAackNqrHSA6uRgkmeH78ouFGFGAyGEPD5yq2oUD3Vgq5/v40n
BqcKqJAAd+KwdmDrWXgL8RE7jjS57xPclI0vz9RZPUMuwTCL+bm2VfOCCZeANEqCaF5N4pQ4Arwu
U8UdUPaeXvDYqLvR8uVCzg3jD+X1P49+DDgfxg6JptjmH5y/JDN48l6RIibCvpEzke47RxLN7iyL
1HgYmGKt/lEocDfKGegufeLd8eNlHqIMfMicS+X0QMJudPcTvOC5VbVjOmBDxGljuH0yatvp4ceK
ysQoFNuuErx9EkHEk06FjMwA9Ty3sB5TYbX656ySMDNTgIzvmcT7h9mSH11tbvMiLiKOU8ZDtG3j
AhXhzZqw690Q+39trkEO/hEJdLDJ3MDrlMsQrNzWSW4hnv2K0IEtGVCCAUHk2d6P0pZUCwvP0N1S
JorNpVB25IHQaWG/FGvARf/HsVh42TE9Nn9IfG4OpZqmuAyQCMIHkgtAdpB7hyDfcw3gNeRueK3q
zZBk7B0AiJjnueg8GWw8GR9lCMbHpFqIcrvnHIqf5akEt0Cc+ma+pGEQSeWFb3atfoxhZwhtPVLn
ngnMJbbflVbZec/QiKmZ3PaS21/1L3eSldn/74RXmWoZf2trpDifnkENCJ0VkOdbtPDTIcewZnSp
wXmMq2QwIeH2tzp4CkxOxByBdEd3s9b8xndi7Pa8z/rI/jmae4CMmnEzcGRQxHTsTwtTdlDxEunC
B5f5/RDhuEHL4Y+gzo/7ASwA4duBMEBW7blFhqxarHloX1d8NgY7w7WNB2EpWKesNNF9ljO253EK
wYsG9th15JnScdl6P9RDLwvfO/lXKHEAe19+m7uoPGUbTRiw0pqQfH6wCFRaiEitbp3udDIuZto1
978rmunnCrTTEk5pV5KINcs8DmYFdTPsrc5qCL0YzJpTsSHnGozs6/fPlTDapx6bN8Qgs0VJjwmv
S6ASn7+F//wEHT3R/Fxe7la+BKrm8wUA5EVxK6AfZWY2AH96lvx2O5gP43ZWkWgTvNDPWiOzmWTY
vLieEXfAHt+89x+wImAd+CoIHk6idtae04CyOpE5Tt4r6T5o8rgF+KCBhlzMyR4HqbIlZxmhb2Zg
xNzQYzK9YQynPmarDwnnxPksdLcC8hsQDmvK29LTLo0lb2m/qXEb8Jbi5mbEayeHIXGyjPI+UwuZ
UGn0cJnyTMBzvOnF+rkWGB7556RCgceggxtYOEr/GU9FYCE17QCxKIIEQk0JrD6jwp2bFmQVIe32
a+dBmLp44U0d1+GclH9G6ll97ewqIFtY5+XL3NGx8O6EO5PewiENr91CZnBadfRK26THOToymRNS
XMDZV+3CefIKQp4mfmau6rNy+e47ye7AnvFMMeXEDws+O/3rCYkwWG07Ofed7PryXsvy2DHpG8N5
O0ecR9fQIrmgPOUtDYGfmPf52IC++FnUKeHgq9YsYDveM1yFDrZnHCFcSVpM0abTxbD+ztNCqo7Y
2WZLNCZfG40HkjR2WGx0jKqEkICORDBgFCoxgwEimQNM8jC494i3lpf1ScIuxQ7oUnCj8qBskyWW
a+MwzTbAlkyNZvoHgkNMwCcoaS+icuQTdRbn8h2RXe+ST9QXAUXdaWQiTUE9rlEdNBrnKwAjIFI0
vjTEe4haZAQeraD/OboGSKhXyMzcdpKTQcC+dbefl/cphudqbQjgAETThwYbDUQACBY4FNVoClba
ZYDTEc7Gf6MLACN0/313PuQyCgJC3tl3QaEzIpucagqJxqa5IZ7Z/ixJKoEfQhNEysnbJtWaMOzq
bkhHFnqrj+j/KhGPTng9lJVwf2PMZZuHIX9/eBsko7WxcQk0HTqKDHZi0THiMrTGBKYa9SlHhcdD
8Vqh8DvI9I/LwUs3tMz8roeypcwF1i0+/jd7KxXN8LkEY4PThb3r/cyttVL5j0+L5060jeNsKwHE
FROljzqlxaV1CoxTg79n0BdyPPp2pN1vQlqQNpZRApLX5VIPNi/8L+B130YjStYmaRYetnabU0xU
xZHyRrA6vggy1jnW5NO/mBmfxZx4xPYk1D3kfCIs7NEY1ceW38wVqOgyAmheAi4z0VM1YyJnoTsZ
+I1jYmjz1SalKOo6EKbQN3sork+IZJY1N7n9vVBKgTH8ScYRwXHs/Ojw7lAWBDNteCqmLNAhLzGx
5jihEcyBNaIwom3d7cJWRDMGZDBTraUdBfgnMpYQa3F48GjQfH9hj/wSOA+PRmgNEbdEVO+/vHbo
j9jiC7MKgBvIcEZD15s0s3KC9H3IUYHtDK3zRVj/ATV1D8WcS+oEGaQECc3oIzDervjbbN8O5C8d
JiJlsxcUQNNR7XdmHgxbBjOCh0nmeM8bV6X3YuBKvE8PO/l7EnRyrmb9FTD0svP0nCTzvnGm/45M
8Hm5EWniaGZdXDhM4g9MbG2opUbq5ynhrNpEZ2PJLjkG9BM3bkl7Mxviyxvym8KMR15Ewc15g5/D
s796bOm0RWbpDdeqgUIgwpQ+2DOUkAzyIdXwOT6RSFZYyVbgaLdC3O0VxMn8s/qEOIyBQtDW4wcC
Pysd1JpOjfM36gLdPqwfO6AEhsjVewkyxATB77JHMZdwnhCRZ4seAvR972U+nsJoM+cwsRKiRStA
n2eMn1gzCfh0sPsuR2R2mUgT4b9V43spfHBUxl6iHHxOngb9DirsSmC6YT9IS7NagzCzmLFLJE5u
sqk8DBgXRMfASp9IWqHiwKKRoIQsTzyHmYFwKwR+ASmoJyOUxt+pdCmjYUAE0v4dvVbaLCYAN0TJ
aOpvQ9gI0hjaDHUjgu4Btbnh0y9CBoqGsRFkvuTXwcjC9gMjP2PtNtUQrmClMavnSCXBF1ezggyc
wfQr8tbNztn0zeplHkjXgQHj748mXTMGNkeyzzgR7wpgt8/uQxYIH4Dmd0dJt9RNhn5AqD4VXrCJ
qHAebbh+eE7rHlgotHtQfZBAlAOHxmAHmPdOLtiDcD9aonbQ7WNEFHFfaFlFcGVBSMaQG00G8UGl
biTQcEjww8oCfqIzXcg1PhsQmNL98ThpNr+wf+fNyKB95jAlVxEqcqZOsc6s0/FZniDzovptimYz
Jmc81gMCBcQ7zHfIaayWRJ0j1sXJg8I4lnZCecxyQvC1j43Aukd4KzgX61OG3pB3aCYyVogNaAGA
daNev1Hy/EFxsCzRgiDy/e6z+8j74OO1EEB9jXNj81iNh3DaFWqVz4b0id3tBAU2yIKWXVof59tq
+/RwWrqEcKL1MUVTwc3qXMzLt3F/+iJ5uIvU1WuLuPNtzYnUcj8dYKq2zE4AQtBihP7XObMXfjIz
77ErTQZkzXLlNtsP1BHZL/Am+QyXPlz9bsALABAOCeE/QibPiD/zvpbQKugycMztqgB4jfPTApNi
KhlZuSNayq7fOSclr3LK3DM63bdNiInZK+mZKW0NPHze+P3tKCK+48H8M7Ayklw5+GIYbORV9LY8
wkNBK9LTUu3DtliDYaJILzg2E9H5gmD6fuovNDpd+KaPQ2gMqrPGu2YhmgUQ9QrmGNPJTsYZggmy
J0TG2el+emBF13CTTlrF5z9QOJ3YN/CZWAfQYHtDXMUVSHXTAPQXI9yXYAXNbK8kPfofi42WTo6S
ULyf9Qre1wfKDyGyEek7EvGAPUMi8piU4PnP+S2ILmH3YTCmOkQGwUNpTRWHcuaEHU2ZNN3SIuTN
+/EqOaxXbs3JQ6ne5eU04VeUFfRQ2lTAeFNpWYrquu7MeuAPiTonFdBFt4v5YVaRo0b3EoqF7FSI
o33oKFFn/4j44L2wBEd1kWYgLGCPNxDIc0FwLKwvk1mYTtHsCnCaG8o/TLk+RSyJCGwT0yj8KD8x
XRwcRSmq9HCehIMZUtAjiefUIpYbH7ecgSaT4TUJbyM7m4hzo92AdN5ixSMTLqgO/qBwtS+ZfEam
mZJstcW4QpJpf448OLgaM4UsX74PAviylwVl9zlKf2gVqBMjAYXXV7FBJgjRy4MfvymwxUxkFzEt
wYgj0Uj9R3zA44FU0nxF+kaWx+99Hd4n2FYTPg0R1JxaIE6eDiQgmZhmyZhxRHEKmj6rD29+6sZE
WAISPbzh/r5BPPJArDVyBmbnfjfvECXZbJCMAcX4SEQ4It7bnFP8TI4Cwj4HhBNg1/7OgKymQAwj
XwkGLnqj2x4WO+iWxBSyFXPdEvpnPpcPQJwv1MIg6sXlWHMbKNZu+SU+nd8al9HABO2BFYSNRSTn
/8gjYBiIm40IdmSuJbUwc56bkjHFea964HUL/qgIICQ0zEIMR0EVpj5KgeqdjohfRE70ooF5EIgN
HChAKgY6A2IU/pudAtMxsKmoFx/6HaO2D6P6L/DRyP4qRhb+twez5rk/OL/pz6noYultmQxFu8qQ
ekOjgmkDr3HYOqcpbQwHT2ATQ2CCcl7vZYuwRWxN4GMIUpgtoNVtssdpr3mLjEmD14UQIJK4iZYb
eQ9bEUFotxDj5pgGDZeAhIXqccwRgFSQjCSRtKxFVdCLD3O+VUHcK0Q0PmyWljlhqYHo+GuWr93T
Rs4ID0HIEggYe70IoQKQJ0EM620lAF7N1uwRz8Db5aKAVg9apn/STe/zJZWtmbEHiZpJrl2hl9xk
85yzxWTw0LcV9ZCMMyr/uvkgCAxzdO6BnySUJy3l9YFQlCHZb28f+2+gDpxe1Gx7jT2ao5Sjl4Xz
H0cu/UcIPBPOh5YgrZr/CzOiClHCDp+ilXsPL12Lzypz7zikSANHf+Lg8RWLEWGcQxpyLCGJpfmg
dEWtQk9EclFKBdyZmEwb1BqI/tfpYYFghmginmJtmy1qQHFR6lg6RJPgQ34tlb/yCkxugl0kO+6y
CLg3DTsi178ej+yBJ0iPZT+bYlHmRPscmbr4Qr81F0a66PFIjBhHMXm4ELAWQPkmCXFzCroTASBr
oJVukdugUhcsIpn/+IbqmAhH6A9EZNL5YLyYmVZopQFa8E697RKUQtwM3C02VAd3DvNy674cdYqQ
xMDJyqrDjug1Ad/MN8Ag3SsFKkqKolcfv8v6Yw+W4GKdBwy66SbKpIq52gYoFlqr8HLSO0DyNFIx
eIReszYECsqjKhKZ1NDN68Zjtd72SJvnNwa4EiNrQmVQ2NmmNwHdBcN8kpjK+cUsDRPq5phWfgah
voCkoOzuazDmf4H2J/ZOzqFpPSVAjFSlPqfPlAxYndxjkDYYMxF3St8GWp4Q3Ej2+vGPgaYTTneg
ktxtI9bdA1G8dyAOjhZQ6o18kXHoUGdJPNS2MjuTV3LFq68Ez5m+lRlrg8MNKJoUVbrHvTzog1uw
pjfbFC4YnINS6Sj/a2EQ6FtyvjqvRhG0JL5mc+VUTaRFuasAYaYyXADnkfkRQYrY1tDvf7m3AZEz
6+MlruYo85+QM9MQm5g55jFujWtPMw78+PPD8nW6h8SmT/jeXl9MDMZHNbuRAL4V2G1EJExxvgxX
hz4lW6gN9VEtoTIHEnxB1bhKlUAjY4ELYGDWoY7A5TBPFwpn1VV0HME32+z3T7ipmI/5CyIzMsBr
0Q28QUJokjRZYLlh1SmNWryIrDaIeTgqZvVRDFGkYcwPoVCg8GahByCtUIpotT8enHrBNG4USJx4
bLg1vww6/qjEZk913Js4gfQ0Ip3Cz00FndLx8zRHH5spomvs9AqxRks0m/bPUOfw7eCqb3hWnQ9e
i1NYNKLevOLmvNdQktUNPh0SNT0+l+Knl7gvKDJZJGA3ypbA75SFByzba6mpZqcgDUKJP9b6dgI4
IsffJx094IdV7FIzeify3HhP06MWaTGnpBQNQ1GOItixEp2hurpTioCZGEnyRqEHGZTrJYhoRpr+
9a0bpCRhMzT40wQKZI6qGaPwGwhsEgJ+kXM/p1euSolvp2+VPNnfCBLV0RbJaXhOzLA1El3owh5o
vNTJ7a+MEpEVV5+opEZviwVnRytUhnqTi6hP0eSDpaBnSrvUTLFRoG821+qKJuTZD5MK+BAvO4z7
RNqhalohM0M+sk//kOoeTPjAx1gQ/dLyCjnmND4ymf/FG9OEnugm/KF9T7fM1qRE5hi68UIgcwOz
2QIu/Tw5+FQGMAn2+zUe2jKzyyV6kJ/uyOwP1yzCLc3Lr0ePoand6FQh4It+F5GZpip2gx8fVz+3
c714M7p0pGGoYyYbFmkMuzAnEB8kUIAJ1YQmJsFZdLjERSjmtjeCnqf1juqYTUi/yC5YN9lpH2JI
CDHgG+xBXjlYRId8BnMapR0ANAwxGnKB8I6GFd+ym6fWN6RLm1whAkri57T00gYIaMi2MhqDCQDc
tBNkUB5yR+YZzm5LWsjmzxa5eYV/2CDku6JhRywALBvofsfxTBEVvgAb/3bid0AMbIRoW/ki76Bv
ywFptNBzajRASV+4PGLGe6dcJew8H4+4YO+NULGNWaqBnTl/VqSKMG9yW9FEO65o1rzFmLLAZz8o
VhIXqwIFl0QRtwwxtkY1ax2Dn92B/Erk50iDTcTSLwdVTVDxUNWbfEXzscgUdv2h3UcZrF8BzI5Y
fYCwsyWBgF79x4o1LXwZu9pJulCgTlnsvwy/MS6DMGFlxeoiOIP+6fWvTIR3KWycN031sk0Kg/ha
dKdxFT2w9errLwR0p441HO8zEiHmWMhE//XhiEi2dSo0hywZeWqTv7/BqRXCarOwkyXc5ykFzLTy
BR5rnnt2Hx80zsexJF37W45QKsTw9NNe1/PSaBDW/zTM5zsEKoGN7LJDasoStqQboc48+4hAwMEP
sRxrToFahJojqljTY027DG2tLn/MAB8jO1I7M/OJAkzvbWMt4mI3c6BfJAohqk6HUlTj+8dOgEql
d615KGobyfaWUIzJb9YMvI/3DhQY3QOw6MdWUmCqn5uefqfyxN2O7imE5uYMECGkI9BWoqj9mhWX
Di+PW4i88X3tIw2z33NxtFY2yyzKEZhFkXQqimMpuCcJObEQBSMAEceQPNfBRHjOH/yDEgXp6PUS
9Fu5n/KTgo9/TWJlUPqLRpiEE761nrPbpOEK4NhxRgA83t39OQOCYgvI57g7PUxmNIiXwQYK5kl7
VObSueQqJ2AgPrcBqeaJ/SDhnYZovndk9oEYGxtXm45mbyf/V/jbmMWuijqvt9XcAby/1641qK5y
ke++y4TAIfDd/c3F38nJi7c532Zr6ttc8iOd3xVBudHd1ynJNsi1BRCHXwRMvqJA8bUCwKF7oTt/
7f0jogvWTCfUl4hsoju5S49AOmPVFF20Dsaq6BEMvPtpuKdVOf6t5bnsF8uneZihExjCoF2ed7ty
XxMCtYazQkzUAHHSpl7dfbj7gtqw1CIQTzZxSBj6NBMs8yuqmVZZHwvhIihsGFcwBbwUxneS2Oxe
/NglXPMoRFP3hwec6PV08vUGjA3MFh/UO0L0BGHcIHdO9myCOnfYC/z8X48IsC+qwBwRmPjlvi3k
4jZIAxvBgl/5wIa8eH2tAiQROzCFTswkNh7GLv5MyIU3WRNFeu6VW8JDw3H/2Q1p6Rs1nWMaPVgQ
wwo95jOiMFwe8vrEdaN7hYPQkMo8GsV5hRwJgJkSkQnkzHsEPXEHVvrBM/Zx2qA5RBoAJWE3dntF
xodcowoK9GghKhQ8nqRo1GOlcmv055sqVF0yxr03BzkRouDUWEYeidu8DdXNp1j6XMCiEauz/4R5
4a+IFI98r+D7a644hfg8IfLnwHc2qZ8A91wqhA5fwGmAS7Bkjp/uy0p8TnpYKuCst/0E0qHMFKJ1
jnCN2sWhPwKZ4XnSZxz0nI+jzkRwSnVBGeV7oJCf+BSGC1DSUItosgN2EJpmmoLmwxAOlYuNn6l0
69OLg6dGtUS8aZFarfi+b/br0oWfCMbjS2d9TwjuB/w3wDg5NQ4TmBukqYfpEKC9x9ftUToynHZ8
DBd2dkF7TO92i2SaphagBN38EQ0C/wHqB7pX+nOUD3TxSuh6qXygfefjcsti0hX6H4W6mpGV0AE4
XNBTC3wtXnMMxyQFoNQb8HeN+/Gx7EVkIvnSTBo/lsi6Ds6JkHsb/Q/RElSA1i3aOmYlnTDJKqip
A9/r3KwwAtP+hWxG+PPqDAqDQoLQpc4oF/2nI6Fp5WHjwlwg02gy1Gj6wQeTPOwTQOo7C2x/3QjA
ltSitco4CmMlPk45TIlLe8yKYFtaQywq+aXcjGhABVfgw89OhPPQbiBOlSGYVPjkuDk4EI2kGeIU
Rs4wY2EfckgOKJ1RF6qO0K92X8Zh05qvNbAVBjYhlNQiCcPKv/mKHLPX/lUYlToe2fzaCXAIkVQR
YY8YlEVQFE/L/BDIe9S4uGJATAuPyIrrkJn5Q12Jx5+So9YWEqEvTGovxFt153f74n5nO0IDxi6B
HpD+cEGxPdAoACfZCtVgSJw8RaBgOccyklYTltpvEN6RZ5BtdFTpD2wnHN+igtcAt6WiSYIL0YMc
8RPLo+jv44wZn1tntM+uzR+15LMk0EiQXP9Qr+5RAPSeO0zscBVQEsv7osfIJmI9B5xwmyTGdGyO
HFmBfObDFcQPVmUXh+nIlk8YbyZv9/WHSDgnAQfIOCyp283ZhkD7ApB7NjaeRvD+12Xowl6EqGoX
mD74x9ky6aMz6o2omieqcXVg82SPeONKqHI4lxImNUjOz+UhZHtCTzNvr8/ZFybc0Vsb6S6ZFzx0
CA6uYAMAQzB4V/aMLyWy6xaHNjbwXt8DAVa4m0T6HCFC3fEG6srYtP4xhehrJh8vr01Y6xqDikBB
IUGZwVC7yuxD+vgG744E5u9FIDezz7qbQ8PfkSyylQb500xvloJenOUfkSrDY4AyD5lwCeFOcxKl
Kqtq0XMkXzIsLHld+II+IeUNvF4Cmn1a4ovxRAx8HhlsrD9oCMR005zbjVmDqGkEqcWxOLZBv0RA
b6qCGRNlOMxFxo+8Xp4VDvsGWIAHQpTI13T6oe8YcQb7zf5jA+dtf14DwcbVgTZ8yPSCqgNANEOg
cflEv6+B8Ruvc11Y+EYeYQ17jBrhjMuGrhi49cNkcKlWyX40ffh4qyVRpsjO7tx22U4t58xseUNw
nqVfxarAb37y4JOzEUHskb/WFmfn0JUweDGhksluye4Q2S0XGKwegnR8oENTYgCpzf4flRI8HOSP
OL3l+2AUHHjOYw85F//iYWXc/pRLtlM6I1HtHoyDyM3qbnYXDk9tZ3JHwaH60DOZqXFM33ntGmEo
pz69uMD7YcKD6GiguhzMevy+CAvaZFFft/l/Yz5bEpNj3rYKkWZ2xd4MyLhmHr2VrjZwWnrfXRnl
feIXfs/RkX9wuzx9OPIV6y/s5jDu/7ETMElzKPoQUAMOWQh/AHHE7f5h20+QAYO3DwzyBxf5pXsw
kU7/OCYgNqa34GfqTs8vFs/FgTisAX9D8pFELrTF4ZxsyI+RIxKzjo1DghmDb7N+98JyOEYf4jWL
D1cdbR+L3uoNzNLC2ShMfWZDSza32TLZMFNRlaSaQ8R+1+PuDnjG2oK3JpBaU54NFaNWDEWz1WU3
1/Zw9Cw3yydXOb6Ss4I4SgvrPxIE/kWjNXgabMlBBdK3FYfDDAfx58QWlp6ILhctHPWE+1EwDbCk
s6Er8xTYt+UIp3ef7C9MCOYz5ELKVwzO/si6n24brg7axW9YSi8ktxgdf5XnG29pYfRZWk6wDz9e
GdbF3YvLExH1Ql4QRo7CJI3h2hnvCZggK2mF7uK5wm9LvMnnToZQG3doF7jgL+9dBUdPIw2ufRH5
Jj08lraXZqo4xxskM8hMBG+CUCqHUXOB93HbydwOYXlitsmiJ+WRGaEzQB1MIdNyYJFb6mPXea+f
wScH8WTViN8WvEd/yiL/cRucfExVcafCP9Ox9aCgtzChKk7ppmfT3CjcKAfu9QcPlxAv87Nqu7uN
DdBnKLUyRPpQ5tC+K9Jibmed8FHjlQuzL1KbuzkMSLxYEYRGsMcyOzfrp9s3H1MgpQ5GkzSJB8dT
jAf3Tp4T224Z9V0miq8IzJTY1oLP5HNiB9hlNu4FD4gJ0P+iPYS71OWkdo7MeiEkfwrRzPcSVs6H
1xUHA5EQnF9DfOma1SfJ4DlBNtSjLro3Lk7V5hGDRDtE5hrasY4ZdnQ+UlI7jQ3MHLjARfuIBMub
NYNXfdqKQrcKpTDHfPE9AhnwT/fQqSD8OCzizeEMZL9CdOOr5DCey0VG3xjxHkvQUlBT5GxOsqTD
A7w7MS+lWSM9IYgO+4Y8GVjvgBMcVaGyb21aZ/GnNGt5mxE+VwtcTedcN3i96ARnSoh762TT0R40
/re588gnUCh/qe5omIiTCcE9TICQlGI0/BfJ/2W15exug2YvKgbZJ6T4SwndEAcxwIUW33Ea58xy
JFtAVJHZ9qqs78CuJa5BDDxjCzZnIU3vznfzPb1OOcLinzeG+HQetswwztmGzghULBhFPefLgb5m
N2Qj5KIk6SKZgh6SzeaVtUCXAeQ5W06H9QC15ewXiixywvgxE/JUxRpkAcEEDSJ/wu3XmZWYQ49i
EKcOB5PU6VN3yGXxmIDojFXzthqZBN47fJrj6tI4A+NP9m6r4fL3p0bfNQIU+IWfQ5XTpXNIpXTJ
h2n4jU9rwAi+kXbfLQdLjSxV/KXU6VCP6/3C7vRbfc80Nfwas54+4PZTyroqJnk2jqXqIbcl3eBd
QRRRtbZSJhpmgA35NdYQidaE+OgEzqKECexc5m5/YBM2an5Wv7B0hMK5ZuJyMySmiLZfnUmU3JBQ
vhO8RYWQd9O4SfwO6Uo0NDfVjDwSOlZCxw7ebf7jIV21SPQshf8HXg4P/fUhHz8ochsIycbkGQEt
80HTz0UoOR/Awbzv+RbpnGcAhSb6rWq47SMd1hYCdomfxS5mqYvpRiK6/IPyu1x1HmpqdBsg59Xy
JeD0F+GrR9a2et8FD1KifhBr36E12LT0SCvBZ1EupAm66BJVbuHxDzJ5ksxyLNe9SIkpEV28far+
RH4tmuk/iqN/7uk2eR/r2lTiFD5SQhD+mTw1a+AldN1kiw4CAN8N1z8EGIxQ71/Q39dUSRPAChUT
aorRlauyZs8diJ8uSBd9n/ONnHLYnAl2k3SRudrkFWeOMh1MpZCpSUPy9UVrFJWogaprcX1vH9fa
/p0FnBTcPeTAEHTT76aaNG4dHkyNcoJxhX5+gIst5DHg909E29Bzmnm5FXJfhlEep9FyMFX29RZE
i9kG2T0p2nyh5FRKaMoyD02kTIuW7B1MtmgjNSiJmD4nRKJ47VlX5oVQMop2ucdVs1oQnGl/1lCi
CJo+9Og6qUx9VVy1ECwP4SRNTCiIR9uHIGRRF3t8LIjhaaPq5RZzcklw1IwJZ83kiSYV58XPagKq
7nijdKM0h1s1yq16VxnJWpiAPiRLkHVvbHSLZ02zNORoBKosEu7Bibhkc0uf43V1dJDW9x/3qzMi
4pS8VZDyUzGhmA7U9G2hSA+xGgtawyaghnedRCqe5RvY41uYLEjrOMR4k5n6gAyN367yO7/jiIy1
RnSWqar1o7R3Nwq43Q/sGJPehUhG2ftCmlYnbSpNlalmMAgY9EthgfhO+l4BEBuNYnm86BkI6b/R
jU5snWdAsrGFYrgDAAgIvqfJqXLlmtZC+g9kL+N9ZC2CGb5ZCMfh9Anko++s4mpQIe9NObp5Q76y
qHXmnzERWfuFe19FPArjxT3g7RsxvzSkhXxMHbhsFKDCn6P5dvSFvNwIc48QjtqHuKPOOPog6dYF
FKvGCgU3nVEDtGEXsXkwv/y5WA20RYFDDZVjf8st2f4dOLLm+QS0ZkVjomzK51tApsO6/4cLSDTh
3OlYf/vdd8a7wFnCb082K+sP3MZ6br7FRJZMdZli5jwnJxiMhPlLM+SbmV8V2tMbq3iv9T2P2YuE
DYdGLBkvuRozps8QLpFZih53hsb1eSQi6NhcDyCJQBI8I4CHrIsL0nzIt2ioj519pxR0BTjwmLaf
zn0jrgDdRxo7AkX8eeSqTsm87UeMgtZtP/LaXTXBkzKr3MP5xfi0Sn0NFwac+HpoAUC5iiU5jJHJ
lKiBgF/F+WcP/3gXHUSIYW7Js9sFoaZ+49iloXZarlWfwD54/pFZGYR+enx6vIPdYoBXEJUzdwbv
iewVWLVxJqWrJBkvs2acxAcvx2ebLas1BKpRcZyXlFY+KTeUmGvCqjXTg3tHGLeVvd60Z7HAjVeY
7FcHyR28bdKEOpkdxcS6h25juG+JqyAIIduUic0gc0Nt/nKBOtFNzEGEfFKtShyWo1MzVY6fmf7C
iJrFJNChWnyuENgyWkDfotQUW8JOnepeE4oeWaa+8tTbkXugkmfRij5e9gXdQ6rB9IaSHsjdyH0G
NVcWv6SangjEuFg8F8DVxOVJS05Y53d6pVaaI5sHO3gX7AX8MH6JRFwFg8KMxg8BtcjMli+Q1QgR
d2/ft9+EVpFFSONWtkSRKdRXnVXNiRVFz9Vb6vi72gW29UGMNfxp1pgL5uoqm6BcfiP8rF3mtCwa
uaQSd6F6IqaTUZZQqYejcGlxIrPoiXS2AVvJi8wAmIQ2+DAeA26YKuNRShJJTnZtGveIizSnapyv
M4yLHw+SEVU/hiUGfxex1+cEfMdHT1IKjrioFuBzCSS7x2GPn3eWohOwQIpeSIWBH4Vth2HKq3RI
XyxEgBESljaEGQWaiR9z/OaB/PKARw9pDdZCZlen3vD7xK5jNk9OTBN3qXsD+QdC/r90vvYeq26n
7EiQcYU9AQ6IWddM2UI9LJ3gDfzYyRhbVmmyZNnIcYlms9Ehol+ckDMV3JeS85zcCGNJRGSGumSl
P9gNBkenOCVIJaZvXWjnJz0WpHGnET50h0t52cSd3QXEw2ypDBzmyB9gxV4Nnm/zV4/vKwJGD7ti
ctes+mv20RzxjUR4qVrFvM15owqQFKatZQ8pClfLOaESjj1tcQu0fcV+ggXXUfnA6E2fHiIt53Rr
iaAO8B28ForDcO9ytvBlg9uO9d7RNM60KQzdVp/LkcYLDDQ9r6xKhG33t2xtmvNcl1tuloT+r7sH
gnEPQFB5xwAmPzRPig8ae8qMxfcXQB2FzeVGSfWpP8nYuIanr9N69zPrb3/7YW1U+VDfPC5yxK5h
NERFguc0Fhpqh/wNp7OGpD/fyJ5JIbZePjzDtA2+tKSaLMK9UN+DMtwJvGcMR5ELgIxSKiKEfDAv
nqYyVTE68JEztnW5n6B2fUbdpjjdnL73RgrjvGv61dG/ouoIcSns6cFl7KDqj4PnHt5lk/A9KLSD
2T0MznXFem9/O4KzvmJKPpWMxQ0i2jy++cXLY/iz3v7LJIqxKhyd7EJDAPDIDehY/Djp09Jl9ylZ
tNms6gvulH/Vw+iWfo4wlkX/iik0tyXgApyN/5r6bTPHDkMAAiFTHvH/gJ4Hn3I29Vqcm2W90E5i
WsZh4KQIL/nkNxQg4k2cgF3CDtBm71A0QFJPs/mWBkasljoe68Zy7nUivRPMaRjx3I3iu2wNMFP2
US0z1xIhQGAOE4N3x3GLV2HPo/chlmTBa1HvVOofQ4oA4SWEg/A2z2l4uok6N1U2xX0bjM7wG9n2
uSGpDIPmEuY7zNePBeJsLNBI+UlD8Ad7aUGbImAYaxbcVmLQSZMLlUUSMatR+zBOZYvfMU+ZUWxy
l68cYPVFHBXUHnkHC8Zy2tjrqxZ9WmHfRFG+ekGG6uc+CUpMtVhJTEKQRxw1MWnkPolsTGM86WEW
9LdAsD941s54Xr88c08XLGvwMwtcalDeDLDT24zFSLCvNGqgAp6qhcuOT5wDKPRfcyxngLzstBX3
LUc0KzRFPCWg/D0WqgbdhDpyWN5Tc/WcSvOORfYNGw3pecDf5PKtiiRNsE0CxkZ05lj9f+rwCZTC
w4E8zTyi0g5kUIz+HZmkOfdNki7rE+DzRAxn/QA70Jzz+UnoQE3GCmJXjuaXoy9vIISQhWZKcO+N
C8+Wi9RIJOCMA8pucp7AEnL242bVybjZoboT5D80w+ImIVp+g1paOCkMtmla7ulYw/aS7B9h/+2D
sZQQHIytoLs9d8Qe+UE4SVv6tXUzW7KOUwaVf7GOzFH3IKEupyZ65nt9HV9rDAmt3V3Z0O9Y+eBq
bph9e7AIEiQ6mA2GCM1PdyozBROo+10Ty5lPGwLW7ghCDSTcgrpFrbSpLu+4PfX/I+nMllTFtjX8
REYgjcAtfSMI9npj2KUtogiKPH19c9XF2XF27VorTcU5x/jbHYlDvO7qeM/F5fwTfYpwlGt6FmJ0
WLYs9OOD3SPi2sQjkMAHvTEtITLuloP8yq16Dfh0AQNOdpUDn+rzAlylYEST9hwtRPbIS54dFKD8
BKBnAf0zpbFIeeroQeI05afD4kAeQKQkaLhdff4Z65EKiolRgCfjRtxcM3rjscQeiOyRK+DqI8PS
GxcNMfwFKD0qgQlMVzsS9xigB1JdJIRMuO7L5ZLzPh6K6OvsNFGF6UEVpbWN/SE6V05PHuLQy4jb
Pca+5VWUbtaVXeff8Ix69Qqdg0jemBBk4n0odyVpmGvawwsjeoC9SwY0A6N0ReoOvdgiEhPkAXhH
+v47g2uiYu4yc4q2+jOwBwscJjdbacUEwjs78GAxHEgTooOG5fCLbAKYVw5aDAy7d/DWcfeh5VWB
pPnA52eCHPgZy02CGOfF8s2Uojt94h90G+oItTLjAJEXvD+EBEPe6aveVJkiBL79ccujSekD4MvO
5yw8MEIrxcl/E4UVZxqxkIh0Ybd/hq2zIZvkQ42CjwGSJQvDwJQ0HsKFBFdQPBHtQzOItfWDN+Ip
jH1lrgzvh+thELXDC+Pqhu2MGo/shTz1lXaspctrdrMmnd2fc3J0LmeQjxC/Sio8wI7+shUiPYdG
QF3Aog+MPIpj+vT2HZlom7U50pdqhP8TpyWqdyS92pleaIvfBbP5XuUhQZrDVoWdDfVI/EGmvHu5
BNcib+6HfUz8+J+kBb6w5Oy/3A8ZdBtmeQjJ4I/fPsVjw7cVRfHha7XAfliIprCi6Gk4v/jeIV7p
UGzICPXKBc+YkFydAdHBJ2eCRGIsw1XoMR4SCoMkMcRlMRmAtKMHnqKx3yGDsIm+TH4jefLdn0HH
iJDd1muwzMUbprFbX5ZYDoo+kaPESwhMLyQX0LqxtK7k8GOncrxhJqpdvE7UJeOIYAlLCHYgquYG
efHDaFixTF7ZkFJ4AZBMrDegSZyXq1sC9k4gF08H+oyny/aWntab1SCkCpgxZ0qMZdSPfnBlRBEW
0zS6RzXzuYiDE6jshrBKBrgQee6TAZF/eaj2rOQ+/MFjxcqhhdziBkGsRfcaeTszZQfcEqCFY8EI
q4Uc9nOGu2L59bSoIConxZSJHY2yP36n0r9F76SXXhJft1lOLokwIjPnQSZzcBCSiHijWYqIs1oU
0+P/0xcIHxJE6TyCL1eTLO9Gb2PfLkCyRMD5dceECHD3eQSXYwcOQBQsP470D+96hBr5gQrbgFCT
F0g7YgX3Yz/4NjK024Vt0H30tfFRg6bCLr1wkmLzE9tk/cOm5z4I3OsCUPozesGcCZJ1bPhjwFiA
ajAuUSj3f1cPFWL3vvXJ6ikyZJDuKZacy7jOfmtt0XOF9FDdf6FUMfVH7F2szG+S8BaPhUSI9M4I
zfF9pC8khP+mfUUoymMeU25I8HqkIHR54b5Vb0IXfR0pfZclmTHrt5ImoAVEHt/wkrfeJ6oYZn0w
VM6aM0AGwMCdhScl74B0LCJr//XsVWynA/ZOndw02osBM+TVKzF3+uK0rhcVA7oDy8YgczKGL5Dg
alSCAJhAp/AjI6bDYzfFpKQv1+iCCS+JQcqMiB5UpHRVeIul4zelPeczvIaNK3Mmd/svEhBkpwTM
Yb+w2z0iYPTB73XHPrigka8Nbhi52VJTBJfopXwhmNR2ZU7hLmLxx6LHGguuCibAewabi//cegP+
tEFz5L0q8sv6E5vEGQSNs6Is2XmTIOpKWSfU5RuI9tZ6zyoCacLvvEAalt40y+QgpH2Do1m8xbSP
3qKLcDd3MW87DYkp2DlULZ+JtlDiatLkz+w9f5CNr6G5FnlmqY7oevvqXNE5bMzfuQZsXmUPCqbL
NtAWyCsNgJl+sJm/cEM/DsoQm+tFOPCFFYCmNBch7Jcpkv8EpcwBkMGPF2+/TC4RW3XKzN0kgKYr
NavIovxYyGEJLfCELYAIZMDSy5pXW5PhfRflVE+cdxDXGP53fOI1XqH5K32G+ugRkiOHRD/arDqg
XpEOAO7/DhW8TcK2wUwBXUZUEkaC0QV7Fmchcb+Tge4D5qC7Ywv6NjCCoIEAEU8+A0HW35bG4plf
7y6BmEzmtS0hb0rU2YBT9FCOUYI7JbG3tDRxd/ON+joKshxvzSUksaRDnOOAgcBmJzfRdo9Ar459
bhyICwrDSayhoeoEuM+FgUAP4hl5+kHd3r2zA7R0Wz9HOvN6XFoHMpfIMg8U0oXRj6FKET7L9xRS
+rRqMnqpJ8JIRPHp6BpiPxrN173FhqKiJe6/k79BZTEEE66wNq2JyfnEekqmWUztUPTaSq4Mn8zh
1ALeimiV876MSqB8orJvPIM/NISU1IDL8NidsUwNVfLRAK8y8+cYeN7Qfo20Md9FIEiQL7zz1OmR
vDN7J6wkQNlfAvetpxJMlwzqDi3ObG0TqhkwilRT9NBeuwNU4p2BQcjPcyAvCle+oEovthB5+5vR
w0URMkMO6UNV41NPYe7r8DP6jjsCgKa831Aje8n9dbAduksULV9QPAQCQ735cAj3+DYk+VjkiRfL
BxjdZ9ctmqSdCLuAR5ZA/okhTwh5MXetuGkkh6M0oIsNb6Jtxu9ZP1YpTHzN6cXo9hrkftIfka2l
7Gs04+8E7sJB/0KgFI+ui1OEruw7CWJMPoRebvFnuOA9dGYJ1ZaRGqmcSDlD1n1JpKIDFU4ssAvC
NPv4vRDn7OARKIjLcWY3Lo8LgQMoyQHkuawZjZTp7e/0dz25PeatP2nMEKkB+ev2D3QIRO9O85/L
EoxL5hZhn+HKXQmjP1cSOYKnCGAcCPsuZHnCl4+6zLshWA6Ao7vdjfRlZXz23jOw+RlBoF4d6T7D
tU28OYzYHgn8dSetbt8AdLWfdfwn6YOOoIzKteLwROOFJXvlAbGFGzb6zQbHX/Kd8RyA4L0G3EvR
Bf5e2l3ycmZCi474Wp/E2dTuxH89W9pOtAPcGJFmlKoUqA/ZokEbJoK2AAXBr1IDB5tYRwiPkRFZ
nRO6Ous7bZLdspyfQ+GeodSLPEWFzsnXYuDWy270zUWU6w/j98al0sKZ3/0fxLruyInMOHUjQ0z5
54Tn45oK2fYNSlnOX8hXJgMfK18iu19XqBhVux61hJnuVBUfe3Dl0ZeYWrpcEGhcpObZA5spYEYW
Za7X1g5KBbE3bw4lIx5amdf2TdyW4gmnjYzQSrIBcgakEuhkw5xuLqDRhLJdXz42SNhhgrCwvEln
s9i1ierxPsjVyUPikhnMS/CBEUmRpOG3PjfjrKU/it3A/noXbgoUwSWR684mGIPj43OckDMaqvgQ
Q7LHvOPoSzAAj9e2Omz8398tValwsUHWQ9U5zy8QHIAGPeFl9JsZAuv4GcgHbWyIqkCAqE8M3sSU
M0Sc5L6Om/CSwAjwla/gZApYCXm1Cd8JxbRBB2XG4yaYtwlgfXqeD3Bc+pSoadFpquQD539sXMpE
B5TKTu0SuUAk6jkVSmiWWkqogafQJjDG+QAZAquYMS29knqnZmBk3h2qiN8X9MneHN66CwvrK/5K
Jyqc2CwwYUhiercxa8L5IleT/QEtAHyPuyEFFwxxngqcbKZMlFN1oiTG9ETUYpvLBx0tPX2+AGrY
2IM+CmYzor959MuU5JuBdUBZP91z+nauCy2F7dPdt3NOybS4WT4uhae7enGSJi0hD4sSL+pKWV00
H3WCRvE5x79oOn2JzA+OCmJBadtlfxZ4+G8iOe8h4rD/VWH0qDnV4pQjm/U4e0GPdU9LK+5Jdl5v
h43sT8optwRt52sFT2kztfF4emVyd+TtKzIx1ALyEv7EvJ9Dl8T3PtBPl1MhhliFFeIbE5MbCBYX
AAhM2GcMDo05Bzo5PBWIsuyk+2pHMA8ftD7+ZUzeQiH1cNnlgf0ceObrX7MEFTwKVSHwDuMdbIy/
CfnueBoWDqZI3RuR3fFHq73HesuPaRc3VyPTAx0YVklAXb8AH2ccRYoPQmF6TFC3vIiahC/VL8U4
XiEWFWOCDINF7/wC7EjKeO6MqTql17ZmceoS/ZFeDXvTWCX2QG7leUu9X9oHJFXuzgPNJKL2xBhi
6cPbCShGlpCRsc8yuSVnr8QagfQnJOsdddLokjLycb2fUvnvhSeTdkkXLRl+g0f4BVhavh+MgIQz
uIPpJ5JBBCHZ+H48/oBSycDnBcOsk9sPsE1cr+IrxHPKZAfLnunD5OTNxZdGvTVTegPyzS0jslxk
8h5d0lsSU6AL2ysmhxR4ZAMhld/JAzlZJqo1+je0+XdkDojeEKVxv/AHe5ooJad3S+QbMScz+W2n
PI5v8LYVFAFH8YJObIZyFxKZaOXz4rHj/8SnT3bSi+s06vxujJVjxvktTI2XtbIT3cA7zjj1Gl8S
sr7ODhMb8VPV9DkEzw/e56jkhZLs4uMEdc8jJjgknZ0YHF/0sxzftuErolxTvfkD3ES7W3Qf1XGB
G0nNDBWq9Oxo/PFEI9cAMBblvm00zvdomqJAlGWdguTPjo/6deTbkPRTCWqRsdaFd1yIKKhPwHCi
Zm+PKOuAAcpRh6w8UPPxw9/SxuJskczSACBzfs1MJDo4/NGyZGzDaGqIo5RjeJ2bQRmkRWLADGBa
ZHA+IqqYKA9E6X8n0nHAAMTv2rP//xeJH4EV0rF/IsiJT30RiF2gkOP3jMkSAQx0KwJk+cjKw8Bb
FP7rSD1oZrCYCpqRmlab6erZDjGp3mbd4p3IjCTsvXgsSyp2WypyQAmRk8APim/8BdSrDJCL02aU
/vhtb5UQHjaOBeXsngiDAOnB0OWbtDSb9gBMvkW/NDun54LzXUnqqFRdMCtmVx9KjWmnRYPmbRwF
myfXgMYe9QR9pdljwiJiOuJmm90dKjQzJvoU0Wn29EZIJpAss474xVAdMTS4bcw3dwCr7l9CSjDD
UOM0ZvgjfsgIAZ6hEqJmmJHZtCDSNEJAl+okhZZsbv3xddGQPwS+xpN9As2YwwL4bCxoq+bk33qF
00xx1ShbaUp+gciuDwvDf5BaP8FrHhaMrq9ks/os7gpW1h35xFhfz9DKb/goCH4L3hLvwYilSEaZ
joRmXf17pOQviRptqMQXImqOBQVGFw7ckIFwQSrG7vzxEIOolAJWMdUF/HEebDqPKPbF1T3UKcTh
rzaJz3oJhjpm3WSu5zfl67T8VuwIlk6qR+E+CvdUIQ6LvszlKznje9Ux7yuBwQs88vdyU2KdppJX
GJ35h8rG4RM/rfnn9aL3Y5F19DEGwEzOQFY5OOyKpP2es+2tCwxWZK9MkB0y7hB66hFKR/p44fyw
/oioF2S6IxORgOJDZoclpxwvFZXfyHQ32Wmmud+MSX9039buhrDde/CebFUBK2SEUWFitasBl0RL
KsL4FUA2C8HbzVmh9Bhp4DUMKbDcRGvec66lCAWhNSCfhjcrqT+4CH4CMwYan2xsEWXTOv3pDyFR
h4Najfr76/DnowDcqQhtDLdXozO9ruV/gfOF7BoihgyRXvCYmdmb9q5vrk30USVb3VL6u4z/Sb/Z
fUkyA7GjkV74zVcSdwSpg5/lAMfAm/MvEsGcWrZJGbA2ZHPbLUQeJXorfV5vbx97QPDevsOtODWI
gTbxrvFmeb1oE9PudqQaFMkhl9qMKjaEcC8+Ox4ugH/uVIjVU3D6DYly+JXRG8p612kiXF9fUT52
mkCU0XIwKRhuHWUOhojO1XSIDtUO5JavX/GXYohy1HP0gzL9gRQ7l3kTAYzi/NenhCTcSNKjCCZq
R4aLwG5gX8nu7SbaoRcLNnXFuUXJMFMOBlJrBkT7zj5IlRsHntrpTYle4wHl5fD6bSSUZiYkjYC7
ytURHxwx9wYnC6dv3IsvlcWL43QzM/5Jc7VJPUFraIg8B5hiGIEES4cI++wN70mxe/gHFUUjQ+3V
BfFlmjAdKPYvBEDnDDgT4bJZmZE0btg0KT65J2QpmIeziulJz6iRIDpCieqU6+MHnkUlyewMF4cZ
uf2iDu4mwlYzwJTwHOL24wlC9JQbAhPNmx0fCe9uD5vPjnd/k/bEbNXzcDECZpIoBT8DH9M7XPC3
dcRuEecvkXoucZbC7uMGQjmKZg6QGAEe7wPIOT6sjdtz3pM31NuuXJWhzkl0mUBtugXEI2+xtO6v
eFOnBjYxNVaOs5ONNNyDPIHdaWCeEHnNSB3KwMiJQbHOi96MRVfaF0xIf0L0ew+uOXUbjE3M3pNm
VAiNP8WbvPoTHTSKq/t7E/TPHTCa2Rn27pnCJoQBhvgU7kAkkIg1kgc3Cj7psMTyfHNZ4l9kYXHc
amNp8omogxqWU8G33LGW1eQDsATUBs5KZa79yWiCIek59rluuJ84yJZoqpA8Xv+kEZSNur8NYXIW
8qouOXtusxe20gEBXBsBc4bCpcCXAycfnYOcPPIYpfiJ6Ngzh4B/YaFEg3Fhy94czPTqPb3fUZoZ
W6AxexNoyTPQdZjWurCYpesFimbOTh3FObntE66AaiwPn/S/9Bw1RWZNskg9/3rQ6h/3HsDf4ND4
Ird0fn5vuEkjerE0pCJapEXoMqcn5ptvSoJfJHLIyebgPqsodsWRWP39TMFFD2HHzTUcMlgLjQyE
DRN1sL57KFGHZ1RHPxeaomPphCCu+Bqh142+HNJ+HXepTAjqJxpMesltSrUQ0WYnjZgi8V7QzkLn
wy28hJesl5Sg08B7LovSrH0Ev1WXKjpgNJDHo3S6cbGUskuicuYt5EMHQwR88VsNxP1wQj7EhD8I
dXc/cB6xyL/kctI5OgQOwyhuuj9Gie/xN7BlhIMBlzfptBS8hAxh+YNYjnt2XTZYMInU43YiEwU8
gcOQrnuV6Zm5EKkYF/j+wzC/ZdxaKnlmoK0NjbADvbQHc/Q4tmlfLAzGY6btApKi9eF42xxVVEq2
BbQYcZLXrCQfAd+esxlyc1lThVsnrOMLXDeRfcNWoQ/PAVD5YdGhFuGOb0ai6AObxb63H5APyg8g
oBRJoyxiqvGFmJOOaJW82xMh3xKw96JaQlxt7z/u1QzPFKm1KgKR63TgC6xJeKJ1NsVg8MPqzwAA
e0+5l3cSYcjYx2RCmmUCBxVb21PQhADlYlHC3gPOGT4y3XtOhDavZhk5kWZahWb8JVxZQBEn9+aT
yDvFn4dKQwpVGoKHmhyaLa3D4FfmbBNUjJNumYzZeFaPRcdsU5ViwQXtYC7iKmfTuPfsonF6Y5By
8NLoEyP2xrBTDcmbl/mmkOzlvYjgxizIbXQAzFfEd+Sx2HBnIqXExzu5zJR0c0BRCGRsI9qgqEi1
wt7+w0J7Wj8+3okSFnqEVIGk3ECtP8PWI3h6xFtN4ERAWDF/1Ji0yGExCoI7STZPxSZsjj24eQ4D
eYqmC6kNiXIC0zHTCxVOYn+qFjoqv7eDsk+chCL/zmdtOo8UspE3ES2UYYez8+xVcR3B52SnqAQ0
Md06Qjl8pLOOoDe+NRbrzDU2Iw03c2UPf3u1L7R1NiILCA7wEaJb0BWOWyJaWWsRA1Lc4Slxt3hC
pnLbotyWeWIQOGjYRHupVDuq6OZVeD5n/ObniYF4yf780919McBiFOwBu9kDvmJo3fhyZvcUOQJc
992BKpGzuo9u7Qm4xcL/caBOflm1o5GKyXooKiAGQcs4Y/kM4mDOUTMmG5lEbWKpERxPRe0RJHkA
QYmDAoks/4+ClrcNmNfCfR1dhgSqrJ47k2H1ESA5dMSRawvLGashX2jgyK8jT+F4WoBWMbqOWmLY
COuZX9KN/8zw1hzbmASHRbm8YRrj3N4ZcMVZw2/GergTKbjteDNUp8paaJMc3v/jFTFz0OxJrDiR
GsHSf6eLBrGoTSNmxvgOa4PpIe1xQZB58hFy5YSMCBbT3rx+omCxUUh+l3ycWPn8k03/jLUCawkK
dFGVy7HROP4DJIzDm1RRqF+vtR7OlGCn7BOxcIM9/0uwRpVCX2cM7cF+8OXRxWxqv5e9nDOZRoMe
0gdhq9hqNKdAMdHSwQW3QcXZ5aBGKHyieo7hiKfNKXNe46hwjUgZEsgbt1Oi5sC/9Lv7a0Q0xKBy
X3uYu1OirngkNk4dy6Fwnohuu4ZByls0BgvSrec9gxc6FJRFZxQm1y2yLAU4JGNr6PK9ejAOv1XF
tcIstfqu5Em5fK+QkyM0HgzlNn0GxgEEOpIU20RJQ3YqV6ZwfKGElDh5CnvHmwozQ89sEcE9cSqo
E35P3X5j+f8HlVfxZiiiAoaDwwBVM9dv5W4cpOxa2qyUhPgH50ysjwo6CkI+ekFg6eP/n+wbZtAO
TVPn8xZd/8S8+h0iTQBhzgXO8COIiA+ePotuWvL3GM5v1PmbIS9/46EtfYIC1QHBW1EVI6/Wxkdk
+mxwHQADT80K8S56bDY8n/W/wSXBF1t19DVK1KlesbUJlY9CswPOBOux+NiwLZR2kErCqKSIlyAK
E8S3jItGYs/g9ioTnQCUEo83qf62CgrmSqMvm/GQFQsxM3kBiNeqOaCfmfCLscahDRbQ1M+5ZFr0
nOv5ZXidYxzhSLW74DmCChB2TdgvLvmzozoST4H/jDXAEyozCcu8unwgMFKFr4tHZBAiBxvxQRfk
bTMaB2RD+/pCAMw4riPJB6phC64XZ++8hNJwqh64Bv9K3DBSkPQf8my5fWBzHO2htm+XCOo50Qsf
ZovdbNyOO1/aX6ZgeKh5bsMBL0vEKoooZoF7Ab+8YHXv7kdI8luqdJfIHGgCuWz1l3P7g0eSYReI
hUKpyUTAeseOSYQWGSEaHmjslcUfJQMMbpkyIdbkB7CALQUglCVfRjqi2qcIHLfpexvFYQH+rjjl
JEjMJ3QqVzcqL+omDsJxwYTBZrwDqLqBJ9NdPeaP8PpDCmfuC/6BSh3Bgr9MQFkIS7mzCEh4ulXc
Nd4GRJbcqI50A3Kh77Yx6/P9ApgcthgiMTjfojLhUOcWvBzh/b2X0wMpqGOV4qrTdM/H4rc7zkXC
D2bKuECOBEnz5g56s4KtGQ05vgVAxlX+sPlCTh5IB/a9Mad8u2AhRjkLbGgYQ4R9NcI6wy3JSc7L
HB84yryGkTC4BDXvCd+jlbl8ozLIaBL3MbX9S8oqfATlFoPW6GajRA5wPCBhp8vc0aOfR9w9mHYB
JWH86XTQiZfeT1sewQFy5eJr6ZhdINfQjwF8/Uu+6QgLgFG75D14Zr6srmqtOrsxQZF5piQrBNxS
yKVEmsXodLYKGzewNUs/XMvPxR42/ziIpaGIeOTS5ah+h8OXg2vk4wpN6s5c4eXauqZm6TC/kv/e
m2uUpxtmyw/5w6z2fLGJTl82XNTytM+pwHrCnQfCbkzAAFw0LKmSCbajG1XIzqgZRNk8q/nNkbT2
FK+1Vw97Rm4z3Dfuw8K5TAHZoa1EWsl1jvWYz67/R5OqCP3AVUf7iUfYZ1YcwG3SDVKRzeREdPQL
IFt2ihGgMEKMNurlCGlEJQsaF3SfVGI+9401A/R5Iryr/2AHWCARc2n28H8Yb3ujaUI7/nD6Kiup
tsCyOSV7pEgBH7EuUtOEo72k9VtE2P6JfGcNBgsFM5MlJ7dCKp5oeerlnz8OVsSEyElmMzApWhl8
gXHcINN4AmhRFhmkTta6l8PtQNGVe6EnqeedfeAN3przn5JKB+Zvf0+LAu0vmk+4y08U293I7ag8
ieSmRwhL4j/tDxpa5NnIpKApWDQwF+UoGrJXcB3Ct4vgMHhaDIgD9l/8STilqV3AkzOSxmw7k+eM
7FOh6EcB83EfgQYrizOazxFSB5sPW4UcgzGMkOq6ryW8QlhZf1cy2XDAoveVEG2TI0ygL7YY9zIl
SodzmeI8e3LGLosAJu/SklkBh6tXU86hhRB2/K1YSmc4N/kcwAlYSYHPMVE0HKrU0Eok91+47pX8
xzNVjrBxh799j35sUYF1cfBRTr/5XBSoSHQhkrF2JiChRw40oTUr4ViFHAEt5POAJvf/+ChEVxAA
AFKkXywhALrYm2mXQi+BVpUO+acHUn73HY8+IjwQk2kTbe7kqWC8dkEH79vfcvs3cNWUxxi10vMW
Prafvy2qb+rokKg7wpMDj9msGiycoBh+NnYzZljPoEMXmRwJHnfEcAhh8E2r3hV91vg6prPIPi3I
WKTpqbEm2AFDFvdQBMUW2Wt1dRsSLhBdGjz4A1cfbk8ZCdjRc2yAi91tOETK4LAND8BSeihSSe6n
6KJ0g0nnVnMz4sejOiDwAEPXJ/5YYyFP6uUmXffQGpGZ0aeCU/tnRRHYPuZrQGtn4H/d+DW/TsnP
vgoDC381cVruHDiIhAE8WVSRoVpYnAMRS9xaBENUlttMSZP5pyosiHv8DH/2gbwMKFMSkA8amR+y
jSHdmQywXUrkm5MdEL7dA5+Gj1XE7/VJW1Ijgud+f3DVM5IgAJVBiYjES4XMruXL1+PPEKRIRA53
E8MvV9ZrK+o+ROQmlU8o9AmQCQEo7PMHrgrxUUTSmc0uAuV9n5I9gIr5S4YJe9k5A+PYEpS4NDBN
IwZAmSj96ZXTu4sumw2NqGJtbOAFCVGmcAILW+31M345CB9HGIDdLwyqviQKSvJvu19gZrT3+dqk
P6LXIP2r6QMW/MvPmrO2cf3B2aAUsedwP3/EkfWXNckmX9SiG98cLZckW/BD7WX82LcroIevZcdv
YdOV33GQb5jT+QY+id9sgtxGsxT0VHAsmOzcpG6vDJQ+7GPsxFIaWN9/Vcw8INgy7wHJBknBx0ZF
mzXoiUrNyyM5kYMiORfeeG77IDgjYWZM4fTlvLOENUXjAX8BlIRGwNeEjHH88CTIX/0y/nvTH0yk
F8ARGUW8nHtU8n531vfs638gnopdg2cV9AkPkCNTXxq+xVXDy35i7XDRCwif8DX4zLs5ztpcXaDQ
ZYd6O68M2CqSyZVY4ECWAgDN66yHLHsB+7kt+PHk54gUpiZWg8Gb79YFoz6PVPz7533nC0qqRjc5
nKMe+x9KxMceEZV0F26OBzbbn3VCacXhFBwGZDZ1q464DSSsQvlqEpsE7E/1LUDxrvSkDSi74uNR
+zpbfFPOBW+ZkTQEuHMvoIfguwwWvP3OEXV9Msxcibl9gvJQe7T9hD/BgN3QgmDuB1UgLDFtM4QA
GRmcBKJTlLeiGvWNi8F06IohCxmVvr98ihpnFEfwmy1ZC43o8/Lkg4j/ZBT/IIkq7RO3CqJMFC5T
gPfeqkr4AFoO4o372MPdEJ32mxCTRn1giqqcSRcOZ9N6UATdJUSoblhM8BgQrJLsfTaeGZlhNJ8n
L89Airc6rbByzMzjlTGeqZFNzkPmfI4rw+kIqwKqmUo8EI8Idws7K+kDZSYTsCkODEIkTpg3PvPv
sBo3I2PRwhVevEq1+gZBC3RXxzieDt/ws77GoOIaAty+/+C2Eq4VsWEIvWG6QEdIGgAivQ/xYr38
TqqWh7kdWmszes4Rytt1JNJO2Kq5J6VQkM1m3vM3NcmysfrxpYtbrzE5kXUDss77vVH9O36yQEak
qqFwBVVvdrS1ogbVqGLmAQaofXnqx2JWkJZPOh2bTIccwc84I7ASRB4ryo+Aej5RfPNnS2Upye3A
xpoVakRmSxcQA9hz54UAlyzj9s/0Va9KCV5LtJwbkreOT8RHYw6Edw0onKblArlChSoiKmGjSHx5
LYjj9q+Whb0cWwg4aEkUC5pT/mlJvTCq8hcF7x94r5dHVASARV7ypl3Hl2lD1ihhIn9IiZ9jWii4
zhMuZ/HvooOm/godecHN18cY8wVnSH7TZrgZ/eDrcPtx2y84VID8hFUdjnFGeBhj4e+g5EKjMGkQ
CvI4GfYlZI9EqeKgRVW5+Jfn9LvHa0FLBz0rAZZCeVJo9odRJb7OG093EZvKPZFwKX2owGRJeOzI
umTGQqoTdTFKHkQuoDOLcoZe9TuwtcsKPnaTFQlEPXYUA0M4Fjz4219CQq+E0RbriQsWIkc69kqo
KJFBC525cU6a00I3cr8wWD0d46jWXtHNlMJ+javpOjGgyt7iy2vkIHkc++X2zQPgUb/OBJu3zPLk
TULobSzSEWk3sAYUKLW4t9IGaZ13QcRJF8L0nb+iD9ARTn8uTO6QE3R95egsFkugP+6QF3GtRIIh
03k7fZrkHlY1UgSqwn4XkG1MGRmxWsETt3U3PZNE5PPnnlM1IijafVmeZi35Bf8I4SY067MUzR7L
JScYkjKbDIqay8lXJrxqaq88onFyGeEg3Rf+Lain10PX+DewtRRfvfzHK7sEXwBVYLyYANrjK2K9
xJsBIYqCFtgc9aQC9FRNipx2qUACghZ0nTR506oENUfWxAfclj/k1wAiiWp3w8b/+if2wBRzUARE
TDbvfdLfacEZbctBx5xOFhlKdt5DPO1f/8VeRGPWG9s5mtaQa5q/8Toi5zivwpow4dMRsAkZ0wFv
UjVqciSoSs3OZZX5nTxmhCdaAJAJCmyEbWxsQSxUgdkVLImoQVUXk1Nabg2O0xud2FCpVBg4PHk3
EpgUkjpIMFqfYVGX32170GL+BT7Ho8F3y6dCzX8c+FmvHP0TCfTjJwK2loULnLMndL6gkWrfEwor
94YQK2Vu1TCnMrfVltVCc/NuAioMpVW9Awfnv7GQ/cz5k8VCswv/vUaX3Fv0Od0530l5cDnI5np0
R5Z+jotpF21GKCxmKJ4mMukEtb352GB2r9opW5/YBf4iRLEuatzWWROIF7JKk9x744nhCQAjuMTF
+BYMtg/8fBjZwGeRjjAG3T0+X+GoJ/xceO44Oxes3PaIpOYp5Lo1OBIQZcvTblxB7dV2M3mKOEOr
N8e7CfecMQJkL++RKNub997xjk/55dei46ckjReKBWZItsllpkq5b42PxGncaLDEFuNV8DUoKnpH
ll2ubymAsuK2ei0oxF4Rjkiuft9eEI11HAypfx3YfawH/14o1V7EQiCxQVUOeaSO+lhSsVD7z7mm
288/QdaQ94Sx3My27BtOjUod3KYR8kQyZDEUs0sttnKw5SIFX99QzrsJIZxGtTM1XX4FrOnCk00C
MRcn6epxbwiwCIrLXrukVoFSecdcpXhv+Smsy+iRRtc8osFNSVF/OMIhIDuEt2U5XOg5onjBLaeP
rZ6z5/AHYg8gh2hBpAxtACiFr3QJVLkQ4omOub/n25EdFd5lIjFNv4dDrlk+payHP39RBws8AbPn
GtcPslceGj0XrUeNuNtJsmII5w42BPdqw0GWQR9DE35WWgfTPrUVpduL7/CavSGdH/+i7+vVhyv/
SAhmRKNN0jtoCLLA/r9CLDZ4WzEr8xlZ37o3AcuNBc58SrHvvF2MDf7XcgLWD5yIX5egyqYS4+WI
qZJKGyKmPp11RqtK/WsR6f3khRIQyK7xK5wT4DLcS519YrCCSgLL6Lk/7AqyozznxFuVw5LsTcBf
zpoL+i3JBcJ+LEQgo4gNxNPP3QbOyGVJFNGVHKtnKi9hPM2kN3svMdGSAaXCLqafqCYRuHIBmDuW
e+QCX1y9Tl+HayiOfLHvoyKfgvEkwCg+2qTNtFKCge6aOhIOviVFXrhTyTXBy6Bp4DGz8+Hm6rAQ
ZLgPOaPpvgpggL0yuiH2ZfzFc4kigP9hAiyVfH0lJlz6oA1Rwn7Rvbyd42kN/MqT8Es767k4jwoU
rlxQNM+HZ49kV+KdW2AiglxQu2J4dAxsuGjKoFME6VHaGaIwvson9wvSzcODEgzhDoZMhHczLjz0
SciSyF5iE0WtbDMsUr6VbuCpjMMmGEzOf/zpBFUPuz0wHS2HHB2gEmZq8AcyGF8bRViqwddkpb0m
6JGfejQTebRncVib48IFvj9+dsXxQbMhqJR/yU+RYIMJQcluCesKQNbVC5Gb3I7yis/vHnMuQ7YY
U3gAliqb8RrO8WpACAnkior7B55CFdobUApny5aENvsx/oLaI7ehqUjLbyHe8+7vOkZtWqwyk5uq
xSlCQget4T9qppDjIx6ADK/zC0qrCwT3O6h45uUrf+v7X04eP+nstqu/GuUMmgSdESTqI2h7HhFp
sbp7OKy53N39rSWnzYYxWCm+NjYJbGVxGJVeyZx9n3FUYKzl8JydvCae1FZgjJUV37+Hv7qElKEx
u68MeGZyAq7JpHWB1WzuOM0+0r/iGkgamRbso8RpawqzDbEgYAWUTVHNOcNpiy/zNixCawce5r3X
Lz6XKSejGHbgohyd47zxSXf5117due8JgWxjFFisQUNuBnAmjiha0di1rxYjMqzy7Dkp/WxBKTCR
r/egmbZzLDgp8XKYfnphwyQ7RD/CM+iA7kaIPbCu02NxdjHbFdYEbVSIXCNHdJVduDm2UpAyB/Is
EqwK4j0YLs7WK47KqciIpNgoId3DpLwEwWhEJSnv188a8onzyzchcStgQMIC5bwZhP5fDPHi7Lmh
1phHwCwBPHGx8NmzQu5I6B3dyIoSMyAh1c6RniH+EmFNakL9BxZ1tRBf36B025EKCKLAVwFRoU1B
8CKW1ug/ks5sWVU0icJPRIQiCt4yD4I4ovvGcETFAUVEffr68lRUd0d39T61Ff4hc+UamuCa5nZ7
iUUDZ999gx/hDyews2NsrtuLr1LI0OQg1sQEWKVXvk6cJDfTwvoHaRWqnRcD/RdQXn/CPBBgTzGP
pSNlCuMsFeCdIufqaWmxv53cfF/ESFqYSCzVXUXxq4BB8+zs6mW/6DJhojWDDGR/iXjFOxE4CqTP
FbLrO/UpYkR4yzq6C6h7dbk7iSFC6POnTcW0yjC5mgAw68gaKGs6QCJ7LZLgzO5UOBsnqGZ3UHDC
y3yqD8Zv3aQE3GNmh3kzK8FTIN6pW65LLPuWK3/Z75gTUf7gn6TDylOc/Yo4vY9DmGB4H669o81b
NJfImEGTzlzb29vkOGE+Y7+cIAf/PoNZMzyO3rA43huy1qPuuAeU8PmDBNWfAytIxjon8EYoIkyo
nXW2lqblr5ctUYTF1F9t1bl+rFbc6lnB8Gg13tVHqEQhaeOTD4eQays6+zfwyocLCQO7HPNBuNoK
k2p1oHj8X+xcTqgQEr1JuCYUDzCtjAPOO1FFy9lK7Q5Y/iBegiuISLz105mwFBrT0Wc8acaIIcYm
A31XW6PljX3J6IwflOwFiQAcyF199InLFlX5B4rXLZ5lr+QipqUO8OoCEWfbMYD/FmB2Tnc64RiA
feUS7cLKXe0+VlJaM0hhuEPr6LCz8Br8Q8OipHbBVJ9Esm/OuOP8g8ZJ0wF40+2+f465uRPgwE1I
ioWDlK2Mbj5WbJxh1aazK4FjkejwaIiGw97Z+cD2pnlrh0tC/KRpPjzsbUmbxX5lisugsnZJt4JO
qqTn0ZoqhBEC23kwue0nbSuEJZwJhJUYRzZnmNud3Rlr60t8g1XfHxELhawH9AIJ4tet7JpWTxgc
kBv5XtaKP6PHkIZeUSaWMWD8zoFtB5Yq6AT2MEZyR+rc99XxUYwlk9mIys2G+kX8XVoNpCSWQcWW
1U911QveGa49sMT37CCuj8uet4bpSGHD9OR5saoTCDHA9sfSZUEpYBbLwtu+Gdv8zLS2L4kSvj05
g4AKkJzcHA5Mi2JwikjIKznHOSRQG/ocg7/9AN4nM013zB1FjAh9GtJlgfzI+lScLWcfkbRQZQqP
6GyZCSfNhlVoAn9y2ne8xz/fskVLuhyGpxHnHHQwM4RDFqa3KMMCLoSIxjUP+p0oTEd/dL6v6I2t
Yst+TL+pDhuiy1jxbK7R7i2Zmru03XTVR3cPKf5lZiozhjWnKUfE+mlu2/ySFgscxrRf8AHk1t+T
kMYn+Znco1ueH++Y3QA2imGOv+JE/llLy9JKFkrXSrsoFWJYwDJE9CApstcZewBvmadhUlgZVjvi
zYeQhucIQm2O+bGfJfuwCNLNZ1Lix4RHEv+7tByYlRCZwZTN9MFFtW1bg/0VcWqOmdIJde2+E6pY
tSdYOztYpnut6XOGRSW7LQ3Ge2jgCPg7XJttzrkvHxDCAn1FVEKwpkeANg6xYJNzEJnJ4T5E/mqm
hjmm2GFrq+6L+Xe1/HkOcH8Fq2uJohRm1JKGPvputOiNLzuW7RYmC++Y2gx6oQr2RWltNYNm2p8f
w8aXnOgyR81xneOATVjXv4BCHE5A4VGZ8czeY0bPppG9Z3D8IgMVEW03OgRbyOB9+8CkNcVFnu4g
w23NkSvoKBrlkJDqbRXqnCMsRBeVClt+d5oX6+phScYWZFWExaQWguD/DqCRiO/v2TFMfglsHHAh
bA9B18DKWZmHWwLFxZET58GM+juvFDJcYMXB5Wnb4E0ob/hUJciLYwA9XvZkFFBI9CGRACYzVPoX
rtAP+ul3I0bysDS7QWkTMYJVL6NkF+ThK27fuEoS4ah67Ylh9ciPgnnu6AH7OV45d+e1zF0o0z9i
S4antOEN4WWD6z2ahn85oHgYMo7AY4nZhZ5Cp/Q0RNecOXRpAeYXg+/07PwQZfOJNM/+EcXqP+aQ
sIIKduKRi6NjKctWBFX+T8uqQRfBMnRJgkDx6sQMn54YNxeVRavY3Hlwk889a46Iom33cAR70Pmf
/N785OPlHOZziGHMxrZwmBmSEuh2IVbyOOMEYVBzsSY/snSnDxwMXtRjPGY+0ujif4jqWvF7WxlX
QowJrKVMjtZfL+wPSQHynjZ+3nHNS4GL66+iaqJh9sFPvVw7XnlARLgtAnCgj/ySZXILCFzkXdEf
WUSUfgjtOMJExV5/+9u2h734jeacyWKze9Ny9RwCNw9inUzNxmPFIT6t5/n49X/MdigOAfhuWPRj
DukhXxp5c0TLY57G9foxJ0qogEgkakzikJLWSDcxjPGEVk4O3NyAn4oEDlYcbD4yk0PynSB23aZP
GmjmE68p6WVDAgmIFW6m+Kvv/3mCXKw5I2f+LcEfzPZAZo67z0AZApBFnQgeE6A1Zlpve06A4RjA
1SXYg78o8L0vP3+btoGkxjR+kEt5EGvWf9g7MI2ZvEhKO0VwaXA3rSeH6DT+uO+pEbYcUtkZ++8O
kj5Owidf+efesJpGCGsjjnVy/hQgqpOv73OBzaAmzstBr+vek3r8QpACUIGoA42n/7UYQ0HZgx1n
7lqYOJy9diDk8VcKUw8dEVEnc+wc/AdIu/dcGPEtyLGqR7qHv8hPcmh5zjp2h+Uyj9QZSWwMqwjA
Gr0Z2bXCeePPaSQwEMeiDGUXToiih155zD8AuwlyolPPN1zYnZ3MQevdHSfsbW7PVW8Hvd6CMOSL
oVeXYR3Q8nq9QyBqNxzEba72G5juEVp25fCNl4bX80TeWUN86Y3aYJE/HMwXq8NV4n7c1brYnNks
b/yPqI0luJ3426N/jkg0pBDGqNbFZZXIFJ2UUWFz38c/e77bNQ4vCiGJwRgZc0K0GTpW+Zqk7ZAF
yE45qN6PrD1HXxwhyHin9Wur/jP3XrEnVO+27U8LHbOPawZCAW7QopDrcLDNGL9MWmFhcrxydo2w
wKXHgFQt/DbYcVFjzjEmChAzGwdCghxRherOnpoO2uRtIEY8DblSmo8rL/OEvG8auNJLjmc9V+A8
WDvdJB2UfziAoMbSEMPwA+IOc32k+GfsyoxVCrrFMSUt1NqRrR1uUJMNeMoY2Ty3coI1/G9+FjeF
aW8GvkFblNswvWA9tSEPusKjd1ezLkjztNi0khGZeyfKIxTQjPpAEv2ibVW6iSlbf8CspY6aTc78
4XvBn2betXdRRJQwBrhkAzDqNaw2ViY8rDrC6OwWf2A4gupkjw3Z4EjViTDJrmxf78tg8sZawf5s
Qv6vgTQ+eBIn/A2/K/tMiwSZru8qkAS05FTC3GHNB6de3GqZr9q+UTLRot8Do+3we/J7cFed/OxC
QcTa6PUNCTfQKjH5Wf3sZ2F3VZdRynXYBpkr3Q5MC5oNLuo3MWU2Nb5REPXktKZ91Jgtp0OFhKoL
LAAO5v2N0t56kw3M2I2zGP4ux8D2hGIEKfDHvP5hWUqF8kOehFUm0rS1UD6OVJg47LjHGwu/I+bR
T6wh+mOpoB+0YPSAEKzjHg7DFUgZLBKxJDms3Hr5j+YN+WWClYRFSpZfQsTYwvCDYMjkVv7CSIN3
NBLYj5sfh6CvCeSqOFlY0tc/HFlZFFWENPDuURzZx4cJf0aBm05FZ74ooDvWAU01Nw0r7Wf/MVad
dLhmj6N8yJAlIK7FZK1xARCJAYMFI7+aAL6adODeWE9rLgcYc86NMkc0FH2SakZtYIlpicfGrJ3e
N11ZZg4hT1CUMWez5XRaISr+gS5zqwMEoKIibhIO6o52tmTk3vNXfedMn0OKJSNp6quveO/80BfE
55WPG8wPc+x//9JfcQ0iFnD66Cf7vfLPr+UdkdprXumTE3jl8vayn73BmTEPAULQTTS7jSQMWdaS
xOOmZZ6RSNBYa0FHok2OHGcaDM9P8Ow5PfL7nAt0d2O5etngaWSxMHtCPbvPWeavUTluBp3DIwUx
xL39MSwxpAfIy5n/qoNn8lVtLuEuJjYHbTug5P5Oq6CNVOGIrIKZrAiCePKMhquJcEgKfKn0EFqf
OG52vSN+7lfqCrbAgJkKl2Y94cpyKMdc8ulN2qkbVzUEeOb6PGSuDs2vConQxduSSrOzrnYFQUR8
MO9JTcdLltgvenc+J1CvuaOsuQUl7DtzdLdBW4hPADJdnDH/RgKBypjWstzCHGKgHjJ74/hn4mr0
rR15KyTYZoJ7PFxKis11+K2s09lVowFAAUUQhTXd1PTn4JKgUbaW4TU9+teKVqZlf/bv/RrnTGhp
Xs7CbyZtmEMOJLq/0j7gCQujao65DoUhugMTLfuBuEcSKr7cwPCeHmjVoeH8NXBXbqI7RGqGgErl
1alOx9eBS+wFBWEzyl0Fv+/X6IlHllC6hB4AMsN/UunROrUWqtuG5nAEm8S1VGUiDAa+xCHDqf3W
+L7pyz4WZtjH+owv7PacXQwlgsCnls3XijnwGnO1wFlD/G5zTgR+XKKJUZDgckd1w8Pjbgk/22J9
JsDhLJyf50IQv9dBwGIKJGr68whwhxk7sZ7px5UvQ9robTCSO6sv2de2Nv/+LIxWdF64Mnlxi9YA
u+dpMW+Fcp3rWGEUm27abK5p50CalEvQuz0CUIRBXs50Jgokdz1jLDeLLfZoMf4yvPi+PcFWKqFz
tXdq6E+YnmsLubMV2xC5FF1tVDsUndYOt735afceM5ql9rU+nkG+IUKjsA+c/vtj8svpzyUhg5X3
XztUVg7gqHVlYJAhq+FRJ+8oBdzlOEXcc/RZZTRI/H5V9/EqwhltxcpKtyp+xv3RWI+mZPON8+Vr
3Bp0uN+BZABJWIvwVDDdMkluQMe1EuLcCT0xrr7+I1DtNic4cyxMQRh3tMysjAbX7d09hj0KPN28
0O/Ql5YAmV0pR8W9aX1GM0Ywuf3EbaI2pYI6puJ4BePGJWJ0DNcZ68N2RrnMOoWmQ+QSco5xjh8f
MU4fV8OfhRZX1H+vhe07fBN8u+9tiHhIhaEtdRCcD4QBsrIIS1CWiJqIkhzXWRnTPOlUfhQDrOwn
Je9hh9iAaTlnBDqwToCNBiiwi/ETuUDEhAGutkdCHKBjwPf/iouUYEenvxdXAjAPmjzmTAt1ga4R
3c7Zwww9IpwSCEH7xybgCcHnpCcHKMZF6vH1kCW/BX8XTFLYiFe2r0Y7HVLqhLosbvFLrWEqPv+d
9Wgf7IdTUl4PobJ2hpQ7yJeTXQ1VltkyYwCXWEKGAsCDPE/MCf16U+BIFLVG9GXunFhFIFAh2IB0
036Kdxd1j1MOugtajaOQ3ddIkVCCDbGH978TlHPuTsguLWg7uv1EwSaX7Fq4L0j7kvPAmNFghLQ1
9rrEfs/Liecjrn5GvsTd+nIKvcc3sxO/Aa4Ueub+CJgAqiwPDayhYrQl3k0A1UI2x4ETUQPWWyyh
fHgm9v4YUmwdGLiPnvbha7cPpymNH8M3nPxRqdF+mqh2c2TDP7C7VgQNxsHgzYg7fRHH94c4RO2k
19hBqboFyGoKoN45zhfAkgCi+KTACjujYMdyrjeuKLo2pwkvCp9GMqh2/2xR4ItDIrVxywKdZeZp
9bDpSQwmrlSEmIADwsI6ksdRh6d5j2DDmlBuInXdA3SuLecWoqs2wnKw8xNKuTtmLM87SVX1PMIR
j8vMBAi02xPNKwMhvbEMZ7j38v5EOktZlk8uMZnXlO+cA0GZQZx2NVcbLFV0ytri51zo5juNeSAK
Cb147uJ2RAVOOLXceMifPWXbQIL+uFIQIyyOcDq3QbzrrLPUEgq9ATy6YvyGQU5L5ekMmjmB0i+N
PpLMjvPA7B6N+hu7/taZSIrn/jVDLBqQKcs2WY3hwUKwFV47oBZqRkK+SFuePb18ex4dqQJMNbs4
j7Q9W2VKD+ILZi4h9ubEuQxZAOB3XQIJJGnvBEZhnzCNB165luLcuzzZDbeswWGKBnekTzEZyuoN
rsTRD5CRHsh6gtattkzAIR9ZdWkfGZLvkWl+KZNGXPPUQF+vx/sO86yhLdMJYjiSeMLVTJfz23JH
eFCsHHSDXjlTXDV+kOiD6VI9hHOmUIhCWBrJ5UNKI6n3AN0d2Zi4aueDPBaCyu4DhMgqFIiFH+LZ
fv3TEKs+9lWyaos3E2yYnn2aETXhtgdHmKuIiYA++l72w6ogZyJ4otLECBF5ElyT8L1JYdaoPmMR
WPLIHcOnI5c3pgrErSvTekMfQnUqTAJs4ZgIgnuaitnMPwHGTlBk8J5OatEG6pShL4xAME2HBZhz
DjzcwkUViqkTFzO2SaAO1If9AE6XCrUDHXEK+kh4GS0EEWhsFwL4cERwOkcRg5wPaCd6AUYrT8gg
farWkDl+ERaMX1TXkwzQn783zA+QY3a3PpP9S7SjZGFwwoLFkgaxIo1BjCANQB5MDM0WJCi4CAq8
88J7g0GXY0p2+rMtgSLsiRyfTbqDYgHn4e/m9MPvwHBVH6ordCPrQkjQJ7kkx/WJ9CJShM18z8EL
5q5TKbt3jr1mSwCGPCwmF72BNmlyxm38bahRdt+5znRHpQw8Jx+nAX58jQqbGxt7yiLF9/PEaKPk
1OW1N6gF+k426BHzY8As6M41pELPhHmVS0uEt/DDRUUW0sXIUJF8x4unjbkBcRYfUVxSpK5nzAKc
Pl8TUBW+PoqsrXAJJPBE83EteEbH5MlQYwENqxvexhLzRhIMnhCpCviI2nfw2F2cMmaaDjWQPWmF
n3DJYJgBkv+dtiKKDpWRNXmBWGiPaUqB43twZDnjLY6KDnOuqQwh3jYmXWiu3R8qENWqra4IvBuu
CC0xnEMD7/YaafHjoI0acruYsCOsBNpZSC4Boc7hk+Byxe8OG2aMb0mmLmkW4Q6fgcJJ6QPkVMef
9IWhmp1nCu2O1DEIZ/EDeBCN2Kwv7HUmlS3ggNPh5XIkNgOqugGc+g2gK5W6HOxoHB0FoxY6YPjy
zPRNHIK4wDtpRTbfaY7KnGzaKb5eCNQokWY5hA0ERE6b77ZqYDEJG4giZUKU87QGIGnwKC1RL3+m
NYWNBys8beP7f0wLDOpNpmP0E4N61OB59UcHm6kOFF+hyQDvAwuAj12TLj4+1QwDotuEmxezZHDP
3ixfPxklP3BeVzd9+4WQi5jccsHBtemnrc0lfviKf5rnMGyBRGG0AJb2owK2PnQK3TTuDr67N925
Aby1HTzJKyBF4BBOX6bs6K2RVmcrEOWpzrgFXpQE/J1ni6HIqXgHxvJntrO/aqPjuM/m/fqwwsHi
ebV8Eh41HG8sEm7jTh7iRw9R+N4agwbQ5uclWbFm/gxbbN6/+4Rz971/7vHwnV0hFLQd9OxXyn3V
fe5FZM3Yk8Sf9ZcHNiJYjEsOLgVkRe9BK4X/NrOl91LHRQFj2HZ8upElRvleBX0eJS+R+2idi63M
ibY3MZC9wn6E/HFM8ul9qqlm56Dan9mVF2qze7t0P/3RDSAbcbctxEicRKaQVgH730lDF7POoalE
NHXFDjYpfFHCHVdWnycvXryj3qYe4nrSjhGJD1+Eq+ONnhYrM18qUDH5HE986OZY7QadmRah09d8
Q3wLrDYTUJdfWAXP8bNnd6BMYPA27lJKTLEIhp6T4mjLSB0qsxKG1yXwvcPuQyiOyOC9Lz2Sdt4z
nFogzey7NLejK+QA5XAZN0ONQPTha3w4hu8YaH4M/ZMqHRPjNo5nT4fR7/MCcaqx86WBkXANdbsO
nx3L4PlSofpkKoQGZw6rBGJBPlGmtxjpQsXBGkPRr5H849I8any0NM7ncEwkKFBmAEy8udpkWgnH
eKgM786HFPc2J0EhMOPLji+0Mi225/Aco8VABDX4gTLwGdIq1RjJnfnCZov4yEfU4mLB2VWoaEog
CWaXsJV9mYLZZx+TeogP+BeBJIPC0Rx/fUwoeMwcbCzOAheOk83N00v+hWtC2XvZVc9+L/u7NwAC
xXmywndkd00/EMFqeNFHHMTt14x5sfPciOAPKAdL8Zj6miS20/Cb9TZPD2rR29NwkOZQeXu9zTdb
MZRQfMVdcQSokWRSwWbPVjxSnFewc6b2yS2QKFAk7Or9lq9mL6/ZYTVM7N2xYp2TBwymKDwUIBJb
ahrGe8N7IC7Hpx0SA5uJXW7tr5zvTDphXfHiAaCW1EOTR2YwdPf1wW2gD8GJIZyfAfJ5ix9iUrhi
uZgpbTGNtCqfXK3p0139YSDtY7d92188OmVsVnPcu3gelfjndpGjv22Aw9JmCtRlx63L+ZfitIBE
aPKAjAV0F55ODZtCc9WB6l7WH9h6aIoSDR8eESP1l6sx3fofS56gu+vwzTyKoU2MOH5mcPiWwR8M
1dv0C6YhUyg9zNMygTAdyavtLgXxvKTvtIfNtt+V0nPIzlOwNmFgDhQtGAL/DUtfp7uXiQ3YJ34e
LI4+QMU5om7NPvvXSHPBIoTR+ArVHRc4Zwn4NoST5QwPLCEuZV0+LlRq6Psv832QeJD77NPHsJJb
m80JGn13XzOYynBTLiMh91SgMxJD1klz+BAcEDxFzgyCsyDsQBZf1ygP1H9J1e2/9qjrYCo6E5U1
hm1MP+eorNm5OXcRxi2OsgOwG+gTOjEVcLhP2B7QDVg3arbpbdwPaw42p5z/yEIuUgWTYBQB6z4j
Uszbn3N6cakfcNbDSirl2r8AUWkuLKXuCKb4kNSRfwOb0ntMWpvVBo9xGv2VVEGOsjQouNlaq+g9
ekxB7rLOhyE9RR0cHVRECGVTzUbJh7W2WmEh0cXK/IYOhxE2I2hqruzkoZaq7XKzfTuU2gtWO4qa
gA4bY80eUM11oeIxlV6gW6BRpj3919s+H7TDDOTtnv+alf6epAAKrBdDo11tpyhxVSBz9CR4tkNo
UmISxrzO7GHDQnV/8zL8GsAyZC8CfDIrYZC4QminRc9QgQG05iLxH5Ojs+b4NT/mlKSamU63A1Dk
PPf/XGEqn8b84VyYfp186NVi854WqMSuAWIqrDOxCmRyenNYwrQB5QxHNVdsnmCZSuXbYVp/xUde
deUZevqAMcOgtJFwQAFj0THJG+WTYihmmLNGOiy+fOEJcUJ0bbyEiPngc8+Z2V9S4l9QJn5thJyw
Qenax/345ZyT5dddIywGjEDzJ/7sG5pUpz3vgRJgyqSM5TP23NbRfMYA5a8PW7T0jjjaMaDbN+iV
8ozePGe2RJy4llHfgfrqyzLmOoLSQ4QlJzt3CciwpY6ueHDqAjWfTfTzxRRA1OVJLiXsxWl7QqYo
5Je9Z5wq4AnfRV/sizN5lQ90AVf3CQ+hy9j4ZZ3/CDaPadw/TOIpY/jEv+iHClkf33yoaxeMnbi/
mPiE+DjSO7vaUsdPB37RF6XdGkZkwbiQP8Ev4k8jqK1m5dAQ+jDvE1Wj5HxgHI1HSzX9xUf6K8Rh
KClQznBYSMBmhLqA1vRDdK2OGA+tIII4Dn8CwJlpcZVxMImA7owmBHKXo8dCwxTlgepi/MDfsM4T
1iVtNzj9Dbn/j4m7TOvpFiItovlEnuCF0LcZ+v9wdixAjxkHZ5cZqCvPHxeRgBbOIhGk8NRgj6k8
5wl6kOfsEtcZ81kM+aE+/Ox6w4Dq7mNsg+7PZ448vrvPmcqZlUNS7BNigTEgR2C9ec7aeyXoiyES
NflqZc3gQg2gnTBrQiLCRB8NyX4FXijeHPaTeZdmG+Tu7b8wRGBIMLGcdbn+9jX+Z4ar4alg2K+V
3U9W+CdAaOQkURIikVju8LAt/BJZf8aKeRm1EkmkHpcO01P47LYs3Y9QI2KeJ4tU2s8pnyQPP2R4
o/89hUcXz4vTB+vGFDd6l7fUi+hifMwYeTr6FIAXZyGeEqW9CByhbaCh0lPaEXBGcVMvvH2FKSAH
kE7DRxp8Ak7DC2P/AJnfPGAWdy0xlT0apO6Skb3PBYb1EaZaYtf0QAdW8fz61rjvsJ5gZnedN6Qy
ORsFHVLSFt3NfjW+xeq45xBHeCXnot6APVllfP47QUrscbznnJpCN7iMGK51liSLFnRY4ivJups2
HNCgJ8kzzLfCrDiP0ZA7lME8vC0RUA5JRZte8qbw/mOcHhHVsIHXCC5LQ8GcGJXNalI6X8x0WE5d
WHZwPiFzYhzTs/iAL4AqmHRq+o4wMq/23ewaPzMZJ7VsY6OjI1pwWgn+aYzZXKC9kNTAL7EyxGaJ
mga2csjT8h/oeF5elYr6tZ8WCkG8yMF1zgyOk47DxCjG2uo8OzoYYVSLK8At3tFMMYRSid1NDAIg
gYbbyq4q6jQ8hpaSZ9OmyfBAq0KUU9im0VtBYNnivIBVTLnR5HjjfiLwe0/TsnkyiQSZOSdEoHMJ
fxx5QTKG+7rKCPUSkQugY3DNZE4hNRFtNC+bC+vvskd1fNtwmnI3tswOV3vc+IBp1RILkCHZAO4S
L/24M94uK6KtCtUphs4W+/oGc9V8RJwJSwsmYIh4kZFyeow/y/vmxafx4Mteg1dIlD2ZSIbf8TCz
8WSHn7wcljvwYgFCiyq4NkcqJCZMWNnU5NUW9Pz5YAWzVPHoNn04vRX4Q4lKFziPhbzylfUp4E5y
YPVCRxe+Leo6mnduTFY2q5bdqZsMtnTsNNPXDLSBmStnJY/K/ozuPHDQwUgBXACmj6oQAe6gz/sk
bMvXNlBLLeTw237csZLTloBnC0NLAOEnBQvg+SqZ4WWCWwVP3OSZ+QQhm03GlQDYDp1+BnNoX9gZ
IW3kq8anOE3QI/ift9NkxcQBlMpBqjWOsucGsirnmhKcZ70xrSSBoo+tqI+FlogaAKKSBZ/sErWZ
OwOxKp6+PtGq2Q3O6OJzwXe/A3HIFaNmnCgWzecOKpPTDtveE7rddfBdvDlSe8S56za3NWZIfFxg
eOGulSzWEGL3P0qvKLkfQ4RsWRUIeMngekCt2obwwg3zRSFXopvwqPAAlvnY+IF+cNAyMAmEjT4Q
zyzeI2ZABqUzMmkPXBHuI+ivVx9GGqM87c7c4ixjDC4dfD+47nS+nlzqiCGJSZDSHCbA2dwa9mcj
d5ZseIDfnNFT6WOB8Pb3LDm3nMF4PFGMLLEFYddRtwlZdtkPf07G946FoE6KCagTu7KI35t8Bq3V
SsiA+Vg7YSUwjd89Jph3ohV5w09k2M4cYOW2PR64mV4xHrDGXWfJuHOv+Ry13JWluYP6OrzFVJuc
lygt9AEMRnn+6SfupN3gHH9S1BvHGURnBkf0AV/U+m18bYtEJsC4+BJCVsP1gBvVdj9Bl2HXJUBm
hoYbFguTJB288DurkD31h4jFeqOPS9+IxK7GVqSbaYz38G1KmSkwXahC0kCAkG+Yu/THv+xiP/ly
MpE4JT+7Neu7V14OV96wgd7QfNEMe49zIJwJHVuPrkmM/YcZTjl98kJTQycb5bQuaC+c7qLbtnHg
tYlGH0MQgVoUl4NyugrPi5+reTnycnHHBtuxQTQfo2rcML94Mr3ooQGHHPMAV8foMGmtO4xB6q9p
SKHZjDWCEyBjjR+wbFZe8bQW3zEwjdMeIOrmrabv4LJt1qjRXlN9kTNN8GvCBjQKIOsxumy/BDSg
s4PRxuq6A6aLQgzB90SPmj9B6zHrQ1MfKbCasJGjnovBMnlZ1qZI2qaxVJKz/QhXaP6aZHUQkcb0
Z+5Rny5+oQ5eQxahacS4qvzA1raK/80JxCNBJzUynq6VQ5RadgfNWOU9Xti+BY2yYe0OZ6dgPrNK
DOz3Whae4F6138CUGuMUBvwKj3TQCx/JZdnMAff409ekhwcJGTKEJs4xs9+p1oLWCoQKFMxrjSnl
XEpwgdxBLOzLjk8WUxj8mCYKW0EdgZWnzeF+sprDdcw7f9mXN53sEc8e7PBFQgTCRBvd5gSrsDik
6LhgQjH+aXZ/94i6MAphoRnedYyNDBXwUGmIWxCT0qsTQXy6/FGSQDMC2jtFRzgG3FYeahWMU8aS
XdZLfxlmgU5BF4cO2qRM1u3vqBcLA+vNV+74RaQv6uTCrFb960xz5ky78ka5z/UFjaLOhMJ+hpLX
MW+EnL7gDPWXUBJmMlqTtX9zvx9KSHEo6/HcWuE5MGb4gJYgHxBzOMQBxn3oLjdcIgl3d3CLY+lF
x5kCSVdcJvXdAY3luufSdAn2glUHJvwquEbt9NmMZjm5so575Aj80u7kCb/tMaFHxSUY7k92ot6o
Sfc9261Et5FFw7kuhqukP32IRaRYCLSsk98hRkgLb6lwibK5MsHkie3rISay32D6+Jkw98wnenDC
OS3Be4D/JuYbXnnoemTtkV/9jl/7VtZiitDeGh57kJ8hlGcGuHCkRRfX79Ng3SggFKRw8GSuf8S0
QpV8yFzqbEvS1/PMDP3l3vCYqQiMwRi2mmkwBLvmjn8MmjaIVJm+rDbQJjmZOjbub9dQBry4q8Ki
M6Q8YP0nBEbhhNdDiAojArYiXV691rw51Ar3S+Ae3RKEjQOmpIA/F04Gsef+joRcIdcNv3neG+lE
E/BP3CvT3G6ZArZBHRUgHMNkjt1u2gHlgCOGr+YdhuGLyA69bZ+hf3VSnEt3nYArF5YVcqSfbyzx
KgPhbiAPBccaNgqSDXYpoYXWY14digfe0eRAgqoDwOq7PvQAjrci+TF+4zNa1UEN2XnBKmzGxBiQ
vncaYeru1t4bg/FTpBL1gZ9oSODJlzS9VwrTL8QxL8C7sB5fEbnCw2CvISdg5M4O7Fh14Wu63TAu
QcDcn+QJJv6X6Q8mx/IzwYb/XXn1H3i6OnuEOfRhMiHeUxWO8PQXXC9kG5kXLD5+CC9lFiorBss4
3hY71VGPlgZTSLd7Z5+TDiaRyrHKZ8mj1XwIIZGhMs0NfU7w3Oab34QNhFBoIH65lBm+xHS1Qi0+
QvaBNs/G4msc3ZpNk8Bme/i/IXaJiyqk9riCg6NC5wj4w09f5pXIjw84Y4Z95DuMSROVtnhwDE7I
noA93CbURsborDmrGCoqVII3VMiHs4t0BciwRFiDvbqlJjAWmU58HNAlZQDg6OZb2spe9qUx8W4z
I2FLgIUSqjrT07kIBOv5G+9foEiWBSvxQoVFIq1sAhgl7AmFv/KkWH/cXelVk2JypoaUso0hMWN7
foMrk3SGzakKOeNMChpzdJBiZaQBikS3f9bBHGrUJ3/59vCe5Yv37PjXt5twB6GIBY1KjNQzqJWo
UiHK/kn5coeHRKY7m7YGCX2Q3cHpIH0sxtnz6/QfrQnqFzUbU6DkAT+Ko5NnCa+ZQcmb8QrGxu7R
X3UsXeSh3VDbQneTBhm7vVCJiUHt/L2da1pDjMYplFsEDu1Wo9xQGDMF4F3I2Y7jc3Icl8k97c54
qR6BWy7QPXQFl0YceKUN0IPOtEs1Jb6+V3spcMmHlhDAn8fhPd1mRHTw5EbtCON8NZap9m9ixNWB
Zf2yDz0ePFzBC5XWl3PjmN6EBuKO2kMFVZ62WTGTIl1uJCpSFKPvjzm4RRUyuwo7oS+XIQQEj1qc
FsnqzFp2nna8+7aBL8SHmggszjrjOAN1zaQ9Io0ie5kZmM+Es4gpBZYI4k3SXUqjDnBIC2awgTvm
HSfF75/u6lzI56DnPafMKdx8aFhkcSwMj6Pq63z/6uQJKyYUF5tzcE3gP5cB6Ssh0n7YLAGbBFaS
24HJh08JVL8Ksud7a4xIxNMwvPns80UrOoaT9uxA/do1oRdRQ/FNFy+M4AbavG8WNBXyW1X4mxdL
IzmN0JARXsE2qkGaUUq9Bqumwjxg0TAgbjExePcTCJXWESt8PgK7F2hWY4wAQ3w1WsVEpkx+CzTS
g/f2CbVk8FvCF4a6Rr/OHP6xg9bmZB1mdZ/4t76FUHVMfVgOrnMV0vfPRPNOIYGzDl1AdbRuCy4r
LGN+Dp2gjEtviXBXgN19EXDhYFgNGNkG6dkeYoP1D/iHJL+KgSRgu1HSbSoWxjV6LbsQfKt5e/FJ
FZ/8mgGcBPS2zyin8KwdETr8GYAeqczs7wyPG/dHtmLuPiIoWSZjOeJqHIQZiBIKAoJPQ2AXmAB6
Y1JWC+/lm3XhA2gxdGufEMYl9qNHSMr6IKd1euFfIUtOStFT9Bq8BnB2xdcYh1vzusam1Yib0QgU
AiQUINvhEuNx6lvdrbyzgKwii2/brfAY3P1f2mNAGzwpxa5Jp7Y2oLz/DkoO2xDCxaLpUmpp5N7w
G+BmEIzN68btNyHwmkiP9SwDDg88xnuoqkvSy2tyvFBJgqaJL75iXoiyqDz+TEBZPuoBr54hkaCp
wGIBOjrrsAkNPCRwAjNi3Cha/I4K/4raVFek/13nKyacly2OvGmHuLlXJlFq16Ae3O0Bl/Ud6ZnV
lvGmXa2p9M98KcXH39j5KyHet+LHqEsmi6S272Eg3tGj9pBQdTHKVYa0Ci7IMHUBHgb29uiWHFC8
6j+UXmnb7zOqbTiriJW0F3wTty0yZuo9AurRFNXxl4p+c59vFFhsffD/ywQ31RKCJvfFLI+ew18E
6sUDHrYovzmnyTzAE4thLTpqAsEQHD+8rt/JwLLgJvgvfCoJfwnRlwZGE0oOiEE5Q1xthPchthd8
JAnWQUeoAjfglMrf1mYV/noafjwvuloxgZOJrv1CK8ZVXs+KqGRu/OOYq1ZWG7KNo8Yw2sflFL0A
BUPbLodtDAUYFnyGKixeeu3HydU1+4QWFYtCqo+Ay5RxNqGvUzJ7B/xm4FBf40wGZkTYiAuGxE10
fPqrYGzs6xk/BskDASnGJ12bjCoC5hyi62ja/iPpzJYVxbot/ERGqIDArQ1KL6CA3hDqVkDsEEXl
6etbWRF16vyVmXunG1Yz55ijufiYVjDWFKoy4HuGJPYAB77Bnj9aRJUIMnou3zjEtvy4lacaGQZ7
6BqYhs8fW+gyk1RPf/GbTBa4LYyMp6NjiT6EG4UNBKVxwuxf9AbdvoCoIgFBwQonsTTif17uZi3z
KvuzJxJG7IvrnSipqAagiMjCWlYg/7k2jjHHXZOuJhTu5gHsekKO78Cmj5wQortDHDvXgFTQ0lE7
WTd8SgThXzwOcgLYnfz/ubZER8/PnMVCE9uN93rEDDOUY3lNmh+n99Xjt6f57OuwChZc5T4mE043
nKrPqSJYX5A/nTwZLFElEV/7I7X7hJp88yZ4HbkOTWU7HWBW2sEPpfSE2AAZC34R5CIOr+1nTvzS
jY05YmkwkgCYdyV0FQaWn0tk77ZyF89fokfn8kRgBdnCHW4pkG12AtuC5EPrQp6FBq1BpbbWUePE
CkGEY9mDodHQ0OJrA7g0/TGsQMBg/HNpfkG4eE4Lim7sIm2sUa9zUVh+OIvKfX/OBofzM6J+ZY9Q
43JQU8XFmPy5v/nFeZ+osIpVti1w389nbzCXiJLyO8W7ZnGBfrCifcUEGp9mIGDc8oFkhVj3Rg3b
7Mg77VN0UjMDuxUYLHGxGNhQ+IBnA459dmHySO+/8fs6U6MeBnm8+8XIa5Lb+krCKcsRelM1yZS5
4KeARO/PD+OT9P4AjCISzCd3g3DbI0SkPs9tS6v1g/7RDxjZ0IdoQUu7epm/wd1E+zZLJUrHY85S
prPkFnggZ+AloQenreAc70/SkSVMYokSOBa9iZQIzc17d99hh0zptqDS+4DGtZuL+0nO85r4P/jd
MEz5fqDaPZPCip0KDa9JdFOIONAy2AUdkahaFTaOLioEn3aEHpytoCzu4cMsViIt4aEwxdVpRqAW
aMYrgMkCIEPYLq8qY/Q9JFYGwUDJXwqeQRge7j6QVG6sUsW+RcKhxhrixF3tNJeNwwWNaor+igTE
2/j+MZE6L97xl91x4zbgdGT+ht8o36LAvFrBcJyx7KrxfhBCYNjHl2WxRB0DJPObXNIMBi1po3qk
+ANhwMiFCsUoC3nwF2XKS2KOJv7NYTSc0YryYNF3MIiWgQcpOsI/nepYSH2+bhXdULooU5aBKEZu
aNZUzh3yLHHD5udJqjxqRsILfPrGtAcFHHZCmqXNUSKBa9F2DjAIt6nAeOocBtjbzluX4p3/4OrW
mf0BzfFav+N3hnPTmC3Yg6soSJPnPwUM5PSOUYrMMwIwJhCZoCMV/0hJL3HwSTyoFzP3kcvxHmCf
xMSFORctE1iCTZ7Zffuev3CK+nd4udrpHl4Zssf1SNz7Or6bGAcZN7Yv3kwi/Xf04ymMfwUk02Z3
WyLrQ2ImqJ/Gs5mV2gRSabHSD0KzxdMuJtJA5Ooi61DIgX5MBs8ZhZMgvDecn/uCgoLp9QyfAGTr
dTSimMfgHlbFGiM2kZYCLZ0hOeElbAxlOQwBGpbSh6HOeTEQ2RCIrLj76/gDVfuT0NRQZ3zwm5rG
aHaERAjxARDEgvX3z+hFswi/BLpgjUL/RYVF5uwl/fqjrerI4dl9HIdJQ3QAkdtiObClIl7GeSai
f9/JgIf/997f1qATRE1UTGVAy+18BcMZgbHQqCMUp0Ni2ARNBTEi86Ys/CweAr9nAl8LsVPm9ffw
T1rkXN+xDOA6e1oDMfV1FPKlhByYswDuXAVJ8AbM+15cgXnJS1qPkp4J3hfpK8UUDNGdmEl8Pazi
OCzZ7WPlWCHc8AX5U8ixwJzYYrLbIQj8muIuFuNnyA0uOjkUmFT7XyBSl0S22d1Aa4h0BhkeO4jw
erzB76wonlj4ij7uFTlAn84e+uwsA8FzYBRsFeO9vc/Zr13yXeQuuWFIXVctB9Q+Z54GvO7d4xqs
jqjAoGdw37hisE8kN1sa4UKxouO9Ivg4ZRbe4Xwfzr3vGJE1lypGZ2/C1rllgw89ed9KCYT09fEz
qqmKyiO3zp7fPUca3IEvnenLrshRR50N73pCtXSFccOwORrCwHFkmgjVaYEznv4AnTzH/rKZQ7Sv
Z6/WqAKI91ikDqlJW7yH4cdQn5Y0ydHAzpYMJEmaYTRlU+tiV8MMnG2ECnSbo//DGhIpnDTTRhN5
nVnCPpMDabC/IWYQ6K6ol4R5DnpsSzVa4GCT8bD2mTXVtM8PkBk3vwlIm+IUiyqKfPwcYXpQvbVT
PRmgNEaCzd84yZB8/Ux+W4dxGVy3XT0bqJZcWC9cHSKj22u4DlcBaRNcQHs+Ih/t453ZL6A5+FaL
0AGgDOnwAWygpmXNkcHmnDWzxGP+a5Rxd6ALuxAaB95Ckd8zBtGLM6YPOESxzQXJQUmircosfvFD
m0lhelBBiJ5+9SbsYFr2dz96r1Rl8O6A7nIjchmCibSAB1DqcXdj3OaUSba+nkSb81y2vmKThAfr
Oegfc3tggLfAYi9V8ckc7JROl8XFQwN3YeLwmBS7G0T8G8M/JoIAnWIiWjJD5zyAjgcXDZJXZY6i
ZzH5+UXScrOjL0SAQWXIThsr7ym7RbB8qbKQC9IiteI2fFC9WNm+8umOcBiUkQkXImSojK4wBrKC
KoWhY+4M5hrzJAhyGJOAFOwg/+FxezUvHoGodj/SXQZDE+hQcAyoa5Im+e37kLKkWYNwkC99uTeq
xrWQQjVUuicZyQTZaIAwlh7Xpk4OaxH/aGS/c/Cbpg8FQMxCq329/yEwdL8gJJD2EC7cjq8jwi68
eO5gvb1m+qOoWRQM6QTDqMP8S7FeJOaSPbJQTp/VV3AvLOZVDK4H8Lm51a1BCoiIxum1bY/x1WMv
kj1PCXERVx3Rcu0YOXPMRvp3hX+sjLqE49BQA4J7Vyqaws05eCOBd0XYb28hsXP8J75XeKHCiUOW
4sorVi79eul/9tBq98y7aRga6HlvddzH0xd/Ppo5kl2t51ISAmOId1x45/XjTh76x5IOnOIAdV36
ERfPYIqg0/riMDuajwI642v8+wcPypN9vnvwjKG+hNo85wamWCRczisc4WWpBcqhS0X5+LVH0G/X
32SbuS/WPaU1XkVcFXj5LrWayhd1h9P5BMhLae3hWQ7LzmjNh/n5kLxLHTEGA+iT4Ts6oZ8VxrvD
+SWV/Cu5K/ztxL8qzJt02Drga1ZBko+BPBg/PewGAavr6LdoKMCBwUmOJpveb4CXLI4b1E9T9mlr
0hN9UXafTUhXvvzhZ35twCCdCxlTgBW4yn+cHGwcOhleN1wWMI+A6BGizgmdDQF+cpKxbOCoKdJV
FhG8sP6el6pReQgkW6SC9RHrIAk9yfT0XE4ZrjZkHkWon/dvUvVQdimA44/+LDl0NlKDAhI6tEDz
HAq08CTcmV4WrDVMTsrxXJpJR/2IPR/QFEJ9JOPS6mPlNU34HZoCcEdvc1t/WawBCwjJFfjPbc2g
2KDttGE+gyj3D+R7hsQRTzZktSTMIYGuKFZw1paCFzCLbr3CyuSr+Rx8KQ07AVFGM8PVePs0VEcx
B5veqoGC9G/oEXA2MCvmAHKfAWPukf0KCagf4sXoPK23/xwnuP/AoWv+ftFSsN8oSJ6ToZBUfxgp
/RA9vhdkoAUwKnBkguNE9YRx4aTv4E3NAFIOHs4wEKMg7lU8W0CFBfJ2OTKmAv55WjKOfd/jaAFL
FLcOniqlDaLZuL4IbHBSPVBBDY44Bpp4JILMnW2S1E3kiy5QWULmlzXCDeYpRBaGAjIFdyizrz4M
ygmHNVg8NEdkK72VZPYDnQdwmV8ZtIKki2kr6XlMoXmAEDamYLPtsQ/2jPoSwsn0DiH1Fty2L2SH
AIfIJm2E5fFXuMLbgcr0E9Q6kpQpJBiH4R7mRo0/gOAzyYjDFoJfFMzciNNtMRdMY1cYbAvbfgQt
MAeeAMY3YbiPJ400F1JG8TQSIURmxEsHD5VmAVFYcCYB2n6TXvoRGcZi8ZT+XYPqAnfGE6kRsn1j
VYlJbzdlUrvAqnFRY5XkVp7kMx7a94zz6mz2adVLo00ARlyCTXCyumyx56LMQdpkXBf5th0fBIn+
a/awOrp7NxP00pbDYk0wLDgNRCDCA+DeYZElyspyKieyvZsfOC+MzHZkohLeGOmj39gLrSvutPOT
NtkI3PU8+7Ho7jjNwimFXYPlMqMoPphDN1jtcOPEzY+I7puQgijYw6zfwc8jpM4joliw23hxyV8x
e2xvuDUouGA0O4Aro8TdgiasB4IyRGc+vhD3QWASOHax+PydscYn1JJ/f72z1dvATZjD9bXB2Dgj
aSCSAWHWCAbJXBsspdVlMimdL3KxwbhJBwGUNjmFA+AhHBesRejRZu/vFz4P6mhxZx7M+JWe3KlW
zEACDGhYhfCwfAiVbAJiVUysTqe/BJeH5dnt/noOpX2zxxHN7q/grUAUS8622OLoWyAQsCjnHZXs
eXsGbHgvQCGcnLPAGUTdn7LqC6fWMf9oiGJW6gavNnC5H58hRk+U0/AH/AIKE7RMLiRsXWUDttNr
+GXCim3O8oXAboeFKkayGnAlJ28sRf3tMHzgGkVpiM/TD4f0lmFc5aFvNe7A9YKF1De4uIPS7CYF
qp/3tEU5ZZQmrnSY68MEEvndgKu9BQO7ec0oEVnVjwJZXaj7mrnM7SCZNmPsB2MZp4z1AQMmJsbI
fzmdvhvQerpGCj10QWRlwG+j0uQ+OJW2Yv/Wz6g1Gf1Z+e6VjtYMexHDp1zl2A/QqNM0z8Xqz3fq
gaE8X5dhe8mIFd4zVHVYr44IqRBDHCGnbQ0FbjuvmGEBGK88Uw9PcvsuKPhKlIUfePYpn+/xNFNA
bK7sXJ0yh6dfazB2ICBlVdeTnFKAvJTOvJ96iPpXIwv0iyC5AZErVPgWk0Bwvt6hc2p+R+Oi1KOR
x1QLtqpg12Oztd++KV17qEjOyLXZNkdl0a1eju5TMBxw6wUSeprMEZiRMuZpj+/kry+AOnJJjfs4
FqibCiOBxl6LL5TZ6Ib2TPuzibqxS/vd4Sj58B+IqlxAdU/Y9TyXQ8Jzqkn/qDKefCAqy0wYjX8H
nBOiRwTRb3txxHkAsjvu7X+oWvC4/3uB8GdrfQEN9o/+DxSqtp9TSoXpxcx3lXf+y5gfIvlJhf8T
vQUWjzjBLS/75YHiUsPfbUDwLRwIYBT8VfBTlLDgYKT0N/KGHmMKHFaLqcqSQojCJ2RcYlC1392e
NzIFTosFw7IEFuuRZdMuLn5v/9j82P5nUz/0acp6C85FD7oDvsO6oc3vNDAAjBe0539EfWEujQGl
TAfHtEoDFeH1GpVFE8w1xpEpxDugLA1oL84rGPzCKliIvLOSgmZLNTErrSdnJNo0vHdxpwRORrJX
bgkEMFWfmS9DIXwsF9oSAoxfEpRQrjHl5MX3T/KksjqKali+88Hq85m9uRoaYpVAl4e7a8jThb9w
nl8Hk54AkZ3Wf0USma5wkjD3BLaZQrUyGNeHLGtqbqvw9xcGESRLbe9IBNvFNveGfP5uUR0BHBFc
xbzkR724qoJ7k41Qf0NmaZc3tMBXCrYGV9IRHy1j3kGZSPjGvAVqzCydkLLXQvHOOLaKpXyPgUcm
10Biuv6O65kwnAJ7FN3phXoPjAqr44oQZhSMUe3eLUJpBbbIcUMjRKjOyxH4i8Y9W87aqJgwcFJt
kSLWI0SOqN6p7r9PAmZsCC+CyzyWZw8TUBSD51UlcEgYPtBQW6gG1YJ1BqaA+nVSYpMAdwA1HMU4
/qp3rzWZi8s/6sR/YzkcVcljxQSFbYQPzJSOcq5G1RWPHtxmTpqbx/mOKTcj6nyB5/aPqrJAQP5N
M8x53l4WQ2lhhl3v+MwcEpBPYP2TQCHxnFgJ2AHndsvfoqTb+y6DQmypvJBmrXJ0CTdW3S7Sc2+q
A5Gq6FGMGpieV1DOZJ2R/bjV6NQzoMll1ps1Yvo+e0PdvttU8j/crMHAmCNe5/l9+WKjIQiGS44J
1WX6veCwG/XqKd0jx1QGzkSUJQwwij7YQIBe5DfDw11wRSAHC4d44OKHUiTa6pGQStZgiWR8qBzR
A4y/FrNC5rmYnwmtNXxau0Bt8Jxddu9DP+rCW4LtWPOAKv2mNYayjhTBxBa9Wvewz2Xwy8RXlC6C
lT3ATBcHAPJOUMrQYdHzL8oldwXZzfAQGQcLibzkkbDcEdM5UbY1I0BAUKDcg0TiMqRVhMWq9Yyh
ic5x7iXULVPIS0ItTmcJvTwd3+zRH5rrYkpqFETNfE5kIdwc9iRklIVkg7QQCEcNqv6mfWQmM5Sp
SgJzjxOJUMMGNBJSE4rr97QgPvg5V/aAN82Y0USF/V0zHrGB5kRNL8ojCfXpG+dKHa9zye6vz7B0
cEXjkL/uiqWONErBLbEhkEIcaurqu/n6CmMbqCCzjvgO2sIZHYswBsESaY6cAq4ThSHYwYS25EDi
snndX1KBRUlGTL3JwPbm9MaAEvkCEJvRn9DyzUrv6r1WNP9cbXMGZFD5chZWsy5thhco1q/20ANR
x3sDPkcmRuuC9II8RQ7B+fbQzNXZgJouH3/RknPe1hbRNGiSOcW/XC/nOb8866UATWBSwH4k+W37
AR4Cokbaiy70OgN3ggQAOEAz9EPjc6EKk2OhMeqR5qOibXhagLGkj2OjwYAeJhg3Py7RbJrPJN8P
fyLDFzShJFwyGtwnfTaBmxtfuiojgysEdmCgOK7p0ksc5XbQDv4pxagIQZE/Fstd/UI5BO/e9/5k
D0H5s8cgvj0IcqHmjtbUPHcmtQvo3hXoB8UW3T9VDUm1U2Ap+Eu0Fc4rvi+Fnu63eJLnywgc7c0D
o0Bk89BWvyFLRoY4aVCI0x9ZxVFAm6aoHaCrITSnewRk4fZ9zh4pqHlbm9VvXGDkN8+vM5odRZ1r
IGzZjI1b8xhro7lMFRycSrNmqDZwPkH9M2/UKGr8orQrlg9Yteo4R3vQxnSnxRqNHl3oY42bE0qE
xxzIBd4ukgsBdwAlm38PSKzwaPGYaEz8t6C1CqMgaCwV3R9zd0PhrJRSKdUAFzFNoz8V7763FC68
ghH8mLwoof55VgKIiodxX4lwFwiA1tCyCeggMCWDpfOblCGsqyeceaKlpwXuHTMRElUgzAAugv+O
aV42GW6xZJvFwhEHkzUydtDj0PuTT8Bh3UH0Uhc5IaHLJhjYpaVhLjyRGFFxMb6i80FmUsYlcWzH
+wsplYxQI/brEN/KSiLAr4ZXDgUjlKm9tOltOYzvJNz9rJYh+Xt8Q9u9Uykqkay8xbCQ8fZgWsaU
9sylA8gMSkS5/uaH1sc/KmKKOWS2yviV/mglFqDNpv6nU9kDyP3CfM9CRT+rTDtfobJa9AB0ZxJE
CgZDtBi0g38s1PPAGP2m1/s0J5+QoMmvo0NKeE1hMxEAxdirQ+wmjfkHos6Q19tMWjLUNSMHV8Of
bGAAeNdcGCs1IvHNoF5wcW6hQ9YJt1DFv3PIzOsm6o4yOFkOB7SflNF7r65A96o9NmDghmDNqE/4
uAL7J84F+i74Nh+JvcEOYZQBIUqf8mcyXWiGkevCGxzep/x54Cam/oMZYB8aQuHrA4eSBTj0OKt6
Kzzd6Y7/ijnjBTtPm+gZFN8JFOwL1l/8g4c6e5hMX2oC5DDyWIzz+uMnUSlQhR4CTGRAJFFnAr0w
EeAXGXAzH2C48ndmJElRzsz1gOD+SnQcGzHMUFx84+50jker4YZyRqfdUOdvp7WBiEl47GKcdKbY
iSzbKd4Wt5A2hKqjJttLiulNHMm+u3eolnjAevASjJ85rpa0+BiSjNAJjQLue2gQIVMTOdH22AT4
uOKjsrxHxJH5NZqVxs//Mlt22Fzn3cfMbNSRlF3KXDP69LjfE/QVONk3t+9xpnLk8Z4wIubqW/Oj
XTflps+K/Luj1D9hHU8kL67JqDV+dmmSH4n+vvRhg/qF3XM/zijNoos93NRpFyCTCIZ+fwMuq4ak
ovoS4Dy1HtGXxEfNW65GzSlnWlCRUTYI0FeZpJdiqwjRlqC01hpGvTU93PQSX+Lhohf0tvq2omOM
CpfpO4FzYEKgJUNXwgQMnin0uWzd+T2Ugw/wI3zM2ebvxd0+C8KbHCKKCxn1vI6DI2aUf8x25X/h
MGSDFqhWNkOzTuUNg3xT8ao12bmrzMlXZMj7Lw8DITCsuw2fNjwH2qEgTbs8kkocYRpmXolwPp/6
GxDubSPe/qay8q2CgrQI1cdstPkiJb8tcutl05omFyQrykx3kaEiEASeMrMlV2hNQQLrf9e3B+bI
Q1JFsAZz5dG+IqJO9qCIWUrKEF11YPtyaICH4l68Hjq8/mI1WOII7bA9X5D06Or/2AiIvjSbn/dw
jT973DrD1zoP9VS2tH3t3wJmZ+yRftiD9vcMoMpYz2Mb1qtPCj+HqF7Mh1dvhLB9hxwd4i8+SeNL
JwRX23YuMePpWRgkJU9LOv0O+VHd4rlkS5uBP0ywPV9BlMqXYvENbc2t/AJr2WL3JhenCMHX8O1C
ZHPxgK4tahJirUXQLjXUdfnybgH0qKgHE2x00A6jiJxFH2JfrFoYWMwvVg2nTl+T6GtI6xY/lnOg
bCAUp51T0nLW3jV6Y1vbsFDukY7VsWaUbrN+gZs8gmY5dD6J5rWpysJtY9m/2SJuRF3pOF7yw63B
1Vfl+sXQISR480UJyDfJPNZRwPTSvvvdGrEN2ujwa5+FCQmK0ca4H/WQYg1PPS6VJGP79Z3WPZs/
Hsl3AyCOxuvBjEmogB44d+C74wElziSfCoVR/m1erpADM0Z/LxEWqSbcX/cFdWkL08Ow4NQs3wZm
KRh6YCDRM9l2s4unz77720m4fJhEA7JsGDa7SoQXKsY3F4u80t0Z9wIcwwQh8fx3DTMLLg4eeo89
5GBXJ72hTeh3vFoAHts8IYuVCUhA6J89nDNA6oOZFSGqdLPdDacb/YRH5wGxK50K6dAmT8VqmPWi
6O6jW1cXLBzj7SOcybxBKiMQxewnOQcDs2ePcBz5TLv45aqQcD5es9MgjoOLQ3f2ni6iSbju6Oqp
pa5+RyQ9t38Asmb3fFqUw3l1D+luILL7L0P36XpwQEIb7Lw8OSg9+fQ14H3vSjqZbPJi8+UhJz8O
OMAzUIYI1GTa/JvGgRQ9SZe7Qix/Mpnxb0Dqbz5cfWLgumx3DJGixzRt0yzUOCgfAWNdW46gw/rS
5gXVvo8uD+Oz08+XFz90ZOX6ukRxBvY7RIVZxE9v5OcrPOqgqkeqTxME3TsLLmsl1jASuIXDRYDE
jLtv5HH7lSdOXhQ9jx08igaG30bFQ3XdJEQIkrjVbXFfCTMmmNzncqgEn8Pb/O2L492mSLyt2/Rr
XskbHuDEChSmRsMt8opgdIKi9++KKgIlxfr0vLnuHutncLe5mW+E5GU+ZX0qSBNvSmXIyMXxzd0M
uRWTC8wjbdQ5ASmj4durT1UkFOXaYhBlVhfhRbz4+MoS0JPCS5r9DLKpKeltYKxiy3CN0gIvO3WJ
oM+pPdlqHf6bWW90OxbUjBeR4hlgVLAE9Cy9rw8e/CLIvLfoUoxv4aqXUzW6HQZ/zEHQGSfwISgO
IFOWK44ETiysspcj7+OcQfJxAIY0ThUXfGePfbVCGrnA6NoZRre4RTFPABv+gozP+UZE2ayq1dcV
03cFBHIziJhf/uxR+rCa6IvaiNEBYwDeIxOB/cjG8M6lLsQrblPvKXF4Vxp5bXfElVl4t8vdOxnu
Owv1GJ5mXCBGdixm10h1rieK9v4ealAwCFURFgaFOi03FzEj8JZEYETOrGDI0Ryq1WM9PFxm8laF
OqsYvQ2eeNqCNXFn9Hj/G9pnuPm47HGmMl74JJCUyriHfUQJ55UJVfCYLtD/YboB6xhfXmq/QfRg
FdSJxPfG2GFRRQUlQ7e5rbDepXPZQ97QDzVHtUJpsH5TY8OpOMGnnRmfuIFCRCl6gU+QBxru8RVe
UpjgwKfIdsILDKWE6nOk4HljEOhnMfd31H8g+2f62AlW9RmnuCeu0DBYlrR7UvT1izksCUIDfgsM
n3OAX77G0YKc/gjjNqTQzD7tj8VUDRKU0IIqjI6/oDhXVwkLox/KHko6eH4tsTPZHPLNioCePoGX
/EGwuQb7DcxDhN2X5wrZEDHWVj+EysHU1z1JJHp/zWrGPccIGU7mhL6EJKMzQkM5OC/7MfM4B3Ib
goUchWH1xFtA2lyT+2zIQQg/Mq7sLLgWBiXqTR/LwQjbuOU5+p1wlPUfbo/4F9KfA8W+WgNb9bMt
bjtOf16QjWe8jCtphncom6Wl2E9HWn7P9j/DDMwe6FabHbxC4c4N+YE53TWGYYNf+QnMr46BYMuw
wX/tSUnxWVz36vK10SDm8n8MDhvsvHH+AbDN1rcUTzyvSmDgfJfVHkA6lezaAg86XpMa30rssyl3
OHJyZMX8YNfdv/sBmkCxupnfBboo+vQzD16ekde4464Ai06fKX87J4Nzj6+xfIIXhlfQzwLW5yD7
LocQldkgp3I3EMkwC/5oLWZfmlVTWuB4DF2lnJb+2+p4xBxUHcBfHd5W6phjvImHQQ5BsTeF4dPY
ZXJ2SiiOOpYF+EDM3HL3OclQ0IL89Ey7g1iaJj3aZVydFHBtOt/HZEhnKmzM8901Hi3B7KBYVwhJ
PgHh4etHcibXvrfNzRetptePteCJp3ue1PNLRIe3/0zi0az7gBmXwRB452LIOI89BC+QcQ5aPXMI
EIVJ09mp4nYPF4uAscJQMffWdkqq0h6WoWa1q2r3jjuzj4G9kj79YkXF6LROHUD956c+AAX2bGXT
c7I1x+qpo+nXkIB1zuAwDOnJkGttAFASpqlsbvt+amK+RI1YMTYB22uG8zB8VcKO2wlFKjUB6U72
cCWbqof9V1A6pXPUiTVojlJSB1+nw+33/Idkf8UPCs/dhpsJDwXE948RNGKT5iT5lyVp4lEewEJe
AqdgUAFxrxLsTmhkfMFnfTHuW8HqhKlSx3zV6NQw4WNAxdaNFZgQjMnrWCrHLNg3qHUJc1aMDoaa
SI/lVxioF8WU2XuGip0/g+F8+jhU0dPV3KH7CyX/64Pphu++mFXIW7K56hgj8w3IDY43+2Ld/UEg
P/CStw+zcXP3R35ExnynXORE3EMXXEMWCuVlZ2qn70o90E8rESwcRw8rSwp1D8qbJwHkrq5YX+DE
BsL/3Xd7PXzsgfs92Co2jaywciGUjAuR45bZx4LQblIGJpXPcOmTEHo9tjlBPnH/hEwpoVoBXNmO
MLHO1vz5vvewqDW8EcTPfjha/wJIcqzYLhr81SeETt0hg4Md8KMlIxwFEpiN2YrHLDnaiQKHZ1M4
NPNl3HKpoNwablH85PFjOG7i8lTBQK3i66k+sSr5WFG2aYKvCCUVJ3iH1dLAvWyhOnLRO3ggrpgD
6U627VJty9ZjGLGWydJb1ccm6Fb1jk1EiVg4j7TxXkvlMIB6xVyNC28JMNuPXyZhivmOzT+FVITU
gm9yx9obr0RwHXl/tqVTbXyAkhL+W9/IQr4as2jXioE52oZdzLTMYObrgdXBnkFPgjEVwpHLJD91
JJoSzMRjSOE7jMKeA5HwMW93sEwwkPaUv5crnS5on3gZfKibD+npsdKTKoAf/vLl9e2vx08+xV3v
4iukVWOEhimAch0LwYBLYlmKQoRGubmMBeGDQKsDQ7CfNeUHZZHevfMGh/Y1Opoi0GYTTKXPdLe3
9QNGGm8iqQ9DJpJMRRmDLj+DCUADyNyoG1/RmrD8gT+YWeeCa8RPANwCAeJG7UgrBqQBOqL2KI/r
Fb/JwkLc3k8omC8MorNU5b1QhZQRzBd+vkYcXsqKdw9nxOWFXqBD/XVkPWkl6PaXezXz3hHX+XOH
C2XJBS5bxXCcpuUI5vH4d51BqcqHc77X0/qRWhT3Q3FmL6mqeXHwDG4BlocRT2HIHT/ajk5SxLj0
kwziBy3n2wE3CDi1M+YPuxslBIOIQcoC+NhgC3wnHhjmxjFhizlL+7nW7Dclx45wpAAw5b6XVdww
b+tihYTgs/unLdbTy6aXStQacHxoCmmgKYEdtDO72x/X5x8Hhh79QhRrtynv8u0KeHpAtaBQPf5v
rwRJBMS3RwrXHxCm8tdoxgBxDd30ZwLAyO+IBc//QKJQGMURf1YYGrTA5yPgEV8Ly7Y4Ur6dj6BD
4FIgAnzeEWDK+pNMcH+jicalRm9hYmLGvqfU5F13m4Lv/Kd5+GIGOG4ds/3HZ7c/INKy+o58i8qH
XG+dnpgpjUcJLjbdVjnSHyqQv+mLbgC9aB3H+pF4lQLG5XusHvF0I12roYmEwEcTzmAw1UfjD0Yz
OmGAj3GOsSJ0SdQxeHL/tQQtASZvMIEDHYOnzzQAxJuXgj3GeyL9DIQ7JXJvbHsJGoGOic4KZSLu
LuXEeMKLw+STC42Mu3/zGkQlFbQRSppuAmVwtHsyPyHcfP9ilZMKg+0R65rIC0o0TJCP/WqKRJTx
BPxIgqCkhLoEq0tFG/cIlAXNxXKAe5O57FElleQyYWo0XDPNHR5RAoB3MrzFb20v2eihWQA7iIKX
NTq0F77ByELuE2TVMjQmfL5hB8HLhJrPkLEHeQFHwDG2y7VitlD2eXhQRaOO39+WEo+E51P+I8Eo
uzNgCLM3GFw8Lpr2Vkx7cDWD8rYdXmmpZYdM6B/HrHjcvAKd6kGeCHe76wRBMYX+dlATLMlLAeED
9sPc+Iz/NmDtQCCFNARnQkPFgmJy2MlwbNRdtaHv0Wgf2tM5lNx+WjvgEWw/B1qF0ZvC3lpB4XHx
8EZv+IyzGXp03JnqGDbuprJ/MXWg11tdjRcaBg7en7gClIN0kCcPSkjs6rks3ifyXwoozjkuLUwZ
XgcCWyiJwL6WyDm9F4frlyvZlVIO6M+ciXAsh++kTvSFEtFgntSkF3KvtwmJs8KkTfMUkJom1h11
g+gPYJ2tdoAwt4RpxKAp1TBahfmG8udC5kY/1S0tHAWv9OrT0BtShJ0ADDgqf06Fy5Jbzm7xY4Al
AbCkm4MUwXvAxFlUsH0XKG1Ov2blYbWHenYLqrQFyfk5xfq9R20CjMh9DzVbWvU2CBYguXO+b8U5
8E36p5cz+Gtd8uRdzSsWOrUTw1WDVdQtH9Y7EUMrp161XEOVz9vhBPgEzDYGG3jpZAGnl2i4AdMD
lydpq6KAeUTyklsBImWOw1IPR7qIf5EOi7kbr1MZc07ph3cIOOJ0KaX+JxDf6vBcDV0KBN7vfSdF
WF/QXGl03p1996i3O3brrks5bmB7eiIxVvpDIqytq/i8zLb1jvpAvB6NsIVqPZxTPQTXo7aEmtY3
EfGk0Nq7dLSlpNX/pD8IvMkILyi0f/sfVXATM5aGWUn5ZbTp3R0c5K3OBmPj/TNOW4wY08H2xviW
YCNMqX8pLNe1sqxOlffwzyYfTFnm3h28RF0V7hn/1IbvW8I3L5fY1XymKKOXsJpIEbqYX0dE5NxE
tAL+iKCUpc9E0xXBj6NQirT1wBRnbNJb1OsrVJAl9SrX+tA7x/0DtNr1mwqBRfZFj8jsaTahRSWZ
wedyypkYU9vS4m3ajRTVP2ghRaxFDFnTS1yEFxiAH+eOVQ7a18tc3XYzblj8gLdkf9PE8hZNxf1t
EM/gvKtvvrAG1W1LZgkf4Y8oGOiEMevjcaATRrjwOnz9RqSmr5vDOwXf9K/glxcs2z5wnPe/UD80
pzy5+rBsAVW5EfW/4sidoZGtXYUy1kynCg9X+wvkNn2s8CgOEFojmkAzgRojj+QE7Bttw2V7xdFD
Xuu25HA0myjmeYzPJfHG7eoBvV+NR/ZojxAzInbOfKwh0fQFdlIucQI4gvvS/H4AKiiogBo46inC
IUyhHJ0M/RyMJRpSoj+TwbwPljj0B8ElvFko//dZwj5FSgGZMOBNd7AK5oz7sIHjIXR//NL5qP7B
UbueOl8a229LJmvqYyg48GFO0UfaUu/bOT/1KETuklz30rJKpOi14UvLvQofMVDtu6VEb6tH3G+7
5fr3Ls4nhmIfnKNXovKO3M9aR7UGUULsCa4txO0fj75mBMVHQiJxQmzrV7tn1OeJE4xsI4c1r+HV
pgxQ7eFxZCGUJlnyhKXLvnCaoFojMFPT5pT2UeDH1diY7wkxdAlx8+A8gSZg85aAKUxuvrT4uKK5
7jksTQovcThSuZrdoluUICv9eeZRpebRfTEKMEMAayhMqNAG8beLzn5G8uztXt2KxGaizxc4k0Pu
u7hcUuRa1usbnmBcA2KMqQIglrvmpKb33XlZ+tnhuvpijpEvsWZF+VzGyKKjwaGMH/+RdF5LruNI
EP0iRcibV5Cg906UXhQyTXlDGcp8/RzciZ3dnZnbLQMChaqszKwSMlpIT0PNuWh84MYclbQNfhpd
4pr/3nKUL4yDQlTbde5243GQUDFt3TqYGEqASi9dH8/2DnN47EXwdThqFh0smNl3n0SlFeHNngxC
mCM03SFZ/6ECBaF7LH8R1iDGhbnAP3/MZKNnwAALuG3MWWBw4Tvkcn2igVEjWeX/wwpowmFxhJux
8tXFGV/RIg8O1FMLK5IclhF4AZzJm30zeHL+Z3XOT+HbH0c8Z/MXbplyxvoiMMQ/45qezCv0HFZW
b+wa+zxAETlACbx1jr6ajI7MMwRFwZX8Qm5aG0+fFWcP3ukvdOFzwnm3qRpt92mo6Q7ghvDkcaN7
uTdgiBb3ltoAzON0CVbLu3eLDuuPDXQFqXukW/AVrJ2Asdv3YQJ8QmLxL/wxWhEYZZEcpwyvSnoR
WeFrhVNwbwaRuzp4N/v6t6/FZ8rEdtJPCO8wHrmiLApfc4JIEWQDJT8RuHqWgObM2Dw78DIO6fVv
FDxdBZdB41GJzq3kSng5XywDqvOXi+CLUnpfkLPCKzxlu2wAhblHKL6mg/hWPOwuoRncQodkCm9S
4sro46o1X8z3Vcvoxy3uu1b8IJ8Yz5n+AeCRLeArXKdAW/69JFp0UThx3BcY9dM8dh7+fn6Wkwwm
PhctLu7gkHQvUbZhOT5Om51SD8RnpOZ0Z3x07iSk2XnVZ8wj+XD+WcMxhJXBuB1BB9pbgPN9E1Tf
3TmAIYH8rXGk0IxTWY1hhQLChPusjX3CGAvaT6g+UNAOqE63CV/bua8+5DTHKVUyLxZc9TF9oAnd
vi4tloEzXN/U2fn7RBMPYuhnhke5t/uK9+wX/xK0CFpnxvmFlkKQbmWEyM6GiIbhWXJZL3JYoP0Y
QTuY9tsEFu2lYPxrnI5Qv9MJ5ueGF2vADkfujkHUjnmdbWw2yecPXJLwSpHv/WbcTHTFKCRUwbbe
J+ecKvuav/EWOkW96S4DhuS6JT9dTbJm3ZtB/duv3Ks72DRw74MHUWNr5NQeINa9jfqf6Dc7Vidg
CVrwPPHV5a+dYNYfI0/LntF1el1hjxtRSW6n3OejdLL+QcIBBg9bCVqf6T0kXDgHw0Crjljgl5IX
kMLlpD/eCLxuO98jyoJZdvB4us1s/OGT9zK+cLGzYWhYd/NFp4Y/A3xHIHWzFVEPLsW0G5zjkcGG
eZYti5vnZr4EfZ99fLMH6ruTsZ3zBj3idAJ1EIYEBm2UvZzMjJK6nQ8rMK0Pvale+FvzUHbKFmKB
O96M5suckvuHnwrHjq/FDUxexKi9frHFo2aAPc9j+ii+dJ57DHiCHEcRwB2RMP0CKHJJwXo1RtWV
TAaw8oKtpU+ZtwM0O3jkK/QBegwF46Z/40EKvWXn4D8c7mfP4lPVNG239tGDH+ZxM1uQpUHd8VOg
L1FsI7rd8wXBrIVzyDFrxc/qbfeZPHkOmcnuY2KxikmRiayXP+6Q1oY6k7KrM0vvgKfDhP0DKef2
B4zambEJ+QuK5mK5rxZ/4CJYMz3NRfpd0xCYnfAmvRftKaQJ6tQfBCnFiSH00HtAQgh7OVENW0AE
TNzrgKR0hGxqkHbju0dF35QXzDT7GXNLsUSKB0AWnKWCkVm9bMxnKEly1O1edk02eHqNr39fH6Lc
XSVjDE9Eoo5un+cBZABrCikvS53TWWZqFav6XjV/XY+2aH7LAbo5LU3WCukorW8AzstR+FkvuJF+
6xE4VxszJWjI2DRD3ljBuYWtv5ufXZrSRs/70kPEQW3t9ykCOPC/EHY6Wpp+fo9+eh9sHkJResa5
Hn5lDptn/RozEgvnoAz+CzH05eOaNXCP8KRRGps9MPT67xaCN6MaPESgIbSQ/SHt3q/LMNn1JWuV
XwT+fTmZPnzgWH9AcfPL3phipwec3DBKQkIHljo22yrsuq/k4l2nLbTQiDyitt9ebt1+PvAAM/AO
6YC1zNrLBYZ+gA8fBdCCW3nnAAwTxc8S8kDeT25xHVL67+Lb/KCoTWQD5+xM5gIDJ9hRUnNPvqsB
9i498LTeervszdrTAzewMrZ7kVJ9kysDBfrosevwHndQYfyO5mC2UE4xQZcwz3CCuHaaaJSOzb57
BR+l9W8dIuztyPPoBrtP+1HUCco5p01B8LNPDOLcpqgynS7tFubJYOC8D+7hyabtGg1mQ+ca1zHe
/lg7k2+ijSX/QPUFo/yD9S7tpbhvDqv3cuB91kgKpts19eqsW9KwzzBInczgmxEZcC9AHsGUKg1a
dfwvr8eC+kZldpqPMRUbuasf+naanFOE4eUlIwFd9Wbd+E1GdfAuyE+rFk5ldcqgWSQiCMkjbE5C
VAEeLnDBA5oTptY+1O2EiQU+kl5yQyJj8Ska8zS/5ERTepjBD5doJqYSdBuv79LamiuPt15Kvyok
InwAYj+0Cc/6NcMXngf+cCl2qy5D0dvlyFG4XtFf/0BtvglmV8QvKoQ1Y7RQ4zVvfURMq/bctWdm
QHYx08c+myF4L6yL4NTTMh6FE1RgGAtBPbubZ/3oPWhTNx5+akFddAPa1g5tyWMGSSfcVUgaJ/MP
AMEDqQSpxxrSQbXPanu7fnlqEgfGT/wgYjH7VeJiDPKcPLDQbMcYJmg9tIMvazzn5H/KISxeDGlg
ACgmrYoGSvtQa5Syh6hvahus/t1OxHXHXI++Qea+pWtN1gbGS13LcWHwPQU+liiQVIbhwrqEzJSE
GPCYMzmiAKcmyU0/Mfmy1S72CWgpoQDH4zVvCmY0tCfJgbRtS3E8YgrpHSwdUgKDSbye3liMr1zu
kyY8uqdw69uT4JQeXXTmtAA+2TN7lntM8PAxP1nXAlHwKermFL28dB93RmSIWJJZv79OMSkWcFQe
U6wKIR9yocLgRFkY18Ujf8MWvaUPs/4bkRheE/R2zwxUG433rOfBsWHuAN+MzvG8tWI4kLn1nxmj
ODZkZR7MmYpbb0VKAwoFh+VJ2rNNYOp3nff04B+ix/wRqO45as0AWmtw2rz9T9YtmvBCZ24Btkl6
60AFMMcpQ+VgeDQ+WUlEaf+qqNPp/d+LA55CbLd0T28JqQfOC+D10cnTCXw0i8IOHgrga9ekziG7
E+8W3PM7DWEC1AYk4cmgPCat9XUJnkNXJRx/AYUaQlS0SxnozV/7vJleplCiWHyl0gC5w5XyCXVl
NO2sa7M9w4lw87F7STNFglAjBWhcDEvi7V9b1sUE7kCoNAdXJiOB8oLxcl1ztbZ0VfBz2kfRthy6
YySwXZ9UbzFnrmXG88BSqQQBoXNHokVoci8eTZnZ3Tlz7KAlLccJfXacQTI6Y3YvRbiFmOCC5dEd
0KJVvGY7jJueKzxWFFL2XkGMAE3MPmvYoxGQcHaYAXx/qyP2BEoT+ubYsvBzptImirz78Tr6JwSr
oY8AVZK/AbmimYuMJelkowB2OG5ONC+gPeG0Fo6m7+KWsbOV0u+Q4WirxvLSuSXaK28kUFnqwwfG
SlzSalBw2XmayrqoV7Y1qkpkDf0FWACWGPL9kY9++XJKH778mAEdsMeNL4fsLayxBODv9/xmRosY
jvClYagK7MPTU+/Z+mtVMX+7pcG6ggZ+9RTspZxW8F5EE4erp1aWpwz3qTPuG6Re5PD0ROD+Uup1
UITrHyA1EMmPSLX2qo80HGvGllZRnyG04+bRmQGZYAX81c52kLaiNL0LbSan7/VUvvXg6wUgwQYD
hD5ozx10RLCQOG0WJDpNsxqTWZxxyjS8ADx0ScCwAjqlkpPqBAfm/zDZCixZOwkTC8b0olkHS2NG
Lb/2FNWG3O9Nk6DanLCYRgij1//41JcFoM9mZKfwxCV+s7bjpF8Ro5NbucjLC6RPFpMdbHdEa7UE
S5D+Sg2Zp443ff+ps0ltH5mXTwlOJSVi3mRaAYIybmNbQUeNz4VbFvEiwD3UK/pz91O6bw3rxF7E
2jJMm2cGR3YwtElNXd9vMsMvyV+p6KnsqmK/2mxwVFis+tNWpMOupQRjYt4OIyzw5D1iRfoKEpcT
Zn0zfhso6SrKUVrjVMlsU2yFrM3bism0qamxY9QtPg6tJypX3Yr3zN7AdDQFpGZE9kFDjsYsNKSh
FpUxclFWcXN20ediCUcJ9RKoIqA3ZHRZUDrp8eEvZuztl5aU+n60C4I4TtNcLbwLQwnCulfugTG1
w05HP8JBwFI1AbvswNUo3V6qlx/vKxk4qGBNf0RfQZt3ZWhccztjdBaIu2SRS5ocR4GQ2edXR0yV
Q+aBeRN1E6oW/ASwZGm6+hv/V31SPj2fw1gs5iPR4wageUzLfYhjubbDKOci/zUiuW9aY/JIGm0f
9ASIPKg46PFopACMKxo6c0SODp9TYBgL11KEPBVqT9WRRyz+5aMdC3INAeq6LzCWjjffm3x9vC2p
5OuBEQwtgRFIFjYv2h6ABKSMti9+gdrlGV7x2v7helhfnS8UO+10MPf7sIdTqv9Bag7hFYiNdLmn
39+iTT5u0t59AgCoUq019G59fbgLxxBO2ALwXCgxLtYH8drC2vm9j7mhy/jG6Wa06R60GNsLzBkT
pvNRIjBRdqFTK3Cm63SsPdwFU8wbqwZ4QUiIVqqG9P550lJwHyAEA5KMmjKJBmKt9HAT43Iwn9tN
t5P/qONhzrIAVIeYHV2ZlnfHJL6xJ/2I3mtNitXqTZsL2+c70frHskvHZfFFsfwEowTVpya5khZL
ih6++lbbtijv8LepHuj6/kkflLs3TJy2KnWYssAMW9G+6vH47sbUl3CwBRufmnnEmFa9G4yyze8u
EQDc9eGcbpDWlJwHmoJ6F+XTTw8HXsZNk9VHdy+/7B6BP1rvpwPfcV9tgd/xYGrTE8U9AoPdXbhd
JEh0bvKz0G6rlnxvnXE0pOBCn3QfmJjX2JmNq9GJFlO8xeVCO2t89xnkD/bGBEkMhnR/W3HOf8Lm
AmwrNdr3aD521l7YndVhLHhrIEh80bYyG74z8r4QazBM1kQIIgl57SYxLLbP/s8dIhwVLDQ+o1oH
IToE6TcVE/edaGh8gGVLvNaR/WqTnTGO2lA1rZ1+b4yE0fBUr7SdbdtGeiUS224foh1Ocb2aWjZu
H3S0N8kTvTcTxH786IXRaShl8+5BH+vMIuGvSfBj2w756may0PssWJ+WpQEnOzzo2WgFdDXF1+dF
PtsYf/atLf52RkJT1E3MM0OxWCq0aNqYBsE+QpYCKj+SB1zU6ZGiO56/2TRigAkTnTp29hutyNFr
203PPsC7wwZvNDugQT6yCE+gYL1FtGDaCXMuj0FmoBZpa31t7us9UTAZFpGHNcCCkpDsuv7R8nW/
ZVEGUxoY1zh7CAOAyMBNKnvaOM8whZ0w9yMQ1i72zgRvomujwilBjHvV9cuxGWKAiu8oXCnRWzWk
2cRiWDz8DTuJx3pr6+St4BznP1aExxqvlMiWR3kPsx4L9MBMAgHe76a/8WJiVodabFYdIzJt0JEX
vqf2cSHikz8pnoDaOn88/ecq6TIrTrwX1kiayQhsiceAdJcn76oVPoUL2zbVSgpaNR/xBy1fY6fb
ye+rT7SJvGLBK6K1NxRTIWwbZgL5GRuBfbw6agkf0+W5tiMTYGb6h+/Bn8j20ubh6kkvobjPHnP+
KQOEXmVgj4c273JCJYC5fzJ5iEi968HgR/jD5CgTtKTdmY0r4oondNTI8XjHj5WI6HEQf8lzCgYD
x839Ww+kaWZ7J0n2+NGxQZIxCID+PbBPMauJ9w4ref4b4mIH5AnNZI7VT95xcdSXFyYPple/v2xN
m2yH0pThPsps69ozz1gG4CO+Ne5whQZ652pfGPzK52Pv7P2PaOHEaXzUl0zI0/s8wKyBjBo/awtb
4FNPH8IHwqEXL7IVQlc35J9bTGYTEJTw98U8A2+MxxJjb7xosOihREfGjys+RQ1cud3YHoD8ct2d
HngsfmlcPZNvx8FaYGzeuvolo8HdnbD9VH98wpONoE9ySdIaJsgvBNFpF3baMDSwrjtiwoKRMeIP
mcEuQT/PvB+Dp9BgaemuRqvsxAbTqSdgUBvstp8N2+Sg23ZLawStu6ivFH1rdH5M2ol+HzA40QYF
Hus8rq0QxsIZTZn1YV5cc3qXHmnY24Z1/BU7UQHGWFZOLwZvSB6FmdXmUbIRJgZ0HYQv7KeFd/SG
RyOCaswb9iCPss5ahJNUAi/TfTdyHDHTnbuTWbVI/AhI8jrS8KirJZ33vWznKD0v6D/n3yUrCWKM
to5DPVyCBoz1tlwtCvUFGQBIcHroc/Yhh+rh71KOGzMq3n3GK4FxZ1n/r/809kB/F/zn8Zoq5mdm
zGh3EAL8/0b0iLCr502oMYIJpCf9sFn1dNv4TNGUQ3PWstuRBI8jmPz9Lbz1bmUSKrnO89qkPZ/v
xWoOv0cVjMp/bYQDDoMksXEY//GBfx7wF2kItJj5s+Vjm/Avr8G+Y9keGFfKVFVSIXRHqHp1eLq8
Nz4MWcfKwHF5mx2RTaJGJVrXWEShkmSLnTYkQJx6LNHatTZSFCdGbvED7bccuB0SoBX+jZ8B7qQ9
HKWuaDSbqK+4ExhZD1vy20pHT9lskCON0WD/Gm3S1cmlTnDQ9ssW7kxa/UFTRqt8RDWHexXkMVTZ
QS3gWxKBxnrycW2grJ8+r/GDXNWCDK4PWkE1MqB1xv/9jDIM9yRcYt5pxPzGG56xjGxXpM3UKecl
6TTIfHGmCuW7PDWmQCPoZk+yeK9gB8Twtty4bZblLvIxQytdgm5ZbmpawJubrpf+1l2BLwfbsNLd
ciR8XPIxWf1qBa5+BHyCPoaNWFJj/rPZME8qdr+JG0OMu4gqRpiy2bwVt+aiVRscbDU06w/WvLGQ
ZnW0DRWaSUvYLdpglQDQOPu95HzOlYRjzNN90bXq42TSNXhs93B169EA1c40Pd0XQONT3yFBHlF7
nLA6gT9/1qFRbdcYYHflY+vt9dsfpcwQMnnhn8hu59/gZU5cZFfUrgWuhjXGWmxEP2y8BRrPEn7X
hOhjzJ+evrhpqvIDfRWYDJVvjaZxQa5uAXhXTBX58KVojFY7n7kVCKFgC8FA7+tbNU+ZQb9wR87k
63nMR3oJp7r8qbO9LR2rIv2iNjzQVUvB3lTBh7fjR/ybx7JiftvZSA9/1QLSI26k6Ds5pmjslUkO
NRa+GKL5OYMjXi/Gbo6vD554XJLJyaeOcsbW8hbkN8eiDMG2CzebHY8DZCja0FLU1ZttpzwpwgxO
HUIuB2irtcHSgae0uOlp21IGxmT5UcozTJs8x6YFG2ceZ4wbiThjOwRmz6PDxCOunn8VS1ycSuYZ
ELQaE2wyZVucMPPQ4tii2fZI0zS2Yrf/EK5lBfj5UJHGZGGRDFLm8gC5VdomvqiPf3H4ANiFC0Lh
EjNmeUUiI6STdqe8aHckYivVHKbT4Eoy62iX5GunN7N6TRcyxshG44finh1bDgZ5N6F1BeuFpk+g
G1lMHYs/fls0Z+jUV888neitjHUau2fcaNqivpttkXaFI52guxdLZoxpOxkPmQu7aMuXqHjx279S
baLH8Qb4yaWqrE6Yq48/yQKVoSrFtzr7ntVm4ee8HdezWfXRLIrqHPb+2jxlfhnCDgXqJuZ0blxs
LpUtZpfkSrKFlatK/vTfofNZLnc4dSOZxI6Gdtz1Zl0uchY4S9hkbTqwGLZATN3E1Ykls5Q8DwUV
2wH0QNzNvImdx2DT4hft2VYbLoTsaNK7y5nTsDr1ht7KmxVyHCmlNx2mntc2Ao1lOv3FlOeahElB
lf8S04HpTeaDuYlV0RIjM43TZra6hvrK9U0AKuBLzlZOe0c9tfo3SUcf2IBxi+XMceKK0Z7pTUPK
hzwjgDGaczzaLmQq/KjTwBMnkfxWpEMnd82nGAsNEmGOjNyMOoEnP1Liu+bJYCwkc5sgHUwwk8Fl
TPBJUiZWbo3U6YqAuY8M7fmN9WVT8PU8bxrt8bHjfq28kSmdqoqLT4dkdcIxSLWhlS/rhVgitzvq
XZEHzOXTUtoZ6si+N3l64wBjqP7Ee8FYPCXjnnSWmT6+/jSdnF38q2ZBrwhmw54260gmETnsYP8r
Kq0tgmMU5K/okrCT02prsFVQNpwYVTVtzU98iUONd9AdNCVwKPqJJITOsbGZ/Nsz9Jn8OIbXWE3s
isVynBv2VDOv5U9bMc/OIUTsJDwBbYEMM57ObstBrckfxhg4HwTB1+aDgowwRwOb8rg3e7kcIUAp
nSYkUIPMf6xpfg55fkZ+SwJ1mDBC/2kfnMkYqcVq10QhhKXtKeMp5jy+C8O0oc8lb727Nd866ssr
P981AooIzTnFFc2v6mIyAfaUVzQ9MN7it9FmbwkmYDHqJsA09agTmtvuAz3K3+6rOY+HXmcBusvT
ECnWPprdAvWKy7w9Fh+21FtsxnetgYv0f8i4yF6eE+OWyxSsXrDGB5FabPkmb8zjyDwTPlHkHuSE
OadH7gSQsh2qaMyZMFrqogEfXLXe33Ba4WmGk54K2uoKUYJEySysLp+8vaLDTOg8mFf0E+qU4PEq
Po1f8XB5VMSqyzzvctwGP5ZyoiGz0gMAMvieHBskmyD6TKv/SU4BmtkU/tsGhIte8LHqMAKdG9Gs
XeZD8Xjcn7nvaZ7Hc6MgEcvZy1O7F6TtIqb0CdQXnzCwKN5GmnQcPp5zkeyHfbRkpm+LDUEVHEnU
o0grlLLfvnCzR0xwcZYYKiKee/rW163UF1KQEfJtiBAnje+fbnW4xpXVBYEXYwT6RrxFNEKwUd1M
LK6IKM45rd649ty4hl7TmBhcDZjfoFVqkXayeTO4LMWNngmp5JX69WrpfFtG4DBKFy4iY503bsWC
0SL7Ks6tIiJxyK7I9v9lDxsuOXyOAu6wDlRbbp4Zz7x9T6v4Sn7C2t+H3HsodqX6rFxK7Ky8R7bO
gM1jyEvzMyuObHx8BRUXZJvppZBQmYip7gXt2dc33THwxuOg5Vy6dydVQWqsnijY5YeXq4jZ6ubA
EZlw/HAKSlGclhmaosdvq9J4LYbwQkdliliogkeNfIKW5xsqzXR8sa4rgB4U9C/c9jBHKJlMZ17w
R7ceN8n0uQG5zWSGsXAziB7nst1sxYvEUe92tFRZ3aW0dWC19u3r1f73iWC6Njfjhr3RTXbH8BYZ
SyR5n82F3F58WR38tL5r/JCfDGvdbzqdVRL1hWSin8P1kRNk+4x2FjcQgqFgM33ToOUsxL5PTIUP
xt2Gi7oTHBsNshF3DtccZwOA+ALpgBZMnlrkdWqoC5fSqGUD3b9GYI8VprjglG+lLLvBYYcF0NhW
DYZJPKMFKhXo3ZuBkNUrfqeDPwjHsxYVI5eZxBie/A2Pg01IEGpeLOTb3fAOtfuwKjWLgSHlwoUQ
ADqhBrTG3a5lxQzCYX/xsyPg8aJw/W+BkZR4MMgPxEFVgRMmY/BFlxLzuRYm/EI1VwmYxfJz0dFL
knJ4Hl54AzGNHvqWlpK6PY9UUGLf5R868O/Q1X2Nx44Rgh5Ug2J4l7QrsILgbjow80vW66nX3IV3
tTXNURAvjisijklb2HqMexVVxVnW2iOxwXM4dTSm2MNm+c2XX0r2SMVL6a3f0drEIubp/g0S4IFf
Is2PJiSU4uiQjEXezojsGodbcteZp+qh8xkxD/VkhFjcHHrTB5g+GdRLm00xRBWHYFh2PW5GdVPT
dONSwglBfOS7B5wvJ07gnEjedpJEDE8N7Sa4G4KuQbxlKjb07zLgQtcsvbYsIlXgfdcEkZ9GMNuS
Pl2cp5kS/cmt1/g4wxrhrFAyqEhWNB1SwQKkuLPB01+cODjbaQHE6I4Y5kY+rFLT6jLHdcLm7uKj
7QhzNwG1kRrbqV947IAAQHTMaPY4Qe8uZuQXBHbWlw6O0q9gsqtDtsWYVGH0VPNAvCXA9kiUz7uF
73QvLHoCE4cNmFERn9uCKfdFh0nTD/l/3em7oMi0y+jhlCcGuQhUW6Z+xe6JPkt2nbqbtglgRXFv
2EZLsw0DcApCzIXX+GFVBqofqt8+LkeUKIDmdJgw6KMWaljnJ/bkNBSA2U33x3A0CNlQFU9aQc2h
VuHYGBtotdovvevPEpWVQ0hR/urk9A93t9XSs35ek9HnOfexRGRL2rvs+A62nl/7ThJKQ1k45Ht5
ANPN80h98bGd8IgOBxtq6x6nxeu6r4OAXvXoG6LUnrAL8B3ypozaAzoW67v8nfS9x9zeWdQPp2wU
zwuI7ha1BVnHloVTvSFGfmvcCNZGUf34gCTD7xCj0VXa8cnXuHhAf/O7tpxJLD8Dk3iDNxJ/P5LJ
2CYPkdDUzSn1e8f07kWdwfiNiXCBOZlP3/p5Yg8GsG84F9+UC1emZ7LGK4kkNOLqQVVVLeSBKul4
1ChZ8IlHq2EyWBS6yiy+IZRhQzEAS7KAYyxsb/p9XfRVX4UuzFUY4R4Axpj77s6744yGtR++iRRq
yoScIWJ4Au0FJm4Ahwf5XC2ABYGfIQa8J7CcrhJ3PK0fu68B/5JSlKE2854+N+jtFDFJTPqZUxDi
XUlRc5WlPgct6ec/O/x580P0liN2RVmMmMItgMBLHxyE0rErfOyPyvIhwUHu3v4n/TmQAFtY+lwv
RY+0gAnjBR+NkQo0vNhaimnuh0crzA4GRauvu7D02NSnkh+lI8mrj3daWS/pmKwUKyZk2kZC478L
G+ODF4FSu3/F/NLwkeA/A/pbMU+Chq6NrlUUCJFpoZTb4CUHn7Q9ZsRfj+0/8Ixs1fZXQ8B7kDcl
NMOELuPIYVSm1mSg69SGlUUHC7ExWZ6ac/HWXCyaRNklY7q6TzyzACbgNNKi3VD6UNpqJxomG/z1
EQcijn1rHehLDLHmET4cyIlwWuZq9syqZlwYiqcc2BJcnPkWBiM/hlr8mFZtVf9Wr9VWp2b5VzOn
6SV2OhcdMtXXeq+qm5ZeZECF8QlyjaTgorkobniueBkV8OHVyF2oycgP1QA6d6QXN5YChypmq5JW
pGOVAqWv6QRCE9z5EwOyqv6qil1o0YqrWCIXkzt7PC95bPTczkbu4IiJwYtAtqDOTby5quCfy+np
S8C+BMHzIZbBYh0EHARBvUnjbCdUCSEtDlnhY7TWfYhVOwfgy8C6fVBxrdhU25A6sskHNY5I84ps
iA/Rct3NJdfjgSh95CA3O8Q5fIUVEaRwng7PyCnLq0WON1FF/O4snLuWqqe+WDnOo685TZz/ijc+
HcvfvCssBC31mAxIpXEVY7mE+4TERvsSQWdI83VoEuKenjGHrIEkbgX+OW8Jmq4bHZbXO9TS/orr
ujejwXagpD3lVtrLNXzpKdlMvHsXHvaOJrfJYo1dmb6gKc0Kv6cpb5vGLX0TE3k2vITl5JqcjvK1
NBtq06CrQwWh6j1xq6YUoXt7yp0uSWQVkBQzjn6ibzqq1YDqbkOa+RfHPKXSn0+MZxj6KsKmDHT4
l/EivYFzf0afWe4ZAIAa4a1dv+p3+cr3Q5BavMMXWh6ljaD09B66vC3ZSES/O2FvN9IcbIEhGZEk
XbDZwTKZ+pWMRM2/odTX48u6IKHmX0w29GJBDaAbMYb6mSxnM5PmuGRC2pjPjqs4Kc/L3QCKxcQs
t+C9++uxmAUUowTSWheSAp43oRMstUMQLO9cyvic8xSTtKFeBog75Hjb0v/VLIVveB1HmlE0kbQu
eCu5XLgWx5POPQhNgcOwOP3zYHwJPd0xMGsRVPRaXJ8GehiGRzqu2dzoXAVTWuY+UclXiOEWyDAG
ArwbzFrB1pufnoeAv2YIr0+fdyt1GAaC6//suv+eoEo76XezizbfuKDja8/nCnYF1pQTUXRSkvjW
zEqHK6eOlsGrK5YnDoWijn3dSUTDnIGZcCXA0qw0XfYkORv3VDlFyCHv1L8HaVWHv5O2Jy8VMBjv
rKTW5bycgTbRZxBboEcQiIhSqgSj7qPj5czwEE41XcXaslGTXCDauNh4H6zT2NzZrwvUAHgE2s6M
uYxynvMr0wj38aZ3Y7FkhfUT6gSQsk7uoDrD8yPw+mvJylM+sW9nZj/1zNlX/+qyhg4FnqDQe9dF
yWBt2BdVysZd1srHx5Tmg2/ULz3v53htJYzT38aLW33kyLw2HE+L+jBK8WukgS4Wta5qwO2O7JWO
QjJJ6OZ6qPO8Q9UBQ+BczFRpKDAD6cgzSlONj2F4jINHmyc8wB7AFi0FQoAgH8D+oh69t7W8Tsm2
qzZpBU8tx+qHyBTMLstA8tEp1QBDtEVJj1unKH0Z0+DzDw1gjvxdBPuG1JaUkqsAUqyiTbjz4cAA
J1eCw5+xD77agAY0w1a5FIc0S/VbI7gP2USQirhP8fRQ1I39dMN8dfRklion3Ns6jr8KL6QcwV4Z
1zL2GJAzDCefviDtA0gwBsrNPOS1bjZ09l8J7DixJl5P3bn+/LFsn3X6BM6lAQafj48WrB88LYRy
wSXxQyXAgCN0dijeZJsRBN5poUhLSOzAeOA07LlGF1u/0Zm/p7wNvyaK6cAFskvVmaLT6bpDlSC0
7rI4f7E33wxsnDb8fQEgfirH8g0q//I3Vwk6zRTRvjk8230g09XgZb9gRCMlWXE2/0ELvwT1y1bH
zobCgSvrxqNgYRF6/o2xFOMOin+RSg8GzC1RAXmCexnf75kR++HFQgOj7ZC0EnrgB7nQaVvvYywB
6YEejOO81vroPsULNJq+5O0V4FVA9kM/98NsOcZjCdqyr2C+i3huSHhHaoH2wVA9o67WLvqw/ljG
D//RyyfjQRoYW730TbZC+0zbIcO4FiViF6yMf/oery7TaeuUXWc9GDnB7MlwxOmh4FGYd1KnUv3N
rvDAqICylphbzTpDcf/wG9czSC8XNxAVo6IhMd2ZwkaL4PZ3AR8m5B98haAsNJDF5mqgzqgqnJGp
tfDQTG5aBfKQXom8kz9m8D2AKIGWDxblxG3JG00KkKEeUaRr1PaOhpD5A5lsOBE6h+dNgSGC5XmW
B7+WXO6sa6MNr8IJfj5S0gEAMu5nZLHvVOHICipQmxPlAhgBAajYFiVkvsWXnPClWQAtChOu8nTp
yOH6p5l7by0Yd5VwIwpvkQJfbKUn78VM6wqQcYU4FH2laxnpXIoVxSR/0MTLpdxmMw7kR4FFOFY5
ASTQBQTORdkXJg5ljZLobCNoXhl3FXAghxyq1nFBxX94Gs1PLocMmccXLfo53XC6fs/WEXUltePy
GgVvlYM77LKjTiqQ5qOihch7/fCmE/6l+IaYIUTHt4hGPtUKXpLElq5g4v3yxhvcWlIG9xibAhTF
gkUGlOPag7BhBu1GELW96RaOkZgSQnrOTD2NJ5BySrznWRkAAFVsbaAAlPoZs0NyRo0sh3SFFdDy
wdJKVRB1y2vR6P7CmaspgqXP1G925yFDv0V+q5EBD8oSwgCvM5S1pZocjIwmD8HvcbOk0gW8BQgj
RP6oh6jfCbe4PgFZL18D2dNofjg6iI8bc5fHtLtgQ/WMcs5Lcj9bGsXOnhjZ7mrLvhG8QyDHCmA/
r6hSuBOwqaS2fe0lmLmLW8lmM6b71fexXUxRjLJBXEz5tZOPaSdbKM+DXnUTy7z7r6PyD3uCCCRi
2iwEVJg1fAo+PjUhJ6kncxCZr6ip3N8hBGAXS20f+YzLo37B+RKHrQAqHYPrPo4aaCr44+PFPkcx
HlD7cPG4qgBXXZEXpDYiNYeVfM6fEBNhWhQET7h4nVnh9rI70U1xeHDUoLiPrRG3tUWbiMDXrwlL
1eUoQT1id3CHexWzNsL5hzXMwM1zh5yLQFjwrUMSAw6vM/iPsDNrTlxduvRfOXGum2jNQ0d/faFZ
QsyDMTcEtgsxDwIB0q/vJ/H5omvX3l0VDrtcgKVX75i5MnMtv2tDFeBzmI82vdEJrHlQvTHll0yQ
Jcji1mMChVqbBTzAP2AMTa8DDReijaFLyiMFDn4ztohQh3Ob9sbiX1N6X0CpELNvBqR+P6jbkRS9
rxZ/DrUaMpMzlXUAQHQP5uShYhUM0DcjQYyI53yHSUJs0BPu29N8vEvmcyyHzrxIer3LgF3VmELV
HpEAceqMVa/HO0fsl1YrcxfIO1KTN6WQu0ckmCkJLETmj3exomqX1qHZvF02COGRJqc8lmpko08b
f3sNF9YHp4Y1YLofqOrnkoSUSV8gUYogLll7n7doarzs+MW83SabboBl3B5wqjBkUDpK/h2ZDvzA
e0TxWKoikO2I4VSICj3m+diTQ1IbSA4m4ebei8YkD2DckS3xpfFQrkd42Fl9IOZOHTmBzi4nMaTK
2HEuTSP3BkiNSnQHGarwUlKSfsLF3sStndB4rLnPGYNF1Ua77Rhoj2IoODdtoJfjfbA4vwmwvL+L
s613Qe1IAgUSfXjk4SMZM6lJRnUiCHSJYsUrCNNgkhOdHDJUH8HtIotLwI6Qfddpj4g1UFsPtO8i
AkG6NBtVyQ6lTxTUtgpxoHa9JMH3nBGghuToinA9CUIIp16GH3o+rnCmOvMOxuApxC+JSakkPN0P
xFAlrWJ56F8hzAcFxS9zrgF8h8Fh4b2Dlw5l5yclNseKnhBiEbO0pugQDMmbkUfgLVZEkR97b+4S
Kz4gsevNFZJ0v9T0i9oZIns6GvGsdwkYXHHY8CLZ7IB0JpAJrL1nx8/gHOQhExyIrzunNke3vyJc
th88J8mGrR4P3U6/jg9CooTN2A3ZLIB2SeAlVvXYSDsl/1YClH6ZIRcxELpW7GbsV8Iv0BPrPOdq
1wOdt8BwZeuhsAJSUorBeMT70r+QJsmIkA+0XHD5zF/tfVwSWIVVgS/2s69C8QjVr4DLs2Ze4bSe
qWrA3YovsAf4E3Uy4tDtgXB/tZsRhEQUEEbQdRAGVzAlM5AILyPkwB921ZUgjE88KnjKlo8evtMr
7M+GrdIif4AxtEa8w8a7OuNwja4EdML9FRC3eF9uQ//xNvCxCbshdvHlU2KU70viJCFBKigkQkoL
Q4l2kKKMu8StwRJXwJdakCWjY7wKTGblOcBw8beCwZEmS6okFiiO1OAVTdhmjYEUY1BffXapkYG8
S/VFb3MtP3sFmQTW/qLWjaYO1iHR1kJKpZLRE7OC/ksGWMLbJ92YTW7AwSsQIjwok50QcArXAvxF
EqG38XRL4gXo1aqCijNasYGxb+4BK3Zss5PHaLnrE3aGKZHsP1KLsAU1evIQPL5YA/Pj2XfVdHf0
uwY9HOze6/EGOl5OFuYPQY3LSKYZvLlz/HA5abr8F7lqHyvzQUqHwFiHz8mymW69JSCBgHzVB6dN
NwQYHElJSoyBcAYpZqV8o/80XCwgnoS9jWMrSwoWaCyeLBiGm8wCK+6A38zBVptIZb96pUxUJLQ4
q56zJLf4MOzdvlpeRMWih1NAArez1Ck/B1shfUdtM/QLm0cA9KBJrLx1Mjl8sltcMVY+RhMlnzQN
bco4dRkAYziggnQOcwAduw+7/naI/eEAm1OBT3yflZfguRKep2AhYGgoYldDVpUNJayJV0Nt5yop
/YyAMRIfTBIWbEswoHuHWDAON0NcRDiilgEPOPM8AYr1c0IGYPFi0xxLL87FshQ/CDeQ7grDR4Qq
2DtokEWKAnbrw1+VE0LrJHeJwVsyLjiXnOWsw9I32uCd9Qfc0tcjMcxLkl16IDQgHui2+7J9TOEe
00fXEDp/cAuYnnbQv/gw9yMRQLY02w456wJUzubzCxyeLW/erAOcbryElct/AsDB3gbJByovJRmW
HG/qMgGyKRM9CCI+u0y50K3foxTMdzcRfHrjlDxNOZCAgNwxUoYk9gyULgYWH5/Zn1LLqfkfa3a/
M+UHN/LHHl1KuQ8ROlY+Gm65ilQTGXk+gRmqQ162mXHlnlv/yRpyg6q9Yg/0N+/W0cusc4I9Q+BZ
kKFB8Bh0AmBXYwovhrRrfMj0N6wAdCITipWaaN2fn8mk8o43juL9u+bPsRXYf+vYCts1R72Pe4Bn
8EQ2VCIzX5Bes+oobwQIFIcFjxIa7UvpTcGTSeo/hw42+ygMnR7QSXYfJqNVgq52u2Nwhxd40YNa
CzcUaDWIzAhvSdKqSo7kQMMYpaCxncj+DWnPIaK+xGFNSbXvYD25UV4JjmJtfeYU2wPq2XJGSPiR
QuPAH1UjXD42ApXQW9B6X432GVG0xCbrjPQN4rbkz7D8Bhaqlbi79xpRKkjnAxO/BOLuzcd0us1f
CXadzjOfUyGMCTRttac7VKEBIHYfHMrQmUiF6cuw3mdied8m/McmWxveqdW+4wyhZSRpxNu2MZtp
avmDLUELiBV28ZbYRTQiBRDuB18srGNMgRuQ03r6loMPAAiUQ6JMQAZ4ycEAi7e9c/wZqLP/pQ1h
S++RyesCNl3JsCtCMqKZib2W9zF7MjtmEm1t5bhMAxQ42iStXRowZ4wq71B4H+K749kzagKwl2lE
8SpoQN4x0KwgihSle1D/RxfmG5hnPOXikSUpOhY2vjfJe3oA78TYCOcbCKnhIUExBI+2nqKbkZO8
DBWQgAqQc/UpPmC4FwPB7sGueuaR6ZtyK0DQbdohUVR3wcUcnBUFwbd+PW1VzIjtgYgfO6BOuVGE
4g8zhhRBH0IzRNkJpObHVlQGatoGaYYbpYMxxxZ5pC4LE/BJLufx/eLV12gOvRLxVB9SVvvZBpLf
tfgAdDqS5njErPeIN6AFB2Y3PvieJw5WCBSEaxmdox7AiFqSb826ayQDWAw8NBpBTthsUzaDjk6W
JMmybCRo+OK9l4ByqAuH4BcrFGfFx/a/iGoIAkLEZYqZ7PdmlH+teUK/TeTqXgCIXOF6WIGe0riN
hvCyVXqdZzRdU690PVPOsnsbEDEfJc8n8Z0FWci7gDr2XUDgEPU3NjacHbgXCrYDOYJJUCuDB9UD
M5PT0ibKVq8OHo1gmI2wntvtDwrvlERGEqP3ow4V3/3EFqOcHbItwE2KWiIZrI/Fxf8wc6CRGzQa
dVhdI5KEQJCXRuNjwrb40hp/vh2zuW2g3QA1h6mhE31sqP5gmrleqQUdm3xmfq32TAYCMWue83D5
qncAewRJSEiLDKmoMUeA5+Gzz/TGA244aBKhMaUIJMV7aiUVCJjGgo0gE+zDrxh8rc6Ms0eSH6lF
fLGzhl9u0kYjlPGI5uAtr24ugylamtdMhetfIM5rJtBW6dH/FFlMsdFt2JPm804vYiqxrmZS7o1X
0YDTD69L1/uwfGoaJDn8lvxIKW2SOFA0XxTs/xwa/NE+p7Mp+x8EABWSrsdm1dYp/rW9yGSXpayH
Cmt2W/oZrAs6OPM0MamP9hv2iPjhteR39Z36roZUGOSXmOix8rbjBJZgJQBhKy78OiUHsWKTDQD+
NsN5QRhlPivzW9Bh0UsBPT5bYHpUK1EIRAkzbFOpFNlj6pxJIyQojcEuWRoOBXPFx1d7sFqt7jC0
ENmgiu02DUnbuU9GI2AC4aSYUd9ugelaZ58M75HuqV9TEk067IF22CYPlNmSPGClXmdYShiaSF17
0ylT+koiILIHJIc3fpXuKGHoP7bDhkr8tx3U7W84zxXeJW7Em+SfEPsZOUlGvvaItEYMZshP3JiC
Bu0VGv7UhIUUufdtgjrPjJr203Les9vElYMt1Z6SaN1o3vqd4WDcYRGlPwir0CPTATm4ULg2iG8y
MXYyiaGZIdv95WsUifyJQ2Iv/OzpYpMSkW6Fe3iyIy0TKwFflnkEj2K+d3E9ATaL9pyM3pd3BzHE
iIMMSlhixZBZDpGrvYWbU7wbCscYFJQm3KkwTlSRTrR30rVj7B0YqwBlvr62ZHRGKMO2ddbfeR2W
i+X+4K+1gEvKQUhYjy6HsILF5RATXPiCXd5wvC4UB51gvHXhF0JGOghum+ngZMYJ+ZfEEYEFIDPf
HgDONzNOH/ii5WASS84k6Ra7EEASozSWdMH9RPkYrL4I+xDlpUBjxnIkDZgzAJkZDXs2PUtqCOug
dx+DGXVmKJYsOneOa6V/X4eENvUBuwNEMbPTgwOIaKX0WWvLeVDeWfU4zS5uLpXR0WZIkXNnZsTO
HGBCJ750uE6vXfGoyYNXkEX/oL5kfEgQEcUTgXMkbGkeS2i7CXrVcCwI7YGsGM1PmxQwQU96G2YB
1HjAsLcZEcvBYOp0CB5dnIhkgeZd6zIVL/AekXqjtBfH7KL3Lov2V7GJin3HRYK3YPPYkEWHrYwd
MdECklwQlSXWh6qj5mc7ogeJwf4f8QgfaM0WgooSPSHtzQmP2JckQd6iNgD6h7oJ5vOAqPIOL+Rt
kJDCAPQ9BwiBKmE21YZtQiZkY6MM458OydVDHYiUECabv0nmT8LtY6k/L4PaCiQcJHA8EN6gSsSI
8Auqtz18InaMa0KGdxtjraMtnVtkTbcPHGcsrOOYAVjODNvnGjC+nuOD24fd3czLo39HuwfiRZvo
fbsi4QomropKcarzsOT0sQRp8XBl+8KqR39Ij938anAKsW2QtE36bwLciE+9seIKgbC4rAIqU0kv
4Cdw/n7SUEOAaYcVaAvRyOHjfAtUdvWCLO7TOVhtOwP2bQy6H24AUQeqvl7xcYbvzquuQ8LeU0W2
0hPxJDbrDJSBxvdxjK7JGW+TTFJczHYZAabIhjsl1R0KpjKvEb+DfB6REm/xYzEhhgK7E9WDm7dL
UuGnkUSGx2paobYn1CnkSR0VHdD7AK4bcUnI1GuZpEV8nd6k4uoDCIGU41sPHtIG3S6zjxu1IoEL
q/JIxSmkEh3rDZpErQXYYbTvGKAw5r1mUwUHppnS8ITzXU7VD/frBVuQz0mOH0x2RuCcSKSnE2Lz
ITnohN+/7KNPKfP9HpLnh0vmpqPB10o3EIJqrwYkfK2fHuc9USaBQhxiU3JiqNCrg2pA/M+GRC9k
7J1YABbPy7YwgGJnBan86MH+7y9QUhbwkltS8oAvTZgZF7oyYxxiSSkiea5h8I/kjA2soWQawRXp
fKBGhaj9NnLeWIlueFlEIKI16WE/rC2lbP6qcjzSSrwCFENLJmuYEqjmjRqSnfDIjmKaizfSXssu
NEJa/SQ4iow3IkIKtnMMEo/StGQeax+bAIeOB3rH8SxG+Det/OtrhDjDgfD1ioEjhWXN2RnUbVYu
QGrzgmjgKeIWI3PDwj3hD3ALQFry6x4Lv+Aow+TzDyPQha5yoNQxWLclv/TstVAQI9l1R0SSbML1
HIeVvrICQgMgxsgffybLhQ7gbUUamVUNCKkjkZXTF3CX517J4iNK9Qjig+a9vZUg8iEpY8QijriW
MzK9e1Vgka/SpOtupftw4MBZmNuHtZc/Tr1HpLQiq0zUzMbqf1BpQl45yXLksKKNTVznIBhhauEg
K6SMP/1u0Scc+hgbESncpOYRgNzzqZQc7v2yK3z2wt3PGvfelFncP9teX++Ebw0HJjIaCAGA09My
4IhaY0dR2uK+TPCw66BZuiR9o4/Odkjyr0cc3dN6eUhhNE45wdMPnJRmfooSwaqZVAscMYEbrKGi
Mt9QEEVe1//3v/7n//nfn8//Vfw4wY5TF6fjv44V1Feb4+36X/9WtX//6/z9cvr1X/92HNt0Ldt1
XFNRXdU1NIv3P5fDzbGQT/+PcntvWUdd2UxMrM1tr/VGBOVce0sy51CQ6v7pbuYfbmf/9Xbb8q6Y
u31rM5EEnKJbr6Ro3OnAkH3Hk3FHAhzD1BMpUMBdpvBvksC1EpnRenDNRCjtiqqk2oaOg/Iwt13F
6ttp8mTG9nYTiHc2c+Tke2jEfR4Sm7A/xYIh9XzxLaO6EfR8LdYLFrHrDW9eSX62GVsjAEoqNsLF
CH4AvBffihSk78pMDY3cisBciRYZa/hTMDLmC6o31z7CUcjzKZHIhlszclR3/SZswmpcds3JHpcA
ARB2VYWNAEXyN2VIIj1UNAuq+1socxEz2/5hIDVdRup3I+n8tWsPp6teVPrlOYbFNC4h6legk9Fe
X4QhxjVmptoT/SV5tY630LdqMVyESCIcc2d+We1zIqloeBMAjs/5HhY/A84+eUX+okTAtZVAUMN1
7owP5BUoXZaJ7Rvp/gO+OGrA1kh2HiMKnKJdeAz2kQpf4T66t2/kgdp0sR1ekVbepXq8SdUYIobE
REPJSW8JLIixW0DLUsB2ZSB8SBbxuImPyZk35LtMnPQQL7jJf77aRYaEKX+IikJcU1ICJV8Rm6ER
UICcnkM40riIGV5m1wjtrbhIlU9Sm0W/Bib5a3SYXWcViQyQK6Q2bXLjmuGUb/K8Ps0MYab/vGbG
Ju8jocLeYsYP9BVPafMqrdASyeQ6kmjtphUnKB7J2AprxNXZdUKLqASEv+97pFhiJKdDAD7oyvTU
TCGFfv0k5AAjwzrmT+9wniI9EavvZnpJ5MWmb4W3iHyW9JSoqfzx71ejqf7DjHEUVzMdVdUNw3L/
OmOKxrkVrae+5TS/BRbK4MKIWMIcCGaOgVn7aq5Bc4j0W4REaLyNcPD9IiZHr0tiOOkaT6JpSAZz
LFHyc6PaYg3RipZTU07JkaQOAQ36nDGV94eWK79vuS3v/7RrqdW9LtSL+RybLHLIVOJ9dImRyeCQ
jAvmyvFjI1ofiYnjzPwifZliyR8VR4yKMPoxhjjvg1R3uE5koE5g39LhUOIzMmuSO3GzkgfDIYP7
p26XXv1lnTqq5li2pliWbWu/rFNDuRlKXevIHur+9Rm0jLSlhoUWFMfogY6aEfy+r7S/jbLjaK5j
WIat6JpjKHIC/NRX9bpxtpeHdcrPJbaUso2gbMCxBBVRZ2WhQ38PRzSieRqcrsSVJCGGk/qxr5Bc
Lv3NjkjhOro8OdnWK7gdgu19/PsWun/buV4tdBRHV+gSx/6lR+4Luy7Ojg1pGwaAGlSrnTYoFDCs
syNlp9cy2q1aoDf4xbtkfcbuQXWu557GdzjRjOiMId8rYT2C9AngCF/S2Phm+4JerG8X3q4Kmg+j
b1AMkxTQsm+w1N7L9o/W6a08plQmnB7+/dA+16FVhMftmyFik34ZWmruXGYb02/EvxkazKgi3DZh
eJZ0iJLK70UcH4wXcGAAgCYOjga0MzdBV1rvOqAg8e9JYxKRf7AP6YFek+5U3f0S+ZZLAIkOliLe
5+9705Ij9Jf5Zf20qm3jr+O9NvXb7vg8biZBp4PXHhHzhZPvhRUKQNTyeqq3J5P4RBk9YsVePw79
ATYuIQCVr3c6wPbvPinXEOOMBlPyQ0jVOPrYcGLzAUKQoE/uwO+bbf+p2b9YBk5Ru/ZG5fg6sW2W
bHtoMHPwPLIHpoAIYB5TA6mSItFRlr3Ghzk7f3L+MNLz63AxAnVuhmUiZwdq7+nmR5mgL8KRsIkR
uAsq2fgJeJixzXauUHGkkOC5D1HopCqmYgOXzdfm5zp+tvD+7LRqr2M1Zfdlixaeyd8/sPlPptDP
4/TLrH+ui13lPi+7CWYN5yuYkiI8szilUsnzBIMlqE3mNJge0OK6r4S9k+/6i8iC3dT/AS9D3H8T
y/XzyRlMUl6TWSM9JtoDsUGKFTuhCDNozjwLHD8T80+r9h8HTNUs11AcW7OtX/bgU3U52PdKfY7P
M7SLojvpAEg2UKiwz/f5OoXf9/VTng166RgnF2GlGptC4KNtelc9a6LEsv8eZ8hXc+zApcspf0sq
DuyCMXPnFcrIRiDmAVy7P+7tMmFPfx3xTcwhjj6szoGMXRYzvjz1c1VznKuZwiFdUnJrxjpfZ0Ye
3h0+JYf3loO2gldY7lzHvx9UXRbX3xafqXOm2rauq9ovi8+03Hpz2h50ENQm2r6fUZV5BAgc3OBC
JYRTWkTvhVEVBxvG/pVLZlxqTWWjAplUQkcPTSvYLbITeQ0kNIFC3n3SvnSw7M6Oipn09+19teeX
9toux4Kmmqaj2K/n+elw2G6ci94cOUhvERrGMAOjs4660z1B/btrY7DprJWDxKPRlhXHtYQD7k9L
Qf+HqfSXVshS+akVu+ranHXTeI6PcKLpySneZNdYTWSdN4kc7hssPbH1xLhrGN2GIChFrVABHGNJ
pX+Qx0uAF2OsblcYT3/opX9YqrZrK5bKPFc051dz43J93urdxn6OnRgh9dTKSKNBqmuBTBZEvQir
y5wVs9GNr7ka2tQqS/vWf5hd/zxaP7VDjvqf+mmvPVuNuqiekynk4CSLhB+QpbihLP8LKeBgBOzO
ZNMDEgOS/OHu6t/PadP9Szf8YklcW62Dft1bz7H4ALKSFx3IXHs1jN9APDnSUxXUnZzFEZqPsPgi
5LNNodWDwZOtnM/vAVCcucLnazg/FRGQ3uY3HAvZEPjAwBq0RlpGKIpMfhQl9ykoqMYHZfMQZ0XJ
6swaILaKfne659rip+zTM+Tn/OSYKPgbAVTPkFgqmbxnMWSg7Fw15R9EQzlCxFa8wZJzTu5sIDAi
xReEbJ30hOlohrJ9QJWJqdiE+ICzKq9I4HBjascjM7sSMleiDQVyqew+2nlMiia12nasZid46Ndd
8RcO6UE46dl8ZDtCwyBSs9Zcj5/ZM5OtaEOSa7RJG9wScU8WNIQz6hNnJD+u1MztoMWXm7hJD/5w
3T1RQyV7XBW5nSo6kUAv5xgNIkfi93Pd+ce1+NMc0/86x5Sm0GqHGT/RiTwDSSKyaWXVFFnS4J6v
+6SL1SFCySii3fPzePtFhlmX6h8UngL05hISJoaHIZSJmRIuDgFacAhId1gvY5TRA21KSUbs3bMq
ugT9o2dQ+6Vn6+Ep1aBKzJX8cA3QwYx0v6uCApWeGi4bSayBVwaGJ2/zviVFgorJbPcOHzzBb0Dj
fOsFv+8ETVXkMf+2Mf7UDb9s5KeqfDr2ovUck26YtZJFp5XI6SamiMwwk8QKppKREbDcdS3YhUli
K6HZNFGjZ0vPdFJHavh5Ef2IFtDZsl/k8vud3oS1ltcIcqMPb2HTyLtWJtbNDXFhA3VCfh+8KmZk
Zjtx+Xr5yCUgi+em8EmyFcmfPaVs4SZEkXvYTMGMV0fmPbFAJ0bW7atMN1Amp0UCvXu+iBXeldYa
GFNOjO7A67cduazFUMvOaQuGbhQzZM2VZJpDrFLmWsb/jZKXjiACLE24ajiqu1yHrM3edqxl27EF
UFCv5G/ESrPiXdftQX3DSsSf3KLH1+rxiDwem2csYaIWJV8GfyjbKdff8Hka3eqZnxohRx73lssD
7rommkDdDS10uKhBs7i9/OfbHpSOkYujyNKVBzimXEXW+Gs0+IEiOM8ozyHfgm+8PpiDaowVOvlM
i4hAWbxJkAkg6LPOTFqmrKRv0Buhnyz+5aG4ylkejtssYiIJTgZRzwaiXNl5CLisfdmEZJ8hntN7
glryH9iOadRrr+Jl2MS5mraSK/z3FRGso48M9BIZ+JT+lYGRF4BfXjZvq8eTwYLFSJjE+WnthmbJ
YDhcHNlRGa5zXpJbwIW+O5mGyuCg1kp/K2yZBv0scxc2Tqwz2SllS61W7JNj6WxpzYHbyhw4cyfa
fcfmlF+ki0pWvtxPuoQLjRHl+CqSAurje14yLQ9dmZpchE/LAqHMk5ZpcFzJSDFRpOekLx3mwIFL
yKMhiilT6ftLGiEfkHWiMgB6xBPIf3UyaKRd7qeMgvTchr/XWCxEDKki4CXUw/onoV2GYr3zuiZj
Q4vkI+e0GOoz+QzK0CGVjcWwzGUNwAkkJWnH11BIW4+0WI4SnpJlIkMms1jWorRJpgNTiDW97u/H
N6aSTKjvSSGPZdW0FjjTf4Qt1mKZIz92fPWcPKiMqHRts+dpZA3It8YQy3RxWbdnBo5/177bK7rS
hygjZSfEM2USyZLm7znqLKA5BVCFT9Opcgn5xB7NXDkb5WU5+OT4qymdJDvhe/z3XEDQPE5gfnud
xPyJ+tmCkiUTpSsaKo8jk45eTQFjq5BRFD5jKWiuI5JRbnhDa1IXWmVSXT8Ox9CCQO5z/aZdgoc2
PYLar9wy2k5h8lWHcEAolL9E95WchtqnHGOCokFFDZImKJqcjOXqwMGGoE1Hw8vhFzPeLhsUbr7P
uv1K5QSU41L8AbH4F7ARgfHhA+Em2GHZNrvbt0V0TsQNhNwrKmJjbASISIYa32cchjLRAIAFQNy/
yeviHIJa4iqaNZ5FCZ5opNo7niNvymVvoI18dW5b30oBFuWP5dUbBMfiU+7iu+jCdMVTOUBaCLEY
5sS9/cQ+BcLc/Lh/IL0CoRmMUSCNJpjiKX2GsFhjVcB3iz2g8ojyqhbBFsRPNzawNoR7Q8MpbaZE
HfjP6pDiA9gY4NS+854RWRHaEXzOjXXwSad3yqVHrU+xPpxPsU4uKAA0obzviqOb6dxL7JDvL3GA
pO9rer9ZuXEphSUuN9il26X0vs6Hn1m5EtvG6dXYtGLWMJLrrh5bnzKCanzA/GCIXneQn3I3cbjk
awFjyMsuMgFJITahedJ8SCKW8raeaRzkRgTXWnAePkPYz3voG2A9v4BYJoM87paq8TtW0ALd6kNu
D+S9JlMxnhq+v2eDzJCG7+tMwF4BdAmbMU82aQV9zrq7Hcr9apr1PZcwwOgWhoD7C1RPFBofAiIJ
BqWZKlTZHNL7C6DWRg02vY6QgR5cMAwhsmP8ndQao7TJva4vf1Pjym68D/cxJfH4RJcE3DAiAy7Q
seRaE412VLTJDKnOFKuQl6Mt9qRgzNKwU0p9Hf8natCD4R0owmF0pVmkdqfi5N5whOqu4JvHqAJX
34JxwiRJw+CknKpBQVfIEFVRwbeYg014Hhr8dvrPAirSMoRzIz/lW7pfoWOurEPpZKwpkQh8QR/I
OnD/hplKlw438TNZoDQk+H2RiQso5qnK4lOZOaK0BF+LG19IsjgEt8Gpz22X1/zCTepIFKlkxhzS
PcJhNT0gq9cYCxBfxNoIOghWjawnWWOC1SwiAe4badjLT8cixiAvOq6oNEdiRRlskSX4ADru2ctX
wIngSItrfA22Nba0Bca7zX3EmFfncke5lvj70vQN0tSvqydN7E6ukQ1O9P0JcniTB9b0A6taTHX5
lvab8SX//leeQUKKgiq0OvL4G7pWlpF06LZLYJAggbgHFADToeRIgh3TrdTQCIQk2FKJ4AFplmRF
XhOykdz02nagWOGRZsYcTeZYLEsJEDCROmviK4L0n3Cyv/+VcMElUSnPk/8L0iJRGL33wIva5ldR
tKFX8oq+ke8aDwkoqfxEGoqrmPDitaJWhPgaKNY1uZA1BeMuysaoxXUeGdGopdzJBHYTOKQV3T7r
uFhJsAIIDmBcTYlkTDZvBNpvkTNBjp1GfH8hahBVVLagz0De76uFwAif329uEZ6SAQPiSdbpOv1v
dAh1IrRxBIIpwYvkVRTkWDzSPkHZpDU1gytmBPIt1EogpE0WqxYqIerYiR5h7qEetU7JVCSfIxUe
Aq6CaMHL1hKLT5xy+az8lR7Y/HRx1JXQjJ4Y4WKeHDkmBafaptKPoFfvCn8tvNBHLI5nLu9LJEw+
gRjVC7uSg/hlA3OGfqNZpI0LyCXuMAz+NB49eSolW8QNyAphuZOJ8UD0bjsvYyt5sOKVqDUXUHJB
7EsCWAfAFrd7yGtOBpl4snR2KdHmhsUte10VKaNvD1FwTpPlKDO9XBWp+5rpt/YhvhKaKdGkamKV
JaxwWGwT0i3iY/i9oRjRCS4piC9CnVfWCUud28jNBDSU2Sw/X9ChHL5yDHxv22yXnEdbZLYunFKy
xyv83EUmIyD2qNgKGsYdWVoS8nJCiHFeF5aFx650Dg8sjYKSRmi6soKz43srFyf2+5acRjM9Iyts
0urI4jqHJ/cVjeVJYzUsY+ISbE2yTV76JxpDlnCAmMTy2XXFXqChm/QyU0biR7PTBJxk5DLc6H0T
thCemT48c64/OellD/q2Ms7TC7u9yhWe0z16GHsSxzgSsxpX/pKWQ9nd1Vfvc+Bx8ErcSAm0aJ2g
QcYBXLxfGUwz23dZ/xRKZSjWy1Z8oUhaDB3ZC3cMpD0w4ycmEEdzvIFthO0lV2YnPiUGkBynEgiV
M0X8f7ZreJuzKweZylBKzHKTWr0ng7NBKFAAA4NEH14UIKFIxXgCDfussLgyKp3cgdMj04Ht3wSH
2tK2a37nwNl25ak0zIN998J+JfpjZ96VJxBjgr7lt0euRRWo+Ck4cjpaiR4+QbEgHA5PfdTUmApr
ZpVFH7z64nVkQTbk78MaOXYSg/iWn3KubkWliD67fslraJ0Fj7H04zq5pMhVBYe+3O8o9d1XGtYA
mdk05V0shCsKo5eUd2QiY8XwuhEhlvI6sjWGVBoi+MwaI0Ia9EjXyY1yLBkelUc59N24xZeJuIq8
I0e+FrVie+VmVz5rAGhCgB2wTNsIo7RFKbIcyKNK87XggoUmqI3JAc9JioWjRNd8j0lR5bIyZJIw
Z/uyHlgZYD8que/MJpVzg9syyLKMDuA3Vm+TPjO7I+Ml55FYLNvVdqWMhP8GtKdz4Lg9vbDOCz9B
Plnj7qCmufKgJr17i8+dPRaGnCiyLbPFRi5bOEH5uTqSnd9NGgHSZMeWL/bi1ByLSYIkJpRlchLo
X3+EujWB+/4OkRiKqWuGIRHkvyJF7k4t9+Xz9pyQC0tYSfhgSc9cQOqak+V7HANgVCRlUwKIfCQ5
Gf1nUCT7cTHkDby0xxQKhytxKA93g0L8IYmK08tyjWJserDbGvA3abZUHiILA6FVn7r3uhVel1cU
rJdmGWgreXPqOml1jdZVdjl3oZqF/GWlQzTTwjzHg0UvuH/EXTNWO+pNHMjradhDiy+AEEw1Z2a0
RrBAa4ds8fT3GmS5BjTPJDDAtQ1p9o+dL7GwFubBQ+qSu93u0z/k6ylEUM5IjY/eEi7mpRAgHPLr
Y1Tso+0Be+FMpvsyzJ/e5548kZP2Ay9ADRQyY7MCoCuCbgMtCoobpXaB6tyvoPtGShHpmFHIbd5b
i3B/xMBfkyPRCh2k66LGv+SQfDjUUN+BekUEw/nc3EJJlzoEi0+2oSsoAXwJi9nW9XXYEB7QKcDM
V+VU4UG2QAkhAqTspjvkdZ7LzZdNt3IYVCnl0Uzu1M3WjbfrL6gXwjaHBAW1cEHbGohh5C/rfDtU
IZY8Dnn90N8Pd1+yBqFaQLZ2ecT0BKljmW8ouWZ7eQ8XxDtNH85+gqToSaJu2z1TYu5ZwuHq36kq
pNbyDJlJOlwHVAhwZtUs6TrI/IDY/CkhhfnQRgv8DR29VlSg8XH1TsnjHJODh+XR9C9tstlFqkB/
N/t6n9ofrKxF6FJAnQtbzx9wQf3/g4H/v0n/S6hCWbj702atP8eyEDUCdruV2GSYRnNMAOylE3bN
VFYntYLYR98fk6CXfIuvviPraZ2ioEzkAonhT4E4FrGYOGjzUYekE0/YhQ67/Aaf5PvIteW8zhyy
zwSIViIIyMSOx+qfLKJN/jKvU4wRT85dAp2JhVhaek/EMkCwrP9BxDlTOpYvNpAZQU7IUjxwGwmr
qB8nsG/xWI8f1lj+WrJnMI5fZnTBYXMmDCSH1OblvTskQgk0LYdXzW9iQNBUtjtx0QjQ0C45avdv
YqzY4RoPvWFbk9cbtkDew1s/zRaIaR5Cy9dpkUBJwCyCYQmYJiCFjdSvIPbYhzV2pGAXWBsxbGZQ
GonSV7xZAlgIDGL3Kngae9ZABzURmNbgTwhO8HNN4h4hhkcmRpoYa8QpsPiQRJR4K1qUGKfyLWYo
gl2rau0j5AJ+gh2NZfmyslO9x697BOTEzkOzEgMQEmyxDLFR5RdBXWj8NzwmWGe9EkjpBZvWK0HO
5PEERxOTiekbnzG1McOp8BKqNjFniZjQCgmRLiif+w6SCngpUK9NEUKZowiaPlbyMBJGETBa+ki+
3ZExoIpgTtAVsBa1Y7FPv8Mq0lhpp5GhgCXwmx7t+wC9JPtcSCnHhJab4krRATJZ11xQorVyWTBF
cvYJ3kqwkspnulAGAxVQZvDt0+rI/7cvI1rcmFd/iVO26AhGJ6iS4FvfONcW8ArEmXe3gpZ26uxJ
LjQuDBEdJNIk9v2dYibP12IhyZBVjKb8H83NmUSKyMNmmTGmEl76fuvVgNdF6JSOXNdh4PEN8qLr
DICwFh1Zdy93Ir9Hr9/oDkHKZohcA2zLDBLI7GXNogms8f0NudGdzDl5ku+f0qvimxDYkimpIvl2
non9/8gOq8VEPFSZvRUj/o3bCawqsJoA1y8QLt6sxEuTrUO6nCfmqeRp1V5N5OzIgzhAtExn8T5o
Wk1IS2773X5pEDONOShz9jwTV0khSUHsAslgctl85AsHkdfOMw1kUpwWmX8CEsus+nbGLjidEMZA
fXPGJZKIxD0t+QIWJV1E/G6QXQZQIEERmAVllj6S+MM3WlxqwM7FEOm+7ivoxnPv6V+mz6jOkItJ
TSbQa98bSAKAuAw8TtElb1ymCEPDTDeZag+emMWI/4lCoDROHUmHICKa6GPxVqGSk61V3F6NTDmW
ZL5YKuSDvlxH7ikzxOAueL+sKvoBU+iGZLf0bJXRHyhdqSOH2SruqHiwTqdFznQqE1gGT2FMxWtd
TGSqSSu27BQ6F5Dh0GKL7n5NPlxtC0IPufAx12k88r7EWph06OJwmjInDSQC7wyvrD6193q0B3qz
t+jpUmTBeMrT26x4SIcyWCG/Zx5oMXsdlcYQfvVk5yKUuZTNSrY/XFvmBPq0sifRYPmSxMDvhkhT
1k5ilNHj2Ick6gQsk2OGFeSJo9ZI1Yy3vnU21BJ3ruAbRbSAewOPhcAQFdGE05QQWhJKDakUpHTM
bu82gNgEtEj+U0KkAYrkNjajy1BDG1F/+eGLbAFATxx1aEc7FPZu/Uf3GCidY2S+qQgM62R9Hv8v
Z+fVG7cWLOtfRIA5vM5wcpBGWXohZFlizpm//n5LPjhbHutqgANve8tWILm4Qnd1VbUruKCCAyoK
+OkwE0eN4BfgkgdS2u30TySIbPYZ7s4nzvsHWxFxskCARf4kuB0impoEo4ffYK8gR1S8OV6KT1aH
OKgEuJxew0zfxfM3CFv1Ur2ql7jYwPCl6orfryuhvti2LnRvHFNDrO5myjjv28VbhQ8dmLBFi4v0
SSOsM8u1sI7JF0m0TZ/ekmpm4VslX4erkfBsZjbzm2S2URAu4Xe3lhYB7U0CmDk36WpDg56V3S6g
UCvRnK4onls1MzmaraJfYeOO2sw4xiu62sxdwh0D+Yf77h9uoscxXPXhtYYKRHrvZu90v8E16zro
ll2wjORXp3vLlaWdvpbKLT9Nv/bzuRytqsdIWbTqcW/vI2OXeIteX8Sba20lObePIhuF6P5MjHnV
eNerNzJHDtPZSA70JhyypvnMgg7dzqePHs8unH7GKws5wdWdAq1KUKabbXi3sE7OieQWsBMB4ke9
xwCMHqAUYLfH9rfzAB8fWQEh7S1p3kzv5vayvJbd13m/x5aISLLcaCV/YcxrV0HXTdSLuw9LhTIf
QYrVZ5iA0jFwM9nLroJCv0t+6XfDdKAWrryoAgh9Th5lbVbs4ogmGPMWrwCks8Oyg8T2lMxQAKAv
x3VlBfTuXQ+PiesvEGuWi24HnxEAv38ukLzQ71yiCciAtR72cPx3c11rc/+6A4EXYnec2RVkCLY2
T47PuIbMP30S5yZNSjpX2PpFK+MOVWyFHN1RUdVI1tUk0y7ZXLjpL1uem45r30CRww0HHT7i6GsP
T33kx3hUIDiRGmr1uITApouwTdigJdg/92/OnGklyYs+mt2M16EPXpvu+QtKEHcaiJUzy6V84raV
i0MqLqhl5XYkG48ohw6rR2Iq0tVTgBsWSRQvVawFtP7yc+C+39UrYz/RRiYVRUKoFFS+buCSZS79
ApfTrny3ISDO7vyFhr5kafyKENBKtMz5pd/rEH9R6dIwJsK893GpHU2XtULvloHvX7Y3AdrWplmM
C3Ve3E0uReaQAqi6pX9ov6JVXTNDpXcKT/4iKVzUY+v6cNXfazQe4ZP27Ff0JCj63TV+HzcRCj6f
gmoJcUBrOG8aTiE62s77axOXFld+8241rLVnKakJjIRZ++QhrwDnCpZ+41akJr47vsm+O+Hy/gZB
rl7CgxvmICO0nVg9R6/BjT7setfHPmWG0TKH4QNgDV54MPvtJ282lHOmaUe9Bc/jHN+laTOindrP
WuR3bgu63pB8uG1xkGrBvwONO8z032SHpCNCOWIsuMixdbPXZ2c1U1hUEppAV96LBIiqwPwaMG7Z
PYx8mP9WWEaEh64I5udtgsNTtxDVsHw/o+bTL+0Wi/wKvuhpmDsH6WBe1a63toMZFTDqB/MAdumr
yAWnLXIY0LrbHI0VcTCA7KJ0o9fkdZG9LjDWUpekVaMwZ35WSqSiJGTCq0t2rVUJYXZmUZfA9396
AIbh5gYyxVf/2QzJ/hoc27hPeQkYk1BaKK8FfliCBin8vwFf6+4FlAKL0rXec3c4KiCM4GRgPuJr
JvI58e3eW45ldw5DvL4SvwUuJ7C8jq/nb+CkFXhdws9MFt2KuoL4iXDIq5O+Fu47Ev1rJaLm7BC8
CA4a1hebYJutDCoQLRaqAgbSgX9kVwA+w7HlChE/QXXrKyo0CxXLDQFkisxSfF0LHCS+lvZo4IAD
9ynuVPwM8TUiSxYombwUBa+SEttn2QtcT0P5y8EkYDcBNQqKorf01oIHr5DViJxH1ButhcikRD41
7OgitR6AaD8Pv/dwkb8k+H1qnI3FMt4KKisLbDl9iho4JRGrUMl8FFqKhH8VxyTgEL+zpbygzfRW
4StDzPAMeM0kbaKK8qc+KlBEcXPUMlbQBkXxS8C6gMgnAYwaLwJ5ZWdhewC/IhpY9QSxHBKiMigB
UAm4GUDjQwFSFBCWQLkEoJlDaxPQoQAQxQCpny9PlDvsRzHIAuamwOE2q4ZyGB49K3VdkN6IXzLY
N3+uq1W8lPkoeUmBomMotzLKCXMNPwjr+4LvxD7mUUwaAfWKafDnKkJIMO6A0aH2CUBdfFe1ijCa
VvmZ4lryWv38CeLfihXlF3Z8Ki38WBpRFwB78lp8qjnwrVfZCrYg6LyQa+Dpts7umUcvfNW7+Gbx
1QI3Fj+a2b5Nl8ohWfyZm6mrY//N5BQQulgAAkWUPkucooD0OcJkv+GGjzeGKCtyb8gcNzhTfT6V
jon0xMf8G4uI1l78FiBpshcTLQPsEyMknpTuE0u0fBSSRPGo30V0fUZbshMFxmAVEQCjE7nmMwCC
5RpZGKRlISv5rO6A9IlkwILEjM88mhTskz8rK8JtRLjNCXRCfCRkKMLFHpAw/fVHiyL+WdQyKRKt
aUiTc9JVAmgUmAa/REIhqJXSUogk4sfPL+eeoIZyDyINEdcQ9/HnT0kE42hKMaQUcbsoLglMRBSU
AvKekd8ighVZcPIkcr/8M8QWCUDyJPKjgj9FlFsS95Mnr+h3vgLKpFUxA7JLeGzB1xalNPHziaoJ
ufUX8fU49x+cTbXqDhVTgv4AqDlEB4CMoRSDyDCS1gmc5c/CE8tNOjbAIBnhakm4KgLY4VNxVIMz
iIyrWRqgg1i7c+d/HpCB5fGHZwG3isKcGFiRpwgVCS+Nz9n3Ct/pf4jnzPl7KUpffDTefA4SuYn4
PxaAPBF0c0E5X4vX3jPNxRIQy0HU0MUOJCrdAkD5U30UwI9G/adYBL+shfSaouVkB9KoK4N9f75z
3jUVNVLCO/Ejac9G4x1+OdyrtE728ufbKJlMtI/Ei75aZmSL4j6lpbjHejvelDtXFLXFrBFfwMsi
aRS5En++CIhLpJs8rsunxWT8M7bOHt46oyBKjSJ9CxgvY4MYWK/mjFDEpPtTMBePLj4KSFaZbxdI
u7r1PYXvP6juTNroG/Go+aY63AUU+WRwip7syT8KMpQ/zlogl3Zbb1NGiZviTT3rhxrkQYAgYurS
BZrpLGbguCremLmfTyLmFyO4F88knlOIsxittUDkxTMjrBaTlzxwSxfMNRHt4x/2SbhKV+bcJhEE
djrY9yJ7FEVtcsJgI4iwAC18htEViTFQVLpIyPn4AhCChDH9g70I6iz5JHMSQEZUL8W1og0JtAf4
IX4grCMBh4hiKH8TP078u/gtUATxC1otAj6+BWQGntu4EJw4Esx78/5PKivqtn/4jgLOEPCBqKN2
nGzdTiCHguils9zEgAo4I/1geLn/6mnckg+LBxCYhZAWilUpqsYCrRJZbQMsI9AtgUYImpSwgRD4
SAJkliH8FCYekoYzAmzFB8F9MDgVNVecheIURfYJeWCm36ILWIqNUqzsYIH1qmDGHLW5WDGCcSK2
VVG+EcegEB6KbDP5Ve2mGwFs6gSKMqvKIl4Q604sFHvR/mo5MzhoWHl/anYC3BTQ5x/SrijM/ZES
CqBTHKii6igqePz/6bNIxwoVB6qorJaf5V5RB/yEPD+PB8EnECyUnDWdr9KDD889R9XocXc0R+PR
dMhJIRwIlbNd0DrEsaytqg9xJFMzpLonxIpiV+An3/1h79QcIiWMCwMajiAn6+h8PitXgmli0Y6A
014gyeKwhwTC8f6nfigKiv2bQnNXTM9FNKOcxOOJUKIjFvhDtBHUDIHYtm8dJUfwZVpLstUU64SK
s8jcq4UqKtRr5z7c+3ufTj5zgRULTNpbC26W9uIj6xQ/M4OCIRDrZAeDa6/eCb6WiJtE4bqjCiyu
KcqiIiQTJ2LFYfQzgq99o76Dw27ptqMqlmOogv78hULv99kwDQP0ZtHuoNuoi2lf3wx7rRMemzSc
9OCklC5xX0WA/PrxYdEKCr32B43A8Pk4ZCci3nT5gRXD6ec7M74nXv/vnWlnepq6abx0dEpBvBbe
lrgtvUlPVMHsraBbDxjvl4ijOxzryKqP3kqC1bhc3lCDesRq5FUSZejWfTxi3Y3v4Gq/wEuWeJzu
bBthhvv8TCuh0++fb/p7tvinign5uGUbZ2zxqIgKSY7j9P6hW9aLdoFHtdCN4v+SHgVB1AYpgp+K
6Dq789fJtU4FIrmOaOKyMLBIajYQM4p59ES71pP1iDP0akWrMAL1Oxr8UcR6xf6WmjTW6/DiaP8F
rEU6hZCGr6luRBs3cnVRAhaZB/UqalUT+QBfTS8bUSKm9kwmIwwSLolQ1X9EqDaCRXQzlsyM0szP
8+fLVMo8o498KdFO9cKlKpFOqBcrd+QOSLonLLxwTnpozJ3XbPXoBT0gjtLuePPzG/hX7ifuwlEU
U1WZ0fbntPpyF4OiSJkXD8jlOS/AjZ0rSPqv1hOc/ODZ2Nen+iTf9/ctv1KGOKUvLrBI8av4RRPg
4tF7DspF/K5GbvMrvDdFHCG2tNp9rjArohfXvCLgVnf0mkivusNwb+70R/mxihc0x8KnpLAXfkH/
qwCrLMpK98G22EY7FQO3n59T+ec0//s5P2fil+eMer0vqrGI9x2mZlNw7EFyqlSZp4qC/9iLrL+H
7amDd+qYJaY/NPV6/PkONOVshVqybFmW7NiKptiyLNtntT+/8KzSm6L2EKsjIsEXKTM2ToE3WICi
UlPB0+pXqyNjsMyF06wn6dcQvKqOj84zmke5usn0t67E/t6g43Y+zKMS56P8oaK5S7dXUKCay9jw
9j4lJZwp/RBnU1rh5vJLPOqzSnkY1NsKBKQPeC0GVVRF3bYjWB7GLf2wT2jlrMbxKuvKlW2HS5Pa
bQVuBn5jx4BOiMx8zVqm7Wrq3UC7clpvE4YfYQZjqg7dAGN9e15mqesbI9aAbpPbNCpWDko7LkYU
tz79TNp6FgI6Cp5yh7ds7szNRtvT7svr1rJvL7qwduO0OyhSNbfpfN73jTv49TWDFeFCZfTh1tLU
1RTbG3sExJiMWaLcKnnutlqBUxDFKJv+xpU+t3vadzcyHatc2xoxCw5dCcG0XyXzroCAQ8jm+L8S
29x2Fs1R9FM7ka3oKs3KD2qy6Xt9Vs6b3yO9FxRjWESBPJvSeedIc4kasmfzMKaxGIwHldFIfGwW
8bKz763hPpfoopWGNFuAANzOvYnctLwKgNPtGGuTtHFVH/tHj3bw5qm070vnPepfLWsn057Wv+s7
ad57v4aCorXn7/TqafDLuxx8qntvqJeguB56ZTHQsMXHn8qa++FzjGVejsdjlB2suHE1U0XnYl4p
dr8K6QPtEGvJwIfKrYcOxaA1YSfAvAA3HON9YBFWNWw+J6Q/PRVLUB02TQ0eTEbPu1idSZ2yNpN8
qUrhSUamoOncAlatPRWJBMSrqnn8ZnTmcmjPmiSe12QLUv1uldcVCmUHLy/7KhaNCHWg3gEcp0NW
n7azTAmXjvqUh2+mPMyiaOnlH2UVzzwJB/cWxB0BR6LNdI9ekfGHqlQLJ/eYXkTV0mOPpiFlqGM4
01mRLHEoQbCNj7eMx7th3GjpUSvptVRe1bRfB4Yvw4Wa124Vaguf6Lt4qxt9loLrTe8qRlZG8lAU
H7naAKyjFjd3trMoOLsl11BPcSQj48bdGVYKAUylAWP5xXpoh0WcLD2YDAV+Qr29kANvmSY7A5/S
KjjG5WsYH4PcXiTDQ209mjQ9tey3wHwplX2epvPqxuqTeaWlWyvraO276B3XVDDuy57j6G7CJ7V3
aA0/3U7lw1g8JTF8Tyec132+zA2MevyXsqju2mycSdgV9VfYHFUOkvB22JcWRiXtnR9xhoX5pd1U
cHO+cHc+tzJbcSxT13TVsu2z3Ci1vU6vnQG1WXUKsnsteO2jRa69p6Hpts4mzA5lc7KwMCm2knmv
Gy8/76XK2dkprk8UpmgO8Y6KfvgsbpCmKpP8QrwObB+HmbN4G7D7ctYXwj3lzPyA69iyoghxq429
DQvn73Avbdu+Gfs22xu8dQkOjXLAeVGyloN2iNS7yru1cRkyLg3v2WH1P5fVHUe3TcP6JzQwtakp
StXM7h6GJ8hP7gTiTlOzftnTz2NzKXL8dzB5SNNBoarrlmKYZ7JQ35amYDLTVGiA9Af5Ax0Ttrem
aMplfP4XPdcvnjkf3/FHt0VBRL9zXnA7qJ+8pfo2YktM+siO8iBfZY/TKf7dX03vzbty7zyMt/Wt
+ct5Th+bJ/kjoH52wtoqesdL2vl9SVOungltLbhkiu7gSmTZqG3tc0eSbMx1P02nfB+i44qiV8kr
NzhhKlSYn6dmkybXgxP6M0XDjdgpngrcuCeLSgAtsHvCAl0fOHL8ud3Et5Zv73KrotmsvZgC2nf1
8XM11u6FifzPQuKODVTwxF7Egtp5AFwWsakaMmFJW1szpzr5wTaMfzUFTUjaB3mCHEurVKL42NtI
/SmKjlVyIQIUPgF/LWVxVWw9HNMgFiUW/HuKO32m+1mrh/saIxT7WoRzw4qlqwRbK3y48Lj/hEB/
X+xzXX+JwpopypS8K4wT6IM5LjB9NJZUchYp5sqjm63jfeqv+j2W94M5p01E4FyiYH0z4DyuRphg
qI5hmuLzX+4gUoauk9tivNs9vVxl7mazeXunYdWK/pMkOPMTJqUXaV/fPDWblW4YrC/TMc9Nsgan
lXpr0oK9Lq9SjDIl80Hh1WrZaTBf5CokfbTvctjgRf7orcu6xHYeM7Ziq8gffrPz841HiFinB1sZ
Zqa3USm7+/WxtP2larLN98WFDeicmykW0tc71s5C1Xhsi9iyJecojxvZf0qbfQcdFCSH7J/qAdT3
8FnqOGnDOzs/KPlOHm8j73GiPXK6DbRlEx2l5gpnwgvz55sFjjGCbcqm6mi2oovJ/OXtxW2UaERU
/pUBAdt68xlPGr1Is4FB2hsZLXle5G7lSW4MQyy+M43tzzfw7Zsk+Vd0HA+YQmeLJdSlwVKHFspc
t21AiIGotBOH3HjpQoo4Qc+WpYW5msjKNNP+x1it73q9aKIWakD42AzlUlZOjvpem9pSNnfJiIOo
Tu9mk8qvvagS3GT032EKZUm6t1lMPz/1J6rxz82YjoHBjmFrbBN/D3uml1IWaBUOXzAqh4DSqkq9
0YNG4GNg04VbKQdgiIyF3BHiMqdVoEpsKjwrnk/ywfZf+oku3XFw3ZX9Lk5laPqHYPSurKQ5Ba1/
bVnjzPDbTWZ4F4xhlDPE5s9UJlCRVdyBZFU5W/CK5kuxbMXhVT9Mszr68BNtVfoYblnKwQQ8GMsE
vM5ucCz0Tqm+GdEwwY9sfWprcIdrH1Fbj2S8SJc/j6omgod/RhXzPI1YxiHzPgtiyEH80Gsc6ZhW
N5XxJkdr9gezfJggOsm5P0v0fR0/KtF+IsiabhX5iIzSgkFbPdnSS1a+mQXuLLJJJRtHZQkbpp6z
zlg6+SrJF0OwxvCv0G89fZO2F+792+lpq7ohGyZBmGae3buqyWreDnFw5eE8rv/27NGVuu0Yw5nA
rjn7NQKiRjZOSosUVyZjug9xyh8Oiv/+8yD+G6GxU329kfPX62hyaSiZdMyjtde7Xe2qrYv2MiDp
sVxD3mA1r3kXzsxzNOFzUtmq5eiKqWg4n5yBbcHEAdMFhn/lpR8sUMvG7T8WHfpo+szZ5s8L9Tkk
xU2sJzYjOfi/Df9/1z8L2fKgt6e6G+xjib/btPTK+wQ+cyHj89L95hbSbM6jewN05/iuy14b7Sjh
diH/XxaXTXBsireg4G3y98Yw6WngFF4qHb10x5aMc2oULegU1xpPzNtUoTX4YlLuA9yl200l7Qv7
qEZ75oKHhlm9MCrfrXQRL38e7iIC/PtmGnWUhmAIw33UbP3q2qaZoMHKCPJjoe8s6f0ipPPdafD1
gmfbYqu1vql0inSsStecrhr9Sg9dG9F393xhln/7aBaHuaNiskMQ9fejxWrj9JEuohZhh+/PVjdv
2G7Nb2/XtHX9+VrnuOSfuf3lWmfvtPLHqoy1JNyr6ilUqS4XlPQa+qh3Hw0gUBtaM0VlQ7q3+nJV
AfZoFFOhd9k0HmtgcyJaCwp1EWJXyl9/vrlvglXLxitKN1TdUh39bLUHbTdF08SIq/mDPl3J/cL2
NkH24byX0qW5/V2s8fVaZ2+3rlQ5DknQjiotK/E7jvAxcu7xJzZpc+Cp/rHJPzpdmnXNh8n6D5JV
kyo30f3PT/ztHLNNYnQFaztHP7sLubEnNYxU6WiQa5m7wVz15j6znmil/fOFPmOns+OIJUy6YeiO
rhnnhlyTZypKb2Te0R4PZTEPi4fEX0X9zkQKX5zG7n6sZm13XyDQ94xToN3wuYECTLJXjIe8XxTm
Vkp3arfTEn9mwWYz97wc9HhVtG7p3WTQmadPrxr7VsoXDtIxqmjGgZ0KbG401kBcknyYEP2QdHbN
Xi0XUfXStx9aPFwIb//4aP3zrAZP6WClKJvO2fFl2kk/eVYNzdt/7WmMrsiLd9xaZmlbzd0emNJH
itIFN519P4mmXy3WlfZvvrKHxFYLFt29yNHkHPN3DZ8Wz16mUDNV2KC0lZzUeVYqMyKm1WCjVcfU
QP0YcPITCWYnbMJPunqog5HeKdBIcZQfkpMmxXQJQpQCNKsYhyH5MMj7SlHwnkX6PaFml2MSIdZc
QokERgVODlG+Vckkuhp7TUc+qjTMsXLsp6Ojab+2yKooFXOJrrvvoveib5ZWeAhoDaTXh9FOZx7u
zkaxVoeHqd94Ng3ty8xtBn3Wo5Co4U032q8MTomKS3azVWA+AusQ7rKT+k0wT+J3rzpp4bsGJzhW
MJdraOYRPuT2ux3fk0Cy/nsNi57xpDh7X+EBK3vGtjL5L5X828Yu1wjB2CJ1bVOPoSLAdxY17UPr
g58DVEaQcgvJBRXLgPl+nu/fLCwQLMNwZPII5GdnC0uRzMp0sjHZW83WpNNG0390ygvDxPP9fKVz
C02xo4JSGbYDUAW8Yp/tqIaZS0AHCUV5eeVLCwn9rr8MQ9wxa/Bzt1SvPGiCtHGqXcc/5NJBxlYy
6CsB7+raa4x6rFwZ2f7n2zqvGP7PbTmahrWno+Pi+vehkujj1FoRI+BX74YXPk298agatEEZSDgj
SmQB3jj9wzRlWyd7EPnpgH2Sxosn1Kvzj6lD6xnV8wZ+oD4ciomuBdVHFY/Xhpg7Bcy79iNMb6QE
aY7skBEM4L4077Y3anaKu7Z2teEgMgMzqPZSaCzSBM52nixtNd4OUb5IQwjuUXzCjv9azO9Uex8g
+osllsRLzeSkyYCW301Wij95658HSPkmQKc4xn4okE7hdf33AE2Bmk2dMaCRpKrdrXixy4grmcGu
DhaVfT1FD4p1neWvKQv/52t/Nzs12QbkBLgGlTmbnV2TdZITjOAhyZY9qacwVQYLhivrL8B/Iio6
3wq/XOkzwP6SUheJ09VD62GjAa8Dfba81ArC98XPz/PtGgDqsoHncJOVP8f6y2WiwmrVXAYxDqFy
FisxmzKlc231hRA6iG6q5tSOvVu1R6u9NvutV96pHDTmMGsxQ82HhVfRYYwNQQmsC2OtfBNV2F/u
7fPev9zbaDRma4x9wJkzt7JDnr9GmZiEzkxv5HnUmjNDvcfftpA3CuSnHpOl7NDRkK+PCHXNcC21
9YUj6ruU29ZM2VAswGfsMc9OKGfyNS9W5c9gVkZbb6HTjJuDoRTPmvniROhcRqjvOzOjm3hG6cyT
1mJXLw8eh4hufyT9vQGzWc+3fjTdi5NFKyieSyuHAyFO2tXPL/jbMQSpFlbwhmN8ZkxfxrCvpl4a
cpCRKbgZ2q3fL8yQGPCesKjoLkymbxeHJduqoZM64x7697osnUzq+lzOxOKI2pM9rKrphYHgWX9+
qO+yS9Lz/6509hbK0C8M3UyCq874VTYE9/VDbIuYsxEmr/BzyWohe8pPP1/33Iz9c2vWDdNSKW8Y
QIdnqUyoV6Vv+YZDCWmaV2hSMqIP4Pl0fC3wBLfe2u4mn1b0iy3xo46fA0xeQOG3JJtSvPbVPYWC
FPuuchlVc63eA8Kk6YtdIUHR905HGwP6DETXYYvLqHxKaCljlKgALq2sz/zvfHPRCV5pEoCfqf0J
I3yZFYkXmbE19fYx59jrVmH/nMa7FD4hx/k47GNlRZ1hTI5JOM6Tqprp2mOInTJztd6TwGJdShho
eQupdyfMe+Id9TIKmfOipw3k5udBV8R2/s/NUgQhzsbRzzj3kVa6WvX0pg/3bEeF9TJqtLeqHuvW
m2cG3MN+O8E185ZygnULx1gRhjNK6mZzKTL5roxhcyb/742IbPDLqFmS4cTIBLzjQGsb+8rWDgCw
FCxmcUdFs9u3KmKWBc7f/Nl7HwkNCodhVnuvvGbJmpu+q4SbqjlqEAK1var0W13SLqzBbzJS7lFz
uEuqVFTG/75HRyvqRHPS4Eqlb0JT3lnd3Fd3YpPEDCvbSsqF9OQ7SBp+kGEZQKIaUOTZUtSSkXfp
lcZxrMkz2/lIq3erfe/7ebvyUoqioe1mGcOSnqLOntda6xrGCzVJTesXfVCBmI4PFt56nDyT9Ds6
XJg9Ilo6nz3sBWCMIP26ee6bbY/yZI5qg1pYrWeTBtr5Quhqhw/R8CJidHqYzq3hwq6rfzdnv15V
fP7LVDHrYrC11nZ2obQ3oDpbBZ1EUtoCUrmio/HUEqKh64iUcpkMyTLJcMI0RrK7Coc2mfA6QyPT
4s0zocRRjzZud3RI9wrXpM6tkQJyAI+dPKsq784mXUiQRzT5WoUziG1AoHq0BIb3XCjzGOv1OPLI
/vR5nx/0IsTVQvP2Vpff5z25s5QdkouVim9jNJGwOmSnjup8Cu6/DIBe+bkWKKl3DKPboLhiU+xK
enC0p95D4GIiIpxH/SEGHfv5fX8XNpm2Ro0WRo/DGfH3wPd9YutKTNgkaZVIs/LqwLT3uoefL/Nt
bGJSydQIA1UqAmcngZO1flBEJScBrhWyiwQfWVO/Ya3hOOHl96G1rtEOQQxAEf8rCz8kyrYobwK4
HD/fynfAEDfCmcQw66p9fiuMtJ9PRhfu8+a1i+h21iNjoANkUG19vVhbmbkCC/GN2ybDjo8alQZP
1D95LNE15KomrReTOQCSXlp63y2Crzd2FiwrELvyIJSl4zQsM/9mxAbcu52ctTLtjRyl6hXboYOG
CLcV0An9dpwuYGbfBj82SSSFVAVS3xksNdqx2mmtnu+rYEEAOXBCkOYbxvOAi6meKReCw+9qGrZG
EUpXNBX84nzyjapfD3GiePQE9oMn6gSxsslwoCkfYx2gRV5Z6qaHGZ8uWlRr+qaXf8kYAGlrH+m8
dmH4v4vG8HCnhC1aALEG/14JZRT5aVIR+TXSgYc3rBMvnbCP7OjnCfjdKOsKibSlmJShztNofYr8
vum9YJ+1Ih0TEk19VUwvJOyOdGFj/ZesR87+9WJnT2XlbT8k9Ks4jnB86ASrHPB8odLYxVuz3ETY
zmpry9gC+KqVS5AC/ui31/+3wf3vmZ3zbUYeSzXR2mAvVQdwJN96YHD75BSSYf88usxTXtT5CabT
zUUGBVQUmDV/v0hYho4T1lq4T6dxp+UvmXI7aB9wAkZ1O9GljxcKdtNPd1LRXktT+9yMnTsU7b4W
nYANf57qzskwAnpUvJYU77VUuhrI7imO2l5/m0bFQiIN6asHwzbemDaokB/sLr9rtHsQhS7vdz2k
X+shAGCVNVS9IrI3sCKb3tqKtorN4EJTgaWYLgTyhmMPzWhFSbK0TsWw9fhnvBuBxUwTRpdDuJZM
ya4yZmg5rtKRy6e3BbQWbe/l8sLK/aWAs7CEKGjokJ7CBpS37R+y0oFKRs9Jzj5tSlYRqgx6jo/v
Pj/axmnW/KDCIMX1YpCWkzDmMQ7aaLtFH69VULw2iLDxoSmOou5lY5oxfKJWnJb3LI8R4XzXHCJb
WZbFQwPZsgm3gnzCUSWr942N4L768EdmV3YISzqQhdWaIQNxhHzUyycF8YkqdZtWNl99i1YsIVaO
kudaEvyRd9j9nePKCum85JqXeFfnDvJ/8hJNJc+DGUX8d7bTtnFrmJUWF0BGFoRISJEGqXrbLko/
vIWht5OCVCNMNddGNxxrytOWbq0zp19Kx86X3gqp3iq28hCaAKdycfCR+JnWjZPhAZTm8Sb009cL
0/rbXYOAUdehexA8nt3ymBS6OQ2QLADv4wqne9rXhKBVZjj3UHX7BEOydW+mrzoKBP3e5qWL1L5Q
MDftT0WPaGW4kFZ+C4boHKMw3zWZ7OjsniQjMlpzKsP9MEJ81BcYRk8vkrEBGI7sZag9JmAOSYlk
tXvw64POZASG7dNiHtcrKX/VaSZo7c3Le8B3J+nXvPPsIIM6FRZp2aMZsu71chkMOCXN84/oykfm
JT2VEm0QXSV1ISHa3dJ2Lhxs+rdb0Je89yycTUtVb8fOyMHlWRWQS9USnY0ukHKU7oOxq2wUuGW0
GpviztSih6AZr6E/bLRh2Fll8dJG76VSACYzRF3V3nm9ffCycZHm+kxS6Y4YWy5QyaJ58bXoLiwS
t5DwWDOnAwHTOlSmU9/AbvWvkxHHfcV7D6lsTqFJwEXaEP66MDm/SxpYRYQNonERvPC/t9xK9oNS
VaaQHvJzWhTFR0oM8cvoGasOOmt9KBzyPn/581XF7Ppnn//vop9x3peQOc0mWQntFnMQ4Gj5pSi3
bXj0YByB+v98pX95muIUJUCxIFoBZJhnz+dHxeD10Cn2Il701YNSrmp2uLI6cIaxlebSXWleWF3f
Zqb/XfM8OLI9r1Z9hUQMJIrhTEW+Z2wBxkLz3YKXZF4IS74PFb5cULzkL+MZOIEReyIAEgy6cq7R
iH0i/r7msMyke7Z+L33NcKbk7BvGl7qhr2iwjYZ5r13CW76jZTDekJNUUzF15ZzMx+6X9GNZh/s2
Bm+Hi019i9vgxCp7APoXlA79sE0QInW1kD1MJR4BTAFQ/5/f/Lf45Zc7OWf66XZlxLrnY/mDSG4D
3LIeqA7mNnxmpTHn+iSKqi3wpey2GapIJ56rGspZkBaFYhhHM24FNXZauYEzrk3RUWclDik2+UO+
C/j2yPfcZKjn0fvPt/4Zrf+zPv4bxHOoOotYlVkfBFdmeiyMmnZdkBlwWG17V0/z7aCFuyQ5Big2
OlOaV9G1nL+U8d3PdyHyun9vAt6STYVKhTj496TSctuSJh8ygw/vvFX8ObEufoloIC5Bzf+fRfrf
pc4WaZmUPW01gZqBmzq6wQ9uHbsIVeYljtbFR+gtM9bQz4/37ansKLLNaUPy8InFfVkz3pC2fhTb
/lXrXZe9NqOHXTTctOWdbG4ujuW3matBSCvLOskSkPHfg2nlJrXeugmubHzz9oPf3wSVPoNIx54f
KGg+I1rcy8thWjfdzf/j7Lx6G+eyrP2LCDCHWwYlS3KUq+wbwlVlM+fMXz8PPR+6XSrBwjdAo/HO
dLcpkofn7L32Cpy0IQ4HQX1fqaENgASaIce3Wndlc/z3EaiiQgmg8avo7sWzbaO0ilyq5jxaBpCt
Bn9iXOsQV/ITZ3xQed8/b2X5a3+vJ1VahpCqsvRpyicZ7csDT0W/s+JZ7Z5+IrW7Dd2n2CW71k7t
Xw+CvX16cZEuKkTOkdG9f7yfoJZ0mys/4cINL1deSh5WtWqeIXjTHBhDrfMTXuPbB8GJb80tnuTO
r9m+C2xSc+3NEWul0HY3qbOunXt8UrbOb6yOTkrsVt7myr79yQY/fyQgN4qu00WDZJ59Yl0cz6Om
Dd0RM85XDL102KScFSQIWscOQwH+2R238GstO/vQ19lRnDeyk3nY0PzArf+mEmwfgdTiLpR+LAbx
xKr/zo8ybsyWp7vY5drIhpqV3iGgDZwlw1g49LbgzY55IzlofbDQ6Bzt3njNcbdk3Ks77bq5PfYo
FYm/vHLsQ8e6sAa+3vDZZ5AXgaTnOsDwYqYH4L6/uRlw4EFx4/To0rlTMnYQarsdznqwyta3Pwv7
9elpdRCxWV3+kf/fgWD42b1lBGtH9i2mPGssgXiNhQOln1SDZI3rqYpNE0EAHqao9h53G6ykfu+l
+xnzE/92cBdHf8kB+SczOsVABr9+b3IXf0r9JrsNbidU1cONelysA75fhBdOSKa51N5M5NkOtH90
gFMtWsmcU/y0LTYUSqDYLZLvbCf3jaM2txG52JJYOJUxLoPq+sFqfwMw5ElwBTP65GydLT+gNAkg
Q1cUxdDPal1CknSakDjZB4gV6hZzuxaviAakNDcOpQma3Y4fc9Z6unI3SY9TWPh0eIxN+wjRq3qT
Zx8jGHgv+GtzxFSbzjiCvD9VNh1CvWjfNIH4pMbBWspEYLQyOCw1Ib5JO9MeRgi8oey0SXLlCf9b
XVLp6To6DHj22j9kBykuC6NNDPLeOwCB+zo74EoNHaRRTlde5YXlzJUswAKN7M9/EHc1UoMiC6t4
KZ4t5T3vdzVZO/JHuPIJBRCJRHTamMZaurKXXhgULbf4nwufb2R1b0Z9EiSfO/eABxYbeIT/O5sH
uIDU3Pvt6Iw4wCiNbcFfyrWdrr8HcnkFeLswJ4IXzjNGVKAwItaWB/RlTxdDsVIMGXAIxvAmC3pX
7lPW8KqdGEz+mMJHo9kkDfqxnZ/eARfn3Y8u9gzlxejeMmNjTLdC9DgHhFZHSNSi0Ikz/LqvYvQX
9n2ZHyeqpmly1J3TKNqk9acQddwxTPZSosL58TphU6UNk6oj/NQry2I5Rs6/K12XYdqAZLEIz7b1
YQziVhsK8wghNTF+xsZHb8EogsfoRq/gdXOFPDEZHACXqyS6f3sP3ggUVGiaBv9unfXPeTBnetmy
uxR8zlGOUHFa0B54MAvEY8qE/rVXKqkL5dvf1zzbR5LRSOukj9O9D5KRgdRx4mAo2q3F1oGbNTWw
yeUr357+b3n690WX//zL0vOzBE2kAKWJFc/S3ELpACuECgP2VyT6KhVUB/PUCriALrPBm3OubJMJ
L9SxVNXtnt6nl4FfmpqQ3eMkHpQZ9Eh/LtWPTjksLDp6t1bSNoG/h86WRluxENxwzBk4tasZ0yeQ
RFgxGE/KcJWidD3WPzKRGWk5njTIY5KYbdgP8hzVXKq9GMNJT5QdzYODuNA1B4maM7frebaVEQtH
uSudrj0s3KKJ4RmYz9yQ8ftmzobroy/9fpFe+iQ4fiRN1iCfQWP4+/FVWi+mfg8bZnk4yv0ULDwp
2BJ+dp91H99f68KIDI0mMBOAHQxS+Bl/X6zrCjmQ9QYuEYbTOJUCnE9h9cqEwofSGRFx32GKzQsJ
S/JFaRqvXP9C6fnX9c/qvjAwm6BLOOgicF3a4QXcUgrXXHIHsp3VY+CAnWm3qNu+v/Klo8hgRkIv
x7NmRvj3jQualqdR15T7PtfWabPMZMKSXAEoE8EV0OGCIoCHrCHlA9NbGLRnb7RrqzrtatU89uV9
y8FT3mZgD+FmwInfP2SkhVNM5G5sejDkv7/NS9/i10svi+3LtxhrkSB0FqPINHgAcMhGiMiNzTf3
/WUugHPLLTL3A61CfXUO/sK8zoTSl4t9NZqPU508B8wZe8Wy5UBfKRNW4cWPJnzSCgHhRyyKLC2s
YlOYEgKud9LgLITphjpkkmTbhJyqTO7CFGRML7aBo1bxUQ7fALHV8j7SI7jHkQNRBAH/cKslH6F8
KBJt2TlWUa+za5iu4vtrPW0PiMCvVGefO/X5KfL1Zs8e6iD7InsYyBzjbJ+jMTJwsm2OfVXv6Fu3
2tA7TYxlrVg5rKwE/jtbEJuX6CcfkH7x3zwNwMgmcj++ubJ9K83Bhddrlh9q7i1EesZl2UKZ54jI
tWRfChBq69TNfN+JOZryygMhdnwMk5PNRJMw3QQaDm9i6Yr9AZ2VbE1QYdaTrKPvgQvW/Syf2E4W
DwsVd9Da2pR9fTtJmzp7QhKm0ec2hf7sy38MsmbN3CmixFb6B6SlapkdgKY4phKEWMOMqnp67y3Z
K7p73cAvYwi8pBa9kGPNT0iYy3Z69hq2zbYYfuJekL8Vo/QjgF+WdTtffZd7eRv7qt0zGOLsUZX1
90vx0jH7ychk3ijSuJ0deWk3TJEQ1v4R9RHE9KhcePGtfh9n8E794/IIvr/gBUyItb9wQP/fFc/O
O7HuJLWoTQOawRZliyhwYmzi5FZTb2V85HxPnlcB6p9pIwxb4druckEq9vflz3aywleEKMkK4zip
N1RRrbFRghMNxDrsUy/AwJ0YUdwH4l8Mu+PiTpzv/OrQzrdF4HXEtyTPTXc7tGth3gzN1iR8JvBw
L678gy+5JRq48c8cYwX7+P1TuzDn+OtnnzOMNZD6xFA6YekFYLG2KYbgcBJDPlk/QEaiyk4gjZus
uRW7p0FYWdEPjiMr2MXVQIBLme9nvvCgxzQd7jmuLN//voul01KoqYASy752djKxlA2/WVqwsmZv
8WK+cY1MXmJ/4BM/SvFd1zVXVtLFM8nA7MhCeqAiZPl7s85GpZIiQ2SIXd/zmdf6p01Cen9VK3ux
xDDBgRd5Fu3uGbzU6GpZtNmMQbxwGFWEYfpy4ivaE8W0LaZXDodPPuo/+yXDf64E3A8p7O/7Mscw
n7NKMo5xvUvILRfiNxR5/bgezCdm42r8UgtbBcsNWTwV1c1U/1GaJ0oTO80rp4rw3RwYcN+INaKK
W1N/CPVV1t76Vu6M+U7p7haHjWHYNeazGKE2XrUGOecfDOQRkHR4ouUndVgbyY0kP4XGfcvALF+r
/d3YuUp0l0JIK/7Eb+qBBPVOJHxVitymeva7D9/6EXKEhcOT3z03AyYSVyeQyyr699Gg8YS8tnDJ
zx7NrMWJUrWGf5SMU979tNiMByO8Ra5sTEjud5X1gvrHVouNITzPVxWSly6PsIeMYp1GUTbPLq81
DUSvQTYWhaRoHieei4jvkIv+5n8xTxR5cBiQaobatQ9s+dvnt47fEYn2Ovwl43zU1HZx0vWaiB2+
dUJgAU+qTksPUpyl7jIBLooGC/x+kQnDc7KZ0aRqv9I4+yFSJZT2UkXVbl6pl679qLO2OeCF9H2s
Zmyja5j9bExZ4oXyW57u6mgnVlcOq4ulIdRXC/KWDEHw3PcpClKjRjfEC0jdyLgZibCDKRYvKxfE
ecIxK/Ly1M1xi42vvYBL283Xa5+dW31Qp5QrtbEINBXpTs3dGnfobRqtKvGmCO9QyhrayrTTcJuV
W6rTqj0i+Lqyz17aiwCfkdlokP8pkv/eHKRoNGVzlIUbv36QpNk11F80WDF+xokHQhKhOjL9D+hi
TFopGOBCbEBMjObVrcorL//aTzl7IFM+ZrpgSfoxMR1x9kbxAYZGRG+SOuxUV+774qf35b6Xt/Ol
Msf0QcrUJNGR6Sr2lMxw4scF/tAD3YWpWFsvrbEyQvzo5s6x9M69ioZcfP/sySqnHNM/8+zJt6Nm
+XXMQJ96FHUypShFOFR5bMau3Ou/o3s4gQrNLM0PYuBzppI59gYSiqA+BsVzKoAh43jlJ57WvSMu
cUtxdCg0suH9+8te/JaBlCDDsbshkP37CcdDWTRRKOuLBJdKMM2d1nqBny/pN7zRxnr5/nIXKwZT
VeG0c6fKP8d3GSQyrQHQX7G45i/rN8Kcja2MzcPXtgAgNAlXrnlxFX255tmSlZOhz8acUaAZ+rY/
nErzHaeYqfAi4Z3ds5YOU4gVRb6oqaAiXbm6emkLB6HAbQkjCvl8hO9LShLo4WwhQMUbC+uyIpJt
vpxauCmxprBeSulNwdPenE0nMH43sLiE7v/02P/7I4yz16zmVVtHeWMtBb/a7E3aHqYwlSeHR6GL
nHR2OD2/v/GLG8WXS559OXJdIcCKuKTiE8JWU6CQzYhvO64G+fR2XW68/L1/jkqkPqi94N+p1lm9
BrW0VechC/cTIyT5nkg5OdwNGkEGxW7WmVbm96bxCiXp+qd7cYFZuiji2gCv9xNn/rJNWVEh52KX
6kcTApy0Bo9T4lvA61Z3FfWm11d94mESiMwF47Pvn/Kl/Ym6yEQ0pEEfNc9erN/LAi4W3WeBYBj3
/YwZX32AaVhN14DSi90IhzB3ydiF6djZG+19NTUiEf7ywpadyPSRTxHCbXnODzOjF8t4FBO6+rlY
zRqNd/DWLBLfPNjICGamaDEwCdylZU+mX6r8Rtn2/bO4tOK+/r7lNX15DaMgpBo+ef6xHW9a9mqK
YmpEdrJBXwdgZt9fbdk1ztYbTGWL2Q8eZ+gMz548/1npm11S7HW85QqHh69bJ7H/+D9cBbIgsghY
DFhF/H1PWdaEgh5CSAEnLgVyHoqdkBMIOF3B3y48O8bK/73Ock58eXaq2Yy5psTFAqiirZbHe5qd
ejpNxk7+9f0tLX/qnwfH5/ipClXkcxryLNa90IYDAWHyVugeRfmABquEldvcW9F7PF+5swtfCHcG
O2xRgkraOeoW4ybSdVIS7wUMcqMdjMASHqh5D/Hy+/u6dLbxaSjGItE0loHa38+wSrOyAbxLFuOH
UHwIo5e+gOCK4BYm6giLvHu+Up5eIGaoykJH+CSyYydz9tpaDe9Co2+jPT6mw6DsS+k5F15lhfTw
RtsaY0VOThlujDraDCNmaESayNX4NpexnaAKX2YbqC7QSj5bFO9XhQWXvpEvP+/cGU9QRmuKrZax
ttqhsCTQpSwpnH8OvrWyFDxNWc4qmRFjgCa6ng+F9szBIKbpSjczL8rba0XWBShd+XSLg4ML1f5c
ZZl0SSUmfNVHo8b30GCDiJaDGLgtS4l/mlZsFYUI+vr/v03/dd2lSPjyeQXDRMEnwFVRwWSXa+Jp
TqlOxcNW/f0yvPR5fb1F7e9L6YWod2VnxvtR1HGgdbaJ8O7nuc2q950EWOj7y12ajmAaSGWDCTKm
Yue6LSmqdalQYUNC0w6Dk2hNTgazDPvMoTss84k6twMxcRdG9xhc2R4vfnN81NgPQIpR9fP6FTqr
PrZzGO2ZgMGBh+UNJ55yUso/4IWPASqSq9/5xUX05ZpnlYbZWP6QA0rsBQucGlvU9hVvl5oDt7AA
7DFs9j+Y1rfmlTerLa/ufOf8erNnB3ChZmUoaUmyH/VfzTQ6in9gRxNkkEHlhKPa8t0P8Xtm3Jlp
5AhEqaeWHXSCHZdE4jHly7Qfjfiz1XJvyt+qJHY0QpYiS3An3XRqHIuxjbNHKXczIWauQCpNNh0H
EUVphpMCDN6A8U9p7VBu2T2D+4XX1gVY6xEhWUACcbh5LSxdxnDU87jxKeU7TyIvx1WgNdtgqjyw
NidhSPj9Kvz0eTx/NMyMwUkkyQSPPHsnAj4MfTKF8b4Td4uEQhgKNy1veza4Ycj2MlHMzD2Q89kJ
prE6EwTlJE67XpOdtJMx6mA3eKEHdJRZ2ka486rpTSQqnqkdjbwGvEemlXGj/FGe2CS46WBQ4hyN
6aWxeMDtvgnCGzHu7EQnjhUwhoGc2k4OburwTpiMVt3oaoHsCuFRDUOnRek0rrMM92P0Z1fPc+gi
VxbL2T4QZFIQi/mIrAhVfplB2Z5Uz5wPEAcXCxHdGKD1TvuBqL0EIxE6rxjjMylOHUOMHTm9LTrU
HNqiq5AXrxJGJJyaaUYqoXzSRWw3WC90cZZwwsjJDbrZ8cnsmxu0SzHuNzBmDW/ICVNF9WEEOMHp
By17k7s3szZXRSt86lEWD5PJrLc/sxCjF8i/kb+L6ulGQgfSp4oCAWS00RdI4Hy8smVmE3b3KWeX
lN9HPiPREGaG6Wq9gxee1yJ9DsrcnXJwECndZsFbn0Ely9dhDgyaJa4o7IIoc1r88iZXvqMB1Ujy
GtddKnstUQ3FNhTxf4vUtcCfxV8Sr3O9z3DcYLturMV7Jgu0fS9DT2vW7Ht22Vpun8XOPL7rbIQw
Hh+mpF8pxexWheXxEwbgVIMnBoFYYYRLD6JPv8rY/G0A5jM+6qr7KSKAIYPAeT8Jyqnh0U7FePRL
rKClcqVr1SqSw1XEytZQDArJzqjqZvG7NPgqF5uA+SQFwT7Vi7VuvloJFA28HjrVd4qM2CMcz0Fp
H6LgNItAvpruoYpcf/8NXtA/8d1hufApbpHN89M+7xW163Q13SslKpvnMMVefXjuP91Nkg07tSuj
vaEeakQ2IL1yGxXKDL+fu17Mc5YlKH/kiWdkfLX6a9PDcYg9qX1N63d2lrrZFRVan/j6bPYSrY3f
rqLKsUzY3+ciPDy6srAILHRi5kGfDj628NiVm5sYsrnkEA05Gq7Y/AxD3PrI/q4OvMRMvYYVLD3D
+S4mQcRatDZo/pWzat8vhgq/XBENdPTGE/z0Qio8lj+iNWi1uDa7VzUUF/cJLBqWFAkw9nPcqajK
oBh8NbjFkaqnIhoYPnQdTN+tz/coyPkCrH+/UqSLJ+iyS+sWpblyTt0rREE2hxkUyJfupaLc9MKL
UApOCakea7RH3KXsVslWi/fR91e+1Aygj4JVZ2Kx8Q+UnDLFQlhl8pqHRzmsuMoprR9b/MOLawFI
F+yBuEFW9acHBRXS2WktJKk4B4JBu1zWTpGgqzmYAOWyLjxo0nPYIQqfcP6GWQgnh65Y09+nnJ4V
bGrIj7pxz8I3o3iFYW2TJ44hE+MevPn1hx51q7SvN31LFiRlvhL1jlASzTmdBKNwVOR9g6IdorC5
nxsCTFg5AmP0hdRQBISamoGX9daqiX91vrxZ7KyUuMVOOLb1OnrLyswpse1nkKj6r4Kh2tA5vbFR
HpX+4ONa/f0bASK5tOhZfjqe5DRO5wr0Vp5LJY9bINaY/NNauW97fszLMEZOFX6I4xvmXgb2zXLt
NfgZC+pHYykefWqZiOQBpN6Ce1CEhBQlS32y0GOyoNmGGYcXroUJQqTEWBvhvAlC4bkDLE+Iu6x4
F3lCMHdlkpACjanWkEx16aY2k5tJFm0zXU+CJjhNLm1TPIuMNvxdFQleQgQoGiQWTI3TqIOtNbi0
oS4bTFenlIo5hrqMfMcJx7GsJ36zdrqwtS3km8E4uOJQPMnSSvb7uwJHdB0zV0l860rlT4oDGIZk
7OaBaVJkVA42T6n8Eia513Fgzb66MeYb3emxrpmNzpFjoI5VP6P0hAaGcUMi6k+k69gSGhpWpj0n
AWysE27Enm7ggtXMTmocxurQ0ZhqPWtrgGLRjp4U3Vn6KVi0mYe2HZwpdsmm0I38vRrhdZnPGged
2JP9DUnORHMi+P2hCvytoWW23q4asg/ejPmnddcGXmsdApjfJG2MlWkryZ5/BbqG5x9qlOIN2HeE
fLZYt3Xd5LQj5js55RWvb1GnCjHSveR9kWYm9b1fizZUUJX3MzXvuZJg6A0JCge3TkTMwUERC3e4
KA8vkW/B/Ri2E8LNbviUAsBcRbMkUGp08+wu/iiIY8cAJS7xwukumN+XApb//hLg0E7AD8+K9CwH
eyvcLMqeCfV52L2l4m81JZkYuFr9MLOfsoV7Rnoq+aFCUnvL/1iTD3oib9AaAg96lfaec/pauBqF
BNPNDCpzdO1EMRTGamHIqc0Rd/Ve4Q2NVDLGc1VgxbXwD+VTrY9uL9yrRrmFRDJ3/VoW/6AxWtZQ
0S1q14gbwdl6FJo1zrdW8DaGiq0rtwEmk4aAhN86zCWlFIFmQXU3I6bq9TsFJyZFF7xc737qNRcV
YMxDctbVk4T2VgSaLZUYt/fUi1hvSnTQ+/XiRflZo0wWAccfzfCxqK/UuXc17k9FT9zLP+Q5JsR9
tzywISc6SXZ1Q2AeuTeJHv58OHCUyIfp2K58is9GuSsL1IXCDo64oxDkDU2AlQHTdjbuYNgU5p+w
HrmV91l9p8gKZYIDplPLZ5rs8BDTpeq9THuiVI6FMtpXBXCXeMEKYCqeGIxcMbk7Q1W0olNzTIeL
vdQJnTNG464P2KDDKtmGnd1owZ3CYmURhUa50ycsCPnODFX06HuOKXPh2BydphQ8ZWBdxcU6UIIN
jEW30PXbybhvOOe+30UvOBpw2PznJ8ufm+wXgEGd4miSjShf+mBa0hjF65BjCpaiyyG4OHqWrPIm
HFYGSXIiPIKVSRDKZASrZQ0IPdVrw+Z7zRvtgrQPvYwILA2hgX86B0nrURKiao7+l+aqZ545OIF+
R71XEMUx4mWtyAcscN2ED1uI3aB5hIve8YWyLFE4fv+QLmGc1HbAFAupQ7HODuSgUpD2VfSIfv4s
+fg4emZ3WDwngUYUgta/v9qlUgN1wjKvxcAJiRbH3pc3Mk+COsmSjg1sRyoRy9uDVYxGeromEr0I
AmLqA0kTsraCTuvvK+lWacSj2iX7qSnZOl6i+VRS9C+dU4UwUUbCIJE7M6bqE1050zmH4npgC17c
NZo2pJggPhvbSyEyvBn85vsHcYl8hUDov7/v7LlLsxT1bcHvk8I30bibOJxwOBvz9D2N9Ps6TB4z
zXT0nByM7mPMs/3SlYstWznx9dJTbUyLLxcV7Koqgs0CulSWuaJm+DFx+JQ4/iNJD/psPY3vBbyA
iQN6Ka+uThIvLiAoOtaCxIvyOTPeV8NsroI63pv54uRAz4lZhxoepfL96lu9WCPL6gJdwwhS9PN5
Vp11WihZTFvYzpXWG6FuUj7a9J8g8/g5Tuw5Y3Ua87fvX9dFSA2eBf7AirYMes5elyFPoThE2FjI
WGHVS8frE8b+HAXaOqRuGkhKIkqjIB7r+wtf/GC+XPdsfDNLZUoygBDudYyXKJZxfwpiw6NIvsoH
vIRLy4v1kMn8AV3F2QZfBGKtpjMvEj+IPH1IoT3K/dpSr8Dzl+/oP5c5b63KaB4pGPHVYeoaBd0K
M+8yweBFW6XhlZbqUhcnY+qlsmLobs4NeQVU8K1kxADMMFj9EwIsuLIAeP5nxXB1K9WWPeW8U/16
vTNAGy1BrJvTRJBD6OnjAcjGlTDsUt4EZa/Wp6RoVj3mAED5Nz1Sapjx4GcWnhVEn8JW6pLEHRIs
MMJu33Up7t/1zUL3Hdrms2RowS9RciI6deSfFshlOtzX8Q0SCbiwaUH4N6ASYIGWPRSWYsc64QO+
q/aBM3B4xAJ5DvmzBg41+r+n9m5qj50ggtdi7SFe+V4uvuQvT/4MZ8vDQmPuOMf7KvNCfHzzYOEJ
JhbBj9k1fODiBoS9gynSYODic/6JaHpfW20f79V4h+bcKfPBxjds12TCjSCfpCEjOz1JPQsWGLVU
jnUSKSkdsP9xufdC7UkZaLzqqpTsEjINeYTzjM8KAsvZB9VmpWQRT4H1zTLeHd6s7ib0M7iJh4Eq
VcZylDMWmfeUaW5Qr/NpnXHiX12Wl49CfUEzsJyVwRf+Pgo7X2znsoeuw4fNpglUWFIhxoax9mVM
1p+MIV9Z/MRJeZaIwkXmg20NdT1IB/w98E0xeBGNa1GV5vI1/PO1fPlZy3v9UgsEk5yPSSpXR8xt
vMmpZTvfTuImf9J+Ljhw47WhKwVrWjpBOExvzVu+jcSNUtDeu2G+SquNlT1N1c0oO3HiYG4MMNL0
To3etNuL+5Lgs8dgpd2Fa92w60N7j/kKRlad7Bp0MMdxZx2Ee8WDwLzNHhEMfZTP8YNpR0/6o/Y6
/dFooR2OZ+Krya4XC5sw0/KoOeHN8JjfV4/d44yLXU4gIBW+HXtLMvr3ez+Su0uPCH8cWZUMCZH5
2Ti9b9KReToiDEX6I5RUrymOjMZTnC/eofiTpJKNGNWe20ecMvDydTN+kq44Svak0+BNxpGQKaO2
fs4qTZzotcPPBYfu2nRjNdkPfHIrXKaUgCaK2gijw2UwtMw/x2LNH/d8A2gVvQVdh5zAghdSOh/R
wzl8kTPN5khE4kFOIriO7wU9cTHxj2TtDpT3kkowYnmEKLx0rT5IeaGrP7NyfKgnmLwTmcxLX8UQ
gPpr8Y+gBSwbf5PV97ggL4aKaBRXefjBUkR3hsnHAgUszTBuWTBPV6nRuosvE5JVhWZosSjnz4Ti
K53fitYqRStQhZXGu8PMCPNvWbdJigJSEp2wxZKwdqN+IL1F83DJmYRwpbV3XexCaS+470EaGUaw
U7jsXJMZ7czW7VN8hiPCEz97HUpXwGuaab3xjOAQK5TyhNKY91VdE5tyj3+Zge+Eh4tfFj37CGdF
McZY8yFXZs+ixF5QphIsKQhOFA8ht0av1ERvcnBahkmR/BYaxBS2FkUOs5Nm3fXq69AB8LBPlMJD
kPWujk+SEZGTWMSrvurdCEtTo3gU8G1chiu0DAG4wBS0rg6kozYnhYNQOxj8H7OsrnAnn/uDTuBa
jv8EcWt0n9Kg2tP0fmUxX4Jx6XX+s5bPtml5FjBFwG5tEYxBRFl4SCgqmEpCzVncqvTXRWx85aIX
z4b/TsDOo0RKRVamPsvgOWQopRCdUGPD5PjfviMEvmnShxCTO5qvLMe45M9M9cy7MA8BpiZ0A9//
HkIM//6iQVnRe8BVZe2S0audlyRGXgh9Z0ziHTEIoxTacbCe8ISqfsj5vv/VpUSZS3sDbwD/Ths1
6NQrQXLl17SiJ3n0Pf0kJ9a689SdOr1K5cHUb5Q9EClZw6gesETZkGs5ReviMCk3QwWZzl1MyTbZ
RlJ+BeW6e9DDQ2/8KjK8KMS3urwv6gf+XSMbVQrvzFeV7M+PVrG1p7igKAF6dEF5GPyoFUL++CmZ
t1WTOmW7SXt6iYfyd/5zKHZV/Fjne8P/MKKjSCqvW5JViYU1fNxx01kMEX+o1VoilMzYtNav7Kh1
TqzsB5A/QjHnaCXPm7m/8bM1Tt6Wf6re1OAASqzUm6S4UYSdYm388LGn+p1wILwNqlVhOHLFBL15
0jOyPm993Jpnh8NgGreW6rD2pfqJD8MPfvoiA6j8cSIe4UFEOD40DDJWw+xkRwHJZocRsEzaJUbG
QUb0FPStPFgLouSGGTeZqhtFIqVsCrY6cmiDbb+Qd+JHs46cd6owwfoRdETNEXgfoUSQn33pI5Ce
DT1bwWhQusGJSzcmVpw+xdaOSkay+pSsF5DUXIUhCbPvWnZI3qX41jJ2YHLTu9X8KEZ73oy/dOlm
pq37UY2bYXhKkD7pye+Kv5Suya1VjBC07SSVt9GDhRZY/LDIuZhyFbMgxwjf8oHqMveAxTAd6WIL
1eDgNi1hpdi51hrV2EfyXNXVJrXefM1mVe3mlbhL2ImjHMe1BTNvPEXGsYQCZdBWYrfnHICqEa1U
TyI3MifrdZ9rXvdM/m5KOEQUjHZZHpThpq0HuzPIL2c4XM84M8R2/qs5iZ5wK3Q28giwre5UnHzB
ll+SvfgTHHjoHDYFWIIDvuzhihwAtOWV5piyoz9pjTM+ctEIscF98YFrDy59InH0pdcxFCPfFbGP
sAoylyMrClfBLRipac/vAHaMumUkd9tRRaru8sJHCkS2QOJfA5yjVupBbh98y4u6t0R8afOXQYVY
7CMg7AoPwZ4O+8VAgeezsA1hcXJg1IVrPzt81GGJS/DwM2vjJjlUxeRGAWNVQn4BdA2yqraZeAOp
dBpXKf148ZTlOO9U+NOo7Spu36rRWDdWizQpXHUBiKRml8muKqO1oM9HjJdnsk+i4cYS10OfU8yL
8AnvjAkfpkO3isxbCdcrARTZzsqDrz4U4wqDGaF9C+tVpjkyrtz6TqnWQxDjG/qmHYvsoSwfi9jT
7yzLa/07eamxCES+q+HfwJgy/cNkbELhToO7ycFBVarlWy35YRqbMcE50A2qfB1L94ZIeUSEQ/vA
lFit3RKbOx9WKR4kFAdhW21qVbVL7WaeN4SIKcpuoLSDtj07YkcGB2uCtNxIRoN9gsliE3Xr9JAI
MrjefYmoAEvxNt4a8eMo3Zci0bWUIJAoGVbHwLYwpAo+Ua19qPaFfxhwqTVelYr3Iu1r9WfX3DaQ
G1BlsH4d9bneHvSdKPyonnMMQ14Dyu6RmfE61bYm3kt7QlmiVXKbPMK3yxM7EZxg9cfYEvPWQaKx
2/FHOfxQ6bFUR39u1ua2NGz1aaai6kmf0H/OK53K0onkdX3nx16yBlC7kXeC/qvL3GKJCx6fsl0a
rZNg1UkHmfOnD+iDXwqWvNezvfrbQH1QH4vf8yo5aqrHh5IqLLxDp+NI75HTgw6zWQlEs61Cx//A
/JAK+VHvXQYrcrzrQy/ud4DcBoCQ2KPHWSIxHeC9nOeO8YroRTfjTSH/KWnMoLYzwPUtpwxYN39a
vJfr3wROp/1J8PcxW1DI1MA24VneSdTnQbs241cNCX6dr0WLKk7E/xWxXwyI7d+queip5q+AYBej
vLOq56x84UvTa3nbEBGeaL/l21R5HdQ76YdOvYOInzbWMY5lgSRjT/pMhoA00p2mPyAc92njXkcj
w01xjafiqN/U7FpD+pr4tw12xPOm6MDDJcx1dth6KaXXJgejekRrLjSPgu/4G8aCthIc5OJlCAc3
Lo9JyfzCKcO7ploLL1a8bvKf+NW7U1q5vXEM6pdOvPthVb+YPsKGR8LF64zXgbkGuFbVZxUL7hyj
sAMfYBe67XHmEHkqjE/Hanuet/MugI6A4pbfrSPF8ZCr3Q8y2MPWpCAub8H7NdUVorWRn9L4fyg7
r93GsW1dPxEB5nBLUtGSZdmW0w3hKtvMmRTD05+P7n2wy7RhYQPrYqG7qxg0OecY//jDSgiuIgzk
bL9b9rCLSuFPKjslEeTjCatGZnR8I9hY4nNQKKsQ+XI1kMf+2ikni7ht0jx95g3DH1nbdIJD/lmT
O511r91E7DgjluTMGDZYlbfprtt91qjHhe/9Ecwrv7mzNrKybvHIcoJVPbh+R8DlTZAufeNKM1dt
tK6sW8lbJ8wYKuVR6uAdrHqGFG2yj97xYvf80q0GZD4Ybo079NRNv4bPQtVQjU/n6ErVKPFLvD9s
5UDmiuWfcj3F0ntT624fPiTVVCtT5IxEA41wZW4K+UrLXglhOXt/fy+85nKp/+ouEO4pNIBURHXW
SelJlddZhJCkPE/mLSiErHuaFkN7MdujVrzLLNrMRwBOI2Ppbh0dL9zABBD+0+3+zw0AAkx+oRiG
TdjRP93u4OehpoXlfzdgBANzSsz78ACmxzD5ma0cE+sK4lNoOIP42lMtXLiDGTr17Q6mO/znDgw0
qWEgRtGuYDgTMleDz8wUGcEYFbhVv2CSZo0GB8Ht7xeeoXDfrjsr/BN9bCup66prIwbTAq2dtIql
sZH6U4kFruo9J+0FTGjOuuGa6HYk+PgoTLQp7uLrs1ZtGoKcKeOxtB4txQmTu3O8s8gC2pqCHe+L
RzGjB7yJ961q6zedYOcrBFtkwGOpH7hms2Aq6v/Jz1f+0vew3bFraRE0F5DQHxYld2nqkG4lBUD0
U1vwzy9yDpNolKKq36eg+WpQL1WBKeurEezOOea/WO9IKDipvhIqsfMZpUx8MXNzevtf1yX3gBE8
+AJZRHBGv74pyhviKYwou1dX+gooYak6qfNeu9H14DbOpa9g7hj33w/zz+XmWJRQ6WkxYp6fBt6u
0nHoYsKlpTisMEnOvGQ5CNOJn9liA+VJDK4aky2wC67rweKUtZaNl7s5yZMl8oKebHgIaIOw9WrQ
IKuG9LVQy01d3MsjrER5YUW3mgDli2lPpu9z4w77K1sKOVXTpxaUFfu1WHaHImTQfOzEe5lDS9mb
QuTUcg3RDfmoj4db8ERZHqnQSKw3Lb+WsruA0g6PZv+PpXmgZH9NzTmfoUyGhd1XBJIPxzC+VkP+
X6suCik9GKmLn/yVXz2lUrRQ9CcP89gzxpSefid77ybTpgLuWw2AQ+zfiA1kFWzb84sfN7ac3XdP
gtksqw5jseymhKOAqtxgRcQHoT/biYkVg3i+Okf3SpY7GoSMMwomL4dfQC0g70flqc3lZaf+NQsN
HPZwDteJb7opGQqe7FYGASQozhhaC+lfCjWapKr/20/+we655ODqb0bL21rMsUPfdyrzsRlTRzdC
96zVq9/3C+n7RoWzqwSFH9MjRPRzSU2SdVEQSkV+X7nS0nqq7dK5GZ3wDeztwp44t57+XI467BuU
xAx2sHX5uvozsdKyJmAeqeKn1UbC0rBO7UuCst3Swz0mS3DDibVZoTFu68Hxa8Lu4g8t5tPEAVz3
W3sIXK8PaXMBd3AXUDGv+GiF5sI7+b6H8krwc1NAkg1MkmaThSiuYl2sA/HYHdVtdW8twbFIUJP/
ShdVcTPU+n9eyf9earZ1ntOxMIxKg3lEBAtcxN47BdmJtsujPGyPEIQo1ExagqahKCveOTaUxHAu
rYEZXPTtNmYbRT1qo58n9XhsWjswV4jIgnqd0XHKWz3eMpj281UHgcRfWApuBJ4t+VfiaKvFLvB3
3kZ8HinY7SDd180hjq8rIgcXfKp0XUGMZ4QL30vl6NXwvV9mmLsDItfOcEi8hdhu6nxHbN4g3DbY
WJjv8dkOh6WpLpQX8uR0yTWT1+axTV4z/kjjhptgXHjNguIwvsFazzv4/g0Z1lGzJG3MPKj0gWW1
qUKnV7dJ4XRX1fk+2oeRYyG4SEkTHjdCBS61USnKmR5Fq3P0YHDokDOhEnmwkM2l0B4HWB7WM4xV
MbpPOL4OnEvSXfNk3QVg538/ihgZ47V2I1w4pz55nl/PCCJCLWYHumRguDy3+Yw7M7LioYHbnx3a
5g+8crwGTNvCFRB+r0RkexEdmDGX8U11FZMdggcn5GnhTpVo49M7v9rzj6gyap8hzRJbOzXcJMJG
V9ZytZIupvp8XzukB6lYJlHqwbg1Z191HbKRiUEbX1vpoW7CtU6bIvcOn7PVva+q4daQmb1UtJjS
fdKHS5K5hzsx12kmj12lOyCihfz4+4qeTcRYz1hFIXRFMY3AF7/UrzuNhHd0UvlA+UazhbtV0iky
hlS1F1k7/n4l9cdLKVOeBaQOSCazS0WYkwYhqr8dIJuuOxgxiCsgoaByGR2oixx07q17h/hYZAQv
Ls6yy1khd5uKZKHsDxa9XnSCcQjfqw5WHAY7GcCvtqPXIHcFTiPNaTLW5qo535yJQq6VRTFgiQbV
cqcS41msJ2rTIyBJfkltOR/D//cWcYrCeMKyTHN+NPi+GlSDJuM6Rv6RfGRnnkhHnFZ+NCyQgjOt
vixt+bb5ynjGKDjqI86DSTKXkyZxFxiwbuNdN6V2LGAS+fWJyjnstp0qLHJ/q/oPnfYWGccom+4C
WnbLMCrUXsoGil5WL3//hecJaCZ8He4IdY8IMZpbmnUznRgFuFwI49FXn/yCaIuNqYHTbgaVrply
dVOEy2jcncEX4Veyzanx5G0SoL4dF+19KN/U8EqoixR3fA/FW9O7GqJjWtz9fp8/vrjJooNfbIL+
Z0eJamXNEEz7BgqLPHswzNW0SfjbNKLYJhjhUpLEp5jwy0Y1vZf/veB8FCzGUeglvTccxYGA3G0H
1Gt3RwXbKizi8PaGi7Yqx0OcrJWnpmGsRHW4x66OHABCh4v+LgCGkR/adAGprlsdumEV6w6F1H2z
oEdfSntBM+2i/AvQlpZHI4SyBWXY1eL9WK6m0T5JIMx+8jXFYSzv4vsS1a23yKiyDEDN6JXBjYVl
F3OlhXmdOFnFMEfYxPByDpJyYd+e63+mZUK/OzEfREgQuBF/3XPSPjHl3B/La19dTv3eyMRtNYBY
YnPTuzCOqsBVgsVA4B8AI4TMZAmSoXg2KbLwE/Jy6eEsRwiTuRyihSotK+pK7A2fKTc9N9Udn7zC
xJH9xc5rVlW8Fpt1IQL2LgZzzRgST6heXKfmWtOXuugi+JatZWmQdbNKzEUvXfgs5sS6/57XsESd
B+asEmdVkiFlSVx2UnmdwhSmNqBmyWF8upz79AYQREsZIrndevb4UvR2B9EzcqpL6vPv9ev02nFY
x4IcQhRUt6+vPewsofaVJr/vHNF5geDo/G1dGsvl2++f11yfMT3vFN4Olw7Pb/mbT8XQ1pbYenl5
rRgn3HO3yhPGsW48nvrzsm+v+/EZ1BmMLtfeyraAjUyRWlE+XThwvn/mssjzypgf47iC1v/r84ph
giNnY5TXQnWMlX1oLPGR48Nr9s0ADUV4//2xP5ft168cwuJn/iM1MQfc7HzzQ19v5bOo7zMJ94pH
L0v2gzzchsZTdrYVFdM887z2yAoyk9FVkBmNqrwWFBkj7nGhmC9Zk23hw7uB1R7a+nzNcJZoTJI8
VLuP0RSo2lIFqsB3yWm8ZgnNGHQE404jSI66LxKN9m75j8y/IZqp3cHAa/LCE36bEsosIULTeUp0
e1h6fX2jQWpA2k5764bJQDpxetxukV93xrVK2HG5O1fgrG58ixTYrOwnnriNIOFutLVy3Se0s/fW
dGdulq7Ug1w/pfeiG5hXfIJ1ezWxz5k4RSvAPzlyMqiuv9/9t/JjunkiVNnzwbqsea/CzNUSPU9U
9kHtO7IHrhatmxECK0i8cuGE+WQXztYCrB+Tb4CVB743OwmrMveYjYvyDSIIeZXVa4n8TEZX3V4D
4R120hUh60zhAyfA05VyMDx5h7BdALRtNfFdu4k5qAvXsi0KmfPOXOUACKsiX+aux0bvKKbz+vH7
+/lexMD7pBTEtGmyFpA/+Tr/wD5NiDDOJDhxksQTGgQnDWo+6qmmckqf2YujBP9Htxd2CnmiHMPQ
nIwNv42dy8zHpXGiAI19DNpvoH/BRrqE7W/Q18DRLkeM/laTn/CQJExjGDuWp9+f+4d1gcAcV3JF
xR2fffHroi4V1dPzvo52k0KX6ZViTC6BKGG9S6K7ubHif49LCALuMrixE4Pz9VIwSAvJjNX8XrNl
Z1kf4yNzXPtRgTBqB/ZVe+F7/WHH/3RDUiFNIqKCLPz1epaY1AmYBRV3wBCA6WlrOhiBUBAazcNE
aGlfNGnTYk38f3+lbBAWtgqTEdy8MtVjyUiEAe9GwutK/zBKr2SID959dylt/qc1q5MmpFBWwiOj
Ev76hDne8H3TFfEu/ogZHSN4QH2Ff4Eh3KCkGvhSukvF/vQjff20LfjoOHGiYwfBnb/UETpKGxVG
tqPgBn/hyYpuLyeL31/hPAuTtTKd1fBDDVNHbDXfazuhrLSyisl9Rt50FuE+aScJbW9XkNwmGRj5
I2GSkoM14pLPpjEeRf6tqUYHg0lvCxOBhAUtyl9/v6/p0Jw//b+3NVvCYLapJBcDvhnZRydLqJeO
enupgPh2ztBAIEzVdYMGH/ep2bpt1arXUFfGu8DbWPTmA8PV+oXdKO23hbo2n+vn8QMg1I9PMqxJ
hDgoyQdI17l36ROS5887u5XpffyzKSaFYtVtrOT3RDPb+73ssI/bhtO5yuLS/vvTpdgUZLZBmnF2
o6+Xqmul982+wIUXKZ+2aTPLkTUXA3eURDx733yQ0aChF4gffv9NvxVKPKMJeZ3BBLvEt48oJmK8
1kiAnLIF+jdEPLLuxBiRmHfji9WoFzaHz/DiL0toupyOhRk1ItjNHLYZRUPwgipOoEL+iSqCKFQ7
zf/UIbo0497ocfOFO1jXJ9MQmasXdovUfZCKG2/Shnmlk05tiuG5OuF/aSmuLPpsrdg1HJVC8qeM
LBjb3tof3jprOugXQtg42sPQCkvFyy58pt8+h+lZDMIzGeZQ6M71kAjN86ivR2Ua4vTA277PDP8S
HPzT52AyiJm+CPQp4myTK4Q2CVkzxUHzFyBDTE5rW2QSqq3ai3OX6dOa/zhAGLTvn/3Kt6IZz7eG
6onvO73zsr8AmH6wjYnGo02xsFoQfKcYJmHbnRXdBJf8UL4D34De4oQkQ9IGap+3hjlG9lZXRdkt
JBaUrFAMe4wCJppUaDO/kE8Khi/ntU6kei5eJaQuj65arrHI16tNqW9YOdGZSJ2gxrvt0mag/fBy
/r27eQ64YrVED8Bo3Om0oV73qo+hm1gBYV7qlXUW90UKlU9H52hGnlvph5gULSFCN+ory7oWHR9K
UCcVqxi5KCdUBfiHyFHtCDapyAclMn7LqawpvRP3HbxU1rmawih7kTjcpEClqw1tj6GbiR+PVtRr
vMFR1n14yXZiu8oQJOkv5YKfiiEKeGYdKvseuxAzEGwTPXzuGesporhWMPlK2t3v+8j3euPrrzff
wWQl1aQmLZOd7oFFEWzfPfnMoMxbfL6UAf4V1CPSDS8t2m8nMpcl7woRDP2tgf/j143z3GaNOShy
ugvqiULJu0y9zUXX+x8+9QltYyIKZkEU/OwqMe8wqvI824G1DXBT/RW2nr+/wB8+dJYK1pUc/hSI
nyk6/xw2MbCx0mRRNkUrC+X2jN1CupLwO/Hip046/X6x7206r42GiEei/lZo7L6+to70A0jGrGZL
xAPaOWvveStdQRJYpTjyhU5xIDwhk1emv0pwxOs6/6o7X3fWpYiZuRAAz1xuZOrSLUyxuI+pQv/n
sSPPUPFN44zFF5SQpn5JSBc/o70qN6ptObVbbszl0XTw1V5feAffiv/ZpWdQFJVjaHp1gvq2fCj9
EvKhuR91y1EKY1W0KHUHc6O30FjL91CvnLDZVcYCq0Rb8zh0kgfJuHCg/LgD/vMy5oSMvjAqcuoN
hI8VHSD6+aBadEhpi48Mfasy1HCTsXrApV9SIHLtGo90QA07+5UinxgCijBGClyGvIpARuJdoVH1
KpXRJf+LHzdDzbSm9COQLfgCX3+13LCigOMq3uWUpvpCVIg4bsMl3qvQqDOqbz/WbejUEYhqmK9S
VVul8oumgb/T1eUYzmRnDQwBmp7xPgnFRe05CK4n25GuPFo1JH5ro+hwMoLF5OdfpB9ZlC5QF050
kLazwI1zRwiOKT4KOagxVbASKJtQKZdaRPqusIHkPppo4P2XATpSHChbkf1RgeLfSB9xqS8utP3z
sKT/Wcn/+05mK9nofK2NSY24V2zD/rPpXeaBi2TZ2ztzrTAmzla/r9+fNgxqAhAZE8syBrFffwNB
U89eHRjJlMbJWx+iByHZYiX8+1W+A5h8JfzEn6Jg/CTnhk3p2df9SpXye/9j4gMGO3EKskM3fuXv
xxXsx9A+ZY55ofb+cV/497JTwfzPvmAVeawKaU64qbyLTEhR1lKblEi9iL9AhldT4ZxBb879xFT/
05lQcAeyDbU3OYzXaSYwylxi8ojXQADu9/s7kX86dKClkLyEDNLSPpfCPzcnR40nGL6nX/vewsyw
hK3fBtGcqiVNb9ZnHFIGgizL8Zj3WOuYN3m3mJQrfkrMNph/Gtnn4E5tb7IxQg2xCgv4TsLRCN51
fNnlLrpwv98RqanANxTSaS36N1Of7XSRJijR0DQQ7hghSC8tMtweSAVnJlXOV+r4msAq6XEmSfLB
sSRMfSaq6WRWLT2SAeYyS4qqP5KwK+hITOhxioa8nua3felhpMYaA1QYwGa9EOR7zHnl5roftP0Y
S1dJ8GbwF4mYleDE8/vv8L1P/vpcc9V6nCWS2Rr4uRIIQx2EX7DYvAiJta2KjeShTNQ1G7NtwNFc
jV253BbIFSNuJzwHUyzWxTv66U1jLAkEDPCB5+hcHeULeRkrXoe1kj0ON+LwQqI6LB22ZaNYFVpP
hsrL2F9j8vsY4JylR9C244dcJwdZZy4AkZ0hXswsQ+qYzbTPRayuCbYYCH1v4eXBwH5u2luxFsib
wyLyjNH1u9CSExXnK3RJCVtherFYmL61WV8Ano9rgaiYnNFzoKXuO2J/qwQ4QsIl8Iipe9B/nFt6
tooxnl4vuY8poQ+OIELGCzvB3Ldw2le/XH22E/htMIhJx6jzXB4pazkwMFBhXE3nx/ieM8DCKXoE
rLywv37Hl7iwLhJyhvKY4c28v4sSqQvGQC2nimwK9cD7AvHEZGfCOQScZSIuOF/4VH86RXAgEhnG
E96ISeO06/+ztRiGSQBKrge7vuHIJMiEuZha8JZLG10bj52MhIahsnBrcKdJTyacVbzyqks3MiEO
8x9dN2jWIahKQFCzxnP0woxHxQnTnDg1LE40Sp6lrHS5IJzipkv0tRYxuYU0PoS9M2TM384Pv3/g
n03Vt5sgsEQEaoMAMWcCimaEXWxWDvf7K8t+2kebp+Vheb+CFQ12Kl1BeHM2sM7ee3t1s1ucth/Z
6WMNdL5bH+O7YnV0L+w4P37f0ybK5o9TLbDq15+ni4dO0FI/A7/Yq/i4ZeOwE9vmpinFhQz/XRDg
2xtkfJiuPBm3dMEyM9/Txl/maBArZG9TTLeevtLrdfl+cuvhN/Ws6FPHN6oSITfA35V4yMZ200Tw
IlSI0fmw8NRq15TFZ1VU4HgnG966DZTD72/8hwck2QtkUybaZEIcZg+op1YlpybsM0tkL1LeG2Wi
XC1Iowe1snUGxXohraS+XIoSHtLYv8jn50z/0PvIiQFoBMwH2getWkZQ8pu6WPYhGtUgdZs6tqnJ
aM2ilPA85rvovTzvT3F+YKAG2sVPKqEkQgyEN2VSuL8/GGSbbwv6P0arTKdokAs8q1mrDG2doEB3
j0LONkcikSV14HBZEuJcx1zpzMAxvEgdRXYLGaamC+6QPojMnZnSvsI4twJ+WLdo4Ue6pMgTZdB+
GL6rWdgW4eKyUEf+UxiLto6E4QMaKFqyNluUk4vnagKvUKvVbpgvvHppjcuaRD7PHh666wjBV+VQ
HiASI1MMtiV2VtMnh0ye5LE3RcZTypbOdvZMydx4Ng1/9QbHqbnLb8330LATnJ5GVxJtQ3LaY3sc
d82VVLjsGmSfisRfqevuXaBqUxZxuSy8pepvhEOyqlbnJfEjCGSGgaLKLglNFvfqg0CXg7iCgkVA
FrTI8HzDeQy/KSw08Z8Rmdchq3Kkx+Iq3dQb9oLViImkLS6zj/hGexVW6bI/hYdskW3bHVw0/Sq7
nlLU+N2fUYyVEmWb7SF9BtsxkXk7GtNoJAtvPZYAB/Tpsp0k6xFn3LdhUy6DVX7w773n9CSt/YXZ
LyMT12sWlDvq7nlYy/rCsChf3AQFFswKw8XEAOdCqVrima8g4CM4LHRME4ETxDpXwuhxcPJ6MSWN
ozO0XAq0Ml+2JIG/DH+tUy3brE+aKFAdKAUW2exUn5HLa4gO4jOqD17CpKODJrFRjvLbgGMOVBdj
x/CyebRytAsbU1gXxTaMr0IETrAsYLDyh3LYG8m19pLBWuMtrOpuXXhuP7r8SelW2uY78x4fWNQ6
ae4w/Sr/Zg/DjcEf/uPdD3+Hv8W1dzeyXupFeMIwaiW75U7fiYf2Wd+F+/A+3FVr8Ymw+TOhnJiw
3MOUKm7P1/AhWKdP5p31yv2jTud5iD5HxhzlLndmlXdh6BYn+QpbSvOqvVOezdTWbqSTzI//KDyL
j+af+sYUbU+0U4Z2gFKP0luFYBnjB5Rrvht+aG+0p35iC/gR+ja0PPGxviEC6qp4sW7EP6TyHoU3
ATVn5ni1Hf+RbuitU9Ee37rUVolm5p7KldK4WGIKvN/Yzg/9XnvmlCNpjz3If6Ln0zDBefbVNTeG
Er12oO8b1xStnEKYefHnBDKrR7dCyYGs0dh2eAg1tvonzmgp7f50hiZIhW7a/A/oVjoYtvBGMcZG
LDz3KhaXTqXaRgcV0tbeEOAaspP91Q7+w3Ar3spb0iVvvVscLomBO1ZL/aVvSf2z08fu6P9p/nrv
w+1ICUhdH1EWI5Sd/kbPwF8WDoKdqPa4967wGXxUeQAob/JVAxBILHbrcqsBvTs+HLHrCw4ylOLU
r4Cyd2RSBL4T0WujUHLz2jEUFLM2Az44jRM/+F657zHdZCd9TN5RS+Z3w1q//X0j/a4QmKBZ6qH/
v4/OmgmTCV+NbCLdRRbY1LQVWcRZ66i9e+ildnm209rl426ZyZyjC9v493EFiANx1sxQmVfQe309
f88tkYO+ggoX+lY3nSx8wcjR820UVMQT84leyk773mb/e0VtXtH3hjKItaIyz6yOpM6CMVrFYJt/
L3twfQcZv15pVnElpZenQsWzpTwb322d3ajRncXEY4jaZe9Nsis6l5JF7mjtyeRfdD2dQnABifz9
HUMX+vqOuxTTwS7EHp8S1NeQD39C1GfqTuFGFIlivFThTw/2tcrjwfH3mQZRU47x7IJ56JUB/xwZ
/jiZCXmDsewZ6BBhjNk9hXYi2L11mwmXBjhzMzZaCy7MlBokFAyZ5fT1SU0/zZW0EIf7q6eX/WGz
AXD8azvX1856rV/C9n78df/3WnNWSKeMoVbX2gDQGdtcrl0dfDtY3hrOardYOMpi++G7a/ft969V
/l7Gf3nET3+gf/qJMsJco1R4RHe/fxHApTab96lWLmxnu/7o7OOFC/64eP55zNlvebYabPgMk0Em
uldtHbKFAhrnTykkvvpEPJv9+wN+Mte+LR44Djr4OEPzOT6V6Ina4A4x3PNW94eXQ7ymiZbuD/cR
P6j8vPq7S3eLfoEd9Xq3uEmfVteS81rfnET7I3SP7N1d5USO9HyhdfnO95jWFso+UBes0vX5om6t
JijJqyb5OJ6yjOhcodbQucIP1uAH5xE5qi9Sf1RxAWEIdDHT4dMlb/5iJLZqZGdEVcHx/rq4AXja
lHRGZSdL4qbRCq4P36q4thoMncvoL5VlaFXLUrvLtWXac2MPbfBR5M89DMUkNFHvxE4fWIs+Gtwh
VJaCNdoeZb5XncYYnma2SMP8WCbjXVxnz96AJa7SNZiLE9yaY91zjpcJaoQ8XcehvoprZWPCTtB9
47nEXavR43WFw483aK4lPFpde28lwRHTl90Z7ZMu3vnBc0sFo8Zo9vHZ7XdBopB6bW1JeiEsyHAg
EbeFvLL0pdzTjCeI+S19L1nptgYtGXvXsOITxlVpR0TFbV/FdlJgwkNT0pp72Vgp/V8/Z85cYGXh
J9GCHE6npJKIvFtK1Aj4Lr0K2m3cltuhGK8CTOEJIa8ubH8TTvvtdyJzdWq0oV/NZ0ttESidxHxp
ZwC8wStBb4yFC8viMqLx02YAc4UsnMk0TlZmLVDeJ5ZYilqAd0/peHJ2N9mdxHjE4J7T+9niU1Wf
4zyPFVOZXplIxAcsZn7/Yn+YPREF/s9dzIDrqBwUJY8QfcrVH0Wul3ESu2NwJTWnMMKAoMLSuNuK
rVOKN8WI/K+EF+5vMnEtx+mFd/8DxvP1XmZwC5knHvN96A9psq2HY9cVToDlE7bWwynz7zCR9S8x
wn/cGSZQBY4Uf/c3MqIQ+IGfNkm0C4fFeakDASSJRXKB6pbxFN1dlA+kXH/mvTQvo4q4qb8AY3wO
kr6tuX9uYVZGQT3yat2EpCVjvFGN72Z1KzEo0nB/8cS1hZ/AS8TL9n193yMfjJJyGZ3f2/4oiI4W
LPsYK1WUFK1Gf9kfIum2CQW3tD66+k3TVjpFWUeXQ6XqhYXTSFvfe+hTFz8GSb/2HuOosIveNQvo
Z4eKTsYLTql/thlk9LLrhceaklwobuRRoN55L0sG1sWdp0ERbD2MU7ER8e2sOQXk2ovnyasJWohb
hq/yGWDQEaF4+8ckWfQCUh/vrip8gjUuzLt/YLKwckDq4P0Cihqfs7x/DlYzJz9LF5R0ZyiL1rpO
2m0YPGl4LuRvBYYQUKR08CDrjyjCxkU7n0wuJycT9IefGJ1xiNi6b3eCcp8G1DmrcXAV/djrzxIq
GK24ybOUYNhjnhxqeRGPFz7C/0Z035YAYkYOBmgl4lyXgOC1yuTSYgJc0OX0h9bAMzJhC6rjfiH3
r7pGPAgDpWwvnaXXaSCQY6SLE1yOtQf0VQpwvwNYSNTlWO5roApOOVJOtDDbdA0OX2uiV+zQuwNI
GbIFGEWGkZR5g756rUxRQqAXLIDKkaEK4zIVOUW8aJSrZCuNq1KlqO8O1WcHpLXrSMeJlMiUZ+2Z
DGgFMsXOG7HpgCLrsD2o8sLX9k3yokqnOPMeQ89wAtSrUiJuJoYFJD0BgikGXPCqQ4M2q2mWRIrL
NZaVrwJdzICxNUe0AGIj1eQtVdDppO001ywyYdFhCQz8WZnYwCsbxbgRqnZrMomkYJ2+X8gAMQL2
/+ImOeanFyMj4Mi7NxM1b7KYWpUyIFIJ85LEfykkJ8PFHcnOmVoevVrTt0shKF1fugK6SOInQ/QW
2m1UBtta2TKwVEGV6vwjEINNpGHLCDAhBY9DdCP7B1O6MtXU7cXOqejJIm2XKMwSIqxY9V1l3Wme
a6XivYn/KviFmC6Ss+kO7HERcNhk4QW1rDnjooKxRCbiQ5/2d6a/k2OGUsiJfUcvNr62lpEbi4ua
CX37MT1Hxji6754SfSW/lUxhsxCXkXDiIwrVifFtOLmpoclELITtRDXFiigkx1f6FH+ro9qsjjpc
EToKvgZfOBbnT4yQRWYWJ+Rytjrpk4OXDqci3Sn1o6zt6Qf4O0L1ZIG7tQhdMotP5oVRAI5sXuBi
y5O3aKRTO8qfhHJ1RuuUFY/mGVKQzTaQMb0P+jW/dBJfZyJC/1cBe5l+dCTcX862CXS0FQ/pvQ9u
8QfA4yp+8hAf29N3EU6zzrFGrEkpW64C7EEzdW8BvZ8x+GsRqIGIZXioMZYoWzYkkcZpIFowHqeE
NlEaFuL5vm+1K2/4GHCVYXBB2GGOBaepbicIv0pUN1Vfw8nKqE5dJaKSURhuT7OjAWZRZjh8fcT7
rafZeMY46fej+ZOk89umoH6tGWNSXI1wMNJdWXI8Kc1fNe9W3WtevcnNg6a/Gg1etsqOYRMFC7rs
o4aHfxctmC1+/tYqCG+Pn1MgkejzVyqvfG1DLMpUwUWrSmns+jlK1nV+jIybsluVw1K96wfH7BQ3
8R47wMvYerEg0ZUCjuPIZMaLUWdT2fvbI86Ovrryzz6xKwhHP6GDun0ZzgdLoQSxrgeNWCKczF/q
bnVRCfZd+kRHwEGB1oCKG3rrrO4RvUjWk9YjAnLE4wjZ7tOYnT4d2FcZkNaI7AtvHV9YJErkDs2t
NT7q1a5PTqb/JE1oXSu6WBylJINmt0mxzYyn0pwI+5GRrPHhDZNVLAQ4Fyy64iAy3RyPknc3lBah
x6gfMxQwJHgox4DjV8On3xyvuSd8Ff8KgHW19lGC3eh+v1S9G8a2lUwqmHxhhf3UHqoANwo5EjDu
5+MFoY8UZklBsvOgpWAGwzS/s8mb43ursIm5aG73w4/Ni9YNfeLBY7zxdT3rZdzLYcfleD0qnhaM
R0VAO7Qz5/OFmmqqnefrCggDG2ZIXCa/89dLjYE1FsPZoN9L6s884OahGi9f5qcXCDmM+l2aErTm
mt2Gjk4IOy7D8YQxgFLTSO3b4EG3Trr/cjGk7scCeRrA8XvB/mDZfn2sTGgKBicIdy2Ip2r2QYPC
905OoTMOL5D6/HJxUSvxw6tkAAXvZJqxybSoX69ZGEIXw2xh4jvNWvFjJ4iCA/Qi5e6HzuvLdWa7
3YD2o9MTqOaUAnmSO7xJiOfYheFaJ59+31p/vBYiEwUgi1myNnuPuoEyTo7ST541rCit3gvFakIS
0/ICfPfT29OgekyqU6IT52/Pl/KgUnoKO7Tl/FTYrhEOIl0K6PlhHUJHngazTMjh7c22UT2TykzC
OXp3xiiueEi8TV+UFDxHCxCWlchp//sL/IERNF2GrlWhb1JUcXbF2NPPnpcWw32z3Lv75XKDBsL9
u3jcLZz1sbW1SxXyN8X+RIuE88DgX6VO1mfNMiK0LpOm2fPDfv/n/r63b28b294BnGXOx0fkXP3+
fD+BkV+uN73xfxqKPqslZbTOA/yxJ9HZL/f397dn+yZ0QCQDO1hcYjH9BORbWPFOIlzk0IRZfb1g
EZVqjg8zwIP8wf7IorHZI7tqEltMfRuC4qw7pf3NGZRAwqD4wgP/gKx/uf7sBw0GT9UzUKKdKO5B
1gc+u2lA3gtX2B6YynVq7Cgmo+hT3QHlQsBNHOZXeJTBzy5K6n/4bD7JURp2WJPRy2z/jqL8bABf
xTv04S5xU9SUKOdjxmK/P/ZnYzg7KL5caLa7df5ACslIzi0EIuaf0gtBmHWA4yO9R94gjzSYgKm+
O+CCeSIn25liVTyQsy6dwAlGQzHCOCblpTvFloSQiwJFxnGQbIYkfPj9bn+gWE3eEMCXmqKZAPSz
u/WlAAPlvih2tWDCXW9WNeQx4kPJB+ojGrWgYvL9OhJowT+RNDL3XrOowt2x/X+kfddy21ib7ROh
CjncImfmIN6gqEDknPH0s6B/6oxN64hT55S73bKsJjaAHb6wgootgEXjOM26F1vBD4cSLDRgSLw6
OovY6Z6O9TBBVTsPaCgIfgzsnmmsklS6FTZhs42JmfI6Xf5XwAJcxT8u+Vy+J8dwCKglANqS0AIj
3SfbyS33oRkYpY8G+uCGZmOFZmdFb60fQS/KClZFmHIPRVH+IdqBXWznc3MsjskWGhi5n22bY7Yd
3PZeWVAR9+dHec/cUius0g+MxkIiNriDi+B7z6D9766/Wp8CDMANHcrlz4zb+zG+Cp3YgfL16KMR
xrgUJKKsyRJMzoQitpcAQGx029yEDKCVQ3MX4byxWKmzWBBdtHq4aX0KICI6gzVYodP63ZG8r3+a
LAqfD+OeQm33qQ1Uhx9ukf/UFnI8zq6BilZaS3q0Fpqr7uxKdv4JKy8zMvlYTswEX1Baa7F6j2/W
2/5I2BBLNEp98lgzcjgoVXIaYwv2cIbcshW+jW6xn78/CAzZ8+zmn+lnx8sQ/LAku9hDQcsijOU8
nEcXvQRh/da22FMaYdB64TM2B7XcXebjw44IwCR7hskpLh+UUEhvfFBLgSUg7M5ff43H2UpM0qXx
KzPhRGZyENDtZd7hTd5kHd5JKTmzO4M2sd7whcc666/MHk60WQKjaeZ6sgteUGL/PVNpEr52IP/h
lAMq/mmtkQtF18IMCsW81Bp25HGyEVFAXf19WsxhMuhX4fEPpI2/r/h0xgmL2NdjAXG3aJT0foYM
M8QY4MtbKMBM8ujerjFlsUrMGr/vK/S6uf+9C4Kgz4LyBjEIKNA86yL06aoS0EB6mx8GhxIfFQKv
SfTiIjPjltOp8rYCpfrmLEaQrIzw7lA0YdltS/Fyw95ATQ4i/tAmAMAvp2aBJhLieoaA3Rh/K1Fj
+H24P452Ve2BsAnI0c+HQxGAMAVLhHzlf3SgzP5vkNb/Roh4In9c4+k4BiukK+qMyVwp3JOZ1kGw
BedwA3jji0zlO0d4evYUTl4Q1IHrA93r6a2ju1sIeUdlbsqzW9QjkAK2+wToah74+3Rm7QLVkAUb
UD8KQNDwRsTd+nTWUGxbckhcoemMukUdMnYs7FI0CfKw0n5/4P+exgBAYl5wYPRAcOD5gRNk0ELB
ayrdMoK13A1xJYoqxTC+CPJ+eOY0tXr2rEg3Bri3v0MgZub6KkZbxEVFCGriqSdNLgoukAT9/Xb+
Xdmo9COJWiVPVtrw0xPP6rpH2hZmh6mXg123JVEZBZLqnEzKK3wGtwYqf79d5GkshSAGQAnQEZ7i
yGRapjCsxnkHP5H+oS56cSQiQ+C0jPQl0ahjj4Kc5J2rNehYB4kj+DnlpJlCbsMKGtjwnrXhpAqd
MROQKICcitIe+nNZW7FoQI43g864CtkG8b1v4LvolFBwkAq5w0YtQYp9v8CSoNShvM4NZluApabX
LIS1XizIH3CyeF8gfgOJCZgsGIt/v7mxnckm65vAj/NPXuj0YmzkeTiR4RUN1ix+q6j71EBuI7BW
XTgJtPAAeIkSULjf3+wP3SxWFNBjpaB7BGWvZ747DWx0MSQL4bMQ8WFtnKP1sYT1LyrbsagBw1DX
HKqTELQSzLrcdVhiTA8sU6S/GMi/exReuQBJI7R8OZwiTxkmIfYDknX0dFJIAYOZDbMfsfEBGg5i
PIeCsySoEIv8CVXHmIyMgMBXuzCOjy/GsQZff8+/v8fx1FJbGC5sOnyu2/TKQGOr1EFoHi4QvJl7
Das4Qq/jFXf033WMa6J3umodSAy2tL9nA5NOUBcj28AvUahfNuSoURGKqp818SJLe/ZIW08ARILQ
zIXbIJr75NOV+G6ssSOWpQ/DEjkWoC/EV4oQbKoQKh/0smlXF65QwDCKxa6Aj+/AG5v51Grgqc6N
nEalxUGsQ6WtoXhLJ+iFiNu2uoXxo4QLOcOg09mchAENQSkDC4raQY1iDIAZAAAtfFEqQKtqjSme
3tZf9/P0tiihYsEBmUofoLVbeM8A2qXlCeBHCSV3vRpWOCsAsTwE7BHIAroMuxWIPKO0jwL9GWYv
3SeIAJBJZ8+0NmyCUYPrUW8LH+wXAYlCkBhyNYES6DGCJOgn6UFffwerhc20jW75gTYBK4SzxyFV
mTe+VKc3zFUC9SUWuGe5+IojaGUNH8xB9KkDc4UjguCiEE50SoSgmUf15M5tCrdzYx/VXFfc9Q/o
vEOQXjgGt4hR+kphNuKtylYVdNzVTXxgyNlH1ingWCAmPzbb2mc12DPIxHU4ktqs0bB9kVdM7xna
+sU2NkMTBg4KmCQyNFoN0e9NtBdc0m6+f4yQ5PaBFhovACWvRKIGkX3Qz6RPoB+pbXGdttRBPOUP
/hQ/WltwAY4wOj2Vcwe6qXqnTx/Rkd2h0EVsBhdOQtK12DKDXPuNBUFxKzBmTUQ6MBqME4NOtiIf
ZBzFUIWUKQjjSvKsOLHaO+1lDmUEUHc8FQB5OwsD1FdiFmlPV3qHA/RC+twRNgT5Q4Jj/CO/Q5wI
IGDmmu6RwUA7Fbak+X5yBwvZh0bR2L5BczAgF2mgJmwX1oLIHlu8Bkn7bEtqkJgwGQcuqj6nT+50
DIxrooAQqMbyHtAmNQGXE1oV6u0IhW0FYDWo4zo4Ai+pXZ5iu9g0nSckeg1HHX0VyzwGolq99bug
hgyWBhfWZUEiQmqMSqnrv7PG6ZI+egUyHB4MpiPkpD45ZEKhGZvkvd6jri3oiwveuAostE6pklxt
Oyv1oXd/yKxOpY1lVSaCP6mSHUUbrqguntM5sNt9bgo67ou3Yc2Kx1rL76EWy9DgwU87qYybSPRk
kxwQJJiBXSHNWxFqZ/qcm5CidWA0vxlPG9ILnWqLRip5pvQSd08rSDzgPG/OvJ69heai4s8qqeTn
zqXUQq2NxXyHoKmbOvmePbP3ZgvvegaWUW+oiJz7O213OrjcYN5R+vL9P6yy0DqNJLTEZwR2bee7
wSn0ClhdYEJXdDimBhbuxGkDpwGeOUwOUO0LrQKwXgN0w6GJp4qLiS5//5A+MOfwTOpzqQmb1RxN
hgkbZN4ZqFHzCvTuAa69pJdpK1jFNbLOodqps0JZDJ5nq6Ed6U56Ay2owIBP1x5GHfI6VLg8K6xC
qePpHZZ6cizD2hJzmlFZhdZyE44ycqYW8AvgFUxmmVJ7HFiydKkAQLAIPzug8+WJlngU9mjlb5C1
foW75tIqy3Wxok1+ym/MpXPELfeem8khwGubOnm4hLvWgxEV4PVqpjZg5o0mbBZyVu7e6xUN30Ww
gVbKU1bIEIupV+NNNd5xJGwQUFdRYH57Q00l+Wi2sZPuOTP3mIsE2LET6fwWRL6v+gt8PwEu0Zf2
NI7a/AXjE+iHL+/lFyzczPpGwIUeMHyTMTuze4fXCHqjVCfHpRICVtWu/wBDxX5yHr0ZtyiVJO/4
Vs+qErbGb4A9ZDFWxcT3JJKHTp7e0SSB7UF9kjRyk9yDHgltfCscWoJ0hhwcKqd20beMWSW4cgtE
BXEvOt0p0h2fuOAhofntJ7RG4b4BUCegtCHnJ/GT8jNnvpaRyl+ne+FHfnNOj+MRDETyfVzDPsjp
QG4K2oBy4lU+LocTb3mwV2pPHgBLLx5o7C6P7BwayCJs+tr4fCej+oteToXDIcY4qxgkXaURVLEH
UFimP0g0oyAGAKAT2uU9GBXKCL0/USFmWQLJe4DMtBwOsLGUg2sEDZQA8mcy8xVAK3uCjRpI0SsK
fO7kEK5ooiyaw546w95TE0BG5dVxi+ZtjK4rvK4NUKfCSqYJ2IUpsMccF31EcOCHYCYA6iSdRsRk
cPmIFQpItkTmYPJQQWZKBsJWhEIggOvpZ1Fiv4V95/pNwA3qS72Ffi70DATSwpipM7DyB5xS9WG6
L4/kzru0tfiLD/iuhJZxAEFawOoVmKWgZtkfyUqFyB8NtPuEspksftK5IghgJRsrVgbLBlZ8HT5b
Xp8TC6qAzMNvCEui2BIazN4CFyVD0AQgcUpYnBJccmswsO9DKaUgcNTKhU+BS1MopD5i+3mI8foe
YOmAc3qRuUd0Rx+8xxrDckS19U6cwS2j9RLr0wpPqNzgbaECirXC2MllddXeJptKa93YoC5wxFRE
U7zw5uzkAF2YeB8ojyRm6Arv3UV8w7JgHKwBwPLg4CUn1/40KajRoIqDOtMd3jZMpUx7at+6Ijxc
2E2zb63iUG1yLdcWs3NIi7fA1gW45Bh/iUcexe/aBv/dqlVIAXzVJ3bEemi/ylsLNZI9RJWPEpSf
sG4TOcUSgVE8tGAHkD3QjpeHUmVKlYSQ/hdmPTRl3rp3dou6LiHgIIp8mGJQXg7yBiWoBU6tWCM7
+Oqsc2VmFTw6zB7M5cQJP9EYlaBbjk3rMVNo98vK3MA4XVkbpqXcH8QLxPqyWwVFKHk+Ug/+EFrA
C8xgBLxxj8HDuwba4ftl1EeUdGLs0JA63abWqIMZg4doNxdgXgBxwi1iFnTvPCE3DuBvIJXACAuG
OR18b66hy8CNTUYz3sZ/4lim7OUMgRuMA51fEWgVDYxoLBuJh08WMJgKwcsoZpVo8L6LFbSx4DSl
pOI3CyGEIqUcquEmvxTe8uA3vLplnAGMHh6aod+Xhpc5b00zpPHV9LjkKiSkWQSHjIqJG4HZCoFO
4BPARWHk6QbOM+poA1BeiDqg5ElaYAR3MBgFNQiOhySgFzJfafOsImEUYGfyKFFjcJZTCd32XoFP
Jqx1RriZ40GkahAo4sq6lMlKgWIfe8uuzNv83r8DViRUoFqQ++QUAblZqaJeeKI+eJkBhf5H8zUf
2gP7vnjFbdwwZ+RjgKXIkMIGAC0MZBEMhY8ZaxYvBQMC5uBQedhSTDBHGDhgvfXvaAYCOwaaBX+T
MAkaffngrtUAQkXrSAfeE66Q5nda1HQnnXRmJ7G6bbwHgm64lg/ODXeDKboGSD8GMl/KyrFRfgYa
6Bo0nipMUUoVRJAEXBZstrEO/GMWYo9YtwTY9OWbxIPqPSLhxGI+oC8eg1bXy40EQW2gSxBNi2Bq
szJQqzPOk1RbSSEoU8KdazaqUAFGI4CeeCujRFvnClq1YyAXtxSOWe/g2lSd2iRaJmjk/vfMT/i3
yoFuILcKv0FWBFCHp7L8zNQTHALK3kfoprOiwtowM9usIg/HGYPDRgw6FNA/svhWvGc6e+Leo018
It9Ete/laQcLFlvaAeBiGpWJLcgDpUkdXV5vreWE+MkHKMdJTsQnu6/U7qODQ9YITg8suvR7YjNy
5faySCmkE2ifSBcOiQLLdIN5kNA5bR0gDGQEyheQgwTr9zv/VyQB9RYGSuRopwHAy37XWf/o3YkZ
OaZFPVZ+nasI5aPSXZUBQIoiVF7Q4LYLx4hugUa7Ukk+sRgsgoQKNNAXjZF/RZjXcUBADMgKsBzB
2/07D2aLoklFuAf44pjDoQd+DEiHEr6w2cWW5o9lDMyZsOJ6ANUQJseCWEFOd9lV+ReFSTgKe9Qx
Eig2NwGtFT1vPsrlI+LRgRBiS+gDJKynJR78tpte1Pu4f/LQv0f+3f394wmW0kIWMYwjfbgaaCt1
Uiu2cDhC8gHaaKiKN+YDQLv6HjwAwNp0Dm11NnuIPeDoqxn2xIqgdE64C1SojRj1qETvUyizn4VD
3SgjPXZY2Vq+mUEJAzMRFSIvu/ZmuajClvdfcT1+nA4AcwP7DzEriJ0/lfuEIOvIus4ncBJaxO+c
fIU6mPfxwcpIamUN7kavylD/1tNZ2DDgxQNXTUGSTHjqHXBjKZbFWE5HKElevdS/UerROrJve0Pe
+m/3fmtH4Hq8uiwF0MlzAWG9MIsKLQdNN4p6JqynRYQ1sTDhES2wXXjqsGutwTv6W7yd+uUZ+p4b
0YssdDXsyBJ3tN2eq2NoDlZ3aI3Wa718V+mcU22KDXVJNggj9qwl+KRVmfM2MIHg3IpWeMs28Hsy
yx2jjl5ps1+1LSHr4cziENqBBZ8RJzCJHWcTxmgt6DFVRuORF+iXbRDMQnp77djYGdpShCEYgo1u
Euyf/GKztsaaDWVmh9pbnMaEa5teeZFNm5nNmrCyNgBN13h93YdqXTQ7YzB4s7HR37Inu3FWHOUh
2E6OtG9MHgPn9rHBQgPG5y3W+hLVDkMDpNlYU9PBjbZI2mYZp8kxehP02CQ24i7w2B1AgqydbCs8
RzQA7caSdMlJkdnGJvwTUYVwUmfYxMiIO6tC8jq4KAQERrIN8MmBFbuRH+2T/dqBC65r5wutMXvR
hrNgsBaAemZp51qDV1NteoNzOCffMSaEFY3WoBzpPbZz/IKwgEnC+sqITVYjz8W23eN5I2Q0kM44
pZIbg9N6nLO4tF2451oDRswS3NrhLM4C6dFodMIJPNqL3MSlrNqpndyZDfbW260tudyW2RJrikl7
rMccWI+Cix3+wgR20kBz208twkOTxUWXUYVRokPY8TbyE186oxSN/xIeu4mtAQ++vXI7bhf57Ibf
lC5l51apc1t+D7whBsR6vCfe0jOHh7uOtHJR0FlZJbv8nOO7UB7HnwIv9ImDtIn91CdtCSi0e3rP
7/jGXdhULmuX5/AuHeJ75YLMLkIa5RAdkSRbNN6YsInPhCkdmE1kweDDYg0H/mHu+sPcB2B7KA59
xPf8XLkwAXzE99CPrOUDmNjZXj4CD1RSXzqQdvK9MHhvtte4YrQBUE2swsXwPWZD7iIXgv42tSnN
xG107gBevTsbFGpeo71+CIk1xXuAALrBF6GTfomghPZnW/Qyd30H6xh7e9kgjMod1iMcFK521AYD
N6lDa1fX+EEdIiuyGHwPAjqiN2VKes5QPcrP/YP6wGmGY3XGqCed3xEHfle468hRPzqj7oWvEcMJ
G/TqRPwNGPOow+N30Qtus10/4JPYywUewXTFSSR6+FMMF+VDcMMIEcde6wd+erjO9lq/hw+hHJ9x
cLs8rB5QZQzlhdWCRp8zO/bhMwgfOhjm+QPI4dCfPsNTtFD7c2XVzDH16/sMJvmDtaFfHxo0gvr1
x5AAwhpUI5F8q8slNyKcEK1X81sil+NddIgRhaEOLhcXAgXOWBWBwiasJDc6GCEzVhmaEc6XHBh/
a9alU92qpWCiVacliQJH1lWSyxoKO5bkZdfqNU54EFETs0otSA1Ue2SK1pypOZyMOGME2ffQfI0H
OCG+kToFKMGmuTfLEfjMyhflN3hP9QqYEEhNUmtZgcU6f6BwoLmIpKtRhWxN1mAUwIKurY3QTc5Q
jXY05oKaQgTqPyAy4DFBPxA04A+kgrxg9hYMAkWA25DDKgmyfOrRu4Jd3ZE62IIn3VIXDHZcIjEh
Ma2LiLYKH2ifcCtuVrI4uwEQDz8obgQntwudMZGfxjbIfDtUPU5wbvRKrzhwTug01oxi3IqDAGSB
4TRdyJUNdAnSr8QKbrnsZcdV4A1eTp/r762P9+nHa3n13qKoibIUpOcGF4oFGk5m1Dfxt4hh1nod
KvqxjFJVq4GRfmWVW34XbVqpjjqNihz+79toVKtCK1hgrU9qzQC/WdSdUo3kUIlcjuDwf2APsDpa
pe0Sqgwyaia4dE34NEqZqdZ77+TXcZEp/HQBP1kJcY7BXBIdKl6smRqSP5hIL7P3SoDp2erOgwJ9
mel1a10kg28Qwxq922Kj+Bh1JIZIcq8TmId3BpaLSDJy5e1tQU1NLl3gbm3UU1Bi0Ht1OCOTIxkF
JopWgFKYMmgcoOD420nLoVAhc4JK67TuCzbwESq8HpB9qt09gO2WhlJQC2qCLBnQOEj2NZARqKnJ
xqCQzSqgx6s0enrY7SAbobHX7pwJTnnEJ0BDYvsGKTYr3WKsAjZJaDPAcB5IeCX4KK1RnfUMU4Sy
m0d1hkiAAghFnyvDfbTiLVAWKFFb2Jh3KBT4mDt+fsy3yb53M0A1mjO2ZAMhpxe65RViiTYMYe3/
TKXApC3GX4zARKfKLeGxK26IXbKvfIaXRb3czi6BQzw9MnblQ1PDREaLIz0yIcSnjRajgW5zWJEZ
5WY9olc4CX5mh6936C3ZlRdvAm3XO5K7bnilWZvMVrKSEzgBgd86rVOarM9Z5L7CRLFJf971Nrkj
cEqR+9xZz6zKo4EJIYzqBNL922yC2jTgfIJAv4bD3yvsXGedxZvw1WTUm1RN9XJDopMBfQVjHVm1
Q4llHRQOtRsKYqVeb/CvngDLAq0MvfKzffyJSkz4mfkahA6v0Z6/cnayj7cQqRjdyifwrhlcrjMK
b7wI2+zk9CaENLfRaZechLfIQwocfTGJzO+jE7tv8de4w8jrHQ6VWvQeiCML9Y4t7vcivDFv7YX4
7J3ME6z60jqBL+5Hk3qRBv0L0Vwxp4Bm4neEv1BV/zv9yCc6BKUDbbgFO73MiAYjvac0fC3wnIZJ
mcDNWOpCGZYPgInjhDQL2D9MILd33Smn3zOUGheCUB+/Z2fMN6r8rybXOi4YcKw0J6DFpKfENBWk
sumZZPDZG79b9F6ZDQLkVEuQP/NDpiRuB49LUEDlcdejyHbiTymr0x5hDm+sAVrKW3xpoUaB+iFv
Fkb7znzHOhOlLhswjZjNjHYCIdfy9AHnZv5G7tJzr31jvhKEaNx1cHN0SupbDWWW/kSCzPQu7WHF
q8bmpIu34Is5pOdwn/sAi6HpxK+tNLVRETyhlSE4izrp3YdweLDvoYoGGMQgMgP0EaxsmUMhPjNQ
qS08iPTLoQ/D312ttWZrkoZ44iEfgnkDTlZkC2hKMXBfvbSX2hx3A5obEfQrmE1mobVmhO+kUvoR
Qst0H8PzHSX0UJvUEjJjt2kb+ryRHWFPpUsf8xl0DRW7tN2fY2DK0D3K1DWAzOCnosS39IuDnohZ
mPwxc1Ij9wRftHh4khWXSkvUbBOpodHqzI7ZS2gLxBA6DT2c2Kh5hNoC/ZPJ5l1uN2j8IbXYD1Kv
XcKbtMjM7thhSjmk5VmPt5NCfoZfjTngrJzxIW7r9ip9zF1YHGLzpdQGOsLX6t6qoishGqf2sBTW
cy8wBS9zUAvzQ3cw2QNxq10cdDKJyB+cO7XeYGvVUKQD2mVVFcFOvJUUwkOfFlwFPXfZK0yCDVhq
q4x86nodGNFVncUct80FXmwHzkPFM5MhUbNNUchGAHTHXqlH6gd7GFXodZ56Hc0ZDTKnX4hfVXCl
9dwibuSVvkKpn8b/46BGq5za43QW9X4LnRwSOjl++dYfkM/IvBbJzBmlBkd6mx1BTTCFMY3xrrUF
HUJBR4kDLUFEk4akskiCQvWVntI3Aue3NbXCUP5I2IMmD9oZ6lBujNZRgKJzZHdYQTCPD6HC0Wsd
im0MUnYwuHrm/vuK/vHiNAmDAwHQD2w0T7gdNuizSGyQ7aayQ9qDCls1GbLM4kcyqSgNvtjX/kVK
Y//483JP+fwYIesGwQM2ePFeoAatXu3SWhoRaaimhNGjGYVti4kfQnmPWeEFxOTHbXW1l4FPL1Ry
kdz//ahFsZmEIsPd9vtNE8i3d12WDU1DBflNKTTlUCgv7fXWt/f8dqG3BrNaZPcCaBh/X1LiCK7t
pSEG29aDKHwkneZSm+BLMrHAJ9BahxBlJY9ziGfCFqpK1G5aYLuE1LaJRVUIHlJRyBP6u7EsITmI
UQV8MQf+rRgBk7wSKuAeAueS72rkHxMwFqmFFgmW8EuQMI0YBu4DauXF7NDjkeatOAIoKb1ARg1S
Qxpbmr9f/hvX88cTAs6GZaBZAqgmpOz/tens27xgG4pMAKJLoL4NczP2nFBbHrWrkkkhYA9tRljM
iAMMHiVvTiqlX3WFgJaDIiXZ7iJuJVZ6wviVBahjzL2O7wObw2PnmMgdU32NUACjcjvkKW3ViWPR
i6tAuAbeESgesCdDJtOaGrTWpdJYFhLgQ6BzI8xCC1amWtEeYSrjJLeoMwiXh54cDOUVRJ2gXlor
tpJjjG6BbNjqTT60Mh1Cu6drzZD25v484ESsZeaN6kQtWBWVGEaWUkmmqx0r9bdWssKgsmKyPxHF
nogJh5FGmEqCeb1ULxRo16n274OGLDzAoji82aeNpkooiijbDBsNvWsQdgKErrRo9bc8qIYv3upa
H/3tWk8BzBwWZL4swFB1hDcsnAxGENjaAVkrITmvso+wYfx9Hj1vZf89j4DbYvGLZoWnlRZxQ9OE
YS36BeC9uXDFOquHNxraFs1jpl2olE7tDRX+NN39v1x5LdmRcOEB8PjJpyimFugJEgOgNaFWEtoQ
OitmbTTHzhAom8ghmKoRo9Umyu8Xpp82l//cMnYyYZVsh0nY0+6dcWNHipEUbaK13zNBLw9gnGaW
VFEIrVSCuBXzxQkeMNKY+KckLdUuL80hP1DxZ8DBCBvE2wpARk4tClEdWk4Z+fwF0OvH9wK7BehO
QiUdioFP026k2rkuk1b08WgSAY4jOF2RIAUWV5qwMBsbMGFvOUDlzPgCQffTJIT0qCiuTjMsWJJ/
771R3pNJO2ASgm+eo+iBSdhJjIatAFAwvvAyLN7f3wj7xHX6fiN/XvJpEopTHo2wJxf9GTW3/K0P
tlWx4etzShkdgg9WPFDiHSLt82KSiyYRSq6V1T2UXAZKv5w9lNtxPHD8sRTO8DUIhEvb3NPxkIYQ
g4TsWolkkdpycJXlNGLepFB1Jw+zcCNWH9wX05r5ab9gsC9TwAIy2DWe1jDwolWSSC3MgtHXZ9jW
gryyCu48n/sVzwMfg/buUJtgHImJz6B3SZXoGFdGX0k6gPdonnpZ6C5tp+RF4wwtGsLzaYE5YD0k
OGLQA8VWAJsaBXpOioAuf45lM6H9OkLQoot9YmLMhAlQyfsYpOnFm3oORf7zpmAlDzbP6o8uPaHE
sSmJY12yEXxvIYGhNdSWRslkk+9AJEZvkwe4Bw68oOIL+9/nyMsrP03LMmnIvO9gGRDWCrZH3DQg
6mXzgDsPgJ1DaoM0jQkaghj+Et/5f7k4Glr/0Qj7bh/9cdinKYwCMqpApiYYJeVNM5oN0CEQaifQ
FwhWtkrzBT3+BeiBF7e95obPRwKYgP/nyk+3LUzMwI0NWNsSBASpqbNppobWAtjWSgwINbROg1sn
nv8XyOIVevnblZ8W5QJiIkW2CeE3tdqBqsLDTFojoQcDvLwLEeY5dXqEYPDBUknqMqLEGAOFIIkt
mvOjNnL3Wnr7/WH8uDNBEhh2DXDcEL9B2X+8BSoFs5sfFhQMRQbN6v3qzcbAXBT7IUdsB0JSKSEw
fr/mM8D6v2f8/1z06QWw1JhPQUehwl2cRdqAsApNeyCbtcDB4D9R6wtVA0FNNtgQg0dYS0vKYkXo
L4bx472jlwdstQT69fM5nU1hNmAU8SZN7IpD+QJ8p/ILYPOBHFSCQPIaZNAhr42avK5jagSfbr2p
gYj6KFotvGpaIEMHaG39PjD6xwn6x8CeELzpOEZdz4SwVCp7m61Qv4UWS0IVWCe7NeyWpkQnweEp
01CF1AjCPqlAtWFtQs1vASI/CToSNLQ28uIGibYSbgy/j/AZq/+fNwitxpUnDIG256502kdFkKO9
64b9PeobCKI2RlgBl4KSYooNtCovILq7kA0ZgxNX58BKZxC2hCsEk78Yy4+Hw8qwEhC+o1e+Psw/
ZjDdzMPSzmziAsEdBm4QPAbKCDiLeOWV9kyt+s9N/3Glp426HqU5J7ICOhPSuldCN1IkJp0TKgu7
5VQaKZQzCi70m+zFRv3cSv++Mo/YiofUP0DxwtOVqZJu+5grY3eq+INYpnaHjhzsgyMbADkBEmej
N6X3IIFzQn8ZRoMajLqGvRZKrMU9pic1gIEQ3gk0xkG25XikHcstYCd1LBY56WaLyQatCCDEUwKx
I4aQU4D4Sg41aBytEoO6CNCn2bwTirehhuMuu2o4fpNCAVVJF2sstpSwXWceQh2tTIHTHRuT7u8E
PguM0RcL5MdXjlgKWngkMtnnTQsTjWdnAvpqeBFTb/NZrfERkCRAq0FsTn0x1+mfNm0YEUGgAZeC
/effE6yBWysTiBxQsViMI4vi/Q67QYTJnAg7PEdIT3wvSqgTkUBr/n9efR3dH9ObG0kwuyDdvjq6
i/SNjb+kVDCoUotory4Bw8fNY1eCwnZGvNinf37M/3PjT2FXgjwtCgZYJMFSm46hSbLD/KFJn+Ze
reGfT4Q/nvHTBG/gXcQXEyKRfqjUVYQGWKeqhmRcrEDOBWKw4HtZSNaECnVOHFFlviPYRAuZQi3w
3F888yfezX8W+h+jecpm6kGKOBaJlN+WKNkC8pujn4KDuMEhwU28M7WHCXrjM7W6qcZmVIM/y1ZA
tdk8m70YzHoW/hMy/DGW9e//fP900EJ8DJ6qVHQvg8IMAyBlit1L5YyfDkMW6iOIQEFr48inWV4K
IydMVY43gA52oK9mFX1OOATrYWcLgXXvl1dGX8+k7+/n/Oc1n+Z2XVJzRK6WVWFwIGK9GgGLWFcY
RZ8yQDXI1I75/Jgkn7+/35+iMJT/UHeA+ZdASU9ZMsTnyLAJ+mgV2gmrO8+N+4rywAVXeNRcRjBV
fr/eT+sIKsNYSLhZEHaeJvdMF3kbr2K4MGREpEumPhSxsHyxh/5+IWr9pOfJwq1ppriKKaNB8vdk
iammojOCQles0ZsJ+Ut+oePPGEcigy5obKWg/dRrnNuFdsP60yhpv4/gx1v9nwF8v/E/ZmtTs0Ea
hdBfAfsSjDUBra5Ei9H7fnmvzx2g78nzx71+5xd/XCofRSkhpxjVugS99kMQJ9ogffXUBDz+CAzP
ft0Y0qI0EWF2IxC0dA05wksNugw3AL1Jd6Y0fFIYIX+LG9YoW0IXJkkN6//i7Lx2I8eWbftFBOjN
a5JMnylvXwipSqL3nl9/BrVx7payEkrcg1270d3VJbplYkXMGJOWBjpBxkEBEBY7g3KrZUtUqAPi
6YIDoyR+dmO0HpoRYz51K+TXATGZNKDQzcVDK4i3U/43nApKtTe1BCyXikGnvpUtGnDIqB0FcV3P
NhXwOCiRqAb/NhHNNWQU2wdJXMfwS0HobBUNyBzp2WqATV5fQnWc0g/+8/o0zOnm2h576Ml8Lyr+
ldT08b7NHyc/W3j+Xahrti5RhEzqh4Z+NrVDl2FpfyZL3A+qvOuUfhmgp6gw4gxTw6V2UuuBi1G6
4+nNoTU7V6l77DAidKpkeKrUqRDhTjnSSAUa4ms+PanBSyGiGKWvII5fckrunY/7wowTS0nJdZ3b
hczBBnBhGNlD3G4ENXAVHyWLGK/qS9DEc6seR665LdlE6/aFIv42iLp60hojp+dUKzdkhYjqQBsr
6SaR71XkxJdOW+dWnu+XO1nMs5Y1VowAsWnNtuiwh8eMwJj7oGs4c5y0f5+MZ9fX75ebZ+u3pxNE
sbaqaUSvF9xajPmehL95g1WJSBFRkDOHU/3QdqvfL6ucSz19v+zJKtQFzVCMpYRPtfVg6OAHtBvA
Qk6SNDtiCNkL55Z/2JBPPgnqNhBv8OtxivLOxLMDhoRfvpIYm8G1ipYtvvLk2msg5stYrok0j1Vs
OKO8JTxx5c7JJyu7sF6fcnu+5sYs/SWdKWPSeNoALDSYwPdNNt7vls7V5kO+XiSLhXu8oyr3t76w
Zp8fEv+91snm0A6hKQoKKyZeSBpQw9IdMTDQslU2biXez+/f5tz6DOGUfQ8IvCp/bSDfRoRoxW2r
eSY6DXQg3QpTeI4uZFvwVfv9QqcVrv+8w29XOhnqcSAFcTqp7f3uQDsV/ysX9+7tK644i6Pi3q7E
xd3vVzwbQ855jJmASpv8l5L627N1qdZ3nY9RF5Ey4DxPE1wJcwdWbQ5BX7QxlUCG9lFl5ckYWvgP
84HNoLtLTspLU29+vNOd+PvNzAvPt5spsHsGNEV2qyweMdjSEoRbaPcRnVLMpcHlSUlXYb3JNymS
/hDSKAH8xZhOnwOof+4CcweS3iChMIz7eReC17Yj6Q/jmBcFTW+Purj1xo2hv6sdmwwFoEJ+aIJd
1dHemIqOTJMBAfYYrQxKzeljUjZuWKuLqCA9PGDGHsEwVrEhue49WxXvsmIrNbcp0pTMui5oSYjy
XWYeY/mxiu8a76nE59bHzMmsVhMiK7ojRBqlPOldNv/6/aPokWzF8pezVLVQomyRaJ91fTvNZoDS
k0buj51CMB/T6K4tr0pvpZo4JeNScmHgzOH8b2/pZL1qYTTGU6ZSNaHmPu4ma20lNyHOMcIaF9+C
Vths1WFFEwBAvaraq+7SQevsGsD5UgF6AObNOAlIp1SN5sxGsG8C0Q7VGxaBuZSn4mpXr8pLII7z
U1OD/qTg/sp8OXneEduF0CjDeK9nrp8AUneT5kW7jz2OXvojSysLtkZIM4r6okCCFKNViwy3F69b
DNPIFy5686ZMm0vf4ezi9O2+TuaMNfb52HSKSa8qA+OqVrfheBD9rZSug2wdhEsxWXYu6bdUcNZD
vIvS91ZZXxgMyrnB8N+bOP0WQq2WtexhDiLmj4JINqT6nM2yCymnE6tBtTHmyxDS/NjNzTnxIZdA
2Af9hXdxNgX4hehSqAhYxhfE69v6oQRwWXs5MY+J+W6IqH2MRdHSRQ3Ewz/2qLK766j/0OWQTqRr
FUauho4vT5c1RH8lQOEm1qAxeptz3IVb+4Ka/jNdcIhVMQ+UyBmfDJ8sz4NG82ECGEqLWtZaBiQe
g+Y+SP0V2gLIzI2lLoZhm2A21RrIjiDd1fRAhsTCRUXXW4SZt7icD/d9s7MGcQmqnfyVWNL8jrA6
L90cr2JOZwaKA1hG1GJexz6yGwrbhmDZTeQhfg1ctXxMW6yOqWJ7Au3C/QcoTWjX+SqCP53L1cwS
T2IP8fBrUANVM7azysFL6WocwbO1qGpjOtyUVZ2Gbu1/ZnxINaFpqdji5A1EeZoIiQlh4MZ1w7uH
drz6KM2HOaw1lQ9yqxmVu/kuY1wSZ1WED/91etG9K2Vke0WAX83JojhCO2cU29m8e17sAyDQ5JkN
ugmjYjoOCiBlYh2oyTRboSm+RIU6u8Cw/kPTmPOX1snMirVRD2Kp/FK7QN+EU5lyeKE9Motpj3y/
MIXOXw10Cu0rGL7qJ8uZIRRFBYU/RmIPmwEjNBayWUhEwjSw+iWvhLw0hgDclDPgDyVhMOZtOIbN
/7E1c7CNxwu3dG5pMRALEpCgGIT++HMjlPoqNQw/NY6lulTFTdY+N+l9Rdtqe6Urx/qlaG6b8lEq
j0Owabujp24E0l6XKHdnV14sD+Hb4dgAc2pefL7N6o4SMAKomTDP1IjjzvUSbP86+ifWbSscM2k4
tIisei04Znm37Ild5FZ1g1HZ+0o190162wFBYWjS+J3tjItl47Pvae450g3K1Obpp8um0G9iCfvV
Ntpwbq6ja9O6Iu82Dhdg+5cudHL8jFvFLLXZS0Wj0YvTrQwhOsOvgkRMLVoXlqxzwdjcQve/T3Xy
2ieliTIqE9ZR1HeedkRmr8gHsbn+fZCdO0tyMCfrAn1KQV/w8+NmaTUJFpicK6F4nlUf8Y6ysWg8
CuknbzASPn6/3Fk5A1I5TEVxdZTFr2PYt8GUS40QTik1GNzCJrUGYbCNjEM/t6wicPHfQMJzXWC0
QIF+v/TZJ/125ZOPpwpelE2GHM6nCJLiAISpG3OQQOuksqaMF45IZy+n0o4GQI/gyJzjt28Pmsht
rBotY0XGB6j97IvHIniRI4caZYQW++L1zr/Z/17wlLc7GWbfi0LgHdV6z1JR5TcikWhlLHUEtsXj
gBVaHt9r2F2sfn+xZ2eFBopIV03Gq3iSEPVlsxMjow5n75IAHlv0biBOrlaXtXZn3+m3K528U6uU
Rq+eCu94kPR1Ydy2aMeDJWiD2HsgxP39sU6Ro1+HQcpz/++5TpbfIpYnpdDE4igmn11c2D2OiSpU
DmnAftw33LzVltMEviCX1m1KA8Wk4jD6aaYAETAOGatkqYHkiPsLc+jcTkWHL7I/lQQQph8/R1ZQ
iYIaSgH7ou7KtBewnlrqIbCuU+O1bC/twmclD4YOLVpVRQWtx8lr8CIJKSB81WObfjbC4FbVwYBj
gD1QaH3o4YOAA3pwMEtMO4tFnF+YRmdFWt8vf7JANak8aPVYhft8liD1AxoDaw22OoAUWYfbKPYO
VjurTcy1DLtK00iAHUwJjlH72qb02UbDmoBBVj/wuZ1wjkkuVrvOfpBvb2j+/e9TvRilpENvsh/h
nxKFWajvNWIG1tBmeNe0DOpGVq7TUHSmY9I/GNGxoW9qephry3iDOMYoXyoAame3DwSzfDSoygS9
P2+qNKJKG2ffZBXNpiD/bRL1MQiJZYZtoIHWqtNrxZfdSbPsAvvXTJ1cI+qWbVPZnWlcxf3bHLRS
qF5PEAGGauspo02bWZFo+JiAWIGRkh+74c/Y3iRwGlrhY4jJSszAZlzZe1NZpA0qT/KtOR7vvaLy
uWh14zAGhJBTM52VYrasYs8tATrO5d0QUS+qnRzdvJxWboMesKiXieptez1b9iYwF+XC2nX+0/33
LZ1ssviU+IB9UzD2FV0XVb/UBJR86qrmcI9HjiNc2oVOe7L/s6oAh9N0ecYjnu4LuZUBLMAffW9m
jx1amcx/I8Mpyc1C9D8S7mL2NOEOiOO76EMRX1HazeMk8T4vrG9n1+1vd3Iysass0ebucOFowKzV
RxWPlWdrkJdKdJVEz0aEDxNkDe8O+bWjFajas1dDeDQ5W2d2UjxcuJtzVSDj292czPNWK9IiGPxg
NhSoYUTAne3MG0177RDWI+oSH9F2k95uMbIVVz4n/Qs3cC4BjAqUX1ieo6Q+GQqBZEX5OErW0YiX
ofJCfDBRtOzW0XALwY+gJM/0CyHe2bUVs0lwDYBbSaWcTFItqfrEazBCm3xXH18TYRukt4REQrel
Zp7Vn/0154wWzyZj+D+M/O+XPnnctK0rrxTAIzLTw+lB0Q5xiOttvhL8LerB31/uuaH2/WIn+eLA
8PREG1rvKAGfQZ/k53sGFgqAGen++6W+JtDpSf/7tU6GtWDlWtVF80GuStwJmB/YxwJob4CS1cPJ
1IEtZJitO0uN4qje+vJacWCfU960urcOthuISCqsQ3LTpPRYQBYfvcYWBQ1ASgxUaxYsJbZFh+w4
PbHc42/A2yv1aoELElg7PdgFubEMIBvl1gHRpkni1gqUbdDezNKVuUggoSgqg/6mTlpXaIQtOmKt
opsygCgFZj3tHjPkOspNPNxWhnolg8cczS/ltwr6N6FtDSUWDEdMlOCzxJIbdesOc2ih3ybNa9l3
DsckpymaK5NyTReRODdp/NPkVeY9jqJ1Z1DYs6Aq2fBgL30BdpZ/PwAVutlchYP7yUm616VQM1qK
8tQcB+VTo5GA/gWHmpEQ988Xa6pfhun/XA/h+IwSnk1WTqLCqZFIhFazQjrW6YL+0IXjFLzPbzqm
KpcHysIEnzSfmCN31GzgSmHlkhRVd/hKzUHBtCpaR+s3XUOba/GE017bfYjypRVunlG/3edJmBAG
Wt9LamoeFbzsVd+8HjXtoNSCzddsvGNJ71iRWptkMBdydDfQUp6zWf4+O4z5Zfx7E6qiSLPPLdXD
n2GByplLGLwi3M/pKIH+b406t78lC8VRSCG90zIEE8k7UDTmjMt7ge4u0Gw+gpGvKY12X+kQDUZj
N7fitI9zxjcd8CkiSgBTpG4LVQR49oK9oN3O3J+oWs/ZJEIyU74WIUE5ae3PLpZ27CuOwdMHbP69
8RHpR4FOfuaN3+mUv1c+oQtGywu6HbzsdYSfxkmtFjFzZ7qkhHg9tL54WRjTZk7beXQq1O+YJOMK
/0ZxqBDdqPlb95+eGN4l0TEWS7egi6hBIBrSxQI1+ve3e3ZzNynL6gowXpP//3y7oa76eSuge0kV
fR+rN/hZkhCU1ciuhPvB85wseZsTSKGCWzgSycq8zhCbyWhXWSdmv8sLN3TuxIQ/gWVZrAc0bsk/
b8gaGnMKhyTfK0J67bHECXNcFpO9I806nxyEHFNDQ3BEeViI+asFr0eu3coq7FJEeqA8TNZWMA+m
H1/IpZyVfXy/tZM9QTBDxWdRwpgOTKhFe2WylcGf9Ne6d5t2NwwLSd8lCbjgYxzfxhcT9+f2++/X
P9kn+ljopEZkAyzF0SEpKwqfMrE4A5jGEzI68IEH/5LJ6lk55szspWlEJgL86hr4dlYQy9Qr0wmC
O+NiTvIySNJxCwxOEVe4jCA8zaqPNL0wMM/tv9+verL0NINi1rkmB7OVdhDdVvqBodCnr8mlrMf8
0k6XF4tuON2QZFS2py014uRXYiz3wo7H47nI6cCrELVLzUrzKvXPZWjEIlOLTwoE7p/DOoSDneAI
UhydLAw3avdaJaXddVjB9Q9ZAVavfCi6F+f3yXTurAAL/n8v+tW88u3ThfjNq9PYcBJF+B+/kT3y
OjsqPpnE+qVj76VrnURnbZh5bdp01VGVbzJIZbiue8VBpznZf0Du//uDnZUOfH+yk6lojIOpD7Ll
HelNIXsUFS+Td0OWGfeDKHyZhf0V2EYr3AgBLc+4v0tltDBL8BUAKzzfCUzSHdh+/H5bZwet8cXS
RjALQv7nR87jQB6sRAemPR1aXf1LLD6Ky9gPPi7mei5d6mTd1vskVpKcxlqsXw3/OC+MfFtcHiW4
tb8/1dkZYswEfhoXVPLVP5+qTCuliFWpOOb9Qxx/RrhBg2Mn6P79MmcWfjZ5DVMFMnIq+cefl9FN
tR2s+WBLUi7zXyt8INmEWdYk2BSEtAo87d+veObBsMOSUbeJ4vxkJ4OILt3UCEvSZch0Rv+miW4g
/l20Ez/zpeDsIyknqaFraKl/PleedpY6oXCb10+vfsSaJG9XjfRKcff3x5HO7A/smQZPBMee6PJk
60QGIlHQLJLjAES4uIrqldcelGo5VPvpzTSWc5xy4ZLzjzxZ1n5c8uTh+khupkke0mMHMUF7GYv0
Tk8HKoc3iXAdhIigAMBCtyQPukmU8tLlz40ZPNplLP1kA8O2+fe/LXAVqxslAtQvz5mzuc0WT1fh
4vpj9SRsWnvbL24eLzzuuTds4Q6B0xUDhxrSz+v1fiyYlRSXxwzivFwathWNdt5AMBWuOemr5iYB
n+ohOvn9wl9D8fQ9s0shJuDD0rZ9MlSDIFfyXPWKY2BijzohlxjLnRWT2RiDcZOVFPT6o1TXn6U/
HUxloDUPm0y6WXDD9fycqYu5q5GuBLid9Z/Y2KSed90rkRv0wD4L3clGAFmehmJ1cs1IcEMJJ5v0
AddirzTdcfjAgR5fahDKeNe2xKv0i82FWG4lMclzTioaedFyy3Ba//7sbMJnBtm8Zc6TlSPTaQtb
L0cD7rpyfkyEGNizW4BIukNw+jrjtMJHsj6w0uVV/yr8UfYRBl/Jne6RCcuCpR9oi1jt8V+CPyZe
AxTLdooP0wqFgT2nGdHowh0i0H+tPzNvMYY2LRhkGzsyeuSYVqym/dsAkpfkYbEoa7Sqti5uytBW
ZM7EmCUvcoyG8ECuF1Fq4yY8WSuI4SENHTIIYbsq17nljhDgNKeQXaNbThpdwq45rARlLe1oiz2a
ewkKxlNyJ7jYflWUzUs3vTE3ym39DMH43To0i/TQvN8W7xE8pIOPy9tMvQ7tJ8g/ixf9r3ilud6m
/PCwHMcFHrIOciJAz9t0FYME1cSH9oXS38z2/RyEkZL+JtNqdzZNGH1xJavdo+orC0nkILfocUy9
NrYeNKxSjNatSV0+duoxXhnFQ26gFCfzmNzMpYLZE7SLV35Ew8piKoB9zWYVwaV5fnbe4USK7Q5g
SFE7meeGJ1d1nw/hPsPsSLZGm2AQL2TEAySbiuphVitdLrCfvaopAUqY7Wf/OYqEolSLWOkGV0QY
aAYrYZemAiKUP+2wA4vQBYY9XSyhf8nUT6Y6okEZ9iPJAYxaTpZUMfQD1eww95NMXKUDywGdkdIb
NCjaWh9fCjpv0Nt5zD2lRm4NdjmNFCDWu4DhVaWiS04ujT/mZI7eWHQ24s6l3sm0685NvGKf74ZR
xQsbvIH6xS+gDrfUs1sE5Ys6ijGDxi0eNRhTIYjLpQG9GJRxmjLyo0WmoMgYC1cecNe44QCC09JU
lORkHnoIhnG3aIG9SPJe5YAsk8So4aLNKsChdwQJVyZ6p1Lfc+YUP3RVl2RUJoWOgfQnH5HUKAB6
UAuaxcHrb0zogKaBhBy8DQxBFTUcMiF5LOmhggmuHIR+eiCunX8Y/4Tode5ZEcN3dURQFK9UJm+I
nmXurCAH1oTbOZoIbzy4mdNrym3lkJPpv6ykt7k9GWIARcAhSWGZH2bRolchxgsknvxNKfZiMCwR
Wzp9krmeVWzU2ifKhVnLub4PTFtLAptqGtIUnQxFwu8ksrGUhXI/l9rp+hRdkx+aKI80dpHFn9sG
Q+thzqDPqQYvA/dWr0SFZF/bLDvptU5pYsBM0eIaOlY4+ofpvzLxquh9VqrjjLoYaObtb2YNd+R9
VkPkBMhqZkPsDie73lUTzY4gKEFtzDDJQ1JGorQuipWekFOyll0s2+YtRu1fa/lcQgiV8nbwPyOe
KZZwMolR64MfF4aCxuhLAdi5s+VMu5IM6hl4k/7T85UZWZvMDfu6tMUmPmZFocFgAbwQerxw3cD9
EPwPwb+wpZzbUX5cdw5rfsQNojlqlZAfhzhdN754K4D9LzLtkW2zz6etaMBDwj9TAjEFHl1sBBhv
KTCFQ9TehGxzZqg7Umz3w6GZBrfMh4dctnjdyrIn2jFAkmJIylPQ7678ZVzRl+nEibjUasKDYLDN
ukCoNV4JYLySvNlXfbQtixs9MNiuoQLBS5U+hDZcTyDkBu1Zla/1oYRdFIqvWQXnMczWaWQ8zzGV
bvSOjzeAN1hPv2+9p2zcufTDe9J19Gcy+TfjJCZnBQqqUB6/CuUGoP0vPT1jje9kdXgUFW6pqiSN
+xslosXCwrAHkiRdYwiNZCiMQsdyDSs4rDEqgBVZH8nPeExeM4Jmrl04Qcx388/K+e1uT3YJv1Fq
P5X0aF9Ys6U3GfLZuImyVE4phGbJ31/Ombj++7s5TRpXcZVVFaymY0B2rNhRg8KnCmUR9JffL3Qm
yCVyYk+Yhc4gR04ea0TPSnoT6Ecl72PhGErPCF4odEHJJBd8UfBy7i1iyYUhFPkeQs2Ty0VBKaZe
nue8xS0nZDoZYu/Tr+c2qii6UGX598iC+ElFMSRzLYAhp40h7Kd0p6HAPFRYuzTX0QxOA1dWLi9x
mf6FWxgMZPjiKFvI8HMc+znlxbqpWqnShPvCgrraVKiw3WZcKn/kzxTt5LILZhqxgsnStCaGVA7Z
Y7Vtbq2bdE+ZY9AWZGNf8nvgJeU1zhDtfbfC5HYpbPTjJRz8uQ8uYc9qiNCoDTKzP2+1IhxJoqbL
jln2KkrLAYWEONInZG6k4SaPMBa6MM/PBNgcTKnuzhOd9ueTd0Mnm1DlU1cgmHCFdlUID8LwWucX
zqenjPWv1QQZPP7apNqAX588V+sHlhWhP9nPUcAsbAaGIZfKakCI6ZfVRiPQ8NC6Bp9QIuiIZHOc
239ne+NAgT6e1Q98GQGSf5V/NqawDq176Ba7xpJdtakXHSXPbKjQ8QUXNoxzaXKNF0QzI76bTMaT
oKyrRcT5Y8Y5l5a0TiAZaTiDNGwLvHdm22FpHNxY9G2IS+hUDXsUTDeu5RXrNpk9qxzXsmld/74u
nL8pHUWaRWIGb/ST1TkgcA2zmvSepCfLwqNg2MiujFpj2PsVINb0DQwPHhO3Qd4vWRsXdeCO3efU
kDS/KfULn/fsqCWLako0cKOvnzOg3/ZU3VM8pSnVAtn0QQvewhFxsudIga3QK8iXCdVL5amzKxVZ
FdPSsUFlvvy8oqLVQm7qGfxToOLqR1xKyz7exOK26bZ0FESauGjqBC+MEWb1nNbVoQDTJBH5n0q7
GYTN79/j3AugHwufSoL2WZL783b0TI202PSEHeVw+rh9LFWBo9gAhcdgpQQ9TQ8XNrx/ha4sasC9
RPprZ8WMPN/St3cum8GQUJ9Tofk9Awk+SIurW91Rnb39EC3WNzeX8j1fTPofW+x8QSoBBmspi7Z4
MoV7o5J6I5LT6xiPHm2RUFEOqMo4bWkT2pYwBGdhjs052a8RyIPg9Dbjy0SxgEwFjjCPHB0hGzTj
jKJs4MjzpwFWpjIFtNmOQEQuTk+oYnfE1E7xEL1a1+0Txh2gSXAAGTEBERHz2Mr979/u37VpxohZ
EuVY5IAq6uWfb5JGdNOvhKm/8h+n+3ALLQUgOopP9THb0CtmD2vNc3QcdgrX/5CybQ818lZst6aA
VH5Bw0wV0lu6CDAh///d/lk3pZlyRqOQSmJvXry/feMwndrY0Mppp9YYhz72CmHyu9nZBZJ/aaKJ
5FKp4p+C63zB2RJSAQZFa97JN7YKq+TY7w+7TLulvFpJkAmL2K4NfHyiRVI9yd4VTu9G5mKZ4Vh4
tgU4xNTq6vdP8q+akftgM5KxB1HJuZ1WAnsrCmtPL0CaY+kId3cV4J8EF5vgGs30Ju1GR6ueStqi
4ooBInC6c1OycARFanshUPk3EuZmWGrZlpG2z0C9n18hC2OjNuRcu392Xg8KBmz3y9tb/JbchWsf
y+Uauu1611749P8scFzUoIwwT7ivv/68qKn3XZVqargn6YW6h5HgqM1Mi9KxARqDC/JROvj4eSez
m9S7PE+DOeFx+uUnMx6zUqzG+15ccXQhd+g3ez0lTWTrPcKqhQLN8lP7Yyz4ewFPPCKgZF3WS1Jg
Rgs23J0ClwTiQB70y3ynGJcTVnbw/4NFAh6fn6kuc8/V7hLwJoatD8gcOWBuY/9A+0fSLToME8Dd
Rxs2foxLRqR4aJGV5/INl7+35k7ObeWpH2wYJKQixn4Txw5hQ6VdTTpaUqe004ecvRdXwHGFrRXG
bW17BdGyHFex5kySPXlOHF9nsos4Vh63WYkr45K0G0nN8gFTO0Oy6cMrCqerVpB8K4Fm0a3VAc5b
F3LMorXw+jUsKQAKwBT4hcXcqJNvcGSIj+MW1zy5P9S4CcU2PnolRsUx3VQLVTvq/cGH0ouPWbwS
uusBSt8uZ/o84xztbZs95gGjjWFCgaV8soR0c7jCygCnv5SgNFiyxh5Dd9g168KtXPMew7Oxt+Pc
LjFyNxf0LbHjJUsDsHCNQiK6KtElFHb0B2tFluW/wP/z2+pv/zi+ocwBrozJlmnjuODgrLc2r19J
j7rv6B/WV1ngBPdA2TbAc9fqJrdBHLPeZ1g7zLaM3dqyn42r1n3FgmCN1TGuT7gXUgM41O6A2SIr
qA12XnqWV8qwzD8NHuNdcC27dbC/Wia5M2EPab6+AvLf35du17KB2dIttjQHgcvU7iu+Waur4flq
2r227tVsY4J9pTPhyNk5+A3Yg+M/Hnx3Ntcg9HM8/ly6BSjQOSoYZ3k7LWt3xH9zwtLTKbkrjPzW
Hvzk2f5MsFFAH6Jlt6Cbcicvr4M/oSvY8AW23WJ4Sq4ETHEwPrjyHFwCHW2VLfTFvnCVo3rdPE3s
QVjZ02c5/4gdXhID8GB0pBK2lPHqo3YwcL3BznJ3hR/jh7/Kn5e0YOKUZjlYxS/+5PsYGPPGdOKH
/IDbWrce3hMH61C+RLQc1onzWrvm4XlaMPqeSDM58Rtc601+O9xXL90dyG3u88/gWjCfYzvij+Wr
0DZeYzs/1Kv2Rtpn9y07sDMeq6vZ2FFwDTtb9BuawPbhxr8P/4KRkpf6s/4n3U+rEd09zV7r4l2m
NUt1hNugWgXmnBAuZ8+T9bQenhhjjGkz3vUcRh7URwpy5mN/kBn8W2PZvkXXmPoeJie6bo/ptrRV
t175N/mqcTDdcGWXFMgDybTb7m7Yq2766jnmX+02cNoH/8b/IDzgl37NSIfrHLxpLk52e2/dL2f3
qeRQrBobjD8+F/eY8QGobhedy0OE9+i5FayvLP6AxUPCFbwaVs3Rs6h/2fTWJsfi8cmyQRLi7ic7
6u4t3QzYNHSzp5m87I7ifXjNFhbfx4GTwd7hxYqYj8HM9l8wLfTtaoUljpPeY04ozzj6rXBdgnZ1
Ksz4ArKfWNzasWPD4XQjbCL3/pX4hEX4rtxoW9/uDopNG9QRTsOK5BBrmhPeQdZfAYEwXX8ZvM6u
vQ9BsPGfW2BQYO2tG4Hjpbwe1+0aumnwkB2aQ7SjiAanP3tIl9SvrcdQcfip1+ba/+PtxF3xoK6N
N+FT3Yv1yuR+X4ZXGT+zIzWbiSmDZd2f5hbnOTNwm/kEZocvSFVkB5WU2zvivr9XMQMYMalgud42
r+o7zo3NSrOnx8buHnJn7BbS43AYSGCtjUeqTtWrvE9Dh1oGk2UdQbm6Bd1bhjTwLWj3Y2zJz7S1
LgKXJuR9veufght8MpsbeZ8xnd+4DToqD75tWithq9nFcVhVW9wNuxVOIDdJCtYKvLhRLyt9aUkH
CrS1il/HJsnu2nRZwQ4KVhWmrBg5KFtf25PmJrWmYmziLRvLraYVHn7pFR6YVgQk2FaaKwOPMVSR
/ras7gxlEX2Y6hVueFZmt7kTT45+O9JHbcef/lPd/4nj506zQ/q4X+pwKefrFL+HjwT7zAwno9Sh
5cgGHk7EuvQ+VNrhF/itbGnDU+7D9wHXRXIad+M7+mCuThQ79Lbv1PXcm1j067BwhnELhFHH2RJH
PmR+kMWmFUnEXnBUnCzIN4gAZu4Fdpxi3RW3w4cSrLUeX6bWXGRbPgPuEY2b7nG/sKOtjAtE5yLR
4tG6flFRy7lw0FPnk9w/YcIcL4tza7Opn5z0TJWO+2zKpvvWxm8xXyT7x0FZ7J7JTYMfGDZXoXs/
LFbq9QeLErP8I1uv9v411gzx9bG/N59fHh7u1p79+HvAeCZa0ufiqGiqnL84E/6MloKwo6AfDsO+
UWwx2fTDwldstXL8bDlK7u/X+leVaJAsESWeX7bI05yad5VmabR5Fgv3DpaGk3NwEjuxncMh9RdX
yo7vaXcbesV2VwcHnvzj7nDIjwde1SZfLF/9anG1waR2WOCkGy0+Fot9tsCj705+utu6e+T0L9Wj
K7nH6m073uM/Ju9w56P7d1jcrP8Pb43jHMkNqK9QOE4PPl3upaXWDXvdsAXJiYvd6G/VytWVfXvJ
Ze8rZD8dObyyL4898n5fb/XbWUYQKslHiRE8xMfoBQOpF9NW/qCDDP7KHB3vhZ3veLckkd2a8tDf
L7uHUrnTMHBpPBafDTiFwVgAHCJxh9By1Ry0bfIW4+F6E7zqNK1oNl3PtH1oW5aq6ZVqt/GYs5gd
5FvA3B49nZcEi+dGHVV5WuYUzuHq1xH92yNZQd1JRqXJV2Xqxu0bndnIrLKerRHXiPjCsNPORej0
PFIfnOU4CEp+jnEacoIIQbFI4QDbVdja2GMvvBvzaDRr8TEPD2lhq58UjcTBUQAhYU2YUJ21oztA
Q9J9qt7V/QZqrxleS+VKHtYiTsz4YxN85KgXZ4tSGu8jdes/433yUT81BBLsiE96Z7fiXe9tzPiq
0Z9S6mQaJvRmexy7a0w/5UvIoH/S60wwHPlgX84ZB7oSfz6pKGXCkFb1tDOx+gggm+CjJXK+wyng
9ve5/E/exmDNUMmtkwI1mQUnaaQphRebFf2wD0f3Hed2yXOqxAG4rHMM6C58wTOPxcVYnEAq0rt6
um405TCUVFkNCPNvYJCocqI4DMTLusav7NfJXDOkOZn7JVShKfDkBQ7DGMMrHa76yZZx0Fb9w4AH
j3QXx8VKzY7awA668iwnU/9Oql1xcpb0WyO/8sBrFilKajY6GW+M0U77F1G4VeSHYXTq8lDNzQHQ
Otaid2iyXedLVLo+DHzhcu0xUZ4VykO6cKDtiqZCv9x21r4hZR6QPck2Fkmc52k8miLcnVvf2Pbh
JjDeOyABqbiiummpHA5XNDUpthVvpOSOUkcau6l3kAZHH5dw7CKczyofG1D9ehxWlrgth6dUQffQ
2OUYO78Pj68G39MXyTaHuohZPufJf77INB+arMzM4b63M05EGq53+ta7iTbVXl2pW+JajK4MV8Zf
DwDrItyM+WLaYra0J/Rbic5ncCkzMmdgfrujk2z0qHRW1FdTsjdFvIDxWpFi8ao0CFOmB4F7G0GV
FvAzAi4fvan1jUgz3CW+yddzn9yFiRqDPoYZGs54/vleZDqPjFDLhntW5D0+9CvfVRf5pjk+zB47
v38E9cwjk4tSSPUiviLVfZKUGtU8SDMvEO4fnXzxWi6u7gXXnw1wttQOEMekNscsfV87bsoBzj1u
5cU6+x/C3my5Vazp2r0iIgQCAaf0CPWtrROFLVuiFb0QXP1+WN/Jrqo3/hXlWOVaJRtpMsmZOXLk
GObD+QkuzQJE0XysTta2D+6xi03xX3Ca/zLDSToQLR2H+XG2YFTun0sha207y6ZsESBRf2L32KL9
3kJrw3zMbmLc/99r8d+u+b+u9q9DIGrld/rM1fFq374aPIyzZrxcBu7+suji/wKEyAkmKJDQVmV2
918bbUjKaqZL+vswc0eNBLebj+5MqPrtU3/mdmZhtbjNomF5aXM+c+likuTC24ysxh8OkBls1ehM
zdUddP28t3dBXuVDvNUngVuH2KcNjOjM3MrHrnN+qSyEVD4mbmGpe81FpFJ0ZFdBWt5o7Z87zU/r
YVXOi0L+6SRbwZAR0586JcaECWVftgm9p/EbW8o5midu48WgdAxfrPplQrfDfGyhM1jk/pvuIzzL
xhfWal/YObupSa21GrBOG76Sj8cNlgvSWcJWdm6qWVsgJ3AkEqvgbVgy9R/qCcdw+8LdtF687/hq
4ImKr1uI4alCpdjzb5pR3Xo4vlbdy0Burf7pfVqFlmr9TdZM/h+Hl0bqodGgn42g7b92HnzjyUNO
yENPyw+YgeDVpXGxlkFwxxXUmAV3ugAfTmh+q98HALP2mJvuxjXniTU/ribOJ4MvZvez3/dklv/v
bfqn4fPv+ABePUX5CPFqgMx/PhTFkHcvuW0m68npEWg4zYyAkPtYYIIaGgoyjpVFL3bi4QxPP5Vi
9Mbc6IpRs3Cb21NEh426NIs1icvMTw66OeBAaEw0K06cBGuxZk9PFMwr/NaP+VEaVTsMueHM8Irl
dFNvqLiiWx/iI98DvmFSBdIDDQYjLmiRIAYJLlTqBlKembpIUW6LZbXq/qq4K/2PA5+Bd41mOvxF
EQ7nP1fhWUdpHkWKsH7zWfOgFF1Fc/sec0VnKszrZvHW3OGHynOKvVtLLQVUB7Aiq/AXjWlhRIgi
4Qo67wW7oBCf2tJZXWiXl2iJjaUAV85MYGEI7yV+TgKGlZI1Ua2pwwnJa1srnbkD41ma/axcUFEc
KCdAGJKjlO4M3MghT26+hlP0UbbY7xgl6KOC8pIliRacEkk01EuP4sXTVYAmKyNGjjk16srq8WAT
DHAjtJibefOlicZEZEjaVUJHw22xrq0WfGBmgM5iv3mngn6eHpvaT+3rKuGOgCyFxg5GYuLc5seg
MoPG5E+rMRUj2+M8DroycwT0Sjq75NbyJP4tvo1r/58diiynjk4MciL/1vtuGNQQwokmrPN7iQ7X
CVAZaXwcybrCePXIuxskRbpqkwL9v5+NP8Tk/1wZfyhKIXjhyCL8c1e0YqOp4lg+jqJ9f4rC9cz0
B8PPzGzpYzN8np534Xq3a6gNVzTz5umlXHsPJ7IYKzP2j7X3F9sW5X9U9TQtqWcpLpjCF/+1Ucsu
fBbx9H0lkuDfa3wn3hobpcPDgI1n/A6gvvn2AKRnPLxvP7Z8d3CNQ2Lzgt/FAm/L7HYsTI3RznVq
qznBh5ZIak43rdH/Lf/5HzXXSAQdhcLpUqH1+8/Vi69a84rl6fUgeB9LJ+M4eBi+cf6km2CBLPxl
Zf7kFv+6WcSvUagSS/IZOn//vJzYXcWuj4T4WJ60ezIHfyJdviFIrRmxYMIPY6bEUFANCPSf3Mb0
dwWyLnOMPRysgVP/7TUeqgabDLvtak8hu5kIRELgRvPto11zzF2Qz4eb+a9l72G4vkR15er0mK6e
sNI1IyxEl5hRQ5iwZ97Din/llbApjsqPvkgccROtHx1sZYdAaV8vNEt5tjQHaLQ9TL6Vzd/OHPFP
J/u/CzI6eyCII3P6/HNBYimsiu6phEdRNJqPxwq65ejaTIcOm9NFeW4sFNNbW/xoTQWdW182azei
62E+dvAYX464Fz/LVVKZk8FsDtPo/3oRaYYv4vNphj4+MjNzavS/A40JbPECGiKpA6wjV0B7q8yO
vNJ9nSP7Mc8WT0/Hp1u94CdsyiKYMJ7jhm4//MFOrNQT70x0+dN75ww78SxD1B6dCH3Zlv0OP9HJ
YThxSD9+2LhmhM5/lBvVDsmuxHz9II5xtd7mdD5bR05vPL0nmVZ3CD23nD9cFCW7nwrsEpU6spm5
siqt1O2dmVcTxFKzwol9isY/honaDYwict7mcE8OKDVvJEM5wtC2SgsBiqDzpmYxIheIIR6e5rTD
dr39EbbpSSqBZsf/qfXW8Nn/pfL9X3mrTsoKAUtGmxgSwT9vZBjn73cmq7hsJvNOtRrA5zSIRUNq
1rFqXaG374TBzSUTGFmM//YY/4/wy9VHvRoZa9H/1MICY+TVRE26BV0o4V0aSY2QnYD2EJa+/KeY
WbCG6wWJl4C3tKL8JQjP/ns0g+ARgPnkMMuJxv/89Mr0DarzaOojeJEFOjSzspO+70Zf7WoxdWbm
03kH9fG6eRmysRs7TgLtNR0ZzgDvTbcI3kbsAMIYmpUa7MbMLOwGqr8Rf014GCXjrmzAd53G2tJ5
c4Q5e9Oky+FBYtrOnGZbHbP9gxd46l9q1v/qGqIvLyGFDi2IpEP/Qx36/6FSnSTlzzrXpwfLWcum
c+BRoUiCq+S7Rusf91s222z1l0D557n/Z1zgqjgfjvwJRtv/bSA1TN99oWhxfcxO1eh1brwX9Uqk
m2i9aV0x72ickaczwYajje4qruDGBvjDnyR7lXrb1N+2L2Nikeg7f63RJv894Hh3NNIljUryv6pw
D2VWp4UaIbrt6Ov0MEBAaewXtBNI66fGx6VjPnN1Y+lc3QaD28GR8Am1HwEyQTZDJz5s+/CQHrov
dBiv9xkJw3Se7eh4q47+AQX9Izc6e8KmQYbPF60cU1gTArrfY06afkF5WWjrmovaJWWE7j53E8lQ
6WM5jVHY1z29pedgtpKl4dBanR4/71P0M2HsJDM6IuOiMo/DXZ1jRU6t4Zn2MQ5exNTv5vd9nBzo
5/5lD/0pWv9zN0e2DzjcqHz2LwBJS5TXNWy06jhdI8ip3vJVuWr8zBVXqv08vccG31yaw8dYdE68
yi0GLI0Bc03DnMCDAVecPzDmlp1o/bfIIf/fFMR/3pwMm1OCGjNW3f98dmOluxbTqHwesLi36xPW
53bmkRNbL+t9U0Tj7bT3x0rYT4G0v3LNbO/Nx2xLt7w3tWM7H9bRabKVlUBt8XIxeN2+neNZvIvu
vcuCm1M/PCpUkKb0jU60Zg9rfnZVSUb9pX/AHXBTJ6SVPbnHP8VGMPK5gvGvxlzUQvE6dxok28wu
Lx2kgMSuf2kYXzfXTbh+bJ/raKQ/G9pG+5ltZp9w5PwsN3XVqH+nZ+jnrhpUB/SNELoPfxDloIKZ
U+SvlopRe+Gym78cBIUX8KvkOz7tNifUOaRLznfb8Dd1ZzbSwvOOvj7DSn/shWuTrgxh5uOkmZop
7UhN/OqgfSme7iAFSsdcWVNx2/xaK/aBWy3NPIX8IqH1u+1zkaxEKsjnGPmuVmgdnlZoXgbLORyc
Q0m/mub+vFyF++tB2kibnKXJ5ok3jIxeS6XNXxuYw7892tikAL0tuYrVevFR/1F9zc7tiQvlITtd
t/I8W6WWttFXOY/O+qOxBCemYYLsgo1omqn5v8RegnB8QL/X+1P+w3SYWt/fgxE6gp24dId36oJS
K4O3VfmkFv39EZnCR+YV6xQUAhcf+KPSinnvpbxMfWGf7JpDR4e88h6E9MgVjXw1OTUbBlt8gE1C
PIyLc7LMwBnQR+PmDIu3/9qoQeGM/z9nvkr2X2eGWvzJZpMto93UCTfpQR6XZmJOVehuuPoY8b39
YAZL/4ION2Ns6jv7TX5HA+fJJnLlT30F7hxML29847ubtB62s8UzmC0e/ENSUt+Qq9ppvKurCeFi
ig4Koi9vRnFNvtIQITMzoZuM3+UlYUKXQZhfJTFlHKBzH1FW8Zwdi/PkU5S8THSu3TwjeXrMazJU
yCZ0NkVnJvwpf7RDQwarcOw7yMNyCSSj343xQujlbeZcjnS3cMh8me1kF2/YxTRgBgsPiObloLCP
B8b39HvSWhSb7AY2cGI/4MDkHm9sOCdQOUYwCEm2ulu2b2ir5lU20tgZOmeCOh0zbEAuMwRjHPoo
irrTqWlxDcFAcGBqwpjMYN4YHeG4tgARJqVZYZ+qeTNxmWOgks3jT4UjG390Rwa3kcz2qJ+VhVQE
4uBEqV/QXK4t/CGUdyBpzIGPZMXHdD7gQnNi6KrVTHGMKivVefmK8/DAvsoS0tl21hMHrxmCIm6e
WWSjyReefoQXxpNENp3BTJGijy+ejX7o75RaNkefwq30ZV7vrjF2IPZ1gua0jX5SuJAm2zY6p4Lz
0hFhNnAo39aV0cOtTOYiij0P63XLg3pe8bt7Ax7V62Fhmja50Fy+Nw4zqOx+ehXbCOpIsygWXb2o
Ko9385SoCAzp/lpwlgXR2xQKm3lDvrnGFnjYMbs8sdeOjeqQ72bzt4VUmqd7L6ewcCGyczCXiK2Z
8SCGXKW2m5FOY3bwbbQfyWeMyZAshDg4vDDhnhpNb7UACDcFJJx6cbrT/OumhIuSbJ9O4SiOaoy8
+2hC0v/0Rt0DI8UJw3x9q0i0uh1Vor5DHx0RjfA8rIbtTf4RMyjdZvX9DmD/7KffrSsuXovZXHOr
hbDGef0O03TXbvP5c8++Z6fSnvJVWz9KfuUpO34hBvC02mmjnzW/CiabbtOLI8m0b40KHhUwIX7y
0bEJHhibP1xl9Qyk/Wwv7dVlDVVIO0Qve+IPeK5H/myN6thjgyrSSltr63hVUSlU82F+deLz9MrU
ZSB0J3hgLeOZn+WfAUyeG94FLJ7GuJ0hJjy4f435gDyKBuHLQs0m3iW+4rZOGnSb+ByZ8Ujqgixm
qqvR33y8tLYuTvWiWyhMJFTb2VkCFwm94tQ72l5rIAjJWKi8XZ5CejL8PLGhqlwE5bXOFGxIPR79
mzVEIX8sjpLP1BOAVig4VTtys6OejRX+9Sc+P4MMv3jkKSxhOZ2rzKTlYzIeE1v1gGlQZQc953s4
l0umVKGg8b6t0mcnsLaNJ79dGVd4aPnYmB959uHq5du3gY0VI6tzqHdEvea7YUlWMDOCwdWPI2sB
MfxA3PHu4+/0O3RiB7KcEiCUuBZ2+upxeVxGeer91CucGU1MjylmO1/mLhFkES01MpLYifciBLkH
iyVckshIFiqTZIuQRtUFa5d7GzGcunqdxHta3maCoxTQ5gwlMZDrZw2gX4FHd65sjmfK08nM22w9
+3hhUWvm3tRvg8h5jfyUubAVsiA8Gx2JK6leboUIWV1NuEqcNB/aOr1Le77V2T0VRfFd3TKEtKxv
r7mrba4WeYDo8c6pNWUrXr3hSywKo7njbNVg9X0gKd5Gi5AsGXsdY9WYzy06XlZv6YAD/YdoQhKA
u+PSogV1nn3IN/j1zztk5Fo3hK+r1wQM/tIz7aA5wmArramrLpVgXLRfpAJd1c1wtE5gfF0hrrVH
DlYThJ2C+sDp6GrSAspUZuX7P5QZCDbmkSXw0zsD08h/P+FWfQwrtlNnMG7JBl3KPsefpajmxJc3
UmyriMUahUdbsPdLwVd2OHa9mdgIrodX0AR0beaRrXhjWFUWqRXv9dWbFs6iLa2Sbczn4wGIDdqB
SWN1mynD0Vfn6lDZT7fNvb/pl/aG38mRG1x/9p/dp9t/thRqrA/jymiKvReiaiiUO65KEBKAknEz
+Kk/mzkrsZ1B7PEh1H6JfAr8j2c/XExmNVfpmUYa89McrtdPaKOceiWKS0y6iWZ9yefZ20ifJGnJ
XD+3S/17kpMS4R8LRnCf0PzgmNmCWgTk/8zpQQHBxuedOcJsh/modCqgq+2rT+1rajWHbMcR5YCH
ILLOxmHGj5IXxlRKSl0tUkKy7nSr+EM+6oG46N+W+nCTHXVHegixqt1iS7ht6b5g0a7uB7oiUOtR
R7oGMh9hBWFMWEx9cSTpvz7fnyKzhsyuf4fH6VhvTf3pmuvxO9zehHy07ez08PyMZxCMsRlUHbKm
YZHtIq+99OSkzZmDHgyLfEUpbBFk9lKUNgmGfobfh8MNY7kM9lokIFdfxBsQd+lwzGa/VcbVcVk1
akTyEUfKzNnXlWihmdReCVkC0PNP8cNf4Sr4OuAC/6mT7bH5rfeiWtAAeniZ3a3efrrpT+SG9Fl1
ux3TBvOx7D+roFwyw8tWbmwFqTYYZ+ryxl3mxL3BZ5Ai7phdkSfshnuB7REdovBh9Iv3iSqqGxyt
ggpnNV/yB8F8fAgTX78AZD8ze8btmmvhn50s+QWjB+vwlC2aiTur7NfEBesWV2xz709q1m2eQdhs
Qphzy2R5/azOj6O00Z4Om/ld2LOXPy3sqJ9rDw8SMpTgdJ3Nu+PkGH5AmDw8gvgn/BFuMKmTHWqj
kDg1cUy34bvgy+Bll+lZOmpfOgTMl9lrlrhgbNXv7XKlB6/Na42pbiCfrvP0U9HQQjO0X9jFV6N+
YhLpz0Q3GkyM9B4ieY/difN88JgIBvKe3pQPkpviUPxkO4Fg/9U+XZKcaKWmZmvTYKBOQrIvQXWN
0z01SHnUm5KTZbcn+c5N7b9eNDxn89k8PAx0oCY2oNnDkxm3Zh/XpynPOT9vR/NXgG05++ISC+s0
2tXxm6zS1j9UGf9SSyzW0wabDF8gdoWbsjsykK0kE6MW56d+W92695rd/uw3Em2OQMs8eXKobons
ZK3z/qxoSLytSjInv8wd6RMD5jWr5lWf0F8vCQIR61qHc+fm7Q60UiRv4gjjocC7bB5to3kJU7Uu
EfceaeX5sTpHxwlOZ71FK0D40g7aor7BOG3RyUWz8OHUpf/ecoCodgEHTreELzoZ3P/rITk+LkyJ
yB0Gacgi2jNSU0dfUZssNYtweMDQJSRaPgOF1ELcPb+lpwmr2EPGFaYnk+OxV96GVXwuYoaHoEZD
COYU3CbbejkE2OS6sK1NqNTAmOOW7n3N2RdubOfW41N1OVAJKTc6N8TV6eqlmqKKITfj6TYxE/2+
JSaXFI6yFR11egzpmoZQTjRdorXLGy2CCvO1XRWoq+xYukMAOmrvSAlUU8XFBKLrQr+MqUTtA067
E2/y/YQeG897H0zrJDHdc2ekvV7IHxyhX+XLnDnlhumMVXPCY2KgGdTTFEXqcBz4ES7PL337uouK
Ib2dunHFmdXeeKiYuOTxw6VALZ3yYQOEdrc/n2rYii5iDHANSCTswdJBXWZusYB1mPwSvGebaPkA
ZULkYtlwDgIvsawLqnzxBsGNXc/4J9wSfZ4RPJEQ/IhWlS94bZB/ZwEVMFHDLxaNlS66wpTc98fb
ieEUOMkpzRnE5NQ3rktUBwB/KEa6r/ZUn8rT66Aza/w2X8VYTem6VYtOG684NfrfsSYqzHdq9Q3M
Uqv+UC8iM2khSblJ/1g5gXY+GFwhEYvNfgNJa9Gsnjvam7HLqcZhVqO/vkcljHAXGYBI75MEOenS
7l/bOMj2LePHRroVT8XXAL04AqG8/oxnIPxT1pEyouTmGTmUmXO16mvvuq6P6Vr/rn5eP6+N/Cnv
edGDlKjnDDXwChivRHge/Tis6m2N31NOoFVy7caqYSA1gU6OvsMU6wRjgBJANkwrdZ/eKM8yCMcZ
56JC3hGe+EkSsBAGNsC8ag1zpA+YlYfhF3/2q2TLyELQoLdyf3Jet0Z5r8Z1Nqjb+bMCRaSNtKa1
kHsIFcwmpjyjLOolr8O9jiivGCIiBcxeQVHjSPvlrKRRDKbCp69EE0W8KPEHGpmtQeTSWisKPaoC
6fQGix0PJ1Nggguif2c8OgvbkEGHAA0xE4EYTFUM8Wf4GJh94czbRl7sbgta1Hy9jXyfrxNHX1gJ
whq8mcXLLwunPnZz9SdRt/padcSbdqE3wtfzcOXMhurbNNbMi9bMzb8fVoZ+0CjtYKSf9YUkez5M
jbdoCKVF+VZ9DLeX6im0YiFM8H5CvFlwhLKnVw/HYOSl1bejq8zAeG8WkZf54kfeWfSMZbzFJ3aR
AGL6eVBBwefMFO0npcVocWPpsVWpi4lqjM6JtBw2z0V4w5RPRV3k++Un5xdsS+SBaPFCJYa5pTA5
aTbsJ/jtjTUFIUOKVYbZ8cCwtQ6wDXrniNLaCEHLAo4WFvMEUec3sLJGoXkMEkCCpF2dW2ls6S+7
/e48MKtxQgaYtHcZvc7aJREGlt/jiaddMKiOIvmSvotzSyZENlb28J5Tv2k2guqMVDSwHG2ZNC50
veJ5aqC1TS00QK+1O43neeJk0UqnO4f5YbXQSo8Us387s5mXVGgkXxJ9OSktPQti2amyAM6rmHlw
S5+sQuu0U9bFYs6uutpjVnoXC1d4WiSTeHz2L68p7EJexpJXZP6UU4+F7cZCOET5GCMlBLkbq0Cm
MbLCq1nK1jM2EWjjAwnYiJtN6HS8Nlm+JK9hJ+N8yTRbflaZcqiCVGXDnCfhZjLdTOtNpJjPYj9V
nWe3qAVXmhppwA9lHM+ZX+dHFR5mtKL2Q7gnLedEG5pt7VKjjcROgsMiONfST6ZmCzSASvlYejqk
4ckv0SyHVmkoCOW9WPY/xxyJ1I0IAIuW1xOU+8ThI/MRQG/q3eO3/RDG5G9YJpXfdkGF1LW+bilr
38Xtma8aJRBSV6OSfF0SwX2/7Z6OF9l+GcjTXZ59otV+bQ4D9PmnV1WBNAl0MojpmIK3tVFKe1Yg
xKMzC+pXoHK6ZZRVcA6reidGZ7H36tJ6FfurZKYQauKjFh013uLMUt6I6m/5tLK4iFsHS1Tip0Rp
mzi8rNa+qbE4npTBf6QOss59emyIPOrHTPVyZddSAT3c12MZJ2cxPrdkAPKu7le56s/0+TPZy42r
xZd+2EjDRhAPub6e1PNO3gnQKMttDvQrbfvWZYIEV+46XlzreYl2EvQ43ZJyJyNEJV4szV+a+e4v
jAdr5eGquR0jU/enjkC9O8TzlFC+TAlChdlc7QRASYh8fh8rncpOz+0LnSh2QdqqyNFUG1VUznnF
jlcQe0NIMFYDArHvDnFQbLWzekpoxCS0oZ2I6IO8AqG3suPBVCYenIqU7ihsDKk1I8Uu4fABtmAE
imKPYneTjdY7NbAL+aXuVhM/XimDh2fwU2FHob5uM8LbRUa5vw5Wqzu0/Zm/yK6ukFnT3JUy8l8n
4QCuwcqWAhXiwy0pZTEzpY/Wm+jKhvQIOCkgvnSW0tvFYOJ2QMuDMyedOVONAIH631yauZk+hwD6
bBzMXIeZA51HfI5v/5oCGNgqQ6GKnZNQKo6SzCuVGENSaWaaX9aeIs2feTBogQgmLhpla/PRX7od
vphcZkU9hG4n6F45MQpmpVX/RJDACP409yK7H5wwWkYze0DihBRn5ijtYtbwK/xEWJfTRVg7D8l6
1c6zdoqJr4W7KvYFcd6JFvc8g9QG6Si1FFQtUpv8RqQhjGQAckdvu7jaZGrPHhUtL+cXgiSE0HZM
nazcZN7lexTeodvAsvc2dX6emlhqJZgVMR59n60Hu/PJ4jKbK+EZ++oWUHMJutcZAy+mMAHus6eJ
KWTGFIpR5MjYPjPDJTnQFgTVwE7rQT2lk9jaD/DtVUiphtrZMG6V2i+M4p5txGV6eaG8xunCbCdH
bLXUJ35Dfh6a8Z1RrNe9fwckHg+aaRD+YhbYyzW/pXP2QewUvkY0JV71t/IwXEDBaPIx8R39iL8N
WDINfmdinEkutli+Q75JzDSxi1/lOCU/RNK5dxgIp9su42CbmlTwRCe1MIftcI/IzlFxu18BF2WH
p43ZrXv0k67kGwBP+EUJGHs6bHYsF8vPYjfQgZ1ERnaYBW3wuDc6pzs8qiq2JjRlp0aCQEBqSStO
ReVT8YUFLRd7Sodf2wtbyRIW78/XJ2mBdFe9ZAkStqLx94eWZoqtGR8YTDqO81oL+d5+qbeMgaex
5p4aXSDOq1PuhMf8XpGfbdpj+hn/LLOVuojnkZP+ZsFjFx80l9FLGtATshogj6kxUA7NzPsVSv/L
inYXyNPQwVC1w0MFbIgcD8u3p8nX8xYeQJ4LHvPUCnWDpGDfXThg5RPMO+Do1yeJTgEs6DH0t4G1
TaQoz6nfn+JN7xbutt7EhtksJ+fmg88ka2a4IC29BiLln6k57ff0xphlUNvUWXb99QYBFuaPxH/W
loZ9I7tojlk8eFEDdMge5mEm7aXq+UKl24up6QsmfIEB7tkXczm38mrkG7R5gvKkg1/RieKq0Cvx
dL7lDDgBj2oRiZeJTNdrMMMAWUlvrrrdAusPP/TzEa1/WU8/So3iVtxeNw0dMTS3nzaZXgb3jAo0
9PWD+hkaqksfBOVAjWfaeh1Z0GFNRft+jNVx/3/jzfRy33haWwhhZXeUDcilHr39qBzpZQkCWbSF
CiJAfwEEiyJMawrNmJRphdn2OEwznEL8MRuVBOIQPzwBw8C18kWlqwhGooIumR3yiXtK7kg4z8ha
xuTLyXsaGyZyfHEzlzNbp3+Wc4DO+RjxDchTHRZITj0eKKltVcYwpdNs+xYuRYPpB0qiVvLcTMJz
X4NWFJfX+6OefL3DUxptpuHtoTmy5MVxkGhbNQ7SxL3mvjh1lLcnvE3te7J6rIbbjCnhEpOceVjS
FcPW8DP+7bbNh3CYXNpTeQHPYbY6vVGoT4PpN4huSWLYkPeaEybrCJCDU9VU/Taz3Dl2GHD6Zx6V
uRxvi5cHm6eVvW5itZEtoLCIReD4ZXb7RoYWwx8DkDkSA8ADtA1jkx/AwiX6SfbpIoJ6Rgk6GyUY
sSSmb6LJjkjeG1m4ZbLWT2iMMPUUI4zoeVgSWLpuyH/S+FBgCNAYu9dI/gIylFYsWj2ynVMSRmYO
TVAzrAcbamGkZypzeHi4IhLrQvbtqtlFn9VvjIRVoC7k5QNWz/sk+CUYwY+yx8fVKNzkXPyZok7p
Q11tZtjbLzaV5BbHWWMITxM/HzxmWvAjacvyXGtUQBwezppxbs15DFaTj9NpBbR0NgvRGNHGW6Y7
z+W9wKv6JzrMgPcA/iAdqz96wSwj8YsAqBB3zBY+5XTVfF/X2V4VnQm38WU4HZXaKOQzzubxVyMF
67f8Rvk4Bp/cVB/aBefZTW6j7ASQzvqME9NfCR3y1qZQ4aPImVsnHJxONllSXDWkqm4T283Lu2a+
MAnS2GaOUXnZkew1ZFbECmeIcZVz+tjsRFP+vl6eMKH7AC4T4mkZOA4vyj0hDsj9J1eLNdZqc0g2
bwb0Fc5AS0YR4GM4ZpRjiolTOuuXLeLv3JrhjGCEweMwnev+0x1BB2UjAhFPjBeik7/vTwpnqhTE
+ljYUWags1LVe6V4AY2SA49TfabUw3n8gHTxjEB6KcdCyum/pJIUGZNGY/hERuKKjS5SAhGqMTYA
aXe1Q6hXHwThdImPxps65oFRlpF8KJ+xWQe0//w3HVHU+fi7tLVyT//o8Su1dIY+tu9f7qCeO2Vv
0GmmV0pBBJScjzVllNkvOHvk+dxk0UhoR8EKoJUPblFYoTISZxOkRRkvTZfPW78r973PeRS8b3Qn
KTeTsSe2lr90SHFkAj/1L+0voCvVQ4iUchJh0zckM8lgILUhFLfma8/E4essfv+h6WHHzKFQk8c9
g7gBI/dyycUaPqWOhL0PP+FM2NJ2Mt3rhhPfQeSFffWitmY0aKmvah42Tryvl6d8UKkzZASPcR77
w167hAfGIONNB5A51vAm7VX2FZqpdHrfBzxy1vhDqwvWOzkDXVcfxNt086JFcP0B9Lpusou60o/D
NlwnAaL+POBuycAyXxFTbNgdp+RbN56G9jz9FPfR+XqcncBIqHtoN0MhkylUg7eXfPHg84ASPZgo
ROaZt1SDPiXEB4NTFv55CR61uLoV5Pzepr/ol3NwgxDoDQlqIO6pA5ECjgJ1ORRmCasJwBzYmt/8
oS8kU3fQIUV+hIRxXZ7au5KaXA0pWflY/4J3dsf6+FKNVsZywkiLUT82De1csN8wRaItBHaAFOnz
FcQbzsAZh8lF2k0IMeT1iQPeOoKsdhZkAfIAQbTiyGAGCbaiMrY2KwYiBfIOiceTFNqcIEPJtPXH
4xfRTPEJCuPghVo+luM6SEY70BkcuwbU9QRMjhxp8Lls9LZawQZqKCfLrrPkq819L/iNsnFFHDSH
GWjLlLQqwrvD7XGqEIxk8aFLU+en4y0u8Idl+JJFAtchQIE+pmYHmMl0+UDaZsAlFklLaQ0PFnC/
VppS7bS1A7Gzz8ix/SltuXo+1dYN3HTI7SYf5yU62WzeQmbFoU5mANwqMyti0wLDZ4Ews2cTDpTg
GbuT9wLPiHzGzTu9niB7gpvK1luGx24PL5vJ/BwndhuNfbHDtZHlNa7fTKIrxZJUgd054JRbmTGJ
YOuEYLcHqbMa5jnYnoSd0J/NQdAlbfVsmSF3Swj84vzZuuyjydcr4Rg06KeP8gi/wgfP33DjNEru
umQiInQlqaZPnntqbFdcfoDgDhAU0wAunAGie27GYLoMbOPH9zaq0TWqIrTRLv3EYQTyK1QHNNBM
QHjWprkhlQn88PJK2rmQregR+MJa/CB1nSbOrDJnqtOHTlK6/x9pZ9rbKJa24V+ExL58NTvet2xf
UFJJMIvBgDG2f/17USONKk4US/NOq0s9neoCDodznnM/92JlY/PgdmDA7F6cigGeYhoRo6ZbXvRl
rYQnHByOC1Od9vW6P8521aQ0JilwcWU9p9dVJbkqnhXGSMaH9ugkqncFMeX4lG7iMshlN64B27yU
ZIHMprRsgL/GeeXsyYlg5SbOhMLx5QSXlx5fhSm/w4tRuqmqRWf+OQb3XYCcmF4hBOUpIBN9EOHz
PhXNPp/9U+Wd2JLV8IyaLX02mHaZqxFkeIhYbgtzQg4xl7wKmBkMo0ytnWv+Hjs4TFxmDBspr1SQ
2cf+Md377Pd7noTkEhZlyT6pjmS4GvW1Oio1R2UgX7LOaaugYwUH8oFSUCICWGjZn7hb7C6+pD6e
hIAigY1UcFpODFSqz8k83Y3MyjFXuyWCY/mRV6AECjSlJT/oQal7Tnp+fojA0RgmnlbPbHZORBva
KaDA79/w1kwg0NhEJFWpt4dGEzuK+qjK27Rd92g2WpsdRMnGXWtfoINXNqbjl9aOZ/HO0w8uZdOu
m1MhFlMJcrgx4cyw6xxzz4ARmjw6fHR41TCtORb2g5kWT1YAjT2q+EY0fleTHBLU3cwSVmLzeESe
ffAOh0nBJM4Or+Xh9QIquH87cRy4pu9KPtOhOzGEH2ChDBxXwN2AH3J7zQe75JmGOkQLHHBwB51n
L4cPkQ0HUjgRzih1MMO4vjYr44Gd/YLLyAewzfy4rD1xgjXPrHkwlrThioc9JO4saCLGCoybcfWU
13pz/rxY9Dv5PEc660wUB8U1NK1pfZiqjjU7jc3FonxVovPreRavuhEW6KiPjIGe44ggclgE4+mR
IT0ywgYFG6FSG2OOntPRnhPLO9NeV9xkkYa022y4OFDA2fpn6MOmzVSdtZG8BNZZIBgOOL7OVL9y
u3FJ0MVojMgpxAI0gDAUDsYcfdDD7i7ty7jZEisSgFLa9aPw3mF/UMKTpAOFVgam3yhxbAU6BVQr
13guhlvg0pS49s7vRgFsHq8ZYbe0rmofbFfb5G+gvMJYek/f0sfzQsef+bE9sp79xbT3SPSaJ0o6
jqsiQ6CEUOmm1EnKQl0lb3i9U+U4DZKaJeMwoUs6ZYXaU5EiUxtuzJYdrC/DbtINP7SPg6GcPvpY
HF0CLRbxCDERs8qv5lGMLI6aB0Z+61fTZAnPwBwkXPPDVHi2Fu2jODPdjvZKTRUt+i0jUrwwZ05b
2dmH8RwTRRftw3YH7cKC7HD0uxA6/mvq0K0aNc7JM6cZxODRTLI1/0z7/nnZv+3c59aZnG1twUou
eAK8pRdcc3Qoh+c/6eOVx6yDHqkiPC5a872bzIzR00vmzKEIwv8DUCev3Dfe2dSpQ7BrecleElxZ
xDvOYdJ3ljvySZOUCUNHmY+q/StT1dj3l8vOivsNWAPaVVReyPQ4B7mL5hWHqTusXWlQ1d0SY7EC
xLVcG7wqlRvVXZ+05d6qjX7DguhD73AGOaxmQ1m+o2RXBo3S7ZU0UUcxhDIGWvUNP1i55lopHw1h
k02e9rMphHkIWFHz7nkw+4DzWQpR4PrluPXAB/4AIKxRLyHY64N8bmP8HV1G2Nu8C3do6N8lkRIG
doqEl6k46BpuaP1WKzS9JWvDCFDZbFXneQ1YcE+88OPTy6T5kOeD9le50SCdy4OiHOqqnxwuM2w4
RxLd5Kb06O0fwEIpjhSML4NZIrzu2j8gh/Hb7xIynGt/Gn9sPy1VM2RkFDdvuooNtYYFLWyU0ZPu
T18074VKdzU9eRVNekRt8CjmnurW0H/nx8nLtHS8jzMbrDLyY4DzUTL9WK02b5vwOg7pz9nhxl8Z
9uj5eWarE95VH9iPebjAajBA33C1+dxUjHFdf7a13dRe7e2F77smq+r29BIwxQr7nZqsCtTpQ/Vm
OWvqDNv+zOpRII7WgeUED+c7nnU/Tne8FP47CDdeNOWhkrX9Weg3J8p3viruUILAlDj39AN/X+i3
6a4oBuGXKrnRxo1kTzlY6q7r+kGy96AunwZiszefZx78Mx/K0pzl0/4w7EUJTcR3Z3bwDjChjO6u
Jz++dqySDQJrJHT3N2q01DipR7FFNdNyVoDUoT0epS30W8UcJl8L0NQ6PW0xy8N4+9JtwRUk6c4n
Jv+kpeCjNwZ1AE4k5s2idmiq014qi/PmgS6Mh0JmvId7DQDoAk462rRxL55kF+4lMBZwj7TNncn/
wyrHnJeQJmBLbmF0+3VRbdU0aWLlIE6TcQudEHWSXUbDbmneEQn9sJj8e6Hbj6zM1V2SFMOxyM2D
GjmYHPZON88ff38g+Ye3+uU6N/M4rw/muaxKdTN29qMX8Ct78xaGvr9wy5F7GLnRNlp+ju+8xh8s
NqUvV71ZxOq46y5xHcPxiHMnPoFn7q5zMxXDw6X30+ZFkOjNQmJThKfe2op6aAIwn/R20g6HDPGI
sfvMuvb3ZGnf9Z2s4DppSSimByvy25XtXOnXQ8raSomTlOgIzfq9rfwaIfAeeiHWWFBH3BLUoffi
DhBxg0ZsXed33v3fHez2k9dlC3ddFnhE3DeffNvFvX4V5N2iVFYHPbBO41NDh3iBjV8FGRX4K/7o
Ty6d7iIeH1RfeFBBKs9RcV7R8qEPRDimWoZ68STEgbjztNf8TcyW1Ou/z57vcWjIvbCUsYZPQeSj
vBkw6Vi2hWKIPWtT9zmQsCDcj3bzdKrM5HnrUBNSXxYIcrux9Pz/vPbNzE30YnfZ92dp00VP0xfK
KwTBnDf90QTruyBYHu5UOMP2fftSsOmRB+ctPClU9eunbxVHwdxfL8VEOT9aIF70mky4mli+5umd
ZebepW7ff6bsuuaY55NWaqd1/bpT5sSg7Q65a9XJnceShj/s23PhMYOtMt6ruEl9fS5D2u/KtG3a
rYYcTZHRzFBWay4Gg6/5psGwwXKk8Pd393cCf7umPtiXDSbSKPa+XvNItrpRp+ZuOySgQRzSyT2y
21ckDNWntd6/kn8MiQXar4PoAWMCuJxm754hCxp/zOWJRgg0wUhXfNLFru+nJ9BIgECoOvvg+gax
NgXqhG5QykH5mW7AEuJRvaFdWu3t3pGflMK50v6DEaEbD3AMyGhoibKJ7a4LtSmszNEBUxGObLXb
fLTHMUdgCK4QWMRH2eRMK3hiZKyhAfVjgFMyvqfWu7gyX7T3/q1+7O7W1sNy+G24LIMsKmPYd4yb
V2QV2g6H832zOHJ8Foix6BXFkwwaTgBcCrxMNY0xoCAfmRN7uezM5e/vSzd/OkxYlIJcm9JT+fvz
f3Sdu/Kq9kV6arflBI05uVTCH/PhvIE91Tb2aU7rUBzNubEWihSEep+2wkiNIA+5HfxR0bZG1tuu
IxfqFPCvpnCLt6m7iOerKop9eF2Iv8LSMx92droc1FSQ6FwlqKeESLnwwpzM2S/h6+zhcHPtFx9W
bzrCW8WNF8W6XNcfRDfbUrQSRjSpkGtY4zyCLKKgKYNKyiCtz4v9IyE/2wNWmEhdRtBsnNgYPSAh
4XSk+2UoRr3LAcKXI/Q4486eXj043SitLpzUaaOPkwBtJlvxcU7g0QSs5g/grjk9P8G7mhgOJIhx
5Rxs2BMjnRNg4wGco8Qvw5e3c4hvULo0YnuFtglFE1xvT44GBiAtJ06gaIB9FMg+JAs3H2PdD6x1
xaxWQc9Gwq939GhQIZepiHi3L7PLA7JgxOQXN58hYCaDC4XcmvhLAY44UdfzwZr25O0m7/u5uWoD
poxreeL2wIEBK2JIsrvNAD1LIfjaFhNc2W7WCvJ9B9cJDFRz9wV4AQLmC3wIh15zMcFiaKs5Ux3+
IDdff8DKAdivMXah7+Thg2OXj+ooavztBE+V6PwoegO+sIvwqixGz/kUdo0D9QH94gJR1Z8W95z9
VkfYJ2E8jEMenNTnCJfLDLXuWOW/cJqP3MsAivaONDTecdcP0X7Mdi6ciRAixej8lkaJ+zEBlotg
on4ka8nepnT1tciKzqD/0xIWWXTyjdcDLqmQUe29dxh0Iy6I9Oj4oqHRv0yycbs+QR18zQKoIy8I
49dmUM6yFy7sVpuTu2d3Casn+nblCPd1GN1bcG2AgsPDNsN+gkIJqgmPEjsIX/AdWVfe60AW/ZMg
Dhxk3LOh5R3hCTuyOJsiRLEfEdYsuRcuCckPqf1w6UGLF8TBdaw71VP5mYcUIk6UQIBpHUxmoXm6
aHDwbs3ovI+6UcRwfeIEBFCE1yuimMEaNOHFqtPlLMp89zKHaub+0R2d80kbfq7rSVTYQT0Bdt6Y
8ei6zaJkboQz3ftTPkBmmbNUes+oqLwjzT5/wMEMdaQHWKKepsj1oLiOJeZU7B7Qbh1CGeRpsNqg
2wTFlfw4Tn9HB7D6z0NUhYxvNaqe9HmC2Kj8NEfPif2c+37jlp869ChHi7rw+pJ773Qz3SwbPS2P
y9MUSA6ccJqvqStGyboNLis+Acfg68yem5BQNNkdg9+SoWTjn8N9vWI7OycALmVkQDvRzI+FMEGx
qi6VP/TMD+ELymC+TUAAp3uDXcloYEzLqwGqfcInyalorO7ch3jaPhw2u8X4fe9hYxjkh8ESxi/9
2BzREuTPHv5gE2maHkFVo6OKsr6wjVGPR+ws20CRoFDP3H7A/Wx616NxYZcIJnejwtfCAujl4ffl
+T+S6NsN4t/l+aY2yfWdbhZF3m6lNcjTZ7GAX4m6JnPMEDduCBj0kf1hqdlPlbcnw2GBtqfKpIoU
TI+Lt8qGJwma1dtjGpleE7a2NtkBNNIwSdA3K97ZYyEdvV8ej6xMVAQCf+/xy6aPNZI21uMZ2Qv2
DTYBoGg8R6cx3WGYDyfbWCFzshk5T3Jxv96I29a23BYZDzbbzRuH183Z3tvXYNWFgNYBUjWwuZXK
nwQqzbeLSQYkAhjMsHVMV3i3mFOw1ba0drvx9hFNa0k76E0H6wZ34QupJhwAR+VondnX54KvioyA
xcU52WoYh8YM0M9lE/L5EP1m1riGfY7oai3Jr+CL5HnnbVBMofc7bSDwKZk2TlH2UzLm4O1qi930
4n9O5DXGxV49ISwiiN3OhrKNAv+dHQUnoWT4SD63e/4gSMos6oMs5t7BTRpe6fdXTjgMiRj8fWuz
aEjdWdw1ebntLnBGksBY6Rs8XWu8zehkv5h/oH5oVP/incPJXyDv24VlzB0ISRBxYbmpu/v4bKb7
TB7YxvBxsUjk+C1SO9pGiHc9JtzpeP/ChjZC/ejCmGTJGlbZkwvJZERG7Oywff99/is/jsU/t3Rz
nDzF4iHttLjZIhQdHJXYEcfwlTbVskMAmEdoo9GbdbM6Oo8eDV+fH6POOc7qbqRO1Em7KYJYpGvC
FFrcOzWoP1ZO/9zb8PN/Kic5zopOk/GmyEIrgOPhEH44R4EFGnyaCKM3zD2GSoZQAHQp7EwnbF+y
V5a10cWDBWRXTj2hzh12iFHvUZUH2wuHKWtCtsvm93H8wV9HGkwEDcVSKfK+uXdc2zK75DucF7rP
C80G/aWcwL0LsudsQ96otab997ibSH+KTYqQTnWHpADaiex59RRypJ8gwc/9a8R25BHD7ZRjGgO+
6hg+7tggMv0YNxl+F8K6NWQd/CY0jHSSjRZJUTzHDS/avZgzYcJ+HQrhvVOHMszMbzNXBb6RVGwj
gcS/vgqjE5S22onXjep3pK2g+w5kFvHORUAEmfRVQi6MCNOnCLL3FD9sWfHo8KJASEQ+sAusByjD
4eUO6iD/TZj+dl+YslpDmBIhMDenIeOyr0sxJeN0NzG8Dn6kl03wIYRpYUb7AOP+QJldcQ5/k8Zl
EK93Tj2DY8GBp36AxLetH8uQtSpUZ+ln/lD7na3PypD/ACUURBxCclbyK30oKu+MlS6kI7zEJG1h
EemQrU8s/IgRnIQelkkhPlX/IDnG6nwwUCMiNjyxRkfDl4OONihXrQOjWHCEJaXkcV5v8yUeqLhL
CKt0yX9vrMqZSaPlgJn6lW7hh/gInxTcN16zTuMiEJAbOoWK5J78eC4F5ANgnnWkYYydMBSDl/6p
wfR/N5efiwfRyR6OCIuOS6oIfY62eEM7z1IhRPVUOgqJbZ1zfRTs2INchrhupEMRlC9YP31eaLkd
pyYSaLJAyI0NBCxv6OlQBkLfow2g+KQJ2X/wxC/pUQwERps+IFIcBPDtWnHzOe98UsApQEpGTf9U
oXWXCO1lP8CsFif6Pe2o6Aw4tN4tc5Iv7mDMP0KA4AwczQ1JpqXydboqeVenmpqL4568BXIise3F
0MDKnlKYtLyCtLvTMtJ+gAIMGkb/veIN7iCnu7gjjrUf13VLR48ki8KtCTREacmtuLvz5xF9EL6Y
Jw25TIY/RkMZrPtKSgYJVIyXC2Engq+jqNtd3jSVQEvpUScgFFZHofdP+OcSi9HSK+do066aGt+/
vHDqxu+1qGUmZr3oS9KDmKt2zGWEE5EMuCgK2RtoO+SyJlA6Akd4QztlZVls/DFGIOQTyKXXnJcN
usXmSmWhtfcQi+9Lx5eRuTmBN1aupVLaYLKNBwn2LIHoAGrd2Vp/air8C4ve9nYOh6zUqupM65bW
GeaHBoQeaY2197k+DlK6vjbDtL3XUbqHaQ+76z87lKCc9oJA/g5ZiAPUDCF7WqwuYwS7o9/3lx/g
1S+PdzO9gPPr3rQAzy+cRQUbeWuEUccdbHl4EzeL6ZeL3LypTk0qI28V6LRyFOeuguSwJvaB6fP7
w0hDUfHvhQyNXoxqgRbzPyzRbz7Po95UlaBW2bw5qUgWqDDrjQx6IT3VREycaIif5MbrdVbqappq
L//Py9+8tfZyLftjZbBQAhVIMZ2g5KmxXlJ5rECVvMyt9gF7c6cpoyZb3Ln27RjfPvrNizx1ZqZ3
u9JE5Ik8YKwcl1e69zBH6KtjAnD0d5i4YQxPfMsVNUYIqcZU7sWF3S6Pf29Cky0RM0DcmfWbASgV
ZXeWBUlGrQO5RtuUDdJc/wwp2GozonE5GKS+0J8cpSDZguOdSt9Kv3pC9+cKK66AFHMkIvnSeb+P
zl/A9NvE+OfGbkYnz+QuU6QLrq4RhOvBtekyvQZIEoMCT4y9hwIR9tA77SuoDZN8sntN3qvN4aF7
MpbponpmxrSbbnH0kQbA4pHg/IQcOie/36bx00vEXovlHicr07g1U6xVIpDzvjJmneGImLwmrhaj
8Anzyu31tVYFUr6p84fq6rPxqDEeVHCgHeLWNMU+W0GszZJdhMUAv/8EYwxH+V230I6z4hDtD6RL
j6t2LoEVaLDKMTUIDTm87sf8yuTo6o2GT0IeaWIoirNr71770MA2scKfxkMnWsDdE1D2T3NzCn2X
n/LrDigFe0PoG2Bp++F2NWg2SnDkyAfdRJvuKk8H26kdA6ve2M5MFHQDte73kftW0g8zTzd0PO75
B/qyw8z8Z8E8dtnJlPeHatbiz5bM+tfSkzFexnfjPRlLg28WOOlcf01c4CLzObdZfJSXJDSW+UZ8
ukby3PKHwBmjRmsjVhw3d27/eIC3LCyEkMQNyArtnUbfN5j/701jiIxVs2jJinVT/Jb7WtIb8vdm
seKZ3SSuMIGYKMoW76aeCvgaiMjgez9TxzqBnpipNHcW5m+72987sKBGDBF/IvmyX4fNKNudmbcZ
Zm6cgSRnvihmiQ2Acuft/LAsGyLLgcl1NPyPv14lLswmu+wv5lhUx7L1QATm73/+j+s+UQoitsrE
ImOv/PUC5PnmWa0dTFSD8ESHCOascff5uIJdaIYseG3vteR9re9cdxie22WFdpul6YpM00S7Gb5G
ryT90mrmTDNCPln4kPk1kjhTpg8HJcw4iynkC63OHBLuJYxK8rCYfru4DLGFA4o0EAC+PnReQXwp
LL2ZxejKwcLnIN8Soma4YQTKkHIdSWsx0v4Qvydf7IccqDVDwy7MTxqCHUSYxMICwi3Mhxr/iSGK
bQDWc6zNanyeUAg4hzkxyKgiAgKRJdD7zMNcaXk4Dh5B0P/hwr81YzVsoNwTkpbNz+MmqJ39BD64
/nScnV+7yeEB66ALMGYxwx1npSt2PdG7kb6uh6N0H8Ljgjq/2V1RIpnecRWjyqF8XMV/4tHaCkjR
w/RWs/vJMw7lybs6jqHrIdP90GCU2vGr+bIfV2/QSiTaEW+0f5T3e0dwLFB/GmlFgloj6UB6xs38
tU4n5aiYeT3Tt9o6myQPaL8WxVOByBpi70P1qfr72SHsZtcwH6fjaxg/n3GEO3ildAH26LYcx/x4
AqV9o7S4/4mLdkvIIX6/+Kn4nQvKtxTGg4Ca5oaHjmwwYK2hbwyOcGcGPo2ExzRIg8Iz/3rincdm
CISC470WoiabE5NYTuQIAbZbji/4cmm+ApVOhW3hywHSK7wpUFnSrzD9IkRjjkcNXMdwcPiDQxim
ZNchLMTTLgl0f3j1OYZQ5qIimnFnjXfuQBlDX+QJlKBWqLsm5IoqIBAUDHa37OgGgPBjQwet8YIz
tYE+AU62NxCWkQ86p6ij0RRihu+343Na2UwZeXNdoiJ90ycDtTB5B/CdFLOK3wS7E41CjqSdMsVO
aOax+fAkZ/SNhbuLjBD9tncGoEgWuEtkzCyVezGe4WMi5ct8DpbOZWzO9neWy28427BcsisPH5uE
E+YtAyTVlZ10zdJ6hmZ6JT9cn5h3I7ypwNQGszEMjXhhQ78h9s427Y1kvXMLmglCaDwPhMLmTl0j
D3XLtzXAUrDM1S0TBtDNGtAXQqWCHMljoXncFSD410/rzFQwkQ+YxGCanOlwDBJfzU4aJd2SHmpS
4t1kivMTProHdGbKQuofDWVZncZnHFCJ2LF6zEqMe3lFP65XJmQOUEqoOiyXX9crlQCaRK/TZnb0
Kkwyzju3XR7xqicbGl82D7um/d/aiyBwYhIW9Zp2cB3jcE1CG7vvPePQnz5q8qlVgnEkIqNv94z6
kp7Lvjvw0cLVx1crh2cN4/7O1mT88IL+vcrNQ0MLFM1DKeqzKn004pD8UTMOT/u1lL7/vhd9Yw0N
c/OfK/2du/9UQAbocGvEaTJLkCDuNcwzz3Q7j5F2hCzeGV5D870dXBEXOqLV0njemTT5bW6nSCGC
v4qoB6zqUaFFW9B1LEr/RBtFrKcn5CRNfmdcfqx9TFlV+EuXDag9X2dDAf5w1M0GZ7vLtAJvGIzi
wwPWQftpJwT92RcBowRH6Rzt4KWWF1fu7wP2jYz7d8CwjB16+MOB8eYO5Ppc57Gu4RpuXJG5EJbV
wzKmN7Mlpnu/EdvghG2CSDurEwgAuHdiuz15317+5tMVpIsVH+NsP1FIMzr5+tk/VI/E3Iv9g1Cs
fn9WWfxpoTAZamqCoUD627r4Z3bsdbGIC7E9zY5PBHB+Xp/yGa6LrFT4/tGXQvjpaLRGtKHYfSv8
eiyt2fjnEoYh1Sf2S1fFvj4lK83rSVCJn01H3yg0Rt8OwM67hYlL8nEtvCkBbSvL0diBwPgW6qjv
RmY5gh6JQHc0JIca+BPMjtTe09azbP6fHsYT9Tne1DhIIv5faKwF8waesOb/wSI/cPfC6I8a8mMK
k4rAVunRxBBfh6jaTpv1sG7geVBtwbhn8vqvByXotvistSN5kfu4UE53bLJJKC3b51N0eRKWBurr
5vPwafiC323+U1xjEehSey+U9/wRH4PlDt6sjOCvDto3JELZFLeJECCMBhJ6GK8IzLd8rj1bG+wr
2wgbYZj79lZdQ/y1U0dZyFMNRrvmDw2tGkUmeghUUvjL0KojPTI40pBDdzWz6G4Ig63gBYH19jle
XxEjDAppLfx9Cvw43QiI51RJsB+O3F+/N/WiJop2GrAJfdxXbi0+HQ0vi9eG9likD79f6+ePWwUE
gJIKJ/M22aysO03fJ/l+wun/AGCYl3TydT+RHup+KhzIYvUV3ImPkYJ46xiVV9+4t/DKP9Xm7NSW
Bu+d9sktFkTVHKfFQTFm5ElfrwvK81Z80YqJUcw1Yzpc+DyupQXrXCNMenxFyB9sJwKRMezbqZd0
i+KwVQwa4HfOqtKPe4KmyRhWk1vxLSYwKZNra15UXn7jxhy/cSBvwlOLWtkhnBpH0tQIrGYs1Oio
J9lh3GPul0Tn7N4C+NMBwtTlgc6ITTvVw9cpkdSKUbG0xeOkp5GKEVlcvebK7KyYKHQfTpKv8p3R
1j9EGcHV5dG9aPcC7X++BfAiotRkjZny9Rbq+JyWbc3J8ERY4UlcZmY9ujMXfxxthpmDEhxB2Rx+
/s/KJ6S1scM8XJ1lZO2ctoRKAI8ZCXiu3wt+nuH94UhpGFuRhZYoEI3IVLAE+p/2O9b84Zgtyt9M
ys0Tp9eWrPUZnwTTMROml2RJdHouhXKxYjqK1bxP0KX5CpRbMIh7GJgkDp/4bbFosTVoIgCJ9G3D
60zhoAn7ozE7Y04KDMI91FAIsOCsggYfvRw/uwlrQ8IZEGTbvGD5UUOSMJGVyWhTMc0SL086jnjn
bHTuPncHrB3idzVeDWY9KXJSD/hIb4Lz1bY+pLOdnOwUShF5T1Vo4N6GLB87RtUZ9ecoFQKRFF4t
4owuXcKzMuUNAFOWVP1HnOHcsvZMydWymZzND/lDC5BVrhquddhaHW1tMBOpWOWS33GKGdyh7fJo
p9AiDmgGSacfgXACO5kNHn5ZUMQvqA01ZVbsAiMdC+Wkpgd2Ghe6RUt+pUM1SoCE6uMM5Aqo5XiO
RJyACTg7YCnDM6Dqte/MzJ9WqH/fx82SrNcXalP1DIyHf079RzGmdbMFwKNxwjFRPz4RsSmYE0Ea
X+7FHf1VBvw2F26+fTO5mvvCvMYz8TCLcUIke0iYlQTNFxGT4HSMgJEZSfX5kD6K4gMLgfrWip91
HO1xbTriObTS62cWcax+GC6+LQmu4B7fBtWXson40kp2Ld9ZsagLv09hGM0s5xRsiG2smyEryqyX
CzNpZliaI7fWxlgyIasgdNkrVJqriH1D3OPJ4MZO3nKuPdHd7VgLYT/RVUYaGnHiuGiOJtiD3fio
Xl4+cF8hRi4mNUGxiQq2Oec6kjdPEd3CgVQjxNljBdfFHAYeTnKDmj1f9SjcqJL32+Pgaw67j7nn
8nu25rsAmQyNjBZd3WdQ5DALusnFI7jZUUfJB1w+n2lHNPkckOUVz32PatyTIUPU+E9iCfwhrOj+
5tPU18NkWSOU/EhITt556iIO0azDTTw9DmY9nTMcJUaPB8RTHdLCClngYxMsEugKH/k2Prln9jFE
MJyrkA+PlWSEZP01GdVTQu2NURMg6HcFv49H6UbzRYyED3a17jb5+xnfvk3CX1f3EpYRpmNAABgz
MZCVq870mRUepkjmFnB6Z/rb7qVA+7OfnHF8IZ/dX36CNMHEqgEK6FUG70eavJjFBMVWDI70rIWo
icTN0U89qDrBhYqnXIpv6p76e5TZOm286zNsIo59zC8Z2WzmZOqILwE5axu0Y3w3rFPgtG8a/MEQ
VjH5PvhKbAy/DVtIS4Jz3BZLMYj2kBUzl7v1FZ7gKNzbXX4oq4ZTzMDUBrEXbw+1edamhyY/xmMD
Ks0F40DzIy957JRh1eOoSv5YBqdp5aEdthmMXmMnFy27bdbp4bptxVNoZk+/ryvyD+s8GkPqfFEC
VZb0m4/kUpOVda0zY5Kr+/mxEN1zKbqiXjrtoX/S8OXTz8YoN8ug3n3uzMTt65fiwOu9XCY1dAFV
/ayvWOH2Rwh1F9rG6YeB93ql3ukWGcPZ92YNMtnxVE0XGUAOJ193ZrOo9tX1HF9mcJQg3hLsFBqB
4T31djZtg/14sKAnAPoh9s1l7F89bWRgq6FPhTVWWw8iDhQIVye4D/FN4q0LfY25Ai84DaC8OY8A
+m5BFAPmVS8EpcApS+HzSEEC4VP0kIIfZuminpjr3UPK45bwKq1P3StcOajnJk4EgBCFK+Ly+Pv7
MX6aM7oCsR/iOEfPvwfTfyqS4pQa1b7LMTPEwP7qYfY0bw2sSQaDXZHgm1OYznBuaJ7PG5hbL/mq
+jjMBU5s5Vx5xCJzkS9hFTcLJdCf4/d4Af0jlJ/U+XklL6TIHO/GpQu5C06fTuretIw6OlqaXz/h
UsCX3mKeQuvaw51nTOqhMbGQ9ZZw447tqJmd/AS+39zaoJ///bm/KYyG6sdU/5abEpPz77j889zW
sejVpirBQgo0BP5VnkjxlLpcgEuKS5f10B2W/dHfs0wkS1ofAsRZbNgi/S55fzja38488mqBdFXk
I+ptUx+gtzoT8naZHOMpxQJauQNm82DRF5uQeBwXrt3znYf/6aP895I3G66UHtO9mfBREo5aWXbR
RAdYmUupcjnzF/ILHIJ2Py36e4P+83Wp7umGD8KOG5jhKlVWLST5dWISB2Gsjuw86rCSui0UQXSq
SobXuDrKyXq4N8zfuGt/X7hJsTv0l1SAyK8fOI1ey6iaGHpagv1isWiJCBE+Ckz7JJIi9Z1zEOcm
0nB1usM+X6f7e0jxNVYl94i7U3M4zyTUshX2HcP5ca85SVxvd3z4ijxXD9jP9J/xg3Ed9wWxHcaD
aTWYI+BAIKE8AHAW+EiqzzZ7UyRUEP3U3J0iIxvMhbH6ip1UhZZN5nVbrMQaYxR+KHxoe0oIgjnS
a/7cozFJ8xJDIuaEbPmWkvrpHoMFTEj5/YfruDFhXeXNuOmaaZupG+WCIoBH03bavdLnh2LRNC3L
FBWZ6gcB19exFBtD4Of1dUbQLx7QWOeboRrKYRIK26M7w7MnAO5bJF6B7B3iJyvl7zNY+6n2smiA
gDJzjCIh7usdqOezKSSSdJ50oh+XV5d49Mtu2im6IxzLaYPAm3+jA+nHvqgTk7WfSSXgR/JoWAg7
sJ84KFvyYo7G4DGIE+U5AwvqidgDB8ExcINoHl04Hx+fYDuowz/S3ucUUeXzff9UpSQQ7Ojbqptz
J+MNYz8j9GuuLxfyyQtciwFYujd+ldQ75/WftimLvGloJQw/aOXX5z6V10wTW4nFAh8EhAvXybUf
EoAHp8uJvPsfIH3z38vdLBS7VLo2ickHe8xeWJ4UccYKVWBtVVeOZnqZ6u+OqwtZ55hqcMRRsWvF
MCtbN5oNWlHhA1igALJYwib8DkYDg7PfZwKrJI98u37+e4+3x3brVCMhi+VxAlmgpIlQvRoZVx0W
z/IPzGOhFaMCTVjcqZiJ7u0aJ6sjGuj+mPz991WlLRuhWcEGqoodCe+hGq/Tc40zrDC3gGLMfT9r
c6xOzJ0cEZH60AmFYyGg7BoaYTE+DvrFp6qIrvJ52jZwVPfnRavjynTFCdmI3SrOlmp2mtZ7Wl8c
P3dUqNyiIr+2g6Wj4kIflQ6mk+hw3+DHkSNhgPTidGr1j8KVezqRL21yBjtiYlQEV2Gyw4pJxaFT
3Y332FwZ1yIQYRjoBmk92wyyBtHZTncF+NOU/+PsvJbb1rI0/ESoQg63BMGcFe0blIKFnDOefj6o
p6ZkWiPWzEW71epzDBDc2Hutf/0Bext95eODr3jzvuAwx1RTNYkZMC5iiEAB0VjJHtRg8Ddg9DT4
lzwplyrZA6W5rmI4Kma66awIT8nmva33sYkaKCsxRYW6Hfb/uW0MCHNpb5TEXVMPUbOjMuuUjyzC
RDyYm/eF++5roPw1JhzFY1r+UaJqX9HplBnjPH3daKkT68Ux6Onwh3KnQ4NpxD8KzjteCH5KhLCl
Sfdh9Mc1ovc2JLsvfgm1dFl0BJARnIVFeSLrs64EzaRSixdide7c8QicIRAY5rVsk1K4ijDSFhjB
ZwDPYbtRaa1+XpGfotarBQnxnSXJKaOrkni1O2rNoBa+FY67MLYl1RGrR2meo2Kz1oY07TgjITKt
jTNrHG34k5+ZW/JFubbfr3P51jv8zfsBpkXaosi9AD1dvcNG0sR6KqbsFLC95HkWr4m1bIu1SqpP
JCxQ6/vBJc3h9bDqzHmBO6ZQm3Ms4AWMitjEUtxMNBvJs3GU4FAZ55+f13cALawPkWOEEESY11cv
cBTB4RIlnheXYFvT6VDzrR/t3PoFpz82HIRuRoNtSLBLPJI4vVOT3mhT/lFLUB38dQ/TyOJLOZiL
rta1YQNKj3lN5TQHZC/9W5HaEpblBLzLyUz6pUkL3AVvfPrppLpeLXwvEK0AwsAer76eUU8Q3dbm
QF0y5/SBLNENZHU61IFoVwJ8iS/lpEX93OYpjtJ2L7u7/NbB8l1BbH29j6snMNQpuvmqnM50mrS1
ss3vSDdYw5+G9iysBwKhJlkkiYN3N57A9An/fQKwpSR8UUxFu6rMyjBq1M63hl2Hxl/CSYxeb/Iq
wbd8JC6dRDTcjpq5iGubOE7P6Mb1v12AEusOsiaeJXg3/P3lR01lFGNU1UzSQcCP3ku5i1b17lUj
l+/In+0JuOU87KWVsZr0lgJ+/OAr+q/kIXrAbZcQCnFdLcS15UyBfFDc4eHH2+l3bx6hVfou2CFf
ODNcZpY0PqJ021oOEVMvmGXim/6MssEZGd8/9PsQtvtw793BpPilrHGIstOdx1QG/S4Cq0cB/5Aa
1RomlzNoC/A18EZYhEt9T4QIP0vrcMec7Ek/FFAfqhWH1x5nsJPu+MtbA3/j26X75blNveWXl6bp
JcltBmBKjRQK0UbsZuOug0ostHHsVOmUQ/sjRUrG/4KNxI1bRxkH20frGN5HB0yzT8VMdjjE7Hge
bXx05WRY47OKz/sBLdCsdOBpbFScAtjX5z1dc05YxO5TOLRTNsVaXGib6b8fcHabxwA+GM3bZ2Rg
8/efF8l3ExwLlQ4c5E/e2CeG+eWzBnJQtoOfWBfAXqyCvB1JEygc1tKrL13ap760+3E/oVbivN+D
/iANsyuUFOpRhWGs3ergvtvUcTiiWqUYlBHK//3o49oYey32lK0X3g2JtYxz1BtVelGal7JxZ52E
rNUwbK87GVJOI3KosYn7+ZFYEyRy/d5+vYerHUOSOmEwc6k+a+UGt9/YPcICHfiC0qU1HKrqwjGf
H81zRWkNwxOYrXZw6zRw558SiyvYR/2mpZJmGAdFuV1KAa3Non814eU+uMbaXRFk48YXz18FPWLA
FrgxJAnmM0lJSA79Jsy2xmO5lJBXC+v4zwACaGwj3pel1zjUac0mBxCF9pMNiyKxBy5OXsUOQ/dQ
nwXkSfnaImhxkvbwfH3ArLttj1nuyOWlOxLVsSasiVwZ2hf1wuk9byavRenTvq56gqLQ/8LQ8Oen
avz7VC0IPRzWfLGwuz5R5y8LrRnE3PITWdpFxWPR8vn73737UAO9ahXB016/0HwfR9vRhkyeI6kX
yUEKTHU2ECkmEgzTzathabbiIlMirOHPYXdSYtKWAv6pdqdVOAniAipX2GAm4Sbn/E9CGgjgBiFL
jyPGiaPP/DnYC/pDrITzsW9sp8I+Nvbxfs/Cu5AkIy/9ACHQS3PfzBlU6aptRO08JmsoatmmRaAU
oh3JHOgQXfR2nehzTyMItFAufVQufFNexwk8KnhaCZFOcfVbDwvbIkrOJRCzbhbiiHX8uB+ByPTH
MXz8+Sl/w1WyDAleM0O4yTRJvHp/gkKupbCUtUOOQ4JEnIJ0FAVpNtBHWWiVc+GQQcAI8SrOo72O
L2s10tP56V1SAcuIqHxDjEhjUBoAhBBSih8m2AcvqhI51dDvIuPWMSX/u9tyy9CnJr4XpKXPA/zL
wqiMLBjMMNIOfbXx8Xj1HYsQBAh2dArBwpd3GOBCr5wcXklq5rm+NeUSOzkTGG5iYS/ygTu1s2o3
mvdGhkwFunZEmszPj/ZfQPHv27w6zduorFtDT7RDYjwzv2uVFQPNChv+caOpp5+v9e3XKEvAZgzW
KaE+//8vz8TVok7pc7Iw5H02WaNHxAhD0YTjkcwWk/b4lSiImYsjYLgpqMaX3WJ0UBHi0i7duJdP
vt3f26GFsASpARWMDNx9BW61bsiQX9PaA07sCxyZ1uFiCjpWXnFYXg4Aw+Fz+C68UtM9CHvz2C2G
d6irb1PSpuIoHISAYRAWm1W18nCdEN7jB+uEid2N7+dfBIHbhJ4uGniFGRC6/z45IksciiQVUe5l
p0kxRgdbMe5uLl3/VAM4Dcikb3xLU8Pzz5P5csmrJSGrrjFmQWgeGqJclu64SuJ1A39TXefRfQPM
jkG5e0mbRYRndZ/cmQj2WDnaa9yeK3V909HmuyWqSpT8MrQQBnhX9d6oCF3gdZG5pcc3hIQ0G0IC
1GoRRsGm1PVZTpvoF44f3jUx8mQ54AQlAAyhWcVc2h0IBvUxAC42Pz+nb7gYljG939hLQUNT1Ctw
pwtzKNxRjsW0NBfKM8IJviDI4xYJWuTqoayAuas6VkZvvoiLBfoFQ99BDvn5Pv4xUTPQmn69j6lg
//JWDVZcKhF3eGAmzUy795ahv6usnceudxr7HSGwXjAraWPJp9GdDeoLaO0wQyArqBaN041K43+5
IWNq0Ri2sl//fUN9qnRinrTDwV+TH6w8RwRSNI/9rj4xzlrqcxDXU3AiMjHRGCEiqEKK//Mz+VS7
XK9h6IGGDqGfZ3M9Wxv6uqzKeiALqESBsYnCjZysg4RETSyKQpkGDZzW2MrJsqxIUuaEpNHHKUlZ
mRhYiK/MsvT0Enc7sJdqOEHtMat1XxJfLW3G5GNIfoXuU2QuoSJMvhfBHJohHIO8u5eMW4fftI7+
+Sw8R1NHaWGY4tX6F7K8lcqiLg7mcpz/9lZTJjoStX0/23nMQ0cnvuT2A/lIi4eYMM+fn+Q3VEdW
15erX32ZQeYnitIbMfInwMLwHZ+g10qdk0CefuSk/6IcrWzksj9flhHojU99tQuliigoZpeBFG27
DZQ67zEK191H96E8mxvpHsfcrfKk29pzSKJbwfw+uwQYus8bLHXJncNoG4ZMuTbelEWyIrrV9u/B
8CzGe/fepd6REtJ94FX1rLxNguD8FP4aE1ukOzkkEFKIw0QzW+/cs7nHr954JlHU3ZAqrhKTtCQu
pMTF6lCvO9jvgTOx6YlTEWjFsV9fVCQLM27fj5XdIm+QPyOwlX3udHNrSm+51wZEhDOMZ8oX4vRg
b856pjozuoBqoSyVfbQOL9R9C2np7ap5TWc1OO2H/0JYojw3zuSiLfgrIiRW2CRBY39r+fL9R/E5
kOfEQLVORqbES4oK7KBt/FX2nlezTbGI3vHi1Zzelp/j0VFRUfjzZq3u3Feo+tv6jEn8jvgkm1WE
Ro1oPkQYvCrZvHckOzwoH/xqUx1LnHqz9dOk8Mcf6TxsQUJw0AI6bnfBIb1nHonx+6HHrcN7QlaR
vqW70nP6yerreTziNMJVc2wWkzv3gkcRhbuJ+4vdbP0bO9HnIf7PqwMkjrSHJUyB/vdOpMthLYcl
kw/iKNavCB+QM2j2h093+/N6/WYwC4Io0m9KBpMy41r0X9dWogdxqB064+4xgAyIrxV+FBg6ocTv
ViEuCdo5TvFeL5fi8DsWMBAy4XEizG6fumFfkSSkzWvXNmoSANWVQIxq1BMpRoPd7iUrcLogJBPp
zovfTCQzxh83l0nC/i3XeyndKC3n82ogi6eC8dfxfdC/QamAeIdlSYjQBdg1gPkgLEpv04x3o7nM
AuIigi2xIRnhKC7x0909Tv3xSLwjdl9FR63/S2bILC7I+CM8EaNC2R6xvIAMsSMS16dLUO3Uu/Hu
m1Mnev2taZgOU/FPD/R69jdOzO8ydD9JjgUgNGQzpr0tetziXUIPar0p407XntT2F9JEAbMHU3ui
PBnbTReDNl5QJYbRRsVrSN4FHeKAfYQbN+ZjyT5pfkvjn0YlTpTHUbGNlX18VjzCrfWt7v0OTebe
DPlk/MG1hcRrCreswhuQ/rLeDrio5/OGl05cA4CriBizXaKs5QEkeM48GroYtVAubg2VkcLZ8neK
sczTo0qSMrOqbFUUyyA6Qg6jJpDkhYAJk3lWGEmZ/TDThwsVQs+AyJe3q77d8y9n9Q0lyic9/p/H
i5k0PgQir8W18EMJEdqFHo+3yv5QsVSkNonVHGk/2gIxeRZgTY8oq35+QT4p8T9d9apaCpVOza2w
bqAn2Dn2l6rdCnPSgDhTk3FdfBQv1lsPzh5uNHYlcqkxWEoJNXdnvbX0xUMF6RpLLczFKM2f5OTo
eQ4kQrU/dIT4pI+qviIWtklsedz2MLfa5xDJO/wE2N3EQmJSQWmK4ZU001Azk2ERLhT2/VsA8TdS
FTYCJpx4aFKwWtecURi6qlqGcEYTqorBpL0P1zWW1sUwV9w3icBWv0WqLOCwJilO5hH9wWlixsgO
MaMz/3hy7CTAyrlMM6s9jRKZaY/1BGLcAPI/nYavvhF8fyFzSqpGlXb9mqWpVhaaJkycio+uh20/
/Sfd5uS5NC9qdKcplEnGq0FIGTx/ptPtlD25R0SskB08LrOOYFA4ELYlHwEzWnz8xyfIoNREkDQn
2mdF3pq2QCAsuNseYr74wfRdhsKWHbT0XQB2sGCtHoXilZqqjyxbNZYjgUL+hYIrJMAjn4pmeM4Q
Ltt+KlkFNi/M4+p9MxA6Uix5JzuWMBBFtOSlGrS9ke3hRMLWVJQnMA+vW6CfbJobRdl/RtZXT++v
7/mqLnJbSRg9nJwOHlFb9TJCKafsRA3HinIfWwjnVxM7NqTvwNrxIokHeMM0CkH+6BsVIR9w6Ffw
edtixd7gG2v+Gm6aj8jYdZTv1GzDbkGdjojXTRb8nvISqmTuveTam0HmsnrRhkOJGADRzkwgSpLZ
VTxv+w1/Te+9u+hlCbGxpD/EgZXULqPDd4OPR94s+MHreCEKcCRknLIDq10cN7BxrZoSWT7S5fHF
wW8XjDv/VYbV0+1ba1Gk8xps2ED/OTfVU5AtegxgvC2/sapLOR4rkn6JcLWUlehtcmxChPCuil/a
7DQMBzZjiMpIlvn6IeogKSB3F6nykoZEHnd8XNUgH3SRZY85qXsovl11Db8fKQ8PgYPI+sPcjZkC
PF8x3I3yvQokyE1q7gEFOmtJUDb0WX20HX3+rr33VhLDfqO1+LYg/vqCXxWmhpWXVqFiVCAah5bU
zmaZtArJxPUy1sABIJ34h1o55z4uo0pE2tAN7ts/Lr1Tv/flBq6l31aYhmYuyNZ9uptP9nzVMthU
do/71FqwI9uw08fqRGBGvLxVT33yFf5Z9IhcdXIBRODOK9BENNI2VsvR3dLtd+zco1I6WkeUDJaQ
WmOSI3yopn6owEpMJkMLc5fSFkYIghPgrszTddEMq9zC7VKAP7jMJidYfdGOW1kBc7GKuZKbTpKH
TkIGo3dp6E9NSqBM/qjDp6SX7FNLRocq3gfmg18dCPlVAi5k2iU61lwunLjHjItaZwxILu5wCETO
GWAN1a9qiIiJRvJc8RyM+4JjaDz5sGWl4ey+opz6+bz7tn/Rvjyqq/POEpNcHIRB3lrludcedOwE
NZKGA9r04KF2Ew4+KO4hmRgKsTzCvZ/Fe13H7JYkrp5cOfO3h3QXqLzxk0V68JNgLg7SImwIZ8Mw
qEzDfRsKtwpm/bvSi8WLAQoMQ/OaqIOl1SC6umIeMOSRjAcDHobXh+uUebh2pERQB7x1Zbapmali
Qcl212gPo/cnkOobBQPF3nf3oqMB4pDSYW5fPUExcqNaxOXgMLn/vklv8ia+H5x+3tmE5Dl4w0Hf
zRxhNeAOGTnk2DBOAkcFRuzvsIp7QFx7AP9fYWFILsGrMTtC38Qx6+FVBHMUVlOoh7GFVDKX5qLt
rcgqJhxLmQebZKkRiLm8N5fMjhYkOy6jJUmr88kvtgDCAHNrt9keb5R1v2pX5rzPHXdHFteqeXB/
sabKJzTa82hHbNmvfAUjX7wjgJURooMT0J5gyDnaREda4hZChybOS3t47QgOor+E4zw6DDKwdX1s
7uW5Qqrsq7kQlkh6zskx3ZCOjnI6uvu0xTxW0NenYR0Tw71ph8S2zghucJrZxxRNEywgaa5NBNvl
3FqNv8wLaXFPJJ3sqIQIAxTm/lklmtR/gCGk3mqKvkXIYNrrIEHAMFC//m6/vF4XC9fXIcu+EEh6
eoU5f1JRCkL4hk6xATxFPgwr/P/z6n257BUgBigv11aRFIfOoeWP79P7EUcRO/4FRFfZp/BAxq4+
JTdr6LawWRXmWAUSLUZrSKuPhe77zzekfAqCr/dN2BhAzTrab6qCvx+EmPdSo4ohoZfh4Ogj+QqD
bPcpJOn4TleXyikC3M9kXAtzhDJ9N2O/8o1TQrC9dYjDgxgUtuYtcdgiiFfedDoeZ7XnFAYnP3z1
ikBl5F++xxrbJiNm5hnlCKWBNTyZ+DqMU2Gto+QnETxD5q0JjmkatisfM+iNivXhxeRqyURRJtJZ
9pglFRgAcbjmEb1eWtk6xjVp9SuVUruv+4UXO1Z5V6fEXO9KacrzJmvRaKeMdAzdVBeDyPJdwoA7
UC4aqC1J2B77lk+OWmW+5elWVx5dkz7X2w/BRTCeIhVTAbGc9cOr4R7qdFO3mKVjF+eTwyRQ8JMs
l5VEpbKLut1TRaxb3j0G8WOgz0OyDEkWU/UnPVvG+h7d9MriARXVH135pWmXiFBZ1UcpKxI60BAC
KIlrr2AIX+pr0fTWlqjtFO3Da3/7BoPtCg0ngZuRsQgEGdOnU4SwrB4wTi8ju2WTrqu1KxiOlyRL
QXfxwkF2lBb2mDxlNO3To9O0hITpczole++qmaqeA3SrEUlZZf7cxiJ2bzDE3QYiFbSRAImEuuuG
5Di0OuHwopOWtPPmPURShy0+fhtG15bxlYxLfeZiOcOHAKR3dDHclDFZOUArg+4MVnFw8+6oi9Pw
D01Hku1ceDnP+fiiQfIi9Y48UjW9tN1LQhhBg4EfdWS6ldp5nq9DFYtBzGokcR5bqKqDZTZlXGW/
Uh8jyxFTkItLv5YhdfELtlFsgFrVfErzdyVbK9GDJYJt1wT07cwgRnJxXwkrqVyUJDyY90q8asgo
9CjqgnpVqfC6dlLEDh5ltkiDDTeg2SD46nLYmJAtKoih3kJUHhARKHCbygwEuzzBxSrkXUO0dE40
FClr5RAuVeZ9JunicIFEzML9nhJaJU7sIBIoWPlTyuNSNzZNej/AR/LL0Y5oaOLhZTBeR5WIl9bb
F7p08CZlTfKkF3Ny4pO7ql753YPeLLPi2KrZrDMuUfVLyN59/49G5hLIcF9YduTxfnH4EDgpxKsB
gSqmF+2lM151YxlMAlYilnOLfUhsZiNhiJq68MqjriytYCcpWOqmH2nm+OZJCIjCFlaRuNe8D9l6
1dr52OK0R1Jp+9DL97C91OEuTd+EZl+NKxBIrRbtvFoL9V7HKoOpYbUz1eUYvE8oBhytGUmrP29l
U1fzz0YGxoUPwzSS+dRlfJk1FEIg5HlbM47S7oZoC16ey5OUq2K13opN+Maax2LTNNkyJ3kns4S/
d82gTWRTbz1zC8XLw1FVnazK5cVki/7oo5BOnKreeFgfFf2t6u27GdjXS18Bh1Ggdlbcu8Z21KJ1
Z7rD3BSs/eDjFwlbp3LXYsQcwxsJbz7UPbZQCh4ZemrnWgB3ogoCG8+prVmePWPjqjecJD/ZK/98
Cxj2TjEPeAh9YhBfv4W+KCtKbv1gMG1yfwf1nywteT+6mTHNx8nshHjB5EP20I0PD7G5T3lHAnfH
BB1SQea/JeWhL2EPJkRdmzOr9zallW319q5IGmLhKViogGLhUS/02WAETpn0tomrys+rSfqu3KRa
l0VG5TCkrz2kGjccyk7zLWbc/TxvkUJVjlRWE8Ae5R99ytAcbD+Fzse0Na/mgWKuJEFkk/GPhXD/
8918t7a/3swVycBPPTMzAyDcMdv7EG2tuFoMOAflxxasSY1u4C/fXo55Jh4iSFoYiP+9ukWzi2tT
50vE+CwkG4Q8SWHL9QIZoxXlhr+gMd381ZJBYgYFH3oilf31kqk7xRwjwl0OfuPw4qKzVJQLEVQR
mcDlQlkUxQm8Ag8xfAeZfAn0HLxnfvps6rsUWUKSNLMufSmVB9/cMDnLtXc/P2qkoQZrjaTvbpvj
zIKrPHL4rlmLGGibO0/GzYmwDh9O0ai0s0JG4GjhFtYXjodcj4EkAtlQ+INiuTPvQS0kpENFPZK+
/jRBUgztzHyeVPdl+xv7QaGicOyPI0l+nmGP5o5Wv6iYAAMX4LGZRTCC8MtKEWtav5CW/rw+vhnF
wzwhMsYCNFW0a9MsKQyG1s/6ZGd4FwlBJBQoDFxH0UlohfoMeOrWhPmbXQi/BfY/rmYagEd/LxEt
CiK5EGt/h/ll3J8M+UX1h42C+1YTvPTAN5oqrFRVvgHAf8OwRK1AwY6+DOkCKYB/X7fNuzSzepAa
0JixWuEci0q6rZZAO7JFFbI1pI1f2uBSiK1rYQUk9/Oj/g5Fxe8HR0vwSR1B4hXI0ojWGLqtivMx
Ob9plZO8/qo/VsEzMJUS/LII9dXU32Ig2iImbYza05V+6qmITnnnJBY8LBwX0YqaKzWGekld9vMN
fqNPwjQJJyfMD+AB//P2ZkMzdKVENz+GFWkpoKO5MsuHmoey9TPa4/5zrNzhG8pMPoAPPRXiZXZf
la/peJLSI1A2zxOdwjwClE776bVp6mfeCQkGrYqyKF0McTpXBAjd5M1bVFEYjnvbUN3xAyUhAGou
n1v3yeufZOQeBNJjva2RimuDvKo4dfVbeaSqxoUtRzEsnHlZwUiAUvlzKM/45CASRxjv+sdUO0l0
rnH52/N+1c0si27gVt/sd5/xV5jbs9+bnxqhL4dWPHoBiZLYGSEPB0+YnE2JfdG3OdXdLYOc/+Qm
Xu93gFQSfYxiQBu7OsD7eEgtoTL0gzhMDpIMbVnIirvRD6Y4Cc2xlAzzX1nxrhU8dSJAVGI3GMCC
e/MPatYDnEivfGWGA98ttBaqVi1T6SEWz0L3yBYIVVLBsUuf9Cm/eVwpJlnT31N4pFeKZ4K5wbzT
8cKFIR+A2oalYteaw4ukgOSQb1JuuvwC8JqNDpspEnTLv9TybiIosEY60zYmYIuS+RWoNQodFcig
3wIn++IcXBlzVjSP+BaqOQk9hJbLMVEZymNBzA1G6AxHUDsx0AkngxLReFSRmwC6o4WyBZhX8ofG
nNsHgyUd+aROY3z8tsuIsHd+7/bQs8qzbKH3GI918YibiFbtBqbMBw+dS7UGuZ3w6XDJwIodAPl/
K38A09NEsLwscVFILy5WZ9Kp8ba+dcqSM0YkenHHn218YgaGj8LP7+R3015KU8wixSnUCH3s39tW
UaiNoA5RcGRUaAnurMIsdyB8SFx0jTZLhxfuA0eIJr2xT39Xj3FhRaW716xpoPL3hbUikYNRMOVt
VL0aTb3u6ZPhTcxTc2ORYhExB3wV01dZuNP0o4tuokleE/qnynorvHguoiURehpE7SJFm0hlFZb3
Jg6zyV5tFq2xLJpTr2wHbxuhPaoW+U1bmW8mrpMFHMcbBj86lLi/PwDWsVXGrBCZ/WiP5PGY3qEt
txCJ1DO8qe4pzMh9IxWIHPd8ucUN48Y39931PzcFIhgN7R8WbVu0gYdpNWaYCF3GI5XIENZL9DcM
J1m7WvMwhA/6WxhuLKGnpKXb0cobZ853wD4GEexM/30TVwVZnaRDIo0dTTQpjd4KGvSF4KJjNz9Y
82Zr/N+rTeaD2GlxyNLefJbGX7fDOjUVqxTNbZZsx2YjJcznsSOUz0XykMGa+PkJfxYn1/shwhx0
ReQHTy/I399wmMeqZ3EYHEQYLcROEzAY2GDmPa9JtEpe8nvRgf+0NoqlcNAuKeNJbFueNEc/jhCx
gSiUjTauakde8POm3rcPJLveEWW9xGPPBUnUbvDavjsvMLxRAfIUE+b8VTlOsp3YjqJMudUfyriy
U+vcgXRy5E/Ss+HGO/yPWT5Tlclf538ud/UKDFkTdqPVcTxpr1qMiiU858kukqGw4YbJcL7Vd00F
IFMdReW32f/Oim2Vamchb2edeC57mPEpr8hATu7Iyd0oM1SOTk8jESJByBQRmoW4laOY5PXBEYV6
btHdhyQdqBB/R8insr+qclK+pMrpunzVtp6jl/3CdVVKIGJyVCCAZ72VFrHFIAFozoAV7mqxXVTt
Av6LndXPvngsNN/O61tE1G+LQpBN2MxwMqbR9t8rqFM9XYZ6rh3SOnRyvEp0fxYN94l0jOPf3rgU
ZINPnNlW+RjqmIqWH0LxEsfu4ueV/N34y/xyH9dFsZVpmusncXDUpMd4RPebwilU3GfGUvAWRmcc
RObN1tosrUUbksJiElcUPHjhMM+DjZuckvjOcDeVa9zYQL7rD77e2NX+0Q5ybTStSgJK+IR5ok7i
aPdoqJupNIuXnXmjf5S+6w6+Xu/quPMofIQyxSktbdCgPlqE9yIvVQzAPFvozhmWKG2W3tpIvtuq
OehUDCORlBP5+PcyCPuqSUILH1P0TNjvotJ8jA54hBBJhwXiU2rO6lcN+d1BPEZrn9CQE5O98cOw
FbKaKGd+kdi4eIBQ45gXTIbPPTOVCluZggC/6hWEWDkFTyXzw/WNdTM9/usdEBYsRxyzJF26Xr9K
L1SB3yTjpEHHI9dd1tLMwiM0W8nuKp30eg56vaG9tfWa331PXy58vWCFkdowE4rsEK/D+wovXHUz
OPf4obGdIizL7GqPOxDOPpTpd/fQrZ34TsJeXnvyF7R4T/6d/stbgo3O9edunRyTObk1sNiqtbQ3
oRHuNDQvUzR5cNEJUqvvvZXx/Nxt481UzM2J+CAlLVzSmqNsHex3eZadMhydsV6a4ZJlfzB2v5V9
8Tmc++dpWxqlNzQYhSP972UiW22DR2WWwQds7+P77jHRGcyVR3rX8Ndrs882Bu5HD/Gdsg1IfaxX
DIXmwZ8C/tmT8DgeUEPJb/5lIEyG82dX/7FO6UO8KX/nCNMIhBLs6lWhbp0Z78lWPRQ4BssH07kV
MvTdO61/+RhXq11XA79VTE3e9q5KSYfnxu+B0gBhtytLNkkQ6s3B53dQjaXi78cf+pRHcfVey0lb
drmmFAcVcSteZIsomcH6PeC+vdaXFqmS6rDM7MxGVsKUXX0cqhnk162Z2cIrxlTdn/vqoYLb8QeP
J3LW/pSvxLVPwV3Fu7AZXzp8+eb6driTd0+M7B+lB3mb9yQ7dk/EhHS2oJ1oPgggFBcGiUnNnUaQ
YO2wWIpZMicwFaKqHS0oim5soMQj/fuOMi0EGpUkGVRMuVo1tay1uZkJ5mQzxxEreS9Yi9HyJAE2
/P561Mf5IHnrsTy36g4RdBBM5zJdK6WiRs0SI2sfY0DPmL2XSRbDxWhPP5tIDzBkSpZLjIgeodlb
mWKhMu+t43OPo6a5KfO5SPhbd47C5647Krg7DjA85pY1K0W0nsUmibdmz5plkNsn1izRTmjrywaf
7HhXGacigGeJlI8E03INNIQ5H+SpnhGKfo5gYyQj9B1HxmojPLnFgh7RYGQHDpfFTpzs5P4++k3o
3wyG1VgIduof/OhiFRt8bTtI8i4f45R697p38E0bvrq/8RjvoGlM20fYjXFbzzEDBEMAsKtJSMOI
rzl5/Vqs/nj+vendJR5ep8qyilcTIBGu8cyNdYCAA5IF+Fq1+qvyTrKwgdUzeO/D8Dz9MtlbJliA
dqrcS9Ly1JfoGkAfLHWShFj45bn2wDkAXwtsQRUQlIXzzP+A/iSxZLANJ2WPkXy2wKOnELcCXC48
pGNoyms6Zuhb/Ay7J/KW2EHEwwrKF31lkLxH+USASqwVejUhfvSE+2pkeh1FZ/BCy3uHaq/Erz7m
qFG+sjI717ey8YDJHI08nASE8PyGgY+tiWcPh/2V9Yc/kMhDp85KlPy7odhnyowOvs8ORj8LxB1D
MzInwNBtRGVkaTVrCJixdgkYwnoXKBEpkbI4IEnjrAocGFIALIYMf8mhray7FZEXRGRE9TTJIvgC
D3WhWwvFKc3ugFe444k8irFGYU8aGuK6JEJ2H8p4xTPhOxz835BHY3PJEgnVp4nH1DmauYVh1fp7
T6gWXMwjGmkTEFCJvSbPi2fXyhNDbPCWGC/CgjWFR1wcfH2v4uMwjSofJMGcSbEzuOcyC5dmIi9z
FitPl8YdKBfWHtZ9UNAwc4UxZ6GyC869vy66Ba4gefC7wtdZhuPXrXMmbt1er7ZGf6P+/mej1enb
CR5XkLKAD11velaVhI0ZITrCZ5P2D6WR3sABvaeWyaL7m2DUv7Olq+tddReB56UtHhbNIe8X2bgq
sqXp2aq0aMVl6TrKuIp0x5AWOKPcKEP0z8blr6ORSxvqhMVTS8uUI38fjUVrar0hhdVBk7C/wH2f
sLLoRTkK26nxFB0o2cTwDdQF6sxn4vUO1kxG17reaUflLfvIiekMtt3B3QQXb6Xtgq2Pggb4wAnf
pPvymC96ojcvgwPmiK7X1ibP4HmHS2B0fjWe0/XglCcCsVEp6Cf/Dt5m9CfCJP2YndFR3NVrjuqo
nxcvw0f1IskkG6JtWUzIAOPwexmfj0ehseHwrepT+l69kIeqPpGVHNkhjDN/7cPfnSQTBgRn3BGz
TbMXSDGtyKXp5giOPQAveRaNjrzR98axJoz3gP8QO6StPBt3tKbpLt8Zx/FZ1hbKs3bUZh/ZvD1H
+BO1b+4+Bstr6IaQ2tf8KiIp1puPJ8yZNtEF75uTSDFZz/VNsErfmRFe0IL27yPpwhVZyoK/ZCP0
tuWd+yitKnmRH1XH3GhYJVRbYTcexbMyw5lZd2roasKduukem4P4wDO1FhA4tikWX9vgQTtYh+S/
ODvT5lSxcG3/IqsQEOErMyjOJtEv1s5OokyCoky//lykq953h6RindNd3dXde3cWC9bwDPewRcRx
cpqXk+FsYLSvR8UAwHUwuXwHMOMLRzRSev5zcAfP41UaDF8PuBwP9hFgk3mNg6m2Gr6WroKtrTme
gTvaqh4k9OkN1JGyyAI8lGfvGDaanFFG8yIju3hDkjSI/XZTOdKrZoVo0IWb89N7ZiDpM+GmKvaZ
c3Eu+9ptn3EkSrm5V7k9nI4nF+dkrkrjgnI3WkjLwVJqOBb00lrAO+kILbdF5Zz+agKGHUdf3qm7
9F3CJTAyjzTY6S1imA58KAII7KKS9TyKjNtkc4H0MsQdIl9X4BDzNUp6q04ObdWuFE/x5M3lRb7r
4+XpTwIX5nq3k8zMKj0hqTaVtejlFlKyZuhgAIfPNS34cP8Jvzqt060kO6kT0nlcaKsOnwM62EA8
xxKxbbPvo+falaHynghxWpf/k2HVDUYGiA9At17zHn3RQ5C9QhB87FeABVCaPZigYvkqmaMsktcB
XYxp7PBWQz9aazP2GV+Lol3mnNbo3MLSB9El1j6X2JGYKyACuA6Naz1VUbkd4T2AYSrm2fsLEExg
Zg4OqSRAvDBlETo3H71x80j2j/JEaKCkN9Kxbt7lt86kEY917dgZGMSOsNBmhw0/mOgfB2xiniDe
gh3GPzw7Gq/hCnn0Ve1ryxKh8yKoO/UAgrFlNMfZGR/e0G8CdAot3I/nlxA1zWYxWslvxYswRyS+
01wAmIInOV6Sa4x8Z3QKYvrFurzWNOPeXfCGEDoIXljn2WV6ao0K++QGCYeDLQWjZb18lvzTTJmr
CHAe7DvS9l450g9uPgbMJc/LRh+E+CHVH8mfA5VkE2sX6EtVZcile34dWMNJtoVSF2IVk8wF1YJf
7KbLi4NMro69UnBxRquTOVhJbKa/qwQfWu1FsA7LgY6vjMvnuD5fJ+2spBrKp3k5TPkHQ9yhRUmN
0gaesqCUUvyVoH+Z+Z9oFe+iCbbf+hPlNEzis1dyA0Kw5/Smr1UdXryRBHQ4l5fn6hWh0NyId53V
eweKo2W5RYIU4QPzhIuotR0+wZ80o+DMSdOAphl9APPwREwlyMCeO0ZRwcsNyo8zRKxaZyV5DaXd
EE4XshhrObZHS3QwOovswV5axtNqAVZkDPGHfHlGNdflrABpb0AxttWXka/M/6Z+7WoGbb7NTsP9
tzW2Ko7ZXNh2YcE2sbPFALvN3VUvUJusppcpOlLcleQBuwNL4GblOqCu3dSRcdlmVaSefKeKl2L2
edmgjepgjwG0Gm92lNcs/Eb/NAaOOUYyWzwX0/rp7nGMAafEnBz9emWG+bVNkhBofHn37AuT4Xto
RkazonBtim5m4vXlIOBFkintkHZYnjGCGs9RfQWo2KnKNX5uroeWME0sYlWrIuEczfFbR32VEcg2
3gAorjGvQQO/s3YH0Psi8YpP+kzRd8Lzbdt5txwFvcWqc2BGvvQe0zRbMn8kYD+Bj9AlpqdNuoLt
Z4T7w+KCAp+VMRDY2vcxac3isArnndUnIel6sC6u+sVt7at5gPWNdu8+3d8doGZvmv6EgqBDc9MS
QFCqK3HS4GswsJtJMRFXoNHtkyMG9HxQwvwQnAvzz437MwoN4Pn0p1NQ/30D0ekJ+lunLiw7b8ya
Zgvz4R35tS2hzCMZ4lRx6UJZH6nevgz/5tMLMp6f7gp/VQf5Uhvm1ghv8tuWdOvkYFF/z0Aq1jPs
NTrhXcUFCmwQjusReE8leDvpNEpv0PdeSq77KysYwgwpMXQTByK0JZChbFlE5v1PaS4B1a5U97K7
LKpNsYbvF+Td6+fVV+6sWxjSgi8H1BTIkqHYuQEeEW1EpxvQvXiZ+fFUms0TRSc/pRg0CU3aiu5t
mTtRgOfPs3zWa0hbeKpGHXl2OgSjB/KU3KXzkY/JL7lxZrj/mASzaxZH4uYzUVeecXSvZ+Us3om8
poh18oZYsk0Rw8Mqzqxr/WiyEI7zemx95PpzbkmzzpIc0KGNrzKrXXKGlfnOyWKFKCZLwdEDNqcD
j1okbrW5LSPrHIxwrhAAEh+QdmQLLIu3eoZDFDsd81gLIZyE+kho5+bbzVmKDj5G3eflRCg+rkMT
j1TZGr6MkK9B+fwp5vfxVecDqloa+NEBYUm3P1DDNpGAnp7nBbzdwkGtZFY8LT/kCXvQGLCu43Xk
4K3lx3Y1afSPdIL0pAtIzRntjHiNRZJBzgox0o8M4lQLkwn9sFcCza3/EjcNbRhSI/uFkZzxrmSF
QOLjhR6pE32wf1FDJtafdsWD3Mz02xucnNIDJGFDW3ZeJPZC5UIbZK+r29GGE8/Kl2dLTTn+Ihqd
LCxhimO7gpKqtijYDSaWwCCR5Un5zurSo4Vs5BSpWPP3CakYzNEphJJg4L01Rjqr2Nh++pa4XYkB
l3ekZVHCMMfTz2PkPd+WS5F10+j+7Mog1lX3t+0fRN9MNO4STtwO43xi4/jrLWww442JGi6/Ftoz
mg6eukhBXXDQhl5EjeJoJH46P8Gl5R5EpljQxxvaKmKgza9T9QoFFP0TA6FLE88nP0W0SV2NFzFz
Kq3T6gTb9Wi079FeMrZnR/k8yjgTMcPFBZ7Oplvw9PRSn2/vsYkURBj8pdKwloy7iUU9R67wl9qm
eXOgmfMEoklgYo7MivxSj6bnKWVg5tCdnlfotqn5ETkNTsT8fMpwzbTRi4mkF9aIYylkAYnO8OWK
dfMFi7bgBfvD9ySI/IFZTHJT2T/h024yUCXozesg6sikA5O1QoeT7xnD9Nwos6bbxWx/4fm8RI/q
zsoezcsX/LTmSzD0vuLXJrIuJCGYkSl71t4UrlQnBsp5speX4EJtKgi4nN9ZTJWRPUfvCHKiC+xk
ry1XB8GbzZI3BV222ZKd7hqHTA3+gLIApwWaWB+5z6SpPSF31SmM4jg3cCHnhTpKQJV+2moubD0f
gZPltpu2hEyWNH9qdD2iPpkgUqXsu1sB7rGRvSLdAlIdNtgMmyGHYwD48tuDDE39KRcdg6vTcHzo
EIi9VhBgLVErKhX8uIE7zaZLKG5vFRZr8QrEgpsSgxYvpZ4Ry8hWvRb+1N51Pnaxt9mDPjLJ3hws
8eDoX5bVjNjbHKIwLesrSAiVrIdLPBpT+AQHvN6I5uw42EUrZHQxUawuejKP0XKP5uVzZ29T+kik
AuXWo9eOSSCsUy57BKxigrXUWwM8JHQ+Tkv3uB3OwCMTjVytq/s33CS6RkVVnE8xqgn1eNFMUzuE
fN3dGKeN4A8m0pwsKvgYISjE5yNK/JP7yRLh2i0Ybj5nQsS0RknSQ4DlSIrF74ZKkATiZEhI/lq+
48LaXCzlNXmnBCevcA0docbNsuF+W93MZNEYk2U8v7unaWVwXFVGuePj/m1f5GVcmdSPOHDGf/jJ
OppES2TX/WiCn8f70Y4egE+6wuE/OTd9CpG2PDQSYFt4GfWL/3HYwqi6oFKoRYlV3hflYV0BvaDY
f2wf0R5+HgsCM8xl1G762hNnIUquPMxgdrtssuTv8GSjpyPVAVWdByu1Vy79b1adzBl/aCoCll8r
CUIm5tot60YCN6K9Uo8s7vOb8B51ylryHEbcWKqsCo0Baii/j93bI/8NTYEWnBj0DrrKX4eO7lUB
WEQezNR0BvP/kk2Osn8oN52up3T0kv3vw/30Timb0LnGQ0/Q+mYvUhEeqsE9yaYRpCmcI4hdMQLi
GfRR9aAS1QeldlNjncCPBiuJTJHagx1naVlfKNKcEDXH/kxaXFrFvByJtdvXc4n+3W0RD4Bohtum
5q4s1+cM80hy8wshb/vgYfpAuP8ehn69woFEP6B/Fo3iSIjk9A4+K9m2FDXbsd/SQxmWiyrcKzBy
j5VitGdXPgT55bnM/PpON+0wB6dtno6GUOEpQKqpDUwSoDg+6AMwmuro+KAr2wPydo/Jy+r8YTQ+
Dozir8vhKB1RKBmNi3mYYD+ClzpWVurH4fxgGWgdkqa3j+lAiwqNpaHYCVp/HWdQ5GA9k7Gwmdi2
na83J3Nj26YZP0/Wp+V6snSzyWQSvMyDTWJuarLLeWrhga4fPG9BaWbl1Xq0vgQbe2yT528orD2f
TMcbG4uprE8XZ1e3LOKISF+7H1FAGhOStryvo6OxrrfrdRJgVc9fqvGAlN+HEHUvELVzfGhlkJ4Y
0fb2UxaPULkVBWFjBrW5t1FXD2n0bADeBjCb9dN85TiWNRsZ7i02/evSJ3r5mLw9/b7NepgLdQj8
BzMFDYIEDwN87uvrFYS4KeAbHmbnPCjbJ00BI1Lo93pCp0ugwPf7aH1+WDccVVBURAXg3+Los0j7
DwZGjWu4HRfwrQpZ1J/r4M+lobGWxIaClVsjBFls1WPwUy9hnngJQicXAGkdOAa85e+P8rlwviws
pXPOBgCFxeQIZdveAo6GgxxR03uCyY/Vvg3W58LUUpuWmgb9gkClNoahLZFsU7UKTTQiOxoVOvSo
uNBo0Fn19BKQzstkF8VBSKw5dcnCkCRLONkjSEeP2srfj6nuibtYZAi7jtJ5rzWZnKRQHZcXJF7W
EqVRbRsK+0FX8TtmSExgH0x2Is25iYymncA9M4ftJufXjhfnwbv7djjzJHw8VJYUriLU1L6uGrEc
1EVVpjVr18ZXJ9TnoFVBi1u2rS9u+rO0RMvAmjbmzI38j7PhuuqE/bU8BU+PUCrfFjDmPsJQYDEh
eI9Cb+9RpFw7luMqP80BJshobB/fU5jxscv9d74/iCk+tdd6a2YECIJdK3MvAQX+Ou/7LdHuoZxn
nQ0j2nlym5i3kZMTSIezELZxPbq5JcexlvgDKn+VqsKMp18n6KNFExM7YwHw+6d49Eh9rIEYXy7S
tRlH0zTxcSbF5OioIBN07vQkC5XsWViOQk1Hsrxj1UP+E6MBkH9YvqIVlov77dEy/emD/POOlA4c
8c8W1+7aPcrj9jSl63RsJLdzi8GluSMN5ie0L8oHZ8onVPGXj6L0jrBj3TaX4bHIZlctqAdeVu+F
O6qb9zYoqtAVQtVCqdgaMfX7GIRbwdZErBmfN1Tv/eocIyq5HQy3oapayi30q5q0I0mRBaMCejEk
DVh57VVxjhzOvqQR3kB7TEeX6aFBq+FG23OEG8UjaNFPmx3jBnzoYP4DDPgUMf/nNR6H4zjSDhKu
L+mMgzEv/WH5ceH6V6N2TfRhatY58cNzMJBAlSPPlS6PmF3IbTh7sMJ6+B8O7E/hZ84c9joneO+i
ktNTczsdBuE0ahdx7OfN7F7vR52WS4uMqXHTqL4h7+In+dVI8o8ExYaH7IAeoubzGcCSE/Fy5BAW
9r7x/SakzWlUVZsLssUZN+UJQ9DOxueIJynaPXpFN+dsGNuufvT7/MVvgS/z/3fsXgRyKk+xek0G
NRFIIE33e+2F+sdt8Rpbm4PpODddn1rbFIdsfRvbrivpv4///azthh93GutAmSDFfd1P6UjOW1Eb
p9P2tCLI4oZsi1XYKY08+NCfpr9fN9LXkXpHqXa4s47LU7OZgPRqUOgENK8rjrmfFzoOqh6u5Bzq
OwvHPly0fffDfXSYdXP57Ql6ebiQCwhoKMxVzBOjvvvgufm7lgi6kHY8h857ATiomNOBwh7rIf3m
p6X+77vuJQK3rAahe0gAGuhjfTgNrcjOCSlV8++ZNXZ17lRZHsz5cyP35gzyReFSR1y/80D9+n2V
UZZcxcu12pQ21rqYxw3dS5A/nyctwsiSsf50syaKNyMH1ZNHi/uHGYukPqKIAIQE8bK3uEeH4U0b
HbR6M5gEkyA4GYTR5/VGd4pIdyyjdvx1TlluqRrL35d1nyHfbWlUvbppMzKWm71vfWgq7djcmfcL
qkLIMVArawyYtTQwNfu8HoJj6qzndwcE8XaRLlIjHMJP849zDC4eBDTD7vzofQQeBhx4d+SOlH4G
P4YFmGNuVG1wnVy8rmiRmQVVwq6k+/u0SdV/GgqKU2c2KxB9946yYjjIilucVRuyMue+PHzkVMW9
szl6pZdbrdozZnV6jvw6lCYDFzMkajlhM/+yhDJP6kcXbVmuT3CPbm71pFFjc4GLSYIJr4DG8ztq
SM/wVLzB/mCLnEpmhFYGjcK3gwfcUH8WX5Q1cYu8yTR9uDxujgCZKPFuK10OxCVi9h/wUWo034OL
e58I7rqYi0hy/aFN1hrgmEOUtPg/wUQtGyqgEbpapjarX0M0CiXnNMN2ZCJTNLaGDpyxleRAVD2j
ikez8mBfUdVnuNYp3SwIl1Vm1C5dUdmjhpWa08w7PUUN5V0YhLq2y2jvogRc72DCeRec29YXWr3o
7zaOsER4P7i+5wE17M4mi993oQltRlPq9ewVbUcKd7lYQieyYeJYVcHYcpVXkR65gTJbddNzllOt
q62ZbAc5NVggQFZDt+M2Pb2d2I4Nc4TM9UrbgUq4MNYfSm1+S6K7PUDSJQ5x4CP/6u2BFppaFDWj
0UStOroYlHHpibgyp5Z91ygwKMFZBGuBR9sVClGxTCv0N0sFGJAv16vfV6b448L8/w/zyZb4J+JA
c/h2loccBVd7MtZf7EC0xu7c4RgYLK3ZyfUN90EO/Okc8W3bQaMhwKH2Qkrz9ezLVTk+HI5sO2Ep
+KIxmmjUgm9/73hQBoLxihLiAm9JEBIoEU9uE9J7XzNGVuxNtT/1iMInyaOH7AqUH9JnozVU++Z0
ngyhWbjsjD934zA7vgL1cDqtmPizFcjcniIaKr+/vh+PEIoUI8pjnXJz/xzXRmpxz7MUw+zaOp2c
dmQ1uZ3c1uMjhq3Djq6Ha1tG3Phg3O5W7r9DaPkaKQnDCuNeeBYfqkocJ+FocriGxvB0wrsm967t
4Hl83I8gcnJnDmNF10LZuRwo5aso3hSxGYbV9vcn+Tyxvz0JAnMQirhT5D6i6xZflEptWUDUY4iU
XhN7rmQ2EBRHmo2uxvs7gMd3fTrdidM1DRMCb7oV7KwP8ERDMOCTyVpNdXfiPtKH+Z6SQHCiajmE
rAW1pL/MTmOtrKWbiuLjIbhVzgCcfCZ/YNURzU+Poqjv9Tv2dBcriwRTGl4lve8xriShvdxU0J26
sETR3WuM0sR8Um50TQ/sUKcwlVvT0HveRbFHPf9BvPhTQCGBqhOxvO0u9c+L9599XNPHwK7wdsP1
LtKvzfO12GQnqhWnt7Lal4mJWAfnDBoKCLQkxcch3MrHmYxk1xFfvXsrGwooz4sCRuT8YI8oP0Qb
Hb0YGTEcjzBO7J13l1t9P5QX3s3kBdFBxTl7NpmEvj84+4x/zfT966utrw4brpVVs5g61haBnqO5
uOc6VkcE2rnuG51nrFE61i6a8R/n090f31gqIBOWAw9HE+wxH5xT349prEc1nM8plZGA9Gud9U25
19drMZ6cB9usFoDqLrUBLbRHlKTPH/R1B6kimkGUBvFbgordez9xfc7T8zhWJgPNP4s3A1Rxi0hT
gybMCMNOLMHiA5hZH1ORrigGO26c/fl9F/+wfFQSPSpjHSsPpYZejQOhhcN1kI67XRwMbT6L4XlT
FIZV3fC37qMo8PuKYLQRaR3U6q4E2YuGciU+VUrIirjaIApG6xcKShvPO9Icey+NZ/Hv1DIMF4jC
g1l+PzW/jtuLe8fpLWq1aFhv7kasv0wy3bbnG10XvanzbBnWzHXvj1bRZ0W3/3W5BuihCOoPt/09
T4cEvIwZmHP16TXzQ116BX8G0EtfNAtq1ZG9eqfoO3Asf70kpV3RlbUmrlHM124z+QB1AEzBWT6o
AYs/rW/KsUjac3JTz+8dWWoii4fqXAz55IoxHz3ncy8yvdXY0jE7og+fLNF7oFP7MXn0+b/HHHyG
f0buBQBNkd9K7cQreQomNTA2ZJtHqHTZc9vRiQYPfxszO7DlDfPBUdQnlXEXwCmjpUDlV6V0qPTm
XEhV1h7bazdnEQk42/NWi6l+90hrtUeD/ZDrMBj+7ENS+LH8zUNskGp5O5IYLDD3rYc96Ul/Bb8L
XEX3Vkddt3bx2xAwhGpvD6/rKCbbWz7IM79NWBQVnEk6A60Rf7H+vsZagzQ5qdeG2znWg4ADV7Bs
b8WcZ/eN/6i58a3O3x+s93aT+tLclZjBcjMIRGOODvfC0a3Z0XDfft/J3U/6d1N9jiQhZwv7G0bn
Z4j5z213VJW7eoBiTM6xvg2C88WvUUCHv948Wqv9KOJzJN4cJW8436TsX1+g1lT5tSw5GAFSgoR5
CV691XWy8rq9Qj9pqu+2qm0Yy4/J+FGM1y9BdUOTISiyoHAq0zv5OnRyG+Zy2n6eyZOzF8wL3qjn
OPpO8w1RfzDRUf9sxEEB6SXScnxIVPwceqMVg1i6jipG40QORi+5F0yS6ctLuNoXBpAGT+0cwBb3
3XR6N2fcCRAy5r7hW7tnh89cTt5v5AyWf9UNksebDobn+Pr7Rxe74/nrV+ea7LSsxY7aN+7nKqWU
Kcm1eyExj3j2kET905q2UxvPZ/o0FscWYcKjHdQ/Jrv3Mh7D+OfwYB/1I3xFTWjNZA0VixDKHtJU
KfMFqdlMQntbgYhEmPbBmGJ3//UmiiskNGVmSYjfn2hRZ6WQqBn3FEnMCQMm+7V1m0Wix2+1kb4U
KHfPpsMPxcWdD8shsljtAebgW17ItNFW6CxHqD5yXPf2ciqXZ+mkDqqN4h8+LivRuC2GJ0ozK31h
OWcFqOEJZGJrVVNsxoLqYQH0WwH28wHUoUiWI6OM0y/OZAIOlFnOA1RGg+rny8h7ultjW3JPJt5O
GNMBwMZart7qYKPx+LuYPBSlq8FCxXfo95XX5+Cq/z0MHVPaXiy9fjX8es3KuqKBsBnr0rRyWt1B
0dpNuR0fDPTDEu80gIjgkQtAEK0XobRlorVNOwK54xxXpScbl1m73EHYsiO3ehDg/rSfRgjbcPkD
guKa6o6Ef07RS5adR1XDrPBGynTtZTgF27TU7GxWb1YQAEkfFvI0mmyBJxIS2o3+9n+Z7j9P0At9
C9Rg8/zwOV3Zl0z0gXcHO/PAI/vF5JE99Y9fEal2AcmhEU5dYm9ND6RaC5NSPm0opPj1lCKCl3my
nZqnB3CObyF9t15Qc0KZhnY3S6Z3a5zLRkhCoB6TzoMmKQCINpJJl5fiDkl5uiQ9z4TcuYtPItLK
Uf4RdlH+I3eVb7X9z8cg6ZIIPyW2UO8xxtdrfFelSiTQCl17k6KB+9pObYoniylQSGO2dYXX1Hap
kiwfLK7vNzQBliBQn8BxF72NXkNQlm/YP6f4/qFpRUVrWMzwISaJwfTwwRr64YBWulYwrw9ADzZn
X1fxYFzcTmeZNdQ4A1dwkL3wMYyaUOmzDq4wD73UE12KS78P+9Pm+TJsb6cOqlwexkUsdRlTbm8y
x9PP7rQ1zroBkNt1l3BDtr+P+dMCVhBbRkWEW5DuUO97hnF9T8JcOW1k/xUuQbu8m7KNiLMz9B6M
9ONQoy41AyApsVt64UAoS4USKffb/HihmnGf5NMwNwowt8gOB9SqMcpp/96dMUeymLi48HiFK/hD
YNEVOsy4jGvWsHCi80ablLmLiAVWhVFOQ+mGAdt2+JpXprUSFvBtrh/yuvahOZsUuLF274bU25W4
HiDIjMzSsTYQ0fw4vLYXu/FOeKGdzJsQoPaJsuF1X5T6SXCjsRkdrL/Qf9aCS/iRd4Jp2wpZIG3g
jiE1vTWrAklyGHQW8NnT3cRbsnC1Nwxt3lpVv0HhmiVYjUOymZ/GCMiaR0ToXDjoA9lET/WEAU55
NKTzgxNf7idDEMDBVMCR1qgIS8PPD/HPIZyOs/xyQEuLnPQJ7r6f6sG+09Bb2R4lc72k3YleVWyI
b4RXJ3fWGoZPx9e9EnSeHXd9M9a+u7zTNnh6sAa+h748mYJqo0YrksZFb4WL+fiY5so1pP3aKWKL
BiJlkzQYw2ApLQnwVGrG9tudnPn3gb9lpp+vBOEX0CaIX6K79nVH39RMSsBjiJQHXkwiULv0PPuo
e6y2qTN2rNnYj3TffXxo/RD1UOfhtMTYR8QivF/GU4/RYCxlbGpzP3Ztz3kHKgZS7GqsXTD3dxgo
D47Jb4Ckbq6cXSgEydxLrIGvc02T46WsOd02EzPYz8s1pKgJHEbXWWiG8zwFst4VYDCSmnxEFAcg
ETj/+6MaYGeHuUTBQSHG7V3CA+l+Vg/5nUJXcqTLOmtHQc32DuE3jx8FUt8jW+JZLM+xhZTRROrr
E5UygOsT3mddvfyq3oJavUCVdurqaKRcDsPnk1ota6CMg+rB0J+3+5egGhdrSZIF/lApPvS1BttE
GRS1dJU27ZyN9kIFwNjvvYQagPMXu8cE7dG8gwWC13/0hr+vq69jf7pU/rPJtSgFzKgxdpeG2/uu
1PUO0m9K1clYf7iTh5Wub++ZAQl1qEejdsSC7pVY5DQ9apSdWMipbt6fyqloMFFPd6ZWvNnNEvdR
Z5feFSv1y/ulpqOOO90gefRJ8f66kqPmcJVyAiJsQijHHgrjVnqjcJ2Ol1Tc9Ev1dsgX7a0xrtfQ
yUcg7MXns4w5sFdcxzgNYEhy9obHyYFCyCnW9KZxVLGxs0tpDcpSXwJuSs67Y/wstK/Skb/DWK4X
agwdeTgpxoSrYqVfklOit8JTCs9SKfUQI0LUuAdDUL3Juh09JQdMIndJtL0P90m0qqrg2C5rYZbW
3kHdDm7Ips4ucPoiaZrKjtiYV+rkdOmS8cAYte/DenIQdofbtC2WlwbuBv0pTBrS1aHeHgs80keo
3jcnW6glu0Zs/L0WpmII00jFNA11FFjRt9SrSqgaEX5IUhDu5WylNZArRZxfMeWhvltrrU7GaY2P
cGNx+Y0R6rtW4/l1UQwhCV9xa4lX10FiDsrYUuI7enJHPadVuONz5wdLrO17mVhhPMJsqrbPo8gf
ZrKhtnDKjpE9BgbV1mEQiiLCrW6TPl8lNz5CTlOgzh7FSTq40oYdwYytr+YZuZy4KhcDHr3OkCnX
vOgwso+wQuqO76si35BI/hUacThGyLvQE2gBdY0fehVaqVCjwPh3nP55cEP8sNa6HgeBLUACAMK9
U3OoIIWljJVi3g51tEEElJAuXok44QsufsrJGAyN7L6pOUyh9KC8hwQFBJOrJb5cfbrJWPGK2PQ9
QnV8Hta9LfDlsbrH/mebD3HsOA5GhbS5c42TMaFUzhlTexi4vgJCXnmw1PQpTYSOeeEnrva0ptNh
ug9u7m/VfC6VL8/RT+xi+VZn+elz94/1wBzoGxosfx0dcqi/flTOV75H4AxHsQBVNcgX30gCqXgY
J5KW03uq56I2u0bT4+31qqxS6GIk5ij5VDZCFafQPoSOMkTZG/1IvY5tGRpJ+tK0q5NsgnA93K4G
N5EeXZCtKxZZ8eeaI4xTg75NQyNUnofJi4oOVooob55hkVDqap7rabYroUgdBNjq40l0eZLrZ1n5
WzTPR7WgfvJHUdystW8txuTTSoUezbGBMzGKqfJajeYRYjB44d3WWOYV98XgvilEtkM4Gdwf1J+/
tQk/P8w/b6p3LHeI93Pd3PgwlfEkJbiYQBrbB7azekbb+G5Pd+FmR3Hv0bjfroNuQfwzbi+aF6tr
PDwdyUcTlPmTErDeeKaeoSINh/plGOTVRzkE8o602jXcrcqmwRs+J4CfiWidXJvt5X536vHiBqRS
HC8fbOZuNX7bNZRW8P0GikMM/HXXxHI+lNshq3XSYeyG+saL1qvVygmN6Z+RQVPmsILi/bDI1r3r
34bthbfSQbiK9yvfooHObLYvQYZyFU0IrkmHKutUW+ZPqr4DAOGajzbooyn3DoqrfD2mx5QpEw/Y
9pnU3Fmt/p4n9DpnW590fFIz5d/fc1/Zj+gOwFWnYgWiELdptfees7QtQ6HkdMo+Vbpm5QKTn2A8
i1oDzSELjbGbUz2nDyLcz2Lll/fcDQuEBCspFMLQJ/z6eUdtLI7rcSttxlQMg3iW7Jp3LSg8tIK4
QJaKnT0Y8XvpEMAqjnwUGACZdIrzX0dkoSe4Z/NlKWT/relFKMbJmKM2btQTb/V3iv7BoNEhIfvr
gfkByu3Bm/6+zb8+wLiXwBxP4R2M71HaFD7VgdfC8FJjpWwEz5mSvhi+6X5MuOkfgUa/wcJFKrVo
aatUBgjDqEF9nXiVl1qsSHzhbjHvx3Y80b3QcAzrsjvplCR+X1A/TRPNbshKGHaTPfQ1AqvwUJ4G
RH0kiBMGVP396yafb1YDg96WaM9GWy4b89Go3ypLTJJWTFeT7nB7Um89Cdc6g1fDqJIODdVAZiaY
lwtv7q2Qq3CsaaLo1kE/wiRtA2b9qCHwPc4ltAbowg4i3AW/1KsiRmkm3zKV8Z8m+9GLxrQLfX7Z
z4/67bVLURdTYKOZPvMpl9OQQNhgmpBXzKDy6Es3N83gsAxM17jM+SLu5NHa+xYaScwe246O0yaD
mu6tgfpSNmFSd4/3AhPf7w61wC6MjefIfJX7lOYRkK5HW647LL9uckb9JNPiigvmpneglYl0korh
RaJ7ZJpzm2w9NTxn4TzPDOPjY/L0qEbwDXjFUh9Rl+rMOzon3v5SF4WoonT6GWpVCNNAd7ePy8M6
POji5PQgdfzeRWUwjW4MvRD4JuTKX/dVrUo3eXioOFDsPQKuxqbWuSLoPvguJZhHALkfTkwSVDry
Q2GIRp7ULwnd6/AI+e9wm5eDZSUFgwzpEpA6h6NqtslHPgIxelningS34yQKVsJ//31nfy8c03b8
9wl6V8WwiNOmiRuJ5gtACVg++3kzY4XTtfbeYdE5051gG386VQ/DheDzaI93i7S3nGjvweEFjNJt
tP4iPihqpox44SZ6BvvGmgchY9vOu2yCADKuOhsbKNfbg2XcHR3fhlWIYSl5dUzi3ipusqLWBikV
SMQvzPHqPo22v7/Y75F5dzh3HT2cYkBgC70AULiSXUlXJibpL/9FO3bXJAfzhBaH6749eJF9/wLu
/M/LAIF8/uS86h1WRTkeRdeI02AiUJCevEQnCzsqQ4WdY3NBzF/z9UbdrbLSKvUWwp33F73y5xkc
rltmbVvLR7LCp8k74527hvthLp8Ki90MGmuCgMUECZLJC+C97np58Kq6TdX/GNxj/+/Re6/qMoju
VHM4UmIU+/Wxfp1m+tyzPX16/iA2LM72wnpGB4fjbEn9cxSaj5C6PwUShM1QFymOccj018NllMRX
UejeXg3lRA9nME6bPfJgHtWbKV1n0Cry3ZgROvmWa7JXfn8HnyXW/jtAAFsD50DqwKXz9eARzzct
OdbdwUNhQQ/G+r6eziUT8AGUVzt4uZlcQHs0SsAXrvQOa9GYdOSBGVq7neWDiM2dRgcgC6Ugf1S7
/Pn1KKAFANB3DZje05UHGdZEW3JKLDX36aUFN2bDGrFtb1HsSgO8Y23spr5F9fTtEYX1G7qmW9mf
VCna1NS4Pnvo/+Ta54uYtAn61aBrKmtvI7eob0poG8DoXX1KKW/Wjfsx2HHrmor1+4f53uBjdD4J
vUTq4sS1vQw7GSe1dLydxUmhzqi0mU063tYktf/D2Xn1xumFf/4VIdHLLWV6cYkdxzco5Rc6DEPn
1e8H72r/MTMyq40S5SKRDxxOecq3XH3ZCVEem2RjETp0Ez9d1cPR6JHyKY55sMS7u62Vzx5kdlLW
IBYisMDqB5TubXCO72jD2QBOA3v92zt44Iuo+AGmWzgqb2sdnweeM5kjKb5assz2HM/EuLJ31nfH
1QQb3PIJ/gO1qT3WnndwQJKF3gCc83HhbLu7AlSQKhqmk4SBxiwQjPOI4t4Uc+whkrzXEXHHExuz
WsEkOJ/K7c9Tu3bgTz+mzuPr0tnwwZGZb03gOdRZDBDGqjm7K65T52SomXiLc1AmhWzdM/J4rMIV
4mAAhFYEpavv39mT16cdef0HNgYk1B/0NtjMbN39ngDwxTl9P6DfodsnQsSlWOK2TTl9Jvp3Oggm
CsFzcGkM3DSUS06Q17epJHXk+dZPv9HHW31Pubs3yIE6qNcsbI97ZzdkWSizNBSgGc3ih2tAqTOt
ODgTRIgwYHXIcs/rnraeaXsvIpfFwnK8+54wmchsgeNzXs72QSP5mtEMnEUuFe/3M2jSxKGB4pHj
/T+gOu/e48yoamoQkTFvmmV4VoMvZ9lNw729HY/n1XQg84vraPf8vITiu6lUUMDH/U2CBwdtQvuI
1v456jKrDrTmUlbnpkc36PIIQFix9HWC1AMhYNqvv/569zoloPnpCRGfYEulzr5er1fiRVCG+kzG
jg9XmWzE5pcS/cwtrAYFl0aNKa7CcdOlK2vcQgM1g6fht6C5FQK04daSttBu5U0V4skCk6ZFU2hp
70/zO9t9PCLxDJhpfn3YPPwzJX1XmqYaq9Ppv1qlgIcLh36KfaodemW5s9hQubOg6QgSGuJxS+hm
zYpFk0Vik8REhjKcEt2R0HdU1oUbrb6e+o8m1Py9qNMQ+8IAhlQxu1IDZVQjIVVUNs7bW3IaV2e6
VM3r9SC553Ph0A5/ghjjHQ7D4WTah4TAsdieLjjNTGFQUEOIXQpC7m0tCincsCwq0KTzdmxvSc0Q
1lMwDmJ6yidLe7VtbaJWYNpIaHQk2V9PwwclYD4NxD3k+KjAqIAQPsc9pS9WdV1wtGsg/TjcuV9W
WziKq3EKdNbs6qizn6mjfD3u9GNvhqWGzaUOFB4w/udhgzS9ZteAr1xlWAo7WOV6Rr6ucH3FD+fr
oe7dn7gQTnWECVZGnerzWLVcDIne8YqvnWa/7qvsw6p6ukbcI++I7hQgN4yUf0cR37v3KFc5j4+P
S/fY3ammfsMZBoGFnHp2i0bQmiwtmW7Rtzei+fePAujHBf6DMgoZ7mYJ/32LLeE8w1wEPPwkBI0I
/OdXDyyjonLUiXsz2iTonxXvgo5St9snG0E6Zt2DvOQyfi9W+DTkbP9GhjBYXdmoxAqGXaOsHGxW
k84vTRnLeXj4kZ48L/eah+dpNaO89vXHvnd6/PvCs1ghiseiG9Urepr+DiqS3q81aQ3QHUfqTbeE
+rpXlkMvhIgEIO/EXpmN1l1HScqjjnc9HqPTSnXOsfsEgoT9GjwQDxIT2Y9/loqPi8POQuLhKrSl
rHXyZHM0CSx0XpPhdpa1Th6MeEBn9uUybtEx2jRJd57cVAMd0ZkIRUH+biN88prDD938HVI8Ms5W
bieBjD1ZuxC7q3eyfGzpZHHqtkzMm9ndXQl5mlsyLt0EExsDzEPdoDCM+pMqBW4eoM09CnZYv6lF
4eiZ5eiptU6633HO2SfuCl4tl+MTUu5egBJy9ldJYbBZq0wTVqGfuoVarcYQOJ8k22Vubppass1c
2/aX59ZWhtG+8EP6eluGCBxLP+PEVblnDfmYUDe86E4v/enGbiNn268X4d09wNnG3qMqCCVlttOT
5oKMmFaMe6GotxpNIKE1XCGQSPur31cx9UY0mAsRHNfQruvL4PXsw77N9pY1HuXpbUYk5FreH7jh
Eah9qXZbzfRExfeq6JdWr4Jk1fiVbQy7vFis+E3Ldn44//v4s3pAJKZDNEaVeOyc0Q1AJKvAgGXq
28NE0kfa0vl6vu7leKyT/ztf1myd1E1m+aN5lVBrr90ehefYbY6qjezPSUEoUnAX2aR3VybQFDDG
VJaxnPx8MJZ+EFyvoiDv5VDd6N2vMWmx3pEdvzjJseYVl3WfgEqrXhqK3GaU/6xU9IT9F83U7FZe
mvF7p5YG/pqeDdeCMlcJMP2kHvNLK+5L8yTlj5f+VRI97VgJRykgqUsWbsRbBgLXwr/jzQ6QWOjE
rslrBJ1FDMt4UVVeNwbIwS7wNKt/VvPfRpOtpskoDaeM0d6VU7q5/B33yDhdH82EKml6cS01dSs0
zUP86jVo3yaHTyC9JoF1HC1wbDUd+OsuDzA8y49qUXpVjrinJto94s4IviRdvpYrNGwRxLhIyop6
7EMmPojt94s5uLEBWAmydlfKtmteEDat0lWh/u4ijg7Za7BGDLWFQ+vut4C6RE8HOO+Nr1todIaR
joq4T1Bwzh7bOHTNgJqQtBvwimkHT4NZ9PX6/2jfzDecPvkskkBS3J9HKGYe+pJac49A51mhtf/t
KfnPdL8dV6/7R8OlP1lu6K2ttjIIHS4XqmHfRwrDJ4+2z0B9VhLQ9aw2S0Xae0Gajn6ZQfLNfMwh
ZFXv92MYS/X5UnmTNEr32HRrJPNaXFW+noG7gco/Q837eFqi6oFxbeW9D6BFQ3qrfa/kk8+Vpg2/
ECZs/VfNKBeChbvxNvD0CXnLWU0W9vkUaHNw5X1DZeEViJr4k2bDdo3eDFTMU49K8/PfpUrKvf4G
jQag03hzkELP+xtGLV614BKK+6b4LWDGg7/4NvLSy0ZTsQQaMpc6rT2q23b8FWIAoPytAtjEpeXg
3utqarGKqm7p9L133CPURguE8J8ke1oG/2R4stQrl1LQhmnFX1QvZ9LFyymu1tUVYWDl5KO2el2N
PZjZ4tgmS6jyexuOFICVT68R1sfssgzE/kIvQBr2o+IBYUdzU+n/inn2fCWdbYsaX93zoOm2Wh1F
dYO49bCr+50CT0YpVp0Q4QC7JBL5oZM335D/PtP0zP9MSZdcwZE2V/GonBFd94iWnXzDqs+2AZXe
JQz4vaoD/Gf2GMESq3B2GeVWWkdZkvYsir3xu4qwDloL47uPF9cSff6WOThBFDlpYFoTm0AX+Pxm
plAOuZ4n4j7oBLsSWqdKvkO7FpqdgCNTe6zNaGW0vh1h1CLkHPbFCZPXC+bIY4x4RzcuHLf33p0E
ZZLm4WFMdVZNuqhjUZUliy/I93KJaYbsQNkI5ePYP4bK96+PmaXBZktNilUtaMxSJNFVncCr7erQ
oWPx9SAfSdV88RDtSlTj+J43MIxYikXp0uHNpJnrUHEvmEYd61pwatHR692leY8Q9r2Ib18Pezcr
oGCi8VEZl6rS5y97FeXaioupULY6nrcKdhAF5xlp1wNJvD+VyzZ79SleL1Ut7kYTeJtTE5QoQmLb
+3lgKRMiVejibp/Ruxl6LKz0X2qKpzaQp85Qtk32LDds0yG3RQ4RklAlNnG65E75ZVQtoTiXl/I4
xSKige6/mG6762ugIcBdaS7eRXp8QmPPkTWIuxla8WAfxw7jlxqF7wLJm/w9qQR39L1Uxysjwp0y
Fb43bfmcpKarX/7KVuwUNATqHr175eJdEZxTNDwAFETOBMkeih9aq68DAwEg83Hhs0wb6mY1/DM7
s1grS9SoM1uy7QRnGDwsXPlVISnY+ADeKzfwbfMNN76nckUH6Rj9xuds4Za7c5ghLIcGDEgOsEhg
kj5/nyBv6lZGDOoYPmA0lm/qvxQPj/UxgPZvuUsFwztX+efhZutQ9vP2CihoPIjZ3hAPlfocX22/
Qg0RkUIUgbZWvfSGt3MMZ5iAllY6kAi03GZvGPll3ZrSOF0h/C8Or59m8VMr9wMASeEs5o9du9QP
ug2OPo05z20bMblaV5BYE+2KdKGJ9qSZzdUbtAVMxP2B6HGwreG3m/MFlF1VoTVRvA79n9Sjw9LD
tRci26I8xkeY+Xmp8koEehYYskmJejaNLS7Vqkj9ZN/qguPL7xdtO2QX1y+yrYijXjv2u974D7g4
wTAxoGGnWncY9dyNiQ5lzQvSF10F4A+3wkKtffGuuLuSgYd8YL5AicwD0i5V8lgLUhJTrmT03l08
fb1xKo0Gbv9jYeNON8/NbACJoFpHy4tq7OdFZSRFmw5dKB6T17rAvNnpUjt66iGl6t+Qg8b3aFJE
ih7CfXi6/DXPWBZsZB5EPP1/5MdEByogBogrkNHmpFghGfWhbcgPa/XqTXUesYpWWgH8/Oo0+VMW
/6rCZD/AtZoIHSXMRwpemb7Etby3zQxEABCTI1a5ATwJLb2RvBI/7upL9KSM/2UJdXD5d5ru9Gpt
ccRqnbiUGtyGp9YkeURRkdI4FOXpUv8nFtP9SomGWvvYaKx/aLv2pPmECoSd/uoo+eBoV2KajfF2
1HebNlpoeN2WChgfSicBMq8Ni/fz+CIUg6DVLv0e+YMAS178IwVy5cxauCnu1KnR7pl6XBAsp8LE
bKOHVT0YnJsqmMJzczrjMbAbaS77yEhYTgBO9jusf7Argx0+RuePiqa9WFy8DZEmZDkBBGbpU9Nn
NtscEH4vZXl2aAyoythxkPMHlMgOdf2rH9YLe2x6pdkeYzRKZPTbyGzmka8cG0k3JLFGE+ZIc+8X
zlMh8MLafjhcbEe0nXzd2XgbLSJ0p492OzAk80mde1J9/vxRhUZoKlMc0kOsb7LiD5qYThpa7xzk
ueSVas2Kqv+GI/lZvLCcPn70zdAAGmQYOnARtdl6miRqwpAC7vEKnKI/SAesmW3D1WOn2TVee+g8
64xd5Y/0QVC9y7dg3/0c0WzBnKb2/N31R7/tD+1hdFvFNX8Oymo4pmf9m+VENLZ72v+y2xRQPYsC
S1O3IOIInZHfUyGGBM4ugG38FB5F1NC39VO7xuRkMukxHuBvmA5VGfOsOO27iBTnpsLrSDhkvzB+
iY/9j+tR+BOgw9BhBXr0l8Lm6Xb5al5mjQNBRTdsHDKNIgiN3tXqPxpf/60PJ2DpAKq+Xnh3gH9M
/D8fYfb9a19QrVpnmad/xMAJ8WMcDlh5MkVNA5nG1X2nleAOOW28kPDc6flOQ3N+gjNSJUSBPi89
MSJUtsRU+zZx40QHIL7u/Mp234jU16k9YROs153zDGB14Z3vHN+fBp69c1eg0uNf5BgYvriO4ahb
lNVtcaUDefp6qI8Laf4tEV2cRAcnkLQxy+qyZIzL0mjSI5Rg4MpYDR7JecZg01huLtt17WST2150
Gp6QpsrtySAzcy1c/OB+im9mg2nqUZOwtaMP26m2+hL+CP9ov8M/5Yt2LKwtHtZRYYcbGeNF/DNV
R/gbiK70XxC5eujh5Koadt85eFuno319yX5l8gbmCgXH89evKhn31i1FWxJqldT6RuK11v2Uzp7S
nKVnYd/8vVp2tUMsXZFsAaHf7NWo1+XFudZu8ktHbum75mb7GEbbCYl+PMXkx7BxxCfYVCrwO6SL
3Kiyg8hpMpcWh3lU1/o6/ZYInojHbw+iEEe0Cw0NGE+UTCMc6XGtAmV4weWzxRUUETxtNR5wCm0g
krlUSjFAPOabvFmVvXNoMCP0VJ4t5IjDp3nVbtL9xYMTg4EectOiQjt0jeYjTlEb4z3ADrNaNSta
o3gBu8I7wqT4oLxRE8IHUjkq7wKWoXvrBQ4cbsKNp3/rHvDuxGLpLK3158vVvga2/BwJdvk2/Knt
gy65FIVtfqCOABuEv9iRH/xVPrhy7da/VLd/6hG6Fg4lBlXv0XOw0jFhwm3ux0aEEJ0dW04idEUt
0W0MkN+Wi1uIucr/K7+njftXepAQR/1DJ8WWokOvPyDxljthaZPnd48aGKKvv/+d7Be04j+ff7ar
hkpq6yAw4iOePDvt7D/m36RDudP2l+foUaNsUuz8hqzLP8g/an1XvXT91vjevMuBU+6UfVPiHtnu
zLN/zjKnOwygQz3/DQfjVb7DIfDFlLzonO7aI+7zWGVi6bjlOA7Og+Q19QnepbWghvRRKJhvXujJ
k3cDpxTU1s8HVHg1taSIkuQQjBhFxnLutLq4z0ZxJSXyRgyriztge9DkwXsafeu1dtOEOri836Dw
DJqJzfCAm6SB2mpz0IXfMiZ99PWTmPrHtX5Met0VUV/mnrqMp3j6/yE0R1w5Y9naSulgX+PCDSL1
oZPR2eUKjhHMNbSnIadgNShOKmLZyMbOuamtNnMao1tlHQdZoAyuqI+Bc7Wi9VjUIWKc+TpLIH6p
UWyulUvg1r7oBZhqD924VcLMxbXYjcLK/XpR3AuikDKiqAxFgLRtNoNjWekCkTjOlPLUhS56xOSt
fZm9aNmvOFrUsr93sP8z3NwSQB60vqllisqxgP129Uvuj4UQegTmU7+XyDwiZi7rhcLt/XXyP285
p2d0kl+ZFeYL+yAKH8omwQ/7+zV88nM2uyHmjh+Ej40kv1yHfF/41cm/So+IMSeGaKMjcvTD7K0L
001dPI7FUfN/+lrvNIWBx6BSC4d8fLo2P335UFAHVdtn0UycOvPkQdnlQuG1EVoY/q8UOR0twwZN
jDyhC1ZanXgWhsKd9HApaizjct8EImoHtbkJx4vbSu9JkW+b+GeA81AOrBKtDAK9xxRecyFgAMux
05YPhuaaRrEQ4nwQsG52FvgPGS1sdtfcdKnOkAxVUHDdx1FGq/GvWv2SFAy6FS8UV61/1MtV2GEm
rRBglY+UxMVYhh+Ioe3lv7Z9U8N0n9EYxXBIGlo3NzLb6v1tLLbfrFD/NWT6a2Fheu9vEmOb59+V
9FXHJnOUONYTzW7q0CHutaWq8uo0cnKQMJcahCR2fH21SYqtdR3tRP5tpMMquuaOXPe00Qtbzlb1
Zd3xSUXjrzo+WZf9ooLOnR4Y5+g/czMLGejHh1Imyf3eakMvqRTMbgOv15J1SvMwLcVN0WfvZu2T
hNeSJwjHSvH/NEmz0ov6sddeUh1xFt8dr9r3dsxXAkrA+vAW0sDWMR3K8V1vfw+SxAmxbYj3Jpln
NZFOTR57QUPYX4CjiE2HLomXlTusbdzGqh0YmZjIo+y3QsPC1VLx1Gm9bejJi0B/Uqrqg9r8+frw
uFdAoxU8gWhUKvXkKJ/PX61FNL4KO/k4OI3XuzReHeEIX9RZCrlvM06oF1jvwaxCNZGyyqzEEY9B
GynJQP+Ll9+9oRQvOiRhibftN4Xz38NlM1GsxBUQb6QTnQ/516VQ/AMX+2lTTA8BhRCJZWqThjnL
hwTa4aLRX2DUgyc9rlBgOVK3XgHxPZMDP/1v/Jv9A3EOTHm8zWYysfyzX5j0WzjgJGmkW8wG3Wfk
Q2fLb6xMubIqpqLw3mjCjttvl2dkSWxagYXreGseJIYR8fvg4EMLmrfb/EV4byFEv80NZk8xa1CE
Wi+Hmdar8Pxe346EcmeJCgCGzPun378B40nO6fk53kUrVBCXVt1NnWUaGxoQlQ5EpFgXn5ed0Y11
nhjVuJ+6QhbquILdSJGX67jIB9ZKjh5bBXtlkUZY2+/qaPDSMVxJkbaRInGXlU+mVK+y2tqgb7u/
KtFxQHa2GipHROLHL0y6d4+DgtGwPJ4LGfzPxbTN3p3oz3oaOurYYabjjeHl1FwpS4uenMg7Tbt6
RRNvQ7VzKP5MVXx1bPZ9WTupgSXaoELWCuzBj72ogUeNh7GPE06PpZQVnK3sb2HClT+pJo7K1bkA
thkQIETC31HnSlQq17fwd7VeDe0IJNUu5e+D5dvFmHuiTzaCvlFZUFWT13JkrjtBOqDl+nIVL6sQ
JYSiFlZCgOlo/gYmxNVG6eVimY5UokaWRL9Jgvadn24MI/6uYo6oR8ODL8LRH0M04MLIawzlOFyt
nYKnYAqYQszAuYrQwKts4ea5v7A4SgB5fmz22cdVpVEY5LpG9g2/rfTyXpGJ6LuuiLwweNLq3TUa
3LYLnfrarFMdK4hetxXipFb5KWWbqFScikvU7FC1jj1ZLty+Gh09N9w8BbqlYNnev6ZL+LFbxOS0
JP956lls7UcXwxetVv1GUoL9LQjVifdCuswBsUV1bE2Z6i23vR63lIW4/oNVMDuWqN6D05xOBBr1
s2PpGl7KqE8ysGtrcdceCDIDC/jLccycXgDth/VlC+TMdGMEOg7RyUy9NHSvsn3Z6mVso7YrCT/9
8UwVXE9t4axeV/yjucv/qLnbBI65zQScSsPvqhu1trG7EvB78Um8HJOtgT4IGQA4sMa5DI7SuaRt
2TPGMKaMj3z7RC+F4LhCGmrAHT3j5w77GNftV5WbotqEolePtpS4WHF2z/Wqlm1RXvsvzb5Aelx0
cVs0K6dZOEJutXf4XEhpQrsz+ftG9U+uBqlD2VqlwODypY6rzNuGyGFM4q0X+ydKUvj/LZU1bnWd
plElwAOQYWGOzhmMiRUOqlACnsFXgcbuG15pZ22fuuUxfA6fEeL5jQQfDif9+gXA0F/OztRZQsrc
Iv4+HgKsDEjQyWthdmenYnfJU7+EEZsMp5LsRAp/ZvK7LnjW5UdWIo3ffjetR3TPdAvZJ91Rhsqu
FazuxcpNQBTpAol+SDLEYhhxu5vkIMo69vSsfG30qxMUHTEhNfd2IYy/5ZZ9fvR5EBDhK6WO7QQ6
h2Bx1g5ntOLN9er9l72C5ybtfuBC4p7G427Zj+gmT/o89IeXyz+lfTUZZbHQM3mP4HpVP6WgV6/F
ozyO5JDHKD4pIMMsPMbyH1p18FttUmSvWfJmp9tivo2EhRV8C8+ZHogm4iSnSIj3scL/eSA/kKPg
qgNEbHa1i8IOVsGCIx4NpFBVFzSeUz1MjVr8rhetgm5hA7OxZ4ddiPnpRUQ3Yg/sboJBaOqLUBQu
NZm4+0lZnqv2UR4Kp2mthdvhVq/iY2hKdTBQgBDMUUnRBYz4GGQjPiibgehapXMabi/mzh8tTxHe
ovgFirBXRE+V8CPL7UG/sjjT1dchyP3zAwTB/3mMj8D4n9mPYrlKCw3o+OsbqsjvyPGuAFSDyKIZ
cJLdk7l53iyFXHcCv+mFkTdApwxw/kdT9J9BEznJi0BVQC9cbTzo9fIhDF+S+pC32BE4ZbCL5LdL
5RbpXsG1EoRj45rlQ6PuGpSf0k3he5pxDCWnJtNIV6b/UvUPV2kzsmqg6ViR2/3JrkcTm/T26sQn
U8CSWXk1w8tCzVW66VOpACpwRyZ4pachirMrvm2lbizUQT7GD8OpRbN5alUKTuuQVR+abbmqnnFZ
X2hO3x+VUi8ic7Sm4a58jhqb2mxlLR1lzvs9vtyHywpjVe9yqp92i3jED67n5zuZVwRHPrHOIDPM
8fY1OBNl1HpxH5Zv1zpai0ntQlp1R6H3CvDefsmp2mqtKwux0yv4CAJTvebyZoRNdVT7YyDQT5Mn
JAhqX2aMUXv1LR5pv+TUXLvQzbrcGbtXJX7G0DERh7e0iW0TZqkmF9u0RSIJKOTXq/62qc13QwIR
3QPolWiozAKNtgoa6RJJLMB0p1YvGYFgHLxc2PoKmp3dld6zgr5bUqzxYXSIlr8e/879OY0PPgTo
3wfH6/MXRFdE1y1N9w/hIThpgUepHtLGUxKx/apTskGleGdRcXxMHplVEzv5bfh33GFAj6GAckAh
ciPvy/FQkSnug/OSxsyt1MrH/Ew6zTC1JpeZz89nUbyykoiiSVA8+AaCbnKyKfNs343xR2pRXC92
O9IzK80fpOuEtVWKKkkuOdkorchlNPl0NcOFw+rOcc20TY7JxKdYu80p2UOKIVHWBjjZu62rOiLe
8OLbgfDPWQKUTbHDfNX/M9KcAdkkcmAETdLv5SoCA/pSFRUu2U5frLUhBlNDW2/Rqe8D+noz6MeU
w5GT4Rx8nvWcFmXgo8V9xPTW1bal/ef12NpPRHXaVvfefUdyr6vnV8n9806MCe80si+HzKPp6Fa7
fFVtCG+QDlf24aq1z4FHDcuOXRqS63FTuv/RtwDoL5zkB8n+kTmTl60OUu3n98Emz3320BpbPf99
+ZGjFXngBbGn+S4Bt+APgqiFW/On3EzCqL9rGAJLtNp7ZynyWCy4j7efoyQNP7L8RBBG4oDeTTYY
YMkL+cVtB3Ja1gTK4JZUgMDzsNWsutzKzFg5pplDu4YXNcGuoUJqrtKNv6/O3fclctQt3pkxNbCB
CI5Q7EG26PNHjcoyloY8Do7mUaJTUXBNaPvkqJ2sAo+56z44juv4lJ/ynbi/qnZeONqPJZWqW6WF
j4cAXSRDQpjQ158fwvDDShDNFsW6nXAuT/5rfo7P+bOFjqO/Sx+ipwt5z6moV9G+2JFJn5VfVGl1
+oUTOCB5MZ6EY7MFn70xN/qmO5srf6/85AD36fBsu5x2H32THRXB3O3X1xda1RwUpyXswm3sylxy
LvIShPs3GyQeqlKPBJEHNNcwGKO8p615mrA3V/MhG5++PqXvHjcQhQ3WCssSFuznWWv8PFYzw+g/
ZBBqfNnAyeNApnMfBdarar3IkBtBszuK9fr10HdyG0XCGmOChiEDZM1XamxlsSwl4FJekXKF5Bbh
D7u18WYFpTGp5qL+8Gy5mNcsRON34sFpYIXZZS9OiOXP75xEqiiYLTW5EHuM8/nbtydo7VNFblJ8
QpR4SVvp3if94N0ii6vCWJvVALmCcoEdAvWj+A+SlqQQLCTeJdvjZiblv7+e1ntHzL+DTf/+T9yZ
JrkmlhKgb7M44fQL24EDXTUevx7l/seDyjJFt9R55ylWNmSFMKbMoetetpNclIca2n67FZyn7Ihy
heHg5mGz3yN3aovZ+3LpoLt3fSEagfknCE0ZjdzPLypEQtanTSbu6W9bPmLE46nhVsaKsaXlPPkw
RvKR6qKqnATpsYp+NqXoTb2akGUOYopT8WmRdXCntKSAVP6fp5qtLaBenSllnfbtjbj/ONFxj7kL
BkM4/YcApvP9x/j3h/PiYNH55+svcm+R/Tvw7LtHeZH2ckaJ8IpboOL/nKhmw1OUVy4664uYzlt9
KU5bFvMk76Ri7mHNzo1B0fPRxHvimwvgZ1yXjgHT8BfCceHKdLUnhGycnfjr2fyVvD3H3nX919rS
5rl4S5tZuYGxYkZrierkMULHgWzh8zK45mLsxxpelOPqsrXODaFD5Qgn4ZSANhgfWY/RRt6pTrMe
98F7/T1aq7Cyey/eqBtZtK0HwDjCtn8JcaErV4m78FnuheHUrjjTEX6Y2iGzBRFJpR6m5XWgAWA+
apuGJkS0pod96p5ppS5k3PcyGdJOcRJeJ3aE+vF5NrpouDaNdJWPxnmisu3KV8x5S+iWkq2BbI3P
vtslK/MMP0MhgfMtu6fx9a18658AjYOMS9wQRIAAhLt7lLbVEmn+lieC/45EXALglPDPEGfTYcad
PiY5AKlLjVJoBrLkKjqS1djwc6amvI+RaKA4WGHxoKcGHI6E6Uaj955CZVylNVkGSynuvQuBh0Kv
gdY6aEFj9lCWYMSdxnF2lHf5Q7AfXiASQlhCyL1YZ06NKW5wiP9imPOfD2zAG7YCpqTP6hLH/U6Z
iMmhaqAp9ElY0LNqX1Y0o9BNULXXt3fU8rcPARp19rPz/Kexl7BUt+3A6UugRQJUDFQ2loGflwrS
Bn1a1cC2wm15Ml3DU9a6/ZJ61RK8dwq8ZiE/Px4RGwBbZPQfidg/N1IyCcZSlpQ/gl5Est16f9lf
T4lrscq+PgTvVJyml/qfsWYzKOQR3TiJ5XUtJNdIH8co9Got91rtpTSL1dDRVHj183IviSDx0gYg
qNV2rmD+XXiQacnMX3qCugMrR2vkZnazrtLELr7EB6X/Xg2PrNvr+FQMb5NOQt14su4N1WNQoTE1
HKRWdHAetRceYUql5o/AjUCzAREOoAGzs8CMAs2MA4V5p9ubbDoO6QnNWT7om4uzFH5PP+yrwWb3
gd5ANhOaIqM57gAoNZrTeDnpzUJR+ZbRzaI1pqsHtwVaifP0Ue6iNo9LTT7qGS+FJNEkF5ba8lv9
t9hGq6XM5u4m4RviPjthDrnXee1/1q5mZGWWt2ySfpVQ7fFXpYvNAKbVS3pkd6IZDkUksHDFYMB5
l1S/IrELMXDaJK3LJlnlmx4vrKXW/L14XyVg4wi2EBhF9PXzCwVapIgFbwQHvz1Xj+hneNrOt9s1
mLgFCOMtc0ydBCAnHAAi77QwZsdqHmhtVtRq/C06Afcu0d18uiZO8uJ/S79zAa2SbdSsNcf4+Ywq
0bEHXwcgw06P8L2RoP96N3w4Jc0WKOiYKcXBynMKWz6/+JAn2jCyqGiBvx2Lp+MRhaE9rmu4rlib
t7f39wJUPCGC/ZQ4SmVz7m9XK8tGc0t+3L9/O09mn4b3+6CtD6r9n+X0tt/RQ6ergpttN3ULARQj
PaJW9qNTrJjTwT14v9sMU73dMxSKP5r7uj+OBQ6Em+cSzwjf4xZZes3bbUg8RtEZ0yZyHGO2DXv6
2lJSNhMIvCUOCmk09J4GHevr2bx3Y4LgI/Cjh4kR5zz8R7PZTzQzjw9c5nZVNvZFvq4nkF0PInbf
Gv+ZxZMoP/fMUXp9vqYSqhOYKnMMtte9UZwq/a91KT2Y4H/CqvEEyVhdhyW43K20Hofev085OwEB
9VyNixpq30BeVAj4R7tJpnv7ANpiSk5w3tvm67+PS12721B8KlsT30zkKvba7NAwK0m54O0RHVTw
uKbwRFGtbp/McufrO11c4rjfqb4wHF68VD2m4vX8Ik9jSw9GwYwO2QCnsVHWeZhvY8nfylSlw3Dl
+cbocuHEGSYK4q4U0W8BoF220Tr0Y3ecsA4RGNzcJC/1IeVWCwfBnbhmekIqM6RG6gQU+Lz3ysjC
gSK/0gdqQAjzNJmRbgOys3w/QKBDaduugQNUFFR8WV8XySuIjatmeKNpbZQJJNVrryGVEPlSLKzk
OzAhOvEikPIPEUw68p+frY3yRsn9pj+o0ZZelS2iy+Er60t4UlVbRkgK3LVgi92jjlZuBBgFKmj5
JKhHuXxDNjLMtpHm0ZIx4nVdHHLjObu8Rfquic8yiamg7FX/rJiOZjgX8Rirj4q68Aa3NwcvwNNP
NwfTO+e5x6okdLlxFc/U+XWnkM+m8F/VOMDLqLMF2UJj5qMX8vkcBZaMrSEC1ex+a64aKXRIicVx
MiIs7D/G30SA2Id6K31LV+Fk+4UBg+O/jrbliNvoIMKfc35yKnS29gMOFf/eUPJkJjfCWkTmbeFY
uo1CJrtV6hHkQGD+5tWsIRkHw+wv4zfFBuV2PaCTu7t+C3+cfxWPW7tyDyQcp/Ihf7rYNP0uzpLO
3530BtV2FhPSZ5y//4uzM+1tE1jj/SdCAgMG3gJeYydxEqeN36Ckidn3nU9/f+Rc3ZMQ31g6UqWq
apuBmWHmWf4LJ/D33eS0taFnbdvtSnDww8KrnuDmas5rWy0DydKU3q4z2DSLuFoVt41voXrRRoeK
oujvM/EZ3E2WCdgb+0KjtaHgYfz9QUh0ym42E0YZOhs+0B4N8f2wpP9e4s4Ae/uea65c7lYvL/mG
LiiiFI9cXqND1pXt+Vndmj4JqmTaKH7LCTA1pxqEwY3UMOnukDJHsDh4STbVUg1W3b1qmLPn9KQ8
9y3AQOnB2Yi1Ha8IDFbph95smvXwoGlm/NG3nGMmUG6ls8rUEuB+q1anLTGGqcRDI21nfKRcuMay
1U0NwYtzk1r6ovprbPR+l7+li2jjvRibIrSJLaKP9g4k/KJd64tCW/QPM9XMF/VBXc5W3koJLF80
67W47hSzXMNC2MwW85WKVAvAb20hiour1OYL2xYS5ij4T3A7E6f18xp4izcX2DWz8LFZ1uIqzJ8D
TBDrOy+wDNWM3VVvrACylcOSHRNmcBN+3y+fhYHJKqljz4n6/ehXPGWPxaxR5vmNe6xoOuWWfi/b
CW0VpKBM5bak/1Lf0vWl93LOtsJmjH+bsabwVj4/C3a5dlY0zyxtka+Ayj6429VLy7YqKAriUeKf
cI9yafsB6bLh+q6pv1jiEnb8CngdDoDGKlpjg9QBUdvj73fT4gPbm4GVI4WYrQw6Qr+/7WdR6Le3
nXymTZxFTgh+eYf8UFVCgTEB/N+JH/mR4ln7IvC8shX2Swnd/+Z0BLKnJSBGrnwaFwJkeqMk2ohF
Ub3Sp8F4nzszOqeJinLfaHHxhMrbStzc05qyKMU82mfNPjxfa/tNK1KcjTpq+6OdPU2SMf//fjTk
My2Oo1oKdr14cAKMtZKt0X747TYQ7tXyHCQrmK/1DLqIdPx93qdVw/8MjZAtaFzMkSE2fR/aQPDZ
V4ss3Hmw4AJ1ZoK9dNBmCOYfngPkbDim4aL2ngXpOCjuLk8SW63An6lmIW91GDglhNxUsyX9MXV8
swwza+hXUXlSPR8e9UHSCrNvPLPy368S7C7PGxM3KnvROZgqv9fqPHGjtgl2YbDthFcEJGpv77Xb
XuQ2AdqqZ9iV7bl3y/b8+7xNrvjPaaMiTYQy6niRvn2fNopF5byRuojtumj02I713hKyFeuFoMmc
bo16+n3AyYH0fwcklgA7AEF8StVBNSsWAkeId620olURpNsG54LmSixhXH6v/zfMVJ9NKnyl79te
ufWeoPO1t9q6ucsP5AueWe/xLLLibbCsD8YfcAKIjqDKPYhIc1i0NDNM2xQTYJtwqyN9D0im3XBX
ZH9YhXlF1zF5o48/k83grX3pDvWLEMJ+M7VT+w8Ga/ZcPCfPwqH3zeq13SW31evMN+Vz9dq8xu/J
g/xcbKVjdEgRKsIvfLYo/6gvQgYBTH5xwOfLZvhHfVffBy7zF+m+x9IU8AdBzrsrmo62VDOTf1Mj
eQ/YGR91YA6VqTzI7/Hb7OHq9THe5V9Os+lqTSGlhtSnRdwbwa6rVkTVMIMElK0qpG4+anmvs1mw
mqhKVP/63BT1lN4+TXMhvxJ9TYsl/3kOeNdjJxFG6HQ5Z30fJViJRbvMuAvpOSvggoiDOnk/0zd6
9ejM987s9fedOin//xhz0vWNCjjntTNEu0hfJcUhD1cOsq/Kh+BeK2P+nGVKeeR08lh6QqlgcnZ1
gdbHYuGlO0m2JJCxqi3vhmKlBwuY++hclu9qyJdpOpkdIZrQX7ksfn6S4/CGSp8Wj1GKnN/PgFqO
B45OP9zh9sWJLTZ7oz32ZXElcPz5STIMgxA7kk7SGf4+TIKOkd8B2N8R7VSKZzmYDTLW3F9UurqM
nU15LaP4uYLjiIirYMuikh5OItW574qZXoyHW+iahbcQg2fuIk24v76EYy73/UP5PtTkHJXKqKs8
nw8lBBKd7LNmy0WTtMc03xrRFumftn7+fXte3DRfXm6S+cqREMxypYh3UnlI5nCjsG2kH/P7IFOw
HB8B7zWny6TiZyThqPN90YJilruG38S7UrhPwz8zzRbPg/ioavC4dh6hq5SvBvfQ1+e5s0nhx75e
R/ZcfNMvzzDZOLECZCBvBZQPMAtYCYA5z8NNjKw+0GTYHtG2n9nl42PxIb///vYXd+x/B56eOsPQ
CIkjAZvn9Kt2oXvIBBsO8ed59wZ47PfRLu7WL6NNzhu11ssANQEWtLJq+aAHMKqNjdzt/8cZZW1x
fKOj90NSLcoC8MSyGuzi9F7SHwrHWCkpBHAiasV/68KN2r9k3jZwrXlqB/kmjqC/y9eE1C5OLw7H
FMHpJzLe970llp1euTNt/GYwwFhk0mB19TOAaXF2TBUOocPvE/zZ5Jp+pAioInxMY5fgYzLDitJ3
YlIF8Q51iu6xPgh/lGckcpRT/mr8UcAS5Gbx4gXm/Dl4KV6Cv+3J+1ueKs/slNcEyn9u+h8gLKSH
7qCd5o/CqYLS/lK8zZ+8Z/+lfO9O5WNzyk4FpeaP6IM2ZHJqPnTRHHBlAij/WN+Pf8UfKrP4mP1R
3ihxZvA5P8JzcwhO8FRO19KvC7El7ChUzsAyjCJrU8VIKUp7PFI1mOXFgsu7ko9yue9qyJU+npdb
MNyL3ltlBszzaz2zSx/u16En810H2rzq5SbdlVBQMHNWZEo6wr/fV3VSEv08ob4OMsk53CJV2qYh
8PfLcxsskhAe6WqmruJ0k2mL38eaFkT/MxgJNVbGo4HyNB6KBL+QE0zAdwmevPpwcPOFXGydaEs0
NPNGJUiQITKsVS42IiM5PksuhlTZRxUV+JHufTi/xZF0Qh+uFWs/WQ/T3U3qoMBiGU33puWzos7d
0lCE4aAfvY17yx6X8n2pWyFUANFBva1TF6G3z+mNSHd+ZGO5Sumj/ihh0EbbbpOv1MCiPV0n//qj
PN8nL7JjRiF+ucdkfsr/CUe/XyrKR1itC3b08gwMpfo7s1oyhnUNnHzV/3PF+9o303ITObfOX9eS
X+fOjUBFZtUjxRJuKqiJzVFH3G6pSusO28X2vtj7tvYyx8gYKKrtKZi6rmIgHy+lcQWe9XlbfZsi
0OZkOwqpB5yJH63TWR4b7dA34S5UDikVxPBVD7xNP3RHZ1ZYIhIqhS7YlbYyikM5hHup1vBwQq3D
30rduzyHvaxVNjmu6UmFnRnDY5VQHzJCQMaPHbrxgjY3W53ujbf1IEj1lQl5mjCV/+AvUukgNFs/
TtakoqWG1Qs/qPQ1Mw8Du53TSxGORiM/eIjO6Wpux3li67NTJVhuH1tx+NGLe4dDkt9mmWIHsC2U
feNjVTs/FX6xk7V8gdBxnOIR7b2m2ibDGK6QXtX5jXuvDkfv5MyNVVvODkoiB2ZaeEcYQB/pzFmA
hqDP4i7aED53zCUbv2WRZvmufOf56Upszllw5bqboqT5hL4vxuR0cNU0nXfRPNgF1bZDSMjfztuD
654VgNMGWiKqi1obCt5RbZKLSh4zB/Eweksq1WoVY6Vec47+eVR+PhGuPaCPEB2dHpU952dvFEK4
E5ARala1TA6mj2xICD5LFFuAZXRBsIrCj1I+/n6yTLun/5kN1PIwxgGyiA3c98swyIfUp9kS7vSs
N0uKZCoNvUUTbtVy7J1AEO1Xo4rx2Er5fWhFnsau42t/GXpyD5eim6YUCoNdBV9JjkhMaS2WIPkr
948i30UwMQrZ7OX1zMUfdnhKqvmygmiv1a7ZNo+yHi7l6KOzNWGOOqS/Yf+r+nJAUSaNnSVQcARg
Xmf9beA29jw0bkMZ6I32J63/pFlqlmO+revLNq2spDEWXXHq4LW6XLtFOLP87PH31/3/zDQt91EP
jrrkJFTX26YSQ4NDQKYuVLSrEmEBPqSELWcoW7QV+oaCQFBunWsQpR8RHreGxJijJNwoCTguxJeW
f1C5RV61JRkl3SBiybBb5SFBhDW/BqK89JLfhppsJw+xAKkU5M9kq0Ady1tQVBokMCq2VO1cGOn6
qBX1+9Sq03bc5/1ITAmoYQZwDlui72/YzcSmZJfM7tXaFJDouvvrPUX/wn2ZHavMFjS+6I2bvoWu
JdXzZU4MXaevc3QZKbOkYOQOWOkBi177taUdYtkw4Y+i5rD0bgvxEELxEFYtIj9szexP6a7VwYbE
5Lm7Ql21UmYa0cEPF8r9fLdrzvO/ua3PLRVThaVYLsWjsJhnbOP76E9sISRVnhy7uMmg3RwqYNqd
vyi9NbqrCXXpUfBn2MbuOv6Yhwufz2IphrDGzSQY+wWi9NdzbfkOL4gc3UlO5AU0j/nwhj4Fukeo
w2rBIl+3POduGG7y7GbYCWZ8dI+pXpnZ+LM11Zw/zYe/YmCrlBW7NeyP2mHPy3cNHFj/WGg1LPaX
Qbnzg1X2hrAMYjJ/mwWtVqwXuG81/znk34hhjlbpbQ7Abtj1/VsC7fyejW06Zo5AmFncCPNDQxka
iqIttqZP75FOZIwEE8Vwx0K/qss2HX3SbBUaZh/c+B7S4u3aE25m7qZ5i1fyimtNjB7ibUMYPGjb
OLQFaZFqO2Uzw9ehgFvBEpqiAI/XJpQ+Ik6XvAOAV99S5dZ1LXUtrMVbwV8hQQH+j6I/3hkEHiN4
Uq/s3CpvW7BSybH27xxl5UnLrl6gh/Xob92Fku6qP44tV7dJ9DcnPs84LZKd+EgmuOuOySnqOJfv
s5NY2EVM42XZa4suX7nwk6mYpLbmWcxaKLwcdA2/yKUEdKAzcVG4k5QlXpEdIJzwiQVQ7HjjrbPm
rlfWQUnz+hbhOIwwFFPf0fFGZ992WjAcj2Fq0S/G8qBW7/3KLtCU1BeZY5dL6YR0jgpkSNv370q9
FtRt+5Df0pBy0YPfdLGFwHL3N/kr1bQS2Sz1BwM/9BBDOB3R/xore1ZyI8jHYCkAEXkSgjWUVslq
n+JlZjzH/gtiin8lhD+KhfwQ2C5p8Ea8y6RtoMExtaJ8NSNJvandrYrdQbaWRNvddsqqqJ9Rd8qZ
LM8s0Zpa5OqynNuSj6o0IpT3LtJYianHN5nxPo9vyMpUZSF6e9QKNMGmxODqdkUVZbDinuDEBMvi
aXapLNql/lgtxP626+7QDVLWfbPxnM4Kazg0reWHA4Dp/jbDDrN1/9Xpwd/9mWOIkv6bxy8KXkaO
iVi6mcS2Uv5NiLeC3EpGWAe7JGJz/3WDh9nOQU4+XQZoKqVpuSROnCGqorDHsprj+jkWTW+vQ1j0
b/1GMHsNNjtQhHVcxTcq5mMR8zVHefMoBXaXvgIYnmWLLHlob6J2nQo3DjCKVShYckAolB9Lgr2G
vebVCqznx7K0Soep+kcnvjW3kbWdcYR77xWuXy60SkK2lKg+3abpNhT+GjpNRfmugK3yzi0pYnc2
4yBpAsGcy6tePCIhVBjkK4lVKPe5skryU3nTtJDwn3viYM1DV02FvG91qJrXGt8u8nCy3CKTiqTY
jVIvz8Ex/4NFEDtNWorpWnjvuhWSdSXCUtq7KxVW5d93A7D14MYjbV13PCo/9cXvH4RreJhLJcQx
quY2VYGYThHzYG9V2B4h4EijN1Xyy4ziQc3B8PH7DTNtr31eMAq0jtkIZhtpt98vGFKvMHOHbL5P
/T+CQfnJW2rwq+a2BgcnbTdxuOzf5/7ZYA1au5WPvnbneWcxWynh3zp9D8ED//5IU1rU5yOhj4ju
DQhfOB+TW72rFT8K5lX69Gygi+ia4BUcOF6LY3jnPPwvYwGPIIZQwR9NSyZ1nBY1JJOAiiYHPAVU
WAhxolkerawqXsGMt4RZv3BRA5G6Qy4dJDbS78/wI4ihIkiTbwSFUEyAhfl9Bbj7hawaCNu1ajvq
m7SHoT+lgs119PtAP2OYyUiTiQ0zucuoIKRPzfJt//ahLmr7NblKnLsYs3x9ocmWMoa5osdBHe/S
nGYsMURq+ojmQi5fhJx4qL3uFXqAYSjc5MW+HowbTaeKAw6g4BKvNNQuSmpG+R+12fw+A5cKZF+f
bBKYz/swVoogj7l7Xh3vPAdOVcviQmm3ivbeNzGbXl3+PuSFago7eQagAow4/kaTOUfWZpDLLIt2
uNyN5jnuuRiPrwPd0eCal+SFQ2Ps1eLWgpwSHPAJPsrI1FAqB1qBsUSWs6LOIHVH8ZoY+Scy51vS
D3UQFgkIiBmSl7h2fN+whZ+2syiX6R39bdQFUpXGHUjivUtT+EHaucVtHy2MhWbF3WMHpzNYRG/S
Kt9J1stgjUISqEnw65W+zPpWwiLtpRj/0N49PmJ0ZJ7Pz2dvcc72vUlxGMDCYA8vv6/JpQ8Bc0+K
TmPXlARxUoQPO2doUsEPdqhycpXto4Q20RFyvusfm/TsNaeoGvU7rvSlLmw/QCMKxy1Q89H18PvE
iVElD32kpOBaRQtnx+M9kR9KElfebvy+puuDmAHltBH4hc/g92EMrSg1sWuiXe/Pzco41+kZo5Mt
RQ1fi23BUWnN7ksRr7VkTz3R0nBdvNYp+jnFwBtBDoyqzga4pvnkXT2jJafR9Hiskir10agMHM1O
cXZuG5J/yU6LjTjkVtZeaVT/+N7oaRqgspldkFTA7L6/vFgYmuvEFQ3Wz+qsTxrBiUoVxx0+KBP+
PtUXBhtpdRjBjDcoV9X3wbq2U1spzaMdDhLFyNInZqU6zf3Rpbvwmgz6z2IpOtlfh5t8eHIzlyNV
Uvqnm9b6q+EOelqO0jqL1c7cOebi8Xyz/v39pupwYxHl24jjifMlwS7dMEdsQY53fSffjk0/2Xst
Yj8y1V6ydeFeV0trKHOctzPLJWQL5mR0xWzTLqREFC3Ktxh3CEVkhsFt5eSreAyjojJHiDF8FaTq
OYof3czdh2KxAw/ChnzW6iuH/sVFGjWcCCjoU0x5AX3tOaEfd/6OhiXdWPpcFJaz4YST0dVG0I8v
fJyvL2NN5qvOpKYeMumzhxi2mVWpvK6/74oEz6IVddtSWf2+RJ/N5G9f+2TIyYbPS0jIaUU7Yoxg
5jF1LSM0ZZqHlFz9IbKH2b0Onl9Lt/POsL38vvLawqQ/eSWMmeIp/7NXQA2i1YemOqDO73vFLX2p
blLZ28FH5kCNpch2tXuHrlvUvUtgh53yhCoWV5I/wGhI0PBPHwTxbwTooUmuBHaf3/mPafnyNONK
fdm5eal6ehbkkB73p45aAZokDx/yw8MCl9Wza589Ey2qx8f39yvL8aNvPS7Hf8f9BF58GVesnQzc
K7uN3n+PQq68r2PN0ruVTNZb1rbBJFzV7xjXePqyxO7wN4hhIUxMD4a28+q0cXqkjfPCRDt9iUc2
7uwrrrRRyNl6cmzc5O6RxPsHevy428lb9NLe3w+ef9sWV6pWlz44UALcc7RNaA9MNkIT+W6jhnG0
E8vXEYkdJpvS+QDfmrckpNfwT1Me2bjvvlXmJt9cKc6Gugk9mpC1wF22R4bPkx6QtDTnBf6BM5TH
jSNNoh79UyFG6AWlPbacnuuL39f+0sc/ktUh21L+xQX++5bzgjoo2zrN77Lg6IBxe9BEyGzmbEYN
aNl0V2b54pqDzweHwcWDnsP30YpAzA03mHk7Xdqy1yR1Dw4D/nh81eL20pbGH29cSiJLeYr6iCtx
Nm/mek/YcsO1c7oDk7yhvLBaLIAjH9fX4pdL+4fIUhwzIihxyuTNJKkpkMWgby84y65Fc2nT0WU5
O7ml4DYCSMuUDl1MVXN+BGeLO1wMPppin7b8fT0vHq1fH2RSfNVjp4yGHGIgbV7ywnqu3OTKLahZ
K6Ebl9UU6O/prsvYOgneWQiudSDHDTP9rGek5ABuFHA30/AiHlIHrzw1HG8ulItogdK3adzz7695
bZTJ4ZF1EcjSin6vUW197nEAKAn+vFfvxvHn/PY243N8ORkNhVsqU3kbXTkwRuYdrqIU4TRcGWRy
Gzqh63qKEUTjV5F6B8WlYEuncEjTTUe1XHbQlNsafnWTAiCPXzP3VS8++qwyWyqQAkxmtaAP0z5n
eW7V7mAN7kKHIkIunujG0o9K088Gq6HwPyOyjOX0logowTYv55uXtr5IWlfRjX2Yt4Xtzg4c9yES
mW1O6oMNQTQ7uyHVebXeF3RJZuVDm3/U1I3HnkleE0RViV1keElBPgvCEiPUZKuIzR/wv5GULRqU
SEMIehhcHxSE8ML2Xu/emhdUDA7OVvaUmyxWlrpS2p56lwlPJIIBYtElbFrKleKznpU3OKGYqsTr
MazsR3RMhCc3GB4VesSpXK6lrt90FSC5UrPzWMClLVu72WunVNtK+icn3W0sQgRyDLsJcUSafThS
wbN+CIK/YXMOvB7ZyTaMrXBw7xsN8Xpnz2oD3ir1d4FuXKZ5Wy1QgXBYEQ5okjvicsb0O6WLStVF
FnvaGNqLVx9dv8Vstr6PCSPUPH7Q6rnpDR9GgS5MchhonKHtDi4cVzFey4ihJOjvioF98Gxul+29
om9qSMPhcB8K5VIe9tKK8oQdZ+ssFTe8qpkMb+MzEaWNOqbcWwscSOuVlKB5q4hLdCse+iFYYiCW
EE0hREXV9hwADEt6w1IFKPiqYheNfo/t+AHJKRN16F2hvBhM9VjT6HuWfx6AXk3kf56UraOQ8jDW
0z6Dj1qwBXqxglKf3Uclq+/FEnan4l+5LD5Ty98+vsmdzOb166EO8p1j6CtHF5fhDB+YQl6yfWsF
i131VvRmz6UUL0FLUkiwhRQLvm5TarRfXGUxK+V1nsEATaLbtG7/iXTcZEe/z0V56+N2UYF4uc37
ZdM6CONK97mTL53Zn0rUdjPvdu6uKJ8F6cMQaFbaNXYuxw+iI+5aGtJ5CpvEDVdZVVpZpt8VVfc0
UAr+/Zj7WVYkMvt6mk4iwiRt/FnXK8ku+2cAC3VMZ+yFWcFd9Kbw3MMCTfUEobyrUgFjAe/n3AOZ
HHFShqZNDj43q5NajyNqjBH4us7O+8ie9y9sl0RdVl5vtiIydTR1lOEjv9oHv3zs/nf0yYnodr3e
5EVMeZGwn3CM5KdzjrRpWXlOyLI+jfAIALOLqjp6nP/kRV1+vDL541X5Yw6ocaJvR/UIEZjvh7/k
+dlMiDWSA2pE6akmDhNogAz1M3DDRt6n1Ny7bivKV9DxP2kM46qrcKgoNqAgpE5ut0gVfElNyANu
RjXaaLlcavx+t9zcN6ZZL3eLxet2uz5Hq8Ph+co7j6W9n+/836En6w4NQC2HipaxXBhmQ2eqDNdI
vajqSQxjc6zF+NlTqiyc4sBlW/lXCPgXUyDUKdA0UCTUX6blpkqvuWsqlVf/u1esN+BLa2mNYN+x
o2hgmci+pPaxOvo2hrrH9c01fvOlABXOMeAumEoonIxX9Zf7PhiGrPRFELxs+3Q4Rc6mRzOck5qQ
6feZHidyOtHsKehQ1D1JPScjzTvFacQqTHaDjoXObE89twWPh4b/7+NMCahjqqF+HWiymUKnSkS/
EscZZRflZnb/hr7xMlg+PLQvSAzP7K11cJfv9nq7nS+PFlLHz9cwgBenFWYJlEXcAZBa/j6tmlA0
KLv1wQ7KKthoNhTJZRzyRV+ppF0Mfyn0ok7HKo7int9HClJFLJWi6p/KRbaRSSrvVvD1Fv7T7vYa
verSCo5AfQqGOr9P1WeVpPUhKShgDsUVPRDdf3bLPVjA39fvJ+uB9YOTQzmS5ALC9+QWzFAt16NA
CHZjSJjl1tgOdj8IPkCVN2Anehgh0pWj71I2AzROJkMbG1rTWZzHUtBpMRiVCrVST1/r9DogBClR
v0g4bY1r5IdxD04/BsSw57gpwD0Ae/V91cJI4OAZSlBgxvE/SeHVSH52eQyoB9SxVawZxr//8mn3
2pAZnZskOw0hxvLV9/dGagr6gxPexH9Fx5QBKgqLFKdGOLMAN7K72rstk00DnmATrUJ/gbQ1hVLc
msTY/F8WmfNGx+sWtalp+5AdG0uV60U74JRpsjC8BRZGwmvAA8VW/yRdNU+/lB9/VvSBmYH0UCdp
Yq7kVT2L6NXm6e1YfEtSxRQBl4lbYyD4PgXhubuWtF2MZjAaU2Wy5HEVJmdeRUeS/MSNdqF6o8Sg
w6QPpz3mHYyh2bFuVwkxrdA5y3l00sKPgebMlWm+dA59fYDJHhCUJoiDgSqP05lzWgp2dp8fchqn
VuXYQmmKtenfZw9wYF0kqjAAuwaz08dX/LHTcSGlBmKMdpWTeUceXRnUYmCnx+pqMHCJ99f01xLv
BpytUXuffhXZGo4V9k9wZKIUOI+ZzOzBo0bf3paEXpGT3ajy2HQdPdf9V00/NYSnA7WiWGzxTzr5
8mEW/nE0dyNWpw+ly0wYUpLUjQJXtl7ONnLc3nL+Cg0iqPNTVW4DAwvBhPKTcgxoI7WADGdgXtQM
v54usxog60axydQFuFOxc6GZg3FtLCCpMwU2NMmqSG3d7gtbb/90sZ0DbTh32KSlNGtpUTsJXnLR
vQu+iH3VCSfDR5fLXUcALSTtyOce5kCzxGt1vamSyOf1h36gJiFGwxk9xQpEUiFFcMR7cDaq+Zf2
w9MmtTar+4EGhPVqnc/v1yTZLh6eX0acbDKjUvoybLXiThFX1O7zqFgC+zAhveq+Zvfgun7f1Z9G
2D/31H9fcRKzNQQtgdEHw9PNXjPnK4Mmy90e3UlKXq756aX+tFmhL/OBBQRitdTALOsRPxprbaFg
a2K2vhhuzA2aeubt1t6uMbA7Zqvz+RDtncXNNQ2DT4XhyeMa451GdCfSXJ6qoWldpw5JR6msQy2h
xlWiqoNbV2u2jVK/eMVKVOq/QeUvsg6kUazZ3kxelQ748vmzMg9JPoYHzoqgGCy60mA28a9mbj0S
3UJOga4+yc05pOZWgYdJRdoHjgjuRrfm7RYf+0RUrXDMhMsSQn9275K3i/5shfrsLqk6C8JJOOzV
8kXHjkvlCJLV1GyyyHTpBvy+cJ8oid9mYrJTvGge1SriBTvA5m7Zm1XtWKG0rSpvabinoOnspJxb
GtXgPHrQR/Yhfqvzj3n8gB0KWD4Qhu6tJJ4BTod+b/YlhZDMvQnV3JzV/g7FOUus0ye+fZpUfHZD
IN2Ua/CnlksUBnw5GMF2wkvGMTAEz570LDsl5f9q/fuLXmqsjqcdPU7a76Mk6/e7t1FjBPKzwN9B
kqClm6fLRF6ziP3M9EqTfqpaH/T6fGXUC3fct1En30VZlXO5GEBOjMLaSUC7c15TtdFsWV4hdhsB
vNecczx3F78PfOGW+TbuJNotuMK8zpeDuwoxkvmNo94qvj0Tb5X02rxeqN6P7UEI7zPCUJj+3+e1
90sj0jMu1LjlLN9KYbYYS4Ptpgxv0uI80gpG+oHm7/O6s+VwTidr9GgpzKTf6lj3ljcdheD/4fW/
PNTkikO9xW+6bpRglJ9Ffy+oG0l8hf/oxdekBmYXMvRv7z/7/v56BHalmw0MZewjZW4afgBcbtOB
JsQTL2me0bdwQOE1TmtDE6cKV5l+jM6a46+E3vaBczhmWyU735EXoA5+n4jPMHnyfXPMwaUdLeJ+
EoV6pZnns4iDuVjaY+P76eHhQdysXm6t7SGw3u3fh7vUVPo23GQ2+jqWlKoiIRHF/YB5LYVjmtmJ
dsKXliXIjX2m4/60EYstkgZc+t01xv3UKfDztiVVIUuBfgSCaCwvfAmy205sVU+tw10N0tjTAF5T
p8FsSG8HkKJ7hwAPwV9LDtVVM+9x6DMsJyssoE3ivFiGQkS/8TiWWQ0JfTHsZINeWdU6jDGO6wY6
tCvDGVY3s5lvad1KKfdeibCE61ml+kGhcpnGka1pull6tcnfElfggO5n9zHA/lIG4+8q67S/6Y23
EeDvAixtT5T0aYoMyt/EWXTuAdFoE5WWsSD7+wJduvngddMgojuijSKS32fH03NcSoTKH9m6sWa8
ueRSjd8sjVhcJEG5KoTiKalRp3G3UR5vqvkhbYC6xGSwyVYnQsspx8dea6soRMxPqZ8vcIWwUjG3
5HxFVh1UN90f45+IF1mnmCl2tDeCHtl+Dfa7sQ2UMLgFInW2AFUipidP6C3Pg8DlYnKMT8+w8Ptg
0cRzG+2ueff2++v/xNhx6399/Ukxs1e8Rk2SBhKicJKHwjRwg0rOhLqjPIiKOmyz504IYatphKB9
Tn/wQAd6KD8AnqktHcNrMMZLZJ+vjzRNg2CbxkkRtJS7xPNsdkiLo56d6X//B/JGmU8GBBhkoc0T
/D4bs/H2mR4OX2ZjWl0M/bDRfHncDNox7Qjb/ilVvCmqg1oZdrRhNdO9LrdmrpYgvncU3FxPoxl8
zpT9uLpM1UiZZ/Om8VmQ5OU8X0j9UwRf7PcnvXR7o0ky6v4i6cKvyT0al34K4BhGVIeRyB3IrFng
AYhZkSUHMmL17kEh9bhWILuULSJbg7WPAcgUQZTJNepxvDS+00c7w33QKtXUc+JUcDp+c3JQ0An9
5wwuXVD8bTukfssjhOHfX/zCPQ6YlxokzXoV/4HJA9RI8GW9gCALKiUUeOJ+S8AJz/0qJOtS1Yq8
n/475sW6IU6FegovkpKkoj5G967OrcAxPXkhNLceJAA2g7Bo1UWORi+iRx7ebcvf3/NCwvJt9Mm9
YciD7wuDE/5fuKdPZgwGg7Z8VnAWX6vwjj9tsu9h1QH5QLEasYlp2cww4qEG0wuCHj6KqCdrwZit
XRrk/czBBB0IxAzNC0+It7GKsrhYo6Nr6lKyiIqPOodwQCPxT54Yi6E6RQYai+WpFq+0ni58m1+f
cQqIwXY1dg2BLL1ODIx1lNWQhzb6DQjfm7/P/SUE0uh8BJB9tCmYT+vAVSVGdW2wy2PBW4ZVs/LK
27FxKPpvsEQKXF2FVektuPOQ/ZkFxWIIak4Jin71uVK9K9/6pS0PdZiCEMH6TzOmoFGCpHKy4A69
g0J66MWlqy5Qluy7K27dF4mfBKzshFEpFsWT73dhhXDFXCjD6C6B0CU5D4ZYr3WnWOZwePTwgBcn
sYvGtkCO9waF5YiurjSDOw0UM7hLc53+5TWw4qUISv/6UJM8JXMpw8XD3N+FNaytMPg/nL3ZbuRG
1rV9RQQ4D6dJMicpJaWqJFfphJDbEud55tV/T8jA/0qs/JWAgYbRbrsrkmQMO9Zeg6uNimeiRZGn
M7sdp3DQ6D79WS3bcTjINv3X49Wj4dLOx/IAuMfPHav1NVm5zIzcDAaovvbc+sM0u4j6d1Z+p3No
VmHlW5zZSw+kMJ5SftwoqAC6cuUWc+FuYbP9QRPFEllk7X79QDk2r61hddn9vOxbB85x7Gcp7/4l
CchgHEANr92HL+1Dn0dclUd90hhBDinhflTPmvYP3ZlN0vxolR/KFPp89O9XHrbHf+5EX24P62I1
r3p6TXmKj6pNUk5QuLbDbTkdCatLhIo6Q9yjuii2ZeQ688tAuCtF3T5R31ulxP7P7MMDQuQNniit
pYGOsXFKkFEWm7zSaRuM5jZzMMhPmn07kk8a3XDtREbdxf2BjZV2wSxpz1LSE+IVbzliUj27N8da
xu7pvYh3veyn1XuIv0kfpYeGKi0LH1Vl16vnHPfH3ilPSkloOeq6/lVJ+QX6e7Ug9tf7GyWdXWPG
2GykeZvMe0txXApKEJAQswmOTXgT1hata+w8GQuqs17eGOabuEJambUdemc7kFo/OgEmnxu93AlS
pKg7zCHZZjAaJCGVNScUSuaGNzLn5OAo5yEqPMgjrqYMf4nnLRZiqQuEYvI2S62dghCTY8HNxqe+
O6mh7GpcSFNuopY0bRdeFv+z1hfpZqgxAIyhfkfySQ8RVhXlIUePq7Umsbkdlm7Ea8uFl3Cl05f2
7wCZWcYXQ9C+NX9azs3Ck6TVCWQ5biXheNFjE03BjzHVTjzlrPTvfYZvA3Q3auEUQog6nU39PNnn
OH8ccsVPx985xAdT+Tk1e/ZbABI51/dG8kr7KtSnfYBqDs8NcGPumeNZ/BaBnCqxfEodzRvC4T42
412VKr5T5x7rdEb92Mm7TPorkf6CwZ5OjwU4RI7TSfiaLn8TI+c6qFd7xysR7kuNLZAZsJ+EW0DL
tk+fcFp6FHDkhJX5c9CHuyFN3SQSak5UodSIZvDiDABG1l5RQo9jMlJ/9PibySMW2YrGoXuXPVW6
5QeL5kKr1wGYJD3yVZhClR4/j/m4bYdiW6b5QzDXx7ELCTGCEmtGboyek6jnXci/yw+z8G3j4g2p
7E1HVzZBQAFWksr2uZhInXQ0X+5j8HUZBa6Oi1W1JaHKq7tzi7VEEWx+gz47yElD5/es+ErETbF/
r/POrZPhXuJeQ4dZCN4bYO+cD0XM5avwI4in4gVqiEs8XsR0xpVsGs5ylnpTtu2Axow7adnb4IsO
gHihbsde4GSycWozAnl7gEHrRXAro8rcQzvWIAb1Zrw3osozGywL4xAFZeHR+M/yfp81ZzWT/u66
0ccyZ28Z0ZW99k+HJcEH/YSZrE5D1Jfm0Ax6fmtUKq/hdVRQhO+YhiG+chZ5XiOmiYSfMMH4YHHm
JgCc7CQlu/L32+KFCoBfAoURAwQdnHYFKcndPM9F0ea3cSHU4kx0sdpYlXNwTfRxbagVUJQrraGE
dpncltkROhoNRkivQeXH5ZUe+CUg5stDrSpcayyaqQgbHFvCV1AJEY+EDVgxMN/trW02v7u5vpXs
7pZewbZSBGwQsygU6zle4juty7f6AvEmwo1C1q41/y4ce/w4wvhgYAObfNxRP2EmuTRGdtF3wJQf
aisQjE1iiY1aAJTB8Pz9973UB/0y3GqqJdIwVqGMe00Ffw1F+Lb1f8SdGyyH5VcwPE7WKWu96SeP
aSseXc8w8qgBu4Wqw60JGlXZ+eHz7Qxp9/0vu3TPdBRBRRb0D5gRq/O4t6wqnyOMxq3OVZpD96PV
0HVC6tzE5iPfKrpJxsP3Y14ockhP1XRAOngJjrwqchYpcYxGBqs0lGebdKdKfy4Zz+FegcyvqHZX
7z+XCn6GRFcHt4qIsDUzORjSqmi0lqpDJhvE2KCS7bP5NR4Tt6JQ4JTCIRU7CIfzdooBdaXxYOZ3
k/beJH83ILrfv4ELVx3ct4DkDZm7rmOvF2HWs6lAJBV2J3L7xnqnwxDrT9+Pcvnbfhpm9W0LS+vS
KaLWYi+lmpJwsFESfOSSZ0oQwrO6mbBwzrX8Whfg4hf+NPBqujszHyELsFWs0/ea7D3dK3ENyF71
/+WDK41X5vDFtfxpNFFyflrLlVNXZqRr9F5aH/azgWlMJ8Q0vYk/wZWxPrbi1U36y6cTn/bTYAhD
u7mfsWzMpdBlS7Nkl6qTy2IDaPZMnzG4Nlm0a8+3Wi96qVR47wIVlJQjOWiTk2ycTt1KM34YQHjq
AKjbQDjGeSGeK4B2v8DLo8JBqlJwPbaFsZPugk67QdlT5s7bEmZhnLulE6BaB2OqtcOU+Hb6S48c
TyZfIJj/SeazJOGxFD4t2g5QzCUxRQnCDSyqKzf/aw8o/vmnd9rDp5WLsMuEFI8LaBLarjK8cwdn
OxjoqV1ZFhdbVJ/mi5i9n4aznLRVWuILxGkbd88oIDcGfIT4lKS+8zDpN4Dc3w8pvtA3k2YdBKNG
UNpnYpnuM91t+3sNldXsy8M2Uq74bK0j/EQv4PP0dFbTM52dLoi0WXQ3u5vB4wpn9e+TftC0wI/l
5ZeVYgNmqG4eJg+a+m91i8SN5pGnRPOx7Oft+IF3PFN9WNJwm8JvT8TVJjqyR3FGR3HgkuN8ZUe8
hMZ9+eHrSa4rTdoKmor+UuBGFmzQQPdv+ZshJvLG4MId+SkRy95yLSnsEh79ZejV9HNSvZnlEiAQ
mgWjwnutLe5zdDp0blotsqBwB2luNo6ZlV6Z+v8/+wmXfQTZKIw/9vBPk5H01axbpIzKwHqtE3qF
eIrSRcOkDqB1hiRk52dq/v8yHyEhUTmj1fkQR3waVKsGp5MG5uNg78rFr3rC2PZNts+vZS1dPuj+
b6DV1twWcpnY4Hi3mYqEgITqxC/7nYP/8n94IKgNWAPCDYTI+3VJp/QWK7014tsCAU7KhUygxkgJ
5PrKSr7ElcWN9f9GWp+pVauZzWjSbPOnvMBz70iwBpdNlnTUn8PgdtHbjT3WO30yTvnya2hMtJy0
yhRoKBViCqz+QE9NUAIrlg8zjkIA8hgM71Lu9/CiN03NXfnh+/dzcYf9kIA5Gl/8o0n26YMnsWki
LcDw0y52C0B3St/Hb/OtqrrzNWT78noCY7So7ZCVr8mTTSXRppShM2NvVzWeom6CZwWXo+JoZq5h
eRBHps4D7Pv+GVVRVfyxy/7fuB8M708P2Umt0lUx+qQgdBA0xk9aHbgId+iy0I27taGbyb0iaF4Y
kW1bOm4GnJS2fjGRvgP4zYa6n2bsCLgOWkZ+1LXmCQ0IrdRTOr59/2MvrnsVrRY0AhT40Ai+zth6
SkdTVxEjRv/UYX5DTVbGlg8uBMppZPQYuRFH11hLin5pQQpOCA4mGECgnfs6LOTykErCym6VxXSb
HnwiyvF/vVPQNPTMxXQAPlNSt6S3mUzlUe/bfT3oNw22TfyzTQVOMkSGl6qTa0wxLeKf0/JXYPyS
qCWlAe3w4tZ5fOPkzibRardGKiOYCF3s0lisE9qonLj6W9seeWQiMlzIcgnEGLg3iszcqI+ALURD
emX5OubLm44xXYglFkydpn9Jm7/ahYwtQD7I4WJvVnJhWlvX2MQDzMJvywsycl51TM9YkFsUO6Jh
PejNzuzPuvNEbxsv+aMzLPtKA4/jyFd+w/MQI8dxz+lX7hT1aSkVHzDAAOewnJxEIJYr65MGPNSF
nQxSCQg9Y6DFxVUQhMEKLPrsLe3cvOt/Avf5E2UUxnOQKy23hgIYldYmbuLDmGPJ2mJdZkPuzXsY
fNO5isk4AfZcoP+FyIESbVNb3UbFcmkYb53hxa7sjc03cjIHxmwLwJSdrGkzNveiiE/Qrypp6yas
tVqr3HmpTpWpHtL8rClnO+w2hnTHt9/F5cFZYE7XWBXJ1V9R0R8yeuGKdT+RnnxtQV4qtD5PttU1
BzdWXHs0CnPqugojRWsI3UEu8Lo0NiDwGJttHLt21UC6iWUgXNveTeYxQurE6zSq7kGNSWmCVEEd
SDbXlWvoRSKLakKJo6lJl3Xdh3bsyWylqShv9UF1B1hKtr9gtTzDux5USKEQ0+Rs3trJXYrgkVog
swZ3wGYsy/bYyWqgcnk6+onJ3h0n26BWrhQHFyt/kjXIgpCFC/hamKEQqtqnQnFp5YwjHGEnc2Ni
rqvkL46Ks7qa4wHOoVceyv4t1ArMcNBtjON2yTA7JnQRADb0mfKGQGkVJmM8vBrFfEhl1ma4Y7MJ
LMWt1b2Oq1a9PFdJBLL7T6SaAlNUw3zf5No+mR0/niQOjfnKR7jET0CLrn50uqFoGKsNqdeH1lpG
kJE5xxst+BEHP5T4toc6lBxmie6Hm2Snxv6RaOd+uQukbRjwqzcJRMTsCOr4/bZ8yTnjy89ZTVkz
H6pKTnDkNIWytSOwhrT0Od0KZEqUZyxgitHwLiTAbJyOQ2huCJxObubc8WHDiGZRYJMSgVArDJ/M
ZTlcl0hd2sNRPGsmGn428fW8zfsqUxIdD/ER4nj4iFtKlo5eRCQ3QEIrP0v6KbQnj88sBO2ctrr+
JPSDM32A71+XYly66ZucJsSRouHXzdX7ko1M7pLZbO77o7TtXcjTY+zidLnPtvFR2ojAofEETWaX
+qHfbeRt79UeNgeH4JDvSrc9EUSyTf2Jf1+5yU/Zlk3My7bFtt41+3IHIRVa0S4pkCTRDXmgR/pj
uTH4t4stOrR9STT1/0j1ORAMvps2WNeRx234tFP8wIsJLM93+c5xe6/yJ3f2Zo//s9v/Kl5Zslt5
K2/y7XyTvYT32Zmgtcfo6OCyM27wudmPf+FLd6cd0r8KN/T+aTY/xD+P/G6H7GTfue+hS4KVr27e
VWFM1O9JWT50t4PXkwEdbEov8Mv7zK9c+Wz60aE4BG7pJzui0w8cZyfloP10vHk3XylQL101P38Q
9esBP1mLGoQzxiK6egZKBuhqFqgb3jBdwXcvNZM/6M9Y9opu8pqhIil5P5aR9iHbstT3fDnRN4iN
F2y5B5kXorxwuMo4EOqB5VmdII5wZtrpE2k6VMDfz8RLjw2/C+8W7CRsGA5fH9vMQx0BjaDL9EeN
lSCeWz5Y7HxLcuUNXwQTP4+1mvMpjN5Qj+kbwCCexswPtWMSELuIlMFx1Ww3jHdzdFwwRBR9Yjly
uwWjzXHczOXiBc61lN6LpSRFJBQWDgmyjFalJD6JRRJoPR9CPUuF5Bu1bzkeLQvB6KJa4fQU9Lrv
X/jHxXRdbdO2x1jCRl72B1Fn0qvWGmsM8aBSKcnTIG+N6S3tzxlNMZh9bDtkfUTYt30/7r8UpD8G
hkAGcQf4FM/br5+6zfumWgashpCA5QWXrfzOCl8cWokO1pJU9EpWnDr5LaKcRAowWUfdvq2q+JBM
5s1c3EGHtixCm1X5FIGGQAFUlMYXvvyZHbk6SmxZGn7o+u8soj4Zb+hu1TFQ/c9+plBkM93o9U2b
7fuZCf+6NB4scCPxQ/OEYohu4GSBtG7zBKXNUW72evqYZMOx0hVPb9jXiuquNbKdhQ4jCLAxLQdP
pZIwyvE31hkuvzih1AgGcxfGZ2rWuJfulZJmYHtW632KVbjh6OL5RCWVkYatyyCAPlpZSb2NpE1E
Z6724c2QxuVgsDNsTPNGs/fgzGRW0zCN+b1NSccVf1V3xo4eYzurxOQVa9YtBhbsGiAQ3JJypg9/
Y04yyUwEv2lPUCC5VMO9gM2KAkBw0fQnaX4Tq42sJISr4Q7kMVa9xva4W+rGwcieO3QAc2K7NhbI
TfWWh8cA160ch9dqIyQrz6H52EATrUhlUsJdaj4KilHqPE2kq8qOn9UZARnvDjbAuUfZ39Z+82YW
Z6V97rot2vBcdRUL5f+xqYMdLrw2qv7kCAKci/7yfAPXCqddyqXmQW0PkkXGFIK+plH9xQl8VPUD
YlOlblydUyu8CSRM42s3dnbIrg0eZLpJ6z3iVLukq78lm8uy2PzzF8OYUUk/iiCHFP/HHkMBI/CD
NsStzJuwpp0QWjSqfO5S25Pq2Wsx4rf19IjTHRCIuLf48nSf5+dggtwH74ZFGwSP2nTL0wddg+4N
z91BOee54ao5XjTqe6f/HsHUaVtsONcV3vukK3sVPLhrjYer0R0XdxfW2v+33Fa7XZK0JgcKPmlR
56eOV2d3ufkAVU0PTqH6MNrnvnv/folf2suhpFATCjd2ay2EzMpQCc0i/RCu4r5RjiceMlIO0Oe/
H+gi6Ph5pNWzWVo1t5UBsq6nKN53zPlkngXLMoeqDUxAqAWEI5ZIUxwlBB4TTl3f/4QPleV6N0O4
IIJqNVIi12ZYwcKDTjjP/7zJ8SkePGNTHF5KXKhIhch3b/HuoUMipLivsnf0nd3v4/HHSIri97/i
ImTDCa6awENAEusuYLWok0wAQ3rfBw+1RoyrIpHLy/ZHB9CA79FkrhnYfhQp7tz+yK9JXy+Rr1Ch
moKApZPkLa+qlrxz+iImzlu0YwsWbQcco2Njq5qIg8TfNzs8+WOoKxGuKkpTPV/3P7h0W8WBEL20
TWIV2OjXc0UCNVqKGnF4QGXZ7+T8aCo3GpZU9pOhHBaMia9Zsv050ZH6gsF86O5RwK9GjINQKRad
k2xpfNzmSsRq007V367qmf+8MXwdaIVwa1YU1FimJLfBU39nP8Q/pysS8AvTmBGEg4HNXDbgMnx9
eTlUlta2pAI5l+a19g+HND/jXg0iT6n/jhZ0tTSpxuQfTBY2UvFsYRsz6PcKTvw2tX9QbOCg4uZ6
h1ylnP6pMBr514srNCmjlNvRlMFfyg3MTbcMK1B5iFNLfOUyKtDor2tRPAS+G/yVlLSPVfIJQBxi
gzuTQ2OaUxAbvIDAvatVs5jJf4zBJIPoKQwP1kzcPNLn1CGC5DZ/7/43aLdztlfIfwl8zY0cooO9
uHCTa2DjxQf7v0HX1XFnhOpUSIiysDHVph8W6dXNua1u8F8tR1/VPVxVNpL6EqrP//IsJZxavt9i
Lv0EeAYEX0FrFxD01wkyJGUh9yEXa8wgswBG0tNV14U/QW4A1U9DiJ/w6fO1VqWbXcerrbpfUkBM
975NXyAZGo4fdNvvH+fCjinQW00zcPGDO75OLBlDHZJSyyVcsw9sFVZ3/NfNkNaDOgqCl20nMAyP
9VUNw8XHNAHXidDAvnR9PM5KWGN9zInRHo1N659k98Rd+PDz0T68vc2/NziVdI/7I077u/35+b88
9qfBVydmEajBvFDCIJAGNocuf9CtX6N20iAComxrYYtlLzAtCcv8fuQLnU3sItlbOK9Rk7PNfP26
VVfp9pTTpQukh5x62DyPhuFGxRNUNaQ10NXx4rde4yndN9q0cYiJyrn+ESi+w5/Yr+SDiNrBVFLB
uUnYdVN+ZS0X8ACUQPwR9RFuV2FeC1+8gHB9/eHa1x+e6GqXTVKoiRt5Gv+i3XgvlZmPdd2NlCMC
FZW2Ie9n/LGaApIiRTGBxWrWPEZDeSPnU7JJp+ck1T1a9N+/1IuzWBx2H54TGEKvtu3KCrs5iATx
rLxRVE8Gr6i8iuhsrPRsIlm9hvMX9sY1I8oLpG9eyqeBV0df1ged007cHnUaLYu1bHF8yJBIhVjM
5PUWBJ52kSaQc6rgCY6huMtKBfcPyrD/8hJsQBNsGVjNHx/w074RKGM8K5IcC0Ej8j3MOC0enp8A
S6axcXrX36j/uPVUjuN9P7Z4v+vTAA9UXRPmDBhkr17D4hSjCWD/wXzg5hcLQwDnINiQ349z+X1/
GkjgeJ+esZAnIcqFCiS8eeUWimjcYDWElVT8Rhbgw6SlRxy4orwBXbXcvqi3gq5sOtleq69gNZc2
MNJ/eOMgmBDPVvv0EClyyiqPb02keBaMZtB+sVumPLZl/IaWe+Xhxdmyfst0HAWxn+Lu3+ycTw8f
x2GHSyRIFYgBDomIdkXYsuBVJxyIXF6h7wzmbwHxLziS5BYOf+P5+x9xqdbDhMcUlgjkNax37cnQ
y2AEKxUZrJhroZRFeQcZ3YFv+B9G4lySGUoMtFrTxqBrSyoLVk/jzwgWuMzH6d9qe554tu+H+pCD
/fFmP421mr/JkOu17JTzz8Z7/lXdzu6zdn/zy9nghBD7h8Nhp9z9r//fbvB3fxn+zn097vfh1vh9
3n//Oz7e3h+/w6D1D6PeVsmZ+zq9daMcwlrndzx73suBTPrNG8ZVPp4L7//8cw36ungU6XgDwQLA
VITWxdfRQmVOJXMU86l/BaQpJnNrGr8TfDTEORRXwyEnvsDKoRcpsPrl4xARvYNpGa5ThsbNKgau
h2nk9D8UVfblGncbdbrtM9wSufTghluMQD8iW+fK+X0Bryce6tNPX52ikhWafTCicmmVnebsmrrc
1HqOgWGCIQNIpR2fRFMW4uwmG8Ek2AizGT0Us7QluL1Mn1s24Gx6SbTfGuAb+jDTprOX4HY4nQt9
YbNW9wbMMxzzTGTuE/uMiKjO/G6aDjRnZR4+DQ6DRfqm8RuPBAddoYh6J3cIzV+TPfbhtNFErwpz
GLzA6Tq9m+1ukhE4TCeJ4AXJcPkbme4vgfA2iJ9+jbx8Ad38+p5Wh7Yi93ZG3mOKV/CRkm6ywq0G
KzyqfbiFci75i/UQW/ZWll+/n8oXy4XPX2g1lc15QLUwIYCMaXmXG6VUEXGMHjbpWCs+oVKOyUjv
G+k+ld6gTKFJUvbcTwFbQ7Z2yLrWhDviVYvZq29kta3gHTLMagqVx5i3ivEqTAaW92nYgnO3KnFh
zi/TOprXrsiXDsjPb2O1wQyZ3NQGfEtB3J1Lf04Eml2lu+9f+ofw7Y/949OyEEfWpxNC65w0x04A
FjSTmaQR5RwhkLQRWSzhdEoxiIKyu43LZCcN4QkrlR16gSRufeLJu65wwclBfw0Ktf6A6oWs60Gf
XBgAbracWsCMYXhivzcJM8pMe1sZp85absd+xthQ0JWIImMFSNFZNU7IjQqWxEyUVJVn+1HHniR5
yOT2tql1z5SWo7T0h7Etdk5Yu3YyIz0irDGmm0Qb+Fo28uXv7rDHk/qDSdYaFpnUrGi6Ubji2+gE
sEWSnmg/EmH3DAhIsS+3Z52+/nXgUWxF629CyjZcIbJVTXtNUusaPD2kIk1vB+kcqucaZ6jpPFlv
9SgCXusBVz0qFLXFVerq8r80Ng5seHQ7OsfJGs6YJ0NrHQf/t6L1UZIJMiKAAAIxAXwmoL72FqYZ
ZbGEldL3c/FSdWQyJtJkADn943t8mopzkDXD0kJVZwCRjAj2CQgZZTtUO1dFGpeqEo4wLrEooKlO
VqWYEw1qPVtcmUXjFsfb9gwCxVm0KdIrV42LIwF3GAowP1Xf6uCZUNo4RasWt7N6rNNn4qaJ2hAG
WLp2ZTFrYm9eTxwU7DBPQK0prVcPJSnjYrWN8dEgmjmj0vSo1C9CWbrAp8wXyw3IG5rDsxlycCOm
z0tBsyThk7zd7GgIugS9hMKGfRD5oDOK9jsd1K3A+LuOlt6CQjw7CnLKhPLLYJ8WqhFaDlCQvp8M
Fy9on59ltet2oVmZsTaBUNO08Wp4M7WYjOHk5oSNFbtp3tiSW0lXJuGfbX0VaxsRKoY/HjXk6hBa
8ibEKw4kjJZiQ5fzH1q5Q/Xw28HA75oP4YUt/stYq881qknQycVISpBz4qhlhfFy6V99/yavPdHq
RTYKvWo0bpEIzxJcJBpbTEMGWyhQ1PCJiuv7AS+s4y+PJRbE53UM0Q6WV4jW2jqUDKGe5vRmUEnb
+F8a//5+rAuL68tYq+NLcua5Cu0hv8WqV0LewiKe6WfK2dPVdXzpPaKkQatOmwBG0uo9KrEUQL+t
P/wZuuo+UAqRGCKIyvKyHcOb7NrGcaFJg+cDGi1LiPWJb13NDy6IuJg63Jxw2AFpU/FPEeUozRk7
eFngkP3bbW4WPDLH85DjbRY9f/9+8Q66sqesvqbaQ5ZXbTx27IaQ0tF8LKhkB2MbayhWubdyE7CG
CAqVJNNgxHdvarwctzQlwm7tbEpv7daWEjCWp7p/GdWcybdLqTWKVOy12b7Bdiaad0Hq4DeO38Ly
tmS0QsO/hIF4ZTW3MWMmpnZMA/lB/IY8oXpPnqJ829l7HM61u3mmKanMJDPaWz18Tppwa+avQraO
ZD4oX1FWqOEk+t3ct3MMXySUvJBDCNrAdsLJuwfuJCpCAEhhaiLAPO2spfmOfYK25ztbrUdbTCpe
NCwzTUTCgFiTZnjQjejOKjLxIf0u448C2XI7ZVfqNMJbOuqGp2bPycCiTqbNwEyp7eikZTp8usgV
hhSF/BBlrRvKLzJ9V3m0vWKxPNHbr2Ygge6IL0sFa9LA+1DZqppXGrkXaG+GvGNfIhiW3l05mhgm
P3K3p/3aZj7C7hk0rfESw09Ggrq9XOFpfWjYtfFYcjOx+267GPNhoBehExxOi7YYtjAsbnKjvTMk
iGgE0mGbI7wI2C6GAqpidJdhlKQEv0hI5uY0eTYkbhI5lxGJnvwofK4kTd0NXe7l46uhxZuluDcS
a1sWKPlS07NJumrNhySHp5C4KmKKdEZxG8GQ5Bo5B8YWsxJvjLUD3mlyk28MyLFwacjEiQtgTeYa
XpPCdtIKDqhkeCdFaTwTHOTG6rCVhHyOQwG+jjsSkCfUy+BXaTS5BY6QUVjSyL5dSm3TnNIZ0noQ
H4t2wt/lX9xD0+C17UXsZcPDBYX6IvilkUS3Hdi0zp9sJz1IKRm4aJGc8QkP742oalmDkUU6gfFW
2MoL1Le8+LWM+3C5IQFjHEMYr0SEnpryva9Pddpvkjn0okp9xG98NrNtU0pAe8aDOVle1JH91+0W
PDiVBBqu9iQk7zI65Wo4Wtg2JeabBTdD+PHlEG6XmCjTxz55K9sXgzhGPbqr1edYNrxyOKbN7yoi
Q+HYcHKLU2x8wewW+KU2f7aya9HvNUzK6HgHCfOgB+am8DWZd32CplSRX4kfQF0PtD9fyCWQKMgJ
iCS3VnGbIPNGeXTb6TkzpZOg7jvWTHohRJLpRceiQPxXh3BZKp3RgVoMqzkOdy0h3HJZglC/UC9g
I4ywJCK/DpUHsvGweEpCzniInkKZL95kfjbm33l414Q0QmEqvOqZvJ1VXImJ9WYBK5k/Z8KQaBhS
qL/2TaSSuYXI1hxQfI3ckvXxJoOMPQbMR8HFjd5Z6gqGQlgj5ATtZk+h5lkq9hqLDzVrnglh7O7E
xTxqgpslYLU51U8xOaHT97K8LayTJD3pLAyZDbhzYMtqJa5iPhkoqkHIM7ozWSHLChsDeXpqcXSB
LOb38nFE4t85j7HNuRHdRA7valeWHq5ojQMDHw/wlxaYRG1CN63GjUX2RM4fZqawyhavMBpwe30b
wZjhtiRg/BG8IQUrKe034bdajDeDtrDq3rBqjfCGns7A3lC+uWrZ815MWShpS3mTqwRe9MUOMplw
sjfy4Yjb5F5jBcdcpKcZSkyEcFnFhPJxMp5EU0HjBTth65aZSW5Zfwi3sd0eLGqydCbAoXyTatEJ
yuJnxJwlJ4SieIlCjHYAQ1E4TBXhdjSeJp0IamPysiXe8yEQVTlFfAvynTnMLjzB8nFfDX5k3XbZ
Ntdpe0bPKWEevL6WG0ErKwe4JigscQ+AQ75MtzZ6IQ2Xtj6Qow2YZtxOXtOqJ7mLXNuoXGIXI2g/
GtteN9UHGviJTZnQkJvbPMRq+/O67+/HHenPMpysdcUSPW57dWSiHGidqQcwCPiGhupxYBUW1G71
3rKQFRonCvIadF3b6fjn6nCSTnqe+mX0Fpn3WaZ5ffDSg6dxWpVJdGMGp6TCvPLvgT9uZBN86iTM
QpcdhGC5c1tyUKsns7npkofvD/+LRz83JJhuMvyINUbfp4o+jAKuVicUJTvuu1f78xf4D1w2TQNB
9Ifb+PqS3TRjNKKaLW5T/ZzT+65eRUDb0jYf1hYh5wdyvCLlmt+6+NlthE3F9095oa7jF+CPR6GF
Z/xaId0NgarkbcnhhBssSAtfIimPjcEWKT0E+Tn7D/Ux5EFVIUqXHEaw1K/1cVHW4ywLygcLhtKE
0oKyXzYP0XQC1fsPD/dprBVgW3UF3R8cFpA/QT04djiSLNMbChN25hSI8zqZ5OKk+TTi6rqrzfh+
KE5FHuKZCpDs7h4ss9pgb0uxACxUPePBSq2FhgOJCbHo/+GBbcNRRbgajvKrC0GFnU5Wh1CowKA5
JOrUr26q9OC8cR8YrrZmL164GQsKD0x+umhfP2WU1Pgvi+jakM1p8YEP5vmodG7OVQ6z7eVo5L+q
+X6p74IfDUaUFUYQfowS3HwIF4LfHfOH/lhaV/Ohxbh/7ECfftcKxI1CNUXwRY++wRdF5NcAHDf0
E3u8y/pE26XpU7KcTRC0vIRvdC1w7oLARFjei7QJZIm2tU6PrRvNkoeJNaWgCUSPs3dwVGsl2csi
Df8BwHHtJOpzgREGb8LWzzbeIcWdWh3fK/5505AI6RtJsUfV64+ydmWaXLpbyezQcL5IQVVJA/j6
5bTKliCp8IZgN7IwxszcNPmT038kHiOkxzdz2ygnQUNs6Z4vwB2FcTUQUoyy/k42joOwQ1So5GsO
nKxhctOpCnZsypHhy+hdgZBn7QG7F3wY+78146eTlv9hU/g8qtgRP13Q5bSb40mWP54dfBHT8g0Z
NyVNBwcKMx2HHL+E75flRXAfqh+aP0H2I//z65jDUqhK34nWJ76X5lGtHpIWNpNKQNgJxq62r+Ni
I4c7U3cLOI+SH5F/Jt/P4e31FselHR8Ct6FD++Nuba5u8uQ/E3upNB9v3cQKy8YINmlkOLGHMT5r
Y+I5xr1u+3MhYz3icD7jk8gtrnMB5DczVleaNvrY+3z/jgS09MdkAHe1VcBPvDFWi1YtmQ49Djy3
IaVuiMF4IWlXPsMFlQ9ES4P/fMROcvB+/QxN0xlKphrprbRvlHfsvqxur7QfgWkiHLUwn8jewRjN
nYq9qj/gDYLssdRLl72aI6oejp3zq6FMp3T7/ukv0G35aXSIkdSIZIq1dX7vJGFuZ0F2Hy8HvGvc
ESNfeTliChgFqOeUYEu5X6Lm+X7ci69EhAeyU8FH5Nz4+kpyx24bXhR0fkjWJkZTIdcDHSPWhQ89
L+Y+SonwoPcn/K2N0Dyyd0FSXkaf5F/KakSI4ip67uU3wZQly93t6ukKpnZxRwV0wjWFbGznj3Nt
lLNyloN4+fn860R26QGbnI19cNxqH7vm5mne/Mj/trxm+/3LuQCv0enFNtHQaKj/IXKCmj9Is0E3
YHCqHX3cXH0HEjat67HAF8oGfAAAyCk2Bca2qpntWkvCScamHxsAAC4o7Fe9KMSyXq0v+jga5vuw
q+Ecr7b8KtO0qqspDTrnAK22MHaJejKqp+9f2cUH+TTKaqOzqPSNSmaUQTqhOcDAFc/c74e4NGVB
lehJUejQn1pXkE6U2vKoQoR7Nk+/vJf77X242R3mh4fNcvw9e/7+vPz4fsjVRIBZgCMtFasJDqnz
l1XNWnVJm40jvpzAWkBpDqmxikshU6lXZtz6YP53JANBExOO+m1NF0naPFOVSJ5uzanYBLOfKwd2
ho/qJRvejNltZkQRvTcEdz1mvcZdZ1zZJNdtlI+fwCOSk4VIFvR1tSP0vZlNuRZMP8kM2SRbsD38
1JettEG+7Dl+jtLOvp/85LHY/C/2Hbcm7jTZoLn5u3chc7ln+VF5MP3/x9l3LTeObFt+ESLgzWsm
LL0TJfIFQcrAO8Lj62eBNXOOBHHEG7erq02oo5FIpNlmmb+/wMNRQSwDJyOANPhjEtl2NZBjt16S
DvPaSMg5WmUBPa85Apn3liGIcm0iWCnJjyrh6EyiM2oz+ocWGtv5M6rdVNVrnCEgEUcLJRlQUPAV
fp6ZnN8DTlEWwyEib/Pb4ny9ogpw2Gl0Zyyig3Gjsg3qDN3Wdk2enYSTDfbr2ePPv0UvKLJIaup6
EmyrG3wX+FYfYLZrpXOwBWC2u7L38BTb6tKTNspUNG98LpyEBRXSVVDT4u8L99tzIYHH+Txkpdba
DQxTSBTqNaimlVFYzGpIHaQ28PQIQgKZdDFdNpIeik+GcA9Kv51g/4YgAswlAOIkQsX356tHaZh6
klp2CwgtMto6r2cc2pc+7WRDVReBvIGOA4daEerCMfSYYFgJlUhULPNPgM9D1cjceaCZcg9d6eQV
xsC3gBr4mzqWgU1f3Pva8e9FO1Wm+DdiCVwWlEMR4E7P3GKoOLV3XRG22/PzkjWu2fYAjNIugLne
aXERLnSP/fLkqQ8OK2DrRlrgKHqGPOTnNCHPb/pKa4ErgiUO9BS8GYK4KjXcZ6K1d3vhXx8E5G0w
Ae/gtslahNyH3Iu3eIDlgmzhbjTR4iXaqEPVGjIF99cSduymDg3wALiVt9CW8jtqnjYE/0zFCZfp
p4f3Z+bxsrWfeW1Py1D/5h5MQQhtoK4Eyeef0+BnFahfSS4dBAJ7QxalRcp/AXt0gsZCiWMjobsx
IYcpX34ByY1wx0tIChPMM2IH5ldL9GcaTeOx8Gu60JpGlIVuOBR4fo6Ih3xoEGqaiBHpPV2efbo+
DNi7TkMto9dXL3tG15+cF1MA6P+dhv889P7zb/sWbQfOHW63bsEWZqvoGg+hRbRKPitkdDDZAbIV
qwOhJd9++eJM1jai8mQI8iThuA9h7Bni5sTeBdr453trrs8otyEMIK6BshZRkrE15L3AXfSQH+WP
oCMoyJcWa1SOFztM6QxODeUVQ8uNcgOcRWH2G3dRH4RB93Ep2slBNlk08k9QiAws7aVkkDCT1O5b
KixZkXbY/CFNI9g/ocVv93PkVjHcMSjz6a+4zxYatmjYbfKlewm3zKIwhrXiwyrRkjZVb0nO/+IQ
QKqFP8fTE/4kP18/KZXsBpuqblEBbHdDs7Qyu1JvAX4bzKo1xWI1ducqBwoq4JgithBlG8cSwgsZ
N7yANJFbC2pO6oYqG+lZxWjq2fXv6wCGjBMVRB4Q734OT5N82EX2XAdQI3j87KYSKJNJThI7RUdz
dtkLX5m/uyn7Rjlo6YoR5/LNiGGJpt5sAb4Xg46g6MYQF1rBkHV9cu9P2eb/hgd2FvzzUCdQposn
yoaibDitO7RUtnpDND7fi0W0bKhKeAIXaKAjbOAwngRB04Tj/ljY0Ipwo0XCgZD556yoiiexUKtm
DpV55Mwz5AkiY9fZEMOhxon2Dq+/2DH9+HupTFEf/54KqJVwh7D8QqSDi+eP8vSoHmY+3Cda3cPJ
2eRo0cWrW2oPQ4d+2qjJD4OuAi1CZvf3AB6/NhIdwGlhhfwLT8vXWS6XkdcfaqOnha3ZOM1nIiQc
IprOq9eIDpSxUoM1VQJBan14UnKfUuzHCVCRBPEqoNKihnH8nHYO3TORZ/j+oO1rWpnnjKY6+jJL
GGgbmaNYo3QDlAyfvPY0+b4/VsTrgoAoKEBfTbYoz4Opr8WA4ibZ5tbvEUGglAnX8QD8agEYLHCJ
nolXTi1J/j1TQhGORylmfO7PV20LjS1rNh3vp0p/Uy0FFxSDmwlNKuLsIrohJ2lWOKzuUXs/fxYk
TO1x/j0e4auMdx5JvpMYNpAjAKLUpFu7FqhoqTngt2wIJ5ycghG5RDRjo7ZFK/cN8djsy0/3FEPj
+1PUGYV2O3EvHlJ45ISwR0dzk0rwdDf6N0iSfELPBVhnplmWCck7y11yNVGtdida+InHkd7+e9He
eQOTexVlzBEqAjkKqKNMwhD09IucaW/BC2tVAbm9oz3kv6DdbwQrpGuGsuL0krqnktwW/a42eKyp
fhkY1TwgvSGZYHwvAc9cMyvvpalND/Uv1IURTIfzGzCaV8/00aAi8ZLVIb4ONiMWf2oU6/AsePYz
YsgUdnn/LrC4xWWBMhUOnsnLyIEfeHA06xYQa4wd6b3YKlDowukvjNYc/vapfNqD2xnkqv88UJ2c
/3kF+dBUDtg55L2BeU1albS1EfMWQNejE30VPIuDxvt++r0AIho1gEcBoGmTghVyry+qQVx7rQ70
iAo1ghnDEV+kYO9JEMRiiRrqRJQoMMb9ewjWhLfVCiqJgIaTvxfPVBjtPt/fBnMnuH6Lj1rA+WEB
KLHrtjMAD4NI86huBnnU3ihTQ4ZaPGqeF0Y1wQgOa9jKwcR1kae2kNqcavbAxkg0VE2FMzxuDvSM
f4kawjpoUDMFcRFqpCgW6i5HoSqVejSVdOQg7aBXoa5wcziaow9eNQZgHFX9ZGNMKj6/Xm2yxQU2
zTk+wqsBLpzC4suFilW/5NEa/nsOp2yQfw/SRtTgqKaFxtPPo0ypmjRH7BMv/Mw7MVywSxHdCBmc
FfKdptbAo0Fjwq1miREq6VzRahpX3gqxEoWYIGRLJF1yC4fJWNigSPO85gz+tlThBFldYYIMkWpI
04L4B3vUWnwtWw5qTAW5NdVrngHAlAZrCW7xWoBoNpV1ngty6+8XfJBRqeq395tsETaKejkLoVXl
39DAR/wKPErbW+AkK7n0pBA81f6aTubUniiDcXLdaWG3ljTS1RanjSuwuGaGf9PlM7trzNQJ7LIz
uGtqql8pkAkrNicig8NYZ/famQONw6fcV3UJTrdVnZj1QTrygQ7Fd6Oe/6/uzm+TI0/qimISxH7R
IX4Ehd8fTKk1c4SEGuGzNcRnbrUePJNHu3fFfx0g//0e00KAl2RuXyohc4BuwnJYyMf1QWNJqB8s
pyKLzmB6sio3e36+Rxr3FdJnCnLcw8t7jAohUsFDuODuEvvt1IAebJqkNaJSgSTHMCPKujhWJrvL
3/pZt2nMaCWZzVq8uFawk3G3dIEZnYNt/+mbDHVN6JSY/vsnpP2gi/WJCwjSVtE81qH6Z7YU0l4Q
EzNGzxn0XBYDeedmCtB8b5lTZgR0AcMjtS4ZvumRjbaVthWcfN6Tt37Th0TYMQZUsyggcxv3YyDt
KqPvNwNMPyOdozZ2HI7CkZsBPVWCh4M0CP7LxT40JGhEk+gUCET4HJbgg1r1XDWEQ5np8kC4vbys
e6NizGGNf5XPEQm+4P/YnZC/z2rUnP7ecVNgxLgLNFaAqgAyRpSrtfFs+zbBtxY27HXJBRtuXx+1
V7cdr4MqpHAPf082yOb6kMac+eSp41qdLCxwJRETCejejo/++dSE9zKYOvv9oafXxB4DgQaJeaID
Gfe/esFvj5rc8wJb9xp7CxDp2vCDwQqAIOUcdWx0flyi2k9y8HsW9+vNEB+hwQOtSmQ0P98MMC4U
dfHzQ67PUTh8S1bLZUvfmDVPTWUOqWd9wJp5PSRWQ7gEpV5IRxqvgXNqdbpKTARGegXIgmUzm6+Y
1uTjWVF1HMBfA5yE4DmbFwyWAQRKK2PE5cvJNYz3QJU2bEmT8kkM8ijMgrbi/5sPCFj8nI8ohn1x
3uNLC4QzBRS50bYi435Mja8ni+rB7QEPCGQ0oqqg8T890H2mYl0pQE6VGZ2JmukajtE+zJbJrJ2v
gPazTl/PoshHeRx8DyCKxiKdQTNhklwEvOjl0iCJh/lb6uB5V9NSjM3raaCr1b4lW/0pouBuUTX9
gCgLs2grw9gAicXPGQ1VGH8UnFuvb6oVJXqgQt+T9uDPVJZqpR9w8vKI9C69dnr11q3rQ6V379I+
WfUX+ZScu3VwgXzihflgB73ftpf2i/F0oX9lGOBVQa7s7eQcDNYw6Ey1glFF8FnWENbSvQoefVY7
rPwLEH9v3BEKp/HFfRff2zdxn16abX5ur9yJ3bXb7oR79HU4JVfpxGegTY2288U1efWOw3u3jl7r
a7u+7dJLeOw38mHY5a/8qbvCe8sNSXPNr9Gn75PblT/lr+mrfFAP/UbE737Tjr/eAMI/Dyv82vL7
fp2/dlsM61i+wbrn3G7EfbsZtkic8CueewvXdbSXdpMb/rF/rzUCI+5j/VaqVvUF5dkeNI98ruJF
MycorOaEUDw9x+cmBU2CojRQ16YLZWXFBJ4xlu2iRwRkhU/j4wfBOtrCUO9A9RporTux9NtBjK6L
zxRdyeDg6ExOj/VhoV7qgeygmb68ncAkD1AiCE2WaqbGGaWuHNNZ4oDc/erOPeB94fuzLW3fgPzr
oidH1q4XyixEhvb3NntUa/8+0GmDKBHj4IYcMdi81cR3EDzlB5e1O+1F81ZqZg6KCZnZqDJkwCpX
KK5BNfMNoOH0RuHZtIV7Qxrqfw/pUX38x5AmZ5oq3txbJiA0Qk0NNb5MdWkbSJsGFRzkOLlA0J1A
Sw9Q5psEQtIidfeVtr+Fr3l6HOuAKKq1JQ0AiRFnLRDWhSlAKrpbNMlOLsFHGwOsIUFFFw5eKB08
SR/umd+vHf3fTz8NctybpnpCrXSHs2b3s9aoaTHPiEyTM1R6Te6QzaTXUF9mcwntQR7XV773DMbA
ekBnHi0iXZ0jAbqI5L2zC+B2KbsJrHPoDGjeM1Shw2yYIWp7B/IF3bJTbqTo5jN0A8jDTiYbqPCQ
BeDWNDLb/RAZ/KADI6vpuc6Z28gEn/wDIzK0ZzYRj4KAbytemQS0YaUUviDW9/5JP1AUg1jfxpcC
v8bjdb6x/kcx7Xg8/jXZk4Jjzkdh7EOA/oDLlyw5HV09FLvhYS3r71B2uexR1DD2seWZLv14dnrf
qXE/nz7m49Bk0MaqH0p/Pw/vuAPCKxiwy9eVmUGJjKc5dtG7v0EiYVcLxCeQan0XSa/LekwuIHUb
F9nWZu4rO0eOvsjMG4kgofoMgfEgPYcomYCRCYDR4RqdDqy/DTIDg8ZDTVsKazxree72B4T6JYEA
jnwjS41AjtleE6dEgEggYWFaC+7rZFBex1m9bIn9Ie5sG02os20/K9j+XivAIQBMdqeMqsDu/Jw3
LmjAsIzi7lCiXnoF95+6i0Wku9gpf58lD3rO45NAzQO9EZfrtOdctBHrDko2duVTVKM9O1+wFO4l
5m0eoCrb6i4qVrmxmn14Jo42EujyLntyItzBQNNlAvEWHgi2EQXxC8YGHztXuqndIVrxW0iu24Iu
Gh1ZoH8jojzvWpFdX3gDJtskmtdLb/YpzFBBsl8N1qbvriNijKK90IxR4fedNbMFb6L3ZnTY7xcB
sS/ykNkNMomQNaeqWThQ2a3xIVs7XsaQ0U1nKQW7w1Ycb1+Zjflslh8UgjHLIOCyqGPcC3A/v6df
hrIrhSPih7mIUNRMpc5qxdVN2OZ+ZguGpBagnzxzsXjQpPvx2GmIqLbgnlZugnRyD1FPA1vOVoxu
Bksf+2asWps7ZU/W04MEC+gFXuYhPydKsAaebCwGyhk8mylgvqekR19BUlBFyUjtHlNtfhPfagGy
3MyyWg2dLtZPfIkfNDpkCK7Bhw0sU/Z38Tv1S55zC61ZhEgmso8+MdD2Q0A3SDMPsN1sXmGFnJ52
rB8eJ0C0jIE/Cqy/NLSa0Odduezcg3xedubyHMyv7XFdEtM3nbVM0ZzPlgP53I1lBPA6iLF6of38
I9dtfXZpjBVq8SAzzWb6k501BYgi38WEfBvY5PgHpMMvORFKfYq0axNYwLWWD3M4uCncmACCq8De
oRRZ2eIVcZ66GJX1AEhUetjydLssgIPaswXyO/D7OaJJ0asb2iCPtWgscWRERDe/gcy2i6v6WbLy
oMUHjB3Io1CuQXYENsTPTcenKlsmmtfh6uv0krQWSyH8Da9LckqcHE/EZROYxat2eHKm/s7M0Jbm
wUmXoGIONtBk0vNG9pWO7fs11Nw1jjRriMl+SRuBQAtrIy2aPYCen1FGvFnxUkMC4iVDar5GZF5/
wILLSwnEXOvr34NSf9fjIUCgylibcAOWFXWSRyVQdPWHripeYpyyiu3vwR0oiLptNtCWZzQz2OZ7
CP77jO6d+1AXrpyI3G6YeUuReJubAR3e2hTfoFacE/hF0ORds1B/Te3ypkNr0ABO30x00NwsAdmo
a3jvzU6es7ackH6Gyiwo8QbE7tF3RqAl0HLlW+1V2NyOnNFBOAnsTZFCEXSe7HlURoJ1YzF6MY9n
8RL8SD3a8TP53EIKmPY2t/l7bsQHaxKwOOxd2NaCtcJOQrMGDoJCCpmjdaMglF+ApBq5RhFSESa3
AThrOjtiwcSjAnkbwR1IUYukClEvTnq9KNfMQLz6AO1yEuJt1caGFW+rvtRjLhif+TUoqtwy2Nep
k6opHeBRXIgOH2tgo2mERWKpJsDk6aBo/f1eDxIFHMUwY0QoMaIz74jHb0lWLMlREzaegB0A867z
eQ0poxfn2jmmuVMo9Aa8Rbd9XaRkdbH39auHAKNjCDBWdHgW0YxrfnLF/xjKZNvHqZtHgaS0yPca
dCURaUBuX6HMkl1AilP/+8XvAcP0aQoKfCi4Aa6kTZtPYRZztQdPhRdhrRrqMri4y3jhnvNF7OQL
hKIGP7stGjNHQuGj4gkfGqM0AyrqkXN5l/WGvFoaDWAZAFdcWuoNxgo3d7OiUEWGeT0SfLQxeTsz
nuLhxvrcr5EDk6BAH0WRNXGyFKMw0/g0agCbgPMDyMpvSm310PCLhGWdmx43rigJJdxbYrcpqWC3
9WTulEcHBcDCKtC2aLkgdP95bLJaHVe1yrg4oN9K4601ltziUFgH8bLOTRTyDoFxAMhk1xHHp/iB
4y0tSyTGonBOq5C06xm1gBvEb1IsyKu0fF29zOyP7LptYYSwVfR58LUNra+tPZtps71t10Q23Mvf
K4B7FHLx315jegg38CXqirBm1/ISlsdyTtFGslCXGVDLrkn21WhoJYExQ7EPIYk4fKQBTFFJdKln
MkQUayrAvRQecTDJ1ggTm/Ch6FxSoLB2CPGWEOeHdQ/QPyGVMnDXdQ01Po7iKIg5A+1eyDopGlC1
qCx3W/UAXi/EdoRMF0/+Fa29OqUxqNq4X9841L333kEG+RBHbEv7lOI/CeYDnBNdO6xWHmPX3Qxw
t8oQtRMQHMEetolBrsdndZ7vmFn0BjST9x6e45dIJXVEVQ5QUeaEhDL0bQhsuPKMjZcfcC/jC0up
9CEzIwlKlSCq2SJOdehuPcP/PEAcQwjmv8toWvOWbxycoFVALvwFb/Hoh3P6ZzfT6PurQOvNM8Xp
qWLbGOjwAORxwFPjoQD2/Fy1Ph+WVS0W0UZu75phVq015Kpw/kK8laPOQyfBwxrQTGiPX7gWZHEX
tBgIYXldonOisi/k0vFE24vY2eil/fdyvCdsk20tQKkGiqMA/SNOnGyqxo9TpMFj4fS4dLcIfNzV
+XaAsBt6Mjo7W67bpbC4oi18vq6x10ZItKgHoSEvFjfDMGb7j2z+YX/ZhvEqbE/wjTnkhLGALMyg
4L0wXhMc4oD6AdLRz+39i3ZMTjOffOXWVwgZcvqM3nHvvv3/3wck08l0l0rcCK7HAC6sATVtwzZh
dpY/oTL+OUBs/NwbyzXaSJnlpObh8GkFgCJ2KDcIxoyfx8bMhomJTUESu7zw5stlb28LY0sTfdaS
JzfPg+MMpATIYQITc9dA+jlSRq4UiBH8O1BvynXQ7BJe7MGi6Pela7Luk/j2HlVOZwaoG2gHyjIi
T3EyM1LLx0HnAk2cdqbUS3qqfoC3MngWmpg5XIl5wkbzBPz1AEIBAUEJT9NeoOBYoxAMy4+h3eB/
QDWsSpjS4Fwq9+h7egzptTX+Gopr8Jf7yoo0S0msmH1BdhMLNpQmFNjX92iSwt/SqLLeUvyMJuiJ
B2y6yNlZEgB7AvMUGOjB0qDkdnYlPku/xkv817vDLAXKT7Bjxo78OddDrgq9wgfdAeUzEsAy52a/
e0veQYDhmRFC/Cc1tbs10a8HSmg9AS8PWJs6abdImRbD0ENwD2/LTl+er4p5RhdqOZdfUOyKVmcT
FRwHW2nj4FCYo7i8j8nrgjVXrC6hmXtBsenFhtKFrqP11Nr6My+V+9f+a4CTfd+GAopvreTiFEzI
G0tdCzChDai6a8U+oKtMTHzywzU2HYKgAx1Wl5yq1Qq5gDHrrPrjpbIgkUY/MLy/T6RHqbIAg+4R
3sQCJzY9MGvZ47089btDP+uN61g53XUzAGdwRz8rAz5oG6HbCq1UxNgAdUOl9ee6UAs+0rIWpc+m
JgynoxWnJIdM3KbS4hZfpMyuJYrW/g02rUn11nN6xW+F0uRgmIaev0I0oYAbiPfkUH5U+xKgeT3G
yCAhgJbyc1i8lsaShAolwuP1QNa6RN7eoCRACjrcEZkFgFk4V3myb19x65pPPsEDfAu2CfTt4ToD
HC8kan8+X/JhksYgV0QRstKhm44SDbwRTNcBdZMwx4S6ur//fIdhw+WC3vvshNORWQibGimUbAQ6
9PIAltSQbP29Nh4dmSAX4ABD1gwU4SRxbjnZz4oCSwPoezogY37lTahJ0L+f8qhUJIhIT3AdIvcS
pivQ72LBl2Tk5xUC8auvy46suwsQ/7AE/aVv/f24qcrqGCGA1SWBUwCa5mja/nO2uVtzi5UEaGOB
4ENnJD7wdK0eD0jwzM/bfNjhaDCM1XDeN0ubcRCiPrkapqYG0xFMzTKH/JbKOY8RzM8iMPrJNsQV
uXMPkbXpdq/Eoy+RKV+/5se322I5T+bH1OqflpbHjzc9ke5UAUWEBqJ8L2V9ywl9uQoi6eZra6h/
JCVP1WEpF0cJXszCUg2OEQvPbETLQv5Z1wYsz//+Cqi8PHo+IjUA9tEexxh+fgY3LdXYK4d+XRiF
aAK3n8z6C/Jo9kVwdcXgYXhkK6+RlRvcFzJpm2GJH9N+C+RiSlIzW96uxSevGWF0qiXdbWnqjn/d
MejyYBelVEl1f9ClZAO/ulo0oCUKowdWoPAnjyqbN2FbzhmQgxm6EfquWd2XaIJhyhnqO7q0Vv7p
hWZq8Yi/eJO1C1fP8wWAp6HV77rGYRwXojg71WJ3oRMgPTRr4NN3EnJKjyWQICmvDFgr8BHSjOhV
gZqRAbW22s4/NUcK4OplIwepMtRDjGeNtUcpjwDorcQj/kUVctqdZ6tWEZok7NeMoFyU7ASJSzUV
d0kX0YI5+bwzoOGUPrmDHz4VnxMAa5CDxr3184OCPAUQW5F20Gxm6XqwGxKhugbXiScb+OH2+f6g
Mfr4tnLzJk9d3PXu4Sie37BFNLJMdWSknwGJjAOJ5zGJArIYKKUzwGmJtvn6ytbPIC9jSDHdPzDY
BXNzpFP+ujfbofXVvryx6xtoDaBQCt4y8leyiwd21frv3SI+qCQK3x82CaiyEjpxfgGEYDVApUxb
hUps8gx8yuqrXAP+yYKBkomkKC5eAZ8sLdblEMbsvOZA/Z0RY2AlVNqF9ijqG0K3p/AKu+8uo2C7
Ckcw1wc3Gw6ffiDYCl8ca7amLtSSNGxLocqOA+xymsGFfBhhC7TgVX4JQWnCQrm4zrgFo3nOiKrM
XfYt9iraKxGo3kDTds9c2u7Z4u9ZF9Cqg6A+qrmTK4ntgoiDpMy9KFEcewPeSc56tKqIF8EqI/CS
OoMnwqCLXFuIZXaR5QA6IM4SQOje1qbjiCj7vjIS4d/bEYNd8GhsDUeAaHkCtfaVb4PYiRbwMUZ5
6GNez9Ol/eT4f5SiwpcdoTGMNqBPo0zeIZfKW5FCdA0lsNBh1gNAD54hn6q5QlFKQBEVcDcRHLEW
7apn2iX32206gYDPYADQ3R15Yj83D25GNcs4VHWOsNS4nNHb9Mja8dfgqwk9AGkWXaWGT9AiG29f
0rxEOuBD22ciGQ/4AeOrQ61f4iEpD9zSz3EkcirVceAFm36L0go/UPkIdbB8r+Wz9sV/u21EyG9f
BoDFOxrMfERicIbmWCIChFrp0VJiiRAfyrMqQnkQBTt3XZWE06gS2FWEMobRwwaPgpnlR3r1oqGy
LOv9a36OG715ub3E7rGWnxDHH1ACf77T5AT0Sq6FLiO6tUpKOhN6PPsSHQewEwAjYNbJnAdSaQyk
RogmkNsnhcKgHdRAuK6RYdubolnq/abAityXdhU+CXMfHFg/ZnysOH47NiH0FXaDGGhrWBXUNwrN
Oh6aZJC9lsFuuwVPcsAHJxb4LrzKc8A6qPI9Ffj2NClShqCVqm6RCahs6aiBeamZw/Uju/x9Nj6K
3oH0F0YdaUR2ENP6+V43Lo39pkdJZWS5nMtVMHcCY/duWaeaR6OaergG7Nb+H/C0H8THo1Q/etWQ
04eY6OQiEspQlQsR8TGAA7QG5SMjLo2XjFkY6PKpDtSBfP0TX5jm9AXExB2qjsAphUZ7re1nFeNH
Rf4fo5lkMUFVimnFDsoB+K3jsgAojwPVJ4EGA0AzVmC1m01tdnShWMYs0V9QIGrnexDIxYF8uMb2
76/yAGY+NhxA8kdmA42LKbDCLdIy9lJ8lcx4e1PIeQ0ufWiGeiQS5xP/tJMFshH1d4PQCmR6Zkxg
nC9vJMYqzDigZyffw90p8LDDg5oUyIjTxpeXFqU8QGUKWdaY3i0hnWQGJCAZWhAoowJ3RKUVscLV
YrXiyWzbzxOTYjhbf1na5ev8+PcMPVo8IxYG4I6xTz7FOpRR2PMQAwSuvbqAOFs1kJojpWKU4Rnl
GZRs/37cIwwAUHbYkmAyoR0/Dc/KlG9ytonAa9eWEJm/CZDIHl4Y5ZyDcJVlCQFyTEDXClJSknSC
YqQP9Wc25Z6M41GPDeNASwNoG7CU1ckxpHgg3ovlWAGt3hIAu3BOrgviHMK9MxLXLWMBwaSFsaI6
vCiJjuaAQZB+n3At/z0jDw8OVDzA6ILwA2rFkw3DuaCQ1LC3fokX0YXdCU7jyC8+lcDPQTiFsno+
815caLkS+Mi1C/jyotu3ZFCxj0iHFE14Jo1xv/knlzNaLeAsjfEBbCDGQ/XboSkrmSBGbQNs5zts
pthLBrk+q7rZDacX6KSGjiLb0Bhjz5CxyhCOKWCqEO9SJTQbSAkhzoIqLmxAbKjUNomZFzDWIEpg
QisUch9haAaRXjM2OgqCampgL/t21jpppnuI97R1rzhqabmCXikEbYgK0EFI3fIzr5+DEdqvM9gx
SLDQmDVfuWd6CbiaNbfLZd1vdKUGWnDORutMWrflHPIyoBypIVWc4RnviHt0t0D3DHZvCIpVmLP8
nKY+7ZQi4lBevCG2A4fzPTdUfeQ8MCs0Z+iLZyaQM7T/Xi4PFEJGeCoutLE5jCrF5LTPm6HLIVQE
VshbfTxH82tBAdzVGXpwOudgbV4h+LcgnbUPTA/LNjSo/cHunpwaj0pogHJgH8PcEdxhabJ90rJH
DyGD+Xu3gAjC0X8XabiPEUPOOavVC3MoSObcwFwGxdoEArmeP2ux3KWipqsUiAoEbjxkFgFz/zn9
XlWg/10lw1rg9Yo1FW8OvXte1UsA0waKxVhuY1T2XjPOkVyduzbw1XX1DliGyJJbeyBN6qiR2SXw
Tu8IVDcTxmb6XZ+ZXnQM47cQgnbJHErNo1OuC3vfMaILGJ3l9bjHzuOB9HRJIC4CbpVCK1edNbwJ
bceKm8vhQWsg1moWECatWdgAz8QE54jOc0YbrCtloVZPAp17FezXdKDujFYtugto1f6cDk6rOTfO
0dGGeDhkcO1oCeodYj4/MiRHIUAHzFC51McbH7rJA9qEJNsdLM/XwwtvymDoBECs5Sxp5psIJfJo
g41DFT0D/CGl+ZNT71G9FwTs/w53snmY4dZI9ThcwN2gIDszq7mwg+Cx45KKPuPZjEfor7kBng9+
XIDBgGfzc276snZdVRoG6LnP0sDKmQWkIJ5qxz8qPaDJ8J/H3O+cb+cmF7TJAPZgC17N0rU0Y1Mj
hkbl4VmlcvyUv14Htycqogg1fwF6fJi58BL4rC88TWQKb8sQkouk3Fa2ui728LTz1pJiPPtkd0WV
vx47WWF8W3ZlOrDDGnI0uROeaihnI28FBbQmRWt4n656HCkLsZ6DPDzMsjOGJoZWGRletCr6mRZS
9lQlJL1yu841EqB0vpADuzGFWmjJg3J8Q4lII20P22uQYw+xuohwprSEO6HwhRpV9FoiOwzmSUTb
3FagwB1RLjNDS8E6Eq3i+vdhKz1A4oBFBHXfUYMLVLzJK3u3JikrrixeBBLMOfRz4DoAABGF2ilD
A5whDMK1eA26hK9DMQoXM4F3UkVkiJ1cmtUmNBsyUNfGNY0G2qy/NjJtPvvrh2why6StrXxkZkqP
hd0+Se/VR7fT96FPjkeBqUTvFjLly4ggTZ3eWKtWDY7gTe/eQEGBrIMOP3cT+lI3RzG5V6jyayCK
V46ATt8baw1oVt32KIPr8AuxxIOrR8bgZLQZvccqA07xi3ZfAh+Gq05DNllvs/NYMS0R3COTfgOY
BhevYbEb5sjvC/2+Fwy4/ND+lVVNbw8PEguN/zWS4xB+AXQUy3kyCagnPNgqCoukDMkRmEn3bOXb
lrwFSZ3kfV+ANM8QDhAzKGl71N/LjruI0Ko0mXy0hh+ktaoayhsHHjiRbHzBaKWZ3qzCSrNwNQRL
6MjtPMrOfVvcKFa9kffBjANDHuriq34vvjVn+dDLFGIiRW6WVruC2GVBGkeah+turjrQxDSBQPMw
X/07dO/HTVoJpDAUPbZlEr8Wi3bBzlVcJFRw3KX6Ks+zjW9kOmuzC8YJ5/W6n3NrKL68cOtK1w49
5DNAhoGOgUTTz3odrctr6PSr7AzIwKpdafuwpcom7ki7zxKaAujAHhj08K+qDYQXO1ec5v9QdmbL
jWLRmn4iIgQIId0yo3n0oBvCTtsgEPMonr4/fE50p1WOVHRUVVZlVqZADHuv9a9/ELS61KWz/BHM
yVvQ8ucJnkZoh9oHS9YvWlYMlEbjbxIUWvh76lfv98GoLhTxeLNbHC+wN3w/4mlWLRjFa8ME1ESp
4ui73YN95hc3LQ48IND4vkxoOe5QrngiEYvSVulpdrisXxqjPIGV2+Fq5Fw/G8vbhS/iItbF9fVZ
OQPZvmfP/jLdVgCL4MaTRbDy9o90tb8/lNAegSUI2f2PbC1jHb0pCSWc/5XRfLwMo+FNOrBBP4X9
8VjbR3dvS65mc2GWsr3W6436Bkf8a/pYE/HrRgwSJ5F1AmAKivBzb4wmSTDyrkILXg6OqUd2A/sM
nnrAQOCRHBQHqF/ex7+PdrftN9c4DKYNCozR7onq3rbOKqtofbpokilo6cRKgU9Bgneq9kRg384J
dl8f9TdfcFEjyKwEzXGyHeM/+3r6WtSY2WqrVbVMtZfmZbFw6sXHh+zW2ld02DmLCHerqQ0cMu+t
Ylk+xXiQDGJtB337KhuqGgBZeL8ZYh2c8NP1OaFUymNUDorWGOPe8VqUP6WGmNGHBQFDtXhVnUYm
OsKMGZUb7Xogm5DfgKHDsXvf7wPZhYYqmNFqL237dWk9g4Kru05//jNyG8AXNKeMtxttYsxOF1ZT
ZKh1BSWgc9yKfm/TOTMAGuJ79GDTDezWTss/3U8PEs4+Pn2G79VC2n6WloI5kPBp66CkuvD69RY6
o6lT4PEVb/2Pt7e1cnobW9CKX15lpAXz13y5ns+/fCN/brUBeBk5p7U53Zi1lZNSAOl5NADRwvyV
lFS3NJbV05tk9OcbjvqDdEyboF7iZ0OcACmBos5Iw/mgw0Ia/rwzgvkpMfHVstcDikgWxSv/aabW
DTHtF8ZnzKs+Hizu31XbfT2CiQ4vNqMPEIW7aURTXoSirpvyFOMpI2roRLSFYCy42W48h1hPYoOs
tdT1NsY+q8gODs/JOjNJrTErO+g0dZvZ3vq64gzTSit519PFQwXubw88lk6DsJDuXrzvUlKvmZRq
2zTLy8Wd+UYjaZPP0dho0FvXLlYVNcqAwOhxYHEgRinFg5HN/5j63F0lenmIXoM/HBPWuzogmvrM
MAgd3qKC56/31VOkHeZfns77l2pP+ODwUrQmdp94DObaWSV0+8aj3hmd0Rtj/dwOZLnlYC5zhbae
gzF2LgkSklnqE13SZZrf2lQPChNUVdQK2IlwvzBhmOqeedWHMAOfBuJiYF9lkjahe9qJKCND1nb6
nHZ1YL5LTjj84tPLAs4y+qdU2w0/4IBrWCsm/RfjAjCXUC8lqxPhN2az92gSqBi1j0RffLCGLj7I
PltX1hVy2YLMQD4HeMRqOI6A1qsHjA2sq3WO5riEMBkcm6NPcdEvmmeWXcXJ3MDt/4gXzV9Mnmab
Zjlm5ATrXMCGID4llspcvOKtPYrwD3ytRNhDZueCVMpdcoCNi+nH2MiumrBSIKmL82ANTmM2+h9e
eTM3KKAM0Y5deZ49eQZhO87MnBjFQhK0aNcvUGMsEqSEfAqcLO+JSWl9jnEmWiWb1u6XybZwB84i
ASUWaJg5YIb4eHMrJFM2yNQxh9sTGikq1diM+f/cBa1CjaySnc4k7tvO9Kp9Rnpsx3Zq5/bt1FG9
GKKBd5D2CWCzuPDmNEvfgQsw2BsyxTpSC6CSEy0MWtcZ/0bdqFX8e2pjgL/xzt4KNuX8tsNrsgWE
OI3mhctH8FHVRn3OaLUpgQSdcire3U7BH+wrcsxhgqFs6jSbgn+EbcfVmS7Iho0IlH+tl8JOtbHU
x9F/5HpWwyzqWXJ9uP9YpZtAP9dCy8AMN0Km16hfWcmh8Is6QJkCbZ35+1SbUXONN4VTv8TbEtov
vVGkl/yGz/wjx3uH0I1G8/5c6D8CnZkjNnTxh3DVsIUuyC266f6ymhfmRW+t2orc6eZPN1fOfWpm
TvmaDSaPKb/SmTgMwg/5Cs1s3p+CxdW5LemHeNh6PT8qdsDPKQyfcp6BQkuPyXz2SgSVr8lYd+4v
z7cdidQn4Vg/B7tRhT1FYjZ2soo340jvmIgdLgd1K7vjNb/ZkhYSTq+JjVnVmhdtU72MV6kTuLcd
j/diKOSgrddMCmfHFBnZjVFDvkBNbii6xBDvyutyKnThyEqXOiP7Smlo+NbwT72QFoJ7kLQERjQE
j4P+OUhVwRf1p8158fU0GCF4vM6K8XExImOk8ZHD6xqhPCToXW/ZmREOmComdVP9prc8casX0Z0t
I203HBiHHIR6wxwvNA/m60j7eIJufXP009cXsPsBcNv5eDEc3+C0v2d+h0THfwFG8mB6DRSP5jLU
nd2N8xKYZP27y/ttGPljibwrgcKO4CBMUIoTiTImmTq8nvHqcopOU5d+dX598qzcKLmSt4Vnym66
QKhn54uZU3Dpc+fRnvFdct0v2WNUAsQFYJ0B0vezJJP6cVFOxEI4jldh7lYW5nisWAA2bHMGa4OC
g0awwR/F3HuJRTNhXyAaYOr/Z7nEPfFqXrWxtsw0U09MRhrJ6oOHZOfws7mT2KyZzevHLuTJe4AK
fjOG7k+cgfhQbYtsNeLdhRznty65kYC8VFJKCdEABZ7VVDAq/gMd9e1x3ESwTt1rPXnvlbcJbiy3
wACLwY1zxOJ7I+goZCCMsrOrzIxntW8bp7m6HmaaGPJKqyD/mIi6NHrQn/wyBQHDJDydHHVYQLO7
kWks5UXVT4VmWXmrnsa20xgWcuacYTaBlf8oU2T8yxQUQow6WJQMMyD1rnbpRYagnuCVpxKeXYn6
OHJGOm+zLRVMaUN3GuhU43NxcTmrI40WhX231Xon2kHH+5i8+vZlOXJlW7VnqiEZ3al1xrFWIpsb
Yam4TZB0MTeSzRb49Wo/RKCGruk/N3omSjTcZKIwWfv5hPZXofbhoiBszN1AMWdTdsSy0wNRT2qL
XDay2GpRy7DveTSc+B4Q/ffQw8QGiuIUJ/mfh1a9PBcxS0lP/bJalvPAhapuodLCWtfj9S02M0ws
oWvqFfynU7qSIMIsKjPchc4M5yB9uhZsZS5C6Irdr5AossVtwfKM9+dKeH3EL/itu1K+ww7+92zv
eA59NLsGwVRsjyy5bq6p65leWq3FRHawEn9kqjVc9vtrg7v+EEmlDpZzd81uMO1u45k3CU6UPZbb
s6fawWb6RmOFRWDIVh+Zgs7igLao17ei9ueq3dwIqgeWZHb+EZiqOzFzs5zLHw/nFr8UwkyohyYc
b36JR/7nffOUjvF8XkhH7Pi1QeIO/qydCVM7X48v/npj9axqsW4nzvK7G7FeWQZuRr0sGYTOJ47+
oH349UH6+4Tubo18GytJX6VTACjzmuhNbVYTxmokPk4ueomVXXPdxdJCZXNX57I69/t5lc+jzgXV
JMh1JnXmTfi6xDSVcWYXE2XhNSRl3vJ5qNzMcpq5CbbDCN50mU4T5WKyu4VUd+q5kBb83XRzVRD1
mbC/jl5mzYMV7Tcw+sf1vsO8y2qWtaHCkuaTQqkOduG5ZDHblcZm0msyoN6jV/N7ef/P4zcY2KJw
UGY89j9v8exaTGZCDpTQWSFs1h5JPDmUy/EBOCHRa/b3nFLh35u3+NvS/e2a+31QxLw/D3r12otP
kHh3TLWSQyoUIeeOIyvIiUEyMGOZrrnqe4bnj16331bBwaOf6fmEcfHsbhG/SFIjjopcgkH1YqwE
bUNCw7jVsWGhW/isX5/zl6hdbFvrZlHYrudO7jBRCbRbY4SCNi7XjyqZ32ZiCq0wGRtsYgyU7/Yx
OfP87lbXwWmcW6VZLcfz0hxRqOKn9pSDtJ9nG3lstgUW5lBIB2LqpAWJwHFz3e3byyJ7rsJj2pBz
CL6uTS5G5fj0E+Ab8U7YiwhIQ5vknHyyLF8nGzlycGV7uh37VUrd8TR9v70TjBLMIeVFkukfysUN
+171KRJPYu1eP7219Gjs9css5Mc3vrsH48BPYFFn0vHyleHiCzRtBEfGb2A6QyNDXkEDjjb16cry
F1RwYDPw2OnA1XWsS5A/4srYaizHlJwz9C2CI7Z0p1ddoaEUHqw5v/hxETUBQwdEUoIFcT/rD8Kp
IFxnXnt8EjTZYXT72euFJi18699vxW+zGg4E3o3CgZnX5G6DbnKlmvYqJSSutBRU1Ah4iJzb/dmb
v4tHSCZzF3DpdcroPDQaJ8F8DFRc9fQ/IFa3wmi+JtoznhaqtYQbdnOdg/BKmd7zT7L6Ej7IRO14
fnBMoQlwep7mffD50R8efI3fiJZoIWYQNdBEDKO1n2+3X1ShGoto14mOxL6s2oA8oHZG5gjPOmzW
SmFLMMhqw18lX9kCJWqAv3Bj9YnWzJgGL7PCloWFgm4jstvIGY+QdybSfKYlwiqZ2dlY5w3BBa5F
+qQB+hYCln/eKSp1ZRvYiTv5GmGMBxhQElejkUg81qYACamuIJteqMf2Ca067e8NKzfDAx9789zk
MEI6uSbPmYZ5D2O8Okb1kiyJ1PGf5ReIhuTEQjUsML/WARMr1snGlm8L3994V1emnRbpl3xDChg0
hxuswLJ+HzFdZhgm6PUYPoUp+U5/sQKao3LVXJcjpgjDGfLhs4DYXv0CKyMy+mxeN2YOx3xq9bDa
ZUP4rDw95qbXFhyMiksFMSOFsKErlZYxhmnNHpfXiV6M3VtNpK6RFygVzaa01cy47EpbXpQoUmnq
Pmnjo08c9S6QDCN9cpQOs337mgEMKfoYc2RMfk7+6mITG7pvV5JZPad2+H6lg5SdmAvZmIzMhmV6
pLEO9e8BptdoO1i+pxp2UpvpR1NpbWpxAQhQ7kmnHHMjdNy4xieJ/5TfpuGie1eIa2K2DSpygJeJ
qS5eATUZ4R3xPyu+avAulJqHTIVA4M9+zHXRG8545/+5Ik+DCSeYLRYEU3108M/I4YsLDJW1cl3x
UajdRtzpRPeBqP8gqrUlTZ77mA4cst3YSubZHueybfcWrOlQJgBceIICs0h6FyFpNcRsGQtwqvSw
06MDTHvGswqnDmI8n2zImQXLeKnm4RumC0AhGkgHxU5Ir5xv0tfLi6KQqTw0ReKpw6dxl1sj8nVJ
gPmU3dt7tU92o/e4sJHfTtbKVngNmeUDBXU6YYAdt69zfHE/zuZ0TcE5/BRDbfxeMPzGD4zXvyAC
b6n0Zyk8SdVcqZZtYdTwGzBmW8rzsSvsfdbzghGYfmvMK50XcG+r13+EnfeSgWR8hkCoGHaBM0AV
8MllJ9ANixPbV8zrZFFe9fxPetGE0+RjuMM8EChd9rN5uokTbfaab5Q3z9M8kLxl/8UUuD2WWykw
6pRScLr17W5XW9fF6GXqEBC6j45AbGOXgIHpUtzJxFyukl0KtoNPe6Tzaiqs3SEcW1w+jVllhJ+C
2y4ygykOPxec+LYUBKe5zePuK+ycpLcT7JDl9+as+Hpe2km+LEOrZcNurY73IJjjE94pOjqK4HQ5
FORqnDpk439AchXfqF67mdbcLKXW/JsWvyenToYAr03P/leDiApS31Qfe2ZhKZSyz+z8Hrwu1em6
Q6xYxUsOjIDf9tpfeztpl7AT+1p4BkB/ux1G7yNPV1mSVBJRybDQSiwEBXdCpPO6f5kSN9kelMu5
r4/iW/RWhXYWmZNKq7cMGV8q/ADJ1UW2x+PFbYr+AHfXjNQXyVtuoRk5+08MTqan7iXGyWK0v+64
bOU8fcpivc71nPJANBQwV39DMP0eraQvmfFkFcCtqrdX/ytgTN9Ii5Go85694NK7GgN4+e50Mi/8
+Xikt3yqD+4Hu7N1HuwKv0zl0XbQ50zw70dBNdRlfw115XzmSYXCaDs3lU33jX5SbBtAsCEmKlxD
6xMwRPucgPR279HnDJNYdghdLDXzM7QwICXPqbUw11hCP4gIUZ/fFgrNd7jLMVEoYS1tIB3IW7a7
RwXL9451XyQzAYO8MRoyZb7pgH+dfJsFYRp4fX6aRlThLOOrijevNC+Rez1iseCBgLak72nKecpz
5dsS9gCoAny7IQZ+2wErXleTB2XUb+I3FDP0jSJumoS23JXuiXxpu/IybpbxVO+X5xk4ZmuGDAIV
fVLOWdkggyYByenHf9/L3/igfx/4u43563LQIN/kWZi0ywiQrzsVaqXLufl/NcZZz4akTcvFBZnx
ZF9O52zQ/z6F3xqIv776dwv/1xnEqqBghscZwDOkE77o6nulAjwNX/mhncWvFeC35e+3RIlq8Oez
W2RjOQP4a/5Xe4r+ukis8XjgOgrKImH3HyNmedCp/OIaiXiSTCuST7BK/Q/HtIjFcRe3bX7C3vBt
MzYLF4L6uX9m4+bvfu2RXqt1K8qXZ1Bo1ptVjsmc8bBZ+6Vap/+nkKM1HTKb7r69XOPM5xdBesrc
9IuazE4/feqA18lxNi9OASMchjGv/76/v375vw46u2PmT5IMW6SolQetySpncAs9hTwETbY2rs3g
z1iqszUN0GTIRXK+VOMBCf37nt698mChWOOqEL7J/Lx7udKyVJtQDOLTaHfTG8NfdxByfAC/9Elg
1lLvYWwwOiOjlwEQySu4J8DcY+ilK3uoKq9D/ASMGvmp4Mf61T+WmEmuDwMmDpNtK3zgVX0FZR+h
VWVj+vB00H8a7gcvyjfu/PN7qDSWA7AEXWAQrv58dqvOE5JGxJyvMgqX6HcLCHoVrSZuhn/bK8dO
NIFx2/Ih3PjdrvzryHfPTZYrSnmJp5dtiqcuHGDV6F8KwWq8s3QmVdebrlN04vhkvqXyPJ8aHdMr
INKJhl+N3uNrUMaGIJvBTIs9Egi0sDRFZa/gV4paZ7SVL55eVvu8PclXC25ksyw+WnqJOv0KYqtV
F6UGTyooV4T4eqWljpceghrS7QuziHSclyjAy7f8SmnIoZhyJb3F72PLVPXwFX35DbdyV7bGFz09
x6d8dUv2lOU1vYY/VxFC+jThwnpWLNRyzfDlFVvUjvuZwcnajlXex3Wj5X8kqDuiIeUgVEZamkm1
V+l3J4Zcbqntk/f4dPtQ7MlLM8HQYzU+3Lw3NTbh/qjz9GKUPGFuON4JnN9MWGfSyi9Xl3IXkxHy
hhpVgCZdtosUc6zEVttYm/RbgSr7QmDFHG8faXBnv5YfHaw39ZnCqVXcSniqpstessbNeloi3jVC
3Lu2V7vEqF4xpOeaqWbq3pjJ0fDCWhKclhGOuBjhU4Mndaap8gPGzy/C6uEpxaQSmZEEyH6HCEj5
bdqHzRRp2cr6fkxDyK/HaH7c27nxPLgArZP9OjYgSAtGuxjek0d+JN9A63+f1/93DncVSjFtK7md
4rMAA4U5du9usFT4bLSZbmK2p+iwJ6LNbvfxYKUbXoP7w07xuyDpGrwZgvbPF9QP/DyrL1K7mf2R
D8FrCyVvYvrO7VSumcFChUDtMqA9VPkoDhXci7exNXsd2f7X1U1N6IiPtvcBcLo/IzQEsykSHE5s
dnchwk4dZ0VL7u61cHg108z2+5F26U+o5ZRO0qvq5KurIH7/95X4Bdz9X9tF9pjB+uMOCBtdk4t/
bQT1e80fz3Ntdf2zGoboGx6Ewf39c+QKpwRyJiIbfbZ1BnnHYdmY80Jj6cT+/Xuk+sh64hf1D+fF
tUDyL6p4XdwtoV4vpAUY6Ygphd2JSyleXHqHtatotCbUol6Xl91ihCo8XDT+a1NtvdotBacbr+R2
WUdW2BroZrPeCdOFGDn5Rmi1a+AEwMmR2aUW2W7MqmVjKq+E8sGb9d9C6ee532ExswKhvuL7SFAS
G1Qbr+ASRfx3hJvY6aX0oMz/pVRSUZKRhYqXyqCpuzte4KdC6mXXdkCwi3BZIqoI4B9ZqQdP36W5
CaHzqQ82619eIRJZmMwBYTPcGt3doEscjaWkCmMEg3M/KnS/2uQQQHJmsOP//6KbBwAfCCyJh5gg
+W6lEqq2Lke10h5bHeYEC8VR0Kn3XeDykaM+uHu/DAQ42rf9JKINDMruLmemen56azna4HTpRivV
tOeCobj/fvN+kTP9PMxdsYOHidfO0mhgZTUN+iXId+y6DpjNdAsRQifbg8CvbW6lAyEaR0bMw56q
5dO8f6CD/WUy8PNMhuf5r8Leq9TmmslFeQIborgqqEsWkpmS5PsnXl0xMJGhMIRmAs/g39fgt0Lp
70v9/WT/deRSQs/VpBT5ZfjsdbI1OPujviQOqbb+9BNSEQ/xcSTSm4M/9Sa5rHW8wljm36ehjP+7
+NIek69MtT0ZkrZ+XoDROGgSuVGGW0Fsjg5L/b0iL4zBwGu8KE0PjqOF4MWWbJxp6zkZgN4ufuuN
XG8cb3l9vyzHRm7EdMJrXOAimuGjuLuRz3Jzvc0QtYIbtjVzT7nLl1sFc2YDeGw9wsy/GWp3ewhf
gy1ExT6YteCu+IOeP7mh72+WN88ElhjZ09HNiGgLZ926mzXGbERey2xDCGzBMhrHEVDggvl9Vune
CHxKshXvVakcgQlvYAjljgTNa653eGCMMABfNKBQqO3GsP86Q5beB8f6Md6K/jyADw6VSDWb6fxK
3A7N8WCV7ttRQ9WVv0ybJxyBpmqtEW9Vhofgssfgd1z6Rt8/+5Tt6OKYvV3GL5kk6/xpBdcNa9Ju
vN6upquUGi/Hv0MQzXTwWAWTu4zNFMP4Sg/9Rs+v9k19vkTXBdbJeh+9pQIVP1QvkOTAM/zrQgEp
6C1/PA+60hpNlwo9hCjZIST7ixYfi8RQr88i6TeYYVxqqs2RNe6t+vZ8K928CiwZc8mAuwhWTr+q
RzKtEShXT/Yd21FdYlN8DtM5WjzW+ZrIiWYDlSob59oEPFBNKsBmJ44Hc/9hpEhQeFrpZBQMHXsU
baTc9OEIkfMDsaPJr1SBEP6Uof7c5vnQYCu+O8pcEMvrlcBvqCwN0PoF5kUjYzcVQbrJc7OavUAo
mEy+JinY30ak3Ay0GdDcbeaM5dO/3xp5KEnuHzcyTEeoBviRfMafb81l1M9qwffHx2FMvUDZV64B
c43N+ehDWuuAlZbgWjivnjU0upVO6ANOpSZOkhCDHplCfc8Q/3E23wqVv5eS20Sgs4/HuBIZi0F6
srLE/wlOvH3s95jbydb7bLE5NwbX7s/TwNpbhZh7Watokc6P1r5yiM7SzWXq2vZ+H+1c1QyeR+6z
uMOaZOk5Ww1asbsFcBJ3Usa6aJr5Vkcmrx3C3ZdgQAp7miXWU55BeWJmrLiB7b19/PuikzL/y1Vn
ux0AMRLHSQD4edWvZZ8J4zIuTwBya4V29opCBjSkHtgxL+VTOtFGX0wvX/oX5aWz+pdmybJuELgB
VRtid7ckswO6ZuP4p8EA93R7PeIt5+Kv5Lb6WczM0TZxagPrUuOQPAepgT1PM/ftqZsz5QR+yaBr
3qzTBc4y8Dpa+UyTNuqcJE5IU5PjRR+25YU5cgfyBBi56Q/Gq9pbt4osrlY4nzoZboKtQy401sEC
JPOcnVZwVI0uk0ycF2hyQI2VnlpQEuHqPVjvf93h/76GdwtlPRHbXInYdsTZvMLIT9IunZtPn7xk
wy4zap8ebjG/7vagGlg5D85c5FL+vG2zsEjSkRyBWNyuJkRnc0qxNmammtQDgeqtjqBxCe/BLV71
/Xjf+k5bT5fpJGBW1eqC1LzE4qdQ7SfXene9luvJ2MlTzOfjiKufJHoaBw/qoO+q6v6NIh6K5FfI
XkOX+POUlbBpxAhjgBPwN4KC5QwLf8bU9TzYdtZtHWzGuod20ttO3XhJcVK6iUOoDa3q2nebp2zw
7YeMGTqTBwWv9F9cG5/Gv87sbr+eelklyDLoGNGJn7NFjCDnzYOygyv6sn6LP6fH7KvqjOhVnZoD
YTYhUVq7PGidHl6fu/Wv8HJpFiphecInZHc9xns8Adiv8l26u5iXXWxvX59RKuRM0KxnnNKXPYlZ
+9uxI2Um03Fq+VOdib9xHslmvhv3f9y4+6UwjC61nKecGPvzkYGrvImeWAvcZoPAcH61onm8Usk5
Dax3JlOAi80Ct09Jf1cWvfMJkxcMZbllOGrYds9LqMcf6fG6DvbxB/o9O7TzZ28PvXWtDWzPzgRO
W4TmDEFWiyqqMTKKC3QMCW6VOB0/6Dt+QeB/3HzlvmMtJ7eJ7PHyKuU8oTRMlInZFGaf2d3NvIWn
pt9kAExvleiwDf57+f3FJoODI5FDmYUjwn90joov8FxeZeX4VBhGY1zWo6/zuUfPr6WRuwl0HJbd
sbvdMp+kO2GgVxsdxBotXL+t1bdDoctE1aHMefCu/iIz/3ledz1Ll46o/AaeIYVU3pvKpcf+fNX2
G8ojO5sN9qkQSymsw34jJGN91siaD9wnd5kxrecpQ9oxFtU7apN/X7Ff19pBvsW0hMsGov1zFbmO
Q6ksFblZUvOFpXEptuPxQBcdiUYSM5l7qR7Sq4aPvH/+SQCGDTFhwWX29fOQflqEo0aOklNt14U2
2XbvI4Z2Q0zvKXSSk/JgT/6tEyYxmWGFgkcUThA/D6e23a24zpLkBOf/XXIDMuQfAbvyo2PcrXiz
KoFG1yHhGd4xQTtiAaLPnnG6xolYRcXu9qWOp+xJWUCUeYacD43i9XZIjdaNRARIg1jkA4azXhgt
ePho/++7/IvEiCHFoKafIWXDxe7++euwkA08aXSMA4704k+081k8lowOzpm7ei91bY9I4c8z/Osb
ZYQW1/py8PuhLEQjrR98azf7+IBu1T94/tTf6qUZnR3G7BKWlfcop5d36bSvJv1xoRw6KyP0AB/r
jKK/tHprJqPszdzpl2xVWJHhzQDul+vnbOpIZOpIerPlHVkcrdi2Ic1Y2jLYE8YGqWEJHztfBm/C
udGD1ngO3hj0vnqyXiS2GdC7aFFg5qUjfiXa/LqGB7EmVdOhysfedxA03zRIQV+Q9hdwqCCyPIpK
+rXi+PuL3wE0YieHE/wi5aPgLFStZl0+uzOTfF3+2j5Hrrl2DrvdYHQ4fdDWw8z+5Q2cYffGDG0G
wfYeHJK8+jJr0350XARMCiHZ5m6IXlhrChf2KMEJo9XsTwbcb3pfcj2HXfc0eCZjpmBGhIPpogZ7
qdNlNBg6VY7rDvJ9fs1DPF4QCBguYju0iumug9y0CQ1Y372Gap4foO9g5BUepNaFH+NNtvAyUNZo
NCVRqk/5/mgCyFomp4j2tqi0Ymp12uVzNsbsQusHbxVjsi0ys0JRkuiTECawXFtC7IoqHvHQv8LE
LTx9Rrqt4bkX7FmqtRhYCbMlIbMVmKyxhtVkZXyOGuxoIe40uV16n0NcOtfCgZLFcgQPp8dXd9Ff
V43s8Lk34UNihvzKaJ4aHE/VcHFtrFTfu0XqwPsR07lMIyfsJ40TUVL0e3R7YrlAJzluHGE9NY7u
xJ+LiXuNOe1XGvouMxlaIqwPdR+ZzGBuNUuN45HBil55xpQt3nt1L9reb9Gr159kXpLvgBGWT9M4
nCoR6FQMueab3jYTdVIP9xfNnWXmkat5w4Ooee5yG4PfzmFr8YyJ4HzyZ0UzR6RrAC7sL6bCBA9M
hQ90j24xfH7J7/HCtQhXItL4KvgYTlFeNUTb+TT2fGfxGZHnMeKem9cDtCt+GNLPOMdU76hZRKSw
fFfUimflvQALRA1hdITPxZ9KOTwwKGU/XY+cDBPXnPJTyPgcRkcp4bmp7sqpk69S/UiKrNwTw4fD
he41K/SjOg8SGgKgrwzvqxlUIIhbcz4wMDIOo8WSlX+C0FUQ1ICTIczXuVaypWPZjcoHW1h59D5c
I842t9PTEWLU4FbV8hDS4qOaMr8f1TTCRLDmOmACaR2PzXNguICnB3AOVbG5ej0X5Oht3aPVcJm4
h1P0Pt8HiFfDxefaSLBnI/SDogUlzT02CwkSlrBowwVoc8vQrNUlUkvopGCstcuAWJTIGuXGdrZa
TrXiDT2hMa1M5XRipA31DlQCSovJkzb8tF8Bd1zRy5m+bIgTTamXHl6r6lUrIPn56JtmbnpE6L9s
P1IjRRX1ZpoX7FCUeabBLApXb7V7I/p8OEZFckD/6b/wVfTyY7RUnxySu4YBsuAGpn6aehptDCDG
m+hb+s14Ve1gLexe56YQGXNfX5eNpr+dDqye4Q4dPyEafJSoAW741lviW2jSZJ6lWgPvmDpytngT
7Na9HQ7x4TBx1ubr9IAllPH6djik0wFnuWkNRolECEoDXQ4XoNPUKqllL8hYLEnCupZLqHkXbUYz
y7e1O71+tZEkL3ijNeXZ+sxM25xqzRvVfKGtr52xllHm3y4GQ8QxfKyJNr8wqBAP6Ewqu8E6B8/R
iT5+z3QMGpXxoNKstGCXHi4G0dQJtv+qrzesSrTIWsfGqCbghsJEOxWoiisF6TBORVaN5YJnyDyd
uC1EukrfqFeftDhXG2qSyuBSY1e5fo7eyYpkl1FS63K4fUvivgSX2jM5wRMJrOB0tYObPaiTL4aT
Cgv+kA3xai8KcBRNmKqZaKEPHz2jg+oRIJnsV8q25fcP6Z3613iPbLzIDRlRq+eAfPiT+VT3RTOs
jGl/kkdfpL3GoxN5PFKxgFVOgqJWYyFWbJhlVnwQlGejpjLJ7WGyGKn8sCvfG6iz4WdLiopevqNs
utpcMSU0Wo1ZKA4oE/1DdXkbokEwu/kChQNUQADfokz+mA2/D/tUVLG90Yxx8fEyLIe1L77S1Vbl
tT+cxexDDZHc9smSY4M0vrbaYVeKpDA415Pqenvf4Co0QCTDVUbWh5Gqfyg4KR8CHapdzbe4g9y5
L1C4ejKXQj0Pjzs11D7gg3QNCW2eLs6+ptEqJcNDNEcqunCd6PMmtMep0Y05TdXIM7NoESQyhyLH
FcfXTfUHAiMvnKil2UHw3GtwUplIp8/j8BCHSJecazuv49h4uuEDWAl2JJ9vSJsASt+g1lUqCPVC
jpe5Mr9Oll4KRfWAwLeh3hnbkWiS4ig86Il+BfExxcMlHoxAxqv0Z/0rjmdlGGIaxAyXobuJPI0x
1OG4TSUjXLdWZcq68384O6/dxrUtXT8RAeZwK0qisiXbcrohXFU2c858+vOxene3rRIs9MEGFlbA
rimmOcf4xx+mhITjzzWnfFkTY1Jk0lBgKcYcVwWu/b6ubqSibuLy9Zi+6G8d+laHDDcyspaQihNz
/hYtWhi3exghFBzx0l+9ImGV7M1Bnren9OYo+58pwvR7qDIt1ZrsO+Ctf/89slDhZdgr2JwReQr6
3W8hCcqBXZwUgXI9VSbb1Chad5/jC5PMYrDNN/0ERWRJfjnOaw/5Gh2ghNvnoqiX/CFiPA+28d1w
bv15i01vtUzluccZgxEHBOT0Dk4Fx1LYL5ePS04jTGlgpR56YxOc1HUerQwLbE698wgIPhZremWT
Q1Sdcwrn6toyAI562+mfD7W6NgH9wsOwS2S0yGuCKnp1qYvLKtyWq2O+zX4Pii3gkKLvLH+JVGV2
6O2MFGTKjXQ6x39BOk77nYdBRWR/JOeELWSq3ippGSC5ex23x/aXezQGoK2Nrzk7fznBV6AEhZM/
Q6BTsoWExv4EecfJ4frM0m4tkAgLwm4XO+ncrBhmPOyV4+bFhNfnbsHNws3Lqe/tbcmmPB/45zdy
xsrokLnL7tf5RexpeRDPPqVnUd9DLRXmJrvlNjxrlEPz4q48K9E8t0d5+xJ/EN+zEer5IXROZx38
YvL63ha/ptJ8Tvj4OY0XkEOhOD8fkhmiYNVjt1Xd7QsmMkjp9YW+B89PthkPGx+3GTLDxcsG3/9s
aQifTK7lLUqARF2VqZ08iRtN4P8f/bKO/un9pfnF+RvhrbOUbnSniBh47762w3/fS4wV0HAhv6EV
+v5etn5Vi14vtNjvxbtw7eGDd8h3xl26rj5VJ3/RHvWFyGxLd8p1vpRW/SoEIqqcBMl8cyjX6icy
duxQf+vQ/OVFtJBgpxdOtMAA2MUit9wNixj5PGYfjshfk0W4NNekhP1tNnLaDYuHqBEgP/2beqXv
2hXcoEX+95/7e+tsvHnrYZmtLUdcCk7S2tI+XqDHxHxVs71X7xUh9bzfJ0vxOYKV262QkTnBEine
g7ntHuJFtFSfRcz/rXUDJbxa9a/64ufd5uZdvOhwyyLLi9AX+0e4UbS3yCuMLW+w63Gwzdyl3th9
OsehQuHfEUIs/bkVmjIt8P0xyiAMSIZF0sUkEhK/P0a8DInE5f9x0PITMGOgIXE4CrdW+fdlIWhQ
gX+CPBIqnnKxiqY3ep0zgTq4497w3jSNypWDyqLwLm4NkKYX7/KKvq51sYHLfhMVhdHUzJ2NlQTn
Z9wm5/aXOQ/O6vwDKhkuaB8axivvKiJ48+Bj1RsB45As4DCXXZUwkirU++L/lW+gE+BLvgWHi6L/
JTl8v9VlITaJMarxQSLAumFKSJGfbtrSkUg5D+8RL3oHpX3zUFiYy5/fsytPGY9TNGnkmqgWQ4rv
S0d64LV9b/q7oHiKjX3QMaA4pbdMmKUJAru49dNZDVBDf4453sXbLA25N4i5nh8mj+vigB2pNJts
rqs5UeP7YheuPnEbEI6hY90A7y/xGO4tLrpE1CF7ZthuqN8vsIwlKzLUSj+MIfXJ59jfxxrz5K2l
HbLoBrPh+loQ3/lqoK5eTiiFMTbVZgj1g6AusAOAHEnTfT+MByMgBEC9UZCo0/v6z03VSU8TkRVP
USXfL22MrTbM+lDdSsxFev3ZcoOTnhH45Kr7oFZXXZ5sTQmXoyRdiBpj8mCsl1L2VimnCuURBtzz
Om+cSHB6xQQjZZgRt+hpxHkVMJ0Heyg2DU2r2S80fJVCGIKqOtp5d+8SkoeWNqcatRQq3bG4q9OC
7Bm1vusZFhtVfxc3+Wdl3sLX/iEf/X2eXy76ourRyjEfJU/XDnVIPJr3bMbAoHRYgGPuIac3qc9K
SojUrWi2fz8U0FbT5GPBcXASOXy/2YbajUIf1Rmc5HOfb8A8Smkvyjf2qH+3w2+rXM7ALE/0Snfs
sp1EP1ZvvH4PxuPJx6p0fv7ulSvlI4fzZMCH1Rk0rr9MvS8D7C4Q6pD48O5RdsRP6j5wkAT3nOGQ
rrvEER4G+WSMSxFnE2viNrSek8SctYSs6M5gK+hmEB+sB9AVau1y3i/9KctZdhT+fkfxCRdYh/Ar
HS3hzjPnpuQI9aK4Hwjj6KIZijmNjG04cc1Sf8WDGD1UM6+fKxVU5/eHOS+fibxFq+a7NhVcnzsi
ujWQiV9/ETdcHnMSaOkgpVn6QIqZLtw33Uwl7EhyxvjZ2kxMlHnkzSHQyrRVFgAaeNY9jei8rp5N
um2MfToPRG4So0AWNmeYTMxjpKmxbIfi01DMarr7cAFZ6pm8mKOWTKCQsdX8XYzn4Opu+cvIVxn4
4QfeNtgUtuBsYr4zo4WSPJodJOANkNJoL82naANrBX1fTXzMWn0V1QN/VOCtU9VBmOzfQTSupvgM
0n536LyKNdNs3FrkY7IbFy4cRHyV9Vn6Xi+QtDkYR2wkmKqv3vqj/MUwFLsX64icrf6Q1BkF/S9j
XfxRVYZ+w5YcmdyujhbifZBIeMn7msAak9gwVaAEbbt1HDsCxSqayCORb75ndzixG4A4C74rkiGH
5+q5W5kKY/Txs5wtBmXuvyHtMp8jDRsYTZmZWAnPCI1p52W8LvtFu/d0p1iy3asLIkSgnNin+KzV
c0wP1WdEdwbrnKhIxfvyBX2VR+lOI99iu4knbrPGvaic0bJD4JngggwsMEWjjpYuWuHAYSLSA8V+
stZIAdGIhsyl7fZQSLPqSFXU7x/OHVjN0Wz+gHmkjteAmSj1Mgxoahby5F1qzMP9g5Gxjc0z3RmL
nWxsFGsx/DIPOP08iFtCIT5MpIXI/T6T54GQH/7IElVwOlcwQHp5QNW2OiUmHAKihoXORshnrIFE
cMQSZjQ6KQSoIymCn9ve25j3ejX7+Qu+UiFCJxbRLvDx0gEa017y5QPGQCyWiiJyH3HXuLvX7fuZ
PF8AH4EEkVBykyF7ibHrFssZEyGSflNXLg/SIWysLNRZDj7kk4QFmWgbWCQ+wuGWIFQ8zmb4D9mM
vufYFpezTTSDUbG5cZpL4nRefz/0vv+Mqcj7ctVCWPpSFaDUHuV5Jb/Wc4J6+UXSxOFHpkrLq9tv
ZjeHUWa9uOirlQ1Tl/DYr1/4ns6ato7iQ+xi2DVOMGkrzMG1lXjhyjb+Uz3mUuUWsQcszCOPPwRJ
dsJVd8eO/1j87oBG7qJw/myqC++R/24zsE5imzceoQN7wIoNwrHgI/ADwAg3QTt7R7nImy7sTuay
pbSdzO1Ke0SojMvo1n3fvICkqXOkeQZ+b6s8s/+00dbg5Z+T59v8ynlXbw1r/pmSTg+T/A0RU+q/
kWoXp5noKnpQZW18V0dvJjy8bGW01WwQl666qIf9UD2EwdON9/Xak/uy5l+WxZcnF02gipq14d0w
rkbq6Cmv5RAOzOOiR1WzWy2faemijmdVcyzV1q7jW2f4X4jm8uWhmdEUYKPJv+mi2zA8dXAR04V3
6Xi0SAuHm91Br0/fS+k18Fzw6EcQXVxhWv1G/NW/BTCX92Xli1qtKHq5reRp5XzfFo/iSDe7Daz7
HtVGx93Olj/f7avH+9cFL+okD5sR3WvG+C6KSatVuJdSla77nixV71feKfNAT1c0BcvUPPv+fNgY
Y7ivusxRgnSPy4oMaVC4VxJt3svjWvM4OC3cheFfxmm69xDI57C+Q2yRgtJcBThJeV7/HEnsp8w7
0shYxWa/xjJO1hatgZltrh1khXesJmok21dlvCz4w5tR2xmgtHJZrLPsMSRuyC/q10CGiFUlObOp
GIsq907qmHvq5a099OKdxIIBxrXFpoYZEPY82mVfUuddLrpRfCeTQV99jMODJ0IYPcr9vhS2lBN1
J9tUlVJP7yWwN4Q3iviLsvI/PwA7MWnayP9JRTPVUNC1IqE3GRYa0gOOWO9kWo8/vw2X2pv/LAN0
aWiTtdWlyc8YBH0jN0pEjqbdjZvULB0XkY+gKvNO2bvKwrC24rBR9XXTFvNUe0xz8HnATOETognm
x644yabLySn/EJ4StWaU9TL68EyDJ7/8v1XBf38tFA58kjQIbKQIfN/jfXkUB9fLGZ+Z73L6mXWn
JsXZEXYPbK+f78wlv/E/a03sDc41TGMuTtE+IJjOKOpwJ3TPpXH2ONxz85wF+57sdgW/ryfNwwrA
OCfk7AqLUjo10tHlFCDBSb1RlE9rfdme/vktU3/5ZYfsatEKdCkKdySLY34UVo5mnFp/3+m34hUv
DvN/VrrY/xPdTDPBSONd6r0XEoKzs6xNavanpHVtRXEUEmeCTeJbuKF+GlTKP9/1v7DCv1dqIhNX
MXeTLrspOldNMMQk3pl9xPzrpOpUmvJn7cWzmtFuK7x6+cnICtw8jr5RckZbttp3pCR/DINTR/Wi
gSXthfrGRSrBf4zLDx3htusiDgzLx0AE7z7n1iYOniDs2D///Asg6T93739+/WWXRmpzMQgGH63G
tgcnbzZE78JQ3VjlAk34Z5WLr6BQBn0ccjfZiSYjzsoxKV8b/0k1137sqFG++Pmirr98/3tRFyfU
IARW7rIf3YX5qSOno3Mi91O2fpXNDevbS6X9Pxd2cTSNba/3Oi7Bu7F4NPpw4fV3FoLa4mQY1Uwd
nKA8+IY/SwZHAqGz8MR45kGb4jKSjn6xU61VEryn2bioKL9jrB3MAMihnt8k81x9AhIMWgYp+A8a
F7WmKuW4gRtEYfKJJAmQtFytQci01EmHjaAbN86C63sRVL/JhkijY7/Yi6xeHVI/U5BUFUCU1jls
PTtmjCKZAxbcs7TWn4ViIxvntiHowDqoOQWi/+QqkD3E98TvbbP5/PmtuHoLwPJNQqAtPAguXkL4
h2U0NFq8K2E/MifONxHGam7jgEhoyfvPi2lXtyVDFPFktgyN3KXvG6A2xGJp1mmyqxKnrBB1qCcN
cqgJwRPnj8Ga980wH0T68yG3+yS3y2Tp4Rk1GveFgXyCCa834H6EZaxobYscUrd618kzNRVn7jSQ
ATeo6jsXBqnWnzVsTwb3j9SfpcKwDT4vNpNOW5QtAQziKdO6d4M09Bh+aWwpdwm6VJY2oO14zJIL
BbSDWKWRSYMi0IRGm6F+7Bh2/XxTLmv1//pc/vemmBcQreipUdUkdbAzpY3cnylT0mLTkRJXenZI
WMNw6vIbvgTS1R3uy5oXjz0Ph9B0PT/8i0OFBu19tzdbbWng0IO9S92oThWIK1TPvUgoyPAht8qn
4qME7OP5jeu/KJ3/6/qxTtPQHGKCcQlUhaoVW+O028bQUujH8n1jHYzsTgsWgDZKsWlhu1XuJvHm
WbZqCUfDBslHISjODW8Ztzf2yev35svvudgoy0Ctu1YIw11fLrwGWwojoXt7A7EvGckVb7IP7PFR
ZCezRw6fOUlyIn3oxk25+qWY0FtxbATU/vslfSkVgjGxDDEKkjtPeex1BgWHov4lkpcU90/8AGmy
JhjeU/8hzs83lp6e/T9nN2w7cG6QdZLhv3+klkX1OKrsUm53HrtgU3TT2KCRPrPyJMZnmSiVbhgg
ANxA1y+h3/96Eb4sfLE7iIIpusGYwqIwErvP5GVi4ms+YN3AdEzpDNh3gm11Z6v8aMVbheK1jRDC
AfgvgqvJyfP7Vddxm3lBPQa70Drn7SaKMsewsODaJ7FnG+Zw46u/dhp/Xe7iJguhEKtWW/CSNZuw
0WeD71jMw39+lBxkV54l+BGwDr4fkwfG96uqBKtxQ513OVaM/dg/DOKIePh3APJg5t3GxymstIZZ
KD3lQJAGHrdjtE+8+8Ea2HvjdSyyKw+2KO6j5pPgUJXQYTGXN5pE2pz+5oH9BlpPUz+hj/dVb84t
j+cU4HGGtwoItymd08bBe49gQ3FXSfoc/6BlZ85DuGT1osLCqliY/qoNpm+MBHIPpUO/kstDVS0T
cR8SnTMs6+D+BQ6+ufLabec7gr92O2/Rly8i7BmxHfHFf1N8E8mkNFMrpyEnzBIePEWyrerJ02Ho
eOlKTw6VIC7zlxgD92g24ltLWjN0djPeeu1D1j3p5sGSwmWhYBcx+odG3IjRY6Obb2KLM3+IbDQ3
Zh0YoCl3s6x+HeTCFjMES+omrZ7EHqxIBncai6XFYL+ZAMWqmMe6/y73iACHcikF7bKT9bUltove
PQdpuRh6bx1hnIuzdRZshnIjElAubKJ4WRuYROCxJoxwLKJ4Fen1TJL/qBycnoRx6ghVSGLMcxgl
JE/KmfNDoQNXxPDeIAGvHh5i6a30XgQNVVAIR/85BoAJOOZV/6X3YIcy/PWyWalmdpccAwLMiUkY
gtfG3WrlSw/82j6E6h/Xe3WFo0b6dPnq+7/Kdl+QlkOK1NA+mR0WhJD+2RAGtFyZ90g6HMWaSXt/
dKvOyaSV2T/KmADyqKEUWt4fDVFrLH166t0YPsVFaycobjrtIQhDJ+pw28byrRHVTUh/4PPpZ0Y/
x9fhVGCsLO5C8ZT34Vq0tJkXBzZmT3BZ3woDL7n2hNASBSbE3yJyitiCmDfi6jw8JDC0UcDNPQqB
wDO3oysSBRfNBrN6crvTILwZUedo4z0uFrPOEG23qI6R/xhP54z6riqw5IZdITpNgdlcuI69hfKa
yIeohlJXvTXSTMS7TnRUbd+QCRguenlpomHT9vo+Ux4DnO+ho5aOAVdDdtI/woR/E/IppoRkGLBw
toLlKO4+GxaStPP5+2xdBzm/LzxhCai75cHNDbsRm+0YZPPQMOlOcfRXRqfM8B7T32qCvotkLSAh
DUeiJdTXwYpmlXkWzb1eazNr3EvaSY/TeUrEcvaOk66qmcT1cchC6uVItazWGYc3RM12byqOV3u2
Z342XXZXSLCWXaKpAFSlfi7rqObLalsK9bKqjZNAtWTk2ND0FYxRPP0rjA4N7qNbnCozXDV9YQ/h
U8Q6uvBRhPEsTz7rjofqZU4ZYT6nDm+W9cBqddnPp0eulBFeLlxwqO3j7hejuLD1bWMK6X5RlewY
N8k8kJ5al+xsFMdRYjp+YmG2mNtukx7cmkwG3P5TS1umwUtZoaANbE+YEUSIxWoPY+5+IH2ILLAp
l2pORkE1/tGHP3275ylW5TL1cYmGNySLc1Vb9NU7c5Rh2jVgxanykf455H4whWy3vghvUT/BWLPb
3LHoZyhR3W3kf7SV+BgU8XOcMVCrOEbIemp8G2ExIbe4LNLQ4gWiG4KtqRhka7njW5ih6bBra3hc
mvU7Fm09dze1sIIH2KA9S6LhiBhrHYZscSh2cx6+qs0qEq8pFNXoZPi8aKY5zzSUh/JZ7ry5AF9Z
LMI19rOg6/NAe2vYXEtFXFgdOHYl2rHo8c1uxDhbZOJGz7c9OQhG4/Cf1WA9gIm4C0lfZyP76Zqv
DSZz4C3b+J5XNkmHmTusgJWCcB3UOyzy1LdYswtrWZQbk7SfUtyk+RZQUFXPabTtybHQX3MkO8/5
AYaLHOQrjr+0g6SGQSEDu+G5pgHUz53kdFK0UVrAAyFwfj4cpWvQ3ORdTPgSRsIckt/PxlROSler
tGAnkK9q1gqTX8uWi19d+56Qm8q20PrdLGfoyes6Km9ukzwl0Xnirrg88p9/zdXyQ548/JG7WFRd
339M5uldbRh6uIuAyEOeSrGh6JreEN86prgJ/rzc1VaUlu9/1psKhy/15ZgFWVllerBz06ehLm2z
1k6C9y5nTwGUMsCBJqDYx5A0894x6GfGdRqMCPNSmPjhxk1OfCk//6SrFRGxC0wJMLZH6PH9F6lZ
XqtaSxtAvcD6dKJmPaE/lnej+bnWb6Dc+e+FLucUjVYmTV668V0Wz4HqUf8DBefxvB9XYssHegMO
ufZkuSKs17DDQdg+tWJf7rSv6YNSpRaeDtGMOsqsOJJn1JUWswn3Vi91pXaXJ7SbyHUd2oh40btA
hLEKNTWDHeZcxfimQGMV4wWutZgJcALo8VvKqw3v4+dndzl4mUp31jX/yuMYHV7qtTTPqpOYmRM2
n3NZ3ugEsRBMSVlnTCO2qt3oLskl0Y0u6cqt/bbqxRdcDoZhDEET7nJMgt11XeKRvSj8hTA6N1vm
K28NowQ+T/oiJGnGRZcuy7laN0qS7gjPFrQ1xWrXn0PKnlKSKQLfSDz+/7mnX1a82BKULuzkGqxj
Rx06iPuiWdbCb5Kd+/hUW9uytWwuNagciqgbK0/XctEBcq0axura5JFzKS4vQWjCoJ/QY+WPdqfg
riy0G7N3xDBfJbU9fkA0/3nJK3eXKTd0Z3iCBkDcxXZUxZmX5rUS7MB08FowkoRGL8Ci+Gwwk+fv
Tz+vd0lY+9trEucssv9rJv+bDocvX6U+iJ4oW35yl/YCRyAFW4SeM4x3NNt6c6JE5cHeQ8P8JYKH
8WXPgOXq3Ec6v1GzWaNnKJb6G0PESy3yP7/q4oU26zH0FM0NdnK8GJVPnfAK4EGwYXbDtrT5CVRC
kbbzxTevuPEIpGuzMib/DGZUmaPmEg0d1a4Ku1piotjgVAZx2yziveJO8UzDzk/5fB8xxdKH8H7o
ewJheDyiv7x5E66dA2xfoEGKivrTmn7mlyeTeVmYhBYYYVvNEeFLhUMw1Njd+bdk/9c2LenrShc7
s151TV1EjGMUMhNqR/c7bA+YUa8ROfnE+lnvbNNjvNBv2YJeu0R6dczyZJIxcaP9fomhFuTlIGUh
VIONQehZvQ+1t6nk1dCH/fyi/1UJXHzL0te1LoCGxpWqaMzyZKfhTOF5z1Gtr/ToaYjX/fBp0WKk
dIbiHn7PQERY1x116VXESgKkNNnTjSppsDBDfDSqj6bYJPL559939VYwH+LAn/5y6ZzXgLMIPjzD
XZyhPxpPkrY3gr010Hnfglyu7THTKOq/l7rYT0vTKsqgNeNdpCP84bvio0rjyFYGVHTlKe/2vVvf
gHkuhfR/v+ivi14cyE1ba21jWMmOSplKI8Dvui2R58gRIMJbarwJzWcMyc1NXjtlXGp8enItLHz4
IfHEokXFOJp7SXpWRd+J+vuf7/7VMhDXNXUiTFCbXFJMhSHPhVzUQ1LdJp8k/JT0eynfB/7Jr3EQ
SzCyNu/q8LEP7gyzAnxkRNBnjugaDtSXsoJ9FdyYSFzdmr/+psuzQO5FvVaEeOchcSqD90JGiFJ5
SwXv9DKulpXnYiuazgUtXXW1U1WmgzA2c1xc+RkfhDUqYB2V5JjfODSuvkAMrEl3xsmX2vn7Z5sP
5ZjqoRwxvViE4bvfnGp9TzpdpX146fnmMXyluuEM/t/lLl4d1+zLoBiyfDd2WE+ZR6l70iryH32m
FnsGVD+/Clc/xL+ZnjgccBJf1DctURBtBZd6urhUPBhaTL98lxoHvoufV7p+XRD1tf9a6eI2imo9
ipUEnJRJJ8M7yP2JTodSpqn3nXnjkf2Fbf/Z/r5c1sVNNIWskge3iXZ97Qy4q2trMzxggzn2HzoH
e434Wg8Wer2p0Qh61rwxdXrct4pW221v1VXTgfLPj1G5u/j1iOTXXOzFfVUKpR5V8TRvDGIGBxjp
awx9g8MBoCLR1ig+G+8YfmSa0xLx/vN9v4qvw0D5n+Wn9/vLyZrmXSSMXRXtgDiUFzd+EJNNrJ59
XVrkEj6X0aywGju9scNffdw4FMki7psaVqTfVxW6DITKDbNdI2GfYctM9nJi0jJs/rWNFgU32q2r
H+n/Lvd32vblItXKV8ZWo40M602knugJKJyMnu596glgzv98U68vZ04TVGwqIGR9vzqws2jMQy/c
tYZDw8WQiBOMPYEpfpa+3exCrm/Y5Kn/93oX73OteXVqDnKyCzgpovxTqS2Gd4vpVfLkfZPDlrXO
0z8VdbUKrHNtqTPUCWR7wDJMNzH/Jbn1XuNKcuXF1ifzMHWijwKnfL8LtZ4Wded1wb179h8fKZKp
WddjMEMnCnscKGlYltOU1iH/9cS/1zEvfU/eBwwPsb2YtUdCpNu5tCuYttH9D9vo0AiLPdC0PBvJ
h55pD8lhBE5/lcS5xPaPIt84YLKBqPG93iFy0DfLBBgyHSXbI060R0g8JIS1giWCTEnlXakB9gm+
nYvbNj8Pw29P+jVWdwXe79XJguopRO+a7qD1DJSl8auKfyvCq2Vsihgj6KNmnZT0BXGkVCzUaB70
e4tc2OTUnLtoYTSHDN/vKQtjNuwxnHwU7rE8WyorxvgYgdkjunDkjagKJ+71sV+57WtXvZkk145c
ztw1qHC3CnLsMJwlb48q6vAPoMqlCRy5gHme9fY4M6VlqKHgBR+fcoMie2zg2Glz4l7HdunLNrYD
wZ7BWIJxi8Tk9FlhlIums8IyYqtiJRTP49dhXz4EUGZXHcnU8hr4GQ7CPJfJ7tO9z0F4gqlTfXR7
qeVft7+UZ3i3PEI7NyHuzbuP8kF5Jgun1NaYD8SorA7xXYDA507s7HCZbKK36q2wWeHATANYVZuP
68qBe6a/ZsTgLV2nc/itsTnLNgW0/pnWLsUPF0+3UzhJ1glxnRMx1D8Hi/G5xgwf3LN75eYakl3Y
TIqSTXsX4ozgiA8koyyjbbKdXh1p26i8FcmmBHec2I73DI+DD9JuiFHJJW6X5KT3+His1bsP3qlH
ZYc9AxA3aPeI6PwwbiMmCb/aVfkc65smXEBACoR1/Nna2htTErx/rXKZj3d9Mu8FtPokgMBl3bUn
44mIC88OgD5m1smCvjTLoSwrvwklgQ9PHGI+9x42/uqhe0ayWZCYcjLvma4Qmmsz54cEOZPvkZMf
pWON3O/+z3xc9txve+6v/1hrrL2hbh4x9oK0sDXvUx257jzfZI/mDGJ/8mDeYz3p4CZ9ZzzG+0/o
9ApCWHXmvhTLEDddG5MCJI2zj9/YFz2LW/RnTWSXH80DsuWQKcSv+KQShEugDu+St/L31RRAvIQ5
7S87Ejw21ezFJxN1BhvfxNR0pcyI2Vn4CwUrizdfWUKOTjfnB2sl/2pg9kxuf8d3jDZ0O1qWyC/B
TAFxe6ckBgULDH+W3Q3PprirUTDTmkhrzdy23hKyrIf8HxZ+tmjBH6ELAfnHO95jXTqS1IPmQ7Uc
K13w9+/VH73ZeL7TtI5F0oxPbvxS62f4LpRPlLLJY3wSH8N9uAkeu7W8MtbiSttkzEbOMXf2nNt8
I6d8Kzjv5gpfia3lYMy92+RIQfEH3fHnDNoi+E3zc/b36Gyhh54EOOTnYfnens/ZHzwobD2bhXBa
07mXLmuGKzH6lnNfP2XLujzUTOOYSkyCuK0lLLI/Kj6oBZYzM435abUnkUdaB1T+c2PTfvKQfmNQ
2L8xImMfnBsfBak8nrJIOrSp1Z2mLN1toMwikbxeqV14dxrijk2Xzly6hDP6rE8kMvcusuqZuM2W
jKBm7ad3RIIt2ENke7+15Dl6yB7iEz6lj7ybprWMNxhK8IZpw6Zw52k0vTf1Hndrdafg2GLs0rOX
b/KzuDWNU7gfj9IU7C21K8YrsrkM3PnctT8bfOduSUfVa4DE11PlAqNR9EwYdS+Ld6PhuOoyR4fb
bIT0rWDyKSe/MfQR+cARsHuVeRqYcJpVttbZ3KNDV7xXSTjThHOW4m/QMH5xNJJtO8fwdmxlbAgx
xuyx3cqbgk6HtNyjXr52ydtEFRLcwY57tGYVyV1uvtTlekaU7MboPadU2qXs3yharpapXy/1AhHQ
zLwU0toDXezQ5vsHl8EmE+hacTGT4fTonNiyHJfYbJdBIt2qAl/I884qw3TVM9l7lMXPhc21fuDr
L7qoVY04rnG89+KdTqExkMmgyRwm45s0bWnRjTL90lzqb5us44PHiGUSV15WxrU3tnkGCrgbGmXR
N11Flpy8MDnahM67K7x8nkRItUMdA1iSy4S3BLpCx7YwgQWltGD2LzCdipA3wKyYD0FP2gSWGTrp
x712XyjQ1ZE8/XyLLh0j/vOrTZ3QTV3WZfOiU3X1wjOgC0U7Zmel1q06Aj5bS8JdRXZ/SyCZImag
6sYV3Y0HfNqjAYHLV5pHCy6aVRLIIIy2UaRzswWCqGTMGlDONSK+RHygUulMgIRZG+sq82+0e1e7
bN5ZJl9osxlMXLxxZltHCCgKENdhEWkqm/+B1A0KdCywMvJTI1XEO8uprA16bfhOskSAVeToxikW
NcLxnjqKm5/v51VADtyR7hPKviJeNtiVKOe5TtbJbvTv6U3KXKJmVTb13fgkAnwyy4cKmgM7cNog
e/t59WuVvM7sDfNhUrSVSwhaRa0QZ6ULy6GxO87FRjkBvLZs4V34LhPUSy7gzyte64yIdYFuNNn9
GZc0eC/MJJHZYzgNojIBI7FDIG/R6MDfQKDzf18L+TkcT20q0vULVLUxWt8q4i7eMVmdmuDeoeke
CloVjITKGx/Gtb0DIxWoVHzRMF0vWj4186U4aMR0xwA3UZH9GCe3PLFd3cRI/kquL1tqVO28wISH
A8xcvMbwaQqgIgZepfBudNZczJ+4lTHpGumbIUN57454d9fa0jdeSBjsFXeW5J2tCSQB4x10IMdd
UBCS1mQCH+nbPMrfpLlL1AfYEhoAVJg8YZfN9ypq9wFguCuYi14kcgX7NsV710VcGuS7isDB8Ijx
h+QF1LYs1L+WxYhpx0CSwT65pUS/CtbjzwBpFxcHHNov4Jqcw9FqwgEh8Sh/lFWzUhG3ugwvvK4+
Kulp2q3hCQqwK6SuKkHSq0cwskq50d1f/Wa//pCLBtgaorEoXC/Y5dZeRXKUwQKyYCrDL+F2mjGy
l/qpTPC0kHokRDeWv/bRYteDBTJPX8Sq/nvjqZMfJkUaNDrG5tVw1seT95dcccx9ktjzTaHfOKn+
4gcXL9y32djFh+T7tT+oSv+XOSup1Qw/B6YUPYNALjeK35R+38U3FlWmm/jTohf9taWnUl1mCRgK
DX5cCyhmIc7kq//H2XntNo5t3fqJCDCHW+VgWZJlOeiGcJCYc+bTn4/eF79LLVjAQTe6qqtURZFc
Ya4xR4iTmuEbk6mkTTzvkJb5NIFGYUV7tVH3WJYuBYkdxu83RSJP6f2MwSojLZvFfFmDMMU0LSD/
Lb1q2ojxLkrhW+ItX3oiJUWQP5uIBv9eh27tOzTDmTmiatJgvO6+a1JUi2qPWUMsO7iRgSkTFZqD
dvdfBf6J9jiIX+pyXb/ai1iGtd3tw/Qjsx+rcSLuW/fOsngLT+Hr4LWqwwgA1L0eQEIJ/66o44c4
8OZxXi7VxCGPHDchasCY+GQEpzkZrkln73pJWPu49VdBygJy1uBStV9+4s0L0Pw7j2l4o/954//3
va77In5ea36vIZFq/FUSegtb2kt5/hm61dBGYI+u1XkYBy9V7j8afbdwikVAS0O41yi9sZT/fj7X
eT4m8GmTlQNPJFwxpUmDhfok5is7nd+546Ga/+uO5X+ncukUmlObOU1nND4Kj50KoNBkXKHgJYL8
d+cIoh2KtCCqVjW+xMy0JNo7YjeqyHz/+9vc/DLsllAa4AQrP9F2v1BET7PBLGWVXpG0YoarEYVd
fayp7/6+Dk3uG812dImapkDzpvGtXBWRQtSh4E1BZTGQX2XDzQ5eTjAf8enIoaDbGZxXe+orDenB
5kq2i43lIqqqMKWU5p3WTVASTWJPHKehNiKbahx1FkzBMwydVivXslcu6NeH8D584axm2dYZsoqh
6cq2Mh8YuXZxkntl3DbqzMQFrqcD6kORozNKZDAnjsRBRKoT7+ljEAI3MidVLYAdqgbOa1Rb2zDf
y40+d2NxBSfYiptFaMxK3RkHOSMSi7tCjiedSpkbHbw6hz/I9uCk+7DtBm5DmfK70DTtHmqdMabo
82EcZAYJaDEGWfmezxiaMMUyQ7GVLULPlT8AXtKLJ578ap9ryqpO6FRCZnabbCNkOCDoWGgHSfAi
BzlENo63xj5XcXos1sawXNMrMpt8JKIJVuD09kCosnnpa5J38xSWE45vbPmO4U6DqEUSAS7Rcy82
VEFLXKrtpsJI0cJmrAuFtRD69J/eBbKEYyh25ASX2lOd4+zqtOsQ/roiusu0K3FKgAIZBMJ66PUa
6lIB4IhV0qo3GV6oCUeaUjnKfbDosGozFHy3q/hUU4FkabuNt4YbLz0pXUhDFrV0aV0XySzW/bA7
bbHahITJ6E38EgOgaSZimCp5FrDcopVhMTqKQp7k8pOhxkvJXOTdWi2ODdTBVjtGZMxlWEqmzDGn
WzSdMg9CF3axgwvHMULj0IHMwFeucL2x66dsMH3DftbCaTOa9OrzowohG0o5Zwa+lBKRvDMkCRen
UunHNiafvbhpC0arcBIjcepEJN2enXbp+i5e6+PeISAmXPj9WCu+I/5KKGZtSMiUO+1Fg+MmJ1Dj
ow0uWoi/aqtgL4kvY/wRbQI485XVP2qCAHkQgJF2WVJ/6EDATkgMDeiIFC4b6ZSU0txiDIfvnC16
KNwR3VU/t9cy64cZaeOkO3sDD1/cS2A4NtzTLogXboxvaTa20+5J8a0Hp6dSp8DhbIB1iwqcogOe
xJsQKxc7OYYaToUilq/y0eo/yvJn4Uob6xgWe3NlReLKy0CabVQuyVHArtqxjXUQ61iZvAyTl02Z
NdZixDjkr7r2pmvPDUOV5BhquVIVZjFEFC4e9jYurk01MoxDuCVkfegGwGmZ9LI8R6/B1TsRPzZm
1kDEzbp4Sppsow5kUwIZuT8erQmPPJLjtZzaFzglqaaNzKpfluWxk/GT9d5SwgsHpnESgmYjFwzp
3IQWBiLVDF5e2OBKjERr+CUnYCLrBxQlGAmPBv6xWJK4LIHT1xsLPNRBNIKQC2eEcmw5W1397Bh6
gho9R+1cy5tHXz3CwMa+80zdDfUyi4xXWXHHRQU8nTCwVXUmC+E7fGVaOoYIn7uv4QBHH1LqzNRk
47DOkKQ7boTs0Tf2WRdiKcsmEV98eGd2cGTGVGA3w/we7ryy8gchx66aJ5oHVECr1vRXMXBwR5fA
L586+YElAQaSIBwaBIi5lMxdPhEIz3pu4NZ7cTkr+O28tMikzMesMFK8L8uI9PgVA4+GUMwjpePE
GUB22gmDJHjNCYLKDgVmibX63mrYMknx1NDe6bJ6Abz6fFoJ6YSsz1lQpRPbz096Z/LXZ4sC8REk
+OG7+yUOzI3+hDOSRUEY6/KiN3ZddFJ9XOs02MuYNqGxXuUmq58Q7dyGoa+SvRTlT3ZOc0g9WS6m
c006bQUYCQRpR5b7EiTVRGlge5UePktEOduEv1AORVOAn1YPl5FKbH13ytk0vAboN5sKLZqFbl7o
0cTuVrWNIX60T3N95NUagoVzD3pqEaFXiC+hVc7oEG7pWknmSVZxxsYfQKcu9RcyZPNhtOrp3is2
auoTU09CmIdPEGKFZIlQdtwE+NLwK7aaj9WeTCOF4tF7GYovvz/G1Gs9MBVKkOGxt7QR6tbc5r1N
0xd5RHT0fGMqcwaUHHmkx886o8OsNhotHDOahK22dq1x0B9omhm0ZfAi8vIUy5GjV84TEPBun9Vc
SW0JXHJGYrDqySJyRHdH2y8RiN10yWUVVCJQEzLbrUmZ5IseD0Lp2FDVDvMukNQVvTXkMcbajsGK
SZ+Wy3aum1DhsYiMlG8l+u4Fa8G579XMVjrWjk2k4swQb4TYWlhQ1S3X3ZidsbCJhGrZ5jJmQpc3
kDSwpgncTwd/OeQvefmBoRI8bSVd1O0uVCYpWauS/ZEGxyTVQauBNN/Fr6TYF+UyJGagnxrBSH1n
8Gr4HEmDpENdDZNbxIM8656TxBhHnj4R4aRrIXKRiKyWsDtJbj7JFXWUK5AwU3vbVcZBFJJF1KNw
z0BigbBwUjbkTa+9i9l7T1NHgkZcQfgpNIQRwdHO32EcrsoiJEk8eIgzUoI9YqkjjKbydmEFBapA
czQsrWH4XvePUvIeDxawJTHvZF0JKhGrBc0CMnHLlzLwofV/ZswK0Z5HxlZg/6hCqOzdd8zaFxv1
SBX6WacgNsQIWAu6WbALAfKlyFvbOHy7egwrvUFwnFLbY9oMPoaYHRgMMruZsiu4IxMwLFWoaXpp
lFjCA34KjUvMEdUEpLapacNbU5yNRhwFrgpVilOo08Cuh3NE61svghWqRyjzr729/8SqBTpSJdOH
D6dCYbC4ggX1s7zOVkrfLAs5AXLTcD/FKN7FpquzR6pJlyyxx116cGk8QGDHvgHpZlRjXN3sWpw7
Ao1Zg6mhTXhaUKSjhHCyqpc4MrI9El3Qafs8L6fCqOqOBgm8euetFSMaOcZayJ7JbzPqXddaDwlu
x2k7M6141HqImKxz0Lq7pFNmEp+WdJL8VIe1c2GyFCYZ9lPE9GY8Yl+jgdLCJsu0uZkwR4wdnrk1
Tdy4w2Ei0WaFhbLAEZ56+hollMI8RgpUvWlh+GYkg+VO4I5D96X2hXmX05fRk2Xd42ZTgPZL4aLr
jFHecpDM9amW7RtO/akrLkqpmolJvjRwOIt9qEJIS3X7tc5XKvnbBbmd9GxgjVB8JCtghecQ49SW
3NxGmVoD7e1J0D5jrHJJS0zFTaHMS2zHfRvhwwHaVqM+FnExVTAecD151CrvjfYquVtZPLT4OjhR
Soo8bDrX0McwAujIB7oxFrNoGiXUuRJjzvQwkALQJ7HO8ZCgiVuSc6ctyUtD815QN2gecdGaxR3t
746obv3NtQrc3B/hhjQ8dRW3ErUgLa9wjwFuqL4tTNtmg9a+pQ3Ns1uWERsz8FZFHN3KjqWJUXik
uKs01zaW/0GxhlIHcjaFPc0dSXkY5pdPQ6Eoj2Ywl0xw7MqflPqDyg9R990032b9VnbzsKQ/Jj8L
0tYuSX/24I3YfDZeiOJnLb1p1cKoTnaBCCUud1I7bxjZAoeOXFInSTNjL2ow3T8UeEg1e1iX3mu7
kw7JZ362PvxL+4T5nvosHuSDeBCO/ku/b/fqIWbb8kbYonn2qP3IP5QLS9xzf9Rfy3390V+aXbdl
fBsX6cV4yZ+sl3rfHqsdM6f+KJ+cr+aQvDfPzXNUTILv9kPFdj0c4aeMjT+fkKZYjLUfzntzsD+9
t/6sfpqvCU+Aau5YHbRztWueu2fp6L0px+wdaZ/5WR2kY3n23lmzj+k5Pudn4d0lqe5cPjXP3nv5
UT1rL8XBfvVP8ZmR2fuj7JP/5G/SwT03nwAg2aV9xrDxzIIydL9f87fiU32CZWd9Z5/aOx3X4hP1
39Bz/ba+LXKp3yXihaUv95upeVSP8rHaixd/qi74su0ZZFz+9M99M2q/mgtp3EM4BgeXr+7SXXpC
0b7aL/ut/qg/YFdLFx4UN4py8LU9m69sQcaz95p+dU/le/rmvJSsOvSB6xF/9kvO6cSOknAkfuqf
xnv1EX/TemtO4lE8W6/1VviU+T7pt8lr9ADoeSC4yFvf5FCQErfjHW+DS3bBh9rgq/mswTkF7/Dt
rC8oIS3meB+cYLThf9RLc+FiyKvCb4M/QLHH6vwVfEjcwpt9kVgo5BEQJz8Jnxf5XF7gjZeibHBH
zSdPix06es0uVMXGl7+z59UHn+Tf4kPA9OvdvoTFJPz2MYUaqS/d8JukELDDf6YnuvnWyPvqjzYP
RX/Fg90+Kl/lRFi78+EfVEpv+ZuGzjOHoNx4lHvCmAPXo4CAJMZLIDO0Azgrp1b0V51cU+OcmupF
1W3AZH83HPGz3sIGj22VRVos16aN8SymZIPPScuuiBmPw+SNC0QbnjlVjX1gLy0NBgvFudKRv2Cy
6cBJqIIKNIozMwKl6NXkMBKj2Rb3TfRuI8Yz3HxUlxeHOhpLgdRwYZ9Mh6o6BiGwVfzOGm0RsrnF
ekXBv0mlfRr204xSivpBCOi98yCTBuCWswgFe5RUi+HsmlcnB68zKyQx8zRwitw0m9gJThZZMRWo
KPOO7bbYUDmClqJszqZxbVLwEWBMmUz8Z5F6q9Cnzdpz/DU3AsezGLdR2gTD4bvJ9r1OrFM+bf1V
OPApoouiPYu0Q10/naghJHiX8igfyTJutnwye6E+HmBmt28w6INqE+80Wuf0N0I4vlI61/140QYr
5FQyoaLhty7V7FVYhJPhYqfVhBK3SbFxtdnAyTty20nEUlfUp7gDDXBw9a4nRnP2oickPEp/TgwT
O46NmYlPQZV/dTNk0R49Ad17DgmP4En3TjShvOR8KNrqwdGpSp39ICdHhpO3Ip5LWChKe2jIToc5
J48xDleV+S2Z0SpBQBp52VRLLg2HMoWTNOn2Sgwo2k09ODkh+ETMPl6EG8e2J3l3DBXmlFpPXc6O
ZlTMhw5eZtF7OCqwjl02MTOJNnmmv4juq+wvpfYA+oM9GxyLlvJLlBriBKaCco4AjYeDV9vNUXXb
ODCY2izXxDHufAC1G3bbkY5svHDmIY/agWQlKveaSDcguH9wsSug3TQTJ1XzHJpoNyW+3KousPEH
ROlvBO4GwPnPZa6gdalTBNGtaMKJ3YlTXFnt3H7LLZvS9O8LwTT/L8L5z6Wu+Axa54qNrxi0SuAu
TACRXINjGFZQ0l6wZ2z/mUyTDFkJh5gl7hcDCIHual4wrL3iK34u0pcIZCNyUHl+xMZSP8bKLC4+
GnVBYgRSQYHAq0UP+BSeSu0sULK2wXsuT4FtymiMzMEuHwtKD9+lUWO9SnJMhgj8KxYeaIVkRDA9
Nwlu9nQSRqKAA6MTrKwintfBQ8RRgGz3aSOTHzCPpIUmNDPD32uuPzW1dqm1II/Og1m/IFoem3kx
qyR4ZslEk8tpDyyQW6ehu2Z3xuB728LUSX0ZUCaYlAqHKtqR8N4GYW+nmHN0/GK4jDlXpBJiaGfq
tizQOMwGfF5ojqlvTjs3eJNQrQ+oUMrIBGIcC9ThgqLu+pqCEXRi8DmzuRlWD1gTWapSrD85LqTy
bJxREjfgeI2vnsy8eWbBYtEOUvsNYV7t+F+4KiwNwd1knvImJxyhqr3jtVOT2erBKChbyi9Ay5Jy
qCUoOHMm0D4V4nxK8w46fm8yDKP4Fx6tCThSBY3mP5g6Bgg/vUoEBNadhvRNGspvLPqK9GEKZsHR
zfMH/VGQvWT4+iXhCi093QbTxpgVMzgmO4uWF54kmHgUHtWHGT3G6OT/ni73JstVY8ZuIPZkYhI9
WH4x9r1p0z877b6ppi2rKvigfo+Dot9ZCX6A+l/PWNaSOjZDPXhgM1GLYFLVQ8rScFYk7fpZaIqR
CArRV+xb1Vh031P1EtDgtmi7gK9LxHDnEqE/BFzXKd/427WRRFcfAu2MmZEo6+HDhQZdFLK5dYGD
nYrZwEndoo1H+jYeoM5M7CeRbMwH6GpAaEqvWGNvHBvppMqSYXPwMEUYxn/k7QZY2jYL6I7w4QYG
a/4CYNhChAqJmcEqqglWdunMepUXmGE4yg6jaMVLNuPcDaSDbXBfzf5+bbc4DYTi4QOqE/SKp9a/
A1W3pcZgbtA4iac4OMfVxS0e/8e9FnLz/2ft/nWxq+GaGGUXuToKSVWcs16KHBWSqefR/r/nLPrT
b7vqTsHyUTDR15TBsfCqO+UkvRCZphQ8qNmL5nFq85FNwTfIwJbEhCCQssbqInlKxXJVbVh1lYYj
p2EQeM7xkztvg2qJQeGoKlkwvMfhl3vvE0JbX7OCcQijAQuaI3x7Ba7XxWOfk/a0i2wS6KgwF7ip
PJE3BzhawYCkDJ81ySzp30SMC+1Lq5+4c60g6AusPcsHlxw93uRBNk3T+N3NcECpw7lWg+MSzRxn
BwJ27rTMbooXdazU6JZpsFmu/Yr1Ik1rJVNhFOEBYZk4hGPb7eH+tvmfenHAgdV4MDv0Eh5admeJ
vEmJ0CWRqAUVFyl+/HfoeagRpcanYEAsi3UZOl00FlwaeUUdoPQqN2l/Yo1H3tGhurAg0v099m8t
IJDgRQMQT0PEerW/+zWWb4lIKRH0ZDDBX24fZP8E5BXWdwgBN1kXBCRZKAFg2eg/fLpfa1WtxBHT
T4D2Yq1U6j3MEkRY6gPpYwj6+ulIs3npgLT4PP59m7em+O9rX91m7kS+HsU5ZAR0yfLQFWZ3QIjV
VasmvXOtuzd6tZ7UdeXkfYSBkdIe6pCesDc45WkY9ww2Ii+evc1ocBTAPKh5/r7Pm6aqv2/0anlp
3UoWm0oKHyKx3ijmNon7VY3xjhZlS09R16YILf5D8AmrIWUm37v14NFhgVES6GXCBa+tqcbUd3NS
k2C6W/nWSUy4RHB/JRBYeL8tSBAmuMW97377HRkKinxIDUA5/84FRxZcKS8N/8HSj1o9xgBAEKSd
CX+Z9QoC5p1V/6aXho76hRAOnBsU9WpMNEHRYRFsIYNJtEd779tbPLTc/NWRZwLHf9PGR2Ye5Bbh
wMkEtdX/WDKadi887GeSX6/Tumri5ihJCFGuRcyxKueGngMiB/2xc5YWx3eyhpp2EU7e7PIj8Ba4
ARXeoyutaLcWytmRH9q+AkafCpRwoXIn++VWGQOvFUeEQc+s/jy4XxOVpkDh9b0QDPSolCMTJbYp
DIdIVmjJ20vtnZXh9vVgUBJUjMvkD/3m1/XKIuvKWofWGZrQWfZdMufdYzjBiTp1SSm7c6j5IUL8
53kPjM3/Xe960S2bRk5wDEzg3xnbkANM4X4E/jRPU6ySrIkK17AMtkG9HbixYR0tUxjXMsY7TsE7
kMZDHw+DMdWHLUD7tXQEBCnIHVnJ3Pjp7wltDqPw+suaqoLh50DWFa/d0IRQ1oOkyH2iRDa9Dhpi
xpuA8xAnhnNOMZ800cjTnZncYCBZrtBcDmaIrYEsgybTwEbQIWZgqJTF2tKqjm3xFFUb+q1KTRRw
qY2GZr8dCY+5NXcEzKLifoq4G5RAYk9moTTqaFErZAXa0tnOpJFSkBboqQ8NQRi+SkvGtp3PEKEB
FVPQGRsFI9ieDhjNUc5gOj0ZvZ1IxTmoD0P/TYz3LXkFggdJA5DGRE8lRWSxlgihwhV/avCpsTP4
w5ozi2yCkLRtFFlYO4cTrd8PfbLeQlRj0zGJNWPgVx+H3mJscVRqIc4H44izE3YQuKVt8o4QWzld
/P1Sfliuf7wU82qpCu0sLcUOfxSrmCfRehBmw/EvDIDX+hLGS+ORB5wne8axrj1ExDE0xdLi3Bsg
qoJDAUDjXozq/0PXxzjBgFHDOhqS5b8LaCZmba5nButIPMX8AioDmxwABLspm5xn3Jm2t9br35cb
CIC/pq2SUD2JXRQ8CChv3L1Xn5Jm4MxKxZGS/u8nfnMW/Lq1q1JWwZKZ3jJLJM7fRf3uJLOcdFKp
vLN9qvfu6YrYJAquGEZtGFGP7XGGw4tfNJUp6xPyPwQwVTaJanjnZvDKUX9bYDih25BbjIOO22S2
x/pkZmLr5yXztvJmAcnARnyWlRx3VtJaDXnmMlFYXzqjG4wiKPPSQnngNXXZUevg0pSQ8d9t0V2Q
vXVI6EOWSAAqL50qAW2ppgEQ0eYVSWuc3Wzpo79n4nnvQV8hWEbdZKKTusGDZBwhzzQtV2lH+P78
/T5vmm2b+Cew2wOdIiz+d/AUXqRDMsHDl4wvaM+tTvYEEMYjcFHYv/rOOhBbGtAlrbBijIGMx/Rv
e6L6ogQEmpin+ugtC9Wl06tWkFckgguOaRauhSBdCcusj7eSCyoKv0SBCPf3t7+pSjahvmFCYMkm
SSf/fvs+ynozzAv/wSDGI4IBNFeBKyEawhmKNNC/c9mt2B7uXHaYwP9Zdn5ddhi9v2acHOqR1lSA
cYTNNMna8cc13nD0PvE9QU6KZu6eOdPN4fDrileIRh1XsWEPThxpReQfibsc2agChm3v73uThxn8
n3szIfnDiheh4F8NCN0N9VZw8bXWMIMTcGHzHWqwFGVd6S0w+/BrdhAR/Qwq9HIRt+VKNmHA7NMg
nw5ouWuDc5Sn3LVnVXvW0o/Are8pnobZ/9d3vHr+Lc6YtR0PpzV9UhLUSMMPV0957b+igFLVhxzt
j3ZMT929WvVWhWShVOaxoNcWr1UXUuuVcac70dYIZsPcLKcEjJNDWpVvUAkqZfH3y7jJMB5CxQZU
RNIplf4daFIpu7GUpt2zNnrbbLekl8+/Ht5X4/F+f2cTuXH+pAojho8ECBH9zNVrz2XW9djHzybA
uFUmX2Xrt186gNTdqlYb9qOrt/fPpa4mbZhHumpp5GrgYANYAg/re+Bzqwwn5BcGtnV1R79UdJYD
ezRIzZljdZMqQo3gpmPi8/iUE+Aj6zyayYyOVWUsCmVsWttEOdf2bvi5fKGzzE+q7LnJnn37AAcO
7l+ZwZ2KDnTCJPy9bR1iIOTEhPZ2cyL3z6mVcdG6EykksljY8cnOpnZ4/vut3hhE3L9i4JEFHkRi
0b8vNbHsRJRdJ9i66ZY8MCcA2vDwuzVGnT5nDOWwIf++4o3VQ8bQTSfFcfB3u3ZYC1U5FAPDQwzp
PlFLT/vKnMTEfd+zcrs5iH5d5+rNOobtCZHQ+dsSzg7haoH+7AabPlLHoX7nbHTr1PjPPV1NjaTr
zUBquFbkbiz1OwaPD40hmBjJZbyOBZQIdChaOsFZZc+94MGP3LmAFUxuAcs299y31Bvr5j/ueVdF
XyO7aobrvPfQGMle9NuJ4gFxZA+xpk+z4GB7S9fARnjw5lfRFn4MTOmhD6cTKx7hU2Yr9LPbF8py
KXiUXPzkt22lPlUEykeYIDTfgfgWkk78KihjxTrKKKijmZ6s2+ikqCgFkQrNLHlSQV4Sz0qzMLD9
FF906UsFVbAFdWHoT9AKB4dqQOW4f22gMoUyRMSFQzZaa028NFzlLva6QIEVG0DqoPHI1XVXa2tf
NCZC+SxpxcIJ+ielJGjZ1UZpvSgFa5WriIapwXqTmFQ1XphhuAP7N4YerZ3OpXxVC+k6tMQHwXSQ
/aZklZItTsJH/WTEcGFNiKHRwkOzkSvQX2lm0hpBDjWH89zTuAW6lPB91rWWtA+CVvrTYP06tHmH
NrVEaFTnXGpx1SvpSuLlkiWLZ9VL6Omr3F+U4vugQIxZTVhLn7p8YRAXTfN1rCQDvzRoICfaB+vU
1sfOVLZq279YqOQLz5hlqj3FE4QnTcqew5mT3pVVr9Mai2Ea4yp+iOHAKLy38t8oMf4ZTleLhCDZ
natpbjKcIfJmbpsifgfnXoEO4ezlFP6kgK20Id+pB2/N4KHPKKuyauC4ov27NmWOoCdBBvaDcAH2
EQgo0jY6mlBx/16SboFzg1WnQbiSMpi1Xd2g2eJWJ3NgfCgl+hknDu5LzszUua7aTUosL+B7c4gJ
/Wiqaqe/Lz6sDdc7EFZ1hDsh+iON+mrtcFVId1qPSz2zQSr2JNxAwCXJApbH5a4++dYj/X2xq9LN
ElzFqiVUhhrmBSjNvBUSPzjF9w08hzPBf24LDxVuSJQJyLh6eXQZlLjMnXCLgUnNnoirM2nkjrqq
+y+kobVBznX2qCYLGZARBBud9p2N5pbsngaHOUTOgh1K+tW5rSm0LJUUSqOit7aBQC5XlKwTjdwW
AzBTlRI4GKARFb4frjxFqjB2ZGXq9wS3txAH8r6eiM53JULvqcFTRGj4EkbKSTKLiOlgr2/96NVu
qmVp9lOO3mPLNmed6o+AuSdlJs2cYtKHZEvSzx3JSn20dWgsirkz0nBR2TvH6bY2zrQF64tgBHAC
7mmRbr5uLLAshGoK7sBX+4Di5oWAP783pGMwrkEeKtx9pN1dePvmjiP/utLVDJJNp3CyXIkfAkzo
XPcD1wFctlt8F6qFkwuj55gnCpd5SubX3MUSJkI7oDTZ1PGFaZx6U9S1eoU/Gr7Zsme82pkwaTN9
5KdQX8TBvDABwLF2asf+AuXY4o/TNUgwNY5Q8FSJh210PXOA20rLpQymfutxQhHbSyN6gN73VNY/
SPB/BvivOx724N/nLjmtTbGTOXdlMi4O1rgw11mVLg0WZ1sgkbUs/YWFbLTOirkfNEeefpx3WILD
n0IBMxUGoUR9oVcHW6iE+u9MWMILuHXuixZO3H7hNEj3cEuXs2riYRueJfUx7FYKmofWO4bIDNya
zNr4Qg9KDPy9Y5bLSlMmuRhNoeL7CQR6eMEAdGPn3rJ1q8UuK4auygQyKCL5nv/evxbKRS7JTkhY
NV72cbxUxC8wQjF5YZIrAKO4YiFNnlo00cJFlImYEl98hCUg1KLk3NujbpU8Cg4AIgIKxJg/2MKv
19EQ32crtoAu/Itg3wLqbDFh0SmgKH+HF1/apAXUxLuQxa0Z9vuyV6PALF3VdZs6e7DyqVw8QSbN
u9c43xgm7kZjuZkKxkmttrpzsCw0H+BUZNFgqT5AtUeigFR3oauT+GLXc83CWuZcWm9986R5G6gB
RUMiwptnv2fip2c9mzDpmlFwD9+6VZD/voWrZTJo7BTUWvO3toK4/Kusz8zHkezfOSjrtza639e5
QpHsTA9Sq8AlpzTsUa7B1bKPMHQrjLVI0Eq1uSjNSEfu5LWAqYk8VqWaKgeO7gTELXWpAyPklJM4
t0Y+vDTZ26sefQgsoWk66w++Tap3Ph38jCuCVgtnb7k1js0TqUTfE0xU/bGKvihSNPLGZwk8D2S6
JeKaaFyQx5CuK+vSwOWhq6HnUHjOlYnBTCWQrIESJnnJsEikxmtSbLBy50FFVgKLoaHpbcqYEEjQ
ozXId+6q0u48uZsnb1LpraH7gqvwj2vZr7EduBWuwo5I3B6LKzeIAIdAhgwlrfvhiHM4fQTfadpp
4ADZDuy2iNDEFlXBSXD3d9f6W+8R8z0SfQj/4kx8NfF1R03MNMGYbnCPpC0ezJ0WwxLKZGxp7lVm
w75xvcoOCAfm9ohYtZ/W5q9b7yG1RbwA2k7p3umG6tPVN6QCju16XEOoCudYuA/S2b+LslvtN1CO
/7vuVaGUSW2ZBJQvDwMnEGGI0B6iYqa4aDlGiPObswbv3n1U7RUYWO8vFX3dF7P6Q+0R4o0IQfj7
+9xcbSmDNbrkQz9MvZqkUdxXZS8nPzE7MdSyIQ1WX1vFG4stkjOXJ1CYx1xvhoZJhAg2rpM5JxIT
poBs3Hk6twekQs/epFGKz8jVt9GMDnPSDKlvA2XXnJOuoGszQeNwMzbEjXG0tZ2PMcWnsq8AQvu5
MmTlzZv4zqL/01L5z+j49T2ulhS592NdUEqaGxECL84jlucPcuumCxZyLax7In1oeXvsOmCUNuFH
cV2M3FId+/JHr0CPHwkReQATwZwb6jE5h470kDf9Gh6KKm9EC36qJyYzNDkLkEUIF9QiclhMecg6
xECtP4b8pbgajLPurNI486JqGhRzORZmAySKYZxx9MJxB7O1Q4aFogX1gPjixMiSSUmDbMp1JCyC
K2WDe/dE9NxZHhnvXQ7t1XzR/Vel3/nId/OQfkG6z/UeaeduutDgZlWcsQ3/saBCjYyTBnHAwzxD
wPApTj7+HoCadmuno+UoGwPWKBo/aWO/ZqLm4O6bVSHMPRuJ8bh/4/zQRmPTHItTlH1IbBP+fYKx
FD1K0Rj7kBrvc4zMFPJicKLaQkxPED1g0vBEa+TR22bB1qcj1iEkGuuP8kbeV8GyfC53+TMh8eCa
CHlPYjlyj4o+lZ8sbawoHJDJbVhbym6IePVRJo+jfty90MB8THe4/5Hskh/IS+o2Bv4/8+CMjO5T
3YUzaRSsnU/pG7svqSH0aFS8egf70ZmUVMXdSy3PkOCJCBzH+ONoB+sz5iygz6UH9VgdUSEHwZQw
oChYh+GzIk+Dk/OEbORimSM7GSwRi2BH/0ZaFE+uh+0djj8T/ShMdHFKSl8b022dYTrtPvc7+8nc
Yz/2ThSRtFbKSSeNW2HBtqY+Nvs3o0JKME4eu3a4F92f27tW3XrVJN5GJqLKJxQ6NvrYrb5zD+Yw
Yh6jTayv3IP2GNKofidvjENFGoyFR+WJISm8oMc8+smidN/V91LFOWwkWKR6L20e4XuDE/K+fjIP
KrC6Ohdw1H4qPyGn29/9U7SLnosKqRap9bk8U4wH69nuP4WNNey+86pdQYF3X8UtEkJXAxudpx/x
E7x5DYdCEjLp1wTuSlC3vjejT9X8P87ObLdxJYuyX0SA8/AqStRgSbY8pv1COJ0253nm1/cKN9Cd
qStYQAEXVYW8laBEkREnztl77bvsybipnvo72URh6FXY3o7B7TBtpdv0VYu97mlu3NLx9PgYv5i+
1/AgYXCLlsHdDFp2p9xXLYcy9JpuF+yiU2qfnOMk8Hf+LUg+bXFHSoN6K6OfPSCxlG+DR8NytZN0
ijflLj0B7LO2452ur6OHBMfMvvk9usTiZGtrrX5YB4duEKXZuIhfypf5Jn7AbhCgOnYDshiWtbTE
vpXtTHxwxtEuvXLwRhxAmoIR/waDg4zHQT/Kr+B4HvuJd9Otq5cpXmiEQN6nxQ6DGXI7zAnNnUWt
yNfFLGPCoTs2T9J98WRwB7plMmzalzFiZOH6r8b9fC/fsoDpKc8mWs6b+NmZbrkBmDr9fd571lH9
U77UMhbgh/JIbPupH3ed8Pz47YLG8eBSnz+jRcj21d30UIjMn+zOhkGou+OxZua/TZRFdgsu/YMn
ASJQtEx/G7E73Y2TC/lLO5iP9UuHu4Jg40fEeqv+sTnlt3HiMmPJX2JcDPbKim6Jpp8geTrAI+Fe
Wdu09lL4LgQFtUvOg2mxrPlEUD/aBd5Sp4DHGDgrdNBEp6lPJecfCoplhvx6hSCb/X0VSZuhJ7pl
45OcOBKCtQ5/9Wioe0gaxFu5rYO3AicNCgE8cuSueq2NFWHVd96sQZFdGCYOPbAIizRbpL8kTGru
8FsxXPvI+kKqVrksQUtOm1p2Kw/nVIg4tt4QHh5jUMRb8tu/4fkvHqJb+dbaSRoxpp7y4DzMD9Vv
CwRm/Is1STffGOIXCpGbSFTgEHpYCFssiLJXtUeHw23scnfkVTQvZzhwjBd+QXgz8HSGJ3UaDhze
tmnJRsKekgYb/p58qkEhnZAql5Pn1BtMkZgy2ycmxs1Dfs+vB55yRHmOIla6b4ol5w/0srO0YAP5
een/Xtn/s8s6YJ7pxXHUOx/HTGpbyNJkZICP34Rxmkif2ABU2q/Fbtr7w7JqAVY18gIfTcE7ADeo
Yp8yeSqufJRviMhPn0XsUn/tQmmjp506NKA20WAJ/v0IHiAMpKWP/4ohvavkGL1Clo302RxPrVTs
dY4HVfVSEyEex6prSrB7aRNY3EqbxqoVs2PEd8Oce13JCDUi/I5Rehl9mIa2KGjUjxGgjQ48cYXs
GOUs6Yo3rY/HuvzqQ8NtoxGkr7kr9R7zFfqXyNk19TG2x4eKB7IIsSgO5WbQ0foR/dkL2xHJG40c
LwU6oVC2JWdV6OEqgv51xIqtlX9acB/+oK7mEq0g+5XUjhiTxwXxhXirtPhej2mbhRbfP1kodM8N
zJJUHNqUuqLOEQHVAIpceGDEsi5n3oOW591kIWmTaJUX6IvpN8rvneQspewrCtSlIDeE6eA5icPp
FOYrzZVaXwc4/8LXQF0NiE2peAKtXkcMxipV8nTzKWgOKtWn3JySjm0iWalJurKqEcdhihekxeSj
8e7qCMVOGnl7Zov6N8FDxRlu0pjGSzKWrWdBEswsVgUAKWhb5ZyO3PgpEgyROi1/fowulTIEwjim
YG3xX2flq5Y5dltnKHXacCXsKcEOQQwz06tSXvNSV4J5KRpiWQgKz5nhdpzIA0Yu9Y5gwOho7yC0
IXNiiTVems8Um7QN6VcjnCs5IZ9spdHNU5AsG1W6/yxXgau9J7fDQuOlfq2To/OHJY+K8Ze9MN4D
AuN2zLa9auU8F3fyTbDUtpBvRu1Goi+0VE/WQ+UB2Nz6733nTjCK9a1pHNB+mi+YTjBJRtesQZeO
hn99XeW83xjEk6V03Fiir2i+WPzERrFjv8mTCXz10//wMxJhpGiyYRj6+dnQnNpBpNBH+yk/VsqB
X5KOvYDI4KD7+UqXtB2qSVfJFoWviPX6d9mZEFEVcg/Al+hQW12L1ItpwAZJ4U/DcwHuHxlgxTwJ
jMb/dGlOWizAjkq/7d9Lt7WjOTPmIuENUPEe4+3CeuiL18X/4q0TL07SwRe61tu6ONVENvz/rnz2
mqROxkjEJsAGUb7yCclHmz6TU5//isnC63I0S7XKk6wuOIWbFOIdsQMyiy1G6J/vwaUhtakSa6ma
TKhl7ewWdEOfTJHEIEjM30urXQi2DzUOs0NJ8Mgp6f+nLsff1zz78llX2bYpsLFWcI/vHQsIV/Qn
etAp55Urpyv12jc8O8gqJo+yPtPh6duBTKYj0CBPMm/1/D5LjnTH7KJbJCksz+CRT2K0xzC5Tzsv
zYF7NHeOvnHyjS7fpfXn6GOXnddAraPxywo3xN54YRACN7hmOLzkk+Cl+P8/y1kjyK5gHdUJt6jr
6boP60B+40wbEtrqbwtOdfphhGMyQ4yhl1nWV97+y+8kygWgiWQPAe/498WotQG+YTSk+xBxUB68
Y0GhGahpa2s+lFUJjO8EprOf1Sv10Hev5bwGYZ4ErFMH82vIZz9WM9t1gfIXyU0v0Q+CSSiVxAs1
y458gsbhQMGAQobaHNb52mCPLghFxdHc6ospsZZ6CL9EelbJwSmy9Mj+t9Dr0Q37fOeMmLqpOjSi
JetoWBj9n77tl34LvyUot5ineydfVlRaigErymmQm4we1H326WkZ2cEtGNZ1Q5Rt3lueMw9X7rl6
qVdskWiFyo3OH2vDv/c89c0+QByAZQLxQNV/8F0OOvS1HmF4OHtFpJM+pXloAxqyY3NjrSiFa81g
40X8lvDNgJ2Zm0/k4ikANR+fGNPj7qlCUS7+lT2G25/Xjktb0t+f+OwpkXiv5D7HWgUFpBHxBPAi
8zVpc3jaw+zKe/y9D5w/GnB/6YjhGkPCdFaehlqjQV7ildDRFbAXZPSJKMx67GmG/Ge0T6aDNjp7
Ff2j/GBgjiOyMrVK12zWwkllTsuivBYEf/EWmLTqEADLYADPljI1GwEvGhqRcPUKQTRZP2wg0I+E
WrR//vl2i3f+7AZoZJFCDNEsUBvnNoEalUNsWBV7Bn34WOCqruYJXlgrGdIbjHUVR3fsc3tWppRm
2+kYeSkyyK8waUP59ARWlBlK+3Z9kn2hhuN6ttj6SbpRzxtfOB90Y4brdBTxoqggFghqeG6BB5WA
9H2gEmq9iZ3j0BJlnfQwCK6ZQS6dwFAGqLR96bsTiHm20nLEauYs1LV9oP8a/UPYSCswPoRnN4eG
fbgzBoB7t5oVrwNgQTrBIrU8eNqQueX8+vMPfEkrofF0w3JEtMDufvaI9/2kNvYQ1fsmnDyB8eHA
1E2aO/ELFM/fBrUdv7kU+08VFMQrV78gRfnn6mcLkKopYZ6o5Cti7OWXD+maNSMujVUj3Q77GoP5
9eLv0jDgn4uerSFd0Pp238/aqeCA86uulwyfo3nFwbcxvGJYysYvTp1a4rXBsv6gQzpC/FhyAhs/
aIf2H+UvDA1l5nJUs9nepQWhIROF/zeOIUuWSen17PfEYTuEJy2zcDN3R60jr4UB9wo1FEfXjNvL
F80IiydJeaHeDUSQxxxTPcoDAkrr3/6w1sxlfJPeZx+DvSANgRGVTvfAX7HAdA05IMAQNtBwUmWF
apoDR0L/zllq6ma8V6vlrODXBEzOAuUyPmJCFnSLsYIa5eolyEdPh8xMOjhzVJA+JRjNG/UA4sMP
oJjv9QL01rr9BFSBnEMBD2cs0FAN5jKNlyldMdvTctGgiIlKkbZhv6LUSV608IoY7+LygGPIsKGR
m4wo/t2i1KrHg8BRVWgegGowDaAqYCnSyxOnvIDB9M+P5CWRsqaBPdcwRom39OzQ49f56HRRUNxP
LY7R/WxvJHU/lZ9pddtnTyWHWP2I3dnaTglB1aB89HtSpGvLrfpjlZ/S4BMCWJ5f2aovzWg0XdNR
QOLaEmrts/ug5tBKZs4NARCQiO1mjf1DKNKd4ZNSto5zkKDv+HOEyRiwUkTvCRwKMw5uXF9fUTld
+lX+/jTnv4otcTriQCE+DcQCqkXhpX3upHe1u0uvHNcubHhsEChe4MQj/Tn3ztkwWdQ+KVNhQhGZ
o8SElCt+/EZ7upqbdfk+UwTLzEPFpn/+zXylRWauhHseNqU5EaZHcJYeHhX1CYURSFpQkMV3VvJM
zm4ub8fgy+++tOjT6a+tjpd2X912wKnLjqmwaf37mxO0VzppWoZ7W9mlwVuGZ56+MBE+M93521E7
4G4luAFCjlL4K2EBMv+H39lkn2Trx7T3n1pj9DWp6Qcz33d0IhxSF8hPdtGrEFlP2WUUV2pxxRaP
8XnB8fcFz4pxx7eytM3m6N6sPOQyWGvFP4DbVthZmwHjPrkAK61dB4bn6HToXUhQw1eeuanwaKy0
D+vX2C+KZ+eWGSIyVkTgpHf1KukMMLRvWv4zX5eohnt3eu9v299Ytd408DeuTreXmMbQnf7ojzOL
YLtQX81X0rDa39Fn9FkcukPxlt8G4+IeRy2VLoaWeRO94f7CnwHqrHW7NzYFZAVCIkySETk37aL8
PXUH+XW6w2Gx6PbpPcn1Hypkyw6h0Iq530Ba1bua0pivPkr4Jqk7Z8zeQZI9mIB9iwVGRLrWVQda
btFuxlP55TsLhAs1fnYmCZzYZ1eyXYusBo4OMHL4zrMXRCtMdBY71nsjIqHAik3hMmesbXhWtmrC
ZRKuVJ2mFfrenZNi4Lu3jEURrhrEHEcSnGbDnWSXHihiu+A3yCWFPxsWjCBoJ84EXkgL/gd2ytRa
cfOQOt2A03oFJTa/GpyXPq1X7TGQxf8vj1fTiSZyZ7l6skgPDG0ANg+oCG8j6zVRN/THf17IL60a
fz9JZ0WWrEd5btRjtJe/IFvgx2JyTJ0eTWyYp//hUqqMBF6h/0hR9+972hh1HaqZijKxfB6ReoLJ
c8Y3DqzgaK/Wy5cOyhrndPxOMpl2ynlXzgKrKsuMxPdCpdYP4JCIpE+eBFGmZDKCBhJRbY62FQrK
z9/z+4v85+3869LKv180lvxB0SNkC1ijYJWulOJNgKwh37b5zi4PbD+Zv5X1z6E4NPU6vdY9u7Tt
IJmhN+hwXGAf/Pf6WR2O+VSZobDu2WBI1PyLNqGVnFRGjw5l0dW+0SXVqUYSsvWdiow9Vxyh/5pQ
xJEcF00jsx8ANo+0kUk4XBWg4Z2ab+LU2NKVzlFxKZtxBueamEuT5rCGbKd3tgPGVR+Xs+M1dHsg
x/C2Rsqt4Aj2Ni/WuKXrsrKpzvZ2jt++KjYBuO+42mf9OuTnLeY/nVNixsedjnjBiLSXgBdTOGvn
vF+2I5odwN9E9wy2ek2ndKE78M9XP7vbesl9cXQ922c1REpgtDPG6Dx/I36HVuGTPryUirUQBFkY
apw+BaQrlJfG8KJfe8Mu/vCGolAImtjHvn+lv36FcJCrKMvpROMyQaSEugLzLW8zLAllfFKvMTsu
NUY0PFGmTOYOeevn5l9AIGaUtNb0mCxuDt7Be0yXsfe4XZtLaI7rldu6Dxt6QgtiIa7UnxeXLUxK
CqkPCsnHZ69YHXeSEgX5d50npj683DxAVDviN76GsbhUYPzf6sKk3HWMs4cb8GYPqzbLhCQfljCv
r34tU/ySE5/zJeQdSjjKqvPClQ6CZeZzqe7baokA9UZJZBed7QrxiC+BeLWWfZFvy1m711JpL03t
sVJ7b4wVsodS8LD5TUQuoFmXG0tJ13WNxcoqHmebqUiFYraQlz8vchef+r8+71nRRSuCFRYqzb5s
INccGHjMgQjh/vkq36v0+VKKkpteJ/MH0/6WV/71RMeZnphBlJZ7ElGWTnEb6uu6sdzgjg0abg/j
nDa4Bi25dNqmnUXjnfEV01/xlv11zcYf5iqpnFxAGNLcpcG0HvqTVIMhdrZingeQ2A/Ka7vGxcuK
HBPoF9AN7LPtsYABYKagom6VX0QPYUlDz1EQT7hjdArf82qUi2iA/efWMp/T6CZRxJ/bP2JUyUMP
BP8oIuJmwrkyhdiC8U+cU66s7SFfyUb1WpYue3M/J78oXH7+cS+9w9gkoO0wXqJuPnutpJlNw5rZ
JhNq5N5FfQZlhHqZA8tVIMClx9VmtRDJZIbMwfXf37RqYz1KVNLjoXihbuFxJbUSOenP3+jS8Ig4
J07gLIYUAOdds6n21dJQ/JjHlcE0p8yQkTvQQ4YEHP4SmqKUV1Q8Uz/idIG2sRoRQquIPIzh2mMs
lsDz3xezIZF8rFgGUtJ/v7Ke1MwkxwDxZAsNGBR2tNPUJwGa6p7k6hCZn4PxdPXIe7FT9vdlzx7j
kK5dy2OcAct57qnyzPkppP2g1pMLG17BI0JpnwIVf9Kra6/QpYX672uLf//XmyvLgVQadUrbOy63
Pql8sw7HUN4J+z5OGwHEN3Cr0QEQHH4yHzbsGL6xvTrauti7/PuTnBUFoyTJcyInqejH0DaEn/7F
AyCPTyK9hagrEoB1oVme3w2t9gjCAWx6NXjqYpMG/TAtCPwUqBjPFmk5t4fCgYq3Dx+xSwdHsWHw
mrtwUzn20YwLsxOJw2a9DeplUiAFWaCzWpPM+gIzXL8GKFQvLTmE8gj/iIyU+nygXEvp4FQ22Zfw
SGS7dLMwOvg4JZia99JryeknQdyexsYiISjFMsql6txqKomQRI6HdHEEbCaCPG+UnyoFXmdyWMtQ
/w5XjioX9x38Q7iwwSlh2z17eUy16UZy7q0jvx+/HdhAing67qyMYqAjogqub3aXTvV/X1Tcvr8e
31JNSkUN/+9FpZ5qWMSRnwz9KVIRMFAImE90WbAAJAgFWbTLkZN1lm966dRA1v55LfvWg/xn/cCg
R54nFJX/yJ01IuyDesjso6HdG+ODPG4LJfPYICx9h364ZljLrKfPsxWE5I4gC03Bq85DE/rNOkO9
FqBUdMotiElEUxbybcsP1gJU0ThfVfI8k/LJ1wlR97cVzFK52lnApujSicSY0Wxc89dcHlH/Yx4i
9g/v2bZRqoOa8XgQmBoBcskRsERb3dna8nGUmCoe/BuyvcK1ItEH7UjfLo7tfFSDgym/RvapTT/q
frhSCl3ax9AoyKJqg9hwvnHHtJ8gAc3f0ZMCmIQgiFoU5TTDrsKMrrS7Ll5N18SjSYni6GeV7xCM
pVbGenmrWkv/mWYKhwsybvJ0jbr350fg8ipmEKbJjoYA+ryrXITRmGcD3FJMDygwQCANHCkAzAIG
HNMvThYGRz2OsG2zoxHIdEKdnf/l+/71Gc527rSLCssp2aoTnniQgKTL9Ja9pE6Qgp3StN7P3/nb
efqfx96U+briIGWdyy6wI8uTlaD7o8Hp+vOTlcbYLoZl3d1VjB6wKniahgqxeZlatN20EzT7PSBW
t/CfEd5XJfLLGdvEU6nslD6ErW0vKhwKsg+rW0Y4iML1sb0dzIcEppYq41Ir9mFzH1m/yxQ5p3mQ
prc0em2Q3TNGrtqNxml5YFSc+ITBo1gjdGFRcm1VKrdOb7kG+r4gvlfq+y47RSCvhtn/SGK3ENeC
fv3zDbp0xnQEnExwInXjvK/SOUrEjkKZGgQnugqpf8OQJaTLFoFZclvryp7+XYb+9/f4/9c7e96B
+HVWUs3FI8/XjuT5O3OnLY0bLDFe5s5rEf5xTDfRK9rDBaK+K4+D8v2Mn12fQxkuT4JleQ/OMyot
P/Rzvxzs40CVbCorhUpZ+OcJ3uIQgNL9JkOpKPsKge8le+sM9t7PyGsfBPGIMK9CxiWEjZNFnD3E
RLhUj3/q5JZ6zC/enfmAtiaSPtk2XfRcHcHpRfhV56LFiOpt4LhJdY6f8qigMio3pY/8Oj1BQXEh
k7hiHwjqZpPiNO2mw4Q2xufvVQaHI3u8kQkkSWXA+l+1jPq9gDdpIt+QAVGg0B5Qg0a1uVGaeGM5
nh8Gi6aQbhJmI0rZkGd0r/e+28jPbNzuFL8bQ0RmmZem/sbXxn3a4WAjZS+109suM393rek6Se3a
0rRV04MWHw2ZrEXtnnNzAkfAD9BIMCleCf5BMZRLSfuoG50UNsXt0ElrbP4UDS5UDL8QVtFsFRj1
uuzeatvgSg9aTyycJNCc3ZKyDs3BKasshMXlS442HCExqDN913UxG+L7ZHaLVPpoZIzlDEU2jtdF
h6i8kyo6ybTEI9HApfzJKMYL4gmqFa67udtIpnFlh7Au1OI6wgiZ+T1mJv27WfnXzm4aUl+mk0ns
aLAKAtNzzJH+cLZhXGGSy2VZpyGyH+ORoI4GFnfogHOfVrr9NdRv7LXRvJAVgB75gRIgKBVcIYRH
qbeQARA/5dD3J39rWp+NUmx8m4Z5dqKYjDlu5B04/Xv2yYn2eZB5g8ysGFU4f7O0dEJUPplds1sJ
62pU0KWWLeSazGQpk0WR05AqBGxq0UvWcqCRH0PQa3v5S2ro6einEmmYAJgCqlhMv1MnRg8+uxpx
XHFo0IUIPdSlLSEwV4ulSw0TbinTHhALFGnnJ7qm6II4MZXiER7DUssX/UOzJsmBKC0Xyf/e2pU7
deMsWQZvJK/adK7Ifhhc/8r6dOHIwZZPu0BQXSzOsv/WbBa4rjpV8XcCMqAJhVMqu8Z0uVSM6rJD
RwDCMFyI83j1srJVSRvSZC/H2yInSmwROSt93MnxirYe+mju+8+LvHZpwPfPNc+23UoeS8eJY25l
SyScXN8HHSHK6lNKimRQiMj2et8+VI4AjRc5pDKD/OJFlz9LfrfXKuN5VJ/7ioSErNhVsOcnAgGH
CcU0xHdU331pE6G3zozGhf0Qpu0NI0vO5manb1VmsgUZBfT96BbHnkOohg2RJHw0MQRwsVAPfhN4
tgw4EUArIYKwVUfSHARA5eTogtjYB4DhJS7lW5gwkGaQzKP/gqpP99VBODA3q8NAbEsFeL4wRlcs
uz3GD6XvgX+jI+BjpgGrpPkuB4AKpk+mnEour2ReCmcWVh4Wp9hG+vkpCr6IeAp/5IRFuz1LOFEq
9h3eVNrAJI+NmEF6HRg7CjltcDZag5WxOpF+B+uuk9FB4AoaFcZyukcgM1gE9VmcDgvd/M7ns1GH
FyTQiE8iY48SeJbM/JA7ZtxZtO3j+bEuEPAXE1Bq6AHyOooQfEm/2JwAfS9wx7s2GSHk028KaEux
oOBGqxalBEBTiILwr5nHDb99ysnYqz5N0hUdC1hG9YdPVisfQ/HbJ0awNuNbIk3cDK9QK3866OrV
ufQE0ykMzJ0UIrOoCsCca5XBFvMdTjBZ6q90EP+apW7U6GvS+R7i9JQSrMmiQzTISDyFAiWo7vGR
9ZRPwUACjIGhAheZYa99Mj1ou5nyuuCsaKHCTWSPg/5uIggS7hDqO2iabKQidJKhjlbBMtFudACC
+bsIhxRxJmmWrQlQdppi1RPoUgfuNKZLrPv1bHodzQER0yACIpu29UaGFqR8ONyzUEO4gWItJ90I
7xVgBnP4bDL43OVadd5qf89LQcG4VNtsY9avgss+Z6YgchqAjinGZJHnceSUThWwSkJ1DTueBzEd
TrqVMtBrtmo/e0P7UmY9Eva3LtKfs25eGgo/AhhJSAmkvjf8JFH7ESqEROiNSKPEv+cLhigfVCB4
SlL/StGjJKhLmkhCUbYCHqGrd2pAZSFHa3E5scWOmB+GjZH+rlWyWixlqbfWcmKMzG/RN+zMyTtd
O+LH1EVkEbTTFRtmGRy5gY42/ScGaztPV6OREf31K5cVErIYx4YviCjSEB8PAHT+IIMAp2gvEWr4
keFXHR2YWS809iR96LyACKZR7t02fJaa0XMF6nTk40hwoUWhj7MzC5wrLTHrQv+BvRfdLJuwDcLh
7IA94MRvjYZGvni9HbTBYv1hoZoxw8L6r+uDYq5yWUUrxHCKU+gsWQtxyywVM0p0A2NybHZTvDnU
PadSAhTD5E3v3/y8wWTyajlPRZ2B+38Xf7fu8Pll6MVh/Ac2CXvOm4jMKRTMa8MnduoxgXJJnTda
gWckJwdLp4hnqEV+1JEoRREMEAwGvX/aZzocxQOJFsuORYI+KUjTJmYbDt1RKlZ5UHLObSFSWPRH
DGTxrMVAqIyCs+FveuUzhlXi01RsN9zhnzeL7632vERWNI6IwApBFp0fmco6781anaxjbtGzjiYi
6yqsAuFLNrXrVvLB1BJsqN6oyCSoz4DaEp4HMAv3sjALys+tdMhtBqFeqfVL0ECkFSHkbRvQc+oq
JYSAKHQal6PCgaZmgSb1nCd+hBcKnY/MIFKlHTyUC713o+h3SUidSD3CbhQRwqdvg+TY8FrWfuMR
O1u30s6oCUXmjWbxz+s7P7G31LoDszstnx87XX4OU3XBk3TTPk/gKA7dw7yiuRBOa204wcyhLkJN
Fjw6xJpYUbTheMrXBXmzljE3a5a/TiEAVZTcKbKwn2+3Ijqo/7ndHL54iOntMtr+t+Twc6ftbcng
RLRm1aRMdJ2X2MOTuOB08kwyWrjorvzEl6T6PBw0xEy8Q7bhnPXqQzW0yjowpANZ2tisZHdE1jaM
v2U9WIa26EBgi2r3qeYwur2xict91xw04Erhxdy6+DU1XjN03piCIua4bCRu86tpeUjiTYxFK2PO
YBjoNvS7K3frUumNQBLNpq5TOp3frTRRsrr0hTLOEqQpGKYLmq8h6pOweUBASwWFJIim0c/XvTBw
MFDnO3Q5NbK9/gO4svXMohNNK5oOgQ/8GD8kuxSzlJ+vc6H+FH0n4U6nDNW+U4v+OlmEth7XwVxR
qXQ7WiNSumPP+PkSlywPKLzE4YWphoH36N8HbrQm8LRRHu+z4QlRHadP3XoWJwORJIWQAiaulb1z
3VAErUvXLn+h4/X35c2z593xW4K3bThlevukkXNk+5ikfbcK52U7k+DZQoHDriw3y55X3oFUOfno
UIliGYUwGlj9GBVXXsJL6QJ8KJ5hfl2Tg8hZax3VRT8oBZXXza/lgcn34+P2/v7zc7F+dY/u7uHr
dOoWNz//DhcfKVi7jKDpMunnivYpCPoeSUW+H0ZUpIRzPLPH0wT7+SqXhgZ0vsS5Cio8WvOzyt8a
Qc5aCa6cZD6I0aAYr/vTIwOtlBzyaH4aeF8Lv9/7Vu92VEttnG5UmIADIhtTE8FuD/xTtyBq05NT
f1rl088fkTdIvbAGMqDVGcvblhi0/PtIzlUgz+pomEfbfkiwFhqTry1sjUNuJjP26TR4iYQI+svK
mhezFX6EiM/M0FkWxbEazXVLra9pEtHXlEgcIyrFckURTFL3fREE+1IxNrFWeUDM+9Bh/wdvrc+L
hmOCwyY26oMban9UZHBGZb7Ic3rvQNGP4sEtq/zOyuo/4tZpEifwmmxqiYhgGDtgz2E4+zjmzOyo
+Qetep3KmzAbVgI9n8gSoVDVdiKriE1RgStSU6qpICcmKB8+RtVcrrYVVIFOS16m7ilzjmG47HFt
KwGDkQgVMya9m6YGPQHhYxCkgNrkJIPbfJ5BQVLWzOat4aR/jOpxsLR1VzOKk9jFyiw/UPavauzu
WX+bZ9baCJK9QfczttCQ9p4t6K2Js+dzZ4QTYQuQMZkHc46Rh/q4wPUom4J5PyWkMbQiwW5e5I7p
WhwTJvLvmAfkIS0Zk/pK8jeZM95WLUGmaLIhxDWYQJDfib/sQLVW509GL5iNR2rNCAiSTnIS1Fi/
qpDGFUtDNHGK9741PGB85LSC7w8ir64nKm/COgLRkFbsg5IdOQXkHG/wEqfVvGeFJL9hiklyRceh
P6U67AMj2CYo3rT0pQqHpyYl+5iMKq4oFN3jR6ES8KZJj3WtH3TcrA02+wol7wD1mLHCLgvv5giD
3H6APRasneB9UA+Fvw9T1/JvzV0rH4PwNPq3IPm44wt1eCPMHKBT6GaUjqlGWYRoSDyjKoL6uDsN
jvUY5k+4VvTsnfMy9y6iDu1SwEvN228tse8DZJihPy2mQuwsa4snSDip0kIC/Ve6QOhZt2gTAPck
djN+5bidjkdIjuIvxeanhBCbgh1ZIn72qcg8kRuO0CHCSD1qs5c6E/cl5/3XF1GFgQeMRGO/JNVv
EfFQ+28JJNT5Jhr3mvbAHHnQUTkZzBSRaN3o/IVsyBZN+67Vu1F70KL7eX6QpmYdBRZa8fZXHqXb
aCrvOCOq/HJZuIOLNevzyohL3MmRF6QTtdi4HaqPrPJIY1hIXfYnNL6YgHXKoanoeIqlaDiJ+VET
IjY1weoxcSkJVxaH5MnmaVDJF/0jj/lT3g24u5F+NulWzrZyHG3y2PllZfFzQmOTzxHTfPR5veFX
BIDuid8QqeaZuuaYIjf3oF2YgtjjmmEXp5NFDZmUTviSYZZYGiuCuek1JKSsDdgPaYvhG+MJAt6t
mS5hmjYHIISd0bKGuFEE79DqdIcBDtZyjdlZOX02tN9I/uztW6WgV4Das7H7Qx/xI6xFEpkatSdx
qBRLWGX2pN3ZnunIC5VW59CXyzQFnzxP4BQsblbs9bHIkGXNimy6c83aovvcol6lC2I2mM8gAvS8
G/VoL3lx+4ze3y7MsEBMn9Kw8SlyHVagjvRhvDjLqWN0rMaEFDHDTk03iZUFqIcKEGwwAmgtSbiQ
7YXlfDgpmekKLJecpo6xQrTtmR0J12m5SUTIq7wlQ6DVRLhNr9x1Y8ZMnhOZwcrqbEVgg/Rcl79I
KZzSlS8xA3yVocu2h1b6zmCp6qfJZ82xd31/7CW3midIHK96fNMrblQSTxUQ4RnW20p5VtZz957C
hVfV/arkPO6ZI6DiXqe3Diud6VkctBtDMIDt5KbAGRLEzW7MaV1xfM6bF6sNwVSMR4QM4gdhWZlZ
oH3u8KSXm9HSvEgtVoQzyv1WCVqinIkIY8+cWn+R0mZWG9GfOirEcCjRsSYVu2I5m3TytCnh2/vR
uM+r6TgL2yvGlTbplqbJfKEi/dzAZJh2LK7vmTav9Je0p8UjfRFgIYIYDLv/GAPVLdViFxk3dfaq
W6d47r+PtoXz4A/aSuYw1MwB9r/DKIvBMTF8eJiQT0P24VPGTrbkoZ7ym9jeyvJBmSoithgRkP3O
fjhk5KyMERkL77H6hZC0ATqTdF7bEwY0csrhuA6LaTiQq22Yn0LhYtVI/nwwLNSCQ+z52RfZKNta
2qUkkJR2cNNbiWtXN42uuhU71ZhZngExdez2rQYVZciwgip+tghV9NrVvNRlMlNzWkxJvpls9SZl
+g11qbFUYUHPk2alNPa6q4abAS92m0iPwv5aWB3G4WNQOqu+17DtKLDHmWuw4Tt9/KowwilkcgKs
z3hAG58Sa4n3NNJ8dOJ9+JHZng9PX9xeW222g/Mo3gJb0ddKmS3qUxxrXt2qywGmrBouq9RYV8an
aX4SKOiZ8kdFmLXBCA9Ba0Ak8jCoiICex/oOPUF1HwyMk57k7MmWOLWhxC8nwiw76DQ8l1IFqQUY
hx6HSyP4SkF5J91LNN5pOI7H/j6cH83gjb1+Khq3N18N8272v3KeL5nKa/zspRo5kSunh4nI9eRR
HsOFrN6FJGUjZe8gheTCIsUfMnahBZewa9TxpxWFoCl4xbq7xm7Y08KTPHC0DlV0+pU3mcUhQYTX
c+KuWutZIaN2bkDlZO2SVBoYY+QAqbi8yL6WXoqOVjGsF5qI6cBuYWDxdZ6ACDTps+0fh2DYoYh1
hYnZYkl25nJtsfCaymPo34KF3crSC4i1kFQLZCpyy6/fboZ03ZEJR3eROiBolw7ifKMlX1Z5TBva
nDVH+OClxk8wT/1+au8mW1roQMjirFpJ+kMEccyHrNPrIAv/D2nntRTJsqXpJwqz0OI2tYYEkiq4
CaOKJLTW8fTzOd09B7LSSJuec7PP3lQRyn35Er8gfvvktLWqMLcEjdUhgIOrLxkXczT4KlU7UcZH
rB5N5SRph7RX0NwatmlfrD1cXLGP1MfTiDgI0b9DkcoCllJD8vG6dIKvrw7gHLqZV5y8Sdu3IBWZ
UzCbFfYeePrMTe8dOV0veLXihTyu4nFRpHSWkGtKYvgJ2HyRGHTFB93xFmxHCPnMMVDRROUMvRBd
QTnc26qxsmiRaNKH9BEKDn+2C5Hn4piJIEjSadWxBrLbu3h49oYn2YPJ6W5LZCF7oUo8bEgsmkpG
CUV8dTgrOkaozBidRcpZDsS6D55qfR/H49TSiIlGPimUEFrcQ5HMyn6bhv2v1KYznk5t/u5YP5Zd
PyPG043gSdwBK0tO1Kh9Gi1pIkcN8ZcJhhdv3MR+cJNm0k681NkVvjpVwnqe1slHUpmHgRtV6XWH
QkQqVlDlZEszPFTYU9GYrQcwpzFJQoEhTEDJqRKHNV/a1436qrvOLMnrJyytJ5H6GsTPKUFB1Zot
3VQ2Qq22vzqAtZOCKWkknR2dZe5EzNkRGupGGJXKDD6pv7BpmaXts4aRiGHU91nqLGwFVyMJ1Rl2
RRb+tWu23osF3ZP53rod42mXRE8FJ4gqdes6jaa6JqHadCi578RatcV9tS6zQ6IdbHcV0p4mmaBj
ZZz14Vdc7Hx1ZdUPAVlKiTi6j4KAQj1rm+6kBQXsI40mG0zknHUdnr0iYsx2rty/SZpPmQwvQr9Z
9IW9CXN7Azts3mf5gsxWHYsXT0V+b8jfwhpNexWnW9O972pjZfp8cDAJxVjOIwss3Lop19q47tNx
akSMIMEmSBwREjBUX+aMM6O15GBKd49P23zEu9rY0ABQmfQgnJVZ1lKuFKYW9DDVdJb2wwJ459KW
penYUXI50rP+COh20g+IZGlzpcsPfgXkR/XCk6ndx261K5G+8TDoFDbiLSNhz8/xQQeDVD+3WnZQ
bGfuJMz7bP2oGe0mp6wg75k3qjTFFXXRWyDQn2UV1bJKY0ZFcVqp00ZHAsvwULLTZ4XnnOT3ahap
724wrnWpPNkEoB6qQt2227h9K5lg1LwV2VrRDwsmGtG0de5SC6iFL1dzUxnpTUazJJBnE9oME31E
Gc3256QBwoNrruD5Sak+adxzXVIQIvXdCVpoqVBDMvOyVgMv3m31udrp8xYJnrTV5omQcKK5oXdI
2kjRLxvnMHUo1mMjbbIcbbl0pKbsF1XYbzNF2wS2tK+a8CCP2lbW3l09mUnojqG0TZX62PevfvOn
NKHc6uRHDXKdsS+kkoLxF8wnk9hiNztZEfOaSYN6TFIcm5obhJfSbMnmfY/zxX1yzEMk/8IqYxq4
iyB25oX1rvUvHGEhemZdRcWvnwPAV4iZoYuxhKOrf2hyclfG3QcSLodYTtBGCf2l33jzppmmxHUf
T+w9nEQ7ZA7l+0wz31tmHwVu06P1W+JXdd4yCVt0Hv4mOnHXekjNQ53+ibNfcDZD6eyCB9Tc88hw
CxcPzkCn8KkQUcSg9aOPxWJ0qVtJjFu/nh7qzF+6lhlMFDhtCtN+Kze2gUU95LjTpvPliWVIp14J
8QAuES/Xnnjxi1EtF55kzxNXYkC0QNt7Zo7RVCbm8SgotsxSI8LlPZ4FpPcZA4EI7L7fq1NUS0nZ
HpG2jjjtzakfvye2BtaHQzA8pyUFwbhN4lOU7SXltSVD80wT9TaXIXK/xmRyjQc3LRYGd89u2y/t
clY3fwT4HBi/UL5xQId3fzJwkkKcMwEp+ThiXB1ZMdMGILfgwXw1XgvwTzGeR0maqyTG8rjVJJsd
n05CKHLZgMZcqcycxJi7BTBVSGqOdPYMMPUJUI+NhtyVV7Jt6OTEL8hyHs2989g6aH1NMDT2AOQB
c/uVm1PExHQh7Tntw7l1H6H3Zs1Vf+Ebf3rDIadxpv1v76Fc1zvGlNrvakgZMn2o+HazKPVhbajP
EfuVbvHEVY92+denR4Bug0svp1Xy+bT112O81SipCs7fKqLM8xaW5E2y8rF3V6nnMVnT8BpxD2Oq
z0L9UPb7ukcd6bnq0ffq9F918quEJMmUTjdU9DCzJQYPcADtOXKqeFpwcqMsZ1WvDjD4vKpOot/j
9Cbe6zyD6ms8VMRLCmZWDL1J/qNTNrskF0aD8STzilh25jZKJwZqfop13/uPbhVNXetjwI7K5ThK
kSAbuabnNpBDX4b0OZLoClE91QDKsvQsUym4Vg5tK9wEbxqbFuG5SUSTP9CxcqkIjTW6jqQ6Gd46
XfVRZc+hS8mf2FM7V0nykkmOSqnU8HqgQfF+6JD1xqH0zrV1XyTHGtcQ/OPY9L9H7VFyzhqNq/rJ
lTKq9edhpBSMH6Sim5D7E2TfDPfNdR8rHS/itRrRTnrOsl/iT7uHoXvXmWuX7o3G+RV8Gdq8gmUj
WzZOxBfE8qAvElo1GfvdWir6Oa6WnJEMd/XkgcNEzAl/biZeAd2C7hJ9RBwb4HJcTDaoJCwvGDCH
wG571D48pKy75eCwwW6xs67ppHy71EUfXbMam34al2rakZ6AtpYsVM6ZO4fmXY5WXhftuXbD6qZK
mcrmXR+UpMRnYl7ehWuhIIOFeYuey//fK7joZWe51KMJCIA1018gjGnlo12ulPI8krP+fKVriFLQ
6CA30Ky3zH9IJ1hpy11hw8rE5ZkeNpTIT6WYGtGkDfW9QASAKqX5p+XnVsMEgP8Q/G/IVjrkUB0p
FXqS4NG/d49j3fTgJHjjk4WRwmS2f10s1u2ELoT+tFzO54fTdHV895fajae/puP47boXL9orTeZo
ch/tbH2BmoadbCLzV6CDep9lMZJ/s/5R0edssmPHeBOUJ8486gHlYzMFkYIe3izWNioBOnCn2R8O
d9J0KgHk9ILfMJvR9WzD5c9f7Nr2+PqqLhrtjLH8vu+H/xG3Y3kAbKY5epNkd23fQya0haYdg+TL
fQgQT9ZpCSNPWG1875SgCzS0RxYDFyNd0OiH/fxk15gqfA1HdZgv2Bpg1u+rICxHWZUsvoZZPHvu
rmttome6QDUBkUgxNepyiruXpqWC859/vvg1WOu3i4u53pe5HQJ3bhfgnrmjman5b/8FoNby2ZPN
UBqVCp6a4WQ14HB5jykmU7YWmVGkbUBfQ3fgx7dJD9dGpeD8YUipCBnhRPf9ngbVoGTni++ijwxo
swAKTZxkIr0BKQRrEr9Ct/v5NXwiLi5n2TrBgImTBqj4UipSKcdirBMnfADUb+V7+aiZmHlMLBIs
beegKDJiYLnOVp2xsR/sX+E80yZI5rYzDlm66xxnDGX2dofB3JOhr54lkryFAcL0BVhVBLJSuvNB
53pT6UFjijHV/0bRG0W79+JLQjh23vTbKrbXxFSQW92u7+blLSUq9cqMFlP7//uQl5BpV63qypeh
yRqT59/72cKfrtfhYvkQW5O/881ptXoP5Mn7rZn9NfV8fBKxDwDswvXlC7RL2et2D2kaJynvzU2f
IWG44Lbs4HnASaDAfAXPVShZMl0RIRAD5w6mmGzsC+nppkLGVQyjDqGSvJixODf1fW2NjZ/2AOoQ
dGQUky5F7E/2rUVjbILwaeEc01seoZ+j73/W1pdLXjx/wYlvdmEYPDAvjd6Cg/6RHQCj4CibnVRv
k4+z3rgbwq1bkY4iNrhDwMNxKGMm42YXrYNqVapL7bkFUjgpHh9F0k1CR99b6jZKeqLV6+pL2gOe
S9i9Meu9FnaJg6ppOojs6J+x60t4oI5WEN7KcN/Fa6w/mg0Y5k3rfdxU2tSuoUkEcMeAvY9yyWXc
detWV5009KjU0qmWUw0uKzqOheItbf/eTp4yzLI8/i2kVR4VKX1t5Gylo9Roi2R89IqEsdyujNf6
CLS4/p13tCMA28j3DjbbgJlmuBCR7CB/BLMHkHmYYwf14fHqEWv6OZxcO0MwMsNNCRotrPuLLx5X
IUy4QgXflW8lc1kV0sQnmak3vW/PGmc53hL4ubqs4UAoSHSqhmleficjV9U+pe2z68kYLZaOwGiC
9YCyTJU2F/sKdIl8i3l//brwwMEdY/FlXEKCVRgpDdPndAfcIm83BQO/hhgGpBSJO2GBIrgl7k0h
smsv2AR1BCOblcnJ+X0XR6re5XUSlUJUT4jCpocykbd+3mw4Q4fwGTcZDYF0h7GApByd8a1tTw4A
GCgOg/86rMxb1PyrOGVEf0gZDJ2M8jKuDC2EG6Ow813ge5sRaLTGoRU0Od5P0joIlA1zNoFPdMBh
gZWoFY1aDH0Jx51VSTRVXEfM4rvg6eeV+ClOdxl80FVBEwghKrhhF/HOVArXqiH073xJWRtlsTa6
ZzPgtVCnBcWroQ53mRNtpd6ZykwvulCgfxmIQGPwTjDKttBetl6hrRLNX/uKBlKKYGk7i5YmlqKu
Czn7oCpSRm0Zkh32irJF3npqqvEmTrEAmYyVt0mbD9CAe5fetZSjrMHsKU0+fHgk2kDrIgVWjMJr
vhkiZxO6HyYD28ZgrlU3i20Z9Wjt1jsplRdaVG7RAX/rByHg1gH2l6CXuHE+0zywv60gb/rDrqTD
6930XbkWChHkRdlK5x+gN7+vOasNlMBPQB+hT9NbZzlcClOS8nxTzuJqQvj1Shc5mY102ODUfrjr
ELnDoYSBrOI9A2NGPQpPIbD9CLZ4VPIckjeWC8/wz2r58owXRagfGGZSF2W6c+MNI2TRFQ7mQ3cj
6byaEXx9QPGqv5wqjh4bQWxovniVAagXSI0rQUdR4NL2dFz9NF7FhT0DejxHp2YE/q/zf+XqbSBn
Gl08R0Az//zoV9Bd4rv+3897URNV+aC0heWlO2nMZkEk76gJXfM5oicJWWuLb9rP1/sE/P30ri8q
GqenWxTXWPEW2X0GzHOwdm56l1HrluBIsDyRZm3yJ+xuRISrIfvLgzoXjY1EMpQmE5KxYXiyQc3k
ujELfEZvkbOUCqaFMoM1TE26W97DV4vur1e+iNoAqHLdG5VkpxSrCueQ0KJFvJLcU93ea9aTgoiI
0ImzYYdDnsEWA42+2L2x+MQS/uG1fyK6vqy9zBm0tpMxtUXRG1CKlC+xUR3bGxvpRrC4zACoJHJl
HLRoJ3p7w6kx7nkydG9vlqvXD57/rNvL6jHQEolXinpFBpa1aGGFPIbWChCkXn2wvYpa3Y79WeAJ
EudkIbpkhYzCQmsRGi+aWUwkdAd+XtlXD+cvd3QRvgxPkUxkb5HhDZJZseyGDZhpMNJlfhAofFc5
/Xy9qzWsqWk25y9+o4ASv4eT2pdUpyvBBm4hK9JGwW1o8VDMdruXw3yzmm1vtequb6EvF7xYyGNT
KqmT6cWdb52K7s2yHpg+1nAVH1MmZZF0sp0bu1YTL+2fZfvlkhfnuFMr9AIRl9rBN+xoOmdWPrH0
v4Vi/xrBiwtAoIn9VOfty64+xIny2IX5zvJz+uwBFPQ1FiIrHwXC0qg2mp+vhza7U7ACJU/LlHIF
7pm1KXAjgZusU1daG8mbXPi/ggRENWCtul229S0M+Wcp/89jkTBp/E/kJxeZMjq6mRNgmfGEPdEU
isF88bqmwTRBtE+anu9HeXp/ryyXL/lkvtmky4+Glzx5rl9+XkFXO6LIVKHLopEigWb/voKayEOh
JFeGp+du+nt/dzdZL5f6bD6Z+5PH2fuNi4lE4d9ntkQyZtHzuYRKB65WjFLacNK4ew/el66sW2OP
m5HjAR2a1B+OsjH7+zI+jM1r1t/yJxe74Z/LUytQzPGoln7xrJ3vYgxqm8GumFcKthvtvgKrj5py
0S6hQ+CeOfv5ga/Gwv9c0LjYnujTJzbzl2AHLyVlvpVvTOfkqfe3tYKvnuE2niKGTCEpXyK0k8Qw
Yl9jNT3P6KQ6h/O9WDaPs9V7ufj5ma5JiAD6/c+lLvZj3UQukA1teJpt96/V9GmdLNvJ+V5d/5q8
TFfD5F1PJu+3GrdX36RNgQH0GqzaJzviy9mVyIqRjZoSCJInOMQ5r7KT1WWfiXbJjQe8GsX/c63L
oDoYgBYxwRvgtW6Tye/g8Pvuz8KbLM+04XbIyU9288PmcbWqttb6eZXdyI6uXh3SgkUHEFj1pboE
NWUtWuM4QOYH2UtmCC6AUtBdZFpmQYcIS3/rea/tSgsbcuYB7Ar5n7zAM6wAdTV/pyEU3BPpMrOd
VAqmXz0oEMjwLm0CEoaO8tZCiznK4XAf0+7T9tFU2nnYdQt5Fg4oOQJUcYMcJMAZ3H+Jr93P3+bK
y/mCjDfkiw3VG16TFb6NYXoDaxVWaLERskIMZn0OdCjV6Pj8fMUrG+vbFS8OPEt1MzOR5UQ4sHTK
K2TT/FPTNwKldptSfSVCfbvaxd6KG70w/DoSnIbfr8FksX5wF8v57mXKOATzwBtL7RqPicvR+hHC
6ujmX2T+YzwUUhdnaHIllB5oQ6VHzzTAjmApV7+y7ITSDrpIQmLGkugagVS1gv/3tPTbTVxEZTfw
7NGN6cOXGDS6awRpEmFtc7NPoV57XN2igEU8gw47Gv7fzzpwjbpjgYjcJRgNa/ECaJmFCpUPzoNh
u4pOOYZQoEujAXCI+SlY1QbhjGapcIiCNNrZWCZBKpSS9oE6UXAM6ewGVoc+RAFzgFmh+5oqmP4y
J886IED20YqEhADgT6QlDP6ChRQnlrtThptDA90ZtoZ1xFl3rI4OzeGMY5EB1ZxRnDRaswg1iQ7+
VoeqsKAwNtmHngKbAuVZlfbGlM7/rQEgyA55ChUtOIvnseoQcYp+omXeU9Xpa8qPaQhKX/VOErap
QXOkI5aWR6Nf9qCTOZYi95gsgJ3I8luVP4NAzoFOG5WPuYYvkNlk1IRa9LP88cw7qjKYvtxvPAJN
g17A3xFvRy7gWnXHpBkmNij2sMvno5rOU+2MjOCEk3mSC4EOMQ9Ih1miz5VyS1e3dxig9Xv02pAW
vatRKOI2rIpOilUtU2iKRRKvALqFCOR6G9rVgo1OWw8DBaEhXgD9SAILHL3gaU5V2AMREsBVdnSH
dxW/2qSdAOGWjBGBLX1a1uW2q/62eCqYhQLz4z5ysY0zDKzdwUHD4PTUY6OOc5MPgYFVor60Jg6C
3V9LClcJP9fMClu2D9BDE/ztrT4Xo9QUuu4I53noS8DZ3txtj57XHFLgIh6R1WaiODDQ0lBUJYzQ
1EBUBYQqWCfsP11rG3X7pnrtOm3WdFu4XT3N5wTn54fUnUiPLFkP30ZjnulP8fAryu9T4bNYdhML
lIh47/a4T8FEi6grXhn7GTiiJBdYJHwMgYx7qrw1AVdWMMPNCnGnFA9EyDVCSd/G/2NY8o1NdPmA
UXgavztb+MmDxmqSBd+SD55W/awAQMJq7gQgrjmOWYQgAhsH0Vfan5NMPbvmvQeAqJHXvr6C4RdW
gB7A8GBMIiCO0nMv06BGljU/yja1WfUadRtffsWYcJaiUJ+MtA+LT6sZ0Jm2MA3R2JpBP6/MRwnS
t6ScQqwEsmKc429PA0wWhWbWDBtHkteNXU4Ev0II8HfHBoqC2DcCjFiE5kTMuh3PWrD7hKs2Excj
P7qOBh+83+YGhHH+gPDW7eoP8a9uvsRLJbd8uEFYRrLJxE7HmImdEtDFc7P6HlqyiXmsP5dzcMI6
jGIHS7WpjjNWgPiBaZcLfkfqbbTqRD1RpefKdhFbZNOYx7I+FlxHbBS2o8SFRh1bT9q5PGKYCjhC
XmwEc7JddkiAoHyEZp2gcfNdsVqWhaEM8o2wjVT2JzvTV+U5hCXxGdSj2PNFcgKk5KUfIQHKRwVX
UK/06gRYDMqHONW12p7RDgCFLsTxWhwyBWA86aEzt+Y0raR7tRBCM/magCND/mWhwIS+gxXA2hIa
sFiEdgrZAugIi3XOU7mdwHN/qCFwf11fdWY+E5LTsNe4VSnxT0DqloU0TnvfRZ/ZeRRQCwauNJ9S
eBap9eoAjB8aFVlT80UGhl8nM+5aSBkK0onb7Knpn1TrXvgTJgP+Q4Dq2w7A6avgw0GY99ieoYT2
SBPM5PAZL3cihD9tVABaGIsF3QwipeSKlRGxFgF2SC8RG8OC3ZTk+x7ss4YyeZe85iCr1NaaYXOD
dao4Hb0pCo58GSlQdwCGsUh/Adc/IHhBWVGMr60JM0t+5Q3wrsSLx1UQAKeguYwQOEzY0wrS8Sq9
P/hrWzv/qPVXWKqi8YnJtgTKpojXqNdnmw6YHKIAZiujmz1TC2NBO5DN2xoefx9r47KfqlI1G01s
yRKk3LgE34I2DOqlA3A1GjGFDpBzU/NrLKhin09W0PPapBwZXjKsJFQRMKtAYqDOk+2odHMWnuzi
75HPaZe4lTltevB1hTEzvaVwbOyjjeFpi5xwUNnvGB6u+AHb2qqfbcyMR9qUQAdo/ERckO2tx0hw
A2cbsqkNWk0rlkr1ESBqhIREVQF/DFAxcecEefTn1JCTzHt2INGjbZZ7b14WwmEmsUyRf4cqAxaB
UakwSIOg4z+hW2J358FdKOFHyEbth2ZdAMqoCkAuqbpn55ndJkNrnFQxC4uF4efzwcEEFzpida+g
hyBbp842MUVyZrSQWvgfZNq1zgqKzFUR4N9qvgqzbaw+iYa5WMC8XC/OxJsKmLy5PhJleG4I5BIS
23DQZwJMY4Qb8tI2PAfY+WLdLvE5cMek6F7QFpz5DxUsOIe18doMzqJW7jLgxIxuUtx92TgwGXw0
MwDc4hZe4un92llnIatdpcW0YuULLSGkTMQdRpzDaWetAC/0CuNAL33IlSPUtAn5uq1+FIBYGTcI
tlDD2hFpFrgO3V4jgimQfbzquA0RDEJugX1OxyrSEBwS6gsa/SXoBWRlBlBmkRIwfxp1gzOJt1wu
FSoxJtmEvArwYYHJc6WdSjRh/CBfMC2Io7N4L3aMpTVXhwlIORNG9iIG7qcmi8o95qX8mjCp8hGn
DMMZ8iji6BFMPCKUYWTTeHxQW8GQUWG/QWntw2dSs+h1iLZB8VxU2Zqwpzn9ghrxE6JPLOsb6BYf
FSbm7kBnFfMaBcZoTfwQtyPWnoiQQO5yJ1haGvyNiYN+HMq8Uyw0MmRz0HZd8IBGBIMAvkUOzrs+
Fd5JiKErcPaI2mle7TxzVSdLQgBZc1IeWbxmb+GOexYeiUKWCYo48k8WWhPn3qJkhkeF4I5oSULF
mNUmv4WI4Z1cfq9IBI0yWfp1dhLLKtDLO0sHCbLu9gVMhyhjrIpzuGUmS6M5cc6x1YShbI9wOyB2
ykcmVX9HeR8WI/t6Zr5TJRnjK92mcRZz0L/51UKJ5+OwkWuhldhHjgACAFeHOJTzSS1MHBBS8Io5
T0OLDN+5SZi8tbI0T5wGKY6p0v2NNXPZWIhrwBOqyJQjzbi3Wd9SEn0ujhSBj8jcy8leZS44YOLj
ySymIV3hCQLMZYZFDnkv0NaMzGY1hnelhNEPyWjCuTbia6VuHOSkzJoQxrnexG88EzYiXmbMhvhU
Ny7gfQ2O1EtHFssqp6PNUhMHdzPROs4yzmO2a9xDJUiOOfO8VxmpvIGzxt4bYbYJq7WSAMAvyS+T
o1ALTohe4DJEsFLsDF5zuojLx5RjguOYYK5LOH32b+E70iq5CadRXwstDD2Y+73FVn3NGVRBQRIx
k9BZOuGdquoL8POK1c2E8wGq8FL7nGe0oHVrBmd6p8F/EYAM7URYFfuyac8AjNjtgt4dSveReR76
dC5SBQpvE35ROnirgXoMZzUNB48aOuOGT5XNag1AfBk9WtTjShbv7Yxqhj8U6wucYPA/QEQyij2E
UsTQ86wEOHdVJ85xET6sGlw6L2fo7Qn2eCNaOBt+1BnqyiD0IwvXkCU+t4CRng7RuEgR6DF8dKkc
dKE4tiO+FKFMLODO6CeYsrEAILqKDOxM/7tWu19M5dVRBUgaY7Wb3AtlF0gyMKtaCnqTX7H1g0cv
w7U7uufGc32fWgFZa7DOikEkswiVToBkxEb8ZI47hGxgOT6VpxryNiWPgm0yDokHAzcPPgV6cAsG
lXCmXXJHer8LGJZBs/Wa1cgU2j9E3sbXF8RMA3Wy7l73IJFPo/jDQJrPNjC6RAem3GPoLHJiNrTA
eTOLDIjN9oDyLSyRmsQvAzBudXcEJRZgG/t7ES91aqg2MWcaHJmmuxfEjCqFlxAciC4wgFn/hVEt
CG8vItu03WyOdyQLPOg26GuGqQbptN2RnoHEI8qLypCDMiLjT3ncFke4z8YHZTrJX1lC90a/pgbs
b8nLSJvW+MtUr0GdPIgqRIOFMQzQb+178p+ObIxbFUEcFY0F0UNq5GkzlqhJoI3XnszBg4G4HPyl
SIhT21iHMWz75K2EUteHGaPrbqbC4HKsftaIjKPZa6SXXuKt0UuicdXIvxujgpKaTyhF2DtS+wKf
GS1TO4T1jraWfXbujHJNMQoF9SBKcI51OOd+jhK6cIaqj5hziJgCforlSJ0O++Q5Q3Vn4Ip9cQJN
lrzk9luBwhfjAF1boiRCviyUMDhjEDO2HQFg5TQPpRi24Mkh8IgKodHrZQyFsco/FIsVAGAkoiqC
MTtEgNCsQ6H/Ka1ywccRZ2CYLDFDc9PXGrUsVJ8k1rgMhYD4nnvZdHVIrADZnc0Y4kEMi1nfS4W6
aQm8IH+oZKxP2SlKW0B+q5Q1Ntrpvhw2sX/+uWV1TS3kW5/joqOiNqheGlkW7fAIZd1zktIu5Vwi
Y02UmSFvCn8OdhGxWML7z9e+psrx5dr/dOj4rhysYPlh2YPfnlQPyWuyJ2aXc47V+s4BEP/gnPyH
6L3YmYvkvly2y36Z3Y3nbm1vQ7LeeoJjz893db3zI4DGOgp+KkJn3zs/fh7mqoTr/U4vnqkVXfXV
aYni6YYDm/StU88WpR25IZLwThet9FtwoSuNS53PrKgyvXMZRtr3G4CwOzSRWccCdR0NuJCoJ7Z4
RHuFU5isqlSLG898zT1Qt8gQVURTsW8wLjqXxmjnljLIzAar+e/Fn/X6Ybm0prvJdJpPVx83mnja
tQY9HUSMSFQDLchLK4FWCwq9x5D9KZtvf6dri3Gk+fznab0+6/cP1vTvzjpWM0L/5H5nT+bTozM7
dtuPbThV7vuXW2PKK01b2pm2DqEAjWbIDN/fdh+4fpX6IJnxI6Pthq8Bq79DeDOtRAT5eXF9qr5c
jpUstKAMPDoBg122FcemzYemG/BfVBr0ATaQ5ke4mtpzVj8O5bYp6Z7H63F49MH2QYJLkn3v0g84
aExOc2kX5OosVx9K96XODlVElx9FtN8UiV68yEYVDvUSdk1jQffJl7kRztRqHzRLNT0WNIYQ/bMf
FbYagV6G3iol/5ux2dfnuwgnbh6DKbWbcNdQXBfPdAk4vMhWqLCpbNB6m94EEVyDKvDxyItA9uHd
c7FfdSmDDl4OaCqh1loxaNiQ4JoUkjc+3bXRx9friJ9/GSspcVmVDrqau8DKtllXrYz6iIvcyiN/
86xkUSfJKkseG/5TJ821OF3K2TavlEMBT9Mu0q08RFOr5Q838UyqqdJ8eEGN/FpWxqyh6ojk7F6r
VQjv6SI15GPTwlTEgsGL7WmTe3sUb6Y9J781Rqsmlafivweh6k+SfqFaCAz03YHnho4H4yn9/fPj
XwtKiEohKCbDugFq9P3pZaOsAHYhZwRxtknx5Zt10SHkxKS4jufKsPz5clcjks2IiZEDvjX/WMmY
deWh9mkOTyCwo/k6Wz4s8/mOSfPq8UhyMb0xurk6qSQKoE2rox1tmRcLN9dld6gcnQio4Y60/8M4
xV5H0+X9fHfarD4+tvaN8dS1IOgoOCt8ulTruljWX5YT4jaRrLQ6DIrgjVP3vzJyEGt0EX9+lVeP
+K9XuohwORhby6oTlKjyQ6Gsi6P0Vj/H6pxi6g/dQd18bpB3vDWFvSr5y2xSFxueUP8ZCr88YB+H
ow+GSODok8l+f6dPF0/efL2sJ7ultZyf3gCdaOv3nx/2Ksrl61UvdqmRVXXKZJjhdjl7tib7xd2a
02x8mMznfEdOkhvXM/hMlwH96/XEz788ZRbLIVBz1k05+73XfkM5nyzOHaor67O8nkwntNweo7vV
cbX1lzdQ56qIbP9cG7qPamF9BP784lmTKM8QihantiBFrb3Jw0M0vV9O5ofp9IgO/vzGBa8uWSHH
SaqmOrp9kSXQSnbStI7AdqZ7WvGwXMj3JXSrmhtj5qvQISGf/D9Xuojp6OeZFlogXMmZmEy2kBch
3edgRiq1ooEoekmLn7/kVbjl12tegGwaOyjrRrOTHRohZN70ZBl04qCg/LHv4X4gRpNDn0erix/8
BfWpwP68ccZczT0dU1ZJSBDvg131fTVVVeaVctv+lxchjcqw2yC6E+qnrKetQvuQnhM5qLARh2Yg
VMRvrOfPNfPPmvpyBxdzz6jPqgGyU7gTYuGMpBaW+zpi+wzlSXTyEBiii/KauEhnIatCP4wCTYwn
OOYrz1hScVtUTlgrTW10O0C4ZxSTvpFsRkD9LrzqGOZORjmE9BmsemLD1HfwGmS2GqMJXH8Iwwpq
aFmNPsnT6PB3DQq7TCK899aa59GNbPRa/ufgv4iGnojEl9KPmicMKxoeWDTb0ErMEdyh/hANTjW/
lURc3UFfLnZxyqSuE6eDDj8vy5eQ88BM8Khlt0/0GzvoxoUuj+vEccbRtDKIgOWR3Sp2D1cSmvA3
NS2vAlYZkysoLKJzis/J90VrArLogwqolO/uzRp1rhGtG6Adz4g51z0TGPfc5vdCDQeFrpKsSBSU
/5vN++UeLjbvEOJP4ydusBuQpC3v0XOgweQaS0Qd0MRL6bcY1bhiB4nVSdOpjldVstNQiNVnP9/K
Z8Hw7w76z+u4iMqR0jRS1sQCOYC0FCbS9NjYFiVrauxLhK2OkAiH7hQhMnX09Z7VfkI5SvSYOzqm
Tv3utr8TPUUjhCy+OmuK8MOkQgbN7r6IQeLPN3w92FqyQZIFsgcLoe/fT+kCTy4CdgCBj74LOXs1
xDPVwhLUn9OAS9mtZXzLGef6SU3ABZGKTi080u+X9UecYGWdeGshTGDL1cFzDw7CbJWCbLI3It2A
1ZT7QVetrN+EZraTEPLQgUJ5SKVp3Tjdk1LQqEdjUOiGB415481c3UTQZyzdBAj4Tw6aohlgxwoE
JcTMxQzNfC2VfSLUtm50Qq6UMBypn4YBBnWxcxH2E9nT2jAhuWYoQfulCg4sFk99+/lDX8upv13m
IuW0STgrJ5QjNuqmEW2nEjEQc1a7p0R9dbsTi7VDoXFoxSQ5zbwFUxoQPWluTUcg705nTWSa6Tfp
hldC8Lf7uliABQ0utypYgP/NqzX2QKHFyDSf3qSNXPmmwB4V8EsGK/6ftBtqSpyoRgFVLz1guoqt
Cy9c6HajsPbz6776Ub9c6eKp7LFHs7zjo8rDq6suSfAjBD3j4UZL4Uph9u2BLg5sz9C6QRr+yz6Y
RSpUq+jbC6MZRIfocN5MEa4lSt+ueHmIYd8gGSzYnRBMFZBqrUFYRnllaShbF+2cIqYRinkwne8G
OSeg8xztSrIZKHp9++Pn13yNIcLt4IyAGSv5onWxqlM9COretAKBugN3xZyX1Yz5m4K6JYuIWa8Y
ktA1vnHdqy9eAwqNfSSZ6qd8wJfMvx808I8BdlusWo+JqOz80oNf9l6NIavVy9x8Aqtc7RAb2WmK
tvbGM4+fhW8AehWpWWBM8PMNXV3ZX+7n4txR81iWC0RTmACciOGkF8KZjT5llxc3atfr75xeGbaA
wOPgb36P3UmQK0ZkB2hQxPTpNyC9UiRwojmYDEwymPt8GjrTq/j5Ea9uKYTU+d6Ogo3Lxaf2/g9p
57kcN5Ku6StCBLz5C6AsPVukKP5ByJDw3hSAqz9P1uxOkxCCtXG2FTPdISmYQCLNZ17T96rd17BS
UmSKaE3ht0cb6yJVQjz94gbncDA58ckkLGXJrEcgX7KbPIOYal31JdnOLhzuv36T9SH+FRxfvEks
l3WeFtR4uXDJ/oEx4CXx9RCr65NujArAWmiaL86fMpHCQk+S7FpIkHJIALDbFnfkUFKhUJ7aocf7
9YBrxzjn3f9FiJ6vnw8bIjRbeYptB+NlydeT70IrF/NWBjQpXV+8M9deD7t4KjXQNrmfF6dQVAMN
ayuwzwJoxRRyrO8V+acIowCpeNmAEcclHYg1BoShoD8DB0LBN31pNqySnOnlVFFrrG7U4SnJpUNV
f2uRMZ7pLAJmtCY/A9Pe9bGXBsdayGjS5YE5b+noq9IJz2iYy1J++Hrq1x8MuQeArKDR0dj+vCGb
uNb6qKmmb932GYHzX+7B9Hcbt3K9o+fv/z8HW0RuJyMn/ooY7OqqdKEQPJq+tbl2N3vv5FJ3uFhJ
Ej9vuR+VDy+3ONmkuoORkog6B+Wc0xOFjsNOud1d3x732Brso83Dn0tOcmfg/l9jGlDEHeTiiQEX
CcUcg0mjQAtcDdBKOqngcLJ7nfBTDhL0Q0Wnz96GSX4E4moLNEb8HgP+abJw29blkex2Q4dDgJlK
AYAqd12s3Qi4u5CxFHgQWpI7cuthIP97cDKHXVNsLnyoVYg4LuiyAoQZusfimE7VQSoQTUnPIbbA
GYMiIdwBTmrltxmdRqI7eshfj2qvnW1YYmuKqjIJfylZnGKrNa2xya4H5Ed9BP9hHhsVYsVbG6k1
nHY3vYLRCtDTFrXl2ax25QAkMLNIxu6FfLP9R0hiIxsp/MuSwctKIB24AoXaaVNjM1eWPxva+pY6
umpeHezZpFUtmA+xMfpD+k03kAekvNAP35L2m52Dvqe/HvY0mqKHvHjO6Vlze4BP5MAQ7i50bCmj
icpK3FsP0yjti67bFQNIx1TZ9oTlENZ/owspddfG8JrM4O4M6adoxEWtfJDa4WqY67uyV9wRuGYt
43VgPtTorTq9tqlUnVl4DehDc6W6CPbRtCRSEZClXj5mYXFhg64djR8/wGK/EA46SY8n33VYe6Pz
Or0WpEjcYgpScKf+ikb41198LfLQFNIkWyUUopTy+fCROjueg2hOxHhsB8CDJI6i630xzRdPvtyV
H0danDzIE5pjEmAugdo88l9l/g6kGiSmAHpCn2+zn2lwEJp7CF9KCcCXS0H9mjoM56uq0iflHy6f
z+9ql0WfngwYTc8THLgb07s7bHdvv693t5uN4SFF5V9d2E9r+fmnIRcXOTBsPR4zI70GvkOwJUwO
wI1VwpmcbjBiR0J26+svunaVf3xL8ecfrvLhFKbtYBFT1+XtkL8S2QF/ooEHKqa4lMCs5hNcWQp3
uGhCL9vBQdoWZhlZ1B+cJyQ3hSq7QC1Xs3K4RqwE73FAKFmcoHQgUBosX0pIPQjfGYWGr99bOVOO
lyvs48MsJhspw7qSbDY8ng4iRxbGFHqug/95xLqJwB5h4KnklKn24HDNCuGnOMDd+JcZbsfqlf60
CEew3cv7xI2n0KfelhrXLMRkBh4bCs8A2e1+V/2Dbv5AywVgTrlBjyNpSlc/PQ44hUJtqBoy0ugb
6NKsKpAMTLfB+EfBAy1OHwbkXDWUkQ6ZvVcAzGP6Zk87gZTX57tW+0b8b1oa9phHcUraU3gvd8rG
KG4cNBBrFdQfkp31G61DOspkjLhmYZrN2wi8rai+zAaK06aMFLDmRvfid+USpVXJgnD/jriNaVov
5bwzx+4Hhmi+3TwyligCy1aF0BU13RSjg/oJlyZUx432YFM5aPtXegZq/kjQLjC8U6MeFJNYrWBG
zCOFZ7+sb6Z2MwJUIl80u2PuPHTwREo0bhD2byd4KDe1WXtaFbhNXvtVYPtFcGhiZDKx5+zxWKTA
1gtkkvJegeAf5MEPp2SL7AtOC+CenBaR23ivdIGXYJpAczzQtCMZGYZogN5rLC0GEDtqkoA1BtyP
fdJoEJqHG9k2r+oGqCkRXiPBSCnejOkPdYphiFHb1nsgk5XEeY5nR6Uecav3GiA9ErAnGEAAkCFH
jcpelzJcrXBmk06/lOH0LvKkKHo/MTA3QikkPVBdydUBtehk03Juq6N++DN2PuCcytS35Au6BVHo
TR7e9eAlNwN/RJbgwjZYu8I5zQkaHCJK6+w2/mH/W6dZUwdb5Qp/AQCMDCmN+3w6NvBxII2gmwN7
Ba0coEqUDPXvzrevxz8ncstdSBMCySf0pzgTFtFXpLSjPjVUqhTkXgX+PdL5klzgJp/czioA/rss
+cl3utLwywt6AMyVF0RYQZK1UekO0eXtjcGlqoRXOQr2QKkA88KlicbcH+qNVvXXoQ4kD8l6uhSx
OYPzyq5ynPr0QToo4JqxQzsbDEhQUOSbouCNw664LceI2lx1gyEN3rq02SILUZe3im91AmOJSCq+
HE9ZCoAf5wBVYeUK2zgJCx4igK8naq2Iapy/EaI6BmrMi6u+LyqtUeAPfJP2N/6d6WFsRN/xPr6+
/3F99P6MwCUvrI21y54KpYHfEM5G8EA/Xw1lJnXZaQBukQTHqoFxA2j+CIfTSm6/fre1O+jjQIs7
yLGqKa4d5E8oS1PagRPNNcTNBzmA5tfXY62JyRiWTAsVsAEVjWUIYwAMii2QsGIwYFd5SrFmwqli
F4DwZVBxGhDEUwLdgJ25MPhamP5xcPXzlAZqMzZmgftYnvkBukiBp94ZT1A0pmHbdT58s68HXPuE
H8db7K4gPKUdmw9hGZQT2xvoFUw2usfkKBe+4fnuXm5k+MKUyFC+AvO0yEDoZkKXUwjYsvBRWG1k
gXYFSMcYibjZGXWwl4VrypODWixtCK/Tf3TyfP88ctV9/dJrbSoDRqdMHuRwqpwRIB/OtMCSgJoU
KUhH6Z+i2ad0qkBbDbAJpeb7nN1xzY36rnWwbm81H6H7LOvccRz+N5OPm6UM6QmT8qVAUkK2GWuT
HF+HOdwn6SovgCu/zdb9VH3/+o3X0gAcHk1ghIKwrS1CVa1pwPbHqJ0F00YT90xNXxPaDfBu1Fze
wcp+PZ74ectvLbolJpkf8L7lBKdZbp5wzyiuLXsXURqGI3SGiV8aZ7XY4YDREdVeA5fAxX4x5bTI
Cg0iFZFXC9L75AsO388Ic0PFTUF0a/ui3MfKdg5vBqyHdA8dSsjoOmZV/f7rl15D9BkfH2axmTCP
rQoEZfLr+KRdD5121ev4LUKUHK36tgxuhxmhbUnV3A4olwZoOBSuoYOFJiu+BJg4aS+sh22FnlLW
hDesHFfVYQOOKRTXd1V6wLfobBbcxxbeNYbfVPWd3tjXwnO46vvvJ8Ui+At9ecI1uU4w0HI8k9O4
I1eIHrWm2M4ZIcXkXLh71s7njy++uHqU3KqQCEF/VMhAEYfCdXeIl2w6+QCfW/3C6jp/1cXy4ouj
KIbmqSpQYZ9PyeREmBhOlBXaptom4w8l/xFNJnxEfIGcH+RG0IqFdxby7oIPmdEOrI2ClfBT5E3W
a9mGjyosP6oHMP8oj/fKq4pat25VB7V8jlUa1DlOPo15BX9SsJicPLqBNKnmR0EpOpOn3yoz9p30
tSvMq9QctmmjQ/A46nAjcB5IMRaGldv7+rfm3ZGPXBpahXfMozKo8KLAjFcvlH4qeHt21PrYnhXG
t3qAutjJVyUG0Toq0uFDGvUYSewn+Xk05YMxlagHtJAdgYNa9rWs76sMp6ogOoa8oywX297oYJFe
UihaU9MxKYEJUCxNDu18on44MbU8V0gSLK76dkNcG6MtVhL6bHHkhPUeJp4NlQcM/ba/naPd9ISv
F6rM8UBx5ScXCgwW54gOnomUo7klZkbQzuj8jDwF0xCA8Ehzupgxfb0h16SeTJOWhKoQu2raOWT6
8NSIuk/4e8slkhzZH2eLl/VWfYKY7c2oHT2lmCkj3ZVvlafswoZYs11FLYDOBBBqStNLyZqsVWN7
GDC5r3x9F//MDs118kcIQ/+pHzH9vlP2yV38JJQ68QVxxyN0GM94Ugdm6FBuQ99A4tRzLgLaV657
8j1EF4VyMifmIpA6Oa3uxLVh3Sb1S9GjgYp/7kh25+j4hb1YGYSUapTR3pxfwjDySXiTIPVSyPpm
WLm5dBVod19/ozWMBI9EnmgRatG4WxTvITPClhEepcFIap1icdbdGEAhWuj+ECPUVxVJCRJa4T8O
49sgAxhGydXsYg+U2RiP5vBWoueRg44F2pKGr5Ql7BSPCnTo5mNfKxe+LVDiv283k8uUB0NsBXfd
RSQzl1GlFIGWXTfzvTNdmcI9MbwSX9e50ZEXsWLcY+DETQ5eAd21Ej9msD3o/cq2dVXKxtkj52T+
mCXM306NNySvqrUNU0qBGA5l0+kALETGTx4GzoEXvq7y+S7oRq+Z+21qONjKkC1LVH6oMp6CQ9Ji
tIYhDp4EoF7mwWsSbBWQ0iyN+9CCi9heOfd26c7FpuHSKHCGqe7hn9ouTDt/LLFsgPOmjH+g7eja
vWy8J/CCJ6uH8x77wgS8h3QmXICT6HDqHcwl/PLthBixpGRegU9c1ngFP2auezrO+ERNrjYiRRvh
UwXsG9BIXdzZFR5Ws72xQsbKUl9p0a+cExJIOHbKVpevZaMnXZ/wjfkNGBjbI/rHpnQh6KIzeeHz
LYIhuRgyfZ7IaJ9z6Aavlmu4qHR64t85Os/FwXFfa/eX4/Lv4WBth23u3vF3oaptHqRD6pvfYYS5
f064NTfbxkef08Xo3pU3xf20oa/tSW7r3dXYYn/jG/LrV/Ojuzeure0v/ptZvIt8sG7+iGpX5KPa
+Iid0u73AAAu94YrpLzeRvdt3M/8+YhO9rfRvb+9/XF4HN3fQGZt17u9f0Ra6PGx4z8TTrDE3VzH
3i7ePR4GF02ldvvddHfe0XZ//ATv5LGi3KfIfX9/5qkJkNzE/YloOr/4jwjf6X9U93jrXivejx8/
hk30Lh90/ztmRvffW1/xcJ4xXSRIXXkLNxbste5TlHMxruBXuqVA7030XqQD/hNu6GdeskPSwFV3
z+Vm2qXuy2vpyt7giwmGBOo7/p8/V88PV2KaW+YHu06X8il1fPf5+fnhz3vmvWr+a+f7V3/a77RO
NuQkG/lKDFTwK/AyD9LgpZWxuq9F1dEgQaHcsOicxTF8m/Kkc8khOAE1HF4h1j6JW9dbJMvNZwPn
mC22N9pjiBqIdpNMPg57sClmRN4fELq5cDSuJIP0M0lBVZ3GDWo7n8McJTAnqTs52AWV4SZpiBKm
Ww0VhPa+axGKIGXBo8qRYYPE3/Wk9001dmUt2Url84l4JLhXEtlv9cYr7UuQrfPYyxDMUZB2tYHQ
cAYuju1+mELZCrCvruydA9tP2ivmfrD28NcmdZ9PB1PdKnsz3p3+gRQQJihtb6sAmHmJxgStp9LH
GDB+oSZj5o+6/phNG2zHXIy6aoxhPDj7NVIO4UYvj6p5IX48t5//fnjbwgaaM5zq0ueJLcZYztCX
4UM7TwpFSuHt1kP0HspkH5XORsgjKMSDEn2EaKNj4SZYj8b0Q4hNnMr4AP9dkd+HgN6dVF2AVq8h
KtBVwtJEsSzM4s9//iFqCacgwINMRdM8fDT0J8N47ZSfdfk0x5QBOg+eooUEQYJi/tfrba27QBeD
FqEBfBJRv0X+YpwAJerGiWQKVmu8wcMWQWwYrlTa02YnacK94ush1+IR7KoVikg6sLplcS9QjKgw
hxnqvn3DTYEGBmXUNBRI8q8HWslQROuWfBRVZ6ScxNb/MKezknWGZFDUoaLDQChwII4Oal2FRnip
B7ZWQWIwy5ARPlboDC2WlyJRq3IKLRaKqeCwEC6BMgihDN9BEm8hrFBBy4eoDSDp69cUkcdfC/vD
yIsvaGdNZbWhUlzjLezQ2uVcKn5+PcRKak/BiMgHdCg+LEuAYhiZcxREdXFNUxbr+rh6QqfhIhR7
ZWGwBBEnFSxEkrxFoKqVeiIT9cTX8HphBNvSG0wusuaLLeq1SF3gemBNaKwORvu8MuRG7sl68NDp
sgLStobVG6oNv/CBFnaMONN2w3YgnSmk45htm/xJVa9Ogyv3EPZeAJx53fDLMIAnnl4C/KHm6UnJ
cOD7J5h1T0PMHbWPETLz1x9hjR1gaTo7RucjkAMvn7o6VWrdqAm+B1hrKTedYvlNh94/4hUkuBQx
9yVE+dLp/LIrduDuhJ7K5aLeyhXFcwgPpjNq/kw4+rCvKqzzcr1jqZfFsxCUKt+qPZjVSfFRiGFh
2JcEUNdOx08jLmoNo6wFYR6g5WfDHlDVcod0sK8j7CKC6/Peik26Xwg1SP0TrPOvJ/5MbFnssE/D
L2J/e8JwqZK06g6FkE3j447gh9uM2Gb25Y3ma36+kb6bnrwxCIUCfh+6iA8z01f80ZeJDI0rYLWb
00bh72bbxMdygF+1h1+Yh/Un/4/DJ5HgNapTru5+dzzdR2Zmq2/rLTe5L/toNvjFptymBFqpn/I7
za3qa5tio1+X285zLi22Sx95EYfIZVCGqSpn18V4O+avPTjPMH6gN1tRs9LVewf4CCnY1zN98UOL
I+LD0lIGAI5lg8pgh1SIOh1y56WTKLFkjwKu0kxPEAi09H6o9xcGFsfzX58Y5rMt0OhIHC7uinpM
8yBwJj5xRiljwEcnI85Ftq36mQE2rCDNpkjF1Djs0g5olenCPbwWngD9Ji4hENUFrO3zm5MN1VFQ
A3KS9lc3d5kfum61v/7+Y+OdpVkvxb0rJ7rNKJRQdewhcC5ZDKdKoR1H9BxorSCcQK0Wl0xX1w4X
5lXM22JeYRUgxUo0C8NGX4TXMk6mSokB5PVJsV1lSu/katglmuzR1dX0hJbx0/wun56pJv4vVjCA
FF0XUQbVj2VkDw3Qsqs8RCyyR5r0IRPmzY+EdkQ2QfCj7TzpEvdj7YS2VY2GKS0POPxnTuSH5dtO
lqzkFc4ACtOqF+9joPgRCX+amD72tJjo+hK1AiWfN+ChUz1zzfRhQnTm61lfuUgFtd5WuEpBKi57
dDlmmCOETyIC+WFCFVJI7KkkvELk6BLca63FY+PEJ5qB1OOdJQ46pfUQjQ44aLBMDBA+4uvtNX3n
/QdphggPOCqAI7H+NJSbxKZIePrRXJIwWAmCuJDAuinnJo+2ODgCTZp6raX7q8vxVsBOkS/L50sA
5HNgsFzOqu1QtqI3zj5dRHmSlp+GWIvp3iDG1lfjRmv8pELcDv4JfpB9fYZ0mcjpZOp70LRX7K3i
JKEHozzA+QZAZvp58c9UT4/I1OnwCpukcgV8ycx/wqEz0DJpdSrotB2jed5V+BprJbcqJCD6ZhTr
dghwVfKNBcgAiNWpTraRUu9CimVNFWyi4i3F8Rwh0dKcd8TEN6fxPktGP094whTL206ji/1iQM6P
M+1KieKrMi6QYNuq7I+s/5Xj5Z4jEWQa9Tbpf2nV78TyZ1GEw+l9HBENQwzEP2FxqagUOlKUgqrR
K9UfMuI2TQ5NxrG8cR/AEBTiYIPzVpwKX1GQioXDqCGrpgcI91jVpVbj2klDaU6hMk+ESmXx84mm
mSgrjDr490k5svuwAHU0smQ08ewdiDBZ8uUxRMhl9/VeWwv8iciQQpY1R3fwwPw8btnx+4N9wpJS
2c2yr8476ukewBcCceELpyJtVNyggjn++XrktV1OeV5oHliCI78IisopoPU3ZGATYT2g25I9RNYD
eP+YoO/rkdY6blyN9EzJEDlPlnu80gLHVga0hmFyW+62dQ8HaYO1Ntrvm3/2p+9XF15t9SAlDTY0
avgWjePFx0xiU8unmeupfQ/U4zgchbbUCWc/D7fx9k39LYdXMuJI6M6F9qW3XbsbPw6+mNj+1HTV
KPDGz/LOf/112CXfkSGhBPV+4TXPLdHlcYKkAteUheImk/t57UiZWepSykiUur3apXKYUSaUPGNz
3/rXG08Vcgc6on3upRleWTxkq+RYBrUGes6Lg8zOy8aodVYtzjmAZ9vgDUnGs3/nJUrxWkOGoSho
gU0XlL5FCACwF4U4BUKkQ++rAG020joKVPtKaDuWveVHmNuA2eEERF+wMEaEFdOtHKFteYOCryUk
JsL3r1f0+utD0rTAlSP5sNi0Y2tFSdlCYEHxr5K+KcaNCawkuL7ITD1f+YtPzNv/O9IiqU07EKNF
TL8f46pAR6SF1u5NZD9qp5f4dFemfhVv6/jWVaXDhP6TLLSBXY0DXkI51MumBx2Z4F76FQbo+GmX
rs21jebYCHvQ0wBBRKj2eQXWZR0mo0BaweMGxUSIbwRUs6mHwTqnEiT8wJBNB3WZ+qDOgvxB5JRf
fwwxxl9T9O8znEPjD1GT5Bj4rM4EanL5XGhIVcZHAYMBWxdkfjm9XSzWrA2IXj4GlsJCmILm55ee
ndqYFRPrKNDDuJcCWKbqLQDS8UNc3Mwn7+v3WxNqcD6OtzhQZr017Vopp2/CNeNbvnu8N3138+PW
Y3fvo91Df2HA8wssZ/TjgIuEtSgV2UalGA6ycgwiLoYTublxNu0cle7gKNTBOtgoA1Ixkv6UKPpj
BwLOtkIog9JGAstmpA/NzJoI6cCFxRXqeEJ0csbWGr3KTTK+2/0NrihCoxCVLKG6bNKscjiQgdEb
WKaIiy8HgIZJ2jeUy0FsT+k/ivrHYBEnjg0+otvlyAgKuRoILdQqKFlIft/dWlh8t3387euvsLbl
P87JIuNRoJUZ7YA0kaAtIjqJrKRWoCr7drFAsj6SLnrQcHpJrj4vL1NulSHW0/Ja1GhOO8IzoNpN
fLxIvb800OJsKZwur/qixaF4fgAYiow1xVSB5YK1/fXkraWnLOF/32lxTkxV22vBidqTJr9Lii4U
zQVZe8okr0WCiMmcUQu09KMaP0kD9Q9bQjM+EwqUjg6E7acQE6xYgkII/8KzrU+DjQgKuHyVy3Qx
34MWNIZeCB0UoTSzvfl2cN8Gb/eW7t5EhOLtg01A/yi5sM30lZCTSfl34MU5kkaQgnqVgZ095h+v
sAFQuKGvF+x3B22/nd3Dm/oj3Tm3uTfd489zLW9vwbK6HvGg9zBbPFXvxb8uEabWqihUakUVFfCG
xf32eULktMtROZLPNAko5ehNw28HXLLRaqpW0jOF99J6ldWnrz/EGmDk07iLY6ebSYA7xOvEsSPM
V+DP6Nmee71sXynAT1iUUNqV4sK1gm+AcGi1KOUzkrItRtUUl8xXgbg+Ib2ihTcZLB0a+2pzJDao
michkqiqG4IZV1xBaXETcPYQYQtxhK9fZPVWpBWCxzFpvIkO1ecJNCOQ+2YJbJEtBZC9p7KHpWr/
YN3OgOWPffrU6RIyJj5qZnCsvx5dE9v2r9Mb111KF0IqbskyrLraGma4m9cCnlSimlohZpEF74VR
X2F93aHmjKNEWdnHCo1tDaVhejfN/NrmT5KyC5P4oEegS5xDYA8oxB3x7hVbEfQ8CspT8BRSKA3z
n0ITM53RCLV8hO7sh6j8QfiDdubYWb5FAvr1a62/lYCggFhG+W4xp3099WaioabAs4PlJ+Siui+R
4p5uLvrkrmleQc/572BLPqQ+ZScV4BxRV0o3b/QF3Ut5c2TkR9ArT4WGKbdN/hBU7YtQ5UwBjnz9
uithL/1bWSZrorOMeMTicKjUsuvaQsqutQ6G/E7qhWZ+YT4hWt92T3igWoFQU26A+Cv32E/8J13M
YQuGl0phf8c7ggN4FmfhiCQM/7yc5VNR511fl1RVd4kqVOZpr3BWZ+Nrlgm1069ffcWlmPEYh5cG
G8kp9Hm80inlBPYb9tH4j4SU6/Eq2IrrgjT1DAwZaq/HRIGtVYB5jvufVVEAiTPdvEObfzfENtWF
JyFnLnxPYHZRRuFqO/Po29CzsmyPDqeBrBAXD7hsCX/sTCAmoUSZwYXXWbn7xOuI1AVuM0iqxX1u
OaE2zyWvQyk8AnVJ1Cjn4yYEqplQrymjdzWSXcuyQQwgmU0d1YIJF8vbBoVh83tmSJsaBJxMjBT0
FxKZv3fV52cTd+OH2HmQJ6OpZiwUZzNxT+rORi+03g3RTWA+NvKFKODSYIt1pCvpEETmyEQgtTwc
EVlA8p9CLqS7i83AM6Dq8yko3szW8GIHtEaC8vnN8kE3eykwz06ySvkaQt8w5ye+sNLQFLxJ5F1o
H7ryvQ4SF3qlMT/w0y+cWSvnCA+BQs2Z2ijQxp8fIgqn0SiCOb+OHBctMtDgLGH5LTh5Kk15vHOg
1mtgCSP9wvGxkjd+Hnlxl9qVyfoKaFFG8vsprg6lmW7r4B98B4+i7hgo0w00llyOPUIfrz5tpt4f
aNjPP/P2ZZj3FqzYlDJrrp1+q8n8LnTs7SI9nPLZ/3q7r54uwi2e/6kOpmuf54hSiWlKaI2KcBdL
Bnw0p37D2W6Hr0L9+WLUu3I7MzWGw90sUzbhlP88oDGOEO9lbhL9Jhlc/T1AB3NCj3IXAex8QVRT
dQ5ygGOyexlMKWLJv1Yl1uEwX4QNmrnYAr0sS7Y5I+BaaC0+NzNycMNG0d+i0zEwBsyxXrnPJpsO
rJJs6u5iZCI++1/jE7tRaQeOqC/fXR8lDLCEuZ1o+ppQCAz4T84w3Ika8tg/x+0xwjGghJEO5AC6
rAuA/llLfwdDd6FZ93fYLR7jv4+yrOsUvZ7UUwK8oup3mNCAkYrqXRD+BHH99QJbwaiIUVDnpcIK
t2ApyTxEhd5JTpWj++Frqot4mgKsF3mJDLWqTaVup/zC9ls76TSFthVm8YDNzzTgj8eqJklSVlIf
UgBVVu/N6R3bF1jNqHT05gX+z4rWgCZ/HGyxpiq5s8cS5sS16XTbCseRKct9tEgPRmcg0L6N0+xs
uwRlZzs3to/pQRnXG/GBybUFjgnvMFhY9NJU/c2mcJ87v5rwRYjYB2Z8Y+NV7ZoNNgygsSXuXpyF
LnwhcQUulyW3L7mu2BnquYP+Yb66unaKSmVbtN1PbM7QGjvKPeUAHWal7VtUBagnaNzUWRZsRH5P
8pHBkOXayC9diauH9seHEXv4w8M4wZyFkcGdqAF/fRnu4hS44fxoYZ31GxPP9GVMNs3pwoq5OOri
vlLVyIrGASFpEfQQkCMdSWEJFxdsedB/o2tMUoOZGhUmHFMuzP/asaSJDgTJKN3rpYA3VuB16dRh
fnca0Rfpdd+KQXWn2JxxHLbpeAhaWCTD0W7m7Wlud0Yrb79+hNUd8+EJFpOe5koKDJHYAPEVq1YP
xAcSsSyvPYbxDVL6Xw+3dvh8fOHlbCuJHpUG0QFxtUY0C4mt1UY3toBhXHL5XP+0UP6JRQyLjGzx
brlZnaawoIZbKg9KauwA8olDSHzYoHHxGKvRpEtteNgRDbL/B93wlYyeI+LDEyxet5CSPJo1ztoS
bYuieDUAKGxmL8YkgiNAGZ8gkOXGhUT0rBL5164m+jrTcFUwn583UoIDRhXFARJX5YC3n5dCz4Yz
WAfmbTGaWwBu4NsT7AMbWpZkxJseW/oJy4Kggkv4E1l1XIyOjvJUam9Cq4k2XEKyNcXhvsDagghv
YxjjJpIn1w3HAWIJEhkoFQXaW6qSDKRPkGzdmuyXZSScERFvjIObQschw3aOA457fQfqXpiIXUfd
ryrGtBtAEl4oEaYwirJB1nmTYdoR4Simg+bEfEGasFOopgtB0Poa0XR6wmgoYk64iBRDsx9mI/+P
CIbI1ymK9iBi8R4hUnVOT2NYu50DwpVwlVogtgcXYtW1yAAPw/8+gPjzD6eePODiMBVAZwbpxihF
+n8x8lrddDr/UPWiPLHEqESBloeGpKai46jNb0P+VNPS6XjTS3ciT712o6B7YVgU9GhQLS5FCslx
W2lmcW2UuDT10caYahRh6UFTJ+7RhXB6iWOWfZf3uEYV/sxd/Ww5d3odb9KuReYk2RZ4sU2N5bfW
xhhnQKb/yGXpFQTufBdJUiJsyE33BE8rJ+XE/E7Fk2TChLLvbrop3Y/4/iFdL0yYUr2/AtRZlzjQ
FbM/ORvZmHw5TbfRadsJJ0mtpXWvXCUwy9MAsH+uCjG0vIPmV9Qbq5dc5VXvIBBAU9eG29kkivnT
1dKmCFqIGPZGSWBZtKfD5Exe1X1XgxAJq9lV7XbnhK+nRtnIAp8clfeIiKIiQB1s9oSO7snoX2pE
qDDetVhXGRXgygm3EsaF5NRoAIJQU7/H94T/VcQ9pKKwiTSCjpEGjLc0DrYZE1mm7YbrCgCf6PLw
c7gz9nOpbJDfsIq+dDWzhqgjYRaDm2KCxgEc+RZdzuatlen72yeXEAB8qLNvsNcDP4FnSHpI5X5b
OZDrwncygimEM2Hc6L3jM90ZAj9GgI7Lg4bxItUpwhUv0qZNrQ7fE7PaA6rdWGZ6CW29el1+WFyL
DKJtirZqBw2V48Y3pzuswXT9CPSZYwYlhgJ/yu6GPXtxA52FE/46Uf87sLXEJEWq1E1mkszfwBCe
qScAoQTxhLbQt29Ya7mSF4IEfNvF3v3vt/vOFVVja4dbnNu4T/t/rq6uXhz3hWpz6j4/7P/xvNvb
zf7hoXf/XEKIrZ9oH551cfpHFNCU7IRUJq1BEM2O9WrRgre6h+Y8UTWaSpUDE2hPd6edL+IqxIH5
1VQtLl2tKnrVtPE1JZws3eln/apwPWTIhDjujHMQM6i7enWsy33RP3wdXaxmHGhm/Z/TB0WAz4dp
NGp1noAeuzYQ9qDMcNoNimdG7uklbH1gTCfnQvi0PiLBhaDFoaQsL847TQ4zs3JosCj26IfsNCEd
HPjUvqFrV0hvn6uVF2741aANzAqMRbonCPB8fs2xD5S8Vui8kuYo3YYLHYS8YIgLvuaFdFH8rL++
579jnSfgw/1ka32f2wPq8bgBVj2ZTOcVqUcRWssdj/Yi9o9ff0RrNSn5MOJiAUuNbZqlRAkFLBbH
5abLPXRe8FwihBPpu0V6FZ4UOt4YERfP4am6t9EhMEppE+rlLs2PJ6r8UfatN714eA2V3nPMdxkH
5AHDT0wTObPC8SaLioM2jH6lgnr6Hcb5rxoUdq0kN0q8D7QGHXnuFjIyyzwgNuc1ZXBTN7saelPa
PAkx+xFxQBwBbbDnFYV6k+cagmkn26+Ce8JRiw4Q6Lr8pN0aoCHInUyKpNGNeqoPSQilU1F34gmS
StsQNDXGmeDfxtXGtpQNQYkQj754R69oJRGUfpjfxQ7t4ibRlW7ggKieW7XfTIa5t9uadz5xZmCr
agcvSdtzSWo3VvArVwIfULE7a9eNk+5yRcI+uKFr2T2I9TAGT21SbftBtDC8wjkKNrYx97d2I90i
3KLkgo3jINGSwdOB3B3Sv9ZbYk/4YeByqQlmtLUHOsvZg0a9bkJeqd3W5YPCboLRgmutRMdIbZ/4
q8xeVHGrl/FRz1vvhGFpxrcX0pFjKd9qunPIgsQLrQ6jL6p8SkiorRU2uq1XbaB79VRsrIZmEC6K
oaL5cTI8iDDcUH3b5jqXhSVYsIutm1p7opTgNQjYCWRWMNRHPixuf7n1WuuvExqxOZLptrazY+Tu
gvcwe0dc4UJ0uKJTID4W9jgoJiB7ZYjY7sP2g8gtjamMiliASaUwPLOm2aeOK4L4sEGlHGHn+bTJ
4GQlLE0z3Ienw+m0i2ggUvswSGrb9BXsStPczEjhoOcEAkCktNWDUMuhlYHbnCBFBEL+dVd0v1ML
Zb9mb2OIjv7VHGheab0pmeWV2bzhbtXKZDeMF46ZtU2vU4EAnSlEapYFMl6/UwMlSa7Lx/BBv2uO
84+vj5UV8jJQZoHyRQEHpvKy7jUUYYHQYJfc2ZN0tFXcA00TZ7YKnbCfkJAwJqu2XWz4+kmGal7s
fvfRdF2q2lXb4DlXIFCk/OjnwtXLfVjd2fgC9zdhrF6lyTFSrxL1NcJC7+tnXp0UAUhGhsUQTMfP
H982AyXSHbhvwom1P5IeUDq7CBJYu01AW+tnaRNNXSIwTTuwCy3lvKWhw7IK2uQn6ibCIbAvx9si
ev9fvNSH4RYZV245UijbCEKwQoN0k/c3cbyx4uevR1mtNoN7wGPFEdoTxmLuSikvo7SC7ULSg/kJ
wmHZVrBekLyYgcaSHnRoGzTaExJ5YTbc4zgPW+/CQ4h4Y3l50k6jnY+2AES9xUVtRGYQNzLRATK+
pDhkxXH23J+Iycs9QWsCDxUGfBDx+//D2Xksx411W/pdetyIgDeDnsBnJpn0RpxkkBIF7xIeT3+/
w79NicUQo2+xKFFkMgEcs882a6/VBbbyTbLlS+fkH5f/jNBa55M+jfCuwIXsqsbBfCwNjknAz97p
JzV5s/kumv7K+dMBzdmk96mffu4RrFMwg8lCp6kFlV5RnOh1MkQRF2nunK4BNI+pDxr974akC/FH
izEi2fnNoAuT+K9B/8dNfFpgczav6gANleCdDXe0a7u45RfB3sPdPoffXOzLzfOPi30K30+2Wdva
SVzsOQwzGG6RD6KZ24sFhdd/pyCMOSC57dAeCenVn/agWq0UO0GyAlCi0V8C9RuFtDvC6cDmKWAY
2Xe0HF8/HgIhKmhDwd395xX1/twvybkihd89QvaQQ5eYaGjIFu8z5DSE6X8fzq+n7v9d7tOmlRHy
bpSW9cNpNSxI/M6wkT7IxC/fE8H/u1OK8wCcMgUZ6pTq5+bI0knH1JRMTlZl3zN+iXFvGJfjElrG
ITXDTYdE41uloK8i2H9e9NMDJs3Ujs45R7Zwu+xoLFV19CkvbaAw5APRB0JieCmO+gqbwvz772PL
QfrFxjDoB/1glkLBTFirf/gSOH1qCYHeRx6oTqywOz8MxnsGjJc6Pc22ZHyvUgtWAPUG/mtIAp09
2NJs/TH389ER3pSexwoCI2r9G+JkoSGQJ34uw702t54QV6UoQOe1ggTIor4LFeaijtKt9IWwPCZe
8CbRlVmTh7VOO2syQ3NA4DsQOvaZvQjwAPgOetXjmqYDEg24KkLUhAqJsU1+U1W+TAoQ2022I0FW
07Zq2s3KXa8jRz+RVDq/nNd3csvglcz+kM7gYXMrVJCUr6ChM1T4GuvXYui8DTzJoL9Q/As7hOUB
JhnmfpEfiu2m1X8XyLVU+XDN2RsaUh9WM0yF+KpKf9SQb4TblOwolD/sA/BQvbMTsrZzkXjrooKi
VCIguKlkQ8rSRKLaNyIQLCp9uJ6XQ4HqO9SF7+X8KBipU2RjlRSaHWV8ngZ9p5WKp55B3PG3RfVH
U+EtOH9oPDtD/iAj8iykmJW1ZSzBaiLO1E50cybdQUi+WHkdG8j65uXpKBmgx6RfW/ar1zLqCJR0
2gezKgNpLSPwtdd/X2Ff7d5/rq9PhjfLisKWTDgGaW3xZuUFRRKHRFYvv8/ld5H+V2EpzNiC5psj
HgL1P9dy75RWM5lYCoIYh0Dt3HT+TKmI3lZlWMI+ly9M9TLN4Yhrgr5HiV5vXyW7PBicuaBPBMy1
K2zP+k4ETezgz6fPP2/sk40GpJwW6ogybwdLQiEEApMp+lY980twi6C+gDfeUTXQjH8+v94VEExZ
eFFnktaoKHlqPfmz0iLHte1q6+Wsv5x7M1orOxaHg/DmeuxLq1ydSZAKUDvVCOXx3DuB01XfmPEv
HQ9oguje16n8Kp/bFJ3VzpRRRWukJZRT9dptW/KHFo02sKO9nM1nQ1O97tvs81cm/Z+XFQv0HwZO
y5yK7qaWcgts4aVQaDjLHSH65bgV3pxXxIjBt4IxXxZ5xCLkeRHTIsT486qmkkhNNlHbH5LXBnZ4
41Y27/ok1h9x8U7ZrWLCqCK7f99rXw8xI0xXD3SEZIH+vGqqTd1kp0l5pVgPU3dvJcczdGKUmSCA
DrbkuZMOxrf5tS/cAcXUBLk+bjVNqJ8etZTOHS0Ycw1zkUw+I/Pa5BU5rCZ5txpIZumI3FTYIGVP
8BVjpglXQJcvKMxYUmzfduY3ZuCLE+2P+/lkcfLEkWQY40rRxIVDRDusZXwTN355CZosBHkKqED7
00bL7NJezjmXIAYjOuIS6OP8fS6/MBkKZLn/9xKfooRirs/p6WRWF6JbG65/ls06GsKh+/t1vrDP
CuvUEMQaGs2un0ZLhQ5KOakdLZ+aEDOjliIYPNCv/x5YIFbfJyv4x6U++Y1LIwHFnehkoF4Ilxbl
1YkNGPQ/F/VSbYP2giTN///D0afEeYDJ+XdnVHoy9CkrOBCAM8FYLdhQpGuyod/iFD6Ols/PZiOm
K/guAGlrn3Zed1I02p5RA9Se+w5+TgV/2Np8lXqmCpGeSRbPuNW6HwDe6KWt9UsHs+OgnTCW9bGn
aHSWOhDWN6t1o3wHZ/hqimmnxQ6BdxTMcX9ahVppzkOiwpeFA02pj1K3Aa9J+aIh+fj38f7KFDi0
YtPHKHhiP1u9fFnmbMqxeqLMYD1xnOLBNtTTVFdCC/LvF/uiW1kQwSgqnYX0YpMP+fO5WimVc3if
yQkrjHIZgIWFB7KdUHinxLzs1baOelB+beZW1DbJKBCf2NDRK7u/38lXBy93QlRNUk4jdvg0wkm/
dRCSgfrhLnqEGpQ2SAFm90Xqjs52rEbjmeY0DeJrqYFU/DSEfXmKWkc6JFNzNVC5/KmpzH0BEcZ3
tWRx7c8rk5ZS2mhtlPlYmn+OUir471ZUHUnU7oVTBEc3GnuQo589Y7HI5k3Bt9IKH8v900UFowhd
n7hjdCV+2upJZs/U6c3tZjsHU3JbPE4+GgvSVbH44yu++dLutuomVegt2RtPFqgDctvNhQ4D3v0m
exAJQMTWeZVyLKsS9yUaZnYMrbHR32fuK2QqeQkHhhhE5KhNf7pR2emmRKry6qiPglsUKlFz3kvV
7+b8gMtvCYQDPPRdublTsZ+UlzMRw9n5LtH5VXnDxkDhGlnME5Kxf06SI+ljr8/zemNZEDhTPYiA
jMFftvTBMiIz8pDdnZxgaGxvtZ/Ml7V3h4S6h59Mt1S4WxhJ7Ug+uzp8tIO/PjpIahVBYXprf2XO
srs1e+c2oTHduiiSnQKUsX+3dX+d4uHkawmcJesPMvBBdzFK+4HqSnMwz5e1vMNTL5sj2qPzEiJV
TvBmbtdg9HbFEg4PuhKoBz2NTgc1nrNwI/IAuiu/qYf1bQaZ8U0ooXwRKDNKDskOmjBFl+2fo1SX
w3Q2zmt1JH1H2by3zuGgFHsQc+TrcCOJvNqmigbyHw1tb39fKl90/ml/XP1TmL61ZtpJem3cjAGG
LctpM5TfpCMtQhfqzoLObreGxf1r1uJY+53tjlloXFfa1TZcdd9hGr8cCnxoKIQh/OKPTxbHsJz6
BG1sejfDewgdzUuxeKOob94pD/llg7jAd6CwL7Q9NEKq/3NJaMb+HH2jA4hHsrS4U5dg03/Ze0X1
gG0YnnWpS6F5BRIjQ4ZiDeRn+zApoXn+Zga+MvjsUnIYikUjAp7Xn3eAAuQ2UuTUbji+aND37fpa
eTbfT9c8eUq497sGa2l7870dJ/7fZx/fnTf/h0nDSkBHQBGZAYD7/F/ahNkyZLOsnNsjJKFDglOb
d7vC1rwSBIUNE4Zm1Ae5PEfZOQuV1vqJF9wukPlYmLwebSYBbjufDtrpxN6Eykn5DbWX1hi7hNLj
2M4h8dcGKpRTrABUWU/n62QCI9KWP1Y0OMp19YTs0xmBxrXvLoR+lQipya5etVX2Cm81BLynYAa6
IcBZA1gSe+08hDv0uv7RZxaUnsOtjnibvNlXOayCJvR3DtivqcoPZ7QhslMaZul8Yel5MMsv9RQp
6CKw0WpD6PNdLjKF3TS0842m5tW18eLtUop6KYuzibIqFTFJVY7IWIqjGICN1S9+0U4+rlfXLiGJ
O5j/B52siERpiWYoIVFaaQqMU8nvmcLpaZkOErHrMifeMhZ34qHJK42UBiG5kNlyk03X21qGPbi1
Ze4eS209u20FWCZp3GoyH2gvsOrpWhqSSxgCA5jOXNECC43qjaGAOqpOOyU39zkebjNY7oTYyDYL
WRFRPVMUJ2r1JNSzS00HW7tcIixVo8uRADojboH3xESXSoWIdRxqTK+HEEiY2jAhOt2dpZXBEmeS
4+erHQjQmFJdmefuQtDhInHEBHcoymzDvjkL6qubhX3q9BtkinG+omORF16ewmBNEUSIiRiNeklc
sfZp755olSmgIclsLqAgsptizR31zUmpwlpkYPVN35voVWy1HKRUPu1c2ylO6WWlX9RZIKHAU5BR
rOmTOr+Pp+3aFtwaiMqIliors3dm48A3i1RNOYf9ePI2EBoKNVaKhjvrba5IOGHf66WKyflW8ulB
Spfn/DTf6RQgjeHR4qwoTucLQe4kvhbDRuDtkdTrFjMq4fU186uzESVa59fj+CDQfRugLB5x0OSg
bOBibba91vPOTdRq4wGqsKDRmPTReC1rmk3p5XP1FXpD9MXUG6cpvAHaru5y0NegArxvrPMNfHBw
DXtr9monM70L1eDS6Ah62N6Op7OJ9UJ5CXKv84vWTodM86iyg8cwVUq7yP1UwJutPBp08142YtlZ
LiaAA6fa8E+LysCkXpWZ+76z3FKn9Fy/9kPrW2w0s7VDUVNilicTLXXT8G21PvTQgW/b+PGkVpvs
RXXaht69MCSEVsco1zPv9L/3a4+IuGrDyILAds9gCwBYJ9FXVpi/4CxxU/nHXL/KgtwyeSSfIxcQ
4OZGJPZZBlGJMneXcECM4jmGx4ryERme/MSx0F8q6cM5qfDEb6i/0+a0luyVAUGMdDlU6V3Tqn4u
NvCwUfuF5LCQg7Mko8F9Y5TgyQAI6Um5y/V9p6RBzx5enKM5dmGplNeL3lwuihNI1ILFrE75FuoE
/Oe+R/mINynHvegvdy7sbMD8OF43vBrJcqit1wE5oBSlqDN4yhRLWAx3G8gBGsnbyW5xn8npIk+j
Fs8mt0fCzh2W/E2UsIVPT5k+PSPJRnd7Pziov9yCXSejxJkI76CsHLNM9lNkd1I9CRJ1Cjd1ZagM
nyY90cuVg10TslC9MYeo8PT2rzL/dWriZdv8ZYQVfX3B7XebSvK2kdywFI7KFiTaq2g0FFwKSv8g
0tLDgMcKV+5go69UhWsamcydMuuuce5j4HLw+5SkWtNV9tHegs5Pt8pYqFCl59W3x8oHmDd391Vr
PlEDIx91avHP2bBdM91+4E2RAtCKJD5DQznlvqDmt8+BvCi02NOEiOcFNbQ6jXDi/xQOUKdAaZzc
OqAxBB9XP4CycKrDSpkzWx0/Hes7dLgORESORcW/dgJ9hdvJUC7k/lUXOXGB9hCb4hTJojgoszHg
u8rgbWnhBtRSg9HBfoYyDrtkqFfNKb3rxpekN/aCb1FWxwN7n7TCCZFSylIJdsLuah9Blo+Gl0IS
Z90ZYPv51N3MjeXmoETUzmua46Zc2FB96d3sGc2tYuR+1XHM13OQtDhckxqIfqiauKKGnhHgtpo8
2LaGEANJZrrTC+uE9gJES0s270Cj0MdAs3vC+dmWxoM4N8WWHaVnqbytLAvs4IPSy37bqX6rtTh2
pW+Mq4tYcFBhec9pe5MpMzELpFgkL4oMeqz3lRIU8jV59lhYJTMyCkIliyc0WKUmi0wozYzWFFQl
92wvoWjWrfoqzmec7XHwBdQ61W41lVNhUtCd3DmbehTkDgJOYS+WrySzB0rltMoPrNgeZ5ctYwGk
0ZuZFjIjoKsKpqoiKot3hWSvw1oUIyOubosuQrkBXZfEGypZjYT338bix4JaUlg6B2Wjmm6CTZ9C
4LKw2S8w96q3kPOBaOmXer9qFTTgQPTUGwxbTmOa1NVswynMIJVfSunA89VSHZVZ/UvOzvfi2/Sl
wuB10eZyrPdzOOfn6NwHhjP5nSxFSI4Gjr3tGlHgkfy+22dVB9zeCeW18OsZgGShvxZld5zKw5wN
OwG5kSbY+pSroh19h2UrBAGhsrgRKeyyyyOBvKKb8aBXsVb1sTFbe54jSIbeFepytQrEt4vyztiZ
HLSFk7Dm3sHpvglTxwE6pdI3zuqnsPvDXQRAAX4cxU7kFD/5qoNWjHlR00OR5ZuQJreKGxVzPZB3
hy5utm8QyPy7i6p8oFU+u6gC6EjjDs1c+mfKukLtqBu1QwMFUf9oS4Giut2t07jweXrpRenhRcaZ
D7c3DEX0twV0QVpX+QVGQ7ro4UQH4OGf/TM/aVzoMfeUOru4fsdXc1E7D5Dhctf96Kru9DqicgAf
SHDOXBtnFpb1JYbbxz9BgNLHU1hCJk+3yqMSwv9cug6ny3MWvEuXMJkdi8v0TnnK9lNMaqxGJkB3
HSXYnvqHKtj8FyvUYvp8ENv1KV94QMVcMyJ1HBRREg3x8NTG0gMk+Ke7Hveb+uhPKVqHYEERbzf9
lhtX9ZXH/pe1TwEgO956QYZ210GsOfvD47hbdyUZTrjT94hY1J7hd99Akime/jtWsAVNoUOyTXT+
f6o5ZCpovkKal5vh+VRGRXtc5XhUdinSZR3lKPzY+bbs4wqDK0ELMPvGsMNFweAl7trsxgPSVWjw
me/GAevTXaZppAc62V8qwTQ9nb2BpEg0HkBn67iMfnOsyjNJxl1p/Wrm2xx2c7jszKCcInsIjWZn
tLH5OuyA2g3IJW3eaNI0j494YMdpJ0y4J5FA2Dyd1u1XtTtipM5VKF8CbdIOcB6jlLcCrH9vJV8d
fORyd1Q8yR3obWhYbMwAUzhDU9+6Z5ba5pWv1bMyho0Jx1d86v1CgifmOGve4gF0EZX0Y2V65ZWc
7DsHR5aAYke3k8J2nSKDPgQ7QFggw91kKiGQeuvfSIt2B/W45PDPS7uSbixXqvwyQEFmI/+uublg
Iwzy+BUD9HQLh/5P0oKDshuHfd4DeGcBjDZU9OQm4vUUFsotvo6k7MhPaoA74fn/Ya7hOd211vXp
oPfx9pL4p2OqsSsywAbPrCxO/GzyaE6ycj+/6e/6zidTpad+h1rCcCdr8WxeJlpcZeF89brhND1r
3p7aruzT0gNlxlENpXcqvQteaePbOw2aMFgo1id82SWq5Ovc7XfL7OHm2w8oMkj74urchEt1pSzH
Jm7uqlC/6Ox43g0RHmGBaGjvytBruYbpn39DIE+6aj25U0QAsT3oQKxjzuIbY2dJbvn8jcWBj/GL
lU5ErKO4BmxClj8lRYZcgTVosQH3IMVAPsAt4mGHQB8WRPkpAPEO3zXCxd9CutWCJVyQY1CjKeyD
1m99+QUQ1iWuDOQpgy8oeYmueBfZQ3FA5AxX7+yfPIvP3EOBB5mH1aOShOJA7+q8cPENMDWYmsWH
kjdsXiUX8YaPjznq3Q3aXt1zQknkSPigCPxxXQwXlq4P9Ei+WUI90qMmkF9GQSxzCfqelnCv9zre
X/sJZDgYeOnIixff3GvI0MgBFMVec0uY8fGmeqTeiEfqApCSbn8QwtlAgf3hQvWyuAdtpPup30eK
S+wbdI9mtITOnXUHzgB9hQlvIZDC5slCWCENgBIcXqmOusLqgt6MIbpwM7iCNe4LHWasrOPmFrn1
j8dZwu5RDFy9+8/gmpEd1TvxuajuiX9govX9KTL37c7c23xD3W/PpO8wrU48ejPjWrm/RnQfZoAQ
7K7sTog/WExCh3iFwmBKTKOQ18Cdcelf9YRERM1x0nooUvxHGsKMGpeFxsA5vFDbzcyn7OFFM6sL
Iht0v3JBWs8CGDGZ7dnbfopHyW7FyjhfXK6MDLvdV9zGuxcrQPfoIGMSUNi4piBNrkk78mcAW+HT
yXcC26dDzEMdha+dwPQzz76ArtJT9vQSuA5kzA4fJ986Ju9CmGNz396MsGM9irXauS/v9/dv/Cea
NBZ3ct9/Pj0ZgRHAiuWa7k8j+Hk9cS8bEh8SF+KwYjSKfR6e/IK3G/g1IxYzqvn6o1h0YpRWHnsO
dE+5EIeXWK0IwtzbEb00PuqRrhbarCLxaMhb+w0rQd3XO/m38rFFFH6qhPMjNAQ+5p/h2/ziFgPj
Kaw5ykkMr7iSGmQuKH/mRvdsjkk1mI8fC/158wlW90L6pHKn0HCR4zjc/Iof4QPzNIVJvDxfFMf0
mpoM4y0UPcQdiomojip3XQUo+XmKW+1DBQmVsDh0H/vsTWLcIMS4Vr3Tnlk5QpZ9UbC0AdXzMInh
1iECXsxfEV92bhazfxfEUC6YYTOEsMgzVLe6PUWnSGwg8UCLT47fN57nR1KGQXIQ78Q1L1/oyOIb
Wcxk3W4X5fV2ob5OOxsfeVfEVqgGetCG+gNRYlQESFHcaf50NVxV0HeLW5iuet6dDq0LORAaPDHw
57ghRxEKem/ximbPyeK/pdest/AU8UhRe3/eda9aeN4lMdX5UGZfn1W2mJhCx5Ucdw600OBD3F27
S26J63SmDtfdYlfM7AuyQa5QZpFRaGm92QXbeDiz/O2b8l7sJcySeMA3MW9vZAGiCnfK4NTPo01y
Ld/Gxs18SDGzEh3ETskRSim9EeBg5gsjIDy0+NfHlpOZv/R6DlTG1sQask89QFWXYkjauzIsWW9V
gNMUZAGnmgsZ7UsdAl06iNeIedb87kZ8pwzbO/Gq9s54M57KMAuUJ+Wpi0aktoQIjnJQDmPjdREh
Y+pme/J1kRYX+2yvvZGJiza+LgjkPOutwbvlp/UdX1Q3JUuJfEnce7DGuutDCWF6Fqzv4ka5Vf4N
29zhP98lTfVxs+J2KNOGSP899UQqUX7FZ0FQ6JETaKLuIU/dLVbeuJkwv1MQ2dniJtrYjbzSU+Jq
rx2KvXKwZAg4i5vyLlvc5qG5TG5o4U5SXssHRgVFpCTo3vmMcGLibt/wEMVNd7kdlkOqeog+eDW3
MVwxWowcuB3xz5LPj4E9tD/wYACKJUEDtMxNw+lpebN/pKEUnHzMFIYJbBWWQ/cnz/LOwTno/M43
LiGw3REA8oH3cBQ/7WCItzwiJV8NnciJpqDnlb1PN2IwBUMw+hCCeD1/NjvYfUPNk33tUQsI7uCS
n6+Wl/kKkuZLwStfPOP+BjqvksNuJ61ufauHWkADn0dS9UjjIYTzCmTzXRgMnnox3RpeehDvxd8c
VGFzbXjnW0o7vLlyie+SuSMSOUF3jzQvNPbiY3pVeXNrn/1Sw+zX8LoE+DVRGqs+dHL+EsghoOJo
fJ7DMVSiMQQm8Yz01c6Kqp35Uw6nR2MPW5ITiee1+Ub9avELa8gTo9DCY6+h+tO+Q0zxsbsoXdtd
wyjwftKkc00bqI98HZ9qCPYvbi/lQ32JSwgxbwr3fu2uh/Yy3Uu7+jK5Kq6yqzku+aq9bC/r95o/
8/35vQiLkJR55eduzeDAwY/MksrQqG7hZxzDpOL4iep/fM8H4xgoj2mMvkwM4XcgvpIisIrhuOt3
SqAF484MNV5B2BEnPwA1ao/ibZdHPUxjfLqgYbykSA//M1ZMD05LMLxujzIz5UTZry1g4Jga1TdD
gxkWmgBzxl9Mk6+n4v6IveqgDPIg3+N/ewaRmeJpfCS8REVHgOIAA7P6U8AZpsNeV7qzj/POcjG8
6ThfGV4emE9QioT27ejeHH6VaDLJvC9ZjqN4J3F7ctjsxEpbmUYnAhfOv51ovOh23Y638v6zCNrb
5TX7ofrNL3G3LJTwfCv7J56KHNv9GsrP7aOYcC0aghbJKQvmPItjGbxnMPPOR7Gcjb3904m6HWQO
YqgU1mSGJRQ+GB8cEGakuRjAWNpJu3RfhOfLcyQm7xzp8Yg73IXQUgdT1IUNI2KHqKAfG1+Pq7Dl
dUhrBd3d4EG/GvB7fsVr9AsEZLgKSVg8yvnjjJ4Ie4WDovEdruf+cvDFsrvkKn1po9/xPmaM7kS4
oTE9ONV+E5Z7NLP4lOPzi/00RFPUcHFCmPmqC2U2Qs92WS9sVoizl/bsSN/52LMdLyPG4cYfux8N
k5yzmJZXO5xZQvO9+JfyqvrzTiw/LXAex2uO0MyVmAs5tNgzFOACOoc/LMG6W47Mx7MVUTqOmvvm
fuXa4ha19zl1hXkwWB7iV//zOWBQep8d6VuXtDn75VEoiYkhSfz+EK9ujMNwt98vQe3+sD+8UNJW
vlDwEitFnHBilSVezjnn+Gw+VCwIST0zFKcex5WXPC3Xvxi32vs18oap+0Dqlt+kp+ubNIvyZQAC
lxdsRcBAKAsToPx8vc3qpP9f/0P5n6aiguEbtuUGMGHTh+Yr7QyqFth3028wTLFjXFvflAJV7auY
B0JBejsVGFKsT6mdcXCqqVO4JFqv5Xkn4fLqwaJ69APar9Bz5BHVYEqRVCX1HwbdUUGHRFo4dOGG
3bpf7AvU+f4eiX0GXIh0E/AOS6PZlBYlqPP/HIa6zuaqz431xphAsxKsH5rfOUIjtwUnUOPp0L22
cdK8obLazDFyZCrIgmqvPtO1vdqkpfh5CCaT5GB/CpPW797UNy0Pkp9b/k16hGTUFwOIOhD9Nzo3
TOPCnzc7L3oxzh3BbnohbUeS3zBFQr5voKhHdoNcxIgMJEUknFYfJ0xdg4GUFVmSxj3rXtm6pUIu
2iP/QEskNG3p4Nq/NpJVCDPhgiXeSAFed+3HhaBLCoyzr5+OCLUuaTDhk+rif9NELCiiQCE9TbLr
3FpAsMgzsQVYvpObnf2E/zNwFqij0lznwsylk7e5ln+qOP1vpC0MgBOLqz1V7/WBdJR00z+fyNvc
nR8hatkQc6n35c2gHuQYJLfo0HtfdHe26VN1BSz9Bwkr6PbHk5+jDAklc+fKnHPYKiFK4mqvo4oc
EHJhLtT9s6vd61RTNHqGXIU4+Ml46Fp3rcUbTkUkdOzgz0LJceNNfenGRgLvviff8fD3lab8e/Kg
BrMcxZRFERxGtT8nr5+VVZJ6s75fvezW3N+DgN/3u8G7+ft1PhSi/kxmCgYa+pk1U4Fn8oNU4h8b
W1vhajM2tYegLq6OA1nM2N7zFxK10ApqtTsdlDZS7xVDyNR2z23Qq27+G4GZ3fByOna5ZyRxf1hv
/35figBE/u2+hEH6x32Z+ZIWVarX9zQcxw2ZyTm4oo4eJDtx0Jb7JPz7BVWBavn3BWHLYjAUNG0+
7Rb0sU8GwID1pjEQo2LpBIRCIIDWNHbeisuz5DU3Ca4owb0KUrTE2LdqRMYqoRgE+ve+pcAWSCil
9N/oNHwCFmJ0VAFtprlLR5xJNz/Z3hVMg9pKFSrhA3UJhJT3lOuA9UNB+t8YA/BZuuA3N9EsE5Py
j0Hvlm061Vi4i+ln3gsrUf/Q3upUbPfk/X071m/LjfOy/G5ftcfhxn6zqJ7/6N/yd+eXdf/3e0Hh
4YsJQYgGxDPqFMzKp8eu4D5VsskAKRs65mOeHpYLqOCT7SrpcSikyzG9URzSlKlvkIirX9QFFMeW
+hMgKpuX0LuZ6PewiYJpUJGWoCucCkVI52k6+na1ox+DEQRarJ8vqIVBSCyjfXFrVyROPfKESUWV
5fFkRHn1duqpkpP7JGbMj61FvyCAMV9CSIxg+uxr5BPAd43QrBQxLd1z89Po96ShyQyrSmywNHz7
F6XaggLXeD/qxyELe6hVigNx5GWGq2nsBvMKXW2jvN+IaeZdzuWyQK6uLcIaWqRfFSN2tp+kMx3H
LwlMRHnc7ewgvUvGHxm5CFLVRShVUWscLGU/GS461xD6FOZ1XUOOUN1M9U2h3+vtMZfvGiuUqDDb
xFel6tn63Yrxkxrab0G7va04j8u1oxyLJTBO/hIPvTd1gQnU7SV1eGYybgadBB4oof50HMs4Ifad
1ruJ0jiYA3kXynA7vYKiqVJ6e6iBia6eg/pDTcCwHbICWZv9dNpJJNah3TpH+fnOBBm3uPZr1x1z
Kypsf7vn+DlRZlfr22S4kpTAaCN6hYB+jMg6Uh5tIJrgCDuOlwpMNPOVaQfn8r6r4uzFzCPVeII6
SDrWBHCQjCWs6KcZjMB2CfZC++1MD3jZzl1J/A6BsoKVt5Ng2+vjTltggIwGqDJMz0EyvEZHVH5u
OH7Kq3kOxrH2Seyr40WpUcuPq1g3oX+/hb+NRvx8DjVd8CvKd4bl97k7QHWKUtRPcwiyNJg38syB
rXvWfvOK+/yYXG/JjaZE6sm1aeR6wDcf7+TYijAyQBQ0UkNg3B5oBq+PRIgP3fqeKCjBppG1vLYb
RZ3dfHc6+cMcoPEmy7dSfvLXRgESTTmnDofsEuoFTR7djO4s2MUgwqJnilApCzSS5TSuvE5wD2zH
c4ePy3eN/UDo4tlP+lNlh8WAy7ppQXJloeVGgqAKMPvwta37gaMa5oFed7X0va9o5As1VgYZRLz7
J6E4V9xrTeiQ8xyFqcyuav2ogMPoqByi9bw8WgYcDFFtH3LHU6uXKqvcVt8br9NN2nr9HZXK4UWO
cZYseG+onKS3koWG3a4k42lcyGakj0/EzRWJLQL+9b1dwXochymmBWts3Nz0pvYic0Ay4WtRaZO6
mD972VWaUI5L/Q4S//VukDfq9rss8+fyB+68hBwv5ZicLS65w7Qzaa9Yhqu8CFpqACPbyczDOYHb
2if0b/KHZPLaR229sm6kc7hwn7o3WF5F9qOhukGU0f5Qt7vzHnYDKT/O3wIV/+0sg9PUNUv0VdKX
8tF/+A/LjQqrNQ2OVt+ffelOivE6yYLSd/RTv5JDSnLu363zv8uugHgVlMIAoMPp+dk3r+p2s2a1
r+8xszv4xqgXPokM+t+v8kXUIS5D4wfNZoQAnwltlaXK+sXkqbpAZDtdyDwC091TUvO+k7NT/x3h
/HmtT2effBqNdGqb9abA4zq2Q1Bq/oBu+KVqB9Nw0LR4E45sYLz2V2ctXO9rcucHhTMFJpIRaMs3
D69+5QH+8+E/wXABWlVrv+SdQJQbMEYsoNiyKXEdXPKMImXSAkvAMW4pSWbny7zuD4JgCORdfYZd
9w72AneRduqMHPP8jduISNQXpzOabRpNvAicAuz+01Vou2ZcVpq9L2XYTE7DHFYjzahwP3hpabum
nkfNZlydxlt7yvwxK+OxaQ/lmvptaj4tGTuztuNOa9j6e+Q2NMAjxkOVxysIhBzQ1mgeWqdyT9rN
DFew9Ci1L1L74ODmz6pbVo+VyUgM+OX6S3M6NKUaL9pPa3vWqMYn9g1UVe7Q7hylADRjxS39ABlh
QW0G9vpQgwIZrSo4bfGoRU6Wvm5aFS05nEn0xsxW5m82RfzTVXK+WJKobcke88sL1XVh7ZZjl7C9
6sFFv89FqYSuXSOs5dxDwsGnMjlX/8XZeS23jW1d94lQhRxuicRMBUqidIOSbRk5Zzz9P6Bz8bfV
rlbVd3S6neQmibCx11pjzkkblo7C8jYXV/VXLaD4P/YmTaVZRMN9yTfL9IL0dImZ959ZJ6zdgI18
fhhlN7MASy0Cy7Xpqa138bDnz8PuEAI8F6y95tnqscqxzsPyGBOz2Nd0rFYYzJR+qYuMeyUTPR3Y
X2AlR2yKoFXhc6flpoy0l1EX8N+haQ8Qa9YM+XM8aKukfEvE5wKFR4hutn0XgM9HZdOqKpHdTHKp
lCrp3OmcGca0akkjKTGdsJT3GcxnGpi7Qd72ES+zHA3RNUZATeG+EV7muNvU8DFBb9q5uc/mJ9X0
R+E+40kOGVvHT0l1J1nDpmI+ETIu/m2ZrwZLJ8cPo+Amece2bqMNtyJ6l5OYffaDCBie3JL12Q8l
FJMah1PrmH+YpR9Hv/MKHxp6pS1hoeJT0l4VMinJx7UJxjQA2bRi5E2yQCc8vB8zoL+WaHCeiw8k
gUu0l/Us8crxIy/oCDPfil8HasROOS5sdRnPerCEdsYUeijVwzQEtHIPce4HP5aKOVy7S+TebjTG
CCZ4cWw5UjxfF/zjtL61p+Sn0bDXiRebxSKMNqbIZfqO/QplRv9LL+KNrsw+co5LX6i4hNVO2L0b
xo+oxLRCPnf9DVIw1W+gopsxvlkMPZT7IhXYeyH/wSyPSytKnmUDR3cme1pgS0W5F8uIt0UvilSw
rOm2mblsZnTIzeSPyi5qbmP/tEiJB015VBrxoPE0rJV9rTq6dWmX9qgX0X2taHRfGje7jjH9v+o6
j0wixbfAGp2Io5NqOyUanSEN8MbvHusAb6Be5mK4dfk5XQrbiLdR96YKZPkxOC9JYTUkfLpVr+iS
u2majwuIoBIJd/KQ72b9sZ7ZjGM1N029Z4XRLituQXMe2Z9ond8UQMhqui3yq7QyqJKX6Ny30qnG
X1ClWGkb+BuZ3BBmvomm+tL4EUlcJ4J2X2A6xfA/JqWCi70XfLm9jcOJPkMjHEswZsPYT9NxWYgO
D2861b44Rm7XhAxtmTipgStvpPGHlj2r/b5XaQYGuSuwt2yj4m4pym0PdSoNjG+Tzys7SRtndUtU
ml/YMG4K7dWItvP4c8qmZ+pytxROevDWMfYQMQJnPanq46Lc5wOT1+AE7C9JlwHzIEV4zC02v4cK
7269Ge2EGz83T1b6s2IZBEcOFbsS7EqBFxufE+HFmnal3AGSPmjFD8kSnBqdquGRcmm35TFPUq8t
6WWT+tc2AK51vxssp5uXzUjiZ5bdppxboTwK6W7hbhd7xUZ2aENJ29Hw0Xa3nG1RQdN1zB2Z//ps
HMtK8Jv8pid3ZfmjwhZwbnrIRMUercFTKxyV9XHT9GfEDGNwGeb7TLy14TPeQ15dvClcNLrBNGZC
l8/wP3sLxGNR4X7wOKmI7vNduN6EBBUWZFBVhzZjEsyj90kdbmODoftCkUNDSRh2OdEc7c/XmXCE
x0C/F5X30PqpIH4q9adx+l0YNagJHDx+i0H3PraxI6V3Un0y2mKziCOmWY9W/tpOH71Oz709L9pu
CH2NTxD1NzwGNlIcb+bkTRzYk/cYvDQ3Xc83Uh3abbWLevxU+0ephzy6qXg3EXUwYOu+Rl0qsDHL
+Pp7rGmiY4BUZW5f76aysMdhG4vitlbpZBKQgBuyjB8FRWnxXDFvWRRS4PLbPA4suJc4NPB40bx0
uiZULdHPckDONThcshLFCFMM86dSPCbUjtMMvqg4ouLGPaYXVmEHqbWdo/dJfVx42AKCT+JJbBGJ
s1JXsKtVv5vARWchtaNq31oXfGXNfVulZN7d1/nDFIAr6PeFQtdaWQFBwipGv4qc3uDiqe/Clsld
9NvsFB9u6xTJz7V4WRdOU469KQ0e9c6ioAwPnUWDtHtjjGraQt3YyzowYllTpIuVPIqhkxNpZ/AH
cXmNQjyorxFYbVRuQpWHQ/Y4c+il1cRN8PGrE0VcGXrYuFbjGf1bzvfFclhCy5UiDODAnoz5YMzH
eiiduRftqHvk7h+X5DzHgw/UtxNbX9e2jXgxy8Qx9Pig8KRMupgVw9gc1XzYSM2Hgbh7SR0ubrVl
lIn5aa2+sBoLlkWOJ+qCpXJCSXeH6AqD7lSdsuGQZTW0sN2P7WZYoWEx2GANtNHLcdPKbFTqByUM
XaFoPFKTbaQBt2IE9jKwlwgnJA7KXmrDXTK+mxo7l6L1k4zBvukZiH8y7o1iZJXEv62HWQ+bm7Hc
oxC1J0U9JG46c1bZ2ixp5WhDuzXCn+Pyw1DOovEoj89Z9atkZrS4o8AMDKcPTBpsI8q2Q/FbpCVQ
p6x6bWqLo7QrKAmRKcS4Oi5wtRi5se1w5ukl01F2ODloAfhTchkhhXtowzn6aZoQWPJDOOZ2K46O
ZBKDpdgBfq4jiezxSuaGVyu9FmZ8EItXrWU3Mwf4u67I/a8CHz7c1Swe4A0dnT5iSYkZLSkEhozh
W4tjd5g88eanFiSKb26DJ9bPXiLtQe021F3BYAvdL277og+2km5sdHZwZL1GzaOckD4rVw5rU1eA
Epg4mSa7yaw3gXRsYxoH4BYBxeIy/IzVwY7Z4GAMaEu8E7M9Cfp9jDeyDr5eB7g6vzTmuRNfBZ15
tPw4VHDPFAvUldmgOkWyNYOQkr3ED5HRzogBxFOAgus9nElcVZ/EhS6PWR0SSsORj7ysW7vuysls
pB7YjMg4Jd1jxGjlzFvqyU3lp3F+Xh8CU0FynNi4MzviUT9WAf1qsaPpsF9YzrSCYaiB5GdnzN5k
fQjJMcsOETIAU3brYjukKo/J7Wzqtj7k9PhTut2RM3d3aXgLl50SPyv0mJaNykSw+FmXObEREloD
ZgbNcTER/uqDLeWPUnOeaZUPsITrMa5FgNKF9SAvPZOufJucazr/Uj+iP2BCpp6bweMGTOC/JwM0
LfJzwTer3jXSX0L33hUBzatLh1Z1mnZT8REnz4XOHDF8t6L8Av0vqs+tBPdWMVvLDmVO4B5zBGPX
VE9qcVelga1Px4qFWmKiy87IcEeaF5a1XyI+tvT437Xqp2fR1/6xTiop4jxLIlLta/1Y9KEux1J3
ajW0euuWhzZU3hibYhg3lvCmSvTS5dYToVvGWzS9FMdqbbCfimGvPqdVB6X7akpw4AW+dlfTaAkc
PAUl83yRQi6E2V/5deG+x9l0CtgWj+dU2fcyUpudTLmj0OtSFIlnB9BL9R4RwUX5w9l8mbPnBe1K
oKNFuKpd71a0tQRu/1ymr8MFzmYnklSbc5Sy9VZKIjDGvT5mWBnqdi+iFVCcxTAOqozi28g3co10
Kr+oWD0OSeCGpATjBbENraeupipSMN4ss/3q/ZiFwNGh6oixyaUonq3io8TfaDR+LOp9ZQxgzX6m
n1cT4yqndTMj0hujSyHdFNyGNB7npRHb/32qPv05/utUfamspyI2tXAt9Ts4EYbxfHqe7AH7pv8R
G48wrv/9kvpfuwv/uDq+AJwK+QoGTy2uDuElDq8KB/iYtMORoFNcDWevlUYnawFeH/QA2UwaeEnF
aex/xsJjY3lcsZbyNGhHZlmpubG0j7EVd2Uqo764rJtZyRqRw7w37UcyPXUtfa68YY2ItuN0G6qf
Q3Qrk9kLw7OkDbZJaYFaZ9NO8CwnOb10YexMWezg1nXSk6s8EZ5myl5KbBpx1662aHamPaojcdcs
KUKFSC67LdxuAX2viFXwm6O1jnb/fYJWb4M1kQ8Z6J/NBbZ7szSISMhS4Rg17PMHwrUJ/a7vNQrz
ajoMGd2A+9Fweuk0F4/dsGmOVuvOjTdLfrZ43ClBZLOByXEWzzdp9CgEG2U+iLgvV1ucyMGWpu3M
Fn085vo2CGl6s5AdivLDArsJ7tK8pAnoSr/LK61RqXhJXxH/yKMnnVZLKaajHwiCeuQzu0hwjeEp
nB6z55qIo8x01G47Iho6DMOuK745Nl/1wes0CNUswS70xWSVoJU/j40hDWONG6h0TKOWHTEGvWw3
tSS0A0YV0hxvtIgGVnVPtN2qEbTik5oA+jEp6ZKPUJD3yXdWi/J68f7rdGHLgGYcT2Syn/58S7PS
DIJYheNJjVInodjJlycpJAxd8BWNMJb8LNY3qWBpyhRfwwpeFX9bOnNU3ReQGy7ay3qjT3QuWjGE
KBnOeYrUmIer6Um49/731fXX0SpDfGLAucD0f3nym1pjBCQsF9fFK+5+rGS4ZAv75rvR6l9fhyw7
CxPKNQjja0+21OcGl90qPWk8yjR3Vh+lGW/54QOfY73FbAwUz+i/WWn+0pld4/OQb+s4shBl+ee5
mPSEDJuRruGahBiMT4lxChK2msQV0iVSMJxTy2/Ghn97SU3RZVHE4BU+5Mvdio45HMOxSR9aYlTZ
NVEVrN628nHesiX75uR9Nha/XGyEnP//V/uCYAxCIIeKEJrHOk1eA5WHxHIncLOv7iSG9FGxYPbK
yRyAwnNGP6otalLolNW8W+3sBEXBquhDVt6m+h6FrSLoN4ITnLCdbL2uH2IUYWmaPYiURauzXtg+
GWaD7d3qYR1teGLaEWrboKSHBm4gTQMOedElLfrbmuaqlQwN8a5t8tJG01mvWEgynIvmI6ILV64e
ccvTwORj7E4McYvprcWl00pIIBDuQvlORke8xl0E8VvcnsSedkRA0UYDJ9lLQf4WTfElz2CCRifp
34PJx2piYGEaRjaIZuHnVuGqFJLJT3zWhGneFrHq6/2t655yCyiMZYKIG1vMpdXF4bMgbfZRUtkS
lYOGk3kH5GENoysYymM1WW6G1iSRiU7ReGgnyZaYBNq3IkJSXq2V++fGYgQyhbaeIrKMPwZ08WOO
Ki474TGmWB+Ems70EvucUGSol4B6bLXOq9USJENiH8aHQSI3xoDphXo0aUcY6vwea6U9oPmIJ+Mh
rsj+WLyKB2M27YVZsTsBn2hR8QM+k7Do31xjn1mlXy8xCxcGERqAm/erdSx2UYUZ9rV2NKbzIMOR
/Yota6sEkZ/N4UmadwlmUZp6GBQaB2KOyU/hpChbEKk58swHkvdpECKKfsbzTQiGbRU/jiNmAiyB
klCch07dSAxDE8y5tO/2oX/RisiMS3C1wrAHRyZD+XMFGJRMGctx9SFykt0qWZDAqVfat4XJjhBc
WJsJbQi5WU7tZjt53+w0z/hEsbXL4un8WnQlYHfNi7fNrjzDn5AaexfdJddY3wiXAr3MI7op4RLc
G5fgJJKESt4kZKGX7XS/fkcij9SjQgInQHiSquEEroYQZN5jueivPw+elB2l6E7blVtlp7stmd4o
aPi3aVeO6i+eF24BzPnarIqIT02EHbgW/6XQEZzsI/ZCqHqob0h+qgtAefFZ8+DtwYZXWpoPvIdo
BhwmS/pN2RbwLNqh8JYdENku+altjW3zWnmjv+wYFx+6X4Y3cCC63fzOEDPejO/rkcjP1a45VsdV
PlDsVhJ9PXaH0X5Go4xoBoRqM136T6XFeqwp+RCkrCoZ1H3P2W5VXSgc2xXZl10BPcOd4lQg8vTZ
YLahng7ooo6yO1xFdzrWCDJQaXmreEJEMSDidM1hVe+VzG7djpdU7iwkhoJj3a06wVXusQp64N5h
rRMHKtrWd7n9gLjjBzTcyvpzzhcnPPTn5bjqAWj33evvKsKICbED0Uiw+q2t8RZW5H7VCgib5bo4
5ft6YCX+lIvbVba9r6MNXDUB+mRr/LK7IME9Nq+remLV6sDuwx0aDqdl1SAhc2AEuX5d1ve4yoB6
V/f/9w/7M4zT79a/uMqLcoQIuWt47Yb/S+g/Hu78jxD1EXQ9V8F8QnPIm1zfCI19vjIn8S6JU11g
2J1VPLNe16j4+Uq8FapPVmz986pfWfLYDd34fv1r639yFQhAjm2ub+vBZiHnd8ZP0VDmWIi9uFHy
Pd8GON9B7PMePPj9z39X3oAMIj0QmXXK3fm0Hj4Yfw9dvG+85BycguQdPk/Fb9Hhgf2n6rdzV1sl
H5z29Whqh/mECyqCl8DJAddB138xA3LNz18HK85+FpC+mHe4/yub9ZumQ+hOmwf/GgkHCeh02OpO
iWODrR/v/HHc/KT5tEGGb0v3FFLudK+xym4qV/ERBe5W0Fu+THa2eXl1AVJXUDzexTtpXx/Du+Ss
zRsBm/2LcI9EMDnHOX2RjbLPzv1R27dHaa/wJe1xIj7GO9rBe+Fk8s31rj+u+G29kz2D7zAAy3u+
2p+LH720Hns9H6MJH8LG6bbVllAbV3yU/PpY8ncEH1LbNxD84NO6a7aVm+6UveWvuPdwv3Lz/QWO
08t3r2ya9uBWtPXA5we/f+z89auPNusPlQ+l7a0geuY3fvkJcq+Evk7z450sAqpi1/TWr/A12mbb
wrXlzfhoQuur0PTExDyMV9npdysX3O8I6tlaoHb9sPn8Ae6cwes+AS4XfGMvg+kfV74c8pBPLX9+
fj4Nm4999462/WFxld8yfyz4K6BP9sknix0/6Y7urGR2475gbQN575ob2OIVOS+94GXgozDE/FAP
DVQ9bD0Q46EHuS9O80GWGOHHnnhI9p0f3rq3/x2B3Cu95i2Hku4v/MyPPeu18BM3B8gGqXG7pxXN
zt4Sd/LDT+gcTapDlcuxhKxgeQYjRm422o2Xb/J1qb2MrGWmrWxW/VjyxB7FF5A0+tXHvCU4HLo7
cUtelpd8/N+P5Sq3BKCWUTaIXu8gEbY556EfoyMmyN7j3G5j+2XaVxnuTSWw1Wbah7vWY65q2Jor
+ekOdw2Aa8Hvrxxsjm7prGA5YIif+RYKxgnhVstdLiP84v25RCKypHT8SQAsDYHrrG+t8K3dTJrA
JmOHdZgPcBocw63piuf145hIfSr+Glzndv329fDRuaShmLjiNvXWv174IdQ7n9EZ7kt+Vq2Tunkb
P1Z8ewqZviLfT5zo2bH8VaKA7N0PUNzVPNYSf9xiorydPzF6Y4e8lve//h7FvMgbWul6a7e+o2+2
xX+BBXTAPcyaKGqgQL7swUctXRQKjvGIJSkRFSTh6DXREyw96ROh66n2xpb3//SaJPyyx9A1Xfuy
0UjFWZ6K2qzPUebB3SWKSyCdUfnYo0xY72m4SX8Daf6l0NSpL4hsNCQRu8kvhWYvJl1Bzy8/Wqvp
AoKjFrO407e+el/t6j5rbCAaNlE6Eb0IzP/cQs1tMWQSOa0P7XRRbuM5/0BczRBF30BGIQAq/Hnj
GLtvjudfkAqdGDzs3nGow3jrS+kWqrOO75pUXDtv6G2JR2GO6VfxHD0km9//p9cyV7zYWPMRvpw7
SSaRB/O2AsWcbiPR2tytVTAbO+fbUKy18fllN82rSDioUbdhg/iV40yUOZ3ycr4bZq6Uo7j4Pc86
w41VR62doLqqGbqXrj/CZFfhd82+v10yEsaMwLNcNdSNf57KoCwmKcbb/ki+OHcFhsRi9vRtUtP/
Ysi+fkrZAL7CFZowV+vLDRhF+RjNsqkec1oy6mycW4Hpkmo64xxvDeEHdcSPMm43fXYuAMzWnqN5
wTwiBDujm+sa0KKWyPaqDOidyxjgrxbu8X2FAUw8HLny8dcOUe8XL2E+ngblOWgw5YAUGaBZ8KNY
o8w7FUdMxtQlhYiBhVf5IONDrrOTEYpdKDEjmd50urtFCvM3EleX/xYD4IKsdSWSZxgkrC5pmRls
e6F9KmTDGZgvAKY0Sv6SLYxNC+mXVBL4M0a7epx2rXFbh8fjBOMT3NqMHrKseGNXkj25OmfZUX83
fVqBwGxFsWNlkWscKsZWtdjs+uC3gVNPA8HERMRk3R4l5DMpWomEBEAMn3DWKufWlqmjFHG570RP
j+t9oRsXpcA3p5tfwwglflD3L4PwloTTTlR4CoWMBfT7kEI9wjZDUVYFQP4UIVxpMLCLQHyDFJlP
4ODI8iK1HAiT7VaLyUa/y/TcjqUPcbi2WWwv8tOsb4vQmyc8GrufZUh6vZBvJr27r3iXTYnISgrP
IWNx3BEr3ruKfWQhMGwTTwGCuX6megXidWNL3ph5gu4AJ0MT9Ei1nKVRd7jgPFVm/TEAnoVp5+cl
D8h1SH4vmT/n5qOWelvInsL4Pq9Tp7eggeGy0VZ0d2XoVZGvHFvLzn41SGx1kEqnih26/eN7A6xh
Z3czPxGfS/a4i7scp6Nxy3AVXI4UduGmuMP/5Vhd8zOtqey1fNDoe/5cqBjbd/1Zx28LxcVlQeK+
h3NirsclDDexeOkWZ58it5thrQivyXVkvhGnO1N4EYFWSwOSgQv70o9ODdUl7kWLnXZ/XXlK4SOF
de2YF64iHQmhu+UpdUz3ctpgGBOWXHRMLINUtVOdNnX7s2sBSO8n9Yfed5s2Y+8SIOtuUB3pqZ9O
mO7RdYzjEW4jWU+iAWFUtXdzUThWS4QQUyQBOj8NCMIrVrs63a/m1G/m8jgWox/Lu5QJnzKi+Cqt
/ShRjyrRXo0eyV9D4S3hWiFxXQPFJH1I804F9aK5a+EZrYVHCSO4goLfCMVrZE4aZE93UQwYEKU5
6OGCsBbZatgcUk3ZErDmyiq72ECzYdfN5hwwxk4MZmJ16oXGXbX6F82d8Ypf0742Qn9J8fgyE68b
0WRCnkVj9Cousj0R5Kop+6Rs9kL8w8RJL1t7ptpeU9uNjh1vo645oG6e/84wYFMHdRsmOa8Ii7wg
NG6kbRxLdqomT0IaOTjULiqDeXnYJOZtFDs7UtnPMksIBvwYgGTyrH1qYzZx8gcLoVOhDBgmaRvK
+uMSwDhHsaeqydkKHtNgeB21CIgNCJbRT8Jpm0glYNBU8J2JKZ9rBEbBgCMFwARWtaK6rTUsUXXU
s/qjicdfSMtaZ5kbamBmOu4LtygOziG2GwFeFbpipxgSTlz7Qpg7gmW4fSN7gwFjEhgElMn4N27C
SvQC4V5Ey6FMASZGugdDAFuntj7X1wbAyUFpcFbynQAikKjChvapL044+HbJMZmcOsKORxicigsh
gQOvyp8JJjLV3DlCIB3SCRF8VOEtMbwUGltT1dylOD7W5F8M2ZVezHZe5+QAivFYPI0RxFEl3ptE
RRh9tMMi6ji17W3IKreUo59twkgO7GAYsbSQPvpReDSYU7VvSZleU8bzI4h8h0tggfRbLKdfRr4v
hdBLOvmqwHekPAi6GK8LZtUM/0bL8pXkDDdmLTey7nYjS2809u6Yg5HBMJTynTCHtwVtwsRkOQyE
DY5cN1XtGVbjNiAO4N7prm8B2JlUk9Ss989z9RGqqZdNBmhEtKkXeoaSfFQK1WHcjD1n7Uz4pJQq
Ak2EYI2MJ1KjcCfyNAkDyvKigyB8GAAJU6m8NNG4NatkO6rKZmlLYqGT1c9za1qIzgt8jObIS4bx
nImxlyfNvYwizCzYSMfGEZRIMXGtpBIeaDENdN0k0QktX2ILVeIbI/EpLJXtew5wwxOm03j6StK7
WAtOlzOS6F6XbLHrUaQ8eaTp53PBoYt7inlSyDC+Auo0lQFnlfht+ZORTm/cL8QfdoifwW+xx96Y
3D1GnNmyHp/xhvObsLEHnswJTVMrDl0rQlJmYZ2FlGEYachkwBLFrSc6Io3Uk8nnLmE9QnCQqMsO
MSHggK698kMJf2N55TTi4Idm55Q6UKZpoCfxEjC6pfNGvHl0HpI9cx9EbnP53BhHU/U7MQMdpfFj
HI3QJFsPZzc5P4TLcO1L/W7q4yO0VG5ojwAdNtzOvmCaV4NyzeCBNfahuGvMlj9XNCcAyyINZfx4
35pvscLJFsmK4w2b2S1bsJSMe9JMFxsdOF3djIyLKqVtMYzIX7qrOXvEVT6OeKGpxtvKwDX6dK1V
5b4UPTVqwD7WEVFNNjZgTnmbJjjagNAuUrNCtWeEkNp6catK3M573xhPo1WyI6qf41wgkqbZlg1l
fJkDvyQYKZG1e0kY5ArIBAAsB5pMkXmoY/1g5re+ewyn0tOSX0vY3rVmu43JQm1y8CO0pSbDGIVT
o5N8KInVxkyqjUYsMdZHk3ZODexvTB3xxLjOqtqdEdfHVsP7CslkqH1TXP1lAkpBJRP4YFps0b+q
0TCm6yRlbJaTWawSp/cifdCmYxAfQ5MHXnr7phz4yx7dwLicRVOhhuQF/9wlZ7Kg1kHTpbDmPO/L
cm/oXJfmbPdxCbnLhk8hvzPCuRTVS0yATRLZvfnr23209Nc3YomSBXFOGOinSu8fOgZB5slkrJng
UU8UJ/IWtjctwMsTdppViwmMdr/OsQZyF9eJSvQZ2/nfB+Mvh54AbQzvcXezsCL+MmAK9GTp9Mia
T8pY2OUKhCc/muQid7gGVauH5fLNvOFvPIIpygrZWxopk+rXYqwUpC6u+7K43mZ3uMMpd/PxSl+i
+Lbq+8vRNdcERpBvlQrv84384+haYkaZEhblWepsYZLsIoYapMNUpTtp+B2Pe2bamGbmmIxU0m01
0Lfaby7szyr2S6H0x3v4UpDlUTgT9DoW51TaC3QLOlP1moBMuhJgLPw9jJGvKfRVz30D2AOOpEyn
AA/DDDVR90S9sMFB9L/PuPKXynsNlBC1tXvC3ORL8db3Q1IKZZoew6R7DZZ3kTmH2M4XcaQn23wE
Cf1dnN9Ccp9MkMo6fW6T1ZqaHlQCxSaLrkDGxLKE+5dMyBy9S66r9+NEgL25pJKtwuZhvCkw+F2z
vPgAgaR6sZo633yQf59gJs2motAaIRf5X6phJamSUEya6qTJzwrudqpCv6thTilGrg57P4m14wWd
+CZaTxP8l4DFCTyx0FCBsQNtk2FfViaDvcJv9BAK+LehH2oxd0RtQldQGK+5VDIDUgyvGl6l6lgh
ALfyB2EA/jZ/cyD++wP9RQQKAGKoiEDJxEJwv37gf1yxaj9qWb3Eyx1U1EyrLXIsgZqKWS1LgUs2
69C5ouDK1bmn2F3Rx0sZOXrmAWaw0ZdmqH1XwOLoDqVbgMYz2dTDr/9+k58rwp+XtGKtMzfiOBga
8rj+803mmSnNojhVpxiOMKKI6U2nXdiXuVKRb1MZQ7tjX5GYvNzUsbsQwXvR1XoL8GRrZmfP83lq
vJUPXLrFqxmDQLkCvoCRsVfR9EstHzvTehFS8ZTI6laUMZ1DxeH2ykceUFjvUHbbSgsxarG7m2p0
gewXxDNeq4Mbdi/CwITInHdhMPrryVTa50k+1HNpJ0v8XRdr/bB/HgxkaKK2miOwxFBu/3kw9Hwp
6iqQxTsJ4+FXtpPqLgTq8tDNsY0R8ATaU9p8J0j796LNqyJHMhAMyzhFfnmAjePEEepjYtZF5FA4
8umYqpVu0Nwv/WR/m0r/F7aD1+N/5pqYq/Lc/PNT1pqyxHHYl9fn4L64C/E1w2Xlulp1/Pe19ZdZ
NC9kSWAkqgFV+OmS8Y8bQFRzcyTRqTqxwdbhi63kYWq3qXSfdLvyIYhDxmQYbdbjfMrpM5TcjyM7
vq7U9kZHf7xB7ZGqbm8wqRyYfKFoT+eHXHmaD+Mgb2Z6L032U7aU5wJXhf9+84jB/nYx/OPdf7l9
Q2tKJrGo8A7CRNgwMeug6MFAAhKf+nQe21OL621DkrLCKoW2J132XVwcExy5kBt13X55LMcWy3Va
LavVr6ofF43b/Ri1uicZp5A5aqGZLqKeSP5Buy1hq47nJfRkZP8YmGQTPWY9Wo/6PUMOR/QTxhvi
Awas+Kq8ZyfhKBxDvBV24z7aMU/GHyz4HC6s7oIY7F14/twRB4IDIW5wB5kh5bAbdqvT2nim6oMU
PpcP6/hTfG6uwg1bs22wXw0TO+fwbDgHEliOq00acmX8Vlv7x8X0V2O8wI/u8rPkMYzfIYZGIG7Z
kj9hrDfYxeZoborNy0t5WrZodBle51vL+zFdrdwOD+1ZfTaYzfMjb0N2ZyxHPw3rzhLzVHD4O3yj
16kzvpCn9VtWrzraBc6IT6zkrGNW2X479bYjMf2sz9MxP5fnebGt22ocFz/ED9l1dWxTwa3dDm85
rFduCr8xDBtQu/65fy7fjZ8L9n6QISNat6dOGO2KArKkd6MuV0wEnEH7TUPQX/K1CNPvBiO+JX18
TWKM/tLsh8DVqELYyFbkYY587w8MNA1yHNVKJG5S31oG8neaezHNG10Zn/Uyeelry43D1VoY99G4
9dRR9HuBEiC9SjIzuD7rcSsXUV/DlYhjBv/bbNs6/jFE/b1QvihT9aDQVlqDymUphqZOoQjjk5zh
96T2rKVIWRWeJ6b6MiaUrJQD3SDtlyo6B7KrdvpmUgl6ofqQc+40ej1DT69yCrdGR881zd08il9y
kqekJLOn6nkA/sLQOXT1BEvfQTw1q7QGBdmqFxTwmC0tT60viCgUazxOPWUUK6WJyYNW1aA78SYL
pX2Vb2XNz8zUDuoJ+5UJn+kYUQd8pCz9ACEyCxIrwYvKmU4hzZ3/vpHldVP2dVE31wGTaRGnDHz1
53IXkHRp5bpFDL3KPTyFLsbsmEXTEdTIcVR6Jttox6B7qK1pKJvTy6SzhxuP2EuXXpQjLUixO6tn
LgeUK2S91uo3ell1XeK/vEey8dhDW6SXGOLnJu8fK+VI7TeMg6CdqB43YZqtYQ9gObmNJTkyjI52
GOKZRGOAS9MqkN8mermkV7D1ofqMAuWpyfKTGj5rHQh/2uzN/8fZmTW3zV1Z9BehCvPwygmcRcoi
JfEFJdkS5nnGr+8FpatbpllidT8k9SVxDBIE7j33nL3X5qdpaaUhdQ9UpvBGP2kz5iV6czQA43e4
Nw3t1bLgKQP0rgmlaoo/NWkV7Nq69FhU1WKwepDu5rw2oyVLuS3XHNt5SJri4ta0m+gC/fxLGf/O
OxhbKRp7L4QiIhGvfqkwtazAiBx9J/EjIZNw/1So8gMNYiRHb5K5JzQIg+hcAK8I/BoTh+2Uhzwa
LfQYuoLR/2cg9EFHJtko4wjsPBl0loO9me27YQuGpDIuWI1SVqP2t6Xv/OrcwTvyDXb5ajvEW4GB
cYoj0BLoddNea2jHDlN32KDsRuz5yzI2TbKPOmCJ3VaJ/xT5mTdU0mdG9OJTtJbWMkz22J/6KJ5K
6kPP9oXsnT+fgEzOnvIUgns0qamCOh+3ESe09HdK5ypIpEUY3zkbf+2w188VA1WR+hPwrv6lt/r2
XHmqU3FAisJHICK0kJX1WDSLS5zORTbjXmjhFAU+gj/n9eBgFh3jB2jsf5oRAlzY73Ohmpndna31
VgFCACXZI5qmjuLSqwKk9VyjJm9T26Xk6ybAouE7MbMIy5WlLGK4z5R6d5XzjFpvvGTfL3u1oWf4
1kJ9EMYMnZ2c5w+aVU1VkitUpBuVvKhrbDxjNmWKhMxlNN9ZdmGeehfdETU5XqpaJrMO+Y9XtE8V
ELFUMnD/QuJUOtvXLqXhTNWQVTaKbINYmjFzuNcwN6bdvAiSVUjMKg0+M/sk5+C5xj/uikiK0nJM
Lx7TXAZ6waUfzJTks1HtuFXXcU7CTjOco3ye5/1MGMqVR/RLEZ9Kwh7KHKVVjGxI9KYvTM7HY2hb
nEuMraLvo7uyvcJdSOVpTFZWK/BVprwk56CsiBv0gCgO5qwq1w69iUSjedwePROWNGOnWobuW61N
BVyGIS5l/9hlwaz1Ibiq/jID4sH3lHVWcuJf9Hzt6t5zlWkrLyb2Qp/g9BglreO5UyfNPSbSA+jC
TI+zVZt/+AktZt/Eh8Yb4IgbyfFp0IbKymeYUKUWjW1byvWDRLbLeMtFYE0q8N4SC7MB5YreMPb9
idinG5m0gd46y5xYHDhQAmftogZ05FTEFdErpys5Xqkna4uEoc7nBaikqeVux3ghUha7DEBMdLSK
4/iLq8Q365jfslKcatYpkga76hCkEx8iVfKqtYqFwGtBWARxE5OhWA71OgMKMzbELYMEAnUnK7Bu
+b3hsNkZq8rYeEqo4JKHMCaRzD1Feo/ukn0kS8mKmDTKW6Lli8w6dv2fPh6ByIGSL1D38rGEi4e+
RP8QInWpYb4VDgaRkC6lRYwqPq85FIYruRtWRDtk/EzViMDCkzfGoViD8upyinMJImorBKpOynZM
okDpuTOVlG3ZsMeEkDGhpEvx98mIhwiV6lQNQRUB3wVxcuAOWQR1kPONrm44SkzjmJslTugFUYo/
GAX4cs24RJ6Jf5jJmeKszNB9TTushSJN2jhioudN+2qdJSzdhvzali9xjx0x76mOQv+NrxfQdtDG
06d4kdDnFcprTvpGFphz2eEf6TtD8PGLd/JpZBU0kZBj64fLqyPWE6XNGKERsr+lpbwiVHAl1ZVN
lEwEeE32E+A6axJRK02YjdkeIbJFOSP3JBwpRPIxJJrLy7wdiDVZPoGQ08JlQbRRTSREjoBN5RYK
QgX1Bh4qqqwaa1gX4sRQh4mYa4uM578r/a/mouIDmY07UglPAC5wZYAulpAASfWmoQc93m1vLurZ
nXjW28spPAuRvp9lKF+bwLdF3inysjNY/Xct5ED3UKAX0BkjfNKHxfRNrpOIsWP78179pSP+Z2eh
UcPJlXMypo6/q6qEfTyQwpZ5grFUGobeNg5ji0Ku/BU89AjGogTc7kTepO+BsinGox603RbB1p0P
cuOYNlYNqopCglOmebWZlKE/uI7jVLumJD9nRUiRmBhUt8fRLiyOFAYGs8W2RtF458o3Ckt1dCmM
3gENx8JYzny77xI5MTnGD20H0mTlrQopn9SEjtQIIIL0TzQeEsVDLCM21o6FeWdr56vd2M4wriD0
USTa39e/gO/KnlL2g7bzTHeDTSDMyr2vv9T1Vk5+u8U5k7dB0b43QbtKI3MxCMSaCQSJltIyUvTf
HU0Yy9hGrLlD8mrGTyPEAUxJQndQywXUAU8m4veQ9pqFYs9FasEvWPlvJA375tljfmwCkSiHN8bN
cxfihEtYRWkxvTMoqRQVeeo2ZWsxSnsMbMutHn8yUWs8Dv+JVuNoF61Lr4NjxQmz8jZh7yM815j8
SNtA/xDVYxjoOzP4QybUJBpMVmyc91AVhw8dWygW9GHYN4RXhcMJnyDb8VTFGkbVZznvhXYh/JAW
Gl75lqmLQag9aA0RGKQaIyZPYa33H1Bn0PdzAqhGNyYKlNH8gc8z6pg8hRcjP6r1Z6A91hnjslqb
pa1HYFK9FrvVwESQlDHdn1vxi+lzWg8Y5jQDllXxMykI0eClDx2BlfrDQ2mQvHrCqcnkZdyhNLCI
2XxSMG6xeo2SllRiPIUWmIRAt6YTUM3iQFu1gzdt6L51GRKBvtv5+rsH08wK0plMdZEkL70Ak3eD
+65ySLQCI5eaQJycYVFGw7MCbYNu6wJGKVarfBmV9d4bq9QGKbAnT0MGwZ5AUl3fkSuEQ5oTaJUw
dY8KJMkkWmVU2iazU7wZE+exqRHOoKfO8Ibj5MuCx5bRCn3KSAMTwgvWs9daBTz3uAYbwniVICcR
x4iZdaskhg5AwWcUzDuBVWkoR+SDw/EKIYMZhUsr8yGlRTZpx04Zw3r4k9BLD4JwJhjuvEnXacsp
TXpxVLBtrNDhWpfWI0KmTk9FOpPk3vZazJw0roXywEbgdHA4gCuo8i/T+yNLDwbeeFVaFfpFDbRF
S9XUusPBKeHPOQgkcyyCVPllqM54eFxjJToQ3qyj5aBxsC68Urr2AEjTr7dufBj0D4L4MpQSxrPl
wv54iwtIX0B7Cn9vcdBNqk1unUoOUJYGeRNpj3SpGQGi7m3PYUMjJd/TVZ+o2ZukXiICiUt1mBHG
KMrlTAvxksTS1IQ21HXnTv0YW+Ket2nDM9IkU0VAmq1CrdlKAj4dxJ3pHvgF1nThEh4M2uIDsPug
mo0YCxGBFQPLFOypVOfr1s3IGmKaOuSvDJIeAhgSggkrCC3ymCGXmWMd+4qLSEBapDKyqnLvsYC3
qkR0p7J90ztb3Se9VTMndpmcfPlTQFvTFfEKEYZRr7xWY9+3vVxEXPm7h0c6RK9WzoiYY76pnEoD
l+xlSM4YFuXyRcOArzMYZwo6dRK6IhD31gEqp7yUZn1JbEavPnqay8NAlilhNFLNb00p5PmvrbDA
oL8srPKowkXvVs3wEtafPaPHQNsDyilCkM3zodn2gj8f4SNC8hgKbFqtRtEj27H35mCwzF3Wh4iR
klrOWzL6akABTtuihoLZIb+EvOxQoyZNASlIe5aDByLLplFKiMcAq76qlkIsb6IG10lpHZVeRrGl
zBs/2GpAkUDrrBoqjWpw5h4iiE79OinspfScCgT+qC2tlNKmTpsN7Zb7FMbaQhjUaVy+qTEhHJxl
gww4spEsfN19V2IJspPdI7iAUGJ17dLVka86PhiaSVdj1xDhdSf9QnPeNUplOTwkFvITZvilV0zZ
OSZa94h/NIDO0UWkUFjFXKvJj9erjTZcAoUOCVDEUAcX6O4qpsaVVp2Iu5u0PXz/ADWekPP/jh4F
XPRV/GwIsIpa1i8vetJRJ4+G/8RfyOLvACzKQKffSaVpQ49FS51F7E0KCwWO3BE2AGTGlSHh1NEv
ydDmHBiehP7SOw+i+R6G4Kh8Ifmkfb7ylXGAy7DGf9FRXRUtBPLC2sTjX+wIh5GfUuXoQgr1Selw
86it3dXdk143c2kEuETuwgV46efeihOgJQKmGoI10c4zmrkrt0Kp7aL7j8VNJApTqc+WoiRsZAIN
CONc9PITx1nc8fQZfT5/EMwdfWJkwXHAxVWAxmknYgHAOfrUQrDuDu5z4uz8sVLWCL8hitlUGBvq
pCUhHMHkN0mjkbk4jklI/dLnOP+NMYBSm5faVOO8acX46l96fOXSiCejW+wdpKJchL3LMdnfoqth
JQDHww0IpQlhYhS/h8qE+ejGjMqQBBRPnU4cnLUuKlvctIhwZIztCNRMnq7BEaai59ndi7DSgk1g
LjvtjyxqD2pcbqSQ2YwroCSQEYIYx74TbKeNNhorSVywuOjynEZzDQK+cxgXfrrDh1Cbk/yJ97qv
SQntILgLe0UBqFCH09plIzYBg5LkyH06dFV7kbpiavVPXrgvK+4yqugBe1kPL6mEpky3vW7WHYQg
hGu289WZQdqucdMsulw00MVhXnPWiQuM+gqUQ2tjCMsK+qhMcheZOOqyYo6i2z29s27useTCmKv5
W6ec1lrHLg+B7TsLahegEzgs6IBeIAU77Iy/OfaDg1Cp42XWq1m+JLEyFXjmCTT77a1ryu0H7LAv
iFTVdmF8Kmf1OXiCIcIH0ptJuU2rKToVl7Y7x91iti8gR/5B3cmBBnIpI57DqCps5rq6ktplKf7O
A86B2GqrVcGnLbpwDi5tMqipHdXa0aWjoCLDdFpzSWdy0JKlxB8LQQ5p7osIp0fCDYPwVs6rXVJZ
27Sz7rRSb3UpESMjEpbp3fyThE7J36cq6qgdSLNO/DXihANShgNCXe9c6Varhn6tyFRGB/6tjKX3
t9I6dPWsETov2LaSXVVPffcqU5NBNo7A3Jyle4N9+dawByCkTD3Nt9DQb/x9QSvz5C6uNekosRB6
J9N/9lUIfJP2kgFddRBrED+4AKpZo59NAW0t6QmJIO6jSWKtRDi5IpWP7ZiYKOl6zwCtJu0izbdJ
vcm9ZR4cUHW6pLjAhtFpJs9BM4vp1DS3yDmZdKbYZnJ4m+O1WLAD0NwYupyFjl7EWHqwrmiJykuz
m7dEdeB0whhWLvJ0WryrD8qF9RXo0KcVLSDClK+BOYWmaEqoojiKzErCqlper9XwJDXIYqYigtp2
XgIUd2a1OY+pabRZ/TEQSsJXOjHIKKoJlYfWz+toGhtzAXhWQOjiLuTfnTkM9CK26S1XBEVhGOPs
ziRMWxSE7+C54ZzLbAGiq7uOMMZAEaL/35NWuZWw2OyLmGHDJHrGVsvKxfIAjTDnzkIQoUCYo4dL
s4n/O6Wuf4KRz1+NsE4ZaJqO1mzUYvzP3pnRMplJKJ+I67Ig3M5M3gvFZlLMuoQH8dIjIO0npjTj
ja6xFm68R1maAY9lxy1QzQ3whpF2LYYWMfdEO42RvsZcVem4rHVlGacrtV44ZAxVU6oGFqOKxFOe
9fEjz/xsnmcEFk3pITZ4rIfV+B/dmS/Z/icFsyvTR5waxpy/UqonxZ+Wrhh/TprTY+pdvsKMrkoF
XxVVjjDN8zkxnHfOp+Mze31E11QAl5zREcxc50vKHpHErZHFWzk9J8lFaNVVJAFJ0i5N/jHQmNKJ
4aF9KSZHiNxu/j7Got75DDeWDA0ENrQH4JX0JsZD7LcX2RocKic3CLaK+1jUzOxqm2aiqHDWGGFF
5aUpoJAR+8ExSLLQf7qrxHyz+rUVunPHfPr54+jjAP/qlvz1ccZ159vHCVQrhduZiwfnLJ7Sdq5X
C/Xs2PTxNFhkGb6vt945wAmSqSfUOQJyD25b2NMcNVdgxaOnXtjr3g4J9u9PhAzhdODBJSmEHOIO
uN9WzpnfUBY8dBbyykszU+dy++R/4F8ndi4+gEhrFap66mqffgmvGYJpuc4nIvgNIR7F4c40606d
cjSGS6HDjJuR65FlU/VdbM/FPSYBfN2fb8m1fig0qVaIPA+OGaNS1bZ4LKUXyD3kMS+8A7G0w0tJ
GCbjGKKW5zyxZW4DmqXc548Hk7qeZerK/CC++7Ui30mYJc9SOscwR2QwTR/rTJiE8B4lUNKQP0m2
US67/AlOvz6X2peonPndW2xt9DOpuIO4T7KHMuBdKZfiNNY3knzuyL8E1Zm+9bjuHE7hE2NDHyHq
/7R4CdOVYsKbAWNomwdqqkiBtgmsmUwbBwBPL01M56GbB9le9N7y+CIqn567c7J44TZHQZzn7tLq
HpNy74VHKIj6aoh2zbsbvyM7DZtdgHP3OasX3TFOHuCbwZZWf1E4hmxLlLLod1Cc2rG7FOCywLA6
aLZC5IldV0Q7jx4hNmTmwXnyEFnPKfHjzGgdnCiIdtcxLOmBW4Qh9tV7NtBgLU2gYOqj/BRVj2pD
0xXoK4LvVbL3V628rxea+iK8qSvaM5Y47x/olWui3SBaDdb8Yf76dlYe0hlTXuFRxFO41oZ1qEw8
Fhl1i6K36tYc7gKLWejMaI/p8MjMieWMU/fLqCHI5y/EgmZQagkV7ncWHPJ0RaYux/rhIC3kt3BT
Y2QXnup+FgJLE/El/dLX0PZ1vCoswOmDtxrhcLMcmyLtYnMtzH7J+ronf2BSE/yZI9uYodTnsb6U
1aZJIUYuKA977ZKipfVX5h7nY2anpFlOI2jsAIOITcPsmVWvasQMa+k2C+pVDjpAI9mjJvFG7Lfn
lsgmHDAeAArEgXZvp89VaI9v029/ERHbRrucWYywrfBsE+PGk52QlfZKEZZwf5pw3hls/ZscRDEF
94lQoG1j7bVPg/xTjp2ruDrERGF7W5peWFz0OzPgW21cbbS0yRgSCWq5rnmsVisGlNKE8+AHD/BT
U/vN8RvY9xqXt9ZkXdHBK5DMIJnG1SIIACsZetdIqU1sznwpKJcOX9uKKO+fl9vbX+l/r2ReDXQ7
iYFMqLbptiGMiaBJfeoZ64zDNSyBahFCAlDvbHo3RsjIt/7nu5lXAlhDLko37/SUQS+nFWjJ57Q4
Qn/8+YvdkPapmm6ZUGosimHav3/vI4rYpAYR6vIByuGKqEwfGUpOLbQFYNc1hPo8ta+et0BpDIWU
CifisOfRm+F5w01F0a+sJHkvP4rUlKufP9sNRS4jl9GDiQRYk6Ea/f3ZRIGToqvRvg1W0oy8O1Tw
5G1xtidt8M6lxt/vejs1kKypqK8t5gBXd1vuza7PtDYY0z2oZhuGJuRYkz6gV+D1P9psDW7+zkVv
HA2QrXH4QB+AqOxrP/u2hddeHqR+QWMFUyTVBN1o0dyK/jsP8MDsKuju/NZfKTL/fEk8IPoor0Ug
efUQi4YWe0pEfi2aCUChNLr8R87osISZBdFvgOoFC86gs17z7W2RYI1uUuJBcNec5uwGcGA870ii
RrzV7WsF37jJCNV2Mf5fzH177KwH9dg9YPuR3CUHw9E0aNwrxG7+VN++xVgsfrttheX4dawpPqqi
R9rugNhNkORAQaK1I6APuQzCnQdRu/VLmSp3DdAXq9r1gKLgFfHjCrtG4ff7KEY7zGE8WnsxI7R6
Paqd0GCu1BAJE/48ZsYtz4/b0m7032jQpMxSMA7Kb0mvrXLv04XQQxYinjzC3s1XZgjMGz+KEl+q
2r6qufGAu2ImYJR0qm5q0ndxW3aSlhLPp68fQv4jhpXAeTkc2ewfgI367sMYFfmablePI8pHbdAB
GO2SejjELyX0UCPw4FWxASQomhXJemjuje9ujJF0TdJlDXmGxjN9tZbIvayXgevjQ9xyypqs3Dm+
2Gm/YD5Kyt2dN/bmxVi30IqLMmivq4vRfEkE2YzG8INmhvH9HawUbI20AeeQL/w7q7F0YzlmM2NG
hXWajHN93Iq+PXVGEw4cKrgcWrsHcHOvTDx0MCcfNGuohablk7MZE+H+P9+SxW+8MLvp9RpRdY6o
yymX7Y/imqAZGzUPMI96duKWzu9c7NZ3HOGZ45qrkl5xdUslFFlCnYTdDlc+Mcpq3D+mgbuNMuFg
mTBuI0pQ/xJF3UFV35H6Lgyy3bJc3hRTVX+482FuvOY6Oh8V/Da7O1vT3zc8bbykqTUephE7gbrG
ribPJsl91p1f9taqyMxRQjbOwU7D3f33hSSvzz0IqvJO6A/AOd3wWYofaZT3+AuRgffILUkg0KVd
ybTcME6FAjCUVr/5JzAN3rhdTBMyTN9iAtlDaz6OwfT+2CprFS+YZl1SDoawOJ3oNULp4nrngsLU
L+SVgnrEaklqi1GGpESSOs3CMWFqhOef7+XXi3e18PMVNVnhQdKR8V/9sEanqW5QDADZ6CdY5kcf
SEdVQ/Xpt1MXcCPqO4WxKJrPqV6Mqg6YvOqYnvDbYZbGWRO+uGCX3j4I+Ki6AYJxb5Hzx11yWmva
58Wd514Zb/q3TwwWkDca19X46wOauP7EQ+cbYSATCBXSpvJidBq/q8HaZxrpo2wsTRutfUSPMetj
xFy37I96ajGNK+yaQV629mhOZJEFNjWZW8nZEfOFZWTTuEPCafxptVPlneOkxEtNbeoiuSiCJVry
B082pt5RDe++yFdbyD9faHz3vq0fRV3lgVcnylHt5wJN1Y8oXWYVxTfjxmk20DI9uPFjOTOfU2Fj
qg8eE19tHPKd7vrMrsbt/3yUq6WsUOq0yLws2Ytmhu/4KGk7raTjtlbQJInavV3hStbwn8thzaC2
FCWFGf/f39xMa6f29PLL7iTLxwIftebPMxjhvBjGKN4irxgkXtHeufJ1bfufK1PXMs2QZfMfOUmT
xI6Ht2I4Gr/xyFtQ1bRnbSP7S5CYhrtVTQ6SwPpwUk8McdV5LzTFqotZTodRi3U0yBbLTlIwH9d1
BZX5nbLi5iPx7eNdLTxiF2liG5rGPqig/+ElIdiDHf49ZuAevwz++8+rwDVPZbwdljiucuNWQvP7
6nq6abZdGoneVkzPY1hJ7a+HfusecyQ+X7oyGiaJ8YL1TGiPVJ8ufX4tfvv5U3x5Jq/e7L8+xdVa
FNalrAcwcdF2fBqyY6dFgZDzrdUveXUchM8wXdcV0gVNoq18zpq1aCDRpoFihRK5KufaRRRV7Tt9
wCL5pwXrrPPwxMqHDxQ3haKe+eSvm9XSZUicA7sb8rUx7ITmbOonjcetD5iekJaSB5eufmPQTyDM
ikESMoEXT3wRY44Zoo00rulo+l5U4gmibNvR19VTFIb6lI9qFCbc3nCe9x9AChEkv6LrtbOytZOy
hDcNFCyxENy/BVxM7SEsRdns5xt5fST9+jlxoqCGxZVCNX91OvJpVba1DKa5yGdGaS45AGfh00ic
jLmJpIcmtBHu7Mo3lo5xXsJpkehVpLhXx6Qg1gTLq2IH4elbZjzm4gtZFoHzK2D6KN2JTv3a4a+f
FBl8Il9RsxTdvFqnBN+xAq+oHDppeJrtPt0PdNyqNYFB/EMazX1hKWPSd+ZCOg/AM6vsy9BH1wJt
JH2TVkhwmELT+zx6wvLO3b8qP/9z93URx6iIzP0f5a9ThHIhiRaZ28Ha0smMo0uYOOTlzVV/JtIK
NakKjPSAIb269yvcWDjAD9PyGLdGEzTm3ytq0TiqbzmiAN1mC+ylH9ZlMjDU39Xdps04TCb3NHI3
1vAReKwb7Mc4oNSr3SurJHWw+D32jrLwrb2c70P4ceGZaw48gKhJY+is+uLnm3wtDPvvm/y/l716
ApLecvqmzZx944swyrF4KPps8G2NaW5tcYgNn+Ls1KHC+vBUcu+MMWyGDEE7TAjnsCXeaeQJEpLL
tak/tD5+RA60wEnaoGWyCndg+P3zR775Vio8FIrCsI8f52qRTTIviBrE11sCKGEKEPiE5VRBwUWD
z/eEibFCzPfzNW/tc7wfPIQa1hCF88nfz4MIiccNUPI/wN334vjd1J6DjlENI/9uxzziTUuXsrcP
SWEytIReLhgSGeiafwqYAMbNmpybBa9wAQlFd1ZheKzCi+D+zsSXEXDhyXfebGnc8q/f7O8f+Opx
8ly1yFXmNtucSZRYG9g1iXst6V9WVNigJejJt/rMgYAwquDcz+heL+TWQqYYnOfHk45Os/LvW6Z1
RUckk+5tWerp6NM5rKS3qHsMS9uqy3s/0K3XR6E9iSWYLVj8oil/K/6czKtM09etfWA+DKxRJnnm
8rE3XnT1yMRgXMrkTaXaUbYWnG3b/sr6i9WexP4XZk1dO+nBazw8/vzUaLduAWcBELWc1slIG3+k
bx9Ka0uZbZJIzpL0UF2caxFuLG89MH5vndUYtVY1PE/JsZLQ6uNi8B3mS04AjQdhpalNzaHe9F33
J6xAGEURfXQq8dC9COlbGa9qeelFaN31j4IfufDXCX2TWlx3JelQRH/AOmngMHkovXBnBIjJvQIS
h7Ny3LfsJKJUy1WCM9VTW7Us5zqaMHSa7ZsQurPGwf+krPUOH7GIAPujg/WBr36rGOef7xIpejee
1e+36eqFrsNChTHdRFsdAX+T4JXgDBJKyQO/IJRvhEnVxiFvGyMMEiuUws1T08h4Xn81xRuCJMf4
kNF1HOlQCYyDsGzhJqBL30A2mGbWzkcV4cWPcUCzvG9W/K2Kwmw8IuEDgpPlXmqCVkfZaYQdQYjJ
pNom4jN/zCUrojPh6EPD898MZ5WiL0Ft3qwbl9pjREYZxOoA69Xe2hpmLecl1XuNkcooVDuxs2s6
RF8wziTSboQdul24hYLNCME3pGnXZTMqc4odml1dcNYZ7Tn9JxyAXnW3MQtpVfi2yUJq+q818svA
4yjrPCRaNMF5dzAEwCEEBpZ428VZC6E1C1AfiOFaKUY3hSFjgKRY6iB3E6xW0N11yPNOMv9QZTx3
HOCa8tEp5o5hD2CwIH/J5kWp0iOozgRqewKiBInPoWRDGqwGDRLcW863BbKAAIWajICP8oBcr8gp
FmqlTdoevJqYTy1NnLTNQSKDI4wYgXkSrLaL0zZ2QQnKQ9kX7V7plFlLmIvDSb1WPwGgzB2xX9ZD
xYFdsxdLKzoEZC7rDSSZ54HjDVayque0WrIXt2SwhPCnVz37cWVlMxHhp3QxuTlq/IQnOkBTz7BC
jS4F/BsT6LJuPfqwpkrn3mp71Un52kVR6ipQ9mmlExT594uexUOlBVHpb6lHVdoc6m4Qd3tzWFDp
59n8zgtza1lhOUFHLlEm0r//+2qp2hiF5SX+tgN+gIJo0HhsTdkWA9ya/IYNPWFzpXW7qLxkYCMh
nBRHHxM+ncrRtgIY406lfPsTQQOUOfjgoR5LuW8LXScNZu7oqb8Nh10l7CqSkw3tErETSj4hfffQ
GreqM02iDTomMUjgS/6+HL5IMyU0PtpWOiPWoX9S8/PIPFROsubNJdQzID7KgLhG1U6UfpYNF/xN
HLkY9IjEBahsgnKl3tmDvo4D13su/EdY5NSr5MVeNf+VPFYywDHWnnTGMayCesRyN1ayaJStE61U
9ZdovEACYrLtL6rAJGj+0exWrd1r+y74ZfaHtl5VykPOf+NtjPg5RC4FrK9BjqKTOL0Pin2jH03o
QCFcZ9RrFbTs6ldf3gliv1k9fP8mVxtXVRj9+Htaez3u0bHg5FnFzsFRFznEr6L7k56G8KVzj0DB
8ELee5tu7eWMNJGBcAjifl5dPR2KrNWNyHvgdDpiDtLBDoUPD8cC8TWR8cKBA0gY1dPP79X41Pzz
83277NU2lJRRj/+j9bdRcfRACSTlO1KKgjAFFqOfL3XzfVEYu9HvhsGjXl2qge0WVULA+4LFyCiO
qromQE4TDkmODz+8xwaVviRp/3w3KEMa7g+8Ttb4Rn17QaW+zrIUMOV2KI+BYM4iRMK9bCxSC4sp
rKewfaNDkDJNZwK75B/91n8Rk8+W+TU+ARcgYlcsi3SnoDGh+4kNhPFdfWEdAgtT/DKEBGkS4HS8
Vb0D31QYz2pw8fz50I6S4W4ukyBar00kMkGQEfTAIKG0FjxEGoivTjxG+MAk97Un6yFflskvORq2
wAKYNghI2jLzt5k0y7jm48ISF3DdRjW7ljdhhSvbzzi5NEpDTuBjmDIqkN7wcVFEeO91fjT8Yp75
YAfkY10hBEUa2JycMFwM3amV2p1g0WDGgtlqrJ1IU1FkiZcBD3o3gBoUbP6q1jlhUVhrkrHAGyLj
oxwPoNAbFABylbczXG0+mAU5jDR02rVLA1XmDySoNopKnoMhUrlsXr1FKtprdGCxWC+4rofq9+dH
i1njjecYJI4u6oxToMlc/daVU6haWDJKAzwkUdwaFFSZDWRuLxuHXNoBSJsIFkJvrJLROvMIZQLx
nhAyCzWiY9Y37BSN0Pjp6M6M6cbUqp3GnyqQTQer+CREBftlaeMLRngtnT6BYEVk50cA6EfCm0rY
vSQwQ+M4SPMT4ZZsnLNkmOuxOG9CbMTVJaYrXKafeEcWpSFitWOSl+I1py9l1hUhy+R8tJzu+FTS
h1CiMykX7CVVDuq0RLpaTFjbWwyOeEtb0Vh7dQHRx3bR3hAZ3yIp1qiA3VOCkh4X69hCylNzUZum
TVeMxyfxg0UinMaST24Tgs/jOcxcidYUeXxR51Jk7H2DELd001jkmlekkWJmap2jbsVksZzMEvKC
1VMgfSpeuEU9MBZAnTraT1IcMPUntkqkKrDqI2HToi/plWw3dsH0vN2ELuOPdjgbHMkQ/3YAIsrq
mGNhz7eenSvqs5dUT3cejfHIdb0KGNIIQGPWr8Dh+nsVcOktga3JoEUkDx26lFTrFwZf1QFvkbjo
j8o9QUszJUAh2tL2Qa6/b4f0lyUrd/bKWzu4QbGAHgAnItyXvz+JFapCnMucjBADYGbxo3NbXCTx
LYqIWk5mPqvDz9/91opr8I3Bj1GnadfqkriNAt/oWHE5jQb+nFIBCgf5r8yzUR78369lirTTwGwp
8j8n30ZFsojjI9ry2js0rci8FTIS8D59f57fy46/dSf5PTFXjt+NCuzvO6lEATtUR+nFGTMxP8ZR
jRYjZf8MfDAO+sX/P6YgfdW63y94tTvnctP6nsvy4jk7lpdcxSik7XKP9LRjSrM2vFPu3lrOILmp
cAk06ARf7aBvW5dZl73TZAFAbeIBSy1HVT32h3EZ/Pyr3dwjTdQHksK/NOApf9/J2HUqA84kSD6i
fNK5hiyltcf62uJA6aLiN895sUsSnGBiM4twLFv3XtBbJcj3j3DVM/GdAeAjzhl0ZzvIwlPqArM9
6f6wD2PiY1B+5M4qEzG/H3XScznVk+4zL/rwqTLcfazLd17Tm3uJSTIdk0Im1tZXofj95otBk1Zk
tW5NgqdJyBtdnENXn+nY2qXenqKIXbIwZwmQmx5CqOtpSOOyRaYgWh0MshXX3nAy2hzrBBWxydZT
UdFFMEYFbSO1uKStPnsZl+eff81b403r+ye/+jVDOUv0QM30PUWkxAFJKdZ6vhHQaNIlMMEWocZ3
AThU5rLK4MpknwNa0H6UhzfppsiGmTHXDW/Gzu/g2xYqkHj5L886BMVvmDyoMgctfQ8HTJKoUJKi
e6S9J6ofRX/nufzq+F+v2t+/ydVDkWmNoKuRE26NIMKi99h5xNUr8aY0D550loUXfKMrQdAmOtm6
ee//F2nntdy4kmXRL0IEvHmlJ0VSoiSqzAtCda8E7z2+flZqYqIkiEH2zLy0udVdIIBE5jn7bCN6
64UJ3MfExleCo63/ikx/0/F6yhRjXPjI+DZJKI4NZyuRb1i/GurWynb+SiO4N/aPKhKFEP61jc+R
+UaavZHpG7LaZwZr0jD+ASwTTbfAM5kI6cqJafbYb/Kmwa/2nxH9GKNhosJtSdkMarqqsFpokCTV
Dt1Dmc88A8dezA9CVsj11z4ltP337vRpwU5wT04yNTFiJ9rzaDxOFrFDdbjJAYwFx8J4Y3IDw0fM
jG5cWGx707dEDJUFgwRdualP3lKYyp2HzuuDMyVbD6KuyBtv5hBoBNPIjs7I3GZCDCBhpfzY4yN4
4weIC3z7ATYEBAhCEEzMyYI3zNLGM0lhlkMs1HjP3sUAwQyPzGyC9IxbcxovVeWxUYg3Xw4u1gk3
usbvGzUHG7u0ZvMvUN/EEfxpr1BrDBgDHXojNWZcrbPuJFf/QfP/HWvRgXeR+zBlVRg8T0qHzPFK
iePVFL6aYHRysvMLfIbmAIBVJYw99Vsetc6lO9NtxBG64MsAc3y9s5LQYksUEI9RB60E6v/SuG/e
pTvjn+Qdl/lgJmf/KtAnYDb3VKSb7PU3IhQ45bPhnMEnchdoaxQkHDIjaKKAQv6Ou+onKsugmfsb
lN+kNT2jJVNmzpmMmMd+GRys9Vp9eKiX2T/1ptn7R2jqEdTBZb+MH50DZuzvu2F2Jkyo3gXPHeDc
Ptygfvsxz7bU0UvUVsp7ekSxfu8txif6ePuxf0BVm80BJPGFw5/+140leGE0w7txkG+YQFP4u04e
lO/n6PIAD04d1kur2iNtYeOGCE7JloasPiNStySg6Nn/qVAaK9s8mRPK9YZ6bgvIh4DNfvOxkSt2
QT9LzhItG/qBh7pjt55Jx26djCCf/bY4+3BNZohCdJ5kcUifs3Ge79sVJlbkpD2Pf4b6Hh2/yczh
xxAcqwrtPP/LYwk7KF05L92TrCzddjYsQG2JHUnX5BzK9/lLoc7kxTyfZfcS2a8qSsCZ98dZNPyo
s7mitVv0L8Qw3NWcGOMqxFbHWx+B5a112yxefILsZxaAqDJP9G3aoZXfN+bJ6XcFwiqdFml544mL
6u7rR//lgU9dsBIMyyKvSIK9nRy9mkyOO4ICFoqxTnH1ax5bjzz6Ek7prh9uQBjKrUtPvkOrzv22
cTxAOOnAYFxuD8jJB9a8BkETKN5t1lKfz1kT8PvrG9vtBaxN3LhlkQFKwUQD8vWTdEcYo34HBmoo
LyE+aIT03JFEsOkS5GpytCla3DCReZaMIsGCIX+q0bzClawcf9d9saz1ZIdX3toeiZkb7nF9m3ve
Oi0f3QrvFnqChQUYn2+cbE+6dtPgh2Q6i0DPt3BPne5EkCuuArh3Qx29/k6/F/SUujRFNr5msC4/
NqNP26gyIozFTgEyKe0zVdIK1jJ0K1BcSytXeeou5eLGu/xedn69pPjzT5cMYou2tSezptZUPODB
V8Kjqr/l5ZFZ643bu3BCf73Y5JioTSdymoQTWpPGZaA8l8k5oFVpKekZWFky8A8pFcje1Da4ce3v
TeDXS0+2J7eOIHs63GfsPXrqYSCH2zpxbvwnTeClMwOQXvDANSKB7Mkz9fHld7ugjDCT2eHpbSav
9GSikry+WqY20xQ84p7+XmfyOM1ESwzZL4bnYnnoVxhhPr/ps3W9XC7P882tGuPSTWGf7GiG0Akq
xuSmkjTykszHjRggHTE6ETAdhoJomOJhKfxaSJF1mnfwjnmjvPNgYd/PfXfvtPmDSWN649a/VzxE
YxnQ3jQaer6VScWjNXGUKUZMvry9VYdlDC4jWiT7ZAcvSjJz0DRnNBYB8C3D0Y8BZlAsbWZR13/I
xy473YWpDHggWMaRgzxZV52iBKqSsAvja7Ku8Vcxkp9Or2M7vsI6D4m5Q3SRDYc6XunpshrOxfg7
bjiD+zskvHSXVsrES1l2I4PDStqZTngXD8VSNzEs9V5DDrrGWecyIXPOyuiQE+wiutC6fbLltSWm
3ZyLqber1RzCuru9fnsXvhrkIbrjYBulUgVNXroUx61p4V2yj8HOijl7PQVXiPOGs2WgdP1aF5pw
aNjA4qwuVVbsqYDC0gcH8YgV7ZX7LF1ispgxLUf2HP7wnsd3smugtWX1j9JHTn6j2dXEjUxeo0Ck
IERTx4OTT9aTE4bxoMMHPxoBljEcHrr8uxrz+djmM82/C9X3RMUu/MD8162aZ0sOV8K6rxx+yHh8
AVxivjC276RM4ViRz+tRxj3oESoRiSi7iHNYC7Ei6Fa2vStMk2m6H+Ek+lrK+Urt+0WWHhzwzsZ1
b3y2F2hePFR0N5DYbDT50yrBkrpaDnykN7b3HLcvprf1mBHm2nOnhjhkFDM/YOO3wmatqaeEs45u
c14jg0t3Goav+mIgON4C2vejP5pf7fQSPokZ7Ax059ff/6W1RvMCdRKPLPVbLILdopVqsI7fD+mR
4t6iZwJaTsSzM57/D9CSrhg6/AyZiHmY25MXbqaW4YIoReJqePhx6gmy7M3LXFzUBno9Da4dXvXT
gVYg5U6m25Vz1CUBvarZneXdJf7WchYW8QuW0JcP+juSZzTv7S0izqVl/fnqk7tMGrVMmy6IBfTJ
9L3WzkDnzEuYmlx/ecaF1oyO7O99TnpgVS6LFmzFPDY5lgDwvBuKqAxRDSCeCBPIISZTzQBeALTg
bM16qw6KUhz0/qBiwkQHPY+wUwloz0f3ZyAZmw4uS1slBwb5hlSdIploKDKOJDk/FkG1k/yT5Zn7
WJF+Fdo5Ini79YhvwZGSID6K8EMHopEBP+Ryc9DwqxpnrWrfR6yrChNDLydkV6HNsF8969Yk5sJh
CbBEp4rvGyK06VsvSrBEIwG4ZM7Dptlx7f+kIZ7aUYgKgOuY4L86M1sYi1+rt9YxSiNXIhPZVP4U
tQxT2IdK6Hx6hT18uhG2gxh/ZYjL+LbnGWMzphwOD6WKH121/lkgd5X8d/FwqlZdSO2tnVX8gunG
+ukXTsH3oItNb+jY1CNmSI0v7RpocGl3dofoDgJM0LaLpLwxRb7w9FUI2AzA0LbAwBJ//qmm9TvN
7qKihiTB8K+RFvoA9mK+pcMNxOnC1/XlOpPTkTGuYvn4pO2D4sXM3y3rZKvvdooL6Q2u/cfRN3mK
AoSllDRtByvcyZXKdrCHEQnafgS+FOamg3woc/R4tTULMH3FXE40e7ReYggQGDSwBo8ZFwfBCIl8
SgQBPEQvY7IzCbXLexs5PllYzWufkpBNqWTjdcHgLxf2qC2qr/7Gw7qAJ6MTgCPCCAZ/B475r2/F
aCn+8VJL9iJzxq+gnRMrZ9tQxZNq2cc/Q+y/1LaIl2WMLVgMoK3kBF9kr672lMrqPclT6GhwC8j3
HbFbwlRBacUoOVMgucVKMk/S8deYnyP3toej2CinL+Dzj5+U2pUdyVU6aMkxdM6Yrsr4W3v1S+ms
3Hbu52+Qj2iaQBeTYicUjDlcq+sb7CV85cvjm3zqqaSbbjr2yEvTJXsc3rpuBwljLVCv9IAws21v
FGT6hROZS0Jpwn5ZpuyfNNqNOzRhoZSQ8xz1oGjekwqZlBLW6PK1wYfLpKQrqXCd32OornUlOkgk
clQhuBdvQK5duGDevlW7lV5Wm8J75RnRb1WkjlUKXjMtiqeda2OcESMmICvPwQmictfkOUhaCmiE
ilY/03Fn1sk0T4r2VJh4LftPLS6aBkEpW61/lkr48iFmALe8hT54o9/f+d/bnxyeujTGqWWK2yfE
APUuduSIWYhSW3n5nV5hFrConW5e5O8uiZjpQsaPf7T5pQ+eNOBNsy7zbYXQKOl+RYa1Y5i1cJV2
BV6pasRrq/l9UhApD5FHOMgiM5XzeGnL/5g/unH/IZuS/9GipRc/S8QDBHl/A7S9sDV/eb2TI3vM
tKguTXid2BqDMnT9rjRP6Hzzcd230BNer6/gS7vl59U0+f6lriuSyAK2obir0h3QvKwi7WWw/r8f
U4qd5u+Lm3ysjepafix6MsgNAkGJT24Ebx1/Ln+pt2jCbgI3l8q8L5ecfJ1tNcRt3zG9Q8Z6x6vX
GIvi0IjNCZJzLz+FCXWIcoAyakkixeAty35cf7wfktxvy9WGpv5xQqgfrvmfTr3WDdVB9gDliLvF
AnJ4Iut2RjSppLcvVRsAktsrVFGMirSV7kiLMqgWwrubMV7ZhCuQ+2AkqS7K5p5ZzKz+d4xyHp70
0HmPlBPQG73qmMDrgyZrS/9GsHG78kUBCDMjjHD6UwrYhhboAU9ujMwOdl08oPgKy0WV4NWqQGOG
pePhzlRgJgTrx/AIHZH8VZA8mgimfFgy/EeBydjYJYy/W0+ZpbhC18GOEzUehZB+nIk/ZFfIMNiG
1Wd2Ix3LewKPKTT0WWb9rjFT0aDWwNzJ0TQQrbSLW//RxIabv7PpE6ThzUnD3cNjvhtiPXn9PVwC
udDDWR8pEhayDvXrOdeqWtdQgoAIiAjk1wJQdKtWZ/PB/KVBnh38deq/37jmher7yzUnO3XuFb4O
XZo6nyxS71SCx0j5MsG3BANwG8IgadTSjSrrguINkYyM5BC4UqVlnpRZQRQqtV1DKQHjx0/SGXss
7N7Y4QZ5ZdX7Sn6r5Edj2CnSJsLLppsr5Q3B1KUd7PMvmGwpblGagawyeGvHEZX6o45KtXcXQ3A3
dMW2rBjO3qr5Lr5eRl2gIjYqIcTqX19vXvmOUTgZY3FuG7dguErKLjGyVavqpDPgtzk3UPmWJECM
GNHeeNFi8Uw/8s9Xn2xtjm9GZaaxtcXqOwXVTOdTbRlY+1jgKgTRwuF/c9sXK01vXfkCMVS87r83
PtniOquK2riGbYJzgghiSHZFvmeHmJFdXIw+OQTkqTrG2ohGfCKyWW2VC9+4jwaUfcgfHgWxjkgz
G81zvZGHn65KnJSzLLIfofYyKOsWC2d8PyuHLMzOXxmYgAOtzbw2WHkm0l0F+ayH1xsEcN4LLDNl
rXN29s2DjmKiG8+1Iq0yy3mqmKWl1bPS6euGKD1A2DZ9zNpdZ3PMNcsq3ZaQSWu0jWUG1BCCbXg6
Dk3AIPgCW+MiMudphMTNeTPYfjT3l1q/RAzNcERYBc0vze2hlCdkbgcLqyNzxUQl6ZwNw3kY5KdR
VYHO3+3ol4QjHUaEiv0QsNOJNFNYYKyPmMSV/k78P5uCvTdEDmqUd8GYPPSJf5QZodQIRgLn37F6
E7KOQvIWdYduNko3YZAtdViKsECwj3ek9fX1dfmD+p93TBbI18WNyCPApdSM90Xwo9egAHavIOWi
Aa+hDuQ8lltTrA/c+NuKpneFfUO43Dd6apn5xTjqI3Wt+bPUiiNESR3rKw1oGU6TpzmPWV5uRdPi
hj2+Wv6iqFcMmEOfXYcdfGiIhINJqK6S6C7lHDDM/A6LW5xVGbLa7nuoIYlWLSK9VUBFi/pRhC53
hHU36zwLl8InWCAFEvrCtWDeCAk8I5pVF7Q7Z/RB5xDF+LL12LF0VWMuWIakRAzGydWfnGA1iChc
zqowcXYNGlX/5PcHvUz3msLu6x+JaajihTuiTuEno9pxQm2LfgHaRZgkB1k/ctj62rDMMN4j3CCU
HkI3py3nFEbYIThxDNLEbegOhCBCDawfwN9PnU7klRfP7YyObZdk40xFoheOBw7fELtRHmas2Peo
YMqY4zU3N4IzXzWQL1x/lXs0hjSLgqUP3ilgPrWOX0CMyJnet9KjpmMdLa96ydjHFt+kWm0zOL0V
Jb5DXAEFeI6iKgiCtUgBIVoCR9y9Lp4BXhq5spTMF/85HdO55qWi0Bh4pFZaPGEfhRoeS2MtbpcO
LgJDGG+7et1RHeAXCxqxKUJ102j1Jsq8u1aR79PQe6yd6kch8EllgdMbhUPzfH3tX+p2oIALlyIH
byhnUu6nXp2XzkB96thrz91nGMkVB9Y8NUXf3Fj2H/Kvb6v+08UmZ2ddySgp8sgn6U0EweDAi+U+
ZKulHAWPxeiudCbiELbreJhTeZGmqXVwcFDbICZUoJ3yecBZpZR2w12o4s0CfKwQNe5bxTGpVn6X
L8VfoQXLnrdrQzs2i5ND5idg5Io6n5NzLlKgCSeYmUkiKLNe/LtGO2TjNQ4dXRRpsoc9Zf0q8Guh
xWYzzMCYCsHw4N/hbCaWSxG4GU1tJUo4eDZwriFVxm537xpLO29nibR2ujfbwNBW2xpIUHpJpDLD
iEblHUMjw6RYi615p5HGYGJDpeyq2haLqNLOGvwqjVCamwrFSyNsIVcRdk00tvBQv+50WP/YqVN3
vmBKazX4wwnxFKOWF8VS53a969xF2z1bro+d6o1G6OPv/v7y/157cohbme+Mkm85x65fJvU+Nh41
9xUVEw19o97peJhYqyY499kRw4C8OJbpggG0jNf/9RV/EVP4/BAmR7oe1ZKkeqF7bMJtQNZgvVSt
JYpvy12St0iaOJe9fklDVKLf7h0w3KRiZBxhTU6Y0vOZbdsDBgUmcSPeEcMmUUn4bxw1kjocq649
1L6z0bW1FIPruO+Zckpb+JjvXagwdrAhYJPMlb02Nv13bWIFu45g2lpQRkxJv+Nw1N1NywA5wsa8
a7dSeDD8H5H6zt7cxKx6zJNdF6k73q0J9DWedZ8u/eodAnISthuho0oCIRkSsFhO6nYxdPOAaY+W
31gJF7ecTw9D+boIk6j10CPBpwWo1NVDSllFD2V6qFIxhQ3/D/0+2JtiQZ2nbJ/GaflJlsdBrkV7
2SE2kYwp9TzKeOxAmxhFkO+7Dpfv+uu+WE8AT9s0CQp2Q5OvjA85a1HtxXsMH3Q2MN/x0A8c0OWl
gbYawxchSLh+yQ+23bcVZgJJMdYxONgnWyvkcqWz8YM/uWfVXaoHGf7QXhhza/qyeqTRDf9hSB0R
IIQVG6kAb+qDve3vsnl6L8ETmdkvpbZInyyc3eeJsxl/m/An50RAVvky1RfO1npA7ZLuIgTzD+4d
R2t2o7MSv/DaHUyemtVldS3nsD4BZoryDMRYDmce1vUH9cGTuXaZyTYUJp2RhmMX7dVYnSEQErEg
azk61nJ6P1rdSony5dj2MwzOiGLbhUxJdChkBYEgtLirYCQba57pxpNpqzBozqlvbsugvycK4cau
cXkZ/X2lk32qw1zXRdoA90A6tHq5Jp8D99hkFzhYZxOvcOtLufVoplMLHwZxTnEE9Fe8yNraFp6z
HNSqbwFr/jYJDqUBQZGaQj7jgJPIkRb0aJu2C5CBf5IzYmHi04zNqi4rWDVULvAab3xehqhJrrxC
e7KB5EWQd54ZdSfcBuVzCN0qvAMud6Q7+aDXDBZ/Ba+Ne3SZT6Rr4IE/NE+Ku3WIWuhWpseTo9+a
Y8XVtztdmpFKWvqL+j5+6mfxj+rQoZ2V905xVMd/FTTm8i6tuXV/1mLBnFpIE1d8IcNTiUq3YMY4
S89h98t7whDEV1bXl+vlE9sSBoFMiWVlqmNzoqE3PBoyKB/3jAEofYJ4jUAen3Tdq2epckJQZlPR
JhDSr197avEl5myqsPexdI5/1B3iPXzC1go19ewxhfxChUjHQd/df0i6WosMgW6pDcikyHkvCZpl
leDpOy6quDvF3m8x1yTN/Bnom3GXP3bEqed7O43W5lAt60aeN25w61Fd2kAYDOIR6Njw474xKbAG
kLNG9FTFi52+UHzrAzlFGIoTHhMmCxvJFYgvS7XXOG9kQGxziwZy3oY3Ct2LcMnnnzJZoVXtSTrJ
hPE+ksnmPibqb9G0oe9KnXwLT3B0gw8V9006yaU94/OFBZLy6ZWpWjGg82NeQjQAHhTUDzqooIYX
fbBz0OahbLu+SC4uUGR3uMYowohrat9j+YQRaC5jRxhS6NtkQl9AHkno8OcUxmrvzDBDQiQYB8ky
LszN9ct/9CfTvcCCgI3RqIr8wZjcMJyzjOStHMNTjWCxctvKxKrF20L5ZXktvQHZMRBacj/+40T+
R8RS31UYPXhADTAfOIiJWdnKaCOs4Vdrkmc3nEJwHSl/ye3uow/1IC6JEr6IsmVNJ2ozyRFALaP+
o0V+jkBUhf0CMEENtaHC4YIZM5kzJ/++U+R1pBDAUZZLr8BiWkH7xS7qkf4Sv2v0sSM9BQCQk7JE
/qnIJxyD1wKXBjd5iJOX0eUblw4yVok+Ktku+DFWDWYaj6P7b1HcCemYGxEg1PwcsTxoBVMF+bR1
Vpm3+DZ4cAMRuNiGMbYXyESLrFmMdUI1gqlEeVA6bTFWy9bGh2rc19WjPP5wDaguzuP113Sp5MPl
R+dNURHJH+Gjn5ZlQNqy5tStfz8IHeomNe7xlGpETAT+JOfr17pU3wuLP45GzFVR8kxgYTXUq4Sd
CsguXwt4XQck084uB1byziDOCnLMLW5UmaI4mSzDL9ecbJUu/lVV0JuMeawFEMnQ77x6WZrPN7+3
C0/yy4WMrx+4Fw5yETWuvycQqmxmstzNdOo6MJa6I0byxlF78bagEkDPtR2YHZNHibWhXNUypToR
yABHVnqAnBTWrHfzxrDfED/82xP8dKnJE0y8alSbQQcbiPJNiXAg198ZvVRxhWSayt017mhajZjD
2iIXREJ25cOeTX5nKmNHuVlo0h8JjKtO6OfUkNgXqADJOzWk7WyC3gW1fsziOz3Cpj9sF/2AwboM
CMFQxJunZFhkCLX95F4r/bkXDCuHdqEwm9XQmSuxami2xDEbYfAI7pTam6Inj49ZTHqQqYni4AVx
GsD8nAnBjePk4jv/9GjEwffp60kD1R6KyGW24pyFigunCSV9ByetSjKcblzsErtG48jnw0FuomhT
SUPhSko2dmkolrJJqB7nRxINK0kn6LqtV0JZBLsPlRjIsluaMwALH54VGEpiQPDChiU5Osg85Phg
mdLixsctTs5vy0RMXkwZpSncvq/PQiaLpjN75McwE7ViqYxkNJIDAZbDsSqQFFK5oxko3I3riuX3
/bq2JbzZIAR/PLVP72CM+jwIS94BZQV2oN6Qf0zxOvBTRMSC5pQz8unIV0H5BdjIznbTB+XiOsB6
8sMxjW10ctZVRWTaVTlGaB+Y8Uhg77996Hs4BDa480BjuX7PFz5+YtdRG+CCD5nJET/n0y1btavH
ddv7e8t7NFPOtjNtOsYqvPDrF7pwX1wIE0l6dHxyTLE1fLqQqrt9xQ6EmUzN3OHAtq0Yuw/W1k5q
byzvS6fDl4tNPqY4hJkY4ji475wfVf5q6HhjrTX93s5OCRld2evNwfzF54hCTaD9Gt/TBPyxDT2s
Q7GJkpeNPZCHpW9zyJQHrnX9OU5th0XBjn/I3ytNPg5Vxa3E9WIc58UXWfuosLNFOHQixAPs3tZP
th7fu3DChWylcnQ+FGWVpM28qqtlbHU7QwcUDzEBCbD8i4M7xzsUUGY1c47jYd7ey8VSkAtTPKYK
CDnx0irf6NFHiVGSevZNGHf4JyiUKgL4Rrk3U+V/bc2dXb/TD3+dyef45U4nn4LS+pbSGHyObo1+
FcvhlqBHJVMQR+2qJFoxvkIIibdDypeBMnDw3qHDtUq8Kfv32IyppFKR5GxIDMW8+i7c9dgV6G/k
J6npqfE5xeVu145EBp8c6snrP//yiuBApUpRWPmTNSg3ah9aAS79uLQS520l2NoHd8DCTVLeWO+X
nxQ7JdIhOMbEIH/9uCzfM1MzokB2E3M2dBluKO5MbpWd54YLpfHuAc8Q7OOIHZkPUpNtbFy/lGgB
tGGk5tkhzsdZ4+9kEF1FAfxhzqVudJ3cJ8ee+aH9VOs6dv723NWthd37WzklZ6VcF6SiXn9sl4ax
aP6xm8UIkYnFlPiZWdizq00Q7DXtrW/mXSbNeYJwaszkUY3G2drLzo72i/EFi/HGtS8cAJ+vPQVH
cKGX5DSTwn3hqqtOqtaWHhAs+NFVcfQo/g5aIXtwn70qwb8NXmZBdQMhu7hs/t7+FPeILSMABypC
gd4jTYd8AuGGAidLTtdv9hLz8svNTj6vrvA6nbAVKAb1Og/wyvCdRcg8xBqJC2Vx5AUeIzNFac7i
IAzDVy+0lpBNhQVMHepP0FkSYN2+JyJN2zj4oVT+ikpJtErMh+5Uo9x+zAVBnfG/W7V5c2Ot3HpW
k8o1zWwbI0rTIRJ2x/wOM0a92w31bQHHrQtNTsm8tHW/CjAaIjqCC8mADeR7lPaDKIWuv5aL5+Sn
9z8BBEdiGoLEryL0IK/saa0fMhSDn3QQrZ1BCXT9cpfoXQicxceG1kcjyvvr1pFImZ+mBb6jhQJC
umsSfZ4N1qxUCQcqD9qwz7psEfvbuiA3zdsY+gLvoBu/QVzj20b/6TdMti+lrZpa71jzcH+551J6
BsDv5XmZv7BDDWLKd4t3fPGNfrrkZPFbcVUNkF0Ib0RrlB5cXQbmRM7POP4menLr9ibL1C+yrM20
Cv+L4kSmI0nDcCKNtYV1Zdn8rij28U+xbrV1l4Q/X97spNkKgDJK5wPpHZm1I7buSbKugEXtY0yE
uJaeOjA68cVj5WJF8sHnw/WVFNehU2/+zrN3w1qE47mQnjObWDoihCNMBuSNwwSc3FBlXipLs9jS
qs4kQ+QXb0TzxMBnMHejt4lL40axeqlt+XJL0zNVHlKYOg5NEmk72tof32hYscKQnBne0pSwwk0Z
MyBcwN6yZq7mDjwc2BYwxGkTYfwR9EbgmDq/PZy5hJF9+W2TPSKs816tLCPE8fsgmofcm+GYkGWM
97Ulh4eOE6pwmzBDXJy6GxT0yxUvrli4a1Nk49Dz9TNObbzDY4VovjQ/jBZ8d4Xp+CHEiA0fbCmM
ZthNawxCbny54oF/+3I/tAj4wKq4Zn69bNj6aqc5ZbAPqDO9lLDHjAGlxQ6MpH1uNtYu1Ndlj2Mo
OqeFh21EaYCkN/AeqluP4OLhLVIqPmwaAIe+/pYKYj7Oij1ON8qLXZlropGw0sLSRHfjGaXYnA8c
DjAqBjAiTItuEujsi0/j7y8wJ3tpUFtGo0qFdCy7pyF5GqvnoLizoF0E7GD2c4UDlU1mj6apOGrV
TzlIRuUuSc4sOX77tIUHRFae3DKapcYwilPckRqMRaok4egKr1zptZ2nmHspm8V1PrPl+6EKcJk3
ZgGZ9xLO5VV99nXWPu7etvKoGsk8t6T50CezNvAXvlUdYoPlX4ZH144IogR5rOFQpMc+1ZaOlh2a
xPpjS69MI7jEW1NhumLFs5avqa/OmNEdNOEGkOH/xOzn0eFkGBxg03AvpU8VCEzse+AnzwWyLyP3
ZwMRHFr+gsV3RRhIYS6MaBvVZBcWq8E35n5TbBLljxT/0ZuXG2vz4nqgXTJRD/HuP7x0PnWcNWiX
i0b/owBHqUR1EPQ7qcQi5Jz0a6cWzudr8A2PeKPU+ZdMpus/4AJMj2Xm3+tP1qNM6GdL9EsI42gn
E49oYphhn610SVRG1HCO5jfc1lVxaH37Gj9dcbIFlV3diUgLpJ6gwV0xg1zgDRk+usci/gHNv+6O
zdpNm63ZYEH8JKY26h0D8jj8yX+tWTr+cKd6Z3wo/1+P4puPdaTjHT6GH95h7NjQrN042QEzwueK
YVwJMOX6FS+WUX8fxZQR0Dpl3lfdyMYkr3EtXdY+vKviJFg3sMHKp+tXu1hNfLra5KiVPb58Ratx
NyheXCYwoEW8ZzgYty3fPnby7y8ZJzbhwobv26RATMIUbqUxUrkUkGEP4A2+RdwqloNg4BZZjmGw
knW87s1d7HgvjekvPT3fMCVKqTtsRIhZJC9iIncrt6Xid1aJ+wLL+MXIdr2Jxs48wZHCZDdJYhJn
cNzQ4m1DLhkh810IM7P6DUWz1uSlxocvTnz08vCbftfVLiCOffCR2BYDVQ7jB+mNQxeCFdbLxCXT
MQQYJmkateV7bS8EhICb1cyBCprq/jJDX0x5nWDhaVmIV9V3HQgYZ/Au7DG5aneiWOmZfUCXGQnQ
vf4SLy0ZxO62MFtHbDDVu2dpU9cRoSF7CrV6rY47D20dVEcQ0pvGfZooaadv8dPFpmQh1mc0ZEo6
PL/8PKxWW2+WrL3ZtprPnvvN45t3ANNZ72fzjbtMvU06j982pxuN5kUgScHVlOBCjWX08eef9kfT
T/KxLjX007DJtU5aDNU4jw1/3f9wgbuteY3dqQdbCkapoz3n41KJ8KmE54IrG8w9W99lVktKCcYi
qISeyooQY7y8u3Q4Yr+OfyjNYAskBg8zGfKloRGyFBxpnFTw0wThZh1YsxBlrOASRBBFb3c3l3ZE
4G3wMkcm8G2avubyD/1cwjXI8V7xxvDiJasc+YrKmN2ojqNHvnVyggfnsPyuL6cPBtC3V4xnFvJ0
GwmBLX7bp+frx7KRKuUQ7hPDnWtDsc35/sYakzasZUJrDchswMf1kXwFRYXfuHXXMaRTIOfYaFE0
a2e1DwXzC9iQeqEsc2iLXV1+NIGmqHP100AOetAfclo0Vf4td/4mqlMinXe6o698B5ExQja8L8fm
D5OEElJDQEh3n8lb1Xtp7WDrMqrui/dY6hZIKK8/gA+o4toDmNSkfRmNw+BTkNVasx6Wmk9AsEuS
hWUThSqRoxEsPOlni5EYG8A6T/pnwzNflOFIAwIHoimNpRJaiwbxWSOXC6/VlnnXPg8y6gT4uQ5j
Pw8RWqTn94rerazxHpsOsLyy6OdJJf8QDHMaLEeq2ZBYaRYzYv6eDv93wQ9FaTXLQ9wKUjlmvutR
m1jPIQOelmhzLA4s/LQF+Tkb0JeOv5mGSVr7oD1UhAi58bLFE9X37/OWAF4pXKYIB6U3DMuXYR9s
LYnsOS4v9Kaplx2KGsPnLF5ovb0eydgpSNK18FAjKwPDAUuetf6bk9jr62/gYk+C2Q7+CCJ1h3jS
r0uwSa2uD1yyxwHdPTizlEF4yTL5WGraGrtgVpNXLLvmpQzsxfVrXyIa6Z+vPTkTMTTT7GZkxJQr
zC2lg+agcKADweBP1Y/ur5IgJo5/QEQneR/Iz6A2t8rf3Z0Oo13suKKRlA+wZQsdJebD9Z936cT+
/OsmjYsURQmpKnEkDEYx7gU3wlweQKdPX69f6CLAwufPdIXMH2Hi/vUdRHKSW14fhfuy2jXtKxlq
c+oyqlElBUViyxNuLrGcLqCOQxURc8a6uaX4/Nhsvn2Ln37FpGrQxn5MGgc0WjatO6FsAzaXPZvw
BfGg9b2JRtrQgwcjPUDeZ7l36aMRvqpxtTSABYrhzG93qZmxEc2JrRSQoIvCufEJT+Bl5dmP3Ecp
6/R3cvCQmfbW1h9YZHH5Rj4b3oCMzjrrLYcdg+QgxS+a5y18iYM2XImnEDhnDgep/GENZCai9Faw
L2uiJ/ePSzsbj8MiRI1UDfUy6UzA+xA7wGIpvBcsPEPFf2YemGEKAFaK37U4XjjX0J/qM5eQCEYz
cybN/z3lIh15nsTYlaC3qQEqKHrgOkLtkAE1rr/+Sy3hp7c/bQnLzG6CEmHMnqgNVO14VFTGm2nd
wHIv8a71z5eZIGgqMZRD3/kSjqpwQhl7sLGD62J5TeMzokPF1Q1GSowd9RtTy140p8EC5ZBKhHl/
ow/RLt40wzwHOpvJ2TdZbE7mZEqZgilSDsfAlvhz5MmphwYvrKUtx2UPRrWJabSh5EtHomXt95bs
cjScDGVYjPqh8pp5PjRzQcmjWJvrdFBaRc5LqK+I4KF02EUyk3rGWGoroLR5CJ2ZGJeaVrn24b/m
WJkhtLj+Oi9uG+zHDKXxtwfy+Poxp3qEGNVl0NKlR/ElFDs4OA7Mp9uhuBcvZevwfPG/YGo6ARPM
Rs273oDGTweDd3/XW4LYVmY/oGnazaEbNOZb5Q4lR2ABReMlA86ua9w1OhdhB3/9zj/a5W87CF47
5EURfGRPh/JtnI9N2OLglpOpg+0O6vBu1QAmWOp7Fs5b+S7V8qWqDy9jmG/gBwTpuKInGHhrYnwf
+AR4GPm6CP90ob6w4AmiifU5lbCxqmx9IwfOAltd8U8G3fkvzs5rJ5JsC9NPFFJ4cxsuPRQUUMBN
qAyE9z6efr6oHs2B7BxSaum46lMQfu+1/vWbfY1yt1PuVlWRPMi7Sb+aBHwJlwWywnsCpy1Yl2d7
QFL1QN/6EB/DBe0PUB1V4D7WobOGezg9sOss8JGvb+PFLxUrKJVq1CDmQz97g+QyHkNNwEFNMncJ
A7WwuinizcBMsDG0b0ls2Ro3IDBpf4oNQj97ohtaVFYrSpiQElonIeDrc/r7PZ4/2o/ndFYmyIPZ
4hAxpEedQWtWBt8KYnn1hIVz8GPUWw1eB7Nk3fep4eW8e7Ie3tikurlIoL1GOpVN/LqUPuFqifXN
VAEboWek0exkCqK18a/5eStC1B0g31g/Awh5cal7iQCNsCc2nm2AtTkywe3UHTIxLdLXMFtLIPIo
f1V7Y5fPPTF93+RJsUvkPXW+3K5awa/vw19npK/uw1nJgpkvn3bCs6E0H++N1q0jdg4sz0e6mHWT
EvIcyIu6PHA0Pd6MmekhphhRq3aELUmACw0hlDfdcqP9JodzEIi76q/sKJfaVPQ9+pqTg4HyuSNu
3DRlL2Yd8p4aWRyNdsn36G21Ho4y/PWvb8mFsC8Vv6rVOxyHMgi3Z9UL7c1C6L3INJYYgLnG+rd4
ViHV4+Vo6+uXCiMzUnfp+FAOsasU+SnJ1EdBs1iTX4RGIOtc2qz5VTKo+zpKmtD6xJK/cvZI2piL
nwMUSfy5kDcGhFUJ/TuZu86S1Cga9xK7thxpmzUgYZ2ErQzNBlCX5x/btX63JAFZ0hLMBmunLql7
JyT9fiHeI24Me85Kty8Gry2Vk9GTkJFvmRgTIYZL17aL52v486UF++OtOtv1NHGKzLjCaV0Bb64q
MpLIL1uDx2S7UFwt8ZeCP+6ImAIDzTLsRCV9twrQ5uzxKhZ95WTOzdFGva7lxaLxpc5Z6RJp7QFk
qBB2zasc8ottBronQzQsXTPgLn3eFeU0ktQhgrO01PJGDgPXkHPy6tW7kYwTtEmrIlTAY4/NomyT
Q96PV7bli0X2xzM4e00JZwmjOWYpNyDnkf489XvU8uzNOnI8iAMEV+XB+xDeyeDv9DvFNVrOJTa4
Cr4g/g2/gYqx1kQfuv0Ys5cgWUp4W9Kez0SgsQ5ZITUkFmzeFTEegoMVIZ3nNQr/5UOTJfo3Bgcb
wbMtJQiHsUGnAcjR3BHh5OQbQDQGjOxm9bAXcKVASaKk18InLlV58ofDnu0aY1mVtSCryRFGOCAE
pOn1A4Yt+fUSBL2JW/evZfnDgc6W5WiJrYnZVXwbiKEbVE9BhRVEKe8rI9pPo3QSNJqCYmP25j5G
X53PzPgwRsa5xInzPxNLSaxKG7BIRf1er1LviWC7kjAzlB6MKTCiByknyDJIbyt1cXt00wK66tJt
BtWrGaX0Jr6bDDNWAgxe+Wt+i17jfS3hOI9d0xy9rnLjcs78fPrTF/uKEBUh+RUmMm4/1mPU4WUU
wMEy8pWm0FgvwdQ5Vq8eh/4JgTTFAkaxWHpmixf1sKkkxYNkdkxL0hCDGcZj6yUly++I3NvSbgIJ
3znxuTP8eMi3eZRtFH1k1Wm9pV65sRhwy/q3OdY2i/kjlKCMw6GpqbkkvBDVemcYqZ+MxNK1gmvV
PVFHhwlBeRa/YG9RmIbXa78GOdzzz2X5xH/2we+5v+3a74SBjoyp2v52jUga5wHLFd2t69yZUsuB
UOkETLISq/eapcdr0XCqUnaEoDrKHc184umkHYdh9FYu+TbR9IdSr04lUbTj2BF1HG0j5X6sO75g
6gduqZlhsEQLA3LtiIXkYgNzCLF95x/Jwi+Snq9HjF4sCj+8bGdF4dKIQ67EoKKQjgrimLuJf5/E
4ZRU7zJQGp5NNfLRr9/xi5+SibzBgs+uM8D9vHhIDa80TWJ8nGVK4W+0QVS+Ehjl14e5VDogCF7r
3b+GmWeHwdKJEE3ekdU9qNVmF/ZcAAYA3D/K2JJek+Fd3Bdw7dHXZB7dwFbk82WNxdQKU1ARqpLc
rz13xRiQZViPDkwClHhyjWmDW9DqclMJ/tfXqqwP6nzVUGmeNMxB8bg/D+OZtLyLImm92PLdlF/b
ofzG9SK5zdsnXc19gSGq6As4Xy2LP+heJrysYAgrWQP8Zz2KIwgCyqdVNA5yocymaxmDozeix3JO
eGZQPBUiKYTz24yomHyI1LNWosG1rUW+dCUmyYAKkbOWhhnT59sYtqFVTlaWHTl8r79kKt5STH7D
xcH0IKtvEdOXsHOyHg8iZtyChDTdiO3185MhHAzdH4M+opZrt5ofBwlBQf5gzD/n4Skny+Hr237J
Ogew8X8ne7YZkXtXBgoGkStFY9Fo3CXm1MFTcxP8kEhSA1LdBKUt9079UDLRtqAmXDmD9QjnDx6Y
DWtKeBBoQ84a52BOOkPX2YkBHTWmFdCneq3aCgim08CAH4oFsfY6WtqhLkeMjMJrfcTFauTjGZw9
MOJWZBm8LTkWjexNJuyDPkJOmN/G9BB6Ffk9AEXcojCCbAmtfNVaqjxVzFWu3ItLr461ZkOJjMBV
pjyfX51ZC42sJ8oGDZPfKg+l4etxjCL2LlYVR6KaVpZb3QRK+90vbzWyqk4+IFu6chaX1lQLXRDP
Q8SB4u8L/qE2mtLQMqEkQFlm9hPtB0qgnsWN6CEs/qiZPawd7Ou0skt1w8fDrqvuh8MaiRIniVL9
zWqGDIIzW9btV/NpcLC08HpsWVe1XPSUrGFduYpLxRXBy8VPlzeQtQ/0l0dw9iaMs4CxoQCZde0F
cuJJBHstUYycUAXzjjezHrdaE+2y+RdYuMi0g+BmQ6Bttoqn9ZXoVhE2qGbW5I5YCfs1fACHDafJ
7q863V6yBVRXfd2a+QpUfa5DDWWK00aOoBHPnqG8G9HjKg3GptU20pckzO1UepUwM2TYW+EypgPt
ZfJ30wxdXFz37ZB/1+dvLbBcyFxLNB4zplRWz+g3+RmoP5YKbrJxH8W6W5isR3rkFPBd9E7fxhGj
quQtsRSSTHGKoJ8e6k3CV6IiDYJHJgrqtWXi4ku56tVkPGahPp5t9MIoK42G++Uxrd7rYh+QGanQ
lGJqx0vJJEColE3Sate+hQvBR2xG3GXDZD3H4/7suH2aFkU74bI1dKpfyXyNvIgVLLXV2m1sK3dQ
uN+jhevXjcCTR4iU8Sc64cq4T43kTZpBzKv+NioExJbao5GEzkrdQyacJeIxL8Xj+ut6Rlc8KFDK
SI58YcTSu/NG41nrzW2IS04TIGaGxJ0O27oX94KyenzBBzTxsjJ9GAyrlYXYCrfhVLrL6nu/khlw
42T6r64G4YX11zqCF7WKlNMc3wtNfVtLBppUA7de3Luw3iWv3VsRf2Ham/UG622x9axlt+YVD77e
fMfqWFh29TGssl3AoG1JNbsnzEle0a8hJ2MzcbI22GZVyV5ReYI440qan2qurqd4p8dJg/cVTZgY
sUVySfwdFxE4SXoaqaXV4FWGtpw1DL94nVZyBmntgfLGfANnQxd37CVfPNiBNZK0iHpz4U63pb5V
vxtx53ZyfT/Ngb/OEflZHexa13OiJyWn1Gg149lZBONbOJkEb8huWe9V4nRwSYrxuZBz6eea222I
i7s+QwlhG/A/fAiZT9thuVklpWEXbFWU0lEzepEufKM4K5TCY/y1uq0hDHNXUH+NQWPC4qxTxVU5
F6RAb+Y3/L/+y2L94f08WzWjeRFmfBritQCupNKtCsNH1ExhoYeGr1XvAp8+hdvXh103orNNmxw8
C/UCInTG9WdfRZuCd7dhZd4UDE6zV9okKblVGRBXL2rgE9T19eEuVMLMJ1aHdNz4qU/P1uW0kPvU
EgrzBlrkmH+n9eFYlbyqCprk29fHutSfI1iHl7iqp0HMzjbhPFoqKzBz4SZOyDt+mHREKLU9WgXY
4g+IV8VCdnqGqYJ8ZY27ZEz88cj/KoUCZekXK6CZibO3lATSCulPmDxlNe0qo4S+EN8pDzDjEdid
Cm/+R+KWSXuDONR4HdREDY3BizLuVcl8yLH1acLypp3128x6mxi5qPT9X9+vi8/mf7frfM+cJD6T
ZQ0fldPQRpMWhPsAl651PBq4nfn09dH+xlz9682TEbXrErMA6oXPVcKUxvUoWY1wo8+kvrHctLCQ
0DbaeDozTKSO7jG/81cPfVm8CfSAuWJJ2NsasikkMjVEZWuQmFaS7denJl/6KLBx4rtQVBCl81Mz
20WRGk1m5KJA0iZ1BNwJc7cZdzMczGCRwJsRcTPi6OWkbKdF478rRxie1rOd3hXgvrX6nSovaO7U
KnNlJfAs3NdEuXiuypnkWDyAzNBfZ+5fn/wFABLKmwz1RYZahE/O59tKeHxYY1YbHwv1nbjccryj
p1pX+/Aa7rp2recPEEMci69ZJF1Bkz8fSRQEs1EFzH9IxG2QSS6VU+ZwXloc40q82SYXsGdNrIW5
JkzlGrP59aVe6nM1tO2kGjESFE357FqlxlimpGAqWEXBXzNaua9cZnZWC3luo+btZs1VztkBWvOP
lt9/ffhL38vHo58tL1gEhn0jlX8RC33JqCBPS26tl5mgTrkqTr/U3WAjDNJLKIKhsF5/vt+Kngpx
uuBNXYyM6S1eKnAwMBIVaqHEGhYx7DP5YCMl34v6blbHzQRydXXMfInzDtudWD4ROhP4wtmFy4Wp
C5gpRMd5Wgjh3DTWazO+41FC7aCThVBSgyzJlY3qUjTRx6Oez2WZdY1phiXFTSMf4SIuwa1baTAP
0KUdj3L73AjHFdBbl4zZW2HG8G2FssL519eP/f9z+bx0LA0mr/7Z5cdtPrfDUv8l1a6hkCvBOb8f
u00hnYLfwouQXGEMXnzPVwdNkdk3VfM5m66tmLNHpJMfTVkkrPOdwjVrsbdD3yXuictFOoyN61oc
dGCqVy73QjenkV9rws2UdAnbh8+v3dxnk77IZXUMSaJZ6XrSLAGHYjXh6bznkBRjggEUdebLg9MS
N6uJ8iz+vHIaayFyvtqQqbJGq8DfpK/+fBqxKBgBVXF6xLGwsX4iDQPrR65PTNM//I616QHkCuFQ
EgZaUCSiKrqOiq8Vyr/OY+0gGM9ZMjzzz+dB8d+l7Rqq+8+0A5o3dGqqYXx6R0wXIVOtw65Oda5c
/7qafnXc9f//0FTTvlRgPCGIwvQtl3aKcRKjbZWe2hdoB022DbptO/plf6VvurSdkL9pWsRBw889
9yZeUKuOTbgQMzo7Kh4n4wnKVoNZytXFXFwL3H9d4cqshq8FyfpfOxcG/vEcqD3ZY6X9cMicV/Xm
0Lh/bh9uTQfT292zW3skqX+nl7cj/za6dXGRcAhvtIE4bXM3/CKnK9jFzmQLTuM9tK6dOZV3E7ov
L4XTe3eTc2N67rcjuZX2k+C/Z7b3Xfcmp9geA+dgOt5RcHX7u7LLnMxR7MF97+3tZnA6NDWFfXf0
Izfc7EPfm7eBc/N+9/UjvrSfIL21aE5hB//LGyJpdBqAGevEKvzJqgr+D33IxAOTgkdT/0txjPYQ
E70VsGOE+Pl9atKpK/LVJBfVzoglDsYA8PFWO6e5NldWGHwuCGfQx9Mrr9SlBRTTEyyqVnYkg7uz
jWwRw3pJWiKECoIagIhVOgG8Qpgals0J9368plxCUK44e19igKwdh2TolEVk3K3AxIcvKEPgm/Q9
IuMI8lNIawOdmrWbNpZZECSUlU5Agh9D038mhzjEY9QKPdb+L6YMn07lbBHp6ilp554+H14cBDWW
Ulbx1TWRfRuQ++v36sInjH8TMaqWCK1JPZ8Sd2ln6mYBFhYxHw+C3BGUZx0QlBykvL2yTF2onD8d
66wiMyKtbIJchA8HR4GcucnNq8f1Hc6hRa9y5a8v7VJRAKa8tg9rxiUjh8/PtGVbpCEHZ9WqipLr
NMluXX2rhT9FeivNET5MZBh9T+IfmbRVzINkAtEnW7m9qeffzX9p4Sm7ZUhjMDdWlsjns1G72pzn
LM3WFh4nudXRNpNiF0SOsZKonVbTY4PM+a9vwqX0UlOiMpSJODMAEs+2BrFVpsIwEQN2K42zfU7E
5L6v8NrLchexSpEc6nSXD9nN3Jp+EBRbABiMB/fS8E6ZDGtdK8RjGClHRO9z3t2ujJuk8DBIPKhD
6LTE9Cn942p4LeH2O7xPIywDUfCJ37CnoN2bQ7NtdP3UdycjeP/64i4sihAZoWwBosPG+/sCfPho
Bb7TeqywZCr7X4GGPOUOjqx+UKbdf3GA4VBsQKKiWiLfyuenl0QtzgOxHB2h6gflTW+6KHHssb6D
ENObVxb7SzUd1RrNJZ8lRd15Ek6IN4YZ14pxE+SHRnaz/DjhyE2ierchXdu0NlbplLL3Xzb0NeIW
lJnbCjd93YU/3NBCjzAyEZnSMCeCoAIoh0kta4453X/95P7+prP9nOxyhaMw+lQgqHw+kqV0QScs
RbGqy5uhdsc52TELyPtXZSG8OZzQARJpaDjC9FTFzyL+sXI+bHKhB8G8ZlmA0w2H+3A6SFApnEX6
RU2GaESu5ufTmVFFKEIDOSafvVbwYCZgzYL1dzm6Se6QnMnAXksdgjaXyGUsq8g2A3JLtpeHYD/f
dI33z18QW18fqXc98HYyCebJ7t9GOHuFU0+E+Nr5PX9jaNa/Abk/UiDlefU9KyEiniSwcyyabYYi
J9QKzS2ILORzJjIM7Z2n+R5mntC56SG/qx81EbP23T0WnILIxgCy6iwti/fWHAn+tvE1SU0vu5Vi
G4RieAjxD2Ga05LCYrezp0t7tTjczoWrHTACz8BYhHuAJcQVI7ed0HbcJppDku8i7dDX7iwRpOKi
LAuj7dy7k+QMMoOEPYdJvuc/dXJvRJf9mtBtoI6E6PIW1PSQ6XsZtJa2xHwQcPDb67iz9TA4fH4V
jPTZOFYHjdxt4yhOG1QkCxEK5eNSNbaIhaIIucJJsAoLXwTlNk9u9LK3k/ZQDqf0lFaP2fgUDLug
wJLPHar9Mh8z8i8rv6lBtx2CyOL00KZ8qGRD7PknSuQH/UNSutF8rFOvin1UeVa5N7STomP1vInH
XaeftMAVSjzGN0Pt9W+h5XXtBpFwot8aktNptybTIW21Y9Nx550JYkUuxYuyI6o0ZFd7USZvbHai
+s1oDlhK97Jfa3j/2Ss+/FInG3XXBA5BALgRhs3OhutBqge26BFuH8m3SXPSX+w+WbLBepAhgRw4
4+AvOiowQpkAw2wMd/ghIffq5UYwncbyFtObU3TU+JPaVurGmAfL3miSKurWqsPfqaMNfBAxd0ac
QhfIIej5GFt7ML4VfgNi58wFKYgMu1tDD+zop9TwntqL5rfiN/o6S9qEuQ9jCZpxTjA6s0vIw56i
uyqIabgFohOCg9D7Da7rWJBO3kKjHXpjvTWJEIDQ0/hNe5+mx/DB0vB1c/KaZAVmJCiPHUK7G92Z
QqZpBLfsjMKOn+LvI8U1AR6hp/ebOLEVgtADV6qO+JOPEakr/O/DovvjQnSCq6Ru90auVzgf1crT
UatIXvHWQiRgqRSc7s3g1SX+gqi3vUpmS3aa641a7sUSPeFuUN1l2khQIGu7/gU7Syx21oAr+HZe
7uvsjhOMJseK/iyDZ2K8G98KEukPTm36+MBFsq3Hu6L1CCYquv1U3XUTNna2fEq6jYE9g3KjR7eG
7o1M2bBIUj3B3Oi5qwU2GjOTCIh2a83rP5eaXasfmsadXtbEoMDB+EJJ1kGNzLQJav3odoWfFjs8
iPGJQPFUSAdBuZnLfWccs2Erq1uJBAlhnyq2Imyl/jQksDNtKN+BM2GDWTNHsYUIRbtrSL5ZemFE
1J3Li0YgaIEQV9uMGvp4Zo1eFXI0UlaK7VIe54Dbj10+8hgbDXpkx38amDehbxloFuxU98DOCfQa
sCkB5bGzkmk6ckVb+aO/5j9ZSdcb90uCKAxnzJaQp5q+mt5NwrZtsbvapwUMhBtrZtvxICgpss8N
BjnoUj+afa5ci90UMxuRVwJGGyxNJy6vlEvnY4F/bQRn+9IQlC1FEFr5xs12t5WfuL8JRvAQxttf
74Bntcv/PZCpGyuWDER8diB4OYaydOV4qovwDmDdXQ1KgzxxLMUP8JzOrfGKU+Z5a/X3kBYkELgH
ErNV/WyTy7UsKAOm+sigbd3AaYyEGXTHWKxi4Yfe112upgiuvcr5vgq3AL8t8Ckd3cnnfRVfSa2Y
jK58iB7U91+DrWy0TXQPKdq5tof/hZr+dajVKROnBsYe53kagx6kyyJyKHmz+NnD/FN8InnEtxiQ
O7Ur+hph4bbkifZTcextRrG7hNMwr8xJLt/kD6dxNjPTotjsJJnTaFx5P7ixPR1+T16/q640U+c1
4j9PE7m5St6yRrN+hjRi0hAJbRcVD/B1bNVpHdILnZfALt3Zvpaqeg4v/3MwjIaZlXGDwWA+P8c2
qrR26uryofWE39LzQXRIsHHYPDbLe3Ev23++/jgu38UPxzsrtxetjPKkn8sHzVb8wo98/DBsxSs2
2bXbeMY4+NeVnT2v1iqsIdGq8oG4G2cXerDEuYWjfW1uRAH9728BJjJWvLyjEn68Z0fSa2AVqcPU
G2Yce6u8gyrrKPnoBZaAt78meAn23ikuyAOMvC5xFHzOkuw0JSQ41fgCrewEfZdP6UnVQPFFw1k6
Nm8UrKnK2r2S9YE5legmyPZLBbUbCblg1g4En7Qrv4nt20qCl0h5mRdHQvPcpukPVWnuBEF0dTSn
a5irbIxuCWNuNPBlZ03ozHmnLahre/EEnikM1gHl2AySO66BRNopL6K/07mRzUMkgeiGK39Wwycg
DHh5RFHCSS1PWjq4gMh/IeDVhybpH6cI3jsmRoO01bPXecLALOu+1fmjRmKgMRCQgCTFjA0Y2m+S
zLBqrW0m5n0SZqeFl0EqJ7UDjRe/PkDiLnHmxlJu0nD2mPVLFDaZAmoyJLus/DkNBtmXTFTht4mB
yBwz82J215UKELb86lCHv5PaI2VGMkM7kgiMwKgvFEaHdbHI3K7r/HpYQS9+Ai6N2pZbDT/QxByO
GYrLMiHYQum+Z2RHqa26K+CqDGJ2W8ky6mX8J+KU8PVyM4p3/b6TNWp/rKJb887gWV/5ftbv42wx
XNsZGSBppSf+JQR+aOS6TjX6IQmLBySdewjRh8KPvTdjI/umn7sk4FzZzc6FaOtn9OmAZ3tLmpRt
KyDdeoh2g99vkZPcsL9oiqP4kp1uDEgZdu1annDT2S+N021+IsNwy0fBAy7+3XgJQQe2etNtYD9v
r9wM5crNONtq1TYgQK/jZuinyZ9Ykodt4DZbvIfs5SS4V2/+pQ99BU4NeZVagqJ+XiwtKC5NJhTl
A779G6DDnxzRVu2ZumtD8suVW39pI1i9LP/f4c42giIRw6KrG3Yc/zR6s0daGMA2CXZ27l5zAVYv
3csPBzuXsFhzHlRZJLd4Ueg7MY/wMf0tMOUhf7GPNopc7HpS4nqw9im+L3LwYstJGXz2wvclP/YZ
mxVu8ITqOR0DkbiQKOyOy/QbX3g7hPvbK26SdF6fJq42hrtM1DdNSVJTUTn9IAc2On76aNGv05dm
oRsqYYKLz+Kcu7GJAGC+opq9tBF9vLnnfhwD8ph6zrm5g6s6hfs2OIoj26F/ZYp37vv49/v5eF/X
d+rDBxvjfYxWQJrv0mRLYt/SeEFxSDD+EU9Cty3M35AaQutAgIZKZlXvhEwU9f2MgW7ww0QOTqtG
x/WK2ZRu/Ypr4hAdOjkl3MbJHcGEV76ov9Xp+fqyiloYOYITwSj4fLqGPo5yA3R1V0hHGUPmJ/Nn
8lv6QYsLllD+oJ2iuDf+NIUzPFfPBfBHshbrrWET0NZ1Lq1tUdrDQ/+WvoahQ3uNKRbtkPyIIge0
ZEYfY/IW3AjZSU827bwp05vF2E+Dr7J+x5u29Xq8zHKnHeyeRGOmNp0tqi79QYI/3u+gu8VrZ6we
acILZUdEioKNzey0EQY3W7bNRNqY7PQs+BqOq46ZbCJUKiU/7pHwsaTrCVU/DIx0eNyDg6pCHBzY
2vRCP2R8y0mK7N08tg3VjmsXxlivefXgGKETi24iH6TOlbS1/ckSTAQYidk51pF2EDmLZdeqT+fY
E3SDh1/jmMATGPqWm6QmG5C2Hroh/LRDLHsBtUhoz6aj79WNUdnZhLx6RQMq02tjfzI8JCQ9IuvC
kcmy9bVuvdX8q0nw2/fma9aUTH8urKaSJEKdXdWH+Ct9fvRiqUt1o2vzndVYNk69eP0lJ1PcB3iY
SKhxdLv5PTz3eGlpq2HPVtVsyUIuc0hBvoRbMdsaylFh/V2csbIr4aDqXhH71Cry46i/jCP8SW/R
9/A0sLllrKg+hljh/CC+syYsqcPNzBWeDFpEu5bc4LbMfPYW43QMdx3GeqUbEHsNDLHNU5YSu+fV
KrE9PFQtdqkv/UAUZ5CR3f7DSO6j4NeEn06Orz4btNziXnzbwlsQ22MNDc0gySkbcRhBrLWhiU7U
b3iSVc8aYXN2fW++dRUI0D3r1MTTTNxVpSPs2mGbpt6MRyx0hzHfBsqeGTiJo8L3jFBgso8Er5X3
01Eu3On70mzAhsaBRt4jWNUq9kbkz8kBTG/OvgUxOUihLXvxqvLEmKP+ZpFLr+OrmFCRWBtVY9GM
JjxYLHcQv4VB4Ihksypqs53iRyHYh+Wf0ECGQEliyylgfXbfKDdW4mVv8xbKqJ2h4S98QyYaw6Wd
sPXhcZoOfXRaBkwL8GqhPOrtaXqKvis8ofFhlg5dcOjEx1D+Eze7Kt/J1okkNITnlR1z8bto2Umb
Xn+sg42MIN5fA9Qwm3HrBjvYW1F2GvG2YV48SLbU3afMGPqfdeu1z2IrQQ7ZSzGzA9Z1Ny9+adW+
n3bSr6w7aO1BlPhAD5nl9yVP87YdduXo6ExCC39RTupu6Gz5uxKeFHEXK0cRn6phcEKASaJFnOpn
bm5RTgeZ39x1424avVzZZroj/5CATOMN469m2k3KpnPS4FejveTzoYvu1JABM2V02ZIpeDfJGHM7
cKjTp8E8No9R3hFQ8jJFPwaeUdnemSHvys+EF3pJd+Y2dfmb2Xib9ru+Z2ACkL+pUk8ZT/lt2B8i
g1XaWfIbU3DDYI2Cw3+Use5zy3NGojsqbyxV1vQqRY4c/FyKm0TzS+UJpw5P4ETpIwR5I6WeBi67
ETYtDnKvHUXzLxC1uIJGbJvdLnutjb2iOWX9faoeBeWHnj7Isd/EWxwCNtauTR6uDhMuFyYS0lPG
XTpuN2crRdtISzIugXRShmes0cansf0tiT8Q+QposlU488K+A69efcy+3qAugQGsTP879Nl2aqFJ
67SWLly6HZ4HV3IZoro4/Bwg47F+5BtYw7fmsXz+oTjV65E63LtaBq793L/2yA/nsJZSH7b0SSni
IkjlAZob7zZaurbrtnEeeHHLOj08SmPld/mNruHNSDa6WiQOGUtutjyGxe7K/bh2Lme9ZznJM/4O
3I9xD5fSg+Wf6vbihvbv3yHgAVCj/RbuTMJdb5X9ZnTh63jj4SpN62Jl/OGWnHUJIaZ/hgDqRWUs
75fnYvfwO961rrKfvGv42uXKbS1QVHoTVLhnEEKndZkgzUAWozM9G/YDE4E9hlogP1/fW3IFLz1o
BUolLhwyyNNZf8GwPoYNJ8p3+onZKRMbOOda6JKMhJw+wAoHk3ZbvBtiLPrtErF852TIKTOvE905
RAHg6JU/Y/xJ5zk4KJOMH9QlnexlL0C+o+rPhqOSDrnjT8p4COnomm2keTRYy3yoVKemJkaJ8JCD
IL4P1OSi/c9UQn8Hk1WZCwG23rVPyEBDgy0Vda3DFtX8YgwTvFTf+UXV89TbFNTSb+z/mEsJP9pp
12MSUthi6tahw4ClfCNqhHa+D+yW99VFfEvkAHbkHdYRgx38AMHFobTC6CuxMfB4rIDPE9QJXvuC
fxqbBD50DN9tfMFUWDpPzMQ41fYUKHZ14DdE9xkTrcN4zFs4/htZXScWYu9gjCzeys/xd5D9AgQA
CkrsjdbGlNdBgAI7P/PBOzg1q/HrblP/TjlFTFDCNZA+sFAd28pbyJyBoOcUlNudlUddOGSaWwKD
o8brXW3wmIpUj/XgD4lL0XblLTEuQKEM4rGIxNCbf53TvgdFavGQl0z2cPpvVsCyeCJzo2GUu/6p
yYsbM53uqtTclXDlqmSdXzFtKQVPWch1wVMpeVTF/DZKtc2wSE4NjGvMgz1TO0YKYLj2umqhYYWv
1Bygef1m1SVo/Z0FDBKB76wcD4NMrbY9tu39VJ1we9uGesAr8p7KWEFmJ/ibNyKV+qqr6MQneAkl
cyf8uJv8UUBmsjwWDXZATwI7aLeVUEyUVD0qJhu9JW4VxrRpuWBIn92Uc+XHWkg2xGsZdR4vHiaU
XlyVmwzxZhPPbi5BU50Z7IbJToIDHQ+vA4LU0Yh39cRi3fY7OY9v4wFch/w72XxX0cujEfgpjcFd
qxlEYb8FhZ8ptxMeUUGX3eZlsYnNnukmmIuyQAQ1yBRCuPs4zs1WZiqrx4w/5+o7ss5dVw6u1sRs
v3K7T8x6ixsDnALS3FMXAzB/NaEtscvgFqLf9C2wtEaPtvny/phXUAybxwJAKsoUv0pMb6jfRIMf
zAnfll2B9GJBqN/NOKGbULchPxziz6lZmPf2wt2Yv9YBYTrEtK0/gRGOX7TDQeGQkQFJMPSU1rrt
l7AgoULezhCnQ03BnoVCJJlvKuiNcXq3PmAzppshn1kQ8CscUSJVTgZLfsDzV0Q8GDSQP3noMm4t
197pfy98n17psw1ejhQ5H5uZBGhwlPQ1BhRUp+AIe+sHgZaOHL/n6rjaftdlgTU5ZsiG5gQQgLM2
2XOKRnM1qOLSVyYTQogtCtQC62+QxYdN1+x0HUdsqb5pl1cxxqOswGALp+vJkUn8CDf4bKHbddC2
XYHczk1Z6OCJmbF0Q14zktB1nrXEvVDkcbk0+p24eU7vpeNi2vobK66CiaMznuRsEz2jLdpIh6kD
bUSK54kvxQHqg0+XCWDzotW+vMskz/Dkh97Pj/VOyKEcpseXx/j38ticclI3TGJgnDhwq8HL6LJB
xlVXvVf+MEH8JjJhvmkP8rXB0QX4X0N8aKAYJ8KaNezs2pA5q8nQTflN26EcjkMUXeuaNbaSLyfp
D5GNoiDARNI05OvvbfazobcxFO1Wz7B3REjbqK8G4DIew+vPabG5S0sL5QQ2jdobjUYw4or5g3SN
vH9HalVL5DyVDppdh3mEneWFZwpbM5Pd1T99lp1JJ/O0Hw5BY7mGmXuy+H8IO6/dyNGs2T4RAXpz
S5NMb+SlG0KW3ns+/VlZczBTraq/NUCP60JLyST5bROxIjrlJDLniKjanKbEEl915rALpXQU82xI
pV9Fhl+JV0iuk6rGOY1Lb+awlRbxSSoGF+nQ9bFRpNyDHdFRvpc8UEVRHaeaayp+gTuITKAKmBau
42Y1nHZNttkiaO4GxgX845rgCtBeFZh1EWI3MZTtpaCv7xEU0Jk220Z8qIm9pJtUYc4xoa8fruP7
67y9FUpaCWK5FYr97lSXkIKv3rZjL0wQ2Xi0ww6sRLHpEsbIg7URB+uklp0tZeWObQOotb0mRT/M
pUjI/uMZ56tnm4YoCEUSFMp/VrFilMFjhUV1mNsbJWFF20LM5usqOTaK8Fxqt23a34yEs1prQUFx
q5RPydiepErYVEqxUYXRM4bmfujlTSH0e0qyVYHvMQ7KiyrUaA6fkvK1VTnHFHCglp8EMmPAcSVr
g1+F5Y1WCevF8uswuwiaecMsIe/FT6k6YO11s3mlc8qb9H112XTurJrUJOYKx16YbsYAStdjE9UX
XY7YYePv0h/1ssD3t0+G6jUb2mMRRmdRkWwlkVyh2Chx4Vmj6gAO2udVsGJ2pALXWJBPB0yeLFF7
mtrkSuu4mPo6jKhPUgJ43Vi4tPDb++pmkoR7Jc/OC6CpOQqcSKj9pY5uTMAePQOQBulMFalrbdIP
gyI+1TOVThP42IJU4UU2i/0gFnZWSZe2kjdyhN+qSPRVV3dr0lOfY8VO6Pu5N1wxBJ6UxJcwfi6b
GxPxTpNmO9l8GVOqIiq/it+47o2briyAwesYqM5L1Z2CcllbUeVW4fDSVsV2pPQzaoXHLaczJdZv
YDInmtbJxLUA6169bobWU0teEyk0E8uitkbLoC6OPM37OKGq1Gm9jR9mr9eXyj/7J+48JM+KhsAP
kd+3/qkvZFEnup0OCRoZ7glSh+leCh874I8y2G/S1F8vbwvBs4EAmPS979Q5smtbtY4U9VDn803M
KEupfWs5xIwKZC7BdXMl1v6/H5/6n0satuLWVdJt/cpp+HZ8JqB/x7xOjIPV9EeBZeBIMxz0h+tn
BFFbKp9qWDkLsYh9jKxefrv2kqzJUqogob6+nxiSxIkLllcKOrfumXxd9WKFr2IDtsZPEngoMvFR
X7NxlupXCC/O5U6NHPDFSsMbnOqk54HLFtzBrenMLToekwLmqVcfGkapcfaCxodVEkM2wQti1I+C
qwbPaT17OaEZCpTpmJIG6/sQl87XMt5xqqOhM5yYmyXGAq1Y9Q9n7d/OI9beILJNw1DQKn5rZwND
HfBB5ekNZ8kp4KXjEH22Y/Y7OshvdDt0apRgP5XwfzbRGqY5ht5E8sFt+F5bNJoaVVUzkJ8q4IcW
HnMeAJ5zhMzNzkxbryxCp+x4JkVX1bZNr9olzLzpx8SV7ziP6936j1/kW2vbptEooJ5XD5G6Lw3R
WURm4w3QhtIbMqqD6Ta2YmCbrMyFx2LaNMJGZ9dYBD/htL9LrP/4Tb59EaEqDaE6CckNrE9mml27
KY96Tdq9F3rpva54tCrKNjkm3Y2JqAmAkAYH64cv5tfX/e1NAWiVkTThlJQp4rfrUWW5rs48ETeD
te3eheqixWyeRF9/GH3a6NbeiB6tMDJTNJnVWbK7de2ibtsqfn+3SL4sgTxcTfVjMe5VmQ0VI8+n
fl7RdHDk2LO+jo7tCW1a3fj4wxPS+7CXFo4Q+/VPu5Xvgu3/XNLfPsy3GYlShhOjI9baKYM57TPn
GwxemxiywxB6tbESiAlWELRHEiJ15IXJVzOV+4C5diiIjlCqXqqy5uZETLuYDI0cBdyTkorcq++L
8TngBcoLh9YjM6UXa2JXQaeileED0nwfBwDn8LQVSZYfU17sP02iULz/+Vr/x5f1fVpSFYVmVHl1
CHKCZyQkldXsmaWxJirPz8avsXsvZdUeZ3Rzud/MuAgxNfF66ljw1J8hzIEyHtxRUjaVcLDS0yBc
hIBw2FqaKaueWJ2J5iPKCEoVOORmCq20t1XtadFh/hUMQxZt3QbUCUp9ZUfu1XnYa9XygFk3rNK7
uoYVZ30aIeBTrbOnXnVCRHt5NaxnIXrvwBi35nvzVoqhM1n5agnbgzLGO7NodqNIMBiayaELvZl7
MGPgY1mWxxZtzQL92ZpnX2baUQzhvjLilRCeAERoPDOCb2aJU/VkIwqfU3VsytthRFYQu2b4Jlv3
Q87dZ1jQmkRnGkPsA6vQwEn33CTDuhrnQ20Fh0k9LqgQg/4zb25C1Q9iDTrpKRXrPc6DjT7KiKff
THjHy5I4cEJdJQ8veVSepMSEG/owKMeWdtEcH3RmOpmS+olZvGo9LWxY8tcXpS2Ny49d2/Uo//MB
VnFpIFdgr/jtniiW1Ki60JAPVNErGSpLKlMCSbc4LP0YJaM43BXtDfAOv0/adYbZOuLL+/fjWP5T
CcRbVWVmrOoSL3jt21tkqVNDNZarGHjO11o2sWPm8UZK8iYKWxTQavTF29WWS9k1Zx5FzSU7CATE
p2q9pMsemAkrbOuiZj/UCZQ1f7s8aPYgHF/FV9/tWNVSl6IwLcYlXuwWiS123nmVCHar2Q2juubU
sechvQHGXAGBH+X5msHcZnkU+Jb3b+ILinMrYuRaQHNuXW1+KNF9vllnmNR6S923lt+S1OWUKF0R
nJ0tOjyS4ao4a6eRUKFLchiA/M29Xe31dFMCK7dsK9iI2+g5i3ZWBAzjOq80pXUADZpc0BkcK9sx
b+ZNYx5SA8DmRmv3c7GSkVbpDAG2Cl3f5PaXhWGlipzWifg79RkVk+kiiMa6GwETRBNkz83dgtW+
YHthozMmzYQl8Mq6mrdRERzCzuVvm2B4NDvJ3XOXe6V4Fj/KF3PziUx5BKb3oTGq8a3hXiSaddv4
TcIceLgRtJVZbRTpACx6OE4wMW3zLXrB6Ndg+hsfiwuSYRZllluzJZSc5aNfyxX6mbFxaALsne6H
MPrO5tVKDDOElBJ9x4q+WVMgT8wl7xo/k3cWYzxv7I4WxG8+wRMvc6k8z3dC4TTbgTwXV30a7kO3
3+ko44nQJJnCGR6ietXQ1+3k1gnfhHSX+SZiiiN6dq7+etzNMLOIkCp+GOv88rr98TT+drt96/ZZ
QgxVAx36spSX4mmm4GS22mzUZL2srHYjytv6KjlkLJyd4XahrEf63037YESasYtZXGpOrhNX6ZR+
99a8BR/9aGdfuulHj+ZCjbQkbspE+im7Ea1N+rx8LuOhH88tdIva08M97Jx2V1n2csrpnUZ7K0m7
TMCwxQsbRZZ2kkZbTBzzJ7nqX9QtvAJ+++TfpDSWHIRCbg1sC+8axdNxTK+kpyGwrRM3vHErsXt+
HqSrJSRmbfIaIBZ34m2QoHDqy5WRs12kMmcqv53vJk+s18MXEjppXsdk7Qh+/MSAIU4PCudzYW9j
14Ar88Nr7Ne78l++vV97kd8mYKpZ4eAJMuOQIWJocsFrMpG/WhTYui/SZ4eh7pMyxDpZ4Mm4yWbZ
K5YHMda8fnipZc2zqPKV5q6oeOg67SaNejeKra3MCLoxVmXiz81RMldJ+T6Idz2z5iRkLp+sJ/CU
3dKsFK2lb0C1UB0ljowgAYmHfWYON4v0YkTvivygtaKdTg8tly7E3yIg/ZjMK4DsUPUajSlRKLuB
eqdUEjRz1kpsJKdA8Dh2JbwrHsKapTPGudo3BgTlEdE35MiH7pI9M5+xreEOEECtx7y0Jq+rb2qB
QJsfxUHfh41kd0i6qlngFEXYC79QIb9dagxDUD/V5pfZH6FCjTCQ8CeA8OBXaJzCEEHDC1E2/35Q
XQ/D37/gbz/1l5Tot5/aV7GgZHKe7en7sExR0SjFF12ZXv7gDf2jzfr1k3BQkviOydv8Q0WYjlKf
m4N5rBpW8RhpzqrsD/L7rIleoD/wYzuDQDOmVzTkMfgaI5F/qO3/9mFNCVQbwmO8398nj2ptJJVS
jUQ19LguDpjSRpwz7aH4kcr3/ZC9ftjff9K3Zz8bstxMBvG6m9S36KZ2qVc6oR+sLOeZ+fuuv+UF
/cPD+p1z8/+L/f/VHN+K/XIYtGaIAv1An57JX724SbDdGor4MCYkZisN0gJsSduBcaSmzeuKFVrX
d/vwSjFYDgAFiMb599tL+34hfnWXv9VB34qxNNbrOhY78zAL0pbFpjcLipPkH0qBZHVSvJY5w7x4
4vy8BK8t5Mp8pKKdj6Ycu/r0sEzuwI5n2gzV6AnECXZRb19TgxbFHTHqDGDoy2o5jp/G0rlhfGTb
EWAWXXSdshysJ/SKVORJigK6xc4TllPBXGSMRm9Ll/0ZTggjQIi959Pky+Jjrt5blOK5XtltzdA8
bNGhMLVqqC/aH4zxP12abydjr5S1EeWajjaGSXG0081TLka8dW7+/TtQrrXm78/49+/g282oKWMh
AoIzD0p11+cfhk6IpHmUiYXsedrYXiaTnckfwbJ4uYGZi9hHARXbMN/MEAHhI6VY5Rr2xXFVuPN8
qUsaxnIkTFjz03co4Ku2uzW0O2Oky0IPYTIGsviPrZT8sDz4i7LxH2W1LvNRf3tdKTg9pb5W9UPc
v1ow4LK0d1MUUL0ETN4JA/aaEFPzpae0xf1VdV6Wq6s8uhGi3K3zGyF9NaOKvFA/iJ6X2USKFIJ5
2qb1uuwfmxSgENudNDhNSEPbn0wz/0c7/t8nVP82hbTqoSzbmifUyAbO7ieUrka7Dot3lbuenApv
CHkI5t2obE1shiqlSUi7lj1MxmTPfjgcA2KW0LbrPAm532m+TsRKC59DKz5ShAGF8BSJCIPFzm37
bVvdycahlN8bCygzDq2SU3iOl/W/32B/HyFdOYu83el3vo9MclMh8d4osr0oHiqLqOVDjncgZI9r
smGUtMswkAh7j6SUVXtJRg5JH/yhf/8tzO8H6K/bXDPgy7E7uxIY/3lvaFmVGWM+lIc8lNEJ4OxS
awIdFtIRsdcaE0lE+boXEONRK4UfvA+9OumQiN2M2GyxTsjGQ92THiaqF7V5kcx4LSdHMdVR/Gjy
tCqnTaKObiFWhyIE8Gq4gtS6Om8gBGKy+TCU71Mf33T5iEjKpMV4U4zRIRgA0saLRBhnuBdZ3UD1
cclEFasLkEhXT4+05laM2PFMnbyydJYVU7a32EF3KrrUcd4Hcr0TDBQNxXnSd22Oea1QSZJ9tfLH
EONnFz9Vhe5O5t4sZEBzjZtg0U1S6zCk06aNp2O84B2tH+ticRPQSf9+4f+21VGl/154eE3/vPBT
zbKnUrL0Zrld4I2hPysxXfti7KivA0K+8saq/eCsgSKurMJuw3XTEZJMB4PN4nJCnjmQN+2M5wK+
IyHV5IZm+6BykdQNB4HswVNEDSxBZtEKdK47Dd+yekjSh2vctXoVxyoCm53X4IfD6y87gyuI6Brp
xeQJnOc/P1ezyFJZ9WFx3RlckzBMpLpKi0i0Tf3rrvxn4P5fVG683/73I81vl3IIy4AArP5aN/Re
t5GdFjGVakNB2BDk9kM59PchBeKRq6wJGYn27XVkhEuOUgPZGLP9rMUzfalRF4YvJdBi+IyzVvo9
p+XVyUPZUNfBLgSZbTWfGhYhsvAKMoKSvkJyrPxw6bW/Psy//Wrf5idhmcu9Acj2EBmbiSpGVBO0
yzfzyFKNprY5osadpQsoiaXfJcVBKj1gBmPxXAryapbQK9MlVFLtqiRQ1m3xbGq09ZqxE81oF5uT
rWITx/QqLK+8mSg+9fClokWOeJ329OaGsaunaCPEn4au7grJwACFMmWH+7fXD67QGtu5p34sg1Oa
S/Y8IAsvf4LGf89F+E9F99tV+D4RN/sRDTRpaNHeYuyYe+aM9mWXH6PBUcNLNe/SXbplPeOJtyAd
S+Vm0V1eI3bvJkcFS4q50gDu7J0i96JXJABYRlCVZJcIpxFbjmm7oNZjFPoiz5sc7y8a5R9eDn+d
xv32Eb4VpbFldkORmfqhY39r4e1t8pdO+bKim1G6s/ilkoEc8yt6qIWRy2pRfNRy31hwXaN0vqQc
8BgxdL567QNb1rzRDeSV2l5LnsJwJyFZR8HGCzsi8+6jiDZV9yooiIpucXI0xsZU0LJlftg9jR0e
uR9uU+OvYz7DVJkWQvQwfuE5f6tHZq2XS02v9QNkQoGoMAZcHYtWy1ockpd1PGvxKsfcIvfSqnI1
/RoZszBkgxQrTzbH8mqYi8cGQwt/gkEqpAXS3EuUaopxCDREUHjDAm1yBqavgjwR5IzoNDcerVrd
6CahoEpFWRDh/w/ttiRkJ9ld131ZlbpKyx4bf30rHrUQp0D2NUbw7Aucei+SNGHdpp1P4DXKz8gV
io4ADZyAxXwysvoOjOFUKn47KdzvD2QFNxlRenjd+2Srha0zJA0gD8Z5rLiD+icU3H+UAH/UrL9d
2G99Q5fpqkAkqnKIyOBEDFCc2NPtss7TykMYeAb744GtNUtogIj8V/T4kbG6ZmwEuonXHSzi/Myi
tYxUN40VzxyRwhBspLBDl9/UBse58NBaqNGi4D2izVgWyTakm7g5LulIgHfhBvVnRTB6FK9KlHXG
S9hiVJc2jax7lcSSfjRsmYyNsiXmuOYfW83u2A5OjfPIkl6W9DypdA/inZolqzy5xI891iU1OA5W
56h6BrjhnpebOLzGacxekxlftZGSVVhHPARUnwN7i5xzILxZlMbVjqT/ORGQjKpiK2M+jdlDAS6h
RDEuGudMuY/jh0wqsWQSxBEqm2ie3EZ/kdrXRniMRYyHJkZ5TFYN5pUGk0yvHtVRcxLtILNdNOYW
xOPiKkG10ZthPdbEmcQTSQLrghZgqJgEpxbKkhuFD0h2SU/Q27gPzQtz1oARSf8wsWOwXhKmUQZy
8QYLVYYMOc8epXepT45jG3gtutVheYJNGiLOMzGaKFOOxHV0pwasKQKvSW7tBApySq+Kxs8VCBTV
glVdbbSxcSurX0nRlzbelyyXinGws/lsBSsTcXsdqySPiEcD40OLdFZ4v36uUun2y9xsY9GivQL4
IgoIS9n79Mp0irLeE3npJNmDLr8vIS/Y5I6dkrugMx1iCvH+awgg4mbhIS2PchfZXfIqDbYBxkME
w03+OJyjdFVP1RngjV0iri3cjjGwtboGIvacIp6keykmVINJkpuJV4eRkpPYDV7a6x70bJVa/jQ7
xexg2tetK5EjJ+Oh8KNuFRhrvfOtwOPmkgoC9FKkeAGqKdHkMX0i+tk2AQsX1VbLnnoiTG4lrVVg
jpWfC/N3s8jWJtqoAr8GhH4XC8fcv1tMr2V2L6kkQptQ2XMdVbwStaCt0xa0NnuJhW5aEnmwQDHN
6uNU9/uxLtwhAxtEgrxgVKSAsZ6KQVMwnQ5ra41q4Dh3xRppKknSjFge0ATktpxfG3ZkwJrkNeX4
yZ3oThqgDpjy2JMVTVhs7PYHKRQOkpH583AJwzXJxa5UNa+pOnr6WNpLJLgtcmSpcReeb1XRnXzB
31Q9XPu1mNNYirlXZNAf7Vm/DnTPcf0idV8dYzuhbGyJhPhkRgjNsL6FB4fHIVCUk1gwQxUXHC+o
mnNzdBcp+xBKVmJhfhzK4ThqNfJDIthmSCgTgRfR9NBoKCvKjCEsfJV5LPy2KbdD3DmxcWp7oHqA
9axoZ05facLCmHpFSYmGmrh5AtGNeiqXheUZSQGzmvuWUK56mRFICUsmQh7RjJcFpJelb0lXOWhs
lLP5OM/noEW/ARRdLUGZIJeeLBOTVPg4LPKNmSuM7AhJmsfe7gn/gDgUEOCTxI2bhmjWkmAAXDiq
eMCETQHUZ24xV9ITV+VWnotjg2UmWTRUzkDoSOQsE96i4dE08V4Kmyim7+EeEttXmQpIrKLNaCUn
Yg9QoT//ynlhf9B4k3Ro8ne9RuTSv6RV4Rhq6KeZxYBvcPMeI073bqXvjbgzkHqEkvhk8sZKeiw+
2Usu3dXwVUxUliEyFdRoDFpx7hl2pQzHQhUcdcDQhM69yIksT0CsiGsje9SDl3k5xkZ9GOigZ7At
Wv9CUJdXTjutlJikx6sQ2nNl3JrWmzFglDkuSbjPu3mPWWRIoQplbCLjW4EKrpb3aeC32f08Hxn7
OK0xeCSPM0VivxI81bLiDvHaKs33UOnsEFn5lHcsdCVHWhDjdheLqrlC01alkT1z16Sdum+rTcoB
LaUIs67Rx/eK+CPC4e+F1v9KkW/tb7xIcanFsnbgeFCIp2py0R5F022sVVtvRAWDhol+n+/WGMAg
pddK5acRpHL9If9ybH8fJ+dSQc5kHYaXpcLhtjem1VIdIH7a+vIczWdw/a7u0yNHV9EqdB8jrOwQ
9bwPlVCJT0v1KHM4Tqsm92UK1WQ5ZLQmr7NrLaw/WMYt3uQjNRKpcp5D7UWZBuffC9ZfK40/PgKC
X/6FfIt//2fXl3F2htFAwRqjnIOJgTLKw2gZqBdUbfICraqBJqD+0Iv98nX824/91vBIaWMW4tyq
B6O1XFM+lb2C7W+xNWyw1sIajDJHXkJ3QjVAyB4LrLKHPFLHVJNPhtI55ijaZcfRpVCavAa4Efg/
Usuz0IJVEsgh0hOs1PQN0ZPB6SgwGZX3yFql8RMcqqwKPbXgKI5CJwvejOQu6p9GP8w+pPk9nKp1
rr2joOPFepOftaZYXZ1GPGelRfDYcI4pBSvgYFIge/jXcgri7FzVn7H8sAhPgUx8GmvKCKPq/ZIh
Oj/qKe/iBKmMnNozJ1gaQFaF0G8NHBeUFdUdw3pCs1lPyquQ+FB5+gw6EGnaY5BmaC+1yTP6kxlJ
bgaVVzYhB3l1PzqD8CIgnSzOlTQ4Q7/54e7Q/o/O9L/PmXLtXH8r+UH3GTmTG+kiX9Bs9f2q9LCU
H9haUoSG1GyGY5B/6eCcYAik2PF61u96dEPltslG+wRLS7Obu+DAOlJ4Dk/s76rkHLHpsSu30zaq
N6ygGNmsrgm2Zo7nS260UX02tSxBA/d01taonvLX1HKJSPbLgzWuJsFZ1oypsKgpLpIp7HmHYYOs
Dn61VNiARhNbWnfRrpVX8oPR29Ipec7Xi/lCbCZ2NkgvbGCd6rxcvaUDblLP9LP3erKXzQLaNvbw
Suo7QXvHIlpSI6TPQM9SvJLDuq83i7JObsF0UZ0tvjyfhcDDk6OAb0hJfrkhIDJRT7kPCw+DT4UA
WlirJcffdBmVXewpbyiEuFqltSfQ3k6WPS7YrrSu/m/zrFHbY1428vvm3DJlTm40/QsSpEvR7s7i
RmTi1G1z9Tl5AlxXvMGfc8Vm3ZEyXWwmzc/TXcTZrDwJKeckheZ6/qLwcSPVR+PUPU5r5bE91HhT
fIEH4Fo9Otlqwnquu2a6kZBLZ+N0vfi6eoarckIOASkgwXdEYom17gs3HDhJVgCQrFlAWVOs9Xpc
KbdMpmVAqKHT49gMQxs7cpjtcpP0jzX0Ok28V9I7y3oWr1OHYD/kSBHuow9EzSHcZdXRdefTUNdp
vUuMbad40niubtlqZMOHflfv9f5xyta01IH8MKb33cNxXpV7hAuSk9+RP3QdBPK/SutGaY9ZvAET
1xGbgrQ30be9csyIqJoNEmpeB+sZ9ecjxuNuPewkCbzeSxx+GqXL51x1wyrYMAcCaie1u9QvuKmY
J6LPkHfCYzpviKnNRQe+VeFYTN1XwXSh3DL4x7zBxYvv65Bb3yXkVxpd4QXo3IItQZreKYnhHE9X
zKDdrHHQyyFWtJNiXvDSWB0ZbSDPmRTaJjc18Rm8Gog78IUX7QItz1ku3Y6Q+xzzLnRmgZgX2xeZ
xbwTpELaIZHSgB/YaJYH8H0Ko+Cbgd8+9c07/dw9djueCSzK8Ds0EsbXwWZ46yQnvZcIFVhbx5jl
4M48QwSMTY9nZNoNO9IJvEDaycTeTCXRhBgJEPXh7EYmyb5kX47rqr1tazs6CccIrz3uevwZTm1T
bV/iS3bquUoRw82VQLkH8+/T8iIoKsQPekrpXu1vkEsGL1pxw2Xg1tfpJRqOCbUjq2waCtqH6RIr
q2RazZo7IEx9qbKL9sZaTKrcdvSqYYVFvdTcno+a4odLVgBoUmA0sWprR/ZhRMqImNTok2hsGmRJ
pTN1nWeVG6EikUZ4VrBUSTukPLOf6fe8Pngehsihlulu9Xhbxk+IhmTPwiuo7iK8ieEu0dZGYIvE
Q5PMS4tqEejiLhrB5V4efsgDGdJs/j4W465500itZOAzqna4RdlhJl5w7n2j4k9+Aq9ZHKwXdw1w
BxKhRuhsKVKa5jbTgTaHDsDIOVNs7hKCfMj9DJdyo09MlSrdK3mMCgvxjQKRKH+aNbYMH2Xi6ncS
iKl+zah8SLYJcbHTSldJpX+ckGFWDXb75tAPdrtJ6uOAK6Po6SMeQFUXqJ+Vj1G9mUV888U9zhOp
Y4Hthw3Gy3W91ZJLTR7AbTZmTnJN5XTnJ4nDO9j2aFwUKlZ/3BuMSepLxmHefF391tzziAdt9TaG
84mS7im0/HSwO20lmLftuRyPcwTsYAUF35DvavWjgryQWI5x6S0sDjYABBZaPqFd47iqePB0LJSb
VrYxd7r7ed8QGWinp/ytfuwpHvYA8faSYvdvNeCr3MYjveZ8Sj7DFW+8M9s6XJTTZ+nmz6idAajg
H7wvnByaBDFAUPLskRHDjpUa+6W9dio28St7UfMSH6M7WTwoT8F9+MXxVSdrMzkQ7I24RvUyXOSJ
ryFv3Sjn+E2WN3XmKlAClXvEtRiokKpj63rvNCz4tyg8YCWhjHWpsp7zjfE1HZC5jJuAiqX44EuR
w5fm1TT9dFkRpwzGdeZ0qNRdMJOrGqxUiYkoyRTPiMeTTwCCIIBSPi9yIyObHMDQsnU7clvRB4Wu
ST6lm625ApMPaKIy1sgfPFbS6gqismGdLFuR9xGoyuQlDQ/T6EtnKTlrkD/s4TmnnySYSoFAuS7n
E4aPWeZygyIZgBzU6aUCPiQDd1LdBCP97GNHFP2IkSzgyWLVzEfrZNTkl7yIJf20Pyue9lAIZ+Im
Qhww7MftCVjWpWyYyW+bo4n8nD9TF6xHULadpmoF1oP6QeYV0wgr7S4nyjbBjLYSqteRoKnZxz4n
bzlLia0xNqxTDs1TBE5Cug+Zpbg64IDduMnRIN1QZ0K8vB8mG3vkKhd2bekyl9GcfpdaKyIScAvZ
425N0GT1ef2VskOi7ArwXZsRk6NXvvHdmzcGHJ36ltp4ae32NqxcajfWl65ICd306+gAb21bP9fc
vbfac8cwWrF4094nPhZZhtFZg61yjxbaij1tw5rneo/6ynOBg42TZPK5ew3dga4hC67xSSOcuuIb
tTK8fRWY1gMW6QfLFVZBfBoOJp8RfgwGUG7ntNzm0Ql5W+b3j2HtGUwUKj/6NMyH6qU4eslu0CVb
DBxF4SXiLIpnuO2an2edmcgGne0hnYDwh6u4dLvR6+6v9odsJz4K68IfsCEmB2kz14+qtUsO3cH6
0p9IHvYqXDJo9PqNVq0U5HoHi4GlXz/yGfhf+a79wNupsGCZt9OZ4Vbod6yBlY0lrvScqYmboHxc
I80tK0+U14PwYUFHomTHRUvgmKUeR2XNt5VimGlftHEtuF+GAQfjIWQHmay4wcVHcZWrTnbEz9zO
Ryg+M484Auf2A9rmcOgtpL/b1ujZbzhmfxSZI3LLlA8MDwreKxy8SLnCe041BTwJxGhgm+TUnRXl
Fo6pMjrCObrMwV0NwwY9Bm9OIb/Fa/ZJJ8JtU9qqhMCdt4+GQHJ33UgIrklWzFu0e8yYUhJJRZM4
UxJU24gjYdXfaS+4mBtn8EqM16Vt3prhjZWfzbGyMawAZhufdTfn3OcEQv6Z4Nabz+OKIVM3uvya
fDnFpbkwsMaM7ciuCk4NlckaMINNi/4R3DHMDLdEF3NiPRvPEzWsFx6n98LnYG/rtfXcCBBPdhIv
B+sK1whP+MZKxVPfDL45EoAiWyRvNLE1VIouSJD7FN2i5Cncvfvms7joNxAwWtH/Up/ulWQNnJee
DZc1VGau0ymQ7ofgJlpXKFMXxhKdsxyPmD84p3p3pJdDlYG52FMml4NbGTwaoGydcUehbnMi0VuK
t5BdsrVRV+nduEIcODl+b6zD/TWA3LDTs7TFrctLlXRHOq8P8Hbbbo8HC8DutvzqXvD80QjOHqo9
2K1r/rE1b4tt5/MlAGFSD4Gn02e/hMK2l13JmZJNqjo58ukd92a64pytGEPtMBQ2Pmdz7mZHdJgY
SUWPzY0vISC31ctya7m4dnfNdGhbn4funhO90c6mjRgXVgOSr8XwivvFiTBlu919TrHplbg3neCG
8Y9ZbcPbsHQHl+FdsTHqtTZ6sdsNz5mXbuIzmN9GeMdTGTLLY+0Fm6eHzzkzSbcnkv8A9ihH1bgQ
KA4hqSu9yg5WC2fdWavvcW1zPzM6Nt/SCrUEkeqO9NHi86Mx9YVhXa7yjfDarjp8cwZ19SvN2nSP
ZLAb7STdwZp6FU07fTM91LdMGTlKmv9H2nktNa61afiKVKUcTm0rOIIB08CJC2haOWdd/Tzqf6qm
MRSumaneHTZJ0tIKX3gDsFKFWAFOD/XsmVlbIXzgUpsuWWDioiDdc5tyl7xQPJQhSdGLW/lvrBsO
prh8n9TfprFsDI8aY4ekHIss8r1a9iqDn4RdhlMJj2nuif5z8sHxITJbS8VDkLAe17VBucdFFShZ
A2UxFlq1T5q9fhQezAPYYsnp2o3+Kse/E5ZrwCS+9aNtuizRhg6X1K4xNUjym/mQR7/H/9NELgb3
cDX9x7ZGWukh5/5Po+6ibxCazzHocd8N1lmI49wy3SDCkoPvTuM17YvyJXrvMeZCmDhdNgT/S+t+
C3lXlvZqvAlqO/GVhXp3RsjnzX+O7obERsg3bLYCe+WwaVVvPgp+dyDJo8MZ38zFdNLUTQKoCKmF
X8yoj/N5hbz7qKF0tWCzLqPn4ZZ58jouWy6ztHZ8eNE5j238kN/Utxx7IY9Mdbu+wViZNWdT7OA/
bcWMZuVvOK509GsKbZnsE1urHZR8pNxRYFEegkNy/jU6yJRj9ND88S1H3Rc4yVcwTq+UoL6nIJkQ
zlVFw4DoUrFfl4K0NwMonSWlEE0OMVXNFpZmy90dJMwguumSCn/2F8E/+ESp+rld0ZApKvTiaRj1
1hPbOSxkQoN3ETI9rP8QoBcC6klx0OmlvPflk99ZC+QHlDwHaroDvbEcpl2kIDg1Lg32FP/OoKua
veAStfS7bOcbVDvFCjbLFQQq5hnfFQ0xssCpBUa4ql60iLXGb6GYCaCiABlbQOC0qHqX5/pPSzun
iayXLoCFSBDVOAZlWP1sV/FBpq6eKzdRu6wjoH/gM/q0dZKOFKYwiDuh3SZPovRbrzYNdrq6gpx9
1jo6UvRBqCwFGqk1e12WETohcZY3SEvFBsXr90QGYYUIma4vVMYt7wjM30I4KxITOq1uq+zFrJHb
wtle9impxqEtI9GSGy2/D2Ij0fVAu7SPPqYM/f6VgrXFWQNrlpTOmR8ojGzkMy2A1qmi3jT6UW4z
u0SdTQq1TTKdbSHJ8cUcV4XKxA8odg/IYmtI6tCfq9mfVcp58DXNDAG66JCOfwyQ8MzkKZVX57om
GD4MY7VCxfgmNHRooPlNVLzPeGdo2U6laujEoGdRDrsETZXiLCCq72Mc/TRKTyWug8hzZNtERJue
JqIMMWVSj4XmyPXT3ChSjWGltVRnyRz74VDNimHUZKMAITNqeh6K8vJjPKFqxhgniMkqIdtuJtEf
mwyWEOANhkhIpo2mHvUFFYwG9n68avX6xZjIO5PxKAxuPHQr3RxvJsrWdUchTKUU0j9adXEjt91D
idPMgjNGSx6TpFqVEjRBMaXuGK4ittxij2rTQaR7MLAmOvrFMz6DZk2bHni/xu+enHr0/D73WjN5
TRQKZXnEF4QLdRSJxeSlSXCSoXTe55ETBF7Y3WblNT6O9m3F/J/Jf9HoNhBBGMQmNNABI02XyBbj
3egf4wCo2j33WgyBnXU4WnOiVAFyXsqCtRm1op017qTdlyrSggV4FynDkhceQ/2uBQ+jet9oBb1o
THxzeqp2wU/vQ08y3pNpZ9YcyfqHaJ3K8DBNAaUSJMs6oBUIvQiWB+u7ISDOo9cBkogWbXPKCxBC
KTWTG1a7sP0TIspe0akl5Q/B12KzbgcNKWIROfD/rxTHv6f5/TNIF0isPDTlWDwP6r7TCIN52eWf
dHoJIoEiOMA2hTY+ckEDHqcyRR0dpwa0QXmgAY2wAliFyNcEu5AtDNRYlmKMDgLo58rwX+jplwL+
P/d40X/JC9wRK7/ODnWdrjU93onmLGI42DW92gq4+dgDAadGpeBPhGPkHqM1lDeR5BAnHDBE96il
r320PifNqmqOaf2iGsot0Go3ehux8hnjzJMma9nxba2qtlTwjbuBxAnTn2RQV+nwa5aDqbUPZQJ/
h0/DROGnmCC9hazcYaZ8Lg1wIX0FAQuqZrTBBI06lv8UZrQnC9PJ44Fy3H7M8LUnyu/INsdqeImx
e6zEwjk3cFmiDTI+V4bu+wMAgJ2uYEgGMP9zST2QWZ74CSY0+RASi5C562l8RIaDeDXN3XFhnNfy
MMtEtChrUE1pyXl46YAaZguxSIufZQm+3HSb5hPiRKf5ezqRGs1suiKvZvDeWJ5CSugpXewhORY0
KieIKTlpA3EG+C+DMRim/LHt4zuBzVEGFD+I0XqEwJtQ6A8IhUn6u6MooTkRlJQr4JrlvyfIXBAW
OjDRRohohrSPIJMpyDNHUeZZ3fCgznUThJgEUrbORCF/bocB/WzG+BoQd24SfZ2D/zOQF72JGGHi
WtFo52It3cPgm5AkKSuguGq9gUki0o9XaoY4SUgZ9p0K1Jl4dZYD+vmN/gfz+dOdXHTRtGyq48yw
rENqkExMXhE+Nviv3DLDsuGQyI7Xa+A7foHOy0NOXpmSnfmCXJIRBfTxVbevYXipQG2DCf0TwI8d
UBadlhOqhjUwJVPZsIMxyyElr6z0GGh/SqNeSl1AJwgEY2nHhgn45CDpd6246eTHeRZo/TYdd4wp
WubKrdD+oiy/G5Laqyg+51CIzVfDB/JgAS3v0pMZKA+cDm7TZ1R429eMXkcQv7Uj/Hi0ZUUECfjB
mmg5wTM10dh4qiLaCbr81htkXMcEjSw68Vqx1/BQSSlmj9ZfLEhhFxTf09JuDKT955Y2vVgDAVfx
jZb1Vp3mKvBCVXdjamxjVoKe3YjvMtB1AhNHqDFZMLBAJQt3SwF+E/gQWAz7qqFEmaGkRlctlEKI
E9oWKs0vYRCXfl7Ca5iWFImUPIXWucvJr4Qas7R81RYlRzDiQX28bIh7JmW2BJpWeeHQ4FPFdYeT
XSTsZam2J2jWHTGllb+eoVVUmbLU+wmozC0tOJllhOUHAHzcJ8SWsnfxK6zuzekNKTG+ow+VjTLs
MZmnJL3E2TKHk53TTEOTPfBuxfZB8nt3LjfHxZ8qhu1FyfZs9k4pGdgdwX0Mbfp/T0F2Upi2EZg7
PVk08XNdn1pieFxqU39W1tI5l9zePFbhnRzcZ8qbiv5ZPIZOLLKFVYsVBRZfw9r9Q6LrE4lgPp8E
WNaBMtGl5BzVo+UQEIyEv0whJxTVs2dRpJzBKJlS8y7J0pswEjviDBFkBzjSajY7GaE4rHQeHxVB
mGbGK/bWBa5pi1Qxb2Cq3E+WY/jjMdQo3Q0q7ZtRP/QItxiCjQTVsg6XmmaP3V707UiPnSp5xgHV
Yl/kCimEKYUZFafHRs42bfQxZv4LtC2OXuT8Qfpb9qzcj6bDMu1fUUBC6iSVX4Q8feu7eqvk42z/
F8LO0ILJAxrvroeqAZKFy07cI4VCYjXKwH8SqIRnrTSXcqRg85LtssTa6LH8gIhHTBaVjOJ7Z/Zu
BlipGHQnkLJNLva2JPnebMuc5nc+JbJpJbR/MpUVgGCE8GQxH4qREm1FwwT5lfIR4bJwIv6lkl4b
zxD0FunvmXnhH0rUBBBnUQlJ0rNLRIb8aGxQD9tbRLztgawr8f+k1S9RQ9i/7B7arc+LZC0tFZpu
hep10lKooTvUoGbYIjrlwaejWHX3VhIcMyNGBWnsf2GRXSCVW+D9Y+avGhYxRRmhF2c0awkQKtlI
qppeSsWtVCtKyXdDRme0jGjbnGqttQXFtCNOnZwfMCQJfkdocuHRXFhblDyyynBjRAQDqVsJCres
kdsDM9Kx6hplpLnptcnxu9mUKHAjmInPj6aeclFbakCERjr8AxF4CICnM4+m/GekNlSjmsKoB8eJ
aKBJp5XOop26PxFd2hjYjpos8QLnK43idMb8W8X6ivR+yvRDpB5SHKP2I9krDH9fWrX0/CUhvhUp
WqBxtZaCTds+GqiJpqm21P1kTWi3HaJHX4lua4UoYsbqElNqCD2EZcHcaQqoqgKiEWhzYFJcSfv6
JuwR6asCu+Yt9gOVcIosDbJx+FBRE0XoB+ECN1P3HLyikuKjGomHokztanqBh33GUkgeKf8GwsHS
c7iB1HKz0UKDoF3Pd62yrxZ3Gux0hPYWkmmHvUnxbfRgpkoivkA0W+OJkhTKBB1WRGpRkKZPizgV
4MBMf7c7CTlB4oxt00G5cvURI9cK60FkBjkm4m1XB3vL5CVYZDhwWnS+mwNExNgsRZNl6IubWVXR
Z2ZrcXODS7ZnFMgLs5EaVHeMpYSwzs+n6pwK/HOmokGL0aOhQrLBMwXE/owA+gd5kFYNfuuVlu4a
8ttmU05uHR5g7YXZlYDsEgPDlWanS2oPsiYbMv/3+UqjoeeDFMiz3OlNhAx6t/hVLYXV+Uqh45IT
+t/XQegO7QUJ1uvFExUtgMKi0Ge6g3Ejj4v92Y1W6lp8fjfcek2Z/Brl4ZJA9uWKFzCbolJK05p9
U0oAf8FIg4dytwmWD81rSJG/h7ajrPyCAnVF6ypJoA3627qgqEeZVqkXxN1+dUPPXdaWQK+z6Pdg
rs4k8TSmHocaSCPSNbdC+P7zq786UhdMgEAQGKtkfiO2/Ni68GlWYFsp/xZHD7ycc82D4+8r/jzZ
EOibp5mqYh9l6hcXNNIJdhMWL7tojBxCtok4eGIvrTDOBVu0IfLQyO7rNwT6zqkI8Y+O+6zzfW0u
zpHiTzdyMRejceLMyxWWm/JbON+Aw/IDVvf5D7IPvXAz0p6wKnQZbdiIVwZ9nn4XlzZNSYQxLIqY
ORoX4bQWSkXQaXm0UwG9h3aaWK9nOtTdoKwLAi6Bzo/R7kUpW4k9oVzLcRXLV2J6+euq17kJdIhM
rFfgLV/klYPgmyALe8io0l6D2DZgFIlVNiaJ+b1hnWSKt9kYPSjThy5gD0l/iTzjL6WXfR2wsYwY
jHAvir8GNEhB+WoEnspk50BaUPS0+0nCtpDgU7ecn4fv2xtHupKCnq6gWDx//p/tiuJm6I9SFu9w
mZbk0yy2iBbZ5CKA+vOF5uz/y2uCDGTpKhujbl6M0GSgYdfhZ70D2yjUttS5Ga6WkH/Tl6q/Mh2/
faj/uZZ1MSVEo41KakPFjS66crkUo0dAibTrr/Plv518/1zpIoOKfU7+NFHyh2JdLlzw9OtwAW1u
kT9EduE+/jyEF1WoeVucx29mgakoEKgXG3E5pGUYoddEaeeVFU6GzPpWrfNiRyBx+7++Fjp1bCqq
Qn0bovzneZFkUnpOOmJKo9ngR33uTw34MEqFsvqhac8GzcOfL/jd5onkrWGA6sQOHOHQz1fsKzWY
rPN43p+LR0U4oZtMpYHCFv2UwUvbh37d+lQI/GjVVu3OF9+b6qoq0fxUnyepwW4KlVAUkSbiwT/f
Q5wW1nQWz9GuapcdgmI5ILBTSTHbd3VhRUNRPq/oN/785F9fKxeF2Gdh06er6Ml+vuiUyIOQFwUW
vOeN5b/4qMSoVATgqtavhb7K2Qd+vqD0dbf+fMWLSl1gCpMyKEW1s4qHoKhXxYBfQvfO/kiM5xGK
Gt3alCmEkRmsf77216VpQMFSRA3ZXLbLyzl8ltu0VZDV20FJ0qfTcF4NPnJdruBfkbKYT5yLV8mF
GE8uQwHZuhhVqwssK5fybJcnm2FOdto9xs3VcE30/7sH0iVDwepQNpGCv9jXMqXtLUlPOX5El+wO
lcWuoldHfe6qXNXX2ckRg2Il2pFgnnXxcv2fx4kKao4MCOco1Rq4g8mKxFNHvbIhCw9q0uplXVIk
yVZteIBrmYVHLC4QvKujU/m7JLUE8fPzG/26sXMvioKsJbuFZcgXayb35TGRydR2c+StFaIt1h9a
vml7AzggSrDXlstlnZltkBKkOnuczS8Xg8LP60XC+qku0lreRRR88hFBqz4lfVc2aRrbiaU+y0Dq
MguXDW1cR8JqRE1cRXVJVfEpVVdJRm2WJ6K2uj9nWAHhVYKd5QY5Xvfnkfl7J5/nIHfKqBiarBm4
sV8MDYUcObRIv3YkWW1FcYpeIXZ99d4HHthvKhmkh/gSJFjSUTq4xrWXvk7N+fKmIkkyEmumcrEE
UqUsurRtox2FxrSqt8EE3Eg+RvqHhPZfjUYYZZAPDuAaeVC13geDsZylXUJKbNeOZOmbyfvpZi72
nEKIssEyCDT0OgGFqWOD8jujn4Qr36x7Kg2nNqZVD1hBK69tOl932M8DcbFG2zRIzSGS43lb5z3k
OFZXwD4x9U7cWjkRHl558d+sCV1HglnkLEFpQb+YokVVqHLtTxg/AmkThBMh4HiCuChRQSWhnoaP
1nDhTUyuRf5kiMmqvC9zaQFdu4iuZaTfDv2/d3ORTplpa5kpPZcdmD/qizF2qfo6LHZALRX/KcFV
KLbxWbgyBl8PGaxuRYj5MmgmA1/7z8u0jIaoDOs22wWUGdLQes0pSXVIBgnBkxQDewDoDGhith2I
m9YZxdefb+Cv/Prl6mOrhDivz8erPs/If0JbMe8zacqi9KY4Vx/FJDh1tyrFJx02hjHIziS2hxCQ
4GiJy4R6XELBLUaN8ezDO88PZTdbeO2oPCmABy3VS2imjkF9hPhvUzAjxuSM7k6T/1T3+DVH4HDK
3NMRRS9KwCQajiD5rjZ/meVGEYJ9EgnLetjWIrQIqq4KBTSxBnVZvZ7bPwkQDaNEYMa8JlJ/qWYy
75YG+oLMRYtNiEju8yhECAJMfqfw8vNuZwAwS2aMGPXRaaJVJb5GfQnaFoXy4A82lou63+t1vaQP
weReYVRtgdGBGlDoimv27B+AR8oHGkxmRX/WsFZ+iep2jkS75FHiqMoRfLRBT4fytNg5OvMtCWkH
v5Q8eItTyc8v+a/g1sVL/vR4F3M7lluj0xQl3LXSi270wA67XYRQXV2c7R7zhXpMsH8blwNCikHo
ys1L2Gl3Z9r4AjiXTEI+hFeOXZtc1M58HARRuumND+P8J46DjU/zwEjO9llbUyHbyGjt/vwA32xN
3D+7BBmRpZnaReKs6dMoBpMezYkjPbFBf4HXWNPepj9AsWswrw3Y/L6/DJiK5h35noGBwcUFgyjq
ZeGc0DwcDn4u2cGE4BJYgQTwtFXINt4ZlXKaU1MzfNShVWi8wlZH+XTE2yZ5zYZ29qZVImbSTJK0
Unek3yuIhvPzyHwTpTJzUQKXRV4gPceLE6ON/FZvmrLYJf5dD0mDLvaMnCnxJzPbm1TtHMpqPnyJ
ME3sKXq8cvlv9nCDy4qGxiaCOMbFQBGU+5Yq5OODvl+t9vXSWWPZ4Ha2vVx6x9XPF7sU+ZhXKR1V
UbREEx2W//CZ/tmrmlTESnWqs50Arl7Tfa+dIKGKf1KUeVCJ5dAC5x9pL9OEDKWGTidEM4gAIO1p
sAJfjYJ9Vz6K2RHC5c+39k0Q8enO5m3+nztTjHowpLwPoU2cBNAtgzsXM0N7Go4/X+i7pYzD4JwW
GEi5KJcDbkmARoawjnbNUK5n0wiLjQSh2GWJwqAsn++w4KBUQj9JBpvWDazgCjV0BdnDPSSYTnwj
HZ49iI2s33eBiUo55kXENAm+mETk83gFBcyFft8EjwYwqp8f4JsJwyZrGQpC5YoCRufzSHXCGPt6
XSY3o3jUAVUOu0k8GkCMMDSNrqTn34WWny52EVoOWSAGaJP/zQXS+rEEJDpBECvMjUDvPcP+CLs4
mUEK4pT+Jf3j4pom+7wALnaST7dwsUB6oRGnZAiTXUEDY6DlRSRZVDgdRFf2rEvNvHl1kFhQ85hT
DFR+Lh628Cvf8mWJM6zZFJTEzOKPXJ9UqCN++AdRvDwAiEztGw3ZyHJnh57+vJIRsO30U0/uF9PY
mU+in9/3d/E1NyQT4swJIAaZn1+4koe5CcAp3mX+XTm9nKu72Y2bJDCQQenqCOjraCXRrErCPbIf
M5zA5zOq9nLlRuY1ePEmPt3IRaBv9QIWSX0f7/zMdOhX2kWbegISVBJqmbG2iSx6w8hhcWxXxCZm
dC3Y+2aToGgiiyYOHHO2fRFkyGgni6Hq57vAOk3tJu+POoFvXLvqVYXKa5e6WGVxEcb9IMjRTtDB
iuCioino0wJ5AVsHQXB6meEUZ4hNCV7qFio7s3PL3LM8F8PWQGJ8APX3fxj/fx//Yn4mhVV1Ucz8
NKd9HKcrI9uzT2KAOXdOJaS5j2RXGVhA8VqQe200LqagL0iW2RbsmYUFMjvYVIU9iXvm29V6yjft
JgRB/3nHF5MskrK/rntsz/XcsZ6CQ4ORaY6/1/HculW4yVDbujKw3wQrFlJxCh01KoJEK59XmBZr
hmKceTzFF5c44PQp/UyACSjd+PTaj77xWxV/G8ItYqhDebpy9W829E9Xv5hqeJVkklA1EWWywMnh
WbXltIzU0xwgyxjaaNGGdg8yjcB2hxc1eZkCE9zSH73RFpkm2MM0rWTav1du6+ugWEQlyGohQavg
SXHxIiSrH9VBV8EDK8vmjLdeuBTeZiVmw8VzLxpWJi3d+1Z9zd/+n1e+iMiCptMLQM/gjOvdkJ0k
ddrMDz+fNpQz9PopEuwyPdX6XoLDmqnXzCfkr0UES7QUotdZPVBHeejzfEh7Wa+0c/s3kY91KGbE
9Iut8CDCOEUGxFwFT+IzGEwgtNKWOKWs3dpyUP4Pm3V9zSjpQlaKU2m+GW7CJFzRmJ6fbyYLQMll
ZLm7MtnokHXS+IP91oRmvAB9N5V7I3y88gK+LvdPl9QvMHjRZI4mehfxvAZ92vqy6GG2Z5LjyCgR
gxTvVRSoCpcVwV6viuAaMb0IwD/D2xuvQQK/CUI+385Fht0E5zw6+2q0k5plwUzEpmDZ+3hx2Kj2
otQ874DWmxmwKDq7rtyfR+PbwTAZeU5fGbOyi8EwhnQcVKPKKbK4g/FBKXls0V6j/HntQb+5EiGI
NPetNGqO2vz5f2LgNkvyMtEC9ncJCMwe0SP6ZEwvnX7Iz8/0TahjMa/o5osaxWvqvJ8vhdxNqEpp
lOw0MDUKRAIN8Ge1ibBdZOdpso2pFW5KXNGic68G4ZLbEJNTSwWPsp0wuYKGEyTEnCv3NR8kn0MM
C7AUOAOdSo5KD+rzfVHK6aUK6Z/5VTfmiQPAwOhNgV1l9q/5rH3W7EvCbvITI0LLCNViefowEv9I
ge3KvXyzAX66l4sxEnXJJFsXo11dwupu3RgMZwzERG8bp0bbNh8/RqpacwwIFi0xXR3hi5/vYT7R
fxqOi7WvU1eKUmuId3nhctSTXVxf7N/sL/8+5t+y3j+zrk46qZSlXt714qaneC2mG7HbM/PKcmZF
zDWJDg/znx+Mxvk3j6ZQFxAlRaWpcTnZy4KNd8oAXwwyltPpZi5hjiCgYDMhvF6RcJoBIkhIY0y5
q3Yv+TA6KZihCeH5Hm0fKQueG5S1ckuEhvmUjfK6mX5Fcuupdb0d48m2YAr6d0mWrBI8LeUk8eDh
OpE0uRTycNIE/+aXR6F0NVpvlI2SNl0VKXTpM4XbUZ6OE4YTEsDtBgJeDPpJAwmlTccKrK7pDRY4
EHBPQ3caBeS8SBpzQdM5FLplmKowf/MFuPn5kJ5BT5avs4aQ7s+OVn80SnGJopbVZMhMUDnimUx1
TzH3oUoO5Y3Qt3afTDcB2iqx/yKQEmePM2a3/pjhX8D22Hl9YA69mNlR1qMz9hyK0kqsMSntN1rx
MRbK1mTldEDzo8YJ0V+LkIWd4chXXuQ3K1ZmtyIRlVmyhnERlAqDYgb0FsO5+p9ATamRx8R4eBBX
MfBqvT0SJU54WFC8w4/dN//MwDEpmVF513a1vyHJp+VCziYaKPWomKyQLV0cFNFYDrHeGLPvLzoc
vrIKhBPgUA0qWAS8s8mdAGpADxli7G+M7k8J9L3g8Bh2QrSbqED2ypksRj0Aktzr4Z1W4siC3LcA
FTe2qKIrwVOdwpxu8a8zllj8htbzZMxuOvg4Asf3eT8KrsnOz4P85WDguaivUl2mxG0ofx1C/1mi
iVHF4E7HdMcuxDQgKKXnhjxWeC3t+fIyuRAmplTsdEmhlSN/3n5B3qkCQJd0V1kbmklT9hDFIEwS
++fn+QsYunxRHD46LSsFm4O/0lH/PFDX98Xg50q6S0dhoVRe3jxiO6d1SOoC1cTnBPGLtDwU7RaK
SxrHTqvew3lTg4NR7DKg3MVeR7b/fCMlBxmdlmHtx3cIyUkEBqZbozbQLaRfrWULp9twZvi/TsUW
d0+z3CfjHVL8beoUijNmG6GmK7dpZ/1s27iXBKdM13rr4IaK5NRAcahcwReWYw+y5B6xPuUgAfC7
1t299Hg15mqDyqgTdeI9hzPC54HvwJUOUqOMR6Ak5015AK8sZq7haZgy3yGNHw5HOXPzcK/mrkDZ
eyGBacWUb6UD/Es3TWXjLKx3e9hcVrm1tG05buvGowaP4EQbuFCf5JmDTbuywfwkXMlvmxLq9yMe
1vFvMXUCAzKJiyGjKnvwMIfpFo40u5iERRIQo9XUQcT/eRZ8DUJ4aNwtiKx0UVVwf/n80AAz077t
xOFo4mgMQ/2ZXQr6WQDbtV9CELOOiE02k2s6ZD7M+Z1m2uMviFk/38d3qwsohgHlhH63YlzEHOeq
rLKuVP5Gu7NDI6ef6j8CQEkRvv/5Ul/RJzwy9UNZUnVVFg314j0XMmeKVXfZA6Z+h32JoLN4Ey57
53lcaKve+/3z5YBXMYSXC82iSsjFVJG/LnbEc90FSaePyW5c9nb7OK1EO/Sa3dlVHMXpbT6GwlS2
S9bzL8gVTrUr1umhWusbTG6bXbdTHIijtuaEnmr3d323wigOxKM9f0xFOwk6wmPsIW14h2wDslHD
4iNdfuAn7GROuqnddINElZdukF3wknfI/8MaHaht9ZxCo3b4w3I6PmI4MK0xkXIQrFtZjrJK7ZR/
1Ut9iSkvlG//wK3CsUWXA/7vCrjl8myjAv6Mbz3KUD4k7R4jIw2NhTX/V3towHhQvFdo/9mBi4K4
09ryEoT0Ul1ODvXsF3OJbhSSR4t5OMCqr0abmMABWvAo2+pyvocQsZ7qHtMVO3GUrfWGAB1/K17m
KJ7xq35BcgH8pcLzKdvipo4X/3nc1s3nB+aD2AQDBwkWige1bv4+FDAkL5n/0pBrljzkubaal2/K
TeEY2/rvz+pdMPBetmJPRDlEQ7ZzKX9oXvDe3fcMqOLhWuS0LsPqzX+OH9oWBdVMWvTu/Av+SuEk
782terKc/gV8t9279Uu8IafYI5m7yffCARWnW2SOto1XeZYtr8fnyiu8zDNstonK09fndbzn09ti
G7qNZ66rt9RFf9eZvPNt90u/5dtv0UjKTxBED/EpPgX31sG8Nfgd3KfzR+9QKOLTAHw2Z9Y03xXc
DFtpO23r/eRBxEOmzCM6W5n9On/BvFryAJbkbsi0qV3jV+G81TxJ7cb2PMrAs9zOC1bGwbeRR1i8
vZ0fmSMMxvxLYezoDW4knPVgxN6c5wdwDRtoqjs6iGg81TuFPU9zw6W5zvd80eBN3Mu0HdC50ted
N/+anxShs1/pMVkZ2zdtJ7z1LwDubuplcwOS/5508xSssD93f+265XNy6Nen5qgti4W+WKD4uqod
LLefhFPv9E+N3S3njxlLfeXvyhUOgs5kI22ARAIz2BVWgY0D4AqRFTuzp/15m6/O29gpXGEtboPN
6AWb7qNw567vVvT4UiexiYpRG1CWymPk6WyN0eIV1ZFFtTjJq2iBmpC+GFfaMrPFlbiC27Ys3NDB
88EJ0HuZdUEIEh2co0C0vAlYjtF2tM93mSt7qdO4uQPd+Km/SWy8QBb3m+aY2YnXr3Unfo74W7Gl
134deYFn4RC0QN7EmT9s/ZFscZdwQ5BV+fT8DZEn4CX/HLHGN/Ua+WQ+sDE2Zr6Yv4KeoMcPKA71
OjvEtyDthT/GJjsgT0JngY8KrrHxb/kXErub5BDd+bfCMTr4t/5tdJA29PIdy5UdtEvXgYdek2c6
4kPuVO64HbfJHnntbetxiiE1I2+rvewlG5i/GbIW/ruKnEPjJraI21mwD/hiZBuckn+3W2ttIWOC
geI+2IQ30bHYhzeM/pZvTjbBBtUoPtx6tYdPn2esz4d+yx50E+0RlUHbxlXW1PCKFVQQt5y1HHp+
YrudfxqW5UsIR57496aaPYXNEwBVXn3ENBi3xSyQ1G/RZQKptq7cxkX5ZymuLFd1VIdO/xL/M14h
ju8uRHB7dC0vWoub8FDsfH5Xu9lgSHHw8l7hi7CoN+pePjaOtlIWv40VrWov24/bgEca5xviIcP7
ghsbt/IWstQNpIlhwX3ti318E22So98sk02zl5mL8U1wDI7zTPQQXeeX/BbYFbMm2syzUl4FvHwT
nZn5eZBdUZlO4lbg0Vv24vhtdLNdtMbxeTlrgGT7eX7Pwxps5mfO9j1WSMLah4j9Nv/h9RAqnHl2
mlcO4a9dUKCf1HkNEX+Fb7gTfdbXsuIb2QMGGbfGIlmGN49IqGEuuOh2bLXrGtDnoiNnWSGxxhv9
+VT+2tBBTdQ0Z8CURPirX0JWsrGBXT5oBNe71rZweqsX5sbcZOubYfEOV+33UC5BQ1zJ1OQ5eL+I
Bf697GUhqxtG5TzWItvgPTGwtggPsh1vQs+HG/qA1sYJfbb1eSffA3FTl92xcqPN/76aybNblqRY
IkUnjTrX55gvsypKAmqdPUj3T9QyXcselpB7ONJ/HuSvgBRcOsDkYPNtGWSC+pzq/JNimF1+ziZB
6PadpR/1Snd7v/eIvRa+ZNmJiXS4Cc9Noukdd1ugK/wdI4mOWmPtysRnuE5WyRppjyB/UICWaPdD
g+qT9TLC8okRJjHRDJgTw/MY3GMp7qhKYwcZ6ik1rnhT6aaR15D8C2g+kP5G3ZUc6tLJaU4ZPj3g
Rdg6KArRnV+PR7zFZ9tue5Bx4l2MEU4hkBh9qiLOgNNghA7YBiXASVlPdwiEzJ/YBdMy/g34Y5w1
nfWlD48Rvtywm+OoHJ2AN391T2L18zu5NHX+e8szTkild0eJ7zLtK7oiC4MsRCBVeug7VG5EGGGI
GsmGPaKsFSYpakeJjiMPx1vC2sf32ozu6pRdqN13MBOu3NA3oT+qvui3ytqMLVUvMhDoTsqoGWiA
T+Z+KCHVuUY7LDTIfhkRWGiLvLnxd4yOAI4adLpx3Ws1JHrqAcLHtTzkSx8I+RRVpiam4DxOdVH5
PGOhRlZDbUzA9aZDLkdIH7/Gyn0jbYKBPZPi1M8P/802+Pl6F0sxMvqo6ro8e0DMyLEWLaGn9NZ5
twcFibNk8YzVyRITziVn5LVx/1pnIO2nj6fIAF6gsVykJbDBfbT86a52ogwxeVwEAKBweAR08tKi
4zFSG1IiAnKIRor2QG2XNuyAU6Dqo3tpXGux/8V8fN4auR9JNilIgGBld/o89JKZTVF1Nsxjaa+q
dwU+3TlZjf4+i05kPCMqb2/IcCzvKBs6BRa4wINWsD1QHyNLqtT/ouy8liLH2jV9Kzv2uWLkzcSe
OZBJR2biKeBEUUAi772ufh7Rc9AkBMQf0OW6KuWW1udeUyA85NU31gM6iQCU+kdsDXVPJqF9g0oJ
Q1D8xftMWurEryfMNF7UNSZD58jPLpMylCz6+QDNJcq1nR7Ku0OEJF/iIRXmwzEnfOEUOaG3VJ1S
vDwk7Zf1800ty03DGF0immJsfA6kkUpprmEg5ndshDRRL1J3jUbbZbuenIv5ELkPP6/Xr+8qhwMo
xRyMCMKlf35GFazoLFDr+RD3kEIxTKF+FK76GqGAX3C1X+d/vIn/PtRZlS6KaLvkcojODQUPNlaN
XSNr/DAHF4qP0cQqKG6m2JWpxRpPn1Y5ikL+tTFuiitjdOJypYer//zacapkHAt1hb3zbJ8SJ6Gt
G5NmeZOtmYlAyQGHUkhX5W/46Q+06vnCsiywxOjYq/QAz8JmlQvKLFZhd7Rug6OyktxylVwPB6QD
diAbRbe6zuFl3yAft+uuKdofw6t0qzr5XfeQHGsMUu1wFXj1hXIUt/PaOKAscJddlWgMoqm6Hx7l
y/hv/ldEENqj030X31DuyM57ecgEJ1VB3tkodyqLdJ529/M9/Ios4Kn++9LOAuYAkXmMm2khmNJ9
96DFO6ODlwEZ6S9HWnbqs5sItYidRLUw/aWj93mpJm1TiO0UWNfxVlIdXHbEwtEO4JPzvwEqm8fo
keusq19eyA9Sy/lhSWiJZkzs6RafPbsm0oRAMLR4H7beUGARaKLzMz3Ftbf8SopFR5+ehAIps1Rd
gWKZyIQKgPg1qYoFlRuqDsLAwEfahZf9PNGE1HKyYA2XPlobvfSs0ToftLdcfu5oOFgIRuMWNjQI
FtH2Fu02qlfdSDhhtsGsyscOT+YzpzhdFYteHaikn+/0si9/uWKwCaoqiguP6mzfVoRKzoM8mg8W
k4dW26O6g7g3eizBdcWdr2sf5eDNz8eUv3u6H6AI8i9L+9JTE40EAfsCGTTuj2K8yP5t2WMQPmlg
zQMnx5iphpPvq1dR9RhlM1Y57xE2pBFi3ZmoOq3MrBWNXBTVlZeFjNBZ16L1y2L/JpcAs7KQRJWl
zDHPAiy4TaEzNAyEu8wbu4Vax3aJSyQQGnQwfr4hXxG0MoQyhQdASx8I/jm4uAkUU27a9mNoq5jb
SD4wJDe1vb4Xsvd/xhTkx8Hlz4f9Ln+BloxKHIRSkibrbD5rTF1Upg3YxL66NvznvL4uexpN9415
VY13gX3MhEvAO1y4D/ifiUmanBYlH/DjiKz+Ojv5LiZ/Op+zxTg3TamGYpXuuQGxdc89L6L1QsUw
u0PISC5cQ3chXjOUhBmto4D52+79TU2gUFKB7yWxIjafiwVaUMfCUoDjN/uzU8jmRdDNdqUGjhwu
cGoHYjAGNlhYMLsMnqIMvW79hGPeGOTbujX2sVxuyUBRT35IGbtaQBznkfmkgvgHOW8i1uuMRLRp
8amSNwNoD7i2yzQmYdaYakhwNeEvm+k3K/nTJZ2F/aTzoYOFwD8Xs5J2B6FX6t95mA1kgd/u33ch
AiITEzBS08Wt/SzOmmrQMoOr87vn1MUj3EEzy6Zlc/i18Fjev7ONa7GJM1m8pG/KeXWqd30Hkk9Z
cu96/xLZN+q2cnHS9X57Sz5mnudH4rnT8oAHiQqG/DkWlaYRBIZOwf2IXuFmuo92LZekXkSvv4EV
pI9y6cux4ECC+QdSQHPl87GE0Zwr38yyfRfATQ6kK+O1VeJDJvn7MjZeFykaAZhkzTheHaedHjz2
3WNbbH2D+QCsOqsxqXoOk4o50Ix+ICweUcF8uDadQYBMZVVHCqiVjCt5hGKL1BwneYcZDz5QEyZZ
jiUf+6ewOqjSzsqfJ8VYmZ31OIe5ABqWzwHRDh9twr3xTu8V9P4WBTvINOkzqfKAWfAUTl6Zvefo
VCU4pyloYa6Xhb8gm80ckLyQOpP2nI7XtXnVtKjrAMyTsl2knlRMbDof8f7lzVNO7LX4iSuUNeAp
gG5kuACOxMqrqXnS5Pug2QzMwEFZMNxnQ5owMyiTo6+X2xhgcygnVyaqa2osbkxzo+N1YqLSiUQw
KmQLylQFDNaY96lId7eyLlsZGyHuQQKJN+RKTZ+ZRy57EL1i2K9zcwQ+KZVAhY0I5774kBAvBZxu
/UbZKAjCLDAF0/8w+6R+yIf7hY0yZNgMzAKKQDdAj5dNIMYwY7FE00oUeNsw2ggDs58quvm9Jvv2
XQQXCaVIhhrxBffWB4keRT7vonV5kOybykU9lzbR289R5LvSz5Ip/cEaAf+ERvl5zaqWiHxDx5rt
X/X3S21PvwQ/req5eFZv9bvhb/zW3hbP84t0o95Z98Nr/17+RWLuBZaZ+ad85qfmJRwdZlDxKb5P
HXqXwi/n+E3lY5HWMcID2UBSeZbXTUFUTpoGzQ8Sbtww3vGA5QC8A3n08834pjOpLO0yUQd1KCnM
Kj/fjDFXpHzSO7J5h0AAoC508a9YRhj2+Bfk/UqjRW/sCmScfznysjV83jqWFI7RN1sV8hrW2dYh
Z0bYRgpHlm795/axdZHYcaApvk+r+9ufj/U1aWQUqhoSuQOlJEf9fJERqXvbwydbuOF+qayzHNpW
jZWig+DREpnxUPj5iF9j2FK0SbpK5Ubb67x80/PcGs0JT+wAZbMSUxwOxdTQwNeESUHy8PPRvsnH
OJyl6TC9CGTW+dBXryD+dLK+BBdzJ3ovM90c6xrskY1H8n8cnnltLK6Od4fwYp6tTV+HGacv0JRW
fODqOtMNwt1CG4JpixTiz1f2Ic7weZXA00IxgdSGCgfdiM+PrkvgwKYFyGDkop3hiDEcX6aru6cX
DGVtoNM3YIT//5fk1pery8rBn8V+nZmQSXQXTRsNMVfm5z8lIzNauUxYEH9yl0kYNOElBCPq7n/8
+PPZf4N5o/NJi4mCRUdQCeLI59OXJrmk3sLQmlKBGnRykBmi86avexco8fI7G0XX64fHlwbtI2Qv
L1DmdoxV6NxhmOT0duZc4RyHBwvidvZ4fYPBhMP80m43tF58PD88j/HmvFYRBHpdP/396x2f/uJ1
vBJteVMitBC4KOJ6BDr7vuIP3zUbaOMtGu58Tc7jRUExTOxz740dvhbOfeDc/pb70IP/+q7DrQcH
sehJabp+9q4XrW+KdWVE15bsVIgiM9KNMGfFPhpnM2c4VXidADEgf9ax/rS7v9pLjarZnwh6Eeg8
gjlkPLQzC9QSXTHfY6wFRV9S1xi69vkmEzbCRDW4bvIbHKSqnVHYQXLRlp5kuVWxihJPRLqu96oT
UYwJADqs6ZuIFS+z/ifUHkEhojxcSraM6QHq4JOTWusYrxXE1GigVzaOT6liR+Btws4pdkZm91i2
pE6D/gMLbfTCFGXjbZUB2vTAGpZADEona1YTeEFE5K710AlIE+gdynaRYlCPSCgWeA7YFnjqjeRd
BDfjn+C5egD4oKPW6oYg0TiP0MV/ox4gN4NItRE3JGnB1oPRf8vKJgNR7fAPDEaFbv4thkYaA9Yr
ZvDoRCPZ4Bi8AJSoko0uJJrgeMfeK3vrll+WHw9hZlp5GN4xfLqo3pXXAhOVJwyeqpN6p+CUpb5H
N9Ff/Lm4Y5gt8QszdjELSxJuj5tjGMK92TVgsLxURv8IUKOrgTk5MUTnnJ4F7HY67A/c6WnGRQOl
aeRcRcfvSPVQabdjfgSkAdwJrdbOrZcmCQYoiyuEkXpq7fGj2LohUw2MW+gWJ44PPsQEtrlCi2Ju
3FRwRYBQtOd9AICO0aI+6IC8mMxTBY7vXZttEUuLv8NjeDGINgzYtlzr1tJMhBGZP0hsKW8C1dF9
/wy6ebrjDAPWIq6jp5YnAwIM8b83fCew98GqZ9DQXsKva0FJjazgv9ktVidLu6sEDupK7E6+28Qr
UOl97/W5w0EN3RlwiGQV+g4dkf6GpkrPc7I8c3YRqJMJfPQTeP1V7otdmPZQr0VtrbSubznTi/86
4gLfr5Jiw4gGVqbyhvWGNq4jkYGUq7xNKHMBkvGx60ERlQk7zhuViVSkCzRg0RX1bVyRsAL0UU9u
3H4R4rdl5BiZNs/0i1FhrR84UdKaaT8oCOE7fmhzl+jhcc4s0vFErUd/m6ZR3rkWrk35Bv1L3ufm
pX6WNKe17PEygZdtG0/CRXuvvljMpoeXNnAqpo4oF3boJzL8YUmiRspsO4hW2rpHe/8Fp6TYQb55
uFUf+TtG7+Zch2ptRJA5kZseUD0cW4AoIC3F6xZNuuiYJdc4x+BjSetQn/ZBsjJUF3fSzMKvgWk0
1hneiImItm4/zBH0lfIe3aF3W0kec0AuBZQf2NAwgNtnS7iSveF6W2Reh8tG7eWxp/3mF/4xz/kc
zFTmwMjqLZBOC12vz9FASDO9SGGx70X40bXfrAT4LkGt3CU3GRwnvQWzVV0Hpr6TcmCHRXnhZ7+1
br72slR6AiqsA7SINPljYvevKamSR+M8hoWOYmPtdDSyY6qOwtyLSrTWmtc4OxrJQ+yPtrU4MAig
Mo1fYvpHT+L8NhANCAU0TEHhndXcWlv4ajyk8gL5HybELBlN+0LqMvRRDKxRaEBm0/2UbtTSp8MW
H6uFelC2K0RWDCyP/WYtLH6YlG6RQhi5sNgx2gygo/o0mWsLywk9Sd0wF7eddkJjYPE4F2K3pC3y
3//1v/7v/7yO/zs4FVf/nPN/5V12VUR52/yf/9a+SWKJ7chWS3RgNAZJn5+oqs9NmGug7Wq3X+Gl
vG7dBWM3MOS37GBT2S+9qzo4HNFcCFeCtxjQSTfKDdhLJ30wL/3LzsXP16NU9OA/ABLCaJivALVF
xZ7WMNId30HdcrsgOn4++W96R2AwFWUhRqPioapn7avOSGMzaeXkIAkqr+dwTCcFd56AISg6Aaht
x+Yl+r8xhr5SvxIDogPMIANHYhzkmn3DvrH8rt8oyBnXYrxOK5B74qPqr9XGPPj8A/9g0iMe7a69
FukHW8LJSoftWCQ3P1+L+v2DIOOmsKMl+eEy8a9l7UdTUWtI4+5rIdmiKDaT6i+JN1bgIYW/P2FN
Q09QCYeHJJ49mkoNljOq+NwM+lYNQgcd0DhYdxLK6uWlscDap/uFdtQLT/5wLaiHAc4MiFFGlh3u
lloi3qrAlrCBoA2mwhyWvW5SV36Y4nmFqEEpHKu6czMTv8FfywtA7l8zKoV2jMZ4gxf5H1eNf12v
kkY1S7oX9+oheCjepct61T9he3YULpQlpXQQR3cW5KRGljeDDwLmCWJIvTYP/ap2B6dfIbsgr30H
uCIpIT5rtYvptYv8NfhLTEdJHhqbXMzT1wtUJrMLW9zFd9litY7luE2rP+6Wb+bnarX8lu8ZuNVK
vOensLOrRYsYH2mk2W2pB+yNl5GNiCHfyYyksl3pdu7bCGiQx4hIhKCjBJDvZYRZhmxRb4cPKnN4
JP5H5sP2gENC4BDj0Qlf3D8+DtuSmhBgjcVrtSQaGsun0L8RCFWLPiyHd/iTPl+MUDHcsz7Agupg
J+ryf0Nz+ScVXT9zOQT/MH1NMVhHFndpPi6f/c/xuUg+cnwRbxmzNjLSl/b8HHS2DuDRtHuqZexa
RZtJxEyLSXetUxLbfMt8zCni5x4XFoxykCqxcfsLZLtEyvnGf0keQcfhc0W8FU4hErPFEpLwgAsx
UHuTmGxwb/GphATH9XO61I9MzbCw6pZDlSRsmT1xX4EyTTYqUAzQewZqx2KFUBhBlXm01G/4EUS4
zoNG+gDiCua0H2frZK+cV00NhTXSH+Kh/kd76C6Hl/LQP8wP6guHxFObnj5miSI1witvxgZrKdAj
xlN30VyYR2GvHuUb8cbY//xSf9PJpCmLaAOQKXwB2GM/765tUtb0xizAGvkdD8No5hUCVzH59wcN
Mekzd1FDm3AA+vnIH2OksxBFv4BovbjSULQsUfRfr1eTRYkv08ncF/nDHMGCnFp0TcAzkyHJFdjo
mTVOUKpPkTBhPPZYLx62MBXxKpiHeROZKPVgIjMuTwN4XemZBPeux2SqBmjGKA1GwNYYTkJcrZoI
IZS+vlj6cOluYJHrpNWLZozObG7k5Zpr34FE5Mf+WhgGF0X7FGaR0tznrLzFjqDA/7wRMZjTk2Np
LutiOMzCcyrhSiWfFPPdiHSa+rhyTuuq01c/366v3Q5GkPBUiOeiLhHRP98tXcjnIjehqWfSrgXf
AV2Ja+kE0xvB9la/4KC+KSYX/Uik2kgdgBSdHS0Ocn+MED3dV/AEI69BGDXyhGSZuLTRzvpN7++r
Fq6M6PJHCU/TA+jKEnr+tRaKujfDwWqKuwdYoLt5L3vyX7yxqcc7N7zpn6Mn/Ve8jLIkDmcLEJzF
Mtahgy/RBPx8UCmTa7mfiJPp3sBEGuNYbdr3L9qfblpTguXiC/axgoHJHcSJ7Y35JpwipCXfrWaF
+58YLi+t0GmOYHijYGeUvXWxgukR+pufn/03LykidIgMIQaHGpx1PpH1U9kIY02s8Bi0JZkiz+r+
zsaptJ6s7KR2yYVuQTORr+Rq/fORv64DFKoX4AKZpElH9+y5KHU9Z7mf0rrcibRH6ovIeQKp9VuH
dOlnfX4Sy2GAL6LCK6PFeLbcArWLaHilChQRax0wH4vEnTRDP4JnhJa4RWk9PNTlw6xjjoDF3GyQ
HQEcxAhnM5O0/nzR3yBVNGQsmfizFsGx6WcNsWmKNDWVg/l6xKkwoAy7Yvzf1neotWKtG18GxLLY
mZAoKY7BtgqvZvlJ73bRK/rzqoQj+C/ApG9SYE7IQF+IfZoZ0LmUQlTkWGt0TEDV/EqJkHzDG1X2
2v4xKa8iYT9rXiu9qsDqcgP/0ONEG0SnbeMrxTpX4lVMKNLF+rYqDZs20V0SJyspSFwUxfD7wfC0
I6FQhK0K+i7s3iLzJkqhkNb9JpsxgMyqC70y0DijICd7BfMkNc9mRfH01GPgDFDJLHDTqEjwioTh
EDl59GJRLEN/AtfJYcRftqePdXe+YDRGGHQsRb7OZ2J5ajAs0cXpOok3I42odCMXx5FHdW3Mq/gN
zKZ+gZeDFQHA83NnFj21ekR606kCT8EyJbjwm42CxkjgtGv5DxHH2F53G+Xq55X0wfg+P08wh8ta
ojlpymcrKRaVJEB3bjiIwNlGnLnz+LYTgy3jrFhxR5HuKo2myJtmMggfBf/LuNU9v8amosEPvdss
pNwinD1FfC8kEresduYYLWTVKXSk7/D+alLoF/i6GvrbpAVbLUG0qA3cssGIrtuLQrDBuqKRX1E7
wErhKe3huplkdJP6VqleZxi0Kg5l95IxtKpDNFmsTZms+zE99FmLMzAtTP3UWQVDGXGlmRhQ4pIb
9EessCgc0WcDv9usU1/myfdYNMs4Ej6G4cPPd/KbghZaMzwyuuwfheDZZg2+tRP7HvnNimdWS+nr
JHZ2yjiR+jUQ6tu5oBGHdV07Z5tMCv6EoWgj7bqO+kOKcmQQPYi6dRdG5XaEo8h+aVu5ZwbdbcZt
17VDJz5Jl3OBruKwKaTperBA7bfgdrEjxvTr56v5doeB1rtQ9CyGM+fQSFRQtb4KYxVAzQG/lVa6
EjCB6TcD24m8UpQtRp8pfZeBTh/Oyk7gr4J4JffH6qmAcJltKet/PqVvoiGaKBaa0WDIYU2eL1VF
y4xBDA35YLLkDPo14vCULM2d12K4w6vANRerB+UhIJHN47shLB1dvi3gFllia7cBviMYFlsTDTzx
iBfv4v5mFo+l9Xe0Rtv04L2ni8Jtg7TX3dhNv8QQ7Ws015g9gQ1Di4+IdZ5O5kqbV3My4S+elI6h
n8omcKKIHm80QHi3K0Omo18P1BsZ3SclXMT0k0f8OGP6uJZ1L/H/J6VDbYSXzyB9x91MYQLttyvF
wBb4FLGRmDSSFSoYrevdHiJZKVOS6AmlcLa1qnmj5e95ka+aSsYgcz5p2egIqXzQELUyMNM2An+j
FeO1HwJyMotjhiaOPVyq8utiTxbM8zr/NbX65r4ss0cQnnD/UR4/i611i/ZDoAvmEW2pFXqLto+m
cibCFENKc37y8bmzkt7V8PIozF8iqbSMNj/vf8sMy5QtgMnaImR5lmIlKUAJefjAmaShx/uKDyOA
cBmFJf/Rymwtx3bR66e/pXzpN86vAsfG17yZwzO0YzTE6oAfenYGVSnOU61O13HgmZDox5UPPZ1A
jkJ4tMm8dFsmK8FY+/PWnDzUD8bbFANjUAR4rHcXvunWW3ONhKHQUMbLg9tCTsgRhXMr2gHdOrrA
VwOqEf2AxK2OFiOVaU97DRGFvHRbk/dgFUAB01dDuoIirJYbxEHEVw3HWtyo4Xa9kkIGsK7KByz+
hP4+6y1bxq++OWgP0rKrrvwSa26H2xNKjpKvm35dgQF9qmEpK5v4l5QPiduvD82UwWyTbKB+rWpn
K0bW5q4bUjHd09m4HKBz0ge/XLhPE/2O+WqZbsk7xOmc3JWYDkY2GKb1bAeMzRbeIXhyBxjoBicE
Z4H7LP8xBuJr4YJe0okAI5o4r5gXM42uN3QSt1vfXd8Y3uvVnz9MEIFp2E+lffzbOrQp+Epcku2d
uVp+j3LrSrbvsdyxI9dy81PgDhcLB+zv3yMjCf72+/vbz3vj1ywYFjNEcnDZKgv5vPbCzck3m8RE
ux8CuXhYnEWFpedZi1tk0kT5/ufDfWy1n98a1Go+1IlI+BXlfM1atRm2WVn7+7CGXxbgAM7cAHer
Xn3o/EUeQXPggzCxwd85tZzaWI3Wk2n0qzS6U8rIkfGLNCtv7u/KBGv4YvbqnISje168w34+128A
JfBl6JLR5rQYOn7YwfyrchPnvpXr2ZeuoM1j7BV5w2uxn3C/2+t/qIp+OZrxdUOhm03DQkaHnpJE
POunKrqCfFw5pns/jzZ5/Vhr0fWUX1hBcwlgsRXWiRW5Q4ea5uwQW/OeNr/ojRNZTil4iozUZD5u
RhpS1sBbSzRC9g09lCDQ3lK8S6eQIWJeeIp/FxbKTYVAnYAbuElIVgmNk7Tra5QAm3dkzIAaSDD7
UoyyhrlaUfM7YmGiACo7QbxGDJMC8aW0WrcinCi9TN/pRhKKraQ892LPdstgbryfUQholGs5Mb1S
PQVU2u28CeEcRf4+zeSNhRbhAoNtxdpWW2JvgfVq/AIWUqjqq47RjClcWal1qPBUXFgLBZ16ZCZa
MISC/tBa9X4IlVUyT4dqBE0szt6irYkaUZYKXs8gdMChKq50p8S7CUaP3ZJ7jtikmcxG6/aUZ+9m
VWyDePLAWgF5qqW/muHm9X0qPyOSV2w7XFCRRwGdhQuJr9+bUIGFw6J3FBDUGKUpmKko5NhxsDXo
AwdgoxaJpIJuZonai4bYyiAru6q9ToZTihXbTPMyzHrssgFp9YeyVTzcwbuF15Jc18wMtVxZw2Hp
eKg1s0Hkn9x6YDoR0+0hnyuvu9x4TJPxpkXjLGKiBnqsFDNPrEUKGkhpvSrYVQPbM/L0dluY4wmx
AteayhXCK65mxGspf8+qnQ5wc4jG3USzu5Fwxkx+4UV8rX2BLFJgozWOSB56JJ8DFEqggto0Rgba
u2YcCK6gWWNZYTBv/OXlWVLks21FoSIG7oQiBqbXZ8EYJdhcbXoQLPAr1v46dE701F9/Zwn+89Kf
HYloK1qgpMF80q/6fE1zgbJoL3TzoSqvkL8laapm28JWDSQi8BDzsnqwLrr7dF6lwbrIL4bChWm3
l+p1cCGXb33xJCjvEFuZJ0VIVlNyHGKD9b6prb8oeES1g99fNWxbdZ3dlwzkS+iAxzBb6bozjX+V
jGx5F1NIhYe0eCrezWwDICCY7aa6GP37EmZutaAiprB2/bfRuDTDbZFu8yf5ZC7ys0jyXoXzQ4XS
QLkqtD9srWz6IYSx+kpq3Po2L7bZs1kfSRLYKfzxKYGQoVxJ6hN51LgbOtQOnaLz8mNOyKTRDDo9
vo2LU88nXvvzVaJvMv1Kto7d3wTd6uKENO4UPxTrxLeFp2m4FeqbSd83EACGTVm4bPdoAdz01K1e
HNIUBSHgVQBrOjcSDlXvNLxw6YUoXMam2/irONhxbf30qB4idjFGTTSpQckzUMFFHpbxKD7P4iWD
6rb82w/XZnxdYGIrrhEFY+634CEeCyyzkYqg0Y6nQHet+47eOIvTdumFzX1SXE8MOhBwQmpDAHt5
p3IaUAWye5UBj9ciQo0s0KVp2f2tyV+OjmN+tOjqTFejE1pXECXb5nWq7ox0bYAXfSrARGT3kvgM
gV0nmK0r9RDm+9HcF8YBse9KZ5b/J4RPTvEmvDEg75WLELdZMC39ijn9+Boz0Nhm+LxcAnodmMU7
JV2r6M36rSP3zbsE1AhhOZCDsAHO2+Zim6i1Pkr53UDf3oZz61SutibQOr8CgL9uELxDaEUaQKgB
nllnlW/p+6Oe+W0B8Ezd5XdgULDE2L2MdulNj0xwtN34INvvv2wWypfNgmPRYTHAOLM7necgxZwI
eWGGxr7Wiw3KsPDDeJPnQV9N/bXc4Fgn3+nyA1DeIb4b41+quW/KfWB2C3SUqpw+9DkmbfZR9kE1
sIHcjocuA/NVvA2votFVycC3/VUKWgsaOeiJLYKRzTbFd3eHLgX54kZZdyvFG8JVtWelwqSneU+J
Gv355RZ982DQxKI9qlHAkzGf7XKiHxnFZCj5HRHeHrxgAzRny6QTQYqFtzMhORGs9F9aX98clCVg
GUSKxfXrnErWDa2AP2NRHhp6Nao2oPt+ig03bH/TJf7KK4YWiAUE1iMfEskfPYx/ZXYMnMM8R2l7
X7rRjQVMDpaSeZWkXnUNd7No7kXN7RBSERxQTOkDf6D2l8wKi5AmtfhapRcdQy11owfbZkGA9MdJ
d3rckSZQtjHwJLm7TNVNA/BgVi+zYRMBeDKvZYSIy53FfKUBNKHcZvAm3irhjV00N+8K4U3GrF7Y
9qXDgwcKo9xL+NIe9BdFPybFIzEgfyzTV52Sha0qf5ymNw2hUQjYo+kFgatBhGWyV9IWc8G8sNEM
zW17ym596GMoU7B+UKV8MylZpIsE7QwUJjq3w2i1ZIa4ZbDHv2qhurQXvrrVBnQ00LbHmHbaKcxh
O0Ru8i0TxNjct8FOzLc9gDaIYgYtyDViaQKqFLgoM65UNnr+H+9LACUY19DEIS0n1C/L518PzZ90
o4zHVt7rdBjUE+P5BS1fBDuGRZV0NYXPCcOxn18EeamhP4V7kgmFjjn1NboLuBN8PqhRTrKcd2a/
b5lfx9REaBiltdfq6y4GjNHuamaiuZNsLcOVra1QHiequl2OKv566t02/yXT0T6O+NMZnZWwRTGI
VeNr/aEdCzcFCmX2/VbUUVq9GKXEmVIaHjUAq+RQ18kqgYQQSjEtEX9d8LcwauMhvjX+bRrfzeK+
aZ5FM9xodeYuegZN/opeZf3Q0zHqRpq5ke7MCfmo+D779MgXHxKj8SbwbFa+SolWIeguM70r/ZM2
EkKxP8K5wTEapKrwXVJaRpvPrSw5rSQdhQSYpbLPW9WLUjsppPWUvafzbYvR6zjfWgis+JfjgAZZ
L9klyEs/u9BoZyo4Z6fL8FM7WV2/z2NqYuCH1TUtGPx7E0JjRvxuBIgMYnqhhwneD7tMYpqvP4pT
hNfsPVWumzQF3JDtgOu6VIkXbXShlHegct24nN8NkJFjJzo543yaq6OGWOd7XA9bQ94rJvA4cB9a
LWPsu1g0PRAfzRz66nzsLIzQI0/FmbdS9S004LXAZ6ox4E6/QqgAdEVseRR9bhYz2axdYbmV2aZW
Wls278dxP7CDiIrhFIPvVNlNrGKy0MEZAXWZKa/+VNtybm5Fa1cijCIgO2TpVFzTZTLsaxiCXfze
L/JnTDBixmgtZ1tjoqNRBs5Sd2wcUb9lz/UKDMRBVYFz8+1+fNbeW+U640lFHU/O2JUCMwT8QFNU
UzVrM1apk0rrOhyR3Eg6dDLpsok6ZuaJtspf5BbUAtC85j6a3Bl0pHzblKw7BL8V7NkU7TGTbzHD
tv35BkFPNFlXafcYwlkR9FsSQ31ReAI2i6Cf1RwF3cV5RmFu7TthsSqLlQTKvqWSdKy83bTlMeKq
fMjDjZMFO7Xa+uZLYW6CDmh0iNad5FZ/8ER35q51M/00tSCf2CQQX6yehvCYTW9Df1Uw2YTadFXy
LKcWmmMIpkpDbki9LatTXg9O3vcwMoGdxE4Wl67aXc8GTR3ldW6UFQcaihy1i9cM/EI2jmtlqlcF
mWazLxkKwdTE+bjz5qReS4rmJPjXdPOtGAp2E+dQW7chhuVtFPyxlHqb6aFnPDP3c5pZ2ZkThumh
5YUIDAqDpwh/zPlWMG+tQrbROAfv8oIdlp1q5IL6IQrv6oiHcd/2wtvUA+UNp5UsYENourIyAGns
FsCMWO5VGSZSAIYTGNOsD4dQ9NnoWTPKypquDBWzvaZZA4/EEW1c623k1TrSeoXiLisrEw3au1gw
688yHySXezEwoV05IVV+jqiVkr0V80oJNwV3xLe2acVbQtegGfILTURykbc5wfTar5q9qd0Ok+Kp
+qMSXmDRo+mPALK8tAShhyOG0bjS8KJPt3VyjAOsNaTRywHtBmBOhgapx8iA0GI8SdJlED9JsVdV
f2pqkTFQsBAXQQqD5wC6i6OWi+ZGXx51ebipOwQVEOmsXqX+pRtvBczGY5kmqWXYRbGHf5Dq6SbW
O0yyafTJjTuUV3L62gnrjl5T1NLUj1/Vng3+0IWIprX9qgnedfMy7vd9HLk5xQV4GgmAt9rdahH4
O4bn4sg+OmDMmD9H7G5Zc0jAwS0ioH1HF6eElRMmbqFWLuOqyxRLeP8h4rTwP3d8yVjnU+A17U63
dpPYrIxxdjJVu5fJJuaw26TtdWaSgtGnzZdZxCABl4AyZqIh8aixR2mKZzbsRyZ8THF2+lD1yuG1
Tm/H6pgI0ipD1ybOmu3Ac5eqkz5HV30SeJVxbTTaJg7eogWPB6goC2XbkG8lsV/P2tEqezfjfRks
PB2QmvRzT4iPEJjz1Anjh4qFzoYG/nkuTxZoP9ZdlKOgV+ZOqaOB/FRwMvpwMsaOnONoKdNFEE7H
Bk3JesMR+3ar9JWtAkYq3QGAzBxi29Rso+RoaMwY+oeyhppCNsOWtyx7C2CVBnHWoKpLyQa67KiC
aTGUA8Rd3oDneIYjQEZSVJeSCthFujbF8ALQ0JquPgZRgp0rf3s9doSJpjQrXfV1ryysTcfsbDKv
Q/Ir4kQALgKvina3asWJgLofhYdIT9lFEbyO3IZbkM0ti0rYLnNEQ4xW/4+w89ptHIuy6BcRYA6v
IiUqJ0tyeCEcmXPm189iYYDprh5UNVCNgu2yKOry3nP22cETzWU3vVRzEdh0MiGl4tXnZ0Zi/lIM
bCz/HfX5EmR/YVg82LW4HeXhnBpgCQGws65txfK5YyLK+1KU2iFVkrmpaQdD9qFyXhuMumEMbEz9
r3mj/1/VA+7JHZkVVjhb/LvqCUvJSr2JKQ4evaoBhrGMIHyPbqeuCRfwoc0XuyDc6uPnn8ut/1qE
UG5BwBSR0sLQwU3/3y+cSkGqxYYy7SuNE7e7Bz13O0dgMgORzGtLYR0h2A6mt5gT11uhGOqiv7Qh
v8gxv1dYaGwlFF/obsRfF/mPQjOOk7HRY8k7l8LS8NjfMYE0PJcKuFnFUA8u0r46lS76zf5oIvwJ
NxGet+xQmueGyS4GDdQOdbdsXxnKmHZRfaZdv4DzX/H4Byn0RX3ZXdFkrPRyhXD67n/8+Tb+Is38
6R3MUPM/3oFiBHKp+JR3MVkrvUv8PA60KErq7Dtr7QhlO0xcYR9j1y7a1YraNjizmqmAvHTp/fCo
4SBJ3tw4bJHnC+ucs0y5KuDRSEw1ZtRLqrG0W2tHqP4pnGOoarFNOeNfdImgaKdAj3C0fjqkVNql
UV56jDRj10wPBgyL4UCEmBnZSALCj0L7S4X8X8LVvIb+8fH9XrLLSV0nUSmeJX+pAk4Vh+kz2Rif
sk8OxLs5OBomFuhbptzRA0o/+NF/vv2Q4bm//7n/WPMylMRtR/o1kP7H/Sd9QPQS35L3IMJANahw
1HjNVhsO95ghocBfHPxhmm6RoyXQjgXWeNIVDqDSnUNtlseE8g7rTXlXGNsSjveu/84xsXd6ecWs
dfKc/MCTj/TBYUcpvUczOdFJv3W7kZ0DH2LPgSMj5I60ZlIXjm7oesY+N5f5gRFeUWwRO+nNSVeP
UXqQ2aghsrZFu+AF5QjwpVnT/fI7O/PSC1e8wIYeuRHgYYZTOkaB9DZnWtRmzVnQZVvoCoyMwLoq
EMFwIze2pDvJ0bcWSbhG868KrwhbJGtPjTQmt3j4Yf+v+rXqOV50slSmXOWaxYcF0np4V2Haxsse
5YVbwmrF/E8Bjt+pkg1zFZFKSZB1vcidulvAkG5YRK+/yKrDq7jLlgbAKhTT5tp922aNpzHGBZgY
onOhMy/ssNiqNc6YlJZmtkbGATXV6heNtEtp71etuFjn6mkslhaWqQdCE2X1ZCYwYYMvTp2pA3LR
zZkItBBpqEHnJif9wEOWarVujh5omfq3oeV/mTbzgv7Happ363+spiJUarULfXmfAXX6PLQZmgup
pLCp4nIH9H8s8vGnnMyVomW7cAwdhWxdRV16o7aDN48ons4vr8yVlXR7watAL6HxjtCnRSxNxwDl
rrItjPg1JqkgV4q1JgvvnGWLMtCWhXFRNOmlbfNN1Fm7KEO2E6iPhLCmMMtedSHYaUbxmQ/xup/U
bdqlT0qXWItmkC+WoB5TxVo2IQVyJ93MTjgW43cch6emrPFBuqkRE9eAq+lAyYut3zI+CZf4FbVe
aauwuvOk2plTR8w8fPPoQ25xjsJKYkhyJ2SaMfKEp01kSzD1TaRWdXJVZMhtGFBL/ZIEitIod165
5XZRVgy0xbBPSH/oLNZADKsjCra+MuB2pR+4x2uTcZQ/WscGDLqLoM/ObP9tmr0NE1tGMeP1i0Dt
7Gq8lEF3l8Wez92eA4Xzxj8IgrgRtFWpGqdZIF/UDCOU77KdDchbQj7LhSgT+VW9gnhqohMlAa0j
nbLIR1Dmx0KDcs99VTUs9SYwqbm8SEqMOBAeRyvP5wnDRdfXz3HNtHhMV5pUPqmYyJgzsTjl7dPu
G9Up77COSYNno/LPRS3SCdqtfJ9HvN2POMmnTqz0hdQexCx41oaJ0yszLwOuuIaOTk6rlSXAYGuX
RmtrUgh5rm0QJD4F0uovO+Uvz5U/7ZS/Hfh9q1SmpwTy3rzTiaz6q4R6DaNyfyV1doD5s4jPc9Ec
EuUcdp9+fVZTVLweAcWYhd5R7/loC4xjmAPKLxrBtj5aYsYwxqBNNc+tO0loXtvuJOhYGCyi5mno
jgYmxGwwRK0i4cqvgtUSrrrtim2rHrt8XSWXOFj7F1Ob92L2S3XYGmW1QGAoafM8bpVHrn+BSt4S
c5FH50G+a5QDw75UnnrrYW6sDGRwHUaM4rTDgIyU3dNn/JXId6SfZhgv2I+HbUfVnu+TfB2Fq0B7
80mUMG9KumF7tZZ+d5M8elAnku6aeuBnkY4Mw7WHQzCLJPk1jt+tEcWSr8RAIuyfxXhVTWv/jA2F
9pi9VFlaYHpdz7pck3cdoKWTPkCMww8wv2iwxdpWPLaT/Kr5a3qIIr+K5iVJkFEw2HvMuCIYIBGW
4HlTfwvxh1CPhX7200OaYnIbxfP+qorXrj35+aaLHgKeC1hJq08+9AfyDCNoZprDRQjDlu95gGXa
G56eAJCrvqWoPxvUC/ENnjHjniz9KHk+47lvmhyaB4Jr8TJYlOIi/SjiZeA/GcI6PBX92kwOdXxD
nteGKwWVpLmqP+oPduE/L1B1Lhb+tD5nQsk/9t6ujSNZakVtP8WMbIP3iiFRkQRrQ//ppXXLiLUq
UJ2aG0246eEuj6ZNPwm0bvVXNON/qouF0mj7RL+KBmn2HDcx9JwqWjH7GZDcFjf1gs3GdJUvI571
XrMmrJFEkQd4lN1KFwmuVzltmvgo6u/F3I2gcpWMRwda9+f3Kv9/71XDSJJ8BZQL8Kn+/V5jJcej
JZWkfda6mIJQZ0y0YOYcdMI+1Lyl2BB4XrcP9fapiIWPsQr3+quZ+A6nP/b3XvY2GefQCg96ygE6
1p+Vgk5Nia9NkR/7aroW9EJ/vujfSRqzoxYxIvL8HzkeTHT+fdFe4zVSNdPrexsN5OB8MA3Zl3sP
usyfX+nXXOYfS+E/r/Qb8Bp6vVbWo64cJnVZpQh+6qsGcaCOn/LpbWTBB/itlOm4M8Nx1ygoZoB0
JNrfSlCZ7pqOBOO46LlOGpkelWRKdkKxjOKXkcxYYbpq3UPTG3JXDLfWbYYhZ2J2lgWIVJhozO43
vQdyr1y8HGIiFq5JpzrWpMNeJItUkRwEE1V6zTmgxzm2oXhvc1w6VcueBNMuhWCflOKR6Z5jpqWT
TC+BsUnNdilQtahptqb5HmCZ9tKt8jVbhaNRvGQUAGPYrj3Z38cy2bolWuCKnbRq32oZqIcJ9Z9v
818/0N9G+WXRKtYIbR9BhrzMhciugiPkMJ3JQoO/SvsyRiBN33951bkj+sOH+3vHS1SlFcJnNY8R
Oi1UaZqBA5+A/pAmx+pdafiy8q8yxgKiUVx9VN2ofxUplHlI/3Ilv/UO/7vMmIOptP4qY8J/L+i0
BAaq6iI7SsG7AKcxgHEnIA1CRojktvPCE9UIfe9f/ch+kd9+vwdkabG1E/VlKupvXWMyCU2aZE1O
jiEWA9OdQYPb+qBVDK2kKCDSg/gTVhYb4lODWx4KnU3F+D+esFgHMgk7uAEWq3mVik86PFrxCSNk
Od6kcXBUfQUJa+LreB/B85PB8/gVcUQhue69U1WP4NaOZfXOpHVrEb2tOewjonGzzLWMdlkCoM6a
YkMscDpKj9PI5uMHPB6lq3vk/gYg1mCvtRKd4BMd+5RYAqEPvkSLI/PPn9Hv0tdfn5EsIeZQkdjo
hib/+zMaM+QHk1nnB6lvcdWBtxbDZDPTXdlReUeEeFvWUvKKVTUQ2Z2UAE3JosXCZSioag3oNjyY
SnnxCOrKbh0MkqrJyD8yVlY1Lcjz+bCkZJPLSyWz1grG5v1QuW3yUuqVm5P1TcbeMgrlvy29eYP/
7wL4v7f129Lzh86U81AUDikilGR2a0iTt1TIV2KXQ4ifoHuQtmNspwTXlvDV40E0aGaVv24Cs/nc
X67l98Mo7qtIGC3hIKsvWoYttgH5b4agR5xP5klVsVNESJPSUevcNk52sgr7dhlSOvvGsgixm5e5
tLZZWrNCVB9d7A1REiCWDsCMza/eJNWp090s0txAJilU/pIH7D0oTqrqPsYWZtjn0Y/WrGrDdxlF
0beGyFOUiUk86l9rPCYgJ0UyAOWjWIVY22jSYhReJhrNqaeZ6ZZWRM5zjd/HeM+U1RRxDMp4hBBa
Ez3qjj4exXBsUc5SFKYVLg+YfDHpeFUyLtq61fVRDmHXBYRRrSU/ePT1p96GSyncpdjKSs+D/z6W
lq1V7d4C4O2OefiJeAT++vdoErsN8Z48nYVcevZEo6KHj7HYWxmMHPGl1Dq71PyXeAItli8dHlF1
ueryaZF9p+J79qXiceK19yEunKCM7HowHWGIVqKIpydGOla2qGTNHaLzJAQ2RI9F2P2Ygul0XeKm
ZJX0RzF67sXiojML05lneThseC8Djht5e5q6zy59KdLJ0bRtDPovaG+i8a5xizUEvKFk7CRG6kqO
LkMluyp7H6Z9xmFVowXTw3TXdY/YVOw2BUytGjyuHop1MbI3lDz0esoqMhCmp6ZM8zCQt/Zp1phv
YHsyNtcILU2aTPizHSwqa/E14aky/NcGIYrsDSsI95cWzBHoGJYSXb8hOUZgrFT/ZRRIMQAEownf
qsNLX7zX9CxmRdqkqAKlIZrTP5XukfLPA4tmwchcrNTD4j3PP7y59OXoLkKKOzyCu9dK3tYpQmDp
IUjvKUV5lCqOr42HWpHtRHiVCT3QLsnMkqyzi9mbr2TDVVFISFy6nBeZR52WH/SeiSR6amxhcu0t
Kt+r4DLi+FIP5/AlSx95B1iKy6qen8v2Y0xkNNDZL1VJBtou9dUWWXWgDQchrYHGoYMHP22VLVS9
xiYF9nPk5wvMIq9hhtW//AOpz0dDUiBcm223QwZfuuamTf6MElUkyk4Lb340HUvvG2f9BVdp6+W6
sCATIQkurclRy5FZ58BtCBxmIksfCy/9Fvtuwe4iofwOBy4QVw454PCLBzrkgb4wXIgqR3Sr9ktp
ClYN4+FE+RLhDYXeoReII9TgipXcBr9ZDhjB+/WLxHOda+1PTkYGv9gMgAabnaZ1mwLJWTqtDAbD
svmDmMsC9cx4oHtkFaVbR9W6Nt5ErWGGBHNLaJag7bf05ikPSICOV+INk6zTenIb8IGc4k7ROxsv
9gIrIQXdgam56pivURsiS1uZnvFlTKojpsOuyXcpUKge+YegaW840KZm7uQTDGzZ/4pabRtWNwEC
GCGG/CEko25YGP1z2aKhBmMr4ucgNlcNSh+OD0iIGhSQGh2K3sBu88J3UVDfTBnRdQYCkBcLrdn0
YvNeR+iuQo2Gq17NWVr5ta8YHofWahq+pOq5sOZJVnzIKpTx3UppjWslKEu5gKeH0jyp4AUnwgpO
1y7J6lVUqrcuXBVKQdaYfNM5ASEngpVlWILiLtPyzrnFZg5VUi9MTLiziFLBO5RsNNLbmB9Ootgv
5fydrzO+YhYPAPIzMFObY7KDOtpFCPxTDLQ7/xAS48tbyXD1qQdEBs3giDRF6gQRMVtb0zM2pVb3
WTF+M1Du+SXzf3HZyduemlc23iIrc5uWsZR07RrcG5g5dol9HHNhbXofY0Y9zvwm7JgJ41/TDw8f
dEXM3vxkxgyBTknECdjzCgthKn7t9Y/W7MWWwh+xW+AjumCpwRT0lG4TsmwMX3UIm1i2irEoVIc4
9G3MpGBsdwizmGTKFTbW0ksSNti8pnbgXWUFLlp8FiIFmJEYebQR4KtyBEaPmUbVsEF8+cpeiiAm
oOdXV2L2GrXAs4zrU0HHfQZqhYGtdnKZLKA42S5qz5llpVPZ2kqrbqbshcQnIxQWSTmHTGISALZZ
jvga4Y/kD1cfVVMMQzTIYzDX0cktNHj9Y2RQXIS9K/LA9spyEiDIjQTo4R0QagpaqNc8PleygpVz
+JoiJ5XEGXh7ikugBv97bKM7c91r0OOohUMgK9gM2QK2gza8RUADCbZNgyzepSp0e6901WZfMVFs
FFLewEISnCpSMJyKQXmOAVb7YjaeIyKQTLBu8HFGkeYmBoWXCQMzH1yDslCJso3fZ69iN7w2+sms
emw4fcdo/NdE0Z+NOLrUBO+0W/z9GNE86QIPB+VvFhN/VxwS8cWvHmHz6LOGA3Rt5C/lvZM+MubM
PUdJ4F1GeAtUiAvdm/YTCGQZcV4RuqmnL14APj/BLU1csT3TNkYJ6T1eshb4xkgN6HnfqvJZqask
DfCkslZWpL8KCyxRGaAXjhVeZSG1fdGwBWAAbG0PRoWS8aEHL0Y5m3q1ZFcZLiXq7Jm9EH2iitJz
pUVMKxvC+Zj+5oexZQnIug3EuRN1qAWKf/DaLyVuWMb5OSbKJG0unaGt2q4+QW6o24eqzyAxuW7I
IBWa9ixgGbdQ/QNtXwF/8nCgXU45oNjI022sNM+YFi1GjKOajE6Yg77kx8W221rasNLi4QsBE14q
8U7Tu7tfJXZWaXYOP0plvCnjY1QD371LY3gvhI+hBxQFsq4JFKzxGGJeJPYfTOuWft/co6p0RK9E
Hs2kFZJGUVlLou4XvRBi5iUctMlt9fg0p7CmDF1K5Kgi9YGQvltFBKNEXHjqBRImXk7bVttVesVs
JnSVXMTgadhhiLwJLRhxA9ASgiUdYa0fY2aS8DREKlKQ2tZKQpbaV1VI3sBF1cruU8LURqdt94Z/
tvxz2jENLj3XQoE38cslNqQB5L3KGGai5rXwrp8t1H1DXslWsRa0pTAzc6qjZ+45EjxIvpUSnsyn
mBpz7KT76LsmrKdJY/OqPVsDtQyspxYPOlmXV52pHCUybD26L6kydy2PcEUjUmsWsXxA6n3/GvXh
mcg/qnhrMbYZZ0WGOauIIsKrX7wBCbZhvvqeuTPbghmrh41s/2Nm2WqMpY2v0H+V2j0ylS1x6/CT
+eh81e18Zp2DtDYYlnYk06N+EOxi8NykEEI78PUBy2gVa3ftpLBR5GZCBCUBveLNGiTbixBUYXZX
qmjw5ewYAO/HqX/ypHuBPwMtryivs0HfRg1F5xCiKd4VUgrNCQ60xnCTId7Ua6jeVHfIcKfGAY1t
ZqwM4IOLJUFX1IJdKPVkcLMxy77T4BVqwd8W0WYBv6u9yrk4rcdwcqxSOGsGihE/wY24T46Kr55A
1c/R2G6jzrSx6u2RyZcbPd6McnIb4l5E6QGOY8n3vk8OON+MbAWlYu6Cqc1BesS9NLRHuUHWirdC
N7XrXC5/xLQa7ExBeG+cNE1fZc1wm4U8MgbDek4EEcMRyX/Ud8OiAp/alyrHRKR5K3r9HQXwMtfn
ocFbm2B1J1FSVXe5xUfQMnZA4OjmvBqLvu7k+7mr80q5gPqnl49JnDsN5M4p6Xd6x4hPsy6QKIKG
hxHGrfkj8dyKmIV4kgT1x9yb7QWP6MVslxWhyEpD0ZldxohVDTITSuoeKlYZ3PNbUOx0j1ZRcbRZ
Jcva0+kO+JRWPVqdXjLOYk4x2nXY5GR44xXQ3Pt7wXbel5dCRUP+bfpvoRhvW8Vbw9IqRMhFBfml
mtE8JrST1Zi45iSsouZeFd4y05OrPDATUv3pJ44nXjFhLprvGoJY5NkRb7YBEzaCGq/CqMG3jShn
SYIJEpR0jrJhD+xHSv+eAuYCr7m1wXTTIoA48F1IOKh/sAfh4/AquCvBD2PbNB2WPUaRcpasWwwe
ixHhcIMJqKWtfLN47vaGV+5inMjCRloPQXZpU/85t/R9p1oPre4XZgKJu6MsNLiRbWHiSJnhgUd4
kczYBRA/b3/8mcXSBnwJNNjKMNPLmGNpyRI5QtEVgAIlpXZ0oCbaE2Rwm/AOlHA28wpS68Sn4TjW
2Ejj7qCHHDxxy/psngykIq3jV9luaHgoH8t97egLd/+pLrD9fHYXi29sQD/Pe74Wbtz94rxvFs/J
4vl58ezun+sV/9+f3efz/vy8d+f/ZQsXPNzmy+oiWSzdJaZKG/gw9nn/+esbLt/q7Gf3XDr8WFos
2pVMnmFgy0+sNc9wox/xKVtLV/kcu8LVdL6bRe1ALz2JK+kH8tWt3kw2Gg6cOXzsC91hN/ug1W7z
ZOHDeIi3jDoWYFWuZYc219osDUQKJSl99PULtltsj+rT8J0isIwW0U7YKjY8uU3LXAvRPHS5p5SW
Zv+Zsx6vlFghmMwn5oFwssYv6Q2uhsI4Fxb6O5aG1rv6heqNas7Ae6pHoQO1i+OAg5lieY0hHiMZ
JV+28B33UN+W/LDLj6b4LWUEAHHWQ7UQe0ylcsKgsxcPwdgcYsTiV6J0UxboouiUS0adCjzEiPmm
yMFrRCRvKFTOquPjYqGcs4h9t0ycoYi3XhbkzHGnneoFKyBaWxO/ApE3rxyKSToZfr2bOWyiZd3C
SbE7cdyp6Nmk5FlC8KDC5x6kg8RQXmvvaS/CeSLCtHvNse3rm2ZllsNGT6uFDBW/YKKo55YjIuM3
ixFkiKIsYCXDyoyAJ4YJb1La7BhDyIH9FWLfFh81Si4Ag2wlxzT0w0Hy4Mo18dWcJW7D9JoG/jKZ
ejuZWlf10m3QXjQegxH/wLKgHumXyECrmowQFVo7m7I+2IMQY4jsOcJIamAkQv1GLwDDjovSCHVA
81XwUOG4HeJOiRaqZkNQ8cc0hzdcuzclfWw/fc1VB/PQrss2cYP3mHDMC3nnjyaWUBA5wRuCHn/Y
QEIDWbmh+dOaPLoijDxFcMwYOrFJ91ythgmqbvXZNof5zrYplud56lTVriLYYD5own4b8p0eo9BJ
gfyZ/7TCqxBcBOs4c7hGb0WRtPCZJGbUm2GDU5PoLadWPJhDfIDs0Zm9S5qKW/bGUhNwic/0TRs+
UdQ6XiWfzI5uuWcIjk+BZtfMHK0Oc+UBhS2IjQAHVEFvRJ0f6MFzm2F4NGkXWSAheyCtZ5ZJjrKr
ST8eOIxBYmVoYq7KHFy5axJuDZyZtHwaFsm9t8+bdNnVMKK9+KT3/rIlG87oo2MLNOix3w8CYbzx
sfG/atGdvQVQWJOER89ehs/gIItJhmKcMKHxb3HBQB7neZn6QrXrsbKTipwmiCNec50M7hYtWSy6
MdxXX8LIJaVCKMTrqCKF8S2o1BA3KOcakBGjWZNZsa39nDwwftm8s0P/U6VNZa3CNqI6eySKZSdz
MVYg3qZyhdJtqwI7I96n7bErPkEFeB1XQN9QAvmp3RULP9wHNlXFVTLykJif9tOLRZ1bUpVL2AMm
G1N5GiApFvUx0w8atCovcjXI832L45168YxHRnhotOulJwHfGe3Q6C9NsWmyM3/xpU+lqZgPZcBU
h4jonDJ9s/SnIIKI3Ktw4g3bpEiU2xdNJKib0i+TDwJUiZgZoye4HlhUw8go7CvH0oqN4l0Edr44
cwfBpqo7N+0jo4QQiTS3PpjwZiQij9dBe5rJhKb/7scyi9+T7DasCUKQnLqcjxNlF0v3iJOemRBE
XSO5pWBBSeCq3OJE7feF/JrEzyMIi/bUQLH0xOjapMB9wFTKHpI3Vl+Lkul2pN+gsq5itgZRZ//0
jx5ASpV/jyEnRh84vqQzVEIFqNVL/BzWwfAxYFY8l8UTckgDjxDrI9cfHOKrMUeQRq+LufEpZRYj
z3yym0SDVm1yC/hp1OA57IzMUWDOsyqRBCOleY8NToOquakoZBEU+YY7gvNN8ouppd8GwyVMtGyP
vFlp8JZxrq2KkUA/PudqhM9vxLah4mGTutPwVnUqVOwvYZhDGjpbLFM2dxlM+D1g7ygC1FJwomaW
tgKTHdlf1TGgQ5cR4K1rkJ3ZgoQ2d914FQf2vQ7+MI8rOOJYtktDMhAUTHbIvUeg6x0LhJRBcuoh
7YVhfJmE167aNuqjw0Iy8O4WDcXQSwtTR46ZKTBReNdgd1GzFeAktYZvVxxR4uxEkeHiweMiyI4k
ZDBbgQNImxFbQm9aKNCkfHfVc8Pfi/E0zG7QQmNzd4b4KcTATqXAmoqnEsJczhnoqc+s8TQOaTvx
BQt32C4xpOJJBYjTcg1ebLzzCH2KHt487WBU4QXmoph6x+fBTNKdIhWODJADiQWp24kbMEeIRe8s
2IGOPqhDR+CYrqNj5T0hIdF0x9B3ARtOke/C6pJggehnzEBFIMBPpbyZtBFp8zkJ/Wr+uGXU60Hz
M3oHC/NGhRM86Q1Q+LfMk7ZFNe3MuDoramprWn7HRUicfnBx9v1dWMobE7FMPDywFbILVO9WXm31
+CdvSVAQpy25PbY06cdxItgmezNrxrWVduen3AqSZ0y/NJVzZ9fbXk9ZDaG9uHohPLbhuy1/4UsV
iG86/nRSuhBiagUVq2YBzmQqJUxW6d7D50Es1lFhvYgUw4EmLMvUonHCmqUyLyo25ngJHXwR2EEw
r3p2qFheo0V1W6ASx9HLehKlcqdwtCWD7rTMcuAij+JrE7QHYx5gSAQYmJT1bMMp9OwO5UmQtMtK
DNZeAlcb4U+cSXZtcqQyu0L2UGT+ZsKJGXWFOQjojQQ0FGvT31msiqTz7ArZWY7/up7hA8u/HYZN
pfpONZZLqaoctau+cn7XLL6oJIJsQXxlvzmFWsBJMp0NP/nOx3AjFiM0g2zbG+ZSN8aLiPl54OGS
ifGMqVn8SV25kpwMOXAPhz+GGcxtLoaFASdxpNMv0s8ofGkSaVXqHQN63lbV7Todmw6j2sijdNOw
l1PWBm+8oYTqkdirJmcZZ4TcbcrpxUCrkRvDgiGpbZa3osMhFNGMgNqsb1j5DIC1FGwQ4B5/dhko
e5pCpploOcQfmVGlBk2yThElSOchSY7tsMUYV/1qtK0A4TvP+pMkeystEX41R9EoQOjpOO+N5qhC
2RRCcSXMwo+vInhjPKiGh1SL3AHq0iQoO7PDwmrwdnhLEjyaMZ3FvBhKNqkj/V6BYO53z+wrSxmP
0hEdbU7Fyie/8oV6VeMr2frZDrHUFE6uoInuUD8ino5pbDHjest8YSskod3OUTV0QIU1ok/+GtWH
VmVPs2N7GG50BNGjmF2DOjgP87g4wAnevxqNCnmlwVQ9i3dC/NTFYKbCS9XsDSTmVbWPTNBx0koL
5ouHjMuP6l1l8GRidq8U7ErkfG6DhGZ8zPAT4pdSdAZmg/SRi6t80KvNjCzlirlFtocHAzu3AC45
EpCeQ1VBcBWjilAPY/zWd9Rq9bgvTXPZv0iz6xTFrlofPDLtZrpcy2EZec+w0JxgvnO0vzV0OTJ/
EiFal5QY6VZH86AHPC0s3Rl2EBNt29Fd1iC9kvw+dd+NVHwYDLZL7JB8NXWkQjtN4raQh8scHyab
1Z6K0RhPXk+ljl4jTNMPs8WC36/g2KTk5rxZsbJohUuRp5BoDdL4wg10Gm9yYt1VkK5NCsUHryFb
AT6exVIXJFcJc1cCtlUoHATyCrJdymKcsLnoifRLuoPf7HWwV7OyTkp5j+SdaK4m+FYeXtaOPjrs
Ol1UvhXx2e+CjQDjTocRaxYCCgVfsSMsbcvYmD2d13GqraWMMUgXuy0daV7KgNwqScCo6nuMjhVF
WHCCqlO/6QfvR0eXReiTPTMxw6Df1LG1t0Jpk+TGfshStzGJewSSyUhxKmMeI608tJ52bD2ZNoQ/
QJsWcyiGp5JrUQf1+cwdxxZfkOCS646OFZbSB2/+a5qj6zBl5qYx1viNd/S6/ElGzDvCbA34SHQJ
FNYOB8YoKZJBbD1atKpoZ3yz2ZCsvVU1r8VBOEbv74EY1A9xaPelvgmSFA2Gusqo/jxpYEu/6zBk
qYgIYRp8zguYqEKQu/BMtUq7TC1Ad9Q9BkN0WzNZ93m8kZPpmsbpJZB39cyh4MyK0QfNTCgTWCVG
JDl1h74a9yPImjitmtb7IHNtnTc0HBH0WF+h1DFHDP+nfjlM0jaKBeoz7L9U8S3CX0SqglvZjXbR
NC5ykOgu+3c6BnrPgRJrG/iVq3EICNy1GPJZ13yIA/bWVrwJIjjd5lg8eQNDD2vcNNes3NUqPFle
vU8udUpR8pATfLSWIxD0MNxr+bvOhLNOoBS3AHNQgEAC65rmMqIG5vlKo/C9Z2Buurk6gc72WKsz
sXwNfGyjTWmnBfFDRdgFfO0zuW51J5UhFnVzIsQIihPTUmZKfVSHp7ButxO+dkLSA8VWtVMIRFD1
Axsofhfps9K9qShEWBvWwHLQbo1BIooWPwyz+LHKaCuOAHa4A4ocY4Zy0tqQtjVEfK1aMPYwYzAD
Ad10IgWrEv7GYmRzDsoQb8DISaE5U2/zAYV9hCFndx/78ebr4AR6Dw04j5q9NOIt03b3oomueo3k
MS4+UUERxSBnh2gKPn1iYWmg36AwltOVnVlKpqOkMyaovfP/cHZmu41jWZd+IgKch1vNkiXZsi1P
N4Qj0uY8z3z6/o5/dLfNECx0o7JQicqookgenrP32mvIQnVdS8rMyv/4/aFUm4c4U75KBclMwNEi
osgIJlDSo1do92KxtdG4D/LqJcYQ0yEAIrlJSm3fm87Kc46EBuysblMTQByNK7qFpeO/J+Wd/9lm
b14f/AUl3Q7VsM0N+VYv5EM6d7MX2WQWIXs3TKECuf9sMmvdMDZ1wmJpuzeMcNZx82ijSjIaZrht
cNO5ZBcPcJldLyd2zVn2TH43STg+YVrl4yP7ORou/qUdaBnDSBeOfv9SqPAycKU08zVTaRP/a8d1
l771lIUvRWzOsfPO43H2zhyz01X4uRFbOu4HbCPteOpYhzLwu2HEf2JjPAn8bFC7tWahTU0hChfe
GqrNutIpjKPiOeIwDPCs60ppT280kzA0NXuQKL7vhIZKMFa89hiXuIns5DjFH02f97L7YDnZZ0z5
mGXJXNQXeg61zj01SAPxobT56QacCEY7Oi3VIFE6UHqXIsswGO/MgMll3q1wiCS25y7vu7NkHLMk
3faxt6SFRCbAhYOxn1vEh1U5ZwlPMblRoI5kylsP6y9k8MKZBvO1In0G/6Dc/1CGelt0waodsO+l
mHN78m4GCjJDOqSJhjNhBgdQvfWap8QzV7r5orckKxbwhJxqmSjSOSqyuVvEh7DWU/RKJM9k7vM4
HCOaVh32iXACYmgNGWXFy6mUjeo+F0JCGqorMKsFLnNH3pwXcyZs3PBclCfPfHfxg5XQYSPmiNUn
OfLXfqSuSgzpDAShAeBsIXak2lsqLY6gOhZMhKCklXMfcdrnrTFPunwtI5RtNfq7BzcaN6qU38Vm
efLH6o/nOwtsrJYmXkam/V87WDOIPovWPXZC9g3rMWplhCLEm+WPLbKOrN451ouiVws/QseJrzeR
QjdONKzoI4GphOeODM3qb6bRF7IGC/ysSrtddOPyAMSBoo0qo49hMIfkL8j2bY9vlEOAUIrDX+I4
W4+GTebx5Yp169kdcgJzbsYK/AboPQdNoTokYYfNor4L62TlDouQL7VxmPbd9/XWkV4wPJlZfyrk
a1aL/HVcFYwx7O5vAA9u1E+hlaNxWRN/aiZU80DEpLDU7Zs1vkR8PqU7QDzx2F4QBiMGGQhEuA9Q
/Pjtif8eVGPZoTRANzkLqU9EBW+iOzXhNxgdKoQQKM7N6TNQUZvahsFmIr8ZDZwDNm5Wt9Ibr2Zq
HeWqXksQVwz8QVVCHPr2HrCCEI1ZBHBWxD1+CNTMAEXGcDIBwnVKsPKtpwmPYuzIK9p9LHKMZlj0
Db1NqzH2/y/0XrT0AYQI3kqfjfthfLU0qCnqvIkAeFuQws5mKMGOCeyZYjZgYQDO6MMDeun9fgvW
k5abERFer+ZrYu+TTHzMiyRiAqccch8kAKvesmFiNh+9VQmQQpktKf0fVD2ukl6JlIXBc4WmNuFM
yi7ooSo4Rg5xnOpHmgxLE5s6Tf0zjG8+7oe8lIECPlQwTWTCo+PCZeEvCsJU0zNXKEpkShdovKiV
SLdquwctYx3qkM6Ct0D/kg1L9IADpWYczpFL4KDozpmOqsExCT9z6FGd1T4oQbGScoxUAzSGYNGQ
tmBHoIaW76PhEHTiFNsPfMF1DjDpQokwsMysHvTcevCg4fgdqdtGuSZU04hpdNj/9DNouAh1Lgyc
8x2sLo4ZRgY+DJcBECcxKOdCIbwAdtMhwiB69QBlhwGRBsc4DLz0jMJ0Ebrmto1vUh3PSIDacBOH
dz5Bk/zv9ObTVhfQxCmlzg/YMR/T1FsOcJZhVC6HFKZLhBdw+pEzNnRXDRWNU90LPbGgOf/O6pyK
T/9hdU6o5E3bsvN2Y3IszFUUHNJil0RHJE+5ceNJNNvorRctKgTlRjL2qXRF56UKYvO/7EvHEi74
Fjz8CfuyDYGxlVCP92ZyhEwCaAxgxjA9v22Og/7IaI3ckL3CLrHGO7GnKX+Mk40u2qpZ7N5BQSQl
Kj1I+HLQpd70r78/nsukVxVWLoarCoK0iT+h2sHqr6NAPvF9gtBFz/XfcF9uzZ11qyzc1/xZyEaA
+Hbsf7K1DJ/VR/U/OkU+Rn057oB8F8EDA1rEzdai+JN8VhDArtqyChb+P0/x//xKQor4598EG7JJ
Wpze10QIyOsSz7Q+xFLDwo6zeicJtjY+cnmvgW9ltX1vDxDbBPqfIn4acBbMd2p1Lcvx8rL69osm
XkojWclQgcPofuScUNf4FbJ/W7MIHGbGpJScHACIXXy2rqznibXn13K2MctRDZxrLNOakJRlYyys
VBnTowQsUYxvUnIyDOaab5noFbA4zq4kMynXrjjh7A61kwQMRcJ9Ub+jIfGScdnSYUtyMU9NAPT0
VBNrVs7J39CYyOQh+eLmEx66S95AzcRJx1Gx7a/9LPHhTJfE9wcx2aNrych5OjIp46ixQ/9sqZ/0
KIscMjUhqbOGfsMal6gAlzWhwZLxELbb37+dibIG/0MNC1FsvWQZ5320yT8X5QASm9WNGe6pY8kr
Rt7Ye/z1+ftVjOnz/7oMaSMmN8Nc3pwoVNRULwMuHwBkHBwYiDF0pLraZSZ+6BoQsdcwv4OeC3ox
Duoqo5nyoTVUBYzE9tBUaMS7dJscBlRfg+QsoCBYqN9lHCuFnDGGkub9HZAzEeBt4lLlF88o1rLq
LUqt+aggZWaMb2twR98FVQCvAsATvDc/K7CTlAGdGls3JacbJ57WE0gHH0HnaxAyhxF2LTb8czp8
DPTiQdnECu2/W9KDHiLdW/7+rKbbxP88KoIHLIzBSY+dqEy8oQvIJTaJoE9PFhvoUC4bZyszfEz0
Ky6YF9+K49h4zkEwMKYvP6SUdxEMRHvSyOvgqBdzOz/zFQzFwZVwBrnC4r9wZ6qMg4JIiVMxrZqs
di0MjYL4qFA4+nYK5TWc62yXoSDxGA1feYoXFrYqixxkvh9CLqzJxbymcpu67Py9kZ8Y3qaqso2Q
9WvtZylr94n/UFl3Y/QOax0C1ELW1i5u0vB+kmRXt8TbY+ZbK+uke8/o7kJH3dQ2PdAwbnStxM1a
PdaBwaCdasKB//JkQxkL78QwwqUSiPs7TDbgYzFzL6tNrA9brMDIwME/aRWYHyKVeywBif11GdgL
ZDM6dO9SexyAxr0MTB0mUZbK9+yEmlbflFgX1ZIQgN776HpSZnIKBYscN3dupK8M49XqicVtlI2W
j7vGLO6tbGWMAGvGoY2SneMKHJwZHRq535+zMhUFsVxVmaBjrARsTSV07ecG0jap30fNQKKz+6a1
fCFMZzEI9D404+S5h8pp1hpKg6S5sqXY4pD4Z+9EDMgWZqFCn4a8hTZcFl0L80MzDKvmM44Sd8Ys
hKkN1kEnJ6MgZwJU4grlZDAUNXMjMiDK0vqDx+KO8CDZrzed6S4GH1AvgMEM9TF2YW1l9n1IA6un
H5qpn4touM8SdUcBvEIIHPc37SAtIEMbgQ7/7I9iiT3qsYGVWpjVGi3l0qnH1763tobr4hZWee8G
VFMmAAydkvimNNRdxjzbVV7GoX2QgvHZUY2PsKM2cjeFjQEVueQu7ibCh6lJGecPxq2buPNwHPcw
37a1iXM5RIM2Und5r70GefkIhWJZud2ajMUEloaXKyjQXSQmuOWUc0IiAf5UxBxPv79/deLJ+T9n
+f99DcakqjFCpy+A5/WDfYJe0EMPBYaoOccYrcY3rcYs3DxUqPagvVbOGqCd4S+N+9jykzGUweso
evz9N10U6pHa8r+XhjGtL7A3drKiMA4WdgkFZVQ07roRko62c3Eqi/4m9n/0sb9f9aIuCMt70zJR
qul4xPz8Ehyl8UxoBObBFDBKt22iF0OE5hGf40JHHM0Pt0bPjY+yFzIC9CG6LQv9pOk470CwhjmL
U5KaYWEz7hvvvpDNuVYj+hjou4eznty2rbrorX6rqn9qKtQABMgcH3Tv3OmCkLVvMIoQKiP+VjZo
b9VVRVuquQ8jgHDrfnZ4Q/x+z5fePoWshmO6ggWi/GVY862mNatEbxonxSlW3StZd5tiUJA69TIo
9bmE+olGSmXvUQ3vEEsvKn2Ca316NnNthlIQLJZeU8y1gkZ4kIH3lSsnjnKhwPrx+ybljYVvUaMn
SDZx7k608qHs1tmw6xhodiq51YyK0Vqwn8Yz19gGeg+T6EqNd6F3+vELJqvCsFptIIQrxlLqozff
ivi+BZSFQIpy0b6yJyrTExbJscF+Q1YL/i7sfubPJYjCAUmLPsZHl5KmG+0FJ1+VK0tRR0T5Z4+N
hYf0AG6fpJzEiMlgkKLgbFFl0H6sGz+5v7JApiXG9BdNjock6/M87iLrrnCXZvkHyNonl4IDYtjI
VLWYSW+wctG6v6Ey71ChYzQ4028l/E1IwPkrjSA1a0bXVrQoYaOtVci0r3Wz+f1XWpeWCQlfRA0Q
aa+Y09YMwK2svaCrTnSPI/bp+c0IKxshFgbz/hYs1sHYn3wjB5M1uMdrFfIApy9wwQoYnyxHyK2V
vBRGa0+YDiFaCbpl+ZraG5RBJkNleVHkKyiPhDZq2cL/tKGFSDsnIrRpocPiwud6ENZwtUokxazC
iJrEkJUjLSn9fHPl1yuoWOGXUTUpwzDasv8gaZb9wkkWHDpsM56+GfStxgxNuvFw1ACSxjnimoXR
pVab89smP8ckxO2fsororjx3Rp6Uv4UDQYG8sQ/drt0n9yUDiFX+mP5nIpwlhaJZW0f1DrPWZUuo
32z8ZNq5D+7Kdwc/FJSG/9HgMLO58iq/9vZJWWCoikqAnog+wb7x5yegDZYUy2ZfnYphibuJ5sEq
gbK39KCvtfPOXWLx6RA+Eq1a/qZaerwdf0kIQeDMTcxMmLMCicHnm+OSFkqYF8mE6K4ldx8pq6rd
CjWDky0jdZZCdLI2Dfc5bhppR/mBlHhNEibT+bRf2s6KI1pcvF1hqMeYBWnI7+tWfM7Te6WSFkpf
OgXK6p/3mhimzRTHSfZU01jN2eTAmvGbIRVXttGL18ERmhqPZpGMjJ/XgYTcG5rEdeAaQ89kmsay
dLrT73fzTykp9gruQ0EdZNj4108uo2lOrjpQRfaqeuIygi8aRqdQuguIQQS+cV9FrsDvF1VFHzB5
hqZMt2WYlJEKx/fPe2tKBVmpEaf3OLVbnFj5XV4s0Cpq6W32LFhzwIbQrl5jHAdxHAsWZv4ICV9F
Tktod7uOOwF4AT2PxgNM1N9/3aVHgt+coeuY3clEEao/f51Vjl2q2z4KTpxr611GLZNVd0m2NpqV
Lt3KRGvQRXnyFYDmUgVF6grAgCXi75yvc/XbuS6Ro9HjLhDse5La1FMWlrBcRwK9TnRsJboaMVRP
oyut7zRhjlJe5Jno1PN4zoLlTY5ryiRDz9P463blwiAH4txknyNsoLqw/piMTQ2vWWfMtcOwfCaN
08CoKyDUQnf+OhX+NANu9XDfEmNr5B+60S8ddeCL50vVD+XKRMCW/s1AAf1KW0cYJIvGKo67u99f
m1io39fU123g0WfxAYr80MlbsyNCVj3UV/scu5LmhKWP6ZzpqDnzf7/Q9MMUF+LjVwSighvg1AM6
q8yWTC0l2EeMMVz1pnN2gOjY1Hz8v14H1EYAE7JsiK1/8mUmoSTLuVakWGUN8zA9tERAwLCQjSuA
xD/rnSqSjVvH/V4ARdqX4di3dZfo0CMJkM0eyUTfkRhHhhF56C/jMpxd2W2+osl+viQuZdqyTAtj
afZXf/ntUq5Dsx7JuXdUOJCGUllnOWacXooDqfvXrMFhs8+WSRdKuLK1tpEkLTCeX7Ug/ME5Ng5R
heszFYnXLbL6xY4HtHoDRC/5yh4wLSC/Hsm33ylql2+/s1WDIbRlHeuY8Y0DSjMYmewYcGTF7mry
6KXnz4MXxpoW0jxTnqxcnJNjpaoHZa+MIVqeVRi/Ke3aaqS5j2ysE8xY/B28Z8+7Fj7wD0TLffLG
qcHER6OD4v+8z65SI7ces0igQ2Zewd3D48w9a2a1+jIZGccHIss1UHCvTTZ9h22fhgb9KLJtKvIX
DTzX2q7d6Z595fib5iKwLakqBmM64w+F8lqdnBEZUywnMtzhcbwlg/z2xZq9rZTZdusRwRWs25m7
im+eg+3z/vU4nz88/HcK11iPL6/ZIF1YCRbRm0QYAmkRDzCBtOIMd4uA2RyRmpiLQEXEXZb5Lagn
L+VqiNs/ZwB3/eNyk7tuTdMK7GpM9jAdPO00uisYlCSm2NqTrM77D/VaNzn1xxTPmX1fweVJNlS6
98kNIl1SsiYeoYixpQNWs8zHpQRs60IzlZRzb+J73ZGL3UMTTVkeLbkUcHg0HCdd/liI1PL3je+f
Blf8JNz5OAsNHroxbXA1teuQweXD49PTy7jKZre893tnvl52i+NRns0317alf7d02mjgWGwV0eba
ulgE3z53X80NjAy8cC9aOI3gV3TphXISDhcjEsQeybHmv6NvmDtaNVOzD9w68wRlWXXOulPc4LrZ
4teLxhlKs49xn7wA2nb6DLt3eF8MoX9/QuKd/NxGNWBWfBaJaAOtnqIecpmkDqoE4OrqRH+p21un
evv9EhdeAicPIaQUhgwqjGkV1HtlJNlFFO1HlahU84RYn2nyaRzI3sVw0rMZ3VGBRchodekGjD/y
3kyoL+CiA0E5Xnrm5MV6B0qysv79t/171GuMHTXyOkhq5iCevC6dJSg1JScjfsQF6rvw8PVWblv3
CtA69SPk4+BKfBQMzDSxB0w+x7ILrTrpG/PI/lh1xWbI1oP3GVDsE1MMYZOY9h5nC/JAO2ZFSuvD
SyP1QtG2Zmk9MlkynHMeLGIfExUbqBTT3Y4hZzWiN8OTS+sXutmx1SYM7buVbNb7SJYXKmyiUYWv
TaUZtOy0tYguy+EjLiV4lhJypLZPVyK1zAnseVTcaea9LVjhQbMtgnQTklYcmM99/EiuzzHATMnr
D46eH3Db5CBTuie362BiZ8u+qHCQH5ytDiuls4SrguzSgh/qCgW+hBhuUMdb7FCWBVWbqdGba+cA
HonVgnkZ5aoICUIZodermLwBhKyS+uBrzosakQdSU8SXBC0kGTPOTiBnJ5tcucj6sscJDMhN6smy
OORwj4jorOVanaeQOK72OV8ZLpNPRiHFCIQGwAEr6ck2V2HTk/Zabh6z7OhXB7l07m5bB4FmDjkV
vlV2xPudotEZ31uduMf+bEUfc6Um0RGhZxLEW4aSnXnlK/sHKxMLjJ+jilOOv6aDJ7ORagx70mhf
sckb2AKiX2v0tRUcyu4Qq5+NdkgxspfQaYY88SYLN79/Sxe2PpIvVYOGR6OF/xoiftv6zNw1O1Y+
rAIVkx4Sfex5rTSL6CoqKKqYyQv4MbOYfLRWTdKC3erJXkZ27aeMvA5Sg2Z83j8zFwqsFdKBMcdz
48oNXtgsxMnN1s75pjMv+bm367qMK4hpBnt4WiQcofM50xgo1flqJyXuYHqHmHcwPHZwA5OniY1R
OjpWJWlfHTtsfR1r2Af7sfUPV1uQS/eE7IoT0jYdYc74856CIlfMQdO+OkUs9AcuNWbLgHAoCMK/
rw/10ntTsFJkbQAT8Ah/XqtpkdppPr16gQ0/ntXjhhlwVWBpQMS6vxastxZFMjHsy5RyHDpHiqf2
sE7g/FYnZBh4mUh82df4OReftsW61WnB8K0Rz+jbwiVwuI6KlmdgOA4O+mtBb8Z4sqFchtLZ6dvf
n8PXeTd9u3wmcHHwgBfx3D+vV8WBm6kpVHoXKNLfCTPMvNiFQP92v47MD6x44+oN5aenjleO+0u7
hArWpOka5A2xif28dhP0WmHg0HzUkalKS5349A4viRPYtp4ksypZtd2yBvDDwGSWqMvfb/3SaiNs
SVUwIbYt56uC/PakW02ib8N9Yg95gNUWxGv0FAWf71UwSnyL02f8/UqTd5q2cpjUNmAUxy0CXTwN
yaIkxVlXDwUMeUV+hz0AXQRrQDm6ZrWoTmFzMVXVxDLnOcv8a3LYe3ofl3qReORHL0mOsCy4VKPL
AJGKBx7uiOmvby0aeO8GAXX6EVZfxKlve6BUsXLAlYVMmJ48H/UoHFiERzozDtvbSyJQJ37yGtLC
m2VTdFfWx8UX9O2HTx6bXI+uJ7syglJomhBt/B0tGoNv+9r8VxdY0D8v6NuVJpt4pLte2shhsBe2
BYCTp4H0VAvxMwzbtR1t3CbYmLXPKm3vh2VODCKuGkdiWRYB4H0XfvRJvkb5DVg8D6RhbqNSH171
pMFRnfMPQ0dXCQ+M5huzJkoFtRHIfiKdham1FfunCIXyaKL+Ts+KWR2r0TkKWYp3tf28tLtwLMPN
ocoWGOzPL27wFWMsZbHmiTdnv4M9y2cOTUfpTwg0fv/ALn7f368m9uBvX5gfNbJi+nII1rtWz7GF
DoJ9Jeg2GglZ9lyy2pkWrzOI3n0k3Htufr/+P1zDr5WvOkCAKiclFLGf11eCLlFLmzMywEEMIzzy
uBr88jBpDgncwAuvo+lLAhjccr5qsaNoCJVx7px8mTuPELClmvClD+Q0JTYJFoyPlhxeKwaPZwZm
gZ/6Jd60lKtmca0VuvSidLYljfhEKC7m5HiXKg2DalcN9zljBXfv8sV14ZI9QodSfRWUv7RFfL/a
ZCOugwydbuAme7pDSnvAgJ4dkd4v4RtozLfcC6582+a/569hi3hKtiX6PU6An+8macPBqUwj2kf6
Cc5eaJ3QoxkKxTZOnEpGA9Rijv7JgRDxCWXRRsMhFp9RPXSZejJrVS0Uw8FNyomd34U+sjX9LOmM
hunjaSwsoaaq10QZCgvzgr8QLeMvV+Yfxm5MbVSJ+Dfg1sg4HNZXRX5IYyJFYgzWnWWUN/DCFVjt
rh9tqu7TkcdFHj3Bg0nR4PQIbILmJAd/Uh96yHtmwLTXw1ut3cRpvL62jKe8CEUWzwoGFxMNarCp
ZbWsIgrQlTTGLFdm2G9gwd6fk6DGfNVZRXqC6lc6iWcTfNBgLzrduFWUYosfyi5Fkuhv7KrbVIOO
r7K5RxTXMgC0VGmrIIfvSSuOvXuzeArGs8UjAKPLlNOgSke1dCHlR5wEGtavBXMstEM2ciL5s6wx
GTQlvF/4MGq8H8DOiAHTo/gUK8hUUR0kkfRfhAOW6vWzyr7rwicSNrxZC+c+VN/FFLkMPJyJkCrS
PpJ6PKuV+kYhZCP7VIO/EOqPjhkc/PEjzQP0XtncKsgyMl+7Xp5X+coJ0pshI2lKhdOPHHykO8/E
CYZrkPjTo/yse9JKh+OsKbhDYetWe+uAEKQEpbjGECiM1HWOwkc0kiMh47Wt48xGDxzvyvoEyQTD
zVM33OqI/JKjqdOrWHgp3ithSJrGKRn/ds1fUscWebvz0k/FotKH6IZfcAuywtRJUQnDfaeqslmM
ti4T2/GeUt6M5MZQbQbo9sMK9b+5SVGv8FWz2qXU2OZhuiTjmtlhchc3G7Nx1mrfLRpmRRJIbcz/
WZhuxKOLeYwmBtyJZuEjsm7AJbLwBv8yginSXcYBXUBGkGh7Bt5z4zpzBXvMxkbM32iIxnD6zx0Z
gyNv7ZDULERpgiAp1ndF+Cdg0Ib+sGqtw0BkSlFyrkVydFsiEVNCmmeFdI2y/iuRjCVLpBRLnr6v
C5UKOrnTSXRuDSRtIZFgiIRwAxkzEg6bpWr91wEE1gxn2lzbC5cRbzSXoRqdSgfCJc73AS051NHY
gntAqnSJY0iYvjees9Bak+RPYkyc4MUT6labuGZvoKsc/5RDsHntUu+Q2dgO9OZ6qJMNqjyo/Dho
ik7TLdAn4eu3STAE1XEaGyoEiHip1DQbqY0TPLJFdlsszYOl4HQQdZrTzbXKm4aPB36FWxN0kCZa
whemNZNdmRcujGdAfrhYurSz1J2j7vh7r9lJbF3s8NuSSPOhIU8DirbXf8LexmX07Cg1fqD4RLgb
g7lBDmOwVPBPIlfBf0VnXxBQ2kPxaf1gmbSooVhBmv2pN++tdDJkaZlZ9ZVp0z80brYaJoPEjoIl
iP+YngRGF3r1UGeiVI0w58OPpp4RQppgY5m4nxCZnUxb2la/wAEQCkJKZ30nd0+/b3n/nkcGNDVN
kFZhP4EG/jwc0tJyw07z4ocywE6KBEXObQyCx4N3q+dXttcLcwouxqTYFoQr2/g6qb5VKUrZDE7g
+/GD9rdx5pws910Oc3hGmA/Q0HF8/f3e/pkSi0dMPa6zqZM6DN758+Yar7eZTWnjqb0znBU1OT44
MxNeMPXejMzJWxcTIumviTdEvMTYud8kD9KiefY/nOAOQ0KmSVc6oWlSMHjgz580eevkDuJqYEbp
8WsbrJyVYIRymog9cMRLxObDYG+nEQ0Xje5j8XEgOmGeS0SFYXvHGQrqMFju4vdHdaE5FSkNQKFM
1QxSDyaEQCuP7GZIA/9hfAk+e4SSkKpQc8cLPLSOaI4agjdefr/mpaXHawFVUWxG+dOpIadpEnho
TI9Jso6KuWquSEkOrGVSnkyYN9fwo69R1M/WQ2RQMA+ygWNpRCeth+IaIdTLsodbNYe81KwLE+ow
DNuZwSGNjtllcrUOk1W9x4oirhZkri3MYd3/1/JHYMrtg2RjPRf9Y2IK1hP7ECl+zTxWd3X0bJR/
vfE5QXyUfSKbUdfdnpz7O50o2XRVdKvB3nGmO8GayPU0/PP7o7z4+nhtpFCruuao07rFcBC3pk6E
1udMEqhl/5ExvyqWQLXME8L2PiZS1ZzH0ZVlI3aH6SP9ftlpaRm7BkbQaiQae/pGjlhKZ0j7RXlt
67h2JfHPv20d+D3bQ1e4ydHx7kUF4wbo8gCKGSBUDQaDkGgkr8BDFwcETFnAlWH9Z8QoDm2yMNAW
ZCgvf3/oF4AtwwHLsQD3v+bfk2+5tVQl9uNieLypF4fDqpo9ruvZOp7tl8fdw+Z0c2Wrvrh3ECPK
scEEXFPtyTca1UbruviSPUazl0Mxe9zeb/XZ+njcbbjY7/f21RRM36wJo0c0DEyWv+a+3553aBY5
1sYqInDls6/sPbYNrQm3DemPr+Obnd6AM/vdDlyegKQhWnf9rpC2uM+59WPlfIqcEiqnFrMn+yFP
sM9GMCCVd1CQkAMmCDQikXUdw8dGbQYSiAiQYWgml1eW6IUxMOQHvnzN4T1pzpfi8tudeD4hpw63
cISMY8bygyXMNudCM9k3O0rHQsd6D5JYucnHbay/2MFT0NxGxsMQPjmoCNA8Eao1LHT/bohWA17/
bNjDg12fImJsRMRWKKVnFycIXB3oWq5itUzNLnxmpiWo+jJgrTYdIvHdD5kZ+ukxlL1ZSkUgtTtx
WPQ83jrgoPDjO+FXJ6Tk9WrUR7KdyAQc8nuJlGat6OHQUD6k/mY0ll7mLXOv3fHJDgSWiZI8UXaC
fkatE/DnIg2ZFeb4bb1iPBYVyhKRgHCl4I/1FHeOm+KLQI06EDNhUCwRlyZCRULCIXvXuxEj0IKs
Jwka99D8UUsIGrDtWS+q6WLtMO5q0photG7DoDmYxuui1xRqveoYOyZDccwA+TED1cjS1irmQ6CS
dEsV5qReDIW/PhJKjeO1S+4MMiBbIVQ1/JuP3kJjt221cWaZxH2RTmjkOI5jIZZS0mEzpwlHL3y1
KL9luXnWGFfbnTqXTXmbdt0jIdivKuqhIGDbx+8rY2QiMWBLGYUxgNVhlXSaMJA5lEW9CDIgOTtc
j7awdAk3aXfKnYN4PlVhAUQNRyXJnnOeQZi0K31IXnDSejdC0seqrQ7eNYQrsdoVq0SdjO8Q9v9I
heTC3hnZrMeFQuxlketuTUxiIgXMlKdDmzRqFj3KycMPXeTVixRTP7wfbHtdUPvSWjq8vzEk0RAS
VUWaSTl8eCrBtQjn6HioMCVlnOu9uq/8ZGnHf3RsdFXIxSSxxlh6KL2zJjEV5MV80h13U2vn2h62
MtpxyDcz3NrW0ZlKblUnClPEYofpPqGYO5LyYuIvfE0llg/ldZhvq/i9T7eZps0HPzvliKEa57PA
3SGkw7O19Ch60z7+VBJn3uFYGLjNJqcM715Ku5qrPINWzrB/gtb32QTlOa5djxeJqU/frutgpSBW
MZaNH2w9aA1YcEYsDBqGpMEqK7jt83Fv0NzBLaWr5gF2Z2BNZV43965u4BzGrzNWI4YkRPcmTrLO
Xdi9Eu6Ydr0zhmRJR5JG/FspbyI9XCopTyZZ7FRjG6Wn1gRXK4t3iZMIsWcYJOsgt9e9fAqLJ2hj
LoWtaGSwHi4DLKI9kBGam5li52vbuMmd2ybGmsjS7lzeRxNBYU0OLo0AK8nBTAeyEBXfJlqZQMdx
9JGnzgM+DIs6Q62e73Kt2hWpvBLtba84r5H7CWAbq85/DZZ3cOM3nqvddrbzmAzZLeMFoZtvPPxI
3L69lTU8IUECWz8iCbBYxcx+xeYi6IJk+7Ffg0XZYb+O+cSuHC3/Am5syBZKMgcml8Hf/DzKmUlb
QYog/xgop449Ux+lXRfHp5qIErr/rn3PY+NctOhoQYUMw1sloTxvvc9RTJoL3NX8R/AmuSIezn3t
i1dT36W1Na9aygKkEzl+2oGXb0qt34sFhlGWMOUZacdb8bHk5hmKQQgUwvvtw2un9L8I98/bm1Qq
ACLpQNxBvFdxYOF4W8YmBPhF6c3wd1PiZdltMLr4/ZlefKQOAwcVgpGYHf58pOwuTukYVbZHt8UV
g+rsZji1nDByM1kfv1/sYhuHqtxBpyfrFFuTQjrr7TyKQiveE8ThxEgqAeXfUOJiRNs/QT760j8P
1yrACzCm0LL/n6uKduLbOa4EGZbgeu/ejw9WM0v3ybv7FD6Q04CHqY6O1LvmxSDKt2kJ9O2C1qTc
QrYl+54dWccuParJbmRehExsDmWntxLCx4sHsji98aP01FXql/OkqGd+V1y57ws0Gmo+3dA0CMWa
EOz9vG8v8RtJL8x4r6sn8ufxCG197EvR2cJ1LiXsLYgUMt/ApGQbdM17LHSgKQqsyt4lACgYr7P9
rkNwq9/XwcX22iJRjF+nWPBYJ28kBA807ciJcIh7c8PnUrrNlNvaXHftVpNn0bAwmdyC/Q7dQX8c
x1NKHi4Dn+4OX5LaeiFRuNn2iFqIcHcWlBq//7yLVRNkLDRO0I+Qy07en582OJyUOj72NX4jGIhk
FRDWfiBzSkfjJM81JmqYAV+5rOh5pssGJrwFIxItsDZVpeRtUSdZ6bl4W2xCe91QppH+DkRJuk2F
IzeJODckBbnJKo0xV8Hs78qKuTAMQkRnqbqJuABwXp/sQH0cKJKcA/jXuEzg455ab3FUcxoDkRmH
HE5a1QO0otmx0Fn7CfZ21zjhF3sVRr2aYMuo7BET6EWxA6XHf4jhug8R7lDekek21vEOggxiKma/
gJ3JUMzK8Y0mtULLke/Gchn3c6U4/3+8EcjwcK0BOKBjTX6LH8WW1yUtiZeI1UPAc1zXN5GaLVNS
zBUk5jmRO8GT5cv7LuqekmbYpwbG0BTAgXW68mMuMGbhE6iIF4QCl1nD5KsxBwyUjDowj3kUkG8a
PHdKRBHCqKs+93gLh+B/fQCc3H1q+Djl2tGy8cHuCLdp13Zd3ZXk6LBbbMg+ea1c7bn225OoWzGy
2+e1PPts5GHrD8rCNAxMU6OVw5yAXlmchar82dfFRi2bDY9dMnGW0blkzsSmoArWngR+TbQk53BM
KkYsObsUGy3PN7Blb+ctJvZpLOOyd2obssOoUvSz7P8v0s5rN25sW9dPRIA53FaRRVYu5XBDKJk5
Zz79/qgNnG1XG9bFgbGWWq2WyWKYc4x//KGE8YSXTDf2XjPfzOGt2jLc3crEY+OoKuA1mZQ30oCx
Mttz39WXVhMfCD3EddHYBZrtC/lXrcz3JhENQdpuxG1pEmWGFXpdmBh8W5uirndTVe8IkUdJVVn+
nWphwYFSSCycYsIaatHF1T3xT3xNlNShDJww+lxQbgqLp+VZW8bBJBlQWazxT/Qj7cRUxyaI4Dzo
+abHB3ugEcnwsgx6YuhhbA2NT/716FFoeT7mOjg3aWn1/MMjsTx/1yvGgkxBDpGJd78mhsytapIp
AgYb3vcHbvzauE10L35c10ukfYvLV/vDFv63esFikWKJgr+HQuXPPQUzv6GLgyg90AJTSzLMozDW
iFGsXZOW94fPJ/6tJFqozzrrgKIiEfjzcMloxeJYACawyHNPEGMrabRlmrKSa+y8K1fCRszHX98g
lWjJrzHc0X8bigu6noGspoKOMi0DzMzeQYCiol33ldcTGWXOrgKuQLDPAHLtu6VWEUx6Nxl7vfzU
inNr+EQ7SXZN5R09FAUdnKptTHWHrlzQXT56CPNWDrFJJn+ii13pNLRH0/9Vd8DuQKCJtZ1INA7w
lZtqLHRYwPka0O1ms2EX2Ioz9GEsGdNmRHgKSQPOMDkiKHdKHxRM6qX8V579IuzDThiwTH1B7w7H
QudZJ85GYMykuIb6HGvKpgcJwel3HY+vlG7wgAY6kQj0gaVRpNtvox2hlVuSUlu6ugRaJwZxpHlU
m6h2fqQUfJNV/nwqYaDBe4PXJ5uGel2m57MU+7OIrfwMacd3THMtSRitr4O3al4nr/prQkTWWcIY
7K540In1aVbpe/zeLAEHOn5/yEPt7tKoa+UBTlEVwupaSZfgDPyDAuAWCdAPj9lS5F6fMNQmLHv1
hWZ2XZaOPnarzcxr1NvkHDxNEERcQnFuRke4aXCos8WV8Ikl2fDDfvvNFv7PgRmdLBGnqNK0pSL4
rTJVkiaBYFspN4wu32iGM9LzEJkxM7Z5/sZDBEy8GC7bOJouHlB7oTqrD+UZfyMMmGvYSNRtu5fw
FnNy6diW7z7CjZX6NHmasgqPwR2JpqhaJeInOj5CVMGLW9ndHmu3HzlMf2Hzox8Rwco0EX04fiZ/
fpg2Tn1j0KTgTnQxryY5fTvCXj1k9l23j1+TM654T7qj/XDzlr/1+hJCEFw40mCOHP/PoyaK34Ck
atHiaQJCAXQNHRFT1IWS9u/HRPvv2scH/L9DfXc3v92tWmpycYBQdOrq9gFrk02KGleZv9QlUgL4
i8Y8R8qmVDZk3aWAVjIGcsNbzZR2Ki1aZirHAD8J4QbUyGaiLyfxAafXtcI2SkQQVvLugkWrPbPP
mYA1X5MdhDi7iDHtR0pCYGEy5h+L7+wbyRf21ZRoOJAsorb2Msyat2AKmK4u4GIlvQ3T0Yw8+ILr
sg5csyY7r8FtP0k3uB5tJ7TMvaFshfpB1X5iF/+3B/rzYl2VToVg+kxM6vzEKDQViZaDHf49cBf7
Yxmd5ehSBuF2KecgkLQPlfrTCfx3b1xOQAcpwF8UAuPVu9WksTwKg+LfijdM3Ks3XO/u/Jfcm9j+
/ZX/lB7ny78fkL8UaH8e8qqZ7vGlxVCkg1GdOaEIEjmddbHYZvFHDq2ibB4l7L4i64GOa4TNz60b
hP1AlpRWZZuEIktRJtJ1fnpw/9LPcF4K0D/IP8vctcor0jU5SMuMeyHfAADnGlgke9pbLR1VyEvk
aEc/cXfV/zbdOvxyotBVZoLI7Zbn47eXBS6M3olRN9GvuZKy1qa7Toay+pUCZLUKyD0BL8GK4X3J
kiXalJZWsZMmGyJjS3gprwdED6TA6UbO78XqOTPdWtv0yk2au0r3Xkpe1Rwb6Tte5z11NcOZkWJ3
Cam6L7qIBmRFutq/7++37vl6rfn9M109Up2pDGx85XwDpSHsV/jHhJclXvIcX3KUFvOhfnme7Sbe
ir/6LWKdccX7F9t+SBSdO1O9MK9dDRlpIY8vebmvq/W8xgX0A3MYghGHPVYA/z5j9Jp/WR5x/EKz
gpBNZJP58zbo5ViN4zTNy+iytcNtoNNXO9k+fCB7EK2QWT5K5kcGOb2iZvQ55+2U2/kFFZ6UsmLZ
VDTEovziFmamrUKjMJ7N+bWu7uVfRAjyG8T5tOeQCsyLtzzQO/JdosWYuoT/YJ50cYOPvd+f8TKQ
7CS+jKSoEd+28Y1ktXopgeGx3053E14cpK1S1hSYveKK8FUb+zi68YXjuIhAvEjYxTJt8b3kGreR
4ze2eiYzKMeKaV8wH1UsJ/kQkhNp6XrpSdg2EnV5V+KNextlRzzlFQL3lqYC5troBj/ZfizbzPWj
wWQYysCioQPe+vM6KyNSymxmJG2lG4JUSILWSA0FyGghxB6gOv1wY/9bGFMv/Ha85fX77fUS+jAN
2ryJDrX4GMlHJk6+DiIOv6rWbyJ85WFbwcGd8N/8/zzy1cI+zEOk9G2p3PQ26QpAlHhgp2tlV+JD
5Cg4a778+4AMDX+4tldLCdMQqahk3z/l8qoYbalbS6GLZLVF/uZN+dMQrUlJsbSHIb74jB3ezUsH
O1LfcheCwmnqdYKzcXeH6+IwnEEfh94mlaYjP8p/NIeXtL1TI0DW7qmqTxJR4lFwlqqzIeAgLtEs
nzL1ZdScSN+ca0xEfSAZVEUPkpWccQxcTYW8q8GdJyjEAjV1KdcQD0lkFXaY3YzWNqn2XeoVyk0j
nqXpzpJtIzkAfoXTXVxhWrdYfGJFMITHBmIg8mLQXh4h7AbwyaVnNWzp2aC9qQBA3B7f6MzLzD3Q
1cqo7/v0IRBOrbya+PX5lfzQgWD39pDPmxECOQWKtBKhs9tSC412I3JeLxJsJw0rZBwQnSHdW90+
EXeDQhDsycJ0bHyMsS/JsFU9hUa2GvWz0N5pBJzK+5zEllq8jQkjm6JPzbzPBLcYsCqpEF04KaG1
4XSoum3EddebnT7eDcG+ls7RROO2NYNTLOcrOXifiV2Ac7YyyQTOTlr0y0g+cUQhmwda3JA9GBU5
u+NltHpQyFNumlxRDQfZLfanvb4ngKWUSVzYjNK5LxyxZAFyCwtPt4MibuXgFGBP2r+rKUziPTSv
soST/tT0K7nxMushCd+E4Jj7dzIhvw1xMack3MepowYwL1e/mPs9DNoWF7NY2Xf+jeozvrNFEhzK
3VTDUNwiNFMJYiwvwrxlpZp2hJOO2OmOW81yhm6vyvYyFdX2Rrc1cdZTD3G5LzmzaHIkHLAn7UPJ
vqTEE6ZzC5K3BC6ZmFAISg978L0qb3Jhye95zwGQa0fDeCWviI2/GaL9OHpi4Q3xOU0e2TUm6gtM
tXCMYVa1DI4c5W1OXG3YwkUtUCqPxza9mOau1O262qjIZqztPDLTxX7aLlNXmu+xl6sGt8ruM+Mc
jo5ECxSxr2Hcr89PrMB9dpJ6B0Z6mZ1b5TbSEc49ChEDS/FdmMtVVDyXw3Ek3rEivYIP5RjBJuzI
PtsM/UMav4b1NrbOSXOIzFMgPjSEBBP+1McXizy3ycU3pZjtqlmrytYvdz3yTsf4QU/5F2yTFVMy
ISXoGlP9/4i666nX5bBPCG6n4yavl+efAWe60Gm1mxKian1viccofgEAMoSvf69ifwHjOfxCIkDS
ugAaV7UhHkyVUcoNmlbziGkeZFIkPAs11BSkNUs9riM3lMajKq7Jdtkvt7wI3sAIOtHwKsFYV1O7
Uq1gQwLd6d/n9hep6Z/ndtW55TGGSJNSSjdGYBfpyu7tcmu+oY0MiPNeSV2zys+QWsNzU2zSz9zc
shr55UHuHZJf3HRDco/KRGUrkKDUkyXt+BoZPastjjrkD+xp5P0VKTm28KQ0e9ALZU8r0/tupNzH
97N4l170Xdiv4TkND7HgQtYHXwps/7X9NMKNCQD5IEorrlVnbEm0xqunJHTVnjbNwfJP0fREiIQJ
hsNqUYl3frwhjIrkBgsCA5G0jwo+S2xSwyaDaD5/6vmW8SlxJUz97cQHsSS5kFwL3FzabvvDpf1b
/fXbbf92ovptn+5LaahasgBg7R9rLbvAtLYDSMGiweHFX0rP69uTFqtAku0eQ7n2dAZBjKtR4v6a
xWYr8E73pX8xlRvSUGD4iQe0SUt4R4MndfCRRHhoS6cFxm0ohzIAC9QscelZ+WtjLGkY2UqMH3Fy
WbxP4lLckXa+Rnq7Hs2buA/WhezvukLEmQvK0/hGwG4T7QLgzW7GHRN2VBq8MhOs1VemxFozuTMR
u3m3iHHTtjrxxV/Q+FFdqYy45xabkPhxycvRWQJnej6YmxdhSm2k27ZlTN5kKEiPld1YP1RAOgU5
xL4ue5FMe4jXyMzotlcFnO1eDXS7QFg4DC7wNcvrD/jLt4DwP1WbymIgouST/4Oo52ZsknVCshOR
gWyhpuxK99jwQf/GrtEeYXQkKIdsvdj0ezJDFEJu5ctwl8675A7j73ovTjjc/4Bo/L1o1/7faWHV
+2dxpylVQg6CYJwYgQiLW8n0OmJdCoQAwkH6hBMCGJoYjjZmgUMA/RskKw2EPKsgx8Jcl/x3kWIJ
Sn9pvA4wqUtRdVFwKEnnIcGossj2/fC2tvKNQC8GYaaJRhukH32UAoGTGe1qoW0INGd5SMOWn0oL
U82x2CykJk1xy/nVN43P0MACYNNGqoswdC3hCDZFDGIKn3oc5hzDouFTtTy8/MEypbz4DBMylWDS
eqp+KxV30yCsZ58Yk/dlBv/LNxFKZP3j90gntw2xOaD0y4u38TsHvoZBtGSY5Ks8eJua92X+sQC/
PeP92RBIKf+A0EMJcQdiODdfc/sqo4iMpxcAmSXApg6n1dJnC+GvHz2Ppb8hUb/dNemqO/TFdGD7
SaabeNtL4OOka9sToRssnprPANiBXyRbK/qawk6eq2rX/dQU/A3ygBaBLFUGnJeubXvKJBuwKhaL
w5B9mVQvibnN28btBYRvpKfO2k7rSXdKRfK7CpeLDE3j3+vd3y8CCANAAzMCbL3+fHTJKCYeMVDS
A+gWIwIoBUaaoAzZL5YeZNRXILqcB/NvUpaXoGE9Kld9clHSyU3Yin84naUNun7BddSjXA58mUBY
/zydPhgrZRrhC2FqtfDdlHLY8wJoxg1kmjX5W8IAQmbYEQ1jNlk/3ZBvdey/jn+1szZzDIAvFPON
6poE7OzU5Ck0t2h3hLMpEm0IC2v0BLwz6/tcfRyx1HsKxF24VNfrKd1RoszRKtc+40tAjvOKUHrS
Rlz8LyT1XD4lBKCKq/ocP3cn4zyGt5q1gqIuTHdEfBN8/Zg5knhbhvssdfA/IPcsCXeNZkvFq7BK
vNk4jjkQoO4a77hIjdmRcD5SHRRrU0sri21+Iz8wylDuigIzw2MhrETIboQXle6Q40K8Ch/R7Osf
3wv3qpfc0rBB+D+j9iZo7IkhoGPdBFgRP0ZbMH1Cpurg3to19/m+sUlYTO7KxAtPBO6QaX0PBkbh
g1Oi+TGba0xMUmtNHNrQ3vloHD5qyyFySzshXDlZuEgvRpHpZnomp6k+EZ/YnEUeJARQrsEagDis
2FT3s+PA2rJOoBwQpvBp3qr7VLcLHbLpigUDpP9cduexOJgn7d74TJr1tA9QZ3lUW1F8jpOPkAdT
O+auqB6s2RmXEpphqO2/67ITZDdiekxwc1wFSJfGG6F8UG9BXUGgwq9guMTxRQk87jTOLv9+tP/C
TgXb/O3RvgK+Y10QlAkLhxvpbt50EA8Tp0xe5ncMWYnqppkZnK6z9XE7fCXSHkO3cCCM9FfALJZt
7nH5FNKa1oawEq5Kd4l60rS8rKV4WFkvjez9+3z/sjou8g3gQAxNID1fNfGNGAqCGLQUdv5Dmx1l
4xHs10I4P3bOv4/0vyYsV2+dZGK4gJcPVmnGNacdDreURtaYHhqEGANGyD18TMqMmH0Vxt1MriTx
MenFT98Tog61WNiIwe3gH6P5hGsOEzr4kwyrdWHTm4zmaEtmDEtg+TbjRoi8dtoqGQ7fNOREutJC
kLNMKhpv1kgZO2LQG24jZaOoTAijcCVGnlxOXgShvqZowjalZEiI6oSN8jWE9eQLjpzdEfK7uLnM
RKc0070p72PjVWB1DJbVmwlgcC8PL4GfOhGKJdGAo07TkN6ag4nu+aZn2NhRqWd4kMf5h9rsAiN/
tMZw20zPiha6QbubGlK/TDTm2X1H0m8nsbs+YHE4ZZshI87M2qaiU/Q6cSfMwYpbVX1YTPSJLcKR
KYUf+bGQIlV4YYSO9jI0AERwlduMjPdJdMDxlYAsC/tLUIJgcHoCXy2Ug0dZvPi1HVW2zoJn9cF9
l98kFpiemrlCDPcJ5q7YL63QW2hdasoxldAzY6clH/Ucr1XNa2tcHQQivCAwPlj6xVe9rKhACfs8
c/Ct8VdFXdFRBRe5UfCQbVkeF0ZtbPriT4v6X0p6+NTExeA3ikmjcbWmR0Nl5jWmu4cJQLtxm3l+
XqxxUkbNhWBHBHLKjb/VMEf493Mt/+0VMjFCkHUYUxIUkD83s7Toe9Ggez1MNIlGQBYnMspl3qxj
9qO9MPo1YeUsdZvYYbNdvMGXmQgzKGsur4F48Ssobwz/NNmR3Q3YBlLKmVDP1EE9UQ6pDLT/fcZ/
mauy72p4vKAwlyDz/HnCo1g1dRJk8XKlgtSdxl0hPOTB7t9H+dvY5Y/DXLXWStr4ci+LKQFr87dQ
1IJe/62jzH+1VomNH4BczBxd+CqLJ0MrjouKYPFu738pqXme4OZJfbMOVPmHZ8X4C0zLxwd9t7hn
MvSdP69AE1a5j/m/cIoYCrB7lDslP2ZOamHqfWP6F8U4ZuaS0Hyc50uCIncWXnnXY/KIici1xI2+
xChKrBB2EG3iYR8aRGvf9vrBFO81kMzsaR4/lx4RIWUke0qL++Sj1jyxxCrWi9m8Ssl9U3WrUd2K
k+Fm8qeZxwS8O1XwNlhnLbnror3h45f5aVqwWVxVecv6XQf/vdJ/QQTUpnvBPGiEFmTnad4Lw1ZG
2mzP2U4tvPbHhJT/PjI4AWDoy05hED30/Q781i/LRiUPvgyuPW7b9kZqR7JrrefWUpyaKEBYP5sB
0U64BFVhMkEpz86lJ4m6quOOlyH+YZc1lkf0j60EzxNF0vC6gR0AeHR1A0u/6rOgQ3Unikd5fND7
16QfSQvEg51IUgviezNvF8YxLbENnzXG/pM4yoMg5WsRz0J5UDG2vhTwvM0Q1IvlTMNQQmWokoqz
l4CejeC9Af/ZYncqtq9mZTmEVsN+ApsbSYRrj2X9pXeknRa5W4Y3TahuMv2h1+NdhR2XanyKwwBM
9KXFj6oJX4UBImKZxZxi0cEz3S3y11hRF5ksQZq+P651pNiFm4vkY6SuX+IpjccnHBct/1V15cpC
QhxWr60M4wYIRcOJCsPwPh9/ej30q/eDtQHnZpzeIJQZLBDXaQJp3ChooerwMAcDASysopnocCYb
pTnGI5R3xKuNSuovtaA41XcMpIr5teEVSSzC6kSadHxpTKEkP3O4KzqCqj4ktuJq0DZFHq5JY3XN
KvfwYdcJdiEdsWqf24FdLl4S2287xaAGguiG+SRtyw4fGjsJ0WcA2VpsWFouHbJMxnCSbhoG/BSG
lyDP18HAfIxJntqVm7KdNyZ0q0ruKTVnW7MQuUf5ro+Gbci2mXQI6UwDhwLij5uzhkCkVpTV8msG
m38vqpuoomstLKcCjsrKgD02425IIihpsSrRiIxqSewy3XSV250F1BIEh2Cs102dPsMl8madwn7A
A8bwPdWhQdYad35KaeUj+TO0UpsRPEjrjHIceQimPSXaRCm7FRI2btI85UFbN0ioZy3ZTT0oulEf
MsSbcWoRNbwNomilizT0Q417v7lNKCcZ/ZK+UzgKc9Zk2gkRqLi0mpFGSlLDx1q0B9VODXecWqTU
+2UVqnM+CdoujVxDw9wopEX0Onr6sXvp6t6DasecztTeF+V/x7rYjBZig9HNgaO1J1DQ/SIPqokB
7BiPyH7K+AucHKP4ltRlc4qoXiQvb0rH6GoHiQ7BWjuJTO6cnHJZ3NdyvSkVNKrAX2pY2maFJjDb
D4GGm13imtnZj26tEPesSHczngkcvLaMnUzbiGNXLF79xWTJLE+xWdEvzXetYewG4wuDOaLiHq36
tMhOYrIbuq7zcPXZm4TOZyNdP3dcI/9QnbuTDtI/CrKtBp4y3zZKfcwA5y1YtbXabSAOPIpBQwGV
ESeub+d8sEVLcDORXWpobL+qM6I6C5fYRWccwrUpGBdBSzHloCz06XE5JeDBKc3sPAw30wjeYolb
QHcoRbr1iC6jiAgO6Vu7NN91qbRT62ZGACWYJLDzsCcxPnC7uCP1G6yGdEbqVACWTLyNogwzASpq
kQTrNjefW0O4MTBZLPx8PcjWLk7vEuRNcR7Ta833frIEf7Qn3gQ1ftRBYLSmdbogQi9/P6ERjk3B
rXm3lOwzbuZ9FmZ3UeQzpiue+qKwy/yZfNs7FXBAJJR3buZzYIxra9KYE6RPM+778OMWu9pEfjWD
dj03uUvmw8SwlzilKSC2icBVo9ll2hMb4yw9Zf2H0UhvftzusjlD7PXa8WDOpuKMfe+orQwkEFBB
p9sOZOCrGBWvj0qnxRreH5arUiP8EyXcDuZNTX5lUH3RWriqhQM+pey2ayiw/M8eonY7gWZZZnsC
fTvJ8YeRH6FwunHRHbocGVOveoWUnBJFcIxlzjYxlYkTL4YuZEmhnQeWo6sIXU5jXDtiDQ0V08XW
dFRVfZaH8dLh/tRqxBSMGPRQKPjYZLCENszOIiPeJQVixDE7w/SJMsZcQWSmpGDHnnHbqBJOC/qm
Mc2PqC32IxOluDH2uE+7ghy50ynjeW9agHPD8DS1CaFpYDet9GsN1G7uml8SK4VhDm7ZiN5Yiw27
hEdW1nGemjtDy/Y5RcWk00X3+OFL/WpZYcvxsc7mjZgLK0t8lydxPcwTBh7tuhbks4W4pc3BwY3k
Pilv/SrZ0I2PpF0bEQOjsH7yJbDGoGQj02xxNt0kys9Yda7I4mG70zfICuw0FT66VF5HeXTXlNmu
mN6gxez7xp593emrgomZ4kodU3LRX8+1f+l5D9uiv5TzPjY/YyZdwWhhOrskUuf9bnlrsUKUBP0O
WwDbWnxKROOzk5jQtE2/GViJ2pjaQ033RA+vamCkoXlRK4LtR9ho+svyvouVV470ZDAQZEThvtGc
oci4kRntYgCVSLLxXN+orGimaqcKrzIu5aVKhnJOYqppfVo9fIwpGl7QFs7VRQ1IJc+HjYQ8sB3R
VLKe3plxv2HA8N7l+WX8NUWCtyw9WoKOmYDDtFhlhr4LyoDpDZHSbGjk1kowNVr9IKrGNuJtnzJz
QU61maBonb1wwnmmVJ+0/nbOwE+bCaH0TFD3vNHkGP4pbJ3RWA2LSAJiT8QnZWS8JDBxG7+U9GK0
IqAb4Z0t76LC4KPg7RIsc10szw3hW31DRg7ERDVNzph4bFlNyT7b1qHupmJxEUFMdZ3MGEUktLEW
XSPp1mQ/bsZU2t6ZBcnn1Eg1AoAmET5Il3mHILyOjPIly5aPLj7LMqYlVU2Hbjih2u1FKTvJBHAY
+NKUqROze5aRsqoYfwh9tk6sbl0O7L76KD/jC3IPjmDPvGHpYuei99ssTOHkvcr0rmwIgSbZ9KxN
anGtcpYZZFr5O3wFB2Isu656YwWlRXVYHCNR2i5HMT25lb+6mECgJLTVpsMn3qzWgi6uWPSxMxh4
rwNSwApifrgcPCP2HELhq96kcqK3028U+Wjy1mSpf9eGCNSs4FTNzZ2kYfwmRi/WkhIdpe2extiD
CYLomnSodrbldLqUpX5oNFYmIZwamIfzIZlVt6rpoVMhd7NZMkk+GHZmJd0hxF2XZECrzInQsztN
B1LRMK+0lBUEYFeev4bedLBjIVNvG1D4iOatEj1bfvMpVMXNUNW4mnYs3F+DVR2WCZApMt7W7IJ3
q5CBBKdPNrVLO09kOyf1gWE41fh56IOVJ8KCqAEdR6u781tCjmKV7A710vOL/DU1m7ih+Q+48dr9
ED8kbe+YhaWuZcGX8ZEaPFTq78lMPgu5KB3zhQBv2nIgO63x2IcNyE68d1Iqbs20egTymJrwgeaA
D8HlY3BgJfRrMXCFMm07P2+R3qYseCSL+TVxCFHh+vK8r/PSnvjQRlDbbUPesd+s54G1Vs2tCM8a
/b6Qja2e3eMet1eDaBFUyfjzidtOJyDproUgbXCRRuKxQvrEoUto+Ob0q6SIzRZuhhHbSSEk60gj
cDXZ98mjMENZmPGwSzapbnrqWB6lUkHeZrpqQmxNWBxyiFRcKQo3nujBGrzOEimINRqRoGEIXt1Z
xNT0eXH5dzt+xdZZSnoThELFqg+BgKQskPxvHVyjVUIwk751qAwy8pSd4W/BF0pFc+g1rP4HsG8B
8H/rz/73aLQOzDwIkrC+1US/HW2oIzUwYik5ZCMxZPqvAC5damg/HOUKefnPUa66wFgthHBW1fgQ
iPCoWcFwheqENwIk+5+G8X+7fBj7YMiLOwSd8PLz3z7QKOdKKKghnmt6T3Nbs6zsot6T4GWgHzfi
H+warmkR3x+N8g/aGlRNVF9Lh/bb8ZKwimS/x2QeQMFESNHku0BMMava00qNKXR81vJ52hFSn9SF
jYT/hyYQOdXVPcR7mNgR8E5dlhcLkquPLAaMjAw1rg7hNtxS0tPyHESYLM/Kc/XYPab35X1ym17S
S3TbPU7VOrgN7+sDgIpLMuOb5WX7bucfweNc62Dc98OqcsQd0lmXzfQmuq1yB5+VZ3kdrhMntcnx
dkDtXMlrjpqHH5cLK95O3C9KlTWcFVfcNLbi1s7oNNtqW2y7jeaotuYa/Jk2Jf+M4cPeP0in3NMc
w222xmNn92tj/STbqZPYlLP8asEfal1+ufZaL3CTrbKD27BZfoJZ+049wwXZxafwNrqEt8V9P6+z
y7A1N9UmXtUuafFbQh+8f7+c1wrcJasO8e3i2IM/B/ODK/AyaaLe1AaqXAwfPWUf28I6Wo9rSvyj
cP/vYy0vxe+v5mIpLSrIhMhDk2FEXr00VT43ZTFzqCVDARxnFTjiFqH1D0/wtxrzP8eB26qh8MUA
WbmC/5ogk4bWiKpDchoc8rA8yrnt8v++K21MF08EUuy3MFp2/q7fJl7i6etmzeAB9i3WSShlLslF
hhR7aU/FpT4J2Eo5obNvf7LavAKOv3MCxd9O9Orad3S0aasH8hH3ECc9A7ze08l7CEx+uCR/vfL/
dyD16oqQPB2MU61nh7Td0XRIFc+tlcCCI6PvKGz/fZu/MZr/Xv+F5827q6Ac/XMF8Yn59a1syA/t
h/Qx8r8WxD9diW8MLI137R0mUC+usq8kWfWXhvJgRW76o9Cu2nalUCe+xO+LFjvclE9Z4xT8GDtN
k1EEzQqZQ6v2C4YOjojh14zulPg1pirvmKIiDGKIV762Kj0G+v8fwOvrhfj78VX/72NdrUoKBnBR
tTy+k9s5hhd9NdvejX7AF//zPrLskn9hAnjqOFohWPjz4jV6CUM7qrRbXP2yt+4GKufOOqZg9Nk5
2Pz7Tl3rAJYYXgQRkq7BBidFyLw6mKSImRTVUXV6ZebEkqfa5moXnOWfHvTr5+/6OFclQF1PZlFT
m58UwjtEQQYBgSJKnm0/CDdBVzCpCnUv02lELCRXFTVjG7tZFn5Nc4uVCJnkoCU+nXY3hdvsRw6z
vpzA74+shprQhCeBkHEpG743xd82vTQpmyEcyu6QTxtRe9br1stR5KnFvpFvxrqxLQo04Vis6iFY
i/0r9tdT4M3T+zi9z4qnFTsRTBxIVpNIImAqTaKihqkL4/P54FcHM/kARlWHfd0TZiKCI9V23G4C
3asnwET9o7FWgx2Jl0ouIYReguAx6tcSTrU6EanL4JGSLQ4dU3+tpUMXP4fdeZIc/E0Xg5JQvStj
t4dZ0vtfYlT98OBfb8fXF2eBxH+7OFOutGktd+GBnCktfmviXzUdSG5pjpa9//uJvEL7KT7+vA9L
dffboUYlaWUFrulBZ7jf3lDnmNqt2v3Ab6Ru+tv9tnBDwKSXh/N6coauHmMSPx/uH7u15ekP9TND
Olfc5Vvf1ddAzO7ojezSBnt14sKO9iKXisBag+hERP4Q8+cajnof8MoELps+/13gDi8Svidus4n4
IYrBbeS2/CXJMeFrzx9iWNt94gZf/ONX6+E5ynf84L3f9xwPHPVr9DCd+Zr5LnODHd+5M7+IIcxu
9ioqE+ldemqWr168iXbULq/j+/j9l/ecbbepKUAsd3aWyiOGIBE6pVu7yYZJgStsJ2/wcjd3Mb8J
NtZ28GDfff+L8mv5ISO5fe4u/054yYl62jCsjjZ8vx/4WQ7pQeB36EaXb5kouFh2rDvPdIxt6DZ7
LV8veVgrY8vMOXmfYCB6oavdA3UMK5R+9zr6byR/6PE2oas7y5/C0+7T5/qnle0/cwRSzRWcuvAb
wxnGNK92PNkfw1wlmBhnorUlP+Jompooj1a8Z2pxFgq37OzuJ83Hf2vnq6Ne7XyjnlRGq9FBW9jX
ifeDQbjERh7XWX+MQhTj42kiF2Gn69Adbv795lxbaODltghsTZUOAaYXzcKfr05ejKLeFRrLEBY9
q/5gkrR6MeHIHwZX2jdwOKpNQDbPStwmh+6getYFEYy6Nzc11NjjLPywaly/ykh+FdJAFZGxuEpM
wNV2WQdSmcdKmS9EV4KJFEQLqeP/ZAR6zXohokxUSB+X6RLQFsMl+fNjRzm3WayguPU4gc2SsMGV
fGNRU+j4DwH5Li7DmYner4gf1JHAwGZ+rNJHwt8rJP7S/xB2Zs2JK1ub/itffPdEgyakju6+0AhC
IDF6uFFgu6wBSUiAJMSv7ye9o6OrXCe2D2fbFMZYQ+bKlWu9g5ZLZgmZH/eCfOzd8g6I49hAFoAa
223xeNBwBf2fjyDvg5sDAJ8p+7gF/TTp7BQ1rbj/yWDhe7T954Q0DSQBHH7tu7Zkdq+Ve2acK2GC
2fTCaS8+CaXOHy+d9H3R+/pLhhgtyLaCWRFB8rdgeytTWBXne7Yk1YiXaXQPGLhuuaYRtjEYGiBN
Ai0Eq+s37oV2GJTUSI5+wuF/aYj8vvZ+P4xvy4s2TdRzmT6yJWYHQeyDW4a1umr2HEL2Ci18YVBa
BJ2WLfLWRLd2ngQtpJsImasqbJcd8NPNEMVuEqjrNhgzsh/YlN0trlm+1ymdZKF4IAORhPkSNPNP
cIPvsYYToKePKRvOqJiIyt9GehHrBobS/TlITqhjlFasrHUtgvEGAEOVWlMKKiPQfprwf6Wjf/7V
75o01+tZ7dUYoBqYwPNlPxHQBafIltCfrez0Q3T5cnH54yZNAFAxzwSDH1L3d7SWlFIwUhP9HFA3
Nmltcj8knjWm2EyJr8nm1TBvAfVwk2aWObLYR5oP81dE+djSzF9n67026UeZL3SheVKbNI74frw7
L6RUYO/yZeJWqPeOzSMmF9bHv8dH/XthCLMSzkAls5bY6Crf41HfGCc9Lk/yOskQbbQpkm/jV7WZ
9TjEgwQbEH4aBWkG3hD5N5umKOI+sqVfIGa5qYR+gw9VEhCvOqzi5v08IHdo6SQLg+RCcxhZACRi
bMxPW+XqIBQa0cQ5jfzhfbqsP/sp9WtrnL1W4BKHCuKL02l2iyIHPmZ5NKGZWTj30wyR9NtCi7Rg
OoR9GfZuFoeS4tyE8epGsmtP24wW6t3tp9YD9pZQeEHFes2w052PVEG/1NQNM37/90un/BUovi4d
4s5TerhI8XzLytryIZ/yR3wN2sFBrwIfkoc2L14wE+uCG02E1XA0RF3Kvr7m4bmyyuWZtvDsvFQT
BAUtSOZbLZnpO4gIsuI2hVut7nhD65TjI/0NliDgTHalNzFlq5Mtnxy65/9+Dn+vE5yDRkmJ9Qjh
aESy/wx2OEpMW3S3mlW8V9bZsTzSuGweDppG9a7ZnP3cZcpajA4GtA2FwolpdLP9p9wzpz0XgLrX
ZgBxrNMLCKkfBud/qHhByQWgSDSe4m7zfTLnp1rTb1qfLdUwXve00JGfM9NdGhiBGiH5NwqufrqD
l7FEU2W0SRSzfmPATejAPMnoxGYBsv5zcH+zYa7rcxEEs5Ca/I/lIqhRXKg/IwER4Ldt8Lcqzk06
oTmUqlVwQOqEAPBWOsAriACdLfi+N5u6mzVm8p8tsBnW2RPfS76nNi68duJAu7UprVutWVij+Qcy
PrZqHtYqL93sq0OJ31bWJ3N7TM2WbV9t95Z4R29ixcpDvIr8IIpLVAVP5mfPe3prNOOrma/rr49F
QMgqLKy9loYdW8pmamPHadV2azXO1ZE8bU0313m4D3fi0m98BprIJ/ZWTjpL9YUANzKBb3JSBzgU
JrvjzJzwr2c8Bs0pD9qJBLe7+caayHFP3gmLDmUtxoc4mt6ia+mwHbMVf8qvXGeMG3PMWdGbNFVz
zAW64+IJOI3wiU/54WEPzuCAFXEV6zFPKU1ObIQaePVu907vACA682tdUEeKVToofoRXvuuH8RKd
Cbeyz+t2D0/bhqwyezNM2X3YI1OxFGdi9yvFAhnKJ+le71RzWJKceTGHqcuzq0Ozx+lcOWyc5AA2
ljNpnNq+UwbAR8SSlsAirEekW8pqFKDo76lR7Bg2+4doZA8zthV25p62OdsN8UDxnUopbSn7bEPN
si/mRNTVLCVsQYCfbWxlw9wBIIsmUeYm23qZ2OI+izuNTPizGD4txwT4zEFRleMfc10GZ3xUXf71
dccgTdraQdTsThZlIxO3PKtkxUkcumKhKOqmFmhnR1+PtjpA+9jrD3ijgCQKLvPhIOqA4sbL1AY1
asAZv0Z4ZphNTWiHXGfFG1sPW3bLDfhgbr54bWyJG3TeiKoxjRmr4bKGFMZBZtliTF8trIPX4h7I
9tQVt08c+AnvoWyDpEP/Nd6o8wUX+6AzQE4r/Jd4iCHfOGIaiM+vInHCmtVs2tWEzxR3mfq0heGq
+Awxalve/NEy1P4ZbGJM3m1RzdYsRoWHzoA4Vv5C6lFh43z4FF4TY/bMJUr5VLD0HHO5LNzEgab7
NW4Uzo+B5qoht8F+2FxiS50hh4vcPQQEURgXD2mPjYcLWcVTnJ7/GHyu2JjSaOSP3mzZ1C2Yc4aJ
7wGfAOPWhgvsKNbdFoc+WCJ7QOGCm4nig3PyMx7nZbJ+LB6Lk4+cqQu31lHde9ByZaA7P0lTs5mh
c0sNHI0gJwOuihg0M7u2mhC5fUuMpoH53/IAY/zaMttb8wNcD9NWyGC9HUZRZQFJIeYADWAyinAj
HuIOEF7eRQgQ/01cMQ64F9bpGK9pKBJs4vWH+PTz10UE5zNH7TRw8w90qaO7zRXj08S0L4KbDYSB
TxQhQDYpFFrgAbhPqEx+/XXxjHY176IXbV4XDPx5S3gwIih/HI0YgR+F9RVaxw4ILVfiCAarCsQn
ttZjK62MYDJXVjc8JzjL8im2DFtfQRAxL1b92mylmfKENZ4r8TV1hpmIgGAMGQjoD0fX1dgpNwrR
5bR42OL71RJDQVymyu6XYsDRMGUAifjBq5y1uIy8x0UNeSowaO8dE05dVW+GZThsFRy8eTdkO17q
lp5OhMd2JnW7t39CvfjkS8giwW2g2WJ1i9LKbYBZVsfMVealWB68cp845/2Dokbh8t41U2x9ZS5f
PVICMUy+Hrnb7IFzEe6MhZholY0mtZAN6VeGK8ImIuCLxhKj/MzziTldiNMrXHpEjHuqSfNUrEAh
Mhb27a0U7/NwOoFCv+QEOCKTAjwJq24mEWTHaLDz1d2hGXLACZXw9XBUBDrAndqKC3uCNgl8CYsO
Iw/FjkrrXXxISRZ32kPrsYgsS3FxJ4x58RDp8ehrGI2INIqV1/Bg25WYuv1GDSq7YLrdQvoRa6wh
CTSVW4fNunLF+RdMp8rOoM/2ztcKYqNhzxLE7MYChRnHovUwU9Q3xMRr1z3Ba1iJq3S2frUu7SxW
LHg8HIUY12Mr9hTLWCDyCit3eaht8RkiToyJbcxWW6xxr2LZoUTJU3E/cy5fuXyY3FQEthdEQYsk
nxHxqzOh/ehmsRLXJGaxZqqarAMi52dkWrmZWBdeklkNnugGnIIL0lRBoIs3zySaZJSreAdXhHd0
zjlgzTAbG3Aqr4lLb3i6eQ3++ekNwwTVuZlUcexYbBh682MLcYgU3Re3kKF5pAZrN7a8jN2OT6qd
ILBWvPfYB4Ndr0YeNw4J5yQir8UoOYnouJP3DS4sZue0uztJFIe62TkP6+Gcojuvwlf17k7Hd8hL
VhN00JkoGLuXQ8er4jezXbZrz1CRkp0eilOgDbiEYcMylVlokFi9S2uQj+z5Kp6BhbBW+8/1bIV/
CeOutydf1w/oqaW4Q5C8yLwXnyXn7iNxwqlxsVFFcEVSFdtcdd3c4+RrflTWZ2ruA9U7SvZxbO51
8+iLgMhiIaIDiVI72zJ8zc/B3O7hj1DF67lLJJq0F8W/SZiczuMXde5BzH2j9ocG5Nc74EPz2G8R
2BDvN/kLnyjIeGMTeWirg4WF4KINIomfJtZ+zC/tX8TEeBLbPsqBNppUHCZhWfHW15D383niZ9LX
MQzmkZNnxFniql3t0ZKzDcUztjU0U5EmcG7c2ouj8Ht8oiOOvF+wVfQyF1os/ZEM2lVt2RYuv6QZ
hXN2L1Q9lTeapzNpVrrKAuUzqLve/XX66/7a8Oz0jmro8927e/0H0p2Vm9BSOgiVuRekZ1KqY8Ws
mMnHKqGHq7nTg+yAJZkcFHfiQBv9lCQTb63uiE46j2KDRKo5ISFnB8mN/KejCDzIOblcEfxPakbc
wOgZGEnpBggIwWVMrkQt35bcl5fA4X+m5Ziroy8u281idXNPnMiN90ERZyyObWTfXQXeWwa3rjsq
rhiVCGjy3rMr8Wm34+2oEbbnI0/KzOnndZ4jru/LnzQ320D10aCc+vxSYYp+NqLtqs83f+pxA6Ze
EolXf39cg7F7no/d+2dHeVmM+8FV3v8Z8yiCcn+cK6S+m4PgiwdcLirnXxfA6Xf/HDAX53B3xi76
N8/aM9+ZKsq7xLO7I2IF4YEHQ3jMcHgsJb6KYS+uE6Xsr/Mbu3A0rT0qACx7gwdXKiKpd3JGXUV4
AcnN+ojYCeskflhf2VFr+rm5/6EU8leH7qsPiNQOVWX6dPLXz38rm/VDbBhlnWID6ieOsboRvxIr
sxNykslPrdT/uNvCUBa9LPgGoD++1ej6Fr8b7ZE0wfLwz/YIQx+ofV4xvzFwfJG6A0+zVftKRT73
Rq7xtWXUVtpGWa2RlXcHr/eLgLzeB222SJcyGAJjls6rQPELvnZu4wybdJ7PL0EdaN7DVXzjbN7m
93m2MBZ1a46X05nkxH6zQsZv8Zh34W3Lir5ulzIwFDbxFqZIi8lssjivhz0/u7H4qIGxOK3TMN82
e3jmi9b7yqedxD+tr3v2KiEt1FkdiccluvFfF3XhZdvzk+s+D3V6Lt1XRgj1HkGtbbot98ZKiuSN
FE0309V0pUfG5vY23STLeqHyb4NX9CiedzPDwn8qwGbCG1mxK82NFTKA0ItfE/qpxiqOmmW7vIQa
q4J7eQHPcqvNIjcVFtkHIAiZPFTvzWzd/hro2BDuOEt0L6DAoFUxNmsdhKmJnhMKjT0cAJabGwBW
HO3EE1qcoqCcQi8QX6kZK40wQeKj+BBENPi645en0HzYwuPURWZASkwVHnsCFjbMZZFz/H//LyqT
RnmRmt2TOOHTPt0m63J/5pG8Xvf3pzgSPSXFlnZTR+BKcGM0R75qqRbQQw9JogW8OL9enaLucOHx
+GxS5/6JOQIg2sdn/P7AEcG8YCFPDvOuvOfH4jB+Hr/nh+lyHCqhHiJ6GSiuRsgTccJRPcOibWX+
UmxC9XmezsCmRNOoX5zCbnlbVsuRPbLRpmcQJtvL8rw9h/riGt73ylO+jjf6ZhoZkb5JKcaOgobe
0qQxobosshCSxPK2z181jFK2+fq0HZ6SULy73iMJuG3CU4hCDMDQfbUfnvLX87bcNlt9dvdiSPSl
3YZtVL5Qovk4vWQv1911NzmUH/Ihe8k+5M/L8fSBEKpyNrOP5INYlz4cCNQSJhlEbBKdd22rbIHN
bnuZ/epkbbyWlCM+BQQhM/Njepyk1mhprKfrdKVvO/8y0+37zbwsqkU8o0t/GL0Oz8Um52Tr/TTS
2DAb0Sm8oa1mFa/FOtmKc259OUTzJRivFIRirXKhLeXt7fl0yI6T98dzcujXd8rsMeoAm8lL82a8
wMBt3wYe8FvoI9W/0tfxW/4qvY3f6l/DU70vXrU3lBOabbcs1tN5a4ldPV6bvgwqmOk+mYtdA37R
S2WdrIww38XrGMrbWmOHfDpiY3J/1/faPnt6RMYOimT5Vr4ZH6MP7pY1QsaqFizgGPIseQxlW+E3
bXIkPOf/NAT5EQp7J9QhUK3dipsTb+JNEiLYZ2P18d//9T/+z/96v//P5BcVtWJA/Oa/sJKPYMXc
rv/7v+UvltX3IhSUS0kDWCoqet9K7s11wBNDv1ScULrLNstu/piT6y8fT8laH5nnJUn9dV/6jX+f
iwjTbMQjqyB4WJfd+IAEpWLdSktO7f5Q76pdf2iOvaP5489kM9at60EDcN36N8mmwVPvcsBm15Xa
mVjpuSjT3QiBxqLxjcUEMMt2upjOeDJdXMJb2IU5iDM2ss3yvDwtL4t6ViO++UxRkezN9AKNJOaJ
5/aNPgfwuUyjpJfhcoOi7+b+Vu5LOsD3p/M+jkpSxImVht1T8nre39/ybRWiHrEo/THRZNaF9zl/
aXbyIZbQTBbh9vorW4sQe/01ect7VwAuNEvRrPPrl5CJ+nSpzJYAfF5Pn4w38PDrKixCFKMJuWiA
edB2gtEyXWW7RjILxJTD0TLeilcY80DUjGM165+h8UfCIybKN9VKpMV9UIIX3qSLIaDqHdSrZtcH
pyiLBPo6Ou30dwhX/J9fyyztWUCsTpGwNSujcdBE6eKyGQeX1WU1Dmo2MYuboPBTzFzoC/b46/Ir
GjQjq9yW/PNBvYdX8tdRlGyNKF9eF/pqCgY5tzTiShLCjgrPfFWjyTwNLnR9l49wytqorJo3bWNU
vE9j/iXsY1bNk745T3hFWU2jeFPsoRUnOPpZ/VO2HfVWfbaqvRFlqL2Z6Wu1h3JULy/MtHJbvILO
aEKCHnp3tX/3yBF9a3BlrmMTTH1tpi3OIXyUYp2vL3D0OO7L/rRl1gxPw5OBu8wGnavRhGqaePBH
Z8Uy3oA7/gEDJv1dxccwkVYsVrTShFTiW+H2VOrdtShjxEAu1ApSB9W6tJjaRdMGIxiERTr16kvp
TLOJU8bzJn27FBdb3vVXuMSbSbYfZ7I90ajuK5k9GQZnVF5/6KT91fqE8ffbEcrftEKMdFKdrmPj
LORS1SsSZEuEUR/J+s4C+u8RBDH0v8vYf/ytb+3yiZGe1TZrkv1jmxKRb+RUJUQ1c+Q+QlFMHrlN
iTSMKC2bbOQTEzCaFb/E8xNZBTL0FrMbaEZqN3sqFgB6GnbIbMUp11HBBeaRmO0SpspGm28atqiD
va+8zqvYuyVULT32fzwxrMQL9mVFSEeL6sSySSy9sIJ+aitpI5PhYjGP+gKv2ymFVl8ynRV0LY4H
YuAepx02sMs40GzlRUPk4lfpQYtirwIFzym2CS1Sah+lh1qRP90U4ZmS6YgsAbCXpc2NTewq9ntF
KAIssBp2JNFLqgCIkJizLeUjs3Iqp51fo8srpV0fpQG7mWf2GnKQtxK71YdPadc/BdO92OMWiwjE
C2f3bmwuT1p0WWDIbsmkC/qck3aGZSXqolym+SaKxCbT28wZVBRCdnMzYFv98hR4Kz81t8NiP7uy
PUU0ne0hhAM+NmQNBL8Sk2zHKyNi1loX9+rL2/FaDrt3CCzpXJA/KXLMIXkvprtrbk3tZkFmzN7g
9PRTev7F1v62DAmI40QBOgea6Atm9NtWoHrIWtc2aUVJt7eWYEt7J59XZ1Nflgd9LfnPPL/hGRRO
QkSH1xqr7/B5Pda79tAcpu/G+/VYfDSbPFrqa3o9M8RS/RNJN2nwsl2JhUosPEU0CdRZtS3Jc6/u
w5+uk91oTcOHjsq6pzcVh/HWWBqEaWx71tkuX51UB97h5TBaDrBpttlOl6181flSqK6rFdtaNrUY
jW0MX3f1We3flqMo/QH193djn+n8+9X5tkhnfVHdizIHAUJDIWeDIbYbMWT3HQjueUevX6xerRe/
TJ0ptYwRCyQ9ApfE7HIQO8SL02AaKsoxYuN7Bogg9op0GEpaoQKthC+b/UNgkP7q5oujBqEMLB3w
MC1jAsdv93TAojtPT9iqSx4azat81xxyEoTmmOhYquIaYU+f28P5SJ/Ybg7nw2hrbE8HiZs7rK++
ERAzpNUkmpD9aavpS7bNWLHKkKBPctytuxWzadOKxWlfEOSRawn5gNV5VdPjK8Asj56LqA6KoJpT
3Jx9Vcf3IpEYrc7sWgz3Nq+iDriLeQYvARlvUYfSvl9NgvMqjYxQ5ENVdNsli3LWrsrNaTMK4yXJ
Jbu3x7z0i1CP1FUcVG8au6ULifY+2zNXnwjyqzGF6kUPC3wTB8UCnKXMjqta6MG4NgXCQiDUZb8N
yKKb+WiN2Z/HbuCVNIMVT11n82z+TwahhXjDb6X3trWG55Isq7WU954U+znb1YfqiMTwrtjcj+Og
85SFtMAbuvCVReXfl8pCW2gzCiIuhQwvC68zbD2c3kxCJNa0KVWrykv9i6c84UbO2KDFBCyt5V03
N7b6WQbWDfFly96KKsAPw2Ms0Ch/Tfn/Pzy+euW/DY9ePg3G7X5tVul5J51SszSejOxVOm3Hk7V6
cuvcTi8YQsyyG57ay4LdT+m3iXs6OwlSbKWVjZ07bIBiMVVm6ciSL9tsskDt8TFgY2cO/fyMvJAR
3Dt3dLhe7OnFbRL7gh6DHE1oKkp2OnLgf5+6bTWm1dLukuQXLKCyt+5krLWTqXgieTdSJPlonHYP
NcyZfq8Zlfp6Fqdz+ebU0B7Jucb+tbLTaYh/sgKjGNXZCeiomaxglbcalVYFha6y7/Cv6BuppkQT
VZup6Wp0e5GovCza0sI0sEBSSMG6cNnm/BALAlj7Ai2rqkAcnHSyUhprXNLhd84oak0X1WV5e6zw
T8pog9I8IXLWCBBBtQIY7KiNPR7m53ytyJ5eO+cXOKbxk/Z53oMjACzRqRhzoFMFqdJKoO9BE4R/
U84KFoAYZTozrfE2X5fSS9Lts2rVTNeKEt7q47RbohZ4qYNp6pfv7dNke33MdM2+kePC9sUAcrJo
lK3cf6LPgcoAXaU3+Wzrxq/zFBp38Mjn6XjZoiCjVossZxmn5idli1NHgeDyXmbHLl3HUlSmER7n
pqa/n0EhlZOnGIOFlD3rVHqNZbxlaGgYr/F0eWtfzwAkO43a7OVkXTJKp+IyIHlWAOStR5v2tFZu
UXp2/30If/dTEqwDrD+heqA6CltS+1ZSSoymTob6Uq8gAyAxdOtwMWp+3Zv1FK5hQX5X71uJDV6h
mhh8wn3c9wW1hAzViT04bgtM6L8f0Zdr0p9zCv0aCWOyiQr6AUWbP0NuIT/Oj6F53HdnJ9e9K4Xi
1JZ6W30+mw8l0IW+u9+uaLvh5Y4GqQ/e5o7AIA3KeKbRSdrRdvCVGa7PdtqyjVCtBtRVs0bf8vFK
jPrUQPftP6CnfpSpe8l/OP7JF8Lr9xOYslwA/ML7nFKdgTjrnydwaqr2nGpVFrQyggbS3ZRBAEnV
58AG7IyCP2WDIkFAt9fcPN/pdPOaz0f2QrEnuX4qvWpd5PX4ukaZg7Jihzy1XARtylY7edYnWHPA
e7wOGJJSpynum7oXpsWvSr3uCqS999hs2nUJ5mxkSyf60Fe/Oq/H+eDJEO6GsrYbQDr6Gb+5s3tP
V8W4s6/gxXtdnY9wdFPSbp5X8VxPVRfHaTiszZBY0hhRi8RAs2oU3ZGSugz7vl2N+t1keiiurxeE
H3KVwtc9RKoY9KTc7uu7HGiVaslXDbEoGkNnJz0/nBrxlimz9q6iZ4DwFsKh05q9B789GR8vVJ0Q
/uq0lyaUROxpZfuSoktBcXMM3mZKkb/2E6hZoC1xaBpxU+v0U0NQiQMbr0fC3FG6zuXc0YkFbXcc
kk+pU2DI1pTYNlgvtZPXy7h25ORmNggk3+P5bfopJJMe+eFyPbSdZFctGgWvwNmrxrBUbMxunWGj
jaJgRFsmrw/5RRnjvnb+SfDky0nm30bOt8k4PIpTosCNWFRAuR7SfSlkyeLiOu8R9UindNT60pwa
J7tCpQcdNS/pXiutXwpBp5OynsQU/121xKaye8VBOihUb+g764wuynjyhJQIihKld4dAYZwLpxyh
kVf5KhWMcX1UYF93tV9lT8OAskxpI14lq1iRj6/2DfrMJW3m83okO+195Nwxay0ohSLfBHe9JfPU
NWhvarEcFamn0QUYVTFqeBSb5dLpHtJO0U72JB0d8U6lgnlMtDw86ejp3aWrnfb1TEuuz0N8+0nW
+fs29/tcFAv4bwv0KZbvcZsi/J1VTj2yr/0VLQhwHxOneEW/QIOT0aBWng8+Em4/xNa/IhkJIzBQ
bIN04isCT9/22EWXPQypZJY0A+sxrMP+s8C+c/LarlMJs7hZj4KCEiqAJihIQ1kCKQR4kJWxtH4h
xmPFze7uG4YVb+9e7sDHVtMZwayS3aqfdXe/2J/cu0KGeQb38stQrbxFI+KngKaKYffHsPzzPL7v
xLNqeushnt530xuRyxv8iyw2w5Owx7RJwVzq6gJGGzv6J6L/uROvkxnL/q0DJ5CqXoogrh3T1aGF
Gf3CwOPOyr2IMWljd0hbfS6vrstOcu4q3lMgZ1rVloP+s64sf1hD9sTK0ey66CFZRm6NJDA6lL8B
qsCyQEW4DdMt9fKCoG+3gz+l9K56FWAB4DBrwx/RIClBFhxVD71ezZbXvdt05pj+2cM9RSLcBJPB
cgozL/zy7g6LRnKK/TC7+PK6dFXZvL1eZwhMfgKsyG4WI3YyeJlBK7R0p7+kYNEppt8/sVE3PtLl
iFqQpzMZYT2wh3LG5m1/DhNb/jjBSadBKSR7bX/R925uWHs0KX4h9zSaUzBVYquUkVk2cURRyh9a
R38t82IoYhkJi1cfj3VZ+zYPzt3tNq0wS0MVDHtyExE+gRzz6q+ug4oWJxpojfkEw7cmJltK451/
8nyZfE+Wv44B60ZVRSjkb2W8222cpbdxXgSxVPvaRA0Lko2SKN6DALsBwyJjuyp3+6Yj9iSnVk6d
OW58Av6/ZxjS98qSOBBF1WEKCM4PKcafQUExivHQQ9rehRjPu4m5kVcb06QS+147LwIo6OjWDRwP
wKzM/ox/2jX8h+mkg+zEP3M6kRWYdn/++U47KeWVHCHQGQPXq+Yl1WeBwfSoehVp1kg1PKUr3ccD
QGp6KC7IJjTLyXU/lvZJfUHF2c8knBIkFKbz2eWM3oUz/tHr8z/cLBxxycLgHCBKL4vA+lvgrB6x
pPenvFzdTq/X9OFp9a+p9isxfp3KuxWjJzAdUFVC/RGbBmmEUCqEiMvrv9+oyV9XCkaigkiAoVKg
5EZ9o3OMxr18bR+jIciAYSOXzLZp7BdaYioKrpQMGu+EJGzDVAemI2///a//PUy+/fVv4Rt13kd9
G9/vAcjgGvRsL75Opj5f846MxclBlaLXXs5ZATkitf+8j15qkDxiEu/q8fKiUXkBqTfE1nT8XKNy
jq5q1f1QWvl7YnGg5MpMcNwDmN3fDrTJeqoU1XAP6tR+Fi6YQq6e0hdb+85te/MueRfknrQkQqPt
8hOYWv1eIxF8TlWfwLyZoqHMyP5zqNy7UyuNkVrdoJmMYPAZYO8asSH2kNPaiSNamb0nU+c7CiRd
60uFTV46ctwxnj61TRAfbRSQgnennOvZ6tZYE3w66S/B3qUreTbpGZzfM+CC8kxkK27xyfbvorkX
OHcnRP2c9ikulilm8MAGcuffR8F/ZMX+RsGdfDu76tZOTum4jzcKaOI91M4tW2vxUGb3l3//W6C7
uVR/rLTftg7fItO9lJVrp/bNSkBP2+Nlhy7c6gHEB8jzdYZ+nXcLiNv+eYPpeO8cKm/ya5iX9ofA
6HItg9gDRAaI+LOirNY66ybqzSuEApBc1H4BC4xmsE8cSoue+i5a/JMtuMpA99LWQoOVQkkNydSs
nrcTi/0nC5nkfQCxBhqcrKiHA6ylewLFBAYfBRXkDJRN8wTUYJEvM1s+akBw8uXpSY5niQ0QaT6b
hHKYerWteN17ciwCgI2LZraVXFL0Z1B0Jspp1NbGnwOgQIRVnFfJM7ZQ1YoYWrfFTIO7NglobD2l
CFqRMYJzAj6TUw2x0Oy+r0VNStuC73Ixm6jcDYBD6AZ7AfgyPAy/ais9NDYKl6IaYL5PZnp03p9e
myVmeQmTw+zQQbemT3nYzapFRyN0mx7lzxZFBoGyugJNQ3pqGUw8fn2yBoRmdjNpLmA9PYIPu5Ml
muOj/X2t7+qZ7EUNfFHpZQTIbpFB2szM3FaiKVig3r77FyAuXNvCQod1jlHCIzHHL6mLqKCphQDV
AJ3J6+Y5UuxuIc0vEEB6xR731gVYbefkb5PVY10cRGNapWziGxv8fA6VG8+TvfRxBU9WIjgFIkwj
r7EFsvHqYjlMNf3CPePQz2sw4F5u4xZgJfs4GIdDON7eyOLeJx4KdHM6kdRaDWvqaFvsRO3MLz20
gkINAisLNh51cfBY57Z+qF7k2X2R7O/sDmZVSFMB7GVlPTwkJktw80sViFY3qx1jOSjO+zybqa46
Sy31eWSWTr8saZmMLNV5Qs+KQod5n6UuhhLmy83KF2UUy1ZxpHBdOx2fT3/eNmhW5E/jcApwLgYN
FQM20rfVAawnwIrMj9jcsLfhCIGSjUkwBdYSyudb4mPos2hBpKJQND8/CyEP2evf76bh6FwKttDc
zSiOak5zNwGxneA5ZifLEeom9EfayhIkZ9VENFLu0P84z6+iaQIMbQCaRIxCwtWsfXSLSAEvlB9y
fxgLDCNgWYdCJWDKOazaEVZIItNDukkbbH3TPGzd6fhw4JdO5a16d9++qdHJpmvPpO0dYLOXxe4V
DBPC7bsRnSgkygcwbKmvr+DVsjd9Rw9hQ+JMGlm6n8N6NJuGh89+R+MVItAn5VFTtWjd3PlWOIAx
djP69DhoBAjuBoP7Lq5sZqled0xRm8CnwfpV2L8C2fqUZiPgVJIpueNnGbNWZBSsPjzd+FNYUYFQ
vgXxGoT4+2mwLuCp0VkhgAfDssPhQbJvwRSi+vG+q93HbELwuRKlrrNkS6G4O8TmtnGq4P4sm8rm
YrvAY4FK0mxKncQdBUCgTfWT63cDJzj4n0ffBbd8kcwY0Zbeck/00+25PV4JmFjqDXR1yKOtSdQQ
zyREGTQaAiwK1086+AeoZIQaf+Jb6ktCnFu8TvlQeMh0lZA1BICu+VA5QG3le+qZ7VPtncHJIBRF
Jo94l01AGIMrT/ApnUTKChQD0tlTGwNbAao4uRgqwE0xV7zJG0VfGDY4zS2X6H32YCsiey+fU6Kv
VgC3lV0KWsIbjI4itAY4Aq4g+kzf04jyG5SJSlS4t3IEYAteXQeK+bUFjF/ML8+srfQmsQ0zCeHm
TLWmvoBmKgL7sRjRGUlnJ1cDhJO57AqpcpydYq6GdcCC8jn4IOVe5Pk9TMHr06oe8H0tkGARLJT/
S9mZNieqhWv7F1GFgIBfHZgEHKMmX6hMjQgICjj9+vd60m/V2Z0+1alT7vTOoIKLxVrPcA8wjQCm
G1xzC/Z3MpFeufGysWFo92f2E1v0DhcdvxzStkBw1z1+CsiMluhq0S7tKVpTAE0oLvGpNnfhOVKW
F7UdbXH0zeA2XrBZbLvhhnH27pMS6OcUSVEwlJi0Q/cQGsm/91NIfT/sp994XpDBk8QcHE8xpIrh
0SftAeFmR+yI5a/Le/l6pscqxIHM6Yj7+7613iuoqo6qcvLY5XECpJ6GPLZAstkO1sqYWAY4CAiZ
zenXYHVki2REkfHbPd6t910+3pSbbjLLkAWgq4c5A9t0+arPGnpe+9COqGEVoOq0Ef0ZZl3qlE6z
TVfNGzGt5acbttERa6ZgnEGPsbcO1oNQwTpRmemQEgBGgYHfWfP7tni5e+j6UeRjXp+2NKgnWEgI
9G96YMHp6LC+VcCl8lnmcMu92ZN0ZlhDlh66Zx8YrGtRMhq1mxWFrHnnWfP+B/MXKSTIJyt7kb7q
H2fHWkkJflSvSmD/qLbXu8rrJikMA/359oxF5MDrD2dYmBCDDcb9NWz/PVSH1eW5wwpt2GAc8ws/
SP88XthODXy7GHK72pPT9Ffq4BD4MuvBTCqXYNKHNZ9Pmb1VLnaZ6mSJisv7+4NZuZ+fGA7WZB1N
91HB548wKNidfQMsP3oMxAsLUIrSaxfcexPQIXoeCMSRO+v++SIEljfpnZHrds/s7nDioWQO2+C2
zChOGPNU9nV23dE2jRCamO65n2jf46wsoOq1Ov98OzJ9+oxBDmECFSEsqkDQzmAEAYLPXZF0QCNx
lvtXIHAW6skL+irD3HnW/HUKAtha6MFjAkBmuEQ8KujGx1eQuL2NCjTcfRO6EfLivK2ExejfDvez
vT3MXXV+2J7e+y9LBN98ZiE74SPoB5hgQus5bWo2VIq1c+NXXxueV9hlB/txPlHiEijq2bstiq0A
A1L3gmbMAdmiJT25UHfhTEeNQ9Pi13lCN2+cfrJXUjJ50GUDMSygfgYzSPyE8OMBoAnB0AiMwOSx
pT+hp8MT8cz6ElTc6rsi3nuVI7j0BAi0DiMiRNny8/purxPvMik/zCnSEymbSvFawNp5rZOJuuoz
RktUFB+LHDRdNTRWt+Du9N0eyldNOuF6qD4ANpACOhZhsajRaOtefJ7Uv/pRxXaWAFjgvL2M4vkY
E+77++mMQ1HYaHTFQOnDM7zBKD7GJnj0bkyne1JPhGFcgFEXpIKxq5cYNQIq1ggl3iWwfSa8dC8x
gOg4R+trDU/hCbbC8A7aWSFJH5lTwMjOYPGK7RPEHc01AuD07O+EwQfih3ytgzbHCXy2oCvt/2Ys
puPxPsAccKk4KCU7qUNdIXWACX3I3y8OvW9WlQ8gQElccef2n+vRGcQzSAd3HzZnbllW8BGIi2gV
6y7bfk1rE4FNXn3ykFG+/WgL+x0N871o+i3l0dTqlNalVcRW7igA/iNUsTbWrnHbtwe1oWc8ggtA
paf1wesBk/tJj+Wv0oMkQfDK0e0jsaRB9Wc+aaX9k93mt1M88KAlfoJQS55xJ5zA9picA/NNGT9+
SLz+LjR8HZIcVe+ZqFRockr/qXaY1iU1i4ZP3DrXX4CTW7Bjk0Thrhbn0BEdO42Wgf5DZdX+K91D
cAlQAb5PSDuova/M+j+HHdQP86brNyB2l4OjJtnHFUycprPCaIScwHXJ4s89HKl1l/pYAUNH9fAn
ya10cU4iFfc0PbuOjzcNM88nEf7OHvCc+pFBc7inEm014QG/3oFd+g/VnDUdKWymu12WO92+mmQp
IeUDSW/k53va06MsIpGoRWGXIqoxRG97WOZPj/uLDTf+BqqoJffL0dilGmN8Ztmk7tPvtFga8X2j
DUSXRtv3iYa0CS08vHbQxdwT9GBammO8i0AhL5g0sLq0KbKs98Qa0eQ65TUyMTiUYYCChMHWHDyn
5kwluxMvriypUIX5d1wg8/ePLFuGnRYj/2H9rVnf5nemYlSM6HwZpuROIPfRzr+6mu2L38y/j6T/
dKhv+JFj0h5wS6tB7BP1DJsNwbFEseDwJeKavclGI6RLkLyOINRNInEh/fTYjhBVhVL2mx+iEQ/8
pMD3dSP9OQ6432g9pFiZ9irqin/OerXSUtx6lSosH5HVBlf2iOqer+va7fqf1p4NnMr6JaNfbzsG
Thn/HhvjqxH6r+N/u+suh16/qXO9RiciX95wyz77ZayODmshXwpPVziW+bLnWDuh5/acROT6hK8m
JLTWF0rzBfolEN/4PmlDITUKUfjhHH1hryaEGHAoZ6ieBrDQ+RIuOpAdmG061RB5D+G39XY0MSQQ
F8KbCtVzQMyQxkK/RIKM353iB28tVNDDWq6fMLp3UlXJh5A2N9Fut2gmHx/CrxIuqTxIfCioCAP+
jrk9sT18PBh5UOd0R6QxhP83AweHED8gQISFeaA9O7rPzt47ttc8hHV1Hm7nn+7nJ3UKZgrWioji
vcHQhWrcn+aTKoCgiRlPPtrvDu974IYDMHVvL4nLfKNhfp0MZhVHsgh+8ROQRGfYTHYRm9Q4Era6
EPWJhca7KNrJzyox5uwlGk8jXv1yGu74mBUvv05edlPhx8qAVFBGUyKgHiGJMPqF73yAVmj7lBdG
WXBi525GVTDbbYQveBq+vDXCTCTQAecIsGsK2pB6B9DA3zBooX71Rq/90evzqz45OUhyisiip7jy
e8o2bNnC95NRKYZuTYiUgyN8v8+3DXQgeTlZuK+OofEReL0Kb1BlWxfhq/brHqJch26m8ImQbnaE
DsEdNrnOLsvLokIcq160dNg08sF2ZIRwv54RpubI+KvwLuXcdKoP4XmBtXmWM+v8/Pm+NuFXdXMb
KoSObjM65cO9R4lodA2F+eUu1/PLhHt5pCyE2tSxmVw2cmxYy87BFarSr/twpU9eX9WxfAQ5Zjln
ywmEMDX4lX/ELO0TER3FOG1N93l9fr1teEM3HQlNcPPvW/LvkjeqHgME0jCyYDlg7/1zRai7PnJ7
Sg8ZGZWN6HQeKf2lPkiGxjHWb7v8tFGtuWjL1HgtUggqgJypGDngr52fklEfs2UNvEPBOnqzkKou
gZBAnMsBJhSj8+NFLZ4G18UP5yw10e+riIh4gAcQhS/zW800b7Tr3arUEsfvkaGwrKL7cMVCBTQS
9/B57xlsqMnDGrWZ5dhHrJH2xEwBdpZWFWQPgrd+mBWzmz490aU8wtzJrSVMq+fm7P77VHt/paMy
vGz2tL+0vtb/arT+Z7/Xj2VpGUd0c5Jm2akvqO/f1g8dEjrVMHWeirVaipfzT0Nk/y/HtVVLNVBB
Q3DV7n0bIqM81DawE5AmQU3FZr9WZrX/GKf1L1kIe8TMr+h8I32KNmoI6NTLYUahRhdQH0XEeGrF
KaR8tOtQvG3gA+iRyIaB+l/jlwy5eU9B6enoKVG2hlMU29NqhTJnM+tWvcgIH1G3qlYoVW8eu2No
TzSvCCruGe6GyZ5w+4oIWrmqn67bbmvG6v85nATu/d8P/60G0FMu7VE7oQlm94KMKFbBP4edoBrJ
ps80l3DHUuZEJ2h8Dy7P+T3/KQqQBsy3KcopWLql6ohe941vt1W/ye+9qh2UIIM7RCvQyQHN2VuD
1QCwKSDMHty2xDd9a+IacC7RzICkKsp7YL+9coXTyvAGXrxyZK3KHHvy74n5pSjz/QQRW0SwjsAb
67JvE6TK0la9XHGtj3aYcAxR9mePOzuVlw+jyFnaLNtL/41c9nP5fk5JoY0xvJExjF8qhgcX3UTq
aD/EB3+jYbhw4hHKtB1YGmYBfy5GpnI5qqnGrI1wJSb/oOnBPT3rbQ8ALZ+U5X5Vz7CPXyfl+L4R
ePQe3iX2G8vzR7O8xw+/Xunb3hudgEib1z2q0BZw6OT99hglO53tyBh1rYcyycd+igU7X+q6gU5y
ZiY2Wy3WmIu358G6g6fWM0ftZ/GSr3T/499j/xcTA+OvPz7mtyhI7ez0VN/6XZxSyEGpgvBiA8KB
eOvYRE2UV053mRRvahMk5Iuv6nrQx8ndPSVjdYuBhv5TLmTIAf+aDCaN1z6uqL2e+m22WqZyNCps
ScPLWYVebROHFpd5Tz89H2/W+H56ulilX7X4UJsNXLdbfw/EUcsjTXu5Ych5BbHd3+f+OSEFhvJ4
tekb4e5Ar06zMr+9HQOdjUG3RDYCFzOj8HLQz7gkMjtHqe0dDRSjgLK5B5WwzzwBk8T/JzLPz0m5
SHts6mw/7ZmC5WFx7CDB968j9Twu+x/ncw8hjCvux31jdkjNoGmv46oihH40457ec2uufZmil37f
u7aqOPYDdZXDIzyAZxoUZXzMarcp8Da3xwUzJsfwsesNNeNTSCcpYnQH5XPQvOi3iJZ8q9I4KF6O
589924ZXKBiPKNcR3TFcjHZkGS+7/uw+KB39pHtpSqHwHKErqHGhc51G/3FzMZD5TyJTw+MrT+fp
AerzIdgfdffRwezrXm7mHicpaB1dhsMDdt/mFMgRXO9LqKvo2+XN6mzQPbpTY04/Ks3cKSpiJlRN
kkf/vbp2jgkz/ownQ7E+nq9A/RCssW0AhI+RMr0MzrNCQ34GHnGe32Krf47bWy8Q88RLcnfNFvvZ
+j40tLmiqT9kYV+73fd5ZsHwYar1ScbMbxO/K4zGqBOw9WeHzsEL0oaQJGqQ7tdJtO5BPEax0k2X
rbQOKX3nsR0Apk1Q8GmoVOOEMBFNDMyeHDBEwWGJHgQEAYpIAVEAfePjht7MmRr9Ll/n82SKB9YP
H0H7K4GX1vf/6DN/9xcYFNpFMauDPr1rsHWZKlflOq4Pp7F5wN6joLNyRiQFrHPvjoYJGM4+PKtG
uJG9uNZwPeYeABS+J6mw4Qrje//D4vLTCcrO9J+IQ9Gvh0NXF4Oljj4sNN3pbZsvskW9TZBdq4N8
ZseQaOfZZh9mjuX/++iAif+XpWRgsqP0+wOgCda3w19rq5eYvewYCsvVgBXRQ7X+GvRQ7odKgTbL
Y1Ss75syhh+zuPeHWIvBf9DflZkCKxV9vXN4QYeyH1YwKC9otOdUPFGlhOV4XlfQJKoYq+TFYZ3F
xzDbdMGeEMeC9XCCUlO9HijCXzfQNWKhlfdpTJ3ZM4TSXXoPPAQHzvH5tCSVgTtR0zCnXVW9Piq8
Ba5U/l+FzpG/5q9w3mb5BtLExlrpM2sFaxZ72qFKH8aIKDgH9BMqT4sbCPXp7D69oONvOphaefXC
9Mid6QZePRpHiB1ta1Sc44syNONDBEt6e5/W0G2SJfpZ8zq6RHe/+KLg3KfdtJkqUBTVZRcIbXcf
ysOM7OiySyJrJp+TbhBm0biSvWfLbFkus2lHwTTMoOa385tveTBhPaGEitrNyTUDPKrmex7nsGRQ
+lP49Wwy+tTiFTqv60NK4BsZk/ukuIyQHELoejB8iXJACZT6faAJzi6iTxUIzwlZLffs98Yi+3RD
txg9Y3jzwBbcCsVihX72hT68yKLAnPWMIb3o0ZyauEcDjQ6qQT6HDcK4o/ELdI8n43dDFiQPMUgQ
0k+Gls2mhsYPX37i+vVUmydrY16/3a8jK+5V4xZ22YCGx2fybM9TertLYbEY1yEOpoNl9lljZDq/
bC/tV9hQoj6JfADd7xfqfEgIIQoE8Oxp0IB8H9armz3sbxXkYGYdKIHus1xcn86rE/YApxiiB6l6
fAmPOG6DOpyXcQ48C5pwuszjI8ygdNr3ihUAhRNCB9coB8o77JYYvjOR0+WhZEYX63KJxYtwiDse
anRZEQd6p4AYPD6WI2sX2QFNkbkeQtEBEGoPWyavHmLQ1yKO0A+7uOXFTVwtm5iZ7Jce98cWT0RY
u+YY0WnTP3FVr086dKDmNrr3x+VL83kSXa3t4+309EUK5sPmNFSyl8cWQYXZ5TFmWIxh+lI+Jc9l
NIgZu+jsdU4vaCDvKq4e5P4jINFyUx/AoOYfvxAK5+kgVpalTCMPzaYZB8EPjnjW8HW3JGHIylER
f6mdbOAZUGD0hdqrBEpgI+U6T+dQIWgvd5DScniQc3KIE+mussjXe+EL75d0i99r1HxOiPRYgUWF
PnnvyOXjB9ax8Il54pLXoS0Kl5hjPUaHZRdm8wtMRv6QzLAMbyCMzcpQSHFgsTalNhwsjhtr8Qj2
8WAhvzyFRVzEcOhQebz6J+eGfIE2rUloF9VMxBQL74H0ETepOcV1EHWCS9TNRGexfLdeO7+O7+El
tj3bE+EDvOpmHSuCvYTCCRc4PQzFvcPAOaKgsUx3e4TJHxUFodzxVk/aFGrYCtfzJ1zHn7KVEOmX
0JiLp3SlsDrYcFqEbaw8X7fKwcUPTZkXT/1nJSynA74MKKKIluLUoYT06QJYOKwb9uijmV63XxTl
QEd0ioxsYA4P08P0FpsJfVqDk9Zf2+V52czxWlpe1x3/R6zllR7I8gRBjbb/aX6JTx/XtZYMT/Nu
fZqf5vV51C517ttlL2qXLc+0Nrf4FidE0vspYIIOjMbyHDTqOEP3aybcZ1gKUQX17Rg0q6s9XI2g
d5ZjrN3pYyKj5alTUXigGznXn8sfOM+S6H2PN3AYZ8NmKyL7/lb2VS5d3ZZ1Xsd29/ToAiX/hQz1
j+jSr2T6r8MIHI5uAmjX7+2L683ODtcLPh4NBcgqbhbCykMR9tc11IYY1Y/Y90f/3mj//mQmWFak
m9lhgZmr3z7Z5URY12Z9XJ3aQN8fJippUGOg8whF/t9HMqT58uenM22dKgJC0aAy+e7PgKIo86OW
GdTOBx448PDArnmYH9eX8DBP2JV76LwqsVkD+0HGza2eLtM1QvkCL5E2Gl3PhpvrHF/9G0y/WtRB
5tnq+mbHPzLcJWf980wl4+YSDKgK6b3vVf4rbkbpeXCpwq6caMDVqz2ZBNbGLaF+7ykplEmFtGw2
uRXAMm8RhfCJiUyajpLZNSABwVTZApCuAkwE2arTFb63N575Xrezfw/q3xhDehAG8FaLKBgM5fcS
lnpQq/SS3avw1L4mBVatCxt/V50CERS6SZ1zrz/9cMgvBfjvw4OTMmYfGnYf6ncZ3+qqVbfH0biv
z2jO0epHHg8dAlcBttcGJ2B5aPgSbeF/pPrGC+TVI94IaTluqeHifdGL8mZoHnws3wbaOIcNS78c
s0x6dS0QBNhK3UivvAfaZ/mUffW06IjVj15ijO8H0MRDdUV35/FGSn96SWBAIEW3BW11yUf3CD2f
dFjCoxwaT4Mcw7XJibjhMb6YgU1PZKl+3Hu4Xw3b1yLAWO7JWJ9IDKaad9oZ7/nzftmD3jRvenwU
AF7XZ2jO3v3jRiyU07LOjRGpYEtv3JoobynZ2/DwqwnN/USnrPl5e8rQRZuRQEDbGiykN4Z5J/p1
0G4m7FRGAcVmfD0OH934AF7gJlYzaBbvl4M+JzXKAGhe3OuqhwEYgKu+KZCw8hjdXlpa0kKhm/Ry
N8txeh6TuaaGX9UTbXmFknIYN1vbu/qPl9xJ++6VBbYYoQOjOCSPGDR2lFwBcQGRCo/gbtilDPe+
hGT1w+T4+ya3rP/OjW8lMxLE/mlfKcq6BU9Zup/DPvhBkMsuW/QPx/pr6SKDonZL45XSrcEd++d6
ohb1/mAkOszOB50wuEJnoBMahXBsOP/9qbS/FoRvh/qWb56TY3a594zB+kYn5HSDLgIWG/3ObEgf
BiXIJyy7NiSRO1gheK0fwDVUs6sHk2P6004kbb8/br6vU6HuA8SejeJ7nf3UV/OelrTNwgQ5dce2
dUSvtChGp3qEp+KBpfLgt/xLFgLJfNNPHJMYbzLAYHUPH3UMFhmst3V3TIoKQNAPI/hcGHKWCLwi
NRFf70MLQKAxwQ9Nabz2DDl2DF/tSJPp5uZIQ9FgIEvtYH2sNdhRSjB4+Apowr6ToO9VOBpg4/NY
3Y/N06JW/QKVKXOptrsBztmAltjZwepyBz6Zy39fpq9i6J9jQ3XGBu2v9uCsDL4vhqfMPoOZB07e
f+/skQl0xLmcx9z97dvtTeMzkNxRxNWBlY6gJRL4E20DCEFTPcffBMlABCqrMQgoyMAo/5kencwS
GVMaFL5XvGihVgHos37yGvy7boYePoWMPhV2i16E8S3Z3bc9+3KtU21+A71T98JeD0oWMjjGMsty
/GUDpQluSHDm4F1MvDWr9YliwX5yADiNBKqD//tloiD63jm3Fg0mY9fgINMfbJvr6pavlDZz2tsh
6Boa7rh3uIfeq4Uaalh+KCZGxmF59HUzRAe+MX8oI+igEr7PWLaovkEaTyFbHEW+FQW1ujavl0GB
uIVjP90Bep5RjJMSzZmsXKTbLn79ccZHzaSEY9Jwrf02rP2jr6Erd6HbZU5aB889dOUEIpotzeAS
IngtGalUfVKgF2eHwvPbydPXZ8cgV239PkAXcJzufp6A5ypGYkdzRSIMZtDAV3g0njlRcfIzFzd0
vGITYL42VGZmUMZyAGzd3Oq1x4ATq9D6iMzF3pezr0ONJmEI8p1fyJExw/2lunvfjK7BgZO2Ob6Y
wvXppxojy4ENixuQPq4dDZFZY0KmTDv64UgRytoenYzyRP0BcJ8LF7I1trwWjBqHVQM4KxgXai5q
IDyMoCXP0zgJWOT8rE4sp3Y6PAdRdqv3Q0GPt2+HGQ6E7uCt7w2c67JzdboxBFcgph9TcPC9aeHo
HpALVzOGnWt5+lcGngbUxkW0rnF/KzGjTuMCXjY+zh66cBH1H4/nrDLeS94fjTkOipsQijDka4je
XYdCQYzL6DYViyEOtkp8eRGCzCT34m/YTltP4FQ4J7w3jgnAnKQfQ6IK3WfUC6jQZJ7liC0RzHhx
LbptD8oINap8xFsElF/IdikMW9N7JNmr5eUUH25+j0Rx2K67uKG1HKIa0KP0066LeRXjiUwPPkTb
F0CCj4lWUMV5jGi/DeZsd8E+ERkz9BHA78rDQijanGCFXVIer5gg9yBDUQMxjBhSLFNY8RTPjgbY
XIcHKip7ANygMw+htsDZlgKLjV9kQS1KvpIIhG8S3QNzcQytmbJKInaOhhV2dg/oZ1F/yZnRB04z
ewyPhMOIPcjUR9E43CPOUcWgi2l9o3Q1hrIy1mjziOgOF3MrCkLWyKD+0aGZ0TmnXRv0gKZLwWSA
d6RGbRMGBGooF3SkbsDr0HzwhCpDef4XtU6Q87PMTwsn82m/+QY/lAhz3PCSHuZhVhHa7H/1cKGy
JqafA7mvPmE8i43VWHwrRUg1dYtt5p6hNGBk5T9cYCA1TxYJMQV0PJgEFDq1ryZ345e+iHs0jgju
UpN5fbhfx0j91D96Ry8NsRR2Ekfa+/XU8M2Pftx64AdNOSi6JaLkWHtI5fkoFFHb9srg6pbeEdDh
3rkxKZlD0AAeGGJSh+ZgOYQEUVn6bYGFcAVnPZgwVS38rQAzvsvwnL0ytFw5xwS4IaaJE28VtF8q
qSo5NmB/IOdQCs+/Uq4DO+1QxEk45V9W9HAVepXM5IQxqrH2siFNiKKuKBwzrpMTStTpy226d8S1
i+vFGXSicUKXPntGq3jcxhhsgXYGAg3i4IYMifTvRSO1j1Ooubq+52GzO3PVNDJd6f6faeD/VsVH
CxYJExUgdwocEYo+r6f2Nc4dkS7J0W/l3bjyVrBHBuVI2QzwAbHJsz6JexP5bJaruAP+Kt8PYCY8
CGaN95JLJY6kMExcvNm4yohBMvToJJdD7SN18VDmyr8hywS9QwzNckp2LAncufXqiOy6huy6gaJ7
7fQR7FQ/dU+lacpKVPAUWT+yIA32TjKXl50Qgz+9lIHu4YteBohpIu3j7FkaUNP4mvaZj8cpAjEk
DyGN5GwIyiAAz8qcExLGedLyqBEOTwNRuIbtMUooGCLdh+CvMD9sv/3StbOZmtgBwSH2y6iMoPtw
bQjHPcp4GSqM9aT5updkziujTyTGI1m+ejx0D/FOtEq/Tlgk5mVtA1MtfbaAPzURdpQAa1iklDft
k04wVTlfh9UBmAQF1HtsvspCxUIkgqhnSqx6aDk5LK0eNdNseo0PNPEZNnYElkRhzpAgTSQXFjV0
helrjnuxNcKiCKcCdDzJjcmKHDKTxAN2OMOA5v3BmKT+HlLyrwwsOVM156vjpmOtRdNZz4Nk9TWS
oMjDQdRSjEPjohvKy/KQ9hg3ZYr4zsO9z7KRNps4xnDef6HKyhNSxHzSUFvBXSGACzLYPG2g+vzA
SdR9ee39Q/lMHFC6ck8/ON3aQ5xiVnvFFB6MHerxcduPRWi1Rimov6QiG97A5M7hOcXtNntqtwCK
IeLYzzmdWuMwpgaL1GpLrbZ/GF3ekj4l2ezTfC6Q3JujWwYM+8la1lt+tpY9miZQJpcUeM1nnjqI
zbn8b2k+Z1H7lj0B4zBp6Y5+V3bf0ExEHfHp8kaR901KvcktQAoVDuFcJso2eUaSnholJ0RlmDkV
KUvzyhkM4vYtf2rhS43ziJ3u+bBilzrM8FVpeBqKqvmiug2ZFCWqvgsKqGgrslU+s6m9JT775Cfv
bAHYfmwrKspI3EJP443mZ2T8lpj3zM/blod8hyLts/nMqesU8pqRCgWHMvX1OsLoZYmUHpYzMQXX
rQxDFvGQj5kg69PnT0d1mEYpjWx6piTPUN6SkBs5CVOWVoADyzOLqtzlZ0+WWhsCFAdlIOXIvFie
YlHPpaobyyp8mV6G/icHz0e9WNYG3jXhuhZTPVbnemyH1mNYbLU5cPnY4HCi/ZSE93kxVf0klPOQ
p9sh/uVXzod/iul9fseRy1ib4QGkNUJRbdAGiXftMc3SUASjMn7Vjy4QqUik2WagCYIg4dltcAms
KGXzuvGKxCkoLTdOzxWOkqwYpOMNgfuQii71mBjw9lIHh22y5qnOkboFwH7Eac0C93kaaQi2DiIU
w2GRb9JuZEUgwAW2wr8nOE60SGePGJd0hdM0QZZ3z+q8F9/nNm7uwxq8GyWAuTz05XHbHkYDWBBb
4/c14vKhkfXcbmtWd2yfmOL2czIXReGDDUOj99bbImhMUoIscj270nS6R9UCv/vIAu1B82raRd0T
nG4WIMRJZ0yphUysMrLnpsKkvWxpTyTzw+yAvqdIK7dg+yuJnKbAk9iR3DVyffgpSUy3n/Fkey6z
zeAKyTXhBn0M63J4ong8vc/u89vyjo9UEsoMsGJ5ynWehSp3fNRnUNLQig4b9PVxGloZWNPPis35
V38hw6bz771gDUEmQZupM1w/I+hMi/7ivmO0BQQ0WNizdJ2uD6/8otjAbUTUghfuoUWKEp3ozF32
uL3zBhYvNvgZcYbIivabLNRmMiVSOZs0pCozGB1BFcCvnJqhr/luMcVIuyGasPiEMnnzyPATL2Mz
GUSXoPZgUJ6nZ7ReIXAir4qKoW/P6XJE2YIGz34mz7fDC2TOM413JmHP/d0G0IMTOynMFCztmg8l
EFVjlKnYnO8eTD6xybzTuisdIgmwNxd2aXQZUaDwTjwTJURoAQJS1ByU1BU3n8serIMF1HmTlqLd
iLLQOdovpMeHegf0P/mupqlgT/uvCnt24RmQmqtZtSqCY1AgvVcE6B+3uHQa0wIV5Jx+4vXLpxN2
l8/308EB0TOIBBCXitEvsdtZYbfTuiKSfl6WNYUL5PymV18JztwnbYzKDmp5v6o5kDxFmZzj6iIo
Q1g1dGFKhFdP65r2TD4vsbfmJRminqMK9m18WB6Wosxq7+S7cn1YZlguLXvwOJbKYrAfpf1JEXdh
cRtfQ+NCY4cmhwKg65Z+NUClSSLdjWLCzRDYCLnROKF5YmJbBpuCpgc7zJdUqjRTROztyCiYaLye
ZkhR0DWoZlI045c3RLRv1G/xqGwjpDRqjBwhN7U0WhhBRlygnzajTzvQpb+CitwhOATnpzrKWb3B
jkrJDafSz3SGNLU2uU9zAytTdXoCU/rCs5DGlsBRYiqQVisaP1ESHxBuLrhiBhcC2zZn73Zex+UA
K8rao3l1dJ0iesOF2Qf7hZif1hhfScoHZ4ufkKrj+b/dUo8yB2CF3rdQSUd7AkDYJfjfRekKcWRE
Ls9PFTImCzTRohvx0wql6ChVxu2TSAaCavwsoEghfn1GOltj9CrASkwcWionURB8kf+nyK3no2p2
+fwSpKVxVc1OwO96OKx8NvmoBku2KBbtk/ZmgnScmcSikYpitx0jC+0dQmNRhOV92O4MdDR/N5yl
rV5O9ec+TzpEh8iOUczdRzC/p8q0CbpAcig70haXHVqXsE5NGP6AirVFR3O8nPb0ocUbNIEaCwnu
GA5o7yO1RN9/sDvMrZ21y5eiutxoWDNZu71BkYcyj+pdT3RDr5tsCZl9cwckk43SZUNv38Soa3ba
DGaDmRYMZuUmWVgzNdhfhsdQh6VAqjaAuUKSLYk3TM9A5WT+/+mAQaimRjxY80W/zIzteB+VsEif
6NCbLPac71yuvAJalMuPEO/Sgrpr4rA3QpN38IxAFF04QhrcP7YKROF8lKFzjdx1gSvLEzrENhTb
kYIFyArJoftjPPhizArE3AS+Yk4aD3Ym84s337N8cwpIEC/7vgmKIIm7t+KJlginFJmTaYcSZH9m
IAcq3vU2dY272LlK+YL+M7nnAPqcgBzIlb94/5v+rgGCvYH5Kp3p3lkGrij5jb6z3rN4v7YX9kJy
2mtAKjxVkASvpsf3DhqmFBj9BxRXGRaRUi6igmsOZxR/rCRIqXNcaDiLlvZgWgWWx2PaJ7ImTro+
dbCMSRb6/Ba1sPFlhh/ZCtMZp0DpVdyzBlQ6ZA9sot9VB2VJZO5dXXnXWyiPw7y/ExTqJTwBHYbF
v0mXNZWgBtfjw6yMiIhkD5AIyfCV18GrMU58/0E2Iit+jwoD3W3KHlDpcN1CPEAa961voXr2VRWS
itPFGVfUo/SV5lLi3t1de6RFlXfy9tgh7wOW7XImLiF0FPZDk00kOEZSwhLlhILq0DlUYOUw8lLd
OoYyo6tNxvykDJEsfgMEBg5Hp4aVUhCRNAqIMcllTdYqdtCSbNGjd688SCW4royuS9HWdI8UreRi
mxQ57F8tKBW6+5RMsuBIUYhmFsrk9VddDUWpAHIu1NmjK3uCaKBesYEQENV+DiucYYRTsXyENh+6
8A1sracsuWxn7Bcexs6+RQmt72OoFR8Cwa1c+MvZVWWbYukU5ApmI+6JxvWJanjFv4DzUdVMHYQl
pqep2EdUngJ2aB/tmS2Wf0W5n91TJPzlbe5eOVOnHU9RXTnXwbjzqqnqIoabAd4pAVNwnTGdz7xe
KHOAsZ0hXboTRPKXJGwERmGRLsBiIFN+j+5YbdyjdoZIVHxb98KiHkr1yMau+85K1Domq+4AC2o5
ojkpIvPtENSR6qFUsw+wucbPraYISa2w8FX3gX9d6tRu6YBFIKm+zuql6ew9G/AWG4tGFwD5R1c+
DruIJnNBA5Yrd0aGbQNSo+KDLWXJdLb/GiwZMOKFMS+ErQacL5BPL2Uo6o8vUlxsqQkJmOS0TAIp
E0qRELAYkLagdVrHWuNkwgVlu5Ctv+HVZ6cLKE+6KVUBCJSUEu2FGcB7deXdpPZkU4uluooOgNSI
euxPCNl91YuE9o8WKWdZYMtNLZb9ibNw613rKFRmxzJQV6bSIRse3xUPtO0vmFzMsQxcSRngdUr6
fCJDFqByPevc/Q4DXiY3tV/CeGqlYKbOXLgqthBU6qg95rzqTHGR2JVSwvSKNRzge+4GMziucaTe
z3NWLipnECUuQwOnXGq0XLH+mF7f9gN1xubrc1fsp49Z60iR1pzoTFR+/1a9dfyf3SdE4l1cxeXp
sjHjoQZx3Z40QKdsfMj5Kc6dnLIKeBso60JrV93b+963RwuyMHbujABrHxQQ7bATQpwBdWmEG2QJ
0Kb09rSpXMIDig4XwoqCMIW2NfWiPSKTGuFKswL5ZwMHsb2bK5Lvlxi/oJvbfz05d18eQIu95kNC
k4O353HEbOr/cXZevW1r0bb+RQTYKb1KVLdky916IRzHZm9i568/31QuztlRghi48Ha2m0Rylblm
GXOMi0TPEncUBr4c4QlY0Lql+oG0hCRzlJVJ+g/qYyS6ycS5kpxzCO1MknUETKRzOjgTyEHBQ4H6
DtS4/LFkBwpkoYR9V7K0IRk+m0yZv0LzhFi/WDgnSQj4m5LMSvGjvojYI2rvk+5t1x4WtFo5L8L2
4T2KdRLxtXDRruVtEM6CSYU7YiRFgEhMjYPoo78EzgBwA3UllpvAWTokuIBswfQtdyuMzdK02y3l
1aJEL7D/flHe1AuI2Fzz4czPja2+NMkwTlEL4lC8CRkMa6W/kuS8KAc1LmplyIARgsPp68EyUC3o
RYKsAG9ohfvC5mt2080Zy4Uo4DY62qxyvE7dnTD5Dv2yBa1kmPrzcgqZGxDcVcaWa74iqOC2w7Zm
QZw/1JX/FVzWXYXnFuHplQA2MSQBDDURuLeGBvXpdDZ11hynoO5IKZ9p8ecNrFvtA0ge4n3S4I8L
NNILBvjm/GE/qSugEpg+ZVm/SeOfVBmiG7a7CdSYV0sVYLLv4QiIKJQYD/BkrhBCobBR09TfLns+
4LRgaxSIoYpMaQP8VT4g2xBRxPEtWJXrEpoHbxWuSdChiYfWmyhMksODTHgpeXG2wyMK5dg6oUyG
vWHViFWG/WG68Yi6gKlR6vz1AcudWPJqZ22sDU39E24etkJu1cN7y24oZNyowVzKKDII8SE8pIfu
WSioydVz2Ey2It6tkRqzaHCmCMRT66sUr4V9LOl48TtIwwPAhiCiXITvHHv4OAFOM62kr9AZsMEH
2tU2UGDQZbbWR6RLbKxBDoG6vYhfpO6D6mv5FW3gykbHBbdKgMLt0nuSq5DO33inisa7Jpmt85f8
R8XzQcQiJlX8fnU9+REzGHKmm8wvdxdtQjqW4EeKOEgpgALhuaAb4XKvXe0VO7dc5u9SSdJ5nHzR
vylYJWi7qUtcDjh5NOs2/4JNCftKUWtyZHgoJ98EzPKZR4cDYuXyyDyeLNmGywsfN9oKgCvTGc0X
LUZdXZ2XuGTQo0htjCI/hQZv35EmYWAk3pCII2PmohUu4yJ7hRiag5i+cFZyAgaWuYI3YmA1UyqD
xplhVJYVgy4Lna+kqs2RckavFuoUZWlCtLC3NpyORJjSeMLBzRjJqacTh9YrgrJlvxqRSSuXsMRD
lyPd8sAvdsDUYk74aPsg++/XsS/eU0JUbRLe2juTD6KQ22QLyBk4nQDdWssl/oCl5DbbZ0hclCru
BC7xBNENFubOBz2XEZgAie3WKkETjyvusnHHqihhkJKbrWqipxSfRVpjBux/vkC8gaFoJGbmFdk+
vFXx4uQQVnf0JBEVHuXLaKtDARQdwI0fSkjzF1Axcjo0v9ac7ILoM7qwVp3xpaTSKR+0oy+Cff9W
raX62DFAMVWtmawlmB7v449k4b0kC56SR6CXdpaPboG68Xr+oLjNC4p3+B7OpYO1W/j3QkjS4hjI
eqM9CrvK+/DRfhKTnhlc/0OOHB5gx25d0+WADqeO4at++O5DxhYuViLrKScceEOK2kjv3n4xBUwg
zUwKQyQf8ITIZgYbuGrfhm9gFZrz19owIG9VhT6aJiL1qvAdt0rYTTKjfVRXyto81UuQ3OrKuM1e
xelRll4/A3/1qhGQzcXx8PbKA66XuA6ZwPrxYeSr8HC+MT7Mrcoyh9oYDwerLUZHuZUd0G3FgqsX
+8m/LHBZ6DrWtFyo2+lDS3OZ7JN2ydvxlwNBOEQtpWzrgt94+/Zjchq2yEKweSMUCMSUwb6Iz35x
iLgS5by9xwfuFSwj3pNY6xAKly+5VMKOOlPDvnhiPIZYGbGKYgsAQy9VZx7w4xYXCk8KcSUeNLuR
xgVAqgfEA5A88DGV8rVKmRGolWi2yQ6HNUfK4OebAUwKZgOKGBabWFcYR7ZiX8XNUy6xbv+abBy+
wgxh8H2A7BaRmXzQHr2scSaJnuDpoSf6mUJ09igu9mQlsQAYPX5hQP4pRtnEf5Q4Qorkyq3U5aU8
PRBdcK5gVifoYssNys3oaCERknFo8Usp6gePNv0aEPsQqiQbg6BSbKi5+vU8KBbgjAe41/la3P4M
i66fbI4RiRasnzFc/NYjm4mzlYiBfSdbDuPMul0luL7yQRiCGcKt4xhyOIjSFza9lc1l7wfYPbGh
EjBjem8MwhhOwYtdkCjO5sC0FxzAUtoXz5GLidnDa7xEeQGHspjsYBX+MDZiHnNYaQhhWK7igtt7
Zc0zyyRsOFwmq546zAEAAEGdwaHWEpBOCMfNr+BOJ6ysmQo55nikG/hhX2gvujysGFxZ8BKXqCxB
QR8o+OIXvCsbHow/C1tdmSf9JOsJSufD5BSw0rRN8jqcKWP7X/VSu6VnSJ5FQlAZNvm0sP4Nlij6
VDbqboDwqZMUIT+5GL4ldm5drDB6tFeS3CKNhf5buARKzIh36wlkObjJMA/xFZEB/ScMPpafzGMK
Ox+sDKhk8vebiEkI9snqkrGQqQJ8jCkWhxs6s2jf8SPJWuAz3InfIL+SW5FXym8vH5gwzhau0HGD
csIoG7Fg5DM3HupOFOqtTcOLOZh+8hVzSHYatjCZVYPZNzbpDzGTKH3Ic2HFf71ZwVv8iq/MFXhU
5iGBSY/JkMnT8c3Qoceo+DhF45qyDQBV/kVXWtAl05eULAHhysJc1GyI4YvXwG6BU0NXySWP92sP
EDtTaWcjeGwKe+uBDjlfIvaaf1kG7GGxOoLzkF0gIbyYNQI7FoL4ctj4i7X5tWPYdEJkVmzOoGTK
d0KgKnXldpsvhb6OjK0PWoW38GiuEIXjEq9OBLIllSKAEdE61m4MvpY4rCVtIvLl8QF/NIdXjIem
y+YWZAwxHgS78NRw8Nw2JM24xU33JUyRPis5pGMbPIsGQfqMkiUEBQD+FsUD/L9U3KXeTan+rsOb
XVKlpBcAuACFSGAC2whOZUqRFHClK2Bym25ALC7zG8mtG/xMXUbvUsSngP9hAdPYDiGkOMQAXw4H
rzcl1JGXDMuSAk9KoCN1W4sCaUGwE64GZQafwA6UwAVCApUZLcjeJl8ZP6QIbwNWkFIXRW1qBRSv
au5UflSvzU1CvEBEw2tbJjzuZ/fIm1N2ScAbCI7Fh0yB0q+/nVBS/vVu5/X98GZDcRhS35eYSTAS
vzAHxL8kviysZvnMbDDh8LeR0OF63LVGWAabEoWH5i27hGnc1N5ZUFeneSLBL1hTneDzVwFeW+kP
47b9ih9FUlXoDaarcmN/tFtYHgsUsGlc4bZhhGjXUtSjBCitOxKt1TuUcbi3YpFyrFE8F8AIOiwr
griFrOmYWFuAOMlSqt3+Nlqmex3VWF4viJNiN/nJfTFCMka/sA4xL5aRkxBT7lrQIAMeI+8qnw6E
kwIbEGgEtFGXobGYHPkK/Aels+aNVuD18AYoYlOsoXTq76UKWb1JLCqLxWB8JBTM1rT/gOUAf7AF
3UGQJ/HrdM8jwJkZ33Si6LpV9t0S3kgQMOOWqrYGIxSrjNviqpclIvmzCp0qgbQUC7pQKA5xQzBj
rZyTLFCBGOQCUhHEx/YXCqKkZn6oXnnNa7VUCYY9WcdMNdvKdZYGHxlbUX32haGSTQXlyUqGXaa2
eb1U4Bls3oAomqtRPgURooGKCnk69cGg51Di7smttVIfmGK082QlS03W3FCfchbez3YnUAtZBTJ6
9N+teTb+LzPosPQ9nsuogNqOTCspZd5DFgWPuZbvZDrG+2qpPMnv2Yh046tUmUCJfEpF4lddAjdZ
tIPRydUIydMl1HoY9GibEXabiNFZvPbXPpNLq5voRW5JZt+G7KsG2RWupofwU5q3cjTNsAE7UNnU
GXloYFasBftR5lpmuxcEhqiJ8dNxNbkBMcBzQJR0klnKgB35jKDGZuK237VTwfMLEkguKUsQ7BCL
Ot5T5j/v5M1AbzAN0vSZYaWcWzGl4m+h1cGJL3kw0anVXJBWB3EGMce4PIbbs9nZLuy5X6vbh6tA
mqAESyJNj7CnkYCi/Y1HkIvLrpUlLXMpmBL55G/3Na+XWeMByZ/IspOFImtrvKwwWati/IJnqtyu
PAgre11hCeTdfmFsZKHK/EgfqnxKC5SDOezkZ/wNo8z701TF0jZWSjFHQwm7qezjzbCEDgGDaAHp
EdFAYxUcNHjR1CVsJmIhZdjQdHsRZUbZIfDK8X/RWDIolGt86K9Aa25yDIokT6wtiRVIdpVVjS60
TlZTqlsRACJ7KfWy+M6iBCplT2UFwweSzxZ3K0a74j2yg7qsNmhS8xqpbCYg00W3XbIqE8qfxsJ6
FgaUCPGwS2oLXm7eiqLmvbkcIUuxvsylQskVTXVJa41gmATT1tyUrNz8cco1hxshOInv+GPulb8R
6blxQacIx8Il/4O0tIPINN9v+kUFw57k0GQxN48a3wsZS8/DjXwtP5XP6TblDQUUNaBUKwLZgKve
0rdgPUAhxkBwy5IgzQFX5VLGc0soYWzqwLoLGyWRLrLZzAIgOmA3cqoZ3PhwA8kL2e92BfPzClUZ
yn/iJVEbkAQw8Zs4dRbcLA5nnnq5f4OrkDfH4RPVcVU2KS7qxQvGOZVsL7U18gKSQS/XGk3juFni
A1/ym/w5SZCL+ySZgl9+8K9sjy0ZhK28jMTKaWCXDLg7GV5DfAkexBmXDImFq1Xs5RbFzRLvV14x
XY8Pkow4U/uAyVRd1YSF9uLfQG7tD2g/kOH/hIWa9Cb/p/c4LI06BzPsgebNNnUrdELmvNxq0BBr
2/79bfJKe8t30agmKP7f4ONyVfjjYDmhCQuW/6urFucpHNrT/hE4/Q7CJlI48QzJPchajXLtPNQu
4Pg439XGnF8Mxwn+HwCWnJTSOVzhKBXKqq/dpNq20Lm+/nxIZ+7WgNX4bkxv8drimVDi5Ss0vC6U
k7U0pkLSnbskZY3mrgOfSlqYYDaBdlBr3fuPCN6J2g3629FB1gpd+0O2JtVb3mlbh37/OfyFAL/3
KGk2rwOUe/mi9XZ3ZEJNKO5BIqC6mrrNIxtrIcLm7RsKYu7r8ALzX2Cjcn52o5+1u1Pq26G5Q+Xn
8Aqx6A9oXYslpcz+O9q6v9DYMMT0h2iGbjuaal9jwdOpH0VaVByc4miBqnT8k2r48zw8eX2H6DXD
Cmkvblj/zez+hSvj9ytL48p/lpTR1udOjRXvEWfZ+jjB4VXOQ1ioNtbh80UYnzTOPZ3EMA7rd40q
f7TSs7CmPLIJFwnM7cZV+4ittvaYJ1z7WQI24cNFQQTaMlQe7yYwsisz/f18x2isi9thD3hqGR9H
+LA2s81iNp9tCxoVDipk4pSTsKFhMTv0i7fpKnmfHqH03NDYep5tH9Zfu/U37SaSf7neEv+9c2mM
+c+oxXkWDGcfBhwTUiQUf+D6E6Es4zOs9tD2peZ3ggTaH602MlaGasLhaDoISDi/X9E3ziayDa3y
uHOhdt0zT0JzKRTGwOn3y/2runVmOxLbzgx+mdsIelX/3lu9uu56u52/K6vF+idMZc/7/emkgLwE
Ft/sbzdggy6NOgClOJ+nC/NOWgtvFqu3gdLDYnHzsnhZzOHQdB+272uybtmCjOSigwJjhxocPbf6
7GkNPRhagofDw3y+dr8Z6otR+2OsDZowSYNZkAhKH8V/xlqNDbOMGsbaqa1ZALIYoqEU9mlEv9Jm
X1mfNJx6Z3v2b1t7keD5/bJIDakOF7RUB1rDK1urnc26rDPff2rmyno/eYcWpYwX4fbWi12UQsm0
diDQZ48+btqLQG0JxoYNuQGnm7d0MJiHwZE8wLeHgPbn4vv9zq7tcejYQ3JulEcDSiFJL/UuFd/D
Sbi+09nr7pnEyFHEx/nmOZ1Bpwej0N4iz9/NX8dlD0mwFKJm5uJHeQCu5z7ew9vrzBEFgAkXX9a9
E1o4aNqgXKMBfCZM8vXso4U39rNfl/Twj7MfP1h9X74NG92P208aIqrlx4sNdtZZfITzFW6Ps7oR
1sXc7ffRlqSHGz2FYLCHTbB4oB44QyKRnIi6hsfq53HyjW3RrT+Ny++jdGVcnEkfnvux8p8kxWsu
gvmPHAICcJMb0Iz0Ef9o7zg9F7AEzDw00CA3N1fBIwzSPOuSBFXwaH0k8HhB4CwsiAgubUG78waw
fkDK9wRuALkfEiOzEGJc785+gy057ufNJ1Jnyx+T5+pU3Nr23ADKIRzLyKXTsQHj4C6fx0iPUwxH
ZRg6OwnmcKGBlXqbzxiRgIsLD82DfncWJJ7907wTWodxSp8ICMXzOkPgoxHiNSLxvclfwSAM3NuZ
3dNp8hnOxUaCeA3c1UHEkaBOP2b7B9BMwOCQU8JcFk/RvoSF3N5P4YJFTPs8sx7L9fjWRy4QHRrh
gXhVqM2fWNDnpwmiUq76iL+WuiyIKWtDX7bP4+IJEt1De7iJyHfgq85a6q/oTMBL3W8/l2CHgAxR
hfqAqJOznaiH4epcXPTgkN7Y0AUAQhUh3cN7vYiq2TQhhaGjItVR2dApBYQPDbBePMxD9eI8tnAM
3vV38Y/J6pXqHRlPJJJ1WH3VEwWnY76YUDudokyczMmevCecWQ4ck9SrqMTRhfvN2Wn8ycXyuxrZ
lWWaQGE0ZJqR3yRONYvttyDXZk0MzzZMBIzBk2JuUofjM4VGEcgz/XbOm0fbJ8rK2aP3GjW3RnmK
7RsL8Q8vX6dnmmWnAdRKMNGjLkH+NITr9Vtxm6ujZAIDlWYgWDW5qEHSKfq7QW3CSHUidTLd6TSI
6p4PrxRwDYC9OaoRekdH3anPQZOAn/f4tMZFBymykpAr8/1vzOyVLbvci2mj2GTT4EfH/dVBqnqt
HipGmQjVoFJJ83h9Xt2fm7tpsm3oVv63UdfFNP7HqF8uR382lGw4WXT1X3k7kFM5aTmxRk7R1z2k
8pv46T5efdaz2fywJX/aoU5Qgef55rJXrX7/77JTCzoBmv0Y+N9HvKvSooZcCipWJd8ZYeKK+mDR
wJjPI9rjk9H4c7OqXS/x0K6A12OId7gUjR/PNNs/lqPlNmGz8Ktj6gdo0yL1AmNpOL0dGxX+Lqi/
bTqMumMdfSYQUvz77r+7+avWZdtIAjWOo5SSMBsYxWuY0pJ7lOwLbd9Mjv++2LU/ej1U06tj1w/T
2PC0vH/cMUHa7DH257PVnS2U5ovtfI2Uws8j8lTfXPUqxJGrGohzwRZAeGPY1/W2oGysuEvN9GA8
IDFAk6yHSuRpfAUkiXzSAoEu+iKicEl37HhfBm6uz8xwxnZRgSmifBcuo08UMr+5K1mNV6vVxMs0
aH217Snk3b8vm7LMDbXUs/wy8hGNaXiaDTjWbJrQgDzeT6v+cC6KlZIC0dWfvBDiXnaQEtmzTIXS
3aaHD+VrpEQi23lwumSFeXmoA939941eR4gyfJZqItDqyJ2q9pVFsSYxlA9t4EBF86Cc1y0qOaoG
S1GzP8NncN4oCPkUbhus6+o2C79zEMX1vRomS8VJw4Loqsnn78PkTetJrYVxeUjP2rr0g6ORB+uW
HRIH+7bwdsJIUWydaDutYZuPo3kWIddThevyTJ/OpJuZUGx/MyJX3sevEbEc+yL3Buv61Y7vq1oL
rMmZnsdem8MEXQZfE+Ui2Vqn6A5U+2m8aGma++ayfx+K/7vsVZTQJn0cWOcqPYTZVzYGmxah5T4D
gs0aKDTcU0QiYeikByabF8TvTugIjeCiqdq5EaQPuv800PX977v6iwFhfv7vpq6K2WiUlnZxttLD
kIxwOcCzbNH1BiyKbMGIoGkWf7Nx/npBhl5zoN0VwpjfF0QrWon6NExvsFaww6XDtoXEMljY5Cyd
bwyW9rchJyuC6YDxfmJciPD/E554qd93Q5QkB8uWRAa6cMN89FcaUu7jLmt7mBr3sOI0YMi1aOvp
2ryl5cF3fir+tp1Y323FvxyoFgLUokkJ/wNayb8/u9ZGU20s0uTgxVuIC7rMmU9qczYoG/ZAXqwc
SCBpuyhpJYNtC+gI92bop2RwS3AVoZXuoum3nO1XjtJlN2iGbRPn2xz2kyv70LRdHCR2md+McHdM
/dOkzNxEpWqhwUZZbILO2YSevohGw3NNn7YVE9b9DkmVoDoYFYIMEd2hGygmHwPULYaW5F/yUZaa
m4I0rtM7KyJzZ4+PpUbq16keUQHY5eDLh0hZ/nst/3W2TVFTcExVZxn9PryKPa3Swc6TA7wSTnLy
g61SrEaoHNLv1tWfFkTXdVgDcIrQAZxMrxaxbWRKbzRxdBNr20n3pCDAqrF90vemPNbhVlQiLajM
/v141/SLzJSwVBPzwvKDo2JcHfZ+bcZmk9rhjcISAVDcF/vEp4dcyo3em26s/P5oGKtiPDX1vrNP
NpCp7okfIkY9Ut4nO4bq879v6s8lrRsOvB7gYOCAwNL/Pua906t1mk/iG10/Qm6TM9/O0SEnRgeG
g4bKtw6yPOTvB4rOiHOSCZnPxL7eQ51hKV6vZt7BwlQ2PdjfetG2h3PcuHK89j81GquNfZt/WAqo
TcgwxkbaHOjBa75L/MjWuL6XqQ4HhgO1iWpfs0PxG80LVJMuEhCT0XvO2Z7nLz2Imfrk6ODg+vsq
UReBjRoTTX8jQW7+/u/x15y/rEVTEzkNiymY/CFrYGRVXvZWURxiqyApWe0MyBzo3i3zZq5aHc5H
gE7lMWuN26gBo7iZ5k9wfZtp8GjiNNrKzTlQF5pCY3Oo3xcVfdkBrNUJsn9e606ALHcmvLgGblYF
RzyftkF3iAZWppx7obX1xmOXFXfpmhQR6eTHAJ/Xq05apx/98NNIoX5NjzVqciMgrQzmFrUdD4aC
VL0QhPq7vDph6cL4pqEJNU/I20N/5PXThWRZywp+PdCa03yYt+p97m8w2UrijrRoGm/O+FRV3cLy
UNaqiqXdRm5EF3n9FjnOPC+o7KIWR7tkntcPLTqb5+QLzUQw1nDK3xs5LCVzuhyhHaFwrcIFwRdA
zuCFoPXxJxRY/Id2UsVvqll3lwwfdajuKwRzx7tpuE4KWE4H7ceg0RN7LmnZYq+ddSqdJb24Wj9L
KbqrlhsVn5FCJzRsgwj8RglYAI2+a5U6p5HPp04Bp0ULdWLcLsb6JEFCT0IrCtJF6WyMmgZQmk2q
cpjXAcmMGI6oYWYHJGgiGO5OQQxNUazsSEIneJFti+Ra8hWZBYeb7cIhfEaINcz2etXPbJWi0kjH
fZfOtZzmeh99av/LKZ4kUCmKuUpeISrIB2w9tjIyMSQHWLbfrNm/7BsTSwYFMTsYzdsrQ9ZpZudM
TCW4rfUbB80670Fpt5MC4rxc9m4DJO4MfC4Dvm28O/3W8sJvbOmfXoj+2x1c+WK6XVh5bo7BbZV/
JmAOmjuuGzofefzY2t+psn93Mfn9f7yQzkyNsTEU2sa0bZPYZGFOfQMXjOFtiyKB9ghM+hQpcUpF
WraYdJ+O95UP99OsuikcfRGaT+fk/t9T8NdbghOQuABpGKL732+p95yqsnoHnFa1tamhR892+p7S
yhA/e+03R8Q1YFLOLZPswf9e7MrHzMiIhsrZaMiJouw4T9eJ+6XNlrc30ez+Ppktf3juRzFL1s+H
YTaj5vNdiP8XN/C3G7g+pCzNm+RW2IQ3GUTb+t4GIj0G93qti/fPqTFEz7AwkWurZhVF557EcHJC
gjp1EAJa/XvkLz7n1aFh4jvY2hSHa0qm4/ehR7zBwAT04U0xJXNp0up73mv+8xlg0WemQ60Looxa
OveYZ5ZbdV/fXF+czD+uT8aeYgXiDJp15SU1plWMdcJq7GkWCwz1EUfcOVPVT2l05PpRO3EnI6qq
wT4vt3EORDz+9HXcG1rk/30vf12F/7kVyQj9d2OoY6vVo4I0Z7OFnVBL4zmpJUoG0/A5Uf6/Bh49
dpNKDWSV5pX3HfQ5UuQ1V4ub9wi9Pg2IeS/tj5AY7JoynQ+092ADu+QIj/S8a77ZB39xlUwDFXZN
dVRM37X7Zpx7W9HLvDh4ybYv0nVNynewEGWB5UtNnoRzfeK8/XuEr6vSl71nmEI7bjuWJAJ+H+JG
yxQr9q2G5PkPST1DzEGqt/gh0oQ0q+1BInbfzKr2l5QDDHdIY+u2hUjJH6yZneUNKubMp+9SiIvy
5wm9l/rx/NptnYcBkGL8LABlaWEt6CW0t/1m3MC+eJuuMXdr/dnRZ5dOxooOK8ie1vEJfgv4fOiK
fwo3072xrZ9DmHSL93wTo3Eg8LILK/rBv5uu/Lv0kVb3e2trgBERagT1FhVhMGsWjBP9iwDhenTx
wPRkwFm8ZUiP/HTv3QKk2rRPPgzh3sG7r15sKGYvCN7N5FC+9HfeZ3ccb6eACmxaaJXNWIJbb75J
mVz0y683KJRk2AgL8ZI/5EsyHd7Wc1TCEt7DijlX47WZLio4Rdt5b86Rx24Qq8HVRnm3cB1vPvXm
I7qHk8UAHB0On5fsy4PqyZt3fAOLJBJTEA4P+BjzAZooZd6DUFXmIWBie+93S7u5O7ePfu7+e+ld
inD/eo6rU74387geRyU5nF9Da4l4KKKv75Q2k4fqs+lgzlTq2VDNJuOcfwe8JfiefzotpnkGgyb6
jk91ACNmEs3QJIWCxqOURtUjXOqUYYCwWi7/9TskkdBNvxup+zSzEaVISmG4SfdgdU1UHy2Xrvv+
ZN7EjzY021SEDCHzI9ZVGck7DWjpC+Ga6bAR5rlK65BG9Q3GYI0CFP3IVEWQjkG69+jRUns7Pilv
6cu/R8r8+5SjjIFoDRSAk8sB9h9DmPppVdZ6VxBQZyvSyHO/gK/Na45BfhvSy6y8G0gYk4xOiayU
ZFhIRaAowNJQy/D0ZWUlK7zx1FJoTCysn8i8GSgTWdW+rfp1N+ncZEDqQQVNVRwN/znq7sbpMZyQ
rlRiqgnmrEK6RjsvK4UeVB3QceHvSZi/NcYR/MhwLm/1Hkhyla/gk5VkxSfHptGQNCv3eY8UXuwe
p307L+vPGPRQ8SYP0TorHzba6WfSO3OVVnz9A++1j5jq1JpXxlPsnyirr/BRuzBZtGriNtONGcwM
69HUEFhG1z2mYcebD97OOG+d1nH1oF8UHV4S6UQjgO3UhEHEvtPDL9z9uxalWBLQtQlvOzTcLW69
ZiJQBZlpl9wNqj/TLXqI0osgTm43bk7qj3qbg6NMA492VKflTPUBjZFVFkdc1wkMJo0bt/1CsSM3
a6ylOOdtpm2DnkFmHbMoYWbJtwMcB56DkDCtlYripqm/zOynswkVQb3P6QI1AOmNT05AywxvXQ18
iQgxh07ePdkRfInTRa8cz/BngyshE+jaEJ0FFM2m8OPaBGI1kVv6FUB1TnbyXNhzu87v+v7O9/2l
07K0F6Eebsj1uoNf35PFi4gSskm6spAk9fP8oKXNTWy088A5tWrrWm37A/zHUjure5PKIaRDdlvM
db1xR711Q5uwdsCu5DaSM5alzccGtZxqPyD3oMWQMsLeWZHz7rJ+XiHnlI37kodIfUhSSoC5cbS2
zNj1tMa1M3UDqWVvnxT6mRFVgRJs6BZnM91NQtvtzif7rG3btnX9NL/LIzqAUygHIfGcQkvVDx46
Kcms694mKd/G70VPuw9c6N2tTlNsY8+n0I2ksT5PyUzVnT4jaTELsmPTZnCDcgbYyLGr1nKIaBqR
UM1Ck9Dp3FGpbioi5GCMF1kVrM7ZQ5+s2wGCJ7+8cbJFZPtbHWaDGI1T6/7ceTechy5sybAkl9gY
z6caYSMrlwPLzGF7yVFg9Z2jHuobLwcU0Xx6/oR1S0KRVQ2hH9wecXJSe/1B9sX5HK4JEHlDtTSX
Rbfvhk86zln+BreURM2PNEHrO/Fm/sR70Ask6cmIp32/kZUV8oZa9il3n+TGY2QQYhqQKZerKZsa
2iUunzer4Ry5RohquvWmwYCYdi1kqDCN+NsCG6ABo28C4K41Ul28dt6XnyYJwYzkSRWfnPZ0roJ5
g4mWG+61k2N2rNlgx9+daSUuTW+ldEc9JxkIQ+vgPUYt/QwGGQSOKciNdH9el9oyEnvTdSsl+JRE
ds7oUZqY+SFsjtGhTzcK6mpZn+7sYViQDi0RFFCLecpmadtoljAZvXYXDjRfNmgyy/IJ0fNCtlqx
mAh6zux8PkAhMrIOiFqj8aiNycoIEJ0BO3AHlXHUnZezEN0ZW8Pa18M8A6E2aZmyEb2U9JVUz6yQ
VvnSn8d+MSsGZ6n4UF2Nn34/bFQzXWXJsDbR9h0LZTbVlQezAXaXwJanUSdslJt62DcUxvyRcnu7
8Zks1Xtr7L1qpLsgWVmjetIg3phifWrEZTvbba27oEZ+wk+3BTYG7lG3jKFQNKtlOJk8xJA9jVXi
1kPj4truJtW8zLM5ErqOCTWzY4abqDz9+0jCRfxLmACw53+PpKsIsVPTgRQ+9c7Gp/ItzztE+zTc
+9VTYn8arfEqp800Keaw1+7jOF112DC9nJ+NzzhbKKQ/bNIyVYSuZPBuF596UBxSLV6oZeyW0QQm
aZwtAB1i72qYyeJTmcOFCAmwcj4OdBMG7CSI6+sRZ/AzjnAASKtwns1a7WOwppsJy7PwoCQpPyaO
faOkhTWvU38fOedZab2WOvpR8X0yDPOJs/PtN62aaLNcJfCLUSZ3o8jtAlYehAqx1e4m/ms6vNdg
OqrmPilvs5iZHOZx18zNuZLOle6nhqUdj9EZFuVirUAcpXT8yiDNNn3Oojm96+1LEq2dcQkYyaGd
oYM3GA1a+icyGAno+km7zfT8gGZJTrkPbGj3ZeVrE93o2J3AQ0QgPmwm6YJ8IahIiu3D6RwtSN+o
LdXkO1j56gqZQTe6tYZlWi+xbaW9DKeLcXSt4UHvN0UKMVmxKRS3UibU0timx77z59lQLlNAA5Y3
fchbtiECtRGLtU+OFVk3vzXJA1lHHwrTyayDdVuPTgp/n3vgfifA4jt4Rs79PLaqH9QIgnje0zQ9
+mz4dIdts9mnydTtoNQrtTsSU3rMu4Ygcqv3IC6WapDvzjlQ/prKHyUPnfWcm0Cg9XQnCmtUvNi+
rfmqBj9zv4D3HGs6tSnWHK0BpgKdzoAkefAbSmbJUbUhfcVb6YrInfIkU8AZ2oSNnC11ZbixLDZ/
p1bLYJIfshbQXO1OzlVEnfr80wzvzWEKLaL5UyWvqGgFuboBafRzthzCbiGuCQWgQg3dus/nWpEt
xWMJ9WgxDYN5jQd7dMIe1h/WDiNZWvsBqWQzQwSyR5GN7lzBmSk/Ec4irzaUR82PqAivPN8WR6A2
nrp6H1mvd1MP1rfk6axuACZeLDjNy0q60EaUU897OQJSx/8YoOjvshFXVpkuODgS5BxqqA4UdL2C
0T03zcZTZ53GOZtACwjHnVy5XxkeYCiMvGHBKR1ANVfNgSAYaJKVHuUX/7Yp6gXwD3rh6b5u3gz0
fjj8vRxrO+z78inLtW0OVz3lkxD/IbWftGBbwkcTkf8d+s8xPWRqMfO7Q+bcmdV7XsF2VdUPRQtw
aR7ULoJGDRiZHg6BilSsY0L9YKOwG3ym59ANfGc+hlQZFSTFnewQqV+D1aKarj2aGR2x3YQVC3yb
TIVRJGiZVT9Q2LwbrWDdauZOLbv3FrFeUxKXCX0XvI0dH7GlDuWff1tDTXIi16EMOoFUyVCtnqBf
93sUndVKOQnbOD1QocMDAwE87T7Tup8H3hvHr9GeKiiE8w5w1tO/L21+d+mrKEqZDPY50UvYFCHK
q7eYySC+ybxbs3wu6k10Xnj+R1CRuB4+1HFVp3tSKrNgsqX6lUe7NnqMceDiXRX/oMTcei+x8RwS
XpnTp8h7cJobW/mRn7f6eFPBQhEdfCDd4ePUJxOawTEuYaZbJJye1XdClX99MIv6mUGSAoD1VQq2
D5OpmjlqcOP0B5Jyenj0k+eWvKhXPgLeQKCyREYPcMJ3+ci/ZZ1Mx7JRn7CA6zpXIzoYeV2hiK3s
wmxBBTqeUGu1VojVgSf9HkSlGX+7HmT/lAspWQlI//fFoxlNcTbNnkxIzYqnSalZQ6/5P4Sd51Lc
6tatr0hVyuGvQmegaZpg/qgAN8o56+q/R+xTdexelNns5cWycSvrnXPMEaaY950bRl5JFxJvxuol
z2FlaEjXymJlhV5QHkvNy4y9qK/isCMvQsUBHsn98KsInsXwYbqTxIP5WDbrDKqEvw6yW1pkFhdL
eB9omXP11Mx3KkL9/t0ff8nBrimQExWe778JS9mzwOxKZlvTVomabaX9jsunQHJliilz2GVQQvWT
r29kBPWV9ciqGiMwNwP3UDFE6Q6t7zGLERVPt26YBtXxcyjdhKjOpH0Ve3PDhGFTqW5o3TLGHrW9
0b4JvtcibEMaVO7m5C4N3C7+zRIYeGn5nDRe/xnPd3VxidrNmD6ZMbnt68bclIKXgblAcLTyvUT8
juhheW/g5gPbJ98oqlsY54RYObg+rRC6DV1GnO6tMMXY7zxpiAioermTzey2qt9F8TEWtlJ3HyBr
zShiBvzVw2OTXeYanq7f8r78Afv7FofTSb3XmdWR/XfNwrFSKW2jPLduRcKDETv7j+NwjEN8RTYN
zsB4wGSviUoRsxvn3YiLtLDR5e2/3yXfzQpVSdZ0SyXrklQb/erWzzNzVrMG1iI1gJvV+DNIv6yE
Flei84MvPANJhrLqjdMqSZAWzLM36/ntHBBI3Vh0b8SDKrsm5/3ffVSasPHNG2qBLrjvA65rKm+x
wStRCpIjFhP00Ns0oNHSwPW+0waY0w6lJ6IsUYkIYIptF/TVZiIQMfLL0MOt4d9ZwvzUJqeW9VaA
zBX1NayDc0GTR27gexxbriCTw9z3J6m7neKDVIbrYeLd325BIWxBc0VgASNnoRlfDYZnBfancBxX
QZGs1IhwCRTTUEE5y9OwCc1gVXQ45Qg1r7lTwcKeDAdLRLUdIxCbXB8fBV10MwwSxsFJQWfET1af
XL/pZALZTZrG0zhEjmkyOyCDKA4it6FZqSOR/BaaIdAsKd1oRFXUioyDJLlwZbIyxMwWC8ONTNhz
YEylvhL9G0m+U1MsiDr6v9U8t/SJT8P02Gm1MzQfcnqM4P92Q+7IpczI7CPtSTrPydHACz0k8tMP
3VLsVxVedJZyKPx1Rp5OZr0nGXUSbcPEdVSn3EnH1zR5GfGTGctbS0GSI8yrIh83cnkeylcD6z+l
IcKds+HnvP87JOP8NUHDrKtDm8DDpE2UVZb2FOJ9Nhi/TeEXo2BeKTiB09ZJmrANCvROmnH84R5e
ZgJ/L8UM7mDP6JJhWjAwrggHZZX4UwiMTnonjnGJJ/NeGuLCI8UoT3cgSgRvW2RHaMJlZCxbNuJP
xcB/3+eqbEmLIkiGLmN9FQt/gHWlrCRKLTD1bxoG3elOEB51fxHRTiD4Ur/OtXVffGpkP15ymiWM
JadfBW5U/oH65N9n478jBYYZpNZiRqJZ0CGu1tA4Fnuz9UcqpHonyrs4v9HLR/QXyTIk9ujJ/725
aykUC/Xf27tqCv3KKvw8yfPzE8T9LcT5yzPGqfiF/Xs7y4p4dY0VifmYqugWoqtrEnRMvLk4RAJl
svEbzNHOypf5pwnoN0MKIC3ZMojLMkxGcUt98sdlVOcuhRqoY1WfeR0eRuQJWo9l8DZaoMHNIxCK
Dj7QqShZVKwwybT0f0DIv1kU/t6Fq/lXFA3TEBliciDo1mbrKeYs9M2hfwPI5pOtSqFpaK8N/ltZ
fa/02h7dBNwKCvrxp0v735m8aogmYxtDw9mGgPm/T8cg8MIWUk6H6Lcrv2Y0SFb8lAAxFblrgmAl
3X0CKXBpAHxVuWuyxwJUqEnmn87KN1ffkEkMAgs3NOt/i9ifFyatBygtfX5Wid0kmMhtHyJvETCY
ton9MBp4J/hhm988R0AdFPdfU1ni3v4++L5uxN43OPgOmzTlHoA7bj4ZRcJ+LKo1QtV/39+69t0x
QoEkvA5WLEHpyw79cYxFYpgT6To+VTfyStE/DZNn+B8xkwgjWc1JcFM2COcC8CJYzKVKlJ6IY9ps
3PnGQzL63hwEO6O540nx8grjRC8Mun2LB3xh7Gfft82WiGQh2fq6yZAxo14bbUu7YTEElkeMrcDQ
ijzJvrtr7LvXV2JPe5wOc9IPwPRRnV1M9wTp5OYcu+vSflwCHN9M27MlxEXkCdxLdrEDXXQoF73u
FiSa7yObN8K5cc7n0AX92Z7oStzzXfWlDoz4q+fV6v1udbHXsz1zXSP7jPKHLZxOgncK3TO5VLiD
I90h6HSJpcAKw6bTdo+Xcp9g3V4SGSDdUmTYjAEJSTDZzIfhfDxbzhGxvuC1z0tySOutAdVsDoG/
tB7tC+Eue020u5FDi+xFJ8RIcUdqgbvEsLV3rIw3mTe8vhPTkmB1gXvjBnjDns/M3ryZ4SQTqvJX
/ms5yszjL3vRcgQrcAF8RN4JuuVLdG5eV9vTpbcFj3AvQl+rV+nrQEf+q99fsIBFwImxK78GHqYc
iCaXr8hbshlwH+BgOWt4WzCo7fehmzkI4J3lb59PLeD5O6Gm63O0Kxx0XqMTYaJeXBYrWMxg+bFx
P7JPX1Ne53Qq1pwLfqdwwE3sDBHTBUyGWIbt8sEkjNiXzFmfEud0IfyDTYcuF2yRlwbe5XIkrWTm
N4n5XkOoY18le4uzCJeJH+AAEDE6qZu67+fMe8fM0z3zv8a50zbvy29jysFnEZ3Br8QH8VcuxI6d
t5EXc4edzyV/fmZP2GTAwx15Z0xe3gN7vbVPW7a22iNWxLbWRhD5fid7xuod0eSeBdZlxGfPh/dg
HzG8PuTdc5hozDQlu44ZRYTg9ORAxuiIdWZ4RVS4MFFrACCBKWJBp5wr8lvqt3YNzivydq0wSic+
SH9QAbnKiVmZga9nwWtuMEnXWthSnmwipAZpCBn4jP0dzYkovlq8iCvAGmkZtPq6bTCUM8Dcm4wZ
1YgpVow3j18ByMA2iGWF+ZzvCtIhIYk4BdSayNJLVCdVj3P0tiChxlYtGdWSYa6WH8ry4BuZKwMW
CypaqY5shJHrFolgYADMcutqmK6niBxHLC5BvA8qlVvjzQnPl/y8iyiQ+4+uBH8kMqIXBU8V882A
QwAzNm1eE0S38kPLDhh+VoDdg3QGXKTjzMp1J5e2oVANY9dctYdaJoWr3rbWyshuJeOjF8obOP/2
PB2m4MNqg33QM66pO+Bc44UXQybdtnnl1q2B4orBDYi+NmIt0+CoOUtu2sZ2IuaeKqyygw9AWWat
Z0nae5+vzeKlAoeUSqyjU/yKI5y2DSdJ2Uy8l3y3HD59XKa7EMKrJXu5qZxVgsfyyr9rNYzT4tGp
RGr+QVhHkbSPDdMdkvShyAm0F0d8imd/rRZYkZbiqS9vi5TmpkxvwtCS17U/+ox0wOAYV85hBi7Q
roem4qK4UXQrdhtxFancQwYJhXlnA2jbfvkiVbj09doa+cXKJCSWIAIoaxl1+6RQg5rFKhclt4+e
pIz4nAYF6AzeT7JCx8KfKji2Nbzh5C505LFa1UbgyoRY+No2x26wU2qnBjAYTE8KTTdGdZeh+aqG
j0DDWJD3nRGv4yx6mBii/nuhkr+ZAmgaAXVUSjjemeLVwhjko9GGdZMcEsyuyWfEpEadH6fgc0og
7hsqYilzI8FBHt+pUHzhcZzWCfyEvvuVCngssa9+gt2SGu0U5vv/3rvvylE4pTSzIgASe7fUNH+s
onpspJNvJsZBle/h0yuitF2mi8FnkQPIqQtyaQ33xAj+e7tfzfpVfQqPiApFlJUl2vCqB4mjOhKm
WMSLP8EsfJ5eSr+xZUbzolncmJrvjHSYSaE6OskAZSmAUPAeZu7hl8QD8UJIDO2uDE7hCOGpDQ+W
MSMl5D2fHoeWbhyvce1CauKmI3HBhyq6jM95Z5vvRYBc0ie6I/SdKsV7llvT73n5G8Nq0gCNAEUE
YfCiND92Zbji0cv0tTVsEEs6Hb2cnL0I03mu+i2at7MCd6TUMYtttvVguhoZx+L0XOcfGQSTsEGf
rNaOYlaOHP4UAvtNH/fXObyqNydVr/yulKf7iMjXzssa28hWzHGzYqXyqGirLHI1/daK3br6odr7
hpAI9qfCfUOJYSnIuP6+b4o6jUCkjeyQN3To4r1ZzF5ElGI4c3uXOFaqmt0muSuSrJ3PxV0nbqX8
3hxgRusuM32Fp36SLwULSNqM7pgDpA3KKuu5yw3pM7UGHgAq5/ym/0l3RgwhO3d18xlEabLnEEXg
ki1//sdNX+RlHqq5nB7ylxKP3MVEL3kjC2BrPMTY7aXbeaW9jO7kSavJkzHGHbDKxSz3FadIXGf1
9Yg/CbaTO+Vj+fngDS/YTzxYd2GEabCwKV9kPC0rL9yWGFpamxE/ahz78FxZDIUrjw/B2x6zNonP
6V8WI1ocgCeCBTH6XxNbiANg7WK+upqP+MyfcM/zjF+mZzqdU2GJsHyZmMXp2Mf9z/29+5R340r5
yNn1+Lh89GKsqONuO2L/q7x02ALXLw3evzhjHwBqcJQlWsnFKJggBKbahw7jWulFwspKcRsHyRT1
GLUZlmBfqX7gi/1GoFykrATqw0QhokxciHAUTG7i1Q8Qub9K2YTyBCLi+2IIByh5V8FI/wqzClfV
mhk7dc1S3SQeiV0rEg888oYwjDb+30eqJMyoaM4TR94KbABKzuOSXxPx8/AL3OUrXRFSz5/EbuGQ
r+AWNwD2JGXdWnhfU8ziqORI6+eD7na/wvc64+PEX7wn+GptFm28oTHKIj5LeZ3uWkTqZP767inj
o5biifRBN36IVz4xAb29/GFG2pTEu3tXfeXfLTl4zSr+VN3F5YkMPiTuJOKw1YQoGnPJgVsFXsN+
L0dKtXvAec8l54HCK3eLx8BjZ09L8e2fldOS8Rdhfr382yDwBqen+9qjkcYMe/Hekh80b2LUZPN/
jmU6smQcGcUtf0smcGg5LIs8HzinFPz6kcw+h/PKLlOfCs72/H6nOpghkO7tLU6Ay5dGgT6eoU38
xorwScNj48vWDK9AZdPgHDg95jjfLd+Rd7anBv5y21qc8Ga+C7D8XszO9K2/fP3ie3zDTZi2NsUK
tuNE9uF0hWNcTdOhLjZws40p2PIpi9EcRicktqlezIwLLrNBy7SkO1A6fm3eeicnjugsMiCLG7gq
S0tFwBsl+rwHN6N4J8Lof/ux7Fnf2oudF7lc2HUx1XMqLOO002JUZnAKeau/oLp/sdajF/0ub8vb
wBHPi7s7hvt8ZV+uTPV9/ZrxXyDjROm1J+NN8VKPIPrUwxugXavPi8MlwT6Pi1Xu9D69L16UKbZL
WExiuoQ584aiZjHPxYnykvJH4YVEMnIl9+JJ9wx3sSQbFsvMmHiMxZzYJDZzS8zAXmCGug0xRl6s
NJOv7CC8Hdk8Hmyv/T02MEy18Zkq+Kc6EhfIEUg3ihMdxa/9XcxhVNyu/JcGt8SKf5TdkjHUe3lq
91/JgnCRnZJEKtpJ8gq6OxpjbE6WQ2rXy6+LBygc+sU0VXNDPFh1bzyqAP5e9Lw4aO9NB1d04Wz8
xlQcLYcbvfNK4piUrXrSyAOYjyC2hqttF7t138Mpn6+EYKTF/J3EWs98rggd+t9/Zy7JcPf1bjn9
Aad7sbtaTisnIsg5Q8zM0sWMmPCdL8dqHEe7fccWFxNT4Rxz5qeN/BzultO1nKocg5z5RsLReDmY
DvOjxXkjZHPlfepx/biGGTuz+JkuwQuLkXbzDt0KjytPDnBa6Ac8y30vXQu/KAFWzTP14BpZ+g91
zxeyeb30UMJCTCX4V5L1q7qnqvWoaqJ5vIfpkXbw9jzhBb8NVsyZXNT5tn2azkny01b/W4OqVHf/
f6tXq3VOP1QlcZefYe15M28iNAOEALiZ+/vfdd2X8Pc/x4elDIAMylREo38vrZMsVcqIjuHA0Nlt
rd7tU6oRPcfgKfLMiGJAw7SQIYA48RoLX8KKa6OdOouhJemBQtqiVxrcaFaORo7JnVh5hiLCmCq8
IAOjfTMF/Yda5ttygOqcC4JLE1jS1T6bhmDOcpIR3faAnwdykuoWRmF4JJ7FOseXnNwisirw8fRP
4U2Em7sInXKfyUs+0oaoYC10w94ppG1/ZhBKmiWsMuvdMCn/XI1kol81397xgj6ja7oPtoSjTXfU
ow/dh/qQ0N9+VEeeTBmvs634QbAoz+xdoXk6Yzha8UM62SMBjUfzOU9cGCSMIQibKLlrHs3TD9dP
WQr+qwtoIo0EpV58NNAQ/X0BEWVaWqi14lF+ZVSpFbSwDrxJblTpAwxggBj0xIj0Terhb9hhbMe/
h8+RioL4TcLdOsazTntUH4fEDpLfM9DWpVs8pJiqOph/mPDh3lo87nDiOdZ3+oVGO8bU9MwKTvyH
sRp/a6RRwZVgluzQ3qcf6kVh8LmcV92pblWKxR5qtm19CAwlq3t2ishzto3LmmDZxZv4xAQcTI/e
6cFPyQ+CC8RywjVpMS3psa/hjfbYFSs8BDqEalj1MMx/Uz9NzZYJy8n3wkd9Nt4hzLDcMsqE0pGH
2LQsAXlz6cAWdoYjUEj4rDGx+lAYmr4Ev0uQqWN3xggwhO6JKWENe+gp5atzO/Mxz1zzwYDKpJ5M
SNbAj7i9SfZUQZ9aqOU1QVWAAfQMrxbklfRGa134mDC8MIenWDYARz6VnU+y8EN4wrTw3fQd3pb9
zRw5LXR24g5x6+GUDK6k2UQYsg3rVZbc9rN8ok8xiXnJ7rCQGWB1XugqVdgsl/lRu2hvhNcjqiJh
Nf1Mtq033s6DV5W2TkXEPUBvNLpRbE+LW1r+qr/Xj7rCqzm0UM3GBMXDO6fxWayFYrYv2VhPY8RO
MWzQerPsD472e/5Ng9fNbjo6qFNE5L6YSP1ihvfvG/jaTmuZr/x1/17Nc/IxEbJ6qnKUUpN3I9mX
hnyR0LZ+eGmAa3/3oFiwIEz6Z1mUr/DnaUhmrRra7NAn5obpx0j3mUjpWq5vJ4nntaxjsgEY8Pss
+QIOtP2rjy6o62d+LFgtDVJpiBshULbkw98piYrdIA2t+KkwJ9aArepJfAyLyRMNyL/z4PbDUZQh
eJvR1pdxyNSjGxi9m8ySP1rLd9vWfKqVRzkGAgl3ikx6tHDJcEQIxo2I+bDKVBLbLLhgSEvRM3eK
CpCDF32/DqMe7mSIkLLZMMjGVFgQxmM19KsICKKIPgbmsD5kHShTJFnzEPj1ZbaG3yr2Oop6wbgj
858KsqflV63YdV24CqvfCMA3NZ1OYGxSLJS/fs2Hg9LqN+riB5SRmmIrwjMcLE/CHgnWAiIeJbpY
JR6oWX/KQlzfhk0vNpusA8D0HzrwV7/RNlOAKpf+sJj6eyvOvCBN1l1qosJzsh5BhKjYYsgbCV+i
uUz3mhJ5fgO8TviDv82lG/QuDGJ6po+KNVGdomdN19L4aBjBNrSOzIbgJnft5zDTbyianWT3qdEz
pScWhfGtlmG9JPT3uUptET7ByHXDkNBENjGZ4PmHqe29DQhbbZHsYkI2JxR23nRt5v5s5fbdLY8R
gr4Yk5gKhcVVO4ulZVMGkpafmX3Z72Ag295bRjw/2jh+c8v/1fQvgMQffXPZTEbUBGxoXIlOYQs0
dtbJP8xr3X6MVtVzvg7cH5WH3wyWLLg/QKGmxrT4GmnQzKmAEj3Ox/QQnECK99EiwfLPFpa2wdnr
nzIiWYisIE6s/umI1e82bqEnYdCkYbRxzVqThwAVkbrIFFrNTa3qd913tW2IwUXPzNVcmY4it6Rj
N4Q4V133rCv1yohg4gFA+/qDTvagyDSIIiFWCEGShIcOvt6oNV43M9gob6PMXyd95bZKYbf5JRdV
ezQhaoBOt6DWvBUc8+v77VBjiIZZhKCKsCtHKNEXq2fkAgsK36ddo0FF0T+w55WNdRtJMGk/i87/
Ac386XxcQU5DN8RDNOH74gNmRruJl9j/LCGNnEgvR6zW/36df4OeqtafF+AKPU0x8sq6XB94031M
1bAKImuvNC99XwPQ3ZYSmC5IgNi4JqLtyXiLcTYqlddBvuTBaL/pwV7X6ByNCAr1x7/37UtS9Hep
xJwXEhxGEtgX6erV46AoUWkUfi0vQTtL5vebxNvJLD+jncGQolwD1sPC6xus7FgNKXDxxRNcVr8f
9mOpT/+zH4YoSxDxNKw7ri6KkQZ1OoRdcTZs/1NiJvgxuNPB3z/9sJ3/wmaaKHEx4OcxXIbw8/fj
31TJaNTd3BxmosOB+dbmLisZoYHW0oNbVEk6fs6MRUnfUeIfFtxvHsVl65ggWVh3gFRfveUME/9Y
pZ1AjCHyDqr4YkTdjRb5exUyljFDoaKwmQp8dXFAYgzAEzkBq0fRp8KsxpdfOwZDjRbg5utKyqGW
Dlon2b0p25rM0BCfpBqN0JR9xtElIEcCwvqkPfTJy1xhymzRN5fWTVIzRRoiwqOZoufxuoreAWEh
AmaiU5fKU1jifl0dhcjYdFG4N1n3A3P1w3VYruf19ZZF0cDgjrG3aF1VHrM057kx1P0Nt141gC4z
2iABlc5yJxShO0K5ugstNFzVKdAkFwondp2jI1SUKj/dE/I3+6Jg4AIVFEBVUq7KrUrXSiybFTJj
bKw3D8SWMpX8SG+jX5n7syr2vxtbzPR02bAsdWGC/n0DdomcdmPUdQexfo9bUhz7u2LcyvOjlG0y
wCeJ9dzIFLvASeaHcy4uB3J10pfVFbarRq2HBdHf2+6NtpZrqR8OGhlh5dNCcVkqrTkWwftf81hb
B+jTyuC2hxIfzY9t9DbU6U0x4JSY7yatc6OsXiHrwAkwhA9SwwgehVfcXcr6EaSlakwkPMgmcb5V
WGIoTyTj0eoKt1bLdYlTody+SsXrnKeuzieVeYzh02QHOknsPl1ZSECJZLi5eRFMhY4BzQZazNi0
o9aHi4a0bdiN/aOl7gYUQwj+wvmSd5k7Ghej2MkIA3lpqqjoBy5lceyHVwrMu5rHOg5W4rSP58ea
YA/0QRRIgzhvY9O41QbIqglLlOAtBdWE9ETS7sWaZaHVoCZqaKn4eBp79SayLEfnh6rsUe1vBfpK
NYqYT04O/hltRkPcQpqjb8wa3UnUkUKmDR2NwJFGfcX1pWYS89NV/e6iLiRmE50Os6irN7jmd3qv
DPJy95KG6ZxPo4NwEU/RH7bz7c2jKaK1aOYt7uC/b546NixBS0fxCDl2rO9v0iPwVm+X7X449rvZ
kSGLtltl9urT49htf9j6N+sDnox4HokKL1DDuGrp+9nAXVmpF/Qnd+8gOHq/avg/xk9H+c368Nd2
rt7QlRT2XRaY/YG5PXFV8Wb4FHE8Fe2KbFKiTkb4fURSvJJS+qPF4TfAmkalgGsVMA7Lw/VBqkmS
J76eNDdIYPt220CqbBHhqJqGtnClL1xxBZIEmEVSoxzNf3w5fXOWKb0hES5O37CUr+4lppltqCP4
OeEatZ4uwm29B7q5RXD8/u/raarfbOqvY7060Yo68JgMfYPi1E3KbBuY3baIt41Y/DL1hqGDH11S
GkjLz1xtJPQElIH7cpMyixFjiWm8+B7kRHHmJoLTA6erqwQ7j9ad/pIU864SYTXAXDVnWA0KUZKZ
7+gaMZYoKOfME8VprZB+XWIsLE3WqpbUlQSGMuRmbscmpemAph9xkSxBxGo0l3cTnSkLE7LKwHoV
LULLshAf6em2014QRCEqBykfEzcpPqgAHiWl9oKBjMyhulHwbgvpt0yCWNX7sqFAzp6s6FiEDITr
xMuU4r2kOvfpImPginJU3Fju1kLxOoTzKkqkTQloVDQkWYr9g5Qm+1mAMqJgW5Ay9CfOrwLriLNw
1YpkKE/zbc4doiIFS1TpPm4lW6xrV7PuJ3rhAB0vuJgCRlVgvItVcZ6ld7kRDbxf/Zsikl6E3nJh
1fdq+mtWjLWYaC+lYu3aVD9LWv0rHO7LkJi75iEMP2WTpoCHkXp9ZJLdC69TrDqJJKxjBBXjAOik
Qruq5LM2ik9ha9k5Bo+N6QMeNMr9jEUBPDRneBt8CplJ8VdKhettN1Z3fa4QQLCgcVK1jVpzZbba
vlY0N6/TB7ESD8hsMUGQ9xMA0jApuEZEYHTDEDESvwQUStUoO1AoQaY/NJLFNZYI37KWqfcG0twX
AZ1VyGkGguYQwxQFdXBE2kkIQDco6UnmEsc6cKqubKfKdIX5WLT+QZZ2FjdlgX5CUp5asyafdSal
Ax2uyV0ciYxIteJeZrDeH1JSF3R9dAJi6pv8Q4PTIfR0XXiV+QwiS8LFLEwPIs0pTFDA4sUXtZ1a
DLNdU4HrQrcdp9vA0JGJsFDrL7lZY+RGUm2fFTbysdVI5Vhoe0E5DZLB7UzBXg9ugWZ0ooLsxtxt
k8lrOfMtJPO87j0fqrSC8dYiD17OixTeqj0BKNn8ACK2LqYW54PmbYg23axs1BD0E1hMgXafa8Zr
EvyOJLTVPYNcGAczDd8Ufkxgn5k+w3BmFRciJGTyuTGeYa63HTwcg4SC+nnMAcdTeTVzt9TV+yAz
Fynk6qMuBFDX7Gjq6HaF3pHUO+ksUJjUYub2aG6tW4Sc6yEFpBZ6t0RToDXtr6xrwCrDBy2oEdXD
9+oOahA7KTz7xGydMSfWIoHHkzFbRRJAWZ1kAJbmLqnBoyRsk5sB4ym8tCOGiWFzjxPTeo4bV+/B
uc3cUxCGmEH/qMQKr5oEylXmheYhjJA+WuhasRZooqdpjp3Kp5++UwzlNtQDMOL0QWk/SiyHIKQs
SREfVZE5cRUFjkHLayHSrC6FkZ+pwDbZHK8M5aaUCfzqS3uEHjhabjIyP3xrRJy9xXiFusuThmZn
zi9lxNjaN9x5plcTJ682uQj5tppExw/gbsiQKrHRMvWDap7a6rGR4AhJ7gg2RGUWf2ameVBiQswn
pq8WxhJmj7YQN7WJlNXF6YxkJk6VEE4nHwpWY5Vrn5PeSvFazHE4WAocugRM03pHTkXkSggp8dce
y2ElD9mmgxicoVXSOnMHLfWmROLY4T4DnDoiE4LA1OO+UTlCUGI6CwQ2E94YYDVnMmWYRAHV4Ogq
LQN+DRYViTll/RAXyToWgV915a7KzEObSTxi2WOSTcDJYXcT6s2Oz+FYbnotZojt42YOAajDpJqQ
L41sMJ8whMLVWlgFxdvcYLCplXsIyE4VQNOKZBRDEPu0Mj2qnbaR5mzXBachTFZN1qwltEdR3nhU
pivkEHsRZVSZVo5q5d4CYrTddDYsPDGJMQ2SZD8Mul3jmGlBD4mDi6QS3hFXO6uAeDBnzAnD+1Y5
j71xW8k6ACMZcWO8ruvDjClNIcwo2X07VCsvwcZiNFi+wiy96cr4la1+MrpCdm4d47Feh+kMsXdG
2XzbJ7sZ9iGrTX+bJ8ztWWBN3psYhXjG/DAjQyGkRZYI/jJxQy0wPLI8a9JWaXyWpm6lh8VRysSb
xJRXYi/aKWh33O3l8jOjBspZ/3jRDQ8VotQEMWc/vWrLtHzCsT+z7lWDMa5y0MqPkDuZ+xtDZNDX
eyOHSwxaX2S1JwiocPH86D8rYcK8AKpFFt7XRLxL5k2ukaWV9/dmoD3mSr6hSThqVrfVoFJGPgYG
/t30AEbq5Hl7FAm3ij40xT/pCZlgo7IaZE8sHzppdEVlvFHpZ+XuYcpfooDjvcfTo9sSc+goIIu+
TYqSU1Le22SmkfzExMHp4EnsrJ2wQ/vryHbr5Ljn28IOLqBt8FMgIWbH2bX1Fx5Sr7TfpKclUClz
SWa0RbtGMrAxSVVSV/Aohd1wENa83+3wNLg4+ODy/4jVMd/MnslvKzsoh+vlw6vfOtFSyyfexptl
58pbyVEca6ewG93DMubvtt0Wh5sBb6JxzWm2M/eR1PY9ykVG+7yF7kpnYhb8FQpvQ8B0M9uAoGPw
a4wei7nQWrvDc8ImqNJmSrN6eSJFzfnU+MEnYpFtzEb2iRt6DKbtT/SJRIeIpDdRhMqbggBkZkx2
D8EAJGLJd1fYW+70rWozaw7cZVLOwNGOmJQTcMl3y8h6ORoYlIz+A4KoliOrTwHH9SjsAF9WPBn2
sqXSUTewG+3J5ZwSWUByE/NFNs+m+MRPRjB3rPAz9BBIRzyrx9Ken3z+wYrytr71O6KetFWAhq2X
GcZVM/M+vBEgwiN1ylgQZNJNaXcLyMKa1W86ZuVDeoazqQdM9uN9qkR2q8AXwqygjI76TGpKrcMz
vcQxSw2Bs7510OLW6aRo7fdw9zAs0mUMIkk1TKWfmrql0L7u1P/sBK6arV6ZgzzRaHf6FeQol0wK
C6YM9QJnFSPzH5AB+Ydi3LwqxpMwxFlaooeU7uBTEe4DecEjv2Wt2CykXrHWbhnlPvgPYJXcJ//u
BaQvjc3V0YJCGgZ2aLqpWdc2hC2wcNJ3XX8zyGfOqa3WDFIS0VnQLmlm8omQnLIoGRQPDCCFNC1L
N3FwkKd13V86rcSsc4SKBx8fgQhuBJOAWv8UbiPpTPkRqocheaqMlTQi8nezU+uj4fPvjDhZWQmY
dfBk4KRRUreIBCcHdbARGeUkmOSAqBnBm67sSFWoGxL0BH0t8UAIgaN3B034qMq9YGFiItNspCyA
4NvC3aALdtIfhgk9Ljc48nRx8f5cB7No6+NOsKAJ5xBVg4JGbqnHCZvg8TftbBf6jx0UKNImUjNd
dRCexycx4M0V3gxVtDGBH+BkqtlxjPD7Et5DS/EEg9G1TPCGiKrQtJ57yfdMIKSGtqB+QV3Da5CU
kgEebs3SauKH/GSM3E4jKajlaVDJ2JOgz98awakkeN2PMJoxcYwlJK2UDrpIzy1jbFFjPNEdZBHB
YUBUGCITa9dlj4oFjghMp8CDETLqcCosyXjOpnGN2mY/tiTURB/6dGg51nR8ZHmYiUdtX8Q8c2q6
jyoYVxOGsrn80uABZDoYzzbSMxJ0wM2oR3/pxSgzBoLf8udsFty6TlYpdNQf7kP5vw+dpihYMdJ8
ozq71j5NepKpVi0xGiJP3l839gXnmPvZoUskgOyHjX3zyGkKhA0Vq15TkZSrR65XfDrIkI1pzHi/
5lDOc3SM7d//3s6XjP362fpzO1dvEmMqBmmWOzTFUIWk8kzZchCb9DbsDLeyZJgq8v9xdl47jmPZ
tv0iAvTmVaKRl0JS2Bciw9F7z68/g9G4QGdWoxK4qKrMCiOJdnPvteYcc1Vrz2IKgX65gs3Sayf5
hrZBKZj7SjLXg2dOtpDSSA0pVlOTZXlcoPzqJOrJQIc++vwhJnZhABxlYk/wB6I4WQz4zcXMvwql
4btYR+HE9Poum0kLbdAraYg/4vRLG5/uwTaYTiUU4oS5YSb6l6oLbVJPzjgnsFSQ44T3XKCNVHJ9
1MJzlA82cEdbCrdzfy8B70QvPuPFUjetM7IWTdgroSOyXGpMvLnY2i1a1gFOfy1vXcuaoAn9f1So
NHjjlFYlzTJl84/iapMVhSIIRX4nLsdB7bl+fi13GIn+Mlr+8CF/O6GQckE4EjgB53lJZvu9Dqf7
5Vgk1SQdIUulsWFjb18p4ejlZ71tz0UU77uSiKOGfHjW+iM3Y9KZq65qnCYm6XEmk29O1ybIS7Vz
DJ6eUU3GwIvRmW6Frr9ABKMUDUAyYqT60a72rSpspoX/1V0yVQHskuzMhqXm9Ldd+2f9649d++Oe
iHJpltI5Ke4yquIXBY3tBdbMfXRgwf3lMP6Tv0rtHQWbpCtUu1Rao78fxklp5CGviuli1u5MYspI
jMmX3h1N4kCJ2VzUPU6LVGmRfCLG//e7crkWfjuHYLoRmMlcL2jaDOuPc6jOalzJihaTl7bDOmwF
pxxAM08Ewy50/HZ/C4j8H2TBH2C8jr+VqhuaqN/3VhknrTLmfLqEIbWn6GDKZ0Z1eIxR+iz0THWJ
PAgO2gjJstux7piQLE9HqfYWuti08G2MQ4AGn5VBv476mzLdh+jqNy9t+qzz++mtC2CwSCtj3vSB
O8SuDIKkOITNUutwuqR0/v0ILm2SP44g0W8kEukqGkRIur/vkJrifyrnZj6y9KSPi3jDSKCL8zyC
lDn9bbD+CbD7/eN0wu2In2GoJrnBWB4d/6UaqAWhhF6MvM7HCmiduuoyOQETQFQVSMuBX12MexhD
BeBmc2uZZ3pmYxbEcZl+UikZIWXEjp/v/C86i+n35M3VJkJ3T58iS27trNgVsUL1tpu2rDVXYvYV
ZqiLnOJXMtoainxzX5xG5StUnzKUp+kZyOD0YJCSSxLqtK6xVfae8eIDQ0q/s3Ql7zoeKjH5ushC
inRYt1q49ncB9PR91z9EnV0XWEbi/RQ7abQtDhq9e8l6nrsJKIETvlvDQZVcmfTceVjppF2Hr7Xh
Nij9AtaPLIIQzl7nb9xsRF2z2uhA6u3Rv3Gr6BdVceKWqcZ30OFfxoMPwfzTf2FCM4x7BbLz+BJJ
6MIRkanWL1W5mqYHFqzC3hofTDj6ETO8+jih1HuQym+BuLfGTRsX0FRVP2PsKtGAcyJYtQi7+CQy
Ys2O3u2nvTR60fgNjQyJTrTm1RV2vLVMyt3UeZH8nbZQcbLPtluXdirvhYOBXteXN80Qo2fbYAtM
/mZxkf/ZOIH2sQA9udUX8Mcfl6om5NYkyEV10o8oDy1pVU3QlVfmt/HCmY1f87NyBV9JqVCI13R7
q4+wWvOvRhbkGSfwQO0UWit2NhgL7/9+G/0P3Y0On1eUuY00Q/rHU6vwhaSXIvruPBYIq70j7n4h
12z1/ZfP+R8Hgc4j6anIMXFX/wQm/tcNpBpCqKeKrh1njSqdmLp930BD/A7EO7UNru/mAAp5usbi
xmDWbwYExc8E2hnA+GcmD+NfaOw/Td0/7uj/3qCfJdF/bVBbV0MEC187tugrVeWlIvY6ZZ1ZfOPx
8WUgfiPlCDrmWnKKjWMvvGLBXxqK2nxKUIrP9TqaXkw98rJjAY9jlCXHbDsbmgE0CNlp6eNCC2hC
/RWIVjun3Nu5mwa4LqphE9WAmCSBYtLfZrE/z/9/7JgqLzku0L2RZ/8+VM1BNAmCWFgnaYrkVURD
F6aSoe461u1otyydUuXYrnX/m7WwJV+0NvZmHa+Ior/QyLTbvvrVMxdTm6MWRG6nSuBEKWvAIaFL
rv1laP0RJv++uUveDGVRHkwG4/gfTybZTKIgSdPkEE+KbRquLBInLX3NSrtOxA2IdAqGJejZLyWk
4RyI+NaJI46+mv4+J7dQe1Xztzr/kqUDObVrkmWcCKC6r7BOTGpAWLAC+zetRDNLPST4m2xleVD/
29b/0c0fAmtoYOzEBxh3EqXSEZHjI7Pj7sysf50zdpE2T6pV88aQ89fUD+OfmngO3jIRZLYLBuVn
6Pmvi1jSKFhWSjI/yOGzqO0BWhExlzsRkeiDnQgnyx0FaM+QcLe15Ya3+D2oXuoWxS/yWPM0fRrO
ldiLdjw0o4fOsGi97mO6BAYQEzsekSBDhQWno+kP7Xs5HUIq/HexPo60OJK3gudcm9pN7g4f9al4
FcJPqXpEwyUxDScikkF3UiFg2qRtQ7AGhltnvyqJduprj1XoOmUrKd6P0i0wOUnYT6L2L/Os/zG8
mT/PbBRFRNOQTfv7zRAPcTXxNMnvx4j8z8hLSSRea5e/Br4uz//frwPTsDAMyMCdGOT+hIlZeS+3
MYldd0pMmHtUDE34CFesw1k5/m3t+GNA+MenychmIEowHfkzO6Av0xABKcbTWZztwe+2kSZTIsib
7dQKJ1+iXQMu26A60PN8FpmeoR/TaqiT4eSai/yzoYnp6ILm1vpol77COiV4kVtMXQalQSm0VczH
de+NhnGeC2FTEc0Wa9Shp9ht0SsF1Tt+QxldLucaWVuHzs9EQapHT4L8lmG8K4DIUUDuUa01mCKs
vHUAEoNsRM5Bn1E9mGF47qBVpCpz7RFedYz3GU9rNgImYLE5mFvLL/bMybx0LhF8KF+6qOGCVTR3
qKic5t+z9ADS9RhLFMvbkVE821d+bc/Bxur7VU5keAknoK6dGqGCOs5b0ZK2Vf5Gg+RaqNRFI+I3
8ksik7Bbb2NZ9P79qffnJNWUSCc2sEubyrLW+HPWaEyzKNV13R4a4l7eEDTD5IFOtAjo/gaR+XNF
sXwUqT/QjkRJZ1X4x0AUBLRZg7ZQjgLozifpPTRZXK/8MzRaztC/79Y/evd8GHJunQuPQI2lePH7
XWVhwm6jtpX3yKlWCjPwIRxW3ZRyyAU7zClVJkQGldTvB4Q9I3LnTnWIVFC4wQH6gc6sdGR28iUd
fhXBR28+TBTnh/gpEaBy4++KpnOiQT2FHlfNb5n+QKVkRYnBMcuIq/ezjj+s8DtK77OZrTtq+GHX
/+XcLYlaf9zUP7tp8SAFkYbo5U/G1DQRDVPG7XxYQpOKhIqgiVqwuhg6UxhNJrVPePDrfg+O9F4L
6qNwLoZfsdzeMibcmZ64XR56KMzXTLBWEZcg91zVf+XaRx1by8TCzf1kW4zhRRHj45FSYhd/d+F3
yv0ndx06omUVtjLDzvWbCJgLgLEQInG4sM2ngu4YNTwOV0szO2iGk2Buiv6sMdNXhF9DJbwVmBlk
oLSjchYKtA+TCiE0xjNb32Xz1ukPFlgbscR2YsobQcivKeJPAfzzcsvzCCWZmG6eABcboQLLEzpt
BZKKOhv38pBgMAWUqnfSpoe/MXcnnoY32bwQzXUs19W0LSVhzeGprV3CpCioEI7DvChHvLcZ9PxA
bx6UUtx3VrJJJWXXpaSrUuPUo/FSisNnEANAUq9SRkTTstPTWhIYUfRdj2Yj8Cc6oW8Z0vy8ZrVg
3kZF2UVMoqV83Gs9VHK5PKQ6DqzRQ2mhq/sGD1YpB7d5JBUiDo66ht/8V9qyBaO5rzvGv18i4mQx
emZ6xuXZ32rRXPfKdzH6vxRB36eNvC0SVAex9iuEZzoBbNfzzWzh2ky+NPMXl4n0aKA2OGjSUzpR
TunZErXUiaUeMmAWnBuhW08y1ntsDGa/iWlKtOByVfFRHlMWNkhu5WOSfUbtQa6f/OihCY5NeQ2Y
Tgbqi2J9ZJzEUsgQOKRcEYEjViwRzBedwdvgmqEO1xufIWrdXK6voZ4QfdcfEr1/0Ybndr4kRnOJ
qG4PLV6k8iaYgl0kpacqLSZ2cWFQKsEeItHg72fs49xiWHI05Hfzf0b5gFFUJoa7JPxrfJEsYT1o
JGRJ0XPec4kJO1FQvDTKH6O8XhsAKsrsoE6YgLi01AylHaKMuGbJmgggAJNHNbM8KRI3vR+/9F2y
R+VlJ1QQjBeCWYwQh1PSLmAUWLGUf5FqFFK0r2Z5nWcuUDCa988CZQuj5b/lVpsvbb2tWUZoeu2o
4ybFzNq5iFsYecBJDtZJEC+qFZ5SP99m7Ydg4neoT+OALbp8FwzyCoqt0t1qIiMEbgNtzJ1MF205
mZ0+9HcSnOUciG4+ArfkSVUhFKlS0qra+oWcC7Ikg0vEsNan60iuEEHmhZuWJsd6Xsf0RzUTEIxe
bYP6QLLAGmW2K8+/iIkXj9V0H5eEi7CnsxqkNoOs3X9M+WeFi6/2VW52kiFgEiAAy5FGFXSte/1q
kNwE4XBVq+fZ5/Itnyrq/KL+EITJLSGeuuyYmIqLZKDDTZJtEgtawDR4LQodykFJUWxy/41RbCUo
9mwi5I+/e9N/MsB9DcwHemqFBgoHHx/UnGNiNE13GFxDJihFq21h8qxk34NVanQyyAwwSQCxja7f
IPHFUXBqteHeaMo2wM4WFsRnhLvQvEbKQ2hG3pxJT5mMdrEEwiR/ldYTMZPEBsr2Qg6R6DCE9Soj
CDt+rqtHSpermR5ocluuXzHobW5a0lNcrajsyLrNfeg0LXno+a+BZWVcPJq5vw0l9SgX2YtcDYzH
qguhPpf0h15uvjMpOshWBReR6znRdlkEx6C8a9lXrYEuQpASeTmVTl0Rv2sLPcfWmr5NGZsGJBwD
sZea7kd/p5kJlEW6jlG+K1GsBMgHJ8qt9XKrhCvDoLWqk+8qyHZMS4lqSINMs4XBk5m3KI6QdxGe
ORAWT04P/M1VL1T7wor2HaDVNJfoUaEIR7Mit4coxho8attF2USV14rfUGQaqyyWVwSqPfYSXu5Z
eY2UwjMZzszJSWLjUCrK3kQklPu/JDPZYn6TWYCb7iTeS104Wj3lIE8dBm6sYXQL0lgN8SCEj2Mm
bA2u+8j3yUUx0Il4Qw+LYNacxCiRwNGZ1SbmgPMmKfg79PTsVDYwJX0aBhJih26VFgbcIWVTx/Mh
ZMVc6OlRaiqvixE2fFiMDDFqW1Hctn2Cv/xDzG+RlbiKUV/7SdmP9UuNXr0JUHykJHtEW9VfKpcg
4LO7NsR7NMTHpdDdt/uMXhFGy9YonUlBGTMBv8W40CYQVHjGDbNbJlg05WvTLM/nQxQEW7F8tHpu
bO6il3w6oQBEAIwAGm3ZaMieSKh0nz3KdbtRFAuUvbRXteA617Pbh9U7iTvnYfb8ksxgRVjNRrpm
Mj4KNY1kxXqWxILUdONJyoHE44rJJU+gNKVnk9vK6kHrXSW+TclllhpsZ881CVulvFmVKGDqKqXO
hgoMxoA0nUHT/QfGuZTp8UrZIqcmj2iDuiM9En8MVtVtIbaY1bHdEWT32lm4Wp91jTJzdKr1EKJd
9aiE3SVpFE/pue0p69e8q6Y9ymXrmTK0B4HaIiYEEnECGQ1ccYqBJSHYQbtEdZhfTgfVy9th36fZ
UTCqQ5NcKHisa//ehdZ2HKlPJtluTkPsl4de3kl4DPTeUXPf1esEXU/rYM1g/DbspdELLsWWyLZQ
w3CdUvgbGOAWB31x0kfdS/yTxJQnHVOSActDkCBR5yL0hycjgrGPP85Eb5Na5bEhn2FqOfusPVDQ
IIZpVe0Ii9Vvk5OcaI6PxjI9lGeVlmfZnodq07Qvo7RJzcCLlGuLlkdO58MswmLQasBSd5m6jjxV
nu/7zE50L2qnczZu0/ykSmBmEYr2jtydeNYH5GJSoF1wPOo5HV4Rsov5E0+ieHwu2vCiFyh8aILJ
PBaKJEQ/zuBG1y0+hURg+EGLkxXFBqpMEhfw8wGeK7FXbqb4Q0/fZYuAzinmVn4YwoWGGXb1KhEa
z1cuZtfZOUt0JQLDIs+7JiBcj/QVs8IKqyBHRTfbSGiCIkhpAYs+siJq/EeyegGqeyhYj5TWdEcn
R8qMittbb55xQU0tjJHSFmNtE1PD75ivp51oG1q5MdrziBdaKW7IVHGx4NYloXop045MW29Guo90
MmIa+ZrcJ/SWJXErFWq2GjmOpa4lPXGIS3XCEMaKoDu1xqxD+MgiQCsDo2dkrpPqkIXKlpXTWtT8
3YjuSKf4qehngxy6LGjZo4ljLlN1wxwpQwpZpQikioQJVwRK3NBhvHXQ4Gip4BAWYE5wWPCBookD
4ZfaObeJxCq4DWpHl7/E8i0Rxr0o1CeBQ9uF26VVLy5isPxiBh+B+CIb09piZ6dXOVK/Yj3ZsF8t
Mbu0q3NPRoEJInnVImyrmNpF9XSQB5JF5zcfpHT70s9HU/4UWiICDJ0nDAkHcGuG/JSpE75lE/HJ
VprArMy/ekle46nP1rDZksBu7QD8E6C0Aa6doBaPhZodS1F9lvJNl4rfoUWE6lAB0pYRapLaHd6n
iIAOSXPyFgS/Yg/4ecSneT6JAxMB5qI5w2amHeMf57rUvIjKBBM73VR+dG6HS2Ke8+mAiMJmEprp
xxmCSYZPvjgb52B47wVX4j4ima1gCUOODdZt3PTG8zTDCAj2sfyUBpciRz3CGIhsT85JtdsWGExC
R53UXVoIB91a++VTXG1mVGdBcpKEgbQlmMRM1uLW2vejdjNRw44V1W8xcQKWX4r1mBPgRJGiHPZJ
IG5A2Vfac0WylBwcxpqnZs4NG1jrUFM9HHQFFbnWUnhg+XuzNOwaxWvKQzQAv2ZqtwJJUSG/zDV2
/OJlNsD3MBOP2heFeDIf1h7i5sT4jIOXCtPtoaDWBYm5JvJmZcTruYKMX7J8YwmMOyZRP/uAymSM
4oOdsbvxQprXOkA3aRhoRA4dGt8pDynOWdAWirUsPE4slIy9XBcAoFGfWTK63XkpcNqqqZPmQQCM
1j/m2XfrWzzO8nuHFtRIvpWQEooZ1buoBDMxPsvS98J29pNDyjSt7t9N+LVNb1vjOYmYxWawriP4
E8ZKhQMQsZIoH8cSO3U0rM36mBafI9dXkfaHBt9lEO3pijisfVb4coYaQThCQjrwRpN5EMVWidE6
pIXvc5TJluIuV8IEIykyeeafJkCPxKLQVFa0Bq2YDHlaO0HLcHvSiQIkA8IrpNKEXJxhfs4X8Scp
w5WHMVtFcU8I0DRYO43RzloWe0w/FWZteh8yRVSG51QnGU6a9pb8wKlJ+8YZJ8nrLcpJ/ZUibDtr
9qBamynxEQjv0HttLXNnCnDOu9lJa+XT0H1Pj5hn6MORuOPH/GHEl25w46JnS1BUDvEr0yB3EEmc
1dWbLIdOKeqb+UuT8XBrwEG1Hq1rA7ti4kooY9eEfpJBnus1podqgXc7xcRdMo9NtZoWPEK3nEIU
M5/G6lDzx+uYmIVpTp2O/pswz590s0wt3/sq7qGyu6ppuNEaQnmxvCmsRatavcgkXmRCcBzE1COs
rBYO07K/ymNv1Z8jmIUS83uGEzBz4u6xj8h0iMWtXhQXOvY8/TV7XrYxq8pL1Ewk0pRke0627kd7
YQqO3Yj8nLbHIGurtCd4Qw2njYLMQFGJJYjsfHjp9dYGmIYHBtN92zxZWnzuNKyj/ZJh5BlExGUR
6n1UnlVe7oLhlUEXmoMlBjthMhhsX0AwH7HINyPa2xEhlS890+90AuGT2pCz+IqrhQfBwgchCbAA
/WhREdCKD2GJip9ODfZGny0HlMj00K5Np2puhlWtl2GoGD9yDA2xAMZHzdbcHMuC+yLCZKd2e5Am
k35S9qhrYAXqpH4rmeOk3MnkGagra97kMwrr6k1AoW6KbqEt0RkF4lbElxMQTo3BUCm2PeoJQURk
HN1lqd0LpOrVvn4IWwowseQqc+wFfXvTC76v++uIyVQZjEieW89qWg95rt4IdhmYr2h9rbrYmzDu
AVR7dXaZm4JqUr77zErDk4ae7jLlAWgYJss4BXWL2s9XQZpeY80kAUG9WXH7YLXvnW++NXr2KCQm
alytRtfKusbCq2LVI0prQiTN1Kky41wQOaQX8rNq+PsQP4QlbUyzvwzWdLIYQKmnsbRktsFnSam8
mbrKqw31JExABKcYCITnR8UqZV4Pj5zgrdeIEokUk42IzFkX/R1FYaAlnBifOs8wntCK2yFJEVhy
NwzRjsZoGxjyx0CuW9QYuylhPjcloq3NzbbujKtiBM5MMpkVMPuMCBFsnQnMpq7RFg+iHZYKzyRy
oBPlU2Cp3uCX5D7qj+qo73yj3owdmlcDSiJjP6lNGx3srBFvKGWyNmFqOn/qXEM1RZqk7F0ig1Cx
jzsxRHQcHWo8r/A/n8RpPNJvHRW0wJZFU18m+Y3qQktCk7FQSdU4tYNZdwZJOVviUcuJyDnSd0o6
lrhw/7RU2836YOeIWP1sMxZeTrx54Q2tI+RPU9E5IWU3ZZpXmYL4hNJ8PSnbNglfnKzD2dE1Jzmc
qVdBNWGFg0rLTiseU3rmXkVCBqVxQUIOTj+LB9IcvBn5n2BQtWlxhOjg/pJpmW9YPYmH1UNn1AfF
JKTPMs6NmH8nrUaVh+XiLSD+ItdaGScOYecxw4I4eZ34SYZ8H2Hbt2CDpcjHjcGWJ2pR1ugVhoYT
wLFCWLmZK1jyaymLq1h/kSSAuJmjhQ9Sq7+pzV2ouVP6d6vxXSM2iQpsEU6iQO6LndZec9+8JGK7
NeSXAjpqz2gcWWcMma6Uf/gD+tzY9Ho92ELuGC8D1JbZTbND1j7V5DQp7Ys+HvLM2rTxk2Cq60Ef
t6Ngy1KwU2hxTFlhs2rVUQLrTUT+OYUc1hjyNhcxWwdOo0OSiV4k4Sj3hTPlwSanzx6GDB8h7HUc
KnqRutJEwlAk3lW4KPTileTUdcm2jLGsEd/e9jd/Kb4RyBRRsJMZvXpEIGYNTIKBa9guGuGlkjHl
aBPwqUXqwpIaLpEI7e5zMmSkdIk9hh9D/qmOLCkkaCAWiNmWDkZkOnJyNZoC3ndgK6CYoip3AiWl
bCYdp2T0QgM0opG8DMzX+wlZNfICTSU3KX5Q0vjXNAybvKXqTI6jxrBGY86AdpPW2S5YhglZoykS
LqkY7MMwOu3wsITDtymmkBJQo/QMzQkLB8rX46xOjiJ8mvODTr5KGyinfOoZHWY7yTWKyZQbKbS+
TITJt8iJfHAjM+iAHNaIMS/3tPSwpNeLRkp79jqJblK9mWKw1qjrdyazdrZDSA0PBRgFw4eEOh0m
OGlr5BhzZXdqFzFwvrIifWWZC9i32SS9STWKoLlodGNhrww8shqL+15xi0o5Yh0gRethrFqnp8SR
UGj348tcamdDLZ/6TdoEmwwvYVoulXQUjVYi2UFdnDOm2aF8nEMdVErklUbvaYCsBqZvcWQcWC+l
PZm7quaUhJDQkEqGVy26G5K5qhW8Z6zfdDE55ZFwrPpexcDUP0c/YZvdoyWEXl7HD73+YYFoHdKW
e3MKVpPOoh1pbyFca/NB991eLpkTsp6aeTZg/hmJXC2YzpTJMejIbeN6ZHa5ZHYBz3g08v4cakST
VqInCCZxOYqjue67ZJ/ddzfbwHZ/X3DZ7vLlO3+7wgo5sau1Dw08xdmLVjjeAZCzSF252+19e79v
l7/5L1iY3lcXGORq+cGVEiAscb7iZ/OKP6s1v8rLeUVs8/c2cPhBsOK3Av7a8rLQhly+gMX5HgLs
Vb/ZroCI87Nxtb2ugFZu+TX+/NqC/eYPd8UXV5eXbLfbylt+yj98tm/fV3c+gv/5chccOc+K1erO
p0errfufzb/fl228bvnxftn+5btbd9mnO5u3vIYf8rHLdvHjFb/Iv+7yvZ/PWzaNj1rehBfCpS/d
9Dxv4nP0wEHicBSYrDkA8IHsnxcvH3XdXrfsHZt+5c/lWC1/8O4LPf2+YNfZATbsP99aDs3y7kA2
7QX3zsdd6b6veaNl47CnQ5Av4OOzUUyQAZeScAQq9M6RZRvAp/M/7AxngffkXTEI3GFMkpRnj1vx
WDzUZ2qHV041/wbw0t/U9dvxWKyOFtfBsaSWHB7zbbhO9jlI0+JI2xinyvPXF8elX62usMpWyyav
hLW3XfFdThfsdmF95UuB/WR3v65f7DX4+OUEfn1x4r6+XBimV84vh8fmcLrjhsPKWXevdw7zlq11
2fTqcdwLzkKeX3Y3W6947XbrGs/6+ng+u9r+fl5O2ILNX2jxy6H82n5wpXAZXa+mvfz28lqOFxcH
b/xzDV2/rssGXtm05YRwrTps33J2+JQFWL8lY+DLW17MrXC+3j025n71VquDxzWJ3XX1FXI+2Mzl
RR7/8Y5c8z/v8HOV0GheNua6nFV+jXd2li/53hUf43o5h3w0N8H/ew3f5htsEZBR3mrL1nFgrl9c
SMuJW3bo5+LmAvEKGPzLwRweMiEmbM9ArH+LSBTUy34jgjMbCZsc43OMjMfPD0bFKsgZy7PePzQA
2HIRDlvbeMKim6IO22GwVQMQndiAeI61GdJsPW1XWd5eM11BBc5jQ70ORnyoWd3h9SznGd5ZhpMw
Kt1CMtY2BPPY0XTAweq8LfDRKhIF7aCx80zc8fCMpadWHHl8GHjeMlvB0dCXFN8YCCcLszZGiMWV
YFjrpfSho2YrMCl2aHECiXXz+AU7kWkh8w4djGW0YN6xQdLuEEfDXlTfZMjvMoQHSY8USzgv7AXC
PlcVK/mYimou7nA/M/A/pF1k1/lNKa8aD3ErRDNJ419kjgvYekIiOESYsOa3GSBcTSShkVrr2vJP
c/ptDJEb1KMXm+t4/FVLmE5ZTzwORKrhxkdDNK+zpiFO9taRHZsMKfDtQdxcmQV7dfs1qB/pUgvE
sywTR6x0RFUlvRvGzX4ItKfFxxZ1VGqL0vW7ZRV2lxLN1kMIfEylxBCnUXjDx5IEhGNRLU7q0TWF
8d2Yl1Rv5ebP05HfPM5+tkdWvzaF4nlgtVbHAn23D6WoT4QSuqlerSMReO4ODy5JMmROge0AizuP
zoBis2XlLqq+WyDkCs2N0DhDFiHOhfZYLZU5kpS2eXKVWY6Zi521+RITqir0uJZe09RcmcVvZSIG
KkF5T6Yrpnh4gjUdJUpDRE4Z5MxVM9plZTvPT7q5V6RDHTJhQgyLAiL7IFpmnbWqbeFc6XCuklC4
TSriHakuiEyFLP0izxs5kTwNMKGmgHLVCBPDCc9MryK/fKJf21ueqk1HGD6E42IgwLo/QaYqxecx
i7lm023Q09OOiDI+xrHqipluB9wcoVIdfJ1Md4rWlW5uZVpWQ9Zt9ZE0XajF8b3rRdVTKLfr8Qnd
hpPru7BvbuipdjWL2CK+mJns9Cwi5QYiZPuQ4JuOp4fcOqj9jlb4zuxix6B5K5qnUTikPhi3+EoB
/xDIqB16qiKKvqm0oFyJuWqtIgIxkT0UCZOXtP8c6+itkQtO/aan+J8v9bnyNNfDXu43bbNPmDjK
UXNBEukFknWQZ+1I8DFrGUQutFA6KAhtBQuRFNRE0q7WiG6euzWoEgCSlAuW6tdS+Zp1+ssTpopW
5m7Pg3M6YodigVkVAnmaLMuok4Lg4B3fVSCdRTbRk64JazCdIoZlrBoSrJblEKvPbHBSmqTh4php
Ky+jihrjKuLLTml/Rb1ys5TyqIZ7w7qkKJE0hjAp8C9Q5alcqXumVeupIeml0zi5S3xz52lM2OVA
Je2Yhbuu7eTyQSmefF3zpLY8puDsZsE6Tvw2E+nVpKKsrlgz1S2GkH5faKM76vPRz+jqycaJJdIt
rmTSN5R7kLhxZaybCX+hwELDnDYjWdI91KMZxbafkMLBqnWSHe4mL1aao65bjypfa5HuFgOO8r48
FG5TJ7dYlQ8sxTFtG9x7oaNNsBOTF5X2ijz4TlI1LpCIs5C+m+Er9qnY1x6tAVnOlJGfuyjkoGEj
hPWBIcMTMXcddcUWy43A6KhDlpQz+ZLUSIQ7Q3ksxE+LBFcy2V1dPVbzVme8I6u1oOZHRbVGPxw7
DVcv1sQuUwCFvLf6vk5wbjzLhLYpFkPjl8nS3sCPRSd41YZfQX3T/I82BjM5Pms5q0BzX6UNhefX
SgAbOqPC+in+v5st0YynYu6JOn0mJoPZt3VKML8P9B41eUfWHlfQyhDZf0YrEpMbyV+pC88By3Ft
KdtKSLyK4lydo4Jl203zWFI81CbH7ARUkzcFoMRDSsm3ZOxu8sQbiF0f6MewLptA61ICXAnlISfR
SEBSFEe3miDevoApar5E1lsLVpva3bpDKa23/kYHhjjXjsyyoxnzVQRERcqYo88fyddQ+Qi/dlU8
7MPgM0ac2HcPjblDrGEiLqkXQ3J2XYqxfiiQuflFNDAPmQU0tFQiKALM0642pdUYTBtRU0+jqriw
Md/F2RVGsk6YcpkfuJ5Vl6S/uuRTXEl5zccl0YBhecx2NbOgDuIkWEZ3/NVdsDm2xPGtIhuGtC3Y
/vW7eW/eAxeoyHXhVIeP8TE+KsPqu9kAQ8LZ6sSehZ9rRbkrwpp4kS4lqG75CB5DWxsQ8ukx0QQ5
06RZh1/f36n3oDj+tfmFubV7j87Lh7BcdYy7uTYd9cr/2f9H2HktJ44taviJVKUcbpEQGQwGB25U
Dlg5Zz39+dR7X8zu0zU93dO2AROlFf6oXlQcsoDBoZsQUa28V48tw9wydIUncZ26+ufzD+gVmdXy
5w+OwtX2Bqy6blZ1trjhW3dk/ng7ttKLaiViyBaYb3N84xx1LS0S0XCogFu1oba7SXoJdPhPjbDX
ztYHvPLhtJXM2WOg2AFDVDQoS7FlK0ifih+v65gnmuC8YAGiGj8hEyCb3EXWMKa0vUtJYxI3SKPA
uPN2H3VUyWJl4bSK8yf0EAJvHmD7OkrLJcnOSlA58ZQeJP857dV9o46HWsftR91kIU+fgdovFbmn
GFFl+ogOKsNnMsCbxsmusKJzAi9QVOaXWMfUhAG/wFiRPwo8KVHwIRFFAfEQDoc8UsFETCfJ0UAZ
7bvPuT/OrEgE9+VRKVeMTo7WwGAZB9hNzHv5Qv8MrO/wLvXSNg7nNAqQKz9y+7lzYcaoPHUpj92y
UAgVUDXsA3Q3JmsxadcS28NoetMEc1HXgZvMDrpAd0MIvCzsD02e0HOxyCSykKtpaRgs5WjE1FiF
oGxdh2q9AldcFEzwmgEbTuWc96WO9Djh/jTZLc4pcRod1qqcmwsvhSMSbpnxLJQP1TgVKYng4Y9Q
Wd8Y0J66sbn27EfFqXVjtaf+slmE3kSwLrmGeqdeS98AvXBSdaI4hZr0REHvkySPKkgBdq1dqmoS
JARQtq8RB4auA5op8YhHb5ObOEKiaK7IS7FoWMoNloW4WKh7cuk8AVbAY0+OzqhLW6MwV1lOeYPX
u1ifGvkn8KVdV+kIX+oLTFXh6e+ioL91RHhBH9hq/jYMOgRTuRI2aQ3/XpByjigiKFby8ECTNlge
aqv81PsiS8wBHVbtNv63AQA3TbxORSCAo3+IHeKkWifVdsLd82y0RGuI0SLTnoWRALFcpbwp2YpK
/5a+Zhm2XyWNLyWvNo7TQx2dDSJZfVAZI0jefCfUfMRUQDWRtY7lCZcspQka3enF8F5IopuIFkc2
BHDT235Om4z2FI2Qk9PSKjV7zNYE9yRpvksFYN+M+NoCorRldADmHWMN1RHve6R/h7luDx72nack
HZ0Y4Rwoxi2iz3cW58ghGHrawZKPYMnBrs+VndcCtwzJ2xzxoJjLoJurUSbi+/SXskCqJHbsVEZ3
PhrinEJnwJw0DzbZFKIkP/usRogQmuu4xPoyeN+jSg11riCLWfq6my5DoqfrBMy2+2Fc7/xVjRWf
Y1aggIFVjMmmKCZCWzjKBpkE2ps2nEuRvlUqpYTyjUWZrLwZyEfKF6PdUKXtRDHbkfQKx2l41dNg
ykuvyNfzIfWiBT8Fm+NhU8rdpm5qei3Soz7i25CeQxnfBq6pccLAKhP2s+wYZGMF8kinNRp+gnDo
ldaLdppUy1isVv3wKQTbeniIk4DCUH9ryQSfoqexnFBrcl6Ap029NefDyazMhYzaZERVDFVGb0DI
Yw8mGZszDi3ewRyIWLAe+HSn4jAV1CdAprPQ+xzCaV/SYEOaDeIyJKEJcw/V3WqfrlD4WNZ86vD2
QRHRtc3Qiy6dTxbbDcIqglxw+RnFLTavSHqU4BhjXJn9K3xK0qiRrqwerVLdDmHlIokoUyhfVT1F
Xr5VPOIeQgEPGJSklgUF6rVwLxAixwkJ++rdovaMJJUwpdtEDg65IOL0Gde2zP3H4z5EZBri3jIC
/Zb0/XKOxida6mjmwzFD2CJ4L6WAL03TDkE07tAgkMDOXp2HhFLryK+vNrLniGZA4VQVITN8irKW
wYxRfxT7rWWqpzFGHE9GAzHHDMHejc89ARfWmIdYkH021MZbAkAilDS7RihVIXMK/PeoHayLOcn3
EqyQBNtdTLnqv0uptd8dHL9rjH/LI20KQ8jrwpqeCmM9vOXxWgmWSbukComuAeyDHoFg76qJDHqJ
vrosQUepH2Axtug8Ihq3ybTpvwqMPIeniEn3k2wpMaLZDc8ONiSqflcouqwHoQpyTDDQ0j8tDSI1
iFkJwEU3UeP67bK2wGMZU49Z9PTvr0/Wfjd+zS9QhVKbjZPErf4q0fqHRWXI9KJq2iQ9yj37QyQp
/odmfIcCmhKskgPLHlhyNaMgsAKU4n+yPPB7m3YqdEQzkPXQCVuVddIcTNuFhivSuJCPMdTHsS2+
e5/e35FoY9pvqITpWT48ppLKmtARhSPhb7apsJRp4o1MelOvnOvmNsnWwswsO58UdJHesm5RSm9j
EQBEONcF6Qdht0oqEO8md9MImpLIAMZJ1G1NgRUCYyWSJQxjYzAuhkxbaCQe1espyK61AFidcwgr
j3JAnMoNBJGOP+LwjS6wyzLZNc+GyJ6uT3aSSd9Km6ywWduBCAScrTCdsGlj7AyBOEngV+LSzfoH
UHqlK24Unz2/QFJxq8SNGckbQfG3WS3ZvlY6Rk5RdMEIreP3CUnIeQaZkCiGjjZiSxMLlE5akSSD
P0gYwlOLfrvrHpN4aJpbDiUm9KxLvsfoJbEcSMpC888RtE/Xi5sJrtLIj/0kPFkZCUPtj2aQ/5/V
rlZMqz66eca9rUAcFN3urW7Tk6gfCfFH3xtwH+MhTsghJ+4JlrUubpERsOcLws1s1+1Tu84vaX0v
/W0LqTYgqRrKh5Q9GjEkwkx/npjiA3E1qMDea7xUDQON363MifZEHa3ce0PRDw5lCtYWkuR6GqeB
T5v8uFan2IGNtfJ0ORMbrHMgxzEr5YfMlE5CYKt6NHutyzF2/LC7BEawVrMD13c+8M94YJyVKDjU
hvUEGFegqsqqW9DdxRrrEp4uqdBYa6HxDXoszsEsH1nniXgYzXdLDdYjJTQNOwqlcK3w0GUDqwjo
3NJbVzuuQwVB8oaORJYcJ0GYNrFCWYyUOKXfkYI8PswWhSNAiSQeFB6U4j8K7UTr3MR86nrrEDma
x4cAwVyhEdbS3QKD8BAFWaOOCORg9CefTU9FqrI9GchQSuYU0dyoASXoiVux2ajL4KWj93xcj83x
3898xfzT0EZep6YTdkum86+h7x9nvlVGYeRnlfgUKWTzsZ1lfeqQGE6CROdO7WKQ0MLuUBog7WEq
54jnzNKx7qYLmMKJ6YS1vLUgjz7+Gc+QVNjIJiQF7CFs8yJG6+aNUzK6aq72SnljZLkcxcFz+yhO
fnsfb1Rk4PblQ2froUDZLgE3E3KTsHve40/tSdh7NwYjAPF00b8aV5mU2AAmz0GoC5b51kLfouJl
XXPyRtuj1mpcqD9DOvfZl3fts7xYbzM6ZtGHuaE0BEiwPBo7Qk4MENCr4ir4Fyx2yKiYF1a7yFAg
HPuA3LhF90YzZf6i/sC+3LTXnCy6D4u552e68nzDrbcRXoyb+e0pC3lDvkM0kn+5JCJFlPDQLVDB
07zRGxvhQ3iwmqwVBElbQJkOpIdKMUrlO4x6eJpHJjwE175jsY4gAY7B0uI06vB1YnjmvaYuNXco
SG/v3YnwNcsAy0VWuwhi2yMNCb3I2Th6voN+kR6sA+de8YwM0WLt/6K/NM/DZ3KqTvKHWtrej7HL
z+FdfidT4Cbcy/2+ZWlWUQSjnZt0JZ1hBefekDPRMdK95r19zl8ldE7LiGzLq0+5V7Oco3+OZUde
pQNZSfOe39kzrXZiZ0fe5AxXDnZ3F7bKFmAX3BXlCzJmNbID2S1ZnC2Gdyg0026o2CRXheUg3SPd
OsWNqKz72PY5AhtWSbYCh/bFpqM4jxRPXGoKxjvbehHpvgH0cmkK8XKyrcBdFsId0UPfLup38Zth
Uhbd8WSd49ZGrM1KR++RzLghtA3w6/vEJliAoNIllGw7nzUN8JrpZp/lG9s85diHT7iiCLAiVqd3
JqYP+kzQHiGwb+wZWbuCwqzZ14foRJ+YBIYfgygxLnTN1/QavAgHY2vuQp7kyXyrXvS34ih3tmry
M2+GsZneFcT9IDyZXdfH6Xu8BI/gVrn5jiwvhRUisi1xB7iOtg6DPHObtyuvRF7EX/4p/9SRHfQI
SJYTvtsEwJRfQDNJwiS44rLrljXFJ+UimKME/+IsU/7gmCPaxFDpSSCUA0vr/zrLpLDJdd0jZwG9
sX+hasl4ZhWgbscXb9tfGmkRfMmcoovkXfygxzXedmt/hWGBcuY5PtqhA5NDn2NovCpL6wdivLp0
x/BNea93EW/Bv49x+mx0+6cRc17cEPpCUq+GPUwWf1u99dMUxW0aifu58UTBLsOcUl9GEpw6kWmB
AD7k30Ql8eyYrOkJ7vzeiTJxmXXigfqRPpO3ogpXTnVky9ZzSO96NaC01hFWkLUgwB6FmGG62fnW
O/5AKD67UjxB8rdY0NlTto7URZsqSTdRCA+TH+SE9BKGDLV2auUm5dFWRRTpm826FXZCYdiqgOhv
TMBaDpb49iNiy8r67QjN5OmgqsiRUzbMorYesZnE/SPx7lZ7+Pc37leT+u9vnK4Q3qGZBCKQB/C/
nzOR97JMxqK4H/RxIZfqGuFxjYyYhczS0L4i2rE5MjsUgUG+kcOcVEOKzbR3NilB22MSRLJgSH+x
/MmK+qcPVKf3C8sIH6z2e0xBVCZSmio9Sa6Zt+oCn54m2k+0WdpY6sxU6azHsoifC5W3jIAvVqni
vfXfQM+ttS9SzWy13232VPWPHBd65y2LUV/K4RyS+kAhiTvjRSbS3CR6TMorBr7j7J8cJPOSp8h3
Cd/fSIzSHaQaW9Z6tGxNzFeKX3MslCjgOmCrK16ePn0To/SokSuAMs5LgYmDFI37oNrpcJn/es1J
bNPlpIEpVEy3vaDsyyyxUSf30+gGZnczInGV5OFLl+CeiuEYjFp20xztFSJsEoiWevZIx5tvvhbk
lBKvViHFJw3+UM5eoVR4tQz4tVoNLhoqyuINR0oTQ2IxZ0bmV2VUy8bIT/5YOa7rOp+H+V/wbfQH
jnvi751LuODOV8WV6U0/nPIFdaXugRsc3AMXHVyunH9w3DvsNd9wC/46bn6cL9S39Yc51/nYAMGH
A7f873+Iyzh3Fvzsysmi2Nzne+C6U6Lug2/uKD9yCXffbOZ7hRS/8x9P9HC3Zpac3+PPr8e+uzy9
Oz/ON+friTc7+earIvNSDogp7q618NfcCXWrzgGuXbbv3haRhWofJoeHPbECmB+B6+eHYkvGA/BC
GX0XaAZdfl/ikeHpmXQXXHM6CIv5yZCxvvgM7BNv3ScP9unyRGDIA9t1JdhrHptrXPdULz7dzw3f
IcNwr/PXk8uyyj7dT+79ys7jlwRkvvlJWJzmB2GosufvA/v+eecSni0/yUsg2/nL/ddvfs43L6le
l/i4uISf7vL8tPkdefnJNfXirvAZHvhetf97/5Z7x+e4GDYn+Px0fVUc95Mr45204ImG3J1uS/wb
2J/Xmmf0qSBUmbtX+SlcnOhFpS0zXPASdMo1eR3cyN2cuGR+abzA+XvYTt4AhB1X99flm1kFgm5l
1kfMCpbNFfUA7wZM+69/4fxnMYU78/f8GkoQbjYLPuDhl0gvZjXIzNDPDD6XweHz78zyc8mshAmc
WYyQP2banouQcGxnUcGSm8DcX7k8chaz0OM/v3XhF+ffRvzw6/7S+QuCAWQUyA+49oLOAtEJaoBh
1sowkSF6QSsyPyaPwHPnB+6EO+CH/3yDGGKx4j4QVKwWNgINXtxiIbf5hxDNqwkWg58BKvoIjHDE
3/VAsu2IgAAjSZdFgHwsJu1qeHBLRTsLIkk6wZlENqfvonU5iUz5dKFek/onUMS93OSbNnpKc/+i
U9xuRThzxh4vcL4qZAiURiBK/X0Yk+1gkE8soem01uKAuIseOStE9YwvRYgPaJy7hDB3/zz1HBWs
jsXyLhtPRftT5wiweyDSoTOPuGrNpqLDRMXzEKBSq8J9Fs4bVPmWDuJpMkj/kFYe9fOdOlOVVBhq
rxGbLeiVJKDqN/Elx2p+Jq1F/VsvCYS2zHQnsjpqDNM1+q9ehiBBhU9MqIUtmHWbKrx1IUk7avZS
dlzR+HA2pHdX6jIYL5VKH4yvl06kqLR/Ne+hBjxRNM3OA1gaCowpYmgbA6sVPGa24QWvMPVV8tzL
IhI+EDE2HrBVMdi1yQJlnSMAMMNFOBIxK0f7BvhLUSQcl0QhSQaYtrICasYkA0mkehs1fFBov0Wj
QV9gOmBakQW4+JbnJK5D4AQoEiziknyKy5OJw7hCqBROAMSqK6TFUunZqXq9dvHbaleFaKbNH19t
mALowosG9Zi3rAGNEFklY0KbrjsinE1/2o+67IQ50dDMbFpanQyroLaxOQbAtCou1zQIXcv8bMO3
Fu9XNgZbL5ye/aQ/E+KOskBYIXZ0C6YjAwuweqdxR5qIkMaHa9Yxm6bK1vjINVF9r+MaUzj2XU8C
8xXXnq+u4vFXw9ym6knAlazllG9IhDk28kA+8Fc2vmzY5LJGRaJu6cvOSF/Q0LpSnxDk7d+6+oTG
GhYQ+lE/gxs6fQ4bSXRtD+VT+XTD83BAS0EkPBUSfgDQtzLvcZvF665HawVQlTduFHyCtxA+VD77
yG+ioT/lpvItU6tj4ZKPcX7qwLMcEBAccj66NZ9Kn097j/iFhKYnkyMw08GgvJdYw1BHMHg0PhLQ
dX04TD0rgm9fsZa5NFtXimV6J3lR56MeAZW7qcFQJnxm8OcjHtLKgFQWg8qt8HyGsNQ5pxwlYpiA
U28fkydqEGqbpz5mH29TgyPoZTvv4DoZMik4DmH51bdkDpww7eFhCNMXAUJ+hGGJ1PmMAuTOP8dS
IKAMr65MYJEBHVbn40622jdNvIQqhznmSJ0dfKIGB1XqX3FULppePwSGuGnDKaMzMhlHVyqnQ2nc
1LZ00Jw8RQj6RRVU1jqJjWljBoUFPHTb1mrQXrIbNJ7zELMx0eYyaiVyZRSWLoLSkKqa4aUmtNt7
VTCK4USlN7PlY9VWGsEWw6ium4DqXpyVimHPF1UcOl3xhSdYTp7a9EMPtnrcLuVOfO+I6Nbi52HE
hRv1II3SoWhx+uHDFhWJ4zq4TQ1apJxAvBjDTGatQ433qIjSfaiIO8+LV3VAag15mNMccZG3iEkk
TGqc+iEm/V53McW67WQsJUxT7KDF+BBp+aFatgTwRDWQRGCsdIEib4UQxrF8HuJk6YFEi7XF2Rt1
pM8jEkhwGDAwIKmftnoku+Ewvqm4x3OT6AnwbkMuaVsUbKU8auUjLfuLMSfNN2F5qRT9nlZXgfOW
RitDsNac62czSm0dtEKZh7jcOE4dxCUCHv0G9W8W2mpU4pUi49/EfB95T/k4VxNRYq7ZPYEsIuLh
sWabGJsE1uFtMUUIz/aEuU2nhEIbsWQG2x5TdLeWyP7vaQFA1yADmshAvuEhr8zZuaRKiB7QVw8y
vYJRuSep0/aSu6Tnq0461Pnd13RaKdB+WMayMMqlwhtJFOlEaELsvYRzu7J3VrLnmlO+F4GTSRhv
4nrTD6++pe90wWJfH+JqrvZeWn9ALKP0ZYcj3ccexwTTT1FiBpT3WppuC2yapdUfdPkm+AzIJCpE
VkawprBQ1bdkepskJ1GGRaim27I++g2r3rhedizW6m2R3wKmWCglpaXUnDTyihKSZojovQxXAKSc
k08jTJ4BtyCPBNQVxaoqbjjcp7I54c+kgPKVGetk1tZWBwRItn7MOdrIWFLBH6LuZPiwf56y1kLf
CaSX1oSOnA2HnFZaEJxaPXOsWdoWG3uFvkovkNx65DgEaZVGtBr5Rx4ZZPdzwGD9lNWG4nvVxYWJ
GqE8DYiMOys9iSliexhrYg6OBE0tRctftr16DAIADu4mz2PqKF79V8P7GsURzwy2HrSATVjbfoh3
hVk+qjcBqtLegCTXjG1F0+Dcjwq9bPol7j6kWj0kXya4TSMucFwBSmGPDA4tQQe6ho4B3KmE1shV
dSVbX1FMWzAJwpJ4L1EdcKXuVUtP2Wt6+67sisJCQAMpkJSbNFRoZQ4B/9VrgT6u4/JCnNZigOY5
fUmUZYdhCWl1oG6igAfOgQx0yzEDZACh9JxZcL4pEJfg7VKik3QU7yXMlxm86AO+alwRgNgbwwoI
7ufITOUVHjAd9UCZ6I6Qlmcx+taj78rHI93etMFzWhFSZmSGnGTUZyQfxxZEFXtyyyk4yPyW8CRK
g00EDLkkkGPRg85FrhDQa1OxWNFhRaZHDxEwlQyog7TSW3aYBeI7wD0D+qFiKhFB+hXUhlrAjg1k
uUIh4xF8EHbIutCrdOMemx09I/SqjZz6rENkvCttbriF8qYmt2I2VqKJ8RB81IFPz8KP6YVOGytO
o3d2wRacoGQbgK40NlVxgavCtkjOvvdJVwe41hcddqRzhxwmZ5MTJeV0pZhLrqHfWc8Iu5qUhrRP
l6i45laFOaCpjDdR3W1T9EFKFZ5Gfy8ZSx9xXHnhQP0xcHx0JHqbJL8RFf7clgCYNakjVkmHtCIB
4QEdRzliMBHUPVCXrVy4pFrvSwBcMt+27JsVr3Q7CA5Ea0RRJR5C+gbdHsEQhv8km8Bv0TVWRo58
2N0yk9eKh2iO8ZeE40qAxsXQQ03tcwn94sNoB/AqAby6r4RUKnibQelvs1xLJwkjN8IL/Y29ns6p
E2Oq2oMxOJIPSKV/m1K47vGjzs8ZrlmTlZ0kNAu9dAljtDtctT5YZ8VaRqcIhWR6yCxURZV0NjAD
pxLNd6DdXQEeLl6n2U3AGoxmzAValxA/nFDffQJyvXuCdq2RvW3kebcpquwBs7ZpHNKESjTUk/N+
nUGtwDLhK0v6YtAlYmus1R9NROBkYpKFSB05z2MUaSNJmPCwJesnqUJhN1HQXJWcwQU2Bd0dUaNY
mK+VMOWVs8knyyBgOTzFL2bhWDHAIgAiy7q1KT7nyaXAg40C1jX7YNvq4aGSDD4HY+VDqpRSZ7dj
vklSzfFL2SE8/GSVBlrcit9BVavH3yhu8JvGy6lJn+oWtajM+9uIb2Cynaf852CfYNmyaZmxkipV
PCRM6ykR1HWCME4TXZ3zeVIqhJPjIZPVY1rHaxFt4lhv8vquoiGBLVaeQwSs8zPSQJ+TeBPH9ySV
gKFgJlkXRVDZmZ8tiVK3uUEv5Q7xKgsxVGgj2ZNlsGw741UMWfCSyD5FApuSzJXVn1ibeUBdW3ZF
9Kx1dxWlj/daFc05rdEknxpLOrWwE/n0ZcL9az2ADuUTLLOkSd9aGsc9A+aYBJuEJ1fEsl1kiJDa
zMk7gntreVdz1AjUXwe8B6JwGAZWZRBhHZYzWWVLSp9fTeBvnlqo5SCRB9LpSQsyioGj1aMCEzVF
TYxtz4BTrozmnlUUK5XFOrR0CHvQAvQ3nehALyFvKWwTBRb5XjVjeq2Jyx7RkV6RCVBxFNKlJ6Fc
nreKvkWfUSMe5pWjxyIhTmbtSeDIZeYMhbBX5ulRmTjoCXQdsYPjSKqiPc2QtoZmtveDlaF+DyYa
Ed5yb9xpRLvqAuk7Ve6G8/vEfi4SrSdfFwiN404DUugxC6nMuRpDF2Y15C/wGlO4bb090oEFGFV2
r4bwBkJ2qcpulp6ik2bgV5P+0DHsiCSLqGnFuyWd6lq7z3ugAYUErxCk7qMAT5o2bfFR5ntf2o/U
0BxBfJPhhbhQq32ZumPaHtQGVaNEzIBC+AqZ5kjZ8+h5aHpXyZCqyPIqtFiNi1UKBhQUu3xyg/RY
p/fS3KB6xHntYRMV4gYPdXYWxgKVKBuJiJ1U7+bmrZ1rg6hpJ17eEZHJqA0lTFBMZNgMioLDubWr
dC+ilwgylTV5TmIRzEb4YhGnmbIzqKr6yJgjjd6XwH65rSSmZOL3S9EJ4CmEtt9id6QZ0XO9WKez
RVw2nWB3Aa6noHRz6tlq89iMj7bswW7VXRdxD5BmQfUazFGnKV7yieM/hujR8TOH5aYDEGi0iK0v
o7LOqo0JJW0CZpJs45Pj8dDotDO6lyZ7UlF/UJRg1z6yp2Y6K3wgNXpSK98P+dLT162WO7WoHUX/
yB5mg61d3Hbki3RJujVK4q4icjay9IiI+8zSAJsrLBntVPgPYr9x84ju1D24/qqdNRP0cRUGDAgh
o40nGgvNDHcMl7jEzX0Rz+/fAsuEJd2D8jKb03ulWbRF++7lKGM52GIEXAoxh9FXiUQ37HZSP9IO
zinfqitKI3vlhRx9khvg0DuQCj9PyaF/LYqJEEdiFK0XPJAzSlDn/pn2oAgsWbRYKpB54j1S+CwL
jsAAVBkhI0NUONLFKJ4HGmGgFpIe6BcVtZ/JThvuKMFM6mc0dvOB0JvrhCVMwYZHqyH69GbZsIwx
R7cyziGixob4xJ71wTysCQjx512A1yNDoSJCyTN3DqvI2E2gQhmwxfurYdhUc2H4RklxqomEPTO8
jdasgapvaq2tasr0ogt+U07ph/ENLvChfFnP6Nz12wCnYRp3Q45unMSwWIRBgkOQqBUI1KMjXmly
iPxW2koI6wxPdo3RQCSdoialj3yqpO3sPCDFximgVpm52LfxvI+kVrJiAf/pV50mb0y14GRAzZgy
70ntkirlTYKssGceRV15hmwQG+i4AtHEUhIwn7DrzCABm2BdU7XVaCZv51qTX0zowDoh+UMMT0kE
0axjpCyxYSpojjOn1mDqCvFrSkSk0COxCOQ+xU2347Oa4GhqC/EpU5Ax4H0k3asfY2J9OpAjJXz2
remo1igXdIkXE8n7RpDP/YThJs9WQ2XhtB1/2sFaVzhHerm5UEm6HBvDlppxOQ7Jzurykxiq66G2
iH0pHC2qtlMoLDWz5bBbZITqxlgyAI/yfTidwBZiVkLZhLWbzptqLVqsrvHAW6zYdUXYdVJ1rYZj
rMuHRJX2sYzpsMRwk7QR0Q6QCxQBGh8jGF6bfscjgYAo0MbKdKqwQIQLzZ+/tJ2yiWJWeuQ57pR2
G46MguThoTxBwGvIFeZteNtA2yedtCD1j0JcVBLNZey+LAtjD36Uaspeso6OtPiaWMrZClAV08yY
iQLm/DMdAeiByA2IX42ho0qcphLzOlkHb1x78kY32BFk37Bqh0FERBYRZ9yZIqYt2GH5udffsvqU
DQeDVQbkeb0ReyC+PNPPaoXUMkLATSSe4ovnNkvIO3U8o3QGOox+vIHnZAivRsfqFNH/iFEEW8sg
z2bOHJd5s++8YtnxyAqQqYltomK+08kUKlWAQkHYDMFw6syfovVsFSSjqu6TXLwpDRvikcmc6Jo5
CaliRYzcUEDboQxr2DmS2yNmr6bpOVqRCWPkbVKbOEkZKWCgdWddBkiJpf5ZY6L18u4aV8yZVnD9
C3X3J1kHcZgWNK2Opkv9LV86EAXPA6xSDu2Pf5k23RqZ1T6/Vi/imkjVvzzYn9RjumbM1eQwhejt
/pcn7KQIQKDq8amyGHgurCuKHaSk5PLhnjFWptvcBX/DKZvkNlWRGYKR4C/PwZozgn/nKmnmpkSF
HFDN+nX9P3QsfhJ1qVLoRCceyw9pg3i+bJCQJE/mD1k605v3U1wVtlvse34YJmpq31hlYMV+zl9S
NnlEAGAckBFG2hEy9+kEoOERmiCz3gOHtcUPYx3NY49dvGJpUtSN5tH9ZzeeoyD0QJ5so93yrxUS
xQ92Ci3gDkqUfOHxFpyrz+KZBnNpN60bvB8Am/27AMvL1r1EeI/KzkY3CwOeOdmwHDq0gTZusLm9
j2dJbByNnapTTjQGkjpD4Q/xfgupX7IOGjNqihaYnbFwkeTj/SX6W/o9PHtmzw1LMkRRRz30/zrA
1cQze7PTxX1Tgx4Hd4Kd1jn90h6vlh2w2Jwy8VPSiIcQKFkIhWcsNPakln/5gKU/5bxSym6KBn0g
qi7+lp0b+2owmAJkNEUOfskygzY/aqzFaAXVHOCgpH0qcQLrWBg4C+q/sM7aHzhnWRRVQ5FEicNL
+S2jWrXSEeyctL3EUzdKoBFY07q9qGyQhdr1TyHP2awyZpb4ZPxKfwXoYXOottj3wupBGI+K2K0Y
JxSxxKsVs/3rQeiOM07jkx6VzzKzlNHeJrjryKrNhTCFp66XbwFlxnl0U8neawr97vlZimakvaq1
cGpYeosohlBh4qrCQTgD9MTDCFN9wSeGm0pcFeL4lHkSG4WRTtC0cDtKd3Rdopgh/Uvdh/F7XRLH
CvIKiaYCS6d72vjtM5rqKDWCzJieJmuhntMfskFPJMHu00t5bDbji/Um/xAAAoD3pH0NX+FHtcme
jDdkGTP9Sxp0/xG8Qz6IL/3HRCEH28Tj5LRHZb0InGpZO8ZZWY0EGCx6J/VO+ilFgoR5ZxNfA045
lJjVovmBFpDGBdFCoJq573R3MADy3nGaH+QdY3y6+/fx7w+pzjLaOXPuimHw+yWj+MfQU0QYzEYi
vA7o4ChhR3KFnuuq/TT29Pj3R5L+MMr9z0P9NtJaEGRd2vNQqLAO4d3yCeldFJiL7OgibJpb8KjX
vbHwX//9ceU/Hf0K/RhEKSG3sH6pCP/xEkmsLPOSkJdDvyS2BGUg8cSOjAGehgzHc7wnDBMuweJu
tqIgYxM6H9lfTkDJ/IPqSCa7nRFAZoT/j5LxH89B0sdBNkWew3TSfwAU2KUQJ3Qlrm/ZXup7RjKC
iVEHO/o13rU3aiLie//InuNdfom+jFcioNBYlvQQLMSHzHh5Hq7jBx8YuNw6UrH+LHxSrc1F84pA
v5jR2EWzto6YCOLVcCUb+5WtJI/7Rt/4a+wIK6Lc1iBcR9JSEXKj3xsdayO66UY/gbaqTrwnpHal
0HK/QxYtHP1bsdS24VNyNFbdUjjAYlgrREQuESBL6yydkx2R76/ZGiLjqt2HS/0undtN/ykUC/1S
7rIt5NiuuvWv+Vp7Ui/FY3gQU/FQ3pVn9ayclKfk0R3MXXQJLuiSonidvUTr9Fl4t95xlL0Gh/+j
7Lx2HMfSZvtEBGhF8la0orxJpbkh0tI70evp/6UGDlBdU+jCAWYGmK7qNBK192ciVggbeacex58c
99YpPOp7DES4vmzzq3yJ3ocX+TjgNgXFuYk97DH500hCaNBegEttS7rBLYtIVNLys7p+mrz+zKLK
i+yRTBd0sjjgTn957sQ/fbZ+fdPlf5cWs3JnJjV08qF5rw9vhdMEyQLH7spQnlNmeRVoa+iOya7s
f5LkEA8/8nCc2BTzERR71vZQd+fJ1zbNB9EPzOC1Jeav9IirPfNEDz0o4EHAm778gzKYrGdUrPmX
cdUuAJOAu1UYstlBrsXnyFa9R1+gHlVPOjOBEUxeDgy+Ho/NDfaxg37wO4e8SnsJ9HY9RTa2gISQ
GGIOBeYKrmYbb7y8yrzGhWSumfzUiL0yhnCPoSWZSPl4naJX9eE6BsNYTW4oyux/e3DDTD0pL+bP
RQwM5UEcvW+l2aJaXbIxfxWPsjfOy+FTLNbV7Ogb5uTPSAfb2/Ognjugc95tL/kLBsOBtgwp9F+x
nkPMWaaC0+85GiOsNaKT47eRhu3s89JqF1hgmNmubRA/JT17XO0Nuy02xhEviSPyDTfw6JKdSTJq
oKs+O6scDy/33HvHjLv4bueAVpmlM+eyjc2kTj71lBh5Wg2+yGMmG+iDDxosdBKgZONmKN1yWPY0
tPa8UwRvZOFYrkLYMn7xXHNpWnjMPmK0kSLw67UurTEm9mvpi3uNm58dzmpxUoZtIVj5y38/iX97
Dn/LAgvFUkmigoMX8xeFowh5geyCXXoK18Jf3BiLP9TuMlW0yuCcqE1F+e17Kbkhsp7OiGb4oYJG
N8CCmDn+W72JD8gQqytoQmgJV/k9OwFylJbtttqaFpqLZWehgbOMS/lMEqhdrtWV7ijb5nMAsbnV
2OVKu2S1uVndU+7glbKnwDjfkWefHmtJK3VIqW2W5VN4ugvLBKOo/9+vovGHYlLWsCgqjypOplT/
98e5gsmXG3U/rquaond4L7VVbsjr28NwZvCrDXcr10LsWNi5NFhKpAZqDB0GFpqKcioMxoLoauHn
q7wuCg0l15LXsAFrcEDr4YtiJCQVozUgFG5g8NVL8Iz7XYGYb9RAsCL0l+J3Mh4GSP2TRgy70gWa
/lmGzSZhYkuDYd3neiNkCpvJ+zEhS0U1n7qG1PWmobxgesPPFc0ft/m46IKaYjyKPyX5KGRXYWi/
4Jy5WM/CJHXb6hhNTJWJ/QTWJGUfYd17rSLu2hCyla5v5AhVDVRGne6CtqGCMmksMqbFh1scHVsc
N3NECAW/ZZhxJMTFX/Sd2h/fDYLmNFU1TF0zHn3drzfqKPWylNz6LZQJJ02c+yY9pAdSUZ2IcIhl
vG+3rVX4YZCjTWObYcPI2IR7M0he8515LKjQrImF8bK1kwNbcD85GzukO0uJ/7Khsm426IlpoyzN
r/CU2SJpQTYj4L/UX/+kAP7W+8nU5P/v9zAfZekvv4dYYCYuYXhuu8mVE8YRWzTJJgll1XpitYfN
D3SGZkP2xW3AUCQtt3fTzRsnxGo8WjLSht1ir+yyygpTkHbLxsuC5JiRaYuEDJzptCrd6Nj5XdC6
umPYtT8EWE0c4e2WIze1UoKghx2+NM5PlAdEoUVwek49H8hrxDGc4OwEmoDLcQlwLJ58M/ZFiT0Y
rDgrXVg5abis8GOkKfZ/f+L+pJWVDZMe7p+60fjnE/nLa5MUShtPDRIIfBGMIggP5gba90HP0v9I
NY4XYc8jShDVWxeY2+gieZwUBEtdtG3p6wE7CfwBpLqhlyfzacdWc1BJuuBQxpy4rF7lHYSN7KN8
Ed+4aP77p5ce1/vv76wpqqaGJ+3hTHs8wb/89LooV2QwmOWpI5lI/RFYQxZbRqzmfVXU20H2aqSu
6rv2t8JD+cN5j1LFXBi6plHXL35r9zpp6MsoImxDql4jVowItMYfEYOTgKl1NRtnaVqbN2K46OlF
ib2Ax0BYuc75e5vaEhOsXj3X+5Q0crOiDylsHd9uvK0QQETryHyLc3tmfi/RCCXrKXnYXP18Cti8
/uXI/ZOIW9EMDTOeaYj08b99yEdtMtO2ierdXF5HySuFJ0kjeUewiqmiZXJZIWVEkzdbuucF9kY5
suXBGxmTaykcX+Evavx/YqJ/e0sVXlGidlSDIl7/7S3NDKAh/U1WLi8Y3FfYOZAJ7+GTRY6q7r4X
r5nXo/94qCy7Jc2FF/qfB8+x/Dgw5s/I1lboWuyb++X7t6VVWz8ozhl6/O2mkv5wCRsGqn4g54op
clX9+8nryrJh+5maqNk2WuJkwvdCx3KXYT4/P8zbi2zbpyY+37+UvH+at/zrGz/aoF8e+SQyOymZ
VYNUaJfwSV339XCVKK7eklCzilOM7sREw2MAYO8kt7+08H/qMA1DYo6mkR1EeNBvBTdSrRL2QROu
pyJ2+chlOV4orl8jMVwlflc08De7W5xuMnbnHSsLOX6HV+Nq098avj/0uv/6SR496S8vBOIj3Ugj
BjoVYx2yZe6GwLlDFjK4iDx/q6aHlHb+pwVm50JMbnXXfNYQ5DD+5YKR//dhUBh/yaJhkoInG79/
hoYbwRh9YsprDlqUbXuETjXdYWhgdUnPo0ljkfb2yIZpElhndq8F0JUMwZqQeBGwqI6tTwZSIRU+
bygBYQEv/78PSiKxOakkcp6wfYi/nVdCGPdpAxhzowHpD0NlJecPFM4RgQBlykJr1g+op4wyq8Cv
uNDe/vv7Ywrh3fj3x1pRFNEUDdXk87L45yX85d0yQu1ex7KOaXsV+RwwTugm2+6DpvdYfOf74g1o
MpOpZLEcXNEitNRBXc5UM7NkCgOikMlyBK5yhoXjDJvm2l7vLyRO/fRXNZg2AEgh2iPcVg/6TtqJ
+y7oAty1m3pN2uvFoD9+lQ81rQJy7nYL57ohkx4YwBKKKY8qq3o7hQO26Tb8U+Trdz9Gt4WEE7kF
L8fjsCHXs6mQWi/nJ0ylfr+L2LsmS+QVyUlxTVTuALGP0zMahwkYH0oHw03PxRY7rD25JGM8hPWt
lbskeiA9p9NxbmfJl9ZE/uyUHYE7KUqsb+HUetq6OaK5KffV9u4TIbvGd/QdbsKvyUcrymXc+SXm
4+X0kbwpz1nQH/tds1Pc8kv+0T9ZD4ms8pwwGFZSYhMXWzinwvrsXfU8BdGmesS9llfDZD6Czhg1
iv1wbqPp+0L9gzRJ8BRSiW424DVHjW0UCSaTys/p5w7G5lM4oqxsehTkNvAMrL/QxCipBWTo4xa5
GA70NLJKkDSjwwu5JEeeV0ADYoMdZcXeGoySjgOR5tJh3ua2TO6cp9E/hpzTkV1uY7R6CK6WvY+O
BzAMRZhoda9k77Ys6VCtotzbm+dk1zuN89WsEbC1vnSAuFUvpVUbSIfqA/bRGpMp9XEZWcbznVib
eCmv44B5BEZSDHalVQ/OfILe89MHfNFtvhXXHNzqc3osrfChBmIm4s8sOh1zNfu3bfzGvwpyhq9U
2PJm3AjBjIJ52bgsG1c5MxppssbndNt/CK/okNhc87/5N5dSausYDtlIURH95QL/30pEUWVVlBXF
UNl+y48//+WDJegVliGlyHcFigSSNMLYlxqSiWFBxNuQ5rn/yw39uNl++yQTM0t6ha6ruPt+t8uZ
hJTdB41viLcax30ZQeM7omTF1f3fh4Ys/m95h7lLVynsiGJXObf+/bvF8lzUvWpKB1Qtg7GKQmcS
UUif2Ykumms3rw1EaewahIMw8TSrXwgGW80FNo0ozmrzZzyPJrLMcqfdAm1a50JA5ky5Ki+LbJWE
O3AnYhpk1G/qC4s+mU0ybggSTFYIpBDf4U5fxfcX/jkfKKN1i6tynnhGWFHhS5Btep/r/K2058V3
eVDUr/j1TXORFIM1mR1IXDyQxrQZivd5esNCzZCfGJvKWQDBvlksl4aNCsT9Nj+TqwhnfxjdDlO1
skL8TEnIebfnFHlmX6J22/iZPNqm32PeTQmJ6WjLxxiHS7ll6dgwTFI/hWgfM4/7QPULMH96YtDd
oH1FRzrczsVj3Y4KkFFTilF8O2qf42bayt3urh3j+di9mRVTEw9BR7/KOG7H5B0zr2RJbHsJb4o8
NIHMENiBI1TPMaO7JnIfXxRoY73Fhr3otkU8xU43WHDIIUpH3+rd1SCV9g0u2l1zd29HTOGY5ecL
SwZH4sdZNvwyeFJUXreHe5ZBFsWLhMZ23fTetHjJMNPey13YXQTC1WBjHwTQQLe9EW2GYwbQUfKa
jlU+6UMbJhIqARxe//zfT6L0uKr+8Nj/+iw+LrhfPmdzN8pQ/7T0FP0w20YksLyBMfMToJr0eHgs
Hqq/ZbpCbayIBzkLWjreEdDl/GLGV+ibw+dsWKHHaqrQznrtd/mmuDtqhKf/zFwuR0ohbQTonwhb
+1Otfik3NLW4Tu57IdksirXClOzCu49e73YS5KuGiANnxtJ4AylPmqcCOhvolps8fAA2w7L6JY5P
iAbVAJoz2SaZ92n0jqFZhopt5xClX6GGBhDP9cMjrwKTeun0z6l6JdDexDrBcK50yH5dA3e8U6Gw
0ZZI9Gq3KZT/q+qJlYNjG092m+6RgS3H46JwcmIlkFYBUMre9N6r8Ma2GzSJN2Er5BhsLMCRlclX
cUbED/JeMzrAhvu8Jw8A/ZcAwfMOhx2vgCtWn/cXPqOT4WG/uMUHiRuRKCK+tsIHDEeEso90O1+x
MWqwTgjV0rvwT2mpFHOr+9R+hF4Mmmd+CPJJ/L5jELL77Yzua8Gf+OtMIqJIXxdXGVy6B0Ftd9PB
ELp6jOxliUOVJCBr9MInxgITErQHgkzN8DAbFzgtxiFZG098oCTFYTDeOl32FCGBi09VD7KAMQDW
UNSNbv9DyOF8J4MR78qT3LrqtSQCJFxi2U9Mm9PT04fnW1pbwmezqxNnwIWx7RQbzftNtm4rdcu1
I8p+qDMLdk1f1RjjgvsjicOTAwE5cA2vv1OvjJPxe4/BLSSf02FFHd0dKX3CRoPLYnIhit1sozyL
7GiyZci4GuoVmKelSgxL6/C68SMaPxIyxPSthmR5ZWgbnzXXKNcM1FDosZpb1WVvV+gdHwW+sYLW
H74NFAKyp1FRnvIecYQ9YLP3cTKp62iP8Vjeipjk2WqwEl2po538MBS4n0tjhXH5bvi9c592qocB
4YqmDnQDdihot+ZGC4EUEtCG2rwgpmILFKbe8Ej3N3R61k3gULI4aAGb68ZK0z+ABfTzSv7h0WIw
r/v0Ah3F+Ke4OJblCfZElgWyiP99W0arYj3oq36N9wMWbJCv7nb3pe/Dtyw7L3JnYktnuM0zR0rD
0ucFdSCXTIVw1B+PADZnna6SNqvvdrd+pRC3lkPljVDrnIlEQyskhN8tJijRm83nqtyBV5M3fWzx
GLU8V/yONPW78K0mS13oRha6O9HctVJQ6hmEsm1x1bUTr2750n+I4ik0bY0UINVtf9LwPX9Y5DB9
cah3du6N7Q5VWDFeAeZX7J2P/B++uhMjGx3MkVSjT1H0W12FC+X06Ep7pIhtvWvFPc8/JmmaDmS7
cOiS5WQnSMGJZFEdRfmEpBETiiCxAQj4PQw6b4A/wnKUOvxI7CUYzueBWvPxtNsQzteSWpysyQ0F
SMXP0Fg9PAu15W0q3jJGuACjouD+TB7DrfEreZuwGMxhfH4p8nennYiGqs2VcXdQCt4YcSLR0jW/
KQKC5Jfl4jQNWOcoIqeCuYkGdK/00ovkjk6U+48TrNjwOIfHnMqXu9dumJ1t5Ok4c+VegYO66uyn
mhWKFq4LbmDq3neEHQgFmMYKPmhpjhF8QPEGSh7n9DRfCyVxoGwpt0uONqfbaOlTzQeYc6aNiPLE
GOPcIoTCS3WHCTw8PtqbKCB9m536Qlpjci+CyUeRr2JWir/VCf7ZhuXk+MSPNk+BJL8bnNv0fQK/
4Z1bHDR3ysubfGuYPTttDxgfSYk8XO7GkURm/trk89lF9qvdJqZ22+7+GcKpFMOrVL5M8RoXAgba
JtsNrOOqFUgQvkNBeuHImWDxDRCSyiQtdAhG7p4hEbPCZrOx5+gMUxbF3EdxJNhPZXgG5UcwThO7
0/lJhe22pOTixYzl0A8B93Qs1LvLg6YETAQJP0nlGc6cpSnt4h7e6jLmxfMHqvz5SZEOZsYD2wor
XI0WJaobdpF71z+Tem2M76axSvWTwe4io4ZK4qOZvhNQqDAVF5w040hGLrNYrAWU/+w8DGX2I3my
BJb84C3k0lt0H3f1u0O/lnexe5M7Uk1nOyaE3hw0W98zvM+r1wVNXa+A2h0Mu5ePtUyYXUDPVPN1
bgpht+mGH/ORpEZm1/PLLG7z9oVhZhdM2Vuqf6Q0G9Imh65rQnkdl8Ag9HiJlYUsq6z+ufNR7sw9
n+OKSyE6VT9wWC4t/CW7XpHCk/JY3NNNFTrqDczkd8JJwuM3w+UgI2hmLRhXr6a0SRFJjdJruF0I
iOtvH7TF5JDUNz9bcKe1JMkwG+5bNpKs+2RhM96Yp38+mRh6Nlz7YqCGzwYAY1BTxK9ZMZK8MX1e
gIVUtRpaEU6yrZJMxIUdsjRyJ/E6fTK6VM5aNiJc5GLamXyHm/jTBnd8tGr30+ouERFk+t1riJGp
JSIisXvzMGrr27TGUMYqBnY2NzlHBvvSxm8Uv4Gwv9hMDV4QYv1QJC2jq1p+Scg1DDccmTZrVl0Q
GcKM0TXqZ5GFDQLXB/yL/F2sw2jdn4QJxi3Y8fueoigCgCLZQn4B1VKs5FcKUTZDT0l9iNXNxEXY
3p3reDVJJCcozWnno7qAv+0MGmN25u4xPps9LAaC8Y7Ng0+MF3LF2TGF29DLODGyJ6QmmgtrSLCS
NVpaN+cN3OL3yV+7eolPcFA2RQKmvz60rMYsgYtpcKIpyM1L8UgPwsy1xFi6ql8pA0ZC5G/8qd80
rnitVzh77+IOSpHB9Q4YyELKMqhfNDUNLJZJ7hxBQmxNGMY67jAuCPgy3gl0ugnu4ilEqe0lbuUL
wJ+Uk4EZBtgfSdVrkbVocVK3pJLDCoHo218rhvUQVHpHLFdwaBCBSSkTC0wWnuCq8FWO0Y4nX7+7
0yOfx0bBeMCTE1FaM7F4Yag4ulG6agG2BkLrN5ODV9m8Oeb+ESpr3c8FnAGAYwjOl+14YLZFzhwi
lzsUIl/1wAFf6uSaxgEIEGZNhldrVrPmtOxaP2o/ivXc7Wr2KjrFu13c9/rCB7h5S+3yk7O5cljS
c4VwEbjxJqXjOuM2i2zpbAAQswu2+LU3sVavHq8KQu3Kg6BGKBsFJB33vFipZNVMjrYpAfMcitMs
+rEQ5DlvZ5e7fRYQKVhGNOYowckg0R+Xttx4cHcpUbJ6DZrlSOVHtCzhUKcku/DETgSO/tAdDrkL
vzkrvWq2tUOh0YSs6+8+flVuQbUIhOEM/IYatu720iF55kyK7jaArzRzeku5IF5OFZLP0AZcebQ6
dppQYRqLUjJTfNUgPuckV3ZIdMuxGFzduKYgCEaHqYTo9fWVIgf4YXy4IQCnvmn9lDfO1aRv5mIw
JAP0VDLFHBoFDctLfghBKhvPPbhB8YSbkqA6AwvaCh5XGgbx9AzmXWtfo8Lr2Uzxmj02ZaKH5BgC
Uc0ex/xSjQteSqHaQvRlWc+1LV95f3aj/hpDe2Mm39gD9DiCAfAlHzSoeAX5AFblCIJN/DDNDNnr
6koULGOn8lEX36e9IXk8htWzuYqNjTABj7OAm4DpZU5GjjbBwvWS2YyFb4njxfDHVbs4ZvGe2jB0
xqXp30FfzeQ+g0ehJni9KZv+5/G7dHuSYx4H9Jpc5MWOHmVcj/7j1aMzptYK/Xw446YfHgE8Dr43
5nP3V6rNtmOqJ3gCsyU8lOTnSssCIYb5PfWXW4Khwb/rV3w8dXqQWtptb+j2i+wF/5lv3jhTY5d/
D8zSM1dIMVwRSkSh3ZL9+k/Q0UmXz5Bt2wrtl9hCLT3NFcIjrDc7ZfArgHK0e5vbk07SKtXD5Ki4
Gk5T42a2mm9R/YUVbyTPiPoe7SmbqJYyrEyzS5RWvZJlp/q40dttaRVyq//M/SeTVWxvG2sUpOOj
+gZwZsnA2CgS8e6D77/OJ3Bmam6Ht8cpnb1PZFZ+ZoAMg9ZJ3lWs6jZ5jJhmSPcjpNSqvxUyi58j
N37S+XAgt1wQJHVzBPDR+mtLCpel2Q00zyONTRrEFk48SDIuFd8UeqQ0z05zTI43zUFs3hCnsNI2
9A8aBj1yx4GIOvQLxAguUaA8NRjErf5E/0FsUrIj1Y0/qJqv+ELpeWYMozg9u//bgYkcIr5sP571
H+0pccunjsh40W0cjVYE+SOm1NlWtwuVEYYzX5P1na6NqidoLsWqs3hG8UtuVEvZY74hA51UcKdB
5GPspm4bErDELBS7AHLwfKlUb3x09XqPxEZ8F3/M3otCfGc7shkb92YStrlPCfuioOiceJOxRx6N
8wLRWW8JD7m+RYDXklOesPgUq//BALXh21dd2vQzUYKHVAjSqLCMxE+FFaltHAgLYb3o1viFmuci
udDzKMVGUh2sszVGd2WZ6AFh5xntv0gcOylCvhpyC2Co92ISkvG3QyrEIMhxxxAy5s5YJhIhnG8D
yaj187Hi0wE7vjj15UqTvuT0RdWCm2pjJW6eH1NQPjYSXQuL4R5O1RSUZmYhPJuEE8mZDJU8tQpQ
H8XmdUq9FgMADfMH58+heEYw34zt8mdBYGz/OusXvDc57Ysc46B078ikCdIKLfrLs6p5BuwVgQhE
bPmGKySHGTF2mk/40FyBhFvCy9g166AuER+wSS3rpxB1KC78yHzl5+ICWMDjA82G3ZhLaHAKZvo6
JnGZjk7d0wpyjqdMnM8FdRs4y5VwGKEUT4E5+BlQEGYpgoXxFw11fsxEvFsARS5MyuG0thujW8Vk
QDnyUmyfSYjkTzObfdPghsVKrewB3tTnfKxZ3ksbxSWiI9VXkKAKp6894BmP2WBMy3r3jf4k+OJb
0S+RyEUAHdlg9A43WgZ0Ar4idkeVAxpX0DfV4pqANoYFBAtfdOwyNJJe+WasTTt94lrUZbhg1K/4
cKg3Vy/F7Hfgn2sXmRf4eQWomh3mtpbY5qL1xkcMXfgzVJvGuGDSl6sgUSP2iZcp3ak7pMsMdpDO
SKlTp+uk5niNvrrxqIXfnGt3onsNd0SggCRtO2QkF9rduL2JwcJYDtvcqY9RHTDjJ/cKlX2NwEJd
2QjYsRbApUMlJn6MpR9R/FXpnt+3TO38O3lJ7FQ78IY0MI/D9gCdILIxt+n3F3RgRhX06jZ0JHZY
3WvEMa0R2xPvGw1d6RMyBF4qQI3RTw7DCNTEqllzeXSlq27Zw+qdzY1EJ5ClUAaYiXyE92OZMUvJ
iVBOz01Nxrr68Pe+QNc2bRUrW3/o+0OBm9wivkOkEA2lgJedO7/AK8d7MT/aBrF0aAJbRhfVWnoZ
i4edoLmCHmUmMbyA854D/UUzfGVi7PJwkSANC3dwMu4vEVvt+zY294PqjPV1wTZ3z5nRtyep2ZKf
UPwQhK4ZT0VzxRIVi7uowr0HiHyt5j424vogVucS7yPTyMiTpe2C6GkOLhRSSYoMajme2IKSPXdH
kwEGDgRZ54XlmlkM9tFmsR6NF8zLhAtLzfFmenA3+LXhc4LoIEOcNSoKHu2aweBy8fLdOUo9jO/m
JYd5t+Ij2GTA9u37Z9rZtBojbs36QicpOtOLzLOmQBt0KxwKnKOjgxGAM8abaFyejXaTSQGzHwQS
xXsJVCReDZBXRHycXn4/t4iyf4B1vgzSV+jg6YrOTObAF87Wtobq7MbuYsUCbCY9pKBypEZxC4Gc
FboM1nXLj9sKNudwgU6K5T79YhwRNNxWYK6rvcpc3BCeJd2nVo03eeaVxsZE2bhidEtsOCEWhHhb
ka8zBJGQ1D1UQkCCClqDr/Hu69P6tviiti4vHbJz9VE5x/MOa15Jjoqbo55DKiY91VvT7hc2A0z5
qT5/FFvcLg850cIagPzeA95Nk6EhD+m0Zv/IQ1CbJ4gGDXM6RrLV7Wb3MaF9XzKapBt1OyEiDiMo
BssYWFhhcRkWHqIa/QVjvZU8xFjvA9ZiG2Yp7jHSo+hVi+onezfeGEtTK+JeaX80oJPmBFacbqp9
GZQvBV+vgR3xue1PPG4wzVEC9UB0ss08vJOzSHfQJqU70VP/jNJlDCbhaE4vzDzuKp9ZOxmvCcNv
mfUgv4d2ahJrLnzsNKJ51uddzvy23BFDnS82QBzk6hAnJz5D3Fo0y6K6ryPqLvg73pScRyruOyct
O7b0+56fBMKtftQrLawMlbmxFkfGy6xlGaCkVuY3R/mE0DMhoJLIGUcv9slO2aTjQXfXPQenUTn9
WmDvD5sRV2trd6ivEHdpvNk1g9IX2TP3MucyQ69B/8kUIKcue9Nlc8Tin2Ve9lRzDq4L4F5rhgQ4
TQdACo5pvC6oRrJkV3cHE0n2U0V3RSSAPyprsFggqZcFRb62j4XXTvNE5NCQOEmROMryRvKkxq3v
6yYJOvPTwA0QrY3JlxU8QwEfE9bTSB5DBAOpwp5nwUfcTs+zAnEWby+TW0rsEPh+fo1yliSkETi6
dBjBhP0IJF/zVKIBJbc+3+DLFZmo8m2W981woeYgcWDOfHnGxGSVtFRU5SVbtKXwOb6zHPIrfOLp
8iPyed5iCrYlyjDhnLG2uFb8XZBP8ol9bhhQPn5Iz4y61qxiaZU0aGI/wxcJID1xRERWqwiB7RvP
LgrloAoiE48fk10uD44unhGsWA1kpVVOmjKJc7DSIXWoj6jxk1k5DdlR9wETL0yiVbhsL4pVHKp/
9qrrcKD5q5Yk49wYmrxmbWNLhKwqs3XLGUOCWnqK762ziNF1imvphHf3Vj3n4utUBu2gu6n2Niu7
W/NslALC5cOCW+vO9hTwNOBDW3cwXxmtJy58MT+BO0uyDzRyHEQMAyiFmDIb4bfE/VUSd7kwGgAu
kDsQPH8w2A/nlwrVF184XSvQzVJPQ+88Cz8S99+stLYIDVWoSS/FD3w/qfy/hrVYrr813kitngAz
SnMrUdZiT8RBcVSRFBjZVWmfI/mldCWgEFe2BGihVfPM8EBkiMaa4Jx5yCmW2rOy5nUhHAzgQc5R
5ZWyww33FIFGP0dvDLRqYR+bnsgAg+NSh3fTsXvxpi+3O0wrronytm/vXsOEPJgLlAnX+n5usB7o
34vERykZ90t9nbu0uXtuGTnxs4qY050+f5IxfRPdgT1B/DIAfjBdZf6k0gOGtsyAIbgSLmwoHAgd
HiIKoj4reb8AdLMmqYmusn6KAh0XcWmxeeCYDAdgcZZp2ln6Ea3yFCO6De+kSgLNcB+ppgXycWQj
zg0ux8KLoKdGQVVu0nkjcik9dHa2+Hq/MVFF09/uBtQWj8C8VRv7pn7Jk32auCOgXaQ7T9IiyIkM
GxhDLaMtb3RcvODaYfrwIWABPMivUOrw8z0yPa41OjMnfiUzWfTLLzqoa5v4BcFhaybUIJ/bYasO
Ti+5amLfPXOCOr68e/Oh9u/POoW3HtSSxdRofG0W/gQUXd3quWcKL6F7KEB04TnlTAT1UKAx7o3v
4b6Kr9WLvu0GD8UXv5HgDOv7Ojyw84YJo9pCv7v7qooihUBKVkv4TNcjTXK79Gp42zahXgwS3IxX
yWHA9ASwOta2pEVsFUArtLrde2vsm5eRY4yQMQcquQvOFktY+Fr7WojclUiLasfRBcAPSJ96Sbye
6KylAWOHosstWzuTV4T9tdRxfuPlwoVV9rTGa91GAfHL86vcIzjH+Jt0HvnDBrEktM7swtDjwrHm
h9NrD9SueG1OTMYw8HRsdJ9jftuTeSoSUu+45ZJDdXvrlD0T9Ux5vp8+ddYKiwSAwTH6TpINemOH
JQNDPB5BI5BqO4eXtmwnHhRUu0JzDl212k5HDQD3i4BQY4HQUfGZHy9XSHI+xserZVwqlL/oB9cY
I8psWyDj4qFQwk1bPWGqesD4jT05zZzEQ7HkbcSrEW5u6qpkGHBKFkz8V5VH88d/mm/AfYhkw69W
wAD9eD6cqrNr7BZ+vKtb696zqum/8XTjWOE9e3AVyUJr14Oyr+8nwHMZa/iIBYzxGg0clq56uH0U
TLykbtdSvczLhIOqfirbdcEHQ5Q20ZYgTQxgDNzNxYW5Mxwq0gZ1uzPXqnht9VWmOyrzO9TLzfbW
YiN1Z+a6c/naGTud0l2fSX08Q9DOkNa881cTq80+FiTwOiEJLGy3/cWKQbWq2m2/ku6vHL+3GlPq
+uHt1ojA9FL6muGi5qeBJho4QU3zhpwjB0OmQM3+GGX3TtFFjfWULvbjKZH28aVLngDXMuHK3kVr
Xx8W5CXSQn9XHTLsxPKqzwoGFWRx5a0moA4Wv36ZSHG7rxpw2izQX8Xn3GMcbfRfZmonLx3pK1QA
OVhEO1rByCROmT2KXFqw0cLwrfmUxNIW0S9kG2QS85dIt0JK42U2g6xnIX+cwOl5KCsaDq/pCDaF
8hPqekJ27VEhmkzgQh9Y7SnYTB35ImJPifxUPIb5e9+x2+ZvcFqhochQfOfaFrW47o4pqnki/gA+
8ndwDuADM3gTcOSfKPpYYOccEp/VpmSoonlo0lhLK1b7qejsGQG4OIoUxAyUb6R0V7ovqjJqXafr
T9DW+8V3r31zTca3L/OITOMygohanItNiyVUf8IM3Zge4Df+LjRLiaMcM3wnOJYZDAUcOHuRj45m
Wln2KiyoD2kQPFxe8t0+k+0ns7NdDjsD8cBJA/T1aNrKlzr96bZ6dvgpqSCteXHVb0+0x0CIAW66
pHQXh7EhcfS1aY/gd5TiHGqY0azmUIlu33AuKfwyVh967NpK2yo+9XFbnCGFZnvF6k5ZEdJABjcm
pUwgLH1C67m7kw0ZonrQdkriD6f5kvsp8t/0RGKIxAynuTSLTwPbbaiUK50hOyDCjg1KwGpywXaz
OhTGaqb1wla4JNdD/VTrV/G+C8OAfDGoXgehvgpAV0lJe++BljnJ/3F0XkuqYlEYfiKrJOMtURRz
aPvcUHYCkZzh6edj7qZmzpy2Ffde649X0rwzYd36UXFfin6VbChsRUIXbhPlFCr2YAf0ExmkRqHW
g8VSKmQOo6dSfXhfoGYi2TM4NnDDgiVkP4XgpcEzK7ksDCHcqUwDc6CYiS+lYYgs3AaL+WtK7AWs
M1lDEdscuINWf+Xq96z1WoqEoG4EgaRtG13pWCEB+s5Vt0WBOss/XA2NVFpTxWLYrfat8IQtaGko
UJ/I8BpR/JFXj767lFaNkfgdwn+R/JqV60LZLjlnjcAZV7u4cgKOTZocXj5AJiQzoOW3NNqvn2Kz
GE5Yj6n+JiQ0PyYiuf6sx1FxKRtr+fPmaRdBdfC6sKDFfB2jA0jF8lMDj5z3AOJ0Gu5Nsr7IKiG3
LXPiwddGq0QbC4unvraUaSYfWnuP9WvKURgRqtRCij1bqjFrOkM45UQUJrnfSdgsnIVdqeyDLa8B
9Fei5olvOpE1IbhRh1Qz/K3jLXO1En52+J9qhu2G/L6p3rZdirUGpm4ePPTr72t4gJ5qz1Ck1eAp
b+uvKCZybccpdjPKZiPLvjJQO395YxUZqXKQs9MrOwHmSvhFRGANKgYdWbSW0yWglyt1WGFV4Plr
2GwCQKLcJjegl63gk/1wPiONxR/W/e6EFutz+UO8LB92x497kuiCa2R0YgSaNOwkz7D3SCViFsOU
tGfF3FX6fvVsF98+6wHQoas+FiegK442cXCKhKI4vHbrGlfBWjuPGlEq25jU/cSUQ0tb+MRURc1t
KI8kmipArku/Pcpk1xvDbJOOSj/SMDH71durySbZlemnEK9x1OukpiDA+VNSu56OyLFK+bAK1sgq
hougH8TAf7EkiU/opbL6iDdhepUoSsnuUvHMEZmFpsiNxmt7ufVHirJXPiTRmuoz5KQrLyZKb9sX
dgzNQW7UsGHZThn2QxKrIhaZf8mcg0ai6r8FXyBuGAgf1HIuAyzhTS3mcv29Zo1kPowWt+pzWDmI
FMa7HthEJ/Lieu36yteigMcTWn9PwgJNFdQndtLHq8I6nuwo1CrJKWcKoh9AqLyX4HaaWyobDXoN
ERZun2i70O5CflOlHVGCm4HwK0SBIcl9dNCEye/AhUsuorYfZafR4SfiI+wHMAcErhtSGwGQlOsO
FRhvtCIOAcGUSzam8hncBqAIwCqEtQV1iWiiPUCHZnVuumuUO9AskKel8k9aFohLLDJuVGbZ2J6D
IL7nTgngYrNnr7Ngi2p7dOsOONTuDxlleFj/qaE2VN4Oef1eOeOF8fcFOGvEO+SWnXhBb9GO34jD
2wupyvVVJAsFiVc6C/dKn3wdjdc9j2b8sW19IIg2fV8Bz2bNrUW56UqhqAaC5Uj3jRlnXqK60/JL
f+8XgSmQY8hIhyum3aNtfAe/knYaJcA2a1Hshb+MTpTE4oxZ+khcALcjF2xUS45K/5kWxirDmbbL
psN7mmtRblIPQAowhohqsCrFSf5Ui+nF77B1IanwI3GTQ8NzmrnhVQ52NTweHDrFKAhDJE/HLXwp
9jI77DFt3dforDbNxJez3Kx+dd2L8m37/ao3Ax7J4kPSr+Ixq/8kgjrY93j5S9lSj0PkvAasR6r9
JlIl3a6kf9lH0u6FDxqvSlZdprMqdNkyhrg3lH5PVEhDTYhq8WJGd3Ee6i0Fwmg+Xm4pXToGul+W
bWWtslO+cXpsg/KfPAff0RvMhaxqfosABuz9i4RGLqXIilixq68axpVTlSKp2OZ7M2e7kkXkpYvD
C00B8Ix20GTrrzvv+YLXcOMkV5br6k9kRd+o1bWz6ZAazgLDVX2MeZbc4YwuPC35reiGYqodPlao
HPaopOivupgEWgGj/BEoBaWbryNc0/bLW1T71pH+eswO4YbfTV6cwVaCIyA7qwaxJ5B9l3zJ/AC5
T5eqBRDZil9iuhvGTZTYbEtutklGF8UbaPgSipF4O2/K/b6/k+WTCU6J9YpGL6x20n2xpUR4/nUN
is8pAOeCPafYLgLSUYji3afhtiW2EWedYilPAkFr/G1gloHZH9VLz+rwGVTrUT6375uS77X3ZWRo
BICtOJwHthNWbcqm1PCiIvVomZ3h6E3UInD+Ume+Xr9fHotHWR1LktdwwysmjQz9jiDcRL7FVOnm
xHT8SVs+0GeAABjQLERmEzvQhOUT80jndOD0aPPkfd2zVRBC7lQx9O5+ZqUFVxPNpbzTB/uNj/GB
fk5jNKXOF0kCjJCPix0SIpT/hUyJF2/6YKUtyAuYAZ1kRw/7IJgZKCGAQ+HU36W+Js0pxsNHuRhi
+/aqFoa211EKmvP2QDryXuNVR9g0gOQXF7AOgFd+xZQQqk+ymap2O8WHLD3Nmdq6R5g6HtmOtt2O
JMnZ6eK88bwXy19FOy+qq64fR/WDNRnDR0KCOS2DwjpVP+m2qJJbNUD2YoBHAfcyI8VUuPg9UKNo
tW7/P/aE0VmO/5DpSOG509ZZ58LNLTpXAVxHWphsgGblhQ8PCRJcC+40K2ne64grQvxtCd5t1jJB
PEiGTDSEU38J4JwBYQTlri/RkmJlN/6NfwDH7ztcHPou5dDPCawZUxRilu8EFI+16yB9zhxVbkHd
Imygy0Y6QDmEH6TaL3xa3IzFeAzRQli5LfykEvSDNf2AsG/50Qtjao5wG9v2PqdYVn5U7erfQPc1
aT1tCZyf2NZL4olY1xNbnk5AZzVClNYA/kFHF4XbVXQWw92S+LQTl0Ei+auRIWNTvQneIl+COMAM
rDN9Q4w2G4HHxM2IFtWf6PY1o7jUJ42WjoSCJe27qNeqdF0sjyRBjwyIVsrY27ZUjfxlNCgtD/wr
NIJpiBx7N0n3Wf4IF6ZfSHCZU5KW8G+dPz+IVGSUVongMvsb/9DEisIpRq+1IZgWeaDmS8wEqsW7
PaPDtYNKk8hMPqeENj0XVxs8gh6viQTL+kuiremYtcuFPRb7kEVmTDfvrch3JR+42dPxNE4oM9lN
+Tr2vdd8pOhMZ3Qdt+JXy1sg2rqO7selCCusbsuYjlW0J2ZXuk37i63nVR+qr4D1kb4T/B/dKbC6
D8BIkfS6prQF1ZUzhLK0zGMMsRMetW5ulkJM9pGyTTQHDbKNc4VtjhLYAXqOgnUCi8fHQtko9ZaL
MRC2dQ4LR9MEcB7ndkv2zOuvV5GHKBjzX6FHjriRU+W1wIIV3Ief+tb363RHDQVlzs0+/W30awM5
C7aY7q7E6Dmttq+JQF0TtBeSty+zB07kD7JXy/Dxb2QUTeEKo0ehVGiVr1vPXlHEH2SK6cXus31M
7AG9QxuuyNKj5teXx9461P7Aiv5CJLohBYD4vFL8LeI1/6DgmsYCBIjO/b/YSe5iJNkEM/C0Di45
2YqbDgii+puYDoLOSlfQ3y+T/zcL7G4ePWcfj0G8KjdwuDr0AVYVKgh1jBcEwoqcwJ6K3m5irwkr
r3xIhFyNO0FEHtxyq7XIJxKQASco/r1lCCQqFGK8YiYhLq9/2WRpN3F0VJ+3I9lSqKxa9TXOt8l7
U652iYg+cHZZIEpkQ+H01W/AisJqO+UkXxpImkVcG/5HS+BBAVtFgS+opK9fiGYaAlYur1S+Cv2i
A7rbOS5ugfJvbHRFExhcl8D61KNR3VZbuOnS100jqK60VHj3+FJBzYpqdEvVwNXawFG5XWZPGcGg
Oe/1RLs7UUvZFhw0FOkmWXKQRDnpxyIRANRA5rd82d9GhPEVjGdM0Rlnc40TipjU9k0jXELFW5+T
KvzTEGRrasSOI2Fb1UdpSZOhTW413JS0qz+BC4TTB4NO3mxeGJlIRQq0r6L8VmfjBfodhnhiskYU
ZwJva8yyg5NzEV0Lpi4iRxKCRrtLsbyq6LhxE27e2l0BE65DJtiVE2DhF4DWej+TvIAKpIzBdd9N
9Fkfp+mrGr4V4aYLeEYOBIZS+0KRIiJXiLZxw10kgLNRvRE7KCLeewSyjc8VrdBjcwhPoPftrjkS
YH/HgMcbTy4DQd84BBukG1777HzkAEQgDFY7K7z51LDDWOGmwkPn1G66SRyA6XC9+kaYoYwXUk4a
E323NjeRZWdcBefhQOVvBzsyb78G4wn+vB6AlWTq2RGAqEA3raJ8cDVj4dknPCqOJs8+QpJdXJHN
PHzKp3qjSuvcXkOm9vfmwJbJi9nyJd2OBZ+NkbVu0yBVNypEh17+kAAXVhRhedLyCtZGaKs7bvOO
eWizAMkNKk+P9qq3ROqF3hnB/VRQLHkADGPAGlAIUYp0jDACLshaAszixy2V0zQiYMDmuYkfWe4p
X0l4r6UNqXaDtdz0wwGhuuAI15b61YXZ/ODJCOffOd8BiZA/pljiasvm0H8EKUSpzf0kOKqba9tw
H1F3YGDSHP9gkuiZRn6ouTJoMDgmDybz6W+LZGLHtU69khM/Ol9K+Hr7SNImGm24uY34kYab1KV5
zlnBVmI53Qqe6iaMTrB+g4XmXei2kWzpJqZdI2GeZsHnxCfzJkVHOPv/aJ08fmlOQqwsyKsRKk73
3doYB6AhU6po8606radHiU2iif+l6B0N/m7otICbszXYP5zle7OsnNWlZiKXyLCY9oL8K6n4EfgD
xXIvkKk+Psd7RwSf2h+IdJEUiWn9Zw6/sEHaTyTqo6p/MRZE1sB2JPljtVer/YsxKPl/HhHQ3vPD
m4XDapfxKe/hz6n/Gun58fnHTrWLBrGRQXYLX22ovmAPc4PyKf/rnHhyuoZq9X8Fl3zLjVzwXA7s
OSEOiID6ira/7UJMh3lvBbXPg1njivj3Plf6l9S1a/6dzFfVrF6+8EJIxtERoqQWjrDLhQKtihR2
IiGBXx11QxPa3SeehYZiQf50mP3uFN2VXucI8iZ4plyX0E3JsI1S50VzIdf10kNP9pd4uW7KWLiy
fcmRuXpEP72wk0cE0bRT4Sb2xR/wGZ7IlojHhRWmFJMgygL8Z7s8JARSU+cp0blDIuMto0QNNLG9
pacQAfvKQTvbRh8LtJNtTyg3G4NVHF44Dm/gXg30FNo40mxQwo7TsZV+pXQbK470L+0++qPOiv5y
pRaPIHcRa9xavuAmy5auCFxUXWATuKDlxhrYwdIYKYe1Gs8DIXSarQ4btsYsgUvnsY+/AL1frx/h
S4YXi9YEgLWxW5H2RArUC7ToS1aBcXwah5PyO84Eu+BNTWW7y+7DcmmB/E48aTnNE/VZfTvpuNel
mntkHRYnANm5ZHYa/q2SP8Hlu66ht01UsvHVdY+KQQl8oN8U4jEkB7CM3qQTX9vGktrfctign2hz
f0JXprKUp7PAgHIFTwpcLFEq2RTV56JzwnGjv8AcOdtaRz1M6iOB+FYd8UHDHfwCd0I05w0ifYZJ
zh5SZxMBGzI1Gy0MeNz+rYKtKltT5VL63u/60vAqOAEC0xLUBKIrhk7/PoKQgCiiaQgF0Hhihf8p
mN2IgBJsKbfQR97E6NJDLOX5F9HQY4y1QUey4EbVAR4x3PaDVQ/PJghI58OUIbnVmzqPzMY4aerT
eiXRS4A4RdOQWZxWxKssa7SiAvl9IbPyhv0oC9StovyUYuUoDP9BexOTNQ1XAtC+zIHDovb+CKov
HSry7b+fDbe50OL5ECkEYfhHCzD+zdco8AxaugjJiYClsXbwEjUkFIdAp1RgDys0D+OhxNwGsB53
0raukNBAtS9PPVgv1hUVLpxD29CR8qlay1eCC6HbiR3iayTHVCttNdBV7J3JMcOHdqqxsaD1EO9D
xGhZ8JXO7CXNEQUivT2ZTliyEj8ge7S6xat/4rDWKVXNbaq46cjevNNtVW3KOYx9AT3YPyg85/Pb
owFqJVYHS0vNDgQ9zCx9Q1Lfm5Rda94SlMMrv9d/733moT+tDln81PH+ZVZ3UXoHiAJBDBq2EaIR
YdLwwcwVK8SjH2Dx/XFyCnWbZD9gvJhoAtTzk7RO2mPQQpoxqxGKnbIxIMjU6N4yeZ2E3vCZfsKi
FeOavqEtJGJhRWv1kD/q5JnCCiYOhtRkYZfZZ/IUzMFMrfexKP+a5SGZ7NqfBHfR3dC5inCkXqVu
O9KsWa/NEK2TKP5FPMNIPZhshMl7xX4FnxWBDsXogDIiL5GnCWwP3JvA9NhpMiq5v5at3VLpY4gH
xjTlXHzJgxvCyctW+puXiKl+9eEkk4UkMr9TF8uN1yZnZtK+86ovdXEeOejuizl6DU492mVPgK8U
Jn5Y7kDnK4JeUhrhEfyabwy4kEchoxW5BdGWF7Di/abilykCAyIz6/K7h7XrgMgbYTMuHUiliHN8
cF+7keKozqm2gAvV4KurHzVwsr/FLn6q3CbtV7zPCLBnYfV1get6cNQlyKV4QdVAl8x2OZ3jf/UP
bWYiqJnxbKt1lLoD7aE2CQz1L5olI6lM8EmvCC41oAo6YEaN/ZL5DAv856qzsmqbkicwbMjpNvpL
Ufj4y1YE2hX7FtxSs+TFRiChO0bWLpzUyqtrbxielXSKytBRCgFzKMW7KKF38neRh04NTzwiWPnY
9HM7EYxJypkrKI9KfV0qHYkyY1ctT46KJ0jPr1qZomBqXG2sT9JEzIsPeawj8xUX3wKoJBtrBERW
p19D5b6Gr6R2V/FniPb8lxqnpUO+xLQW1uEpukQXtfPS3T8qe3rSHNm+voaPBXu2GLvAIJH+qZwF
ep4l473TbFjp0UJE9pN9AQhReq5+8gzyBTSCa1Ng8saVbBMA1B4bTAO3oP8cf1+J+z7VWKYK6m6D
n/esEPlOszPcumC+bvXqV1i65WMFhwg1TW/FhBmH/PT2ps/daIZ6FAp7Zp3Poan9LiwBThpK3VQ7
ULWvYPgoZm6tDA49iozRoTgGMWSzEQ8DTquZU2NgjC8SpEb6aOqCWoO3y9csuKiXV/1Qmud4iLN1
TtM6+k3oIWlAtYPYU6zR3c0sR5f+vXhUMklGZ7mPMJaay9ZUD0j5ZPvNFBMDvkQ3/qEGH0Yc5mmp
G42H0UF0Vs3PPQQS1CpTTq2SQZ6ZyfKmU9eGacV7jwS4RAdukwF+ATcJ09SZkppFc1vtw/l955s2
f6DzFcj8z5cl41Gk/xUCQDMa5L1iPG6opSB+7ydANgPQ3N1H2B/gOaxzDLr4k4BtouYPcZE2iVuB
2G8ZhfhrT8SAmcB4F2YW7rJ43XGacUh2rJ+HBV6ELOdHJfr6Jfhdgclkq90WNz26EWpNM8QHYEuW
7UEIk/z+7mn+IehRuC5CUC+bi1jZEfG5yvnY4+TRIOPGmxJ/vcJN8RUHSC8RTjuJdFMS4hS+tPOk
GZqyaRV+QaoCrhN8T4ivcc46GnljKKWoDtJrZSqY4tW1wrjBQQ1wWq8zYSMuyKTDhaV+Ii7oZLej
hnJ8KBoAxEOrjzDl6rw3rGwZo/OLD9p6lSe1JSB2Osmwr0F+fee0baOaQTe800k6RyqM5A0gMEto
4bvCVKXtgRjU/Fdksbmt0LzzWK7Kj3j6ajUflB1HsETSOsOa5JFSPKz5Rn1I7yvNFolMRBGB5rPV
P1f2HMLIYnJPFw3VMCtb9QNr1G3+4rz0FsOhLS1pH8ezSOcV3ZE9vOh6O2JbIEXWPI9YkIABZIoX
0eGTakIVQBtv5aN8HdMDeBF5Jyssb0boaXsyy15+cl898UJjZlg7SHrYfEFr+vKUeoSyEm4VGr/p
o+dYPRDKYlZ/+xLl2eLOraCL+7mwXTM19O/RjRtW27ck8o+s+lRGzR82gTUTMq9/kfp4ckFrt3hf
ixAvf80+Rr91yGuLuU8jn2LLpFttUQOY0ZMTtkGUciJhkcbHyXSB7pP9rXBFy4j3El4wauS5n0IP
/dulAM5yg4872zP2ba5MDulhIONlW5PChsMbWXjjvryPFL/fy59y+/2goA3TFB6u/YDcwYKNN1lL
IoLzrfEimSq3RLFvKn88kEmL+GeVuFnyV4ANmTmXMI2HIInQ9/YxEk4l2vcTbF29/XlBCDjVpkgx
7dtjvwnhFPCBUoANALn0mCwDf9h+K3QNOQl99exv/OX2d/vNNUG1jG1Su8Ll0JBtWxCP9tpq6OMO
mmZ90vViEtzzGULzWmh1arQy5gcNRZT+vQnxoKMLErw+B/pBe50mc9gp3LsNK/uscOFZRbmzzA6K
uV8i2DAWWAxDSAO7F0nvtxm8Uu583HfM5Ka/eHlQQBly7ewHHjSOvVW8ju6AzzQq7Fo/fq7GnTK3
D6z2/ic9rDz73pC5wJCcfwoZHnaEc+RBSE6vs0cDr3bEsBB+yPsSQs0a8jefjjaLUyibcuUBmPZO
WhX4l7YbSHr7QTg056zlyGNhrovKRTUJTn994ek4IBuWAnsOIMRX/xUj2gP2OaF/o4Ol++o+AuL7
z+Lgqh7ng4aYCRKQtyD09coTsNjQDMRA+W0+59TMxmNYTlfeG8YA1zLQDlZq3iOqyfmEQ5OvxCew
i4z8eE36m+5Pe8j6ALD9VFSGv0DDMcOaJswY3ZUjAJqtzW3ae4Q1y8NqMH7pQwGHOkdEcMOX38Hx
dA97i+w1X23vvoB9Hdi5W9M4Jd/Htl0rKN+WNin5iIcC43NwJVj01uRiXQd2+tkwXp8nLJcHGO/w
h0CM3XSGLOJQeR7JgYht4V+ACNJb2W54yz4QMSkfucmDDIJbrENs7CStqMQud6a0Q1yl+2+vzBwq
98ChGDPFq7wwVEDO2qi+iJf7rJ0asNLhBMJzzIs/AWAjfaJpCZWLXxhmT0gHEb6kQnIpMXIhZFPc
xIYZxPEz2Xyar8Ek3xmZ5y4wzH2mmZFd6Tb+Ji7DBLz8AgDU8Ji2VrirnvU1OQVnvZ43BdRF0Vr/
Tn+Qfpj1pSX8FAGKrVNQY7TLTYL48SJaNjO75kLAPLP3xpcTc+HiGzJVzXtd+W4xYeIHZ7bTCO1D
PS86CYcorpjUa1tKnQxMHDU3p9E2m7f6M+yBrXD5KS4IJo9qvB80xDjg6r4YO5077BvV6V/W6KXH
V72mSM2AVSgU0DorQtCtU3NkwYTpbJfGgLvOfA0G62ag+h2/D0fUOGvLCjyWBFSYb+mslUReW816
0Rxj4dk1N74vVAS0dtpe02HL+6iuk1PV25GtRBuERiuZIZ84UXAjAMXWF7CZmPSfkIFgjzgMGjto
Nvqs2cx/Vzd+4eDKlBYdij+9NeLnXh2dfXJWbtUJcVL5yTcNrg3FgLBZQn2SzDmvkDYHeNZZpc9H
w+oP6D+Qi8LqtOfal3ugVoRKxLyOUCIW0+OLDpk5XB1BPVcPiyHHx8SGIV6N+qGdEZ5RWETiiLIH
8qAmCuWQ7Ko0EnANzMJmI/4iHmB+7NFhLNy2tapsjcOwtVZ/rPsvNCucqeix+fLEj0o+NEqBw8zj
PqoXv+jh378l0QHkopEGJO3evqabyHcEsGoYAaQFn1yCkAqULE0knuTGcEPoxYfBeAWUzONMj5BE
jiD2ZMWuEZYgymDrRcZ+rFZmUzuteO/xxc6hDd7yJ/fzFvLCqRGlXUqntV7eUrik8pHjHWEk1U0m
L5shxiR/zcS01u3R9ApgIlb+0L9Hz4yNy3LN8oHo9sr0yerWOi04xLq508HCvF7NnHBxR9BN2Ngi
3qn6Du0sj3G+OsNCjJy1ZI0XnEzreE8WJWKntLSQ2SbLK/+nxOE8Nc44Omwy/KKMnzLnWhTtijvL
nmYFVLLJD6Y1cxDW5RXNDXo0YzwGcHM9zI0bXV4EfiE4WRD8ai8hrM+hN4Z2hkNrjYRIiR/C68oH
xk6xQsRNCKZgENc+c8tgaODkzl70CVpGWWEk+1J32XjZFMmgcBLsmg/tGSCjRHhEwxnDE/8Looho
ZR5ZVVhGSZZZdzkHm95t5gf7G0R2PcKg5tiJLa7DYbTCfwwbkKjQHeWG/xDqb6q9LgPymdX2rHoN
7PpV/KRsGzXOZ2qSGUeDLbGoAPuA0LiYDi0PH/gxUKr8iPZgJM8fogyIXxotEnwxnJLx5vWH8qse
UeGYq8+XA7NgJGsqSHHPGRfdznY4VxNzaTRu6uUv49tdltgo/AQUxYb5QlVc+1qPHQaMm2O3M+fy
TfLhLOFfZft94kz79huhBNn69HVgk9U2wHc8d0xArO2sJdndV/lhpBxPuwfYlMHBw0B2WlHZKeOO
9yGKVidps8C+4FaoAhsGp4lIPdjqzhK3oL+usBMw7jyJCsDqrdCBOpcvlA5ju/2+DbMp1UKd46eM
AHcdoaWjEhGk+W+eOxCCU/920ChTAaUfkPPb1Tn9Iqo9MnMn5ohCoWytOOkpduMN2TT/oIZSP31g
xZM/w6MqkZBkSFvOIOkEOUZNLceKh3GAYuLtm8BhmBYsg7ojhjbx2pOVWqD5aB9Lj9lXc6kqQZPk
BVsgD6kwg+3qs2l4H9QtFD40JTfvfEXp7CflenTQfk66hVigNH7Ec1lvFxtpYZMOHfEWbJXzQkT7
amr0DLC6geQRvK7YqOzIWDGI8Wu9aTOcYke3zrKFIc3BXCH9sG+TweQQkGQtnJWFc7VDJYCD3FT3
L7zZjnpaotG7FxtSapjgCJq4IAORD+IVeuMjRUuOAhfWJbLj5uvtrVKoyfXSK2zUJFZN3eZPjBf/
iUSZ9XYLI2UYqHMpFUytGicBTFQSP4ZNqdqpk6EQR3aa/UrZJj5rMBlICV3IUzhdb8Aui8DYI9cE
QTZX8hORpvtC60jwTOSKP3oMlcx/4F3rGb7JjmGmx2iTPynbibYq6J3Ol8JE3hAdGI1W713/yfOK
RKW+FC7MLdvOPt4xIQPlHgIuOkuwp03yBNGSBYPyMIjXJSWcjHjG9JQpUJ29mkb2q35wrK4XNXsD
W8hfay29MEQnYtHK9oRewpq2CZnf/hh9+MCaL8BryZ/vTjzQ/F9vBm3U5TgV5idK9hBIgqGSUcnC
3G1kBIDQTu70Tzl18brQeTpIRaazHPGhvPDYc1WfjUciZGlxRh6HTeBvaZULaxrWi1+kRvHSOAv4
4P3svSZ5GH3W+AN6BXFvrrm9HSRO7YFZmhwCcAdngHIYeCmov3I6rzwkmlxUq5WNiwPbBVCpYvjC
pviHies2OvqF2wd4cPgDWqUkVAYDMMXKntonUBcXCfwDVLFmtQqRk0bBc6eihDSiNYKg/oiTalZG
9+5Rv4P17Knts5CZIkia8THiQIguJUMCYaTd+9O92fAfrOtXaqZm/u0vH9VZ5QdA1a1yazxyFpHe
MlpLJ6RoeB52QwB3l5w8Rtlnfcx1/nog4d6BLSJDxI2MD7JX5uvy0WY+53Y5Oih6nI4UU14A2uFw
zZu8YOBixqFPmMw6fO54k0ckSpey23GD9oHbDqv9S/2WHwNqOEf/ZoLi9HIX/zTY8kaHEyBmYwsI
slrynF0wGTPQAIMJwFr631yDyqxKZgUmVEQT6A759iEqJ7dIeGqtQ2X9r0AWHiM1TLOLT8yqPjJA
AEAUQjQQaS5/pX3R3Rf5R0r92A5ad9nPCv0AVUOBEKo1yflDGPZZDYcR8gcRIwlj2mCnKSp5MLNd
j/XH5QKbkQdOVYaLl8+965blY/zpLbmyk4m+TUs75WQs6KYPHKI7IDbDNN/s+Af031RHyTUjmQtM
gqh06gfjIyBxgThboICr25WUXeab/tj9RcDno0Fh6MAQb5a42CgxVI16aU2UXBgiCPSKbcHFJ7Rd
MCavl7oBb6FaFQJ4h2mf6qPqTy2IxWI1tWRKaSSv2/SwHr3F1wA6f/Hb2OFPSn8WKW+mxBXFa2FK
C9Y8pez/6JqBYp24Mglxirb1Vb6ixMDwYqzmi0dzfSgm2eLk4MYIyAfR3NFpUUHhWjc+xmPE/EHq
IeTbXLZoHHOW1MznXHhjOiHvEUedwosYwEUeHVhpOkvHs5ep4+Ej9BpJg0JtdGK138Sb4zTgoAIJ
6T5wqHh5Z7OtXWrLH8zSF1AOR9IaXAHwmOFE40cwNpP8x6Mtb8CKX1BmtGGHNyEhYM5jzI8Gn6mX
T35yXyYYcuQAor5htgQbKDMSbGKUuAC5ICpEI2q/5TPg94x5jyravSsLuFciKgGWd7ntS0g0ODPZ
CWfCsbQamjH3nbn8KYHCQLo6j81N9ZFSsH2uKJyIkwuvcTqp/vw8PNPQDlBLaB68GHMTp8prsZ6i
TzyY3VY/LtUjFrDcYQZCsg2JiAfkFbr+K7I13FKs2Is7X8j3rYYTtheMQqTqPqOJZndsRuxPbG3a
EzGM/r3a8fw3KEfah+IGh24/Bg717hcQnfEogKUSC9IhckQsxLtgjBiqmY93SCY+OHEx6PAozSaX
jfA3po7NScHTSKEB3urQAkajXWdgIfjuuDEXHm/rPMqzp/1bKQ9EOWCGyx8IPErfZdSNcHKEBfc9
khtHDdG0EYtliLSx2+Rs9tIZNT4+ssXKXPzylcvmvlEm+3E3Tbs43EEq5qD+ZHERq4UgA8EEanHm
hXDmEfLXOmBQRsnJkF78Le4lLhB2O2ELXqCcp8jJ5F2dmT1KB7IMfGE81ERpt0YCzcxNgowmzGo3
zBmDKFUT+a2R8oa6xzZg9tygBTQYs1Bk4g9AGNSBHOPE5MCHEcXJ0N4HXGTg/O0T719CNAjbUw7i
EeBztFih1diu1pPLOTioD8BIGnh5pyp8/YLFkTrc5dTsrx/jgwlqQGbTk/fYfrM5cKHkhJtholoK
d5SxEfGTf6DV4jdpg/gw+QNbTg+mr/KxeCIdL8xZxooBFCghEP4HYy4AH+xHbHyLf738w8oPe/uX
fRSd0/DucDPwe7vZX1g/uJnTyVnxIl4eMFfGrH7HHHHE7cf5Ln7PUwXncuOy1kx/Bc/DI74r/4R/
ffIUf2YIF4lrd0WoUxKW+fLf5EEDZ2drHYPE6tnRMLR7u8VkTZ0l7UTwLw0tq2By4XMb1XSmQXAn
5jH60vbvDZ0TFfAg4rFZKGphWWNAwJf4fycgx2Z7wYDQrxUPDQST52dxq1w03bwsZYMd6B9DRseN
FmwgHfD14r3Dovw5L7bMFCzUh+DnHH106/EfBDlr/2b+mL+Z9GqyXoFpgUkg3xSXJ2981MShuPh7
b2W0loE/gh/WT2QbPKXZOfzWv4qbqG7U88hE+roy/vGX8YQFpTVk29EJbZEYIG5rkFp6L5neP4ZN
cNBmdJX59TfbNhs0RSBpB/Ua0j/ianbpV3sFnMcHjyzM/lFe4+1StEdvn1uLv0hH6n6e/U3TumUf
q88hmzFgScA6C7SLaina8ogqwoZvfLbaogBuAhNplY4NhTCTIw8XX1KwjeivZt4lOyQ4A2jg6CXx
uLQJq/viDEsVKj3Nad/ALFvA2dX2dzoLrw+R5M+YHeiMh3JX7vIzRfBm7i6P6OTGz/84Oq8dR9Et
Cj8REtHArcEk51i2b5CrqotowCb76edjpNHRzOnuahv+sPfaK0xEKBEMhyZy/iVeJ3CWUdgyv0vU
3WcTjz77NXmLqovYZxp4ANRrIsi4AezoX/HKM5qeOguXAhqS4KF0o2o1oBciKdjqe9Ry/qdyBQjk
KzSbJsX9H5gfV6I5WoKwqs0H+xp63shPgSNOXYvCJ95wEQwzLsFtOaKrWtbFgXAzysB6xTaQDqq6
o9CmzNJgcC7C7WuHUkuhBN8zLBCF3/RLPen32Q9yrs8fs1f+UAw7li/lpH+c15TXMe05EZnQgilm
AbvUe7FsHbqTRD8A4lV7uCXH3FU9eYX+CFOCW/h09MSjJoyXSoBMi9sZO0XoCEB0LJhDZu2m4mrm
0Ugbu2egvrANKu/d8h+8Ttj0U/kE9N9b8LZlf9zpdzjdIA115rxA1FvIw1YLUDmB7/igzD8Bl1OP
eS5nwldTwTVpsZ65p9vmG/946nd0ptx/4s9KAHa8sEQYaThoCWEf+0hj6x+ylGHdzd4LyB9D8gU5
8KM6wL0jM4wF7GKJFlT9kTbhxBhnGDQ78TdKLobaT0eyQG+sDCpgAJEEXCo5PU/dhgCYKuhXiW/s
8i1uousX9LR/kbkwbnm+n+0mrGI6TzOuT3bnxzjBwr61N+OI2cDrB3BLFtxuRK9JXQkCwvppWU6u
co/fcMXAd1G0UxqxttfYD2ByX9wUVuQCbke8FbixKYEivzfc6VlHP+gEnOZpE5LEsmIft3UAqsni
eFLXfbG9GY2IuwRfsOkAna0aj8IHbfYu8QsYHGeuHxIQOLV4I3QW7mslKwtYL3T+KtP7sF4If58M
RYRbnE1fPSTIH0/arZ0gCBihDPeYSP8lu2d5A52mmo+J6YY4uWxXsM4r9VTHi4zHigsyicO/yY1T
AOekY8MklknG4XMBTNnMng4x45jc5xvSuibK6XQmvWBJ7DlFSZHuJXuoD8UT37r57PcpLbXNZ5+C
JMEgkwBvgRABsFaNvJ6yjoxNJK9ARMvW5x5mkJ+y10EyBXfmid/0ykSdfxf3IqgOw2dBlR2dGAjE
lwm5Zg5ogP7oh3ZCtDSXx41YlaxKw0VCMZ2umNvBqCVrSHazajt8tmIT4OFdPOH3Tssp3ERc3Rzo
hKh9UahzQHD+QEmm2eO0k7hyoOkZbo8Enkvq7QnnqPviX+EecQYwqkjA4xpL7nFFNX8LBjPYRWKf
I+EoZaC2uj4zxeUYxD9G3mhMTNI/9E3cWakfobF7JPRZNy2YkYBil6sVCGSDtaOUrrt0/xGuxbeE
u0C9aYdgQI7wXUc2H4shA4lK6cmM+7mg+Nk5DNFt2r0A9eIN/smnZXjFFvpK0MY4FGF28p2ThTQ/
Crt0b9I3TwUuqRvlBlG6KaxmxrbD3fg9PZbbBi+6hOzcwWK3k4jLgUg2Hq7P6oivDz2gJ2Z35jeQ
YbV0LbkuEN6ciTdjvHWoe9lODySNVqF+UnJSvIGsW0njC+OCZZdTk8MlTpjfSc9/hnqgXJmZW+HD
ycSgfMbv7sp/wx+UlAE3gxQtqrmRuX74DdPj49jlAjZeqLDpotgmxalHUq2W+6wP8hK7gM2wx3N7
dtRcyIJOrDmhxPfpUNmYX4nPEiShzaKC7qkQ2mLq2IDEmj8Qdn7i0Dx0GGjdc6SD2oqvK2L33DjC
bxqjQ/x2wD0pRA8sWO2u65tQttxxG4FZM28AYnlDHkxskckjpXu0IsCSlFkT2jf9inhLnRgTSnEJ
NxwkgKYtqm2D6uR9NcPVR8OjG9U9Gz4KkK6oJ8Ynnffs9y2km9Hud+O2opEZMGWMRWag2duHk0fE
2SqfDxWDkeXsHfwwdO+1Q4sX2eDwrCrAARi4P/KWELdcC2L91ppB0azY+S8o3phggG+A3dDhS4d/
1TRh1w7qDhoAbAHxpqbCXCgukfKPzdp91m8s+5l2gADwcWGzTGeahrUOVYIHqs5FirMOEtAU8pcH
DvxpGFe78ikHnfppFkN2BOJA9Qd1m/jsZvNKl81nglbqxNWGLZYGwvuAAARPxBFy61T/M9FGYPPC
VA2vsQctU1NdGn6T9EcPPkhvy0zoX6cLdXSUYkMqO+D+NQdGiZGKL3HjnDzhmIBCV2dS88mImr5y
u4Jra5pD6x6KfxFrYcxWkcHqgjeEh01PqW/DJyGSABWHNW6FAhbEnPcMUvSceXQjSrHMKVbw8QNb
gwfOo762CZ703Bt3WnvwzmQ32unMQViJZzSOc6zoUf0ndNki1smghj07zpHvbNojWaXJlRtM2HB/
dYsV5PhwxTOXmbLgtHE3M/vVeAlcBnGVDI6MRrX2S/7x6T8OQCvP6MG9zCE4oSlvpB8oZ7Hwgpqf
P4ZFDS9iNPl2svvOCfdjS+NKh3vga6kVrhSAwGLmNaDNwhArpNyYV5Gfcv3kgf4o5W8wr/ao4r2D
LXDky8vMOeo6NpISHgxAdCE2rEag9PhsbI1v04SqwABFo7Yj1mTLT56JP89hF5re833rTzJOT+lv
ri6DzDHwMDIRQ/D6mV4mbNOHKa7JS+uCr+lmc5rNsD4ejW+hv/HFuZ4ySH6J7jJbVqcnS/+Jmpsx
GBPG9x/jHG3e6z8mNGMcGSYr9tRvNCJB8QNxtWl8JK0Vw+7iP/HzrxeRYdGAkLaJ52D3ncj8CNLd
MJm3Kpwq0D9UOPdSvLm0yeKVzMEkWaj95qWv+Tzs+A8i1JyjZYW2DY9BhFJzVf1OEHyzKOD+NV8y
L/7zT/88RBDg+iRhsfax/u+9sWRCca/bUX4Hx0s/fg9nsiLvGlOt7qGLa9MFKiGFaB5sUpy1Q0cO
/WaPNYq2kT8r/b1Dp4co9cMgp7V5O6bLoa78jfiDoVTDzE+zsi2cTFsD9vGVR7Y17aXEO34eZgdJ
uYqq1Tc+EtBt/NmH2QN8Xm2OXQqSzkLqF2pE9JE/1BcIHzWDTyOzjOc+MCNITEex8p/dsjKWmoFV
DauZERuXIVyD2i4oKfl/prH1s6xoj0XYOJ+13tByRYv2SrdfViez2LSj86p97d9fo1nL9IwNMRp8
2HX4+D/1SyPfxnHzxNXlov1p/5oz5wCUXOw1dmhCii8hXLbqTiuTRVP8qvJfk37J8SEKz3n5LwgZ
efaEPOiMb0IolnYb4pzmN/nC3En+wHTaymE38orBr3CoJFTxvctFolvFeb5g/RauN8MDeo83nubX
XubMoD0dGOWS76pBxWBVk+vDE28dzuwFMiCUPYp+ZRwHZOKB+UJsILJkJTBnPCOyry3TazA8w5N1
GM5lva/whsLjAQU3fqTPev7DwVyvWt2j1M4fIVLakOQdNDvuiNA5spgsoPhHGzjbY5gamxNHYwix
8gLIdhH6llWQ94EdHaXFDaoBszPWq2wLkOnpKqu10tvliVfVQiSn32Qszyzf8LoHjQPRO+jnejz9
RTQVd1QTPD7I80fU2ViqlM7zqJQ0yBAkbB2m1b8m3EzOqwBIz1uH5/TbU1DIYJGlc4AYTyBIYsId
eWI9zN86oSiQAutd9s26rCFXD8dWdVigOAdW4jJJv0aTebM1MtkD00L/VcMbAHEkfkyb0oMQXeeH
t/CVl7sO8UUHtzPBo3gDHUX8IW8UuweIqxiKwqNjXIeZs40za36loqkwL+cXR3jB2JD/468gPhQ+
FPDdtnt6f4rfaVyjU0MFJYKjjN8Ida9wmaG6G1F4fDBbGjbpWYG4xizQYoWC6T0n9vxV3ytxj08w
QzbDe/7CRF6OiF1BIMVleG7sO52xYV2whmTGo0zSs0XyXTG8XNUgMMWug3H4oD8ISgh7HiJcHWdX
ftts3wOawRpNnKZa9Utq7CWxhnKyzfGPJenYz2NWNlo5kAemCayrc/9tana6vgjtvl5SEte7R2ZD
p2a04Hd/PJb4LDh2RpZIaT/fi+If5pkkTm3fBQEc/yNdMTxhQhMXT5Q9c1rKWVCC22m7RAWM/Rzy
6jBDkbCUNzkD+l0/N9FIv13Nno04KiDiQQSCw0OKR80OOQoOwnvwUub7W0R6iwqnX7dfSp1nYqfi
mf8Ij2WuSzDi9L5m687Wb72HtHndnqIQnveccdOSYWMBBkqt5pFZLEtnBrYXxiiFuIgR0CSOCS3J
N5JtrBAHshk9EpHhMrMUJyYM3mJQt2JkAhXcX9B81TUwQ0GHoG5TrNl5sekmw+Zqzrb8osbcdo0t
3KBFRfjLahhecWQ1oOSOLswxnsfPoc/xF08v8hTZ5ZmrljOkgtcDc8UuJSpUyzDm6jDZV6BCSLAp
0+bJ9QmFRVgMT9uA0WAbXoFvMfpR0gEIDZbtYd17cuwwM/745PU2uTeRvWhN8Sh1crKISoeTA5Jf
xOf0YF1/6cx5mLhEw1J3exvyakohd9EfT/P2Flz1cO598Ue4J/GKDq3XFizlV4x3/wreHWkZDubW
2pOEHOjC9tMpDZ+OS0RSvYTQWLdHJlgzCH6QTH8qxZl9Syb+DSCC9U96Aa7NTpTEceOowpZLIUKN
MnMrSO5vfNiIBwEyhQTZeRKDEvL6ln28zQG9FQqwBYJeNkz1g+1mSspK0Hr1N/Eeb6eBtYjgY1Yv
U3yrsMONwDqGU5yhE8T2YWmABRIRA3lFnTJYtDMuPBnAUO3HHqAEL2bZ8xdDclWCnmkWXsm3LF5F
EnKEq7p+Ld62sOq6VTyDOkIdxowmEG46CHfOgcCGKazPrriSDUPnr2MbL5DXxq/oK8LcOaUgcbOI
M0delRE8ZLS9lCu7VnRLpOiASRwmDE19bRev2mLKmrkS6Bhb/ElM1UBKoeNyfnI0/IBUShcx3BU9
5hdsgDCYsTfKX438Wvw9+2ivll8vcf8Mv/rmMUP68vyHDkJ1q1WarWp6E2Mtc4ZSX+9M4pupS1iR
92d+HMKgGb5EDeGJtZzGwG8HbWvDBtN2fIDIyc+4TLzUdTIL5FSaQ9kAF1ANTxA2so19CZkPDUfh
XoAgodjqRl1rDL0+bruMDAtHw7m84ZQfO0fo9jGRLPXoV9JfgvrTxId+tjCVnzded5FX4txuHozP
ebaQdqO2oraFRAmrYVm48gsSpI4rVxwFOW5aA4a9LwT2l+ivnR5EgKfG+IURbszgGtsMQvJQ2t3r
5t+U95gt8gixMzEbm3eGXcWubDEbGVdKR6SnV4pTep0KrsW657s22Q6VGW4HTel0eNSYr3sLZ0WF
ZfsJCE7WBRfH3DqigIv3KmPRGu9FOvwoPBUwJCl1pA3aWG7fiLnkMiUDg6I9xn15B6MHXk/Jev1H
ADuz5Fpz4YR17RZeRtLuOBlMdVPhmIYvJA/6R+tt829S9kJYK7d8UxVuPXBz1Xv8wBfeLqNy1jlU
AKewUL2Xs/UbQWO7YRdrnT+WwUCFBlGifKQ4MUD0wqq2Vx7jVw7rhUoiil0dCiEjHiRFSEleR8Fv
/vXqWeYrf8heNAVPqM7Ew2v5t9ao8w8M+fc5opyZ9dx08IKZliD7G4MSbhk6TdMrCCrAw6Wy212C
fp7v4Uj4ioHf8tG1NQuGDMp7AdKCcMIPsTOx7GHXpwFzksiRB0BjEKl+zR9KvtljUJlOFNxi65L7
Sh7MN2WGWGLmnBzlmhv422g2RXkwo9/kyCFVL8tvmbEy90I1+JDbnt2uwgSy/PwawyXTvHRP+od6
fIo/BdxIHTamPWanOP+R8p/4SRFzqj+/6Z30IOoK5lNf3vsfhUVY2Z3ilBKXB/oEnKyV/ftzi1pE
zt33IK1pJiW3boMZob7HfVt6pN0I24kKiLDxS8zJeHhA+mIBfCAm/as9BWhuSuEwbW5VNhz3ANuD
RL0eG2vaSzsWYUGb341MypknP5EL+dIdOpKGNWo9L2pm2/LsF1bKAK+e9mMON7W+MUZsmpVR7oEF
stYelpMcYnKKA9yQ8fWYZrSwHcPFB6GdzYgX7vL/c9fhPrSQXrDpzWVfrZF7uiW7uUeE5UOIbJjF
LEhUL1Mylud7RV+YK5Fp9DKeWfG/2WYK9eLR9r9snfpDLTXxY7AO0XZcq9BpOuYrhLbOLmy+2Oc0
5SBFnPmCdQFJbtm0SzVGofBId5WPuDJezHA+NC2YvNrSwESVTLRfDQmiS+KNOUe3bdH+D9ektlIQ
C/uDTXM9J06DrnM+wK/bmZEXloG2S9NN+Tr+YmnOjdzKfMrTKC7SyQphuPaiJ0OodkvIGO1UeWJd
obSIu1wF2ndEr015JztSCdN6EWH8pCz6dbY2bgi3ohZlN7kg17pwO4IgcljAGDqDh9u0TRogPgmr
GxVa6q7zw8wl5AAIAw7isZoyId6h98S7OECp/yAXRfU6DPIJxnoWywF/u3pRUz6Tt9JjIgsjsem/
uCWy+sA9ALuoQVw7RccU9AxS60m/OkN2RK/QGpLvl0Zyz0v8bWB1gbCaxVlUkBY8UT7hBA8gzvug
HrRkbYo7yK5tvkLfUD3abbEWIYuWj9nGk+KfsvA7iJTYWcLB+SuuRXwwlJMC6FnDoQii9EgITyzc
24+HSYqWPAb9F8eSb5TSzW8/3vPk/BJBP5ZheoyQh6bbiuOpv0C/ov7EpkmBfwyzhoE284aCxt8n
SoU+E4RIWYScEYxOCGPFy1hdsUyoClIPbk7lYBvI4DgBV/ZgFkq8QxjnK94C/iESUhh9J6YXRTn3
mwLEG1cSckR4HfG5/Gogc8bwNxbZN38ORNMGFWTi+mZ8sEDZSRruQAvH6KNw5H+E9/3I6hRdUZtf
pDkQBBiNdzU9FisCsMYlIwhHfH3r5jwczjGHqrlA/pbv6wyWJ33p3B6XU1uNcwFDsPSc0mu/8d/d
swLEfiq26TF5yLm264T5ktYlQkx91hXEDPPqp1wqzG1ZzXJoKeI/uGvcQzQDbvua0RM5hLREnzvm
ILIrxKs0d/o97Qo2/xmxaSe8mrOCo9VqvzVbQl+ya7E0tylTMHtK53vUXCXG2pSPFjzDCEe7KReg
F61QWxJ+ppVOPWzfijQ3pIeg2IqxDmUsxK/U1aq6pgpW0aTgDG4PHCpC5+drA0N/Kh2yKHAsygPz
Qi3czz16Tt73Eev/FoBrLW+S7hzzF5wa21bRR64LfZGuf9tAd1SItpiiE5wGCYbqNbViG8vdkqNz
r1EVfewTiaDwXJJ1jKepao2DjcL06fDUUJ9mG8fY69imwmyrXRKhQhX2EMU9DVUC35EvY3ZfBM2x
TqKNJtPyVfPOVy8m5KUXld3nvc4eQjG/CA4RKjx6T9imPxkhxviOe8bduMPRogquWFIowuYtBG0q
YIY6Gb4gbvxvma4/N2XOmaSuVfftd79idQgxIv1Xz3YauUI59i9BlTIksRt1RUQi9iDlpWwO9aUl
CO6E9bxS7RXckRijPGnTcXEncg0AEU2x+9lKqd3dUCyQxbV+dqEDXW6WXiOKooQUZpZPH+Bv0O76
venRIIN3uUsyJVTGAtVi9loO1R0/t/pBug6GTqjFXW1nvByhd0cSI/A6p86cSz89bPRLMZEtXFY3
MQoaIcJvntqquqW3MFAD9orKNI8qV3cEEhEluOLMVRktzs6fcC2Sc48t1VXeU7mF6Tojz5x10jfn
+rtiJJ+Gf3KLHdo96390AkloUUju2RTR33AOudmdkSShAZragqqzTbeJBh5nJTUZDdyTOGhQpuEH
syNqENktonsdLQ7k9i9wWjpWz2iO7SxIjJPSbImaycTTS7gmVGxg1NQVrxT1EtfaAirry7wNKExL
6qn1qK2ZZlBfcq/kdVB/U7aRDwIRZmOTjACLGx2beGVdHD8fh8Ccj21OaD5Xh0MoR0m//lrgwGPu
CjoROop5uKmMlRbzcfPvTMYUJrviK5AiqQ+d43vNt+unrnSnckRWbA+67fF9eK+H2KenpV9Xp1LN
/oU2PsNW+1+VbS4FOllK5rzjmvD2nC5Y/c02CvlFKCCY2mG5aEebslwOzTWF4sicDQogukRCLpir
H+TRx5AJWbClGXa+VqH40uIH0DinXqezB8QpGrjuFa0u7fKgLKuI/tn+5ZgkjAFv4YfSep83knsr
hueIRuP69vWf8UDzD8S94jYGy+HGTmOgxgVMfA6QzkXnLnPkS06p2+xSjKYlCLAEtDAfw35lMUSs
Ko7sGvkHupMRCibsL2UzwiiRrlG3E4PG165SSfevMBFr8eQiKoagFnww+HE9SuiTlHL/CZygRDSV
yZrURXzKFdgzMnYaTE6dynCXuE4R8FQHz3JZQX0hfVf2BkigCX3V5L4h/ODSlH92vUkKdlGv+8zX
gFM/jkqbxDgRb+VrHBIRRpIxKQzJoQmDispkZpurqHMAdVSPxtka2Kz6g8uHB0ul3f+CwLafFcEx
muDTuyhMpaLXFFpbLozJ7jDipYHEx5vw7egvWw0SfSP+kTXw+uPioqM3wb0vCN8/vyTAjsTN4COA
j2nxk11a+HYrzu9/9B0sc0JBRIuomXlJhrN7dxzMxBC+14zKg9MM/q2/5LXg7v1ZgTYJXDXgPzXV
9145ceVJvzAzi2tXbkseT/d2MYbTGjfDa9pXSPh2uFifh8g7NewKjzw7uD+06cQBiH/vVch/SCuT
2nX0XpdcIrnR7migsACc61jkbGTGqpfkQYDHm/ib1xIIxx2mi51eWgx0+GSTeYUcEA6itNBBLYKk
OEfQF0DoxB9icOAE7QRtgcD9SoqKAf+sX70A+nvmOvDCGAeAyRuM1G1xZOa/faaBHi3GYqMI0NgB
jGFdElYpa8sGCwOCEF6yJ5bBCFQru3wTTE9VkgBBOLPmUK2uQks7Q6CGfPlAhDqF7crBAYh6vqed
t4uzKiHKwzbOmogmnKIZrTfUVDCaisPZ4oZPji3FkfW66m8nu8WBckoBFymIoAgTl7OU1M24T/2i
tUClGY/bmNSnTVBijaYv8J9sGPZ5+vFDECoDrgXa4eL+/omwNn7jNkCIyFFmagPOeofP4SbMeV3S
3iaejC8S8qFv3nS9aKGZeMIeI1gHmfoTOmtjLz1FAENBdYOT5tTFA069vnGy9DgI2IvhHUc8Uuh0
9M+giaBVnYShtNPEQdhvQZbb0JrO48hrh8M4ApBQCE15Mbjsw9vBTDBlNkYP679ebthgVWK//70Z
VHnkb77Q589RS65QmIMCj3uuWFWfCrU0KGbUP3DdIecM7WLkcHT5pVLxexE4yITWpE/uKhi+7MmW
oRu5s/Jjw9Vf/usyJpinmD/EMOL8xaaa45LO2sQGIUDSgg1PZMJ69mPcy6inppoBMwezDqi+RstW
scibm1vlSHKkifz3qzpnzBMMBcwREEB3yDUExMEaZnphmBe4kXjjZKuhl/RMD0Ah5opPt0poa8m8
YIFNm0Q5xZG+waxCt8dvzKBB6VOHHF/ck6byT0VDsuLUby/qVNpQ3EUJyqYjzoLUPWm0rACiW1BD
eIF+eku3I+AO+SR9T/IQPdWi+MXs6+MltNawFckXnHPiPpk7FzgqOMmjGJy2XglLk7Es0ORrrWzB
mthEvaUilXSGeEE+7UHEsljaZeIUNc3NgyOMIc3/wv9VJGS5A6nBgx5ZYLW8GF6eWB0LAw9+VzqS
VdmTIDdJGj4NPHDr/faeQLKDsuLLUWt8UFvGd3KabPXpiU+bYg3rGE4Wyf2f/D9C/R3Y25i9YEbl
Uvy+BEv7xdGHsvn19O3fHs66zT3FtJARYOMWsc25Xl/KeVjY9V8DqInEi/YHIepUXyfVV2jic8Tr
tNUldij9cm8WTosTBG4mVvQHNstQ0bxd+PWeBHRuij1sOt0GsyAvKyUraMXWkLYSyDqDXYgKMCRE
olLUO2OqJ5WjshgVT2oRfNPcOhzzQIDaDduqNkiQ5CUkaXOzQNEqlvFOmDuTM0+9YI7D8a85EsEz
4JosJN0XD9g+cd0DxGWOqnjisOXtK09sHOwmdd4n7KLMb+hS8FlaL9u/8Eo6ScKjHXn/RGws8mv8
uVInca5IxOBY5lFifGW4/BQsHgUOO0KBeAtADJwGsbEIidQgpeDlfwgdo1aPLewEoZOC6B30XTxO
GZBivAVN5fnSjvJ2mRm2X2K7Y2Wjqsd63ZFuUekB6lAxUbXNsitUnBEh3priO+4XaC9T8K1kSv4C
eW2/2fDtQuqt95m92U9FRNN5jCgiOOSTMm8hm3b99Qf6rhd48nJbTljJ53Wnuf6r3OSYUHBnXCrz
xBFPQv8AmDSjtS4HxcLmT3XjCbGHsiC+B0xcQwk0Q5dO8PB8yq+CU1s5wumFvzWdjBaUwpJd/wb/
d7n2+iLgy9rhIcd56ChBaWYP4PfX2Aw6+SFYQ8RnZrPKonNIYLrG7ZW0UTJHnwrqcnIK/dfIgO1I
ICeXrsZoFvHjzwTtjkxmpwxuMBss1TJUpD4t6fK1EGxxA2AaqGd8j8oD8yYewsJHOtHuRZxmkJfg
ukXrY1LleYAilMV7AT1Kbasw9m4hJmrL5Gru8Makx/y7/3+HJRvADdxiShxd8/n3uvPlfwlzmQs7
/E7udjeceI2TPNnJtkK2qL8iPoqTMmow52tcZ2AzjNbHSdQ9PsgWypQQKNGhnBWDcZ/g7AdZWL7F
UzS4L0ZrcN06PY7qWoIYziQ0P9eaL2BXydjmaUNtfRV+PPifXQg+j8LfFxl/4UULrr5krwLgrHsY
Rnwgeu4smOosCZzqFDK1gOb088mWJtnZGIjaOe5+tQd58TkumeHkA+YR1vs+w9wBId8udv8kLhYJ
sjg5p/ikv5UDOBI56OrvGIx4rJERRuDWz+v5j/jcqHY4m+l14pfH8+I/36pF/nLzfYA5jTdu6X0U
v6KuiwO/J8QJSth7M7zXxPDIitPTkN/gFdNWPAgH0kiaUvGPwKB92a79MOjZm9E8++YEnGHpdx22
yrhrmKx+swmISmV3GrnLNweKYsoNdfM5Hw9KvQhhjSGjZ1gzHwMs66du7E4b8cZnGCnGWaFt+dfq
u2dlfYuLF9QGrIgZ79jdlqKR2kbGO/7jt/K2N23m4cJzRdsNa4m2TIOlc2JOwOSdCAmbWbUElMav
hecI62/Gyn54Tv5MjDJ+qIlZEbn/gpmMUMGEj76kW4dAhl0gPK8veAAGuayQSA6KYr19zDy/Chvb
3PAiIB8rHZAZxVMMR1kWNy1bEY/T3mdYvWkOKZgf4hjI68M6mqJp++GKQoWLyBSDJo7xgKeAR1oy
1bFXssjayYwVgoHHMIWIib30ssU7RnnIYni2+Cump1z+K2CljlSPXIvjnHDLLiGpeP5hVhbHjEy5
7u2hteTHRz2MwZMN9YhX+HcDzGgdjZBFQTmfPXLMmCc3DMgrFZjwJTe/NG35ac8mN0qjn3jUIQY9
AC22XK58qDOwoiCP9lAv4XZmTOQEi6pnTqhOrq8jfHZ6V8LH1dsiTfTfXr/LH2g7GT8sONE/im2Q
JeAArYcSzm2O+DYJ1+betLA4fMBQR/fKY9/hiPdeYXYCi44uHZVpuM1ZWh9O5h2XKjXRgEBOxb/p
6crdYxAC+cOEAkst4olBkIn1qi54MeLyi7lcuG4pCqm7SO97Yb9VLqmMySWj9BFePvfbDAtBbGe5
8V/rCo6cPvNe2PfyC2fBY7NWV24TxIsrzmhmevPSM+WNsaGqx2OTxiU7Upd17T5WF6FxjN4JTMjz
q9kxrxnpkofdezI42+aF6Ag65huBFF+EhBxY5pjtpHjkQnzjm7cdbEdigHU1E+qqZwp3y2H2g3cd
UZb8MBgOOVHRcBGdHMGURoDgF6FxH1gDDfSfq27LhjN2l7DEw31SX2r/lMvT/4SL+FFsDAhQ2Zzp
Qed+OKHnZCx3DvUCg5cEgf8SAgPRrDETfRBgiB0RCC+0gcjG10a3gnjRU9uVC4qxcTjDa/Ll+1u/
cP08I1sl5PZtQZ3oiMTOdrhb0AnNuGpIn4B5o9Iwyai7poRJFWWtG8t2fwGR1rcv7Ch44n6FKNKt
ELLjPx87CupSUDJ0o5C5dLu5cmxJwC9wYxFmNR7aRv0CfX6pbTPRA/QBGyc08tN6trzHc41ppGxg
KRREzITqnfYrZusJ2A8dDkb72DFHZktTsHiKZT1/W28fWp9pzg9dPlBJpDqEeUCAPdcohYgl/IBk
dca5NI7KkULe/CBwn4vhVWn379ZLu8Uv5KVtBrtmQun79vwhlY6YE2MDoMyd2/3r/oUWPs0KAedE
RMzNWzcGEkaW+g1j6iIIrWV+LocLA/eU93ZDQZX8MOmi+YpQzNfo+N32u8m/qWjoaXln5fItXkBY
pJwe/qFe5fiAKEyBW8BkCXQvsntKHUynRAICgKMhL8etLW/0VYyJ+RPXyY14QDlKY0x50oXeuCd/
g1UuWxyKhsAUGDWWA92Kaw3rRI5prfYxfFbbQxU/NFjJHEvxuabcZtRgttNlKmDkQHpUZzHawVp/
V302Su6oZDtsOwUTDou+sS6/Cno9Sixa+fAgavBXHAZEcI3d5x/HV/KAcPWn/whbMVhyhOvn3NzO
3is+XJi7MtRnOhO+4t4zZnYVH+jintmVzsm8jZ5VnXFUhCBV2R4W4TpS1H/iXmwOYuprgPsx0esn
qqVpWf9lDmOpEBdBtAMfPFi/4PFAyOo4lSiBGJOnjdsj5T6Vxo0CT4BJPeCsT3rBe0sINE+VSjIn
DcyShmXXu+VC+2X2VSv42tWblKOEmpK5Knao4FYsagayJgW+QxuPHBM9zwOTb3pZik56yqWxUKkO
1IfQrRhf1Jh9k5Rk8sEmE1malfbDa2CatpKeVI1rxphjTpbT/H3NiZKi5FBsYt1gHFVb9MxPgpT5
HQCZm36v/bZLOlhxCePX/vs0a9qi79cbc6r1SO6Nze2iISL2x5Frmb6MMgnOAXv+zbC/g/0N1ZLY
G3u05D1wuYwGnIhqZZsZzMLIQ7hxUCl+YWzNFbztJ/7V9KOEMaYLEy8HcOwuMAuaISofa/zSmC5j
lZqtqBWbFQUMSbv8b9nzBMEQplEBJzMd8hNcqV+9zT9F2ciyJ4GeVWVD6ea/dVjF5wl8FClN9ijp
M6fYK+eI0VD59/zJZafgLfcskjUvSuWaBxzZUsS+TzoTLc0hBZmJRwkbm8vwqmxjxiXjOuK0NP40
7jHqdpQC8W7Ub29o5r/9ewqVLNbsRoNYY5yWQqa+uK1GLIuO0Wtgqicur2LxUq33Y2SwrUELPIZE
QjCuZXaYWjYpHFjK8K2813Z4gZvtZpVXbie2BNSLvxQrQkT/FAvGn5EEIym96q+xfmGxbdojU4IT
HLkE1Qx2C0edAYgWBZ7HkZEGbbRK2j1+KlBAUjz90Prgo+qxFfAXscC89d8WeVbC7AJWJHkWjuql
6xata7f+SL84Tug+CFTllhoQRew06pGiE4rJk25sQS1LonwX+YmDOihZjs1G51BOR5e7x8wP0q2B
05VUuDnx6udJnHr5PzHb59WqThmz2cjZfxCQRbQoeElhaA41MEYG8RVinf49yyDDsa8IOFXuUIiq
3mem3M/cWbfTurWUZNM9BQlfI9sV8iXrUzgkCgqYCkGAz4fn7ppgRcwn+2Vp2hrkmkWrrVJyMW1g
MZDUL9FBwsgHYJsphCxazVp/EOL0qzBM+aljW/6BbtjXC/VnEHYGg1oMSWgg2U6vq1StTewYYqt5
nQwkkGm06WIk1N4boil0/fsEjzZ2csxsXAL0/yg7jyXHsbQ938ofsxZC8EahXwsYAvTe5YaRjnAE
QcITV68HrU13dkVVaDqmpiarOskEgXO+89q5pR2bLgA2M42RQSkIWFEahCyEqzhGbwNm42pPu4jm
yjelTvnuGS17aDxa5lEMH7heBt6PYZxedQYnaaDogXSDboPMc2DbpBGHGdZNTHtzELY6OquIAIDB
jTV3QyhDiSEHaOCnsGsyaGbNQufp5hvtX90G+C1T3mvGPm0FeRnHS7W5avUghR8JdDyvuPhEQeCL
PYcfDI3lhOVAjs81SSSvk86qEhCZdYspMwB6mpiGHUkj8IoaPT5t0ywK2ZK9yXKFHdhlKgdQhhem
x21vbXR9whprTJJJRSbrPTB2lw01FRI6pgmi5AnX+/LOWTI+QiECwO9NHHmu+UF9OkaWwx0ofIoO
otYmZOs+XMh4SPzLYmBQPqQxPdGQ7wmR+OaonZLTlyST5E1YUaBwVxZF1hHBEkKAYwtm5WC8xw2X
ZidLPRoMQELi92QD0I3+mNYWn2znant0SBzhXgflBrs3YqdUqXGlWC90gANa2wr+81//8//878/u
f4Xf+Sq/vcL8/l/3mrbR+F6V//0fw/rPfz3+35fHX//9H9M0JUU1JFWxTFkxFckS+fPP9018D/nb
0v94dqlu9pZRrUFIbzOMQESsYdWpTnRvVhEqWezsla9QeBaANyAyKuYsChQVg1RGRJUNqcs0zev4
h0rS35mFfaTRYEikkKxVdSc8zj3JshohfUM6JbFa5CINCntkkXBNZPuZlZ8QXEtCZ7K6zHRslGT3
XJD3ZhyXptSL2/iktHeC5POgJlGM2rPZ43AJsPfX1rdBQAhJIM3+pW06vm9anZCPsLUCTDTn318s
yfjDxZJ/XKzymaWXpC/XLQcovESkjpwtVpc9eSREbqO9tw36cl/MnXY/x8J915zfvwXZ/OVbMExF
lSVZ0sTh8/zb59XX5j0S1ZA+iSvlIAXxafFIMTciaMrHncDGsQGwBC/d40w7y1tuuBfFXZ/pSdLc
HlILIQIdNcpqUOBQDZl8Sl+/f4em/vt3KP28o/TSLHTxlQx8ZVuwE7g9ul+EwXDm8KaUGJ+QrxWn
l7GF1OqxXJhja1TOx2BZ7LjFsUROGk5EJvW4WXco8x7a5DIjyvWZUGdOhwASe5ZgWHS6D4jyJoww
O6EeIjlKHOKX7sWI3gBomwKSjqVtXCGFJmXE04/g/nU+ieamtE9I8GWLm1YjC0fFDXnRxVY3D5cB
CdAz/TCTOegGKnCUVShA9EXoJiQaSqNmKChaIMjFHS6Vy99fPUP75QOpmoZmWIaumz8/YOumabl5
S8UVCZQMXmNlidKGuLT3dqPuxSv6juJ0+UZpF+07DEM2SMUAMhG1WNjwO+BjUTdlfOtmdKgvOpoZ
RxyHpM/6KhtuQZ3Lx+soGvZ9jioTMdEsGT+sJRxIDU33/9TZaOavCBmZzErKOSrAJjv8ICmawymb
pfr2vHaDoHzLYNGztaOykXArAY3jULa7QWF6eZO2jFVW4XHUhfTKr5yaYMI4zyxBRWCRsOnl+BYP
vFEOgXfw5jfA+KKx086FGQTefZUDAVPP2efb82UF1oqOAYwAXCDcVx9NwOdNasIKDxEqJgkzxJt1
RPOgYn9HIzUk1HN6pyI+JYzccmA571+vv1L1O4TyONhtbfY6gPDFV4iqRBihvucMuIzfq1m+ESwq
7ZMZSDA8LdRUigwT5DGmXrq+XtKJ8homuhN8JwefrsD0O5AJtNPw4DPfn2MLm/4IQhN6GLEExQIE
wvYz0KBskrjoBtbVHR0fEzReSJd0eBN64UkMBfiEXfLwoiesNnS2A70DWhCGxZ++ckfBGcigH8+h
REQ85ocbcPeeTBzSGBvJ0weQB/MM1wzqZMhOYxFtW/ubNlu2dJXQenTuSNMfhPJzTLaBK/Ducuek
owKJk0VVmq3BVen2fQfzYV6zIF8zDWCB5fIjm8M33oHqP/cNNdOORRrCC831BpspFVcwNdf0XBCh
SFT3O1I50qVZFrEOZhfE8MYEjT+hTU8Hzyp9lgJRSsUIowkJjxa22QyPSjiDLP8sLezgNaAdkbyi
+7rNFB7DnUKwjVMET84JBpEUZF4a+96X+XEgfhGRCzaOM7IVKnitirMh7jzyf6dEoRDgR5lggdqE
/iNg49Z+cKMGzJ4SXjID8HUIUqFXm5x8mp8N2CYUDQ8vk6cV1pfO0fk63TwC/QVDbFBzcfl9nC7i
iXJ8EbM3VdBzr7nAD2MenYTMKb504NXKe72XPdZq6Ba3cTUJfw2x9QGlEKXkmxAxxNlTcgeiS+9D
7UjEIFL2t8ie73zkBQvn0dqTiJGAQ2Ey55FKuUFc8sIvW64tfiaNhMYywNXYCV4EfM2RBc8Fn+Nt
25Ms8UKaQeGCh1NbDn18ZdZr2E5vNHXwqfYcAAU7hUYiggOe60RWD2ZgEU3brvnopSH6LSS3ANLi
TC/RZWe9dRncoa1/NuJYueqZk55JbxR8zVMgslAREmkDIPSwxaVM+9oOq4v1lqDqCEnI4GNzZX7l
RmJCI2quAvezsSFWYNRkmul8DjattiQvxvDIb3eP6uS1SaYWQWvAjOjZIqzgICtUWjo0HUTSnBSa
eEVtzoNT3Fz9QPlx0x2OgxEhNdMHbaPT+7r65pCgbZmcobiAlFhu8im979AU+1hwB9LlzNzHREeM
JcyaRflTdTJm5Cc95/Jc+Krm1JQs+zP/IsAn/Sgc1+g3BOLQyZLipyNEDuvCAGAOaAkqfr43Kbro
JyqQaU3wFQ7gIDytB0THuXQgxsB61u22/ZK+qzWbGOvyB38IkDZg+Ii9P5RVjhXFfn6IH+axIcFv
ik6S9nd0c46EBYmcADq5IXLBHSBoBHuQigpQfkMzpIam6gsTmPJ+hxlj+yVro2ZrcJMOzMHhig1R
M/qI+tNFC72Klg8S75NQXgl2zbyixVbelDlPECnJImjczvzEJWwcYiRKu+7AvYalvsdqv2oOZgCu
iB8tl2wEzFCa971AhhAhD0AtyHKPImhDTqgsWwQ3Mzf8A9CDa0lXRRCRMmJrw7YB5y5fAcUpfRFv
7hNz98DYI94oPoHMpS82Ii589C3IJMXYqO9l/5bMYsPNrv0XOyLZliltXnb2yfyXTIQdM23kU9I9
wU42xx+20yGQcGOVYzb7IRCicw3+0HJo5eD38iyhrJeDEp8BaufBYS9uH1AIfCwelwV3NOY6VNua
z7WEuHi8yVNMUrwuV79bQL5fTDs8SXt+aBh21+B89bT5NVTHgoLZH88fFxxtDrLFmTx6zRKaKOzb
/rH//Rih/HJM1DRdtixZVfjNP8fEMpekXLTaZM1IuFaJ2gx9GGvOGCeA0LvmCbZ7H8Xryzndyytp
XZ5JzxBX7Up505f6tvN5JsRZMcE4eW1n+lI+RRxMw+G+B7/7/Xv991CtyqpM/LmF0cJSJO2fb1Ws
dVl+3o1wAcWbxfM5IYdV5nOS+v3LSNK/5tJ/vs6PS2KEl+xR1rwOT3mC3LVjWY97P+tIhZir5jhT
3Ji6tFr4w6lBNpVfvLKmSaamarooatqPn7DpetNMHmm7jRknbsg8beawB1PIFcmUngZ1SYEyDbn2
fYUMC24NLPx1ZfZgCoNDgMtXdsaOW95s3IGShCu4PnYQL49ZhU79BOTo634x0+n6dBHpMxgw/SDY
YFO+Kqv0aL4xv8BfIeXJoD8w+dMuzmaa288NlNZaZCpg9KiW9YEpR6Jg9y09PA/YC78S0KNvxCUr
+Z0JBukXTM9JROjLuZBcDgIoBu6d6AW/B3ttcdWSPU1t6KDRgLSF/rNQzHOqhVBjl74iWTLzv2KC
CItk4cK6BY7QeIz3NTFO1+IaE0WiTQuk9UiVYFB2zfXxTtazTz0DsczIrtwEd9pUmfKWlamwYYEi
sZvQPKADEgzTUYOVknGVy3xVt6S58vgaQwdx8hrCntgcWdwexhCZAd2DGqM+KW8k7gzpEssShwFB
pCj9SSqWSRVpXdKXHu+XE2fO0CNlnJfhuxgG5LvHfkRQqsmLkUHKJs/+YP3lbQXt3xL1QwQSr2Vp
4KzEgHtPzFFULBOOMcA8dv6Rfcib2/75Ye4tMBucM6hUjvi4qJtBaYPaaVmvBoYHDdUnVDmLK3bR
5ts4g1tE63rbf1dQ8FhTt9m5WNO/jQpGPhLBAvDEgsPagukcG4R8kj+Ld5G3gszvykr/uGLWv96O
t2O0uRxNrGK2eGT/EI84B/kcAEm5WFSbtANV1Xyqc4r66uPlA0ei8g5aFH6RycouzbrAitsx+JDh
x8Ye/mF1kH/12JqaaJisEYqpacPy8bcDr/Uku6TvO2knBAcYaXuEedcZk6Xjz3wvXU32TuD+YaUY
Tqj/xEQ0WTQ5fEmWZkiG8uN5Ta2X9jREK13kN4rbfasad/ELLcZcer0pGgkROeFL69+/qDZgBz9f
1DIUSVdk0eCf4Tr87eds9eRp6Q8hXJSIXC4UXG7M1x6Rj6FuGxaqCz5IThuPpBkVYnPO9G5TdC8Q
mQatpjXsfCJBwhr6DIGkTZaK+EX7A+q9tCbzZN4/ZKC6cKqDZ5tCvjW0elmlwQ3iq0s4TLROfn8r
2dIyk/NUqWSkxmhBoVJl3nA4sXa6mBNL9Mb4KJEWh8LwNRbFVfjk6amPLdZTVR7/4Yr8G0jQ2L5E
RVVEQ5c18cfHcNOzXLA0qpcNTj+FfR/WN5CC1/w1ZOY9OfCQy3N+TI25tI6J1ros85kx1zxpQxuE
iy/KEw4qKRKNVzkEFx5odPKIVHG/SKj3YPsn9UQIqLWftPwvmMDCOt/Xw4PzlX78/kf59248/CSK
YViiJookYv7zs6X608z19pHtymu9IKGDRQzp72fT/uFhUf79sGiKKIo6uJBlGLqm/vOFIqOXsvhZ
oWImBV/5yiMSZ2HsB0/LWQ1JB5iXycoq/KafmebMjOd1NxYYP+5vkuaL8aKQz7L+pWRDWG4VrsXH
mRacUngX2l3GEiF1BIOZf7jzpeFN/bjz//Gmf2zMdXSJpboyQ2INPfFx375yP1Wp9TV0h7yBlugs
6oZESFq1c+7YvppeJkLY+/1HpP370lmWrhqqIpmiLunGj89Iedx7RX5GwppAy92AZUDF1uukWVxo
PV0TRiks7t2n0n6pzzdi3UgKrV4bYmdIZH2NJu2Y6QVDOjmGJxmceI6jLSbwIHSRgGrERORutR4s
xgem2mkb7xgKLxZRdwpJhspcwYf5RP7yh0dIl36xqnBtDU2WLVVTFfXHMxSViVCoRnxbDJqTGbYW
0YMZ09j9ES2imLVW0fdtjxoRlCbGko+jaQQyoe7TjQG2dn0dolNHw2W8yQ/Zu7rultTW5C0oENg3
eIny9cBzf0K77Rb+8FxxZp/clubKRJf+OiRftNo7SNWm9aLet9BXt0UU+2U9e2IVp9or31DXkU7u
OPXeOPmiVqGWuvjC1IFIM4bPRAkg+zq9HacMIsHvIzA9B+1MNDTVBxHKHWUn0FtpBg8MZx12P7Tq
Tt3TZoF1YRaH6yKd0U7Y4XwH0ylHorwunpg+fMaXxiDcb4RCjG+ofF3wJaDOt+mwY4oRg6ggZ32K
8wzDC2gW3uDjcM46C/SSYFB16zFtx9N8qU7pD3VwomNYMzfCCGMAtPhrSjJfaAflhHPV5DF7+cqS
IwsoC9qJZXYgN2lMU/wgTLU+1QOIzO0rC6qtMcVvubwBiPI5wMW6xojJztdG6oqgDHozXGR47wwb
4U79bJl3XEpr1qlHh8SYcy1625fTjRDI+eakGS9RV3nAGh414zaZttzUBPmeqHPaIAp2IdUNOw7K
RTzV4ODt6piMFLdeENjsGcEQ0pcspSCeplMt6GfUKM/rebGMliQkTR7nDJdAUH7ft/AErMUCpPji
HqjLxhE8y6F6CvDNY9C2yVJb0VnoNIQmMqPwj25DHfP/MdK60oRRSxyDBlghSlebTiDuQvyWy3xi
TOm6Cu4jwSldOOjdcO6fk9UTfnGIxakOG9Ddh+iJhlBGgMSeCcR9wnWTQqgN6IKFsICEJBfprH9Z
UfM6NRbP+cXXeRHQQLdzPlcf2jT2Yu8yvm3J6OV975j4lv00m1PMiZ7VAV+7IFyBQQX6GICuWXEw
l7eFdNBPl89+wo9LxmNK55iyJkZS3rKJ5pN8bdCqCkxA6eCW1D0F/PKj+qADZapSR0AEmIcbYV/u
QfHDIEUtDAUzj0fspRieuhm6Mj9z7iNCAhbdrhknO6pDidJE6DPpR/ex6vTu9LAUOZXbT4+GjkXs
6ex7JhVCQ+qh6KITH+c+KplAoNag84nd60K7PFfkJh1Jzia2ijTrnrz4QvBI8+nvQ1ZC1LyDpjWv
YaItP62NmjtUXrXf9RnF7Uheidv283ZVNuKKDAYPZmgkrZU1ws0rEA8ztrl6BNQaYVjmbdwO9yD9
fsFTvJvb9iQt7iS+2dLLJZ2vYhECmu9c5T0hkJPJ2CBLdvosA4G61mzUSOsO8BixsjC0U+wz9UuO
SZY3fDryKJIuSy/EEouZh/PSJzgiOX+ya43JXmFS0gnAAVXSsLJXnq77sb683Q5SciCJiYRHCdFd
AvIR8ZgZDUEzmTRwqn0IyTq6DzXydPbNnvpY72dyu1JfBzIhaJ9gawPqPmQKzlWbiZvEOEquSWM4
PZmbOcyTSXCm0xiF9aphBAMPoIZMiiYPJLb4qJ/ek2wRNG2Z3RI2R2GGLf3pxPnvA6emSKqkyZrF
3GSIP8aAtm5bJW50dlRpcqd0NLVqT0CsoVN3osrzJ6r94s0gu40Rj4Ochi/PvIxzlWeuH7zxUrsr
YqREjvWdoQHNiRv//W4raYr1i11f0mXepjGwHPqP92ilnXEpkme2e3G7PVd3thx1/RCPifYdqtNC
YT+iz31oq+yLlpIg6NgIPC35Ku47Ld1Ltd9ih0ECFpsPW2qO0hC9OJR+MxoOopyeW4DDJoqLOpuG
+WHojI3wmI3j8NxK++6+kauFIDBFr9OGLvf56+GmDc2eTrMnM0HLZ6a4ydqvh7XJWf0f5AbVuLTH
40JaNUQIaqfqtokIjUdZi0K/44Ta3saRNekyQlInubbr5I1cvMf9pGF0atWppn5H4ftNBWNVvl/Z
1z3eZ6+3hsehpKVGbDZquNPqyb2fxigAEZuh/ix9mD1YD8LwKc+4qXuJMhqKX0apdkxv/H7aM0Vo
mAsm6Z262CGylA81t+v3jlbPMd+vKMdse9i0EdtRtNHgc4SsIKw2wGgAV6Sc1HWKplkhla/a5Nf8
vcfThTvrfZBBIsCqzHEhzM11FjshcaROCrI/ocH3junO8hU8JOjIZredeIWngti5h766Fgg7X0jd
Fm5E7AnPIdqfeYqkH8FcpjX3PkK3/CxEG6ACk+1fuXDg7UZlOGeQMr2Xvm5glZ5BxKat+lq4F8U1
ijq522QMCUk7uIA061oe62pBRo2CG9Nyu9ZvaAKLxz2F0MUGtDdBc8wFT/Mv0N/4gYJwI5jzDmBU
y/lAYWEGRWOL1cY8S2hNtshm+dGGluQyaEHPLZQia+TpAn5vIV6klQxLwjk3XsKe1XAbLPekOMdO
IVPYshFxnXVb1O9aMUH3G5sYH7CWUgfpP6XBrI+Kk181Yq20NUXjpcdEwwWDEGjNBRbuJx+PRb/N
ijgWhdP7EgKOK9HIR10etAA31JtEopA0bDqqDp2wS5qtUp3v1oaUDlymfLFNjmG+qIUZjbgFhvbE
POjFNOp8pXJ6XghBD1E9JSCrHfeOMnp0BMJeizEKd77ETwRgyCsUkIv9EojneeU26SxEiX4vEiYP
QJCytUaPnfR5UU8PgxMo/iyKnvHSKsNTFm6MbiTJ32X39rpPjctEIgGU0ESYH2As+seN5K15rsPy
48aJUl2j1gRbb2a3U7wQ4lkxi0BoZtoStLjg/ogDsmDwReVO/62nHOWMdT0r3vIHX+Q8vIuTCf2v
LORkM90urgnQPGnU5QXsJdvTb5kNS+BMEKacol8WK4vwTbfl80FDzxPP54emz1Pse9hk1RXfomYP
QPhKmFK90npX+CjlEVt5hRYmH7/QISNkvnPMbhzwuxhDwLu0gw5if29rUr1NDsUyCQJ3N2WNcikY
pNDl9qFah+wtgeb7rqEnmJOaNW+nYq9sAiZjHmtYqlgPqGmDyTOiZXSbQ3c33YzBCtopz98LlUph
oK6KcQsiKMvsGts7c9MIgBAJ3KRYSjQYKExYj0ma+mYH66ktVcIq9XmI6c5ThW/JxJ2KAYC/pbeB
qkzVYs+v2VunfDQPIlFnWoA3PHQEc8JRkb9jdNSNAddpflM6IuLxXvpoqTOU+Hoifj7XUbN4Pt4H
da9TggQ1o+xyENvd5Q570G8aeV9XS54fpQdYJ0QYuS5ZFosIu4VWXm8Dx6VkQXc/kMZbFR8toZgX
D4BBEWZCuRHH8YswAUTiyv0ArQ/BabrPFnZ4qJHvwfGMQ8+zT1QfACV/uGw5Wwl8lEwxQF035I4s
IvWYWrqbR8QghXuPI7B+ha1LdEAPi+5Dgm7Lm2NqbeLd460dX0agkMd+Y1E7R5XFoEUgyt9yL/H0
UWx1ZEkCTACOEI3Aw5mMnhpC9gl3QMJ27CvSXreu3YXUv88kWV/A79oT7SOzjDjTRbcBOWzESW2M
FZoZy8mQP10EncBeFr6LoUvucG3No0V8rg49FQuj20pSaZu2Fhcc4g76BpJKXjo5T660bplVXx5p
p9CEqPHI0C4NSsvJwlYRNUuTSF7nbKIxixqWCf5Ct1Vat51lwqRVP/twnhz6ibIG5JTKDyGZpAVr
F/ss2AphzKN0zIRYxnuBmfIx5y2H0b5GnsbAy1vCTETOU+Xc7gGB3A/eDQJlVpV2Qu/Xs50Sf8o8
XhVT7XISeJ2GSOm1us/emqO8EoqF4UQNO+yKdM80e7+jpNLlY1SPqss0v+8VBYHimt9b4VL9osPv
+XxLSIDF3pV5uCVoI3s91r3udtXVxNYjOwy4WTiBbxTeoIWHekphGtHNi4qaBiucIC1F8aOIe1n0
AK238mUuf8GMi4NGxCohuBnbVKyFzfyB6b3FMkYa4OHFuT5JM1J3mLTFkwAHZnAXd9p713+b6aq/
nMvWg8vP9BWPMiR9T5ljPgNvkXLSRcLZXSItN5qgQWTVqE1Pefo0rFI9rd2DCGitQcAmkzvXUlBm
7nBJyNU8lkaVCPkmjci5zuMv5C8sVDdqeqnLUYe85vlTdy54y2ibC6vhBKJ8sYa9iKeoVtoAI5Mm
Q4uKhs6MkK913zEQn026YttxdHEVksZ82rEh9onkjlCKV+4DPrNiDh6ZgEHm4nYnkYaYmEF9k/KY
iRPl7QGbLyIOxJnTvg2x0wh7Gz4JwYecThE2PuYRqdzP2q8Vj0ZYoCSdpLduqD+yvmEdgcvhrk3q
PBFwxwFfaRWvZ4A5kYvLcMOc0xFfR6C3m1tgVoRHzdLnhOigdEnmhTbql/C5V5mFvoAFRu5gF8Ty
+fdZDrjh3NbNOgPkQoU2LLPKnf4mM30jMNziVQFJcVurB5Lg5AYV8rjAOgknhOByNDDN6BDLESEW
Hacja/gKgzxaxxPSW4LduX8FhJaEcacQ+AMFq+xi3JbHB5G3D1umZgzewKtmRIGx+ARPgmc4369I
JIbiGYefCkSCMbwXThsNtkdlkHYkS3EsIYVmLiCLEDxTPcUdh0uB4ilpTrbSrR2nEDydNwymFM6i
winJkB7pb8UnfBxZYx12W31M3HL4POKOKz7R8XWXZTNEm/K7dNaSqyhhwV7K8w6DOjZv8oBBizua
65huU8YcO+bRc9JjfYRqKEmycrS9RODVNNqwIigTeceyQr7hE4QMKdCJu0SFPwlA/kGomXdIpH6r
jlLkGw0uArvURniyIKHwjpV0aeHBZMX9KgSXRKJkWZylDcc7nmPKpQxSmmti0MYvaWxMCWzmDJ9Q
sEoCOy6mNIhZjMGqUZKw4LBAhET4y4FxX6gtbmtk35s6xxZCsnv1XkeLrNw9tZlwC0Tm0HBqdtNI
nrfhSiAQWMOlSQ6hx62QiseXuOA2JCewP6inc1WOqnBkNH9lzdGEfvOQ9LbjxuTeoaVCOOcf0vYx
k0lP6C+jbPO6ovI/q9Iif4ylC7JFP48/OELovMj9zVRnzZDDO7PIleH5zvCOupo8F3sUzUyg6jpM
N5LlkNuaUvFNCCQcdUOs0EiToe6GGoVoXTHV8a/L87Ccv8q5UY4UBEFJ8wGllF4+HhHULJEhBgT+
g6A2VlCOSVV2FG7H52vL20aGTNo0Yay1Nr6Ao0gAwrsHIoyy9EkVfp4J/5EdtDvc3xn5bl/6ZxU5
Xr3j1IIqIqHkgEzy+7wtt5ZOLvROC69P3Y8oZhZ2ZThTrFlhrIjANGDJmILggUhmoulC8fvi0Gkj
TRpbhN1vuU/gzvUpqYqF7mCX58kn3BeEzesmuuyVH8mhzEcQZ8g6UEg8SUq9bF986gaqXh4TAR/v
rKWgl6hbezabnWeL2WLhLRaTxcRZBBMncAL+s3bXwTRxiA21p8MvDEa4K5AC2Ywj45eDTtOeTjWb
1crGverW9vRrGqyD9fVqfsCD2XvCRid4KFvK/kYicNbT9UmsdHz+W3nHu+05E2ey5aW2rR1Y7hdy
bOG2eVhzwVh2CUABIql2boaznsA6Ip8mwjB8UUFi5qdE3d1e7yoivG9g5Ew8Pi4nlbuhj1lT74J3
g06LM4wONcvX4l7z0aH4ksr37L7k4yFRpcIaCm1TMgW4Bmnlr6OgkVW4yiUcY+SThBlKu9fZyn1L
CiQ28NKttc+mGedsCSqOlot2ejV7MZmH0do8KKUbPc9ZuL407y3yriQL0VViyCjXWjXJurXOfppm
FGIQdqSRFyVSBX6pWy8edBtgfby9+1BmjtJLyEmwVRZxtblxH9z5SkvDm3S9iZIrxKatkOsgD0Qm
uM/dokCKgVJl3RBkmq/rQ9y+ifEuvyM1wmIhPjn3GjN9sHIblOwSsvJ1R+6ndnc7R4Bx419+QQzJ
/P06XUvpZwweo0ho4MhiFpJVlR5kZU//dNzzsYLgaeYpM9foXrmLy+KDzNfb/dxq2A9DMDoS2NvP
Rj0m6Wdd+Ia+4tCkJbjcd3LC+BrUt0V5G0s55Z1rDpQi7jsABzlZN5gW+pNG/paGwZtZ54v8CYES
p3uyAsnCC2beyW0/JvU5j8/qYKi4nCNt+0hX5itI2nVeEAEGdhF+G+E3UkqrmTbSNXxtUj6x3yMv
v4JdVEm2dMPUTAkO5Z8MUaMURa+VMpmVgMUhtWb285MQ74LsTlst//Biyq+oHRUESlc0Q1TMn+ry
R18/azOEvMW8pTinueioznz5XJfOhjttRzNQ7ti0l3nemVNZYi+sCeUgmEwwyU1//4NLvwLFVF0S
DUm10Ln/1JncyjLr0zK6bTFbm/7t8yHaES0wkPNoMMkD0r7aPzBbv6D9lL+/4o9rfbHETLtY4W2L
tglXb7aPuWkXMPJ/JP6kf4totEHHrxiWiqBf/MmS46LOsjDppd107r6pzjL3bRhyxwy2wfrw/38h
NRPtOWQ8N5Ch/GDKDLN5PqpLDgzHVgi96JguewFg9WK2Lfzfv5jyi0/N1HRFtWRdsTRVHf7877R4
U0u5pmNvakTOa+FF/VIq1oAoymfF8+ZaMpGQEq0Yhrqf36kGv9BmZ5lQ2ARuoEoQ6t5vma0iEkZU
cxQ+nmjRAcdpiH52HS4Nfd7X1Ux6ki5dkGucXKZ3/UVz4aHTcYpQcNuiePj9z/QLJRLX7m8/0w/o
M9aNiyI85HwJ+kIzckdzVYsN2QnP4G8ox6LR719Q/oWgwdQsnnj5Lw7a+vGCykvmEytvLx7D+Xwe
OaOdvfn0Z57zntgB298fXu5XnxlKBu4PHntYxx+f2VPWtdwQHq/d9DBdlvaOKojvDaKXYOazR8fu
ei2t/vCa2q9YZEsyJB2FFdoN7V94cvi6XZK2TXe1p3MC3UBDUsK6aOhLGmdeTuSRXcJdNbvXvJxj
GBdJ+56U4XBYy3ryUhz6yb+wz6PXo9MAamiFZg4tloGDrjxJf4nT72MSg8tre0W7zqQFkKhsYlS2
NTs2gS0khXRLqMPwvSFBkLtTGvdfLVUms8JVtqQ6IedIRfLYhwWgDoxx7l0cc5Mt6ZGzlU9yCLGY
wXnuXj4BlgdjS0s1Nhkso8h7QXE39SajVAJPmquT1rkFUgFxkR5e+G2uSv85F7xqoo4NB3mOB5Zl
ZzsV6iv3yWzwni6TFIqNeTnivO/L4xKlF+fvJBC/1NV9FG2HCk4dmzidoySbwnSi+59kewTAIFvA
YqlPiYCPHt/vONrEXkRBPLVJzl8dkyFW3y2vva+BslfCIvb1ylF8mgYeB94ILWzDX47H2lxwOPL0
AX59MlWcdCLvkTU7pi3tBxK1o8AFPISyNQe/E4OPZ80nqLo/iJa3cRGftKtxs2+b5oAaXEYV6ugB
JcTebb/HmI+8/Gqs8RLSMniqmHYQzE55tmkvcYA8A6oERzkmib0xB9Ywbl50vAS6vUeU6pDgCLA6
BiCqrrd3xTfmTFv0C4tjWrEcsk2g7zgF1Yi9ToovOZOQqAfZNnmv0REAgSjYEk3/FKvhrF6JVLZG
h3Sc7poDMfC+TpINJZz1EvcrI2MKUSX4IDLNAd3AlHOs/xxRi2Ffnx5p7t/WWFnt8zEGDUeer+tl
+/XiimQ0stuCdwnqE00ZHurfMSzhJ5AN6TMY4IyvYL/S0FCPzi189Zb+1hF1qSmO51dwm09ui2II
BKTO4Bkw+TpnkHJ+MoLNSbC7rbu5OBP8l1v5sFVcfgYRR3fPFw6vLRy2Ym857E1uawY5eaoHWMUD
2ub417WvquZ/3g0uCwg/eQLFqCFLCQ+gQzp98PDpU/Yv7y2+E4A5MJYAP73bjtvZkbQgSnXxRzrE
atBSPaF7iDBhEp69bgQWXQ0fDf0oV5Td0OqwVXx7wrKcBOsKSa9UdawvczqmREfbCbP4KC0T52oG
5EzyXIEOkgFxqm1KtkaWW3qP8XOjTl4TYVvMeKC8y57N+bXW3w6Rl6+s6+WkURiPg50XTf+w8P9C
ywYhJ8qayTLM+qgPw9nfNjPVSsz+VrEOn9wlzPxuvPm+2T7L8HbYphPn9+uw+otl38LTp+i6ZWoK
a/8/Xy6VNSVVYytbwDhACemEKWCvWz9IBMIMVjrtnlM6uCUJK7JJfLNNGmIiMJSPkjwAJANpvV3b
E+N/DnRAwAi8kQ5GSbCGp8gjEh2qdIhpJH0bK6fYUPvkkvVMZP7vf5Bf7V/8BBIeRf5BxPJjQ3lp
XdI2w/41n7tL3VmON+OV7y2qoe75z4Piv0dkXVEsSVQ00xRRT/8Y2+pH1FqqLqqbJLYDrP/tu3RS
v9vv6uPxQaYD8ZoEVxEextiDy0a0CVoT/vATS+IgzPmnKMpQTElWVFWTDe6YH8Kd7JmQE9bkl7kw
5SnyOCA2YxQLcCzr3n29A1qhuIls5Vi21NYQ0YGSoDkCe1sIk4YeTpe6vvQ7o6uAnCe8NTbHG1Io
oeuYnoppRRc45g6I3xU44bdBmtCSyBYO+Cy7/5eyM1tOXMu26BcpQn3zqhZEY7Bx+6KwnbZAfYsQ
X3+HfB5uGmeYqKioqlPNSYTY2lp7rTnHvD/sQw338or0PUbpwxJafWfgjfDo/AJmpA9O1+ZGR/F/
I62QgI7LlgyOLCzRISj3+2keZAuDI2z293SDXKui7+/kiykRjb/AsIAxwNgJu/LgmzRrQbLeG5sz
HdVnoFjj9BGJvmFWDXoLzf/m6inoHyWYQUkpS7rK4URTjUuTYh+VohSp4iIf6VtrZDfpK8KKGWKg
sS056B6MVVsH7ZUyRfq5tgyqZl3D36eJivRl7/xrB0jjXIhbqSh2jd97angDZc1BK+2a7sbj/eah
gbBfhaC5svNIP7cCw5ANMoGQbap4C+XvW0FzSPel0pcTo5XiAMZqW9CvWw2HhUQJ0Sul2+usdFzV
Vx7dn2eg7x988ehGg6FlppjjMwuxZMHlzXb5Wnkyt6hI55Fbr/J7XNnbEUXJgT5LjB1lnPd/rA00
3XV+5fZ/ifgunipT1QzDlLgNuny5Acv5uTQtuROXLTYTWYOYBGW1bci/sGRaYxwZcrpaCGaEl8S6
n/7qUIb68aWWti0137HKZ6oB1ujMW2e4z2OgSPvXSiVFkEnlEBmLElw8/RCFccMRNmZDT/w+IgWn
ycalGirIFboEsgzS24TRPlHqRvxi9jQA0pmChh7f76xJ03lHwnltxiRGmmBB6kc6N8BsGC8lGgVo
dA7MHBETvuxGAeKTo8aFsnTW6DoNSzKQFYlGlWE+qgBx9lxvcTRBV2rPBYl1/RFnlBKwzpd7CWlS
RFuyQrWuJaQi5jiEx2sGCOXn4rMMjVeeqph0AYzL80DbStXxqCnJjSw+5+ZT0+PoQfbWgaRIjFcL
9r6BA848sZViDT2Z1KnEj5xorI85sW4aItY+9vWSpliLnRQyBHETZgJ/JKVwohnUvmfp4mzewNcl
Y6VVV78v4n+cLSZtqGKhNuY1ilfl+9MjN2qSRee82LWeiOgKtuOMdNcA6jUlXXafBPrt758o/2yc
/P2JyqULWFdaQz1EWbnW6f9W9TzjaGCMqMH1jxECQWXkC7k3UTRQd7X7uWQ+g16aDJkRQfApkgMI
niNzJjgxks7QWUohcaaAX9H4yOPpinj2q5L4/lx9u9yv7eevbS0pI8GKpCbbcZnoo3hNGZZNYYVl
BJNJhzyPPOrbg6etcUAsT9vs7fh2+JA3X1HT8ga3xRnYsl28KWskduWu0e/ym+ER5woHMgPl+5X9
8B+V2PcLvvhFE73PDlLeZrvqCcjjbv+n/zyhgxk9Sh6fxD+MHBwhyskbCV3A02fJh/Lnym881RG/
3bSLPTkeJPPYtQJ0nuhFNokV4fnWIyyCnV/GZKhX/o2c4lm+N4qVxOi8SfJgAEyaEb0oZwA+OAzk
0bzQN3EurlKsveUbZIvmNDAcvVa7/uPNNd2x/9dHX9SuYmaMRdpTFZkvInKnZbZsP6HMGQTyQAex
99itsymdWJ4R4Zu/6wt9Ugf/fsvUn6/PbxdhXry2D7qpm1YuRNs+lBmh27l3vDuipdnCJapb+0YA
UR6cc1/FAfXg5/cR86fbruTxYaKNIuAsz3h0C6LpVfvLJstQug6ynEjVu85b6z5zfrAS3WKEDdCl
CyYOUE8FYNxY52+Hq+XAP3ZGi/JDYVfUwG+oF8tQrQiqFfNJXW+/mfM0WELkNObXfjv5ZzHJbeO1
p1gUAbpx2fq0inYsj7CZd/u5HBKn4eCpuIFFNyANLtzEr2ZTMiz23/n+VQmtQORcC6Y6EK40oqR/
LnldkqhAaMBK4lQt/LVPmFJiHOuRC6HFQiuYGHDhlhwB+5mVfCPSGsoCkwiD31fNPzq/uCFMUxF1
3j2qbl3UIKf9IFbCgPOPQWmV3EvRSicWr6pDxcTN/Fw2gIOcjLR0Uo+vNTC/7u3lU25YdEpZmpKk
qheHMP2cFtg1ANxp6FiPLd1m8cMQkwkfIKWU1/BSog1LMo3yR/xPmPeI21llenJlj9b+tdb+vpCL
ez/WUnfUugwTSg4DHRcAVDncgIwo3sAlpieHNHmBnk66OouO0D3otSsxLEPCKwYNaVaqPxnkkCg3
jCqD1gymlZL71SqfgvXQaEo4g5mqsYc2voIKmxYCntfElfDGlj5Y5D0KW+DXIhiZaZrDt//9h/55
4JUtTccualLQS7p1WdXr4yhKe01K12qLcKdK4/eiPfknLbozouhR7T+SofYt/PryFDE35EGWYryM
rNo/aASmCX/UMguyPqIAPDHvJSlzr8MpjsHuW/Qo6ogg9drol4lcPpyZX5FWIobqiQ446s+6B5rN
GFWBS1SZAuP0NAL1k90lqejmB5BDU7mVABn7/Vv/HLLwrWmNQ4RRqWyVy4dqr2ZKpWWneKevoi2q
jBtlgWZ/S62/qlfHmeriL9lKQeQT3LY8heWc/PhVtTrcxHftgmjxWxVOn7zuw3L2+5XJ0xvs29pn
YzNVvDRUfiLF08WSOx+SSlGikkbwE31nyfZj20ZahcbQWS5nNHt4Y9j6lYUu/3hJ8KDj4GEByBZb
6qX3eY+1xBjkStrJL4unar5aFe7beTa3Km8uOB+at7Sd2AnRGJ9sgoHpW8Wu+/D7N//pu1EBK7EC
LZNegsgp8/tGp8WZlqaqOuyAYs/aW8wATnB2+l0VNsGVKZP8Y1Pls2gTcKZg7qMal/2KJFLGLDua
w46XINUwXQuqaNk576DqBBI9aQw29C3uUJbhfc3nBCTNzbeRQI3xtnJAH1x5DL8+8NvPrgKTYkDE
V2fIqF9aGcshGcxRiYdd5Z58WrT2nvOtsLrt7+NQn9e0o1Ub82iYOo3XBJVzhiO5zeafPHKM6z/L
uyqgSQA0PLtyZf/4WRDEy5apcgRXLcaA338WQ7eKKpf5WYBcON18Onu/9+4eatvntbvws8VAg+Gv
z/pqav31rjNiWVZPR97tHPVDZnLRhj3CNcLOuVIV/Xy/XXzSRRUx1uc+j03uN/5YH1mBFwxuWG9A
2E8P2LV7+KOYmD5NZ6TLSjPoZl582nAcBWlItGlpj95pTqDcFsf+jFlbgETyntYs/qffH6efBczF
Z16UymI+Kq1V1NMc+WG18KmTnfnubKMjtYPGsz0rcMLZVl1f21vl6e38fSmzt5o8xQb7KuWv8n3B
ZPuqFU6pcdq57mrl3+xKfsaPHO/xo+2FyERGGxlIb2/lKzXLT3sEB2aRdTqh2ZjVf63kv1aPVumZ
kMpqv1u4B+/Jv32M7Q8/cdX56umW983mQB6pfUflFBM5cXD3wXPheHfG3HSS+fbacennWv66mq+e
lSHixZ22oL+u5lQcBeGYSAW/OZ4YHFob3DU7itVrPeufm9nFJ12US5l1zqNGzxlkJ0twGtvSftk7
AEYhHK3mIABsb93uXmvfAXh7zfj989TNh0/Vw/TcGqzyaen/9TXPkdQpkVROywwqZWDYT6uXG/sD
Nsb70XkW/fDukz1pcbUs/lGaTZ+rTB8qqxqD2ovbeyyN2jyO8WmHisxVaQdmnIE7IhuunQR+1gp8
kkLdbbKiGZRe/pB7S9GU9syyYlWtMtcjO8EOY3vFw7RJbK9w3yXn4Q+5tQVt28h50j2ns8PBfrjy
gvzq+Xx7sC4u5OJ3rivx1OYNv3OD3+2ptFc3q928XEE79+eCd9tNz3WwNu17denA1p39Mb3FlWuQ
/rmsFYgjoqpJCnOZi4vIzrWa9mYm7VBR+YPzZNgvLzfHG25GvJ3vfVju3nmRubvD7I3XBfM7oNX2
TfV8YzE8wVMQarMuIqQOf1/M+iTm1PtQXZtxofcqu5h+wM/aofXhnM7OWkM0tv38szj/+eNOcwtU
Zvfl8xr33Tuuxmf67F6I+mVvM+UaHvfe3StCQuxvLhO6T+4ACCPN+QOD8/MO2CZ0bjJlegRsv2+1
X+eR7z+MauiwFnSJQ5OsfylN/noGDpi9VC0rpB0BMk9kIDX2E9BK+/xnseBZZAsMpNwOGA7YpVMH
gNnnc4bJwbNp2+Fdd48TOiSZweYsMHdmC+FKB/fnu05TTU6yqqoznDGpd78/omUBgrEq5Oldh+A/
zHDDYg5wKu5T6h/urj0w/9gSvn3eZcehjva5aNX6iX14hW7Z9ue7aDPnqXkMnsPSvUMBiCrx6s/w
s1L59j2ZQ33/nsMYicIhPU1vWdk53sVeHCBbslG0EgRqXimZf1TMfBiDATA8msV77nJQqObmmGl7
CojRQYcXboCyUBb/72/xi4+5+O3kcuz2QyccdzRRl7hIZoKNucghNHgDB+c5eN2HpCfOGHEH0Ruk
IZ+Bb3Dlof/HCwa4oqGw16JHYxByUZlH4knMRpUdkCAi+88iDyN3DkXce5zd3bLrbS3bDUd7eRe7
z1cIRBzI+NEuni0+U7IwPMqW+EMO19VDqwgK5Se2Hnf/Rw7FgIId2iIGc+IXgqfDzPIxOyHsxrG+
PLZuOroj+uxhPXqzZnVcxT6CvVvNryjuJSavQAFXabgBQhDS+6ZxDtTPURFceAqWebIdhpeah1fm
UcFCGyp4ezgTPlreJg11Qqc3Q2t3dw0srhXJ0T7a0A0kIi9dTAEIx7k2s95ijyG1xNkFjgaVPEGF
CEs9c1c9ntgbxfvi5oAywQGi5aIbMXFad7imlcWBAM/n1CN2HgcLcGN4+vmzdcI4j5x/GQeYuezs
vX5hx5xG/pI3Psm+EDJlcQSn/jjZoOwQIGi3SCK9g4O5QF+eAykkuXs9KRSMjXlLdixnOZp9S/Qa
fMB5hTqB40N9J87wCBT3iQc4d5nOW1QrE8MQuQqKBxcZ+XvtHlA4vB5cBXHDY4uCwosoajAOVB60
MzdfdTYGVBuo+LMOT3+GPnG4Y1u/VZ8kr/CKUHSzNbE4tMviHV3ibTUDuMlWxH/3kXGEiVYAjn0V
4HCzKjyEaTDVQmE1aXKiDX/47OM0K4N38wY/U3DwjuiaRx+gtluRS2/tiqCDg2y/ou9B9Tw9kyMv
AfOW+JwPgZBwYZ7fjLOcexY9TbsfzIFg2LKWxLXy3L4B/I9BRXo16DpxAcDO3wcgQRbk29zuA7rq
PTsJCH7ys4YFn7aSZ0SLcSAnVxBWgD9du35rbMY3EbFHtT19TH+CTJIRDiVed/61YvsfNYH67fG4
OJ1VrWIkRfpVfrXeYjUVBW/Y02c78/mjWYATWG8Gf7lM1muQ2Pb9wf10/xyfsVBcrXd/jF/YqSxN
U0VV5EmVL8VkkgI3o1CiYYcFJ+IAeztyYwoHKQzQ6N4FdNTOKvf3N+8/X21Tm1aSYLZR9l9sj3Gr
m2rfsjuwFTjHHVG77i1qHJlmbE9s+e+f9o99UKNBQsOc/oTKkfii9olyyzpmLcfTlbUgSW4eJ7ik
neJmuGcbKZGAIxRD0I/EG+QLyeuo+j1HcNvOlvEL4d9P7Gt34CfcGFDd39d0cQfMRjvpXW+dqMdW
mLUgWRRz1w9UN7BxvTj2R+B5uGzcV5eSdHaltPiv3Ptre2ZQTQuF/uF02psUHhflP83jvImrQVpC
iEN9r911XyB1WQwUUF+SKwEI5N9gw4omInNGQ+AZesJym8w3ELPBr0yXGo5qIdRrR3wdlFBRHTXD
KwLvepWuZU87MvVlehJ9Nmeg3w5hjlh0GqATnY9x5tR5CRmZLYblO8Tv57sO9T5mY+esediMKyvo
5tAigPUTxmOG2R9ZmvVsffAvj0Gu22AiliQkpesIgKPTk/aHEfDVUpbQ84X9qwzTCzO06JifBUCy
nN4UF5gQ4Ga6x/RW9g7WAsAC0pIW9T5iNmMzjAF+TuutDw6HGe+JeFsYfKtZ0y3QB4oKcv/5YT9T
aqTU8J0HBIwwUmei6e1v8EeiIqGvXrydinnWOmCbGRKNCv4CVwU0Hg45SWJBzCOWu+mfeJMMbr/M
SDVkvk7jiIpH2mCUl+clAxj0d+vJQILSyAFvCXjxfD++w9ugex8/nRl47nTZ1h70vVc1Tt+upPtI
vj9+EJyFAVN7OB4cDefOLchPGYoZya9u/myixntpyg2mNAktMzzzB4Inz1ib8A8dmFCQL1n6tHpz
0T295j38aJu5PGU7MFM+ToHH5zdH5FT2uBOkm/w55k8yveGOv1UKdQ4BOMY/j6JnZjdYhJR7zKzd
0a19GsF73vUEwVRBO6+XGJvAVfRL2WVqP8iwT1uCM5DDYBsiQ/ZVKry9YZ/G+9PJPTKSpDgg+30G
SGjooKZOTfV2YV3pLU1P3OUjwY6kGOyHjE6Miy050fJzIddltsZ+L/FMHLEl1i9V/mFyZeLp4/dN
SbqskKZHENGwSEMTUJaqmRefx4msHcFlDTvx5Zzc9+f5qEEFIskTiZ9PEInw2AYNHOHiFqkSOnC0
qZ0tscgSh7UoCzbMfTlxc16cSJnUuWWGJz3Iui3OaJzVbnYzBIF+4uRCRW2fZgQhJD6iV5GCF8vm
FKz1iLrV0e+Mrf7e42zhpZw/dYhzSFb5I4T5HbI32LErSWUggHqOFJy1B0OFkmgZ3TQ2VE9xyiJS
ymBc7lub4mNyqwJuxcMuzO8NnlZ3uAEeDgGpud/GPml1Rvn6iYlvpfsMcGN/fGvwyDwnow2OI5BW
RUgQBqPIU1DdVy9Z75q+8IBk1lyQqoBtK4TxCmp6+8SU+oS42DFQMyJiMq68oqZ3wsVqgMOnfR2Z
aVNc9kfiftBaUc2zdXl6kcqXU7aVkxc5vm/1K+2vy6nZtA443mmmSvOLlshl+6tS9TEpznm3/A9Z
cFibDydMashnZjCKBRiXow9/h26jMf99DU4r7OI7MqdjZgF3jhr9suNX1YcikUTptBSYdp0dCXgS
6jWSiXH743K8CvS/lCJ8fdW/P3CqRf46cHMftKaImmGHLla5A1MiB0Aa1HIjUbDmSjiS4MOwH1Vv
49xMd0C7wWUF7GktGqCOPo4aEUne6KkPhzAn5HVd4D2dRa61xnCc0ecpxnfU3Km3fyLGWCAiASRS
GZC1RzQn4sFFV3vtfYTRaqNbD9FcqUNyQO1GAo816ctRlIjdstuls/MCtzj7HSlgSGl9pC+zQXQH
vGhe9bBfmyxqvwoYKgRaqNYzYfV6fKmCSPDjTXdbePf1XEcpyBGg2rbYjjd0OTTbYwPnJ9XEsHat
lxz/MKhoDB2wUA+2w4tTcEjZacT5KSBVebDPBVLBP+bs9Nk4cuM4T+Vjv+jfPp2nalWsJpkvho0k
gHemPUuph1dxAsGQH0Uy1j5s33p6L4QIIBxaRrdElEDbKHu/feNk5Y/FTvVjpJ2YXpsAUbjkAy6R
9/Z+hqUbFReyf8EbD4F0dNVd91jN2mdc9qfcbn2ISY5B0uToM0zVPSEYxkfZV0LsuPCuIGZaJbRv
p15sH7TCJ36BcN/iaT8ldk5RUuSuRQ7t+ugNB8DvK/qfKwzXE2RJ2n4UkRd1TXtMEusYZ92yFyee
5WG/SvqtYG4bhBHYm+tDTXYpsbk4QNeDn6YElVQfyoBni/OlcXgYoF8m58wlZvv3K7us+L/WvjEB
97gwEejmxXafltMMr2hJZZrjdCDHgNFrt0ChepAX58UJuJfIEz+SKAPm1GW/P3NufjA+cXks1T3h
bUyZKRM8vBfIVAljI0YK1YIp31SH4PdrvWyM/XetyI8RUJiyqOgXdzE9SoStGIduiZq6WnKWluyJ
TAVYDMwALLk5GjbrjSnPQi4dcrxerHVy1wfSIjo67VO9UlzLp7SuXyiS+IYmiG+yATwNIOCcJTbc
URCQkgqw3AOAjleJzICTg9CWtfL7V/nvvl5ucsZf3+Wi+Ldq8Sw02alfDicvfzV880y6UGhYgQ6N
heaz7mfWnDCqEEsgATxEP0W4Cziog4TLnhq/eeqGULobqX27uTGjC0hiNg7/s0vdgguLNB48dtJ/
BpbDrOaPiKkznSibvDgrzN9zUvm6dGl+wtDHrgPLGG8cKaSIhRHZhcP2SJrr3imeoNqQ9VQtp/ZF
kvtUz29nEgtNR3GhUcrNuot2HZpdgtwZQ9FNAYuvBNzoYfB0FWdaG81MbAoJMyq2Kmm8MSO/0/lP
9aolWfXlsAcOE+RLvOPUdphL8mfjE6kDkkmLaa2wORFew6wF9wgn9zfdt0xHCoX7WnM6UPfPMCqt
13QVQxMI882ZJgrm8NEW7vVdvqpMu6pmVrvIeS+L9kgwBO6MCrydEHav5S6O13wO0gojkDHDRL4R
UgRapD8Uzn5PwsAy3uAX1R5a2AS5CxnDRKfB56O0Un1e9lTBezajmfnWpMGR9hnPDGGr+1mc+AAM
BJKSXpqge8n4v84+Cwddk+byL9Lz6ejtGQc/LqLRnUL4MGOLjpJ41MbX36rSPwpJPJeiJOs6foQf
g7RGKsyDFEflEgi406vak24ixlFoo5T18yDX0PkHyv51hZysHHDt6x+nYvI3oRM1iQNKZYzDU8Dy
+cpB+KuD++1ZAJApy1P7X+UCkal+f/92AuTWAenb4tRB58gIc9cNT6rLp4K894NG04MIG8lvJDLv
2lc9IptMEzD5viqnPUI9SHLFFknRCSqUEIU6UUa8HS0OyS23NFUzt4lGXtU4uDCAcYYSU4AWg4gg
jYA7zZp3Q1BBdJDTN00j1tK67dtkJ4wKLDEglU0HZoRDB7N7pgSKgsC+eEFGjhU9G28EdjyhUO+a
I1mMR/BBJRYbQx795oT7WC5Xet2jeiqXtfXaDke/yF0JRMUAAUyRMjduBV+WX1WINEK8bUVgN3y9
uD26RzwOLUu6Bl/Ac5m62NO3ubX7fSO6xNRTZHHvmTYgB0MabFwqs+roKBbW0Oug8+F/w+7Ksbhr
5luWElW63wcWQEedbJI4ke3hPOsK0Hws2umGwpE6FmEBLfyMUDiDlSMShXEOdYBXJXDIEbcCFSzB
L9FMUJ6MSHclCyhr8nwmIaO0Kr8mUM0kwlo84GU378XOE4drW+1lU+frGzJhMixMOKpOKXuxusx9
N45DTggdB1889gqBdX6mBz1hr3R9rXtNnKfgBYl5PV4roqfh9OXK/vuzL1Z2ezRORomFd50m4ZFI
pGpxPoZ7MyRhV6HLmyyBQsdDkNX+qF6poi/n1z++90UrJx7KgxSVXbkmfbH87PzGb0PpSSMFkUU2
0512Jbx2RPmAEO3ATgT7Co3IuNGX5Q51fsUpv53zxrdFP3bArcSkmyugTiHIzsjTdUvv95V4OQr8
ul70OpLJ4FfEoXGhapDGU9zpcVreaud1s9sr9yIRb9ZrloXx4POUpVpo5rPfP/Sy3/X1oYaJNpOJ
LKN+8aL0L0ejy6vzPl2C9CQZ6bSp1M/+QErOfcLR84CYeshwA7bJwho+FAC3HAHMw8O+I/JR0WeR
Ni9TNHXtS95s+5pmVBby33XI+VTtMDuq40fNq/H3i/4Su1+uKlM2DDQgls7yurhoVU+VXh0SKKgk
6tIRcJX3avkCyA7ir+qI/PvoNXPFP7mDd3QPa9Hh6BKAgYVCi8Kav+HsnvjHJD4FArgm/9Q5MDzo
/cP8GMbzeA5QZ57ORx9uUVjS7o03nPjnqn/2sDO6qk8+sV9vOP4ylrh/xdJAJ1Jzx63JX+ELpIq+
NgbU//UomSrF32RDZ7BzMTUa5eO5HmQ9WxuNd5Lt/AEATw7QcO8M4irK3P2wwAhMIW09WW9EKrxa
T9FD/UHFOghA87zcREU8Jd/A8AoLd+8fdsVnxUmkcUvgQE8d5N88NF3SN8CYIpAznZPqs0Wbf/oP
6Q0Iq3siMCmEVpC9PlIygFYjNhErxEe/qIdlFb///jMzBP+xe8gylSNOf/7JwPXiiTii4uryTmi3
PMEkJNJd5C+EHSmAFbFUkgudUCP0xdEpB+OgFjxQymAHx2QGatFC10ePijzmk9s87ys7Za6zi2Qf
glb8gu8FjiT/K9kQ4uv5LX+JLYe/izhWKsG4IaPB42VEQDmhFYm4KfWnvfLAuQXkJ+iKA84CWqF7
0pVI0oKVhdKpncFwxch4hLiXR2uDDKtDeBqX5wJgpwdtqZaXlhgekgCkF7h7s6FKJQia3hxABrxP
JPlAntoDXza97hT0mYst7Wg56RPFXw3z+QlfSoNeuN8J9ybL3XQOzaoUQhhFPQg8caUd5iCR+uw2
UYODGWgNr7FQZnRSrmk20ElS4hVUW25gT+exs88QtBNn2MJOqR85nZLNAI5JVomkncNYwiOkQy7z
SZ2oM39Ml+n4aBxfFX2RxX7B06Q6hEScORthy6TvipYaUStpTdKVvfEf29T3lXDxxKdxXZ1NHQKq
GArAtDm+rFoT++BcaZ38Y6DIbjet+ihKdo7B1loPTLL+HCs/TglIxhC6Xx3ehv1NU93r6gr6z/nP
72v1cpbBPsoFSgplBPpf9qWLF91gDQVM/LjfykGau03nEaQtCM9H054sEodN8tiffG3d0gVZEhDI
9R1XongrZquUuGm7f+xlj06a9efwvxrv/rs0mbqXJAMEupeGP7WWIklShm5L3GEz72/JIzs4WeRB
yau2her+fiek6af4vjlzJ/76uIsD9cihT+zFg7HMm1sy5VUkzs12LL14j9i9cocumN4RggshNwZJ
R9br7xegTlKlHxfAREnhkPylRuV//7ubZZRy1p+kdnv47BFZanaB82dwrXeg45hqtoTuMCW2yGPB
7bkgEoaoU4Idql3hw6GLyAID6cmACdQvZ+W9q78fa2C+Tqt5GmjqM9W1zQy0WFbv08F0iswiiUt4
VnbHayf+L/nPj++iqbS+KVF1WbzY9IU0MtReoTN2iKNlTSyYGMFAmxKvz2vpePJBQxjGWwmmDUOf
exYq0ELxLGlo14rUM3m5rGoF3fiBJrNDpIaVq0tldA+yFpjiokqKZWqlDjVnnkKoVMuXI6e5gwRq
oaTlNewVW0ypPCgDso7f6iT7CZPjaDsSKnXOKrxwkvQxSJj3UDB+qsePod8MB2YF6mN0rlYarZEz
iYD4sWn8xHuCUoUpGZDXbV8vf//dfxiWWeh0ajkqkeCEcA7V9/cf/qAopzYSdFTnedAPsnuut5kq
z+R8vxMKEQKFMgAblxfRiUB65UGu8uCgZptjvPc5ARk8gRB3IyFzn2JtdJXKcmUaLd3k7ze4IftF
b24TSXGqw21/fMn2L1mjBRnTmpIWBeRaIltAiDNVT0Z/JGo+2cdBk9937MV5dpcKgZlBoqTYFBrB
2VsHZ9BH7ywKNy1nq31BUDFygOjoYosRjLlVJE6Jkw0KZGYsxrPGo1O7ZkUijknm4sKklj0Ujqh2
nqemmYs5ymZfChKpXInFeJcMfIAkEfZeeEqazdQOeL4pB3FNI1AdA0748SA+6EfBnf6MLlZnGkGQ
jd57sXXLsnOEeuJbqLQeGi/msjWi9eLxbQB4d8RmHSd3rdoQ9heDkHndJwArzwywzKsjmZ+VD/QA
FRUsdmkMkD8APPpJzdXhKC1GGrX5gXVOEV8ru3bc4iMGX35fMROuDDDm5Ucz0MUZr3QJvyRn359D
LoE5tTotLQ7ql5VIdRDzU25ICw3Y7nA+0Olh6GPmhDhCGWyBi9SzSLkr5doxDvlcbneaM6u1m8os
Q7XqgytL/ecWB1GdhiXRNHCtuLLvK/3cKVnZGZG4qLvb5vBKtsutSUc+qpjnEMKug9XDVK4cCb4g
/qnGVAx5vHebBLqCda2F+mWt/H5zDIn2hWWayPYQFl0cMA+1Xub6gLN7lEONGAMR0kmyhqdbTM52
aLHMUmPjmgrcmP7Y3z724nyXDOc0m5TTq4YkvK0seObnednLQbIZvDZsQwuBikWNSO4EwJLt6V24
M6euHKiaP+DjXBY5na+l2bvKYs9/1lb6zQQPUd9IOgRU0ru8qlNSQLOFZNgpsX+P0bJ3rS2pg8V6
/QpKZT7O1Vl8Y23Y6l7Tp9oXyKUeIdHiHEeiUtuVc2iv/fg/vzdzKQBqVBq4G1DBf//x5X2qREKq
iQuRrn8Xi5T9p4dS0II6kR0YxHK390608PHFAM0D3GiQ8aB2YVYcZwmtid/X4qXVgl13uhzC86Tp
X8Dpf78c9YjhWldibYsWLEhbRsEwNx1pp/Y3aRYUd7rhFQtx3JQoBIDmOedkrpM1MxLGQa9xJbtH
0F1szmvm10B2M7DLfvOukbsMjQgyJaKQtyuX/LNEwQsk6fR7cATJiDm/X3J87I9t2rfSlmzgabO9
G6agR94OVYz9zoYgTq7z2kxn40rdjBBwIke6fcejRclEYEXV+MkDga8ICYih4P9/A9f8eUSOiiL0
5fdrvZT/f91eiC04eCwMLbBAvl9r3ehpNeayuFDxhxI8knJCO3A0l3XDtypOo2nv681Dz1FsVMaP
1mwfu1NDCxb/P9j57uQytW8qxkL8GsrJDMUy8VKNF1Pr1iPoJN4h8tgS7ywczlfWhvrPGw31BXWP
qNFjuNinKuUkq1Efy5ujojM2O4K8muVyKH92nRd9ovGq0uU+fRVuGndPr1uYlTMEInJqF/h2EGtE
z1CwbYzGDECzqSuLd0hyUGD0HEeUJbIFSwrUfaCTlPKsOOlOgW3FGSl7BDXQG1e+zqUBefotJJxU
KJJNRQHdcPFbmNLp3In7Ulj1sLbIojwNe8K6h/WBSuKsYnWBdJRAZMLpfhLv0wyn3u35TOxKUq3L
ZtciKjDA8UdXSu7/3P/ft0IujPkarSNWtqpc7MDSoCZtHgvnLV2u3Df8WkY5OTHQXTQ9biF7lTof
bglwQESttgsi0UPh5rgZbs9L6QayOJ3MlN4mY5S9q6SkXbl6wASr7ZwY2WGxObdP2p2uIccJJ/ix
gComlMg6J66Sl3+uTJqHE8qs4g2tWmYFjEVO0dw0aLn0C3KuEatDr6dsbWOSKWyGIcdHjuGqChms
/9DkW+ORGkwlNOGB0vNMlAWjh3VaObK+Yf6LzEcl+UUKTy+07umXEhY1J/lWRtKZLCYCkOzRILOo
hhZwkz5PZInD4SLRCKQUuVi1CwSMO19YXr2pl+V7tGM1aV7PtAYS8AycxgsfwxwVJYMq4bWn1QYe
as5Kq/eBGQWJuTmBkCH0RVJWdcKlIcgJzzWY0GELbwwZ1cIcg2NFxg2MT7+GwAxURHsx/8ip23+A
zNaygMeyAGLqwwu3vIOK5sLlBTPOU19T3fss5NSYz0BR6YgfX8CQPdfkzBzXpVssOK5It5P4Oq3C
DvS09lFqQW+/D5qTPGazkOTfw5TYuzfuDjeHxO/uW/G9MB41Wrz7Bdk2cP7gRXDnG+aYs650ZrF/
8NcTLuedpNUNXX6M0LZxj5R0CGvFZepdwOpKfEA6abs4EcZ+BIQLQN7u14RbMC0tdKd8nPx+qQ0t
a9xCyoluqTHaOiTM/CG+VVf9W0xUGvd21sOU8Uq/clROAQC2p9hZqXmp3xAaZWlw+ihTKKuV5jRL
hv6Av66lvP4cQk+P719PycVuNMaKLkaFoG7ztZX7BxGBshXZRPkNnnoKYBgswe3O6vMShmsT5sQe
+SJPxGy89gb/x7b47UIu3j9ZddD+j7Dz6m0b69bwLxIgNom8ZVcvtmRbN4SLwir2/uu/h3NwgBkn
iJGZJHASk2LZe613vaUSivl8I0i+TsXkTQWSRDIPv2b+Z5GnAHaFNZdKwpV3MUJiVfZMofZ+Kmv/
dCIQPxgOyPIcmO3bgpYUKVYnFZ1gib1WBEcwntxzZ9CoVTzbpKvXQHUC72tMuD9B/TZbxkbV/eSJ
86c9DmUMBT5aWRn05BtkMJuldVT3ibfL8I9ZNfjzcV3Sj2kWdaQ3DXd4SI30VccOL5Ff4VHBlrpb
+7gUw5FXRILTCipxrPGef9h8/4A0w8SZgBNBkqZIvm8XCAJ9uZz5EdUs4+TqLF520dTpH0XWc+qE
BWFXv3DdZf1cnLL5avbZb/Fbx0ZondryVXFhZPQEngl2/wrLoQIdRnige2/ZpbksN+GmOlW74LDg
zQxsCe9zvVgLG/VNwkgc2tdlZi1W/ZkAD0Jh1Za+Rk+QpOq93u3qI24T8abbVQ4g8Lu37ixm5WgH
MNfmK+1zgGn0WuElxomV3IHYkQ/FdktO2H5p0ade8HrP3d4D+AYbQQERYpG4vMmf/mo4ykda48kJ
EnUq7AGTQJdX/JL7jxim+/t8A/EWvom0Q5YGsd5KJpIYTPZ1gpT2DUf5xVduvcnue2W/hbg4Xuu9
vAlN7S00FaO9pvuGz2ItyGuLHDq3wa0N5s/biXmerpfr1rrEh+QU3R5QzsWDdkmuc/4otPGxdyCy
GPD+TILvbPBoKJEXrNo/YKI/pbvFObPST5JbiHIRyZ5TthpMG4DOzhg/gxbbaRwz/SuwFDi5v9CD
I2+Zoz0F2MO8Fr9EriSaZPpuWn5WKOgzOmDJ84yEih5vvnbHh1hhSL9cRc6gq6/+c7X6RUdxbfSn
kXTPRa1TZK1+XbxDKGOo2MEdtxg4meB7H3APEBTUaKuyHwpa5R/N0fcCAOWeJMrs/xrecf+tEoNi
hgC+rJVTAqKVrCt1w07LLDhK3+ToRQZmiLdZtsH5EBhYLm0CmEkIaheXUrgqKLNFlj2z2chnRCBk
7WCY01kKiXCeSdpP+tqty8959JKSozxY8Xw19hv/rAwvC+w+nw+CWR/aF4EM4HCdsW0lqOjIfSCm
4nFLRDjApyZ49Rn9QRh2GhH67mdPoJDyyhda9jyaev9QEYekENj+VS6A+ZcLXe6otIvDOHS6PNtD
GlsyhAnn9ljjjzV9HlHsqRKchL+rJbeYZqgbbvCEApwr4WqKv5gOreCKfYrqBT9PmLLIE9h+yo+J
O51Oh2HL9GeWD7xnUgU95F1KUDrjokJHY+IdNcEqR4BSkbHsbiA/Idm0ipMtgZV1n5qAOwzKvFDA
U8yaSAM4W6ybDOts0S0RxPC086iu1KfEynfM3zETgica3N9VV7FmRu3mTKyAGucy4LlPAkW+FpSD
JrsRmbYFn9SloIC5ArYU+ASSHQU7mvZHsLflIQ32zHr40No2BWF7JS30dQ49JKJkOMit1Vab7J4+
XhftakG4dbeKivUcu6vSekBW7sjvMJbJVvuMGBw4xRcypxgDorRzyrmNjTNRyicRJ7p267ueE7cf
wuwSHYOv0oPdsep2Hszkre8fFDdbV3fUaYfCUMZNfZBeyB8Jnrh2y7nePI5RA/1oNbmGyrcWIlqx
jndnf+ay5YpLKy8cEc32/JJ80Ch6s1/8HLR38XEmb6zDygz0LVWxi3l89CToCtgPWcCUsFvIlI61
U7CEC2FB5o5DE6+0ch0NJwZT0sMchdVcNH2uFzkeJ0bxj4fRNE5dfcjp80i6GXQ4RyQslBv/Cg1H
szTNxLA1C/W1YFT4ciLPSimk5HSN2uJRrBdUroFJ60jAgSmOGylBlQKETZWYiicOWQx28AIVWG5X
zG7F53Ef8OA68tYkY3DmosVEk2g/Xod0G/x6rGB5Z1ihNqJbQbN8gnTlG17lCuJ6KHadxh02+lPH
arqCwEeqkr8wureSlo+JHcFsrZnJFyV2YE3dh1X3TG/tK9ZC3alkeDVGvjTrepvhxTFaTWA+tHVV
8xE9jGj3Q/42zo5LksYab135ZtvY1OIDmd5rgl8oEhvR7s/C3FFGjOA20XiIMkdVWVfIrMeNDhOw
F0jmcNpHpy51CnML/hgbcg3x57KIoISsB9NSocuLhxEn3qa1MsXQdm8tQSae7Lb1TK+xYHgCdEUl
1IqYuGB7pKYn7iOE9oB+lGQjHT0IhnFpfZ4SxCnyOzvn3YQyuY8/ktr0p6RyTIwfuwgn8GQzsits
OfpQEzoiHgJ5LXs2vieVaGWt3ae2V0wuMPy+wAVhVw3oFTAiTj0yKb7a22L++cBKV9zV0a5le60E
KJJ3QbOWTIfJsXqfZAIIn1Jn2LAdVaRc7IlggXR3H6qXWbuLLsNT/6s+t3f2nPam0MtuiSxypaNM
Tbu6mM0T3yrbkkzJ6K/0d7PRRcgURXiAnFv6HqdfWv6LRCDTq8qKuBplpobvMtE83ey1WmAMTKbA
fKO89dTcMLJNtTIqYEjeJdFU6ZrWsmAUJG+NW4nmCw3Nc7vcNCtP1WtGl+iuBrJ/l/bf66Q/zKYx
8oecL4lIuxHnfsOAZkm8xHI7ri4QjKDM0RKIuP0KJkFdSX7y3+tPcmcVPKoh/fim7PDgG+Fpfid/
zULL6zu5S8uyYQlnPs1jX73lg8FQYX54+SQ5qUQCdxVrZ5qVnrzKwiKZtuko7AntmHKsGxZacDjz
sYHAioAZUuPqZ0XWVOv9tsfKsiYzyEMj8N1KJp0Vy8JLI/+8ucHzvCjVZnSWkBdXyh3yWgXt+Ce8
QfzTEZHDypMYGqeLb7u6VobtcswewmYpXdNY6XHJ3NEig/HVHdAuQThZBbQpZOYwIFBZ/NAeaH9A
GgUYUf9/fOnb9KlUCznI2xHPa2f8ZPJ6oH4KEFZvAf9/+dcQV1oSjTPVqLczfZyctAtUe+X2hjKU
XyDE5ki4R1tdPwc23f1ZfFre1MNkxu1bPLhGgSJBj+yHQzAolRKkAzTstT4xL5rXZnLiNiKLjWQd
ub1FmtHk0X1loTEXFq8WukTIzPuJEQE5zyzfUyjepfP+kuh7byO7IkxJhBA/3ZWpTfztOfjXVfn2
sEtl6pfLsItOBHuh/HmmVIjhUEEkQigL8UsvwEDWNEzzl1muFz/UeoQp/OH4PIRLbercFovvVsRi
r8wCUROCfWnLS8O7SZ9yqQ/IPtbBV3F+1bbLFSReD9uV5WGxmxPU25pwYrjoAVavGuLKHrMpu8LD
HKuoT25ocS1X5UpZzc/iTnry6HG0aSYNcs4wai81hqygBS4QxTq9Ia23EALRB452dUagwBI6pUUf
fIzsN+K9cSTTd2dA8uQ8Y/n5JdjagUGSdgjPs9cICLg0xpUHreoCwdV5vI+cVGLGCxArXEhpKGTd
W/dYlZLtUkswaVCMoQpcT+x0DLjx8U7XlGKsfZ4FLdYhT+cXqY9X+ZK8ISAmThdpTXGZ5MeDBclz
nU5BxgR0mZFDrNEhfl+c8lVg5E/JwTP9HTO6TWaUT3BwDXka+QLJNDY56bpn9h/4w5rq0/xT/ly8
hl/aWrJoCFY4zRjBITwFPLvgSTCFDe+N+ETBfVik8sUWsTiWdonGFfCwP/lNfVB1wnl76KETbgVH
mpgAurCXdi2hVt3rHBosJuCvMJKt/hxd0ysMHAKZrAobd/UzAr2Bi1SYc3KaV+EK/Vr43FvDtjxX
K2VNopgtg6cTMWAybU03paU49Kwsm+w21MDQF82LRylMXB8Gv4jjYHyzT6anSVQkWZHeorbjwy3X
Sye1Hrb4QmMFJ9/NzOyQXzApxip9uc7P6T5+jltd/YxR7Z2bZ9E+Qvp6itco8KpdYlMBItFQt8ud
tuPvldbs0iFMGC1QsM2gv484JUgPK30vmZ8gTqRyKJ5nBK2/LVxYpTH0X7i/tUNRYawhJ2EST2+1
HynJRDc8RLtsk7Am5BjyozQ6jm/9UXqCxtOteRf7z3SbruLzwiFEXtCzK1FUEzuMvHvAN4cdMb9g
mK2t1H1ozvW38dTheM/K4RDrJsDr8wU9uS0+hhdaCCIiuTRHMZqKDTIAEFXzdv+g+ATe+NPbvIDe
hNoXA5bvE/4OP5S6zYNqp8lf9azcVgX3usztof14BLTH6nE5w/5enpsa6UvDTVAPgSjq1aAcF9EO
EsLssVuGoi0I7Unxl/YiRmlCnhdKcFk6iON7MetZmyni43IjMhmMyQie+9qqT4uvLF3XgDtiDLe1
3VYjROd8hQbWEFuE7yl3Ll/oXhEw642OLTIWr2BNCKfQ84DLQwLEo4ZGwfQkUZyuJm8q2/nkIouS
ty5BZBvEaT5OmMEjfWoVElGXg1nIeHjL8GI0qFYtbzPel4tQOma16opoQ7vFR9W2x8RDLw6AC/34
mondc5Kgmq/Krfx4r7u7R3/Tk2dI1dkXoZmPj7Ui7fIZcX9FYJdpST+HhKZcGmD2ujryUMFliAtX
HONVQiZWgaprFj7MXuzQOhS2D/67IG50OZ8Z5US3V8FB4xcB03o5zp0+abEfRHQXDlb3WJjLJX9t
1prlKGxDoXWHalj1KirPWtsEnTsrKjOaaSQEfy4R6000CyJffCH68OZvE8VXWrUcJADgS1LNFksP
JObcJdJZGFq7XQAvxcpeREZULFDQdtAaQ/+gVj/Z2gs/PX3f9rK+Gbui9vNml/NWsWOxeDxTkGk7
lhVL7HSSR+efgDEyql1n+Mnp5f8Axu97Kb76yCynOB/p++j4gWVmn+RkXbLmGq+FZV6JTdsAXuhQ
g83FTtGbdW8/rqMtso7jLheeF+t6u0OZ/+DHa4cVklvbEqv7VdLNxgDOJlmttjvjRPba13VzNTcm
0JtlbjbX0txMtkqvm+vr62bT29jKpNvWVPTdki8j9t9NJoEY9iE5t9lGjDN9nxE7C7O0KpNq79bZ
jbm1FjDpwNJyXccMimoDV4oXDKUt9o2j87KCSXp08NU2AKv0I4nRqzPazKVlrT4/CaY2JzVWon/W
a8GhcrUARvbFZ+6KKw1B6Awu6ieD21VnqjhN5RhA4De14jf7kuWTqDnDfYKjY85M3CWM0ATUoBOg
JdHxV5iu3t9r+wmL/naHiM+B0TWtT0jTv42WkgBDgAwB/4Yktrohx9hSis3CdwYk4n8/0j8M1u+H
WuAQD8F1Su35h2P3L+JWNVPFbAw14VjjxKro4Xta7MbSLfuNqthgO/12jgdXtg1ZJWalTe+UzF0J
bqSSEl0y/BSS9LsS+B/nSNwAkGZQ7//miRVlcThP5eWJdSLt1t1oIYFUMP5QrPRZQyfPlNhR3+Zf
irNcQhT33Pmx38AhIxU3WZK3bvqk2PT79hdpnpIDp2gS6iCpAQvp3FG7ltiSoq6OXbe1K8JkY8t7
/+Ga/qGEV8j5kMjmAh2EIMXt/dc1LRUIK5JH0nf+WpAk+NhEK48KrSbpb91jELqTCEG2oxdU4vOD
RGrKFcxrkugElohAEpaq8fcz+tMQ9d9n9JtD6qPIFC1r8v3isS8Jh3y0oTkS4OtNgULV+GuW3tLm
V1oO11C4YqHDensLBvmEyNfvBgPV5GLfVsMPM1TpD885ASW0WZhmog36bn3xQGIT58qwPAUrisVF
bya1kV26huHd8iMoSFc2gXWW8s57A1QfiZB0Ed8o/RYdQ/icjIhFdLHeKMpRIdkkvzBmU6KvYIIk
8p0A3/BLOqKMmVU/nPiflnBkQ5NhHCUELIxvTZpShZ36aKTlCa6ah0oSUgI5wIBzEpK4jWqKb+zh
2B7ERIGeZj8cfepAv72yLN7ULdATuXjfdZ2ZJAiMnRth4zfnmfwL7zwdnhuToyG49fG+U35oSf/8
ablJc6Ir0EB+V+f3QwQFZd7NN2JnRsUhHTfiY631k1wIigDaQDK2YJ/0F3C5LM/MWQ0xzjNQDf79
Mf6DuoRwMZAOZAhEeHDM/75YMOhSOVCS8Px4WLBLJcEUT7AEZ+7jhRg/iDmYNIAgabAAURG6oOMo
oFE/ZyAweoSyeQ1j5lkwcmJpPSvFJKc0vc9FqgvEZtmVhfr0VhzHK0DZ38/8dx0cT4uAjfrkNKLi
APVtRddSdRSVVOXugGQ2vayTx+gI2XxXSjGU74WRRPyaOHMC3jtv1cv0aulpWQ+7cfAp5xCIyiME
Su2HE/tNnzedFwFx8HEYupF9898rqobBbBxkz9/3xamZYmgtkqFldYW4doycv18E5aeDfVsXBbmT
htlSifcA7Fa3Xpyi5+Q4vMeb7KRt8jcypbf43zxLW+lFPeYfwROgaHwJ8ZmbOqtwlb1+HgkYW+Xu
BD7RJdnFQd14GySaO+hg99iO7XpXOxCG1975cQif0sv8I9lVP2zPv5Pv/nvVvr+BszLV/On/fZrv
FvVZnL1InsPly3MnKxEuRZcw/UHV9d0LFe+76U6pS1EgW09jvfzvnZrNZjh5JxzT7y9iJyOcdSrx
NBffpGCwBFa8ZdqYCLy9jFTw3pp9DBSW7H2q73gwTtANPiRLJexcTOnX5XSnPM4FyXbx6e93+Xcu
+rcTncrff+1+s05TaDt41Lk4IaHak7QwZKHcBSwPfsm0pARnnAMtzMwpnyIaGzNpfrhcCLg4zH9W
SYh6VDQskPDiKXC+Vdli0Sy7YmjmxxFMpVyp7GKVNeBpOOjKV/GikBKomUgPS/iJk4+P6Y8Hn7p/
2ydEXevNP8uLBGm5mQQpvIDVXjpo+IXEuvjRvjUopgdDexY6JuALa0moo55LOgrNBCRK1D0nX+FF
wtAqBBC+iPwE5joQH6V3ZNx9sDCpz4yDgVl7zKIznd8nH12hM4aGi0VyLazJoTGZCKNuZuoWo7Mm
zRIYaK7Ddp5WNnQY8Q3FJ6nK2LmFevVLSwwz3qxCtL4In3GrrDEsgGLjMQElBV00BIzoO5PV+gE2
VJoc3RN0BEmFXbwktJI6NKPgLECJEMycFvMThIR/TwI81PxOJiaGSGzLx8MfwcWDo1xyFD7AJqXZ
gcudw7eCTOMbdiYZ87EF49qk0lU7smYuzDNAIGcErryjvYFO94RjxFvy6jOo+UT291mCPdiYE7gt
XixYyGGTxkW5sI8wCxqYMCByndLCJzsOhOk8SpBc+KMF1cAv4TNgHhMeCdxBw/rDG/9boUIpx5tH
KYdFDd4k31aucZj5fjbyTJMzoaJnCa0qsAR8JaKf3h5hei6/PbfKZAYrw7kmrugfK9d/vT51raVZ
66EKre3Frv/MYPRon9275/SYpKLuI76OXEg8BA2Ae1NF8zbwg2cFW+ZKJ5PdLM0vIqeN1vZOZJC/
5s8ScHBDFjYgpCkau49JlDcCGIpI8XrEe5URmbN9hM9w/gzrC1e/GDe+guoaNbHuED52CJ81Z4Au
kG0fK0BhuF50Sm/1Ffs8ly6NfOweXGngKaAcxzHjvdlOdnvsKKzUagiHikjxdeoQF/6TBOF3JgvW
Qf++Yt/2sNiXvUGe182uZMoxMpn4VfySDjliudJcnEQ+3nKDXehlEpocIzN9yg/91+I6buNzc501
+gxo+0TkIGVFyhbEcyoKa/88vhK6LTvBV3atPxtI3VOC4aPUxRMWwW5iQ0ODw9G8IeTdzldKzNB5
8aVlVo0tCF3iJv2AqYHB0PDGdDJD0PgEaF3PpsC95WZx1VS3OUsULy/aS4awQScnCe+DS/TBN9uN
+BuqbgjlYljVveW9BmcyqtJrWRi4Aa1jO1iXO7Ey0lt2qBj31wbWPL1b3vDGKXWVebFDRtuFbRyz
qQTL6uG53PeOjA3g35d77U/PK9bQc3pViZVfEv+73GvxPB7K0Y/2j1/JNnpeHkQCIKDcJCayvuyX
6pHnODn+47Q76EsmGug5jgJhSgjnBQg+y4PymXt69Ix+2wg+itfuM3qYHtEkMAQNoKttCPY9HLyn
R6Z/gofrLCgmaUKwDJ7a6d8QLEBsA8JUFOK66xnjAfzik8GXieMY9DLcIOESP7U2Z4XxI33sBU6x
z3h2O2IfAjskNnsGlD9cmd+rBJ5LlAKQmKhasbj79lw2Wr1IxCoVNtljEyN/kbz3WbFG1j82ublV
pSvSlr/fDFzCp8v9fflY8DbQyYPxqPNvZQKauLaVg6jZaW6+ip4nw9DuEtQMoE3YAWxHzV0mY51Y
oTfKgAXTIp6NpVkxT8r0jmCdT1qalmRa3+SJLzyLWAscENJXfs2YjaM71OX9fE+gJ/+hAxU18jtT
elYmqex/H9mH9AZbtPjQjgEbO9GQlOCM+3Equ3eueoP242/yQ4z//pOwYRQLrnIK4ITcHvdZbiW4
FaSrCkcvKE5ivqpf4h1j8l6aeBuSasvQPVi5os9Hh4B+9/DRQjvaYg37tlL2cnZOlNVChZ3hEg/v
j2txcMqCHEWzOCn8SWwGCZ6iRsj4djsfDRY81cwXsgGHNrRWAjzYhRG7IXzLzFnCnVk3e39bgLZy
24DRt7LOTNptuUySUx4AD66QN77yt/SLPRiMBCeTApnrWXttSUGQVjO7tufrCGOziYU63z/2omos
JQMbwaidCoX5gJMH++c0FVqFV+oKESP3zq1cBVd34gmda7gfZS592e7x7qNXmPG3YcA4E2r9Vl17
m9HoTt6R7LZlCtxKhvAaHMvtfDbRfKLn7L0Vpw1j0BdryYSTxtzPya/YnTIEnhH1Gjv1REQlFJ55
kr/OVfIlqSKLuzS1SsZchFp7pTTJEbdNlhD26DJMvgluEjNTTg5itwtPUraCsJOSEctdxwspRghn
LMmLnLnlxrPVN/8iHqWzzDCqM5KPaK4TTll+hFzCVeMTOPy4+/c6tFvmQ7EFVZjRTtgcinuAAIoq
6gYth96p0nM7XueHijJiQ5jp4zZpUl/SbBWfOGwOr/WpWhi96731bsFDhsdqZAsv8bph2+N8+RZO
agp6D/hy0T66W7dbuiuM/tw5N3A7rhbvmq3Zza3SSyLrJVdmJlqsS7ZCnky9ghpvJ+yANSYlGPLD
EVZZkohggwAjGOPIJdKFF964xyk+wf2Zd1YDi3c6WkkVBrsbPty9OQ17NPplrssXHgykcCVydjgk
S2NyzcEoEMcjElc5mg+fRgdXwBIgw6EOVFjVW1gtsAtmE8M7mRkDVzpzFRrcepMcxo/qEq+10GZT
4a4tBofTAzdLBD4Clo5cgVv0OXtBrcL4iMtzmO3bFzzEuOL+yb/xDXs3ehpfIhDXHT/VssvHpudI
oII8Yc807Pgmykt3oUxVtpxw9KnV+AOT7UHp+kEJO25QwRVUI6pewpBghPyiRuwIurb5WNqNk9oP
C+IUEwSOsY6t7DTqza65DbeHu7jnx/ar2ovvjeDOwVGeHw8dZ02p1bEAWqRWQazIqzCtI+o9b3n1
dznDSNEpSggPDOh5NMx/EqsV/Za+DVb+VZ1Z8cZnGCkL3N2YpJj50eO+rqqdyCfzDa6TjHlOzz2w
OMuun67c+NG/4C6Ulw7XFVRqUMz8sCwsLmRQrrl3fWtoAUYvuki2t6pnF+3MmwR/xkPugV9sx6Lq
8oQTQiZGG95cXzE1yfVxSMCJ0jObzqpFy4Pz5xssYIlGH0LMLJoGc37nEi+5WWbyxBIJ7Mpbl9hQ
5zexJW1k0hh2eCqt51fWquCIJpVVZOEsD/lRtnhPHhCua1I6Ijt0ZlYLlUVPsEgylH1KzvIOD2ei
rRmS4qm5Hsgfo2gAIfe2oeE7RwEQnaTwV+FWvWLSRn8gPoVcb1LJcdKkXCcbXdcjxlDP2at8aGx1
y3vtbedPdAnyATUgGlhsQlOjkE0MFr23lhrezF3/2DzHr81xWC2vw6qwlTtxB6cSa1SnopXvd+W6
vqWW95KfgpP2puDjwmU5ichr9AhPJyZPF5lnf628z5/rk5ebwq570Nnp+OZdhevwLOwqXpVTsu4Z
rt4apqCwXl7915gpC4Qi8uK4TJ8AwiyhjLXlPeTV+3hb4MCUbGawIXqSqNO9ag/b5ol57F5D+wMR
gofjS7AwY45O3pma8ajywNu1IcZGgTHTvWA2fxlUfEbn2+KtOirXkot9DY/yIdk/nht6kzI1MTBj
iziIdnMwwicF8kz3ku9h1O2HV+00DWY9fbYSYdRqC/R0vY20xmGfhlZgRqfICg8BNdzjKK2LI2vz
vjoWNolGjhvt8JNzrxAoMcLATAsvaebNojlx3z5jI8GzDucByin2GYvIcR3JFyleBHidoe6ccILG
qtKeubRXFMODi1vpZB49/6Bdy1mI7cYNkD5QdYK74IBllGu8evobcbJG4tILOuETt1Lf4lpOypdD
0b8Rt8u7tykOqIE3MnaDU+s8XgTeNDap0wPe9WEv6pOndviGVNYO36rn5VqcnFBdtKZ4H0en4WNm
Sm+Nu1xhoqfu3W4z+2o+psKimKhvoDxPGQdYvGRPtBe3+tY8LTbIshAFQYKOMD5M9PhtfPffMlKH
zfGS2cJ9vhnvyXq8V0/tJXFz38bg11Xd6ql2Bjy7sc/OJgqLd575bnJHas5XBs0e7/FTfUfFATMs
uIc4edLs74LLLDVgmlUKxEYDQ1ZGpMr98Zbvl/cHGxKKE9Qgiql65nj3XqG0tbeJW9Fj8GSOvZ6x
U3zWiaXiakYNgjwCZiN+EryYl5yUPl8viWOHR6IZncdQWZ/lNhyzxQtPXEdA/MS8kw3hWj3n54fd
XoITVoeb6B6clhGkHW/PrDk+EA5Zsgv1RsdyTuJ7Ero44S7fl//cjQov4jMTkm61cDXcJyA84G+m
N6u1aHLVYCHcw1cEmgWPfGajmdnlMYSGFHue29ytncwc34NNsJkRjZBa8gZFZqQrnUF3Tw95fzzl
l3gy86Ht5xWmGkTHldyamZFo2/z2OLR376W+lVBMknX8mtnVk3afZF0bWTYUiLs8BVgeW80H+pTH
jAwOo3nKjqnVX1rsYF8qppYftY+Lh9EqZnt7fD4+S/piF0tWbh13rARcBVOIvvrYVF/ae7R+2MFt
/iK/oCZavHhE0EL0QtsAB/jJ/+z4Ryfpkq+9j+Ipfpqt0l15ES7IamsnuZW7Bw/lndt4aW/NV33u
bwtPR+Q5t/v9XJ8/i3g8xJ8jnzm/PGxlMi/yD2JmYvdxT+6hjZWH5W3G67TEpCcwjj52OLhqUw3y
TH9AusOlGPiy4QevGS8LeA924M/clPaqxtviyCnyzh20Dr8fngqrOnBl+Ugs3C/T4+F6mKL4dgsk
kAOxAfAMCI3WjTm3X7hSRG/FZkjW6owG9SMrHUzWeHZFd7xDG7ELW2KtgJPsor/ERUIXsSeU4KjA
UnFzJ7hrZu+7y6+GWx3cYzAtVzo0VrIVVrUd0Heoa8gPoEjXjg6LNBX2LLu3hRX17C7A/PLUpoaE
nkGAHdmCPuB67x8C68G7vFnAWYFkaU2KOXZjoLTe1NjsB2vCPBRcPiGZ8dTB93Y8i5cQoxEUCh+j
aon78JrClBNv3k47qOtX/5SYWJ0e/I12iFYwrOOlPh5lH1gJvlZ7l1Ya9yY7DJvwMJ9Eg/rsrfl4
vAzn4eTtmBX+vUH7DQGfWkISISfNNnk82jdy4SjKI04ZeH3n2VsjVaY0X3X0XzVF0l6uj38/2G88
g/8cDBO+/3bmdcQptHneb8R8H0Z7dEXToiPYfz+K+Bs17tthpj//F2D18OUZhn5Nv3lke19e+8lV
5na04I2TS95ceHkMa2VQyAU+z7T1Eu3vUJ396lfZ9qbfQ49DFKt01B3ppXhEtswrHT2kpx/O8g99
8XJCKSDKwntgivTfs6yqHKVvn8y32QI1UY8BropdZyafahjKAcXvuNQnV1QSgs1QFVdtd2sDsuFh
n6eWVt5bobqqEbIs7lo6O8uPys76n8AUXBE5jW/t+39O8xtmMARJm8gRfhliXJuq0Op9yjY3r/ZR
PjcB+QMOjec1MltfRG+PxlMBklRgIpaY9y80u032Pi5S9eOKuXRQvKLyOifRRz95Hy1vSrTv4OeI
yEpmpOTSxdGdt7bC7hZX5BqpfED0cGPD/hcle9wO/ZlX2pBJ9AfmwV1ebMVobtYFDvli9tpGMvSA
kzbH3orxR+C9ZzKojfceSotrl4+Wxws+BmdFCHUN2pFIy4dfwaInaJRAaiCYSU7vDx+CJ1qL9trN
DZTVTbcNJKOhe1HxR5QPKg0CemM/71/rlCWepWM6xAOBQjBs+jAyS3WXL7FDUiBOAbQo/fSlyGof
qYOzhDN6B78T1g96PxUeXM/AZKmux1gwQq85dXIAS51ELBl6/D+GilTPsWc80EoOgFS9PzOVChWn
ZKUcZM6EUQNbGKXhLGJIUaeWEgtHX82o4jHYxATAkxiNdiLaVs40x28zH23iYLcl7WDvXcYHluO4
NgaTHkfu9dlwXwyVK2Numsq/KnUvz29LKTTbOUePGXxHnmx6nE0EdNjqgngSqosPG1uJAFxyU17u
EtxP+KWZEQKAhH86kRDjkGjwTLx2n/ucaKtqN1eIuea8cil26wQOaRw48+o0yBQY5duc0yr98SN+
9OsmUGwQmOpDAMnXfO+lzE7zRX0dF7UR5Prko5LH4BjL0sEqpcPPKirqtQ8QL9DBpp5nzDLB7aXO
DHL+hcwmwDwIF51Y2fq1podgeWPIeKAS9LAeLIm/9TFCYqV9iionUfH7RrqKkED0524G3iGEb5gV
GylWACWtSKO6Wurwc6G5QYiAOMstic7bG2Dto3kfC+XUVMM2FeckECDMDd8fi8uoSrwZsJrKez+7
auAaNW0VeuQyq6y6bTZBFVlF2K2XXPW52OIBbeeyKVa+G8IFi8feUmeP1WzODv/wNgtWrQ57lCRF
c6aJn5N7Jk9d6TPPmttq9qJiyZl4yCmyYZ2hHfn7mqb9cU1bTB4gDAuIF/q2wHexoAxeGgvboRgO
QZM6Kv4ycozGWDDqC9MXkjBXfewGa0FgBuYOntUOKYDZ8szgzV6aOPIz/8rWalfvo1Q5J4vKTpqA
LImlURK7KAwilqLhc1ZlG61sv7q63adFcZwX6qlIU7NDaxApt8f8f8ydyY4jWZaeX6VQe8u2eWh0
FSDSSONMOp0+bgw+2jzPthUkvYEWWukRtBAgQc+j0nPos8hsVbhHdLh6IUAopFdGRoSTbjS799xz
/v/7t1l/nxntKbK4lQrqi9wH4qrH9hgG51yEfKfvs+ImrfRlJhC9q4Z2pZo0Y4x5ULsH16Oj+zZS
02c1yUeuvyrMOx2GCSyjWOo3tNa0ZrwKDU7QXbz18mwhTREbkb93O3GWAQixUGX7YCU4qyqwx0oZ
i0BZvmtNgGJbb+CHavd+EKq2keVgzIa1mMSvSUEgj6zNYKyum3k1ZjdezfrDYaHK5C+2fm1auj8v
7ayEBEGxYRIM/WkH6oou6+XEE0804gZzju+RwUOBOSOec3SX061GdcJw8lg9VQDNervGSUVwEHDi
lrnpTHxjLM5xusZPyMF7ePD2GrbSKFyMB4aHpgTCeR4KiwgqvLkGCynaAplC1jwfbvJkE71S1mcn
fRk+wqHjwmZ34d4WvhiUIcP48ceERoOxeRJo8HW6ab8rB0x/aLK2CforN9lq6rmBXiytCwBWiQ3r
wIVC9ZRTKSIAlg7DgDUOs93SOLJmzvTORrtF+IOxVRBOP9JxphGm2fSIRuui3nCZgObKiybGD7mK
IYTftqx7pjnr74dNtQgOtHULR6e+pFeVrdoVkxdjAWHyFD4hUmll7sBrAeFebs1a71bT3wKL2+eg
bzJwUsVt7YNjZsvlSqJk8RCNoWzBxJdvwuJaDJ3IXxPrEqNIiDFy0aMDt7Aoq7mibxqA1r0DdtCo
aK+WC7m4GoO1km4rlf1hRtCG7T/XwaXOF81DMlV9IXqBYa+x3bY3inZtxYdS2dOmYGAqFlcY4UA8
yKLN+VnfyHy0WfOudFdiYs2acdd35izp3uRg6aoOlazJeaDnWxXsleOtK03xELqyMxkyoYkRT9wO
Jgq65qUSoAfPUkdA1DsDDad16zHFWHfdIJvylvpd0y7N5+q1Q99OWvu4HCq7gtugXnMAH7svJCE/
igVYuMgV1dDFaPy/+EksUGnKkCVjZlFqLKMGL4pHsyHfUkx0+NRiRo/Y60wEMSiKh2l07AWLzrz8
eiH9sSpXJ7ApvBTuFVVWPlWwfV4patIanHH057T5JuTQNy3H1AGna/TVWOjHVZtXQwKEFBywKHz5
jw+IFUh118mCfhbnyN2QuIR3CYOuZQuhn4EMXYC5ePj1D/jj+NoklVqFoWWBnCWi+uNLKoXsZy4J
q8gO30AfTBZbA2DQcxZ9cSU/B41yFT+8kvxpS5KSUFczt1W22bDIcieJczvEYqy5vW1iR+NzdZvo
ZAHmZEDA7GymBu3eJ/FGKjcK5cOoO6n0VLLTS8ah6BTc3eq5pEWTklEfaZajxS0QjU5A7ZboCxG7
Ys3YSYoPvZ9s1ET/YqL246JtkhdoQAln9i9Dcv545Wp1CE1OUbSvhL1imrjfS0eMvwpiZHPi+3zc
HExoEBxLLJhr4g9buaQ2UsAOS7Ack4kT87eSCvjWdIIlmowa1osP4n0uYu8BifA+MFx9ZV7HQE64
qKwJTNWxVx7wC+z02g4ekW2vaWAPeHkf9QdOgBcmagJWA2OW4Qqd+6/WHSyU8c6HQ4PJlUkeoYzh
NE5CHru1zlpxFzmo6LS7+BLblbHQvZV2IFCvJZsxMzhy84QaTnePgWwvrppd8kDI9UQ1eEiuUbD2
ITMNzN2O7BBNtcfONC1gqyawBxuLMix0+v/3AGIe06duN4ACoAKYlAb3xYPirRPMbv5MotIMZihD
VcTfS+pO0eFIdqDLry/yXbjvj/3Bu6h4zM9Wt/BvDLzpV4byxcat/vyzgaWoAVqzyDb/eA9oYunL
Lejjo4qaWChX0lisgyJdBv6wHhgoGNGDRGMmHPC8go9BR1+Wx5Yjj1ikttE/hiSaaGy4Jt2FtId4
270UNbU2YwevuVTFkTOygJLFEqJlJz3lIzN+2M4a8p2yXWgPdXpH18ChywKyJVCNVdPhN8ZcVSb3
ER0xo3j69XLxEw3KdDf+/Sf+tCoLitUHwliFx57b0MUAGp6r5qilFG3UKxiHtFvI5ZRYv37dnyg5
4P2RvSfKBnbP35+S72oHURDJaGvS/NB7C8LVitsQZJW/N0jSIJWERunjsxoF85ZJcLMU8TKlW+yp
vrTXxoUGA77eFtaSBqEUOgCf8nZl6F+s3vqPIkai7XlSJ12ZjmTycyNhaOtWEvoerOzCuzWOLYY3
A+elNovem4WF6UF10nW7G2ikm45ILPewETeT8sZ16CafojNcEv4OmQszsjXW2cqk4jhKR3VP9tXJ
ex6vlev2pSTmdyOty+UUJlktWAAQ+3Rz3WGqzP/2MiF5MmoaWsjX5r4FREC3lX9qe/s6zG5eX/m+
vAKCKcyhx+WFAcmMb3JHlAL2BWQQ1OhYdue4TWzKL7ptBQ1+fWGtho2NqREfxvr8hjnPdqRDsK+Z
4V4IKLJZoTmCro/eU7y2MGzAMyCwlSphMWmPUHDierxQdPFyU4D3ozwXyPBbL5+D2fK8fntDfrPE
ST73GRyny3F29m1vETLWioi/nmwYPn+ArrftPbaMY1pGXpyl7W4hzKZrFq+HOT39GT7WGQsaryPO
j/TB5/EuuyU90Wa5WYZrbCbTIAMXJNdtwMFI1NGiWejOdP3QMzgqDsZ4rTuANc54kQj9LtGu9HQT
lhq9ygw+OeUoPpHAAdGNoNtcu6d+RSaRQ9wGdjvARXt3p+P/Yy0jNNRxX+VwBvc7fyaX6S64MZmn
3OHr9/bl6m1SungM4V7gSjsnAGEIWWzOlSf9lOzHOxR9Cc1xJhqLy+MwVx1cdUv4SJNZF5SN+iCf
AiZ2PReEcTuXisn7sb/z3nRCMKHWgBYGJrOuKTwnA2Voh0f0s9vzC83kGeqXgTkAZve5u4ineO/F
FWHT5rJjFgTIaiPekb3L3OmJMabt4utWHOXK2t/lC2x6TIvklbpSt3RiUM+QX4PMqT8zFNS5tpgt
uAraItmZ1+0Gi6ZN3MDaePRQMCn7etNvRuKdJAcaAUmtRF7PhqV+3y0Bly1EO5w9ATejywwpYx3f
osbZqLPCBv/+TibD8gH5Kj/PdI3DpTd7Q/k4v2vsSXxGWtHO26nH6X/dUoEbD6toLuITahcSKJvJ
y0zqFOR4a4MsYckplh9VhGwj2jL/dfI4T0HdoMrmV+7Cs99vNKdaapspECbfpsnkLUFQsmaWt4y5
AmRErfwFQ12bpClcQNNjF8+RfSIxQvpGVAEDD3f+au2yFXoHIlQn/R3yM8A34ZreJ6K8judRsxEs
4h1CKIBHVEHkRUtv022rrbI20IroNL1hVziik22LlbIeHG3tLqw13IMVQ7ATQiryqSA87pnE8V2Y
cvE78XyDkHSGZBRrtjtNNvn2kGbnc5H/yCALAwf5XzZ+BC7EYMs2n7gT7odVym5ugUKTt5Mzc95i
tIUfshXWhC1cWEIWzVY+U6Q5qIegjeFQlo+/XvN/lOl+XE4/ba6CVmVDIrTaoWZ+m686xKmgMyL6
VeCohtZRpC+95FMN+qnW+rCCf9rduqBUoAYHCHtQT5q2R9QLkl9jESCcAXIjOyIDXXH5659T/kkl
qdOkASopscdRJn+sIrq+alp1DLUDTiYLZDpkGm2Z4JdEPeivdIQgp7GA9+F4oQPsWnwNwkU30aRt
jzr3IuN1AAxD3hIdwO6LXe0n54NJM4YtQbREvBWf3ptZuaMxNIK5TTr8XxvV3xbB2Rg2X1pJvlHF
Pl/771/p07VX0zC3KknKD9qxXsoH6Tp6GhzlZWTVb27FjYs+bSEtxUVKJ6B4ai99OwODvc8WaJuP
im0+oLu8IvKTky5h19ENTcaZvvPRMlyL1+YF6aQTwuZkzfBRAQuzktPxkwbT7JrZYxdedErXxTR6
PqlMtNy75MWcxsXhhlxbZf2lBHC6cD/8uFAkDEPE10bG0ccPva5DYWjajso5W/Qu9L03M72rmT+2
r3FDIwdVECd+jyJujJ7Jo/v1PQeH6ovX/3TWrFSpNq2xaA/A0vIdyV5z86baEB2x7a6KrTIL18Fh
2GxzJ3QaypT6Pl4ztaPiAyVB3+lY7soLmbXUMzoDvWQRXGk4sNjRYzRDCP4YVs/VTXbAtTbznsqd
hKwHhdYx2ygr+vdJBwQXkQ/s6kt1GC/FVfXGKY3iPV9LO2Xr3UT72I4v+ob4JMAAoFZmLYnP3SnZ
tdDcpkhO+RhvxSOAoPg2fWKYPs9Z/pM19a/3MLCWv1wkUg9h9XBTsGb7W+0N+xqWfniPh/i6wIi9
ouY+J/tgn2/BCiNYeIags7Aeg71+Ml9hKs3HjbFP2ejZk9FpHsASbMN7ive74KrdJm/qg1/NB85R
xT4DlzBH9+ZfR2/1HaF1oM7ANjBq311amyke5v4Zltm9dH4LNsi+4CLsITMt2MWuhYX8UBIB9cBe
3z8bZ+vQP9M+ss7tHVyqVbnicjAin4mbeGc61WF41PEd3LgP1V6Z9FVsTUy0C3gG4Z14nNpKxH3O
5dNUnsE1OJdobo7I9cUX9yhcBbuK/ZxdcI8W79pkwsJgNbsjVy4SZ9cS7n6S0RnjwxBnM0juiuVT
/V4i+lyH5xyqTbLsnfh857KtgijYaLdwfB79R/SeW2EnUuTZ8urdPZd7IKQbqPzREvXiXHQ4+5kW
STWIGik5DuX8ChPkOX3RZjzuiP6xZapHyQHRsALKANA5ZWftthG6ksRW2QsDbL300Ga1g8hfm/tO
9NzyhBDfOEHg9sg4FwAIs1WzhUIHgia/6tbxQmCL8h1WkMyy3Ru0KrOHfDFVH/HTxDGBJYdtt9hm
i0alyT3Pbn1mv9buWn4RrvIDaWsoKMbFuCCSGL3VjWWfkLUfAN5RUIgsujq1kLl6t3b0zM/qVtyy
8QI4mC6Itn4HpgRhDzVLvAj31NLVRsDsvjKR8Qu7jpn5pDSWjzInhF2/KOe8a7vZuP1Cvqpu2XI2
0GFX1orjPUp0jvYxAI1gSx0+M29Cigwb9htVtuxkk07mZN0qKMBQjwO60ilN6CHvmG6rjzFZkmzz
xtc6+5+uJbR2CYdRFMNSpy7ad4ezsSrUoOp6/ZAzRsrxrlaDM9YzI8X2D4r9ykejWIZfzLABGf1s
CfvuZT+NzF09acMmt9SDNmEcOQuRjmbz+FDHT2eh/ASxiDNBvZuCiCT7GR25uHiWZrgcUvsZ9f9s
8pNnczR7HBwK/nDGP9NZJeB3XmDUUSRLlKYUpXN0MLOHw93pUs2fs/m5nj0sdrgZqEYHHiUS7Oxs
h2gYVwQ64DlJY/MKaglaidlNZL+7XHp79U51DQ8JTs61O7/a4juyOZJRgN3w1L3jaPt2Orq/ovjL
D+Br+A9T8nu3WN5vbw4PT9fotngbw+z217uB8mPj0eQ4q5CVwibP7P/T3hsKOmr0jkwy77Y31g0n
Ae0+EvceR5Wy3BfljawDcyOV1Htt22C2TtvbIdrSLKxz8EDSm8+EN3KU2AlDO9Ae1fZNUCdR122c
LVxIjLSi13lj//pd/2hd5rytS9wXKoJ2ZvSft9BejMyyCIxD7T3JKdrD4DFDNoqsjgOd8FrKhOGY
S2lc54C1B5RALLfC7aA7lnJIkn30ryfvT2+IVrHBgzBxUz95gfIwGwJSNaytwTQ4MjhIM3uMgHoq
8hNDS73ejIK/dcfs+tdX4qcVJCRdnL8WrRFZ+XQlqsgqUyFJjIOXwJs/tzTm56VOztGZAtIyL2P/
yqdncCgyHIU7U1uM3YJgVF2aewPOrm49zYGjpajvwWXE4RdFpPSzCpcuusIkklY+edEfFwhd65Ky
KeviQOj7Rbhv19JMYLoyd8yZuotXMS6Yhy/GTdMt+7m++v4lp8XjuzXJKnLF7KLR3MatRfTPsSvJ
9cxXRO/Mf33xsRh/8VLTT//dS4UehJDGMIpDQYFaMYSYN+9gnDTEzFOlAz2CPJpD+6yzG2tntLBr
ErO22mKYtpFZvWWyTefqm18FVcesKuh9ABDKAF3McvSm7cEhxMmJVjSAtwyw52/NPpu/DEtxd5ae
uZHpBCBwd9fJVXhst/EzbQaNo2eKUyZZR6fkoTqmC/Me7eSKfdshSsRGIuFu2xstm9dklq8F5oak
MoVzXFgcrg/mvMNWsEToTPlGAaydjNfQwVAX38hn4pCXyhKw1go1hezEO/pdZ5kpW/VMzIrxxWOu
/eyTRBYlAuthKsJ89OPlVYo093PPMg4lwtq6cpLgWFZ712KGuCjrjak4AoG7mbkVyQLqtcllQLjx
TGDLBP9ADy12b3rubQrFjnZWtaswU+dXRrAuJs9jtOGh0PSLpW2a8GDI61h8kAGWjquIarVeAUEM
Wuo4OnDSebRu4/YoKIfYwv4yxQDW41Gon0z0oenRBLEkaAccfPO6/OI2++kzbrK5avDuDA3i2MfL
UClW1Q9qam4pcPo427j+XI1VFBTWrCtRLDRLgmhKTBmNBYpqcIbiPe/eObCJI6DKezN7Msqzj36I
OJYmIW0ufBnElwE02BfPw8+qAQxfU0ASAxLT+LQKxqEmGH4U6gcBiUMy1zyiG041Vo3alnSKbOT8
yurXryn/bAP7/jU/VSCCr9VkC7nGIUMNbTpW7RTY7LDrAdFBzeyt2NMIgBbqS9ysRmUfvmfVxkDK
F+6SdM9hugTcV3/RtP6JzYtMGF2yJJXxGkksn9agcPSUsu0UYa+Hm6wl3gr3LH4OyEwlz3yCBnig
EvS+gDJ885h/Xvq+f9lP69GYqm6YWYW5JVxWHGV78lkbVXNA9oUQb5Jj5fQMrITsU4w4OnqiLnsp
AAFjk6t6uoRdtmk961GNtU0lrQppJVf4SWsPKim72IjadWF14KSgMGXRbS3P6YZW6yDozlYwnKfI
ImK5IjOxTf9JztWz6cYwbLVFHOa3eiK/qhYEU7bHX98E0k9vgu8u96cqJu8ieRi9cjygkV6kJ+Lm
pjPhrNtN3bT0i1f7cTLMZ2vJ05zWIv3xBzFD0BFgTJD6sZXhW2My0Yi7uzNIJww3xZfaiZ9tMaSC
wvM0pvvo2xb03RajCzxVqmToB1fdFtXJo0ttOtmIMmnOx9kW10l7VVTHEHYemQg03wOwvKtU+6rm
/slaTCqvRLUoWfLkQ/64CFlC1+dS2piwwK4jiK/iZsgcRUhYUJ/48a0Q+zfSsTZeyztYMuMupXBs
wfT++qOWf7LGUGTJmBynLEp+9I/voywLQfT6Tp0yjgT2BCPFqJhXmFCAbyLDlzYV9JGwgcluOag7
Z2YLfS9r5u74AsDWm5nyKdxLf6Tt/cNL/4/eW3b6/SGr/vpP/Poly4eSaq7+9Mu/7oMXNGEk2P7T
9Nf+zx/7+Jf++m+aqi6fYqBJf2K0/fbU/Cl7/9N1/VQHVR28VJ//7odvxSv+8Y7sp/rpwy8WaY0o
7qp5K4fzW9XE9beX5b1Pf/L/9jf/9Pbtu1yG/O0vf37JmrSevpsXZOmf//it9etf/jyl3/AE/sP3
r/DHbx+eEv7mPnjtnoY/rav4KX2tfvJX356q+i9/Fsgb/g0W0hQOOOmCrEnp0b39/bcopemMapPF
fjoCpFlZ+7y8+RuxhshDyJazsN5Pq2CVNX/8lmRpmmJBVVFNY8KY/fOb/PAR/v0j/VMK+ToL0rqa
vjH30t+XUxUlHAkzok4qw/S0E1rx8V6T1MDygc54Dx6vT1PWe+HnWI8oGZRYX/vKuSt0KPQoEhoD
wVCvbsyRU6N3LuTh2mwk1A75waVtrAvausoZApjtY2+ML1LeLS3SzYs0WY45QjTJfdJqEOywYr6y
wn98cH//IUydDi6sHnSBnx+YDgFs5QM3f/CmVBxRzG7bUFiJfkKTuzpERbxtQBkKFr9ZUCXVVot2
00VmhA9AlvdxpN+WVvn7TvX/4HH5Fx+q/w8fDMlin/+XH4u//bf/+rf//m//5//4T//rP/6Xv/2H
//y3f//v+Pfvn45vf//3Z0PStN/wa/NxmRR+U9jdPz8alBS/IUgih+93xPN05PvjyRCk35TpFDjp
CacGszlV1H88GoIk/aZzYDYsA7EhOxiyq3/Fs/F5RGMpZEnBXtRlVZw6P59KvUoPhnwwU3Pnd7K1
J2U0I2U99M8KGyNWf5OvoRwDnI21mdEH5hdnvB/YSUhiCMtm7eDMy0/1+VxplL4/poqV7Y04fjM7
w9oDwyFTK1TGZVyQ8iPELknDgXCrSskEX+mVO9Xonj2RiADZGG4UudR30vRlaLTR6UrhXtCb8KtC
cFoi/r6ETFU7mzdHGBOdFRnZn3UivS6VZuO6BQ5ECSnXUBXGMk3KcNf1BtFOI3VXkKoHyavv9Gbc
Fn2pXSdInZzvbrQ/lrYPS9kP74MWnSRP7AEQgQgpPm3fdZ4rraHWIoIlDktjlKYIinSOTJnG8ujL
jJdypnx60+8NyXhOjaS7FhOk0ajd92JoLEvPbzaI8nqHAjG4cg1pF+ZYnWV1E1kuE1JjUL+o7adN
5ePFg+vF/QUOjuWL0K9Pb7qvu1oMZdPcS6OZ+LaZtczlzXrhDY111xi95FhlLYLqQR1DIsXg5I2Y
Hdou7myjyCAaLDwvYYU2gHqFfrXTC04lUQMQib14qXdNfJMlJUoGK6RbqSjdjqQ/1dY1EbFS2dR3
mSdC0O+L7Dm3/H0rDs1LaqX2UPrHMZEYaEBsMexsEArHNcJlpx5TK07R7yXK3ofDfpWXqMA1Ly4X
v/48pelH/3BfcWkYHkFohJHHiO7T1mSYvUvOiOHu1biDadGK8cbyNRkLOt5yaiT2lEQRd11a3w/T
hy12vutUDZliZmd6+0r15Pmv39I3Gd+Ht0QWG/cXvA/6PBKl4qfdMvJ8I63Bho2dmW1zd+BkPAAU
kmlKa1VwCRsvuIBny5k7KXoExiT0T6oes9fwsKsrl2OaNtaTHjd2EcqS9wUCwsgfRaPMDkXVf3UN
f1jDpjdMF5nrCDRD0z6tYaOnRuB1Q59Tqh47uqtp26pkwqxqfTO3pFBZZKGHR7kXDcwArbsltOEt
K+ihVaIgb4wCKowx1ihVxuomFFK6yUPDCQRg0FYIpJtfX1/p80mATie62KnLqBBELBqf2gC1jMCI
Xrt/SBGG9Gbn7YykRHk4ciDjSe5xpSBIW/bhlRimUIPrjglRmM59qStXxNViiNAEmqLtUk5H4wu2
1g+tsOndTVMAth1U3uQ0ffz0of3qRLQo/qFvW9nu4pZmlpf5KJZD8MRaoXPuDLWa84mOs03yqnUn
VOcc75/Ykq7VhONK7vBuiC54KoRyW68aQlsKe/rz4sQOGWuUcEMs7tnlZCDdRbMIc1LsOOcSjpua
K2XQzC9OG99aK5/u6QnXSRGI2hM07rRCfXf6EvOqVOtaDw5GS/eiysQMn2fr1HA+aSIs83iiU5uB
ZOtBpK6T9CQLvrCV9PGc9vKiElxQy+KQLFS5so2yR6wUWOpiVJRsGwiPXVR4e0MhoaandTLLoTZj
wZ+8vgO6ihZZuBdB9YoqS9rk2eDOqpRRdin2dz7l6hqZxCx3LWU7QBFIZddbkwuxoUFtF1IsfbGD
GJ9WHM6ewLGnSGf0Cmxk37id312Kyu8ipS3y5pBZJKbnhX5rJJiTM1X1tuJQAI3JsMhN5bLdiJF3
p6tcAcVoicry3QexVaRtWYgJ3IMOtMn0y6DKbjOWtxuvL669SE1fsgzrtieHttmOIDyTplr4GDoc
zUzEG9TqdS8uC31AkmT47XUd9+pVpBRkDuBY9bwovy9RD1uVCRyhxxKd9250Kc044c2Z+cWMpfEp
5wjo5bX2MOiEaFdauWqTxt0SE0f2h+hWPkbDHtGeUPo71wsXqpGllzYAlWBWuvjgauZtlpbJi8ZP
ISi8U9eS3spwvBbizHrsYreh6dv2t4ZOi85q5X4VjW4yCwtFB6aCSs3vhItZ5N7NgHW7ykLjLDZ+
ePXrxQJ98McNgmVNAvjDSU2l9kfCTv34/Z1rumJfG4LOYKBmfSiDwFxWRVkdrdSgU1qVOMGa8rnT
yP3we6I8cyUblpKgoChKh/u0j8pDVRA1Tr2Q3ylxiYPO0ttDIabuylMlAMSagW2hLtlrw7zdmrE8
zYwEE0XmiBcnaMyGW5oOck0e1rHRvW6bVvW7LDYqxxxUJGOkjpiDMN8q3pC8WFC8U5MZvmteSk2I
D2OMW1+QFPcglmTKlZYROkUT4f5NReWmdomhaSLjILljOwuM2tgrgmLsNTGW5nraEGNpasquFbBF
Z6Z7pYyde+WOLO9lp621TKuOyvQlIVdJ7a9CWiiNMmw9dUTfMPjXgUH87ZDjrdfGpL2ofm2eA95G
2mePmdiZOErI60nHACsb3eStWgvxXOi6YaFeaU1Tn7JBq0/F9EVwFZQCXoB+Ao2KwI797A93ZEWj
Cq6k5JgTJNPlibTy+wGzT5BPAlvRkunxSFDssly4NUurnxPhmly3ZhksqtzSjp3euMu6apk9Wlqz
KdrMyfguh0EVwrOhlW+GorW8OaVyOpQ+F8vyiOqp9JchrE+hq2e7tFWnR8NjUMFFhLXdBSATkjRc
WY3UsCF7AXoZC1LD6CO8SCbPd5+UTsVHgR2mG445uHVPH0kSU719bWBnC7KQwA+pUg8dkSWzKuzU
mey5fOSEl5t6GK79rise1OygovYfC/mOsbGy1NKk3xepSYze4OGY01JgDJLKiDYDk1+GKpL+OLbV
MbVO45gayz5rk50hDVgEau1CuwZFcsGgRPD626gQ0L0H+fu3X4WFb2wGq8xIYjJwVlLCLL99ZN++
NPnkOcMkufSrlnFlKmmO0Lreg9ajpVVG9WJNgJCoUDZ1IuDvGSsyEwqSMywtvm2FMlw3tUEKbp8P
NmIqaZ2P4oNV+dVxMBtgHxXkmGzsTr0FHSnD+qRRKD2I2I5nPG7RwZIjA4wZi5y364sIn53W7ZJO
Nk5aWhonoZyskRqq+baq0J82frKXUxPFvOr2hMCOCm8Cv2dfGQ+lXDqZ2DKlCWTcp1HXLPrp38KY
zdLLffmUJVGzyIi4hGVflE4sFdJO1gIQSLUxLt02QPqaKtm+qdy9EuOAdpuxtv26vzdwfC6SWkZN
0ubDVpCGYYsHY8BIHqF69JPcjtzR3Wq5BXw1GRmB9nFlqzk5R5joRoADleY5rZ+iEVUeArkJ3yWr
eGgLX7zPash8mhut1SFRjp7cjhuxmeLI8lTcJTkhY0Y0ErMQpC/0JMCDNoFwrnszWLuZUtpKz+3f
5cqNoqcKYScDkBtwc56hdYx4lIIIQZUpgJXj7FcyHdscmQRxpiEJ1TrmYHJi3oba2mo6D8gUIOBc
z9iqhW50cIhziNWnvXesAodGM1RFQay2Q00MVx511VwoFeHW9WpjlstjF87bbtcn1bByvy2L05dv
/yaK/ZZ7Kl8F03JRWKmOowlL2++H5cLE5RMVVrtOFGVpDSo3Qq3c6qTugU7O+ZHlKD25nLY0s4UH
k/GB9tKbEURgbmMOMuYhymVEzCLzRzJxgGEa+sV3y/oUtOKj6mULVqV2XfXlOJdi/cGsh8nAMl6o
1OSXGB+1q1f5oU2LZu3HCL5UMcf/VcQ3TVHkS3XAmd/mSr6KDE2fRUwQyMXinEmgTJwzY0zpXNX4
IQwrxRg7/YjfvkSRD3Itz80rq48uslYGS9+X0FxJUEbiPA73IVvmKgu412Q3ay+R399VogihZfSq
o1wG0U4nm44dUz3o05c4x9LWZABWNMln88F//jA0MoHgLFqks6n5g5WYpKa6gbeVktGYR110ahQB
Yg9HzJOK4fPkF1gpx7Ja5252MkOv3KRBd/DCCIxd1j1rVuAutaAZtp0Z/fGl7c+VMj1p2HVmsVam
JcW/+9K7Rf7QBBkfvF40/TIPQuWGG3jVx1TzpAC25zgZpLmRS/5zovPMhUJpp02HLV/xteusLW6M
fDxEdBpv+iDepuGAsjhS/FUsj4LDJyjaDfe8r3XA3BST44bvvedEr9YVIjUrrw++aPanOMSmFgX4
oMt8iNd+MFyavKUtqaAPy6x6XAWD6GJxhb0yitqWxpO21fQImyIYlM43hW1eZkjqaynjcN1Udm62
bDUQQDQ/Jg41obL1JNagIdcH20/0twLH503tKcredc23VCU0xxuyqzzSxqOSSI9tWfSrvAsYOis1
S06VRVuflW/5+z3vhZix687zTg2DykDBQC+EFXESucgEvdXbm1CKHkKx9K4HHYJToubRdeCVL6Ei
EggvcAyoRVHa6D5D33HQtBBiNpjbASN5pOZUdoqRXlXByKE/0UXO8CEKUIDaqim4+Ml93GO11Dtm
bQX3shY/6EmQOImYI8mrCh1KW109GTXELwqes4HiZKsJpC5LABeqSBLPkudL51yU50VS5adYHSAB
VJ23LUKMPhIf5jEXIu+GLclOe9Fbl1pA3IpBZKZfWNHOFKv3JrOCta+15iHJtHVW0KuK5Mx8lvFL
yR4UKbHT/St3CO5aqx3Pmd89dFZy++3K6xETfDEHyVhPlZ0x9PHOreF4eZ761D7DW0ZbqeLmEstK
WMeF/pQAJBDMMVqOk8CnDgJpNyJi7wptO4wHSTBJZZLlemVQW6wNBaulnyYc0dyNUJKDYlmjz8Yj
yfVyKNhI0qFyd0WIbiBrTPCxwzius6zTN36ljFAaFHeetjVQZA0vaxCFT2Oviv3c7E08L5aI1kpu
AY+lfrRPUkodUY2MvRQol1xXzW2oNAQRVm7wqqsjEYt+s5YFQ2G1V8RVQG2DlIGEvsQAKWPAO/VC
FQJBM0I56N8sP1aWQ6eS4/O/OTuv5UiVbls/ERF4c6vyRlVyLbX6hmi38AkkkJA8/fmg/9hrnXV2
7B1xboiqUkkqA5lzjjnMrCdo1U6Ph5v3akeJ82XoqvbOyvBqYOSlqZ6pIWzqx+UgRIlr/1IXuakz
nUWVH9OyoCIeQvNolUyZU/9U+8306GVK4Xlm6f0kxTevTdJrELX6qXSsZGMR+HAezcG8F7X1FRuJ
ctemGG7LJsB0R1mnLnRenTacqdkcfbT8+L6u8Cyz9MB93Z8MwpjEHPr3UsnipRkNGGZ+igwmJV7d
gnjyJbPKDJIRJHXOw2spwXtK7GX9MvmKWL/5LARS/sAzxSW8DoNXXJtkLK5xl6u9M9iIOGLpPQgr
TH+05fgyqnSfCR+bgzE5uQaflTP4xyqt+q+BgXAA483v5rxkzAEtH4M++/TiKNqzHQd7ry6/qjDm
/SHu5IOuh/FZlg0sZvzdD3DMiGyRDq7W8ZA/GROEDT3jsOpTdXsaydhUmFBszdp/Emn2y7Vr88uf
JbWR2CCtV0Via/P7RJSnB6FyytpPi9bjOAvh7Xidh44nnstGsm2Wc3HsYvun6RiYqAXmbQzt5Orw
stGodS5uiX10M/hvF49+GvMGrhIxe6fGMeALdynsyswnidUa2aaXA+dOuymDPN47Xu98cUPvr6IO
kXIZHjGuVYwTahAmb4GQ4a5yNVbUnIkYrLu4QYRlTB59/Dob5BGHzoz6zMN4sON1hCO4UsKmdVkP
RprjwyaTjjQibyMCYTyuB29I+Q9G4n+TSaJYxNP6NoRu8TjHrOJm/0l2R/DYeM17mGl6iGgQ1wHr
Cgla8ywsPMN0nTRYd82vQo4YpVrBSeuW17ZUapjEb6Rdmhd/KcDlUoC3jvUWN+Mutns2sDS+TTOU
TqcT6W/HOsSTxjKWTDwCk5zxcT1MqUkmNMPrbaHT7lW0CM/rLKleS9Hf1jJgnmPvMoiFWmOHJzf6
5Tu/dCbyZ39prnI1w2+suWLS/qWEovBSln5zsBVmgQr3M+UQByvBbR4hHVbdXL5b4UhuntLfbHdx
/5avZiicQ9vU3nuqWXH8LjavqRT1lxS+9PI/jNLA2q1+ypuieWnrnLc2G4J+gRi5oZges6pInzib
kifde9lR1xiGDFmhTvbsfRhjP1zTicPsNHTT0hd42OcD+Koe9nwBiIMKPtdyiK4GSbjt4NVvmTTt
l9bDkaDX/lPq0yDFkXy25cxsunerUz1q+Tx1Efm8QXGbC3W0l/NrjnV3g67zOuRh9bRC9X6pxVMR
WBelcsyR2GLKcfCvrlQ/q6gRb63hkNOMvc3D2tPo5dOuW7umxxbHqTJJ4DNE98U0JG4JTd39sKf4
mKdnkeaZpqlq9LNrJvKE2Bl6fT9Gz5Z5sRyBOeCCvVZNTCBbYU/QDiTtRdETEkj795V5JmYCU0DQ
wIjvSZ73zDiatMJnwzCpzybrKW5k+lqXXyhpqxd77skYr2N5ULPPH48rtqIutS9TaObHIJ29TYbA
cSkrRCz1Y9S1eynTas8nAZxv5d2zFK58Nkf0wWt9hc0OdfOMeaBZ9i9pzjnES/nSJUN7maOivQz/
das3MLuw+9nDz4Std+dm9CS9k3wrKDr2Ok+nE5ZDyVulzA87KbIflYVQIHJom3RhFDjuYABUmOWC
LAT4UsVQwlU0D7+Tjgh6i8TqMZ/Ix9RjH19dC68rCWli4/A1nr3lMGExhbOp9oNzl39N+A5O6x2X
D/d/hn8sa4F3/gFcMphzomXay7AndH3LXbDvf6B1Q9lZwh/N6f7nYwrlWBzaJAPF8mPcBidUyCIF
iG+L5KTcfiar2LroNs03RdPYj138i50fx6TCNE7DQBNCmYZhXDv6h0oQBjj5CGSktXWMWp0bFb9L
PpPLbDEvsQD6Ybyq+CbtpyorI3yqouhIq0kf7ceEiWd9eFy/ZE++WV6KC2aj9nUz969N9dzMjrmb
nLq7An7+rt0h+DbH496bS+vZykfxhiz6CAE43Y4N1jbKnL+UPPOUl1IdzAIAZt321ZQ3R5PLkyTJ
QD24fTh8XW+ZIVL1wDLVIRcWyp80CDCJwp8mzEycHZht6dn5XWJXcscncsSnvmjPPf3n4wjdc+fH
2b6K2/jq6C7YFrmcTrnvIzgsm+4OBQA2uFLO1nAwrQ4TFZFqQVYiTcEvbzELmV+Vi+VIhG/FsSv1
DVYNFlhWVtxkMRMdaw1cRtU4HVLbYV8ZbO/SwEyUZtFec9s7FH3mXIxY3LwuN94Ci9Bs18mY0NXq
HtROdAAmPzp8MqfRLXH2NZV/cKoQSYdNv6ZHJz7V4TD9Lzj5v1k5nG4MJGyoQSGTHwYU/5r9zGMw
1mU3T/dCz+IwVtFBK/r3LBObEl3+MpYrBXTYLGguNc6snvS+ynpECptISGimYoCW2wj85+pHk7nu
xRbjb40xxzUYqnD/P18d/92rXYN3GKIz/In8hTLxj4ujs9PcyNNc3518tLdV2GWvxJshtQeApCVU
hfOcpMSfihILuGKI7hYo2s1UVES2eRzL3MJ1Wndnl0JxC/E1nxHvJYNIz9pvs/+PV+sz6rdDLmU4
Z/+erGSV16ASNK377Bbode2+xHq3hclYtNYb8xj8buPce6zw0OD9kHoajB6XiyTeKI6fh8qIDmCP
N8ZB/oO/1HX4ZX3LvehbHFYMcSuc1/7nz5eh1P+z+jAssJA1hks2lPVvl/tx1lVuxb55L/X4McRC
vUadiM+Dl7UPvE+Sp/2MwEka8KuuAcjWUsYviFzMzgml6Vc7ze5xhaGwdMv21bBcddCOQ5o7FjfG
GAbHUSbGKZnLtz+1ukkK1FHFInsa2mlDkue5sob6rWvz/OoUb4XN+DjtquF9dGrgn6ovfuAqcOkw
0BuK8CTSqL2OuY6eaqs5dEahLsFQ73TWk6NllTOuFagfrlH7IeM2B90jI4ZhGjYtSlb7bBTWJ7OQ
81R57rGyp27jzqVxn1TzyVhdfYjZibCPh5CZFRhbNW1yWgvLBmR6L5z8MFkt+sWiyi52IvVXl5zP
EmcdtNRyCqL7iin0U/EkssDaNy2mcKXRZjc/ZKLkyFH9SMtlEdvWHSCRygLzRUZ4rCsv+AAhwkAc
GnMiZHRET9E/xrZFP9BEVztkqDVRHT+NkEo2a9HfUsaIJjhHK3AVG8MlrrW6aAyUtPKIEbUsLIxA
C94jH0JT7E3YOUkLNjXw/LB0lO63QZflPRTM5Mw4+p6vqHYKOoLHdpudW3wytrNpDGdh21hY9CWt
BkrTQ9TFwSbqJUbcLh5Ymv7rKQXDr2Sp/5dp1r89hliwPB8uROAttC4Xp5//ewmI43qYpQzmux+U
L5AFzEelW/xg8UuPwzTA1U+wCDnmvSdgxhTjl1HU0OxT8VtHeOIJxgn/y3wXZ6F/8R14URCnCTjE
itKEE7cO/f+xLoHIupPfpM5duuYb/Ia7BW73Mi8HmWb13k8ZpRK3ml3SQX26egCt0iTKTlaSP0YI
hqUln0tQoRQK5Y/Y5UrIAvnMMvpDh7p8CCSO772RFj/oN5moqIEds1TfjXz84nUR0VkK7zurq76Y
QdWeQMvx1GCLVdEOaAjvyTyvr3bR8C0Z7WaglUcFJFgw/fpDWtbWq4BfHTfJ9oZS76WcrEsYK3QN
GfOR0CYOxHMauMnNqSqEPA05zjFISpvQqm7KO81EhrwMwVMaYoAEyD++Tln3V94NIOVFTdKwyKO7
55WIOIsO58s6e/Fyc7haDpPk0vMFxnu4GK53Q+xC2U1SjBJD67B2/Zxs7jly8BoFcfAwacdHPdGa
IUUetfMhVk23LSwLgNvR2Y/Ycn9zsb+EbBMpYPkZFQubdJOhRy3NnRtaxYXryvlowcWDpNxSD7zY
XtLt26Uf65bDWpGgAsacLkjvfjV8Mk1E4m+N3DPH4dib069pAmLExSV5iaHYHIMcv7ny1gSd+mXo
/Oa5UXoO7Wrc5CpynkwV/XRbNz+v95QlidnAYcJ3K3uX2Z9tZeHc0SECkFxCx5GreJtOY3zoRwsb
tdgC0Kizb7CVtrld9XhoeoRcLT0otKA9mZ8g+0177/2k/uK5jXMOcpEByEXIeE3cjJWbl++wE55m
ekM+Pfz7iZFS8+hfw4ZWuRybxMewyUn2yRxysjq+ujIgwH6gZs1kiN9u0zbMT1Efudg5Egs0a4Zi
uEFST1rCfHZ61t3Bn5Do8b5od0AXMkXKUTDIB3vBbpPs59ROWM+EebNbX5Auk/Gs+fBJeS9C4+SG
7bbxhb1Tk5Qnd5jSDxN9lOsM7bGOtXHoEjk+yLKM3ry8bjfVkAAdssw9rN111WEuY7WRe2WHvYR+
eQ3KfnrKRkU+4ASrZQgW/Cq9gMTRn9jmTNokM17pFPJueX2xKxYXSIEBn+e01aU26uRs1h72pWV0
+U0WWv4y0a+8MNd/9Guv2eu6jLaWClBzjkii5iTOH2OKfiqQTvwqYgJJJ408DxfXrRSo3E2clkXa
L6+OOsVqUbWrpjEufZBEZ6HpTLRIGQYllrHJMkctM7NzIQVWDsvJ7S2hjOMui8L4ezWmCnRaFk8T
YwsiMAa6T3g4h9alyU4IxamilPU9meqbVAxsnOk1Y8aFA9tgE35W2Pd4uVURcd2pHkJ22O3W8dA6
KMJwUz/Egx+cRqeyz1NAA9sObnVMIqvYRcqTuygtgEsag38CORZgNniA9lG8ZANzKmMo88tQM1Q2
q2sS4MvZ2MH0B5e3l2lzWZNTY1AktwwxrV+I8JAFOYm8OAwikrwnU8PAO8vMUhdjUD76Tunvpdnm
u9osfyRK5Jf1IFWcXWQJrt6NZrYti/69i2wUR6M7PqamiTm2Tpj/Csq8IZfjTgctOuQwaM+jaF9T
MxVP60Gl5seQptE+9+ebzCGl9349HOwuZsWoyUhLYzy75qHR+8Fu/po8L3mcK+k/Rn3zaeKK/EZ/
JHcyz5f1KEsfl3mgmJrrGAQJ4g26bU0hjWgjF2flEGKx3sXf9dXQMR5IvPsv2cjpFrfOB7xQ6yAz
Ai4iMwEdmhl0Lwd36Ve6b0t/9V3VJjIO2f0lTMLqkWM9qagS5EXlgce0sOjvKEEyqtNbXHUUSjSz
wNjGm5Gr/zTk6QTrzcPfUw+teo2bpnt19qbdNRujc519+xzZZnzziza+FYF+DLMexdyybJM1mZzr
EXnMxNzxWaovYeG5r9IgMVGP3RYsnBWjlrjTL3CTBc6rpI5OvesWe6fJ8Kbp6aDmyscCNCCEA0LW
sO8cIqassn8KK6SfGF6nF53JLx54661q9dbxSNpUinYunJ1xF1VJtXUCu7tYy6GXmXkSlXskxn14
s6YGMVzGRCztAPJ0/UC5jbzO76Jtt4ARXmx/xtaQXOqMujNCkpouy/04xOqxJrDPXZb73umdTWep
YhfYSHFaR70kMAhOhuUReAdmjmmPoDUufHUut2wh2JwvaBZXxDdljORWFu7zWNJUrmi0HFOGQQki
p3KZC85mLfe1yeVSiMw/Zga7WDXnSAMnJEem9vWF79naF0HrkD0IWlxBbSQNC2JC57P2eGWXbjM/
wfhX3WHZjG/GkG5UM6pXqMnlCRYGqh8PokjqlMTL1453T0IMMZ0RzGk59SurE08W5/6tcD40jrnL
pRbMZfFSV5r0Lxl+qUATjr1dT3d4VJjvVKFxCOO6hVeHv0jpF0d3tudjKvuL7hJkiE7bEd/p1uVW
xQj+yxg74cRnw27aFIvqNKJfcOP6ZlXjvC3apt/GbRXdRdNj7CAUXft8lgYivTwVwYOi5tlbzDpY
jkaNGopDVxGnHuDcUGuM/mNd47XQ1I+s5gj6M3yrq9ysd38oRJY936YhqR/Xg+3iDlNF9CPraLKc
y3k3phGS8MjN94Mmz8V1ymI/GRlDkbE8zPZo/5WCOTWkYplDSfJcaKkN76z7bE25mxbaRpaZ+Uvb
7aya+YxO5tfRU9FRgSt8eCRT2UmkCGe0643D17CXY4fxoSTjs1mgRHCXeDu5JBxkilYw+muw+fYJ
YvueV3MFs8wmNSSx0/TYZ6QVRQK9dwIHRVX2c1iQrpSwwm3b0gZgdr36kIryR5Xjt+MJbZLZhH2j
OWb5NUj1ZmBYvHeqODoMll2cAd5aooJqPKR79NYr27Z1cFRtuumb7GE70eGvVVgghbpPQ3H2s2Zr
Zmb6I/IBmpKQzTp3XlGJkMo7zphF97I+prYlL9VkAlb6xK9wZj6YtQvX1Y6eOhumMimU0asl8n2w
dLamRw2Hp04FIt/NzCjb6KssSQly3KPj2+Wj9OPgSTZ18NTYOdYIrOCOJYJLVLjOpfTvSQRnPSsh
Gtmhei1yIzn8aTDDgOnV0BMUk/+EB9Zci/Ekplh/nTtNgmbegeIvDfaYFh8ddcFbbS1bugbLKtCF
GZWXfDp21uPkU5r7GcrzQ+0H6hZptW1qx/8V2m2Gm6nCzYTlCB6hdxooTgkLRXCVmi9J0X1OodHP
TwEV02a9iN3Z/JYXxbBJIKO8duF0b3StT5YNCzU0hEs4yHzjS+/fKtcJlrCvyrQx1B4CRtHGRxeU
F+mVRPG1BN0sNV6LwhQcL3vynCF9lTHn6FizMg7pqVVTfGtmuv6NP5j2PY+7djf7ot2uCHUAa3FB
cJ7TuHq0WuhbaWd/d+cQIa4A6u1LyhGYdfnB1zLG6Qi+0HoYPRJEizSdSEo1i2stpvTophIT89Ix
LiY0zwNV2DOgbH2aowHnWmNgywYkKHddr/Bs6IPuAlXGP0rf3698k6KJt7ov8BR1RPpmjNbP3urw
llnaTRGQf2rlfr7zpkAeGGjG16TTP9aVY6onvv5RnwtSqwCOLtkyWQ9gsz6gWmT390osBSe37p97
dQBpwFatH7yPweNCc5pQE7/l5qeejQkl8iSujC9/B2Y87mqlnaNhEn1nKz8/ihKcprFMVm23nd9g
f5bUPPnwO3Ze45y4Zait9j1JkvOUx9bvnPhnCJJsr6bXXwc4c8+x0xI+OTbleb1btoW4+AOD1Nj/
FCJq3yc7xjTLr8Q1mUqbMShb7twr492KkvfK9ocHSw/TSxwZCABM570rA7nPpd/gLp0MT4sHrS3B
SoIx4vVRb4dZfGNGH72lSZO80TLovKN2VkW3yw0XLqroFJiMRQjJUkqtRZXZHnOvcO5Qp6YnR4nu
FBT2t3Qh2a2HuUHz4EuSoZYFzKWqGjy3xfp97h61Cd1wDinFx8h+rjL3YeoydpFiEbRmDBcLxnQw
QXNwB9503rvxb7243w9d/3NcYgvMnEWtNjEPq8OJEeak9ct6qyaf4j/EG69ByVB2vvOow+j3EOjo
tRbzQ+Cr8RQlAzHKQaK/jXWw633Le9eKy7Stg/4sGfrIbLCva1sa2sbTGDj9wdIu0V2dmVy6fMgv
fm1h8VTYzg2MJwWaM0ktserpBJGbIGok0kVvy+/jjJa283S/rTxdplsoqzvpKuObWV99xUyN6+vR
6Mr6z2GGmL4xRSF3LDpUGHWlTrOurTdPDp/anq3HzIvN+ziax2nwHOKwikfPrpzTek8tD9kDSQ9O
U0d7K8Qsu5RJdnFS0/7Ccg7hrHOQj5djeQuT8Bn7Xjrawb1PUccQntSD48QC8TAodoKaQdOJk9r+
0i13Lb+5tpwpsAzGjZyQswweZhOuL/huexfzPEkKmtMbwb4oPJN8yJlQPGG2Z69ws70iruNF+PW2
Gzpye5jxlIeIHIGHsYegY7fdQ1CPwU1XmYbXSciR6LT/YAUj9nZdb10jR5pwUZ23ORS4/8Oh2kvD
ye6U8sAGy/fZh5nx7KCXqAwUHGFBWJ+fZkQGQVHftRUNz5wzWM2raFdSjkDnlWyRrWPfZd11z2JQ
PxtBYKjC2xUug2NRrhX4PDLkqPZ+oXAhBLR3jernOqCUrtzAKQCba9maozzIzpVjLSlPlvU5Y1yS
xTa9bqKtl5BigktA/RBthCGgVXePA84dlqbLj6ouoV2gxhdlSKiHnvxNYCfjwvMpz41LFKFthvkL
rQWhayYx2utuO7r8o3ZiTMyakhrItp2scX9iTtHaXvPqOGG29T9TMWBPqaf0Th797xFOW1qV6Qdd
JgRAeI13WLj2iXJN0Vl1/ksdtEBgxRgdxrSGjN0q45gqPFbX/+lh5EBNGKXYCcppV+kK0kEfQBxJ
TLIR5pLFeWiaTRVgPr0emp69Jc4QLyv9WJv+9NQDjsEsMehe6bpfjIKGle0A7vj8u+88LsHA1ye3
rcQG3SPyBm2ovWoy/W2xZ0+sDBKoKBGhwU0mZ9f3XltPTHt0nC5rKHaQCzOqa/qXuQmwiZYObMGk
Nr/Oy6209sn5LZJ7Fo/v0J7UnwvDZ77OszaJFxmv9YBpb9K4/c5myoPErYCHboEKgXgNR6RrGZme
3aEIquHuJl51q8ZMQJZPI0CMoMFHneozURwGifX+nyKjT0kLS8SUbyYT1kact+Z7EsvPKpsa4PBJ
XfvW+o04M97nQQFzN+6MR8OUCwOBgtjMSrM5R1HIK5HC+dIgTVJD8YUyTexGvw/BurEkWH9rPfhu
QPAt4//lavvVdwYkYWi9l0yxO6yd6FxVJef9Mc2K17r15C/Eas+1A6BSdxk293EqL2FlBlchpy2X
Mw4P1SjfgroMn1OixZmVEENc1tlTl5jerWSgmoZJ8yUMs3Pfcak3s/RfPPgwK1C+KIe2cLO9jW+L
354T9s0mFO7XZmCdHWFrvOjwWkbMHl3hy19d8d4Ky/+hLOiarYxgk3Q16HTzMcyie0otNABJSfWh
bN1BMuOx9eCfSr+v//GALhpnE4ZRsV+fOS1PT3PcYyonuqaaJCwPDHweHX2rW00eXTSe/l6NO8Yg
26RmvVNFbT+4Nj7DrdCEU8F+vDhRnNWQJIPkIqxk3s4LTcaf5uBJeF63E+h6tmtFutamdp93J6vx
sKBanrIeGk1XlQf2xgz5vuqogZ9NOgX5ZHOc3sa8zR5V9kaF5VxFQABfG5nP83LoNCMKUTvZqfYm
85k4GusZwOjdiWE2rg+VgpyOsMEhpKJ01eG7CTvgKZbta+4X4fvgq/piNSB36w/hOJfQlHN/Zysc
Izi5s0PIlfRnU6JBL9gyxU4N7kmZdvYVyJztooSsvN6t4pRad+w3maiMPcaX9auFufYtS9V5CIz6
dT10aeBzjTrU185RzxZ5DjbGmNp3+ut6krBG4+ViWW+DB4zrGkFNmKaLewUi1ObA5Dv7KOf+HMgE
Dhz7OmJxhqQNey51bInswnC3rjlSvy28WeYEcu/1nbNbf1oqXxztgXnekJgnZmrWe6gmtYeQ0uI2
7pjvBdPDLc9Ij4oPeyDV6IXpaHfWlkksYsHp/OeAYh2bcgzo17tohF4y0wiO0B+pMBMGo6JM063J
1X6ASOa+GFgWGOgubjD/TzIdcyyRuYr8nMWj9tmse6jpZytx97NrYAPfGfYpheyyK7VfXIJeJhs3
buIT9cTHMDX2PTNQa8H9I+Gl8scXow3e4Dc36DaYbFLj3Iyu+EiyBhkjXe05UbrqL+t9YRhsg2U0
0mPbMSZNXhtj/sdo99y7mGfVwWjDTq02oDqpOOrAETAc+BuKNAeK8eVm3Q1AKeyOww5E7odtVeIc
ZHEF0Ra2y8N6vxqt6s+DPrsaHmjLz9fD30//+znrY39+u4TiuJv8jtm80YpzthwEQtrzelez1BVU
o9yvqjH6z00Ghjz691PXn/95cL2ZL29vvWVKr9qaPbTBEvQdJ+5aibO5vIE/t5a3+4+7yw/M5bG/
n7feXZ+CeQd/gSlmsEkiUJ71Oesh9SOt3QemSSTukt07el51Tq2QD+cfN9e3v95fD83ypkYleRIU
ZUw0l19ioEqkc4Czy7/eyHp3fcf/+pjWHyBfJKRVZc8Avc1ZdXB8p2aq8Xr8r/vxZOhDaE7HcqmV
XB0v5wpgy4bx5maKmvEoK91hdjdFw26um1/T7P+ue4ziRLSp4uHKjkyMjdN+RnF4YHhyE5Em+Ad7
GT9PbkPlbIVwBHWD+8k+bgFu2yh5a2q5udgGVc24uBzfA5uoCMaIOAktTRgF+WegSSPKoyejsT8z
0iFUOL+0doa1J56WYjA/3WZ+L8e3Jsh+M2J+c+zkJELCIEsLN0u3Y1AFS20re4K58ZkCNG2HTYqm
y+7f7MB+rcnpnZNxZrktfwineRep6ohvIoTXtt4b6D0PgyGDTSWWOZnzPer997Ds/Ye8uFhFdHTk
d6ex7oOofpXxK9xJcu3s4DlIk12Uk/KqiheHECh+5Sds6Z56htwPeDbYptCLe+a+jLx9MsQeUkqC
sRPyLBbwo2nrJ6cjMfwzjdJbVxAFa5DhWTgEsJmp2vdY/EGk7MyHTgZPeebe2tYIro7VHdsyWEKr
azwa5/iopAWn0auuMOQPA5SQLYSrb0Uw7WuBUZLXpBiHAjh1NVQmCO5QUedvVPpoeYPppTfId67I
elCwbJdK/+SU7k1BagxCkqVNm1GTvE0g+q4jdnpibGwkwSHEtzk04Rh5BBTZQ/KUzP6ZxuDFaH7j
6cIPsyF+CIX92i2U/MF/SXJ1zVLvaA3bqoTLQJ5DL/hMXJxTw/QvMq1Gx77UZT6BC1mLcOspMyDJ
ChoqxlbG61LhpL2Nxy8rWhpc/cg+533923Hs94E4DdM+hF5/QsPw6Hmy3YYfxkGnUIoTaWJvPl3i
cn423fwtgrTLi1cMTgAgIxDeXTMl3+ARYao2EvKQMHOLFBSl8DmpjDPYeHvMymfaneah6sW3wlU/
Krvc9WaQ7pvuR5dOF8C4qxnV6T7qS5xTYRBbLR7kqQ0wnRK9Lko06JX16oZTugmmxnkoOK3bkWCJ
2iN3xN4Gc/ZZeAU2/0sSTlYC0UlxmLOE2VuP520grnbvObs56LZRUPCx6be46/NNm7MRTwWbDn8O
CWWYib3jx5dVKpSHV93b7j6EatV13e9ZJleZD8GmtGnZhMjuLBFbFysxaswe3lTbo0+b0Jzh/gXt
JFd3N5MtdFaC4CsIBTgzJZzLReICE/nx7zDQWO76NlPD4hQOH+v6VDbZPO/WtcnOw2TeBC1wUZO4
OGBnrHjrWjg5k18AK7IO/rm5PvqPJ6zrIpS4bFdGDaatdtOe1wPMivbcFfXJNUV/WJfFdUtbF/6/
76631sfWn/53d2utsZRdf/L379kpPU2PRHbz92N//7I5tIxCaufY+qo5N4PbnOVyWO+6RSXKh/XB
9f56GLK0PcMJeagGPz8ZE/Skh2zZrbWEoPKw7tl/7udTvRA12YHWB//+Se+R2MQU4f6vx//8sfVB
7Q5cGH//yp8fDYNDQK1Igj//8c+DE5U9izPuw8Mom/PMHP8fh/Wx7r9+4DQYgg5Zv+9EP2+QUKY/
02+NShDgpr9iF2ApiyL91YeNuxMjozlRTvJDx2qM903up8fZt6fHFm31rnWk9T4Gw/cxsO6hWzLm
UrgH+K62TxS/S9B6Px1WBahlm+4eIJVA5CwEIZoXBmhr2NjBaVPeaqimD06kw0fY9M9yUuQ3O5N7
MorJe/IbY6+z+Fq5c7GxCngPLky3yx/SS2PGT6v6u5dt/QhL2ETczfMgh+KwGEd/MQn3j1YVfZni
vD9Zmp5emrI+wLjTt5aZkFW35XuTtrB6+xRsiIPMDlYqvaeuaY/lRF5yV+JF8bXCPsoNi5GBc/se
pcy/VGz0JMXb/UUEzrTLqkXR69tU03FTQnPGya81svrc2H3Krmjoa+v7x4YAaWzbukcakPzJM7rs
qaH9q/sKoXgzD8QSJLnOvxqdt6mzAQkUqBLsTszpKtPLD8rNxlOWf3QlqgEULemjXZKd4vwfys5s
t20k2tpPRIBTkaxbiZoHy3OSGyJO0pyn4synPx/VP87fcQMdHDQg2EHSlimyatfea32rbOe/+7ei
dRMiWTg6ieWsQsPFuAySad/SX0/TetV1Tvs6hrSdeACfYlljBnZad63bdXgaFwHxWG5lqbz3XH71
rOUwE4hiD9wpJt5nOTC1Ai6jDDeNURFQbkUEodRmehV5crMkspiAvjGNuJk7vzf2einUxYnlsI3m
qb9FarT8xipHPE1xf8RCxAAHUOO9YZ1l4c8wqvOrLG14YdKeT4ZgnEnczFMaPAe0mv7qzeTbnIXl
OyGwut+YQQZXJKphQ2TOC9jKv+htBOcogimJCmsTJ0G0NRHJ+CGHm4cifkVP660dTY6+gTNpN6Vg
ctqZt9ubXnoYNAHBup7mbdcO4L2Lwt4404CUkBYe+DLVHIuKkaLFI+MOs3HqvOGq9aO2E4n0CIqr
1bbXFREbANanD9XVFOxI3rZYUaYdLTyI53P7a5iqces+G16ICn02PkxcNJsOYdnFSnH/hEFBHdKU
zTap2PXTtJ04fXNojvBjpBcHW1seXawIM6fSFvl24Wwyz3B/Fo73YuAcDw35PhUBfrGgQNcyk4SU
V2x+hdX65uSON1S4PzsdyZ0xTvmK8btH97q0dlMy7VzaK/swIl5TsbWcxtIYdsry1IM3PCZeysx0
UfkHpfc4WK72EA2oIHJN3zmh6k9jUxrH0cmHnU08J6ywSxkW5uX+lSlGHk/aVX7ZQSQivPVSN11w
uX8FNrc7J5JaMynDldU3zMuWF1dgNNA7I9x4mVbtZzj9pPnRvrw3tqycMqMUmkb2kaZttKyyD4OM
6k3gwtC3xh/dMHdvpds96+WcXHRgCRv69eUtsuPyVgVPpeYUD/c/SW098jsPB7lmjO6xXDThbl1H
29qVpD5EdN8b0on3po2ivGhGZyXmKH/ErFEEfIycNQ8CbeU5DofsVg1BvI7iJtz9/291fKzbwGtZ
9LhJfbuuer+txNWTsbd3rNI854lnnmdP0R9TYMju0j2ls8TI1txXnTqnCdLWdgipD/tQZ0LYAQRr
PJjG1Ka+WqY1naPI7RpksUklLHc02qDMNBofwu4OWTqu68CUuGFLMEdtdelrF5Bsyhx1wJu2yhxL
7U0t+9ZT1h6nfFSrJqfjzOfLWqgzrEXssA0sgpz0xVDu9ixNURkR6VbrZyMJmb4oiulZNxHZFAiz
DW/2/BqZ3bp28mw/YS7yaTVerbxmQt2TlhUPrjzmE+a1PqxJVCkC/Kg9b3agiEMDx1+pJh3JmtfJ
nVOO0ZbRt4Y2nKaxQ5NvLeA4EcrnMM4M0Sy5i+9V/u9LwCckRBUczbQm+ToHvj+2EHl6YxTPWQDs
A3+FRPGed0b/0hBsrAQyJ6NQ3xPgJluttVGUNRnZZ8oNL1Vuh76pnG5v1pyF8CbJYzIO/XM4k9kq
9YVWsXw7OWT3hWNCO701vNWMwvT9/lU5WeE7Wi2u2yBYa9uZpIth4B7rbJlsDDkzValz7OttYGCI
8SzWz8K+2JWXY2dOTXY45WE3M6NrGfGOMm9u/IzJ0QfNenMChNGJh6zqwRfnlf1zwHljOj/HMHER
IFjOo6xehRkayz/GAUe7wI/NAeoCoiN/bJtmRxkBnT7WyDxiTXom2S6fJTr5piYNU6N13OZEA+Q2
yTmBDJeoP6x5egVPpVEA82oL1YRbOecwsxkwthFwlsXqRgbagsQpm70eDcVJjg0znbrMmIgR2Dsa
du4btpK+V0X2yaGqn5zMOGtlQzLsWENvQLw1pXr1l6jal5GB2qmyp/GmcbhYTXV+05Iu+FE0SHJf
mwpJfuoG1hUbxsqq7fHWOGn+nrW9vZ5G2T7kdWQzI15+tyQtnlsZvGgu8tycnUcpHHKqM+sHp+Qk
jNiq+mqGz43rSr+zo/yWkEKgdU7td01SnexqTA8QIjzw3ehBdHJOIuONeTuRVIktN07m6Kdar9qt
getrqyXjg5awGBWddLapx6E5XgwMdL0XOg2zteXJqFW0sxOnuoBdmG6TSgAKadqw1fIIVJMbVu9h
j7EwKewOhQrR2LSLWXGGPgcGZnfoHqLG19hs8yjWrlnj7QgOl2cxaH/Ni55JdZb5GNIZXIwLXBVm
n2XmRs9RHbpnIJHjKlcTplsc7Jvh3pl3S4aAOHXdos6PhqipgZZyQbNYfGPTdFAjus8SFVzFDAu6
yoRnuuIHf6uqrep0BFuLApbh0XjSZe/dVPv1Pm0uUiQsMrHRKZhucAhE9p1H8+PuxKo19KxZGB9F
T491FWNFBBs9Q2lc2E8aA+9t1i9E7F4HFRP1qF8KTDW0vL5KZvB3HTaNeiDrvUNrVleXmAP6Qbfy
l7jwHLrvrv7IJBc02PJy/6pB77AOShNd3mK0skx72HoGHZVWY4eylwFsjJZp7QQM4zd9g9lNX2RT
VT/+0IsvCl/J6zyim58D812LRzTLdXRkFdGf0kqShagyxv2Gc4bM1Pk4iwmcYj05L4eiuKLVb/Io
PNxf4pbnAsnWSnfyej8vPtlCMy62IEB4HqZvFmCnlYot6yEOYQNzcgSNNoHAtTBSveeJoEk661ud
OR3AZd6Xu3hnwHs93q9uv3jfSH8+QrCAhtcMa3SC7RNXIltPRTdfzMB5sKLcvrWVfVPgX0885cMu
XNqQpePAgmHEzdXRjF+iN473n+rZaIVMIhXXYnkTZS5y5LcpRs3lWxm0pGyBIUEyQ0PYypiBSRFZ
r52FBa9IXOtD9d5uvmtxrBDWSb+ojYofrVW7K09lxhMa94R+BhpYBdjwlANS2WmDQWlr1DpgE4yv
D1YL81hzxEWrmC41QW+9NrpoTm5609D3zVUGlEihkEPmQGDpWFE/AJd9Z1u8DEGWbe2uJZdumd7B
lUIPLFGf8S7uV92Mso8R2MM0JvZTtPSJoUVxqYqn0CqQcXndw52aMogOn82sE6u6GDm7oKt2QIoh
c3RRfGnqaljryyC7rPUfXSS9R9QE3TEDzmJJHhcsst+0FuNn1iAwiN34VSyTzLQr52Nzf2ARjhQr
B0pDgeDutdZqD1WsFu8Y9LV+1Q3SR4U4nrW21dkuwLUEiA+xWZ7//ueom3BLBuE5XvarKM3bg1PO
zFpNo9qYg+y2I4rnl2RcWgJWfQzbmbWxrctDYNMXysDV5+iAn0st8jmGcIzTrF934EjDGGJvt8PF
Naf1GLN8Bk2FzB0TduOG42ufty+FjNE04fNkQmPil2FwfQiXZj7CIMI3WgE1WOnOqgywSmJcCNaJ
KxFzpNGvOILopOHV89NeTt9SWsHgXqACBW35WFei8QdZJjiYOTtlkd3uUpI9xyGsvs8Tg4y5HB7T
uUKTlw7Ve29bP1l9oyR5zCKHbdYr8/U8VcNjFxtEMY7IGZ3RAKwdBNhlYQAQnp7tS5dSPh7nFHGm
vtUQmS9Lf3yq9PDdEEo+5F4oHxY9LaqndapxUGjn71YwfAUEp541L3q2JVYR1Uz5e5naW2XRnzT7
tvODOLgNoQeCIYjEKpcZCK++VCCe0QNM3lcDNvBK6zG4BEZCMNkgijPy4ld9XoiMgRY2r61rfCyP
1UtvDN0ur3NSQJHN4vA+2Q37REUH4k3P6Y/BH0Q9OabjQ9cP7g3KGz4lj3SOmOl7i18pKdjXpNt+
hE/JMUiyjQNY8xkPdv4caeQ4dUHqy4Al2gb5/DiqZl9Z+FWwVVzC1ABUI+dslyf2tK5lrPZ6Bn5d
4oq9H75dlc1rDlXQn8vFWVPmDFtzodalFIRVrhUBrK/mMji1tLnfW0vVet801FxuDXb+Q+mO9mbg
nPLcZ+Nh9viMdA3xRBmwwro1GmzdeUtHzb1WdjYeg6p76xd+yP3FbmDTB03w1CwmmU5kMVI78oAm
PWM3z+fJWmmRbm80lJ5XlWPNx1k+0fck6VdE5LpXFedlWL070AIC0TS15dyHqAscVquYLt+20Ad3
L5Gbrs04+j7nlfaktF/2wLG06GnCV552CxO1r+1o2HhTum2p684JJwuWwzHzcEQ6L9kylrcncElD
nmlIjdNk61h6y/nULVfdkHH3UJaxrGD3pjuxmUJvOAwL6jtLPPFmOi2mi0726R4tEplIk2k/9Oyh
K1iuFVzNKOQyoGS5v9R2tc1rka+1wPSOcUwHVauGhoq4d3aRMTt/y8tk7U9O9WImaXuTEUQrnKbs
YHboAAYcp+/MEdemjfXBmNj0lpWkq3i0pmzZsykhZE3pYreJRyc5pRzwbDoXnG8ZP6AE+dsUjBgj
OTJIhPu2vCRNGbGcmddWTuQUY0Fv1h37+2oWzldgVB451BCq9/Bf4k01DcTApzWSyiBL1hxDNkPQ
f8fC9iRqvbmKxPFTmqUbwQzKs2e5rzXnAGyquBWT9auHmO84bXQbjQRCq/hrMOUOnZb1KkcaKmVQ
uuuJPwrrHuBSkzarrqnFmVbNIxrTEe2EIc5eMUM7b9SHNQj5nHMM92Q5bKsgJpYkC/MHjea/DyVP
+cFyYGmSj94UABtNCBJJM3/J1PsQuDjCEB/HLIQVPKd9ox1LjhJnEgsKNflD75AP3yX0xr26fi4V
thMuVp65wbFEIeuPDblLEZ/27JnQI2LbB5FLQJM5ru2hcDdpkEcbILwYRCiT3F4YWzYZ1BIWCdQG
6lJ9NOW2cyvuf2z6m1oIx7dsDsB0D2mKIAqCF5Kv68yCbDD2YlfEhtowqYpO5aKHwB0oV4mlHrlW
8ljrSEmlwjHHaGFGTwTOtsXyu7en+MHUNAFyBqyNpIcAE0FdhoEZxVSxGA/Lt9Cz/mDn/ExuXUxe
rqfb7OdUcx6o1N+dZ1kazQ7db/EwWyh4zPk9oJVtBTtvAAYcIz3LZGZsZ9oh6wR26prbj/xPCTgB
i+8fjJp3X+7vNvElvXrB+aOVXf77/c3A2HfNRCLmjuriimyKkIeEyXGqt09AL4xt+WTgW1hXgd5H
KDEi3AWu9otm/KttJsVLMA7JzYVYcv8uJGb+WNups7o7D8DyPgQTiSuuh2i1MKxT4ExY7tmnvtuI
YazMGfceAB6kjcVFwvH8WcTUu0HuI8DQ36jHg3MRMMgBbKO/BZbxbmnQG5mOfInaXpzz3OmfdRki
atKNQ5sP9o3Rr1hZ92NpRkZdEmq4TIWDm8dTZ0sThLviLz13s8AmwyrGNnKzrT56gZ7UnKKi+css
KHPneJCnSEzOTZsEELthjD9oXL4HTP9E89wgQTraA22iKRLFt572Vni4n9zCPi4PiUZ2jBfmF/ry
u7CjFueXQO2zHElkdqWRX/79EqRi3ylXIYVCDlu62iojeeCtq7hRzbB6pjyDfirTnxhISZxzY7nF
CuBtQV1/LZo6eLWzaLP4UC9oQO2VSGO5Gb0QUsLSbJ5qTf4w4p9JUW+qTH8y9VY9uiNtdT3CmGEe
s1hXOEzoUmmRic5j8JqncBiwAXYOrUOYjwdSKLl4iyZ7sEbtmX5Bv8qNRF2quVWX+1dWBFSodR3k
CqNWb1ToyctUD/sWD39N+rFdHMxixIRTrHVjin8EOD5oFjh7kw33NOINe/rvu9oCuv5P9gHtPZc7
zQafbju6LT9jowOvqXWrVcm1KcN5aSIxDgQT3QOP3LRRNKBZNad9bEKDMIf5a9hypPdEt08mlDJm
CzsXcIJx7kE27qIQHTn1+bhphRNyJi0JMGnyad9ltn7lSSWfcGizHwj8hAHzYuiL8Ha/YK3hmNgE
M7WfjPpXx0xwU2qTgyQiZLydzNc//NbLo/qPR3n5rU0T8C4AZtdydfMT8SG1vEjZoZvSW6s66GwM
RubOwQ2Qh49zN35hBg0MNB8KmEVTQ89mqHYg+oyD4FyPnxix/hy4sU+TwNnGrXoKq9E6GvMEFYGT
xFqL83ZN30Uhi3QtThNWfhgiQQNT36ulSZtAkDRLiUPYnPsn26D0G0VwnLHePecD/oBpTn+aVdZu
7kfQHsTMf1+Cf8XCEVbLYgaRlJascOVnoPOQlhryUyuGXLoIAyvIKDplbDowODdc8VqirGsyIc62
Y92KjNT4siPLdGwvBa1IrpnKL4OzYMxaa2/junvTcux4CbbgP/iPzX/dowtElw3gTvhHt/UZ5kw/
eo4yLbnaVOAYjKVYybF1nkatWDXdRG5hrFmE6r1Qe3vgjLJNwK31ZEcxI5o5+jGa4Q5QDIUf2wmw
bdpSlmW8MSxubgXVzXaIUAjXbnP25qxaM9/W/hQs8Xs6BruoNKCruXCRbY8dzftEUUhSdOqQbTiU
0K5PrZxlrA+/KD6Eo9FbpEobrzFIxatS5kqmurvREhFsCwpVBhxce4SO9hFZfY9SBBNbyeRpo7T/
cwLd/W3CI9IZyDhc6M/PRRXpfZ7yNqmcOfjrO1nnew9l8iae3X7dom16xJJ5xj7JeLsIH3FOoEpQ
9U3IgplNY6izBhjvD8iMz3XAcvlYAZaIB9Pmpv38vka7qA0vD7IrUiwGFK3RX0FzlX7lWa9YnoAH
y7rYc7CqNl6ePXtpCQtW5fDTqxFlWUZu1X8/PuYnwvPyjhzL0SlQQDyTrLPcs/+wn8t8CjJHdfkV
k6+zdWfrmE15v7IQYJx0Qpop4ImdDlN0AHhwHspw0lgVMjxo+nQSPTCyqs5CYBMxns6C6SbUvm7T
mmxbCsX9yp0Kw9eNTYpZ86iK8Y8h3v9aAgkgBXxDzoLrmY68M5H/8QvMraPC0Mjyq+4tZDSN2CmZ
Hoz0jDNEbnM37bd1Lgq/V84jajrWLx3Iu+WcFNtakjXBFtXRIAdjYzrIgf778t6pIr8t0AgNaWYi
7sbd43GZf7+8eT7TohZ2el28YsxDgJPKwHpoMudXRWDGdgoUcAuLNmpc6CT7zdgf3RRxsZW6tzie
u+tkuOXO7gQUcbPYgDH70sm6PXad8HZTnLUHLAdr3cLEsFKm0mFTq+RkJd60o3l57pcho54L/Vin
5UM3ef0xztEdJlbo41A1CexIGr9mCfVV47anZDaPXpXrl7KrCd0L34KctrK+2J0bfZwY+o4xOmaO
9F1SVwfk7wMACgYjU8h0zFmyx2KyO/Z0NuTZqYMFZFdj+pG3bJFVDvX7gGP7dXQ8eitGw6BRpM2a
HnP9bYDeZU5Mi1WNUSQW8f/9Vof7SoaJh7nBFuzHv38WbZ3oGsEd2dWhOcnsLHlP5xhZ+lhtO0ml
0sEIROqdWqwAmOKWHMmZlA46OFXul1aEZbwhA8JjN+2SbqSQL9Pz6JrMqBwGe3GZHxjW8sRo1Z+i
Hz7DVXhMGYDrtk7CHmuaKZfH+B93uWdGuXLLJLuKVA+2HH8PnYPBlVSfw8gkZBXXBFLadUCXv3Fp
ShaHXKTtQXEDblzLDjbwkB6JuIcIOVsHbfg2MiJ5jd0fDrsgdKDiWOmNu0UXYi0zYLUylnbofz8M
/w4z4JdYgme59oSpkWPx+y+BkKzrgBNl7H8Gz9yo06HOIEmRX7M1wuxroyt1DbisvjYPePAmwdSu
p1Od2T7JF4MveqwQSXgoI8s4ZKrN//C4GmRFfSqoeIse1YQkXsblHv3ENOIxQtMBR+IK6mDJE3aL
EAeWvvZ6raE3QwCzCWWwmvInR6lTl3nkjCUlY50CpADFNiqJtOj92vLWdU8BSUpEc0B2dcPYsTUx
ODy4TnVwaaTtaxQvO5f6FCFCIfdhlqLJ0e3sA5T9L1o3mFs80Luj5L6iky+3kdCIfMQk1NQIERft
dB+o6jmKIS2Mdm0e4X4ER4D3+YoVxz15mvyWyrE6eNgPN2bCvS2wl/4k1rNYzYULYDjalnX8gWfV
WDlTMuwDr9Q2cKUWh6RIgZcxbZbJU+IBrs6F9+LmGmoxbQj3Ig6DvS2qnwy0EApWuXxvqs7yjSLM
DmFAW6zUZ8yUTCGnasIZpuX902RMsGg71Gk2WHHyDjBbmN+qqfvCGND3JH8Fvr16ZUK9EhqH/kQb
HgFtNW9T8mJWnoOyYxx3yC2Kp6GJGNqkYMME2Z9yUHTRJjdHkEtRgg1v8LE3pbsw7R8sKYsTqHpq
EEP5PdSqP1V2/4K46DRoLJNynE0UBNunyq7EuWth2EB37uLT1OD7oXel6+OEMNTF0jPuc/BWXLHE
3rlOZu1Uq2srl8Iv06k+GuHXIXzankDFJmzF3kFjQPN7UEcjWkRv5hPw5Nc/PI/yU0AQ+xF3Ojsn
DQndts3Px4fWYqhSF3jzsxEG4NRBvO4G0VwzE5OdHOl2ScFIFn0fYLy+e2mN5JrmqmBS5JirBlnw
S+xl1XZkRd3OXt88Egf1rWS0daZx7cIzY+w7D/2BAQssQeDDUG7U2eyKceMGOTLj2qiuNsaTaMG8
VCEtpKFAHZgyXT4bFTMXNLB2LCo+6mUAF8+op8e4TXdxPmnnwGU7X/jOBAPMF1mREr8oFO6mUifr
og1dQbjNRcjoB7w0kymgp7wPcNnNQs/9+yUx+w2Ujmg3FS1+Y2k7x0BA0yDnybm2YpGeUkHsenXQ
8Fw9GsI5zaUZ7SKYQcygmJXhmdUOrhPNO2g9apvPfbtH7RJjrcyO8ezZrwY2kFVVlF/uiTP3lyod
PvoRMRS3KEbtIvoR5HG6K6CnbG3yGHwgJCHVXzXvhDNGK09qp76bE7+AtnMonnkwxS7sdXuH4sHg
gTW2Vj/UN6szyjNMoy9e3mLXK7UfVmzfEuTERO4kwc3VnK8xtvGzaAtzRYBHuyMp/LXXkH+0DNCx
dUaXWZIqk9VOvM5JRzg56EzuZv8Aciv/r3SHEOUSWbI7jIZHunEAEqAW2H2HEmJX28xvs5cYh3tE
wBwE1nGWOaPM7pVpZny4E1e8joZppXUEsRpydE/6Au4Ng65ZG02U7ocicC+ja9MSzIf+qDl8aAoP
9fX+MiB7cKs3enj5mwE96mDBAN+Ebl/v7Ls5pBuM4NwuI+vB0sFi9HmEOwBj80js39GEfPHu3P62
rrU8l2gk5FnXdbUKNDSrSUlTygShPUb9RzID8YLSpp0ymNw3JK7hC+ajwbeiKTnRhRVHDffeqmtZ
N8MYlFXdesW1CwGXdoOTbnhD04mOCZyd5SujTo4AFuDE4LeubSd61vs3kbruH1ale8/jH8Unj7dt
QVle9lwDItvnzcwj/sl0C8bOEhXbJu6iG/3masP8NuKgRnCUvoyW4IRMOxFSAM3NF87G7AJIaAcD
Ov+EMhdezL6igeKzznJqy1pzw4y2RJM0faR6EtKryn8W5fjNBHYRfJmTWnuzVBrfoKAyXpm2qXjt
3XpaiTbPt5nTqz+VFf9exVi7bN2gPgLDy1Hg97KCpzZXgxztS6ya/CRCzGBxzUfqeleOWvVDxpAE
O+0pnnuBEqsbMK+gf/3DYvqpclgu9qIxk0sCi+P9awvgHgVSpZU2LT3XfSjC4tFF2+ezPsBs0LBq
thmGD+D/TAp7ukpJqs8+6kvH1wcHy0HFX2ayO+2zzvrDjXBH7/1+IwgefwouDuxSB8/3+xXikWwc
szTFZS5aYqRiJCgpsNyn+0veWLQgIUWpBoV+b5hgK+zmvQElgh05fI4yevB39rQT4n72HKQXEUSA
KU7Yw6dUbllCtqxT1zhs65PrkpbgyHzPbY56cMxqPwvDeps3xiuMvtZXCY90lai/JAgKZkkLMHrW
rkpMwdYL0mXoYX2POixZqazmF2uIr7Y3u0DZtL9SQSod2w5pFyKdz4NVn20vGPZOHgbrWIW/JP66
E560feiKBb/nOkcrgYtrQ55BfVZ7A7B9IgGOfBjJqgNftRPBSFyb624CBmDHyIxDHz3m/IfOibOc
Ln77DJZjtiWYcrDPesbnpDTEvWHDIXx4mOHdb6shTTFvopRZ2ZiKbyy1a080w1ZFJFSgTjO3dhzp
x6oN0F/bDWUBB5Zt3+w15tUfBWiLFLeuEZkSk4S20wNHQmagxUUqh30rBvqtZF9cPE/BMrfi/mWK
bcZLOp7lRqSboDK6l8IKB0yVxVenqe2NGdm1tw6M/tbbgTxGouGoCOQNBcuL7kpEJBXh6HgRcs5O
jf7hGOmaIdoBqxCKHCMNliMQDLdRpPRZAdTgTx6uU+LuAmd4ThGlfR11uFckvdm7Sk3mHrTMhN6f
fAfVXaLahhBYMQF0ISpePMGNIz3MffhliTywhPk41t/jMS3/8Mncq5xPn4zrOtieyaJl9HHPuPvH
2arsAMB2gd1B/EzqrYX215/neWJyMYA17xrPb1PF8Mkc/MAsgD4KCJrV8D3TZmPLwS3ftlwnf6p5
TsD6IjUxcVi4enq1bWWs9Knc6zambL2z0HRoCQtAjc2vuBjM8l5asz93Khs2ACf/sCT965bzYBxS
3hm2QSQjG8Hvj/0cxo1WQj29oY6n9nccvEBBr6Gsy0t0fEO26oe2AxjGCL8QjXo0HZIkXBIW9Qp1
c03RX+Uz3kTtCxrNFAqhk+6impiPJhTm/r/f7f34/fvH4NIQI/XR1EmVkvLTu0XtEbQzfe6HFFTn
CnttskLz1nHH8UKuB0IHqG43Byv1ymv7XZdP1oY4Mcv/G9VTGjV3Uxd8kTEk+qgij8KZcRZ74uRV
38wsSy+tQR8iU7huOIFBuSjE8ziRcIl84yGCGwB9M+EEd6cx9H34ao1NtrczVq8O9JSvkCLQnjC0
bW4FDzUhYYdlxX1WBX+MlHLS6+bMAXdFTbQFkmTjJ4XuoGchDFA3f/HINj2WdYQ7jNAcQ7ffZTy2
m2gcOQinyReEmdcYinsiLH0H8sJGzAKILlAlU+/1HdpfDMY+nMRHADhke5dXIcBIHuzcWKv0A1+S
fXMW/hJqgcjHNDz5s0DZtDJM9UJyZHjsk46tKCA3LpVAI8MS3psI63pj0zL1+XnRtpsptVA2eNVq
nB2YczZG4SL2GBlp2p+ePmagnxdGshaQTywbN4WK8/kQMmPpgDYFg72BpmR0U0ctF+lbYGYoI+0I
02NVxXtXc6s95nAWxym5xJk1oXvJF3+I73XspBqmwM1dz1yYZeW7tPvAAcbdo9Y8KN3oDkYWZeuo
8y6aaI13yN3WxlNxc/Lq/Ftzz2lVwg1updXFvkfSs86g2EfM1z+brZc+Uu+uk6xKDrXSh9Vd6ds3
fqFUhR4btpYW15fYVua1idt8E4h1740TiAx8J3SRXrxgQsSDjQ13nQx9J6qsHfLiGaXnCDoD5Zzs
u/H4950cE4CzNqJKfw1cPafUnvPNvHw7SjffLcB3Ow6AazLUj1ADQ0Nxv1gEwQhdD97CgqmWYWv2
FtHPcGgzwhTvsMf7i5XaWAok8WGE+fr3d95CGdrILCp3PcT1W1XVfxH7VzwpFOJM7pHAjN0i3hSh
xWEg0N7mOUu2oA3k1smnyTcclezMOIPF5ng//gZSmHO/zhqEXFgz0XOayc+5JqxrpNUPNWCBQoYx
B4a+aR+5U2+Y4NqTkZAgMJTNa4iQCrLLqSyrZj1UIn8i3PVxGo3mKY0ZNKtFFjiq9im2Qu/kNeTX
KLRdTtpB6MlN8zWMw4MG+WSFN0HzJUQwBKHrCXn/iW0IOX82n/WURIFo+qGPXovyxim3ifge9JK5
ihj/ytooY6VoQpw1VfgRx3vhZW9LXMKRvCP9zC37jqu92iR2mL+F8fQTckfwK5i/JO4U3YYiTMdH
0D7MHufKu3Cs+oESGIxbMH8tS9RV5HT9v6/KOCasfDbfO4+4EtwN1b69++jpMcEcmh41Gfg9Cp61
5lhIUpcXK0gk/WAmcpRIereqicmozRHQkT7CvmzNI54J90JTxb2osrcPRiIU7StPP9RlGVznEZ86
7TVwREBryK9JfyWjDPZl1F7pJo4QNpnaZe7X+0y/LMgtwkmK6JMeb7roQmvHWoeNu0RVSgzTItsn
ymqfwybndJ+pj5kGHhyKAh0vUw2U2IR/RXX9FPRT9aSZBEeyWFeXMZif2BOgvEbB99DMfgUZ7tX7
SzONV2VQ+/Vd7T7KiYoP/fIeJwSnDDmrNSWm2tu1BFnF7r7SES5t7zE7Y+4Za4ybxKCMe6MI9JcY
U+9TXasNxf/XMowX3pwNBkCGjm90SIxV8oPsieyS980FKaV2+PvB6KK/sDsLQGGISGttxnGFa+Wb
jM1LEcEoCgaDHsdCi0LxSptP5zGJkl/6ktEhQs5TMgmP86Ixr9vi0SmIO4gnS525R0aENtZ6qDO4
ELp4G5NWh+hDNCHyVyTKrv6R5UI+WQT5hEv1pjlTT9/EeIE+x2dHTM+tnoPk2s88Xx21URE6+ZMM
aEPYvoGg9ZeIkgY9TpXS58/sizm+NX1fvCIcA2NNg1cLQpQFIUlvBRrOkwa9el0GFMV37bcBzLCm
OYutVVBJEgC7a3towEMzoVS0UhTAXmRuQvyCvjVMxIBh6KP/YDAuvq9mI55Ry0ZWUDvFlxEiGtnX
BCwSXHWXrlpa1q1HmX4hXsxdmwuDiDkeRlVnvJihg/EkajHGG18hPTmHe3fof3tFQgWvxv+wdya7
kWRZen6VQu5vyuah0VULn91JnzhHbAwRDIbNdm2etoIaaHQvGoKgRUOCFgK0VOulUoLeQp95ZlYF
GaVgay8g4QgmJ6e72b3nnvP/34+i/WiVKqDjFrI0PLw5xgHQI76Ym0pbnqswVTiFuRubi2Ln2Gl9
zJXxUYy6T9+CQK1uSMXs8qV9Vbp0TPuQq2ugHTXqBpxPjVOFRn2KUsCa9xkYwl/fu4DWNaLrBzNl
4Or4mn5dxmCtEaegXbNOvQLroYi9DCG/GT62GYGEtlK96OJrY3RQhUI1pL+WA9M0+vhYdH2PF0lz
0F0zhwoqWZ6hVOcrsxWTQZzo5LbSisfaJ42pyp4EvRQ4qMhHpM8LK3X/a5hD2BH2RHke0gDAiY2w
s++Dk0zCU0005lWpobCMCqz+UwSMOUXAhE2IoQm5+YVZXJtVvLa1LEMWe/pxWXcZIL4q62xGLhw/
LVNzLEsx30wuvILmZqCm+jFII3fnG/JeeL2D4UJFl1NjrommJqGeMlJyx8g8u40NUwdeY1w8dIDz
PnRBeffj53Rpx756TsxRmEIwTyEtlSnxm0mQRjsizyBq7CEq6ccC2yoVZYUcq7aaddlkL9K0XgKd
XAcopC9OnKWb6iP9KFiVGA9MVUUFXnRPzBuHyKs3IEaLeeYGL0YIY+Ui/JSa3V/Vvv2oj2VEoZGh
9dabWxMmP1ERwUbzIOlEOENmTHbjPR7YWVfp6s7PylXQYuJmPzdXmjf4qwy87zpvxw/VENr3Y1HJ
lWlqR9Vii68TyzuZKgAaIJNYjBHvz2HrO0civw3e+Ty0nrDTcn6Cw0Bk9SBQa1T6vtDSaJYSXDAr
O5PUw9go5qNXmKta5g8uhMct3Ip9onWHaDR2umIdsHYTRBH0jEtNL1qrcb+tXeAnWjkMzyUMBR08
Vl8HrFmqjkAr9falyQnDL5uTZUabuK+ibWJgTeHONmAdbViViHdXStgOJEwsx7zc+l1t3A3E+v34
/b50gF6/367KvAl5iorKw3Km3s03JzwjqgufPnp4AAhL98LDHzx26jqgIJtdlqPLg92jd8ubtF2M
ggLY96pl5eAQQzyGCFF6xVbTKf0LDx7rCPwriOJnfm9E1ryNgN1W50oyGteAD2KIm0Lf+FVbzUci
6+blOEbbDKPhQq3o1WZGAT8mX3ZhKw6uD04tcpYxonrYCiDLYhcGxY9fAnVq8bx5CTiKMt93YNBT
aL+5DbMxIXSwSSQZIiMUPRJcVlYJea4nkrFUQYObY1hvLNUnZkCPqRFBRHrDoNIoh7j03pOZJn2v
no1Kuw6FtoOdmoxp+81ZD4I7MUEkqx60oIiXVR9QoyZtvkp0FGbKsAVS5aylDJ5En2HuprG8MNaZ
odRzCAXZQrEq4kQIE9WSGA9tWkQbglyCGctPvDNkyMExCm46oXwM9F5dmjUdYAeAH67Jmawj97qL
0apA5KMQLUtcZUaLd4rJmgZM0SK9dWfSDk5EwMSU6E3CWUImNpHq0iMztcWg5/7KUgIKr0hquyYy
SVlRO39dkMGKEjE8pmXvPjq+moEeN2+UEOlgj613hfiEk4FJLLOh4nSDiIjXg1SwEa5Pq6cA6ptg
V+guWUme2t24aPB3EcO00HNfVJoUj04kOEeERxlbKkckJPomVjI22fI+q+uexQI4h9Ja2r02PcAq
s64McMGzMKU13gg0tbiqxfHyEEpVHMm7Aixg98Wmr2/iNuq21tgoqxyYixe35tYiRICRoKhWrSS+
CnfInNPcCPM4NDc2nj6UC9UTmQ+02NCiE/CmAXuKmzuvCG84bBI3NLW4/dKQy8zyC2IwNZXRujAe
O61e2GXBhEe49VXr59UuIalwxpjF3hZGMq9944RfevgUF2iwFSMYtm3MCYAukHekqborreDYdgHc
9aq23xHrvJXGOIqqEsDiMj8C3TZN9l6vGmpo0qjQ+vKgjv3assrhFq80DYUuVJbEF28rnh3Uwwp9
qDJsSm1Iz20NFl727KNee4NZIlsC/uXOH8Z+pYe+hesZVIbUi0+Jz6GSgVuzcjstXAs73P74Jnsb
Yz89fZokKKXZ49jpLqPubxY9TXLqQNdSHBKXkYVbwvvRiL7LqE1uIeSQpAjXYeWYBviAevzoFXBK
7KDTmdo1HwpYY1tX0MIYolx/jAdkH7jBizUCEf2xJz14FiT9wXerFRLrFV6uYgvHLd/Q3Cyvhz//
K5MB/89v+pnWcXkzW2+vomC4yxIvRgxdkWRQiTlB1/GqIPg5TTpn60vD3ZBR5r3zhqrfDQqmV0S3
VEa1pm5ob6M2mtgk4xkj14E9mULJHa5iEoO9Zq8XTnsuowIyeU14kSAsIBPPRtvY77wp31dDXFMI
rRRajfQ61Lfa6xKMcgXAAZlDXmb7PlWzvSQEd8JNhinudnzY7VIl0ZVVggRkq3EpBdKkQCgwAHye
mkRRXr8zHzAmkdfr5ZjmH68I2hI0CAzCX1/pfkkWBhHX2aEf/A8Xq0pWNWiF68lkdVOxWn7uiaiG
edPYh9ojSgqxAghWWUuiUzwprl21RE014eOA7XSbgNCPxQUf19ZiypNtgs0QgJorRHvS4Gfs8YYB
va7HjvDQup1lo7VlXNIc/FihKZdXs7aXkmkN4zi0UBBdkdwsalnCErX9Bxi4xYdw6Ci7LK4vFpMD
/Kd+EkkbU8u5XyHU1pc/vqOsaVf69mUCJGIjejR1y1To5L+9firEZG4ayuHk4oDss6DfD5b2oSu9
buFqYHCM0D5weL50odCsuqzySNcvlhd7IuYhU6UbCBB420E/WQX+faKSxW3VEFusun5B8S1nbTB2
R2at9yHSotnFG56G/tIyk9vsEkBsFuAs0iqCbOl4p6SurCUUCLBWwoiRWbTx1eVfdRTLteClOBm5
e2X12HBaxOGbAcvfPC9ALCNu/xyA7V1FqZatL2HON5VObAuOfeVzKjoYPIxV6b852qemxCTW6Mjy
jWu9xe4HK/4uCPtPUaZxyq/Nve4lDPsRmXd+0JOKLoJ5OPU5HZ9koR+/E3/lNmKqqcBuNpF7o/Kc
7vRv1jbihwc6k0V+6AS2zH6QOw9iaDfugwFPuRfXm7SMrNWv7bQGcQjM/YSXPVa1g5Obt21t9O/d
2t9VWChNFUpM08AWCWXv7U3kDIRUMC44xJdERH/AMVYPztK3WlqRKFIAdE7odN10l2puXPuOTYrP
aEfzAZHOhx+/Qn/llibLatqgqN2oeN+u/qOa+KjJRH2A6FKssrxTURJ2GYRYOSwqRfYHWTC6A96P
sx7u03Upde16KBk+emJ4GLQuaqh2knTRqHV19IovSejVBHKSJSeN/mDmxYsM/GgLpBvtPHxa+kC+
dvAwU62RCnkL20qDo4KfKqEddi36Ytg1ubZSA71dpoEFKoz2mITnv5vScOap0WtnvSo2lV/F21Hi
7CODiN5DCzxu0CFME53gvFcWf7fyaQpXEMod1zJ5z95KsofcdtyWYvhQiWsD4/deUYZnM/KUKx+l
I/aLeUz5v8uinTSy5FqJ1EcSW+Q8SfNjKG3jvVnUd1sUz8e2NA2Fn8OZ+a2+mgQ6O7ZJSD5Qagwo
uGg2hE3jrBktzzH03sdso8vaezYmKHpUe7D9W5LD4rpSt4bRY75q0utClqTIjE2zSbUSlnHcDpsh
90gt8t1di4X4nVdRny7tbxdGChxd40VkSuo6DrX969txtG0VvTynxa5JlU2f4Bjugf04GDBS9MOM
zvJqCQKr1jTKzJQ2WRrhrIucstq6DT0nXwOI0kn3Bn0PfnkfWM5k1SCQU95UTfk50hRrZ6buys9i
dFGdAJXT+5/0xLyZaDnQpExt2ReJMfPSLFo2A3KMgcvLL8DcGNpVNFT+O94L9bszDO/SdGMxM1QZ
6zpv/ui+8F0XZ4l96CpQAT3Aqms0sUeDjJDdIEoK58o7SDyRVxf1dPN8SZp3y/xT3Ub2pgsolvMU
jaOTFu9JP94KzR1Fo9fCDqWhZkTSqL1ZjBCJGg4K+PHw22jDAS4+I4CY1KjBPrZirO9JCFY245g/
Vj7es4s94/JwQQeEsIfeuUq+X7SRZ1sIW3SL3gsGwOle/GbRJjS5Joaz1w+JYtsbhu4koHwE1VRR
H0M5zVGfxY7p0DfO1ZXWMEer/eSrXo2Mz3rmcmOiVO+UhOZ3i7Zu0JlClH9JhHPfKiN0jzx6w83U
A0cpsZGuX2/0KCcrNPQe1Mqzzo0alscqU64lUdCdgf4TaNmzgwluRpg8sMsmvcknjn2lW9NgLRi3
RU17VErV2cAhjMYkYWwhAQHkMTyPqSWf1Ul8jXd2noNMmfvdlHpa22s/aN1rWXj0EZFb028AhD0F
P6sTJSIrwqeaBNNxo1GqzdTU6dYszAR2UJSw1nZwr4WkvZQV8ioMZf5Cxk40+msdWdxLbdtXOVjS
D0NtOhxnnfidEvL7/gKq7kn9wqLlIjCx3whns8jDd8XdC6ZrpP3onk1X0a49gBh0kUxCKeKdGqpA
htTxuWZVWoDdaXapA3vpnZ3vu/sSYygRn4qrapTazuUy/OYy03SfqUBtmgcLA+OuE8y/Et3sEXUU
dN0byznQk1NILihyaPRBAPlaSEbyirpKpIhWBOzGa5fO+DVeF8B+KJ6uZD6oc0sm5pVI3WY+VbMF
KWBjM1ltR39vIOCkDcrbNI3RPUadM0Zg9xWxkOcso6ecGtVeId+sZWK/HIo6uVKAGh071OSoQKxZ
5TYjihl3X+V29mSP7jWBBsaa8IN2HYF5W7hJaDLZMdJ3Xi79r9wBnBLhXOOe4PWy39yVQUeLy8Gz
dYDxJmZxisjSDQizjL6WlZIiqSNNLKr1SXXMoK0GTg15NGRrBB8341LX6PqNkJVssWPU/KD7SAjj
rPlIfuKHXE0/QtuI5tGU5+M4GZMEeoYonDZuEp3swHoMMznOjHURtQ+YYHCYGeU79/hba6BDrW5j
CkSjguPVYK1+ve4Igj8cR3O8g2naoELg/sR+p621wHz2VfU8aoOxEwkB4q7va3yemYuI9qZstauG
HUztWnoP7GlLJxdHSyTelo4ruYOkZ6Jzc2Yc+kFOmmY8J3bnbtQyPHY0hFunBn4T57dGJF5SM1gL
j2YiB9xuHdHoXMEXIteHTeGdd9T4/gaw8PY6TNqpH6Z74fXfG+cOXJDRio9J1R2bTBv2kWMjw42c
m2AsH0bmgPs8zNM51d0ud/p9oDHOi3U1vE5RXsKsDdpd2gazixm9L8u9AwXgXg+AzrXegtV7S01f
7YHsRTPE21AUmoYptpKQHjbUN7T7MXlfEq9U0qapr2JiqwTsp0TBe5Bkt0rt5JsgGZJTRa4Whxml
eCq9h4T94aGcXhandpYj5fKVdEeduFfOg2VE8MiPl4rv6xY8kzR3LIOrH1PW5cr5Zqnwmc43Sd14
7EioNluz12aJJ5PrUn8hrcA4dVaxDLsUimdklZuerIFZynD+KrDqg+E7t6MHa8SJ250HDbgOcDtn
Ue8fSXs/6UahLy+IjrpMAbuR6bXy6qHeSHIgck+O9y3k+UYtP3elTYs8Kh+SKvvsVeOHOGly+pJV
s8CE8p5fklEAb/+rYm0ax2i2atDXcmz7bUp4wOQ/MSSzp1ZX6rUtkmeP8OCHINIqxPPlMB+VKD44
yNJmKGcHJjVpvWqU2H9MkqhjIM9xhmDUbG6YQLYCj0gpEoKID4yHo8y9WdHl+n0+wiUwUrbTsGZo
IRy5I7LSRl2LD/oSxCAeg7TF5k0jYS2msW+TDcnWpGkwa4VnkYNZxLdMiRET1iNbYuWEW1t/iCRi
6xkMjSsqUush17iu55dwvUu4Xad41dEtfZecSsA8eSieKeSj46CqwcEySelV4OWcmWogA/C/+qap
s1fzj1wfV7bwzdUl/Ye6UZ25nR5sYBwvWfP6j8VLLkGDaffEfwFpIzczBo/hkzjfed2+z5QcypX8
MDK4WxapU26k2SvnOhYObbeFlo/eznS+TPZPVI7gtFqvae9TJdQID2jlzSVPrR7ta3yDzdHAibSl
V7UUuag2WhVGS1ZpLMtpnO/T6NS6rfXQBqZzjOrkwUfsx/5rPSqiRzZe93LfIrHa9mAqPviCaJmU
wfupCUhUCTPv0DEbpiFYV1B4ZXU04/42Rca8AtDgzf/yDtXk4W6d1r+DWzaiUooYXwtgVJHFlKls
uhaiqv+iTpjUonFXRlfo25haZUaNoWyaXqtu2EkNZwCjOTTi7OBfz4NPDOBnTheir49wkpCOQ7I2
GZnDJi3UHYhM9SExmHiVvTWuO4ZBjyzqG2dkk8SDBQyN5t4tpWEQ6rcYOs1bSSCekuXXl4w81mla
8wPV1OXDLiK5DYXoDfIxRLmYVuDkoXgojSA/2IMi56EdcO1KxSZLux/nl3CyLhTrWKT1o0iMlr5/
rqwBsxWQNM6XB39vRYVzUhFn+ZMYYVtJM947PplfXgrHJGp1wp41T19cmqdOClLPRPa683NTW48F
qQK6s+qL0PqQE7CxFmnur500D841Q3wzLT/JOk/Padx7RytJ4xn1Rtdk9URZK25Bu6QrPiUWKryx
W6snrqEuDRi2za2N9exLFA1n6aTR4whUd9m1bUVEq2hxhPUMpiRs9ImVYke8gDiX9MKD7nI5H1hg
lebc2c1Bzwk4Y6wv71U9v77ogqJoDLd5BH0bTflWLy17DlG92neFD8GkFgvm5MMysJSexM7cQBwP
IQkvcjjOwiHsl25nDIdAFe405K+PqMuyRdfnRzVGE9TbprHAchXNDA0Hp5r6+8oOkQJ6/SYaRX6l
DR/k+FSajXhQKSr5Yw242HH42e3NnEkkwbvWFFjUyGEvi7SZyUF2R78vo9U3/2LSO9fKmJyd6RXg
9HTFNIFciFY8xfXkcNXKZD4aOszGkXkpM8KlzwCKqq27zRXrCZfwNraiirTEpjrG/okqZvhU+rdW
5dVLjAnmlc8oaUbsEkkz9rZuM/PqYqxIJHm/mQnUTe/Eqvc8boxASedJQoesJwWj1HGMdPeXo4RO
h3wRD2Y1L5Rul6e1XMRSJk8KVwRUF7Ijm0wQ31i710bcg4ikS7z2p0BGBoCnUnYQVFr6sQpX9Ony
MJrzXkPcoxWtsrWa4Q41coYvqoaNiQ3at88MvMiSFp05I/JYnEwFlCZ5IumcUzBCsVyz1i3ewjsZ
fgCHCH2eqcvHODsobT5AKG69NVikL4IEpL6oiNgh6C9piEEqCKGedczDznarb3I37enjIJtR4oqm
JkLi60DzeaNamLlkzq8jTBF3IUmVs8RXrGfJhd2oAUMD30L2GVhohVwZLmC4h09CRZrhjZmOKI+k
Ts8NTomD3dgQpXMXUhmRjqNVH1n7V6aF43Mal0nPiJeFhzZvENK5n/Qvhn5M7VacokbzzmMOBYJt
4WQPtAjjBlFKEQ/OOgffduW1GmcWKNWb2LdIWczxxpojoUQicT/lNJmoHsNxlxhjdEikqyxC2cRP
cWWdqQHGFwz/6wy37ALBpb23p5lffbHHZft80rP5Y8HiGWAmLTRGxfE0aoFMfTe45VdKRrGzO7vH
WAMXqTGVDzVkJ9fVg5UfoodiPt/e4biPjqqiHYYy2KVT+OHFHmVEzMukd2UnCUpfJcnm+SWpU4m1
65rRByzZHnwjaSIXpKU9SbJzJm6/djIdE55XCX+eOjE+O1066QeCbH5howE/4a06t3pg3vqNjI5u
fi00c8++OoDVHUltASEDAMy48kB6Yd2kLaNbubosc7XaKhH7hXSGfm9G9U00thDbKh/dAorI6f8I
uKzHmjT7VHdOZqWaFAdp9GUIidQskLyrYQ2FK1VvWo7GtxjmtCuXjNIFKuscviu+b82LjcVQD4gi
WWsfNIRO8GSr/tpwu72tAf8WIQ09hXCkD0Me3MMy0K68NMHfa4eRs1ZtXYNVis7etDnXc8mVX2Se
r3Fk6h8k18wCTWQKK7mZAuSmY3ghIi48SBSzrgZFfnkAuxIsItyOc7MoxT6uarHB6Hx3+QgJrLf7
9XtD6YBM7SDDa54Yj6RhxTdx1N96U5akJJLRJ9cK9QXJi6Aq6R2nPiQnHa/GPNLljU0W0lkAfd60
gqG4mTXFjYAEVhRgDqFtkXAzpR1204M53CVxmi7yieNBvbExKi94UJVKbNXWzpZmG1j7Hxfc6veW
JDpTuGoV1nPTRZDwpmmWp83Qjpnm0oLK8WJNTbPcaE6ucI21MWlTLw+Jv/T8Jjwovm6s057AcKwH
wyGuSEgSSGMnqGEmN7oiyl/Zq0OtvrijiRDPwl8zxgHEh0gsDf5QoLpDs7dbWy6JDUVSjfMSZ21n
XtOwsXbNEN8MNZZdlgBvH/vAkFsFLmnUvaDNcvaqhSjboAbYq1ExGzzTYV7jwq0N+m2pMmjSe2IC
G6GMdNYs46Q1RsO0RZcoC+/TIfAOIovAlY/DvtL9Ztso+icoGsPBVYJ1PK04uedG13XgHC65zxfH
nEEsg6tFW82zt22r58RpPtCI9IBBDFScjkMCH5TPudaQ653kxVwKRAZWe19ng7b3Bjq8jOcpCgd6
kWPzSQRBefJ75YbpRb7o4pZwL9/S10U7rvt2FOC0QJkJQ94IqY6QhV2SYkHKz0beDpbqxj06Tgzp
oQkI78KwXJag3BJ7fwGYOhER9uoAnshccHfnmMgCfa2mUUvwpqbe9ejHvRm4sgPzHOsiHJgrtRE+
tXD5FpbEIEK/etBlcIspuUXNyrlUKby1Xwes9iQGEAWox3365LOh1CkgV4bMyWpUxvJDU4o5ulyk
IyI3eRN/jxgtukp957h48Uu8Ojk5HHgwKVjYFEDHfHfx6rGn55VM2Rss0C2J6m6rJNan7MD21nTb
DqtipdH5KaNFL6AgDCTx4SR9yJzk00UgrFIdCj/KrmKTIareKJhmjCrdKq0mWbfbp1zLYS8pgbEs
DNc5ilHuXRxtewA9+A0TRP+lHnM/68j9LgXP2FX+dae7MxkOBLVAZ9lUtsRKZtIBl4TM5bb4ECFw
a+xuddFZVqVTHysvuiXGahFHSrhXSywElwcjsMtt4rtPqh4Bp8CKzLsBphytjQNun4fLvy7/r42k
uvzx+vDd2ZQ5ArIgc6KjWNjw3zpW8sLwfBtG40k4VboKw86Yt+1YrZUK7hZnaLlR1eUwUYFR8ez0
rmlvLSetjoGFIAEuOVxzOg1XhuQuMLJgHgR8xdgZYkeUPeHKScA9rNrxVthzAYTvdHlowOTKPM0P
ru1xsBmyZV+q2q7O8+OXQrGLs+1iDJtIXvCxdqh0yzPm3P5YOpSYXpZv5NQAlrm/cYseQ3pi25j/
6gZbnZM8V5SvdaGvqwJaXZ1F3XWjmO218OV7c3z17RyGAbWh02NXNM02aLS/EXmZVG2aT5TPiT1W
FVPw40RF08Fa611BRhuMl4fKLubV4CCBJnt5Hjv5+dLmYXqbLlK1VDau/k5DCiXjm5YDz4snNZE3
6Duo8I9ed6S8uhGx01XdSbc952hXzPz4umeR+M/DpAO4PARFQ+AdBLVLbcKxwFtakYTgaGl9tmBz
urFsOK5a0QPOYfUgEtndhQ1EvSwr74qsttDdYvsHa+bsaVMXa6E099A7tUU1bXEyHa9DRO13l0y1
lum2HnWMotocyO2vd0+bwi8hw9hcXvwFRkN9iRAyXasTf/nyEGXqPEwxOmfF5C2egg9T5GssiQLP
8vQhI9R8o9V46cK9m9EgmsZ8WxIz2jncOv2bD4MpQJvpZI+NgLU9i3CWBIQCoR5yxIpzhrIUfq2u
svRzBxfoHKYwMPhASORCM/7hTwBQBnPZOsfQcm5VVM1JheCrZdrTmepZmcIpLzESoCONBVX8xTvl
7PrGJLJX5cwDc6rY+G1R3di2siQCa89EX67NvryxpmNM6zbY2kZi/jwiUGGOuhh0rDZYDBzt6HeJ
hy7mKECgEn4Lg+wPu+nkryvvv3nu/8Z/kadf19jqT3/Lx8+00kvk9fWbD/+0D59LWcmv9d9O3/bn
L3v9TX+6k6Rspz/8kv/rD3r1c/n1vz29xaf606sPiGcM8V00L+Vw81LRILw8B/6Q6Sv/tZ/8w8vl
p9wN+csff3qWnN6nn+YzCPrpt09tv/zxJ8aa36yg08//7ZOHTynf98t/+q//65//+y//5d/+8j/+
wy///h9/+Ze/++Xf/cP//ue/++5HvHyq6j/+JEzrZ8VhiYBCqdPpZx/76Q/dy++fMqZ+Mc1yAAbT
vDCTZR388SfD/lk1+BR8JaZkimPyPZVsLp+yfkZiYAN1QThk8TXaT7+/FK/e07+8x3/IGswsYVZX
/G1vbMo0JZkgm+yuCKRQRuGGe71MQIumx4xVex1Jcnzhlh/sLnzk966KKr22wxq0oD4qsxK95SiD
apYHzT7FhzzP25CWc8nIMOqLvZJX48qwkitLHe5GQZSMyNEYIdyDUqlgdcuchkTW9Aq55mFUKzZH
mXxMEwXDv9/ue2Z7Pfoljv7KomXyi94w+tJE2rZzjQdn4pzqhj1rNALUPNqHRimPbjA+uGruAska
btVhEflmvKiiIJ8bvf+ZnWTtBoq7NMcvDDEF2n+HwlS3P/PbX1JyC5b+mBww9WXzCn2jZ2pk+cah
mDVk7KmGeualOegGgWJEBnnalzKwiX2w5T7CybcgG7eaBcDsSNh47vXqFug5DB3AB8teiUECDuO4
ifA/lr2BjEIjj8Oz6xMT9oe0+SIdc6XAYjfiKYDdLJ6SPP3o9pxpwQyr3q5udEiQkbcbWhv1huiX
KbEugZV8oRN7Nj1/Cqf1l13s45cL56ok7IsvGpv+q61vW/PF8VCYY4SYEzV074pjn+uncaSebB35
sRusA6faOdv216oOvwSec1fojbW2Gnvn1MliVPiTs6ki7RjaDBN8iYncPDEMQT4A62fhQdAyRDLv
YVnONALvcsC4FJ0Lj0iKuYw/l6lPH6MmcsCbDK5tkm41y/8MWwL3yK6qQEPgKwOAkgafu9GmnR3R
gMefo8R5sgjVlKS18CvT4EOFE6/UNJCQtUcMYHIS7vhICeaiieWysHOclhnK5ObcUtqOhYKqu0Do
MPDXex1exrTqcDSNvCB5+pL3NRdMUcuthHDLcb5eCfQNuHa6Renvixj9aKe4A88jRt8VEI7WCc7S
sEJm0EU+M20GBRqQWemQS7Mc9TMKJDxkgdsvy6r4GMiC5lCZ8sob+MzHF9OWq1IBrhOqAgu8Ut3r
dfalTgCzRo5AlGiBaol0ZlMQZ+bxYtCsdpd4w74mQm1hV2Do4wCFG4bEcpZNg9U0uoXXvB7Giq8n
5xFacnkywYZiDCDLQrbqIi0odfFtzT3MPUxd9WrJvFuE83JIbnBxnSuLqaZylRke/fT4s4YO1e+N
dRCRYwObq8WbCKgN0FFjr8g3PbuBf6LUc2a1wSyRQKVZMIpd3rMq+Hl2ql/0yEWT3ywIbPw45i17
pmkhcPB2AZylelBmSVSebIVoxSLuHvrBXmlF/PGbhfi31e3b1ez1EI61jLES0nZIf6Y2KQymz38z
WsLsJQ2/senrcj4jv9wk+ciCmsRxQRjJO7KhN8rW336b7kyV8yT7cN/8trZRJ1a5569tR+Kddk+m
4d7pvKxGYdFReYbBs6+U+BjZ8hzG1dOP/9Y3w//ffr1rT5pWKBP8xa//2CxVdSlN6JQyjj9npY3d
qL72enNOa3tgSbi8F5DXXS+BWJ1ei9Fe/fgpvJZm/voMIFMiymTfUBztzYyXo4QBUVz113Hb7g0t
vUZovS0KaOBGQlETv/OCO9PP+8tR8PL7IAWw+wFWsZmxvZmaZ7pSoZzk7dVHNpUAW24ZH2naU1R1
Ne2frJybSEGMuHDngdk92JV6zvSGxl6wa5yPQwW1p86u5EMDB99xzI9pczXNwB3prIDMbPS8OKBl
pScCyLNI0MkP+VIdWeqyRj9nAwD6kViswog+V2rIYOGjHP3PGJj7maqE3dx0HVS3ycceQf0MXv71
gCgMOcl4ANV137i4ykHHzuC6fMJucEcXKWGlCGtMiHEMKsYx52FYzVPNO9FatYvyKaKPN9WB1Tpv
1DO6pUVZJntDJTDXBfuY+HlE03180Arnzne0B5qmd6w0KDHuhoIwbLg4B7CiA6QIe1uhGRdsYUkz
kfizGSCb5P/XjP+6mhHB5zf3zvc14z/9/VQt/tPf/8//+C/898t//m/fVouXb/61WnSUn6eCzEYV
gmrepW78vVi03J81C/0WFxEjZOpCSsLfq0WdT1ngCl2OEuZ04Ptztai7P6u2ZgMd19CbcNJX/1+q
xddHXQs/hg7XVdcttBso1pU3S44fqomC6JTEOa2zoYLn4E+M3psHdtS805Wgo/v6dp9+20VOoWss
5NP9/uZ2H9iW89wygk2FK540rymzNPTgrniNpnGzViY5KYkhDpMWZhPrZbcd9I7NefBxACtBeDfW
rv3UW3V/bDwvwvvn1d6yjgoY5gik9FlrNfUesFb5NfUjdgygHMrc94oxmlU5QZHzLBTV4wg/DsJy
FbT+PO2Lkuao/lCgPFZmnRUaT9FYxZ8oByNmUIVTn5u8J+cVXZHYdeoFUyETKk9m1N6RVVtFpkbs
AXQfhFn9yNKTJIfeGAXBw4KoQ1Vp7JMagh+uOkB2CufBbUTrbktaG2nZTpafpZ2HZytQouUIPOJM
CG2wL1O7eizRWOOFSrylqxXEoxhZD3zGLuPkTg9s+VTJQqw1UaTHFFthsIjJmXuyM91dY1MnDN7L
lBVDr/yWlomDaYipB9EG6Vb4cUzccRSQUK2DV0RlrooBGpr0X/rIlFdZVxIanQVShVsoqmzmpJkT
LqKmHT/VzRQa3mvmg4s7ccGf63yBWd7eKXVvMth2/w9zZ5IcObNl5w0VSoCjn0bfMIJ9kpkTGMkk
0TpadwCORWgBWoXGMplWI5m2oS9eqcxU0kQTmWn2LJ/9ychgBNzvPed8h8U0zJaXyFgexrW2rOEY
evUFS2DIvr4otqBMx2Oi0/okJs/57gFpn2xHKValXdOukVAhoY2o039TAl3raA57Kp2DkGp1AV1s
TGZ8FaJMi7Oq8ATFpXHOcpAtRZTBQDinIAmq5wHDS8W6/j3uhab85eZ5KPD8P4qCrnUsLePOXcLZ
x6tVOXv60JafvMlR03NqQtd+kqvr1MeqXdsT72o0wPiXZAE2fjePb7Vf0iQ5Eu76Io1UHwHRdUfX
K10q4idXq41lSnfBcOM4P1Y7sSO3Q32ARez8tF5ubiTJsF6JWDabLuTcSuPSYUFrkpZ7rG0dA1Or
F0X8+S6yGjqw6TaNtgw79rWKwn7bEKvZ4S0oINYnuJ804xoFG8EQ7cqu6IqNldjOHzFiqs2GOiGV
HrfOe+CH/giAna9KBMNkNyiTDVuPCDhVNYT/6C/FR/s2Ao/ddC2FymUzQ+7MTekdgIPVzGsIS2gD
s64PBPXxlIbSe+lSPnpdVReXxYzxu+G3uyFXgOIwSNXSlDMVG8LChLTxWcMsNaLcaKALz/SJkhqP
otG85V07tceytyabADdRw6Dx8rMnjbMbRwVtWtf2u4dFkGmBvd0KQtT0B0pL8pDQFfoYhiNBXW3X
B8ZeFy806vE286U4NXVO8RE2BbQFPIqPSafHE1EvcZcFJSzeoID0RHvddQh0zsamKbflUKsDfwZK
NyjDu1hI/71SbPhNx4OKWcNDCjG050hZ7LNsyffL4mT7Cb3tIZN6+k4nGrLrqYov80QHo0/R0SOq
ffeL6tvpbA02H1+WQWI/Y3u5yiKkZs6xQN40NUhP/PHdoyjH+c34/ohfRS/yFWcoH3/GJ8jWKom4
n866DXAi0PMbdRZKE5uBH3uMp7toiItTRUfEmZCRdypHz+zdtnwr1NQ+ODymXuvISiRPR6qVC2eM
YH52hNTiiZhnlSWKRH4BIiZJwDnPlvsK7z0hgksv7WBMeiWi0eLkdeDF2HT0pG6VHCJb4lHoQRoh
ZLpSbVs5Nn8i3elLUGbdvL1ReTdWifXNaUX2QLGIgVxhF78yrLiXHBmOd1xjkONQPI0VleSqGXue
Ub4f/zWK8nXBByBpBxfB+/Z5nqzwV9i03m7mvzuVBQ2CUononPhJv505UnaelRLGxwasrlpTILCy
BvqgIw/a5ioqFA0O5MfBOhX+n6lx4itrAEPVOQQd2v+oYfWXOl/H5kbW1PCK3nMCpJSEg5FduXFt
7gchQMDh/aw3bVk5f1oihDv42TTpWcApdjL3iKGJ1D+ORAIfoZUMpzjHv5yxTTl5jgOap2tYO0IK
+yZXQVQTezc2SafyDnM5EnSs3AC8RN9+5brpd7r13UMwhM6tcG2OzgScol2YNuFnnM7LxZcRA3/v
bopgxiiaht5T6sucbB77PnKyzn2hA/HEhyy+eC0WpdVgdRwnAgbTutTsq3ChRtURCpMpGT2BR/i4
U6Bp0HXc6qn4LkDzvy7w1/94Xq1iPFcpYauhc0O9HheA2jGtH29WK29BpgiIRDM57larPNgCaIcB
0hAZHGu2SSA/o44QJ2r4V0NU/onnJ0pKHejbwtqrr960OO5to2yOhNb6xzRpsco2fRXvIu7kpGDp
fOXq0vx0QKa2Jdd7zVEkxIZ+sHLHw0vzlXOFAh9LrdJo0+lIyxj9ojHdIYsa5C84gWbARSVZ5i8h
xcrZnA/3hDSdfdnE/hUvRLTr0uV3X8kGpHY3p4+qSrJT1lrjR40cvBeS2q9uVoREJtfdVOGAujoi
gFLRGhmQBdonl5vEFzwuQbqeYrbiBcE4Jp65e8u9isWUhAGfCkvdFUHSngrHnWihj/V75Fr6YM1N
9pp2tXXGemL/EpUiFy27+Nw5gsinZSf41Uy5LqVbGxjImT6PdDA8WHKgZ9ef3LWiDgGzLmAbDJRd
xFxRjNFv5U3lCx068wqy2gI+y/a9hf5FODNeZc+vOcvAco06WW0jnUEdyhOvZ13utDwoNOTBfTzl
/WPgK2sbesXERrzypkMczP4GTUXuU0McchNkYXgqIloI0R7NcA2MB7EPDPe8HHDfpadkFkxmgb0i
ppS/TUHI+Vl0VIvu7Db373O6l+kmc+mmLKb5obJK9KApLckogl+uR1ESlUwf6LTJHggvd3/lgjNu
O0whBIaSnXtFLVG6jn3XPMKRARucSNq/G0Fo1+KrvCH73O1Swt17a5HRL4rjuHkAr+t+UocKscxj
EuOl4wPU8I/for4TdAXXUG60L69ZWcmLXXTpJknJs7MQrMKjbyWqWjWLm32HjeVGd02dUYi5hBoF
to9ZaXYC/SpXfvosBvhBa78o0yuWqhsUtUKbczx486E3VF91GXR8FUVS4ATCYFyt7aSHcRdrx3sL
q3wI1yR3nJXwYJsB+kirg+p0PfKhy6zPKYoIqQ+p9UG1VnbhkjmCjyptCg8lKrocTbANeJv3c0pn
x6pqwvJU+HZPe7hVvxRhDg+Kjqh3I1x1zeSyPDl13D23/zi5mglSX5cP8XPCTuFB9FH2zXE/7Xhk
0BQz9lT4ZLXdEwVhX7eKErdGwcOpuiJz0N3agIutkEH+FWOMb7aokNR30+RzN+aaHajdp3s9lc1W
Tx7hEOL2D7RzEUQqwPyrrupfu0mK17Iv3W+hbHT6gTDRbyvNws9UllgUhHeDBBLe+uXUVfbcTJn/
q+tqAzjTdvwf4ekY+/TEY2IKeZP9wC2ufRFzIYZof7R6HB8yqSNgywuHWja4hLICm7XvEBDmx7Bk
3lRLi2HqJOJYizDdcU+Ij2DHimcLeXNTLdL5zP2gfcRgLu49lVlfOoBCvMt8ASZOLWRksPnBh5Vd
+lw1NTlMUjzwEgxrH2cs4SxjKK4v0h3kunf74kIwuH3J2rjAPGZV7p3LLuSlm6vqwZFtDV3Qa+fD
2OfV3mmUdzMAjCAHuv7EDiM5in5YtmQg2m3AvfrBDxyxmbWA9QCPkIlGiHGXB0t7yQFgPuKxoT0D
1OOzn2TVdnIKF+63gNfnLCMpB831dD13kXwws5h/50lqfYZ9ah6Rdae/rXXLKqaAQDon4/qQjckv
HDNktL3Zjp4NVINnyhQ7erpmRWLAoDo2oaxO0EetQxeV0aGxFmvjttYC03LxO+y2Wc6SZMjBfGrL
n3exsBK8SZk4WIJoNR4+f/wDA7FDJeQU3URkVO46HWXeKsJhwjjQL/XekCPdEq/FWtbYkybN7wI1
Zsycs+rZ7xQBSfIPuHv93Mv+REug5x0hTv9YitvGGnkf93nihPLPrSNtW0mnnTG3tyrfEvylxI5r
TR6cyctMW2U5H5NoNBmxPqNdZ9DrwZq9g69oj81MPBHhKn7PCKlb26g/Oi7gGdQvZS/UnuGvvbmg
66uVwT4n+mC3VzOU1h6HoHWVmNAf4s7H5ZkvMO2diXKTdChOpUz8bSlBEtSWKbbYjdmb92RIO9wN
gCRibn0zvYtAzaeL8FV/STsnpkvH7dJtzSeIpVT6253c6OC3hHdUMCbrEXvPvamahyRIkr1DGdsf
bW5mnrzHhzr3tBc1SjsXvKDyPIZucYJVL/mylEFy4gaSUGcXLdmRJADI/IgPr7XXgz+x04qKBLBx
O9PprkwTPXdDgJlm0sOFs0tW+6g3w3OWtHaxrvuCrqSk6WoSy73Bbj6IqRsp/xDLr4CJWe3hcdR3
GPPGvdu41aF0ouEnoQWXMjseXqgXU5Dd2V0cUgwzlPL2qoZs29MxiFKjm7SHEd44fwmI9zP9vZIV
uVFa8wn2zPhXuZ6646bDt7uoFgw+09j2r4gF6UPGa9BEG8LyMquwjG5B/+ihMjSJH2UfVmrN9YC/
fvBSUFehj++RnYE9OmRSG0aWGOnlSIcpl6WWOr9hN6BToLO1wUIlRiF/eyIsAsoUJoCIKyqmgPBV
LNBvbJ0AE+Moht9VEUKH52v2NxkLXrm/zPUPlNw+34WZcp+yyB2bXavisWNdKLJ0RRbfJYs142t1
kzCzKRyaPPQazby4dtw8uK/a2n1vyPGFGyojDCNCULSgyhr3j+0Y+4GZ7WZvsttfosURUll1vItb
zjq/M/6TG2nnL759fbMqzuR5mgTbh2xhLfkZghJH632U3IxbeeZwvKXB8CAt4Z2SeEL/iMiYYbxh
wk0829gYCby6WROei5/DCt/m2gbnSIistcqLJPRrH2XqYlpLuDK9Eyw1DN8ieHbr0nkpa0u987HW
5IKdeVdkffUnxdl4ZFDvJFdqSbA8T+FHuFPyGEUMoKsgKzvKE6LuPFZZcVqmWr3muo3+inwo7hD0
6t1gJnnO8OvyxrvWyvBr+wMLaqy29G0NG6cJir+kYsaT8NrpxI79C3Z+vrLb0TlEftdsMspIT3pM
7GQ1KeqGb9ejdc83kk0ECPs/XT/qbe133gNzkXcpQ5lfPXzL9opOveazpyh9G1Oosu68xZxSTiZ2
1DOaqlZ9fcNfiPorLVtJfz1l36jCzj6fTE4tqeudWwhouzRZhmeAthox0Bd3A74b0HeCTbtrBR9J
0/snwGT5trcRfGhmSP1LM2nTwwoaEH4LxrdDuHgMkqLDJ0Noxrrn6RLfV9xf39E8Wgj3Nz1rXhxr
QyOzurZc/6PVLVF+pXu+fPYDrd9n0UFc9VpqvNYzyQ2xJm+EaDalQcn/GUyHXPf8qEgUG7oRK+xH
Tk1lrA0LEQxyw74wZQ0SQgExu2JEMuhGpyJFYMZfSxHe6oyG+tRpMDorO1TYncyUzE92beR9UcgR
dpwro1PlTs6Jr06zs1FImbTZ3i8Cg9NqdFIAHrjqj3FYV3uvCih4Yk7cqsAAzQ8759k4MjtOi2te
gtiUx8JBQySFgUcfnYwCT9NwtcIdc/ALr3pr7cxconl0tsvtI2o7Tn9GVsxeJwyww6ZkqbLpotRr
V34E2AIPbdLdjC6oQ9qo9oPEYPPM7W45L3E+/u6Vqb5jq2srNpshF8XcMPyhnIXF9zyoIl3nwtR7
cjzmLav1D/V0eKFbmdMwiN5ZoLtsMP1GK9zX9kF4Lip9Ja37ZDIF5W6lLA6FdtirpVOZPLI0tleD
rdONjaPnbqgos1+wra4wXVNaR2TsyCbMbdd5WvFes6vAzoXlIH2iILJ48ETpn11H+4cuDOdtNPXW
g44aTUd2OD+2eTL+srpcPrZViDkc6Oq6lgMdLwtXOr9gFNxWtHq9UtJZ4EvPAudUpi1bnvqasTqV
0NnuyLqU7AC12ZCB69/scFh6HE2ivM+WeKTPNKg/hXKms6eLodz4biA2WVZbt6bC8SFeJp/bYC+v
bQNghu19yiAZZFsnVM2dZDNAmkam24x9ybkfm/Dk0re9cuI2O1ArH+5A58rHJLHm/ZTKYlc4tXgD
pxxeHS4xZy6TFWRFdPhicNez8ZK11ia7GxyCjx4FrcBKYV/WgyfeaalM75u+/uMPY8dYP+d7x5PJ
3rByee4HFX+yFE2eCS9DIrHi8B7VOv5Kc9//KSsIlDObxXvWbQ3uiVYd+j5IWab6GTtiP6gOlIbE
7WpI2/igmw5/3zCn+Z+GJ4feVOy8vbXFQ3Gb3Spf47gHyt0Ae7XKKvyg/ctbdgkcsDvX6bC/pUv/
t/Kr9h4zarkGZsqf2W2wm+BmHWPHEi9EyMZfjKXAPLq84iSvxuxOwE5R3K2Rzjij2+iSL413aARu
rdQd1U/tOd6Ov7E/ceBjsxsxIkNTL2zE6LIFuiElen5vHocxH2mLGINLDGp77Y9L7mG5mMQTqWsC
J36NbY97miDxpsNPUt7NMQVBGPKAnuQMOd8J0hWOfphaN9LPufUc5pm2cY6LBf17KEW3a8Kp3XGK
wufUeCxajvOdmvv0aOJF35HwLOhX5ja6pf4YEObUj5T1WmY/LZotZ2TkuYsY9Acs6LTDTGaLi60m
ld4F5DYbelk2abWQF+5GEV39wSp3rj/mq6oKqXNpTZSPq95L5NVJnASR/waCaE0jOLXq4NMHoL6W
DonJor+1g+UVmctam2oHQ5oG9iAfqS1gjNsrR9FCwiXmxR4i756RvgemiJcAFqJV2q9DNjBiTpDC
vuw8YeMA+2mo1mmKzXiGLr8tjZz/AnWla1b51F+DWSY1qBrrTWWCSFpMPsOrOu8dil9x7Wa/3laF
jr5G10GTHfJZYE7lTvdoNSyuxptSzIvOwmTT2XQ7rdA3l1OwGPWZh279XClyVtqdbc5PYboNnqAM
wlLrbCY8wmtHJvO2zIQb8CZmvlqJwicvbijnA8ee27iM885dj7MbmPOUgRYmaLmAqudclWu6JNOv
uhD6WeQ5sn8zDXhbrNDdDrjfX0daPK6QzsZzMqTg4uC5Viun5OJ6S2uaqweM6su+1VD0sRv/0tRn
XBKLhwYV5RlJvWwO1e+kagOymdrWa4uT4YkQEzUiU9Ju0rEx5IeX6Q1j4nyKF8oXKJa5KeMUCTuP
TlR7j6hUIKGgI2/xfy73cdmKVeRMtOLmUw5ye0Qpv/GVfpOUcg8cXvLi+Q02kWBhCllTj8FxOxQ+
HLWO+4Iu5UHFQXTqx1DwZ0Fx57dW8Hts22Izlir/noKGhY+xnfpo5tA8N4o1yMGTOuLbxt/xwxq6
2MZmTo7LRAMuz5REuAc7lkt5iCbHukDVj798ilA/2z43x2UMg72GkPbFp7onMTbUOPjr5Nlo8sUY
+ltxAbo7HUHW8mioMUgjGJTZY+LPOC4daMMBqyz4V3TSkzMmvTFMoJXpaejwSVneuAlVzbVnjm7L
kShyfVZTmX8fx3o8T/jwNlNVOS88aNEnZFLOoHu6wZk3Fkh4gtZhPJSrJY6r+wIWE2pO35SvCLjD
C+9krtdp1mLS7MRi5GqGxU0FaknIf1cmKj1TMyihgoO+vMhliPQRK3959Os+EHc+9GA6hgkQhQMB
UFzQ2Ilo13q3PKwViW11j7h8kAp9WAqrmkfyX7tI5J1oZv9RYNAbV2i4ctMrkl+NSKf7fOyKCw8q
qi8DXTyNYwD3W8fyJdSh/xsZNBHrQUvvuU/w0QfVEmwbayrPJs/azzRXwIOjZOH12PKthUi6zlRz
E3/x7w6F4I1KfXu7jCSH0PDaD8kLl7iVSv3UpaI49LY/4CPr6wfQHII2n5Top1PYu5n2n3vSjDmV
a6mhsBIeJuAysata0smzUlz8UwPZb8WGMoGhoqHiL519XyV2sJ9c4N/wT5N7TbD4otu4ea76IcZo
4ZB/WHm+n7FTZh5cV41Ud3PlGYMzPwffTVvotfKj9ODXVXwmQlNhaZL+LkRm/KxGPZy53TAYjEFx
1gEmpjbo+oc+SfLrVNDGYDDV74co9LZzlBvQH6w/LcBO+zgM9ds81fA8O622zE5VQa8XYdj1FPrZ
bokW9RKMUf0chWWZoi8kzTp1HDClsQXZDCz5ngFMjKvUnoqHDOjQbxYG5lyhvzD9VsUM43Emt+Sa
OLygYWDqSHC1XfM+cx8GT9uPPv4vf8Py6aZYFwO/BIBleRLM761q3XPee5SDunP3WLCJyWFTR/2z
a/f5BvpEAIS7EOecndGVLbx3zdKqOlGQh4PZMVyng8YufyKlytMk45j4Tpq8JTVXVNorSBKuKzN3
X56M5Rt5F6QenhM9X4aRQ6XQxjlYirFwy6Y4+80E1p3oqa13gPW9x1pOw2tT4TIUXRW/cAAVP1I5
zj6ZXVqeCp4MKV+BlSpn8a5J2546hm607sLAuu5mWd2OljTYtZVFbyr51vix7RdHrBoyACc4kFTi
Ml8PL1rkFAXMlTrEyRgeErhYV8uu63PvS3ff5jkBOcka3Gmrb7bp3FOtChGCJ7K7CTVFgkkQgqaU
/pGVei9WhiDINvWm+qt22aGkjAUfbTjGPbbQtj9TbuDc+0WafBNqpnSiTccY9qg3P3DfDv7qoBMn
GlEc5rQujsjaYQS6zztv+rGim7FdOezViTJpi24oi9bhNGYNu7YpL//r84Q95I2vd0gVMWbO0dk7
RYqYmsk5Xw+q0ReLL+AfEuU+TzwCQzp0DP3BHauEPMqnhzTj48ljkLsEhR7BZg6j7i/LzHDnZ3a0
E3PPv9U2ztOETHBq+7m//6euyjg+syCGJeK7T3bFSL2q66548Rblv2fwhb8aVUL/aEgmt7gPs1vk
1B2j1T+JWU1pX2bpIZA0HvlN4J4i02AQnsbuzYeHkFFZZNXf0xiWVHx5854hMH1txtymXGRKt+3A
GZXo5bvXY3PlflinDJtlQkFcYKnnhvoQ78BGvhpXzUAGC0Sc+OO7jk2FeOg2u4QSnXsrrcTWacx0
xXzqX+YiKG7B/Ow50HL88YhAvYA/tW6lbbzl+dxWj5gML4KV3W9+gL/jCLG2vhqspyVquH2GfVzv
RsoukbuG7Er14rJZ4OOuk2aSlx5ddzM7ffgSKukAgW1L6zjouX+GbajvrKaqj5ol3sr0FfBoroPM
tJP7+59UXcp0cML8AP+lORlE8vsiwtnIgk9sS9dNH6GmzXeO3elvpWa5zjPKCYqYLRRT3bzLO4Vn
fEhhPeT25D/4va2f5yk1FCCWy8QsQVXWP0xO/w8iBPftd/2s+u9vdflo//ckwf+HGQGskP/uX233
/4fb67/+p//w3//Lv/9v//E/8z/+V58X/9G/uLy84J+pPsLX74GL8YAnkMj8l0iA5/6z5906UEOE
a2BNNzrKv7q8nH92bYe+M9eNiXH+I0fwPzMBbvTPkMW9yI5sj6SBS1zgX1/c/0UmgJTQvzFaYil1
8P5hbL0l7/jriBj8Gx8tWw96v0IuagPWNfoX+pmTzkSHGG/Q1u9c+FFWwii7lrGDNaWxhzXRse6g
QHS/d5lvnYPGmH49h1bxoL0cvSMncN51uToJ5bpH0d5onv00x699rsueJ+sENU62c0g6LiCO5Lfp
45BYzX3g1j0Js9HJ3itoEYeuFMvdVPd2ujLQi3eMWO4PHV8Fnq6ifO7GwjpUHY5zsH7Lez2YAP08
is9OYtiiGSWzK72pCI7CCry1DHp6Ch0Zru3BS7COyGZFPXp3TSdJO1eA5BfWQ9qssr4U5yhU9rsS
87i1owwa4+JuiOL/CgIuMbh8ubUg190M70Vx9ENL0V7rqOmTZNxwmBV+iY0VzRJZEnV3XdmTc6Qg
J1jb1J1sR+Gaa5235XpZRodCpJajpq7zeh2ZNPxBsOgvLemRh9EY90SRaXHTQGgDUcPwYNFYdr3Z
/8JVD4IOrLbv8o/p8wsMdA/DqDfCee+zLd4B8xT5hBZTWwIzrUqiVSoYGthTnXgv8gTDaEFSe01F
CltgzyW+huuVo6mxk25PoVP/MvZRdykqFWZIQOZzIaf1LFsWWuM8wAl3CirB26z60HlGTB/JzTSr
1gcRyMK3O/pisrZotBTbJGJ41YgmSJFYdMPQr99KX1AXpRKXm5DbK1KqbLFG06W/kqAbkQMa92UK
ZXof+Iu6n5txeczYS+D8ZYe68cKleHWshHPW43bOpVkFP7zPPtUlCvz8KmPOexmiYTlXU1g/kVyt
KVzqk1utWpDEv/MpzdkNjSGpl2Rs2WAvLeoA5qAeNtGTyfz8gwqQ6mOwo+Go247PZjkiA690yiS7
pGjttMvO5iV2e/cjTP3iLWexF2PGL/ovxxS4oznZDpPrhIA3VGUfErOA46JAi12a16hX2VbmQ4gy
UriwNM4yvaTnIuqmh1mMy9cANxyiRchP9iBCPUiUxW5rdB0f2xE2ZcRzX2E/VvPD9I+1zZKFqiV9
ME3XKAH8vPhQmClUKDjz2YTeW45iHdAEusGYMqTAf0ztj2rtjsiEbGmLe6g7y+cUeFiVlwywHDm2
+RDCfPuoROIdCcCjtaSsh58EOtd3H4B77tn47nHABKtqVtau9qv4CDe73PaG0hdBrfJ7epMJrVpN
7JfrFOroRIELGDCuj6KSycekbBTnEr7R1dgaYacOrYecOeC9JkS/bxOZnVJTBoDkeCweooDaGJRQ
Wmtgx8t1yFUeGxCMLXpc8YtdBj8ePpMZjXNlYeTcIuGOTwaTyl5EjOksWPioN2P1MHRmqNdzgz+C
T/iiT7bttnsdJOOWrVl3aPKhX7ty6LfF0LP9csFK4c2p4z0SQwHfZNSHfKl5bAx+R94jD4kLK92v
upbLQOcAUhi5p8Hzpfl5sSaoTQihR65d4p1Ol/6D5WrzUGRNzTAU0DbuO/m+ZbgnSCSrbusStL4z
vsOvdQTb/LrMS/+chaP7g7EnW5H00ickKOrrbfvbRP1L8Q9mh0MaN49IbCeMUBuL2y/9PlF7h9m3
IIdj454KM3HUN1gpJgXmpSrTW9kjWsRzIfgxcbfrMDseJx7v9qaSrt5XNdeuVWM7y2sVTbRv5S53
EpYfe3upAvRB23v2Izlv4Rjqh7Ku7As7oOk6NHV0dKaZ0oci4/HIPP8xDkv5FHizvuc7YJ/BGQv0
ma576Foz71WdqkvuSu9vw2C3A8LUvjFd1Q+2V7KcyAQ1IbHf9NuarRVIj1qcAkbQk02pcrZK2vbV
mcxyNA5sQaeRDO9+XPd/40WJVeBMC/U8UvKdW2RHL9U4nWAOVNvYvTV5pBZRt1ym5y6ghLhPMADE
rGe3+A+nPxHS2jbo3PnSeEl+F86K8WTKBrLNSqblaqpthLJiCKl4bRMCo6qwrfM0tslxxnBA9tsJ
dkNPZykjQLznRyPfe17rPM1jKfgQJdraNaKKAJVQHrsfh8n/Rk2N09VkTRL5v0DFNwM2LhaisvzT
FHln6CNzF35zGTgWNgGpskn4SBYljGIzkm1tcVl2ktehK/LwnIiZq3U4FL/xwrgHF08m12pIFqTU
5Gc1C+cjsBAfMNIJT97FegCJwBxzct2hvkt7Yd/bFTY1xIg6YopwmlfjThCOw0S3G9265hnRMzh4
DiCj0obickaHx/Y4M6vfF/NcflR9xBYXqMnKWuIamlaPtWWhJQMXKy0wuIZumy2fd2LxHjy/AikS
Ljf3J/RCWSt/b2dJtk2M376qKEw+ZJfVw8o1ZbHpE/TdfhrrtSuk3nLWLb+JmqgNF63PUbLBqdRI
AUwaM8EHfUpbrVVPFyvS7vMkF07noom2nJDuNsZEtearab2M6CjQU0XLRj7saUZc+b7ynxKc2F8k
hlzgfLdHuqL53KZl8bXmS71TXAoPdW+cjRayPwZtPby27FbZbWckvXCRO3+sWU/MymExvxRjkHwM
2iv4aI9T9RgKu5zYD3vmUjLSHhpp6h2vHQDK3C/XtFbOGhcRRbA9+01WldCz6nz+7VZh+tUr273y
Dso1ljLWfZXQhGXm4AFmMGvIQmcYV+IuQSYtM2Pub4Tznhm9q3Y+G81Py6pddLt+aVYOFOAdT+aA
vWbe7YOG3XOsZiKFfOUOvkePUuJrVORE1/vO8mPCOFSqsRlm/zWN3H7mWW+ivBa0MQXtfRs5oNiD
Ei9RGckvxWJuuNOjwX87Z8uZnc2yW6opu69YN+U7Sm6QHyAObdtKdpd0LOQ33nn60Ik9gYkrCIBx
GEe4avoydK9ZIUHJuKHZ+F45vi0yzx9jdlI45/L8qxCRueYBYpOlbquLNseE5eVkpxbmdvbNgbwj
rhe+dBRoHnEazK8zndzYOhXYRQIDUwFUzm5P5J4opYqk/Zd/t+Qh6kXtVXKZIBmV+l9zq+Td0IJD
x2mQ+Styv/3JHVP5SXoLpJUK8m0INXSbFlG7ncd5vodHYR+GnrvT7AqEWje2omsteusl9qriJy9i
bq5huuzrJPJ/s9+a8Iuo6tFJbetTp2TxC+GNJHD94AYECoTZ48sXkkW0sc6WcwtP4Y80z35fNZ8o
y/6vIMFrSEgpIOsrQoFCXE4Uqrey2VNXMP8P9s5jyVKe3dL30nNOICHcdDvSu/I5Icpk4QRIAuHu
oe+lx30/5z56Uf/ffXbpSzZxGPesIiMKbZlXdr3Peq69BKAiO0FKBinDAj6AcNH6mYSCw1R9nL4w
CEbuARApjiUuPb97BfQHuJ5koJe6aX/vBe546Il0/pX79//Pmv+DEKAdlk+b//k//9d//u+/84nm
//Cvk2bo/wfDIzBxMa/ifMhmh+R/nTS94D9wHsD4wcnRcfBPnEH/fdJ03P9Ajh1OmMCtALz753j6
75Mmks89nA2Rm0N9QJwhrv7vnDTnDJ7/SuizKE6z+FEYuH+fL3H2w9UzH/wj4gd5pkAY43mZesMK
Lfzv/MT/+vycxnSWBpr7VjH2yD5APm7Fk5uG5y6BNbBqXjuFPQxUqT3uzfCW5af/uvD4C5lwnoD6
d4LUf5VopCrNrxeBLmLoJFVH8kfKbdjips5cLiZK4F3OOvidPNeldkM3n1es8Wwv75PKO6bQpM2g
zQk59Thz1yt5tEsNZ5z7/VDaAhdG3hFv9gzaQcsPXiDtJCPMZdpqiCx/8mBpOUrxsq1CJpkqgKrF
nwvseIhHLHDKYr1njU6zlXSyeUS9N9Lmm46zoRBkU28jl949BhBW5Z/iLHUAJbDDIkYqpYPnMW+H
HBE+fLhcH+MG5f8NhDlJ77w84WMv4UKke9RJ0sl9QIPIKQesIWPIrW9ae0N+GFkP5q0eoV2lBbIA
IUtB7ma5ki27UGPT8pwnYwlRTu8eezze7h1V/067ETaZHcfqm6ywxRYGoumoUyNY+2Bs3SMU8f7X
RCnwtR2br7hTL1XBmB54gLvVxlEQJYJ5/WYDUHIHir6/A0YDZz0G3tZpY3cZMwVet1yB+yoXyJcY
R4TB+0zdFnR4ZMjvJ0hncaqHWoV7utvRsv9UtN3hcslLDTj//WxcKt7nQkC9dMTTN9IaFVF5chBu
6CQbCzCmCuzmCTzEgCL17IRD/Fvg9ng/IL1jzeBpqQbGXEFz7JDrRkB5WY++99TWwWQBhcoAer3c
RAuT0Z/0+7MmagJb2/3gIoD8mCFZKoVK3upSID3LXMKYtx/SqzQHiehycUv1MWaKEMbNXNMxjmq4
oZWnXhHRHQc8ZXXR5QIW1gjT/xK+rHHQQ/EYta2myBfz6gqvpRXhw1FkbT+sBM9SMYYngITjYOzA
jjcStJggDB7hKSta9YSEmvRxW03mHjvrmb7A8a63XVybWEN2ZESmxS0AzVgsCjcALfVyKQsdMkN5
zkuBSEoUgS+CSOHB9toqJ/sxTIha86lc+rwZ+nE2QtcFjIb2JUVaSz6wb9BaiePlX7/UDXOxZ22k
gT6Eq5UHgCtHNwzI5TpiZQViMiMAjV8uY6kKjlFGhhwePgKXyZquyI4An0Ey2dgjnlsvF7BUCSPG
gchxZTjMXSCVA85qqnP7iBsk3d7gKbSSG9vK2AXgjOE0xBq8KB7L6Z6Gk3xoxtC5HzuXb9sS2kZ0
lzg8u7lOEHyMQLbqJl4vnlUDftitI6fQvmmtNPSfx6R2vE2bNXBo/+4df0STAZ7hRx1UtTxKXVw8
HSrkVTgrkf7+MklDI9KHbJQQAyo/IlaCi/+aag+UexhW4saopHhizcECzlYKe382pqER8yNyhewS
bgaRW3bCB7tIW/0d0ue67oBMU2Am4fPn23c4xpPh2+XRNzfUP/du1OSr8CGJ/XrqY1yqUvDC64RN
zc+GTqmA+kPV3nORU55gnuNpC5MoKujXkcGC+Ply8e9HF6AMf/ffCKCSj7yDOCp9a87sggAQ+Wbi
cPnrCztFIGv+/jwu2IdMUhlGDoiawKSSuGuPEIbyMUpAbk++CAvyQpgfB5X7APE+re6pHwT516Cg
rrsS4Et1NGaQoMJlYN1nLBIQ8ThQfYVvSLuGw9/lSi6NUGP+4MoBDGzI/Yg5WY8UPzCyVcCrFzgT
gIFaxnrl3LJUDWMC0UR5ATSNDDzuKX/FU4n1FHfg2V6uxdLXjblDOgmAe5aPi1ne451Dk6CckNiO
LJNtsRUYM0WDy1oX8oogaiEvh/7Rbyn9LIXDxqsKyQMl4KaeSH4KSMToSs+8P7PTwJg7HMCOMY4U
iF9BDHD75IOjBoRvIt+Q5NeLleG1VIoxaUxsKqT2cDiAeqg4enh7PUCnBsk0Edu2bXA7/zuM8GZn
V7kcpqjRSRshT7M7cOGukY4Wut706MQ7OdBrWCCinOJBCcrvfH47odsGVjCXerZHwCmqDkiGUKCN
BI4nJV+qGba7adQGRmgT3CyzgeNmMIORxDOuvin0shBOrW3Pl5rGiG2IYSEiA2IZaWZleG0hGQxq
lYZtbBojoh3RuaLFbWLUxlD8shKr2ThT9S63zdLk+4c0ddbyQUWnANeyE6DezcHp9ZVjDfdlmXxl
YQGhMjLmCu+E98M9LdfcaBcWUN8Icrz4KLuH00xERf4NLAyYb8NDE4kT4M7AzUruw5ZfX67eQtj9
wxYsBgULiTN9BEzbG463RXdiUHxVUdv73koTLnS/aSbudH5XAXDfR8AGqpewrXOkIdfFygljnobe
Wfp9I6pb+Asiod+D2xqT83Pn9GoVxV0vYKXnsBgYG653YZyvDLalrpnb8Ww0kLbkMRyjddS4rgVm
gOMekDRyVcBm7oBkJki/Br5SsaVmM0IeK34Mkg7EnRLWdjB0cYGE8NMBpMFtXW9EPcCQkINNuH8C
6BPWjwCI7iBp4bdhVVQrq9VSFYzAx8Wt1RGdtyelk75BNndSJHdCV/xtWxWM0AeQvZNJR4fjkGhI
tsfpo+8LiCpmHM/lEpZqYCzobm4VLAjwmA/5Ii5o4bq8w8uOXvn6wqZnvnE/H01IMWHIvw+6o6is
b8CZpruuCR8FEm2R/p1vm909Y/0uxKQs4En+XQVoHCn4UgCPbGogz1i3HTjJIgmadPCPQdYg/EPp
rtneQEZwF5BMQSmPr8upSSAMHp8SAWBiAFaD58GNZlsdjKBO4VZYw0IVdziMvtV4lD7GzJo2Nr8R
xsDi8yBL8HEYbZRgoKXjMUGe8M3ln74wH3lGEA8tbrz4WOCnU3XFQkhDZwvCOW2qE+xL49tr7nVL
BdG/hyoywikUprY+4qUi6hv7IS/kkzvkP1IH4JisXLktXlpuTedoJNG1UM/2+giC3MmJh7ugCK+g
pd57hXWVKPuYduy5zNyDjNlK9y9VzYhxO3YV8gIsgFlhlcfAXQqQBYk0tew7K8gHPxxOl/tqYS6Z
Qc3n0S4bKGOwSZ8NuiAW8vIMEm1F/ZVazIP1nXXQNcIcafFWAvpqe6yZ5Z0gQmlhNtD4j5gL+cpg
W6qAEeuDZrSC6FRHsP6rYZQwlQXsmAaAWA6XW2ihJ1wj3IGOD0sNrXsErzrxAgQclPllgL5gE9nZ
AJyAJh2U0eXClmpjRD1B0hnS2UsdJXCAvwnzhiD/Lh+Pl7++1B1zqWcbBa1igQQVV0dt6Lw21nA7
NOAlgY610lRL3zcDv4E8cIRXfJSlFmyj6DdY5T4jE3vlRmNhZTKJsWGWlT6p/DbC02e5S3tgh7o6
femC5CYs8jUHgqVKGOt3VUCXEQZaRypz76VCQj4uox7hYfplWycYkY2X7F402KMfqcqOVRN/yEby
hbrl7eXPL01WplUjUiESC1uEMWLxBPDSgKfiAub2u4lA/JxAWgUokHL2TLWwucvgk8y0WjOIXegh
ZsR7l7g6LfDliGN7+DCOvDqUgEBdWWPgn0TA9coJYakcI+i1BBcRyXA6Yln+WJQFAEAUdQX6YOfJ
8PflllwqZP77WbTE0Fz6XaZ0BKWb2BE1gUSFxFL4STzxNNu2Epu+q2EFVaqAbWAEDeObp93sBhOO
/3S5BgtDeYaxnteAtrRVLQTqUdL1DwAjPTpTdyv08LLt80a4IykkzOO00JGtRL2jdX2M+/qVw+Vw
2/eN5Z31bAAkDd+H2zCUl7DSzusbAlbG5c8v9a8R6HUPDH7rJC2WPuu5s8FK0cGAkybwQI0NQdvl
UhaWD2aEOyFC+JMFg0KJtocPEZiQ9afYJyBGygdN5coeZaGrHWMdRzpVh5UDbVVobOji6Uid5gSB
8fFyLRbWJccIbJA8RmfAI8exnrorBcM05q70wtIPN0JZjG7r1QKHV4e016Kpr0psFyamV6bDpR9u
BDGMuIdUa/xwWn+wBZ6Qw7dtLTLX52x24GGu4GqFfiV18J3G8qEI/attnzbCVsNtehh7r43GJicf
kQxOoxx+CofLX18YkKbfTwChVQ6paxuR+LFIWVTDVzygIvJt+5k2dNuw/+MgftY8MJlJLIBKrCPm
4+cJeaGW7X2XDRBC0OzvhMU3DkwjiDHqpYS5dBu50Dru8doHlETn9yuz8x9ByDsbWMeIXvBC/JbN
7rzDKYiG6xRIVlCCd8mrggvxY3eskGF84M8KvNLD2k3bQkSYxkdpkkom0xEJtDK5B+rt1QWDYFdb
8Y/LA2Dp+0Ys93hHHMcqbo4kFVcZ3jgOMeyUshR5udsKMEIasmsbz6soAHSQJ1i2/oBs4z7wwm3L
wj/Ud8wdbRmEzVGVDlJKih+ccji/uiufX5gxZleb88AmPcgLzkBaEB8d9uDBuetKssFbib6FRcf0
AIDYu+PYgVuwX9TtrtT6hz8B8FRZn0jmNBs7wFiYByTl9gBNwaib2j1YNwBwQCoeqIkfhKyR1L6t
n+nfLSWQYhbjdayNEia+W333BcDCr4C8rGz3l8apEdodEhCVh2zhY8UyvIrMS7LFsR13QN9Y6Y2l
IozwVkiUwu3/gBMFTe/U5L/mWX8PCOKnyw20MJRMNV1e+jbzU7gfjNK5V7mVHTMWZNHljy/8dlMo
pxMFfavucNiCIJnZ6jrwgiPvpxUd3tJvN4PYhctdghyhCP6L4FIpB/Y+YLFs++3GqjymJMfFU9tE
YMzdpty5qfv6UXblSggvBNkfy7uzxYfimROKYUtFRR+DAefd8Nz+WOPnw6BHTsfLdVgqZG64s0Jq
GNmHHVyDIxlmDhy9xVUQJN+8uvwF8P/pchmzAPq9C5Q/fz8rRAvaFCnpVeSROiobiH9dQsHRKN1f
yM6/k12MzLwENpzKLvZ9mgqQRMUHpC/IqIzttUPK0lAzAr23HMy4sJeH/TR9bJAjYjH/YxM6ny/X
cunzRqC3vdOA7Vg3UWzBkpoiiV2Ia7tcu75b2PD8OSiftWEXB7Df5kxFPYiVPh0AxImb58RR8PMK
MmTVqZXZZCFkTIVcNsGQTw1FA9susS/gXF4GG3fJtrlmW4py6FZUlJadq3fK9/J76QHF04PfM67s
dhb6wTZC3i2qoSpqFw01tk8WJlkApEG3Lj5e7ual5pkD6awfBghhuYe7B8woXXNVjna7h07VWWn8
pR8///3s60jAdbGXoSrijHzp8/wF6v0js8TKGF368fPfzz6fDlIUyk6byKUZ648UxOwWhkWASq38
/rkV3tlp2saazdIkCXQA1sk0WDBtpB+5FE9gvUdDteZNstRERhgDhCtxI4Aimri7B2XvvkY+eput
Pawtfd4IYx6McSm7UUXK8X/aXYA9f0BbpPL02cqatFSCsVxTv4MJaoYBqnuQzCUnt4kUILbk4crJ
6/0CiKl5K4fYaocGRp2KgVwKsMBjnNqPqQp/XQ6Bpe8bYdwqpjUL0QOYUG+7kd7CrS0KYrppDBFT
5Bb2CddIfIXPaJF9htr8BendH7wueRRy7V3i/WH6D9MwPPIrG3tuFdl4C3QLjmO7vAN05a5HMtu2
Rpob7yzUcO3axl5vyajxgi9e4t2NePrnhfy67fNGJMcDK8FNzLGkoq2QLpgAKOsGyV6zZtM8SkIj
lFsnB8yyDmVUhMi0G6ZnRYtnbYWfLldg/qH/nCnAE/u7fWwbh8PKtWUUBNzLdin8gJAJW5cfLn/e
MGj7vzkgSGv++/t5HuZTlwOHUEjxafLLpxmXACOhH460+qNde58yn+o9TPncXV74YACHQLJzmW+s
nxHlXQ7T8jJwZDTByGZPGvbQ9cmaJHih8UytmraqoIbpiYwSd0rbdOc7cOB5gzdOsXKftVSAEeJs
rGHYO1QS2O2mFREhEhyMOGZy2yMO8Y3ugX5kRDBwEQFA9doN1WNI4CvgZ9vCwzdbHxdmA6cOzHx1
PPMab/w6jCaYmVweXUvNY+wxxkLrQMH1I3LdxE4OxeAL2I2Efq9WjhYLE5QpqCMltVkfWiLK4/4X
7l3vBg+kAknyB1vZ4nS5FvNU9E4Imro64FuHwO5sEYGW+snNgGK3vRmpgFuJlWoslTC339kkCLoY
GRunwrXcNFVv3TSAdTXR4nsxDsAVbKuFMU8NmfKAsEFT1WmO1HxPgXsHvxRONomFSGBMVJwCGAUM
j4hUFQjk99vNqed1enX51y+NJCMOOqdzQOLo5452py+whUqumB+Af7vt80YcOFgjAIdBF4dVLJuT
rwNYdbhx7a2dgRcGqimow9tuATZ1J6LAr3JEGgD4KvhUV9V3N2HbdsXElNL5RUkhslcYRqz9kCXN
c9pOX8KgiTY1kqmiS+KxdzhPZORX4WsF95tdCr7Tth4wRXSyHP3AgvcKch4s9WrBvOEaAM9u2/Dx
58A7CzABKmPuO24dxTDfwn20fVDc847b2sWIXjVaUIzAmCGCs2q7Syp4KVSrErz5Seedycc3wlZm
QCWLAHbreT5m1qfEn8Ah3gEQHTsvnq0ddQtXV8/e6xhZ+U+NH/viWsJ6UewJ024APBstwAtiAK6P
EbKUwHzr+zFX3weA6vNDhdt6LPMFLPSuyz5O1E0yIL0PhjF56j45TYF34xA50d2r3RZF9iGMa7e9
8tzGDw6Z9OzxBCwWyY7AczXVt8FnLH5qmWflPwC7L/QvXvkp7iGLVpYPHi44yE5luT/etrAV7o8A
FgzjQSgSui8h4CIjBMuxVCdSOSP85DxwYmHN1pUV0hqEZ1/34BKF1zVwZPGLHoaU3MIDxIbBAtNO
UG3sTmMiKwem8cuxJlp4ud/VfYXL1PHffvX/zdxr3Nn9PRDdDkIfUuYiQgoO2FtWWICzmv9CBvvK
NLywlJhaO5DGHK/AOySuVnLYrWIScIDs93L18fJgX/q+saTnyIAGQcrGeLSBIrJw9X9COmB2BfZf
uS1YvXkOPQvW1MtsXVGviXw881xPsBDF6U+xl8sVmH/oOwHlzRU7+zqcvruuEx2idVD5HsJd0M0D
3BMCSUKB2M/kHaCWm95piWfMDICZtEgKCtFYyNreuYX8rCpJ4FypVyqz1BvG7GBnCjCFQNSRaqWb
HEJgxK4pxMHfcD8CUOvlFlsqxAgIApck+H1izHpJ6Q7gpGfiTeh0+OVbqNLhciFzk7zXLcYC35ay
j620Rbcw/hva6RvXarZl9hDPWN3h7qY6Ofo1Tsq19xH2xvprMVn1r5KN/bexdurfl+uwMLRMeV3n
ysnpNF5XuQwnOGslGaBz0MHRO1lMjtx1meWC3Yx4+X65wIVGMxV3vag4ARYUC35Qv+pag02WZRvX
TNeIdOH3cT4lWNacsVVAvxIPK2dvR9t+uhHkvY1kfDfDjVcFei4wNFVx2xaN/Xnb140gb/IqKeK6
xrmmAsA+rRz7FYfccSWsl5p9/vvZFOIPpZzKBpu5Iub8WldBjvf0dk2COLfAO5HgGjFNHa7DbD7y
BXDrYFw8YBv06mTjZ93CBWBb+5ghrcigBxyOI2usnLcUCQVvU6nBE9v2eSOYXepUeZoXOPd5fmdd
FyG4jXbcg3h3+fsLsjcYVv3dA0iGjmOPB1UExVZbPGXVOAb72K+oOPQNaFdJUz5YwOTRkwcbjOwm
8EY13qSW69YrY2BhUmRGFXs/w+a9VPgFsBi8S2ww1qc2BEo4SOnpci2XijAq2cApEs7CpIywZj34
3XQbezRK9dr96sIoNkVEyYBXHk/BojPMLXblxLC54UJsPIuYGqK+8LKgK+CVyOomi0Y2qY8gc3dX
qa+rbSAb4hgzFAOizPEqu8RGoQJTLAyuYkI/yHH6dLkDllrImKOUAOcxDjO0EEvhPAtTogNikT5t
+rop3VS+g/17jp19P0qApq0yxy10mVZAU20rIPg7SDzbmXAgxLIXw1yvvCuGJsA12yDbtQf1hfZh
RvtPtlZI5qdV5DgEFjhDn/cwuIQ7VLgyTS1FgNEBXjMhwigKaJLsa9MWV+mkvyCl5+e2BpqLPZvH
eVuObahhmgdzi2Y/JM5vcMDXfvtS48x/P/t4IifSNLCzijqbnTgtbihtVvb4c/XfWSGYsUKUlmUn
PRhH0dRDGg0cR1SlFBbryb2V0G1jnxkrRJtylRAkYkahGzjAZnQzNFZVKwvEQsc6RsuHfTF2PcHq
nzspkohDl7nTddrmDLQ1btX+700dPPOpz/sAwKQ48JwEIeZZFtC5FZzE9oVlh/XhcgFL9fhHT2SN
hLdrGVGuX+DrfNCt/QLPzOPlz//Bx7zT06awDniUNoBZKPYxvDkEVnhFqu5JsvJop/Ve1sOpdtn9
6MS/7VrukE+8Uu5StYzFrcqDwCqgpTw2k0NgEtUmp260xIcK1P2VyWmpCGNxA6GQaJs2PMp0LE6k
yXgkSseN2swNtnWOKa0Tk1XacQkns27iP2vJbykcpHD4mlYu/xeqQI35FRZl1ahH/HBs+oN0j0x0
8Zr5rnqceFh326ZAasyxQCPFMYg4PJqU/wPY6Os6TT+IfFzZSc2R8M4AM+V1rLPxlI6UUiRG13G+
U9JJP/q6XVMyzL/yvc/PTXc2CQLmWlVpPHeBk8fIPRDwzkjbr3kPU1xeAFMbVyVbGVELs6Iptqtp
rkEWRlWIIvd5BhclXSqk7BGQsQD6WTtMLrWYEfKhN/mj22DLD0tSMsJLEtrXXeBR2aykOywNK2Pm
DToYJmH7jHqk3ngghcMeG0EVTGaJ2NjrRnyPXoa7+l5asPdNhvomt4n9QKlw1zI2Zizju/1uRLfH
HDp4HijYAN67JfJJJWwsUrjCEySqELc7pYOomwPe3+0iyhVwoPdlHqT1F+Ii+03wROxLn1kvfjLA
OW83QhnYHv00tPhXUVOgU3vRpxJo73z4CcYyu+1E3sJmIu2QsadhIT2BJJzubLjUTx9TglSlZ1ge
T+NjakMQ+5DDkmQ6OKWVNvcwUlXwWqNx3f28PGsvdOCfp9azQW/HoZ9QIYtjMziFdxiBFA9+N0xM
7RWMrGK60ol/tH//DC7bNXoR/vNxqpyKAVMRvFHeu79AFgFLO4bjfN10X50+/6aFevDUNEZDCsy3
rNripYCU/ahLQJ6HsQYcl+tuzx327IQe3eUhWOXbmsG86pzAh66Q3X9MYrzHAToe3vVeXl71zM6/
bCvCmIHh2Od0U9fB6i13PzexfUAYPhfWuC0STXAgzvRjaXl9AUP7Ruw4Zddyar+Gcu0MuTA7knkm
OxsooBLBT7AZCtzaVDBp5/WoYHY6QpJyANbbmm58pK4H101owZ/ycostTJKmWJLI0PVY5xa43La8
I/zqwcGV5cmDh/AOtgzOytK4VMw8eZ7VLMUNJ4GlQAHgcgJ3+MnCPAw4r6iqk9c3a6+/S4FmTMXE
TmY7Dl1EHtfZB0j32WOQJsP3ISfWyl30UkWMGIOWI9GdBzoPHMWK4qTdgUCFh4SGrJwCuod9xdp1
29KdhqlchLc7IEOKF5Fd/o6Dr5BxH9vJ+S1gTD4o+CqS4AiN0kOr1kqcA/Gf8wcxFYzWIAiuTKoi
mirrKiXpAaygnd3a+wn+xgMpj5TL0xBs7C1T1eg7cQFXWz88ANzjt9chb0BHD0JIJbyk4/bKyFsY
E/+QNeLbXgaKzGGotbgb6ozBCbCunjhOACsxtLADMFl/oL3JLBvxSOb7MwU/I3BaAm1+fzlCl74+
V+wsdOAXhYOoJmkE467gBFfBbJ/z5Pe2jxtxaXuCwGWTxwfSZTd27OxgdbrS8Eu/2wjGmajaILso
hps9Q0oXTgxEbltJbGNHNIJ0mDWg4B6KjN6qFA5o8knl21Zr24hw6DxtH0MmPoi8lzfIn8xPQ2a9
JDw/XW7zpRFp7IVi1wfT1rHCw6ABQw4qGAw7lu0euZW+XS5hYeqwTSUjCMEqdoHpiapKvdFMfkX+
5AOQD89qcE6x5T0OXdrtkGX0Voq1cfr+zGibQL/E8xOrozqL+Ej5qavj4YZIzI6NA39WPBQFKzPw
+7OUbcocrXHAE1epMpBInVvlsPu4i+96+PW6sO6A1OQO426CAew2kqdtgvyGHJZkjVPD6BWo+P5U
zZk1YGEG0+FyZ70fJ7ZJ6kshJZacVSGeur27pHNPoyu/bfu0Ed0w/RySMsGOi7d69sStMJVz9+Xy
x5f6wYjvDhkcU53A4L4U/ue49/dW9zVoXkvcpTgVfelGvc/KNbnMUiMZET+BptV0rchwN5rYhzYd
9e9YVeGaLvD9kLRN0WMIOTrzCzc8BKye6A5ehfJk1eQ3fOona3e5vZaqYIS99qq48qUTIid+2g3F
MxxEV768oNm0TVkj8yYCkFySRmS0nO62LPIS7k3eABkIFBLqJh1dqI4toNaBIp4GO3zuW1XLo4/E
4fZ7OvWKRS12zmrlLWShqiafb7AkAb2mnY+Tqk2uYTFVwvHG58LatCbawbyBPlsTqyxrvYCk/kGH
k+XeBEU1DidQ3pFFf7mz3t+J26aOULWFnrpY6KOuAews4u4pg/90Eas31+5PWq6lmC5MmqaUEFtG
1xEOTF1gBZpij2XfFzlcpBq4ZJbMXxHOLxViTAMw8WRN3KKQTvcFbILIA52y63EiX0LSrKyaS2UY
swFLNegxGskKOZ1OVTU9NUn31ffcN1z2/LjcJ0ujypgD6iII4GQVtzCbS8tdYFkg7gzMPm37urHs
J8FY2MxyAKtBAvEOzuvJA/ed9vPlry9MMCayj+Eq0CGebI+t3VS7zIO7lWhDsk8DtpamtdA8pqIw
Uz2p8XbeHmGyXXwSmQJxzLMnf2XPNR+h/3k4sE0t4QT3E9nqDiBohQGqG9DzbfceLlxXcEe5gunx
l9RfS25cqooR3khPdyYngN9yFpLy5MLUdo/75zV+4kJsm8pC+Do5E4cV91HWydEl7gNzIAUPG/lb
E+TT5eOvy32+VM48Fs4mKd1LAO38sTnGhL9kXvJU+uktF/KRNeOHOWFpZfpfKmduxbNy3EJ7liPR
Mz0hjwpP3HgifuG9Vez8Kj6M2Zp4aalXjBC3JlHKmDvgYCHX6hAi33CPSX6NCbcQIb4R3RNSY+Ks
U83RF/RHxtkzUBy/a5Gs7BqXfrwR3mmZlnUtmD66YervLMqQWzDF9fFyVy/MfqZsnpMCqsoax7M6
1jo9jkqP4MRq+PidRo9ydWJK0DUU/0J/m5LBuHNiRnJUBYYSP+EucI/7zK8ddRPcPgTXYljLxFio
lKkcFGnst62HcqwSt13S7R8GMWiYawVXAaR+m1rOhPUVOSaWYKLqGAh407c5zJYtJbtd0NKnpoxX
HkgXBpepIAzBomhL11XHrtDdqUwDusssn98lI+m3RaEpIxxLx/Mm1asjwV3ADikIPyeW35VJ+th7
3Q8i6zV631L3G+E+pSWbalwnH8OQS1jPipuysHNkMSWPfst/V7JbOcAv9b8R75U/+q0fxOKYFR2s
/xjs1fJJVDvldWqnBnsldhYi07TrjRnjiuQeimlluudJQfBOk+v95fFFlj5vBL4m4xRrleDmBKph
v8Br7OiciqTu9wAY3/Xw8kIbDl9cNlwj3fohzJg8AdCqdkS6p9Yd7I3jw9j+xw6K0tCFH1PZ/vYc
WL57ufiQSHIvgDD05DbqAHws/l4N8KSCh4sxDE/McuG6Z/2EJ/fHy225sAUw1YUFoSQuHOmfJNzF
90z21S7s3fgqbkp9202J/gxNOI2KMk5Pl0tc6DxTckg4tJgTKHunKR64u28Iaetbj/AqWJkYlgqY
x/7Z2imaQOOsIsJTkAbHupFwv924oXTnuejs00DtyXaEVfSpoxROfe0h9JvDtmaZa3P2aZjXZHHq
SzTLjCQLEiQflVL7KyN1YbI09YbAAyFNZKzZYUA+gFsVd7CwfrI9fyUil5rcWOhtmDdOTlmyA/gh
p8Glj6zKni+3y8KMZaoAK0FkznXt402hyr9yyfEuOJEJCmUibxiAIh82lWMqtTKrECzoY+9UCqu5
QlrvWL1RjdyXq6Sc+vS+xc5i9XDv/Qndd7beJlfPH2lcdbnkx7QZ+mrYE55xKo61i9SkZqe4SzAK
Uonkt32qYH7Bdk4xjdil2zDMplCStRKuGjUXXlqeBEnyAjxWGTfkquGZJ18dp4c0E4fovC12I/xD
VY+sjMwht2EKv6qHrol74l0P4D7AOXZwe8E/MaTn1B9rUqlh11G4J4FXBKvak5OXthT7jrRyEKdx
EsRPDqPseljWsbDGRj7Oams3+EF+4xROu4ceQHyCkbu/43xS31Q9sd+wK0CGtz9Jy78FobuMdzmO
knCZrgZS3wBHlt6I3oMVbxW2SEUdMzh3Iw+1tJqocmOWvfYBEdZNVeUs0Tu/VtkN5Ide1FeMR9pO
1SNtRjyjFRm091OQFjCtKB0Qa2t/LE+4PdXJPh/65ORaE9tlLLvmaTh9TZEI8KUiah8MyYl71XUd
KHcewrAc5Vk/DIc4hq08/NSDXaBhQOyxo0PD7Brgqw7+zw09QZZ6KIT7S6jxLkWOzZ74w73Ty5Nb
I+Ug7vpo7HgEH10Jb3ZF9lng72FPjbe4kb+kHt0r+Ys2t3ndy109NPDZhRk6a25BhoUrwimUadRI
fjOMLyDb7Cs4Iw/DbVljRQOROi12mQbQsq+xMmigu4tXNvGooHaz143eNc2PBHN6qfC/ZPuo2PTD
078akv+CncMPx/qBtKn7SdKHIRA7AdfisbdPLUdbARymoUkSr133Cyc2b3jp6Qc1qhvwlHZKZdcZ
RYsJtfPGT00oDunU3AXd5z5JH9Dm90gauXYHGIkWjbsrGyzNasx2bjY9IXsFZu+Qze9bCDYGXmcv
0PmC8BV79dUQIhF5sLrmgbQt2wdOXD+kNIlhEpo7fOcVXF0z4TrjAWMTOcxJjl0fLvlUO4Zo+EYc
xkmGD2hae9djVUEd8C5Z1+ynM9JruIV+yHPt7VTv3pSK38Uj2/u589Cl/GSPwT2Nu2+qSz7laffm
eC4HMlsckHNXIKO1R1qrlX6hY/JRt82TO2HISensAjxCHSue/qgn9zuprC8sZD+a/8PZl+xYrmPb
/crDnes9SpRIEXhVA3Vx+uibzIkQXVINSfWipJEBf4Rh+Dc88MSfYzz4L7yiGqMqUVnXMHAHNzLi
nKMjkZt7r732Wps4K17GzWqPE1mSwvEeLWXQftZrTOC+nPKueAkhmIOR6KT2xosqa6wLPb87thqi
NhCpX3ZJPt3rUCI/y2QL3ac5wGz7SnekHJ5q4d7TkiZ+2/Nobdo7ukHIViznwHt2Gc/g5ZAuVXAy
HkejxhePsOs9C6LuJCxJ1mo5KR6mQTvDZaNLHA2/cL2nTGSO615UoWFnK4bLAPmhAqa1siD7hlQ7
CFqk5RTurLtcQa3kKAsTdZV77OR4jUEhmTRlk06F3MNIMS7r8hu2W7Sp/FrK9TknQwIfvXhzv8GA
/qael8xhPAKfLl5xniIMFqC8Gfx/JcSlxVu31kauufabZjdusEms2xQc5ptpcLKJtReJJVW2JoXp
T2phVOEOAtbKk7qWZb+b1Cdn7x6tn758dU0ZYjgHWVkdHLx8iFnvP3tlgYoRrrl634ry3gu9PWnh
diNRtsAU4crz+yrBrN/JoySr4ScUdSWeadhbdYLjdRFNXvi2ulUWzs0NnTCz1870DVLZALHCN69t
L9uXl8YyH6RrTqsosx4GBZEmxn5FjAcYcd0Yu+1k7t3rBWSNYsUYH6Y7kS57QqY+4Tc4jaAJYwMa
NTRoMzaRfMcLOIkKhlmNdtAwI4DxtFynZEZtmixsLiM5Ql9ucnz/21bn5h6WcaKNzLhseTpNnnmY
KvRzIlBp+M3ohf493K5FGHFrpnvjlmvSFQ0ef92reCwxZr3mH8Ha97GB3AiL8bdTcz/r1bnx3Qm6
yWXXgD9dOS72tSYDpuOLsOZXpU+LZ1/DTiT2AtHAtKBQvItYgJvzJCy8TiMMJUBHvKx8rjFR3+Zj
FNJxevDn2TxpIaFx6/oIqQnct50mmotWp2wgpYI1Rb+Nxx4g/00OaVyarjn4RIegYeo1RNP5JeRA
sZq+pxffH52ztzR+nFuFFGXuFmmyYZl6J9WuAGEm2Nz6SjvB+EodcHn56pffIOPryRh02+alMcX0
NfXvx8W8mVNu4VK/am32hYd3TLxFEbOnqpuCROdQON2zap3FqdW5W38yJximO7fS/v0iBQgYnnIU
jcbWaV+HpVhe89wzT2E9EoSJ1of9eumcIei3LmmLU/9zVe3sJt3QCnhKzy+1Fs5xhO97k45DF2CL
zY6YEjWEmMAEF4sefLcJsnycTJ9VahSI5ZP3VHph9W3L4RGeTQoH5v04DM1+5G55328BeZcSAhRw
fCoWepq16H5IPVCSwhJq+oZJsOWz1FWf5FbWyaYM3fcO8y91uXgf1Jv9Fs+RNjvpEphW4yl+r8HX
gWzc2F9m+Ii+58SO/s1mlLgacDDdaJ91d9DsMPer7rqdP4kee9BnoYnHhgFDy5ee7PJmCfdbId1o
9nX4XOKtsEt5j7zBH7bHAbyG6hB6jO+7qisT+OJ8711/MGm90JLdNaIvv31ZrHkRAe74PjrelA2T
GLz9OMDP4XqC0vCSqBkHcbf6DfaXLwwOJlhmX7OlGVIHLma3hQ3siw7d5dEfCH9oRlcfgLAHWWmM
vWrHosygwO3tRMDXCwLm/Mpmpx9gRWGrpB7HcOdLXNO6gr/2ZYgcCxE6t8GKkYCVVSD0ctxFxA/H
WWMcc/Njv7imSppqDWa0Wrigp62YdRDzza9/WOLqm6AaVmijz8XRWMtfOJU6dgrYfoNmSWMbuAaf
0uEEQ4VVhHALrSnUsj6DDWrNRQw5cg4lDtt1fX8pQ99d4s30CL3romh7B5WQxYkxPde9TcsMq+QI
uWP40gvhP6syJ8W5g1mxxIAuvN3eDHSpywQmiC6PQyLdeV8vpReki0GCk0fLBmOR3YLZ5jXdMKXl
RNu8tDcB+L9D5C58GVYYv0MpLINMOrqZRU2kjHhb2PyHwkK1TkTUpjoJ3Uk+zVO6aph+N3vl23Hq
09aDGotWFuwjUSBA3JSQHNNxzWqRMejwxA1brO5jGN05wxx3rVNMke8HnoeE19C7sqq874rK+wAq
QfEoOydHQdfl9/C1mucooDlD7LNcPyyLJw0SwFDKbi9zMHQ3VgRIYHKndOGQvo5OTJBiqyM1tG+T
CVHwzvQyL0+2qoNYLNvSZ3pd2jVu0fFwXpHwTOuZaCm8KxEG3KtiTIgY/xRyK6bPaYJr4r2tHQwf
WXcYxcF41u19UHcgobzFs6dFeSzVVPPbxodpbxO1zTgNJzt76xkxJlwzr6xcldpSO+LQTTZwErhL
UnJnu8JCyQw3+1sLqC5EjujNBFZrI32EcUA1x7KmFui50tWrXL7IgpZ7objydWeaqIRm1hYR45ln
UiO1SJYih7e0VssWJIOPhFETJPKgZ5pSXAQ069bE5G2wnasefls3c+UvU+qvMMVOQyzGBfd8kUta
63DlSWFpX+9MDo3fZG1M+YkRrKnatdqtumc8mxXaMfCTnGJaFmSKc2z4OSadhZCaJAMSLBfUQPBo
YTxZo4c4szzDuC8fYowuN/Toe2OodgZDV1MCe7bNv8Dbkb+pwSD4tGtVNKlpmaOjucUYembtPAfg
i9T1+Np5A2lJJC11BcxyAqbey76DshHcVPRq7jGR3axnzIwNYdx5jePDGbBwxb7EpHb/UG8wRY+/
tEfN2+Sart/L2tsuGDeSQK78vH4gYdkWdwI+9vaGWLPB2C2flmD0kwGr1z3Irq/oRw1yT3GsWEfX
q5bp2dkRutj1sfKp730DRdkXH66t84vbzM4BHKPtXSgXYgIWo8OS+DlIUzDptgfY+M3bDpqi9EUB
IEMLG1Zf7NbwRW0XWbbdtCtzMIduPEI28VTJdXCDL69Q7sUNd+uFRRURQx0JzYb54MJysUEUbxkK
SXSTfHExTYloEjvtSkJk61hSSG8b8Ho3DpWAU9Wsm3dfLKQfYsyf+FtqcHiG2Ej41PlY1oPIExyR
eRFj8guC3pWjW/dAvpRydm1VtetTUYiqjaWBgkEV1Wvf8itVtX67H5QexmSeWIgEUYWUFxtMY+AR
+x4gSr3wcEF0QPEAlqJHO7YcQTLlUCkc1eaka6n9BwnJfQpgfAUzJEcE4ih1JVliiRs8PUH9M8A5
BchDlWD61Bt6rxZyK/ZhhVd4n6NyH/liIndrLei3luXlVkcV3ggbyE4zDZ7gatijwoWdc13fVWQa
XHj7tl9hbXK6kUxZILx8fCXO6FVLNFq/q492GWShogXWwGIHSQTgWgukg+QlQMxUd0JOlp2tT5fh
dlBY1/t53Ky4mjSkhpPOevl6orAWvYHKqBwemrbNATKvaFpSaGbgAH4vSl+z4zY3IbkAEujzzPiO
1x06OfkqRBmlRltFdqEhVncpS3XtUsxw7xcQ8vpzY9lYYgIanpfIZMUadbYX7t6lYhivg6FzzKtX
LqE6MUUHoA6m0Kr4aG3fN6cJHXMF5vYqt6fccavxVtU6KC4YCqvoHtIqTJ2n3oMHclpPRDHMGTg0
/9zg4bKg3ujn6W2GOXOJ9CB0/epQVOP6tUw09WQEMvlM0qGFDEY0j6vx7o0jwgP1NO32aBDO3pm0
JayV4951apy+oLLbpNNcbhHcL+wnSkaNiAiTyLGNNGaYKeJq6an32tONvfXbEK6cMiyVex8AmiY/
sGUKbx84PuqzsUdkeJMhKONVxOumLt9mcGcdHG60qxcbDx33+73rzGR7gy5xMe7zthi9a7PZwb2C
x+1yw5vR7AcgzPMJ6RsrvtO5Yfkz6QM6PpNlBXsVHuHOhJtuqdyAdbRbCynRqGDu1pOoM8bR1yEf
t+XDgTshBR/BNRhmTXJhykDF3MqJHcvceOtb3fNWHkYaYngA4BtUUSOJZ1VnRpUy/AzGKXcfUN3k
SzYjDZpviOuEzgMZvDA/dFpV/VmUQb0lfC6IuVWYk0d+DzoXfD2igWEcIDxX28SJjSDZqbaksWRb
gjgcBOYFFjd3yH7MB6IVGlPgcTRRiBN2RqULgzfkgxSQlb+TgWVmt4Bc6iesKJw6MSRs8zfFWosa
lC5Ed6ghu8ITEWwelhZEOTayGkygqnWPgVv687VrCHS/t7YIxcPSepCTCt26GB8c2oRYdpw44KKV
rKggPBvQDYBWzYft2KqmcRagLkGv0EaRdYU/CPyhP49lj2v5Iv/V8tzBbbd9QNLgyTbyKz6IA3TQ
qhHdafMVCWQPnIrFMEJkNO1J7rUxvCim+rmq0RvXJzPl/SoiEmLhPbXYaPSpr/qVAmwhOBNozBVt
yDM0klZFEznyAMgRZ7PCdAQhLQAnZ+71fFUv2A3fAtLbOfN4rdwYp+ywHJxGjlUaAOU/CaQydoyo
a/R8CJUNyybWTKOfZsFCGhMauu60c4Z1C45ovfHgkVDRTiSaVO7Od5CtrUYd2wHKISff6b588dBh
ZOtzbZEF2VjnqkKHjq4wNb/CyY0Dx4xoAFx3HsvpuaBS2BsXHu4ViBrBUCgQHSgC6hDNpq1lJqoC
0R3zP3L8nms1jFUWaFNWJsohTYMiNGy0CZpIFdVq4MU+sDqM2OjbjsT+wJzBjfQGOBc1ez25/Dnf
NA0PON01ucA3Zxgz3QRTjWfigWN1zynh3tvkTEggI3/tifkQcxFWJq4q1LJ5FOgF8hixgdRt8NqD
mOHbKKcOBUaFy/DrIsJA3aT2fCNF+QEv1S9GfDGGQWAiNSAPQPeVVmbLCncL3AwmtGV1a51QKBjL
sV6QmA7zOj6h/N2mCyZsqJu4YgnE3sUA7vKjxCiXvvYq0TAop9SDv7yY1snbPsPeVduRApgdkROG
Qf+D5ZiJhGTdiH26Kwy37rmpnJA8LY0j+FMd1GLvN5OB8Zy2/FuBSnx+rXtT8qRamgDDNUu/Vcim
eQ7oNJ/mGu5r/bQAcMAKfmYW6sRPocVWfQlbUEZV4gABHuG+IdRsb8HlrJunbYZUbDRi/kDHIqfK
u6xAd0mDLA9y11lYLaW8kxqA6nFcONP7RZOiA37LNCoZ39PSe2RWrq0fiXrN/SBaBqWsQErS1vlV
79E2xMxPNUxuvM0tHkGCCcfFObYmqLp4nduvw8EtvYI+BixsVHmFeaLcl9EclKpLlkrXbB/0Y0HT
rtiE7ZMOgLeWEcXAOVTQK0+CY9s2zZCthDOTGdSy7xCfdA4ICVX+bnRdFOnWrfkSRob3Rj0Jxl29
X5suPzXSQ9WFX9313oo2JSoboMu3q1Iq6uFfH2GEWE5AE4nuvbSXqJEOXbvA6BmghocW7TiNdrj1
KJDE4ri2gpawnsQDzA9DKPqKx7Ah4kMG742leCvx8QQq9N405Xe2gEEimsm26g4YUGrXHdQX6SM1
GDA9+0Gj5PepI61+6mlYbdkiSD0lUvic7IkHcBVmvIVbXsqh7yC6TaqmOPfczb1rjJS5mIslDYIe
nJu2CvMTUT0VvqQplm/g7ZfcI+wlIBWMUyUj63Qhtb84L407zl0ZLxzg5g/rtmqFH8+s/OKK2zko
XhY7d9upLpp6TNylBRMj0qycyiGWZW39A7aFZWmHAVYVzw1fcLA2uVsmHXxG/O+L1+gptk0PtwoE
ZYzHRwWCePEwb104PeVQuAk/m7GwNd4W2QJ5c2hrmjUWDaqvFegwfLbBjPhicItq6Z0zpmYGgMBt
37T6JdwaWlzn6NCLR26aJS/h5RCg/ZAsdkT83EHOaNJXjSpgM7W2crO3FSWeuMVc2Nbs0Eji/FtY
CKnL1GFdnR/t5rCmSOtVWj2nDvTw2Wm0mKUIMwSbdetjEijd76sKM3XRCjvE+zUMYMgQGcsm/uhU
82AzmWMu7taGk6m/eRC4EnFeFqq+7uBYGz4Cr5RYRoHdQuSiOWqr5ZZVo9PftwOl5kdgBvidLK5U
JAbFXw9VhLQpNx8bSGjsZDZeeT96tU0YUiawvnny62VqTqtntfs4z6wmh60dl3HXNuBSYn23ftce
UXFCYZwqMsknb8vNkJqcwPlzAuTh3fgoBhseAV+h/Igx3rXNLIVyZFY0sLXqImcOjdmju8OQKwQz
WlI88lVel/tqGNn6Ps+iZEPU8GFxH5xBNtOu8C0H3QC1PcNSNoXMd6tveIWzzYGu2iNkXYQBxh34
9aEp6DIDf8LOehQhUbqNHcGINHs0LHQO/HoV4yEvKacR3QKMJxY5YOfbgDQtsvsu1DkFohB4vITX
sF9XxksH8DyH4KImYoU9r0KiwZcNBbQB/SzgpVqeHb1iyDEq3JE2U4bsasaB3GzMrb8XxaAq9MRn
SetzteZSXq/aHewKUBtKEjDFqpHQcrSjGrGyVPSbVGiqIGUAmwfAbdMCYC/aCnPwyKWm8FoJUVm+
R8uubVi80Yr3QyJnMZE1ArAXTlVquT+FD5ic1BrHbO9P9VProGtyg+Sg726rvsrDT3dkYr4P6pIG
j4UbGPLQrlPt3oVk9JwFcpMQ/3iDnmK+LJg41DjgYGCKXUYTErAxPNp2XiT2cx2yk+tvZXdL2gla
PQrByqZKDapD8UhITuLatNNwXMtwrc7cA9R9mwetXZ7XqS0qYE2DDzht0iHQq2HEpJEOCJ8fNgWi
Z/xFxghOReFv5CN0v7hnuwK8Xw4wMV97AMjKQU8p9KZ219Ey8DMPJmD2TQzWr7LRiNw/dnk9A2Bu
6RDYeQ9YXIpytzIS5NEIlXkXtQAAsD7u20Euca9WjEJgcaB3dQDI60/nFQL/Rl4b0MbqE6Top/Cp
611Ig/mLXpu0m8bRptBDMiY19UpOwF7JXYVYoSLRo8mUlK6zfNfOiNJ1sSgnURcz7zN3NnlPge7B
jGDVwKVEeedIX88oKTzPoo9mXBp56FOaoyyDGV0y0a3Qp5r8+spinXfos4CMfEBqR9Vx9cJ6OCAI
U8RGlntjwlaLRubitQ4qPCWDIKm/sr2b3kPMuQjUseKm1aTMZyRUkHeV11sgea9P0CBhK2wKWrJu
JHa9lTmPnpXLW6uwzlhcjDiGLk5AQhWHSAOaBL0Ym0cOL1v4UHytUwRxSPqfwqbY6FfwCZFiTxUB
3M0glBpjYKT2YBpi2MeshCS3yN39IlNoHj0LhaG6awmoq8kCtDlsAqTYoK/Yr8aPoEvvedBrzD3A
zVED5n8LpCAoXWTtarH8uwiKensEIIJiZlhB6PRXYecH6dL2y6WnuRFS4Jr8oeL2Um3chDsKTm55
QQeb1/FscDlXGx3y4aqueBecaobvE1GLJO+uMK6zRrneBrJDUxe+2m05GB5JZe1L6/i5Otdd7j73
ijPUb9XgdFHl5ZN37TYjUaeuL3xz0xDKqytMoPWAfTVw0UsuCprH/VA27UcN9WNURgtEBHZNV9aY
pOg6Zz0D12rVFR9lwG6cBalGHHTcootCUYK2SRNAFToGgU5jfjOnLoJwHbB7v+XkG+BEXSHDa1ke
KYt0OZkcUPqiua4Jjth5E1WMEfn13g+brok3Trc6zgfkR9GKVUr2q8iDZ8D0EJcofAc5PNJv18mC
miE5I507vxg+ID8sWjQ2eMSGtcBJPOgq8K6mZmnsfQ1FGBmVSkGa0u9QbGUFhl74bWDCwrmCNiT2
a7lUcEzeSlq+bduytCnKtJxEAQalyM6osd3eEbaqPGY+vnGKzE7MRwiEuV4qaxgAnvNmwL87a6e/
sXUc6jQPsG8U0YBhQXEgaLtyx0FftBjg+0yQP4oUx8bCE8jfTkiru9E/46nVRaxxMn/4yoXiLvqU
8E6vWFB7MTTpVhMjvOWgVWnk9bHn8b46rCKY+I/Fdt5xYgXHuWJKQACgfazsNpwRDZPOt16RhMAX
5mOwsEUmQ4PEN23W0j/6UJsHalY323SGGjWcQiZKWAMM3qu7MFZm0xYXjJJ0z13FlogjPR8ecPB4
VVL0TPnXbY+eR6wEWK4k0ngBATg/0Idt6H0ea09buQsah7yFqhm+4SygbuYr9IVjCBJOdUpH2R6n
BRyDpBmdRcXAIsQ1mnXaiay7VZ9Tyxsd1UWLTu+GtukHrEasTjgbIBUWj0g7CWb3kUpcFYJDG7SZ
B4KWncM7ckc1xo3AWwk69PfdnsAITFmoS5wmj60ELCOEv9Tf8lkldBxdP+m7fvw+FnldZZQiKl5x
5ngfxQJzGLSf7cCqq2lEbRlDTECoYw8tZkwUW9CUEiknx0u1tRsKNJR6R0zKzs3elc761hsfacC6
dhU61GizFteI8UoeGrfA0WZdT/PEoWgyRSxc1Ij1ws1y7dgSSmXaqdGTg5fZfBY9BAJ10hdVv30v
eI05fKgTfDK5gA4QdSDl6tgFGXN8nQD+hV8aNrAEWeDuAK73NKM7Brlx2T/MtSDskNdbA/xn007c
VwOfgbqHlN2Dxw1MrYHHsIFxTBdu7fLNWXAuRQ5yyGGNJCuH/LS0Q9c+LR243mEEoF/Y1NUBSsuo
D9lWOiiaAa9UUYDDeNwiAMaDNhF4KxM41pZMTSdSs/is+DYE0wpOZeM2btlB8gHheUt6ieZaDlsZ
Pjtu0tOintffYcj9SXPlH3Gmvtizf0ORY8jjdGMGlY6Z3IHwuROZ90RSj8V+6l0h54v8CFzdqzqZ
4/zoHcMdCr7Uf29jrHBoxv0O2e0XXDr/J35hoOi8DAMuI5cvJMQNKI4zWlD/nIb2K27rz/ahDaTa
RV5ynrnYZylDrxTuNk2J9iR8uaLCYcMz2rTuPnS7KUXWgKLEgIZuobbSRByd9N1YgwgLYbbfv6Yv
Pus/uvE/cRMhcQrzvxUkUVTF3pCpMfSLmwYHBCpaDyl8ZEW3BTuoGkIGbh4ln2JAvoWIAZI1v2cB
/wsi4M+CWHLZRvTGe541iMYqKQu2nHkOngLOY3+HpigL9//8GfzqAf/EZuy7YR18Slm2yaLj91CA
qXTiasC4u7psevs7I1y/IE3+rC4IELIT2npBxkLpJSOkstKubMv/zy/xEze57YN5gJhKkM1cA9F1
n8JO6oi36+/MA/7iJv2sLDh2kJRoZY7RVngjRSB37XNRXaCV9HtSAr+4PT+LC47gBaNLx4Is9LsU
9GDQAsC4/51t9qs3/ymU5MtcQgWuBKsKQGoU9nMeIaTPvxMhfvXuP0UIr24pWs64N96mWcRHAf/Z
rfkdouovZgV+llVjvastBkKwbAouvI/BlF9nPVuhHgTBftC22gnzBDtMBwbt5Z9viF99n69//5vA
W4TScmhHBRlctINnv+uHS+Wy3/PTdek/Di8/+5fyaqVsXqWfTVXe8XQgnWhiiKAH9QfTBgdt3oVy
jGrRDt61U5Rb9c0dNpJDCaai8lj4VSsffFxWmfhFYx3558f4b38n5D388d/x83vTrn0pi/GnH/94
Lt97pIM/xn//etn//bO/f9EfHxqN/37+k797Bd74Lx+cvI6vf/dDasZyXG+nz369+xwmNf7p3eVn
8/WX/6+//JfPP73Lw9p+/uG3d6C249e7SbTJf/vLr/Yff/hNIBz829++/V9+d3nVeNl//Lf//r/+
x3/+j//5X/73f/1PP7/q83UY//CbE/wrRUc0BAWJ8ADlwdf2tJ9//RVjaIKzgFHYUfIv4yvTIL3+
w2+U/asbQEsQjBuKah6q3r/9y9BMf/0VGhmMEDcImXARDv96fTd/PoP+/EhwO/7y87+YSd+AWTYO
f/gNQOPfL1aIzlKfupib5j4LfI/9LCiRI3hXQdv8cGFhsN/27YO+c1/GJoLLV7hEbcLSj/qgD0W8
ndzd1EUQELyqd/wojutncJo/4F18M1zMg9o71+qj+nCTYKcetiLl7/YJXf/udUhJbPZrjLGdnRe3
e9hVpOK47eePwsJUPOpieUAGeNsd2Gtx4/+AgPoZXMJXUSST2rlz5D31D+NpODjZkIpruLNlJsG4
zL5+8m7bk03z22pPs+YOVXKqbta0u0UqCOZC+KDTEsSiWGTmurm1jxZIRBENt9sJnran6Wncd3fO
NX33DiCtZfZqPLGr+hJk3VWejLs6JQeeQczuR3XTHHCVF3oERPKk7xwRiffwB6pEiZY9iCA7cGV9
FXUMTYskPHSHHB+KPPdaZMGOPMrlGpCyuHmbzuUBgoUHeSlu1oO4Xp9wC0/4Dj9Qt2f5fovKA4vB
KDuaax7xqM3Uff7g7ZsrXGA8xA865qlOIfRwoKcC+RvJikv4kB9MVqdN7CdwVr2yn3AM76e0eAl2
sA3PQFVNx910zm97uJ04x/w739VX/j2yg+UWffIxiPKsRPGJudy4ZElNsMl2EyhMKpJv8BqjJrbH
YD/F6MFly5HiupbTimZVHH4b71eTUD+2LApetpPelbftEQ5KoFLsu12QsLjC9xojhdtS7Ys9z/Su
uZJH72Aehu/ORZ/DG3zCs8jcPCJpsQfiFuK2QwjqiiX8ju7Ak6w+pIid5/o4X9ur8Md6RjNyfhZ3
Mlqe6XG8769DhoPpCtRXn+wELjSIwPi4lJmbkqS9mmI3m17Dw3oYTZwIluqje+3cY33OcVmY61Lv
kEhGzRmvT8rYi2TGjgoCQBnHE7mCacM3ELGi7haz8B3aUxG94KZpE7Nk2YEs1ZPEfVjyrABiChJ9
GbenObPxpCP9FiRLgtotwbSoPN/oOPLj5q7KtkhlfKc+shEciog9eSaR1dmGuE3fmxQoQpjm8RQP
qZc68cxxFd13fd6OJhuvMWCBHKXGW3xUWEYkXvYLAF/3mnUyqs2pjhfU5FPmspcJREAx/nA8UJ/F
D5UfAw1mabzQ3ULPY3TzDoMXMFVTs+sSP8mHBBxj+jjfrvfBI8CNENRifcS/BXWk1rhR8fA+JZjW
f1QpbO52fZMCd1q9mGEpqpPuEjOjIhvR3IuGGfnuAdXruO7I+wKTsRJLl6SoeqBi99odtmdDokoc
ZNolLhqGh/y9eZhuljoqTMpmfItDtwdPkb+qQ3kdPHQ/So/tVn6fX/4PeWeSHDmSbdkVIQVQ9FMA
1tPYOjufQOh0d/R9jy3UoHZSg1rA380XqWXUMc8/8MCn0aQ4rUlISoaEgQBUFarv3XuuybLUrqd9
fgW9Ya3Kv/THaiUar7npHkovN11FXTc3/XGiGOPMR/1JW2MocNF+jk7CarQulHXOOSGunRRdZqR5
kobwxHTUcBek7tByw0dj/kadx+s36rd6zwx2jEcZ62zn9MVd33tm2+PbcCzTiY/FrfaTti269XXT
uGJfRVD9dmZ6TN+iB2lnbGysyQ7JbuNvyUPYXq2eC9pODpjJ5E5aMad3Yejg+m7VN56v/IKUXGjP
hmf7bvarrJ+lVaJ5yaacEpBbzrzVjJWwjmq6yn+g/ouMrWnjw/Cd+jBicHkdXbruq+G+ci3UkdS6
D7BL7XkFCJIBAZ7d6J1EeZ4QTCbFd8wRSu4mg5f6736UrtW1+tDNW0RoMGzafi9WyROCAOVVO5ji
mD9W2S577p6jWaen71jbko1V7Qwb+cjZ2P1uGhuTndxTEsJSe2qTtS0/N5gLtkhDiL6Uo1WTejJq
5ZfO9vR5Q8U9oRb2xrOeHtSEHxwehgfziTHlgm0Zr9t7uXep3MPIrPftXeI9mDtFdztnRrtorafh
Z2hdBfZdIHnDc/Ms38m6069lgURoHTvtppPcrdp5+aN0a90325+2V2H1kL3UacqjpL2ZR1nq3O6l
ujl1tpu17g9HJbjP1+oNCpFRd/LvZvfYZQMSbnMjDHq8veSO72gRQfY7HBd2kYcG3IvuhxUIL39y
zWPsUWYIv/E7L6kb3oWmTn7KmsmheFK4R75UHoV9NH6g+HAiL171dsoHmGUDVbqbG89qhHBqUxn9
SqmoZjk0MKwjwdMeyxtsGbP3pKfUcLJXW6MW4YjsGL3I+Qs2+Pa7EuzM1u2Cq+a3Sv2wKt/1+tG+
0ZNDt8/sK03eeNWqc5hUqOFH97FfrYb3rFlh33GYiVhgHO05mH/2R4VqTVkKD6xXuCqPPZq9TUKl
DhcT62rCv7jr1m0snKlPDCeK5Fs+WLljvDeWM1v5kxZpaEyzZwnF4jHvvOTBj5G64c5c5RtpcOJ9
txs88ut/WPfWNcKfyGuPVeIi+RI/+Ed7TPfTlX+ju5lX/aC5teNSvNTSNVbplUU1tGalL3cGHxft
e7jrflA9xkryQ70dttpB58zdO2jwktviyqJa+DLot8rW8DpPrLnXwaVcZ44b/keIaHRb0/HjmCYV
6zzcMlbxkkS4qIatbq3ME8FvF0d7f/Y6fBb68yDc4Ge382tvnF1kmnm2J9EygURsbvbhnkHGaO6P
1K702EEn6L1Z23B0lIKj7HqgQtXeysU+pSnRej9lmpfa5s929P/nHbk4QcnOb8n/z//83//5H//j
P//Xf/y9H//z3/x7Q64I41/scdnxKpZsGNoJWPfv/biiGP+ysauh0FUsTf97Oy7kf9mqodmWobFd
N81T8NR/bce1fxmKbtq2zVbdAAoKf+j/YTv+z734v4MnDSompxPfXwfHqlFnQVU226O6UI+Qg+xt
GcrJ6q8n8cFm/yNa1enXF3WaiB5GE0ki3/cm6SU4K+LsKKGzJUuhGr3MwuFehHr6HTMEnyaaiBdK
Hx+dwE/XXdjP27qTtZj+zh7ZnnyQJaw3iR+KVynOxm2MMGZnlsMlK/25iy3qODDZh6IyFGM/GPau
TM2NbXg48Fammu5C4wskDe5oaTDHylCRtQFwmkOfesxGI3WLWs8vlKI+qtydfv3kPf9rFEjIcTRT
quTDWMirqPwh9w/zlCHjqf99UP/HOf3vU9+ZZ6Sf/v+/LiDQ+TdIpedDNmWrLEHLD0UMe98embaT
KxdYvOeusngTSTHJgaBNjxOT3Zau2q8hdYqp9xESEXk/foVlw+NaOpH1OsS+0xbyPmrT5yjt951l
HOzBwrMU7Kb+K8EXp8ss3kqIZk2f80Ddo+CrnQALFCPg/vOZeWbeL0MjeLNDPxhlhZS4EisZCYyj
m4pyAWLxUenx9JcvymtZFFp+kag8oHQ+ykXv1fJ040vm1ybDsgJvSApyy6SLDvh/1jPihVpIt58/
l3N/+aKQhvGjsNpCGfd1mz+W9eBiUDv61iXk94eMyNOTWay3dHCzxAz1gYA/lbTruCfrksALkw6O
UPLrVub4GpQ2TdLKWkuh9LWZscyRQOZXVbk/A4fE2KLp9HUfFO2lEDWZbvPm80f3hx6zbEKc7m2x
6k6lbGpTM8mI0c3aWFH5nx0Uzolb+vNw05Ch+1sPG3gguT5u4k7utxPHgKsUgfi3ScI5ndr5vDeE
bXNU6FqPLp++TcY+eBtkVVnR9VN25N2JuyZSonWFQ29rpQhDnSZP6pPqUb0LzJPnRyTWJplTZa1U
AD8NghA53SiGJ1LFvB1qX6wKq8KyYkarVs/fEfuMaz21gtspykc2u7ZR01PEurChK5+9BGKUN7Hg
xF61qVI4czX6B42A5GcZQfSWmDH676ik1ybKQs80ZXjxc8HJy6+M+7xVzWckdmzn1LpCcD+obtTG
1YbKWLwyIwXPXGr13iSgW6OjUCQat0N7lOSSgSf72oVP8ZklfpnS04kmmGwsDXvMlY/0HQ5VWT6M
VXE9avnd5wPgzNxRF7Neb6asxYoYHvweE6eqbZQmdSXsbZ///Lm5s6yr4+JWg5TW1QH7mRfFWYtk
E3c4SPO12Si7uU2vUSD+juFIetAaxIUnd+aroi2+KnTYR9vwWRKQ3h8I/FRdxoPutJlVOEamRpCN
2ktxNWeutezZRKQLqNUougM21R/ZpG4gxSKuV0jMgCiju1PuX/jk/wld/WC2Lrs3kRSmtoja8FCP
QfoQ6QTyYbQX4Qb/jroFiY4Z80TkRDOq/7JkakzlaAYbO0lYFBVd+tZoiLcCHD9bDELVyWnfP7LB
tW5jZEyWq/pWd4sku1Mc2w8A31ah1lMWK4SF2TJBVGJxNpkI+fTgx8ce1tXkNujEvDJrjXahrKqz
A1gTIvtkJVck6nGcx7W8x16nglTosjUIzvKArFg+ZkYNHMeukmFlGaRVdppnQZ9uApFdY3sODjPK
vq01j4nXRdTqUjTa20kE45q4tXiVjgFVpgTBva0YxW3ch9paG+Fui6h/jdOZUi6Ygxc/TqlBqzjg
41zVdvVY53BF88wLNLXYI6XqPZlvE5Ku3nLasQtuwiCtV1plNV7Rq4FDt79ckys3fqFJxoq7TNZp
VIPYWZHiM1Tsm9qUb+W2vzDqz2wQli2fdsSWjr17OKRBj+7vkWb1F395cSiQCZotAj+LDnQdboeQ
WmbeUyn/fJE492cvvkG2HyNGbprhYE+Hpsy9rr/0QM6tbotloJVDIUkmym6sfXdJFG2TVr3BS/21
jccyJicNNHOuKxbPQdbeBkybA2o8ilZNeGGsnFlaljk5rRQKA1NVfyC1+w6x4RUOZigWafYIJ7aA
c075+/N3cOZJLcNy5KkVDbF54WHs8+dqlpAMiS0un6/t/pZhOUKSGzlAcnPAZNas0ThQmJIq40In
9cx3Upxu6q+TCkF2AfI7PTyIrvay7nuaX8eseGV5iWx97uksdpgsXIYIQ4Z/UfzOioTuPPGP9urz
R29+2KplSRCLDWaYFK1eNZq/R0BVJitDrqXbHqPmtjXy/HYgAJ09vxkmRAqo1W+AlZ28ayR7/DmX
ZZ87JnF+lcMXqPylDtP4EuZN22zHucAuRNRS9DJ11vB9KDTOirmVJG4UG5YTo1zwpLI7eRh0Qpf6
WtZu5Vgy11MhxNasKrR/ai2uAiQit3mMabW1lOgAfF08lip1qyZRg1vc98F6mBBiVZosvZiouN+S
vgYq08p2xxdwCm4xKlOx7Mf2KUyz9pQmxknfaTCjXtvIRj0QSRlSzHpa2di81ki/E1bHKH5NdUGR
vMv8NeaZER+SZBAbKeb6oE3JdGOlybixpSn9NfiWdFP1ynQrY2LaE2pRnwgemCwkXzrkcALuFKlT
FfQ+fbYv4qDhDFKhPZVTETthVs9rZfDh8UxtciNlnVgN6N2ujKkrXsdWKkmWyMLfYmrElZrWT3Gr
95smnHYiaY79lASeFA+yF0P+9PDoh2ta64GrwGT15sK6DszmyiCayPHl+UWMuuGlVftQlB34Jygf
20EGjdJbOoZf4Jigj/BfpBBp13pQXKUcv8EFZFslnHdo97YpYUOZLqCZzPPPYtCP4Vg9NnUarVVD
x6kJTRNkhp86RT5K7MrFQ4acD9W/KuOJwQyShfYt8PHE0Uz7xdCyd5rHGG8aTEBWJWCVTtGdBNKX
Mj9YHSjL+ONaOAJadZATk+Tn3Ca9KdHQyJsTlwGV76CitN2snN4VguihVP5CIvtqBNWtGZRUo7N2
JxNV7khBtBNCE55h4zMXvfTW2vSnkqGaPb8YmLMzyqxZgb1Ci2VEj1Td6NmseYFUyjd672MMmIS6
wt20nsbiZhry+opF9332k/uqy2/zqvTpA4/861i8qX15JRXqN63R6KLJeMoUvHxKlVZuj9yemdbK
a3Jczd9ynd6oBuIuVQw1bvxa2ecEvfCMI1pOpnbipEiuP+WIEnuj8oqueyDShlrYBKZEZsEcUvpu
bWb/Hieb9lpQ3Ju59B2X0chCRKtYD95sPb0f1dJttPYR+cdT0uk/WxuoDLrTKyU3f44yykwchbYb
kn/ttLLWuVMnb4zOAtRvUQzXNfBKRRh4ikZVpkaS7uBVe0+IWW81/Eg472KOVdV1mE87ZLX3cI+2
Y5I+91kJQ6urCa2xj1kKMGoqX/NsPjYanssi6Pe5yku2tOQKeSG9vISOiK2xoPZmoHpsZGtPDbXr
Kgh/4Le7Hw3xrQy0XaObt+w7AQzJ6tHAsEiMpRI5/Wjvusl06ra4EXl1L9r5aKTxvvQt7rCbttjl
j6o5foP1dMAjsIJrcrTi6VFAInNlAJNOpgV7zcjvgmbcSiEnNZ80yDn5CRiaDmNTrEV5sjc08res
lX83sfJSj03G40hUV7Vqhm+fYKkq6q1sVkwEHXV8gLfcwfLfu53AaUWf2I/i+ar27W5tgFLz5A7Z
t2mAhzK9PMvpUzGeWNMUkgGCeRXL2U8AuVfCl68ZqrkzDZnpzhr9j8wHamavbTJaUG+WG78OnFmI
W2uqX4purDzLolveEBNragE90dOWWit+FlXyVofjJql14eL+9lJ9XFf+LG/nGuV3axwweK100E3Y
/OA24adZUS/TbjVd9t04K+/A2RtezvGGo8C0LfXivVLTH3PL2Xc4uSkTrX7zVeUR0lfjEHsuuZMy
vsWKD8MxC2hixn2wNs05xyXnc5wNphtbCXclK4WG2MOtyOPcpr6P5r7wj1Fpb5HJzjs8nNOREJyU
eKf21i+nG0k9GaVlA6cLAyjL8Z5Wk+5MYrolOPJI+AZPfcKq1D60qvieVJL6AFdvfMtylfcTBbLT
CMAx2EsPVR++j8kIwwxslUFrhTPpDgbAS8cAcaKpOo4skHxJaJHK6dHAxzhAhHB14W8mmwM/2qpV
beiH0jeg4ozZWumxlHBSeIww/zhJNdNqrtJsbQ3Kq4IZrYuUQ0Hlwo1wjhpFbV8JLZmB1J5cgoG5
KmdOx0NX31R4vz09C3ZBY3tRUDSHrGIgJmXF4tvx9ZvtPZ6q165WrnrN+jkrwe04azsWnB9JhZdI
rtIfVlc/2Z35Kmt6tdL8boPe6tFO0Dnks9ho1qkvK3f04Ea8O7G+U0tKiXo9bVu+zg6ki35jpnmC
9RfZBXaZa9GEh9mWoD9V85uvDQ9ABmkqTmCF6ubWLirh+FHzImCT8xbswFUzAyfIvGNLEdIflK9k
m0WPYF3Z0+tkoE2X/lKb2HJxfrdumHF3XWf/UmrMuIkhHQ0g5sQSXWHS/xlLExsIgO0eqVsPWA3v
kjm8q/WTJMSf9jUOPw8UAWewKCWKJC1tdx4J0/2DMGO0OHEQ4Luewh96r1XO3PCFnywJwW2J3aTI
5rshVtBLd/mLiLT4mzRpmVuEw02ZaS/6XK4l0e8KxtUoIkwTE8qaRokY1SVlnl5OYjcSkGay2X9u
az6utUXJbpCzR2HX18FQHNOYL1pd3IdlulJ66kM93ecymrdxqCN/yVrOgbrxZkb6N5PQ2CyLJafR
4sRtJxXUYBRglS4VNN/+fWbTVWACu5oMNDFoi+vWwHnQ1DMgM0T39BCbguotfEGtFB38ir5yQf3N
awYPiMgpeB4lzAhg18sex7JvFnfgA72y0n4a/XifYlV1+kFq3aTEXRxW9bc5Dg9WzeSj8KA6aa9R
ZOFDEmIudFor21S6YjjFrD6VofKj0IxD2RQPec/wyUMissZuKxKDupy9GUc1dGubolc06qobUNnC
Ozk7fjAfZBn/deprv8IGLQOu2iPOQMQodclWJ+myFf7g8ThJRnodVRPCcb+1Vo2uqyuybq5zv3oX
2KtWHauxY9pZ+UvTlYFkgiGoY8Z4GdHsxWg9GNSg2pMHM4LAgaIq657V0HipUjPxonk+9u3wXHbi
AbYu4E7Jv1cgWbm9Njxalv0aq/jifTn1CmPwvcFqeFEx7glV1J2DBvJtHpsjpmI38tWr2DD2okaQ
LyFchZSoGWtDyfLegayToxHK8+ouBzh2MJKcwWFlzSbAhn8jTMUYnLBhuWyTgHcELEuDyW1I77lq
hZkXV1ntY2jhuYdTYvkuyIPiRp77NnX0vI7Jkxh9RA54Og5xKWuy23SRPLsGuwB4GWzxn63OxAyO
4YX9gT+EkK3iObtL9T47Ck2N7pM2DzA6qcVDSKztJpH06F5TKCo4EU0ChCASrkSsjbJ9m85W9dyD
S7iSVSyeDirCGTSb2t3Gmj38NJLgRJosRFe5ITuxrVIr9S6tJJCgMux342ByQB+cUvbNGwL9wkOQ
lmm6m5Vp0B/URioRVvDxfIK1a7vVbKmjA/KlRw1SMya8kJQYOBIaEYaO5fv9OzrT7hoTCW7PKTOG
25m/9BkKnv3++Ynq3HFtUa1QIRKQLlzQEEj1pwjgnjPl0Sv9t/JCWfPcuXxRsciJNlESMnsOmDQO
MemGkzncc065sdPIk2qtvXAqP1MZEYv6BQbAGfcjZcxBke/6Vttksdxc+O1TR+qDWqJy6v/+dWgO
zAqoE9W1vXaqgQGIzZ0hytmYKMp3RuR+qqaXAufWl17JnyTOv64mwtoqTTMa9oOGGSp0TfnGji8F
epx538u0Sd/vrMDQhvwgtBzLm52k4fPJywVRFT/8hXbMuYssKuXTFM6AMPNxLwogCMFVKfVunn4l
F4ESgHK66l/PJ8A4C+kpqQ52GufXxhi2B5HN0lXjj3citdMLdZg/9ZyP3vqiklHOsH9hLhUH+a7c
3RSle6PK3g6T242yRVOWHrIdYi8Qt6QNO67y68F4fkgeHuLNpWDuc8NuUesoceELo4vLQ95N7jz/
0qyrimNy6j8kbDNGuFSfD7gzNSFlsQaArktDcxT5wRKouq/kJNliVHbh9X3xAos1QGkpuBQjZvzW
PsYj5QPNnfSrAsXk125gMffDYlKhs5S8qaQqflsmdYSWKE2orXx9M7yjX7uPZZalFQqByzctqA29
9rZ0rfLt7ZLvw1Q9f34jZybOMr3S16Fm6eGcH/RK3kLGZodV1yYsbORTn1/hz0T/YFTLp3X6r9nT
mn1ftslYHKKx9/ehgIZiCdjSKh/Oa9MEo+HbhuTV6Wh5E9JayAEwOxMQiLZRTFvpz35hLjJ3tAr7
KslS7VoLtebC1+LcA1isHBQ/wSzCoDgAI/ltMNodzTB/DmZ3//ntfzylwJb/8+5xXEdKjj2Nz7S2
C3vkdYUI7uWsucrl5DFna5/WgDA/v9jHNyOWIX/s0zKB8oCSeh72bxWlhgcM5+mqauavZBkYgBcW
I9+QBkumOZgepJmuVq3yt1cRla3Pb+Df+puPRstirQUkWiV9odSHOu6yh5o4kuvBjyvYQf403c9Z
jwiQXaG6aSqlS5y6GJo1zmn7lR6yeGh1+HPsHOt+33a2fFOcNmNY9XzNU5JJfQPIghO802Z6MCGy
LJqdQdpvh6oSj4WeyIDdFau6HuZqdlug8IBCtInMA/zNiK9F2SKsb2BzoAfvuy0pSAbQyEzv71XO
nHewWqElmd08sZkFAehYnDfQYcNExPMKxXddllm4lrS8BOaoyd+Ze9b3yO6ypz7Xm+eUO//p22Xx
VLOGPNWzmkL5HpFhQ6ilKFrKMl2MYVyFgZTtwdBVV9Zolgd5ivVrcy61q6gYMgvuXwfnNRt7aNcT
DXknr4Xderpuo+6vBpltStJ203ulq8m+wZbs5lPfgME1ZYrCRoqIWA1BDqqALnaWD6wh6sLpW2oK
xRO1FW1ty35RTY5GELz7X7kSlscCLv6GMsl4myXzg5kaz4M69XvicW1nPB1/8pDDOCB0mJxBt5Nt
LtLNaCx9I49c/wTlxOMoUf8JkQbbKmZX+0Q9hjm/zuLiOpV1djxzQAFCuptFjlHUHu7l0GRTlMkc
TYJYPSqJnnuKXezMCog5uFfFK0fY82GvWB7ontPK4383jFRAeVOilZ9K4IcSq3UmOI0rmsVIUKeS
Bzyrz1IORCeQ2mNo8K2Hy5J6raZez5qFVDhGoJ1ldeUF1FUgUcQT8tXadPlvYHYHMC1okp4i9ioK
gZL1E84L+KZO/3OD0q+5xdynSCZmCzvaR6NmUh8LdSdu9Ba2Cz6UvNfrghgD9kkDZfhrEZrqzois
27TqCUcDb7gxLMlahZHyEyFQ9j02w2DPFjfdlNkYDG5Vj9ZNJCnzg2h4NWNhSFewTLLrOdeKLeb7
fiPLwa8YZ/kGJtr16Gs3GRw5qsXSXQhBxIm0IKHerOUbEVBgbPWAhIGK/plhZuamaYCzWDnjhvQ/
O6WgDmbDiXWj35fgCleanUHxTrJ7tTEg6JYN+u6pOM4wFtLTTz8XigRBVB23pJE3t2TaQAMJAw1E
W1fW7ij77wksKto5MgYJS5reenl8aaSw3E2pJR6jGVPDRBHMybPRXtHmp6fP5NPcuFNK1+bsfQfQ
kop5TbpCa/S21/Qp5iTCFrcwGiQntTXq9Aqfkklr510zIg8XofGcJ2nsQVJRwQPMT2oRUCZTp+B+
yihbqfh+96oxZR4Q4mRT2wVgPYpwXqWnzw1H/41gcwN8qUgfYpYgN+vJr8yssHUx88nQJaJfwLHw
HRXNVpRW5HbwbxxzsqAb5EHhKnr5NPnVq5FUxtbHhI7mWeLYKRrh6HppHqfJp6qdjFRiIRev6lrD
aGTAENi0xKuj3tBNPP96czVWivakVnNFxaxLqUJK2V0RqBolpBj0qG/aezObaoLWFEwetIJao4nh
mZcsIUmh9afRTxs+qfroaBV1TMfJ0n4MdMQcojASl5CeEEFBUa+CecqPHYf7t7ykVpKnSbrHDo/e
INXEfFSmLL6D19YJAHsnNkMbKIBsZ6Fu8gnjQKfO1VYyh9/hGAtXFtwz1EMiKOredIU2KNCiK2tX
97X0PsGLu0nLPCGezI/3A90Pmh4jVTE3niL9QRvqNN/qvtVfR+lEaaigD3czpG38MCqihH4FQ2IT
tZbvqeUcPrWjZK5CKJ/IGsHHsRq1m1bjfarGKP1qsPQXbkcaSoP0XlDNngX2KlTJ2143pbfGCEdK
dnQ9vmW1XhqAu0cNRl5jtVtUtCk5SVZDO00ppPyqaAyZCDUdFoTNwZF/BP2t2hpUg1TTMAMX1h+s
lt4f4OAMHGdqisaBekNz0/4um6Py4/OP7JmDq7w4ZlCIrJuaNsuhyse7Wa3opE0XFEvi3G+r/9zu
hGlvA8vkCGPc1VfRtnEMd904O+bTq8E33FPv5r25lzb56iHcY2F3kufxQgjSx5sfdel+zCtas0Vv
5AdJgf5h7sv8OsMJ9PkzO/fjiwPFFNdNNoccMLtR3Ddq92LVPrYy4/fnP38613+061nsqvy2Qd8e
IL4ZtXZV+YBBE/V6GLK1rVOT79u7Cb4lhLTPr/bxS0L+98+XJCkleKKCJ9XWA4sfSC1PSjVr/fmv
n9vxnv7/v/b7FmimAjZ7eSDCa/sHix3cDop660/lCrS5M0zZ5mtXWuwV1a42SiSC+QEOyP3QJzda
Ij2x3V4BLtjPFUY4ubqwjf/4xCrsxZypegmAU06JpAL5bOuPhBeylKesTpfCm89dYTFzohk4vg8R
dw+HxnQDv8ICC5i0B/huQU25MI5Px47/PtCELf75csIehEEUpBhW6/Jk2DMJ3yvLgD4+aG9/+/l7
OXcri8miNPosa+Cl9k0NcpgybS10+skFYRXzhSF87hKLCWNVhu23ox6DrondMglXKAS8WQVV3P/6
/Cb+VHc+eFTLOOpYoQhbZZF8qF/Ul+p6/pbsh3jFx697Gd+am739ihtI/v751T5eAMQya5oNbyxq
RSYCyaeK7ICmZiMoo83dRpD81lNJupMq2aiaU5JfTye6sbuwZp9ZDZYp1FYBBnqQK3Ofqd0uMtSt
L8Tb53d1ZrRZp7f311KgBKrQQht7VBS+JIes+Z6jJyjTQ9Pefn6Bj5dlYS1WgEnAWK9AR+5FPvFt
Jr+sVxInqL6SuMlp11pMe79N9Yw4MXNv9N/7rg02bVQY21no3YXC5bn3vpj1s9xaUeQ3EdRIydz0
nVLfq1KV35Vd0JOyiyxbEoVA7Dh1yCPtxPvCc9PsZQyyAg2Ktnpu7ywjsl9Go2juDUujYSQMej+f
X+PDccU1FpUPP2nItmDzeFVkD2H6EugXBtWHU5/fXQyq0R4CoxtD6yBJbKLmsD3tN3djar0acXiJ
0PHhwOIii4GV2aIPws6Irky/AyRv95oDJx7paTtdGLrnbmMxtHQw+mWllkTDGdNt2osHEEil0+na
o2T1/VeWe25jMbx6lYae3fk8q9lw9f6lyzAw1hFFvl86dbjPX/SHH3wusvimzLFiSWYqrEOSWycF
C1g/Mla7t1PnXDoVUtSHzy90bkQtviuGOnfEr2BPMUujXZPhVdPYhcf1tV9ffFJasuQMo+TXB9MP
NzhuGi+1LgXLnxlPy7TjuFPFPMNKO+hdvZ+06kkl+lbD4P/5337u5xd7LmLOoA1GvnnQzOomFdNu
1Ow7ifr0135+MZWbBnlP3OnGQSuG66aRNj34O3Cn5frz31dOb/C/fWs1crz++aGQGooHdhkYlLJc
HYF7xrTondJ4yapvo7Lpn4ZddOGYcGa0LhOOY7kSRI3kxiHMDcpZJnBjCvcQwO+bUDxMJA6Q5VV/
bZIbi0ku+VObI1LSDzplPS+ou3ezL+9Fzm22BA58/vQ+/Mry8BaTvJl7u1ITLlIU2YHQg9GldX2l
DMQmNoAylRJs9udXOrNmLe2niJAHQPun21GpWaQFuWvEmc1eUuXHuZF/f36VM9N8aTZVojwZrIKr
tJqwnSkA5A6w3fvajy9mOe7fNqwrRhpePXVPvaF0dUkaLvz6mXm4dJW2RIZEIDn1Qwp8NkAupQKb
LenYff7Hn3n+S1upjW1RJbbDPATte35iy48gMcKXxhzWn1/g3N+/mOi2zeYyn1hH8kILt6Bk0aGO
oCjxgX5JD67Z+une/toTAsuk2xLYjFYxwQ0ICKyM9BPaRMjxprYudQDPDCL9dId/XUa2B5VazADc
yJ+plAb3qVxeUv6fe0qna/7123GdFHYAP+IwJvhQ8pwguEJQgTQvxcmfu8BiRtNcDkFzBSbpJLCO
IvWxkoAdpU12YcU4swbqiy92KGnxQAPbOMRh5oiup8Rdb0a8dr3eX5doX7Tp1+cD6txrWHyy6RiQ
u1igUgEcCiW1/hP0HF9wpZ+bDou53McI74zBNg51Q8RkWT6hW0sRVSulQyLdhTl35l0svclSW04z
rQAygmT9ya+rF6r4b3PDzPj8CZ37/cWneypicmjgFRyi9mrW+apSj9bIqfr81888oqUtOWyyoNR1
AwSS+dOIo5uhk1e0BxzTry7s/s79/Yv5nEBjBtPO328q9ZsQvvqqAGX+hlax/OIVTlf+a7rN3aDm
c88bKELfdhs19zkPjcIboSNeuMSZT6i2mNGaLTfzHHMTaXw/WYojURapReaoueaJuPA+fxnnHtVi
Wtdjib3SKMurSJpANpACs1EDS4VvkDS7zy/xR0LxwU5qaUwOcBNInaYjRA8R0pvjUKznnKLPCqZt
+FrM/vCK+KY6EnfQQ3GzKbQ7NikVpUP7xrqx7VG99Kecud0/m72/3ltmxn0hQLcfdAcu5ErxotX9
LU1Rp9nBB3PSTXzh7S0AeP8F3dDsPwbXv64El5+AwogrISC3X9JXqn++Z90CVnxXf5NA2iKCJNb2
x4VnfGb5XKoylDomLTbgctYRDvv1iKLQ6wHIOL3zDhAUHk3Ak3fVVbgdL9SHzqyjS51G10ySaRTF
xMbi/3J2Xj2OIlEU/kVI5CpeCbYxtjvP9PQL6knkVBTx1++hn3pqjZFaI612vCug0q107vnqJyPq
n8epfdkozko7iQINJYGyWsW0HzRe9mg6hdfCcipzYHnjaM7iugZUuHf7XSvjTBaCRang+tiANj1Q
R+nCa3I/pRnQrfzVpLUHnNyWfm6tSMvvnzpExqrJRKI83D2APQWUA7QO9oQcmy0zVXWZKa8NM2Fe
a0MZsIWyrU6s1GZvJhFc1YaqzWYH10QQ6hm4xQf7nYy4R4XNNtinA3hkflPr1nnsJf2+CQHyCQlt
diHSfkCJBxzFlUjX3ANqUwTVAPCibIbMgz9oi7SYiEinum9AFb/dEit9WEzCBoIDt/KUshPoPyXY
aWbc4CqcddKrocIvH+L90sIPw8Is1llhVvvb712ZkMTLp1qu5pmDRhhA4V5Xbw3vPMgQjknKNrrY
h/7yStOIKd8ZpjerMcr8xFizSw3tTkMCntaoh1kbXIJbVKgXzj1qO4vTowTrPFh1TKoKEMi8Z8Mv
bk0Am2FRakqPYwkVMzXiLavrlW75vxTx1IJJNU/yU9QrUKjojeGPmq6foIGuNyb86/mKuiX6EuA0
KZMzqc6RMpDWfBHPwB02yUE2MksDpD8YrUNfrw8av0hIRzsMYKGBEYgK+pb10XwmuaIeB6nv/t5u
8JUyL9ao/wzFWIZhO6aVgE0BkI52TV9H3Hjefvh1CwNM08v4/DTQhxKcs3xMpqDD8ewPLBJqOHAk
OjlrsJe4YAIad0Qmmc/CNgZXMCNuU7N4I7V1pWiiPwO896HFqOrsBNAvPAlhsbuHoiX3uqrbSpK+
fqGK5lze/amAyMhEbqBmlaeYRdlbGYExYFugkf9RSZO/4T910BsqIa6wk37Xhww3zNDM7OHTpH0L
wR0/6hCF/zGrHCkakyzBs0zPO6jWkSJgfOddjcvpuM6MILKo9lDJSOIpTaYfYzC4Wye2+LRRV8r1
gQ/X238LMtKW1vE4jxC3Fo9z4oJ3/EN/UX/A4Dq0ka4YR9DG25DiSL60sQK5PmlScTfexmYX6gle
WWpg3Yx3IZDIt/vd2pOXqPqpVSxtTirVmMYA6iJ71B+MfGNtsfZgYQM+aHKcQi+GTzZAxQLVrMi/
tOej4r67GQdgCXV1DCJ2QWasHTaXquiBVX4fIV6ibOOo8EOi/v/wi2zDf6sGfjVxHavyGAyODrtJ
6E52qSs91gHzqlPhp4dkl55BMPfgiup9rTWWyvzUGlrPuV4yHXMK+d4gCgzhRjNf77NQx/374Mig
TAYiPING807jyMju/8bg4wxbZyHXWxuitn+f31EZokBg4U+UVboDWZp5hhi03jjpXHu6EBsjhVpz
l1bZqWccTrXQ9kLgbW5E3qsXV4hLwgLIgN9VzZWyOmHrutOAUkmQ+9gS5jHtzqCvYQ9jSOuLe3BN
iB06vJ2IRYvqhEwCmN41XilRuEKrG2VZWZWKVhE4fCbIjKqxmAM8Sz7x5DTqB95Dszn/vt1D12Zl
0SwC+VJIqUN9nQp9Nt6H2Wj2vQm2M3LRpIMB4PBrTqzwpEzIAB2onuMgmmoBOAz4/1hY7ZFUWGxs
JVY6tegmUU5jbDaGXp5k3hwAOb4vqvTdKK17OgDwfLu86sqBvugpQeumMeIOlGM4YsLku9lj4bHT
PVgzu2D2uKMT2oPf7/s9O+MQ0N2yNProEf+PPpboNhHiWhMxDuty7iIxd/cTAr897L5hqP2nt7+f
ThfNeX95QnqYh3x7W7Wffv/uNoLFymrgYwb/FIVYU3HNqtLqpA7aKSl7BixB9qCo/e52na4MZ9GI
IhzrUJPHMT1FENkBK63AP7rq9I1gsdYrhGBhIn8MKyaEotp8CVW4tcVODNfbztQ2usRa9QgBI8fJ
tRJ1eEEnDQBE6R2gYCWS0alabcWktTIIYSIG/7vSGF4xGJPbJ0ijHQuPs/uhu7/dBCsvENOy4AJh
mi2MLU5tBDQ3KBqwtQ1VBVJx1f3aG4SFBezy4DeioggAiO4U5ELD8gui1MIOy2ajIVb6kZiQxQxT
BhyqK09gLD/MRDlIebHx9SuB9GPt92kIDMCNVbGKe0KJTrqbQ5y5j2AGPnQecNNeB7uPjdXkyuwj
ZmS12DoBx5Gkp543SIYn+yLv/WkCD2SM7RQY2KqGS4g2b8mm1vYZHydPn0oWFfEYZ0qenrCuPumt
6s6W6nQZdZUOHGycW3DkL0l6tI+NdKMyr6eD4VRLWB2QiZRRZOGwBLnYbublu8V0vffbS3+Xu/Ph
F9yM0EVc/o5I4/A/5b6zOyd1Qi93vjhoxUQtDg9AEBuXI7xyugA76cEk7lBW0sZhwEpXXPyAPy/c
4FqGJPYRe8OGdNVT2/Stz8i0dRm39nQhHGS0UDUk6o5BRnubqz+1lG+E+utPpqKAEoYNsGSg5hhw
GGa0yVuhv98e/teDJLWE4a9rpNQtFcv/qPkTwnS6sn5J6tPtZ18fnKCE/FvZjGq5VPLcAspdhqAd
FKkwmLLW6QuO64CN44e1lyyR89M4oUbLwCjExsjkmjdByM36i2EVu0mHVz3SP79WlKX6Pr2lmjmc
RRIc71HsZy3rV0HrJSMHrqiGB/XphqhirSxL6396C+B8BtK60X+UWvLH2ShwtteeWFYjm4N5eQPK
4+3iXJ9WqCUM9L4FITOCBROMk5CEXdfHAQYqepg42dbEtdZh1X+L0gFvNxqtMQYtQ7I3cuBDttGr
PqLR/1dccNz+99F9DFp9VGPzpe/DvxZAEefq3Lq9Z/1tn2lQPW1pUNY2lgvP53NzZF0aU6RjjUHs
c9UevPlEdqCYuKULH/Y9OcNZ/lj8pjtwiffF1m52qaArpRNFoBjkHQwS0AdqA/BtkJW5NB/CqfDr
tHOLHITvdqeq4xG+q/AQSZ+08NvtPrFWr6IiNI/NQgbtFrGR2fNOc9Od6ct+5KMH2rgGcLYuyldC
jij/VNShS7MJXcOKDEjEdk0SYiLbmKdXjq8AO/q30fqp0ujYDmPQaUxCynerEnBT++SUg20JW0nD
zLBK05PvzJDGXd93xB+jttsh7chyYb8y7JIm7M/Ilqt98M4z/FtuLDtl+HzIYXmCyzr0ZkVRu9ak
5hhAWoEUtV6CK5dRJ1v7z5Xjfirqk8wyM/pWR2P0uwkApNqne4CCQJPJjpiUgVFo3cEdPcXrfHoo
vXo/bHXAlZErypXk2ZpVyPXRDXJbeq3vh3P2ovrTXeaTY/YDNJWnftgIQ2tdTlQrdWEfIulMQ/De
J4f+WT6nTyZ6HH0FpPQO6894f7tvr5VJiHeqCldeK0SZwhTgShBihmjzKnAllooSpWGC3Q3SphEl
TuPO3Buv2UE7REd6Snx51/idD0zKneXeLsjK2BGVSkZXxnUEojrw02dJeWfmjsW/bz/6Y8d6LfII
c5yOW5lynjEu4efu04fxNXwoLuaR7kGvduAFApnaHbn0NjC9bvaDI9NmJx3bZ0yEG93hw2b62hcs
zfdp/pth0Mlxk4L1k83dHpguyX7NfZh42XfP3qOf2D9B77ob7f3pxzscmh0EJtl+v1/uDpf9PTxu
PMiXXeptNe5Kv6FCv8lIBXlj2+IIOTyx/hfScZ2Nyl4mq2tFFebHIusk2pooqnRovdGVbOC2cJ8r
OX+wNsJ0xj1k1doZcElL4JU3ouNqDQtzpwybBYiYEVYGZ951XmZLJ2MJ9vgzeZMzOBP+pD53wXCz
id16htvZ8POzF4QVgKA41qgP/Nj9st7Si/kLqbbGZBtODN7URsUsk+u1ihEm3RgM3lGt8IWwmnOV
UwRoVeUQh3kD6iQ5RXv4UOIgBR5UXuTGqXf7tSuDmCzbvk89r6lJSiW5Q0Nnx1EKEhBokHE+VFvb
uZWOJMrfuWSCeiyjuVP2I+R7dbi//d0fx1tXqkvUvKcAmUtzhgf3v6JvuKixl76kud0lOYT7Nxg3
2ZEHMy6nc8e/2nFprONwAgLn3G6sv68Sg02diup4ykiZhRRfgHRjN9yD93QAq9uLgI0LT+GJOI3L
PPi97VLMU6knuSEO4jWf74Ai+r41UD9Oga/VgxC8BuRfkz7CBml4mLxhX9+Fx/40u8rC+kMH6gNg
xR9VX/XrQ2m/107pxEd+ru7qY3unHkrHuDfcjSZZgsO1TxGiGEy0R1DmUSGkcUfEr+iRYDW1nAny
Q31AOo/1Jr3BujK+KM5kI0k4kJ4X2t3t12srC0hRgc/6Eltb+PMHvas7r529EKJCh+5j8N6AG+/t
CSjCMUhewh29Qw7+u74rXFCFghito3i9p9qSu9UuK0IZKkr1x3ReBKoYzrjSlu74M+zz5u/mPXmJ
sHA/tXfln/ansjEY1pYTRIhukjVbWOrhZfMdeSrvpZ/FmTi1N+2Mo3pCK2+oANc2BqIlhQp3sRy4
GHS2Y30q72HfsK/25BEV+kT2M0Q4hgM4nZfvDX/64gpGCFBjarYA36NVswT+cAnIZtW4EXJXYp8p
HAFMDUwNZXlpIk1F6renGa8jLrXLeMtNem1lYS773U/RVSaslE2GaRSp30jljh31wQDgMboUBy1o
XhpX/ZUbO/2u3Vke/5mddbvEZF6e4z/aj9ujYmVnbSxj9dMXxPHcSlqEY47cam0NhuVtayHl+z5l
1B7h/Xj7LR/+VVeGvihzlU24N5jLOpMBUJe8Rxf1mBzKnRJIF+JJ58qP7uNHdimP4caEvtYVDaHL
Q3U6UMKwIAzfWGJb8Hh4Nr4j6/4l/BEBmeSMXrObzD1Q7afoV3fYktqtzTuGME0Tveh72GwuSzUk
+IR34467g8d8zV1Cf+YMu8GNL/XfzMfO9d06lo8qVF3LmPjiml6UyRYgxJUmOC+QFHevRRFdQiRl
3m7Hj+vWK+0ocnu0OJpJVqN0jdd4hi1jIdruh3OLhRBz355jzCj5zvhZ7bMzdcugxVoUi0+b/cm9
NCg9/NODz975a4eiVNTUIoaaxaR2COlY/NumBbWU2rTOEJob0WWZJa+VV9g0R9IMH3MO3UIzvQ/j
Uaa/4nRjP/lxW3Tt2cLMnFeGiYRS9NAFSCrdAfEb1LvRt3bp3QiYXo21gXKc0DnK83Qo7swDw2X9
7XZcK5YwEydTTWHIj2Yc4HAuyS+F9F5NG2d1a88WIooGR93OHJaoqWigr8YwieydAqK825++NnGK
stpkUKO0mvHtuN1+Zc/6N/mcP7Eg3PFvyW/yDX5sytdi48de4VNsVMMiN+cUb2JhAgfb2tFz6Fij
NwKrGpiDb6hBPnR+1/qBGDEKNRxUGf3gVXXeFDt1n9/OmY016/lnctz9rGxghB9jF/sfACIda2/i
XE22/wL7ibngb/DtIXe+3a7bpfmvfImo10u0EdagHQQjSQUPSsNsvEGX3m8/e+Uemv5PcScZgI1M
eHjlVX+1HPO0nUT29FI/kUfrrby0PjSCkLgaD+Ox93CyFKRfG8SiDg/2T3EJWyksxGvs2DmzR+1h
UvWNVcLaTCNqz8IwNeF1hXgbvoD05y006vQu9MOTZGH3De3QXj6pbok1T46r8Mfb1bkyykQxmjFN
1NQqnO4XKjyBnpMwtPst1tz1fHudimKbOpF6KZ9QYf1OuutPRpA8FC/0BMDSPdoI2GBo9zZ2SWtd
TogWY1Tnc2oslWfVzqBiV5/9vl1DywLwWmdetgGfRm8jdR0M3ZdCJI9l9a5L94maunwwAP0t7K78
A0fV229aUfrTj73Xp1flad2zhuBV4512Nx1rH0AFDFbQm++gGv618ZYlHlwrkBAnrCEBe2RCk4Nm
gdvWi9oYdqKEoDJrvjLjBD6JD2lZHKxN/9aVTiaqcQyk+IJ/gDe28bnW3g3lPA/PG6VZ1mFXSiPK
cGa6GCYriyIQ4zKv7dZ8ncJftcrtLIQ1mvozj1sntH6188aIWbk4pqLaRhtwi9SH4xioHBu/UrL7
HjksKczQ4YOeStJBz8Bzit85UTbmqrX6E1YPUhGreVUg5Cl6ZIfa90K6q7SX2xW4MnBEeU1JJQUW
h2gb+KHCdinjT62Ub3TotWcvv3/qzxFrwnRxAveNOj/C0+tV0tKNaWDt0cJ4h3tXXo8VJ75VQ2+u
lLS9GIpWbHw4XRkjH7cGn748pLgb7BWV+FyTlNMkAQxBlFRyZvhXwgOcxn86aZJ3VB+B0eOh/L2A
DH3X5bV0J41K9ByVKdzwyNjovhq3kQfaTHs3SxqEJZIe469KtpMhA95Fk5I5Bcm0xxZcvVeIOMJH
HipkcXKSfD2O60tGQFeRrVZxczNiPm3hGSiVEW5g26EAXKaE610XZt85p/IxUyzr0DaNfI/aj57H
rO88nifk0GtWMtvz3MCNTo6O7VjLxzahpl8kmfzdqJsZC4FuaN6MtAC9S+8j6zFvtelitnm677MC
NmVzk94TJqvPUg4/1EnGniCFp33mKjE17RleYrqjtymcP8sBtO+5aQ6oP5wFhT3rdwl84rDgKbrk
fiIdLh80CmEA5B6Mg6MRD28cVwjY7cCCeVeNlgKae57Pp4lU/AEi+/EyMPDN4lFmr7e7/sqe9WOF
8amRx7qFG2Kjow8h4blIc6fofpjQLafG8wyg++2XrI1dIdqaCyMMXo+L19mAlaaZs3utq2ubppW1
MfetlONjQfGpHCaQb1grK5YfmpzsYGDZHuQmTfdwV+3AmNNGmLqzcWMRtHYGJFpLAxoZItG0IH5c
KT28n0CVh5FgP94B4Bj65sDUAEb5uC5IJlxn9ONQ2m0zAORStDT8ljDQO+yeAld3u35XDldE7ZNK
BgM4qjz0W7CGnLwqoQIMo1fIMw9NVmwlLK6EG1EG1fIKzn/QcwJdm3kqH/1MSzdizUoHEYVPRA/h
PZzEoY8EJ182O2SZ99qfmhobDbZWQUIQVsy5rWp4qfhRDqP4UTdg6sEe+roDriTe2HuslUGIxjkJ
izYxKfGh6fWYEtoqIAfKuOV5slYEYQnGqwj3KlIV+l1pJQ9Dl1Xf8s6Eslqt5Ucyy2SjKdZaWTjr
AY+AESm3LF+ryvsiMvZquEV3XqshIQz0RDWSVhmpHxpmvcdydTkJNLV9L9OtK+3lOPHKSkjMYcxn
8J+ajMIBqB0ayy5TST+B4VjBH7GSXB0X9SGSprL+WA1lvHEAsNIyYhIjmDDMqCaJ+AoWW+BJ2JYC
q6tMt2vp2+3xvbaJEHMZe8kodSXXwQ3voWnKaIkrhyHXoKSqLeMurDplnxHiUg20HQsErrYBtKuU
U/B4JEJoBhk7owAXFcp4LufxS7RxIIqWGvkUdMc2xsMKSw5CNsmXLCSFb1Xylof1WlsKTy8pUvhK
o6K+StoH4H4VRwrNQ9Xw7/AxBvRDTRw2zhvz4ErflJffPxUFdvdpaYAY4Eey6edw2EUu9rnRlN3t
Flx7vBCATM2IaInNs1/AKpuTP2YUOtUUbayNV8asmIxmWXCU5ZlFfKRJvyY9d3kBZuPXvlyIO0ad
VpXFw9BHymRrG0oacHj2AtpFNoT7a1UjBBwC0FEy55Hka0UKf1zAvOB4i8J88fuFoBPLVdnMmoHU
nGmCdBo3RdBmg7sKffbXljdE1E3mRcnnGTIeP4WJsxz3bzkzHnikbhydLf39/zENs8e/XZO3mgQP
6wJptmPHnbBujEcYFgEWFzXdK2nnZmOSvL7JJ6KSEibbupmUEAXSgr3GKvmpFyAkA1kE5nvJXcic
gdoaRmiSanC0v9K7iGjtTqy4gIsJVi41y8FzGxf0FIPBDNBbXxrYxBIGdswGE3jiUUG3hedwAkMA
pIPU2hZI9nrvJaKDZsqidgKRlQeZbLqFweG1zOM7rS1/3q6g60ObiCJKORqTpu4aHsAEFKg9+OA7
Mt1y8V/7eGFs91PMahibNkFEXtuysPs6mIZvtz98RVxGRAVlAiNzHjWlEvRDW/gRm/rRmTLANuDk
XHpGqLc7WH1Pf9tiki7p3M1OidRmmAoP4P1qZq/fA7xczsA0xfWRD9YAh3lgqECi7e8qgPM6J7KW
cMHhpGw5rKWYcbGTVLeC6tpwEAKHpKQWn2mNHFyam7DM6HeAD+3CsjwoBqxYYir/DqPwx9STw+0a
W7ELI6IqU5asEqyrFjVWdQTJ1GH5XGhxbdl0guOrpQAnCDQjUmddZD9LNiQZ2EOFVg679M4kG1Hg
Qy1yJdyICk2es0inejkHIQHZ1Y7ahJgQObfJ5IZtZOg2LD3/TlTLfpqR1uLqnyj1rrRYeDKGqT+o
MxttdZB7b8xJd6T1+IdajJwHwka4nEhgq5mx7iSFws/DaCbvI5Oy9y5GXrNEjPEtMoFfS2ZSAuFp
dB8UAAu27y2A4LaypD7IaPSjGYYNlJNK55VyaGI5zItvSFIuTo1qyfAG49l3XS4W/kor21nXDK6e
p4nXpxKUmomVF/tCKb5ztYRhE5Yx4DrW6h6SfePIulz2VFmvgRYdrP2Agu/aRA2daU6ZC8wtlJ2w
nndkbhQuwCjlI6aXVLNVEDx2BQxdzmVnWbsBbtq+kfFiz0BoQJoiWBlp1VYP0Hdje1DNA4yx4xRX
A3Vs5BN4nUVZ+00zSTgXbJMHJHUnpW2WqgEX87FnGwefK3OJqLsc45AbudUpgVXWT33dIpqYyYNc
xE+wZP5zux+vhCxRb2lBX953adkF4EiEx1bPWi/RsN65/fSVmCUKe3kNiHM39jwgRg+ma1WDsFkb
DRbd8td0WkRU9+o8g88FbNkDJk9vnDZHnCeVdtJOf1OLuLeLsdIQosWr1au0jsaOBY3yg4GxicxP
qvyN0PdvP39ZHFwbxUvjfFrPQnzczrVpNkGZU8ntET3NkRNHTsixzA68pM9zU32//a61sgg731Cd
MlDIC+oTTsHvS8HPgJf9JemyrZi0UhhhnsJRi8WzDkgCjsnV0ZNyF049mMJsX1Qd7gfMdGO2Xetc
wlrUghS+GSkuH1jJXkzwm3CEsjPA1bhdUWuPF6YUHAMNKQ7xRoAmtdQlRQq6slzpu66ptwxQ1gaf
0BZc0rClHrsuqGbLj0AWsgzJu/31K48W5Yu8kpMSeSMcaXCU/E6rMn7M82brDGvt6cIqty4kE4kB
fDmDpz9GZroKOAi3P3yl2kX5otUrg4zTbBAtovRekclja0GzxbZ2wWuPX4bFp6HGlXCeSM9YoCTv
cJxylP4EZ6+Ncbwytsjy0k8Pp3nMFiyMhmD6EPdPNSAcMvnVwaLydt2Q60OLLM3x6fnYWMxtObcc
cajhLiCuDrDWQEwP6qFOlHuJbe1i1tpX6JiqTvqSyZh5mKa5pgm4R0c39ElrZRDCg2ZmcYWDCB4U
PbDRg6Yix1SyEqce49pr4vSN5uW0u11fK3FVVP+hYRtwnCwlSMfmYYy4BfAyjnvyGRpACUR6TTV/
MUv5dvttayUTAgZTlUzRM10J5CqRH6wusmDeG7+BoKkcIHWDIpC1snv7XSsNJHr58jrpYWvOlYDK
6hl0MlyFt99vP3plhIjiv0prqMQIBmCqdYAnxHT2idRIZwtuURvLgpWaEtV/FcvCSJknJRiH8Ry2
QI0AMedn5gjzo/jRks2vnSco4uqmlZtKlmihB5Yy9N/nkio7rNkhBC6NaKO6VjYCimh9a6hFzfMJ
811rtTUygsrZZSaTv6vAHblWmINBOzLVT2Hi4Q4mjC25PFEchsXa4+0Gux51FDHdJEyqpDNraw50
Y/quDOSBlqQBog/3/pWyMWqvjyRFzDIBqEqdVAYCNrbP5o5rtN+1yM93+2FSPCSLd8806mVvBjh2
wwxg5RhVMYXhFMlWVDVWowcdManfJkbxqshlekeVpD0a6Ty9wEL+x2SxJMBKHE4ZSlpYlzKO2TnH
idRDOk7qYYIoFtcrmnp/u66vDw5FtPNB3n0kpaDlBoaEVM9UcylBTsqWNuD6uFBEb11cigHnpUDO
kmt/Jalz+hmyPo62NN+1cGvBvCIHUIzl7Z9mkTzlctZp4RhQK3lqtahxc5IcatY9qKqxN1Qd7JIc
wUr5HauSunHuvlZxS+f99NLFWlsNG8woQDVXXlvT+87kkh2OefelhYMimv60XV3pg9nPgVbdDdW7
pB6tr7aLMO/OZWcAbSdBqzNo+65K9nyEQplXYC+VsI7rv2YeoYia5KmUu1TjwH1w853iSKUd9/JU
umH2+rXeK8y9pqxO6L6RHJjG9ExgdzeV7XObmxthfeWmFScr/zZylHEdxGAghLDkMVwFpDffmg04
x6hxdMJJ4XiKW679zeCVe5ET0MJAfB6CqMAVPwUI7pBqxXT4WlGF6AG73zEHYQJkbgUWQGy23DqF
cQ+j6cvtF6xEXVFsPKbN2JeWnAXNoOwrnI9pKXnV5j5QLHXrOP/6LK+IomMKepeqG2ETqJl6LDug
GOV53PJ2uH5kpogS4qKIOdZc0hzUZguyM1h7cMgqkPc1PYNHZlcMpjnGRs9YGf26MPqViVshrWUw
4gFf72js1uqbOvy+3RJrD19+/xRaGlWXCIUmJBi6ziM9bKakxB3JlvR77fHC4McJV20QbZoDQ42d
Qdt1U+Zkmwq6ZUX9/62/oi+/f/r4BPebrd60LIijxHwhM3qtDchTFDs0tfLzWLS6pxXS5OUVdtEU
TAU3y2Zut1MIVU4KMreqt18LD6LAWClU8H2rWA409qACaqggFTD62n2yImqKo7JEnnqFVYo6d3bW
vsEwze6KL365MNohd5wjTksZpvSx4mnRYJ270SLH2BwV93YvWxmLokS4UKPMhIZyhhihB5kR2Ndm
i+290sNEgbBhTRUtQ0zI8xS7iZz7jE6B1JPd7S//2B5e6WOiDJhHWT0Z3BzgQ59MvxXeWsxR57Kd
nIi3qjeOOv0x662VOcAHjmgWC5ImYMWiOGi1EYRbDZQzahs8NnZhSObjZKaD11hDeI4qBG6bqIXq
lYSA/DhryUva0bHY5yGnF13pWzeSI9lpunI6KGaPVNxU1c95MtD3UA/DH3rDwkeYaLReWaqm3+dN
AejjYB20fiydWtY6l5PWimzGZwXq6QJsSWzrQmTBKnz4luuxdOhYXD1IWcsOddqHrsSr/DhJVf1o
9RxwYF4/14UVeXVLpiPH5d+3XuuZj+Vl4sB5TcLcYMWnZmHbqqYFM7Q6y36TVO12ZpFbR25a5l/c
LqShY8lVu6dVXR9IWk9nsN+geJ6rKqizUXsfSa4vyUThfMzzuJnA6yEtLrH6pHy63ZYrs44oubYK
XbLUic9BnHeSXctG5iSZBgJDlqZOZCYbW4q1zi6EVDYpDAxQ5JbJMC8GA7MdbdzkbNwhr5VBDKhz
hRVTh4fPpYqzwee5Qq7/NDjD+Ot2Ja19vRBTcyVOK5CZlWBIcfndGaw71WC9b2yFVubNjyzLTxEb
gLxKVrRBCZpZ7twOkCxvnhL4bTegAEQ6K10tydgznYqO2wmbwt9fK5WwuIpxLa4McwwkSYadVt6A
GlJL2dax21qdCRFU00pJ1YaxCfJcjaBDaR+aZkultOLAAXnuv5OcKWtQu4P3GWhD33ssJ8p9wrr5
Xo2V+JtZ6/obLPx1b8AF830OcY4jw/v1ItO0PDBYySZ2wwjAxHUs4cskNZgtLOVgfSpfwFlgrgkt
zyEcGuNC+3TwWTx1rp6OUFQnUDtvNPtKkP6foG6KsKM20Oyz8VgYg2003+ZNM6GVISFK6hpY6BLD
xLAukvgNE/2FxkWIC6XiFFeFd7v/rL1DHHYWUZqknrEGQ1a0k8k6c2Q2DU9gYlpeachSbd9+0coA
+dgdfBog86BUZt1iMoY25Bi1zbHKUkRFS3JGQwPXQG0PtJHepG6Lukqvr6FERf1kGrPJcrML8jZq
cIEIb6mhriRYn9fHJC9bW9XCwcZ63b1dwJWuIOrpC01nrDTVDms2XAbh5vmShknqIA93I0Nu7QVL
E36qwbjDnNSM0xQkSOZwjY6qDmOh+SNVOFA1XyvE8u5P7+CKVst0jJEGnz4a0+yY1oH0rXP74Wst
IvQ1oGiqCvLh8Aj7DrR6ZEfGRe08Ey3T819J+7XZ8CPB8FMZIKYcdEZ5FuR0sudCt+UksaGLdpt8
y4FkrSmELTO0mkPeTwM96liWGOwk5Rd52JinVkakKOdWUzPCMS4yQdCFkLO6p8rUuyauqR29nDZa
Yu37hbheJBqNoMRQgolDslOZQWNCljR9LZ9SEZXcjUqmwkpwkpuF33UTN6NY3Cf6y+1etPLtonA7
LQyjqjUNtxC1dUmYpttNb3wzDWTP3X7BSgOIUmw+NfFEc0UPILvs9pPVPWtp350KwjtXtUZzYziv
HRGLFoYtCEQQGytNIEsKeZuRB2KBB5KRCxjuGnIbx6p8mWPSOikdNCdCppaeW5lndCBU3C7pWlUK
iwfIVzIZZz9IOqpTB+kUjhr9zNR5o5Ot1aPQybRYGpJ5aaimaN6x5VLOUJfUO2Mc6a9ojLdC1spr
RL2wIisNPIxxHJKzPPPgH84kzC49NHYBuvjW+ehKVYkK4aJRJIlGhhLEMFaMG+6ZgL/BN3ujrtYe
L5y+lgkvI7kq6LHtlUOmqgqMD0vLLSa+5TmwVk3L75+iYkeV3IBFLDkq7QBX+yetZk6vnYdwozuv
lWD5/dPzUwhc+gxO90dU1Q5K2UttyXve5f7trrqyfBDpHF3S6vFYIOJWsQ56EM8mn0dh0tuZpEmH
QW6yfZSPOnap5m+QT6SNWLBWKu3fUknIguLVwK1jVsKOpCye9Lm6U6zu6Xap1hpFmEemUCk7fVTm
wLRgRKvbmlocpKL+MaTpVoL4WgmEMV6yNkeAV9Qgx/Gu27B8OrRTAdFQF88bK5+1UggDvSoLs5zT
lB6lWHtNafMfZ1fSJKfObH8REQKBgC1Qc/Xc7mlDuG23AEmMQgy//p363sYXd3VF9OpGXNuoQFIq
lXmGJrbDuk/sxt/adf3x9ac606AgS4guA6UJ66tF+cZEXRiTaVMNEXDGk4otFmPGsSG/HuqUj/xb
GSFLtG6t7CHLoPB34EV/A/eKq2D2775+9OefiiwBukMG3U4O2uohr6eoyug6KN4o13FVXNL1OTfC
6f//tQ9rlzMWDCgVyerVtrMEWjA7OV3lxSWV5nMDLDY6AIKVW6sMEqe+C95Ul9OobPsKOsMkZsV0
yef43CQskkVbjBJuUinb+znS6doDZXR0+f3X0/D5piBLSG4FzIQT9HW6n8Mb4sK6nISbcnK/FQrJ
0so+xS2q4sMY7LX4kdvZdh4DoOEvhaRz33+xoR2SjzYMgoI9cUl6D+j1vG/8lB5115BtUMBt/utv
9HnbkSxVTevUtaEh2AR7Vpud65R/5HPlWQB4N7AgBjP961HOzMQ/gNnZIuPs+vSQKZ9vRAoWZmvk
tDbF/L2zlSzRsLAwauAclaUgDMFHEt6zmZhXUPm5cHR/fqshSzQjSqTGEfOE7+RO68E/+gUMM5xr
rq+kqaCQfqHzfWY/LBGNBRAEdhVimJGnm2q2r1Xlvn49B2dmeglkDLhIqypopkNqSHGXzzrfAoyR
37sGcdYbRn/jo3H29PVgnx/kZGlcL0gAcYByCGHkU9xnXnmQQ3BM6/nFH5otQAto+hkBSDjYsl8P
eO7tFkf4JHOIN1APmQPaNI4jcGK0gKQ7DcyI0x9jk16CBp6bocVhPqdhDjB+MR/szqri3O8+qsF7
/volzj17seknGaTaTGhjD7SDSgi134El/1aLnPyPPP7XidEKGGJQN5sPRlivXmbep2x4VlN+4ZJx
RqEGtu7/PZFm6Ka3uuygRVoWNu7+nr4G7828l5roay+o+DHoBTR1eeEdQzHzfZlh3Tmin44cDvEQ
zWmyFYOS8/brb3lmwy41Fi2HZNk4ZAp1FIDKa0sGd95Y1b+63oNmOnGqG2rQ2ElCVdFvxVJ/CcZB
+76Udtu0h15y0A7ERlZZ0nTeJsStjs3v33kx/x84jgY/27SyPdDJ/aj0VK18e7yFw9lOVzCD6kbw
1nJUwL4e7fPI7S+ROL1AGRWSjvahqtmbnUEAWdTQ8nLc/EJg/Xzj+ktUDfHrHKy1AAV7eGZW+kZC
t4sAdAsCAzou4sLyPDfKaZX8tfpnMQaFVpQAM3fjp22S2UDXZNez99qF9YWE4PMV5y+xNVlKFB7m
kUMvYCbmFVaT5Bpe5Y39kxbgMzUZAkYt3QsR7/NggRLxf1+p0FYl4T7cHiq7OFZ9sM3afvf1pJ97
9CL5411Z95lEvVtU82rIoLYC3aKvH/15XuN7pyH/mggntxuc+UAYltWV5eaJtFVE1J/pe3Z//hJG
UwbDSPMSN3iXTAce9A9KOb/DbPpWFPWXkn5mQmcng0PCwdVO7EzNgxbZps/5t45/fwmiwVWhAM68
1wedNq/Cd+5lg1Ps6y9/bnku7m+0rOEeHQK+1s4stmYei+BFuUNUdmqV0o+2u9DiOxMxluAY8NIz
NTQAKqOZ81gKZkdpMT7zILhU4zizOpfIGM/tSC+a0+2qVzc0VJu69n5+/Y3OPfoUPv5anQamOvPI
W/uQds6PMS2OYe9diA7nPstiu5JiolbroVpaNCA6uXDWGd5L0Fu//uFntpW72LG1ydLa7yZ9yMEO
tSOjCjhrKmYOUlVkm/m5uhAazqwid7F/YQ9YdL6YyCEX7rZlVTyPMCHKS9RoigJvBctHSI3ll1TM
zk3IIq3rLJ9kZEDZL8vLRMFIdZov3f/PvYnz37mup7bEVgbtsbLqPdSR6qi39FMwQiiHsiYeKouA
AF5f2BVn8HH+EgPTWUXQdVCVPowMTBjgC9wqso3DfrKTJhC8MeBGlgKEIEF//i3zjKy4TvWKKFOs
0TX3Vh0L56evV8u5r7oIBUbbwVS74MIOU3rtdt2jD2jRtx69hMoYdJb6AHB4iCxSE6XBON2OTk8u
HONnfvgSLSO5q1pjan0wzY1nnkBVvbB/zuzOf2AyIc170uDBhOQHZsi6rofrpr3kO31mrS2hG77P
JzLPKJJ3xW6CTPoMZAgR0AdSY2IDe1PKCx/oTBxYKuS1xnYNa0dyUB6/IxMqzNQfeSTt4FcQXgpl
5wY5zc5fUdIWTigzqjSkBVkQ+6qDYl7e8sSTA1S8u5ZfCJnnxllsfjpMuduOoFQPo/U289epCKLc
aXaB8/71Yj03wCIEQC4X52yP47ZLXRK7mRu+9MA8HbKuliu7uyiQcW6cxb2uYtKD9AP2G4CvPWza
CTNxloKiaIkxBcTIuQQpPJPmLo0qPemD7QJS7YF3OlKBt6vD5yabo4L9wjG//vqrndmES0SHMIy6
VoUD3pQOypuh/QqCs/reRlz28zNXQjth7CiQ/+QF3YufYpxeFKkevv7tZ/b5sn1vCLSy8OWdA/iD
H7Yj4Gw+9TdWOV0qxJ+5B/tL50kl0fmaO0kPriPV0Wpyump53yQV+Asr6Zhx26KVv4V077irOjLc
ZqHykzav1ZvXW81L0NrTPgxD+s3ZWmQGsqtw77EmikIuf9QlyNnMuyTHd2Zd/2M5OfPWKwZDD9NY
/OnSbgUv+ZfGDL987V5IuM8NsYgBoWFGi3ygB7infdgFj3vcRTuXvGbF90qg/lI+r8+tebRJ7QFX
91YpP+4NbPTKX3YIYWd6IdKcW3eLCBAKu2tmZZyDX944jMZWN0X1JZejM7v+f070f8VjYNsJz5hG
84ekd8ad72RpvZch201NHXcDIBhfb54zG3/Z8LcqaPZVXkoPnEGQaza1v0+t3nxvay47/rqC2V/R
MzTkIZ3MszyZTv/Nm+TrH39mBpb9/iB0s95N0e8POXjWrVDhsZcpX3lWPn7vvFrCxHzheCFRqXso
YWtX+dc+8Gkk3GbfM4Tzl0ixEJKFgcyVOsxBbq05r83KJSK78gettxSSAevKD/Q3I/H/Atxfq6rt
TJOiMOMeoAEZ9fwPl298Lr65lBbbGtITGhzArIM4gChj4PzCQwqM/YVLypmgscRcBMHo8AAOmeBn
wKCvzPgfXWQvdef9Jiiufr2ezo2x2NGwureHkOKqqGUGEdXqzoZsWsx6GtepVa2/N8giUe8mAjep
sJ0Og8fuQw5pybS7Z3O+7/vmgiThmeCxBFY42konhynUeupbMuFqWmzsEHba5s/3jIn9JagicFnf
nUC5B9vT+a7vIZMOJYDQeelof4mRc2Z3L3XXcr9nNqGkgbnkVEWjH5ANaC3PjZLdhYPo3AindfDX
dsCSsiofdF5AQ+YkG/2dYem6sS9pypzK5P92o/2lrFk5eFAoEhQYAd0CKJdWMip5e0QafyVs8urh
C0Yh+jZ9FV6alzOXkiXYwjan/LeHfszcsfYuCE8U3G60s10f+Pot1PV8W4/AL0V1UAd/vl7Q58Zc
7Huvk4DmuiDUTL2dXuU6DI4gbzQv+Qh9ezBsGrViGSzZ4nTs2KUS87mpc/47dXPQ2YiOjjmg/AXF
PVxU2IG5/YU9em4DLQKBNc8a6JQUpRddFJDYnjdjOsNpUHPcveBwzKsLd7tzr7EIBsyH8TaicroH
IeOYmvwPdG43eLFLpdnPX4QtoRe8DL3Rp761L53qgVvZb6s096n/lOeoJcGGcvX1Evj8NaD3+t/Z
8I0qu2FEaxB6THV6J8aH+VL/7POYDOeL/z46a0mOy89s7UEGnsKjQXov87tSXkjizj1+EQLUaDnW
JKZ0L/HLyVFZIrbtG0dfooB+nl+xpQIaa1yIpMw5JiC3X+G27pyaCN/z2WRLuXbRQBbH4xR6I7kN
Zy6/5pFy5O/SuqQmRP+Hq/g3hrGlxBpIlmVadWlxsBGNd3U5dUkVpDQu5MDvxsK7DyYcMNlY/kjd
Bh7ZQPqvOumUG8ep000Inv6RdC08gSyIGW4hdvGcTZzGGbWeRpQbdrSGwJUU5AiILPznZtiS469L
iIxPXsJT96Mpmj7y3Pau4rTaFUxmhxQozwTlaAdwPu8kkkV/ZoWE2jVak+4AhptXhN4L1aRORKNl
PBSURX7hyQTKSFUTlbrFv3cIyaLGddgKfwkCEhpoksIEf2Zw7yHhm8N8uwLLOZozG2ZCcwuG8BSO
8ZiF08ptwLEsp6mIZNXme5lX46aw2g9Fehn1JsjWbVema492KuY+LqKwp4SvLC4+Kj6lrOiPQJf4
XoWddz9alqXi1LhwimCgYI09SWOURLomSnWtE6aFjrIJKsbhDCnrKfXvRsmKt3kg2e0cNsPGzAEg
0w1IPSnWb9LaXfjI+ty5FRPqgIPnVCBczBYMxWWDBlYDRdObNrUomGFAer04edjtRV8j6cz8OaLW
OO2pj4oWF6ECPEt9lLSCxDcFFRPS/e0+Ey2NmuYkpxXQJKTudegUe1AR1qXXfMCw7tEAuxYVgXwe
Rc+iQfYdaDu5/1L52o6hcwjnwaHOYzuw+Vp7brqzhXjQs0TzWNV0owL9y9NQ7IbV2ROB9HEEvYIH
zwRdQlEyXYd9Dt3uPodvSGBgvmkJEoWAT0VyBGGgcig8BAIIBbh18dFRfRNwlcee30D0eizrmDX5
n5BBKzZt9E2j+t9DqLb9MIiooScyo6xfPGv4yND9ixteiVVg11kGQDqgcitN0/aWBDn1k77jw6vo
O1TICaMrocv+RqJJfpdaObB6DVxIJ0P9lVP4cKvP6/FkxIzGTGheh6ltodHGxQohmsSpLOb9IFA9
tPPprajbAQhY465H3aqkrCDHFjgp2fNeSUisiBynKvZ64VVm49XWNZUVj+25GCJllSjVn3QGTIhS
11zi+PLg+xmFBZKNyoHEVaEHjhMzxR6bzBX8u59kmD4YNoLtl6U8zqzaA2pr/NnrErYCdCxWrPKn
Z59AmRxlj/6KkNZaoTxQ/SztbAaayQcGwK9F7HQ2/H47u0umgDRrAWbbQ1k4x3AAUA779Q6CCGWk
UlJHk9a/naJ07qB8YyWKTw4cC2BRrS3/1dYhlBw7+hwE+o0SEeK1AhqxuryfTrU2KKbVUWhlL8BM
PWZe/sxIAWQpXhGPLd8D2uxIn7bHVIZN0nvCiS3wbocVAIGoytvUIhsvN5Aggvr8kMWtcqcpMRUv
ulVo236xBqg6xFQ4FtY/9PDlMZ3ovJtR42uSCWyYZx8CxpssUNU9LlPBgegeKNBasDgrMtRLZc7o
e8f8chtmTN55IBTiz2da76Ay75iowfpddVmXJsNY8j1ki+kD60d915sxuO5nqIb3jqTb1oQKNm2O
gceD1NSmT/ak3LuQakcmuEtmUMrwxrUPrmBqYw3DKT2AeVQQ3ns4DH7ZqIOCgDD5aay09+sE9Tz6
upY7RI4eeo1Ob27StG03aRfIVeY74Uo4KlvVMhdPtm8EfGBLCEH5hhZrQGmDx7EW9lOLwtarb6bZ
jToUDldZWVG96mhb72jq0k1mBT1UCFM5PwUKLWG3QdhSIFC6iUUgNOpODpipY1pBgrC/gzSUu2/h
nLB2PC+IB9SbedSjp8xXg1L0qbVKuZ3nLN9nNkP4y4ZxVQjxxoMOvM7gehwIGNbNpFdWjqZP4Fp6
k+uhiFoHapTVmHU7B9qGsdf4QWyzykt0ymp81Poxg7EBZgDk+GISV+ngphs4BBRRkJY/wiyg+yz1
4IpbqfsGGocbm1gs8U3eJyaXz/goww9hVd7eRigFP316yXgFe4Eegtf5GDxD6a+Mxr4g733VkKfQ
gbAPq06a0FWe6BHRgBRgWIw4GNdDKdTeg0JKlAOEHQdOzmJTNM3dMJv2IxAT/tQX/OjPBcN5139P
QIItZUKxrvpT7xutOH7PYN4UBz6iUcV+fC8tXGS3EOdyy5M1wCEL3ScOMh9Mi8LTe0+XfBo/v3uw
JQgRnOZZF44f7OcbLIPsdniafjpN1FzlP8Y76815CV6GR32nr9ATu//6pc5kjEtQYtawys3yINgD
ZFkknTRBHzExW0Xk+jKL+0zY8dcjnUveFxcr3SgPtoaOtW/6d810xG1rpXKwqaFdbdffzd0XNylJ
RK31MEDAS7NsLXovfCRWp51IWt8TvoQM/39zeLseJ5R302CvlL6tbXWVFeMb1f29U9o/v/5WZ24g
S5Clrm0KmzYn2OfFrqheSvlntsoL83Du2af//1eZwIzchkcVyoxBNmwdlq3czGw0Dr2vf/q5BXW6
Ovz1+LFpysxnZjqoCQaPCOQ8qjVBhpUWL525xOw6o7/Elk7XlM5ALvmQ1K2tZsKx1u5OctwypRDv
8BKflE+0Lw9zn96NgXqgdGoh1u/paOYU2aQvo9Z8T7OSBYslF0IcoKGtK9GmV95adva8kp2Ud5ZW
Yh1K3ly4XZ+5fAWLa3zv5w0QAbj9up5xrmz4z8QVty+pCJ17+iK64eo+w/qJGmwcEPbVR3MJ1nnm
wUvYZT9zhQ0o070LQeVbUztzMob5sP56uZ1ZzUsQpQnTorGmtj+odNBDlKZiiLveSq9mV00PX49x
7g0WGx5afBSJEYckQOCZTdF65Q6nd/v7e09f3NmttK0ax8ZKhuqAvs2amm3QKpEfXz/906hL/6na
cY3mV9kxucdlsII9UiF+TaUnSRw6uAqwIsBbQahi8/Von25+jHb6gn9vfgHkVpkO/k5M05bp+kgy
eufV6YoN5YUJ/1875J87PMZYnCNmEmQua1hVKTlCpSU1LH9vwsrZDqxld3Urujvsb7UvvHq8U8qH
rncwjuinIjHejZVXklinvlgXA3TEjGjZsdRlESvXGy5s1E/XJIWE03+/Qt9PJsT6cPZZLje8l0lg
3TiNuNA6+Byng8cvylOcSz9AFjztx6m45vlNlzpz1M1iVaYwJW5d0DPbne3MV04bxE6PfDL8SXCf
+XqKz73cYjMAbmvy1nacPURR4AXixDAWRRKnLzz+3HpdBFOon+Qsg6jRPkxB2yqyKl0LqKbcktoN
JYQY+cn/eDQXWgvn1usipHLcWSVlntzryQZJAjAufj2VxttZY0oj01By4bU+/2o+WUTXkRjl5ZK1
+1IX4PK2tEpAfM6T3q8u1ec/H+Kf4mgRGml3Nmn3DBWzEGUKYFdVO/CEQoLlWyYL9J/SKBHUnqTN
271PwydvcHZoUAIu4rHk69X1+YT8Ux+dpIZwo+c2e2i0xamCt6p0Y8pv5vDp6wHOfaXTwH9FqLbz
Cx94+naPPdLMP2YVRrSuv/nrT4P+9XA1QsSiH8p2T9r+pvFds7MrDhyxTddFxsWFUT69JWAOFkHW
a4NZyGEw+xH2btx5yW0rxn80fwU4fjWGlzK5c59qEWjDoO87NSoYHIX9FDOwcA6W0AKCJs0l2a3T
T/43lv+TSg9A1auu0N7Ob2DBkztWuaoHp7pwnzr39MVcu4rPEvIIxb4/RUjGCdnWdRZsv15J556+
mGxjSAiMBG66NBUQdZJteIXLd3YhMn1OM6VsyU9yA218bgoY8bTj73Yc4eo9DNdC5e+9LH+CrLYW
wjyaOfwNY6oh+vqdzkz5P1m12wmPTnm5D4hYdTnfwY9g19mXVu65xy+C+8QyraT2CnQ/JnYzggj1
YTwbLXbiBxe+27khFhHdUFjLeP7YHTLvT6OraMqgs/T4va+zCOKVqYMphQEjDFTmAmqyARqPTitu
WiacCxNwZlEtk2UKkaGq7UH4KDNykzlQpXfEd+AAlC39GuCayDRkHdpDqMvD6PUwc+VRqERC/Ety
JGd+/VLQWMBKxBIDlCQ8WwLizechMvOl6siZmV0qGZsetUrL75sDOyX6ENUFsxsWv1Axk9mF9PXc
EIv1yUGu14GumkMz5us8zXe5xQ7+UF3K3E4L5ZNwtyRG+ZT7oYHU5MFH+y89FZv9awtEwKAYb8vh
Nw+nD9SVnsriwmH3/w45n4y4vB7hWgo/UfCx9pnMbaRORIcPlWgGA2Kj09z2GsTH2WHVBn+T2NE8
Thaqzk6fRg1uaxB80s4rit+0v3ILw6rIRSLZbVUIBaWIc4NS/uQU6jeBKfkYMWYP+CeOd13ZxJMR
8coJpqgDkPfgLZRbURUAsnqZH/sCip4gbTWJmjV9sC20nGAINc17cMatTR3WOTxM534XNEBmow7r
7gYFcerKLbv1xNopLmy6AfXEu1MizeE06ozPlHjhehpoed2GhX4UPA9ekNBxGddeHcqtr/gQC+ZV
STsG47NfiCHpiI0OWkZvmJvdG+PCV6if7rs5kLHJqbXq/Cxb4TWt9ViHcMGuhgCVjGpKZrtNt/gK
BkVZVaLXoLo1LB/maAJrGEQqOm8C4ZA1BL7d9Wx5Ci1DK1upUoUJjOiCreXD6maS+6yX8j4P+j8e
rerY49M1jBeGiEydiUdm+/Fcls+DWzxZw9gBhdkC+A9lkY0js7eQwYNwCHukAGmwEyodY0gGqKis
mYwoyPCxbNgDZFqP2eiidZJV47F1/CuvEW0cCJT6/D7g6zq1dwa7KzG0VatMkx8Qq3yzCvyMcurV
xvfFZoCge0wqvGAO6vFKucyK0A0o1k7XPBYj/93X4iNsq6PjsUdS2OUmyMgRQMUfapg2ys0tNHim
OqLuSGMn0McCzo1oWbUE1ePUgeFzup51Xe4LKdGN7NNhfiS5hVXhpceSljSG9VZShWoVGrQGCdRw
oFC0CkSbhJm1s/Lwt+fAD710DerVsot4zi30tAK0PFGIh5OMjo2HNlPjZushrbeKo5GQlRSpPzpN
aTjc6ilQm0GWD83s9teO6eGxaqFHCquB17Coim3gVxuPznuLFMG6FHyKhA+KeK/ZVvLwbfBP3MMK
AI5OvpyCrBuyt3zOX7msxRqGwCKqKB8jX3dlAtK/TFJHXqvRfhZwciWq2GsPbR04L66KMN0wtxui
DnK0cA2BdxVVPU9gi42ivQMIqM6bNRI/JB5d3UUMBYSIDYWTeIYCkBx+SOW9egOFJkLG3+FleVOH
LI9M0V5pXR3TJr9CT/gGRz2LcI9GKxyG7AauyXl4mCX9M7by3Qk4R0cbfUbJ9H3QkKN0ixvHlb8h
A/sKIOER3xDJIfyN/Mz1krpAW6lP+4dQGBqN/NQoLmHlVFc/0XK7pjDUTKq8+lUMgb313Q6zF4Tl
VtEW/T2ZPlcMC7KanTYiDlrYwkefvQ7d17x09oWYTUQlDaJacBW7tb91cgKjZg+dEu68E8UeWjFu
sjC76np27YT0mBZp+UuZgaxYrXhC6PCrhSnduoAOUFQQclVwS2H10Bb+qhRj2YRF9hw8qtKCPVNe
vNYSC6nKPSea05aCK4kuNsyfk9DQtwyVt7Cv0W0a12kRHHLiQ/MTwjMr2lvDTrpoMoe9KLCydZXA
o3hMuPJWeTDEuitAyw6eO4DUYT5e0ihsvRQ+iOEPbw7Rs27T4mcPA/FYzg7ZGFMgtlZY3UKgZgPs
WxDRAkZlxOErNwQ9yBtOV+PCwYroxCZM+VPvou80l+yPaZ1bdKGyBG16+GZLjcDK2c3kj+hfCfVc
qw5itAr9YKhgx/Xg//Ay95eye5CZgELH3cv317arnHiCY10yGPk7pcMO/pYQlkx7cBKYt7Xn+hFk
zzZuQT6/ta16Wg2c3BTT8BPOWWUStmixa1FnEdwNLdix+HvtqhuEwAd0+yCJ63VV5A2uQi+R4Gji
ciWU6CMLsAaYtk1X6C+hydVZEHudwyqSRr9YVvuERum9YP0taopWVMJoKS4Uuodoj3IgJBoUehtv
Q3z6CyX7J+7rAqtS+pGTB4nl6bcC/WdoiLiJ59V21LbBg6btuu1gpZRn3ZG6/dU48XtRVkdQU2AV
P7AJNlHuq9uPz+VE8Tlqum+8oI9Dbb/OxAFMoMFfhIrKI0g0b2UzvKW+3rkpgaSW5aBxnTuveWrB
snYaQBix61U6oFE76s7sqODJ1LG9XTYxn82Ksm7fkk5ChZQofDm8VOUxWNVXN5xVTcyyKYusJrzR
Co+H2OqunlHxIYFQCah8CkezXFXGh3Y2L4cVimCwT6vrlWOqLppxg0i8gO+nWr/5EJmJ+jH/wIFT
RlM/HExYo7ceGhKPJ0dQZCi1dzXVfZp02uVJGzjzBh6Sh0kEMZx4DxYO2zioshskgGztB97pZtqv
YQDz4WXFqu0ndP5R0KlgVx5jkcdp2R08Sh7Rz8WPGZ09DoYjXPvcSNHqZUKLdA0AnIhNCoc/Blfc
LZksGUP/31ppJA6bTKFoZ1kuKHAjzvCqLXU8W9a7lvCL67pexWp0vQjYljqqQZmMUyiKr6lH7kpO
SaKq1o/Ckt2laOlHLWkTJER8o0BFwLrudIKDOn9z5wHnVjuMCdXeg9TqZDN8IvlV4rQw5CzQsdX9
LThlQCEDiANQ9ShuCkYQI7puCyriNZDEGZZFPj6OZrqyaiuLlMfaZO6dD92l9y7vD2jB1VdkqG4A
wa+ivtI7LwhyHLBwwepS9l5SNu7g31Zf4c9trAXqo/YPrFHlTt3KguAzcDI2zman69fh4Dp3dRcU
N0Vtw14bjkVxzarquW/V/w4wDtDMfqjqSLkyKa0cOp5WaBI9ZQ72w49GfyglV34zAeGp52jEaWnY
CdiJO6gPfAgH3Ab4Dr5pOgjCObR6Ez3EGcMGU6qdZEYFVtL0sfNkLPiIaqv+3QPxkIvxuqybVUPG
jdNqG81lYKwGH3jkXl/nAn3kOVsBWPUIWCnqG1DDGTbEKhl8hNxDHdBNaVdxU9vvs1tu5WxvOl3c
0k5AFMtZ1dC5mbIS/sHWynaGo9TtpnB1RGgaz03w4qIaDZzKmwCCEx9wQnMY2suOD6wlQczFcQXs
BLM2oT8HSOL4lWPV0A/jMRqHzzDbWkNLZ4sEJWmK9LYiKvHycVVV7DUf2J0KfnUIYb6dnxRiY3+s
ScRncWV4f5wdz4qqFCCBnt1VhYj9CccyBajAuOxH3wOnAMBNworZ7KTMk5rXV6IOk8mib3aBX2Xl
HUWW+SfjRRl7sIKfHJBbwQa1aLgvAU+BQGsFIAx5a5HrKhxNkM3Oa0cnYOs8oPm+5rnauk3anHAt
4P035jDU094ScIAK0/kx68Zk6LrYRcdMI7nyKL0rIFQTQRQDJxJEo1MLyA3h4vg1ebV1zbPXPjsG
MDeTJaCEhystIZ6pnAmySzKVEFX17GpDGm8NwJtc1w2YZEHj7Ma+9jasIcGm7zp7E3bWsS9F9pHy
QF4pRuW+MpCtDQt11Rc+X3t2P69NarbMgW3BbJptK9MuyWYDGSZuBgGkiGWvUvCxVmUtf7S+gWKP
g31RlT9FOOxM18ACsgiuZgjSD25GIjhY1JE29r5HvK85OpPBKF8HavtJqpyfAB/F9pS3SWXji3CX
Ngg3+GCOCzm5ia6q0MQtUPU7z+fwTicTRWKhZJyhG4lDHUG4gQDryumqKiGZhnN3XSGtghzWa1AN
3WNDJz9msHCOVFvrn6VVihtCnOAd67La1QFeaW4svst6Nd9QURbHwqLkmBdZseFh0CGkzg2NRKYp
1MHHmt+FGTLaUbFu7cHeFELkrOYUxqK+t0LNscU9bQhx6tMSfZhdP3b1T1GPoQtIUllcd/ZUwjPO
kV6EIyw/CklmfSugQm5WgKLM4YVi2f+IDZ9cRJceC73FhNUa3N51GqnVACvLOEvUD/aKVDaiXsKm
7xWAljzzFKSK/+PsOprk5NntL6IKRJDYEjpO8uTxhvLYYxBBiCQkfv09/a78cd3dVd7YZVc1Sfk5
CbsggTIBbWKeITLGwiaF9cnlGtCpdvi39ziVPv4o8SKe97TFz3tE0Yp0NhjQGncZ4GR4xWDh3A1W
VVcH1ikM5oswQeiEjw0GehrDedMoLNEFeHr/BEgE3qrUASILDYoZhaYeU9uMXrIU0N0tT5e/0t9R
nGAtJYe3OFgxdoNCSvY05iU2n19t+XgCPIT1+G+3WBXjClREpzkMkErpJKPsIh48WPzNbp59aPwv
3+JMOWitFKen4Wy3TniYTZMOYJyK/quR/6LWcIO1UJxqjfncD8JDqPhbhmk9bYn/4Zq6Sy8//X9w
41+66loxjjTbbh5YhyzxfujLBLLEfKddr+1hTqlROFNLRx98m40smnte3eLopfbVHM6PxgsgIRkN
xbGgaCxsT6wlZcEkfnkOTr09pdAsjQGY0sOc/dvHXtsNU7imz5NdOPDtHP3TwuziyAvyaev928Sw
1iDy2ReNJB05QIsGI4VXL/+hoWG5/LHPdJV1LmQeNrZdliDel4NaEkdXeWyC/Is2xPu3iYeuwAyk
LWGVEwKm1b3eOu3y3TQaJOxq+pnV/TXBzV81Pm5AT6/3x+wGarnyW2sajtL7ygcEDsMOsslMNOFs
KPIqDhDmYJyXy9/szCSxzov0nIZbrYdJolexue1JzMtk0fD5vjIAzuBkdDWTzgHned7CCdbFvrzp
PLSIl9QjyJzkt3KcXTMPm8tvcqbuTcn/fja25DnHlqQ7Li5O3W2WFAgRunzpM8vBOiQytxuCWJ0a
rsKteFAdti2NhqZSvkMR/O3yLc49/WomNQOcZT0PDiZD/+rz51n/vnzdM2NinQK5DCoXWVAADXDL
uyActtVQPgdMP1y+/Jnus06CNJWLCMM26481RRWnuoebYrJ0dTw4nx69prw+9w6nm/8xIHJHhSPl
+Daa3MzWK5gscrrit3LmswerAS28oi3JgksXxYMTvF9dGB3EzeLp/jLzr32++qmbIeg32b6yLPIO
3reTgv1t7WGOnG9zpIQncMJr07IncmOD+gcqf+iP+1Z0zcae4VvUO6G5s0JPdTHHofdbdfIxmZWG
N58flg8NeAYby6nGZIAaKFVBTj/8ik538ASHJKSx7NuiZeWjhiFlFCgXp7aKzAfic2/Tj9jJgwV9
X7mjk3hEmciXZtli8izgCBzWcdl5NA0og8F1NdeUwFfdc76asDI/p4XyTR8OHCc4xDcbPnb3smEy
EcgRduO6WiY7AYoDYDRQ5MFy+uo5s1kHG2uvNd+9TAeolrCJJjmiF/ZgKtED1535MTZeFQMbtj8F
6oqYIVq1yVxNv2yyoKJmkA0QE6gtdiEd810Y9M6G1KTZ2wIMGBycTyXJYSHRBD+yuxmmPSmqyv0T
G8MpsQ2copeBtnuUyIbtFFj6Dqc9+gmifh93yzhtOtR6UrYgTkEEVofNmEJpxDKc/7IClE+qYK5u
w1IuHyDl9nsGWQRED4LbNyOhGVJD3bGEn19P2m079R1IZBgAPRHTlNAsz+4Kw0N8YKd8NDVqH8Pg
8SDiI9KBaCvp96Frglvq1/337uTGDbuXeReGCudYfx4+F1aon/BTabak6uEWiBCwZxOGJnEWZMiO
S9Dd6nb0Hyqwe2N8/wY6qdl9Kep+SXt7RMKS3+DB/HnJ0ZvswXWSSpIpsieapdqCRqMp2RIPDCU+
BsPmDQj2+CyM2y+ugdRp7nh2l4k8j3vHClKfniqfdiPeywABSaS36GuBTpVoM/E7zdy+TYB4qe3s
jT0OeSjlM+XqrZJw6NcztbdmzMlxFI5J/KydIjaSfjfoEBCNG3ioqGOpKH5Mth2eVlf2LgO3QGL7
wLZ+mGM3DkFX2vHyFUoX8qoFfsbE9KwJbx68rBS4PIV3qA8grc8t97YSzZJiXNyrvjQJ41BwWf2p
mm35eXcjnR4nuB4mO8sIBMFjD2E1feIrjIe5gWEN+o67a4hrbeausV59Mup7yFdY1IciiyjG8gt6
YHEDyg/46DDObNoYRsW2SEgzIH1pALbrBY3/JKFnvOPK9Y5DXuVHL1BFOvYcshnihdGgAEsx0qP+
Az/udCKAtErc4rVEeQZ+UKHpUM+z5u+CTagWhWR6y7ow3BskbGFzz8sNQ/jk2yiH8E65qLiUDRzn
hll0YP4BRwnyCRvdKRBblG+LGzvAtihcdLnVFcTQfHHmyHSCwlrRLevI0rJ5dYrceqKWB/6PjSJF
DfkZC+5nReFOPkz63bLHPqa0d+9076gDAiQQrIHuhaBb4AYapaKNNwGzmloU49iAvZKlVYXqAB/S
Wk25jBC23SArr+Qw8PbHremYSSczk/u8aJrfrsiK2A0zHyExeL9+DKCy00xsSKWLFFEIwz0QHYIC
I/ZGxhJyG0jHpKh89jE8u+YtdEp12oQd39g+JrQqY3aKqGIZCyvw94b642bRNmxFdW5t3W5YEjoD
+9RLB6fm0e4/SUmqZCGN+RiwRH/MrJwe7dyrEjqU4iaE5u7BgcrqwGegAkXtvGFDPz7QELmcmYWS
cwQRItA1N+dHifpBhLSzLM4ISopLDyw4q9nvvjLsh8PbMaLSKTYF8qEi6tbhluhyN4cePAr98di7
/XKvGzfYwg/QSosJWC/wDbYtEA24tTTtUUOpDDx8xFtxgjMKIMNJYykM6CaDRAoz3q/cW6AHKYsp
miihN1OLCCxQr5h5WTxT/wBzxkbV2gaG0nWAJuAVtxGB5PseWsU9lqJhhy1KDg0K6lgdxMsBewyz
in21rj/HDKXLH3ZbWVtRz6hru5a3yd1F7KmAxxfve2dbdfUSZ5zZzxUIt04MU7Fy51myTYoQQKJP
oVi0Jz+DKZ2F4C+39t7HEc5mkxz9jwnwZyrVqF6qIstehXLafVbgM5R95W78ycHhUE4t5hxUoZU/
BMkC1GbncNiEkhlrKRi+MKLDnm2rZ6dJilpUcFgb8mT2+ILl0MxRVYmbzMb/Q6J5X5aN2OUKNcVO
Fe62HRxMVKUxUSHynwgMmhIYI8rUDD3BJBvyI+Q8+OU0zZGDjcIDxg2Mj3xUYN1aNk/5ZIITAvTW
s+KdWIzvvKFstmIsEDWPpox613ISBADUv3rTzNvRzoeorOkv2FOg+F+3OpZwmzqRbbubosdDFiWs
t41d+RGKz5jCWz0BauTOI2m9n0BoH3LZ7SYgRJG/QFgCggB+o7RCxqkh8McK+dayfaQUt0rEAUC9
1EDPl5LeaSMGgHs72GqEurQFoj7V/WMJZvHGy22G6mcwJ3mlF6wH4YCBlE+JFMFWh8S+DXrMCtwd
toGRJ4em6im0quWuH0IrLRuooUhVoQKKVQI5nOP73AAnGDVo17BGjaoWugB4mDznWSPTkLk/QtW8
lm2/9TrvU+icR5jDsPIiwhFbhOVL0KCLECr7VhpgS6pYAMKOyNstlmFMm4qGG42lGsDO+FmNxS9f
6QZG9RhoDickzeFpWbnzNxrSJ1KGdOfVdJ/P5JY5BKtQBcF+3+CJsJ95bXub7VBYdXZws4LPQkhE
DOIAghQIUBFW5XUEvwr+UhPrrbPqMTJ5J+I+My0YD8MSo2LaRksXAgJehu/zaN6zXrrxiEUyDcaQ
xmXA73MrgHw2+NCKvWki3xG03ewyX5mUNwZToFk4HAE7+wt64SIJ3OA5azGLhZh676Snwx9VQFB8
h1vhhqrggc81BpfXPQZB9l4VCBj3coB6njXhdpilEHbuDXE/+5+hb7fbirJfZpo4DlCyQXVyuA/h
4RuJUgEGp+Ev46IrYsZpUI22MWF5M95S6BnAomOQUoOCelZ1FPEL3I984T/wBgYEJZTGFgVnRXcI
2+wXeSdJOSWuVarY7xnqGAYKK17wdo8RgVOEJZ2tU3FAek7xuzbZb1ZCiitCB4uaAigx9csJVKAv
xSx2TAZN5C1IF1L1E4IhbDBsYP/mn4AK4lRdii73Q8LFJwmoWk5g7WPhDFC9AgKNw2EaT+yNr25h
0JCfRKNdiwgJLsGtcHU4RUrOXqL7qoiKVr1Kz55TB04lcQnd8s4qqm6H+QJ74ZL89nm4HMCd/mh0
bm8qLRcUPXW7oyJ7bWzWQKLc69Sy8hdj494TKnRRYI08VuzEsrVtSJCDrEwc8B5iB1vBYCJ2JDoQ
PsCYvUWmyQSyPENVOJwoHqcDOsWRKekCDIHAOeoX/eS59NPqGUA36rfpZGOTzAxIKDMCySJdOw8O
MMGDBKYJTWk4RgEvg3gOCWoKrbYiK1w+raWZUmd2Rmh2JYSvgv+u3R50ryD/0RLLx+1BeSFqKZH7
iFgtaQad0qxpE/i1lBFIJR+A+JDEAR0/aqZapXrACYLbBuGgTtd+FRxJmxbx7RvMwdA/YeHYSKcE
pl+Sp8FXcESeFvCyyTh/tTPBNgHpnohUbXGBHF4tzzPvb5CwOUV9A+4K5ATwWe+nN8aXu7LOEerX
oZTWTa711NCifZqtynoaGDo6r73sZHP4RD34OlOAiSARGb4pBmu/5D65yU6wS9XyjZwZRKMgfWzc
LKg3KN/j3Sdrd0oxioZy+OxAEoQN5/gEQ4Mg9Zzy20IIO9XLbvMG2x3U/cg+PwWmZUq9drXjRLpU
37kywNSnwcFvs/AI3l8Z+4DEmCfv5hZl/7a6X+B9jGPXiOkf/oxCDAiRDHWDumD2ySDswjoA7LLL
S6yHOCnF1WC9MCKeSFVgwZkw/qDFalM9CT8KmrbCH8Mntjn13qGaRvVcf0o53GmEIUR5ZsNJ2+rF
ho/ISHStMU8s1j4NbXXUSiMUO/REXPizQS0SZBjTWze8YFlqlfZ3FzD6Rvb63gzVFFsZoud8Acg1
7KDCH7DVi5QzY7oVuozBbQO1amxue6Ug64e38+S6xR7GTnac+/mUekPzK1xkEY/Yz8dIBCSYFR2x
UXkWJDjOCFRI2wxYTqVigWpwogT0wtTDsg8b9xsZiiaFzkynobvIPYUKaYs1msOFJ8BEsmQkQjzJ
u7WgJ+fKxwsQyOKoEOB1dNi+NKyDKcBc4TzsZT90Jh6WsQU1APFFG+Ka+9KDmBUiKhN7Vm1FwWzx
B6J8MNeoy3b5WGJhmv3vQ8OnYxkgOXecHLWVCg/UqAJJNZDLbfyh6eK6mdjW0HKMHA+B3Rb06XnR
ufCYaN7HVofAnhFMWeOsOoHSs9V+10NEAHKeI3EAG5oWqmPUgLdUOIjO69gtaCoBvJJgJx9WIRCE
ApNmJZBDzWUdT2we8QeMEIYQnhdeO0Bp3Q/3op34B3zCyq2fCS8uqrZ5QM1CxZnb1k+t8ibMf10W
qRZEHNJpN5WNWeDEHfCtkdTbK3D3tjWZIYAvM51OzIRpYPrDaA9PTdVjbvXFR7aYh3pkSzROCrsI
7Dn21Fbv89I+MQ3Mcla9/dDIsceCjtyxvregua1rnYqhRMqukOrRLcCmk4N1itkC8Fpn2PJVHuoe
3rBYW9MCd0CY5PwBfrm9aWeoWQl28xhsTQlCBrVBZ5Lj1nV8HZnMbEYzmyMp818C/gzpeGpekY3V
bQlGxKsH8ule4vwVIY9NpnOpQW2rQeOpYJocegGHe+n4OrceiaAq6L5Zsyyf7Bk6cDnZT2aZyyST
2Hy7FbIyec8sRKYbDQkNrCG4oQp2DVgYBV8aMPirz1KXH4HrTtEwOvRF9fND309jLLXrpBhtr83k
ACMkKEbAeMCL6hKG/XyEucVs/DfEDaPYVswFCAG82fQWIzfObFOgjF2RFG0ucphrZHm7q5lvIfmw
PBGPJM8UpIUDQPVcMgdnTc954np0H2YkmN/UUpP70p7H26BoscjiBCvgGkIoOh1sM7zioF0IaZJJ
W/qFK8rfbSTU7UqhxKZZHH5n930B7mM6lltu2bB4gCo9qMR0o1ntIjAmqLfMxbHFVNYcQzxW3Yc5
kTdCD9nGgq3B0SFjjWTopt2UukLsL/PbbVjMYMfaxE9t+AokYOT3dyH4pTi31afEHlOjag28ZONY
uZtMwYyZDpuIDetPC9vMYOikeEG3smvJt3m0XSD9g0ANQOZgOCykPFqNcO+HMRs2PXjwhwwTxB4+
iXaMY/JpLbbGREGUuaMWzGDCYMExBslZx9LI6s2qqwxjn4tNUADoz6jXw/gd4I3022IHxwG59c0J
Q19qtfXCAoW1MgepjTFPIWWvdhMsUFNScVsi5Rq82QgWiuJVU8FRh+HLDeLa2N2CrVEKM78q7sqh
OHRiCR/ZaNyDVbcdjrd5+4b1Z44hCNKYDfqi+KFJ7dy3Hkgo2cnURRvCD0oICgLfPATRODRk17l8
3Ad+BxpTRVV3u4hafPNE2CaCsODRwcbuhvu6iuDWg0xbNvjVHUEQMP5djgc14XgMwyDnq1Sm/VZa
KFgF7FRs0aDc+hiWKUfwFSYmbvFNMJbsI+OZ2WIib0B9Q7HKk6zALmwRB+PyGozf0pN+3KgxS7w2
vJZdfKaEvE5ByD3ekDAj8miB11pifjqZ7fBfl4vg5y5++v8/6tMDR5zsYLvyuPBHoHlzDi+e6d8K
7OsghGnRS7Gcrk3be+kusZVv6AF24B78WC4//ZkS+DoKoW2JPXoKhg3Gtw7Ao289lP8uX/rch1lB
Mk4NXd8yWt3R8W6M9djYd2y+8s3PPfVKYrIsgxdqq8oO2VDeLNn4xmzr/fJTn4Gs/BUUgyAYygUC
7w+q4C9zftKrkoehO9kwMbJrQYP3GvZvKtV1CgIDod8UNQoAuodnbQ1sY4jpv2VGo256esM/Oqbv
N76ZcQI+lNhdGMUT1AMSqHnBXr7CMTjTwt4KmjGtas1QkPAAlKmOcjCAqHZva3f5ebktzlx/7YgO
Pq2tq3pyDwOOMNSFaxWCLmTlXun7Z4A9dzVyOziKhYYw5wCMctz3/ozTlh04qUKG6IEZ/19JDKde
/EdDVHaOVXuAsQsC0yIPlePTHAwb7vjyVzr3GiuQFQCfW3bGJYcue2PzIy0HRBc98erfsEl3NYzr
krJ84trDzg4syqyrduVoPi4/+rkGXo1j3zEwMjITOYxER/0cgHauUSu49uHPTBPuaiyXC/hV1RIg
FS9o7oEJPDKrSi8/+ZlLr/3NyyEbZ3lSy6D++hR02HvJa+157tKrcUsnCAdQRiYH6jjgD2L5HFzr
1+XHPtNX1tbmGsIWahxIxwewjGX5MfA7Rn9N7o9/u/zptn/0dHtykb5go6/Q5vvg4bTifJlwiGbv
GvfrTIchqyFbQRELLZNDDqIGfGMQ5h18wmXkyoRwBrRdW5W7YY7UkmzyDqEDwUFQd99hx/3cIud5
zoDuGRul5csf6lwbr8ZszmRmPOYsB5H9aOYAJ7RrWVznWng1XIHOWkjc9snBdrJxUxWoH4YNUfeO
Qr5YwzMciy6/wpkbrY2svcaBt1WLaWcYfvbkjlBs6nGWz69MDWfaYu1jPRpPQz2ckYPDxnRBvKjw
vistk376acyYXH6Hczc5Nc8f/VU6DvbiFicHiNOiIX/Ww3y0XEQhlCh8k+wKz8w7zTd/IQP8ZyPx
x20GV0yq9wa6l8hyQM1CwQksz/SNM4T1A9BJ8q1oSiSDDoDVd6KFJiIg3NyAOTs7G4TLe/c2nYdI
F5azc/rWgc5MhEdAw1WCSo++8UWgn0TezHcjDn5fs6wZhE7h3NwhShrV+EwG8taVZN4QZpWJVFL1
Mc5FqOzDgI3t/KyckCQzenhz4gMSFMCN1CRzHB+4u+8FKdTGqVW1D2sPp0iU8rMr261zLbDqrjZx
NZQMJeRFdNkGi7tZTLgdBJgQNTz9AveKDv3MvPFf8PofLVANPaCBxZFIqLuzAheALGBD9XW5F50Z
zP/px/+4OBMoHgNql0fmQbEB3GLoZXr50meee228XdF8sIKy7KDueDyJ7k4+/Upf6ZfnLr5aaHKB
bDhFeHecrbdy0olXNihT/Py3Jz81+B8fhXZeD0UghLZOg2p5W23pidZtXfnk5x59tdAsZgnlZOrl
sGDjyTIZz+qpn6+tMv/NYX8ZsGujbTMYED/YwvYc/O865gFKz1adw3WQAivzq/H0WkK/TxqRPZHT
ZNMv7vocKxJ0sW1etLfApVgCc0OYPfd5i+gm65+Mql1/bbGXKwkdRtvah5Ih8CKbn4owP3ikeb7c
bn8fkJAQ/m+7BY2YBYVa52CJ4kYVSNJefP6IQ2gdOdr+GuT4T0PSXzvtgbxahUXh2QdWiilt0Zpp
EVoHCFqvqO3/3keg1vnfNzFTqUTlW8vBLZSd6JzBmidvoQgKh3Z7+WP9deR7/4+sucBMepECC4VH
sAnhjbqDwrhMLl/8r8+Pi59u+scIYih1chZSFOKbIEtC3eZ72xnLVGhzzZDg3C1W25Caz9C+WQi/
9gBWndS9jgMulbyyGzx96P83ivACq7kdHjKBsKcAL7AQGPSCcRYBoryhfe5DOKM/eZ9lEQDIK9r+
cy+zOkxUoG0pczq6ZdJDCWlO6xY7c3mlqf+63cHLrMaF8ELV1k1dHd1Cx4F4lBTrUwY6U33lBmce
f83VhGuDRIG8nBAMImMXlll5A2PQ5vNyZzrTU9dUzUVqR6s+nI9cQ/Lvh0H9klkULXL58me+TnCa
Tf7oq5XFq2o8ka+p/SrN7xDOteP4WmT6yvXPfZzVfO+XtHUZtI8HQObvZrC/8SB4YKP1b6k1/8+Z
Q+LbYKUNMyg/K4li64xYcNAyrzTtua+zGsmW8hn1PKTWiBoM0GB6ARAJcpmV2ONyZbt87harkQxx
n2o9G6729nI/2O9e121V+eWX/uZyA58a8i9jeR1b7Hk+0gDDPDwsbg0oTpd3CzDx8USu6XhaNPL5
8n3O9dPVIJ6EphzCA/ivmgAm5q1Pvtkj4bvLVz/XjVaDuOfumCH7EmOM6qQa7LiUX255rZZ65hut
U4oH0HAIqi+QocKV3x5/VepWTD9E8V5hx3n5BcK/N4O/WtPG3A/KEM5ohxZoFMwg6BBPkO/e2/4Q
9gktW31rgZaIgL0OAlo4j1zLfTjTLms+M4NqG9dErkQbGKBp+iEz13YcZxplXZ2XE1tKGQwZ2IkA
l40oorwA9wnpgVeG37lnP934j8kJ66WSwoKVK5JebqeAfJaVviIVO/fsp1v+celuglEexILVkSni
xwb6+CTw/N/VAnnu5RY/d4fVwFbVEDqazwClsjewteJykaBeXXObOtdlyf8+P4Z0B1rUyA5Etj/h
1Q0N11NjFzFoR4DG6HClBc69xGpUF4QW/jjhNjkZwT8tn9pWgmk+X9lKnnuL1bBuFXPgB4JR4S8P
dQgY40Q6ePHC7zXk55eb4cz8ui7VA+n1R8/xs8NUg+xNh2KT2cMmGIY3UCD99N9ushrdLSgvYCWh
rY0CpZnfcjZsGehnvLj2GmcaYl2xhzBfe+BEA93IPg0MS3q4stXVFTjjzDhbC0wbBwgqDpTsQAkQ
fWty3pU7fl3+NH83Y8NaeXqjP0Zalnkl2EKKHYK2husPyljhaIF4pRDkYrotJsbY9stjXoNcKLpr
jlfnXmk1vkv44VQiFN6REJGwU7MgHuXapuM/u9C/LKreamwjsgIuZrDoP5Jp4NvB6UHnDjzzXPtD
AeUwKjcwUx82VcfEDat9Z4NgeGvjUNC/OtgdbUNg7psAVMo56jvY17tu06QiJwo2+9CKXen6577B
ao6A+AnUHko8yGFhHDSPTfuWlQ77dblhz119NTWYrPMzKVsoPHH0yCuGZJJrGeDnxuxqWigHFHxs
m+ojYOoffVAexQgKE+3aFG5Gr5cf/8yAWgtU7bKgbByxX4G2ZTSvboNQFO/p8rXPnJ/W+tTQspcs
B/P+4E2f4FUk+MsbVZS7w2byX2d15RXOtMBapFq109T74FQfOGysTKePIIFcmRHOtMAawAPrtm9y
7YWHwOqR82MbGeuyBj+gcXPYdsj62r7ozAqwhvLy0uawpJPeMYN5TeXU3wZmbtsw3Mxm3htIFy63
yLn3OX3CPyYhZ0YIDO6F5XICK3PgMGiow8aPnFx9ZdxPLt/lXIOspgXoxPxi7vEyTuBtat1snSW4
0iDnLr0ayy1o+NXcwaejlKCJtN48J3YI5tvlBz83GFYDLjeL0hPB+pWX5B4ahnsXBn42vYa5nbn8
GnOz3Bx5igFy4WAwc28aBWIeh821+3j56c/srdepwi1q0b1wjXPMGEcGt41grS6L7a5Iq7bAYd+G
pGc02cmUx73S0q73nw3gX9aANSIHoZzvykUux9lBEEBtnPy1CxZvL3xSnXynTFqVVX0Mqjn/GDlQ
KGlo86GsPkwzuGL0UdCreWOBNvMsFg4Lo2aB75C/TPp7mCNJHIzS/n7yg1rGDlyj7/0l0DfLDF+f
3MqsI6WNua1NH+6o9puNsqvsGfWyCfKTnm8bi3aJQtEsnpaGPQdhm29K1subzLetA4PTXQomLebU
E0UJLiIaWgAbpln2PMlXRzeZE5f5UN0igwV2XhrABoct+YM08BiGIU44Ig3F85wDVC/zQUHEt4Pz
AsKsmo4sd0DK1V3mCgXPpNx5NRNr9woeio+TM3cshsCyBtOpARBowNTfgWNLH5pinHayqssUFoXO
O7KV5BZebYiq9Mo5WdohfPQ1VM9xFgRgE1o2s/KUD7JNETvGo9JtqtjLCudYBDOqYQOCUtuwkPuR
UWiPQmJeMkHVS4FPvYU6gD9yGPpUEaz9SCI9FwGfXg3+0kyTWrRPncO/akSKbIXdv8IcjN/Vfn0k
fV+DWAZHGW0Qk1PDPu5uXlibZCCl8azYo4AM7qcVgzCm9gI0zhePtCYtJMjCrudCZInTUlJDarmh
nfUJerOVhkvbpZPfPrsWB9+qdx+XEEwznHYiCGzGTVHNX9DN/e7rdnmyQ1ntcMvlAENeO5rgV7Vl
Jbm19PTDhygpnqR6Igs7ttp7scNqAXksgG0hVs/6ZE+lSnkLNu2mdOstZcM3zSFOcwyo13V4kow2
9Xepey/OehxFc1sjB9iVdFuFw52iQNqwLA87OPUUJ5k+u4FAsZ2gmZPkDWoC/6Dg/x0j8y3uja02
yEUXYPJrHlFe0WenNda2xdyiS9v/7lIJD8elHpOsCutjJ8H1KzPbOn2nCZGxdYOQtDDY1nU/xwUo
JCKZZQGdXq7HaUi0VQcwlbO6OoVTpgJXvi0Os86crWCwe+pOFmveyc2qhz/ozs4XkmRFH8AQqqv3
9gz2fw6h3MEWLSQm1IX1s4c0tbJTwaszOtDVjoZARzOAdNwDKt1loL/B5Uy2Auaf3fCIwFCWNE0T
Hn1Rs9TtSX1bMa4emAjfVdeOsVWd5KBOnxjuvjhl5SYwQnp2uiqF+PfQFs6L1gBWIEL7DdzQfnY7
6MoCm2Vwkgx+m1YcrCH7ziB1jvoioJACw+Yn5/pQufkG5+wvCG7se7KIZyekU8zKeju1Ruw818Yz
Qh5ads3OluIDurTbQbmJKbJtXXR3CKs7Fk1wCMBA9sr8ERZEP3TAn0Y7hA7V1Ek/m50svGYjjV5S
5Zqd2w/FnZVPtyZrN9KWcKbTqRbDk0MpPJry93lSW77QxC3g0FUIccD2LYxQ7rsZM2endXvj8fqI
zf9+cv19LwW8hOAe1fvVW56DOe2QIM7yEvLOwnqscwvecRA6Zcujg8w2OgavyHPZTDBUqBvnm12Y
jaDl71lZ37irdxZ37z1qPbWwQYsdO7tVA32wlgyihfxhcuDvNdMCKVBOcdsgyqmqxa7N202m813b
IOhpMUME3aWMsJUadzSQRy2zX6VAspRTvfCR3VVL/YD+nS4zftIS5H/xZ4S4KaRFBZjHfVDZkeW7
xdU2jeruppr88ulw5A3kE3ouNtB6BVC39AVEl0MWlfAmg3TW5MlYhZCpzp/S1jeWp29b+J+7fIDr
qkG+oCHP8JG8xW6Yo0JBHxAQBc/X5s3yYBUlqv4tMNZL41vvjpS3sGVFn3M3BfW/g8t8V/pwdgOd
9QvOUk+ldp4lcsRQtEe/peP/UXQeS3IiURT9IiLwCdsCylcbte8NIbU0kHgSk8DXz6ndxMSM1FUN
mc/ce26QdK16ykLxkXnrnrLlCgfRTIbM+jKCIoycOy+uN7x9HoSxDNdjYAyXJoOhOje/glocCtZi
O8PwjzBaT3ZjPIwmsvqt+/DCjY2/qX/8kNQdLG8PhiT1yVw/sLogY+6Wp0oPT1YRkg36G0MC3MI+
eNKNtc9tWGlFdd0aD1Z3dvXhh2Y5n2KtzXIXZP5b7fY3rwre8sy5BXohkYZjaiB8ZbeW7kdozzOJ
VcFf4TgXLewHMuncuA28F7Of/lsW/zXj5JC1X0YEV37B3rxiRU13vqvvattflX0PcG9edIMdqhi8
Q6H7i7Qm3Pb1Gxv8p7AP9lvIMxykn2y6rxueJ+pjnFVm85luJlGC2xNpHbe7e7LnBr6nYSa9CyiA
nyxv4f6uo3pM7fmI0eiSO/IWeusHoxU7CmUAuhezQ93Ln2nuH62meajTubrapKpFumWEbkHnfvAc
MZ59L+/3bk7izOBs/d7HDRJNqnoZ5v59lAyZlmV7sAjF5fTqLnhNLrlbfcwhkak97qHYLodnj9cH
/0eTNH+62XeeA2nx9GPfOOossPdD44XHRYgHNLc4nf0ZwGJVvFvbPF3JoVyPa6nrQzEy9av9teAW
EF00O8RGgmbDKpOut26TL97qrijbzX8+MI7YvINNpxrrtCfsR9PBhTNkR4v9DwlDzauqinU3aHX2
bB7osIjhnUe6Hj9mvzunbunuts4z8dsqGTnCO2BYbCJL8UUbVXHIi+3ZmPE2SnN838zmHOrqkTbm
1XCcDxI6XzEoX1YxJi7ZQmMjudvqL68hU3LQ9eda90+bMK6ghOVBzh1IH9HF7ZhncRFKmkOruOE6
TwqyhDC7T4fFpYYlTWBXmutRDyT8ecE/0Xsx57q9d2wXl2pXAn0w84vkb7a67YREFViflZSjrw82
HNUoZKKZk6W6C+Yc1iV0cdIbgQc4v9xGJMow/lHsMU9f+7eulJ9htr1mjm08TlgkeLzWcUdw0pMr
6mPm9NcQ0OzYE1A6BwUJfxijk4a8oDN1Fxd78Vbq9Ult4lxX9Ukv8m2QQROZmfXg8zBki7WXer6/
pP13u6k3sc6HzaqOc298dbqLqVmoA50mAx3cTWdL9Ee814e80xemzHB8/RvIU1jJoTprW19sK3yF
bvg8mzUlh5lD1CTO71LOAKyn3NmDf720JuS5oj8Xzbie8rxLvytt6L8qGJqvTmX7Cfol/nZICHZo
PJRFeGg8tPp1doHQ9LHABgRyUIIpFLycqgk3PJviiK9VguYz61PQ5bAqQ53uLQweyeoFnBhh4T2A
84ab2hDRV5mdHWMoFjuDmGwKkOBcDtaLsXjWqW98dwdn037KskE9WV2Bg8B2t0td8MzPiz/HcjBx
t+QZ2Z26N3Z6s38sM5iOS9VhcXB6E4LBkEN30O+p2eOx7IYv23Np2iFiTr6qYhJ0ZbxIY4zslne9
gr0bW2qkggEzuHOLjSu0qx5MNz2azrLhIPTDXTX40G6l6nZlF56ytv3aHK0SjAi/8T79M2d74SsD
vhU0Bjae0Q6QW2gOf2ibneizqBfLs8o56tx8+vCc8n1yeGRmXqYwwxQ1OfnTaKI8qms/58WexbUz
N56szv+CivLaAOuO6A5CfD/+k4Nd+5JmlvNJu4PBz+rKgzUzzgUJfobB/AawhYGlyzDO6rOvqRuS
sptPRTVExMcmlkAQAjyhs4Ij+KxrWIcJaZ+HpkjzHbVesnVIq4YB5jZTNcyjoY9oo2aiS45w7GRO
NOOUafz6P21tTTK209mboQqsK0Er2yG09YfnkzwaGOsbLPZrOOGyan0wLdZtItySox+zinUTgXwT
derF1HsXjM54Mz0+zVq1Bxs/Z6wnDrkAeTaU8ooMVN/8GNN82Hn3AqYcq6N1B144lWGSXQxDMN8e
9TaUu5LfDwGyOL0sPX/IVPwJneq3rXtOVg05QXfWV7vBiMcbWsRaF/5+2ZSILX/2T2k5u/+WITdw
t7vZqeuN8bimMCLFsIyn1chErIZguIS2w90Ln7x5MtN1/LeYLsnFK7+jfVCbOMADM3uT/uBBrMTJ
SK8wqaMRjP01FTVQPgAYgFybkQ4s3A6TCayZEt5mSsuH7jgDUZ6RltHrtThQN3sv7HbbB9sJp8Pg
2XdGvLEeDTPjkJ2LNu7XrD4ih10P1p01F93dbjGJpOp1m6rsVKP7eCmXFYP9WAI6RdAQV8ZkwJvA
+hxgb7jjM/OX1NVD4qdNC49+Exc8Qh6W7Erb38LSUMhHe91v3iigxVsz1PF5tE/FmKpXAZ3t6hS2
eRPCMrG5q473a2wh2k/zTdoL1qCx1zdn8llcWaXz2lPeP1DpgFFZ1fZFd+U/cuswK5r72bxZs9zO
wbT10WBP624eTDuinR6OI9TqK/VsE3tKT7utwk/qWy4wbmMKvWSkDjzN6PlfJr4vd8mW80QA9Ckz
SvWyuhN8aDG3uAfoWsdrz1riUVathTmraK9kKjT0SMFo7S0eoifKiizfTVawRpad48N04VYs4+ac
ckvq8J4qJV+NnPde0i1d6M1o8LpB3FYzh4qfzZMJ7hOM9aGaUyeRviTtC9dUvLhleQDyxgFqd/pc
ab/CpuWlGOFDJhCDqA6+Yfv7oDMCGBvWvHc1VjeSHlRShv38it/0t9cCUQi0xLZbg0ExFhU+AVFe
r1TUW9y3vg8upXCAJy/ur1XI/I2pPNASUY4Hzu1052BNSBDZZg8CVEHSix4P9RwAw7Dr4BdA7ukF
yb9N/QQh30HTddHZIv9gNTCiteq6A+quso1bK8i5mLPWfwpNh1VJkWmKEpgv/HF5a0fTkkuSD6Gd
wrtyksWbGQvmbd7gLxq1QUithxswX6wXTejKJ6Vb7fIOTJQFedd+3uO8b2TCxsO22ry+6WPopY+L
yP70rvEOOq1McLB9w1nWe7+tiSTQ3UNV1G+OFgd7tqJNQoUYxFE3vh0tEKy5NOvm0Rh0H7kwmZlg
uDr2Ch42xxPHhhBmogiCnTGKmzDG/uA3k3VqO3UzKycxekGYrVLBJTOgkY6Wo3/7SvI1rQGrCFBf
D40hbExr2xbbQ8GNaHbYxGHfqdZ8bWX4e6uViljeZAm6n5G5iAJaq9lSM1OBatsUn2RkKdAI+jwF
62989S8pxlGsxXAKBCOXRW1PIUgB6BjDD1uRHKz04iOC3XC7V9VDbi7f0qabozXEhFfznkxY6IsZ
KGKPszJaA+OrRjNL9DrZuFLMD7aZjbFM1TMw/aNZI6qXFr5At04fMzePRxmcRk7ZoRKvlHeXdHDi
jOohomZ7a0A37JoFSfAg0+/BkXvkuaQBVARx6w81Ga/mVH6tGNgewHMzeJPtMB+Hxvz0szYeev/S
byY2TXzXjZs++hiioLtQ3Gzjdp1859Op1t+lWI/9Ji9LXz77Qj9XK916Z9yLcSwdriLHw1+CJy9V
2y4wp/l1ImnxUdGXgEZu1Hgh5aVJnADObkiXbmTBLWyHYE+oe/PA5uYvXQhU7nTQcUOs/bVS7haF
DthZuCjmM/dffzY8PZ/a2RePXdVOR9nmvNp8VsAodghfPJ2ffVKoY479n9laDnfAfu5SnszrcVvy
aGjNfWHU/3RjPvumf4CnXO6aCYv25hc3ZXh93MnwtRvyD3OuHphFnNdNHRcHO+86T3XimdY/bVYH
l9wXbJVPsgu2xCzsFVBB9mC5eQ0ye7g1cGQj2Kwn1Dl17Lg1w8aZWW2lxnAXlDD804kRrUPi18HK
IFXQjlwHKhEiRLihN4wb8DMqf98r1OqyD3TMPMgmQ54SBoa9te1Dp2vf1rR2bwLAN2nU/fsgiHNb
AnFTIvjOJO87oe39bjaa9llrsMNuibEXnI63IwvCRF+lv1ULF6L10z2zp6Q2i5NZdK+D3/3u0ux3
7Yd/zIXJYauQiGZd927U/Q8s5/Q2kr4VuZ579OZ6iIIu2Let+2w0xkto4coG0Q+UOIs2GEvx4N/9
9V7Pr2E62ooTIq8GmXQ9Y/fV/Zwqcax0pkn/nlfnbxGwDLFdeAX+JCGXd70LAzktOdu93hGoetxx
2BHB0l4NWrnzvJDYwdvXvMPnZv2X1SkZCyuDSpy7H410gDJQ2DB/GY1bO9XlA9dfcwSHZibBJGEC
WOZsgBnTAaiPzTcGa6cnE8pPWlLIFAF59mPR8VpM9ryvle2+W1pnW4JfYWZUFeQtSUmb9zq5Mg12
22CnDx4rUzcKM3f9Kepq+qrbWvw3GV7x2yQeGxxVWBJiXg3dK5FgzdGfuzRunMp/HPqqJ5dhdl89
ObZkt4rqNjuFEQvhp0dn7nleZwV1B6qbF4rd2Jvb6wZvv49tRNKJhYV1jfLc77P9YpZGTNHuvi22
xxBTeut/SusqBr+xfJZTX704c1OnEaWk/bhlQw6xXRrlFbBn/0a9wcyhs1Oej9ysf5tOi8/bsuvy
Z5MTieRM3k/I4numIU7/6ItCHc1BG//A35iR8mpM/q0ws5OtDXWwIKh85y0nlNkBzm9c4bxUhTGc
DOUE4663iWOJ5zQj2aH28MMfCUyZilh6hrc+DEZaJCkCKwUcpFAvhg8xiCLsnbFLL1FI9fVh9WTx
ihsY9lAb0N/ZQzDXcasqP+Y2dEFE1SZ2dsAQLtRzHaH6hr9lUn/xIxE6+y5YJeytRvkPmLL7EW5g
bkOkAlfzDFhlPcyGnf4bStH/hsedM+KmDoo9i4wit7LXA5VpxkgT4H0E/a+4EBvA2GqoaUcwrq/c
Km4vs71TTRXsorBed7VJQswkvf5StpZ3hPSSRmLorVswqfLacUX9aUmwvNh56z4OS7Ekvdc0t3XM
t6NhDDO/2jE4qGqEBdhN1mUs1RqXXHUJC/D5aW1WP3Jla4HvkH1U5n5wgJUT3lxtrL+1pWhvyqKp
CZVaDbU3atk+90FoJ66GyRNNaVA+61Bxw64lkOx+aOynvq9BlnLc7aq+sdudn/rjqZyEIuqj6U7r
pIwXCr3tkDcUnLputjdq/ACBhTR+rcBIDiIssiWeQCvGfW5kh7TJzfO4Tc2hr7zllYc3/BwGM/+F
2Iok0oGfYF+CShC7zMRhHlkF0lPmycZn5inxOW/OEku30yycBrvhHL2jHgwWxU9dWix/7V5LvsC8
+6UDJ6T5W0SUD4St+nLYTqUolofKUjAIJh0Gn6ITODvkup6trO8/5NCon64z5bHd5u0APIaUgc7w
SXyo6r1u/e1U0cf+McUKm6JSbXBKLZUfPZ3N1zy33COBNGtkSpOikcb5kDvLcl1EaoCSD6T9ZpmT
/j2uY/M7pYDhn5SXwVca5heIhzUUnVXsm1Exzq0qL/hwc5UfhgCOv2024THvwu2jknl5hhW3vZaL
Cb1yUsOI7qIU1pKeBkqyX63DfitGiSIbbo7OYsxTWMVbtXbdHGvHptEZbAgfrB0gd+ZhVx8ruzNJ
8ApBgqK71sFee65xIXJjSUqvhkqU6iH7q41Cfpnpoh57AJ+vKyF61S7X4x+7zvp90BZF4g1ltR9G
uEkmAcIxMP17hRiK72rV7AgH8l9kMjSW4z0GvpxHMgjov79yPBkoS8aGOS6xki+g8TqmSPcRSFUy
n1tC8jR2i8LGz2wzKYo8SJbOmIgYAKh3Sm1r5AnlczOUStPq4lb3SpBF1I4dlPEWBtYSER8jzkPf
qzpyoA/y5FVgZJrCeUw7Dgg4MZD4E1Mv252sICYHHotc/nDqrbeANnI/h9OfwAJxU0O9S/jC9M7I
SZiO4ZsOxHtkjnRi/s0uN4LyidiL+rNwtPtgVqNxT1R37u+V/WikFSUJYQpPeV1r2GCbV/tUrAU7
RyBMv4YyQyczQm/jdXpduHvxQdl/SaEgZLr+7PuemfXMfC+EGxGpCn7d2D4tAyug2Tl6Yr6Ct2Nw
LfFDSf01L8YBW9Zep/WRg3iIMQW9bks7M08oHwzEy0RK5NuhZGoSMcB4JjamjstZfLJXSwZpXEw+
xW5z78waPZFnVrXf7jL8c8kS3s1pXiLUCrd4ndL/JuTbDIDEPmg6kdhZQ0/vgj8DPERtjSKBxt73
OGIJ/mnMJmOUUB350wdoIqAfVX+BnJrREmwqKXz9lC55wDEwL3Fu2VbiSnC0ot1+ZsTWM0vmqFz1
y9pxOmWG8Vz4fcFvzv4OBnGxmN/S1hmM4hbzL34ieoGcmVa9hd+ElIS0GimHpzQywklmrozWSKM1
sz66+o7Hm2G+QnihDO7f58A9b7nhRBl7oJi3EciSwlZOmqpZB8fZLppdH3AXZF0DomybBoRx0O1q
8w5BadXPwhUKrC8F+8mxwtgLcsyoJnvnlel8XI3pLRRtfjBhoDGMc091Vv4KmvHmZvbN6bM/aiwb
2H0Uh3T5EUbQi+vOZg6Tf1D7KjOtI7/g7GnjXX5yIMefrGFaj74CxEXi5Rj1TvM8ZHl4nahyEjs3
MD3lzGRdy32S8K0GC4RtpoDK2LV9dWvmWqmbIVcDWLVz/fDHXAibg0ovY4KM9lO4KchmJvl0XIrc
pwls3pbYHuGzrRwG8I7sYr26+UtnTjM/b9DgQSOx6GAQvjIE241wswbTC5By+n/b3H5Mx2C6+EsR
Atgb0oRcwQaazvgu+oWVCGqCopI/a2j4+8Ji7d0O0iKniwA6u277E8EqRdQZ7FMbMESP41ZNJz+c
z1DsQ1L4sh63LwxEgotQ59GN7/hA8IEWvsPenYq9VSoZG7yIRHhZYj9YngHxd/UiZ9RFwpV+rpbB
P66b+TKRjpAUXhHehsBhEuuVj9nkvzVrMR7NdnFOkJsAoBqctF0+xSw/vFjaXseVzwRW2hZslR6i
GmaTMZKcvYm1dK82lBXmAhVJX7KxkpywnrjJ2yYZoOzElVMF9MjqJuw53Jd0sQTvDO4zV1YMQiSM
ytY3Ti1myITNJVuODngde+NrsbWsqCGl7ezJTglhSodTrYzqMjrttMstlAiFu4kjIOHvLlfIO13/
0Dlt89Z3Ij/6dWazIM3Ib1NQpgqzsfnNLWGkc8LN3FRHS9t89RnZfbOzrTu8b2woVw11SU0MhgDN
UI9UP6bsyR6xhucALlzCm9S8hBurQH9Qf/gVGbtBBBazGvNrcVGHzyO8ZqKsfvzUcsnUIemP2Lxf
djm9gXIls4U9WbTmoo39bmF7n082+KWJ6fmCBibzymhiMpm4nsP3sQlWuVQjb3RC5QWGb/tDa3r1
tuZz0+6954Rz5DVh8NQV7KPHMumcwABtCP2wCLs7WoYNP9v0Dc8L2wAQryE8r+0r6Mz6upFqdsrs
bPxjiIm7RwQFpGn4MGYKREealR/xUDd3gvEH1XcbzfZIVBcOWe7k4dGCN8NtSLZTseUMlniv0i1n
W2913sF2x1tqWjJ2CJrgdaLErTtL8Oqav6l/2tsKnudJ0k5gZ0frwqjpvTZ4wV1/GNEK6b+d2NRD
2xTroTIZfLVTeJ1VvvFfiv/mJXMfZ1DXB8cuHOoESV++sp/qFRjoZeFX3Q0d7cE4j7E3EuC2mAw9
PDpLzp37CeFntGetOR9WZC7JJpo/NZBBQpjEtw0K+zqG2M4qRqGyJnWsMKb/hN3xpPg8WM2k6ACG
U6fmW86Lxu3Rj0nFgcKyym7em5a1cu1aebyN2Vs+u7fJhldJzhnDaNf9p32ySV1+PL00rw6U7KCq
L00TTpGZcukzPnmr87KJ1q00dqXn/fBV/PEr3uggoNuWsv7pmu2QkltgueW/ovEZBPZA3DcFFaCG
EDct9t8QaK8cO50485IfSlB4HkHqO21Oe2Pyns0svVS6rqOq6qAILYsdg7Q3Lm1bs2axeMlda/1v
dcb/8mW79htllNsEwBWdzsFu3Y/S+sfKfaQ3N0MgvHar7NcgSyHZGtqzEv4E+7GFGLtfm5Gmvk5p
4DeKcGiI2cH0MzjGVl5wtToDGifOD7WsBCRRpcWi3KwrNWV7kdOU7X221K95W29XmZEqPyg3PwjT
JPUvdIuTVebDb2Hb89XcEMlJYGIva1lP576lEKOESpEWkwwrzkpOQRcNfVB9L87k/jMmNY7k3t1h
d5bmQl97GJSez+Rr6HjeuQjHhj57/NuEZa2jWbjZN++GIoy1qtOXghk+k61CVsdx8bbvsUlZMEDJ
nU6hZfdVXBdqOoSdTbJIVcATreqfIvfERdteHXeTad9EVZtXvx7sv0HRN8/MucCl+1DseLPrP+x0
9XGCIZmoMoA4Pa441ZnrnOyC7AqwDVbMdCzcj26b8hvGEY+uKhWfmdEvR7aSRC7NbXZw23Hci3Xc
DrronL+LmrezVEX+uBkD8Ev+5zOiK+dr4y74kSCH/5sUWBg1AuJdtGEfpyVoj9Jo3Jcl52w3Rc3k
rkHRsgt7ZNGpPy1UeNYALncQeRcH/mawjkv7Y6O0w5oDFUC562qiPXMh+MfUk3Jf3UdrfCZjL0JJ
LhbhQ6CWl1bC6uqC7EEZYR6nQg57Eqvsr77p0jnOhtCJQgV5i45r+8WWuCp298OSmVrv2QfHgPb2
bLJ5wkU4u86uH9o6cU2AwlGtJmfdmVZH9lwvG0qeas3ObLGMb0FEAM4fz1hvqFmsqB7D/CWU7NvK
wf0PVfj4H0/pSuAg7WCVMQ1Je9e8px4yx610GzV3V55b+PdSZDb3TlBPn34NabtyBr0fGbK9hmXW
7EXhoNnLZXEL56B8WSi0b0FYup903e6xUAOZv55oDpUOjCtqzOKAAAEufE7UJhem07kQajtvJTgJ
ldcjsyfI2q7nu8dZt/a73/vsIAfFeumGoCC8T8wX1NMeo4z6Psbp1x1vmGTCOaSnOYRbBEW3SjwS
FA4ZWWGRxZAi1nbJqzOWOdzeVIfAmYbuxwC2kKzFxEFRmf27LebuebRz+9S64fTuLnp5KgUjdDFb
SKlTxSizZJRG8HDnHryciL5yBM7ud33PwI0oSTZ2/nwyudijtHeKv9NaDpfZMa1raVnDax2Q7rnw
jCYFCOVjuzQqHqbZ2oXbeBzmtou1X9T4xpFGGhU5Q0iL1heqRISInVDjURWSSfKakUvGOOChK7lg
dr1wiGWra1jkiJuWXSaQKRLYyKeCZ/bkq8Vm7pBl+9AqjCu56B6TRGMk4MPzpzu+SsHa08NpmUcd
yQyJkXR6/eBvrX9w1tQ+yGn0XmxCnZN5LVXie2OTqKxT34XKLK6FsH7wgLMmNCjVfmIQvAucueDm
gdjcIBIioBpWvxWyLddBXx1DuUF8R0fxG/xzcyOKTux51bNLwyBj7/J3PiHsutOJAr0D1UjN2tqq
i60x9ONAyBnX7gayUuXL92gTVRAu2tt1THFJcyHi1lEwxZvMm1VcZu7s7XhDKZ831+RYo8/4DcPz
jsZnjNOteZ3hZAZq3DCFiSxyADK2P2pKljAPMFIsUOBrgAdop+Rp4627NiBVfzmj61LItNtFFphN
WC5U56GUKyG1i/tIezOw91f13pVB+RWiqbiQHOxHcwcTMNSjZLHtuTQhbIi2ac7/MCHipM1XlT/T
PJNVWddFGPuCBN28HJekqDx9WopJwWOkY260bg7M0lDylOV0EJxXgCdb9zzlCxxBodrvumbbaKlV
Xy0XReROjLl8lIJO3bwniNhluLytQwbrGTRjffMRhf3zF7SZ7A5lZAn9aJXhjByQyTCi1aVkp+fu
ESJSbjvTfqHx3UEOjMoFDQrZeoGL9aBLw2eDQgTMYVSkHee4xXD7XuYuqtuHZvkAUnKEZm4c+rR4
Jrb0wGMSc2rTCfQzKlHWgPagdtWikmlZzgKp35aVsVPO56xkWV2NiZqCswMMx11tVsGwlNfy2udm
fzAL466MBgvrdKdshpXaB3W8FM4DsXr9XpikdlSS0k7U5TN+NqpBCfw6KB/7enq0ybb22PazyHPq
nWU4D2VXPeXaBEcxv5R590xiXeR141Pv0Kl4qnsIDTUiRZLuyauzKp5Atu5lET7Uq60ugkMs0Wqc
ThW74ig18nfmnIdSylvZg5JN0cHBtr3ZIHJ2rZl+zHrcm06g4kUzxGJxmNiFd0O/m51St5ovG6tA
0Lcf7G2do0/di84z6tz2LfAQ4mi48GfcydneLGeL4yQs6R/L4K1bWvHLBx16atuteF6IB3gbPXJu
42Be+78do6pLj2xI7p1pIB8vb7plYWiC+JfvpwyeRNN7CUJFC9QRC7NuzKZoRLNMCGcg9l3JXi8z
aFfgXVfRwssTL05Di+2RI0x2RCUOjhDVfuwy91y7o3OybSGiuk6NQzGEEOI9tpJmVXI3EvhyzC0W
klV/t50FfrAc59RfIkYdLnHQS3dVBSpXh2bmuva15s4tHUayRflqj+t35xECn9/Vc+jV/beUMOeX
wLOXh35Dh6BanFOS8v08zz5593WOipLBd2JZFN5z7ZFgzYLnlAViOtiGqP6wVR8A6NynKoRDk5qs
cudkoXC7YznX/cD47NENBj4MPSF+1MB9c4suSHr6a8JfrXU6bLKCC4WIh82rX92TcOz5wHyPktNf
7O1o9XOLrJIeacd2Qc3PFe6Fv8R4WM+FtBQbZb++yslGfOLP5e9KLuJXDWT6EoZ1hY9NkFltt1lN
amsxAgFjsUlwcq0GN/ZVxrsoms249WbWnon2cJO1IdUgrbJbwKaB8Y23nv2cdbS06v9swtVBs9fD
74kh1p7UjXfbYrXNivQpDEpgBgOLjyCct5sDdHpkZtURw4zgmcN/AmXqzu3ZkKySdsu2Lr+YepWH
VW5ABPq1QbHUMkVD+B/rlMO2aljIDeESPHLZ3c2ktgsQRdIVDLD/L0EfMtcAhB3JvGbcSLdlA6wd
jYfGGdS/gDsbDdCUHtyu6k4OMQn+bkJiE/EuyQdVgexFbNzudDCm32M+XHDb+gfm+KHE9lnoN3Sa
xV+b1CCyzkcsAhv739KZsnPeiP9UPvziZyuO0m2+ZdjWzHyr8LrypDz2zkC2QOAgc4kNvv8fOYn1
ncHTk3SFPtfhRHsAi/C4KaM/B1tJ+pAf0C/lQUbp5wJRIi4pWUq97MlSyo4Eyq5JpcGGFX5YnbYA
ljDqYAd51wa+XyLgte0sf+WA6dEFrP0JrrB1Dkd+WNrnPpG66d6nZjATba3LOSV1+gRS+F3Mobev
6RcOwIirCKXlK8N6xPYBpW1omvVDXd5lH5uXPiMCnx/7cmn+W23UXGUxgnzvNx0r4QWHpmk5MHLM
Jg1laeRDhT3XeeYh7u/0wZGrG20mqb3s7P0XY5IYs0NsyIS6/SZiAfXDVNButx187XItH9rSItNg
GPrImyePQafrMHfYevbti3Qfl4zM5xa0baLxktyb2/Cnlz3ZLF75j3KWokLZnjot/jpf3aFDlMAc
5oWFIHLRTjUx2qT6aLiTvzNmjWXcq/MnUW1BBKtZRDMDtHeVB9MvAXD8aFpBcet+mBP7exv21i5Q
TEH83HauYMjFL2/Klt3YdRdPsblthhUIWMFu33ByVhommbyj8PhReyAsukW9VVr1zXLX8WUsNMKA
Tlu/sv85O4/lWJVti/7QI4LE0y0rFfJe6hDb4r3n699gt3S4oohQxGnsowYUkJkka8055rRT10P0
VnLCVNfJ5kMceMiU4kEaq/fAH+6N1LzPEwPjc0/tIo5PEcppAtufCwktN3Wjm8o0ZMcc1eyiN2R5
nwpSF6ypGcvnh9gbFQF6lbjTm05Q2nL/doV9SLhNm8ZjQJnyVOKs1SOD7yGW/Cc9Dmkb0fBrI6KC
fcGmv6lU/ZqIxHFfa4gBjSRor9WerY6qjRepJSFzzPULtoJw1Xvdv1CN+tFre+xtMqs50DhrG5n9
k5mrf7wkfWxxvHvD5GKhZzLS65uWPBr5Y31vCN3YNXHvXwhk8jtakenkIKLhGfTGvmGyI7tS7j2U
2iIh9CUmC1ohEIL0gPhdrnm9EElIH5cO32YIaB94IX0rRWHeNI8S/cqNG9b+oVFJVi+GkC5Bapk7
ClswiVXvR9HU8LSpCW66MHUJDp464UzborHBVqhWv1dViQUkp6vQtTXFXb2lWIqC7K1J63rfB4Sq
ULJ+x0E7OKiDk21bTi230k+PhFHl26jS3UNLEBWlRhOlVIq9RRikFDCTkefzFrvufKm7MCsECgU+
rAs+EaYUCPWOdzViZDQG3Ezr2kXKjtbUI4DZd4ND4hERUdCi3ARB9KrUdUFlQn2RQMJpFJpPrqW8
hgGql0IMvyul/qHLGPfY5mI7QOBDandtXJp5yotcSdr70EzIBjHeiE7SyGJuEZEq5qWmeDejNNR4
x0hAqHuCtKK+0Gnr8xh0H/OkQebQfpi2ZF7VpxsjRDJZsgs65X4tbdAk/HVjjZGHXnGHypNwOYSm
wKTR13ZRcONO8UJJjX5LblXCxiQCCnyEYugiAguCVHmfat4j3KEbSdI//Ca4HyMY3m3oXim5O0Uq
UOwuBFLQyUmk43i4ssh1vmV/T8CJtM2M6G2MinfWpIIiU6kdMrevrgLDitnPdw9NjP5Tidz+QlFl
AJS22t8yIt/DJtz7g/FU+SMaEuNJLfUbe2TdYIKiB40GpxzSy9ozLtFtPCqpeYWYhJ9TUYZtInq5
Sl+FuwhiO+K0C/SNKqlCekr0dnsTVgX9AbYMB9uWKaIG3eWokkTHwEHsFgG3l6mtKhJk65qnSH8l
4+PbKvel2v8qepduCmjVD+ZpdYQO8xcl+KHrrJeBQBIaVv6tpOndlBJIdg6fdZtE1Z4ZCM+WwTCL
5f6RRFjHNX06yJXxIGXjE5pjd09LY2c0RNWQeNHseNa7ztZfSjm9dmuE0DlhsxsyG3xiCYC212b6
Z+rvkRPojVyox3vRvdWaKNx0XR1ubcV/7Dz55Anj6ItmR87Ms1Ij3Teyg4EYQaMotjXH5Ecu+ftu
1PZ8N7Owke+A1YmolonrEVu8sF2EOkj3+b/Cuk1wqiGs6dlXxPmdIcw7F1/CUMsHuZFfuC3dNhT6
m917R98mQYaGa+1rlyggWQfk4S0TkMTrNifyafQsNvHuddnYfNGM5PDR3DvRWmbbUSEENtGDOEhl
n2lSUp/t76sy+BiNaAA6nkZM/Piv3KA8aGWV2mQRv2RkcdCAxgKqUo30igoXTuyfmOa/iTs79qKf
XuiIlHnJYQEyvF2qI3SMEaPuCUCnCV7wUZ3nHi9VRWwtpM6bMGOTGw9quUVUYCGb66l6N4l0HYY5
786Ih6VZt4jya4pmxmvZInAz2Uley1LW37qdTk/Gb+Asa0SW+JZCiSGxZdQiTX1IE/JMisSyf6KR
EReBW6O5KlDpm0NyajvucWWb+X60lVcJiPxl7jbZyQZ0tyEHsrlMcuoxYiCmogqIEWjy4o8hkk7b
JHbs3kpjwHz3qGlUaowymm1bzZRvdOm2KimvibCvr/FXPHRJSL/Wpg+I8OslJHfwo6TJdUknPD2V
rvgIShyMNYEcO4tvk42SFP0eAYr43WQSeqScHgQfoXJxoKL+GqrRoWLDV+fj9Zjz1VEgP1LM4V7t
IffY2k6TGGAyAWXQMZWnQSLvBoHTcegqcaLoIl+l46CfRkjSm7SlkKQYdEyoHhJG4A7k3KD4VfLq
iAzrsSByo0iG+zilb1i57OvUHh9bIDU3iQC0z4fSHlHhn1LCsGl73lNTaj8ViVJgVOMsasx+IJmO
1USW6ndfhO5OoUe+9csCGhDxb6DxMXn6evUDtBGF3oC6a+Xa6lHIKV32/omSfLQdTNYKWkNs43pa
1TnKtwNlh13jj6SURHG0Kw1aThgrPKS7Xn6yUwidUjzgr/D6rTUqxrGmKUWcgnEIXHFb6cFPMVq0
PM2R7ZpcStRNENnZuS/++nk3lb2xvnp2523z0Cv3Xo9fFo84ZbWGqjJxNkRrygLdJ/iq+y7gHw1J
smlzN8S9cdfh7NkkgPxIMCEusUWQf7QxGjxlGuRuMpkNYrXVcqMr0hXkkcuBHY1kdMpu6LGuGQUq
eLNwj+y5b7I20EjaHK8ztb+XqfuejKh6s+L2UjL9S3+wJwHVJSFbT70b7w0vdPJMI6GRJhaLmIRK
wTKeWCsfiMt48GWI2zwTOMeq+qdR9LchL8Id5fXbXqgvMHLrA+2Yv6k3solNmNeI74Mse+QL6y6y
xJVlU/LPWBI32dAcvDJil0OxfKOEdcvDKd/xxvEMcsRTViS2suBjcpTHOwKEqJzkwRWfFNd1KQ+7
SlMukez8NbuOekz2h64qovyW11kRlPAb63yTZOyTRReQZ4Vqq0p0R27a35TWJ2OQp1F48R5Mic69
mffPXsulhtkRWMi1oTNiI4MCg3Q9Gta7WdGSFiRAKXElbbwGTaonyVeQ1O9TWAwQtrOroelPUkRA
YCUoxAvTPgXkpW5SiYYMpOMpgYJYIdn8LYLmPZ2eoOLSncKarAzafQDgfdMp9YVgkmzLUXpUMhm8
tnhCkPLU22RJyGJAfVqfJoEkUSmkMo/K1TAO29ILTmoeEfiREj1omBcNNSBM7tfCmFT+8Un46mlg
8S09E51A0zly0VJKSxO0adSSNGLqNhDHHsN6/I1B8qnSMpxcaX/TuMavyrCfIbmxz7ezG8+Qgca7
8jWZUFRUzMk/c1OaU2LF9N5KTNPbRioddCWlGWU1+ikaJeSUdZeivicARn8okEocIOZ0F1Joik2q
GtWLEZn5be6F2LzQVSF8IxFEJqadLyKdBKIYwbNWoVKv0QO+0OeorgwjFLcGuYJ/pTJrQB+xncau
PJ26z0V8FY9mdKfw9v8lJWPxIDo2WzrpTL+rtmkPXt7R40sYYFqWGnupdWmY1imV4iryrxsVX7Ms
pVipDRztl22hN5cVOu6DCZCUJIrelA4jiZsnQy2TdE+NOvXx/W7If8omqzH7FarQAD5puU36bO/Q
FqTSYQrsbyrZpGdL8lHOHr+E+xtGg84phr+EZrGX0UTiZGEuTv+Xp1ZrGb7eOB69rD9lihBqgwCB
5Tb8gyHoJnTtH7VhmiugiQXchzLxOT5xOCKTKEnTSoQzJDbQeNv/3clatg1Q+9HGJu6lc5/PQyEW
gBnKxKL4dKZgDLmYhriqAd+hlzZvIcmuK1exQBOZ48bLSgi7443mBDm7PKTAQcyLnUYPI2Y46nyK
rmBLlsAZM6BIqArL8jqldRr3MR2uCve2C1cAaP8Y1l/xK5T/3qC+GyNh9dZEYaocqarIuQnRZKtk
ycf5LgyKE3XaDYqKo0rglvDZYPt36NN+nn8+S5c2wweBuBjLPCZh3k+eS/OxlCmZ/P7eoWc0k16V
YlLj8F76rPAlOUh2+QtDx/cevpgoJJ8GlttLlqlGoFe9WDnFTO8ixMLX3hfi4fzPXxhd/6BTn06Q
Y1dNOi/wHFP8UY3fZkHko3Kbtk/nD78wBcX090+Hb0RkyHVfxM5Y0J5vGrGN5ebCVLyDblhovuVU
337vTLPJDq4MFk7ge86Q/iWLgt4DqogKDVHMx3H1PTLkHDdvEC4n1ImPWuDTquNrKt0bO1uD8i+s
ImL6+6ebVQwNfq2uttE39QeYFXtN61aewwIkas6WR2KpZ5Gvw6WNmhs1TH6bfMAje0N4NBoN72ek
+kgolW8OW+W/V4LSzEK5PtaOId5Fcavh60irl7GrVh720p2azWcKlgL1WQlDUxvHa98oqZGj//5x
figtHX02pb0akSK7VOuUuKTVae29HfaX3zr0nNTet4if7HC0YRBasBnyvZSa0cpNWVjk5DkXsNBo
IgP1OFnkfG+1Vji64jZ7dq0rg2jpBLPJXBInZoGfaxy1IYQXhydKSz0hdy+07s7fngW4kjyfxDbe
M4zaieMOg89W0vUfccv6vwwKd0eZIsaDHRrlHWF91vWYUTH/3nidk9wR71TtaMBnIwaVzzBFusmg
wqE5Ldpd0q0OWzGNoC9eg/I04j7N8Mor6wpxgXvqFYkt1BQ+mV5Jcg8XbnzzUN0KNX6xs2BfYolY
GRbW0mNT/3tSVBCpIvFd7djkLt0EVZc/161e8nmOjobgwy4+uTQVLlzKfk8B9LJD7EoIdLGeb+Mm
U3EYKKC4jb7bp8i/b/VIAg4jbCzDbBfynQw9jzxdq+vesV8ohygPafBS3Kd0b9a9QNY8SE+o50fy
N0V5YyFyRxhVeg47YuoINZZvra/7g4bb6kYZ3eExISm9Io/TjI4+yqi91nSv9RApjy3BLmDyZbaQ
XVe8jVYh4QnvLKqAfZ6ydciE7l+hCqAMQvDFvqmxxPe9ZJ8q6uo/aRhoSLVVXVzlo4dUU+WL35O0
d0tDUWonfvmqN7Jxskdlaj7H5j7zK22DlEfeJ5U8XNpDF1x2apZvyEx2t5mJQhLeiHcxCg8Phejy
S5wN0oWkZoSD9GaT7y01Na40Q62RWxMv7zODrrTYwzQXMOqSDXtz7keCzPqoUfo6EBxPsjT0jWp3
flJ9/fzppv73+fs9Eou6xDk42mi+qMBjw/MeRmq7KxvHr1/yujFbjZGoJkoptyOrffww0LcmhCTW
niPJ+GUofPafv4yFnYo8uwxVldmdtjxJ+LaUCabA9D8y+61IPJ8/wcKyL88uo5W91irgXZ1oqFuX
VJ2GRx9Q/8rKv/TzZy+VJgtKG/IAK3/7OuSQFsCvtPlPJXo7/+sXnrI92ylKUp4DVROjo4vmjgB7
4jEJ3x4U4/57x5+9XewSUo3V8/sTK4EYNO4nfS8une8dffZqIUg4DoEoQJdMXiuIHWXy4msrxxb/
6K//u+yCrf/vDECESq6pgixwzGleikRtbrt2ONho54HwJC3CH1u56fSyx08/jK9R29aORBr4oewG
9TkbteQ4qnXx0+6YwdGEvkioEewaRPHApgz3GLZteeV6k1Ig9Qbj3lZJIcZVV50yS6U9bcBw6cw+
2VHFIRWXL1O+k8vAvsiirn3KYYJTiJbke4QuCuVG2fijsRDeyHmYHEQ7CfFHcs3tLFOPRSQI0R6H
1kkVXL3lRMJTawoznuznZInThMMVFF6bFE9pbdR9DGIKN7epNNIkw3OP6OixKHlVeHI56pF+Tg8c
w3iqQwGuLzVt0NE5PjpFsXcaYM4f+KZGSpGhlh+Bd7lvCnUmB+Wz/izcOL7tYwK+Q4IJboQqlxcC
xsHVSPkxRt5fqEeSseLHbmTlR66JhBu3PKoc0b9S8NLepMgubwzPj4mZziSS2v0h2voI6W6L1KaM
NhQ65IwmezDjmriDvKjHJ0vTxhRXqUy5Y1TSI2q78UEbgvKkFEKhDksglDnEPzFmuSiEDZFDjpBI
oEX3+aLUIrs20jwmaj1CToxiEVRWQyy1SAosZQpqtcolAIns5wZzr2QjipE7+1Chtpj0JwmipxJn
J8wWepLIGXQtiPZonqmCSz0cCjUkQqhSQ/yTA3UfV3EJcNYZPqqIGwp1gY+1dbAv6wb12dDYuVPX
dPHtJBNbvQmgWKWufOVlFsADifKMsDT/Cg9UNckmiw3WBdjPZoO8aMwpv8aVusbC/Xr/pRuzRQrD
UxSNYAsdKXrO03RbRu+e8qjId5F8I5rbIVjLOvh6rdXnEHyB/cx0wQ46A6zMTSvDFM/8tVAwZdrZ
fDHf5/z7rNARzerQgjVakhcpUWdItU2IWKWmD1jdZOMqavr0wY19Y4/8PD/oUlFf54ie0Yvg4LFM
1E+eWalH9hbur0bD1JuKHOdLlGT9kSJyeEUHXL5AZyukbSkN4EwUrSrXMgm/flvo9rTKf9ooZrY3
JB4ok5OBvMg1JdBIPrpa+ADm1fkVd+kMs62obveDPiADO2ntMyHdm4ZvhpjieuOuvK//pWZ98RTs
2b4zJjB4ZJhbJ6F3T20lfsi+eoH0+pckl9lGoek7ZYxdWqn42zApd4EZXJy/toXRNWcV078i/xoj
qQOgQqHvgjEyMceV/fTSi3a2D0EnUwykHlmngn1IjSkipfcOkmnlti0dfrYLweRS40fmTdjErwlW
P7O4Udq1gy8+k9kEH0ap7vwI6FRmJbeBF9yKkm4iqqv3ukPhILRih355X9QZEpDw0irc7z2SeY6T
HiFKqKjpg8yt+8tUyr2LntrTCtr/X4nki7E2T3ECF5pgaRL2ifxm31GVNnrFi+o/Zf5UkfZ9Puaa
OFe2Ccl2W4wxoPrcML4sBQZhD/nOO7Kmdp+pgfudWCmN5Jb/TmBZj8dOTaaeSUQMPA4dMvKwBa+V
thcWamu2o6H060duk8JDD7t6j3Cg33ex4AUxoG9KCqEdZWJ9T5VUGiSyFlWxMjoXVo1/35if1iVF
A3TUVZZ1MpQnkFZ1iknAOqVK983jz1YlgoJ7TeqRVAu5fLVKdLy+7yhFCI2x++aTmS1L5JA3VocW
7ETLdWcVOd/c6GcmC+75xWfpFin/ffKDktDDHA2TgCkpT7d5VrT3FLuLHzkNSDwZSIRWVqKvlzl1
HtOgW5JaZW6XOjRB39tCXMbAM89fxNerkKrNxldkSUo5NKZ0yvLfklJvZD6IoOGcP/jS75693PBh
6TJfxfYJaepOq05Tx/n8kZd+9mz41HoDGaiKqKBmlffsNrV+ratp9NvL8Ud87xSz4YOZLsewZdin
km61UiNYH19GBN7fO/ps8ABBFh2GDvcUme1mhFblj80mt+yVO//12FS12culCCO+g6DlnnQp3sA4
wF71oLqPha+u/P6lRzt7v6hmKipf5ysUd3Z91HNpAKEDu/L83Vk4+jxGwVCBbEPTZeD0484zQNi5
8M9XfvrC2JnnKBStKnQ64tZJpoUvK2+tIsPLW6uIT+v+/76g1PmWpLaLOMfYw4s36o6Zj1w2qfe5
3oOwuDeCp/P3Z+kSZrO2DvoehFxunuBGlSdwOGJHtzzb8c2irbxplx7BbO4GspSQY90Njixu0/E6
+VaIu6aq0/k+vVhG9IdZkgM68U0iXV3bukzs/gZQ0Mp211q4/7Npa+H3dPlUxBmILxzVLAkobvgI
7vXYDOGhVNTnUE2yw/nn8K+99dXTnk1jYXQE8GKDctq3ZtyW7/arPrFTN8YVMmB3k9/IT/3HYw5r
bDM+nj/nvyiAr845m9tdVVAUUL3SMaq6A36K5HsvfEhgGKHJnszMvnwx1d7+S+Fy+NB6XJiRhLzZ
7yE2oHdvDmE6jnuAFgiUMTUiwZWCovhb9OlwK5eRivBPUxE+TMBxu4vqWxzGeAYRyOWyYydCv0F7
g/pCZe1qt4XVumufpV8/PGX+tehmMAB03R8cEM+HNMjDHR7hH30HJVK1o/s6BUfe9isjZWmEz5Yw
IwtEazZl5CT0A2Jf3CQxHI3zD2nh2PNsCteQO8Ih28JJmsqJS/nVC4a/5w+9sMD8+xb+NIFgOLak
+SB2KGrvtRlaAVuACnecARaGq9HcRxI1nPPnWlhnlNnwDnqrhhNXwjyqkWS2SLpjrFXh7+8dfTaQ
SdS2/dLj6O0IcBl+may9tJB5vnf02eMdXNNIDSELyMBQJhUkiPtC1rpjqbT1yvT/eriq86Z9auUU
M8tGcyRjuNPqGkFg2e4iyP8bNzB/FSKAZrUWA7PwLP6ngQ+JoMVZ0jm5VMUvbGyDQ1M2PaIeuxm/
NyXmXXxJGrxYA5bigFxS6x5LX/K9kfQvWvnTqCXUPAGeo7FQmmCYn6r0w19reS9MiHmvfsCKr+J2
GZxI1EeiyBGco6Inedv9CfV38iWyB/rWmJo37oXeysOo8gzQ5rRg8zJvV2G2w0PSr6zuCwvHvH8P
iK+DBmISzOo1fwIwQBAK6+/NCDGbzWR9lG0RSNKJynWDCaBGdW3rYfpgamRBrJxk6QJmk9pTLTog
phY6hoedFVSq2vr35+/+v2Xnizffv27rp0EUxABu8UaEjioX7rUV1tSw2jyBRDeCUgK5O+wkHvvz
WFdNvKN5LU9++OAW3mRLbD0QoBo83VsauMkpy4xiR2Y21kA9Ye/dyHlyqbZ2+NBXWX4MMQ5sMSIr
b+d/+8LslWdlAs0tfamWenJ9JiSO1fMdn2S5uZNyX18ZOl+XCtR5Tz3gL5PiYNL+N6/NZP8OJ0NG
2iVXnq2fQsoUG8Xq7zQDSfH5q5r2m188kHk7fdCAATUtSgQp/NBJkBLam5vfRt7aGr7QR1fnfXQA
bz5dY908WRpwU1/HgVrtS1nZKO6LOhR7M47vPSDOWfnNK1L/uz1NcQiVKmDEk6ZguJHeM8zQmFGa
aGVbvXTHZnNQNGi8QrkbHZlc4Ti9HKGTKr4DCXAl0mvpBLP5pwZ+FSlamDqwDZOYtr/ymltioxUr
o2zp+LPXaljbId2MlFRHjESl+nPQbQriP7Ui2Z0fU18v58q8vymKOnSzNEoJvv7wqmcJu3ZlljS9
ehwC2coq9fV0VOzpjf5pJRk8LdT8lrmSG7/YQwHe+m3x4jh/BV9vCygU/PfgSeESvaOag6OEJ6P+
hf3xAMNgU9VPJbHwUvDr/GmWbtT0hD5dQ11WQPk8SziNl1+202I+qskRHfNHhU96k0vpypBanIXT
ivPpTBBl4bC21J9GM9Z2QRAgXc8oRpm/vMx7w9T76Hmp43nDOw7EtQrhQgmbrv9/z9oiBJBto6N+
V+MUhFKBbA6qNXQuyuTClSKQsUGyC2K49tSD+JjxymZlI/T1KFfmbRnLLKGEdlLqmN2jBSQoCpBL
DiZ+PuWbI3B6f366pzoxVpFmAiVNU9zcrQ4wrpa6q2xoo5WJtDTG1f+eoRjQGJrFYJzGHpWPJkn9
0apy46azq2DlFGKhA6fYs/UsHUkum1Iv0fvCcA5FWu0Muxp2alKrpGEMaGraxtuPBcDOrWRARrIG
PC5h0+gXsgoMKjJ99S1Es77DTAinRFBGx2ISsFlPfbqkMA6kpIl2YQl0Rwp0d+/VuCmAlwXjbdBZ
7Ubr0ineqjccrcyDbT9o5SUuTIJMzCC9qgyDj8fSdp9G12pvCYctLuQ2r58aOE0Pg1LlOz+0wKbZ
eEoSkkeJnMKyJptgdUivJSaskkgokoKfrqnUOI7S8HIMSfkYShsapi26fe2lkRN7QXsYygqqYCaN
+0ip0pOnmRFRa720DQBjv1RpSqRfXPSHLBfe0Uwa91KEpXtpuGZ0KXkJRy2RCd6EPqasJra9n/Vo
hfYmH3X7Tx2J6FLDlgPBgJ9fq6ZFSI6b+Ycg09qDYiY9hLgxfpGxmR+SppFBBhrpVUNEFVFikfwE
OsnbmX6i3/uVUj14GJH3UZvbQKHL9LUx7L+SwPGnTMZvCfDTLvSIBMGUDzh5IuzUdifDQEwBbshe
cjlYufEaDGb5o3Bl/8W0Wn3Xhh6Ej0G+9WN6cSEY0UOsN4CYqvAPsEZB/6xLLlLNpjWUVERnqFZ6
FynBAMK1HnZlpYq9jI7pEVorz1sMWO2CKKxI16HQ9a1105ytZnjm/QEeQu70hgIIVLO4UhrTHTIR
gjBMkv9uhAwibeVtsDAN/yU9fpronZ2UzTgSzWKM3qkZ5AsDVA1stZXDL7wFzNnLRpTob8tA0lgl
kUX4ChZoC9jDtpBa4E5mq0EXqcLH87du6VpmrxylxtMBr2BwevNXQBvRGpzBz1euZGnNne1cWlMe
4SzxTjY9wGOFyLFp6/1jHmr0KAught+6Bnu2gSm6sjSNLiydDospzbU7ry1fIki65w+/cBXz/mfs
FS2Gm3pwmhwf/11aTaiOD996OX/46fXwvztuZd7/tOErlHAgjVMZmneZiJ5Uoru/d+jZSMrJE4oV
3cQeyb2e3JlesPJkl370dK8+TYEI1BM7FTd33Nh+bLTiRoWvdP5HL4zIeZ9yiBMlZM8xOF4+GQdJ
URHptlBWbsnS0acL+vTD9SZqBgE+x6lh/FspHBWM0D0Y2+/9+NkbusYr04zZmAFV5L3p+7q1TRQ+
zlwTEP35UywNR+W/V5AMuiSleWqQ8J64GxzkfzXRPYVxq2wMqbg4f5Kl2zSfuZjao9JUU0dTnyz3
gU/Afk29sjR0ZrM1L6ygSBKROW3uJ7cWTn5Yla4YVx7w19/Mijl7wCTB1XUS+yUxH3QJBhOWLt/n
+gGeycYbw/4AWrLGsgTwNMtz8b1Ba86euxeTntYPzeBk9cPQobaC26uvbNYXnoU5e+AqcVyT89s4
KQF2SjXF7BvfRNmwUoNZet3MHjV5IUkjKcyIpH8OaRT37W9gnAB8H2UrXxmzS5cwe+Z1OjWOizJz
isC4VQz1h50VV5Wm//rWaDVm7/+I+GzNhV8MVcgEuzwci4zYml7vf58//sKQNWbfLarVBvxHE8Pz
8xtwNc/w+J7OH3rhzhizJRpaQNxCqE+cUpQYdT9qTKOFvHJfln73bJUm6KPNNHI9sRrXFxkUu9At
vzcojel6Pq2jZQkpgAgQql9kNBOtiVCnJhdorbi89Munv386vBc0ulG2GkqMAcSdSAIiB1RfOpy/
6Quf88ZstqLxLLU4NxMHhrYB0Ue6UD3/dYjCk7Czve0bMpSUfn/+ZEtPeDZ9qV7LVQeZxwkJ04ti
czsCyhDJWnV2YfrOFfxdZXaVEcckDRIzlsGbVIH6uLj1iirHgD1sv3cVsxlcaHZlILxsnQBTNzTN
LruzdTalsQ0N8hunUC1tNosVy7VS2aMhqfINjaz7ZCfNQfbDlYf+5XPg8LNJnAxkWfVg0JxC/hCV
E8offbtSAlSmu/A/eziOPZvFJEsKKcYq5zQn7ZhfRQF3f6NfmRfJ1tunF8ptdAlqhSDAm+zQXye3
zYog6suHz3lnE9zms8srQyV1RJRGxHlIUBgpe49730r7O9EpKqgcq1srpX45KzndbNJbkQGqx/ZT
h471j85Pf0iSv+aVXrqU2Yzny9WwI91UYKeH+UNcBMpmhNy9bVqvuy5KwrZ83H2P3xtqswUABmgD
JNSTHcC148cgd9CTknLiXFuF93r+HEsXNJv3g1wYqWWpygmIv3VMbF/f2aooHK1GOmIYfvAkuYZ9
972TzV7i6tDoUW/JeCLCZwFbRvS/1PFjDMHF++Hm/DmmQfXVIJ8tAcTGMXvCVOWzl76Db1TaMQ6s
YgPu72OwW2llpVk4zVwpxOs7aom1ESdSFn/IKt+k1CGAU8m/M0Tn5y/ly02iSkniv6+XpiDJqy0n
uy5fAbTNNuTJXdjqBxyjfgJ1Qxpt0m+pFjnZNEA+vctM8AJuMEi0YEsAT36ivehj/uQTzbzyYBZW
NnW2CuijEZgsA7njl+mxG/12a6TKr6KuPs7fraXjz6Y9kdCUmWJ0c5qFh8svm/CBZIR0J6VNtzJ+
F1aWuYbIy+LQhu0jn9rG9chEK38WtrtCMFj6+bPJ3rrklenEM51kQ44uCe+BjwXcdUu+WrVyii83
FDzi2VwnsTX2mqKST3ljv9epcswy+gJjwS1LjHoba9XBhZi+8rwXVhZ1NtmJTyCUrZVJf6q0h9Bq
f2Pu+Am24jBW9r0S1CtvtaXTzOZ7V1pWFWlgVDVZvXEjfKGZ8VLUzUWUy9vay9ZW/q/bAqo1l9bA
Ug/6EHbbqe8L6HlHzcwoBpMSXlYHGs8bm4qu4pt3cdLu6ipa2cH+a5J/sZ4ps0UAMhixbkWkQJwf
IIN24tltyWnuFRk7xRAQA6/q5kap9PynF/g9lFeaVpUhToUswpXFbmHc/1OEfVobUsBIpaqohUOJ
iXI5THDtO1+k3NTZokCEQdIonVY4WdD9NfBk2XiXOnNlbCws0nNqyqBHwKL1QDnB7g4OI0Y4v63g
6Jrl32yUfn1r3ZnjU6Bnaxr0qMwZtPyhMbr3LskvJL+7P3/4pWuYrQshMrsosALsGj6IHUpBVT2g
jsNw0qysagsrz1xspVmW3QyNqJ0xavst2RHpZTaYhCoWjb6y8iydYrYWcGBiAMHjAngKmxsvBp/Z
q0RpuCpGnfP3aekUs3VAwTMztmqjndL6TTVAtRnyriEI4FtHnyuuLKMn/tAtctQlgP4UcmEHAhm9
/vC9w88meWc0Q4GVyDipfbz3PPVXTOSGjqZk5ecvrPxzfVXRQkLsgkg/xSEMWDe9FODdQIZ7jqpp
v1ItuGI9WXnWCwvyXHE1ekOr2uQpOOAqQXULYh8VcVeH5vOQj389q16ZGAuL0v/Ir4bcAgdvZI7W
qU+amdyPsbKybiyMpbncKpdocFulmjnNiHkQGfulVaOts4jvWxmtSz9+NqtlLy6trjdGpwjLYyja
y0jxLr43lmZv+aocgl4bWaxrvdoMPYFjCQ61tY+rpZE0m8leAwUBUAFHrxrMxnH9oobZPbUIYLts
FVOG2aarxpUd8NKDmE1qOSbchKAyGQ45jGvL20GEO9lCXpkWC4efw1KiHvSGF/OxXXKrat8JiSgj
r/z8c1iYB3MZQQYDIY7MTAbZHGyE92G1xdG3HmlQgixbE4IvnWT6+6c3s2nmitLVunqyfO2uCfKb
jkRGGJBGs8tllpJYrEmklzYic5lX2cUWJd0C2LXyaxTpHuDEE9EIF37ylrgmbWT7CKHzOlGDO410
Jy3sv7exn4u92pBPXoN0WseQzW1Hr0IBc0dMz+78c1p4wc6lXokPd0BTG/XkB658A7SDuPKM3GOt
lfpDq5Xu8fx5lgbbbMpHqtuWhl3C0LbtJ0N2IfkjwPC0buUdsrCkzPEVNUFaXdVQ3SEyFV7yB1EZ
53/40g2aTflRbcqAxlAJgKx4TzrfOlqxfY2utt0pPfa282dZHF+zuV7YgWEmOfsoYUY7k37Uvu1I
AB1sLb3oZcWKN2nvE5SbhO6etBhjo8hVsi9HjQ/8Wi3WgGhf30ZzbiquB6saezISHNILr7sqOIW+
u/KEvl47zblmRShj9/+cXdlu27oW/SIB1Cy+SrbjWBnbNGn7InSkREoUJWr++rvcpxzeyAL8cICD
FBDNaZPcew0WlJ+atIiiJ7xKvxUB8eGQxL/OFt1NvlfC5afYeDh8vNxCas5a2UKStipdAGToEYii
OoE1zT3uwS+X5+vjyBOacLmq9Chyb7pOYdhcw/ZkYijBLe4DHvTFrVS23ivhTxt75+MlGJqwOWHn
TsHIbJ8CRqodqjTDr14C/omm9SHgntxoZ22Gzp19F07zHrkoZ5GwUYO9UdtViYZUqT0oiESPh/ps
JwEbjsvjtzY/566+a4r1eFByUZG0Hn7YAb2xcLWvfXfj62sDdm713ddpV7IRkvYknQmBaLyOKTQ0
h+xzAQuh637/ef+8awG3ydL1SN6kcw3oRA+Vk/uhyZfPsAm2N24ya0vMiAhTrt0MHlP2qYPid1xZ
k0648D+Dh31XVULtoVz883JnVloywRMzwFGQn4IC4pA90nHZFfIx5FM8wAagL79ebmNlwk0ERQEn
evgKIB8CHvX3ItQP+TCmdg13isvfX5ny/yOEd8FcwFhtPrWgmbUSxk7DK5yfYUW2cQ6sdcBYsfYE
gfZRZEUq2u5OS/etGEv4A7NyOFzuwUroNTEVcHQPMl61y8lBKtXj4uhDEezyp9cGx1itWJMA/kFN
+VQJPxUw1Av1E6LXwQJb/3ILa0vION5zOD3Wrd/pdPLa49iNz17t3DusvWVj/q2vYBZ/XTvOf/cd
EHqM1GzRQNv7SWm/2dYATf8uzvKfS3QV8RuAPuPw8MVSVWWDtZqp7pfdZo9qCDfOpY9Bvfi2satD
tztfuRzkBasJovDTLS7hN+AzwSaR1Q/YEEmu7HQCISX2YHSwMWwr6bvQRN9lJXRwiMucU675k+DZ
0eqbXeB9Lqwy8SrY+Ch1nEvnAKHnuPTVRghbWdImCA9yVk7T5S42fZM/LN38icEE7/JCcM6T8f+Z
wdBE4GVMCxUttEkhKNPceKTmp1qXE987cJS7h6cML+OlolxBCToq28RfQINqIrDFsrDG2Va33BK7
hYvwVXldG+1mHsCSth1ECQPwzuHPUA2ChzwEyJH0UP0iEtmV88bTbmVHmggY2GSBPBFhZEoPhn7t
gwMjjcl7tuaNcPsvNfPR8BgbcpjqTEyQxDpZPXwQmSqxLSPpPLUajkgo1vQ7IrP+lSItBTBmB0c5
kMWmgx1m5W2GRP9z1cEU2C1VthtD2B23FqkOYQizzbFznFuZeXrjp/5LFX7wU82KpSNKBn/VDJJg
R2B5k+yG7POk2rvHCZaN9yjJ7JbkbrxTD91DeZTPzhtcqA/lxjpa25CeERsHlne1S8+tg5wFo3MR
i3FvTXsYakSxr+Lw9+UFu3J+eMaEWHMU+IjwXerRhwbOHag5B7vrPm0ERVnOahp6q0slV0ntWXsY
xMPybWN+Vn54aBx8VuVC978Oyal29PME59d4KGGD11ffLv/6ta1wbvfdVUoSn8ppxD2H1HKCMhaD
cYvog2PtBxpWlVb+dLmdlWBkijOUrSPriGMCurF4rRhJooFtJDvWumBMAIgMqhnEBDfSgj4sjYT1
Lxxb2ExPcDA+XP75a9NgHEpwJWFUUg4XQlgDSx9JANJFX7S2NtbnyvCExsFEuYzsaFHeCUTIz1Dq
gUGw2IB+r3zahH5ROiG2aBRXq3xqvnfR4Dz0dYegctXImMivQk8Wgx8eTEBb/rkj4d3Ax8+tzzcu
fiuTa6K/2EJqOEXqMaXsO4TpYIz51IxwGoCt4uXfH318kgXnht9tgAi8coDAWJUq/7eGqp8LdwXR
g0V7Z4GGgdToxgpy/PNcfhBpTUCYx+FG5PZzlzaVd3QXigzmXe9UB98D8lvCSlhC0gAWrN/cYp+V
vxQ4tkUx7aPGit2lATrt6EE8UlYvdb+Dpu2NG71A8eSmmt7gcQajeLUbmjc+5Cea66Pr3ejWvxuH
z5kHc0tkNeBQ1pY/8uakgiBGZkkRtTvr7+XdAf1/ypoJh5BCiaeBJZKMZzdd7IfBOxYN6CwEKTcw
dhpoxMFbQLVvNXimGf43e4UGagTFqeYvJw+K2Pj0c4fHalUdFu+wSKgBL0eI1Yb+MUOFMhpeRvbX
r5fnEB5gPliTAvqycA1b9AS/n7usU4dh/Kuigz2NBw7rEuL9rr2/sMW9zUa+J2W5o3O08+04b75U
1fh6tqoZQ/jIf6NkJ4r7Aq7JHt2pEVaAag9gCSSAp/mcHn4ly1EUL6JukpF9a15zCzeQmEFCQMW1
C1/xtoWFBLQhSw03LoCFp/5oZSqG6/wuGG6q6OjBRg1euwlf9j2BejPcsrMOrOvfjbtTMyxjsoNd
fWawNZr9O1LdS+gL2i8+rsjcgl6wdVOMLfyl4Xum0jbsEjL9cLh9ABI/ttQzbE/a2GFxxUPM2iEP
jsjXsjF2nZuWTEnD0iK4rQGcRWu4QhQ1VOXGHVxjA5SDbXWPW6sDaEPNnqCQEFeCQBKwgcMWwUOy
ShoP7qFjzJe4t39q/74NggMkEWP4T+7GwofDqwTvhxzwZoD1xxelXsAHgb/1uFPQtLQhV9DAJ6kP
k3D+5lWHQlp7aHInLW5RzV0Dz49qvMum71btwmb1U+Psayj6ecsBXlDQE/4ygvAJq2WOpBP82SqC
YxhWlXg6HNoQvZ++R+OTj5RU6cEnakRVGfJwAXyUNCyZ6uW+c+OovFe/vfKmFHH+1e1jSf8q649d
/EE1evTh8T3seO7uL4eFlSeVZwTkpubw+OZVB8bf8hNJoZe+we0Zlr8/hrl9LmzrxxXtQErNOFga
Gmg7REHmNCLbw4qvFSroMsd/7JFCffxyIx8GUTRidsYBDHWsofiRDT/8CmsAxFXdyaSAXvTlFj6M
op5vvnB8v5xEJe3o5Nj1T7CL7jWtmkOlIEspPHdXRIBZcjlsvOM+PI3R2vlXvIvZgdfDEbVkiFDD
AMigVe2BIa2wVu18Y8TWWjgvi3cteLOIctcSAO/CiG6YpwPhLgwbXy6P1sp8mJc62FHCF8rGpHcC
3mL1jzH6wfy7iG/BX9Z+/fnv7369cAXlI5w7Tt3sHMsZlscVa26WcguLtPb7z1eNd98HV1DAiBDj
H1iLu8eoD3eRj8CC63wDFyud7S+P01o/jFv7zCtAUGwHltgCR15eJmB+HVqk4q77vHFxHBs95rrg
mOQcuJJgmH52EfvK4ZN0+fsfxhAsU2NvBx5yusCeQtHLtaD3nnKvTyL2o17+hNVG5cI9D8X/XSrQ
hrG1wzzwFyJmSE+UNfkUuW50jwBOYw5Xwzu/t4BE5qEb4wE0xhAYCwZ4lDRdnENCdJ8Ptr/LQRC5
AWGGHDmH13Cfh9XDTLWXwu5FJp0Tnh2G+i+oP8877sBSfbAaGecF1EYGCXKj75MFGOdI7PzeC3bw
PxUPjYfLSl1k9LvoGe4Hha7IFq/q4zXhmixlMAEG6N9qZB5gPel7bYJ0+c1cLbvLc/bx0oZ93n+X
toRwbzRaOexA+2pf41yemv7gL/CBqK3rYot5Ic8LJPmdCBzvIoTmcxHAyYzChVxycbjch4+HyDev
5NBNZHQZsillntvc+BW34cfcLEds1mv7YMTHqNXMcv1oglSLA+tCrKXFgdOrd3O5Bys7x7yUi7kY
UXeFXF0UUrn3l6E8BnyAiIuw7d1ULOq2hH7mlcN1HsZ30cwr+4k2BNES7gq4VLYganyt4GZ4uSsr
J2NgLKiiKjXXYcdTiiu8m/pKqFhkN8ypcX+macun66KZSdmIej22Y49Dpco7kYRh84ku7jd74Vsv
vY+3BvRA/jtOtFC50DXwFaH3a9ZfFHyBO+e28DfeqR9nST3fP7f7bh7A9w5tkLJ56lVj9rN2SPUN
ZoPsSxlUoj6oOnJUfFa+/gydsR95FEX7Ll/CmHESfLk8V2s9NFZCqXBeOhGGECqVsQJdkN374w8U
5jbWwnnOPwjWvrEWaAAz+Fqjdgjn6rSy6YsMp7fLP31lx/jGUVl0vSyXGhou49mSFJKdRf6qEXoj
H0rI7u5yIx+n6zBFxomprakScrDnVJcC6VL7tumfw+hr55Z3oKTC0PcwOo+o0G+M10og840DdCQj
mOQdBHkhHQRR+DzthPoTDvnvy91Zm27j7BR2QYVSGLO+AgQHrqUhG5NsuQvCl8sNrEyKydcJishd
asVw8nM/GcvULT8vweMCkvqS/7ncxEp4MTk7hQ4qacHS4xRKKITwAPSaoYCpTfGtJeXDNKo3Tapr
0uaeb3J42hlc6Rr4tNMSlR5yChN0ppuDHcD2fNBkY42tzLlJ2MknywuZtuAISB+QDWfep6V8ujxW
a58+//1dgHEcoPS1i0s9c3wI7NDlVjlF2nvjxlvO+3h7m8lsJ2cFGGxwEckRSF7ADraORGXNRnxc
+/XGDgdlmqEshtG3+iyNYH4+ONVXlEU3cIcrm8EztraEjEab5xj3gKjuNhih+d9bJfyiXOmdejhb
XtkNY0/XQxhFBZx809ruz2olyULhCQ2P18tzvNYNY08HSkO/ccKermA6Xk7Y11EUVzZSBltBaaUF
k31TkDkKS3fC9a0LYelexp0P31//hdPXy11YmWiTehPaMot0CI3tMgi/s2h8hbbc4wIKwMYQrX3/
3LF328AOFWxVnMA/NQuKLK3l3UtZwa9b8XCjhZWN4BobrZKT7ZAWgg1drV9gAH0CJe66PWzSYICz
hjOF9mSqQe23cJeq6bTr5dfrht7YY7oKGQnhOZvyM4QbjxZYnfglRZaPOzfXNWHss6LpKVs8W6YR
faD+l4z90P518cdkvczUaRdBI5WyocliKWuk+pzuupyLa2wsHpZD3lIiU+E8E/mzhOvMvLHgP+Sa
eb7JbqkreKUsBQ+wTJZHd+IPZKpeqkaMUGb39r2CJg7gPYkv5utikMlrycKKFUqUcJLOZBRTlYVw
eEfWnbv5Rk3qH83jg6ueSVuxkVKw/TqY0xFpxAMAJXnchKVI2qYXr/AHZ3/hH/yHtiDLsCl3T01U
unA2HrJdLUJ4mMPk4zgrMMoy1yoefKai28DPi10Bc/PfFVPIUNtlCJmVan7yZ3iGV1EmElxeoc45
lHTjArMS60zcbd80Vt5IKF2p2uZd3JyZYXRsKNKTSr0JKEltPF7WGjIihqY4OAsoXZxsO09c0ez0
DEmQESlRcWVXzrHqXdQLBPZDpyw7zZHhX7ibdODmRAF8efnPyzt7pQ8mn6hcghoyQZAHcvoSNhx9
UnZ1Mno/fGfjjr8SuE1KkR3WbKxIyVMgY35ays5O2vEtaH76zf5yF9Yu+CahSOfQAPULb04lyhM7
hXV78GFbcWggLpoUBRzAyikq93SsipPQdo5yR1Fs7MqPUbieT4zoK2Z7ceU8haDPii+opL9E2sEb
zNZHCPRmMc2CY64Ak5+b/jTn7Q/Xtl463WzE/pVDy9SYXpwyK2gA+eoxEPNBwcFnT7Juy1hnLcYZ
YV9DXzWcz/x3HXwtLPA56hzuDY85LMftZd5JVe9bsbEQ19aJccUaaTTkyFf7pzDIb6UT3mp/eO2K
eeMEWxso4yQIWtouIKP7pyKYRWyxUaGkM113zJhkpxwGCK06y8T4hMaQwYkVjeK83KpTrOxRU1C6
VXYnZtVhGojj7hqVB0noZ2xX2lLu4It1uLyP1po5PwjfBZs+4KHNegsz0EAWW7AdEXd58AbP793l
Blam2CQ6NUjayjqA4haTf+rhuygH+Bz9ve7b5zbf/fg86ilk9xCLZ1ydZ2Tbp/EnuVIo1Df5TdHo
T6CTC/CbGp7B33Jp4SLjo7JYhI0+dtSFoAG33OeKZtXG02ZlwZr60jYs7GDoSkE19hbxaWlDdeAk
azemYmVn/4tm74arraU/dppnJ8WHWGFVkQhH8DeIpyQesu/5vcu3bu5rHTE2ducw1S4Msnp8mZ86
leeoXyOFfHna19assa0n5Fo4Et8Q1ZP5zpudu1zCNXI8gZp/vNzCefV/cCcyKU/U5j2QcAU0jlqk
iRzR7H0YMCZ1DS6KLqBvWQXlRlMrI2USoASXtkvDBVV2z01zZZ3sYAtWuXZGmrLWMArt9SBUnbbO
36wuj3nXnhoQrwtUvocQOcriXE1CdV/61x38Jr3GmrtgsHlWpdaS5TSxStSTXGshOpaLsp8vz85K
SDEdYvEsFxTVHwmJqCnu6u8ACyTtVkxZmw9jcdFytAmkV1q4l/nfejJ/x51/Y91+/GnPJIO4OdCn
IfyaT274ayLP3Hq9PB5r343+GwZhN5JX0F/Fg2d040kWMdEb0/nxPvBMreTB8qqsKcvgBF3s7zCy
KOOajAD+FjYMSIo/othScVrrwnmrvwtNdWX3LgfBGqSf/GEkgJaUwt6Srlz7uHFM2MjTBQJvwrRj
8x8ATf5SuXV8fhxSPbMIBypKVPaAlaWKtkdlT6kHbYVKkjvZg+Sj+904t3tLXOcHBu7Qf4cJfrDw
UtDnOjCkFDoBfJWbzPaXy8vo423lmcSrRmRLKVzcqDv+PUQ+ip8NmGA/c93XjRNBO5MVgoxcQW/I
3QOhuItcAZAOw+vpugaMjauCUhaWxl0Siexksr9Q3AlYsHUdWxkck/sCPzN/5HATSiPxNno+zMC+
6nnrQFtZoCbpJcvnyLZLsMSCGaqemTu+KcH2l4dlZQubhBfWgR+PvVWnluN8zQK7PozMKWLovUUH
CdW0estLduVR5JlmiHheTVwSqtJiaawnv4T6J1BVur4J8p7dTL0FuYGhRYrN6+obUsl+N2kYrddD
ZP2qqe6vukN5ZlISBprO7FcAL8L273s95Hci0Fs527WJOq+Od2FK8SanUwB4kpTNYQzyNIuuwtV6
XnRu8t2ny3xwWhGg+jqUw685o0kBTe2NrfHxhcmLjLDhwZUJmpZwwZwLFteQZld1/63J8xI4yS2l
47UN4hi/v+imzocj9El77ZS0M7chwKXPryI41VxeymvdMEIIqmA+dLMd71TYLwWp4imCEId+0dEW
a2itASOE0KkuM1fhuCvOsFL2trQFaJTPRfd0uQPnA/n/r5WeiT0LJFnsBqs/rTjw3my29aHup/5E
vGH6jQ2Cd94cFrelLq9iE3ieiT+zfasAPwM9gtsSEtB/Cf0FX+nr5sOk1ggWRfABDD1Y9c1tMk/i
QAnfD1bOYn9UWxq5KwvLhKAFYJ1zYp+LAGPOk2JkDzws7iRxtmhcaw2Ymzq3uYN8CmpHtTpAf/EO
BPRjMPeHy5O+EjNMCo8QztIFLh6pY7M8NIHad31zc/nTa7/c2Ne0obwa6NmtD0BpZrOkh/SGIPPG
/K593tjSMJSruoIu3imzvZ0z1DFwkTtGPl33443dzMjiubTEKw5Y0lb/td1DzbZufCuHnok1m6Os
CZGi906N+1y2QQKJ5X1Wf2/nHzWpXq76/SY4ys9kWThTOKVlyI79yF7m2gaALCQb+aWVdWNio3KO
HKoc4JDWufbPdoE4Xz6EGwnMlZk1uQp1zbNsJipMw7x8rBYX8i0VP0UA/W8snX8Ziw9CnYmLmq1I
a1pCXnKuxJBQO5/uLY/Wu3rB6dCzCCL7k+hgDGExO7a4Gp7KIPLvUD3gjwGSFPvWLsXWr1mJ6yaf
wYW1RMUqoAumM0L/s9tTwBr+LtZ1rqKeiZyabUVCwjIvjVgLB/dnBaNp1LyTqPJjDej9dQvO2O1T
4Te5YtRLfS0Su7pt8PXC37g1rQ2Rsdc1G72iUOiC20JIMS7th0b8bMefl3/62teNvT6PzSw6G6Cy
QH8qnGPQRBDU+zTJL5c/v7acjXNb2hKKzlDgTLOifKrwghyWAdyQvLm96vum8WVbAftWuhicYigT
i7u7PvohLOe6zeibz3cCFcbS5V5K5ZAAg57Y9YPfbuEfV0KhiYWrLdfTnZqddOTWg7tEv2E7JeKO
2vRAApcneMJuLKG1ls6T/+4GS9oxsFqn9VNqT6jpWrj6Ic2EbdCHBbTwflw3F+c18K6VwuMFz50g
SIt5PuZyDg+dhTqMWLZEmFfirgl9gw8rbG3yczfYjyU8ieA6pL5nAt/UXLI8DBz8cr+St7p2y0Pr
jvneK6t8f3lwVjJ+nqlP2nlhr/u+UmkJv/PfbV17h051y1H145/FakgfW5YjmwT1cfI4ansaUNTp
gem93P7KPjdRd7MdBBO0ery0sVAQaT3oKqEy++wW8yPE4f5ebmRlt5tYuwqnBXNs7YPG6sXShuMA
uE453aIkrC1jI5gInS1Z59cQ8mF2+GxNY/s0ubK4newODCq8crOdfybPXtUZE3in+mGZQnsK0wxK
4hDlPGa0iKXekrtYWxAm6o44uusWK/RSpF7iroSFEblRyGL3g0q8msQlfw1CJ7bo1m36X3nkg5Pf
xN5xF/r9Xt6FKesgmxr+jOwfZ4DqnH1eugdX/yJQ9SneSPM4qT52rbdgzLYuHStTZyLySjkJJ5NA
hnlDuyN8TiBO8yoWEM1I/bvpxGEp4PdbDre11L+maBl3ANG+qCG/rcPuILS4EYv7GsGP6/Lkrv2e
8wp+F6u8rrfqzGvsNMrbnRjzr4Vf3DIpbxynuIGD9wa1YiVimWi+gUzF1AsJYhktUsnkbWR7111y
TTZ6yVHnBjUjSPMIftnD7wxw405+ujw8KxvZBPJZQma1VXV2mlmgLvYo4Y1ILiM9cfnz/0BcH61E
49bRFZWr/LqpUuq79WPoeflNzZ3uVvAg2PmORRNf8+I2s9zmhdYwuJoBFoY1H1yVbyoRhTvkG8pd
NBDYXJVcz0e3Y1Fct637e5xLvVtCWuxLLyefwYkmr0tedT8D21JuMgJU9mWQlH3yytD+WnCRpSXl
3pumikAYLLMfrZHOBzFriyU0L8lLxgOkQicZhVvZjJXVZ0pJQ9iQBq0zq9SWlns/9oMFeYYqKr8u
rHCfSq8t9xVBHWVjuNeaMxa79BoShi7tUiccFA7l6la6dpn0VgYUCLpvyefL87oW00xkHZthdQYd
YSfNfEEfWKeDPQiw7oOtS3I7sAYePa72mx3x2i4J62EKEuIP+da6Wlu2xgFB+GiPOoNkoXKhyR64
5A98Fn+7xZWUPryC/xs2nNYbQ7+N/FTrPql6klDXi0nzdnn4Vn7+P37Wu6C0iHDBoiRjWpMAyJ++
6MAlEVjQZ1D5ViheuQiYItoWjCDBJhEKBmTzqzUh9TtZwd9lQAbHxbm6EfBXAp8JI1TjUkXR5Dlp
u/AnlamfMgCB+fIwrS1nY5Zp60pIT5VjarlIrKAY+Npa6lCDU5DUs/OVN/3+ckMrnTAxhbA4HIoy
yoe0jaaHKnN3LdtiJa5Up0z0oG8TeI3agPbV0bjX8w+lGY6/IBHua1/giT0WSYna9uV+rKwrE0cI
dxrFW5e7qSWzlDrZo+T1rwC+UxsTstYZ43mRq5LIjik3dZjMEjuXox9PVU33isKo0gtd1LWHPE9o
4/RxBp2vrZWwspZNMFsVBKX2IfSULssDvE5bb3mplXO0MVXXjdx5ZbzbkRR523moigbEq+cgfFqo
in2+wYRYSTmbWLEZcltRDZEt6NyqGzr4b0qRLIY9PRgqPXwl1PfA2kJzra1k57/9GCqoYiuoT6aF
re7ysTvfMrf68e8O98Fh/k/f6d0gzXxRDs8LLxUUYcsJivwWNo3Ovd9Yy5HlU5a43Ja7RqMAWwNY
GvsZf82E3e46aDU9Zz5E3zmESpMioDLG38a4gQE6zIHa+XXgjbxlfktu2wyaFbSvuj3MH+r97HXR
QfmjF/vgdiXuWa9FQggvATbzdWkVuUX1AXKynXtbNORbFZLvHPIKh9DL7ha7wGYWghyrZvqzMLUk
FW1eR5TUY9tVLPa8TB64o8bdNARX5qL+cdbejZNsFkVE6Y9pBAAu24dj171ozdtXsLj03TTl7Q3t
ZHVz1dL9d0S/ay2CSVHPGJau47o35djtHFwQ9bxxsV0JKSYMZ2bNEoVCOqnb2w8+RHULRu+jQr5e
/vErG9uE3vS6cptsBMSuHT43sEnrwjDRyKDTbmNjr2wIE39T0aEaWcDmtJl6J8nn7LeTk63EzlqK
9Z+B0buxHwHFyEfF/JSUoj14MupmFPci+Ola0JvtcwIhyLChnyA7zZ46S1kH1hXWjgSq+xJNg5Vo
YdefrhtKIzhnLQ/qxc9gQDuXDTbHeIzI0MXwl3qZdLsRy9aWw/nv7zqcoQgvfNHaKY++iMiLQ/nK
sq19s3K8mALHxA5H+NlWNgiDR7uXsJ1zEk868dA/WAPkW/rPYguXtdYPI5HL/KWwOwX7IKcP/qpW
/IKyzald5JYM/0rMN0FYsoTQTAvkaxqMob4Zef3WdfSe0mFvKfjB1rP+E4zq5+WZ/3jcAFX776QE
QycVgxHOv2xMAIefCQJpPLdjNR1r+iTOEPy62rgDfHwpc6mxzBSbsrABnzsdCPzFWX2rWZha1gjB
mhrWIt5GRvbjwIBny3/7lDXZRGriRSd/ectrkfhtEDfQv4PM6kaudK0FoyN9ALOQyVE8nSUY4p33
Uvh4CAZB8FSTotwIzh+PFgmN/TK0KGhPAuAk4pytq+/dXh7a4h511JhGfy5P/8drmZjVzUIqK6AQ
jEqh7vAwt2VKsvKn7TobJ8DHS5mYXpwaB1kbtQVch62wfIIjNHVi4WduHMil23FEvtc2A3oRmq5u
tLHIPl7RJHT+O/tDmC/QcBqKlCv/rqYQHbKy3QJNHbd4dqriC6dWBpXgYOtiu7YWjDQFLwPJ3Bk8
Q0GKXc3yWKrPPgsSm26lhdd6ZLxl4DO/2FVH+dk/xuXwaVfT12JpdaJmq1NxFonwftByTi1fNj8d
f96iYn18ABKzRspCQmAIksGP1OWnYDoziPTLVQvPLI/ypXQHQcHxDyZ6HKbu1s36nWO7G7SolUkx
K6RZgyTm2EXhCX6YiVA3M8kTO/rK9FVnGTHro+x8d7Q4qJNOGD01EINym2hne1ui0CtgLGKWPOvJ
bvngFBIjPz0ykT8UrD9YSj3mQh5qx3phvdMCQVPdZu4yI0vTfGv7bmPwVgKPWQ+VBWsdHYK+nLVD
/iS8Tt1qR/qHzi/yeHIwYVqKdmMhrNyDULT67371+nCx+TxD57y03ZuIjd1txym5scpKxhSGffdd
qaGbO4/uoaUA2ZCirQ5TNozJAjpIzNyMbxl/rOSmSGAEDyfqaokn15yWvvXc9pCBrkj2tUbNOJES
cmI0UNlN0Djtvq+Es+Ns8o+XN8RKqAyMMJLNWYY3F5LfE32MJjfm06sLZgpEDk+D/snkVvprbWcY
wYRZdTecJRxwaw7LeC5sP3HLCYkw2sASeEtGe6UVs+Raj3YEggW4y27zPJDfcuTxOdtW0W+XR2vt
++dRfHeXDCIqXABcINgQAHFpYZyYH7sT+E3W38strMQ+s/Ca+1nPWd6Dfc3mRxrqY9R3+8ufXplq
U3+k06Mlwz4cU1E6y7dgqItne+7IzoIiyNfF0vKHI63hBK4qFAYvN7k2XsZdQltArCF5Hp1a0iR8
fqX6r9IzEgnXQXaIWXa1syLyWAGESz56OvGc8dBqu4X3VXHgViiSjGZbPlJrw2cEDL9pOseLFuiM
0jexTI9BO+8Wb0pCh0G6cEoqbe8uj9q/NMv/Zy2IWRAlCE0OXv/RiVhqghTiNAHXOU9Jno3VAVWh
HIrUQXnDHYs9DxJwmWCBzRRrIhGPA++PjmWXXyd2lm/UY58MZOn3M0wlYpwo8g4JPLovB2u4GYhV
JdOc8z04Mf3b5V+/toKNiKJrb5LOgBU8Dngga/WSlVA2u/ztlXvjP+nRd/tvhMVCFE4D5sDvIfqW
+4ehsG9hSbrF7P8XcT8YerOyqlUPMXBRzYBV9P63kjiIINoKnkWFtGeoGN9xgCIffY/rHQw3sx1b
IF4wEJaE0zJhL/nDngaFfcP7yU+C3oKM2OSACTT4Ymf3BXt02079GKoM/+BK/EPRukkWOcX3Ooi8
WwjCtQfuBxCErWuZaMeydlXrQGBzEAziLSSKyQJmbyBLP7FqpKLmRkR7plv9PFLW78NCqVNg5SGU
Xl0JMcsWUiD9kkMuVdMv7tmutyRdcGyBfclhUd/JvZd7Gq6kBAVx1fZ57DguRClpVD95bvtcVvMv
IMDH7zIj028V2vYY55llIxtF+v0oBeoknm634LorU2yWnmXV5s4cNjXwSmMsgy5WrtxFUDC9vIJW
VqdZZx7E3GSVhTq955YDvFi9Yr5r8kp8vu7z50D4boECdQptjnwMTrZgD5KWb7nUW0pbaz/dCKZh
JFrwUZiTWlHTHbQLW1Eyz8XG7Wvt7mfWg0mY28QdI3AV6vIe4qq3Pe9OfGxu+56nS0BnFFvxhJmR
p8QJeNQNbXeR5R4uD9xKdDXlF6rc9fNlbpa0qEdodc/1setEuW8Ue3ACd0iWxbonQCRsPHLXxtII
5oX/P86uZElOXdt+ERECJBBTIPvqXJ3LnhBu6YQECJDg69/KM/LjVlZG1OxEHUcK9Vt7r6Z1Idlp
wqMjmYrnYDk4nbhSaby0glfBXKujcsyMD0YM9NZKSFXp4O8oPofKJ2uh8SGjVQVmJCQLJr+8tUqa
pCKL2smGRY8Zkyr9eEIu9WIVsBXZOAUyA+0stE8DHnrZ19z5XBS1rlQ6kk9iyTUubVgiZOZnAQGv
CPx7MPM/9/FrNgclZOSOJdiGHb8NB/FaZc5unj4lOQ7v2/ML5p9dPgxB34YML1/t99su839YUf7+
1LCvy++k8YKo1WddjexhFHcRfSuvib9ceM+vVWsEBSfYBff8pCh8ixyyaRuRMn/v421X+dFmxnKd
3cfP9eO88f4ZonqaGJUN3vABkXEATM9U9jG3fz7+de8/+4Z37ul1PRqH+Mxc3k8nLwJKhvnlsrML
kXOaZdb50+vAeSId1MPSxkPlLyEOjIW9xe0PAtTW7xFdipNfHha7eLuGie/w8vBudej4u4h5qHVC
oWg8lVJ7gBkLEtrYMaAvbkq/BS8FlT0I8+Sdr+4C5dgblZF8Z7yWQ6F79CDdXdfPdVDm2yDS+bbs
PPCxDahZPJr4fRB0bgZgY9nVMV7z+BaWwS8ELhXPmeO05yzYt0UMw6tvKe7vnmcUsGCYjP7tZAQv
0b4ksGKOpoTyfEjmkUBknVJQEHKHAzZs6z0eh2pX+7n7rVd+C/1QXqTZ6FR78ITaPQKCX26j+TYc
am/ne4s+O8D9rheqgN/VKp4WVR9G6XwfQ2q/TCq0Wx8L52nxnK8ZmD/wf6jlXyXh0t31jtr4SBje
+1BDzZNmXppTNqssDkYMos4RFqOU7/zwhaggrV3Pm7JXfdpEKKYtQUY2sBucoUPUNptxIDwRS2Ge
RuF9F8EYHWYv1Le0MN6eOEFzNhuXh34pI3gzDwjGoFSVzAuEl922+V0wkcMQdRzifILHupsv9Ub7
wKwuZAHjzijabCTzJMS8Q6ViT2pkZqNJzyxpljm6L2YFADPTwE20uoq2TeX7MXSMZTo0hibUih8U
RKvUZ5rCxMbAWQWCPZWORQtPokJ189cqp+HGn3x2CPzRiWnrdVtnMNAkVUitbxdYUTxS2iBygqGk
vq8dmF3QvsvuJ2HdrenHcbO0orkb8/FtCM18sGUrX51MuVtlav0IgW6za7sQehSI7+3P2lDwLVnL
IR1O6bhB2FZvMiuW75Vj/voiUA+sz02KqYH2fGm4DyF1hKclnzkiyd5upjlbtpSCFNVxpotkdmz4
kHcjFIraqX3qJIONEwvaCCNRsJ8t1RYHdg2iduuw6VsDqBSc20LEg0q7e1X1b8KCLza0KnugxvXk
bvELcz877QyTmPOA2wGrZBL6BrTIEvLsQ5BwkumEjzV/mcpFJFOGFzwq2XNf35mlGh4K3ohvBjph
h5oZUHz7Eao8YWebfatKvvEr/SNg3bfWjDKpGpWdjXQgK2SqflPW1N0BJWF44mSabuAxAh/VdqQR
7FWryH0esH4g9mtt+FjCNYcknvGEgRj89Fh1rN/CkbhPR2zQtA2f2tF1dlGfVQgYVCO+8FyFWyJU
i9ulfG5aMph4qPK23sgIlxuWbJXQIBdJXvThQ63MV2gbLUHKC53fL03L0qlw8BJ2loAM2EuZz25o
1BWp1rSBREGdQ/P74/PywmW+RosMyNpRhVzhsQtHL1a5vhO+94IkzDVnx0sNrBIjhoZeN3YamEU1
/qhlsZMc0jaz/JyqGFnDROZOeCMtITji52qOoUgR3XveMN1XzLVXyjfnm+mdG2Utb9TYOYC4oalO
EP8Ofw1ZDlHkaJivVXUvjdD57/9ciCVxeWdLF+IQtPY2WUOBsS4hD0g9/7NNrO7cUQatj+IdO46Q
je3Cs93Uz+CTkiyQj/n/HYiY4lY0YF4J5L6K7FtZjHFLryQNLo3OKmZe2k4Y76yPRUMdPOCZ34m4
dIosmaKCXUmtnaOz9yZ4lZjwZY78FkHywGOLOQUVdHD1XNsY1lwe/DzgUhKMilwpQV1obK2aElRM
ga4UokPMa4+eap8yZNeTsQyyTU7Ms4Kdycd7+9LLaT10hRwnWfXIrDqBm1aWv1XOHMU0KI9eHZ48
ne9rMl6hl13o1ho7N/ULqLRs4se8NgmEeQJo/8joaeo0jtVrFchLi2H19IiigVAMFERNdL+XLuT9
I1f/apl9/njELnRircGEOGTIHI0cDwUPdRsQLrYZnGKflGiWY9Oaes+Rfd1/3NgF2Wds8/+/b3Tg
F6LRrDzB5yHb8dHzEP9wEjtcYoeWEOmNK2HKlwj6pDfW19MO6z5KoQJvrsTiF1bI2qF+tuA09tGY
HZfoRzQ8wQvyixd4SFPhXhf5F6mvsbkvNbTKfni5oE1vcft6GVdxM0okLzX5MZs2HZZ8h03x0gz6
Glr0wjJZm9QrLPzMwhDg2DnEpIbhXnaiPI9J4V5DJ164E9ZiTsj0hTLiVXR0QjcdtThwW16ZlPOY
vHMa/VeX+uc+8BsL82OFscqr4XF2vFvqzDdZKL9WbnGlWvjuOvej9RvJramDF8BsjyVEmhZAK92d
QvmuKab4nBD8eH2/OwtoZHX8eCRvQTil5pgtCznyypt3GQhCG4Ew8ko/LjWxOrjnhSAFtOQoXISj
eRZFB6xIwMqpgSaYGA8f9+Pd+UA/VofOkOfGbT2lTzQLnU2lyjfrNV5sFg+uVc6VwbowI+s4rKvP
vitBZxGe+vQEC+nmDhG53jsQrE0XC9slmGVdUzy+1Njq4Gl7bPK28u1R9pDvYM4mXGSshi+qqTba
eft42C41cv77P8tYCjEWrm1LoEW+cPbktF1c9bATz7s4H6bNx428uw39aB2ataYDvwoWYicFh1zH
hM+ctlem/dJPn9fcP9+/wIKpLJlnj0vm3pS+OOIZ+PDxV18amnOT//w0cboykHKxx7r52nQ3/fgn
XJw4Kn9H/Bo58FITq5gsL1lF3ZG1py56ys8ac40T99AtKcnNJK7ZvLxfncbwr7Z4G4yjINqnqKrm
gP7j65GLHmO8mrY9WfI4m/xjCyfvtJPjzRSyK1NzYUeusbtD2AUZwyF5HEQfptwD/0x1EQzj+s5B
Jia8hkZ999ZC91Y7f8rqoqvHAd6EoTc9YX+SW4zqjEKNT9POz2H9VUj4uxA/+PHxyng3E+eDNPv/
V8YwCDTIQ/+oGdzjkkgyvjekkGmNZ9oO+T9/A84wPfZD6P9qG1TqPm730kz+TywSAi84R613XLrs
eYhoH1NTbiT03mKTzXdNnb3C3+wwQptw43T69eNmL6zSdfxRdaWvYT9ATkxOSzqPsEWDnw5InnPV
xIqKetM3sFD/uLELG3qtHEnY6ALig/IjHYYbOFJvdHMNVvbfB//PnY15Wx0Wo5VUFB46UoL2UmzE
uBlf8g2e6mkzxflvXsbtnXqwd2KDB/6VU+TC6lyHIIvNmoUAxHoybQnqrxBFyucA4hQR3OvKUsGL
NYAzAlwSyiun7bk37/Vydah4JfI8PShwp4JW0yFoSn4D4HkRO525hjW9sLXXr6MSpUQkoH33KKoA
Rg4s30PBDfYRvt7CfeNaMfdSR1ZxQwHFYtj6Ybpc8d1dHsHe1OOVWbn006szw5vh1UktXU7cQfkW
BNF820gBEy8CkNDHC/m/c+6deVjj2GFQO7qNDLqT9IQu4qlo5p9hwORrJSZ2UjZE/O5EM10S8PPz
gXS/AEFMZdnqG+q347aqOCww24k/tdzrvjMoUALFByLBHLMxC9LRVg701CBw0YpWX/nqCwOzVlkc
Zd4XNaiPx94B93OG/VgMVJWHlE1RXHmDXlg8ZDX2/gBnHg9veMhsLskkl7RjVcy6H6icbz4e+vc7
wdeSiwvjWbmEJcfyHKfznvsZLJne9jS/9lK61MK5b//EBj0lRcgbiKMLA+X0njaHtq3vYA7y7XM9
OLf7z+9rOtBZn7OQbairgxPVxdZD2Jz43FzDo184aNc8CLcuodCZdeRUq+Wrz9Tr7LmfXETni+Sf
rwejUPCoCN0jC2DxA72BU+TzL5kprgnNvj/80Vr3fXId0vkEWJ6oZAn47emMvLStrnnuXvr51eiT
KEMsz3NyMu501Lm7ky0qEV1wzWv30u+vIkvfLOFY4VV/suzRdD+E+mPrX59ZONH/aJR7tsi7SZLT
mHfeDUj5/c6EYk4jiCdcQbFfiH7WRIPKHSI9qP4sV1wGqUK6HzgUA1sZ1N8qZJXES40LgRAXtsEU
lrkfd+z9PIzP/0d0E4hi5Q8oT/SS7K2dDwsJH1kTJCLvN1Gkk1nROOvJrctsDXjnNTr/+90F/vD/
L2aG25p2SIMgKeKxOMubuzKSt3k1wj942Dfa+dJpXODMmzdXekr+m63/vTp4tHr6SXo2WWANZlG5
/qYqu+ELmeFDD6RSEX5TIbdhjHFvlq10W7stYLkjEngt2jL2UR2GS/QQEgh3SWg+tlLifwaqHZOy
k/uK1vUm4P3T0tkgNl7tgMOhxiODQMwpKKB7MoR8iI3feylkwIBYrYsHE2UsCTmUI8qw/jNCXAv8
y6i5aYVoExDwAEAb9DOKuI9D50A/ty+2Wdc+MD7+jnoG572xX1BbgRPjaCoDADLSMR1hb14GkRhC
mMDTI0ulNx8DDbsdZlHZHuiC4p1tbouueAa15BV6cw4AP/4UF9o91LimEp8Fv/PekpjAWJl61D0s
4wK5joKfFQ8jG4+jOply/hJEotyUDsrNsoZN8hRCn9IVjxVFLWoaYN3capRwsukXHnywPJ3mR7c7
G/sWUBQys522BaA1B1p38y0fJ4162pylwWL91NAuP4CTBXUV2Asuff+gxvA3hKShyUbzX2MV/TXL
mMf+2Hzv3brflbC+Q6V26fduA/hXb9S0FWIQsaZ1k3jtOG9YszSJs4ijS4fTyKcAqq853XfSP4F2
8yCAB9wu86JiqMLq2J9rFlcMfBhSq19Fa97GGnJbA5A4m1Lgv6Tht34d+Gko5z8gBNLbpqxOCDtv
MwZ1ABRt7RbyOk6qwEfdFDmoombWbqxG4aTdANyh34RdKnQGnq1VT3VWbUdqAwi6hm7cOZgIIAZB
QwutTf26ZTBEhu6IT6EN6EKX81xNftOs/e0u5mvjDxjMBUXG6i6LvK/uBIrmwLoDnhmPdvYKwNum
v3nfBDEnLpZvFTyBVPYzmuabUQBJXnH+HQTNLwD+3HsWWPcqE3miRoIyqoZF0NCVW8D2dhSqufDb
No9+zv7Cw+U4N+QQ1MUjIJYTfC+WWzmrp8hMb9Oo4WPd5PMmshUi87J5hb/UGS/VpnM+Hlwv+NmX
1Rc6kT1UuBwkrzwX0KYe1enaeQsECtTRlJMDwkhg/CBOk/rQXtqGojiQJXoRQPelUamGpPD1/Yie
n+1clpgtLpxOWX4PUYobosOEVm24gVrkDmqUcD4f+hb25+7LWPaQ1nGW2E4Y75A7T42eyZGUoDxT
yC3EjrdEG3+AuAuBBjs2mgP7a8QNtSinnfBb9Ry2Gi7tQrC48Ui7z5WFcYUP7lnQKrWRHcCNeY7a
K5etTosqQ1qd5tWGBlBVqKLhJ22WX+DklLGnhNyogZ1oGX2b1bAnHDZTGVACKafstxVMbSibjl5X
fy3C+YuE8HwOSC9SG8097FnVhoU6SngxH8q63FdqeQSz64Zy883tB7iC8+xG66BPvKm6R733NvPH
wzRzD/XUcdwC8E+2g+15PA5dGDvA1kLqqDrJ2j74BpmTjAdkpwr9mpUGCUcwMPdiNHuHYKgbDe3h
wpitJR2JoYNzzyb/sLhjGLcLh0gSHmeo7edezMOiiM/Ji4QJuNOGvb3vLVTeYFW8wHZ93k2eBose
ZraQ8NUJ1M8BNujItJdN8IqlqHdLGwIGB8FjHblkm2Uo+usy75L5bLRuOPWOltMbrwCpuO8Wdecs
rHqDoOa+rW32LCmmluRAQ1PX2UxiYBsOHZNaTUssenqaOAesFAjLZ/gPH6KQPAyBfuJOC0hhOR5C
8JfjfMy/gm0mE/TtZXb5YwSsCGrHyiRTvtwLz62TgLHbxg++u4335Ar52zrFjQzrg5OjpjBAQ/RU
kuBn2wDJh7MOS87w8cCq7A3Kd10yAk6y99opxJnhewkE//keNG031l0JXIKZoIPX6zuvaGVKC/UT
EJc+dob6qQZHOQ59VDn1WP0FAIvGWG1P8HZRW2Ak8xiZ21e/6V9CQfEI4eG3ZaJvI4IZJCf7+1Ab
JB96+7epwc6uovKPhUvwtplpGcPSCFXlKVviyhR807r0DIpFtRnv03Jw5AZ+7Sjwl6DEUi5ZujjN
DmnpapsF+sbv5+jINKP7MePwlQ/tISuLm8pVr0uk7klOxrgO5j+1tn8cOv1crH5iZOhTd6iOA69+
2tJpd24BQITJ+MZb8hngAf/BMeLHVDff2yD/0Tk9TN+I2UndbcrK+z1BIAkApK9DMz67RS9RiLMn
QHOB9l5gNuEq18F6BCwJ4vrxCK3VdJrCV+iVlQnQo0dWApBSOFamuH6jFLYbbwXHWcE0jpl58O4i
XF+bXstyJwpcq1Nlj/65Jgf9QgjPTR0yOtw+Fg5wlLlXf+8ml2Kpyq/5AkTQrPoXX3VO2p69D6au
vwe49yUi7WsBwerYD81ulqBrtKCAdiQ4AHxUbRGSvAVhts158GIC76W2SD0O8i4X+pvv4VAdVMOS
DjCD1KvBV46GHMiLqQd2qXNUinw0kNfwH26t4yZB3koA58/GW92jV5Jpi9UT7Rzw3PEaEr9hgi4S
qDp5APEDRh6KwD3YMJ9uSeTbhAArEpc4S+IOR8Sm77lzKgxuzlJBBC1nCnEIlw9gasukdgGPNZE8
uRXB9dkUhxI/05vmS5ixaKu7wtsU0dDs/WkG4VUGv3BFf/Xd5iEsHZ4ai7u4QDXQk/Yr5MReirH2
06nLszScvC+L0zext9QPrml/zcTInXKVvK3bATws0DpOrPCRNmyB7w6B9XloRD/sJ8QTgJD55KHu
qyxpuEIt2mRR3A/9LU4zEhtd3nm5eSzr7oXCAPfoMAtu39kUEZbngLf7fQPVI0tRBWlm+HYFrxnn
BopLwiUniBDmD/AbUQdLs/mhNJUXh20PepQY5y8iyvQjTOZYXCO5eVgkHX/V0tlLbfUNlEo9xC3t
tNXDIv7IkEZVDNlxuu09eEupZVC/wHsfEjiN9beO1jOw1COSIXnt3rfGAVBpyqOvgeu8To5ZHoJs
YoALBF63I6OaD34x4y4N2tcxVHsSjvMWOl/RtrKed6cAxtmWFiPnGbLcRDCW22SOJFulz4x7ywBC
c+F40Um45C0RjgVu7RcgDqEk7OlXqxoVI+iZD16lonR2ShcmGayOZcjHTYXkcUw7VSYKUbJtB3rr
SubuzcT/VByief24/OhL6JAMkUBk1mkIxQzuuA2r4QXmlBUWUpttgywoN1BH4uePAiDRMcGhWPgS
ZyORiUQsvc34wLayc4FuKvvhqIou2jpLPwApl7M0UzkEP7EL0zlkbFeZGXfgFGAvtwBwaMcpU124
KLA7yv3eIrd3E3gTSagDCnvo5+JGBsZ9Ydrmewqp+UQwl92FtiljEDSLtPO4+NGIqB52dT+2X92O
AXRAQyBP2in6KweEOD0NZrwE3L8CTIcYVgHtKcpgjDE0ucazuy0TcKOr1IXuxZZ7zQKdZtcmWSj+
FKbzklzS/Fjx4CetzYJIpuk2AZvd374k/j0N61/wlyhjq2Yf7yosO7Wd+17jUJyCTVfCwhVYuxYh
rBUJcat6X5VZnUbKAh9HZQIFD3uAZjYuHn/yUjsLJ6GC+SDTVt1tVAV1wj3a7O080jiqFhPXXhGC
wjubOKNOt5ma3k28bsYZTVi/8VRQbRet31gELddGFdDzMohsxYS3FsLyrRqwJgq4sYbgTYI3Yh96
vHziZhgeaIcdgAPqUNvejTM9PA1jXuB6hW+lENAWKavuqSZ42uTK0RuuTHnjM4AudNQ/BmWobnM7
4zLy2C+wqqONM4Q2lTwvNoNAYGJaA6hh5ryRpv81R/jiYKLPbjVxuMM1eP8tMIGPRqTkRc5tCmsq
vN2m7I8qgC0MxhD/XrjzVs+IvUdgRGEchrbhlv2NR/D51jr/20wj26IryDAyceiVdjbDkFdxDYe9
tBDa/VKh+Ak+EkLZxgvrUzjxgSQDKWU6V1bFGfEQslZ4G3HPVl+izORxW89QzmnL4TQvFZxUQXy4
7wNTphzH6K3NWhiTRh0ubTzsN8PSsT1U7OvY9Wj/gOMaijXa3PYjDioIdc9xlXevEDXJUP62Vb3p
FCHbGqJr20b5NyQf6w2D8Om2nOxf6cOtgZBi2PRBgI099l8Rv/S7IMqbrZrb6C4E7wru03SMy6H5
3UoY5SxZ7cM8QqIz0/BkO8PbmBJAHIuIfgd3wd5PzMVTd8EVxtDBr+MknjrIccZVa9sUxqhoqWEl
SJFNkRBhDs4MbLBk9qkiLUy8/ALeGuAwY0KpScE0nnZ5JFHUhXxf7E7aeyhyXEuahw/Mw5kc4tHq
WUhEjn6NwL8cXrso+2KW7Mk/08mMrJ7DkP0ImrMWwgReD5VEPcoF6qvSzCWSqhC2K9vpZySUSmxL
IpxUkGWAA3Z4Jv/ivo784qHyHXJs66BL6rrCe3d0/gIM+P1M6NgNIZ7qpiC3ekBmvJf9X0vG25KI
nxLU67hzVZ5C/FH/DqNwSjlGHADPurlrPbskqFRjXnvYDM54CyQOIcPWY/m0YYTSxOkBG54ofJVk
n49xmBXudhpbfS8hkxDns/d97NsuLaxUGyDjQKUl+XkRVa9E8w6mbqaD7Awp2I8xF+W+9ES11T2k
QeoBz1hnsc4O4B1z6wPNu+/FYrEe3VdAEfjXvjbVEwVucx8EA9/ANARcQESmO5i6hLEIaHHbWNsh
zMcF5uLG2rY+0S8ygDhoEvU1kAtuD9RR21issjC7VUitfEcqHpTiYYp4Aph0dgNYdP5nIeP07DZn
oqGAXn7P8kLFBhINb33veFsPw/jkari71XbSW0mKEnTzqrypSR88dk7JT7rv5x3JFvZYZYAYCUbq
PTDe7d9ejuWSDBbMSbZEzTGcZJnIitPU1QOmRRKx59Ae3EEbi2+Weuh3RYNcxpQ37XGsy+kkDAzm
xKxCf1+MNkqgr+odq0JLMGOBke/iaeCQZ0cgscDYITL0y8cprvdLADhk/n9ObRaz35saWUrAlo9D
LQ9hDtsZxDAH47PfH7fxfn6bR6vqkRrA9Zyx5o8zRSTcTdUjGJRXUnSXfntVwmjhcaGmuSJHZfzX
rg9xmHryGn30/ewwX5vOdFFZ4IHWAYVlUcCOXK4PzQAKZmkCfeX7LzWxyi92E8+9wJXkOC3IneBV
i9zR5L8ho/7JBlYVgG6aVS0aCCnMYyi3NRQ3924gqxekiNQVwtulOVg1Qd1GUIUn44n2zvfS9X7B
iOTKT79f8Ob/42mDO8N3GKYXp/lLJdT9YuhNDdU01w9ul3b58/EKfb80zPl5dv4pk0yyg3GaB/Jz
hFKbKQ51/z0j+xxxmHcm6hF5pRxzYbfx8wj+005eB1PZqck9elCEse4v3dijcpG8mqv0455camGV
Iw9ygq/WyOrBmz2tOrptnD/cbfZ1dU3M5FILqxOjMSAXqAaiurn46o3fbVjs2Fmnqfd3H3fh0mSs
jouuzPqlaXL/GDKIJGZLW6TtUv8FyeXZ0dPRmXCIIP1xjVl/aYmtTpC5EXXBBhRRoL4pTx3ju5E2
adAjGmgtuffnnl7ZihdaWtvPRESjHBrN7lFaGqWAA7BEeAEiGyTANwrkUNiTzNcOxgvTtHaeEUMr
aRRAx1CaAO7eE3i/g9c98xqo/9Cah4/n6lKXzn//Z0GTkntQ+MizIxI7suUxrYadLZDSmCD4oa+h
1i61cu7jP61kdhocY0QLd7e/XfFmggc+PCNOM9cIwed9/k6VZ63UlLU4gQUkc09Fr45zgJoFsu4i
Htk1IZ5LDaw2PpmjvpsJc4/W5xrliOx1gG9Pzuw1EaNLQ7Ta92CrdmXkoU5V2dxH/h+8tUoinwbV
zLo62avSMpc6str90llGA2KUe+wyZA6V0Y8QfzmgoHxNv/zCZRKudr+HYK8JjId6vuuow8irc4UP
qZ7PrdfVZs8nZN/xTCdHS/MYtuuJW73pqk2K8TuEA66cwRfGaK261MrIYZEk/Dhk0/3E9RveCNBn
WYIrMdul31/FDJHfVYxxo054bB7PBabwnO9rrtEgLv38ak9rt/bccXFRZjVhwieKMlCejv6n/K19
vlZe8siSidZbIO4WwR0BWCxzLBcILXfIUSVymu/DvN2WeOPFykpx+NS8r+WYEKRPoLNCoyianhRA
pDkEyHHyzmCfgq50BTB3aeBWm9ybx04tLQBzC9JCFZLnbfunQ0Xq4y68r7OEgVtt8T6fxlBAMB9E
GP+gmmAHZfgE6rjfJBtuSMeToIo2VQGjbVn9MGbZsWbYGvv74+Yv7Mu1sFI05oFtZ+oeK1iTe2P+
jHrMNfDthbtqLZ0EXclJICPPj0Xdv1ja7JAmPfBSo/J8ZUteOB6D1b6PGNctuPLAG3okxTMNOAkP
lRmHkYOCI+k5XfIpWQGfr5WTSuQAwHXLoPpH+y1xW5QJwcoM/2bNZ1tY7f/R1BENO1qdIM4K/Vqw
n3HjNsARt/nTx5N9YSWvtZNkTcuWuBE51tkIanShClQrTRgvnvspIiWGaXWnjwZhPXwTQB0STGxg
yPBFzQy84fkaRPdSH85//ydoaAjImU3UukfeOcdW2DdehVsPXiyfG6LVZqcL1BxbmHgeLaM3wovG
GOWd18V+imOH8VntdlVOC0FtuD9lAhXhcIDOdsueZB89QWsZKm6y+uSxtdZIyoE8mTveDCeUVE5W
hsdlYG9Z1fz4eKD+wwu/E1yx1Y2O1xrS5FINgJ5lY1J4CKxqJyr2cAY49IbsoB36aubhdwjatsQL
snKi1Of5fUkzpDqRHYrmp161jx9/zn+BxHufszoKSE9qROElO9YTH/eWFQ3KeLiJFM2ap8lACkT7
E7S6jRD7eoxEInQA4UTjd9+REvIfvR6G3ZkzEAgqZu5euKG8h4ZSuLcgIt0PFhxwfxT2jtW6TYYR
2UEHSZt75QTtAQ6jYbKERbvntskfo6Yn+yyc1b3BE/2G2h5brGY4l3SQ3UaNSzdRZ+ubyU79FjeL
2fKSRy8w+YGpE+A5G9FKs4PaH0O2cwZAu5RDog0EA+CdjnpzPpUUqXcArOHZrY/AQ9CnjsN2RZfz
uHcCWGygLsIg+mDKLR3MeKqcBu9dCGfEE22GQ5TTEfYYJeS/TCdfZGn6r5lxw71CeiydIKa3ZS7E
mjwA4M9VIZ4CYDNuKQpCm4+n691rh9I1wN9r2sxMGur8MmNBjNqBRKL6qpPFpV9fnaRlOQyTX0z+
KWrVDfA+QHmU0Fzws64+lIr+gZTNXUblH1iObCcO3r7VBrXZYQGCoypiN+quHLjv3k/o5irm6gSk
BORY+GAyoYTEupshbFJvMEHSqe5nx5A5/3g8371q0dDq2I38oAcXdOhP0NeycRjIYzCyZ2cGoA7O
qJ8JUNHI6uhltfRlNUCPMKhEkyzGe8ZGgrLfNb+5S9O2Ontz1BxygUT8KYAjQTz79Haw9TWP4f9s
TP7ngMDXr07eqA0IUBSA47LYif+PsytZclQHgl9EBEKAxNVgu216X6Z75kLMyr5IiPXrX3pO/TTG
RPg20RGDrKVKpaqszAKcX3fI+xe78sl5F99cIBvzLTCOTuuTHyp0D2hZuBUHa0e3/AZlhxlp/y4A
FDl9qd5OiOS3dNihOryyf2dvNfw46/+3Wlqkdl5wRcPCZsULWl6zuxo65Xi4gnjev3xGFljzbB16
XnZj1w1NM4ZIjMtD3/bjDk8OWwTouYv3meclbw1jgObNljU/I7XkdeBOHkcbIksehXK57YFMtS1j
36wAS3SGqoUW1GDzOmAN6Q6uSrw9B+XPt5KbFrIFoh2+ZozPHdyfHdUrvmNhrXR4u0URVSQpqLGT
7E00P2wbagPpCiz85CH+PSRUB7YPHnLlaoDWQpz0AZtRKkO1yWvfB/CJts53Ev25vBfn50B1/Cn6
iKJ4HKDoVmS3DK9Ic6CAUK01Ni59XTvqk2QFNGbNCt4gA/WJsTWR7qzHcWUDlhZJO6wmc8a2dKHb
WPB807UZmFxO0LpvhIRTXgQm+Esvr9J5h4B+ov9bxdyq3k1x/kI20Qfolt4Ofb2Cdl5aIi1ciIBn
dsDZ54bdVCHqEmheSzZCrfh9cr6RDGrpJ7DzpzDVsj3CmAEVAaFIHMST4T5GyoyPuJz5AZyc06+h
HM2vUXbycLUHCqbNkDrRY0UM/J7eoEB1zS4ouZDMQAscSPOlN8c+uhbGfTOjS8wmGchbZWnNKNtD
MhpHyK52aZLwPXQC7OOEWOwOxesMVVG7Qj9zGX8vVDptiVe1+zSfsXdDzd1nx7OqHeSO3Q20DMTL
2I8OUHHOCACszfaIV6MAGJB6q3ildlHXAC04ptMBzBCoREJjMwAD04hum4FBKUpWgHyU4PrM+HyU
YiyOLhB2N3JC1dDOmy4oSjU9mDIzfheZ+uLU/fAVCJB4bzQR9ScHkJdocMujPbk52v4FFBeMSY5B
4vQnHMwEbxyTfmuysbtnqhO932Q5u1ekaV9seSptdzZ+fllWW4gNQjKl6u9j85s3m4fYgMSgOQDp
0XplHsziRLIKfHN0y0n8p8tEfG/PILEKOm9og7Gb6Va5ApypjEZBknT2S5V39RM0nVLi943qoFti
De73Nubx1sj69FXkBSBWVLrpBGwj6INomTRm0JsNwYPeHoNBuQbQ0DawkV5ePvIE3V1BZM9tHBjM
y9ci/8XDp9k/iIRbNCxB0ydxew6bTNlt7AzTRwmABw0MhzTDnlWF/QRiACRFK6S23jLiMWvFQZyP
RqgukBRDiNbsG4uEOdoV4vxnCshiPYdJspY0WRpAi6uKGrAU0sMDjan9ICcO7fIcwGuc82pyV66C
87EbtbSQymKyNSilJHTosxt/xHnqmxme/LDPplrxQkvzOHmnT16inVvHSWc4OJQOgMiZAZQBQ4mw
fYK2sMs+9HxPpk0tLapKVNyD5QpSlcTo7AORQG8nXMbfqrROflR91D0ZkrjHSQ7KH3PJt3nBUPhB
NAC2gjRpwvokDGCb7fwWCfDUCTcvgccfx5VulwVPzLVgPa+J6s2MdyGbB/MG2qYcui65tZtqwR4v
r8HSENpxMdqsOiG/63Ck0BmTUO/yY3Bg+VkHxM3lIRZOi17R9MBDjJ6PqA4J77eEFV9GFxBMtJSl
vjVGB5Z7V2VYcLNoZ6ZhXKCTnXYg9lPmYUaf0GM7geleEj6/X57MwrHU65keuN8HKDd2obCMKcjt
wkMNWKnnFvzOtwqP+h+Xx1m437kWSMCnJg1tXXTnd1MC+fJmx3POV3ZkaRJa8MBdtH7mkMwK50w+
otTwq0Wjx2Zwxn1WCbpiXUsz0MIIFz0irjHTBt1g4IAl8YGDK/ry4iz8fr2s2Ca44SMT1bEu71/c
LEKvjVWBWS8yjnbc58HlURYmoNcT2UjdtAOAI6xrwGYMwDn5wP9c923N7IBVVISiqzZsk9La8lTJ
HXSUrZUu17/EI2didXZauE/OU1pIn3jlbIUj1DDyTQ0g6XtNZvIbxbj5RuACvx+nqn9wKgdAVyF+
zhZlQWy35hPAzXbQAoL5ux0b4Rtt7bzIJAOVNWX9awM2RYDH0vFOmgPihyo3f3sWmhhc9IpuWjMD
9a8cqG9MDBCsyHGorywUz6HQ5fS7OY7zFTtc2hzN1NOmqEqSdG2It9pPdETcORG/ubw35/NlgNCd
xvy0elXn9UZpzm0I4s97B5yekG1oa4htNoBDAw9jGU8qdrs/rgTb9wbP8vaOQN76m4wadltQoPoh
IZZtwUsIeCcBsovI2vnqqCy5a3JgABuZ0GPlTRHQ6rXI/Rb6nqECXvSrmrMyiMHE6VNEiA9APqNK
1CkVliQd9oD0N4FRd3h7AXpoA0/MESPVZbN1VQ8NXkegcaIuxtAWeYYOyaR5BCgu+5LnEs1bw4QE
YwLZOJ6C64tAbBJtA/38Rm2ZgTkRVQIVOWLDlSdvOBgUD24SAyOe8eimAFTRN808P9TU6TcWcolf
cjCkYteHeFtkpahAbgjY5mBOgPMAdDyh68/x2LvdSZP7OVqgssMIcROFF2Mn+EYlNQikUvMLGRGZ
Xt63hdjO0mvauJA7VCFAnuzFaKcX6WTuoVEwBsqw2aFzJPEBxx734MGObiJlNU9lXxkrJrdwyemy
QZHigyw9NoRl9YfJrz0Uj8AKCbGKDi+BNbHzpUG0S8GqrDie1TSEBIdp68XT8OCItIaS7/hzqgnK
040BrenLy7lkYdoloaLIlnMkhjCOswZo1Y689WwqV+x34aHM/rkdhok2OYOk7cCeTOHd2Fl6BGf0
88DSPYDHfyZzWpnIwqrpxelKNpFA0xlBY8vjNPJND32tDDCEgr9DgHuFAXLhStLFgSTg9eOYIZQc
I/PrqMrHCV0Q8YDGFifna1ovC8GaLhFE+5i0eWxBuJWC/s1663PgENbk6JY+rt0Zwkl5PEGV4FiY
EuSMalPTeIP38op1LhwnvR4dNV4EaCtAR7iqbR8Eh1vLAAb38ln9W6Y7c+Hp+j8jhVJIKdMxJMNM
002PPjlfoFARFMVIP5yCcLDIwfaLVIKTCx3jhc/xZL5BX1O8FXQwgbv+gk4Ae2MBlS17IH6LP9kE
ol4SgXm4mQTAUQ5i/q1VSe73fcl2RVyMe8tzzWcJtmCEObLbjtG2B3jnfojnap+oQv1APREqnFNf
BaY0gG7PUY8Dyrnr/Eo0zUec2uRrl+bZEygfnVs3N+yDBOPz+5hF8W3izLncFJV09xavW9AmdS26
ZIU0b9129FA7ad3uqTSN6tCTuK99ZHKjD6T4vZ3KuPEw18C5r6zxX9aYc2usPZ3byK2njoJakfbV
tmzyoFZg+oHIo51CbMR5Y6B5T8dj34Qpe8uo2MgMaHtnxcAWHIZejR/rCPq7tTwdz/E3MUWQdeku
bpx9JbpXW6b+qeX68mlachia50M3EDpNKMwMIMUtehC2VYnmxeRHDlaBsvt9eZAlc9McIES+zAzK
lSD5RGMfEsUgUM43NE1XQvyFOeg1eYvTMWaFaQD2gzxnITfAFoH6uQJZDgiczJVRFryeoz1QAUn1
GtZgEo1xRPd74KSvNO8DA7Xbq1ZJL8t3iQNpgniyQyvrvqMDZdigVPsYndLv1w2geb3CSnuO3i4R
dugFEOiOB7u3X62hChYOrXPa/E+RpKtsIyElkD8cwCi/ACr8kHdJOOaorNLhFZJJj1YrV67UhRPl
aGGr2YDLIG/dOUQ187au80ekD9A1W79cXqmludD/z8UmrTUk8TSHdTJuT70aKXqjqnz2E276dQuV
TzCKXx5q4a7Q6/MgAqzxnqAzvLkROD3zC7GSVVr6smbaKBHbpQPyqJAjz+fk9UvksG/X/WjNoPGC
rucqQpdhVrbvVsHec2SlVxZkwc7+URYybctIlU3CiBcgGhdNkNSNezPKyEHv/fh4eQYLB0iXz7HQ
/+l4BgCUZZZkoary6KmCjp1vjP2aZNzZIeg/6hcZ2qbUeGIuTTj7ZRryxGvwNnnOj8szOLu9+Lxm
zV2Voc97bAHqkHdl8sWafl7+7tLPPv39kx0X6N7rEyAzQiR/Amgn7EFRso1EshKhnt1e/GzNctkE
+qNyjFBbdZH/7qE1L2lgVWwnzG53eQZLQ2in085ATQoxW0BSpntAqcBNOgeIv/2u+3J5gIWl1+lJ
h8ZR4P7B0s+QgpqMJ7QGXvdh7Y7JpqRsKMEbuIvJgaj5lffpVXZF/6GG70Sixi72GpyXB+o8pMAE
GECXokhyjeFigNN2fDo4EdqKAKuhaahm96Vo6R+75jeJRN4nJyt+eWnhtbPZDKObDC3NQowzIUON
4oyd9mtPzoVzo6fIRwLuEENW4ph6drwtW4VHdC+tVyDtrbeZEbES3i1YmM4QnxkIZyejUyFtuV8Z
r6r2QE640lOzNAnr/7vQgz3JIhZaQeMeJBZGUb+SKH5t2nw3DMnaVi/NQLta+qiEZ3NxTi25UxXf
uA1Sa97TZSNY+rhmvjGoUk2GhsBQeWj59DpohERg/w3Qwfj9qhH+gR0BJZU0XMJBuHPQTnsqARUv
vlz++MIG6NyhluFCDhjKY2Ez7di8g/rhkGzLbHf56wsWoEOJhlJMOfinVNinkd9Cj46S6xyzjh2C
0FcBhUWiwko8oTEWfCQiOuR05etnY3Rq6qAhEJumU4HWyDA2BrlD4q1DgVU2oBGOQVqSddkNlEzW
BB7Ohm8YTLtjwEU9oLyKRQLRSBNkqFFvE8f6NScWvQUbgvOL1m21ZbKkKxa9tCtavEhzCKr0fMbs
0uY+MYxjyuKVKG7BGnRIUF300dC4iQpl2tykLYgMCmRHqzWfdz6RiLXSTLmdM0PAtakwAhFLG4D6
Wr249a69Ve2uTm5j4l8+uEvz0Kzajot4SAVwqMOpXaLElTyLFkRoK8vkwb3982Cnpk4Cajk1wvJB
1MexbOJjERvNQaWOuQfKgYBoqYM0UVxR3+zr+giS9HolFXq++oBxtRsbJMhUxrKKQx5HdrKhTTP9
BmFl8hopikRLVZdpmLRtv0MVJ7k30CSWblSbduAea/GO5BXb58LMNywW5U9zjKCj0rqe9525Zg0M
rarmDWg2p6ND5/RdVX3/HZie5mtR9W0MSrAyvXMobKk2QHBboGrx1maKpfeDI8XBliT9uLx7Z52a
5Xkns/50t3fK6W0VT+wwJOpJoppJx2+TR26LdsUln90/DHAa+NMA1qnRV7Sjexgdl98YEMrZn5Jo
gUoS4hfEzg8xHcRHBFYmbGzTrQS7Z+eF7dPmlSvmtpJYHvjDZnNvu3X6ClQ2ig69Lay3CUQOKwu4
4P90Js3MjInT9sRD8+lQvUvhGcGE/rqXtueNsSknEOttKsWqa6rplqdXh0f01YL50uWHmFSQHIiL
E9tfrxT4n4TLVwI+eoop/jE6y9Nrk9AJS6eEKHaYewhFRT+GDHrfc3xIXHcTD9sIQnkm+eMA9zIk
hm953wFW8oFINhkUr6SDNFCYyjvuvYCMpkSflui+RPYW6mUnejrbecjAZyaq16Z4ZxGBLhooA+aV
/TjZ55mfrreMQMo7ajrw/92O7nCwh/EnB60MkABuiqYx++BMBd9BRfbHZfNZcH7m6e+fTjc0tOzK
cUh1ZDFERYQE58tcGc4WLV7mNTuOk6zdeZAprudW8uyYN02zca0ULaHETMD4GFnuyqItTUO75oDD
i6euauOjFyXfrTwKwC9JNoMqspVLYslKtOA1m1puOjzhh6zmBzN9mZgNujNkIuMvTr+GnFiyee3G
IzwvxrJz2KHh5DYHm0rntkGdJ7iM+MpttNDNZergVLczwRooY0xkRnEE2TAl/WKYspsuBoMueMnz
W1aZU4DsNtlB7tjdgdGD7kRKELNHbQ7SNJf+unz4zgYncK0nl/vp8IEkWA0RNRiqudNDr2LIu3nX
KI7g0yfr+vTpuk3dtiCJc6De9BSNNVgyoOe8MbKr0jQYQDOcqB9F37s4DNFYbhIQszVQHwRAaMWD
nT0K+LxmNKayXdmLkh9ylvlNfud1xm0vq52drQm+LY2gmUyCSC2Ku4If5nx+ctwJJE7uQxp1u2hE
2fS6DdasJkb4VlXoHTkMmfcICp4HU/RfLn/6rMVjgTRbydFLMDqtRw8xlJjGEqKIEf7Jg+u+rsWE
WVepaOiAM8jq4URrtynZXTF2K1//++I64+N18G2KZuzM4bl9gL4LeGwSWdTGjmc8y327G8EjXLgV
6YIStauDM8bpY80TQnZQBwemtbdQNzMtLwI1fAUhHVQjM1xqebyJjaoIjFY6u25q45WFXjBSHf52
0lGNOpDugtkKnH8mGJEmp3u+vMxnvSqCAS3IccvGqiCDTg8EuFpzTH0v+urybi+MwXeat+sGORnA
J1cAXrsyiblFD7ay/J7TDxt0dWDJcR6NCg2GkqyiPpemoxmtSiVPqJWyg5RW8zFD5BS0wuD+KjwZ
/6zB9bov62JNU2nBfrlmv7YBoInBmX3gPWt2SRRBA3RStl+CVjNAYL92YZwM6txZ1WxYgNEPnYwG
PQzSsovtlLVJ5juuEg+Ie1HAJ1AMePCgj7ZheQQ4vwF11h2FysGLlUKE5PIeLk1Ws/YYimDjDGzw
oRydJ+m5e6hUgWCa7UW1RvawNIRm8lEbtSBoZDB54TSbAXp1qp5ArDmMHh462dPliZwnMUdkql1M
WepOKQgZ3IM1stzaWCJxf9LepGozxdmI55Lr+GYzkB2E+iBWS1Px0lgM2H9moe6z4pcXnCfT7G7o
KajlwKF3qEdTvQANZew6lVXorIuslULM4kQ1s0s4lJVt4EoOcmJ7AunYHOyWFsgGs+ZRFj9V/FT3
HerH9U8hrsJ/YHFP8/1k6gDfeBIKkQxCsyA0ndQH4QATo4ayKdBaeHkHl9ZOM/Kp7B2hes4OvQIr
XZHlYKUD01prx3+uG0AzbKtHXsWYVH8LMgovvoVSiFrDGS/4cqbZMrgfIx4R0d9W00sN5L+oaXDd
j9YMVBFPpSX0wm7t7hnqaJN5L42by59eMEwdpORVYJPLwcBz25bg/mYPLi/QLwQ1avC8XzWCjk2K
AWrgaYVloenzPP9qUf8f25+pGa14r786W2d8qI5LiggwXI5R97dF3vicJ4+Ctj9rc7qBNDUCR4Hm
JLDXj+jbBbs088DlxxDUFDzoQEU4gN+GEL4fnMEnxEJfsP00xyUwMCyYQcF7eQ3+imWd+42aT2AQ
SuYsbYZbK0/Gj154YKPM68JvS6T0IA/d75zRzrcpL+tdA1KZ7zNoNoMoc224qWIC2qZo5lf0LYH2
p04AOeVdXXxB+kuNW49FItuMru3t7ZZ7r5d/8llLtC0d91BGgzJRwanQk/iF9o/19JLJt8ufPnuT
49PaYpARgRl4hAH8HszvbUF/TBaadEXc+zRtIddepSvLvjQHzUsShXTIPHr2sUrkUzLSt86QaMtZ
47SiS98//f2TR5y72gEDZTmEDuAaYWNmCiWROrrh1dAgt1d5xUYIQoIRDQL3M7hN1cZEU/kLm4j5
7oHaHdTTles+DwbkjtFrKff2RDoCAnhC1Z4Bwfc9SSfXOIDWzdikUZXdRZyhRpVn2XaEfs1XT6ru
tiVRsR848/40tiV/KyWNbQdMwSE3aI+7ICuB/6LebRIVUJhoTfZy3T5qzjp3UsHrIp+g9+WEVjQ8
izn77k7KRyvEi6j5ynE566JwXDSXPU957kXofQ+rKv0yjtENwMtBHWXPRu34l2dy1nVjCM11iwFs
V7OwxtCoxSEyjZscgporh/BsihPf1pw3j9FaDiXWJnS9KbkRaXLvtvSIVvAH2rk3UC97jXp5TFW9
NuDSemmxFvrkHAt59zrs5QctbkG67mcgnh2j35cXa+HU60iNIbKnKgW4OKTgVA2yiYg3z5PToRfO
mpTcwhR0mAYSm0kPhloaWqYVtOWXLvlFeOZHkbzmRrUtW3NBVV/MaZxWJLSTBOSAvH+U4/QcA9+4
cqL+Vo//8fgYQfM9Meh86VSUMqzAn74Di/jR9lsf/bHGBkTKGzn5bWDcoZlxF22OL3EQ3Zfv7nZt
+IUDbWueCYzUo1UUlRVyb5jeJstNbwqXWmtkNQse3NYs3wUWvEVtWaCrjG7Uh8k/ZvowRkUw/Lp8
xpZ+v2bzECyxUGJBa5xZzNupGJEq8A7XfVqz9diStB67zApbW76gNeVZmMM1wRT2XDN1SKyQYi7w
6TozX3oOi+6rvoZ4DHhrATMXK2drafU1A0d8gB5ODpadFlnFTWNx712YqfFtoCh1OXPq/XEIQqHL
y7Vg7VRLI2Z2g77/EmwaGYTx8vR33jkbd/hz+eMLdk6195rqywRs9rEMLSPzbQQBGUoJhfteliub
/Rebc8YMqWbojQUS8cg4qQn7YE35Mtw5ECp5U5tHNChvc1/eWF9VubFfwHIdGAeIK73X7+UP83nM
NixgBxDFXLmOmj8AdC5Hb1Bih2WnblB0OEUF/Z2Ro6Xk8loumMzfIOVTMKIQ/82W6dJQxF59zzsX
DNZeZ68c7aWvn/7+6evpxFxW9jF+PvUOca2+Gb33fN0P12x96htigHbaDjlO2oFVdv/qkgnU9Zc/
v3SANXsnTu9YHbq0wnLIjkgZ/EYT0S+TXZULty2q2XwDCR+8P7CvrVnvnaY6RlSg3rwGalv69Zqt
Czsp58zswCQQOTtGfhjJ4DfTlXGPjmgTFSkNK6I0nDLnlwThYJe2+6uWXe8C94qqhkJw7QAshyQv
UvfNhFS+WNOxXVgXS7NraVeimvLWCpVBH5TLtuC68rYSakxX/n7dXkGBVGQZo2E/WDdgIgBZmsju
6ZR9vbw+px96xjFZp4l9MqisJZYDET8WjsyZIEsKzobUfKwhMLgxwJGIhjJjJcm4YLo6vq1zY1xJ
kYSmVE5LMElMYCEQ8ePlaSx9XDNeh0N1jo15H47ZEAzogky8OLj86dMlcG6FNMNVoxyEi16VUPXq
YKGrjzYDinX2hwWpGjFE72O0dqMu3EO6lnbsMemRenBCNLXwLwDrgsjZ7U9SwkURSJDCbS9P6XyB
0LZ0Me1ClmaUJC6DHE0JoLxQMx5z5UnqjWbQdMzcQ6zcDsTOpXVXFw0JGM3aG4s3PSg9OvoWk8hd
uZAWDqCOhnPHfC4r6DGGvTOxXcL6emfPfb4XEym/TaOZox8nHVfO4MIC6+i4WiYVOtRyOzw194Cq
27eaCkIC6OGZ14p6S/M5/f2TQc0Fm6THsj40OzdIQGOZTcOeM8PP+B+W/by8gUuDaF4hN+d0Tnt4
+wadiFn9YbQ/Zjv15diBUNzbXx5kwaZ00Jww7MitosQJCxfSNtQtIHkRiRXo0tIR1FFyYyJAOaRg
VibNIR/kzOqpLpPyOVe9dZe5HpT5HGC17jhwRfuyZHyXuml+ZKIVd8IoZiQiyrxa8YJLU9XcR8ul
2Q2DY4d2X9xB/e01KvqVrVq4IXQE3WQ7JTqPpRUmVADYw3oRtu1AIU6WpNfg/2xLB9EZUdZkgCVb
YZH0000yK7YDu7jzdPkYLE1Au/rBmw91GIEDXaO/3Yi+yvIPYFErUdGCQerAuUrlmYKEUh/2XbGV
9V0/mYGUvzz6fvnHL31fi+z7DlJlRQ1DScRrYt5mQ7k3bQinOmLldlgaQDN3i4+VYRQGokbWHToG
hlx37l5mmQaWo9a6dE6PnDNXkA7falwbPcHSA9cVJAY3ecm2LOoPjkFxPRe3TW+A9psmDgT17N3l
dVvYdB0yVNcRcSQQCyEfW5i9yY6uwX6BVOn58veXlu1kiJ+8JCNunbEGywZPhiwyhEL8JuIvFocY
IlWv1w2iWXWUF1kN+gA7rOP+t1HXgTm6x0KpGzpN1+CebKSB/j+PyrNAq0YxDxVB5BMMXiCD3khn
Db+x4Jd0srxigDBjWyqon+btO4mrZ2EjhL28OkseWEcJqaEYOqeB05tQ52WG8V0Uw8dog3ag7OB3
IY4IGUTywQAbVNCwibzyxRvBTNU5aynC89MjOjaIFCmjDj+dMkT/H7wZxddTAXjlDJ8/Y0SHB1UI
CEcbfBBh1kwvpJAZ+qzTG0eBOSv11iCcS1PQ7L/qoLlEZ1ySHuBctkLdwElXYtrTJ/61eqKDUlPZ
xq0HsvTQar5Uw72jLBQnnlPzvUnW6NjPx7ZEBzhVDGJ51QCCuB6ViaqDXCN19xAzvjdT8gAlwQdj
cleM8bxHgfzw/y3FnKH7HHV5E+aoTUKJNU2CAoRLu8a0V+BgS1uhmXvnqiFu897FVvwo2dvgXNPT
ApZYzcZlHKEd2smhE18UDHLBDFCqJM+CmcsMXEGlWMltLK2Q9oRnINdLZ4Hfb+CpKlGKAxNonK0s
/9Jh0m5x6NN27Qi5jtDtgDEl9WaagcmNwE5ev4C5ZrviU06/9cyZ1UFPSdYWURqzMgSRG91ZNCZ3
qmXeMxAyTsgQ80Apb0gKMDb2nelnZtta/hQ5yo/HTl7pVnQ0U+lAGHaGuFsI0MM310t+MMZWQq0F
n6KDmbhTZgM9MTZORbLv6F0+gfXtRag1vqiFM6wzeKFUnEMJEd/PeygPO83Gmn5d3pqF06VjsjuL
cjPNCyskVVpi5SFKORdgkQa1QLPicBfOmM7YVYukYSBZhJxwCeR0akF+lb5Y7nQoh9sRqr6XJ7K0
BZqZo2mTdJRxJ4TGIrD5EGAnAlK7BqQnVzb5b3Lo3CnWLH4UzVgkNpx6E2ACR9cvj+0b+4Ha6qHd
Oo+Tb2/zbfGSPvGv5ot3R47dbXZTPBXfqm+utTWCyxNdOguaPyiruCtT6TShY1avkro3U9f7lz+9
dBh0b1A3eN8r0wqF8B5m03sxhijAe3Llly8toA7N70qonyrBwbUUyxrKpnMVKNknz13Rzr4NDU7b
l4qLIDVE/ZglXXnbQjDynnvFeOfk9hwYed4ExOrkMUli1KOASPiG/wGtxTQDMLKZxcYQLZB9EPUj
PrU79S23IRdrzFm1dbypB4J/Io4PcDWAJEoML5cXbuHw6ciuAZrigO5EJASXrWdtJ/AWN+PXZLxy
Y3TQVqNGtK8OKGqSxH4AbcXOLRKkYcjKq3vhSOlsZTX6lKB3TqzQU0m5c9ks9mgU91bsf+FU6cis
EgIiClR0MixT83dTgOCQl9O9qcyflxf//DMIerP/DyGgJyic1oUWHLFB0Ad+8exALEK3LGughNrY
+0jFZAswOMFpG79cHnRpyTR3IyiSfwMHN93QkG+gnf5F0jUzWVovzc3gs3Vpz7DCObbsbcGEufXK
Mn9EAU3uL//6pSE0H+KCYcWF0qAVAsVxl7jWg9PQu0GNKwDABY+vw7YqEN1Jc4KdM8jGt7n77JLk
J8gUP4YhfsDfr4uE/8FuEUHjEkOFIyFp4LpevknaAb0fKPwXY/1OvHIlEbSwXjqIS8EiOHGNIbSb
7hmd0kELFrmhTJ8ub8eC+9BppYhwDTJY8xh65rhp+bDhEOc1io1ZXoXRAwX/aeRPD+tGAUlXeeZp
RxwV1Knz2+S9sZuywrvu/tXppZiR2pMHBZdQqaIHKTaEYMHd7jhbCJ1PRw+suGvJobOvExD4avYh
PaNQtWrcY2Q3aKAU0Klvt1Bx2uDxcMJoQWLgKrJgDKXZCfSHEsg1OwmQBKDWLYym25pZge7HzHSO
rnKHH5cPwNnzhXG0ixehV5dNmT0eGSVghUCcDy1yUF9ec69TS79385QPXlONVdjkKSR8jY9mBETb
XYOrnHXA+LyWTUstqBcapkjAuZ74hYqO0HF+hDfZI8P5BI3wbRXLvYjc75cX66y1YLiT1/l0lqMs
TwdrMsdjlEoEEXLT1bHv1cVmdtfKg2e9O4bQzAWKlqwwyno6MigE+dEpc1p3azxvfzPl/8SR+Prp
FHyawMRLimQJrVA6wnUrUp4fRQL0HegLOXYekutOJdMi6LLUopuIG2TcDEjg00C6sXxXY2QfKK3B
/gxJpg/LtuUacmbBtHSPmqNPCtIkBmCVibUbKhDzlwboExN/rMmhnm9nwLYvb+LSSNqZATemZxmQ
RwbbgdoStwm8wkY/fHmPXMAxU/y9q5CZuTzWgnXp7hWMjKVbA8cfdtG7bPdz+0zWiGMWDoruV9ve
MScTetQhS5Fxjc33UfCroAHU0j3qmHkVRx7UOQ4qeVVp/2ymyS+8c1ZWZcmMTlP6dArTEZylcmor
3GnsT5XgXTbn3aPBSwh7R+Xvy0u/sM1MC5PsmlmTcsomzAg0pKE1ugFMcgMWe9+k826mPHTXdEEX
dlkHuIN6y+uBi6wBygIqOUNOdN6JcWUeC/v8l6n202JxaBGWNONV6OV557dpXwQTOokuL9IC3YGl
kydyh7UIiV1+nJTV3zpuBqPjJ5IvqNwGQCWkJ7lyvsGNbWzRfj9tzbpaSy8tHANd4q8eIE8ejQYw
n0W/yVx0+jdPE3p5KjGuTG9hY3TiwLnvZR7N0j6KfPaAl7SNOzdnaodLfE3+cmkS2j2dEhA9lm1E
j+DRPpooTXA02cz21gKz7uU9OhvSwhi1GzqKEf2VpkOPfdLVajPm+RBApiB/ntyy9vuiR5O51fUr
BemFJdPJA9WM/LTipA5lUx87iJR5vXtnDO3N5cksLJeOnp8zsPEkaCM8Qmpa+FGBVpM55mSLnZr2
eWMVK8+MhUXTofQJQSTqZNQ60loEZVmbO9pFr1CSP6iofnKTYg3auDTQaaKfzFOONM6oAnC5Y7Td
KBb5/3F2JcuV6krwi4gQEiDYMpzRs90eekO4JyFmMQq+/uW5q360MRHe9MIRjY6kUqlUlZU5AINe
ZvkfUtC9kW8SwK4NdNmwvwYSk5qLBGrpp7oy0DKfnVD7CQB4f9fl9EzEVr5vbf8XvtkR4BayZAVy
XvHuJpPvocaay62LZcWZLSHr41C73WwiHGxkeeaZuTPqYcOy1n74IjavBzPvDYqNqN3kWQiUDmRf
PrNRbMUNawMsTro7JAqd6C05s8Hzs+moW4bGoI08yNrHF4fc8VjlpDbTZ9HOPlpe9vaIMNzZ8lIr
cfISmj5dKOxAyl+dYUH2DTp81dlQ0ytY/+q9a052yKSX72pkE/aDrpKNSa0c9iVaPe0Tkml00JxY
bhz+I5boyyQwePFKpb2lhrQ2yOW8/HUuGAU0T3EN6UhZ7mLZV77k/d3g6Z92x79SyIFWyOKQt26n
unZoq3PaU7AB6etMb9XUVjZ+CUi3QYboErf3AI+sYFUExXQCSb6t3PTaBb9EpINdMCelOZCzkchv
muXyqlX5b+DIo0EMh1pdaHzzoweFRCnp/nMnvzanRejFRdrKvOXzWbtulHYQaEzzQ7FN9n450h+8
YqzFUad5l+XWBOdugHXzJAYzOQxQobyfOLNu3XRoHplW9nXNKfRiMp7wJ11R8gyq5Pyu12SLVGYl
wlyi2kdvalrEZurcJTqwrQb983mARHaQGoNfJhCK1FvP6I/75GCBC//Qk772jHI0T8wrQLH44oEK
poamIfKnfg+KYpU5UQFdS7SmQY4emI/xWFge3nW3FPe425NzUnsBdjrRDxCb+logv8TAi1jYCfSF
IfTe8HmCBo5Dnx2euUFRDGDBAwVUHX3JpJaAeEa6ySqmmpytgoPUuFXRxMTbyPuv3R5LOHzb8pYq
sIGd6rnhIQCH6YMLmpBQKbfeqNqu3H1LglLgMcCh3ZeIFDMjAZ3BeOzmeKNAtPawX4LcW1AydOBU
j0/jZP9WIOZOjVsGNgBKAseFhJhOj41yI9GS0JysA8nK6y6z9jU6o7OuCD/fpBVXvOQyrY057xMD
NMEdevtor9F0etuyOlLoLfh8hJUgiC08i13mBvoAM+9EIB+nHe63WRVQ548cPd8yt7Dla/NY+JeR
2xUppTZPEDuJQMP+S/X57aC9Wz0l6cZafdydy/7Bx9toEVQisZuz6AUQtapqzKhAZ2bnQzZElr4h
nfhP5Wj3d5uoyq91UpxKcFY+2GWpc7/MxnEH8gAQTHg9fmllkadinEfl6zkrv3PeZ7fCi0FFhD5J
a98MADpAGob/+XwjVlz8f9fNX7euwVpk3uRUn00xJ6CoApIwMbIHSia+8exZ2YQlEC9tSOJCoHc8
5b093g58Fg9QIZlCbRruN0ga042NWBvn4t3/mkksuFuXaaOggsXOksgr6hlXKkt2hpNshA8rVrtk
VZtbsEikqANCm6oIoA0dgQrvvmH1E6Hdw2TFPz/fk5Vh/uPk+2smfQ+BspqC5lHy+mTVTeEbgp28
AjcGcJjKzwnZuOBXXNmyPQIk+cXYdm4NtRU53KAFdd6nIEHd2PkV21p2SEABkYE0FOpRKMMehBs/
lSk9DfBmny/TyoYvOyRIgqycKCAK3NEG5a3kHJuPqiSRY3ypRQK6q5eR/9oIU/QmknPQzKZigL3C
hwxyl1Zq4y5cW/3Luv31+dHB5x0y0BM6JbJbRzAvAjuK3AAQrn398ve/vu6iA2sEqg68yIlnQZMz
UTccUlL3ny/+ij46XZL9NjqVBh00OXFvKA92XjghK7TaiaGxIgeKBTeVrSc4E3AfJq2VH2lc5Ptq
AKSCaKMOrdxIT/lQFtcl6+Rzmzfu0+c/beX4/Oeo/5q4YdZ0KB1KThrRclp7vpeeqrjd9SL3nXxj
/mu2vXhEmqJSDjdndhpnz3hLOjKcM9sZzjTJht9fm8ciVGxKWopCj+05q+8yzgJkvSJiXom6BgOh
uWGDK4u1bJIQCPAlzR196stxV3W/6ikLU+TS3XYI+DBs+Jm1URa+WYP3sBqZoCdCoewCnoBrlk73
BrQaG1WdoRf7lSIro0sWYVuymYyxbs9lU115LrlxnfSg7WbjHbyy6Usq4YHb4N0l/XRqHGMHsNnZ
Y2VYg1X2Sxu+bIsowd6ceCbS6XkHLsm6/kVm6Ikk+fCLQtwyaNwtxORazLJskYBcr1GAgb060+/d
q945p50+9ntIE4x+98N5sh6dW3FHruIzPTzm18k3+ePzGa4t4CLssyaXkDzDuA25s/I72dVBO2/p
Nq84vGU/BLGQhLZU259jUT/HjN7pudjYmbVPL0471W7dzQzpLpKrW9XOj6KD1Mjna3I5Ax88gpcQ
fJJVmZ1UjT5V9XAG7Pt9FFPmF9q6d+oxbDM3C2lnbmKz14a7bM1f3tGD4lCOfi9cCyMLTWhHVlqi
uqoDDU5KGc83qtChQRuEm/1pRMgaOFBO1OhoAtmGn6Ui4GCNaWQWEOAwP1+CleVdcnyWY1tJaD5A
CzIRB6uk4IKeNj69YnFkYXEgiRS9ihGDkLl+QBPaLeT5TrFrPXz+y9c+v3hhCEuMVtvP/bnsyjTg
Jvs2FXPlJ4XxxZBzYXkZzwvGjQID8J9til2hYM2x0108pf5gJBuRmrNig4urJgH9n1kq1Ng6Ov5k
mfU81s2J58PrnGxtxMd7/A8i3xoNh8aWUZ+natoxiBmBu2/j16/kxv7B49POKoeMNP25AjFSM4OZ
upPfkJFLfNd1r1U33TPRPTWlubOq7EtMXgyo4/8/SAb0Vby2JMW551Po1OapzOojcaYvZRn+wegb
sjGUjuP8DF2z/Vi0UzAQc0vz6WOz/Qed30pV5SAJ689991Br4dPqrbDePz8SH1O3YWEuFvCXhxFZ
JrvWgZPve2ZkoTCId+qasozAwzeFlUugXGKU7Eq1QwJ98zS57euy/FV0dr4R+q5Mb0luaINvBjLm
eNbEqdR+05YjOD5BtGpm9pYfXTHnJYIoLqauRJsuZIrJeDM57JRP7saFsPbrF0feK/piACZtPM/G
E/USf06OGUAcn+/Ox+7fXMKErCKZx8Fsi7NrQBCyIiimvluWEYA9ye5OEpjgz8dZWZ8lXqjPB7dt
cq8AdZIOnXKMdPpFbnpzCRYyJAPvYImcxWymfZileRZ4CR79DnI9QdMb5lVXleOB84mhq5OzQzba
6gB6VHEkpHUjBVKp/YhSMjKtwviR9IT6wrPBoTZC0i/vi+6RlLR/GYw0PTCTc7/hMTl2WZxHlTPl
O5VqEtkJiDOBr4SBaek82JyU95+v3YcGYP0jXZBqtALMmsUn9IRfUWEeoKcS2va8cTo+3Bp8fuHs
hZFJ6TSWe/KQ8QFbzL3TeBvx94f3iPWPWkFSJq3ywAZ/cqG3AIYEH11mgUNuRPoVr4gBFg8JyxNo
5UKd5VTXVuRN8hdvS3PjaHyce8XHFx7dpa1p5xIfR0ekEaBvjd7YImMhm4osnFP+rnqrubIbwB9L
4UCmJItjkCZYNIyNWO6rmMaHzFJVODuahJ/bwtqKXv7+lzOVQ2kqddksyXgAHYXTVE/vIplu4H6c
jTFW7G3ZklmAMG02a8ZPg0JUkdfAjZGueGlJvfFu+rBqiYW9WOJfk0gEa82hgWqhm8xPagQAvxrr
mz6B+KOAAPUgx2ACp2RGs5+fr9p/Mf8/QTVGXIR9PbWV2c4YUTMz3klv2BU5dkjYr1mWQvPYG57a
vL9OXajvjs0xz/QdOHC3SplrC7qICp0eFBSKJc6p7hwbFaTa2+UAFwQKzIAbe/bhixoTXF4SFzYc
UaKSaZrlFdPuAxQKvxvgxWs993th1lt9omv2t3AWLTMrlg95fJrbDve27p54ZkMqFBJ5yt66lD6c
DPuHyd01OJSCKw9pyC6PfcOaml+tJ3lYm0w+gxVwuHZsmbxu2Ab5D4v4j3VgvIUXSRXhZtGP4qxm
tOMASwZ88b52HGYHo8iS/lgNxfBS9H3h+ZXZgIMK5MTlK5vG7i6tnOFalNATwhanD1VC7X0FBvoj
tWfyPPc2+SOxB0+1V+fPlVAZaniaUCjPmon3bNjZ5O67nmT3oKZoA8DOs5uKW6jkJaJ605R3fQTW
Z2uftyjtAOpiWO82rdCKXUZD5YVSfy8KKxD1fLJmdCm0Y8QYyLdcGpT5t44bYJeqwnL4rYWCvZ9A
+xEwkHs3EKdpG3bt1hiOBkZS+GWv/BKwFuH99BgLs/6VN3j6abnnAFLOrhlWtHuuVTrtQWzxKOrq
JyTR/bT4MaSWP6W3cXqMhzc6937NsURpdrbdP5ldHEhuhw5zglaZUTIK36Y/Ca0i9K9HE5pzfJny
/eQ2R0+DkxiSDjOkCtgOkM1bOr4RZpwHagYzT46N8CKeNN9aNu35KL854OEuGuPEkYOPjdEv4ukJ
dfZHl79Axd7nJAT5aJrX1wZPdrJwd10iMNGxfrQSa4eqA7rZq2I3ZG88jQM7fUNf0AnsILnf5/PP
uWL3fB5Bozoe8to+AZB55yn6AC6JdCfnLipnveuHZzCphEaPHmap0Y02CHSxp3urfCfg8M/RqQ25
YdweNxW9V23pK/y1q+3ATefogjiw3gVCUQJ9BlYfND1T8DhnyQkVsWhmN81Uws3f9UXqN84b8RSw
BI4v8csHvavGm6w4J+5eK893FfRJwHeZQQMovyxRBlmuJByzx0rzEHydKC/PV5BDPTQDjdJChJY5
BJUT72oiwGTeB8ko9xJ8q7pJEDaV+4xLI2qQ3WJ/JCMJ1JRV/V6nV3ghBF0CUPm5rG5pdsNz83r6
0ee++aJRryPg3LxBucs60WvzULPn6QwNPpn5M3XBxGMlgfnLHNM/Jh5o8fxUkX0XG4GEmYJnwM9P
nrwCF0siI0NFhL1AGYgCMP3cyBs7jer4oG6Tcm/WV9o7DUZQPznloXiQKYBtYZIH+DymZ1KfHy11
o9OQ41FhPHbJyUELElrmu2B+hP6vLu8ncM2C1STmQaVuShqo8b5C9b0NE4tEPShmY5IfZ6/022f+
wj3jgIMiS+RDQRFi7VOhn3nvCyu54cC9m689/k3s2+ROVgfXe6b6ADkjC5zUNvr0g9x6mf4YQr+S
Vn/vbFhGnkpEC/rIpBh8bsIeUQg07mWGV73u/LhkPuqrpbvjwvHN8pmMj8l8Hd+ajvLn0ozAaBGl
EMkCwLJ8a53AJFNg/kxQKCT2gRU8ZE4VqIpHOETtfMoUZAeORfXApQ/6amkk4eRFcCdWj2XyiXtT
EqAojkog2r2arZ3H6yCnTzG7oc2tHB95ceir286VUVEHRuG3+U2nwqpFQLfPi1edX1VQkG3k/YxA
WlMQI/koVsOegKLwPD8X4ST3xNjNB8sLksFXdM8A45ii7gHgnhwJ2jHMT3iUp2SXqn5v6B9IOJuY
5K/00h5pg08yO5D3ZD6gpFq+6yoUadA4vvXe/InhEpvQkCChDTAVj//Cb8v0bgIG3rjr+hNxXoVx
05PIde5BXlN0wfCcuGjyuGr6q04HidilbuC2R8N5cZKdCYTJYD04JIit6/kCepivm/5QzVCGanyn
vxNzNNQnUoSI+33AlHzc7EBEkUJBqjEYuV8+MSjTdKWPChp88b6iYMiVNxDYTZnw3e4Kcs7B4EQz
2kBmGmbA4RYj9ipifSDxGEumlzr9rpz7eGxCCH2eQPAeGC3E553stib06BJ2SIrBJzXUjWMc7+I8
Fb+N5qmq31tu+V38AKF0fPs3Ka6T/hfRpq8TiaiDBV4BjvEhuTUYii78pR7zfTbg5KdoB/w9VsQf
3SYc6JtmhxLqRgV9YXEXjRnzSWNfKMqhp9mF7nhnAx7iJt+6Cqrq81suVejW16V16Zf9xt3nzrJA
CanAcfwwAo4QW89N+SzVsSN7YTtBCkSwXd00VRaoIcb7rcYvK3xvurUa7qeWDSEk4ecay39hXU8B
WzR+5OJo5L84Omg8GZC2C2p+QK7Fr7okEA25CFb3pPA7wz1U6GuO8cMt4yq2YXskmGcZ8GSMGojw
Of0DH64KkkVZD2WcUYYxCTKnCxK0iVf6tiSAZOMUesa700AjME52cblnHcwUPRZmFTgiBXXQQ44a
SZUfpOeGtSeiFtRpdlKCdycagE7vh9a3NLk2uwrqEOyBpehW7O50AvowaZEggSAUHpFgJdmXgu+k
LU7oOqn8eWp8Yql96z1a8XSeaBVYaABH4rVR5Jy3dN+J4b5znEDpofDH7IoP43WFa48WJPTsNuhs
EGQXikG0nR4YtnGYhkcH/WwBT8VDHk9Q9/jDpypCgiEsrVcJHLoDJ8Lm1IeqW0Bbd+/0EKrqCywJ
tC3I60zUcYIJ51YVVOS7awCp5P6R7muSiz2xQXw3PLDh3vZ+pLXh9wANoMgf9ca3bnT9ZBBRZ6b4
jxmcLo9afk9wNQkUFkhxxaryzAobeELaBk3M/hCziETc+337nJdHG3pajTs8z9q4j60YHLP1bV5e
eU0aCvg3MJs3xV2KOAnRA4Xn0uVVZcZBY4ax+8w9Dg1eND9lZmS5096yXR+qm8SfNT1aKYIrN6DD
m0gtANab5iHtJnAV1H0AgdQE4F8KeSbDvcp5HM1tv48zGuLtd88pdrmxrgvQNgDfV997+RtJZJiY
zO+bP7YBymCBy6isA5Fdy/gZwpMgcr4x5J0dZz7N7hjGr5v2liW5HzsQjK/d3cAVxK2GGxrnb42T
3GOtw3F48WbHnxucLzVGHe0iMXfnaeh+ZW392ndNKE3bt5pml1JvJ0aEC0RHnPyuSvEtI9lBczcq
MJly6P50xatMbKi+auMm1k4wgAqiRgmRshjzLG+6urwuY/GDDdMxKxk4fySPhkJfGzGE4NP2wW7b
HbTcQgiUnJUc9tDr26dtdZsBfm10+c5hkCU0i8xH1vI4tpDs4+WB2PBjvTwMCv43YcXdpRM7KKFY
IQuIOUBJ/c1DE08Yl84fYXN4rn6gOzfB3oFlttzVDv9Jii7Zo93M3l30IICD0MR356m/mS0Tj3DE
w9kj1+pH7MFfgBQYjSEtwi1bozV7/pEShAB5HPC59ofa9A3DfpEIM4NU1m4ATfrEd5x0L2gL/Spr
P4rmEXSXUHxFkIB3QdJO9+lsIJQdbqy5GqLBRViWmbEGo/5wB/qwX47X4LTHtQhlKUOI0ZgIzWMv
cCxyzNs4mOFaK0j/RGmMphUk8o0oU7jFsuaC92sc9JXr7o+FyyazrczHg+4graQKsqK9Zqwmx4oY
v/UoaECyKfeFtOOACECAEkwjJJVtQc+3ZSgTGc/ELPGy7d17UN70kXXpZQUf+q5rvHvPqr9l43zF
K+c1QbAJbFwajsiR9Vn6kyQzaNDsR8etntxuOIPy3QcCLfenLnXDkbpY2RT3d5mD6bliw4NXm6Cj
9OJhzxzOrnFcniurEhFAqKhimex3Isb60vPVfmsawLZBJdWj7x4Rr3Dy+BVcuxR0ZQnx42zgfqaH
n8wUN1q3wp+yEVFQA70PW5M2qIekRVsXZummBZ4EaZ/BAbdnXZjH1EKEM3HQSYIu+EoV4hbJmwNj
Dq6vQp2TabB2E9Y6FFy/exMJ8Iz6FbtzlMIJKzWHnZefddneFFkf8tQBUpsHDFglnxUg8lJ4WAe9
ancStMYFWI6BuISz4Op+gs+DHPGut/MrKAMedA9UNCr1RsjrYm+JwQtmM6ePymkePBVfV07ye3Lb
nULhfq5wGzhNrvy6q3FnoRjFLtReAIoinzVeIqO4Bm2iVCiM1nUoG9jhrNIa7ObOVdEjj2FmPR6l
rnfAG3Q/NZgXn34mfbLPk+6unZtnZrnAjiEoZ8McZKR8YE28o338RxmwrsxFRN0CJuwZQ3IFnuUE
BfnJzg+NnUExYhbt0ZoL/mLjPB8ao3WvGt3Ue0Uh+tY1hTinusajsXMgi+Sj76u5B01VC4w7WmfP
aJOwgNv38GPsKnlLmCeespGwb8pFwdmvLnUmHx2Czq7LLav0G5HlQNwm5g4dg841tJbAbFapAk68
TIwfWnv1T8OYqmtwbXXgKSJGCJLbHlFAPoSJYY/vUwfF29iWFMW31P5Rq1ZeS0XJQeUt6BMaO7/F
RT/fuV4x7ZuKtje0F9WNgprUYw6t0Qed6bh4H6CyCsQK1ejIqmqHvnyea7gkuD5INLiLNJRuy4k5
FtCuCZ27q86T6TWDjO5GDujDtBrYwBZpJtuwOit1Xdi6tIOBv8bpjxFBh9XDUULAOh3NcDC3cI4f
5rQw2CLhNEOexcNtNZ8hAAtK7psamZpBbjVk/8cK+9FKLfJMxdxBeruGODa4FvbyoB+rU3c74j2Z
hkjFBkMwB3Q3XTk7GOpJ3ZJDue8PTuREn2/UyuyW5QobAg8QTbHU2UveB/beKfR/yY2c9Up2a1mu
GHRedm3cKxT3Fd6K0Jg1U+hy6/hBDUCrXWKVzyexYm3LrmabEquyVU7OdkoiLZw7e5NTfmV9lsVO
e8iRBCy99mzM6jypB2ECLa82akUrC7SkIxMXfZvOgFSz8NzbWuTHDMmKQRe3CHTv0H/w+Pny/IcC
+sDGlpxkcaG7qbJ4fi5Ebh1QWmc/ymqwfGTd2I7rkX8DEA8MiELNQFoPLTcOdd5CTyc3Gv6Uk9p7
F7KCxgBga/DIwGJ7LKC4sspgALJlq9VjZTmWneNlpmI5Cds7oZc5tMWPDu9LXnahRhrPMrY00VZ2
dNlBTnq3MGp3cE/cmG8RgKT+XHd3tVNvEHisGOOyCpzoArrrlQv0mg0oGXhekRcws8PnW7ni+byF
X4W3nl0xAeclxgn9wApPyay5oqR+NFPvVCNV6XtIdAlhb7jaldVaMrUhMO5r2c+YDZALg8Uwl+/d
+LVy/D9qlBOdVe7YTX+KuRepWKgoLiBON+dbCfYPs/hIeC+8K7qOIRzXqfYsq5YCHGfnyBSVqfMN
VDfVHw5+6/3nG7OyTkuWNm1wYXCZ1OdS2yXCFONRoi+4Uvnua99fZO6zJkHgkcNVNBrcEFDiiclL
xouvOdAlB1tHHWIVUFI/N4aNNBMf3to++1I/rrfkX+PNzMukxw0DYblHHosrMK7vUG3YKOqu7PCS
hA0aOOA1Jp6JppSpD1yw/SG97d21IOEbKHqJPl/+tVEuh/2vQp502wKHeqzOqNecR2imtpP7i9r6
3Szsh8+HWLGgJRVTHLegDvDQc1a7vwwXrNNtjbM8BV/7+sJxZKytScHt8qwRrheI9v2u1N8qHm9s
w8UOP7hilgwChqon5oK28yzjm9rydkOnocb25HlT2OFRXvYb46zdEYtoTBUATju4eM5z/j0W7Fhm
15NCqDTd6yY/fr5WK71q3pKDaQJD/OCamXuKnfppkCz2cf7sa1MJ9tszSPYCfrfm1ozx3p16T0V9
aiCe8ZQXjDnVJzJ3ZKesqr8jPOMmymDI5Bo5ce4ta8ZbCpmHF4ORL1UqmbckHuEub4oS3E0nu2mf
PKBKDYh8gjfwqqNbCIEV819yOE0pk7Ei8D6GoaPSNK4yq39MbeM7NdT754u+NsRlw/86YVlqOaRq
vfms+iZwZQOBv5beKs4P+ZxkG6fgP6jHB2a65ByJdSbBftOhw2TsXwR3UNzh7ftUyR8ZYAYq7Z7M
rLw1O7FPUM3f8IArZ2NJRuLauWXGQM2fqtR+h+THTYkKWVHXadix4gqVzx9F7WyElCvRx5IOQxFX
QES37XDXld8Iv1R6uy9V92FoSx9iEtrGMgUks0F2x5rEawdCx9ZDvv9zG1hbKPr/NtALj6TabehJ
kWtV3CWOCR3vqLsoB9VWONRbrBpri7RwIulcx52y/ksm2ddWCYGO2Pj1+RRW/NOS6yJLa+Sh62E+
z6mix2EyyiOpRPzitLLatbycocFZ08fPB1uJBpdUFy7N5zQWoDrwAC58hBJvaQRmXThDIG1zPDbE
nR5R6AZBpNLjnPlI2DcbJ2kFSe8teTA6DmVEGznHE3Ly97Pk6St4uHgkk6wMDLOoQ8rVVPmDWUuI
IqG4CpaxfNdDMcuHGoCMmD3pfYdYwPV7lrOzNedV6zOBtHwyqw6y2Z57Jqmq3nthWBB13aTIXvE0
y6Z+i/QQC85GgFRQbLfyX5DVC4hx227Rwq5Y11KBjsUJtGgTFCLtIh5OdIAUuuHRLvx8z1fOyLKT
n0LMvDC1B9Z1au1alBtj+pJZDwwPd7ASIjwXGzu8Eo8s+/rzFkI2DND3k6lGVNkrGySh3gQhIYiU
Hj6fy8pOLDlOqjluSquENx7lSwGkCHXt0JU9MqhbHmVthMvf/7pVzLgr8e515rNNFbKL4JcCyPsR
twAiBveLF7B9WcG/BrEhj2dARIOcpBWbocpT5PfsuNvNdo8Smwlev68t18Xg/hpH1KwA+f5IThl6
h+02OXqpPMh2gM42u/t8iI/xY8xb8puANasBUQT6cctieACa9IlCh3ZyTOMAedP0gckBCdqq7nb5
ACUsT6LbhM3cDatBNhvX5YrhLSU7jaxDdr8X5ska418cKC+7VgbSxmT3+RxXXPRStnNE9rQyhOAn
szODsnly8HXmwWeiDpEOWwLwa7NYvDxzJL0RxScEVPOp79kHmpQ+cTYyaysfty4Xwl+WMM88q3sA
ZE8yK6rQk0UX2XWTRdxwt/zM2hALY6vE1DIEvfqU12/xDPllqMeggWnjpl/povSsRSwR0zEHDMuc
zoYUhXMpEJUvkrrze8FsD+Ds0lU/KrRxgpOh1xbQLiw1TH9GQatBSc3mt1XG6e+MmlYEZJn54vbt
kPpyJluEBGvzX8QiTcNsXdeFdRIoTaLslb+gjLLXeoo+t8K17y9ikFLmaICH0tkps9gL7UbpE1le
M24+f/79Fc+35NvAFdsbhAzpuaxv0X68n3AxILSO3FhszGDlJlpyZ6Ae3EL52pHnkqozUdMOSZDY
1wNgEbMCx4cFFimPzRuj/Sco9UHoviTQmCG1G9cg3zqNY3ocRx6Vyt7b9jsuqSCfrkpW3OYu/PrA
g2wGtAl1d02fE320muEhBa2AYt8NQjec1MryLuk2gNhwKaDD+pSaQ7tLiOwOynRYJC7F9My1tojT
V8xkybkB+ovUSCZzBq+j3Dc4f7Q3fdcwNi75FV+4ZN2AWkijIUXOTvbwaDi/HduFBuH3bDb9So4b
Z31tCgtPkiMirvMRNccx7SB/V2Wi3NGBWmNg6MrdMI/Lx/61Dr5897SzOWdcNN1ZC/DYdKQo7kqm
2MZur3194a1a68KiMiQdHqdjekgUiUMnBxrn86P68QLxJcmfEfd52go+nGfnF/pd/TjJQ0TX4de+
vnA0OsmTmaHPHl1Jic78BkX7vWv3xfXYWu1GzvvjhwhfvnqajFm53Y7ITooq3QmT67AzB/YmmKxu
OpT/Tkp0Y4KuCLSYGE5sPHw+t5X3PF/6oLmjLAE9CD2lGWSf0X8woPhfxl0MQmNJDnNZze8WY9lr
0lMjZEkLtBVVxRbX3McukC8fYDbqFb0zpfEJUp77IQGDPWlavIjU1VwCzllCLQfQ8extY7YXc/vA
yJdvriq1Lg61Hc4ghZx8rnDjdcx7YSR/dGoyASfN30zJnoXHD2Km17IA2kYClUiqLXryFVtdhuxx
jeYWJ3G9U3NJX7iGPwIp05jthrF+7Fa5ffn7X4FNzpQXt+gYgKIlfY5NHnqaHE2L7GnmbUTRK2d5
Ga1zkEsJRnGWWUcPRdNcE1uXG65u7edfxvzr5xcy63pa5d25yrygbZ717O21eWsDrrthApfw8SMT
WHoiqj1iT/BzlqJxVMv57X+cXcmOnDoU/SIkzGBgCzVXD9VT0skGpTtpsBltBgNf/05l1fErCqmV
RZRSBHi6vr4+Q9e1e5nWm5R4e9JN6xjqmkZBDoVRLmSbc63SUiE3xbmpcnh7hEIoWwOyHz+5CaAL
ajR+EOASF0L43NTSAhXDzVwyJEl79ORzGk9h0wF8WZULM2tu2LV8vJK9wWCYihDuv44J1Inij+tD
MvNgPRc3AP/IS5/BGmeMf02E3TvutDBVZzper1QYw8j82JJQ2AjM12qoH9upGENZBsWqVt3r9e+/
nAJ4ermC2imXll2jJApcMfxmNn0DgPtQRYnzJ1ULZfuZsdWrFmMZBDUXaQfkqww53E+zHMiNZElK
4DKDzfb05DBwAd20gLHaj4Q4O1w4UWC3wCB/NEma300CO4QdA0QvRDntjUqAd2XRflPlYvgmpWnK
NSQM+++Yg9NLDKzkwqSb2R/0LFGVNfGNBBav1IKxipd7x5JPd5D5/A7V4Bc+AYkc152xEH3+mtpe
CA56spiJLjayAAje1gOwn1LhPtpDbQEaPEXjyMSaSWApncGoWFi6+UcMQJ906a4bp5PTPwpYWu0o
DBBebDs2nz3HnkKVmzBVHwN5x4o6Xpc1X2JjzuQM/9MYApzSt5E3HyCoqsDq4+mprSZQFCZrvMGm
LrYlreWH3TryOfacYCHZ+qtcfqGTdAkQw2SJsKQjDxa1y10plL8TIGwAnTLAd2EzOsqy1+eVF9Vw
vHonPYPqXBqrm5bW1U9TGMEB5+DcCEvOrd++65sPwrfLaLAAK1SDYz84BdBifmZU7249gmTeeLXJ
QtHaMXTCm6EzN1UCxzynQr7AfRqDpJTXEmc/5wxJJuUuIxYEGCWBQbBqTPbHcViOG2yHv1Yp4yrs
ytwCUA9gwJXnTsFuhKXhlsXSmULKxwB3GGp89wJQACNY5k4gzhC6pzBc2zoBgTdGzRr1UiQwBSpp
C8CrX1dP8GIZTqi+FkDj1YB+JoWMMk9lkV2jlFkCpfIjSeEE7RKYGA6ADY0AEDf1C62tdAUFRaCw
PQJ1QwJzyOuBaSb66WeTnqZWMBpmd/AaIPEBCkZs5eARSrIkiDu3PM8h/dN2DcMxeEbkNnBVjX/0
WXMXK+ibVX2wYWa6F9nw1DrpQmvm3qVt3AJej+k0VM2hRzqzrn31GnfjYxtAP00ZO9fAvTWbAMe/
3nd/1aguzHJb27NJH6QVKtHJMY7dfoySSTTpWsH+98OHDLOKYtqWH+3oJ16YcJL9kFPpnVRS1c8A
BGc7mhKw9VzP7Fbd6AsR2qUj/7CWdTvft/MHxQJ1azm8+WGNRQPfZ+G8dzA/eoc6VGcsLNXLOyvV
TefsktIz8LI8TG6d7QlIrAcb/noLsfny9KL6maUHvSxI8hgCgMzbnBHVsVesMtQAR/H9+iDMfL9+
OuhhvRV4IhHHTPEnRo1b15perz/68n6KY/m/MzeVto0CMIyPhRUAxpo2x0KNN2bytZI2VsG/z28M
txzNxu0O2ZSS5yLo69VUW8bdKNpkR+EhsrBlXR4ET1f8Y0gF0t7rsEFSDge4sQX6h7igRU5cRWke
Gy/X++vyUHi63p8Nx7MOtlDykOA0eN/2Rg6oSF6/f+3p2mgMNi1M2onukE8u3cjSwxUygS7f9afP
JGi63F8hxzwA4V4cUlqnAEfZ1hPJer6rBgvbuoUzfWEP/cIZ8/zJF+LGX5jqp5CoOpGxZkTQbQt/
LzkIcBWTbVjH+WPsmm+DGzxOfrcg+np5FoNc8u8sq2v0mlMTiX5ryC4NAPQPeNKsPMnY+nrnzbVH
C7td4heCZCCatCOHJmnGKuM0jrXxAXsYkEZdkpmnoTKqeFOKUn5cf+ncbNOCbyFzlzaGLw52Ykjc
msGyo0mshSuauYdrS3NMYvgt921ybKUdqSmNmmYJgEn+impfGn7tlJTUqaW4i4cffxrhK4h+YRH+
9lZ+pCI3vL1d/WThRoS3r8fj6naDP/f7/Wa/uV2tbm+f7x+LKAn3j+H7dvtn+/hn/6cP/7Trm9N2
vw+3++d9uP9z44fRepuH67vDYb1ev+x2+OvH4SnaHbZ3hwjPWa2Ouwj/Zx0dot3xdrXZvK4ezv8t
ilavq9Vu9boDcX0h/MwsLV0E0PMSZQ8KE5BXWf4GMnx7H+NkBX4ub1dpIOg3v3L5EtZ7Zrr/rWx/
Wls2hi5loODvWxA/4SKwwSXhtjCWUA1/M9gLg6eLADYKRdUxo96+AgF8YAYu3wUcdot1PIndCPJL
OpwgRhFR76Vh2aOKpw3rnjpwMq5P+5lgrqsE2uXk9GpsJYJ57t4PngF9fmIUyAmydseUSbbX3zPX
j+ffP/WjOVo1EM2et2ciCeFlFlQf5VL8m1ldRIsXjA2pldYcMyKV7JSBAwRtYKAcrn/5XA9pgYH2
jZkqqby9az8Kcs/g1xkkD1PGFtK+v595aQpowQEUIcL9vnb3QyDuOC9XONuvIUsV2QUIdWO1T3zA
Myq5Kir7lEjbBzePrMYi3l1v4Fz3afFDsLEymwKVqArk/1je83Qhl5pZqbqY8mgS5RQWxNnoaJZb
R03V2qSDegEcid8kMnYgzTGqzfVWzCh5UR31nFJc/8GzWxyc3HlP6zhSwtyovoQHi/U+4cgeQlVv
CCE8DhJWAY4i79mSgfjMHNGVfoDNnHADDor8UNP0hw95ulODi3+QxrPumZfVl2wNbU8X/VF0yHKY
M3p7U2xE/8amIayTp4UOPC+XC/NQ13aE5WrcVZ7IIAQDYe+QK68YdsDQdpBzsFs/jLtJgL9ekrwK
zThrQZL3ieDRMObij8XqdN3WvdoS6sXuwtq4PINooC0Ns69zaFaBd+ZDXKoh6c+UjWXYN+njwCbI
nST+uBAHL8cnqoPOIexJKTQK4MU2NdvKBbNq8sAqJLT6uN69M03RwebUcyDZMrRQ97WSeo1aQP5s
lbiLHFM6PbamVz6k/SCXsoKZ5ugiRsIuZCM4YCdTMv3MM6DxfGFujRjMievNmXvBeRJ9iucKaX5O
nMA65GxcN+wJ1bsQjKuFp18OSdTUYq5qa6cxOmIdZGZulZm+sxxqDF/7cm1OYa8QQ82xPbjwdCjL
h87+ky9Sw+Y+XIulflK2jtGjWwKbwphTuvekHIKF1XA5yrjBuSr3qc+T1vJ6T6YADfv5bwt2JCFN
i9+j4e14wNdf6R1XVxvyLIM0jRinQ96q0EVF31ATvG2WuB2XV4GrU7Oaos6zuHZMKFG3W6jGY7+p
wgL8eKfmUV//ut6IuY46//6po1TTdco/Ly7bf+snSNIm0HeRMiqqpQupmUtMV6dn9b6TyYZb7qGq
srCPk+anCY/LG8NTFFxkmZSPgWs0qynn0l0HWZE+Klqo7fX2XT4guTpdqS06rwmQkAJtNW5qqCMp
VUcKgvIOXWfmU2zvr7/n8mx2deZSMHgWSpu5dRhVEQrol7Tp0/UnXw4frr5Zx6Vh5VAkBTDEAlXd
aOgvtxlOnuF5C1008+k6OyblUDQBUS850t49uNT+5rTDEhBq5uN1dkxAoD0hskQdfL/ZFdRZ0da5
rQNzYQn+dS75/0bs6vQYs6orgGjj6YACXxYN2QjhjVbYa7A+42nFU4NCRqPthsdRiPE8ubpV0PXG
82Q0xYZMNN55hu0/Tw6HxNQEoYHIa6siApFBbpMypt88vyK3UCRx9hWuEj6oKLMdSxtyaxTJeAvN
KlxB24XR3rc8p280NkE2RIXhVz2cZWEy7gcvyvd6qMaw4D1BceNrsRnt+XfhugnaERiJPJABHve5
sTHEh2n4m+uT7vLthatzFf2sjxXuL8RhFAidEH1UuMkAoOI3WnRygxYk5P5DJM6366+biXU6abGp
YZ40EUvANqY4oJB/igv24vRyn8EqmMRVsLChzUx1nYTEW8X9uI7loTPZrgqmE1DZf643Ye7R2i5P
1CAqy3Yl1De7He98M2wxvxa+e2YZ6fSjsQB9jXBU8s1M/BpS47ZCVlvBCPSLz9c2+lYJ21Ow7ToY
uF+BHAWUdddBAkTiWEnr9XoHzY2xtt8TExHLsZLiUKg8e5XE8CKrgLhWpvz+OIxucnSpJRaUKWde
5p9H6dO2FvtFHluu2RwYdLzBmjfu8wIMAYOIG9DE7lhdLLxoZmR0JYAKN2nE6WR7mCx+8tL2thmD
TU2a39c7bWb70qUAepF0XdNilTOjg7pmkYF8WTonUVYH22FvAWWwUg/6hU1srte0aeDirqs3E9kf
em4/jKij1ENV7zqZD2elup9OP6QL8WWu27TJMLSg1RStibolvF5WHpZlJG2IXLlpsHAlP7cetQyQ
mIIVZoeeo2Na3tk4bD5Sd/Ifr4/L3NPP4/VpfkEj3CinCSdo2aU/oJC490D5/Npi1AlvELQZy34y
80OqPAkZZDmGBDe4G6IgB3H982e6Xye8kbPBC7cyb0/rb6nxEHTDahDx18ZW99SuQK03/b5CdQGF
rG1amcW64VCcgYrUkkvNzPak89xUwHHLl3vZgTRZlkbFWNHH3veCsMZWvO5InrQQsGvKyBpSHL6h
RxY8fK3nzj36aeCdnGaxZ4/eXnbWr3rMX2IpsQyThVk7NzBa3FI9g7vVpFAdcaGrwmEZsTUDKBCk
AV+iys5MXZ3mZriNh5S/cvelSaA+FVO1bVTDv1QCRMT+t3+GSnRpZ3NvD9AQ1PLuY/BADb9GDrGw
8igedCHjo1qMyjmFSF9h14emHxo4aBFbvZcwyf7tEhpvrdhn2+sjPddPWoganQ4QT5jWHmgN9TbD
il3o9EBC+UtP1y9PVTk4FkCl1WHkDV1bngfABFFiYRRmvl2/P5XKihNIFOWHtk3uMqqeHe9rtm+u
jpAMoO/ZwsGzOJil/Uw6bt8kxEgiu3cgVuiq0/XumVkHOlBybCsivID3h06CKx438c8kzV7rxF/o
oJl9VUdJNr1Xuwn3jUPTMvXTH+tgW48TexfKyW6rWNl3tCQScqp1u6xPfHnmuufB+hQ6xFQ6ftcB
LdVmkOPuYteL2mT47UDs2fBtYMYbiOZNBkAA/ntrlwup9dxU0PJSSK9RlEeQWjeduK9Y9ixptbAU
5zpRW+tkLKA8ZeLysbKbLCoYKSGemdxOzfgtn7wfgH/dFFwuoDRnchOd1gTfnEQBpS4PLaqnvHGh
AVtuA+as8/GRyPxrxU3X1VY9KMBtR6oerwnkt8SzfyUFfyhiKP9en9gzzdDhlH1aM9PtDHlIUVIb
S+CXIY5pQ/exn55J/MXS1P+QlWPvOTJAK7y+fLC8PAsVLx9dRj++1opz6z5NZQ5vV/h7NOglD/RP
s/RPRkBOhNCbtlcb2cgkvP6imTigAyu7Iu54C6vEw1h69ZYXI9TUegZZMZYnC+SHuVecf//UllKe
VWccB/gDR/rg15i/pQ1l1RHuE9fbMDfk2rqnKs4I/DjlwUkEtNI641vvFRtnUlBGrWg4NP7CEplr
ibbU6zz3wbrC6bYhD4LCgvhHkT9fb8MMPcnVLZ0zQ+W54Vb9wU+a7DYfi0yFdOzpZkxV99HbcEdo
rbJ9hICr/RpPdPzucknXg9Nnh67w/F1H3B5EosBZAyoEHe0U9xGJZ2RH4Pzs39e/ciYg6YbPcTmV
CWQrUCoLuj2z6R241c921t7kZhzVit6mo7GERp3rbC1QOHQcPIhOWYfCptuCQ9hwottOTqvrTZl5
vM78aH3Y6VjUMfZFJ5/yIv3mih760+Pwfv35M2nU/xDF/kSoD1HCvbT+eN6jdcY7JvfW8LVFpSOD
/Rq6WdwuY+hU37n5c04ePPXja19+btGn9RonMfbkwIr3MH+BocXU300lKhU5CR6MtFsqr831jxYV
soLAptHi6P8eKtAsXqXtm2BVaPCFAZgbYC0qdDVBjWuixj7ogzvXAGIrhwZ8Y0Cz/Xo/zeAlXN2L
mZauYY7dFO/NGO65hrJhOsPSJIKqLqwyYA5sQnHX4e8dbInhzFaka6hZZnuRGuJh6pW7Zmwqtp7h
1F873OigTZZZlT0S9GmXf5/Ocqa3Yviz0NjzsrtwLNARfZCHBPy46wxYPHDobzq4w8YGdRsE5T5V
uF9qfOd2HEozzGE1E0KYa8n5fQaT4OoYv8ExphTqF5jqWQ7AQdkGxoMsgrMQhPLrU1PFzj51qPe9
Kn3IC0uS0SOdzFWX+cH3wrPokyPcJUPOmWmrAwGTKsgsfh5z6gCIn9v3TW5+K33Un1O5u97Vc684
B99P62+wRz9NXIxiDKvEqshD1T/VzQsEWRb2/Jn9UgcE4lIQl2ENAcw/IHfe+NsxaFgm/doEiZh+
MYPR4flNnZkMtEe4CWTT954o7ybgWbY16uEun/qjEN600JyZha5DDjlU23gZwLIDiQx0bPs+UrQt
Nty26vX1ETmHjAtzX8cZlm5G+8pnWFeZK/cshvpz6eVfPNHrhsAoBxKF4ALuiXyT9E8MlL9FThXo
jte/fm64rX/nU13YnJOYxvs0657SBL4eI2yyoak+vJnMPpix6DfX3zQ3ElrpIPMmOFerzNijEg2l
d5LWq3ZqzJCMkMW+/oqZDOSv5NanxeFBqa0elAOR+YxXIfzYnousvwUs40j69LEEnqutlij2Mx2n
o/uYgt5f1aDjcjuNOrtDvHl3yz9JVoSO9XK9PTOLXcf0TaXbujgFYbPNVVRCPjmLRiKiSqmFXWpm
THRQn10EdoCI4u8BqrJRBW4KiOo4/cLTZ1aGDtnjGQdsecLnl521d7t+zbizUEGY6/1zgz6NtG3J
kvtJEuyhl9zuCp+vKKd3lOdPTSC7sKRkYQjmekhLFAavhjddiXBoVWP+PLiGv0psWXyPJ8zk66M8
1xb737akpcyC0hPskAVPzH0qqmpvd7+Y9SarJS2cmYqtbuKbmFaPsqDFAOLpvrlmGomi3IFNgwH3
utCn1gh7iHZnwMV2Yezn+k1b7TwtR6bOuvUwuWqhNO3ANWNxYs09XMv+Icpo1yPQNodC/J6gs0K6
N+hUL3z5zKLTwYB1DoFv4CjZoc5RA842DsTADUbDql7SRZgJUzoIL7aJVJ1CmmAFOFUEifdi2u6v
TqVvU2WdiIe+yoL69JXZRXQkHk2DJjUT0LorUDAjQxi/4KoBm5H4hqR0NVTk2/X3XF7sRAflUdMI
GOw1A0hHnXzvWxwswahnUjyiG+l5mW0Ek90HB4VK/G/I9Y5JlP1pfjC4/9xlP+wqiouQvX2tGdp6
r9ruvP/hZUH9Y+BPrfv9+nMvzyqiW+ep2DGJeyZvD3LnA8UlXQBVhu85iPXXX3B5iUMt798o4lfc
4J1l50coit8rt/2R28mHTLHBQhN+lSTZvhG4uc7jhauYufHWFnjA4hg2FDA26Mh9TV5i82s1QGJq
i9u0p1oFFSZsYGQZrj+THM5VQ7ePhfxzvasujwUYEv92lVC5FE7qZ8cinw69W0wQ3R6aD4DVulu3
QF5y/TWXe8jUEWpxn06mT4fq2BZ8PQp3V7jB0/VHXw6Apo5Oq0kguEXQ+WYHwxvcgA7gaeXCdcMp
6OAmd/0t5G/p5v+5ramT5Ar4E5DMYXAYqyV8COokvrFjmT61AzwfJ5VMxxLuAntkKcU3uPA430op
mzc/93BkR8247lH5LPIWElVJdxvbfrJSsPi8EaJVa5EOw8opRLb1RjAkuyAzV3BGhwEOfDN72G/F
/k3fyhGZVdLUJ8paf81bId45GXtYZ5m92g+4cFqbnvRDZRrDDQxnjJtylPYmyarkRAbZPoyof53O
BoI/y2HK+pVgSD/DgWAjd5EN/kirQJ7gO++uG1Gpb6lF4PY3ysr/XnHzTNMdzO00KSlCo8EpLlEJ
T2DcHhRrp7GGO3Da6106VMOvNDa7p4anwbE0RXoauYRtXAHg8+C4/JjHSXkfw6cP3GjW41kjLCws
GUeoSg4NwMq2F9ZdBsOrkmfbQrgsSkf5q0zq5oGViqy9yq9/Ob2AijW3uw00aRjAuS3sjiAHcfLr
1jgOvmhh1tQ4+6636wj9DQMpk2QbIKad76lIk184kYN5lUhvJaFlEwLBFW+anvGIqFhu4HtRbV07
rVbEh4kKeMSw1TCkemZ2Bq6WnILI4g7GU1nAcSprGtcxNnmoMdYuvFjq/MmsiyIazxlGQlFmHVqD
7zsOI6u4AqyxLyz2ksakWvcBtN1gRmltvHjw4TkDL7LcgJWHbfavPOirrV3Z1WrAatwAsducTNj3
HviQ8ntFimDtJzl8sOIMvAPe/VS+AgRsiJuQiMr+7csqf4WvsPhdm0qs63zs7LAIuq/lNqYO2RuV
BI4yE/2xaW9g9YKiQxuKxRPZTNjQQXt2avnSdLG2x/Z9IA/+sLBBz8QMHazX5Lg4B7YBXO9gSnap
waAmaKTmm+osshQx5r79/PuntLySBbDQ8Jw4Ws6PziVATsQLWZl1OWkydaiPPWbwV+kh59isp43c
93t2BArnSNUtDJGLF38lVjTs182+vxufhpf+xXkzQS38k9yjVrL+ttCJl3dZU0cEqRjGBJaBbdzj
Nxb/Y1bWyqifkl6FMSgHxHwdO7YQfefGS9tgCbZsuFdSoLNEDa8EHuIoEjlwBFwK7hiTS7Fd22d5
LpHtux461O7EuiW++TpA/vNuLB26gqcTX4PVaK8E9PDWeSrgMR/HxqrsYFUHbsz0MhDOtqSpsgUs
1+VjkKmbhXS5G/QJgTqPD+EKWT2URreqMmC682cfPoPXWz33Eq18piwXbtQECsYNaAC58Vb4EGlu
ENDYG5bcUteeu/BC1+ro0LZOgISwjObYw6BkX8IiAMasdIo4FCC3ZOqMDRnBD4W+oHk3dVOwali3
xLyZa+E56fm0BHnfyxa1bahlyfKOFE0VKWn4QJUDu05JcijgEHq9L2cWuw4b9cFpGROOMNjD1S4u
YYapFhK0uTboYSSVox0bCCN2lQ23Hjlb0U9woW89uHpmmKBrkF/yX9ebMbPOPPvfDgNxm/WddzY/
oAN7SKreO0Leyjp2cDPbXX/FXHusf19R8LIdRQwbnrGkcSiAdL4NGmncC7csNhDDGEIrLZY8rOeG
RYsbuGiwpaiD/qggHHgDYzpjN7iqWZjbc72lRY0sJ0VZ9lANItI7wV4apxgqkES3S1vIzAt0/N3o
j0kF9wCY3VsPrQ3v5VfDXsiaZ4ZBx92ltih7WOBBERgeqQn/aPsPVT/YFvRf7SVh45ne1+F3YqSO
S80MG8SYN1EnZbFPcO+z0IK5ztEWtwRaniU2gc4ULVc+sAuw1Q6RVS1Ex5ndTdeSzyVA06rBx0tY
eaJYClM6zvaUwvcyM6vIbRsIekhxyks4/F5fGjPbui6taAgpPGNI+yPFDh52ag3b22nN7jOxvv6C
uQHRljcRUtVwJGuPdQFQOPQMCP99/clzn66taqzlApkg4h/U/I9FP24ZE7uituAf13vuipv0INTX
rnRNHXin0gmWhgbmbmlVKzE+1IMXGUstmbmsNHW5Egm/XQ5h5O6YxMkQFUanUKQIWuieNs0e+Xcf
eYInkWSJH0pk+/em3dmbLjDFauxyXA4B0fgsAqdYmIgzStGmDtDzXFCJnRjOWNCSLMPUmw5VwXYO
UqCwFfz3wIJNFQTwTy42ae5sey+YQr8xmoX3z6wzHcFnWdboMPucx/pP1LhT7lswPlyfNXOPPgen
T/szo9TNgxwTHgUmofbVuGn8n9cffY4CF9IOV4sO1CnHEddP3XHoJA7eMnQAqYN3Jh361fU3zCwm
XcC7Mz3XZn4dHAp5qmWxSrolidW5btEWk4WJ50GnKDjQCZLWTtWsocH8NjV0YQueWaw6gK1pTTbA
2hGnqi7pIsW5s2oCBolf58Rs9JFD1a/aMz6u99OMKZqpA9l4ljSj1SILi6ntrMxh6u6q0a3XvZWV
BwvlhBvcUzTbwpuKyBzhFKIgGAbL7hIm37bVhTDcVN8zfzKPAzZ0iCW11v2QFONCb8zMFB0HJ7pe
wA6F98e8d7ub0krXBq6X1rXFe4iELd06zPS5DoGQfltYRme0x36Vleu8Xnm3PIc10KpaqtXPzEcd
09D6sHBIDBwKGWnumBR7QJwW9o2Zj9dBfDbFWRPSff3RSx9F0QLhkgE0MMFE4t6Hq3cJb8zrc2Wm
DbpEYmOZ5iQH9JKTH6Ra0SXg24yJhqmj95x2JAFv8eAuatawP31Mjv0z/H1X+Sbd9CFdqU21Dw7N
s3PjH+W2jJYKnzP6YKbu7lBYMo/hMtoe0xv7HlJfe3dTb3BQT0Pjjt3WR9ge75OTuoF++No6pod4
HTxXC4JG5C+I4EIY/Cs/8ynCZjhpIb6mqIRDS9mOhpgB3ilaC5c5fdeHNiH+c0r98mSBddGApB+U
A6AUrnHHqRKvQQ+dpWjK+HhP0gyMpQqs4nUFHeAiAiFOwVq5NsZDj38fFPSn4Wmpgn5lFUYMFLyC
gJ5sLVAgC7gjM+pvYIXubocc5uDM7spV4QV1VHBhridCAhx2/eZQisC8K6B9F6WOUZ4Gr/E+7DId
j7IHng+ID75x7Nw5JQ782l07URue9HaYj0H6YFqOWDeJdFRY+LG/k1BgfCnrttsLStKNyEp3Zfh5
fk9JmX7AIapNQmaMoIZw18EjMvbc2FXnhJPZZr8DWaargsh07/MB0vmyAag8c23jVwy3xhtL9CRM
XBhJYotsv01NWayVT/lvVjpG6Fpl/9INbn+HQl0S8sYB1d5WQVRArOEJ6KY0zGCcfTwTRA5ZPyZQ
GqVwHvdUXu2IDxXGCeYPN4YDEYw11FrjbQ4dx0cBKcO1JSp636HbbiGOwSMT+n2PjnLl0e5GU0BS
lOWvY5wHIapE2UZaxICVdm4c08JMNl7eWkdzsGATPxjBnhkGwQ2o2yco3cGZfTKqBj7ZhYy/p10C
opqAifEuHtOhDlE4hjdM7Y8D3AMrdWtYdvZcB/7Z0DjP86PdiO8xRw24rtvgzYT7dXFERmKHVT/1
q2RSxqJuyExE+h/ICt/myqDgRwBkGxWOKLBnK0wufAqjSfnUmC4qJ6qFg8G6NycXbgfBoZVChlML
C5SO72wYCb4xMyNNGJTjc+Nk8KrOYRRPfDiqfS2cafk2mFiYlU2MA5DfhFbzKtqn6w+eyRB0DKyb
QM9dqso+CI6JmU/ZW8MIENyNt//aC7SDc2WzMlaNtA9OgCopLx2rDZsJaOsQYqXF9msv0c7P8LKe
ynSq2iOXD4w95UBxGUuMgJnzrY5aTdEvnptigljdzWDD2hfZRFIYO3DNtnwsNgstOPfHhfiqg1dT
wxtYJTHCqm3YsxoZu6ljWIfXiIs7PxBTghiLumXnE+vAutJ6nEgTvDacDKvRkTwEdJRHPIvb+15y
ucob18YFZVxs4V5V7LLJNCIQn+mGCGOKatDLnlPmGNtJKrZv08Tb1LBM3PYyaKHn6sJIliJd7ALm
b1rn7GrdlW1YqszaW33Mtxksdm+Zw9qHBse1Yw3dyiiGgd66bIbkzvaEe7ZZ8FeI0OrOcxtjM1qC
hn6gzLUSldhZpm/iDsYe1kjPshUJ2iVNq8tT2tXv5r3ehzgMjIr2ZHyCQWk45ft0Sb1+7tnaYUCB
OTG5ZIz33vAU4HI2EL8Zebs+BS5PNETAf88wCVxbM6NNDMCXP5K+gxjym3R5VARQEvGs9fWXzDXg
nC992sbh3VR5njwj95rXvCBhkTU3+bBkW3w563L1+/ggF6YKHGB4ptjamtyFr0Dw42sfrh1lkDVW
uIQDMqxvylufqSTCQnjoc6h/Xn/B5Y3ANbVAlRE2sczx/H2MY0SN1VaKFeggYWAOkVMYK1kvWbfO
DbQWrfKK9K4NeUjk1S3KDV2YKAwz7jQdHMRLvqQsdnkwHP1Cfpwos2vY/+1rs7wboW3p83IhqF8+
6Tj6JTxT7cRiy/L3kIGwIm7xZ96Ay23Yyb5KxMJLLk9VR7+O57hprQXB98cMul0QXMs9P2Tsa5xR
R3fyZo6Tmyk9Y+5t67GABJ5r5l/ajhxdHcbLBlpByQDA7YT+FC5E8T04nkIZH4fw65N1bmy1ZewI
5XEBvtABOaq1MXEZfAt2tVzAAc4Nr5ZtkK6wgRWGKLnTGVsXa6BzTlWu1p1JFsZ27g36as6LLJ4c
M4a4nRlZ8leQtavMusNEut4/lxczJLL/DXOcMdcta2BWW8nvUlu+QzjtnhT2rW2UINSiCmAv2SrO
NUVbzaipwfIX3kL7eqAHyxi3qkge++E/zq5sOU5di34RVQIJBK9Aj57txHbyQiUnDkJCIAaB4Ovv
6vOU2/e2uyqvOafALaStPawheQqHa/ZnF07CuXgYI+sJhAvIp14DgBrWdPUMGnPXusUXNtM5HsUk
XbyyZdLHeA6mzRgV1aYLweL6/FNcWJ/zuT68itqajbY+NqQEN7AFeX1bRtGvJXb+rQyDv8N0s/NM
1jPNbOu+wJHwOqJTtaz9W8SqcMcGGNL5UyPmK3fopV90+vc/7lCtoe5LJ1Mew+7QwSS7f5NTnRbh
lYbjv/2i/00F2TmmYJV9DPnovjy+vz8cvM3DXfXMdmx3g3F4BiR5hhOTtelNkf0KU7B3UpYNO5FF
Gc2r1KVTOuRDDpWw4/raHiDOfAtPT5Oa7MXLbWrTX59/1gsSWOxcjsTE8EOeTAFEp1DJUS7tUKW6
7MotmA7TsSAk3BixSMAVMPVGY2TuIG8HuHr0dyHkHLrQrhMQLBVWqZa3cfMz8h8dSgugnq50kP7/
Lc3OQQnxPHSzhQrCUdtuPxuwsAKrHuHrtQ1tcafG8ZoI7KUXncUqiESycA48eSwtJ0Na0H45+EUD
+i+6wsHRxAEQAVAgffv8w1047eejwG4pgJ8LhvLY2vmxTexxEujU/NWz47NY6AFSZlU/lcc5LJ+J
9jZOzU+fP/pCRD8HMhQRkiYpeXUsBm/cNiSqUYXZlOvSbke/5Rsau0wC6rv9/H0XYi4//R1/HHLj
+yKpemxvm/CNrL75AnKEw7UQcmE2BKmC/368HZM5ECsev8bxJhJdVlv+4ZdDlXUNW1It+RYeCiTt
SLTrWzGldax/OEZ/NT0tU13075//zAu74VwUCz6AyoiJwe0LyilDVRwn6l0Jkxf29TmSwfnVUokR
CPw5nNJy1KmBBj2EqlO2onkmr7mDXPpQp1/2x4dak1l30NOsoJtCjtbNT6QaPqJp3X++QBeA0uwc
yQBjaBL4fYyN1wPgXX+XdXAbK5tJ9CgLqr7r8UvgoTR2JhsXu/GYvYmu8qwv/bizPCmqBhiSQnrv
OLcL3NW/BXV4UFctAy59/LPIwyH4M6jQr459s3xgppt70F/6fNku3JH8LBIspI5jIJ3UEeykeOuF
ULSB5W7wIAZBD8la0CubzKcXpprsHIDA/b5VQ7jC9dgLk2/J4JZnMs/Vcx3MQAeRUOl/uB+VPVzk
4IiVxXUfgyMAPYRMMmLs1oNoDKag/dh9BUaiX+H/K9ecOrE+1SWFs4GgMryFGrw6lFaZ29jFaPVp
pBYWFx4fXqp+iLxUc67/0YEaN66Gf3G6lpjwu3Yq0BMO1p96NPpBNzHukcGvmi1LjIABS7K2Oe0K
MefJ7AGyOgX0daRGbnQTlF9nWk65AD51G4QQIO+GKMiaRoy7YWwxPY4DsotqYFwTJ/vt2gfxL95Z
ssHV3ORL6M3oy/Oiuh2Ger1JOMSWx3ouh6wHmDczdkYvh4XTlxXw0p1qSpmutukz9LvDYwV/nH/g
Uaah1LyS71PZRkdL5/6pk7b+UbCovIE+JJxyeKL9HY+hHBRXxt+syQTZKyktfIf07GPC3XYbKopo
Tf1kKB4wqStkRouoRKcdQ8O7Pu4AQ444Ngjwy8kHm/zgPhbe77bzOiS5eEXPYqQu6CnfEwEPqtVM
Exw/Vqg0xBGP3opY0n/QFnNTVgS1e4zXYPoAjT0+2jpZDj08JbfwUUymdCxFv+uBOD4wFop7Zco5
X0g7wf4zDE2Zzcuinwoeqwwws+i5cu34pGhjvrOwbbaFX/J3N9uxzjmRKuddo/eyGNTPJBZ8BNec
ISWvFIw+cl9BOESNIdkQuO1kOAQaUOfZ6KcgaqbMjGGTR7NqhgwQ8AH/uBhc8mSK4WVSrPYr4MH2
a4uUNe/pUh+wTQebVn5Lu1QDTrIZeqAVYMCkHxkT4lelIgLTejTXsqBo4dI5Qs4xZ2Mlpgxt0ea9
WmDOUS4K5kBe40cPPkZJB1ybwzH2VH0Pe+UxSoVtsGO4qPDRNZqBKYWbtEk1OEEovsfW/hgGYIih
25RgNhANwJPXyyAf2nKuvixlp+AEPncqjQXWFKIQc4/TNvMhS4KagT3Wz3dFIgBrW2DxLTbWKzTd
FE7My8ahNkNDJ2ZjagfF94Ak2C+rqt1P44BdCcux/+hnMjdp02PZ0qQNyz2XLU3HkNYGBL5ywn8j
U7GtCl5sStvON2INJYxQYn5bqrp/lFESDeBmNX21RTvE/BgNP92lMAD8HfZQT0z9mJMtmKfsyLwA
uq2+KV4CspYHBZz596qcp71s/G9yaBoYkuhpr7w6fFpajz32MAp46OF9tKe9gxnVONCDGep2K3Cu
8maUQOUrGu6nFpbEzAzBQ6UFOSivmiAZOIpd7U9LPkVNdO+mcDfNXk22hW6g60em/lesmjl3fli8
QD13uRkghrSB9fIKDacw/oY8ot2Gg67udNAt6drEwLRakSfjlMcU8o2WtUe/HeFQxWwy7go6NZih
w3MtE4ObkpxOc3JHEotROoGOrAE7pC7A0oorPm9jreccIHvGM3NC6qb9aLwNkbPdnAyYXFXZj9aP
w30ZmN9dcnLUXQY974sO9mVeHNBD5xh8tjhIvSnqsPhJ2DjAZM5jv7vCgaAMl4ND1wedzZaBj7ez
Lc1HAuGl13ih9oahBX9TcbPuOFrcG2ROkODHiO1Yt525bcjs3zWGIh1capKBxBGU6cii4KEplNl6
KD/3YRTFz5Qt5AsD133PpEY3fTSjfveKFm2rAthRM9frhpSC8W1RJGEeETjPiynWaUxP7VIasJtK
D97GQmUpSFnPtdy6GZ6a6YLwDxPPmnxNnFN3ogrEzsVT8eZjq94JYYMjbJq6e7Ms8XHtkOPbovPy
2C7ldiyJ2Wgt1L3xmi7rBs42+MLVu4kh8LtEICUU8Km5XcMy6lIoeUfZGPcVAEJBBH8fU9+WmBfc
WUoQe0jh06cJFlz7SAnoe0UC0rGGwz5vVDK3MCcDy4u2P/BO3iGdSNRdg4j6PRGeegpZybFtFthl
99B1/8LqAY58kWgBuJOdd4ybzr600gccgPflVhdEbcOohPsbG5LXcmL6uUPYePIGl4BzPiRbHjnv
bgngrAbzMi91QsgmrTkf30DikVCOrywoEowP/ywQnj76oYzfJl1CR8bK8m2ea8gNhIRtXOnk3QDN
mRvYwrT7GRbZe0fW6WtSz/q+HEUEs7O2+yioqe4D1lbf0EhVR2+aA1yjpb9bkOQc6lnQtJj9CXaY
S7Ufkni1UDV29k6ATrOLPRJ+pwBsjVsPFnBdGhpS3I1Qt/qOBAz+u7P02nwtC/4hYcG8ryh4G7r2
5b1TTS9SY6L2yXdjct+3kFn3TVu+klj43r6vx/jZOeNuoCAVfrdsWl9nrRBCK9dlWkTJawDFpDWH
g9k851XHUQpCH/mdw3BkU4Ri3gbUkU3SwLZLQU1vQwAkP1iPil0hvBLzf8fINgHrP5/j4BeMDboM
JlwYJGBuBOjP4P1T9LjqZr6sM7R5KpXJyOotL+GAEAFInQuvBU1ZGIR8A/DpvNbBC+a3FCZbDkPl
tjTb0jTijUEN4qjhCHwQzSzzBS7L25AH/Q4WTX4WB7rbylauG4NU5mF1WMt4tn3W9G17Bx1AZ7di
gBJuFYIMHyNGHxfMVW+s6LsNLr/VS0ETRXrQTdD4wJx/MmkCYsvtgotqM0OCGAwIqCPDisAfwLw8
3bHIJIAoGDxER4B7slNK8uzKeMwLm/hYmD7pkURE7SOLAUqH4/i4UULJ35h+rzdwsupvgpJiUfrI
QAHIoxmYr36RxrGu7sdVJgGO3zwE/+hqWHexNG4XDSaCNUsXPTAyWCwdVKD7seeHcmE1Akw57dvI
j+u855P/y5ZqeNCkxukMZpZA63ppcJ1X9r0D+ghxIVT1ZkAfhYDnAP0nQSK+Rcohn/kkdL1xrm8Z
8AZ8yJegajcBgQPCWuDu0Y6GbdqGwt2YBUiBDJ6A45yP4WzeJ6YgC1IgfAEcEMI3ZFiQZ4ZhjxC7
ziOuzapr11/A0Zf3WngzFKJNDboXk7hbB4AUNnVdVfdJJZSB/byvd0iyen3SduogAw7bjuTGMJF5
FvUqVGnzUXRhVg8q3temKdssQLmsc+gEULctKnQDtsYgr0rX1oqT5zPAtYXiagcXrOq+7KIEzGxS
/EJnrc258rxcB9Q+oUNM9vGp5dKuxIB3QpfgoUXBckdZqTYrl9NbMI4+vp+/wonKixS5r7BtWEYQ
998bOccvPumTYxPU/ZcSaMwFqyDFDqLaVY6MEqhbpBs3FmOrJkeqzF9J4MGoxDRT9X6acZA8Cj0Y
LCozHhberw9xvZoPZkmDFqNv/I/RTtH9Ukzt6fdb79anEkl6L5nfpWwYQtykAqxdyVeQwBawq7vJ
oxvKGrJLiGhueLKIHMCaNR+1Ekdkw6iUk9IfYfNStQ9R5ODrKmGlgrE5m53G41b6YfSobmso3yW0
ZHlb+v4D5LjgkYuZSYgNb9nXUsyBuiH+BHWOtbbAy9FAP0DC29u1PYoJwfygTw0ETOExGrOvYw/4
RmOPAjJH+270knfIgRuVmk6uT6Uz/L3uIvhS+5zuekx/M9M21TMg/u0NSYT7FqJqatGP0STvWOW+
RWgqN2nllvUXciM3pQT1wHeAI5pvzpMySinu4QevhoQPGf3lWQ9zsxOhHzzPrCJHoUPZ5SoqFvxF
AtkzA8gzG+DReQdDQXlPpxifqXd7Goodp0N774F9eJ8kath5lmHuizNHn+XIyxxjnhFWqV57x+tp
fcNmYJsS52RLvWrcr7ZbYPs1RTmy6iaDHt+wheCF2wyo2W6tG4qcuYW/zpNdHusY7mOYHU2HOpnL
vLcVehmNajNUm8HR41V53wa6zjVAK1mPgiJL2sBkRtXLVq+EGhRMEduXCPVf+7mGkqVe9bMqWZIH
ji03RVLaDcIvMEYN+rYrxiSvUHYObrDZixsV2eS971V5TMIoyZFfdMeEAfRAa1ivtFNUHGXSMhCN
nM3qrlsPYljLb1x4w0vXQPspTSjV+3FFYTwY3+2SsPd/cmFKAs+zYORZPLT9lwncyBsaBNMD8qEo
SamIrJ+yZRgzMqMYrSPaZdNyYsBAARv5rRMKCDtl7LQTVa8fGln7t56B3hdactp/iOFPuiE4P6+h
Ewyy7vPwz9jQ8qcdG9QD1i7tqwEI/0g8CegBFY5bkKcWcetI3z5UTjZ7Cq925J4++j2bAg6vM0r7
U4XrT53Y6QG7oEomtwAWWo5Z08E5rvep/SlL075GNjDI2WKLdK7xK6AlbNEIb9OjMPula+KemW5q
uRu4XjukNi19xf5bXx0PW0CSkt4VGabmrEPNbYusO4Ej4U4t0rgRPYybQovoO5ud5/A/BhaS7Ok0
rS1kVvly6JpyRgDQiXc7LGbJl7gNsgSSX2/aNEEa8K5HYsLISRAQAI0M11P7Y6p9PwWMzWRVBMPL
gEfgguKaGdIRtoiPNVv9x5okNLOnVqENGg8zxmp6cLLqXdbTpt3gVl1/FK2Vd3yUbE+qmD0QwPR+
DIieGL9Ye1/P02gyW8ztNhE9yFs9BEODTaw91LDap3CrD+A1irSPQCFFWe79pJVy7Xb2KnFA3wL3
clCtmMvyBt8os4lbv0d17OAZ5PcTRgHDqrIJHReSkmgC3TeI2nuHsgI2eHF9mMouTG1k1HGmguym
Vuq9UWz5gSlRnKJg0wGwbnDjYVyabTzVeg9rr+UfyGpz8IVbA1ZR79eb0Kkyd2vcbXvrJzuKILAV
fFjeC4c0CHGyHlKIxwa3sE+yG8BaIaUVrDbak3KNcEXKYXhA2tpmIvKDnKOhkFnB1WMT2VigKBFe
kNGhoD8EdmmGvLbNxpMijmS8O9Qe5mepJErc1kU97X1V1fuaBPaZLp07Qp2n+NKttUJ/gUXNhrTR
e+xEu+N6kFs6czgCJwHdBQn1i4x4ejgI0U+4npRiL4HsfOzmqdo2Rdk/Bk1b7UhVV68y1OzGQJJn
35alfU2YLYEIRJRuF7Sg4DYIk+B5Xo6GOEids5BVOQrE6rY0kN1G0d3lWo5hNtPR/E54UJXpJIpq
qyyENCDygzoDUEGFHsFUwmXKLPSODRV5cmai95VFVITX59J9Czs3PcGjicIQeRQaZIapvjO1nXJd
BcnGonCHGlyLhtLYlAfoV6u8iieWtainQHVI2p/WniTEdCX5l64I6WPVzuwrl7xBUyBEDB3aMgP8
KswbZtcPVjTwBAchur/V8OneI70Kton11B6n2+XGQeKgUtS+CVVFsCWi0N5pJeU5Btokj6HteVON
TtzLgUcZZrf8JezgsYb+VPwWLWF3H6myPPq2r54in7ffvXL231aYSeydnvD6qYtz0zMvTNF9W7e2
OWXAgogNteHUoWpeylcOwu7ReFJ/FSrQX/qZmZ8rD9yBT07tYT6P+apk4Y1duf8cwoA0r+e4PzTd
ovdEGris29a/pUDR3/cNUOx0tOLBL7v1JtAOQSvp6vt4dsgb2rqsv+NIF/cLetS5jgj4iF3UoyBP
OJQY6MpxfuphW5TCbBQ00fccZc92MsgaodT8EZm6SD10Du/LxtEdU5zldVB13wC5rLde3w6/VYh7
t+u9bgtP3AplO7xEpVzqBwoV97yzlf3pJcI+1T2Pb0gUL3tBCiRj68LQPQkT8IVxXshz0tj4gdbo
Zff+wocUmbnY1qXHXwHX0vuFL9FzZ5sw07NmJgU2phGpdmsLfKm0xUuL4up3JRr97KHh/4iiW2QY
nZlX7mB8gSZlkM0a1Z1CB25bTCN4AJ0s/BTynOGRVb2CVg584QAIb6cDULKogiogmO+i0pc73kXV
PggVFg4qBC+N0ybXJc666TRqv7opQIcux2gTyZB8XSfW+4iMaHNlXNP4kfqqeQDt37/RxIe+F6Ez
DMRC7wDhg35LIdW+N64Xx7AOUbD6C77xGvXNIarcdLcUPELO48opRRgneX8ywtCmizdASnt3fRfr
wzQTIPwiSr61C7ztwqqb87ou9a+u5cSk46rY17iL4k2DVk4+DmPz2Cxr+Yg2FFG7mmBYDRVgD0gR
UCVPLVc/pc7aJpXBvOYklH4+C8nfYAFn7nwnvR0wPqOX1Sc9A7880WqDRCy3fYTZYYo+SA1hxZjs
4Egw7WD7hsu38+IlM64yG5zENQ0Awf5OI9m8zQ5psYPoxfdCC/ulmpMSvTjP3FnQ2rE9ywJ25pF/
Z+RkX3C7CdT6vD7MaMbccpTIfaraDuDDWLgGiVkT7MewNYd5Lh0gyWh8Q26r2IaxjxrQqf4nmWok
PxbcyaLRFUQiVfJccCNeQD4A0yoOlH2BnIUj97Q33W5MAEGwRTR1GYv89ptjvPniPJzrduz0Ldz8
ymODPsRjaJ344o2BfDAeSw4h96qtC+m00VWIxnejwAGo4Si2KjPvYE8uIFZo/J1JZv+5Rxv3tVGW
ZLEO7Jv2Vnxyj7IVZJVJfQQeUmlUvvEe3ZrhdmiQX3Er6FcZrssT+tQQ3wrQwlkLVdyhlqt2Afjc
27pndterIvip4mLdWduj7brE5uCGvshRcclnCbuN29JDWko7L8lxeXuvcg7cY1V5zdbhe4sdjXVU
bxPGESCtaZGyGhR6dyHBjpW9X0UbJLj8Z9wWEHsIRxt904Rz8sg0FjiDpmjx6s9NdwPtWPWOHswC
zGWDOmRX4wKMthT3zHu40MjgIE8Jy3wVT+9+oSIoYITQgRpdLX+i5xj+wOcrv8akAc49FjV/CBJr
99gX7KuEIS7GAUbQV8IcAKdgIIq0oeS1WKE0rUwEHUVkesBlxO1+kJOAhTdZ74RqvC01gK0uRaB/
25pEN41idZUHVTEchpViIIlzTPcJ3MW/tHHoXloHVAG2kvc2WaK/whAN2iYn/76nOAK2Gyq56ldJ
Jj2nZo1X5KxDgOoGo/R6U5q+ekzgR/uNwYFqr6rZ/w1bI1jxgvB/ZTJ9YbR2ToadVmBz4FctjyQO
H+gCs6axSNoUJ5enjrprar2XBp/nhhTosZDRNR7aSDO1R4d0ElCBoH7o28ZhFOWP21rH9aaIEi/1
W+iySNl6SAqF2S+4B6Gbrq/NePlpIvl/IDHnHNplCsGZWGG0IycSv3h9h60MtsJ2WiSEFKZqhPBT
AVmHN1l13ZNnl/HVMNfflcsUgIkh/HsALvlOYoNtW5O020WtdMMjDdu5ZggxwoDSC4IMBoOo6HAB
swUFLKHfVB3Vtxr65u5YCb/eL13Z3y2kaIOdDNAqSmNAzRoQWdDkHYB/GFFlDAiXK1fBd1SDPvYm
8p/HUg4xXvolGueRHbksZ7Xr6hBtEIFxv8LwNbW6damEH+x+KYX3Vtmq3a2L0nt/9L1NTNmwadYq
ObpFNrfOCX6MhqJ+K2FF98X6fp0ZhqInVBNmARKsjDWq51vb+MlDGXqYoSxFCdqMRzYjJmj7bqHy
KYI0+B7GO1HmeaDg1LhFs5Kv1yTZLiAAzmnIaPWgqVwJQL8Ydsbq0zovvKLCIIPNkNmhJF+Mbq4c
i+TCFjkDLS7eUMBNRtZHSoeAZeta8lzYKAZF59T5i0tS5RP60CRtC95+qYF4e/581n1xAn02pbcd
QdMkDupjGdKdGeAw62PwhinoVs9vTUN3pfQwfSY3qJmzmOlffuSuoHkuAATOGcxDXOuyCJ08sjGY
nuAB8Y2sHj2olrIr63rpDWeT/Dn0JxcwNK48qJruYfaG3A33YbkhhSyueepdQCKcM5PHunLUQ8cZ
2oMBJGf40O8xpl2/fv6BLj39DMuDMxsuIUw+jnYFTcGfu+iZBNpekVi5sEDn7iEgW2FKZDEj8jFN
VIJnKAxBB0o//9v9S48/XQN/4Ft6nyctmcb2GBSj/qkxJbkPtdMfOu7iNy1jehBhBELeIOMHK+Li
ZlJLl1cyWLbSH/rnZW5qsKHpeuCeMFf4gBcOW3j6Y//4oywPSCA4GvjBsN4tCf+tuPdlrtRHuCZb
rO9XNyC2zaAz7D5fhkurcI7ygQGHzxHqMCUKVBrQMcjiZoYRYjX1+d+94iyAlN3QiyZEAFFoZQCv
6P1mQn2nSX0FVf2vQuv/ucTCszCxRgxNn1KURwhjRB8nKsxtn8SY48l+CtDUBy4lCpcK7VPcngm0
fLIqpP7GqxpomWsG8bIKrQX0o9bFPoMONh0gSBb8lZA5O6dyU57w0us04LMou+ahAVv8m2h+/t3S
nsUQ9MLqGllEfUT/FqqSkXI/LFuDO5Uk6+bzV1w44+fkawBPndUwbzigqfCAgchN23WPf/fos/Ax
e4GJQURswZE7US8f22v+L5cwtOcsZcuFEmU9NEcYzZBtGzbzkU0tZuUhNPYiCEE2EO9YunR1SLmG
emBHxWv/rwI7Pd+OUhiwuXQAD2cBD+cZY7QE6gYTAtjny3Zanv/d7qD7/3eMaDqVKDd4gE1Cbcug
qceaenov5tXddO3Q5H59mgrAk0RfCUqniPi/L2Tn1GwbUuSJEshWC+RQ02yjEIIN7HaIrh3gUyT4
fy84i3rAMgYF8j9znBsPs6wC4r8Z6EgEAKyVR7u6oFakIqo7lruSGvRh56aS+wIKwJA2k8uPIIrl
fCOpnK/cDpd+8llYNEIk8OyQzXGZ/J2S/vcOeQB67n6Uzr69Jjl96S1nkTGkc6QmDzdcXaCcQxde
EHdovQeI3P3l7zjbKyMtAN3v0aUgITq6t/CNyiCDlbbz6+d78UImys4CEGojPTQJ+DIBK8e8JPOb
dfYGJhL7NhZb9CvNlR9y4Z46Z4uOuEXAgYPoAATyAY5b9BeJAVhSx9fcgy7EuXOeaLX4YFOItj7G
KkELWT9GrLjitXPhM58bnGCkojSnM5DhhftaBmNw36P8wHVTYUYAafAr9+yl15z+/Y/coeqJWWDY
hRkWdxu2foED585fvpbXeJSXVujslPYjV5Oc0bVx6nsIjuYE1Njnu+jSxz07bTANqNF2xZMT/wOS
v0n76v+d9DrgEv+9KEaCaz4kXXmM2l/oRedeUu9JvKPouDbq7+6xc10POldaWocrXpEyTyQkbKpr
2/5CPnjOooe8KyiTdpLAiizIH6LeJzcRX9CfB+buBZV4dFs0S/E0oxdSpmKI9ZU9e+ljnx3sBgby
xIco8NGsbQcxXFFkipbl9q8++LnWfjU7F3j9Io5BQlLtR/fx+C7Rzvv86fTCfvo35f/jJLgW0EXr
KA5cr4NjEle/Ay+ENGthcMUEJxAL4zsAf0tgP+Imnyz9AbBht+kbMDbUbB48wjOfJs+LWOest6Wf
huiiV0N/a6p6A+/m49Cbg3A9SwFsh3SRDp9VLN/DFaZXgrusq9htJ6sPHYFF7jfQ2ILMQbIS6D6h
pXIlEbjwM88NXMwAtf8RxgJH0NiAt3TmydkAAKuhurIJLuVR/8qb/rGQfcgGjol4dRTBL4Ci8wT4
ZqAWsTb+VpT6DtOxL0LbrC2/ff7pLmy74HTP/PFCKCgXQKOCNjFEFdCYeovuwpUs48JROndxSRa5
xFOJ3zICYAOFuG/aTTsXFsiXMML2yM8o0jt31bzv0sc5/fsfv8SMuHvjnlZHzNX2frtuNQlzsZR/
F3POfVxIPcpOMzweHept2AncK/T3332Ds5A5F5PuOIbeR+J+jP3bDFzl5w++9AWC/14SL/FMK3x4
FQQq0S/AHMowK4uqHHEybPKQeAKwAxVU9hufvBXgRgXMy+evvpCnBGd5EIp90o09ruARII90qqnL
3AJUmDffoX8/5BRd7yun8tIWPoucAE9ERoJEfFS6wIjU0CxEuLvy8Au76n98XAxGhbFeYUUE4DO8
Q3b+9Cx7c8WJ7cIqnTu4zNXo6agz2LMxpHT5dNuOek2NAgSmryFjY/33v/oc/wqR/XE4GqgDok8K
vw1/vlHqo+rDLKLAiUOemgBb/flLLsiasX85Yn+8xbesxxASixX2QJWNQMjnw6zW+35O5P08mTrz
oznJYTgBrHHLPuCD9XPwENH6AcbQnUseJumVuXL0pY5m+NkY9ndSBezf2cAff5pZ0NGc5w4LIBOZ
e8qaJ08Beh17cX/DFm1fyiUi+88X4sKO/Le9+sfLijBS1J/QafS1vbPKHpbJXtkxl/bj2bmqIgIx
VfD9gZYC5LZ9XvtfNQ+vxItL2/HsJAWNFLMEWOk4yH2Aibtd5zyEeQMQGV0idn+1OOcGKpwHvFpi
0Nym2K0vFh5PGDVUKzl8/vgLv+HcPaXmrVxGigut75+AA0mb4smP0QSiSW7ktV7mpZec/v2PDxxX
EfgSwYrA2vMvqpEPdaEw91jZnQnpC8iCf9fLOndNgfPwILnCe0zweMKYhyClONJeSQpPdcr/6QKQ
sxuTWBrLqhlw97PxF11/CmDW0xP/kPxlVU9OB+SPddJwM5+CxZ2yi/4QiQ/XoOx20C8EYOfvPvfZ
3amU66l1ZXWMLMSz8ZXjr4OTQBLXPgWVh/+HtC/ZrVzZsvuVwp3zFYNtRKFeDdicVr2UUionhFI3
kwySwb6fG57YU8/9BfZPlQH/hRf1nquk0OFhWQYuLpCpVASj27H3jr3WGqCEmmVrju7SjEkXapjy
tIht2Os2KC6iNNsDwvGiA/QqBpTBnx/RgvGQ6VtYPCUgSSJ4ZsoqQHlo08V4HCV8ZdGXmpfOuKkJ
lKprvbJHThg43eE7V8GQf/7TTxsnXSZqMXgSUdW0QSqkxz9iK3jtdaAKWH93vvnTn46l/Lib9Jwa
06SBOadgk6cl5DhaYqXppS+XDnQdDVZla3jvyAwUMTViLpRF9YC+Pf/lp/eNLlO0aARlnB349/Z2
SC/DrN0YyZT4Ss7uFQEM4PlOlsYgHeehVEyUUSigmWl+pqjUzstrdXr9WtvSQc7Tlio5NFf28BPx
sprT7r6Mc5RhtkOwsjGXPl86yTEKlBiCD7zSc0CDpwqZR3bLOFu5F958qs/WTmfax91jKXZEUD+h
I9+kZ9djOyYQbTMBSUDAdQ0aIGVfozDRReWt8KYhxUPUOOIRsgTC0CEz4owoib4btLE5hrmm7nsL
ZWLJgIJoJ2aRtWLxF/a4XB/QQrks6BO7ODSlOXq1ZqHsXte+nV/FhUS2/IzNWrzu4WUIWfrAtjdm
AxhOCl2efawqzbUalYDethVFlWKctSv2eaFLmb+GQnWFx0EQHQzNusg4+EyMpvxBwvwVkjc3A4mu
8Nhxe354SztIMm29lYsecFCkUMSPkGe7MkWFtrqSk19oXKauGcJxbKyYhQcsT+x1FPrtA6o3tzYx
9C8FzLpMXzM1rS4mgjrfhOh7EqrKXDsI6TqgOJn+DLTLrhr7rYYCyPPztWCVZEIb8JiYaZWbwR6i
Y1MAd6/4oYsnq/uafKQuS9XUzOoCYqH9NIGEZCwSd4qyQ83WpBlOe2G6TC/D6RSapo37QBiDdTB7
Pb8FVK7chbkR7npUYztp2ekr9mPhYMrs2Ry8HVoCTMhRqdtbAAJu8UC8Fqcv7C35EdoC6gT0pgQR
eK87BJle+EjuYKy59UvNS8a70FDKWaV2dmwAgTTT74GtuA0CtPO7aKl1yW4jBV4L2ir2odWiq4D2
13SMgPZaey8/ncPQZXYeketKFVA8eEDU846jTmtmFrhVx+pG1eIXgE5uAHt7MQiAjufHs3QqpPGA
YDxkY40ynxwn4c4ySvAxACjJHSYizUvVrF+JEhcmTublAT6mqXgB3rYshYpCqkKAJQLEpVyjqF4a
iBQqTmAUV2uU4u+bvNnTuvweaZPhZhyEsEaAd/qvTZdkdDuCIoNkVlCm9D7Kvw9Nu8msezyD+V9q
X6bLKYYA4G+U3B/qAPCvZge2sKva5DBWxsrJfntxOuEZyAw5FpIjOqig+aF3v4fH+i442JvEdrWZ
CNQx/NQDVcAm3Ri5S56Sw7RjbucSt7iD7NgD+4VXgac5i+1Vh+zQQR7hvtiOR/VpLYZayAnrMsNO
rOpRBuwAPyjUjvZNAPxFCtG9GWssHtkk0uscPOqvGcBzoKfJSroD0K/+cX76FzbpWx3juwhO7atS
UYss2CvGHbEu1eKhMVfKjRYs6idmlaph2QRI7iHXosg1aRe/hlZvPZ7/8IXdL7NDdUY00coAwWne
NQlY5VHhNU3TVTDLqE7R6/lOFmZHZmxJgYAWoF7BDQdS829RP01PoZmCRAf8Tuzla31IoYmVa9lQ
lyNKajq+Y/UTReGxlTLvfOtL0zT//bv1BS4148gBWPukHwEFb38OZfPIdHFvVN3KCV6YJJmZqbcB
AgpapLeJHTuWoezS8gYiqitWVJv991Ond+723QgQFMbdNA062NZB1uOqgQERRdJCGLI1w3KH8vLR
zQMeXwRjkO0Fq8Qlt0NzR0RUf0vU3nQV8BIccjVtb4YuGzykwTRnsMLOrS3UrSga/1ng1G1QNRgd
x75JVuZlaf9L13JexnjoAaIU2iXGzzBtQhfyizfnl3VpzqVLrGgN0hkxMnkGCGDjkAIO+dAma4yj
C5vGnpfi3ZSDpFNVixKokEwVP7Umo6AHaqpr+EjJj2DK7ZW9uVCOSpg0ijyCyFasVsWR0ZeW3xb8
xqI9hPVCOElkA9DBFS/SQ06AA7J+woCvxGCnYxbwbHwc3qiQJs36ojwC/B87UQDkMIDHgEdEABFP
Thj3KzfPaQeWyMERt6kOEHSWH9ukJzP4LPE7U9FfwY8A0sM4VFwkDtZoAE9vN8Kki3pIm6JLOrs4
QmsMmCbmqmXxpfQGkWOj1mIpUVo0XZQPafwswFRq5I6aE/f8bj6934gcGLUFcMNZmBVHUibmi9LZ
6s7kwvrNNB572iSilfU4fWpAkvNx4VNNtbRBVO0xAklUSlSvjqBjWg0r+3lhBeR4CJZJS2jDs2PR
AXPKiR/V+dP5GVr68vnv351I2JJWi4ERPFqGvm2b0o877Ru1mxUje9oJB3vRx+YTTgYrSlUB1bve
2gDxCpGLHgLVHVhbJuW27GxlmwQRoLpJ1aw4lgunUHZ76ty0AUXNIS4MyLkThQCSmxCKNfpnu7aO
ZkJsYPLJly5ZIt9RUQZdxGSaQM9TgBi/AJuW/isNc//86ixMn0wgSAGSzEUQoU6LHMrqt2UBKwxV
Px1YiR4iHCGApkBSn+9rYSfY0lIRysshg+U8jsXP1NoaIYBZ+heXRLLHKjFCVO8WaNsED+JLfjSR
ZgQ5lIPb3GxWTsnSZEnWN2RG0Ew974+i/hmgkKTVHyqDuUM6XlcFaKDUzGnqtWLbpU0mxUgcmP5i
IGN7ZFlTOEGN0pKwjV4FFFuyAkLMgWFcJhl/OL82C/Ze9njjnpfAMYIJCkk4dyC4TdoAaJ85z9O6
2sC+tgVk17fPrIKJpMig9a77AD/t7MHaR1z/kt9OZKe3iIEYb6oMfFbx8Nwq1VbV6eb8BM2b9LMv
R2RE2JgpaWUCg3vUy4neG6TVUqdu82DlYl84GzIQbChMMSILLI4aAePFFOyqILosAAj+2tdLRrjQ
7BGzDOWLetS3fWF7IAr6dr7ppS+XTnWUByVjIuzBVQhRcE3PRh9cPOqmRwXcSu3Rwua0pMMNToac
THXSH3vQTtiD8KKogiP9A0xpTmGs3FNLCywd7mRIMwaqCXGMw3pnZuzZrAF6PD9HS21LZxln15hG
jiLsvryCpI2j6mt2b8H/kPUPWy4g6hFB536sWnsrINrzUHJW+CRpox3P27UNtLDKMnhoBIVCXasU
wrYmagBRoZk8gJURQJjCSlZu8oWhyNKFBCFGY3bQ3uqy6lbrGi9TY8DPw+wuZeHKMVtYCBlHxMwA
6lgkSI/92FxEQfNA8+7PL62xnIXVkjodwGQBSkRjcBC2ObV697WWpcNL2iAdxxItx9DoCi3whehf
O7vmPE3vfTMKssq8hbYgqk4OlQU4diBu4npYcVqXZls6t7zS7axPVWyaptghpPxuBqghOj8pCzZB
RlaAehRvNyOEAKkA1dSgbqc8dBSOMF55mLQVm7C066Vza+VVZVvgvD+C1AKEqePOzKsfwE+v7Pil
5qW4JymA/g5rozuaYImyKroFP5czGPRrl60M19GRAEo7Dp8oZhyEUTlY7NJUv1IDbn2xh9l3ebd/
2gYCuBbYj456VD3n4bhLBiTvDVY+nF/kBZMgY3eqBrwNTY4RmPF436fkuta0TVSmvzOqPJ/vYmGP
yoAWmoAWthoLWB3tpkwhSIdCuvMtLzhwhnRseUtqrmloeSD1fTNTC9Purg6n7WToINKyD9QEB+j5
vhY8U1k5EFoJPVBOGsStUcHmjJD0NVBID0PBrysDGSSQ2Dh49ALLTFmlX1x86XQzJEkBKB0wPlVw
d+hCkEoFk+r0OSQozg/rrYT1hNclC04kClAx/VTV0EBmzaVZKuMlMTpwkHac5U8Dt1W3bW9BTlIk
HoBpYNKNGa2uw7IBD6paMJuAize0ABCHOMk2zEAnNSBQ1DzwaSQvHHf+dafOwPZOtfLIjfUJLq8F
opKDIWphO1SYXytpIoZkS+oR1LhjYnVHqLXBla+N71MfvHRd7SvVmsLZ0maWDEo9EL3vavRhhld2
dojWZJYXDJWMuAEqlhZjaXbHsrkwMZvBcLT0l/NrvHDGZbANqnErmjVVBfSWloO6DVLAhcODwjAc
jnD6IIq82pzvamF6ZPDNxC2UXtljd0xiVN81vy2F+19reR7cO0NIO9AolQQt9+WvQXuu7ZV396Uv
lm2IkqMWquxxrqfYV/XhCLWjlTzs0rzPXb77ZK6DIa4KcYFCLBI3Z6vfAIG+E9g9HgnNlXlZ6kSy
ESPocRtjioNDxrNtpY4grVSvQYKzS9hXp177OA6S9QKkDGF8TOtg2oEVSDuASHIt5H+rpj5hgWTU
DddZBlK1FisgWns3o9C3XJQgxlRBH4mqxIGCu170PphSQaGWVuWmGEEsZhqi2BMCutVSKzJw2iog
CMtmYtGgEIoLNU/qqrZlXNXNOK64W0unVDr9ES9Kg01AgrKWBd8YgGbItNTKDnS25tdOkAwzycA8
mJSo0j9UomzcNAeNpaJO+coAFnaLDDEhY8xFBcDqUdW63Omz4SLi7DHqOfGCult79FnqZfYo3218
PTVxDxhdd6ySH3im5M3ocnvbrdXrLRxZGVti2CGQMQo2DADYRfdnPa6VYiw1LNmCsgrHeNDRcKFc
xnniRlG+cpMvzYhkCrKxrQKtnLpjV2sgY0dhaqwwkGrXV91IV8z80tdLlgDMPZOqBlhbpvUPnI0X
OekezhvfhX3/9vz2bkE1noSxTWEki7C6JSbbgkb5ASyPKzZswbeS8SIgBWXQdlDzo6Y2j5HOjmUQ
XCUEZGEg+P0eTck3sKz+qYGBccXrWZoq6RxnNuFgCgA9qFpeifC3TsnXGpYRI1WjgiuqbtAwiLrU
Xyxay+wubCAZLALV5SoyVMgBgNvBScBg1YNxeIg8mqxkgBamRAaJBE014O7Gl4vyDjgz1hUrW38h
jJTRhxCiHsRk9PkxTn+0I3SyUwH5NNWNC2h+sa9BdYgMQsw6FoWsrvujAaLHLrog4Pw1kz/Pb/+l
uZn//t32j5G5KvSm7o4ZWAxY8NQoj+cbXpob6chCP0Lp8XzWHSGPeqhhbTqoFkf9S52aXhfQL25K
6f5mFSTkdQs5CAgu3oOT01e1Ne6HN9TticubSD431Zu+iEcIdwdFEBtAQ9YCFK7AjNQaHtfBsU+9
Lmtsr7dQogKJb15vIb0e+klYxl6kFWTHwrw+agzM8UrHAn+sGvPQo5L5oWxBojvOBfaJCjodUHGH
+5lP7ddQgeUbYbcAq7nOoNJq2pewfMW2ThGNtQU4EqNwxDN+VqKc1WS/zi/W6SOoynXcrQIpnIDB
CNYT7s5Y64DsKY/aNLwAM7xyP582tKqsuVnUYLqGakp+7Ln+WE0K5Gja7xx07+eHcHq/gTPy40Y2
NDJaeTGl4AwA1Xqjmvch3LpAS+7BhHuV1V37pS2nyo/3tq0ng4CQFLiiQB/VjttMj76fH8Ppwwg+
549jaAqITLccgXgKBY2GPKvBz/MNL62vtJVBSosSHohgHYeMIsSn6QBGtMJsD2FcRfcCihm35zta
WORPFZ+jaQ7gKWyPA9RNVGXYgcjXE2sSwwtAPFVOOWpWMdYaGJ6POtRTXNPIEw9sVzPRcRk5qtkV
GxDjgj+NNeEDiISD7dQa2Q04KjVfNw17BwKywU17TbgTMSa/ayHdwJVwjUXn9DSTt0q3d8Y0Y40J
6FHdHE2aQT2J1fd1UT/MIhHdUHzpGBEZZgb7oI41DWr0AdbYpLu0efGoaN0aDu/0OSIyzozSMjAU
q0RWd8BcVUZi+BO4b8BDrOcE7Fk6ASNfQiKQUjfZpkFVzIYjU/ST4+1pLyIQjUJoDTVKk5neh7XI
91aDJ+FMrQ1HGxTLr/ouvB0ms/8GOvrG78H5eZm3grgofxmgr1Pq+8ZG3AFC4+IK74fVtYa4+xH8
uNHgRQPJfpt1EyCXZ8W7Ju+7SzExQBU0qnBwYNiFF1QWNNRzrjtm1HiaeIpVBnBm2HQQ20y0cqNP
en0B9Fa/74I84k6a6RZehNRJPMaxHl1DhyTbJhAag3pVynwRhsB3dnl9E3K1vaYBL7+WY1Xl0hUL
pdCWEHCdjSb0IcmzCW0NGgpr9dELBJGqXL/SjdZocRUp9KJXExPY9Jr6eBIpDmzq7S0UncBl23Z4
qKdtdmWTLr7ROnvasiBXbqvYpJdWmrcr/sDpck+NyY+UuSF0oUNb9kLTGvYcGCFYwUFr/9CmYwc+
vkQ1YZiown4Auo/UJkDWvWsMA/l93jKdPJvofrZY785mxIM8sWmJ7qFR9JrS3N4p3cwlnhbRlREF
a8KRJ88P+pHuoaQFNWTY1t1FMfY/g3S4S4WACFY4PveAGRE7S73zAzppatGR5GCFmT72vALlbw8k
vFPVWeNrVZrsLDuuV7o4LYKJPqQLSYU+ZBiQcrgA9GCc/AZl7PdKz8ELptLpG2NRd5WDFPc48ph8
z01d+02IMV60fSyok+aZegfcHHDylJigdTw/7qUJlu4y2sdhyAPEgKh9jJwGGyqzA83JlPDWHNKn
IrJWTOGbo/fJAYSbNsd077ZMWGvg5QCq8FgU7U6geDKtC2cUlteA9E2P7StIBmzTcZ+Gv0HGs/Ks
s9ir9CwyglggqsAdfoSEKjjwrb0KFQcyBdAvBH+lGkH/ot7iqdCr7WtqmCsJvdNXKwY7T/e7wapt
mUCmMYmOg50xFOiJiAQ7cBSiWiyPlPKJt2bp9QCKcC/hUwWZr9QynkNG+j/DOq5Ht2cG73ZcVfpD
Dj7UZ30Mu8YvO6u/onwYXt9W/x9fh38Kf+U3f5v++l/+GX9+zYG14GHUSH/8l4dc4L9/nn/n3/7N
x9/4l0v+Cgr0/Hcj/6sPv4SG/96x99K8fPiDnzXI4dy2v6rx7lfdps1bB/jE+V/+R3/4D7/eWnkY
i19//eM1b5GRRmshz7M//v6j/Z9//WN+n/jH983//WdXLwK/9r/+2//43//5v/zrf/qf//pf/7v8
W79e6uavf1DyF2qbug5hEfyP6XM5Vv9r/onN/mJqmgpxPLxZWNAvwU7O8qqJ/voH+wvVTYBwbIvg
eFM2Q7FrvNriR+ZfGEoedehA6zb8jLm9//t1H9bn39frH7JW3OQ8a+q//iEVu1pMgxCJrkPtDmYA
bDzyBuunHvX2Q9b6xtb+XmyGXeOMm+QGCjdu5gYrEflbUPzvZxa9mfD4bVBvGhZlGgb2cTtzUzSh
sI3KL/3OM1x6iTzdDkDqG3I7ufD8rpLN/2M576c+5eu8jOJci1Oz8u3r3jd8yAh65pa4oEf3ZmXv
d6v/9/k9P58fRygX2WpBBukGgd6iPd0mO3BeubVnHube1udzni5pOgHQgFmYtwqx5aJFEAMgA2GP
qL/ch7vkkGz7jbHRdvF2ZVAfjfrbFFKDqhpQkyDcxp77uGx4k+e2WRi533jzskEw3Rfb2ok94XJ3
AjqlueXX/S5e2y7zRSaN70O/stEVEdiOQYLsdxuy0XyQzj9BN+9i8sWmfirXTPtab9LmnMa8yJoE
vfVu709e6g2qA+VHp9xbx/Gor5n0+ePPDE7m1svsMlVjpud+mjspFGfxfOVBO8LNjghgXQh6elbu
mG61LR+q7eqSzvfxud6l+7qqIpoP/G2wnac9tluxBeDJ5c8QyV2Z2FMDNVWwqmOXWhaRH82NNMgz
UhKIsLV3AaRxSPCiNMFOM14ZoBlhsOYWndqtlDFDJxAesGBIP+5Wpc2GXNPi3FcP5mbILs0naBw+
G17na17ipd9y1ExA2vZGeV6zNQad3Tt5Wt/3Pfu57+5rmuTTpKjouwYlGRSauBoehEjybahoxb4d
CpJ5mWVHt2Ulkm0NfQSkJNP+gPgR6UPwZCJLGSg/Q8BXH82iN/c8bifh9tXUoH6Kjbo3RTXfjxCx
exAQBftu0bYsdsEc2dYJqP41Fgtfmwr1x1gZmhvG2XhpRbS7CYjWeMIMJ9QiWl1uOKJRzItEayK+
SwpR/rSNOapsI9IHnmpkDXDoeNZSoFdWVbFHVM43k80niNcSkjyNGJAPxWPIx2raaN1SOmmmo4kG
aQCoylY9GN4TUYDUeaK3PLXUxgXaO700m5HbeAcS+U9rGgCu4/p401d549EeWosQgspvq7JPfqll
aOS7lur6LwiiUcgP1VrFtwlCs8o3J9ExB/9rEy+BipzmRRmJym8oGGb2VrXrrj9CNQ7+0GgySK/W
Gu4Ax+zHYBdAF8l26lwPM7fvNHMbJXUGVQ7dvs4aBA4OMoaAcHWFYt8KVCG8TBD0Ir7aqxVYXvOh
vwQyaqgdQPMn6LRxW3sM8s7obgzWRc8ozwtRLjF73o4d6CNcNpblUKJrev69j432orLJ8AOMMdkG
cif5HbQh9AfkHdPrmFiQqbKRG7mxSDNdg5kjfABVaLrrxFxXnQ+2X45AmTs9bGLk1EYGZdnO6J02
sZrDyKCePkHm8VABT3KVWNEA+TSEUpyT2NeCgrqpWfILo7Bqz8hMBkngAMG50VabES60O08gxJOq
6sGCrMdtw6riOuatdRFDMvMONIGlrxHN9kC9R64Cs54eINozbMsSl50KMo4nyM8V1GnHAIRrutZB
sgsKWba6r7okz1ArloqLklpD4rBCSXvkhCAW00N22dzwLBHkT2rZugUJaNEmUIhXS9O3dSB9f+O5
rUmwwtC0bh8zfI392JazUBkxrSKCQFUEuThIeUI+DpIYY+bFijGlm7anZeoqZTv5YZ+ybWDl0Dap
IfCD6ufZ8pmx0tym2Lw/srGI/LKB917a1NzMHDIcdFCU/mRpw6kbUUjBIJirczDUQzdMoOqAun0Q
ao9KIczoMoOblnpUg/QLhFmUH1ogxLWR99CWbSDqYoqQH/UxKL2yMCO/V6DCViNJ4+uYMojB5HUE
Qde41XeQHS4oJBKgbOfRFJqEnWLbvgFdxPtQjxmKfRTIhkLBOrw0gNu/DqDy6I8d07zJMjN8KINC
bjJBrBGaSiXK/O2qAkAwUKEssREkqdxBVdrHOixLyGopncfGTt3nGi++c10EhtNZiKIqRqAO0cR4
/gqD7Ji2vyPlhhk7iAVdstamfpCVkHLt247cR1ZkIbFumRMESzu2A+NtlXulGnKg49R6vEgjHZpR
YrCKi1I18D5VQzznGVB962ECRwaYu8aabdmgXijTzJkEJlUBYgyQEQ1uhCMPiR3Vnh6anOqHMMAT
oCna9ABlepQ+KTFtfJWI/GKwrMwds2b4WeqB6k2IgFD0o0P4kQzw/H0cyeoYoJJI8eAwBYlnlSJR
ZxKlnkNbakhStypy4wZ41+oOyg6h0zY6ZK+zCpOgAd/HoBYEOI0nyqzIr0WpV+Q6hCg6KJNN0vtZ
ysRcaZYG2NiVmiL5mXAg/HRD8eBXoVSggHApDA8L8eqia0VM/Vmt64Hb47iLI9YXHuNIrkRWADsN
LRx/VAy+YQziqmYAuexmgoi9NlVbPQKvAWCD7XM8KMOlAiI9R53AOMsATgItZUe8CF6ji0D/gSSh
+AHhldAr8VZ1sAv9Um+gKlf2eCyZcK48SO3FlzUOhRNBb84NMj46VZZP24Gltzoyc9DZJnQfFxY5
Dqx4qEfg++oWDFEFtbyC0AMoL58LlEPj6SQvoU8KhmkvMgTU7mIt3jBBcdZVQQ9Qsmu8Js7M28DI
aetYqZm9diJrbyCN3kAci9XIIOfGBes6OLMMUjkZM6NDFZRQbg/SxjUK9ftAghHmuoYX35cZLFkO
1dIgVe4hPhL8hrZ56ymE/Z6A63I50g/bclDEfSu60O2CLAMZfGRDXrENlAOCscEJKNZtCAi9z8s2
diBZeNfihESiBuo7Ku+1ZiR7YFyg8y6qEtntkB7IoEDRh5aT4vcFq3yiCaDcTUw8iKrb545PeuUo
Rdbi/E+x0Tm94PavAA6mU0CY6a4vqn7X8AqyzoYCAa1JQRbVKET452A0wVHg3v0Z2DUbbqbAUvVb
AGGSCbqlIPVxKRSwtlU/3AAPkRDwaKeYOCj66P2IKyGtoKNpFR50BQq/tyvkuDucf66UYegWNdmM
ExiAIAYHTHsT42KCOnDiaqAxcVjS15shDZB7p921NQvkgGHvFrI9kCcFhzcozmjjarRXtxALHHwT
bDluFxnJb44zBHmufHKTDjQypW0S/WeqJEbl2vGUPbVlYO9GUVcuis6QD5sgJ6WXdeVMOhSLQqWj
vtboxU2eF/1mgkbStZU20Cnn4Ok+gL9oVC7yaAySW8Ia0R16BZKJajoUT02XQZIuhRnOkybBE10D
WdZLox+zW1Alh2yD+jw8XCdKoXpN1SL0C5Ca2+U8TsZdBpjUVgkabW/mRQkAZJH+rMaxA+VDCYKH
CyRn6wual7h5zIBflrZCNzzsRgeiWJkfkaYedhAS4FcoDVmDbknw4r9FXIxS2wKtDySa1NnPfOdH
AoMvOGqOCt+6pFviIRWrQ8c38OB9OZOru+RbeFl7EFH0o0PUelD5u4gvV4PZz96sqcKJRqwOx8cw
3rJS775CFGpWDBF0euzQnzTPcrlPvRr5fk+DuqnbuDCmK977Wy3NRw8afSJZwmxKTWbKpRk0NUe7
B2uQX3nBdnTjy2YDke38JdmlHlTnbsbYaY6Gx3MH14GLF1nMiLqxNrhWVWc17/YxjTuvw8evmWPG
dzOQ1NCcjnsj84tX+9r+Xl+JXTk4gwO6wunWcgqEv4Mzqs5qfPY5GDXhTOmYep1qjMjTAIaookyL
KkNeJtxFpltu55kf/Mh2itv1TIJUjfs2UKIh7WsRXVeRDZJC/ELYqGwLsbHhxY9Ik5DdHNuXl5GL
zIIfbQyv34h9gIA02VRI1eRetQVpydP5TMPHZ4C3r2BzystiFEKWTH7FTUz4tFQEg2+BBivk2AL8
WCvJtggG53xPJxaWUVuHOCjF3tY0KUhsK12PdVKOfmO+CjEXqjrKuD3fh/EpGDTZnPKyianqzJYD
32HiKTW0YfSnlsAF+y3qlQ7edoF0WD70IIWbfQ1hrrZBD70b3lUe2dDL5E4Ip4ocezfsuJuC0Auc
V5vge+PyTXssfeqfH6SUmv7bmr0fpbRz8iZLlSnFNxhb5DBwMQIs5oe31fPf0kOdDwncbHLYL/6V
3N7HGZ5TD++OpzXxPAQhI3Q4/KByEByDLUXfNi+hqzqKt5aP0uYqrY/TbasEYhM2REpNkM1LGSLc
NHqbD1nmtwfxYvwOj/mj3TqdBz8EheZetUttj2I7beBhhO7oZO7aJ3zO+OELwP2EeMLSKUTDPw6Y
jkkWFjGOqXoId/ou2YLcb5Me2pWUzee0sPmxH2lioVndgycK/aR7c9Pdhz5zUxhcYwPV8+u1BNFq
b9K8QqBJQOQHvfXu4E0X81wOTnocN7of/1jdsJ9vNVvVCWwcZtAyTDlryhDmjMGE3oxtsB0uEj/0
U1yuPtt2W/UYXkcrwLRTw9MJo+jOgPqsLlfYGn2Tda0FZV6Ec97kEacvHYijO8F1ezPuxNP5A/nZ
stnve9OlUkOezNhKiHH6uX0U2lOh+mHy/zkiuYI6UiHuWPxtRL0PEqNtt0su4NS52q4/rr3Dfzaj
Hwck3cFRFBMlUzCgePqdCOub6O1f56eMfM6GfuxCcrfaMhJdwCnyQAe6ZZvhCB3sO5Q9Ime/doIl
RsjZXn7sax7uO5vVDtC8aVP0ZTqqq7mRO7BbY9yCqV7xkYB5hHazywtvrpopUMThr7oWa/MpXX24
MRA4lfiAYaMwJ/4z6h3uR57tqhsDbE5z96tu3doZ0KWbKlJGTVHmHQP9+bdRt79AC4e3JrqJf6yZ
r1NHAA9reGWCPKj6SRVkGCotDwqGEdadS8Wdxe/63lrxIE5N4/tOpHUESUio5Tk6SYNvQ3Kbjs8r
m/LEbaO/70Bap4FPVgCt+tlONfv2Urido1xGO3VnrUDrPyfo7Q8dSWsDC4lKi2Le/dm91V+wBGFq
Qdx+vKEmgm4iVtyWk8ft/cikW6yO2hBoe4wMcs8bzUVccTCv7K1y4Bu6MrbVvqSbrJ3GWbELgwN5
RLBtb6N75ib7mLuag5zfiu098cBpg/UZZt6GGz27lx8Pd541Dbcqhhcr3UXNpvpoHkG3/8QuqSNu
yuv4BeUaW3u/slNO7PcPvUpbUcQlpA17ilcHn2zgfPmxvjP1PdLWtmtvMz/bDt2uLreBtuInnPKI
EJ0SPB2jwM8g8tUmgF6opxE9z2FKkPwZqY+KjiSedWsdDLe+ja4BanjkN6E70EIAoPWtq16y29UZ
OGHA33+HfOk1Y2zUSoXv+Dej+mT7KvwH5eYr/sOHvqSns0ipQy0ascatC1zVxnIRH10n28GlTn2T
XK/19zkmwsuLrhFTVw2NIQr/uKXArEEG1G1Ch94wmJO238IGJPC1Y3RkrV77c1dURw0AgYuCMklV
BhNw8Mwi16cXfsjMTYwcOkXpNk/3tb0GSzlxH3zo6m1jvbsFRW7nkC0wC78okUiApjsRO9XDc++m
CCKkWK65ugEzh9K82mulzlLh3XwDG/T9I51kfpo0rZEfwyNd7/Ir+3V+WFZcY+bd0nH5/Qfihs9X
hYE43tY0PNKDaFdmeoIris1fcOT7r9vHDm/10fd0k7tiS67a7bB7rT1+MWd1hm9V6hRXwtOe7BvG
vfNm4vNXfJxyaSMVKjgPywCrG5Ha/j+kfcmS3EiS5a+05HlQjdUAtHTVAZsvsS+MCPICCZJB7DDs
26/MYc79Ef05c5i/mGeRWRnu5mg3MqukqiRTggyFbWpqqk/fQwYUledQE7HvCrYQ37iDkmEktzHW
FYkTT59rKDFG5BmPrNqhSyq4gk/93vGIOG9rh3IEThsY0wgwZz2Kib7WC6goRbPGfn6wUZU8Qb0C
RNl+qwDOgQxouog40laSL8fj4G76GE+6vGeHYa7cjjr2N1AqlAGezTstaHE5SqAAVV/ibfmExSOO
dlfsFF/5VF6pv35bHn8JFwrkUaFVi40vSXfJlt7FXuYaGxLQm0gIlREtHncK8wVw48HUMej6Dcj3
IC6+I/Et2POi7cjd/nUjKa1WsT1PP0uZHMxADQ/vWeWXf+1wcU/YuEzRkknZaIi9BUPAY57Mj/+S
Cf6OM9IwMix2fstYeSJyfTWbIgnQlc1uIumKtKOlKFAg4EaRZUNWNUrZ+klnJQ7qtlcTFfWZrrhf
5LVVgpABdNkqMo7HJwq4YjKZfd0iWrHuLAizOHRj+/CBj+33zEtuJBFSlC3ycdrm2CD3gKRgQAmL
CQYbT92Hm+4R7yo//JzB5+MgbeJr2QP/0BfUTEXZ7JXtdzRUzkFpodTnSQLLpv1JzyQ3703cbZEz
jYLHwnu+khsjclKGbBrIm7NL/HhSAaMIrcQgLe60EfB9R3LshwwMJJv483JpvhCkVEKvQ4+Ju5je
ZX6t+GPQvUp7ce6IndtzX8K5EBtF1tLSdXxJat8WKsVHTMY+681nWZ9SYAKWXz8XSJGrFkuzymz3
Hg/d6hcTXCVm6xP7WgchStq+nj94XKM4CxgwpzKwS4YGvLHOJ4uHEgmXjoStL2+M3DW/acHwWPhp
EF0p99mmcxDhho6513x6U15lIkrCVfMsTwVRa10HJJTzlHaYK2lUZ917eG/ezH69lyM328cBytuV
vyDzue93SN0vHoz/BA6PzSC/pCyLDfAmgv2TjgUF1XESjVXHUrxBYrrTVv08uPaGephuBZAZYZaE
OZozFnnQZgHWnBAqj6jbN6aTm8DFdHeZ8aQibCLQeHmpLFFeRhUMkkduokW3KlWFdn5WRM9lpDwY
cvY9IbpXGlBEiskFqujXpPwUpsqG0Dxyyugbaqu+rV/ghbnJIHOJCQSt8ZBt6hndBf+rnKTWNgyM
YkHFMip2sy0Eu634Nks3gWqCw8bDk6/bpIZR5jWpO0Aky8caPDGA16AcFYDC0NX22pfRi9zUL9XA
0H8iI74WxlsGUKEAn2Jv2HwudQiNcEYhtPO7enptY/UB/Eeb0G6vqVZ+B4sm4DkSOp6THDndUHa1
JbsmKRVc8mubxVBtdm/hfxpfZ5EA819Cae5wyd+gKpxhGih9VUu4QuQlUUNrAVk47xJWgheM+8Mk
5+SqXB50S0Wn1NIgcXyNGoS7iGT6/ofJ/TDCnft4qnVd7WRUzDf01QxYcQPgr8TB2ffE8ZjQHBcr
wZYG9m+Yy22n2jH/Vn7tHG0DRQI/C0L//AyuXROHM8iFGpBRyHq8FbBoyvwyVNH1YlnPbaxDMDAQ
0Rmt5Fzx6sKzDydFZ0a5K2KSysaIs771USZ/zO5VVKiyu+xNm73lvrgEfhnvPkANKk8DlGlzfqCr
juXQOAu6Dl4QJSi90wzNR+9Xsx37VetFFgpG9K70ml3s5u83M3GaxaUFFDMcKygr1yROFohyvysn
BckplI0sSwfWnw+91Bxdd8COtnDkyVbZJhsg4X15KxryShh5ZIYLuMZFUfJuhBmjexg1qBqUiuDI
rwRWzNkR/EdDnZwPd+wqzuRlXGABwpV62ztKdNOAq1WNBMHjin89MsQddKtTaWHWMiI4KXdMc6cu
1kXXNg8WOiqjIKUCc6szdzAu7sjbcYdYZsa4xsL4TstiG7e6AHi+4rrQ6wuyKhmOG8EEZ2K2Zoj8
QXjab2v10Y7HTVzNQdssv6Rc9B4zwYxu6QRRmW7wTplUVkXAM9z6tUzutYmCIxqCAt3n84drdb4O
rHDLM+p2qFchdpqtNJe2BORoLFORwJzICDdjstGGs2wprV/gErXMT0m/Oz+KNf90NFmc6wVSIYa0
Oyx0HloB5qfsYnHC3Tdc2Ztlr6CWDCX5XepUG9EDZSU9jjLJwQRybthURuiOKbD8z9okJKcCE5Hd
vBWRrbwTb3BB3aEtg6tMEpomaGiCrdHVXrIWbxQFjcGeeguUQnpf1i4J0DA+PqvX5bfzE7x6ilG0
RwBtIon6/iQ9cMFxGUP0KDdaPwLb7FIW14mS+MCJPWYS0zUFrrfoFWHcvnrSLPQ74bljAV3DPXTb
Vl+KesGzId6ZDnVYz5MR9MAwFbjHFySSHHFjx+peZcgpIE6MU4CAMmSqqqMJ3e/R+C2rwHu3heDM
vb83TtbxwAa3W2mqJRFd4EHUTbPrLoHodaoHqA2irjL4mguw1EbfinurVqfTVmWVIM5DMZ39/GAR
I1tucbHYrQ/FdQc9CA5VMrcYf42L6Q/HdWCGcynUzHXgu2FGWp5lgCMjMKSc341c4+4/TRg6UTVd
09EdeDwSnchD20i4VBoPop7UqQK6KS+G/eLae2tbbSLP+Esexv4wyfbN4eTFaVKrCc5eemk/DN0G
xKR+tJdvWc8YKHmVfY+Kt+KnvuSJGqvW1+3DNLduMR2opucY7bBcl+q3SvtMjU/nZ3Q1HDgYHbdm
UVuPYN+EiT5BVRnRfqO8ZjRFx0MoYO1bXTsDJCAQZ0Aq/wQ4ljZgM6QdXIm+kcdP1j7bM6BclgeL
28hb9AOjqzD7en54qycOeEAGVMP/owPvePVUtFaATgEnrgtmF0X7mjggRzCCdtNt5SnoIRTu5/vQ
lQJbnMRacykEJSGU+dCjqpuc8Q6KQFFfp0g/kHYvtWXiqGYlcNBre+TQBrc90Zmi1SGYIfyxvwRH
t9vYL4BjCM7d+kCIhkqMKbNy5fEsNsqgIPOYd75kb8f8NZpCgYG11CY804cF9dgCuH8BX6VgzxnQ
U+NkFzaa+oLQS1zcMGhyoF65SSWRURZ+8O740Ci3PpY0N7IdY1i6IbtdNT+EDSO9Gu56PGikEgwT
SxPonRwsRnsTmtqTnU9buwAdSFaWV3GpXU9le9fls+CorK/px2Rwa2rOEkhXFnyXmj/T8a6Se0cX
8Vas20DeAXBRuFOed4U0FaAsbdT5k/5GZ3qrdfFmSkVZFoEVnkFGRiu9RCiskDJ2Mrv1bEX3QpCm
nj/mIjPc/qR9q6DrXWr9KYW8F9X9ZM7RXjKAePy8ofUd8+esvWcCDi4DiBwC6xvCEBRAdwNRnoml
AzaQx1+juLxIkla0R09HZpvoWQduUmFxEO+/mgg0v1k3zL49osXE3CwVZI705/OjWjWCB40MKR1T
M/g3YUfQUlnJ8uyjwy0gTe006PScRPpxp3OHoRAApIHLNtASzS1SjS7MZKwAOc1BKRfPtWeOmWeg
7WFOZnTP3J0fEwu/j8/2sTXOoaDxGmI7Eqyp0OhMy9dG0l1pAh5+1tFUo3s5XgrVj/M2T90kbJqq
DFoCtCAQ/ky1dQSAtrXMfjrpflyhE1mItzu9r49M8AcqnUwltBNl9kM90KzN4qHjCyorqFIEzUXj
h90eXZGaKz/GYrwymzJuShGME9AqEIAqFF6vRNLNIlpGi2GmO89sPDApXZh+92P0hhaQIFHKZeVt
Z9t4a7OK2vtTmHthRcnQD1Xczn6CRoUvxg3eqQEr6XZ7yH2lIJx1R09zydccYbMo9Fp53sG4rhGT
gZbhHjnj3YBIEz2rs491drOp20z68BiCw24yZbSKXcdj+jbn8a4fpGeA5u7P76SV3WvjNjRMFk6D
+ZazvoSVkuO4LL4ejS4YZ7xIe9Tr3h+TylXmxBkrNbAglXje6goICxm+D7P8O7OnWlh3drz46uwq
aK7/3t7V7vS1vDAGD131L1EKnXsn3ywixY7T+58ANmOA1wLYbFtGPvz4/kd/8diZhY0Gtb0S6P60
1SJH3i13v4Owus+y6Mo4OaucQe4p1ihNSkoLm1mSFrcfJb/QRMnTk0XkTHCLWPS2PIY9TICr2i3D
2qX5rjCMjUmCrA8SDcpSQujjyXv9yCYSSMfz2AFGjTwOO6N7fQ+A1V65ZA0wg4vWbeMawS+gxtDK
u0MVqBEhWM5PKdp/jm2jf1sqUmTJ/DxanM56AM+naIOyiOzIBbHhsSsKhFeqfJK9lHRiovWEzHj/
KUGbgFCD9WpkID17mvzOlbeyqLp1+mzhTHIvpEWNwaI2mPN7nif/Dj1D2NQ9ZT96JGgAvBRmlkSD
5M4CJJITSSkwSLly7QctsF7bjYQyv7lsf28dE7LLnNwq3Bi5w6DMOrreI4xxdOkT8gKtW78V+xhl
78md/BaKW89oWvp1IAtnljsgMZplDWmE2crMg7xLvRRZT6ShvF91a8d2+EvTsKUqR34LE7pPtiZ6
k78kfvV17B3UUIAKRkiKx9/8VbSQq+f/Y7O+XzEHwaIyREvb9zCb7rodQ/qPQbwtAhFm+/3zzxwK
PigdQSTd9Sr2S7qj12UwbCHtfA2BB+F6vQNlzlniHkx9x7QlaljKL8e7KUD0sS3Qu7ql14Xf4iiE
buaAUYCVaDKnuEK59xsD5Wdu7yXzw8zAIr6ooHj6xOdWl7mlg2kuY6Kj6Q0fZX1ZEJJQJ248socM
yxYl3cRnABnQq7EWCycJRO5h7eTgVQwQMRqLLJRyj41PlCxqCSp7v5nQVUrj50gekkt0XSRBRUXC
BydxOkZ6aIwFaAcjReMIjsuI+DJEnQO8eL6u45m8vAiOy5r/OTTDrXIcWxZoi2DGcEZfuwRYNg6Y
J1Bc+0m+hCyC4PmxuoEPDfIrCOYAIGhhcMo/yZXqDaAtn008y0FSEndfqiFxmwjND7Hmnh/q2m15
aJhN+MGEquBPGEmEaHpo7xYLCFoQzDgQLw20+UGtMneu+s/nLYqWkLtN8txAbEexXzIEVdY+718n
Uex4Wi143yaoBwCODBpYvlZpRBNRlmRGh6ZHX2W6ab8AMevW6IEtZPQzOjLac0SdaGu+TsNL9Z82
ua0p6TYI99jjrqbAivX3slVCKfETye/l5bIZcVNngmrcWrRxaJHbpUNtpV1DRlgEz7MmNYMDnplK
EHCIjPA7k6oDvgHDGsFSosyjW5bj5vyOEJng9mBaxEC6LRhHlSH7OubuVH06b2HVQx5OFbfp5ryY
jYaZaGeHzs7yQkAp4fR3y3NzkVymbVDvAIsHSGhbusLIft1DfuwMLpqpNDAfaRRTGF8WuWO8JNv5
U5m52dUMGlG/Vp3xkgZgr0uFJTrRzHJRTQ68EaXm+54sfFKowdBagsUTnjUuhAnx5u9rk02tX1xL
hRuXjnYPAgkPrKED8AhIbLvwKeK+sHVH8ue08hqlUVVoVqFjcCEAVbSrXKO60LVfUhhAuYV5Eks1
dVDlvadtjv0jGeIQLO7MSP2tzW9DKiI9XV2iAwPczgRZbwSkO1yVoqP9ufvMKE/Ob/5VCzZ6vcEU
SQywQhwPIVvw8FLNAdFBvGs7SM4Po3fewupKHFjgtpk0VxNam2EBLOe7MELwIRd3mamJWkdXr+UD
O9xWsxvkT8sRdljvF6jNfn/79N4CJWSQTkae8FkgsMjvMahcWTUl7xZH7DOnA6kfnuYm8HFMO+BV
Eptk8RIfYWofgzS5eKoA+U8oGzhPKlr3jAuK2BHIAQc1/L0wv8SWnrcFghAkPADOxD9wnpdYjVaQ
BGGHvJ8Sx0Cd+dUIlG3mfstf7U1sIbn0M0yXa1floVluz6Ppi5ho/QK5QdvvB7R01RAQy+KbQVuc
ttUkp2jzp3mYfpzfpuzXno4WbKnoUNKhXsXdl+aoTVXW9xht1m0Y8IOE6V3Xzk+j2X87b2rtROjy
hyl2Jg/Cqsyc0M8NLSffMOkLKLv3yPh7oOV5OG9m9WmOPKSJbLKJ5DUPyJGT1EgztAugokhLPyFB
cpGjaDQ4tRc+tJ1fJL4YJ7A2ONuSCcaHtrETvo+wb4tSmyRk5MNh16lp8WLUF2GTjt8Fo1vbJ7Yt
IwsJrBYIILmjMHbSnNIO21PfgHko3VW7ydrZPfqe8yDZVD/KV3qrKBvlh/LUbcRA4lM+GTj/Q/tc
SDcOep2PLIMO3ICveZEv0b1p7KEPWOGLHPsTUYDFCB3qFaVjewZSzraXOerGeJCvzeS6S0Q9Nmv+
6PCLuC08ZPqYNg1mhEF2p0c6+ijXucVO89VnJQJNh+h1d4pA5OaA28lpmNE2/D2Unjx637rRnlzS
jfo2fQVB4ZcFksutw9q+yX0IfhkPGEnH/rz8eqgL7Dh6SwybgA6Uz0XbckXG1oAflklyIRXmF1kD
z//57bayrRkpMvK/yLfDCrfb1IrGWSfDhkJqN66/TjJYhrP67ryVtSOrKIoFXBuYahg0/9g19NBo
jsfyfVNn93qxN7odqFvRvq8GfQLozTWaszbCi4xtVc73HVnlrmgQtpJkCOFyUyip+RDgQ4uYYYKh
dvS61lG3wpTMyk49Msjd1ckCnslswtmR98W98ph6ktu+MJoH2akywMmFhFNsec6M0OLyvkVfz6HM
nMUQaIE9vPQbYOkxqU3y0gk5cFeuEtwhoP8BT4CKShc3OppZ1CihFQu8c+bUEXFpW25A+OWpc749
v2HWtqVigACXwS5RemI/P7hKzLKtF8Vm+0ViHHO6inZFkthOnFm/CrskWLEDS9y1PEG0a4wivMxr
awQo8hXKXb4qCqjX6hyoZgFghqZknDK+zjEMJeSVLIO9zZVg2cGDXmRXzQVbKhpEkisMclYn8MAg
t/Vx6VttzAwOQbQdHrSL6A6wiksL9RxpU9yk9U8kPk8B8WwuD4xyG6QGxaSW2TA6uqjmuMWeJSC6
PcNxjF+FCcDVw/anNRQIjvdIkTNoChviOwkOWGJMumX5cjWYd4BFtoorMrkSOaLLj1HgqKzlT+Mu
IsnIulEFj62v0Eeoy860Z0rVThc/jL0gDFhdvwNT3A1kSJHURDZM1dPiIORyYoryXxe7588Z+zUn
/uPADHfOiJJaOTWRCQP6/caU6+eCEsEttr4rDmxwJ2wuGyVTKw1pviBCjQGo8KDe2D7gGtEjlFs2
s6i9ZdVPHRjkLhtiZBL4oDF3QyG7ivFlGb7M8ashApmxI3Ru7rgjBg0JwyhkmKGSdYsEX+JUKu7p
0vAToER6Mm6L6S/5RaAMbIgPmCiFccFZQaZO1WbYbO3WlQCoAUGnowjFEdf91YEdbqdr0HRVRoo1
Cz8ZIE/0EBtkrvQ0+Oa+uScXSSBKJK7v94+B8fvdMiODpDBYp8QZbDBMLYWzjKLO8ZXNqBIIbqmq
ZhMT7wduYA3p5iYrDdaZNz4VeNV+Y6UuVL6RHhWSbJyeLhhjoaSBaN6E2z/2UPJgTfKgomXHuAk3
ZQCON4raGiMuYBWRBLQNbvR8/kCvD/DDJl/0ksD9DP15BdArBa27xra4AsUyyCdN9LX9DD3T6cKp
mEiUZBnnJRgwuAkNxylWNAXsu3SSQDAOfqQE6Nhxd35YazN5aIXbHllCxiKHuKY/1oUjSzda8nTe
AFuK48MMmjoMAOWcNQYkEmcxCFKVAfclQZzIimlqoP8FZQhybIcbSEhTPP3qdzuTVw6u7pd4YgG/
idzhGMxeg84FZPZ+onFhZQpNVQNZJIaJdnXCuXp9ii3wfmNjtGYf7YGUM93IMhMHaiuhW0Lm0idd
DdN9A/4isLSPmyaVogfwHmdB2Vb1J1vOl61FteGX7yCwtKAZ0gSFJYy9+6KDWE+vJRRpS3nyJ63X
dxBVlv2y1UJBo9DawWDXtsbavckphqDL23ghCWFQ0/RR9ZdthEZ2C72Bzc/k0E5DBdUykF0CrRHD
TvFtpqVtIodaN3CYnVvtNK+uHflzjeLId/lBdybQgUq7KUVfuxOLSSlWNrNlwO2gdQ87+oRUaWpG
XLcQwUYlL7wDaKfzJq+9V2tk8tA8R13TT1+bp+h7vIB+Eu8gkTM/vRkx+AP73CbX4ixsDFrDfniX
5TGQyWDLj4qXKFNdVcMbLJ4Fz9iVC4uZ1KEDjBYBxGjcO9bu9UQPq26AXweQuABDDSJPFC81jO89
Syp6eq34PQTzoFyFWzLBwMr5dtTg0GKfpWDrJNi0ZWs7kRLvQrQpCIZ2Gs1gZB+G+GzsUGXgdi7z
AWmtzB3Let/Y1qNZ0cWJ9EjgBQWD4tOwYHxOl7HOBl8ir/aoe+gMcGRRan71aBwMiIthKqplzbzA
iGLr7kwfAbcDy/mDWT6HRf3rvuVo8rjbSdKKzOxstkrj5Kg5+h1TQa1kbcrAdaDbMuoZYBrlgs0m
HLRajxNsvOxBNW91qfPKsvTO305rU3ZohAs141KqLL2Hkby5CwGBnDpIsmQTlGHwz/j389ZO8YDA
ekK/QyPIr0KyhW+3MSH/a1Z5NKAPK7oHSawDFWvQb0IPJvg5Faj1SfwwyDmMsK6A5KAwmDZ3tn0X
L5Iz9z/Oj2rtHB0Oin3DwTVTW2alWxJsUK3yEjm/k2vIrhblF3leBOmulauW9Qsjfsb0kRN0SF4X
Ta+CysSvjfaubDT0MtD+X7TBnaJBLjSUTGJcMAZ1Z7VzZykS7Lo1N25BfwgKRDae9TxXXUPsEk9Q
DIOGmhtCW2M0h0s5f9W7Z8CbbtJBDs4v0UqaEBvvwyLP2GOlcW1DU7n3S+r0udMAPiX5YVBL6Kqf
vfiicXuE6YJhngKO2XY/sMrdHRFRBhkSKz3QhanqvetKpV6yqUFHuCuuWCVqcQ2XbFtEC4EiiGxX
jjbQzoibgfdFpx6fVCOhbUKotZ38vADUbwLfTVzW3yFxVLgTpVheyHkJnOLKutoIA1H9YiDjk+b+
FLJJsa1AKlS3S2M3KXnslxBrvC4XpdwtspF6A42irRQaog6XtWsa0Ga0d0LRDv/A58FAw9dUMxRy
wSvQXcpQcQXNDiNpsJzldWAZUlEOeCUUwtQacM1guiEn2HxFNQoFuo8wGIX7roZMRtirDgmTPbQ3
vi2NEnrxYH+vFmiHnd/MKz4N/DOaDnQYGtBOAgTGawmF3myCEhKkNptqA07N6zAUZvBXsAiMVwOU
JmiuAEUzj0WzW0gSQruGgWP1fbcjbu0mmWPdMipL6qFCfBM+J0Ju71OkPHLAh2Y5B2SN+SLVzKy8
Z6S8IC/fmD6zGO9F8eQKUuzYFneNj8akogmhQTqiryxnirPNYo5oWbmqpJd8Ktx+iZ6MUHooVWl7
fhVXXPnRKNnPD24NJcmiXMlh2axfoM/KNFMF+2TlXmJqEbhs4QQgJcAFEOZiQN7YqlD6lgArBn3J
vre1u2kui4ulRZnpL4yHMGokFFBREOZuQS0dGytRsWrVBFUbeXhuVVPU1XdKcko0wLUh1MnAIxDM
5IwU2jhCkTplJUwLTED+cgnWxtCrCghB0H39llxFG915TwsnAYBi4greyo5hnwBJOyYkiiIat2PQ
L6OWMZWADleM2hlzYlwvkO3c5mobXbbjpFzVoYJnAjReN726hLsqnibBxXLqZ/EN6GJBBMryCvwT
Qc3NrLTVAgfT6AdX05FOGJNAB04VOjHOkkH7acprgdEVF3tklX8v0EFuU7QPo3br9FBlRDJGdlj/
vLmZd81VFBgCg6f799ged3sqjRmWC5oh/XrWvQKtf24LTR/gKiACnltAQ53fwKdu9dgc53bansyR
MWToDrLMxypKJ0cuYl/pTFHP3/8wkSh1gS8FJH+8eAHUvqrK1ktAiK7MF+0SvAcugRJq9J0xfotJ
T1eibjayP+3x+pbRmFITcoe/dxwoLZIGjMCo90zLrUFAx2ip7FtRqXt9OqFjgtwIns98D+DU0ywu
IkznUmp3trFcAq/h2LFIn2cFi8gG92GH7aIDP9qOlS6pE+wwxmUGZWiMjQoedZc4DEqgPOHe8LXR
ke/L8S/tmA/TnIMdqkEyoPUH09GLCXQvk/PSWl1gZeUaPh4h8wYHI1xqG2wdKswwYpAElEly5jMh
GJaFgJZc6ICOBBLBhSUImtfP38fwuEQEFJwUY2rhbHMVKuZbGj0nMcrNmgCFIdgofF4ZAnuxHdU4
5iDF3UeqeTEtxItE2J51l/nnYPjeiSWVocxpYjAFxP6QdKzcZa6DsA83EpW/5kY8uAMR8XOwO/w4
93u0cu+Zw4OVq4tWisYSKzdlybOkUcvLZV2YoVpdJ9QBWOkGeTm+8qA0udYsAyYQ0isbUjsmMs2f
QUboVtda4RmACNg7dQMcWC064++egx8gnvNoV2BvUqjKHm/NIgR3cdjhMlSsNLuMwz5y4yaCjlqn
zKErpyFkaJrhk8XSChBduyrjIXO1kr7RqLqD4NqMEhPUP4sQ7R0xnegdglCIdiro1l905YHUcuNJ
UqM4dm6NTgmFd+iENZCwzGsUYxcpcmuiP8oTHLWeZyEQ1XPxHBfQP7OXbnoAWfDizIrRf5tkVDl1
q6x3kTnqDsR64k2VSNIPoyK24BV0+vBC1gZSYUC5Ij5HjH48KXIeddY8RdjQ2bc6DKHLObvUapw8
gUBVhwj6/L218raFPfBog27vnZecszdi4hYj6yeUWmuwFkWNfd1A2c2fGml8CKNx8gxVG/Z5pJOg
LefYqdkEdfZs3bZWC/HocpxvKruKROHa2snG44HRdYIEBxWC44kAtr9JxmmBQF1VOWUV7qLSdqix
CCZg7ZQdmlGPzViEZFAaRppfm5IaOkudFUjQuhXAZdccyKEVLu7rjaFSjEhBMSGXfBUwgLp6NcAy
T4jfg+9xfDq/qmuHGt2Wmqkz3M9JpCv1ZlX0sjr5qoqNCuLEfHCVKXXrbhCEWWurhJw6sVSsEWJa
7gxTxJl1Is+THyl3cq45tY38iDX/hUNh6ACCoQUZhRKegSlLZnDRojHfL5slMKE1Ws1Xko7ExPwc
FcIIa21LHFrjtsTSWDZ0xGCNuUQ0cUC1D0lNvCIjQDn1F8UFuEKa9qKEz+pUHgyS2yNmr1iTTmE2
1hCiTmhrtyynLgU7cfUJYhAVDDRER3Mzn9mpIQw/1r/DVAc8gJj01HhZBOL+vFO+W7y3Dizx5K9q
U6mLnWBAnQds5AJdr+oBxBuMjLwFzYIDOkrP3g0bKF/5USA9nj8Dq6v4MU6eB7YIS5pKcjz7EfiL
8bq8lgbydt7EaiyOPQ+kIngBDBBJHDuPeOzDbCxxg7GdAsHioBq/Izm3Y0FxmwSd7qW64MCtHm1Q
Hphw2CaIEzmTkt5L46Th9ZYCLSANy6ZuzAfVCME0GApyuSu5FMDCGOWZDNUrsK5xhztp6zjpagyv
RCC3T8Kk2ajq3Dx11KyDucippy8k+2F0sbJL7M6+l3CAL1upK78LJnrtVgSyGk9mE48elX83y4lu
J4Vh4ZaCPsl8Zb0az8BpDhE6rdFPSR3rAlvJU6ESXApcz9o2ApAJd6QJQQ1ACY6XGIPMaFTDlVrm
nHyqoyy6sXtiCVaVzSQXCgFTi2QgKNGQbj3JtjRIBipEBZBgVMJbZa7br/MStT9iCBGnUKkE7USn
JDH4MUGxZHiTIdWBYIqZV+M/AV4PgQduDMBQuMUulrwtI+B6fUhoBfkMUmrZ8qMivFbBw1POmTdB
bQIKxkE7VZvEMO8hdL05/w0rHlBBqhmuCVlR1iJ2PNcZqWy7TJEVJXWylTU0zOpxlbuKtohEn0SW
2KofxNbdokRk0BtkQaVnKOE6bXpfRSJ+gJWjejQc7qi2iW7RucVw0mF6i8Gv7KTqpy6VDAfQM4Fb
X7UFoAjYeRiIgC+KjFoMhlOjhLDonEx+1dvDpVar0h2B9qhbJXXl//pSARUBzALL754AtMtSTfWG
hY3lLN0Ar/fUWDh9TUpFt/HaSpkoW5sghgdVG78tYwzFGHoYUqUhv0f7V30xhxKljq4vleAMrJx1
ZMXYGbDQfwP/erwrtBQpKgigY//JYev0FbAQJSy9z9y/f5v+I3qjt78fqfYf/4l//0aruUmiuOP+
9R9XybcGbJQ/uv9kf+3PP3b8l/5xU72VD13z9tZdvVb8nzz6i/j9f9j3XrvXo3/xyw5kU3f9WzPf
v7V93r0bwZeyP/mzP/y3t/ff8jhXb3//7RuF0Dr7bVFCy9/++NHu+99/UzRM6L8f/v4/fnj9WuDv
/b//81//93//98lfeHttO/Z35b+h8gKEBOstABgfv2p8e/+Jqv+NYeNQuYT3t2wZWx+K3l389980
62/Q0AS6QkWlir1esGAoWb7/SPsbmI80lHIAUlDA9GT/9s8PO1qijyX7t7IvbmlSdi37xUfOkUGA
8ETF14E1zwbsmwf1GmCFjxZJim4nHXL1RpOmPsSwF3+ibeVEmr2NaHullqoMGBO64KupcmQSuSre
E44ydIk7phPkIozuOhunJFCRWHeS7mYeLStx7PkGo4IwdyfFmzHHz7sp+iFVXX8VJ7GnNdN9EVZk
S+0EmRuz6jaxIw2V5lkVBNbl4RbFunjTZcq0leyluIpFSRauFPk+fAvHHGBBA41GIBA8PhgNaPNN
u2uiW2SSyl2vNCAwAOe3S/qQBPMVHRrLVxZJBxA+Ufat0ji0BAPBPHfNZ6239lqqXkyqfBONpuSg
f6TYqBLeswe76Y9FO1wkLtXFvlIB3xVWCP/FduG1qDoQHnS6mee3GZTBXbMwtEC3MxPedkz3ZZ18
gkA4IutoRj1PWRzZLtIgG+YfixxLfjwur8Qumm3clKoz1CQV0Oi9MyV/XLDs8xjRGOOQkt8Zx7g7
J04mtOeqLb2dFHu+zo2B+uY0fsXjSvFaiUaXlhRGXtaElxSTc0O64cIOFX1fLWiHxoF0zb6OroyC
qNezSpNNngRDStvLpaqix2rqvHos3/R2Hty4mH6QvJg8bOnUwdYrNvZg7ZvUri+k0Dfk7qvetdaV
jObGi5Jm1X2DXJ2TJAXA6ZZsAp1sTndNH00umc16I+sD+ouQZ3PaxTAuxiyCDB9UpreRZv0QLOJx
JPQ+S2CoBGgFkSeYQG1uqxXoBZz7qsxvy2ZQrs0wfjXbgQYqapaQaZ9rN1NLNFc1ebE1qlSDgLhJ
n2xCu0DL8jKYgNEd+64EOD0Lr8ekRhNDr05bi0j30ZSm2/Ofywm843PBEMUSNixABpWtxn1umBsl
Gc1av5nUsXLDJFyux3TZL/ZUfVbi2bgY4rT0Qxzdi8VQdlkNSl87qaaggBR7aRd+aZPC78dlp9E4
vShtMGplOnkYy/iNGN/rSqY7ubPo7vx3v3/X0WbEd6OHBTcrCsGoenNdCvJgq0h1oKMEAtqyXydo
CacFhcDE/ID2eNkJu9nrIaOyidS6D9IiBduzZEy7PEn9aCZPyZBadzP+6K5ULeoZehY7uiLlO5TQ
7Lr71BjpuGnDnCBklEF12uqjY5Ix2bRKMTtmol5JqPVfjlKHHchW2jAbyU8UdfTOj3R1hZDgAkkT
+nZswEyPfRfVszKOi9i4aSPauEYSKpDnWr6rad041rBogaIMySYdQ9+ym70s6WOARE3utQYtHJXU
8UaexhTQU2I4pIcitGZWyeb/U/Yly3HjXLNPhAiQBKctp5pUVZps2d4wPMggCYIAJ4Dk09+s8r/4
7O5ox90o2mW3BGE8J0+eTHb7IomBWI8IDrSt3iAP8jf9fe+WXPxjlW6Sc2gqhejcn4cBF54OOjKw
K9QYHwBCqnM11G3arhDcnmF/l8SzlQ/Cw3lEFKCQ6oZpzMYDBILdlHM1Zw0dYMaJvAzCCi08VBFO
lyQuEdy0DGiX97xJ9lnr/idY6WDSDCpMOvThF6OF88l99/XMrQ/KfmejjY+mbLu/RJJ/wAS/jhB6
BpDKIujyQVb7fYHk3BLLSe1eRTOBfL7182enFTzvgmBKycbKEzOZy4/V6EaPvOOfRBWmKjZ0pzbU
TeQsBjydvp9ZWn/gDTKVTrIy6ebob5XTPxLiX0OFSYqLcIA5Hqjzvw+VUOMMA7XutW5xhMWMKeMB
AT+sisrENFofCdumBIXsObkFLUkMW5eMW/o3rswfVbn/G0nkgwGFojnq2X+kpdbt3Q0BsXuFnR0/
VEv9c4pH7wzRmNGjmd9CJmcON1Tr6iAfbOSfRBHUvTyYEeWtYIxIgmlTf7sNbwnan/s1wpDwwqFZ
F/rXv89P3a9mazvcKiYEbib1IB4kKr2wwN1T5QZQ+8ZRc7owkxDW2sQDaPOFQhvtzp/mdK2GH2pm
TurUtcgUmR9V1Yc7hIvL2UVdYKdo9BNVUdCTIXP1l367f5vQm+YfVtUDXhrQP15naIwqn9oxuA7S
+ag9cTS0mhLg2nF2P02RmbaknyDuhlvmXQXomNM1O0xkdtN2nF8Ut+KhVX/lnv3LFYBrGooXuKVx
W//5wKy8IUwuwr/eD6Mb6nKHzqify8biFCq5NGN1wx41gUNjDOGinb69GE43uX/BQf7tHr21JKJa
iovo9uz9vraoo0AGT0f+td2aFQUhkZWNd2h8Ar4nKWUSbnQt9Doelk2oQ6AXN1WonMbcDdKtpGEe
SRfuWkjozhUnZteUPoqRqz53AQbr9xaPiArPbAz534b+ew55PywYOVKB4MYXBO75+9BRSqDwDgyC
a8B69xT29q3tVBwlJR3CAx/ZGwyovYxU8nu30OpURq7KRuteZGfVgcCs76mzlZPe/7itIEwQEOF2
LjbrXsyf4I3GCtWCuDb2zksXU1KQZqZHwv/WFf1va4CJR2YKTh7uyrsB5f/AFpp5knC0ElwrGsMZ
biXmdR6D53lg6tBV8s1G1bWyLruy1d2FGw8LQRF+qLOyjnOauHLT+w3eKQNxHWCJUJUIxHKxp1CN
j3YR5fP/7+sLvvlNsjRAsAHa6Z+QzkiHBkDP2D0q6SGScdzMkuBhmitTQHQCT2hJEI+2Opfr6J1q
lsxx+SpF+dNpHbWfow9Wk+htmdrTFiL7anibB7cwAiZeXR6Y+A1cm+YvLxL7HW287RdwdPDgAmsE
5IDu8N/3y9aEsfYnVT+GXvdGZOek93Bn9Nj7EPT8VRKCRjAC0DHvnGc6B83rpIdXb2i7i/Hizz6B
dPj9f4nwUe5zpffg9ehMxb2bsm74WG1y+2onC83N8LXViCXsyh7IajOH+9VJ3iIib+4Svil1bhAr
QmMtfJhCRORQHNgymEhmnWfLZNCNfB1R4iHz+EAhhvfUh8NuXiKwCYc6lePmHaKl2VCfFsNf5umP
3pXbPEENAn0cN4Io0Jnoj3PlE3A2l3mKft1Ni7M4l8kA+Y43cChX7L77fX8/NrJxzYVrWMhSBMVu
j3n47532L4OBPC4AWpQxcUvivvx90Uygt6qJrXONtfVPzsTaRxdyHGiFHdsTcPo4U2VHklbGLyvx
oDpGeX1pq33f18HfHpN/wAWoV96E6X3sIrSl38CM/4UX49mZ24F07jUMSDE4y3xYKBwHHeEfShmf
w4XxorrHaExse+EOsKuCRV2+jmgvpNsY7wexOMkCuaAd6DdJCG2lnTPT9m8D/eeDjcVzIw+3Y4Q7
7s+ARrqSjKtfjleuDUu5hc2cHtAlSkd6qG1e+2V5vL8oa+M6B0v4xzogiJsdMxchCb//ZQ3/ZTi3
rQSUBS1RQOH+iNWn0LlFg769rm6HzC4m55KAlzaSliKLhzD3/Vm5v8e/7jG8eCmRKNDd3777Y/zf
Q/rD0/e2x2+76ZZAwEgVMNMfmGDZLxFHm8Nyde36rGeqLrzfjiG6Nky1I6yCnu1IxiSaISo3mPAh
hvrV5+aWHTVEJ5PoAd5sceKsPj9BYrzLRoWWVb+YTJ21OoSsxQSy2EQ2KH9W0k/+e/j/dipQUryZ
XQINw1rfdur/vBgSx1ADGKHYibg10WkAheE5CYVt97BDgjlc29epUy7tWYvFg4h3jsZQVLNq8/rf
I7nXwn6PDW+BFXJkDAIlpT8vC/AoeKTYxK5iCJoHn5kl5YGLtNAxzUVoEe7rkW6Zdvl2kqzbscog
ONQl2UFoEo5qzF7FDBHYxl74upk9jL8xeUskDqBs5DWIkgfSbBdCKp25te/tvVtg1FZ/lZD75+uA
rXmTafJA3HbRef/7lPZ0hNtWj0c2nIJmF9dxm2+T+LER2CfW8YJSqjD7dVXDi+e99n0wXHgpD6E/
6GwDffZD50GWzXLfT3xdOgc3qv6a895Spj/m+jbNHqi0GCiA09+HSIMWehhOza4YRTaUXCZyiqe9
6f1LJyQ7DuU35GHqAJi13m0VQnWluzNf2+ugt8/DwNanZanzVVkvH5AK5sbv4l2/Kf1QcSCWso/y
+2FjNWkS1nZl4gq3yrkds//eNreb8r9+kz/ynDnqpRG2YlcpIfhd1Ucnbv4COXn/Ols46IA3kU39
Y2fiMmuGiEfu1Y1ti6SDB/CUcoAUNkxmwimHwjAEuBt0aOwt/Yya9/unMel14nZNm/KqkYmxM+IS
Ysc95cOlLsWcjtbEhSP1Dr0FGTy5oRIfl37iWF8ddKi/3g7u3tT00rNGnhjkhEBAXPYLjz9Nnvfo
UEUeehBZ8T26IJXE+8uh/JesB+A4VDKhowAFFcf/I/cO52EOvcXdrh4ZoerUetBpKXW8GyjaHoBN
94VTBXFyR6pEzfC+U+lc7gAgwB4/qfsNfapb7YI16Zniv9c++ufCYHRoigcNHUNkf9Z+QuvoCY0m
9Crbcs6l7UkWd1R/NobDTXZuvQy9+X3hoyCblr36PgEITyeLcElGMjy2Y3lauFsW0zzBmsnr4lyG
orAetBAMiuiZb8hYNCVSzki8wUxDf15W6lzq8aFWw3KGUPq19whJGVwnwc20dg+OL1zUV6oTNUb6
8/2/oEmAxfeAknjAlHIuhhBXwPcKqCnM0Dt1QtizD6UTFEwMZyfoZPrrSa3cR2IVAUeNkKQBkAD8
BdUFJuZzj4epmPzjupWv9fhazo7Z022mBcE7w8GshMoVcpPeseKxrpqn2FinAOlHf462tnqA0/Gr
cqyXGj21+dDRLXVuvtUOB2ZEtG32pB+TldTbgRufZKtyviLrDrPeRUcTJUFxX+KoYjJp0Aedw+Yh
gwqvTkd/4H9ZZthb/8tCY5Eh9o/mH1jg/Inct53p4awJXOWOL296qS493d8xNr//MsLBF2iG1ocQ
mFCip9XLBgKpZ7icf4oWqGk2rX5e+iAvGx5euOd/QtNtVMy33JxSakH4hlak58Gu01sWUH1l6OVr
pzs0OjM0pqxBBaX/mtHqBdVpiVmrrlsdv7te2Oc45XPidT1s0UDMS+3sqAMooF8Jm9TJxRuv3LMe
evs4E/96z8TgUg6PYHcxJz61ey76y9Rs5onUPA8tuKMAk1tUJm7shcY4u5JIW/xCSAXQhgq0yLNY
e31gTdv8wuDakNCkqkuSyUWFOYFeBLaDaB4W2NYCxykzavR60lH/rQZ2nlrU6LMhbH9ALxPCJtC/
gVte6+6sMF0C20g0IQ/l+32yXboC26s4x7/3aQGX8zXr4m9+3D22JEjr1l2yRcRgXsng0iHSGnxa
nwEiOXMqQb66QPU387kvdmSMeNHN3SP31ZiryKvyO2bRSoMDBhmGwV9/akvQrc/q7xOkL8+LH72T
iBRr2XUfWvSYTOBAoBi/Kjz4yBdbuIJ22g8SqGb4UPCFwxlf7DkICY6q2/6Yyt5/ZD1/Cyns5z10
RD/eI0Q3nqtkprF5dNk8J7air9JcpmhZP7nl/NHOA1ydzPwexXj/OrYhKV2/y63hh8CyH3MIEptC
HShfMbeHqQ9VErBy3fGa6LwZSZNvdFiKiG4HvYyHCsZMD1JsiVClf4pEA92wEWErcpQmDeSGzxaI
bBmJMcFn+NGXWdcv0wdLBV7fWxHAbJNziWLYnq7ye6h4YZTJFtYZrBjy3PtZp9Dl3Y0xSV1fw+2N
RbBhDrAwrRNe7m8xUXCk7fp2yG/IQ4Bn6tK3rosa9vI1iEx36rhe0hq3nJmWegeV8qd1WJadaQcf
RNtVJUqMKkVvpZ/3pmgHG+7DOcS8ch7tmHjgWxY5enyakRDTtkPk6tCzRMj8tPQmTqc2MGlka5jN
NDTtFsc/eVekvqSoKHZhJcujS4nA+UWYPFMD20RHfux9KIZWrFQHb0O3chwP+dzaId8Q7l/AQJhh
Oz8nrQ/+v1NWMkWoxTIXzK7dFPc2HViUe1tZwm/XyCGZnOXNe4xiWQFrmATi7+qbJxv/eZnG6kBU
2+Zy9As5M//ka3pGdAdIhCIdUy0MiysBUiFmiOcJr7wwlbfMPKZIn0N/2g94RxIyomJRt/SAXQoJ
8r7ZCuAoIgdy9taBE3Fapsjk912o2WoLNMN+d0sMRXTCpDoGnQdxN33epubZq5aLhzB8t4EDm5VV
Eya8NOV+iKZ+XzXTetG2fUAx0LmY+IofZV4hWPFjGSOR2GB77eMQrtUHYK5wOYyxx2+/VjVOJJk4
A0zaQyXdv/hlPL8JhJmpd0u747rhRzHtvUrXBcS5P4VDs6Z2016BI3UtOTkTBXyV4ccl6BVEHWiL
T52gdM835xfg2TgMMORIT6h3QdANhs1Z3VA/8ZwegJr8ouZP8aISHvF2f4drXDrQQkzVQd02vt8K
CDzcIRxAnksWteZn1PegOAX1Q68aOOr0aDO5VSfvyfy9hiblUO5G7UD5sHQ/VriaIjJ/rHDuCaMI
vOPpsPgA7lrcewjI5rJomNjRCbeuVfHuftlNPQXkRPlO01rCA09eBtmd4U3/QfS9Pi8WBPhyCcu0
gt0Pao5PgqZL27rYK+uvNf2FAW76Ir2a7PrQC596cMeexrl7u/8dsHY4AcH77qFZgc4Gsn7vXbGd
m5mfFk2/Lb5+olrVLybGHHRCDC+drNrUWI9dvWai2X2k3Uy8HJxXUNEN1ErNuJ3vlymFzYiZWnm8
/6tSdA99F9lzWPpwPlhnLJur36jX+E9CxD96WyJratQ7UKICmeB2E2aiqXGH+nmrfHQW4HZpKf8m
A6UTDTO5S7yUNGG31PCeMephGvKIVzgB5XmI6Iqt4+yhltEXUgTvuve7M6D9NvWZzmk4/F9wWFXO
mSshHrt5KrqbK9l9vDDz0btpYECxgLLft6sF8Kilkzhq6j/5YLqd6zFEBre56iDX9QPtAp0vcj67
PgYR1aiNzn4ZHA2U0CKAOG/w7/oIoxd92owLuSQoHezKxY2z2SX+AbkxT2r6qMIxTisCEDTqAesv
fesswHPd9chwI22ArvfNtHxXagYk18itqGr5DRkmTv8NTWL9BG3NlpXFfStu4qvTR8NDB5vz1UzP
Id/W44CaU21EfQz5OKTrBmsiUCK63Th7AWjR4YrqYTcUC+wZ0lCQlyGWMFJiI5ThpD1vbIyeCFlO
CCuGPaYIj+cCdodvHDj1ONVboCrslwpT+eg36IUI/Z+j9J3jPUgqrQkzsspl57aquy7kI3NheXG7
mnG4Vdr54/AU4lvg2gjRLcpv+ifBaVWMncsSMZW0TXt06wHzCtFNzvy+CNQGxgohaj8KkNY1mgTy
eYzB+cS3bpRfFYMlotBmFfm0Lm9d6fFnMciDM0apQFZ6kF3/3HLu7ese27KPUonXA9jD8K0chvjM
uvCh9v0uNT76DWQ9Fya6PYhoFDy4P7GnwLeGt2Oqan00A/iHU7nsRhH5qVVy3ivtH7SzqczzO/1r
XcJGzQVXL14sYbHpIt1SAjHyyi9DrMu0Gbcs8Ags6/raPtbNYL+jTWk3eBRlKs8+bQrFKoAT67FF
n0E6owmb0GjP5rMTL/WpktZNuKiHBNnY46BM2reQof51ObnzU3crd8GCYzffamwgK81NusWzfIIP
7df7M097fVnjhV2i6TvuAhd8AYX741axQfZz4KCdoQgCYOR+9AKguI9ku3C2FmZBO3rZjtf41zWE
R+/2pxkf67KnZ99XqPONEK9zaG2vpIOUzWCX93uicT96Wwj2aDXqIa/HFj021Jsza78EFbKd6P7F
b7zE0XnVOTLbalrv77clNETglj7Qp7hHkuX1wcXR4iCoac8RdPOoraKUz2o9WoTceKvBamK9k3uo
Buy3SDiXtXd+tLFyMmJZVXRYzBrNkthKA25ybyjzIJ78AiFLZvTX9cYHiCo15Kivfyg7kGLmuCvu
D1dvGN8tEqkAynOpnHiT9S2iQmSAIEYlxgCXu1MJ6DQdaydS6UIXBzwt25xW5u3gKQuc7nac2+bG
ttqGZMG4DsTAERIZGOSA2P4+Vw6D8QE3uj+1Mev3E5MfJnB2EoordBfwpcqV5vIkR+NlRm4z3hxH
PIAkjS4Iu5xr/tn3CAD4NbYZrieWUH/+jHjyO1vw2kGUvd6BKbJfS+nvJ3Itx+pVRKOBtZqzPArd
Pjq1VEmpNTnz9qgh27FHo9v75i/6MDIJfTjQ7jMR4FDoqJpSIUforcfrigLD3B3vG2qrcAu1Gzqm
eIPGnnXdT+AWX/ikTyge9FkbzHs4xplnyylWylqcCjU9x9F+KhM2aPFWN47Jol6XUcIsyhZMP0t0
uZ07VtZFVw6IVTbxrSdvmyNNUqJMcrEEh6ImERLQaF/NpIPLJq+O3LIn6gWwORoNZpEjgL4HSEBZ
SDEGYbHdSgeIRdxc1QRZ/a14SPk84cpGMo/q9w+/I96ezz1LtLtshbsdITHVPZnppTeUZFba9xJ7
aFf1PWJ3H697LOMfCqB1heLUgdp5/JW6AYsNBHDGCQUZtH3xNTO++4KISqSxioM9IvN5x3B3fLAO
tuHobHExorHFAHDLdYeWP4QcdK+pVClRNkrs5C8nPxa7drIqbxo/zGtBp+ctnFW6sa1P5KyXGwur
2okBOpMaHr3XJoo/3NE3x2unLGqkPd6xh2Cr83Ec2CNtbdp4aG6Rq2uSsZ+XBDfGy9ZuX+RUIwD3
FXyNxuDBnu8Zx1Y/1zM4N6LiDUbn7jgHMcA06ztZq/d2lfFBLBK5hDNjBSLA66RUO0O2bAX14xcS
GDXxkBgkpTcQo8+UNEcuTuO4AGkw9DNv3JeGs7ceI7rMbHkPWfhaA6E9Tghj0B0WX1jc6qTxKD2V
MnjrFxntUAwBn85jGhOtvLz31kcdoSmkmav6UisxJWX5TpmeC49qmnW++uj4n4a42IQf7CE3StLa
c5/DkptClJv+QOoPldl1kazfKm/sMlt27csEEHOL/f75HjWOACgTy+IH5xYOcCG7dHOJzO4z7gMa
vQgRQfxMiV8Ze+U1j/7UsQutnurYNCeCQlKumQDlB+L4xVrPfjbBVxVtjM2ug1AUvFFiYObccVPg
grrota3ylkFh8L53whvzCQViP/UHlxUVY8Biyp7veup9L0kL+VsfHTGKi6etVd6hVjgJU+d+Qtw6
I4xA+WCJwh/+WuVBu2zPGxBFEPfVY439MTCzISe/FUB98bVerE0jIsThDj6Edp4yXQsceYWdIGVY
pyvrugevitoLJi2taHQhehFPaJasQA16xIXOwTIlBeItDwndyHIURxE1VAI2MxEDzlVNfQoFriib
am2OrtTfXH+Ir8ovfwjmy/ye+VpJX1RTjzu/Z/yC1NxLmmienyp9nJYlLNrOGfeyjMJd2dQvmvCv
PgxXLzPyqkSsY4cJiMD/uYX9s/W/OAhcn/izXaOyIGSaDjUwg8t9CdGnkE5rtz6E5hE1lTKD3TXM
Embx2UT+CAnLZkotY9WJz7Wbw3ADQJwOsT5bmyDNVPtpUw9shpYF65fhWotLT6IfbROJF3fuPoMA
UaYMhP0dIOBzv9bOhdbxVxBxkzly1JfKb/dbwL9yvorXyMYGLk25H9QTcgGoV2ACL2QKTr/ezw3u
oLNTZdWwOi/NsKAo1MbHqRtdACVoMGfjNyU2/uQCygDns7wYie4e5lvcRRAHTLlw6q+ClTC5gA/m
Iox+GrlA7ZsG3yxEohPu4uUoJ/MB9U+sl7HbU7Tw3Tqh/TX2q/rcB2146FvIJArerwf82i/cnfqc
2HJ6iWXYpYWtlvLa31wZhfFPwTb+qKM8HN3ghx+2XwO8F4yJ9guln8bN7KCVFvyYtuDrUMbRkwoI
mmPKHm6H8BmTOFT5pisD4Kv9BOgzPigQW3GjtJ9AlhZ73PVzMRtsshoq02wRJ2hoymJqpjmTRHq5
gPtKAVakPXkr+3WcxpGYYhn5CRKqcYEWhy1DmVseQe1DT+jypIVf/VDO4iVVWYxOJWCFwNi1ARE4
kdR6B+r3yGqQ37xS2v3YGn+/4UZ8mGK56yRmlFVzmK79AjuiqB6AdEzva83xe5UrBTo1fe1vcNQU
jYctNv0DRPgt6LYT6mdVHB7FAIzJLO1lc72f5brofTuh5hK1cZtVLb+GtnHyep7bh7CGt1+7BhAc
ntflB9UEIVMYJK4Z4GVu3V2JQL5FTSlZjHSxS35urX5cG/9DjbYfVsGqqJRTmW5gD/QelImCGmoh
LvmGicErAUgj0R2iZdgHgr9HECUQrvarF3l5UJdHUpYGeXMHKaXOS0bLnidUka5TMxdVaz/NqvV2
0I20iemnz93UdEkZSnrG8wRXl7XwVe0kgXRg8ismIJXNluMR5vkM46EkapA8y6U5r87wzEaIKZk+
Ruaj2uPgux8bGafQQgyyUtrrxl0XlzH6qVz5YZAM+MMs1swrH/sJYNTsIVtpAfbR+mKoQBQRrB0U
QMO68IboOEJ0LgeXG7UpqJMCT4ajcgWVV0+nc9UCOoQ1DcBA9rb6rcwkhKSyQfDER6E7JYCCs7VF
3sQI1IFaN0rb5cu44WjbSRtMbH0mlfczVi2i2YwuPU9YGRfGlBBsxOHbdev22i3xY6jI+4AOudR1
4Arfc1lIyDalBg9YRjYQDwZ0Mxwk9a4MOy02/ssCtBiuz64DUbQae5eDnwG0tearczRu/Na68S6S
3EtQXaJJfUtd0T5URA2IhKaCPISz0ku8In31gndmjcnX0skWryqTsgWFIIqXAoqxPkIkBxVRBGVN
5ByDTieQfBkSNxyQ2Agv1RXYqhPKVAPqJgRXTzwPcGxyVZfR0B5K6FIcwB7/2Vdbm2pTmoxMYarX
NTxtPXsR2gLEC7sOLq5BmMFm9VwqIFLgm8idAUe4WuSVR4ehqkCgCZN4EkM2qQhsbL7lnY3h2tOk
sVdGWaTsq4zin0AJAVmNn9AchvUQKkiQ5h1GcKrT3npl2srmpPoSZX6nR6QblW9YHlVsZn31a/F1
C5c4kTHWeCbmyhHYI1stOmydNCYlTAHiRaSUjhney5dxZD9FOHytuPPCzZhWU9BnFa0/wSw2StAr
ikr6mKiIu3ntOa8GZPRkDDof3tZVEVv/UzD5Q76CoIVOhiHaR5WA/ACpMXCGGXzmYRXiyeke+7Ku
k8aXqRW03U0uKbP1EyIJU2gHUgTj0qVBKV74RutkrdZPM0MkqDtEZd4Wokt8cpLqUiMwzcFAs1nt
sw9gZneAeRporg/je9uMh2kxTULH6WcAMf/9EhrwqiGLB9GW4xKoD1QGWwb540c3BMPSupEoptV5
iqS4hl4ND5dFpWMH6iCkUZPFRV9HxMShrEmNPQw5pmprdiXDAB0AxEdFgu9O1ZgjtsJXNvdnH7oE
2oFXGgpFu9l2Ox+03FQZdaSTWwig4Amfxwzn383Q8THvUjRk0KyJl4OLBDbnLniUU6DmdAv8IY0j
Hp4a/FZaXybhskOJ13GvV5kAYysCQqFATGE5X9/k7aVffV5wtLKSBZA3h9uZLGeIO8QvZLFIfcYW
AjVDmIGVhlhhPBC3vhqKhB2TmU6hrR8MSOEBt0PWduspkPNpjQ9b2HzrK/d73DoozJV0N45wDXWq
9w7VGlB9s0Xy+LVvVZS4fhunccD9pGnq9qnto+PqmM/Cc8XFohcP5f3GOSplwd/RCgW4OT7Nvjo2
QCji2R12dTCVj2492UeCmosCsjeq2t1P47xcNlKeGwJGedsqXFgauxhzYQsjpzYpe4dDqN7jqYYM
GB5v70e1mPLQxxUiBN08IM8aj6NLXnw70Vfl4vZUwnXPm4FjjNdHe8JqVOvXNnooO/ttIUpeHAgB
l8H3ifTiPK6Fg8rPMXQMLIyk7rMYeNa+xSyfNDJ/EZYvm6LtYZ1ZtRvh8ry3bECDkrIJ6Lr1LjRK
FSG3EHiTfvgIjWcn0QsF0D18Rjvn1qQ4zu2t2YmCDxdFT/cvsC5DG3rFaBGHXfzrM6dj7wHU/473
j4aym7LabGvGXe0/3L/Avsp/mHRZo3elDAsb9/2xZfGXZlTVA+DYNdUARbJgQWWvYwwu7f5EkMX1
dVKH0DM069oA8oaAhR5cFOaWFoqScHC6I3/1VgLgRp6Myob5VrHZvKLaFlvxzFtFTncWkoAVY76Q
+JlP6ws4LIdbm09ieAB/NxAzLZE/eTACQOK40+L10d8m90Oklq/DgMq/5hpVSSRkK/TJzsR9cZyq
26Fpo03vyP+dCzjSKd57SFnAtM3FvLXIo+q3AUG1B/Hm3ov2Xe3rtBcuQvpx+ubUfe4MSu+iQXfg
zITLmeE1B8bsAD6FYT0qnjLuzMdoBeOQbbmy6/A0N+rXTwDU+BJrEGkin4DbgZ7IxB+xjUexFqoZ
U60iMBInRLauHa/uMH6b/cEcjRyTFmTeYfO9y9zZg9SAVpivXgEjg5pcxvugdVFlvv0WiyXvYUSG
HL0oEFgocXtUZfR6J3c5pe+dKa1BswJGcYpdtLcNwVf0WxCg+uuxpO4jK5f1NMG9J7nXyLq5UucI
zJp7vcFDKWWqfP2ygiCZ4DvVv/A+XqMavIrlS4eKVRYD+jl27VShqIfGVR5DErVsI/MAiVFU8wDr
piMy1Eys27L3/x91Z5JkN5al5xUhDMBFO8XrG/fnDeke9AmMXaAH7kUPrKE0lnYhq1nVSJspaR36
AKZUSTIqqBzITLJMC4tMi6D7wwNwz/lbzTQCT2ue02yuTvxNflCG0PYsXNDyEGTd7F7sDrIK0K+r
grqt8g3yGCSdllDnwR9g8qv5pMPZrRYSR8qdKutXXxXgAUb20LndvHGUCVLstdw3K/XX2vIUdYZz
tT3/fvATtsOyrtlNK+Z0h0radvnQotftjeKeQAOlI2WurEem6ny/EoPSy35vCGkMiNS1n7VK4wxv
LpYXMne2ln4uSyb4Rdp96CZ48iHGLldM+4Hs2xug0dkhb/mS96TqJMskQwzLinlGo9dvwzzLg6jw
svtadVNgJk64Hzq5EUbXn5D0wsc4w3Ph9UxcTa8F1rQAlQtlEbHCm80lTGV/oZ7Qm6u9MFx1Nio8
QKzBRFQNBYYXV73zeEQc0cXPxljuqei2rq6YblxRnyfYLzZGPJubUWRfrbit96vMeb14kWvSa9AV
9mGMrejx29Wjq+dWFs2DPrOKySQV7+0xOw6LTQsp8H281+AeOGhsdU1KV36Ae48vmrJOg93Jy5iB
ZrTWMBwKq7GOxBfJwBKEkpTFuEtCh/05/4boSjWRGxa+p7bsZdA6Hy6PfXi5d8q6ugk5fp16fbya
CvVfGr6tb5t5Lr1LMik0oCHpRGFaASy4l6ruDLTQYQ9S2xR7f2yucPPFnY7Jwm+j9tGWEaKjNr55
Y77zUwW+QYw//Qp+XMxvuNDfp2T+BaUWjWc5IX5doQKTefyxNcIds+/ywovm3AQ787P7yWKh5dED
BE+qId10uUUSbNhtrVp3H8PFLtk7ACuNRibVdQLO2a9U2ORW4mKk+eu4GBR5DdiXhksU1HkjN55e
wEcu0qfEToJ40Pvt+qwaqbIxx9X7OESsohpzP3iJd4rZwUOX9KOxKYrnuEUDWA7ZnYmsfSNily/W
dlAQFCEHs4aXsmldj4d5Fof17gRKKAgyRE67kFJK6a9QFs0+X0jWgdkgmKvS2K63CWCPtyXMqzto
vJnh30bsXvr4OdWqF6cQvzskEe1U67A/ufJsAvOORLV8Y0LdqoJ8CFVLMnBi7KKcD8+SHXC37pgh
5o8ix3KVLVYtRzkH053qw/qp06JB9L3yb7T4Ht0ofNM01L7LDdIZlgqy2ZdXFsdiB2UgP7g56o9o
9g8dI8vzZI8Mjd2TYNs8ZulQbsa4dnco6j+1XMULySt8baPeOADUff+OGrUgX+ggNzHIedTrW1WG
dH0sHAj3qbPLEsH+n8LRWDhBNVkto67z4Pb1lxXQsuZi2kRhNRLvTsa7KXUSujy9o7gMLYZCYnrS
RSHYth5ccKxNGM3x3mwjeIHlM06pWGDUdwTt2luz9vF5eQpB6qzqvevxoMRiKvZ2UUR7LiWkNrfH
4jhtyHUbx0vlZGkQ9iYOS4C1rWVA9hpg0aCFI+1K/QCTGsYXuzGOoEcDTEIBWmTrW16pHgOf4QPk
bvk8xLhVFz8azHdaIa+h3Z/WXz1KgIerPp4OCPSrXV8k6ARqNPimnRhbV73n/DKe7QjGPLajkw1Q
ygg1lbuefgq58DfRjHW3N41jauKu04xvTlnkCJ+deuQ1CrC6kjo4HN804IVt6ShuRLfKMethoVFT
yZiXePfrj/W99HVWJgMysDE6rbI/44O4migVNghc+wAFbLgH1J6INavDUwnQWEZ10JXyOYu8HKaW
QNjViBk22a0BNbr45F8eXa166GJ9fMgt68Grgiz1qtdOzn8YogHfKJzhc1+On9vOzq5QRMH6CM91
gWYnU59HJ7MOPjTEQ0ob1dWWULRGzqYa7nlxZSffST7GCt2HJku8woMFz5EV5uYbwyVT3l/RHVqv
QMjaIaMtDTfK7aazGjznljQJg9dys/QETjw2PB7YsdW7untAeWfc5+UFmKy5oWZL9vUuZD8ygScq
/ZpzbIZ+qLAOFt2htjtn32VtEqBp9Y6O1jSbzuz5+jkVcUakw2e+IzYzbw6PeaTfa5l6c7KmhvVu
DpiPj9UokovX0IrDInZvhnRlVHHXH5LJ2ruhkx+qfPD2KCZnDA5WE4QDzKcyjc9uYTZb/tzolMP7
EXfcuMciBo7zpj/SyC8e9Br81TYdaKxkehik+Wnw8uRqNghLShXqV4dIjeM3KUtV5E8I1cifqFIb
kckg5uPsD/q9sfxFtK0TxE+RDhTvZfFlSDkwosjvd12C93MMlfwwzdAHZj1772Y2W8Pr0ldIDLHr
RsQhBo/sDjmSeo7rsd54Pmtfw9Obxr+bQ95tG4fg7/VNNaqaNuQwybeuxgVqiwZxj5oOhBfIY6Xs
g5Cdg63eaU4eUkHXAilDNnJcOqEQXDbBqotIm8/F0FVH1cGS5FAWJzc/KzRjRztKSbTxGmPnCnQy
UdXiTK1ksY04WLZF6JeBF1vkcs4wLnbFnipdfxOS2skuKy6e2T+vTmthpjQaSg/oc04iVCE1kU/N
y3oUmWGfb+Yod05GOh3LefTuMrmjSx2+RH9JLAnNETanQbZw8stMa7T2XZUalFn3fbqJq14GXWV+
XL1qgjzAc1dP9+PcX6wqt7694xCGQXKK5IuW9N6jU3ZzkMdac++ExBUN5a2PbA8SN3mdYjE+oEK9
TMK6pFX4wAfNUESFG9k1xj3gIrG4jHww7dBQLLu7lDVcunDFLZ9/M2cGo5LtnEoNnUNWtCaPIF96
wz147ytpX2rVZBsvAhCJsF51lQHYalfYJ8rsBN2HbEpz33OzZgcIySjoK7lMcoyQuAFgiYtm3Oqx
yhhGxXMrNP1kdmJbOSmOOE07OC0ASZ8Z6oDg5vOswmjfkZ9cuBIeQ72sHGwsrHiDvSHd+wU+prRs
CFNJOAoVos2zw7i7ATVlr1zlFVj3LgrBghrjZyu2KS2ZD2VT+eyw89kz/Feh9/plPcD6Ume2ruqT
M3nfftQ6TPtVekU0pA6yiKOgXlTKyzcLZ4+yRmuPxtxBkpinMnSsS64jBkEidO++rQtcJbdaXlgH
aLt0WV54gZVauoz9m0ibw3Pv1KzNC0vfmy99RaZAn7QsYyGdUrE7Fce8ygmIK6tlOXlUVR9enEh7
M+jkRRJV9u9tMzIC1VnhUQ0G24bUnU1X8LAkNmVp6wcoqnQkA9P7pg0OPUc/jK5JIiHqraNWueIw
2JaL06DaqErL906R11tCEVqeSDbS3G66jWNU/o1vbzvhxLispHnqacnJiVIqdSyMidESrb1sX+uQ
rPBsHoV9J5IQq5nXmgg5RI8Fz0oxhoDIMXT5rpvsCJ1qNmkkT5VQgvGkf6qVWZ7SbkDP0sM3ViBm
w0tLqtKx8chcc3n9DVXbXoeOTS5XeGdlHBZ7kueiO24hqwWPtThDwjE8wZAN13lEqtR7vJx4QTdR
mbKb2P62cUnl1fz0LH0TVxBTpWWMfSBDhNKDXtKBkFjpY6KLDS9AiodDh8S++GwnKrrEafolS5sx
aKx2vCFRiTIoocqJP0fSo3CItfkcjzGKFKGfU9UA8kqiqEfzqvXTchnCD6FhgIyMUxQ4ffnRiccv
s9kXnKzDOZ9cHjHS+xHX3IeuXgeNrprDpKIPjou3uXGybeS7xbGYubM7pzpaPGrfnH0RMmv2M/Bq
hXRQaQPaqchD6YGQVJeHQiMnF2ATVYT1UBaV97TucX4T7zoHDteyF4lNLF+iPCbxdpzw23oDJJvx
FOIh3Ih+sFG+xQZTBo4fkwHiSIR7t0Wdcl0VEOGoFbv1sDUQkx39Iay3kbInfqvUYSpG4SkqA0JO
gOVkiU/SS/fMmTOguILy1JLcOubpKSWDVYzhWym6ZJuYrCumjCqk8vNmpjqMwIWzM4/t3jHzdF+b
8sbu6oN2GNkew/VhRK+G1ewtVHH4C9/In9iNlljZJZXPINHwJ0m5aplsJmLUb6viMEuj8KYbKWaV
c58jNm17FjdPB5BQBhuwSbHEqjow6sw9eDnA8xAWBprowC4b+8IXGlhuJF+dyXzt+lh7avXE2CeM
gErAmKUM6Zn4hTvvzz4DxjMdN7vlYEz/MeuvG2uQHpnNN92cXcTtbomJv5J3kWL7IWcAvDmC8kAt
G8q+umvStNv1NSnZqh2towgjYm5bMX5o8GGfjt4E9eRq4R+dm95CInQ+apojAwzc8evUV/rGTNNf
SPt/SJdd3XM2Xi8dnyheWmJCvzcikacFX4ZJ47YeZanuPxsJtHNfc8z0c0IIj97q+9oV+qaJ6k+R
DBEzO0O6q3wOQXa9EO8J+Rd/bSwRPxvCCWwUpOtCZhkMJT8YfDW7Hc3S661b6XpXNUjxvq04LJ3U
tBHRP07SMS+CBEk0QU72oLI63RAQVQRDKQ7kr4tAdpZ2jjpLfxL8a4u1TmTzJzQ16QNdW8k2k16N
WLrM2V9APhf0a1jmMh1k69LjFvi2H6Qu6LNVi+LIiIjycOFqKjfyX1JGK9UWD7/43H/ipnIYSQ1B
cc6fGHZn27cH22yMm5mPNXcvJolKH64rUS0404KuMA4oHgaG89gDwCWy25p6n2ZZ+z7RKlSVGOzZ
3RG5CBM1WihnSDoQq6Hn3UQ4w8WwZn9jcqAcO1qgGhMMYR1OUoVzIyIjwSjl528bcG1eClcr7x2V
Pjq2JukgcLxfeJT/5BnCT0LyC5lddMrw2b+/A2dvNtww4yMX8iXtgROodEf55MbafThXqL40m17F
sBJ7rRrfks77PGt6dyWFi2L5WNwlqfs50dyT61fICfLhfb5IzvtZVXyZpFn0AIoI7wyiDNTHxGAU
ktL7xYtgLRj6wQXHQsULTbddKoF+jEjJpT9bBET+zR+DiNkKJgUWz1kZ7VAhUKWw2IGMGi4/DNP6
VOtPYYhsx37SrGx6aGsAD70OjaObOO6pBFHZgpk0e0MYT6Tr2RxQwBqkW6RXLHcfnRbiTcCp5qnZ
Hsmg6IOpJzxpRU9K7Ex/fV/+2WuC+CTbwQHkWpb/44vOJxQt0sbUuEXO7wRE0L5hJnI/2XrQzrX3
uFql8e8ZF70bXucye6nTzn9cdZZIQR9j9Wvj7E85VFi419g5YZmsLPoPby571IWpyhw7uTsfmJ+G
i5NHw1YrzM9G73kbCra2CdTUt4fHLiBC2/xtmnmMxx72pfIoFQn71wl8NuCgi+/W8XWV1v/i6v0c
EUI2HYl5a0IIpunFVf13Ht+k9oe+CzXvm3uqFGG1DesQANBwUeqWvg8MiaYGY9iMEIsIhrBurSCz
5K88+ObP/u21wcUksJvHiH6K73+TvmkIwSki7bZCcFpp1S8l7Pskyn6rylKhk5vKjT62MtAyVq3C
GIGtwQQvnkuU5DCi6jeWPSXCD1PXb3kCBZE54yK/bDdrdg2ZA6Qiu9bR1u3m+a+v5Boj+/1zxu9v
W/ryjC0pP8v78++uJIAoYHo7azcp5G5iSL2FUgmifEb7uG51AOjbGI8GUC8Tqh9r2m6FUg3OmgC2
8azZ9pdI6ruxJFZEr9kTzW3sl/K17Lp0X7qvft3X+2kICcGKw2RHTRJBKpJRsEyrEsm2Ue4G7BGn
qEojhPpuv63TFmio9H7RnPBzqJ+ATTeXePDFxPzTbdPbjSiH2uZ8Y6dgrtlERWN+qAvE+J1U9Ysx
h7t45LQuiOA4ihnNU0w2i7QS3vmAbxvpiU9xizAxrqSx6dL45PbpLwNw1jf091/KkgLvmziZmSSE
98OTOPWh31dDlD/EjnaFLKmu2vIX15geGt2BxQW5V3bFL2vV2iWGlECgqDam1Veb2p/cO+TruDqM
aafnbbvxO9IyVkRqFVyuqByJ71Vg9xhadXQK9tRgpsw789WdB+tOIDx/tEmvyHx9W5nS2UXOJAJn
SlTgl8lL4RfexW3qL34pvhqNMg66qLOdfHAouIdg2clwju5yx3w3CsQnA2ECW0trkCL1GbE5TVwE
EyM6uemJhlmB4+Uk0AltDEREp5KUgKSTJ6drX9ZjWlr4MDQVQTn1QOIqfW9UQGwZviFEPbW8q+3q
4Ap/OBGJYGyqNO+ZbFuExlKGF9bKr3gZY0p0x2oPkgtWEDv1XayGe/xjXISxrZ4qE7mE6adEjEhc
NQqBH9nL4m5oeKFoJAc+dGAZh1yb5H52LKQ8qLrHvD2W8qHWnfHsod7apqq8DhUilzxFhj/7Kg26
YZrvrSK71G3bHfu4T/cWPyJIKUZ6XVcj2WfWnbQf+qTU9onbNCfDnt7yBu3AuHgZC9m0QV1kLEkJ
1gFjjMXZq/3HSS/PU8oyNeXqcV3hx0F80M0OeC+P3k3z66zTJ4GT8dKGPZYK4pNGEOUTr5HDaqGp
oJy2CgBtMCl0jux5wjxl6XBxkQRLCM9eEjlfzASWd/5VdOVahvbjPe4xiXK6I0xj2P/+xRMNlQUi
m1cPUayx34nMulDhTqaYdR3Z3s9trOzAm6wLK7Z5I5Bah4P1kSNaTrRPKgews87MQzkGxABpz/5M
hbfOwUVPWLllDA3cAczsr9+Wf2IeZ4zUCSFb6sRxBf6QuOK0uZpzLVUP7Ckt66O8KtJQLpMxwdFT
3xDYEMobVSag7GhyLKmjx8wbEtsItrTr96bdivdTEr//699rbUD67mICHHB6e65NfOTSKv39xYxR
OuQFaOcjEQmQr14TmKFf751GO4PQwlT63YOWVcH6PPVZDY5nMgguENo6abi5PDqWfM15j+z1xT9M
pJkBqBQ1l/WfgqEsjkzIMbA37s0sdMNdlwGq5gUS98jarwP/NJvYQpP6iaRpnH8w35DLat/iQYdq
mVZBlnHvzLYiooHzwCAj5lfxHz8bqznOLJfwEuJLFnHk95eiHbnPiQ23b6uqtrcR0VoZwGIzJXvE
RyggZoeoYgArWxa3lcnQI+uusAFQPdGJja9P6b2VZCfI8OwXs7n4OUmDaCiDEDvLtIiS/nHG6jpZ
OXNqJQ+rqLcKYa6RmYidlvPj/YnFfHTRcDluxSVKhmdVxsf1Cwjd6QWqebjrmFKfpWO8mojCzrXz
iAN3QA3caddG2iPnVBDp4cBLi0RVfhRaLAiGhhSpJrOnR83VBhjPw+qUyvz2M8dxSQUahdBcnd2Q
uIfE6LyTu6gv//ou/ZNkliXN2ML37nH2/pQRlNuDpY2yTWE3PPuie9G7Eksu0JJpbWPEUYdY7957
dRRfvNkMTytLlmeW/xD9qiuYnDtug++eGE5VHhSCWTBD8Cv9sCQhlx6suTHjh9VNFkGjnGTB6lNV
my4riYWBlagFYGc2u7emJImeF3FMkGZyN0oPBxueqd4xyGDVFwMt1b9V+yEkCg2R9aPsFLGfRBZ0
Sn/JpUOjOwrU/fqXWaCoNFoaeEh3hFdtk6fSAvV3+36+GlrvbabEzTbrGV9NXgcIj748k+KdWFT8
TZUHanYmMorwdtFEzFsmZB7R3Rb7JdCUDns3kjinZQQQ46007fmliMXbui6VTvYxTzhhk9q4y9nh
7uOo2ArVaRufqndsTbyssu7iGtXHrmci7aCKghVu0y28eKn63af2bd8nyK1nYp4CSsucx3FwX8Dd
0Nmmt6gdiy+lld80JNsMfA1gfHnFSyseo9LbrxNI2mLJTi21tXEHX2a4frDUOboWrvcU9T0Jqnxz
8F1o1wvc7CeJ8Rg3uUzOqDH/sPWaHN6QYdqPvyTlYP9jBfULhEPmNgHark1CFNXxP8zEWH4yDJvc
pytUbxT+fWE5MDSx+cXTR2Rw2QSaR3fSaRUerO8Qr2vqU4+q5BfPzJ+8MHwiQk1i2UyHALzldfd3
83nkQ++jvUgexoipiVI66nOWkAc56GcMZ/1x/RXWzferiZH1wNCtNnVmnPxifjeC+2/rpt2HGeZk
LFvz4Ve/34/vW5Z0l3Jl4HWDR+mnB8mFLJR2N3W3lQRZVwM52UdiBDajPfQ7T03+Xmur37sW4nkD
QOpdIwlYvjpuywL6tnGTx64OlPHYMuT6ifMSx/m3jNyZFeFM39ltfUx163fylNrjOsvGIfiVoRi7
wrSxtkPpIL107fHc8obcIuQv7qqPQ6hd1lddb8cg/G6NYNPTuKXLeMTNh5LURsFxbsPiDjTu0IG7
P/OYY6hKCQua2hyuty3dW47N2irbI5I4574fnGhbztHnwZzG58l0X9bohkl/G/r2iqDI3xR2B1GW
Vx9MYX0WNKKeQQGrrZ7NO7OKuv3qHkndloxSMaL67nmOi84uySSutjTdV6dYeO/qCN2TQIO0mbwJ
wtMTh6YcNr48G5q5Af/Q36/HceGrck8q5vsUrjDrfbpJEkshogGEWxdhx9JOJqju3foWmMYaGr+r
ry4Bupmc4Cxi9xGmIT/yAZK96hIQX3Wnu8hPm3oSuypPvmruu0iIcwMbTViLwGe7UE5VU0BQWLuy
JVXLKd1sa6ss3rvYapzWbAhg8tEGixF7aCw3QzSIW9NEwAsOSpusz/beEhKx/inKlC1cVK1u64ea
Qt4oUTloyJorAiEYNvrWVM8J+XLL8W0gbuFdNUuU0+NHDBJyR5FYdjLrwg8IO9yg3U1OKzdredEi
v8g9nd9XMdrzYCP0gxEfp/xqEdd41JP4eXRpdSG9kbQM88E0Ouvg1u1T19XHlTOLbeedSbL4uz75
CsKq773CsU74zJDkl4xPUXfVrAr4aSxvJTGGpCTk1xLDzKU0fwGP/VBp5ALuERlnkBYOfGQY/o9h
1hQalVNq1Pot7Ib42LgkVM0ZkqjGjjOeO4yJIm7uawO4j41gOHp5Y3179P/WqvDw7bD8ocbhh//5
f9jq8K4q+O+PdQ7f1UD8h/UQ/w+WPrCp/EXlw3/5b//9v/7T//jn//z3rQ/8G986H1zrN7q8hE3b
nc5oil//f3U+OPpvy7xK4C1NEBw7S2zdv3c+WP6Soe+ausnwvmQr/q3zwfR/WyJeQHmJy10S2sQ/
0vlANN13U5EDOLIsY1RHmCZsiGP+cNqktj4hoMK7hOByZm0ZBdMiEb9ZuYuJjkJiO3bzPDCpDURP
z5+l2QhStMLK8MLPyJ7JcifoUsp39Bzm+QdH0Ub1FXgpgtUtC5xidT2iwZykT2bYGGVpv2krFxvp
NtZGXMOaDyT9B1ogx3mq+9COH+ihYtUrkTnrb2IkJvYJyziF8JqPaXsXIukog1yUlAZMGnvPrVgq
xHgx/eFTRW1z5tXgfsSx1u9JlYi1E5ox8jOMuRHmrhu0UmdTanB+oirL0VbaeoXiyq9n/1xO1jzf
Sk3m5asYfSv6SIRGzJg+l1E33rkNXX3nXGpFvgFrtsr7zBqc9MFRlj7sdM2t5GNuCzzUsVUN/D2y
mJgOZozOW094Q73PNbMjzMYOIw4Z3WvI/7brZgp8s0fvl0YFisvYkvZWGBmQsAv9Zt4NcRxhu6C/
YeuUcZR94JxCr1310JtfZzG3yTW0Gie5OQSCkV7TWTXRfLpMq2vPv5s+915sd1uPK0r4C9zqCOMz
Gl9itJ0Ihoze1/c5oH+5SVw9zonK65y30LDN5MHRuhCNchXr+rlqy7Y75TqJohvEEazbzG55v3Ox
4BcBnXVtv6u54H8MWhOG2yJi74nRyprOWzw147xtuliAiSbNbBLjofeoL3vUgHR/2E4pNhmTELtz
nYwwNJqYom0y4OK7TVPZttuKu685upnCVWYPmVETS2mo+BMLTkdlU2QLtz6Sa+UtPUeUEvWMuAib
Phq2KBdwJkPHOphm9T4r2yw6kPvT6Oca9Q7tD1psPHmOb/SBqcDoN4nqwhxZyEyoc5KbmAjEVBrD
gWskUXS5w1gjtJ8Yk5Hn6fZjH6W5TuGBBb5JyhfWF91ye4b2mpzRDWLh8LWxB8a4CjlmuavdeO6g
X/uaCX2Os6MzVcYFYxExnzVZQPqTX5JR9Fi0+hRu8WVZHFEZDWb7ohVxjXtOdzt0GXro3OHhhOBA
zIOPLG+7RD5IouTExqnjXm4tGWX8/6OsH5J8oKuksf1YHn0yHKpDrebpuUe/Nl48CZ4W2Dn8y0Fi
r6sCGn/G5BTZk35lq9VgBkvVvjPCipIqTcsztVUq97wLX5Se4aEST3zpwgtaPR/jrd0NWDmQzRNm
k4S8AjEConf7MFJZ4geaR+zUWTfzoUJ7ZQjCUkaY96Ub2Go3hh6X0TtMBu5X/Pp98p7EPMF0FtPZ
woNYZyPueyYxc1/omJCWJBvqViyjHMJ7PVN4SbN6tnoY7TFRt7z2+gGnJgo2Yj9FCNvfJE12780T
xntn9pDozEPtv0mKwYA2VEPGfV62+khos2v2u4brPF906FoSYnKSxfZ9K0DgXKY2sc2a0r63rZko
qppI6gIkk5j0oE20Ll0MQbq5tRsHIdHkONINKObBiqF1U2hvGqq4YFXtfmD9452Z7Tzih0yemzCn
U0dOrnUZgAXlXYJtuNrRGhbNT62PZO+V9NpkZ2OXL+7TLBo+9RqlAMaUDqCGIBuUwYwWBJgiu9aS
VvnFyWX0BUZUflaprdxtxjvc36W6TkqMiuHC9uRxNNPVrK1S7TipIpplhkx9EKlh6kHKvZlfa6fk
4lpjiBYZ03eVHRKR4yUVXrNIviC08CAgvH1TFWhAMBHnmx88E2HUBmVjAwicg/Ld+cMoo6e0dmbm
rLjjHeUzKiKzRfFyZ5IeyZ+F5kUgOMTjsU2IQ+2fEf+0hEUMkT8IM5hyU81kV0WOOgl0rs5Gd6YU
JXBX2/0fYsTtN26ixEnLCW9hPTjPyGY88763jcIgIajM4gy2qiD3by5bwzi2baoPNzWTDf7YDcL1
jrVf++ZZn0XT7iQBHCZBZUkyP8U1Tr1AFFoLItkM+ngm5skIj6Y/IrwPtBLfKnqUjkZ08rA0/FQ0
r5JKkNY5dLiZlJJAOWc2eQrmfvh9tpuxOEMxzO2taJjjSI4HUx5M/JG4ICoSg0CVtunktC1HBb0k
22aiAYiC4AwFs6i7Ig8IoUqivakJhLKp6mxjz5vL1dDKFjlvXXrLDGiYXFJxgzWGiBW9jAEfNHKI
tk3OPn4AW6KqFa6I8mcltHLYFohK3mtGOiDMjIupOGCuZ/8X3VD3F5uHTV2LyBjiE6ncNU5ZlsCX
sIiqT+PkeipIio6sDTdp6vpTTxpeHOSJDoBPzrF0iXayPbmpzKLC5o8DVtyloZkQA2Q0iag3qNIy
41MVGgXvGh99374RJP9B1w+yq0E0TQkjEEDEw79nS2Hj3raKujrYA4qQYDDbyd5x587eFsc4cUYd
TRWvo5T1k2gT5W/sIoKQCCSYCnkTnsqJ4ODmbA+Kxaw8caaTVZj2iUTv5arE+BS1qEVvZtOiH7U1
6KqTZzhiODdI1po3n3+EYaf23exEz5Cef00IqEsZwKcK46sLfXIe+qHItpCAznDS9U74xw5aLbqD
tZr8m0gilBQsomZ9VjOSgtd8RoR2lt2o4eWjIaKpjmUW6fGW5RJB28bK3Or3sQyn+N4VqdUeTUMz
pucuEhr3WdsYwEASApNOZa9NZj9DbOrY6NFaHU/YB7wui5GlgOFqn0c/tZeoT60ho9CgcCUlQIYY
uudE6oAwpYHi8By1lt4/NbgI/CMSxHcRut/61K4aV+VkPUciBOCsKNeRGQeIrXt18xjiwEZH3+nc
rGA+mX3XNxJpbO/Epv+SgLtiXaDeWgu0YW6eXC/251sFATPBd9ChUwa6RSIQVOiEgGEqHcNnlxzb
lqA5jeCVcjCEc6gSnw8D98SEG+QzGN5Os0xFmcqEgxuVa6biU0mQDBH3yoq1Y9NFuX1UBPLlp9J2
ovIz+VEJwVqVaKEEu7Z6YHVFe2yTJoikUiXmF6iFZC+ruet2lQMTd2/HuFM26aAX+ZEoi67m9uG+
WvLMUopZnFYaW9/JPX5oXpivldMgPkhyOn7vmgZvVyBT8mX2PJNVd++HNLkcLP7cCbv0UHhbnQYo
8Yqz2vVOQKMpgmziVdPnqrKFSbVyHkv1Bb1G4r/qczM0flC7k6fhgx3t8eoRQOHe14Nbhvh/Bo9c
qtJp4vE82FHTbaM8YVncjmguintN5H11o3SASZIYvMoJky0inax+6owaPrer+oGsyBhni3Ei8Nce
S7SpfZG/T4jgEMUCZnr0o5Fiow4ZFtOYkmS/bfc+X2d49mcGAbb/mp+bjPWEQRRK1uvVS21ruKj/
iB191tKrP+EdCT8ubV6u2OvK9LP9upb9X1hf/38rJRTsh//xgvpv//Kf/u1f/vW77ZR//tt66pu/
GSZQJs2CK4HiwG99qyT0vN9AQ2k94L2vWwvR9L/XU9P7jbh4uAxTJyzeRk3x7+up8xs75fIfh3cg
QbfmP7Kemu73oD1uw6Uj3v9JUxeFZQgea5trmocKXB3OFKOhKo4x2RWYMLH9kDVXN8WGwjKM+eyJ
/5O5M9mRnLuu9RNROOzJKcnoI7LvJ0RVZhb7njzk4XN4rqkHBu5T+T6HvyjZF7+kawseGPBEwI+q
UkZmsjl77bW+5aggMysdNzmPpRcPgZyk49DYv9iLGC+xqngArIVJCqYGvfJzBIpRhqBBrsmalf9b
XA9cuO+L3qYfs9E7DypNxKWhQ+hioTAhDutlku4tkjnkdsxJz0hAacmvor/K1qOuuQly0LyKIGld
nXLEUhFvd/Eq26hameVGa5kzQXSeEas9gGZnQtgndAAbspjh060LbWE9O29K85g7n3VCA3BwmbE3
2qryOhwcNdrRVPk49St9HmHbxB3netMvh31WS4dUvVNfUqq9PqRDLom9mX82ZiPbVwqoaDAtK9BY
PXOan3NRgtvsV+5NsBhw/FzsRgFy2gB2pDIBwI1GRRm4XjXfVaYV57Xx+8i1uOdp5YOYV+OP+Rhq
bfiuTQ52+ArBEjem/+DyEnlm7Wyh1c4WDk6CqsAUPLe+ZQ84k2X1MrkzHc2PyEx2ryOm/CNvzL4I
htLJH8pm7T5qQqYPVWEtT4JQScUB0Sb2bDvdTydtnS/2yNOW15R3TXU0RqREPjx4SrBXSOSc362j
DZiANVMHKLC0OO6gBPrs+DpwlL4Jio5YBoyoZnGCyentT8PJrSZUOfzF3iHRiRkdODOrfRilvoLs
qOsHlzElD9pBgy2ie3rHjmOsj27sUvhtV9rVN2ATkyG6fmUZNKxeiI1mcsnOuSlL4gZauToh5zU2
SwgbvwrV42PPulkYexa6MbQSyxlfR6HZIGRsPb6m0UrdutKXTJy9LmMtSTelbXqmtB8jMWMvsO3c
zKK2VPOJtbh+AR4Ol8O9yuIuIF6fZVHrNBF6aOlurdbV3ld+LE+Z72jrjiOCYOxplgF9WaePs19d
ePAKqu+41bpcH8PBrhBOrM5Is43L7/BM/5rxQMABrEvfpyVSNgM8S6u5ExfAH0AC7Mx9yIxr/5Zb
JpLORdQxGI5iOnSQiYn6jp21r8FRHDqlIQo3RvpdmXx3JKUS+dlP7vzKwqaSEZswe4PwmY4b0x/l
W8ySTkV+Q9PqW8Vfdnaybji9OKIZf8zEsvUo1ZWHjxjHL2NsHPe3He5pIi4xpTMkwlsDiLM7LZ+T
5pY4yleWXMOolXdeuU4o5oA/sPpQnAz4Ik4Q8+3mduV0dW/Z0txrHONYQSyJtTFA9Vxap6IxDySZ
hr/FTKa9XwPikdJmcNf7WY8yM9E/Ri9vYDVVIOQ3rbDNLqxBZAEhNNRZsqbhN9BO4wWTNFVvZcoI
TJUBcb5GTSkgfdmS15FxfTAb07gby1xdYhLUVOTVDSv7ibXIg++OXRJStWmdvKoaF0yPFXV4WuX4
gDFLj5mgVnfsQEvOM6BZP/yFkB+CB+hGR8ucXcJpGL2ohkokRu3AWrL38dV52WlYTPdGeCq7VfB3
ZKT7qdMEWawemsF4NpILxKD4DUrW8Nx63J+ycqALjISIdzJe5u//qZf4/1+D/l+oLl+l/P/87f1/
//wv//rnf/rX//PPf3yBX//Jv3cKC/dPDiZETCrO1RJyfRf/5QWuC+NPJhZFH42YJfz1Vfwf+rJO
2zCKM+11NpYEDxvn/3uB6+JPlrjuQm1bd1iIYm/8b3QK/52vzUP3Zu3um+QUBH4VDhF/XGYCeCDW
tchxX3WyYZqPg6HqnhZ3wYN7LfSaZh5hOpJW5KXlAARgFOHvjIIUzb7n1t1rOtaG2KOf4xrTjvwh
SbbtAiC2X6A/jzHv+KsJeFrBM5WoajtirooY9frWLMX4PNnYv3xuJmUt/um3M6LGNc5fkIgfudOF
eePgRYOBbelg6ercLne/F5V+Or4yb+7rmJH6D7/Bf9+j/LHF1/7rYw2JDc41JvBG5HeQBv7flnBP
kuhk1qXDfhT2TW853T7jH0VspulgIGdCHAgUwWBZPQQunBO/f1a/W6X0qx+7yLo3qWBOivbW1bEw
g7EtoYU2r9kMIWso+2ObLebGIsbye/0+SnOMhM0IE+spxs1Cv0+vG9AEgH34O6X9u62qGQFXMHOY
hFdTMIrN1fMv1U/Ve8s2mbW3K8/57At5XmztwMHrkFgcm3xjAbkDu1OjY/Sa7a7M9Pl3Pmhc3H+w
Hje4NP/KxnH90dk4OrmiDZ8KJa7qP15R/EY6QQNCv7eugTpIdvTbd2FaUofLWg8oQ2I5f2FLwM6j
gG2qeDnibtIMYuoZ8P9aXnT3moFL5LMfz8mN5+xRvzhOchH/JedQV6qMGDDJYmq1t9Ga64sc232E
16iM/utr4W892B4GO/wHdMeRgLm+Kv/6+ynFlBsLlqy9e01YwJbd06ajMf9d4QIVAOmkDrQKGN9v
6+B//bX/zh7LF0dWx5rDz8rWKTf86y8+GtM0km0f98NVvhILODbYO0/19Rf/+8JR65sk3xLVab6g
X+XWXYIKEom46fa8l385/AIOhbFsqfeQl7pTwC2nVd//g8/5t+7v6+d0ruEgHxMazoO/+ZxxvthJ
vfI5+UEZ6InaeoC8GqXkLcp4jU/pdQf02z0EdwLHPzAFZYnsH5gBTZIBf3f1+fjkDQDS9NWatsue
749XnwMfu/bXcmaVVR5FfUPT+kKvANSaaRH5hqvwLnYM3AbTcqQIZAjStf/upa2iHEo9mZzHpFAl
kqplXJxVd/YFltbOYGZw8v6tdg85XEDTVR9pk8P8AIwBBWveVq44NJp8IyB9Oxb4ga+Hzcy7ymAA
/FE+jqVKyWiA1D4v9TNkDTI+bSkp8XC2iHneZi2R1spFd2FODK+OzNmvrAnExiR/7jKcgzn+qGPc
F/Px6pQ6wuhCxPW6YWMzpWD5W+FDuLAhbiaUrCHhYAgd9tC1dFrmrqMfsP12kVkV5qthA9BJaNHI
59bdKSMFeLFCIGcBV982JcewLCG6G4MrOc22YF+i0mIb18AequHk+j5VL2pOXhraJgtefVtF9TWW
Zu9ChcQvogyPlpPerTznQTRb98pJ7sxprTbGhNyVi/a96q/UhGx5g/pub+2fcwpEWPm4ncykhDHF
tRpWngYHUdfSKG80ssWpDUELCiXHfccElNGcitbqtqtVS+B3xWZZYi2oaJ/10vawKmhheTGxMWo1
G3szKDsgibRDw68MsA0/Vr3xyyrNLmj85B4j8Acvtpyw64g4OmGAKwXVlrb5M292FJmzCQM+HCv8
YyLW7jO+O8t9VLF/r/nGo2uqcVcKsFOZNNkQSB7lBF4uI19fK3X6J4bQWWq4wrKmzTUeXpkV430+
99+im34MJMAjWU4H3+ZBabStHaS9JkIYGnlQ68lNQ+ly1DnWa9btTEP5N4Rgketpngh0g3z5CsNn
xHBLF0xYGyCRFXxhy9SfgQI+rxCq0JGAxPyMDftH5ftlODFBR0lqnEikY0Q99FV6W9lqL21n5WQL
GMuZBmeD73xjOeVJ0ex7yZf6h2cuYFOF86HJ9cDaL+pHddZX806f1CXVeiYXEhJCu4Kw5/rZbueJ
0qkNIPBza1MZnfswQMvhY1LtUwJkmbeYPwKRhQBJaA0riqRGp2XLnXQulO4V5IFc4wv/05yY4bZW
rn2IuU3whRsj1+eQ3sk8tXYxdp7ABXIS0NyhH+N0xvYzoJmlvKSd/DpB1hRHsKwN/EF9qIyWKJCU
/JBS8BNGbt+htuKw+5K8R1lVays3hMtiF/5uB82aDTqm+ImxeVswNuwxc4NmheyesFu5Tfq53KjU
jWqt83ZeSo24U45nMYIx7gQkJkO3A2mol8VmpwXm7BJXfC7I+2VgrGiFbee+khO4ct3JzfoUo0Ds
u6tnR944lX8SC3HljqxwKt1rM4YZTn6vhWJaDk09/kTy7bZD3uqBYnsfpODQEkoLlpDGT4xxWdzv
SUeQcXlBbs3YJLWfedp8D7SBPeo8qsp0ZlAU6xsUk1crGyss9cWMVdiWH9rBQdkuhng61Ar3qZH0
rKgtHQ1GLFSy5C+FX/6yUyoipCVy8EAD29JVP4Kem/hQPdQEOlpixrzXQvRvaS7Z1BhdJKrK2XkN
oEAEAhPpcpN5uhaOftbe+OvKJrLfGMY6f41dyiK7EaAMgFDkUgc9aE2vrBt0qJFFEnqDcYnXil4k
ZnI378/YJMZwfCtpuIuyUbO2BOTBoFvIx2TGkaq0hNIaiXeJRMBHzjG2noz03iihWuoS7bMmN2ND
vrkXoofA0sVdqAzy1gg0FA8V6QIpPN6PcP5DVRcqxG7xhW2YO0eIXdm4H0t1qHLzbVAzpVa+oJie
tNAwZtW+Te4zs36A2vns6tnNkH1Dg4iIhvQ7mZn2Jkn70JAgVQ3R37NY7wJwoevd3IQQ5+nLgJUI
QgGXU19un5pS4uNaGb3HtdzWpa3zY/3k6AlspmlunDEzg2nsWe9p92OtofNr3hjJXN/3WEjDBWsW
b0b3Uip/3cYNSj/bzAPvyn6ni/w0FP4axYbFXepPN7nbJBs9l7wHy+uNPCPG5VvpYJOtC9uK6K57
XfyOp2fSvSUbIfvlqDaxmzU7JlURam26L9gOH2OQ4iO5eUMkz+T6sOeXL8J1H902fqz8+EdHU+E0
5/t4dT4K1z9A+irveDdsBoJdYOLcLhr7yg5dDYfybdaX3Jit+vLacgT7Vr2XKvsxjDQ2KIm2MuHj
xBDrTVu99r9FThBGp3qSQqZiNwC+Pugtll2zPFeL1+3vqm4y76EJO7Bu7Bn9EMEqagvrBSE02/tJ
eWuyLgIlYwDW1cYn2xkvVGUVNBDEb9eGJq82L0szipM7blYDtFpZ27uSJ8CWItaD3tlPo1ZZUZnQ
PuLO9UGT7qNl0tDjF81doT7HVnPZOlYA8Wxtb+DFiFKDQWPNvsw8NwLXWNsojtNL5pCd9dz0gWR5
f0PEAP/ZsrWHuofeqc/XINS0tbnDwp4kEYxuAfZKBmvrA44eevaFQkWG4+1Gfaa5fusjXZzhOIbL
kq7PckDEsfNXlzrbq3LbH1BWMW/6iwt2kMuaC2A8NDpAIRAtO+BCxinv/I4yLuf6EN3N0rAxbEK/
lPp0WSi1Os+SdBFYHH61Vp9tWTwTQp5X6zyp+iNr1+ycOjI+l+2wa4sZkqeCVZrlRhFVk3nguf7p
p/bH1HjxrhJcsXXiOSd/5NTExvqzdI1NgSgbiOIIcP+Xlq5emGN6CHpW7UosDTgirOwzDbOe25Ub
eyVZrZtAx8VkTwRZ8n1X2FyPq5kHbo5nZbF+5QsvuMJxPsy8PEw4TSjLmKEMV8MAWKuGD+w1l7am
EHQtmZDb+RdFE3c0dzcUtYSidz/gTN9Umnaaklbt+okutcLkkoWduStp4j2yjRpefN/9GCCGcODS
zlmurXeNJ0tYphwrFmq92/zR8YsffpLNPMjAzJpO+twbkOxiX3y13D2zbUzYKB60awxXtfVHr8Fg
Q4QPMP/v2+XkluIBqNa8t2NgE7advPuLefT7MhoFXdcsokscw1Hfc0tia6PaovackCrc+phkhzVV
dlS7DZb6yXhJGAFCT0/vwUdyK6m3nIOKGvlltL88ab72zpSG8+SeBdbR0EUCqxz9rhPdbeoZH/ns
v3de89RkX4U/fVPi9D76JphGZULPF1l3rY74WulUQVRlbqyboB5qa7v0b7FDEINdG9wJoxa4meJf
WtV/iml8L1JzCX6/I9AijyzG2bKCAClte9nEjjrpEx0I1kLAjGj6Zu4k8HyPw2qX3tLT9R2vt5o+
31b19LPSOipXJs0jb56LgG2ajqPJYu6v5jSq85fOP6Wyfh5BUA5WbYV2U34y8yvPvh8p5GbQKEBJ
luwAHS6sAXmHs5qP9TdAphSHOIHSUthIu+TANWeoD7bET7fU3XCy1+JWwHWNZipTjabf5SzFRx2A
OMU3j11WcEkbX6ukOcOej74zPWNBeltWS0CsR2atdUDvw6JvbY4YgfR8bVcky53trVvU0qt133Mx
b+mnqbF4bnrDTZb4dzr6Pfo4MYastO/SeD3JxT2rTv0kDLPJFvFYWvNP4QKIXucs9P0Fzk7MsOHY
R50ROGhUYYIZkvCBFcv6ZTFzfELCDUu6cpMpfx+rZTtNPsRE76Ln5p1zLSBtGl6j3AO/OJOy54fk
WzjWnebQGrDi2mUPcJ78HHxpOd8mms5zwHPfbcXYkxP32FCv62JSuAKYtJFWlIYvJY3nyeqKzSB8
tNNkpKpQykeMBO3EDxgZmoBJmA7101Dis14ZVh8ma774g9SDxRk6rA9AVo2Z391oDGE2mClYEhxg
A0/rEmd0YTExKLdHy7FIdZVZmNXYIAa9nja+/0k429zXX6yMTrKXRJ5F/s26nTFpdnYV905geZQf
dhiCoj71DrYxnrpyWC4KSHtfLwWLXeeKk6TYjW0Q6ZIcU41xaowr5lZ4x5E/2+Z4d6iHhBNurxvq
vSgbrnide97Go5Rqa82FHfYmYViu+7arhm1lub9KtzvFsqBGZSnzyKi1B9G2675nPEAXf1RJ91q0
6U3O8xW3lndL5+mboZ6svgb+XY5HQ3IwEk3+la2bwsm/uljaQW/DZhjbjOhnM+4I6cHzn6YLe7jh
iFN6R/a8PJemH04tIWr+NcRz6+gnVBI25Q0lf23QA5LiSJfjOF/Xnw1fAN0UrJd4TCC6MwHOJx6N
G93Du6AVlDA7Lp6f2vYuU61jXxfFy3iFVeLyWdEXbSB8jjyoeVZb18jvvGV9HQk9wrsXbTTLB1G0
610FEabhneLTYwpQ5chWgfcNqrnUNxB53IO+0rXlUQlkSelF+G/uoOpjqxoVu8nlRoN+dATPkwWW
U42k9kbEfvqcKEQtQR5VX3kMpo1f4cExcdYX81mzu2c2QVTRPLKxaOnDuZCCGrCTyQPPPP4gRTyV
9Jj1wj0Ccx8Dc75j1H6IXXfdZra9KQ1bfzS1lv2VkUyRvGoP2UC1d10by4O1hlojs3CVdbnzQWuw
xrSHgw8UfTuWC464Bt45WY+oFzT8ZpXTnnR3wFji90NoWtB58Ni1d0sDdq0HKUQC6jSYGsy/mQoC
KuajzBORaeEALuarqLAOXlSB+PRWswp61RqbOl+OsQunT0vdH8ksQFEtzFlgupZd78R5aK4T0iWv
6TOccXIxpnOJ8dVzQyzt3pvMz77kuVnoNOV6en+pBID4dKouYHCq3UwLVFixS6Fqvd32s8djPEjM
niJ0hAUmX8O4bYV8Kpu3xk/jezLk8PqzfD7iuXi0+vgG4ZYyvKt1tUAJnSlVj9iYuA+mLs7Cu6ps
Ywlgz74YprNAHU2SsHbnPV4poCl+4ocuIsdm7emlXLA8TjNH4Vbpr87C82/hBTQhDYaArO5wMCum
GTgm7dWCB5e9AoEF7hGUT2YAycvjzRwjJvvEnTWr/6qFiycXcGxvaucKqplalk+XvuVCw7CovNyL
nhyWqFBM3ZF3IR1jntEDGVt/Wb1z7jMMfBL2ZWDySgmoUAk1i5qtxOTEDjH7wxDdPYo0yNOW2tFq
yBdo2mAQuLeejGQ/Nwqca5qizK7HGKUsAE3waFQy3mZTdcDX1aM2m6isXfucApbHnppCw2yrR1fL
Dd4y8UePGD57hkeFmxt2Q/bOHbkGZuxMkTkbNRoZlVNCk/s0s5/7ap6jVVA/i87zNLrOiUmGp+mI
UjZw8IYCjiu1JbdjueCZnXxegqrkR8zDnmMsQjH9eRZ1P4TpTVkQ12TA9aUFF8bXnGCsp2aTTqwz
Um1+XGnpquzikoFeCVbJ8YpxjdeJiV26KI9LCjhVmOuFDhrEvhJWuzV3t3WtbaR3ffd6g9jFLChh
m5U3Rf9d6Ya999CUjJSPoHTE+uwuh7wVJrOL5XVtf5ifluDqKPP5sPr1ccnUwLeLAxeEysQpohJ0
sTjvqbn2Rz0pPsCKYshrIFG4aDMpQ8+Bo6oWTvh6D9OCUZHSuY3BxXDO53zap1f80pDKjdbCrLPa
+Cy7uNqNFufOuqH/L6s0ftfvnU+nVCNc2OvHCV7qpq5RBcoqDl327VPJTgZbIbPl+mMaMbx2FS0L
1BMfeDbQ8WC5TxW1sWMif+CSKjYsDoaAeYmlpSGhzRr1LwMYBjeweV8xCUWIZYDRKv8T+tMU2KlD
s5JHXwAJzS1AuE2+PEi9f0ssqK3jrF7S1eQh8VBhxQukZtgkuLOD5c4NJm3jWR8tLJbK+qxonaKI
hq1uXP+ym1MTK4CFy4VtvgotfBghJJr9IFdanjjlbTzNv+kc9TiWEII1zT6aAgR5Y6DE8f4Vauo2
oi39aE5h0S/FTUpn6HlsxE+PNg8xlUmkJXx/js2bCvsC6mRuNtC4KFlgEOxGz7oplHGwivWqqSrO
qkOCOgEX+4rW66rqkyZYn7YA7F3APCzK4QYTi92WyAVHWAiEpUPconMv0H4jJxufVkoxg7qJef3t
4/TKdml5jVDnF5ZS4aBs8IvTieu3ywze7R6uuECW4BpsNeOps+NHo7Nul7X4HlXHo0Djj/WHWGAZ
AcOuIjwwE2eYbKNP7hM1OsjB1bVxLcUCPPzEhLN1DP/NTe14L7BuD8zHY05RLXYQamVsQuGrQ3G1
6mMsMd6zRasNLcg0nRupcbOa/JprX/Nvpcp/zsQiGAsplTeWBsvsrN6LJd0KafXIZ9V9uZb3C0pQ
QIMRbaQ3hSPmsBndDMImOcCYr1rz+IWFfI2j+ws6T06M302fAJ9wDiEL7lVS26c9WJC6WVGl6r3m
mdhsnISWXiQ9NuZA4ny+uj+6ivtEUxQFi3euHZs1Z5zwhEGV23tmUe5BzN8YBTFt3S8C04aCAvgv
2em1GZmjOgxAaaMu4TWjFSZTEoJd47gcA/HB3ZfufGkwmN/gVwenRTtgWJVw1xcu1jBN6geJ82Dj
dirfkrFLw2uJG0Y/GZHY+UF8dA3tMYb05+LNbqwHzArPBlPbhoMGun46YST23chJjlpzPY86Ho90
BfrLGFyOMGQB595hSsjiXatp6KaMeCFm7n1m58aRh+NDrasQwfxb6ZjqF3mGs7arJFPKqN2ba1ME
9SofxzoBBWma/Ly74lMlx7nKTvY+m3QOYrm2GdP8BnfqN8pCE9o6dFoap9uHyTi111F+tTh1rQCw
NpOXM/FwqPX5SIE7jsUZ+Yr+m7ye2YOU1XgkHrjS8Wt9OdgbzJFwjW67eDCltCLblWelm89ukn36
9GVVBdUQ7bIHRrL0PnaR1Ue5EMw4ZRMPYR97VRBP4cSJBlG//HaMOPDL5jvjZLbrU2ruqM/prQdv
AO9hpboVNGLB8n/08/FeNr0etrCpMx1Iopw8hAGzBt0pGl66LfOhuKe0Qh6W1YFH7+VEd2Tucoah
/3DKIZD2+Gi5BrABPWh9lkbxjFNkLIipd1yRapa7Hv5zNLNcjKaZUVzN+8SSW3PyTs2U7RKuQMPX
xClfdy61T5eJok/yTs+N3TVRq40tBZsY1GitCvNeLyFvPyY03HYasVfKqChGrPOcjpbxA9vrSE+K
uWxjazO0eZQUHO2MiUuXRNdeOP29mTHWGAQXMNE8INuyWyg6uVm4mqTn8pjqufLJWZGgGU0Zynx6
6nvfPPYexCZUdqgwfN5uKYE2qPxeratNo5Fzr2fudz/CA6E3hcef8573y8YcZ7k3sWCPNe3pgB2D
UZV2JFht6Z3zEFvZK2B/GS7eCTZffsJ3ylhHfkk5rbH3lu4hT0DXDmjsWQO+dhBykzcdZqyYzK7X
l83GEJUMOdPjMeyxnjO3cWdgiiLswX7AbxiV0TTdmj5KV1ZwOAmI84zAfUuHUZmwI1vg21Rd91zq
U+TnX3bh+ZGczZbuK7K/wHAEW7tqCmLB9yDnTAtZc7IFUvEW/2N62LNf+JB+rh7tfKTjpcVnXC4b
yi6qsIQr5xScS/pevZjCv+UiB3PY82x2HKySU8mGlHKEQB9qGsK5ccISw3EgXePC64E0ir9vdY6V
VL4HcbpWAQXpG9+JxWH13K3U4zGcFnJGpsUVXFUexm7nQMDqTqTeN6cQtfVUQS/NWCt2g4DHNc+Y
Igqukkh33HBc+IG3WsaD1ZNhvZYdHyl/MhllooxJwaQxYAM3NGOltS1mcTvpgG5ZvdDvSM4512nG
zqejP8nI6iwEFy4E16nfxuWr1OsttSTpa11Md+1U/VqWXryOUAGA3SQva9PVIbMuhE5z3pXQtY9E
NB4Nv7/P6zdcpU/ARgnhDc5x8iSRetRv15o1fCPJU6PnkT113xyFrWBwNzC4qCM0WYBRU9IE6D6o
/JNC5JjNY8XvBgpt5Wxclb6583osfE3bixklYLSLfDu73bgXq0cfn7McqhYZRPOhQEIdjnrml7DO
vOfePJjxRJ12+kixgdzKonH5nsvdos+PWB2i2h/uB1RLUCDoV6j4IL6Jnq3NvdOzbjDY+emjizJZ
EVOhxGObpcVTuriwkjlCK9eet6luoLx6XMy6dme1TMW9kLSF39hLP2y9qdDOCQXegSAchHSSEu9E
7qzyu6RnkOj1nSnG+AUt6TTwjVNVSU57tPa0zrFn0hQJ7Nz4IXR1UU355pjDK3A4Tq8wmIEcsBho
ry1fHPLCuKwaPj+fu1imLhCcFl+vJzqQAl0wT/0lvrNbvqGU0J0s6+e5wCtZV082XRm7Luse54QF
EXuwwJ8cuakm/6kcKELiBjmtIK+457hRmnkK62s3oWmFreANotOauJkXzJvsqz7qqra5e9FsaoF+
K1XzrqXvfkmxC81Nb2WRc9+6aQ6pur4Qu7IhDPExWpvcojLA30xa+ua162czomst1TUDxUOr1V8q
fyJlnpFMUG/zhCvZmPsvoSVnkvhiu3IICZqKWsxupFWHTt+Q1UhEeWBynayzmWOxIZZthQAPed3A
WODhFxVUVtBX+9h6+i/Ezvboq1tdR2+uW4qtzXW3Jg6lxjQmgLyRwWxJ85JWb5lWHhNFgANff7yT
KwqhNH8a5DbjzEDmYNsD3GzeE0noWaEmRgjw/8Cb2oxyw393Bu8nocpoGMZXC4FEjKR4OlvuGsJU
QaMvL77SQtUKJlMsZiTyM8KbVNmQ/Uxl/2pVPMVKeQF0zh7ToDAny1A3ZnDi+2VAdtMmrtlpNWgt
Zcu8cwwtCSnJ2ih64W6VI8+JMzeXoqZ9WyhKOHnJc77VXJwweq0jTo0PZASOo3QUF7qFBmY3D1Y8
O3u3KSjSog8mmwTAsWQs9v74QMlLAe0hm0HAao8dASldDXNg6623YV8SpkvC7UN6YtPhFA8mudzi
oRw3sXjzybcEg1ZIdC0I9H1vvhdGTu/dRAGqZQ7MlzlOCGgHLhWRAahPolIIJincritxJpiu5VTk
mig6bdn+b2C4FSd0O7mJ/R/V7PJkb6tsY2kVJibE/SUmAQIXrECkrb0g1oetVXQVbmA8spSdHtFs
x22rS0ithCfDJLUyFDrxnSKaAN2+BgEzhZ8s7t6X+KZX+Xs7e6dBXDM2qMdGh/Fknum46VPYulMd
TbYDRy0uQpvpC72smzdmtg5UxfGfeJ+37jL9WAV/seHsMCUpDmhfF7So09ZIODtN0Ud1R5akxise
/Mu9AybruDqS7XiVvXMVmKHtzi3JFToQZd3v1sl7xb6MiGIZQ3mfoPQyspnnxN5kVn9PSu8VinU5
wglMM9agWvUE7vgtjZ1j0m7JSUbkDHm0GoXPto+MKjg1xthVPFcs1sNx9eazSG/8pRa7QjVbZvHh
5HsL57rkh2QDEmSWMiLXUQQRzd0S2/dLxnexbNiBXCw/fcnBhrbLQ7o8Z96VPK5o0ix5/QZ2a/RR
w40G/yI9+w3Zad1dXkaDJTt0Cw4JBQ1BeWNBe6erccDljWmd1lTBBdmYKU3pX0PJs2Ieueozj5Mx
QV5wQ0ExaPy1jLa6hIBziBH/3PX1U1ePlKIXfLt9tm5Hy4j3NicEwn3vNcrDBg+xt2OG0Pdahe2J
iuqXOm0oQZ5jm+647mbNWNAKRjh/yeJD2TNNeBKrIATHQ6ZZG5vKFuVf336deE0WHdHd8bdZXoJQ
MeiJ8uSo7fRYv6PR5Zs0EguFioVe5qdbOdNc7bssQ6qkwjUBVD6OEZZWlZxqSgDI+94Xo+TmblnQ
MWhsCQ1GKd0VeVNy45sJKe6EOyV1X1aOvKZcpr1gL8PZkR64tjTxHGfiZyOmnQ65e0+9yRETFAM9
Bo0WnP02hrHnCgr3BhfFwQU6VFu8d3oie7sBRwa549AU83SukPSahJ2NicA4jV9iWuKoXYhvEBoO
gb8kAaMjP8+1xefe8BiubCgsLLsa/W6g5QTTlUY4gDy8/dvh1KR6WCkPD4LHa9juPqqU7BoRgyiz
lz1JshVXSXOeCPcHADZzmmVmVg5cTUXC9gTOTVjXzkVzRnkqig/yB5yIp24Nu9wVO6aGqP836s5k
R25k/86vYty1ecEhOC3uJjOZc1VlzSptiFJJRQbnmUE+wH/jvVeGAb+cDb+FP1YbhqSWJdiAF170
ptUtVmaRwYjfOec7rn6riYQyJAZE5jjEG5Gi7GIa5ezTBIXqv1kD0Oy2LwJSieY2co2e27FH8ZLt
RRPc5+wept5hfFlkVxl08lMrq71Kx52umPpYOF1OFj40pZLDlFrd3sePx297uPedQeOMnuvnEqah
NevrfiwuDoYzsgDR2kdQIp3pv2dowIM0vvEYruZJoelHqXZaitG4cXeDwF2JFeCFFC6fLM+CLIue
Ck4ZTqxPa302+e45HYDSewNE6CAJ80YpXLHKaMtZj9y/YUp1ajbDkiyTejfKif1m+5Zx3+/E3OOl
ckjmzPY9LoWMJGLB+K1mdkFvFk6Oz0uKc8cbyeecVTBRcaLPoAg2vHYtJoFDUHtozq1hv+i02a+9
uNcDMduwgmc/vLXwfYwN+J+wsVYj7XAbU/mP0sHAZIqEmOWA/qhVQQiF0J956Lj3Hn2amzcpEez1
HDbskB0XUYtaXHyKBXs2PX8x2viznuZf5xAwRtvcekVBYC/v1kWbsb9vrUMdlw8N5SjrzG7YZ8W5
fUhT5pLKeC+mm1YvHMy/TFtdA5dtGE/4ghfm7WjkzbkYuA5UjXWbVrDuNR/jR1feMCtrV27v+xv3
s2YhdGLpp6x+GB/Yvl8hKFirFzaxAredsfOhyqxBH95NKt+kdb/zoU9sPAae3HC0l2osvIVMOUdH
Vk/myQlaDeg6nXjU4jTRemo0HxUUH1TfhHw/7BNndzB26WHM5CPv+33XmoR/IZauS5YFN4Zsxk5p
r3UTKClvgHgmssBqqUTqWvfzNFZkVvHErGvxNoB0ILwVq3XaHpC6X8F5pEdqaV6srM43NgqjLNI9
ezGm4XPxVGXYAzgVBPFk4XR11KeRIQee6Pwt6jijpmTzN8X42pFe4kXFBkNnLBVQgEa9yCGhl4wt
AW0544JHa83oda/b4sVyVXZIQc0zhkbOHij5xqe2RapZqh+SNxL/3Y67eaNjRQwWr8kKOmixTSWU
lapkB+RDVg36BNWBOgfEAQ8rBJxlxCrISHTx8vFQQOMie+WoebCTONw3mTxpNBjhIsXkZE24G1AL
mPY8xk7UgmZLdZQYnGFC62GcluG9n8oApXveILBSucZlxZhRYx56V34aWF5ibWf6edm9v1DHlmxG
m3cKy0h/5KAYUUPMdO2d5le5LnT91vEZCWPVfUHy3LjQL+4tIu46gVHZUNZGZvq5nZ0sYKJ3EE3F
u5/CHjHCRRgkwaNRbTCg7Ay3svAKK1oFPHlFWZ615fu5MiKN4dGyqRFepTAgUMcQe026Huv8mxym
V9+nNRALxFpz63e/hJ1PyYJsNZevQw83iZV+ckMN6wKeeVQv1vNvjFrvmzF8xRMCDstqdzih8eVN
85NU4bSrDPkS65QI5zk+pxw3m6uZQeza4dYMOapIET+6Vf2qrGra5HPzZSzlky5ktsv9WG1KSyMh
tKuL8cV05pOo8ud+qs9KlUwDYgY1lv0V3RC/erVrXAM1V+e0mTkxJ/+WF63n2E/evm172vey5lqn
YQVswlM2wVkvOYhyWxlHw6SYEeVi26Rdt3NzRoolS4HIJXk3GsE8/GkbJbvdOOHpKW37bRLRmRGm
2gMZYRJmyz4QvHPbKfxSe8qE5ed/qgro47WfZ0+ki8JWEfaVprtSU/LsD2wGOOgNVOJ565E595pI
FoJpgqUPMgCuple/lRjLyvqzIb8owXobp0zh5vpoZVScx0vRy0C95ewr7Zo2nJU7tI8dwY7VWOYF
8GFnR2qDZ9VLqUAyvccuAoMIMO0OAqDFWorgEWP9ao2nrtlbRQscB9KGMjnWOs3zKM0i6Cf0vEmH
jfIGYAw4M/QYlgiOQYUZrhMyHlGF8kEFDd/BmNAjTtMpzBKgAPQ0xWa3c5wq6GuzoYmwZTJHkQE0
/BNl9lu7SkHnvpqTq+NKYi0dlXydXEa6taZQVk2JLwdbTWhzjKzABCWkuwO65TFMxzvGajaBF0U3
dBFgHzI3SYPzQ0lm81pyHKzqpkc39Pw4Puf6tCS65QnAl7cONahsSGSVPsbrMq+LAKrxNznLKdBx
f/p2k2znimmvPibZJkSCWQ164bE0wbf2w+xmrnjpOz6SXVRyEnGHdWISOPdaUm1zgRcBxGidakS2
4+FkZAAbQg/VXaKNYuuaeT+x7cNizHCjOJpR9gb+gHqjdl5mYOEhLJjAubP+qvJ47QzGtAJl8qJb
nbHx+GnpOpbRPrMVZ4yZtsxRp+pIcNAQe80mUAgnnfeLy3ofMgwUtbxr9Hg/sGPAS6uhJvXO62T1
T/j6Ttb4YDVmcvbsEW+kwOzuJDmZmK1X9ECHssYBiG0cW1/EG7dPcpYKxk0lFZmIMPmzjpseUg71
Q2NoHVmj8V9ZWnPmt8mnbLIiwFOFTYzBYDjLISgpEthivGRxEtE9RfDlOuQlJ7PBv2lqnMq1ToFD
1rIHG5nS4PEKT4jl7zM8zo+6B79WN4oI0U0mINtp2M4C5HpYVwu5sCi75NREe+KOO023zdvuKsp7
49qV79kMUWB0u4090NpXWpStKHrLhddjCJAmaNHyUMW+vSLzmV81VvVQS3eAf2DWu4+WI5l29kPf
mIGfHvk1P9szL6bIw/tkEuUF+L4qlu7Yj//24ycNETRPJlAvBC10NMmTgWGJJuuUigXl0+rJO2CD
ZW5t9AovRYxjoBuvzBZHeK3UeBj86C7m3jt7qt/lrasdtG5GCpzsk1DwGPBs6yc/PmZF393pA3fy
EsdysTas6zmm6yjyWJDi9tAY09eIk8SRcCUAPRdCUoExCrA+gd+FZKtiXia+GT1/FMdJmt2CD755
njLVwpPMpnxyW4AkNfRVNvC8iTGeF1dl9MD/JXYxhkf2OMl83+TF1aeUkMr1X7DVLstXXSeTxRLG
x44Yt0I5wRiegDCQd3kv1Y5ZJ0Ils0ese2xl2jwUZ7xtEP6RCMpJeZsSy+cmYUi6SeP+YnTGo++I
RzfJs52mTpZSztUUxhVlwEkTtEYzg21vi60a8nqDfg/Zc/hk8OBccFfa23ZM3pTnnT+ov1k6f9Y4
f51IRhz0PLn/oEjmSWrfynzON3WXXaqF+Vi5XXVMQxgrutSvCVD5xxL2zy7So4NvtdmhLkIf8VMc
7LoS16EidrtARWGtrChgGoNCJzPxF6BT4NDgP78qMm/jd226Ao4WfdJxFxlWskk61qDKNM5lwcd2
Grs45N5IsQjdlkVv1JtI+MnOxFwHBFHHnVv6u0Jf8uqYNEpkQ+rryVhboM/jCSltQcFNIcoIX55/
mfLmVTH4H32Gfo3O74MNTyfa+fDBOx9AAvE+sq4NmKC21J2jZsvFr5h1W10xT1/qP9WY6bz5ISPn
mEtgAoTJVktCKto9xsEcKKMTrCsO4p31ba4HOtWXXhG7pTEMzMjd0JniUKseM4pmOX8Vk5K3njew
wPp1zfLZDj0FtxMmYB5fjn52UPhOHnTLF9ovfzbZlbUFCf75I9PlL/lELYmO7cwbJhFhdNc3hOjt
kQC0lRBzaDHFuHVfHRL9wnqJKcZm9S0NqB7CsN8+/mLVMDwpnVLtSqNSQUeEbQV9eNrJgpdkN2Zv
qcNWckp4RVJmoLNTGRs0IZ4IKnBB/lpqnxG8XMVTXCKprvya83ivzc65lGD1JeojHbDIN4L5duUM
KrArqt3tMrn6QLHOSYVHbkpZSuzcO0QqDJh13A2UPxe1fCW6mN7ZQFMBPrc7YL3gp+tGXZb2IV7l
eH5Fc+eXqP0fEcYQaZlBZLRvGtZjr8u3annWw7azT/lNyUg/mFRZrw0zofy0rs467+G1bdXDKfcF
vNvGP3cqsvcG/uQkRy+DucW/lmo6h84Isl+iYGbpnaOJfG3HSl/MQhOYw8G4FsxHy8jsr2kc2BEn
EdeMegMjc9xb7uNjtEzxpgGLlUpsfqY6+TqnrkGTB3fX7LdiFQ+hs9EqENJu5hPEHy95osvryIgY
ksFAJztkbT9uxloJjNGxGXzVuOlOlGbvpnLm5Kz8O3tkoOPKpw/yLJWn8Uora96xWX9xW9s8i6ZD
K8Yao9Huh1FvtI/ZWJ8kbKIdprR2LXzukLDVxn2TxDrHInVD4BzKj5eLLRjeB2tqv5RpwQkwfElR
pf8KxP0/IKr8Ooz9/y0QlBjz/z6x/d8Bgv6X//xf/8N/+m//8d++D23zP30jG/Cvf9j6Pz06WHwC
/fSG+R/J7L8y20L8012Yz66whO5RPkv+8H8yQYXxT5+yYcvXkYjghrqQPFkXuvhf/7DgsfimT7GV
L3D12c7/EXTF+Clhq9uEVXAp60S4AKbbJMD/3fcZx4R+6LofQjNgxv0Szq1zU1GWx1o3BtQz7XrE
ZxB468QOEfZERJCKhnZ/6J8jL0UU9qNn3JhkvCJVc3BozafvvsxfhKd/Csz+9eOZum/YhuVaZDR/
/PG8CMhZU/tmQIX1pWN3uSz41wwHwrWd8eYx2+MUzoGAjrH6/ZWXKO53BHl6qXwXKwpfs09qGwzr
j1c2lcAEjUEMn+q7h8zbl7djTG5KudvfX8jQnSUY/8O1GLE5ngl+Z0no6v5P18p6ia20dqtAlH6O
3dlT6acOv0i8brop2aim6o9K1c25RmV8FrPHPDSUNqYjxGrhvHq5hY27wmhDY1ZkBZYYmuMkynyL
8lrtjS76MjAjWI9MCo6lnmkny+38K7v3871eme50mITPFlVHzJyR824JY5T3VCy1JwyB9IYUBMlf
adQFF4aBiYE7hBpBTQe6I5bu6STLcN7n3eg8Uobbvudurt/nU9Js29Ty4iDtGPtsB1VR8Zcw33w3
ZDR9Hph0QaaxyV8IqMqnLOntnMGQYvFtS4HM76FCUs1bTe9jl3ZBlMHVpKzHiDlmujXeP+nf6mHX
bju3xSekPGU/e/PMURMWHAM9Q71pUUuARSyipI/BClGKJXs3NsrZGMlckR7TE7o+YzppAE+HA1I3
0LU1gQzFgMlt1hw6M2jwc3Rf5MSEcqkv50x/1gKop0VA9YzzyXZ1lJjEd24SMt94jyxic4RVqs8t
azVjfMu7CSdNBtCveroQTO+sEm1EyrJjWjx4a4yFanaeSr7BbcVWz2CTHX+ij/VzJpYejsQjpHzQ
NKL6gfDC4jP0seq58ZL0q6Hq4mVmSHe07XbcOnOPldNq4kSuiHy3JAJLNhtuHvnbrnYY7nrSZrSW
6DG5GD/qTlVYaMhAjOSvyQaBK1RNDD3Odjt29s0gWrXyytQHpWJi61vHOhJ2YDbA5zd65dfehkJz
3ViVsGWjzeCzx0rDEuGTdpdvyxrnrdvQqMB7czjlzyZJNIQDBS6lSUYBGDulYcuK8FaZHjvyxijI
/KjIPeExRfv1vHfAqbivmV3QLuU722KkXtQzI7nv4Zd8sU0nf22RWJGI9eoytUNzP3D2TL1+HSOz
1MyPrBzE5IrGaGNFN0MtVylbbvJOo9zgOMqRugu1Tchy7iUa1BXcUOQLUzNudUKFJ72K/HtRtsiB
hpQ7WerOPmPVP1dTJhhQW+h5zqwVFFgDId+HBhs61G+IcREDOQ0SACw+f7qlLB6H2TB8KxwNe76k
1ywBoHOv+V10YnY3pWuRNfE1RFbzue0sQuHOZG+tasaEYNT1SeiOfGLLVu7ZM2XPZQ7y1faar5Er
iz1ZSHmRBAvl2gTme4VDXyCbNC7qOptVQV3zEToTsdykisR8gJpYiW1eiVRbR2ZpNMGCKFL0i0zZ
TUuC55KYsK6pVG/5wSw6Y8+thvHGofHrE9mD8AqggnZSUpQ7tCP2O+UY7Qee3GcD8vI6oZv9C30t
2Br60Mb0l4n2mvR4+9m3lmmoHZIO1H0OHgwqnZu0r2idQeN22tMwZw7uCNsKj5NBX+mmwolzcuJS
jgfXkhm/aoJQX6uq4cyvJa6BXbxu7+DGG/deMaNe960xo7OlggjJBFCp65rqrnGTIQpSfGacHDP6
HinbrdMD/A1AWSGEunfVUQzBTe8PtzHqzrc896svaZePBF+lnDDkSLRLMPZLm2czonTu+zY1XyK+
KJSWMJqdQ+qlprfPIqNMzwmMowIv3xybF/JISfimoshmsm6xHnu71PSNFyfhOVvglQQjMXdT0Wdy
jGvweNvMgkoyuwnrPVnf4b4g9WVvKhzU5HOkjJ5w0XmI3LGZ32AvKt3nUNXtyxAp9trubBWYK2r7
XLqhuten2WQNdrN9WzM2xNUv3jSzYwpaavA4aYM+Dczgl1gWLaVBT+/PYWyFdaH0TjsPVeo91on0
7rxMisucSLjI1chELidM+QWTpH/FLUEjQoVreJb2eO26GQcwe0hXKaef7QCE+IYTygS1qxDM5VvV
FPfMg5MnMIDtpVsOnAy5fLEBTugdI0cz7iOdNoQB6OmWo/X4zqlcu1qCKWdXWo8530N045rUimZ1
NR5NMKsnnW7Hm8mqC5OphmFDPeOZ1+FErhoadLejNHrAhTo82MoR7stYetkbZp2a2PI47jsr1DcJ
jZNbbNU+JDZesRNFlZ+IhEhu6W7GMJhD0qReCOjKWiPPvG2gxqLg9/OtzlR7DQNRO2lTksJ+tPpT
79rVvR+GWFAk/b3XNe86d5WbEVOi0J/oAywiNlu8hh5Hbtr7PItLbkkayLDM0PkErcRHP0uzDf23
4Yn2qZihr4mf21f4iSY6y86Quom22bKBJpNOFc7HjPrvFb84/6ljLn3RYru5zBArMDsYbsZU1myb
aVWONqqYW9gIQzg4S5huvXmsIdKPHEZa/8GDvn0yIKYcrZHlA2yW8Hb8YjjLGIWebwCnSyxyHhaH
ImXIj1ruuReHnsCrbtLDb2Hf+QQJx/nFNEjuVvPImMHL6p2fApRwKX7hdZaIjZnb6Oul5SD+RKgd
FjGh1egCAI5AqG4o+K0PptLG7YQ1I5iKVjLh5YSX4MHdRpGRfp1scLFWXEHbtfqMlL0rdrYzXMaJ
fG1BpGjjR4BgyUdna3CxCaZVTzunxD92M7ysw0D6Ax8vEaiqZm6fAw+7S1D3ttRwINvbePdjvOor
yn9zPBumdd02giIflY1naMm4N3HJb3GWzgGvLXAlTuXt5gEeRmWO4UVESE1RVn1Kp3hg1p53W6Md
3QByRb5N4VcHGlI3RF6v2qEUaIGW48rLHJ+gURfB8Yqm6K6rkfzm2GLokKXZVuXOtIk5Vy7AN/zn
/WLbIdKYbISOXbke6mhDwcwDi5p+WyTpFwp7a5xgy2DCqiHweQ7ztBA2RL2aNcIdXSwYxQ8NYgCu
gVNaz0BqWN4CJ8Oi7eZgFwyzKd6RZ4Y7UJPGtqiI65dFlezZh+brlkDm0bRHhkpQkI+O6TQBXBV1
6HxauPFk5OvakeaD8FzWdPBEmE4yoW3dwvAXw918ckerBTDfd0cK+vLtnEXZRhCV2HH8z+i5Z2/T
G6O9ZUa25DEy/w4tsGaU3yhIdr29s+NKYbVKrF3hMVMH9CM9KnpjZlWGkTx6TMIugrz156kOy3uV
h1jXQ2cuHsDD9TRoCzW9sLmJr1qgd29sOe1Aac1UnzKj0hlZEfdcDTFW1H0uIvCmyLjZCmyOy+Rq
6tH50uTUF3VdHWu5aGbNDKAC7mvWBEYOtX03SU/WG08ZMWP4wrb2Jiv1VvFA4vKeUjTobDQi9oZF
X22ksM0tQghsZ0aZh2JwwROMSVX7AYyi7DOBQm1fiwHINYXpHfi9zqPuoBBR+ejFZfgImC+5bUJM
tikFp8sIHkfZRFLvqk5V3pyygZ1ZJ0Nr15hZdxFOKggdpYxgeMgREFrvrpF6hPIzgfup8jFfnpR6
W6FRPRZNiLTjyvbk++BYLLeMgznC6WTM0KvJBEUnNtrxLlbE9oRj4+dkisfM/Rkxq8be3Lk8zGpu
7nvmSI9yTrqKn3Bsz06NyG6gd8ZQCwy509gkHopey484P8qLXsn8tQ/16VOECnwAdqswCbpz0M8d
fJReK0lFz/OGvWXD2zyNz51dt48x3Q7lKiXQQ32AlZy0qvB3Mz0IpDObGIx33jbY5ceGpTWs952D
XQAXZrXLOq8/GlR/8xapJw4lKfGr27FW0Y2jXJ/gezLeUS1TB77CY7AyiALx47qTXOG75bwyzDHc
yCnJKftRsDuQ6h3MJkKgk6iUsGAZ5vExwUqNeUPHYFq42oW7MtslZRVeM1qIR4x7nIQSfq1r3ykg
RcnR0t4jft7dCAQ1yDXlfbJMLb1iapsGSeN7h1R12hbymbMCcd3v8BBhryhy99vI1unOsVs9waHK
DNQsW+cq0TiUhAqXPJF8HvYstWu0RWq/GkqzLqAsBtT7NuI+Lxx6vzYhR0uSAo3R3ABYRhIAVgp/
kykVxYPjeA3JhN/o0DjgSeAtqwtxPUQ79mn43vrCP2TONNWBFVXtRXKQw6yKyk5yCzYRQM+wOzv0
fJwczcWDyiNDHql2uyeri6YXT9LRGOJfJxcGVXQ/2mjz2Pq9aG/yRZPuS5o3JwmVT+tnkzybzKMP
xF+GQ8YE96CqjDNC3nX+JhtI5gF2FDVeXpo6DtaAx6CeGXRqo2/d+Q5MzYK7e9eFOLZGp642hoqR
0uIRg7jhhP4L9QfUC9ASxBE6BcV813jtfMqIBT7YHbR5DuqGDTw965z3yQbavS6GpntLrMJ6FbTg
gWm2AXaM8GlubRtEvFp2gOsepeqAwhw99RBu17M3dbu0CwnkJoz9L45rF8/l2MXHwW/MG8PrmrNi
V/4wel59BrLK0D0MBw74qRiy19lI4Dr1RbHJqqkGjdl0935tfFFund+KCE8LUVWi01naPNDfiUts
rM1jqVUg0dhuLuZaDsu4MGToXUN3ye6NxH1v4bqsaUNFQItLm5Y6xLw4cIvZ3PtTMnAX6frZE8i6
GpZNlKMq3yZ+2hOjHmqeqN51wn1qwdqnZ3hcMxTjvS4q61jScHXJ+3A8iUQ3cirBZYGzvSaTOA9s
7xOMQjTp1dqbGY7jXZpr1GNpWeKsE7iYl7EDY7GJNL/d86sevxD+Y4HsbVceZELYlGU89dZ2DUCP
+O+bHFC8u9aZ9l4S6Z8yThUnr2hZMEp+Nt4whrbt8XyfZu6m9dwCmze9mFw6ssjadGsdsnxeNweX
9swbHVo752+i7ae8nZxNhL6BGCWBxwxuuG8pKbmXdpccSDRa72rA5Eg346Ldt3lCmgKDykvsl5iL
HeCrF7Cn0a3H4nvVW427YXaAsrYkfRoCn577GqdS2rBVp+LopaN34dwzP+kJOC2TVk9AsiUYosS1
m2tw+s3J7uIR262oj0XMrzaz5gHY9wIWS0Dk8vfqG5bxBZRcOA8tO9vHDMWadGU0r6UxQg52++qU
FpV9A7PLv2sAUpEdMcOlz3CeMWsqQkurxHC6LSKgRuIGzym5LEYmS5tQuXXKDGR51Ok4DlEJsLpS
G1QWBh4eE/cgxWwHYH5q54ZWe+NnDSu0GiS+7NwJD6Uuyysn8/OTJJFLyQO5PPBA7MtcMauDHuEl
aaSRvfnz2J3EZPiPMdLvF6n3CxKpSR/o8ojvJpnbN11Pt2OYtdMN/g7tdUypEPEARHO2bYzxgDu7
p7Kjiq+aFicByKcQAFOGhLulEIAtOhMWCtJrM8kPBu/7feXleHhn9UJHAO58xxxWteq+pE07nile
GYOuD+XB0L38MOcweAD961f5BOKFsHux7oy4vkQWrdRxM2dvTW5plyrBub+GRtw5z1FWa2jFCTw1
uAEfzdYWVgNimoV/wdXPHrjVDH3l9XV5wqPJQdllt5SWNYCdTndfqIOpcUXWWJIA83CY9zg/4l92
eH/O0X5q02Q/DTFm89y3aTuiCk+08bSx464jomrr99ZkoYmE5rjKuXnNDUdsKDgJEHkc94Mp1Up0
vbO3O5XsOlaCYuMQ1wvB9Ee8BdirdE86AAHEWBRX5Ggbo03nAc/glaGiNxLdGH5h5NAm1Y3eoTMp
fm97yJ7g7t35oPMnrGY1CmVcwFwLvTZ99hLN21pAcjazm+pXsiC8uCHJXt+bM82V2LFbccPmCm8Z
p4ZtCID5ecwhhdK3gGKMi5sR61olSqeNQcZXhmdDAG9F9g3Dmn0LECR9BwzWEmVo8+pzozxny0SO
kSFvXntTKqaVokuXdHXjJ9UfMJg/18rq9oJX93wXeqTumn8b0mt+33VUBDCLHjV8F31lBdTTEFjz
8a9eF+7k35WVIgmTDfY2dmQKzmTWz9WQ3yRklkYU6BX7AgrnR1IyI3l1yzdoFF9eyTdmXeAm0rX2
ftKUc4CfNZKc0vGDp3KI3sNWdjdFGOanbpqYvqKBekA2zoDL98y0vzkDZS3aOPXBiKl7NaZOgUvB
AnFTU1z1+1G5qcOu/3FSjvRBwsnH3Gp5tvczSzWqjBGiNuUKdanxwex4vEqWOmk3HXnSCnOeXjlT
pwHWwuaqNvvhKWnx57Qgq97M3E+1Va0v50vmweLa8iZ1m1Q5WL50zI7hrE3HVOtITsX2zF9n8AM8
OeTDvviMw+4js8o5X6WTdmKGyqmStrVpN9jYwlepuaxgy5AdzKhhQWK16nGdLLHsNC3nXZIQbw1F
lry7tdAeqFnyrifLJM6Q6ktzZe0MR5G54NwTrwoGZXoIsg078w6bD0zH4o1HXr/VGRMfYdIzMBpH
HYfP6I7irWfoc8ZHWV1btZMx4Rys+esMNP2YR211jMMxeRSdjXt5CiE0curv1WMDKOiQy8J9SPHc
7gxL2duhz0h2F4rBWEVc+1wQ+N71jLC2hZlBfGrGloDPLKN7P5uGZwd2JVSl3N8wJxHXOgS7ZqMn
XgaeA08yXAXw7FsBQvMbM93qqrUy4hf1smryLrI3rjcWX5igzluSpPMJozH7FDe13VMmkoXM3QyB
YzViZ1kYBmMGznzqwtk3GhRfyuxcdppsXbtksA4sK8CR7Em7Z0/LUbYuiuaxCNNwbTRDF5Bl1RiH
z9OpdhYWvI15v+Uit82sFojKmBQvnQd3hJPosDVmvfkG8WP4VNaVsYtsP0FiwG49EQM8yK7FptCI
Lugtld2zCE0npzbiMzQzpAQv2TPWJ4auGvPSw+MiaYfmjpr2aYyhvKPoQeHKrTw+NzNdHZEu052Z
V/792Fb5OaGwZx0Owtg1fuFcN07q72Fw+4eOITROGxMYRMsXcixlXd1NY0hsBxL7ge61joQfHBzw
6np+EDSSYr8AylRjyL/UGsXUq9hV6AqepczP4dANt03E7UcOfKr2euwaXx2Ok6uUhe7stKECm6tw
i9iF7p2M1iBC0JGCqfGbgoSwoTPANBsJWxllkb9CE5D7KjFbomNENBlIic/VPFm7Mjdi0nrtZJ5d
UH2PLLIXPy/CbTZRbpNOk4S+KcMjIBtW99Rrbkwtl2svnXVjXXeMEdIGCCNGwAQwPGPVTzAjwqcK
KMBqFo13EVYhvsQpS5U/ALb9/ZJjLIjhH7Q5HwasATybf1xhuD/RaBmCWVLqaPrGPceNXbEND+2L
WpvbLGDI84cF7k9X8xaW9NvrHWGW9l//MP59FxFGMCnMCVDWrHvzKAIZeBs6Uactb9qt94c3yyIs
/u3DmQQFsHPaqKw/yasj+0KmIuT/ZBQzTukVL2RwFs0tM+kYQRHGX0xg/vD77/SXV+V6Ala54Zk/
c3VzeHIJ808zACS30gV+IiRCj6oe5lAGSKbfX834+zuD3+B3l1v+/Lvv1PK0NjFivtNu2wcEUAO1
dAOtvA0IwHW0Lm/wledffn/RX11z0XQR8HUdfPXyFXx3TWlx9i8FmNa6aQ4qa4HupH+4xC/vFUqZ
YWQ7ji0QyX+8hpF7OjIX12iDMaC/eovUGG5p2dwBPXh07n7/iT7uhZ/vle8u99FZ+91HqvKE0pPl
cuPa2BoPgHkCVKEj1v8NW7Gj9vD76/3yG6Sk1FtqAXWevx8/XT1BjYUFQE94Vp1FIXdx1D3//hJ/
k/h5tHmq/9cllj//7hOFZlFWvswxFwyfWJHWuju9Wmn52DjVH5jWf7MxcCXz4x/PFpbz4cL47kpG
iwF7Ggoj8JuEWQAJqM/oXsu0ovwkMmNnD3q3TbUwCqbWdP8y7uCnib6Vl79+Rd8D6H/1MeGjYzKF
PcRb6qf7pIGnM6QF9/8oppPmLvu88Gbw9G1LovH33+jfjAx8xu8uZf20fFX1aFlUbrJYSudCi9+G
VxrMgenr7y/zq3vDWfDprqDxwP3YL3/3dc49ulueofot/Du7/ZY7N7+/wK+eLSCuNj1J7gJr//nu
axI0xj4TRpAcCKRtUuwxO3+t1uil2Ob/uA7/4nsTJqswexbD8Og//PFOZFbgmjXz8ACHw4qY+0qH
epi6f3ikfq6Vxs0ifriM+eNl2iQ2Wxv20PKpDsV9vHnLDxwTdvHV/83X993n+em9QoK/naaMC+nH
4dDEK6CWK7WuD0YQB9F9+Ie32J++veV2+e524AmZuwKYQ9DQx1Nr36S6Z5S8+v1n+sVFbFM3cF5Z
vLb+dvIYTDZIcKb0oKaAbo0gQLbU1YkPDaH+h6foV0vtD9fC/fX9B0JMqDQcVTpfn73FvRARy1sb
t/M7oeX9UDCCXfd/+Hi/uuNNpvQeqxMvZroqfrxmheDmCujFvE0IAG+ZxCBYOptpyy9x77P3C//0
KX/C6y934w87q5/ekZZo6AkZWZcUuZidCMqdOHigDdjpyK27+f2v71f3/v/g7kx2JEe29PwqQu9Z
4DwAkhZOujvdw2OOyGlDRGZlcZ5n7rXVqncCtNJSC0nQQpCEfho17mvoY1Z1XQ+mh7sqlgL6ou+t
zHIjjWbHjp3h/16NtpzT0PQmqnxk0nEW8F66LfUXCpCoHWoIOoLDJqyVgB68q6N0uuoJET9LtTZd
MiwnTJcGTs0wgbeoqikudnonS8bY1LW4bpxsJzkQfYiI2sCQduOOBByJs4/RpYk+4W9h+0nI4I0w
7hKoEJIPqbOkYzlpK+GgbgdHtcVy1bmxndFdyDfWN8VW29EIMNydn/YTB9/x0D+Qb0dbE8BU0+YF
LZb0QRclcgO063rVk0BP2JTS/N615Mu73flBT72vIlI6yS6lhG954BVVQF1hhairNfoE3pvqThLb
FxKPfHvY5mWbXdo8sz1b+EaQGKne4+5NoedPB1LdUIRQAoZWtyh4QlKrvwcO6sWUaDspPTJwhy/u
2FMriUoxFfeduk0QM683rDma6L60AF5UTwLlbNbpi48y8M35uTw5ijE7YKLMzXQZcAm5/ad6X4jr
JIjupVS7pxDnwuydsqzK0RCLnWmGuCdGWDIEKiFe65D2Wfn9pSrLUy+iycZchKtyNV26YBkKrrOQ
osTG69fSIV6DAPgVKW9b2Muu75SucTg/c/NjL9YETCXFwkWRZBEv4vX3QeU5i9oQDZ+ILoJqVO1a
9e2mfMzQ95yi36qm254f8MSyN+Z1MN9UdfzMeZ6P9hrwOEg2YJrXfdRQr0NQbyjJPCriXZjnT9Qf
fPzr43EaapJIdSx1zcvxKJ8pFdQa1j5wowcrUIAIWbNQFeR28OcGisQA2NbnBz11TlE0KCNHAtZO
Ec2FNxs0xqALMqMGu2oH9cxJ7WY12d6nZpvZl0zniSk9Hsxa+LMSBZaeZcy9eJX6LVHRG7ASWuC6
znvA0bpHqObX8693Yi+YhBrmwm5T4RRezKk+lWiWlwhyMNZtrerbUZvcUosu7OpT70VFOncrTBZj
zX9+tFSmXNMjS4OmRN5qq2TIWY9Sc+jpYNIb7XNABcxf3+OWSJ2GJlJYTTB78dW6uLUmqYDx0sXg
2tNpE7UyBaANQdPzE3jqtn880g8a19GriZpf5fDhe/yYcU2mZCMK7pSuqJuxqexa11/DTZ5dOHBO
LcpXgy72+kj8cNRJVK4rZ1wDAlyjgd6sWkfdVFtLszXn/EvOs7UwLa+Gk19/vkiLQ7QMGU6ZHj3p
Y4eQntDfyOXgtMlTKj+Bj74w4o8z89yQi9PG8+GUmwpDzuZTt8M1XimKuXvkerV1dBt9pgyAeIBK
AsQRd8aWa4VNpsDOf0PFQFn5dMDtLu3OU37yq3mYbf7Rt04DsmXFPA+9PUdAEDVcC3ZsV2txk639
jX5h15zYnK+GW2zOiZwl6qcMJ/gPkp7YHTmAVnrHbebVKIuoxFjqUWjEQk+KJ3LVGpMTNzQoXRrm
9JrFgsqyKAIlW5qasfCKpq+tf5k84sTP1RU82F268dLVpW91cu6ORlu+VVt0mUBCfk0Xb098vkMa
KTHNCxvxRKjDEo9GWdq1SMA5m98pT/SDiSvR7qZ+h+G+5MbPO+yn7UCLjoRDYcyBzNcrz+yKUGk6
lsJ8Wwpsyc3UnWWj/ON2z1rnXpq90x/raLzFSldMMYRE9GOlz957bVNFE247W9imm0RdmfZ5A3N6
Zx2Nt1jqdeOV2dgzkcM3tF8dlRzndxrLuCggBk6BE/UdFyzMz51IeEpES/+c0sUK4bgKdaliyG4T
3Okf6mv6LCjI2MVr4cFYo0i+ZXLvQb+07vmXledT/NzHXKyaJpRUOZ5XDSTVTb1KHHmdroO7ekVB
3ka8M3eGHby0h/bRRCMV9f4Lb35yaxy9+ML/tToDCsDE8FWrPnlhcpWFj75XdRdOxnmJnHvLxRFM
rWUiGvMZ5UU17De4iMKFiVwSBucb/fEnnMGlx/a4MmpSdvNE0gRt+27m+OvKHcLNHDmjk2NPSbbb
X1lUeW0vZTJOeNuWRCObQlRQ/NnblmK/Dy2DoSk1n/YJmnUrlVq7Qje/JhPKjS1yfpLwcn7lSKc+
3fGoy4M4zmuAa4zKve+GNiZbcf17we6/mSvFTh34c75z0RacMnLHgy5sj+8PJq0KfEiu89KGspp4
m0JQcgx7stGGUdaP2ZesX0fPl2JElwZeGCE5zKnmUOaFitxuqwWuNlybuYBunXd/fmLlS59zYX/0
tBCFcv6cjSNtzA+0YaOrjbZ/7AiE+a4wfmuh3JpOwwU7d9Bt8YyVfFOQ4Ham4Ls+u1278KNx4Xg5
tYWOZ35hoqibz0upYeYFa0KmHG5b510Y4oRnzjpWTX2OM5I7WuxSURI8ShQZohXdIboSrbVe6W5a
3zdRtD0/ySe369FYy4wOheOtIoSMxSH2SVxnqNiSHHZKJ39Kd/Q62Vm8VZFXuw+d6PulZXxq68ia
RbhEJexN8e9rW1Gm6AqS8BvWBQ0ZFvIqforO8uBfOMlOfbLjYRafjK47H7UZhvF6KrtRbhl7u6vA
pL/DulLqZljwmQFYLKMxRjLG0ajSq29J38N4oonmgvN58nw8HmGx+/xGAEcuMoL5PNr6PtsEGw90
50fpBvTCYKMSYAcIpFDJvwJufn6p/DyLmkjuCHUiyyBfqy/uN+U4NJMSU0MoI92Q+84EMvf8CNLP
xuX1EAtTmk+UyXYyQ7S2dy1tFC5R/t5aQ4TfcLtfgYK8si7m239ehAxKooe4Fvualfh6EQYFlfyN
qjIosU8BOAKSCVZ3IRB0wpnS0Nw1iMkQ+sXfXiz1TLP0qS+IoWmP+h4Es9N8RBNzJVLKNR8Tm9YV
PPnCejzhMb4edLHwqfZAR7HOibzeShtr011ZNpIpDkW2duxoF8K8J27dmqSSLtPxh3V6+BYulB6g
Aa2lMbTpTUXl5ke5d+ecD4U3GwlzqT/CfH34w3H6S4oEt8X37LGpvn9vrl+Kfz3/q9/ygv5IP2h+
oMz//r+uw29VXue/Ncu/9epfqv/tjz8ms+q8NC+v/gfyhWEz3rffq/Hhe90mvw/wx9/8f/3Df/X9
x688jcX3f/MP3/I2a+Zf88M8O1YPkDWW/9uiA3/7p3//z//1P/7tf/33f/4v//h//ud//ts//ad/
/m//4ad//3f9AUFXf6HJn3jZfMsjpKSyuX8XIICp9YtIoBCzpVADYkIa+VOBQDJ/Ie9JBSRJClMj
3MZB9IcCgQSE3pjrDd6lQPDatGiU0Jl0vCODQMyScN4yFIUUodz76Hc5CO9uiOvBPrt01X19pv48
xMLBJnIpAYVjiIG6VhOhT4pawwIgS04PRdBfHX2Ku9896uN0+2vX5V9G0+duGk23yLq8timN0MXU
NaNOV406ep+3uZoe8hxqBkyxPELw6ZJxXpzjv49IVoc6EGy0ig/+ekRLQ2NbnHB9UHm9goUmJhQo
ZqCPRPSwRsTqYlS8u6t89LdqEO/DdLxpRtUdfcWdJ5vChFl9cCWyTf/6VGD3RA55iOO6tTCvUqRK
ST6hupoHwkOhJC79EutYaq/8+VtX5rOfDJeOyfmc+Ps154/JOBpzXm9HMSFV9ileRQqX+aZ5R9Mp
in0xwFCT5yqyaVs0iCdnSIbDCEamZ4U0ywVzf2pBH7/0wto3Jp09VTlLzaL0T5f9PlBj9/y8Lk6U
319SJ0fL1iGTqC/XWGSMaBr7DV/cy+krxt83aSRirDi6sbpxp6fqdae3V3UDcqbJ73wUG+AsXXiK
16fn709BWQllsEDSKcdYGP1K1Vo5jivK/bsvTT858TDSQJI6Y524cUZ3fBnsYB2PfriPNIsFQCPn
+KFMzWc8vwsRmQWs/Y+HUXUK2UjxiIax8B8sbzQBVKWeo/RXmUc51JC6Fg1BXNFWAsqGFYRr9C2p
ejefMwSecnrA6QdYyyMQOZBGuKI0PQw3phzuTYQ+5sBeVra2r/EV2bNilBzaormKLQTfO+56ZG0R
nNLoqOna0bkwtacWEVvZJOdm4iQvk0eUo2e6Sv+e06iTg/WmLRaog+CvVWSpSJtviwAaB/JME1oM
FE9BGUvc0foc1NoFB3o2Hsv9RJqaHCOV11SaLe70qWewgfvMc4DlisO4Cftxa1XpXZF3ayVCakoO
N8GF9a2e2sSkJ2TFoImUY2ixshTflDzatdnE4lOEVhlcCQji4b5EYoFmqk06Kes4+CSVkU0Twz7q
1H3p+xsRtsFs0RBzJvcrHOCbH9owdcLW38ybH8zISqCXcjD8ez0mEmLdInU8N02Pik5jw7gVx2FL
+w8KZ4lrFeVt4aPZP1FpzrKWS9DbsBW1qV3zXKN2qfrz95jrT5NtUDGoklHDVVycHfSdmBSgG5aj
e7ErqalTIKuepLCFvshDR0NHs+umOwpsEUaDA6PBhWs8KD7COhvbTTi0uw7ljVFKD0380tao0KbR
PlKoCczDzzTQrxIaMQqtQd3ylqwSAHGgCWO3QevGnkqYmhQ/exGwjip1M6A5SaVgs3WXrveHsYpd
RHFXUyysjbilEYsrIhlbGUWBQQb+otBvWaOol2ozB2Q9TziKB/QE00HTaDZ/tuphMgVGjCoqJfs1
AbdSc6tGo2x5k1MAGlj9jRKgH0ojySovbzu/vxHNwdU/+09VUFyNsrDRDXEnNoBlA2GtRvpqGJU9
EjKgaeRrnXb7uIuQ204PMH8QGNPsPOQ1lHFLJ956fjSdsua297e9xX4efbvNDhzie5TuIIqQqk8+
l+BnIQFuqWXe0WG5qethW4a6PSJkOA3yXgD2OyuA9+MdiUp3nvmGHiCIdg71BhtZDfdD5YOLpTAS
ODw923uBn8Io0dJYOV18jed+TUP3tqM31mwoq7YQFqyTbZ/6T2OVv3CArYeaaJlghKuiGm7knhdT
zQ+pFD4YcXNr1P6DR7O++lQWIDl19ASmYF8X3WaKgvsqS+782FgZdWBbqk+6IkBmpbk1TRjs2Csg
ZW5p3Jm0aHE8b3OffFXRsaYV1xMsx5KfNUV1dd38EM0npMZzj8Qh8J/Gld5Ga5qsleu4MleQY9Bh
Cfe5/lvA150PofmLl8iHIHJHPlgtvwAdf0qCyi0sYRVm0bwMaLcI9oOvumhzr4WKJDzpMvwEF2kF
fXK0kB0sPonoMc6GeGWRY5qdBqHvrxJKoatMOMzD0Sq59Sfaw/g1I/DI0dIqbtE0bz7GPvI8RnY3
D2Zo1JokSNvSjMa1Yd35zBSHQexRZA6oiXKQHbKCLOMDXKrdQBV60F1LVbub++6FHCZqFNqFNWwz
2aI8XwdYRSeNMWxnmyyEAAc87apCSjwJtjJvVEaaO4s7qG3wALBkVWWoLAn+doJz3v6WotGDrvQ9
XR8yBe1oxbgjwgGR2W3ibpsJJPRUV+v43nySoW53iuVtTJNp0fTnOgnWQ4MyfScYV2mfQFOlTwJX
NqIJRzZy+hdnkom2outrnUr1ri5hinAaZizOYQptoWGBdpNb06uq8agpwMDpx7+lQFCSQHWLfAu6
tyHFaatwHB2jsNCT0m2tB12s8P6RPfqEU9R5oMSZZ9RkjeUqpAeiAj563FmPr+V3a0rKrmJlslP+
U6DnourjNsu7VRxTcCUDraT5WJLbTS5y+abZdf5PW3Mc83sBLxYibxDNosTahLRks+tpRgAq5oo+
unmRQEoRh9YfNl1gmKvaAuwqs7bE7QD1tPJ/4za0j8eJGlSGAlU2L2bkavcaxqinP7QCTtdSMMiT
JEhqGLL/qAfIK8EFEOnL1uUnE3F9KEF7jTusz9edfYjYj2kpCT/X+AxqykPKCVylKw+j0KWp2yMG
3sTjVuaXYQXalfb5vGtwyukiyGQS5qa/xlo6XVNFi4/ZyJaj0ClhmLNo4LBtNfnCEfyjVHd5FFEt
phpUjen0ny3c2IhmpaI0EY8vU22fRsE24A1p5F75SX4327YcnKHYaXY4pm4nA5mvvDVQEadkVaC2
YeJ6emy/qZ4Ql/fWnciH07yPADa/+NJTI2kQP6tbD8NiNh+RVj+gNwYU66IrdcqBsYin4ikTmCOq
+vpC0ChRkKUeOC4/jD57/a1WButa02yEb5/wI65jJISQ4HQRO9oP/H8h9jd+9lnS26+TIl+rGhs/
Ul1Taq64v13wrhaBk9/dVjqtqB3DiaYwYuG2ylrSU7OjW87YYy0IQdV5Y6vZ9JWI27ZBZnayaFqQ
QXmatZ315UtoNIi6qyQchfU7VtbRoywmauhSAWlfHkVThhujRKAryIuXqL5UhizPP7RYWgZhN8Wi
gJva6qW0XkcLGMJDioXuU/K5ENVr3RDWeaUinJU5vRkz11zQyHgb9Je1WLR0AqEhd1djdUvn3GY+
Niyv2glih+CKdfDzW6Q0N2mLiQjaC9f5RY7nxxfCF5PkOaxl8V8W06L7I5jcSrKg4bClx25NZy4t
Vxwwz3y51QjNPdeQy2X5d9AJjZa1MsX3s1FM8TfOf6MToQwDoUjqGmkF1ZRlnA2pKyUoB9FCnvTL
UAdrOClX8y0Gls0a8eXd+dFOhDJQrlMk1BcpVTWXZY1CoYJXSkrLkSP4RwrkXITNPRjW9D0qBW5N
8+X8gFQfnFobmBXTIL6E8OVitmmmH9ImZMgCkEDModiyVc3K39DUaliyjVwMBGc80FJYz39lDmqE
k79p5fTgF9reg7A+L5kazmG6V0ttPyr9eoSUmKJHoI0Jfk1y6K3AQWwDvSDyyxnOITDbKRw2RS5u
2xRGCBomc4v9pNDIyUk6dGtcrm3l+9emnh46HdmQrz4o1CIVHoc4oIGzvpVGsESmdUBc99oMtH1T
dXaIaFJch/s6xVutovuUvkajA9VIYFb04l1lIBDVpljL4AH7IyblgV733GphcKxNllcz4M/DkmoK
BYKGujdzDXEkmm0ZdI5fzAf6vCdmD7zln0GbuZotXJFwVcj8a0GpV3qBrndzq46sUO4A4wRjT5y2
Jje5eee1FsdwXd0K+FRCgcq7Beo0Ud3Z5+XcQ9xh9pnFKTn4quAIOffiJtr7Qfxbx15VCOOo7fAg
fEXb9LbETeqYQC2ctsAiAaVxaQjrHTLAyCJFe4lCdk/cNF23zroEOK2wDkThwYz9rSb526aHTtp7
CB7T+gb6E2EIrYiu5uNmrNS9J38JS+8hUekiWHFTuqqt2ElEpju3DnXDEdKZB+g7u2S4HuoEhky3
aSJQfq2/9XAuEkJCBRExERBBWD+NBgU2FjgaTrHZU/TAcMw+dNC9CPGjDp8P8ch1yXXJyP113ViH
0QBTUwX7Xmns+Ut0TXkrpv6DNQ6IO21QDNrMPxBOLWyJqznOpFiPWkuIYFCu+/oLRFhX4+KZGv7W
SrlKxMF24HME3deop+3dfIJQR2hCQ+2XWwV0pxC/h5ZjJzHqfap/07Mv/F+Eo6VN/rZFbIQGSRrl
x22bJI7U0pRo7Gp8KrW5kkr0orFXlih9q1pwZJ5yTasoOljGM3mxA7iNWzgjN/NjUlVjAyB2EMhb
zxvAB3RjTTigSF1o+nCjpbe1/qS0OaIiXPHqL5T62bCC7uY4qunh+Gr9VkKzo0+7XTEGe2VEv57Y
RRDG99MY2n5OWIaQS67F9xlhmDnaqzV7LpbXWResK1FzBXQ0fH4KIlKyCgUvXKlj/Bm/Xx0QWxhR
SBlu5nWrD+OMv3K6nk5d9tzsgKRWvYPWcACIAdQ1dUudtlu12emcII3H9jHVFVzqbWjiY/SJUwnt
Wk+JzyIzKaJ6buRMs8DnCvlAXI8kFEyG/mkMbiaxuZQs+en806k/JxRPGwnt7FxYX3skoNQi+oI1
blq+8DjfWlJ1cGS1vZq4CMxLbfY3wth/NAyeWB23tachjGM9nDe2rzNuHGw8BjF/naC7ImPfF5HS
XCzFSlSQx6kTVjd3Hc+n+5MVOgImOj+UIv90cM2RStKiMt2QaEos31mC6AwD3TcpJYr2AvKJSJM3
1SqsgweYirQ92a1cvswRtVqN7wUN8DWHTKCMN4Hwa8/Fs9Wa27JEtSM3n+IOy6XIaEE9DS0GJugR
uiW0M/RfdeB4o9XuAh31d7QRr4aptCOGS9tnJY++jB0obkEXDlEc7uGn7DStWuVj4zYmuLb5JmYQ
OCgKNleI3vjIhTDMV6aMxpLe2nO0eNJN+u7NcWuM07bvVQ/MY+x6XntlceHIDeU6jwlJEIqojfCB
O8pDzfZMq/6GNOBWzoi05+jSBLBu5Fr8YsWG08ePQiC4eYICTxgAjUHoAlSf/zFCigTYxHQDevmm
RxpvFabdVaEfhji+oRwHeQuCLxm2fUpRENev0TF4qrVNpoT3QpzfNUAQVibet9ZI33RFs4uI/SLA
8Ur3Tc2SzwhryN7DIKcg7kZnKMBU6aAm4DTPtQC5sJ98Z45uJNxMQ8l8bLr8i5wGWOxgr0eTq2PQ
RxHgjdp8Farg+zjo8JVMwkbjYyNYe1MnJoUBEQjR1b7wgPTRS4orV/SpK3TeY67jiSslSKlSOJDg
/tgo3TqE9811IQoQ7OtL71cPtjDWad9/6AtuzzAcPDO7azTqFDVO+DmcQC/nHeJJG4XnmAN3te8/
lA068PyjGDehMQ+CbD3GPAYxazjLMAQ40UqRO2JVbsYRkVuiRYlgreddWCvCmrZyd5C4AbPSRoJe
io5nGsrO4H9uUR1simBfID8TV/7DfIIYhfEs9QC/GohsSXYIoI03sWSrheD8GMqKXD+tdmGm7lF8
to1ZY7eE/sJZAu/LibXB8agw02vKhhAVBcvloDVxP8dAdMP6gIoDUkq8fp0cjP5XMUAGJQqRBua8
FKaHtDe/ojrvJln3tfWFD0j+o36HKt9TLiSHDD1A3/wNqjRs9X5reapbF6wt1SN2YgBlCJ8bxQfZ
Gm1QxXDmK3KlPSWm+hiJB0S+bpGWvFGS5P5H7MhK90EN1R6/h+NpvvBpVXULne+rSuAi6NtnVS+d
Lgs/6SF+T4A6IuSrl5BSYF0utqjm3jeN8aFUYlsYQreWzQdV8z/3TbQOEa8fZRlRysZ40s30Tm0S
J0PjvzNv5vjSHBvoWcRebf46GMQM5vARx7lM5YigxxzvPmqFcLxz9JB6tHwKzGtOfLTgXNQNeAoK
oOEvemit59vVmN9WQvMVCfN7NfaoZpZhRONW87fIGO7nWz1xz0M9gz0Dvbr2v81uSlhWLyaaZ1Ur
fEAwENdF2gfpHWwtwgJo8MnyVhihis3xcT/LXia52kSpoqE7gfeqBvv58kYj8IUL3AkbOzcfkc/l
YkDHznwTPkp9NQSw07FGFsOkcCofNXt2j+aYaK1mhzmcdN6oL1rq5gNEJuXIjVBRVNpqln1l1Gsi
7NdkgK4j9i+tHrPDCdx7LeqzYyVs5n2r5+4oyBfOk0W1yDw0wod0K0rc7EmTLAtSRvT2dV3tDQf9
ydU0ljY9oA7RB3eO4qAcsSVKilRV/EURXwItOnCrPIQBCGpgjHOkyGft/piNv1SM8GaJwauyhP/P
8AjzUX+mVOF//7u//eP/eFWbwN//vTRBEqVfWD4ydW7kl5CC4P75e2WCJfMHNGrhI9GzTmkAS/kP
NIJs/jK3ZevIK5kEwKiT+7MwwfqFmBhpZhIoaKjMi+QfftSAUKLxR96e6o432+Zfp+AQmELuw5RY
46930TShscOBVLiVnuSHKY/TTwVHwR84jTd/nsc8CoL8/ecXKZ4M7e0yFuPCVf2oOKAv2Pcs3sTK
sZeW1PyleMHfR1m4mIEMp76ojcLVZLqJIEyazacgxfm2i1qWW7ctEdS6a0KBaObR5/1jGo/LH96Y
Nm1hfGToKbleTnDWBE4Xu5el4ipIWjiE539fmifo79GjP19Jm4MVR9atbKIqUJMR6fO4sjq3aSW9
djV1Kj4LndB4BLK1/jtdt/6TkPTNJ3TEGxy3IoiKnajK1Yfzj/HWa842+OgpBNRqEe1sSyDOLZgz
LcrLZI2OcXqp2PaN9aEt6raCrtEqWrFzVyGd/Zj1gMCjpCRPoftCPlxYHm8NMv/zo7cYCtIYgR4U
3PEz0jsFsvW3cdUnaE1V/bR531TNU3g0SNO08BiCvHS9RupuTRS677Qpky/E5956hfmSdfTraO81
XYMSlGtWofocjxCytlFmckGnmB5yyfveYWEMRN8KZJ0iC5fQLMm1EjI5tOLw4X2/vrAFUSRkUmhE
hZtjcO5LCf0MJzAqRJPP//4ihvn3PbMwA1KGjBeaVYWrx+PQ3/qQH8RdJfieMns/lGdAUsmvqiqi
HBE7TMBHhkyk79H4CMUrLa3VEP0VEkirbEpRVYSHYkoQIGIisOcfcTYPJ3b10mcZwxwFdgND5U2I
MuO2iUQ1Y9VX040fC1b+ZcShIBLoZYVy0I0mpmBYDeXp/vzwr+/Cf06QujAqmhr0BLH80tXzyuQ+
6Kn3aIPnq2LUiysha62v58d5w2yoC7NBp3YRR31Uun7uZw+pYKbGKpDy4lLjzlu/v7AaPvDBWMqt
wk20BNIXgfT02UgD88P5x39jsy1biwG7tAN5lNLtcXltqJcRF9Yq+taPZXrBWrw1xMJatJJf0Z8S
l65gjTVRNoFfFitypmAqDeN923lZ75tMlWFlgVm4EZxFA1KowpUaJXo04d83UQt7wWE7eYHH8aDm
glRTs5KiFdwiK52gpihGH983ysJuzA19YwJWwA1KrTapqmgl86pmKSc3ZIwJnJ0fZt4Ep/bmwnq0
1tgYHlAgVzX6YbBJEsTNIwDqwbjORksYbU8esopaGQqy7js88Px9a2GuPT227V0glpJCf6Krd2H2
ZITkkrguD6XFNdIHCHv+9ea9ceL1lMXeV6qhb4ju5yTriwwhoVFWuCj2AsBdJ02kcESNTG/GCymO
N3boMpfSmTTDo9NYkp0oTDhzBQLC66kNsufzb/PW789veXQeDgV5IzWXcVuhj6hOVNT5ryog6kty
am/9/rxvj35fiIZCAP1XuKGFyB7Xr9LpETxcn3/6N44BZbH7c6pd0goEhttLTAl3bfh1dKebWWM8
J5M66W4c1ho9xrhzJmACrn0e9Iz+0jnwhvVZJolRh0BxEcKOKxSd9clLFfnXXpyIKaSNKVw4a96a
wYVt0AXB0MsKqUVIFZC5uf+re+Qbjd/eN4ULo4DAS0xwIC2JUY3g0lUqKYAEJAKcBD8PkW9WahQj
kQM3Jbq3YkLrhqcr384P/tZeWpiKYAjjsVRxNERPIpao6nUQuFEsIbBKhqAXHo2gyfOH84O9MZE/
6bsIsu8ZWcJSVNPpa8SN6lmshumSQNF8Jp+wCz96045Wul7KQohmM/r/ySgAtxI/piOy90SxYF/m
z4keXjiN3lh0P2LmRwOBFgracT60TSA5aFsO3cw8zku0SUMSHY1zfrreGmZhGejLKHW16pguEWxK
a5TPjQmtwSIy9r4B5oGP3kNJ6CgtSz5+YzUS6UZRGryVAggsoOapuaR7+NZnmVfD0ShyCTY5BGWG
0H+SZs9SoJA38vPUVGxaozxjM8F9LlZDporChRebf/rUSljcMVKivbki4Z+LkZQ9oOgitY7YKWn9
Pm9BXlgEq2gioxa5wxSjD/CgiyXKtsxCRmh8ggp3qUvnrddYWAY/UQq5AcHmKlSN21atZ7bSlsU7
X2Kx9fO0Qrt23o2Zl4EBNqocWlfWPOWo2r3vrict/AFQ3oSOTa6rYC/IUUdCSUKjfxSQpt6cX8Jv
TNGPFoujxRVQ/1BSk1JQ2zfC/zJUcVOVvnTh19/YgcuqjY4dnXZ+xQdAufdKxpqgIB/YQGEuec9v
Pf9ijweCDB1PYKWGcVC+pCIk5lUqhNmH903PYoebJdWpkIrwm1Mi5rkGeQko50VP7I2t/aNI6mj2
QedJhcwF06U7E756BDUc5lsSDmRIGtjUQnChW2ARuv7zvrcs5hnBaFkGvCK3yKK7SQ4/mR7KumZ1
V8f9rJe+LwL5Nw7R2DaQjL3gaL71cRbbPBIHj3iLReQqCvdWJHydvPjCUfjWylpsbWDZjTcAC3MD
Q23J2kMblgoBvSkhFC7s73kJnTCCyy7hdugST5ba3K3bfquFDco2Sq3vZEoQCxASn9+1wpZ9z00u
dEkoMkdmIKLnNGgSiRiY6ed//Y13EBeuvmF1YaUUuPp5GV5Fgo4gQCNHDh87XYXWdKmJ+42vIc7r
+2gdZ7rfdQPxFtcfJ3gGqdoXtyU3DIhWktjG71tO4mKvC52W1NKo5a5kVmsqwzPqc4q/Jhr75wYR
Fzu9VOC3BbXMd/BvC2m6ykZlJUnFimL4C9/ijd2wLDsIskbtLCTl3NSsJIXCdY/OhizVq949/7Hf
ihSLi2Pb1Mqo6Msqd4V0EqCEy+2+KkR5lZZA8oZETh6oXwhuzTpR11Ix6Y+VAgVIa+vh4/kneOsV
FxteoxdWqrKcLdMUI0Y/rx/aUQwuNJq9YS2XEpKSMbRdnrCYZSUVbv2obUg5Zvkk2m1ngbgIm1z9
XKBrn75zwS1O+DFAvEsJRAaMqSmyp6GOAKVBNH3ffd+wFue7Vhn+JM0mxtIbAayPlq/zsJEOWmT2
2/d8EoDcr7dmADEwSDzSEwoJRYrJUmtVN5m/O//rpz8J/bSvf73RirgCSJDxAlME+djYeE3gJFLZ
brMx+xpXRnXhW5y2ZMgNvB6pKAYDCEjNtwhGzHGPsGRoKP2h8VX/ecChWJ9/o3lefrb61Jm/Hgdq
a2AlsDZcRfZkaAdVteKu8ikjea011v1Ek4wbl4328fxwpy2nYc076chywhBVgs4rOMdIxRv2OEhw
pLLB7J+FsvHqdy6ChWGAcUh3EAWN7gAqzYbqi+AsycYLduf0rqcY9fU7UJ0JOyVmibH3DWoBaRq0
Gi/evG+GFie9CJtasTIMsw+kw2mzSnO4EQWuMWMS3zfEYp/LQq61ioRhGcG8HHTyA3cIpIsRxT+5
5Jwf441JWso3ykYTScpoAaGtFVDDXHPXg5HVF95AEudnPbFu55Ty8UIqTFmvFfBOrpxY2X2n+YwU
USOWiuZ0kOO2pleCdhRraguczMRYgfhqbZFSkpdBCBqJyFZmhE5pVNCm4gopjBV0dfWhDkr4Rjkc
7sjhMtU/dVMl7SMzVreCFsV7YyqgZIWTDj+hG67CRO0d36jlb21fV89d1dOCPCISr6NHi19ud1Yk
2qhLemRk4Q9fhzNbaZVAetac1O9oTDNxiPZZq4LWjsl27VslmfYgtvJbSa0pboaj/WnKjMS3RalJ
P5XpoNwiEUZteqILvyXUTZW2WaT6PV1zGgpFQNz2iW9MH7qhbD600wD2QfNlwMv9lDz7o/alAs3x
NY/Dcc/Y0ZcUjulHdG0FW6w13w1y4hJoRhZ0fQw4gZrlbc2uF90grpotCSbxKtfFeGfSn6JxJR8z
iEyT/GAEqvlrJenFM+XjVkll59ATo7JaCg51UrmrKQVhtaJNwHgK9YgOPT2e6nZusfMLuzYA5tEo
YuzlFM3IdSKYHXXbkaff9WpubhItD+6pGqURcQSz/iHVFTiZAuw06k9pB/6eN2FwKR7whpUyF/Zj
qBFLmNQidRvyzo6QGarTFlSTKEJ9qWLyDefFMBdWBOSOMPU1FXV+qAja3qCfPLSnyYCZK/qDRHKs
QedhJ7dq5W0j06t8WueEfqDgLh9Ys4pnUrV+frPO5++pzbQ41op6UGI5TaGa+VPzBPshvCGA+QIa
DfheKNLjRhkfJVMqPNIbryr05MIp99ZEL065kdDBjLeGMBWlcy2PX27yUBztNErqC9b6rSHmf350
4mhA5P8vZ+faHCfObu1fpCqBOH6FPrnbdnyIHSdfqNhOECCEDggQv36vfqret570Ho9r59PUTCbd
NCDpPqz7WmLumuGwgkKUlmmNESaGTuf3zPI2+svfcXGsWQMEa806eWgyOHKGgo3vNZwmTiv8nz7r
0ny0o14cDCLoYjKFkTisiaNhObLU0TJ1mfqrzAxwoz9v1DjAgjKqMTgR0azbAzIyliMfP8uNP3jF
Lu11fAVLstSH3SGv4m9VCG/Tcc41DOHqvgxhp1Sih+F29vyvou2jT17sD+5ZenFKVBFpwL7sxEHR
qYZG1Jt9DOL7J6fQeXn8w7K5nG9y80rgB+WgToGOd4EMsR3fm1kH91yzaG8SiDIL7YDV/ru3LL1Y
LaTSZzP71R6ipcNIJeb2pgz0uy7L0U/vxfO/bwYf3bOLBRPEzdxFqIIfuqGPT5VIxR3Ueer13z/9
fK3/dM8uVgoX0RJnOR8PKq6hIJ4CswIQ2sEAvHNtCssD1Rr3ydP/oAqUXg4ZyTiJYacoyJ624YD5
YoV2XIWTWfCfi+BPdlx2UH2rK4dod47G+3//iR/dwPDPhbQGrrV8WOAh5cWCqWtCMFaemU9+1Af7
WXqxDXSxzZtKhuZA6WLhDNhndYzJjB7zLX1fVcMnX/PhvbvcDpRKRd4oA4EnACPz1GsN10yG6Xxo
U9PqOJ8rwDsR5h1cZhsYil8teuXtneOLWT+5iPMy/YeX5VIjpRLZOzTmhoM0xP5o1hXOcKnmmGcG
ZPrQs1FvuwTj3i3qustfLWrgbP58etxiCEzKgO29TCEvFt1yhDI1gC/c4LZmxJB2nlXtJ2vtnx9m
fAmxxrx16yUCgP00K+FLzpth2fR6bPAwhZk+K4t98DWX4puzayMCpZrts6aHC6puHlknzlar2SdU
nn9+5eNLeY2I6nht6wnm4nHjr1TbwNQbQ4WfPJKPPv0iPKlEtQQukNEebvcK0/OelOlM9V9+evLn
A1eI8aALEdG+kQnA72EzBV8XCGvsJ7v2R1d/sZ92CmomUuPzOXuI1rS/jdZs+MSI56PPPv/3/wpu
MD5jA163yE3MhAmPPvplz6Kav9nH4Gf154cPSToIAmrHHqTV9hTAerhgZkg+ufR/PjxBp//z06dh
WQI5yRhDekO/wum2W7MSX7liMUSRj3cpHfNvfArH13//ORcYrf9X8owvWTtVlTRuDTK271wzZEU3
uRGuEMoQMEjYGNy4IcNgCszhs8ZuADFCuoVsBaUpDOq5aMIMhVF2G/I1lEU+nz092wSHIx0oyJ1d
BQdZGFvPmO7M+pH/+veL/uABX7bASWPkhNw03M8c1sEeo/Mb0evP4v4PPv2S48tbvp61AWw/p45N
xaJkNxbJ0PrPor4PvuBS4GMFeMc9nbHxQNULa0wblRgPWzZ/dXMuhT1hGxHgJPHCrDCFPRjm+nuw
Cf+uEAOu3p8vqJgzmNpwihGP3OsNEsHxKNdclZ1o10/Kif98vsXsYuuZFauNHqIQgJjui3fRHRNh
c5MY+7WSApCUaAp3ytO/yoRg6PHnD2JAw+gklWyvUY+/mh2mNZYqAnQIv2r/70/kfOH/+8AGPebP
r5haxrlBdLKXKu9T8A069S2n1aBLJtu6LiOa2M8OtY++62J7wphubV3Pgr2MhdtktI9L2of+BhLb
/jWb2GeAiQ8OT3axUSXAr7VLlYZ7uwJ6VvRzi0WS5ZazUo3C/t/w3f9/d/oP9+y/tnKIE8fJnl+3
OccAGfK8ChLhSf7lUrmI5npHdVrD2XxP+iwreZSkGzybzygXHzyKSyWNsEttEyCT9ii1wpxF+Xt4
884bZCal7KPjv79bH+wllyoaQTAajRJSCEOpJXpKKzOUcI0fnv7u0y+Wos94F/UDDfaJaacnBQfn
m27pP+tKfHDYXZJhJ5l1yzrYYJ/lpilWNZoEVCFSuQLD+EAgcT1N+7on1Seto4/u1cU6bAAS8e00
4/vmOdnHkevBEsnHT7atjx73xcoDRAUdz3YM9t3YiG2URCdM5e5g0u0L5GB/GTddimb8WGeZWGDL
rEmtHz00NF9iO5NPgpsPVvUlgc0MaZinPX6DF765WRqSnegQ+L7wY/4Z+P+jp3Cx6NY4kgsqKCHC
7jp6qM0obhQGmn7+1Rt7KZbhDuYUiFuApaKp2PV6YJuAd8Pm3z/9g/tzKZRhOLQx0pUBsmTluhN5
LmwxGV8dkdiOn/mqfXCDLvUywmfB7AJH97MIQJdErf60RtPf9WnAJf3zMEpjU1vR6GCfBpH6VpNV
PjV1AvPcv7tD5zv3Xxt2Ng/xMMFkc5/Fs0EdPLabGY2HvQ1a+kla9c9FM+iu//yKNG4dRwETj5hg
6HhATFouk8boMJmnE2mYRHmfdmceXPcE0oD4ZKf96NlfrO+UiFo1PfbCpp+jsDBax6+5D87kPDRK
lu2/378PdpH/gK3/6/7xyJKaeo0jyTMPcMjcgB+dkt281gbQkNF98ms+2Hv/U4D/r+8B4yxAOkHo
PujQDoRHFEQVwMJKGJpXLpV6S4UD70b/J0T995/20Xt9sfC7qe8mJSXdo9vjbylb6+vRcbP7q0+/
lNCsABdkFLT7vVts/WWwJHgW3s+fvHMfXPulhAYYzXqYMDaxD1JnAEXhr2gBfzbc98EzvxTOxFqH
NljPa2ZIFWg8JD/0slu3Q5xi7NuwzxS3H/2Ii6WvZcYgNK/DvekjWqCJPZR5Ij+rjTF4tWEF/kOg
eymfIZmkvV8Q6C6srn/D2zzWGaQSvhWuQFPNdl8aMEzFFRgj01IsxnukuBpM0sdKWjFtPK8M/RLP
Z9SRBzgQNBYUC/MyR0ZcQTLet+bU2ljbb6A+O4zT+zaaNpS4tlh48H3knJYRpvZRc/5ujT9VadWf
5pxV9xlzHlpsA4qYSadymPhSmEx3ONhUUJAM5I16qY9LY78HGr7sMsdoKBjKGqBA/6Y6wFEqE83H
ZM0HgCqHG9R1wJIBimxTddVhBu2wIB34nkk/VCjdp+FW5ugYDh48oznfT1Z+G2JKdl2n3ic2LztH
wa/FBOp9M6+/pK7OTZjgOfbmFzqq3+KRPo3hnAD85dZioiMccGEjUQ7jfC1tOENShRkxUo+7OITW
Av1LCShgfJwGcpdwZjZySu7Q3R8L05pbp4OHLoifBKY2izhEECoUyBMmBWkKpL0ZfBr/CvyvPhK6
vGSqy0GbQmN4DORTJrpnnndfJvz5Fq19s1kAYwVJWgKpLzwDads7NEUA3CgY8LjP9WjDfR3hRGlr
d7NU8WPVLOSKL/1dzjkrgGS5b3MnAO9dnyTa7uWwAvzAa603WRqTwk6G7Ibagx/vgfyI6FA4moyY
VKqPLl+aAhC474Nlr21czUXehr8GDK7RqI9vgRc/IkJqilEwXo4N+0VDAnKvEGI/TvmpUgvoE/kR
KrK3WKzvxEZXpuvZfonGDMRFATVZtQJygcC0YCKAFFOADGl499O0WbBxU+QLXa1kH5EOVDAYUpau
9fGB5gRUiMXyTdBgdIMxzBc0/NpKDCglZ9pfDK7nKQr57xlAbOjJRH0Pu9IHofJ2HwwxGJ9jqsFS
WUSRtvo9TIDXGhXAnamgTyqdlhKPDSOI8BIsfD4sh/OoUxEABLGBVTfgR0jtirEdn8PYPerKfIlJ
kBbLiBot1lFWRuHCC5fxxxr9RGitLWwQVsxK0ckhxl7Hx4BJ8IkMQbOBwxFRpcF4HXlzg0X1K1X0
kNZpVpoO4MupCtOCsjzcwlh3KkKonUXUI38K1Bt4ZT8jy1EWcjE88iCC30QhnqKrs++T7O1W0i7Y
KpQoygaE5yKaux8aYNEQKwyVFr0WNgB/J4nlr2hAnuc9uTVRgPkqeCOzab3yNXjtOVhHcZTvMCjf
nVYT1mXMUJmsJnLyXKwHAy5qB7bOSqKHNcGycb2X+4Fgw6Navge1Y2WeY3hrsBliW8Ay4nTMdyTh
bhOQdi1nAeYXMDikTMT6NoZTVxBMDB+qtLsbNX1q0vweGLhxi7GdrODYnkpHKYAjdkwLW4/RLqmG
d2vmthi5STdENTFq9NFUCoObuzpZl6EnbJOFPjww1fDNAJTebvRw1w60Ulc6SAy6zJ6WpI9ue6A5
C5Gkb4NPnkcN8gtbwDdJW+eKSUdmH0Sz2ObZ0jyinBQfFTyPm8LQKvmuwB/4BsDZ9M1ULTrkQRVQ
BR64ae5zdBijMsZM/EsTi9YC2DLCu8pm5tg41u5sbeYHo7HbODr2U5lGqGGXqREKxqqw6N5h+de+
ZHQiz+0E6VdaM1PjMYRmL4IlOqhJkyPVAwXkxPe7ibURTpwEV1Gtbj12y1mXWAXYQBeq+FUCjM5j
7DtjyhwsmKtwnAkqb8oP11QZ1BrBk2uigs0psEMcqsVb6mT3e+U8Po2KIIe0QzrsBzQzNxG+FuMe
CeMncNqbwzSGqSsCpOR3BDyP7z2f7KnKXP8757q+N5mKH4M6a1foroLgvs6tv5UQrwK/F6v+Pspq
8h75efpayznF083Il3htuv3cgr+HMy5uT9a3fVdIJf1Najo73CiLAm/J46QnxRgyBirzOB8saxax
q4llh3wd/SF0dv0Kcp57GiG1uSae13iVRdqerZQBZTZhZFKM5MZrvzUw8/mVdpS6gkOQDrq8xyTD
4qpH0liNfslyy+f4TY8Wf1nbHiievC3UqN58peeHTi31oWaQl2CI0typagFgOxE3odC+YCGIw0n4
rRLsMcMLBAKaNji88JsIsoSNcvoZ1rPhZtLgMjOL9y/O5MvKyduKF+kU1fbetZheo4NmXzta4SVJ
0gbA6LYqqMWJqOCyU/Rwbi6wjT/EXXqs4vCZoDW4y3rCAdyV/tiA21DoGXhuqyHlEDqCt1cWL9h2
G3NH5BSBh97VJY68n7ZtvnQEVevEpKrM5jQ4eXCgCp0la8ni4b4d0DztBw3kj0Szqtb0FjbPA85y
LFaNnurVkIrbES1woHmrr8sY9xBHhaDgErMZnYKdhJ9MGa6NB65KvtkzGc76BBBtoLSwqfcjzn8k
IRg02/dsaEpQIEiBpv2tWEcQhTqBgeHzobYCPQoUD3tqhLflShFeDG7prwYMLLSgnxZJnfKiR3RS
eDYCt4XAX2d2LRuQPgAsB1g40tFX5eHc0J493SgVP7NmgjxpGOutaoPnjssOY9UwQZtGGYHqChxT
H+VT2RPzAxMw77rK4c3dAWucG3JIYpVB1djBkKe12I7i9LkPIdMeRPgAYslw1BG86oYx9jdJLzKc
tKz1e3TmvtXp2OOnmXQHAs4MbKTqHqORYV8bl31fS7qbcL4VM6tuJrUMv5Z5BWVszSioHynfkVAl
O21EDABiSFDDn5PnHLAjUWZWpbsafHOYKNCw3kDP1bTY5X2r7oeOYF3oZkaLrk/yHhzxgUkDOPzY
Azl4Xi7IC8+qOl/Hd2yhmPazGHgGwa+z6QNesmkThjYDUTo4p+6NfJ9W3V4lXK4HsKj91s+1+UnB
hQDwMHN32RQxKM6a7OCbdbjSebw+gngefbHhMjxU0IS0RTjG5LVq7PCwBBGQ5PGS7Eiu+Yvsshrc
eFE9QOExbkbUOwD75fLXPHq+7bleb7KcganrGpi0g6KBymPVK9Ah2xxEwxBw61pl6+PAonyfZcAp
Tn6aLY5lSNbmleYnWld0P6bA1c+YP7v3vpk3Lse0KHZG7W7wrocvtu7s11ohvoEbByLxls37KPUK
Szjhz21g2sdxFfB7nHwGkhYTsAuJEfe1ElUxYwd2ysga78YuhoMGzAFuaquqjWOJfJqCJoPRYMyb
Iou5OjKc5Ndgqatmt7Kh29RtnZUsrcJSirnd5CkMCojr450SoduGa8eu+jxU24aPP1VFqjfpluVN
zDXuU83CLfjcySuE8vmXHBVBvBmuexphw/Fg+s7ssrwatvCi4Ptm7NTm/JxvZCqxDqJUHoKqIge7
YGBfgGRz1UYGsDuWzOCYZQLBzhrsjIOWjKOVXiLkWTZG9dEzo2tymrB2N5llw60C3nLTgDCKPkQf
ACaX9qWdaXNw3ZzCjCAJNy5NyH2exslBjOhCFavMsWXWVRU+YzgrxzztQKAwHJMRzox4c+EkJ1IQ
8HJu6bdkrBmqnl7ym7ZNybGHx8bDIhUFGa+a6jtMyMb36CC792gZ6fMcxOwklqD6uYRwPQ4xLhI8
N3E9oODrRQh9v/UN+ZF2uJk7HfhKgihux/BHmwfCb2CZzF/BXJjUTRMopUDIqmZE8ADws7LhMXmB
pKASyE/q7lsDtzPYKtYo2hyDKSZi29ROVgWCdRZtWFe75YjXXOgjy6JmKEMjz/pNxar2d8QMmMCg
7HlVCA73cKjCJxqBUB4bvrFAySGKbUOlt3OQQ8DfDRw2BGDKhBhY4HDldNAPyV9hB53dyU6+rQ6i
mgLg86dm+pFqn3/pUsDvtoOe2uRURz5Zd2YhQVs0iPv42WxeTffTCq+Q7yNq40sJ5gHipEHCD+Yq
k0MegBmQ9nYDBDrOLAnsIYNgCNgZHBxptxRzXSNFgrZR0Y1fqgWvX4dH8EBwDJntwk3PSpm5XO4D
y9N3oXrY6gmZBcO1B7ar2lQRByQucl0mjwOgIaqQPQkAulOrXm+jKmDdflxBbR0CjcCwWeB9eh8J
FqGWxHOkDGsew/8DFLiG9vAIsC2asYKsj7mWfbutYoa+NujlAK02hAXRDozB5aHiAWGvzkA7WISx
hvYKUpCoBW5V0WGnogXcfQwPoo8iF0hvNwNkqQ1klbrVMHOeEgM8nGLDK/icI0WEeYZTPam1oe6B
hIgHgQqE72+pdOXCY+aCAGHcPIb9o+/Ekh0BVgn6vfZW4yG0fdMuVxIg3eCqEmrMblEGAMqggCVA
mJfgPhFbOIbHVkxzlUSIhmFbgvSzN+9cpV7e+Dge19swgXEETk/KuX9lEhSOsiIZNgQiTZAdu1o6
WKvGbokKdP1bvdE1tvdtuIzIDKh1eVd0hIsDMPeYnQQAA9KdZu4d9i4NjfBWhITC0EEh5y3qZsI5
PM3o/D2uNaPk5SzJYoArBwimadcypL1eRXeucuy7G9C+KOKZZNUN81EoNlxi3zgMdp2nAk3xvsPb
3s54qZo6T7betJag2hHL4SoLJ0dfKwGforjrqYVstceiAap0hIlRrSILNVaQ+x0VNQ+R9AcSqMNm
zfVUJBpufVi9Ksm/Y+ef1M4G4/jbNvH0OpqVV5vZwgXm0MqR0dtkIGF2DEPd5iU3dJkKhHFsuc48
X4MNsYrLm2bq4xGs20z0V3Ks+mCLqTcmSz4Y5Z5BdwrYU2gZ9jCc5rMvJ1tnFJwhkdbHJGYqLyKC
f2wrH9nwusaozL3tcvQ1kW5WFl73HHkfY65rb1riSXp0CLgwZpp3UJ1hCabTFZeL+1pBuv2NNPXE
UakJgaOcaIVmRLmOVW13yKSVf1snzqJbNE+5+tWHMnC/knzC5Q1zygFMIHnzBiio/BmAIJ5vFpKP
DCZXfp1uwbpk+ku/KBRVLBit5I6szFh4SDXAUbaCSjTL+wrmDUaFEc4FsYaoMC0D5jGhlpT1xiOW
wVbgGt7csQq675eadml2bGStXpc2b5r7SIZaAtptxn47SCnASfbV4I9rBhYmHpTpxBZlREyV+XBm
6+1aKWCop156chSJ777puhnr+2k2EyscCI7qCu8O5rr92gDaDSp+vGyDdR7mfai74DdTnP6yU4b/
rw8QJO6R29n0GlbEgUD2PWMvWnvn4hs9rX65cvE40KNi67JeRaYz045GFZFgM/sgfkDLwaF2Vac+
Kl0MneY2CXUDDOdMkcszLPUfQ4L/9Relqeu/coia1gLlYwwBwKULnrBd6pzfTUIkFEInCvRC3PHe
nKJRwsEjCMa02Sbzoux1nDjYcbAkItmVCPuE7hM+ZOFeBROSgRzFG2QexALGxVdr3gEFnYdNpEDJ
xxnkuLhGj3tkR7soGACJFefVxhHRxVv4NXGwLUFbcHsU5hy2+iru8NZbiaSVQ9MdbbPW5AuY8alG
ktDWhsDGylFM+AiUYU+IDCJ+XXdIKcrWzNO6oQ7Qs20YReR20qJp9nndj3kxNCtHp3INsZNZCejj
CVGzGg9ICyO7n9jAwa3Gjo9MLF3q5gTy6QoD32YJV1TLZPWbMgKf+6TVIbi3IM1/F3FbP8M+bwBk
yg/h75RDoVb0k2vHjeYp0xvuZnYP/y396/wfEffONK23MecEqMtoqF9S3VRBsSZJ/H2MaGeulpAn
CmZ8esLeywVGjUsMULLfUWTmeDuhB2eQxleoqoWMIzpCXbCWp0V3+PR0dLDdtTZWzXFaqgQPhVSL
C0tXYa5gN6Q5TyCFxzKCr4ytbPuw8CTnV6YmwmDLTWpz73IFIS6aQkFyg6GLFHVWbxcC0cNCmYHx
WC+m8IhEOE43JsXvhdq5CRGCZ71B/tTEwHJjRANR3flIe1ZTy5utQ8afwMsKqtkfphvEdMcUktld
FA1R90jDOABje5xgvoP5x9E9pC1cAZGtWQmqaxu35iBqlmRb+FmJ9spo8A3egxi2W8c86dgMb9K+
a1+AnsWEOvbnBCVHI8FA9ViQAwyFWgrEzAxHhC84wKZl1xKSDbJwsMaRKLt4NPyvqyGMAAdW55JC
l7e5fpMDAw50xbDNUnZsWIcTjEUAlsJO6HlfJji+TIFDXQEwg2gTB3c7tPM90s0Qf1C1aM7A7GgM
viCiG+qdQYlpLNy4wF1RJ3QZrziixeAYYTJDHwdUVqNjHzbBYfKBvRbxvMirQZwnWl3IVqSf0Eln
wPwGTX3QKmZoOgxxJTHtZrt0j4+NH2e/KsTpYugSFFjiEeWObqqqom3Dbtwk8ERFqXUWxryPsQN3
Anezqe57gBwgcRii+HFQczrgCEGVcwudBZACaJyO2BWbMG43Q7I29jhnqnppcJzym24NfYTktNGg
U2Ep57dx3uhkP/tAuULl2bRhdTifdNbOfTECnnbQNg/eURGndyhupy8hJvTPUuZZb5dOTyMuSa/3
5yB3KDyXECo1CarSqcQUH9ceQOBKpSgeN3AplDbmD3DtYPuaUv+Wyqx+wbEyndqZ668VwRgWHJSl
3qt1BbJ5aC1E2s73+b7tg3oHdly6TaK0u6HzUGGKu2FYvRH2fIxDjuRkghlDT6g/wqfAABry2uoZ
NZIOmKlrCKMDXTaOxCgfVgvd9hV1FmdsTrdNNjtYX4USzPbYxM/ConZRTRB9blvTwgtitOYIGwfk
30lmKF6eKkfHHlOq0RZU5XSn42VGbl1P7RbtWPfFs1A/VV2/7mLUKOSxq+r5gBl3h8pSRMKXvHar
3FndC3QeuM1CJAUL6sJhFjqPiCfzh2RFKnavol7DHahCXjzQs7dn1W8T0rR3lRwJrKRCvIYYKLup
uznGPFKSzc3OzgCMJ60Mb6MGHYR6CuhPYK3dfp4ieu6luKe2XeKzOUpwitehvQ7xvdhrFH9M9cLu
QceuflAz/JYq4+U0R4sD7LmnB+0nimltqmbUf+ccmwRJr3PCcEihh/bUrRF6xJxCti0TPV2vbZi+
AjaIDadT8S6vI/sqRrD9nZb1cYz4+C7SDJX4JQsB0w2RARVLJpebFEnKT7+gC9IUy2zEztveDSjs
Yk8pMeGnwOpfgwr9DaodeIxTHMIu3QOocOWaTGRbaaplvhoqusw7pPNv7do8tU1ktkFq2G2QrCIr
AxmmW7WSBZEg8rVdqoaRwqQDDrKwYDAh6sN+fszWuntZGNyt8rFOt3U28cecBPK3Qg/mLVvH8F2K
FcHrImiHIyk2G6rholUYMZkrPtMH8J3Q5G3YW4iD+gbiMfScwdz/xrrGlNTktsRsgtsIxoBbc31e
BjOpnljajEC6wV5qazzG0jgXgKt3qI2tBJWlVCRA8QmWo7CgUc1ABXMHwzO/zWX1Q1GwqzA5l+0W
ujYoHjVih/N3fFFVh/iFNO62XqtDusTwCFk6VcRkBRwG9jaHXKQTCO01uZ5w27qRwhGN+vngMA8K
H0gk0egUgV3+6ywRfA0lCbc2XeOttbBtg2A+3oFCRTXG+LL0TUDBnxe+hVwfe0y0NSRy165GDKzT
Id/BhQXKEcy4lehD4m9Xojt2TUKOicvgZgfPShgFwAltQaQF4MGSbEKRVU+JAn0fwN8EyzJGUg5L
8TeHEhN4h8jfXjrC1hsV9P4Of3l9ZxKbVSCRvKRocBR5PeNRNXZFxDCSzYpoYk85ktORKXuX0Ki9
sm61eyYXrEbSRV+khCQOfbZM7VMZLoCeuKSHEGJYHxDCxxuJK966eeIcWTshd1Lr6ZTlNXtx3IFV
jiSrXEBOKeZuRAIdtnJ5W7N1PkiY+wAZT177oE2fp6lavkpb32cRdddTgNbX0CwNciCL7BXX9EhF
XF/5WGHo0vR6p7RWL6juZ3fwicTcNO1sBH/eGOcKG/0mMWPSb3U8Wfp1aHu8S3QyYp+lLNv2tuYb
SLglrFhiIB4QTEXbiWj2MAqYRoR6lEfeOhi4MJDYWpkGeyrO9YzKYghygJeEWkN2O6ragWM3d7co
Sso9D2SwCfLlJ4ZL4xtKRn63dhPbYM7AHbgJl20P37ZSBiQvMUvxWnl2y61GDhN0rOyGpYMl3Oy2
FBWXfRRW/caMbecOlU9RKZYVCouoqXt0NmiYI6EjMx7jJop4/DZrwm9y0YXHsUrmEGXnc9Efhsy7
ENJiWMilHS6tqZJycqZ9Nwlfi4SN3fNsQuxL6DBdsXSsfvE2sKdYheqo+bkDB+/q6Dn1C0OfaEIq
X6aq5iCczcF6s0xTc4oXAd0I0s4HKln0EsepgqHbaBDGpTCD2CxN+DVoh8c+RtBcZqgWocjd6OkK
hV70XdIF20uhZM6QGjOtaAFCq5uwd0Td3rvavGfolZ7CqYXr2TIkDp0+S4sYhZcrk7GqMDjO4SYj
rjLqxkeS0Pw58LV9bVr02uALSTeZTLDxw3Fgn8+NuRkcFmPjE3nqIxi59A7OP/CfQYOjQ0nmMcqZ
wBWSRW8EPhoaD6PBZ03Q3ssGu63BPmdTn8NfcIk8GoFZepQ8z1GMIC2DHV84/BiiINrweETXC5XK
YqhTcouFbgo4TvVva0Too5YsOUQEG6GZ5/w41a7djUjkTysj6Q3KfvZm8BZNJkztYUS1LlNSrT9R
neNb6qYWppjiqe8DcVxa3aFXbucfRot7A4fqw6KMvmugtdkPkkxXiMiAW6qDNdm1a/Q0YF8oWqar
g8F8FoyJpvA7F33w5Dsg5CqqupckasVeiiBAZIyuBgRomEellP2Gid2vsZMVOhdany01whZdnRy9
9bztd05SeyOCeN7FM+ai87hntw47PE6noaaHtoVbEAQz1VqIPFH7DKLxawke4WnNYKQEiUj9I0eR
635qEnrdadf9WNgIu8Yp9o/ZnKjjGoxA+stGfcmVJfAVoM9B1eUbmD+t2xTDq/sgb19q0E4KCD2a
TUawWMNmQWGYI64OWZt+gcRw2VX/w9mZ9capZW34FyFtZrgFanINtpPYTnyDnIl5hs2GX/891VdH
9cWxlJtW67SOq6tgw1rvSEf2uYz9765j1o9ucwWZfKObj1riOsdiKiD+wG0erYwqDJlLMP5MmFXY
MHJv0qTlyjqlXTOH8RwEowNR8/xs2GRYpX5aiW5cNJ9o/snJyij3FZJlJuI7H5lcoCzc4TrsHNtc
7p3SVlrPbYrhvKS9ylxqHieGX50MXZhYMkoz+VF73vqi9eabzNv60szlYyUW6z43KF3pwZpO0AX2
pq/mdG/Zsf1cC+m/2usQXxY87UGVdc1BlcZ6dpyaDg+qnTdC1BskJu5Dziy40bRG7vSatyP1PaIK
RQ2t0kzxt4oUkVMjVfOzoZUrVFYO5lIXNMooYuFWq9Y3cw/9V6fjtGUvjk9snO5+AGHcci549wNE
Hbp0Xn6pbvKQ9672ca6gsfOa97lILEQB3eQc7HKpYUyyreyWcttXvUm30pR+zch22Q6592w5hb/H
dqQuKOnptCMJBHcnuhtUCrA2HlkkW4nikLlxkWeAyOZSmPmw17ykOIJTpMEwlS1rdFtyHqprEyro
6uBLGAeH9pXK6/JvHSFrbHJNGRkxA5Chu3o4L2AKKW+Xk6P7T6VNIaVWDP2J2GL1mSQi2sGAAqeT
kfr5SbXrm9vTpcOA+dtddPr2zPKTburrYaAI6qAZgtbQVa+2qD9A6VfmsDQd8EHGiiR8+da12HJx
ERkhnNVMlXLrXHBZaOBgBU1ea0OlRb86Pzg0+eZKzZ78QUx79q+ZUaIod6DL1mcNOupgSh/6oHS/
FvbSHeJrFRSRiwkQrGgok1n6A/0pEBsLtAmlxYSlujZ5AKz6X3CbEzDIaHrwWWPDCezgO9gRdLHI
2P0Lr3he+qliyi0c4I9BO7JyeAebmfhxlol+6HkwbcduQE2jsWie5ejnj+W6+l+J1ckeSkyuPN9R
XMVJVx+gw8tz1nf3ui/xO3XrS8cgsAHhJBm0t7X9GPuXwVn8LVKZH1NGk4qgKPRZY+q4L2ymKCIk
xp1yS0kncJ3uMUR+TXSOfjxM0ojIS6giSO828jyT91A6lr8QXvW71Iaj0rxxpDxj5jWhA8jEDLgI
BtafU1NikU3hTO4yjzryec3zX2sLB6Y3ab2ZLeKMHWMstzp0JpNInvN0ZzPA75cchIkCqgSIoTmG
Zsz7mUr1i5c4MkS9NYDTmS7FGXV7qmO7P/V5GR8WJdVOSK/e1XWKx26wTRpoBBlAVloGumOoUCaa
vmMTEQ+rl42b2XacNnABEb7OOXS0S31QpNL6ZcXq/cMVSosDH1f5UXSzBzYyPKJqcQOnjLPIje1f
poq5zAb1V0OSqSgfecyVXslQWo/DdhWqp7La/9ZSEBL1uT9TI4Nrxczb6X66flOV1S9e1oitl3nD
J6+K/fOwOn3ojCOEW7bad/4ivtmsSmCjAwBDXB0E4bzhoGWXxSmZMPV2jMxqBhgtYsV0Vn+tPMbZ
ae2/9GCOkZpBsRDvr1FcZ9Wb1aXNvdcmcbB6Uj3nRerudNPMaKDVmkPpFb8MRxJnVztPuW8bG9dU
JhoUr4vMFiSHxC2xMVqUePUwZycVT7QjrcZjjbM2cnxa2PzrUZtFsiDh4GEipUMvX+qbfB3WDNhV
Gn1bme79wtB5uxjFydQIbS503uNC6C4NbfmvQdcknQVe8kkXPD8ld+EaxMqdtis+smggBJ24kzGJ
VqRJhwodQwjUSiFUWTV3Q2wSmtQq9HxwLgFIc32o55KIo9wmqKNvMdrU7rBPRfpJW8mf8+y6PyqK
LE+USSWvJMbxr8oOuK1f601tJfF2Lpz4eSL+h1zadOU1NI6PE6/xu0SrXjsfbnccV3wXWcnJWkUZ
tZ3tQMB45bHUjO+Osl9MB7ZHJbYe6AbKVAQHG9+Pkawhf+ZdobXOrqx1eScs07nX7dw9S7swzhLF
N1FZ4nGgYvhgoTKMSDZurj2D9XEUABW0GuYBptKJME4JzpGgRbcK4i6UVTqBD42GQELUB7BdlEJ6
MgamzopK6ovcCAtVAbWzO2euX2lUBxpLmB8TpCek8TpdILFHUFgUOwySVXIesoluaV6C97lT2PtU
xfNX0SwFq0ynN/dVaqBU6Cvp8HCqADJbe1qfXJGxoSXS2ICCiP6E8M5/QDyGCEM3ehMcZSYUwvTu
IPCWh1hUKcpJsUXL0J/rJP4tcz35ghTHprSUl6E09PxIvnID0djRKzyq/lPm+AudiNmMiktTW7DN
+ARpqQeWDa+W6dr3ZADwk4T4b2qVkK/WGLWqkEtRxIAQ4/vEl/0EjdYd0inJQjsdH7OeC5aL6qmY
R2uXZ6jkeRSUO6Ot3+Av8tBxtKNXsU1B/7tzbeGqUq/ZVboxOXLcpV1ahvxqJbSvbSH6zL9fGdfQ
R07Gq9559ebuuwXXevGID2EAbY+Oq1+m3nmwbUoMyqJ9Wsz1cR0ZhY0ZiYvp9VtXG18GVzx1Qo6B
UIwZy6o9tMuKcamsr7H09XThljJhBkwzpOzkV9132a73NDq+TIDwAsg4oNmp2OHzP1cqe3FnVqNV
tl3gWk7zS4z1cmL2ncMKHcbF9LqK5RdR71cPk+uXWpWjQOnqs54VGbI23mkv+jAOO6+T3d4u6ayC
UbH3qve9sNAQYSDYRFIersWa/SQjSEeAks4amRnszdoIRLr2yaRfxAhb2rPx/IZWb89dxVRQC/rM
glib28j/n1zMRF2VjrKnkLLooZwsJ0I2ZoB/2AmYauuOr77w4IPHifVgqeUngYrwTV/L8q1P+uur
XjrHPgF1QwAYa3dLU5kMNwvaTKkP1i+f6rvfTdK0dEKhCuYF5shnvcKAwUNGm+laHyZDRDzrm21M
hwy0vrT70NRq9UaAkrv3HOYWTbnLwUolOh2HkNzHsXU6iPq5285WUdDhmYiQuZLKM781zrmas/0y
9xUjdjGgaq4Wrd7qZuz8RuGQHcYCoit3WiKa/Gza55qLDKXm0doXvvnYMMrfqQGH5zw0c2Stlfzi
zGIBouSzIs/mqGqo+p97e0l/wi4SUZNXvgDIVGvyAmVTPw1m3T6L1PY35mTllAhr81EI0Y5BMxdr
0Cbt8FP6a9sHzigWfWsuGZIxf03XdTOgUtW4ullXBUkdu3u8HcMPzahAbbmcBUs0yxiTRHpmNdOO
dGbWJzBJCuS0fDSQda++8bb4HopLYebUvCVFdh87UIq8dVpkFgycl9QbjV3VVeunpLu2h5GP5YIo
5eAcbLtG4KV1+Ywaqavh5t2RZXzJZHki7l/4IRBP4yPXKOp5D5HWvKlElM+NL6ZzhtKA5W5FGrtH
79FVITQkemyn+187vb34UCG22x2tamRrgbwjmFx0Ywqrkwq/3KR5mVB2XXXW8iwoFGLjV3pCOhyg
zYbGF4bClKNGX3ZbmIC6dm5tdWOWE8tJ0fxA2epSooslmzWgdac0FDNpmRsrGZ0mKuox26zMgUA/
5cimwFA87Ttrah7iwXY3MI3mpangsA7xSuJf2CJMcM6TAJhmNM0n6B+nFn7Q07J259cJN7AyYQU2
Ti0Bw8zM8HMGZtoK0fn72rccALD6VMRkpQc9/QleOID7yKgrW7uJsC1KbztTITdtr5Pew6A35Ld3
vdk/IHT3D5Q/ugSQE6JRhShfND/KdQ2K2JBZaTJOjtmb5fe9HbQM4PVmKT01I25ZKYCdcmfwD26W
Oe4aEEiEYoGQmLiLebz1vvkDaelYPGbAYzRxjothHRevcYwQiRkNyzEpZVUo3Rx8a2zGnMJpva+Q
vwH9rpdsKpp+j8S+VAGAGr9TzHNcRY7TmPHT2BhD/FnV3tJ8S/OK6GxECjMlg04Na/gVjlVNO5cA
Q/ZQgi66fFev1BdEMd2Bz3lSdg/NuHZfsjp1y0ADtb9cg20X1Cs9o5LtpW5FE3YDrG12qn+GJzKz
CNSzXw9yUKxMJLenX4dcN+Kw07tE3lGK2C+RqIhRDBx/HvIf0LyW9ejSqNfem7GIS0o9zdLbdQNl
T9ccESSbolFXomQ2PF6msbrKuRem9tA02vXJUov4PpObtku1zop0ozOCMhs/FVXKN0lEvo/9uorq
tB2/uMhDo1HvHlm41dHJ4ex7Sw0MHMNjXjQxwnSPKoo1tuutmnIR1GhdIwNwJLzmBoXgx81lVdee
yYIEODSgPhSc3epLwMQG5gxvvIHRVt/sRT7yQiz2mSHNL4NlqztLJt79MFKGrAZaq7I17nZJa/PI
nczxaQVig5BWr5NAAJYUCJPrdE4jD/oVWabSgtQz8l3R8L5nRszRgzTNZ3goxk1LFo9K19oIPYLc
kiC7RqpsNLoOW5QaNmbsWWKn1BSyE6aJZivyPO4D5dIAt3F7Y7mM7Bf3iT9S2eh3rv4NqlLwhG2g
sYy47b6O+SIPLWoQyYzedSd0klofksdP5BUDehPl0+BtNI+NACcMD7ug7OLkFYlnTyE3Wx+KIn2+
+NZCrXempv5XJoDMdZSVejj5XqZjdikxFJQZDeS7Tle8Jvxh3pqDbdz7sBnglNxQ8LPyc2IP40Y2
krZlr7XQ/pf5F2PqkkPvLNWBigf7Z9EYDIW0vd7XS9qeYrRYnx1bOEcjlbw1ZqMceKmxsAS6tNqU
eDOrDcfEoO3bdlnYkNGtJ23tr+M/PNyrculXnG2vWY+9kuur1QNpBfay+CqwXbRMOTTegZfhsGFX
ebYNJ+6i3pnaAEWB/70vkOS07ah/tpg82Y8mN9KVPQSei5LaToT37ILK74xsinfLmH2Kfe2V+JMC
Sq5It1ZTXqqG+WNdVvdgSfSjPBkPLrK3KPO8eCNALtnyGi5ec+/2+cmUtdjkAgFhXs8I2EQ2Htkk
sEXors3Gar41WYasvzHKXSMHAoat4cG3mila6aiNHDkReDN557VmYu78pCRr0XXCbnSWSBsHFxNP
e/Em44xwiLJzs96vY7Hv0znKXYR/TT+YF3JKHuoaMbWWZM9lSnrYUDb6SzVXbwtcf2BJ+pc0maKQ
cu0v8JzzRjPscjMmxRvCorNDmbQ91e7B1trTaDtPHsLWYDVUD9WTnrnfFzDoGi9RnxjBEuv93gRj
iqcpiTwz39iU8U5a8b1PBdMZhIhfgesn6cGw01M8ILjCi3aGf3Zpv9XFwaN1iretW44BHKEbkUti
QVxZm9jMRkY97eGqQ0X3zhHDl2x23WFq05TUxOZirtTODqlX0Kab5MwnzWOsMHs1SQofypUPFFgr
9MiQVkHe0etldcj6Ot5w0FqJuR2G69PHLkR2ZsJ5q6wM3Iy3ygb2TqJCG1yQaPY0s6DPNu6B361Y
3tW9dW6bmTbUrI0Sf/nmoxJMIU7hphPzQLY2KN/s0kic9hg4uhbcwsq6cIEVPkDCm5vVS6vNNGLG
MufW/UnEqfPDVXh/Gjs3j2tSto+r8sYvTpKDdkmVReS/TFE6U1fsDf45b5aVw24l/vPk28+tWWr/
W5qmLeqZkxR6+6S55dlbqiREY+VvgNfFt8WZ2++pl8xMZbV+hr4u8xPeCZ6FUNInt6EVb9EYFZd4
ybdGjLh/xAawDOXL4HfqAd8P5DHahVA5iX2nTKnvKbNcXmee/l8g0ZIo78Dt/cy4n3BVQYPNgkJ0
t4OWzgwEli0Ooi59Y8DGCJYMafap14SOIw3J/1C7qQrnGlnzEUgBtrCfvo9oFu8s7HyjtLxtnBsI
rPrpkRI5jdec98TsilyE4nqrzDjrLkx/4izT3pq74WfdG+u+NZIDPrezxd6y1420vOQIStCDfcub
4knE7beiSY41EqGdj6r43Mt4isCjZeRNzfKNH0/frQzUkVYRqhk17ajddcXUTIFYbOPcGJgW04JT
6lYLAj40D+kJvzhHcuywNo4WomzKlCPaLu19oc32qfPc5gSzzZSfTuMPtxXJQRuc5vdKgPbBoQH0
4vJECrFM6Vuk1yndY5oFHjm1p3Ke1l+ZO5AdOtPTxGifO0gcfBqNPSvPXimjrfHzNhZWUrP5WuU8
EB23gDWzf+NdSI6Lq4zfUP/qrknjcl+zLSKbTPqTWUOmjyot6PuusssAPclHevYhI2eTPAMGk2DQ
bOvkEllsBSKrrFdprMwcaULFcDwOXn4mPTUpw1lm4ne1uqBtVjV30ydV9DrCkdz3n1U12E9ul+RZ
0DXtcm60Su59mMZsV3TgQdDnInswLL/+zo2TlEe3Md1PiZsoB6WhjZGOwOTL5MxYNq75KUfqpZwT
IWT6o0C534R1pRTBRJmYI9uvOwwEjva9cTRccRgoFvatxC7IbjKrh6ys0teRnXovpVx/DevcnQq/
yKeIjd17kdnail2eLgsgQ44mVgr3weCmHYI5n8DHJNYE5mHd+oICzLfDpl51ZGnQf8xqaWeDF/Td
xUBl96XQAF7MoS1P+BSGA1gN6jG8U+cuNrTzWszerk+zjgYZ2ddqq8epE7VCG3p+c9f4xNDp0NUt
/OybjXL6WFpioFPbXnZGsVYoc0bPPCPirR7Nyasjr5sxN4yNedZ6Vz8xoqJLyAhJQL2COGbGK4k9
3x++1Ay4UapfUT0hvPahRa9YhHMrnWiYxjJcDQNyYcwg7O3lm0WJeDRcg3Sz1NO29pJffVOz95iz
+bLimJAlM3b5bV2q37nTZY+lj3kXSjFuf+U61Tu4fFiIIMUCNxHdWTes7M5OS3Vnd0Q72yTNBmnc
qLNprNqWe6TY2I6HTHldzWgkcOY5pwsVKZmv7iGiP9v6kO1R8q7IcrJB3xfCkrhXgeFRZf8QVg3I
krKOrXY5Ey0MptdhxAj00vksMO8Hrezw+82gL51JhSrCHvtQJKvxmcAWuRk6FPD6LMdQljrkUWrh
T2Acwp3cLhu0cibLGr9DD7xwVSoA53V8M7Zy9gce11+kKaoobajTHhOU7MzmDSOPkxx0KFYeGgCq
pmEYhxhF975yaEiJEas+9LqtlgChif6T15Da0kIiN/bUA2JqLOkK4z57RfkA5uttWcwGNO6AF0Sj
I7rwnVM2ALp1aer/yNryiorF6uT3qQxcUs23aaXElpwVpnQH6jtdp0u1LhliXofhgWifaK7cnL3c
h2DN9PgevcYccuXT3ZSKU5LTeU4hGXAoCqx8GBj5Hc/8bF0JvbLKfkvWm6BWxbIpZapzHIdst8jK
DASmlZD8fPQss9Q3CQZE/iN2Li1FMUgmffcyF/qT70s3bFBZPcz8fK9oP36bV4sKZXWYoTPxIO06
3bouUj9wIaBPNpZA7zwRDlImmxzRJguDp4GUuMu94+D1ylc0tBgzu6tZY9DnNdAA0YJecNtbJdhc
mZNF7TRV0CfzTi/nvaOQoiU28jy98/e9KvjXTBZRy/b3KlHWeaQqL2wlRk+rs80wtlpeH637mweB
FbJoVb8q25M7Otx+Mg/3FGJQMzqtAC24LcajTHA394V4yP3U24+N1x2yLC5o7m061l1qJ1DppIFn
Ir3B7sRABItTa2XM7WUP+qVEA7jL0fOGhVpg8Mp0DrKZHCO1tl8L/DY7T2OErGrry8gKyA3i5LvZ
z3wIHHS4Kyvyna78ryQU+iEvtyMQ9MQ3T+oIcUK1oQfG32H/qxj4TUh8T+e1iejxLZ00gsIbe7SP
pjt3n4ho1O55NS/7rJ96NtxuRMWYkGdtzsi3aoTBI7v6Du/eo4de6KjZXglSX1oMvxnrH8jroZpl
/Ukhr5oSYbMl8YzwRxDZaaUC0cELETAfZeRz2cgT8NHtXC/VOL2+MF8csVQhXAcnvW4UbD22gbYV
NRDc6r5Kfyn2c7k4lxXB8idVyinSSr26OMqtt4ZLzDuuCh0ooRz4r8qReK0qtN1xuoSWlRcXJejD
W6y8jgxPrWSmjOaeBKPP0zrokVD+NZ+gsc8WhrkQRTO4sYGPjbU+veuy6ox26t4u2nKbDUmyK2P9
vqi6s4aaLTR1nHGeangxAs4cBoG8a8m88cXAGgfRQOEWhab5XlmUdko3Xu7zuMlxfdaMhfNEW1qG
tcEWcsNT+zzXV/AfZe3QI5ypq8I9jqtrfBlT1oZSJnjjsxZqaLkaposGaLuvAZRzbdqBUo27HlXW
Q+2QcJJbowxyfbpHXfyizZrYDGWsBUjRhrPJ7x65VnXXmOkLqveBEHnU163NONIv4wXQbf08eG57
omZk1xrDq3L8bkvvXg/s1vbgiqCfiUUgemwwfZB9jHIEnRi+kE+KR2gocvU0q+m7nfEWd1LVbpG9
yE1dVHJnluk5tixzM3n2ZzuZJJuHT8uvVW7WwhdbQc8sl6N7slz+99aFr6jql75AlTnbxrLpwQps
F8NcN/pw+6hS9u5SZGhsi+oQD+nw5Erz69qvBXoGuIfaGhFfSv+n7jsxo5xeh5bLjbesBf52/L24
w0seEX5CtZLlg4dl2WdTqf4tt+o7x8iWN4xaxTEujORON3Ivwk0Yn+emf2v1wmBxs3vY1sW8r7JG
fu9VU2xXVsxveWnSDoPnYdtgTPxc9jjm7B5RdqIJVDKmbeDGsO7JCYDi9mH+IOHpnqN9R5a4Ba1J
Dw3HvGe3qMhdACWUot/iTdo7sfVA7Cnzjtq1wnhMtHHLk/EOWfhzP6QnPecdh3YuC4cW2bHLr460
btzgb/+RqLrgJVpd31QyINp7iHivXrDmojoV+cUg7IJFjgdrSxsAFKN2jlcZtcm48Sn43qhJu5SI
uTaTHABlRwPzZLKjOgQlXjn9dngDE8Thqs3CrBkpzn2gVuhi38t/4pxisS+Jo8V2SD5IWejNRh+X
4iHLxlNZedwBFndVovFD4FV97VbjiWfhqw2Tuo0nHw9fqlnR4EwosVhvkZxW2Zb3+ArfWSSbJPGD
fGjNi2+mEIF68oTZgkNSTuvRK5zPZkvxSLIsjzpKOwIdGlQ9K5zjWhQlKzv287bT6yOzW3e115SU
sDuxfM4mY4HmRESgGyuqbdV987LhN3Ei+GSRYHoajQyogpPTGmMARZ20hpgf8f50bbt3Dc6IVTuk
aSeVgApkgKlKjCn62iBvQigUmI3I4LaGpzRZc5C89cIadh2dZB6Sf0zZAc7pQAzmqRyTPkgLOExn
0dqwxggRgFp/aRpTD8bYeLgmXG/IlUPhaVu4cIDowqRKvyWw7xmIdqHQqndamLF3bbzC87YI1OvQ
rqpfcbM+r75Tbp0kuxI+5T1t1R2C0BapXYGONbMxkfox3bLYILa6tap7v1icMGVseu7NdQpbTcac
riWJzA661+0Lb0sGSnuEWSNrH65+2/YY6CF5sRD6xnFJeveIsmCGKEuzrUAXyFNp/t7Nc4zRTJU7
0xqfZVE+dMCJgQQUu7rxs71hdG+NJ57SdMKSOKdrSChnyV0Nlb2Ia27G8OSNbr9xLYnV5yrUbw32
6qpiSKrWZ28mAIINrw54LMLQ26LfrSitwq7NgZgtWTGj9e1q7cpqQAOMP9A3I21hWggUJQ8IVvQy
u09dwUVMTaf8getyeAXJoo9cSDshOHVxj3iGeALij9R/ZDzTZdSbVl/ttKnT9GgBn2p2RieubZBS
I3HG6/0R7squ8/gwJ+lElGyRuSkaHdVxHTWz93e2PTX+xaKVQx11vZfPc8zt+6VwJHITo4xHJ2gc
M5628OTZAOPgrxw18HMHvFkg+kL9kakPEsPeSyW6/vP/JFHFk61TSMVy7WgdMnHfF8t3Dx/V77/n
Qr0T2yVuYrsWbVVKCRuvtL5Sd6aUPIHbxQG/2xL+/SP0a+jln3KPrv/8P18hKQ2JbxeVWyYoLNkz
VOc6dx0gV7gg4CO2p8n6ERLLyd4Y9tsf/dgtDphebFTnVZ+qdkdci/ogaf29OKmbrO7ZTDjSYE+7
uKEGhNcuLzZ7/lE58ttqLh/k7L2THyZuwrw0RorCg4bfdbVVMT7G8bMBWJMFZUKzM3n1BWdc79Ce
//03/vNdYt2WZCVp5xZIUdcdNjfAC61cIzpAjM//9tdvGhF0Yc7Qs/26q6fOiVh5rL0QTRb9/a//
+Ra0/Otv+J/bg2lAJEbu8Ftdi27RnAr8RICdBMYXH8TGvffz3ER7lb3fCA9hya7R/aoNEnwoBjNh
nn6QS/3ne8q6LcTSar3GEIdXMe0eU2PaF1Yb0V6xmTXznwLprNsOLEiUknyuaiW/zfzRxXCC+kV7
No1tl/XNP95EN88C5MsTOghv2fWFAwax2NrGgBX4IEn4z0fC8m+eAopsDrsV+cpwdqW67aHZLQRV
7FBMLJHd6zHRIl37wQV/78NuDnmBXjKjBXbZDdKOd6PA6zKRjHC3JEm2pfioBrqSyT+l37nONYnx
PzewRmuVyCi13icdGSR6B99U+h81a/z51nKdm7MXN5kJYtGl+045LlL7mPQPz8w2UzF+zjT/5V/O
oOvcnEEbiZGNvSbZFyuOFpzx6fit7KrZinAtfRTG++eD7jo3p9AbJ9ugI9DfEYrAZ3Ql+TXF1d1R
WR8lkP75oLvO9aP/cyn0uVpoQiAURMW1fCalnOFa+e63v/9K712L66f+56+rCmMBEp54F7u6/RWc
zEWokRtjEc0NfsEtukBozr9/1ns/1s1h9DtHFp4moJpxqRD4ktvXnCET1a4pt3//iD8fEte5OZG6
WZX62M7JXonYzn65sujaO71p63nH/tSOm44e3+mgZpqJ/u0Tb47lUCVF3vky3mVaB+ZFABRb0IC6
JpCmgRFWlIh02dBQQ37wIHjvhrh5EUuFTTW1c203FCYxPqMnIV4qUwz6Pz00Xfvm8Ke9wqmGOmLX
18zWgeWOgL+VQjHzwQe8cyPYNw8A5PJG3+ZaTEiTNW7B3f09c6s6ejnW2r9flnd+JPvm9He20eRq
wWcydE0NPrjoUe4Z5b9dAvv6xf5zamxwGcwtWg2IU76gPKfeBuHjP4VWu/b1K/3nj69wfrOB4Ax4
e5nu7WX2t0Plux/89u/9MDeHEAyqcIqYwkDNJVtT+sLfj6Ouf/DD6O9d2psDCHFd2SK+hrImTvV1
dDWCPtpGBX5hF2HawcVDQ5knx7QJwGp149ispX/nsrTuRy8jqkOx/RFh9dInywe3wjuPuNsmG7MD
LU9qr9pTHupzON14/j7i7nyE8HB+gY8VTvj3m+69L39zMr1ymQe/p4KxtTqowST2zq7QrYOIiYL8
p4+4rbCpE83XZkIJ95XlV4GFrw1iUBhfkmQdfv/bR9ycTioZU1Py5IRJpYZxdJ16u3al2C+TP31w
Sd65Ca2b0xkbs/AgO/P9XCs5XUkjC8UfcU7GB3f5O9fcuv7z/5yhqp/srlV8ADF007MtHXOvUZYU
tn1h35csZ7u//1bvfZGbBwFRgMQcEpGwGwtUD4HdGDOsqwDu/+CXeueWsm4eBo0RL7hJh3wviXj4
ySppnabS1elxrWrngx/rvc+4eSTQbtk6VysC3sacLBM22jLCO2EvbLGO88H6+N6H3DwY3D5xKfSM
uSKYNryQGOI8iwx3yarQTDBhRP92QW5ex1bnotwUKt+bE254ayY8j8QM7x+vxs0BLxyrTBrV53vb
wzA2yrW5x0CjP5Z553z9py9wWxVjSB/vY81HqN5461LiFpLO+mCne+duvS2KKZN5dAwXYqEehvbB
U54MhEWQ49//n79zhW+LYma1WkS3OBnv8s5dCROyehdEljRIInt1bOF//5j3vsTN0c4Ti52q1bK9
I7APBaCR+OFqzfQ+Kmy//qH/j+24t/0w1LW6aY7Wch8n1ps/rAN0XX6ylLrMUhkfvCr+HGnv3jbE
tG7qkcjkpHwL87Lq8y90/26oI0DpPP1l0NAbJflnS1u//P1Xe+/i3JzxtoDWrlIw0Ek6LVr0STeP
AvLpVSxkBf/9M967MrdHXNhG2WPkBh/365CwZyxBvfdRSdB7f/3mZCsjhxafE1DcRtf2es1mtwAk
fvD7vHc9bk52orl64pC9tXfXDil2o5zRukM3YX0f4Wu8C2ld2WOHJPp1ARDt8mDxBnfc//2He+fi
3LZbjWiD0F2wtUjdUAejl9rjePVz10nuPv39I64v7z/c1LfVNLrZ4wKqtXSPon3Te+4vKjnQYS3j
GxJRvB85mi2LJPd/O6TGzQsee+uqbCoZ9/QgozKk3uIFPhaw8O/f5p17wbh5BpCMZ/4fc+fSG7e2
pue/0thz7uZlkVxs9DkDVpWqSpJlSZYt2RPClm3e73fOMgiCJECQUSYZJMNMAiSZp//NaZz8izzl
s3Na5har0oUMAnhiSOIi13196/3eB9gHPYC4i3Nl+gZ85s7L3x5/+uElX6urQzO92DwMXmn6ZZH7
O3xtblHH3po1117cBzzBCXvMuH47Xs5Ssx++7kU5hTU0kLWIg+AZma/rhoCxivRxg9FzeaKiloqY
Dfu0RdsqVZXjfZblOaHh1LsJSgULCS/HOOPMUvSfP6QSQu+KqibUoqrc/Yx5HW8ibrFrTHPR/R6v
raU2n43/fmqKzuACa2tiKEGKWnltcB2zPv7wpXqaDX8cdTjSZa2yJcE/PZAhyQEnpBeN3vvjBSy8
/ZxSU2K6bkWSAvQ65wZZU6t9PWDfdt7TZ1t2/LnR1USKs0VIFl4bw6TuSyWrz5vX53iadPCTKcfU
a9s2qXVhm6OFv1GVnqj6pZqZjeUwtUw40Zm/M5r8u8yTfCUt7RQ5denhh/Z+McT0qINap9TKFghF
sC3IF3JttQtPnNQXeo12KPXF042y0rLWm5wt6msFP1abW17EouSokz5ok9V+XuvOBjFo8KkvZEYs
g5tyLvB7n4zsvj1vU/jjiuvFR7QR5t1OlDtbZPg4jeIIBO5Cz04E+ZeqaDZqNUleUeN5TEBVyabA
7KJmwOqt5AI7yFgWTlTRUjGz8YtwT++ChnnOGu3vfod0WS80fHfwGD+rDeawGVq2hsqOcVoVxbGr
NZjv255Mznv9OWwmzKKuVApQyZWl9U+xwAykMvHingKjuT3vA2Yrsj01Mgkjw9vivXVwHyoea2Qt
Z77/bAznhTlk1cTDSWl7r8mCFDfvg4iUL8fffaF155QZr4XE4zuJvysmL97XiZ5csQebdkM3Buet
xepsKDsjiVcYKnlbo53ugjG7BMm0TwoUpMc/YWEiml9KN5ILKIN8ZXxvImyz8VZJUCIrxbnPny3B
pYHZW12yOpbxYH4gj8G8x/Wh35z39rNRnAmBrCKwWF8qGE7I3ctd0OrR+vjTFw5c85vlVI497mqs
jUqGG0WRKFwKFfYAQPEy87X8xEz0egtY8/tkHeOsnqwN+qgZ5ZdFUESIhsJxUM9qYcuZrcE6Zvx6
mlas8Fkc7r0QYd6EevqcKrLmF8okcHH88VgCtNAABdTjwjV61l3HjLQSfvR0vJTXx5nlzIaxjnWl
wq31oROpAHcKLSHb9pCLf21y9PFOTBZLDXEo/cWCEyENwlgr9LYJs8WqN1uTUKk9nGjm1zfv1vxW
GXNgcjGsQ01h+rTHkcG4K0O8DHGQRBsp4/elJr0Tk8brhyrLMX7+EjMVujPalbcNojBcFwq3sU5o
KHuSF/BF1LIeYy1j3JBPb5wYiK8PFWt+44wnUd6RmeNt0SDew53FZDHxL0g7u0VXWp3Zk2ejndtg
NSYX1tvqMiw3YauF68REznu8ky01/2ypNg548UgEyrZrRmMd1WAmjaQxTmzJFp4uZ3dXOW5XRjc1
PL0qSE2xgKV0ONuddS2OZ/TPDZ7aU1VgT8QxIUNJtSWinCFsRzof7Y9Xjnaohd+fPS05W6b9tBYB
TFfWIa/Dbc95bJAQbBxlukr6cSfSrFwXvf4wjtGl6g3fj5e6MGbkbNzji56TgO8p27Tzc/zuMS1S
oGrFfr2O0oCcFnI0DXWFfGLQT3zowlQjZ5MAKlwT59xe2QZ619yi/O93qlDKey2tvBNFLIwVeegi
L+YZAxjYRAjSIXsd6JZrkgaOE4VXWx91Puemz6bqRP0t3HqR9PBzUaXEID+a2D3kKpyN+3LUq3ij
IfMabwu1TG89RRTaPo+zgiTX3kabW+tWiaI1NFiQcElLnM0Y4xZ2Dx5E4GFrBaG6xgvH6s8b0/Zs
f+A1Y9PnXPVuM7+p3FQbUIRWU3NxvAMttKY9mzGGsalMLhU5COEjh9XilRq2l+ScnXVEseTs5Svs
7eXoC/pn44tPJO+X8Uq1m/zD8bc/zA2vjbnZ2x+8lTUtH5xt46sbMYkvla1wQRE9YFWCo7nm3WFk
UtwoYXdWpNySsylQQETpAlF6W8wy3k3BcINk76YvsT49/kELk6B9+NCXPZ979LTAsXzrOxVGv+aU
kNHhnAISLzX2bBIsU1XWvoHmZcD1LuzknZUod5ysTwX4l54/mwJrXcc5zu6crVcm962W7pUuuzC9
8+Shln2YLl5UTh82MjVkzD7Na0k/7vDFhHxKcn6JoeB59X/4shdFWGRBDk3OF0itfg51OpJVndje
LFXObFJr8HhV25aZRvGksbFL1OidyDKyfB3/RO88VMQrw8GeTWZ5B2TPUzMOo31gP5DHG+4MW3Fu
7Wr4gln6qcvyhUXHng0CIyfxBg2txHvb18ip64ZNUXZgB3QM1fQIPy0dJ84Ta8HCiJjr2cg/8kpR
FQQPC7ChumGnX/DNt09sOhYaZS5oi0ggwd/c8bamjccp5hkTibhKvoW0dmrjt/QBs0EBTSnLkLfL
bSGs4kF4lv6W5Lxie7zDLrTFXMamW2T1YyNCk09l76+KluQaMoNrorh+t45xPk3ccrRPQceXPmY2
PlIF6ljaMQR9y0KaORTMgInIN8c/5geb+5UObM3GCG5edt37CfO5mtffzB7Hr71Qw+HbFHNncBH5
460OERF3pfDWMUob7mDgjcpqcEY92DrW9GyDkamuSVAz8RPXLOmmlmib9TRV5kNY11KceNWljjMb
alEymG0xpBLImhI+9jBb3jmprAnU10O2O14dS2XMFk9yRpGJhra3TUMBaUO0JoZupJWWyklN0VIR
swU0IW8j6qeOodyHeLQ4/g32Vd91Pzqx7V6YkazZVBFLUUzmqHHqqfxNd8h4JIACZKHr7tr0zEC0
NZe9xbh84P1DkMPWSBnHSD8/mD+Xq+PNsNDn55q3DnCbpqUodwl1sJdIfRWDX7u8P/70hQE8l7tx
v57ZXtE62wOu1VQqsuxIzcdwhqzkkIMQdn0nNktL3zFbPm0Jw4w8Yrm1bU1+xoW0udCLwHt3/DuW
nn7oYS9WzlbkvcKhiO/w5YeDe93b1pPBw/GHL3SjubCu6ESsprjDgJ4hiSjrrw1Dv2qT8LInDfu8
rZc5G9E1TuyKxNh4S56xfmG3dfFmmFrz/fEvWKqe2Vg2ukDX1Yitl2NgyQ1MBLubwnM2x5++MIzn
QjlS7jB5KDDECb2ueTSaSvmsT61yVVYKPjDnlTEbykqYT1bdO3I7gE/Y52k2uYOZt5gm4al5VhFz
iVycemOWZ6YkVpZcmgIDNC35aKfliVpaaAMx2/72QsNJrimcbTJZ9pVPXuPeK2L1xEZloY/OlXGy
06rSwtab25hYXA5YLLzpMQsG9jQidiGQ5JxY8hcae66Q6yOuUW0FlAnw2c9YBD0pKk7fOcZRx1th
4VAlDuW+HMkJMixLi5lNiwLiPBgrzBDCEtfmLYk3jrOqByM097QPCaoeWQbYHmUFsYbjxS+0kj4r
Hp96geMYprS5zu7SwQbxOi286va8px9KffFxYFWNOAqEvT2oMCHQwXWelPhUWslSH5g9nYxjwgkV
viA+Rk5uWpPNzDVa5mKv8DAQXjzrG8RspoIbQYKKMsktMa3qM+YY006duvHEOWXpG2YzVTpoJPRK
BiHmzHs/GmA7QHp0sOR3fQwjTrTyUimzjcfY4Q0pYm5VdD97W/XOeyctbwoPR6IE4d959TSfsQLS
wPWKcDWuhCUMSixsK4wHT2xtFvrpXO5HXu+kVV7NZFX6A1fgKWwVK/xw1qvP9X4k8PRWqjf2tuvT
Ol6NKXYXCD9SvGXOK+CwHXkxDnxc7tJOtHIbQAvDBR0idZDGzcN5Tz+0+ounFzDF8IQu5bbFhv0a
Lhgu/x3Ozuc9fTZDEN0cfGB+DjjiPLyIsPjc9Pi0nNdr5vq+yavq1rFoV7Oq4q1VF/pWBVJ04uJh
od8bs7EL1Sy3KunLbW7LW6zYQVRXzhtIVO2KBLSP51XQfAiLmt1GUtrbEtDbo1YExl3fkpt+/OkL
648xG7qVQeyiiCxra8GHvbP1oFor6CBBNTnVmS08G7m62qp9oQbMcLU8WKLkQ/DBSnHGOa/3z2V7
pNZz0MRleyuxrfDhaVb4RqN/rE70/4Uqmmv2IE5qtvAJE4K1MD9OoO528Iz9fYHZ7t1ZrTDX6TV+
UwpyIVhqWHvftSIkkzcvI4znilPK04UZ7ndaPVs4oTQ4MHh6XsKcrnEE74pTkeelp89GQpcxs9WH
FcCAFsDB4ZNuquOJ9l0YZfpsAAhjHJJo4OTcp5iIYrCkB/tQ69ptDgYKDx0QWOe1wmwsQJyJJ7Xg
Iwhy78bB3oxF+dFJjS/HH79UR7NxgF1omjTxxNFTrYYPKfbtAG6kXiUn1vrDzveVeMtc21ZPAL+V
iNiUhYWUoojrXg7P5ZR85M56l5B8WzraeRuvHyGfF0uCBrwTWSmmc6gxMYs3lCpJXIDaqnpeU8y1
bqB9yEiAYbct4fO5XZBuR01uQGGeN6lqszVNDEbWt6PNaMBqDzKR06CKKgsp4hMfsNDYP66oXtRQ
G0P1bSrJxsvuMgwoVXsVOBBCjnelhSlprniLDVQyEgexLZfdARSm+GlUzUf7QN05XsDCmNOMn9f8
2mijohzY+xq2gI1edzhpWpd5Yxl7ZVRPrD1LdTQb2PjWJ1rcEK9qJswzBSC4lepJceITfrTla+Nh
Npy9HqIGXGEuHmMn8GHFmV69HXwbPrql4Sx6hadWfo1oGWYAEPEmcLMysT4UhaNU30lv0J/8vmiL
nSckLHuUMM+Y9Djawdo7PS9PxpxLPcj77Rts0g9uYT0cilRIKOhD35/Kb3i9is25fcAYCwsz38gk
TBQTXJE4Zn5ssd9SN8f7yVJHnM1pZdpC/sIodZvl5KWubdqvdRtwI61bYih7XrYkOZ0/d0ez0KaB
lC7CFVlXv/cMvfuYTr314ayPmMv+ZEXs1/d1xmoZ3NBlCNgZ4VWAl/bx57/eCJY6257X46hYcJDl
VsUHbUvlpB9qrzvl37D09NlUJjVO1ip6oW1glMJZOU7k91gqAnE9MZCWCji0/YupLGwtHc5fSSyt
DJxvbAzHB5kZ3fvjlbPQg+aKvySy+2kEWQThXRaXRl+qgLpT5IWetM47Ys9Ff57t6+QnBITrPCDP
JPQgzHbLODTliel4qYZmE9mocyfnkLO/zbHN3NoDIKQMQ7ET9b9UQ7N5zC9tgO0toto8blaxD2Cl
6g7C5hOPP/TCV6bJuezPURO9tdXM3Gr5tLc8/HuDRN/aVXkJPt5fB0V/1ibXnCv/jABSS+cp5pa0
+X6bYlu2iYVQ39YmhnHndCZzLv5L+wgCUFKxrPdJ997sFC3GWb10KpcJRHk6Xshh0vl9hZlzEWBS
T7YRBD1ooyIz9/1oiG867GYVN0p7A/ieXOr+HZldntvnaXRxvNDXu5g519MBiUKLIilUtQcuZw1I
OYaCnd/xpy99kvHzEC9FKQb9IDVrtA9eMl1NDtDXgNB2h5Mhd6k2R9tKO6nRfL1Hm3P5XDLq0Vjn
FIfB44Bza9Mrb32MclM3LW1xYlZfqrHZsJnaShJbIBkDF/nuAiBXtQPi2X86XmNL1lPObOWTXAML
ON7WNh9bF/rXxdhjcZd8HrFRB3DlylZcNXqxnyrcYXF35lrrPJm6ORfXpRPHuD6yD0WPGrcE8LF6
DRJyU1feed1trrCzxjApKimsrYOEhVChAcDPqU7MOAvNPxfXhY1R4mmqiS3GzyVkHVmv8PxOXBaV
E+eThf48V9IVQy7GJjOtrWF6buknF54Bcw1r912kqyAshhtnkuvQOBWCWOoNcx0dG8cD3pWYJPEr
EIBJrGb5BlhLUbgGMOkIjnUMfC4uImfayKLKh9XoTeTLWWqavz9QQ0k661VvPEuqZc5FdzCWw5RM
e0KOFuK+KMKYkqNnembvmE0XgB8kKrnA2pZ9dcFC9yEW9YmQ2sKonWvMSCt2uskkVppYAwbGTgJ4
AzTdiRfXD4P/lblbziYFS83KUUxsxchhk+1GgjrzP4Z+joGLzMOmdNtQ0W4xUawU17OF5+27MLN7
V4WyZLuKpaiAkWSkmetwqnXtogocGW/jUDebS0y1hy84QttrRYf55TVQfCd2qfmqD63I2hyfeJYG
z2zeqUIEZQo48m1elTv4IB9w1gvAn5mn+vJCC8xVa1jYqZYTiUMB7bNGM7vERM5LEDLtQ+zixV4y
PoTq/Mky8TmqdyA8ntPJf+do8vl45Sy9+2ynndiNoToVx/pOmjV5u1WP2bB6KrHaer3zzCVrRAGB
QVWVtVVl0LwlOBQH7lDXxjqvg3wD6cE50U2XPuPQ9i9qyQzrCAtYm51SJ/QvJbeP6io2fPrk8Wr6
ERJ6ZRjYh4JfFECeKJpYrCy2vl420UYxszZZaSg6HzTcUm7SIRnFVZKCvXxUqjDy8dTXs5vIYuYC
5nWwVjER6Yxu4I9SgR/TYnuclLKDzlMEqXSNiC3xulKj2nK7eOxPJTgttcBs4lEC3Q+FZ5rbpgkB
HScfDt3H9rsSIld3Yi+0VPmzzfzge9MUZrq9jUkMAlPpWHq7ErrSKCeWv6UCZnNQbnQOwk3i1XUj
BIcqW+yTQDdOLH1LT5/ND1BtcUc3VXM7EVrcpYYD1FIHOnmi6yw8fq7gg1jqsNQdTptq5D9jKE1M
i1iyesr1YWF6m2v4bLpS0/WDyZolbLcvD/qBxHZczQPDfLz3L33CbJLAtJx8I6sB1BuwD3Gx7cw+
BoUXn3WVCHH257E12nBF47qhAVK/3BtAz1e21WQnVKFLLz+bGgpRderQ1CYJbEZzOQ0N6Ax/OC8J
2JxL9uCZJEBIJMbhmgjWnuKYazlBRz5e8UttOxu9su7KvMnoOwZ2fcHat6PUd3XAXv5lbLbW9/NK
mY/fEXRb3XNf1upl9074tnpv62P4jNGdn22Ol/F6qN20ZkM4S1vE3NCbtlVlf2Yzl+hurOZgGCfY
dezsAvNb6/jhU2v3WneizKWWnw1sxHBcs7M2QxEIgnKVwpSN2TJX4tvxb1qYW+e6O6UrQcX13AQ2
HDalW7Xwlldimpyvlp2LhxGRwofjJS30g7kGj7RazkpBRVAyDpubkB3NJ4i0+r0XW9l5g3AuxItN
y/bKQudOUIE/YRLT42pNi7fnfcBsiGeyqMdU1fmAPgMVGnS9d4O5mfwk2eufmGgXutjc2470kxAu
L/s84Cg2ieyWP30Pcl0I7Ppxp977MKpwsq94EdhgCuDW49+21A0O3e/F1iCREUDLeGT68sVbC9JP
k9jriUWR/XDkn5gJFvryXJ6nENwD49wTc7I0562RtuKiSMxTct6lp89mAEeIlJ7MDnZqAZhL4Wu7
NjB/c/z92+fh7/xv+e1ftkn1H/+e/z/DQapCP2hm//3jm/C5yuv8e/P3hz/766/9/Ed/fMhT/s1/
5ae/4MG/Fbz+3Hz+6T8biKDNeNd+q8b7b1C5mh9P5xUPv/l/+8O/+fbjKQ9j8e0PvzznbdYcnoYf
dfbLbz/af/3DLwevqL99+fjffnbzOeXP/vE//Ks//7v//ud/+If/9T/+xZ///X/507/8b3/6j/9z
/uffPtfNH37RNPNXgyCVgW2SqZnWQffVf/vLT8Sv6oFqye2goznO4TY3y6sm+MMv5q8q+GbV4QdC
06U43CrWeXv4EX+jEtTAglygVjo88Jf/85o/NdQ/NdzfZG16m4dw2Xmbn/s25RoqWB/DMPAKloac
u7lNhaIGAkfXfWZ/juzkwtfGL6kNXRs47APjjiwUNbLAi+Ur3U6uBlh/auuo2yTxntIyyFCgFzej
E/3zYkk/3st2JNAU1RKqqv9u8+Mo+eioarKPNefZgojl6s34JelSfZ2E62rn5zmOc4ZcVzaMhHAo
tm15akl7pW5+eodDSOXF+FdILdHGckz2ZCNWK7DuWG7JO1gTxkqT8u5FB/qtZV62xGGr9U/nj999
8Dz5pNXGIIFMluyJp34ZivImq5XPQbbHuO9rElrvj5f2yqcZOvULcMPE2F7MVm0YPYhSvZBMpjq7
cozsyoAkgb8DwOLolLnuD2Xj7NMMDpu6IXRwovTsn+uxrCNDDdI23WOH8Rggf9UH/TrNPQemh71u
AutOxwy1L4ZLr8f0qYDvSodLrtO4frYitcatya/QkINzih5NHcachhm4i7L5ayW/Ox1O+oWE01Dq
xgfdiLwT07/549br5w/A+lHoFvnUZJXyKT9/QKE0gw8/Wtn5jprvcwNqaWMEoDArY+1Alx1ME7bI
WKSbdNx4fF9R7+O2idZc5oybDiXLTdrHmyDO4ZmFw60ZhcEV5iMAD+Hx8AjnfabH/drJ43GdVpN0
dUaggaz9IpKdv84orMsqMDvlcNf2Yf0e2VwBC9G/9wcDTps0Q3caIt01QdLcia4ne+WyHIxy39tG
Db0SrK+vP2e4wdx0gxp/CIXzNtN5oqZ6d6ZvAzYp9kNVDjdZ3HwcpAUH6kbUeNADgL5ua3zzxnR6
FBA+9nln9iuRYatv+1p5lWtBDuhmuMyCEb6kphe3/UTObgv07yLvq7Wf9JM7hjgwZRNpL85Yr6BT
+ZyYu+1gyuuiHUdYZsXnQJGea4OfUL1815kl6Cst/Spg3l6UXvFpCuA0tZOWrg73057f3ys0xgRn
bDSTa2FmX2NMyy6EVcFNLeoLaBoDNCYnc/vUuEk0FsA4VIJrJ/6YBMgOucu/UDvJvtvQknVkuEpR
BG8JwcLtU4DJST17JyA2rqFxCUDe5aWIM4gdyUc1m/bSJ8ocio0yYuMDB+pJamXl0k1gNZnVVWyI
CE4dVKTWNKeLwd51qVOTyAz1jNVi5dnFe5kP7UrVgjeDTLVVooA/MsiZv1cBr2QGDGO18dYNpMUP
dgsragqBmdXYVsIQlQ4bkYO9fndg4tybgXSlhbfzZLbDSq+us9bxrso8/giqdjVOZIRL70PWh98r
PLcKaYFKL2+SeqcmKuY3j2XZ9Bej2n9CK0kyDsDhNyY3BQMMWnewVOGmzT2mOWyvDnxpCB1cGhqh
C2z7osJ8kogMymNcbDdF3bhRKws3M/F0ScukXdvRsJFW+BgU3bhqsv5T1RIWzsfmKcq1lhpzvvJN
IzI16HwZ3JIVtDnL7WPjof9um02wTuHDkFqgX4aON6w1JyS/MxDrVLQPcV3cyUrx12KYvlpRnm3A
j4MEFRCxk4uquWxrvOTyvNtpaibdLtMEY4sAO/E4kMDO28OaV/rGdZn3X1KmWSPVr4fJfN8V2Sar
UZTU71OQtfT+9JMlgicWhBtpw+hRYKsVBg7XoOQc1y6hTyVO69pR+Jko+2OkQX8p1ALM94MfTOna
nzYgVdgFNFdqdt1VXoylSCjhxMIZgGvvXbEJfGtgwgjNSdYbUfFCbZteJ05evGnL/uEauoe4LbzH
PgySd7BYbsKi01aeWuobtdE/o8R/FKmukEGK5sAp2aeOHfFaGX+yMvEelBQ0ssB5LKkF16jlZZkk
70IfejScshTYqf9UWOXWRvc40guNuH2rki2yDioiz6EG09aJQPdo0Yid+MAVi/1IysS6VgAF55Un
9lpdrZQYe4kxkOrTKL6q9VOQ2eZHzTaUi64DoJjV2ibKveGjMYi1g5Yp88Pswdeye6A6ySp3zOom
jIuVCpL3orW7ai9KPdr5HRZHk4istVN1zWUI189l92SSCo3LuZZ+MpvpjQVzvHBa7WOfZDcihPY6
hUXwBn93mpt2BVHLlXSGVHELJFtcEG66US2v3TaOXq7U3i/fw5Q2IOU2bXiTe1oG+G5sLoBw2jcI
33d1onYuidLqvgnT9H6KCm+DNH7lFTpTRq8Wt0GeN0Ab++cpM8sbgGL5xWE9MrTuu2P46pX09YtQ
EzmJYv5tnTX+ytFCZydlcIl41rr0QwZcEUFr8TVPrC2S90mK5w69jsfvLIVg/nxDbKLYLIHjGsLF
cF07sKiup7RgV6L3kruTMlhrhrKB055emHD0Lkxu+Nc6c9rKSss7zHKGdZA5cpOU0fdU7CvpKWvT
yNIrQ6bjwWKOOG6ovDGibGelbzw9Ku/Bhatvknj6bHn1OwkFKRvH7toAloNvUMAJaWrXWmNvkuTK
CFJxOzXWe1yvnL3MYPBW0nJrD6iiBlhahxSrmBHRJu/OA+HNfIOnbBUO66Quh3VkNXIViHinFPqH
TEFSDHpUrq0us112yCw/kKf87sYJhXnZjsqVETv1GiO4dAWE9A7Q2b3VwUK1cEnNp6dssAo3jqJ6
U2bGfVl7bzsPVnsz6F8aaXduFpn1Kumad8De3Exr9k6RP2VF8ZZly9mWolvbrWddRf2wz3V7ryXa
W8fvs7VRp+7QC+9OGi35ZmFyq+YOWxAVVrBXFNdaYvZw/+BBJpbjZgd4GDnL3cYIbMjxnuasKgFB
LC+HJ+llT2ZeAIBKi8u8ri8yWj0HVxXaAJggaPIM9oTddC1EE6/aUgYre3qqrQjfXHaMTcGCQQ6D
ulYy0JmdvqllxepU2o+F/33SwTubg/M5LTLm+umt13fmXq1AwU3ahYj6b8e3lsbMc+KwlRXQX23N
NHQDV6Mf+8EX++aiLJPBafOYkQDQqlHhtpWGdx9G2oWXZPqd2eS1i4u3q0k9dhshn6Qa5AcK3w38
hLdwq1OEF13wpiWPGZFru+q58HfTNItvzFJuhKV9rMmYuy2F/c6jp+NDxPFEjvV1NzpX9lgVrtB9
Vtsawo1v+DhAagDZCsOBeap0FyRVrgM7wBFW8dYgBXCvG/0LOspGMwGteZ79LoPHl9fjlcZgCqdo
T9ik35GdBw0srB9thEyboC2/2vmTF406yeLATbmMDq8AWF2PsBwvwVayBymVBx8arywJHQxs8REl
AStswJP34Rf41r3rN0GxZrq6BUP+LvXznWeZmzSqto4qvyW1CRw+q1l0q02qJ09m19YbhGY3bdqu
rD6+N/TsrTN03V5Xnc/wBN5wtymuy0iwBQw8V4OVuhJ1f6sUm1x4l04bK3sk1hOQJIJmYS+fy9i0
3yp20a/adMfVypvmsBKHOViwdNplahjt2gmInKIO+8M+zCTJ2/SzbauUw8U49Cw4UtkA5wADp4Qr
Bbr4Wqbiu9VX94F0BmxHxis/x3RZI8jpq3WxY796m0eq4nalWNNb3vgJG7JWB9IszQNQvgQOOfhk
hoyrvhTgrS1duG2kbEp7J72PcJo/HYqJC3HVmZObqu3OstllQ7EqpEEyovPMcjGtPDP6VJfxp74p
t3HDcTF9m7ZwHlOfPUDisW3S+IJ1F12Zrf/kDerObMIbfBeejEm97mqzcrkK4i4nuMzM+OsUTC7o
oUupNVulsh6zsLypfUkqegAfze9sIMPWrtbT9yCT1dq7xemicnMc991KmHeN3W2dsU03VTp+6Uc2
h7FVE9Dvk3VfUgGGAsMVNXTo6mP0aeqQ7MTJlZlI0OD1F9spogtuIb/odnYDYke6Xgcgj+G9KyP8
hUxF1ti1IsEou7exc1lwFMhbVCtx/sypyd5bgR1Cw52+IGn96gdetsJBjdaG9ZpOXFtloTvCrj+I
FuG5O+JbZFrs6ANWEXNsV97Q9fiEPsc0HvYk1U2fVw/K1BaA4tJmjRPx3sqn+2zKMxdsanPRpLfC
sqp152PVE9T1ndnBEs76odsCXtnjWZy8V/xHNgC6HQbXnBN3dZ72G12X/sqKYFhbQbNKfN1cpX14
y9bUopV50Z48br+2bsHQ2CuELJmr196HvLe9NViTN54T3Qw1XxVCA1slpvMEmuh+CtJkpeMdtI75
UWVbwPpk/S6R9T079/Y6GXSOEnZ/JUczXLeF8ilR0cea+resDL8biBZXuc9gKqLsY9ze1HETMyKx
c4xFtVdVzB3t5g3QjeCiDbkg98ewcIfUaVyjCL/Yqae5ojBuM2IowmnXNceSobMepoPpvKFy+IOA
qjriklBDeOF1BYeZ7BKTHs4NzT13HSWA1wY3yS5+ru1+a0Lv3PyYuH8Lpv0UHPpreO7/ZRTvp7Df
Yjjw/8NYn87ty3Ks70//9T/96d/853/8t//6ZXzv8Cd/ie85+q+WbViWqtvS0FXjoIP5S3xPyl9V
YmrsgWxieA5T1F/je7r1q2VojpDC1pAQcMP51/ierv6KJ4fjSGmaJlP8Py+8d7gJeRG5ECy/jqFb
JuVYaJTmVqqpr49WoDjhbsTr123K8H1MNC+1Ic6OmLY6XiQuMnUYNq1HZB2Ozykd6A95/Ms3sA/h
ShBDtrSlZhBx+jl2khnEy7oMM93Rk7AfNWeThlVw15DxZ1hGTqrEOKw0hRWEIZG6cdZ0awOpPXIC
s4F0rXx50Xi/dfKXcbafLxFscXgf6lzTiHZKAl+zmze9ln3b5cLf6fCt4XzYlUueC+xqrdxL2/6i
iiJ22/bkJcKPPI1ZRQhVJ9xmCJUGn0c0s64aoVro4a7hSJxfeGmFGd8klHXAsHcR0j8YTb8iAkaY
x0h3EDqfUFFhjJrLxi075Z0ZRFdj23bv3x2vkVnkUZqCPmrpDp3OUDU59wxs1cnuFbvJdqnwW076
nnJttBxtUk1oKytHQh1VYvrLZPPTjcHLZphZoRC6plRLE0I6pmHbv2sHAzl+XXIw3pVMdG6L8xFz
omJvGmd8isxvk19mN5wjCamV1rifLO0JqNRHM1HDx0HFnNxoveQyK/qtzKf6krBfuIrT9JTK/nev
SU+RXF+pVIwGWXmuHjNJFegTU1Y7re/eywCbcqVHWo4sCmZ6Uhf7OMme656Uij5fpf7k3DTGp8GR
zabwffsGaJkVsOJkhXzDXqUxtVPgjx8JLi/61V8q0nQ0ZhnH5o7oEOp9sdt2FLW0B9VOd9htmG/s
Q5iibK9ioN+rvhUEmBRl3QmDlcwpYmId+QPwseFdN7UPqmiVN5rv7I93qNdfCaNLy6TOuGGY3c9O
IhiCMfHSXdZoj0lZa5eGU96BjDJdY8SVS6pltzI6iBli8j4OdfC/CTuPJkuRZAv/Iswg0FvE1al1
bbBSjYZABvDr33frbWZyyjo3bWNjPZOZEHi4Hz/i3TPb4mDZckdq3RP18v7ff6M/DlGfHxJvD/jM
wwHT/CxyStlb17gj0FzjUBn1rTHG29I1jy7WcNFg+PJmniya3sScA4uU2Z9jl4bb4B2qbO1/Nbh/
1PpTufTjZTRr3AddW5yknxC/7hNuXOT97Zgm6QFfxyUCvWnDzHQZVLZkDAmVfE+oji+GPJUt7hIE
2iKgzMb+mNmuCDfDlYzb5RJXo1WF3rYCuhpeERTdNhw28JYwy2j6tam0dougMBF1TMeWY38qs7w8
66J+M0Sr3ZNlU4TOqM0nrZMRCdnqtF3/4Sd9FaeJDW6eesZ5afeDt9l3dmNrDD1rElid7YREtXu7
1a7FHQvA02os373GWe9Mo2misaZ2l81yazeWOs6V0MPF7orDmtVvpMx9RYn7ozH/z9fFXclYaViU
a9fhn58OUMmESkEwukOn5t+OO3URBbUK7alejqkUhzbZ8rO2qmgxV+fg2zRWbpJPR3ACVb8KrX0r
1wmZcGmlgd8/KKLFD1yVQG74F160eYuUl7uRIIogUPh/xyMEtiMX8rtOh9zpZTh7nM4Ny7rAaXEJ
YBVxqXSLm0HO7a2DEmqcxS6jcYz00tWfitH+Krrgk+Gm610fghA6bYJgkjY+f0V5yygyVjoPwcsm
EgC0OsK9d+2+250970ZhhV6FRVniyY+u2r7Kj/yj2P70DjxWIdQVehGWNp8ubq0fvXEep+GQyevc
4c3LHVk9+01OxalPB4yXC3kria1uVreKm9SzHp0N+5EBdLHMMou05wEWiHKKXZNn9BpoWjR9Wo+z
Wb5ItTLPFABbzXtzFWV5hja8511HKqYdjm2XflyJW6Y1+QdRbXuraIGsxu5RALlG/14c/jAg/vMv
vV5F9G2GYP+pG/Rs/11BW1svEEbULTx/buLN0l9Qp8WiVetdlSLm7IX2vq4iZKDiFlKqw7a/d8PG
Gt+7VS6vS1ttpOn+Wqqp2c++TG9LMv5AGcr0R2Zm3e5KHVloaMTBtLJT0no5HHjj5LZZcVPrabpr
LM8N6itThyEO7HbE4wxesRGnohSPbZkS/FD7P/J64J0zTDqzk/AvFOWuup6Ncsjdo9mFfrXpJ4G4
JMTPxNpZC9KIJs9vSkslcc8iOq6KImCNuQ17OJvasXXlzrf9QEvbLdQKLz/8+6P9W2vBQxWuL+h/
3c/ck01ZXSkaUgkRmVo7/pOIDKOxQ1LpnENRt/uCAvUFWfETofn/OwuLeGCHH2vSS39+ndnK57DK
9mCyFPzRr4RdYvcvQcytYdfBYC7HlGhsCkZQkPTOhqs/bEXqhpu036bRWI/4U9mMlNwARNK8AmiA
chfzHFtqMllqiPaSeV8Y9f1hC346hBCiLefaChnG/yT31pPb9tqUlIeeyPoYTyJ4LW2xxUMVzOQc
G604K4uFhhDg+otv1dGcAFpJ1E+HFTpXZKx60OvOdnRXLW7YcIGm6/nFTYY7XK13fm+W8Wh/lJ4R
AWomVzg6N9dTvsooURjQAUcagYE9bVTRVKHa3VnS326WWr5XWX/2lTQvvsvlB51g3eMJ9yIzpzyu
rZPsvCLpQjdvnZM02x/LOlW7q0/GztlIV0P9ePE8dmBlZ93PSUFKfCMHXoAJgLOxVKrr0Tp7JoA9
Y7QVb2pIg6pA+Knb5h2xOsbZy9jx+mTlHuSaxylOfR+ZIm0wmdvkhjM9HI16FF+0qH8caD+/El9A
wBB/+vbPHbskhRJaRV4fSt98m10XHMSp9YtMrBczd0dewAiSYRYyVKmcwtn0/YudUJfNOnnOtr6L
q97BFxbbkMjV1uXk5WxCMb01gyZ12FwMlYxmx0qRqBda1Fn8yc423Ew6HEkne0r8pTlbo9cGBTYs
7LuzKraS3DmVTTwbNhf+uLDBYVUeO1qVBBnSuHD1BVd1ZTiRbbMW84f82JejYitXBu60hn7bnuak
9x4ULrB7Eip08KLCO5aDLYOkN51XU6a7MjMAoUzf/a737cV0exZVfdXfug3yCaNToIujdpAsoO4L
3qDTtBVutN5Tr2mQoHNSNNJV+rtClF24eD7bWaA1cDS3J4Ln32vMJyrDtf8FbIZcajBSE5z36XPX
YJyR4ZtVhxR6Nvu3NXQmtOu6x5c+584XFe266v90JgzuCF0YQNsW8/V/3xWeXbrTwv/i0IEKh+s0
17FW6kbgJnO5g7nH/WH6rE7Yq+Mkzjz173/sXwqqodsIWZlI6GL/1L7/aPbd5Toz9fx4s27Tm6V7
VasV87tS8S0P9fuXrdhnMP/6eBmXPQu6iKA6fQbz60U0qTkMcGsbdpRG/i3PMF5Vjn5H01jTZfbF
Pq/yfeagNRg2uuEsGU6+armbWvLI6FEeN6/6QhPz507+/B4Mx4IcZPj0Rp+dTswrd6gam/pQqbm4
bJYK7bJX4UZA7TElQTWYl1Th0NM5AU6raZhxOnct807I0EIbofmHLdo7yuhPslS7muSrixgRKmJ1
dl9IJ4uFthEJ7S/yozYK+7H1TUqfXnfQ4C32Npb64mT99UkzMIEm2Zb/v4OcphxCZ/VSHqa2CseR
r9dBHhYUtmWdkjoLU7LsjloxEBiUUVHa1PajbuJmZwd0M7AJ26W9ybKtmb4yljOudKDPT5svzLGY
5jj8n6dgUTulIzJPHkwsd0xNu4AYXKxBp1XBG2dzvPocHKrVVjsNJ4Ev6vDfxknQKzz+PWHYwv9M
xQYP74auFvIwdn1yM8FwMFvLPPMWfMYomAEsPWs2wpkfapgznYhuaIGZexn30i8jI4cv8u+f4WdK
05+vwqVjhKBnM3p8ps11XllttmIOaBofibk57AomBloJzyNR6N1bJ++Sp3dTv7g31BOQdheKalY8
pGN1cRslo6ozdzIxTluqkpOA1IOCzF8v5cSQkkr9PJrbepEG9t9qepn6rwIi/vpQXYYs1/ZcG73O
p7LJbJvMSIPkgb2hAzinE4w5pjeNvQQIHm9aMjBSdYUPir49YcarGDvX9CL6YYmSvkyCotK/oMD9
9Xdiay+4cH28AT5bwntX9lU38AVgd47EzHQNtp9jCW1Daw/tOHk8Gth/le7noSLhB9xwmENDXwDV
fKt66JUeik3zvhgQro/i8+lnjenqDEIOJqKfEBZpwNEtldce3CanqoNXRLKpj9VMh1L3bwiG3hPl
drt/P2N/+aniip0aTIJED4tPM3Dtm729wd4FWpIv+HcYF9cpa5IpND8qnYKubsHbKR3KL872Z6Dy
eraFTiESoHPQUj+/BUTdsyY1RR1SPzTPMy+6ZApyqs46GSnLtmzqyx1jHsoI0QWiXK/LnYmKyKCc
ppYA4Bh19tG8H33rfvda8VVB+MslTO/BaGq5vg9M8OnR9K0q52UZ+8OgDffJILeoNKTGkk73QzWT
H17PU/5sDcPZ15uRRSX1VIzbkTXpGXKIeSkd+7ZsDe/YNuC/LvmWcVuneYTV6/d/f4t/6U6EBf+X
adUw8J/91C9oVG9z5JI8oIXVIrJ9Tpk04rUt92r2vvIt+KS5/TP60Bl4tAhIsYT/+aTOZpGNY8k8
0yPLI+pw7Q+N0rJIm24h4jznpXbntQ8K4H23NXI54nsdwtH6SpfxGfS/HiFL5xexrxWb7ean4gIX
GkFXo7eAu4uI/d45QXc+9Wafx96oqyjpdFo1y/oo0/k+o7ENxIKGJ60mM06z6iuN3F8+pWudA2gW
AJL/Q0B1gfq9Fcfwg0BgE0GkeO3UAlnOgDrsO7ckef0kYKb84gP+yym1gSqvrsMuP/3zpmHVO0Ia
xFodmg1hwuRtD85q/lgtedc7/t04EnbpkkMa6qQZfvEN/9GN/HfJshhaANGo7Y7JzfnfbWqdp5rS
l6Q/ZN1ah0TozWHnq2hdM7iU1foxV8zj+VZ+t4apiPrNDny7ME8LnJfQTpkPMzmUO11nUwknHPbu
twqWKhsbt7oVHCkmZ33Yyy4bA5zf9e8p1iuBlS7N41riqTZUbYJD+TC/bs5JmT/tLg8dCbaWKpeI
1CGxQTdN2FMGqSRe6Xi0r4Vz43XJm1309YGdVVCBK9yXZJ0S/1TtkJE7QT413oNVVHEp4Q7Qq3aX
IVfyja6OvEZYADCDcgNWDAa18PyaY9N6KpKT+evfP+o/5/fT46X80KrpQqdIOvZ/P97OWgd7Bf07
aLPz1q9TTw9eHCHXaQeuryWYh2a61w0Z1YAv9lw/zI3V7tvcsiKvxXB0YIUb900Pntht9imD5lUV
g3eu+HMb2l1Y74kWWqMt6GMndydWRoy2mdOdmcgL8wcXozd8W8zyZmumuzSvrcCaiwQpFHyqygdQ
y4qEIb/GcYHvO3Ly6jjpmhdkTGDspvUhMLLVP/T2uE9T7aOzLO3SJuom8YZtr5wv11/2/6v9/vuh
ubZtCJdloI6k/LO9jb+JMUlJTzsYOU2Gm/vyvhrB+jb/hNvvk7/Y+WNrNNpdvtWg0Z08oTTA3oXN
2YuffKw+iTnF4L6a8I/PsMbtcGkTzFunLDkQpDbcpurOrk08gx0AilUtH4V3yhyzAqJlIPWV/Vr6
+dnW0uqMIK0jueK+/d3S4d9VXeNDQdbnOO2rX4VicIa7GrjSpaHw+rN0kwOEJzdmFoUa0fpRJZQT
Iz87ePMU053fVPmynie9/mYqL9SWlmmsYMW5zFB4/eJGZh3YfmXV+8RIY3cdnnt/2+LJIP5Lr56X
1rwHm370F53RWXaxJTvx6DVumPY1LFXPDGYbh2LNDs1Je0vgu18Sqf5JGxgp/eTvINZaezzb9CAz
GR+MUo0QEyAadttvqUFjMfUUslve4VSfSCdUzvhj0xc7UEkTaU6XHwaMSADDncfBc4pwhhqe/ep9
mIHp0v+zVtpPMqCQRyf7Mqv+IS38nzkd+1CxWwiMboiavoaDpYkyKoueqqGNLaTR+tLJqx/xd1k2
SKdr73eRGE+JW8cjofKhUMkD/FeYzs2IWyttDXQx82myrTKqKnVfI6oN5wFarteSd6y2LN6yMixG
fG9nlBGB+9skxyhmhdDGvFsiSZdgSzGgyUf7yc2WY1J7t5Y3vZYSPuDmTx59K4CgZ8G0aSECR52R
xxC89zMVLFQVaQE4irxjjXblJf7O2Bld8la8AGTGo5Gd52TTosErfHi3jgkrEfTG0Z1f+YzWu9UI
zME9NNLXIWdXY4pQ6fT5uJXjdQsKHEviueBr4ryUeSHM1YGyDHNSJVi/1GUaeHW/X4vNvilHJCeO
0CND634Ow7SdxAK5zPW20AXtDY0GKripQjUW3Wkqc7ifaABkKuK2StVuM43hXlX3fk9qxJLO4zEd
nYvCUzasnC2PhrU/epUt7lfbv2xp3ZzgSXs3Wr1CA4JGENfOBGkg005ta8q4MdtDmhn/oNbxLzjW
FDHaAjuotGI+L7R7B4TcJ6NYzL3XdG+a1jj4SThFMBrjFg2mwARqNp67UW9ikOIoA8qPjEX9NFv5
PskMHu8o2oiV4RYaq1eHctX0QNaTH0EMOqxyDSbUfnIaMhhrBkB33f2yenEm4wcicPqgFl071GkB
k3OFKIcLROpCzfK9b6JOcjBE75bTnYYw7ytmRAkRXUdrYM7u3qtQP3vNr9RkV1ds3DSqGeNSlSt0
UkJbXefWlLzNVJsa9n5d4G/QpKxnWJ1NmKeJ4BgVEM46UFkyp/bzMsdyzazbthvuix54xuzFg5NO
v12vu1TDctuN64eR+bcaLgO7KU3bXape2TPuxq54cU3pBFV10QaDA6imdG+4OYzFNIe0NsANqA9Z
Kr6DouZHVa3IEd7LbDWPM0zHTBRT0GsMCUae/azXaQtczGXClj8DX44Ynu+d7278tw2S43WiOiBU
WaE1c2F7Z8uVd5nX7NgNDgHkaC3UrfbYT8l4NgYnNN2KKbYZCDptD7jyC1BGVCqbZj/ZpHncMCpf
gHjzyDH4dvzRva+kZ+/0Or+bbpyFbE6RbSoyBv15LEYYmi60fUS7ARestU8GdA22nhw34bY3Zavu
hbwe7224OM58mw/9u7l4B8LSwm3OYrNKs2DocOVwcE1iXXiWi3ah5ULE7iiG0+tb2ub7xNzeda+B
pNUUPz2NLYyyimOX6Q9ZvssyMxy1dOe6eRNmzbxzJfb8QrsY1g9/4WqhZv/oMe0NCzInIbCPeVjQ
x4duC6uPsKCP1RQX4g8qaBLk0SQW4Ye9mKM0WapooDeaA6MhwZ7JAOmQK+hb2huH7JOYizCNysHq
T3o2v2ODHVal2NsWbys32t++bf9coAi7W37P1XRveaIO2bO/XOVR6cu28taJpSaN8RavUwPDiaGO
NGx+t16d9ZLmZ97KX4WZh8KC83f1NQ4NG44o9qHHcaMf6Ds3MHzvQ1nVEwlKz3A1wrUz7lPFwm+i
cV/nJOhZfgeg64F+TcTUPS1o2dl09c9Nz7tQefoWwnh/ZvVNYtVs84WW9CAFEE6kK+fFT8WMjqcM
K28xI/d68qTbnDaZRVU91Je5k1wJq3/0oeG2sOO4dXoj0HN4AkPZB9ps/l4d6ycE0Dc62GetK3j2
1zo3Y/OibUusdG4M3c4v4OfrfivFoTDr8zAuR99r3v20fbQYc3CyecimWef2ym1KrMuepC7Ddsqe
V3jSxOmEXsJZuD5paP/8G+abbcDcg7Wd82zVs5zqV4aXARlTcc6lCKxGe2lJiApBmH86Rn6gCKBd
Wvpn2+YdambzLV/dXS/dG1Zc3xAu73ufzXTNby5XhAAUfNUteVQkkxma535VxE8vw7fEGt5WzUOX
1+bB4GcfW8ktU9wX1wweU5ZPi4Ioakn9aLvFrT0Hjnu9Y5HpDOgf2aX73ARL3HXOwZLLTuXiV+c6
u9msQ1diXTbmfgbXyXwuspIB3+DfSqjh6rbfNu9ChofJ6aURmHHsqQ2aHdOD3p+bJUxzBFQWKLdj
AEOuxXSwBnHTtcvrZKgXvkMI1mtGyuVy0comrCf9wTa2w2Dpu6XIccZN238EtOpQ0chJg5vSLYNB
L6Zw3CyS21LKq9nfZJY5BSItQ1Fn085VrFPQ2+8tUb5mbQpfjHs37K6pvJb2kDrj3hvrp2XO3iYA
2jjhcwqULRSoUPfoN4sekt6GOMpQv6zSPXebH9lL+lI4abVHuMA6b56yqMgaNuzOCgd5gyaRuQUw
ns99keHjsqQm0hfMXEJL5b/0hQ1UmbhMT+tJNSwRS2NUe9l6WeCpo1Y5JzFKg3+3HFFajTQDi3sq
+woThqyHTkrNxF6gDoomDVCahJN7ZZY6jOS1532z/BepeWXoWhqh3sId98mGxUFixZmR3SZe/7Z5
Uxd2C68xX98Ysh+3bUlCXK468ktZBhvLkoYl9GY0x1swjnW/K4fqbnA6EdZle8ZP54RR+32JtEVh
bgF+uv4YK4nytIHeiq/NGGzD3EceEezhJGjBO+6IHUq7q/Xr76nPq3AaEy+w1YJqCKPjvHTNMMsT
tBm+GTWeW4QpifO2v43BwoZyN3lU2MHPFYrI3LhJvUK/rPYL++9bz1E3bblZsc79kmXrVcjWqP08
Q3bApGJzIF14PJ2jbtIclOyTYGxPSEL1YM2WMs4HrQ0XR9V8Ccm9qpMshP+THx1kYOW18e2MAb8z
dC2CUL2gXJYkStPivm8k5oE1ilffw5Z4oc8KaSduZK1j+U5zNbaH2kcpMpQI4UpaHJox0+vkQy+c
kW07aj+7F4+QoBRs4SSNhRzoATAHdVB+dpKWul2V5N7Uj86AfqnqG1DMyj23cg5sWbIsLfRbDRqm
MW9ZkKxQtwsJ18Vi2nbS+7HbnADzWHgIe/gw/blP+NT5bJt0/mazVT9v7RWBH7kn/YHNIr6YljMv
B2WKX7nJAD0UyAzGAQmf+1Zm16FrbgQfonm7ltqvjoCELTV/pO03NDW7Xs/R0Y7N01CNRiC05tEp
6h2MKLpq+xWjmDpsppfZUg9jvmZxZ2vHaaw+/Pl7MdEoab18ycSix9TWXbadipXfDdANuSGfh55n
d0WyHF2/ja+RBgO7poBu+bdV7XSz7s8ZjIA4vRfZd7R7/hmQbALl1J95p1bGxZJuvxKV0NcpuNON
QNCynv0FFYPqaJ8LEkQtRe/ab+Jm9jMYKJ73ztfDCzn3MjthA3Aep16LthbhrJWu0eRKuEE6FUwz
g07qzzAk6S4L89tUdTuzU++VlzziAPFrMuwmlFofiZ6LCUehX7lu0ok0cTXVZ93RYn1r49otD23R
3aUQ/oKkaT5Sz+/Cwbpd0JHTdZT7Zst/Iip74XHeqj9QyBA5ZTveFnb3OLcbtbxrppALvQn8abAC
sypu8spD5ZnMSKJGg7W4CZJnigdPa36P41oH0s/WWPgQtpL0fh6oZcAzCP9UjNTpN1A163LHeB0K
60FPSZiU9JGONj3pmI7uvZk89jIvPS5uHSzOw3aZyb+nFwmGPOHXA9CY5cnTtJe13S+Je9eJOQSI
z4B2bRE28m5GC1pb2y9vSUioz4/+PJrR3OLBxqi/oym4GdJVC4xWe9tKPdTcto2IZv2RKftpU4Jx
zYWk4ctfazkft9QxQ6y1AMb8j8RWFYKTvojKzNcjfvOaP+5xu9rKTV5dX6cLFc9l4cYOPU7TbDty
CKaYvDTPocDyQeOisu0MP3vEF1zDKJZpYRyd356bb9HilrdIikWYu9vZn+08zDtH8wOwHS2YYDID
MHl3m9M8QYI6OtPwOzHYJlbodU3p/TPhShItBTTiO9/xJSgKUha5NKdeDsmlr0yEWtABcM66aMx6
5ewcBBFxF6slPJk90W6lKvOzU5pL3zpDWmxCqyhAsuolOzuLvTMH+w3nEQdBIPee6uSxQTdcNQc2
98beHZlBEdCo4bc1Wd/NyjZjaTenysifPZ//ayRNb01SWpGa+G6odf3TmMxpPCQkRNuF82Y0+Ukb
7edSzIh7gMoCY14hDPXOT22zf/XkLEfNWqKVc93fhTSiq2InmrZOj/p8ooka/A98coJRJwdIywPd
FsPuqGljfZUGwbKU2jFdU6C+qoLYREVXaU8z6HrtTVKYK/qq4k0hN+XAfXBd7ratfbKbKFWLHcoc
1Y9V0IAYwzQGK0dJbq8suLEbtBBcwDhhCSvyiy8pSkZeUsaZa8difimtCfNCa/0Orpvv03LdaU2/
BPVU6vHqhDpm1nUvbmrbUnGV+Ek4l9t06Gz70a8RMTZlElHhx31J25HJJURtiYbG/94xRkZpNxoR
xelBpsAILpCTJGljj5bnAF3DClLNNUB0VWykLJ17ghrz1HjL8azZOZdmWBFy5YzXbpn9dLLuN7zX
nn21pL/ruZ5Hczd6+vPadD66OAHBYG3XSCaN2CX+h+rURUmmpvnKUwO8GXaALjX3YHEUK5JwrbK3
sLjmlqGleVrabImHjFzlZuFvsucclWVaPLosvW8xsXsva2T9UCvIzNXtM5dsQn0xcCio26s+kCVX
R8bEJH5vplNGPrMzXHXzjnsOuk0VoXsqdyOEtWujTkfg0RZkc4YRFCq5oR/6qKEJGBioIhgVKoL+
a+8STeA2P9wmqa1ubY/am1VErBbgwuwAqrc8mf4RBo9vaZa9lgstTq+6QV/p0OCUJDIFBrUF5pYW
m3We8pQ21d00fuh2P1GtGc/NCN+rmzkn5n6sLGBTvjFDZr+MAiEkUzwytXyAaAi1Z18uF6YgiVaq
u6824nZTYi45SqK9Rcb6JLC8eczbn/PYmLjyoz5PmzzabLs+ZZpCG5eJ0NK2ITSz+b5uquaIcscP
m8F5QuZkRrqm0BCnkA5y3FcpwhVWgvwRCQMhrrVPGdARCJQYomGAG2WbMxAMc2AZ1o/oRC0aC0lG
GV6pxwTBVpzpnFkfr92ndZz2Ojr5aFyLUKkFUK0pwybxtKecE1IYWEaUbMZhY9A+Qg6qZ3EqBOtp
aNcpwiTjV5anP8iLf1BVXe+Imy7udMnWNWuy/egNXfCtysVxtbe3Xjt47ckoW+fFc8c1Tpn3dlU2
hYxiW2BxzgJ8QB/Wqv/mUYt25UrjOY1DhmBq2bkULqlMsBNjPQ0DXU/mfiRd/pzlHWYZtR2SP+5H
hUIHkqfc4UmP0tfrTJuYvLDZ/Dqcl7EAH3NuZ533AHvpt6fJk9HMfuDnK9dUXx1w07YuVdvxrDOV
xW5d9g/OYB0AotOToLu7LCKc56mNu2RKQr1PLWBdk5A5Ea+iqi/KHVgVTsWHr5lD2G7ruchScDWG
Yz685VZVz7O/gKpel9+I3V42VwdQ9o91UUC0Hp0HsOtqB186x4Ixy4npSF4y1b26SBqCZARw1KZ0
DnujgU5bfGsNir1tVhM+IlaIEwpNbVvR7PbqBtqUcZCJzG9kfjtjybHPmuIZptdCpg+thCeN/SKY
2E3fCEs3L3YZgefoPNslGiqIBVaKuMRC3Zb7sOpcMe8ydLCh3TAJ+8zYLX6d9myt0M+GAsO27N7z
V2jeC0rqrG1CiKFZKHRGBDPB7Jil1aNcvSSeRCqiPktUWC2js0MZ/pbpO7xkLNT6OE9MtLi56eDg
e2VO2kVywsMQDIOtRAq7elhW84IfeAODo7qSCA3nsBQcDpbO/iMlOC70hK02A+1xOYIZ2RfsTdrF
aF80dK7tInHemT8SeuUnr0GMgbvT7TJO59QqGSoBbw3i3tsZcYYtVusmq/SzT6rWrurG4+xUQ6RW
CGhFpVES/Mrb5dZdXufvjADdboE3WafDfP3ovmvLSDEXycqa3+fg2KgJcfigdawV+xEJIXrKA2Ws
r0pUt4bn0HJWixuyVd7Z8E5PVAxscLmUl9J43rbtwH78WR/v2mw4FWBBROm1vDrFPEaCbOo80JWh
g7FUc/b66kYH0s1zpls+b58QxBC2JJF+Q35u4KOC0S4coqttRltkw2XMlpNeRqsEY+oHOiwJOTkq
hPNet8X6JIo4twqwpq559fuR6mzTp2/VqxSzdbEmeMZGa2AxA9dp8AJ3dM2T61Xv4irwpXu92mpX
Mnfiudn2WzVVh9HdEvqpHoK+5d5NTLhuq+0SXU8unrZnU2UENYMyanR7n6PQCUVb1QdjNYHKbLoZ
y12/9UaWxUXTtcGywEoWoPZ2jvyTRvCpm+iEl3V8ndtRxosO0OmY951xht34balmbedW813yUdbY
rOA2zPuYtuI+18rpSHDzb6KhK3Y0Fd2dZzanGbhKgykYYiaEkYgf6yanWhiV3K+dfUgB1LuZYBR3
4tvGFPNVtuAfwyz7ndGN40F65WGehHfjFyoJRwdHFSfv0iNCLe429tVMYiljCALrQvmHLuVHeJv6
sAYnPxe1t3OyAjyyZ+W7ptuwq0V3myb96zrFg51PDzgNv8mMF5Oo9k44yXzqNUnZc1/WurBgUJrY
cLR5fhy6LkI5IlnCCCPu4I/2GsI9s8uOc5LosTu0MS4/QEV+AdxXnqfS3UJ61ocp2UTYatNFtzoo
krVWnpnH936l0fPUlQpye/vG/jz2W1r9IhE3qXDBRjOaRW+UUadaLr5s282Nd9vOLLRFM5xQPdGH
zyI5qKF9Sw27Pjc1VHnWlVr/fySd2XKrSrZFv4gIuqR5FaBecm/LfiF8vG3aBJIevv4O1X2oiqhz
Kva2Jchca645x2qboCrMJvCqIcrapN2Kzq6CSYsPDkVTmPg0OhTo+uMwsSI4N7zNSrzkVBS9cdBj
DS0CF8NWQCPazIS8sPbAhamz+Vsv5S/DbW/LAjvncJ8hu7nmXxwjHs8lU5S1xZC1juX34C7GRZiE
HJXOzWJn1GxkgfSdwxxM9kZ3yaa0u7Qs0w4aUE0t3w7TrK0jtGzXzgaqXcbCBK1LojZT6Ho0lMpr
ZCAYdjHWeHJndRZls01ROl1jTo6jf5+FOciSjF6mY8Yvs0tt8bg4bb0zOzsLXB5ExBLfOfSV00Vj
ZnehRfh3dmjN+mGtrlp6N9kO3KQUMe/+ZU3HeRPPeRWJadm0nGB3q28TTaJ6HNixvB3mGd5ShZw+
oiCuvMoFBqWNJq3XTlbfrbvmkQcXJ1zinHaYuak3Pkyt9yCG3o4EGCXXdNLtspbMobOHJG2Wg6Ul
N4Jk9TbLUR690mq3c6rPYYt3LRPVX5xmVchOS6TmCRk4NRcYJO6FJGGMExivgAbeKNLTaTyv0J4C
DK3n2VgyvCjpZu1V/+hZ3KbTAM6pBkTR26MWZE5qbZOcEm1tXWSoynWivp7mC+O7+VJV4kXvXNpG
sUSG41QP//uvRS+Lh2TXl3MaYZ5XHO8rrNbJeE48Vz2oYb0x+ZAX4aO4kWYX2xIac2ij2APw0gHI
9FXgGCIlZEQcgBgZo8GEMp6+gDHj6r2WQ8+Yp1Z6MHR+qBO2Z7ZgLNulZmZO3ySk5h9zELpcgFoc
1FxGhAlYOMbMl2UbVERk7TF77Wjc2OlYuTW+ScZRrYloaLHh9sDIMtRcuYP1Yx0opAKAAs62tZts
E+ut2vKdW5s7ykEbxFvGNIAxlfaS9MlW1q11ZEZkvrX/7K6toWPMBvqqlkSkojrTO9Zlzxi8mC8q
X0/QhNyNbqcu191qPupL+iXlFFCyudvF7YaTdke1x910bNz7IHsSXag7Hzzr3E1euzcHhV7FfrUN
HoIAboFVP8+6t2yMtq0Co+ZSjBV+S6kKPqlK21ml/6d3/h3osRvr4UKGRZxj62lE/NvNGfKv59tZ
uGhxu7OtAsVL2XRO1fJFrXZeO8plq21/+AXicNTy/bQ07WEqhvccof2Y59XGq0iowaSyzppOMZPY
s43uoqwjJrBj0TTXTGhQqaQFHm2strHpc6MRH6EGVKfB8puIBRxoGSA9U6SfTDPPdwJPk61Puaz+
TO6CTcLmyRAWOF11eUJTe2Y/0n3LxHD2MuO+TMr+Yk4QJKzCDoWkYfUm592ZoZoMELAA/bwkbqo2
SVubW0ClR8eG/NHXfUQXSmbNfc/kgko02hotHycqKBHI4cbrxOrYiEUAN/zCkUqAaWR5rSFz8cvA
D163QqPSbKsCMwJooaY3+OMdP+q7nrg3cyCtdNe9N1gPMsXiafTDHRmD8ciWCMQwiTiFrX/JaESk
a91N6ik3lLVzgzHdbhZq0sBNh2VDo7bpQP0G0skOemYyKVXNp+u+AkeneNCqlVyBdkxT/8kth3mX
C1bhVWscgiG7gMS6C/AggduChyuhatfy6qUmjtR56miY/jOGk6CW8IG64deq/X9ezAj3s2xJZObe
RTaUBtQOFzeTV71OEVAqRhQlJwsNQwSh/wye/IMvbw2sebqZa/bcFoKuEslwszTWApc7nFIkGclq
Mb1Xz1XDXF8yz2vviUxXFe+tJY/cKf5xGfNtYdU32t3XPIMMtdy3AzdtfiFX9Kw7yfhUNoxlzQoe
rc0pCwzmHt+ugjb33Ig5GFCzkm6+qg3awd4L/Zmmo6w+xlX/zefy2imT5uzO7SgLlG6rjhrNMMJu
5ufJxjo7t73rR7X7wE/frCYvQLl33UQ/ZvcDmhkhyDyZRp29uJs8bT+ciRCkZ2fnlOmPYPdkoDR8
XDUYszYxN0Ch9NNIgV6v8jpm4mRCiH+x+uwxnp7ydl4C9EOyQ836NhaMiEa1PEG32LUphq8OaEYT
qzyo83PF7HZTuYPGXzSdF8heG4LiaMVd5Dj8hVY/oYmXzefUmB+xAz1qcr1/7RJHowk0xTanNuoR
5MZKTccl098na7r/6eIROy4MHjs+JQP1ROzGr5IQWz+yf6wqjWGbttmutP7+9+Px7jeAZibBvew/
DhXWirUp/VemSASwHRMfT7v1NehLzZq9qCQT2959WlS/1UaPJzhHLWBnzDcrR2hKKu2ka9a6VZbH
+NFu9F1RuJ9MyhgwOfFexZBH89eESEmUxiazknrnrKYT4cigVybnlJQ/+px/Q8pzb3p5pOiVxNts
1MOBt8qga8aLACHGW90sHPH/9eYnV7sbdO74F5fsSAIbSwHnPS06Mp6lTtPEyyPV2AcjX+48K/qv
5m2U2GSkDpkF6H+1axvzrWBEyWB+bOTF6pPP2JOkQc38mIJZrLQBxVihiZTfxqhO0ql+zawQp3ZK
QzbUJceyLBuQh943Oubaw5jK7Vs1av62k1PJ/Zs9ox11SAq8II2d/avKXpz4V3dJAJOPzc6q2iPi
g9gVDOhvuphQEAcHoSc3KXaLY57N7bZyyl/LtdsdaCMS6ZMeWff54mr8NB6jeyHsRz5jsWnlyxSP
D/ZYIdtgai5XKagx3Z3TGB/1nL2tSXaJ2/43zVHgPL38ZaD1KMXCvE+hbNU1hXK5xEz1qxctN9dw
EU4ka+t31iLyT1Udw4b0FZ1CPR6qRn8qy/GUeBBu2Un0ioPujQAecbdW0LwqpJbZCRBev1nMU0dQ
ll5RNjfD1AHvMufQNNFafXp2PFq3TL7OvKYM3W6caF8jniLuG2fdaPW4E515HRreV6jKf4bxpRu0
+x3n9ga1usX5RC09ajqBeONoY3laTLJaHWu9L9m4qHBin29QTPONJWGXUnTsPi7/8vxu82v0aCpq
M+ji5CP31jr06EyQP5Z145u4rRSG+aQFa+aoOZJegQe0qhkoCcU7qzOhzZ88Oby4Its61rdignGa
BxLTHgYc3y833dTf7IlSvnFA8tV5hS1sRFJiEE4F67gunkMEY0bYdA9rsS+ATYadwWc9ddCmdCPh
Rys3ssiDNV8/MxeOPmXe40olW2rpCMrReFR5blyFaRwgeu9n9gPSDLtsnKGcOgp1IpjpB54iG1iM
A0n1fNJZu1GDzariF+nHDKPs2zhqxbZ+GXWTRxUzGtVZaFlYRaZFZxFdojZSdM/Au9JdXvYpB5UH
rCFV2UZjaj31frxdM6IzOq1eoaWMpd2CER6pqplYN7GHjJcMJ9qgJMYZXbuIMd7aIk/pvkw7tHqy
oxMlIlCLszS9kXHu+uyokoeDb5PG6n208ROVvhzPTVOyFMRj5gJQk+MyxTHH1gWDO2Zw4QVW+F4i
6HyBUzDDg+EHijnByJdUhRd264h6SFoZxpyPs0B9oiDsuFatiMk8b1OxdhCZ5XccO3txt/HU/nve
HF0psF2+LiwZDbveEkGeprg66mxPvIM1fbn5UtX6CYU2GPX5u9FNbEtd8dXPGCDSmVIcXAezk1F7
aVbgA/4AA6suv+u5peBw5JtQw2vFYRKp3OJnMe3f0tZfRKuweffZl2X0UFQdb2fItsb6ae5se+F7
7ZKncSzf28bJwzlRMzysDAugN5zBWe+WREO5w+CVtnCeneVNt2H/es4KFVJ0P12RgK1B4W8GXLI+
a4Y4Yf14MU/maPKBjn3YNNlrD4bNLNoL6g/P/JhHFqlatpTbKHliiBAx5Nby8oPNLQdVZHwApnXl
Yj+R9EaggdbXrTovxZTDgB7U72L7+aYz5aU3MMOI3uq3SjWsCpx7jpyCktjxv1TK2C5zswIT2fzW
Tn4WeuKqCUvssL7zTpQZS746H3YEx4QZF22k0z1vM5YrbUaduj4tk0Brhy5YCkx7fS43CcIdb/BH
KfaNg0liGXpBkVVtu8r+m7Dj5cv4YvfcPOtSMDHu3yxYnJZ08RGiERAoQTq+GwoBRfIfJlztxhT+
eKw4ImLf+NGJMqmxwx3o4LHJuRJwULovQqWYSp38mCztP6+HK+v4Yt/NPD3y7FKOc9+px5HYX6iT
Tc6x37xkpXHlrgyrHveti4ad0lNJmV+s1bulk/Gh4QuhFCwpEZr/zJm+smfoqLqV2tx1ztkEBYvr
j2r1ggOmDojOngDHzkdjPvLCjoGf83VqGsn7dORkN2Lny4xxPdsHU9jXhO44i59Mt8cQ5iJ4Nhq7
v2L33dYaZgRd+lQKNOXFTKg1Xxu1XptcOwHzCFlLdh0W69nOY/wbKt5q6f3eGtxzWhYEeiW3A/Px
siPNOtjcjaZe4APJ4sBUFTaV9l+JnXATk1gLmoqzhM1n41ZrUhpt3+0jF2CoYyW/hEII9Vt9F5Ve
85bbabkhNgzToe6TXYbybfKpcJk1vOZOGsi42KELWZFZpj/Yy4En9gpKnlbg6tW8f0LDPm9pQAYz
/nZe6uxgmr9uYVBgVYO5+c7A3x0U/LnEaYMs/qkolKFEUu7rjiRIF6naM4H3CS1qchk2Y4fKh91Y
J5UG+HWdNgMa6egj7etVceq1jn+iDUyvVC8RAviJbHiydgK2TSsN2lZph0ulgwLWupPet1M08zwU
ivF7CmHvfp3G2yqemDDr3dVe07vjc/4areXBZ6985lbbMh4u5piwdYMpaDLphKcTRgMZuhExga/R
hQLYMcRx5VtJeXL/SKawKO2oW9nS0UGZHN3CAqMMXjlL3Me2czHaaQx/HHvgcNQvdk4HXsVgckdj
3Fq5/08t1TZRJkUl3r66RjXqbIfBltyITtxYpqAHqmFxeacfy8TeoYYl8O+60MTSTXEdzT6ExLR4
dKGnbsrF/8knHn9ddnNk4m3HUA1nSy4Pibm+4a1lcVQlXxcsnWoAwurOAP00hAhWfOMXQVpvytC2
5x1rYuqgQ1Z1NRVSLt9GinFEyInvFLKcI5wtmxerAICythWgdiVPI9m5s+G0l3r2DAZ5yU0n4t9o
1j+jY/LH6vIk0P3ECxkCN/X0Yg0zl8XIiic8Dv04fimd66YxTo5mkyb3z0gxQd+2KOSjCFfTfI/t
JvJpizZtkTyVqaNtkrrlAx2tDi4s71eJaLgi51RiYaP10q773OF3drF1dknxAOCzIuravy4F4qcg
tnCv1nuvZW9cLVCx8DOJRLzZcVQ4RhEpKX5MIJN01Ska5vLoVFzbYiAwUOY9t2IB5teekyctxxqE
B+eBCkzj8mre1eCgKA/zR5taP1bZf6iCEISpNdMm9X3auK5aOL+tkSQnUqOZXZIirRlSrdcujXN6
14VbcO3+2hIy9xhPB7IsFCRkRLeuXp6FdPaDiR04Z9h8ju9TNzIwjVMeGPhwXnB/HRYz/aiYqm5U
O2xnPGzKwpRv186/wkf90nr+kVYgJ6Stcc39kfBGP9+69Ux4K8NZ1z9Nq2ECIHA5lVDuFmWR6RHN
pZ+7/zLgFEG7TTN21Zj4CwMTrLvuFkVIdG8rFg8Bj+s1Iihwg34TybbIt/pQNSH1IJ9EamwrT5+3
fYPQ59i7aVUfY2tWocRzld71t2L0lh3xzWCMmU8s73zf7saKTScc3ZQUUVL92LmwdpYDQm3BKr71
jOrcaMPJZqnNnWl5xHt+nTM8uTFEzIa8vhV73lawgpi1NKSEaNp6/aT7y76y8DH348KiAFnxwLUv
lmHebbIGNfMqH+HLtgFZsREnShcZbWlEc2Lz86z85ZyMRjHM+5nvIdBWPlaWf3thwbttJh68gk6N
EQBjN0yBs6fVh5daM0xyTCXCiCkb8dvpRfVlVr4b1hSv/LC4VIwxA2t/d57gK6xdsgaxP75p8i/3
lLnVXf1D1nZU1o0PuTRPtsmiDn1eaMi92nXsrJdWj9/k+r9QjpqpKce/ZbDfa4Xq6bftHyi2gBWL
9o22OnBaeD8WDemMorBfFrVHkOcDK7CSVUgim1U1f0OCdcLMT4W52gwPEH2MRRjMnNvI0DPnEOvY
UpvEb0JjSpdjuZb/OWP5JqUJ1EOfju1b/aqNJDS0HGAMiFPKjGbGWtfGAb0xzAYWXGJhGLGHjxje
x2l+Nuu2OefzZzksK3B/TG9qNT57s11DWrsiEKv331ihm7NKggNMxMx14pwEygopvmvNbTuZD2vK
d6x6+9fWOwa8uHS31gxRXskrjvKeYO1MqrNeX3BuloS6QkS1+wQddKcbWzODpa3rIFyqTPytGhVt
shQmlRBbzFgRUhTOEDZDvO3G4U8y59kX8F0wknz0FhUtid7j2HFQGvBjgjus12KI80wJ/EO4IgFF
Dz0GSwe0kk7DQlemKIOblohfJH3ntEr/UyuKn4IPZJg1eUgMiz8wQzOcBvBcS2/tl4Q7p9WTYbsM
/hszh6M+veTTBEm+pJ3Qqlvd29om1dc2kBmrEYzpsTdXC2gCJmd2ovfbmlicKZwqyoYErldX/w6L
C567sQ9UNMxZK8loZ3Q5W+RBX1nKQtX0lskUjTTj3XGY8SmazEz7knqY6StkF7dddlrZh5rF6Mls
1kPbC5s2V7+5xXij98Wfo2IZaBgN9msKkGRCCJS6OrALmZwNRviQqv4rzatPZy3UBuaRCIy8/Bj0
xgkdmbAiFwgItQyXwWSpgzYPH/CZcc+x7B2v9Q4WEpW/w+qYynrK7OL+gdnv5bz8R9uI8bVrvC0f
+VlD8jrplv1HJ7d1fPxwPUOpyYadL9td1rNLYxAR+4LOTrr+TQ6pDV/Ij7JCgiV99AYaYQ7WAeCU
K220OQNSSf7Sjw4zJ2xv4CqoiWE6iD5BQwE5FQ38oaGjVwnQ/mriyDBvFbNR26LxHfT2La6H25qm
Z1fMRUiMb4eT6hYb9aeIuxguoBY0+BAtoqaApTu4DF03hWyciFLr2zTlsk9X82saxPM0z8XdAcrf
b1Bbzi6+xHnZx6n+nHm9ODTzjI7XnyfmghsiLjqEnjTUm+5BrxcN/grzIbHyhiW1C8qWUvTY6POr
UWEjNWLj3c3aoOv59WeH2BQTiFfU013TMbZmt1m8yQCAp43cZbCIN96M9Qbsc3t0rfrNKbo9+Isy
mksf08FptMwLEVe14+VYwrVymJRaxbE1VNRNzDIcIzQzBIMcRycJhINo1n9leX+rSILULK7hBxr6
fW9OX2XyCovpx/Y6gjNjnwcEdo+2jl6WYh46D7pkQXEBq4Mp1lXzrime1y2Tqno7t8s/CII9hlzO
qOHUWuKi51pJFAalyEjhVuUG3TJR9CxSFp86MyR2BVT17wjy7rVa4bStClXAtUdGupmLNXVad8rl
7RsWquK5/ZqHjkRrjQw4xNp0J04uQSMMbjyPRxSA41vlDRc/HHRK2CkevIMNT+ckmWsV8RqfrIG8
Z6wK4E1sx7D9cm/MdRfYql/PVpGENdCmiLzwP9ebvP1apJcxYWbfsvMgGpCJYePMjJI0tpKspMlI
Hq0TnbH3M1mtFTmFfvGYnWxSKK+BmBEI1JRwqXL97kSSiDAeJNDJPiZ4JgGtKveip+xi7XOd4i0d
9RPOsb1eYAtYfHlYNPFrxJRMpc35nFl00n25wUiURqikLbMJfN1sBLYDX5VAB0gMpY1Gg8UmntWt
m11sstMhzaBy46F7LC3xKbK7tievfYNv2W3sGybKv4TJNNMmTu1REn9inLrroKygM+Moa11j2yQY
MtCNtGFt9/W8boF3iDMZzWd1Lw5xcXxNdQPPB4oh42R5ap6HoUsO8v64iEK/Fj0XXmFQFNqTJiMW
mmCk9NknBJkARiP7C2yum2xFRcrs4J7XrZePItG6YBhLZrJLdqtLq9qt84zHS+mXRh9Z1JG4fGv+
ExUEOVpoI0PLfeyyvloDvcOQvNsThhoRt6oDlTgdQjd/V3YeuDlWdPTHY9yJVxJPdmSX8ilxpxsb
Cqim4ctsNLvnnpWsha38balhAep0i6qtAxjvvDbiClTnfdAaWjhI2HHPmNeqruVCThz/N72Kxph6
BnG24fy4paYJqoMxZIX9P9S97Vpkn91EyGeeecaxf8QPRd++pY3/NBaOCAdLkje7KNe7dMV/Y0OK
RNx3xHTyoTHTKylewtWerodqBCOOcYCjAwJ+zweele6PicsfSWFhiDmlbVA3NkovNG1KsxHBjH2J
jbPN5l1v2ns8UIDBnOWhSui709X/rzOQBYEGZIgy7K9I05eKFyKsclMiDLFkY6rtEMulpLq91xKs
LBaZ+7z0yw3+eRJAMi2DyayiqVcXbOUEmTOfyn81ESHN+IQBX4+6ytIZlvP66y4x1AaLcpn+Fw8a
9wuvE7FsvjoMsnm4uO0DpeIvK5bKQ9Z/DCY5ztlCaaGnv09iP2VG7DqFmpz3w8+In7bQJipk97Oc
5x+/uS99ksZ+qZofPUOHxs7ETgyz/J19A3DJ3aNUVwX8L8Cb5rgz1zjq7RyGLdpvx2uJKjg+dns9
1eQmU8NboiQcRPosa3zQaO3E7D6wy+Aw0SPejetPXF5PMnbITKfbtO9xwFMV0xo7kq4YsH8kTBac
VMTl+/UTNBAPx31/VB2/TiK7lo0JysnRPhzzUDfMZWMby0ttyb8iW7G2DMtl7Pz2ZFjzz2gUhw7v
FUpz/zuXOTWRhe60lj9EQ2RU0EAGlWSIbxvymIvBgcHkj9Ew8NnOFw37On+17wR+xk1Ee11JD8FT
k3FYuS80Hqy4yiFUOCt5MD95zIUhAowZ6EL3cABHdjaLvVBMoEpZPcSqeixnoe/d7h8p25hfl6Uc
A+vobjAlMMLo3H6c/Zjz+D/prjpPXfqisZ5n03LEucWUhclAKsRCuBqXhCU3A9KB9l+5yJsmkQ+y
bH5VPrBhXXxltvtc4ZFnoIi/Xi6/cqCFFuXJiY9S0BONVUjsmwePIP5G6emnzVxxYw4tGSOb5F9q
nRK2RdPzfjq+8zg4bKsx/cPiJP/WhfYYJVZUsg3iIj85vhu0c/Fs1Wkfmcqh+S6TjTM9Oo46soMZ
diSPDorZtCt9rGsWzzG6aThrbFyZSYJsumG+N4uxwi69/LNZQ4I7C/dtmp36hE3VDI1B6rOTnQdG
DcU7jrKCMUP2N6QV844Vk7FID22CsXbJHu4bSxJIY5skhqkk2eJLx64tGNFttrFI97nHmbu1TNCB
6u4AwQBqJquxmZZpY47y3xSXJBNkxfjZTlt8BVtSH8Z0497Y9H6Pzk9OIbUntdVxzCOr/5Hf/jO0
XWOxPblz7hY6cYkxQG6WufoiZ/Q0O+jkMZaYqX5VseMEqXWfS7VkVpTmFnhSyQb7GlYhs+5+65at
Rphb9jplYmhCI4Yz3lVhmy/P6kASbwQtumLi8o0XK2neyu/RaZKgrlFARccxNraCzDGSVLm4VyOZ
tGhhW82yVDe1xg88RWNI+yqjhiZ08FUVsGkPM36iSBlU3aYxmedOK7uAdHwGKJvstciwRsx360dq
1AdHd3+LGatjM3KCOhOelMHb3rkghGrZ7aMPKW7+9DvrV/JM3jIG1fQ0+W0aUo1cVa19zsr59bMC
QEDNmojVHcLe1J9aZyXM2wyhcuxtm/JxrERxEmWgJk1DNHW4wldz43W86fYTngA28PARjryqS8ox
aijWKvbzdSakyFflVxdawJHRB0AmIsDzwEya/tN2p3+xUDQUQ8tWreSitdrrfeXCNp1X4n/Noy5S
ZjQaYlDu37Ksbk8zbvS8YwDZt/SJ+nfvFL+px8Brtre6AVdy/V5IWA3mhbPe3Y4wCehcRUouueUm
4hn0FW94aU0+TDQP15qzgBX4yZEON4tK3wm3ok8ygb//1a5jvjeVe55E50YLp0EwJ/7jBB0Q69XB
TWkJUh8YqtH5J262lNBV+h979KoQvEhiYfzhRDh1hWy2omSaa059JNpq33f6dXAsom7Vmwu8FPt6
R+YFEZwRISp2h0fU1fv/cnpOUiZvrg6XrxXmO8TPfWH2fVj2QHv5QlaSl9u257ekvduTK97we0+R
KEa2fSXq/4kondi3A+N/2ytA/Km3ZjRUWJNhoa6cP8Dq8ll4q4HFIJCKWmGc+ieva9LIvhND5F1j
MivaF6/P9HBysF8UNjm/hIS79CMMRQwNbeeptmYR1mljbTqjTyho/JtEcGMZS56Qqdgxvs92eFPB
dZAzxRhlBh7Gy4VGXGo4582KUE8FCcKpL2aT/RX18ott/yptQj5JGeAY7679ODyXXf7gVQ6FFqk5
n/d5Y5mG3NjkubEr3V93jMtTtm3ckrbU6lXEr0foRGBIs2pm9stFLf7R01n0gqADpXsTe2sU18nv
EjMXdpP53c5S9pGRX5S4BqYl33EcPZY2UFRvvOKqD/E+PmRa+1EIViHXstyRT2EcZ/HzdxS0tC/Z
TrcA94zF3tIarOddLaLOJSqiigqTsPhmqtNDTjIZvk1lG7lYkbIl70O11P5+NClaYEGSAzNisJwZ
CRlHwAGWUgt9ZtpgV6pNU1kwP02RR6n6Nzory3tWPsT817DMdkPbg0FIgBjzFO8GZDKKPXbtYaNP
g3bq0whqiO/yZRjYdUO6dwmYizagEfav0RdYgHPn5iwEaXHetTudCOO1xuvulO7Idevl0QIUW2qJ
f2DrOzPiElvQ0q3xoRyKqyICGzI1O3ccXYmhyUvdmJi4HDaVTa09PqcsBCKnXCFhFn6kKb3bwQ45
NOyUI5Kj/HDp4ByJQXtfJ4m0qeRHL8f1zcLYw5EhM4symNUtkYaMtjW7/iPL86OWyfjmnzz4Drti
iO3jcvTKsHhpLav9LnPvMRtkfor/G6FdkFgmGopdxjhM4r7cSHuYQRk3UsNMVMVlRLBni0srOQ/K
D3oQBke7Ewb2kNSIKpFf60Gy2pXOZZeStQVH85EOcJT54C3KdO3BEijdRl09JBb4OW8YWaQ0lnKH
pLQWLVOvjBuoXPFIpLOOk9WxIPEmuMMNozmQTv8Pz77PzyTe6NXvGwoVNBZd8okN9iEXT4YhmnNC
OCwcIJIDTPPYQuSUr72gRZ/x7cu6eACXz/+Y5+e2qqZXdiY4AXBjNqHZBVb9zOlOLjt8dDqfM8ar
oBaJdil9ah6kU+vUKvbyNMN/FqToOSaC5kkU/XaU+rU1KUAxPHEpJgTzyTAUATbj9WLqtBTaurwN
09MdYVPk9scKDvgFiYCI8uSfpZI87ba2I2HKLl6XWJTWF/MuZQI9m+YaLL3sz7Vh/ySTtPeaVRh4
PGP7XOMA2kjPfrRaqCkfqZN0TwxT0kiZ5RixSQHGy6CXLymW+aoQhBIyv3qeaYtVCdpCGI5/Mmdm
qa6a+Qi6LmX7qOQknV4zupiHcnXtKyGGozb4r2xc008rUltpxPuSSTZ0YTzRQ4zPmHTl8Mia64po
GIMrgknfeT4/2GKcgepOMpwkFp876BL6UBy6HYIJ9m+GLbbFXi1LUYagbeEBumKpiFGg4h9v+BKK
00Hz+2NNH7mpu8Y/6B4ILdyTSVTUJXN3p5uulSNes7aKz9LIusBN0s82ZzwElJ+ebQWLtbCt80x4
BVGtw7LZtWLXCYSJFAY+U8jlBp7k0c+G8uT3fWDFCDnadSIdXBfGtDNirJd2mf+Mcn0apFrPec05
z85CJ4gXK8qwUrczmKfU45E0NXc5JA5LPxjcAl/7A6Cljk6FtjtQKe6MepY48edbywavB0FebTuz
kAwuQl16keVV/Z70LJ5n01XP9K3orjYExk6v/oNPwjI1z/eu21XT/4OcU50qSE65XVkBRKFuJ/3h
Dpb2CfeZN7hR77GJC2TU7fPEd/EYyxi5ImUR41Lf0w8eJ2ycJXaUqDOvvT7R3BXLrD36FYEsvWtP
Y5FeqcLiaxmfM3ACZxhhxSmj2Ob7dfZEYENDT7/iqXxJBgJF4K4hXAhWZMjR+tNLOpFMH94tvR1P
qXHrF7bNSmMaPgoLvELBcr+4QpF3Y3oS3ewvAFqjirxxgMOtPzh+Tn9WN8f/Y+zMciPHsjS9lUa8
M4v3cgYq68HmUWaSTJJLL4TcXc55Ji+HbdQOGiigd9GrKaCX0R8VUZkRnoXIAhwGNw0miUbynnvO
/39/XljdWbXmcG/lIfUMaK9woByvPXaZOGeZ1Zc9hAaTEWWum+qkSmfHcijPoiePCgv6Hu3UQdLj
NCZRvOnhuHReHfcb3iPzomtQCSDHiZ3q4+RCgzGGTrm2otpj6j1wpebWd2DR1c4z0jWmxuzBt/L8
1CO6gSFRLTNam88eCaYb3PPTyiF2eGv1k3NxdU5IGDAE9QXTsFJ186FM8cLA3d1baV2shEuXPbJm
YXyM0IuYy8cSiYs7lsEFudn31s/FVtrJuWyn4OKM32up6fdaIVZ5FxrsfukzhEUnjrVGzk9GCbyY
yAnmNl7c0xz8PmZG+jBoAbs0b1QYi3rEzXKjJQF+qTa+lR6UlsprEIRrYANYO1lxDnnykU1JvKPw
Iz/N0fK7ZDoGs6PVtVqEMNS/i9wI+jsvLo+Jpp4ZZ6ld5JpbPc68g5w9jB4ScXZs8dJIJyQHgBpb
irqKU277I2mHRV4bdADj72XT90dbjyiJW9fZFj6tvZDgtgtp6D90u27PvWXoNwgP+E8mg254IHdz
SsregnS0oHVJvWjXjBiNbNwLDX7XqE/iLmC3pCziM1PmpSvbRy5rIoBZJjT1yaczjYtdrrpRhQ+j
kz/gj0E4ipqZkjzZElJDef1rU5Nm3yxIFU2ATbcmAFAy86Y5dYf5MNu4LuxO4AI9gQ3aUzSPUie3
qtHBsZa1ramfWvfSOKBcIE1BF43mzDrv8nmuCICt+08np9VZKLG0J9nwH5Aa76xIG4gp7jK3NWPD
+PurNLhXiVZ0exk5/UE30FGSbE5nvkBZOobIYw1WIS9I94i+U6rQaZ5dDeOBXJBNgNYJnY/xXGB/
mvRZgAJh87FDVK2U8RCMjvxGaVTKUh3MkqwTHZYYiDjO7cn0pnfwmHMqQtAx288+Gg9Lfq0ADNm1
qO/TMX6upnxRTDqcMibzS7vsXmNjeIk7Hydk4Tz2bmgdpglpgt1/Q4n4FRyUvhXMWBYo3JN1nIpm
P/XxbhKZdcCvLLZtb7wOcY2lzykOVAzTyi/1x57MQvr1VnFyXFqvopft2jWDFzmQxWMUNJBkxtgq
wyrlgA7B6tU3S6pN8jET2ihTZsfbmFxsOCvlLVQlitTCb2lHZTX6sdE7fj5gSl33BfRl6QXGU93R
0EtSFZ0yvziUKemUtYYOI5v8eq0GkgN0vSn5KaW9TzTmcX5sojVtJdLG1hsOSuwl6hRyKCPGdzMP
RffwshaQWdAQ06GF/58t6BQ/2WmMJnOIrl3TCtKaNNohIv8ypL27Nd3vrc3SgnoFbJ70rl5fW5gK
yLuq6IOOeWuDQ8IsU/F9uySPHttUI1hSS17HutOuVcnN0x/8U6fyR9ufZmHuYBJHE7VMza4R6DTS
RZOjbPNvrjvo+1wEIFTou6pG7RoP+ECsYOIZAR35vGagR8zT1qO7fDc2skKV5w5Hu2WEZarg2IRo
r6tWpAclqx/cs7tUJU9mV4SbfGB/0preYQjEh+mhtGfEZC19r2zXZjvQbi3uBt9V1wR9KM7sbeXF
TKZHPLswChG1IPcPyCnYhZX15rdBRrNa188h8mvyaTYixffqWghOEGyHKdB/LFreCNmPdHa0Q/kR
cZTLG35JdG81DOFbK5wXzWEIQ2QJHsWAor4N3OqSKfUCsI8dgrUhh019dTx0OGha0luG1ZONrwgO
tl6c4o7NRNBk9r3ZHpguY7Cr41PWqW9237/nKaBQOsn9FbX3oFp166lnx6oeekyV4taVuU1wmWWc
ul4d4wbdPIFBPZCZzril6lDRpkar0CCzEj1psy5rLrZ9sbbMCEShqOXK8WFKY5BElz/o9iXHW7Uc
cJvEKjFo+0oNXartHtmQfhWgRvqi8/b5ULEn77Q5XEYL3xsXpQw6Na730Dk3yLJA7LyFGSnnbVtv
zc5V+9RiFCgcG+2/Czg8Nbjz2B7xRYOzHdCBoqWqMjx8ZNAa9/o4gXa3aHS7tW1vmzFft2NrrRQN
y7s+Ma5EUJqPwO8Zx/bTqQgaysJpn1WOs/ImMVxbyy02EjAiAgckXE7yZlAr3E0ksVDVWd2zBUcZ
FwVcooZFeIHg6dLrSHeLcb6PK9UfXPxg1FLBwRPhBjjMte9DBCXxeMdAmK5QjbNF8+36xHDtUNua
vaLsrQ5uBU1UWgQgJzrb22ikUMUzUp26mOB0Q/BjzVLQdW2q9ATWI1gAdsq20BMQ0QxGeQWWVl2H
BHetE8hH0SHrMGOcD13kR0fod6ye40gcsZHoRzSNHXBNcVWqyA5Gfp/kY3EM9NnGVXXzAL/d6nOy
sTblLcLlmxOScdcm6LCc1H6zCoKfu7g5EAy3Gmm27208EFMWZ0e2wpwuevqiOzACrCTZgfTPkcMz
FJiLB3vKD2zl9T1JWMbG7LL3TFjpybYMsdd6sVU9E06QSwwg7YF8ohL/Gc7OYZHmKGQM79R18OWs
1r+LPC48RB7E7eGPO7Ohcle1F3SMG8S0Kg3CCNlI4RSs2Fy0zntnRI+0hrrNFLbLmvHTGUvrvWXq
xY2yEjetOCGNQURR5oiu8q7cDW35lHcETtmjxx1P+OGRROfvEaZ4aDwQNNSAoSIxnHsaBsEhs/VX
pgh0UvXwFI9pdbMltgFk8cWo97tUyw6ZqtgKBeXd6Is7t2ntb2NySlGyymRioByczaxtjmpqrxiz
oUP08oVe4C6n0ZXg8aT/D9C3tq394PQXQmCORRXvp9GrtgEV7xLvocMO4mgwDeVE6eRBF2oXS9Hd
ZxSprSMem1RZBzEme6NjEyN6A8N7GJyIZQXfp6gysiFr7m2kB/jYO2QaPua90oOJoHnrjnsEWClv
PH8+GDLRVmz62p2Z7OwMYNtgQ3sCZBwerCzgWiWCWMVhf7P9GsxFsy9iItf0WoxnO9Bj3MtRxV6Q
0UFVIYvyjfGEdXwrE+Rqrh2Md6mhq73gAJvoFvEtWVzKsojOnw9+XW/91O73FCLZKc4nlFAxlng8
lmQtxM6erOn4lo3ZuHS7YKD1nl6xN/jHLu6edLsxTn6kziM5ejuTVu2OPKgfutk423QAjz9pWDpb
Pa6eadyyEDrHLii9t66rxkXAd0ROdvTbWVjMBHYz5x9CYIZaXEIFHyoqy35uNgMoWKMBpTNvuuLU
WOQLjml5kGVW0xqGj2piD8eTBRBRo9jEI90vI+aGYT2efKQWqg+KFTpnA05O4W29HIaOH3g3E9bq
Y6KJNW7wL8gGQJDivDrULpgTZ0HghX4nNLo7vevKxTiR4+EjCOXmw77dnk3xyjyo1E8exEBWMDPQ
hoYX4AMTiOFo8eVU5AGdZtLpp0qLN3gbwtWQmDe7sG8jvuxlOJrBIZo3/3pfHL1aRIAJdLHJTLzT
MisJxx7qo2f3RbCAuBaFhzgjrXSRQ/ZxUuh2kdPoe8rWajUrQa18Wk+WeZu8fnx0R/bJzJLtq9Ng
vvfrbu+jVN527jB+afTkBh1d3NvyiKWnOfgV7FG6f9UusblBheWglmaNeoy1aUCCJrAz2154oDkc
YLUC1u3he/iiC7QtA+smehiST2hOXNsMF9KqdKO7rBrCx6bvehBwoH4bY0R57CHTpVv6nR2/2Hk6
lp7G6vKVrOInmv8o7rK0ey5RG515iZ20ih843JINQLdZcFAMd2l+ocFMCLAHf20Rq6ledbaOBNee
XSBW2iyMHsYAcqTDWEWYIs3ZE4B5fKOPjGfU5L/06Zz4WoWA/TOcpLLhQXec4YWNLi9YrENltlsZ
D9nNZKTUh5xahc7BTTqmPWnpoOAMYlg8nYDVOid4FTixArctztQAiNm3ddGiyQC4gsBdTW9qNLGs
qdskSNgL6e+d2nFG5IxoWWLEzT5z7DUROuRijm2yykMrWHYwJw9+GpALOsBGwEp7mHyMh0jOyWfz
a7y03v0YGuK1LDeNsus3b+prHAw6qWxG0bzVgLZcHPeOgE4TA21bhjHYosAYBnytwnrDxA4GUbn3
+gSFSU5glIYuok1lFZJQFTtEDFbaX/CfVUldvQLC7faWAzdlIHbJYMvBUutMbAYqpOUuY4lOcPm1
2kBVVvofkhAxBy47HYHB3qehgyo+Ta9jnpUXkP36fRCYG9ooG8/yy1vQt+y6Z91Zhe42rpz4QcMy
kUvS0suEaW17Q/AnXyHYHxm5OzeRac9mp794UmuuSJigp+D5yRvp7NsCZakg/PpYNsA7A4uAWWuo
zlNqaE+zCG7Zmu5HPTr62fNUt4pzi6QzIYAT9t1jhseEepRVb4y1uygKuUk08WnoY5ymiMHvXJ1l
Ubg1ar4JO5mJW34iV1yKpYCZ9NrX+K0j1qEoKeAsEcy4rsENLDFaoLSI/fFZQhhBFdVoIrx8Pnij
9+wLNMFMYPWVJEV8zeK601C0Usm4K9CCTLaQLhwSBggXH7Q3ibj+vu9JLMDdFKN4QA2hMQZelyrp
9wTY7l0mUA9cFXRI2DwxLmLgXngICBnhb1sD3qHWcX0odoJ7e4Q+I9UHCqXmsQzh9DFvOgRmJFdm
X1avpBgws3MdsHStpELE51T1nXtookkDRP3ROVb6NQojMj9n1JHTGf3OJu5hUxYx7s1Gq9aRVn6n
zdEc+sQt12j31DUAU7S2MG1t0YFg+U9k8cTpD4/Xuo1Gpq0Hm4tx6LqB6zxM9iItzHuBg2gRS9Pb
IjiSZwlsSZmFd9Tdg2GOxpk5a3ma5LjzIgtZlssaGmjGOTTad4sciBvzM9wt1Xgap9xbGaPw9mwr
sdUO9tcxdoyNHvQPTs9hk3ZFszDDWOuo7qs9N3TqHACEGxMLYI1g4xxYIMu2yoZr45wNmVVHhUoa
NSuVQ0iXDbnPE4X0twwnzbbOqBIhLggmsZeoMgG5gQ5ayVq/mBVtaYoGprREBLbv7Udk9QjK2ezd
O92wtxlOnxVgooXeXItQwlLSbLQXAt5V00T3kCTGnSxztEC4gdmo3okxgArWVOxGLJLkBKCpIvQ+
LDO3HxQ3YQRjTB+R9Cz02gfdRNm5mfRW3UWy6Y9Chde8iL+nAdz10XSpUNgxYxEcEQ7U+jpGDrqy
jGifFSWd+7hhEUYVYFQmE9TB3aKX7FGTpiT2TVmwKaJuR3QlCjwjTsfNJ4cfP1d1amETMYfDyolm
4VC6xI2OPhtA/JIPeRc/Wfrg3TzkobTma5NyuemY5ksdAYVAvAb5En3IQGdthWFs1qdh43bqUF5R
wuy4u4arhmc0wssfYF/iY4scZWF3MrzRSxJ468En6iK5cx3LZ98VZhv87uuOOdxnjeNKAALE6zF2
0yfjqNUV6qf5f8B7X7q+iXebyeGO3gvg1prGeqWnIDE6LJEHnbKdosFnSoR3UUXoWaTFWCLxQd16
sOtEXZxxlDQHz5C8nfoeakL2II2CWA6zvUgQoRjs8LVORrTr9Oqu/KHK+Gs7wEt2zBCBkaiPmhqx
lvOrHHJbbeje7oJSa75YCimdNhlQ/y3upmXQ5Ycuy9ey6NQ17CMNj3+MeRw1TmTAwNSmwyRh0Hhh
4SxFOfmHwqef25jgaIgCmw5B52Bynej6tm5Mz7KmGxxjp5PUCO95jdSkHYp3Rgj5CYVKtdFojJ4i
LptjrOvWRqq6fMCCvnez6msLnuVblZ0Tbvk3XbfvQa5Gl0H4bz5K0D1BFy9aUbY4l9pmH4PuXykF
FyGqa4eeBFwEq9abu0541b0jje8o2MVN95s94SLFxsgrex0VrXtTH+Nk2TsnTKOF0PKnIu+mJ2QH
OMeK9jxpSbGxmyn4Jxl84h+zThyLjZZNirhBTJL3U6o6B0/TddfNd5bEHliZMwuupHmf1LJaVe34
4k4B9GgzeMCpT9U4NV9i6uFlNxepHkaAE5tmpuBl6gANwwzYobpRAq4K9/bP8I5/+UP0ePNv/8rz
b0XJtiII25+e/ts5+lYXTfGj/df52/72ZX/8pv/hV92KjH8/v9AfXpcf/9uvt3pv3//wZJ23UTve
d6y7Dx9Nl7afv0PwUcxf+T/95P/6+HyV21h+/PWXb7BM2/nViCDPf/ntU/vvf/1F2IQT/cvvX/+3
T969Z3zff/7v//P//uP//ue//8c/fM/He9P+9Re0M3+B/0PaGYW/IU05nwT9x+enhHD/YtAVdnXb
Eq5lmeQW5kXdhn/9xZB/ITHLsVxombp0jDkqrSm6+VPC/ItlGCaUcl0Xhikd55f/+u2uvwaH/Pq+
cTR+e/77RHlrTn36e76IpTuGJFKeS8cWJgliP4fU1YYSOMPC6lxkWGiD3lwpPW0fsm5oHxLwKUbt
XEPHHM4g0cdfH+y//c9A8rFECq4t+0ltx+SOijj6xnoDHcH2ugtFlM49K0Cy1Orpc2/6T0FarBO8
qh5u0EieCVkLj60EPdZndTv3C9C2EDY+lI6H/BD8uDH/NL+siZtNK7VkqHqXwoD/iNNhr/KxfHOi
hslbddSBYqKzZ9S/7ZweGZY3NRdb6eUGIzzi6flp2A0Pv3u7/5sDSO7cz0eQN874jNy2uIRtYw6z
+l26ZNRHaZi0pTpFdkQqBe6t6pKj4Vl1Iex9GsTZufJxnvSGUy0MbHVXxEDTXZYB+FABo7+hjsLk
YFNGNRv3u/TDr6Ee5lc8udkVS606JAjIEgbwp9KOxpWH0R5jHk+hfQIKduL8OJrKOSaRzg3Er4wX
veK2DW0MVA+mNy269KNTvuYEOe2rya3RXgKRj62MqRMNOJDiUmAphs0IrQAoQBhWR2IVylNTjCiM
mhaPlqWdpiwar+wihitRcgj5BjmtpdYv45HVmnl1Qk7fOGzdpFCH0Cjzs8H3r6PeA1Ah9bNm0pPN
u7p/+PxfVBr9Qw6kOfNd6iJma3AnEd7IwPvWB7AIvXSW2CMXY+jeH3yN4K8yja2LAyp5irXpCBiU
FAg1HWO8jLfPh74T+5rm7YXQShqUymm2EQf/2EwMQbsyGt9UEOzj6kkjDObDhGxR1AP60xBTeSd7
8WNKm6uLxuM9bYEWVGoUzxBACc2xh/6fBOT946XnGnD3Xd1ycHX944kjdQMYT09EHe4rdlw1c9tF
Vxnho4KFfWlJ1fAhzzAMhjRy1Apf/2oMCLDZ5nUHD9btoqN5fRNGQFsxltvPZ2i4QWHHCuZmCChr
oSvXfiJz75UQ2Hhc6PTNcZwqBiFFRi9Irasotj9UiSpaq4WEB3LRIwXhpS+NJ8Ou1R6UIYNaU8mn
uKI9jGUalW8LOKegbx8dhKg8SMhwDY6RVX7rP3dxk8ZLZK6DMcTMR+bnk37y3UychPP855ef8/PV
R5SdNe+XXMOyhRQ/x1wmRmri/UcT8uvVh6PZesAWFKwq3zfZxenlGWYMtXlhSqIk21libfgTjH9H
f+g0As0iAne2jp+Jh8+POV+HBthtm3IPI4XgolcB75B0zg6bn3tL9sVVJMwjN6MbvnsqyciHsMGK
WKEDiriYuysxdI2stW61qX8hLRpLMO/gmo4uWjq8ypFT3/vzQ50jsCfshRfL3RFaIBuEKCEoYsL9
1ov4QRmRfsQzgz2OwNarnqCaVZU9XAcgGNBrE0SBTkCUV5xaq3CMEMvlpBQZhv5cM5rsrCj6qpl5
t5qsIDtJx9wlBBqdGSeOZKK2H8F8n/Hm+8zn/7CNfBQyGPdFX57//H0yf3qf5rBZ9rqsXB4JYDz+
dJcUxShMbZDiyN61Oo71CLy4zX44iG5crSF2A6fdwnUz61Fr7QFlbOtQ7XsICS1ZvqQC/XrsR+MR
PVPx0tbank67VJZiwxjYjxPgslXbFAxUzeISjcyKGEyFx8+xduuaj5Ywij1pp6Zr+K9VwJDbj6rx
zoCpdwgDE9e5AHpq+Xf2PH75fAhdms2eLnaOcvhQ0tm7f3JM/piwZwmiy4VluS5bBh1/wM8hzHkU
EnnCzzpG6fecdvncpCVqqDGnVeUW9hKbWbDpjdB67KFzrgcl6g0SDxoKxcSIAorCk1WEL2HdZFeu
QBznaVfSmJfGC+PDJM6/I0EYSI5Li3NEb35YuKUqzm7Xm3twPNNTatNF85TVHESRVdeCc46mb0KX
3Ht1gir9CqI6Xmm4+7ZarRcLCHX9OcWTszTyYvyaYZEfqiB7K0sIQnXdq4NhFd49JnXMPo01fJUZ
4jX89f/kwMk/LrnzgXM4hdD7ogT+x5TPfCo0G8caETtmkV4GX3IzbIYUCjYU/q9MAtzFrENaFXNX
sU5MBZeM6aswtOZhlIa/RDkdbKuhbh88x3zpvSRfIZarIPxH5ap3eu8pi0yEEGNDOrJl93M7qNiZ
tHpwfiHYSlxjumUMYTeo4IJTzZK5Zr4P4HfQsVAHxHh5eTucPFo0/jwnTOY3RXVEybWBesLsSFPb
bAxUWGjqO+CVX//8EMl57/C7uo5D5Fmm53KpsbKY1s/3RWTk9Jjzvjrabk53uXX7BxdEBMAf7UX2
abFv21SuJLk/i2rIspVXsLSA9Pa/RfRG9OR7PWCn9ck3uKL9gxssoBJjcXuyZbN1awNXDUzd4jBS
jUzz7kPf/PlfYP43fwFro+C2PsfJsz36Y11ljLQ8wqrMjq5O3Zch2tcHVT2wL5dP/oR80oyrB4AU
B9v02jvEmbdk6sc3N/ACOgzGCPyE0xmSz3Rf6dhhRaqmdzNASy7aOr/3ckSXjuuUeNwSwJEArDOj
upNRsIwkcdZ/f6BkcdEzlQ5pIlbG3X9l1Drdvs+C0mmeEP76e28Mq9WYhBDQsdqimE0hCmTZhLuk
hKzRdk9/fnisnw4Pb65hQZ52TMukljbnHcLvy04r98baJjdmazoMXCMtHe4TGSN5r5rwzbDNM0fV
/EE5tdI72XyzaVAg2QvKm9WH1totmViFVd8i4cp5CjjipugiLxwra7510K26AQsb4tjybFu8LDZO
ea5T3bmQIQQTr2+bd8wOzGYZiT00ZmkdZWf1BHc0EEASs30voPbZVuB/VEV+HWhkLz0RNNPVcpnc
uszPFpXuUlV4mjz+/anWosAcWpAon59FloN6ZHIFFJqiT3ef70oyvz+K4ZtXIfr98+Nq/HFTzvnG
3opCglk/t+V5m/XH41r5ge0GphwOpDeL3aANzb0xGuEWLi4RlTZxgtyMV2Jiio7lqydDfMbMBg10
fR23R9vWznOd4CXtiri9aZDAVoVmuaupxymWWDFhJrHxXUr7MU6r8V3r57y0LNS/5NjEENSmzKcs
o1+TZYkgOza/4FIYadf02X4oi+xegOdHDQ2BPTCeciLYr/MzGepcFS7Y4T8/HD9ldnM4OLMcl1OF
Gy2HxvwptFOzzRRRWYO4USOqjqZmFNyN5irrNeuhxDLQuER6LuyQIFhiQ1EjOXVxN031D+kgGe31
1FgS8lhvOaXahzTv2FriV5aAGxzXLV+AedjfM6K5SLEKv8Vj6aIz1cYnlZr5P7mh/BTR/Pmn2A5b
ZvotFIrS/ikAWdNH3iUjLw+gt8R9Gb33pOO8EjN8MRqU+ujErUea8drRxBOI6hhQUBJkwbIcerjK
kytLKMkGOaQQW+3RtwjUwNy6/PMDLoTU51ro9/duegVCoG6zJLcuXXz+Ib/bUTZRSY6aVqqtBQgs
RUUUW95TD8W3Hq5yFLuwPXfFoxuVm4rBWO0IJqE5OTzEuSTpnZL2IRyHAzy1TasXq6CFhkOALJlU
i3hqkYUTTTivz/LIt55aKe7CobuLkL2VTfdWhMbTJRTNe2JWeOj8fYhiE6nkOROsVC1Z5rjmqoUN
r7BbF4l9l0roQ1WwiXP3SwuCp40ipAmgZRXGV580G/+UV+IsqovFMl1rxiFpe7wK2gbnOP2q/hA6
T3ArZl76ahJMvuh+Fbjz7ZRLYyyjHTvcxWSj8zecS6rybQItK0EM3ScfXvwau6/Z+GSgb/YXnXFM
USsQ/41bBP/co0ODmJk/sborPbvz0fip6pJeC/5Y4EqRfqutH70LzYQNUOhv8Ravw+a+RhVvPmve
VjCe877q2iOBKovOPRrqEAPuacId5VliMU7eoS2Py5Vjbd2+gDesiLfwQGO1q2YZFeMuHnizQjar
g9wMk/aiqmSvmyS/Jfq+ZDAhmiPtul1G996ep3FRurYK48G3i5uyjLMYs22JHdIz90Hi7PCer+c8
ygWlxC5S8VZ3mvsmJedyatj/m/sicm5YOebR5WLCAFzCqE5xyJZqVmshs3sLNO0aynzjZF9K3zin
Ytp6cXcfAB7CqYZhg6WyS91HfcBmNewsQ+7qxMAPYeJ616DyRcYmSgDWIoguSXqygH4W0JH3qTlg
esARXi4mPVxo8jpM3kIEmNqCa1M/JxKglYcqgnEZViK8XSSGjiQZT5c0Dndm55/CKxF/z8FknIIQ
T0mf9D/Sjg6SZ3+FprEPwI9hvYD91C7R5+E4BwPj8NOmlV37FFvdcRw5XYKj/9wELy60VsM6DOaT
VV6YUVOeyScwuYb5nhHvHYH218bvHZbczHY25N6h2rdI9oFXK750eUSv6VEZ5GbCnoOwZ9A3MW9t
/ZoMLFq7Mnhr7Ktqb8pYuc99kG4asNvZPeiCzRgd2pYGyzr0DppXL9vwTjI8r55MJtC4vVe9x8yY
YLXZr+PtJ38DdNfhYKZsH/1X+7UIDqZxTcUr6wUqreJNJUgPt31DZC3uc0IOraamHmVIbVrj/Lv4
WbtqcblEWrTHeM69IlhFIbqcxOPFs5WySIzRy7VOkrHdNle8iNuyf9YT/w5++9L9kAi9hgTjmjVu
YkmizrzF9T24ktgaGSvgGEehGfEndiuV5+uQCGwOwwjRAWz+ml4hACm+KlpLQ1/qM/wo7fYUoUv6
Y9tEmbCm81WvD3uD0z/xaQPG90VVHfIKuQcm1hhoxwAj0YY2WXgdoXCQ2RX5LPTAkzo+Mq1eACan
its3cXmH3voKIGdfyW4R1urUtPIAG2CD6vAxGIrtmJnbuRnSZ6zdqQ5lGL+jRmwv/lsbEvPUk1i5
6QThVBVp2vtUg/Z7X5ORUi7L4lCEu8rYTt12qvZxs6XkqYMTluggJFN2Z0EX8t76egCe+SyTbxED
YbtFOFsziQvTrYVLSZnm3Bs9D8x0Qh/xQk3lOGbKWZdcdMchdTnYSE8yx50BkL7/mlvQJQQDdYPA
hbM5th+4pbUb2wOxmS0sPdoMWWXsaEL7PkOAREJpiyU+SLaYM4kCKsk89odNnVKv9Fpq7itFIpg1
1V/xlqXIP+2exGgMGTFb2ziEW1Iq098LT4uwwDNy1GvzoUxIRW18fQ9yyNlrOSJ5Iw5xECMbUnT+
nlLH7C6VgwXKc7ZC6dWXzCXzoPHjBDGDl+zLunFXhqZeafEJeqEXT9e7jYm5iWAB4oEqayuVV39p
2YPsPeZvhPvWzRfdVhaeRCc761kun1PEZJ9fVrrKOYwaDM3Pp8GQUQxGDd2rFgm6cpC75uSOMG5+
6fNawj6ihoco8GwMdnY/B07OoQYeyRim+mKyW+mb3n4a3Gk6F70JZSrR+y+9N7irQXYFnnHnbtDF
8NA0wWYMGX1OnQK0E3FWNCr47cGIlYsABTbf/HHiuHFD6QFoJfql8Ffd0aIeaoatPpZ7U5klflJs
lBFhmjjz/+uVIMcsKik5YmAjEa/ra1fzxconSWdRd7GO7Sp5L+Tw28/8/MbPh8+P/f3p56/194+N
tgs4lgu8NYsixUqn06XP7HIZaL42EQPr5ofAmjdvWcY+ri9ABi2dGkknwFvSmuZPRX97ALXGb/L5
PG/nfV/R2ExSCX1ZkrCd05lNiUiLsPgw5a46fQP4nTxlBASmsY/Jk+HFs7A/4J+njQrahKF/K4YN
NTa7umA9fU68hjUTy7Vdc+0H7V0vDRbWBrUF0y6JVKNAu1j0ez2Xew0UsE5NJM6942zRtt6B+Vv4
iOrdbtuNcuuHb7GkwdMSBZCmGyn0DRb/jRmONwwx+x7JlQVcbKpLbpzeQ1NMh6IJt+RLbg3FDcOT
RFHX26JJsCTNve8atZ/cNRW1QLOdb1eF6awrHbY54Ge7dJhBJ2dSjxiCHlM3PI0SDKMRr4EScRNs
Nlprbh0t3ja4zwPmGiDIz4Qc7RgerWjsrYvQ3s4ZobPzpwbtg0FkKwisyWKx1XxzW5beekSzm+yD
0n4rrRaicLQBq7kq4R2LOD6jut+T4sO6im4ysq+lGV9shN8joN4Bmyu172X0uoNqqwP+/LOpG4+o
od4rtrN1/ZJ2rFP+9Ix48quVPnUEaFKdnxzYLsrl95DiEmrtuYjKa2R3+wDtdpVuWyf9fPM6hZWN
G5/K5I5IWQgCrBoNyw3ex9FxNhIhxZBuoMmi+W3WVtZvspb8ICXJ+/LJtia4rNSWPsbR2p0OXPuE
KbSIxpIvWIMeC8xSIm+2JAGEAWJ0AgI9Jjk9NP+PRG8PDtcsIvdt2Kht5CO+74yTg0AfFigGTow5
7eH/03UeS6pjXbd9IkXImy4ghLfpO4o8Tt5ryz39P6RTX1Xcxu0oQElCpoBt1ppzTIq2+wgZoMWA
ZiSlO9oVi0l7C77uMO+GUYRLhuMheXUzSXZbh6yY7DTJLIdobavqJ3tcDE+I+Htzo4t6U4AGlKFl
iK7zRAHAbzxIubYxUBeMyGJtee8U4qAG4Yyf9KxM3hI4eTAKxuaPXrFvlUl0Oe9wIBeexHch1Yat
3MdPhT+wl/kKtc0WWgTfMk8doq0UJ0drtE9IDMkWoQWEfM1UCo8i3mr+t8Uw4dMlbrJ6RfjhOiJ3
Ld1krldo9ZAt3eKyn1erdr9F3XE0teFYmNLMlVxn1oBZ+jbZ5Rbj5aZ1GB9YfxsNahPQnRGeE3/S
tyV7vl5i38t21gkIren4WKPYJ3+gzgIX6g5XL0GWvOEt9WTWL04lexL5Fs5QsdaUH5UaHeuqOHVR
ujHJlFAjxytY3LNC3etfSeXvzKk8T8G4qhgoLUN5ZWe0R+V69FE5Cth7jNPu1MsHmDNbU73TxT70
5eC2agdQ4cuBrMwGeTOSyeH41mWUwyc7ig+5aK9lEb6SPUJZ+4o0x+sAa+NAJEkVqEk17kjsPgcd
f3Knelb/LAghBR0DATDzMgioNV3IIEI0owNVInRjbOmR4KeIjFUP8S3ukK1hBu0AKMoMU42xx0I+
x2V7RUo0dq2uoWq53Zgc0Jw8iOY5Ge27NOmnuL+AxN3OfTR9srZZwGdNM1j42AdFxIepG1n0YG+R
AXvK6Mfj8URJ7wVcCbGY5aEr3swh33fx9MB39jM1670jInjE1Y13qLOyrfAxqOfavjT8PdpMj3fz
GNbWvSbz1+sT5RYmAerfgbcV9b+WnCOwhNkUuJ0Su7JD5SLHgDiDHcsdBrGNCvzDT6QdEAgFFg0q
fi9wpK1kM8KUnStFupspqZexQMqGbVfmbm03+5QhMLbutFhcpZK+K8ffORNMECJtVL3Zmjg8Z9V5
y9g8ps1a3pLngr4UPEaqHwYAZtU37ajPqtYPBaQV4av7EcjRYB5SExpFMbmYLRtzPNoEx5Vd41m1
vCLelxiHD40PCCEDTWNt+p7QI2s84FS+5uMV3vvvvn8iKLqxW13pTf4YQ7R9NqJqzaNOVenJCaDD
vtZ72FLGxpJ/yLW5GxtysulsQX8hSVtzjRY6cZG4st1sJBvEbvMwreCa5OKQlf2e/v3GMMXDsLDv
qKdYZ1NAFYuOjk5HZuvTivKRHGqAJ/QOSXTgBaSmOzSebL38qv0taQqQeYgOM7FrJ8p26KEG+Jj/
iPox5QxojeVqYD8tvz1XDkATGTmaqNKzM4SnVpbR3WinOfhYp6lEW+G968LXZNCe4UzP9bVyp2MD
i2eF/Ean3mDG0q7K4hfWg3e90h/Y5K4myvTCeaAluBoyMtWBHKaDjY3f2artlxxA2ipPZu860pq/
eEiudv3q/JiDEtiGKga2xxdfPRapZ8sN+CFzC1LzJEfkk1nZo1FIPLJSepPTkQF5H6HO09vsI1Ws
X50VfBKV55J4fQjrcJumxWme/4ZKHOZaQ1qAG3PanWXyx4T6WTEA0Ij+OKBMZOSAXoA+vixwk01I
/zqiQ+FAN09dQhoP0wk8i6cDHDH69GGR4GxW/V6ElivZ4YvZfCrxtEE1hbGLaEd5pALS4v1MNgi5
XN/oDkbZonl3ZZ+9ZQhz2o+upKW+jWp3sRGe4U/fVKrt1YiiBmhWOKyy4bPAU6FMxU7yU3Q/wU6R
021IYg8Ik13FYtPS3tKXemJuR65uq8c8nZcuM8k6KF4n3bwiLj2WRnQeHIEt3PCwNe86PzrHin0h
lRSH/3CZIUNEtLmdsWMxSfQl02dKhSQn650kqigPHrS293XYPUppuJE2DR0i3FkPaEZ6npwlH/Z1
pclbufRdCuqHHMapTg5R7TteiSDLRLHWJxI8Yv8cSsTuTe3ODlAyATfoff9FUmykq9qN3tmjHUw0
jMlF12IK8+aqi0grkNp7ljlnWIK7ScP7DQdRUoKdHcdeKim3ct4v1/LWNyZAGbilrfESEAM8+tM9
iWHDZStwhTcr1l/QVpyI8CSxR9vrcyBqxReMQpXdbAV5UWRkPkQ/nglUO9mqsZ/qk92Zh0GycWkr
O9mvXp2sfbP9n2kAfIXYJuLsyEjCbNIjGx2OaY6VxhqOFZ8CnFfgDGA3dgnz/viOTnaXAEGCq/RZ
xsY7FfR7Bq60UYpHA7dpmEfKSD5n7BnHQv5kpHxzWNUBK5iBGhuTBo3jN1Ah/VsQiD16T/gZ5L41
h6Qq7nKLLyP8k+b9d4S6ZirFDVinF5EXaoblWSGirqx2MlaILhC7wAmfgrZyVehof9F/whhTKuuB
/ohnqd9aq7ioQnfROKzSeN/q5q6v5K2IA5xjM+c1vdREMjWRcsdav/YHggWL8UQbdJXK+SPIw688
tA4mS/35Iy7HAYnb3T4RwlV66yEq/Thoe6mjIzPhEnT6I2kZN9syjw2bwmF4lZkaiR7Z5jwDVcKf
Ux4cMDPeJNVfS8AbBV5Pvl5OpWw1y99Gao0ZS0WO/WPW+SPWxgT66I1mJ3zrSAW56aMTU8AMDugZ
ZoBuFJK2cazP2iYSdixPaAMOna4exZhSnW+Bb+CPScN3cO0feqI9rcDyJNzPdOGuJbk8tnG0RHSG
6b1vNExSNkpawyL8zT8QVbLzR28kv8kapLWwZTLscBObQEhNDAKDZ/0c6HiMvea2UH+6GLtNMl1F
IBNTy4eZb+mkoTvRzkFIG9uHZQIQMDWbPX3Ap5AtvNcGCCf/nEiqG+XjNjDfC9Mi+XPwnJYt/ruC
Y9kfKk9mBY+W+QDA7CCp5aV2hrtgI8seD6Ul9TozPjrjcNFsRu3Yi2QWrRPVj2g60uV8k/i+4bTY
SFXA94oloEREi4QRv03pKqBsP+X9uEW6uKOGQ8aaxhQKYVrpYSy0Fd+acM/el8jem9XOLFmyOGE8
Kk1+zQgSxEN9HBHZFEAbu7w90hJ7kOdGIvyCPV4XkXxrHPlqadprmiqM0/3vbrAYYB30TelOJK4x
vKWyvk+z6Uon8iyijjocWKsqxJyfIdTOirs02a+WZT1otd6UXtqOSvJIUU102i5LL8MQrLo2OaBy
Z+NOtRnYXDe2cyXzpOfEd5d4tTPW2o1+MI3hCPThoTgxXgPUZUFIuuNAmO/3EIWnztc/sTS9GEL9
aUHhMvVx13f+Kcn1ndaJQ0FZFsnusR+NQ6y8S6Jb2xmDGP9AqdH3EAjjYlwHcXvcl055JETqaJHv
RwUXvl2F6dJiWstPccqcINPvHz4Mx7gPdv455dIHGNub5AcutVUgtHHrUu6CbML3xQVkbAybcrwS
FuFqskFGK5E8DHuku3qWHnstlMtMFRfHVDfo/+BsSrsG3hPxLuCXG73a+LJ8TVm5NXz0zCrZku1h
UOqQsHoGFdHlzVZRxQ6whuvLttewCFbo1iX3Si++af7tbangU0h0eCJviuiN7+CRAeqmimYXFcoj
6tn8JPaFGEE2jxfkc9QjAQj7mKZyZRcEw04dqCHlTEV4z0lzP8WOsjOU76Hyr1YChrJtTknPYmWc
2JOxqa8poOSa2GYSSTPSHO/rG/pGBGD/NKqi/5ZWlmqIY4B6Xi0nl/tLnWS5uxyW0s1/d0UDNl4B
eoKVBOHZ/4o0yy9V/xZ+lruwQgCtkV4oUzXu1TnmDN45vM4xA2HW0wkomiinrMCh9LECSnnWbWKp
+ufccivPEB78fWCU6NQho8CmpI4tAD4Hts0qkEheJPeVHYs9HFiEV4c2IuGlEtST5KZmalYsPqiI
nA7KUP9zKGMLMf3f+9QM5oXV/37uI31A7DmgPeeU7kTlQVglj/7vIcvJ5Zf/eZ7/nmJqBmLuG/Jg
l2uwFH+Wy5RhvVvh/WNEni9TYbXvWu5EW1kinWc5xAWJtDoz5NpSMopPsY/3qVeyv7cA3uLkB9ZN
uJr5LuaL1s6XarkFLzs/SF1Q7lOfpeZcYVvesuWlxryrXDpzvwCyEhBSp9ita8yKG4oMXNvlCXJ1
vqJ/n2t+avBcP32L+nwI8oT6W7lGeOjs6/kVgYxkf192ubWcqxQbEqs/0QqLU3YSPMXyZP89djkX
I0oZ/77M8pO4iS22bsmzSbjWbc/bA/ifa93WBKRKIzJIcqNWEz7lroShO1ZbQSIrCQjEUbVeTwZH
jBiz/9OyT8pGFPhdNwcZsj9QPL3B1g3tM1YGT4Cok9thnQzjC5ivH1J59snQ6uxVcAXdtyUmjib/
HxR0N42s+a7s3YKauDzXFZLxMv5p8caG07SXRXPMYrENohYcBhWg5KAE6cYi/WWkvU8LbE9Y5R0z
wpXurKftIxqhUaPwxuQ3AHnHUg6PRoE1GNtH2ObenJlCPljDono096GAQwwTKhDBIcDSFM9TUJJc
imNfBrh1+VQ686Qob4SlHv14uCRWhffR/mNI294vjt0wZ/3WxRMRwEEQHtOKchtpwN48kAqbtovh
fuDY78RK4nqk2LhpxGNAwHjO4kHO4p3aOAdd+gTqdNdIGem7X/NlmPDcmhleOkDjSkqNDpCd3wJE
BwuL6NHrbcHC+HcDESyMj9TXduDztloVQu08GR2rRjmC0QHmxoD6C6lVZnEyNhnbrmBXGjPhmt4S
4taySjYtsQtm5f5SpApOBHuAYjoJLdmEkNn6gJXcaHuVAqgJXIzeJi66sxVakJltti0pZbbW6AWA
re36BYAyLatmW7CECXmJTjL2o21eY43efPnQrOFFzibMwtFLq3eU6tPNOLG3DZV7XEWneefYphoX
iUve4XhuCOFW5fYRECChFL5rDfMCktbJREuLaGSz63d6AebYSZkxFNgSpVsSfRwiQIlZASU0WmWy
xCcrx/RIsBgVyiTPtyH/XldUcE7oPZGxBEi1kSXgMlTMRLBOwhfFfijsUTpcVr3muCFo4+wc76ki
r2TCKVJbJeExZRTdRdJD7zHJamQjZb8i48NM/2jtHN7Awn3ApmRtmiTfmgQykGy1K7UWlpXA8p+u
/Yric9mxWK9cuc/cSCtI5SH7ZAKuUN0LQbKdA8Gc9inMP/bN8XooQA5YCIFHf2Xzn8kChnlQHlVV
21uD6VYZO8REbHJS03ofc4wbWlQyk/aW+9VnlDtew4vFfudGMBb1xPieCpofs9LerlbkBWP4TjYy
0XARU0pASU9M3xXlJoveF/wVCM0rrbVRKZckvL5QQyC5cpM4dC6heSYBoZC9ThEhpc5ck0o5gDij
L04CTQ1QudPJ5RUtFvMBIfB4sELrB5s3JH6SVwUlxHPLFXZwMDq6BKWKbjZdOy3cOQZrBX2lJLCb
toLqMdg+S93EkPISL/41xiHtgjOhEG7qTy55IzQpz3YI4kXmzTJqanKoqgxkAMUpCpJN76tM0b2X
j852Mv0b/ThXAyXBi7tDPydbnlC67mwp8EDWbLDuuQmq4pYdEnwNjScd68ANqYBqZX3QHOeAPXWd
2AR8t43n0GaxyFYZBYUrf9ogM4ZxZMUV8RBQU8dwnYHFNUjyNZBJJBNSZzoUDfhQaAZr6nIbKNtU
CH7L4kemiBXsLfrr7VqkeCMPwRBtlJEscEPepFRCIcPuohgkciJ2U9Tu65J1CJGfgf9nxHeWKTKV
MwMAPe8p8GkED9N1GrNdkbQzNti16Chjxjs5yeg21Ip1g2UU43FMvShN/xBN/BhoPtqA2wl3o4RH
SELDgls7qikCFMqYYZYeyty5BNYHYMANDD++VeXO99+MjFhWKu4lTT0Mll7KlGHA7vd7ep4k6tpo
VgqLwCWAMhJDZePo+AdUELCA5Nps77N5qUDYs8Mmt6rw7PIn2Z+APpyVIPpHAfuFdldU7thTOMmO
rSG/hLJB3Vs+VJW9hdbnCvKclaZlrXv1Y+MOSeRWVuWzMRPYsFVz7HEAYzd3mWuoXiWT4wV+5SYT
Es3orcAABgrOxTu/ngdPH/ehguOpK1H6Vzd9qNcl6KEO/L00jmvFSYnhBIfYjYy55F3xt5sTixT8
oKZhH0ezW9fsLBUKgpaAnMbAm4YkA074DlEZR7R8erKJxoIUaOtKEs26CiC2RvG9YqQnWJmyAdgJ
1b4Q0eY6k0MJVGcbUO5SlD9OA7F/LNaASlhqUI1RAyqYyl2KoCMKdY+M7U/Y7MPxqZWwChtrbkAZ
B7Acb4bWulkX7HWudJQO6PHI/iE9XIMjyggi1eNHKaLXAYq5phcfpEB+aVh6YyvfE2n3QXuW6FdG
RJndx7wjNokS0mlYdxmoF/4xXcXDSS+NKd0kgbJD7FQqN0IN9ko+xwk/Vac7x9H4DJ3uU42MX1PN
LqgwyD5lI14izpsm44R98tGQkTWHW0T6sK7Z3Wl34rEuuohZ2LBg6gZ2ePCbRp8YAOUcONETv/i1
9oPPQpJeEO6hkhIvTR6f4ETu1EhsfT4IvrHNiOWwWkGBipxrxtARAQKK1ifxvL5664foWBXwoAxo
HYBStQikAomMbDk3PgXzgnS7Pg49mH/kzG/y2fdZUNxVnOMYy4f5MqjjPpSpV/T8mDc/UkGyIqMO
67s9afvO2geCFUIQInkoT+HIZNHFZ5SWZ4bD+Wu/zULQ9+ONOthao6USkDYhCetq0IgMogR1lrQH
TnuoCoomJolj/mutqifSb455qRz6HkhtbF/i0D/W5IHUZQzH1Peq6WvwScwt4n2kij2M0r0cMNtp
tltTDic3hUndYSV5iqWvXgMnhGcD8M7Gh/hFS3stEvh3+k9cVqs5Mioofwr7ORY3S3nLWKHnYCga
V9ZRItUfpvKiTMRjrhAnoLuBT5hSYIEGat2L7s+k36qdFN6E+I1jf8Vec6VDyWvFi9Z7jbpzVD73
99x6I7VAs/fjGyEETJj1y5wpZOzl39navxYfEZCActMgJZfXzg/923lnTMnWCuK1S3kx1tVeXw0v
aAJYZFS8bTTan0BsM8JJ7K2g97EKwXf86fD8Uj8nb9hkE23GNfNd394Sq5totCX6cbLt4II9vtxg
NoCplPRPvLl0teWcMaZoH5SKq4MxZEh8TdKZokA16eQgt+OFVBJTkKtGoyUwseCyUaoQ/3RIjsBi
ukmjeNzVkF/wx8inQAjrV1PIT7gqw0WyuupnFQpWXr4GNmgc6nylK4Q3DyZ4XJ3pBB6FdKz64Jw5
PUnW1C/bjU4kzrrNI2sbk3qDiCXJaUrYob9NyC9eD7OfKh9oqOvjcDMsYLtdnlZeHCRYfoUUvzmT
ekplam79FNqu3WGsdxjTXpNxnFwGaOXkhFjACpl0pXh2hIX/HqTRhAqisGfxR9T/plNsiNS0WGyV
xXk5l+RZs/MJkPAUc6pOUgh+oajU8QsczL6ZiKJOB+WlKOrkvuhqVAe+6HwqIbJjbHOfrxGNahnn
O3gfubhE6GKZCaWjSu3yshz0MImoSyEVUk6wwosT/sfxUsfBdAH2PV4my6eKUulfyym6wuxjs+jS
FaN2JQ1mu7wzy7vFfpK9a8KXP5jGbTXbk2TWphvsdQHgIGl4xqOCNJN+WmTTc1l+czmU8XekqNrd
TwDEiVF2tkpl1yffSpvTcsuQ6pNJwnRlJspheWZEKFQZFFG7plz+lmLZeIq2ohtYhAimWTee9Yhl
9myLlAwy4sMOv5PKm0v6us++erKOPeYOAgyL+F7KpNuXPW12SwMqFdus4Don49G1nWLEklvyXsIp
m76T8Fs3R+mzkqdpK+eOjrW3919ROxzTIXNDojAesgaUq9a1egXTRXvPMhrkffQbNcsqSBL8yxO3
ir4+U5E3dSpVzl0eFGPH9qF5sskCLR5P2U+wPA9dNVjE2Yq0afTuINWZdoo7avYVhqNbovHNkho6
PM181xnzfQli9OZb8To02uaSUvtZsSpMNpmujx+hBgpX7av+ZIkwfpfSL6dO1DN4axCyQWruM5ES
9d4DUSR/Jz5i1VTIPf4lKoMEy9hH+gnzmGtS6/k+UaLw3Jp3XNnJKZClm9w2JdDVrjwqVgyE2Cea
HGhQREaxjHomGm4YHrQ/moDBRRvmF+x6atwS3y1ojQdFLkpiSBqwgIEh/aGRcg6MSvtV9Mm5gPHX
14KiVraz2jA823kdnidItGWW0vDH0ZVtYgEwtHYI2mtJ1DTMmeHe1NGPsrxO7PVo8quJu3xMKnPr
DDGJjoKw22RwQBaMgPEoMATnBJbeNnpQ8ycKBeH2qaYaf0rCOnGLKvwydbA7mlUD53B6yJghRTTw
t7y87cQ05pX4Zg6MZORZvvZQYp9zxxuQnPAGHXa5TznK1Av9T6ioHqUk69tsQSLnwEE3E7WDzfLJ
DnZxbCOvblTtlRp5n/WPgCj1bEpVsuVNgjB9463G+HcJHAdMuNUbb0SlIJ7qOjrRekUUlaLZTNZw
UDKdbDIiHroXcoWNq1pQ3XTC/qWlAwSWMi/XVQzJhhXmDY2RcXFGqXvBlI1LoLACCgIJ6N5oIMD8
kTCAkO0c52fIvv33oKiYFTNRvWo5XbQ6H5iAUhJUhK4zxwR8ghviKiYR/yrmT2Qj5P5mNgjMDHhQ
a1/NY8QFSfCiy2iHk6Ezf+nsFqh8hz/qmmkqa3KfpWFi073rIwq5QAwliJBniHmOOzVy85wy/gsV
gUZrGXhZwUtesccYZ1zImI1Ecy2CpL2KzI9WbVpMe93MB6KKMKKZJnnha2JCUcvMlmBQIggwUBgT
fUrvBDDZzSRhic7dKIMnwcywHMiyLaHzteN6tBGGaTWJCvP7FDtx8Qzmb88EcR3QmUXDcGYjT6ib
bUDnZ9x9GDr9uLwTaYNISKSneHllS+30DQDz4itzEFWovYG7CeqB09t8HrUxOPf9gEh3IhBccpri
0rRwfmw11wBqo/wAf3VaDvCvQI8jSt9mkUNO6Wz9BN0ek62ovhcDtLkpbhq3m3uhsqB5Fw34LUGd
MuPOPhkMyqQ2gbc9MJp/VL2hv+sWFIMyspSrETT9zk63f0cAlTSmdT0ZmGi6sDhS7EG7IPRLTKQH
BBRKmIuhLVWCiU0HdNbZ07acWg6drexScC8EjvnJIdfFT2wqrLZp0LLSjA55zji4RE+h44cMP1b+
cZTYBPqaEOvOBq8GaYHUVTosrErUgRQlKaoOoemnx3oqsCHFefueRgEqpSz+FQv9sxPm91//dqYS
GVLrZvi0JcIfNcO4mZoIn8uBgZwUn0STdi1yw11omjl0suQmyzqa09imIWASuU2xysvGRL9ogJA8
GBrxtiA4qMSy61CyN0lHMqOObY4/ms7O0eMTcAEGONhfNM0Wi6sycq0qOx8vywHsHGUgsDtGOf5z
ahBzMmjPOpwVn2ulY/1l6OW06RozO0PLNk+8rrnBI+PQhPWVHTpSKe6+lLoUHvGVldcHxfiFSqhC
PCp0GcI/TtL8YPgjPqm69WIUNUY9pGeZ7v456PP0vNxdbtE9kVBaqrv/TgmsJhvMU/rsIFBOA8Cm
k2iB6y4HSSuKFbhe4OO6NQLKa2b966BU44Ekt01t2fmpnA+K1NgAUe37csrEGfH3/HLrn3OqZztJ
dkiVmHkyTwNEMfYm04zqjEKpQfhudBWtae63UJih/PsIwwCntVXdXJOJ/vByIOkjZLNQU0H636nl
EdZ8vuDxy3mtzps9VDZE+X7ePUugCklk9PflnoqNb1MUVrftRRo9bPMHKZPV1WYHORJs81wOzH4k
itXEAC53iWutrj6P6LDrb/C7Fbu0ZMlRqqRWJ31qfUYqBR3UC/nN7HLzWjlpuYrmHwSiU4jzzn6b
taR7RLVUp26s0eQNYXoNrPqEMMfa1SrlLoWl5KNJFPnRzwtqu2y7wzSf02CVzQSBIKE1GVA+QxjH
Nmmi/mkasDK1pD+HuaLd9Eax98glQTF0yMyDQXXxfxE+r7F2FDZYeSukm7WcC+20PJXOeF5WsIlS
KaekBl1lyeMvLOzCwWEQqNI2N8vhHKsA+8g23MIQclnfUxNB9r7pB1Ly1rr+1g1D89JP8ETtpCXn
106SOeWQ2SmqpZshdwPEL138iOIJYKDcvjqTnu30n2pi1DuzS9UrvK+cwnetv8ux/QGubzrYDSRv
vS1zsinZi6JI0l4dP/r3brTRgb5frAx0YFbMcCTGdUdxXAPE7l8jshzlv2OFavY0+VipwuxFTenV
EcA7Qk2yVVhmk2CIZyONmtpOkMOrKnEYBqUTFjtvgd6zX5LV0OvQ4bGCzfz9yOdi1us0ZyB/xZaS
WUMlkwUD6WzTa9atoF+1qx674M+W4HQ2h/qfyNCuid4Pn+inp7VDVOudDE66zCLuDmkpctLfyK9u
RPxIMrN4LzTKkHaa+8dovps0vpfDUTkgxiCaamrVV3W65WU/vSxWeO6EuvqmWal/T6EpezS/il2F
fueNuI9zOleCsBNahyiS4wfSx2Y1aOzIaV2jfbCftKAtUIJ/n8zxb2Op2B47u4qcHLyKRLOUF6mq
SUGPyJUCzUzDWZYhYlpWeYFLiGrTcaIHJFWbkEQI2WHhSGe7LJ9SZ6s3TTL617JOVsv/lhT2uVVH
dS8E69l6yMv3tsolb+qTypXID31Pki+ktuo2GSm7WrLMwt3ME/WqTGc0WACQHfo5lpoVl6q188ty
KwgmWjgOEse47eA2qAL1p1rnu5j5bucAjD6ipyMRORDVsSpzdVMFSJJlJ4G8MZ+rnbIsIZlhOKrj
Z9EE1fG/A1TGf+4qlcBpk2VIWOeHlDPmkE0GnFb4+4VXxoSvyhkembz3wT8UIAlt4oOOy6wQFFJ/
qJr6VMwThVy1pbqSRuXaD4AEDd8wjpXS0/cpqHwS/QAnZD6ngGZGD6InL5b/XHAFbQ4fi7Ds/uJn
gwIq/jCyEoPHaOaeMBL7XVgTPecm/GGDvqpkf0NNtvCUOtdeS5Kv3IIcUkozpvpK4LNYA7iiX00U
G8JTSidF98/BtFP/aNSZq9M1kFpCT9H4NWUwomoIYAMXtaBcb7RzLHtGYe3NKVoJ+r0qZ3tj0nPc
T1F86TRjm+OeuU9K3NwrWY8u7f9zanLqvQWff9+ZBQnrvX+PpcS/a9YU7PSBXJ7l3HLgwr+oE2sv
icg6N5o3T8l8sMKq2xP2DE4vH7Wb4U/ykYS9c5pr/Tka0QHW9qWnEXtmczD8PT0CrmQFgtYwpr4z
msVMUSPpy8PezVxfTBiKBfxt4iZzUmbltnMxlFRPOncP26axpNiUdop5fKwdKth9qYfnobF+p6A2
3+lCgdAuouwmabP9wiLxEij77wmdyk631OgOcwRXlRIV36XzIicYkAYnuTa9k734kmAHyzSLQE3L
7+qsdFR6/dyU+e4vFaO0GiTfkgbAJkudI9I9EsTaRCPaxKARFM5aWULTtVc2h/XR1/n2EQDGlkw1
fzV0KiEs5D+m1jkqmEipZk/Vge5N9GGR+mTn1fTCeNwjIpP/NHkSf/B7WLalwNB3ZkqI9hBqD56B
qAozM5iRTKSGfpP/DtELVvAmk/Fomtq9axFGLPdY/GTelJrfC2QnQ7ty03DVeFGjR+twpmIs5yoL
3xyg7YcSfMp1kD3CUHTPWIDkl4fJ3i53Jye3kQmFd3YDDsSX97IKRo8GdoegXws+k1S/660lHmZo
V9fYIMOH5KT2iN+ioUsCn0iPKeMvF3I5ELGdbxzdHoHxU4BetoA+nBVMaJJNF6Ql5u7vUtnRKDWp
AxBNY/D3wQCldFx20VSQoO6EBd4CYlZvy62YxJHbEEacq4KPELDszmJ3dSgq7EVFmOpnu45+Iyd/
gVk8flWJGW4miG5Hw8/YpsCd2NhF3l0IuXTIdMdqzyQQ0T+vpNotyofZKvKtiWJ2p3JzWu6B+Efr
JgJrrXW94kJ9gstCAMMNrmaHewZffTWJegfxt16jpWIiN/zgpEKvPBk2Gc+9at0MPbRvQ215+lg2
5+XUcoDvgla8hE7k+7lxqqvpleoyFqQQxnM4FTApOzJjh7jqz5ZdZ9tQlnuK5AkzdZLFbyJ35tKE
vwlY0l7romnuekajAF6gg6EZWF5NPN6l0DMf8l9p3FMHZGBT+dKrplNRVZxe/copDcWjaf3u1W4d
DzCKlLEMH0aMNrzMkj9BN2tXiv6r71RlpZq5gP/PytAHNnpjm9djU1B3AdvfQwwj3hvaTmet3Ode
gTnw761pPhfOPw0GQz//fx9XFGuCSZQddhPtHULog4pbfh8x7eNpA6EQJKDxhqiccJ5PxDqWyvQs
MvHPrfDfc8tP/3tcYTbGoTBxbi4PmeYn+Htr7OKH3o3YAcM/jdUxecuqTER8TZW9rIvk0WuwH9k8
tVuR699wLI3jAtqha2CcaB8+exh4GTVhUplSFtowBsbdMuSUGoJS4dsaii6zfOIJm4q6PjsGJVCQ
Rdrrctea77YzEAK5A0vWBKho5+ObWPJ+ABrDT5xpkT0z5kdgPGthG/tqNuqBHywT6IlFf5SGgEgL
X6mQty2Eq+UwUM2uKe0VkBUO+UTm41wzxiJcWUmD1pE7iTnONiDIoYAEtn9LeqlKD1DL23MN+Qlq
buMgd421Z0Z0kBvamXaWMiEA7PRE12S2uKRQDVxD9PJLWQl5JRe2/10jzfX98EnLpnhtFXy1ZWT4
z1ohhqQuaJYKOzGO/0fUeSy3zrPN9opYRYIJnJKKlixny/aE5bSZMxiv/iz6/U99E5XtHSVRINBP
9+pOr7BnsS4+xRPAe8tWw6uYndf8Tivs6F1TZXWzgAjb/H07NjzroaVxYiKH+SRs+xb9Ot6Bec4O
ak6X3WAM877OoPcaghpuoOEv4+yU59ZDlY8Kr34v2pjmPKdfGAjRFUx/JyHX3HbOk0vBxWJQqWip
wTkviKWDb+lkFPSo3pkKepK9PjSA2ChJzogI1J17m9dav+tzUcc7K6enOwL5eirs6tj0DgsbKzV2
9Fqv2PWT2PhP0Gxdx48EorI55Hg5VlHaCsm8lK3GfX2Vp+054rTqZczA43ymWIyJwv8pexY0rclk
ypfYHivuKveNa3XU0M04qwOhOmDGo2qokxHNiadBOcvfl21lxXvRaaIh+S4ScgwoyJyIujOenZdy
7EG1rj/6e/ifsizMuN/hD458iBgj9Rlmpp/S0SUOHir9NPyYXtqfEI+Ghs4VfvL3G/4ecBbPvoDj
izZXWGeTARsDRjMxuBEr4Gt5oVGwXaxR6WL9kq478/z3/Rhxrihwcy+yt8FmexfFrp9P6ZiLW1Y5
6SPS29soM6mVtkwL8JHbgi1+DeOwj4MoNcp7vvtPxLLj5u87SJsdXUOF2o1VQmf5PCC8QL77T4kH
D1Ds2lRmu249FvUxKvzfr7Z/hI/1V//7VjBj8PJo2Hsr/4q8VeC6qr77Y+D//ajT6oAWrvru77s/
+sb6u1Ix4axtlwfQ1uklNpiKjVEfv2chkBJGrxYnBq9/K6YNrJiOVgbxlcNQxR2sD4ytNZ3RuMrA
HEtascSsv1rNQCLNG0HD/v0qwrfvEiggEDrepKWWvIWLw5lMk8/gEKs7HUnH/+/nDn8IRx/CdbT9
70XSuirf/n3/9x+Ws+Fi7UdHaHTi/GkEsPu/3/j3fUfdOghFja2r7pz/HqCk/N9X//tZawL8hmQF
ajeKsBVAmuY8ysbRIN7UfTQ9pTvRHEzJJNBjgK7QdRwjEdFi4IqYNDXip1fudQM9udQTnyTwq5ct
e5kY9Zaqt8Uvl+PUsv2OrNjv1YhFg84Ky6CGPBPAt9B/d532zf6S6aeCqRO2p4r+yoISNExJ3XZp
jfseLrRvUZkUeFMnA0c2l742H/Japr4dl2eTdkXyjs1VM9nf0sSzCupYbDji4XHyNPOOWz+JU3bv
LMJGXn8SrerOuhAMlRrxAgNbUXnYM0SsEEqw73phyPA6fpAWyw28LCZURGh0TLiVRxl2mX2SlHlk
kLwT4VIxhKxJA6ar/oHzHc/t5I3nQpCLLGT5aHtYXaLEvrXxFPJ2MZ9JKsV5Kx1o8kGHiVHpC/mi
g0Xj0yaf4mI6xymqRTh6KcWX8TlhqfHbxnsPq/aYKONlXUv2euhtClVdnQlG1pCVDzaXn21aQZF9
dWV0P0X91/qWpqbJLrIiHK7jKmICGPlvyuHzPDpoGfPiXtKRjuuoF+dZegxZCcBmRPa8NHxdBuM5
L707ZmzERjJq6ci+fYlmeGM9KwHZTg9ko6t9YRpwfzkUWeLXjJ0frXqronn2i6Yno9g8tmFK3qoL
kPd+aI35abT8XLccLL2FRIRUase/tHMi5BSNbush5WLKo12G8uS3bLV9YQtzYzLitrA3ZisNA4a3
6FrnZqQid408h8zD83bZ69mI4ZluisLJH6vFfApL54JmlgYO2lXTEPxSU/LctOKaeFO0Naz5ZnCx
Uav14nYL516Umt9ElHKZoB7Tsd8lo34nqSH0PPMuh2JNv3UTSLTamXQBZh2yFvKVCZyc1Wc3eL+1
ZdNDhN12JvVluLpLKTLjU8ILfWR+SY0sJA2HDQUEpJMhCPdGLX2Q1jObQHVopuoOyejTjnFV4q7k
NmdAf5/yn0iAkWpUdI8+RicKvtQ4Hd5qW16Fp6Gw0YLNKJnqW5kejVrdaKysWyoa8DFxZJtWP1od
0sTZ99GmRgugZ5yytXofNQ4Q54gb5aLTP6LfNXXebK0533tTAUdk8oi3JAU9kjFNSnb1wH6Dvhp0
vlYpwgrZ0vl0Id6SiYwYOffYuDZsRdXqXRkEkmZ9r4z82bMTYzt30CWQ2AK7suQpWkZIRg7pTicj
1WPwrgHBJpEITdHmWq8a7HxT9FvbuxDbNEXTcY1CVrCyMROBlXbDZ7lm8eDQ0jWPukyaXZ1RLQoP
GZ/XEIwFoW2cMcTec6p1EjdBGc3P/NdYftYJYIYhs1YRFv02viGr/pC27nee0J+ZLN6tMfE3l0hq
5fLj4WHDYUEiOYaG0CGo73q8wnSXbc2MI+VMklEQYZ4onbcJm02NbgQzVvemuAtrmvMqt7tqcfsr
GbiumIcRP2M5VGWwGNqv5mhvJSaUKsIT5bQ3M2JZ3970k3Oq7PIILiWnXzhiekmPqt+W1rudsRrm
Yv6KZGgSTNRtn4xBszVijuYuzb1BqGs8OYqqIy/aJ2hX7H4RJpeMlu1Uw4jhKBbVuXtqcnVl8/RL
8PDRjcMfdr57yg+44xOMtyZBN3ndehvni3zUY6bSF400Vzv8Q77kjAVdG6sJwZI03pgVVhuh4ViK
IqK/WcpM2azWcUf30bd9thtr3hS9EX6bGDzBeCGlmH1ZRfc5exBCCFXbvYZRyag/CONyLVCBDc/F
OAJL3Vftj+0WBuX2yUNoxTvF6us6ODqzWM474TQb01LqzOjqs3fB/8r4VDZzvpszrIYD+LEl+4Hj
zfTa6a5mZlLk5Zm/gCHsoCSQO82kJb32QO+qcTsU01M8dASJocKM5sHLOspWQsfcpm4KIwi0gO6u
NdpET+EIakEeTqWfUCjkZdgA4VeYDhzM0v7VpvmKkx291OB3SKCB8NOkvwzhXVH2x6VnsxoxTh/w
c2gjpckIT5m1yS9eJd97E6oKw747tpw3pmvjMoTY4CP8PRshf2flGUBc8zDQQRPIVPwYBqasmLC7
WOXyJp1ewgrX0hgxHy9TUhwRDk9wXsoTJsWyBt6JoWWvu7jftjNhqmnVi+bFW9kq6eeWOs2yf+6d
oKNpj51t/dKUc0Q0Kt0brpq3jvR035ySb0kTyHbtsaQtNrBC7+D24kd2+HUlCxAR5Yn6WeovuH+/
alLdtYb8FxWh5fclTH40iwFii0lbXTjcD/n4b0QolxbLZpwXb2w1Xrl6eiru2ocZv5+x6DoZ9f5X
oGIGtTGStsvqQOo5VswcJx/TphsM9bdjEl5KvJd5i9PUqG40Z4Cf19Lek4+/gq7TzVgV3P61Xcx+
Iy8JX4UmICj2A3fUsiQTkKKmKTmUdR8WU3k/641XiI5FUPHB8CfVf9EFy1A1nM/tmN5FPYFhV1JR
yWk2T3a9B6gSr1Z7McqFXGuJ6J87j64W95eyD8vtjALrg3Uji0xkFgLUhB9eYgK2QXex78Gtg+0D
hEgEq3jJy4twCKqn2bQg2/XPA4aII2atcbH4P9ALX3cFSfAWmSBOMJfZi3fl8oTdah6EEG6gaqSl
NNGvtMekG+yYjGHrkXODPpPPo/VSJ6STK0qyy1LGFEyFE875Tj6j1mxGW8QXN2++43XiWmr0E0Gt
v6R/nML1gWHOsseQofw0a7sLNCXJnveiT+X32E3tc2RfQFPpdFfHB6UQLdJC+wZ0VURVj/i2QBSq
uJknDS1FAO05Rqk45eSQ7Yyl/inpCb0XyqBjMa2w1kAU6Kpyw0A+YYbMizckWGLBbzlx/+lRymZZ
rcOQcpuocbyIhivUdGYW3No7YToCg8GimuXsAzsvvelC875wWY9lnR8yjN6JWey62s73jh2ncGWw
8/ehemxxtxDAolGJ6C8l0FX+lbNyCxt8UumMB9ty9b3eLl9d3PzKmQAIhQP4tTxjZSSR/sxigfAe
qwbzXs7lDFSri935FHFzjtX4yXGO4He4dpB09oslaWSsRY5BFn19jLTnJgXjP8mGPUD/Qyv4QPEi
4MQY6JrdvU+d9tNiGo9qswwsCVHMTZO74Zh41DdQh8G5RqEnjwO9monkBuCJeWMOyb3qzH/Q1Ogh
f8+8VRXslp2XJQKfILWoLiXzvL4OejsLhAUJx/XEoeTcE86Fs+skG/Vc3xV18hQ12l5GkCiqiWL0
hP1PopMdHIZyuZkxg+MqAnBZ6RYNnExB6B2IF651gHU8Y5ztgTcszBAX+Q3aS24XjSajvsJEW+uh
3HZULWrJuLqvNxMQR1cbh0uRLpe5rrutpmFAYLNRg7Tc1TV/N3DsT8mfGxa6Y3O3up9qUstl87BU
4kdnh6YW99OujR/H0u9qskhEonf1xC7YnjlWt9oZy9yqGEeYMkorhn9+wyDnECNfbKqUzkwyFcO2
iAdJEZJ8dcdFC9iu3ZuKreni1D/xjMAtvBY2CTpHvJOyv/F6sElGEX7ahbb4o/ZvTijE0Tt1BxC9
WoML7EjDtAqawR1eLGKoYzpf6R/aAqiGHd03n3UcD5twoGLGLneT8k28H3sq4TVmrYjhWYRbR+fi
NgWTA4HQ71sNGp2o553mhHdW1zJQ4KPla+uQ06nYz9sA7uLqwavVdNKz4mzEEbdgOVzhJezmyIG5
lAG2au1cgkPAz1lOr6NXzivnY0FGMDBDOvSVOFZ6je3mDPqRtqu8tYFYNRPpCYK+Bv82FdzSt82j
Q7FNwJ6KVccLyqkLg57jYtDk8jXZlgo9gmREhM/jZMf8k3XPSKK3coJsLmDqwUAjdVtyHnane1th
cZ+Da0RGl4raQ5EAr8g6EhXD0a5wKFc2iyxLJHkASFDKFIyByIkPNK83YM/XFA92WncG8tGUybnS
TdrAzGFXp86JgCtVfxXPWEu69GZ1Q0bVgk7Ecr2V0QvTRJC9GalSWdEyGNt+HFndCVsaxz3B6del
pEpvUpczNJRovW9ob7NMMD/6Xbokt4sr3EPpFhSHjfqu7Ql0o2ViRxw4CQ9s+129qY+CPJuvbMQ6
vAnnEas6KvctfWzY5DtWsYIK9pl17YF7NQ5d2CMhNav7qEM8ZO47+kNDKNhFsz7KmSvZVnjHvRhm
G85QN2jvBx0iIafdirkkhz0uvf6BFQd7SncjW4HhVrC7KtQBjgX46z78AAA4CfvLQCEKdDW198sC
99hx4PU7lXjngAIkPyfPWzXhDpeQ5vd9y3FflZ+dvkzbOWPj3xcoh6Z1FLntEUSDJdV5TKDylPZL
u/6xRgBStefr8UT6pWCyo+H5yh3H2ILY5bLQUM0nNdW+0gQJJ0AM2ro/K0eVb3S4jIZ0Pi0WsN0Q
WadsogDZpo5M15yLWWvNjYmRdxT8KYhKDv8jOmqY3vmZqx8S/Lzssx0/7V09gBayN+gmCiiQe4sY
5GxUIdFm9eIKevvZHayL3XMYgkODzmvvHdRG38tANecejeiJblzzfMXp2hjwvHTizLDuiqBXUT6B
l5jevlFijNewonNLf2W2+NQkcu1fZK1sF9zLnYmzOvqXzu5tCNE1Vp7JAcVCOGJfB3m2Jpxm4N+G
tJcs3a1mFv/klBIQLtjkojm84US/w5XVbtmmur5wWTP5RBJoyGKCSVHMOnwIdS6YarB+4W4c55YR
Qj0rZhV8hIcBZssAE6niY79VrSl8m4qqQKcZMER4ZmxDqdFi5w+0e993k42B0JU/ueBGGbl3XW2B
cpPHKvLIWtU4DCeXuNRyV1ry0S3zM1m1ErA1niOX2kdPvrLaWw6TqbSjXKw1uSoNy7sNsWaE2aX3
xFWOusPANDkzQjxmlOz5Y2dhCRPfMnS/ExeKZaydEteCCykbbPTlxRtI1yDM8GHCsE6Mgz4Dqw/K
MPxy8aQBpIPfPRq/9frPRaS6fZXk75kO2VHvWEJ7xvfsHYxP6c5kscN/tjF4XE/jMXU4lw4KnCPH
+M88UU9jO+87HHEMVdmkc9bYW53z2hVUFsne4jMBHtAjsSzNXjsIy6nQIMgISvejdossaL356LoT
TQEFkWTPSjC+TG9FjMrkFhVTVgWXvKzFrcwThiNdHrKN/hdpxWE2zOLx7yFlnrCPcBwGf992nLTI
6kiMvNSMHtlc7gsJSijOCNWBBYl2UTEYNwv/R0qDQc+k9oznlZWU8PzK2ZngC+TxTVxkd41eqKMa
4rsqLrwDFLvnejWXZto3XneOStwj0MiZSITpIV/qJVBq8jgEmtTDFR6N10TTQcQtG8/Ur7Vba5dy
5oab6NFZnwnvaRTx4mQVROvtbNsZZLIijxG/EbVncsq6D8m3Pw62++7UZ5A0b1a5hBtZF/6EqnRk
kvKcJ8X3hCA1qOkJpnl9gGPcstMfY3+k3ZpWM8yKMKmWsd5DKeFeNrEZQWB+L6ziKTebk90JMvFg
zHuqmv3KLe40V13kuLwNrtxTtn2xPAAwaUt20pSECbMSmwz7X9ap5i3Jq3tAXBsrfzXwONL15O5N
zYzpg+bm0Jgelqz2Ju+AySbMLvIJNJjrQnKRAx2FRkxcYSBr1Ltm0EJnXGiE37d9cYP94CK1ksOw
Hm1D3vymI6wSlitoCq1OuLBy8qvDED0NCX7EYrprquqjFtmn1tonDXvUrluo1AI96mKYjepov5Zt
QfC1zI0+uthEoHKb7lAGqpLXRhBuFCaY3wpTKOxFtLjiqcCqf3InF4wGlzfcA7c5ue2iduuT6t2C
ti0Es9AoHgqRhgzs06+WEg9M6nkLmXRM3qYS1I1hsJcFv2iR1TeJuiWcZKj9YLgznqVOnDZVFqsl
xRtY6fIOZ5JdJkzA44/IFFuWAKpIixVUV8WbSIOJ2AvWJEFIRNXKIkoYkzvUgbUPNYKjZw0fAzHk
rKb2NzKczz6MPjkcPyVdf5tV/aUby6AyW5KGJYjpxRiuMs4/eool/LpEQxjb6Cjs6GmIumNqzd8L
1UabZhSXiJspS+kgAhcmGZ0og4yeTfCQeqk9FzZ3E21NP47mY5rdUcwQ+23IETmjXNysACvHdyRY
T11ib5OQCmdlfuG4h2yBdrYdGMFlGdKQIT656sGAesMN1dFH7E5TAMz+Mif7yO2jHWp5vUkkic5O
iZ8miXewFW8YQ6CM5jRwLRwEGtPYQiT7pVVS2+gtJ4KIN7ovWtu3Cqcj6GadsIs/eam9IZeCZmIN
D2PTfuGhvMFOqvtDWXkHge5Xht2toZMkX7OsEps+jm2W4Wb0XhkN7KKx++5qdupJ25y5ftDko7PW
Mlelnf49XsKctJznS67Utr8YYjjKJSHBl/Jqt8aIWZgAqj4mwHm5Mw/K/tLr+a2R02E0c2zr7bWY
b3JAn6jJM57s6DZkZXFi58m2xavSAbn23WvkhJ/1D3XZT1PobNhOna0Q/COfET69JvxXdzgvcXI/
p1a+A/zz3MgCYnVHdKCZ36CuQhEj1wlFAU03Ug/WYpx7XqzG2ja/YRw9gHa77yvWA5rfAmkxtJDc
cqaWu1MIwYEJ2CaucSqusZnItp4re+FlUHLZ2usFkhKUnBoaXzlwb9zeeAD64vpz0oI0bzReCPMV
4viH9d62zi6ZYtyxbN98UQ3vdgNSLSMRapxosyPAg3y78uI4pBJnL6P+ORmN65Rd+/gH6sWDLbLQ
v09ba99FEzRHb3oBj0xjHbowMSK/w1xi1TOnTtYDDLAph0JNvdo6d7E4mb9iPGU7m/np1pjH8zLD
JZ1tIgHobhgD2R211mdttvTauHWwkE7l8z2d+sx+rUlH4uCk51QMft+Wl1Dr/mFq2qVz9ukIUAFe
/yHvu9g7KHO60xH8G6nxqY04e89Sg5tTgVuZ+89hTn5QM224hvXP4hVcM+TWSJocInP+mFho9wuv
Ma2w5bT8MCN2OUcgRJZmcxjM9fzdMb7NCiiLZZif4+QnozNro2mQnq2wZZhjgSZyEDNLBF5R0roz
z6Hm13oB1nOHFM9lo2g5zk02oLmbbMPK46Uzx2o3lyN4pubbqNmpxqwz8ewd8nH5irWB5JKd7LqI
U2BRXhoUc5yT31Mtb4wS0yvKAGxr0JQV7y4SEgTJmdMywbLkBW3hQpU1nNzMGzHuS6hq3SxQmtAF
PIr8UOrXp2P1b3YKUxBoYttl3AnhOiJB7C1YH9shhwvYz8dw6E3uGES1vY7ZYa9d9SL+KVgVAs/0
3tzKYj/fAXisCPdGQ+IFZAMD6Eo1SuPBVP2dMRB0Ry9zOYJF+d7YNo0gvNkSN26+o9VqWqLjkffC
3V2xIlNvSbAjpWB+essFYAC0AWtlzIw1q2BUY7Q7pjGiJBm8gvjATFGixf65qWNzC4mR5ZytnBLe
DW8sEYXbbq1ha/u9HScIs+ZNaZeUVEiNq+BvbUlP3BLouMSz7LuORs+99wja+a0f0hCgBIOQ0X7w
dH3YROHwqPdVuesL7yW0xhdso+RJyhErUXwyhX2XGEwEdPxybF2UT7P6mbqgW8MNN6RESbYvbN1D
nDX7InlsNP3ZNOsYv733Hg1sUqA73C5pcZugIPpuYj90mXiSvd91XRkUZPZ3VOGQu6O2gFpUCyzk
8kGDWQBblYtVfaNqvxN0eBhjlEajIOs2a863V/1gOXsrEeA4CvOzUNtZ3bLuWIGd6DRMblqCjF5s
35SKl8srXtoK70iae3cmMWmtqI+cc950j7Lkii1SMNgtx/J8PJg2wr+np3u0AwylttpIWwD7zBim
YNU02BEGCRalTSqMR4C4XiAgzI+qPDopGA2Pwq+y1D8hWsF5dlenOEuUkyOYhsbyQFOqCNjqQpCR
IAvt9pdJBFyOzPzXJzEpLFAvMTwn1TITrrXZ29JOAgq4BQowu9gj8YyluKDCbTGrJz5QEEhi88uK
u3fBWfDUgPwoF8w2UtuRO2PhwkenNSzCFmFWBk/EDbQnl1oZfB47sztViXqrUibM0RQGKrOvdtPf
tlPETYikmh9Pxa09WpR8YlIO6wYwisspLWy6F326SZ3pg8nXfugYxyGZ5yQIvTn5l1sJwlZcjxTE
FBcGUudoGp9HKCZsDFa6Ugr/ThefLSIGlSQHLXGhJJJ1D5qS7LiVnphkJX7LVliqktlDHb40lkvH
EKhRo2W62loaIP2h/tDN6gZx7XFuU5aR5h0UOtzxIbpfSbQLGTxGffMmneBtkMDzxE1YdL9a4VJn
Y9+GY8pzloFuR7BKC+YfYYz6WtacORsyMTGQQ8ec/LTKjv1kfzJCk613mxhNHjhZ0wC+GJrAjaMv
IcsXDjfcezViwPGwxzA3Bm7h3aXgmfZyHL9cFHQnSu+jaaqPbn/PLGUJlnWkZRM2RDIYt2IaX0Ib
nqxTrdutvDu1W0StXxdKIadsKtCcnAWR+QwLz8KwEnClaLh8nOYaxSn1Zbb1MCK5EHj/FHLaeF4f
5HKYLotdKl8X07cTGYvvORyWQ6d8ZVv2mrGNoVCeuQrxX8zfzkiCErtz6Ja3hXR2DQYy3BSYMmJ3
QXkpv5DEL7n5QmwmCiRTep8z3r/Bas+iKPaqr8DPCuVSgIO1M8OhsKT9na1V+ypNzk5KjrWcebtV
dov+9FNzD/KR9clGXMtlkEea4A+DrhdYSSKqGJGfW6SooNK1Q01X7qaTLBwxI3APqMcINQvNyzkN
OZaEsf/glpzgUm59we10GbH+dFb7jN5uH2y7w8KX9efwJ1xG+UA/cOioZ87WDnHDR7qeVugiDJiC
e2D5NKYjHeo4f/xBMFErDTRscHsLn8MxgcVEsbYFmsCLXGArGRz/obta1D9TMxBildDyhGpwempw
wllcNLIbbt2CQt6lFzsOZJtVQrI6xkZVNJyWGC+nNCdUbt177Oj9Tu0+P7Re/yJEw6dKsB/gDPqL
H/9ZLhgQnD6CPZJyl1ARDppcck0oBJjhCrKa7YDDxzSG/E6ujGoO/CKgno7trPYcNzFXTduWDSYb
2fhK7Zjj6w6bXwvPp4Ib6JdJRtdR4QBCjdP3wYtLLARltE7gP2RPugYV3vTUvcObvuT1lZMvhT3L
cDOm8jea9dFXlGAUkHf8vKqeZu9sdLNDwQlGZunlh4EsQTLzMk6uTD7SQZt8Vqk+yBq2lWosd8hs
VUivxnSwEgukS49WEV2G3j2zVrFwZgOlIdrJmPPXtM4QRuorO7P+mOvjmz7iHiNR7mantkb0s8Me
YY+0bgjIsM17+Npg1pIk2bmQJH1jzNYWGvYciUSCW0rOP75qtKPteXuxjPY2j1Ysa18/9GFxbkud
JjRULHgynIixOgwq44nQ88qwtltQ49zfStJNVZdOuo37/kHJjr+MYxbentww+0294BO2Eff39M89
gQqGJpNo2CSwHRV69bhgWwwGq3jWh+Q4RiY6KDiVZvm1GhCnaf5CXfd3n4h3JfmwyVx7iTtk2UVN
H1Zkf3gCcGs6OtAOZpxjXTX6pp0fvq1WA7SttZu8FpDJaTUsZvRO1HeO1+zoOZJ5xtLtdI6nnOPf
UYkOmT6+IhP5bs3nJsqfk6X9mD/1dkRk0zb01+uVazBz745s812KzlAPQVxh85YEFBvMbPAmGDFv
3YjAHoiQ3QgCpJof8BBdjUh8V3P/vCyolaWdv7Ze+qy6jtSs9DkzFFN6M3KbnnX3sjT5u55jQrKN
HMjeBIq8rl8ICjAEsPZSFdbepm1lYdLWO4m7t+fxZCXm1iACswd6edZM7TtyyonuBPrhmEKyTozk
JlflkzgpDuqR8/KmbwG9S4D6Ywg6NlSQkAw2/5B5MYzkxYbR571K6m3bOJ+l6R6F1/xr8uoiO3fy
u4Jxk3c0OFQHNVXyPhU+ULQYs9ZU9zTRdCSXec/mGt43DTm6Xt+xnYEHpdBlcC0j3nFXHimLszow
eV5hMuVdzkkB6DRtLtPMZ4mAGSprAmshevOwFfupgebugeln50yZFWjq/cAdjXE22DJF1j40re9a
y34yx/qZQdolinSPg9SsruNE5sFNxYPS0Giydtp2+Lh9GjeYyxvLppgwdDtq3uSDYwaqK67sTOBY
YTNE1OyBjedU4Jbrf5gWJ3cid754LxA42LPECxygwg4fsIskXUVKy5Xn1ophluwTy2iCZqKsICKq
SI2wwdo7GPha0k9TdvTVJBakq3bciLLftkNJbd5C1EEDcw04hrAiUxm2+htDzfeiLyF2mePHklXP
Cb0iX4Tz4gMFd6g2lOCy5NL9Csh2od/edsENWTpvCUWmt8SGomDMvXOVT1dTNy+97rxXub5xQ/Ev
o06aCGvvBl0U9PhhNoYzeJ8hmOh132RAOOrKk9fEL4S0CNVzf8jjb11kI6f6N6zhP8JEXMCM81nk
83Ua2UN2MbcNaUTUF9TA8oCDFTmn7tbCFIi5AeTu69gYj46l6ZzLY2iNnLrCqALVZUxrM1xjBPBp
+BggeQVVaJsBvauv+gx7zmI0LxQZAtzEIVMh1bKMqKx5GVqCLAb3uYbJx6DTEz8fo8Xrto653E2K
saEe0xOMlaOCuFbuOqrENk6KNT/Byg2363WJ83qnN1O/0T2335Ht/s4H7kiaxdxT46SVABhdDMCl
8fCMfWqjK/7CMNUfLJ4AzB8zOUoP6Viwm7EOYTPrRCuWt3qCaxUJdHO2ID9gnVgeOHdMhomZaNj0
WEaCZcChoEefTY7YrzfyazE4zAK5exgadrm9fTtM8LcqtQxIT8yBSIJYHwtSclgmcFoc5PYkE+wn
1NUpRMt9kkE4FVGEjaxMA0Nc7Oyumzadw8Eo6wDnIerZemrR8cMxfp4pKxbjClBBmw5acMNBLfrv
XnPDS2t9VB0quiPcnG3J8stqom6ZXe26CZg68m6i/ev5Rd7nnpxpxBB6iAzTt2KXg2W9M0oMChLY
ybxOD7zO0M9zwk40lw8xLYQH0yo5Dc9jvbVVDrrcGPfE0tpdozkZP5fFQXF/3sow+xhERBlIEaKx
Aua0YDg9VtkexPaUiMUPQ0CLMrkvVPejGr0isA12enbnV2+CmD5ZaGypBUQuIuLbi3j169TqwIgW
UAQ4Z51NWIb7OsD9tLTxtTDxe5uDHlMWop85vE9EEVPUyJzVf85Sho/eWdNSw/cG7125QMzyYfqn
5IwYy0WlkUvQa7RK6KMB3Bag4Mo8TI3VcCawkp2B0Z9r21hvtOQcUvB5ZZtVSAT9mdOWEVcV5qfV
NhGRK6lVf3agRAkG9duaPp5dOzY3aWe954A9EOLbW8vKj/TPvmgpoxph7ihSXQVOsHK2MJwgNtK7
WgHQFoghEe65/QItwye3xYIU7aZ1CIPPlAlTq8ilulfLYYetjxwbpSMOaOL6w6wzQsVoebQzFT4I
si+Y2SGTOSWAdq+xN6WBj3CakdeI7NGJxpqZ8sJUSx2fyVwz/QZW4ccZt0ouocUIeTJ6afvFyCTM
RXUQtQeqKZ+eS0P/qYQe7g1JfQYwtJn7Ja9dX7GJXOjwAn1EM7GWMs7uXOooE04Ancbu7SS4JLMk
LbdWNzc3rQX59O/h71unbuu1F+9RoiPDmzYZettrxc5/X5LcanGpV9h4BgIExOxwpbbDzOMSSfKa
oc3hvVMV9sTujEFO26WRIM26/ujvAes4RzbLPjk9tn9rrcv530O8FuOkf+049FofiL0G/YoOJQEN
GPTvqxUR+r9vqxV0ZcJp5g44FTc1n9Dsvy/1lTY6rw9hETL9JnjJKRU06t+Dlvz/r/6+lSs4lXpW
9f/oOq8lR5Wt6z4REXhzW/JeKpXtG6KruhuTeJvw9P8A7bP7fCfivyEASVUymMy15hwTiN1Oybnf
FCnwQAbPrM4LwiDI9zDzqzmxa8WUzRNzc3uiaElW8tRLnReNn1WPtdT1Om0178RkVyPknZ6UaHrJ
Gxp+pNNJV4V2D4tc/rMwzYhJdX800lDB6KN/ewmAQ4d3yDRDWzgUxRggeEAjfUWteBN2x0+VSNKm
6IyYaU61tUb06Pc0sSobJJXejwQHTN/M/IHnNYY6fAlNfFEVC6wBltAxSIDC7QW27T2K1rVtyUM6
/bqd+VrViMbCACXeYC8cIy9g+AsDLEBg0qYhHBE6/qFX+NbViOSLv7/M/GvNi3r63fyGSAfER0T4
/JiPg2gwvVWrmT/iGh1+dlB+mwG1CMmXZGv3ASnrMs1L+nPMxQ3tFwXR32TXKXjNMbo2/JVRaes9
+Cl8XeVEfY7/53sxaZ+RVrydv6vHw/S3uWlZHoPAspH04idIb6Va8OPm1Z6Q1+SpTPua6ET7+7Gv
Q6fzeLidV4PSzvfzok8n9nNpIyyYacKR07iCk2w6YKfD1NJHh4g38a7XTDwfB9P/HlfzweWL1F9D
sDtyj/TLj/mQbDoN5G0O8UWTcYzgKtwFCBw281fqzgTe+cuW/54aj/Pj382sTpGqIsKw+VlTUAH7
eS0PRsp2FX1GhBGURMu62j8WqvfP2vyN0U2g3VvRwQ/LZtwnDJz2gxTomKaFsJQGiSBDkgxdDDNu
oIRdWUa3ZlrQVmgXLoScten4zBsHkyjCMuM+Ca4pvHlDzI+rlzGNbMq6UUlpxJSjg5XSs6/0kKxj
Hw37JjWMReuFDWomcC/VvKC+H9KOPv99voZO7Ulv4no3v3x+QA9d4iEyygTzq+YHiiFqtvFIkrcW
acbBMryrrwbetXR02rQUhtOMXSShoapxgL4aTtpd5meEfuVdTaP9gQx8ilD6zyvTFlZ4UHC1HvRk
WVB2vlmKG9zssldXlISax75ek8FNcTNiXspcR+vN5rwgDlceDPgz86vm12M9qi8DN4n232c9norH
KCvS9hym0dVVc/sQl615JdkSYwK2aObJsXkNp30DPuhVStN7OZpJCBuHkTgXwupzfsrf59nRAQKk
cpn/UD8yOeYAGFdoPtDvymtUWPrjn8xPwIVjkpI4MoHDJ8lVkH+nWoW7UZKA8FQEk+gCQjTxau5T
a4/sVaKSV/WUWMK6mkq7L0ffOA7Ta7m+W1eFDIBFihl3M++bF9x+LYY4FAL+7tOGODlO48EhKv2d
LOUfapHRrXDEcC2KlaTudXMhbtrI787gbPWrbQ/3WKjZoWlC4zrvage6gg4pUUsFqce8a34wRrm+
s3UmA/O+eeEZQ82P/d97lJI5X8CUytSJx/n71KyvoTsVkh7+9JT5gdgii6qxzfe//33eD9PoSVQO
ISb/viuPwRclafry8zOG6c2nTVOtW1sBD1Q45RXqcuZa/qWYFpULr9Ykea4bMQC5QW9dtdyxripX
5EVuDyXSQ/aBf7KuMM7lRCqlEzbtmxcepIjDlLkOOuLv4RUrVnK2TY+G26GnMPUkytZZKSOQ0rIj
HRK5/Ku04/ggUc/TFUY80Dr0hyUjUdje/bUp72Y43quG8froyCWmv591I5RrOS2ySobrUPfDqXTu
X+cH1Jy8Zd1BtmOho8XRIBNxkrLbzU957Kv8Q8mc//rYihXtRs7FoddNfUMMfbgtFII2sBuPZ2QB
T2NO/MzU6Yry/hhU1k/uWG91TcSWzzQrlhHK+5p2ujhbaDGepKJFS6/uXw3c1WOkvcSd7j3lJb1Y
qbmvhe5va4Cptc8b5qrxZFX2k+2gJKm9U48/acDp1sjgV+HBaowKJ1rWuf1UkrFTp763jpLml9+3
u1jDMFZGfvXU6qJ68vLkWwpCRnH1Zrr8bZeJCgh8F2QGVS+7I7XeL36anmZsjSAi+gPxNmf0iUu1
tR8ZrBf8mVMqx69AIY+Uc/8woOEoMemyOi/sxlUZ3/WOsphXzWl7fsRKctBCkJ8bcRlryWVjfoKX
xP4/z523Cy3RgJryqurfNT8bh/2Y/iKfhLix+cH/ee7jkfkVblwvfUIkd6WiQF3/++zHP22hUKOm
mf42n+YtKRp/Pb/uv/74/OjjjY2AG5wmJq54eksUNo2natDN5eD6/3nb87P/688+XhgbTbGsigjv
0/TKv+9X+/vZH//y7yf2wrjCsut9/931Xx/sf78pSx3crUlaGFptfoO/r5HQwRaY7wBpDvJeWla8
AeVuFaa85UXRPSuR9LbB4DtPpBFMjF0TySo8t3hnxFr3bKp9ceuoxkwb857YqeSmcMOOYE6MlPSq
d07SoUuouYKchq4dDkXeX41h0xLW8SZtpTojpicQOJbOs5l0FCEmn+zBGquBLpAYLJqhEVVTg2n4
UHlIj3j+UjHH7nleCzL0u3Sf4wP69ooqu9euVUOpn21meJS3AM8w0dCYdmV2d/dQkU7x3lWiYcMq
iDLW3N5bjEhJN/Or5oWSZktRmzu3hJBqE3931E26M55j7S3RiaPFufxUai5JMJZFfTtDDxaaBAp1
nhx3JdCJeYv0hJEGAlqTrMaoFgAfuEQwutfZkGFyntaUPIh3Pf0in96e69Feap8Twrru4D01Ip8m
XKHaYsrDgsGtc/hR+P1nmPLh3YwJvqoiFy2s2j8gCSEKUK+ctzRzNrhXSauLJOFOvXGi5RosoOs4
n65Bn5g+cHo2ha3clMz76OksfJaFe0715M13/eGHGSMDor1x95gWHBJLL6g0Ft4Z/QNGpVx5o6Tr
3MpxKC+8GJ9KQhGH+QBlNmv80IMUG5BfGu8OV6BBMaNnT8lIxM7aCWqrgXZwJ7+1QjP2lCdE3REg
U1I+aQTwyvZgzcdAEtG65zCkmIjl/WIxKt0WlPWA+oTr+V1CxFmMuk40TjtuFalQx6fkhVq2xtKR
qf5LAapgatL1p4Bg0r09qMHCTLVfwsqGKzVf+ViUgsockembXtZ/oGFVBnp16WwdlRJMRmi2Pw4t
4HLcF44ybEpV0sd3nBh8b93gT0AIpKC394iWOv9dKNNm1dfXNE8W7YQxawCW4EaJaC1Mm1WjmhxR
nrwCwaSoULwmaWD+we30CpOi/qAJCr89K5q1H5GIkNsbKA1OvQili4mcMNqjjn3/qRlo0xLcg+1e
YyZ28G3DPzRd6z/WhPkVZ71yDMVQGMsSGRsRR1rxbE0oOmTer5WveLeSHgunEJI+pbUhe5ZSw+YQ
M7b0fdeCWoOgtovddK+nfn+iAFHjpfPXaAaaHUqh4p0vDO41QYq6yX2zECbMNeTfvZKUt9oovt1B
hO9QFeUSWXR8aX2EdlZBG8wo5HeExoFIAgAroa2vzb4oKZ4DXO1DKol6TX/A1DDDRDV1kEG03qU3
mGeJkWGbOm3O+8Ce7L2iJCpj4pFE3DfMuvnsPQD3CQO8tWBExTUlDKmaVQQlYULrCR66/tciqS6B
W7gH06M2mUoTou10GSkjzrBsVK+JHRenrgyeiRAgGFKlzXUYDKDiBmmwF4KRnT1N4mjdQXV6U6L8
JiLEyNAefVBD7YdmavZ7axbZsih141I1FuEDgYDtoAOiLfz2WMWSWTAtoDWxzsRGG6F1d8M8OOHY
wXMz7DIv/DT8ZLL0JAPNnNKU875WNU5aA2NizZjTvQUKYmMLA7LE23D0DOpWpuXq+8AlFjyZEDeh
/5u+i3tuTIYoIJJCRkKO08Afo1hvKo11962qWrlI8dfM7ZxjEUbfaL3zPSY80CxKyAkNGvGnK33k
mJQ+bkaF4pZJffBD7QE65L5BodJOD2HBXVG11Z8k+OL8UsLm1pn3YnQ5bM1EIDZx6p7ZHb8alhFM
v5q9iw3RTBdFxrVN96oJf2Dg734PpGsQaaq1iGs4e+2cRHluWWI3n9FDp1dbzGfdk5y4mnoKryCF
R5vTq18O0TSAU7vq5k68gTztKJN2PnqkaRPnh3VmVnDxEt85RUpQvHKZ5h7TMYh1AnUHCJr3mVn3
enTMu+GXfwgqykyhHeuJa2BZsLK1ostO5bTpTJuhGskFBgtiiXI7OoNJwtQVifTbyjaiGaqvYUKj
hujtSs32PlF/n2dyLaTqhQIk9q7w5VOiUrmktVn+B/3KJP5DiP8UWTE1BCxrR99ro3XY1drdG4VB
XHDQLvxaEj42IQMLaUQU6r2cw5TNCM3hQSWLDYw5p7eiLTS1WriWNREjVSfa+Kr8Zbg2xsuqps9r
2lMKLHdtiBwJkfK9KU72J7e0slqpvIWF5lT5GciEXDsRgmP49bLv7lED0qVQPWDgbIU17U8lwP/c
cxhFlbg/ru8xMPYdjLUAkKfdfJZWcXJMAYVe0P/Nso5PzZG/4HxEaztfgdN56fVET/RURh9XQ0wb
qLUT4zYO9D8MQtVWNVbHW2A4xxKL6hs5ZVirUhy58ybOHuUJdSVUrJgzd74MliaQzsTTd3GUu2cS
ddNtOIQp3oruiBdN/QSX4fFfTPsyJha9AKO2BGrK0XrJ8DzQs57KvZP7wdb/WVOCQS4w/4FgnRBS
LsykbWXTnoiHgib9vJO0qvdIDTeCdL3eqtu1poaMeqXUFmGAxTrMnGxVG236kiEThg5s/+pdcoG0
oNBWKCqaa4FeCSWK/jpvqaVHD3mtSE197dMqPdoWFcl8wrg0Cj6eXsf93CMFvIz2sEDzNXw0FUpN
RNLFLjLV8B6rDgGsQ7yOpboxuxoZ+HxHVZiydjn1iXmfWReABfuhunUi9NbVQCaIAqawL9NvrbNf
crNP9ibRFOtMxUhTVjYES9s2rvMCcgxRIhSbUE2xL5QYGVyymudBmWoazlbXwmoxxC1OeY1cvLBL
iMzAmL2S01vu7RyJYcJACn+jdjUCTPccM/YvewBF2QXfjXhNWsAEueaGX61BBKo2RvmzPkprD/EF
b+B8x/TpO5Do5lU36KXeev5k86amwhBtHA9EKaJSlTnk3QiNd8vE3ZPBXt4oQGpvjuZScEKvvIg4
VV7IAm6a3r5HldW98E9/6U3lH3uFqOVIRG733IuITJTArU+FhwstKxTnxdOJemiirLwQZoum12mf
s8zrLzqz8lfNrJ87a5CX+Qdu/P4518bqUCblFWRtdG0DwVCnc5JvP6Qyambap26H+Nu8KDsEKs+o
FAC0hI2DfGppJChczcjG69pDYCTaV+Mwdw8Vt0PSYWcffgFHXrq52CpVnX3U3PUdk5GB8FL15iTa
s2n46Qc3EW+TlsnasFGFRUgcCbSrV7nJZTbKisNo5ete8QlezLvvzkYX1HRwrrKsJyWtDMyziv2R
mgw+xKisnwc1++F5FPgQM0CD9HNxhmH8RulDewFcGb6AXlKmDRvv1QWiEXzg5IDasLl3ZdZe0PjE
6BCufVUlv8vk5mM6+q3zZxhu6+4rFNOlbfaTZSkq3oNIJVwk9eg4TZs1owDwEQ09rxIbrNWUoMJK
TxxtZyT2MMHn+bjsRKZn07uBlV9o5HMXMXOReXNezPx88i8xX7qVDeoTLHRTSeekFJ67HxklBojV
YVlM+8gG5e7CjfbUVTpeJSEUqEkV+ZF40JfuAAn3SVHucFmcC/5Xtox2eE1MJzk4lBauLc6PvaaN
X5Qy8dIUFXzq6VY33+9oBqaQBAscKNz4iiquD0YZvKpq1h7TflLoTrcm/f9u/n1UCU+Mcf50MpbP
9ehWO22kw1OgqaOaDl1vPgwdqdLojzXCfaPIOdrKSJJZpJ/1grZVPt/S67DgVmkP+cowqYGl1RC/
+THp0DA/4sZBEqrWIXU4JBCdFednYyx0xq+tzpiUuveTyME6PdB1ao7kvnLVjsoB1ymNRtuH6IZu
idJW3RnTZhdYW7K7x+dMXIgXci6ZxSyE+eHwkfbiyq2voDcrrbupG+8SMRoOvuA3Cv0SQShYsjqq
ciTJUE+qmVrWCDgUNb3CbnCKz0gV8E2M7t2ydHefhjTNU5mVK+k0HYPfXDlRPt8AeahudkzgfZ2t
AxLczlHpQKCyx5oxBRND9Kjo1k3An1oeaCdHpaOuZEH8EnKZIpDHXYMYVReyJsyLdgjbdVyoCxvK
101JOe7mLzZvQ0SypE4sbCyyyyCv5MlRiC6hwvSFcAA9sfNDif3f/64oivwqrdI8zn9p0NT3TJX5
Yb5+1aivsP0m6kkIM8Bxj2eKYI0GNkHR/0CnzFX4WYB1XKLEBuDlVlzX4+qlKsQLE3UifKddvUOp
rLQMvCbTg7IuWng02EjnR2PX/UmSQrIuAmSqYiIgpipii17znOMIk+SVNK/VvN+aLvKQrL3HZhBY
7yplAyrPLRmSCE7nZ7mjma9yQJmUNZtyXUUWsc6d+REAWf2Vjkz7tekGTHJXlVnINTB3byM7tb7z
VnzHqSY+6VhTO+yrcJnEg7mTcYV+JPBwobfdOdH5KugMrU1y53G1AVD3ZOt9deSVxqZzF27ofne9
t0oVJ0MKBxrZ1+P2t6cAwYgb64Mkh4LAMAStlDUYEPfBprGVGCtj2x8n+BO0KBrXCdoE0EElcR/w
bkCmAVpk4SyByAbMI/3ipX/XI4PCm+PWF09p0cJXpkvFMa9PeQFuI9RKlwRaR19PRLkEFGUoNO3F
s/tPMuS100AiyMsA8WDBnN3fqk6xHjm2ofnitrIlh6eopf2mCoVpuBnffYHBKB0FenvLZHprGcQv
zU8hh/xMizNA01jr+6SU4R23MUNQe7jNW2BH8K+4VDM7smrmXWbphXdT/gmmJ7lCHa/1qCOI/s/0
lI8AulXTgP9Os9UR+fO6sFAUJ6Igl8qwGWTlvv2TAipdiYnxpzquvVIqG4fjtDmU6IFcWKgizcRn
6OQvLTkQwVMAnIYB3h8vDz7whxxH35PHVOTiVc4VlkSvK8ZbrY2HH6jv48RKOvckSwLluAr7H3X7
FUat9s5QkIk3P7EnyuiraZVLl2bNq68b6rYs2pe+s3HUlRmaxTFRL1kaqotGGkvRJNYdQoDFL8Lb
CVSpMItJ9cVI/t0V7xTEfw47cCxrN2hwhIFZ+GmX33HJJAAgmLYuuOXhUBfRmxn2C6XRTiMjd1SC
xNog/DdOrkFvgiBd8ouQJcBaCyekAhkmI5FnURdkiJYDGFpqEG27FFE4nFCHKJ1CnvyczKumLbx1
IhXnXCgutRxdfy0qGxuAybVecSbNU1q1V9xPCA6dgPYvzn76ASidRKlvGPfKq8JY/Sq9TmxlRmqP
Whjmyg9cBhtW23F7V7Y43yaS39g16laO3Xdh20ykg1EHGT3/J/LkVqYfkGoRNX64NTjcwEXhlZd+
SHC0keUf8E/yzkAoXTfrlEsBh6iVn7WmN+gYN3dVK5odFDBr7eaxvacyZCKOq+tbp06MC2uygY53
fK31CgqZAoPGqp8fC4DvmGp1cEC9WVbrPF6aEbETXRM1z/NCJgUBkqIZN2GWfAUirZ4DkUBdMorf
YKIeK9OeQEAsHfXIR06fD2smiflWxUn6nvfb3PWYf7nwOYKC5oRWsSY5pvKyudSVk186kTZQuHz1
q+dzbMlKJVQtDo4zeJYADehitj5COGijM+iQE3l94ZS0R0FK4asC6V1plwh5md35yvlRPW0KNVnC
cUEL0UEjY94a9mvUchsioSawtVFTV5Q5Ho0+2D1+CrzPwyoKYI80gqGLm2pHjttk1zMagXrI6Ddo
r9QKhludZvnz9MlwXgS9an9PK7k7ON+B6KmnQSqUbfdi2+pUf2zMjVE43ltoDDu1zn51Y2xcNa1J
N7UHCSipU3fxoGUqAfcfJysuZY2SYYZ2GoUHNSy1DuE34kp5RgmI0n/yiz8On0xNTmWkKKQKFOc2
1AQ5n604QAH2DlGAy3BOoyl8cI5t4oUHyPHoODL0N6LvAIJoOVmashKEbPrDcFV/JyUjAtpV5NOW
qradD4NhAKaAwChcIbKh7kFlZF5ocG/QcuPsMjJ4wvR31oEhxbMxjd39oMIn3HBv0y2dAKlhGUzQ
TD2t3E0EVWmdEHpyAtWHNBttt5eUIf+Xr0YiSqELcguF5f9u+j8Ys8JfmYIMq6iRYT0yRGJ0uxWO
4HTZijjfknp0kxqP/n1zRkrxnoDXx2UAcqCqLvqImpOou/oAYpJ5vRVFX652MBSUeZWAA9qo0TMe
XO2ZHvnSs/r07LrypU277iU0ou5FED0Ef/nue0a1z3NmQ4RQJIxADb1+qVTufJqNQSUKWzSS02lE
u1yjIwa8yawnYbi573JJFGCJ0aCtUy4VKvLewG3V8+ODGa0RbnA3Oqi9PLkpkblsEg/BXywwbeSJ
7W7MaehONaQkATw1Tw0BPsjtcluc1H5bOVBRQf5ZWz2xlPdWYppi6rIbyol+3CaAYP7PgyL3fhqj
6p5njGzF8ONUohieAZdJTxUVRdLR6ZpqkYP1AomUoOUc1IQ8gkC/zr90DIK1UUVI063Sh0OYl/1e
i5mcyqj/PZ85mUGPKY6zXR243qk0YxcCjSsQZLUfTZorWyK38Jr7yrUFDfCZcFHCVRt6VzxY+sZU
jGvRhuPSmKb5pUrUp+fTBtYngnZJ0XWGyjOIhbwyX7ogmZJo4Hj7WqFi7EkLL1TWjuWO8nhWtxOT
gYpF1084EfYE4hamDkcsxvKl4pjDQQYBzkOB65yC/PjTpVL11I6o1hU3wXjc6MrBbIpx5Xp6eQVq
yU+I3yLCkgOQOM81roeu+P13RaxCX6fTKIqP2BfBqjBHjOOe+ktm0bCKkQnsqN+XXOLSdkuJqH6e
Z+/xFKo06jUEopY6GkRL5FpA1p8SDBpfehCtPaM3/3CM7T07yTc2kLyV5aXDCd9V8FRrifuTwTaR
N/iODqFbmFtGFDndaI8WI3c8zUSX6TXt5nH9AQVIsEFqtW8OyZ6xKsYfvk0kgikFVVVf+jTtVfz4
pmVQBPSIi8h0DE6Gd28qzBP9VEig/tqiphx2xVQcISFjWZVgIEQ1Ap7UOY6dKL3NF/syCm55rVln
QrsmS3CVfsfyt6qq9c8CHfkSLvSik/4AsZCRVK9x/BbEw4BIqpfzuQWQrHnuE1JSNSdqEd6gwyOq
5YPphr5M+ngk71AhOJIgdNOKqCYMakhzHT6WY2nr+UrhTNeyfhwxuCO/fYTFjFL+Ubku3kxVfpcJ
7G+ggP3CD4cNmH/GO0qevLfeW5e64xZeBuRP3Zf7XMfW1mSDfgJ4gPtQ6V9Te9TeERtpS9MNyjOE
zRaaVXlq0SzhGwGfh2O9rIBfBf5C9vaIvS1/sUHE/6m0L+p11hqeab6SIHBPFNWX1pS6JIshPRkd
GtOe1KJ5UQ+Od6DyS6avtQBREF1qK/1+fMthqZ/m8UBtoF/tGwARVIB+MS5XFnkrJxZ5px0HOyE9
LyBwBC76PtK5B01jzI6++6lGFq+qAGSKQlGvHXkKe9GZB3voqF7nRdTf4eBbKFXT6pRiL30iQme4
OioowJTA7dxJnF9uaCDOKiRk9NSHYBEUd5+UQ9xRICUHtFQoumDyalW3wH0dELkD6UbHVrORGSbX
sU8INsxwCLsY5tuhUfdNKGH0gmrCaie5YpbNZr6qxgGkMN0aT15Ua+BxHMTfgQFnxx29+0jgCpr0
/q7YXrSZj6LKbOVeOD1ySDrA58d9NedKeZKCJgRgKe88KsUvj3E5g+UeXGRWU75Prb1DgNZd5Pp9
zv6xcryOiSdulZfcYoNmTejU3vXxB6uI6kgQVWuNaNJlZFM9o7hhrCy7oijbxDRwih9xFBzcQGt3
mWMGJypXBipdBiuYxJ6EHdeX1rXlU9P6mITIA3IurjeOFEvfirYkkWDMbWcJwoM+2jSYcnuuX4xg
SAW0U6AkflhoVHEdbMFl+R52OQE2UTQsQZ2on8xVv2OTXmqeQIrC6vfs+rXHpA3OcdJGe6lZPWIv
vHZ5GbV411iLje6ftfDftRGxiVRz8/X//9weFD3eMVxaFRckOebQAqZwA7pICtZg6s1zqAGlZJiI
7r3OjI1sU32Hlz9f66YqPiNCxPDxdl9ZqyOu70zlVLoG+SM1CDbqMoaviR9NInaxZGaKbvyWGUnw
YTvoeUP8gSfy8Pw1hcKTj3F9h3iO3mnajmergT4u6rh5McN8EoKAsxoUok4pIKyzSSs1j/vnBeBF
2iVUR6GxfPtlzi+bkPRjxbAfTAXkMLoVJrc1fpfBVEn1mnQ4oZr0K2qq1UqQHUQYNItyLPqdXRpu
uQljqwTuDKc9neaYaQsfqqlGXPdpAQ82osAy6BSJ6APrTyFzSSCpuIY0kLX7JM1wdGFFeesG1M9Y
V4LNvAkDCiETv3vE7JUQLR9itEPbWDWG6EsEDH9d5dcjtgATVLV1cr2n7I+HcMCodLB61z8U/tT0
R6M+881U18hP89q88CmSEm5OZlhYmtFKN4DiGaOp7nUssfNHnBdD+kbbLP+ItfHgTPctA0FzBsf4
ywQjNQSAHNaZ3ptLtTO4g/rJTiW4DG99oB+6aTHvr9N/UuSy0LDXRBSPFFxp3HIESSYfHFZzQNs8
fPeL9kPWBD9bcDQsYSZX3FsWOOMW95oIcCDocCNCumi576HPye18m1EsPsoSHblQsBqA2SJ3YbrR
zBcLGXpvj3dqVMQ8kRPoQmxAnNtW8WGwUu6Xkip4legQuljgrtMOdVGoqwSMPtBdYd0ULHj015W3
MCAcFHg3BPJpEy+lv6Sdba2kr0sMXJGBLW5EmbZ9dH2A5O8idOUAVmpYQM7csyK4KiIuOQWY1MD6
zKkO/FVwmNwSeKM/ZiGCDj4bQwnQrFAW6U2aAhnFwLCT7OxYOOmL4lrhMhwSFOoNCW+RZ9bLrHZv
Sp/I7/+7EjB0GpXQP5pkWtDwxXg5F6d0HffBpOg+OzadgEBND11lTwp+DZaZpeIsUea+ehvW0cYI
quGjwltweFwkSz15HFaOaqD/ilWOj8wP5eOoy8ZeLpoKe5ZMk4Msi/Q144tixms6RBe4NyI8pvoF
3WqnLONtUGCZCEOTyQdRoU8RHsx15sriMtcolTzSzlpO007UOxNNx2oWljDIWxmVq7z5TKF3MWD3
Bei8HFKVRpmdeqC/A6/EPKrM7GXsOO/ayJh+7uIYDMavUW3DevN6ubKmTRGqe7XOrX0yGvXK/c4c
aMLGNHxyPEV/jonDKzNjNyrsHkKtutMu3Mq4MN69Ohv2IZVF1FPfhJb4B72eAvrIOmIVvyE45oiq
BkmSVJCSnEyJFrXfrPQoJ7MEpzex9C5Iokx1g7WdRc3JL6hT19STgmmcBPqw3SklrUQmIUBK9Amt
qoe4/kFq7en+5Wc1wr9Bh7ennBvpxOAqw5oaIwX6zF0pPS1aTKeUyh75Z0bEZVChn1OMmXHR8SQx
3pquI1Pf+TEvD4vUwb0RZy9BK+S6aVWmQKWRErGTBUvU9fxGTU1bf1CNcCtt72iVNeMRwsOKKSnF
4tg6cdE4ZHWcQ2g2Ih//MfwaA3wXRIpuWBN6q7/Om1Xo6KsEjIFflYW/AOxxzOjLb1EWlpusrtUT
1cF/1jjI/1nLTtKARukpgr6uiuoEq8SnaSn4FqdF5pUQppJJohWV2ZFYk+KSlOJFVcWEZmsG3O+h
36/66Y6JLRdsnEo67uMbKnnSwtHQRwBdUZamF4bHrA9MZiN5VPE+Y3Eyp0HefLtPQmrvRYG9twWQ
IkytveMAziflVsxp8Wxp7oYam5i+ncdXlIXm0ez6Q1ckH0M8KJfEVeo3Ye3mdg/qsfasH0a//qW1
kY9tACERHfxcW+BVXZJkCeFDyVUYE2n0003F3e7WTqGFX1bF5B/xeHropTBuOJI36MfpRjFoVw3z
XIDtZfoRjQbFLSFeFJ3umpU2+N9ap8s3jmaYO/K0fbyZkb1opplC2WbutvZTPJfziI92/wkKRblp
LJ3BRRcrr23RLLBbUt0dKxpOns03zX3RlqG5RxmBXExSWYFN1pe4UYX6NZGtwmAVOLr6FbfZ56zi
aIzeuBOt4FrK6TEZzL2egryfKUcPW6yHU7aGdOR1ofHseXazZSweb5nXZRR+aAB1CsGWfiuXWraY
u9YkO6bXeS2DkOdqq2a0GW8L7itFxRSb8p91DqLiFUe99aarJvii1ESf5VEVB2nQchlfd2RNvQau
9hud6i4wuBck1RWiKDU8I+Pomme1rRs1+yCJ61XDqGOHMabEbig2s1REo+q6oI69YXyRPGtEDiwi
Oxk+41E8N05ALTgeGFOIdkXr3duhYhAbqWPEjT16nF4/zQco8qzn82Q+beZN16W4PpjZ2pKZcsG3
GV7aPkSKArUISinlyGlqV00tbzf3k82jP14NmAUD8+Jnpb6dS++9I801JiaxmjfdsHT2DRAO4s25
N7TDL/KbiMiedHNeHKPoDiLzEvt6fVNV77NIEOqmlfKTO8Chr2hqTivD6A5XQhbEYlRNf+qBE24y
TfrnhViCxN3G6LC/gsp9tbNBe5OVra/I77MPwij6U5ONOtZTyOhGQatK0RxvqehKdPKtPjsCc3pO
Vdzhgir0i0IyIEWNjOxgv9jJOpyq66ggKjQ/hE1UaLx6CplCOCSbxV190/UOoYZOsRJ8FxVY/soG
RHC6bxrzNt+ERY5SpzYajQkqdswszzsg+pzQtVIf0GYnF5MWG/Rty1vqU254RJzLGSUm/PqxDFec
mdnODCskXiqnrQrf+qLV5JGpUm3eh4yKpq4ey05xd5aZO6QgTrJT9B8UhdSWVCkzPLhGGZ7n++SY
Io3CrPJeS6is8wlllRAea+wNb4FjkDKE1TUcgWmK+fScTtRqKqc8LoCU/6Pn/8fZmSTJjWzreStl
HAv3AY7+2bt3EBkZfWTLzCQ5gSWLWej7HnMtQjMtQRPNtB3JTLvQ5x6sShb1Xl2Zysrc4A5EMCMC
cD9+zt/Yoje2bCenK/UbeJPw14WE9C2IAl5jDVgAMnLEEyB2+0RAfmt0uDVP3mSeR5sQGdqC/kxJ
0+cO8y3A2bK7sPcNDYBXfKwYI+euX+Mpt5A5dMlSy127YNrfNmYP01vm2TrLfJl1K9pnEuNnNE1+
8My+XaeCKbN2teUWN9bsNtG5/9TDo04gqo0m6IyCpKB4cu401CIWyyflw80wjIn71GksGHmOvojX
8Me6oUW2X2IwMIg7Gj2KhpHXQ9x3gdGZkmJRAVbsIViee8JiimP53seXdOUZTY3dNgUDYH/znd2j
QbO4Gc4WAhk7oAaclSiZYKGZC0rkZf859FMdZfBRu+tcW2I4AK9O2rOhlQ/qOyhKx37sEZhPgqTe
z06AOjgc132gW/4pdEHWdonRPvQV6ZGYnOqnNrFfME+QOK3eRSbcIZlszbV3BtbjNDVSJHJSbSbI
BYSp2R3kQHM3xLO5040mupmi8npMen1lR4RIJvZ7W5kPRE2pCl9M02/XLNvxXk8Ga20zg183+Fjf
aCG8Md8b95eIFT1LSGJZ+m3uzQ46OIxb0xij2/fGr6hoz1r/7X0IktWmjof65GVIp6pQrRwpY+oZ
Kqgh4cy68OJhGysurzwK1dFcUElJErhs3B5j2SAp0bco5439fUVGGsK0NXw0SKf7hnAfWq9N9/Hg
NWvNgcc7esCnMQA/uzbqwrKHBxkGHgNku745I5y3vLY2pGwXqblDkTZ4zxfai4097jmAWnRlj27F
J53EGjgFlAWYlsexJyCCu258tEbfQ1mgwcZM81YVu9+rCSPH1SV+cUn8o6b12wVnNY9GfJ0av9vA
jmLy9oPZ7kxZXSoI/HeIW5fo2dM1bCqHNWkfNlLVzK6JZv7jaLEWZv5e3yWdD8LINT4RAeLNg1UI
sq1mkmwTINCf5syBZqFHX1uyKyD0vLXZ+f2L4RjPHfp4b4CxrqZsxsfUKMBre9TGTPjRZ3I01YtH
8nEh+fXkuCTWbduvoUdo2wuIpwvFfdiEu5y79Zx1zD0SXVfLJphNB1+UYaumrtQW+loEGOUkUQN8
o4Ew4vkyPRDCeaa4B/YLnCO1F+tmkL0Yg8u7TCD5gP8WpRzZVSfCxF/h9zteRym2Y+rP8ChVb1TX
kFlkqehBljS5zRspkiF3QyhXZee8E19Uz2Z+ZQMNfqkgfb3RwmW4fT/SEplXxxt3XbUJCoGVG8CZ
Wj6V5AMfwiF6mbsuueK5q4HicUTumWVcHsVyTBun72fjgY9WjNXlWjWurlDXFjEq1enkvrWkLna2
t6TXhp9ZL2ZikUPMUJkdS+dOIRuS0Qb8OT+PJrL0BtbfGxU41fjVbnSqEVnqLdIjCqFcmeAM/Pm2
1zB8dN243KtLu7avSZr3Kc8UhoWBGKJjPFfp0RXIX2Qau6GZDcDT0JXaOocrfIOIB+tejq5MpLdf
7bhtXyaTCVji9edBGoVXVrrHQDTGFXh59DsEL/Mhyu6iZh5OXl1g56O7+XNTGgcN3LGtd/VDZSXt
MyUqN/O1pyw2w0ePdIgaDQekeL25f3IM0TxnY7qcgLwMqxkv8KfFuglJQWzKRaKzncF9MDxmUOzk
vK9oPjy1SZw9IV6jbVF10raqO3XJk7qg8yWkynZdPHl4uXqjsR4XQPZSjG3wvk4efLPQa8KN70XA
BQ0jOGlTBSwFv5XX2PfvpiXuPhZR2R6mDhhlhXjpK9gCBFzC6JMPBXHnarAt8fSrn+2IbFQCZqkb
P5uo2++xLaUsLLta2n3ESqV7KLqpv+nxlETxkvEoaGfUGur8NJNffTJykmRAd0m8hudaVn/7RWj7
A6xbIuKKqpcArbHvi7jfNQiSnSwn32al4LsBibdW0+PUEw82Go6JFvAi9nbdw5zZiAwZevptwCJE
6N0b361UAhi6j0484TYUld3VlOhIVXXkN7LeDzb+AeAnZZU+bLpHBAn1U5ETql36WgjnIUBHvOqn
J62uSOUT/d/p0eyy09CaU5EG2p4Pa+9wAnDO80IwVk/hUcUWWdkkdyGJF9WDQQb7qxvcI/6l4EYI
0kcBV8Ep5+ahdRtjx53vbceFGaxi37glHHO3rTd4e2FZxc1UonmVjZrxXJjTrz2KHL8lWLqweX+b
wbSs0CCJsjF6Gq0BkH3N4iP4nY+NO2GVUWQ4MpesRYvV62/+50m3lushrbUTUQCxbK839z3T8anA
PWvdmGbzmhvGfsQC5DmGgLYjj4pGNCoXQFJDNvfcFgZuwRIgFHs2sBxRsYh2WfSZ4jzOWLQnPU4o
ldn4iLUQQAAzJh/hMUpTKiv6hi4reutxixuJ+RTaJDztGkoJ8qbTyuqo8MXUNTrwYj06MUcq+y3a
I3RJBUzrAJDbHqeuDuwGxrZ9gL4bpJ5p58hYy7DJcdUOsB0Vdqixen72fBQdotLONobuJQ/jpC97
C+4p1sMUkdVYU9dfqjgD51fAhx8opETXqG8YFL3oozMqIW0Ss98X1SfFKupFF+29UdtpkQH3qckl
HExIxxyCmB4ht/Kqq7JjXTvzDUZEGtUpvz4g2wPhrs+fq0FHCT2pzY2LkvxnE9Ggsq2m2zLxJWiZ
4CytPWurEMHowF0jWxM8OY70XnCp7oYI15dtcZ+7qXbv1KI/AS15aKQojmp6q4E7ngU3E7JTz9xA
54Li8NfCY8sah1kFzdZyj5GtIUVS+PlJy2csX8bSXwmAUdKLVH8wo6SEZYl2Xp0aDxSRjYc0BXUE
qBcOnl9/SR9VhEr8jGf1OXtYqnDZiDw1XwoTJcYg9XQcsrpu200RtQ+omvMWc8jIAIZTeSc8ikEA
5QXWyUksEYM73BHrE7cS9ZCu0doDYO0nYhDginM136QdMV84ee7Ogktxl6QC6cOQpXUsRXbAq768
CSvzUzTEwWowU/dZvQD8ofvMTixYUYLzVmY1WbeRVBEKk/xXkxzWlTuY3a2XduRY22jTLKFzQqRZ
v6Zull85vv/Uu8l0xtp5+Nhpjw1qlU8Jkd+hjIvhlIXWvVl5zZE/BwYMGknDugFVsc6VdTeV0Sui
0fG+Fq+5GaB3NYXaQcU/FmIdnQ0yORYsSCn+Z2s3iyz0N7ytGE2woa7ebo0weIgbonPh4ZSYlACG
lkF6cZsjEpQgHNfGFNef+wohhWAQ+W0mV9IwNc5VDszivo4ziT/JhhE2F9hKe6xe09gxT3aL3wdG
jNFuGB1UN0v3KSWW3pUtrmTqKCYHApvBrbcDrLZtBOvlC4CWsh+v/MWKUN/Uv5/qNWaLBoAfUaKa
3xDMS1H6Mvu7oQyjgyYMgVzYnH5EES5KD3bxkItlvs20rABVMSHbvOhfXPDEZwuI5G7x7QeMM/Od
B354BYzGeCqd+i2s0/7NFlSo7Nb8uhSULzFmr+5T9Bl3LtFIi6XWlme6utdLENc67tvfxLIuS9P5
NmnA2kQ4ewBswaOnKGyV6DFf68iXvjZviERVr1gKhhuxjONe9FJ6eQiKQ2yii+lWefHaW6goy4JA
mVgb0JhfKDLPD7k1YLWGHA1mMP78KQIlWbaj9lHYgCmdeXkGX9uektYAeC9TCFVD7MxS1Z99lNJw
87LZC7pgLl1og5t4RM74CsuZJ88Yd+TZ9Btd+N65mpFsgIAUf60z0Kulft+J3nws6j6+hu5n7XpZ
mhJDd2MxeT1YHkjwPHfuWTajK6iP5UHt3jONXCVkstQi4B1M+ESpPabQQkhkSnZWDgQDFgBaWAVm
04jjLs9aOIZ4DDb6cxGCLNTKV75zsMLOgjuJCQp8MOBYV76dPBi2zGqJe2fJmFbNJjhkE4mCOiaQ
LDxSrJm4Ii8udQud7BP7uPCYBtWzr2f2CWAA8bCsExYtRssJYApcRMKnmizbuQlwskb0YW3p7kll
BHwUz0g2NjfV1HQP1cK05ixiXBOtE9NPPrMv2QfkI+yZZE616LsiD4C6ToYvl9Lg8n01POoaYMAH
P3Sqe6MyH0vN1++TMX1wRMvsi2nEJu5jmAyZ+6ZPeXjXeIX9EATBGR7k5zCXUXENiYvtx+e0Ji2Q
prZ511PnX9UCMEkOtAgmH9vOKsatBEVeH21duSlFRwJWdqEd2+y+Hxvztus9sEf8qk9A6pC59yzr
a5+5pCub4ovKFCJbeW9ELd4buDzdBk1gboc4j455Bux6nLN22wdzdGcJBPenAWeiGhG1jUim/CNx
BYnJEA6k6pJS4081UY1xEPJTOzlhcu17V5ddq2lzVHYsf9svnYbQfIBVLCS/a3UzxWSJSa/6yGF1
xv7ypRuCeG8pZ22riDrtAm8txPJRcXca1pIqLFGhl65elfRxcQcd62jN7mGWyEEdVjylhAoPSdkV
mpPckho+N2YVfM8UoeKJt7o4qK2YVY3pqcXBrcIs4U6rkye+WO0Z9xtxGAJ88WobXlHY4zjpZcNX
sl3QRBa9eeyqVr/pluxkEYVWV4PAk6x19OJAGrh5DImlDqJBHVLHWV6AnL6pyRO4KE7FOVrr6by7
9PEIAxiDVdVVZWPrk/TA0QViHtamKdDbQaTEPAQsshbsK6AcVXatlZr1KCpPuwkx0fIRFVUbwEuT
amwF3fyzo7mysMXGUO0fvXIKNrkP03GZ0FHAdCnbxNDC4r5Da6z3fRfEFcm91MVQ1oxj7zOFwZ0b
x6jwSxShcHmq/cGF+DhcRwVVfGZQMgcuVqBt1jr7KNObtZpCwpIsQxbF1bGVM4ox6My/SfEAxJNc
b1CDaUqcfudZbbBWyfrJpag24kS9H3x3unM781sZzVe909ovVGy9XQKCe3PJhLByRHXkHYN2KUAs
gCnGA8jaKch7nH+cuaXXKLLYz7WFW0jh+MZedVsqMcj4ycyOiJ3nJrKvG70/VvYUHwzC9LNgUpwA
oV5XDetB3GFEZcVMFR43OEhazSqhZzRFdlD5L38GvYJa6FH1DJkN89A3XgewVBFTtA4q/FENoraH
oaqaG9XDOK47LOyKkKHPOlZPQqXEMEsStbp+W+bBhCd8U+/r1tD2TWM+WroseEr43li0PF1e8JIG
bQ5QoEagStZm6kRD8Zn68L2DytqBygS8M9lVDfAsCztABOOsGcNgX1DnU49S1s7nBP/vm8tjNvr8
y45TXE6qK3oK+i61kRvVC1M2F3OPo0K8UJPVRQG1boqw3RjZFDXUJvtrIHbHYKJMIervN5+6A0to
TtRjlwIExu/ZC7xwIZJg3JHqkNzsvPCvos4LHzK8RU5uhfgkAN0HNRQObb+lPMVPL69QJyyt0EE4
LeVWjakGdMSdBXEWldsqQ/xTdP4uRwxvqgUVTMTJ1gvcTBMrtTy4wROsOHL7HTSIU2zZPOxDBtxm
Rgo8TwiNQ5RD3O2p0KGiqALaMFtnleuWCDMxJ83RRk8YxmD9avsCcVtJIQF9la3jJgkOwxT1LwXr
R1/jlxAX3oMC/ufFeAwaigc8SsNHv7EJI02zu0ZT8dEdEBwm5gUSiDpNidoMyGvkmQ954Cy72mmA
zJPGRq1SNsnQfz9qEU3bI8gPcTLYNoEYgYuzEiuytI9lx2Gxx+e4zeudh7vIqi7H6XypnkqyvDoS
df6gh1SpbALCy1CcYTK7sFm77qxa3Mi/ClXc4K5QSkR2F9zp1XDdCT++UeOq0TQjZgdKBFsZAYIg
MSUI3Yh9kvviOUpLbU+hUv+qldOwxTwdmGEyZZ/VEXYV+eXoMiaYeUnUrPSiae/tmCx3S7C3gbkV
f4KKvK9No9lR4tHBOg5bbS76z0vsBxIKPZ8K0Qxn0/X6dWq1+tpOa5ALwfLFLGBYqAl9SMDAoN3N
ni67jysgnKN7yI3AO4y9bZ572agjSDz52am2l86UWGfkgTAiioG4CcWeja3Kx4wDlqXK5jVz+sVt
xvJse2W3RZt7uMYNkPLMYthrEn8V9XpTf54d310FZWcfk8nTTnnVGKQWMJGYs/55SUZzb8YtM4RM
KkWFTX7HBGVfkugPQCXuBofqVtRGASyCr83gkciHQgOfJvT3VnzLxFy92ADefaonF5q+kzn3y5KF
D2PTb7DDM44joVq9ETOrQqu/shPAKsRng5SiHrAyOhfwsGwsNtBH1UXMlLtsctG8kPXaqUi/hImV
bny/BrUuoIciO4tpsXxznWrhsR/6cT9Q4XkfMn1MGdVGWK8dCHYy7ANmbu7HmIygCvzU2Jh6eKQi
XAEYB78xCEN9WJr7PK6SmyHDMpXMkY6wn2MdAhuy/ISb9upSoFN9Ji4ytTo/VRFF9s7wzeVku2FC
Mpeahpux5uTz2B6sMhtvbJSym+s26NKr0AZ9WHfjHRpg2Rmg8503Z+bZGqyrHwJcqozJZrlrJpzW
othHQ0XWoFSCVx0VnjlDkwB1I2Qz41y9tnVfYr8qif7J65BNTBC7j3BoxZPnSnai7T/ahW4+LdX3
XilLSpY+TCen/EblCuUF1w1vjHApECaiS5Rym8+G+6DLLVxe2kfYAMGjWdbhIS0AFhaBFIysE28L
LqW5SptRXAfZAoVkENIATY/tjZFpECmc0iDQy+GkWb3zve8Rt2zsyh6ujD717rycDV+uBf16Iqd5
p8bQ+xz3OqkUbMHkWBlOxPSIR+pJCWadJZOv9MFaaijNlh7uUs3/fjSO2ptHgWJHNahdkxL0P0cU
o40CAwMCh+E2TKpjNVrl65y7HutlvDzG3oI+zNwPGw2oLHmIQb8F8ApUoBagVy30njPfuUvzFDQm
WG9MlJzExjSoBpXdJxvgg+jbDBVuSMBLjr5sVFc1S9yijr8Ed4jajie/CwZ0pTnCNRPlpsqcjkEB
XZXhSJ/Gkxa4gEqUdoaGCUbaYqSt12D6y6DFE+WPpktN7RwjjHbqqDZhJolapJS/K6oJ4XngzAh+
G+vLzOtE5Wkh13YJuKAGscbq0MRUyNXhn7ubJaCQ+N64AkHmHBSEpjYICAx2cxbGfvct/nRqOB0K
dmvsMvx+fp1r9iWaWxr3FffXVel5kAjtSb9XJxyplGfVnbt/H5uc5c7ywp5MJUZuAIzEVTm5za2J
Mt0qTozgAAKivUpLLBXxlzNfooAKc5qPH1mMujsnx81WDje4IcPygREOsHpjspq+oMC7F0gEfO1s
Ekaz6YV3xFAucJ/CXYP+Sb+2LeghltAoAQE1oQvjSXERj93tti5779A4cpr3ZIIS99dHzayZTZ3Z
e7W6EEtdWGEOxUovxxopGieK27ZF6TnFOHyq2QKGFixws07vDFcWgsxCQ4aHyL6FAfutTD9GXSfe
KDCC8cyjBnRw5Vw7HUlolHOqU80W7RqHr/GJ6qbkEPribRk+I54SfhOGB22laj8FObvujEomNKd0
uTcxLb6OLLazE9WVLU+RfwoWR+w6lBgPVGenA+Is2g4z0QmQslNvkwCjB7ZiHsWPKbt3B3Z3UTvL
1cy4p3qNwGfU6p8bU1DVTrs3P8E7E4mcaGUhFA+eTrzlWf2MHYD3WY8DMmJUgj/GXifWReBHd2TP
QEkQvJ5cFPQOEK7Fzh3ORakFRy0BEjjPlXVSR4Th5inENGirjt7H4j+PhantHEhm4oM7FfuBDNbO
TpzpZp5c7GwWI3+KqHADBgjSXxFfp1AyoQK5IC4TppPxlU3vtBLaVN7WpnObwMdbgykbbs2Egrjp
wmbhofEP5MvDHfIiHh7SiMTPkR/d1hCOZxtGvNd204FUFwLDLnHqCLiF+1+HLQTTqKv88EGvuXVR
Z8gvdT92PaMWa/cffvmXf/zbv/w6/Wv4Vt6V2cw2s/3Hv9H/FZsOUM1sqf/c/cc5xrWrLX/r1Mv+
uOz/66qPZc7/P7+R/HP+eF/++e9/3vq1e/1TB1fWuJvv+7dmfnhr+6xTfwMfRF75/3rylzf1Lh/n
6u3vHyDRFp18tzAuiw/fT+2//f2Db6ov6vI9ybf/fu7mNedl/+u//o///V/++//8z//t55e8obv3
9w+aYfzNMhDK8z3dtwE/GuLDL+ObOuWKv7lsgnAFNaCGC8d2PvxSIHMe/f2DZ/7Ndk1Xp8ih245j
6Zxqy16esv2/uZ5heNRLLUpVrv3h94/+p9/w/Tf9pejzOxKvXctn8T/8Ul1+avnRbGG4jq8TuVim
pRsIH1mc//X1IUbS++8fjP9UOt3so4Uynr3lc9aG9REIBjoIgk0xGUx02zElxwJCDqpGn2OMqNRh
RL0Yj7zfX6PGxj8ufH8JxMmNaLvxVAxDtSt1NILKqZjrlSnF4i6HrRTVS4oZmmZYzyjZy65W6UcX
FRlsRWT/h8PLizIH5b3RDrCGATQKIg7dLA9RaKQHaSBQoyKuDvO6JyVOdXmF0C66CGmplwcDzu9J
i70exRCk79WFkCHm8lB4htiLyNn9/D5dMdr8Y5Pz2VnyeZs2cbme+XuvBq1vTrEDMcSL/YPqqUZ0
A9oMl7NVRVFqHiWCWDJI5IW67FWNxwl1jV0z+Xf9dLSreb5ZhHNK9OGsS0WdfkmqL3BtEYuK0ZUI
Pefouqj2drhqfHH66YtbJslD5w3NdtICXBbTIT9qYJjRkr3y4zyXPM/8mCK5fPjhdv9+S/14C3Ez
/1/3kGvZrsHtoxuOZ6rzP9xDQEOS1idSOTupmDak9LtDKpu2J4G2yiLRHaqu6A/qjOqqI4wWZnR7
whY4tFcdVCMyvTpkaYiVk+r/cKj66CE4K9bIDs3VSYfYDUgtzG5VQ20suy3xURoR3dmPsNQOXocb
HAlx8tuhC95SO2UFWq2oEOlrK+/33qTbX5IGlERs6J+aeUx3bQZzHEW54gni6iYZ+9e5Sy2geNRH
wtwD5o2Z24kahXfCvtY7vXfVWFFUYPoq8aJ67yffr9VsMharIEYcLWmgi+TzBp/mmRk+mw+6HfDQ
vfeNfoR6rfqXU+qqoDVnUjDd75ea8vXvL1JHP1zT+XkG9BmhIc2xbtt2ALzReqB8Ruu2K1JSeL2D
kW+yeGJVjd60p9ITsSsS0S1CFm8qFdVVlns1I9zCOA5A703uJu4PXdetvKt4bkmYyevGBfWFAeTw
tWMNi31VFN0XqskpD+sQgCi0yCvIRlBmuUIzP1o5iYdNNIpBiFplCZKz/XxvW9hBeHGqrf761rWY
e/88+3nk8x0mZ8vyTBtXpz/PfsOk44JomzisCR5HZwzbrZ1SJh7IMLmphcVB8iUcsQ9OqwVHpDHE
iQdu/EqgbjaOJi4Joryxh4KsTysPl7LNd0vQf7uM+dXWjRvj0TDuQxwWH3UT/4FZ18EzO8A/VjBu
IPJ0KYcTu//rQgzTCkThQ91k3dkMp4gUQ/gJ6cUb5JmGDRaJXbjNJcMozk1kw/r4rHrcoH/9zdju
v/PNkAFlXdDlEvXzumDCOZ0nL8vOw4xRl69FJ6DjDTE1dmmqTV2jOg2NVp0ufXUYDuYL9VBwUWaF
XFCJ3aurWQDI57gnW9x/TeM6BLQHe7J0mMYATqJmjpIkRMQ7/Mfxr561Q65VGuFwjp2QOpxMF10n
dYgbhw9MU151OfzhArMYcLqap1UzLfieeV1zU5LVuhnE2BmrSbBtWmL72Lf1APTDBcxoFxQfPT98
KkJEnSP/La2nAHxSYhWnqEq174fkzgp8+HTMekpq0lSryv1ff92+/tPXbenC8T1hm55u2XzjP92I
2M4mwkLHkyVhtJA6EOLw3lS69r07lbgCQwL7va+uGdTgT5dfrlSDpi2NPI0C2NZ/8LbqxNyX5uUf
Jcvt/PivkEBuyeSY5rWDPyd4a+R1AQLi7NIPOrj53k5PIxaeLRIZ+XBomxyiOXrAa3UmmT3O2F6c
fb9owuZk7zoxMCg5pl4tG6uuuu+veT/TUd/baZVzG6m3cf94CQlFH2xwhdyfXy6s5qLNMZwKl4Pq
O3JQdXkkxYbpXfplL92TyErSK93RqWdNrMzSw6Iki+29Z5DN7TFJelFHaqyvlmdPhAmGUYCsHPNa
sv1O2BdZO51KjOppchFQR22MDOY/uS9+Xlq5LzwWV8MXjjBN3ZcT2A9L6+TbIb55pnsYmzlfQ6MR
d+EwYtORtaCQwsK8U2MGTiUb0+wXUMWY7vahGc2ryJ8IeOwacQH0DU4RVY9U9rrATo3LidIqI0pF
IPCHsLoZU1FtlzL8Le977dDXYXhUR5mNHMhV1Zo8mn8+M1iUg5Fc6VduFC17Iw9HxGTLXF9HwiVV
B4+RxEvTsrudHffgIB9ymMl7F6uhfPFF4x/SHEIzFBr/2LYGapkigcctu+9Ng6zsD111gtgBsbh4
v/R7fcjnE0pxFSgXb43t0XTKSrPgT5KH3UzdHr4A3Nul7JnCTWrvtjxT6G26rQzrSzMFydZq6xe7
8gOqr/B18iB0mtV7XzF31Jn3sSRC6M61fRwFkb/XZ0PqwlYTrrhBfq8KDDCgh02lw4ZsLLGvBsHE
U9djtf7rm8T9eRWzHYN52hGe6Zs4w1hycvnhJskgA45kI9w9BaYM6fqMFBZ7yMbfUnXPV54we4Qi
SMmS2wulrPxNB5/4eTF6+9jOY8CMTjdxIZN3HjJ0l7NFXeBUpNd7VFJAxPhIE+NB2jwAZT8woxY3
qqf1A3OjXz2r3pSWqKLZlCpFFVH0l9erhr3N9QzR5MatLcksgi/U5P5dzpbgP+q1Upaqlg1Xj/rk
3+mjucaFwX/OSR/1bvQ1puZyjZpKAfU2Ne4NLy5XWL1EXz19/JaNnQakovgYFTghjl11zpN0q0oQ
qlFYbliTn92g6mC1UppQDfYxNrDgDisuzUiu//q3MgUbtz+FHOwBPRgAnuO5pmH6PwfL5L+WRujG
sq/ISV8HvshPJbqm7UodalHFIat8cbLLOJDmOggzy64a+/lyLxGkmGuvKk6ULQqk8CLEhX96T/VK
9R6DVaO4rLUshHLnYS26uVtQizPUNkWNqSYf47EjOuEaJ8JZJrJacxdX+en9EjVuvr9O9S+vkO+K
fP3l4mJpWvAEAzjuyrxOgrZFJVTMZDUbn+l24FlTXXXGcfz0PGe/qU5dme1NKxvVBShi7UFm3Jl6
1F2G3k+mPWndHLnO1fvY++vZPBrrDlfXtTqrTqj3VN1ZYAlMHj3dqBPl4IDTBOx0KAdhrtHk8HZL
NQ4vMyXkcqh8hG8N9yksflOjrgBO7kLlXalunPvRtlqwFlTdxurgRadFup4HCwW2Ubh3Yhoxb2hq
fTsQ3CpDcPc6tstsXcrT6pqqhcRqF9HBkUl4qvQQQURqQPkbxe2lq84oddNG4q+XjiJpjMiEE/T9
teLRqsYrfP3kjmCZ1jaI4NUoXUYR8rkijz4ecxHU50IvG9giUQxyNKe0j5JLda3OqKYrieZX6nCa
DWdrl+6Xy9hsus3OgCm8yoCb3wtwoIsRiY+LFO8aqDp4LMAPqlc5+CbxmXtsvDmZaWTSwVmFO9UN
mLi2RkddS3VF/zmoJZ2mdG5swxxBVlYkvqsGZLG19JCQJNti0DU52FmXa3IlCyxP/HAdqkMaTrN3
ETn+E9AFAKYKaKJj94llUnStupDHlvVAYLZTXQMKIcujZZ1Vl/392tCHce+P4GjQLgqksCKGCWo+
b/MyPmrRx95YWDFiMT6ghhEvz3HGhJfZWb+Pa8M+mmNRRuu4t118fjwDUTBIbtHS7lCLaaBojd8b
xEBTsEO3Pw27+R4XYXEz/fnqqXoRNdsO9fqMumqkdd1hFol7FprpnhPjkFg8UpCT0MRVQ+okSP95
3ZS2exW5wCAvp8so4y7jJdZSZGd13fchec2caPdRwyxlp9N5sZ3x0oQOXcvGodLluUXzbVdzP+zj
xeCTm55PLZAlSZKisG0QFfWlvp1XbWroD6rRpxbvzmZc9qobgJS97Vkm27qDbxwERnfd1zPiObY/
51dTiEMu5dC95aICT1I77iz0AvvuzbbYKxna2Fy7UwMhLDGKY9Ig0STscnksPedTnxaICyA9rZqB
MuCt4WCcE1lZcK3G+PHYicjm/YQaU2fVCaskXfT+irIAnuD7Wpm+Cr8try6knDyL7A26nYIIJKZO
lenGAeuu11gn4XSh5rpNeeOjTtzqk3O0ShPaUyX3j3JsqfGbgeGMjLu6WI718jrVm+VLddlE6ej/
k/2waf95cUIb2UMu2eU/Gtu1ftqGcKtrDe4nsEvbuf0VqZuHmQzIQZcNRmz9QXXD6dYdenOftuGp
nRABnztUsEMsNdhQFtuwI+IBfuqfIxxnz5M7+GfVNZYuOmquuQFZZCLhJdaCKByRkaa4mrqiua4T
W9pFJsvH2J0eo37xd/Fix6d0duCsV/j6VXoASuKfRNmm8e99bM8mA2s6HhsxEr4/BlDS2BUksNlv
2rYYNs5ijY/4h8cnvCDeLGtgJq7Zk4FCTyx8udgMGwfVoPZmHBbNcve6eGkk9sCSaAOQQ1+NYMkR
yMPLowgG7AQm9FyXCPYWRelDZOPP1uUz1CSUq0556LwmVC22QoayKp4FFNf+k09p/RR5qB/XJfrQ
XV/Whhz54/8QJrqF6ALB37ChwqdtTXzD8WehqefB3Y61/7UJ8GtG6F6qgAo2U7JrhN4qLz0TmnCj
X5noNiHOC+6yL8b7EUjrTRLKKr5r8C0RT+x9VFZAbXferWrYiBxtC0161YO3FewhJUsLvTp/GTuS
qU2HL0PvA1tu2EZEC3A1VKKNGxy323iTxP5rR4DwHLVo87EOFldpHKLdW/FPNzmPDJx3sofmP3sS
/p1bgtjM4IYwXTQ1vZ9i6hLREUvzxm4zhqTBsGOuLo0IMnTDrbLagLAZDmDiwbn7jbNlWJSuew3l
2znqk6WvvAz7Bi9PJDB58O4sWXDmJAmUFov2KNgCo63vFuzQ7xImNRI//CoW6vSV3n/ykk+Wac+n
PgVaaA5gghG4/OtY9P9Qdl5bciJdt30ixgACe5vellfJ3DCkUgvvITBP/0+i+lO1qvtI49zQSUCm
utJAxN5rzfW++rV8IXxa9DbsWKHzzX9X+zfqkWqftwQ0oJbbs0qo8P9Y5JxTuLWhLGbNRW3IFKTR
RLg2nv//jQ207IhyR70aDiAdxOgbW89z4Yv1TXu1STcuUFqycA72dX5DJc9mDeGQZKTPfnytRmIJ
u3iGUDnClipSHy/laCCkruUNguR6E4QFRMcQJSN9fGRWbo9yxPGrjV93/UGZUqMwO5RpfRNawTbR
ULL+4e35j98LLRbBT4VVlc4b9OvvpUzTvhgnn0wCCEYX2U0mwkgj3ba1IdeDa9zO+DfOqT+iOnAJ
zLbHjt5nkH9MXRiUK0Fg2cYWOYvrer61bGZ0gYFmetVl0j7FXrohINK6hw6TP9njS5lU7uNIfWKI
Jji7NSFAMsWOGhsfiP8bz4R2dmi/tWMQtdsa0scGsXfFulsad8Uwfk5qe4vhPHuxjAIzmWf9JYEg
ILh1vuBFQL73GaoMlNPM+sPy03xXKuRrRAfJ103T8LmDkcr+6/s0V4VeNTYAQYnBekUKNnYgMBBr
20xv4QQOj1VQQwRM801tmeWxyYEIaYJAzRoVfm8EAWWV0bpYracdh3LcB6WMbiJIHTcVqwU97H8M
1O4u0N/kIeJvWOcuCI05I/bNGXPtxiNpZ/f7z15dC//RFlN/E/QWYXKlNG2KML/+Tcxf4sacq3YH
K91ad9aiSiXIsclscWnL0sO0Mq9Hgk0uXSuDS0+J5HXjZ6O39PmPtPbIPSDX5I65/nTXtLF51WhE
EC8Jucm/vG283t4yeezXpkRk5F8GkfZnROMjaQM1LmP1kAye8TIsm3lo9mRsjXvd70/joupCPhte
cA3ir0gwfSAJWcdhf7WlsA9aoPXIqYHz9mZpr53GKpl57YqqYdlXuvXWR3RBopyQZ6NlPhh0RFhq
BsJfnSIjgpB8A7kRlVsuoptUM7ZwZ5kGRsYQ3pk0pV43TR+9GPqY/uEKJZYb7/uPwaR5Su3T8/jP
u4+hpzVWkWHY7oj1wOmULhzaptGIaMsacZQv5iw/RW6j3Qydqd1Q5Q9OWu9d0OCIc9SPV0lPAxU2
vxrXnr7NMIMuajP+fNR3i+BUrxeyiUhOc5hueq1PLsOySZrpCXVgctXziWQwtyHeozD2fLzlyivr
1wb7L/31fzbSnP/4a+mfGTrTL9+mH/zungM9wO39iS/zIGaYAaFdrXrfRZaje+kuPE9oKf3Ez39g
Q7yfir2di/qS1MPGmPgmaLMmjknTH6ImGq+NexzIdbiZHTAg2CLKI+W1bSBLKBi5Q0qDK/xzMowf
3SRjZlmDP6czDQdWSn/vC4SSsetQwZc6QNJlYwqHbN46m9ZTqFGOXDa9tPwdJpknPy4rmG1synCq
rl5VY/5bFHc4i0hY76ZbMQGfkU36EKIEcwdP3qXgdg5FSMWXdJHFUzR0G6eYnw0TFkU8l0SFWqY8
OpFGdw48yU1ZuQ4WDLStJGxUf/imWf++3/vIWJY33bEslnrmrz/4KpIz0z6c6pRYD8HoRGcdkekh
onc9leSG+a0x7l0nCVfGWL10ridvYwIzK8fb+SnX/GLO6k1dGg0VCPdrJailM8EjxknqS1BUtgq8
3CPDPFj7UHFWbjBtQ02fEIgDoQyss9b5RzEZyTFCkbxyer0/0Sxa17IUB1sbxbruVq6wfapoVHxE
lvPWoKEnnKI4oMx9+cP17z++ilz1XJeVjsGb8r7ubHZYf6oqb3aWQ0Ce3X4qmrz/mgJb2mrmlJ4y
3buEQZjcGkGGF3D0vL3ne8mj00pigFofLFFxqK0yve8q7FRursqpjnNpfb/fzjOY/2GxuldO+cGe
ic0h2CDcjLrchMVEtoNuHtSNMOErd3L1/QTHALZKCWsWvcSK/LYlzay1jiLN7qahhxi+JMTQLm9B
IyTbqs3AhAZm8zq/GibxBTC9s8Noa5/ksqnHNN9bIzq2ahQIih0NKDm8fr/WzA3mrGlfDjh5cwIx
tr07eQ+NE3gPc7JtdUJryeo5y2lqrmWcVevfv/n2u6L/cvOxDfDhlHKX6977iYdfJRPcTA0ha1Qd
bXvMH9yw+Z4jGcXdUHG1RnK8swaPlG0jJkggID8ws/pD6wIbhIUX39mNfMrr5EI5al/Vcb7LqEQe
9MEZDnE6J2jl6k92Z6cb7mfAg5g9mBbOKX6ksrC+obqMr2mo31HGjEn/y/o996CPDc6bk1w8FaZW
9fk6rKOdj82KZWJ4wvETrJ2w5t6ffwM6Oq5A0bYXF7DSxUPCe54LGO8LM89Pmo2bYLOy4Aed1cbU
Um/tusKCQ907f9AnqLfr3U3EtRxdeJT1PZcL1a8/7ajERpvbZKnCY2NBOdjRtidVpe9raIvoqD/G
tfbX6NWfy8FImIFDASyl2+1wlck9uJyrOfhPMQgn2NyQGYryGajPvidg7r4xi3Rn8PxHK2iqg2Vh
kBVUtpom+JSzsFgR4bqetXhJsx8j7tZ80+NudG7rtL12QkJkCYnxi2X1gsb+/Ifv0XJ3/OUPd5mX
GcIWPvAVV38/MePXVFZ4nsiFnNHEFlN/HodaHGv4mGjO412n6eaaKoJc0wVwLuh4EZw0nr7I4mG1
jl22RlEuHtPpacY1v6/1Kj90objr0kFfDYRarDz4cldKI86B6BG6+gHUFzfLbuHKVzd0enaJzdLd
wkS4m/oavAjX0w4KaY0wx0SR4U8v/IPmxxFZfTOidODdeWkb916Pcw3WBtHyJM9g0NGG4hF6rrko
HQhpBc6euwgo/B0JzO7KBK8TjCWLrrEhMqpIkmND9B8smfIJZ4x16vPBOnU19crfv8fevyomrA4d
mLP8XB2bS8+7NZQ5zW0iNSfbhT7rfYIDrhUt6qvTM7UKhgYD8bLLzMSYVxYty+sssF2Y92pYT5BK
rtRDtQnsNgNxWgzb1zGPRVXF7HFNYFYBsFcH5oAvbCcyWdyrMbpb+mZg1QTPeA6uvdHnEbFfk7tJ
yiUpoS/mu9Q3izXzTv3FCk+QTnUKsdK68wkGAfFIzITNYnSldzrKpYGWnHrUj/MtkefJ/m3cFAHi
bbU/Oe0PU1rD7cQtBPFjnj9GrKR2Xa75py4IO2CaUbYt7Flikey/lV2bHjGvedEdSwjuX3Ez0Xub
+q0mEvd5krJnFkO5p8kD93n2JMY8abZXGY3lpZzsZ6/RxT60i2Sdae54KpCZrgIqi1fPsk8k1RiU
FWR5BY2Rpns+pQpOVtBR7QU1u2ISa/zhomKIf616XNNDuOfa+iJ5Eu+lI8TgVZpw8ng3Tfh+Q8vd
ya7OPgqiBw4jJJ8d6Ljgs1N/EBghvvpOPoPSaoJjlVkzdCqybheugNXOci08E7tWPmPcrOxDkET+
VpSt/zDWbrEGBz18ngf5NDVhujiB+KQzWG9eOt+E0rC/0Hnx8IyZ4VPYkTroan51NghNoFRVPUa4
O6w8rm/UHkLBcu/DcNr4AHVumWzuZC8X7zl1f7CmOJCwIBBQ4EX6gW91uE3MDG1UFT4pYPeyx3Ip
vRot/ZBai5+kkX7zRse7vO4NRr9t04A3ZTmojdI/6wJmt9odPGpGdS7XfjGJOx8hDd4g76vdRyjj
UYQxu/WqBk+aH6/ySnNOeubpFzBh+sWmuL0lMRbI4TDpFzzDRIrKeUWEhrnzEGQR0jigHnFt+QXl
67nje/2jJ8jJSTXvm2CNvOo81teEPWlbmkXTpQuoTFlBH+9di8TBX5+epzial6dHCfEpVouRxcuD
7JC3jrYOXTAzA8jDOzKEqEeXbXBx/CLEH50Wp2H2xzPXdHef+FA/agrVW7u1zHt+69lGtH31IbNR
duf9VOJIrF4iPZle6B4f+ToQygJKrtPaLuYPzTZG2jh/BU790E4GrTjRf8vbCBXj6MfjiQrxeFKP
0p+PxrDV/zAbMZx/fdNRm1IE0VkH+4bvv28vF040S9fSgy2k4mFjR+TFjrFw93naBjfWMGNAa2Ps
CQ6zJL4slII2WT5ptBUe1CmDM0XHuvae2pqy79umXnZ9X7SnALD123g0+wTGw0l7PVftmuRTIANd
nqH2384eKmzbntF2m3cH9Ao7Uh+a06bz0uksf26smAzft131SI2BIzdPRKPIEbvJKg9xvhm2+TUL
zORAunG6A9HCLKHq7jzTDB40N2vI8m51Qt8Zt6n3rUVO8KgAqHZTTdzkwgIzzK5spu+DFICYkcLT
3e39l0iE5V4twtVm6J0ReNCyKM+XuVPVmu02W3ZJyoLp3TK3WirLHforYiEo/qSm29inFKc3sUew
GWcFE50sFg9/43i9FhNyOD2Xpg8PTc8W0BqJT6PVoeoYgeIuQx1srC0CR+4XlWHusQQCHxvEYULL
/iVAgb1OEZfTa0tbghoGUpOb2gBVAwhb07nQoOn6GhV5e6hj/VmXrsPKUK/AzFgVTg6H+3PWgb+P
wth4DY/MmyevL62vXQfbOhiwNkikldtElB+ikOkpYhgx8PPqkP419PfwirdQ79joGmqxMnTxkgjX
xL+1bNQRt+iWxeayL7PoNEC2OagDBtaXVQ9cecP/p7+uIgFgenRAhUdebF3qjaT87u86wW3Xcbya
MnKeueTduMbQrCocx+fXh8S3Fsekp7+ZJxxxUira6vA/zlEPszSG+ypGyuGjRTKwGrRHfAy/n3f8
+/bjGcI0LCpuwnUcJra/Tmq5V8ZwZwDfQwybtyQOshSbZYvlfww3emF666Sl/vgW2qMeDbS6zMCE
KCX6g6JDq02qTRB2NI0JQ1xRK5wDpsbqoQjDCHKkOVKulWF5UoPqEaRwrsCkHWVWtmdV1l7UprSL
C+9w+Eh0IjkogW0+60g9No4txzujJVHq92+EYb+TzlGpEFyehO9Qq2PO+F5QodmURJp4CMBPIHpC
YFd9LMPqnEZd+dC30n0M4nmbQM/6SCjEdHFBBLxazYrOCfcexeddJKN6jyo8Js+HDiESsY9xGFrH
UqXU/hzzm9I6RkuDUA0ly6PCyT6SK65RN5Cvx9Twz+eo1xk69+/n/Bx3l9d6O/XnuANM46j2hMCO
nmkD8dT21J2YGWcrIMzlg4cL6sGX5riZuFhw+2NXHbDxmks0JxdWmMUDH1p3k0J5UHvqrDbv6GER
LbZ+e6E54u6W5iFJsssLBUX6tDgWqC6mNdVINjLs63O3bPpUhut8qTSqAy2r87PXBhHz+uXEPHJm
FAolpiDCOC0vNld1axtHtTS35lxcumh6JkEUpdQ45SRqIaE6qpP1LtB2JiQiZnWdII8A+wq6NJI8
+tTHegtRQI0liw3cTXoi3dLa5ifJrjowgJfpCTkiPYFn5dGY3pSWdXBdwh4HicdbZWP2TV9fKmg3
r7bKn7vqoCLbZhA21RkhEMRonfxv9zUvdGHfqiFvNm+tJUd0RFzUuEaKcHOhOY+csSGAwiPakhs7
4TpctV8PtZb19yE12CiznBpsh/mJxCcy2JiyEcGNCs3u78PZMYqTpJ3yh5+MeL8upK+LComFMJp8
riGLI+WfjcDKFjFiT1PuepbFO2B05tn9uYlm7dr7cXTKQ+HfsG4K1vBob9sOjHGeZc5DPrs0CEHW
EB8k6IV1419CEvZFpDK+jvUwt+sulwPlcPq15nLR9ivo1vhHLaKce2ejLYWwYAhY/dnGR9wN3wHj
3QadiA8kCIz3ahOGXwdcfXfgqHuqaHn5h4Xbe8WtcC2aWrpOndUwUWlZ7xZuNv8HAGfLZifaKtM2
jTcXrHvRY+PnouMtYjpYBTLYpLRmlOG5OESljrpA76+42hEGOdQDM6oVZgT5cGl0Ny4kNzWb8EWM
hqisJFWCiArODHBb0g0TYzCckqQbTmFSWGs/MrivE+6Wjv50nM3wr9AJgBpXpX/JamJ7kz7bhpEr
HxKvrcjrMzeB23oPhkHJRkbUUStxQZtsHdoIFZ9p8FMFmlLhFLMKzby1TVCyblZ8IhhE3JqF8cEf
2/HUulZ5Z1gzMKAxu2QYAzftWJm3FZWSowydL7Uc56s7uPPVXjYButx1RqV2ZaLgI4Un0D5GMuDD
Rex0qjH/f7Lacc9Kwn0EXE7JLZ0+q+GhsaiWmzA91JOQj2Mhbs2RQBSt+Jj2+9wZyDlKAnLUKTNK
eCGPXT2vNJLSMqGZn7OMjioSwORPPaul5vNLaQSzlWVYtBaEsGjvLbaof/bCvaxl3j51uynR893g
kZY6/dw4APPXc+L368wkNyEhxWeNlL3ZqjmYObrFtQRMu0wP3jZm5PLRjf5Lxaz+TKePEFcRPHfp
xNtLQNbNHGjhjSeM8KaxkuwP9WtVZ/j1D+IX7S0lbCr3DpLuX/+gLhPk4Q0095t5BDOWmwlprWzI
pyFbClsrstzU2amxMSVH29cJJOyr4hE2XIPZvw92TT3mj0JG/a1VxQe99fNHBLvAFwqZHj0yJdcU
xv1NvLjD38nPnDz5gVQr2BvaHBqrHm/zNZPf5xjWDboX70Y96mmY7dFy4XxYDqhNUQfp2p3Atczq
qVEyO+uYVcVGo1J3M7y0lE20Ve9Md+iSvDMfSXg/+H25A2WTrmqZ148WAJiEBvVKGjI/9qJEUxmg
Gdmoh2ojffCvZsxq4G1smVFQiygS+w8qT/dfSyYHHb9D2c2mKuRa7ytvLBiGdBC0RGdH92/d7CGZ
cqb2qZ+8bipfNttytjC1gvq+l53ngwgZT/nyx+lTVh5c4OVbKvyOTh466ksLTQSE8E0RucEzLTvv
7HVxC93L4Qcd4GIHRXbWk2o+6HmMAdkjjk4Q8TYlG9Dl7sYbs3yf2KP7lCQhZPEOyZvv1cYhbH1t
RTq1vzRY3ENkdN+6UBPidUwdsBuPXISeCMflNM0oWX7UTo6KN223IfPMLbZ+85pp4DNcvYaMyq3u
MudoFmZC2rs8pbyUDfG6MawJ6N68LllhP4zCKFeOhai3n6z4MtSyf+gouRduRFaCnuKkgeG6bYrC
AoMQlDs5OdxiaO7Ni6ksXPmd1Pfp1CO/RieCjm3SPv9+dvkfPyu8fjrLOVQSumP7ywf9j+uEMdWg
fsu22YVEvCSL6NwIHZMmz6JJV/v0D5s915mnWibVYUiTs98NTYbvGlyR+/YwMpPmpAZJhG+YvjTT
huw68IdWVZ/UI7VpNd/dBd58DSMHF9zrgS6y9z7eyckiT9ypzEPYcKudFuna7HnjLTA8ot7JQOwX
UZHajIabX6AAEoWTW+ds0o+x6Xwbp46yWFk28qI5OrZ/l43adRrQJ5Nzok2Wn982cyC6IwVbHEtY
7VcB4VVHApTX7hCIU20aAmsfGEGXD3ww8/JS4Q8/mCZ1rN9/Eu77aT5iFSb33LApByNSM959ElZn
6RoonBorixmf+hB51WwHxYZ0OXAomhfeB4Iw8IQV+yH2nfaqTYTxUX2+sSqZ3WgtgirYLzWmbQxP
KzXYRFl2U+YNMJ1B2uteFDPkTE0edJYKt53ftquWa+4HFHx2dcHaF5/qnnfU8ApnJ70hvO2WDeXF
6mYRysPzuPaEolzzOZzOhenWt1VPEYG7+pNZT8OTcOMTNmwS33un2HaLw6JcbBVg9PBRzDq131W2
WCzUKA2Isy+c+KxYCdbU7L22MC5VbPu3asiPsvSUGOPHV7iCGhs7XKGEPnNFWKBWbyf/fL7LjGHl
IQHFXt6Vd3miX3//Wf1rbsVnZaMzw9Ss2xbrs3cTzMi3+sT0SXvRbJplYGGCnTFZw1NfziGACR31
xrKbhOEVasNBCZi5VJhbbQop2jblql+K9qpZZ4raprs05tS6PjOzRaZWdVvdSLVHJ4u1g7IPqg3w
fe00ipzggoV4N9BDI87S8mlgt98iPT62k14exTzK4wjfRnmK4THumCk2zzYfy4Ls2GSaNh8cieUG
/m5LzbaXJ1IY/7kp0g7H3tugOifo4qNnemDul/njqJx9y0btvo0Bk3Dh5v885+1w1qU/orbqj9GY
eKtkgZo5HdkwmR936zYHOIVeLQWfa0hISjHFQb4GROAUm5Jl1daLEv3YZcQnqsUMy8tghx9iWtcO
Mz1DT5yjqxcB0K75E7pkdHQTbAy98owHJyVmpSy+/P5bYCi9wq9zEo8FhuW7GNVdx3zfRO6bKZvc
zut3eVIsfKFeHDoX38a2Ft45t/X2DHUVxRgLlTXJUtBlaV6iOSBMeJkjlx6Za4kXP7WOQSplGcHz
ahIydFtICCSeW+20MLn66BQl62a5iqpNbJbQgOolVrkbb7qKtxASA8GG/oySfs65di0fJxiFU9at
e/C60EbxpEtnnC9pXv69Ubu5GO4QBuSHqB1aGBZ5e+Gmehdpcbx3SFIH1pplDwAUCXmDigdWWxin
zPDTLdmZ3zpfH2H2rWtzJpfKaDZdNfjHkFnpgc12bt0DHwQ2c65gWZ05J2dZT3SDEcIhMU4xBbB1
mUp5Ejk28MCO9yaONCJFvCXmxUA04dBMH2XcgNAvnzx4QWeNSdKlETqVQzWOyWdvkFK8DnL6rn28
TM6WVayBdMnTm/zYpd2IMmtp1vo9qs9CQFh1ypqYZd1sdhLI3bnrWsxjLFivBpCzi5TZFmRJsgNO
FxEhIo956AenInTRgKHNJzAhL078D6J0TYL8ZJDgcZiZkcTc9c5WGnbgYNyuOafLvnQncWy6GI23
2z5FtfZFCxYlybLXzCYYQ62Y92EQBWuN2c9e41M+D42Hl6FlCU6dq3lETt/BMnOax7nVjL2dJd5a
m/H8rL3hUU/peI1h/RguQpMuauejLwgbgjdCg1CrT2LZxKxTTmrXH/L7uCBhbhLZ17ExjZsidbun
LnrGJTft+KISGdIk80UJNJnWu+dCP89R5NQrI8xNpghsyiTQ/jCt/HfRD8Gma6NPhnHtYPp6JxBK
2hL9YDS0O2/kC0vwwnSyLGs86YtcUD1SY5SiqrUVE/Tepycn9JPHvs8vXKb9ze0cLr+zdJ4PBVXu
s+dkW7hx/UklNxbeTRh6sHj1mqgh2XWHIbNO1eLwrqYo21tl8WTPTBIMmxWkO2AGb1xSN7TqAJ9k
vm1KDzGp0/HdCZi+/eF6Qm7hcuP4xxXFogEBo55mqWHQa0V2+Ot0DD0HjF8/T/bMglfpXCEnnw3y
YmKbXIJlYwzGPrRouyaWSJO1FxgawDRwAZCCs2RtDaSklqGVH16Po/t6bofGPL+9REM3Deaze6uG
rCTlJ4FG42BU5S3EWuskIrO9tZdNixJuCYe6zcfWOpV22L0O/RyPi2AZz0iE+3VsEvLQy9g4xqSS
3Zp2A31SJzfYsmqxVbtvByYt3ema1PhVm/6tSQrNMazkoy5J2lMbFbDXDkXCfX/J2rMgDNSrcerv
tJb7kRoji0RWyZ0mg/DzFIlp4TTqB7Vb5v5aowL+zF9dw5lrUYHR8/nsm1O9RueCWNka42dJxLjZ
tNFnc6ymQzVGOjUNXm2sqak63/Upgllkdt3jqLsbaZrjXSTY8xxt3NJc0nEJcIYZ5t1dZFdbdVAN
FTAe19XYF0c15sK2JnJ2oti5POF1k0f33ZCT7L38A/ak5XtByBqmS84IHKt+JFE6kDoitjQHS2bG
5DEu/3ocJeI6DTZrKs6kD751qsa682zty4zNDxSQbj/qUEl3Ie7TzUA8BQlVVnObGeOpKVEZrrGT
fP2vc9VThdl8mz3D5fIrl/Z/bj5bUf+gz33yHT3jB8uf4mf4awM8SA1Fm5smd6xSyrU6g79RGoP1
okMVSx00Znnu3c3ZOB9abYn6WHZjUQJGKKbsm2OGm3bwur8CI/kGySp9Lh05b0nBhCGybPgfmbfq
AMWrbwmRFhDoQn3TpHF3LIyM4EQNwgUTglpu0llmdDP69CGQMZR0P/5YBGVwVnss4uVdj8s7BPQ+
pPk29b35Xu/t/BHP1lHrSGThOsE0p5jdtdrVFxK9YyQ194LoBhxIfbYkjYQ7T2r6KRFtnfwY+Z80
ZlM+Zk5frtEVOQe126Vte65iiiKD3QQgq8lDJ9m0uUEygmgI6eaucgtro3ZJVkKEkHPrVT8p9UNk
pmbsSazq+dZjKGUu9Ot+hAV8D7GwJ/zmf7/bVCvFtrE9a+MR0U7Ak31Hrw5wHXsOOIo7Ba7jNvt6
zGwKoY5VGMVej3WT+P94nnpNfXmV3z1v+dfVv/Dz31P/ZzjPqlvd6b/O9oMHbv8brIRsMzelfY2h
kwAryAV5grH1pQP+j9rfeAljxN4y8by7btLiUxAbchfojni20+ZOndGO5XdX1M3TWGvWfqrtidV/
FJPOlBQrdUbpy5PL3f6TZUGpE1XzYY4H1sGWRI/eJNpO50JG2LaPboCV8idr7p5pFdXh6lPglSRu
6bb2wRml8wlbgb7WonG8TzTb32l+Pp/Vyzi9F7y+TG1FxtvLYJvmZa5vL1M2i+peb3zQzjnZxZP3
m9fyG6Z56n8JzPfz8hvitVqNjn6e0CF0MiGuYPUeo5Tfv/ol45RAz+80eKsKAqqSeAZHQhN0VSJ2
AkfsR5d6SVWGdT2skJ7/vauOqt3WHb3F4SiPhd+G5DEI1Eo2aevrOZeUPqJcHqq6BMy9bKx5LQaE
cj5+pyVS0ub6dHImXHphBQu5WWLFdBYxeh2UD4MfxI9NnH9Oltgi2U49coRUv/ObyERsmUYbdSAd
YkQbpvY8A2Q+lM6Y7rE9+p96n9vh8kyLULRNPSBXQEhzfbW2GfYKrrK+aLj+tsb9HKf5SMriMHD3
Ug44tKYre4C22wE/PoBe4EquwXZm3jx+1XTtRyWL8kHzuwQbzwA7gC/LI4m8K18f0g/askkG6qae
KB6dIGHPrq/EsAe36oS+oKTdRkl4VQfLqSY9Iveak9rVtKIhbmOfljBZWvOO+xdC4FB3XqDoraxI
GF+LYqwoqbQwQpvasTZZZTdfkm7cFE7qvNioW3AySXEfmU1zDCxaYVRiQIkmxWd1hkMso8g7lqSO
/DDPMZiqPja/kAbz96PQ1n6ooZ8P1FmRPZhffg69PriF0urczrkXfSCbbWUu8NKiqogpK5DvWopl
OoViDwN1Waj31ceuh0dr16F/BG/czLa4WXBlW78mxF2TC+8SyfuqSCXumcKsj2mWVM6NXoVopvEa
5riOOzK8jeTvTUXG5pFq3vltPBO84eqMt7HWmS+OXknQdt5i8/35/HjItX2V6j+4rARIbNkwYTS2
g96TsbXQctUY1D8If25PpXE5RR3wuctf9Sw6vg2pR1X6bcgr4/YNuFs4wXOdwbyPCvejHBL/5Afm
J7JsnZPVc/OosjKAo4ihodC1eD9ildBWpGDY2y5hva4OqxMz0wWHU8MHNSvL0lb5AkiHj3fAsOK/
vgxmHaZ9WWchOrrRfdkD/uVmsWbPXPayX/ZewaEc8+20v1OYZNTZ7b2cbryZSWaqmfRlnNTzb+sl
3DQtentFNuK4T5ZIT7UhYMw5B7Z/ga6+bkgYslrXeAoTp30gnnHtLHuV2xtcgPODG43mndoLowT1
QFNzT1wOFm7pkE2eZXu1a7pUh3VANJvCqD8HIWqJ2gZ7SC12fKpMKJFa1QB8RIVmyvazHwoH38RM
XGab25dUQyuSh0X62QwLFOSc2vjFX+A77SdPutoui1Pn6MV1d+cvQRRjERbfi33m0YKxDGHuTD8d
Tm5r7iMcMvZJ7dYmCUYFroO4bMarehSNE72enyfXLCrtk5HjmCP55vVk7Gc7q57cc4OY5qZaNoHM
i22pV85aCYfUmHpEpoMHHi5+1Ry9jauDthU9j6k+HmVL5B2IN2RJb680lZF2o8ZeD6ATfnulqQ+t
XR3Z5g4Xz9ccpPxfk0F8NMlxLzNvHVf/PHnEQOLimIm8U1W4EgUNLlU51vPzzyd1BaRevpwvQY6T
UT3JAy+367ExbbkifReNbj4nJfzekNzkOEvKk57KakOPevrkV8yA46y1L/9xmrmclv962jBGAl0P
LvVl3B2d4pT34Ufb6BouvVb7PBMhs0JLObzUSbAtgWWwXIQYG6RF+X0MYOEk6Rh+5KIdb/pK2LRZ
vWTv6vZ8xh8Ln7SAUGYTg+WhMfD6u6TO7uJF9KlX7aYOO+fbbAb2SnpZ8jiaBAvD/JFnS897Uu9r
5DyNaJ50+kxkdUft96iMVr5Ztz+csP2oR6VJnl/Wb2QeR7dJYmkkHI+HxEZDRgDp9MWzX3QMBijU
jfIwJcGICbOcviTVdzUcRP67YdpuS8LF3D3UPpl+mjO0ByPQi09Npt/QdmsQ0Dn5fTjGHyrTzj/5
bcIy0ZThTu3Cjqko/2jjjcxl/YF62UY9W5ISxt3HiDdtXRSf/FyfCZpNyrNMRfHQxgi8LGOkTpkQ
+lxaw352W/0RnFl+32nDg41m/GOM8/sYV70gcbr4YODvRCGFiwA+NPFH6BUt+rZGchuXmTgUlvmX
2msb2VurQmbyKpBxqbG3DXyV9FaLbCBKU39W4+4ypMZRQCFI03a1vnIn0PwqqqOKvodcqJ+JVp4u
Ncl9hNeR4NGTrr0xy7lD1g9COp1e/p9nzYH792vF04swIjLPTfLJRNMCp0WTex+6XrR3WC+ugR7w
DxBlgV0bp/PudZ9qUL4Ka2r32ji793VQuPfx1Ozwnxk3/jIkRW/cDl2/VseKGUqC+398nVd328iy
hX8R1kIOr8wURVKyZDm8YDnMQc4Zv/5+KNqmx8fnPkyv7urqlsyhgO6q2nvP86PizOVe46p9au2+
PeWDUex5gU5PbdgRuOKv9M3XLGqNqsL7Zg8RIFKfrzs3yG051M439Fu4Z6G3OEXZ+zoelU2kFgVh
/0A99k5THmbOa0/23MUbKxvSj6mmvpHdNP8Tl1eLKzeM07G6HnKQz7mutUeEZv6rN/2a/Z9+cPF/
hJiseYmq7kOHUsy7Pov1c1j44XrUyVzlMSxlbZaal2ouk2djcv9JKO/+NOkTJd2pOp38Lg7eT5p3
FH/bNe2t0bg2fzlm8amlBN0Jgs8I6IaHIOfKCW7LfemK4UL5w3a0puRtmiPlwYyietPMs/OpUNtv
cRrVz8SVLV6J3rxCQ9z9NHRDToLHTc+pT0aYs/Bztfjzxsu2/KrzsUUg/KNefTNDxfxEPWoRuZcx
bfnf4QcmGVbDgQpvsS2Nb0TmKfArqKUYyaRtNT96TUm1b9RY6UFsN66iFEGGfdYi3CEb3NfJYt2A
y5MSojIFb2suVO73hmdO+7+HQvl+Z4Av4tQ6zkO+zbzomzsM6pn/0veuBQ8iRFTJaVqGdW7aa0ev
3YPMBuOUb6N5AnmwzFqQWO3q2sy3MtTN2D2g8GGvkUNP3/PJxxDcJAano2Xn5WeQn/l2G1VDBzNJ
chLXyYJ1IFhqpRfPNA+z9wkolYBU2s4PknJjjh3hzazX1gqP84MMq6YIz51VvMlIXzxS9L5Xfeep
J7F5YZMiE55yzpF4qGU0u5pS8qfbiqoLd+B40m1Ua/rK8hL1Gqn2O9OPvI/Z4NnrgC//k5Pl0K0r
3ZJ36/RzM7UlFR1F+d5JMhjZk2L+bnBnlL8aULW/LecwNj9B+/JjueLxlScDUW4tLQKFWPPnpUSh
9QhyCcIuIKRveg/9ehAlytpahgAvTaiUtWAns0ZtjZvYCuaDzCKQ4azqVKOAaXEum/ZjkYf1VR/z
8W2E9ac0G7gcKsN75VAKdTI3QNKk1WEGVH4hm0DSbeH20SoKVTJfAVHMWfBDXDnVGnBsdZLZOUTh
APbYF+rL6nc6IQExR5GmPYQJN01ZFAR5Tg2DQtp62bKADI1EYb8NEHx6l8QhteGISZDQ/XnlnOcP
XV6N78QyZvlIfZU7HOQCGpTTD//ICrOahPmHkSzFOysJX4ZQrxRwIk549LxA3UY5eXkqKizzMgDY
fMzhqPjNpvAaogZDb9fibfKBXvSlkYkaNORjY1hrsWt9pZ4a4FxDFeavY2tduq51L7XR5q9BmUXQ
bE/eXiYrdY6P6Ui0UGanJLOOve1C1d0N8Ylcs7NLleJl7qz4JCaly3/0xHYf+p6LBO3d529LSGSr
B+A0fLXrVz0atE910pbg4YtkR6Qb2SmtP/WxXb6GY66ShZ5bVBIi7VMXkOytJnW6VKXvP6eF8kGW
LwTk6zKxG+5QlKcWZTCsyxZqdiF4VxN7O5R6+kp9tfE0JfN7eZk7U6QfNEQ/CJ/pvPKXRW5jJyeZ
/e9F4pVBZBAt7Hgk8X8AkboFgHgfSk9gStLTwyA52JpG8RigJWjR+Zbenf//tX9sdYM9LT/3vr3D
W2VbZk218npweVbeq/Wt647uDBga9rY5K/Wjzdsw2vhivE39tiAzpnidV327EaM082DOiITIhuD6
h31euO/KUtlQCRkE09aCqHLVRBDhrSZvUC9Z6M4X16v2PCpHwl7ZD5PYG7OYDnZQfLvbb0vDjr95
VIqanYH+tE0BQDlcyA/KQJY6RrgUi0AnSCqUH1b/2pnMwBcER8EsLqbbfoYO9+0U6O+iJOBJ3vJ9
SVCzupCHmFHLhr5h8o3zbSQT0tRtdSQZZpCAxPdud8hMX7Le/A5OIz6YssfdxebDXVcRBXG//Qjp
ogPfb0zUdmDa+7nhbTV3GvDvRouAp+wmP6EnX3hpcvvdYJf9CmG+div1/FLZnzTeNfYduFuXEn/D
qYKzaQbP96p/gK7lVha1Yaql67pzrgSgsz8WIKTV3mAC9mCWW0DPzfa+ya+fYsccZmIeq1NxjDXV
3MWl156r1P8YwZBwuI2KvDsbeoR0oYwjh69PkbBrs8yITZqMhDJqXmpG5aOKdr2Rj79Pi3e1LIFE
1kXfWPl821VssoO4RKFbncI0BpL96wdLV2YbczJW5MecbUtVlWk43Slcfmcf3SzgYkRHwLDTWNP0
n3Li6+FRAnk2TNdEb3eZAMDsrltQtNCRMCM228kgcZExxLcL3hE2wptR5n9sHsEGNXP1FcchSN6o
ogCBD27+JSr8R6og2ovvpuVLm1OUrilLAVeeATLuy1fE/YjXy+ToQETiq4gYW1bx0lr58AQJ6EYm
ZTN/KLo1iArYe5cFbhIGkAYnbzIpi3yFKgal/thSKX+QrJaXOwT7KMT5NDV2f/wjo9U31s0uvvfo
+y//3/Zof/re3aT3y34PxIs9c53b3jK6/R462dsuu0ZVFj9yCKufJQoz2M3zX0yz60akc/rmWVyp
M3gWk4wkcsP19W8LZS/Z+dfCrIf76S97yTa/vO7bi6tlVbft/70XyPjo8d8mWSh7/foH9bPx2a2W
M+USY/plFk8Z/foX/GW///Vp/GWvv/yj/tcH1I8qdWB2+MXui73VOuZVaaGw9r0829mBGWzlAKkg
hfSc5P/InFgstPyQ0h4cwPUcR/ukLs7FNL3KaCZP9VLnU0x1YdjdTqgVYb9t1obhmrfx2ie6dy4J
po8rRW3HfqPnxmOT8G2UGWEXuk20LYxwHFt5mYl72mo/V8IpP+9IG1UrMebLjDsCD521HtYTW0XF
xH6IkFN7dsKIBqKRg5JVOgR+P21jypm+LLVsKy4yAdkCMkOoTRKtW5YtDWzDp9Irp7OMQpdoYZVH
K73V3WdZpLfcJKgg+3o3jdDZ7WDCtlFxxk1WdojErNWkdHd322y+8wNQvW6QXyUdZc7Tq4wkVfVr
JHNKQ4HV4impo2VU5Xp+/bfnLcXVp+9aoNIZpTWLhHzkGtGmUmb3pEFgwR0jek0Xka67PYkT+Enn
5AxUNb40mZrDggZTTKA18UUaNQmTWy+gaGkLB1y5/nNicS7riNO3ZX75bcFilyFAXogCQgSe/rbv
YvMafd30/EnJL3JzC9L+pJDSLEhYZCDuPfVhbkD88oye7G3AjelHV6xxnCnI/ixeUavMNmW4dG9W
cQgQadXX1Asc+Be6+3HZKhKbE7gEVRqUB3sQWSdpmjT1ThOw9I5SmZ/GPFOIt1CG5PetOhyjnAc3
OLSI41QwewW4aHUAG7hYb3Oyy62b+rBjh+1waLktXOoS/pGBcpLKqGNnk9Vzt++oLF11bePY+8TJ
vpdc1w+36bEFKKSE6rkvEHLbj0GxFOkG3vY23VaJf55rJKgo113d9kefdWsao8MfJFxbhT5EO9/p
U9gRYOQWGxWlP3qKqaPqXajJR5SZrUNda+FBVwvCOkGWmcTChvBKeQrod8im7qawdBY1m/G1yyfr
KF5j5rCgV6FDMYeFmyigftlut6g0tOhs1d0laHgPWkbQ3Rozzd1VA48Nifp/TYizqynnxI5Q/AE9
pa3E5umFSQ0oKqvsIZb7bo1lQ9Dkmm+DAydBEqrvlUaFR2lpAsSCplXpTF/1SPH3v9mkW09Q1iZj
spaR92uZDJXCBenWFMq6azhAO8Skpa4GsrTgnJheADnA/Hsjbjo6oX/YnTaztjxlu7XdujUpw70m
/NIZEhdblePaFjBw+CKTw/hjkk9gWjlB8wUhzPUtf6GjWHBdhrdUhwwtZf59SEnc78M/1qKsttbQ
JkFpCY1qcnvzC8lifV1lXXxQjXB+0fVMOyFTTU3UMiu2IUU/C2WYq5gAMiEp3dokunw8wtDorv1Q
He/+2QBktEPXD7Q4Ww6m1wKD54rU9p8sAvjayibgc8kqp7jYvpdugJcSPg5GhveJpSezaQCdALp7
MGjKdI+s+SYW4+Lz57p/b5iQj1qH+jijtBgpxk4zU8+lrqCFTWLsku1tHFjVdJ3LQ6RZGViaxQVU
+Q8XSf5YuRtsDWrc1xr17ETGlOZbOLjurkLj6jGejPrWBEYRr8BKTnAbDSGxOqta6XZlfkCk3tkl
ujvsAJEbH3wIzyh5DKYzkmHq0XXjepW6RINiPTBJ36bWpSD4sJTDRV+DhVW6KEl9z25yiAKl2Q+6
mbx6/rc78Pl/4qD/5tIZ47CDJ/OLagPGoErJarj8/HlC1GekWErjViMlRzlpSD7/ZierkG1m1B0e
8sI7x7aLyHhMctbTteS9Bjf0hiIUm+9ONe71qUZjKG3yE8G+aY+gmXHVMl/fZD6pVcSwKWesjewL
2ehLGOuvSHMqz12twTaVt9ZOIvO2b5IW6XofRfdx+OA83W7rcJufBxtkmtzSZU3Ln90uWq729zVF
qQwf3AsRsXml9aV/idMM3cWIAjxgbj01zX3zohLxXwa3xqhelCholmwC81WAzqheQ79DWPyhDmA6
SbzyOXCN9hkQZ0uKvDjILxoT6qa0LrTW8iuZI4TITW+mRxlaVG3KIvQ025cS1U0xU8b8Y5HGnfux
ixMAo6lunUJj/CAqstOiO1tZ/byrUB3aiE2aKEXGnaNncrjbIFl9MLzRPcuq2AX6RxnA9r6RH8L3
qQehDi052rXS6G6obeqSF83d1qbqf+beI0UYlKiA9EG2rTIIY4nbQZkJ1VXwKGMC7wCRYhJoU5dH
kJkvTo6ZUaV5dzJKJKZtSpq3vzmhIljwx7H4i2eY8SouOFx4m2z83Bhld0Kyegi3XpScZIisDPcb
s3sPiwy8FlmVP0nj51r+lBkZUmsQG4tprq32IRiH59KKKuts54W1C6lzc43E3SSNdogsFBhQ0tN3
kAJNnx33PTX76acyT5MDQcof5jx+3zkdT78aKkxHJTKaae/ApHV861T/aC/DvlPcCwjsg3i0/bWt
Iblpda101t3Y87v/0YCXO1hJvx3yYI9wpOM0xj/28AZMk5KbYc6vPjK9n+08yEDc6I8IDefbUftH
HY36LI3CGfbWC70AcVAtWxBgaYt+KpVwoPp+f+DWHoqpaCTt4rqPYWH015MDoy+4MA6qKUQvkA7s
81wZ1hXw4K1MlqYBvF+NtI7a+fkoNiWwF3KcCMYbF0aWR6fzNpyDzM+dWxtrv0dFk4Lj4B3ZmO9F
oJifR48zJBTU6EplufekRBTOy4JY7TzkoVKwyJ1JtVbQqgg8eed0KMnn/xpOTYD2Z9rEt9lYZmVo
lcr5NvzlHJGafA6GOKB6F2k1BBBRbhiCLbxQ2mvnm+FpivMZVXdDe3Ubp3jyVOcok0GHKWi6VTm2
9jsxZUn0vTLy5Cwjt4XLnSWnHHHSjcOTlOSYHSB226XFo9M3ebqRLtxls5oap9tsEPcoLiFpvs0T
XtljHdvwoCQ5FTbVFzmf6xT7rfvFXveQnKdwKKS5MfA5+ECPc2nDltBQ7JfRWqZyR7MGjq/zYwrG
aM3fXndsg6h+GvysWdt95n0l5b/StM7+7jUI4JiGXZCyqkhu/vLNqxoty9FwxRcqAfN9qRKkzJv2
MV9y6BQyHQmg9J9JHlCq5U890soJ3GO56x/s2LevjUmCOh3y/tm3G5KcVGWtpL7KsPX+rOegb1El
Nd7LUGbbTNdvQ58y8NXYGNU56qmUqPSk3imRDTNqN2jPM+FARKSi/Bt6pQ+W4Rsf/uaRhRaIt7nP
yT8QH0+HD3wA5CaWgTQSD7f0LECDAe6IPyYkgD5qb7LoJj8rHnoY/lhgReQ7WztWgOAt6eGat69l
QfsDTclLn887EALGBxMSHMj0EI6Jl6EywtwEms8h7f37IsPIvJemVX9bNKJNo6T1tYSh7NlqgKJ7
NpVDiYdUdSjY9Sqo/3uspA1S1suaYYEBECQ1tmITVIDY7vugBBAANcYFxGhK9VdjXspG9R/CKh+v
HiALG5HfjlK2YjgrJbbbhFIal3R8vC3yB3e4DoYTPo7pfIjC2o6209hox8YLP7VwfUVbQ1PGfZ3A
9CjOt3U2UiFbowNrJjtTpcZPc8m0bWC+CbdZPI1XcZcm6LS3MQP9mKoZfIV8HPKPVNXIYRH1ajKU
f6TRZ85KM53sZhNn8RObfATiDJb0h9/t85Sxsay7f1b3dbJE9sq/QoKoQLQXPZp6bT+GnWY/BkiP
9pAn/RxLTy/sYhW5U7WT4Rhk1Q+faD1m0DdwrOuP1HhwrK7IHZmwaFzspUmVUNlkANTXk8yIUZqG
ohtkjTxjj1DxcKm7vr/cVhvOpxJI2xohObQnECT+WHdPDTBfCiRr9Ty3fP5inklCb5uycm9eRPHf
d0mqkAacFUTV05N49XGZA1pXp1Vdu+Um7NNmPdu28WSHmfnUN54G8R9X78VkLiax1162H5q0O4td
mhJq47U3ju2erDCEdFE375C9AH3d1Mi5KiNfbbhXn++2ZMya52xpxNY00JeIizRJmvRrN/Eh33aD
yr4sSoGvVdQCstEaFej2qJ+McLS2XlwMb1NqvlWFYX8vU4iIkOP79D9dy8F+U9AM+84VlBhu+8M1
MKDvuu+aBU7/trgWy671f+9atoOHtGSxtqh6eNKhQtw4dZ9vq7LgbLrYiilqD7ASTCRjftogSG3O
EyqGxuIhbtJE1Qjhm1JeKtt3nowsDE5jkbwbZ8PZxQnanSn8kOfMKrRzU1XztJKuNw3e2lDzdlN3
/k9jBg32Wdwn9GhXxALGvXiL7bfV3cL5GXvaqZnIrFGIveybLtSNvabvyOpoJ5uQ0o/aUcd6LIAz
H8egf1BdmEkg98nfwdflk9bQvLUMZULT1XnVGWV5FBtnnPxdqp24HjbPzjIAogyBAgIZK5kTrzRA
jFnvUmUrLjKRqco7TfV4BC0/yivAvUE1sLv/dORap702JsPtp8si34QtqAja6XD/6bAVrAatjh9U
L3wNB30+S1Ob1MusKop7q3FRZlgmdD4E/lc4FfEBENi34TQG6m1J3Cj2wZvDF/RP1XNjIyQJaRiY
KwM5MgjB53AeL9LYnTdeooI8AcqZhMP+ZberYKtGiYPKILFICeflsdmfJo3qUIn8RX7Xn/yMd7cR
xOnjqIT2o748d6Bdsn4b+nmPin2ErKW4/M3vbqtJN+jzQji9bCdNv/RcOJGQVbMv6H0MK4sgFSA8
O3wJhwhx8Gr8fItTLMGKefEIOCg8iO2XB4SN4YsXeO0xCjOEI+CEeTJzI1t5YTZ/rlrKgHVNTy+o
WSuHqldaF9o4IuMrpN3R+zRg3nC8f2TQjFBPSs+17fQKhH6HBlfxeDdJby7i//RVaBz+sLtD1a0V
33iGTpLabUA55CVLnpfDsCupBLrqlIYdpgIkve3V1bq2bAomrcR6soPBevIgod+ZmVetQb+iVelC
UfPoV3B5LC7SUEgYo7cz7PU0AIxjoKGhl9xhRUcymsLiYsQRyIveOHapXhkbDZ6gi4qz2MQtpFIS
qpvKXUsorW9r+xj5zeufEbeo+jyrfMtj8HXvKNYAc9fM+hsas/56QHH42VuApNCb5Gdo7uBl95tg
r6o1mJ+ZC3pmWt8nnqfLkaN9vDdZin46lX6evoubq+sb6kkmOZ+qu0iHvBfI9EO/NIHf8L9RuvYE
oFF6WZbqVLov+EaZniC53Tlp9uYMBqdKwv+npoY+lPLF3P7R9epPZH2hWlkEZZAuDfZRNaBFw+el
9U3y5naBvXcjw9sbRJDfu1p6deqg/+qVXFOzJhmfKgReT74Ll5ADx+DXYCvzgQf025lb61SQcCDb
BLyPKoUBujQLWHz7Ke+n/uQNxLp5M2Lq7ebH5N3NV0a450J048XlPgH1YjmrHUroUXxyffhdqSqM
T/eh2OxlQnrSZP5MMQQlxIRHI6PdFDL+w2mY62c/q/MToZTgnZ9G/6gTAEwZzcttHySFlvfzs1iG
vldPUex9lKmbU8xFL56adHNfExl5uB7qgKDWsqs0sdYcyZlHFxmptmdffK3Y3TfKVcM5IJT1IXOa
fUsm81ovjfSs5UBHPsu8TbijD+/hnHyk9k0nUFfb18gMnSuqbO0RsBKk2v9aPqGBtXHyCenYxfe2
3DWMpxBKhocfuznoMUYxNSBGgFhrFUFQsykaOJ/8RfdKmWb18dZzM+23IQml1xFZjyhH5MkNzHmT
q9/NWNUeM5JJ55kY57wp3ELbWLzItlKS4zWWf8nn6QdobIGJuL77YQ799JxwBd/z3FtwHjAfJl3B
IbEpvspImtRBEWYl3cnvqQ7TQ3hVXOV8d5FerIcZmqkzaG8NwdJqbj6aSmu9pJO7mmrXeLaXUR+m
zhraV8rAlmHdKhaqqcM578dmDW93tcs4QsTUtqOWypvPO9aWxbjJFAqZ7f4Sma3zPAaRc614vt6c
PS5hJzdJviUymUTOM5eQFMGv6qX3o7fEQcVppSYd1QVwDgj5wLSMhGhAqAlyvgXgKRCiJ4owbPkq
B5vbMvHJQvWvyxZqAif3ufla+rHydY+LbkvZvF/ryMosXd1UqNLPrcPvNpkWd0fjcezlnr4Rb2n8
gOr22xiFCuIxXcGxYdlMGgeoDJUT5C/4hjxETpecXeAmB2eiBG4ZGUqSwPlPL1iaiQwG76+R7E8I
3hMaUIx3x57w6m/DGK57yCdjh6LMf/nJihxSe950PBwrx7dOSrGoc80IAANRAlhk7pTQHB8RLR8f
dS3kG/drmIe5klP0ascryiP7m6O3TIsPcPKso1z45xrLN61tOsEI1KrIN61kS8jqKr8qrjB6eddW
V19taHofbFjLrtJMTYwmi54cqUjkf7jYejNDE67jvfCbsfH015Co0AMQ+b+vpfZ2o0DZmkSXuFHL
zQw2470T5pDiIvTlW7XyHkztue+s+aksc84tU+RTrpWtBCBpD5kNF37aPFe9WR+rcSj2nRNrr3Wp
fxcPkIgn0mjZxzDz+i3UNMbJzsKGSIPtmIfa95rDXwmMb1zG/UJ3XJNTzFcOleO/0R/LzG+Ex7bT
EG4PPd4f/3acY4ieKy+GwJQ8zj5ura/KwkssjbtwEt+H0uubDrQCMtF/2O++HuyLe0Srv4opIsZO
Lly4jn9tp+sDJZ9ArMWe+8OlGTu0lJtSe2oBBm+awk+2MgSCpj1lUIUBwqy+3E3Sq8cJJXJOxyFS
azCIFTOfN8Ur+zLz1SdxCbLlEcDtbi1DmVAzXgmuYmxkc2PK9hmawZT55coxiuMna5Gvh8duvFRu
TuXd0vBgSzbIA2sbtWpLfSXT4mhM5UM+oqkSOsHnKUygYhQNVsetDqo3EalCbW+aOFdXIrmXZX4P
Mmkp3RtDa3zsyvBjQ1bpbFEd++qXYbAx5iE7VPHcv0bjZO+LzMk3MpvD8XLWU/+LTFY8Hh81Jfqi
wU191RU7vppLM3Ap4/Fvl/AD/JyQ3lhP+SGe+NuWoTcj1Se9cFTsx5n3qWwC0Rnl+7JVN4d7iHPC
R6oLrHMXfyzzKTi5MDif7KWR3t9sf3MZ0w5kYTxv/v+lYweDa67rW6GSaX+xzNyH0ruRzsj0nXNG
iGeyhZNGeveJTK17BIg1DXUvZu97xeqEQoKLtFk4GhbEbapbHMO+oJoNzbT1qM4ZZzYrVg7dXGUn
aA2yk/TmZQbew53pUMPtaXaz0VRoHCung1Y0z1P9AtJsCchldeI8QvSDTl+Zv5u06VUhgfgpcTRj
OyQLbnVgSDB+1aVeBdCuD06wXicb6O68d/ls7VuYwU/10sRZPpVHGVuDCtF4pw+7aNCjoyNDcdJC
20ftavG/desmfzPsZDpqWkWuLy198vBD4lBuALsZp5o8f6qaDNFWyz+Ny0hMdz8ZWp2VrhW7L09l
5h6b0ureKFjsD0q0AIwas/+kU/PuchD5MlAFum3VWlnIf413fO7fPKiVvmRtwbsiHNMnck0rNW/C
p9nxgbqrep6vId+dN0EQP96ypu2SIZV0Z1xw/B/h95eR2AOuaCswS8W6MRxtbdjIaQWJP70UajOf
wOuiVad6H+NoTK6UdFinCanrFQyD7RvBhYj0bZCRg2WYQNi8q0GBUAOfmmvLnYxdKigsVQU6mWft
IZtC/yI26WWZ9iEwPURTQ4qKneXVYy1NZXru1fLHtzQb8oe7HTHL4VHx3b04oCc1HHsdslCzVrzn
wKeoMIZKhEBhMKzcZkDDcgHVtlGYwLSifAJQfoVFznQ2cxnZjxqcLGQZ/HnHCyPc6AvsuyyMeqWG
AJisudXfTz61GTK8z/a92z7KUGZlqLagbbrCTuL/gKGoQE3k/sFS9HkjoE7XzQYIcvMYxUoQoEVk
fB0jt75qeZd86A/jMBcfbM1UtirHZF6t32aH+iFhnqA4FTySOe/u1BQtyYAHfaCufJgC2C0geiyh
c4VOyfFa68aAkQYDEhVBjNauMGCEdW1x7BxmuHMgyLBSnn9BaD6NsRcCxwUtHlhl9J56LUiZFlsQ
BCNacz9npSe2wldAQDhAHxO98PmY9WE9jfO4c+HDhOAtQPGzDucIulqFsfu9N+HhC825hqOy1Y9t
p+183+zbldgysEstPO9effMRo2Zp+rHH8Q/7UDtousAqWlWrHvHYvbHQCJTN/IxSDyItfqbCe+eE
Z4qHkm2AKvxaCdLobDcKWXPV0KKHNokIMOZ1v8szNX2Z88JeqeQnvnpKtPWRCfiP5xjndvRi6gxM
k1cIP6FyAZ2Tm2wPMUnEc6wX6bpvw3yDvDwKqmVSWvuJzI7JQflhSiMqyOzl3efyjXgA2Y7Qtjtd
BjfLD1NkJPOwAsMzcMsylWvctsp1dMKPUR7D4rWMxB7mif0Qc3OFbLRAF9Sz4ncUMyRoz6BVr43U
0MxN1SfryH01YKt+qvP+EqiWdggrlGYTq+byLN3fmrD4kHvcm++maebkSbmYs0AbTohlz9cm5Nni
xsqwt9Soi7ehOz03cEE8xMusuHC3IsCnhtQkdNQ5t65zhM7nQgh0UkmOhSrQjfkVFnKSae2Oh6Xy
bAaK/wyHHiUhuvZZRmLPqshEW8nx1zDy+Dc3qx/7tVrl/V78+qrxrz3YZh7m7otpQVIch5m2Mye/
/BhP3a4gw/41VKB2syNzviieV59BDytrud4nvbtK+DZ+ahZhRgPKuIcuzboT2JOPgQKPW2aOxpcC
3qxGUqfpjNQbGjDf2yglO+VXwZsWm9pmoqznmnRWd5j70oTOOEIZbTTeN6YJYb9mLxLmYRw/tFR6
rG65Am8iEvbnuF/mFXPhFU4S4mCynvJle1vOfnaUvHOkpReXW8kp1xJeLHbn6/u6Dg3KSyJUCNwx
eLilm7RAf7FBIh/bqrOdDWR+hIYrGw6qaqB0TxuyDfS+cPlyICPK2BYUbOrGRzM2UAbL4u+9QZCr
DbLktVaCaR9QkHnM4jnYlBaXC2dRNjUJMHMSh6nrQcbSy8mn/jDKWBqknOMt9TzXCsD5VJhufSuc
Mku12ChaHG/yMYB7c3KvKhdhZGD6lqqIMZkfhqWRnjSegXCyHYf96ka+XWkELTs4w4QTe/hFpN02
PMhzZ1GogLhgFJaCX7a7m6wS+7IHpQIupYLdrlyOMFkH0Z4qnHsyluY2Du0Gyt6k/SZsRxW8EPlK
X9jtb+xHHEcedD7AH0Y+evvBr3o+uwnmWKpdpk3qlNrGnMLh2tfNcJUecrLc/I1O2YotqFSUTHN1
mlCVi4b93VG8vbD4ljdJfvzDTqTpXJm9uQ+8+amwy8+NlrdcjgPjvVPmn4sxiSDgEjpXD4a1OBj3
yOjoV7Jj1kYJI+OVegKqIGCy3w+9pu6CLoayi/zCZ+nlAMlvvbutvNuMBvEKS4Gouyu1Zy8ZL4Fd
Nx88n1x/70AUKUPIWKABT2KEEzKr+UARxaIClPUXGRo+RVGJ++a1WXklgPdd1tSGzTOsdu2NOCG8
EkNzxuNOho3WvWQU3Id6qVzaUY+f4knNKJNoPspImrzJfSoBDQjWlN57yF3Te0iXxiOnyIul3wNS
IIFPmGvnxeVSeKJpr+bChOcaabKW2TxUrUseqM8yui24pG7Tv4ZeVmzhfhy2JoyQTx0lObsMtPPk
h1eKjM6KGnv7msp+OJhp9DkKDxrgzNVod4m1IuhZXg01Ho9Nr34UTVkxVbnnHVPN+GxXabGBCxUJ
m6yqKO9Th0uqaY8NCfwXMfX+hGCQ64YPXptGlJM8ghtJ9K2rVs2DNAha2nvu0tCk5PGDW5cfhlrt
d1QJNTc5SpgFpqd6yt7npeY9dItCpTS8uLptgN4lz42ftrKGtL1M9KMsmpeVMlmyfMj8/1pOuqTe
EIvkmhxDF9zGEMRL46oUcq2qcG5WGf/DoW9ghqo3aK2dLmDq5iBmh+hmr1M/KXiCzoK+zYfxgkvo
T+6ePyb6AKy0i0jlkDUwQsoNY26iqn+Uy4fcM2ajcnkS2f1qaomrlVmyiqx8eqqcGtBfrhPwtgEO
r+DzD89WmR/ayYnQHff7D/XMieiWSoS/Uj1aqWJ8sDm8hGZpvc+BgV8nXflHzOpMIJByCWM7m+O0
1fIw3qhLDD+H7esAWPQTouSU14RLrP8+AfHfJxmJXaTApSer0F/7JKNJkgFLc5+EBmUdTO0BVuPh
AWj08NAGwY+e1o2/D71+IEIfR+/cenY8lEEpLUKS92NYT9Ux9fvpqexfyWH1qHsvJzo7ojxsrmZe
v5PL28xuXpsyR3COwGN9jKuAVGRh/B9l59XktpG14V+EKuRwyzgkJ0iyLMm+QXllL3LO+PXfg4PR
YMyVt/a76eo+oUFpSKBxwvsOp46iHJ5MZnylTfVC/UFwG+AM2rVArH8oOv+bS6PlNyolpzNNKfzw
Wi+CtVNvd3DChrQmJu2XipIO8qbRN7fwptsYhi2Fy3h54BQcepdC2ikKPxugyh0mfexv81iQ81pm
6jJssm2Z1rlX7rY1/q6Z67uZw36Tty+JUpY87qvsezMCDW1O4+8Es2JgCF2KbdSEgx0/+bRTTI6t
FBzETdB/Tloq67oM7otVC4r4p8z2dqIUkTZEz0lqZc8+RUwAVFtxXZ1pcs/rj4rbtjvdgBbEHUiR
yuBQVwgOu8M1p+rfMZWq3ylc+9yo7fBrUVB2M8ZOe3Z0o776C+xWGf85u3byJXa8gMfevNTJVMZX
Y+6Gc2bk3rHV4ujoAWB36Gcn+FAXhwZ81Re78RJSZvaknRKlzffdlIUfnC5HqPbx12pUCsJ4OMig
paZyhTr04/KHzI95zLOsrvOrt6eeTgk/QbhSnIes/SOgyOim1ea5cZevtaSwZHhTzPLtL/0fWa6Y
A9ZtxkNSW3Oq1g+9a/25Pu3LpvzOdZLLoFGjRmPH35dVfm0rs4GmJaer2VFq68laBpklbmg9eVOm
HoCfsfbpMKfzToSbYe9mD3VIlaXI35mAhu6cqZ38U411Cxoxtnpn0mtVu6vtTD9tmsAkgzLO3GLb
dO52BJ+hqRrLh7GABENWRj+5xWFVGCY2C4tBQ0XXhRt+/Dip53bFCqaeGgThDnSOGLYyEYI8xRSk
p/FxjB7XlSgic/oKSAalW8B3ccxPur+K5ObYVf1n6NQEnWJn/OQM2nD2/ci6TKZbvPjcvA6Qk4W/
G05zEZ80rj4mZcXvDWKt1E/+qrqpJ1Hu958Sw/0zJ5ZyE5FFdPXZtd2LrKa4Gj75NjBATW9Fx2ps
4o+gSlOHq37U694/auRnD7K0OVXuFMNILtFC0hE9cUC3PibLfBxy5aa15lkZ/WNm1NHXIZ6dq9UM
/OrLvtt7gWZdyRlDv2yOIZh2CidV+EdWOhKtJv+auC8+kBJXr+jza9nWJwuOvoufgfCpan550YD/
2xc9RAbAmEDgC3nT5D00dvRlMp36mC1JTepn28fZd52F/SFqqazxISlfXqJkmJc3pG25yYLmZSqT
cNVpi9U/mt65Vx45zTJc4inhzVOcZ8dTXO7gBMCS4xSb+WM8h8WjzPLCIIcv63QR8m4935z8Kkq/
9aga3JSrL9yTF81S/hjooO+D5Ls2tBrF/VPyElRudKtD+ILazM6/Umz5Im8BwOx9c/iq/RpBC3MK
g9i/AETQPtbQ4hy0dOq/TgF3d5Dmqid/UvqvuRXsun6wf+2B6nvp+uk3sTLMxnuIHVDoZGnxUn1w
aee5yLJPKB5ytPLj5LR0MU7eakW6tT7ZbfghDwAsi4k6XuzWjJ/zKoiOylxYv3Ioo+azHPO/xuoz
j0zr3248/VrVbv2tjsA9U8osXb3VUTUuhG/iZ46Zr961HqXcp4Ni8c5SID0ie2fO5dckz+LPNCvD
zZHF1qm2eCBlM6ii9C7/q+xo/neq3nrWwJx8SiDDo6AORcMvUs2D4vfZUk1QOsv66ri19zCOCd1R
qa4fqsnsX9KuV84LTxUBgKR8tJNCPXkUiHzMPN8AXlz3vzpJ/Z0qrOqvkLL3FZ1nVMltdUZ0NYJp
gVUpOCPb9TTc+tEZbgpvUCSC54usLGq34BYLyrgCLPuHzbpedZmRjDdRNZoG9EwIQIAsVyPZxS/B
R2gGuI39HqIFGfg1hc/2+KK4Uf4ki00cUprwHM6gSzSZq5/vFGI8Gr1+GL3K2bvLlo5VZSrZqCi8
1EncgxOvt5Gx52nyBECv9SUo4uYxCujYmYhDfkmNqnqwjR5KqUXrAel1LOPZO4s2amt3F3CfuIm2
cdwPeufqHxqvIz0dFslD4vClKUELTxo9hDry1FqA8lAaFDpHr6WbNE/y/jEo6ycPgKsAuHdIT3yP
UpAq+thpWkSwgyEBNTgG3fJ5tcqt8iPBQecW5Q3N27MCLKbSGPFFjMWXlyAoOlvTPG27GCSxjkOv
2wcbMt+AW1GYn2GVLfdkANsncq3UHy0hpnlI3SOcF/XRB8jgFwfg7w9T0B9J34PbN1lkwNLB1S9i
rPCqdzVUUPRK4Asf/ZIGavAy/mydKrxs/RZyUl7kps3/vci3w/ObPBu6+ubF7oMJt+1NhrkJSeP8
ZBmYsc5Lj5vtVjurNRYKJvzmbfrOcRPGbqkfqbbLdrK5WoDeUsFbe9gyCLxW2ft4jLO9pBZkuMfC
//laTCVbsSYzZK1msHSlBNiLKCDt61rNbugs48nqGq8+T6PT7rSBYhWNXO6Tn2i0e8lUjJLdGOQ6
lcV1erN50aPb+xVQL/iiU1/0H/h58D+ONOxY0HMDwXbaAPQ2T5HRsD+fipEfrihqtR7hcSy0S8Fp
96WLnF+leqtOGh4PlrmuRPe2Et1iKWVfoKaultL9+WZZR5l9pMLCO0pPbgi03NRE44v03xrpUJ08
I/QOorSzLPsEKJbo1mFBzjZ04FKlVdf2e4DH7egXUYpP4kBmnntmfrMM93durr90iaFQ2N+8Dhzt
CJI3TyLOFd9WiUdr6i722+YkZnphADUketCGh1MLiwFHJ2gJ/x6QuV+/C9CIStb5EsrphT/hnV6m
tHv4r2yIVgvEGKGoCrzKpuKwt48tXmcizQZcps9usNgTTZGpF2UkqNRpKc0l/e20dgvaChn3hMeg
PkE0SBDqZi64QwIltC1FtiEQKRrFVGkSOnBk4SHGVLP51Az600Hauo3MCD8Y5ve1PU9Wavl969KW
/E5Q/LliE1qv1tKy/Tf/Owl7rP1/siNphU5zgcFQe/cUOa1DaYPhUKzArEsi9wleFcDb0+y6yYfK
6ubdoHfDyVCTcbcZbxtoyy6LL/GTjAqKHxvnXufuTJUoZ+Zk/jNUPuWebBZN3ssyb0eKMZdZ5k3q
Q20nf9HpBmeoyFL4LakVDq+5H0RDAjdyGDwHnal+SvMZAq3KhaGzSrRP9aII1eqxXlZi4ZoQZKW5
DxDW4iADKY1d2ZHL7sfU3ddpP65BELvRf00CSB6KEuIcmo70/qhWRnVwVUgSdtTqgJXo1ReSFIR4
C3089X5FYZZg06xT/m/iFdlGoGvuUWxEeId0I5g3Ns1M+6KjUa3dByX9WOBCttxYCmPBSPyxmt3Z
Hg5OQBNBSMZxva+kjXnk1dK6yi3kZ3CeXjy1+5aCzIPcdO7uQSKbSTE9+IXzWVaYlg+dTXnBdHBC
Pdm9wwEV73n6YFCx9CjWP9sUpFsIBKfeW++VjdwQxTBZwETpCoDdhgLpWqUnz0metwL7RVQsojWG
vixDZUie1QxAST+KW9rjk/Zxaps/1/yels8PnaZbL5LeM3mWHEAl5F0cahY6qWPvZV7qkbKJOjXY
zkSyiW2z804xvQOgI2EqQ9ZOf8yq4p6lAD9Z/vYq7L1HWUrhvsxkWMvz06Ai+g+ZwztZXQETppga
58GgfAY5jIPAkhWQZVikpzXo/7ZccwQO7bDnQB0BY2z5q02mEn+SwQpNOPQK+FhTyohWmU2jDjwl
ybNYhIYZPdN7fKGRwn/2ihG+qaWhnCOwAG/y2FdvhkFLlnyp3pZO2vmHHjCoPTQJ4YsMxhREL0lA
SLhwdOt0p8jTMDuFBnmvO8UA+gkhDLIYbzspdC/tvNEEHPQtvGU37ZWE+3yV8FYmcQCJY7koYhIw
l2L4nup+9SQDkZV6nckyULvvBbQ/5zu5LDNTrZ6gtqARbqBy+2f+9VTE+ykhokPZULBfjiHfHR/6
5jGdfstglT5qOphPNGWn8Bnk/7OF60MtXVjDhzJwn5TZpD4Flu/+1Dfwlvi6uivzll6veExJsddg
jJoLboIMVm0Zt7q1DirdDatI5IDF9vjRWV5rSvm4Ljc3u7S++Z1Bg8vf3bQFdwGg+ISCT0s9bg6b
XWEG5XEgm7EXrSgazf3gUjh52SBbi8EmS53F1xXZdVlCpRld1zuRoLoGC74rr62rAmpI2sxEJlrf
M4H9LfceXLlUMUJq5Yf6U2232lOdtca0myvQxcDA3UNqi2xR6GCvwgm4rLVeC8/ZCAVJ1RM8Pohe
tjBV1djXbkxH4WIow1ik0bTA3XwL56LmMcJmolh3XNflXuMAczSq0bvAUxl8sl3/s1sO6W+FaXlH
fRwLKqii9LepyA8ayRbikFH8yL2QHC1EAadMLdNzVQTNvmhH5QaBs/11BgB9Ac8EGVcBrtj40pn5
x9GhMFWPYrgF0mq+uHkV7UQmgx+q7QcTaNoWSIFVrtn+d28gSSgGGiSBruVaNKAQRnIlllSENGpx
XgL9/4dMZgT+iSUpS0GrrK3F0HetV0NRbIWvd85iLLvqBAsvkIOeJVyXbwG6Kftj6MeYZmkCzaKU
EJ4sf+jWaN9mkWp/jBWl7WK+icURney36f5zv0HNySUYOVQ17mtgVKKjskxUJwoOMvVbuNEgnL2M
lKJWpy2M+jO/TQtZ1Xs3a0x4exF1Wxu0uMnUN6Px6JL/2JW1S3Sf1tT6cVoG8A/qx6gsEcraTIgr
UIdZnMRG1JuhLNfBVr5MfWicRmKmBLUZ9KCI1hnQ4v8h+1/tQnjDQMqwz7Jd0Lp/zo7lnqhoyZ66
hoPDTqYymBQSFlo2nUvby542ucxENtc+5+8seBDRvb+YtJENfD/pSxJyXGPzldkgl+Q4tUtjU71Z
vHOQCgO7zp3mQ2WkvCpQGgiECTMKV7xiJ1MZyCqAsQJ4cLFoN/lPjWUbbykgE/W26z/K9MAId2pE
LdxmLL7iURhadrX67xxCVWUP5M18gxhxx5tof9WlBKxbSsBS+IfLi0zFRucpf7AqKnDqAXIFWnBT
FW5kLPsuyXc00BbHpSn7upHkCVOeDMXCmbctfybb3GQXMbmTQRS1pBYy0IkWIj7Vp5N897NrbpdT
3Lo4gl0w7JwFBcNSjIcgA3G9at38mSqPBUphqRerZugFF8V72WLTNdZD04wuIKCL2SKSnWS2KLVw
BEkHevQ+IQQ09B6B6cRuowWJNrlV8Ki+TtNgnIHChvsSrNiQHtImBk1BBV5cVSbg+8NC0SjbyR1e
t8dxOttG+i9QptEYNSdlaxleLZtQoakorI+rj+gdMwfZeUHMk8+nRDCKKn5rAzPznx9ctKAj2gCD
8i+SwZwWzBGTwgrq+dGs6+1fvO14r0mVGMpg6oFPIFa3t7pxgKMdkm6dxaWilztZr1PRz3ZsljxH
f9grVvdna8XpSbQiX01kXQ+QUezX6bI7/QrtbXTjyzSN0bXznOAQuH51GJeQRz96NBEqEuOoNf1q
5CTyRNPVPaCGSwRElqA1Thc35Si+yIuIbhKQM4+VNli3bbB8i2r1PvlKMUxwvpP/45ISd+smrmLi
4R9SwLb6b3J4L8GP0OmSHeYEWOzI7PkOOFZ9ruueclo9hOOevncIaPkfPLwTaqQeHlITkHGxgTwq
fjGWQSe3+BSMFa+f+IrcVlz1FiT5eb2fu5VFvoiM0367bQPH1az3fJGtTwOZerRSHqZYifd3D4e5
4GVOK/rqMKnl+GhwAfAAKnvnkRW+ggs1cqiYR3I+aC3Oi/lB1lQVuLuiS+JjvKhF9k4t5qMalOc0
Hn8Xbd5QvVKCJirYTPkC2iQz6jrHhuKiBaFpnqZ6D9YiF9GcIuHURKvPTsxkEEQnesnyvWvqIYyH
GpWgdIRA2aEpwU1ms64HN/JbC3jponk3LdwcFr7VSxyUwIQoU6VdO3ZodjCXxokFbmadiWzOIv86
0np+Jw8Xh82rHI2MJrIU3Pi/K8Rk853IjZAX6MvjdrHBKuMHmpB/l5qfRl3ScPbwTeqDaHQZ4OBa
ZGoxfxOLWWqG3uz+USYbhEuVETHdd3uKw5SC7jFpMRxXwKFx7Js/t+o0AFqo/lu6pGFI8U99Mswn
NSyjbz4IDrtSI7pM4CGneCA8NHkSf1OCwLyGXWMTC4iVX/viq5cuTAS8PCxjyPHIXwb6EP5Sm9Q4
ymq1ccgrWnsRbIMtjrIm0f/qvalFtm6+2SiJ766X2WQxeAxnhWZ+EVk1RLzH9bLeCGXZbp2LMlW6
/mGy7ZNSOhCQBV6n3YwlRCwzGWD7+R0Gnvkk8sEufti9c/mP6ZvTai+u1t/33S7zzkau2HrW76Sq
KKNdPs67vX/qsnqPXRDQoviL7lB8pSjj57zWg6eQHN3ezfTyN3BzSKDbmvVojrn9mSbrB5HnvkK/
uju6Bwh7qAX6fYDWhK5hCqsdXtgXZJXyNz92P1QuwLjAOTSwxmpQ/ixyu+mcvV8Ow81qfkkdIzko
eaxeZXCDBrS6bByy3f1aVJvlpk4A+Xj12WzWPba1mDtGNL5uvLlvWwbbdd+ZV0ng7kM6GPYBhOiw
tcQu/Z5GfgjsxgK1HJkM5WQ718GtunwVylo09aKRWajBaXXvs21hth0wHdv6n7cUG5hZqCZSCZds
fttVt23eXVU+yp3Nqp5tr7+QeNtlQadfU1vXryavWsZepq2q21CAAmucrQZilS9Wot+WMqtURb/K
TIbVT6x9bTyYXWM8iJuIGgA3eBV+cxGh01g1VXbwGqoUYXpLkaZUZspMKjFlVliVdt2Wq3UphZub
jy97rLp7220/2Wpbbu7ObJyrvg6ou6Y+dDMLdJssvmP2+4lymmI3EC0lFTc00c2PFehezV6LbvYy
iFCLxqrYgXoLyr4IdKLJp9zsf3/nuflQp2O8Gq77v9u5pEvxRmmKQYnL+K0NSG01TvWBn3PxRE8x
tMw1j8ndts75kRI3jJTTJntnIzvA1rPuICaelGjIVIbZp1iWu4oPAwoXSJvur6ybqrPbNukTWT0a
hZYmQFn22jy3B5KO6ZNR87Qfs4sstEUyOS7HW7Gj3TujF9FQQEAuJ47JqFXKqkDb1N1dW6jF0xgR
qh6s0dpvH1xm66eXz7KEL9zUeNw+7LsP7+eUUsZRa+3fCaemqrpDnp2nYdIfdUh+mnwcKmicKRY/
kP2cblndFdVOpjJQED3dik0oa9HsytgYb5vRnY8sV0cwsafVUISGEZTV7p37O+ndJqt/oHWEZNT+
mw5049lYenqSmRoNGcylaNACBmhVlELGWQNg9E4ohu0iu1NsMjHZ9g9T7djOdBWUjptTLMFg1/Pr
QC9ysLBYsybUP9O0pHY7v4IcXWRT1lO6sZkDVDkeWhtqZ13OaT89rdHPF3A3n2i4Wc55cozrur9B
dG5LmuGsC8F723wYciguhA54osqH74KNt0yDoeVo2JfAnOZ1utoQw0xW8mAxEb/VxQTeu9kt1k0a
v1rf7xhlVTmdbFouxcZNsoqOv2VLgKZHmvDaXz27ozEs1yiJjWqAhIPemaEXLb3wee66ea+ndJiG
BmiqO2Fi7qfAsk5EWloCtSbNFYFtgOoH49xj1oVYqXVLqnLov6ybiKbNre6aG+OCEsnGcg1RlNlv
Jmg7AIYtu0QLS9+UVpfYHgE4WIbeMyDYnqjcbiBZaHcifDfVmk5D6tM5o6lE5xefoihevRPexAAG
7C3oBBahMT5z3NNuYibKV//FbbuoCW/aQxskN3Fa/cX6bvu+BSMadoMThYJk07O51K9Q4PJE+ftA
MkG/1lbwqqgy94f1f3cRLRVQJk8d8Vnnsp3o3kvHxLzZTq+djeVGXqTQbO+gyI5uspbZNmwyR54A
oll9NpW1bDR5pUsNULbb5D/bRmT/g8m7y/1sGzcFZXXokn+L8p3xz6c/2+LeU5WnmUjrIfV33tCl
fJl+/Mf883/Uu0sONZ2yuVs6uzwFcYXO5+5qQaiRglwInIT9NtCHgnBbi+XUEzbZyVTcRR3pwPuv
28la1DLbLrHt827fuyuKzZ3s7lJaVzonqwbhYfmc20f4x0uKyfoBxeXd1bfLrf/+u0s1ZOrBGFAb
M4h2hmJWD5AU2zd7iTfM6thfbGsAPILVNhiRRnuUrMW4ffNQ+wjN3/1Wa3UmDH9a9atErByjX3cP
9Lyod7wkUAMCW9hx/SoHGqcfmcpQLIeTahl0+Y7IGirxH0brui7Co54O9eo4bXsUbdSEJ9mp1grL
3m+bymzdSTZ5t39PAYwNC9beqBxqCWOyUzJUtvY6++8yrQoB3hQbY/T/J5f/des7u7vl/+tT3vne
LbetVDj89lGkqgc7Dk4EumlyVnvAsTKLpwXg1AUwbfmOCmAQtL2Y3niZik0CNtXDPHif5wTQq10/
paS0F2cZbAsy4aYB9mmTrbuSi+5hqtLdg+ylBI4OgZFcocn/TUgqP+QRZA/L6VGGZjnfrZXAHMNq
6nD0v0TWLYoq5sxzsKx/cWy2brER0ZBLTHNr9LWX2G499z5ZJDAiFqVYqBLgbcAwebRRiJkoZCbI
yuL19y3XNuI3xdDl89kYsu/goxDQXQYtUZtT09jfgP2HB0fJCeyKosyHPjpJk8EqNZQwXX1E71c3
v4LkqKuM8BfircplVPppgRYGPSq0nHMCqsUZwKTssSNg9RgoFTHJNNtRbMd3WWSipavu1URkq3pw
vOToD7a+ExtvUqBd3TYTn20pjvNc/qtJUvck8kQlCNUZFHkPsUOFouGl3bNFuqwr5/KmArr+7FJJ
9izyoBn6RwW07ju5KFXLhZAtgn5qc6id3tIWqFb90NBwclgNl00dy7qqQQgi8N9zRlu66C6PJEvX
BOWWmi+AeckvbbZbuuluOyvLX+AibM9hX1Y3qJqrm9L9mI12AFoUZEif7SrzT6IVu83knazlGOxC
I2yMmkk/a6OcdL3316XaBtaLKOyiyUASz6eTLDeFUZmXIdWDx02kOvH86ELpSFp0lxSae5UAmMxk
kECVt0SrZLYp7uwC050B+FwMxebOZdtm25UDSkgCMCxpMpB2csNVypPwMQ9AZz2VtgaA0QAxvO4D
SEHZ3UtX6SkRh3w4KZ1nXpOKAh29oP1qJ1MZ4OigLvVtEEOqkV5lm19RQyxT12O4F1mukBXbbept
L3qrf2hkH+oPimsZXWoeATcZ/KUswXbT16XIdEOvT8Uw/VubDKsGRg0TUWx2P5O9uf132/WKhL15
wC7XhbquO3hN5J4E1j3IyvaxzIPvshL0d7pSXmzw/ECoBPc94+2RN3E1XIHiE5oQPtDtvnqLfaBR
Paoq1ngVh6qKo0sVt2CTJPb8SzrDa+ek5RkKu+SjTz/tS+TrxMPpUPoNvFpj3wQNHws+nV/dGmiA
Idd+SxJ3OvUmKFVixpvBrijG+qvZtB11VgfN6qHbfuvXkURzEU0ELkU4hMaPXPK7tDL1wsFBzdRq
L0bvNP8x5T3n4jd2cLEgWnmUwXib6VoTtTsKpuFwDSi7WBTaoLcpuFRvUydrIRwoXXXfgmXS7oKa
V813epmG9ENcIXXfh7oVtjuRVcHM6VTM1YqHnwhnOtR3eqeVAA+wz2qjdul8sYa6os4dZsInr/Ko
RIl0vqsL3lXe29GJKh97BbgS2Qp4lVip/0jbgIhkuAO9okskhm+X9td3CFn/n01dEsjqodXCP3ov
o3zLHIZf8zYtbpXvhZATLlMZaptf9bt10nfFjZxZu4fzmKr0N0NRyLL0gWhK6VdY+0XsdPDoE1y6
Rig4iml/q/5QrMryLuUCitdWo0F/1+zDFlrG0WqYL5rJ0h3asWnsehRvGVw6Tyuq88+z4O2JoewT
gzV50qAr3a1UJLOQmSzDynAypw3BP+E1KR26x0Abz2kHQi9cJata1iv3iZi/usoubwwpYg+kxg/a
lP9ibzvg/KUW2DxaPV5lMK3eo72kodaawswk479q0dmN+mqwmYoMggQsN5t1vZBMagPIXut21Oe9
enuWbpjH1egf97y7xLZcPxAAhiM4g50KU8pwyeWVeXk9lpkMg7xMb+vkTd0sr9C1vAlvapmlyz4y
A5WIl+sp/QOILWPdX9xEuW115yXLzSSeoVZQig6mUa8luLYUEqh6STXBUpAgMyeKiGrZpuadbbV7
ujNJJrt/LV8wMn1Q9utG7eI+d5O5a2KQ0WIjtPhRa30Hhsaiem8rVxl+c8clVS0fQ0xki+1jTFNm
A4uzOItwioEQjcyI4m7ZXIR3H86wMv1YVyAf1FYeGscyigGFN+HSeMkau736XhwNf4qUNiFqyw2L
LknTTscDFOKtHryIjrqs7qqZvXeZlCbsM8qoQL25+mVlPEWUQDy1JVA5JY3RK4GLQnUk0FsMgJaB
PavrT0LWEgm9y2rThUYIrSq3rSGw4KCO4iv4yDuLEHK5Mxy9ucHR0Ny0ZbYt79ViE2npCKOTEVFG
q5LZu7/PxHH/NQkcCK6X28x2h3l3Z8rkfqRbQbnb9J5R/gpufXYGKz14BEk7eJTZ3TJKeebGbTcf
08iHXmGzkZk/kGM8bD4eBa7mNIH6waarR8eZB7/Ne+Aodyunh7Yd1CuZPhWQhlY5N555lpXI+zfl
JpPZz5bEaQF229Q/s7mTyf7bJ9h8/7ts/VhaB6eDoVJgShkKTJMSzZVAroR5KTcCEUR9FokMEiuO
8xudsvMq3gLAbOJCCvPcFzX1Alp9lbcEJ41ohYRme6fIG8b2LrK9XNy9a7RkAndpzqHy3YvMuzeX
7cWmdkPj5qonkcigJyl4ZeC5OREvYnfB8DDO6kteJXTr/kPgXRwkQs/dhdsWzQxn+YenVvGrPwLe
Jv9esxpIlldhvcq2/x/RvtmKfPs/fZNvIthE67PeQRAFmL5601PoevfrtFKD6iLToU0fQ+BsHkan
HukpWixHp7KUPRj7lGpU/g+pXy5ToDLsvTEVw7pTaANAOy4FWOIJR3FUXYhMLgz3s//A2378Cb5i
BWzktHsYlxprkXVGe0yKOn2RVdJY0VOq+M+ygnq7fAp7eue9yXmie9p5kpmpGNMVemZ29Zwn2I5f
5W7a0yyhpQUMyure+egZKqmdhYI466huHZSpfdSWJXfcT6bupB902JC+aJa6S2u7+6zpo/9LEKpw
KmCUtikcN8r4q7ikgxM8asls8EKFkvoe8FaHsT6I1vTnB7ej378A2bHfaY3rPIKk4DzaMW+kUUw7
AwsRW7bdvrcQTUcVGMgyfn/cXEWx+clMt5TiIUusT7Kyl003sztbLXEg9dHdh7stzUi7JiYkXZUc
GZ1ceZojkGCsis6sEHDUfBHJMGiQ3hsUB5zEFihT+oVkCtQw6am2AXllPBlG3L64kQNchBdWH2Gx
Df0u3LcKvNmWWv2RBLMGtcTHDPYw6+yGbnvKUhAO6SyYnmVIQVKCCS0h5t3pjXZWpm66DYV2BXfd
+mIX9SVQ/eITWDP8GDqo2CP7i5uG1ks3a1/ERqEM8KZMIYTpvWZ9GV2vPLemTunUsgP8pxT2tor/
oFrqyxjMySVfEiIygFeVgCemPao8Rx9ENEh+5s6EGv5XD1GE1vxYOk4H59ubXI96MJ1tApCW2tf0
MRa59eTa/MRqACj61GwOKwCAdPe3evtg+/rwKCAAzYIEkFa5+zDRuwQu44IJIMLMBeTcdOmM35AB
jHx2ngrNgGeqUM+UA0JYHhXUdNP/kNxkKJeZn9aVDoULFKx2pgT7dqQQqvo+ORYIr+SAXHfWOVB6
+tJJ1QUHmcbLWmaibpzQhcJRjApeJZNUU3bvhGK0+VhVDzHe/To3g8+NkRfnbd+7a3V17F2qzNhP
bVJMJzMepuOUeBxC0pEuaO6L5IPWROigaBcDsq+MWiJy+bwnMp27wrjer1eVSN85vJuKSlwtbaqP
YCCEu3f7vfNvAIR/vaCRHi2oAiga9+d3Q7M8nkdH7zOKy9G8rn9m80P2301MWHrW/f+7nedb1KSs
1wR+4ODpcOT87CPIhoUG8qyR+r8YjZOe0igzHmziXUc3siyoL7OCwjz3uYysV0jhcGnT6dNco5kJ
LKy2Dx/S1MywomNP2vRkBrk0PUAyTRKDVrb4bC2A85HbfqxoD3mSlVb10YUnEnVji/LNwijMv0Zz
mA90cYe3DYlTZiLTqeYBwudN3VfdL3Fp8t7Yt9PNLZKJ3j7T2nf+Q9AQuaI5qe12MtXa6Mk1e+sB
SOYgusJK09LbnReHemGtmqKmu+qGt5PVNpgLOdY/LkXBdxCIzLSnwjBaeqLAoQDkcISptTHooh+c
m51n45Pet8GVjudbz8nxRS2z4CWtRv1sDiovAW8ymSkw1kB6/XgnznU3PGop4EjSU7l2WhbtYO+z
kY7ddS3tmDCdUUG49HCK5Rg0p9DjjA4wdXfxLWrCyUk/6RQmgme7TNc1l32yfn8nThYq5mgZxCDl
YO9kunXZRGIhSpHppVJCWFloVJ792FYUbdWGj3UafLHjP4h30RnmBt6LMWv+QfF58/a6yQHHdlD3
yZC2RydtO4O+es95Vku6vMbSe5SV2EV9FD8AouUdgKXzzu3Yz9fKTLnAQ6a0JAuauVJ58nF2SjXL
PWoLz0O6UGqIYtBaf2+ZPowtYajd4rLSbjKzaS3hLmtGx00miigt+CslMoogc8ZzW5pX0xxt+Kca
oNDPSuDZH4IZboSdW6Rf/NANbiKDUcGm0IwOVgJYB8dWtWMvoCqOTYBC922NtqkBOjSbfBG4gI7F
j4geR36JE9ALT7V7JtkMR/c8T1/hcvvHRNG7HJHYvFsnI2zX+ztPMDuTQ1oYASx3wFpQgpw/KnpS
nGhTTqjc+CETRQ0WREtBPjYyWFFdPBpaQKXNmD4Mg+9XO8MHBHqSqbZMzdIAfX0E1HCp2WqamVd0
mW5DspRoEUGlTmuxkaUxARbQeRQIuf1g7gY3TLknBPGeM6OxL9KAP/fbYABdRZ78bS0zwyvmK9gA
HBIb/Ye6hHEnKg3rIdSM5qqoDAk17QBTKF1znfjnXWW2CkUvliIM3Yiu13V65y5Gkey02ct2/MrZ
frtcEJ7UgiC9XyfDVZJjMpM/i8zCt7zgpvhHmZgUbh++5gXvXLblTw23y/9UHTSut6/MyqW419Me
FIcKlQAez738mUyzKpyjTCupvNv+oO+s5I8pmlpK6H66JvnHt0JUmZTrLV8DojmVsd/WdkhxCeem
y2otitXmzjFPTo0fO7fBzhrYPuBdCIzggRrl0fj6tlSSIGo/KZr5u+7XNOtYakzQ0aUizDE84gsM
vUq3xLoO8tBfhVOkA007JoRw/IbH4Gaeg29Rr2uljjESp9Ve72Pz5A7VH3nt79upg+6aDvd+ZywA
+Ou0aiFPsMEkSsEzvMhKIVn1OLmJ1sO+zVSEcV8me8cb/MPoK9UJmMa0I4c5+MpemjqlnVNmOX++
kzXChbcptlbQTbsBnEHPUj70jlOCPwx96jh21fH/GPuyJUlxYNkvwgwQ62uS5L7UNr29YN09MywC
AWLn668rqGlqcvrcc15kUiikyq7qBCnCwz3RvfGpMPwIcXyUBIrIBNuYM30m5uChiWwU0ik6YQOk
PgYqVS6yrP6x4cmM2tYO9SBENswS66fXymoHRO9wGhU9Wq8a6pHtYbi6aCb2RkUM1pmKR23dYbXF
TX7p5fwJQsjdBWwzkJNUiiPNMKY/0qJ9m3prfHPA7rfr+swNwNhegu9G+zrgXXsGMSMAAVkJ9GOm
FEJovDbkM/1ytCCzC2qVbAzqukye9zpeL8/UdfU5eUbFwRGV70gQq1lfmVLZ/Ik3f9HKco9DPPNf
WseD9BviaE3JTICdMunuwGbPwzpB1BqvGlBtLvftLIq3SVOgnJiu13QzxyEJgurv93N1VV/m/DMK
8OVCpkknAHr5r8cAq9H3zMzrw4N9Idpc/R5OD0Tr8LCEbF26Fy0DHZ3LhBmwsp5O4B2pcIqM5wk0
EqJGNFpZaewo4zJPxrUpUrDTLJ7LPLm6tN6drPHApb0lG200oTIFEqRqOxrTRh8+A83otrSCSYd8
MYL3bTMDbaCyl44CR7eyee+ttsgquq1naDpSw7jPg/oLPmDy1KyA1nyw0niZIi/DyrAgKnDoxPFC
C5lnfHM8P9ubtScvwB4EpobCYCS+gcGp46MA7IBG0nU1MDbUmthQt9XETjPi8exBxoYDMHDBrccD
ez+ORtRkzFDqbqO+pWEk0p5tMmn555QDVq9OS8vBCakqYFTLyQ04sDeFA4grMib1EzW556e7UYAe
fLWJEuhcMQJGrJt3MpvV5z7xu8vYgEDEmWMvTKHvAVjs0FwRBW2uNEE9siGTMQJD7uFbBY8HN7Md
xxHCDv1+0PIbFBSdfazKOFKq5YhysHg1xQsOfhJb/N4utHxCZlv5gtEeXyD8T6cRNbSR2oPs0K3r
g6LprG2jRfEFHPTGjAJbH7kHe3ohG4BgWnOlblQ60Dzn4tR0UDyyCsSZqaGhFKBKwSHsx5IpEC6w
fCovUTstMOHtguhTBkoxfBhDMto8LePFl5bRLoOY8B4FX+O87bXoZ245X4qOG5/A4F6da91Kg6Ri
+qdeH7397NZZyL3umwUe64vowPg3Gn+wAUXjNKhA7oZ8ffQHjRoQab3wrJp3bjsgzKzcyRaPmgaq
mKw5xHr55gD1Aun5CaKT3Cg2EQQCjzQkNUWwcxUbkRrvNiKJgDbVu23ljJhK+6Xkbg9mAwPglyKW
505xifaKH84hKtF1TNM08zubX3Z1tWzBtcEIUCDXBz4Rla5rli3/5zHNVNB6ds34aJkDVAgajYOt
WI/Dvs6a7TKuXTeFwDVzIBms5j0NVW0Dv5u2h6hrFt0TFIGglCDh7JRR11YFpDSmZhlKxcD0Yazc
afhhuaGZzgElqNvVD0K2qMqR0UukWXpodMglLbn6f6MDfmezKJ0vMk0Pm6KpN4QAeHR0ynk7S9CA
+LYF9Ulk3gVOm9BDCajrK44+lM9AoYTGqcfEydM8NocfXCdvsLY+2GKCNjOg3cL1YVtXwvrkIAwV
Tri+7SSIsZ5ihP2eIXERb3IfoGgmm+yZmmKYtU0dOdZ+tWl1Um0ZZKZCMSXuFvhSH8IednS3U61G
iXsStg7X7mSiBhxRbQiKAPCtDbEHfQflPFnGU+mBso+cbV/0B8vx3c3Y1/oG5DX9pVLRvibXLkbh
dM9G5ZafZkRfVUiwnQfw7Sb6s0MjV+QnX0R/FLETWsyeLm2pDkwfunEcSeCfu2gjPS86QZFwvhis
hg2nvPniq4bcaSgH7evodiDc/mX/sOOyV9aBggcSxIBE094P+yz+LvgnwmxIEfJbP9biTwb6ubOm
4U+To7Rv9Vk/y4cfbN7ATYacOP3j1o+WO7zYc/BsIt44XOXkTttOH00UjHDQ3ZBxnYHKjxnYFMcY
cPAdWpPtwDTZPiEa0R4bx0g24Eg3fGDgYHSG4SQK1l5Sv2yfcPlun5oCbyRgysst2ahhRTrfqsRd
FlUGDpqbcQAZfAz09371aycdIsbxkGxSEKY+rRPrz/lldwvxr5+jJjQBTJMEMQYKrgdE9UX0l4Ci
8WumGdPBSfi4n1nS/zG11hs4eIqfRef+1iEDb7PtgdVSF0E+9s6fcYp0PVgr4zfHmtJ9MscgPq4H
4+5GkH1rRqZvkhyUEHaqYtkeolOdTNpdWjQ/aLTaaUhNElWouaAuguvltnIiECUpXq9ocoetTAot
0HSJIP3K8+VD3v7kWTYK4//F/0UeZJvN6W6a5XS0SlEGOGNkOwokU3AZ1TmA6NgQXZrBOkumMknr
k5k5n8i0BqdRjSwCw2NIhalYNc3GZaTfmyFYwtWjC8YDFYf7N2UnDetZflWl3EjP/sPsSTSc65B6
D0tXm1ovcxCFraYxdaN9oiE1qzSUC3O2lc7udiH9GYvIvg1D9zhcSH8iaP6SM736rGxuz0bKXigb
IZWob8VxgHrMUKQZex1yNhxTC+VASwKjzXMkaDUcaibwgzhggFkigEIkPMxHrwQMAN8xDkaorejz
CboKwPiYqokYuFRwhAftsRqu4B8aEgzIbrJ979TZBQhA/Z7YIC5satCs0nByZ+NOPdFDwsZGaNON
K+Puq0ZUjQ8MkpwaP0iTFGTEQL9WwCCgLpmV56YBHBKl0m+6MOI3TYz8lhj1Cx67yWIaZHnkJZTp
EOCSQdqXTgih+eEyOtBeJHXFhOeQ0MqBxVRajWSnhgOFAPUznGfBkn5ixdBtWGoN57EvP/3/E8aU
WJ5UIVtdtUmgl2Wz/cCzstKpTC4EQb2imLdE0kLsKtRwMA/vcTr9Epe1QEEEwtRzkSDF/O/hB5sG
euJYE2xLNmr4MPCd7w0gRVcH5yHL1elZDqGNGl8UleC4TBPIxPl3Xw96JwGRv99w0EhBiWpt2lSG
fuKA7fKX3dYgbFUzJQ49QsL6YUI2SruqA5yDJtw8afdCc4eNL4f6boEOOnRcQKUik9cgsk/d+p5V
ubFLe6EtPuTouU0dohp5wqtv0l9mkbdB3ck5lOolJqtYvxipRN3OOqZeNwKT3PSQ35xp2tFNuP9a
Y1bJz2FiYkfXRa+0DEgoFGmHol7k2HBksAOu4s6WaSGTQNfESXb+IdGnrY1o6SlOhvHEfvVoSBNk
G9IW4KV1TNPrknWH1Ua9lkOHSNf/ejCv/g8/UR+SafkotGJdtq4AI/I/H+XBh4a/+4xkM73OOery
zriPf6hq9L6TGygxOxEuoaMeGIbeBlC3RMIY2gaviSjx6B0NuakSfX4lm7RMEFVpHPWOjf46zKBe
btyp2tGkHot8I3sPnNqanr9yo/lmtNn03cOBa9OA9OgObj4dMJyLVZg6AJ3Vj9nqtAMzhgRsDP80
Q2R2qDpDJdtqo17CeudgWtHP1R5XbnK3Ks+/IXoAcbGDEloABU8aPWl2Gz21Q6+BJUQ3kBE2GbrS
rUK8Y41tFbeWhpKQYjg4ZQEGDOVOCyElOl2kSC+CXMimFOcKfNWGzPtDZEV+oFDzGolOf8WkbQ+P
4N4E/5CKSJOd3LKKg6uZxkWpaJvt2LNxvANX7NjmEWoFASeO9UQ8UdOCtPfE8uaTP5nFYiK7pS4k
FmL1hwgvOZAogrYASjPiU2404il3svE0CPyGUeGDAkN3lCc8UQGXR7X5OZ/8H9lUFWVg9QCBrrPl
BEmyzvVCN6pxbIV4M3idSDp4bXwrSpHSRCxutSXqtz+oR0IptGz7MNEIvI0aK/pE9mFkyc6qOQAQ
v04d6+kCMjIcnMZN7mzzGrh38qlMd1yOJ5NjzLs5Sr92U1KcpxpyWVDVkNlmTMwpjElUjqZGkndo
lYpcrxp8nS6gqATqPVMPbFDD31wFPBCuFYO3OU2uUIPr4r2aqO0ICW4ja+P9Ou3l0LNt8ntlgnZi
BneGs2VONZ7npNrbsfShG9fhJOVbdr11kBIFq6Jjzrdyrg5iwn1z6tjobHWkCw7uABAgDUWZ6Ddj
APUohGXFrh3mHiLEah011rFz7f72wZwhuAm49xAwo8yP+CtMd3x3ky2oOUEXoNvXySijv+Khwecf
nW+RV45B1tt4cUBdbPOBDpy6xBWetyBejmwoDfx2moxEHt73CPJFMd8xUWzd6ZtnVfMnXkceUmlF
dbRLTX+xzQoUFDP44KYkLwO3SVU9azd1gFWBDLy19MuImrBLm6YGwh4muPf9HH/vvvZAmJUAiNI6
VrwZwYmx87uiv9SeB0ysmlh8XGWkmc5py5PnM4SaYFrttOJ3NmjFgU6uBhfB/8GZfiQeB9tpTOrT
w0dZfwT1tA5YV8+UfxlND+HBxNHeUn3cMDAWnrOxLN4YuNxCvxF6aAI/+zb7cXoZhYFTjlk5oG+c
Ng7ia6/O3dI3aeqaB02L+Zes1gAohkCTg/zRDhK7H+xQIx4AkvIFkONWXn2eixaitU0CGkEIbewR
cJcH3JE/LUPDa8W5maGans3FT6jMbGIlIWMBlqVi3/7ZTXswHlVshmYa+CF3Y+N2527k/RmgjX7p
rTbp62WEfASYFkwT6sPrzOxO7iFjTZ39nY9gf9c1SGix1o5e7cx5gqbZ9G0wjXpLdlvZEe5c7FDM
fbdHLNegYGMeIlnvpdZ0V0dl4btWS4+NCVI8Uo0nWxaNz+RBJlOl7XH30TY0SU3s988W3iOPe0zQ
X7Yc6IROKnxYuvEABj03bzZOEvU7PWvB0Fl3mQhnH9XWCFY1V181bAkUqm6fguKlc6JzwiKsdgbZ
7Pu8/rtggClRw1VPpGm1Q6lUv0HdFvif12nq+bNIrqX/aM4VH2rTKeZnyIyVG1/3jB0ZK7uvrx+2
ytX+udqf9iMf6i2r425Mrq39uP/IkwSwCmjsLAUKD6R49shRqpCNyR6MAzHYsVURw2M9w+L0UO9A
Q+gS7esKMkq0RBQc0N3EO3o1+LpAyHXBBc24xlpiXjtie2zmTh4R7brnMrFAsa2m37tRHCNCBp6I
VLl/WENOqYJ3RbaM9zREgRqUMQrAt39BZydCyTrV3IRGC8a1FS+7+lCPGgLWPrg8+C0brj6/25q2
eVhHw7ivvkFuuNr5BTcgeDpa+XnpZklXIJpV+bhLV7ob9Gpq6TbqXffB6tQsQoBcOVhDn5+rcu73
Qi9vq+k/29NUQzsvXbXnCBVsoFXURsuPg8BqNhsGZAr+2btIXTuI40YGU6S15xyle9UmyarubHhu
LnZkRTIhjgK/r04VihQP5Tja1YZmqPkwXjzJmqlNMtoP4pRzgMP8HCzjdf5x/Yet3A70X5YGApBK
zzSwd0K8gEdNc9OAlbmZeOEbmyjh3cY242S/zqTKh4Z8YHc52+6RVsiKva+lSUP/WnWooqS5dbU/
a84Z8f1wNS0/SmsK44D76Ld1gn5SZKPYKkGePzWBolaERufc+lJUAE3NnoswhGrGX70aenj1ZnED
9Lje0DyNqZeOIBNIxvS+Llm3+eCmftiY94jCrtPrJ2Ct5FvuVUVAs4sjTdOY9lk+ybqms4c8AAQL
L7gZVcK+AQQ5qTUvwsxQ8DQRdku2TiSbC9kW8WYdJRWHtsh+ZMyu9hGvjas1WPFuciP36EhPvLKY
/QS3kfihyUFh+h3gbpltnPooA2EWAmTfWQYGODhA9RnnQm4Y57ISYLT3gckv9J+zPdlvORCJL4Od
bptGs9/IVJnNVk/A5UojPusIJbL8SiN3HseAeT0/Sk06eCdLLdS0xg87tRwHJ3GMay1ocfQ/0Uuc
c5GHetKBubdOxFufpQ6qLx3gcdQ73Qaz5ottf6EB+afF8NO0hHOhd/4okzycDairkQciyhAI7M1x
Q5vhfQotW9ffIANefWaeQERIg94dEo/2IUWd5rGvyuhmlQzBBH1wPjW2/mc5jcPf/lPJB+vvrne+
O2A6XtZCrqW6Z1rsfFhreOO8dV1/WYv/lNEGiBBELBXqOUXyORyiIg5X1LPlAPWAy3WBMnATEqJ1
E1p+MT3TgnZE3Xkm7e9Gn81Az5XfQFSW/IAyDshQ/TF9xoXcxPMlYWDwwISMv2SN1N5ArcgCY9bl
Kyg//HNcWX8Vg1LRGLPmi5hK6+IBNf+qM2hnJwh8vvsqm9l6m6Ib6ue88epXLZ4RPQAPVkgLDJwe
njIuQztqeVDqURTa1dxdXNUMqpiqVAdJ6pEtcoQRTKr0iiYyz4cqgxWPTrtZ+uSFvPdxKsbquO5D
vXVvPbGnY4q8IT5xBeJXJEd7PH3SCKGyPMXVi7p93vMW6uljdaGxrZyZKeJN1jUAJ6sh2f6zhqZQ
TYpTlo0Qy4fVak039lBpa80D8e4RDx+qV+Iz9ci2svQZVldB2s/98mAn398tfbBZ+Vd1Sj23IPIe
EEy3EDYC+n0z8Bo3KMuPr2bpp1AbAUP2Ml59yGYkOa78wFv9b8xqRL/Wdf4n5EujHTTlU0AHdRC+
WzqQmsXET3HmQpxP3Wep0UrtG/CRxSVnXgy4psNPYAh993C1fK87Zc2/69DL2ZTAjUI4scpwupLO
Yb2NmDlD4JfGv2bpmgLtakhAJMzD/3980yHXujORBH2ib26stQiejkYJxnVMZgOz9jHPcwD/8JAw
o8G4AUVz74HCboJfS8lX4P97wNu2PC7PAHyP9xqv821pOBA91NpTmZqFfcWZIcxk7+5Lb977ruc/
UaMzCeKuNvqqT+O7iQHxds+tfkMOkAVDYEPr271vaeDiVivJd4Q0DDSZ/fJYQsZw2W2KeA4abdND
8gvUBIWXdiEVM1HJElU0+bZd4ySob1cT9cjNpUIoGut4jC7VUHqGR1jvxOCeiRso0EVZiBhyhts3
+JPIRtU186+JpZyEamscy8pC6UC5OhlEUDu1uPs8FncwWIj7MEDmoI3BQ8/czLc2pZpmFTjKhch+
kB8itJjQCmmetTY+rmupV6j6HO7tV/OyEbSJt4U92xfacf2pmla8phC/gzgoPsNqn2bRbJhhAx/6
ayLpI77XCqgaGkzXzgWv/DDmbYGyEqmBaR82mqDh2pCNZslGw06rpsCKOz8gG0qwNLlsQ2MJnaT3
8bqwRsm2bOtm97utwa7UhVVhgK+dA0RuVU77xfT0NIjmfHprU79DrD9OnxkOgDtH+t4VUtkCWu8z
uEhQxHKIDHkvjcjdVKwXT4lhF0/gYxFPTuOcGa7uF7LbeNiGUEOCIBep2fmKljxmOgqOofgZLkbe
2k0odQDGCBzRoVDmxv9BnuJt791QMDWBTBWYYjWq3BD4TnfRWIF6a5gO83fSUVk1Uz4MH/RXaKaZ
EY/Bvxp6LKgwL4Gcmb1tmooJdFEckci+GpuA2Ug296bUb2SjxlKz+Di96/DFTA4CTMg3UAOAiBQM
IZvVtuym9qgTBAo5VDPJF6DFNHCR9UAkCGxo1My1z6tdc8omumpbWbXrS9wAPKfKQSfcWTdUNyEq
FUffjQzUyVrKrdtqnyOgHzlLf5KJJsmfeu0c/2Bq0Woit7JiO9d1IKugQl+FCoLJpI+XHtnwx9mX
HBTANEnN6ktDvzI/m2X/J15E4jh3RQlpPrYt9Yy/gmrrBPoA5xIjz3VBpLY/NIbxRKbVTj1tnHCO
J7+5gLJn5oATiGaGuKgBQlTbrGvcmPUHV2f/215NzVFFCobbraaJ84KnnG0ULzlT9kVaSHHFY4Sw
aZ95xdMIvmczAkvLxIV46kBx+cRdt9yRXzXrSCiTX9nZix9oEextpE0qFvcPE8bKjoEnHjgxHlgw
6qGqwyiKIMSoaDTWdUSPAVrfFx6hdutTzAGejM3mbsZjzbaJXtqQEzW6o4NHytGD8ATKmQzrTs2s
ODMkQ9q1Ripw+zChMe+7qcfTkeyuUVv3skAtbYdv78S+D1zT9rWFE6wxeM0L0IDti25xCeS5He3J
Rk2s/THxmD+DX5CDCG1Pvwr6TSVxP14iNzmSiX5vZK+HKAUMd/6PL/gFF98BBW3A1XMfMhhuEcou
bg6OTNln19C/QGW9fJKma7xBFRVRmZ59FlJoexTTQ/pkeuoGiF7YROyN6PZ1YfMGQUN+BWQg3s8t
ZFIW40L8Ta7UFEmEjPcI9bdlXpuH7iRFczZtllwKDkXIBPWAX8rIt7dJzPmxLNP0Sz0r0Hjlvujm
kD63Pf+DvIAEivaZAUllGrK6nEFV1w3Xno94J2l5dHQNYQHYUvH9cs5Wh21Ah64JDrJXOmt7FvNu
RVvvuBl1UJWu2vJQx+Im/OEG9mhQnzs1aC3Ws6SU9azv6CDIIey6M3RfbNYTZMu1tHrZ2JMOGUhy
BdRuI2LHPv6PDC9E+EJMMKvLBM0Ebaj1hVxmtf/Ol2w9tOmiCnTnYF6vDOvstgjxshEU43YDFCAC
Pe6tZ8y92RCi2UCmtNtPZerdaIKauuX8gFBTtjivK1q1DNybKMJwlKQudqKG1kexf8P1aW7MQAfk
Eo2ZhqgZQAFjxSGhZpECoqu0D9N6NCAnTuZuhFYiWZcx5CB3bjelR7LVRfU+u6whbzLqUNQNEZZD
nF5F93wnzY5SFnew0c36iWy9yI6uOSenD1G6pWsqGs4B2ZwtObpliqir7r2auMRtuavJI9h+2Ge/
8+9j2RvPfW/wVzerFnPt6s1psEYwaSivfKo+LipG9+7LwnyO2mpZFGtluoEAQZH7e/AoBQbC6l9R
uNZtnMbyQHY4VC9Zlrw1s159hbCWHTqINx9m5WZP3QbyufpzjCTjhNPtyNobd+fdANTmtwgMxOHg
2gakyNvhkzCmd7sL8ioU8erbJrGtU6eavoC6w9LzEvvjUE30D7aH4S+Xh63+D9uTC7K1DX7k3s4G
606NrjnWvW1xOuO4Vh0eJmL2Z9XV/W01QyipPo3SfSNTh2jo3akPDxIePOfVXgr7y8oHv3DGr35S
KqEQAWzQnmXRF+KIr8hGXWrMtu/bDXXJcTDcxbFV36pG67v9rLXJM3779s2ajSDF2/t5VCbqpeBW
jxH0uK8mj6XPeE9BkvKXK9ct5GS4h8iCslEzpZYf4CpT7mhIP6WeBi8sO1YgqdDncYDqVnnoHJTb
Ws2p6Z1zn3Xl3hu8+Lo2bl0kiJR3uCLOqfVnXBjlnmyl4+BySI6y5J8pfUmpSsprZg1ApbrkCdAJ
yHzSxKgByeG2OepqYep0Da/hpsJZNatlAk1RlfV0JoCQQZhyxJcB09EMz3Uv5KbktY3NrcEL7+Kr
KgXL671LklYdRICHl64sD8JxijvCqOJOvWnM8/ufqzHOh2KZ0Wd/PzfAMq8mcgMK5KdrR8BNq52o
IY+xRcoZdEIgclAT66o0TsYtdC2m7WqjD8DzadjJto+DdatcrdUdMzpEjf1zKGyk0MkZwCLnDLGR
w8Mmyz/A6jpUso3TsVGVe7Oq5vNMV7v1NUe5e+nXB8Z771BZzVufABlKTZz6Mw7ZhCntCT9qKWTp
6jCZx9FJylxHYMhALYBV8ucB6nMHqDXg1pnp/Jlsjpkr1Zn6i2/k7Ylz62epXFGCMl55xA9242fP
TTJlz33sdk+tPEB0tYuBO4S9cCOgwjMeFE2PmBkQa701gVI9KW9rMQgVjXD2Phex5yKVn5zac54r
O3Wf6vnJyrs2A5QB//eBZ/ljGQ5R7ewlEyIgXxkJ91nKmG2jqmchDWkClbMj0qVefmQgWwb4Oi+3
ZdcZd+aAHrjtmhZSDBhqpW3ckwqNN3TztjFytrUFRHWMBsQeUtVOFFHMkMZ0PCBZ1BhnqOKQsOEF
2F3vmHpzDYkmnhfmpk7j5gxs03gwRnnQ8qo5g98ECB9TXVhoTA35td44VsuS302vtkJ/rgqUIuSQ
AukixPUjZMyusUKXi9Z478VpPmKiC7QCFDMoSMUscHnoko+EMB9u2+7RbAAxhEbWV5SGJq9Vyj/H
s++efHXksmeO6gDUyc0jk1fbZd24oa6hxkNtxIHHeBOiKAkzZEROElku1YDVSdtBA4yjNPIfW2Op
vwKNEx1ZMpEENADQEsj4X240zKwESfR0ynErROCggvD9ZjaS/lKUsr9Qb21WG2j1xC7lBQoiAQkU
Zv438Ac4mMSNfR5UQz3N6ZSSbwVMoGCpjapBboU2Ajw4V+k56DyVcWlovCxvE0xRl6Za/G7A79BV
IdUHxlq2F0LR/dUDikvIZtgRCkeoKtBXpYHUs/RuOmX4npoF6u5XxIvH03kH0UMA6BT6giYUbj6E
5Ha2Neo5D7IqNQ844SevuNxFV2CRb1TL3BjQ10TmBNxd0XQA71YG2GnqnH0B/tNqtNtwdhiUcJXN
KjTg0sWV3vu+iRLu3u+NJ9M1cRFOQKEAxvTpG024ou+htpTu28YDzR1XlD0JgusomVXdMrV791UC
F72ZWRfjMp9oYJ9FwOC0NlPaeaDHVKVUZMS1Md0Iw+iRcKnKc+XFH5vWSsHTtRoffAq1ZO5dD/h2
4FxQjTafctudTkndzuCowXC1QbsDvxEal7y8twlKRX7nt9q4rNmx9L5Xwu2ubSm6qz5OuE7RWGYI
sDsS1MdiRPZZNXgziyvoZ4GphxgeHvNA6MgETTJeBQnk5UDKXCPm2vvRKZ+btN95/gSJh1RrXnuc
FiA4mQ1HsgElrp2QpS5R4FaFOYROr7zVIJDEUuhm+x1A+D639TSMOE7fI9QaZTHKGxBYAP91fb5p
mZsfdCNCWHF6WcMdFKZA5Zw8OTO7PkRAaFgrANA46ofJQyynBh0KssvFUN5RazNsmzrRt8Pk4g/s
j5kd4r0/BLJ0UOenWeKYF5r9Ygsv3kZlmiPCIJ0XO4vN57l/owE5ZAB2hxzQi1D2NV7wPlj/FFw3
K+wC3ynVTRRC18MZYW+x9mk1FbYENW8OHd4j7mI74g+lJuHgxV3GTeW9CT/mp8wsMgAIUPMEBfFG
0Ya8v5a48ABc8OQbvaTIbohkOqQ+NJv0eMAlpo6gI4SoN5/waKJem5vfbdZYR4AO/JD54Gs1e40/
Q9IU78WyMAMzHr4hblsBhsLHZ8OxhmfXFgzkj/mtNXx2QF3gEAjdKXZeoxdAI8SDsQfLe3T0tehU
yEkPHMt/892iVyD2H57l6l9EDYqE3tSMPcQ985co5WfoCRtbAT6crRJluSeqmZKmv0PYAZVwhjQA
U4Et01h15hrqB/rMOBZaVHyZZkCM3MThVz0t8ucmdvkmMXFmBqEJqlaEdSlrnX1oWmh5QF4QPMSW
K8/rJPkasRF1m2Jwa+g+xCE9U31v/lvPIySP1ROWHo70bJ3oibk+Zh+nlbfkzs3q+RZapcbejL3s
NpcFv1GPGtx0UUrC+zjU1SwbJFCsji32SEaN13IoBpxzgc5q6UvI1ReOZCmlRCkcM7roXolCpXfn
6EyNNwI4dKQuNJrBN68v9lR5ROskqpCjcx3jfNqN2ZdWr96orLTBcRtidxzaq1MZ7XnXG2cqSaWG
7HXE/MBDTWhINqF8aQK1qexoOfKN7GPDBn87YJNCbUIe607rJrXXb2vdb1/s0kCR5wABQujDan8k
QFhfUlFOm0INUYXsn4QG+tDGzmakNUCxA2jGqBrqWUBugygsK8LVluoiv5SowgBT5i9HMhajk19q
a3rGGcfd0+Rqp56l43GpSZQyIy7XBaic77cg4bAvPEPBqw6CRFH5Enw3aKg6mnr47v/teZqxe7Dj
f/PQbnASQEtTRdZ99bgp9uvadUnqsHA0UNlMFSPx1OMGI8oDkGzjlUwfGlAmXcmj8orDYgemaouM
vdyur1r8x0LCOJ4qCDPj9atpeWFtdAuFP51ungcoVFtIDAzvL2bNzcJBgaxX01CM3+wxlUd7hM5T
ZAzdYa0UpCJDyP2+T1CAnGZpglag975iqTwkox+V/9mGJjy3yAEF6H2oMCm2HbayL9PTcSRiHq9G
jBEYfZB4OC6evYzjrmB0zRE66OyczD47Uw93LUfuKkRWwcYlD2RzwCchdzb+yy4+vUjxS0NgI6BC
TEDK9RDhD3ez1Fo+VGdWooIuOAc/SVSl0W2s/RDxQPsE1SD8N6FqTarbLFJr3uQNIKQ4Nb3Eplkd
WD8howcYP9RQkwZ4w9RlO4nK2iOlHSJSP6VZUkOlMc382+9DpoJmt7062NTueET9jI5vT1GcxOce
tbe7zhNlEbYArVTI0F8NJSRNatKZx/Ij9MsAdSSXiMV9oHNAO8kndyGytpksBJ/x2vztulr6fDtI
sFlSvUjuWu01b43jUhFCQzyKjkv5CA1xQD8umtEAq/7HWa2lnYC93YAXdzOrELeTT+JJR3Ktnt3y
RiZqirL2Qr213YCGAOcVT9QbqvyDL9mzkkHYCkxNrkru0K9s+X2rXzX9kjOJbHil/aQ/zfprp+Hi
qv40TgOGHtdGnsuPfiTQVbxOU2m8TTXg+bHmzgcautCogkbNnIY0NCIZAWw0IpoLNMibren8aRha
qIdjRB5zLaAVGd0NWyJ+LtMfeV4FJd5QX+e+GnZxnudH/HHnt8jI38gBBCi4g5m1f7fEze7Bkbsm
WSiZQk0MjKaV47S1ZlRGUQCJxCMt9KwxuWRNmaAUxgKYcB0nESjJm+5PmtS0Gu926j6OS1qXlbkI
Rt3eAMcJnmZ7Hp5QjVgFSZbnP2fzq4FH2Z8uHmibMqpBOGlrMSDVfvI6GxaQAjighHRBy/LYuPi+
VnI8W3OUhSggdU91XjhSJblm72lETUyFXevYUvBsGib6AM571AoFlPgxepzOW9/CJeK/eSOyrW4D
Hrxr3mhM/XgPAm0U2/Rac+mi+XX6JWWOyoP/x9mX7DiubNv9ykGNzfsiyAg2xrt3IKpN9cpWOSGy
srLYd8FgO/fMNmBP/Q0G7JnxAP/Nu/4OL4bylLLSp8413oTg3rFJSZRERuy911oNOJ9SsNy3so1d
wAd1JMwEpFfGGKVvjnwEhAjjIyV5smnHErs9JKVLqjhd1aNp6Lm1oL4TgScd9fgw53wXpNVeWTo9
81C3F1Ec93vDZ8G0MGhx7qS9tTRfe8tssRzszHrORdi5SJJqcwfq1Dgf+C4L0BsvO0D1cAsNw25p
Iz06KXsO/KByWgPARwTTiT71EAMFJ3Ma0sSe8rqWB3SR1odSxxohA7QtpdWs0lAtGEunHzZ1vOiI
p20KvUE2y34saPQIwcnoKZJhg8KLiOZ4uoRP4YA68IAWmh1PZfoQoKiJPvTwaeSGX6do53JVWJL0
9ZTaAE+r0cjplo2vrXlisykdwiPW5XQDFkS6QQMwshCmatdWDj8Jy+UYA24L3FIv4yreAzF0gsUS
FG8cqHAN8caJE0igJq0e7kCapLFvzKD7iun+wczR5GwTmW2hm2ncFwVy+8rkGfloqtFrMBmDr2bg
GfECM8dhWnRCngrStcAsDGRFDK06OS1AvR57VmPgBqxOcet7II3zS3NnpshDhUE+A0Npc8c9o177
DZpelRnUmnNsU9NVVih4cxeWoCoYgExDoau564wwcWvcdJbvVWdOTfzYflRu1R4tQaUXgkxiBsxS
v4aiE+CRAG4inYCeLw3Cd3Y/yxxPTgIoum7VpjDLcotUQOMGoGucKh/BG9724+Zq8oxaq8zQVsqv
ItTgJxPQnDMUdD3oNuO8KuJ6DhUrwaU2HypcuE8DyvTSAiSeEGfr0Ecqi8j1M57t/LDWpxqNhsc0
CFCX5N6bZULID6u1r07oI1uX5fW+j8PnlpV3/fgQVCxsZNzL4yKDJHmfz5TvOgBm6xXuUtnm4idk
FictXYFXg64HLtF1rHYvdhXoa4OYaIEekpGaAyGjyy9H0cjPh3w+ui0ByfbK5EYdw6ifzEaIt5tX
oJ5Ak8NzhZ6ceYzOjKUyfRTxG+/sV3q51IiWzxO9Dp9j059HbZA/gOqivwHxL9ZVoz/nw53fa+Uu
HPqF4BE9lB6aD0sLxUWi1fSgJSY9cPAGrPqMx1j9/u5Te1gp1xCwOqgjicmwNswJwBxxMZXCh8Rx
JOnNSLjygnkTEmfggLs1QHs3p2hX3IC40V8XkIZdGHFcHFPfIm5Gs2ZKAAN01YXB9PAQixQVXguK
Y6VeY77S23jkjRbkZpKpM8qMDUphLPWbdAZOOGBylCCZilLjEl8T8MBBOrUjJqd1avi7OiFiLTzP
n6OC4j+UNYMipW5+M8sBM2rbOHfCeQ9NQiGg15ZgujaGco+eRVxUU7uU1UyOJHDJCMajJADHSFoZ
UFkZNzVrvI/2oMZVqK7zdIEG5L0KvB6iBi9xvIPaehoF947mvCVak526IaTrrsbCyHbi6qWr5Lxz
rOIRlCD50ne6UXaVsfMgntV4YwBHiXOBByts5J0vvKNVD9XLAP0ANxbDIsq4BPBmeDXBcXmTdGl1
VGSaYay/9p6JHJwQZMF4ayN5HkJXInIy+0bZQUGedD1qpqD0XMWVCPaD1dTe1OmXQ4UO5IvVS7Rm
9lkq8dPE7QNPJ7HN++FBJ7F3kl2WbXLIbruabtBdZQ+vKhuiNjxO8TPVkcm6JkzCxJDTAgVUXHg0
/I9CwJ5S/1W7ctSGU3u40+frvrhVRlE0yarlxr3MKbvvEw0c840efm8fJQ+r71FNvpdQsnhAwTbA
/a23t03Nkxsph2EhoKR3DGpcLRqH+nPboCFvPAgIkOUAOYoXXI/cLRvfPBpeANxepqN8W2gQq2V2
BciSDRT6IDtxUBu7CY11BsXt3PFqZ6J8ABqFyJqW5apq7fc4UL8LcKeBIuHqU8GRl0Lud7A2V39W
tARc4xTMC2UqDmqgzcnXQRRoCwN/wIo36FuOQLh661QALnCejkR9RJZTVEnva8H1SYGGXqw8gnQf
lfEIJhu0Jdo0gn0qYlR3iOU9NJK9Giwn3wc3s3PtIagp2NnBCo2MUFUdB5mgGbxP1xr3q6Py62b2
wQXMWYFCC7ipVZmh6unUaRKIPkaxvvfGTRxo/YYiwefwnJkTFQaaQyT2TFQTVZzyXTYJisZBwk38
n3HsJTjhAT5p2yzyFkg6h8VYE8ftrqwbJIxNINDAwkBXeRaekEl5d10HBYEmtQUqEXcwSg1kvD9i
aIMUOUGacFHzFATLXvymntK8xmuVKZCm6gmuNjG0P9EdZoY3ymxAG3kgujFRljqqhKDHAjiOj0cV
KWhcNSQQwLUc2gvAwK1FQeNs1aGgNLFMXp3UZkBlxs1L9FbUJJEXXyuWkZXoRxWAqnq60gfcAU1A
DBM37XniSj15PyDpo7eogOi8zoKRDG6kgPuwW4z0gBfbFATYV+MM/t7hlEqG9a5FktegDV0ABYDN
I/IpwDwCj6bkoAdQLgIfXKEjUS4hPT6aIcpwLh7nzL38KZXSYzr+aUs7nSUZCNggTo8eCvXHpWq4
iEAP2mWGW3SeByhX9o3UmGviy6a73kzoDj93ukMGoZ575oA16Oi7xGYhubfs8mBXFBqHuFEAgokC
WpFbhyIoelRfdVAk//DxuEgWwvGPuj3IRYuk8iOTIIWsreCrAXyfywLCtmCQNnZ+UYEU0qiCr4Wt
rUtQ6bqBlM6NVhIsJ0gV7j1dw39sWEVNEs5ww2GxCzUUqB+ZHViwsOI+pTlyp15xFKOhPJDPEmDM
joHULUnhQlGAnIzvg876t8gAeUAcmO0dmLPDuYM/l+uxPm131MrADpwb9VxqbbqqtL7F2oDdDSFB
c3qhU2Qlmhb4jfDpkk0JORhDfA547YUJExnQYEK9/v+18UFOHkejjBlZbGOOCdKhKgDHymTHNjrY
0VLHM26K0bKw7C2mKkZFRzamhdbwwvHXRXpGL8qbXm+ylUyAE7M0LENLkc+I3oEtajTLGigftac2
JOkwv8pl4xpxme+oZ4DrexAA4Jp2v0RGKZtSxzfuoTD50ZQBaEWuowHg37Oo7l/qRjST1jKMAw0j
dkjjzt93YB64uozRX5b8FomubikT29xS0wjuy3ReElu/D9s4vM/TeTUakE8dTl1zX1XZ2tRi+8AH
qd8PWn6x9MbU7zOefLB+jGmxEd/1QEHk6J4ShvZQ9IW1N1vkX0jsPzZNUN/YtEGidxxs8ygH2UvI
5kAVf9Vr25yizVI7AtP9Siy/f+ZMG7NQrb9VfrOMX+PG+egfHKD+2s5pcSND8Wy8aJmfaSc0m0/1
gOj3vW95ygJ4EyuXcexHpBobLR3z13uCFNhm6O1F01nUlTYmQD760J7IUggpn4Y669cF2IAx1PVP
TMYUtAe8Ql89TBQ84rh5GvSwW8dZPLh+EvdPuoYli019f2FUGhZ4UN0AvgodQmtlD/h9rAuIUEOJ
Yhz/YEs9uEvw9INyjzgbYZxvrxuCfo8PJgARZ+kHuIn+7MeKKsTDAlqF6oGFBFwDNPFgID/3+0Ps
6rs+xYYOxMZW1rkMfCBn4YyaE7p4acHfOKvDWtxAol67DXh+p6ZcQdnmLjHNZAcCa4EGb9+cqAE9
0L5CUZacTFzXNfGA2PfGORz00meRZxzkgJ5CiVTltq35+4YCcr+NBFa0gIP080QUGvT51FYF5eu8
98nlAHWoMDAF0qrmcktVt91GH6LNWu1eJ0gf7rsfdsvYQWjSp+/TqGs8Bx+MRRiUWXz7nIZts80j
FLrSgEUAJhF/WY6m01U+0C7IWahRM7RrlFuDZzUY0Sjbsp5gcuRmQwQtMQvqV2OJQG0axXE5CGR9
swGrzxaV24ka8SSknlgYBTNl5o200GOoAVHFSOe2rImWvt4kt7mdBTuWkR1gdMmtg6rgrRdLaxLi
cblSPj4EcjP48TOKAVNeBfapddC+mDUQLNBKx3g0U0/MLXyKhTIBxQdg1e/Rr8GiJ3AWh1AxsctN
SJylSXNnTxyTWLitNOUMfYwQOB6d1w0Qrfe+prNpGIGd39AMaxta0kJDQmhf9pJsICC+ia1pW3Lo
KahhFZi00VMKjmM3SodkU4Fob137OpsDWV+dOGhA3YTz6IWbxspiOfvupc1c6GX+tR+lZLOyI4BA
Gw1Yl1XDidrEBqGrhjeHK3vptRuljnK+bLXmu+nnWRRPOgK17KayhblDM0gEmCbSbYAsN0dvGJt4
hqLkN4M5HGuKKVHuO8myHAbwA4xoFg83spgmbK+ALJrjVIu+BynrFepCc8ie4d3vgxEMoyIyI/Xc
C53Dj+MvZ2N6tfg0akUmAHwokrnXNl6NoiiWp4aYqxbey8DAm63fFbNra6/aK0Exc4lVphbUcone
i8aFPhjgM5gtTsI2JLcm0viHljYru47WLcuLh9oaqqXnJ8GitT32ZDuWW3YmfzF9WU8x7/A3Ayhk
j74lxAQURP7cRIZuWo3ZKZWRUhs7jVZBGTSra+pKjqQCalD5ruYYmyClsbq6VJg6ZSvod5Fi+YdS
9ojrKEJIz0HLxZp4FiAOHEAwPgkcv1xUPCaY/4y2Ewuxh5QrW0CHU15MewxXA7mWZksJDaOJ8lnq
kLCnOhZ2pv/xFHZM0hVuZ19VoHpBdQZZmfoKadfH60mVPzNYdsMH//ZyTuVr+ghcFu0eSZH0OSiQ
vEDT0LeaYR7RcI/fcll3C8wDklXX9PkR9R9nQstQfCPyhta8fEWmrgbsLuN7A3ylNxoYdIAlI829
lYpnfzwZFnabNh3KJ2+vzRV3iWItGWy7XErkyK+sJx+ot1UI7r8ZOm+QnpsE6KqetAZIKi+2GkIr
X+n2g8OXZdLfSnyGkyUDb5t3mC9b2kDOYFRKXC2z0i23++42AMOo8vc62kOCKmVLMIDRM6YAOc0w
BRXmXlRImqv7ez0+CS53fWWDmOY5DPBPuz4iLk+DPHbouqH25bCLz8zNecGJtynEOCfQtMZVnHGK
1Y3mFniVprw3WYlskiPdQMtx3RS13DAIfoOek3tFKKfivSwJN1oA1ObYX3TdXOUAlO+TefV1IgrQ
L5rc294CJIhuymVFDmaRJztMJaEHZ4GgBd8TJn8/9tred01g9Daf/GWi57s8ATvCOKjik8Lz6UTt
cgvkTA5vLgOCddosZSZ10cse70KPbxoj0TM3LqWO3rlSX3S8dE7ColjFJGR6GS1AKzfNeVbhHoXR
BLy5p94CdBHGxVN0bJbbIphpL4rapR2LEWpzMTuQ5V7I5T4NqxjL4BXgD04+azTIceP5vw5GUlkw
jFg7TbPRJU7BDqVZ6DFUvnTkp1V7oZ/UkEFy8Iscj1DBakCZWa65FshlNnFpoF1GDdRalE0jOzQA
IcGZWZ3se2nam6JMCbqKileWtvTk14ycYgKWUTuyrIUy/UCYxwAYo3FMbQx0Z8+hIJNM0ahDT8QB
l3cTgGc3YIPYyAAcqSiUpmPpW3nUxvMYFvCB1d/7KLFR8GAS8Fp5UdGsNQ/zPLUHbcdxMqhDRNIB
I7GrnPYYc+FSu9om1b9SvUDbmSrb6ND9AT4uX7aQrF5BJw2tLOgHhqoOijrXjfL9CAsi9DewjpYz
MPENLqlR5FBaaVcNNbWnfAKCVCRCl4FyKeU1pcGmTFta5nJo7NurnxQS/eRowdFI6oMrc+h3LWQq
Hzq0LFDSenc2KHZOHfKF/ehOdSA+MUcCx9hoFoB1L+zObmZagdao0NPalRjxxdCc2QAhym57vbLn
LDHItOwEv22zVtubgbVQFlBf/Pbn+MCCwq+KV4O+MD3MUpxLvDpojI/H8yvrGm8NcThPmxxSN2NG
PnPqopugYfAVsWShfCkjoPEYRxkDxmBS62imAnkQnTREh62GrhuzBZDqfRqY8xuZZQwFoKh/T+ep
eeoH+5IVAJ4ZpKVjqBq/TFkHtPzEKMyDD1WCVwZNNfnKZCCH93nUBFhR/WzLNihWuEuLiaQmxq/x
XhNigm1o5tIYswMV9cOtz0AENFpdgu9pMiZrEgcYOZVOKE3POiQRMP5DClJO5VPBjky7Kek6OVO+
zqbbHG16BynxeMvte1yg7NihywKTPe2hJiV6VTv8EJVJetB8J2bvAVuK0SDpTNC6tcFNnzI00Pay
eGeYFyBDxLR/c+WbT9Xtr/HRH+eARO5Td7Ga442DPC3JpvH0ZIHOVWTmuwhk7G0FWvZxT208tEVf
fF1GukXYBtvr4C9j/yjEdvJuHtRxigYZB3P3ugDYJSTVsggpslwggNy0JBPzuCiCU83Qq5U6mXgK
BGRLOqm/sRENVKZQREYH8mqobLpgQaXfOK0NEhnSn8vGhgo3mJzBnGhUd6Eo74kfh18jCY0xI3PK
Q+415SaJNDFVAx5mDjlJ+7MBoYd5ZZg50C2RvB5pM0ogsYismahIeaPxUb6Z+OlzVsi9tPzKh3DI
PZCyUM/Jsm+VTuRj5ZjRNPDy6iCYpIuu08gN1gNgkgu0Gz91UFCMMh08wgFZRy3QkKyCALgfynZV
+JCaKka0WhgTbLhR4ikFLJvyqU1S3ckM9xHgfVCGq+URpNL+TIS9ABtWiAl4BnKaGZK8v9vX8YGb
6Agz425LWnTLWBR3lVJvO6hhmtmCoaT1FOnFqc8771iAIxk/aPus3NcoCerHJ52JkzYk3tEM+10Q
leRVgCtvbxrEOXD31vOE/wCipHKrO1jrqtU/RW5giuIMX5HWaKcJaYe1bMlbAPznLfN6pFwqp1tE
GpH3puYArxunr38QkJpsFEolyKEjz7fpExvo2xapjKzxwHowmmrAaHuySVLnUSMRRPG8rp8RzOCB
Vib8Nm1Sawt++VM1WOx2sDJ+a5bNwSD4PRaKKYpAqGsJUdwAyjd2XE3AJRegfwwbRqNgowvPBiFu
x6afBpSpQlRww2u0Sigb/B75jW+gYbQ0wZYMUE1nxcHcabPsTqKOvvZ15PHi2ErvSjNltxF11Zjy
pJEOlm8nSjbKp5Ggn+mpCFDiQ/z18MvZetO4HSB3YdTpHY3q5jaMZpg3xpsmqOagFutX6bigx48t
3ii/MtGSgFtu2gEhDPxNMynHrF5X6c0U98nahTwP21ANfeeXEWtMCV7syjaOaBIrl8qnjutVmtAa
M4bKTpw8vOHo6lanUa6gG4nwINswLYYMzWCl5oHCr0CHuu7lqAgEybGX6N6ssUz8ZmSgr2vaV4vU
0s16NLL4DE1LQ+jRuR9QcT8Y8YuGHqlvRVWtkf5snsyuTGegzBIb1BslqAaig2diwTkwimbUMpZn
cL0l4GA5c+JEy75A5UyZYRXMI2T1HppKMjSmAr8WjWFgx3xqQytB82HPtzaXvqviATPVR721YacB
TnZEp/835RcF1EYjPSNzSiMs9rMObTLV0KygdfG+x0cf6BGbFVgB/9EoH+PUWQhn26TUQdIy5rOq
DJoYUdSBOe9HFgwo+QA0bVe7/SqBwdwoTx2h0SczC3+TytyYOEUiD7kl2RqrGnMaxWb99WxZXvVV
ktSeYqWjYyqaoys3AZhcDbPKQXOq0O5BcmkvEl2iTXuQSFRG9jrr5b5HjvygNjxI2cGOyym1ZIF8
/e9+/MsMTFfbYHn1IYVcgve1YW4j9G2R9GcF60sS/zHKTX7UUVPcOxoFi+4I63PaugCIvNFv0mbg
j4l+Vm6WVtYy0c12pszx6NRKzCNWYWJfArn/4WgL7//GKVuxifXhzAta3SdWM0e3dnnuigiSCXGj
z7XEKc5tJtcgR/BBU83Q7y588E+M/qii0rUMVK7V4YA2I1WLw8vIrj8cjj76NYgX/LuBVpgVI3GQ
axY4S0i8iHvDP9vCWbOEk9sq1YtdFpZAJI/+pjbyaWV43Y1mteyp+qq8qdWnNw4SAFNlhp4FCIBT
GrsBv2swqYBTTGU0oahpb6OiByUvLrWLOYu9Tfthcc1lqghhkQUfeiAeKJuUuV2AJ1I/mGAKWqO3
59Eq2QiGiJpibTPxWGVMHDNeiaNyeXCVo2uwCm8CxA/amGqAE6y2z9cOD4BiULvJ4OGmTavzB58K
/GBfdpWXp7GwXbu38jWvhknOAKhwBlN/DeopafvwNTJK2w1Rcd/5oEfaeCkAAaRK+bmiINSvhf6a
e1Y/cVD0O5qplGgUqoIFwFfanTRdyHwJNAvz6IhuOR8rQLQTJYnkLylIFPvQ508xQT4nQiEPDRrB
onZoeq+T8ARGvOKrY4Px3guc/pDlpbmOTdBQqgH8WgI03r5YXSKANhvxQ5ijHiOJq6ACklg/W8yy
b/FGxCrEn3IeVY32JGl9OUPqVabrNWm/hQI0CGS9UgATK3YW7rwLtOEDOM8hcbboCxQVzbRIoCsz
2txHufBi96iiLozRvswCoW+GhvQOyLy6tIHf8oZh35I02QM7RTGDRBnhOoBWiWQfeTWdiKR5H2Bx
MeyTceDTEWrA9ywMFIKCgA6VB3UqO5R0KsA5sUp0et9rmnmm6KGfgvUGCSkUbR4ZumyMsLbOdVuI
RdTm4SJMbevc9MgJQrrtQYAg+UZIh0yVn5XdUyE9/1SVWbID+MCciKIHLk3T2iUxmLYE4K13W7uk
d5rl6FvmxWdleZJ3twTtUOOQ2hSGs8HlJ3tNGvQuA+n+JI8cqILhIbmqdbsf747dljaWszZttLiP
1oVvEpABCFIB13Axf45jXGu3kDh9rPpB7ro2ZMtwxKkQgHmeKH7Ck1Q07UYfTZTBPOmAZgJarQD3
e+iwHt1osahmSFWVS2V2rX0MTEvModLWLFKFpFE9/WBcdbF0b9dNStt8EeaAH5rgHEX3GZYaXrHO
CPqBCNJzpxbYK9D/W/kWS3O6wlKaLevSq3a4BxczdG8md9yEHqxpDN5zFWlby0Fr8kT0i6QoqkPS
IwUKCCCAkY0nDqljF5u2iKvpYPThV8+0ML8Jh7Nm0/e5t19FxmG8Cr0PvFQeUHSH4LpcN35U9puC
o/8u73B9uw6AejPBr3fcNQ0bP702ESg6Z3JC9Vo7Sr1jK88BgtRBY8GjbqIL3RbG1wgsvym6acCa
zu5qsPPPdGgsbITmp5taH5xZFKTWnZPk2aQbyWO/d6BRfnNEkE90zYQweoAGrK7QHhLf0x6A/Wtu
8gQ/ImVCuQZchm1kzJUZGzW438O6nCNvkrg6SdqZ5tjhOdLsl7SMvEPUOMPBirJvhs6icyRlObOQ
Y1viqQETVSKrSaNHHT9kqNkPzFVHO21hT8AS1m5rK6vvOus9XgpDLroiJnN1OCXJvsRD5zZrhQ7S
FBTNzFOPhOMpaBp2aiAsozWVuVFW6eeAyQwgiVamViOis5mNB1YTrNRRXWuBz5zZuC38fg7M152p
JkFx3lcWu5y8g1qDSMu5HgSgimPDUzS0/TMJM+6aZt5swCBITsnv/n702z/8Y7xne/1zh253t5P9
e3yNf3ICbaQbTNbFtGskdMmYDc5to9UeIjxF3ICzYJ2N3wnU+U4o+w+HWpT9Q4EZ1+jNQZK07z37
8r11fbOjGf7DHOwxj7VNYgDQdPQAENo/ZBE4WHXjUafC20R1CEDSaIaFh94vcOZA+RumcAAH+MVB
teGNfM44tTqI12aOp0jxRweh5GHeetRaZnavLRoegP8qSrV9U/qG2+IB+FxY+jzsovoNzKf3Rd2l
j3UUgnQhjpNtmofDOkpYNK9iPbx3ujKcGCj0v8VGMqkLTZvxLECJRLM42Kux4bIxN2juAigNEBO3
1xNz4/iiLKdqmIy2Riy08qPhLmS6OXeQ3zoNogWeFA2eX1nfzQjaTsBoG+8EOhHPQoM0VZ223aHg
WbI0DN6hx76iuzZv9YnjRUc7ycQ+tQx/BUZ7usyRSd2DGTuYBoWpP8UUUlKkr763FAVeK81f+wgH
erpe36LEhTsEksgTWoOLqK98O3CtpHMH3JsgQjWasQUOvLKGuEXbHLku8iN4/wivj2GcNEcDIqyH
zPOx9Bqt0R8RyOkYpcQkzVwyYos7IPXEXcXkEuQx5eHiGtDfraGla6UGAxv6fGiysqZqlFkZFpLE
/64GTeBe7r6pAYi1CpwgXXvSW4FFVD4ENGuXlRZZI7cLRI7aCmgIObxk0LUFQwj1brCwYCeGFbHy
O0MKdYPOT9CvyOIVmizA3CO7u0u+iRBG1ikZ3s1CNhfzkq0KbFTqxmBug92ma9upwT3vJiE93US6
dGax3mm30sRMhJUUOP1Un5oGCBMLB380JsSzY0M5ggb5G+Sn80llY+UcMAMUF5Q+ao1mnEaoy0b5
87ron/vafHQyxudW1abTPnGw+InM5xraDZAr82Ks+Rtn3kLFZI3prwDxO/5EBrH7W0f6bMI0op+6
iEDuPXPA4K3LZk3B9QVQybgrR7rlPgW8XCZaPWly76xqVtcS1ocebTUSEyKnAKzWrjKv0Z8qZMpM
x2BDjz4Gf6iw6VUJ3smochXaTQHaigasymMFHUlxrdKmHXCPF/ybGvbztoYm+wh9y8YYe4xpaQrB
YbOLXWRljGESBKazVZtSQhtYi61uhrW1t42IwLDaralVrUCYffjgu+xK1p6QlY9Xn0+GCS0DzCHz
XXXupOjbbRPNtJG/3wDRDpRVyzdF2q82g4SSu7ADABkM50Lwr/ylHc7yMMp219A2gJRPkUXmSp1M
HZAayOZaCS/myqdXDEnUFFTywPebwD6OlwB/Kg/zIKw0LaN03kGDaoQl2hBOr+MfDgITM3dzu2LA
BtYG5teVty5IkB6Yw/gE0JLmq0mLrQHWiwfNROGlB03WkonauOdFfFABErDOiY0b98HLUhDX2J42
rZrvPq30mW7E9rwTOsp8EYHAszncEDSp3SiTB8x2qRN9L8o+nhRhZNx3JIu3yvTwl7mj3RFpH0Bl
Ia01pWEWnAffqyZghDJ3ltGCgTGkOw+YsXMrCnMudZIulBk3LaokmPkQD/Kkl4sLLRQ/zqvLpVaX
lWUASyE75q3CIeIjX4bN3MEZRYiUjffOKbj6up4Ct5z5CWQrPMs1Y4qe/tGnNtQqk70fxf086Bxv
ch1QR2BqG99gBXpSfk9mfFKLrJ83WPHsTM5vAByhN91oKZfaG1IoFaX5VBlh2sldiMTpTpltGmmr
AvUg5b9E/BjEldHn0FEElfsPn9pTwbjXxVMnA7H81af2kgpyrhreyBTSANnEBDnrQnVSEg/UxhOk
5dCGaWUTx3TCrWq+vAwAsaqvUH48jqBKPlUjOE084yxCS60DzpMvv/3T3/75n167f++/5YccpfU8
q/72z7Bf86IXYCORn8y/bcNXkVf5d6kO+xH280F/uwO1fZ7+acgvTzS+nR/nxcu/v73pi3z5yZhl
MpT9sX4T/emtqhOp3gM+yBj5/zv425s6y11fvP31y2teZxDVOL35YZ59eR9affvrF8bVhbpcp/H0
72O7lxSH/ev/+u9//0//+V//5V/+z//4L3//D//z7//1P/79v/3vz4e/vVTyr1+owf5iUcfkEB62
OYf825ff2rdxxDL+wi3oPHKkWSnXofny5bcsFzL46xeOIRNHEsMAigjtvF9+q/J6HKH2X6B9RUHd
a1v8y++f/6cv8vrF/pbV6SGHdnyFD/TlNxSKx697/HgA8jCLMQYJY/hfX05h5iOI/js5NKk9EnMf
QMupAX4A2FPeQpTgw+V4f7WPZ8cb/MOz05/PTkGNIzqp+QesTXI3yXCPswSkvkUkkvmfv8SvPgD5
+SXihkNIC2X8PXrzQdZfRyineaxY/vnZzT/+ABTf1sfL44PpwsRNnO0LD/pvUCHY5ka0DDzzu8/o
6t/2GvbPrxGkdVVYpON7nsvvWN3eexo4YBv9AbScj3/+Er+4SNT6+SXsSJhhCdUjJAehNx32mzam
0z8/9a+u0Oj/8AOCnGMb88hge40QgKy8aIKJ860fZI8Uk7E/f41fvf3x5/XhNdrcdCKr0TDJM8Bf
Oqphd94kz2yn/Acf4he/Uzq+8IcXEHig0ZJbbE/Qr2VkfTPxIo4Ktf76b/sAxs/nTz2nqLwO1z9H
9/gEmU0sNcF49Q/+Zb+6PJ/+wwSTo8LkILRvq9J0o8p+yBKoHfz5Wx9/hX9wg6Cf/sKWpvd2B2af
PfpeXgOazNNKWxl1dmNFyVR2zqqQ7eLPX+pXn+PTX1lSUExbXqbv8wAk82FQPhWtrv+D+8QvvmLy
6Z+c14Pfhyg97HNtRAd4AZLoZMhBWIRJ5J+//1+9xKc/MjHrxGcy0vdOqy8DP7wDI4EbgLnlz0//
i8tDPv2JgacTSQZeggNaHP8vZ1eyZCcObL+ICBBIoO2dqm4NUIPLLveGcLvdzCAmMXz9O/i9RVld
gnisHK6FuEplpqRUnnOA5aM2uWNjuZXpdKMrcUztnJmdbeTArlHI7haoPNC6oPXOH6+EMN5ppXRl
Ez9FfW0dK8gag7fGJDtHXyb1IX7BYVJSt8mjpxInW/eMRtjcOtcDtbrTuu01Wc5UAtjF5pyDWK8O
QisFcU1059XYwVBUoCB/LnZ+hPw5C3AnzjWjcR20ffUj70eQU6HoE+FpvgLMdiMOFm/5JJ5NJZ4j
Es1V2gkvSIBeQzdhCsDKBHluUL2x6TLiSr1uMZ0/KcGMY1ZXV8ITQQIMzJuTJcdkzMK39cE/jzTK
lWDuAemjBrj5QY6XtwMK8cDADhlKV2nWbXmsrfuIEs41SgWcFlBT6MyLUzanpuC+ySu81kDMqekf
wUz3V1l8p9AIAhbrVKF/dBx/sRSbRwyS/DEGELH3q/Iysi+2cWM5dzZodPGfvocImrQhY3spyje3
u4DjBxXey8DiHwa4dNLxC3NfBrJxvvidqv+75JQriYPXCUMlLawCgOZfTBm/S5Kf69m4gaDIfELT
z53TQ9AxassTzosct9/E2QhMnQ2VrGIPo5w93rpBVIFI3524De4YdMfRpog3ouZzRwNa5s+oscNa
xmiP8AIAh65lNEBp0Puy7ma6oZe/f0gruOGGjQCHWtAzHt+AoJDfAISTbqyLzjZKTqkmG29V1kgC
IJofWQhlpGr6GpHwvO/HK9kESkPoazLTKmBujKeneej4twY9eLs2a9xB/rSNN+Q5JGosNxgK65wm
/ROxwp2GUVJH6CRlbeaTuyhFeucCjJlf4xQ9n1k9Z//sMo6nJBBmeAKAqdYL0Pkco3aZgC7zH7RZ
Ov93Y/7jwrx98wHn/Z/mQU8o6sxGWII6C7zERUY6aBrK8gIUV7MvtjwlrPEgKEVNZhI0sXtJo+Yq
h+EBz/HP6yb6fMujnhK6ElTFcYQ256Ak3fvUTD+4Z9xlg7hjoFdc/4QmvjwldPOyLMppBv6jNwFa
riwT/PzmMGyMrokvT4neYiqdGGo8EOAAMphXKYRSwlfDcXdtcNRTwjfs4ZxdRN1FyLiCfgyIUjiU
OK3mdd04Ovsr8Wt3EB6MMkDfQOEf3lNAuIFnHDge5hOgK/AosRHIOjOpgexYEgjGFMw3rfiW2u7J
BIecK/PH9Wno1lgJZqsEhgJkmBxU9ZbxV4ln73+hvp7tuhlSV4njgoQ4b9vYX9BBc1eT6i9B4o31
1djFVSLYnhrQ8YCmNYBEdfQAgN6ME0Aqv4GPsj/vso2rRHAWC1BFzbYXpN4ijcF7LzSvFk6z3WXf
B5QYpgBQF5EwKS7OsYkWrBh0fpLd7ht8MdyH3bHJ6STwkOsF4RCUoBo+eCWemveNrcQuQC+eHbot
CwSq7oe4BDg1lvx93+BK5KInA5IZnQmeGi+eDyA3XwBvTbpzUZW4ncH7Ng2mtAKQTnl4QZ8vZQtV
lfWfrnNKJVhtaQmDhAkBHrYBC48L+K+AQA8e+NH+v/4JTcC6SsCCKZG40gpZACmj7trPQEfkrC2f
1kfXTGApf350mhSIiKyhGN0O5QsrSHToZuvWapqNdKPJmkyJWjT+occ8RbmiFt2TXXl+BUIu0BAc
IbWQ7nNOpoStlNThFRiGgr5sG3YJ5877GVbC3VoBnY2UqPWyfhztguYBOrV7NHcNBMB9MLdBqY39
b0H//3s8YcunP8QuhEE4L6q8CHLXvk/tsTjk3IOKY//v+jJrnIgp8WuBEcPiDsPDTOmm6PgCX0cc
tnLDRcni7p/caJgSwSEP4wWXg5aP6SpsCo4VefBserYc8Myn6XDC5YkV4wH/mNSv+qsExnXEf8bp
oTMgDjbipdIsbl1QO0cJaA/brTLT4gOf/TIl+q3UAt4PxYIgA1VW2GbnzAz6LD8IGh7BQnJeN6/O
Q5Q0YDBB3bDDVyrwUVTunYVuF4tu7Km6wZUEYHmkKCJq5YHb1fcAo55ntCXj7WojQjWuQZUMUMwF
nrjdaV72pDcw60BSYAQeYN0wusGV8M+8Bg/H6PMIRmdpQbOd6QZUeda+wKdK4Le5l+W27YVBOIrw
REwjvHWLkW/spxrXoUrYuz2zAPFIZjSPeGgRZaI8NpL/xeO5OfaiwUu1N9KNmSz2+MRNqRr/MQPQ
KDRxuJEsPzIOFfppGPqbKifDrQdSFVSEBKjqwQC8MTvdyix//5BxBmFJZ3RdL2BTPTyE2ey88ZaW
v/atu5IQONh18hwdsbiscADTw+6LmbYbv1wTD1QJ6T4yqVu2KDCYQ8fuq4xOeGSvCx/ogHYjoVnL
WJ+thxLQsewz8COFWSAWzP7QvnV5/Y8RQo2bXNF00uANtJqrSwoRvhCVzX6n2ZRQn1sgyyDFGwYU
GUWcvCIs2Nl0ChGf19dlCepP5uUowW6CvRLtYVMWkH4gvgAT431PUJWFtFJ5AsGnewCMjZ3LPLpk
5dRsZDDNIcBZvP6Dr3H0qQjHIWnQ9UZyEk59AaXRe7Qw1qOcuhFCGod2lGRgWF42OHafBVMk6gPt
4uko0W2w4XS60ZVkYMYOmkTRAR8AxVV8nykgxBBZSOJhY2F04y/O/sFEYHAjWQjcTVB0CbpHslub
N/76muuGXv7+Yeisrk2Q/HRo2fDyUx8D+BW23/YNrYR5YcR1NFjtHICFFf0iCTn2PbiW1we3Fq//
zFmVQI9nYwSgvk0RDV9xcjDm9GlGFhnDpy4TYKY1QVj3c7MsqzOTEvIE1GpksMPQn02wdHstAVKz
plvFId3oSmSP7ojecqccA8sEBd0AMDYYW0W04Z2asLaVsE7muRxRCE3BlmvThd90PsyG56D+Li9A
lL+Wec4usqnDQzfRYSNJavZHW4lqD8J4aFlhSQCJ1oNJDKjPgrGMXEF8eZgneyMwdNVyW4lrMedZ
HXlOEvQg/3wg4Ct7pjlIQnppFeeaAnEsBj+M2c2ywzR29Wglxs26B2oWTX2jBAUfKOLbyfBHMIGO
/YgnMrZxIP/ceDZVgnKqIXieQifPr1jz2FixzwkgD0Db5ZX1Mgq2EftL+vhvCAEa/WfsA7DrtR5U
gnxTlj+brropm/HFs50Nv9MNr0RoGzdIWegI91N7Osjxr4x+bSJ3I/4/3zUgMv7nb49Bg8sMWlR+
37pfpRxBFOS8icG6Fc28ce1aXPUz8yhRmSWAWYOqU/iJ092YIv/Cne6OQQX7kNjyWrD+hpbuhiNr
VlzdekMxRCWYTXIQhzkng7i3DWlT0BenP4VtP9h9uhGWnzstCjN/ms3rSEaikpW+kDxKD2kCdXQ0
MIfJ9/Wg0M1j+fuH7YSPLs5fjZv7HtiKQGnY/214aRCW7a8Fz9UNcuPQoPEtR9lxhT3zgXMn98u8
vTGc8Dr08QOP7cu+aSyf/TCNJp6hNGtmIOswxbmLqqcSgGoI8Xy3ubjj0Clb/4zGiZcmsj8+00Vo
NUarAERK2vQqQwBTQ7eJr46ZvYZiDjdiRbfoSpynldmPUPqsfGNI5ocECKVv8O3u1/okNDux7Shx
Xk0NgJUhKEvQmfNIiayhKWhfxhxyi3XxKu0ZoHEIj1X2hXdyI3Xp/EwJf2sCdNcDpMXPIbWE7q6v
SWFAbXZ8EdZ0FjzemJvOzZQU0DfQozWyJPYHd/oG9Y2bvGzBgpNszEIzvLoz9yV6RXvWC5+joDnM
9nfmFM+tZWwkMN3wSrBDTjR1rAYJeMrDd5zG3tywehbE3sgluuGVWAesw4UaQC58L++/DjP5EdkF
ZFecjZK+xmttJcRtCY3yqqmE34M/ITXme9lCZXjdZ3VjL1P6EN/g1RiyQhSApkKU9G8y2sbbQNP2
1/roOsMoYU0lhCVa1wOrWjlOxtWDDPd4oekIwjeWpW3xtP4ZzSSIYqA5zQdnCM3cb2Prr8go/i6L
cCP/6YZW7DM5EFcI+zH3B8b6i+0k2Q3I/ON91ieKfcABZ4VAnER+VpHqWlicXtC+sZXtNKmBKNmO
uYbEc3dV+A0QPWjVd7KFwTa9yVzHOJkzyIBdZhfn9TXQHEBttSXXqMoslsDUQvXWzZ4cJsKHBJod
Z1CiQWC1t6Mj8VoXQMYBxHsVMPqEFf1DXE37HnZsW5muR/sIUJVSoPG+Ag6eS4DTBlAzrc9PY0xb
ye1cJFGTMARhCimMAzCzJ2e2LyUNfyYEMKPO2LCjxuFsJZ9LvPhW4DARPrh+qkMqRuMw0Sw7rc9C
s8/aShrP0xKdGm4G5EjP3sLJvVDcsCroV4Tc3eon1HyDKLesqgK8FmSgAPN6BJC+5jDgsDMWrs9m
muxbDaIkdDe1hr6KKKpZVv0OBMIjmiJ9DgnvkY0vcS029g3NYhAlsUszpNbUTYUPTo/sAPFsBrTH
5mJosuPvZ4IPubeP3UKYoix9kP7egXQ9QrndXUQvNzZV3a9XFhsSuqwDrqX0wXMDGmpzAr+7BwKk
dVfSjK72mE8hGNBRs059B5CoQxgWf0d0uK6PrbGMpSzvPOckNEEt7U8Gam2e3R+A+PjhmO7z+vi6
366sK3PspsuLvPLdAVpcrV2BPXvhWlgfXRMA1vL3D+vaQurEHsGs4Yu6jUG5OP5oDHHNISd0KIn8
a/0juikspvv4kXQuCImj0ndl1jknOkJwGR18ffG+b/zlux/GT9ysn5zcKnxnSF6jEGT8E96D1sfW
GUjJ1Bko2LKBdIUPsm6QfaVPExDWHHxUYF4vXvZ9g/z5+/HgXE6FSwqfT/wSc36iKVR0GvaYWPPt
+id0XqqkagZaHFzwnMIHfu4Jii1kuGljNk9foBE/hd/WP6JbZyWIHTlYvTmQ0k/6zgK/Z+FZ1fPg
srzbd7pUO2vzMpSTU7HMLzrPOzVdcSenJNk4GS8B+0nlwFR+vUHaBLxUsvBF57Vnw8AGAJ0oiNV1
pXeQOBkA+G1UR56DQ2GPvYjaY5skNrayKi38omX0+xA7010EfOtGYtLNR9nbOImSQtZG4Xf5eNMT
iKKL/Con49SL1AfX8L0AYGXXTIC3/dODO3NmTupgj8tNai81NfCkcHbZYyYwYP05ONi8GTiG2sqH
9GJ8YxInP8mcOhvLrnFaU8mAdUMYsBai9EcOliWANdOTnNqttnlN3JlK6kNLhN3RFNW6lptPMfCV
DF0Nhxo61uu2WRbzM6dVUl+JLDox18S5mVSnLIR7WvJLO7WXWixN29DlzKIH0xYbm5FuOko2hHVQ
+gDDlN8UFBjr6JSUTgpyf2fjEKMbX8mEwDU1BgO420/cKjvjHau5KwR0Fxo0Bf9ct9jnYUG44qpZ
GYGYGFwfII3L7xpSfutq89E05XfLRj0yHt6KeKtPSfcpxXFBtjeNZTkUvjFV79EMYQRUUlOneGDW
+OpAvWEwqpv1WX3uxYQrXhyPjmy8sDAgT8VHdF/0ZQPZYKMZN/xMNxXFj6Gf7rpoESt8NJOe26y9
GWrzKZTNGRpcEMijZ1yYdnUvEK649CQaADhDLFAWhe884hA/hNDEupk+9y/CFf8FSoygYuPl/lw0
P9M0u0Zh85JiCuvD61ZBcV8IJ2Q5LaE2PJdJCn7OqOWH0IunrdOabnx1F4dVajSZQ67ZBZ/pcRhA
ogbDN/VO86hbIHgK0wGk1j4IPH7WXoti8HJPydK3dftozK/2hI9ln0x2hgKw4xYXPkFDPuxARds4
P9bH//ywRtSWcD6Bar6aMT7El18FiP+IGL+CUvm6NB/u2uqI2hNeW/MIpd8k88ueR0du5tnJGzy5
a68jaks4aouVnCDE4sdoxjxCww5YxqTZ6gbX2X/5+4eDsjdB2axooNu8FJ+QfC7momFkJ/vuoETt
B+/BS5lVUZT5KejADk5pAUPKmq3jku7XK8FbSw8i3B1yEFAjJxCfNQeW4tICZeR9ME/c+f+0D4ji
6oFBFtjnJp5aWVm9txHduOHqfr0Su1JWUHkFDYQvMiu+JA4oaI1hHnHYIMmuTYCqxVd3lpCkLCIS
JKOoDsJK5LH26n4jOXweXOBr/tM4VpNmcTSbYzCDpDWKQOAD2PYNRPTOYMb9sh7AnxsJmsB/fkPE
4PEIjQjfaHEGJ/Zkgw4Q6n1zjzbW9U98vpNRtfSGaxwdZsuyAkHj/gqGrfA8Nwl0O9JivgBItehn
Q9g96itzY1fQTUrxKm7Qyalbcw7mMr4nTLxbpA7gvhuO9fmmQNUqHCjKLGnikByAoqL7GobVqXGH
dmNBdNZSdgSes95z3LoLqh6iqrYAOSf4dPvLAEF7cMFJUJHRkhwAgqre1tdHMx21JNeMFYE6mNsG
sVclt0nUjqB4HeKNA6Zu9GWeHzJgHMnWcM26BdtA1MensfbY916Ibl+VnKoXoYjY3VTxzvCp8KAr
ORsPTZ5+3WcZ5TjJ0GISdk3VBA66opBe3RISTvYAiNtGaGgcVX2b4NwWUT21nk9qeqER8uucHIwk
Ou37/ctnP9jeThmbYwB6A9BGm6DZkmCKp3LrprVY4b83Iaq+T6TZ4KVRYXk+N96S+Uppfq6sV0O+
DMm4kV81GfA/jxQVVL6j2vH8Oe374xxCNboDg03cH8p+16Wdqi8TCRgX5BxDVQFEPw8u5PMoZoTd
ujh0Fb9KFyRQY+gE+xZE2ZKcMgT0w7YN36AxdFvbYwV+nH1DK3kDHFCjMaCDyI+lfTe600vebHVd
aEJYLeYmfRiNFWA3UB8egWizoIWUbiywJgDUWq7hEXfom9lAQQaMmSy5VLL4Jaxq1+GOqhwhZgqG
/yo2YRSD2qDVgiZIB034jejVBIBays2JnbAmo4aPou4jSavbeTZPaQJ+yiH6nvTjRgbVBIGlRDHt
OYNMeG/4loBK9dRA69U1bghghgeQ/W2cNXRrvPz9Q6qQEgrI6A0y/MoY3gxoEURZtLEb64ZWTpEk
SlFERCMiqknQ/nPoNS3K7+tOr3MfZaNnfQsSew+/up2KY9R/sbqvrbl1ddUtrxKs0uohHwNOR9Sp
8ottZFAwDA+AtAN6IXAKXp+BzjhK2EqPNhC2RWyhpPMsG8iYurigrY+tsY5axqO8nqCGjK2xcqgH
sPT4VCLl4KFkI3VqDKQW8nK82udDi4UFxcnL3EM4OIQgcxk9de1wE8nNJxONjdSSHniWo4yZo+GD
lwdcv+lp8f99JlLcnoVNk5EUj2oQlSIHj6bmuc2t7zWtk30pSGXZyAq7rvtkgBdV4y2jxon11r6Y
NRXvb7PGTgzHDP3OhVh7aRxLTjaOuLqlVXyfzCjOU45fvaT8qfwnxykdm7sA+z7NN2yvW1bF9QfI
2veQpDL8CZJzh2U3BCHs1sVS027lqKV+J4vAlDq4HDvL+ByO1skIQcbdnftC3lI6Qpet9yfaZ6Ad
3mi2+9xmjlrnrCMgmaFiXQd22X6pSvlu9fab44LgtJmcE4+r87rPfr4fOCr1Bdjths6FEmNgtSCO
Su14Oo192p6iIiofu24jtX5+D3HU+mbbQJpDjJCujF12z0n+q7Xso9OZd8XY3nhd8oLH0Y0J6T61
5K8Pew8o9HGoQE9IMJQGWAnBaJo0x1zYD1Hb3XIW+6nTbOxFOtsp8U4TUNTKxBVBljlPUZk/88Lz
UaDOD1M+bHxD5wfKfldlYThmZBIBp1EFadHizWLTAOXTobpAl/5Xb7J9r0AOVzJADkHpYS7ArgPO
jf65y6IaYmFmZeyDnv0m9vu4MrUEbVtd8yYwmvrnPAHrZ0ErfGe8KDkGgswjEC21CBz0cL83IDOF
oDFKrNS5M3o+PzDGkBPWY0bnYkquCQFTRCkOa2JXSXGbZ715wir1jymEzE5TyroLVF27QzE3+9De
jlp5LURmRDN49oIWxMrtOQFHuXfIbZeLjSl9nj4dtfSKV2TpGo2B3Z1GaFTNURqFIvDG0UE3+OLb
H0IycdMaqpZ1GVgU6lypS60HAbGdp/XV+H2//e/V0VGLri6YUe15DhHt/NtYPvOM3E6ABrjjeCrY
3wCH1dYrmIQigwLyWv+FM/uJFMkZqkE0Cw+O/LGc98Y2OWQgXiT0msfGFwaaZdc0zCOL2d3m9VBn
CCU3CZFR1ACiKEhmiyMhecPLbKVbuFFNqlDLt4SB2Dzkswy6CM5hhgE6aW/avvw6QSOWNluvAJqs
p9J6RKBAK8CS3AYtSe6H1gKn8/AKRfb7liW7Ok6wUf/pMBBKSc2yaNqAmjU5dND0gLOXf6/7i24R
lEzRNWRw6rRoAzPqf6L358nK852/W0kMfY8CDKij2sApvOTZ49N0xnK7p/UfrllflcqjaiUMYXgS
xa+2Odhm4QjIyc75mYSFBz7GCpItg3S+rX9NYyaV3aMSFmTtFnwU5OnFoXCSCa9JzriREhaP/yRm
VWIPyzJIR6Z6CsBY9AXE5s99nR7Rlv3P+o/X+Ki7/P1DxjFi3tChw24M1eEbtyvul4Af8cZpxQPf
WI7f3JefzUGJZlrXMbNkEgd5GHCeH5E3oIXxMymuaWmfZkiXGwnEIYz3pLOPYTmcOhCwsc1Ltm6O
y8J9mGNXEC7lAGqR1OmfgJM4i4Q9kdh7Z222607muMrhY6x7N0pHg/s1mS4DgErpUNxANfuuy8FQ
5u0sNzmuEu/oJ+uTXoA9Lk7ga1MHLrmE5/vqoo6rBPxoT2nbNWUXzNAntdBM4cj2JK19BXznP3Qg
kSRjaRtVEDdjfowSwQ+ygJLcuidrAkWl67AdikMmm0vQgdRPPSu/8tm+4qb8vD68xolUpg7oRfSZ
lWJrNgf2S5RWBBJC7JttK9qbyt2s7mqSCVPikXKocoeTUQZFaJu30K+Pj4URRRs1Ld3oSiCWFhtA
phimASslzvhWcpRFUd6sW0g3uBJmaS5bcIGINMjQwn6TGB4aM2K6BZ3Xja5EWNGCjnOQcRqYQAZe
mkV2iQj5tv7Tdb6jhFVRVV5cVl2Cna6GUJEAX6989Mx5IzvofrsSV4JSD1QYZgIKIuhoJ8732aiH
jf3hdz3yk+TKlK0UrJJ5AwHcJOgmBhFPCKezW+IAp+clJxqnp1mMpzm3z7z62hVQHgJ7WVFfR+sd
dd/zuvl+b3Wf/AaViINkFuhPXAk8LVop8vqajhc7fCqhRrL8R/plfZ3qi508QUJvigYf7wu3JRik
pDEfypAf5+JnP89Hkjwa3XSEDtqhd1+j7rXs4gupXbzc/8ozCcXGS990N136fXbeh+F7Ez6Pxfek
fPXc7ISh8bHJep9xPcfXDNYeY8iTjVAgG3DD4aCVmrIvE4Fw/dxcmiZ8sbP6iOLE3RzmJ2pfUugi
jfUF4hmHqBUBJjHx7uCRu9D4d5TBRB4g83isSXySDngn4uaajZd+uk6GeIwy9xFdSNBgst6S8feP
bgBhXLfv78L5Z/ZVXvN4AQAZBEySwImbmxATKdz2lNsT8A7fOtM+TNUPI4ZeIHheoYaco9VhEgdi
/Rw6qLmF/cGOtjpzNJFClyPXh73UbZPMsJMqCapaGIe2N7sD8JNgFQFP9MZsNac3lbyktQUYPW0z
BhnheB9BPN1KR6h/ePZDmLqPVrQFz9ZNZfn7h6n0DNLR4P2Ogmyq8exk55DfcMdr44piYya6LygZ
0WxBlS/bOQqkA1/IZPLqjVGMEORf1x1Dk1hUjDR4e0haUkwh4XZ+GyV1eoJOonNaH13388mfBqqr
uDdm9D/4kJoTh3kBWUBnKTplGWTz1j+h2VVVoLRbGNVkFFC4jCv07gK6OFDjIc+GR5eR875PKPnR
iNo5B36H+yw0b0vwFliuvIuL4ixk+7L+CY2hVHy0BN2xFG3i+ZMdNmc7vkfOsW6NkGwhAnUfUOLf
cZIis6YKcB0HKbAdIM85QZ6s2tifdMMrQS36Nq5DErl+VgDfBGk2b3nvQi5zN5ZZUwdSAdHodeFO
NRqhb6Dp6xgV88+snG+l5Z6Y199B0fnvqEvCjY9pgmLR2/gY18IpQdPSZgzNd6P3V5+0gAZ68DO+
EdW6GrcKjK4gdiaGOHX8ruYX9KH8yGrv3szIv8VcXUs8LYFsKXx0pubcZ/zfdRfTBIqjHH/CGGKB
QzfaPt7/35LEuLqdccQz2W0rtnqSOezzySajIqUJnlFTNjBI3uXoyLPZjy6dD2KernVUXlpjBjTR
9b55Q9Oc981JORb1rZkiRrLBH1r+0+TTDfTs4sPkNc9JbW+Fv863lfCf5yw0K285cwzefTOCcIux
VxOvNutz0AyvgqRrnpaOjKwBIHmTB+6Uljl6xWMuDnnUudaGpXQupxKWTLXnocDtQFnIzo5VNl/E
FN6EHbSbq/6+CIf7bBSvXQxeV3d4XZ+ZJoxU8hIwxpo5hIM7H6LE0IK35198Mvd5s9rAV2dhB/4z
0vl5Et+2KVoDUps+Fx560nZ2mDpqG1+dSltCAafzh6K7nXvjpQ/7jXyvOaGo3XvUqCMxltBymqrq
SDv+F5LbTQpZxZw4T+jt+7K+AjrfUmI+tj1nbHje+VFZXljB30HrDxn4amN71yRlFT2btLIbQ5e3
vsyGF5nm/xCWX3g23cYivyUEFwm+BfzSzUSJdG7Z/ZxFbut3tvPWV80Ver9HSHRuVBM1mUtF0GZI
SdBQg8pqUVrjxcmyZRNb+sbzkJ0hqP4LW0J4PzKXHkuryjYu05pJ/Y7VD+fHOo8kN02Iz5Zzfkdn
CBJFbKihW5p/37X+KofPBMXxAZK+C3jauBqc92DWJDlYTvN9M1Cb+IwhnRrcS4UvQlJ+J3M/+Ene
JHcuTcqNSP/cSMRT0q/BiWW7KfDuRmeNTx2gG2eRM/nSj9bWDVjzCbXaK9BlNxXOgGZsux3PZK68
c0SG9goxu3IjVD7PhUQt8ZIZV9kWuqf+lNWOPOZEuDgi5QWuVutL/XlGAcbkzzNLzqu4Blgq9eVA
55PrsOk80pI+Q4oSKEnStMcyB2pu38eWM8YHx7VdN5ql2wNdKMJHZoLmNCqOUHq+p2P+QmX6Y/0z
OqMt6/XhMxA17VtvlIlfW+ILQMP/NpBG3Tf08skPQy/7KygymsyP+0TiCBYTPD+1WzIQOodS8u5Q
JpXBJHy2E/yXJM05cTi0QPut67zOMOTPXw8yeY72dYAIiVPd2+j5OKALfItDSedJSqo1wV1BBAhp
fZqATAJM6VeA2O/7LLyZQTDWu81p3xIogQ3a30rWI4C2ltf8KiBijjaCNNkHjVKpnWsrq93apZkv
U4Dv5+E95enOdKHWiafYyScinMxP7PYMIbO70I6+y2yLY0qzuGqd2O1d0tWCZ6hxIUcMIOAEiBMK
SLus/p/yMDWmmUcdgBt0tKFqDfkYXkB8fH10jeOrVM5h0boxkSTzQafx1WvKVwiwv7e5+7Q+vM40
y98/RO1UxamX4kDuE5Ys4rB1cuooKlT7Rlei1gJjBoMAcuYP6E1/nWbH/AZWxH3aA1A9//O3c1qW
McC5BSi9hHxkhdc/R0O1qW6oM40StRaw1mPbuxkovbgPKC2kOaEdu24Y3aoqkVp6ULgWHgwDwZD3
qGJXVtIvZmeedw2v1n4HC5wQBV6//LrMikPa4tYL8SGWxZf18TWmoUrto8FjJBQMm9QHZDaf7oV0
Yu8e+X/YwvvoPqDsvZ5tjKCzGwFFc1h0KpqJHvGWt5XsNdZXq5ljNQsOPmGkMidkpzIS9q3k4T9m
2+w7Yan8y0XNc+BIICreefOlDWd2sEfzqQXYd93+ugkoUdsDnSKS2UTUjo11dizbhhp25ZxkCUbs
9U/oVkAJXRY1lFIWA86YowpxiHhCf4EpIu028ppufCV4jZLbDJyM0F2fLAenHRS5Zr6vHZ2oJUyI
kjiN0wDJyLLo2ZrFa131oO8Zb0WdvBY8f163kaYEQKgSxnIA11HStDjzdB5k3JuzbNy/JaTj0MoS
HyyjuS/i8W834s0Bjbq361/VLP5/KpuVNzOAxgq/DU3r5MTCPjVWUoFjcqAbi7OcOv9bdiIq6eMg
Z0GS5SxnxhQH9/YeHGRng0BGFiXC9VnoPqFEuNvLHC+pNtafRPQF3SbACphJdDPEMX2ZgMLeSFU6
ay3f/7DBVc6UNE4KWLSVAxZqjU1/bFnPQRlF3GhfQwhRy5uUTWhAdQToO0jzNTabfyNwIQ2Uf1u3
lSZW1OKmi/NRUie46qCtrT/VbZ8cgYzb++OVSE9zr8fOhsUeTWO+Dc3evOt6ASaNsNqSTdAtthLs
dkdoOuUdyEqt5Nbj7LuXGVAoZE8Vtba2VJ2RlO06Im4cwTKZH6VOjOUtZve7Z3jx6/oafF6ZIY4S
6rEZQuALunZ+HfVfuWei0ktIet+2eQfl41mCiKIebnI6bOkFaBxXrWLSaUj71Ja5j0am6AmdDsmz
mKPsRPhmK6hmWdQKZoPOjDxHhQ+Qe1T92/iRuv0JRW0QYsuNMNfNQglzOWdGzMCU6OMIO5xS6hRX
avH4xITYWQhQC5d2g/epHPTHfti51dGFSvZxSgGAXF933QSWv3/IH9xpBpABIn8AxJEcCzr9kG1Z
ohbfv69/QOO3auESevHQZglnLIIn06PB8IZgi2EfhRRREcdm3XVZwbrUjyO3OyYDHqadMPwahwlY
UC174zyyrOYn+4VatmxArOyUUObxGx6ea1ecLLt5KLM5O/QFP7v11qOYzlZKjE+T5Q3ENVPfTmvE
XuKI42TG48ZW8Rtq99k0lBhPgRN0Gwou4grPU4CLngcCoWLrpWQvMZmPhvg7lePBFfx+tIdbs/8y
p86xi7+JKrstxuGY1t3N5GwUUDVzVbHIEFKfG8/EpbXtcveOJ5DDaWPebsxVE/oqMeAEGJpoTbBZ
eZF3ySi/emS8p1l3a1ZbtWzdBJTQ76HrbaZ2mvtFWDX0WLPapMfZaex9feVERUxGjUyFLUAoBUH4
k8vKS2JvMaVqHFpFIyfzOJsGAzdjnKKGhQcw4AuS9IYyzxrLgySyuxhEztM5n+0uCk+7UgFRck08
s2oqMmyTkcWuaWw9WLzYKCtrti8VoTwA1M4Mq8n9PjQzvOgk3am20YZPcqs+845Fx6GJ/4ezK1mS
HFWCXyQzBFrQVbnUquzu6r0vstdT06AVoRXp65/nnGqYUspM1zyQAiKCIPBwF4dmYNHdvslYaQVk
+1pTZNj+aY4yAFKIeTIL3xIRXTMuK6NwQi8P+7wBowVA3GgmE/XJG1X2cd+3W3Gm0ikfNS6gl7mr
HqoocuH0bbhx91/7dCvKjHzpnWZGqbcrZnbPRQiROsD6T7s+3e5QlnMDInWFNChX04PnmvuBbF2b
Vz7cbiH2nTDMmcaHt6x47cAKXbmbSehKPLIbiF1aonRZKXx2IPAy2D6qILsLTJ7k+VYT68pJbjcP
EzypoYOhKC5BnsmDqOV4SOnSP0Tg1/uyb/GvK/cmWSB95TPQfRYXoHHEt6UFXVJM0T+2HPeNb/lU
4KZs9LI0u1SOI+rDOLcdiYmfErmR7azEvX8EjN5MgLNqCqDomV+4TJ+VLz86XfXc0PIOpAPnZdob
uS3/AjAKJyswrxdcwqpzkQ4V9B+XnW8F9iNgPZCC4LpxTQgVKhde9hiFxZ+sNhsdoSuGZL8BysYM
vgjD7CJB90mZep2EqGO8d22cze51O9/JQ+w3QMgATTjz4cN8zg6eb6Y4bZBXdeNlidJfVyriwSm/
ow34OC/hc+PSgze4fypafr1tZivOaHdLh2hIispWF4AZ+Px/bgGuhiPPfPYhXwb+Mw3UsCWSvRJS
7L7pCa0mAmPml4W2AyCTffQcNH24i2OC2t3SY15NTiT97CIol9VhQJPYr6WcNwlX3l8n125s82nU
Lrkps0sK7Z2D9rtX0Od/4Er+FkG4cXC/v0Ku3dsWAjFhxBBlFx9tS/d+ABJth1Wvtzf6/cE9O8eE
rncAoR/eXa7qdHHoM0h7FPPWQbcCAbBzzAVSTtOY+d2lDQF3dtuj0MuhDfwlBq/5cwSe3MM4dCcN
7e9907EyTpePRV6FVxEOmUaxaVAw5n2xFVbWpnO1gjex0fO7BQCcHFSg832KhqJ5KI9RkQGefM/c
hDMVt/PGfer9COPZiWDOZd/6qOldMkWPzfC/ELszh/uiL57T/j2RIaoqv+8xOvgoRZw6hcKuGLER
vd7PND2bqCYCO47uc1OjJsr8V68rh1fKpzmpRrH85YY1ZAeZ0/zo9GK2ANBrZmwlg0M0yGFcwP0L
PBmFwp1QfXMS9Qgu/V2GZQdEiMfwIvOm9hLWSx7GStV0SILJCfiuIoBnU5wvvCMz06y+9J18glNc
ak52BUGPWukmYl43+gHYzVsAn/8M3lgPMclI/33X0tj5JjWClY6vq8vYFIs6sNbUf1wSspd9w1+t
7I3TucuQQpFzguBNOapvTpMGaFCo6EZ/+oqt2hktq3QXSVfgYV5Q0OKR82x0IiCVy1t6J1M/5rzf
iONrf2VFj0WXYQNlswHR49fku9/y6COiVZwun7jkhzqnG6a6EjrsLHeBmrxTFvgfhCXTdecslHE9
k113F++fbsI322FqMqAglg2XkbQ6rj1yyMXmxWjt06/p0JvB8yAUIPBOgUB0ivCvPCjNx7l1L4Ap
f7ltTGt/YMUJLnrhI0sARzhEcGPq6OPgOgnkFh72jW+ltUHPRYY20/rStVkUO1M3xn1A3IdaknAD
ZfN+yuHZCVNajQwXiqW9GJmyOMoHHpMeUn0xSCOcU8vbZl893bOTp5mhZDAJaAH5rfrj+91PU+28
innEOoHUIGce5kt38Wl+nrvuq9DNfZbmG762ch7YRDMcOJ4BvP8Yfsy/RGN75/s7WTNsohm/VAta
pAsE6NwJD6MZfwiHH006VSgRFPe77Mimmpd5P+qaZhqlf/IMYviXCWGpBahnw4tX3i09m25+GcQi
HSY0jhvRxQU0y9CSNH2bOnWohfs/aHMtB8/ov32IndR0E+bz/r4wm4gGTC095Sh+QB9PiDkugsgT
h3IGDnXXwoHf/N8RpAojJ5+ga42mCXKplfoMvrDPjbMlt7Hy/XZnP2NjBVrtsr14fgRERfFUqvp1
z5YzboWO0PHT1O+UBmZd8ueuA7WIC/bmhLF0y6HfP4GYTcqzdEanma70pQq1OBIHYKUi8sHczprs
BxAcw98C4ouP+UTklqL2++UEZvPztPnIiYd+/wutjBt9J5JNBWR0wXpeJ6Wkk/tNqZY65Wn2Waic
jQz0/TDPbL6egYZqbgxtLinq2nlfnv3KvW9N9+32Vq1YQXT92zfHFEdtkEmn0RcXMqnNQz9mc92D
TK8FomfjEF/7C8saaODWfl7AjgENqj5D4WV6oMu4xcS8Nvr19zcTyHk9pS1f9CXPhRudNDcOvxsU
0tmN68v7hxSzmc7xhOA2XcE0lI26U2mqO7cjKagSIewSVvtAfcwm/NEOrQbAqPSFZI7zfTDKAwBP
bDXerK2RlTUHIagpWIQ4z+ZUxUR0p8DJ1cb2rhioXTeYOPRn+8HVgFKqR2LoC631XRk6u16OmF0y
WEYAEmk/60s559ExJEj4WdmVG961sjI2BzkJ/EHq2miUUf0uBnjjIXTUxmVibWGuBvXGMoe0r8Z0
TDXuvZIe05DKJ57n03FOKbnb5b3c8l5alh6hC9EXqUEKeGcEr6PHsOL9VgfV2hws7wpA2FEQBtgg
KgKXJqieSl7OceuMW3J1axtgm+YCWKVK4b4zWZJsjJ6dodvoblgZ2obtFyZQqRoifXFweX4MvdSN
nTCfP+9aehux306DAUmXQFWDmSyu+l4echVumM7ap1+PoDemkw4SitUFihpRrYpDNUfykDmbIXNl
U21KFgnZqBaUDy0EUfv5JzQ9cSrrdmF/9dNSf7m9PO/Xl1hoWWYdNcztmmtAK8UzuLnqA+n5L0d3
X1M2PQ3aHAOocZZk5zkWXlfyzYp1ojCsAynspUjbsxuIX0qOv29PZW0zrDxMKEitdgEC3FJ0Rx6p
M5hr9qV4NtuKEF7RKr9tLlpnYOELGT34dJkvldmrfmtTruiQQ+TcNA3g4s5jBwGjdq9CtE23wmRV
NxHBmpsF1UPXnZrTVIXlnR/W/EgpHQ55inmEemg31mvlLLZh+56vJIRB4BdAuaLYBwvq58mPhcqP
wIacbu/3Smpp4/fLtsgMJB30JTLlGaT5AkLO2eeJABpVjm7suvUDd6Yft/9sxRdtND9qfV4mUwh5
u234CsK8PF6Usxz9gGws2Yr12oD+SYl0JiAQvEgAcc4yVH/LHLXq21+/Nrjl5WBYdTQtBogyuSBs
q0eqz6rbxEKtrY3l0wupymHqUAFnqTnhMnTf1Pnvrhx31RJZYPl1irwFMn3ApFVj1j0jcw8O4eRt
KaytfbxVnhFNaiZwFivkLf6x88rnxlefnHqLOm3NE6ykepHKzz1+Hb5T5yEof+UZ+VBy7h6GvNi5
QNbZDIEcnQ5Foy4QdDvWUf8M6NhG5WfFcGxMP1MkhBo3Ap/quwJsMs5HnqppX1JnA/q7dkqjipH6
oty6PYUAGh6iEaSCu2zeJigRuds0foG6m+H1HyQB97UO9/mqDeWv/HwsjZmbSxgt7pmkDIw1vNmq
tq1YpI3jzyBkGvXm+rAwOHFUimvJs3nOWPv19sK8Pz6xoYsSJbaG1iVJhpYXB+OYFpIH5NLmW3Qh
7xsNsRuup5Zqbfx0SZpZgmhoUrN56geTfrn9/WvDX39/k0JUvYeQMBGS+EPj5adOd2yIw0FvMSys
jW/Fm1KBUqpeBEnEFfp2bMCWOd9nTWD6474JWCEHek2SDVE6J5A9b7pDT3RW3glVp9Wu6waxH3Zq
L+CTcOslGf3yr4HJ/2mzxTm+sjj2ww40GSbc4rslqTrNHiG5OAIWwLZE19ZM04qWGorbsjDRkuR1
DZLGPqAHhkeMe1kvw87Ft4Il+r/7pkN3TIJaagY9OhYcSFb+fXtnV0AUxH7brscomkPj4orke1PS
pbl7UGqujwYIl3tOiDmAk9bFxYzr45Q26OFui+BpGGgrYjBHzcfBZ1LsioDEfgonlfBERsMl4egF
yeN+kuNjDpq3jYeHNVOwLj/NMuoMGdeSFC7P3fup6DzvEHhTvq9kRGxEijcEgizKmCT3RgSqaaqe
UNDb925PbLSloK3sxrIhSenrs6beL43euI2V/we69F8wDbHf0oVretUUiCF4sXIho2qSzAtPWTke
roQHknhdjGLV4xSmn0XhJCJvDpGzRYC4tjHX398EyMlxwwYQjiXpZTCOxyYShgDi1tDxdNvMV9zU
fm13ILlYdDN8yHGLZyCq7ksPrUBQxNhIV9fGtwJkNC+9zCK1JGWx/KlAAJUZ70/H/Y+7Pt9+PS7J
UjY+lfh8Eemzoao95zRbPtM+2mq+XpmBjRIe0rFumrRZEhBnLmev6ZrzUFLnNPbz37cnsbLJ9isy
6rRUaY1/SHVfngqnauIC8MINA177fqsmRqqiibRXLegTd/pzHrVe7LX1eKgG4DZuT+D9zJjYb8bT
WCnalYVJHDqYo1lKXHqofxjUkGSRu+8ktJ+OZyazSsnKJIXpikPHMve+B6ZmV3ZM/jkF3jgacdoq
JaY0CfYi0XD5o/G6fb2KxEZFllQ4UbfwKaGOFJ96aBvc9bLZcrE187FOWqcm6SzLYE50a5zfC6vT
72B73xIuXBvdOmSVz72KOnxOmAjZAZvcHiKtiw3LWRndhkI6eelBt0mPibdk7tmpyuCoMnfLLldM
34bdCG9htJY9NrXULT+1UBv+xKg0P7uA4+HqtvGvTcHyr5SzCf3L2ZCUkBaKVeFCekxXGy8ha4Nf
Z/bGLEUvO2U6MSQqpw263YxM4MzTad+nX//1zejMm8oAT3p9wlGzOGcw/3u3MvuayIn9ij417pzJ
MegSHbAHcMM94/3m6MzFxtKsBB37Jb3Di06/KK9LuiJ9nbLmi197D8zrUMA1326vz9pfWJ7lVSYc
U9yxkiGnj4H0Pk3tHGvPOffTPtYsYr+kO+Oie0ykS6CC+KTC+ZLR/ND0wUOhoV93exrvVtfwan4t
GL/Z5rluc59CAjFBz+x87nRRn2gg6cPocu+ZF9qHBGLm/sxJtdUJ9a7Z4gHVMlsHVdXcBEuZsLyR
Z9n3/G5psi0RtXe3BfO5zvPNfFARzISEdksCWJ0bF00Or5ZTc9Rlz09F62xRfV6z3/9kfvgfKysu
o74xS8/ahKqc3+dk8WNoSeu7mQVtfD3carGLpRt/dZ3qmynNgRKZgq5zUsjx7ylFJouhVdBv5Pdr
K2btB6sLt1Ohp5PZeJ9T0EJeNYKaGLoFvxQEj26b2cqm29rX6PmMRreGQxZVA27+0SnO19C4Mfr1
U9/bDOsqryBzkTrOiM2IhpPTi6dSLDyODIC0+z7fylRdNpchr/D5IQpAFxa5yOPFJh3Cu48z2GAr
lLCucIzopzbRofpaQCAH3PwfwqK4y4L8vBgwgCoFrqb+077JWKd2yIAziua0ScAU8lfTjiqOAC/a
c2gDB2LFk7Brh6AbA52YHKQEyFTFnVdBi3nXp9uvz8xxRRoAvAQZQAJxEuB8DAL9zsEtlzYNujl0
rnXS9Gn2LIMlyOOw8PT/bn/7ipHaYiyzNKHPr2Ar1lHZxFIEoLemEXgRY8bxMrOxASvGZL9Bz9Hi
zQuPmkRxGGg7R+QQzn1zzJy+Toqljc605MuRgJ3vZIqIH/fNzkoXgKRVBcdVKDFTXx3nwvtjXP8D
A3na7fFXopSNviLTkLtoh2+SpW6AfgzO4dy8srR8FjTdSBpWYpSNwAqVT3VUewp/4Z0oQAhpJb/f
/vq1vbc8fEYV2SncoknIxD9nHn3h3fQ70+EG1Hjtyy2PbsFON+fl1CSTaH4anunYc7wtQN/Kt9vv
9g3rnMgPTJMMzkRPsilMHJjaO0OQfleazCLfMp4+I6OOJlYlBRd+7M8FiXXI2IbprE3ASgkKX6X/
3CWSxQnIuerKj0Ul/JPR889du2uT+RVo0xlKx1XJWDIZR11zchUBB7HeeXraCIGmmTn1M9C5KT+L
7vueVQ/C51/2ff112d6kF0haOokGrCqJIudsuuXoDOVLRXZJUAClZ+0tei9BFhcudZIH/FcFvcBY
T9nL7U9fCQq2CksRVOnodrNKIJT0xS+Dp8zLngaohR/SvLi7/R8rCbKNCQAYBkIOnUG6SsA6qOqK
fFeGe0d089exCzBdzHQ4fCtnd0sNbs1erWARmcEjJbhZk0DMKWIdiP6dHv0Chsxbp/TapKyAAQXy
Oa1pVCcok98LZl7CZfnpO+LLnEEPATxtuP19vb1+K7HJxgjQnMoMXP5l0mWde6rReoTZzFsUFCtr
ZYMDREpN3pVzmTi6eCZKQyJePDBXbBwJK+tkwwGWHE3l7YDhDeoFhzA1S9J1FT0voPM6ZIGsYx74
wSVtdxXbcTmycv3C46CUTxXKTJ7zpQ1pHrPI2ShjvbtW6NWxPFEYF9/vR/nFdP1nVYvHufDB/8o2
nqffdUYMz/4dR+qgUaanNEODQgg6eefJDbyPVc4OvbdFDbc2AysNp40ofY+Dem6ai7MZQYNlcu8v
bNH9bVtdG9/yPB/konU00PziQFcF2GX3RRk4QzeGP27/gXsd6T83FSyS5Xj5EkzQCnBAbhe5SDJ8
4l5QwVlewzQYT83gyLsoFOCTTzVvDgGb6KGnugFoodwnlOvaF346jFk1NBlIW5bgu0PTl5aWD7dn
966re659967ZzPsgAFlOaRwVq5ENZw7qj9Pt0d9NbDG6lZ6XWgMoo7E5dYfeS0X1q6iz32U23XXS
/z4twXPbkF9zWX67/X/vG4NrX7vlNM5z6oABxGv9lB1Nw8b8WwoqruCkx24KNv5mbdGuf//m+J0o
aL2cYcaiperHggpF3DhiH9bbta/dlWC+RG9kBkhY9LXp5jn2fdpt3JfWFshy+HCO8AhYgf4n0iQ/
T2TEpbgO/pp0sPUy+H5IcW0YNse7OfiXoRJyDSnu0H4ibRQXPHpJy2hL3WFtFpbPg/XADNx3sgtO
dYCx6/YccPGhJ+TTPjOyPH6YvMVkCrQKKvMfSRT9DV2Mez/cOslXPt9GTAPRDDJL6AVdhmUK7656
n0c6pO5JjF1xvj2DlV2wL67Ed6cQjX/ZhWfD2aBow3L2sw7Q3Jbue79x7UtruKTQVJoXcfEH78yU
d+csGxF37eOtQ4+laAmXYIO8LFdRc/TUxFnp302gPQDsZud/WI7QmLLqy8yVF6Czl2PX9+EhGIyI
M0foQ1r4W4rH/N3DAwpi/w4VuDNqJyxTJ5k9YPpNcYWBMbxq+wGI+0Pu99AGrKFAD+DJhouvBCe7
cwg06H4HD3TweB58Ron+o4r0y22rWhva8ouiqGkdeMZJxjGXR63rAa87aqNLYWXX7Tsrb4cooAIm
ilD6o+pQbgH6/CPkjb7VDd9w7JUJ2IhzhrflXLPWScCqn8ZpS9246tyt7qa10a3TToYEr2lz7SSh
9txzWffdCblJt5GrrUQN+0LptwNL/dHIC6vpudLjGHd8/LLorcej61f+N81xbbh5sbCg0LKVF1+2
jy2Dalqh7irP+Wwi99tAdz0lgF/7unhvzk6v0kyMdJIXOhHIC3VkOHKfm41FWtsCy61VpZeKuJgE
MB7lYSBtcxTbNKhro1vO7C1tCe4bbDBf5ux70Y/VEfwC6a5c37Vh5jngKCQfc0BOisw/wpA+NkUD
2NFMNtx3zcMs9xUhD3sI3qRJIZqPTj08OX52Ap9yHo9kixlhxYrsq6NcjBSRlE4yuMV3CKk986m5
Vw3YuHr+4jTtxiVv7W+u4faNFZlhoYEZlbw4Ab1vWPnd6+YnUVcmrmXaHVEc+bYr5Nm3Sd6IvL6S
K1+maVpOA2PdfR255HB79LVpXHfqzTQiVnGA0TC60L97/3XOflM3cXt+7NM/t/9hxWT/83LnDpls
XWSTyIKfPRBbZ77e+PiVixGuhv/++mYMKxRTHHnRPA1PuEZGJ5dA66HCE8Jj4bQ9WKKJ/tiW0Xhg
YZ2fghD+OIy6vds1OZtuGSRvOkAPv7gU2i0f0pz7965s/ePt0VcCrs2rDHaAgpMychJTQfm4FJCl
hqDFdAQVsrq//Rdru2OFq54JJuUs5GVuZIeVycczM6Bzuj36ir/bfPhzAKWdGcRjoOzmj2PdD0dp
aOLm6knwfYBZbPe/bcBxYb7a4/LCSQbyzbFqD2mDtpXbM1jZAls3NahFOQnHwwaXEpfTl8YbDkCW
7MuUbAR9NEyhmVxXQKi5rmLR0+9M6g3KgZW8zwbQExCMR3g+EBfj5/eTP/1sEAObAVi8PJy+9b7z
FPJ+CzG0stE2nn6YAokq1CAuAJOW8YAwewTdmT46+dg+TSCl2ulvVriCXrZjCq8Vl3B2h4OfUffg
cfL19l6v+IKNrS+KoBR0qMUF/d9B7DTdchh6upUVr1iS/VzhOhSKpQZL1Pf1FzIP3ynOo9Hzf9z+
+LXhLUcWKqq0V5YOcMXQaPfcpnqKhIyes5HrjUrN2l9YyQdHI8ZUkVFc6ghivCy7jFn/zKmzkRys
GazlyAqZJW0IR25fLX9qR31kufta+v65WqYP0m0/sWXaGVivn/Dm1KsA458KlzpJD02weCwElPLU
k5FbMJ+VqXjX0/bN+NCRjIK+LMWF+eaYE+8hXUY0hbHsc6jr+0LXd2KSG0nbitXaqpmA4cx5WtIo
kQEYwPLxnrvRRvBbG/pqCG+mUTDR5Aq0s1fN4h9LnYbnHs1Ve54fwdtz/dM3g1cZH6dCzlES1m59
aMBqexyrcgvevmKrthImmLE9DUpTJ7k2/PMi/J7y8gzAzT7mUdeWwawgrdqSZnIScB6GXzPcnj9C
StrZgo6sxFPP8oU5m0K+uE6aqEgsB+jHQcGHD+pIZj1Dpzo/3Q4aaxts5eOA/vPKaZCPz0HVPrBc
ZbgvOltPqCuj23zxwxKKrBzgZVWLl/4DblvmrKJyU8RqZY9tqLasXNIuZRclFR0/h2l20AOAmcuW
aOeKE9sw7TFgtPXA/4jsi9832Rgbld03jjkKIPWzjkOhhW5E1pUs3MZrBzntWOfirzo6P14ZvUdJ
ErSiHConvRsc5/X2dq/NyDo9NenytpsZTwICdsg25I96jj4ENZ3jzh3OmSR3C9na/RUTtqn8JzMD
oyyXNJGwgCLLPqeZrGKXqsfUbJV6V9bNVh8N0J+MbkmHJx5oz+GTQQyt6zs212eZyo9gy96CM6xN
xlq5JS/rzAxzmqCV7FyL/Kj08oNnPKnHYGdR1u6MUzVwmzlhUZI24bObd2c6pXeQN/l6e/NXvMVm
9e9rdGZUQR6BJfCKKM7BE94ddIR31ngYmbdhYms+b6UhUTTlraRuBFSD6Q8qbP/matq6D60NbiUg
DMV8dwhHnqRUBsHRlcykcVM36tu+JbKirtt6nVQgB0+KAs9paSvS+6XS/pkARLRx6q1ZrBVxARWn
WdsHUdKU0SUS2anUdQ0EcPrxmhlkHft0eyorS2X3ms1+tsxjOaRJp11w4qW1J+ZT3bVKbExkxZzs
/rE8ahxQc5goWfpAg3miIGeDp6/YiDG42zeH6xq+yRBCmg6lh3aiRAzmpXXIj9nzN5KmFX+2+7um
ZSzmHJpbCR4179PQ+63AA4/3+Quov/b5m93lBW6eKhVjGyUZdHmZq7u4hobDhHix7/Jok6YuS0oV
axR2QLbVoW1KkTS+u/Uwv7a/liODD7suxjxH+CYAlcaEjCqPy6yCggYLdTdtpJhrR9L179/sscx0
p0a0vCfcbQJoMYQPEZtxCtFHkJucl6i7D4atE2ltSlb4SAMXpMINQ/WR5QV7GjXhAUq/TSofvSIE
8PC22a79jRVFjFOC12LgCLRF8/EaUWKncj/qctm4J625thVCkLNBayCEYQnktbGbgVKmGwEruv31
KwHKboryWFoZhUItFqk65Cb8QRfx+ZpkLfl0kdU+qhfX7o7ibeYOstVIRa7nXgza04DGIDELv9ye
xppdWXsNyFiZBRNSnZGUr2kbHK4lipi75XOhp9++yu90U2/EqbUy5D+/vzHiFMpOpGwrnlCTfdCs
Qidfc3IaeYSQ3Fe37Y9LXv0jG3Dt8cSr8cb/rgQxm1W+MwuAOV2BNRzV7zylQexLHChze4Zu1sfb
67hibHY7VRBFfddwHia87YKTLJc7CNl1x9uDr0zA7uGNQObJCOQhkkIHL8tAP4PHHopoQQdElu99
3vcn1inijdQYQBp4EoJ4/dznaorZnJmzaTN619WEbtTb1lbqOsk3RlA1hNLOG65GMKCooLUeXxfH
0z9vT2NteCtQQkQcNNaiCZMA0Ia4rr+ZqNl491wJWDbEi4d1S6XThuh6R6PoxPTHWdBnXTT77NTG
eAXQJusrMBglk/QfaUGfHIT4WoUvUbWv2dK1W7eCUEIwJqc8GUw9/GJqcD9m6GE83177lWBis58G
1IvQUIEJZFH3qSDRXVOlf2ijXq5SIEQBDzeZjcRkbZut4L7kI23SFH8VZDhpU1k9ibza6v1+f6MB
G/m3iU7Mk1SC1DjRvlc2eKgCEVwMqIH/udN+uavdwiM2oKvMUKmY0yFMCohLf1pSFz3uDu6at/fi
/QUiNqCLL6WOFjZeAxKa/yChEQ+ikafbg19jwn9foImN3loKPVQpz4MkQtJz9KV7l1P1WtX9GTTQ
p26sNo7wtY24/v4mVuRKtm0QNkHCCfjuywCsVARyoxGuAPsmcl29N3/go02ykGGFP8jJ57CvRwCg
xO95locpZHfKh37q7T9a2w4rTSwGsOaDi8FPCg8hNir6/IXoWm08sq6tk3WK+2SgtC9UmHRVnvcx
mrOrn1lE1CvU3Xq1cwpWvjZw0plpYX7ilY44XjE457Iqt3pWV5iNSWR5dJH20vBJh8kowicvy//I
gR/AYPxJucFLaFiyFOxrMIyv2jSvtzfl6s/vmLHdTjWMigrosPhJo8F0lw7Ki2XWDcclBB65Ia73
5BYTHsSFV57qcpIbRvd+mCR2n1VJZQtu3RDegzauz0PL5mMxL10fGz6QB5IWr03nmhME1yBOc3um
K+ZnQ1JUCl2dMqj8JCjrvAM9IXCKQer54cb4KwZoA+WgsblQnxM/qdkyvMieOr8jXxaxqPlWo+ba
qll5QyZcAuP2AhAiqR7NVd191FcfZi88o0UAErRp/1CW4cZ1a20+VuAB+sKdx6X3k7FuHyvjH3BH
+SCGfWpThFthp4RcrnYhrZqQbh5OPp3ZQ+ejj/b2Zr+fLhK7m6solh7SYTM2+6uYoQ0/ORKAPF59
8qMtPu219bECzgjGH11Unp9A7KiPfR5252UGSUvBASi4PYsVk7XRcaKt0T3pwqQmU/Vn6lL3HA3C
22mwVrTJRvSJOXmEeOw4XyCXm4iZ3qmU7Pt4GyI3REspColw3wVot2pkqWOnJME+67TBca0Gh8Wo
Fh/kWg45SuqxhwjEPseepVsdgSurb3dd+dqoOQuMD4wLylZOp82hETPZsNCV/MFGsJUUDESGlH6i
geZUQZuQ2qnjnkGaBVUMICw3im//iNC9E+FtDNtcj62CChb+iJGDK8vifunqr0KAHkrU+RdHlHdZ
Mx/aYQigw9Dd+cCUAkl3dsPxaWzlS9VFII7bYvRY8Rq7o0osPp7Cap8m0kjnznFU9VDy0Y911ZmN
eubaX1iOGdIi62lKaYKu1L+p531IR/XB6H00w+Q/yLeuDxqXLzQhXjb9nMKy+26qcfy9y+VtjlXg
0SeNbNxDQ1DjHCpge+Nx0lsSfCtGZwPePGjLuX7leEnQLz0A7+FLr+TfvK3qOCXtX+G8haxb8R27
bYq1C6/IpL2EZVMfRzMYLOplV52B2Cg3h+Ihz/Gln/ROJc/5FJT3UVuMGxe4FeuxG6QAQEtdP8fo
NTahHFHqLaY/Q13/2rW/NsRt8H2YT6D8JCXO322e/yyov1G9WPvy6168SeRTCUnktsSXU66+0rm8
cBd98ehf/Lbv0638vV9SWTcyowmac92DlDJ7qqOanfaNbnltmcopzL2GJr1qh7hovT4u6Caf3nWU
d4KgjfyipobwYJa6CTDb45ErvAhlxbFDZ5LXo/VG00ORBudlVN/nMYSQUvkYVOVW5rmSjNjAsHGk
C7DWysPTZvmpBW9xRLNXVXtxBEBdfHv5Vjbfhoc1A67mkMEAYs6Lphjk2NMh8LMsnhq2VRJY8Wkb
Jebzvpl8Z/SSsOvrO9bW5MQQOfYd6DYsbNFoS+uiyQM2xX1lWfnshMtfqLe/7Fuf6968cY42UzxC
+dtNJlJNPwnFLtAw479qj48byppr63Pdmrd/Qfn/ObuyJTlxJfpFRCAEEnql1m4ot5fxMn4hbF8P
u1gFgq+/p/zUo2mKCJ5sVzgEpJSplPLkOaxDxuPcMts+MlnYhxI+smGelTVkQsLqYcrsOJH01i3y
STIV5B3BPTE6iiy73FWNsD3DwdHRUxOgbsnNBkQFd9FhalufF7FVU1mzj+HhzjjlcdJOwAzj5HIa
lJwuiRr29QaiZ+jf1petyMTswig+GMqDSssfed5sGGbtzY1MuQY6AL2aLcHNhfcbULmPVb0ll7oy
tInblc7EGzQyOLiYh1wqyazfjdpqelqJCe79GPlqQfpdN2Z0mp0bnWR7zLK+P3ZuRy9Z2u4rLNom
eg1trEneFgm9CSrf5y37Pub7tPlsE6zW0A6hepicW43meBQVWz+Yta3Oj+PBij+5hrPOaMbrhF86
N89Pqs9NlfDTbHkqcj2nO6OA+c/jx6xN7/33V1NwF86b81o5gFp2/pPsKQkaf/MQtDa64bC6nfqy
WgiC2lD6aMKgB0sM+YaF1gY33NWl0HQEWQ02ZFyrnYQam7Nm8vc+uxjeOttdPSY2Bu+T2gtSVz2N
ev6yb2zDW9Mmq/hABniryNxTLOw+8BKx8xbTRKrhnAwWH3U/LY8UEouz948c663T0cqqNIFQ4yAq
tuSOfZt56z8NtP7u+WCcknObgV14q5a2EhdMKFTSJ6AwI2Cs9STgUBk9u8o9ybTYOPi/OTwoBow1
b1dMkYQk8oZzXhGAuxgKNe3zQuRW0Fl7gLHsPdDRaoB+wUbDWP/B6vv+qY1tL2J9vnW98ObixzcY
iz/38yWJ/ay+UdGhP18o+pRpe9k4k6+Nbqz+JhmXyR9yeauW8VMykC+DVe/xWry4ufhrewE/YFHd
tFNlt7ke41OuqQ4eu9bb5WsQ6RhlIch6aQgd9M0ty8uvGVki1ae/4qV+cWXxo7jzNmMp5S3iReGh
Y2vacOmVGTdTTz+j3JpxVwC6xax+node/BwBwXrpkc1tfNrKnJj55wT0rD16MYrvSBW/CjZi7ZZg
VNqSNn3z6A3L3V3+1U5gd4mDBNevb1MNtnwrSz8lVfecOQWazUhUjm26J1PEg+42fPUgqxTl7FR4
0KhxocTL7jzbzhEnwy8QL9hywTVrGS7ocxsQf0/Uty6LrQCUhFkw9lsVqTejIL7AcL6iG5veAanm
rZjjLhiINwdp5aIIKVVz7NXo7SnD4zmGGw4Op31mteVtaf2xDctCuc2Z2lW7d00Zztgh2x3nRpa3
srQvfBg/NWP8+bEnrtjIzBun3ncKWk/y1qLnD9rd3rvSWwQqtOnL4G+hRlZm2Uwg62m0+6YGtY7n
yKk/WISA/Nia8uGvxx+xNv7dV14t1UqVBUq+ICLS0Fo/qGLuca0wFMd9oxseh2WDu/PZKW/F2LSX
Oh/qK+83+9XW3t1wMzezPFENvbylcZtpYMPy6jzWJak23Hgl5Jk9D5DTtKelHeVN+IMI2NC7J4qz
2ZWU2e999jF82E08UqLgWN1IXf5klFiBAyXpfeHUbHoYXDk5fYzB5VxbT97sFUeXDPnGgWzNOIbn
YjEKPdiNvOlMNifQMpUXdGN1URLLecP+aw5m+G4lOK2mnlQ3rxmeCJJU7cY/ey2Orq42lv/KV5ip
5CCmObNAF3cbWfK7UvORLOO1t9qNLGNlxzGTyT5v+q5F2+stttQRF8tRzVD29NQx66Zf8cA+PF5G
a19hODEZEpYkuqlwM4GWilZc71s/kI0bU73iZ6bKjGqtfknmqbqhtbwBrXs1zwXUbOotLNaKlUwN
grRPSuYVS3azUIe8AECwnIgCyQnXdvpXraziWXhAjjy21dsf45t4l3ScMgt3pgnY0oUXUKt6jjOx
q88IuqX3CXoVTUeoT3Zge5e3BNQRoSprcD3F7s60wuwJGH25MBASI1bn/e/MQem5I9/9vIXUUvW0
xzqCGgGpHUHlpuYGAVtM8ujds3kpveS0b3Qjq9CyRMWzwAeU4Ng9CtbwUwFE5EYuseYFRkRSmWjR
WKewVer8HR31qXDSH6Ibfux7eSMaJUmbDomcyltdhdWMjpwKnNMbkW7NA4ycPpOLzeu4KW515h6s
lB7TnJ/TMcFWA5ZgdxdVFPjRjdsoNascaSPJb7JN+6Bsax2Qfjg/ts9KtHaMIGQ5wlUFn/Jb3QCL
7PVtVJb66M3W54Qs+861ZiMAX8CsphaS3VTZPHmee0E30WWA9MHjT3g7Noj/NAGAE7jp+ZTdqoyr
JnBYNpbH3HflVvf7mo3uD34VHwQXTMazym5JWR1l1dFA1nZ2WEZXHpeZb7VTrn2H4WdenM9Jpofs
RkCidShJxo4d2N0v+6xk+NkQlz46i5PsJr35CSoi3ckuuLtzcMPL5n7STV+x5ObF40vjqWvcL+2u
0C/MDkQC2a/YLWkCSapRHCSgcIdmbrek0lbCj9mAWPCRyRHl21tMy4u2yBUK4qCqTD/tsrrZdMhV
qbgDHSII6Xif75LoFZXfHg+99ub31fpqVcYAKuPAgoaUcvKv3ew+cTo+O6X16/Hwb2PqQJx+f+6r
8Tu2xGOftMltJPP3QvbBwpLA638082erpQF0Gw4qBRkEfn38xLUPMtysobpt4tqyIiADjlPVP1Gv
OSSz3MjqVtzL7IZwrMnWo4/ha93kQZ+mY5Bb9lapcm10w3nbHGpcLM/gAam0P8l56q5xl23l1Guj
G84LBn1VZ46wIs+W7zNX32Llnx5bfWUTMxscEomL5EQ7VmR5JDk0fi/OVZH/5VmpDhwx9cdExR8e
P2rlK8w+B0dNSTU0aXKrXDt+GXhVQ78ukxv57kqUNhsdZotPZK695JZx0GwTqb+5Df9f3o5HothG
pXJliZrSNGkGl6ugD3cjTOY1KO5999MAQrAlSJel3bef2YZjQ9hr9ImarCiZFjUdU+wE8dF3B75h
qLVpMBybWKArg42wmBIO/Tu/QjuISv56PMdrFro/9FXUIHokie6VFRV5cr47cZ8m77lSG5nuymo1
2xzSuPYgU4FJ7utaBRBcl4Gwym9qiU82j6EKAAzhvnBktju4tGcDbsux73DVvYDdKL1M2WKdvVG5
+5LT//Q8xErIYeitSGrSQzy519BF2YIsrc2EsSenrhgzK22taCnSkC7Dc1l0l9reEqZ9e3jf7HOI
xUDzasxFtAiG+lb8Uk35uyWfd0Vr32xBsKdZs1Fi43Tt+Zly9k8lui2BqbcjhW92IDiO7jPWplY0
QxgSCnrPYIhMA7cdwsGXG7FuzTz331/5gUK5ePKSKY6KonoqEnbx0uU8Axrw2M3e9mHfpI/tU06H
MaHYzBaFljvUpa4WrbdUW9ZGN86TYKatIHOvRdR2SXfUseiC1ku3Rv+TW/0HU0R9kzzWLbEqHXR+
Q6DJP4NK58jG4lSKa6zsoKvbYIw/EL8I5mYJxPjdp+pZuMkx5i+O/2EufrD4nIG+YZ8hjZ2ViqbF
rY4UkR/PX4c0fk8p20CsrS0BwwHdYchibXtxlKf18OxXYgB2Kh2ug0y3joYrK9lsQijRY8SSAj5O
vMnG4bChTey+WEyW5BO0MsDrk8djd3psqpXvMVsPGjftSUtpHJVaPlmT9bTk/c3XW3T+a8PfQ/4r
j0laGudLJeJo4eW5T8uD71V/Q+Hvn8dvfz+Uv7HoTK7chqNOC2K/OJIM6Na8ytRVYasN5skTZw4B
pxMuFPNDJX37gErd1tXMn07xN55r4nZHz+196fVxpN0MLbgfu/lbPGbHmE5na7SOoLc5pF4KGbfm
qJFKV2hD8MpLoc8VWiC6+Wan3ylDX8sSJrE6L8PHHg14Kj1O7nh8bJkVbzcpfnvddF7rsjgirX0B
hc+nCZn4hnutLdD7M19NasZKgIrHzo/YMv9FRdIF2oK0nDt9ze/XkY8/YG3lGOGqrHy2ZPESRwDy
fRxz/50c7KiYtnR73mweoeBF//c3xCPuSErR+9FQdAAwjWGu+5cEDRhjDiBDSukJPNU/H3/K2lwY
4civeW0TS4kozuP4Kc2X5ds0Jnrjrm1tNoyIxKqxV1WbwsVAc9TKBAe5Isoq+i3WemNjWnmE2bww
LVATKyzmR7WvniY/Ddus8s6JZM8TmKr3RSKzh8GD7LMq0sWP0OR3Spp2PpaJXR6JH2+1eKzMg9nC
kNTZYKXgrohGG5CvvBNZMGjv4+NJXjla+2ZHlbcMaCywhzjyE/sbSW0ZpVb8D+gtu4PdiPgIAar2
mrWuhDql2z0PidhS5VhZy/9pnsAdjeaNHUejM34mzntv+gRiUkBk5HsLIiBtZ2/45JoBDccHFMft
0gzhdh5Ef9Bx2h1mipvjxxZc8XhT+gXinU6LripMj4Tgy+SDysJZWHoFDnOrw/bP9epbgdtwRa/S
DHAoJEGDzEFs2gXTog/OdCvsS+LKYOLFSaQ3ze+xOhOfKP0J9ZRDTMdDU724bRp0izggzQyc1n5G
LzxpMbFVeyzpB2t66ah/rOXfPdmiufxzpfTW+xrO3TdcAQnuISGv/5pblFTf3V9zZOVJtVAOnMor
8cBikX6d5/4j79gF92o4biTvcjRG3d9PbC1v5+2t1myWSHKS3QUaRET94gmvwuP66C4fSkRk1/0K
UcMzdjSSLEev4gG3tlQPnLXnmhflqe6KucKMFWgZhygnsANkaY8Fvq/UZ56SYIDIcaviYMlOIqFH
0hWgtmTnvr5lrX6XSe9QYVfCP8VsnQry0S42Luv+UHu8MTtm70WTgIPUWoiIpvLTPNcH0kGMEp5X
L8uxZHWAPT8vzlKSyz0z8Oi5BbHuLDZOIyveaPZmcKuTyp3uCb2kVaCoKIKU51u+vrb0zN4MvyCL
bPNFAEj2o55/pDY5kOJH3F8YPQ9eE7XNRznGwSh/D/6tTItjMyP3lwesOvDtbtzN0LtjvmViI+RY
pE0oOJjuqTzKCzYJ8AIC8EU53a/7vtYke+bFu6pCM1c3nKoFDeH63HnfBLgeYP45jnDawNyT4hsE
AYMl/p9uz9DZPS6jf7mnE/dFJBdwBLv3JbK9cNdmx8hfspn2GtqYHMj9+iqaoj/kfrrFqrY2+N1Z
XmVgvZ+jcy1LWBR72Yuax7OTqH1R2OwN0WnGaualLNJocAhExd8R1d8gMrkx/tqrGxGtISkB/UrO
oqL/AlzESwFu4Mf7x8rIJhqv6tGtyfOMRWWmxkA47Ml25fvHY69ssSbkrhKLQ/y5YREdLtrnAUv5
oYXMd/y9pSPuta3zvucY5yUdk0raBNb3BvHdVq06Mp+/K8vyZttOHLCJPUPYvQkeP23NYvd879Uy
KivQiHZzxSKW5RYciKMNZADTzr7R7/v8q9FVVWrwOXlI6MCZUZ6yYpGgSiw61exbSmYXSOz01dQ5
lEf5AKItK0ZxVvigmX78+itJr9n/MTUSDetkZhFppl86Rq+Jbr5SbHBNEm/M9pr9DTeWkPdgxBFe
ZLl5e1au6x/7lNHj4w+42/mN0GkC+oo0r3uSJF7Uju6n0pefbLQ8AKi1cShYG95wZEhL1GnBHA9n
DXGwrOFKYvdZ6C0lmRXbmJA+S6EI61ku3r7W2TFtwcXnF/4WTeza6EZWIUTCKr/P8PIj+z36Iglc
uovanvpmF8hSFqSdR+AyM7exAl+0OW6Hhq1j0sqyNBtBSod2dTlizdzlbvon0BL4yRHtTzOkMAHN
eTc1Nt+6R1uZYrMthHKfskmUXqRJgFP+0gXosHq8ONcm4P77q+DAElV7eYmhbcamwB4HXCLM5fHx
4Gvvbey9cd+OtiViJyqbOlqy8YWU1SXxtgji14Y33DbLnHroZuVGvWLHWahPFR5D4i0VxDXTGGcU
P5sVg24OjexReoEl5Y0OOdtpGsNrYe3MVpI6UZOpo9OrU7y4Z7erNoZfeff/gPgar+m9ZnaicWGn
pXOfUlBl7JrU/wD4XKgtDSKlkddA8z2H/sahWprqtKAx9vT4EWtvb+y+LeqW5eBaTlS1zdNC+uft
oLCyZkzgXp1PQH2AYxfrZAgBgv4onCVwp/Ty+M3vb/hGrDfRbgSbuNDjTCKIzn0pvDSUrnsqSXud
/ORkle5GOr5moPvvr7zW9rKmaQiZIUcyuwed2emhcGyysR2ufYThthZtHMtlqR3Ncf1BAqIZz/kN
lyhHb1FPst6Z4VLDffu2paWrlgXuOy6hBaJaqDt0ybGBUORGdFvpDPH/HGdeGcor9ZKqxlkiMs+H
LCVHP+VPf0j6uqE4MAsCQU7zsYuHC3PjT57FN/LUtQky3LvrOpklfrtEKcmzv0DINTtBXJXuPulo
32THXXD36wpv1tGci09Q2b60bNhYWyuzbyLiYqcCsBVyG1HdtydZu09FLL8IO84CK6nrA1d7tzUT
HmcLVIeAYZ4iQflx8HukXg37HxCLW73hK85uYuMGPi8F+odhJVVN0N8VL6KZX3AP8PGxt6+Nf//9
1epaSiC9QEKtI2DkgKax6yJSRdNfaeqU18ePWFlIJkeuRVHGRtldo34wuDg2d+NRl2m+EcvXRjc9
3bZKp5ntKWI1Lz4T7XoyYKC62wW28P/cJb2yT5wWLbin+ikahNU/2Uy4IWvpFnf62ssb+7NYlJu6
XgPTQKOC5dblTnn32OprE2u4LwhC67L2YHVq1eCqbNmhnslPytW+nN2E3bVlnYPSs9QRS8TLTKz3
A6RaqkFvJYwrpjGBd7mj2g5MgDoCy8O9oAsekpnh8LrLOiburrIF8ZvCHyPmy2OXdS+yiI9TnG/A
UNZe/p5xv1o1Y0tF3FRqjFIbd6roJkILSKL6jSW/krebyDsmVT+4jd1F2uvPKbFvRGmUOuaXNG33
1aZNBmLH9dhYLrqPcjUkB93Y14RnTpDEZKPUtGYhw23H1h20M1td5Fp1cnAT/4OVp8vp8eyuDW5s
yy13K3Au1n1UKPUT4lQJxL5xa7ZvcMNnLTHa6PDB4K0cf9TOUAVWOu5CQvsm2K4soJqL0NhHssBN
cN5iwxoWhH65VQVYqXKbELvSndH5FCc9vIrbBzeH3mnvfiSxeJ/ZdeTy6pwDyBGU1i4OfOr/B3Wn
ZZV0I75ILDw7E1pZVzRsDvv8zMTb6QKUNoABdVFv9++ZS34Rf/zweJpXrulMlN2C6tqs0VkaxdV4
FLq5Ks892m1/oXA2aqMfodvqE1jxZ9vYg3E1h13er7rI7vJIJt5ZkeYwSvU3GCq/Pv6aFY8w6YVx
+94V04BHODy9QRDspS30vlBqQu6UF6cNYJp4+1SL66BBJ9FZLnhzC9feyObX3t7w5xKaA20DSvco
J175yWmy8novmOxzaBNlp3NWl15iNZGaycdE6utgTX/vM7u5CdsQICjrpIkAbVCnLO2dwIIfbLz4
21s8NyF2y9K0qGShftJ36XcId6UBsfVfok43XODtdcnNpioeCyEhcVpHULYHTu3cKX1iOr5a9tYN
1NsTy00UH2JNgZKslpGLGkfUkKIPbVJ5GyeYNfvcv+vVLtxMy73xeGqi1BdxwJsZQh/WdzrOu2aX
C8Nvi7Tw2la7MiptXZxUuriXhI/FTuvfbfbq7WNIXgPZ4bTR1AxBRtG35UV8zsKl3eVVXBhbsBxd
J0d5RuLWNUW7B+Snenb1CEu2LtVXKm7cBPLxQoAUnAx4QuoEpY/2gPg8l+lhmL+NggZu8exZX+z+
VyudQ5x3FwKCoTq7NJl3ANNC4NvyVPaAIOunLp0OWIGU2gFTyQH/ya3S46B/4G9WkgM99xF2cbfK
sWsrx9jjHa9acsp4GfHOwtvxKmBwgQaEmxuu+/YJlZuExPG8lGSxRBUB03Gu2/jsWvrseO0TWepD
Jsi3PfGHm/g/lthLmw11hcqholfVe8cyXsTG+lkJDybez5sz4cTDUCHwI8NSNXvKJ/59ZvHfvl1s
xbgVQ5nkvwjNflOrHF+gqt+U5O9nC/pxAn5QMgoiCYDrN6aE3HeT/158cRMBOOomrRjvZWTpd7bt
PfPGCfT0Z7FV3hdX6NMkP1BWo0I6Brhq3mlGI4oAXeeLXBcympMK5V2SJ+wMlt18+N1qMjW/wHq/
1SayMmMmuicXMeqBScFBIDL+xWX8QdT8XUe6G8j19xUCucmKykFx1qRewsJhEPahg/TRIU9Atvl4
Qa84pomWHKrM7lqm5hDwady1TLV76mt2neJm17GWm8ihzrPysueEhpPH/24YOdTxHHly2NiSVja8
/3Cc2qpJQd5DQ8tiJ1fbL2zMtvqj1sY2kg2yJD5j0nfCrmvbk/aX4iywXDcsv+KIJmhnpD0iFvhG
Q9CooYmp/dll1gE0OKde2V8gFP9z1wSb/Ka5ZLGkNXPCrIlnNNdPIXchRZLTrXuLt2l7UXcy9lVb
gYW0zbDtLSwL7psGkDU8DYq2ONDWP3jVbaJfHJpfRpdcMjsJ8jkPOuxQZT0H9haX1spCNnm0U4fn
MwF1etRb1inOxTcv747jkv7aZUYTk1q5i25JLuawqJ7Lln7s9HKiY70FGllZDCZ/dkb9kcaFNYd9
5z8XblWfMoUeBlaSzx6abtCFmZJdd7ncN1a1AEvsqEi+hIN9LuYyAr3heZitYLZ/ksT9vctcJipV
uXGLWlmxhKyBchqViX0DH2d5Tpy62On5RpnYrkFzMc/VEvZ93B50OZWXnrv5RrK45vv3iXqVLLIp
tpDjDnPoJY0bTmWRBHPqqI1ribXR7/vJq9FRbfL9pvJAPIXr7mdRNAQqZMt8fGz8t0/a3IS+QdgI
R5a2d0J/QNtGnYExQtALtdofTu9c87q85cm+Vm1uAt0WMDPHEEbRYZnz4Stnwn7fQ5zoa6obEMz0
c9U5l8dftWIzE/PmWMtUpWUHoR1r+lkk5XNPly/7hr4/8tV0JFNX50tpOWHdTV1Qk4mel9zeh7Xh
zDgWiHF2KfOpE7Y0dc9oCAPrrVNt1dNXUhCT/82faFHP8aDDZNKHePZ/OYv+n7K6i+0KtbFVrcRW
E3cms4UtKuFOOMTTMwDtt34iB4gRbyTVa8MbEalSlHtLLJww0e4V1Ga3bK5uybKF+VixkIk9E3PL
fWhxsbBU4q9piM+YgZMr8iRo/S1A0sriNDFoY9XwAqwXPIR853t0cn/yZr4RK1asY9K9NVSWXS6F
hjdL/rJAmhlZYO5AuhfFPrfcSNbXnmJEJEZmAoyZC+/y2r+LXH9MveGz5Tvnxx62Nvz991ceVuvC
134Ws3Dp+UszZCpAY+nRlcn18fhrc2x4sMXijFCQFoQoG34Yqbh0S/zN8dg1rtp9O4KJOUt5bTVu
vThhURMHEEbnn7TcR+fATR45MDuXbJaNDu3pHrHTnh877NMbc7vS/sBNtJldyoRlMRLZAijhwW8h
xdyOf2XKurYJP2jWXDNwvo6UXolw9iVMnuHUOUObswZ5beiBH+Ts1pb9DBWq/pRprTYmfWVRmTC0
vHEolbVGYO3kp6m3v9ue9zcv+b7bKJNTLinp4lu9ckKlx5AM03Velo29bGW5mjC0dvHYLObRCXtY
6AzBwPpdOlQcoB+dHmyNdfvYLdYsZHi1GDSAzgST0MzA+sQF68EWD20Wn1Nr4xFrn2J4dgvW7b5g
UocghZEB9XLr6CO7OdldUx9l748be9BKhDVZ5kifVeA4a+dwSIkbAEkxBdIuttp01gxl7NFgOIUm
WprpsGJTHqbM6a4Qjld3uj93wwvXHuH8OwQOLh+gSlXT0LbTd2oanxvtHEXMPu6bauOGTXR27czM
mkJvtMWzSOfx6ngyD0kfb1EXrX2B4dLVmDUQEounEG2j3nPZ9emxp5l45m63JYYtYIw3roxMjBoR
buMKltOQlZdq7A4stk/czw+F/asQ1oH3F1xaPjbYyoL6D2Zt4pmb9RVOdHJUgTvyDB3dotu49lgb
3Tg/4FqFtf2MD8mSZrnZvLUOheVXG+++4nQmYo22HtIXFzNhQxbt2POuRaez6kJRC32s7WErdV2Z
cRO6xscppSUumxA/kuFcstz9kuEq9yOdVbcRP9YMdf/9VWZgD12JLgyPhIWa3TxoQav5fXGY3jjt
/qnhv7WiDM8WLURY2omT0JHvKlJcJ+CVnPLrXNenshsOSeWcKvvLKNtTh7aV1ndAC9EESSaCgm8d
kta+0XD9En3HfQspknBGCfQTmHTFwWXZVvKw+omG64+Om3Y0w/Ax/WDrX7ICYZ/7sUrIYYT4mp/e
Oo5jx3xIIIyJb+Wzd2/AanZyHnNqxIUu8xrwx006TCtafrQXNPuA/Xh8gipjTPaFfxPcxmdlc7QU
TGFlNfMnCRDF7ypNqy+7YoGJb5vBXz5DyAXB0xs/Wrn1g4tsX/puAtpalk5eI7GzyMk/0NG9LHIM
ERO2di7/7Yhp4tlyCJG0LrRDQ1/U7z0b+kiDArzXdl6Q8P1QVGUBeh53laa5yfzmcRTmNBAPIfAg
TlB5rD6i7dA6sqZr922TJriNuG6jQLY0hkN3p2hh6c+pk5fep58fT/WavYx4QEse0wHKKqFIy4ty
z0vNQ/zRsQFC2jUNEr1zTRlO7zlxo62WjKFQ4LfURRcfAbjeolRZCSmO4fO5jeqytBMVeiwuwgY1
ImVPW7pka4ObDq0n3ZZIf8I86+sn38+zry42/i3MzAoCl5tQN92XoHVqyinsHat6RzQfI4JT7gEJ
Xn4A9oF9btqyDFBqzg92MskkWMhQhRZjYsMrV77QBMNZgzXHHsMqsJR/1UudQOFoJz0CN7FwPcCT
hZQMonRZ7wWgG0KHa1Y/EXD/Pl7DK9v/n5v4V3tmU3slt7JpDDNHnWhlv9gWWi1L71krvYuzipuQ
uBEeWEHgTYWC6/JU1XYJ0Jre2vRX8goTDVepuqzsUU2htDlgiCLPL7Qn5RNP9T4YKwpM/84rXLuc
GKfthLjo9CerUv2x8WW8EaVWosifkuerGahjqMcMgxrDyi7fNXz4AKBvWNEM+gj0XZ6JJxFnw8az
1mbbcHXVK1GXTo4r1pJMaLMW+U2NLr8NmvlHrQd/Y8rXJsXweqDuU1BfJH044RvQhvJPU8zXioiv
jxftisuZSDlJkhwypPCKmvP03HS1OkydtY/AHqT+/57uAWQ/8RCjf8Ny5/qd08jxWgwev+57dyOb
FwKwU14uyINlDV5GnU7HZdD5ad/o94l/tZhSXcegO0Asn6nnpgFobpfbQNp+K97e3/KNFNiEw92z
DxYP+Rgyt/5ZVboKOkYuVZxfWUz+l9Di177vuM/8q+/w3cJhoAqZQhxPyKHvvOnoxd4/+wY3/Nmu
AXUkE6ZA5K5zKjrJDq5H2UZEXVucxmZNitGxWoH9YIx7+SSsyg77dtqC2614lgmImxQlvB+LCQn6
2eFsOWdL3x1av//x2DZr4xueKwpR4FY4g2uBuQa0auABTN7xxd61+pkJi4NjKVnkMH3tVBCMd0b3
ULixtcv0zATFuTIDkZ1Nh5D7U3kYxyZAs8lWY9rb88pMPFzlqcIC2ZgKXdSjQjTPz0crrqedhjEc
13PdNEuGbAhzAHXPPYoAl6z0ttz2Hrr+67bMRMPJRNq6XfwhbLWUpyweq0O3ZC9uGmcHCXRi0PWc
HRaLbj1w5Z4YrRf/duBlpDiNc1uH2cgXekEOCOblrM4/pB2xLgy9lcfckkOkuDV2xxTFv2M30S1J
qbdXMTPhc1zVsgHkeAidfLh2dHxqu/pl5vvAl8zEzqm5csu75lBYExBKd7y8zpX/scucF8trdi4I
Y6vOwNtue06KxAzXP+9QbdV/a8iRfd7j5iil/nt60KHoNAu6l0O3HO0DpGz0Eb9B8Nmn8cYxe2UO
THybM3kzAZVQF1aogVru8Kw9/z3N5a4rdWYi3DKQDTj2gOv0jC30nJOpPLuAZJ0e22fF2U1om+2j
rl5yVFFqIcd/VO9Uvzopttj41kY3nN0XA7TUBhzk0TSufk19szw5VbvV4HIf5Q1nNznhhA2mZL9r
cDVAskPedD9z3n/K5vw7CCG3/HvtCwz3TgE/tlBcQIInW3TpOvolteZ9K9+E39S5i7vCAVtQC+BH
HTAqx0ANnPx8PLVvpzDMhN8UDH2ajeBTOEiXBw2ZPTDIeHXQl85XQObmqzfWGze3ay5g+LDMgZZV
cd+H3nyOLQ1dqrL/0ZWxvStL+j9nX7IkqQ4s+0MXMyQkhi2QQ5E1d9fQvZH1iEASYp6+/nm+VV/u
yUqzWh2z6mMkSIpQDB7u/hZ/E8hIjmZAodk49q3yo7um4PyK+V7Y4S3sxoMAiaHhYk9DsXRxl/Ob
RtErldQL19H/5oCj/+OZhba179vTWCsSe6BSoi7GaP5H9ucB6oZb8CWSPiG4yLA316AHl77ofCD+
iSlF5btcgQjzVKlgTV2LMWDTieVK7HHhWG154SI3MuCJXwa09zwvRj83PFSLIrvAtO4xCB3zPH+W
scHfgkW9JRotgcjQaemIeNCF0x5pz0As2ahr7I+XVmtj4bPLhtGJyIDiWTuomHvF8BPdlOaKFV56
/CYGZ7wLJ2Pc7gS10xA4GQfiD2K5pqt8wQVukaK+b5xR2bU90Sha/NixZXtSYnAOXijR3/CZf+UW
urTrGwt3rFMNa5hPJyhr1yg4sWk6yHH0kjWabOpEdn1rzk3yj13XpUXb3NrQxaixKR3JKjvRVA6u
l9R2/P7xwy98yhZE2mKWs5nXkWQ0uF8iN9WB93CmwPNG/3uIls3Hv3LBJW4xpJNm6Ihy/MrYz7EI
1HdQf1oe/v346RfKgf4Wr+a3ng+9MDy+ZmfRAxnPhh+KaUA3Zow93d82Z56co8zHG5QjP/7RC7uy
xa1VyzqONqCozq5T0cce6NlPjQquEX9eevx5Jf9xW0tR+HnA/ObEqtqYpGlDOoMXTQxX9v2CrWyV
S5VDa3c2qPpbk+9RMP09uDTmtDnqyj59boU2xi5NSyqWdzBHEznrPprLeUhEDmbJzxnGFrkWKG2G
CdtwmiR9KHX/6ovmx8fvfml5NhauKMpi1dKNJ4fMd2q2a1Kt7buXA6Wg8i8f/8Ylo9jadbNCe5X1
aLxMZMeX+tbwKAHG9VMVan+LWps42CKqCK0Wzp0nhJ1Per7Wm77gNLZgNVNJgRm6FvUgKn7Xsr8r
NPwrn2/y2ZxKXew+XqALNrAFro2E5j6HLM2piuyXbn4qpLjiwC89+bzt/1iX1hMagKEkmYnMQy5m
1MCjz/mFrSapIN6sqyUnGdj10C3t+HH1zZUR7Uv59ZYUTUXdKpnAw0uhZ0jDya/TgByu9uIonOKh
K/aOU6NwNu+Vzq+Es5fWamPGPmkXFxJZ6jS4ECfvmjDal9TM6cd7fMHQtsC1NQ9Kj9ji/HR3B8G4
tHOjP2vhPoZUfG4Mw9+i17zBdWqBia8MkmtfIua8BIO6EtNG/511bUFqhfWnCvRfoIsta3EvPRQV
TdX8qKqiSZfGFOmkqxn+tQwOehiWK796YUu2uDW0Hyu7BsLNdFceQSSRgpz/5eP9uPToc/D+j2V0
qvNL6BySTBD/a+/p0+DRa8Q5FxzeFrRWOvPCfVD/Zl45//T76Naa6m5pxTVFnwubsWVPc0Tt51WO
ZTE9ebJt/QAKxHvXjAmMJVUGInhqPuTSBlfO7qW4Y0uhBhcyVBXFB/WQY1td8yjqNo8dNzqsKCyz
ir9NOnhkRiVynQ+UBZ/zMVsoWyuELRvB3Wxmzg/ZL4dhiQ6f2/+NtUcQMjOhwqNZyVrMgxII+i6/
Pn72pf2n//ts2ZaNCNCYmylMEKzce6aF8+aL+gq24MKtxLZ3tldDVSP03Gxk5b6dWzj2/NjJ4mCF
vYPq8ePnvmJzbRcTBXNbi6+oQaHKZX4KywGVVH7lKy4Y4BbA1o6eE4BI3M2iVaZMujdWXWP4uJCA
bwFrgHbQURMsUOW+Yu53kEtsl5fSlrGoJZTrrmzzpS84788/LgSiEE6DcB9HqFWvDgn/NtN0JSy7
cIK2sDW6gCy4LbA4En2EM/RYul0yKX/38dZeevPzz/7z5vkySM7q1pz60YE+JPXJbpVdecVdXHr6
+e//PH1lgT8NqqSZqV0ZB3kkE03y4crTLy3NxnClpJPnohidRYP45lP17M39wQbzlWjygm/d8qoN
YTPN3oiz09u7wNyP/RdAIBIp3pDJyeIXU8EVB3TBirfkasbKqBsnnB6/8W/qiGdL1GeDjn64LvkS
hvpzVryFnEVOrdzIH+yJ8mjEfLejdn0zRTvXIdfoEi+Y2xZxpjGM4jqG4Ev04QxDJXlzwtLZsogh
iDPXw7UCwYWt34LPwnAtSqtWdYrAUY/ByPBbOHbHepo/d91sEWhlQX3h5AbptYASKwhVf3glGjsf
29yll9+E4lUJWFA4OuWJdjER74Bszd23jx99Ibbcgs0CaiFOM+PRU91lHsb4OUayGmcCncGVw3rB
pLdYMx76GElohjXrwHycks6WN2oNvStXwaWl2Zj07FAlOInK0ziUdx3Vf1cQbMcuOggfr8+lt9/c
xz1bVVCIsjq11BgZLzrXXZyDgO71c8/fXMgasyiTcjt9qnXnHJUHPW5/zK+JB1za3c09POeqi3in
7Kks6+9At7x4JX/EFNX9HMzHT33AFmamHbArmrlaMbAL0rCFjm5MC7b73MM3kfba2BFpgVmzQKy7
Zi6fQhDnXTGqC050CyBrQuO2wPJXp5CIF83dk+mdCh8Q3reSf3W1+ZwX3eLI3C4MLWT9aAaezeBn
xVSX8bYMaOyWqIZ+bp3O1vHPtQnpJXg10upTW4FIELpi874OomuaexdsYAskm7XjtiQPYAPG3lpq
/xrTvX/uxTfmi3miDlSFkT1xqBeAaGsOEtpNV7BWl957Y7shKIRZuHoVIBXsN6vUkRbuJx+9MdsW
6ieCzEN1mtYaLItKTwfQ6lwjaL1gtltCtaDn5TwjKz5Vc2e/R/YMlHEG9L1jHfkOlC0hdRF9zsS2
iDFPDqDnxDJlaMelGlTjMUTir7XKLnjnLWBs8YqFswlsvOEAxYoevBSQ51D478en59Ljz6b9z7Ev
VwYdHmLRiWPwnjF4HFkJ2c8G3cQibuClgyvH9NIPnTfqnx8KoJk0VHVnT4Cs62PYRjKVgi/fStpf
S/zPLu0/etNb/JjoClU2HZbKN78jcJljnGB09xZQzbwbYzZcI++84Pa2nGpFP459lON3PFPd4Efa
au9P77527mT+++NtuWB3W261CAJJ6+JgxMuf6kfO5VPo8Gte+9JObGzaKk4AKnbUCW3RI5UkKXz6
vkafvO63IDIVOFQD0i9PPa9GkPqX/g7KYnb/8cJcsGt3cx0bOgdVDSkIzPEX3V03j33qg80w9vn6
txPFtXrhf68R30LJAJPikZBRccb4fAsgkRT0/qFeP0clybdYMuHOntHggzupevo74a5cCftUtMW3
SLJ6hOC0UxTFCfvwGDiuigMzXytx/vfq861AqikLy0Q9FCeyzH/s2N6EdDjgjrivQcX18Qb/98nn
WzSZZCUJHDM5WV0WKHwMBUlJPV8bR7i0r+df/ccL5b1xlnzt8XRuXuqq3QXesGP62qTvpfXZ3MWF
lkzlFrm3pHn+MNblvuAi7ute3npLfcUELq3Qxn47Z9G+DEd5ykfvdagaAOza/tp1c+nhm1t5EDNn
AavzU0XlnDqVvKN5s16JFy8tz8Z4Qa/Cch8g08wJ2mc6UZO4fdDFoioSOYXXoBgX9niLDau8yccI
vJ+f1rnQKJNC/dlSEcYYsPvyqTO6hYetfR2uM8wsa/sC0D8uyBH8IZ+bCOBbeNhigS8dJAkz0Pyb
u3IVw9GBWkT68btf2IMt2ZmRC2tKZI9Zy+YRwQT34rKGoG7Qd5AV1d3u45+5tAnnv/9jaJVtiZpA
bpqRqX2tV/7WkTWdwQ505Shdev7GkJc86EjgLyFS4hmCadxZ4gjZcdyoa/xD/12K4lukWNeCRweS
5WHm6nAfjhjHBLDoXXvOCtXC5asCkiwxPrZf2Gs0bZc+amPZYU90E7pg5KCsvWlo9wL5GpNqvn5O
OItv6ZtC8NKA9F34Wd+53qHXK2ibPO+afvyl19+Yd1MTR83S9bMSwmgo6i9qj/kG/XUEFerbx8fq
gnv6P8CxdW08V+ogs5zn/HUkGHF49JUh1yYsL3zDlsXOulDfrCDVlTWgaWSJbqX41aPD5iWtC9jv
506vv1mpkjVE5YAKZp1df0ulWWzHaYnH2v76eJ0ufMa2K+80FpRTrKUZTG5XrkNW+N3BWn2lQ3xp
GzZFBfDA0soRPs/YJN4bx35BTepK/HLhzYNNQkKcgHnn8Cub8zAH8Kw9rMA4JbkfXcNvXfqFs2f8
1zWF0RwEzcwzzLnr3RKAUzIexrx6nQpULj61/lsMXU95MRfzwLOKLyqDFg+SEqcNj4tQ4spCXdiD
LTrCc3JV+hqxxlisXgZHVeGIRuun8kK+5VsEFzhhY6N41nRe+ES7Xj8Wtue7smrbp4/X6MIHbHF0
6AGDFGBteDZFYZS23dg8NGtgr8F2/jsb5FvGRZesqi8n6At74TQGXzAxHw4vPnrothcq+t0GPoTm
K69uv3KBgayvn/uojWVXvap00Yg1m8gcphSafyhni/XKnv//Wvv/TXH5FkfntWNbgIwWH1U6Q0zr
MAur4qdQbTZ6fhUzEfZJtfzI9ZrHrhIvAG82iWvLHxB+v1+mXMSh1+2Y6eMZD8nhFERYvgR9/9r7
0ZvMxQ/QD6s4N57NAtn2x7kZyhhRToU7Vlxzfxd2fovTk0tXNlVU+1k3CzPd6AUaJzesDYLPSczw
/4PU6/IGHNABycCKh0G4ig/DvgxpfgXVdun9Nx4ECAuSFwNh2FpjgC+2RV3ELNDdz48P0QUPtaWQ
a91x8UfVsGw2kBi2Y1edyqXvdpy58spPXPqE89//cYJENotce8MyJOsE4raTf3TAOX3F/V16+iYP
WqzvuQsii6xaMRMUtxaKx/kU0peP14fAEVwIz7aovBWqNbpANTJzW9kdVlByA4zEfmFDdq5i4R4H
66/rjjc2ChD/dw2YnFX+qq33vhLzFCn13gX8pyTim9POZerLJlsr/6YQkU44CMyisXfvWRTetm7Z
J9FA8qT2gKCztXxkbvFtBgY3AaTuTxn4OUZ0YFKQGKrjAi1jUs5/WsJT1dXQcq7e7bx88QmC7MZl
r0EN3Qsr5rtJA8XDHHiK8HWQ4qlq6xw45fql6sALpu2u0t0LmLGf3DwsdufnBF5wqIWbFqtKJRme
6qX+4fCgTgwPfhgwZyi3zkKUFZggB0wgHJuu/Sp7lg0Bb+LIHfZtgZElK1CRkani9SHwZVJhZhoj
iifG3Cg2fuHF5/eWfF333gSQ/NCSIM5dsCaBwOF2KkD/VECzl6qHYfCzAqMlSpS3ivIH0SwsdqLq
UCjvdtA8FuWajX64E3zdhVN+I/02k+2SWereYIr3Fb3LWLfD/bk2VzrsZR79H0Z09wMr7idWP6Jm
LpI1Xx9dlR+LapJJVJhfAKTtz8tbVkTvWBO+QMa4jFeqyh3HVFtn5ocI1pPkBf3GwK66dOt+VuwU
juxbDdpoHk7Pho7vwNHe9SEP4il3IbAu1jG1pv5xXumxnB4Lr0M+oYuvHbNfXN3uQDl3ZCBMB5Py
GHeTgjJEKPbWNg/Gde/LdvkdheGdVGzYjS39Pdb6xgMBsg6i17FpQGpW7AGh30HuPoEw8u+wyPc2
dwCzxh+NcE5krdGb1CLOh1HG66LAkVO0X7wKQ3vrSu6dkrwgDPJjjK3+buREYxvSb2MgzYMb9LeE
dJC18eiLG5XOjgTIrPMBhKml9P39WHhPTVU8kqUwKc0pP46GOjtMUo9pWZMCwCVaPwK/xmLPuhjV
a+sgP+AGKJKgnvqvXqlvTFu1z7IDCQHGux4gG/3YNLXOdF+pQ4g2xK4Xq8AeV9/CIvAPDnh2k4o5
UGVadOya8jvXfbjXoU6rud/PA019Yr7k5bzEZVPTxNbe78iUu2hxH0tfPGth/zDQfychnbp4gTy4
wg0BhOzBUWV/EIvjxUNeHd11svGi0HVtrXvyxhEiViZBmb9IWORU35H4v8gWyhQkEofFCV4xEv9G
IRFwCEpzmKYBrAqQkHKd4bXTzWEKWRHTpXwuMdOUrm3UJzi3twOl35cz30egbr2iTEjU7ZRe3V2B
YaWkidyjAL9oXKvi0ACcl2oGXa3FV7em5yh05A6PKSFzysNaPnSSPNdG/MxhvfHg9xlI9VSSl7mJ
Se9neLd3FHlME9PJxWuaEQpwZ0bisnp0+/6eriVN56D+XbvFF0y8irgovQnwoOJBDZ6Ni35SeOzq
x8FCRdaUs07LzgV1SK0OLsZt+r75uTTrklAeLsmiofs9dwu9MfCUKJRMf88HbwznL5g3eBb5lNkh
hz8r/a+YU3XSdYAYRBP8rYTsgehx46rjLOYhzTDr+c4bcZpN9Bqg9FsK++JYtQMRRArXoWM1112q
AJWqeQURpukZw1dnNMH4G//7n4JPUeI2eQ2yuaZ9g1hTECPbNnEV9HAVaxhB4nN40q481f0c7rjl
R4IZN/BiAQrJSvPdh6ZB2qv6YKFhF3uOv28dbz9BttYLBLwFRoImc4Tu6c0iWh3nHYjt1qUd4hrY
g2SRwMyggqeO7crvJgLpO8cvy0x6Hk36YMiiPgLJcQjWUpK0ddXFJatTZ62eqtV+D8zyBYIoR9dr
UW6CsHuFMYGQJk2OqDbsfbCg9OJYheZ9EPIYBP0zSi86RkqeeCxvY1Ws/BjR5o/b9WuM4ZV5l59d
fjBlIwSxcjOkTZXPcZiP/R2H/kcoq+ZhLaKTB+1Bn49naCvafxG5E7MXpQ1lQ1wp9wf11u9jCJku
PUHSvIoMLJi8Y1J3PiCQVEcM24MqMpQMUtHjQ+/XLjxD9BTMxV0XNRkb3ONcagkZwGGX6+a50OrJ
6jI6mC4IE1+uOjFFeNAYVm0dDQKuaecTEH8uwYMnUH/zdTcmYah+BF5nk0FpqEJ4A0+dev2NTNjE
/TJnoV1veOnD/itMOkCBZ0jayqHp4Mv+Ri1t/mwEVB+4wZ1Q1NMub8SOjMtNCGr4R7/z0s5f2DNT
a9wScIHk61i+DQIc+gWpoPmOjXMD7z6PghcQVNxD+zPfd4KUOy/v16TUDbmxgv+aHLeMZafQO+r5
GIe8fy2WVcRuM0dp7UERwvoGXcRxeHebgcZSwo8tqm4Tb17RMmPqD3VUl3KXLEfGWH6jvdlPSNkB
SRaqowewzg5CMyTtoDudLhjzPiwQW0kAyHsIe/AGI0CA6a0Jpd7d0uUpHzo/WdAgKKOmSYEw/gmQ
6Q0sL3NQM1Bj4P9yh5ntJrOKR9OP8kDq0R7pRPR9NXrN2+iPzW1eNXaHyU2c1tJ1YtW69Ytw/ToN
/aCAwvBSrrGqUBKPQYC9oqui6iiZ3ABciVSAOcmWwz1YrPN4VAw+y/CCpx0er3a0njqDgfgyf2gx
J7Gve+h2kNLrqkQrM75OsKdUtCHRcBPGNgjHS7mborJ5kWGACBSCnalX0B5Uvb3dDU5pMs6a9W1a
dLmnSKYSKYHsyFnp+LHyDNyarZU18TQz9qcUuR+vQcXT2gYLpChc9STKbngyESXVbvDy6gtbIUlU
1VH/WOsRM6UOFAl/s46Ub37tqwVjNXq5WYoBg0+udJlII1m5E67Ponia7XzovaA/QheqSjiZwF9c
MgWgBmHzTi+yfc0roFu4LqejqKn444Bw/U8hwEWHoUxp79dmHmwsCxakeZevHnTnmlHEyjb+cm61
9oeJe81tFDrlrovKPu6csd/Jwud7WVdk3yNizcDAX+6CVYg7BTGkHUH6cQD/bfWDjcx5mCLW3Ue1
Lu9dyb0d5mfXnQzIM5R5w7jOpfeN6ZA+IpGDwsooEKbC2p70QqconhpXf50QnyZEDPLMLElfdYvg
o7VoM6Mwuu58sYYY36bT7dKUxc8hkl2ix+IHGeunNrc/WEGw7xLCAEgqELHNy0+MPkx7rX3vkE/q
SwgKghilWv2GASO9d9diSeqwVWlpRplDk74lDxN4bw7s3LGC+0Nhhi0+Grci/+IFzZQUiyfVSdPK
y5NlDtx4Hd0FUuTRQ5nbIvX0gph4Hvw9VKzZjUOkiUe50NdC9/5tBTrfhLbNH2+lNwMV8rFlHKp2
XfBlWOqffj1HJ0APaYJgfkGUPvt/QeRm4hzhGPSsJhk34ByIy0ng0FUYwcReuXfeYp24bopm34tO
v3pkbrMWM92nOvIokvPmwaGsjy1bhhsgn2jciCmaUi8XHOZrbIbxeP1XirUBZ/si9w3I4SFHUNzg
vUTcLqN59cQSPeqxChM4RpaATtQcQBfk3YGiZnzTpCf5rggAK4yHc4sAionBHnI8JFnDwo/Rbilj
3lW4YkJRpJ1o8wSDFTAi3Q0QPYjgZunQf+9ajBeCcH8G7Z40aR5Y811Fwa+wC+ZksgvgbKGHs78y
duMv88OyLPwrw/kC51ZXYjTe6gO6Lk+16r+6su9jd6X5K6hEcCnl6idOJOiNKNcZVc59UK1i149B
m7JcQWmFSsNAO9YzQLc6cvRYtyRatEXWVRzEo5Z7SYOXBIi1cxPfnauT5mOJjEv1qW6aIF163aa8
AcuAJixIFIRZwWPFyoR6iNPnOfSP1Iw/GSb6D0S0j0uHmqjSlu5qd/iKwGt8W8qSQ6coCPZ9oO8H
jti+Ltoy5UZXO3AQ5zehT1+U9E6IS2v4nVokVTA1P0zFf7plp0CaiUHMvA6/4ROd+7Ftl0PTzc/I
f7tYui4mWkb6ZBlV9wwVtEOv5PSnx7zlrhnY93HFdZ+P7vQ1nJs69WsQcKJIolNPztMzWYWX0gBs
suZ8+JUng3itew9TP/6YdBWdkzlsUf3BvW9vQ6gqi9S4RXQvQGFwcGX3XVS6iXXHVNKbmiG1I3UT
8xL8KAgMbeLg5ANQRWU6iIb9CURbH9YCMfVcIjRrWtPvK2cqjsQR5d6AyDjtTMT3bC5DOErKdtCK
BOZloT8d34L5yU79rS7aIp2lz7Ey6s+Arn3cQNJKrbDcgA5fSvRKkWP0+XFSSt9MZpxSVvN3XpkW
1kZc6NI0SAmrFP/S3RJMIh1prl9yYTHrTskYBAc+rvxnj7T+tl5G+zT46HOTSPl7Kj3nhhcV6PIc
KXeI4v645twmivI1HSyTN8tEfpVOTXbG8fvUlCPP7Ny9V0DaoOVP7kechZNBiyy2xqo92CtKnKSg
jSe+/qiXkKSigFPSoij2PhLo1J8wYUfRAHnSvD2LKwq+w32TJ0a4KIBMo3PApLN/y3saxWJ11scK
V2KqaDn+LZVqHkoc2fvOAddnXIuG3EJrAa6a8zfTWQvGVw85eDV7BzLX70Pf9SeMXslbTdrhu/Gm
FiU7Gz07PZ7Z++1Pf7JNMtggjF344bgKp/lb6Avx7ruBTRqAg3eTJ5+tpCZFxv9q67mOZ4vKgFXL
oh+HTufvRIbM23c5FAcqZBvC5EXc834kP2TlFQ04VxA8O+2O9iMcRhPNxv/rRGtrUHMIJ+cX/q0s
nmxtpraL3bbzhyNrTOTerssCp89HHu3q0ffjPveG98Wp27sBE0d3qAIjQq1KFdxS9C4eCGa37zyN
EdJdNPh1RqDH9RD4IAvf66gn8GaIansgHTEYTfxkDKCC47mj87ceK3U/IP36MveD2x4jZ1bisLrl
MsQTmVg8ewXi16lfkaxz1u6LdhAPUFlgLA4DiVwBN6yDxmI7ujsraPiNc9G0t5Gr6R/MA0x7Uizz
Tx3NeNZ0ljElrgAxkGfsUMdr6/X7QU0TottB3/T4VJF0dICcCbHQ2wxDPy3mCUULoNWSzglhnuhh
7uSy2hQ5cwX/jUFj6BChAE8n0G2gO3WYZVgf16UUmdO25tn3SdTAS0oIpEGeeDKxKPz2RUb+8h3q
WSMoCWsXdQU3KFsMAwTzXQMa2wTDcH5SD47iqdsXjgRGoVT3sGUSQGOtBw+kFesfF3nhkeS5+YYB
CMxvQFNnnY+O7vtUVWG/YwgddTrW0JVEYjLrezNGdZbT0g1j5TOnP+URFHFTLln7xy3sL9fr8j2L
lr8LhBRuCscuz6Gs/XHfBp3zewhaiqBrKXOUtot1/sWIHz40NOJtHDa2eFuXkMXDOujXEln4XVW2
QsVTgStrXiN504u8SLpp5HFRgIGOAWmQChAC3wXdZA+wLRCKqSDHOJsLwNBsxN3s2xkcO3SIIMKF
0DdH8SZVOVKI3F2QPwXOQJMZi5lgyoqlPeixZOpjk7IVo/KPI/FAbBRUMq1oRRIIKwwHhHMdXsKz
h6lHTbGsR0znTbpEoB01YCNGBqhv0UlEScRRdkz6XJHvUSv1TekCNGUggxQmDuLkZztG0XPISXXQ
dLJ7iB5gbqCI6gOzPondsFrO8xDqxAJSfFeqjRKwKSCRn4Qenxe9hDEaHcUJWTyiCmAWdiQKIAq0
1PNvSFt7z5ES492yVM59hMLBHRyFh6rRUp/8StikLurxOMAfxgNg/0/S6XTWuKGzHxapqnRqc+U9
gAMTTCe5ufc6ufx2qVPt+jykB9OQ+SlyWXgMLX2vO1klxVSOB38uukx5I6oNOWpUrayLbKbFdDtZ
oTNEQt1TB5re1KdOHrdytC/Ujvo5b7zqplsxtqkn0x/ayPEekBFMqRu09rupEQTV3QCem3Z45AsK
ZIVibTJ0hvwyXuglZMX1DjH7KrYYprv3DZg6RcucHVQuB1RsZRSfSRL3zbpO+5G3uDIMRNe1RqWu
8AsnJWRckwKRNqo+a4s6RFDsFAmmXVkMbxDWVQ/e2nYHmndOWvne726McHM4E7ox0tF83xeS3lbA
UzUxyrHno9HTW0mLv9PcuzEm4dbEmR15U9M5ROUPoc19KSA4Z2Q+7SouvrkGCnhsdEjs+0v5QNhk
TxBe+IWM1caeL4Ode56zwrTJK/js1XcCaSY0G3P7Bf6ieyoKKR/HntaZCFbnTfs9+xOSgDzmoH5F
px6uj3bd9K4LDZeMGGePXoxBfiei+2jVNlVzg0Q0cmziriBTGTSbvvAy5Dtv6kFKns/td3eV8i2f
FudWL3w50RD1SblUPG6iFj4OPYDYDOyPbZvq4A5IeljXQHAhNBTEpsw9NKtDQapqp59I+1Bkbnrh
kTggVh6bvkWpsmDiCMiTc+hcO6YCgea+wNFH5ZK8+sUc3S2D92RqCZlADr6JhwHy8LEj8gopq9YJ
Qhg3dilf4WVnKPqWYk4ADhpvkIE3SUXJe9cbqEw26k2tJZLo1shvCDD7xNRDc2pAZXtqAd3e4Wxi
CLpn3Sl3JGToHC5hKGxFbDC5j3Xkk/2q6LCvclngBrfN/+PovJbbVrYg+kWoQg6vCEyiKIqUZEsv
KMtHBjDAIA/S19/F+3KqfEqWSWDC3t29u7n/AeTP5rSphGveeV81EXDXL+YxIzVxV8/6xI/Qb2+m
fLPspdtnRidiu9CGCGsf/aw3NcGKuDsul8FaHO5KYceLPbqPVegAiVKQtBgPhpNqglDPumUnF6Bn
d+wUIa7pnJipKK4aFvJ1KDYt/5wmxWXkqjzZrCwAa6pboPvKtXe4fs+R2zjAKI03xEYmXQmWaOZf
bVvmf2lBSKTxpiCL6BbnZBK046aVc8vVJIGYnVFQNxb5f32qqatVwIsM66J26JjzF2tC0kq55N4g
YvwfPWN5t7wxUqWc5kQW1/SHAsDd1161nArPcgeYl3r5NnXZ3texnz+62cqwDWmlfvREDesxg3y3
DEG9tf1sx7gReLugk+XNVMTgcYpT9DYU6Ae+UZ6koFHPbVY3PzoMW7hS0/yqbdW9C9/wr7NbA4JU
y1TF6eTg/ZmL6qDSTf/0ipmvNZWrAZsQ4CCVuEFRExTZyhdLcXSERrbN71palf8mgaWUXQTjvcxy
xG12T14pOF846p75Ng1j8WyRZvyrz7MhGfzl/1f0INLdQ5jzFjhjdS6gkQ91FpjUfD15gST68SA2
Zk46zanjdpyzMnY0OzjNI1fB6Env1yTKdZ9ZbrfXu9S6ttJyj7PwS0Fgmp8/BWUBepErI60ZqRNT
HReWY7yxm+f94ltaHXeuUOvO9nxu+NVRh8cvhJaQLJN07G9GmXNSzJmxh2YortLJm1OvpIwVQeiI
NstjEVjj0+xuyw5NufMjhk6/tAZBjWJd5n/SRvdXNNo0IzKHdTgWhgaOplLXPgdNP0VeV89Hu+oR
w8ih6t3I8hvv1nh/V2NZL1Xq+JFfcsh2g8KbvqxF7EkTP4jBfpJd8GLJYYAcY4yyxrOccKn9MtpP
A4mLlVbdC5WPYQnADRB8sez0Tablbmy8k6fsBgCzf+uCtQlBxriUbKBhrihVLlnkZNmXSUFOkblF
hu98lp6+yz37DTumqJ60XwHbnMqrOM6udrKpwsD4GY6Eyxq8HRMlp61V+qMzjGRAz835kelQouOU
xlWhzv2QPrtctwR1j3FXZXZSQQdEdopNijLYh32cde1HRUghVsS00zQiQkx/e8v63Vcu44v4T+t6
tJbjr1F0x6brnz2jjOZJ7FhvsV0tR+Vr96Jhpssyyv1m6hRORrIK+tViOgU1HJrrHx9Q8VJ231pb
z6FV9p9akB6Gukz6bjl5tbwuW76rp+6YzuJlsDU3MusB4lj7jST4PHnuKZXtTQTixZzLDvgQcfOi
/wIQ+5cW8sW3tX9Zv1JY5ZRC/QAMjxYjqo3RPypvfvYwKXlyG9NKOk/9kdAKg5K45Drbi9+kRwrj
o83Rr2Z5CzbtvAVZIgf50Vn+SQXeXSo3YC1Vf4QGPepbH6lWRq5TXabUzeLAyrc9ADazZ04dlZvj
RSjUqjDnhA0NV3tumEwODenudS7X3rHf5zQ7DnP2z7brsO6nRHcgwiwNIsfpl30ROPu5985V2eb7
Zi7Ovu//MYvx22MnHijQ+5DgiYuFwRG1fCS78di52wrS7FK/YqGBNoRoydyaY5UR6ECOxH9ZZ9aw
r3ScONcIaJLtvd2y9kBJl8aD4C8OrXYe3fo1b/Nd0PvfZAvIn36Tfzz+s9eW5tvzh3hyrK++6c+P
RTAwEOQzCDFueJZPzUXr4IaCovlXW/aBU+uvtjyGVbCSbwI94Z9MRjZRmlNBMQjiQ4T4uwYFQh4s
h1rMsZGL26qCZDbrxHbaWBl6/MgtrolLNUsjLjfaGoOaCaoKS+sKYtW22acZbLM2pk/WPHzllrgM
XmZdse2uoWip/XROzoo2QQXEPmNrRknv/x1641DxEIqSRnbLj0q1cVdYeJ0Iq0kMXw92xPesCKy7
FvGq/Gjc7OqWcFwzXgm0pnO6b8bmk/HGlEe3vHGtkZnXkaWhe46K9KG+t+2g7R1zbmPdX0fOcGM4
qrHSocOrGwmQbsLmPhqVSneuPRRJYHFzZU57B4guotJzCcdRjgmGwzrigdUndpgKva6xorRY11hN
+pXH+xgg9/+s0/LqDctuacxzVuiU664GfU8mZGbFOr6EISLAo8htPRmcFA9V69749g9uY8/YrRSs
wxZr8BlXzfTgpV5+5IXp0HrAh1kBhp+ZaRNOgw4X3jTOfnSyayP8k2nZ9yEbr75jEhK5/NI342wX
fjxQ1ALp5QofKx2kVfrOHzTfXbxxG3zzjc6FuTwv85qYXrsftvGypgOYUGZqkdYXP7ZHd+PWP8bQ
/Sl4fID0htyjpxqiBhwubPNmH8AVFm77PdXpTU99FxLMfK6n4cVY3fwg5+5fuwZmLJYGxlXqHKb9
Tff74yDdM5t2jFpwrwzgI2if3VLlZ39pXkWpAApUPR6NCUfCbUj3oLHdXmkK7w0WMYDDx2bh/iaN
J0MnK8HyQXVHKNOVMr7vxp96wXxzNf5Ulpno0ucyNLI6mgYIu9ZHQ2cU+lNeN4ksh/NkZOXbvExD
PHNOzQ9BrtfdXZZxmlXfo68j3jTN57J2qYXmG0qUnWFqr7ZdPQV196na6tmvsyNpJ+7e7H2g97Rs
Y9KtiAmy21Ou6jM2R/Jl88hHt/yImas2njRTDyehH5eUaB6unAIQcQ5TuMjQ6dvIcuSQZC1FFcBv
vTIDU0G5SkTQxJWv67gvVf27MNNvtwES7ElTczqsygCGGfcis7u2rbiQ60cOhQEOlTiLoWCMaErn
nnNI5/R4SlX7Xm4blXyjx35diXD252tLIK4almepp8fZGq4Qttz/m8+xygOrGuYdmmWeEsjeFz+T
97Gtrl1T3fN5y3H+Gt1wMXOaVCF/mnFaY+rHJ28Y7MQtpBEunbxvpdTCGRvFPQWod608GzJvqJOF
jODQruCABCK1sGjzPuJke0rHIoF6w7jMNafPnvm7A2Qw1s95IidkF3Td4Tw6VVQU290oNiiN7JV4
6s9ZX7WIROCdL43nLJiPONIdEDjihzHs88dHrQLji4qGUqK4rwXlQO8C6S2afRaBuXPKqTvNa4a4
oYD6Kx1uTrE5r37bxX3afkrbw9uQt9WhQYoyR5RRX2VX6dnjsQ/6F28jgBuZTdRU7kPnr2OHx8nJ
d3k86uHJ8tbXLqt+kVulQmwi3vEF1tisKSSsRmJxh8Q3AuKXR3MqfWLTfPfZy+vxoAfWFi6BmWEV
KerIz3CHWvH7d4KfSUt3zIk6CTnaH4Wa3rS22dXpZoSFNlFaVNN/Wu799gLg0r4pgISlA77EUHWi
7DWg8O/+6ow+R7yNj8pdfOARCN55cf9LvSzKynFnVfA0dpDQZT1nXf+qFZKqWjZvacBtY3jlX89D
Hx4EdhNuSqPdLc7BRhVFaVxFpaz/GsF66zIOiHr9bgP7VRnaVzmhY7D8m7+SbG2L9ZLLoocUGKHN
cRGlbG8OCAn3Y5YtMfPCTJ1V278gHx/w3BHd5N6d1CWfVi8KTHX02BNOhfloq4stqvL5P63Cya8u
rS9byjryxLRc3aX7p0ktw520CQ6z1WvhRAkoavkKwtOHoMKPsep3d2ovNgs/DeYuEb6O84I2/lpW
KCN7tN5VyRapWENhOhn6IeCSjw3de910DeZdv0OK74NWfJSCudQyzy+mp9M2u84fh8Ks7M0bEWzf
QWm8V5xb1uS/u8t0r/T+xFHK5eeDx012uyMG+L+x0J/zZrpZqQOShoyon70XswM8J7GGTqihyC07
CqtWq9/XSjf/dKNDhtRqmknQd+9uYDyaZsO7j7J/WBl0ZuSvMrvqKlvjjUDVuMLr6HvVaYdLPUMo
VmcQ9YDE9w1NWLIEvn6UuS9OzuLsfLxdQ622+sjQXDOe85Kwp7FKk6HzrhYa5ohRHXi2zv4lEQ0+
W2CPoQtcTHdQgpNTQfnU4iqeFn6RLF3RUsTpBh5YNmHE9HN5mE+zd7MN4hu5C0w87qBK3kof5drm
uf0rHRSaWMcJ4rKrrc8tR5USFHP7uSAMfkPXUlrgddoCfVozApO3W/sfwjL5C2ArTTwc6JLMbd7K
1P/c+HTRptvzCxBFGS9D155Kk5N6KCSqrE4x/N5kyARWHSnJzEVcGMvNAPy51hpfoknFuyOny9T5
2tXtqdwali+UyBAhQE93pCr6hykz8oS0nCpGXOSdSm4cezfZ5KdVqHojpC3aTc+AG8lvCdgzQRPq
09zuwFXaqAKcIK+cWEAqWPeeya4/Kdx49m7vrae+lvONVPM6ovBZI/It5jcSxLazJ5rtgxL3pc0A
DCypONIDCHmsG7R9Q5f35mp2du3q8hpU+kfTddm5I9YHnmksX7DW8hkgUh7k20yMtsxamq3e/p7H
5dZIm0R1j6rO6GwVMdNaEoiY5mijjX9W0dewEROIid7imJtTB3iOjr5jqr71uTtvxTbTg03gW5XW
Hhsq9mcnJYJC0JcfatcDuemqEQUOwdewSdrewHeeM0m7pR3EF9jGuUvtV8Zc/+uXdXnti6Db5dOo
v+qbov9AaJDUllPvhA5XJR1qImwksmuPivtIWHz65c+ifjP0GkWZ02T7qh66QzMSqaqPTDNRNqmk
GJgMwX3S3vubiwuXMBQyLvihWjTdvsIGPXQ8yNZiECh5jHG61bW9Qf4MI8SI7YhrVrtmGcp5UzsM
t3RAyaDj5Qp9+Z1a28iTgf1nvrlLMG6fvrhGbK6x6sORWKpXK50lbdU9JWAvFIvoGEyS4gwldelq
U3/qcJM818PAS+osbAjBpLVnTabpqUrtOWYYFcDdy42dQaDSbqhX61AG+XtTjf9lY2fERYsQoNvM
CRVN2u8Aa8uwGsuRXqYr6KIoPscAxdnk0S6lg/nX90orNB3rzdZHUAfHFIfB75wYpX96TIdsAF4G
VQwCs4qX2mhj5GvlrZy0PqzrrYuMVZVRp2ApIarX59Ib5LW1IK3EijKiyoNH/BKPZbCmIlol/GCz
VLcmzVB5Le16MFJTnGxT2VxEwHjhgo4oj4ZiREnV972G8Xfao74Z+R9Hc6iDV+a5X+Y0XV/EYy1v
nbzQoSM2XAyobXv+0Ob+PTAKspg32z26efBUivYo6q2WR5bK8u2bgk/f4tj71WSd86UXYxvEnrfY
a9Q5UOEhXL4zJE0HZ4fFKiAajsdtWLu2jsbb9BwvRgODSkBb9UoAOq4NH7920d+jsHRFLB3JNBqy
OGSwM5nv1R7UzHEi9pZwXjSmZtEROOtDwemn3qtdc/8jmhj/li6qJB4Y+Soxd8QwoljfhiGsbEOR
xV2rLGPGtnD9cKuqPI/a3uUZrH1ffHWO6gYI23K0jjAb5smi0lmSwNYVwQqt7ACuTQH1LuzFs5Bl
4a1AmxhgF41Zp/Hb2qbqS1XWoNBS5KMHFzvYy6Eg//FjWYbHpY/xrDiAfpra2Xds9H78lUrj+zf0
a0aVed9Qm0409U5AzprNY0kCXAuyV9NYqPnKokRwMKo2p7rSLGUfvNIDy+CUgJrkldEeOrZbWkeg
pux1NXTt2vpNT3Hf926bDNVUnVyrZIBwglh493iYy5nshcoPfZ/1Gyqabxlqea30WFmWkT+jPvIv
Tk02Q6iUnt36PDCeZqcE/XfWtSmiVDjV76yq6g8dhY0bGu3Y8LNL27ZXk0nIb0dT3JoGU69AUqlc
bdoSFGNRWStBvLvpawGXoo8Uwuq04aQpcONIy/I+AERYu2qPE0rOjJ03uy1XVrl2kdXOSO6gO+gy
bXeCkzK67EW3xx515OzK98ozhitmsCg150L0v8QC1n3KNQ093aCnJelf9ZZbYLE8pNgZZudnLbOt
jYPeXP+rG0iosM6N7j6svYecz67JPptqOjLaby5qY6yFHrW5BeRbLJOfx5g5SZtCBveGyAUN4XDX
TU+cKb5Bomx3Hj4zr+KYhxvaUJqsbONdbmrcssJyctpp7Dk/5Gb0YFVCrNpJM01EQlaba3nkMmEq
o0bZrgQPcSvMruSEaMIOUMRZNnD/c+/mFpul04GwETgbQ6xsk+eBUJ361h5XfzhgViCyXU/x3oWz
q2zyACrvMTTSm1BHfqDRDIhJOEYcyBlRQzN7oe7MuzkwAgXmBE+WKN8HRE8dmofIIY9zTnovG0Tk
iHn67CZpfY1I4YPTYyipi2zW9/cKT5tTkwo9uNmOND9qVYn/QD4R1xVrAFdRoG+mqPMfutRGn+mO
rHqugUoqYR/qtLJlTA+LcscuRvm2YmRmwf1NhqL16SsdRmiBD3GbbdxTijpD+IjgI7Yp37a/BBQL
K/GU6/0G4nXGpLNyVo89C3fvQec8jCF00qOAE+Ztxyot3qXvWwxC+GK6Bw0zdChCAbghT31tX0Lf
vTTE+IoIS2lvjStuvj+bIew8yjteUeJXWhlw7LXOpe0XtR5panl8dfUQiaeLEqeB746FiuhVBR1s
oOBAMrO9DSYA/X7FGQxuV+8WGYlgOGAtoVcHw+tM6Ftj42AiTqD+FAR35bEBBdsd8hFH3NC1Z+VF
jtUad2mmJr5W3QSlz2lt+bFaBhd5jj0wNQC6AOlU2hNAcaDW+q/JMD/adauxKExmq/wGrs3/lOC+
KMRA/81YSvSUaDmtPjulg5qdCHS7Z2i0shVTQWk/qjNKoc5gJEs5b2qoGzsMHq3brkfZ07/AQbZI
TD3qjzCYWt/Ba1fTa4geO5A0HQxo2I3G2W3kAzivg6AA2GnRZZ8Uo2WWSEh1y4hGLV8e8l1LB9bi
N9waX/lmuBWK450SJn1Jp47DxXRl+5a61nA0/AZGbObZ/gn6er10pdb+2QJH9NG62osZVap0iJTI
JsAlf4WCAZZIkdhqjW1sYVNaXR1brYPhaYtAPQ8nq62zayp1w704Rm8iXalcLXtN6xFBC44I9h4s
EEVLpltt8DStBjLHrsW26OpMMg2FNaIDVYoHgCGQ3T/XjncaV4lU8wFgBoiXHmVVDrzYP+Xb/Mfb
qv9KxW0xPlT7GGjBzFruFV07igdR/W209a4Jaqqp4EjzOxNWatq+6IyvXPPRMgVnVdR1DHO2qwik
TmqJzGfYnmlEzzBPx80wn6Dm97buumBl4j+v1p/n0TjKbD4wErRPoX9RHhr0oOW3r+HAEFT2YRlM
tsv4ByE9egmJ8mKBeffMdYYCHZGBkUrgiOK5Laa3DjvX2ao/KW+vfjCbu2BmS5Sl7e0G5EcoPhE7
lxdI5Td9sBINMMRwxkujrItLxQGF19HxILJbWEsZMzm61Z0sEIMIUmzYTbP7pHNsRpCMl75I0evk
IzJliRNuWzR3FB6XfjTe5lztRT6PMYQaPe3qjwdGmtbQHLaTleefo/A+9bq6+F198LXmUmurG/Lu
P0GJDqlR0VGkwGupeudGETGagCXyVRn3rYpp6lBTL+Q+F7iBmQXZ8ahsT8awTkcTaXsphsPoI1b2
2+NcBm/g+6CXQbCzR3HI++ZmkAgfeTqxyJxHjCplt23ymjALyj7KTTrtUoC1dkpLLGuTFG4FJQWX
juWMr1Y6nYbMs5JetT/SMo6s8J/MmX5NbocCukAo0pkpZHR2piD4MHm2ajT+mQ4kh0SY1pbHGiWo
veofj+WI9mVMeJb32eNDdhhfRhaUS5z1KIIyVON9adwfEyp9Gfy26Ct3o2i+C5YH8otytyp+dlPd
sUKInfWwdfNW7eYca6ImLf7L7XVvb/KZMUsUXNp7Xqx/cVE9+bxBWt6Ak5ZaLMw994kJjMtES0pe
rzwIT/+3DqsMxWTsF1q6aO20Pp61hy5Mf3NQtWWWDt89qsuGVLWtfCvc7OFLeDBPBFzuvBIFNF3T
yV5mSmIWqAuY0CrrezZcsMJWviNs+YXsuNl3mnYfB+YmHnNT0SBoF2DOkeqN0zktUCeajaYit5h/
KSGuReWD6xoomcx+OnQzaQkNgIXvPUS4WWKh23xAOothOvD5jisPOnNAPvo9AyRWlFP5Q32NOALJ
9/BJTh8ViIkKZlmdQ9E7t22pTqnvXWvP+QgIIOu5b6D425dKyzuK0e1e+fLVt5wne0LDkxIOgZ58
PvHWPvIR0t1YxdMgUaczAbAW42emnDX0vMecmdPeHguCGvFtNOiPMjXs3VJT8J0paFyrBoTy5VtT
Z80utYenUbEBq8lbQkDZhDI1D6Vh7dNxuROxoo6cFG94q7xUJZ4Ya16HpTb9ezwWpOZgulzvCQ00
6cvTDqb6Aop1t/X8Zs7Tbw/Dhgbip1mbz151z7Zf4V/DNYHUINam7R+cxbG07Ne5HVWSV+VpVrO+
L+qJsUYQqRUKbDDKr3o0f0ZN8MEZm8yr7GAo61rawTf2GTGUKwql4tPajA9lz+cejDxu2+kZK4/f
loNi2RG7sRr+5ig4H481LbLjUvlahJYrR+08fk6WvHmwayFi/BDiHcmbT+s6yH+VA11hztm7/gBB
jXy6OGW+c93lyVXUWGm984rprzmlFGValiWdBISeMP0j1m08itE9qmV9cC2X9QFwUH+8qbp4KcQQ
6zTaifUwSd627FktdZGY9nbJAFKHgRnKrP+sGQgk0PxXMW2vpSMkN8EDFUBDXJoHrRA3UnbFQ2GW
qCU/5NJ7olR++InoBKzPwX9KaE9ELT4jGesTIKYjwwFwu0x6fwdVSpO6LsMP8b/twRBZdQzyRcb6
FFiJbXGBUfi+I+uN7FY8Nf7y7j+YgwYjUiz7cnP44+XiX5ebid2ZyeMDBSC1laMdkOtuoW02VLjO
pao8HN/lYemCZw2+zFmRKBpV/akj3Wnn/C4n97nt3KR3sntjyLd0QYjnF0fbmHdYt5+D8lG2iuBK
yMSuEA4z3lV5WJh2mpoJNJcBh9B0u09RCuQ24mw+vINbWmfOjQ+/MUECMepmPum0NsaPnbKRnHY3
lPrZqZt4anIUQ+MRaI5qLqNP74Y/RTUxJOBkoVzbfc83dFbAc5OaneDsIx+S7ByjOShrOq9B8Np2
yDaDgCSxsf8HCXZruQaYrH6veujWYXRtgFsn9hqWJT0R3Vp9znNPJhXAQIj80I6GDAjMDdJfjHfF
CxOVZAPTz4wpczTsh7E/MYNU7PytxhXL7E4YJIPoVg5GklnAsI5B5FFzTemdcq34zfzFGakQxNvi
X911NWIAW8zeIKplxkyENx1FsCRaOV+zcrkWrYPGaDyJwD2jSwQrybJ/rYQC4I2/m2vwN3PM3dZR
JzAB0bTOc9FWHN9MUbY2yh+gxJp5gtVvXkma+VCr84MN9V34lPWS1//Yf7O09jY7x5vmk+xIaDLp
Nx6+c1q7J1r2KZ0HRv7GDhjTraqE3yNDOSEiNXPnpTD4tk4zy5jZn/4wluI3pvsL5uJwZdlgz8mw
NHsD44qd5djMRU3dnWb2YGg9p5VXA52im0/n1yqVe2NSB2KwEQeqS7/WFyZqPivlH5emuwcrN7Gy
wJcD9Xtwg38aoR0JQ6u3yk6PvlM/Gz6nRBoAiWpr/kpRFlFmJVU73WnSY9vWmpjYaHHvO1iShlnL
h8L/cWK02R6H2r3Xlcnjz1jxXzJDpl957jaHjAXnuj72f8WeI+i8GC3MSPMuZqpPnpTvwLXn/UvT
6Edl+XfbZMLes/ZrYceWv14rR704LWcOKNosxldan9/BKL8HciIKe3jueiZXPWz2l7HfNfN6Eywz
jdUS+I++irdJyfXfUuaHQWMSyS4lxkGuWE6IE38mZBQMo+3bmaADv+vEl2Eu7y1wZdwxLoG8mEqp
8bIXbUnfWoqVtnKDqCnrYmcEMgY+rj5rlFmWs/54ugwir8h/mtw/s97PCgzkktW2/7TapvhaCKMy
vOk29tMVFzsmlvX2o6vaj0VoaVLnzDhPGHtRPctgfQJ/BStrz6XbMgXpl2e0GokYGU8ZgTVzwYg9
2gXNp7LyvZXdK7W9LuVeMpArlQDErmNtbmnMpgBMaKEGkPu8RsfNm6qU3C12diYdjR2CY9ZQvDbU
RQyB5ftgspmdXrxTa3drpI3DvlzmxC4QS9HSXZSO556LBVY2/dOpwGg+5zzUtArVV8noxfJpy1Ym
VucNyYijAXM33l8kec+y8r+r1NvnwXYw+jKamm5nwpOF9D2cxQti9DEeHyrvjZ5G5vrX5vTrLjfg
5KV1tehBUt/43EZM/gdtJ7XxtgkrFkpQlej2sU6NV+FyIFWp+K+YACek9hrIjR6lyV+gYA/TqE5m
63x6vNtosJzI9rKdVrjJ46fbDJa3EZccCRkyRAHRm8bzKNFYrIkry2SeJPkOmZfkzDHOso/BcFAm
UiFW0/KsUOkrW2KGO713di8AANPrCqxVj7/9rPpK1/FKES8eqoe9A92BkgqI8eGgLuYfn6iYmcPd
WeezjpwI+etYn8TiB2j3nL2u6beOyxSB/8u6dTvXl+BnHjPydX0bjOyXjtyKkeHeQQnNWvSinuiD
x87bem2nNSxuxodjkZX7wADeHId2z6zHaxp0kbMUEYL3xBp9JNH+K8D211Zod48ObaLX5ZMk9poy
9A7Q0EzlDkVfYvWYEugfW25GBSQm8IW+b4SGsLs+zI+6N+DctcYK2U1wYxQj8haUjc5k2YlTlM9r
1aKJ6FAUAk2bJX9ott8i7eLS7/Yr/hBbx3TThrlm37I9mR/5L2AdVlTAUhkVGkeQ5xr1P8NjZd7/
gkDUIjp2hJ0tHRYSuSl/KKcC7Ros3dPU1NHs0KA03vYhNea+avviU5m7xbBnfv6+6NkuNTve8xb8
pJr2JkxEE0iQ7BqYz13uY9nsLWeJQaVjrTKT2dD3vecnnS5i3KKiRaFqpQKPs6k44OFxHkw96rL0
rInm0rfDPktBZovmRIV96SyJWCc4PRYtShxA+OnVppps+3FvFZjVdksyjOYK65/tp2F+X8V0QOnf
ofxS0bJWT8wEP7QEzDrPiEStZMmLQ++0bwEz3evmnri948Cl+WECiQGF/LiYNsOqfg0lzI53lltn
mFHGO3LGhlMgTzyE5C3w4+ypIpw5Ggpu9a4FfnSawY3mipljoRH52e6dxdfDxWrjx42zKCuuhuHe
69veT803ZxNvoEBiZxkW+DOWKWBRxWl19BiBecD8XH0JqglvgcH89Rh+TRfvDc+kA9ZG+36D1yw4
I7nAjASlF4YHFq3CY8BqnI0I1EaEwbxgZba+GFP6VPTzWzpmz4AHc6Tn5SfWS58DPLjnttfGcT+a
clgY8JuMiKU9heasjqaXPXkQiQ53EXzeuczUC/fSr7YKLqJ3kzmvd4Hh/QaiPm+6eQJG/dZleZid
fnuoafcbhWzaWz++SEEx1fBS5NMuRX06KH9IkCF0US8ZKAcbJpQYOSL69Mfh2Q0syXn6H0dnthwp
kkTRL8Is2OE191VKKbW/YJJKzU6wBgFfP4d5me6x6toyIcL9+r3HiY0hg1YEmSNrqUaK9fILaiur
eRUpZZHkXqkoFt9Rvx6r8hKFCiN8iJ4woOA5m4wqc13r7Gj1Beqjg+dW+A/pXG+rxsUbyfts8Xpa
NDymV+Cmfmk5YVcUVMM61LdFMPBD4uDl/ByzsTBInpaPgmTtiDHBeLRUvCMVMmAYIW/g9l8yAnlH
uMAVnPOWL/91rjymDYtgG2/n2x6l8LwKTPUSBYw97JpBhknc2ukPHZoO0AUcb/GWzNAbh52fmS9T
T8bJ6o9BI86h9Aik2d5GWNEBPXyhHJMt7BKvpwbkOpyiXWDM+KO8y0TPzgYK5uA5TKXxwozhALdi
wKY1fnp29NqEck/uAaxDtrdS9Y1bAF9LuzbyeF/mcmWm3o+0FtLS71JNuJlL9iRITgFHHQ/mzS1v
yPMMivsWk0p/YGyMpsnhxY8vfL5y+Un8f0p7Y2WQanQxmCwffDTNt9oJgtWIn7NeBEox6o2fl//V
frvV3YwBsPA2lvGW4py/pKr8VSXEFR36W6Mj8tq/TyippaOyU+zaOSWrd6B9itf2/OTwoQQyabdd
PuL/kSNBVyTBzMFkL8O12Rli1Wb5azMRaDfeJDYidB8fgyHiD+bCZ9zMu7zW36Wf0MVjL1nFboho
kfnXxOaRrOSpt5szkb9V48RPDn8pHvhT1WLhUmGLUlRsc55i/IF/LE47uShXDmYV1Tof7cBrVYl6
68bVeeZo4rN+FEWCuFt8Uxy/wZsM8cZa34KCqC22BtmVOjZIBYsz1+8+4VWuQzyXdcn6V3tEJseH
xZflSPZQAdzPzeGWtNmum91tYDjb5W2zRQ8/pr1UXvUYxtWXaElPLT8x642RJvcfH8xP5PqXmRfe
CLtH6B5M/axtDEMidlvqw3pL3mJtqeBs4FOJR+tcV8Upnb95EJYe63O5+6rEO7SVeBaFvPuWs0qZ
wy/wC1GgwDQWeC+1SZsZRGeb8Wjo7E3X6tgshvUEyy9WgRMR7n6d1RMnPtrYkrkvArxq3v+v0OUE
LXTdrH2EtbLk2mT3iaZnXbdjWq5SUX/rojkXpQ3+iKErfPQGvEz1k1f+f2VAMDljAIS52VupKGGY
jFsXv88sIDvbtXbPNn7nfSUnzMMerjxNNoJ71b4LOV3bosONEpT2tmhE9WZ44zNFTLchj7QbXfQt
NnVlTEnnbt9hhiH2Oh2s2eg3sq9pp+EwTsqkrzcETs0ZCwlTSEQqzzmacfi9GLbdTNeHotbVHpXo
rc26Txxse5zBFEBiFQzxWqQ0OSUbUxWpErvEcFYy91hX4bTAQ3CWddiq0rS5dixsXjc2uJJRw0cp
hkeHgmYc1b1PO0QdTbkxhy9T1bzmFpp3Jw+EEH/taNyVrrtjhg3Aif0iakh+ymTetQUlZiEuimzj
GvIzIY10vLo4YAPLeC4JPa115bxoDv6JZr4pJN0bQx6CRBXPtzwEAqW5NN1VNtGphkbT/vLrg7Ph
4KBgJ0IR5voYkhLS9A+rjMKGfMkzWNJvTcCKwsZ+YIBurFIFmGhK/ikb3dlMf1RRvU9+D8zB6g6p
2T6VIH8BuLyYNvj6MY4PuJYpCyt0GMsqLnLqMFm386OL43CevbvluE+ajMlK1AE2ip66kPgX/l0e
QIKmvGV9cc6C+j2XhnusjOGjKUm29yOtDkGHi8k5QaApu7TUMME87LUhd0YfvOhieG6y8sEarI/K
j18j4mUM8DxwPDlx2kZlf5mnvyyextBN/gzlbZc+hesbNSDZ0Ks/ym6m6CNpbfk35OGUGESPTYmK
DME4rzp/1TkB/exg/ZTkFgqrPo92isOdO9TGe1QlwwVn4b4MvM/OK8hJSkytg0NM36KlyWr+yR96
rA9NDb+YuS1UIms5+ec7SqnaIBq+i3Dqdn7H7JxdiaqxzKucSQzbLeE8L46YbU5YZWRXXQaVDcdI
FuFqOZnqCl+y3b2wgxYnTVz5K5fM9ga3Y8RvGT3Se+AuzSm1DMouUMRYgITYoKBk29k3rhE3L8sh
N96c1NvMnfGc8bH0XudgodHZ2TFwq4kce5gTztm5GTCoTd5ITFQ4n3QICE9G+k8UxZns+TnO0i+h
gx2j9ovJTnOuxuaQBg7WyvjdGXDdhkZA0jm3HolB74mJhYy5/A/2uB/tYsYtk2oa/Omx6tC4CZyE
vffi6BJOmvEreMEY0x5spV5dThTNUR9rm4CeOW9LmW6HVjTY0eujb5WneiT3nsAXQpHcsxLv5vfy
jmP7rXbQ5EmnXKO4/wvS/DRpZFX+i1e7sC8WrJeKOoY+KIbfEjLFifTZQQ+Y/Bn5Fn6PAjGQJQWS
aehv5t521mPcbxaV0Z2CW9QKavpetlusYf+8VlGyVphQ8T3f/Ll6yfr+251dhVGHJIFqEXjk8EfP
uYcose0z87CUIb0f/fC0bBPXPWvDWFt6BNO4PFehG35nAfdTGd9L9AwrLI6Flx9DGZ1Gi6wdtDWc
xidz8I55YT9MDUlf4u+QT5hSTHYMj7hYZ0P90s4jCC7/ArQsXnt5MFBJjt3a8MtbmTR4fLP+hfwy
IuhY7eM6MzDL9niL8DrS3me/S/Pn1f5zj+SSFPrFG/n1OZ9wCPz5GRZJD1Mmw306ZSg9vOAn2EE4
cULvJa6ZSM721XXGczU5j7r2n0yreOyC4WWMw48IXD/NWHtJG0qn5eO1Fi+Lot5OgvIBFudx+dPD
q4hXqQXgagFDoRvaQ7PpmKJZFL0Jri6Tb1Tq+d4n9YM5QJYD1RTRj+gg3TFrKrfzGB6p9J5kKj9F
GFxjE4+h0Yr/F5cgINZp3zxWQXNY+qOJKt1h9u1G9YuoMZe6dfkQ2dMB8tdp9OXFaRA6qca70Lrw
zlcPlo1g19Zzshct3vHO5G2OoLltHWeomeo0+cZs2+oxwBt9aFMFtMft+y3WTOtRx0O8lyJLLjrK
/GcLohLeXHN+y1oqZAJj4qg0me5dYBrxLwQCgnWssM43jR6D94TkCQ9LPFQPleaw0VN9dAcJTUlN
AlRTuHQ78sHF5Kxq88PjhF95yn0YbAuy2uKotPRfIrH01FwKiwzAXhociNQmM4wU3nqm3xYnmIj1
XxhMyMjdP6+PTlFo+FfC+0zEMMxssoiw0qCHO4jbpdCzv50ouo8l8DDZJBxUxeScirRP/2vCEe8H
JcN6Gad5QkRY2ZmNzCPdw4pSdTxoXB9MbZIfDLjqbMNMXVU0/7NTnpsQBlHaxXtjgqg10GQvPxJ3
/Qd/YQbiRXAq8ugXseMjHJ2DRGkFd1cbKzlSGJVRfA0FzANZfGZjSlAuqKOVBWdJDfV36DvntOMZ
JheCKTWZ3hrdq91kTF+9Lg6Q8M4MJR59vOyJE/ypoP4s5PgIse9vkbrZ5/ZGXp5KsQZToLpX/B3x
geqOorNnHpro5J1Q/hvGQch2TolXOQd4Nna/ERed3TFyid3ul0Akk0Hkusq8k8M/jq33QEwIZ1q7
I3R/wSE0/P9Kh0v0kqTRdZTwWdt01JfQqQ/+CKsO98xTHOqLQJPN6+FLDPqboyrYeV16w3RwiXBC
JfYSDpg2spmuDAYrlgSZP5bKnt3ex8AxWR0sHn+LreApMsSwR0j9HGf7DIeEECMJoE1nj+kGntG2
n7noSTR+uWV27bFVrJWdMugbwhtO+qc4c5nYj3kFI1GdvGTClQBpYJMZ6lNHhNqyIPxX6Whktt8s
FnCKttBv70UfVrwLhYklkMa69jtggn1DhpZje+XhQd86Mi0xh9QoHl4zPFOYmXsj6J8cl0ogMuFU
gjzgG7WBeijHvU1KMBCg4sVoeqqL4l0bMSTBOQ6PmV+0FykJ7tiTtcTT2W/KVr7/orr76mYreBqz
8krKNTh509LQ4f1dd02XQr6SjDAZKa9Yya4pb8aO9tM/tq0DVKMu72Xe/ihsazhaH3AqXpH2C1Ku
WOqcmflhglV6E89lfTTGfPi1xCz23hwH+6ES5r8hbstwlUQ4OoWlkTKCllFDgSVWNmF5S71S7MNK
fkgJ3Q7Bl6qXdbMrCc91Vdp5ueI2gs8TxRvFnpe9n1tvJt3vm5h4DA0iKIlnvgxm/1ci6nLmVfGD
7AiAyMp4tZUt/vPjqfy1cRLgNAF2Dy9tkuuWyvTgC00BFHjPiea4HAcHhEdiTkcFhGjFj5HkMjrY
P3n0ZJcZYB+dv1jMwigZq3HjMupKJsXMZrKRhw2+q2Euh0uKRvMyeIHeBZUXXERB8Dm2p4by1z3N
TkH3NPRgRQOmt9e8CZ4aZYJ1yHBxW7IgtOymEWjKyowwUzXXNKdQngcHUt4sowdelpzh83SvJmr1
uNX/kHmYnYwyvJMPZzbVhsQe8lF6f+Dw33rV3gg83mrMD/CdCvwQCpKU0Iw6wj59jZoYSkhPrdH1
TrkNwZIDO0JBgAc87vu08ukow3sqMKN3voqvUsmvorP/s4MATOtQY7UXrCAs/bq529nwqTFpeE58
GMy55PSgoKcrP+dqtlajTB9HSeRejYTLycyWu96J4Wl5HbOM3GvXo9ZWDS2MnyHNDjdZ7B5RhW9j
7DpYqKsXu7DmdVjS2hM/qrHzJ/mVMbx97kbL/gh93EeJVX9iT3G2sdb/vBx+W0r9kU9M5/RU5Z/T
ML1a1nDzfTBSXpvXH22ZyUtj49eWYcyIrWKOmTdnC6v8ESXtZvVBto9q+6wS2UWc5eQ0mgFfjlm5
OS5WTBuuNRUwcOfmJKoeg7fRXAY/c5kyud+arurBFdmDEWC3NuJiX2NnWxHh/K8fmj9TdXvoHjVo
s+JmFSntnwlHVv+bORroRUZaTyhj3Esrl6lcPGT3uOgeu9a66YJLxB1QNYg4ynXoVV92Qpvr9P1T
0vRg3Kq/PhZ/mDeDLQoOXDjX+Fe285NRZNe6gBqy/EuZVtSClHOQhJ6oe/AE+zZxCQ5qz10YBlbH
m+FViw8Iuhr1xldY9oiLEV+GX/TzBtJNc7aT1N0E5KyabDr0MW4uCItkUaKe4u8gY7kXuvVLrBXh
c8o62iMaU7JossXaDwPzOwxm46nDwXbypyDxNxAq537daE4q+mksd1Bm2o3ACX4uDYI8E+uM1gHO
inNVFUwHtOP1REwVWyxS8kWdZ9gXO4aLu5/HuH4am6z4KlphMnHDwMk0WPgi59ebiFyFpkEenolX
9SEMrzhlltR/4LZI6/Yo+j7NL6y0Z8eomxebzdjB3GCGbkMzv41drRpO/hCMrNULkm3RwDTNS71T
a/viTalJYYonSc/XrIcTZu9q30+ROOd2kD6qOIaH0rvzc5/+i/jbFHh+CuvbVUb/6+qWeU5gxRW+
gEE0HfkECxOw6wmL9tTkf4K8eMZFmGItVmqE5AeQ571YgqDklUALPqCE0DOZo3KPqAL5NrYaHt8S
bA/3ukyrBzLsr67qiGvnqsB/VhnxTrHgat7igx/fJdJbhSN/rYqQ8wX2lPefrkXwkOieQCOer+A/
AWJKruFXFquMYwQKcDqyzKroB0ghkYhh3iCKGCWGWa8N62/VoM+ZMV21D6zp1uMwwCHminc5GTpG
13PYbhep4lVkLaOaxJ0iZqYjrjfSlxE4BbY/vNdTKo6JJg4pZzXXpMNFeMhYIHCEnqAOLnB4JF3L
xJxkRuGGcGNwAgStgba04hKriaxbn/h/w9hZix16cnzuPcP6z+sajuc0lyTbRpq6Hgh1bqX6mbkr
4YKa8O80EfgycEAx1iLA8JwUyBGTESITuK7/hMeR2jQwEwdgJ3G2tktmSnlTYkz3ZWhhjBJ/UBTJ
YDDxc9Gsam4mmyzA2UEBzGjWCXeOnd8/5gzdpVT1rioxh9TjPJ0UKNQVn2r4PM8RxlbO5QPhdv9r
rHX0OISjPJZoX+so6rje7aHWJ2uc45MgVffjjDFKgV3pwyxKf+3Pijh0GkTPU+alVxKv88kiD3a2
qykFNtdPyTq3ElRqbJUfxHbBbpvWv77Gp7lp2dV0KMJoIKDgw1PODAPD2JRHCxqt+yCniB5o00Wu
e5/d4mE95teEp+hKYDCixQqks/NLPJeKWDqKeVhOV9f2gBP5FO4n2yFM/jQXE7D+pB4aqLy286Pm
zjjKqQmfi0KpHR8Gq5Dy3nOPwTBhkomkmZ5cl3kk++tFCxK8HAt8p3mRfSujmogmAQVc67FOtpOr
BEMoAwkgtOYBXwKWtF2C9+3B9UvuhxRB8jWll4SOKUBuBk7e/wSqoZ0vhU+NoycfnVRVRvlWR4kR
rCi12JMwZZZ6DAaVRsehxI2Eswx/UwvTiEg8VtljX6WFfhiaNHKhVHo6ITfqhAyZKqymqREsDiR3
sfq3U4SmieqQEcOaDZNFMZyONPRZgCrGLmnl1RnTf20TOy5IkDINVxd3dhDKcuCHa2MOvW3UhLN+
mNE2niNsu2tLTAJLRZzK3ZD6ut4LjsxNHXcIzhFHU61q9ey6ynsrA6N6rgIjfwltZBmMFNW+0sr5
Ek1hr+osy/Yty6MeXFDP21ihSVUus1071tQtPJTexwhq76WcYdmpOYIVoxr/W2J/jlfV0NUuSI7Z
7vc9FyMwBTPINpndtFs3oEON6qyJHn23Ky9KJHBGOtZSrr3Gn9Z4HpYVCGFGZoVkfY91jANNz+g2
MnDrd8v2ypeCxoewfUX0TJnkQIgGXLQRClyKcGPaZqq21kDaggSfByJFsTEbGzssMDH8QqwJ/qRw
qidgttA8bOVc7ZA0X9EM+Ypxl72t/UCsVSqbldeYzd5OIvFGKGXa82Eu/A8K/LbEILOOoLuvyJUi
J2R+x6EU/rVRCMgUPXU1GG1+7Vvyno+S7vUmPU9N2ywEDaYgqO/s2PVuVs1GRmqQ4ik0oaaTYFZ3
icOPebBP1jWR2Dh2ZFaKdOtjo9zDzDK/Ys6ea1yRTvRc2aKkQi/6cvAQbWzG+KfRgZreCTT8BH2W
IroOboavsqvVBQZReLM8m27qPbW5gppENHJvj5g00JsgXlAUtMc8NZx7olmnKjpR7BzmS291kae4
3tOh3MsUZccxjPZiEKnLV2FFam4kG//n+Ub43zBIyCakp8KLdCUEfgLQG+Wzj8rmD741YavdTPg3
6IA6YS/uBJ6zy4tN7xT2P38QxjNZBnDumTdsUoFU6qF0+IcgrklKu27Z8DwSiXNmWht3oNjY4bi2
NkD0MDA3jX1INObNRsBJcRoimhaCws4i3btJZhNegajVfvTj4jflUtqxoBcVB87V2vMluDKf4INB
kBTQaNUa4aazmGwRX7E3TYCLLEpyZiiWg7CxjGA8LQewLqPbkuVLug87HORNdH4yHAKvnm5TMtWH
XOHMOAQZRD2g9IwRTQU3YR4jYpzeKLs9GLVxK9M4fYzS1voDwUGQNEud50DM8RNogIZIZl3s3dE3
UI4H3R/U1AKvi+iecXX0ymB3gjf3P7bd5+WuoSl2cDcO/gkfYnWZ/Q7Vt/agomcNU7hm6k+9m9K6
2QzjUtf5mfKxP0Llohx3GTaycsY9OE7PfLgGqJpnc7E3RqinHkPMWzGRe1tzsS95RR3eGxl+ZXhy
F8+JuGdoKqAwqpkZg9LuJu0M76HJCPLzJQN6GWZrY2eRj09W/TlDWJyUYYoLflzxkU0+KEhaUOq+
KqMrWKWEuXesLG02lluGmzRe5v1j7L1OkTe8OOP8apciv7bG2DPl8ott52YBShHw0U3SBt1LmAXM
ewI5JBsogeNjpQ2iO+Z5qVWQRcePPmRIa41YGEy6kawFVMcegclYADjEs7R4rtI3WwTbFvJ9WNXQ
wCMQf85vI1s6rgDnHlvPqaSXCXeWvDlGhiBpY3LPeNa4uGIpdt48EN/3B9rZaoP+SLQndpoNz9UO
qySjv9Dmt0Izdrrhw2K4z6MKn7HLv7NYfw1se5jc0Vy5s1gZVAms5MKxRWRTCXc92+C3Bk9sVNLe
kji9uEyesEdzx9zJj4BNM9e8b2vL9w9h3px8o3vq24iPCwbJZNANtru8a37qML6x/ZEsXkeWLFgX
vfxNbdJWdfIVOQFLF9S8SchncFTRPEWsMfCAoZDR3HT0pqWEI11o6z51jMYjbRJRi+9M2g5zHlbc
jOyiaPRRsjdiMBMM7/NWsLgi5qEsXJYeTzsVp2ehpzMr13cZoHVyiLc2uOqU1Qnqp4JvPevkZpoN
Lpz2Iob3oXynRTkXabjJUmagpX+abUyFWYkUD6QPyy5CcDNMi5V4fDH0RKMhG2s3ZR1JFqitq7l1
22PrBs4jTUEBCDkegvUk7fqiZxaD5EzbFEUkntghToLHuWoQZuLSKXaxZZi7zhTzBi0KWFvnm/9c
15G3zKSqFXIpSwmOrlQMWaGv+uxcdAV7HeC3EgOGZwH+ipx0mzbTDXRddgjcoCPek0XPtScaurIU
a1Neg7GwhwmrKG/2qu7q7qN02djQU+0erbKfrsUo+2/PQS4u7Hx+mj1DQp12HZYACKSVyRDNQ+yW
9UWxXOlJg67C1daj1PQVBm3bk/kr1ndAWt48vyaOHPBd6eYxVl62J1gX7QzDaA49EIxVUUEkbBcC
RO3aFnbYKvtLy6LfobtO66Bj/VzWw3SP7JErzCZ5OuN8cCDFDv6KmdqX8BWHLMDufGd0M04PFXXi
lLPsYwvozd6xlmrZHWDLY1APPYHI1tyDhzUQ7UgjJQ4svQTs+9kLgAt5fume2riKBVFycOWZ64eH
pCjKXWUjeg9jWD+7o6d5O7LY/YJswL4QqyycL3R2cwOOLGYgC+Judpy/enTVAVBJsEb/JuxRevht
wmrk3u7lZoRBCfXE9xBVNJFAvKrYMP1k12Uxg0nJJG7vgl9dUVZBKnGqfmX4w6ey0J0MEm/bIJUk
v8GZUOLzZMHpNMw1s99kN5QZIEn2va6yCg20MIYR5gSZNhm1+TGwWxgZhRdT2KSpnjGta8IMfTzP
W1v43ZGgtH9lTZX3kQ1l8V3x/O/KniloiqH7bQwQt/gbzx8RxG8y0HIEap1O9VbNxo9si5yTo/s1
oQ1sMnLasN8t3FBFdyurwNzWLYbYUJrNtjaYKduD+YNK2K1xCXfb2fbLY1B4GFTa2tsEmF0fgOFm
B0cL1oqIVBB3Lqt3Ilf2U1+PaKOcsse+sMFEG0yvyjCJzoJr8XvIRLMuJiwLOJOBpAeZW+MFBhIc
47lZdW4nzpFDqWekBfapqa6fpCqst7bnurAi7HZ2Kv6Juq6eXbhrrIYpfFZ6qGQtPUcgtQv1whSh
OwoGxawPoPlUbi53lnAM+gbASn5cY4AM3WE3TKPaCGJ2F5sc4yYeCBkqbpIzWX/seD3RStME1dIk
znjlaS6YzuSstCCCNJ46Oyl/IeaVt1HZzdrSsUfh4kb7PBn085zmgFDGONloWWGltPFPlUFdrbVD
ZWYnbbWNpE9oVrTiLnWdEc8fGnUmYYnRjE23a5h5aj90LAvqB8feqpiZrTWYEz/AfH2evPlm5bnx
L+yKbj+mTX/p2AuzY0YpHqKswL9Nd3AGcIBDx2V6EA7h8EA/57xYGIC3SdLiaCz4MlpTxV9GWVVv
uo/VAyBH81nW3Aq+bROntYhPPPSTcjbkbY3nKmqCjWMnuPZCEHlkTEh9uC3lTW1MRxstd2M2sz5N
RSpBuWLPUXH/kYd940L0ZfKSBhgO+SYjZ2vmuSJSZyi5yic7f7D6vrwWUVctp6Tct3W6uFDMdh1G
LM4pg5E6j1iTfLb5Wq/jlAx/rXB51rGBl2+eQP7tVQ8gBtvFmiSJBWJzblu4VcJ6ZcJt7+LB/rYp
4k49YN8zMX+SQQZwAqOCfAgCrdhWRk0YySWJk6YBpUN5kE1Em4Lfl7KSlMQ2Uu0ORYlA8Uvc650X
W+c8mL4nj7+WHVDIVs5vFgxvDh9UJIe1A6gGkuB2ZrbNYq99E5Vwf9z98u9hkPIyeofU+5Ktz17V
+hPhBYkXu8nUiFf8HpsyCtedvGqptjXgAWz8fp6CxWlIlSkUv+lqzCX0gnBD2AYRxj5r9CEwAauJ
q88L0OkLzYuhHpd/2hOe4BSfdGbZwx5QKc5UuzyJOH1VTXEtYgxXliU+Y9YEDZFzSblhJGSguUUj
dXH2GmJbdHqTw7ldxXZ7qTmyh1DdIXns7LDC6Rwf5qS4T/yEPB9OpkP1KrtwXHUEzps0xR3gIhAY
7Q0/26xhU40upqDoDKNkjcCyppx+SA3rU1ic+Xh9vawlikI2lkqXg5NFZM1v3tjIdOwv0mKbmcUu
AnG5MYS8M1ZhZA3NYXCgEV0be1hb6bXpgz1oRFS/8B7ZA/bm/GilMPI7fDRgw7uOxXySNN/yCKUE
W80y/TEgVG5C3OJxNP+mCmZ/6Kw1tGMUA8wbQ05MbN6YLpStGXRi372N882D0cR8890ouRzKh8wc
t6YTvVmKScycHwxHHBoRn4w0PDSaHAXrv7ks1J0lPerIP11/+Cj4jkv+tJHCap+ngPCW5y6m9stc
AesoJBXkn51p2lEGYFj97aOf2nqXs96Ax8VPtfijs/+86IZl6YKnkMUeAngknhTfslY8RYUL1Lcd
m/Ms0NUW8CqgQ2JNsMCgYqxCh79EnBGdUNuZgObyGKbCv+tM73L7uYDbmfKEB2Z3DKbsOygFLG1q
1pED8X2S30bcrrT5kaNQCr5ctsxcPBYNgCvEPBsj9nD2uEZ87hn3TqqEAsvJjTvNTm+KZ0NX9oXf
yedHe2NehQ1u5lGR37VYpYAvdMSU7YdbUNJbD9yDl2TXgDw5agkkZDcSKIfDEkusd+GASSKT3Wsw
FHeuuK0c1LYhoTPH8iFUDR6LhodjSd4H+QOJKor1fM3kv88+I8PcTM0kQHjSSozwxvrbOKZvyTiw
mcH+R1DxCNXjPagzi3NG8PT7G4GHSGIB54UdA/vgF8PT4n9LRgyqMxi6Qu4yQ+/N2MYjwPYZbS/I
JGM9JsFnPjZfsjFebHPqt+PgvS1PJMIjCU/+08k2H21guDDW96GXncQQuMcGM1RbTPfBv3fJu4Ai
sUrILZtN/24uGzg1XLcY59ijahYES1e+shaXJQEpazfjhTlICDHczB42u9GHLT/VnLVEZbTAmkqC
w99pXmNi8dM5HcmwslmFAi2MnqCaGmens9jQY4ePHRShwMl4pLKMldrOa5fHD5PCvcMtsKuyEtNt
+VAvz2djRBf6MHNTOZyx2taExgghtZl7DAfWf3cN9lWXfmV5EKzZeyxm/cEKwIOzGHoKGxCD0TeL
VahYgB44f4htLk9Dlo17V0FFAvVZzMO1cX28NJrJaI3jfSNlgv+yLRkblYP8GtrQeqJ8ng6J5VXE
C9PuImJVUr3RmpkhXUXsQQ0Po3tPnVTPyPMLvBTOBgkYzOb2WHPDOuZbwuoZ9pEOxrQtrBhoHnBz
FgNi35fe8AqG5wLN+2TNMSzRdj9MwEiUfcK+RYkW9ChuhWbTHylqBGFkR7ocHnj1WKbFO/Q0MPNp
V+3KjHOwTAzq5+YpnMjcl0AgNjZhmbXH3Hhfx+617Za6PcGbwCf+Eg/kBVjRRd3Sr1MpfxNTsz8C
AZBnT43hjs+GYLIa9n6PN9AqvSf2J9PXQchmhQwm+yTOTkR/7qwxWLHw7y5jdlGxDQA3xp9p4J9P
m/zKvUJg0bq0HtBtQCEWAwoPdyWdMssP0J6DHgve7DExoEEd3MxYeyTLWa2jP5nI/3g+axMjEBhs
vpP9OlhuR4lrccWKmr+Bt992kelCY4lLmTiww62hGw4KtdPxiJ1IeegnyRsEAmOty4wHuv2M0PxB
AJ3khDlzAKLXch4MuX9m4cE+d5JLLKJHlJ1nGk2ks8CSmyGPr7H2dkHTvc8Zn5iaeqwwo9w2nBhS
VNmWSPMvDJEL84rNzFfYsuoEfedU6A7t0zqblNLQhz7snLKjFOcxZAkf28PQwogSsQcCp22VXr1R
vYezYJtSb/MIsTAwK3GtG0iL2cD0YEG9uBr+AKeaNllEoLsuXndBeLeAIbcZezTDsIu3klMDjkfI
jV5rtjiZCNNTfF/+EiD5F0fT+DvZ4kxrzqNYQDSgtNVHukVwADLYW2p4ipS+lPzxq5aFSbilN3Ew
3tPeeAYtk26caILbMFLHGrG1Kh3AeAa5zv+xdB7bbSNbFP0irAUU8pQ5kxIlkfIES5ZsxELOX/92
+fXI3bYCCBSqbjh3H79An5/b1FfY80KgziTJTNznVND8ANeJGkEGDkXg5hPGaJfNbDER3791LlXU
nM2n74Fo+c7VTukzAR3kzS56IHMhWUdZv5Ul2NY51N68CkGZjVKiDwfsWNL+O3bo9OuGv8ZHD+sU
B2JtIKszlVHQohOC2iqIt5ZmvGAR+B4p7hXH3TYqEQdLo1pCsWzpRHVnExm7o5MQVfWwGUF9mZr2
tLoJ6XnrbjOO0Ijcpu6pYwgTTXUVMsTRpDedWoxkh0twe8d9c0sFFePR4p3W0c7q8m/P644ueXhv
+CrUYwsgfzeXduOm6B6tI6tW4vWX3yRqjuUwD9XZqwex7ium3Bth1FQGzWntKa2h54fPXpsuU+7R
lpr/lIKEcJxnealQDVrEhylTkbge3rBth2VSM9zF8VE6yRfOCs2vDrX3MSymzxpz1RsVdpepSeMi
nPaWyNo5WGblf8p4CN5EboFp8kOkmyG6HUDhfKKAAMkSETSAAHVu57VoHaNbMIHt7ujMeRaDLxrS
IJrLRhcjUPW91ynEkmtmkGftep2xqDAfg55MRh5BAa/PtnSqDR2XAoA734Ep6yGzElBOFuaTZsWL
OR8zAxB1hVJt4UdMNUmLdmjOsI3nKeId4RvF40qgCwSRqE4PunkIYgDv9KJdBvMAGtmTwDV0celp
k60DngienUsENWsSwmiBEyqtDSc3N1bq/0Vy6S5Dy8xpCUwn6hPv4azjZzTnfCKbmRDIEc+C6YG6
NT9qEAhx2HQozOVPEA+/2ZCimx2JV6fyP7CCfaUOvXMcYW5mHzh2H5n3KDBAAxiryjdfMsgstDR2
VuWDK0W9OyEqbMNAW2SYGm1BwGvnXHQjc1horg2GAlidfRXfqG50q3rM0UnQbBAg8bFhoUTsh9uZ
2276aOgT1FpL2/Z+oZ9/8+zmRU7OQxV/QxwaJZR4RrNheCYyPUuK51U8H2KuzTaHtz7u9QUkEMxY
9FjxJ4zbZCn0l98+8tQPKbYhpWoHDryEuqiZJluwQ1ThczgJPbM0HkL4vIgPZmASi0fv1BQc5mIn
fd3qngtDKX8Vkw2MQoNP0eodDQ7ASzxYeYc7nsO0GmlNF7ytdbQLRmtfNjFpgzet9dbK19S8X2Kj
ekGP7O39fgD2UoEtAYLCM4q/4zn4lfv2r8pDLV5V56HMb9bYn0IHhZ/VZ7twNu6uJ7ovM7beIOmt
lY7U9sp2T6WQrMC79HJ6HWrcbA3s7cxJ+10HTf/im164GrT0Uqb1i5u5IPc1sibcVxLtJcn0YRHT
g/XTjPwTN8vtDPbf0oZLauvlrhG0ueJ/XzTh2GmHSb1n6yYliHdOHyNN7hBomXNTrGTlJbuxUzDu
jD5pGY5rrBwoHnUNDdKR8Se8grvuw43iBkCiC3Y9/zAG/4EQaz0VwXtRIRlkX/9wTHlDBnBoonDf
JeMZ3fpxmv0LnYIvs+Dl6HprM8vpgbDlt055Y0N3/kJRb8Vot02vKoGGgyjPS411CuJ2tuxDRFbb
oK2Nc4IYKuK0dZeWb0JdIyuN8XaxVWnDMI23uiHeqjBH9edVntq+8rveMoafryYnwf8MnyNhh+jH
dHox4ey+McT41zWJ5c1gyYo7uBkifCh0Ny1xSIU1aIEj7Syq8BHIAZ3eqtOkdOKtJy5PB32kuz17
6caPyKX97kyN7uyn0d4TM+k9AuCwm6CPWbhBhf0PVRlIC/HdstIjwpJfEaNLq6LOn9UI/4ksQMoC
Foqo6OaZ4Go5IsBg/NUL/K8WfuZMy1FHu1/aYOUd6eq7cGoxSJhbe9daytHeMaDeYCCF+CrLKSj0
1O4zn15TUWgbwfzFhnYkwiJC2Euh5TqAkwAynROoupSpT6gf6AXHg16Bic0FqXLFbc+RDe2df2lq
4no04GhfPUUKADcEOYciwx+6F2Rg8kKXPWRkqpb1xnXCZtenbsIsFAy+5RDE+u/aLhgd6yLNuXG6
5888T13EF6jiOkzJEdMoQFNRYIOcWHazHFPf2jAcCUgVG5eR58KxUM4WzPkg6JZoslFNmin1LRsu
t2O4XbaMULmsU1+PLlEzGlT+WvFaxbW2jboYprgzunu7ByAvJ+LDqPfcwxC0KIYKPTvp8H92bDfm
OnB8tE79XGzRdsg1Qlb7NOcajBLLJFgaVCdCA9SP26u7mfMIALtV182KH19i3+sxwWiL+IhVzrDC
w4PyRDPaDH1ExbNsK/Y+kNvE0p12sJMJs+UWNw1l1by16xDcs+sBGnI66dCznPut5tDuBWCO4pDO
9CbKo/lWtLx5nRaiCPVt7aU12ZMo3dSsJ6Nd+7DU1rKiM9Yb1NDpQkRrYfYYc5ps1OYAWsRIMofx
MqsC9VIn16HqfwTYAlZX4uycUAusVQPh8u4ogkIF9WChUblbd1PWH0tLeCepDQgvMi+/jnOutnGL
okY0eyWQc1CrC9KU5Dk6jbdlr2m3U+LP6w7JJux8On1Gwlnq1kG2DXX/j815pCZ2c15LFzYHevAJ
fkj0ZdGbWJS1edIDEwAavSzepoImxBisU9Xuan0SYHsvqZhpbHcQJM/Sa75bMiI0Af5fMyzhrzr1
zvGdz3ZIDu2QHmITZ3OKohuTOpova6icUXNDNbG2B1S68CuwezQYqQlE/JR1ay3yoFl7IBpTTdys
rvqZRc2MMxMNi0ENJ5aBGpKBuMcyZmYEsJ+u28cUbA7y3Riv9u7TRCusBrpWdTxbB713iem67n3q
uhEFMm41WnQqXOVxU9Lq4l4gWV1lE1P9aiCjgNuL+v4AX3xV29ZjrJLlYMz3WBQQB6KtwNCi6ujW
2vUbdOc/nY02KqpIQVsVlcjw5Ez+KcUr1Ci185CoMqI8mUawb8rid9QMFdpJeZji5DYmVEVr5xVW
03XojM9mHl+73mG8n6Q0xVipjZ1hYTfalxpMcaf4LqgGRWZxTWfr6pY2Wpn0s2Uyr9W8rdVUF0HN
rgI7g1dUdJogLnE2Mi4YgwCPqhfbMS9lbzC7LtJnk9I4AgAFw/BELfBNhwvsDsJdiCzazvZwGFIY
Avpc0FzU6n1Ym68iFxt3Ts/q/+2YfFKAvk+HkErSdA49jFNQV//OumYTusPV1/WzU9Ysg/KzUoyT
Vo4fnuxPhd/4yv5IB7Ke+1u6IdTEWmYku/mAzu2AqIRmc/+LSZFNnsk9EptL5ehbE7nxxjcl7Wd5
RdZ9FZS3HERFaMXg5xRh8mLFzq2p5pvxb/BluGDeWR+bpPNJdLUT4SizxRV1uH8sj7hCRlQj47cy
52228f3gxaP3hA8hPSf0dEHV3sMpdX9RfKEXFaXZeUCn5XVg3YLK+TQKYy/yCTyUQbSyYELKe3MY
y+HiIGzP0rk0tOdwHAnhvCWce0Ze/Lu1HYJBS2TARmBGDRhRRjExjhwmOmPuDKSghdtmEnYTWrf0
XSmZGxmt2NDyXwQVNIxa8Rl3EzzDYcDaWs4IKUO1jhyRu2iEKCGuPQguuyO6AwpA7fALkskdVCau
3k7AdqyELKVubgziDyjxqyHGGszP5LMv3KXw+m0GUUTRszxmb+3y94BeDuYzxNywXapKc9p44tQL
Hao/XrmqsFCHerq0rWnctiNoCoZgYyqbvTWtc6iUNXENw5tYalDKBUIO9fVAi+HTHzU4VUwil+ma
A2aTmMCvA+Q0gXkw8Gynr35oNcxHJstcdBR5Mlpfxyo01nUfPbCTXk5gDjgTOBI6sj5DuYq/d+Xs
MbRNb9aw0z8jqzlgI24NMGSZpDRTmG/SAE8rp3ynxiHk6CDdj5TvSRXDaRhwBpI94QNRFImApqJN
Pf8UMrnZtIoZwKR7ZSMsrFPaZIErz0XEbNDcHnr4NkTVM9DcDKKGaTFkFJSnmrGZeYy/7UIeVY1k
nsSZYZGXf41kcLlrs3Gvuo8fd8hYit/X8RbR9WYOODsrqpq1mFd6gNa7jcn8KQ3ZJYgDgDHLwGA4
wRLB3c+mtV3O11r2cDizERqiEinPl8IMV6gKf81oX8yMWXXJwEBPoJDJj7zPDuq6oiAC//NB8frM
EbLysvQ9QKwfjpC7LI8oDpQ/f5/YxAa6dUulMvyl0u/5W0+2l7TPL6HwyHkBR2jJXi9UtjqtOdHW
lcU4KwWrf1waI121ukukjncuAp9AP6VGC31HC1MMO+pVwihEZfr45NL7TaJ4JeYAYaS3C1N3Z5Mq
hUjB8XdVenTnxev1Q5V6L6VtbBgoQu0qTMYirPalFFjXJ8axwUB0bqN9Fgh6bngZAl4ermhaYEVk
3tKSZImRPz2SZKTMa3tHFwXYYiqtj5y5n8UkGZs0p6XB+LZaocwbLDuufwBZqBdM2rCyg2FeZ+FH
wUHXC3steG1JdBEEy4/MYpw0RQ1j1BnEeG/rGJ6189oIDKBVI0pg8CUi/NJLcw8U6hYBgh0a77NH
DUR++4ZBlLK8Z0vGRH50HiCMr44sf6DgMVjMclevihQOk+s4ZAfM2eDC1Mtivuqx2se8eSNrTf4w
1abxtcyBJTE62JLCvDPiLAm3MyV6MK1V1VL2w7+E0oz0f2q9ocse/8lxlKSK5yyZx99LHdQvvf1g
YZQgbEub2qxnvnRW82rU5rFm5pCyCdr2OqWDP5/8urQ2MYuibos3SmYbyydSmguGOyzkQgDRlkMb
PzyLaSy3tw8opsBwo6Qg0SjJIob3wCJXJV602HqAsbT1nk7cRh/yByIIAF4JJshDkHyNbsxyavE5
oyHJ5o5Sv8riO4yEncTaFbiY9x5E1cnATCR1pQMlvv1yu55hZqjua9MI+ZRj/qfxJxv/nSFa5WbK
dDiD6ZvBH16qnAoL4ZE6YnmLqy/oeychp/dUd26eTdmWenAG85x7bhvFu98Gp2GWn52tjws1AzyG
ES4h1tWnQNV6xmvTOHjK+86+bHNFZRrxbUdOpvU3QDavRd38FBRGNU7PBWbV90IZT2reRSbutpg5
SctMvNhVe/XL6DlSg905yOZvVChsNL7QNX2TEXKXsufIjicrGg5yumjDjFYjcE2qySjB8uIrdJNt
VtFohH6LGJz5SSrCRW7s/QqYupf77y2i7YXjKm+kRi9fhBcHl1BjRpKsfzz3JQlUK+2VQEA0IHth
xeWElW6wIohY0rDeFVaIEgVJR08JAxhGPFo7V4WBQ52HqC1demy4MZ2ojYttNkTRK72fmXDfs9Mr
qCqbajLgpdw1pyeJLY4dURsOdzEIyrC9hHZSlgn0Dji89Fy1ASdBuznr9fxZOShWxzE1oQxwhmFJ
tWdRADEqnwT5gu6H0DbjQA1Wo8Pm+ek2cqfPriqRwQ7DG/2Nd82NQtAv0FB70r1ycEkXQw0dkHPJ
cExdaG3+W1juqtdNihDNtfdjOqnMWJik1ZRxLnFZncsGpwSnu/gUVxaEgTvR9S8ocItlxwiDWw/5
qkZSQUjykzbMrBLhoYR6baU8aKD+GS+KnHtradxqKSbzdUZTcES6NSnalPVehhDCa+ovu47P+scq
bNpaXeLTakdNid7fRnRFnplAj5b2lmn1/JeHJcLDkUQslOaZ3noUsmeQpokoZGZYnTJ44/xUYfia
wxoAOfnbgQQmHTq98XhDYKSIUuMZf9APxntfMR19rSEEhAFug0bhXZ3GMPAE6EjrgbleqU0at27C
iSgulLoNDW419B5v1oRsgx+GNn/fzdoOi05KePhsV0mzMWpo/yaqGrQadLn8gvpEs/Pm4VwRgGtk
WaSBPTkrzV18yTmC8h5ahdnuLUKVRtTfjGVgalPuQi09DaT7JPgnTxFECjRRsiW+CTuoMgMirNNQ
pQ3dFmIlZoTGnR0YwWvAMBO5Bd4+TnEsxOxupzLZeD2CvMw3k5XAezAq7UMrm+jbmvGTF1N1FzhO
x7Uqh1BPbkleVgU9VgT1XvHNHvJBxwNxkWHOx6lG6jPlWb8BGhwYRErlIW4moEs5gMQ62xe27zPI
kJdoZmst/VDgCfpgKCZ71oWexHBSGF6DS4xq2gLKTaAX93jPEP/DU1yb0/Rp2cWJ7W3n4/8Nk2vv
zsmtz+JN0nVXJqdWbiT6A9jsCror/KA4s9cJfvMrqCjagpJExHFPv4SsXpByEEXsjJF2rz1Otyak
5pRkCLRpr9CDaayQqe4eHcY5Hs+DVaRvUZ7Qu3L67xmRz456lKoYF1c9aPeirX/CJr57FVEJsphN
hsg/5Tf7Vr3vXflCQ3c/SdQEQ582vzx89IgdodINtHZ7sWKi4dpYyhoupirnnQoreXZacbaHmPvp
bILMfNqyuU+K/xOw1YM8WKXDeLVCbQfO4QiWbus2/bEZ0x3F3rc2RKkHzSmDraYI2UOjRKMxAXPB
Pq3KdEXyTnbOrJe3nCV4jhb3O4OgXJbKd4BeWt8BC2pPc1Gsa4cCXVq/46qyMhL3r2HaSL/nk9Yw
axWndNOSNEeLgZEF04zYjOCWISOMMRpOe1NnEVirHtl5YSr+Tm4x78ooJwpZ+09ltINyn8VwCZnT
gsG9gYTVUxOOpYtJVXWLuULhoO910eqOI0XVvB4WLiDiWYCljQGr+j6M+KAbvquqvKKTclYzA8h1
M2yxeiAkUqWtMgnXjkcMOwzcFW3Ygld+KJ3MODWX0mrlsnLa9WihCYqYEF+Yo9jV2G2kWrrTZ0qZ
lZIwzLteMMFoK4ZJWDE3kQOcK2nnNrFGj8O0ThWLUjGzV54ODcxnToLO/nKC+S1p55lDeKSTtjUU
Dj5jWmrLBAfeDSWACyDKGLCoHcKpEasSeaKCaa7QsfFEc0dvnWBEyITlwux6fIpi7y/SHmL0KWKy
tppPvUkJtjYr+tqZcRvJmZK5GRiTBSmS2to+cmt1481n1UJhMfh4UbceLEhGQOMTG2qBmAmWguck
hotpM2Okrsnho84lc/mRBj9J3FjF3QKRFjAj6TO4KRtwCFTPtaB+mzHl3IowgIUTNvSpJLctHP9W
zDTWtb2tOxzqGNGDRL1DV7yOdP83M0QPNm50dD2nZYkgqvQAfIT9u+kaV7ce30s6V/Y4PouUoyv3
Hx6DZ7Di71lNDjlYxLCiYmSqSar5NRpB2UxDi6xnrrpvHQj2p5Smf8h6EW6Myf9y8+a7QPlHQsSW
1nfpfraKIx4+3IxkwzQtc7Du1eCTpWK+TaDzEk2nJtt/q0+T0A3Nm5lZ8vycVdG+cFOOojm8xXo9
wqjvjupRTqi18vmfOTirV5xLOW99XkZfdxkTal4BB9Lj0japrpplZoBrXbifA2WNpOkWyNX2AbH+
CVDsRBkIXwo57sLOPtbYMQkZr21L+wjNZKteiMFHkMOuhxrh7OTzE8ovb1Entv7oo3cxLpNaW6y6
DBWcR5whm+IxquyiKjzODJw/tXje0YhDWeut6haO6r0CARtLRJtnj8H/ocDQITd/AVQ7it665d2+
49WRe/ScCFGwiK3jJQP6y8q4jwOXGu/VIrYMxNn6dCloYVh/k/LeJPExpQKakIemIFm8oGRFoeji
dwcm+AxbEHwgtmWKkV/ONeQMwfWXONgpYbtHRMZ8JS1z94Juf5mjIkspu8S8NE7LDkcP1kawQCjN
Npe+cJl1TpOWMbx2Y2hybzXTuqw+U4TjAwID1/gYnEdjffP7jLLcTAOlYa6V15ZqNcQHlDDUXpwT
LgRrK8E8GC0E32GD1HYTaDJUp10zXva2jgaiX8a6hG9354Kd4NIAmmCWpaQSaeMgiD2KEy75OFwo
E3kdmVvb/4TFIwXDxx8FHB++cR4NRJDMxTkQdd3XKf/h0jOEWvSuodh4SoOztI1xMfNhJxJjj4po
lW86t/kDNl4w/5jvDQag1ALvsAI0w/AcqazP3ed5sjUBJ8cV/pn2LfIp3cffFpNjTJCxWRfdPmcf
Uz9R0xjSqp2vMNj5jL+OYh+HLhlThAiKxNa4cxdGJs4jnLD69OwSJPLdIatWskPzD9xRKJpMtz+H
fFzVXYkz6Z+Zdokn3cUEas0ZPn16vOPEhvT/B8ai0aW1VQ+l48hiSSK5fZ2JSirnC5tOjxsh92oT
4hsqYn8NGph69GHynov5D38rKnEx6QZ0Vrqb0awJNbeFfbp3GpofRZ1yANnYnPcOOdoEa9gzMZJU
pdjpoO6MWkx++TAQkAHwVL+Ht4HVK0Fooz9Y9K5YjCmchYneGl0M7gKeYVuvmJh0uA/jd5RDxM2d
FWtQ619rSelELUD8dPRNUjAg0m4qRjDwGlnxcQNhoXqUlJDfTfvdRpfm1F8epDWD8KPXnklIk1Ds
qvl9gE2Jim4fQRJpC+Ay4uSCL7YywitM8f670H7cJNFvVv3EBg3/QvN9RWmhIEDG5ICPgFlnOh+0
gdV3WJ1JjwJ1J0YoECoPXPPsJm+WF+yYuAJesbe1+DjjqU5AoM6jKjK3BvJffqmSrTLig0cG9kph
dOeX1a1H6QnoGq1Yvrdt0JISf4uIyQKjWFn1V0KviDXN9amnTlmLaV25N9go6L2faqZPcB7bae54
yCtMFhtSCqXL6QDgiOm37wAVDhmC9394p9p8+tVQCE+TB7c2nZtdZSQro5vUFYajvk+N14i14Xrl
mqbIWr2qbe8frOyRNBdWJ1cB3ezMBajXTS3e4RWXpyN/Qbt9WfJ6jWwHnh5RxnsrQMTyHTHUpH54
EO2SjXrrqHMWLCxunCDezUEBFJhwzDfMWpiDLqfF7LyhwelnjIhdwGyosmdrw1uesV2yN1TWt/rl
vRIfKaYGv3fMfxoIPagEAOzqxwyqZS2aa8YNoV384GmgoVmbDJ6xyOOvFjVK4YL4Mq6+vHPtESM5
GJiuZyfYu3HeXODIbOlTVwvuC6k6xb3WuRZJ+oWvHm2lkAwTH48PdGr7CQ2d2o2Z6DuQf3Iez5+T
6ey4lampn3KVX0oK0wFMcjMMnjRM6ri7lGh4I21e2dLe8yy4W1NsHELkjgH7ddxlK0rAjMN3JM4f
fPiJWzt4T3xpFiPJKW2sDdLq1RS81Hiw9n20CzlJdIqKA1zbaSQG5JXLy2+Qewv8g9e+4AThuTE+
bAHWbLlXXXruzE/1FPpWHjyBzTOBW9xEt6jAZy7X6NXw4fTyqDb3tkZAgR66rXQou+ZWs8XeGvNr
OJlqY9S69oPWPxK6mII1w1Jhuu7sYsUiAVuxFvYe20ecOOQXT/4f2qzbD3HrojCGcchb1LPhR29C
t98c/oZLdUvlqCeffIiY6+Fr/BqcKSpW12mgHDnHkfwoQr47kBMVGG667SaFUxyP6Tr2H2GM+XSH
EdFMdQMlwZZKNMWyANYloNUQvKIKZdX7UAATYqFWorj1HtBQxFTqWGESd2m1G06c1Eel6CABFHRv
201J56rk+Bj7O+2AU9xkC615YEmk9gm5dzx77RJGmNGlh6BRo1DNTV9ZFx35V7Vg8JdfwDfiDV1Z
zkdGAN8qeTFDnVlSfGv0eWoK0K7RbVkbyHc8eZ8YFGEjiyJjC7VvFQQuoW+1wpJrZWr+9xxa+FdR
sMmJDuJM7oyqfFFfUHTVgh3X0dNtiow7uKZMsnkMuZI+7ukk77oaUKdRnC0yA07OkfFldU5wpQbJ
gwevo1eCa3ykho7OQurMf+EyHeMsB0PoaBv2ahkb7yJoH3ahH8GVvxUifUzm9MqtMgJjOdbBp3o1
uolgmldtpMsV5tW1M5w32EvLtrx2Fa8U3VoVx3BnpY52hO8Gw0IXi9hVT4jy2zt89AtH++wygqLR
hgSKWok9BUeos3KZzcqD+g9WVljk0WvVTtgh7GIO6NFh/O/Se/O6T079dKh60HG1sam6vV4aL2qR
dNCtUFOC0OPUbhbYuOy4BeqMHsi0tPJFvTlz9aTwBD4AfnKPBiFJ7Z2Bc1FBTTFLxV4L5pVg+sLq
8J/22F+maTp0c/3XQgu9jOr6G1OvXZ15r0ZrX0QzHUNfW8FPx2wVCoo7NF+0oS7pWP4uA4DIBc6m
ldBvIPV6sgkmlYhKR/zUrYTJ7GAa+BKIX308obKyT0JgRIoD00Gb0qfuh3s9sA9FL95TR1yjwLUX
ZgpixZL7wZmO8L73c1vsfRk/8Ezc4uGzY+L/FoPpyP30m4otz8ownzJvjgDCt3UQ7E12AGpm2wjY
x4Kpp+XopVfDknwoSsG2D/olV2o7Fkdjgfezp/H3oPPmWNYm7Gc8NaKta82s5UBsoOStaqM7uFU4
wkOCcMFxmI2VQfaEeeXga+PCjcof6cqjrdVvo8QayLOq3wO3Ion1tdnirR0316qSlBv6sz4m/VIT
7ZZC5l7HNd2pjG2opiWZ9nlNc3SJ+eTtZmncMyjNKrgc0MDR6Nkxwrw1Wb+yY6KWBNnJh4tdf2m4
RMfixruti3Ogv9fsm7yyajuO2LQYKm8DuuYfRvXUeWsKnTrxxmyrs4uICBcmNJrsqmejQE92JlRW
MU3T/+jpvOYQ7FlaHvs8DQ92n3dkNFsdswLrmxrOIkfwmFPkqNqzF/xE7YOTj/NPvTETjSQdDHyb
vmBNShtOOdAxHOL/MunYK68/d4xe2TgloSk7MJU5egMXaX6VUGOyOmJi69qkL+qMYcGro0Mrul9z
9Jbyi/mp7MRqqUVUT1Eobeb+GaazynJUdbDhqByHT0ZnaHrRlEy6ZWg42wE7AGN8cqHq7rAVui4E
fah5KrLmwrX2raHCU6HSKZ4WI9kJavAMRC/y6+Xc0McXe2IMXAqI7HU9O9o1oaT8GAHKmBaxYzSf
HSKLkaoCu3MhGHOrGjow+k7tthiNrYz2I0chM9k/bNqVy2Xykqo7E+PETKH0pNF04LlRkaKixDlL
QMdP7jlRVddjRvmvzSh4daZSkAUQOFjioH7/wOBiP7Kz+o+cNEmYqCT4GVxGQPNHNC9+2oJ3+OBl
XfnhvOX+5VhttH+xlkIEptKr3nvaBPeBhPGC2Y8KM7MGpDcbq3R+q2ONhIHFw5ciNV7kMmQMiJtS
BatQ3HgmHKFophn14OS/uuQbcRJB8vn+/89WcZv6vhnJdDGihyc1Es4Hd5Ov9rPvLkKcROjV8ZSA
6C6T7puFYSZ0JMVephjVOvQYLywBBtnVu6V2fyF2lPePPJjWeKhmUkUCWcWcWnwSD0Repz1TO914
8mbIvz6ROT8ziu4zPXkkAQuqZPi6GjvBqpSQbVkFXj+zmZx6zq2AIJzh822XnHklyJorHb6QoJAY
vfGaJA1Yf6jAaGl39K9WHtTTATOwIWVOOWeEAnZGz6BKctOoYnONKiyk3LmLs/agolKZJ5dxSNZu
8FPoQNBwjkDqFA7lucNOljWww73yUrUK4Y8XKzoDjopifk0TFpvzEHrIVN00rtQ2YTKrotplqyiy
d3xIw6EHygvQxc1B+cAjbD6S8wbpReUvIBCXsKbWqX11Hf9TJYejhF+gRcoZnCGCt8F90HsCriAf
2EhmW1mYy9b7d/6p90qHwat72iJyUfzmE+pqri2Zkg+1Y6D+Xybub6vzLiS5tK+ZXSmvCZuAVEud
DWHMvkIo9nUoD6k6FGv5APaDHo9eHCsxOZN6+K04+47YJHxarQqYmSFkGoIlK95vfWR9oCmMgZmT
dDEGuzj6Pahn7X0oS2cg+ayd0F2qlDDy8nUedws/dZjZkneDKhtcmhvtdcRcbE7puqr+3QOf2x8A
STQ8opB9TSdgoRJ+QTLDLMYsrZeuc17UMWG049nNoh0igkPEJ6HAoOJZ23UBjdCwJnZUht32eLRA
cqLIu4wJivlYbCiBrVyuKqn2PFHeQzYtlVSzs6jtPeiDpfrfgZgmJaHwu8MIdpWr4Kvhmq3Ub0tH
Z0nuwWdk8PrfOgSNt2r9ch0TvsTUHtTGr3bdLm32/2DC+qawvo28Wc4cYxFeAuwyUv9vJaulx4Ji
kfu1vmZb5kmrF3oMVhVprsWfvKcReF+BEKKhC9Kb9sVvVcnI5y6oLyqpXM9sEvwV78ZMwMZZDgkB
aSzRa0Ml0EnbXdC/qhzA400EwXEjVuL38LyLGB2hvKvNN2eN1MYj5e2KeX3UYk/1K3sPN0otVL7a
MQUyCTUS8tl2f2yqKurl1QUGR1h1FLFCH2xKSlwq5VSROsVRdQvZDp3gh7U49Q+zf1cnWw0sPCKI
ZmMLmIfnguKGvjOB+r+ySPY5DQQZigBv3FWlEHNaaB4fRTgwLgJDL6vfZ3pZLSV2FMiqFGCQG6sz
0IObwSWr5ZuoNjeiJy6dzYyr5slhncBTGtd1jcI7js/qKdWZu1N/Znm6Sm0mN54Gg4CquKKeLyc+
GRpljvoLbPPSL6EOUvBwkEh2e1XkyNjpdNwC1CZo2nuzMDeo5NdR/2t2XIBrzHuRRHAsxN0bNGSU
IO5uHHDnBjibUMBTZ17JoY6ClUwhA1Hw4njtNuNJqBvCB6msz04wLsEe7aeXKH2q/1IZCnxyQtyL
uiWB8zpySKsDgw+rju6JEJc18a9xl9tLVp6T38nxTec8uvxT94cu0dYomotBJKSlkVqWnLFqNajL
rYnNRxHTB03WPCd2Um2gmMbL2hMYJy0/CGYXuFu1cVBtCxH6m2eLt4mXigKlC/0zmF4aQPV8DtZD
EX3NsHQGS18ZnJSEAvRQkIFvSNTTdKMunxWYR9nFst+l6y94jjlluipBOKzOvjpdqwqNen5qjaqT
QBXZKATylaqIpxYxK5shkzXFxn8nkpLr8qwc0ucu0o6qVsilmKSkfZGtqEfRkSAmNZdCM2Hj875w
FsQCm4eHH33wo/8LwDo/V5WoBo8hmwdGgI7WaxejmHQRYxPdqHiCLN7ixwQQZprkoQ4Dug1oc251
AeaJnUpkOcNU3x6uZinHNGeqBw1TBRlYW+24bzbJHblLy2ujqk0lJbNub/Xs2+FWQRXA/N984dD0
Y4aN0JqlheOoKlCpg5V99sRxQ5E0bfBekevSQX/FT1fnKnMqCxrrjHaARub+q/PJDIzpTe2NPEBm
iI0VDtN492Tmp5cR6ThBhd+5zM6mGGeU/Xn+1sCcAO/iIzzt17opln7Y3cxBXL2GaX6ls7Y9Tg2/
KTzALcTjDIEU2D4ski5mihTVlVeij2pdUBIe0yl2BtEpiKO3npTCzfLb4Kc9YkovuU+OM314os//
R9J5bEeOK0H0i3gOQc9teSepSl7a8LQcPQl6kF//LuatemZaI6logERmxA3CEf36njTR7uC1zQPF
IU2gtL8NZczSm1IuNPMOAvU2y8u7uaWtos0S4PWYSrlPZZEeJxQ7q7FiMqMLOP1AKbc7LSAeWUm8
xfjwOAV3Vv+SS58LoUPjrL2kOzS2JZUPIrh0mmlgALeMrGnjO2StkTJVxzQGk+WxMCs8C/B/3Li/
6sb8xPxAKGPP4nYdwJB5Y3en3zZ9cER//yc4hOgh4/+/fj6JLH8wjekZAxMAo6F9DcPwYwxwNHl0
+ZP2Wx+0DBGdvSw9IcynkWDvVZ9f4sZ/qeBirE333uzEBVL+UdHVVB4BDKo5ujQd0B7ex379IZ3p
LeySU5yNG13660NLQaEV+N21neEh9Mo4AZrY6/84S0FakCeekpRmUOt114TZi16NKIfPHsuzR9z2
I8Pnm2HSY2FZQIoHWDWpG6QrKlsJE3xFnrflei6AxGOHwQqYpMCJOdnwEzygaQvqWtJ69ipgDFhN
ClZ87D5PTfPQh4TXLsUN7NpJ39Z6WtCWOpoyON5JUd4ztrknk5sYofFojyrdR7GJC6KhmHUd7YZ0
M+eOLUhteq+1bnlZPox1B5Ci5NA852Nwyw0hv2MY2LjsDbqc9ORAH+YcZBO67QUoNwjfUKUKYWyn
BIiVUdSYB53XLs2eJmoPEwEVVhn8m6kiZJMmBWaG+7KjcNNNR9VWiB5otswc4PrAOsiCdM6cO6n3
ytq30ClF8vG/Y5pQ+llZRx1oJ2qsR73pDWNIk2zkhIM2Azv1NANudapY8JjN3bbOsbU0HCYtz1y2
JBjdbGN8IycV/XQBMU5QiMFTwtLelhd+ufEw9Q4djxg9x9CQKlwUQGhifOsGij1RhFtQ1cCkOJ1m
85eDcJ9RGUFcoDJuvROnTzOmmFkal65EVSho3F7tMNqGRr2fh8S7SsaVa7NsXFToXkiwUMCQkZDG
cSJzvZ68hSGMeW8G4+M4DS96nD9W7m3oMFQrmMAUtczwiJsBmfvUWoM2nwwL0UUWZMwo4PGgWJns
/idMrRIrAvp2+w1CG4soGdZwLvWaOQSAkLtyE6Jdi7AF6U1Jtxun6jZxyk7niQRabZQfnmuqbli8
2GWQY47oKGxKYWt4p1PNvs+FHv+lCGGZZ2NFZYZR4cC23/gCYbV7znSpSxYbcHOeGoMmLirRLfUb
a70QcEd1IJsNsKve6j2a+oZiZJtQGo64ZSiInEwPfHC5ogZaOqIjWJDbSqE7tzaWK1841FcNNChl
Gq/moDZ1+K1/MTN+lVR97KRT8qy7AYBECKPofkfOcVXlYjpLiONDyzR3GU+IfazZQMl+RmnSkdKI
ARPlaE/2HSVwEVwHZD8AaznA1Ssz8XiKdoya0T+B6IQEmS/lY6VR8hV7iP7WAY9lTygOH1OPgLAA
nRrmUVH35kMccTgg60aj7onxFbpOcpgV6B9AyPhFcTMk4AT919Qh1Nj98FJzDX1YTcWYYL5JiMbo
1k0100ngNkTks9GPq/nICd23LqMirX6m6GaBCWiY6q5bTvPsgbk2nqEM0rNij2q1zY1HCgHPNCDe
3WasvG0miTFsSUQLVy7tHwqU0XvT35naYUQ8SpgWuyuxLjVCMI5S+k/dnZdkKurhLiVsQlyCSp5p
SBqUWfov4+FZbyj60TN7cuCeqR70vp3pPRm332jif6vyQxmhw/fFgYbByYUe43v9GW3sK5u7auI7
vmnPLE4/G3kw72AUMqMnyT2bXwENb/iB+kN5JVgVKlF9fEqGkgpf9yOetGdbRdfJVf9iFzEs8KiU
B61z5z1Tx9wxr47JPuk3OwdtNryk/cAGXdCj4HsoOhh2j3uhpPkWajK3+iXB+KOQ4m5o8xcjHF85
CamCrByC8XiW+Z4h3tABZgaddPqdw5ZPwe1Gr7iGdPhq8WjrY4L+lc1s3KM/QTnIljv6PRHknMH6
Nx+qfsyOKiFXYC55ixhoULzrV1Y3nqtC/fcA0BwJERNwaWmaO2P9osud0n9XZnSH0eVS1PIIE2Sj
r79rdNsyB07PhaSTstVXKpTVMcajqc9lHSbJEsuWO8KjN/BrP2G4XYX1nwcNcNW7xcNCce4xMXVp
YYKgEADp8wVBcPKMiwhdSjB+UrDpn5UC6lvXhBk4/BAfEIE+GfDKxjykTeMf8FEe9AQiZptrcetG
A2pHjJ66BKhBieC6WpusvEQUehvNjq9CA9dAdWnL0xjWFyTW9yrJ/ztPIprYdjyiLc3O2L+gFaC0
VfTFWnSvM7dPv2b6edMjtpT9WU9C9QLUwGseho7IeRp/buPsAwv/azF857560ldEL1l6pTOR1wjq
ZNpkufD3lPP6fx9ld+qi/kJjSb+Tnsx5oZ2dHnZL+caYIvSrl3aE3JQlT361IBIhQ7wdO/199IPS
pV+tMu5YMRc586bccr+ju0xHttj6NdeNSS93NqZPIOlXxDyg/K1hZQ/MqEOvRKYEltknpJkmCB97
qX5gJrB/vY48vxHNMj2cywUwATKO8bZUO5O/1HV1EUxwVeioZTbWA1gnjCtCVh0WzTYCAJxgM+9K
/2Fmc04bcAFVcyogAnqioKWF75jqSL8MvHgcm1h0SWOi4qMdlPjdE8pkDQOHDTGvUL/RWf5ZyC73
6hNoCfT9+IBYnmozOvJi6AsMs4h4YojGUqaHDOBdyUpd2/5hEu5XVYDLbVidcFqzfGYt2q3F+2ka
QgHGZE8Taxfwhs91DcyvfcosbwvnHWFP2LhbMsIZ39ufTeKSRWEcZNB+Gl77JCZQXWic5Oy+Gtby
pzE8iRhf/SnZCtauTFq3huB3CBQkayRzDkTXHo5uRJ50s9Ht1MobdnNhIt2VONcKXDai3pm5eRPO
wkHDvTBoIQVdHgsWaItSq7PTd45LfmRuDVMcsqYHc6YXmjne6z0Xr8y+AYPHgn7wR+c7MTlp8BTW
rA6M5/7b3rRAS3WGswu4xluZhMeANznMUoXODbgXe3Cq8y4Dbzc5zcnwoCPrY4xeKPVUWm/N+lVo
KKu6eiKIxT40M1r9iW9ceZ++Rn+pMPvRT049QpOZ6sYnwnJaBZP7hMwgNTL71sWfdGy3HQwU2goH
G+DfJY2mjyGoLlGMsryBWtO1w13ZBWt9k7oqO7Cg6GpEN2UId9vx3BB0qRcFDoUxJiuvcM7kZOz1
/loTVop43fgnZEVPtpK0h0MUb4KOnkEnuAvzF6/CG8ymo0+sPEdoagCEozOyg40Zoxzln1un2XW8
YnQ1Mcqla71nwlP70DN1XWLqgYV+d0faEZAndhX/LMPvzLEAIpGzON50G4+b7voR8XxMUHlYU9d+
0B+iz+58CKeyse8Nee/kfHuUBvQWssTqN8pzb6lRgQ+tb4KphSdGtZl0oxztIS3DCDmY/qTCGs/l
jPfNso+mT6XogMLMAgbyNhvihNWQK4GEmPfRiT/TkaTI2bZ3LPzpXCGreNe/1pzjYuGAkPcm0hep
JU0V57QehhiQ4lVLX1uvHrQTdQ2tl7OIOxF5DTkdrIvucmHsMtN81rWKOzAVpiGjwyWC9N84Qlis
ohzyihk+exZKg7gKdnIY/gheBazbkuQrPPTGxBOU2HVhOkk6sQzzt6PpbyXPYl6nHKcxB36qOnMe
B9QtPT0l7L5IqRfinqAGcvOKjOk9iZJJPJ+cjN8X/IpjDnezxQYkyUPZV1q9Wg9CO45jkuei7j2X
BEC7vtgneXfvI+RRKDb8br4UpDouVOTs4KfJLbDQeEw/vdTBooaWkdWQDIEdW513stPipwrCYQtB
vwcdgduyQwgSDs7eG9LyKTF9yLdowQvmwWdrNgQKEPSHxvAE2mhtjlhP+gHAeZv2Pw3bDvvDo+kU
v02u0AWThNDZWGpt+dTazptRFveR6XKhkJqT+SyGHf7TnNtTpTen6w5DRzRS2L7ZKeEgbWsT4LaY
Gw/+I6hhgnAiJ0aBIcIHGyy63lJbDhz7phr6q8N6N0duvl7AQ68aRTQjbr46HskvDR8EZxeTTdzR
2gyrDu8snmuPddx1xlMaYhgKrGe3khe6VuwgEa1KM5sEy/LirQoZjpvaRjZsLN2xEt074POj3slt
c3ygSDnHntrTQ1p3Tnn7T9wL3naJvTMjbyBjCyX2MGxY98jfGtBoz6R8OPZ+tEtWWNgrPIzD+GiI
4aPC2ehOdJvLdBdQNxMwdeZp3Qmf2SVwpyisDu4wfKAnxG2ynMcg/XMS2oV4mnh76DnzW9SOzoqY
M8qw3vpE4owcASW/OyE70M9LbQb0QpoPUhgwGFao97Lfup6ebMoafCwbfQcSaM+2iv81JQJct7ll
iYPCanob59BHDYfL1OJXClwegkRgGGSeNsp4wcZDYCzOYczpl6Xz/82+dR7y4ppbXD16HSvqiJ8h
xIBVyCewxB/6CNBmghPUAkmRdz/V+TO+f9IvZ0g+phNVr1RMwJ4492eELozECMhc/ffoi8J54rHb
1kb0FNvJ1SafqGmhnuvJVk9WNzk0x5KfHVMxxKP9nSskymXLEgnUmNlduxlcEtcaXTAX1iF0aqAw
7bI2m2m3UO1GxbRVptyj/Ac3xiBjQZuCb/tNH1mSjKOomx5ijFYeD1LAa9UaHPWq5SVo/A08zWiV
BsV3hp4mktFPBSasBmUrqGjV2D43TXw1QHbTTKfeYe3p/ytmFkoKN3l1U6Q/prr6MqXK33XdROu4
3+JDv5W0/C3C7lsS2qNuQ5MPHzkdlnZreTini1/Y5IT/mJs8BCKTV3QNunEVIWmEQsYdBYRjoLfW
Agj8NcD2srUl3quxuTiMcvzeRI8czneTqrBTiWOf+kAhkhrIY23fW830y8PHnQea5s+Y++hrxNsk
T64+Q8qhaZiyIC7gNAP/PVp5xsiwh7MPnPOtyS12RvsPCTZvsIPjZWb8V3v2vvbIvEy5M/GkDVcB
KJcQgMacRh8iN7BGWB9+Mx3ALa+hLFwbfBzeCBEjjKgsB8SrHWVtGwz0XROXA8D8vhDmNPpDuG/0
1IsmAbz+X464KWDi5o1m8SYiaIjLHo3zplO0kyj/PbZMC9mG5x808ZqRGIw1D5FJd44AVrResGo4
bUXufmKWUqIj1j+Xz0ty9EaY3koNnzrBbO2Y7VvsEY0Yoj7SX+tH9ymvkW32D9QAmIbPiv/asI3B
Sd0MbQKZpoHVHJS4+JEIF8FBOdE29l+EUjQHh5+SI3rUmI9F5j2OMe1KUkeTxt42rQWtLv4XQoMh
siFayYG2CW10Wr7ZCKIGzv56JrrQ92HBxM7KwdyRspmluCxz2yW5hONx7cERnglWyfNtMsM6r+ms
80xyOGvpAkRTTlgxrWlOQS0n2La95EO/Hwz3nRhKhBonrqShnD98zGiOx0sWD/vOaE+TT/9fz4DY
dBBR8Ic+jPDHSLueGiiwA4gQwRr2CsjAGG7Usl20SNjNNqDgQBvlmxB4nK5TWB8bGgXgRqmq2Mm4
kGw1YHCIiKKoSmQ10JUDqcDhxGIOpF/TkTB7XRzUXQqHrBj8u1yONMoDWEhudcFowYUUz7KHsshR
wrGoc6MfATjYyNx3SQFuIkqqnKlnMZ931qzOtLd3npeRytnBcqD2VtM1lN01aBlct1GwEey/PeB8
0CfiQWgMyaA6OtHF1mZiJ2mFFGV/6cF+9gZH2nZujk3YHaYAFt0kaP0hSmUyz+8c/KTIu4SZ3rhU
eqJQyvljGY1DB0eUbXdeh6TCZll7DbCtr7hwRB58LEwWmg+uTpzBqrbxfiH6pMJjUrtz2Ou4dBSx
zzUHXaUgVVRmU6wbn6CDpnyx5vSilyh8uo8pa1yUeat8iS96MwiUc3GK5JQ59gn92L5o7Xw/ErEw
GAFuRV60XoWHmfYZyM6DPRRosNhSM62TMwPFHsmBpPVvPaIAcF5XgYrMNdRjxmQ9H8S32y3bsJvu
fTbnPqA0TJtjRFchbjPm6hykguEyc2G8uIV6gdk4S/tL5KGLQD8rgNJkVD9qqLeGmkpeeDSizRHO
PgYWADHD0VcTwDIq12o4u260GQtC8YaYSBlxahzrld30PWTHDQLv0g3+sfGfEgvMUEGbAqXSKcjY
RWVCuRmZ77aFKyssLtzkvWeRHIA3bNPM7Z3JubYXLnOziawsZP80mbicrJ0Z2hBe6rQKPxVNHR7T
SYiLyUXvS0BhVAQQ79a0Bf6VslnpclsXEeYgjjamLTBU7DDGlxqQqWDeIdoD1VmiVmgPTuQs7GeN
zI1fOzXvxwVzheRFNcfyrYO5i39iU/BcjSjGeoEngKnm0He7kugzv+k+ZA1jyUKcg5Ccu1aKLZx+
3Zj7LoHFduP4byk+bfyyehVwo/EjX+xbHNjvcZ898+IIjgyVS+DrLIsXvKPZxpNvjsdJz3KsZzx3
a0eku4mKg/tAKwAgC61NOm9+nJ/HGawUlDIsDH6k3rhpPO6wN7Ymn0KfC0KOD3hzz3wBjTuXpTmi
I1pF3tZsbfgEzl0VzzdB3+Ra88HmOUCH5b/n9XyuBzl8Jw2SA1LX9g7dSt1iMWw3pSwGEs9WuFm8
pL6EHO3X5YTzw3uF30JZhSrXFO/SNFo8LGBnmBLoA4/h1k8G1TWz+1h+jf1c7TzbBXXiV8RhGvMT
Dh52NvUlBlGTs5h/NkhAE8QBA4fDdvzRrxXI/l3Oeoe0f3ZCTxOzPpq8OTSsH4Oj+wtWqR4J1SPq
WfaaecsT5izDrzGJTWD7e6fxzy1LSMkLviqROBDqwZpn9XX/X2FLMh5uf+U95I3xS0zOl+1X/7Kp
+FYc+6zWWefoZxabDklYQFDkFvoD3IfYACFC04/DlIp8enaFQ42WzMeSSu5R2t382I7W1p+Es5vj
7MGARAV5WeE4trbhaF90QHruf5F9+M8ChLkpOH1viAU3D6Ts9YcxwCRiofb/HFORflrOkB2XJTNg
RHqMGnwiv3neJmN5yB123P4/sS4ShgCXVDChJYwXghJjSGRIySaIFcOkWV8Zycsua7d+9s08PoKs
pC9MSKvl38Ue7rvoGhngLcGo1GH7IRVk9carxq2KbhD7kGoz7ICR+QYU+9vsmnPly3PTTDcVUNAI
TulbrNrfDsTvVjEbE/bERwEHYBiITgPHnXbkM32lyKkhE1+SMUweqLr2+Kq+3dbN9sNQgRmgcx35
Q7WGYX3GWHQENEePgUehQ6S6i41qy7Kj6JG1RzJoSJLqA55Z8AmrHrGjhaYpVgV7nLhMc3EkkOxm
TWxP7tT61C+OhqbyCuuKx3cCKHJGdZ+NA6kURfHZ+EC9zeVx6CEpVD4dhqHKJGF46l7J4CQXa2RQ
Zdrrwq2e8xAeooed9LEp2ZHNzntWGFEKq3+qXPcrHeW4i6KIWUIKt7p/1Ncc54fOvGwHYqCMd9L2
KH4iYPAkyBA/Y1YIwi3qZuzrcdyKjdF1/sYrKvZqqLmQPtBds4C1dv+pPIkkgTXXm5AdB0wZCky/
fdXsSrxoSESAXpjyq/Ua8Na8qaop0PdL2Oc0yz4rR11z8LTJxPivG3nRo15vHKmxX2hX3bsw8FGB
Y/Xl/bOUQiQ/T3TVwpcoCNU6SgIQN60RHmPQ6dtmnFIgObSP5nC4Wm5wWor8TjgDDUi4mimjYkxV
4XYKAEoDs5DzRQ4sn2DQX4yEl9Ukb1f1mCR6l7yMIHiXxXJLi3SjhvzDr7NHa0JFXDW/cdBvZFlf
Kgfm3ay8A/cgo6UP/hQy/Bl25iZXuv6yYGzi8WLKl6yEPyav4ZzxK8bMOrh7dcMpsd550ONRHKFY
iYBYcQqPX01/2LMPIP3OLm7j7TKMeC6N9EHNpyAP6W4sJ68t96adfxYT2H3TLQ6YW7cwInZ15r5B
a2eivhTPeVWRrFbdYOvvlzT4F5n9Yann79gQp9LNt1IJPFCI9ZzgJZ2x71AuNdKs11MQd7torp4W
n1aa28S/RerDbjQEwom6e40sDIq1d2bWYx0cd8DMX3ts+D219ZJaVMJT194xmHsqXIX9yh2uM5kE
CIN5OAXRfk0wscjLfFe3y0+otIaMUQzcTCfbcPY9Z0bHXBhmptXZrF4zxMCOdnHuqofBGt6SSOJY
Kp6Lpq5ONCw5wNKymUysfGiux40dKaw7zS5yiWuj4Yi1kI7xOu6d46C/iGHzRjocD5Skg5WLHM5V
XX8MKqvA8poHHZd1MlHkfvpcktDvcL2R/0FqGC8fwF6nG58MQhF8+ForH26tZ84veOsfLOFeyebm
+MYF2cX2wEA5nn79Gfyi3XJxMBHu7YgDUGd7n8Xi3C0Zz2ibMyIF9XSOScy7H1EhoXZmhfbVckln
VrVUGOd2sp9mP//2K4HoO0ZcplpgtCOmNZDM2CHHfDxkkSd2IUaN77jr0d87oiNefaH/Gij/jwnb
s0XS7ZHjteTgycI8RiEYn5pmFkE0G3IPzVVf+dMmGcFbu+p97iuxb2uHITVvLB58RNyBLXsezeDY
QVZLU3lF7pjt3GrWceoOAcvYR8UyY8cisY0otdrHamkwLYSpdtePxGy2xOjkvf9bZNGfP1jHwOl+
zIIRJrueH6X0L/J4vI1AHQ0yZVYmTs80HpMtGZCPfWXuXbT3m75EbZmj+cQzz66Is2egTTjVYXYi
dyO9SJNiOSaccJP44V8OwMttqEBnvPSwVfCSEoh7FbK590z3yelSLlyNibHwPJrjtZMcupkXRtok
AHMoZAWNQvPQJzUji4gc7F7BfZO8y2SzouSPo+jsB+WrH4M5a10AulPwKBvrxwq88LqEqX3fFYOe
efT3jbSvrlrqHb2raw2DeRWHdN9ZfSKbtuTgxx6xXwHKbrhkOP0lGUL+j0qmZy1AwKpSrcfYoVqf
IXcvyv/PKelJAUV8MV+jasFLQnHO2ZtJDrVu3MlKQ3/XXT+Hq8WAlFyY1lXWulpJy2nl+M5V2clH
poZ9FHbzuqv6R0mozNktRjbuQE6rPpwhQnYBno7m0QidX8Nvb7ZnP9Qux64asM/K7lW3ok642JN3
WDKEeErGeyVrxOL2DK8/COGs+O6+Z7OQQCb/U0UBITV6Y9/08wXC3MXrASVVPa5iZ1oTcXJcEEI6
AbS2lqUZy+m661KANTVkIcL0GNC309ccjLskihl/pqcKQ7bjwmwTmbMh6vAhTMzdOBYfespoUPMW
rtPR/lKboPauvsnRSfid++0nxnNemmwPALhMBi1OGPL8QP6tIrLE3V8zU7+5QectJSwq8Z/guDzS
UpFbw8+ye8RgcFEbTpsOtsIuJzKk3KO3Odoui1PUE7Jdr+cwLU6qdnlTMMYfg5Fi365Z0ng0kndi
SGpOSMy2Q3sUBwrHiLN9/pE6tPx8PzsyGl/59vgUlvIcLTjac5tkz7J/nyKPxqVFyHzRx/8KskmH
0iaRrX5ki+DXGsvzxBRhVXX5A3xETnuFOIcGWblh+F2l4K9TOkCGLm060HRladBwD5cP0wYdiRdC
ayWZqbYaR4EoxbPeyqAmNXncIAhj55NnUVbnvq6ureVieAyMHih2KE6FrO4Eo2uHDNxtQNgNZWh3
aW0GPh5zZLvNrotFVDaPKBbi5q+c1B3Jis8CRGWRGUxxY4q/oDCyZ5FaNChK3tL6TOMk6Gky2IRR
dCg80DdRlvbnKNem0PrGJBKQmuJMPF1a6f758eizszRPqV0tJP2w6A7w1ufWPVO4sL0h862J+Fz5
AcbInJgr6efbQnBGECa5Ck2bA7NyOFsADTFRasKT7nvAeGYRf9J7OLNR/dV2zyG5PCVGc9PfvSDR
wpu8+9jpTmlC+WXTZXKUifCjPOYAq6Nlxg/CKLoy2psj56dGfx79v/Z2bvSaHk3Ig4Uq1mDLaCz3
WaUQPZi43Fh5XjGVoeuZcJyqQ1G7GzcOT1bO+tQjPJIZs6Ou+9MpkFuLdJ02/paIfHL2oJXymytO
PbRcU7FPY7LG9CpCQuyqLpOXqSsfKt/6V+ctaebtVmHHJ6mnwOU1fkMoQFcRLscxny/aWqI/fecF
J7803lzCMP+7rRn7ah37wxrrLBuGoEx3q41hzXSTurvecC92HdwtEwCvyps2tnTlD/NO68VLe4Ab
hXL3wNPkidYVKsWsxxfQZOMuG+3gMmQjhK65ZIYZdcosaDMTP7dJo97a5x4oa3AJ4PiEzxFLQH7r
6KgT7BoQRZzlfxX+fXLaGucyVGSAC6eFmaSMT3Ohj5WL0NmEooUykY2MBa0F4XXiEBpgA8Adkv4l
HsMIxiNdyNacfsspyE8qdXBOVL2xtap8XItFtBtQSONXnFcB/KRiMk4BQqZgVWCs2JfjRHKn5dS0
H1B5maQa38LMzx5TP4VSAgp4PPlT5b/IjgbpFLXYsxMZzWj3BxkfQFXWO9tjylA4SXriUIYxehrF
1ZgZSoNX5PzdevOLVbrWoUtZRxEC9M8WI5m6pVI1y56WHXHuiXxwo18ASRip2hNxE4PDuwo03xYr
A6il6u4m66hUsjWyjGAarfHDoeGuasN4rp2PXtXvVfmh/wJ66VH/TZEkgIkM76UOQdYhKGJKqXEK
RVVqFyR46n+SCX8KIDjnX+vptXHeXUnq2xh9BXr2XyHidDYKHUt1CrP2NyZgXHD3sJLrVSSxT2F7
1h4a/W8SNYaN5s5DDRZGSCa9XVm99NA6OiPcIYcy8NpV8g7PzEQlvCTHHEpLFYkdrql5elFglLz+
j6BYzibvA7gbH934RMPAEY/CQkDsPanB2BfJnydIIrY/XVQDluhwmB2Dptl6XUQ3BG1Ta+FZaehZ
0O+f/Gf9C/LhRNF+JVV7RnTSkwGSIfJNCvBjQbSqnXc07YJfvqQZFhAujjol7aG1dFTANekS/BQS
zdbkST5NBYm7HRZ2s/gw0dZxd3L2kjJJnsuBTnSAXiC6zXxEWGg88rzjeAxtMEXlZwg5FvMQuLIc
HayWYGEq/7AFSYLVyeIicuH8wHnke1otwNgZpGwAY8xu9nzBOIl9PodaA6d/Kf4YHOjMw4lFCbfm
0co9/Q1MqX1lLuOQ9uR39dWismxzhIbghrddw38YvxQxOvryVSQcNOUvynFrpn/JCIzcKfZGCBmS
rrcWI0xvgVZaJbqHzA3lFvHvGNAoDSmcly88kQcOF2vth9FeK+ry+6R6zLzqkdPaEUYoO408jU1/
nPvxgOHgS6XJQVXOjrvaGRcrfK4VMIHqVHcVviDGrt5zn4Dyul8mjOn+jt+QD6t3HEK9dsJm2gPE
yqJfAU4H6XXvr2H5riUXGQPcbJdr/aK41k8wOU9ckYpNl0bROjGHh8n+CSoDnUyznUxIy9XJnK4l
gw++jt2aOAXJCXHAhEjD3ckt1KFhvR/90GQ6frRpodX8mDrtObHfQgM4FNU7iW7Zk2PAd69TBi4P
HTuVRVuSx4iXLm2R4UcApDj/mh8VZidD/JbB1c3LdUTnZhQCuErVHMa+L3Eb4X2tvGZaBzGNz1Cm
ePU+LT6jfrnNwdkIoo9JV10BYVq35a/+dIIouQYheQHS89R35a4PP4dSbiwc+Q6hDHWZ7yWZWwP5
ADws3J+gNe5j80V/T/0HxASn8/ZkLIMdRn3LmCAZuIlCv11dBU9B/DaUVPr30IsLSL8P1ode/8aN
tF6WBN5p499MxcR9ecLIKhz6vigEAjkfO/7PvK33+sdwn/XiwhfR1U7ndk/jlEzXVj/W3A3CIGGP
mYfMhiHTswfqT9zVAHDl2yijvW8nF77FUkV4BolSaV8HGdH02ekHNhALwsATNiN677/6fUhFogBf
RY86Hu+wwOzvcowAcDNrY5vmDmc0Gb9r4VmSm3sTpp6papw6PFv2KPdqkb8iW17TdPiaE6TANvky
UJTdT4OUTnCmh25YtkZVPKSzH+5xDjvkVFohfhK8NIkHzpv0SLMJz5VsvBNDsa1G0LjEZ5j18krp
wVs98G3RpBDWiz4/ork5NC9paaIDIj0jsJkhVNZ7F+Hpymn6RSZqUntCI96fU3Z6tBXwB+yfWaEz
lMExyXjtZ+srs4drDvS6zDMcEEwfxfBAYMbKtgba3HC+ZgEXU/6NLnoXY2qBq2EsVr7HCbOMzq3o
NwS97yY0JJ4//EPmkpwHL2PjyT2sClx+gk85QuyVnTErc+sXKmSm7c1C34M8r74pOfAOF7fjPJIu
2VYkPkS0pnf3yxgwYC42NubWsjHFyaihVBjqywETz9b0mhDdGPUVsibYSiEZT8QZJGuhsDRDrTyR
6H0yCZ1c6JWaNpSkGVqZARxZ8jLJ5TL0xjP7MawXysxpPMo5PkxtvB0knshGXYTBoN7oDnIkXzn0
1d5ZpH+eqGO61DFvFaOTOTPYn1DiRc2tM5Kfoaf00RtpTcMZEdqpSFiO8oEZCaOLzFvOS53uF1Wc
/H55shegUm501aHrFXjfxkghidDIC9CYGwv4XVZ3hwsz0Vs6iE5A0wLwh2e1+nD5pRe4JqEbrtN5
OC9Lvp1NOIhB3z7Zjkv7ZJj/4Sn5tpKA8U+/hgh8VG770Lr5vR+LFzm2W5NJMaMECwsTO0VQPQfh
+OyU4zlDwm4ajCowNa26yLzFYjqO3EqQhOsqJfzXBPNkdtmvLaqzHzcEWKJ6rKNq2jXGRw9RFJ2T
+9Y0rAJmYQ74ewb+cZHUZDS1HbJ3AZHTFwZPm+8mjr8eAdLhTBrlwJxhjNgCQfc9Z8B/VejeOGD9
TX6mXXphy/ErOzfJmxdFyFrb4jEa2mOfD/edSA9ta23MwT5y27Hj4FZS0dkY20vvI6zD+nmIcjoG
E8YI7toullpOnr36IjkvRhxgG06rSzjIAkQcCVmtfpaNsmwOoeV+9U5wF8fEaKQdMsmMCaE9Uxn2
PTYfw+XsUnIbLXe61T2KPLc+cLte4NaDvFXtpvPlHsvAaqRqbWKUV83UnqucNTyu6A7jJDdRr4gt
hcfWsTOOG70LWqR/FpMi1mf6k7b5bEDJchaxR8fSrxNSd1rIqOtCzNih5/9xdB7LkeNaEP0iRpAE
7ba8U1XJmw1DrW7RGxAE3dfP4azei3EtVREgkDfzZHmex+FGFho6nVEkH+FUA3Ho9tG0mDcklDsC
IAP2NkFFr/vmC/UoqIU9NTBm/d6Th5y6IuL/EFFsWPSM9QLYeqL8QLDedWnz4wwRWFMWfcRgAGRl
S+9I6WL4KXH50h3spjZG3OQhYOiVZ3ZD/JiEncSyR9kPqgDRjSyio0RMwZObqnaP1Yxn16N9HntY
TrZyTm5WwMlxcqE39VsZjk9e09wLnhRLv2tVf+TjdIhdYJGc02DTBMdsGF58rLJkJm595nJFQdma
vY1uRrjlgI9hC4389U64p9AeTm2eXnq92PUDuu2xpnpDcHDdfqMtpFmRGqfIcmjnNOpTGdr7yRM/
k6tBVGbZH+7GuDl1f5ti92/oUcHUDwDuAlvwmNjR3Sudd90xuAcuuGWEcVC1+5Tb4z5NgmcnGc5j
xHjMNF+SNtrRrP0AdhDlAC2xwfXX2wz1l2coLuW/waIyWhYbs4N1bEe4UGHRtbhT44mES33sWnkR
3vQYev7D7OjHLgnfQiTiog5PPbv2kGavBuYSk9MOZb+cmyxcsQnxuxmwoSf1G86zk0Td9nS8ppCD
2Zs4z2yRaycXwY7vx1hZdHSQW6FAytV43Mf8tywbFAsj+cOY4ctvbH1ouKb2AqgE/6mAgkw2TuzT
xiaLrQsVvwxKcrQf3fyQtumufsJch2Ku13Bx/YNfrF9SAPYr0wRZI3IHgFDDBTFqhmNrqHPd4jic
UsmkwvUV6fOlAaqLftwp4hjIbJ2EDhlkuTSXzH7RP0xj1myitvy15PB3TJsL0VEaVsYetq4XTBzC
/u9Q2Dq2GP46ruNu+LJjQqmz+1z5Bi5Xp2X+LDpF22aLzCeneYfY6QF27OW2l3iP5eAzxMnoaDUN
v9tqCta3cAnmW1wYTBR1k3DC1/17UTTGOW54hygVHrsmOisl90GjaDxzd1XE5ooV8qPqwMx0qGSC
hU63xIFimBNZsHNTeBgOhmyfOewJtiPlPoTZBxrHoLyjdPFzpt5LwYSh86vPuCVOWTnW49zkpBVt
iMWOA5cGgdYS4ObsCtbwFHDNT/Lwqc1rXEV1DXdU1bfUrhzMdzPJquJrnjQrK4jsvaVquY1z74mi
NMAdZrsy6uzbhoYAwklDOZpahTTSMssGiC7sDrLwIr+P3bksnZutzL8lzIA4KB/iDNoxQ4Jh3XR0
BLWMK8yWw0c5nWXUngk8Yn/Dt9buB3rct22nCb9G3oWVjZeO0qO6+wj98KnGUtHl5Q3/wMNc5UzH
lUwwVgXG31mNHz6LkLju1itqakg1IRdJ5alfLjxy9eE0gctwXN25hy/8hweUgkejpdCbLZGMx70z
CMbP8yfi91WZEItq2ozW82AThUzUzuYn7iYQrzQ0nAxNuFRAEvNjn85esg94QH5Kn3dFgJ2Kh/27
SZzvpGeiWzT6saUDL+2Hf8oyrnUnNY+vEyPEg1YMGFYyIqgKUpBUI3kA/vKuvYYShUdASNHmhvz3
dsG1e3O5jsmdRp3/RVP4SdoMvJIo4FGExA6adU91/HmC8rZcf5ygecsKBZ+EQqG+R1su8h1CkdqP
Q2PgfIDS6BniaChJKQSHDw4THD5IqzVOsC0ZAKV5ydgLMdPKXwXHTNrHrhx453eanz8HFX36Xlke
9FwzXB2ZaBfIYZ4f8GIJ36Kx+skwVoZVj8KRvYyG4g7tH4oOWnhtUDeEutEIl8ZhOmqY+PhP7UKv
0oVziQZd7AV7NXwO4wuktN6JFN1hspF4ARq/yFzsfA9Z2C1zynnbvR6oXBXhMTenTTDpl9YfGR9U
T4lFjUOp6G6f2+y1MNguB6gaYP9Z1D4doarGFu8BTHEwLfYBbZfC9pw9o6Mnw+x2btbH+4gzH76t
adMZ5pOS7aIH9IdYzA9pUt9pMnihX+KeFurmR/mTTZGtrgmazIigxqT5803IQgHfHT2ScAWHk3BJ
Ky6VA4DbtwC7OQeXMylLjVcXjyBKWZ+NF/CdXyGfgXKKz3pWN9ssfkwo0CCN4etZCW9maKQG47KB
ASNTDoO8l+u3R5O64T8+kV4W4oBj3mqvNj+kmdAru3hI/OQpZrkrlopgx2lcdcg5o0amRXQjJQPo
5PVhqSBNQ+vJd8ZTGoc7gwnr0eSeTn70tWNz8ijX6XN6zkaXEkUrxPrsHLQ7/zqYj3l00aUdD9vf
gpgQxblKk7+uS56hdvMJe5hA0CN31dnsmn2Pmu0GZGios8AQinmIn8ec4ofSy49mguQPKsniMbcO
KNPo9SPTIfo8VkpFRIQGcil+BD60oIKT8MPbaBD6qYf9VLMkWGBT2hJBs58LgyPQrAE+WbO/LssM
kU/09EPVA/NPDADSXvNu2JQW8N0g7g6+oZ2t42HlxhNG4Y7ylnCk/85lgaHO4J0G0ozVUDDyKchT
cuQ9GP34GZgdo1ffxGA+PHRJt2X8v7McGsR7xRgWs1NuvukSm0269M/N7meXdxVeOSxTBv3AU3aP
YX/HyzkyzIxx4wTpS1IGN+IZj6VT8xsFDpTPkZvxVKGsgy3s1iEnL2eW6XqKTd6NhjQ3vgQAX4Pb
PiTlAvIV2EZ4G3outbGG9KKDaY3FH65L5Mdo4WTXdQzAHTGJSdM6KiV2JesVpCG10yDZNFHtJJ0u
hmhvZWU+ywmhZI6OY+IfEr844BR4xuPJjUPQDEwz605xq8JCr7YuoOOgDnadxJWpBhp5k/4hj+eX
hF9U6OTctIsPhTBa4iBxTHhLZ+uVp3GdtuVGC0VH4ji8lzOLhBaITIlDKPTW4kSh5/gGOFw+97gZ
iArBQF64XHFMGkUBI8hkfW6WdJaIiu3UMiFzc3EvDOuYuhE2I/84ZtFKhNOuMU2DSaFDGJSMCsd+
RllZmu6niXB/VouRRE92XR7OOvdo/UGKmnBsZgUmxeX/TJjFTb5EzGFnMTB6KeNgJ1oVbFQ/H6Se
rrhwO1q/nB7bSHtmJvE38NPPosR6U43GIeMUR8JWoMQj6cVprii5DSB/tEa6jWP8pHGmGNhDN91a
Q5FxyW+eTXZEh7aELJcj+v6CX2464WzD2GdeUaGcmOU88XmOz1k6PYdpzAh6eG2r4EXM/XmEO8lL
SpxtzsHScP55tNEDZ+Ksl1lypTruYyphXwrd78LCuKJt81o41tZHxoe8vgrxbqmS/GvH66zpn5iY
w34NL0EY4AOydmlv7ceIXjSvljA4PWPAch4XZ38wGGK1TE7K2ePSWKo3VZkAZAMs4WNUf2XU4Q1j
9thzoVm6eW7CoTeY/hBg/zLx/yHk/SaL0BPwp+ZV/NfQhBaVuIWsxSyYX82gtq9VhsLPYKNarBc0
Ohc4AHNGjU3i/6YTmmq9RFfd+o2hA/BHv0MBAsAGr3o3m+XOL9p77blMoCBJcD3Cd+P1T/Cx3yH7
U11jvjmK9StBHJcjJ705fhLNeHLqzN7kUe5+Nh7nsridH2wHH2NtJ+exK946GtvWcc8WIANS8Zas
wmPkN815zkPkNaYgK+VTN2aNS5mFsUJWAFRu+8RW6/KXo/CT4HRHVoBfLqwY1JJNW9rIyORXsVue
G6p5WJ4joAqLWBW1rD194plywbuZbAwzYzGtmTRomxrUBPK4wYkFBDI7A5eDW2H03okr2JcnBgvw
hYXKPEo2za7BZQsTyZvFq+Se4sXj3uucfYxjmLQU++Yc1tz2xTFrUCY6Nz/nfI+FjD8YS6IeNjPK
7aBgB/E2EGyZW5W1H85ItS77UAGNtEz3Xju1dOF2RKwtH8jtTJimCA+Dlx2azH/r4IRHBeq8DZZ/
0y+oaTseX217poPFitvhqWC35KbfbyMswm7fU85oQfeu0398FU/EgMTZdMwjxhosDwCin5q64GTS
xsfYiiKwbzSuNjI3D0Me/NOh5TM6m9HCqQzGbesd48q6tYE6dQ0O06ihZDXs23PY4+DN8mKmfwaj
qj0cLQSwSKaou9HwWwZDuM9Z53OYQ/nzniKbUQn2BKYrCv+MbyxxXy7IAP3PdBQdXdOnVAQ/Dg4k
qFOUWka6ew64VNJIqnG6mide7zsd43YzkmmdJzCieyf98XHkrRTJ4nEhVrR5iOZpgOIBk1PQUbUq
PHX3CnOP4kIyzzV/W/o57cwl8ee94vE6MiMPeLq44OepYAA0FycjpBkomtObBWqDfxYvGjWxLlsr
EkV11D2JLbtk5XTBe5SU9ykqdvh/znac7NK8vsw+Hs1yduAMt1gwtehf3AQbe9Ra3obJdQHEiu3C
5zP5LY2p4TXFjTld4tJt2R21S0F7L+h/rq1rXKRU0Zu8fbDPFpwi9h4z0WNrNgSo2/HBdGIYWMu1
MUvcF0p197Ud3mRcXDV9ADBHEAB6D7RYxWBsb7BQNrLsAzqpFJ2BHt3QKnWPRSrvo3Z+S8znibwK
KhmxxSBqONz9eR2G2Jl7HW0o8lgvTV1p0zw3dchbc0luBimtxVb46eqPrmQu6w7MQYmGx68GZ5K2
BS4w+nvKgs7pLNZlNiIpx6+4JjdD0L6PWXkuxyDbDy3ljfpf2fPiWLZx+9/ESc6LGWw0Nsulqi8a
vdRnYDGX2SpN4VDIsP12I/PQmvk2DMsD/ezAQCxNj1MpoBZQEV75KLwG1iwD2xvoKs7IlPiAHbEe
CAfJVVHzl+tqaVzwpl9Z47ZXZXadUanC3PgKXAinC+6bp2Nrl8ugLbrFcXznpP5cGegNyMbkca3i
1WKgSevSY7s8R4IwNJ2EeV6vaTT9I4mavyGVvloJC973YLLY1g9Rq7MmDja7i3TPgSUOAIlg8TM6
zMe4WzwsCVSSeLC62gn5X+DGhqUPOFCDGXYYNQSz2oBQeZSO2jd+efHi+bcgWsZU02AQEXCepuYs
yN03dnBf5tuBiXA4Jdfls0ya8DIm8XbqXmVM5xbeSiBjj8VMT4tO7tU8gVuxoO8t55OitIAEDEwN
8JISnuzv4dSMO5XUv3lUsgqp3dVMRSmG0tmPsxg02SWjFghM9ok19VzHztbnoL9c6q3E2AiLMRWV
KzSL783F+09CMy4QtPHsye6sJ+Mdl8jWbwkdS2xFgoZLY0a16dWJitMdQcM3uCIHy4xwJpBtJKVZ
d4A+8bxCU3euywM5VQTFOZOVhrkfhvBf3ijmwCgKiXgqQ1wPKSh+PpokCfeqs/ETkyjKiQsOk38e
s3HHCvtb9TGvf242JeXBnm9SnofhbgXqAd8SD0pfWkTCloQ2aqUyFHOEyXlOjOTJCCR4Hhn23Ngt
hqy1D/QoMpFMQqYNySTxqAKPwmW20UTQWNz7SVRflcne5TXGDXfLm4a7sCmnNr1A7E4J6Mv97Ic4
dIJ53sSl9TQ11XUA7zrQbeICv7TJHK4RRqEV2PB8MGBZRQpQ1zfYEHHgrR160zdUtrqH3qHtvbVw
EOKc/LKm6KEzE6TvujIfE8AqWKvoDKmA/3Nyv4GupUvCrKKN47evFVgsE6Zw99ojQvv8tESySC8N
DyoP11E9pJ9YGLCs4lRIcEesXNvj7s+G7S5bQweqrnGexwrb8+hDBa7ePcoaqFvmfgNcAzsQQ/MN
CjzjMMEwpY5vufkyRvRSjMOWzrd7hu7EMiGukd+SGCtXjXhoF38aRd97QbbeLLJDltXfxWQ9xTgg
sMwzB19E8NZfZIvhOS4Z3LE5vjqthu7pXxpvQmvDyMBelE3hjg9sn9v/Wo7ynag+SCegM9M0zH/+
IEP7Mo8/kAFXlfkSGh1gpN85VZvJiV4lRS5ctK9WGnE4aREo4zc2kT1ZBuL77oMIIMiiQjH+SFb1
1NJC729LRrI5T2QruMpHF0GQf7l6BQ2QQfwiTjAsYYa3YXTPdQW1Me6HXaSeoUVB6Y2Ta5XIO45I
5v41rmSCIGMvXsI2ZHrvHJZPBOfcqWCVuVA/3XneKV59jB+4VPJ1Dim+mxGsToKNa23jx15njbdQ
wlENUDN2hW+8kdK8aXxQ3M/JNbuXKDMWdgI7k+HzoyIpIEj5fNxC4ZCovlSq/loBEc/GAIkI5vkU
Qvk4B0HN/DL29jKir92mERczehkYO7TxB5mYp0hRl9BTqly3r0RqERCCA2AkqMTuoz96F7cC7VjO
abkXc/uVm558nSVt355J5owTdAGcBa3ZTsG5SGVv2PQOlc38vm39fs3b/AeI8VfLxJpErLjlrk1t
Cg16KovPmNBvTlW8yc5TKzubUNs7LbeNazxkxBYlcCjUXMTr0Y/WRifQ/yK2yVhle96nm7podp3n
mXs7YpMlJSd02+zcqOHQyhfm1aIBW95+BrH1DSZ1O8YhRUfhYxYNAZH0aaWKfu9Wwx6H+BrODQM7
EnV2/yrItKRA9FTW3IXGGGJwTY4uAd20fmKdqmo8KniHPApMqgYus/n8wFR9LWm5Vfw3Cpymyu4/
UIn3TUMzju3HL0kxPrjcAgJFL86Sdo8uVRQd9PKiMnD+SeOc+MNREmDkkczgvjlh/m3P76bE4tbb
3KzqHU6iVUy5RSIRG+Ov2Mn/VmP2S+BhRdkzBbN1vmyEzXtQLKuPjk6SUdmtxQzrpQqWjHnKSwYM
vfPtpQssMpFk0gpihpBRy23dRISwFSEFXrnbuShuypwY11NCrlDzdQ6FAjqOdaS4caTrp/cx2AGx
MbNvZYOSNDjzT1VyJntwVm78E7vGTktc5DkBrG6gkrrqOFZPl64Zb01kHl1ysBICwbpgDs/me+GO
RddA525zzr9jWdwtNqBE528Dq2MV+Nk17u1vyrGiVcd2WLbwyrIJDz3tQjkfTftHA9pa8hVcdLj0
Fo5ZLtUoL+z3fMmhTGCFgCvUvLaxth16QDQuf1zbu/fl0UeSfSRUQw84ngwKzdZVY70KynXmKUan
BT/ALNxKzWEr/JTaklZttbBfrVIc5lmzZ1EhYla0b1Ry+m7smTa//tHFq7fowEh/07rnQVh5y7AS
MfQp67Lfhi9tQ3zYWgVB8RIr8niAPdAA+Fl8V1GbxvxnpZksy1b8DiUPUF1hFkXUfclcLO39Qu/r
JVdXnIoelSCJf8ZfTq4dIZzzTiA1rgSyHQxsirXBNHTqre+cEOzCJ40L+dsFlLQywHI7AcCa4hRf
k+ANduMcnlKmziOT5chLmaaEzatFPhIKpOObH53hbXVs/won+XWpNzxCpbz4I8n1WqLILhs8gHni
5cNGBvohowbFaMcDYV6afwa1r4r2RIm9vQVRp82lz8v9U/qkNCp8z37ioMmznizNEXmQoF4wLi9f
xmQ9Mu9j7gH6PgP3FM4cXBj9ZjQEBLP7Ny0gFS7XCW5qewBXR/ruWK32j28Mn2ET7Nul9r5sgdJx
sJPZZ59125zxTBdHWztyrmMxvVluuMG6fVpU05BUkak7rhQRH3Bn0jPF3b9yQt6XOScAxRIx9mEW
wnqp2IRjBx+7dMMHWcaPs+29gmrbJx3K3uhU78RS+NLcueAWWr1P5P+Qfy9Mxc8RR8cA3jEZZhAq
tISbJXbUQXOwSbsPf3CKna0rnGu8pYahwGWTmcbGTtzvSU7AoKIBJnN+C6bqFjHvHTpaPk3WSlCa
6qUOCg4utnfI9LBnbukyFMWnJei/kZP5IqndLfhCd75D/A5v65YGwRAIH/+chm8CMxYtLWpfU/7w
DuJy6XfDPlH1vHeQNEiIKL7MYeAoBMNvkpfMsTGXuPPPcmxE7roGvLjCsQHsrB6xctypSfxxjXAd
pOWPbcgbl0Whih+KOt4dN9jWSfkqpY52chzU0Uj0PZPJfZqYsMiB/sUKAroRngJFS7IagYpzS//o
XVJNGciooV3cnOONRMXBJ+a2crXxh3IgLlsumsgscQP2TPohc3SVs7E79Qzph7YVezzIIv4cPHCZ
aUNNi/HPDuVB6OZotaUL/nGO4BCmu2ihT6imX+rP6XSFfQUzh6LOrmq+U5kXq26aeGvqP1YUPCrm
Iauoooc2h1+K44n2KIn52S/iFzoCuvVIZNLoEKCtvsOMGhlPHkOb5fiImOp8Ei3eRpZkMwtgE1c4
1Ksh/nQXAlQejKTRE/Cfxtky1TUW4/Oy7BMn+5SRe48CZzt4KW8R0nRuCCgllyGy0h8jB3qYkuht
o+rT9KbvIeWOINJHi2wVDiWGyRb10gffArA4oVfYofiCzf6ztMEuy6tN6A0buDxY+X65SC0XmJor
8U5F7qdBx0wtSGYmAUuU+9R+CFmWbUSHBoaBazT4IPR4d0DGnl5jxbZDmWyAZQZabNucBcZsEl3p
nZDNOeS9K8oOuZAHDANbAKqeKk4Luz++upXTY8Lkf3MTwc3tcy4lzTHogt9oQs3RPBwuLXXatR6i
tHoZzfbTKL29o0sea5c3ZjDuzWikOq57K0RxZFjdrj1RicuI/Q+KMDnyCcIBV3v0/bYELdho3JFB
bmxyTz1ZlX7lfvTUQuIzS0Am6WLAZ5l4TDLy/0XjdNtXJcgbxxjh/jFga3mEqZ8OMEpJatlb42S4
wZnKOn0wZXsvvLi4eQj/icAqSUnl2o4JTkACJBBrt6scttZSN5z04DxUIi7kj31gRJqwMX2t62Wb
LAmm+XRTp3l/RYZ+qQuKL8OKtWAF4R7r6x6I67mxrG9z9K+mWaPWdegorSADPMpnj081Jm29GHcc
Cq+6dy79bNLagr+W4SlF37vblPbgYgFRm9TfkV+dvS7h/l7XTx0SYTDHMOg7Xp14pxL7n/btf8vR
s3Wiq23gBoxayG5WfDLr/q+lQPnXiPWDE1NkJg92WftHI295eoq/fkc9dVIQuSxtlky7gQn1I6T4
DFPTh9Ex3EHL/LWd8tuKwPWzGjHYoM4bgoEgt8ph8LBghKvO50WzbOp4rH4hE5IIhjgKLcN+XY5W
Y+k9uIuFCLQXSRl3W0tv40dc5WsSFlpkD2UY7uKpOSLmDyvKcGhqzEH2ZpPFVN22T+iEwJGXejGK
vLHnrTyB9XKUnOS7jgmhnXcvvYt50elfzUjd6OU9LA+wDm2kUY6S7sAmRQmpsF25yUKWieon8BFm
sAmU+hh0+xOL4u+gCSKYHpQqU1/CxQdkjGl6KUR3AcBIsozeGARSDHDce5Oe83ptu38tk/NxJtM/
gKj40drgvfQYapuTxK0SgAPng+vRURjwxwANUUZqttK1oGN25UwzU5Xw2fLKZ18H2Jpj71Gb2HF7
NcJOwuQZYoFfO2zE1UAbcj3dfeCHiVtg5ktOYirO7Mewv0X05MC/W7tOV7ODhc8aRaykgGQTGdne
UzOOk+wa1sN9TrhKR3b8rp2BShVmSiBM2jcctS9EmG5lM56zHi+N50xI13iRW4cNLpqORitjPLhY
xIqE84qTGG8KatAq9bovfPlg8AcHA+mwt5eGlS64NJwyIqgIy7nRYLhbZ+Rgi+6TZwUXDgWBzALm
HB5MZWoiaeKOfv6eh8QAJ7elLjrKb2PvU++O3bAwnnOMsE5lAoSwKDPV66kUjz0WqDixxm2lfKge
Jv9a3ZNuohWdEV+DO29gQrDEI8U250a/SX37FRtIBH2NE23Uh/pM8aQ+BPZ0tkL3zwQvc/CQeDWh
q5bFOWqci1n36uYMNIcuB4Qaj4+I4+91T5WGVeASGwvFgN929lVUf0jATomHtBHA+YfmswZnvp6G
hDEFczoUjQcx+N/hXN+wdAEu8sXL8lspHKar3JX4nyPaLARDteyhC0LUw2LxdZx8PofVgP1z5QzT
YUqsIxaXZpVKcBpzc8P2HtCgFm7SOb8rK7ku1jjbT65KoURzUCBmc45Ni+IqdyoOLZAJHASc2qvF
F8yPdJZt+2ICGGLrpD6BOoeK788y7R/W1bEYjfsyolBwMiRGgnBidGlADG0zDsZdFtzt5T3Qf4XV
+GTq+eZNUwjJDwpCVr2ZhIyhWdysJnwYp4QKCjaHys4Xaizpbc4PjKHCZ97xB6LhNLQXXz7WLzMd
dgivdyKomH/SizkG8GAo6GJwMtJrsMhyy8UWMeSsVXmvEBsr9uhlr45awnv28Gfo45OD54x41XZa
nI1T8SOCbNuH8ybJq7vhk98rofAjJX6FSYHhIPZf8wwJXC5fCQm+ZzkT+fFzBIoIAk0ojUM8N0fh
qp3PkaL0zePQlUDzSsKTbJU2b67Gdtn9mnvVuC9uF3zoRv4ue6RGElxUVka8lw4Tk2g7mikYufkC
REvCjTiM7WsQJo+jdA9Dgyk/HvFG2f6T6UZ/oqF+blX8x7QF03eeJ1GHh9IZnLUfljnwCNAOfdvT
j9UHjA/gB2WyBJtkX3l8EZxIx4uejq2OoAVpjLuHzM9MFqzickoYGqmYTHd6V5flsTE5PGUaGIBU
0cNy7XTSqN7G0ryYmhH40kFlWwEuJfKy5Jp5y+SUOKVwBiAIPJq+fCwKLoqxdWatsaGk8SYVMDqV
sHfEGImxoBMklffPGaGELn8nyPJdZAT/5pRrtBsPx1AGt4RvuB55V2CXefa64FRGyVtDuL7SAtcX
tJDRfEDSOE1OfrQLpnIkCEwmXGgZh+XvOUys+gnbiBfvw4HosZqPFf5hX+jXwAnfRjYMztgvfc1B
uOBIGEnuq6Hx1i+aRF//iedvoyLy48cMYeSt0dktY7ox594Pvdj8ew92HUa03hALj82nyZt2KRIZ
sA5+G8z3oTlSdkbeEicIoemEVztQu4q5Wzz0l5mDUp4wcsAMo3g8ZuRIqyLxhoRlhh6n6vas0vpR
tv7V9WbAveK49MMuyxEhZJ9rcS20CSxzeSm6/Fr5FW8QGNPSukDNveTUeIElz7YNCwrvOME7nYlr
PxTPNcnDFeBR6j47+VzZ0cNyEwrGfic9CgpMd8NI56sCFzayM/CKeqsif2U2TDSHXN4DmnaTNHqH
HUKbR/TU+f1jwH8AJPnz2C5JN1ieK7k8SEkSkySlJSAK02sCkmW5jVTt+DNX45+Oc6+/POatfkWQ
pkUBQEzT1Ryss0vDyQkR4sfJLBJXfrn3vOIjbZjLJOKshoFuMPfed1jlpL63UGJw7m4NyhN6so11
obdBJs+Gz++YhPVOUlSD18rbMg0iEGkGp2hqQ4y47VMueBeaXBs8C1KAS/00bPkeE/3cUgqOMPWt
OvGGiIbMzmY/Dd2zRWwVFEf6VCNVsafyUFQAL5rmCd8eqFgDdDZyjemflwN01ZqnqRsvraIlwZbA
SojHribo+oUaX9Ji+FYZtnHPtaqTmwb/Hyv+TSQVfUG3SM5qce3hoklAck7gs6itB7PhJj5oOZ2a
wuJmy88V8uqNHaBxln2ZjOFsdvotlMM+SKGZ8gagK4Xv2s3dY8UPvTzIooufijnjXTn/7UWxC+0Y
O4/U78sPm7L8XG2WqLiMCkjokhoQh6CJvqUkWhVhLwyqkrsGtMQVua/d/7nLuCuIQzvxh0jj6xjL
H22JbeGod9uix9poVf2QxnnC5aQajmXo/ZmURBYYKCx29XnAoiaN/oHz5km1HGDcuX7DULFXC06t
6m7scaQiBtLqaLxQlvvmIXTTq2tILDcK+KxBaGkLmmLkoNYNnHfSH2xfvL66a+j6H3NqgMlp6/Xs
x/907jNd64A8+dOhs7lOLbfftDLWlQhOtmMf7ISpqKx3thyfVRqySY/cKafFNWEZ4UXJYCs0+bO5
sbnwUr3N3K29VyWhwQq/jRvXz/OYnJSuP2qpP6pWGasx0UD+LGEzjO6qazcnOYhth/Gijh9Tq35m
AIeGMHx4rnnPA1yAkOkfkrG8pZ3/ogGwcEm3cV6wlnpXPqsqXprO1G8ROvssIB8X4d4MHd/fV4Bx
M3ozNybZ2F3UmY8mhbT2jOMYww0yvlHflcv5BuAcdvK6hG7fHWjWSTez43AjLt1gY3uIok2RjaRH
QchZUUoOeaTTAHbbMIu9VtWBsymFgxxm2ubW45WiwkU9TDldeqO5IcgEyE982VNxSQSIFqfBZzB2
KEc+6sYcDC94Hd1H0Qib0U/D+bebTymOZKJv8dn2GJBKw75FuEIL+Js6ZFwc44ifrbRYgwX+42Pd
1Dr6IB6Kb4SJTO1UD73pXlxePSOD2iDM+S7nm6sYGzY1xZM9ZzE8c/D2k6eWDUHN/gtlpke/xbw/
sdMyP6SE0Tn1pr1n+vwV4RujPmNvDrxG84FjKsV62K9Et6Fn8qLzbtvPuJlD9hANNAsaATghIGsV
fhUT5LoJPsBxiNIOZlfuRMO+VM3trZu5yQRj+iul8dIE+UUKs0LdwgjA7CEyRxolC4CDNswpkmFD
5cA04og+smaw3bXWKvMT+C2GvTfRLIaSGURMaQJ9hwkuxbyjSTohIsCmyV5czqT3pu/KwTtnZIuZ
gx9pZVkQmeB8Gcq+D6xmahZeAyuJH1Kj9Ve+ra8xfCciTK7e+dCC3MyGekwPOIOAwnGeXN5KsRuR
cyjefM//W4VcjznS9nnWwPbg22lGH7D9cK8zfXPdCpNAO52FLXdaT5Qr4/Vzk23WxXS11TA7RK9I
bQrmncacJBcS3tdiWsBYmtFlKvG8hf+fQgbBhtU49nPd5s/+MKD1uyhsjiQRosuZ1kroqP9voKI0
L4Mw3+WAQ88Z2bd65VZntLoHI49/7I5LcRoj3tkmwPYUja0IrZ2yqeppB+KkOcCttZcQ1Ir/4+g8
liNFoij6RURgEhK2Kl+lkre9IWS6E5d4//VzclYzi26pi4LkmXvPXZrZaASSBw6DaRt4HS1W8m6n
5X0gknOrvW+0DAgpBgzCwlbqPDVtf8BKurUjycwceupdRkA5+dE9UCVIibiPdR8cVElsJhP3aleC
CnuYbS+8E5gHGIChwjpURWeAGInejyXtBSacZ49jr/PdV9HbXyxOMJLkTr3zPA4N9qjPaeGGuDgd
lvQzvFSETMe+gje/gmGImL1VONzbaJe4RNdC+981Sf2atsF9UbUPeCF9nj90okvWn4UOnjo+wWjX
nKHLMeBRyQmHGCTaI5KIwgXGhnJ33uxup6hgaGifzOawF+4BxcE1wnmtpvkeet0jMGGjaK2wJ2AT
0YSWK6zHmQOElBCiCmUumgpPYUJCTog/Ah4Swjgiz8u3gVfutmKwEFhyb0f+1kqbZ6qVH4aC3wwW
efJLY5MrGHgvc/RuY6LdBACkgfaDg2yHcK+t9FvZpQmOqFhOqy9E/5cEEAtmy+A6ZWJX48nVPbON
pPcuHnJ2HWe3Ii8w+c1vYVOdfDpiLKzEg9jsElrSdTweiNGWP6tTa9YW0XfUVO+x516Daf3Q/AIt
nHxHzirRcyE4X6q1ZI6ugrnhzNqpy8UDFLFDHQsw1xbqpOUWpRq7ecSfVQ9jW7pNi/2cehTaSMWj
VxchZb9wfTY+84Ul2SYthhc+z0WvxdNYdG/kuJ5luxB8w1kcOfoHijdv4uDstepSj+0DNBFAtqE+
ZWxcHqVALdMukU+JDvfO5XPbXR0x+WddiDFL8xzkByTmxzYoL8uw0sJ2NUNqRp4MCMWed/aHh7Ay
19bbugIfnWeTGFWm8yVa8w+3j/udNybPSZieumB+jAPxOHjLJR5wYFkRk9CqIQJxtoi6iGwEJ+F0
V/r5qR5GwkQnYq/nCq+b7boKvnaEWsioBBcwSxitLQIcUSOZL73cFqJJTlkW3Hpi2Ndp+diF+NHd
0f6N1/kY1f4fL2IbXff08QgentM5e3eJzG1dFmj11L/4U8QYVIuvybZPFtHo3iz/OtVwZ/XyZ7L1
Iffb26XqiX5hm8+C4KEBF7URYN6uYR3alGPtvc+6nxuXRCCdJ1iIlX2aO7l3y9bdV+PCllzPxe2E
HnpsgmeVDbdrQxe6VPpq+JnKr09rpY9BnkKZ9bKtQZdamfscWIRZOGNAuDjnt4p9hr+IpFH/vbi6
/8FPVG8SJ/ipIoQMFVARwD37IPbva5K1Isn0KfEC2D3xjyimv5VL19FF06um5Iq0LQ8wZrJdEdEH
p1n6W8uJI358CmpiWXIUjAMkIhTX4bEfxW2ZUC2XwmAI1ddUJTiPWS5V4yOjvd/ai61N3tRf5Yzc
0iFHSAUqf22nmg6NDSGxmFwpXzFTq93dpGUOO4Whuj+auWdYvaciOPk+y6dQqCOS8thsKJ8mLmLj
jkfhDec2iq0tUUtIRzxAk3X7gTfsdcSVAuqvhmhnr0cX0oJxTW4bG0/hJgJwUfa8NqM+ey8LcS26
1AORUEMVssqLz+XGCHkJ2gBP2hJ+R2t/8GqITmqhUU0AbbZO++hTrKLJyZGSdxxmKnqv0lA9p279
O8T+VU79n74W965m4qQBNO2rYfn/wvgKZUm/pB9r3/z0+JosOZ6maPxD2OHJ6ZY7XgRbjpNDzhXs
dQGgAZ37XQU1SQB8/vBK+aCnAj+iHgCDuT9xStZcOF2qlBWTbu6FhpJa+3erL34dC8ZunPaXwMTE
6uoX+T8up7o6DpoSmkSvi+NItmdV+6Y8MrEJetq7GEfmUv4E7gpAqfH/RDZDa5hI+6kiuAMY6YNn
/kiE0nLJ/3aYd/DDAi9spmTaFe30tkZG+d/OZ/SkG2ceXzPZn1ZE6Ymu0JPMmzYj4gRJBxWQ5igd
5Trt3CV7Bmno3bRMWpmZMipNUJfLSJoQ8HCztCCYbB7ukXF5XT3O0/Bk/gCwrRe0XMQQoLhkHbkt
OVzjsNkNWXBMxuF5jdRZRsmOnUy8TXrIpVniUEOlZPghu2Jp01jvXr6AeoUwjWRAJGbhia8C3dxB
odwSZQeNyUcAjsGSmdmoXnhXgEkUSqLXSlFaIyv0nL0IykrsmtCycwLxljreWf4Coz9ziE3zCyc9
KJxQ1juJCZn/iQRJa4S6uc7B0cDNtsSOwzOtXpxe9vE9VkH61jFOZEl4XJGpmlGQHWX3g7TN3AAd
eppcQDqatpcIW/WbI53xuJ5x5lsw5Kagfu6qVOhbiYQFlaRK18bmASPvDWd+W5M9xkpdYucWeRcl
vNiEZMMx5v28xbvDGIuDv8nR0KxuvrVJjSvwhquqvsaTG1XbtqOR3VqWRn/SSHy623ics+HcpIGd
fjVuXUiD5fBZHORq6aOnuOAi/g4qgKKMu8PYluO4tIiMz2tlxENRydBmWxRT1t+pJUS/KlL6NVbv
IpO3cTg3r7B2hfgRiZP7X76d1MvFjf0Y7349lpIUIAXjj5g1z0gZmy6fNw5STeS80+zmoE3yCRfN
xP7yhWgvn3eHMyJgUlMk5RkAvrQIxgvs8Ji5anSY4LdaLQtw2oFPl6X2jHgAfvh8LJ2KO5p2POwe
47jx4s+wbKF9MQ0aENTWLKlbsnSRvqHnYRPJHUJUTMH4oa05mcq8xJtaWmPD+xT0Tn4Do4JU9ry0
4FLtZMBg8G+VlNG8DQJPOPtR1VTYEZZH8dxjWC4ZbncRZr+2AHN6WJw0JM+4UiVDSiQO+c+oLI2m
IXIHBIhAJWQT3eW5xSUKisS2mCLDFoNB1vkho8+i71+l3fnTXVtbc3TLhjTl1h6b3Fk3fsinNGjc
3oo/O9VxZ3wtIcvTZtM0JNf/pBQgNxNPYtIq2WS7Pu072DQh38VY47LoLI6QvChM1q7OLbzPiw9i
4aEucJH91FDoWSerxTFaqMi3VwfzXKBK3ggzepg+NzBBbf914xgZx0bl5mY7yBBQGVwk1pS4EeZu
VqArLJ9fmYJfb8kU2CwWI0bWbnoKrB/XGx3/tkUEUk/P8C7lUpvNsodJVrgEu7+uQ+m7mCIWaY8f
48D5/t53IsAY1eUWIaud4gJhdZvtyXK3hSOI4dk0HbUdBha3Wm0+aoYv3uKuqWr3JVicvntawzFq
ZySFwdzd4YW11KtdAbk58gzPwJAVRJoYxSQbx9nfao9LDY5LOxTwlFCJXOWNN7UrKk08WiUHdFgB
RZnIgmnq6E+KEXnFZJ1M8T0O8bJ963XloDnonXZpnqSK3PBL9EPbU0kSBofMZ7WdzNDdErvq/mQt
Y4fveR06ohZc3pzT3nfLwV1YLSM/+1FY2sI3J6l19kFB70wPSNebOD5TqOMpVYnsWI5NvVtY/JUZ
AWt3M/ixiqDF9YL95pzmbRntZRrZ4/Piey6tM6fVItpdHMZ6RqfBvDwh8gF1Rs7gNyVp/DRMkEsH
WpYG6zwTZP76ADzR7nK4aq2KK/b8cxmNr0M8i/4xL5mdeVRb5CCS5NfProhw1lSCpMXUGvGu3WTJ
qpm39yNjsZzURzt3yVzzXKAiW5QbiXFictYoCMM++r9xWyBYBnPW5InGDtix4X1D6uhNj5O7+Iar
jJguZGLuWB6zYehapfURzs4QH2JS7M03PpXenJ8zi89C+kldjZCqOEIMkwbEVmf5D72MVI0eDnUt
pDq367r3xAbnhnMXLKb80SqwJ4wKyvfIz1J21qV7ejpOftJxywmoi90sMeOLSIPzQBQyOu1EDE3m
pY516goHm8guHBoY5ZD0mBodmVckXWe22X3DsDELJXJrf8EQ2ydCdD99PsXlQ2+PEkWZa4sZCa32
cU1HGw6dvnypM38pn4i7ypfmVHV1w/B5MZSpRdgdYxgVleV9yQQHsODcDDK49JhoMfmGoRNieooj
wXL1xumCNWgJWwhFD9ezsqFGot/LGIRYYoB/um9Fnpi+1ElNLjU9Yo3PwWvdINZYqUFaEibDIn5x
dsJh2C45DzJQ8UAOx/7ACo/de+CNccw+2GJSbCbR2Swf8VvZUFXmIlGkCTZ9voyHjvaU1+NqV6L3
b+CFe9S4Da8Vs3nMJG7yG6d1LR/kZZ10od72yrFtlF7NAt/lWBON6y/7fImlX99NUhU016P2fVVv
5sFe6mbboGyYloOVTtHwd8bSIJnXYy/Llmd7nlHiXLwxAEb9YCVVWzSX2JOqavddwQDomrc29pxD
RzKV/w+2mO07FzRkUwpoOrR8oa+N44c+wTAzwKJ97+o0dHarE5Ql4/kE4oxJxnVVoZqHpokXOOD7
CHtZOaJbC+D5o5CcBmZyFAdrz7+ZErCmlxpCD6YQhNPM/rYAGss7jOlz+DRbNUpX8DmUEGxOrGmI
vYPji4SO2kVeO6aPI2k5PHOrsY+ODvZRParYQ12Xyc7Kh4PL2a4YAkZZSPEO4Qpp7Q0r7yTDQIBw
eam2o9u1yb9ETCphANKlNeMsrTBdMUYrG+3KDQZWZQ1MYMa0YwPXVh5LobabAfPt2H7m6qEbihKl
Z+Xa9VRsg8aqSh+9Y8Etnlukr0C2HyfSV1FRaNi2EQWBOOiKUJ+UCNHGru+ATqXpDm55R5NA1izQ
8CxyvPlr7pN2+M7hiJq0lID6Cx5AuvYg8uWSZN2HlpVa/+KGik3uUpfMVnhAGMBaHWgUJsmaVTT+
yH+2G3blSU4LVuWtF0D9qDjBytp6n6uSBBmmJUUFgz6qsV1FFthqZ190+LDPo1r9FvOFBdd5bZTy
f5yIkJwdGIcQYJcgL2QOQgXFgfu7LtOH1Pa1/Y5bYcEEycZ+dZ8St/QWeeriDGIGRjVnaIkWnjFe
zwcLv2J9aIe+Il6egq/nKPbHSlb3yCqT+A8HCQgfghSLLvr22A9iGpJL+rftrbHH4Mkj7q+XgO1H
G/5iQ4hZiUFkJWsGpXERw7gqZFQnb2k9DMCUyiAIJ7IUA2VP6DEskXUJdt2lw7jWDEWbPjZxkq7f
fdCIcD1gOnKExOTl4CbfwlhOWFO4ce2Je3TqaTHuqOAqJKkgzV1iZ5NkGpgQdIAaiQevY6wMg98h
jG4ZcvVHW7H9sk7xrCvkHMnY9PG/FMGAdG9GDkPgb0zIvISZeBhP+7oZei89qbb25XikHvAseyMg
l/fXMmWLsu0bGEjFCXNsJx9caLzjZ2M3kjzbPFXTm2XDpCNJ2J3GRO+8TkoU81Ezhq9xCcT0T5YK
xRsJ95wi/rfWErQQY/Gq4sUNtmcIf6LJUTlCw4iRKrUXNFR2xriDOMlIR20E42Ud/28FCqpM6nsf
m2X1nrVO7wjmF2buu0kXRxK6JikvEvBYaz5YlB64QlS04T8sn5EULiEHBIoxi5iwaGJNSG8z2Pb8
PMML5fSv4zLOngl6mmXN0noZOkS4jt/IaldJX4+/lFsq/dBOVq7fA1YhBH2VjLjPmLQpr7sF4Z3E
HrGdmSVt2G0huqjTUsQEdGYhmZosjhl0kTzsEg62fFr4Ct0AmCTLcsb/a+YrDa4U7g9yZL/Uw4ND
NycR0NmJcL8oWV39L26BXMEk50GfkVQrO8a+NmBkZDHJYrZHsDXxneTegYJTjH+zEU3QyFCbK/W5
ek239xCNgj4n5tH59NlZtPRkTRSxRZlxrIs3y5F0fBsn9nME1AnIFJg/AxbDkNMrymusqgVcBkiw
Q1Xr+I7vuimKDQnfMcuqYF50+Tdj2gh8glKCGdHo2h7S3zWd3ZqhyhI59JYzskyeioVriWYSR3CY
kvPbuqs+L3oN+3PoAeV6EHBO8CEpjQjoLrEWsDKTt9pY0jO69KWnu6tqvzk5KOvhPwqX4gzfq+WO
7nkImtp41GfBYBwcjC4h7SR9qY2XKFiwSbhFz22z5UpMwRfvF0WosL1oMVyLNRDYjeIyN99yJuIl
HQE4ZdDRUC3QjXTg5QoweGms6r9BZ8XYawfHpO4JXVaKDRkeOfxIabgYC2KaRlVzU6ddWTgUZJQx
wWUGrdNkFzfnjkS87rEJxX9dop76ViHsH7KQRBI031zeacTLwAw1PydKrSBtBL5KuAhszvt44C51
6Qz2fBoeAx55QnCDHf80O78rmrz2wmM14jB9DbGdY+Bs+tDx/ix5YFOTdTJzIHjOmZswdyknDnen
xja7ybp4uVcwdZIOdFqLoJtwRpRKJN8nRMKFYcTg46hb0OfNTYgSwuSZuyCTXycazZW+HZJdVMGc
WpTlk+pAqBnjlw7B8HJbVmRzwYjoYkSRqL/Lsn8EFBKSE+Ew5+cOZ06qoosIsiw5LJ0Il791KA3t
gScti455Wmch6mM1Z3l1DmI7sK9B1wJ52jBbnDIgY2x2dXyjOz1av1iubQ7AKskE4Tl0KxXolZiI
CBzbWYZG+WaskslDZu3x6zE5QF+8A31OCRgk9KgPmRrj8jFhUDV/4Yw3rU08BTZRiTKt1oXSnsTR
8JtAibF/ZP9RN8St6kUXW9WmaBNv+CLybGZXVZTR7+jqAasUSxVXwy0eGfM81LxKPGmmK4P6W09N
Kj7mEfTEgjV9nJZPdKdx+Jr7ay9RJNR2oAMuu2qCexJ/Z/m5lGm3AHGhym/FJydmDGeAnswLBoZP
WnURAMeIpYjvjaBpbySBjfNPHuS0p1cCedYaOe8io+kvZw8haVAEM/VTTHFKQRX6cS7rZ8IeEvE7
xqIpSNCwRhryUIW2fR91MhwtyJChIq+9tEXd2kz1keDDP8r90WhSQL8Y+zbYf8Y8K6ogSRE1gCjo
bW/tKDasjpcnSjGSsG+kX9gZAz0/mHWy6Z1F885OpN0gVCtsNTXPGT1rzuXcsx8jBySMiEKPERcr
j4H3a+sO6QQ83QeS/2EJFvwTZvCib9ShspyiuhdxltWPbVsszSGxkw4aSzXCo6JCExUo7IXd/1XX
bYeVZEb+jJsvx5vY/DS8bLM77Ni1TRVYNc7yINwgY3nAVK9rSdskbQOFTIFqhbBXtxbqkc1J4P+z
VD+kkhynkL4KfVc5Tc2uckQw11vV4wBhsNVZmqxw1tWsu7d2zZsCB+RUIObWQ2Enl14lboKBN8Gt
Sebf9BLkdLQbNJR5eYCsSP7Kusoh2sxpRZ3JxKlOb71Iet7JLxP8qQQKWcMmIx2D4oAxCoT/mVEN
PoAi/S1aqJQ14QweccplcXVc7Z0X1sJXjPDwsIOcetzLg+KWajB4aFK8+07cJuZr9SumnX0bXKXo
wVKvknjZG29uy4dBw2CtFS0CXhlceU1Y4CDB5QbwohfFvE+dmSzBxl/uhSg9MxBkONgJqC12EHen
zrzXtwmDjvumTkiokO7M19Cf+xgfAR3Tus2rigjcWvQeKcocKidVuMW/xE+TvRfBim3jvr8Lppin
jTag+emY2R9GGvuvomOpDUtWsiJysaAXO7sJo7vifwtXqYPHMXDms2508N1N9L2VYqtAe5Jsgdqg
Lx9S+7YFGHoNnar9cjEWMPkpxjHmYXBx87ELZmY8MbWIkgoQapt2nxPTrZeVad4ObFBxoiltILoP
Wb9FWlg8CsRrMDXx7xx0VrxW7RLvfX/uTx6Ya1hLGhUri/b7pKPxJBIoOSIHYutrY28jJ9u+FRwu
DLQKb09hPe/SbO2vddZhuF1C9lpJ070BtfIeRIN6Jx6dbIOACmfSaNUk0IoWZhWsFzMT/mutWh+W
dZwRiWpiEuSsrCf+mmBeYEIQ8muSIzqwxUeqUa3ICV4QKrtTF4HBxB0eEibhjtlt01f4uiMWTRwc
RLquJpFTIXUCsc/qGPun97/jcqAKrXx3C0J1JypJb1lhO/tETXxJ1gQ7lZz/JH74NLa0GomgjwUV
LNNL6uljDA6RxSpOu+qlAnxg5Naj3V4xDX9WBUFeRViezD50aAqChH14hJDeZkrwmPjONM6PMWPD
IQM9ggcDaAVfL2uSvKzvJRHQgxPQS4Y9Df1ymyoWlNYIT7wlCRFIQLw8pj6OMFCsYcJnqLuDGFdT
8jE6ilegf07w6zQrfj6Ww4AGBxFggbO2eliuAovKmpJTzDsYSe+BFuXJXmA9tJF18BcB2GfaZnHz
ry0xB8akbhD5gbsuX19EGh1McrubERQmSMTzmdj0yYRImE4kyW/7xN31eX3kVH922K/AAyFGqWe7
Pe2k5e7IYzNR19PVsauHvJ23OQ/JYv9N169EIzAD+0G+9DZxyp3b5K8l+y9UzAtZxy5cS+/oR+Uh
5ptlQLev3F8Vo8d07K1bsXUvQEfWaBnXT87jrU7bOzmgjGiAelckphiDl+2ER5pS2l45LDjY8dHV
75MpgQlix/SCAGBuH4SNbwkp3lb2xXEBSQ/8yUDiXO8ZihTxh2v2bhEeTAO24eV7INng0Dqs7Bsj
Dqq/K/fPlPi7rA1PORlNtksM1LzaPJTR/DtKqTd951+5Ga9pMBGI6t46NtFD63rgHLz15ujiWs6d
0WiqgjcJdJiL7PHPuCSf9yE+qXIN3sm8/Ww7kpXBSsQLzn3vvVrSo5j7Qw83Wg/ZAbUrlYb/4oHh
ryb3zVHlK+cvKOGG4JXlA6P3KY7s3ehJlI/cyozEUJkhb7ZgQMEamOBeOWrarMy+BuF+VEP+oqPw
xfxBI88NtYTm42GEz7fJLI5MlJn8fBG/sa31F9mcRwv4sYYyotgtouMHfZzuAs++qSMEC3J4WvOv
zHLPcCkPtZ5/GSgeIfg9DtXrGtq7Xk+XpExPMStnwrXj0N8G8XKZ2UbNgfcRGbWmU8qbURFoFQVU
+KPF6L79tJfoirX1kjr1T1tPiPx8E25xG9R8mIA/PCcuyXYJm6n1WK6kdJIzXdianB8YdxPfmTP9
Bij/a2KHCk3xiGrVy7FS9+Rb+CR+YpDG2Z4eta8RPc5f1VJw4I2btpkPKL4eUjynHlAG7saaLB6n
/RjNVecAAhEHOr9iXuCwEs7jc58ShZhnbyWyA7+b7xnyPdm2fxfpcNc11s5fiORGwMjMZdNn9cEs
/T1AHXYw3CMj+yIchuQ+eah51mbkfQlTtaLkRNPyNuWhMggGWOXoWaNryJRYeN8GDCS8aIv2eRu1
GdvL9k5hvk29CjI/Esfy157WfZT7jw40+CANkb3225GrllXfxLpf1IC/gk0Dk73boC02LSyhRi5n
laWHhEQLI9WEynhlDnkzBNbB80HeVXDM0a7VaXgwB8bM8d3k/7yuw1EsOFTQpnOvMJhgI9HkL63b
XH0ydCzbPzLI2pqjuSFRm/nm0g/3C9xULw329ugAjC63PKnnqqn+v79SGCFssz7MZx+QwxmgCQBK
sqU5Gzkd3DjYtFX64oAqt2fOScyFjnG+8pSaa57NzS21ODzX6CRT/4m+++RxLNAvIJFcrqUTGCLj
Fp09vZKzQ9ayxe9zYs57bJX1Z1LRNqsxK3H2gTd/if0M64m9Gcjjddz67NAtRSycQFoN36gGL2Hq
vK/YRflHGlITX/ZCX16dOC93BflBWPPOXO+9tHICeUGph/6BPR7yegnObWbvwIpV0xvxVYELfgpm
D52Bc1RSgbbF08DP6znkyOy7+LYL6JCwUXaH5jtZQEaYr7dhAesahHHGbkL8sNU9BeH3ioWlwepS
M/LnJ7wE6fgohuS5scPbUsG4ZyVP+XAzhhOr5fiwWpw2M1tXICw4j072FG3N/4djdrY5SLqg3uM+
75hazIm3yQXtP2qKcIZDhHcN4QjahHLjWW/wCe5kEx7MmWbOrLwOIV2hZOUVTjHAb4/epZx2Ld1G
Hq6GAPOp435bIBcseD7dAewkx4d5W1nVt6kf8h761lS2Z+V4xwavpbnWngfKMYNcOLnVkyNbDCiZ
fXCYbd4MAid0w0tNNYhl3LRGrTn5L7pgUTME17Fb9nKFGN1kA55aR2zHNObtt9TJsemH14wPExbL
ztd8W5b1FJKhvnr6ICL3qsFj+8DtXXnHkGhbUluk0LD9EJ0r2t0BvIaV6YNDKLCpO7RON4wvAXm6
h2kpL2Xnb8wDt1gL9saEGV2WKBqSJZBM2KM7UXsHoyAo8+4aTjHuKnzfvJXncTlNY3VGh/lmud8x
dXPXOrxQsSZVDHKwCwbjcjYwgmrC79sULDo5rT1umnbWZLIjpeJ3UyFzCCMMnYroyycA4WbkiyUf
5srKh9XMNaBgjZJxXwfiYt4ufTqY9T5+J8b8Pbp09IClFTwui0CPlJ7EIj6qVj0W+ElXuol01OdV
UqNgFLjYSN2zFrG5+dUqVh8sO48OykzGUdlnYUcH81aZMQu4WXfbV+Ykb3Z+8scqsqvLQ25o3ExN
t8ZvZD6bue/JyjuE2TMbnn3AzVn6w4u5wuxarp5Y76n3D11p/cl6Mmw1jPwurJ4SFT0Z07C5dVkh
3XTkIDgRuXyy3pvTtOKEh019J4FmmE+WrGG6aQoWUI1zKgjcEPn8B3kQj0vPS41ZzAQwS4M2dTiS
SvsNE9k9qb/7vMPYiIbdhvJolRCfveW57xccQ+W1qSEkxrmzz7Gr2AMWAyx2rDmGXQHcx+vIESci
zfjuZh+hKFWkDz5nkuOuQ4Ili+hUheMjUJ/9pIjiCOF11v62QYVoKtpYBEc7oSfHvOSszdb4h/wE
B6Nd364ZIclVcV64/FbARJhyYWIShyCCNGKMTmQShGkSwXvrb8OJQbH5XpJ+pDvkqpsf56CsWUbM
vX4SnXU9Pnch0RyUUZYPqDKuvmsK3baTj2maPpvTwbw0fS96aLlqNaIPpjAP3eht+2k8R1QcI2sP
ZoAIOMIz0csUUPkrcO0TkcnQ1NetP3j72Y1B+sGAIsRgnt2LNlwTJPSs//cLvnifhg6JKkdfu0v5
vuu4OPMtPGQGqu/+mlcwKIijcSASh/l/rb005W0zwlHgxGWTdVPMMBdNuY3pLea1vur+U/B6aof0
OmjkSdxSUAZhSxpSRH6QegB1n50ynV8s5PcNFZvvfZPHDtEzuGsRMWVFda3Lz6GPMVVI+l4SdohF
3+tk/WzCeL9wbka629mMcky5Y87NOjPYbWAEvNbJm4OQgc59DO/GnDI58jbNuhyixHpu8+warCmB
RCRptTIDkkfANxaognMpnr3LwitsxhdojBRSZWcSnc5eOJ3TyQxyFPtLxr+oDu4KU98RTWjKHxH1
F/MlG8Nims8HCGkbxSzXHJSFbh7bdPqI12iHUv/MK4fsSfdrhGAwhONdFXsn817ui+IdcYChPrAl
eTZ1CdSPfy0z1GGi0Fw66I7lq03dL6y3IuSaJBDXfQELeHwzB1kNwmXs2T3wE8FUmS846KNbc7Kw
Kj0zmvlro2VDe7A371LsQsSdkGRNh4NE81Yn49cYuNNBgkEZiuLTMsQY7lJ2qyfTYoS62s95j8xY
IhYEduyVM9tbZDE0nMTd79scowpAJ6IdCUSByVYpsHc1yxBwQPTpYVye6wr/q+1de0oC1omwudNf
MTpUUB2TyPXAWaAoIuE27eXgndvBqOOReoPPezSH/1CRrsp/TWs5qPVSoaWEAPz/45IS9gwy9WIe
a7bDJ3aaaIZcjImteI55vbf9QphOtDMV+wIcyeGUMc87U6kHBxfwTRfxVvM05p+426um3484IJld
bocuvB3Da0s3ZXySqmWkTb5a0CCpz/PvEMqmkNXBgfbpSBIk5rsi8J/nNTg1PL/aJjxk1ftw9HZJ
4O9NwyeWeePSpek+v7RskUJ6O1aGp3nEiIRpT5SInouS+bPaR2lzbwEnMG+0HnjxwAeW+s6UgRn3
aYZiL6BiLAa6VsJat7yWNzVHvpOn/1hm7s2L19wtMoNkyLfao2s092javfm632mfFjORcMq9rfl5
Ln1EQJfUNLgzeUZRot/mc3xFrM3zXR4jOTIkE8cA+yALuFtJJlJUvDRQn8ytwKLj3RwXOU+/tB8r
M2yL+z3kdVP9jO24txwHlzPRK4i9CJnpw2tNMkvVdD9Ek1LU+IcUiE0yrBeemEPHPLRB2C1jRicc
H9QE+zKZ7wz8oKTkKqziaPs+mnJvZ/4c4btbhZ7fDlAP6nvzSPBL7N49u7qhFAeOwMOFd/o+Tyzo
5NkmYOlcYo01QbEgVkgMqyxunIB32fpK/e0U0wMkZFq8cuvVGXvEZBsQ/MbsjFhhA5IxPKrECDnE
LF/NuabT6Mi9zI0Qxs6frpwedO9f/QzFS3U1Za55jbIYxY4LvtJcaarDFSYcpicGMJcqX/gU0uOe
jJdv7CznMMHDpLmW3Bzm4/IeP/lTeMeoDmCmS8Ch+aaLvxODl8LhxG6fqnLaWatza0ePTpkeqAi5
/QgdAuP4f5HSzQE5tT8eJb/V3pmzc+iDp9XJdqbqtzgSa+7Aup3eWroIgsKOpG4eEjd6IeyFf7XL
s8mrkItszmWXxoMAC9PUBN3yaZpMSy/P5keZh85URjElS8lszZRTVIB5CuSskS4Lie6OJmXfZhPL
1ZjFRqHOmpFPG+p71qWYpuTWzr8Qvp95MaU0vZYUFwQeV9MeRS4xu4Heegb2ipB4XZ2/gi4ehfGP
sLoNVyUqyqM5Xp21vZK3w9EYtSde0OeUdy3Ue5aw7SEkG0h39ofAEh1xCkbgWhJ2zDc+4zQf4FRd
RuyPVvcniNanDB2ObFl8VNfEtR4S+Iip3zxpXrYsh07me2Ad+iePfZJ1kvPsZp8ShkaBRJAF8iGm
SjTOcO664MoptFuU/jAzB5rnxIkudhb/x9l5JTeubGt6Kif2c+NceHPjnvNAUfQUKcqWXhAqSQXv
PQbRE+ixdM+mo6fRX0K1SyXtMjf2Q7GAzAQokki31m92YkAQQ7BsGcQe86PhhniiMOQVYtXhjgsi
CTH6giLAQDJiCdNlhbTTOvSGew2TNlJGB9KhJ7EBy2P2rPwuLBIWqloQmIoOupMCb7LZK/SzLhnu
ahU8OCGNPhkPftJ+xql3WXeA9Hwr2epOxjrM2KSatC2Yb52imPtjcCdWUwBWkN6pk2l3DC5W7NxN
6AqzLGiXTZZcYgd8otzk+yIa7bTtruNvang/sDsnzSkWNhERngmkBVdRjKoh9ACE8hBTGN2nUFDB
6aBVyaKUBXeZRBH5YyO5tMiPFIYi73zDWQG1IdHl7+XA2zd1+pl41MosXsMULoOkIG+JmGA12i8m
O4pcrllFxwcW6i9q724Um4R4wBLfqapjnhcKuubWJirHY6K2ylyMt5ndPClesAeZstHQKXAd68rM
mk3lgldCPnUZEoMgtjjXEukgQotiARi3yYqsDVIaPWE110X/WS28C0y4n2yX1D0QXAbV6rbwyeXU
FWlJudcOIlKjVMZcLKcgweKIojEVJqtRycDdQQTWHA0yQYEcebh1iWXOCKGfDwweQ6ZiLxY9kADa
2HZzIrU0s2XtsnAkZvVqWrA1qAuXlncrxkJVLu+cDF42kaeOTaCP/oxYgPiacWjc/FlswzvmS1I1
R7VuLlC5w2mNfp7E2TlGLXPwoZsqIulvS6lGKqm+E8tjLVYPABZ3DB77vgufU8k/oIix4+2WRIo+
kbycm4QQEBV6tth96Wr3kBo+prey/mUIq0ubfpxqar2C/IlXIZax8Ft2tZzcpR08TcNaFdFwMIqB
2QTXbcfgOXTj6UsDnLdVcmPt4FMqB1vDsi6r0NxKUXsDGHNPRvaxQyp32nN3EMYwIWO6EIuBaaJG
xxM7+aNc51sElIYFDk83KAnemuAFzxp1PBFlnEeSBvUt2iollphE5lX20DXQQhH+0DQfB8541bKh
FdKtEUvupkbUXRJBKGYqP+yelBq/OBHPY/xH5iByiOXlBsjxQd46HswaCzjMTDMMmLfuKcjhs9as
f8ICkKuEeG1iLBTFO69yICs21wDBPVbVcI2BGU8NC1Wrz8JLyYF/g+LFvmyEXImhPwWSvqoaF96k
I82gDO6yNN25fXjftSgW1eQUdJvbZj7eTtqWJf4ais80mJjQ5EUnNIvgRuyo4k49eTwtSYEfBXnq
Y91014j5moD7qwsRU4I+RYyAranYGwFlJa8in5CDo7ckI/F1pgDDRKHPZl7Om/SFDcRnqcQiKUsf
2iFcoYyHam5B8tJBUA8q+rYztV3JYNaolTXLoX0iopkvvbp9kczqJnDqnWtqFwahoM52FgN7OivW
LmHSLcF/nosnJ7MQadYra6/Jg3XeZcpzZkaXYVDOaydRcTodDxphxM73yMwVC7G3QYn9U2C02H+z
cdX16DHtm7lFqLNrHfaE+sbXcsCPCSImCrrWrEZ00IaKMB1XVBiPqIKgUYU9+RDc9aaq4KOd3hUh
UCEACJ/Bbm2rip/XjkL8gdrk3o6lLZya287D6cuUUGYyqm4pjBRQINJOLhghpQxuerB8M68jSoKL
CCycpg7PCh8uZJJVLntFB2tgJXwZnfguTrtPiWGKmAaishXZZcSPA3ZH+outY9on9RjnBNlzaoBr
B9FwY+KJAgIGThL4jlkAZACGG7SItNpVA8k28G1ILxbZp8GsgEont5lZAiTqSGKmsgpUtMCHbfRj
bDFtsvNijLdM58Y0ynBVBCNkadBBpDxMWeycDefFymGG+DbEmmp41NhTAU42yG7I51Y7LtRBP1lK
dS/iYWJRrAOiZUXf7nQkXqW0nQN32ww4lFlOtOyZzEg5EyxiOyxCzH2RMrTxWFhYSiv6GkVrdJ5r
7moBtolVBNFS7w6t3qVnyMM8MJL7solvzRZ3XNwJoMEDXDFLlFEYPzGnWPLvPvSdZVkiXBkxJUrk
FDzEvmwoLVBgyKVHYA9JBtsVot4EiNiH8bfjwJlcZ4q2HCz72mmJPDtwXJUEXRVLvdTQJQeTucIj
h8hlwtdesW9JfWhtMUqAFiZz8VjDiWo2YETcuZoWAN6imi2Dv8TKHJ8gHG7I8CfXgGeWClMFwQTe
15/bJN+alGVUFu4GKz+q+O3UGAhErYEaEuzmkQA7e5hMI7XnMher8U5M90HXHbAisWYg0NctFzia
lp5LGXhywsUJ1LGFmFc9Fw2jsHa6hVhmiYgYXIo1+IWdJ0nLPiOi2DsJ0q7+urNbekW0kuN+pbG0
Fu/I04e1lREdK5bTmTRA5XM2DTEO10ufYs3ce3q/0o32Vm+0xz5BSd9JAAizBGkcb+/BZBZ8Vn/m
jXC1E5k9tmkxwoukEzJeOIGvEpzL3A6om9BhaqG3nFUG2VZBVOfpucM55jiErT/PzHwpLlQS9VOI
XNY6le2Ng/IEkfjw4LHidm2WrbaJCgHBqdBka0MoGy/E4qzNBc2Q0Qh1m+LMrpRyh5LxbVM6zTJF
qAy2t7/FjiKe4Wl0HyhuwgRIZraCw0csAcHwYhFWTQoYLMx3ylB6K0CUxYmNQbhMAp9VWuPvGy3f
VHLwhXHJFBHk6mQH5nnVKu3KjxNro+jVbY3YM+oh0saKMWJTreAi9YIXpTWvRllC9gFut1BSxO7m
U+rmMYqFxa6VVOTfKwu3RXrynujjwreKC6nyL4VESGnHn9D5XwVFd4qRzMAU8FDo7mOmsiPGlArE
syvfRrZ2PcQY/zW9xTZMwQVE9MNQzRCLGVfYYwLKsVANgrx/1ssonLKeucZOHRMEtrdyPV52hnNk
IUFEWNefx0Iw/Zv0VAbNS+V3y2ZEjDgwbG0eO2N3FLnk0iOebRBFaPhJIO2XrfnI7/kpbhCbjRD2
YsOLR7v0yMZ4YZsVrogs/Rf64B6L0d+FQXHJoLRW8urYkOkS8VuLfJAvx+kSy4ALSR1JCaoxxuLh
gTkVIdkeldmaCKKiXg51/QRTAaES7UUu/F0VIqOoBRpZXi2eg9IDcWMz1PijusLynOmD1A3OGleE
3RBTxAcpgmrc28hYEqBYSdhPD9Wwgb5xJrZk4klp22HheiXLFxxrlRjG+sBGYfDlq1xCZsBgtyfS
IuB70hmGRZcJqXHYFTeDB0GbyT7syCUmUVysKiFc36Tg89TOWyStv4/U6Dwpm09pGj/xl12VJssQ
PEguVENG6reeV3XxJQxxQiJyoPTRGr3rQ9RqOE7lrDMiBajekFraspDAJEvZWh76Ezx+8Pp8VAPf
XrfYGPzfC7eiUl1Ck2Er2q76kTAbnVjvkGvzBwl50WhnpT7Lk/op70jnVoGvCOwMIAIU3kjmpbV9
dFN5X2r1TdKQlgCufy8ZrIV70uQKczZsimWbwmTU61XqAKsaGvgMAMO0g2IqPkLy3tpm0dKpSKZV
toMlarMOxRpD/Gl+5RE/E/4IaLStXByPzgovEgE+54Sx48LPEOWw2F0kIeZdUYKwSxcy7sHAOE99
/ZKxlVSkJey4IAigZ1QFuBxUMpvY1HoEFgmvxvkcEQoafNOd9al4GjqEWs22x05Dj/O1yWdWz2Q7
KdYuoK1b4BEYzXf+RtUj+NryfTCEz1KkE9SIlJc2jIGeSQa+JsWgzoKcCLOUMJuJHh6p/lFTtZWa
E6ZQ7J5InBxhXoHsq0+gXNFOeWg+1n3xmQTsfdASBQd3eQg8y5xB3zV2rZISYRSRJQwG8bwpbrMS
5ohiNwwGOniCGnExs6gfRlXzZ0CDNhKWhqnqX+LEeyJI4UJsCQxEWKSCTXj4IiZQzOYS0iExUbQ8
T5b1EC+MymjJqXY3JionZ5ERFmeuiR6wYkHdBg30nOr2fcVK2m2SPQnOT8DmoNqbxQVL4MsSjUOi
CVItNIkAh4k17FgOD55ijiJOfdmy0/RbFpuG2XXztmkuarU5qFmLIhysU1hp13zLazUobvrYIqLT
YlLmyESLCTDGsnKnV4CIa9IZjoUGKBhDi+VQehda5RU79aUJA7Yl1u0GLnkBKb4t1eDkS+G6CZzT
QFZr8KXzSmL/V0o6YzsapmT1UInJYYGFurHW8VD2GCHSQr6Ka7Bmbmtdxo2xR+L2mDrlRpL8NcnU
/YjNkoB+XKDUfAtzCcEfN9u7yGriHWaeqZNLWnCuNkSiAN/dh5WxAnd9kaYWWmHZ48j435jyp86w
ifzJOybSF8NsrgOyCrMAgkGrmgP5CvPCjYNlH5JmtgoUOEiXhTGCYVl1U5b6l+lZs+PivFYzC1lw
+dhr2sZpSS2Agm3PzLbC1DB0If6lD2ETbpJY2mWWAgxhhNfRxAkRCD87R2c9nbG1PSTYhIB87q8V
XNNncuc9Fz3Wrlodn0E54yPL0q0ZpeE8HrTHACvnvU2gEO2HlQd1v08z8CIQ0pel1bSLFnp35oGY
NVUVe8U03VaZ/SVNCdwlUSsT9ZVhbKGPmYFgccLuusu1ftko2m0Sx8+5iqRzbVgpD7ZN9qv0z+GB
mXzrFljj3kbSv23uSQXsIktdD0N4ZNHjH4H1NrCDm0+K2z/Xfb5QKhnv53TNsLqROmSXgKsgqJb3
TFBphV9TZ4HYxJC0v21QyJj5iaJ/zq0+PqS+B3m6G+nZtoTyoQ0K4IhNgL3xDWQORyH0bkYxIUi7
i7AviktMusbCWODOUD52+aB9CdGO2ZZBEV/HKEvsCvhc0VxHog5kssswXSkNP6kRkfXAjiYcr1O8
5s7rxsOMBKWhpzIQbpJ5YAyf7CjLgcKAvzEw4EDp3sP/xjaAgVmue8W43wknCOnAgNh9wlqHBDa9
+V7X9GwzFKN3LVnIB6iFhMS+jy4mKjghqdACeWqQuk52W2dlPVOaVrofKtNY4iDoLQ3+kpnvmGt+
jIvKSdAsNcGagNOHZ4jmA7lsVnj6ODz5Tkc+X0GD9Y5I6tJwgge5cF96u0eyiS0ZROpzH86lojRb
j1EaeuNtRnIh7KoDiqMFo3k4MHuW6GAEpB+7VQ0XF7WDhVlEh1SX5ZVnVo9Q2Z9CQuQQUo84Ad8S
+3uwpf6SZcKqVaRHyVGvmwQ6XV7ZxlYd6+SUQMi74K8LrtqqPWHihTxjjHVBjGCYY8Jbz5X2hg6S
rEpWDNAHWJoSMMIaz1XxsXACJC6JxDqsz2eyjtYrKpOXjgaXPMs1bckBibzIeayxKZ7HXXMH8gxA
lDle2Hr5KeRJqdvobiBaBv/tVm3h+qrJsrDTZWyYD7bNmGgKaSrC8QgZgfGMSTSQsW5HUNxMCHj0
mipWAWSbbWPYWSE7Tc2Uz/s8vOhV9LLyDv5Q2NqH2sAaGdegyGc7WxiJuUlVmR22maIoY6Y7LygL
3FQtEb/TCjRbCc16SFEHOCgD73lWGocZ3Tp2cYFxgb6XXQ+aHbgUFFGUmVnJJ54TSPWRcW6NbPpQ
kiICGrLvsjRrGZCRcMNxU1bmVZCnu1Yu5jZSXr7NcCSX7RVSi0tGpXVs5NeJmT4MfX1yfPVTDQ8K
3RJlY1fVnljlJfbea5fvqrMRNGmTuD8aeD+xik71WU/MfGV3ytwg40XMxFgiPEKusoRXIifSvnay
+xTURg2BwMUdeCyAT+UGfw5c+VqysVKjOXr6ZxZCnlqs7azMvUXmdpUHAWNKPBziyLyxPP/Q8CXN
EOQYUaPBgAxCN/Bk6VpujGvTR/iUbc6N0cr2wpQKDK25IHeus6JBNCYvyJIPC7vWSAwR4ojifV/J
B4jcSyWzdyQ0if7b8pfQlFY9yDBAkjzCIO8I/rImJgyZN8bWiV0HsoR/DlXwYEvZSyrp4y400mYe
1YRD7HqN0MDSsFrE3GBlkwsp4OC55b0l6ff60D05Ncl2JUU4uxS67zUhelueh6iOQqwWjmvZtZz6
K3UYVygBXSoAwc+wQzqONaompJzSGQhoVod2kaP3aEAzTILLQQe56HsVsddhLxUGup5S+RybwBm7
ZBWbkAiJvIFwkt1PetktidneM5QefKkFuObyxUnqlYRQ9oC7XYZLIoLy20EnBS+yzLoSymwGwzXP
DdmR2iUtBPIw7dDj0AilIs8Yk+8ASmYShUpVMowYZIfeTdCT6Q2acocU+L6xR8jWNXTYKiMNE5QP
qDiNZ2lvf1JV8yrH2nIGeeAo5H3yQYaLm5x3NiwCKyfIO5jYfzhLIgU3QYIOGIBurAMk8lk2X2wQ
oXSa2Q8wofHEyKtPCIZso6i9ToMAZKm/tQv1s91X96lsXfMI37UJaSzdtUDOSowMg3V4/UJVfoJ0
TIV2yXU5dNYKsp41txR0X3u9fHCrFChA2MkA9nISKlAlGRilu6HUJDwDkNuxXcQ4//jHf/z7v576
//ResmMWD0gh/yNtkmMWpHX1rz+MP/6BHZsoXT//6w9JhX6n65phKpQ/PZ7gcNJI+R+118ljgqP9
xij3vpnvHZKvRa08/vru+o/vbljv705E2mSTXaibCuo11nAstyDuzf7ezc33Nx8dYoTdkKukkMJP
uVmfmszc/r1bi2/ru28lqHSkVmJsKB1oNis/09KVBkX9/Nd3F5/+B9+5Ib6t7+4uKQmK2FGJ1nWM
4EjLPl2OqvPeNEHkuuQTITj9+o1+9vVr79/Ik1zZDctI3XhVc0g6fR+W2d/8htT3t0ZWsVH73Fc3
eszSsXKltRRjq/Trv1v8gj/6gj48lCayTaGq2somS9zPudqc+8QNiLqsLJggv3mPn3038vsPEEl0
NUezmg2qtTESvViZMpz/+u//SafSnff31jTEVFRoM0Lk/QWLEW0+DjE65oxsy1+/g7jTD74h3X7/
Dq1M1iJtMmUT+/ZeU8Z1rnc7zXIJpmfEpvyVGPWgI65//XY/eWL1D/2Y7AJ748AQYS/k4AcUWtnG
l1IBTj3Btsi/+vXb/OQ30T/06FKBBiqHVr7R5MyQ52jDpoAZ49Ga/737f+jWumWQfcnKfGMq0Zc4
RdoO28Hf/O2KePJ/9JOID/Vdr+6jxiaOgb2zEfZbO6lBdVVI4Xe7tIjPCjUE3dUumTs2sQSC1yUf
kURMJH/vk33s6YVGxNqKhg1ImANy22hF59VvPtnPfnzxgb/7YE5UZ6auBQM4WiQ2ynRe1rCe4ui8
wJ/OOP69D/Chy8ste3RN84aNRX/HuKIMFrWN5fOv7/6zDvmhs1toghVqJfUbyxuCZW1owVmrjdp6
cOrmN8/WT95C+9jn68IiHtd0m4ZBEZIykhqDegMVN/rNT/yzN/jQ5fmFx6KUnZbFfU34EVfRCs1p
q7749Vf0k76nfejituZGVa1ULeZoYFh7p8ezbsRE5dd3/9kf/6FnB62Crohe8MfXkre3aiNbBINf
LMuKBerfewvx1t89ppEd1oWhVc0mzFH0rFtlZZLCSPJo8+v7/+wL+tC/Q6dPyq5Umo1pDFD72lhC
EQ3tyl/fXflJL9M+9OASYS7MVsZ64yckNt2FAPaECcjfbp6l4zmMQ7BfQJaiRW6FZ1I9nvE8wE5D
gzYA6qrOZVCKv/5bfvZJP3R4GzYh/i1mgsqafNJkRLP17O8tCLUP3VzyKjtqvbLYkOnpz9lOYdil
Db/r5j+ZFbUP3RypY8NtTcjSteuCUA5I33ke0mKQ6lALApOXdQ+Shqe6GtnOb364n3xZ6od+jzfW
qBpRk2+wNrVmmYGCq92hRPu3fgr1Q6e3FQusq8Wc7qWjPdNrYHVJmjhnv777zx469UOnTyu9DRWU
MzYKdrXZ8Giz+m9Yb7GVWtv+pVrVB9ffZ8M4LwKEK6w1yhDzBGR05eWrStPXOnm/X/8tPxkh1A8j
RIO0Y9K0zM3hWOwjO163rnLKhULsr+8/Lb5+MD+rH8YHW5VlbQiNbCMInDIinmkz1GfI85X2wRmM
HBMQ3URigBCzF+FQDFke9coxhhC/RqUG/em0jYgM4GP2oiL0AuWk+GICYyKo53ixkbqLyHY1sl1B
44TX9cissx66sa9ukNqXid0hKpUgc+6QNiTtqOYO7zKkrYOmtzGG/RI6s14sAaAbYDF77TMSS4F5
zPKcpHCfZ/kSPb+AlEiHxG4LT0NWLazf0BPDJbP2exGXjD2oYhH+ECCJ70C+BQGw3w4LQw8nBBhj
3tkoN2n90KdqCMB1HDvdhePqI7GFpfBQtI9JgcAEFmYpOKTpm/+Pd3vMatpzPmX5UAaeX384/ffF
YxukX7L/Ehd9a/T+kn9fZyTgk49N3l3Bbb++7fyxfnx3Qg4qqIfL5qUcTi9oBtV/boJFy/9u5T9e
prtcD/nLv/54yvhGxN28IEv/+Folds2qziDwbZMt7v+18uIx4br/93/+5//9X//7Lxe8PFY1O27T
/CeAGWjpDuhfBQ2pP/7RvYgaxVL/qSP57piWoTqIHjOipMRg/X/9YSn/1AwdlxGNzY94gKusEeWK
/U8HXySirIpqKY5FP/7zUx9fH/3X3+HHoQCkd94tYXUTeS8V1wp07QGEaPbHUSdWwjJVush4KbRs
b6SydtMXsTqHmO4sSWGrN51eqPNkxJNhqkXZSnmtVctUe62NgVO91v7o2ulWU+MfXas4j4GX+XOP
gNp2erFxKUHq4du50w/FFkzA1+qpYioLUYf9s6EE4BL/3ZWnjyVuC3++xLnz/Smam/gMgOgqHO3O
y+Nkp5mOdyaJU7qnfN51BNtUhIzuVKt+jtK6O3jI7MMDQjSHBHE0dsODkRdnaa04d63XLwwnrPEe
kK1Rn8fu6G6HoXC305GZO+42xUQVuQxRM51HrqJtWggo0YBesG65YE9KjQScTQB228eKVSywf1O2
07kPA1PKXPlzHgXhagj1dBeS6wWYwovv9vjTyzn85vcV0+n0YsIN2EW58BWaDmHUe120m+rivkco
0+/Dc88b2kVP1uMirICMe7lrX/jiaOyJMpfoqM5zBbV9rbp15EI61jHaXAh1ZbM+b7OLVrxgzM6L
VSBjmgP1r9E2a/BbwntrnhfkMTQUCxSPNL6XS/oVVJcKIr3rLcq+NK58L+/2Xl7dFEkC7dSXjfaE
vki16cHlmUZ1auS4PvE52hUBuOC1bKoQfWXmBKG3nk4RRPVOv7poulFstCutzLJ112vo2BjIHm47
8KjfvUxluQrA861iKmv1/Obrb25rF6BYgDp38aHUAv/KxZBZpNwVgLamf9VXgwLNEtQlEi4ozUfo
liuK2mxgZ7Urdm8ByDlw4qk9Zie1tzVUKyL/LopJiHW9025zkpSQg3poB2jd305H8bejqpOC17K3
I4xJ1FUYY9OnIMx1pkASg4vjCs8scQ4kh6xQ4uALqwzNHEI/qMCq86+sPkpBUqN6iv6cfcorkrut
lITPPh7ZNeS/h9odlLmvS8HeqFV352mRPndrpByyRjdmLGhR/NdkGZk+x83AsqvZhT/42YVsldnF
IF5gZxjgkrAwnipKtOkV+g01kl+jQ1jkT1bT7ws3flDDpPPPcLWRNuIUvTxkkDA9lzZakz3QPflA
307LFIkHLIQUbUy2oHeYt/VIV7ao4kbevI7QA9e6EYdsUfhaz+b9s5knPnoMOAZmPvlckmKhDYXy
SaqTfh9ZrnaR9CDVQkA9ty3BO0QJA5x5EE+tgb0aUApQoRqODpIUry+YbHJF8H2Jh2lcVpQoMug0
7eOeoK86LGNkUi8zF3oODInkKcAxAnne/s6oSmh9xTISo8X0wqjnwrFhHJlOk2kweTvnBzy4I6L5
VqmEO/ZByd4vdWvOdDPeY3YBCF01nxFnu8JbILhLbEQSZIDtu2wsk33gOF+btik5Bx3J/+/mwK+z
zfeBZkURO5m3BZhuOjLKI45h6o5pMmHJYvb5bqNmKUnQ+KZvv0QII64xpUUER3WCfCPlJkt3oAAQ
scXhx/OPTb87/8vhx2urYYzYNQFA1RHXumkK74QYC5nvIAhvMlZliChhLD9g8yN+5ukF/ILOGJbA
+Y3r1/JEzfDmmGptcUUvlS6idbR7u+zbFW/lwMVxVpqu+P17IKO6L9IuvUJYGy/gNusuA7UsQdX6
4dww0fMFErPxekzfEaiGwkpQaeGVdv4ILQjDnscK8OmiDjJ7ZcZRdStJmJkTj+jG+qr3RuzUzNo4
oW629wBf3g9I+axGk7wmqmjNPaTqBNnWygcUUHnQyrGKUkCXYgc8+A9AOYazBEW5HUjE4Qo17KMl
yiu793EBhbtdBEZ6hys02GnKWQlbEALRSHeB0z8o9aFDK/XeHZA+bptSB4JAsdfqazQGghvPsett
rUOLdNGhe9BA7v7m6bPF5vXd02eRlNRUXbM1Vjg8iu+fvjHU7MqUzeAZ32QtgiUrHVn8jg+6DJiv
G1TWDLmrnZrRZirPhgc5xpYCWaNqN1aDxn6cRAwddqF0WYhXB4TwUpOjHTJKX4+mMsTcjxHKUKsP
5VPbvkFeeDa1e6uGK3MssXtY/eh2U5mMBXzuN5cWMczzvmm6HeY0xo79S3ieoBd8X5ug40TnNlzj
WKDudjc1VdHlfG3ajup3TTMrtp4zMONkmZQ7JC6ycyVX4PygEocSmqRLCO0fCWmt6ZIYfOjYWYgj
/AeBPXgNMhPT0fvaj+2kPoC1CO5uuvatNgOduVHLRgf468g7aRi/f3HYO4WaCYD1fflb28jN5d10
ahrZru4TdxVE+CRjdPXX201lRpYe1A7M63TpdOOp/ONliSOfJOHeDWh24Y7xcM3kCRPXVsp7E3Lr
LKjt7rOX1/sRpVuUU6N6FgQS0hJJQODJcMqTEoCrk4z0Rgn78KD6snrz7QyNe+0mAOuktkl4UMSZ
qJvOVGaqt5b/revYOH53l7f383iH6ez9O0xnou79u08tjTS21lGOTjdBASA+BP1RfVCzeWIhFDaV
TUdvL9FU4cXIpCqQSd4qPjT2e1zLf92TDREQ+K4js3fSxDZJBQapOrZmfejIOWkIi6fXfpa8WEFD
31AKbLrE/iNTlnGjStfTSRStOiPHrikws6tgeGwTa+tWobc3Tfx5IEF8Pc1dIasYdu5rrRNY5aXj
DXPsuFbGWEDw1mOcLXJZ3RniSBNl09FU9labYQ6wfGs3HXVBh1/yGOw63A3OLF3tF3VRVodo9L6+
TBVZ4/RsJ/4sm5qMDM9nU0VuxL2BHw3XKaJwus3UemroRMPvYlrW+2CkLr5jTbfZA5qK7oiN5fvB
svcDSfVJOz8HoXxVY7F3aVthuEdAAPFEMWqy7HpqcGC7ZHkZ7Itv5Tbl1bfydgy6s6xQh6l9j0D4
d+2ncs2znmL3MSidk1PHY4M3XKLs3G9d+fVIlMljBYQlADrj+JVMQzFATNXTy9Sjp6OpISsQHTEA
QKYIXTIuvN7cVvBkAnmMyEvGxgMrl3xGHAaLKbHxSDINChaW4PPpFLvq+LIm7jWdZaKFhiLmLEB9
dhsYD2AmYFYPxjYu6uoAmBRCO0qcTwU/Ueia/UPCVuT8rYVpPLvGpmoBsCNZBytFMXnw3s5z7Tcr
LvOvvyK8RvaHUEkMW2VP//5X9Iw2kGSkI54NwRavgkDZNd9eTOCDzWw6r2ud1WHu4TUYVJu3oiKl
e8UB5OkxMPQLKYj0iwgCZKj51V4fGv1CFS9TeRDimOmgUX72oWKq7YU/FuhMoG6OhF3jGFjxBS7Y
4TxQk/uiD5Q1GnvVoeqb6qCJI1Ge6eawem0bhTqsySba4tas3oxq5hwtpNFKIIQ3KMnaR1GHRsx3
dZU40/XuGkFemOGqVKwrwM3b6Sjshq9H8bejt9q3I6+zwi0q9OXy16OY/ZdRzFBN3TYM2zSAQyKp
//63qeGNY5STuk/RkM7BOCIgA3WBPQuwjK2p2Jj4iNPCcBVkz0K4GSNLY9DNVH9oGMJQRpFhaj41
Qjz9643emk+3nE6nW9q5cYhVLVkEYT1cBIi0ASt34+Yih/1Eydhpw0U0FVs51jjARfpZTBcE6/yt
njgWIGgrjpajEgwXr9Vf7wKDCFhdmWAp7p2jc9vAKkDyeacgK5nMp8PpBf0Cd5t459OJ3Onl7rvG
b80GUePLKGFKwp4DRRJUXCh6PXTx+VvUluYuXPhV+wq5sUXOKga0DkpaU9n0gm5IAEBXtLE7a5fL
Q7k2fUKor2VvDX2n/nqHqQw7Kuc32SQYZ3+Zx2zLNnXTsGWHeKD+IWnhW74bh4NcPkd1Olb6uZU7
ixI4PoQlFFMlTEyms9ciS3HHWUnkeu6hqYws4HQuWk/1YUSatrPK9ZDa0h5MoNEuByf77jZTxdQ2
MFVMobMOMekc+eMwG6VP2EmcsrzEgoEI2VBb/O9pxx6W00Pn5t5ZXKfyleyPeHlnkgvWDSURNUiL
tW362j5i1XSudGF5pSWw+ofK9x7EHf3IQrGn3OmuF51szcfrW4JLC7E5eQLguSzweAH+nrjno2R1
GyU23ePUIi5NuKFwH2b1NF6J8anXGxQPpkGrK3AFMTQPfdRvNW8NMxXBNs1r0zMoh9Wl02PsXfT+
Ff62/pXaAe0LHLtCIYeyby0A40dzpXdPhQggGKOfLjAyCaDIcjqVBbGVLAqUvOfWFHLwvp2nbNUv
p4ZTmeSE4Rwuf3U5VbzdK5kiF6kK+LOSsOsrAPrVdopPZk9ARBxZapJdAF40tkrhnX8on1pMleLK
qenbRYa4shRXfrvt1GIqn5qpQf9626now+Xvb4uY+28WbYr+YfNvyQYSyGy/2P/zgGr2h6fdc9AA
Rx1f+hxV0XlN7EJD+sBGnydrehwCmVne5hK8NpBvwIuUySVAnBUfFHE4JNhfoYr3tf1UNl05BmN/
0UIFmO76dq/393990yC0vlgMcFGfVJeJeGmtky/rxfF15SeWf2zB30o8cmPHHHPBRj3rGXIuEfUy
rhwJ9SXUdPWl5zrGFRKJ4dYsEIOYalEfNq7EBSjxVq8XEHHlgg6F36pCzVYsVyEmNHNmiGw1nXoJ
HpwqYKqVLGp998/aKfL+VjtF3qdaWTT+cK0SyelNlmCAOub9F7DvyRE+Zvr6Innt8wjZcz0VTZWN
HSNboJZfEqVKj7GsjriWqpqQtQBotAg1b96KVU3YVgiV4apyKAa52VqVkZ8bles9VBYEZBfxu3F0
5yjGZLB9G5CPeelftYXmXylRf+54tXSYivqgz1hkwYvsjJAhrunUc8AY6cKXgvbMUDIHbptjHyxx
lBtwWommxOu3ij5CMKuQxrOp2Vv5dBPEB9rvKogVgliRJRYbAVyKbVsW/5+y82qSG1ei9C9iBL15
Le+7u9rrhSFpRvTe89fvB5SuSqOduHf3hcEEEiC7q4oEMvOcQ3QjYU0el8WjqtjfW2D7H1OP9ryj
WdPWRnf6w++KB7tzh2sShv/jd+D8M0NtUstpqKapmhYJXE0Ujf/ztQ9M3q3Vah6/jTWRfhUeFZBj
tjlaZ9ZpT4WV+eXSac0fiDB6x5la4mfCts0ucUggSlMe+vLFzmfgicIB+AyKKg6lA9IE2Wudg9h6
klbn5/0zLHE/wKB1R4rRywux1Z9RKyjn18UwKEcZw7rFqlIY+zdhj6jK3c+QUSyv89eVkPNMD3IR
lqHrt03KVIXJj5UWIuu/m97kIcECTRlpL+tspMWzDO7LQ5lkj8Cry4u0fD6CNfTg9vqWDUB37u5f
aJOx7FmgHsx4NFbyLLNH96Wa6tMg4jSy3ZwS80DtsPsCY+mf7cag8jYEZb5E/Qoelf++kkOl5Y8X
uabZjgmxmO25oCuIb/7zM6X6t2mBUBTfGoQuVznKzvs26y7xOMFqMQI0OSMTM57lGVTWzd6umwt7
jQZKD+EszGzw42nhGVdoMZyzV0TZjjRxCCsYhXZOPNtrJ8/GZ9ZR3gKQSPbVycYj1QcN71co85w+
0f9yAMWAALcuOjHBM0F8qN1VF+gFW7dVNauuu7DTKX8Ukl2eA9d05gsRDT2J/tbzCObICdo1EsNU
VP862GHUnBApJgr2q63PkVXXRrLXuqetPd7u7bXobaDa9S7TR+PdiMNiNZUArKxUMd5b2z2h/VZe
u3QarnHrA7nPk7fSeXCcOTlxK8APfx1cIGRgMXpQ6E0K0YvoqL2eDJEeQHskt3Qknl7SEvbH+yZQ
7hvv5n1P+MtXNkkPYP1r3+rbfVMG0/F+mHuE6rI022VZq++oSoNc6N57syFmftZglN9b8WA+zDYU
VXlWnQ1hyaaWt85RbUc4h2jiGfOzvS/UaAPTIzIMv9qkCzmcL1o3wX9LjLf+FiMtvR7a0d4buc32
q5yCz8yA3YPY5XQskKB418C4y/bC94s9Qjbxmshc+GkUMOBltuYhMJnbT5rZvkKBH35abN43iTf6
21xx4HvTpxBcrV+NmhD/Huzn3Cii1xZhIBGwgvhBGjJiZIZuKHqkkQq3oP/NLYg24EHC9X//SRmq
qMlgF/azKl08Jnk2OrrtuDorB9sWP7nfUgWjMeSlhzL6twzWg71jQv4pD4o7x5tqSmGm+NVmQvPY
L3QC4TefPE3VE78865eH9P3DlP4wDuQL+E6BHVftc6jMCEz2kLvIw2ShFmOyErk32VGDKl6l55B5
FubNDaHWZGOr6P/KNmNIwKpUcC5QqotSLcQze22svJcKTdi1bZRkdIWJ6Gy9S1oXsRphxhOEH5pQ
dJJm51raQ6+aZ2kh4ly8BHCOCE95yOwe7E3sPAZe9D1Ws/wIa3AA7/boL2QKDAQTy5t/tqmiDZnI
3/3ubYpF5vqWa/tjXGe409EadHgClOCzQwrzrel7Za3pIa+UKfDP9iyQfVaifqKYs1e1zv7rn64J
uOSjKVytqu9X0TgOW7cOHTIvfXhxxaFSCeci2AVnQBpebKtC/lv2SntwxwtrfXOv1HoKxaPw8Xor
vNRKAhVtOOXr38ahRO+A5qAOoArD9MGYQcqi6PYW2yzTzIzAjTTrcjC3cInka2k2OphhOAchlZXO
KahSPe3rozQDpfpwrLB7sINaewuRXHMN6+/O70gmWoaFbF4VnUtb+5BvMdlEbg5qmCx6cArPOQWJ
eTWngjynXI9rYIoXpUZE8L5Qv6/KZa9eERb8Y7lOaX+xh6sQagREPoZV203xoYrMPeQj2SKGWIFs
ZHM0xCEAjk7CkDP06wuedt7q3iTPpJv0kKY8AC5ujr6vNVuy7mB9gs5FCsox1mgrRR92ATgnmqf5
nAyB/+ZND6HTRx8q8p7H2c9ziKgwdS8zV46tZntpFm1+7HPNv4Kr//Qb+2uiTZAU2P54QDkge23D
9Fin/fRFtkeiHd3hf213eEQdIgV+NpkOHW0vWUtT5kRlNlR23NOm97ZubnfljFp0AxGir0JIyssP
ZiBh3g/eL9NHimthVWa0lb0BW9/p5l1T132eQa2VlXEGEFetg9HM15QWu+eRXRjUMEP1yb5xXkYA
zo898eXXEhIX1CCqTzNRzG2spy3wUbX8rHTzDF6re3bN0LsNn4XbH8OzTlnJdpZK5tqK4lNUucpv
5Q9GAdI2zhzjIMsfWAmg9jJrfA4UTcAU0C6tmVWi2wXJg9OBn/Idd0EMis0BycbVGCn1uo9JYMk2
IENkMJxXryv+4ZZbH0gGm5BXozf4ZE7XmeCeQILmsNfoRrSxwEo/q17li85K1D5Qm/nw398QmiXi
Y7+/IXQCVpRI2aoGeAmqlj9im06moNia9+UX9NipjWT9dVQpQRMc3RrH2zmK2taxd+Ar0MFcLi3Z
dXOQXbdDDYwyHuAGIflZwb2bp7d0QilMl+/mWm65fEFQUihQhsgNmQ0/yK03Bu/1BNk+mG3qF2Q9
gzxDrvMVYHS0v7ffSyGG/3RKf1kTcXfz1OE1nptrAS/InCfRK9D3tQNv04eupfymokwhwlFPHx5l
hguPGO8l8YabmzI7/TkbAZ7JBQ+rC3XjW5Cb3iPk95XQH9H2u/Mfy6k/zPvMvKeiW4T9Pqk+9qfW
iKmuHFvUCMlLZtHwpCnJ8G7WVrU247Q9eUrinZRgCtcKvNMfaOVdooY0TScDxHnQBldqKtEJLVv0
si3WvoOuHnhrQ7DXWNmumWqyPsKUbjqlTCeAvTksrFNFWHvMHu/f5WDKXvtyVA+3L7NhlxDgZOxx
pYs8tOKLH9rFK6pb6uHefveVc95+NIpV3OaLEUFYNnNYL9mkQqeXUBczQqm0Lj0rvsoDQo9f5syc
jtLyBw0mjeRDGnJM6Pj63mg9IOpizL/NM+aJ+j+WWJYsey1+W2LpFBNCS+hRZGSIIPQfu5ZkTJCr
CovyCyIa2YEodHhOTS8Atzply4TNxwp2iByEs2j8t27Z0ZbWZ9OY5VFuNFvvobODHtpDdp1JXTcw
37vhVpoIIGogjMfrbZObJOrfVeEEp752rd2kWdHSR1sXKRAPEQujKovVUE/2Dqrz94itz7qIQgp4
5tl7sMwBLYNuNt7d3KR6VbTZIlwQTwp5Ir/aSmueTBim/JnapgF+oCsc3I25yOHbfnLDeS1vKtOJ
PKgJspByt+wXQL1JVYNADYZn6VGbKWm4PC320qwc2z0MItAjTc1IESJIomGLFG5+Ks1x1bJautjl
RAy9aomqa6E6rAM09WDY6lBukV2Non7xStfcTV4wL9EwD3cFFcGrYBy1K3K9/WomuHMNED5djeIM
Sc5+VfiuDgBXLNudRPN4R0ak0tPw0Qp10ibi0IgsoWxn0/coLSG+Qh7bO7p24jzOSv8pHx0Nypeb
HnnzLXK0wRECM3sf5v5Tm47NWZastUhp7UMP3ltbPNLlQcn8pyRxmrO07h6y5E2O+jWH9IAJcVoY
/OIX9+eifNjpWhNCRvzXH83SdHo9PBOqksb9kSmfj7LP7/66PyzlWWXCju/W9kW8rEo3TgDFsX1m
30gxTGwNZxVKyw3c0CPxvjDin2rFb11owpvWws9RZe2jl5r+D7v91gMHpgpCK9cFFYR/AY75ktte
/hkIGuqcePeh1NlQ64rhnCc9ds7w3jvnyGqKfa4lT+ihG0jKiDbZkbvP6JZFrOYVsQEfYeLLez3Y
3kNzY55uCni7+BY8uUFofv91kgbxrSX+z4noajXnQYGZ7GirqXtWwqabF0NNaLGzlJqtCI2eRgXn
CnnMcpMPTvQUxZZ1KNURxEjXwjTcmFaA0EUCEZVYHPD0qZ9ikPAo5FUUsZ3uzz+EkuwN671seXv0
9XiHrrJ2NMoshyhJX/D/0Hyz+9ZFNkoSKF5eLVRvDo5awgtck0JwMtiZhUfRaag61DVKg13nXGxk
3JbohOt7aK546SK7dyzZuR5rcZDm/VBX6nYwUiixhZs8dHYybA0K0uc3rW46gPEU0ZpqeNHJRj6O
ZFmhs4qhEIFEANkUU/EXhRv3m7Cy1aXshqzRfIzGMGbnEZDIBKfpRinKznCZbOMU9l8NqpRTmrTa
ptNqvjymiXyL5TvvlWN9H2cr/7tERc3xKONbzAEsUlU9fksQz17oHUyAE0FxQaRePxdIqXpg0Z/S
xq2eEQSNQKqA6pGdRtQ6D77iIRpLp2wKNBgXWgKSe2kqajocrQDwfTYkLcwgQ/qaxkZ6nqsSqmCL
etxNBeHROspI/oUpuUPVtMkYylPZKA+J6L6dqTqyu2VOqvHuI00et/bWNUflkPih7ixAzEaHMIo/
oDPxHvwq8x56cVbpkbJU0Qpby44hKcadjx7Jgt2Lg8BRxGPFHacPHYZtb3TekQb1j8FYNsucEE8F
BnN+m3O4OTtLj6/yECiohVf+o0LQ+dpa+XiEjO3Lvd+oTXc9lEI7QIzR1earW4wxCwUg4eM2RZ1i
GoLyawsbxsqz9eIUDapz0TRYBPmmZN//xaMMVG0zlOaHwfbsGhD/NEQcRFqxhfD1L0v0sdIg5Sw8
gbav75bog8wl+RsySmq+iy5+7KiZu/3eEOWCuZBI6G25LguP86Y/+pAa8iPNLlOrKW8WjIV1Pfcv
UMX0V1XL92laKG9mbo2gvVKIQYRXXA5QhldhuZa9KSKWCMiVVBeXFILIqfUihVi97X7bHPSocGxr
P/55B3FgQAEVJEIUwjVO46xfOwRsUz6ZKF33Npk+bXCbqzyQLruAQ7HWkMcjsSiKKuqGfHAYtQTv
RXnFrTGdrGLb62TS/AD+9tlW2JvpSf5YGn1OKawyPMThXrbcm++uoWZlj7IjzbRRuKqOggJYCTZi
FxWqviZGDubGttO/0VgftcL/28lcdMrttn21UnggBw1C/RG14SNY+rFbskhUVrdCkzQ6ePbcv6qB
Ux/6wP2t3USX/VzMxbcsyIwrL5+lmho/Iy2F66OEOpRXGXeJfedDQ6/8FpfRCYIu+64qDrKzD1pv
RdoZ+kcRqIkMu93GESzbcjZ7qgG56oqzsFxI7nutiAlpeqQK0b09qSaZldrR7MWA4O03fntPvZYE
r6bBC6zUM2OjRkV1nkSGi930tqmV6C/oVWH6SNLu2Z8DGI/DadpRIdPDWutCtSdc4oRoC1UgX9JB
4RPpQ4rX9Kz/HzFw8894HYtJR3UcDbFxXhiG9sduzKCuM9C8Mv0SIXVr91WHvq/SXJNWTw4luNIF
NTTtVbaVTqPx0E+7rTRlx2w4f44aFW03FV6rPFs2ukUzHGNQVCzM7n5Caj17MtAZXRONIiOMKFFz
lAc/s6oNSPKvs6I0xzxwoGDTHb05quIgXaRp5sgB33rug38bI+cZp/rzf+xeZW7/H4tvSDdU0D/U
QVMX/X/9v5pahVExM4ZPHc68TRZo8cIQ6wlNHORZGaa81iO1hX/RifeyDQIu5zxUFh3kAWDmVdCI
lI1dErnnTEdZDbAXW6AiYDNqaw9/nPU6zNCybfx19v/vN+j1prWCeSvzlBYFwYvQJLAmt8XShK4x
OcrEpDQhzUMLWCQ177135/vYtuhdyFv/4Xw3AyDDvM0UIaGlOSe3KIoHlJF3mUjkywPxemOZQZO6
JQAbPqezh8StYyxNXa2+1ckE5zKVUE/gNPRdCdHeLnThQJ+Q61tAT2L/hTxOw6f9l43GNvReY3wo
Ichf2mUDG86Y5h/BxCNfCUdYkoWZj86LUjg5zHsk46gcu8AMnn1EadHsQqUDaiDNGIEL9Dmn8xD3
05uBhHQ25x9DCkGagUg6X2jmAmkQrQpXbQ6ydzKVpRfmNQWj6sh2gjuQk6lZFGzkHdxMEwYit8+f
Oi+vrk1vXRCEtNaWFUd7qLy0VT06FimN0n+Ebosa2QQOVn4cn5FbGM+GGhvwHmrwD1tx/cV1vimt
E377Y6Dfae//4/tvwDDzj/iNRe2m6+geiBzUYkzX/TPCr6pVXjhR2FCxSequQ4BzmQ2RclAHC4JW
kK5aTSLbRR4L4VTWrbI9iNHYIrSjbZQoDz88FQYP6grsC6Uj02uGMJx0y0HjotLijTeTBwE60vDq
oC+GYHU7tuVhVodvRdbFP7Ly4lkmbG85BS9O57ufWYYKpE4y/mr6hOgytapObQofvdZUw7atzfkR
io9gpU+a/i7m6Vs/+jHPP+fRFVaU9kKBZBGMU2jzXi7i/gJc+OwGQJR1Ez7MReWaHeUeQXeeldd6
gBpReslmaU5dBUdTr36V7bJJdsrD1FeEElsLxSR5BdnYiCkbbYTnL8+RdhPmbxdznXZLrLg5/taW
8fQ5tfB2WUPl/LwpeSkop9StntbZ7UZvbdJHsWoop6wUFZ9/uesaIvNFTMETKpVBtQ/U5tFIRyff
xKYG4shF1aJIWHee4lLvj1WiwZ1ddUp/lHbhwvCKlkC0do1pnRIoLqjWTNDC9Nxo59ht9ux0oXOe
Tf/BNkMs0dSllMg1rWrtI8/KntUxMI+Kmf24e0A4/wOufmcNPInXkxip25mzb0HKLOQcnpgoJWbU
2bA/Sg8TVetdxaKSRRSdsg2c0xqNrvDxdqXMmzYZUiVEWPHwIphD45lSfFj2mwQuVtGqNy4s057m
rG8zFH71ZFDLdZ/UQYFwVUTwYclZzbn0LxEyHK5FRmTZIuK09Ep/2pFol4PawDdPY5u9S3fZNM78
H1u3F5FfrunzXDsoGi89acpDFQByTG39JEcFbqDs6pLPRN6VbDP0/JA7qnuR/pEZ1VuKD9H8E1NO
o/9FpBdPLgCEh7oSSUCTfIY4GPNIZFozvHVrW2EONobVeORkT9KlmaGohZ+MSLiuo8gYm+3W6zeT
1aRfQVKlG7TiwbIoevkG2f5OA53w1ayFSlFb6Edj6McrZNbftMpPvgb5QC0acMuLUHV40P2ZzZ3o
yO3xR185ylPkFwmAjTZdyQv0VnakmuhjKvrp4qRKt3d4d6zlRVL/pSg943Nsx3SbloO3bSg++6AK
DolYmOT0tIk3xMHMq9JCYV5BLN2N8ILxdIGymNK2Z2XiX1YOOXmcMVLhTuUh5iN7+iR7NaQLkQdS
AtSJcA4Vzzw1RfrlNlXNd7iihOziep0KVd4UbXwdpilpggRSH2KEOm++7Rimi0qbC8obje9yNqd0
lK1nDtaSl7D2rMNqdM3IIIor3VrI8i+zKkxut+oqbX4gMq9C8IaLATn1ovPY3xqsxsao+c89l2aH
GO8cbuV9dIVqUv+e/7znwYZzsEvz2z2LrwPoPQv0iJgytar5YXYcxI/EBcRB3repD8Ptvv7bPctB
I+Ief95zkNTIeKPy8NDm42ZQEmvb1d6+TCgmXytdaR8UhfKdhTydUqBFyw5SjDJyLLQaRA9EegVf
mlRb3mylJXkRWwgtwC/PcDHHoLb5xo/c98QIIcGTbSiet+FJnt5a2b6qC7Kgfq6gCwaD/2Qkz3FT
ERqoq3FVI+r+TGFk+lxl7y7fpyfpgEyQsVbdol5Ls1QT/cpg6SiHZOnkrgaoNTeyraGkkvj1EkTI
tEcgC1UoLnPrCttkZXdVto30Pn1WA6t9mDRInX95ZNXU8Wd2xU4OIOEFw6NJwGlZlSW5WmaSQ2uh
UE9teLOXbfmoDido/j7nClZmF8Wylaa68dZsR+ugJnl2Rqi4WQbjys+JRyRF/TqrsAxCLDr9Hc7o
vzrNjymdv0Pgpb+5xeCs4trPL8DB4DtuUHbS9DZ4Gv1wEsGv7AtL4yPcuM0PwiBbngj619gyqEVt
5+wqrzxOhXWIY6oggGNvS9eut4k+O8c2Dv82BlR0QkuBAdR2rTNLmWBjlsiqKLlvraak8qDRdt1X
VBIqE+rXFCn3ryjYX4qshENyVB+RGOefHI/VJoz04i+lC75Xam9/2COapOYw+c9NEChEmxP1wTVg
tpbXDnK9hAr2H9eNusB98q3ZWzphOLx1EYENXfP/uN6Aqni4KJpy402ltrHZuG3qlmC3nyKbkvca
QpxTr31VOg3Ncr359Jrc2YT1NO5U5N/fPNM+VJmYtfY0ZKSK7myMvfaQR4m1uI0UdWthNT37nlYe
HDPp13JAlm/BfrlfTD1MN1o7NHtRgvaCiOij7KduMV/WWjVcQsKDF0ch0Hcb6AVPM+SBL/zs2v2o
hsmm0mv/i19vbgMNF3r7bmbvC+f+8xDWH7cbyWZ4p0lYPCTT0J91BzEf2Ny0r9GgHAp4ON9mN5x2
uktYMWu77pPw0UI6KEbtgsvQMgFvra5QoqLXK0Y2VtMKrXHrMQiG7mT3arqSHYrVbDyemu8d+9Kt
W9bTNkxG5b0w+eTFyLIqKtQ93fQUBHP8ZCsIx8q7ZMlPoIhl39VW3O6IhpBxm7KOM35wTQhJqR1s
x7msd/bgTm9zoe/lSLjlLVaqWUbRg+I95EkM5TivpFcry1+raYBr1K2yXREk7Q3NICENVou2kB/a
2e4Oc9AC5xleY30v3qa1ElvXUhygd/ZXlRETWxIv14gqh2vpfg+BDt5eqGUWzVtSvejdCH/p1afh
88Ry8iwte4QAaYT+YwGDDIpzUPVDgdsvnLQMX1NTUZ6SoDxqfh+8j07BPwe6xkWkR8F7XWswMquk
W2SvnQUposNTT9CG3n4wf6AeoF6kJWbUBzd4Re2AaMUMJYNwsiquO2e1RY6EKg0hadO7JzJR7qmz
elanPcqfu8GBCFx01L6rVKvfupWx3PHQR+WhjKnr0ZKM6jFL/8/pFBK7befxr0D7MphBvPO7Plta
hWcgauKEcJHzjtxWVGEC+w3Srd6DzG+sIrvO8JVTGq8+/HTOFYorxi5DQkgM1nNE8fSqavdUa2A3
+XNgq/FTGnnpdbCs4IiC6N+dnQrfzs3WetvwNZMXIh3+vStbjXAgRT5RF1GzWNjxexoo9jpTPKJi
wqwG3+JbkJQnaY6GvovA71zNwhclxCQcpjx5D0Li40apIpjhqsm7a7lQuar+z15Y7xOwaf60l729
6nw1i7B+kEMV2F4MdXyrIc14pHDkVV4ny83qIG8qE/MD5fn3m5K9Wa3dbgr6U/j1kVAiUyGQVgKD
JWN90syHCCk9djK3+J9sc0OBy3IljEt6wkMJskI4OTck1q+Jbk5yzkg4WRkaolUbrKcZmafMi58D
K5tfKQNbE+zurtJSh4IlWmQ9ScvVjD2I7uRmUQ53MoJieJR9PonIdCrcB2lRN/hMuWhxs3zDeEci
Q7vIvjzIvmmhFV2ceZ5fIUAOFk1qwj8hLu+qdbrgt+GfZK+WoXice1N7ul2kK8ZFpKXuUfbmvOcJ
fJv18dZrQ8If6alzoN5CfbXJEICfPrd2nezBhBUvs+3E8Gao0EYJM0jV9uzW/odDnR/f4grZ1slX
r7JTbblUYTTeIW+U4gUG4WKTx2Mj0GVCw8PIUAbiiXYb26KP5KYv0pXsRbIgSM3CXbiG3dCvDfCe
G9nroSJ0oC42rYfmkhpmuEqTTFuRsm8uVlXAWNGJ0zh0+wUFtP7m1liFAL0WVaM9xhkIbj3IJ/hO
xBwqzM4ZIRAQlnuSLsiKJn7+rHlDdqmi8KIqGjqVdQq7dKMZDmrR9FpR0x79iTiun1XFs2wjgP3F
Ijl7kk0RAiU7uREiwcsEk9bsGr1oePoyftSg8PXDuVtJU47Q4ZVIevUqW7SQtd5kpYB6xQXCKUG9
pJ9u7tJjGB2+dqWV7KTphm1/hr7ziiDkl9zv25NsbgnpLPiCQmYnrhs0lXnwecMgJ4wpD0Otv0Ce
nyINwJU8eN93JAbb5d1DtVbjkK34oqSPgzmqKD52/ZonTbXJ28JZyYE9qYXr8Pftr23IyK0mKp42
chaA7PpDgriBTtHbs3S3IBVe6ioyJ9LDdQMUyxvrHXxBQKZoRj1vDpYy1yWzXgnlbRRguId7kzxL
RjD7OowX0ro1DdD2euU4bsOq+5lTa5LIoHIJ/d0xIEFcjs46NYPuVkp0zxz6jXtVo9z/WXSRoWe9
G8f8p5/hdcMGytsO1ZcS1v0k0M6albZnKwmzVTKm4Xd/L5FC937V7P9rvxzPqzlj85cWm6ynyKyK
CpPkNqz7srj1bko49t2UBa6FcG5tFWcByL73yrFN5xarmmqbPZIe3kNjaD+q0Jg+bDcMN0pd21ur
ZBnGqu081SnCJaxCpZcfO6/ToFEVlg3ehlJGxujaa99F7RMsUdVTaqRvYZpMH2WM+qJTggTreHV+
hPyziBwuQkctKBgjk1KJTEqq1NkpZNuSJBFpoLtLJDIoyRhWqzHsUbMZUDNdOF7+CA91vLfI651v
bVXuDmd7bCnQ8Oqw25djra51KmRQeVRd/mkxAJTZVLdu3rur1u+NV9mbQJO9LBEvSKn+24ywxyxL
ZSj8haYX6hktorVWt9OjIQ5TFk2PVBR+m/Q6OUhLtrsdRHxyqGyTB9VWRirGI4f0UoIixggmd6Lk
4QWGvUZwzjTINmCaiubsUSiJlrK3MGOykLUJ9I1O2VRSXuoZqoYSCk0IxvbwcQLYjZvg99nI+EVB
bT/J9IOSnDs9p0RJ5CwG6K32nt+qv+Us7ECBJS4aCAj9ymN4ybmtO51UeXa5D7QnNOCkKQ/3gUZu
kXdn0CCuFPnzzyvJAXGW+7tCd930krNOyAcSWIoZODtFyXVYowb7/zpjhQ+0wn+b1ZboEZE0ohSw
NtqglIeqt07S6kbFOoaa8VVa8uCY2rSM1Rwhg2zQrn3vBteeeKoYLKfxo1YRv+5oBeJnzpZixja0
rBNAkfBqhxtLSfMTGeQ3Xf5J8aTbK7T03LUq/n3yENf1MTUM5SwtUBHZaRy0N2mhq96f6sKdtykA
mBNkctrtQKX6zzMrQrarTapP6ZFq1c92aU5purTMMj6Dem4XkoNrpqB+4aWKcxmq1HtQRUcmyLkK
0zcR4CQBHBYDSesRDQs5Io69H3Op73rfgnCwjdorXMrmk5ls/VlvrlnetVeHRzu4f8Io0kG2DWMF
bs0sfw5qQJE/Od4md842UkB2okcnq83NizwM3gg4ekYnsa8nblp0hG4Cj8wketB8Wo8GITXpJ3uV
oXnpc59P20rGc+7Z0ArZLsKLUCF5GgxDC9khbdGr+MF31wr6pzAEcoXskv58PwuUKVyVok0J6DUT
7/feu99YWCcSbd9CUbJKcBatMz7+i6dF+rUqvSfZXgOYJ2zWlDuKSKrPkG1SNpb2W9+x4CFPx5Zb
tN+H52UfAM92kkeICV02BH7wzkbCZYnEWS3a5Jlsk73Sb+jr8M9eiIp+ji1qv156Q6hvldkIztRm
UrQW1uNhogZBNt3b5VlhtwHaAGaz9ZARRprPPytlNf4lThLKp+VJiF6iPHFqw10gcdQrzz6fRBd3
4QFJzMfUZw8RyU9OnjbeXFFkNA0ESPhMbXGQHVCCUnP0nxEuf+nFzjIA79Dt1TsXVemVXoztdnAr
7YWPUtkOaZCvpInKanuyCNsspNmMCds0VgpBHUGMbCj6Zhji+El2egoi9hW/vKPSGtqLnLiOKwKr
wgxtJvZyYu0+Ed4XfQYebwHXg7V9REIWgKMEP6qUAPXmQklLuLtM412N4/nYJFlJLW9qvis2PJE6
Vba71q+M97psPifLSB8D4p8v/zJI0ZBVyAuUoZGrUCjqTFgrAQjsOVHMVSRPBtQneXHtbAM19gzZ
u+2U+RnxcWoqpGkgF7qWL19ptq1XLecsrJ6mKTWpdfOUpSz6VNWuIPVuZTAaTP27pp1zhD8/pFdY
kjyrS2/88FwYe1vhZfSK9JKD/83LUCptlWvI3dZa0r+bAKvFDGXb/bysNP+4LF5NOsCKjtDQatJ1
6jh+HWJjWxBToUTsP82Zxnt8AeaNIg+rPMkOYBL5pemK7qSWPSRMGb9l3jOvUZvau2xCXCgxVeuj
p5QyberoW+xQQQUFjXuKHUd/GHvTWcDTF30TI/06Tl5ho/g5EpXD20jpAGT858hKz4zbyEJzw29V
Skq0aHeRH1dfRZmK5Yc/KOUj+lL29qvVeM266IfoXFdKcqyVUd9Qjl08E2kht+X0EIFQECJHJcX0
2Qlp6pZg/CpHPe0Smj4ssxbxO9+hMixuAFUEWVp9i8DKEbuPfiQ+lQFK2XzMkVetYgsGqqJz+r1b
F58s+rNVNZrEoigpXQbt5H5hwbmLpi76oVnaKYlr/TPPNIEksSJqXnx957qJvSsMjSRRRCzQ0ofx
07SLs+fxbtUU/7PjhdBplnfxKyQQeyfy0QRJ0p3mFcWLSqpqx9sCnRAzLF+GaVAfEPRB5ANf6WGN
7i6A2P9RNtm11yxj1w2h4sd/DmDVqzItXclegvhQHY7Ok7yUbHLDcQVtXvckrTY0vEUSqcFBzh1F
tbKxC6TnpGkHEHH2QflF+o5FhnBhZKGGAuSB2qooeyF0denTvPhiRJSbmYB4DzV6A2/anG+aRiu+
TD7cZnyL+VKUufpRqt+ku6K5CI25LOyl6WrojbTDZ2F01Q5CSQpUxKRTn65aM0b3uc70faGH1VpO
2ivWoeDHCAy19dYxhMBlXSTXpDCdZWTmLCCcvk+WRe/zKqx4VxNNvpZtkT6EU78mKj8k6M7U3c7t
B4UEqbD/HwffphJX+9cJtKBvF3Fb7Al4EBJFLinWe+811vLm3P0fys5syU1la7dPRAR9cwvqpVL1
5bJvCHvZi75Lep7+DFJrbfl37POfODeEMkkolSQgc85vjk+rsXNf+0skgZs6Go3bMFFOvw3DNff3
YTaTpSMoIvEwJwazB58k4s8k6/DOdbT+0neL+QUFPpGBNvlQVS9+tO0m9rH+Nb8wPxiwOishHKxN
u7EsPyNQcJHN0HgfIrv7iFG1XaciAvq2nmywLd+h+DurVy+nYu7/aluxUfWS4ATT/3MKD/abaUAD
h1OovtS2A7Az65Rz6FFlJYjJ7YykVhB0Yo0e91n6zRpIBcvjl8z1+zERP+sS8d/kdOP7ZIhkW4ce
+IF6xpM1SVARhRCgi1npN3UWhx8kiH4V6RD/HakHSzd4H42mv7v45Xw667Wn1JXxlKaNtjdMHHK7
eIkf2qG0tniORW/qeqMgjTn9wCd6pzTExMzIGw4ZhsiHGae1TdfqxjslqO6hbghCyOZscAeELJHe
mooeYqjotdmtOUZcpUWp5KutrvmeqxPZcqMseb7S7LBioGlXt8EO6epDY6fNba8tou4AnJTPdB0c
Vw7zPHzpbntrm+wJsM7+dqwRTsUhNBFPyTMXVoebr6ui817fs+fVySHSlPm2N19roKNBU2978a3F
AassUICtf0g4JEKSxjBue6kPt/ZQtqxbM05UY692tn1r8mzT9kvfurdjy2lc9roVere92qBPsDsb
3Fzn9ti6dXdAgvWOSfrqBDYU7YPc8PX+8yo1IMQt0+XPEXJYHAM3I5GX72WzrVs1KGMr31RT6D0W
po6geOmCfKjDRyouEGvFJDd3TRQvt045Tm6iKv3hJJZ2lC15hK2EhH4BbKfr8fehaU4sCvUiy5f1
z9w3na6+6WU+nuThsr9dEuXsxuCTqONH4LQeEKalt2lECFF1PbFWcPNB4FNdCytqz/c/FlZdcm6U
6iljQf7bnxkzHqqo9lO81Dj+/sccPTsixawv9/4+UoqTHSof8i/fz52UuhsQGNNu53BeQ0eriWln
/W2jJGZ/ib0Yym4NJeHf7jyPrc6XbVy27y8tUmkVD14AGkoB2L/vsS9bX8qhXY31QNy13m3P/3I6
LDMp2YtILax/cl7PY0c9qyLZNmfFDaLSg9mSuszNsoU6Is07NhG/ctm0LeyyXArkHiggiT4ExY6y
X4NLe2yEyjR2nJdPre2AbLVu/xDXvfleEA2Q/VnhTcclpl7/dnLY1eRIktEnBsKElgr7i9zUXepd
xLqRza5DtaeGYHtk39g0JKnJ8VNtDkyUyNS/Wvssbze9ZyxnHsImsbF1h40z+5bAF88VKcCX2nu5
R6O0XY6+a/Lvp/JC7Z/D5AG3Y0VknUB7TDlzI/x8Z125IGnIXbOAzcNmNpPyYVw38pXsS0gYbSJH
BTLwP3fEPJJ/OyxVYBGodXX6o1+eRB5KmjzcCabLt7/43/6YPFYTHjpRdY3MEfrNEZjt1LVGX3KR
7uSkG04pt13vCP5+KySK6T5mNCI1UD1l3GNAnfoWhTivii6io1MX+R5+fP6RhNkzDi3FX0sbpvws
ut9HeHH3/xgRKk23mZcO5qenFxev7whedVF50VUHKGtqHu9dTp7aKHz/M+R+hNCz/gCg+cFdTyL7
b4OdWXU2Q9GogdX33dNc84RGfEmskdiJR7pPOIcKDBTIfat7unVihr0fdUo4ZV+17mgFxb+ssdWN
PM1th+agS6V2eXvnaE3KrAZ5HvYA9VHSS+rWDcAl239Suv4ke/22X45vW4ipf5zuzxPJ9v/O9JJv
QyK+uOp4sMtD3LKZgmEHGgoRDxmXCV+7GTDErBVkdqpGPTcpsHIjpin39GGr95sIJr5v8S3vZKct
bIOwyGykmwy7ytoY25cGXaoPzs05ul5GuGQU2bPufsp9sqfxwhR0g1cG9z7bWn05ynwVz2D7GaMV
eKle5HC5QXLNtB0b0tvfkH04eKRB5sTtQa/c8aBhYEgQv6DqIRnzByw/o0Pcz1+asNJGfrsuW7lH
jqHKvAtaDRcubR0tdziUoOww5ppJSuf6qbKyoX0Li7TYWo1KxYAbvUKBnr5qRcYyzSo68tCN2E05
5YUYe89Yq2b2nolj9AQwUwAyM7WPjKWzP1Lj99NIwbd41hj5OfhUZzI8NEv4SGZ50r8pIUm8wRD5
dXTU/KjmWXpU1nmXWjXV1pjm6a1uYcIkNiJMzc2OtzPBkCS4EnY/h57LLy/Ka7gUuKd09dmwdPK4
zpzjMP2ftnwlN23SVgezNa5mE0UP9n82hNaiB2oolEuRuDrOr+1XufPe/8fYZWrwQU6X/3qO+6Fx
5g6nrtC38tz3fvnq3rfUbnJJ3Nd7z33ovU++mWx50BWXwrr1zcpRlPwl+wbnZ5IPVvvgxl7lK05k
7Ca3wLAGs77NUjx7Tme9KlXnvtWl/lQ7c/aokkh9a3tt8Reny8/DWHhvS9jjyWt1Dp8Be812tHcG
039KkWh68+wdqZfDCnI9UzoI7cGL4+9yp0UV2UvI5cKc+yIyqz4WmL5XkPzXbZgUVNVkA1oG2ZYv
C35EJxSt3dmaJu+9CJ1vXJQj3Hdaeq+9FqU6Pt5asUlgy52ebi3bORRLpT7LlpcRIbFz86U0nC+q
Xi3bYuwWbP7YUB4MQj40VCQKNMvG/GeHQFEJ8th1twgle9vP5R5NxH4Ee/BwP0OTpUjPonhfAn68
3Pv7sfa2pYH60hubcoP+0Nx2MHEwYAY6bFa4tM4mBrbtUCMtWTcGUZGHoiBRFbIaYVZKX29Ee0Ms
gN3XlhybJqaOf2iSYduUDk99j3+aMl3UZB43BZGtH+mGtbP9Q/RYdqlZAZBVqZ3rPJBWkzsaizuT
0apfh9EySCB3v7yCOra57apTEQ4YOfz2MrWQ4JLWbZcgjXSo45pdb1mghMcVGdFRS/FkW6J+g4CE
fxD15EeCe9jXMsHBs8rG3G3dWziT9SDG4oNgdN4FPbV3bp+0oPLJzo5JjMWzM0IrirxiXw0Qd/2y
L9VTC7TvtsnK8ffmD2Wxi6DUlOhMVCg6y1fhUsW/NeWOP/ry9YjaLdPKl4doS7fl3mIdBHmoKY7J
eMwFrLhYFechStJnzRKDHzdt86Md7DdvUnFg7ycTvpQZ7vJ6CL9APScsUIsfzVL0iLXm7gpfxHiY
yHYG1LaVj1MSq+2emtV5W6LyesLbPTxqLaBns9XDJ33dsGpqrqNhbpqUcP8WDSyT9Ha8yp1yGI/o
X4Sv05M8h9xAkkUEHu1IU6FLi83lQyzNLjKN+ZtR1+O2J5GOI0+f7pMBRXi44j9SI02uVRNHATAy
m0gEzfuOeG0WZof0yZiRXvznCAW+yIOCcBOXdUAeZet8GlE4suoRDtYcdf1l7H/YazfEV/vYr8FB
sgSNj4I5OmgYD1/cblQuNYieS4vyejtG8ErkDtkn9+IC6Q1U2DEGOWwTeJBLFErjHr0OhbjrmMkP
dc5f2qYBU4y069AuAMbzplQ+Ia8GcgC0mWzTN5l5kUeGJVKdqOcBoajlS6Gp5HdvWhuvs6jrhG3+
mNqW/khEctxFhVL81if3ijRugjWcsZu9eci2GSujYZ5cfpgcKzeWyPWrV73JhlFxg/ALRH/HqXJ+
OmLG8Jh5d741O7fA0fzfo5r1VWTUg9/OIe70/3krIdoHnwx04kscFBAVBJZt/DHXXfY41EAnSegT
cBbLvHea1tnKYW5IigAvAZ67697/76OA3zbvfd/6iqEPT5jADE9UIwxPIHiOHpmky72/T0oSxcvi
shxkmNyR5Sq4SUpT5UGyn/93PszduIa4HOMRcAYR9tG1v6iW+lnklfl36u1Bkjm/sDuLkYa49YfT
Yvo4eOjrjCjujm3pDgeUWcajVbf/HM0n+ol6+G8j6n9xuugBkl06+u76Eqv6+CG2hBskYZ5hC0Pf
fUc3TI/4WqgrNRAxcOs+SOyPZPpQ47KPVKqCZEv2r11ylLfE4f6W+NXLCsHfCumoZz18VooXRMLx
q9xQPqNsUuC8O9lELkpEIGzmfZNSo0g1+6XVuvnRWooBD/aiCFyUgEe5M8GiZ7fEkHXkXtXJp3NR
GmvSgkNF0ccvMzouuVN2UWmB1NacH2XLCokxhO0lZHmD4zNyu5OkDQwISjdw+YlF/E8qAbQ+PjJJ
KZjWMW1Dvf0SmqWvOu50FJTMv7pYSFO1rbs7przLq6KC7XK96X1eW7JL1fWPsqnyBzm+5Se7B9LD
U2cd4SIjeh5ikwA+J/MophD6BqWYHsSTnlxtUDljMXH3qfPnWbWZPZrJA3kpdcMbGp8XC4cP4Kfc
N58nMdSIK3WAisUMLlEZPpFbf0Yg5J+yE+7i2rMDUSifZ7KteeHsTaLrOxfnqJ1Z5YgEagWRPj7d
MenJA+nY4+ok/+yF3NyxJxi/uQS6zU6dQTSZxqZiKXuVrxQLuVFT69pOt/laU+BygTCoH85J6xN/
4ilNKJbIGY/kUQ2rYGxDc+NWOlHcbFWSH5zpefbWGZEHBC7i7/slUt2ToeOa/q4n4dlN0/zE9U91
qMj+WgFlL7VqREcwml+9Ifoep5G3DxPNg8avENtiOcxTMuFXtLxbyZzv7VXw4LbTMRU1/6tnb9zk
irzd8ueijp8o8fJ2cf+kU15MIbf21hvaN9xGXF9FEbYx+5BoJ0WWAnOYQJ0R/uA9FAwjVw9RgjLe
LF2bYjPSq0+ep2LkQp7Q1xdw/mhnui2iZ0c51WC7NmQ6sIDqeS6reXqekC36cdU99ITj8TRIfmZW
qSEYNLptVGnNDrZp4Y8mAlOYUYFeJwidkq+a3S/fu6bfh1ZybBfr0aiFevbg0Ps8nIatl4jSB578
d9h/F2WRBKx9f6WTxmfRfi2xf0m98stQICbR635nUHWso1bzR1FXvq58icossKiM91ljPwhs5L5T
SmbX2c7gkyk9QV7GaX+pTBM2lvlBNUBzQnLM6kQkqm9SjrZTFWUM9KXMEVhZ3/REXxB8M6f0MKUL
GPAVttW2LnnAzsXQHps6uyY2yuolIm9nZe1OTBWlnOHwXRnL8q0P/268jECiaN8VoqPME5ZrDWsk
oHANht2EfeyMr6+q6Vf0mPwnS5MeYPnOSCTHX3kaias2G+NmyN/6YdDeDec0oKAMlDB+06gL2VSg
tUCU2mvE0zxWoryay3SqIJq+LFlxHeFPbzVKZPC948sg0Tvs8UYRpyQ6ek23dfTaPIaVMKh8GZ/h
EYjVvB73PTuu/WHon5B+bEzc2VEhmyetchVfhbeI0q5/dTBuJxxULRvgH+IUp+NR9GhzVawGgBUH
qdKrh3GkxqwyS4Sv6LrCyiPbnzjvUUXZe9r17qkYrJ7buX11naV5cUxMrht73/XUJ5eJCkhmCuLS
tQ/LQh2DCZcFdgKO5CzL3WCkMBF98MqMZLrVdDMqDvWUQsQ/MYtI9G0zNxDcM3sScFp52VD3lvu/
7Vt0lY6ysoc9as1jVRPoQh3JUHkWTe6+nSAqBSB73S+mZdxT7FGeRmEK3LygnEwgq0+xl+g7q1cf
Vb1uTgjJF66wxBWPOevjTQvSbt/r8y8eYjZlMov33GIwFijMDHyeftHJ1neZUkZBWDtbN87dny/l
1H9NXRZws9Mkfqn/ABH4imWVr5PTO0YG0AQnHf6qW76e2FueatNOTmoN5J8MPJSWANms9yhy/F06
d4f6NX4rE+xS8x4hsuh/YZVMCAOABsywut4uSuI+DiI8Fou75vz9OJyTs2b076UF9DCt669dmQO7
CFu+vEJD8xAOD6odD6TwSVRrbfXaJsO3SJjdLrcSe5/ZJFTqsd+FgygD3m92Lopp7yV8IEVdeL5e
WMNDU/FhaXn8Vozk9fWGpUsY77O02C0ElA923F6KohI7bNTeR+hVcYp9NKa8OLxFXk1GM9t1VXgR
tXidsXPbqtrwVIfaZ4Ix5D7EHlhlvRH0yzBsqVy0TooOfCLWMvOYx+qIj3Pzd6xVlW+CzlPF3zpG
PUAe0ilo2nzjhdFzVxraIS1OIuqtjWj8ymlf1Tz+aEw1gVI6sfR1i2vi2Hi2rc6XWoQ2VXjFkZL4
fJO52WcnPIAkmTsHTnupccly7dn2Y6/Ufaeo3V1FuufaI1kUUdtdS2qaz0tR78KJORR1N6rvKRCy
iOmnIEqtT6OKqMgi5PQYq95hzIOOCP2pUuZfmC3qmLB9tcbiJbOM8QhXARF+TLqYh/MUzBip+hVO
IgFhaDxgSn7+zlqRnhfNOR077sHuZO7s0Nb9XpnGDaCFjzyvJ7SroMtn19uk9ZD7Y0ZxajymZ7kZ
Yis9kx0954WwT0igCmS8w6ubUWBBZAkKp+L3nfg7NawPa5z/EnpHDiwxL4ixzzVViMBawUvaELCN
UHxpQQ1DeM3f3KS3rnCQQuwScnGoo7Z4KmZ0eBBFnmMKv82+yLcFk7qNTmHWBmQUtl3aiJa2wLdM
a4tto6+ImsrNDqJwo0sak2VrRyM5L15hHUNmarA8Mu2UjgYVmkm5nKs0Gw/llM74mtjGHoPD+WFI
iojJLGWtyGOa3TCOOpLqVtvWKRShoouSbSQemp6yHjO2SabOvfXi1UyJy8YoDwlUCOgLuRd0mUre
3EQSb8Wx9WYb3hiMeM29t+1hUOwkKMvUfe9I2gfCsfoPkSaKD1Ux/mLMg+WnKOq/LA0rJ60Zqk+l
ISeKM/l0rC3T2lDj2vodt8vPyaLSJ6Gu5ZOy4g5xMtoHdKrwNHvY1DzAer+jVOtzsvseZkKsflaJ
1cNiQMAZWQX65moZP4mns2DLmuFT80LYQKikPj2rJba4uOIzqrhFTGHefFJCNvnaYIqnSDFOycwM
CZtCj4CEE25kM40X/VoqVBFNyefSZSvoBkuSaI66XWNOPGRN85TYrInDyByuXZeM15b/9Ty5Yofg
jLUyD6BN7RWUWuaO9cBcm4iS96QsQnnrMj6y0QwGm3dZhynuvdk0+rWiZWDjjTUK2iPSjAWy36jl
FzKZWmAjGd+pqtLuog5sypCTYm4B6zYqcGZ1mXdDGnUAyWs7aAiRgvIx8sfGwt14jjNjmxEC9g2M
BfQq855h5oy7pb4OWTMf+jYNrwv/C7SdC5rF9zwJ4ycCqQC4WEQw3VDURy3qBZf98mSbMw/sSgBH
UVvUdfE6qQ5ZyapD2gcUM3Q7w7WCCCvawFSN7NEe++roLZp70pLF2GCD+63qq10nqmXftCMzitr7
QBy86cWYUvjC9R8uKH5nzHv5V2y0Ie5I0QhqbSjTYZZEfpgTaMXVcuaWTzFWmlIyFIeUrODf+AS3
5Kqvt+4oJ3BlF71YIb8bpRYWD+6YwgcCAkHZh1bQe4Xjq0VFIpLHQ4fvy8tYewTVrWLX9kbtjxVB
jcqL3E1WRbbfklnetkltbzB5G06wDe2HNAb/UGcLuoWWcJlmckMtmUKDDU0vpdEg0jUus9JZ28HC
tYTajgafIcfinT0qw9QctDm7xkobnjsuVd+J6r9MZ+kDiyzjYVCNS5KkhJBnR9viToqncBTngZm+
t7bWPEXzpPtE1L5x9ybDPMbzCXzlMA8Y3bSR8gh6oL9O9oTpOen6B7AVQFFx3ew91TthyEs5LGGe
rBNPRLsRN/QIfyrhmYfSqsO9o2lwGKDS+TXl76qWXSlv3PGTmK5dS7YxQ5V4ikK3DIrCfchVZoGR
kvuDq8L8a8OtYc+zr3XKqfOq9zi2nQs+8r/ExBc1WZrxYNZNuW3n7GdroN8RuC5ssv6p6kV6yYdx
8pV0Bl/kjY8dz32H0nNgifibF6oZbmd8GDfxQKV0H4ancqwLqF3KL3MyxzPcfmM/1UmQ9JMVtDG/
k74Gkwd2ixJQg8DoPFVHdx5GinSq5gKR7qoKllQGUhEDRJSupLD8qC7cxoV9FpM3nfAgFL4mhnZP
ke02mWCAuk28HAorb5FW1m9dWz0rgDMDtyft6LTtVy3O9cAQmskVlnPxeRCn+4kqOSi7btRc7TUm
2oNK2o6rfonS+RnYzBDUXhKfqFFSyV4t39rWQCvHtGDDRYE9x8xdeZmmeGP33tc8LE2/cwZiHd1u
nHJxnlobpms3XSdEhiU32F3uRh8OmOTt5Ol1kALEXKbIZjE88AHhxrmzsZfcxk7+URXTtGkImW1z
gaI8T1ATVkp0XQq9vpRTsmzbkEdUYUPFckIv3ynp4ARdkULHC5M9Mbj8lC3l0VZ1+8wcH3NaqzuY
oOwMTVP2NReSH85PuF0fxiKNn1vWs5FFohnDCZ751JV0TcuKVQUO6eis7GojmvZFbWubFIGNH7uB
Y6WPGN1aTG9awKEoJDeWkz0nXnzGqkVsO68DjWYW6g4TUOuwOKpHxW+DZQqWs74+ZMUO9NR26e1q
l5B59iOFTy6c1W3ruMKnXDnfYQnBnSTEfLtLu6/ayhds+nZ81QrCQvBFKaXUY1/1vDDoDJvYU5hO
m1wXr3xV7or5+074M8cSod5Es7FxcjQyEUE51PqO2I65SDeTjvmjAbrsIyE+Q51roKANRNTeiWBg
SrFrLIimDSQI1OFV99LklHAZJAI9cv5iQkGfT+bsq8ykzV7L1/vPDzAL4zlO82clbJZgULXwIW6N
r7ZJHn4ZcGjvs/gIJd70TQU5V0U2o3bODqtMSk/Pg6FutIVweNNoKve9kNK5EJ1S1p46OKYQw3If
6X7jh7al7lW4daehscRtYy2oIMyqGDYwBJ5Xq/QdNZpTgBFvwURWYaU+FSlCAK85aunYn6YxHk7y
1X0T2WZ/wvGSiE3PlTk5hNvRt+/nMnf3fLn1ycjV+mQT79p1C060U7ac4oYHQ1qwaPOoSwrk2dyO
ZECfT/uGBKPpemeiF65PqP8aa544ZU35IdyCAEppjuKwJLgc8aD+prv5fAI2Mp9Goy+3A241fmVr
BRBhq/T5EMzjoOQD4YX9NC/liadIySJoCrdWX33YCaqADu9Jzk+opbXgN5tVoCQVNjSzG57khukr
89Aku1qE3XehoorT0mOsk4/WXnA7PAmofrAWmJb6jajeMCn8q+3K/vZZyVfyY0oWS2OmEi6uT+Ax
3oeA7ljRss6Qr9y1ObHi4PveiLqceNNs7CkcT3b0TlFTzY1uq/WVweqCrKznpKBtolILWrXJjl23
kHBfNriJP2uKl27LiX+M5Jul1SsJghl824ZhwE1qfQMNQLn2mincLuKU/dkcQrZSQ1DceXMY22al
2YauD9Zm7KhLVJisIYOdjJN8B8A8yAs7yztpu/rEg2Gl6qwvQdnXLH9DA+9GRJSgQij/fqtKj6XV
aBKvaV3thNBBP8XUmAe1Qx1b88Nd8h/EXVw+2XDil6tbLqtj2qU++HjjxUBz+K5qfapOYt3IptyY
wDz4mf/fdoc19rb30Zj/tbsZy2UXJbRWj0Ez2F9ZnPQAGnPd3tqKCWCkzA54s3okdRgQ1d1pgWLo
42LrC0+gz4ydBskdmwHF327+GYfwogAcakp3wdIrOeZKkfj2Y19Dpe+T4bkM60vGfeBUFkYe5HXx
fS6wc1BgjfmAGZXToj+2hYeryKK4WycTEP3smHRClC4v4P9K7t1LgRNq9OyQFQuL18QZ3oXqGvth
DROollWcpsjzJyH086wtG0r4vdF57QXXsDe46CWL6s2TZZAOIcSIQsphPCqVnXHpwE+N5wQojaO0
zJqIM3rAG5ohP8HsVg9YyTCtohjrzEdzhAWjWP5C1tlXJkRarqH7mReZr5Pll3Wdnbxq+cmX7QQz
otWjOUKrcvW02ySkyPSx865jvBh7gso1VWNByhJiY4m2elQLihoHllFBnMPV7vOoerRSMs5VhV9g
X+4ptF9gaCJCG6ok9I0p1gK1JXW8ZJ+o/sU5LCHJhrA1Nq2yNJcMcIahwfOruc3unEm4x7yjdsNT
WCkv1tL9NWXx3lm6/YBY5tVx4mrPJVAeQuLoH1WJfXyZKt/7FZpputqAYjTOr4rKuqf1hm2dJ/H3
CC9dIklB5Uzm1wFWqB0mzq8iJp7Gc0EvFfsxD5m+lFHa+EKdD43Z2j+IzLvEArhHOWrXHwiWvJAa
pMalbyi0IlqyqaI2O+oKOU2nMJdDH3rLfiF1sEGlaWwWpWu3TB83VT2me7VZ4x0AQNuSSGsX9/YV
oT9gzHh4wdXh2Uir5GuITzOV4CQT9NesVqu1eAUgpmEvL+2ofu1a7bMcu+YcDhRMku0nD1MVlDyn
HhygsdxEGZW/cZoVFLdmMzepbTcX+bkpaiiZa/RuRuo7GqI5eINQ3tU53caeQUiVir1N2OdbOKzR
O0rBH3HnLg+mwDbUULE7nAdwvW5foGy0qmSXi8n9KohfC89FW9+G85nAZwQVGZzSQAb5YMxEqEsW
VK03GoGTOdojKwDjKOqk3bfUnr0mZkfVO5nwX0I9mJaX/hQzPxhCLMazV+U1xJTCPHhY/jwbOJwH
nRKXf+X1L7ACCTnSpPYXYXuvqI3x4UscCoabpWRCnS2PhBh+znp3XOa4ex3bzn3uAVskJXrmeeCx
kCeC25HMf+e82ZPMeWfk0nL/3r7tliNlp2zLjRx+P/re919PIXfbSyjv86FeKEfcKRyqPxKeKreX
1agxiV7b8pV83gyJyiDZ/u3lff99uOyTmz/65Hlk36x15cZQ68lnbZfnPpLgmofq+lJ1mMIQTv23
1xhMJgTr/lxBsrvV1/2yfTv0to1n0oCKpeyiLG5OclOvj9nRxFbSl22znf9tK7HHLHLAU33WoxdL
U7kc3MIIEBFFL7KvLmzu7qk57mWf3KjUpqvJGF5uXYWdPUXcxu4HdaPnHU0dmc/9oLJdBPkdFvy/
9aUKpF1tUI/3Plac2GrZxmNl5to2cetob9URTGulsa5qbarXEKNSHn1T91242keBEPlVV5XptIRx
sbXL2H6u5oXlUzT7IPqrrwmKi31q1NmBxAhVy1QnjqDmNN0bNoPIiaWE5YNdDe0F7vPe5Rl7FvbE
FGnJ8iOVY/uMJf+5FE67B+7yXorcWb091K3CsovbSmQ/jN2UMsNXH7KpOwFDKc7eyNyzYXFzQEW1
QNYDlTkrBfy4avkeO0YU8EF7rwT0H8pOqF/hrZWbeLTLrbpokFjjniVmXwd2lU1YoTbl3hQVmR4V
IJOmUyjH1HuTDYP63jgjgtEuW6spiCTlhYUe3oyMz7T+abR9y0oZQWMfWR/LaNabgtq5lzwBUlBP
1Q9i+VgIrV0i0vurB61ftuSGQuFo11L6vZHjZV/X6++eNYiLbA1JtZBhmh66bvbQqXXxpiqy8aWM
w5Iy2GTcKjhLvMi+pGKyizjqKlte3zTnpCl+gaH5Z8AyWQ44jAENynoOuSn0v5PRip/labx6SY4q
Frb+fcDQ1+v0XuRH2ddw3V46Jbx6+L5WMy4RVO8+aUuBVTZExZ3jRmt4gtu27INP/FyUZFBll1UN
C2zh6i95X5ddybjMgVpr+l4207mtXqDW/nOGMtspOkIlqXmVIlfkoE9pnTqHtOX+CrLlX9HtbUiL
mY2phV/u/X+OI8SPh4Jq6Dt5vvvAQUteJ7JxrGzwVoPgVD2ADDSPxrTycxp8QmWf3AyVWj106yZK
FYxa9XnZ/bHjPljLFgdkq/p075Kv8H2vHu59blr8Uj3B7Ecknu+KFgStTso4npJ/Xt37bKVDRCC8
kxyhkGG6DSujJj8oOmKYTg9B59dmuNJbuveIQNA2ZM6wk00tBn7OmoS6a8dqsRYMV5HPGitcBydj
XBzSGIywbI5xXx+nBJ0JqCbWXrH9bng5+jbseG9Nk6T6QW9R7ndjb79PpRgP2Pc1GzkYfnx26EQ9
byKTWvmhs51TKJiU2BnROVXRYiBpuf3mDCVLMC/+kC2r0KBckSeQrcQN7Te81qAkdcWz7Kr6iNlE
US8X2UQxZQbZZH1t4Dxs9AngrpVgSqT0ibK1PM9905gaHdSSSZ1sVqBe4K8xyZGDDW4XT1QwnOXO
EEXH2xedn/UQjLPBdVXXT+p60qxjutt5XnmRAxuArkE49x4Xlp37sm/kybON4envPNb3XlIPFNHw
iJvkg00+m1zdCQl3rsurbqBcJDBsfTk4ebvDHydH+xkl+xJayFs0Pte1KHae0mS7fFy5l6P9SpDA
Ivmr9dsKVda7kg1Ep3L1C04uPN3nsni3tGlmns9dznPsnLm44ZyXhHJnZ20OCk4cvRd+gN3N35EI
41fSm3vZaupRvDnGkbvj/2HsvJbkRLZw/URE4M1t+ar2Rq0Z3RAaaYT3nqc/H4vZG0WfPSfODUEm
CV0NSZK51m+ioz1XZwdUEELFugd9K9EuY+6HX5qRSFZakZKCRqNfNCR19yE5gSXK5+x7kC7HKDW7
E2GsJTbmMp1HM7AzcrRXs+Di6Qd7YaHaal+/yEZPL4apPBl5/bXTlQhl/mp64kcjw1GMxKtT1i6K
AS0yJnm8D+wSqqGOhiCqWcX3Nu+ffb9S3+MApUkQN7va9Py3jLhWUjFXV5WK+zNpoIuWjeyFyxzD
LsyHIA/StUob/eimGP1r3KQ/Sts1Lo1hQBW30IebmOLeZVX2B3Pv5odrho/9mGl/1+g3JF5jsVh6
aqZ5x4Q8J4fdtsAlLFz1dNSnggV/jXTrLnA164sZN9cIIO8PLUMYTnlOPQvNJru4qzU1PxUacdpc
ifMjAJaSpHf0lUkfJjQI0+7D1gt3PsyuZxMBeQIBdvSjDr+rwWyfvUZb0Pm5i8I8McIcx70TXhsE
bVWQsfgWYP845O9DFy/swjS8SREPyAdSL9o9zHv72e8m8lDdUMHVMMbnqDYXflncnEAFx5emQiPE
UvKL0Sf5Pk7t+kLQrz6aC62clbnxytSfPz+TgyRBcQAEdYwVEv0ktbAI19uI4I29M/WXQWlfg5kR
yGCoPQW+XqCEm4P6wmPhi+60zRN6/y8Wq7Uv/exqL22jn+QY0qfeXYed7m60f3YMzl/M0PHecLXa
2bZufektY3qbUfWXYyNCcMSa1b2UVPQWX6ueyP1yHm6a82uu50cpoQNfvjZecgr90sLdrlJeiO+f
5VjnWeqLg5PhWirN6qUd5qupJiqyFvolqdL5MVs2rTrg0NnqhGsolV3Tn3pXsdEy0u3HUdcc1rxT
tiOig2aAVGI5Yz/GFt+YacruMh27CnXQOOpP7Xw0IwxQ17Ickg0JTLMp+kcprJfKqgYR96YgjJoN
4WXokcVmMC7wGbDqEMIQymFSLJY/QBLA5uwF9kzWAjgRxbHVaT276nxFM/x9LcoRrS77W2Qlj1na
/2EWcXHNiHg99n31zwYFTOdYJna1/3RgUL3xQeenbG1bw9EMFJW1ageAHGmR5SpRSzBo1GMEAzCO
fDISdzyFPWRKLVWDJ94kSAJ2P0/3EfAqqZN27lQGT1J0K/MZxh1RhuX8rX6uGuSLaltBlzGomcr5
2iGc/BDGKZs8bnMAxlAsh7QkibzURSajJ0JAAXAOu33PrPxL6Vfho5Q8b/IXaGXOYpeDQxsrZ2Ww
YxbSefeu2rn+YJfOVxAjLaAXWmAdAcjTxDWGQliTY8rqZL6XotYC5YCMl2KFw9FyyuOrP3ggh5ci
Mp7Z0zxE6x+WKtua9lGdBjjp0MDKBkKsA5ooUowG3KBscwlEy9+yrfIGF8PGkobGqe5YzzUUXCnJ
72sD/ZLaWf0svz1bcF6jFSs42tC+WoBFk47diRTLUJ3pmvlicLP8NjtDBilGCGopydUiv39OS0K8
JJZJrVlaru6VqqlvNskCAslTxVhtIoGt2mSGAltLvzgjY3QcBM53AMR3NXshDJNnjJzmX8QtPiYi
oX+WaFjvScqHbzm6bjssVYtdz3rlEQRHeikL27+1xhxiTadEF/KQ+aVAxPNJz+KPFHm2n1j54q8X
jh+OW/7Ms8LeFWYy3rQysp/cGPQNsZ/o55VEfEMEn4WBFrjxYzrmMUicILgjRXqOx/ndnnNjhxwn
8I0ytR/auSvmXVZpdG/e1D7NnmSjYEPwRDTUAFD13UHhcd8nMNDdoSKfFlQ9gCug53DoVDQ2O1gs
XjveAZafr3VT/VU2qYKpcTa9W11FtxufNb/WP+w5/JHPLh6IyUM/lf4ptMO/qy5LniKcBI5a6ign
aPrqR2nFGpPW9qS5uv0ltM+kxNKvxjwPJ0OJ4qOrpHeB4v1guq7esO/424yKv7oxNEnvVM5FAzFK
ls09xiVCY2MdpygwQX7wQiP5NpAkwsrBBYpUkax0eLGTavQOekh6qQII8FoUZyLyMSk/PC/aPH5L
W9SJyRJoX6s58C6WR+YT4Ht6rELkMU0HsNIAFr5pev/e+ubC+n4ccu3VQO4cInqFTVOOYn1BRMxC
7pLAy0i8V2VuXjvG0zh+01smSS9Fa7uXKeuQPxwBKNd74ozKRVPIq8Fpqk5w53XkQXzj9gOoh/qY
EgE7oK9kH3I73xmoVV75PCKxaQd/Vplbv806H22q9CeHxD3gbickYspGMcfwfvTiH1OuRA/jgHbu
PJe/ZmgwZat734IuaPYWbgovJG815Oat8BZYOVH5qHQPQa4aHyA//8LiuvxlooJJLujvqOuwB3dC
gvVFiTjE0HY7FZE6fHOD4VUttOi5AqUiJdlUFq4zEOcJji0tZOOXOkiX0VucQ4ZXZFQ0YH/xBWzE
MbYHJjyaqb5NpFaPnk6uW4oWQoqPWew9SKkHXfg2GJCxR7u/lyoD9sHZiezq0LiJ9ub1RgvKEwDR
UpIqTPgQfGvT5CYnLF+fq8GXmblLdCk0f1H7LLu3yQfSakbli5SKTAuOqevnJymOrGzIV7d4jdHU
07XuLVJSEAJOP611+uRp197LbZC8NJENk5ITr0b2LCcErjIdkwo7NDnIrBqXFZ3sw3I1ZdmMA4E/
BdLAVVoQ6h5ufoEK1HZJXKBuiK8m62/Gm67YR970NsWEOyZL098a30Fbrg5vaRbypSva+Jfd2uhK
M3d6dUL7NR1+lt5svBPT3E+GNb7ynTDey7H8ESYITcgxQrTqHnFK7wJi1Hy3tRY8V+8NR2mbG3pw
q3DU3MvRQSXTozaRdfbNZ773JWCYespuXsgMAipa9CobxFGKY5X4xTH5b50+RdkuqDzEu209ep2C
EZSX76H9bZ7TMDLe3KIz3pJZYdAH03KVYqx43VWbgYdIE22wjTc+YJOTRWv7vCGNPKLSerGX06ug
PgF39xFEh9tWKZ3zKpskbhjtmmG8OkHsvLZooz+OsQLNHGM1UJAB7OhsJs6znEFEMHxBS441jd/m
e1C/zZEbNB4BNv9zvbr7VWSKf4TZDzBKn5RXuHT6SdGabi1KXWvWh1rjeyYlNWiK81wBsFuLus9Z
c3b2AW48SRVeWKTzuljd42sfvEndNPs3LefFkFLdKv2lteqCFvxR2fT29FQCDnlYq2BBXgfm/zvD
yaNnx+U1b9HOsifd3JHbJVNsDMGrbDw1PKuFMT9KafSxz4lq91zoaZTs52aJAteVs5OjRcRXPrV0
QmdNEp+2OsNL/vZUlY9eXzYvWgSr7G+nO1ljo77Khn6EgkdPtnqr883hS41jxD2KPuprH/jxfa3Z
f2wNEtYpKG80zXmrcw+E/cf1ok0/IFiBjNDeGu3pHiOt5xbjlUe+gRmO5tmthwRxk5KNvRTWTcsB
Lw1ftdZsr7/VyWlWU/xVt35w0MoqA+STOy+ycWuihA6EABjq1JWqAkiXXEw9HBI4qm917JdvflIS
XvPi6Cx1WZQTq4yBmId5Ue6nyseLOcr8qzQ2DfdbUKBSbJjAf0rVbo8pwyzOe1H9Vs/la0ug8AG9
V5y4EkRuzXAxEoEOitfDcOd0Zs8N4GAIfOpAIhWklGbXb+pUx09N7F7loFRhgqMRvG+8qzYN5eNk
jnd2HWK7Mg/Gl8Ycyps31h2ooCnIHuqgPOblUVGH8tA0Tn3QME4BeIQDkLl4vfSLcUvc+8l9ZqpH
y66+NoZfwIfv7/2yf7D6AMX2kJwUvIS//C4+WSGCB4nFSqdgBuCVWnUZI+yW3RwEW31V+wDmhBKC
6VZ7/dAyB9k3zD5y71sT69luBiW8x+kVIqnP11yyfeBjYNebYNBVZbiBmPii1U50DvggEOBWgaQD
Uu57/U6d0ZrDgsoguQA7yVXO6ah/sO5isAG9cCgN9THr0uukOMp91ZXQY/vBvWY9BDjD+BI3Q8zy
z2WdDNoz60P3bc4s7TaR0Sbe0RJMNIpdlk8tnKmdOhodmjRE66ETNQev7JNdO/ONZDH8oPYvWth4
z4sI3wSJwZ4qE95jYNybDX6nyoBccBF9oOn6TkboELVaeSrs1r3rM1zACASwu22mAQV426juEC37
CsJivPpq259KJ/R3IDX8xz7/yWXCG3Irxg7d52HvYMx0mgpFu8+Yq2bWqL4YKVceqmzGpk19w4ZF
P2bKfCwSHU4ePjWNNtS3uvPro2q6w6FxML9M3Xo+qK3+NRjxDwAx1R0DHHsrdS5fLOAfL5VuflHi
qLpkqDXeI5MIroRvyjFtnPa+LAqiJPoAf2v290E19fcACS5djSBjWyf7vC7PXjZ619yYKvy5AUTZ
vRlikQs3ou67i1UtiMCg047mgIs5AOG/kGr6ziiXXUyy5HvuVr8HDtftUWcjgke/sRsFuF7Stnca
W3QSgGuhJcGKvTP42hs2bBv1ryrRJ3h1Zn03ADS4KkvAw2heZEatLdNqpih0o448CN6UFVqsSEZE
Q6t+0bPvva08pik8X8RR9mn8Anr51+wa1Y38m8qXMKnRXFNvU1FpryYMD5NuT7rXrocE/I1T7Y08
jO67vApuwcgMI9N4f6ew2EPvLJHbG5beW2KVx9QDTQon+jLhD3A0EmKodlXX59Ce/nIX+/jRxV2c
UGAbEgpdwQ4NBLe6t51r0Ic4QgSQaTR0ObWiXiIlXyEC5Pshjn42WXkjjGxe+Jb3CYgV5K3qEzf0
V51iETMShif7gClHW1nPBEb0XQy67ODHzRt+a3DM3MbgJTaKa1gzDsaKiedf3+zLjphAnT+jaare
91Gk3bfLxjEni1Q91I58F+qBfzQ7kHqhprNCURwM23yrOQZJ4u4BZZ2iIvipkHlAiSFCUYhQxo/e
GsqPFllzPtqXLvfxPXHhNOkBORB1hJ7qMT1+CBqAPPMLK5J2T96zKs3HekyznUoMMo3VkD/vWAuE
+jBBLn4aPQLstd5NZIWDV4RV+Hy2FQglH6XoEmWp+xHkJVbSYLMIxgIYV+HwmC3B6zkNTra3qM9W
/c/A9TMEygzgja6eAmIwc4CH/jmcHfT2IczvOg0qU/v3AGkwAvZ7bDzgfLXtEHV2dvh8qXuEpouj
WnQglDsFAxZNVRCDRC8mCHwSC6X7NlXT6xjazT2hxmw/dxOiaFn7BHv5lUhzs7PQk796Ey5+ke5b
18UKVvF776YkvnuzFpwObrXfG9e7LyOGWbNRGMbSqrrMKCy1WvhtAIh6rrruG94HBpxgOzgqZTI9
DHgV3TsEj4uFQByk+lvquHfgHyZm2aPPHRy+jazaiW4EwJdinOOMDrOqAhJFFlcEKtrAJOtWWpfK
rYqdlWA9B3S9ABTnWYBu+BicIDPfnJyklF6guYV07FtpdS5RnkI7JHF8LqfWPPd15f2Reu9wmTq1
9X/Mdn2A88631FsgMsqPyOj3uZUFN30Mxr1eqc2Blbp36QGenS1woOBOSEkpPou3DsK9gyVg56vm
gRngg4fB73M6oFHkUEJMJjm2ZvCeZ4p9t22qoXDWos3M/2rXUMTq2Xq0fOaO3mCBY3QzgJ6V5538
wPf2oYf6msbQt2fJvNPVgFfRN427uY5JmzL7+Jnm+jHHTfemzsg3IRT1gn3p39biEAVV5x4LdOmM
rM74EC+bRTzHzEfshM26fRn6dnps42XkpuSVQftSR0x1qzo9l4GjhvvU4TGCCbsqLeuPrk+ZeVjR
R5Lq6ByaxbNljPZpzCPW38vGdx9mr4OH1mrxseleUqdJbiHLg1vqO9HBKCAAwMaO7izbfNEDA/aG
N9KjsHAfQFwR34uPg1K/zLpPcI0YDP0fgTMtuwgGzF4y0lCFgSWa1uJ1BQLzvxulI1+Eefml8LDL
MEIktfwSpMaYeS1hFvwaHGTPl0SAMmOx7d+UCsMtOBLdMfHgWAc9aKwpGCZWnD7nEhq5R1D6Skct
7hpzelbDeYTa4duHEVWa/bQUkSmY9r3JwzJTF6CZE6bwSjqkJ2cNdJFnFncgMi7DBCMFuNJjZ3Yv
Sov/Ew7PyUHvKhwABTMXLgR+C/zZ0RmmHE7B7D6OqaYxFeyyJ4/U3C1uqo8ZuNEXvDZAGxbfQ8zd
v6g5XjBe+9MtfDq3RAmcJVRQzzornZQO5Xiu9iCbiU8YACtPOfjSGg3wgEmlbBXAnj5IganOzZtc
ppi196gO8msWlwzZY+ccaisGHkJKARBcMe8LFNMip8CdWLH3+NuZD4MGpbcGKKB0AKuShr+H5Ij/
EBNgvSRz+BEiBYf46GkK/PLgOBhNLsi5AwDtQ6LxdNH/TRXUt+pfrGvau3bIzvVY85kEFZg4iX9W
8ZYl7AhVsL464Z9FXhpfkZBHkXN81ZPAuqSD8joTBFjoreq5Mhfjgfib2hmX2BtDsvUHL549zOat
x5hU2j7VkS9t1RzhPwPEuH3nmvp0r6Xx+6iySg2rABnFEMrwYtJU+ejaJA1/DyjQx6oAEWR1d7JJ
eIPlKu1VOCKdfnWDo70B23WRxlYmFgIm47S24OrztG8ORWp7z7AAnCd1ep9B8D0bgBHsPMDvNk6+
lkwMkK+MgFaWJFOlOKd6xpyvzABoKso56dyQ+ZORAn+xDnnQGXvsxfsL7IjivTPr5jLCFtlLUcfb
Grxxbe3CRmkw1634f9rOPuhl8HOylelcxOl8h/DHcz8D9jYx1X4KkHJ5ChqtJjOMFKbTO+nRqu3q
XEIDNwLYGUqCxFzGz1uYGu6AVLATkmQsgp0zj9mRVfSTQZyDUfyQZU9dCFgMT6t3TMvaa7ZgZsoF
VxeCsLiazlO04EZrY1KvACPCBUkqm0mPPhTF8I/xf6ukXppny2tX38qA++q10Ol2WZGyFaBno4Oc
1uoqOPinSTWYGIbvcQNSwH8bmyA9BdB57daAWzSMbwiVo26I592qqyEYIcENZSYLBjd2UPJetDfk
QOenkCTHvya3CW7gsqz5yGSVXyK78kZbFVyyi+wmMxEkWFj8e0NdgPZ1Wx0FoVI5TwukkLkswKEe
uHXQ4PXg7xJFW+II1AZgsY5kVf50lPyQ4PH6Mv00+wEU83LjmuWKsrfhE20tUeejQBWlcpyzKbtI
Syw1uTPIIuLNLsfa5SKyh5v7tLOdLD3Ir0zQmiYBi/DZ4up3Dhr1LAojjreH5D5cwXD+6JbnN5qR
c8lRo5YcsGwSuf+yG7NEJqWF8Z0Us6w6h6Wi4z+z/KYc3GeAw8ZF/qT8DC94CqNqQJykr45eWf6U
89IxgGO+PMb1CUul4KVwvY9ZXUIa3erGUu/OSK3gyQToY8X+Sm+AdkuGepzS8ajq9XfBA8tmAEbd
1fDriKciOZJVg40ZUeWkjPFuc5Sk94rzCtXgWw9z8eg1IU/URkL01CbNmzx7O3GfBuI+p7k2GNYt
XMSvhOOWTFlxSx2Wfy3OwoAm//PQwA7rQKib4CCPS56G7GHPSVpXdqUXWKHuk1fudl7R5zd8HT3Q
Z7K7bCAi0DeUc6WxikJfMJkBIgBzTlnRzMffduVsB0cKkMiukd/W3TntQUPZ0UX+3tg0xKibQ9wm
X+dRv8mdW+8S1NJdYaXTQe613JWkLVj/txriKwsGQJ6JnCF7Urd2BynLxkhxDGm6EIgmoo9D9yoP
fu2acmu23iBHaiKfuwoM+0FuhfxIva+5P21Q6Hsi6MxyreqvdrENQe5yvb9m7vQzwCvjlDEboNe9
aVXewrQNT/kM0bnVp1d9GTrks53FtnOegxkkMK57OxU6J0q4DXpCVpIX/9cf/u03yC62V5Dd9VBf
W65PDzWZHKSJoR9kCJDve4fc+MUGkDW+pnB515u7wil+e2t+A1V8voMGabwigjU5N9h359p8jN3w
m9Jl6nG7wwyCN91xoXRvg4vaP2eYWJ7kt/R+9ZTas3pCo7Gf900W3reDrgDzWMah5bWWM2XvX+u8
rpwRDgiTg/SEPk5PTGFYuiwdQR+RdjLhWG/dZ2lgVzMNTH0/IMF2kR48dtZwmXKLZUl1zJ0B4yN3
AVf+69+1i/Tqh2CFvdwArrAAUra+N8cPrr4AGI3Crhd5G4a3ZViWniTFra4g+rOMSJY+O0ffqQYw
K+mzEyiMkdJeNtvb+lsXXXfl+Fx5w8VrzL30hPUUbAXOykfbkCCQsZAFe3NGofu6veFbX5Y6KQZL
L1T7/tQA0juHTnSSY6Z0dmmxnf+5C0pZnprsredIed39dFyKn+rWbltWeL2vQw+2ciT4U/MawJXb
pcBjihSQW2+DcF4+HLoH0TTQWahO+gkfCvL0zAvkiQ+2jjGo85TP7YvD3ID14b1OxGJWi10LdSIH
lDLU3Z21YFXnsXzJB7c7mebMVKLR1YMaFMRuegRmdiR4T8IsmPLFLtKch/oQROWTk1W/PXj5q9IP
1tdpK0vl1k22viJNiiFtLz32g9IZZVMvw7Xs6Qn0JTOG8yR3Xy5SgGecwKzQ7XofWv1e3hJY7dTK
7m+1g2v8kVuIKMm6ZcI1+Aip7k9buBQhN6yLlfRKHBxqSLzgG8ZE/xL1wN2RMTnKPZaNPPZ4mZ4g
lMsaeUr/yif95sVGdlLn8S4xSwTKvO4ig4zGqN3C2S1Rzz2ERbB+AYz2J6T87CoXlCcve4z07cKG
saPh5zx4z9jLuStm2U/sNx/Ps1MuPWIbDFRNda6ct/0+vR21Qz9BvN/uYpk5jKTJ8pnJ3Mw6+BZ0
ISGVwAv4A1yywUzcQ35UmpBbg3JioIsyatZx1TGTyRZ43eo8uc51AphDPvcMPRKN4sjeZziGrbOr
dRUVaUFBzk3X1kEYLvVjbSTGSa4vv8u3o/Ha6k+zkbcn1TRe5Kluj1b28q77ERtTtBuLAqV/KOT/
LNC2gUORb7+U14kdy9MSRxqWD2D8j1pm57Dz23x4QJDdvABNq27C2hmirrrRF36VYZatz1eexDbG
bA+GD/TfKfRMc/LqgwVBGlkMLL9jteAlcBnBDygEHktumTwZ6daBSuzRAh7sF/iG/HcwlwbbiL49
ybVDL+P9dhO2o7InTf7fl2KuNsJeepD3SWYK8mOkuM7Ft7LsrZVzhO0HE1qEGWSiq3T2RcVjUZrI
n12nXLKLwyav2rpLXvsfWP36oZTf+dssYz23zN09sIB7EoLYY/Chl/kryRFC1/KazAVyMPtgMr+h
tUI8OeyTS9GEoXqU5uuuv3xBI8AgeIev8zjpqTKj2zZb3TRnpBw0lCI1YGLLJEz+nW2zoiSl/Ntc
dv315TzCxHkYC3TdevYb4OknmyzVvEevtyAJ9ZcrP8Ssb7qrq1e52TKpk73t3m91JILQvA4ggGyN
5a9vxe1c2dse43Zgu96nc6P8S4dQB2MYY6YMnEi4gS2Ssrx53PGEZfxyfP3xc6kVu0gZ1N+mkfII
1543fw8g2l+lu0a66gCaXp5B2HVIbkhP+d+7cvY6VAHKaS5umR4+U0ECmCLbEu4TJ0QIHnJ0O7Ct
AeWAbLZ2Uhz8H4NW59f11y89eSV7bO/MOp9ZO7PUenrekT/573sne2sr2f1clpPWq/7W6vMf+HyW
opHYaO13bUZqVsaVbfYg5/6vuq2JHF3n2bK7beR5bEXZk/P+9aq/LWektTT89Kf+V92nq376S8Ey
4GM0V3chjL7lFcfDmVxFNa9rVXnhZUMoBXImNCIW70uYbdtsdXOGJyj0O9pUrcHu2kiGW7n41vS3
I7LrmwEIIVLwa4+Wl2V74z+9VNsLtL1oUredJmf8a92n0/7X5dfXdc4Xcn8Rg/YbDy4ObUxrl7mw
fLi2zbqS3cq/xSr+V/NPdet6Yrns+hfkOp/arH9hSLx7TRl+qZ0X7mVokDWo7G3faBlDtqLsbROy
rfGnuk9Faef3CAb0P7QaSYSksCHy8XKSe2d6K1143ZVaKc+EsllWZ1V20r3ibRveAVNBG9/KyrzQ
yKUsIz9zoYCIkpVZ7ho68gOrnfcyPBD9R5K1QRn4H7raOmjYKjEEGV2KcoaEifjbQZ6kbLbhVorS
FRxZ9G9ttm6w1X3qQttlxqBJCVm4ML0GdTYPnaOn817WvwkAA8JFyfgetEN0Wt94uSnbZh1Wt7Lc
rn8tyoHt1ZViQCDln+Fbyp+uIHVzloCd0BJeo22wXyfW63F5PtuZDV4lLN6yq0VgxFgiJL+tHLdm
cq5sZGKwFWXvUzsZRLe63/5xOfLplMGrlONsPIAKfK6hUuAaIC2IlBsaSI7lw1XiiNe+ydDlZ0mW
XeTOlEmfZ5dZdXZN5lgXecLbE13f/d+Cmb9NFbamsicPPyp6InprozXIlTuInhhxhEyKjlb2MHsl
6RjUXLTpUV7RNU4pPWCc9bj5Q17kf6JatRocsc4mddKQHMzz7JogEQxLHNKabOqGbOVuK/tWoKB/
Flq7ctEddmYL3zEG5C3yYelacDZ1/0442xYJgEhFu0buqjyXOoPKpFfFexnDMxE+ub484LlFdKdd
45mfbr/c1N8e0bp0Xe+6rFlkd33NI5KTs2dOR7nL8me3jfyArSg39lPduqqTI5/JnFtLObz9S3oY
6nsba70dNoZYxQW5/9EV8Xg2EAI86jBmKUI9Q4C0uOIzyVFLJ3dmOMj0LEc9D5inniR4N9XBW6Rl
Z225hprU2UMZ1O1OWs1dNl6UuTQPap8B0huGYtdEvOqy8TLX3NseAE8NTNF9mrgnNQqt/IhkEIbL
rOyPRCVBDU/OtdGD5glOFrlmRGMhnmcO7kWxep/64/uCaH8NIKW8wr+pD6jGjahyUJS6DMGjLCE9
UY+oQMR2lb7GnoOyoNk9TDFaCA6whZNObv/sWf78nFbND/iOl97Uyo8xN3HVSv1vecmUvMYH/uYH
KkjxrHnvvdn67hGtJ7PrByQctBZ1nGHYBU1df61nML0sycsvupraexR1gFdFyHapxWILYBJKnnOr
Qr9JVZEyikkyNSU4bowYq8dxOUIoCTOBAUeBMNHOTWGXj/OUVI+yJ5usKBx0z/IcYWGC8FYRB4ey
Qn7In4Y/TZJn51ZdpPwytTKwI0GJ47AEgHeuz8otLmJUr1UIn4aPkaiKguGhzQowQV47sB5uCvcG
UoP0mkewvUX1a+qn6HlYNhBdomdfTb4hq6lcparMMOlGdxFVrgLhM8MiW+MEzw1q2M8qmdDnVNG0
/TSOASsIDsS2B7QqtbmXOZaieMjupmHoHrWk857mZVNnwPZs+hbsalpsB0I9S/da6eCKNpCdMSfM
5sZRRxfG/3tKovlxLYHmQPnXoc9t51eR5T2hMhPtq7DdoXtqHB3NMg/T1ORovAGmLwzNvNkOUGdg
rdpBt/Wk3WEFjwwGDuClF5b3FVS7+2bZbEX65zkpiKEOSBvZcNNK/ZbPZmrsNdPQbrIppuA/lUVf
KfvJg+XuhSnBZkQN3nsfwKhrj/2fyZD/YZBKBxcO3Z93y4TPDDIRtEJRoRLTz3+T7vwa5on+59Qk
oBUQxHkPxgzYNTpYT7NGLtmaEuuucvP+pvdxe0nTuHjkEWhQ/lv1tRkVOleWmg+q0b/XqAY9uFHy
NNhVA/VVqV/jnsSRg9jjUYpygFToF+TX82M97nqMO3bT0jzWUkz5YrBcy3lksKlyFGi3jBmH3062
8m9OOpt3cqm6MbVHxwsvkMNw6syQRTvxwakO2y9og+RXGM7Jet3amNunpmuPuYqszd7HYrkPsjeM
CmeC9kXDWtk27yBaNK9wz/tHQsdXKWG0275iWgcZKhsRa1paSJ1jlJ9PStx31UWPC9dAgNrQfohY
LLsKDLp79NP6+3ogrFymqJ3IAQcliysymAloNm6FbirtGbFNbS9FuT1Zqi6fKgdM2HJ/7HEE6FIt
E734bI+/1n8nTXL/bBc1nLPl/iE4DSIvmzz86ekz42CinCK7sqmCGYb7VpbeNrZISP5WKYflSAe5
4zA8AZwBgRegc02s/jv6oQxKev1HXQfhpbeHAI33sPpWlic5Hg9hfUp1VJuqWXEIWCsubuHEA69N
EAX33bIZEnRPXMM//3ag71PsZD4C346PUBjiu3LM8DBcNrIndSarbCwbbBTVYi1q8Bv8l4Zyytp6
O7sbMQf8/zkldQfwFap2/nyZtisQuX0ZH0uVaOD+06+T1vJHpqLUm/u0XXgUpB1Nq4UBiyLlQ7Rs
cgQmHqQ4+T6KhZE/QF5XY4Lry+FSRbl8tzWSPRz07vjwdeSROTl2iaqEZeXhiTEpys35sIDioywl
Rz+dKkX5wy2qoxcHIfD1VPlrv52R6eaxKwFofD6w/KqpjCE7vsyF/UeKPSnIpdlN79qpSu/cMQJw
oqG82WXkGVWyFcekCLU3tQyHe1ev/8pDTX0b7EJ908P6sWOAfSQ3DdMF0UG+fr2B/pdTt/qdDbTk
w824FMmc8iFFzeAjqpSv8JGDJzlolsGDX8T2sxwDKXxMIdS95kvLsf5IBs181/yo+KIlV2nCNyd7
U5sG+uVjWKfTfR9o6cO4bBD304edmdTs2s28Y8wGjbcUpQ1EUxI5vvu3mgy4l7rELmEupR+ZV6Oj
rRntXopG3wwXA9fUQ2laKOLvbKvrXzG9QrrIGvVjBKHyo+mxRVDh650XfuUHULDyYGe+eRmxzHwu
7fEdCE33p1V+n93G/WopbnvLygjpJFvv/mxmgBSqY+XPiOigpRv2vwLHbv8EsqUf5hgXcbvx3zXA
Z2jYtgN4T/bisD3OWMPCF/5PFbTIfw5+qtMtB1RsNt+Xg1cf8WsrUZhzivdMsexbk3YTmtt98a7D
mH7F+n0nBxVgbO8gML7C5FUfpMr2G/IL7lCepTiiJnHVvCnZS7GOXfN5JksnJbliN6gPKlpvOozo
u2CawSUUVmjc1WjFQIuufVTY7PyBoHvcHcDiIeuJtOyx8gfnJkf61veOpjZY9DvcTmafkQfBmOij
V6t+D8cnuknRiVQbmELU30nRxogIH0jdv5firEzfXb75j1Ka+uyZ8Tp/NmLwPf4YXMJoUF7SrFUf
Ih8acehjVzXk1TNAnyOyE/1L6bVfkrhV7wArDC+63vKqxKjKV4l7Lw2kHl3EU6nU2aNUycZE5Siy
ITDUnY7haoF7bGYHL9I8ho72nJv/h7HzWo6Uy7rtExGBN7eZpFMaKUteN4RKKuHZuI17+n+Avm5V
d/SJODdEYtIIYTZrzTnmtWnE1pVuRWBhvQFjXh7t0RHHWGKWm2HB5VFRmTSycsHMqqOfeKRo6Xbc
3EaaQxT4aD1ACMteVavyNnAzy/0yi0cHSb0unkpzAElpdGgJ5s20bgxWMP1Q1RQD6cpqi1C8yl5R
Uec77PjOVqf38WpbxrFwFevejHLnXKYWAot5s3ZU/4yoJQ/c2rQzwzqNNCJeufNk0rJgTQWvQb/7
r2U/myyvLKX9U3W6tvtf79dbBDDSTm7rYWoug1IhlxYu6DtUXSZ3oj+FGjyaQ28/Nc4AH6jQxSmP
DBuycZWhiOun565yr8umg5Gd6tjwXuqmUH23TqxzVnoEsNQ1tBS4sI/YkT4U4FebRKxdZEMnteSk
cofkXWoIxCzDbW49U4Y3iu2kuziL1HuoKvVq+XhnelFLr/mQ9I2QEZkJHMbR2FOzLaHultbVs2GO
c7o7gC21YpXmtYCMC6PqVHJNPdll5HeBntzUwMn/WfG9zbK6/FmKjwTxMxh/X51CNfGX9RG6x9Py
aYnjstCusBNWjnn4nl1W656WDltO7fh7y1DTr5aZWjvV7vFu/3yE5ZhHG3n5jRNZyibThE4sVe/s
LfS+B7JumpNmmM7WTvPxbiTHxe9atXnkbFSR/rjOG2PnK2we5avxHtw+ZUg6CGt7vbdbYX7gSQQW
aXKd5+jjpM1TB5NKOG3qqqovid7We9Oo+pvYbS3SfYOSWALpwMdCrMqFD2emXoLFCrrgNQmHxzQ2
lT8KSsvvL8oLDVScsD7HrH+PFMV50ewmh3asTfeRDRucIUp4i4Xa3eUzVFxVguzYZYm1oxyQ3bpY
gdA4Nxb1My5kdjBFr1yA3zAfKp96SA4y6iRG2AzC09A1/+SQkXXZPYREczTtr06iWYZT3Dx4Lc+E
squ0W3QbEnkOCUv4rhyf4loQ7HXdIINqcGakgZrlx0mT+XF55Tg1LUAQCGeZgnUhv+aX5vTeQ5F5
L9qYKGez8zz2AfjeOsrqm2VWGpDnCieRBz3pAFNpjMsOskTqJhrXewwxpK+qPlLPXVUGj3E9vepW
qF+WuWlWgDu6dbts6mnOMdas4G6Zi7pw12Zl9ssUevAYTPQShdXcl4bjPAa7Icid14Rb5a4d1Hbn
tH34JvRd3df2W4kii8icqt73YS9eiLlbd1bs/uI58kTIg7jUgQI8P8S8IbtIW30vm1fEgo4zybqz
k2XYATsaOYkArxmx8WeJO7SAqUVOKB9/NmiM2vArW1rbnkjBi5wnHBij35CN7C+zywoatuLSTKRt
EVl9ROzEN4eyQt1A4OiK2p24GPPEBsV7dBXjXDjV9IsqwIss4/FtjGehR4ufAw4UyL1Mf0mmfnwb
6thaD/PyeF7+n9u7IJd+tg/cgM9BnrZuQhfg278+/2f5/+vz/3P75Xv1qse57Zkbs7CSdc8D+7Xs
x/qqO6a+s+dl4DLq67Ki4OH3e9myCaDI5lrOy/7rvdw5wVkp3i7RuScuE2t2W3pVo245MvJ/lqnE
R3uFuf3ZbFk5JJ63qmv8BmF5q+SthWESz9eg1X24cTjX/Q6OjZ8PmrhdJoPJ/0t0T/pKa6qNHqXq
Kaww4nGRWmYgtKundp4ss7ahYLr/ns8rv+NxDdbjv9Yuy39ml3csy2DbHYsYQdvPou9P+pnPuOhN
g3tbsrveO+I/IJJ5ryl+Jg6qsjh4AV5SfXB+jXbnvRsA6KgWev2t5boEjqbwVkSmxnRfcRNjPD40
pbI1dG96hsjQ7ySfugBPn7BlHZbviHLkfF3VWmeSsL1LIDUaXfNnE15xq7PXHtGNWKQOGMZWb9rh
Rq8jmN3/Ttj5DtexIoE5l4evZcUy6WB1b1xEVjjRO+dgZmYJXKcNrrmTKlcA0dLX9x4xYuk0wXQx
YMcAIXfMFUMQfDHJUO+UKu92PPyBxTe+KrN9AzHSP8cJSfCpbLvbuOm0vZq0+SEYMvMShTqZGEo5
PWVR9oXoMP/izRFx8DeKaULHIvr3Sp7MzhhkeKlE01zFPDFUhoeRAJc4b2DosxWpQbJhteVFy/DF
g0xWN70n5GXZftmMgKcNoZEjAWjAadI5kx3JPFmyXXoNgXVsyKXM7oAOERBhEYxmSHXYkoNWX6xQ
prsKa805zTFVGIM5nRwXZTHuePvo5H18EKCMj54ZWwfKHuLGG6f+Jq+G4aCocXnMDUGwT9DFp7QJ
QDz1jntKy5Gs15oiSSzTYJu0rUoCg1pvXU8MGF2BLgOA6u7oT5SbLHHkNYD2BDcY7SBXHNRAVdfd
T5KoH8Kdh4fYAo8szVUnI4pSoVAfG3rQ62hQjafBdWF5wz19JnumW1XxOJwDcqhAUBeZX41RDAkL
fhz3JgwfQTb9Tht3E5BH9kL3uoFrE89e+ym+R0v6Fdvq9FtJjd8UfrGXWyGF8tDVt3nLzTnozV03
f4KbkN+BDqwk4mHggcoegXQiMfkt0CXq0nz30BrwCJj3R9iow12dOvpM45+ArtVnzxolKGTOAJ6M
yn3eaIBkgPcNlwRaC4PyYV+YSvwQKJ5zcTTctEsQfGR2WO6soN93WT++mDbPTpoWPriCM0UbCwE2
QB1eYgSAm7Dsu/3yLj1JD7XRazeFo/U+tURxgyMo4VF1VgZbHoEcQbv6XmSOABGXTZZXfy205zXL
wv9e87P5kC98Qr7g53OWZVXl4kOjgbfOSQy8WGVLlGOryCdJgOXNEKg5+Ap2SQ5vm7plj9NjnoVo
523GVpBzOc/q5ohpybTEYZkNslpb4U5MVoQ8YJKzHR4K5oleROQ9leZYHgcvrUiw4NUy+dlmebUs
I2mcrRsdiVJfoMb6/3jfBDCqxKD+H5+9zP711Q45AgdGQqu/lv28Zfn+IS6nmzx7acYoeuCaG6xE
4lgHPcBb0RXGveo5wc7oI2U9FfybHU8kd3Yl9svc8ibT8O5bmXtny1L2oIumiycbLIVt0T53g1Ot
jN4J39tQecBQ5H2amrYtXC4HcMDXoVboMRsA5ZV58kUx4xY6SPK7iuuE207Tvsxx9+vUkuWZOvdR
BeJ+xihQnQutirbgTKdVaqrV+WfFspYB1j/bmUTyiNZZq/IJiQzJzfMnLG9ZNvyZ7ezBWTl9Tc/y
31/yXx+tDCl+IT14ytCoAsycv+TnA5bZrFf3NL+SG9/tFeckh5AAIqJDSXxRuggLie7cmZAc7zJ7
vvpqAoWBGbnfy3D6EqmUuXuHUsHZUQkuSVRQ/9+z8zKSuvtzPE+WZUgwtQ25aHRB5rU/K5btlmVV
reZbsycVYJltbaPYxGBhfJmMlPer+neMccETav2qhSP2t64cn5ySh/Z6bIL7Yio6H6lYd9VlAg3T
GfJb1wCqkgBxO49W1+8FqloIjjGafWKrDlbmwQSZr+K9o8aXIlOrbc6z7p0Ka5eKAdXrzKoVCusi
f+TXRWtq3u5zakNAsSbTfCNT9CVoMvujtIIblUJmCAkHX1NapwylH0XZ2uD7KDLQ0JBfw+idgqIQ
H0aTvCsmVWqulgjoUQ1ZVkcalglqwQLpmU95/xjUfQPTnAeIZe3gROUxyrECLmsLIjxPQTc1q2Vt
kkU5mZcw5Za1Y2tnl1ox39L5k+h4FLdZXd0v6xLTpeYEaIkxeXxbtqpySUgS4nVoTfHt8mqZqHn4
OulqdfhZtLwiDTXyE3J8vt/1s1Z1cmeX0IhaLcucJgI36Tb4ToGDrn+2+/ketc/PjSnsm2DS2XZK
SKXCiXQ/pF5JiyigeaJl2tFzpXZU8VHhWY+1XTaBillWLJPBhRq0VuZtakUZq+3Pe7RA+SinErLd
vz/mr00sJ8FDtnz4z6d1xHSsO2cs/e/PXVYHWcJX/LXlZCvKmjgs0zdsDyPY/PFKX2MRxMH61xuX
Fd9fufzAKFeDrWeaT9/LjOUX/Hz56KUcgoEj1UMTtf7//Jt+tv7nc7XPPITb8P0b5r2wvPrrx84/
7vs3LWu+v1SW+W0C2BWr+M5qXfUo5s2WDQKzpsyzvFzWLJNx2f3LS9OVoBv63x4dobMi+y2jDeLU
hubcpHG1rgmwCGOsZmFTvFuiGWHooWns1IMdBdPO8eQfZLmjnwFWVOOPTk+JjjRt8ig8+GBeLw9R
1n7WeeBtGTMdXRCmcaXHvmaPM8rW+7AVIrITuVJqLuSAZk1w+K5HjbEh3cqt0yeeM/eY8B7NpvNW
HacdXI/xoQ4qxMXyUQsHPgybH0Ts9NKpzclJ8F9WqJ4o6GwyqlvC1N8j0Z8Uup6jIBJxBMFQzg0/
odB0SPH77vER85jqpcdY0a51myp3asIjb0me0V0VHE3GIsTLzYv6ocMmlaXn72UaIS6rSfT54edd
IZU8P69BLpGbqtwtK/CgvbcTjquq7bByTvdNdd9kZn/XMxBqnRoWesEjeT8hGQFelvBDwkelJGSF
hBxiDyrpQHZoh9WA1dT00Bta2aXTBhLA5smYBde6x8efi6MT9haqfyaCavEaj9mw1QWssWVZAYFh
N5GyRsH0X8vkxEACpKm+q0jRE64V3ObzBByFVzrVXWuDa8pauDgDY5i7aZ7EmVHu3dEZV8ssVxDj
LoFGgWGo+V70s7yxzefYao2bZZGrVDpcsmEiLrQRm2XZMjH0QKdNBLNx2eSvFRDzjLH5/uJlsaUL
+rujKA7LFy/Lgqhf2V5r+O1Y07Gef+SyMk7V4mjZAAjnRRZl9YvjKH4fRslVlBuBIfiu1bT4Ss/8
a4ir4NBrxhkQeXYaCKu6WybuBOsfrJW1/VmWjV1BiBtk/lRVEgVLY2CQeS1vUiu17ij2W9/vlbG9
mURA+lHUNuuicHloCzIyhiardHff8yQkVdtaZOYanS/ro9LSj/PgOWnc28ljdNBNFb2iSpp3npcq
t1Z8DOcZI07+mQxW/SqpWt6MZjY/FuL3If0PYcbPdkMK5SibuPQuH+Sowia7Ir4j8E5eSjH630fU
VMYhWuN2BRW5uRV1Hl5NimRXPRH3ZRAOx2WzZcKQTF8RC1Tul9llWw3Kum9VKMeXdy3LcFRkWBLS
M89ww9pTQ+8uKwzvDi73dGMY8i0Maigh83LdyTuSpJJVkLg4/5fNIGAe6NxH52ULRn53aqwZx3ji
+BNj3O6V0LPvMIs6dySIVRstcskyGCbnblmhtcA91ZLmzDK7rACYYl6qjAEjyRsK5NiopZVsGOsu
5vqbdtbpZ9uI2ilhZo2zy/Qq2bojiglwltG1xA3hE8+SbgwHMtraaatga3gG5HD4LVdQz/HVbBu8
oUZK/WCgHuoaGaFCc5bJMmHsMpGWRZqnPg2MNsqQODyFsJBgJvUFgIf/eTXPwtd7Llqy/MjW8NDf
zdEqAeHQN8sr4ppz+tc37ewSkrOEcXm1TPpFKDlPeKhFOLksBF0rd55Ox3tIAL6I8SH6Fl7NOm+V
YXf9ouoTZZaWp9jZ+PAzYYyM1WGZzxfXQ2fmz+ZsPJKzk6aefwLZRDiP7MV/ZFWA3aBBUhSAu3uz
TPSqHSYCjuqZv/Hvl3rmfcSpDgOjKcA+Lqu7bsIhurxMwM6A/E8T2hyA82naQdn73mPuSARJCmck
cW1aiMte/F4N7OU4V2V2sE+IO8Bhhn3B3CijoWCxk39GaX4G0CIyUe0G4r98S7sPyXW8EbJ7cdit
x5g4sG2rmW/RaHqbYVbVpnyM8I5ccfLN8vf+7O3l1fIfoIcVbcyQfaWQknZUpe7XaWjuW4LabmxD
lAebh4S0SuqVospdb9qPGX+1ZQ049DF1qPyHOQS0mjG5C5B+Uiw/qTExz6a0YlZcO/M/a3mVA23Y
VGBBuO922k0D2SKsbBpdRgmJL82G0187Bosy+832GhCKjrZWlDyg3k/BrYqsDzOPlI1hnURfDzdN
ZPffE8OMh5tAn/dcPr7lml7dYPmtbryiAjq+vCxcr9M2y8slenV5tUxSJ6hQO3nQMGbtvJjjWEqj
wqDDoON/Hlil5xSHOAcEMHtE5z9zmSx/8M+szA3IMhq5mcHsYZpmjeKyO8TiOV1ethMFryJ3Rv/n
P7Mcpz+zyytP64m3wsDLxVvACWRizLK/n4klzWgnTeuYztr75ThYJvE829Pi2E5xc1oWlYFFuEPo
MhpZYg26JdHAVjr+v50QvzKtqUkfNQo8YLNr7PulI/X+kAL5wiTPPp35EJVJjMEyWWaTGAqxFitf
NUPK/kgwZLuaGqcjFUVJhqPjCt8gpqsVw7gKc6J1I/KpfdWteIrR1WBH7efTy4YHrZzBuoxHyI0V
BM5hpR9pnW/0vMM3mp5zUUUrGGU0SqcyOtloYc5hINf025tVP+aXXOMWUXiV5XtQVo9q1a65ZJS0
0KkslpU8gBuYH20n9Yr7Xt9PPQlCtksmrfPc1m2xNWnCoGKXHVksTbiNW4IoSQJXupz+CDJBnxsu
F43k1tQ1ez1qo7IJlJZYmE7fwv4HTzc9GmZ2KMqS+h2RRHFjvlZ9RWbhmG3BL8UbC6OfaOUpCmt1
xc0RZ3IkhN9gyIjkCfArepKElq6i0noNE4oqeKnWQNnibV/NGdGtgQqXEgXN6fVU6j35xm7jlyAq
GpdaYzd8NQ47xu08olJ4/9R5p3BMk3VMwFZQJCpcUyJKY41ydacCvjXIPx8Jzay6ryTAka2ipFoP
k+XuAlg3StnuWz1iJ8Chi02bPW1GeMWb3kQX0z957ly6JAiS8Vjz6XDrnq8tmgY7xrEPRbozlBEj
sILeX/bKjhHFtKb/+MbgOdq4I/79UrFT2ETIdNyJsaeJN8cFj4Z8kz88LLxxn7rXAQTSno6nekJM
S3qGSwKDWvCPLnHp4pmXIcBgN3RVsrakCXMK11OkfLUB2TL1cJ6PID2x23MWTX8sVq6LhhtlxUO2
4gQXocuPKoeOpHOKrrW+I6xp7Ok3Rg6JOWpi+hRETyJtSMC18Ynh4PYzygmGiSl8StVsbbczUgTW
8mrQ2+eA+4UP5XVFLjP5oDktHJfvsisvhgkxdWtUOSNEL+ssK2Wbh01wHSGuT5X7u8xI1QvV8H3s
lG3r8iDYa50/DwA724iOaOW2lhd9KnBYV2Igm1gbphevomBBAVJT/jhEJMI1MuKDoVHJ8xL1CnHB
XRtj5gdR9zBq7pYgXOQjEVIsxVTptvKEpKQfaaXJ7VQN0h+jrNwq7lOkFMXKSvJgU2cF9Zmu2Fq2
Ik5TxAf2LZXBWNNuwyFpQVOOB6m+8+Qfrb3R6Tayvm9Solpr8rqo529sr3zV2g48C4Ak1yD0uO2e
UOQawI6SaE2KZ75iNKitJ/irK4/A1FU7DvkqcaK9ZSrqqgPZZSfmEyCxykQkCeYrY3xUqX6RkL7i
QgxVNbnXjNBi3fgcet17EFY1UCfxmUwvk54CX8uiD8S5ud/oj0QoPnboJem6QEvtjx7I1Lm30Q7S
9am1DaN0KJkhArYD/YvyDQgT+zXprYsYaNpn3snU2SzX+rOhMvrnmp5sOlKH27I5BZMkQLYYd8Tz
2qTLFtF+/E1yNvXqh7SQb5okUF5txzszYeQvpxnXKygEEo1Oo8/kCl0AmZRohgEbhhwT61pIgGDJ
e8dOWtUlocCKoRzKgUFWZGrVut2x71U/cyj4EylwNMptnVvBlWzDdkNrJ1kPlfNoD7lvFJILgQKG
NsteyLjPfM2j4d3UbbxqmvwZvSgmx5Zn6CGNyUtCvWnXBAnPObEoo4dNo2RPwPyvoNPcVfPc2RDo
qjjFd98f3Fj/FEr6mcf6R1MZhAXWkPlVnqGocO+KXo5bN6dZEGto2d0MHVE0hi8aVdAhB/bXj+Je
TapLNReqinFuxP4xGofohZ4fHCGVbTpzBfeu3gyKPdudy9suSlaxsKmWzELdKhwOQuOmkKMRsoH3
wXrhqmmH60Q71Hl86yDEWJWZuOSp+MoN51BV9nsT8+A1mHeRm+W+qWZ7hCrUg4KWvJY+wFfv9jct
aWYhqGq/QoG+kUYCkafvUt9WSKPXlXZcKVYx+IGhfLiQjaKgQ4geGxuTUCm9dezdONQPxLzRhs7N
HVWAnTVRyYyKx2JQtyap3ls3stEPo1mJLQ4zRbx4qkhuunUYuTND7FdnRNDGs6dxajMf/gy48OlD
DPazLsZrZ6/13K62djicJ9CcqQ15riF/UrPtswBj7YoGzqDQ6aiZzSENAmTa9q6PFd+Nybp/HePy
zQuzB7uUp8FG06j2T1Gb7Rs0OOnAMZG0zRYkG2ia7hQBDkTQBhitziw/LXkCV2rfqDk/ocpb2b5q
RE8Rd4QZBx8aaADZFaH1NrbDG9nU+crJlMfGBWTTxvprk6cfPTg9oxpe8Zf9QbaLLtbYTV18kGb+
MGIjX2eq+FVK4OUxHKYuRVHN/rg3CRHbCdoAaP4MakfNtKMBCUytOYRSXsk0IkPQpT7et86fxmxA
U3CHJWObqPfCBPkLQHmlmD2Rl2oBtik76W1xTUHzrLSptzam5+0G2zu85g2APmhDBzFYLbz9FLH8
iDwiIkeTNPYjoRjigm8YCZ8DNl3njCwDKjtUhVvrQ83bU6r2L5IfxaPfc4wIA9Jn9uTVypEr3z3i
snIlpcOuDy8ayfTC0ndt0u8HEWybfdMX24bdwkWCJ396h8OK3l7M+L8HBeyUl5gq1b4lT01tCBYb
vFMqYH1KI6WfUmz7mLO3d4M/WUaEcoo+rRjqZ1u2J91r76SbrclzuJZt+GblPDdiISO6oc9eHTz1
8ElFt6Y1Q8qDSfTnxLFBRwBsfMGwodZ6RjTDxjVUBMZyZ/KccfB4Whb5hejRmnFArFKr4nSRz3ZL
UXnK3GEFh+c2S4ZmVTkQAVUTwZGRhw/Czv6U7VCv8jbr/cqTJEZiOqwj9dCp3i/HYBA5RpCzi7A7
Gg2j7FIGb7LlvJukvrWBeTtNdzao3kFOSX0Qd7aS0Q2tAlCiaKdA7j7DIEToFFJCM6gd1p3BTnbY
jUSeTFzQtdyXuuNh+HfdVZf0uZ/fNzmMqC5V1K1uwGxo6vgXAfBtANueGxwjyav3qQ5SnjRAZDyN
WXs3aB8UcwS76ck3s4U0Pioxuhf5VjfeNuxAijYxGcVe6vkZJYKaBkeGMN4vVIWTh0FYZSbrKqQi
IFU1p2Kd7vOpcw+ETD47MfAe7uCyKz+1lrHx2HN6Cvg6SXwyFUHCXA9DMeFwqeJfGpcfH3cSqiby
e6a4OoWx+CJkNFqZmqStZDwGjUtQSfFbg1znTjUuCY1EsCB2yecszjKsjjaDxbAtLp1H05B8EVBX
ZwxET4y1n1yaFmsrnLMi9OFjtHgCSN1uuLgetxp79FNXzgmD3M1tAqSSBo5q9ZzqFWdHv7brSb21
unxgMJ6lK9NlDGZn6DbC+Kujnt0eLTETsqwB3tvQP1qi32i6NTCwIjQjdmA72PJO6YfyECvpnREy
ICeTttCtYmdQmaqqqWdAG3U7TNpGY+c+BaFHOwp/w7eCnZqi2Yu0ijOAg0b5ouj3Hov0ENjGQDJw
S7fykpdgzEDcm6sMte1+ssLabyBien2yTibrXEsPbar8Yyk3RC2fYoJZC4rQAB/R3qXlBivjXdKZ
5lYtqlcgCzeymCA+ixnR/FaZBFcPnoZZX0SPpekwEkID5VIkWFVqyLhTxGAmkaAX7g7RkkU0pNOv
Extzjz3iCrHeEwkCsutHMtttfWsa44Ou2qcq4QyM2MOpSagEXck/lhN0ftZCHM43kWbvYnt4m4Yb
lDOPGYrUFbkg1SbX2E9EiV9wYiAbmXhet/EqteNcgreeFch8s7ZtDT3kRW+Oira1CTxaeZZybwpz
2wG4nS9SYgUHFSvUiIB6N9PlSP9IubApxhF04GsXGb91Wxm3gd4BS8ZCCtGQx9MsA2/HiNDyOPqF
gneAgQmxiRH+Fcb4bRzBSEqNL8Nui5U9UO63oCZx3aSEaIEX1NVr7Ko6VDnHT0k5XSkeR4lj6e8U
XP6QoVweu5SutU7jfiSqKNW1XwD7ch+pDAZKQ/PVVFjzGzYxNWJf12nsu+nOtODSasOwd7TOZRyQ
lGtQcw30lPYl0Spw1O1RiTnaRG2umqx8TLICO5J9AxjTnwTj5771SPWlSLGys2jXkzgOtXO62EjY
S/Nz1LyPMp8SHyFbyWEqr07RvzpN/wFJdD+N49rWtTcxxBa05B5EL+aLYKgt+CR9saYPopbmfZc6
V9m42DKS/Ny5kgZKpdLI9l4TqyXRPjcegvaXNFVQ3TBESRAjcUd1An+IinNmmSdTszl1w5Y8J/oY
tercljx1dKLo/ShW7wgcedQ7UjE9WWzDaPwVBVaHFtC50lAhwCUJYDZPL673y7UVRCL6zOLL22Hd
tgkDbAaY4OtCP9GFP0KxJeZ81dWSfkO0U8riXGSPYPM8mp3BnmNyXZeRsRkSjSexTmNTPS42im4b
a/emCQF2UvRDu0A2uCfRnBTOpq/UFyXLaLVIfRcMMPeGgDC8DAxa5ch12LUfUYX03jIOjC+aImOA
0Tsri1ElT1/9rZoeGElbUIczUqpib62JzuZryEPIPGUdoM0tKkNbu27yOTrRS0SfchxlvlY62ICJ
p48HZ3wWZpxtAn2XmTSkC3yoeFDDjU0OjDDlS1qEc4WaJ/8g4b/m2fWaGwK9klqj0kpenbJLMJGO
dvo4DNy9LVK9t2XPkKOzW9qEDe3hiJBoz/FgKH+WARkZaVRe2jDaGgSJbL1xOJap/jtTMOxGCeT3
mTdUtR8okh5piIutgkZlVXHGbzzF4dnQ41Tq++ZSjFsPCvA4Um5Hz1X5QRpCZxPYAiucCBldraTB
+5cF1ELi+FME2Ul1FKDmSUmyUGDReoqbfQRgY4VoyVnVQv/sDbBT2aNmOwWJW9qboyl7Zxqon3io
eYzyUwhQp/C6P+HNvDOi7reVHl0mkMOQfdN0TRosFILpto6IcL0buJtyKmI4LN6RxCD97r7It7wE
HhHLMdcojaDzvHOePG04jjUwEjhzZMkb9W1Xm+8F/yyQKNc49fSdMkcuR+V4yiwV6ntcyG0c85ym
MvYvy/6JcxQZCKL6+XJob+pw3PE+uuAyBHwbHYgVekw1XfFJwNo9YSQNVn0VoB769IbnyjWeqW0/
OLlktIkw1ZpQnBFdjXXimKUej6lcogKDAS/nJiJbar1VjbzmVbX1t0pDS5WjmaBg+0uw81ZFb1yV
LKVkaBovHX1LLew7n/SfmafihafIMh/Cyd5rGQN0MySUj6sTIwBIezzDujrs1koaCI0hCVOwuvOi
8Fr+4cIb0PnpcVYOUXfNTJ7U7Bo/TdITi2KqL1FNUMOoC/Kg+gcApNkWDddd4nQn2goY/ZTsYmZh
6/MQeOpncuto3GvvYeG+O7J5alQOzNR6IvviXrcL3wzJKSQCGAo4QbLjTVNztmDrQiG+bwz1RbbW
b8XpqCujdGsMsusSlWJMwv3fmWIDx0R3qOQlreCAcwFABjfDm7XXYH54dZXwNEEqBKl9SnV7onDX
fJTVsK0c5SkjknjlREa/7gUDb9VCzRBwtDCKkYXwsIqb6soysxsRtL8LEwtFJCeglMifannvZObR
yO1mrSuSMVWB/F4FUD0kiuKbcz6v9LQNVnCi6BPxEeXRHnDFTR1HWzW1PiO3pk5V0wUkSZUoxXin
j+UltQkUravsUHZEpkq13KAKf0+1BrmoTkK3FW+SlMZz0qJ/CwrAwdaGn3CU0a0TF4iE+1OhaPCd
bC1aYXoMeuNX0GKhCIKvqVAedKKEBltED0r6BjOxsCZ9rYQqaqxev4ywx3yj1T4c2R50L74XPZ11
HICfbTDv7Ch7G7XuOS3wVZO2AP1K8DfH/WVM+7NIkOcF4TtDiHeCVaOVI7qtVY5vspx9eSo3ciX3
UAROAva4jtqOsflcqRx2dPEi3xgpzaqxTgC8TjUhevMsEinSpjjlGXFKwvqVu71JB115ncL+pFYg
pL3irHMJNx131wrhrvMeyF3RbuI+fomz2lx/VVb5YRnZ76As0Vrq4ppDa2ydnIuLXZO2ZLXg8Y5T
0W8C8uNROeHV1sojPqN7XekQp+P8xWWxH3uwhBHZoEmiUtSTRcfRiOZ8Mg1fpacKgyvEC1L0a3Xd
TkNCUmKcbqfQOeKgfLfN6i2bptsOzhdtNfvMGfJsp9DaFOl7hUCD6YY7vU7WTi8RHCukRSXTBfPS
DdTaaVdZxsYCb8D9RyOPMlu7OmdXN6ndnkwHKPrIwAdXAlnnjyoN79fgULxxqKesDEZ0HMXF2cie
pJn6BKje1VH7EnW0wOdDcBqJmEJYom5DmwMF/8RlyoIdFfGXwGkvVG5vA0D5/0fXmSw3jqzt+VZO
nLURxjw4/HtBEhxEUqTmUm0QUkmFecjEjKv3A6i71ad/e4MgEgmQEsFE5vdOrBLQoWVC80khOmZm
/tBE+ms+2CYLvYhpLXoq18PlyWx4MBbxw0IVCFWKMhSPqz2rsQdCtX9UTfKL1e8jKtDmgG0+mcpT
sEH38sOqTrIKXpkewMeImKIEFOpPCkCO1AhbaUcr9d1c38MyoqyXjAZTBhGSD6mcSqdSbllrvgw5
td2pdbbkZReb0rJ71vSDt80nrGgmM0v3hTwXpQJAwAV8N1V+se5djWghzDhw98OkoJvMsawkJCsc
3PCmi3sWjTgngO0r6yqxiC0erd1Y59qNkoFgCZQIIBEOCzU3UpFnaLtx9MQBeVy8kiMZTINm5PfK
WGMa76T1btn9asOGPuF3WWfBxkHCgRF/pfOsaggbd/KSLIM5/Wn44ZoxZtwEWNjOMK6FNx5KB0k6
IqefNnVkzYR/6hitsufv2U4aE9XWDKj0YWLP0uZ5ymS965ihy55nWCcpQMbNA/nCb22Tzcounj6T
0h9MrfN2TvDbIbNzPWbaGzwynjU1dLdENUNyjrNXpcVQtTSY2tu99hkULj8aZth5ELwbidmuKRG5
G2wDTM/AxFkt+JtshiVX3MT9PGWLlGPkwOELnF+Rp//qaujbI4Nw0AYHnJgxSKdi1Xj6i5di+m1t
q1E5i/nt4hmBMWzoUz3O9577jH8etocFyRJTse7G5DSp9n1eXarE7FZJ1j8UIehz5roHWZmUNJ1L
qqMmd9wPOViY+IfiOlrZXTJDB56SUzYc5NFUw35dS4NfhEcKPKqyG/Ixio0IxQCG32yYXPf8rI1D
0ZkE6lis3vZGGJmYTcDsUG0cCTSnwhM1NRwcGkPpJ1Z1kUn3Y8jnoMUh6XaBkf/u46k+NzhthJS3
VYuVshF6PGBHA3zAMHwvUn/Eo3P2wt96bYDJSvLQXBacVewWDI/JQ94/B0aMu5DLGi0KjXCFxHo1
NHg5DOWwdr2EtbNj9Ssw1V0Sq9pL6jFa4x3L6pYSy5CTD6XFR7Ol+mJ35i1r7EdbzV/q3M18RZox
RIvwBx4jSNhdfYeaSV1D9GAYnEmHDrFDVA4pUrXruezpdzpidZ3vWJ/R1kkhGNJK0x1BppylHw2w
sK3q2m8TSv68p1QZdIArWKggcQdx75uBNZxC7pJbZO46tW0NRVP3qGUYAqoGli9dWUGromBlVR9p
IvB+Kfp9NlJn1jLLO+jmocmbdjWGAFP1RPHJcdK3liIfT5tSWRWQHuqsjA5h0s0TaP3VQuKyoloZ
YncyyKua5wAruvVeztBT8FNQYVlrqcLctTnV1CyhycqbEGlgy2TkLrC5K4uSYmerojvpbjv0dWs4
KpXvFRYu6SOwhz0n1rSCil88tT14GTcMzgjpTka4VDC9Ww0ybe8Emembmnij2ZD/SF3+HFpinbXU
bQYcNbSesiZzqeqQdALHD54IkTCDtWhj9dz06jZnTrkaHZTT8URiualevMo0dqbaii0OkYdJJM7K
Tgs/0glsmUIeDmFo1seeenvqQnBP0uHZLiCZqs0TqBnffzFB/aEiG8R1cpOVlNVZt+JTm9hEr3Rb
vBhwkRBFfGoc8FMhKdpXxqAgisUPMvNyf2oMHsZ9/QOLHr+w5vlniTRu6g5WykiaxeVzYU/G3tFL
2MxmOd6Y9YwJSeg0xG/A4XNSybw2I08c7YZvRtwWSm8iwK4pBPJDY5llW895JvO1oxXBGsuVAi4n
qtcqWRPZVmAANf8kL9nAW6QjP2Ejk9baNM05T0GcLDN5aWz+t4HW2PskTiEw8bNH5vMsbf5iYfGW
6ImoxIQ2wxqQjO12L5ZnQSxO8xNWn8MxLO9USijcUcUq4Fvxo7TG7ruWLPd4b60atwSNdKDOzLIc
sB7fdqtynYTd3mThTrxwTsRqaxY7wGIDj5it153LiPAWtLJvqm0297ke+F0yvhg9qsvO6Z7qAK0n
NCC5KwiiYYhuLkM80Un5bZISRFknfK8Mu904bnsTgqFSOPR0jFHCkbK5XX3g38y/aEyundoqhE+7
KGA6l9iNAmGCqODT6lTodMJGWhI2C+5kK8BujR8Sqv/qbI4Nw81Q6AeMSsqJaYXFPWdW2scQWm+q
/rsbpg+sZwi3wCjcEteptlWccQLq0MEb5lucber2Vs1QUAAZ4l5TIzKh7qH03W0PxmyT4pNEnV9H
yqsnTddvNUngWpyWZ5A/x88ml3Q8E0wH2Gutasx0WOcg7mXGyrp2h7GPucYTI93w2D4kRjDe2IEK
tsHSxyyg5DhhOWwVvODhIT80SqZupXvF44KJoTo+d4O2n2qVqvAgn5oORMTum7UeFvV66D2NiWI2
8enDc1Q3r5kNRGb81rv46rLaZxHMU7HrBqhGLAfaAQA68hTm7HuJbvwSkkeilIRZE+606WvlQ5bd
qxGS65UF57SFW2m2H71LQb9KKMHDrnxsKAqQ9+bh+1vYFD+Mpy5geZjg3uAj0HlTZvVa5IzHwSG6
IE+SO8WscM+3Rm65qSpXJVSUjdax5nNmT/y6Kj5Vo39vOpUZi93vNcae3Wy63ZfZO9wN0itxPwXv
ZWWsO/KevyjhrooSyi9WtouwwIVsuEmVZJ+rBDrLwLiK2ktuypp72xCbkH/yaqw86IGA4JrwLD9q
+v62cn0D9uzGHUzSNtq3cSwvPGETZsHGyqyQz8mygAdSbcdkFuw2rDsIbYMgP1UfCSIrlgrJg656
wToSlF6j0op5ReEkC8v2Utgoc5Vf1Nr7n0q4B31VsXYyb7samG0ail+OM3uzmCyNZA2xruNb0dRp
F3pTfYnnjUX1LYdJe7M02ZkgyojKQ5Xa/LX1HEETDPsc+iOcXJ2xlGB1V/Fw8ZfduKkE43BQaY9J
GyfcB+pLjb3ERtN1Zx0ae9e2rY05eS9hHJmo3Khpl3Xe+zJgIZP36CCSlRxKcRBD/dg51bTTEyP2
O5ndDlDGwI5B5wyZiR0/HoKN3TbFR3gAqwWJYwrHGItKH5sKqsO+Iev2tqvc+6zgH1pM2SqvNHnb
eE1FhvfW5aHvVniyNMAbuI5dZDBS5KfM2ETDe99quIg7wPJJqz0bNszCqv5ZCZxcUHQxFcp9TzqX
HERsU01mvWbS6gdIBzsgVjxz5qCN/jOR4yawu4b4wptUtsMW42+Yi8GtN4Xn0GatwrJsm+pVtO6V
lHqM1t9o5A8wyRk+GXIxj3Lcq2bIO9GmlGHs8DkbwT9NnkshDtJSGX8P5AcngaHdxpbRbZoiD7dK
RjKC0NzfjgVHM2+eh6YLViY2yGtnVNdOPTI+G9OHObh7aRCTnfx2bG7QKc9+iQFtreo0zP0UQoyK
MTz2RvUkU8gUDTeXXj+i4zh6EoZPGER+EEtcPFp95Xjmr1lxwkQcd5La0411oDsnHeZ1Bv7id6F9
8KD83CBUfNLmmPGwUkDbS/4BjvlRZ4gt0RGVFF+3Q+BiapNk5CWDU+sOGUV4gdzY5XjpDNADywxe
oysMFEaVddBPfqtD3e/keWzTbAct4zB2wYW4EKQv1CJSbYCq43DNcBxf8sL6lNNwNs32wiwV2+Lo
mAb04O5UIATV29Rsubvn2Rk4ysVOIpPpbJ1TOTH2wmoO2kAOej48KOOknVu4QDo84G0Z73PJFLfx
jE89NdpVYdcvStlM1LlSHgb833SUmQLSk3SjYwOWRs3tTTeb5qQRFptE7rhVmsbb1FO59syIuyW+
y3BmWIeM9aXcYat0gDPJozxVdfT91c/MJk4sGAwSp5XP0GrfUjN9b2Q0cffru17wvZgx4YXkrW/t
qf4ZGhQhk2SW0ycgaAYZT3rphmsTizIqDCC2Fv/mTnZbiE+MsDdJkzzx/d8777KS3iakXkCZlqJ/
7akrpWdZZYWfQz3c17rzWWXNizvWD6AQwVpPFHzyHYKzPBylRMBywNRm9g44qkJqsG1CySbywF21
+SRY8qugzk5gHDFKe9eC3l2LAp7YjGYVDfJ8VmrZhtidQzfYmD/cjMa4c/gFFWG5yxm4A1v5YbTx
b8zNCirPYtiVKrQ25O+R/Cyc+oWcKarRRXkR5lYLeHIypuOu7O1zs8P9uHjXUxdu+uC3bgylTjUr
chnQnVZz/IwyQrALtA9H/wTQdP1o8s4DlLRNoWGNAPU6FiqcXi+6GaxJWyVxdK5KhdRKIz/ZqNXS
QuS7ZrRUH9qcxeyiX7eFvdP6IcRtrBJEsIh7nQvjsMbPPzVvJIvSEEUn6Y4RwmtPNIzwu7FKPqNS
zKZTzcEoFP5uUjlNmyoO01sWYXMG2tg/a1PkHalsrIea7HHXijV/cIrHqJJXoyUIAptqPka86XO4
ri7VcvTe1tlOWQoJ4PJ1PKoEVxnpCU+9O+jfmP4NFYjVAIgxEO4Ec2onGqXy++rSTKp2LPJu2xdK
uBEpk7Kq3peFxryVmnBcxHx7Q+G70XSOcwagIBKFr1bNTegS3B6qxC7AONI8pfa9TEGu3P3IBunL
rmYK0IRXRWPS3xflRwigJxLCKL1QiTfKqL/ZjbiYarPPvWz0G435btakNvUgA7FQhiNL0F+b0Hiv
zGNoMGqSE+gAh/324DiUpoXMvfM+yUh5o/hlCvcZBGU3EAOHpuVosCiNQqYRQ6hfEKxcol69xH0L
20M7VGGWbzXKA3ZuXwfdm6k8TEcrQZDiCNe1kvpLPcSPMCyZjuJDZTUdQo3Cvi0m4yEwknuTMWXr
Ou0uldPOq7SbgCc5YtF1WwKQEU3pJwnVSBI7k1iudDEYG2iU7Lkhk50KXkydUzVHyx2X0W7stK3T
NMxKKDZ6ZBasKiU7mYP8CJLuI63BKpJppYn7TLQtPxokf0H5Q4/sj3iwPtuuxK9f3xhqVu0wvwcv
GzFWEKza7eidkiyAfVVIimfKxSinx8hynhNn2Ku6cRARU1Wl0U/Y7yD3MOHotDwQrdptV6ffmqn4
Qq14YGAN0Xnm1hI8YdX+XRbYBqbvpmGSw5YeKOre2Q6VuKwpX6bA28hxMndRoz155LAK4b1G7cyI
j6OT0kOkgGhHCkQ+nKyc3NNSp8Cdu08qLm5tUF4wPOpgXnUPoqMW04SIYUvHPiMcI9AuqO5zhAwr
bxpPRett4skiRYkuICYnA58UYFZ3a7ny3rDyN1mTVaaoDl77ENLU7tEzKS8bHrICy33oG40Jm7Vh
yAWBxiMBGq75lBLQidwEezHLkG+F2m4UWKqC1NAh1i+25pAZim9gQs29rYL9/MgDF3iZitRamVGB
Nh2pTyCsO2HUt5Yc3DVYI8tuQutWijCuWWvXfgGnp3dhPg7NUW9Bg0PgFKn8wsmBqEdqq6te4iAJ
L1V3+Gp78PIs01iXOgdK8IyNsVbxXJt2rdY+5yolMFyRZkX6TkHYXXs2kxImij1qlRkGxE8qxnZC
DUeKA8x+g/qncLVtK81T6zj4oVQkQ6aM2RhaOCUFzbY595XZnLUybs8UICZgvV7ZQx/pV7VSDYe8
Nqv7xFTSe5bV8+uloazRP+JTxGPTDvCCDKJQW0tLrXd/HKajMnQ+sYbisjRBBwCHsMzX74skfZgw
jruDb011dU8dRtxDF3uoVMw7liaDeNdb4an7rw5zr4wA0y2fNtp8X4hCOir9XlcOSz/I1sPdIIiv
n6+6bNCW7CMElcDWfLKlrbbrZg3DzsLG5c+2LHbXGqY+l6UH3l0jbJeEgraV9hdz6P7YsLa7c82i
v/lHu8ncACudHkDrz/6asHGxME/gpPrtd3NGtNptCMNouejSnpUj0VORdWUtsq10EVwTMj0fRQBx
qqz65mbZtb0ynTPgJj8ekvbRk2F21AW1xCLsW54cjXtHBsI6Q37TrAtnOPcqg+9y6ii9eh1C1jss
u0nmJTuEDebm68Jh0J/IKqRoNr+tzHCdS7WvrstbuV71Aupinpd36mMiG6fADSlI0L1vRb5nOa2s
l90Y5em59/SnXCh8DlW9GEKrH5braJxJKUOK03Ihq4DUJwov2C5Hm8Raj3B6UdVk5d2ysTIht6nk
p4VVVhStW7vE66LP6/VyGEZzeccbxntJBjOj+Nwnj6cI1hWg1vd10nocWA8UO4oU+rZpjPhCiT3a
lv2QXYHgZ+ZAVd1hUedsyjDu7lMsNTc1rgoPoxT2OkB988jcS67D3s6eG6pv/O6s/iWa8LNzMsv5
UQxWscqUtvxpyuqTUFnkkrJ4cbsk/zVUBbLBxPgoJojsmVv+bgZmFDmYCghHue7UioFjUq/BwIxm
JU9Uq6Dk5rjQmHYC/YBoYqY7Hb2ncheBhXwCRByNZhIfmXTuHBj+73GfvLpFJN9U1gTM3mrvVQe7
XaVJNm7jKiQaxdPEHWHy+GpmDkPQHLi8tIVphaRyUpj8dELcLQe0UHMYJILKX3aXAzKmOJSEmcJ0
h0t99avCwbehmG2W3Wa+QOnort8NLo56f70HWc8l9GlwNKsXZbSepKNuFUPDhXjus1zfAxPcDcLq
vj7qcqCog3ZX1GBaS5fl+oOiwvPvIvD+UsBnQ5G+n7qUuEgg0AtpQfm+FVZCJGgVnfmZKX6jDMkD
JgbxWmpW8zPPlFvdqvoQjPhucoPot8itNwje3ktv6y4RyA2y2d7JqKp44qgUpXF09N7dsnjt+P3n
Ori40f3og+6HVWLlElk+6gG+oCmd7gqnsl8HWy/XYdhP954Wl1vPzrHbyevuBna/uyO1ObgQa1pv
DJGqzzAKEwyToqtQ0/ti0vVbo8oxWjDsHmgCLLBNI3HLjQNQFJbpbcrSaWfgtXBOUzPbtQKXlKwA
4MrTfjynltHsjAJWQWEC/remlp+1dtR3ONuEZ83T7R0/FOeUpggBSgZcfmU3BaSTXYW0f29YSXTH
bIQpnebYv8LsBl8J+6NhHb6qm3C8X7rG1qRQlfmz69DV/+hqIHO+V8n43nWNxejbpg+wp5IT2We7
PsDbFLdlyhlLGwXPXSeqPvJ74kI3lVRB/YL+LtdrkpWTYPL1eOrvlg3xss7awE5iu+xqcz+tQ4kb
GpW1qxjaCO5OqGXj6hMe9FgMX+dFCUVlVw/kDSD4x0SaH0ZVVPrh+l+bysP2Bp0Sq0F3X5KiAsey
RwyMLuHOwFV4A2ln8Je2vnSDO2b3cPRx3AQTot/S5vTGph+xZ1r2+ijIb7Eo2y97y4XQp3n7hPQ8
6MxcY9lYphUQ3Mxv6LsNPqcEyrX1Q/tXP/CPjY613WVpqjy3wNJN7ktJhPqQZc1G1XvYFRRQmq2S
mHx3xEFGPmpE9JjKlFLL0uuLw2MBIsDcSG0yXX/t10JiwEcd96vnsotxPqWmefN9ieVAaYXNxQZS
x3PaxQamry9aMKr7pXBfKBkfghvz/9MYWra6VzRK/MuJS8dlsxxAhwocPJ88TRX08dSzD+G8ABWR
NG476j+XMBfQWnAN/EnVsAbkscqrXmFUYU3occoWwNFwis9CL727OER44wnq6Ut77ngP2H2oD948
3RUCWYwStfQvymNZ4QpljaRNB2Mh/KW9jVgR9W31AorjYE40EK+aAF3mFpGzWtQrx9rhblotL5uR
5NJi6LAyt5Tj0iSTlKPL/tfLpfX7eOchXMty5fc/2pfdf7RZuqsdcpH6vUsNldyr8Rjp4x8bVa3v
4pa/dTLhi+eRY/3QEsQHapVWPwHtPiyzst8Up3huNK05mLZh7lwtiXwvN3D9wAP+2Sw14DMUHoXu
Mp6GGr5MMotfSLwk1JgBE1aG4tfGeHRx2QrGxNjACmf8K4bbUYj8c6ww9Wxr/Udo1SoM0tJlxd4r
N/3LXtc6bEVVoPuV2hvhPsgLltYN0i5Xz98qT3sln1y5xzC7PBY6NoOxM0FIGNqtyKvspVMB0UYl
07YKEq6fdrDmArnfvnQyrG40IbOtikDsULZh/uyO44FiZPGm9UaJ6ikIjnnUJfeBGf5e3m7SXb5B
MZQXp8y72yAEZRjmE+bPAYMSTCuBG1jYobnDTvI9wZL0vGyMYmjPwmyh11ouFgcKq3QBQfJs6LE5
rJY+aDnnl9C00cCZxz92/7rE0j2vqpc8z8r996UzA1qwqXSN3wqkAcMwHfBt8W6XvSJFgOZ02N4v
u4mExQI99dC79a0DINgcaiogsMPUeF0KRb6MHbhqUpji1ZnAreMhq9/KLH+B5tH/IqL53DIf/aw7
G0lWEZJgX06r0kUmsFJYyM/laC9E35IPMGTc0Jzl9jk68Qad8mwuVzoChzldq1Yx0dK7Zff7QJop
OTnI8Cw7yt2X+FnpiBE3MKQ+uXYkvG1dQfHtB7s+REZ7s+wtm6WLNfdbdsWsLjL7kHpZ49zFg6oc
ChddV45KnVV6h4mCjvhqE8+Hlz5SCdR1llETlZZFHx6rv1jSKzdfp+hatpZ6aF2+OvM93WokS1jS
cu4QDHGRv97j6/w+yCV3Fu9RQyk4DlXTb9cNPOz7MM2L+2BecsSqhKvzV5tbt80mpQQGdQdLOJQr
+lWqrnsSeiJPaFleWBNbjyqyKvzG7GtVO1jKJvDJHW7E03LQwtV+Aw+k2qsVPMGmM6pd4cB3zRoj
fIqD0vGrDnMEPRnQUSHvJDynQ+o25PbjlMGy8cpQ+dyCrwWfRceU1JCN9ZhzLR+CbHoaLCPaVEmG
gAimwAPVTH/gWlfDMqyHSQYUTh2dFSYiO9bmmLobZpOslqOOAdI5Nk5wAp7HYDSOs9uqtuWtA2MN
CF3G78LJb2SRWM/SqBw0FSF2IFMev1QKBYS5g/OfZ4Kl1hTV3egdvsjXmTYj1roaa/0KtkTF3RHZ
Y5+hUMLAM75LggDfKK0pgUgyZ9ePtn5MeEZAh8lbEO2kPDG+NbsxV51bk/+P76SpcVdmxN/FquI8
DrNlEX68KyFMd1e3wTSu8jmDoXVG7QzUmVG4xHVrbipg8J+refPVr5FmSbaF8scZy5FmHElI7s2A
CELE7WDcPozE9t422uihsvGsiDF685fdZUMH07Hbe2b2swoI46HvDksbHTSTciAVkP4QeK1JMm0X
Hu0ik+c+6nM/zbPmWY+TX8tXrRm/Y6uPPhLuVYrpI0EX8zkuVkVHcz4nc6gpyMSsnydjhg/64NMs
vs4pvExb6W7+xznChpeSZsURSZV31JrROwJ5gm/1OoCESIpwm/JskKRhc6hYDv3zJZNgY6O08TYb
RN4SUmCi4yNVd1Xz1+PyTI76GGLCsLJUl20xN3xvmiwmABjW6+OEkNZvBxLX63gwTmWhp35sJcoL
IvlLz134YcXd1ax74wXdQgEsXv+3rkHeXpapqxkN18qL/+j6j6uak0rGeilSyohvuiyMJzWQ1WPY
/W0n7t60zta/jmje347885zKq/pdLQNIKJPoSBav1YFnLIp/AFHV9JeXqYYhQDxvKi/BYdK9qPh2
HWU6r9eWlwUetAqZqv/ZuuzjDC9vJoOStTcqN4UVHpGMmLsMqPgGVF65WdoRvlM8XRq1fHDxRZ57
A/p5xWrp1dpaa+2XDvXSurxcNsK1wMqcNllVOGf80X85Mmrhz9aT0XFknL+G/DT22UBhTstFcQ0K
rbgur5iFPjeAqTff7UMQanvXALhfTv3PvrBN/+jb4N27wuOgxXbYDc/LxsLok/soN31H5HiXNC3a
7+Xld596BO74Z5/lsK1amLV0BMvE0AzDRwXz92NRNCr16fmlrsD4Wl4tmzrk2QU9KVp9t3W6O4rz
935qT+k2yfExW05G4ohT0z+uQ7kSkKaubYYrF4zsb9dg4uSsi3FQ4ddUaLWw6+u8+IqRQXEN1ai4
imx00IgHxsYb9fzvB/ZNh4Hfd2tlGM4GpNXYLCcuG6yVi2u9l3PPpaHu4YfZTDl26DRykmZeJuDG
M2EIYrXsImUqd7WB09Kyq5tIRhW0mqdlN7bjDQ9I/bHydP2a5ubj0tzHeLc2JhlyyViML7UG1MsS
wjksRxVLvZCkOd0RlG0+1MX0dWkvM9tjn7QVfkqcBOIx+vgKsR6dP5aW4SZYWopx25Or9KIHJJP8
909rzp+WaVi0BUkaXr4/7XLJlE+b1xg0C1T6u8UJPedxsW3KEF70bJb+5Y4++6l/74o6QonmQaFZ
ji4HpiFjZF/2M7V4zbSs2C97Yy6ODJVIfDLN9xLmusgC4/iKt9uwqaln+0PtjFCZonwdYFRwWzIV
IjopsIAfJPZZS++vEx0jgjst3DnXI75aSh1f4ZuFLC36u5T8ixMG8sdWGdwXVeftR29AdeR5V9Gl
T/XcXHjobGQKnN60qfsyNEayphAfn5ajjZ2QiTGmz6EGe7oxidgZesV9kYjGtoVMhu1ylq73lCPb
JLn1lMx7npLT8pau0qknnF5BAOe3CpIEIFcWym7ZHdPxdSJ3Fg+runqsw8Bf3tJrwMa0ieTrtsv0
ZxPVWBq75yYzQDxUFXExQVZnkrKdcy8ssJdEswN4oebDOGYmdkN/HR4UOAzfp0zTNDKIYrFv8Wg1
LFQnUfcQRm33QNASpcMMcmgQsovlDQEy/fj23UNrg6c+MbLz0p/Uk3pndAgtl105X3BGcedrLef0
MrfWeIp4O8+wdk07ystQoLdnAgDVXir8WlVMMlvDDj+iuzbqyg8ynHJ4guGcNWCitp0aF6F/nzxZ
dv3uGUrxkQY69Bdb/DB0S/gNzoQnqpH2uZo0QQaS5/xMFLFZugoXnE/vVfd+ysiGG9WYJ4kl+/up
8rrV8n42IsWss8VbUEFVVMTAZExJrWONqNIvY9t9gThwXro2if7auSoaRN3W+FBUdJa/oQx6sXZY
R/35N6Ssob7+hjJnTrX8DRLV0FNciHfou902EKm5zdR02kMOyDc6xh5Py24n02KjR6r+ZDb1H0cn
LzT+tqumutgDGuVb1M7gJIaSPKvkpG/UUZW3kOH7g9DSeo9tMj6iSpxtHHzzfoxj9wIF2vzt1sc6
U6bPRjBMYEKeICjn7MkL5G1NPbNsMVzojeKtz0W0wy8rx/4u66sTlTkio+ZX/9htMXkmZths1qwD
6C1EP6KOIAY6aHL7NtMMPxiU+ARs5K4z6q7+0i5cHS4QQufiZFilXzY9kRFhyxmGFxP84g3u1wX6
g+GYpGppc7ye46gn04QLOu+JJITFU8rx62AnI82XssORYD6wdFmOep1eHgEQcNFPAKhwAttmMrTO
JvXNsz1vlt0o6+3jRLjksre0Lz20HPwI0MfBmbpIkL7P5/YlGUeRlW8jUm/WiwE7StenCqP/hziE
MFlr8CwWI3Rnqp9sz00fgNOjr/Yqc9atptc/cdtAbd594DbOMwz6y11YmcE+xDpo50ZZ8ZD2gByN
onYfRq+uMYBu31RcmzbYOGq3WKeSgNZm8XYQSv0sVe0plGmPpQ5BWWPhvVgJGSqJ5qSnthI9GSDG
iGv/GF5ZYyDGLsI7ZOX9ydAb+86aN6YOb9Eq78YktmdHsfYMBfOI/g+upTRTedAnphXf/du6jrdq
w5JtaVtO6yJY+GPc5rtldzmgxvIT23rr5rubA5PKqcv8gnjTvstEUF/cTll/d8BZhqlZMv76vkxt
OGLXTIj6lpOWA20bD5s0iwIkF1xoadOaYiDsOs4Py25XBva2iCvYECrZOF5ovbgs6Y69Bwlg2a3H
MfJxqlH3y66Tlk8NcNcVMVXwgEJ9Wzet9VKNIQI2714bEvMMdIEFf6j+hoal7hJZsaRZ2pZNHBf1
Cc0VsmX6qlNpbINJVoemK17hAiM99wJ9o6luct+PhXU19feW2gLCGeIqDtiYIXmdD5ayTO9VM1Y3
KuiQv7R9HQiqV2PUteOyh5WidfWK96X70hJbmnpg0vr36yRZqcKKaBRfOl2HkLSpX0M0VF/XYHEB
XVtMr4hf3LX0QKYToH9tHoBi/F4fvveC4GtvGasGXC6+j3X/sffXecsg91fP5Twwp/5B78Gq5wHw
r55f7zcfmw13/h/neUMI+zHsD2E/pmeUjenZSoP7Nh+7PXYs6fm7fXn11SYGALMeZgPdv5sLyUi/
WvbrqfuVhRDzyWc4B7lVnpdXy6YWI54qetYSIPbngUBT4+Fv+6YT70s1zG+SnhzKr8t8X6GrldHX
ktm7b77+slmuxaSgW/37X//z//zvX8P/Cj/La5mNYVn8C7XitcRPq/6vf9vav/9VfTUfPv7r3w7s
Rs/2TFc3VBURqaXZHP/1dh8XIb21/1GoTRQkQ+X9UhPdsn8OwYBeYV56dRspGvXJgtf9NCJA4/Wy
WKMu5g0X3U5RikO9eA3mKXM0T6PzeUKNzOzx/xJ2XsttK1u7fSJUIYdbMecgUsE3KMuWkIFGDk9/
BiBvy8trn/1fGIUOoCWKBLrnnN/4HEJ/22haa6dq0/CAobx2mjId7CS3Z2lBvW/+IAWtw0IFk4B4
6YWRfiwGQ/s8JINy1Lm1bskN815DS9KPVOWLlaR49cPXvGmAnBsGmlkAMlkEBEWNdJ2ndnsw0qQ7
TGfa77NxBuSUlGUcdac+W5ODqyqbKqiziwgopXX1/o+Wk8obw3f65f9+5w3n73fe0jXT1G3H0GxL
1Wz7n+98YPTU8XmB9bPAxvVgqkl2bGs5PuJuMZ6j3i7Jb4w9+cLocSajbKMDHTIefnWHhQM2MC/d
g0Ryc57osgHwpisvTmAVIBTo61zToJxUbnxUff9pi7r4kcdFjfuM/5RTrn8KyIY/yepTHFX1XUM0
dY2o5Z567boKD4qLxHBqxgpJlU6TgOeP1xhoDxZeXBaI92vjiVqLeDZYabybRtMs+uP1O/HH60ua
vGnrAqGlq+B66roVsI6yORB9/t9vtKP96402FZnPuaXbCpIvXf/nG13bqc2C1UvfiYi08GJ4/6Z3
2Esc3lQDlAXCPmh503v8NdxmYFHLNN1+zvPLGqUwHNGtrw/FnrAOetiID1xi9jWmmWNnY4/1w9Op
6+rjqaX+miUM873JWXflnnA2MKu0RWNXw/eqeuhL4uEDBjFLOVHrTZ3o9s1wlfM0nrDLIWKuCpSc
rnkswBvPysYevrtldOuIMd+4B/z1gjHlB1fZ0Sg0nHUx3NLB6M6NZfn7uhWHqQUksD//6m/O+DxD
4GtE6j40GuRHyly0uat/TeHSSk8/L1UlvZgPrE/WWUiVhw86BIR90F1lN7/1naJg8NYQS7Kr8Xfx
pBfLWvS1Ib/K0P/XFAuZn02zD44pGtZHzcYkKMiMBMNUrv5vrzpeXmiwEP73R0M15X98NnRLs0yT
r5mpGqqs6rb21+2PnDJsNXLFT3ieJsOTrtj6svRDykK8eF43tbuTTM3d+U1+8RHIrKbW1F8ltQX9
chyd2iHpasqmhbZuW53FBBSyh5Q6GKQolMcRcR7KjdYY3TXPTXFGPjMDe9Nfpy4SvM2ykeDPTs1p
QFedR7Oo1f3UZVltsy/x9ppa06FzFYHGPpSX5HudRai63pL1o7XKCLIiCRDac2aP0DSZyILB3fO5
Qxot2Ul/Dxq8WPPQYuvaICtf6TieUBNr2eSC2CcKP2afOG0jgypb6Xqx82pgGUbiJatwTCITL/91
oDKTktoYCcDXANJt0pjjFdZ4xTQ5FeaborkmayhBUKrx6nwnj3YM1e+zYhqZ2rgP2Tb8BItSDpxz
p4lSJx9hq50na5ioT/3DdPZ1mPpg5QxshvdTd+ZSVv41tcL4aocgHJEAhRtwJWzpCSLpN53Q/Glq
1dUJtxT7jr4muciWf8JsQMIYy+92Misryq5q6Unp62CFHGVRtorZXHPW8NeB+uFLyR8E3x/jEZtj
4zH3cf1E7pLvpr5EOKusSvqVi7H2TnKlGs1H3+ycWLXFw1d7OvuaY4+zp6YXmUffiRYqyGL8xCUi
WT51z1vfFfev5+90pvs1RZoZniSfT2HPKf+YZ2TEzREMDiswPvpJ4VkIXadSF9rYnA5yReYm1cUl
I2mx7QsjsB6qBo+Lgrr5v6aFOUwzGeBMc5UHV99FZeGfpgPsqOho9+epMSCRc+e27j9ltTps0qFN
9IdpxApsf66QZMYUmksdPkw7m2cOaonwSmiHjBklA1NLYNW296LgPrWmQxI7+RJpWT6qK8LrdNAF
5Xy1QP4dNf4hLfqfpdtod0Bv9tSanvKhNPzR8v/TKsFt3/G4/mOscTGsZCGUzD1hDltEL/J2Oqva
bvg8m/qioYU90Mbslus431qGDXIwU1x5YVo1mrHPc5Rt0SqB+4J8vlE3dk4OFYYDQDFYUKtc6t1j
3SYDbheOd0V/H8z11K/uqcGC0G2L8LVrgvfQlsIfRqrwce5QXiHQgcYa9KD5kHxakZdQaRNDCs0l
+830yw8IVPZL6mRgKYWS3DPu/3MXyc3if99QKRf65w3V1jSwOep4U+VmyvB4w/1jPRmZrp+2eWnd
oS/LD9OKsRU1aV7UC9tpMdlJAC4IM8XbaZ05jSZB+WtUViBZTaNf106joJw2yPXF5b9d/3WBr1Ye
0YVC7XdpDiMyrRB/JpbuHUKFGvTpzKyxXQLH2mCtnncKSfbQoSBPDcqZFNTtXZCWm0Hmbu96CL6s
7ueSpJ50PRDPgx0MWzxGZTSDNF3Q2Avbo/J+apqexbI/r/LDUCnZs2FkM2pcqRcySPt5lW+uNbvE
rLpRzTta5qvWF8mPvsKIz66C8hFqpLEuPcRqXhVad9QV10Ayq7Vn+PoayfNWLrP01ZAAOLJ+Vw66
Br8W0bSxcDKzeSIM+2SVqvnz99RkdIicpiIzVD6n2kBHslZIc6NSrYNOxnmYAxVEP5/VO+r1xzs/
+N+DqobJQata+01NhqvJl/IN0e275XfmK8VS9YOTuMOzy/pkJkyzuQMYQF/nqPVjHKKYzOuiu8gS
Mk0ImvopTQlmtVbhH8n1yKuu1qu92erWWpU6Z+vYZCM1KcN7pG1lzBJxzOlN+LROkAWruhPWEZ29
RLyhH85QyrxFluE6lYZZTEWlXd1KQtMzihnaJ25cGgKKTnkJLIBZpWglSleGF36T4gcLgANJeuvd
aHF5qTN/67FMW+ctv05D8u7UZ31+SUX+hqJOweFFl5GuK/mWDPsYLm8JVtGfdJUFozZplx1lAK++
Z6yRovq3tj7hAhexJe/DNeGd4YKVCmK0sol+6DnyVMDl731OEWJt1oLkcuwtVcLvO2T15F48I1lg
/+LhG2w+tc5Qv0tRuKxrFMJmFqrrHt83CDVRfU0yV1tqtdzsrLCPuCF6grpjX8CfQ9YbI8Z7M/Jh
qQgCF2DBYJZRQE0MXbI+D1MT6Rk1qoXhYzjIgGIpBKWnUzkJOZ0mfZ464+VUP6a7KPjjZabJdlBB
TJWzeKNKODt3LWtcd6R21NCVEYzYyQ0XFQTYkp6+a/5rO/jDj5QHM6vaVL6o+ZCuKaCy17rkqWcJ
CMpIYcrfSq8gNMo1qW1/1Kqc3UWiR8uaj97O0ER7kJTUmiPz7OaZW8g8FsOE+obucapym7R62rhK
mfqLenj86vrqLwflcWp9FsjFQfn5Gv/fvulFpv+ha+KXRCO5bQa2MbdkzbvVTV4eqwTVqBT6t6nL
NKptGSn9CasF/2Y7RTI3AB2upsHQsJOtHkI8mJooRfPHzFzplhyWs5KSbrQMRy0eqP+qpAq8BuYJ
oH1eqPABnKmAAGnsrn9hfxKS73LKU44lwaNae39Mq/uG2jvnWYusfi0IyOOawnZFzW32MEb/6zA1
k6jn78fGeN6bpnZ2lQwcXbCVDRdt2tSFMvebJjvVrz58mpHzQSRCds0FrDLE7n8/T1T1n7tk3dYN
m+AEoQeDL6dCOOqfz5OcbfuQhSkg3srXckKgWi+27WCvzNpQL/m4XR9Abzp29as1jn21xrFpZjU+
1rt/zPz3ddNMsrPa/ff/8Pu6IJKKVVukwwNUOwGbq8a5z3T2ctkYh842e4wP6ZkOfSz6lUQI7eGv
gdKM2QX0RTA82XYizymRptjTcA/IYcMrX3AASoW7nlrTQS9hMnCjKGaK4RPyayq7RjVi91QlQ0E2
LRtjo9o5WX3gbgMtvARp6JymrulMwuBwXnsD8KnfA4pBpQ2ySCownXJBDZuKnwULVvJs2HtHEkYr
Vmo8+tQm7Vg/RBAU1bdiaONboNjvAyLXe6HA3+rRf20VNzKOyOf9uRp75UZkrQNs2ttYWmVcobmI
x0ikqygxs2czbcO9UWOFMzUpV1a5a8HbKbpUPPeDGsywUjUzUR+lOCXZQcpuDk7B5GveGhmYUMy7
Sv0YlxLqAyJXSMeUNlv1w/DdUNGh9xElXZ4R2PdaqNfJYzVpzNG0NywesWY31yTFeLj+e0YMRRfg
q0L5TCuU5YADzo4YQXII4cQs4DomTzzLfk7FHKr6Wld1eabw1dLXrgXdWdWFgagkNs5tnCnbsAgs
AAel8SIjgPU7I/mhSNTyTDP46eVt3VNXZJkWrESBNMhPIpbgQvQvLfEXsgaWsVNFELz02iyQ7Hbn
TssU16+9PVaJ+072clDM1LBXUjnymCF4Rn2rfniKfmxlK3orgK+B63fcZxuN7oxFaXTrm0CZu/wy
5zhwqmXqSM3B8JN+3VWyuu2xod65nZGtM5tqQgph42VYeMGFv1g9b7SewmAvMcsla/DhoOX9MM/U
TNt4stS/AH2eWaJz7rXrFoeObB50cvp1F5Cu5ndMG29cXY7g9vc0OcoR/o13MBIQvFoFb2+aFkVg
nSPng0d79KzzFiraULx6cRsvYtMmFBFisBwrkTvz4lp9g+MVe7L5I5Dhyw9YjJxMz1G3ZVUE/LBq
/oyn4zExI/NHEsfvqdQWNyvPxf+19DX+GWcab1WOoumqAv4dzIui/3WrqrpIsYD79nfZSBzqjZ5s
rebGm6KAM5rRcDSO8tckCMWDKVX1qYGmdulU5Xnqj4YIzRX8RFGA2hNdtJk2IlMzKI0/m9OomVW7
PBAXZ7DjvasE7dIvOiQ7xDRnHdGOVy0ZqFIVqL0ceyMMK/8oTfEdmaL9LNkKqf5WSTao0j+qqpR3
klymc1ED5/Kt9FrqjvpYjP0+MV2k+1r/rQEUipCslUm+TDt6qg0wPQWWMpv2+9P2H8x8dwhQ/25M
bGgr6gFkNJiGFq6suGFlaVBLfsDIqlg1AoHS2mrxiK7cBvurlKAuxpztfmq7Xtbuvc6ol5ULO+uv
gWmKKUwumSZWKGoXid2RiDHPcMXKS5HqxaUGykDcyjxLYVNefHSr+wzE6FzIqnywrQqRrTxuhmR5
tIYMup8VltMBRYsflp1fQ9eWXhKqCGZRWCjnwRrr3wBPbb8upzzw1+W8c5+Xm4anfxQoWgat905Q
l9q1FWDeCraCWgvA4C9FEaBKpGJxJeHg/uJb5mvtYqkV5NiZOjhhTd29k9rrOMKRdLoo7dn96Wrh
7sG3V89BttY1N3lxKKTe9aZfQDeh2Un9ozSI05RLTAv3aIVGfvNg6+xaBTH81O+l3slVyvymAW9P
HcS5aByXelWxBGclvy/79s/DVx8i+HahZ4X2ME35GpiatY2Ni8AbYp62JalDNYkvDmKjBcsNmQfl
yA7HKhVTZPAz2LMm2wSrlZ3GF3SthXV98AsUGLLXoAgLAc/2Sdhd4ca4M2Gn5R1KkftAeLB+kX1o
KglcpO+qW14rX2SIc8plD6kcXR65UMODoKr1LhEsD6It4O4ddKnqR+0Fj1ozpOEHiEeWq2Oyqiuj
LUqZ6CKPrcwOABCY0WUaS2hNY9qYdPo9po1J939f50QFxvdtquLjSi0nzEFkTBlRUn2s9BwzMNtM
+HiqTmWgUKUpt41F5T7wiawfMYjasIz3PixOfDcLXomFoAnHQ/MYO7G2lTUKAZJQtR7tgnzsKOB6
h5XNt58EggIbbVBT6Wor1OrA3wm2nefaRy9nvZmrcf+a5d4ucOLqUMqRtrKI5D0Q+PQ+qLlPRmtk
DDxes6hSnq06EvPcroeTZol+PWiq2GguBY6RFIMFCEkgx36p7LRCCQ7o3eKFjL/EM56kiGr4mYa+
Rjyj+9/7yFLYGfY+5gUdd5qcKlyvaLSL5UcwZoEev1ntN5bMkEwwy8KOEzYL1IxOtDsLU6M29Ts0
NgwQ6vt1pit991AZFFDLvWGem7Z6LYTTvTTUoS+tVCfW6BX9S6Xocyg2zq2PW5g+dhbM5EoPXuoM
GwWNj8d6ajpDQW22116B8laoQ6JH7NkDvlNavE4qqjqmWQTviHxK/o/UaOujTo5qGQmgVGJcsZlD
HF0HsFxU5AUqCWH6pgP8uDms2vY0tZB9IJkD52tnCJviqDO2qWc5K12U3Blk9F2Uc9U3iq/MBxS7
7bfKE5eQT4eHaHmBbCjzH4Cn7nqt8d6qQcF30Av0uzwcPxcG+HJwo35yYX4+i0oZ1nWSQqIYm44D
jkuCG7j7HOXXalPPPP7vdbr5r2efqWkEiHFsthRHVq2/4ugKqBKzN3PpRu0boFcXQ7I+H5qT3CbR
tmyL0YnLz24ufnLcxhLrp8Cbz6v4En/N7Q2yHz1iq9xgOuVuaMX9+EFkmvk1PZGxJJ5eOpagy3zO
HV/agMyI+2KlzqD8WzGqcoCqcRzvKiK+72Sut12dRd+qstFn1LSnZ0oU1HXGvmMNb5bSPXsMgwJt
/Jb04c5jUT5dBPg3IgpqynhY+Z8pZmEkwQ154cOUmvZxdr1FuJ5Oyehp7HcLLPbfY+N1lVNa/0cm
Q/v3RgkZiWbw5DI1/unyX1kuwjeuborOummqBNO67iPxHBtge/whWrU5CG4qkgYBw5XTopbKXTUe
PkdSPGtnU2cblyCCht6eeYnR4XUyHFRSmDuRpOZuOit+n/23ZtsaAAmHCp+Zim/TRq9Hm5yssR/R
XLPotJt6p0i5tYdKAMzJVPR7kEBjHXdB74kA3JgZP6eLEingIgsyMcyIXxfhfs7X0re1uxULlvrx
SYUV87Nu24WtlnxLcqxvqW9I3wNghhYKuhd40hTLa7JxpS7PWGRRYB4qRNbrQUTyJpIj/2D0RrbU
B+Qzjq8/+ViqLWLoUntCdBiljUEYKRnaW5pgvSBj4/0O+iisdD4gGVFdMjMgQSD1LnAf+nURgfDg
8yK2rfnvi3olc9+tAqhtQenl50XgdIr9uG36/J9cVWpvsmuSIrGDeNXogNMQtvvB01B53xXDVvat
FoXbQYQOi12ijKXLWrbsOm89xSBzahgejLx3PmOQCZ4p437zLvDfaOVIhnSigBJvPsq46b9RjtMt
C+Ipa9sIrbE718Ls7OnRCwg590hyuNiUpfqcVp17nLqmw9R0knhJ4D3c/9Wvl6o6q5O2WKT9NapR
MU0pUTIgxX46+zpMfZHXiHWU7rlD2Q37NvkxhdONAYRr7JWxQNwyG7xd7NTEjIrShGm0r2VjXziP
XtGVGzWJtOdocJYk6cxHGaPiS+G3j7HakQRDmbtWqGyl/ljVFlLdBctMFOm6Jf4+n761it2na6fH
U3ZqTqOJifBK6VeGqD6McWuG5zkZWik06aIphcohR7B5dbOfWm9J+xJHo8O0wPWVZWDJ+eFzzava
2FkQnVebOcFpljPQtxct8HIyJf59WpKxy/TAkvn+XoR+8mgM4Z/9cKT3XWokj+N8A+vwV13dx71m
H5JKTu9RjVXf9BMFidiw9LfnrdbIa3Mw+AMkPhK1qqIgNPKzu1RBGB/n9mktNgnx4VkbqfVj3/li
JWwtXE6JQjdKNEqVddxBeMue0/AsZKUfk/e3z3X7kAttPmj4XLA2traJW0t4iVVsL8MqfzGq6OyN
sc4mFFsTvNBrG6EyRWgSnHLs7jaATcpV4Dn6NU5jsFJCGn5WOBJE5UfqysZrml0JBoPo+32CYO2v
nj+HqDJJkVP9MSfNK+sV2OjTlHKgmnrMEVGzOCUV0pKUkRrAWJ5Gm2JT5Vn/ZkPP7tmru/w5Z9TF
VccYPOu+pgh5EcMpf62TghpkaMhJhtLCUSi3jlkkbfgLUyZIJcs9qZrbNAMLITasQXyvBHAuShAC
MOB1fq3H4Ns0wwK0JoymPwjuaXPspMpTMR5a2Wxxe0uUua34iDsjM6TTMjXoj1Z4T7rgqKlxfp4e
PoD+2e+TT54+t+PYVwv90h+t39dB7W3+j4ePI1v/fv5bpqGR+VFI1CmOpf4zTKcZEqW4ctffBgcX
TQUD5SDpvJnj6M2cwnhzl/QllKLxzKtdNkC6GgfzsHSlh5bi+GWdusYWE5V8rhCb2OWQuMiey7fI
iiBAcqtaIWwJl6aLO/eXXjYcvPKEgQsoT0F5ijyUO5M76xPFIE+pHUEWGVuyB+YxDW8RgsmzYqbu
lvs25MPUMl57KomtxEguwimlYzQ03ag3BXztSKCpou7iV035lvj1TwMi2GtBZA3bkKZ/DkErYUER
n6Pea48ZTFd0RXZ2LBzLXYdKW24KdqfQnSWqHfLmsVPlYR8HeHoNOFn0earOQvw+lqZDVkHwrPvp
QLHUeO/WkRJi7eJWbz0QvWuiJ6hndY9aIMUpvit821NVWM96r8Nk1s10ZeaivvimOMTUYr3GCVic
Ma8kV60/69vMP1thfmklP9x0XWDu3NQwPg88Pj3xHYQH60yPR2iWBc1Hq/K8JUMT5M6LT8XyotLk
YocCtjqREuNRWgf9AgElvr+Rq58K7k6U8OT2EicSkg+24wOUqCPrarugKJR6+K54CI+y0XvQtYBu
s7hYZrL9DNiyebPtIHvI26JchEMdrtCnKTPuAO2zYyL3KHS/+eEZ/arw8tZ/qLVbk+rOh9FIF3bS
64rs/Ly3HGxoInVWVQpIlsS3V0gOnV0GhGtt2hK+7hnGkwiohhj/BhlJBFwZ0HNNoJnLzK3ZgafV
SRU2cbS0D97qqD3bJFvfSTkRs7GcGVg3DG4gkW2pQt86jeEfmZDAo84aHzuEoaHaDdvl0Zp5OuQ5
ACgp0q7N2BVJUgGEEOXZpGBrJ+FbK146W5zxlxW3JituSuHEJwqY5HsmKU+Zp1hHNRTloTeKcxvq
6V4AcWQL9x7KdbqXA+8KzrffeFaCYXkRZPpeIvbsLAa8wV5bk6gxpmjFcmpKvXmyBdtDU23aY23i
x+1h2veqS+Ho3lH7O9WpD0pV2xvKQ5S9mzry3nc4y33tZyR8b0Xp46/+aTAiiEm4ZpwytR2//CZZ
cBobt7+TGUlPeRzeWZ2Uxx7B5Yzlk7IF/do8yTZ3alOOkxVBkp88d9tLYjfaoeustRHrPiwBsyCg
p/uXaRDPl/bSdJa1FUP0Ro6RGa1i9BsniEBZTu1AxasNBWMM+Q1cqSCy/MQypl5olsNjbWyamgnS
w1HqTeoNYhk4op+1VSllpOK0dPd5Su042yRWXPgWjr043l5jW5VmPur71ne2admf8z40TnZSrdh9
4vql/cTmjRVeWL21utGchwpDTyQqxbIIXoeC72HITqevw/Kj1R+Rk7f3MvKdfe4OoDfhTc67CFea
OuSWHki1u5bbIHkQfJ3PWAWJczqeWbpyTrjp76auabCBE7lq0XfPpibFTclRUoo3yvZ22ahzLSK5
2bTIRSFK0rQCbyDyFn0PpdS8BXXfXhNgd/HYEhm2ioHXQDaQOwlsNofMSn+dxZGGI6Fvfv/q+pr2
NdfRRE5qg//995UWNgR9EH8ANbG3XV6GG7t2nR3xy2Qd6Ip3aIOgXPmFFh1JJULFFVp+GuzCQikv
o1tqvbPDk3mdJVmyS+2h2vp8/dd1kNl7Letx9egx/OjyClYXdR9XsILgePRWvon4Ar6NqgN7SECd
hOG60YtiE3pOdaLcHEqdExevqpseZDyy3wFib2olLb+FBQYtpqUlQOHYGFJIJa8bUUcz/MLjhUIU
daNgc79uDWl8ZCDnsKE7fqcYdqHKhflui+RRYQ0xKwkqnlt8mlvg+B+6Vhx97oWvXsNP2PpRdsbK
oF4XfXW0+SqtItVuV/gk9mfZsoktmL76LBvlm2om4UdqHmTIJbBOfPNsknt+tXxIbHmjlNcB8sYy
BxG2t4GV4+OBgsKTyjOcpRr3UjIBOehvWInxuwz1AhAaaxIToNKygRG4GwbNOCBnVOa+0yovOjAT
YiA2iUpH4Za9LGUEL4FvDIAQ5HxLmNK6pmX7rlCD8wb8IWFHXJqXpKzDnRaAmLKTpj8mzrh9MYy3
UBHezUGyusZzt16ZHkskJegvdZ96PxzK5ACYJv21T5CixDEQkiJt6mfCEyRImBGMC2c7z5IL1As0
aF25li0v3lgDoAplQHvM3zJa9XJlnhwdaUrQ5h4iVgpUezWAZSZaRKaB494MXS/PFvrPSIRIVqB6
5SOXo6viQzDk6ooMcrWYirugiGZzsw3yzVT6VYdjcQaVmMdptKzRZlmGfpPlJqXgEaNlAcLaKJp4
pulNu6lrHEYHW0lfndh6J+vSnXMn1M+Z5v8MxnuugTOMaCRMf1XisKgozU0TNP2qa6L06qmtQ7yy
Ln+YDpRbIBPv+BS953Jg3XNZH2DeRK92j0NINrrQJ+OhV1BnqiEfVICPqgTHBITLUFhi4Y/e9NNE
xzFBUIS68/DVJySwkYXBjWV8lWlabHTm2f587c8Xi01l5VHV0LTDM7QOvHgzkVJsTACQ0Bfr50aL
907ofLMizTkEGvtrv3wcNBw91UHdD6Wz05PC3VqOjbJbRNpswJaP0pOqWztxqQLNj/uTGA/BOu2T
dMnmOFgLdgpzar/VZxMSoVZ03Qf5uQExNgsVdtuFFOOWVDnZoiX2ze0y9ga8F7hR65Jx6biPrOVe
Cudxbip3M/SstRvhoMFHnu+rEr9QMxPPB7tkwSXj6zO4VI8kmmEtQ9zc5i0G2ui5e7x887puHkjJ
PRro5ddT39dBKe3/TCltlbgaQBqoryUw7LJ8tkusgVNLD56aAuvmJjG0c+T4bFGphaCcfxVqw7Dv
tCalvif21q2at9j4wIgrNLaARKgeE/JMDznohM3Uh+GD+dAMgHAo/jvDAbbeyUXNwdlXrmdfPY1V
cqDK32VJ6ilSzoatLrEQBADG3b0fQxO51LIQjF6QPcavreyrFBBQJAifwyYA7m9lS2129aCZs6iz
i4WJmYDhByQkvQQjBtHha45HLfs1WQLEO4BH9B332lvt1TO9g2OYHpypUCLAEtUruGPZhXhadmEt
DTFQqaT5YLJq8iqvuIOuDQ/Y7bHIi6viHonMPjqRfuPzA1ihn8GQTs927UUnqybY06fnJrSTz0PO
Lm6eNySA+3HWNBBSBX+sxI+pYfq+vMisNhohBsM58lx8ApSqW9W+Npw/+2TDXKmxTe3FOGUaYLeg
nwxpP/WIFiCTbOADU0k1ZRKOle/rOv51FmsiWmQNeVcUDOWIPmPO5yl3Ij5XsdwsY56Eh8LAdAKW
K6woxXEP04GPgbOpK+sEXHA4GIXJAyAJL8BNcTbIuC1O0Axl6GBH885sjJGaMfVVdrZVIwR/WWir
WD+WeNjEJln4DsdGGa5zliN9013tLPe9MdOABV58fupVb/XxWmJrmavecLZBhRJCOFHBOm8MWecx
TeWmI1SYrKGO614THfzmZ69lJFprBC2OTeBWBJG1Ld2Stdh4hnawxJpxPP06VNaRLG+/bOqgWhA2
JUUhLPuhleJXN/Kjb4ZEkB+oX/XE/V6ZVaHrPVKLEiwgVLonU+ZDEUTf2VyRgK9hjqq1waNlbE4H
QHdU1RoO0YGHaUjtLHOL75zUxupZK6+BXnrhTDZjmXCSdQqdEES5jMMfTo3Y1aSDApNMDMQD9MiI
QV1K2mU65L7CssA36yVc/l99RVWjNOnUfNPFhf45r1UgS3eEoqDXOEsBnQ2Ch6JvAXEOD47bZzfF
N8trW2L+0SXZTcfm2olk6TIu1N26VJ41Klb3BAjcz6YhEqDafRsuE1WEIBqaTlqIzAdEL8cxudjs
B6z1bBemCPz5rgXsmPXuYqAlwxwtHlaG49q7qJCe/BABWIsthV4X5Q2iaXHLqEYSoASPwpOKm6Ph
6NpgRccdlqZNHnilNIRm3Mo9wtltD42g/DQNzZ/KMITPXhIWm0AGt5s7XoQ/EekevS2D9TQa6R3s
Y18XVK8w6krGnIiLBPRJl688PyhjobuzmnQf+ygFTDaaO0saKBhsDG1taCU6Wlc27wZ5znVCARPe
45l5TwglrKnEl+fE9RmFvLsSGY93KbIMQix+gY+FEi+ma1Wn8VZCEfXi89qaojOe9sT5xsms8Ers
CKiMn0bxvQ+WOirWzyZlWjywAAMsp8lpG5Pf7DDKmSbLHvYYBazh1ee1XYcnDwnt1TRZayoVyKnt
fo7GZom3Ar6yeOnxM8sBdrB5Q0po+hWiAZA3GdZoBRR8bVhOc2q83lqCThR7O9pRfRLccK5uFLm9
SYrV3JKie/LRKB8yPe3WeaNTua917Ql/ng0gDmdnaVJgfvZVyndYguL42dUgHDrqJJtdgDZ4g7Fj
ptDc3wJnaE/Ta6QFUl/2z8HKTrtZgoEkS7zAgtcSxjvP65RronQ/UoJT34Xw1QeqPIxT4hrhOujs
bVUNybk2onstR96z6aRIvXQ8CUO0ds9FBHGXWHu/nEYpHoAcmcfOdhrN9OIxKbPm7AW29lR/L/PE
W6s+QkPRAjGH8IBfqpTD9Q5JcgJDGvqtI6DqYJlj/ecU9mO/1QFdqLM/JvxxqicKBPWe8IFnXN2+
9Z5Mfj0SspTxdo73pPFpu7hxtp1aktHqpxDI3tT6f7Sd2XLbyLK1nwgRmIdbjpJISZZkW27fIHrE
PM94+vMhqRZkdvc+veM//00FKjOriqJIApW1cq14zosHNLt+lV7NH302nAitoRHSrrmuupM7ckYn
s8btTKEmyJRdjIrl4+Srb42p3DrKEDyuZh74y7vUD75I0GqHnUHbhxMnxVeOIohVKMKpFliDJYR8
BHsd20VE78/l/J4No1Vr2pckcQ7R0E4/ubPt7+YWUPOk5eq9qpPuAju9c2P2yOFUh9BZh8WDNFWK
ap9cQYvl8vXOuYc79ZsNmcQ/vUUGdVFPQYkErw4JThfv0CnBB29KsRRH2ENDVoLc62XWpoGRuoEo
K+6gzyfBMs05ZLfRW0NFfn6XLo1crY41bnVcxf2LkHX6GUB8AkUtC6/jpLvGrCv9i5Crqdax//gq
/3G19RWsIVfTNxCkvr38f1xpnWYNuZpmDfnv3o9/nOY/ryTD5P3Q+qk6dGH0LKb1Zazdf1ziH0NW
x9Vb/t9Ptf4ZV1P93Su9Cvm71a5s/4ev9B+n+s+v1A3ADBm+UWzLadF/iZavoTT/of/BxVEUo9Dl
eht16SMnWFxmufQvAz4M+9sVxChTfRz1z69oXXWNUTl3nhGQ/fH1/N+sz2aGrfdgxjydryte5r5+
Hz5a/1//7suKf3lPWmogrGpAcev9r11f1ZVt7V6/0H8cIo4PL32dQjzpsuiVTRz/wvYvQv77qcDU
d7C5QJpnxlPz0I2hs69BxCPhQRcNq+ZhNPMG5A5dMFpwY1auv1PcpkB7GS5HSqY8nigXtwSOUwAm
DvAKNCRtfacX7WjuxB2gOYaI7j2YXyroxNTPXnqqPJ4CS73UEWyFH8rkUAmlpmrLMQPQS5LTJ4uE
62kYYT3bwFDPeTgyN2+X1jgnqMwtVml0523garqMXiJ8dBKUbd2kP6PCptzCIW5t8yxLjpxJkY9S
s+IZVOaNWeXtg+Ha+bNC9uVsee0n8UlUxTcXeuR63GlLhITpcIdsQpItdxIC1SOPSDmPpswqAWlZ
gOEyY8CCyyLi+Jerw3D6ybF0nyTq36zsTcG51/1fgtwgA7eU7M8gscCBLeX60kfELqSM2Xtzrw7z
PcQ2FUKKkRAYxi/DZKw0Eue9z2IhzHgoTIp3kWwGgFjHnALIpTRkCZ2Y0hlca3MJSlwXrfZ2On4Y
A/L0z/APVqr1EYobDRWFvybM2Wua9gPi5HAkLldpk276Hi7TKzsPRNGO51M+Q1cDxjY890lwWOeQ
CGlKtrebDlml42qTqzB1+hvKIH+/ssskZeOe6nK278QpJicdDpk6LbRAgwVmknNCa2mMGv40u/Yu
dnGKXa7WBnidfZLu3Ec5tUTLLC6HKX4dv42VYQ3CqrvIqFEqyrLxAAQAcst41r2NjcT6J8aRJIEY
UeFTC4SatJ09HmKvaD8Ngdp+qrXSuXN697OYVns7z58hFXLZaxAqTQYc+WCbAeKly0ixXdaQmVaj
rOM6wXRZRxxqOX+DE6iBm5MyXbkKp/DprV73qnTXBmtfbi6+y7XU7Er1bthOoB3anVehas0Z7p3a
GkYKF1yVNXdKhYp8tfEVtf7hukXkSt1KuN/W/XhqNagEIEiAHzU23mqnE6VDTVZdyqjXxiib8WCR
zRfTh5DrymvxB7FLOfaHUEPxBxkuhdiVB3W030Xfyd6VgIwplG5S1z6FCygCcnz1e1YoaI9UlDi8
R4S2pqHFM6AUd3sF+kkywOcHMTpzWJypf7VIgOxQ8nzDBjUWdIF2wMnRktvjm/IccYp6WrN/jlZk
N3ba9huxlTOMr2wp0ueW07BLHFCLAWnYttlZTdk8IUGeHaK2jnehFUOEAVIwBw6Cas/ge/VTOUw1
HPLYtMXWUdQdbhtytJe+uK/mGdX4EY7S4La3m+HcU/t89oaFiEf6sR8aJ1dH9gVFxN3FQfIJPMDo
dL+ERhtxcK/3W1UJyt06Q5fHb3Nd2RDkMk6+/nBlttVIOSo62jTvN48P95XL3YZqonlLDkH7cIeR
G8t/uCNdbjKDH6nbANATet6ts/UVTkwzKKqh6yjQM6oTjldo0verCbh9s1n74u6H5DLiyi5ddtD9
EeT/t2boXEiRTfa7KOchuW5Gyv3a5H7z1jWDdtMBEzmLU+yXsT3VONtgruf9Ooysur/ry0rbmkLt
gfYPpLSg03e6aUQRIGAN6nGn+cmY4Km4a3MHqfQ4Z2MaNdVtPKfVbWKkrvo8WOQOVEg9txJTL4GJ
lCpMC/Vrx6nbSR8fxOSGyBDwMDoo/rbR1GzrQZWzmUdnvuE2pz1SzKo/yhVSeTt9RgpmtesW34JM
t45i8lRAtRttLK0jSu4DJX6MXxvSevwloL53keItJwOLOzLRBNLeVxNbsyw5Fki+L6utLyCs4Z1C
b/my2gd7niLXiG4NFaz67ZxG1ZE8NTzuXYZYtII0gQ6bUdhlwy8urHrbmqL+T4jOvcVGhjNfxQ7O
t5pl0ip8sAONI4CuUUNw7Q3ppDy4MSCxHy7uyo7ISIJ0eLMVFFYVY5UeZMRlsMwD3T9JvSqEC3KZ
qy7AUe5kRnsMbyTkesgyN6W10UlGiBcC8l2qO85ow1O98M83qH/wr7N/s1FpLLWk+jm0Y3g9rCZ9
rOqkuRv1EMkm6lw+S2w89texaj9bHNMAfVB0iD0djVuS1Aw0eq9QDJPQXQoKVNTKLl6pNhCv4wJ0
EK+MLTrOId+IXHzm2Zqck6PE5uoUD5tk4CvwU2tXvBUUJBdvVpSnqDYBNDXaMQbiAd0PXP8QlVDB
s1ytjtUWLl4QHNoRmT+ER5c4aYbWeXNQu/HbzAnfPAwcoq4DZImrmWSJaRELFocEr2uny4sCfdXc
V8CaDMdE/GQCjhfZY/wTdVBeO6k/BbwBHBZG5h4AvvZTZWmArMrpZSoG6vOUJOUkPIB0JlcdDj9V
/z5IZ/VZi/jALsNl1rzN69uRfO+/m9VH10kbFcVxkIbNbq3BRRjb76nMBp+FTJbSnyM9Cl5hr7sN
KrL9rRvPn4uq2I6tpnylfq540KH3RJ2VKIoWeXa2UWcRrwctI38KU4pXpqQqbziLNzLVD1PmSKXK
Sm5b/MaRAsLkPnLKpu50z6qStLedG9qHjIT9V2WOHuQ+vEakAD9vy8ixDmFjwblo9goMZjBnVUd5
Tp4REDqZ6NRfPStTVMkT+KyqxsmK37xvNvFETf3BM43cfjaXR3UOfG7QIUHNCK4FlNpg0TGbO9TN
lOHhvcuhaHAvzZw7txRHl/e24oFVG93iptHc6FkaD4BHmYDFkx7cFjpyAO3J6M0GxespG49ZN/T8
yDJg5vv/7MDTvW2jSDsWMTVC26lV78q2c+4lZNL94cF25+M6QIdX+IZfUKrqZQClzKhVWlV0ibms
OyePZVGEl0kMrW4ew4mDT3kVDjD8G6/yrY3ESgNqOt2BbRoO5jL9rLjwN5lJ8KKkOzVW+5eia4YX
dOD1bTRY4Y3YRhC3Z1BRv0ExPryIqSpMqIIy9d5ZTAPodISZbJ4il27Jpg8xtm/ik3ATwvGtl1Gy
06q+eTdl/k9whwwnD0mc0+SPoNDlUhp+3hWlPa0B11EoQbwNlRjp+kUbVBvpq3xy97qFAL0MXGOy
Ip5QIX8fLW6rnt4mu0wh/TJzPqtDHRyvQuxG5Y4aeF9CqzbvvM4z79xeicAOziqX0qx98UukuJ0U
MtFLpPTtNfLiklAOJCbEt+EZkSCZQ67WJe05UIzt364mkexRw00IhdsRTbvx0bGVZIcoQ7KXbu+F
2HpjfISoC9U5OCgOVw5/SGGwjdPba3sx3oVlpiGxXaMiLZOM7os+lcNDoAct4KTMOXjsLJ9sNas3
fj0Pt9KVJulcGCD7+Cy9Cv2Up84ad3kSho/F0vPMIHiiMHMdUsHCcd9BTe5PsMRuva6FZcDLftYo
/462cLzMfEV06Fdl+LLwaIbDoYkycEpVDblYOzzVjhq+UAgArtJ/kcaI7RYEkeXfpYvNbQCqzjOs
ceLltL57zAP9rjK9twF6D4QBSRi+5JgoRcv2ztyXB4kHe5uf+8L5Y42nNBB4l908SUDVV9M26MPp
RrpzW3aA0exoK13FTY3nvPyaJenbavCAV6QvbefWQB8T1E1hkLRxF75FPQI5UsILu1OatLgXW4QK
z8hW/s++eWtQKHcvBn8ZJFHSlcaI7BgcTRHsrhxrFxZm8xBaSA/VXw3NLe9HVDKfqCrmsAlet60F
8HHXDs184BQ+fPHRYH1SI3cDh3n2F6+MNTtvI7Gp4QYvMp7i/uvxEhGa/L+uVnhfX5zrHICCD5zL
N4+eFVEfEMLhlUA+7G9sinfuXaXdU5kRQCRgDb/WbRzcxQvGeiPRnR2hLhoa4ydpWqM270u/2et1
O33KbYo8stiH/HX5C5Op/8lvrPp86bkcozUKQi2JvB3vXnl12d94U1JiH8Z2y1hUacKXHLr7G86q
kXTtkAutk7K+Ay4ItxQA2Ocx3KbRcuC/WAo19u7sMf9DXJegRfEprdxov44JEEXfTH3wNo841PT/
5zzr2uP//nq6fla3qIpV+yq10HJo9GMPu+dt6xs8b6V9b5yniml49EqNc2ob8d1ICXC+OMQ0iPcS
I+EVRTl7rfWoJVmGSKTMLV1lnFUgAgGET21STXsxivuyooSPFCHtKb5CxsuNUOaV39FyAuezKU1j
uunmdq+aaCRuSWqYdxECcUC3+c1vA255Z+l78vsufnI5k7svq7a9eXuu8cfoliyf8sAXJHh0u9RF
V6CFpPXdpi4OO6qpzKn1iz2Hece8XGbF/K3XrfJWxssoGaDx8dnxSYEWZRkvjqHP3LOtTwqyBCP1
HFBdg5WozvM78/VVVxxim2YLAeSZ0tr/PVYmTqPgZ8eGEa22X0pIvLdyZQJauVzli61MFetFrv5F
nOu46IpDOhq66f6KG0u6OjBeJY8AzL5zZom9DvvgA49WCrQgRTUhgeL8XnOC8pVa441pZmCcR9MA
wBy/GIsZYZAEmRdSotK1Kkrv4UhSADDPxauukYQnC+Tci5cn+sscSDKan2InfAkoVnqlSfjaIhvr
eST1kKpSj0XpPDe+Xd9+6KKtdtuj6ghOo/Eu3gCysqfYNq2zMF6i5fFkTUZ3EhJMf6G5bCIl2qtV
pO8uLJhjbCdntGIuA2SUNK6RXoZKT8aPVhLvHaA0u9KtUGetu+lYaJHxVFJote9K8mSmZSGJs9h8
Be7zsrCbS4g4JiZARcjL70p9+r0LEBwnNWw8qXV+p8aheq91rYvW1OtErdhTu7imrlXuNXu8aQ3H
i7b8hE53iaL/cYk0KdYCnW4WW1lzfTFp0AEIARZTgmE/iT1tvUWZdW6Ol6nWFyNueYGxk15eyDpd
8ap5iXObx8gMR8uOUVTk3Ejpb4D6U7e16tKJUZtmcLeyX5RwMN9ETjpKR8sGc51iday2de55mWbm
e4rgzfiVFNorBZXK57aYUJbtzPKmzeoUxRE4ywA+/vpjwBi5n/w6IC0jVECTSp2MAZGXkAGqoW3s
7Cr72DWXrgSLV4LXrnivxhY28PQWjPVWiL2zBDzQ6LvfwLdq/l2gtSW1CxR0pnUJA7jQfZPbNe4l
uhkRs6qN4VS0f6SFZd6FUDydqCTlX1UpJQQ7ylDAo7xYXYNDJVJC4p2WELmSpm4okrp4rvt21Bp3
dv9riew2ddFLnEwnfZJIHaXQ8C1PgV1sgqTPKIOmMWYtVG7GioT9zH1k21sQKv+RpmaGjl9ekvqM
suzUgIjaoiSDrMMyqHFTbx91XcSzVe4o5n1VqlStDxMVgAsZ8dKFNWp69EK/C7cOcjLitdS+fppb
Nb2nAO+VXWfxrcsWoe4i8l+7DjiS1hfTq19F1gZK9vzVd1J3UxSB97ULG3RULGp2O4OKJo4NvDvN
WQSuF8YGM479S1cTqocS3jnxSnf1SvC/HZumQbR1Brbk7VL9aXTAY4waMako8px7e2E74fgMFPvE
meFpCKq92EYglzPqLYt7GZL1BXIEywwmBV17T9PrvVsr5Q30Ke4+oWz3Jz2JvzaUGDypfaU/oriQ
bsSOzLy5y5D7u/UWUC/lzzyaad/8uWrveAOaHXCt5Ceq25pNE3j+A1jA+blU2iexB3pWIaNsWiTG
WCRq2kNnAidq4dl8jb4bYTz+NsyBvyn4WXvqy3a+iSD8vVHNLHhmOwiG3s5RTP+ut/CfSCT0ZtOT
HUML8/ZkDd8klU/5FO6gsEipgUrJGtWLBKYYKTVI99PkpPeg8ZzHvEIjQQks7mbvV0FOqlRs0fvV
6r1cxWNx3+WQY0WB/RTy9HrLZ9F4kIYidvPBin31aKdGscgdfXRIF83Tp7LM3FuJXSNCg9yZbYE5
RV/vGXK//EWr03jvq8D+i4bCsVgpy63VO+mv7RhvZ3MavweIBu7nGnGQNaJZjkj+Y4TwRKWIqWZR
OH03A4WCjxyqzSPsNhnfIkUNH/1lB9KEnrOzYFNGybcNycTK5sRZtiHi9xG8Bx1onTw4QzuEjXCI
10tdvjRIlE1KWVMUsuxpPgxb5uYMeDw19X0bJdmvek/C16i88nkCmIgCoqIfxrlUvpLBukQYFP1s
sgniITumJCrnfFgzlOYZAvOfOXrWTjDrts/wKE4PgTPeGDkve6sWU3GA/XzYSaw0hpr+DIUd8gLL
8KqLZmoq4ehnU/qJzeW2nxFnAxBn7trJGb+1DXm4wiA7Mjft9AUFvZ2UQEOPyna4C82dVDm7uqNt
XNuG4B3KeWS2e+Ul8qdpH7hKYVMpAy2uNKGtqneKtTRgzTN+RbgEW2vqlBR0v2T8NnJSsHgkfKlp
/6fLPJggeaEclrrXahqfouX3GrIvizMcdJP5yW3a/PfZb3O0GYMJAleaGdztaUawInUn50ZMhhHw
3l6F5LExntIpNDczLBy7dewaJ1dB0hzj96muwhL3UfG0DH0uKFf0eNdm1g6x4fyTVaZsNM0ESUcd
jZtGj9hpqimF850631pm/ctQZt5B79V5KwzzyZg1T2JrvX7ertTz/2hTl7FU+FGausbIXGndDNsO
BvCdHDyuBNGXY8sP55hhl9sHfxi+yKnlxX3hjv7r9eV40zQMioRlyq7o7ENfdF/caAf55cbSx/R+
mPo+3CcKpZ5Q1193k6XKGL2N7Ay7+1F676Ht8jsmP2bvdplRemKXiPd4saOr2jy+x8uSEup9tysI
mMqFtVqaovTtfdPXM8Jwf9rkauHPvNcLDxpbibFceAmp138b17oDRUESOSRVcD8OibNHce9jzDpj
C/HakdOo3+y+su+qynq4vB/ShfWKsmjegPUv4pTtEiYmVySO34deuuK5spHx/dkP0EDTEFraNy2/
bMIuUDbGbwDq+8cAaDEYVij5F7LyJqgy9HvgCZUoGeQEPewLi/evg9omuX87KtEiDfV5M6fcrUym
+9oMimmTlPaIlgb9YOacv584ShSbstg+BlJ1vefXapHfwCNucsIaJ4vk38BeGxAPxb+bnLzdKvlk
fJJmbntn5wyIka22mvI6jhDVYJPlSBFm6JXvBpjzH6UhWw1GoibnnY8+DI5a4T2GdmI81ON3Cfhg
7nrtAJ1tthXbOgc5OXBPjeNc5hCHnWvevR7wqLks1b2vBwooPcyzieLCjw6eOX7l6LVHT5nXIc7K
42tQmh0fPk+/gUEJSpiFVg1Sw/rJ0AvqrB3zsckhWauWZgkQkwRIEzsfTRK6DASsbF0G/jjXOv2P
c01F+82LYu3O1cONY1vNszSxVpjHQPM7xNd4WNy2BaRI+uyZt52ats99n3mf+ixcclRzuh2CwTz6
KtGXPokrzuJz7S3aoRznU8FW5jp6XU9GqMv8YpvM0fs0Mr/0ulJ7jbLwVXRtx4HHvSoxwlvpSumO
NzuopsL2KDU8WewhpqSdpCNBIcz01DKanyME/S6FPkT7x6QHNVVbFINtOxewtNbwzZERMpYK5Lel
1qmWpRySuPcShhJf+OTX1Pktc6hUXp0Hlsm85WQLGWcUpUJAFuD0P4VZj+5KOp3EJE0Jq9PRmRMd
MkfCLuqJMXGq1U2nRHGqu2o0Y6c6aEVv38hWIpFbnFxKA4ejv2sR2NrINkVssi2Rq9W2jriyyQQm
p34b1S26fUgBKJAhaME+kIZRLOrc1mqKEsNCJ0a56xthWDHVe8vSocjsQz07KNRPHurlgHROyuxA
mUFyqJbT1NU7BfqvowaChiO9aEudkrO/gslLV7wlR44X74qGFzg9p7ThZeyV4zLV4k1mPsmex83O
o4qoLKyvSLB3W1+D0d/tNeur3+nffViXHsXZtfoGkjz9c5Wh7THp4VHMYebq98ZAHe6oR/bXsVCb
2xwd8p14raBR9oEXc462LOA71dsClylH52oBDhM/LBC5jXuAyhTUK2Uu7dkKky1d0i7SzSwAfZOm
b9Okv1Om3D13/hTtGitClphCjlmH/7SzFPMw6IUNqUWRfBmV+kkCAFA6kF0ExuM6cqbQ6JdKYxPs
+ea3dM6sQ2sFfKwsWOtRPYUfJuJj1y9gl7URWz6S5Y29/LjavageDhVASfJcEcU3Pw6VriJgymUs
dbrFh7HTcxzxYbK6oC433aJPIY1ddCSq5LKOgWC1S7O6xTbNAXLSA4kgcVxPcZkHUcrtSBZ6Z+i1
jaLan83Q9c1dXwJdejcFoJHOxgjR3u7PS0oO+7n5EFO00XhMWu8X0a6BK1m/r5WLzs1FusZe9ITE
XmVHCRKLXImmEFJD+j3PNqs50IwUTjsOWX+Y9MN8q/2HSQNE3vq8iVxnq1M5tewpZANi+a59HMfk
+2WLstjl6mr/QaHwt96ewdMuEeDL9EMUj2SLl+4a6yyzVWH0/bIDEu9lP9NXww6Ak3uKjawipZPX
L01KAZ+qzBSjZJUDj3DlfJ5sKtMhrPkjaUv3i8bvJzk8zT/PcV2fdAMgZNI7xgvv+bAJlVb9TWkf
UWP3f1/GWJX+NsbXFP+MlGh9mpMC0a5h2k5Zwa6YjPb3lt/nTQ+Jy2Pd9NB5qAG7rzCbvzcO3A/w
RU7btIHL0RmmYseJSvwI9Hi8td1JOerI3T25mlex86EOy/CgW16Wn6Lh09g3+rerQVpbK7CtmsVT
W8N74E66c2sO3pShOsEDJPVBtXNIrNz4mtTjQzq56a+JkVBJydPbM/yaNTWmRISKanyth/5B8md/
F/E+xz9GUMSGvBdVwDu3S77AS4Fw8QKD6PYqp1tframpKQALPwugoghV+26EY+sCc8hKA6gnahgH
Y4S9qoNv91gaeY+aoanfCRIizqPLpDK+3cmkE2hJmVQwFBR2OpdJOw1ZsBjREqDFPKaozoBEb5Wf
0TZgB4Ji1aVLDX3zJLyxGiZyJzCsLCaxL6Y6VvOzTPE+j5hiC97jWNF4m6HvtwE9UngFyUdwnm09
eWwst9l2YZj/2i379Nbzvk+oX+9SNlqXCKtV+00ISMcDaXewm5gCqvd8KnQAzWNRphoOR9lMkj9d
jRY82JteU9i6yGgObaqNDufDckMO7F0xzqTXpix7RBtZo84avreuikcAVX911LbCXmJxBGTULiOS
3uNTvDiCuDTPugEP8f1IqiorGrV5ecvvDIaTHUYOqM9jqcEA1k/qz23yGgcxHER9qG4jb0JiE3zT
mQL2NSDvo32dKuD5lNg9Tm13sNTWOdmTbzk70iXJIYdIEZSRFl3ckaI7p4i/B/qhJDmklN7dpjpF
7PKXAbPeG6D/X7sRpo/VDjfO3kyT8PVv4u3FrkdeAbKxgYusgN4jTWq+pUtOUvqqG9Qbjo2tm+We
sPVKbdyYdtYidlkZrw0nL3VLEpLkwENYd+VGWDYnN4HSSoHvULqmbf7nQZVmAs7Lp3uSVAX0t0uj
wFMJvBD9jHb+07Y44tC0UYQZgD2pKGnBblxqbnWOkaV8CpcmH619Uxawuy89aQD8m1HDQ+di8ZCJ
f+w4K5YeHI7wcYDsu1f94LSa4rHOTkOv/iQmaezOK25dVW8vI5uoDm/z2vodiZ7uBPcnMkbdmPQn
Kyi6LUToFmdMQ0m+fTGKRyLl6hIufTPIfs9TVQUvk4xntkzavpr7YSNYS22g+obncjzSlxi5kgaW
NHgLkvNqhr4XAGfZdW8D6qakfnZWHxPdQcpIaT2H32RF553ran8/VYG7ixNj+tz0IXlUy3vSVbBc
4VjCHmprykmc86CqFFQW1VG8rmtVN5kf+lvxutxq7u3J+ZnK4umzBRf0C3IARV3X3baolcdqgFtM
IguL6uxqQlFQ5tFrvjqNNUx78epNhyw79a6wYfKKwHHEn2K9vJNpJQIkJIR9SvUsvSiHiJItZ3WW
2chZdZDYVxM0WnZxjkyEpC2tZxs2h/oXn2JWDjwiaKKiQb0Z+CDfGtDo3lOVzU9zHZSfK8gxNupQ
Rb8UvGk+CZ8AuaBmpwbxeNMFOYCLJXXKdhp11CisYMWjm+lFaGxAMyT33JTgaylNim0U09nFbaxt
Uz/7ITB0EAHwq+yg5lW0CRcdOmU5gvMXkbqUHJDXj+2DmMRpNxDYqJ45IIpKhDjsDiInGS+2dRLN
6sDoZt2D2NVGGZCkQTOLen3tXHdVflOG/pM/KybUX0JpFWQ6RFYaHKmzH/+acS+HXGXxhI3HJVow
ycGuc4BPixHuZsLl8hIKdSVSdx3HUl7t7zzvNSza6XFNAUyKSVmAHyk3kjgQR9SY4x4S5XrHD6zx
SRyp3nDmXWivEGSkd05R5PzwefrRzDrvoWzRNcisCEEFf563au3Er+3gFhtnzvyfK7d6GAYS8ptx
/l6y4eNdLVoqSPrq98TMvlpDkn/vFP611C9PX9gPZIheps1T1xckBEwLYfZwnG+mwOnuKtUbThEH
ZNcrF6P5cWVrWVkJy4dyKsizFOl3Du0/rtx3yde4zNRtnJv94xzlB0jMYOOeTeVoFpPyszHwOfe6
RH+BDsTdQ/Hvnan57+84R9eOxhCrnxIIzbZOU5XfrKZ7XUDbjP8DaiNOOufkZ0VT1Negd5Kdzpf+
U5D6ypH67fguSuLmfmxRT7e8ufjshD6E0aGp/YKQxtvL0HgZih8Ev3QGScCrlzHN3l9eRmS6xQ8v
o+bB5t7gOXnbjXyfqwH5Cg4hss9QwRZPRsvPytIzPZUGLF+ORP2DmHjaanZeY3RH6crwcAarJN3W
GC/Dqet2mu0ylMIAaswhRXZmM9r1Rmi9+IWWPbHVApjQWi/oCVgvfbAkYRBBOomtDoIF9btwXUFy
/ALCKHuy/bfhSIJxnhhZZBPMTj13rfnWNMtVAvzdVnrQpUvPjvqZ3EpqkDhdPJDzoNqDYrAKS+VO
BBtMjewCRyDzGTZYNPXUX8XcID14J1GiUyNR+TxN57JSn3hu8bdRWcKHOQ1mfe4XBhVp9LZHOhMl
qdsI+sfb1YE0AtHqe/Q01vui9W/agp2zQf7sVg7v0gTuKxgmXMhQwVmLF85r71ZO+jJ97rZIEGyo
kff3F+DAPIThBhlh91hEWm3sqPMpHrTFiKaCe1QdiuCnpZEr8eqwuG3axVu1YGe6oS1uc0jCHufQ
+KwLS+3Sm2z1s1DYim/prb4lUn2P/HHc+OcspVEbFJIBC/MHa9onLRxK8gh4eRoU4xiV6IQsD4ty
VC7NJdpsDap8OWFfG29CXXgqefodQvsmNhUDkEI0fQfYtStTL3mdorqk1A+7cNMmkQeTRZVe7O60
MIy5/vR9sa/xmm7+zuPbwG8YuZdxYWyXpk10qkWGLiLdhm31Bktc5rQzYAfZLeZpFj4EGjeuth2o
tFiOeTzPD3ajkel3crrjFJ/meWper6IGJ17OFu9Sdv9PCv+0zrA5uHAjx9y5ecgBZ7Xs8Y1mfKom
/qVyrNHr7NnkeA0tW+cpNVXjBZadvcL9Bs0UqzsrKfs1UarRU43HOT2kiGjRsUH2JQeaHjYn8bZI
lU/QVjwHQWjKHGLukRY9hxlzyJQGeTDwSEm2ycIiQcGqC1/Kqaqg3wGoVBlR+FJA3A9Zi7udR9hn
t5XRo2no+86hMu03b8K2WoaK6e/GLxHidCiw21to0iACWzttufwpzYXA3CnM6syf0lw4y1UrrM/i
nZeTcfFyOk7wcm6+euXbJN3Q0T+O/btg+a7xq5ach1MeOeM2tz3lsxJMf7maRv3NNrxfXcUpcaBs
xqYej02eGKdwdCHdWT604CCep3KcXqy+NU5lN6FKvnw4a+i+DXYvH+zyYfb/jB9iuEDnvhhsdV/a
DgkiSExOcxPqp0lvbaSUY2MjttXxd11yCahYy7jVbeSzvWtDRKuvHNoyf8odd9e6BhJfihY+SpMV
6WfqVx0Qj3+a5ApeN28Lp3y6L0QvU4xl3ECbYrtQoP0YHYWA3VP7l9VsTEG0rpA5xdsKjgV2a2GN
87Z6EKZ7GbEG20r2EgzZraLAskn1UrypsjE+oKLMFshx9dt2VqsHdTmqVcLMO6kdEIPlpJc7bfPc
IKuMzEKFbusSIY6sMW81asgugygv7nYN4maTNvsPyJG2GyX1yp/akuNIS8/CU+b35St6ZBd7PaFS
hCCRua+Suvqp5FlV04ri2ch92IqyCaTxYu+X4VRABevwCsnVl8DuviJyUezQ3kteBpV0i1yJbVhs
02KTq/+bOKUgvZCrUJePY6htPWOGbn/5RbOOcz+130w9nE6TCmZZrEmaadtx4BelDA30K/bdDAm2
hwiPAkHeoW5i7ShCF7NjPFhaoT4n2Zh8ihr9NzFLlBu56jE3zenbEqV6ztHIwMMUivnCsybVzBY/
ApzHWy9iK8JwN1Lk+GRY6JPEFlSwDqjro0TIAHMi3bkIwL6IbRnQ27C3XvIArh5EgPiSPazd4Stw
6frW72t9Hy6pLwe71Vof7QXbou9L/N/ZhzlFfbbyN+EYdg9JPriHRO+LfZGH2RdoDI0bdCm9bei3
2ZchrCladgJno3h049knKbHoHEmwZsDn02fDgziTMp6fE0jIAh6dBnS2dllQ6J/1boieBqcdbvrE
dlXScHZ7V3KzTDeDFvi3pnHUrKbpfxOHUkB3dcr0sb27hCPbh94MIlSgpypYWOZyfDCjonttd/Zo
Dq+q0rQITo0paiZ0g7JbGCYVZGCXLqqkJeIKlLJINxtRMAus4YWTae/J7ex7MfPuwlAUAHIvk5op
XVTQMoRgbsTraNN3VOrbQ5Kyv1tvt2RH0mkTkSFBC+DDbVjutuvN1x/3S1HvhwDxhaLAgnNG5uVy
r5aBOjnoCDKkswm7O3tIDRX15ZQt68b2OZr9Q9uFwaOYOtX9H9a+rLlOXun6F1HFLLhlz7OH2I5z
Q2VkHgVI8Ou/pcYxfvLknFNv1XejQq2W2E72Bql79VrQO47bHzRGpmXSYvvnpE5OzcnoxQ/y/79O
SigBSHfpuYc4KZM3P40A9ai5sJpvYxudtBS7zccy7KpPZRb+MtSuq2FtEnjYTF5AJ2jNXfefXRpd
nBGx4pelKzJUnBl51Kx97RDaqrJYWt50h15EdcbDX3sWK8tA5G7zAEiIuXKK2Lz3TGPcQla6PYMI
bjgKDrEcn3n8hviytdYAmHiaGghpjFXTfvOa+MAN4G2DCnBukBRAKLSwvkF5J/7smsxcZUi3zUsO
mqJ9ZOXbkmICYKkXztuSKCk/R/juJh0Xn7XKHEDNiKsRNXgBdA7E55LjnnQllO2vfpU1gSbWB2Hp
SnZFvCVtsBBhlYvLQHHRgDh5Q922byEUDkVOUgojzbC6MNnl3U7SYi4CGHgZZyn2ghevhGxwgAs7
xPsngFTHfPFx6L/46AD8HIcpsbZRb/XreGLhIfH98TODnHUvqvqZG1V6ycEQHUjoenwmtwRKjwdw
BENn02ZBbQ7+Ps3McBejWHGNwmR7k4ga/9d1PvVrq8qh+0H9sbN70IrY9kZCVAi6oO60sXS2A5bp
R+iM0YF46wG66m509W5fTGSfHGP2txRMhEyOupKw460aHchOJhr8n/Y/1sd3/MPn+ef69Dl9QnS8
ry1MZ+ujqm1raC7Uwt+bAUS2o9nf+jID73sjPKQuyvRba7Ew2wDbjvhP24NkRE2YfawphdBLyqAK
k+Ip/e+lFsv7cvP0FJS+riygEK7UEOzKUd8iXq98w8u3ZCPthB7Mp1eR64E1mODFxqvUsiPjgNSo
PuPGhJfbgcO9/sLAMv+UNNbbCzit39xmGJly87uqv4A1xH3KfrtNnfzXav90o+lVGOH/zcW335pw
MIYC062rHWjSWw27T3hi3wPtKVA/jC96pZ/zDswW5Mltq9u7ruWBK9HEoUT5t1MCqsO4Bdct+Yya
4wYtB5rORI5l9lF3APuy8+EO+np2z0U4nUEbcUfetKz08dyy5uSQzuVRMqBW7FAr9jl0MJ/1GimJ
kIXRhbqg+tu1RZc8alCkeyxGaz2qGtcst8yLV/MqoO40GdYeZMz6PJrLGEAYWZZ7GqUlYwhuXKir
lhxzcPLRkiXodfI+6i5OFIIWRfMRrIhXJsVNVMPbAjBxyMGdKZbSR/UETbwk2lLXyGJxMnVoFg1N
XH6KkDd6tPM5lEIObQPK52U6542+8lm/MToLKoVR6t/LBqVqZjQW32sxgHaCdQAa9wPYH/7tIbzu
1Eq86v/wAHIKYXGV8vjLGgzn97VMLOjDY89SmBsgcRBScS0b7aRo94dU2xKR/mybx0GqD5L9pgUL
rFNqxs5pbGQlTLCaIp3WnBl1kTKZu4SwIUxNLJzZtGBq3icRWoe83k3UI9f3iSbKEc5xhFLq1Kxu
fZ6dID/IHgENZo/MNJ9RxtVeQBLLIFneeBvEt+WGBjum+ZcRIatODZKpLPNrxXITrLSYnSVOukFJ
fbul6Z7ODZxE22/zbDUJUho7wPuTOzLp3oBNFYifd/QJ5OD1pxh6wAGN0homcnClbg73ZBK1hgoi
wbI9fQSoazdHx3R1AEB+fyIw+0D1S3sgS6cXUH2avoVpMhwoAMdBkLubmr6eA3gisborXrT3NEhf
MmRjIfqexvf0BYuzDmUf/5zOi7pex64J+uYy8w4J3gPA7nqHzm+KT46Zlp8K7JMsmclb1Fj4jjum
vXLMmO9pEAjpaW+BKGFFE96n43lVgMR1ZBvPrdKrZT0SaMLES2gNSO8E9h3w3WcNksqtkMk30OB+
dXvo+4BoxD8UMdQYWZ4bXzCRxmniWGve2kkBminXmp6aB0dB8A2tGfdIixsKesHvkRd2grBu860H
1gIBGaTPfZZYYDvNkcFQmcVOSbkoO5C15gf7P/2RM7yYfhv3B5QuS0BYMyAVVOTvjxhgzZJ6ZSVI
aCwDH4KFLUUCmQCrZpngGT4MFbg0RHgPFa/w3jWQZcH22N8NkLG9B0cAYv4uSr+E55/JwwxT4072
X6fRcdJV7seuog//GTLhpitHsQO3aknypTVoSadpodmn7tAMJoK3PdS7wwFFb+pkh+eSCxm/qDtQ
tzX1dQxW2KcEJw9sW/7tRq+KwYGCtl90f3Vr1GoEZH53U+eYeTWy00213ubLTWm1fgCj8pAJACcg
TLbrpiw7QRcsPxWGZu9GoBBusagAY68M77EPEbpuTKd6NZP4NYlF/bNJoXeXMRkHlgQEuo2rn73f
vI5aXL4WTZlCGidjj6OJH3OtxfkNAhVvd2kM+fEurp2kG+TBWtAff2ks/Y01BkrT4gTMFnHEfDBD
G3KmlfmbjSYpCg4vMiCx4XubHLG3R4jEVEcH2RkI8zj2I9ki/rkT9vAgDLwOfAeyw+0ELqzFH9JX
gDRyHbvU1mjv5+Zl6CaIllb2nTNK92ipzaoL7MbWyMYUaeyJ35Bsl07wh3EWjyejpTzTjX2U3PN+
VJl+1sFyslww15gt/u+Lf/hUqT8+J13zhfbItFumjfI4QGyeh/qB7ML3brHlAfuQT699BNmBJbxL
YWBlt02IndtutKXKg1E81xGUKiAVYawT5BkhOZdOVyvk+oocHP856xp7FZcoVm95lK/4pEfbKXHs
qwbE7dwYvhmffW5vhiJEeIsGyEVAbmlV4ke2JduA+r+17iQRhOl6fhsE6EI6J5PbquT492sqDQFI
Ph6xaRw/gz2XQaLS0Y696prmtvEle6lBXnNyPKj3xUo72igmtuo5KPwnppVgwqp/1qOlfVEXXla/
XRjgx804BEEcA9nF0siN58brunXcc/smDGgLZG1SHJEwAKNDOPmb2oQqQmqE5SqvQb4T2VOLbyCu
eg9obwB50NcNJP1SqRub/+xDjtSkKdhOYuW9LEZXcfG1LDsfxy3rTEfOoYqnO1ObziRDlqXmeKfG
6IRJY62Jb4s6nL6P/bd54EMBy720v7SQZQhAfBQ/xlbobUcPGBsBGsOLmfrJpm+48Vxp/deikuFP
MwEPHnZ130H3bAVSTdLM35MAvpUXFPSkYNbU9OdJynkSZFXnSW2FgBbgJlo4ZKekcbRVPol0hZhT
dopCCZJ2GunCdHy7pKEp0xFAcYrpaEkk0EpVVllpKARPDAivQwssOfshGDS0grcPmp3Wq6rm8Zex
EDfmoNYrGMTXgXvdT5RM/Yo9x3tmuQUeZk/at4zpGXSfeHzEv2x9yUbL3HDbY49myl+SMNpNKn9E
jahGH9iaGHXj1M8tpIszRx4NykB98Hkfjr14PFKv06E4343+tCNIUCWhUz60iOjNCCEFHwIly99t
3AUDBYlSkzP5yfe5hDqi9cjvP64Hbq/o4mXdGfwbKE/RmbZeIiyDrX8CSzowNypIU9oABVaOC6oy
hY5WDU0Koe20WWxT6l8N7UuDY/cx8fwap2Rdk/g3jNZzV4rCvY2iSFG5m/gIF4A4KVENDYDJLgws
p4x3H7yxW163Yz5cFmeHKWLvrH784AYh92QjnaIFF/gLCGL8C69qxwo6xAMOvhW+1KYZXkeOc8sa
8Puta4F8bHZBzdUUpEmo4ekyFmvgiSBqsDyfpJnXILje0IOpI7s99va1zLtiLZQzjYQ5MnCBzgEQ
TPns/MfDj1YvTMsA2SLK0hXboavoESOzRF0mXepEfLgMkVEYqQ1UH7AZagpp4H3wiwejitfk6CQG
yoOsmlkH0xazbV7BGut9C5k2Ow6KuoDchGHYd0k2NXsn6fJDaTnjbYIQJDTi0uZVQu6RaZH20xPN
3q1M9qVjhVzRpMJNm73IDTCP+P14s7DkPKnQ3Qs9Eeyy2yNG5M6TQuDa7vx03JhQ6AsKVSHgqkoF
amrZrBC08i+WLQzgatTRHlwbMeivUHoAQsY3P5yawFzC6wZ4c4R8gvfJepWIHfTRIG+MdM4NmGF5
KzLRXEwXCvXcLFyI74BHRU/a8Vj5+j31XGWiK/CW5PveVeUJaiotQgOlFmVbvQb8joVt+baKn+fd
2uwRSU0ML0w2pY2DpsxMEBIut0JuCZ8GCJo9rSbHdB+mKb9ykCpsPE8kG/pFVepnpSfloy5q80y9
NvS7S9n04P3DGDV+o4uNC8TFJq38NxsqV+/DSvPm3yKqastLPVk38qefIsjj+SaKRbNZFhIhv7Mg
W3yhdRAcBv3GyFIEmUCpUiv+KyNLfnGRsjtngHg3D8FaT3buOmxltIZ5aqNSPplpvOtGz3jNhQEl
67Idd+SWIYWeGzjYt9NgHv/TspOp1YErQMNFyxahKI8WwQJbrbf2qBoMN4UzdVtiIaNuitj6h26s
ukRZprdNuFlGQ4GghF7+ivBaeBqgKXTkGf5K6toxouWV66EQQY2mjuKIjGvgElVXT4E95Iqmn7pI
GSSXrO6yuRuNQr9EtfZzXgkZj2salV+pF3HHuQ6d/symaXrqSt7dNOiI0VhsWPFdm/tXGpNALt61
owXOANwRjBrNPTZY+xAEK0+JNmnAFI1bGisG03hwQRhI83qnbx/HLlnRWD1FySe3+FXjm7cTKbDu
fVgOj6IoM9By5cPJVeROgA1b+9S0a2jpgC9qdkE1TWM5zj310jI3gQFMjC11B0NW1zLzr9SjSSU2
6AECBMOJurQk8/p7lqWfRkV7kg9t9qCpqG1Zx/YOG4wBcjdxfZCo3b+SC5Iy8RUaFIdlQldwfYdC
ACAo1CLU9EXC50WiohkOFqDLARgmfKSyazdIGx9o5tq2tcDUnBgiW9xf2/0U3tV5Fd6hWjLfJ5A3
CnTyaUyU2ZV1f6VRash5PJZ+5N7NTlmLh0uL78C8buaDKUl3smi/TFruVarbGCkobP2sdNYouAKG
xI908+TgH+d9L1CIBGht6n94+8tkzDc9QxC87vRd2ufD3kW10GMUOz/idCq+l7qPzAGrngrQpf3N
IWvZkz9W9eyAF++wr0ccutQKOQ5LDww8MkHiQtO+NKL6wnLNejH5dgqL5KVuZHOVSQSctjL3pYh3
GYDjWySjrJdl0lsXu/UUkaxpqk7zm1GaPn4jSVyhvA/ySB+aPgTgLR5GqPxioFXvVrqCzDu74sCT
WNJfk8U3TexzsqrahXkJNTzH9iHrmvONw830iRfYCiZd1P2oEKvSTNv+xZHGqtmYvjodgho58Nk4
afc4HmL7fTTqFsV2anoIsZt5+uTp7RNSHsMmzbHbbxUWwlX4CN7aeF2y/ko9poNNYeoyvjJGA/gO
Ndp74m00ilAu3zgVEFNq6vt835PlVvfBYJqAwhqxABTCD6pGJbdAq4IfyCPy9h64onAWGJipf+nF
JxoPwe22Ni1/OtHEXE3sqLhlkp+aPBmPTJVVNJ1XXh11Rd3IDfE7DYezMUFrGywc4GdsKnEmN/KY
tKjadT3IYg8AH/UrzykaZDxHba4NCPO0ChJDF3fG4NVXYF80oFmROnVFXeH7WStx0t8zrCjz70EI
CA7z3P7OuMdP9HLq28S/QgZt18V4069aMxq2YNJr18tWT01wRd6dyCRA07fVPQsgaYRHeerKL2Fe
H0C8o/00HOMM4dLplYNZYMVQ738Db5a2d3p92KO8FKhNNYk5qFtM9eYwybi6TaFdBtlYxpdcVaVm
CeDRApJAc+/d7nCn5OtCFMfSApfiQjIDWCh0fbSegV1VL480kOPrtalyGzl+M4SSa6+PlwYMaS/9
r1oY/UtkyggcuWBF8xvfeuHg/9qmhpBbcgJr69sc023sF+O7HeV70ZTJfd9Y8aNZWADG5zroq9o0
ecx51Z7xxHmlwSmO6wsoqi+ldPOzNWb5Gsq4EFhUXb/HGzCgS2pCLcUjTI2MMsMIg3CnEupxN2Qc
nG+AxOX39siaaw78aNANvv45bqW2rhqzPFA3Q8YC6pjiKTPUEQw42yAGM8znMG0ksBW6d2Cxl55Q
dequsB0K+ozz56mI4ouujT4IdAEDgJBst9YqLzpWqqvcuHLToya+IF4JTbSoRTIMKKw1qGziI3Xf
3Qy1GsBi4EYjUMHUfkNlBxi26uqr7yKmriLmqd4KIK167yr9sjqjIs5dv3sgJYESgFSIlas8wg6U
8uQBTaLqa9S8rUEeGhTnwEUEjmQ8kPSHDsm0zdSgBkRWjfGAUnrjIef+tkWU8kYeRZJaQBz4MkB0
Cjy7LHWnAE+b8UDOtoXCbD62wFxhKs1o1ZoIR7YbuxJTsapdbSsH59WEptYhAx1T0ClmGGcK6xN1
IVJjPTk9f+tGcky2CUqV17Lh7r4uIRhGZ3UXf/WeVyJZ00GeRqlLp/XF2e5EeEJQJw0oq9XZHaiC
03LYJq2nAaRc9EduW95JB2przo5lISi5JDKsNIHslDprR5nsRmCA5pWWCX+uiUgRVAnXWYxtj5kD
6BYXQ3bnZ3ijyYndN2EJEzAEJ2l6XxbTkLqQRLALsYq6vE9XLC74OtW6bDv362hSnOWJdZj7RoiX
b1OVV1qiKtzsbpQ9zodqMvB28/o5SmxBUiePeXIqIpGdsdt5ayYvBdjnz35c1WBeb09kpxld6Fug
UdWJasa6MgU2n4YQgsEMtZRWqJkB2Rw1gP/+alUCFLVZaEDoCmF0pFGBtIuT4nFyRueT5IDJjMmt
B+XcJ7JY2nQAfUR/x5VpsPQmSOuencijREZi3XIoobVa62JHhVJJ3oBDiqbGkJI9ohjLD6iLkljj
+j/uxKymv0sAcWmRhff73EGl9NQUp041ibTQ78e4AGZoKk50RcOV3UuQE1sSvI3vcyJyp3HyrKca
fD5/XtK41g7NBlJayc7Oo2xNuuGHQlWH1fierM1WF5ceAPyLk+fZOtdN6yTd6icPs/5siP6tiVK7
P5PN9cCv59j5iQYn5dGDrQFxtHcXGpGooAOlM3jVCu1+SVNNA4tP+ti88vfKchtpBjJRmooarQNF
pfKiHrnSxCnu5olzRuv3Wsvy/1yL7O93XNYyf9+RVjbL0jqhFhuPTzyMmgyVt4Tg9d67OO6YT2mH
x8oyiu3Exy6NIiEe52Z7sR1NXKTJwwNebcfOTIHYIdt86QGgckgN40g2akq3Rj2zalBmAJLSl7jD
CQK8XZyNTxrg916qvdRdU30rLe/FwxfhG6ig5wvgSeeLfwzpoWTPkMo4quFSzfwfS/x/94EEGKq8
wN+9cXrHOTfStQMieijiPN620Kmd2SEsBmWXutada4c/+dn0PiWTab38bVLome3MDvHvSTKtrZfI
spOzKFF82ReavKOmS1gOrczVYpkQiLtzE7Uhz2Il+qorNsuyNnZGgjOqK4zxw9S8X2lhU4XzkoMB
rg5dqqCEuoOK6d01YWzsshBEsGSzkaEM2o6VoAYt680AJtJDyHj+PGrTrmxMgFqVXbcyf7GLqHqz
MzC2HRrg656dCmfId/vi/0971aB+jbJXc+JLZa9AeQlN5nFOljWgrT33fvtpyZ/lg9nsBseTqyV/
JpDCRBQ28bZLUqy3o9c8suWJTLM9XlUhKsoo5zZpYXaOrfrTcuseD5xd08TjalmmDYePS9PAaOTz
0rSQDirnu941V5OBCkHuTggM5oCkXPPadVdaywvUAcjwOo/gCTUeUNfyVCgb+bVmCAVFIEh2tMI8
lxZ4X0WA3QcFTWrR9wbb03mlxbSs2STZDu8bdqJB4MAeUifvzwPK+NeyYNhxq43MvPPAi68ebaRm
lckDz/S+ykdQdakubVecMkKuTYTZiWyuB4IDgMJvNDi7qXVdpMK3i600fy3LaqP3cVma5GsIZqWC
ZzhHYRtEyw5gtKZBarr3ZUOOo8JYY1clO8051B12drSf8SLgIKhL+xnqut4gUIiE1MTSpVHUsuH3
kp29CKeeARXEu1BOX/0OR6KI6cMZhOLY41GfKSNdUZOEJSRis3ZHU0OwrOO1oaZQf1khrEDwbw3t
wx/2eeUPNxlzPwmYV4otQhzDQbLo0bQH/QuDEKsfOsn3ok+HVStT7woJ4O4MGg+UE46V/9VoLuTg
QJV4VTFwyjeyri8ldETWNODuLGhMfYOyc7N2G5Fc/DgqrvEE7AFSW8l31/w01Mb01UJR+ho6tqXa
Noc7pIgRe+AQ7sQ7d/xS6DYPksyK7srSta80gCMAaivUgIYSu3mg1sC/HJqoo5DNkRnxCNoiBYGS
XDyQTXQOUHbjMD40iAxurUgTtzCPzZvR6vdcbWpTpJKoJzot3mpgzIciMApaIsbMI6IqBypqWQpd
qAt1Z+cI8vN5kPzJTs2I1NLRSdz9n3a1LNihtWNldPsP/u/1M9mkxScU5MyDf0xH9S7yx7qYP95S
b0NugESWp6nOd8uyJjD1l9QTq0bj8uK6SOhIYPJvQ4jXNQrNkgee+YD9VlBskK1frgzbqF8Yb1HG
J9r8i+cBBSBE+d3PQJ5Uuv2v3i7XWVYw6Ic+IBmU4pSS81XtW+EvpM4A486zbzL5gRq95snu+3ET
49F4bvSyOhnIrm4nz8amEuQDQVR43XfLjFbalBe/wMH93Duj/eJrEsF9RN6vrqbrB6iiajuGM9l9
WnrDSnS68WW0h4NwjfyXzqZjP/rNF4A2IdAF9kPW8yAWw/Som2W6C+0mOzaMZzfbi6O14Q/iC5D0
u7HO8p/6GH/u83R8HoQccfo0yrNv9PYZv+xqwwZWvbAe4UDlanXTIWFefGraxFnVUdqDAtvhp8Qz
pseOG4/g6XC+QKMZak6h3Z2hH1Y/gKbtG9nxxyAqMzTiUoK27r7lMYDUibfWfBTXgQAzumpFmVwa
I8Zh37KGb62zcdOk/A5wDWSylIPJ3XGHGsp4k5pZeYfil/KuClHghYBDjXi9U9wZ0F7zgrrAJ57y
G5lQw6UhMy18Kw6kVu0jrUu3QoE+8F+t3ZtengQIG4ujpd5780CIaoEprO6oF7thdSnM+LJMyiu8
9cc4AYnn+0IlEsZr/JjSrUYQEWyo3xYmHxYbPCi89juRvU2Kj7PO+vHUFUHpKMq3mfhtbsmHmg/9
WkbTiQPr2hveERI2geOCxaPKreuMWZggjYHgQLoljENUmvyCAo1nGiSTGxsX0xre/DkQ7kiTRc5J
az1nRXQUdtV+rhLbeDARNDv/xT405Ud7anafnZy/+TcAAK2IvQLfm89+mJoPMkI11RzJKsOBv/G7
IglyZi64QQmTQKVqBfgXurYD90Ro3+EfpnoaIMm071DCve1Gy/g84cEb9Sz+hlcY6FN4pp3H3plu
UKn2QJSBgmQ1Eznd6kmqmbxCYChy63kmOTghisBopgVExa1PITrOfs+ke+oMEEWa6cSe/pkDfEQO
2Omh9iLaFFFrPwAhnm7xn+GfRZaAbxji1XuLWzXyArEFtfBehx61BXpVy8y+Q7poO9ZsilCTGG/A
0WV8T21UFgIxmz47ky7WvinMWyUibTdMQ3d0m248I88O8XFWNQ8NHvMozxvKV2wjPoUZwL1B/DD1
LRjDalYrVRH7lWt6ufrbZ5t661+fLar1D58t0TSI7KraLyrdiiUvVtyKu+NcnKW6APR3Ryr74qb2
gDoSfqhFlokAkVVQyFG4zmtZs7ESMAbMRhdp240nYy1AGrvEqbVjWwkxs1UsQ/yrk5FXCd7RkXOe
lIqXVE3Z62zLI4ids1ruLMnKowZIyEW4vbzQFTV9WoGhLHTd9TLQNOG3hOthULRMbq00sg4eq+MH
b1QlbSOofoE8OaPEs34hj9G2TOQ3rSdU/4gV9Nijo8SjxFrS+h9i/PMlOU1wohQASxNnK2SMYz/Y
6EYEdx3moQYlzDeNghVzi3eB0QEZOAAW9Ml1AJG2s+kzuYU6aE6dukYEbsBZI0m67toptyFCLZ+a
/jc3iV/+rgQUETJWrH9qi2KHUm7k9fDL25pOPO0K1RV5vUqhG/KSlY1+zEwXsuPapL/qjvw5pr53
h0SzvIFNGxXryt8yfHfFe4bMlVq26Msd+Y8pe1u2Qtx4PxWobAe1Nhh2tx4wYytkF5MDHW2pW+tp
epgPvmoUFRvJhy5imckhbXRkohtUl3oEXI0SZwgMY3A2funrZ4fQrnhJDO4W5Rl3b3eEOs0p6hCn
ySezO6PIBPQSBYiqzxDoDM1tVKOovGJSbGmcGo0lX1O3NneyNHvUsKBJymi4VLypUMqfO2CQ8VwZ
kDGp+JuP5fb9quYc2V/lTQM9iyT4L6G0kNVI3kJrvb/0IgSYEPpSIJWDRKPIgOZH6h6X2Hl1WzC+
dYGH0KQMyNiqEbrygJQ5VA27LfbaMEH9MY/21tqoATSU2Bk4eI2fOP3Q8BOKL11m4zdHl7H3WFt5
CoUzxM2pQY4qFwjp/u534BcqwetPlg8zqT9liQHN8hWttcyBkBBC8aoxC2ZtbJm7+RX0YN1WBxf4
tTZC66L3T4aCe1FDZrqaYmGt3HQsNwl2KgxnkNA7T1GxIpeMbKNfttDvie3NskKb6E84ncSg6fP6
MtCgSnb0VUNXUeZ0JZgUXBhxnvM3ZO2m1gZ8V3k5zIbSOR/35EMm26l+z6Yllz75ULeqCsdeLSOu
waq14UJQshVIGIkyeWtSRCNb1Mujn0uvAeFQ9HO25TRC7k7Lqu1QaL8oAvkhSJklCVR+YpCnd0Cz
n3F2/BjN/CO4SZM9J3rSEu0ZKGjrYmrgBxRWPEIpfkwvzZiX4F7qtXsUoZmrpotNxHjyKABjZPlD
RtkGIMUS2I8EwjVOGP/s0+ZbFbnd53ZE3l5zY/0BGx4P3JNcx/9jlR3w0hrAgtOimp9lGxcvV/we
nBL/FqkYz/OlZvXa0WixpyqzBpVEaoQaVwCZNYIWT+I02CUmivZAh/EK4OU9xDrbR2+q/TOKBdsV
2bUe5ItVGze3LLSmO9+R2L+oCTG4ApAxqpyTjfriT14FOV2hl09RNbWBBCPfmZpRaMVZV81io24v
er5ycnNbTQCEi5JfuBtVTz5QsA/cC1e62cbAtaxbt8yfHNlVT4i8At5Y9w/kGFX5FSgp70a9Nm1/
yLIZ50WgVwda1TzG71CtWakDLR5E4kDdfHKmNbBA9o66nVcjPYgA95a6YxJynMZab22pm4IrNDkg
u2GtaBSZeO3YVKC3oFHPHZJL12GHSqO6NNsbQgb3NIitaxLUzqjvC02zJrAtZy0KMtpjh80BQklF
Fl7w3QovdKWJ+jP4ssXeNCpnCswmHBCAH8EEbxQ4GBZQZlZX1ERQBTiGCZql+ze/ZRrNIBeatnT/
70stt/xjqT8+wXKPP/xogHHRHwbjMYwhsqxBJaQK6HJpQPzhrCurlgGEEvLTMsASUNI3VfF7CvWX
YU+tuHTp6s8b5B0ykgYDy+F/XyZu3j8Y3YU+yWxc7kpGt23sKnBt437qE5zd1IdYplB3dqFLmlLX
6QuUN5uDZiXVXQdpSAepoHOpGDupqUcHKBAtrFejab3ZBF2l2VaDqNFlVL8AYKN7vm37DLUS73Np
RpUCLSeZeVnsk47a7SnHk4juugyMoNcRrsiupRdjZ97Hg7vJ6sRfzXd8XxhRKhRug8Nb0L3zvsQp
uTHS9bwUTY7715yJ+DYvlfdGvYkTrZldfM2/WiAh2oFhoj+6vd4f5yuWD29Xf7GRi/RsluOHjXnU
lO9Xi81Vyyyr0sBia8ASukpt/OJB7+Y/1AMDN1UMJnXqhk7mP/QmJLRFZt5i5dFAXm0fd86wosHG
9vyHCvGWohH6ZZ4keigFoogHkS9ARMuelzfPsq6gSWl+1JNz1Vy9/mH37BozXJSweGHKzyzJwc3k
6+GBtfKJAOkEQ48UFh2RgNm+mMiD7EUz3VBlHugjDgS5k96BQM++T5OUXfFA2lCPGm0Cm3NudT+G
McqQ6euAyKv9hq88NwSLASuiU5vb6jzfuK/d+1WWGm82uhpy232N4zEP9Kpgr/NotNMN/zHr++ze
cZzsHrzX7pl304lMEIfI7jsA8W8hnmVQzZPRityG4T4GGdMdeVHTtXyfWZW4UE8maXbfltVLxUow
aaiVySQ5OCtczYwOi22orHblpXq2IxcayPsCRRcVinjIRmvGDeREo87O1stdI9Zbu0yCgXpZL7Jy
88AMCbyW4eEDp9XknWy3u6dp9CcBF9FA5rT+sLrRgIY3nT/C8idkOFEKsH9dF1MZtnfSZ/F5+WQ9
C5PAAE0ialLxD0a+3G3DQNNc9uGvaswQMFITdFXkQo0/gQOEG9yY/ypalA0+RPeKol8tt9W70ttr
DXDry186tIN21D3xefmHQ4AUvP99flg+nSwd/1ZFr7TW/H/oy1pFXcfb3J1q+wiGDaGKacSBmRBJ
0KpCfk1598nMi+xTCsnGI9N1IHSVHXp2llZ11wn7cIA/Pb7tQGV08IrafupBdEdOumsaq87V20ti
Odpac6oi6CHA9zhI41l0Y3kRqufW/rQFVgTMyY1vPLaubO88kF51XmY8kmkwQO0VFVFyIpsconpf
JJW+mic4ZvQojW3Y9waYOAHRw776/zF2JsmRI9t63sq1Ggv3oW+evfsGAKIjgz2TzOQERjIz0fc9
RlqF9iAzzTTUdjSQdqEPHqxiMitvXZVlhQUcDjACAbgfP+dvhuQgTo4mbnpGVkRxxaY4wOFmkUxl
uhFNw0IqMZuGZidODtskPyZa8U3sFB9XipVzSrjh1emvd9oI2iw2N+JktpWOl7JeXYr+4sVJkucy
tZSj2JoID3eBpQ7IifCFFmkKb0Cq+GKnaCqxyHT1JpjOxGa6VNreiknWiS7iI4ww4+TlTjRIFh4v
Tr3Ie/EBkPWQz8J+YinJmmqMH+VYG24W3eqvq2X8GoyO8xlr93mDI+C8Dyc2o17yEd0Co5k4zrFq
chz4YFB/RqdQRxI3786rIQa6pt6cmgcc+Pq6Ri+EHI33tuJGQm1/wum9Y/NTSh/nQ1G5PwD1tKTF
TFzRbiU+dhUGj6J+HcrFS9/25X1FkW3ft1j8kKV17tcOorRNDPiit08SSc6XxAAAmY7691TLrrps
Vr/0STfjB6oWN6YWDzu7VqezoDZT8hSpjGqgPt2nM864BQadr+vheJTq32MOt3KSwdyiwTbQMm6N
TIaSsPLIY1tC2UJJIZ9l0fSARwVazrS/dxtX9nnmWJQRSaiduplw70U32BFvZ5vXbu9ni5PXQAgd
YHk8I/MNvUNy8/lrbkWgSx31EdvhGlCiku/bqUsf6kE/WpUSvcDnybwKePRlb6nyRanMlNa0OX75
48gxw4xCHFmaIbBtTZN9KUkoEIVF9iDeFaGZnt6Nv2j7Vb9QVmTGzSr7oc4mmdp8jjLY/oeq3qnG
Zsx3krGYB1FeO+21qJJtDKmGZvJHjU50FmfJ6nYv2qckc4uFwu5lNVTVzkR+4FHNq5OelZnZyibV
7OYACglz3qw86VkRS9OedAhoq470sPa3yZPBUgOmYAgDcbUa1c2Knfci00EHu47Sf7I9eknvBnEf
nDsptiNAZdLyMl8MCi7K6Isd1AnLyxgPQc1PlskHQxWcv3cLZiPazmFmeZMOm3MEqHHe58NwH41q
sUGlbNqeNheE2HSz4SOp1nDfj8qCgGt2FDvFy2ghGAap60ZsibNNqfJ2Nl0Z384WalK4HfqiI+Nl
q6krNLOwHzqOttJciq1Wztp94uSNJzbFC0lehDnD9lKvHQCba48WATFPX61ERNsvznHqsR7w8Ry/
+itajfdrNaA9Gc16dSelyrnQZghwJ92ncK020/pQ4NEXr7no8arGtPtOH5dzGfPXDYOjdR61YeR1
9qIf27TUHmTk0k+ydX1RnqFCWfkhqLnPoluQ1fpRkcOdrZYDpHrzRTwxbYtxRU3O4qaT5e68Cwfb
l8M0funzi7LWnKchRXZ16Zb4TM6z4m49UOxv0hIPHRW4kBan5iHNOI/ZqubXkIRPFHXjC9XS0Rt0
J7pObUXBzHVBZVQrF0yU07e+Bo4sPXaMha9QPB1Q6EX7Q5f9SbzTWKqORW+TLuDdae/6TouejW7C
xd2GJrS+IIrZh7sWQO/O6HSKsj0jUUcYgb6/tewcxpmb2qK0vuqlnX6MqJv91iTpKn7LLBqSG5zl
Vg+ua8ORjacMrV3MFMcndZlkr0+TES+9cNx35iDtZSqdVyOUcI+63PKlnqaj0NB2CtQ743J8kusM
O0j4F9KY5PcF1Huo27wLmwrbUIbkeynp39re94p3hSy3m7FoUAbSGSihaORn4iMHZpYdzbp5Pn3i
9auYFWJfokce9XscC5JPTl4dy1Jy7hMEn84YUdancJyf1vZMZrZQo0g/My2kUj62LxQy3FJp6z3D
33RBwD9dLIY54g+tl7tUrWK3lidMCMQeK4oXt6uNaFeOM75mEj4ItrMmtdbN9zYrzeY92LbmZlhf
WoT1qV7QJjbFjve2srXabR2ogydQbgLvxhr4xtLN4CDwbe/tkpUsOxnssJsJmdZ3ZytHa26orbWb
omf0CCVFvSpSQ9rE67vQnN/eibZf7QVYinwOWMldwt1zZlM62LaLVX1qmuKrRpbxa1y3WxJx45OS
B6kPfmq+7G2bzJ5Sttsis0xPLRbJDexcOdpCEUEkisW2QUaOOCc8E03ixVqzyOIdZQq8XKsFI1rA
q9vE6mErr4Q7AeISbQgA4H+jmRckcspLZx1+i179ouIst090gyG5kqb0oMsSs0Sd4oE+tKGOmY6S
fA14KmzVNJ4rJ0p8xTDySyeV7fNoKdvN1Bc9XG/44rh5ftXb/PtcDt29HcXdLgjK/BDmBk5p68lE
j0XDcT1ujWdS+4kfWEvhW7I975EQFBh18eIURb0JLEPdiM0R8t6t+dZB14ydmefAxefubikCqP1p
nB+oaUAwxOHhBmeQt7baupCC5FBE5uZXnhWBxlS77lzWUrxVRLIPZHGU7siucRXGOKx8wf1PKV3t
qfWqTGFWc4OQYnMTkYw5tYlNsQN0e7fXPMlCAGHQB/UTNPDhTFerVZvaJn3YYA3xvmkioMh11S4S
LQQhbZuOl64K41i1PphtE95ZRpcdhzkNPKHobf7e3pdadiy11Z6JDPwGLd8MU8LK5bFVXtDb6MH8
q9m11ZszWi/8EJkRD3ey3SA4tA61c/TWd4hQNNbUPrqNFMSr+4BCFmvD5UmXceaZ+vkRu5i3dgHE
QCPz1C76L0USbEJpgWPQdeleH+NoS5GDup69MC5SK0fdBlJImmV7Jc27z6JH1MX6LsGczyXYyr2T
9HwnydPul9tCeJ56GSwZw3b2qok0XGS2uJ+JS9o3P26KvWT8x4O4/nU8/mnvT8e+dx7WU9W21O+W
cDkbZ4quWKHX5xMZgG3RKNpdASQMm+Ni+VoGV9U0Bt+0pf6uGbb9qc8UVpbhFBxBgTenY/q8kjbF
DFNJPG/yrDe7RIpKck9rDNSvAc+4vmTOonmy/PzOmX7nVVeISRzyGnMfHeb1aOYtBsVz/8bEfu+H
JwOx+ZB/0uVW5j4dG7Rpcm2bGYCL47SuLiDBFxtgT/VDYymvgtooma8MW+nX92PkeIl8KTC+9CY/
pmCtgTCut++bTjvVW+yRo21mheHRmKFeGdOjQL+X5YA1XRTMl7Zuj0e1ZyET14Hy3KanDtp0J0+K
S7WgBiHCI1ESYZIW1qujsKHJ101j3RR7tQFup9jLWlH9JPb+6tjUjKhc5AUCqlJxSZhAXIkBrVpP
9nndy4Saa/vYmAgGzN2XurdL7XufWvYtfrQ+CrdhfhOFK4Ghj48odRv6awGH2EdWQ7+SKlz/ZslK
P4VZ2WxwklouoHxlZ2aVmrulKrVrLakMbzDM6MugFrd5VurfIfaDb3T6r1H9++FW1APfGFIVIX/m
CvQRHFIxTn40uiEAPTA9iMdftKt6Ye6sqjm5Dzmzml/D7T4vCoyR3g2J8irqdkYfIYa7YEj0vkOp
dAw/pGsUbFCiqkDtk1xxayMez8VmN5dvm4J6yOzw497546bYm8jQw/7pseUCRqcuch9p26PRWsXB
WQMs0Ig4stl1Hl2IbfGydgnKpTgkqRUfFYJPoWeQ9OO3wCija3Oc9Ft5SS+FGIJWjNoO2GiyFb3m
fPkGSy+8JrY99RLN6qzRa8rotUauf5wL/YpTr6KtzG1vt9qGDCUA4amRH2MNbTie6+CmiFr0uBn8
L+DIUIMKhoiky6hdLEDFMUdstduubDuvVIrpc+Joz4Njpd/UuuPwtQ5lZDVLJTn9ajoYrU6hIWPI
FvJMhy3aKONMmWRQ4otAkZ4zKdBPAeWQKvmxTKJnEaaJBYINy9W1tSE9E8Gao3MPQoavNkLNS+h6
9VOQXUgNU8Wq/CXau6mH2rG266PtvXcV7dh0ZkwMTu0i2LvsIM3kjxb24oViRy95AA3aQovtMsmi
8dKGQA3UoIteEqwBDBntDdWKg93HI1MlXq6LXHssiGwukGAqLoh6iwtWIMnemKQHW4vjcy2Jt6Ga
13dZlgzXZmoBaBlxBp3IuXhNIMt7sVcajO4YhvbTaa88m19byB/nBEesWkxdwvKSDJnoK14Qrtsa
YyFdia24dkz/t7/923/+x+v07+G38hoYaVgWfyv6/LqMi679x2+m/NvfqlPz4es/ftMdW7MNQ0fD
wnBQHzFNm/2vz7cUwemt/JeoQ28MNyL1Tm/L9q5TfQwI8q9JEYRw08Ka1K2j7zVnVVWASX/bpTM0
3L63vlI6p3xevA6Sf1rHhmOUnsNY2aUiwhoNY9gDNTOyS3OJ8p0tdOWwS9XdaK7j3cllMI27D9vw
iC8jgDDvYUaSGolPNSbHIARlIvESpsGPbaJznWe+zD1+hj0x6Nn1xSjy6UJbX6aka7Ylgx6KTL/v
zZr+M2L6+d4YZCJ2Izcb8Ej2cOoijhWdxQlwU5Ddv770uvrnS2+ausmdZRjUoE3946VHHq+UxtYy
77oxnvcUgUNQU8qyyXWp/tKkFE3WcGJc4EHXtt5cix4mnCeo2jIwsV/3aopAOssj+4fzjPIqs6FN
PWbF0plhtNGXLG5UP9HS8cLCEvO8rtDJmKlNPSyIPnN5za9rV/SnwXivXeUAp5Ewm4/iMVOa+aqP
Eu1M11XGXCgN1r+4Lx3t54ujy2R9uTo60BDTMI2PF2e009oGOl/cnYJ0szLg5Zf6AxWK8gZH2eEG
qv4nMRzGbSFtxZAnNtdewLWKm7nCq1iNnGdywP3GNPIC1TQGpqhoMWswjO6z2jcX1hojMineFolc
PhpShWVQNdJ1LvXz1rqOpLK5Bmi/pWBv3JWrmn6Nti1yB2lwLtqQDEt3XYX+o9grDmjiaWusuvxk
zXCtbWId3p6WeySnksNiFaj2BwWUxylAM0Mb08ZrA1iEUXeHd71x91NfXbluTfVg49zxU2gvHObU
3nDO1p3Cfm4ZQthJI0kPwl/5qOjxt2Z08vtufSFTWDVGggAYG3lsDu4A9fAsd6riXu2VZispS7kR
e8XR45idji4R77065Rv1SpU3qt6lP4jLD521jspKtxU7alWO/sUdoTsf7ghDlm2FfwaO2RY0ZEtb
H6cfRipGFnVGSia8M5iisI+Tp8tRQV5Z8Azj+kFxWvVZBGG6NEzH0AimSylyCNGkBivIJL0QFrAn
l1hhHnuyhxVvG6eqKrdb3d5iQIB479QJ5jJpfS4OEjvE5j9tO50slNNg17Y2KJtZs7O9NS7Kuazb
yrl4p0+pVrtFPIO2olAk73U7Obzv/lOfU4Pe9Lt/MfZ8HPbXi4kAlKnLpu2oCNE55seLmUaNrGS5
HNxaUztTis0dV4G/cK3GkgPoO1c2Q+YUX0rZ2IhYV/RomgiW3qiPKNwiPEsZsbLhHg/VvqXOsI6z
zTq6/vACyehi6DFvo4NoxuODpJMSkU4Ll8JrUgV5V1XObxQnjV2RbBE75Fx620F1JiZLgKy7pPeF
l1QVWjaBk92Y4Fz++qo41p9uMU23ZMNSVCR3ZV376aoQUelh0WXmrYxd7oW2GmYgbZICYbPQrRKa
qKGZJP5U3cTmkvk/SC+XGBoIuWTRhn4exFgbKXkhrRxYMzi4yez8tkkktLjz1hNQwNJAngMr5PDc
WBGDSbiz+sp6fO/VmqDTLBnrxnFNDVVBgihGLIV7sdmvbaMNQymatT+1iX7Vmmo6dV77iba5tQm1
delLs8p7u1a46HcMw/iKqGGCUpdZH8SeuMZjK2iw4RJ7f+jt6G2LQa7uHKNeXW+B+Ynbqdomarvs
CwOgytoul5PJGEFSEdUUVvwI9tuA8Q3bHVpnulNXAkkFEZnSLSuldWvdN844KGUdaTkswqKwQHR+
VIID5t7VZd/FyMwvXXBu59bnrOi7W9FUMnX5GTWMrdgUO5QMCpWsPP/1PaIaf3p0HPw2HAVzAcfQ
WYWv+38Yh2ZHZrqbtfo2ipQ161w8Jm0TvxQjoMNgMuVrKj8x8DwAwOjrRS8VihjU94MvFWWlLb6p
qGRYZnz/8UinGWQWMPPRyaUYjitaLOaYNOSkkKsVm3a8bKKqX+6GyEJVJCy28WqsV5VSeYFMLFDT
dZMVRre3rVXlZt3MG8RHa9uY9mITotHbKcUmVsibGKjZxta4ywUjKA7UdhMvZvcD9Rq2OJFR05yI
QySqlkOmQ3U7Ua+NHCEJnMCUE/Uat7nyKtCMH6jXVTi1m37M+9OfEH9nhpgD7ltNrS+qavU3puqE
V+kA/3WCxPNF61WcwmU5P4JQsO6VsD4EUaV8QVWk2zKmBjvRLUnQP6+odY2dDd5pYAUh2k29e34/
rRYuZIDXw8Vpq74MScVXx7bXF3CjWDfO9RDdo7mug88hW9dY7WFuqQhAK7A81C/ir4RPhZsvdfAp
HRbVD6QpuyrAhu77clAP4kxGRwXw/UyjnIe3TjVBTsYnawgmT8U0juQ03GR7fRHtRtPNm9bQek8x
l7c2sUP0mzhKk2XtdA473mFi1V7ZIRmUQu/zJwTgz4QzZJd058a0OF8AMZpeYs0R/AnsU62uUfZT
TMJeUTWNT2DnT3bcnrVB8QkyQ3olMxzezCyM8LzA4Nooh3vqXCF2dmF5X+ZLi01ANezEplln/aEd
AI6LTUyYteu2lbdJr5U3ZNgVv5Qz61aty+xKrq2dMk/WrWia4qDzAzVYttrapup1i3PHqXswZsWl
WhUHkazFNAh1w8w8iIRRJCpka1s3WWCjBxlCOMGSjXTbF6lQbuLGIKlXtgctaOrvg5o+a8liw3lt
A49lun5dK1q707NWAg+0INcAi3NbxX15+6vzZOlhyqt6R8Ji2NQDlnhFXN1WKxsFGCQuySsRpZBK
TBvbrOCRok28GBgHiL7mwihlxzU1+Wn+bJelv8zl/ClJIWjYtalQa2HFTnSrQ9AomUhXcUMjq3yI
RdPZ2HQNFbhxGNOLNilrr1Vk5wZ90min2VWM40w5H1OV7DyQROvOVCkUmGVkv8Cp2mR5qH8Pe+d8
6KjIiMOBAzg3ehjFOwBNy/avR0Lt59mSqEGXNZmJwVQUhTHl40BIGqru1EkaMIxXSLGOAeUlQRlA
buraiXplj1QYGRHRNuAdFXXD/dKZNYY3qOSbVqXcJENBPDDW+WvJXQm4TH987wGGP6RQHcR7a5VY
ETorPSKrrH8GZyNEVfoQ8SPxDgtHjHG9sG3zUxyhgT72en1OL/uoU6/FDpkKyPVfXwbl57h0vQyG
TNyw/meaYoX9w3xgTRM4b1vuL98w7ZazMkl55GWcjxHxIg2gqQt6me8PfRZqvj5p9c+DgTiiygD5
i6c/qtCzo1KWeH/9kXXlpzjHUmzFtvnlbAYP/U8rT5imCkaDcXJ5CuiXwGpQQg/jJ3LC2ZqUR20n
3dVOIO9+bxZzfKMApfpzc4hu46lZ1vr4CauN995t0lm+EdcFGk0bkebMLSf+pBpouZTZZo5ahIMp
efhFqkS3Uli/vcMIQffHHppHESq6P6/v3vsVWOT9i+W4WD+8Z0IM5nSWwToLC810dJntj7fzOC9T
3CxGup8DqF6Gp2HKMixYbVsEmiSQrNtxGTHUXQknY59eA3prHt57BJK+UB9SJ3cMA1wbVagM8TRh
5RQhMJ0x58ACLaM7Q87rs3HdKzbFS0gheDan8BjpMl5VfxxfjEYKT1hRXuTx/K/vAXXNLnz8ujy8
toVKiK5aFpysj18XqkU+U8kK9ycOl1Z5p4wMuX3nQg0LCpdoqDTrS7qELTrgtA9zAacNgWo3NVFx
DPsBYT7ZIm0dqtpuRss5Yr0AdfeH7ff9ghNmN6e7+d8+5LBakdN6Lau5icOo+2nzPy/i14aJ+nv3
H+thf3T7eNB/Ml/x7y+7/NMTfTgvf/7t4/nP3fOHjU1BCDrf9N+a+fZb22fd78m4tef/786/fRNn
gcr47R+/vZbgLtazEX8Uv73tWpN3iknS5I9k33r+t52XzznH/d///j/+z3/9n//7f/23Px3z7bnt
OFz/u2GZtubojF2qotvcAeO3tz2Et7rhqGBcVIW75Le/IWLZRf/4TTP/ztJRwz9IRYNf1hyGFlhz
YpfxdxvkneFQE1UtDama337/7m+JyNOv9uvEpKatGZ73G5TzyyQnNVO3gOwaWK+u088P46o8hjky
jtxLURl6XT14au5X5gQgYdwYS32pt3iO2K8JhlRVij8yHr/Rq6qRIcSdDPiuTIJe7pNdBVdDaSei
Roys5Npr5IcMD7bFjg4l0gP62RR8QuPIpVIFNFvtPDjB6FNXKBr3z1b+Xe7OUKqTro3Zc8qz7D40
dMr7nswnc6SNsni5dXTk2yRH9upqLr8uJBIGEuya6mYOGP7zBe2BGcncyk1s0w2UT1O7N51rjHwn
i2W3M21Nsq08PG6Sa14TazvdDjewieycRA7iAVJeuhqQIqyK8hAz7NQ1NLJxqTtR+7XrxgMSS6Fy
3q6XJ5KAE5WqO1c51bt0H6CZjR7gDjrgtQH4aQz3jaFdpDJ+dhI8jPyznb5QscVDkOts2oFbBg2u
dY2XovUeGnyiWfMCZCsWdYaYeCGbVLJVUE1p4ttg1mIU+OXxzs4w7+JzT8G4HdFFYKw75JnqATjd
DoglKFW4zcvoHKrzRptmtw2+KfhprNauZrAcgHUAXtEA8kVbUou7sZz9NGz5CrWXxq99fQwp/PTd
DmIFOVAfqXt3BE6veQbm2JgUuP3ceDXLUs3hQ5CRC2CZrJ9TMh6mMESHCFjmo5F6iBx7xmZuwWJQ
ySTpv0/MS+a+Uj4r22c40a5u114MVmOtmGTlQ1NNPjpsYzf6ufoAKRYEyAOfqQBcHJRUwOuH9VPG
RkDhrPbyCIhI+CqheWikrYtgwRYpdw8auYvI46aJVLeLlR2WNr6aPHFXNcboq+XqXVZ76JhuU2Ye
ybluqgGm1uSaHZxAfqj6dW1xDEB+k7QxTEwN2nBrqq9DDSeczMwoQR6SXvIFTOr0UGSAUakvjrHO
r3eWtwvqKLO7fiwoTpACEz9KUz9Ask6PAUM7irs4ko+Vl1eA163yvV7abtM8le1D271C3saNtHMb
AGUNt9cYarvFkVe2HsXcCUY7+VlZ9QoMwvXo1mx3UglocECOFmQQBhdVa7uq/KVr4RzxoyzcPNy5
C+qR5RT6Qctdi1uiPS4867kXmg8slz0ZSOOKmsFhClN5EvzVa99d1n2I+S0Kc/bBaR4oDblWFeID
Dm4NzzPogpsaP1UTFRNt8ms1cW0cMkGy+t3Al4xSdw5Uj3oWldnUb4zJX5QJ9bXJX6/ZyL2ybiNs
7BcIY/Nhmep8VZaPtUTqp5h9MvX8UDxiMyMKBV5qeL6+3ivWtdk0Xg/QPyEUjUCJxK40XETJ6w8D
+dtg+WPVxvo4eb+NjYasqqpmyWTKf8qOa7jwOSALVmPW72jV+cuVgx5qlmleOnLLBdmOuz7P0ect
1m9mn3cA1x1d8hX7oFuIny3TliWUO8jKYZx3UDPwQDKr7aBBJwG8UnWtS4XPN9rai6p0Z0/XjYx0
JXJ1zXr7194ip65T4A8xv64P2TSJZ6Atb2T5OrBQKtJlF6FZVx9TPC9fMx4gW37QrR0SyoCMeVRj
LmL/ECD8laEFF8ivevIl3wb8NdM8q3Mc+ZrXpr5pJxUTqtfATtySax3DaIBqiSn4VRvd5qB1jWn3
11dX+eXM88PV/Wlh01twrkqdq7tkn1LkHgGm5axEdJ5RK2ldWSLtAxICVfzkcpaYetB7bZsjUe7m
rz8JU+af50DQK6YN31HFT+SnXFMxSJKNfgu/c8lkt60gd3K3z6T2ZRIUruFs69rrgrPSvnRYYM9+
3V63oFRq1U2IsNF5MHemDv5/18rnEnD0xlWrm7S8yhHOq1F9P6+lg4Rsc/xISTk1Yxctu2rV8uyv
/vqrfFwsijvWkVUkwtaI07DVn6JrLdGQUrKzHibrtnFe+g4PT5z5FutYQiT867/1cUX2+9/SqBOo
XDUozh8jh4bMXxShp+eO+lbOXCvws2Hb9ztIu/YLSZ1/8ddEWvhDpKIQCMkmsZLMUhBS78e/N9ry
hGp+BDaT8WbBQ8UKeKyidJfiK4WrKXnAeZtOr6pUf5Yk32HOGCU4r9PDCAqjD8NNic9GYyuXEKRd
kI/MI9G5qvSo78tu0aqxu6QPIUL4k1S9hPqjnO+dOPqUaMmu4CEf4+6rISlkyO6buDssjuoprQqe
vsFpUHXXT0Fd+hp7vIvRqQGfvZLORu5t21BICaabVWxRfq6XcFP3rxgsepZ+kJlc1zACJAgCYw3J
712K5W17zvR6McvBhlTlkGuHcA72ExGBjgaGBcerySHH9OFWM6+14TbQ8l0rfcl15SBFEgrRxDn1
a7LUZ2q2Zwj1uFPcJJj83LqmGOfFw4jaB085H3udHpDgIxvCVwngTjHzrd82HO9VagXBgwwuqKxS
FxIyGisJPJCHNWpA6cGV1oejIVFgYFjJQN8EzVn/YiU4iOEOFZn+MGP3MaJWEJJ9UGGj7lQmP1SN
SehOri593WXdY1tfd8s2HMhrJ7aLgugGSV4fnpQPxqEZeBBbyjgsbYcUF/Hlm55eSxWZxiJ21Y4Q
Bm02JX1av9c6oeTl46JzkeqLBZQouhwyCpK9xI+qfLHN2ls/c82cN8cp3zPdDTXVh6t+rj0zsvDZ
xGnGPkspu6PI5+eJ6kYYLmCDWYC8YJrsJ8mtu/CgxfkjVjV7BQ0pEkzJPFAWjw9Ra6+6znts+QA7
enw2v++fNJzslDL3s1QhKIlw1iJYtCwPgutU7nFvcdEHc9t43pZjtkvKgdVdzRXeyQbAsfy4WPCm
mFYGJk1d5ew6UZUZ78qBUPWM6TI2L8S8vLFRN2zT5zYyKOOmbmA+oBq5qXCW4VsERJsmJbu23K/T
tYbt3xoeVWm6k4pmP/LQrDOSAbhu2MpL9oBFpack3W7OK6x+jmV1UycxP8Vqccy9mIT3aaERKp4P
NubpEIi6KrzPFMwR1xtCesABgOfqFunsY5VibGoMF11IbACMaWhfR/uFki7imqHXGkfLPs527JE3
pF0be7dQ7qHwuetfsImpufFLPtw0nDn5tmzn9V5uRqJZmRkLWUUgGv5ocXCLJtK8HUZ1F0bTRtLV
HWyTvVmPJEUf11CE6MYJZ399KuMW411wrhVTnlbfcQe4VbmXNKZmV6siN2Q6rFRijUhlQaAeIuea
vLy3jhdWHW4Ii5BNELNVj9+wwSAoO6Ax6n0OgF/rQhHfNtwu8xpVT/d597IuIiy87tY1RlOPgOeB
MqriUxQJiNnhNZAlgD/hRstv+vZ1DaJGHb7E1mZS1InCIyfyyyV1IyvaRNKwaRd8wicRFCMp76ez
vEETR+/vTVwhihy5k+q1aB+rtNqrI0JKzR6NGzdxpo3ZKVgfxddtQjTA9wFksgDxb6FhKxoPFxpQ
SuojNOQ1bYDw851to5vcPyCNvE1igJjsXVcWLXwoKaPOOPvaMPgZ9e51oMIw9rSw4G5Ylw4Osyga
BnsdkbnCJpgjKaWrN6jKuJYpuaT/MTLZKJ+hfWBJcRNPSOozSFsv6zXXqppF1mtTMO4TZzrjsAEa
62Zps19XVL0CN8hiPVfPTEaLq9cGllN+laU7uFVejZRC0bNiUaB6BuRamnBXMoo19lPQP5WxSZQO
gJ6nvnnKghgaWgnbOd/zs7rT+NAnkN6/Q+gnzkcn3MzImc2YaAwbGVx8FvhGTn6V2zdqFr8r9hRs
m8q3FC+pLXf9n3z3Rur03aRdQBZD/egMczpPm/CEqorrCu16rFmQ6x4Jewzgq6mndIvvTNEmlPet
coMAVRAhvX7v9OdZ9EIOzNKAQj/FxmuM0lp43xERr781Wgs78y4jW9/r33//sGVawIm9VaTrdMz8
GrvE2JK2donXBMvJRt3VWeKNo0GQN+/0OuNXHN2g9RsNDidGVLUhkUxm0pV3pfIdf6lQKbzebNy6
vhiycUuUoTab0DBc1XoseuhHyRbgAkYf5kURvSB6b8af7P6ekTXEWGYl9hJe7EwG4W+RkYNdPZfD
+1E3sKM4lxg3A1KyQfep1O6n5FlieGYGCHh8WKx2x1QpXAxq0EBd/No6Ftl9PW0w/DRTIFKYoh1S
5cxZLrvyamYEbP01CFp/sqV/sDZd2XmKlfkrbXeggBDauOB4s8ylWLbW+OwYyE7H8DbVrQGiOdUH
Lw1tt+wNN5EUaP6+YzUHRes3aup8IpF6tVCxWqhVrf4klLt3jtxvu9r04nn2kWtmmo42a76jlkjn
4USW1uE20pz7FPwIUmIb5JiQv5E2OqW6luFPyVqsdXNPyZ4qAv8u8iR8dsZoX9ak3KXY6+1jw4Rg
4ROnNKan84tUfqo8hsEOKrmXNusNJG3aEWyh1TOipowC55OEgQCge0XCgXbpSO7vg+XRUO8LVXfX
789zoA9fLPXTXBVu1uOm4A1m6EfUaCZ9QAEoAUkOZKMwPDPoPUctXASwNkgJuWpAScsIvGVWCQ8a
307bzeLoN1qhbxHRd+G2MJUeu/yxGUqySY6rmuGGVK5bIF1cZzxW5bC1gDmuxUCIap7lDEQNtAGE
VLK79Q83LEXryMBfuj3kKlbWaFNI430/fe/JgcgZekEg9gleIFjHIeNhm35Xls95ude0ewm7zb7P
CT3uqXB7qvpdowZaxCDVF2mTzUgd48/WGt/XG0VlbFKC79N4P2qdl+cGSw9AXe0Oyr5Xmt8XjfIp
l6RinGsmA/YYH3aONnvT1Fz2mygnzy2Rd/yEPbmrO7rXREgkzbKLL2AxG14AxW5pMv//sXceSY4j
25peEa45NDCl1iEzMjImsJTQWjr20Ht5C+jtvH30B2fdm1XV3VbW856wQDAiK0gC7uf85xc+xdFi
3JUANVg6P2Yuf8y8EXOwbWJcJfN4hQvQ2uyHlY0dexFYqzGIVs1Ar2JUWydiIMXPZ8A1Gp9RUmUr
i7vN7bYedjbQxjedwPO14rKL4q1E6N5xA6YJOSSpdRgH/lB81hMiY2NWO43VYWH3dvWH7LHmoHpc
FgnNtfnDL7XDfTdZq2ZZ3v0e2cm0n9zpKad3X37Mb+117PVrbMVXAsPtstC2/ULhEhRhWNTMTfhs
tdnOcYoPObPQB5TG3c6uf0kbaQ+oVAx4kORyB5bOEsBmIY2Lj5FHhvCYbh8K5Y4aZQpybol0m4Gr
zaZ2KNpxy6z6SPLFOU/NdZ83W33ALTJ5G0K5i7FZSOW5b8IjQY4f8Riwqo/bRCabBe/o7B5DPUa1
87OT+iuP7Yxp6JrJM0jRW5vjRkfRu8CGrdmh9EcHDDOu4icsrGGr4GC60W4pPNOWrXiadgvsU6Tx
Lmc3N4mLyrR5O5rUGXG/GfWv5IZtJayNRFSHiKKSLXs1evGGS9mZz1wOwj1gNLlRGCRp6KTHMJ8E
AaFKi019X3SbDBF6TYZiCkuFpLmRkEuuaTl+T5b99Dhgl9tFP9pJHHH/ZKccIQQsgK64OMPbPDc3
nwjppWaP0nn1Y3a/tyEsElDCpciCS3wgynDvt9mDNja30WyPc1dD8k3eTAP+eUQCVhE/q+7u/08X
5D9NF3Sg/f/7dOG//8d//fd//c+/jBaWX/j3aEH/FyMFYl5sW7ge5OJ/jxZ8+1+GgNAFe8YCDFiG
BP8eLdj/cjz6aN/zLVdH12TzS3+MFjRd/As9ocVEQDd8wzUs5/9ltsC08y+4iuf6us5AwWWOwfBj
Acv+2rG3cVTEda+RApMNecNQPs3WTl+6HpB91N2s0FkVWuKV27wrIzhgGpVrPOWPZtGauzRPJTLM
gl2OpNoVrOz04nR1enHdmQBLMgywSUrWPYqiW1nDlnM8SQqOCzjWhahjIYOJs5tBx1WDtW4ZseGB
Fm2gjOdIaIzkWvXD5k7aGtcMZ+etjfzkWpT9IynC8qPB3nTj5WN7ptNDlt4TGWMP2bCaQztEkUmm
pRc3/QH6+7wKI5aFlGqeZuT3ATLCZteW9FNR4icnIlKMtTvo9ltSdRO7W9Hs6qq035wc9CsMC+8o
CdJ+q6G30V1HxVrUmHSbnW6f0sBjsYz0/JMMvB+exKEMM7Z8Sy5Btw9DF2+2mv3a0sqLQ4QKG4DZ
7YUfmp+6xI/whgw6um+e1qYJ9aYsD11eMxxIrN2Q+3SnEb1FijHh2TIa5/L7gTQQClvs1Sma/vJC
p8uHFpX7xgRA2JWeVa+sxXfd0PxgIZ57VPnkuziz6D7Xpkf2pRX8DLClpnlOT+Ho6gfbGtGKoWNM
5qjGuykSL1nefqk0d1q5mm28m3hsNkvMbl/oyMRauHClhwLQ8QfnHI45GweVu4C1Bho/I4zWQdbv
Xout5ZzUUxTm5qewtQwWrhlAM+h/KqVSln7SUZb96CPc4euu+4I1tAU2jsjkLuVdjkjRCLmWdG1n
6zbKevJGjjBok+eyKdNnQvTWVdUkj+oUBOGSYrmt021Q6V+z0JveBtxuHeTsvzKH3ENcDEbKgtnt
I7LmBsIgi2jCJg9aYwpIktutVBBOUQxgBpnk3QP0GduS0Ch0iEQ7ZYlH2cgbirVMXzTM3ka93UVn
8Q+4KMPJ/+0GBkgEc4M5DzRqm0xC/zwcrCe767Q0IpAhl86+nIXn0WcOZHB4Yt7iqnbAzDcGbEic
IX2MbDc8+ASNbgtInNTzYTY9+eb0MxFWfDBCPaRCqsUrCcuvqe0v2RZUaVO7HlzmMfnibBQJJEfx
4mIEUfWjybRppU6pF90osG/LL0Vz32zaOjKcPfk91ZGc3Py1LgWxaV4/njuzz1+TsQl38B7mbZOL
7yW2kMcwpLhPewZXd5UESYoVQzK/2DRVCZrgBO5j1lHWpZKxEGecaXYfdVl/NoLCP/0+lcTis8yd
Cc0/9V2eSKe63e+NxrjQqJ7asTgWflpuqmBGsfSfB03YO0uD6UD5QV6qMbYPIdyFB3iisUvhJVzj
W+eOVnpFzvwlXyJSo0Wipx56Iyh38+Qwg8MuYpsvF74V0C3M4whVwGQ6mDgY83C7YUPXVgzDmtjY
wKLv13XjPBlEx79HWfATjqH2VU4xwG2zj4tp/qWFLCHLwSIn1IgxveXSlSslEbPDmLZMr27Z8gWl
ZVZvjG62iTJy+offnnyZppunAtrx71P2XDzFpmM+DSVwSB4QMoVDdnQrHGNc90vMU3Cz5vq50P3+
Uvl28lxbsfcgWyaddjTy7hIzgGVZ1zRWhMkl3BI93osHJxf+Sqm2XWYcl0GRd0L2x22TnC3J8jrN
w3grHQpHlXfgdP3wD+i32l3/PDmH2QO3kQhh2/VcHa7P33a3Yuj0qu9YxsuwDvbY52d71gXvWk5a
+sdRHoV0oNp8Vn7LlokGoBvnZ/Usb2bzkNHVbDQr8DZJ7bsccelF5DI9avCYUduJG3gshOKZVOHE
sDehIeUzGZQD37zevOu+/S3hX/0hUmNNBvKya4Q+5My2/tH7/S9T7+zPepB+awvxRP7V8GSmobYj
C3wikyqezwFORbs2N6cnoDixJuXPebfD6C1zuxSlCjPqrRGI6Zw5OkNys9XP0sz1ly4dntUWmVqY
LqBc18/z6IgXEXXPtgR4DTpvCHZVlX0uzLFkypeEd2GREhGpc1Vp/MJSWpx9Gd0UI+dO0tEzwrgQ
T0ZwlWhvtISRSZFa0VUdaVYT349+n7sfMUNf1eyq68numQMs/KoiwSvY8N/tGZhVnUZEckFh7Dun
sMW8lM3rqpWa2IfLkdTMP47UOTzIgcOx5L1kNumcQ/rSLgtLE+h00EMdntXTNhfNDnlVudUxPpeY
VrwhPEhXo16GH+pIGx3ty5+O0gl5zReVIR0uK4Di63S1xlXvFu5Wncu88vKnuvH/MMxkWPKXxdxF
9Q8XTSAPdwwP0r39t8XcDfpIjn1EKW8RIAAoa79MZsFOnzsf0/IsQUK3ygoGA1aEhJktUaD6HQ15
yBeHh17SaTbePCI+CRE1Z5R0gn7pYDsz4TXLzt82oFch3JXV5EXzZob1/AyHbN5MyxFckHkTTjqG
3Z3Mz27UuAjio5XyITcxrnyoM4yOVN6GWX9HQPU+BXX1hfsDW40hYJCMgZjS4lhJZW2SNhPr34ur
75fUCh055KIkvFrikfUFPky1byvAOhIRqg3EM/PWq3jaSrOeauHfxn6IdPrahojaMImYzvtXz6EO
wITCXc2TD9/Drb1bsTzgeVWkxtekrndu3eJigR/vuVYX6xT39lFpF0g8QLPjEdMtWrAfm3zs9aAI
lIYEI14qYVMr+7UdBOvWTLhnyyRYJ01obDKDcOXl2ewxJ1r5ubtKx4plLxotHYMEtn6sa5NWylcs
ENJN3fQz7MLGPc1EdW0SC+qBMZfxRi2OyvrCxoH6n+qCv5H41KUEm4m1zzA8x2Xt+2tdgP5gRKme
lnsDb89dUBvhrplcPsFBVs/qoenYVXqkn8UiLOk08UNbxCVxWIBIlUaOZZ9rPs05VN0wOoVYNNrp
rVpk1YOlZds5EPbZaIdu13bd17mOqlsKK7qe0/qi9jy0Xdmq1Lr60FUZLuRTXYCKd3LYTWOpHaA7
JdhEQQ7GLiUHw18SsxuTZIK8Lh6DQi8e1ZFRTsXa8oBQS1TaJVr3VQjn4os6SmRvfonqeWdNzXBR
vNhJl9phauL3ZLlzsaa1rnXrHY1ibK532mWHOYmGivHenZDTh1NVkr6rF9O6jbfOSJzcckofMZ0u
pJPtMhbE67hUgqHuPHputhh6hcXNGuJ4E5ixwH9HW9qiAvfWwEKZTbDBenLb4bUxu+IWuPWreqYe
xHRBGDO9hBm8pSKHxK+NHZOAtsxe0EnXwK2N6exNtoR2todT4Ez+NWZ7xobDSz/X5fQeit47ga0E
2zmeHvze9d69PMo3pZxAVT2vPQ4GEyptLL7FXpMTO10J8qg5KoxRwCo6YGKWYbZSm5+9SLyK2fQe
3TnQXmTT7so4zNEfYBdizmN8ic0UdZ4VV5+DQui7JLT6nXqaiPaAIcnVr5kBtFrAHlmm/7Asmn/l
eHiOhzCXGtc3HWGSRvb3HtV1wBIZlYUnc9SwpPajaw8w+SHymGLDzHP2NChVfSz8ixlr1UlENpt9
QYrQjAwbV4edZukUenXZPauHrG9/5oG2r7Q+6I56P7p7vujT5Nfdh6Xufg1xUpFn3o8Y1Cpr1nzY
QLTdkGxq5WrTdGybKWrmODdHsFvkFv+wFxjG31pz3rYLH9U3eMc06Z4FCvDnyj51rdoxJ3ytkmmI
T/Gcts/TnECHG6eVWTTVrjTb6KwejAlO1b0WIPA43I44jXJx5Kw3PQZrhWFm665JjL3VNrh22y0+
4k7efCFdfU14ZvzNyXF/cn13uARA/498EEvqQui8e/pDHrnTeZxXWD8R4UBKBY8GgMdZPfCHs8aY
wQ9/sUcRjEyq3sofJm1qn+YpTw967bGXT5BtglUFpd06RJiqs8n4l2TpNqc6OuqDM3+YQTsz1fHk
Y6lb7o7Kn6EzSPEIHk6sQBmgvVme+5Fm7YK27RmPFoAF9CL2ue+SKgLVhoQSI1FVitM2mcIVs/74
op5WZEDtZ+JRNlWFfLxqrPrUpNWxQlvyit9JeJ0bka7bWVRfnLwt1qir7EsRzAmmxkut5AUlvp5A
HV+jAIlknJJ7G8p+nTjJiRGpbR2GyZ73St6Xu1OJA6VghP4fOSDmAQ6uZ1A0Z5KoiAv1wpfIgixn
DU1yVKVVE4mOzHLxlMBaXBpV/S+vgo2g5UY8kZJb8YgCV55MzfG2baJXZy+2jfRqgPggnI6K46wh
QTe71n/GXmpcVWgU3u5vBKO1j2jqcuzu9f4SYkhwKFPLAu8mvw8fP/b9uTmPnds+qJVcPajzZdae
f58KivZSVzWRb5mXTavClAR2m268hhkLMtSBhW9cS8Z7b3Z/NVUWvMa6lDu9s+ZT6ib+DZrItdd7
CkkL/BKrRPneuYkLMOv7iGm4dA1NvliW9I7xJPkn1TKcw8m+X+wCOqEAnHn2/I7YUjdzf9jWg0yy
6TtaS5j2cgoZD7flqSNilEVf75+s0e/hA5hg11E+f6gXhL7EftbW9OgaGiRWvBv2JgEMXO0GfVuy
2MwOnsxX5D6zjTYUYr1DBJiWi021PJ3SPHyMLXvfJJOzuV8MuW26q9FJ5o0OP3Ebq1QIyx7tB6RU
nR++ighzDcRzq7mm6EpznMuWqXk54qjkh/2hqQ4oKuIXpa3uPBsVTBV5B3Ux57EvGfxU5wGe276N
SB0Xs9e/DK6J/1kAFBB6XTh9arNgNziwNCzXDz6bhjz2s5N/jwTOMkNzrTI6E5JE1J04NCPhW1o3
fxIpUjBRyXBX5ta7Uk42pLadAqP6UM9EGsMWxQhujbGsdphrOqs0Iu4D3ifQu8alW+d4z/UpsdlR
RyWlaemTJE1C1YZKu03kd3gV/s8K18P7H2s2IyFwA//vCYnolx43qHTSGugQRjx9MsQkCAr3EX8u
Us5YONWq10V3NNIG/kcSAf21VXt/wezb7qiAw6ztzBVStWxvV1LeaixZb6Tqdps8npoNVj/TrZuH
3IHM0RFt4DSnUKD/0t0ZY42FzxLE+EVS9pmfu+at5s57c0bHufX2z6ocrzLzxEU9iP8cmaMUl0Ss
kZY3t4T3v0nGcNiABNvups6r4syds7ZlwG6Cvw3K/JmeLABFq8z7MyGhkixWUrpfCvXayFqwJgor
2KMtoKFeHgwV5JH6nXfGkSl2AGNJCfqsx5l9KMIypWrB5i6xz9K3PhyTPOjGcqIXfSYgokSknyfd
66zN1CmMDV5LUquxv+RoWs6pV8Oq+oWz9fgwSKPGOLZaG4NjfArwKn0xIOTY4bjWtMF7VKtXLwif
EWh39k4FcFar1T6UEGUHLxsYzTh9s9eL+D13FiujUcCC66e03geL0U1ltPZ5LNOrgpOwyO6vFgX3
bxG1BgGKwVegbWurJ6q2959/r0VCZvW5xSvn96lnyymKmxJGZX7Y7pE7F6veb74aVMf3j/H+CaoP
UwK1XFy+q5nGnrQrLq36qO78FobT+b7gdD74eLOELTc+N2YcJE+dLcwXYad7dRrCGyPpJNAuBGtr
l7KFfB7OYnpA1dZucY0xP7mZ+Gl0mnn1q/mKC0J2JQ+DwdRYmpted2glKMkyK4CMxed8GTuj/uy6
T2p1NOfWZ7xo0pbETrRRRqhO5+frfLBqyPcLF1kjQjKnid8SfZYdDcDBa2u033RTY/eOnfK1QWe4
GxuNLJS6mS7SjYytZ6fzU4KzU4KhcvDY+rF2GxH7g6Z32s3roO4XhYAtmXOD4YdyDiOa+Um3RwxX
0mlLbPD4SCU93o/UuXDq/3h1ImBkC3phMrj/9w+roynOvXUMkrohfJqxs4jeuymzDnGCPbHqMhvG
3DAYSUhSoFvuO9pDU23VEqAWAzPHN3iAOhn0B2HU4qpWmNnF2y3K3WvpNNEOYEo/lL3wzr+PphlB
KEQuuXfrqdsa4uzVcrz/tm602u6+V2YRcesFIDIoNuuV0cTlJsCpY+0YTnyo8/gnH2z7HLuYDpfa
j4JmJIMJg41TS3T3esZ8LcQowNuUqbbvtHCj1r7ff2PIHjrWer3pF6vIuOqchzF0l7gIrCIbrCLV
0lyH3sZ3riqJua+wwUE4/RD4gbO3Hc3ZqfFJVQ7lHh0w1cEiU1IPE5ZI28GV7RVgfJzN7D1B1HIO
WhLWCF3sCRedmQEsbw9/HwJYqlAeHdZAdUoPSgDIpXBDQZpesaPUtqIlVS7VdNgLxiq2kvge+K6U
h2rSkrd7co/jW498/YUN5+xUCPopwzTMM9lhRWq+dA7t9VbvvTfBbX6qks5b3S8+XAMzaGgJzAi1
DKiH3GdRNqbqcl8ZiBXzHHt8yrJxbzBA/84nvTBF6+hQVNpX9QHH3giDRYNqT6wx6RffDKs0ztVE
V+UQm7aeqlxgjSq/qm+vnprumbi2cSO5Y9nX++4qkua7ep+jkRkP1hyHu7aokSuovxAaR3ZV/ycv
b65R7SWnaISvWMViwh/QddG9nzRVBpHXtUcUQHrbHA/vbNKrqJv8I0sBIo9lJyuCjB3Kab4Mjb6t
i6A4itrxoeeM8i0Lk4caMOyQjaG+uZsBLSg0mbfrshvNWyFs3BKSHGe39utE2sCpNuCuE+GNxofN
JSk7HL95pqzUYqT6L6ULZRJ93ZFEQJ161yXyOWmfg6gNrsqRJUSUzXpEUxsa1rPJUM14iAPN3tUT
GpeN02kv3PnbAtHka5XXPsS7PuJ60lryw7n0qtq5JsJv976MP3IfH2n2BNTWdr6dC30+a2ZbYobm
G6tqefB6KeimlqdhJj4Dy5grk/6Z9W8Yg104pSO+2LlcD2ljfCn0/CHHrfRXSxxhLSfze1QluLcg
L37SRYKpSDevR6+Lvf3cLeSaIpfbdLDJlC7IQe8IIbwAzM6HqorcTVe7+IcuJbqyOMrorzzPuua1
W96cEkNQw+0uChpyFuUtJRUtcWBRxk82yGs35owqxobhp4gYsAHtlhskhs0WBT4NQQ1NmSLPvvgW
i4Fy7C0bt9p4WlKcWjGv5yrSz1O80H5o+MKrZQbXFJ/QdYgs7ToU4rGJSV/HvzfE6Cjc1T2VeQyh
YVUvW7m9bOpUjjepPqqEpg0bdx+4zAygJ3cgNQxwbB2FRxbK9YROP4LC32u7RrgTrZX4nEMs3ZSw
mzfqCrFb0ziU8fzRL07kgdH4h06607vGvLdf0rtMrkYSYuJ87U15tvdM28WAzEIasRyNcS+2d2x4
CodgbS3WPy0twhVo+s0cdZpp35TXGtLQDGBBmLZjPfZRnG77EZ8hq5H9g681T/dXgyHpT17UQsQP
5PyH72nSUzNbtZnvkCZImK1wRyJYjUh03Uf17Pf5308ZxwKdziLcdvoMMa5RjwQSB+cQdfC5KVD+
2kucOVUO+CM/ol60Kz84T7IOzuopAif0YgPLeitNDA9xgf6PB/fdnTtaZJ+JbnRk5iwJvUmXHQMy
p0jHqnFM0uDiLkWscrMFYXlxQumcNYZVTG4OAn//oyydlksWeDwixrSqgvZNnbciDFqr2v6ANK2d
ZKbJVzcnH1HYz4B57fH3daysurp0oorTmOBXXvog42E4ytoKD6U3509eMzcUuWP3tRkBMxXgPhfh
YyRl3G7dH1Oa1Y/BMuzwZ3t6DPVc4AFxdPph3qnY0Qon3Zs6Este6yTk9KhX+zoKjqJqI+d9oflO
xlxtZrMez3lRei+SItXPmZe0QXkWpgQaK4JLqtpdLHcPZZQ6hDpZEqHNYuS0+OhIqkK5ypFBrt0a
1uY08ZXf3cn+9FI+jNVG/bxoZrbLyu8ZW7rlVWsz2OzYJn0ihwv5IcZgp3jRF2epfbTYuXDtLljr
Wt1HwshNOKj7ca4tE5XNhNkIRuoJVNKLk7nW4rzIbNvPrzXWjNdcs5+0JsEHh6Z2aor6UzxijKUA
52QyM0LYGliDC/NUTRHUUEEd/X7h97m2dp/7knlpFPvulaHbaXa84kROSw8As/z/bKt0r4bn4kgq
6+cw6VC7/P6WvFBcQpio6jvLgkE+xjSjFzPpHsDZ0RON9YNaM4IQNMi1eir+yUeaLSN3T/xNjW6z
jZnt2cahkVI/zEs9Ci1WPGMEpD8TUQWmm9j6SZ3DviK6CT8BluVFO879cyrt74aFjN4lluAoZam/
Yk/NLaPjlaWeem6TnDqBdEw9NYSbPMB2eYhSXac2RdGQj/Sak23/GkzDPCVMVZ/UQ4Pzqs3FGC1n
vNEOr3E83czRg2lFHJCzwnhQ7DZ3G7v7el4FnxpDs7Odv9gmB45I1p6eBDv1IWQ9IwoR2PX9aVp5
w1M5JYhKWVWDcG4f7/dFnjMvs+bwa+eTaaJG+9boflSt89rADphh4uZB/dbiaRn3BpmaEz29uqOG
qPO3KnXSww1za3tzv1e/r56ynaPFiaz+PCd9eAit4RzJULvGqeiezcYoLs4k3xRkiX3VuJNJ1SMw
+8/Fr0dvjZybTVSTpKv2g9o2bFIAmwfNCcxLHjcP92tZXdbqQdMw9G+0d103h4P6Hd2o5/Ms+19C
8+TegNBA90M+GDHbqZUcqwDb7jjx67eaFaGE0ATPV+19WFefI97mQ4j/+nESyFvcTHdX6lwDELTu
SRfb0t9X5KBhNJxdlKtvU1i077NTPGUXdazOVvmAUx0mLouBtdltSYWIL0Hu0QJDpXB0mMllO+KC
HiJbiKfsFSTO+QF995I0Yv60WBfPFUXaIFwYfzPpGh0cfmVfnIoy3M11gbxIrS6FPzprNXqxFsBA
HdURAhR0AHscNbHxL/N0rRI1Yz/eeFbfnIah4QtcKoXCyz2cgaR1X4Ii323QXebyLNy23/suDotq
p182/8qGEd23SIkANtmWByNOTk640GzpJbTxc0WEIIpeWCnqd4Jm2JIAXp0GKI1/W2LVYhu1TEEK
qKs6dKhtZcny7vzft+dmiufPaTNBwkIGF5DGcx/ID2SvENPkU+gP5og4qp6JTtZien92YcW8sbN0
ff9Wi5a8G8+bnpqA/J37PwDERk0b+q9gxta16syflpUGh5APaV94s/0ENqIupQn89aCsK/hvEdTW
0k0eNJyEuKLGAwaCzs8oRMe8mJjefU1txFb3MkUr7O6grlFVCaVWkG8mPADXBn7s+zuATMNdnBhr
Jf8gXTMWTt2fqALLkMEFfjGYvGKw5JgLUe/PaHvo25UXj5Z5nLPE/5Y+D1r50Uo0tlPMfYjXpLUz
XUj6jhR7gokRC4dDuTUp9UkgJnCI4hB3xXWF3glACifiuGlYSAsHk3ufyzZ1s/wowupqDOXwqE6B
BVY73a6/tNKXJ5i93uOADhWHPul/M2FcqX9VRxV8cdNyR7pPf8JJH975gsE4zqDvCmFtJ0P0oB5d
vUnHulnp3DPbwu28jb1wsa3UrXDEoYRu3IMyGut0xL1uJcTaLOz5MQ2qr0ON4l+PzWRtjxljQCc6
JiJ0l6IaQ9XCOoi+T36xqXDgTAdQaW/LL3enQtMmlEl0awpeikoLMyKnJi+OksAsYYhhQARlbUpf
bOY7K8OMmp0jkPIXUS5fgwbL+IokFi0ogXYwP+Y2yxmQ4nW3ttyw+pxWEPOyaibOfJyJukpKEp9I
RCpDt0XZRedtFUP1KDsIx43ULsWYv8JYMD5Zffrca7588JeFt06ZKODyCS2a/vcEQmm9dF1HAJiU
Pz2Zfqg/eNQql1B4HOugFn3IILbPXR+vVGeME2O8ZyZI1iOGknFRSmz4vHg75mLbuIa3tQGlIj5X
9FhuurtPBzLxVYsnd+85BWtoucgLc2h8Q+Llj+jQBd5Vy5VEILvz7EXFKin18lppzbtyvaklMp+5
gGKoDHOQJA37eo6alXpVOetYQbFNDS27GAlz94F40LXCQOcSeDqIpnndWuMXp2eXoMMMIW+OvrvF
rhsz4mWiqe+jxPipuAMlpfKTsJGsLX7WdmOBKgN4NFNUQA4NvsdjeTGLVLvBtuFfy+zCPCkOXln4
1fJnBitfNMdaz8bPboLuZyrL8rnrxobQZ+GtS48vloSi7tlLvWgFmSX+ljGIXyWpcE9GyjyfTifb
VCLsP0hr35EaH150IW3awtQrN5pAHwdQ/CCWr71CbAqWOpFzPoTGzu9a/C2XiUWKwyxG0wj0FuIV
ad9sV9RoOFjOJyf1ML5dAHsJV1svg/rgtFqxI3aueE2jDvuA3jQevVkW63YgfTqxi4/QS5Ndn2T6
EbxgfgwNf50wloBIac6vTQPHXzfr+DbLuSaCpuQuq2Wwo5j5aU82W7hBMKBelOc4EfFL6Nc4RJVW
/aVAY1GO2qCv3bBNb/dpUEUKKUN43CYM95NfyGf4qtaNIOr00DfukZRU9wYrs90R1SDXqsS5V8gg
QW3zD8445l8N/lgTmdMwxNNhF8JVdpV70p+MR/Iw6J3CGexj4dpf/MqDuMa4+6VfnAMAjla2A26j
AMYSZGrjJ55+oM886SJ0blnpBFuyJwjeCLG/gOQv5iuM519GUv7SjOmbqrKIOfBOyzNyKFbRhLBR
86ZvmhFZEATYlCBpeJfKwYAjq4v45R+GrL7x91Xfh3/FYm9aMLH9+wz2T+/QM+YklTCtj/clvTKc
Fy9ELpOQT/TFbyOET5kMaG70P74r8AYGdrqWxnvXvExCr54qI8U8byouyVDG+7YLjX1QjQbtsdnf
hqZ2VmObzU9arb8QykB6WLFAoAILEbPS9szMCCuYJXb9Y4vjvp2b6UPoVdAdlpfhXJgQxtA1mWEj
32mM0crRvGZa8jRHkgFG1gJvTa2zm4PhSxzbMNAsU350tgmukMafelS3KEgIREepM18aeW7IaXkV
2WfId/qDRzcGOJDWXwyfbEcXyORk1wa6kNSstlZWtQ9T1jyHNuaX5eh6l2RC9aqOov8cldT/KCrM
ZwXQKTS/TWAfpFWCsE83borVPLpNe5CsMLbX/2gMB8wjQzC+9S0YdqYGYJMOjbVN/V9S1bh+0wTU
QF67VmtVtFBwtSS4mDkDe5KOyHNfNkIK4vki/K9oEn+K5UThZuZOaPOD6DVs3KMmuB9pgR48kNTn
bE2j+lzFQ34almeRxnmrh82ox96OcOjpqv6HAO8hMk692IXjBOkBkI04LBaQGHn4v9MFiAfBxnRZ
Ee28yk5ZpBWnQFDOwXjdmHMBgL9kPXhp+A0+tPGodRr6PifDOJ0rUj+HIUKoqPf9Twnz9XXUFOI8
Ga73Te/ZC2gzwmPsG3DFFWlXbReJlZtXU6Om5PKNv8vku+EVqI7q+RejVfs4dYQFDYYPczX3EREb
Mnu6/4mpXcP7Ut1tndbDTlUaSEgmxtxvKnJoshCQDIUkRxX4/qAlpXwAPtr+hsBINAZeS71z2iDD
AQ5LCuNrNbXpeVpcvXBZOWRmBkl7JkppCZxRboY0XSsr7CEDA9b8flBATWlAMIjaQT8Z6oOchnIB
REbtH9Yz+2/OycuCBo1Ed1jL0FW4pv43J6UeI0N4tFl0siWsSkTCaJsVCiUwSt16uYZKURbDY+sR
qpP0OJfIiNgcMyRvLxqqPQPtajcTEgW+A1p+/ySbyEnR16fdxsxLEHMHd96zej5wM69nQkwewzDW
dy68Y0RdeFVY0B3XuhXGL8g6vfWcu94676vPg8i6Z/VgO9+qbIyf7BaBtZmM+rn1oM05ZmphpHDp
JEgcaBUEtDLUftr1VesK86JjxQZAFMWnJiPdUNX2ptuVTKR871M6oHLVopTggmHrLG7fbmR+d3PR
fnKk8VFgZ3qyEITfNFiXtyq2moNNpIUf+GvJDX7F+JBuvPhfhJ3XjtvYtkW/iAA3M1+Vc6lyuV4I
lwNzzvz6O7jl0w4XsNGAQFHqbpVE7rDWnGNiyo6NFvxA3hBfiYtMKvXdpLtmlpLZO9/raNl6rvlo
AALBgdwnx3TqmYeNIjg2Qaxv6wndhnzLJBQbEkfe3vIqojHdeWz1llYXiU1Xa5BwswRIlL53VK97
zRv1W86V++bN91Jhww+Ye6Zjg6rbinEY2O1gbAUJE+vMKoazNDsU6cvIJvYqq+eQu5rNZOLC6CAg
eEUVPDpVXJ/hap1viUjZQaUSeslSEtcklbIXxid5pzBN4qwcLTyMomYo6ur7smqeC6Mdjv+d1qKU
GmusKts6ge0sjJfANK2N6o7DmgSDvXQS+PNYlpUwpQq5BCAfyvulDK2bUIPA2qOv/Z+qFi7ebeqh
/zdzgeVSPjbBTmdVv/P93LpGebYcwOVfIgOeEUNot3AwAFy8smbOmgF9y7LT5ts+xPbtT+Gqt1qG
1Dm7K+8/cs+yl8KMnMMthaqDWrO63ZGBxw0tt9LEXOJIVtzHgG7xWRPcMIjfVkZpdrR3iLKbajQg
Xv6cNsmT3KeQHFncJVn0xNoPX868u+pyB1oVYi42qjauS4CpsBnwaLabiLSaRRPbH3qVDc8ZztuN
OynhAateu5Xtr7KtI2SrpbnD17TIHMyd8UwxjVuFfYOqf/TselxtVA+R0ik4IIDNj9Al9mQPWVh4
Zzi3qZZn2rvuh3A301SXB1kdnP97hvDrj9zvQMyHxvo2OaexZWwsa0IqRNMapfk2DQwbeokXnQgo
dD8cN833LR3MR0xS5AGQm4yAj8RG2Jdyre5TlnJqRjXqRxWMme5JdrXlh8kSWrqELwEDzSB0ThDs
pfImyjLlmLMgSSqLAluSdPBKiHS2QQuy3HXbnTHBM8kVZ23Pz36+TWEhtjDJ7TsoVqRf4Y6dTJyr
Ud8F3/I6Wwyx3wNSsVD41W28lLONm2fOWVLzLbu69gUm7swiWp1QwavcZsWTYu9U9hAIp4bkY2wO
RpWS0GpG0d71W2dLPZdFA0lge3QkCBVRdhe0OZ4qarAoYsZfMKUEoC4VqitHu53AovpIQpHhU4SU
7YkoqtCEMPwi//GRLGNA8cJLx1CARmbcRQJuKoyqlPhZb1chSUlXPRfUlghwcwntNT7VCp/aFs24
UGnLfCBh3962QF2RANZonOyS0JOlaT6km4xczMu805JqEStNFzYaVbFU9VQHl5fYL7d/N4q8z5PV
99t6Ll852LMOZVt+igu3OdcJbErT3wYam5d9Nn+4TM1DsGNm85IZ9Qdi4r2fpe3LqFFevZ2Wb+h1
qiJ29HB7ez+Uj0XtnqwovcjlsXxQszwlO6VcEkiTb52qMXdcAyhq65mSTqks6aqvEDSsNXBNmBBe
96D6xAyyzUElbzwyPgGPoV+/6prZAW82+jOKD3gZdp5tb9YM2YHpk1wcogrpwDBpxUOSe5sqdzv0
cr7YyLganwLrFisPlGE2V3lQW8shsdt1rd9NYu4lROa7GJvuCcIPEz65OKgNycfrGpUKqhEs6i4y
N33c4/+VJQIlm53CoVjr8bSjIYxdcCRcgxyzcSmCyVzLhmLwMhDT8xyF6TZMovQYOmrA7wU8ngJ4
dS2zsUUlOfTbLKga3Mco0v3g681Zx35+QRLyeBoV72hZPraYUq2GrUGoz2ZUNVaIIK1349ytMnGL
7HMTXK4UWUnhVbKpjcDhQwaArTARAHfIH30Pll3nN0fZAk4sq1ipUWd8c7VcPwtyw4buzkYjtpdR
poFdD0e7nF5adQaFSa5sSGPOMvxx91Mdb9Wdd7p9BzcVqoVeZqb90C3xSHbyDaTVcaxRArFzjFqU
ZFqhxQe5uMZFyo/soKQbGaBkX1k+GCQKL+U5qZaw2/CSFFV6lN+rXWJBlyr8yvfGfW+nyC2Httw7
sWk8En5Y7Su2duyFzV3MRvaTEQU7UVXV9/lAF6xdBqfXj1FCDCw+N4crDImqOhX2qu1KwmRYThH6
GD3jJsX3X2rg8dMix1c27VLSBF9cD3YMKaFfC7v4PFLdOQ4BNd07RSGQOlOtdKVEQfEoj7LSf8tT
9YFxfToahsAiiiXhXcG4b2pPxVSO/qJyiXgcrC0mtQ5nvNUcREfjw0bSzZVllCfbDFyUnAFrf92p
76wc67/VeeKIQ8ZcFfTk88Y2n2l3tufOYFltT2C+c2QB8boznOxYV3zwfziV9N+hYET84XGxXQd0
so29F6Ht79VHomJZoLuqcUDeziqOTYyJ2HnD3wjFYhYNtVaBKUjzfzz1meADAnh7vbGPuevsbiLZ
/56WpU4wpwYzK9VIX2ZXdw7mB3mEr9Y+16UgkcIEUcNpNObfW4evjiyH+CEw6B1Q2byXhi/5YAya
jrOVfq18qhSRcv77XtyZWWS5jGWaEa7zV2Ag7jZMQ+iGwLPwh1cLq0pTa5rnsoVKnHWRwe+Jhvxb
ZSJJKr3afqJ1XG0yQ8H9OtrWOVeh5uemM7zRMr6483utpj6nA4KIoOjGVRhmwcW2U6xAfV4edD1e
9vMcrevacI1ox9tNEJwtNKiL0a9gxam6f/ZjM93eJKlsEHP2LIjO9pEZ0TuPE17u23XulOJK5t+y
K1iAO1W511o72f/U5ckjISrQ5qozUMgsk7scDcY2KuBgdjTB7/yaKXnhV35wRJN9kudGGgt7YsBG
pGRjdTcq4puU54/s6raTaLW1cBPj1S1zSDxR5a7GAq6q1xj6q+OBdKE18/z7v5mVqbH1APyRdRlm
27SELUrxe5abIMWa1YloIIIFdudqIX9YreyHfSpYOcorQZ4LeloYmakHG9Pqjd3ff3bh/G5gxaii
2iqTjWlw/UPet/4ovBMRUTW24/cbN8SCmpK8M0CB/TTFjr6u9MFatIWPUq0pnmO1Ho9SgabmkDms
FHhS1Sr1sS+1mkotR8UECorWm72UL7AtHtnmRbDQ5NTS1elHGofVW/GUoip+84ei3Kpd6s11FuWc
ufoMgMjFp76yyBBCNV16vncfjrAka7cOH1DHF+vccKnLcVlMXqsfAjP9cSTPodljkzSfkzYq9mvN
yiqpD3LVmKuqjCt8qc0rPGvvXbHL055kt/hLkWEVgn/Rnwd8vGcv0UBfsEL78vDHy2rXpGjhU37u
okDl6WH0iNzQv+BOK9cNefTQvejEi6ysPspc3wLHvCpGMn5qbXM7gHz5TKfeg02muw+pSnG9BmJN
dkNLFZOyKoWtFj8DWlr5VD4Uwt3W0Xi4TUqxJZyTOTXac4gAbKC5T/a6ty/SiAQG2tYrw/64afVi
+tLrvDaKJy961102f0oYaKQmftGisP8WGuJbm8XpK2JfZBdOgAQ0jsytzy2/6LUaqpKi5sto9vlP
oiG5yO2K+6wBLINI5WvSGvYdeZPfwRuNb1Wd+Bsur0UYoiGGVYPWQRMeNCC929OA4kgLAWaZVCyd
HE2K5Spv6lyDJqeaFIMpdK+DZXQ7ywENSU/87LuIvhG84P6bi2COkyuH+bx8Js/nxT6bABXZXTEH
ykANOop6AIuMaAISUMMkFiy8JIp2dteb5AjxOdWAeZ/li72mKT3tiNlGCILeUzMKFlVOpq5ujhzf
WXpdmZF3DX+tK4s+WKst7KS2paIjP1rkAlVplFZbRo2dXghKH/bJITcF7JwRMntWsFQfY/Wpciko
h63Diqn3rMUfaaPmQC/07/e08ftsxi0taOZrju46cjCXZZhfqqrN5ORCdAqk6VQou9Rz4kOauo8Z
pc6jEVjfHaXesnqzvgII/BBTpj73vpJuir4fD2wfpZZYCHc3dFpwJ32nSV1+n6YeJWJM27iapU9e
4aFiccECz916XTFWWgu/mN1osnKiIN7IFGSkFdpVqkm0sNKutuvW10Y9eg5hyy4WCxpAmbUA4j21
1EeRCCRte/zR324RuPiz293+WhjITm/Hiatv/v59SQPTz6mP72vWlOkq/mRw+3yEP+Cmdlu7Jbwa
jYRqqPkGxckYzc9H3La3g/mM2rcN81c5YGP/8XoV1q9DZQ0/pJNNOw/b8/52knqZwhtsku3YXTZJ
/62ZoyU6kTxreLaex2B4qXphdQ9EkzzJmOHYAhNpmLWx/ftfZ/4+sWNg4rYzaSGoOiFBWBL/WNv4
Vcm+NdXag74p7OYxUgShxLVjHtGL5LjFO4o2lbmOyGFHJz9bKeVzJtEeoI+FScTifX5rr7Wod4je
iTeVqJ0jUuy5oe7XK8/LPoI8yJ+yYXiXKTAj3YShUIcvQFgNkt0wFTVjDIcPn0SjFt0jVyZApTlW
kEx0MB7pO9LBbGWZc/mV+QrfbfyAiEJ5trqaME6WBl4T5/Wqd0A6KiS2g1NHmFeNgHe7GOaoOZDY
VOnuTm68AjvBH5Lo9KjmfVhSJMpd+fr3b1Z+c79cN3yzliMMwa1gA1z9f+wHc9ILVlWddnDk8has
GNxrO0zgjHVvsjBYu9Gyi7T2/WYojAuiYwr24w5ABHwa/zsyCvM+8MLXwlNn+XmixytH7RJazt+d
rkoOZqDVd61REK+Vpso6KsUytzqGZL9XfxwFnPMDSMmBmlvxuR0QpQdmTuF6ytV3c4CDNF+BbJ6o
HJZOedd0iX0UEEubmE6YYgkVx1U+bVElQ/g19Z0VGIQEzQ+BERgnT/OZ1YGurmgOYgLvZxenlTyl
VjacytnbB0xdPdNWYAPm1A8sh3A4hMm1VPDpCnbFx8EPihP+omIxUd6BhWjH98yYzk7TsmCHSKHZ
EfgGjX62csqHoku+E5DR7XulzhG2pAX7ILQLQ2N78FfVl0ohziJIBGNt0bQb1e+gajWQNH2zUY52
XLyoQ96vU7fWX9JY2fVmVj70igtx1YZlZVZcNUTIqXcKs9WpJVhuRX3a/fz3K+VPEgJyaMcg1wDG
j2Gwx7Dk6vuXIdnzjcpowkrZJmkITE8Un9u6bzGgeu6+gTaEpbvQ3qfhcfJzYyOaKOEPHa2NhrRo
W3S++DQE6tKOU/eFpr1xmMy+Xll9Kz5Fo/HdHon17j2vOlIPaykUlwsQwd5liIfBXWke5aY4nfLd
OHgXZVSbnWLp3lFLA+XYm9SAVqORbDO9hZg7D+05C+br6CgrObTLh7ArKGnmpK70SnUNe9W+JKND
wPs0iMNQuOH2Bu3Q2Qaurdif1loxGGC6Cko0/rfMScSrU9TmIc1sa6Ek9UafyyDCzNVt2ZkOttJZ
ZeSraGbAnfghreGyZJ2fyZ0fNakV3fBKB78aBIe4Vs6yt9HqMO77WDEvqgOItFPpUWIhm3/nMNlC
nouhu2b3WhLlJ658lm4m/f8ao++dSSdiX5tttMsHJyR5Kn2/lWK0pMpoS7RvkouRC5A5DiJmKiGa
/mpaarkktomfMAle20KssGI1z0liGefqDFlhivqz12brZtYYSKFBX6IbuXmdb3/MVKAgr/wsqzEd
NPs0i9/TLkq38iaqVa29H1C5yXsoUurDVFOaQaDLLkmxr7L5jlXGQqSOGq0LeusfWwJazH9uBSlW
kMhjMl9opiXc+fVfLlZq6gGGk6A8pgHUtknrm6OSCi09qr2dLewKqpPrAQZkG7AxgV82tKkP5STE
M9jDNbR0Ry+b737ibl1N4KmRBkNPvzZ+bT30wkluY1FHh781/NVwYqzQnskvG5+dg2wo+IH/YhqN
eUSUaK+TQstPGJX8E1TaYBN4bn1R29xduJggqvzmOMNtqVpbnB4UCnIFBNEw9/1obVKz0cY1BXo0
qR5YUcslJzoMxoVuRtYnjdS1rd9AbvOrAbdqbN81dTtnOqoURXvjoUYcUBb4V0ZHLW93RJlvhqBr
HxKDlAdb0cpdkjQeCLmqO4asvs5FHParrkbsWhjMSJo1+UdtGICzy4BCxTtHFoSmSgIiwqzfy5qo
XfYVoq7+Q/roZdLUrVZqdd9vZSkqg9IYIhUx8oipN97dLi7CW0nnQLSxahFbvod5vbbnJtO84gs2
mVc4R1mRknXWKrTu67kgmI+Nhf4NvUZQFupVHkXzUe4Vb6WvzEqkei/7ypIw5NrYOTRKMrR3BN0T
SocDS4VgbWjmd6OiapT2JjBoucBrQLgC/BXR+rYjoWAOZnEewNOyxJ4QYmAMfQOIRKDyAhp6nPdU
vmKV4sswguNOmsTENaeY61YPmwWdyWApO8GFha7PndrjzUQ+eTEtpXmj0DOR7fBQUf6UiA5jEMXS
6b38wfb5QShnMV3pfM5RtWg5ad5GelhS4p3JLQjeHY/EXFuKiaL0u+2OFaaeUKQI1KEoJJ2wNv1A
69ym3axuQbaGujeie/KotnmF5RMIMNc4cbRYN41PiSZgnZOdhhWZNEmsBLufP3Dom9WaIjqY6v+6
FQPLm3PGnSZPCaswlq7TWKQ9oBiKuq7H3OmaK1ERXi0KrV7Fo2fsO0yPhyDVfhzViaJQOdVXptrh
2BzmRLkI7JFswvVFcKe4qbGfKCmcu7kLhc74kzfmpz6w22vVU6F0pujt9j3Ip0PQb6fR30tXWGg2
wYoSmXeEZVQ8ll3/ZHfVoz9QUA3ghwf3VqaiYuKCRky7luIaKgDFQ4Vv33Me5cqvK2D/aGWUP9Y4
SWp2i4Pr1ddO7V1QkIW7NyULwFPGr9QEyM6elQF6ECkns+6W2dd4NsMZ3eASQgeiXHpGShHyEYP4
xRm0l7hGqKPYzXP7mMzdyMG3YExjgrg1J8mLfHOSfrg4dijINnXVfYH45KUbGKAGwt1/ZrpHeaBt
3RKmqCMCFFGuSa+O/xC9tnmHyrRcI7Cpj9BpBhyr1upG2+gtEZ6kMV8+aJ61T9nqL2KGNZQQbJKS
KgKNPKX6qXWNaGUNeNrmjipm+fZwG8xwNOaLFK0P1y6JzH3tW489KRaIHLV7M28AFyNd2Nlc7hsg
684x9YrmpIa2scYDozz0tgosox6qJyUKTYCw0AcczWPhV+fuKrD0aSudSt38tMHmuk7MdiWnVy9N
oOBMBgAiM9gQwCqAYVEOItMnpP5ZjSfZqjYL8xIoNfAYrQN/NrHrxeRSpxs2cxMIEq08w1aFFloG
wYlukHYVCXB7YveCj87rTgqFPoSM+ucsNd/lgZJ7gGE7/R7bA3/fvDG0BOkiZUQ2IcsrvsIERIQf
4jyS5dowG5NTpiotZv4IddzQxc9TTiAslKaFQFAUlRw4vCIP/nuJHDVydJ6o87ZPZW+IdVD3NRi0
yH/NRQmDLFZXroiSg4cmh+h43UHDrIN06JAKFe6znrf9zcyQDo11xOBUGddGcc7j3F6R8gXmxWLV
G2Dk5bVSV3m6LiPn5M02laBUV75d03GJRX/p5hjpqCnvOjg72xt3pxeXosYu/xE5mXORrpUi6s1r
giK1pz6uplZKS4hWJ4aQQF80HWObRjeGRAbz4WaEaEckerqpm49twmK/8mqxl/uiIWVpaJW1tzUn
F7i1wIDzU6tuuMfbJWgm2rbMadBIP64cZvFMsyWZNUpONaDxR2gwS9Hlg1Fkzs6hzP3Luciuk7Oa
saXaKl1GEJIFbCIxw7V0r8hvKy080Pc/X5HyaxYP2hGl81lRFEImWmAnt6NQvU6Rbx2kxAB3sE8Y
88act6SYOOJH30CfY/gQJaUKo2nc8vYUAiHxI5MpNgJf613ZvUizxk8Thx5wmWDUiAgFqJ+DrjMe
JuTFD5STY5GjBp1MHCXNMHSroPdDnpPp4Cldd5HvjbFFbipL2ygDCiy5tbec4L4QlvOIIak7/jwf
uNT4/ztfNhjTuDuXelQNj1aESdhTyngjP78xPyX5PN7I9iFxwsO66e89Z/6dG5G/R9/k/0pL9Qz9
BdzhHLsPZ5NCKMumU0huDV0VP39VHgwUbH/f4Pz/kpPlwkZ02AZTeqLV9UcJhY8O5pKw3S3dG7I6
6rY9+/UI9xI28xdA/XNFrMgyIhEG1Hp1bbTor8j0GW9mb+nHlkXNoMm/GmMw7qwC+OAP+2vmdCcc
EcQ4+XrxII9oOZYP3ADqSh5lavP5ZhG3K0DkaMYhpU8dvA89+hZo6bBSKWvd68l4aASuk8TsWX8B
wn5LreKoZ53Has5Wrjlt7ikowrd69F14PYa+blUtfAspwkPSB5n09y/OmZFiv9QQkL2rlA+EbmnI
3i2AM7+vtRtlDCMhkDPeJrss0CmQ8v09syk94voYr4Vpts9uziw7VOkdfmwXf0ZPsTINllqiwqs2
+/6MCGo4y6PK7ckZAZNzGNq3UTWqJ6njcfw3dIzlNo1mABkCZXSv8bRRm+RNnaZ8n05mflHqNKH5
y5rA826LVXah+noPgkbbyh1br2vMbl39KLu8AAeOaA5YTUSmtY+6lr5uneOLUpAV1aUxfaF5uyAw
C6ptkXUrp8iJHp8XwR2YUWK7YxiYzYRbx9OOPVqO+1wLAE7X4ZMVm+FTaZdf2qAiRkbyFIE06PMN
0G6Vwid7dq7cFkZsLdSo107IP5l84rjc225N7h1Wj5U1b1ZCAjfWRHvky0zYrMBKKtH0F9MnZXCq
B1ZUYJ7BYwa+qP9RWnR+tzVQWrTZQTkWWmQQYOhb55//l62U6ITag8EBTC3q8pRm43CyYb3fjrI0
qg6jCaTlv1OFBt2nihBoxL5fnYGa1rcM08nwvyeObt1Z3le5GjfbOWhdA2cmn7pR2+0ro/tszQY1
L/OtM+j12bHWzA/y7AQ6CMe2iqu8sem9fvVcK74hZqIZ1mVa90pYwGjzi+YwIvpSl/KQjrGAmu6J
la5qp2Rips494uKTyf0KTgeHa5KMT4Ed6huHW+lQuplycVmALltFsSCaGetGi9yvCGa/2hpZDzDt
IbI7wjoOXKgoOpIH6loWscI8VEaMu5NVLzaAYN7ExMm4c1Ta69IoJM2bTuUOt3Nqcw0Ktf6MxxJ8
Cw34t5CgwWUTFvljMJWIwzPyvMOcFl5ahhWGKZvqyZi7/yizyv7o7zeyhs0AeCCwLMdw/+yjRanr
A7ioWJJrLZDluWlsdqSZEb8uFlS1xqOcNynNV2gVIvu2W1GwRREIQAxL3ujFtaif5EqxTNthf0Oy
GYNpb4DYQcAZJv4GMIOeAm7WKb3N6Kvqc2FRv5l7G02sf48q/KYUCvs7wp16oIJj/ZKEZBP1/jB+
xfiByCcgQcDy/YO2l9VqKYWSD1FvvWUTbLE0attV2dol5VZrvLiwBC525xXaIlfVs5JmXLb5GJ9V
K1m4w2D2K1drUF1MY7MQ+AlHVtm4P5OMDXE6fWGH634XcX8dNT39nGt+vwCREr5gtAyR2BX9PW3p
dINhsTvrle/u7LgJ/1HVkEl0v/8+gHptE4wZshfb+HOgRVJJNFbcxduclORVWVboZyKR76PW/hzN
rnn5IM9H9RyJ5TjuAy5L/bUltXE/OMQAt/OAk3ObL0oXA/I8jqFiXsIJU15dn36grw5M2LZ/Oz8V
ziV04xjXUCUukNDExY419ZKW1C7U2K828gV5Tr5qZoN2TsaHCsfG3laLp9oHPGEYGT+EmRSgHshu
H6v8YPaa95CX2tdMOMGHjkeVJW8v7ttotnuO2Tr1xMHC9HyV8lf50E/Zzits7Qn6jrvN3MnZyCWD
KY49bp0VMmRnK8tLhk0UkpMp3kY+RZY57tWRMKkga/eSSgsWHGIuJvpLWWvFBQFns6xbf/zHTeX+
jp6bh0/qULqEtEPUYBT9ffis8oHBPxfRNs1axHmzfMDF2bhJVHhXt/sDV8c7CiIiHCSQ3CWYsXv6
WegA90MWod7pG72JQYqimmS+6g+eESZLxYz8Ve1p5tEWGKCiugrvnVo0e28Elq2yTpCup9il8aAi
yt7zBRSvEFTf+4qaMWHrkGThrW3CUI0e3DIYgBpSVpRP5cPYlBQt0u5qpwlhI3A/8WT8D3g80rI8
b3OnPzoNxA5Z65hEydUJxpnif5tQqq7TrW2XRDUNdvKMRuPFG4hTUTQ7vSvDqdhYU8vigcv7VRYu
WyOvL9K4JsXhpQ7BgCjM/U8BOcRgJsImabdZ7VpXi6hUuReQWrU+z94xV6W7PieWcUNgCGFZYnqI
S+szS4rs5r5FpvN5rr14gW++qR9ojIzPboU0Q5uU4RCU9vDgktP696WSsP8k8mFRM11VwPNXDZcR
/494uwIvTOqmcYC0ptQ2BR2JO6xbz3ID+N8zM1P1ZxW1wAFo1bo3ombd24mxL11jfBrzaxempIMk
1H7kO8sUoinmpZ582NkWr3TaVzsfSeUxc3qfLKKRcaPHGul21HiBQrooT8mQ7qQfJPIgn9wKnPos
DgW9S6Hat5QHeRT77Y8jymH0exJ1xyJna4vhHkTLl9Dy63uSr+t7NStWePnsC82RYue65ri2i+yd
cmdz826UVvFei6y5SHPd/MysB3uT0ZNeKfYIwlv13Rf2JE+GhnNx6N1jAtoOX1jCJSLbq968iw7U
5L5FSr/r+45wnZTAvFb3FO3maWtGAs+qUgQ7WXrKJnbziN+Z4Q2/09by83YOKUhh9OywkT16ZI+B
bYBPYSrUpai6a0etLMkFrkXrbfIAUbB8qFE0vqgYp9K2OVYq9F8jIYDRxhx4I8lLK1sM+GqBwN24
FWiSwXEPJbpKuceLCp+MvDj+EpdJuq1pYyz1FsqY3s58FFfVZ7xS8hqPZfCcdIaxLbKp3PV2Eay1
NqF1nWEdwhqE4tww/AhTP9EyOuWCXRca+WpgdbBoO0O9RMlYPZEBsY3dOnqsJcMj6pSLLFzKwhCi
kKNRjKxs22ZDVaU/ABN397cjjykAA82Rbf200UECb4O+x97jk14VZdMz4112KqCSLPnKyk9VTIYu
0TJERDlIDWZHh7x99Rzx5u3SuvlzYVf3j0Gi7gH90lAkpn4Z5GF3TVul31l5TihJ0l/RPOT7sYk9
uKlJelF6SH6+3W97Y+YI/eOOlA60n5MqIjH+US2LrjnGDtP8E/AdMe6ORm4mR79uy2fVVNIlLD//
RR7hslNu5+SR76pAe4PP8nYFUkG1rHKMW/mmn5+mk2EsgtGBqzbD09FrIGX0+3aukrD7mBWvktTQ
Dg2CBj18xCv/wywhbRPAjT36a3yL+oybS+h83qglLXmmyCzzYS0lBrKc1BIe67QXvmDnEFB+2EzM
xbSTnS8+GAGHCKAsCOm6hSOuWdMOLl4djA+CBZo8r/pKto66sN3HFtYOQ8fjEbpbWP3DI5ic8r6v
gwfYNvrraAOwbENxj7iOiKIZxoSzA8JOHQ5nWVDqZQrAj1EkfEJWvvMn3DdyTT70M7k+UuYrObtU
zFMnpVfal6x6tOZBv0JBewrzziBArd5knZFWFAtniFPvmNXWigW3UBldjLmFLEWnY5LXW1HW8SrV
BAD8AJaHmiKoFbF3ujUiZjd1l3XA8iaSWN26IFusdFn6qNKg1Xabav7TDF/HQqaxBS+DClQIumwp
zgbV+GpOBkAXyQxLVPvdttv8mjtDfaozYFv1nFcRRmDzWVY8KmFz1ZVePZeTiipar4MPZGnbXAci
UJg58cmV9d6HLgsNa+OX3MBtpLbnNsxBFg9hFC0JHRKUHLvmOunlsNM8m64LW4I7gyDIpabXZvwP
vaT+52TEpW9jYlKF6mBoMiQ+9pedncMAr8CuSI5N6gxfpmIGelmAJwRHRsBaTLP6DMOs/uIIJ37O
gkTfWlNf7/ClQ2aQTbE+F+apMNSVM7p0DjKOirr5cXQ7N7+ayXO/v88PyVzrlJilHsiARZ1qsKaK
Ij4RsvSPxFzjTx8qf6jJolZFGUMblXLF76uwQO3w1epOd1Qx8e9Tm/gprUUTAo3TJaGPFQ5pJbt8
VvSxc4Bg6uhPZqT2JxXQP6BGZ69oQEomiIF3mN/cu7i0p0NL/5veyI9ToZ9fue+5GaMuO48Gycra
7LhEx9SvFKAoi0zRr55QwnU9Rtaps+P+VPZxsR6rSn3tCKZwwI/3hodLk285c+Ls++g0xG9k4dPf
xz3n92Upw549y4Q0S7AoVal3/bEspdGu6IEulMOtY2w0qrfSx1kQjURlp8y3ioj0tzBR8utUdgii
JE+aBW6yGxVgdPXkFBvPSYrHQAgF9Eq+CfyxeIzmByYVRiDrVbHc4lTo8SGvKsNZCBEpKxag7ko2
PrxsOiT0us6+0rYHqHAN+z4GF97vTYP6GhPdtmm14SA7PlWHMTX8VIAB3VaFO7yFATjjMPPuzTr6
2kGN3jB+mUTFDt4JJZN1O6rmIyyJxc6MyTrvuXcXQRKj9zORO5r4/JBAInfENVStPeG+uO6QnNrZ
Rmc0tn+xh/BY4vo7o2pHV6QLsgIjJ3+1M2Z1gQ+AchRPSyMfF5aoEfkk9DNszxmRXYcrdd5F+37i
P87P5J6an8S/1L5rIT5vw5V0RWStcI630eDvP7TQf09wnn/puaApHIEqWbftP3f1AxN5r2gtIcgq
e0Xu3OkB3Q1F69jd9Cw/Nk7KYpJ9IFW3ZzWaslcjRMqcdeMr6YJfinw80QlBiTGnB9QYaNZugqFV
cZigxl4gB5oLL6WmBqt0LpjfhO4GS05lshoS01HsW6a4Y0BJn+jw5Ue7ix4K1XtMDABj8iFm/X32
qgS9jRRLNA0EULcPlY3WwdmXm79BuiBj80dBv0srZIzJSLFZVmbdaaG4YXWqAkO7NfhbB0gEUCsG
/ineOEHx2R+n5FDRBTh6k8H6x9f2Y1LDWBsM8aOVrWZYJqV8MIyyq+7h1skG86PRDfCoDklrijRT
hLo1nAWxVd6MtmoN/dpaxnAaQu9roiJTHQyFv5GV0z1i21jzMEnlwjrcxkzNmeqDbIVC8VeOk04A
A/7yfoV0yqfdBxkxwwc8r7yDfE5pLrNL3uTdk00q7BGj/f8RdmbbjSJb130ixqAN4FZ9b8lW2um8
YTg7+r7n6b9JKKtcp/4zzn9RFCDstGVBROy91lz0oQrDe8sLns4zcL9Cr7PwdXBcOrkcJxqvOIip
t6Im+csNik6SPFVLHDOqNVlpFFslN7Za46/rTC1ucThexkZTXidge0cRUMIM9NB/0xQ12vot6h6v
aYPnyC0+cvLukVThD1fqipw8amepp742QbYJ+14wUZjHNNKh+BDNn4ysciyCIgcMNVlhouU036ZZ
KTNFnrX83x92899mfB7vOHQNHm6updmMbP/5mNdToglNp7IA2bjJPQS3HLYFtaJIK89M1vVvQ8Nv
prVl/JITNAON0LJPDhFmNMQdex2bRG/RfqoJGEind6kWEMregOr0JC3psk5Zx6AbdHWen5j5IS/I
72kCCmcb4aL8kxS9rC8ws/t3BXnwD7mTN9Swy+TZh1SP71WLroYeWDsKhfquqQuwVKL92kVBRfW5
qG/BCDnsf7854v955LuajlZD8BDg/4j9/vPNYRDDQFTZWAIRxmZF8xXoCo71YVKDjdbP6RnyOKvx
OyitOuwZn/uTaJvXJg3aYzxn0MoHmB+azRGKLmLo+elWza/KQ83ZQoLQvqGgxasrXBetD43coZ3H
DzNSP6zW3cSRWb15faZsceKXqPD6cPfAXSsOQtqhBNRBvxLj2CzkAhTbXc1rt+6Nai0s3/sVZpDE
4jQj9DNB7hnYtA3xte6jWbvYGtqPTjfVm9KlKdqOSPlI9HJdEGTxK+YLg8JzaQVraHuVF0lkdqpC
nEqnMYkiVYw3o+FjMQVptaVi8v/5CyBb5S3+j8UGaiGV1RFiIJdR998zrqiA4tFU4NRGkx8vifp2
1cG3AV6n9ld4ebjCKeB85/19VZxiDnwNCaAOweJLVk5pqr/kkRw+fVxY+M3Uo/wrmKrYO2QA3yqK
+Yco9Og8dd4qTfBfk1J1KvTyaHlm/lEo1OSh6S7a0TgBNCg+0HQbNJ3t9k61N14z41VOCMxZBxXG
uigxbTVusjFmTurk0hVxlGJgldbaB9/AQVSmtbIaNaxTVm7VT/WsOzDmvXnNug7D5kDTCDprA9gF
RFSoLKqm13aBwWPNKdS9XJMrve9smqhAITj3O6YBd5dRBjcSXXaeR3SRsGryK6UH49FnCqAYZTB+
C6M1v9igS4PYE0TM6Yz7XrLQHZ08Yysq0RAIPTl6FAsS5mrPPU3ptYbGdRm0fbLH4KWswtkpqlgQ
4O3YvOmk1MuGEyPqNh4a8yYFDVh2WZsVSxi1C72ni2ero3lwo7xcSwIRgcFh/U4afDzcxsh2dtVc
oS0s3BEAh+j320EEqQKJdRIPl44u/SGp62bxkEllo7H1S9Yq2NbcRU2SHza5+e5y2v3gMTIyTyCw
c9SyvT22GIFQez4LFjGLxuIL3HF2HSiEfm+NwXXo88NaKVG4X0ebsFh1Fr5Pk6tfneHYK7xRQx9M
eFO4IHaeI40Z0aKLvTlWJ6dKHLrPCX+ph8dPLrzcICPetHabXQGcZTXZlnb2UsJ7TT5gljD2JgEb
Hy5as2VAa+a5Etlu9naQct7Ccwis5qUYKFS1JreaNAzOa/3KghMB9w0oSRa4CKKdaa/5k3IhnqLE
ABhewcfgutJIH3AZoz6fwtnI1KOGdXFWUX1ufDVswfr8tefQFXP16lJnA6OgrdbPce+1+66tTJCf
RBGLat3iltrqhMm++Yb/U5Af+1RWWvfFEWJhGcndqsxH5302bm61PovXGkXVIs2AZnnJQcJO9c4q
lmqaYQZERv0ls1wYcCJC8RFYREwk+VluOkUV60pUOklhf52Te2bVlkcqOHtNUfJz5FBrabJEHEHx
Y5X73yMAvZz/VNIT1jkbBDACOq7Kf4bzrwHSoErh91YkznpGtm8RRSvVCYtDQzH40M0befi5kecc
kN/LMe2rpT8iqllEdKYOWjbTvVoDkuvnSbP18wPtF5864rz775fkyTK3ngjnHUmX5/vIU3Iz2UZ2
mHDhTcvPVwiU+OtffHyzrBXRPtTTORq5xD9tFo9NEwblwW+MDGTCfLKbj+VJeTiR17CzBVFFCTTM
cJyyQ/L3HsLkcqmXTbH8PCcvofbKv/559b+++F+H8jp57vPb+IyfVPoK5N+iPCjl+GczEHy1IJU7
XBMXlM2oyvQwdZUdL+RuWgrIIolSZofH7j8uaJTI3KpetG1RcvFezRdZakxWYzz/WpP25hbxPhXE
KmMCXHqB84uPAyqhzrRWQInhwu3NKnmywmoWE3ZPSSTqRRMUv0bHHJaFNW5T3Lf0ri2nWOVZ+JTq
lrqoaTMR9RKesHz9UkFqhJlrknjqnNKyXZvCO4IoTTdjrhSIy8qaHjBQN6UmiD6G04bwm+izemU0
lrEe7OxU9ea6KxnC1Snfltm09mmsLuKRkGlnCt/HRF/FubWpkPdAb3t1hoLcbQyXy4Jsujxp3vAD
M78LsF/rNBwMPzgNSokxIWcEz6voVGvjMbG/B2RTbTw9XSdm9z1rsm8VkS2LKCG/taMkNbkHPXJu
tdvdGp/2DywdXZ1bQ4P/rfDJ00a7D5asI2W+67QFN/49zbSbJ44mSuzVWHl0u/fum7B4YAVeea7z
bu+5xhYsfRVa5KHmv3C4HEL7ZNvcF2Gj3/s6Iok9uFcOS14CYLNV10dXFIKnIomwnRj6MdKWSqj8
MmmjGzxKVl0afMmSmz7PeKxdbvWnNn2Jzbw6ELj6QmGP4d4nmHGyfolyfM4T56C1/tWMo7WtBtHS
5gnq+faWSOliaRJk16j6wvV4QvK2KshAI+QmUSBQEtb9vgd/lIFIapWS/BuzezZpRINwn76FKKyK
9zYsT5mvLt2KiFSvbneRTbanV31rcoc/aDpBuEWIWWnlspm83VjmeO9IzVuZGtWjkoCUzrUuceVe
uS9VPpk2yPms3xBNqFJZ64aF2mhIr6OL/mFn+gVd+bUdyNvyCZofkuS76UViZc05L5a6yYV9SJ2W
qWpAxHuDdkTtyx9w8rBlx89eFL44gb9manwDKD1QJr+zOPppFtqTSZJD7O7i+KgyDcQIK17p531k
WblvASctE9fMFpOuvdq5uoLfQ/HfKF7NPv/eTdDLyHqkPGa9pOIe9sj4lLJdVl2+MToiB7ivySqo
jWVgtMmiqtNhGcXhPuyQ6dnhr7S/W3ysbW94F7iW11jPXypreI4yUjBLIOWRAukJ4GavvpteCISp
0WllUOpcAeV9ddK8XKj1hM0mzJd1pi+7nGw2wzXf84wItA70xOgGQOHEgSVdtiqL8MLslwGvec/D
sVu0VLcifsSKvhARP78ypfppDi4khnQkRml0i36XBf7KLnwggH0KURTxSn5w/GmnDMq47euE+CPT
KQ5jMUAN/zx2O9bQ+cximZ9NciOfjfL5JPc+X5DPS3mI+1+bpdUki8yPRPlc9DWHR6J8DsqTciOf
hRrkuPhx5T92IxsKKQiXXSjccWSikXcZjX42AcRWPsoJHE2oTygqtTQ7aPOQI/fkNf8+/PuSx6vz
odxLH9+hGYcFJYF0JX/8z18kS3v+gc9f8TEufJ4k1NX78zrydH4L+b7I6z/fpoZcuEVK336dh9Rq
Fsb8rzuhlz7GCrn3eU4e2vwIKET/vka+/Pjqz8vbzPpuIl5dFzVdp6OYh+neEuqfXTkIexRzmL0h
DOx1U99ZVZM/RsuA/AGvQHbleTz+yUtSFB5pwTyOBx2mZJ6JfDt57DfxG5hYOlquVS3MmgmigbUI
wH7RUaxHfK175riS1fo4z8lAzOak70ooCE60PeKQ6VzMjLTWtxtCEkOedKPP469qil018UxnJjBs
pqKewB6PHa40QCVe2WvP7vhMH956kWeghBo8TZIYmSXnRPlNJYTyYoUuErtwOsuwl2AuVIQ66ZOB
h485HdOYUBOUw2RV7Ml7HWsgJA66zyDCPwqLb9X5/gQtNUkOhplnyJZYq4YNwiBwoOVezIbStKNk
jxz2hZAtshsdv1lIixDIj7AZviRWk33xh2XwEoF74aP8Jfc1oo8p5i2wEP+pUclqldzIcy4s11U4
v12lUfPAQZDxWD9IPb4vavPk928glI0aX8uuLPx0n6aie0ks1Tu4rQE6sqANsXRC7VgGk30ZIGae
zTH6jbikRmScdjeGB/eAKKGmq+fGH4yOduV33xU7qlfONIwos932qZgoeCLgJ0kudu9pW6sX1HAv
8khV0vClRyYujx4bJOV9p7g31e7dO0BMVDS1OEXmk0q+xj1xHfjFtaPum1qx7o2fTuRDKvNCjEP0
x8aux524lIcUCrRT0CLnoKuxIVgtvRmT0dwAPWxM7O3dMjRQuJuR+Sy/m3Cqdw2NxFn+U1MgflZB
gCp6DG6KqfPHLfw+ZkBjkythu/YtrOA0Jr/5Q219zDtTYlsfw1B/yxF1fkzsII0d3rMR+ChhCGiy
QzGnbHiXkJbLQgJazNkRLF+o5xfM2TiKA7wRNhr8zBPrJgy1UwsZ/TSYLY3tvCN4FzVYHl17aAKv
YRGkV33SXqWEoxszYz+qCgLULF20E3yYwTaMq+3Al29jlLqoBc2rPNfphX2AC/sqj9oUgZbm53cC
Ly+aFio3phs2ZsfmgMkkew5LQLhiMi+kpOqHbihPf2wbnLIzZ9z1ATOIgUhzMGTDG6SRctWhVXkC
PKXufJt2rc0ID9itPZVJHCH7Vv2jp5sTtbXJWycic1/S+aNqlpb9xO92d92p0VZNoInFZPNX85i0
XYRVEhEQhEnATyLCje+Y4nHodlZw6cEiWHbXnQOvJcBJS81V0DZqsmwL7c2sodzVnqtse7rQEIdT
cuqBQX5MRsh8NDf9W2tb6gmPF5ES8wuFFh4h5rlfbDPLdhXtT3xE2iqILAv2UOsfx4jCrIL15Q7p
n897Sth0X1v3rLG1+7iRr9Spm+27cQ56dYYnjSnppYlFey9Qky17xY73Ykq7O9JGD8PV4KxGwgp3
qZ75cNEKvCcJ4RFy47luCLqDAXo+D8soWOaZuFldIM6Da5MZNdfo4c2SKzWowU1MlTgLg1jGwebW
e5AVBqe+dLPEqJ3cmPAyz13wkBw2bpzFm4FnM3AINtQ93iu7hMlQlX9OyfM1aL7F5HfpuqLsQO8+
Juad+V61GOdoq05031Q4CjucMegtHKXRzmH/5kew/sym3Nf1HB/nBgGxZUI9d/DinmvLvUPCEe+J
GN0Vy32fcM1gfGspJvL4tN8btW62fB4jJnfNc467fmENTfGiO0qHYj/r9oCyzMPDkuTXYbLLJcvX
9K1u1dv0G5oM/SW0ivPnnqEi4/08ZyU9Vfim1gg7QtVBFEzmH9MGwkveFvCEcu/ciBjaZ9iQ2TR7
tGMK/4u8atOFqSfK6l/Vhc86Q04/DGhjgeYEA/6qDVS6AfNmtIrm7BjTpgEJee38WOz6UBjMKFPe
Ob3N7og8u3XVeOYZsPdILIav7ibHUC6U7KwV3WC0oOa0Jw++uztVQMctjumHzIfYG2MEPU6zpG/E
p4sY0cXDmAmoYXy8r1D43lsnEbeiFuWl7NApyPc7SPGfpao3nlMj1OfIHuau/B0igf0alcpSTIEF
6Yq0jTzE5BrUo/diKmZLJmCKztylTTahDRkb1XkhT3c4x62O22kIy3fh66TlIOjB2ZmgbQjTDUam
8Ct8wXLRF3hCRTf6rw1rHJz14VfqZeWxJ/JrqbYFWnhl+him5FnTZiy/p5975C9fp07HxovQhfhS
ZvFR7YB1dLMfpqj7R1KmhODJw9DKf0sdqNxMeAt2D1NlVOMg4gf1boE4KKDwbuF8YIxNf7IwEsqX
3JBHY+A641bNRA1iXv9ROOFwynNhvfQxXOm0fJFEr/5XZMKBtr2ECNK4L940t1rpvV/ezbjBFh/n
xEvn+bORCrP87jhtsSfm8yIEoUPuoBOBR8NdYaVF78StWQfm3xvgqfRrFqyw+19UpulSlnkLoRMt
jpWZ9nGc+OD6xrRMeru0DlYaP/VKVOzL9PWPYb4PwD0KmGsLuqrtMjBZG4GfHq+hnsdPWg6Dtepo
wdnFuxMqxlrVkCXb0t+MFtSNivJtGPrZxc4aN9B/gnWMr05eFtfKuUp1k4mJlz+ErghM9pba/oq9
2LvDgcQQnbaUbedEZ781vrf11GCITsw3tQwVTPd0SqT0tJqCg91N2xjt0aFXvfpJaooH4haeQCRb
6ZCsbcuK14Fud/fRmfRVbafpNjDC7k7yG66cCV6CfLWvkFnRpWLuRMV9CfY5/2iqaSX1YwLj5yLz
B/VOhgqSe+ZGeAtHyMhZg6NTcTZiTiPukrZZ8XnL9uZ86Ebph0fv4ymOW/USCPc90oODaQTVWarc
ZHF6PoVOmtCu1vJ3j8a4oRBSZVAhOE0yxBEw8imoKe8QXvuBLWgz9FcRpOZ1EsK4mvOe3mfv2ORh
iv99vkRzvAK46aJMDXvlxcugKsxlbcUP976pT+92SdIdbShahj7O66jDBTcmqvd9zH+jObK/Mi0H
DIOTwhi4r/BHW4izOQSbsNfNIDvII7lJGSUWQzSO67GvVg9yA/UMfUuwq8Nilc/12FP5SYWwTozX
+VvKmDuqVXInuJqc1xKbOQD2cc26wDihHhi5m8Hz+zbFjcgOqZPjhLf0QjtBeM/uRdJ1yzYPnF1N
sOW90oZ4pxjQ0MXQQORQyLQwMGWHuVCf1Q5NWp6r3dodsuRVqZS99Fhb0wTTfUC28yjK68bJpo0K
ytDCjY4e2136cYKoVYPZEKV0R/2BPnAw703zuc89v6+nb5/XUeKg/Bjt/nVBLnpyxIbs4GKuO9ZY
L1a6mv53JFqufMsT0uJDOuzLUjVcVucds0D+yryNRd5REh8/QHaFZ+DO6Z0gLKSr3aBu5CFhPylt
KOh5VtSbT3LD8+ZDBf3yj1Mahbsnp8QXxEX2wHjrY43eeihLl51Wp49UAxSxzXMkDiJS/H3gKi5O
CKM62BicUXBU+kWgql0L9NRoWOZAAq8X76U23EvXV3+7uNld9Qk7cHzrIre65opGMjB927+PpJkG
LqG98QnxW+k6oXIyCcizbWzPEclN/DkJF3O1EOmY9cDsyJVSMeh/rpArJXlFVrM+Vwj3skUW7+Wa
AZD/CeOTf5VrBt0grnUoQPrLF+OQex6k6LSTryYVIP/Sx1/OkrTeZj3KHoqfU/PNF2N/8itiMWSH
uy4qsS1ME9nN3PBOkfivRFEnBE41ztkqaIu0YbDDppe9lxh81/wZ2lNOeBhRsyAr4s51v5kVcQQi
dFgKMVir8ZxdTP76s5umlJkVwnOZ4Ggvba+zIAc++hP0144c43xjeUwF8pCuAT+X8cydpqzjNs7O
em8jR+g8UnGpGF04l6/bwuT3CSMX03ymnO24fKr8dtqPWqd3WxciySoMHIX4RV5tkt/YIHN+hb9C
ai3PcnFw5/lmSsKSet8cVZtNLqr9sGUR0pThnsf/ZuqK8VgT3PjYGIaPXC6LjIG2rvUU0t44+m7g
nKa+Pz381PIwA/E6GeOqg1G8rJk9L2s3wC5rNjp0QLmrJBd1gSi1CptT1czqciNkcJQbJjv5uZ6S
fmW3lroM4emNgQnkZiaxUNrS1tYUB2uJkTAaVSzFLLYkdMy8dZmG3ROAmJ8a5m2kpx9pHxgmkCPE
9h+i5mxzb2q73YCAelaYYz/JDo1qRs9pLcanibLhxYy9115VbvL1cmY4DFztzldHgbIs+9a6C+Vc
m4r6airTRHxfSnwVoUQ3y+ysNYuctzY3852MSwO3hpFE0+GQJ3K2qTfZU5LUa2lCIOaZCe4grA10
IhovMywN+xI+ZUQabeL9TM3WPlciKRYh4sIVbXPUCGppvD4anqHib8DYnKsQatCIgouFYrRObGVX
eq56Q4WVoCqM91JJH2ZTcxiE8u5P+hdFo16Rj99MygcbWgWAsuafRf4EGh+RNCkaGm2acbTz5pfu
ko9rEOH58G2mxfjnMKi+xWqRIfU2x5tfk73GbyA3BJ6Uy8qqyxgEuruCxs0kzc8HY9s4SUl0E8rN
eu6Gklip7oM6/5pbfvPUc0sxSE1wkxZ5Mmh3p7D7m2KVa8ytGjV48onkKXuKtXuNa2dBbRONfpkE
iyIHkF31NeXBuCAV2cf+Top4/Yx3N0VSV6Ynyxqdc0uIyMrnkflRZhnZT0RjOz5syLa28p2fhvom
y1mRWyPQhVCPs2thdNlVVOPVaftzOqe5fW5U1+/WGTK9ZVZCZwPu/fM/digIJI8zfUp8CjCfHWgo
heaSoeykDZbVlbLUSgAvUdKFpzwrf4v5hpWbVnV1CLPNRpX3qzzXGM54Kaqa2LlcedJsM1oTpD1c
RU8CvE/Z4+hZ9e1xqouz/cNn+BAgJ9ljfdstvUQ3j4EzxV9B05az/7sJwOCy4DeXAfPPTRck5XYI
g44FQJgdh6gw3lJ6Sm1vQcUKSkx65HfuREzQcD6EYpkpCRgBYNPhRneBjMION8AaJEg9bDP8bqaE
ejq9/27oo79+fIIJ0tkVltcupWJBjStnLw/LMcsvtc7KYI41nFKnAkhdCXLMxwq43V/nkLidWyO+
mU5+lJIwTStdcAgV/W870mk9RUffokInTeuPtCzpzVajAeC1pv8I9ZmuHLfDuJdgylkcfrHBzH2y
KmHJMYAGQ7SMoPjStBfqsW3C5nkoxu+OYvWPoxhB1iZllrd6yPEzRz3oxVQsaFeThhFX3UGiczwW
1sdgKJ7HWb72p8g5lEzvtUgoR1KTzlJCJjfKHMNHbQCZsTMd67DbPXTQ2qBZoDcIBi1rpd0zB4ff
5vvvSQTrJUvd4RVTmMtjYTdqCtki830ZtOUvQPHZUR51SRoBEww3ynPnNNNHpTf6KhmD7mhWUfTc
QQdcyBfyOm4WRtGZ18gk3AjvSbWWUjUUegMLsr+SLdzJYIHKqnxj2EV5bK1q1wu1eM/qCl2FHXwf
IS+udFfpTmFXJZcaFBtvCo0EQbfE7Mw/e5/n+qJBezUKDOd28GwbYtpUU+GfPLWJj+gt8i3BKAqh
RxraYyudDoVaKSscz8t8XsTrNgHmURsHe41g7VtABDTOf3BQSDGuIp+Us55TX5YA4TTXX3LsYAt4
V8lKVuCEnKepqUsjxcrIozfLk6l62lcCUGzmxml+ZmmBOgP96RruSLxJ3ZDoqQ5QVWaF3S90MYzE
+Pcto15NEwnDYan92XwelnbbHRg5yKZYGHjwERyXH1oc/ZA7Tuf/Y6dEwhZTLdJIkHryCLeahTUg
l5CTTL5zf1R8jNYFSEEFYNN3sboXupXuH/e+FWb+hQJdvx4q+GHogIsLgtazNEnRRsJDn1ZP0jfV
s0ZbWU7/mugCe94cflX0vruu0I0+BoFsPgwgEmxEcraJ+HrXjApJaO79Ght/N6aT980RymyD9lcY
T+yrryAAiXUr2+t+3j21ihOuwjoJWZCj+PYVI4MGRQlV7im+ObyzJMUVNu9lhCkt5hrSMg61cAcM
SD2OqHOWMkxBtAUS+6kvj40zjF+jW1r5/bPbjYJwPZxTYVAQoN7p2kkx1fhceSwfVTd9brWSmEpY
9mR/GUWyl8LboA4tGhzTS6tWTxQrKSdqFjYwMw+ZfkWOcvP1pbwybucPpK49pYgv94+A2sftmaLJ
CUg1fYTJGIpmHgeM/+4UOeg4mDOpjdud0ghF50Iep40Ccl1haTX42Z+XC9++IwLt9pIOKjkbMJq6
qXhSkmJchwoBibHirWgWip9+CeA0mCYqlW1AbWzmHOLj+jKVvbtJehZNUk3vpAYa31nvhK16mYaM
Rro+AT+xy8K8JJ7OHWqyYHaZ/fbN9DNvB/OptaNgr/RauxsmBsGm5ladCCpdW0o7rOVQKKNLKmhm
Z82yKI/MZOvWMhcT85oPg4ycpT80/pOamP3BVYxvzKL0Za0GyaUfHW/z3/byRP/nq/lHYGK88vQm
GZEE9uEhoCfLMkU7wc5FIThMzVlPE/siF4X0ML+o5Gk/JWHF3UrQ2DrU6F1OLcHb5DiHewrhyNr9
RLvmfvvdqfRn3w7jL06R9Uu5l4HEWBa0uM9T15ylJq23Q96+dJwemjRZAJDndIUWVPijnJs+iNrq
Y+hqwcJIOx4+ERCZyRX1lpi1aW/qfnKlDtAu65JZSTMp8bq0PcpIyrIzAovKGiTZIRncPwW8nRzu
pEO8YiG4c5rCYr7JOFiY5Is8oDwJRhwAh+Fv/sVh28/wI0fXip1aGBrk2sF9MkORLs2qJjQi5IG5
kCdVdA+j1x/SBs29/NcrElpXseErzIGocZFmilCwEfSC+KnkJkiaLU+/dl8SO3RqSkfsOrvGshEl
5VfxUG+b0Uvjh/g2ZhU3tY56Z/mIJxNATHu1L9KtElbipVRh5HR9l8FVSatd26ke4BrCmJj1dq+A
llD3UTrzUkgRkBViha8Ga5Ruh8AUL7QhVl1h3CXpfUJOyEIw+25p5rhMwX0vCZEE2oEZhffRKN/k
XsgM463vZvldZOhLhhrElLNe2+VrLx24LUeKubW6Jihbypb5NDm7KUmbVTILMTF1LyLPheYshmrj
AZDZaKO+fmC5yiYQoOKMZyOj0zGUdbBWdMX+Os63pFJUPzWycZyw9L/AH7I3Thkr+1aE2bW19WLZ
AtP/YRNdQaLwxjC0aU2/qCfrJmm+yr1erzYxsQMXOdWxYnxLDZWi5TjF6akhTWZh8y3RbyUxVT/Y
ULnZB0diQJ7V1lY2oZm0r6UKosJwlb01Ic82LRBUoxPQrTHxMiDKH8idj/ZJheBCcXAjUn2r3lvo
WdIPMKRYeCfF38nTmvVfT/ft1aFodCN+4t4lVfgcq4uG+hTySlVHQSDAgYrUPA2TEtzcLsK1qJHI
WVqt8lppprJOmVJu5WGRMevq2rI7Wn6260w3uLZEiC7o74mfCQqMGHHYh5lYzpJadPzUOSX5kXVv
bFBbqvfPa/VUWzFY5x9uotNsplb7SJbKLA9TXtjrq4z3g34jTR83DcrtlBTOAga2S74OreSusZGw
zm69YIyGCyGO09z/EEFYn8pHZ2QaQ+Ar3UVOHLEcGIdMC8jsrcuO5PWhrNZDatJHMcyZQOSOrBp7
2y2Oj0yeNiXDvMeO5I+MmSU6nIMciCujqvn4obcYYNarNuiJ2CqfSWhxv3hmUGwBitu7RPcL+mm0
PweoqKt0gmzSj1p7pbSBTNLCeTBvJvhG+zYqKbbPhxbUB2rovroJhnE2zMX0eaKIGlA8Gv57ANiU
gsTwUvSogpBMooWFI/qeZHqxalngHdwgF1/tqxtZySFrWQKpqd4/wyJaKqQ2dUty5NYaSubbNDd0
Tb0hWmqa7FM9d3CxcehoZVpjaefRb/neyo18qy2XS0c1uDzWFIbjfisNXWH6oB9GiBqHf4xacVRv
IkGEpUX65Y7eV3enuNxsmbYj7ZkPw7k7HOrOb3nkD+ayGszhUqeGv6o0Ya8fd31plOVBT+tvEVr/
1ZiiiSqL3L6WAiOWt4SCZl6tYbIfm0ZYXwpbhMfPU2kzHWfWf2yo8c+K53puiJ/ZhEy5xpu9bgaf
5VIYBCs3tYpNo813All0dImMua89L2sUARqqrdt3mIEUGZOpJ7GbGlvteERHJkp3lqwkpnt/Xv28
Tl5SJ0X/uES+4AsXE6dR2heQBOPKAWbzCF0B4BLfMoQQciaTF1O2CTCvp0caaMM2st6GvGnopkPW
ncao+h1W6XUsaHlHRc7S3Mae1iSIuSZtEC/jkFi4uIr66mTRhIo0y88J5oAd/PX0zzA2NCoMy7nE
sirs8VxbojsMNsx5Q5TtiTaghkJHT1ZyrpkqIw5vNOiNaqUvlTcu5ewlsYbsRY/HpVJbTC7n+I0m
I6W1CmwioeciCHVmY/mYB/eTdzPL2IdsygtQNMSBlAP/8Z1spf9ziPuueWmreOn+fUp+gbzi8+v9
IOPxCvRo42aWdaTDD9vUKL9EeZrTKZnP6aJtt5gy84VlacEzc+4vkPnL95IW/rpvsHUoiVuwREO5
Rba2BfLngyy7bOG5M9vLg8namL2/yyvbAO6sI/YRsfhRdNWxNv3g6zASZDgYUXJEGr/thNNvhQ7U
ciK5YiHx7I7agt4HQh/49EHCZGg3AgZNs2d4IgxtziiS0nIyOB1MLcZ73g/1rRb9Qf5kZR0lK3JD
vUOua81bqDD5nn9iFw0IHcqo2yWKndarZPGoKEQHBFrdi2+o1a1rzJtMjUCwF++1XsyLn2yO60Et
8ChztAWMMkajnfwT+/Nh2JnbnJrM2prlMU1O2zoO3IM8khvDZ6JkFEq+eSxhDGEQQJZoxZttjSuT
Rs4q0ScG6JJKAF74X1Ihb8SBQR/a+aX2wXi0jPG7LGX+16KmfMUK7ItW2SQth3OzmVscxhc3PsyW
cwhlR576fBawuFmJVitgqPJ4UBsvXmIoQ/nXR8429DV1TzCLdyn5aK98o+6/4hzbp8Nv0+iVV7y8
3cHM42kpD0slLTYtCcIbeciErQCTRBIZWu56xjMAN/Tik1TzBIJAXGD8+gp0CJXDuLgD1RtO3qTX
z5peaWe7Alb2f4Sd15bT2LqFn0hjKC2FW2e77AquAMWNBtCgHJfy059Py+yGps+gb7QlF+ymZGmF
/5/zmz4KIL2ITs3YiGctq81DOvjtOpii4Ixt/k2F9qQ2lCWZhs4hEhif1gRlTMgXCfbRvXBaFdN0
hxy9uen9lcdaif7zYPjlc9vULhZGfwReSDTKHudc7tlv6kopNOgqZP8TcLR7qgj9RQk71J+Iaw9j
gUvnpPZ7mkdpLNdxbuFT8QnOOTtSP8W9bz1qOCEeyZ8sdqllf8/cscM615WvSEy7tc8kdDtTn7WJ
PKIPrRBH1tSFRpQAM7/fybEpqIcym7aAmY0XPGPtKtUq76tJsJpyLHSu9eBW2viOSnBea6k7bD0T
EkRia+M9Ki+UfblZvTsVIY/xIJo7KFjijZjtlb3zlXXYTnOCG0AX3YAMlqcT0miKjU9KHmYNlomM
FdN9F+tAh+IpwEBVzif1mTrIgPCUAPecZjc77D36OjMc8B0pi7z7oE02U2SNj1FISq8XRuPJmuyv
E2b25zZtsxNdT2sbGuy3gD0mfKWrWIvIgvV8wfhhLRb6mV6suu7aId8BTrP2FRuH+zzFzeniFgTr
EsJjWi5//iBeLHB8EV8jOU/r3wA8VYcS2WRFllUhcjyW++WCgmnGrrqrDGsdLlkHgxV25wE+o7ry
W6bBLOmwWC8zXlgHRzv2aaeq5xA35RGFQbshfDLCCF+Apf25xVRnXldQ9zJByKrLCKF5q+XBqUFc
EcyGPKvC8q26PHTzJgbOuApRoK39tCYguijPBVnHb5T0IJIng9wLUVTrG7KgjfpDgxCRuceg2mf5
bX3IWxjjGayJ20HmaYa1GeTYbVCSgHhkFPfXgUbL5v87K2v8R6R2Gz+y5fzY1/dtXbxSqFjq3HGE
duYx9D20PJwkVouV1dAf5RjS+A0d9zgt9lFwSB8is0NqsVy5BaqSmGhDdTW65je/6yewPbV9Bvms
35ygk+t+km5TXYFQ2Weowzp6fuottz16nbvBzmj7HkFlpbmnxjBXamWbiejot9kItjhKdlYp3YNr
pN4HGDRrZeDNl8+N5XMYB0Ym7Ht1wwlWkJuqm8RG1fMjh4rwj85HTYa7uom1HXxpRs35cZ/V3W37
wNoWetNihRy/h2DnHgYSko6eydpeTcgWX9ftsk5Igca4Yu7JpV/SNoJsr6YYdZmNabwS/kQMJiSb
j/bQU8hqWLgsjIYMzewZlI37KHvkTDW9l899Z/0lWtu6CmlZJ63g5qi/AEOKXXz8msvinDVNthv8
uj6m1Axfq2h8aHpv/uz6SxJy5Sf3FW3XB8+ZNWZ/Wtyx2+f3xZBehtyx/lpONLu+nUzLJ4MdX7DZ
2n9NnGihEDRF0/eoM9q1Aaj1TijtQRpdUIq6T7PTlS/JNGxoUJYf6iBwzwUwgpW1/Ckzz6mEVvQ6
1F+Ko7FlfdvnRFSM/b7jaz06mR0dW8+uLrXR1hQGCb1xSNPcDNT3XvuCrSMSmOBTCX13Iu3qe8vu
pEJhBIIVCljlItSy/fkuAbj22OmTsSryvv8C0+7BT0zvddSyYG/XtdhnqN6FPstXIfQH7JDlk9nr
+WsK3banoPMhbMgVcuAY3C775P7PjqZ/eVpt37VM2yVriIU7Sd6LIfgXhIUTCLKdHH/cydbGcA9Q
+L7ykf4ZaVfsu7YRuxCb2TrN4udp9utHs6zFm8O2FC3RG2sy82ms8ET3lngrh9w8d9Jju7RcmiZJ
kahQjY3GEqeUfvdhGHQ2zSF+ytC4t3rNeXcnwkcTkrFZEcXtftYnzCBBEPygoS8QEqho7dr+MtUC
8GFuPt66d/+7Ugvdv39GDeEdYXH7mCfSODhgIbaq4mmZDJ+pkX8PCa6+G3NiB2HtOWcTCDVAryg/
ggCoyRtqcooUrvUkRnrjlZs4NC1rBq7UISw9708GYo/zn78CZRv+1dPKV2B7wrQd06d/6P6eiIyT
1+n6fJ52Wel/w58TXdQBUOOPM5B5NF88BOOOax+oUoaBAQ4x1ftrTybpatBoyeXI8qiQGZ8m10Pg
0jrtpehjwnQAiW1CA6v4XKYIpPArtWx7p+Y8jk54N2BLQRwpz2lBMdMxo26rurhLX3eyevdemfRg
Ybypdm9a+tkZ+hOqU1QTdjQ5DMV1SFNCrjAeACtIjSvwJ+Nqmj3h44mt70IoPDlT01srRPcETk+/
tk2doKHAXCXp+v+HiZ0Hl4f21zsqdB0qi+u6hgnwH+jmPx/qrvJoJLMoJDrzoSBgHqcT+9FJECus
6MOTLLV9MvkoQLRQHmVXVR8sP3iPvNF6KKk6veUITT0cxiC3UdP7uiT6gQysXA/3QZtJqm2Offz5
edRqu6lrjlHj6M+9B6c3NIFwxH0xbAZzzAiZeJ7ID3zuGAdeLFJzVnGBBUmpsNJhmjd1ntd7J2tc
sIx1cYmzHIcFSOfHEiPjhV+Cokg/BAffspHYggLeN4JYM6WsS+hF0/UimS83yrXWNtVRqb362rmb
UsBY6r+KAjFdJ6VtHm+XDmU9gx3siNTz6s4QPEo3c/9q7GNUi/JuIJppEyxPBgKs5nbwlsucfRxe
5NZ/jMweEYfpN7T2xjOj/Ul6E4uf1nYjluHljDkMjSkgu+xg9o75annoLepq0XxnGGjgcotNkbEd
cKxF6j2aaXy2xJ1KjRryMFppIwi5WX1nac+8ZgZslIOv/eIU7TP/MehGecyl+1U9s+rnf18lme1t
HScg6hpZ5cPkhMOqq+LpU9AM5oreb/wgB+ZN0fg9XzHg5dDDwjTIgoCTaXBftSje+VFlvDsExe3s
Rpf7gR45KSzxpu9A6fZTRQd+APcQIt247f2CmvW7NImznRzrkJK5voaL/GjFon4XfQbtXW+S2842
JhA4Rs97bRLnqLXldArymbio5UEb8+xurKv81RP5FYlHv66tPH2Xw9tNxewD8w7GAfXXrKuPc7uI
jwDQhq3jIfWvbbfaKlO20bPh1jMLppllYdzyiE42q/7Dnwcx93c2gtBNk6Qx0zCxyOKP/Z2NULUa
RVCgA3lByEbTgGJafg9pT2guhjA4OAZaxnqkI7V8XiTix+fAHRbKtuj3jgNUE+SIdVSEU5jm5jmx
og/SXEKq1E87O4bvkEm2vM78ES7LXrFLeMWwNmaCQyNJmAUNtWqsKf4qF9dZzoQzBjp9j67+VHeh
XI+gF/YZsrhNLIgq6sv+UT1AtOUu1j+uxiDEW3pDUkxZsi2CgvlMK8qrOiPIrbzGI9EBxaCV13A5
i9sOG6yPgks1Cuc5wrpvTuJGW4+RRQGt0DBtS+sQzVn9iOrQJwmADJ2l+KYOeTNuAsIInmgVgPOb
G+hOWLruChOw+5+/OeufjuaFr0kkGBMPPEVhmP+C1pqhoZkCO+remul2+vLTjAJ9yRMY7pPASOe3
TAdphd+gfNTKGnHSyLrI1rLorm6pHJM8Xz9LH2/h7EhrayGA2zSug1cBbP+jrpFzuVBqzNInZloi
pN0HRWfLBY0u75VcpMCwv6v0alxLw4nPrccWxubGbNLZtD60bhtvkKaBsl4UFVObsMx8//M9MH6z
dXMTPFunaGBB99AFOpfl8f5lGWTHpLe3M28mJbZg07qNPE8QB2K3dS+WZrkXYzmoM/XZSG2dwtlK
DgQ1aIF4xy7Y3ytBJdub96ask7vMTw7DktQwJ2x0PV6Pve4W4rkuDHnnj+xEBhv0fzW3jn2ICDfc
zK23DQnXoFbJWdKBQliFZFuUMvzfmYdENGr6GLJ/tQ3HsnvHKgkpkmr9MtZTOvbsO2pEM1IDotRV
GsrfImECGudV6uX0Ggjpqdpc7DVHlh+62WlWZoekvRmL6kNNDcJpo/wVRyRY1KzZzx1GyinwwvvC
rqIL4FFa9FlLHPrSdwm9/FXve/FlORmIEjvMZCXv62qgIdz112oOq8ekmr+yhNbOqY6hWad2fXDw
VO3UcOfrH8tpiN+TzMoOGAwoy+XDNoBc/gx+nUgbcwFaCrEiutp7GW32ljyh+Z3U3GI/oGFCAFtZ
d9T2X5V7Q0zYlwS2xqMSl2AIwcgYmx+gFh3j2R1fIzOpqcKYIbkko/cfrxRj3u8LEIPhcDG06Y7u
2cbvGJ1eo3KMnA9mbZ+MwQ52T882Csgnqu19EGXDx8I24zU9h+ChzJr6rvBhbVS11mwJVVgt9+nZ
DnUAhX3q/yWqU7cQbpgpo5UgWvUhscXXURvoZYnA/1yhM5kWJcEQj1fIreXHDszEZtKKpylGih0m
05cb46kQH6LGDl460ePk8NBvUUqDes7mpAxIYxDCzw9BnfsPRlpDcAnZjvZLO1RTTdB8oMlYmo63
Z9cDrSqqigv7oHtgb/WLMxsZqiKr3yj4cRKFD6g0txPMSpIwGMZykcIY5aaf1GUkR3ubzZm2VZdY
ctrTzOZ9BTmrW9/wDRoRTfBtaoQI8TfVYVVd15ocsywiiJA5Vt/WPkCqHVYodpW5J/emlcyrViu0
nQPtGSahN1yaLiNvy2/drbpkVj3yJDfPWuJ/LgAJf/77pKDkoZFut9MZMahmLdWchtrwVvbpc2rO
2cpdMkvmHM7mUNavjJDmIXMQq43kPn2sWdIYeZhu6DymZwdnxRY4b3wCCea/mkF7UM/7YDK4+MK/
ykj450CEzh1BOBpqoVK+9kMW8sTr7beYZyHsrfBr31YJ5OBmfKocwAFdU8ZHSW3xP5II3N9TvwQR
keixdIHMRZAe+hvlr20aaWm6Xu7HZNQP1aIjnTI33gx65O7UpcxMmjKuRpm7NjuWzrW9bmFhPDRl
mZ06nCy7dEj/spo6unF3sLaaj7FB1Lhe0mtMGdu0pYo+weXyJ5p0c0apkXYvsvNF9jT7PUQHeuPu
7IT7zokukWeJy+zDWY4CaT6FI9vrZDnDHP4E0b9Y6Tr092T81g2T8+kWk2XOhfPiwq9qFtJdZwPM
brv2HDKuvBijLTcI4MejwmdG2XivO0mEsMfKV9YUfFbUwYGOJY0yt92DWA3XyCGKg1IQ2X3F+Fjo
e5jzawFd4qYV0TR93KnLwhP1HWZD6gWuifrXh47Q5kQYW81ZHbxO63ZlheheXVLh1P7jm/R+ByXx
TZomNHo4ydweNvn/nNCaaLT0wAnK/a1wVWI6x/uOihTMhXYql/5pyctyCSuKHkRqt5cSpf2Ps3Kg
Lv768+c/z9SfDEdxtbzMJCUJwpIWee+Ul5t1hQSX3LuxP3deJG6RBRkCMIMoi41AwnCWYXxnLIG/
lc0CSAv68d6AqnvBjruopuKV3gv92us2ojgTHIVRkdk3Jp3HowTgNs2tfKNkdEpQZ4Set781bIRF
P1YxiPMMdBownre272wsa8bnsSCtuKjZRZHK7B11Sv0H3KPNI1CnYG3yFtHSrwGy6ijt0wR/xVxn
B7suGFmsEIZMNOt8UcuPyzw/Ih0JibowXDZ2pXPQyCdAw1kZT1kYFHcDCXVbKWKUDzXmQCxOml1M
rwxfR8BVxcc/r1vEv+YZl6qBqhuwejPAtv3zW87zLHA0X58BiEsM4E0On30JVA3j7ipttzndYLDz
6F5avfV2dZvUR2M05yuotYKABY1eXIK6QYmanEXU5A5hvqEWY27s0IWJ54VXNJbI/QhUXEZxNVg3
Y/bqVmVyfxvYw1PS98NTDUbvIbLc72bUuNdicl5wgYlTEfYRLE7akEPAlefOqKP+cab1Uj8iw2Qf
hlFvrVq2sjb0FfV8OCBpfq+a+yhTY16bot6qHCOnJqFUJ1BrVd7VeB4eAtHL05/vsPXvWoLLhobR
0ObhcHX9d+JYU+tVFcnE3fsR1MlRB+O0guv2pkpllPHFBsECpJLFaR9b+1KHgdUp+YZpdsZKB7sC
1wo9absoSEM2M+NrOujaQWKheplLpOEL47Sx0VgVA8mGPug7tay0I5xEE9bCDUwQMa0EaSoowM1Y
p9tlA8Imai+l8UFoK6rIRcBd1QdTrzoyvjGUhrKx1kHMpoU1Hbm/PjF9ynEyMmxg56oMYm2mcttP
ZLhnATbaZDmos58H6Tk0HuyKlqwzBBs/dGDYKT+/cnv/cpqTF8GrShOioVzKejrFBq6DPcRevnMn
e+0uwjsJw98DV/BxrNxw6w62j/iyxONRktQyhKn7JCmGrdQoYRfBNy0yBPEsozzFYzlt07LKV7cV
8yST8tCPwbyL0tze1kvbWl1qCZeJIVEpeiERoosavcsmZ512nb9NFoV6INBp3WDv1EyyfbD4FQIn
u6oVfLa4Gyq/QOHWT2vawu7iMmzuGsds+Bdk/nsQM/A16DoQR3QXo85pinV5cAGI4D+SQ5aiBsIu
BbiMBXzS7n/7odoa//xbA9kSTjw7T9nYvBFDj9W9jFBiD3qzCdPEPJRp7979eiYKFLIDi+Db75AR
qsg7ixmef45+vlmmCE2wtjcuoAFHLlglPS40Dbra3sRsfrRbGT6z5XnzRxE04GzqZ7U2gfn3WUx4
L+lh2WekMfq6Kfz64fZFlh2LkzGaxgvLPbknbgfdlCPlntTIH2elnh0jZKv9aNEqouF6IalC7q3l
bFw+k9ZwniBhE0fWWq8EO9FEQdF9J0cyOoVR34epTyRaZFXXckl8CodyddPtSQj3KIDgt62U6Djx
xHCIQzyQoXiZ+lm/QtKk/zIOGG4SK71nN9JssN26EJlmf3+OUn/4VHu1ubUaAnGXGEp1SFznU9W1
7crxgQsHhX8vy/lNdd5Rvs073xMPeWV2T7olDqpWUP7jCvNv99Sk7kFgzc3Zw71Sc0fWGEABVPOS
7IkX0D55ml8c8qKng5ywQaB7xfVUm59ZzOcEXgc7DTfMdz3QdhHO31XmJRD2F14905a1KuphPqaB
0eLpW760hk3CmuWlcZbLocFDvCsaWWDA4rJkxNnzHLIVR1zRC2SGEY6XcxR970xh3TpQjagnSknL
/5se9Ru/GeU2QXbwKSB+roYR/malREuqzwHo9Awa2rBTgkod7w0dORNXP/LKsPN0NMcFnmpejX2s
ecmlYIviirmjylb24lKaa6XLTabAR2oxYm9URpestMdT0o3rjs3zWqIjeDZn8BWhN6P3XThuPEHj
aWrjjl1NFp5UZSuPCfmqhv5w49qbkAXnSgufyV8JNngggCIsNw7v/8utgkPGIJ1qMl7ROsl66TDB
hi+Lh7Id67VXo/VU9Qh1GA0t3fltvpOOM51Z+xOot8i6VeOsteOZTU/3IJaod7WjqPXQwx1s2mQw
d9XeDQe5UrdFNW1Z7yEUL+S5H/yQAlaNem0y88dE72xK4E24ywxJ93vp/nK3zrFTdVQil2ZTKT6p
3S9bQiaDIXjvgvfbBjjihh/VXCmy1IFvUxJS4THi6LHl0r3uST4bzPk1rEdtReIHGGLvOSwb3sLF
haBD6d/EeLA2EqzmA1oY9U9S/wZ1SAl8+vNsCmnlt42xbwvL1z3f9E3dsnXVC/mlzjK0RsYrSaTD
zc8ydnV81lr3L9ezqbFErb/RUgMo2jTh8fGbZq/WXRHyhkaZo0jR3fTQ2fbNFFQ3tXpNhOztUpli
JvxNP1wifCXzinsFbHbRhGW0Cg62Fqx7kNRPdVKYt8WS06OQjy6YL8rPBQlwKxZV5oPUNO9cDTCn
4zKcrkQ7IiPOwvTYMHu/yCh80WOd7YqDscDqyvFhDl4mnvltm4NhL12W0IUfXwInr9817Hq4XuCU
NDmCrrgK4rUaqX2Ngv+NkG+KbKcMLxAB8kdSVPvdFCTdeh6onsPInHFJyOYph7l2ylOilUOTMRnJ
KTN/99xQul4TTQhxbLnsp3g697nz6XYVFP2zFU1v3bKSRVVc7u0ZqIadQ0hFbGsDpecyIQrp0Igc
vMdyaeoNy+MiS1bVoE1riinOQxta7rEmSXYfNdR0pU5BorMckvlcBIXq3eh8iAD0mGkhLje9aq1D
3+TTSWkPyAqGFSNGnD/kOZycXNsp3ZIHYvAyMOvGsTPvDfXKG0Z5HYxwfGV9dlRVb/Ay4da0vPrk
aubxz4+m/c+UNs/xhW55pkMni0qobaml9i9PpuXkepy41nAX9auxLIK7jhiKDx7p1gtRXXd7eUin
bGW5fP90LujSlfYppRZ9dn0kLiEJOauSWtUG/m76TCOTZpgss2eE/D/OcFayIimKC5xd3u4ZlK/h
khBaYF/hZU8GVmsudq3axB3fQbtXsb3N4MGAneG+16WUTw1y8NUkGSBrWzvofhA+9UjyAOWzrRoT
9712J+M5t2hPhVKGu+r1z/dJNYR/7a15Lu8uijyXSoHtGL93K41eovoZ4GM7wVCeqxrK4WjHK89q
5aOp1hm3NUk5Gu6duk/+crPIk82PgWudiyyst5NavHRZh6eZMPrNJMMBqEaETyObWwh2pdgaue+e
nUXoNiIQRcyTLlBpq9uYbT3um9Yg0KgZp7V6t9Vlu1xGS+inrhGprNeetYlwNlzVWWjk8ZUiulwb
RvRYVSHLvmV+8DDRP+pztIXFP21vM0XT9TbzaiXPgxfa96VT8t9JKdVUI7jVbJZ/0ej3nzO36g55
nRt7FrI2NgjH3rS2Gd1HGEFWylzjsL3i15v+q1Qjfs+e8EATeZbBUIrz2zT93zb4DpU608rAESQp
IEwyP97Yj9rfbfMEvwI4seOBqdHN9DOBENxlL6hfSG7IKWPV430gCuNQBsnaj+mBjpW36RYnUB4W
M/7giujaxM+JGaQjvMxw3ph+KrI8OigqiI1P9uhUSzSnSQbAcYJE01IB+EjLDppRB7/PNcX4afkc
AyeaWdQlB3i835TFJnALXIhp9F217v++0oLUXTu4zk/NMHt3c48sRe361KGv252RI2z/89PMHu73
CYnts+PQeHch+7m+vsD/f33tQ703LS2QJ2MSxjHtrek6dXBqe9qVTZ8MB7ROkJgWF41uTm8JuZSH
OqUzuozrYRW/h6l8H6cy/LKchNTUt01mNregbsS2gKPyklLpaBl7VF74IZecuXKAda/5EFuCXN6R
ZeM9mAbafbzzGkxP3d1bBasbvfPDqwis6sBmeD603TjSN7Y1hG44wBaEfGwSaVyMA2VZ/lsIs8zq
Q9VBhISK7ZyzJVghEnSn0D28zOwuJ7aHB2J+/bdS+5Ys0ObZE48oI1Fj1nb4nEQEiVSLDluKD7QL
BhbDg3VsyHEFcU5HMwRH8hE1yLrSquosnB6WzBQRojMmn0ABj0eajN6uKHImprIGl7nUEJUD3R8/
4zYRRwRv4mUkuDlkVKOafFcC/GYa0a5pmUOrMvSPJr6Eg07WsD+93sjKpTmRzSYGDS9ed9WS0Lgi
cx03HTt2NCdwum8q5tmT2pY5eabzFH5GxDZ9jIj4XfG8X0uzDt/cimIc+V1fx+FFT7Jv7Hn1x1g4
2T1OlujGiJp4m1ZEzq39CuPgesy0/FEdZJF0d7BeUUB44eXGcmn0aN6K0iE9wRLJozaJdxX+0WOy
OgRRW211Wj37Ef3x2qlbWGkTdfxzXjXpWa+/+DIQR0VzJgmK9iIzIkbz9D6mHPzL2TD32XpyawoK
y5QxLQeXCvV/LdDcf3YDPdDmJmnDfBH8D0l0Ku3pl/eh8amZGkRbHjVmxLUOmzvf6C2LC42ncq0X
hEk0vojOsPeWILRGo5EHdZ3fAD/ckKb3pnFh4zY8hln2QSggvJGMB+mUyTYOM3nvWogpiMUKwELo
/nOxUM0IoQi+0CdF5E2vttSvfjUIajp0zWZruCj/jjro+tDs7Lp9C62MQvzoD1/z6lEBXgbLRHI6
oYkdGQBZFzf+Q98evCapcPCY/oP6JPRJV88XsF5fIVgO5/thic0kQ5OqDlCrB3fpnpdlsuAUEDWa
aJT3kTkQDbkcNPQTZ7wqd4hHso/lQGQJY9qPs8oTOwOp96OR6tYO1ZI8WWmMpU4AGQ78Bziq4YOV
4hC0zeLYot5Iuvk199v2qUVy9eSF5dvkjIQ2lnzPJcTAeSVdP19BVcv2XUMRz9Ez70KPm0KIas3K
vKke+iIPzkWcoHFjgZh6E5VeWDznKXTOi3r4uelM+8HN2RlowZ3usGNZOA1+m/r3cz/hceIqjzKm
54XOUcgOrY+8UyZkZIflOqn8+T7uQYPbszgLAjTPWA/SM7UZHmd1Ldr65QdB3WYDr5VTvit4jR8m
/2Wqa/ugTzEGj0XfH/nyS2cbANh0LX4MW5LliAyMIAyA6s96I9qJuu3B7WvpnSxypPuZHV5LAXa3
pQS3x2bfHGL6l+nYO38NmvFdG4PgxdWHl6ArgnXQlcXBiXT5gWS63Ty08rMtCRAivGwm43GsrsIe
v7EPaD7bFDYpcWbGgzWHX+M5v+iL0VR5SnFrjMfADA83w6nynmaVHeJAXf5MJ/cuRuX3Og5OBViS
V7fBqxmnPMSB3aMZynokxP81W/0eRcMMjfVXR3LtobPw//V2JgaW7Qxc5ihbSDurHF/IV7DHP7Z0
1YiApcc7D08oybyjFqUvt6VWSYTUUA7us4hnjehnpE1GSwgN6az88jTViOgDaTAweG/HtIUcMYdv
+WDUh64TX8rYaFhKTVF5rz7zY+8Lq8Dvt4X6rW9ZTDnlxqQczriFs6Xlrw5K40x1YSVLw71CsPpo
j+4i/mMb00Zts1IbUi0SL5amTQe1M81aDWgMbZ9tV+B2NSLKN62Zw5oP+g5So/6klEqQY+7p8uUf
IyOPMESnbB4l+3TFzMlTe94aImu3yFaqq09OooqW7+SD32NTGKzgzdeq7DDn0j6ZnbVRMgUVzDlV
XfEjUaNzDjQNuZVBoH1x2NQBtpvO2KuhJ1Hn26L1Qk4XodA4q4PlJpQdVMkzCmJnj+hrxMi5DPbF
34doqLfc2nh7W0TNtfbZGg0HJhdDDOpl7ZyN4W0FAe2IzoYZzMNakluzorAs+mtd6v5j0X8JXQ+Q
9rKIbYIUBXbrnfpSy+/TWvq7qHKmVUyY5l2Bxo2cA+uDRlzCSZfuIm3ksqEDs2F1jqsLoNKTJOaI
OEEKRGJOXm9FlVsHRBrhG7IYgqMNz0MaTpVCHVTRAskI0X/y2XTETLwCVQ31s3H58zMJ6itjwOfM
XvmXH0Yj82gfJWf1RwXxOOs/vyrW7+s6z4XVz46OxBYWd+L3dV2RItm0Rr09+hrObcetwCWoONM+
Ye8ilxhN/Bp7tXkY/dl/qrJ0b0fO/DofrHaO9jjGkpcQxMdtORSQkzTArX3qUCLuUP/ax85c9PCN
lz3SEQ43QVjLj3bdvOYFkDo9ee2CmdDp4KjeGzVtqzNnmLeTb1KbSc3ogCC0eg/Sp7qo/+MWuOZv
S1ti2nTfogHINI48VO14f5nKQysBYIcR41gZw8XvDRS6DH+nhoL4GicOMl7gSLuwaaKdu/w0E1O8
EXrXs8Pnp/rogbxvgGTGZoTfS9jZUUzmJ1XGd6zoYDZUwjEHN6jhumE1zoa/Vok/0NWKR68uHGrn
GtSD5TKrnR/vRRhr1Rauxod0NrBU4SdZLmTfyy/LiVUJ7vEcb/LWr0/sgci4jWZ3HfDwfhZCbiID
nzBZEhHhablxtvoJ5UzDIn9FovhBH44W+7snmzmcHIMp/5D7CarZdJqiPbQPlsHIvHd9WGdblfie
+jHxNbn+VVqkwaNUJ7iaXc2iMmuPcx28IsK07tVBXxCv6kxgcv7zA/vv5CWC8yiNGQ5VMc8wzGVh
9su3BZLB0S0nqE94cD5MzN08IEzj6CPzXZYJIjwWKZGTmNpTtgCgFyWRluhwFWv9c+w+mQkcMT1F
YKcZgX1/E55gFknuSDsPLwThRBd1hmmCOCmiC/eDQ3VLpjGYLh1QPBzJb45IDrKL/E8D0+mMtP6i
iVA+wa7yT6k/flJXUffpVn4WtMRdv4n2qjwDGskd0uI/Mjf+/Rgzzwk0WcseV0Bc/C1xA+KvphsJ
4gJZPMdaXO6VDkEdYjDr6LKSxxhR0RW7PWbKhfsa6M1HVq7RnkwX7U4MXnCXL5xYdaY+g8I5Y3oO
0R9ABu1p7wYl61dJ6m1Tfq+WZp5q8KnP1Zk9JmeqbMapmhdTJhA9+hW1f+ozy6bNsMrgSb6UTWmv
cjcjANkCt2hPpbetUHwDHEL3W8XhdBKJb63UT9u2ftRGcZqFM1xqcx5Po9fug4U1uGSC7ikYRxja
ixhKy5iRwowybFFUUsOrUMjIDol74ocQvZRA0irH12Jqd65EA+OrRPa+m+9vBY06QLjSU+0+oO2F
Nbl8qc6SE+SG/bD/86NM9Om/hh7fsxiBeZpNoS81tX8+zLIvu34s4uB4Ux/QtSOGle3eU9vn7amM
yQuzpZusABMS2pPn6SONWfBdNpU2CLU7fQ7NvbrMM/1+sNv03i8HfftzesF3i/5t7sAu6uOX3K5g
HSrIg0HQLXz4Ys3q3NsgagNy27XR2ZkL5O1LqCkwvdHp80vqOcXTbGnrcQnmszsf66zcyhB+HZv7
/tgv2W+kWTVPjkSUwAX6V0JbUxRMtLBIxbaQLLVo+7d9UBK24QlxKCiGbeLQ7GCW5MnG1xtWZNEI
KEvZtcq+d6DoVQiv6IRutAAmS+HSjUOyUK4VGvUGSU03GTCATacyQpPSiNcWNuuX1CKtAxi2vVUA
SJP07rsoC3NQBpG5K43cXqdKshRL+7On2x/Nmf7hsBR3luIw2Ibp2qOTNawZMq4xgOHowCWxuYKn
xqbqYzTMb0z6zjXQoo8/ld8/heAavbwtYCCIJeWQ2Li0KVx6GvY/oAi8GETGsy5tSYtf9qgzDrKV
H8ZiHzZVsa3s4DsK2uKxqI0YNTZ6imnZXTtxRTiZERu4KWHa9e4ADNnMLjOy6EuAT6DbQPyi+FvH
5MKpzkYT1/3ZND8uszDrnJaQ6brT8eH0VWpslYbNjrrgBJHjSV39PGCKbXBiW3X5QD7wXdIZQP4s
A/pla9svYqHUZYN3MZwgvs5itq4mMZ9qLyv/j6/zWnJb2bbsFyEC3rzSe7J8SS8IlQy89/j6OzKh
Pup7oqNfGABYu1SbBNKsNeeY+r5oLbhrLa1CVE/JQe4q5f4yr+Ls7hqnyTbj+5JLj/ivWqdAClGa
pE9GOmsv8KBYdCCFxtNOdXbWnQ1NNYpkcgedOCbBuCUSWoWYSURGOdnSmsUSMNDMZqvK9K680NS7
wt3B6s7pX9oUYXozwErR2hUmRXMnF8C5wqwLJH2T5+Ylrsz8QRc0e7XGn50F4mq5sVw38/dqU5Iw
nlffZecCFMdyJhvq8r3UfNMo3Creay+Cr5iDznD53M8AM8Imc9SQbWqm3SINeJMolude7R4cwlJW
St3dlq6MpyL1HHtjK0/9OtKW0zEyRGCs9ay4AKacwnnja2kOMEAxqWFp/BxsosbLm9zj+1b320n7
5C0eyB9m8atgvDW9tdcPxi3vlGhjuqmB1d3hGWnVbZk2wX6CKPNkmzu2CghJp2k4SNSbfGkNWkzM
GOF6riusWiMqtGVTE4d6ijaGuHT5IkOjMzdrGEdWBZr+NvRJvQL4FzoOYb/WhIatVdJlcVyR9kAO
+12uj9Pe9TeqpdVrfB/VNiuj7pz1hX13EAZNXfzAoFp/aexQ82KkRpo3ryBx3A8/7R9kAQ3X0qmz
U9vbxQp9nLZxG23k0aPjqtpT81g2mqREyCWDZhFO0rCN+4Ki4KTBuE9prS9g71gceeJa4frO2vTn
cqP65kBij1Nd//2wAmpi72n7fz//7wcsu/iypUd+hLObOSINAW1Amwnhhue+F2KHD1x7JHU+dA5M
QP26LRzvZBAsK033Zgz53HOFf9Ow+lMbI3tsw0q56ERrrcaB+jr9GYLKBtRkaQCquBNyqjTKD/qs
23CPYd8UbfMZJBbsLCdad3Wb/uRn3FXmsxFM3KJHaM3gE43lr6kA50qyngPI9LeufrEoT375IfjC
1AibFyTT0PxGgT5o4m9Z8wFBYvpu0E7Y1UGB0hLIstWX3V/6hMouJlMrvNvi829jGi+9n46H0tR/
OnVvHP9NUFUM2U7NplU8Klj7kiI+1lXTHGK10h6Qz6Z12+XMTYYZbgxhu4vr9Mn2jOnYFBk1MYAu
0wXh0MrPKuvKfLSifNzcxwq9dWJj3qoNRtc05jEyqeCqRXnT7RhaES0k2TiynEq5JpKiWXtrpzQ/
5C8wTX2w0LM0+jHT7Y9UT7bLF+pOA8xiH69iqvRnr+2Q4esKxLY8QiwMD6k8hQEWL9l7J0+PLN/B
1C+JJrYOYbxKOyN+yU3vOUDcvYm0XH2SRzk+6qcJo7ySdvqpTmbQqLVApao90NTlPMtyYpassl5+
+5+RfKZPv6brsvSJQ+EbheUcLEG7fe9dSG3SrrXIG1ebdDgZjvYrSEnbtr1qeuHeqX97Vm+s4imt
b8t0NQQ2ItohKo4Ze8eNzDBOBriMIAuepiCzm92cKfQ45nHFskB9aUsS0UfXK86UJpCHInjZenrx
3a3S6Cmwwmtvm8WzhcT6OZ2NcxTaw5sizQ1D1PeMkZiYRQ60w3eJkyXzVrpdmR/tZGxq26nPi1ub
DDPvSKP5q1bN8GIG2GexU7vbbDa914B138rP0xIDFXEiM+6hjWOQxTKKsmWFTXQuMVYrtHJfhzT7
iPS0/UKX/MHWgLqXcTA05U/C3foyVTWOyLDt9q2Xv811Et2qasKNXybZUQm8/KapEdpttA2f1Hu3
E70YwOTKdPei8I+8POWaskNLOO4M8VPa7BwRNujrYUZCboKPCkcr+9l37r4E6PcZesCJpkLvTmFT
hk+UpP5YlOLJI2JvA/Tkjhurvhtjpq0xxXYPN6rHQ1UmPhwU4gWWbyQ1nE3WuObWw0q4WrqvrpYb
u7SE0J6pdrgZ1RhHu90SnT2z5i678cMmq6XF27X0BquMFY6LTFj2lU3FQZrmQcAhk4l0psnW3rLO
GXFlw3cpQwP+Ob3uxQtrTqgESqvvd8GgIUjx/mSlBg7Ri4qDEgI9j0ySXNwU8VqMsWDjOb0I9ZwZ
izQzvtaTXryPfMpjZK0XkL4x1hS8m7Z/QONEvFRg6lO6zrkTM+FBHDP9dVToGWugjNJkoX5WWt0e
bLXqdqQIKYdAYzNOPMO0RwrnA4ikyS5PYUwzz4hT1yI4bS53jRbau3TWjY/arKm0ZaZy7cwZMm/p
nYbC+KlOk/tUxjreatxxizOLwtnDrmb1TOp4nW16cFKn5flRfcYB3+nGt4jwoCADdQLfaNorNRo8
wwet4sRBRosUMu6kxspqdNF9S7ytvNYc+tQvnuWFIkE760SjuyLj2rsqeRNupDKP8YjaAbHn27zF
VBfltIgrRF2XFl7vKW5dylxio14nVYlCDVSWOFOIylr+SDy/O7meR+Xe7zKrUlDip9ZLHQ3xqZ3G
3cQWbT1pbXdXcTafnML2dparuxeCqey9m7bOBjhr+oNReBX1gKTmaFTuZY2U3AMT/KpDONtq1ZBf
8oZbe0Zigiw429POsq/yKEyav0exRqmlznGvlQUgqFKZFtoeUtBvQW/QAxvpqI2dv46zwH8Z6YqA
fJ09RANcC0Y4vkuok9obwxpWAL8p6IDyoIhDcDUUSBXKGIJjhAt4bFBj23EV3fAGGgbkK6XGiDqb
ZXGMHUzlAKXvjXDh28JxT0d03IZk1TDViwVmlNX03btI3xaBr7zT3l2PxGe81sxaz12uHvkLlXdb
nfoLhTN91bdRs9MbjdkVkuqa0T99TNWUnN3cHFifuMM3g7hW6Tv5r59AfVHBAF6Fap99j1KimKZI
+2r7wVrT/nOu8qX1yXmWb9iWiBv1su9mmqpkgBYaPoNyeIKm067Sorv0cpNkFlBvI7BArNkTpJj2
uJBb28kKrm1YAzxWePTAc9h7eZfJ+43/jQLPVXMYYjs+RFXSHAd1LO8IaNKNT17bJxy7e1fFP0YY
WC8a6Ub8nlJ7Lbtu2mrznF8bBsFTBz59P/jvqXKT/ZS+pS9VaS4Ttn+tMgQQk5K8aquCUZNKYuQh
JdEz54zct+LvtGh2e6lyNXNnXWGrdVeoMFJ+vxC/GQqJ4ao14qgg1uYgbXGpMrxnjjM9er7qFSwm
Hbtn1m6D2jIeOam420gcBeKaPJLXgprQoWBMNlMGzuEfKdGj3X6U1+TCJqwGvjndzw9hVDBxV1P/
8ICUk0TXGDtLadW3Lqo/E62Nf3Vl+hgs01wFwADOnlSwKHj6E3ZDBB2lm4a26Gk0XREpNr+zrs53
KCLVk1EP2p2kGhL/zNr5mb+2HWDazPVn+AtT/mizmWoILm+Ya5B/g/gjTD3/zdGYLoQ+MVELst41
0hF90v3oDanOjoI6DRqBdb9o93YEOUdTbbj44sWJiULGuIzrFjyNu3OSiMCl0n9m3+s+1Zl3q2SN
PJ4ZcUj2WDsVUkh76LRvXqI+J1gnnwPwFFdzYEAv+0D7BrQN3p7T1YD9KfP7idZvlNpQ3q/ytUbC
9DBS7XVQk+CjGTrzNKVTB8PMsfeDZ2YHN6Uoyabzj4bgs6kL6w+RXbtUXBFvJW5gr1tvFjmDzJmh
zQKh8gftUSk0OwvNDb9AGTxlyosxODTU4FQ9d8TPJ3YTfxZ1mpL4MFubOFeiz7nDhB85bnDxzIHe
C2oGSl9QJmfwMK+eRjMozArjjBZiuug0hreqAsIsii6uohlPdTC8zWPwwqZL22HfBzzPmhOkL0f/
XurOzY9pb17NKDsuSzdysLN3S3fujhIovxvTBxUd1j9QdTQ0Fu+O4ydbvciiC4v34krYjbNRTU17
lEV5gijjHFRFqB6GUsDf/PBACE60cvpQ+R7HzrootfhX76G575Mhf47N0CSQJbD3c+b0N6Vk05T7
7qdSZOliBLNs2z7r4Uy30oHZIdQJ8sVoFQf5aJ3sfe7Am0Kk+78ckkmEkbhjzKjpV1BFmu45m3X/
nmm2diYjh6JLmtDZTF2Nm5VU7mFgxcbKRtkqk2nT3nXfCU2uvjViZ4SS1znwXFsvUdYfZiPcR0nS
vINoMI9x21GCEvDICmjZv+saUoUhtV9VCcifh4IRG2qTmsbltSyq3/lolfss8819pzufsoslX9yI
cNDCqz4ob21odCYfeZZhSGDtsQVcMqwdyig7RRTSwdfgwW+N/jfd6AFVonYOFPMdFbixIKUkV2os
f3bE1d9Rl5vL5WCwqhWQkXZtd213lHq+xk/w9mV+sZ1HD2YwMKa6GKdnKkSk9aFoWd6EWdRtgsAj
ZmUq8NkhxsE2Sk7ayhGVOvgbGgLKQxu72YMpKLmO2bCIJJ1U8Y+oZd4x2I1XKVLCVRZeE2crr0ih
krxsq9lPLSmC/RJUJ5MJwRn5+0qbH2NoJDs6ZhltfAcVE2nnW6nTXGjWQmYOLOxcYzA8Ez7iL0fy
lLjc4qwJqPtLIAJmprxEF2im3jMLMWMPd5roK9kEZsWkby0KkWtFbfzvta3sZa098qpbAhEO9wHr
NBnMHWC2XbN7m3eykcJy/W6nrnIYFaSZ1qhlxz7rhrss3FeILJ9C1dvDfPLu8sVjcbMzHQPVaNL9
vVbbJamScs07T8qvMKzeJ2Gk5madIWOzYZanLQAGLFjTLh9D5YJflXJ4082HUun89sgulX810F4T
L/O+xtxYDvr/cyDeCi32Iallf/9//1yI6vWb1tYblV4DlSD711xbT2NTdh9m1SFlhyhzIUfXuzSd
T2anneWf+BZuQ8hDZY4RtNIWwY8Vx8UpU83+M00PqXjqNC9xDxncFlaNkDG64iPO+nLTNrh/W0H2
GJLsW6l4FjUzFZ9D7ZT7wXyXueURUXoXs0cgJ09jlnWroFNZWnuktSVBf7YRU4qTvy1eL90v+fQB
N+dz0W3GcCBwB/7SIs+VEoxOB+5FFC5zutifTjMIqhytxKqNHJZbQIFekCBXS2OxhOjiwgs0G/ch
uQeYA/SdqgcPFl4ge9nxnX2lCW7tjPodCrz5rGDUI10CxaST++9VMIKdG7MGEs/ARlgVuVoI2b55
+CpoWIRfY4/WBApYfvG6qjiiNqNipwrJ+FRnP1tD20HjwpJRFeDgETZHYhtXO+4fI8Ez5oqejkZs
83memn6Dr85ZdVahInsIAxBhc3AcVejgsfGG/tW6U53Asf6/j8I28JdrsTyi5LkpNQiOPGzEBHI7
mn2jkEpOHK88pfN0aKf8u1155Q/+iX0oqj2Nbd4jO3GY2+xD3qXGOg8JkJJBS0PdkXs7uN51FtAn
A2ZBRyH7Ne9eCgH3tSxKaTPkzROiadQ57jPSEcg45XCNJ/aVZHj8rw5RG5on3x4Vcm9nTCJmsFdJ
+L7E4swo2gmmoBdv56QujoXnEvAnJaz/zmOrKdYi9g0580vbR9VDfkehppb7ZWvbkGPm+v0psK3h
tzhoImuUB2BG/EulE+SrCxxdDVPjLI/kyzx7lAMA+8vrCZ0KegnNVU5jiW/ZW0AY7ka2xLIpSrc+
qqFNr9A2MuKm++0T+MGI1PzM0COtges5T/0U0PC0mBiMsvbvQ07o8pTAuhl6Td3R4PozQ9z5TlLR
n6HM/h5EucGdWJOgUWSbsKCvI4u/dv57sFr/vY/n+dIGebyWl9G5Gas6x8XvpsHGnDrz1mY+dW95
SPRj4Km70q9Yhgp5XA0S9oLQC31RSAN/EytlsM3Dhm29T8islJan/zn1p7R/mjp/K8t+FqFn53xW
yf0VspWsg4rfdnN9xGuzeAtxRTUv8kxYOpLcY4Qzg3R8Gno9f/FL4l3nXBsf0CWrY0l1f4t9m52q
6Z898SKPyBfmriGkaTguxDbX6/+0Tvc0u2500eOM51OHbRuQiIklM7KriNzMKHg4+Xhe4LFRTKje
0DcNs62RA1YW9D4FitqqtnztWEJIWk+6515pkc43zwipjQqdt05QcJ+VF5g2xQmmNn8RSuANyspy
rUMxXP5A+YZXPFkVmUYtrIhbL16GkpxCO4jDbWh7IrfcsM9NHU7d7zomcSJQepSFurM3E1M7/3uZ
8WpVKxyiA+X22V0nwizIdgss439eEGPEB99LbyKYDBtQ3m8joWmRoOJAHOlt95aX7DyXj8wufHqv
uUJDmjxZYpxzNkpCO+QZfbmOZNhIWhsveZ5Y26xubG71pH7Nje6lEykcIrOKBotm3Hzda26Krefo
9kA2tX0FYc9KvmylA+SMUOYCE31a9y6tKHp3w0YVM6RZxmfXLCEEirNQTKStERCGHtpPWkQi7BR6
eXGv9GCmjB3bZwuYylaLW3zlyOeaXfm53DhaqkBJFqN9jLxoi2s03NK1bp7ktUbT6JapHXOtvEaN
oVUALbVj0p87ve3PjXiRR/IadEKuRS615yA7VE5772rfPMmexSg6FbMXcqcoOrBrcconyGrR1CvM
y3yYrGq6jfyXNbdsr0w4e7lGh1hdglbxp2UF/2/dLtfynuMl52xszlhqj0ZnNtdlktGteK+iigjD
/Kda+r9IZXAY0bSPZRhr4Zd8Gcg4iNLxfnaDTfxJFxmvVB+mbZvM6SE3hqM3++xgOrvYamq+Jaaq
fvVtO4V1iy0vQDv0atXGp3xSaPn+MAnNFOmQ6qWrxGpKUY11NJXUP2o1PuA5K+5hNJj7WDPzref7
Lx79njecV91+9HzYyPBDXzQvDkhA6JLvbB525Mfs5O9vs8BdNVY1PkqVap3nx8ZWKY3om/gJdZp/
5U6SPvMxeZtCm7oTxvTmzZgAiIYgQ+2ywRqNVkLbwXGB4xUMLyXB04fMVPNPCMQrL8zm74XqCv5q
cOzUQduRSuY9G06EZhUR8/1vUZs29YoNyEH+VZhYNQqo7XSp9QqlrSiOD1OzVQqvPEaEpMZxjYg+
RHIY4Jio6E6ccEAPCB0OHVLpZKyUr7kafvdNGr5PEEK3TW2G1252DaroLXQosTePRx1WxqTia00n
GDNxBALMTLR6Y6pqhVzbr8hVQx2gd019rrKq3BlDka8J1DQ+VEWvwNJYbFyTqUdOtgGyvJuMInwJ
hT/e5dmFtWq9K4o/bkcWd69MrT8axWuf0k79tMSqvrHSLyXETqPBVl0nJfWPMvN+FEJ0HsMA7KZg
/BjcZtWLHF7gmeNxLh1jNXupfTBY4i4r9EbYqSwAnpYOLjAdgnBvxvWw78FbrnDJGG9V1ZprzRqe
5D8rcc44iHgwNDXZV+ZQv0adfetN+GiOF6xDJcWlMDnjZ1lg6CDq4oYrGKG7hcS+ERpZZMrJVZ5O
VRad8a4BPTAqwpl8leRD4ZSdQb18C/Ui3mOV0jdDFvtQV5X8ZqeXv4vwMKmvFl69e0UOxz2Pigqx
v088kTmQM2Fgr21UwfQlpJnWVGVUqKUpGuSzsQsS9D5Mtc2TUVOYFBIgYNPBafnNo6n2myLwvseR
q/8QB03XLgegd+NPgk1PdgIaWngb5i7LnsWZTIGL62SlFmGIMbpFqlk1waERg5lczsprOGLKXQzw
Xn7RJPX5D2Rha3dS/P2yR6Ak7sA0hgMzQYcW46nchPhaUx+SEW4V7lbtnhKT0v02PcQ5plRuFUpf
E2GgeCtby5+COSiOUeQhdTYLoAXs0pcjrTCTbYzkbd0KE3wdaMZhCY+xul0laf0aWrPaaLSNA1Lk
WV5DkI6lN+l0sj+n6EHd5RlOk72ufJVyAqLAaUcS0VqFlL5NErO7D16Y7FoM1MtRLY6wvzJhtr35
PtbjLaNj/cbQ1h0mQHb7OIeQtXz+NPF+kLO2CvOu/LCt0gGGkRO4OMzFRzZOyp5KS4UcVU9O/qQE
a9XK3Rv9jRXRKsYDFOXf7PF4Vp7DfKY/JK4bM+F4zpjp1Zc6VVRP6FGwJ32WTf7YLM8EJuRbVQG0
JYV2CsEMD6tolWutoXixtZlAHpW+dsoCZO/YliAR5CS+IrXCXs2qocqHnwsnotZAJrLSW1dpN4I0
8wGdpkwe/PcdfmqgAj69JGyxONng17N6+1i+AwNdPCknkIzlCyO1s5mmtlh76ms8k0ARhzklL03p
WXWUM6Dumm6RKEbGSaFvwzTOH/KoyLr8gQzqEA8C4pNhpaStMe2N0kzXblIb9h4dunaVYw72FKpj
GJ1JojrKIoE0ULZOhEZBunm8ed90Kcspcc+YpmkB8FR+SgWjq6ya2qp/sbxXViVGBxSGSbwNSsV8
MTSaQ67dOwdqlpAbLcNfLf+jlFJoruTzXlcz96L0M0EqRacoK4eAH/ZeRftKJPJeDiO1rm6WO2OJ
lq5No14ZNEuWzaafGeXOJfiVajRjKwlxhPNpVJcldGRQ6OJILVhgIwgzSEvGuyo6VyPBUVh8i+rq
ejDYc1EFTGx767kR8h38Znu2pIe6iea1wWrF2TQA1sg0rD48nKtr2w/HrewEN9CGdlaE1+VfyaRx
tOAC8Yk6KavmOm1cFPSi2IQC8DbVoXWMhAqcPLf6OCrFFhPaZ0Wx71EmyvQcAMIu1Ka/MvIG7F2E
roVHawVuLL1KgYvdGj5RnEy0QZxP+zItkLUJrLVu0StCzaRRL3bZK4Kqv8ujgZS8o65iywVC8Kc3
e/1NnRL9yu7oD83S6LJ8Xk31StGpP2BiNZ4mnzAxunbWr63btH+Wz00tvs0audhm1rMdUAfKGJRk
PMcGmWiCvZK2b3YjGZkYPatS0YhSkogIGbB0e7VjAINVvpFfLdQtnqpOby7kPogjl0LwME/uekGb
N56yJoDzT1Kp5dW08/oysPdfFx05a4w6H95I1GZSx90mySJSSBD9n2RGXpFUI0QwtKlVq9+WjqGd
A7JhQ3QJRXpTolU4+3tlPMflV+xbgAiN/iNP2P0qATg4ihyi5kkpr6O3SF3cQqS4WJV8/DonNCP7
UmagZTyXS3tp9PV13FTFYTSK5iKPgnJqLqG4NotrQYB0cHk38XBQy46LNtvh8v/kJdoO0DOt0knj
dirM8tAZun4baFlu07JymKfMYO03Cjn2xvhq5kCTde+1JaLjJWWoX7cKzdNOTz+MLGD8WcA7wXjR
5E3UmUW/bhKbfYPvGjdXnfx9SDoRSanYkKyCeBxqluvOsxGXVGnDkCL3DqccQ9vCXCr/c1T0unrs
/GGfl88SlT2H9viKo6wRw00ztvJEvuP2oELtuagOCpa2PZEDmL0FUw8yF9k2RTAgVRQtGssckic7
VfJ9OFXjFq4f2UE9WVVEWxj7uAv790it+nXoIGqW77bgJ1dlMDfXOc+799hsb2Maug+/rS2khMTo
WXT817HCckFJ3ZEYx+SPGkTWO3csdxvmm53W6uz1+n7eqkPmvZdV95oDOrmozOU7M925eosYj4NB
hfu7Yg9FUJ1Hk7D1DtKTN+iUaZ22usuzBtHvoQjwWYzZ1z8hieLTuIjq8CsVRSbspChQVL2kYhl9
NMikP8B1mBtbs6Jb7Zc1itiBSNIajFbcN88J8QmrFKX+F6li63oc/N9AOPYjFmjYb9kjA5Puruas
uhhGn+5IsPhV+FYhqDigmEQdEqSSkPlWxraMZ+1oltkv+V9KS96kNz8W/Uo0FWjyJE9CIRh0E9gs
/5TZILBPvLjChTxVcbqyRz8+9XWkP3RL21GGoiHnZvPdHkLzplT2G+uF6SRRX2RuGHXv3+R4GWWV
vSF8U10bma+f4b1An08s8yUVDeYU+GU6UxHrEjO7F+OobLyBTUIAuBVjEnGBDm3DFaJ2VJzNZlJw
Hds+eY6uTlxpUickF1Qa8h8zw71LzJWz1v1yWG745cbWtsC7tNvEIL+K2RElVzfJyhWZLuNVICvZ
bMfRm9nNeO8RN/1CIbFy8yC4DErlbJyymjd9ktGgEfNNkyiPKmr7J/z66OfbsBDTRYktI2gB8aA0
ribnnmV18iqvp+I6QTP9EXi3s029aGblT2CbpbXmq1EWLw2Zu0j4ESRHpnNutWwrO6GRX9BDLbSl
L5rlyssoN9XLJqjgwblomtHh9crfXaaa878XvDX/96l8YyqMZGVl6CRzH+dKGyXZTzyrRYiSeCpn
VJFL1d0eiEUnLYtaH7LBwwSMYR2hjmRmLCiE6tzSYoRfhvnRWvcDYlE5uMphdniBW9IzFRIhYphN
uCNtjUKGePaFdPJApSlfhXroEs3gN8IFaLxpOcEE+I37qxw8/p3Kd9Gp/n1Xn/KUqMOQ/i78ephB
wUfnl9mtLk1iDPw++Ih8Yoj7EsqmfLcnhnarDOdFTa0UnXZoq06KbQNz7xgEcYYeSThBa12swmru
Wln8meFvYIlQzB0FbIibYkX+r8xhMVmsjIaAMbciUJkiEGmzeqY+dZrYlKMikWcDZ5J7Is8o5x08
/3ekxd3FI4vnViDsOVZ1VqxiMrDOutenGznJmRb11UAZX+R1Wm3ppixU56zjIKGGlVdP7P7vkscf
gf05ETyjri2B548bmvyx02zM1kbrlOvq3/C9iT94Nvz2xhNEbyMAN9VrfgDH11s5osyN0rdBv8RI
gum4frgmALExNZWVWyu13W6HiaRsuZpKjATcZtVlqwphDtlCHRNImb+EuJ+PoxNYq6DCVJVNXX4s
KKbymPuvUTn5F8a38EWLyRoxjfzZhAJ7clGIn+QRuZjkyE13xNE0moWQEK8eHnhGwJvmxM69Ldtu
lfI/9mraMD/FYwjo9RuYiPhRYnBDRRWQKFTk5zIUBurYqS+GltmrRBi5o2p0d1HBok12OZSiz9ZB
1tPF1HHz53HU7N3QGK8JcoOVRmsaX5pg2iEkpYtW0eI2mVnkaqZzo/bI7tbnCykBJguHhDyVL2Rq
r5z3hNq4ZV0xUv19Siz8T7t6YqHBvvlHUSoqa/bSPIHvsrZKC4J5mZn8xE1vkoGY5BXQlBDlIgAQ
KIXRVY3ak22ZPzMxlRhNH8HWJO+RZKJP6cpmo/8DVKD1F1v4dwlTUzD0xb5G2sVMp8oPCjHKq6Sz
fv7/vQum+t/WBQ/XNJZAxwASjKdJ/y8ggFoXGMdsoz4p7Lj3qNeQ2vuxefYJVSQkqSIYL5/nVRz0
0SWoVKRdoCmPElLgEpB2rCdy8TL7VDXaUyXKEGYfpbek7L7kWZ+byU1xh6889l/RyxXfQN/NfcST
zwHQ1eln0Tkf0EDKR4AG4ByxRqBlTOg0cuNoZ8f1Kkx198VCOAIvFXIpOYubqA3UUyUsnPVItVTR
d8hpQJL2OPKjoAYQ3MfPIHOcC4jwvXy+G81h40Ny40F1tfJOSBMyZtQWDTS8o5RQtW3tHXKvrNZ+
aTin0bLYLs+wlYaieNLiIX8F3hitdTtQyemM81ctwacET6F9Itsh2NZ92bP2QQObIK6/QqlsV8h3
mlvWkjaoFTPLph++YavPFPWNNzXGrwES91loWGjDoSLhyWFr0Ic/sYGVL6hvVXR1Tv1CfLe+q+su
OpculGV8Wdqlt3z7lGv6i5ZV+aOZDOM6A+VweRquvlSzmnlBrONAW0UOkrUTEy0YhijgZpoLw+hf
Yt2uL9ToRdmtITXPJPUy0ixATeIpyEY8ZYk5JlQowmiN7EAsf8PiymzEQ+F50yeMW2814+MAeBLU
9NUSfdcps/KUt94O6/t41JGmbqPeEcTljFJ913eU723DPw+2D8tBfAqKEmbXXB/U/XIEQYCGhI76
GRBQcvAqr95npgdAuk1gNmfud4/Y6Ks6p824slFVXpdzr83PGSFx8pJ8gV8rfmS8KmVtEu9OT6yO
xv1Y9QC4sumPwEmdnblQn+wxIUqVryUvOmtXiEDhYBiwaYcGMEiVNe/oWl9L3SCLPDZkTYdBYSRI
CV4SamBT+e2X8XvoVua3OUkUMr2DkJwNLQEd1747CEZ/KSU6HNLksIAXqxKvbARRO9ySstL/9nWm
EJd0Z2Q4yMy9uMewqlTrXKVsnFTu9ymJo7MVNxHVe450+OhN5DuHWag1jGFSL1PqQsMrnABpvYjY
rUqv3+up/c0CM3QIk6nE1dxZ5p4VDWXQ3EJS0ZvEWYzFmG3ploAsDzRrZGvX4kPH2HXAnTRs5LpG
npq93W96IAZkXJrfzMqjYtm502owJg/UKBBrE0nmdixI/Ym6+CrrL/JFz31tW6qRRzM1e4uDOPs5
tacSsuaXMzPLGvGZnVv4UkI8P40eBsuFg6836ncntY0NUcvWWSVDYVXm2TfLUFtq5VRMp7o1N1rf
HTrLqFEKRT9lA65xKODZGPlVAk0eTZCsJ8yZjDEWYahTwLKpREnTO9Ub2FioR/HsnkgyriB3DhoP
KvV92ibXUc3K/QhWDPFO7K2VOmhO0s+SNR1ojyB+GWomcEIhwo74oeKIyDJGt1kTt83aSbPvPSmY
h1Lo5+VLpoTf6sj1VkPSP5jO0LC2LdJxcRR0ASg7pXVuod0+m7Yx3GVgne/2z0Oh9phmEGdneLP2
VHa9EyRf40JBzyWKrAhfSzK6+D6RSi3FGyUZYdBSW83LKf2KakY8ipXWvS/owWtz8qzZ7D39CcGD
XMC1MCWW02EgRG7Z6QXTXK7kZoL9J+26dKY2Td1mHTT4YgYKWAdzLAlJ6YZj7nn4gcRNWObKfLlB
b1AvmmMHfzMXyTaeN7JWbRdMhVo7VQubwaFxu+rMFMFYlhNiUTL/hMFvGT6pNo2yd5c94NSIjzLV
kUV49ingpu0IkbklwH6kTL/EC7Ynh9NYNbNlnd1m+G6666bOi19l0gVrEHzoSNPMPMSMPctsa7SE
k9M9DteT6PfztWBEEoV7+YIGjV3+/xB2XstxI8sW/SJEwJvX9r7pKfIFIQvvUXBffxcKc4/O0UTM
PExPd0uiqCZQVZm599ogFlD7QJ0RRare27hN7gyMsA7IGciI1HKGbobzylky5TkFQfURqKI9hor7
DSkXHaT5QZ4hBWBbfr9OKqlfkn0e5N4+zhjkAc3F/aRQuOYButJ/3uiNvxtuCTvwPGIBDdtWLe9P
j+I8V8o4hhBhVWjmtgdpxVj61WnKeNeJDjWSZv9KrXhcBmloT2+64aXnEMDc56g1xzhCLSPVTjQ0
48cipIU/PlnOk6OFYNNboRymZtS2Xe5N7IzadRrNX06DtHINPAqxkw33HVpes631xv/imVsbQ2ea
h8UXMAfxjqlLdaIufMsbl2TV+SjhGkmGqsGdMEKSeBaE+nDuCPeic4l/ZMBsFsbk/kwVHnzq7u8D
TzALevIJ3E9RhmhwklZbR5ZOWLeIgzWLIPV30uNi8hLBD8F00Uf3fXOOY9NHjWEPeFJTkBK6NiOM
UDUYWJDOoBwACniwwZvAfeHDbFaJ2oCMjDyOz5roXrqwurUqwUCj7Sr3xk2rPVS7uz0jvRJT32VK
wbUTxGJXllhP9HjK743WLOOnwRjyi2k41loOKPQGL0ffTeIsF4DRzw14O6JFCewR2FnoIVG8bga/
oNWd58KsgVycSEeu94PW0b50M04beOTLj8l3gFQlXrsroKfNqNGWuUrKrM/B3Ene+8yo7NujrSTu
A3HdN9vK4vfYci5SFlMpCC9H7RUBe/I54LFfsbN4R9MqyWskI1Hah5zgYiJTXmtRRNqkrainJBDk
riRT/eCjMd40StO860bzo51MoNsajjfkfsRmuJDggr1XK+UzvRkPy+/epX32DkkfZNx//RbQaey0
JUCpTP4AZdu/n0oiUCjq1suChxKonVlH1dB+rRuvfnFC6x16X/wctb2z0qIRc63fJQ+kbdQrMTJL
dQsPhS8k58OQUj/J3mwWifDgTKB/ZNsd1oS60oPePlo5HarMFPZO0nH0hkYOPcfN0g+1gqrbpi7B
nnOSqgY26OJqtCakNUuyRIJoDSan44Ad/ByRkkhIhd75CBQx1WywpxvvmQJ3KLIa6jXIrnIgJR+6
SAElqEzpUYqsCnZ0jDy5t5IlWudb+FLUwVwYb1kx92TK8iBnimrUb5tYYT47eyOmdDx5mmI9WWoa
PClqfROaka7rLAyOss3naNCxsB+8VKGjnIdZJRWprvM5AEvzuiNxcOJJrgM5qtQ1SRz2yjKzH3jW
C+rRmWK0tDOBNISrnnyXncXuuC2G2nr29T67xykA6zwxd6PpOGsplvD8QhxiA1KHVYTVpffH6sCY
tbqEWhluncjaSQ4BjibG5JVd7+ir0/o0POEdeo2wqFFdAfJhrKfgIM+UbIfhfdzWISiOCp8Yp4mC
yCa88MwSkHw8aeGkHQahjCvu+B8WAOn3LiT7OxTdeJWfU/iTozqO8yG0+DQ4l/ctHOkqN4w1oY/i
YvfDZ2pV0yms3HGHssN7MUL7V6Q71rFpmHzFWBQ3FY2YQ6a67TmkSbkO8ZBCwrX1fV4N4TO7MGwK
D90bmcg/ZT9WsfFVzK9KPQBBPnbGPoqgqcxZVaFIXsymw5ZgkX+oAC5n3daXH6tWMvqLR82+Yo0L
XhquBxhVREppmb6Tdk7vP+5OzJrvTWWYl6TAlN6acX5l/t5v9MAkr3HiCp06Utzlx9CNzbeq0c17
2Rg/MkZVi9G59BEDKTWfcWi53/GM+QfOwsm/wBAsiRv/b/wiLA8Qw+AQVMcCdfkn1AMNTtlMdTmd
gij+AbuTppA6TWtJ7zHqkAzUxPhCyJO/IOxolqHWc2tivpRYuTjSuslJOTyVqU5rtZjKc5dq18TT
kq9zH8cIRvSyBhTvxLwv+yC9CvJ7mxhA40yS+P2AgfENf9lhETN5Xkr+wSzHNeYH0CTF1jbGbKu5
+I2tLhbX2fj/MoaIl0aoJ7i6+Ulggtrm3bDTx8lb+0PYnN24s96mMV+r4Iw//Brpa0wCw45luVtp
JJTu7SaitSkZx0YesnRH+gpIYrXOxNAuVv0u6zBNZzXKkwa58iyvKzRFbFS6/0+/nwWpt3drp0K7
5v2lZEKVRm0mX+c299tcGTBDHWYTgnQiVH1akNxk0sCe35NmBcHm8zBG+lNpVcoJz723pVfv4Mtm
1Or2evQJ4BIZQXmLJ64uWV4HNGG2gxIGu6ZKs+eKpJD56yWu+TV3Ve8o/0a/MGlWExIsT1+ApU9d
4IEI89JoA+KRiDV/9HazserYeqrFvIQ9brSnaT8FebjNRe2efdbum/wFkL60tP1Z7l2Ap1/JN4sZ
zyjd3lGi1PtAabRtHkAhnxouiMIEymARt4VlPD0MmqtumM0iYZ6lc2pE4FU4vwwb+1alsbHuGp35
eKKh6VZzQq+mqnwsmuQBILwN1jZXN4ZzlfpieWqhRcBliNZxHdaKienRKm7yF9Bvxn7skASEGN5W
gCbkCfCLUN0HRpnu086TbzNz43DblRhx8RUe4EDkj2k2cq3WSvcdl01H+wwRWHdfZv6RCycG6a7B
6Pwo0d9ZoDDsVYWy1WdVIp6fd7tX86OE6MuHxhoC5CcoO4KoK5ZIocoZ6bHohC6q8ZOaK91FVnXI
2Jpz4djfq1A0ZMgmSAf90VqnMTFOaVcR+0k35guH6gvhQzWFQ22dfdMrTy09jQfO/d7KyJR+L0LS
asdZ20WASrOv2q3sqzYjOiTVs8jYQmkkZdSuMharAODrsypspJWBkr9TftX7xiqYQiLPoouQ03Ta
KHPMQmv2xV4RVbhukNxcrFJHC83hH2LxtzL3k6sZi/607OD0Z6ctyQ4wkMZQP8p9V1EtcVyOF2H/
U56JItNYO+mYfloeNs+WLSUeoPgUekRLUDHeGDA5JzexzRcrUy5/uRtGbTNbH5avtHj3SpZm+uKo
U+QhTx78GKLT59X1/FCRtxzFGVZPt2f/gmncHJdvU9OLnuPjvN02rYq7uM9qEobZ6gZSqTaG6QON
mJeuoHPYez1cxPNpuioVa+dZNMdkPU9Kl71z5pcz4x1Kp3fFlBCe/TQZl4FIroc3hTblttBn2msi
Sg5bbvlRjGq5wgTwE+rrOJ+8eV/3IJ93GS06YdpbxR+NlTekBMjUmAHRtW7lHH1sagBlresfo5MU
Y/v0tDZsXXT7OCtt0kBRf0xtou+XiWsXhexxw3SWHyLJSq9RQ/ZzM8KBtpqS6dxcV+t5q6+Tup1W
1Omf8i+q5tU+KNqdrUTlY1YlL/3kFIs/Nk+iF6WaPvCDNDv5u+URLS9JOJOKA3JWDr8lAlp49xsD
RrmpU5kGnMw4tuZPIjzpbqN+INJwUcWUtLuww2xBKVFEVIAS+QjEXR40F9HZwA/9KJcdpnItQoSk
PKVp6e+RbNXrRbgSeeNAl9cjal1+J7aJk7oc/GaPDjmj9T5SSVqIBuy6064amvx144hHPwQrLq/W
sdW8a6+R4avGL8LLAXLPHXw9Vw2M/PFarnjym4BKG+Md8Q70dONH0lT7jTsF6g7oc3dOHaDiJqqB
XVeXSAWItNwYKcBOve6Lbdt4/QUzqHnJ2WW35QANDKmWwYP+UjTC+1aM9kuRMOsmhjg4TUEAGcdV
UX4j7dANCnFqiOSYal0IsxXNmZzQacOEiK5nzWi04etfGpKUC+f/Y4SW8CAg4TCIq1s2ueUxH+NX
nVPet4EenIHB8Adzh3LVYH7ZeFod7GVOgCv3z44ib7s0EgJ8DaWhOhvwV1RLJVKh7aC61abIVPVc
WckvyWG3o5pqrnTHh6T/6Zml8o0BGItnXRv3tt10rQMnsw7muwcZG8A7PPATF0hOkQYh2r7IDa6Y
VCpOft4sOrItR+4KiU41mNq4jyiOo/SqK1/kAcUzAm6murXOxKRt3Qjxb+UW1gE6dYU3x3hrTPeX
GQ7ZvUy7Q6I5+kmeT5xL73XuhTPFcPJ69TRSBkGdSHekRKIeihIbZpVSrBki1KX66oGN+mKoI9kF
Wv+uUE7SYRlQa/ZDvR35B/VeYm5qE+Fu1Xfbdq597bAozriB8S9WBfB1i3QD2O3lCvY53wV31Zr+
Awy8zqSzMN+cKl1EcnObfIYG0bwihO5fYp8060/unaeRPGvZtmNqFvSlP4MMw5S2OiJtQIANIb3u
yGIXzb3FzO6e2ZWbk8ghSdUlMRyK6RkHFWXFc1WXc0D7kUa6aF/cEviqF71x+bV3Zh/PJq0NK1Of
/FLTX1Kf1juePHSxZhjfS98FnF30Xxlu5lXS/4gFwSvDVBmQI2e2Uhq/pJ0VXeUFhEQHlXckvhU5
RkQ1n9pdZ8YEgfgpUOTBR+s4x/rZLo2Mibo1Gfy17TX9qg5yYyNxZ3WBKNbP9WAnX1qVlq/ryXuR
l9ZySIOXVdj5dK2WC436bQdJBpDIfEgjKSddYwjR15D7QHQOaaKtGDrCWij1cc1xx12ehfN7kwFS
HPHLqhsCtHfMBhHPIhFtvPFXlNpwMaTFi1Npu5Zs8SSfwmsQqvQFGNrv/oozqZ3d1Gab5W9Eo7CS
6gJy7qqNq4EM7Tp3Z4Z1/NVUSaKImylczc/6qLI/RKLT0547h9KGKB8MRYSb0ueUguS2R25mOUtt
biTPi2hohtTmiIu2+H7aR7MNIpQETUvTxOk2w4B+dxXS3t+zzcX4gNJuVzaFt7bI3mAx4jgl92EX
IqsVJq+G0mavZJK6IRJuQh7l/hnS/vXCW1e08fvgt5S+qcqyO7cXpnB8NUCVrP2UBLQygE3S+u4H
6MV+nVtO86hoU01p7munaoqx5dRbre0gaU49nl35ULijuncL/VNeG1DcxXXs+EBr18bp7Ph3qKvO
lu7yv1FWrb9NADUHEp+F+pbig6XoDxJfBj3dp/+vnDw3JPYoGR4b0t6+z08MX1+eWHGdvZui/Oqa
Al+K1t1SXZ+OIijNNWzb9GJBopXcuIpl8BiHcL4Mi2GEyT4sO2BjWdKit72fywmINXsrsS11gFhl
9MiGS2BdWZaon+WPQimLWSpQP9cOp4o5KHDVluNbr8fDt/r/nyRK9xZiXl6jewhX8pOTtosmmXap
0zcX+ZZ8kIt1xfuQOABaI5X/l7XIcv8W9qERq+CYNLkd6lWe/y8FjqmIn4JcTM9xPUBcxHsSBw1J
HqTzZpVT3EgZos0apPPSLKwSn4U/RbvBqDWsP55+bkNs5sg7x9DJdzWQ7lXt5cpj6DQuUyvlCODN
fzSm3n/MJyQR7hyoI9+TDwGIQ5IcilOtjBMjJ9s4A9SzthWJtaxt9cWOB666trzL3qozxi/T/KpU
nIplwAFcKnOuLD12T76ezbE+ycVtjeiCmkKKImWhS7rQx1IlJqWlPmYjggU7d6zHztPEISrLap+n
zTopxvicBVl1mwZiN+rAS7Cwt/xat+PaGU/KDP6TD3Y4mqsYPfBCpsOGiP/OCgl6gFNHxyTeOLOx
Lz/Kge8wAcITTvI6wWis2iQ9plOlrhHOj5+uWn5tLC1/alu0JIXSvhqzPCRvAXU7fFOtrayTEEMy
c1ll3RoxzxIdHqx8Nv+qkTnf3CLE7M/by2+Yf6tpNiaOBKO6l4W+07RMfK2dpl7naY7hKPaVvdP2
R6LvxEMFbG0ZfftZvipwCwFGyG5oycWP+ckUEmauqHbOTlnwc0bOtpcTK5KQ7q5drrH3u1fHmLNN
lFFs7fyXflJqPp14tLo1CTZXpA+cBkpw33XpHqERiLU/I36GxDhbEy6ODkhimNNLDsIMQPRGi42z
qU4/kQY1m6xIfg1DeHR65XtOrMY6hWcxWM7nJKp8S5yMizTd25InhZQx+zpFyIQtdaPoJQeYWn/T
sSXFFUOMiJg7a7blKd8DTePY08PfyOzwh4hbrOYJvrVu9E7cugobGrpPI9pFlbE3m4GvCJNlpFGw
r4loxyZi1luzTvjXqwF4QbF3zMzeFq0t4Miop57gV/akLNk4mFnaXWlTQRdV+tq33nPE4OCQBAyy
sRxbTXwm3bmbG/20d51yh+DX0Kp963S3Mgh245yjhKONaLP+FbKCuklEnV+wf3AdcPKOXZ36k7AH
QCJrP9XGS+oFNPubJniitvZhNlDNTCOjqvLJB9i966fm0hBevhqCQj9aFnbz2rs4teGt3CI22W4Y
1blMnEWSDycly19sqPSrkOp6Y/bE0EYVL0S3teN82EAsWWkZm7ToiyN6hS8VZz/W1onwEdwZCS3J
yvwxmTR1J/XT1B6QxyUrHW5VB0opcxq0GmO/H0kZInubKz0WYOF9bx3X83jQmZ4Jai7Z2pRD3mnm
kek1GtIA/klXRIKEPus05hUnE1u/arnyA6oD/J9wNQI6upOjfE0z++zE7YTECpJsx/3ccsxf9UrO
5wfxsxXt2VMifa3VMRWTIfY1Vf9qhuSx7yLRG7xk7Q7uRoOxP+dQXRmYPFu9vp287LHJf6nYnnxS
kKNO/5jGxCYDAXNMmL94Zk5MCWe5g+mp2YvRzv0gEV5ctX7v54wnmZOJqQ59IEIco1YOWimcnQzv
bJLxRn/se1SPHk0nNd2V7qTuOTR1z3Hen/qIvoghknarzXgyunLxFoKycXC69nXUsPSEflE+tn37
5uX9LdWG4PTbAjCR0XtupnadqGl5C+c1vkdRv68QNxTZLe9IxminbKa5g22DuWN8ZmQ262QJADFF
rPjOYXWDAWyjIOPszGnl8yMb+LiyseLOR2DFf2P3DABpFfYcOUfxBGjuBtBu7dtvsUhXLST8LEgp
K5CBkPIQfZYGwldDgFm4NNjAw/KnaVx6wC9mflftQ+MeAkg6HWyUTN0NAxK8aJUGsDNsEr2uJL6Y
/iqNvvTCXVfAREx1gNMCU2/rJqDBaJHFDlfeifTgrD5pZDuhZcd9oaAhfoNGQEyQ+o6y7FvOwnN3
kyepaBQi19aV6aOOLZUnD8Xm2Rd08nz0Va4VrJXYTs9aPisljIuRngAz15upGIiDHzhP9Wb2MxCW
t4EKGt41bPy59mn0wGXLZtXHYP0JMViFWKXWICEJ7zMTlBRBi39I958631+HLkHgAeK9U9J9uBZi
K+H6L3XjZ1u6Pe+jpjLcLqodis3Xrk+qayoUrKCuc+buU49RiHGsnocb41SwSaiGtkHCc/AxDp4F
uBZ1YhkZyyY9DrZybvNKYNEZuNJDMFJhXVzt0bzrJHlCwU5XIvlegApXqq1Heqtjju2WGmFYpUxk
dgLYzFgfg4Qgb9BoXxPvvfULFft8+x0nB2PpLvUeZD+nCrt967IPJ926FxFSH70pD26pVui2hoNt
J+FF9Z0vss1EPxVVkJvpa6BFNhK1Lj9MiVfcKsTs27jX86esKLF+TA3ZKhmka1sE3s410EXAqjNw
tdVMgwvHuBnwSHfoomf/Ke/JX0XMVGyY91nJtTdi0k960l84GHl2Xt0W1RwB3xy2GzJziDXu3/GA
0TyrtD1FUfmx/NHMa8RB0yoPBrvFzlCgGR3rYOs1HpG2FVaKaRZumuVY087T/YPpuGh/EH3lIibA
CP3UllOUCjEEcJycrrWNMu68zDV30Swj40dmMD4JmvsotADOjjXtpHcGDmAIZydGoCRdQTYomBDb
1N4iTyMPonbRLTA8pAycXxZJwygLy9dW4o3NHplhXeiIWHJ7u/Qy/nmgr8nkqf8djczaPdW2PAJM
DNqt/3vc1DkFk+HWpOfWomCTSQKu29qbhA7mugic8LzM4eTZHR3joWG5f6tb9QM5CARQb5x2Pbrs
a+/1mxQz3XOntgSUOMrBsuyKDRR3spDNxz6MP6zG2oi4y9+GUrsu5apR/NDCJ3l4CfueuRhIn7MH
HeEMbCQBsQVeApqt/5zpIDbLUqfJ33h0MxJxYjpGTRaoxXgITOWlHbiJiLn9GlolTQM87S9GrE47
h3TTTYZLinUJBGPZ0LGS9QSX8rgJHO97P+FSoTk1PQ+qFhFCxg7XZxuYW9W74swz3cxJrqEwGX0W
x7CqnFsadc3DqMN2nKvutIrjddK5fD5d/pgMjspAWNibfj5+9r7h3ozp2pDBBfAXiyJOcu/K4Gsf
5PleD7zqKtvqdVoRaimIqJ/toSW7ys4DwskAJqzWNoy4qwhaPDWd28DnjcR5jCiE89nNJOpr6aA0
TlUOUiSxzFZGpubhRdq7XBEkd0e8OoPR3Ja2KKbJ9poga7kPY3SWcnyXAeRTZnXHdrJRVlVNhsdg
MJ/StNgujqF/vvx07W/VDvo7QjlI8zZxZ5h/BgUPk94T2cLqvzjCowKvtT/CSBJ0Y2X0tpc7g7Vy
3LvIhm5FflH0o7Q4uwvnRzdTToaqspEq1cNRDnssreLKG+JDURtbBS/Fo7R0q5qRXQJbfcDncjXA
dQTMHm96SlS25tX2potDxBSy78aPHImwMeHVbKN1MKuBS+QE2IE7Oh+KTarE7zAiiVwIoSsdmXUf
zCREw4qSqflYWhwjQHNOHR6Zt0U9XOXtpbsWR7owE1tuBvDJM4ZaJc171tq11XGxyNuA3M7SPC+K
qeE2Y45i+U5LelDanLVOe1vQ2MYkmnPr1yzwnxoZV43b6q9Oqw/ATwm3UNzGPA9m1y8x5mww9Xrg
Umd4hrdPPrify0fP1yQ8FLUAgQbRlwH20z5pleZQJpH9OvUxqTfEd8/jypZtcZXZIxu+RL44c9m3
SEoIBbsw8aoh2yFl/d3+9hgzYWRnF1sRwMQxOyw35MWqF/ngzs+0wQh2y5VpdsUm6ekZbzpF1ASj
eyUFKFZy4T4vcwz2U0byfuVumipE4ZkOvjsrbFkMTD1VdvIvsWesHl/ZwSLMRhLtK95+0JX6J5ZN
jTQiS90xtXBXngGTUmJk0kG9Lk1zJrGfQD6jLaHb9W0hU5sgwvDUhJCCBACoRUNS9tgel90o4pRC
wwiBuHwYcZ6e7XlEKl9aEfSarE598BYt3eVBExiqZknA/CDfSytYUG3rfLZY5Ykc18y772j1yRqn
F2N+pbaBBfyTZ5NuNdsEOQtJdPNv87GyLk0RHSfj+vdHP1Vdu4+op5c+Gjfcg4gtm6M9xTWjZ9LM
W+z4wPLxFRmIHDDrZ+lGmoXUJqDV67TlXp5mCfXNjuRQv8TFtkiM/L/0olI+Gig96oG6ss9DqNMk
HILkQdENjVwFxQY/gvl+uS2alnuKUXADT22DHOX4z8sKonN2rd+7muPphmOgDLFgANKAd9y5W/Vf
uRA9s1yN61g7FUMY3pPSFrvUK72twz9mPXMRkmthKK+tp+BXBwOyFP5hiXIyroX6MCb9PiQ2YVf2
mXgQRlGvM6UNv/v19wyrJgNCjToki8aHbvKKU157n1rdjg8wkMcHTPYa5uMql3RO/HvtJS6y/D3o
iFoAk6IdrUxcE9IS6ZDMGXm1iz7ern8wjGPeUJakdrfFY+NWtH0r9BthrfV7iuX1YKNT9MuR6nw0
nmHP1E9DoTg3VnXB3B62aDImETKQoD+SQx1vSvwa+0Flsptm6bvZlvmumvxfcoDqDcRBqQNqdY3y
aY2gjXV0VLLFxD6OY3mdUnFnNnssJ1t9dUcrP8Hk45aYjU7z+yMXEAPo73VY3nrRtT8Yxd8ag2ra
dfgomzo0VixDOlRsgee3L+GpGRo+lBnMx9YTfXNreGyhqnzQms9AP5BE4jJxXQdpNJ3bGqAnMTfu
NSoh7y87EJ3V8riAlqnY6BiH5A2r6vdW5jlUevejaKLh3yQkfwZHsjd5huF4REeqLselP7pyzFpc
rVBrwsloESdhVtEFCqHgzM9cxWxu/APjjRtp1ktbWTrBeogCcETbL2kbjvupiMYNCSv2C1O7/Dz2
eMTVQtgUyqF+T9vsKv+oEw/tuoAQqd9HtuIauVMARqQVpz7vjC8kszzglaFCnR9MqUOvauBaHqfY
sm93UNON1zLQhvMEOg0dnKN+IK5HJT5F1j3ua+2hVvoAX3KpfaRYHNBkkYCwfLC+W3XvvTbPl4BK
KA6FkFFFzbNR5OO/fJzGHGXx+/6kqalbpmqSvWSotmnqf/pF+tACLVqOxQly8EMc0jtwLU1/DxC3
4CIy4nsxwSh3MoyHYUZ4ZDMItqv5Qbbi+jSABBpQW9eOuP3uAfa2gGtXClSForaPdW9aq1KzlV2M
IIvgXPOpUIbphs17uxzDQierj/QCLPOAQHR6gJHDjT8pyqaOQHP9filVVc2EjvOflyr97w1fW1NV
Yp2xTeqM0VXzj8751DiKCSTF3+v0bY/wZOJVzNqx89CsnOUDbQ7G+L9fm2a/iZz265Ck3+QYFtVl
OjMWvkWh7dwX0YprJgcrsL/l+hg8IaRWLpZBP50WJPWZHOK4lXaeCuRWLXFleDrc7lmQZy/VmJUB
hLUmZa5QIrZ03It3ywIRpM0kJSPyH/ogcR6zSCEM1UENrVbYz7N9NGasZ45lguZLumLlBSpwb/vN
xOq4WOLyaCSMdn4p/TSB3Qjg/P49UTL9aNgwtE0Ks1f0WcQCzPiy8RvpzclG1Rr9sdacnWbo9Ver
DcBKxl76aNnILJEG0j0enY0EscrwcFNHs91bRreT7xEBL9a9YuJkpG9SDr32JMu+/7yS3838ylYT
7Wl2dLz+59ekaidHl5HDZwW3b3GRgkG7F/MwZYJGsClwzD+B4e9pC5j+DVBLcJ30AOuilPQvJVQr
VbfyKGeWuk3KSHvq/Mz+IUKUSkbenQSyv41Mj5b3IF67TWrV3Vf+5BecNrRu4pSBmtJa2JW69IJX
8Fdh+e6jPQaXIRyTdTlDPeRDpjJanbSODjGwC3AduPVsxM+rSAsdwG4xoaI2sPVqDkh25gnWsjfr
nsCXTKrPCU0jQYWz8DjTi2TVSWe8wIARkDK1kmJ/J9ACsp/FNnKs/rqMBIz45hou6hq96dEYZ9UL
qN+tTAKxxqY4hwb0WjxbXxb9ikK3rsoo7V3zhn8Lwshgmx9VOGgPYFLyrTAG5RhmWfTmpCHjUfoE
yx8MEOLupVHJ5YY9DqQOej0Jo0H5bcnpQD/A6M5ru/3QOeOr5uQvZasouyHm1JTWeLRWFMTducYJ
CFoBuj53wiyMdvfFSm1o+awKDjGRNf8/d/NfjY3iOSNe4i9unTd6/r4baEw7NCcfdft9+YutPp9O
KtHLOA1L9bBkUOVlTL6FAc8NAGLDjs5ZyOl3Tpj/wiZfznRhOC3LF9DRxKzGMR0eklJ5k6Lx0PWH
gx51EZN1thbmrCn2NCAfqNuSDXRh63n0RfyoxNUmLvj5qER+7JdYG3M6OQj0brGbsCG3lf+mVEF1
JLY9uQwRwLo5JIu5HthtcyANbEbkYIT1j6qNW1eFvzGbw6RDTD7UlfaSB6C+9bCojx1ggbMKw28H
Xyt6wb7Bpz5q4nE5AvXdBwFP2aPmEEFuJWa060uyyCa/sEnb41wYWEP2jn3PXhW25Z39Rqd4wvWi
wD/EKgA8wJKCGSAk4bobAT71c26qJGPIQFX5UOpkmIHFEDFSsiBhBv+fLcO1unNX5sR/dZgHgOhw
7G9d7ZZnMDWAyBVsMl7wU2aspAQubjQn0/dehSRMMXwbUFFebWSUkXxQ0wkNaVWdDbr968GHvmSb
fcQHTgdfzJFVFUPxDfj1bC9fOqXlHPLCIbwCvs26Fma+l7So6nP5iIDkvnLYyy5J2kcXu7AUTvaF
8VI5ebHCV+b+BRQtRFC/1u/GvDhlE3gI0QfbMujLd0KIZTKDNuJAket/DaZW3g5aYxFPHQ32Vr4s
B9I4lnImxc/Z7IaSBnsM85OlS8wGZrJE4LnAZe5DOOYxNGf4szgU2A8H8n9WmLjFOXULd90S0Lx1
8zqk8+AaF8LkApU5rGjL8/IPG0fjLpFIaVWvQ0Zqy6swaTccbKa3QlT7hOnvaaniDDNGyfK/ZWGb
aerpr4YFRwJzVufEz8SHjD9MSoCVzWlzGxJtScndoxqv07C+FLG1E5Hq7x1cryvkUUSDJInNkF7R
xc4A02zMQszQGfQ9Q4ufacJlb3FJHtGoa7fCC4noGUX/1rX+r8rto+tCbevo3MjPGU0uCK3JeQnG
IMF3PK6HBksGavH2EFS5+iXFZyjlZnbd/lwEX8ikmcUGKaEfswyTnfS5RoGdBqF5twHgnR2RlNs0
Aei+8EsD4ygjO5VSfVeLqn6zzHvotJSgrj9++kr+ptXVKyOcZp3PelNCaN87r0oeZ/sJWSIN4u2Q
19tOZBGmLXr1ql1U+87RnNeoisli8iENNbV1q+3uXa2aj97IrUsxi8qTaPyeJHOvSzf3EinklA6o
LrjSx55vsRF4lVo1tGev7SdAeCTE8wM9O2MtCosvxgK9SjPtr4SuOYUKKNCyVKl1TZxmIcRWht1D
Ek2QqyTWtRmZKcoLVZnXcgFz8jJkj63eZNew4GjUzNdhZUfZNeA2X411HazS1LDWDA+VpTJBdURs
iq299wnXAdlf5eZ3kJ+UNMJi+maKvCHuAoF26bUDAw6leZIPbrkqhyTcp7WtLl5aK3dK/AY5Z2yE
glIyqEfuBL9zvuxQeo6oxcEezukipqJ3R7KmTEqA+aRDbuNhUhLC5QxOOh6GqRdq++jWRtpzMicr
Fh03Ob1k/BRsBxKDhd23ZAYXOSvTCcp31XdtFHUWKDHDuXAAw4BogbssAhKx5DM8ptnGK1lg/SbX
NmlJqiHpEdazGirFxVC6nznxtskgsjfNbOjTZgzdEqDIRHdX3k5+3nbc0Zyhbt/JPbUsca1qgqE+
tq5HFbUWWtr/f6bWhnZYtqrJAAhAd+clnrMSf8vcA6/+QlR4fRXqeJAURFebQCvY4muZ4vkrxqHf
o0yNTg638A368LTB5TPcMD1EKMzCjRb6/YMUQJkCtbaNlHeDTgijeDB7t72xf9DMIHqGpodscuSO
6hkyohnBQ5pX5QIE9zNjj8tn2iCp7fappZr/R9h57TiuZNv2iwjQm1d5k1IqvXkhshy9CXry6+9g
MLtr331wcBoNgaS0K2VIRsRac4551Zn7YEDExDLUtthrrR/u+tm1AawMcG2QFacR+jBjfGs8BOEv
L6jEs91+0DMzXuROVH1ak/qL6Asd8zMe595r7Ttbc/d2KvTLMtubtD+IsEsYD4IJaqjX92KE3aRT
SiMneO5wYTbcyumV1yiC/G/tp9Dq4aeY7vu574qPcoBtiA56qQ3SHC/PXo8+DXYUalQuUnDt42wG
GDZyt+0Gh9imOZOnN1d/y9ZyAmH3xzkO+JWksJYmC8HGIA7NIRV3il3Zj5Yp3uQNa2wNxqjQLe86
I3Yes6ZYjnu56/Ceh3fk2+MSkCIwFve6nb8U+PjuRZX/oETAyOEU9a0Nuk+1ju1XV9WCrV+r2gXV
X3KK+uMwOFTofMd5rHBoUbdIh590EFaIddpnjCvZarSi/p6pYLG2stH9hMG3olew7TGkPYPkUG9G
kbxK3xMGTyZYtvniM4vbVSR5LNbQyMNS2sy7OUVg3rcSHRYfFssTpcFyMOL/1IcUmw6Nmzyw5xlt
ay59nMiLEUM0I4iKFPsMWsC3UI20PTUCZz+kgfHaguwZujJeqQONaqmaZd3kbgsMShtLlvgrx19X
Y+Mf2xlYOtQDMFwR1JsBse1ZCRruM43ezM+wb47KJchaGFduf+YOE6zkuS1P/0CPCjqBvXWCJYUM
10iHszG/RD5bBml74y66VbLqBQ5bfWvi0nspMecMeflmN1p6HQsskGkYEi5hWb9bLNl7O7OnnZTC
kG7wQbaXd0MkYz+AunmSvRjGoH+/yhxV/4LStrobTNslUcty7qf/buHW/j72dysIQ0bnnKAe+brC
T0qq7/wohpHvnXKoTx1ZYtdJY91Tosd9s7TurY0ywIozDsClHnpS7DrdBE2dvy8ivVwpHzRECiYd
/jfV5WQcOtaOw/iToy0UNXxzFX6EoHewNki1FKmQ6polKiqLudYapcxx6txGED3vyrt6FxBzopYv
MY3Cs5uUFfeV7FleEcJvaPL58IO8Ek9x7uTRKpsti4HV5rA4y/mSB2g5ZBi8g7LBVKlm6cPQ5d9b
8lg4H5vmY3IrdvHmwENd0ak33ixwTZtgcLOT3G10cSJPztjQMaw2kp4tgdowm6Id4HvqY8lAG8AM
T/4wwGKBq7dxRzRDaNfB080W+Dbl7rTco0cQzr4Tdk/ZLGg1xPBZkYJ3F2JTe1IxIu7FYNtr+eRo
QPmFoAxNrGd2hfIn/mWj8k387kdpjqQ9YIG5NnXXnvE5oVQvPKQ/JSZXMpJquE9qfctSke59MgY5
kUfzlOQJnGx/SO8xm4D9RBnzTPpyxbBNH0TVowfD6fVz2cfGBs1r9ENJ30kEiD7s/F52zxo4ULtg
0vmICeAoeDve2U7VV9Xstr0Sjv8QUOhhp22GVqsOE52OQqhoQge24igxHhRL/1NhzL+MhM7tuJ2L
lW4K427qEENEpv0lCqAF84K86qg+tEI192QPsEyJ63hLbb7fyLu9fEB6d09gmnr0x2a3rFulIXf5
xrHZ4+t2ok+Xwe70Nzinxzu9QXWzkYX/sGu4YzjTnFhqs/CN5/04JLCtcBmjVIpzP/Ro5O9b7ttI
H3QPA1AcTDcSp4AQl1UQBKSuxUX1HhIdxErKdV5gzK5S0QYUWofsDAsifOtRcskkDYuF0WGCdAqp
Q8XFjMIpRmFpd8dKqW+yBRjPWK5qIuBFMYe7SvtaTKpBKGB1BMEhnIHU8lhqVoiVDD2nIRGXJKjW
zXx7sXdLo3rK0XfzZ5JNTBLzGcFu94TP5Kkvne6VPMV7rqpH6beH60qDIa77nZW48XZI6BNYMJGs
QXHePdL9dn2OpVAd3fAlz8wHv+HXWcgeDTHCRawwiZqnNty1d75e1Cd/wjvNzJzhSeEEFhcmZbOB
oyk4hcRWMrcmU/EA6MXI5ke3vi/hHcGZtIi0DyzmYpOCx1PNknuuzOiRoevF6UvxQdVD20LgobVG
Y2zdz1O+lgKvFnrVc0mY5UaNcGvlffYs5wvSMDLvNZYenOraU7fWSDTLVDXBlx/VDzE+tz9tBHCu
tW3IxijmFX30f9EHIChMB01YqD5JLnZxAzS33AtIvnABqRjVFgYhzVHN7H50Od0smnqsweY+AEmo
UNAdEd4leuy8KFm5pUYUAVbG6gnnosTq1SkP1WgE+ykFm6GAXrhTaOlDrg+LrYvSdc/C5w4xz/jp
mLa5SZNaP0V0m06cZykM99nUXTQ5mZIuExWja9+67kftUzfAGK+S+dmmd8S9UmWZExOEaV20gglI
ZYzkikZKe6xDLKxCUCZLh964q7OBwF8Ul4F3DKxG//3/b4Shc+f3tDfgmbCa1LJmBrYoXARxdEqt
6NPmT5yzvG0e/QbiVZnnR4Oa9l7H/rn1I7s+lTqfjxZy/U6/6sDUIv2ZecykQ4WbGgSzbcyAsx/C
tr0Evdrup3krnI/JLXkMXTv9eEgwmxat6sav5jvV6JycWscCbF2E4vMRy+bW1mn1mKTFLaw11JaY
qRdjOPLpK24ZoiMMd7pl1psdF9020APryRVosizc4J+dYd+7XgrUTogVIMOWW1SaPFFy8Ddu6ilH
D2XProtRG1XzRL9PCvdK5ZQSgrUbWm7saFHSMx6Tbi2zIXSsztwSqgAesfHoGWQHyZIDv7i3bbHf
Pvc24Xm+HuGHMTRS6N16opDZ/2NlVBdKsbPNslsbVboTZVv/NBtzNWqF/9tqzY8GZfZrWDq/W0sb
124+jBupstDyLL4XGtW6NF1eHXX5j4Fi/as3NcmW66a9mG79uLRe4ZNA+HSmY1SA8JGXUeOO07EC
y7s2yu7Z4qp7CrwpXiHUzB5Z/NqnzB2LbY3D4VO33gzjpQ/05AP0R3JwsIwQ1sOSmcOlF6cfgvjG
Q8EKZB0hkz3av6R/K0319M5wppOMKMSi1N0bGaiGtFLSD0+hwwX941KXE6Q/Vf3TRVr/kESqvpoC
6tPcbNrDYCcUZeetSW4FUbVfahe5gfQ0bBsVIG9t/smHJjoXVlA8Op2tHGXhlBC2Eg7imJ+chIh4
i8B60A+Ft4NZNC1LT5r7BBYlbUTqILNWbRTucRlwQs01Dt8+pDrUGfpa5hsIh2KW2NzWnjyoPPKr
LLyaCzEpf0sJV91U/mGoYAJKvbwff9burCT3kaIVwn2UMshQDzj9nLRcF1EfHiGmtGe5Veh2c2is
CW8PzCM1PJRc/c8o+N2R1AaH6mleJaG1+i7vpHFzCupgWKOyNo8d3eVd3fvRLlN7bxXbBE72Teie
gbvCefVLaDOzdlbRfpgVoa8Yl/o7rx6Kew9gzPcTc3yZaYpzWLfaJjHG4JKoVbktI4jcclkb594r
iNDppCPSuDBjew+G+oAovfhDwsm/Noa0OsQeGgazJXdUmkvNSujbzLUTUslVaJMZw8qlq+y9nQdr
Tccw08xSCqn30nyjPFexdQ5MN19jhJv2cs0By7kHII6oWu6mhhs8BfCOgLrDq56lagsRarSdgbJ5
bi6/FG7b+ix3WStrJ60n90Iei9sKPfBcwdJzfOECHNdqCdhR0dGjLfqUp0dppQwOLk6qc810nQXw
SmqBkBVhJXMifnS0PsR/0fitJsu4ygcfisG1LknfYdG/C9R42Bj1ZK4dBKbLNKXjpDktl6qRNAZc
n3hxiv6tslg+alsI4O3RiceJPDhCTWXto4rM/hzZ6B+W4gfTPeKjnTsFT7fvPam5FjwnnMdYEhrq
fmMYPkeFXeynuXoin7W7LLpPE2z5htvdB2EN41WDJVdP+aGwp+g2JGWEYKoo3sccklZQKFd0UOM6
y9N3vVa9p0nE03EMlWSXsY78tGh5UrIs94VluvuAVf1JUIdd/a0IiQhwlz1T0YmA7ta5m/RvhgNE
nJHydXHTCo28H0zHZ3kzdPPxpKdJ+klNhOA80DZHlgX38kzBr2ttDT0dl2vYnCsDThCjgbZ0VLVu
v2eqPB38EI32ItkoFeOqky+99udWW6QPu6jL2oVB3xVIK2MdJ5OrtONmaBpqKdWQb7j1lJ8NsQWZ
HrjfRO1FpULCUbfyQHEz4Gb929RfwGI712VCVWLKWHxWVVnGW9VDs11WaH+d8CDhjG6u51uCNpUj
05TwdT7eIVDSkSG8lZGbb62u4YamK8tzEvfPpDDaW9ws+GKJnJotGzmZD5us7lkKRubNNnrzj9+i
i8fd92tMG1rPnGCzmlbfLO+aWjXaW9qQTCutJ23UqSSmjrbzygSHTKo8Ry7TCtzTGLeRenyYgw21
Lipf0IPhfqXngPTTIuE38B6VYHhRYsv8kff1vzdEARuCYM/Jdn7nFnQiEY/I35mWxcx/filD/qMg
BfYdmW5Be21snkx9ElvDM9tz7qOGl7GmCWGmEcKSfc6nviix+b0VzMei+dl/vy7rpSTxJWbmtfOd
2L+VkV9vUtGHL3ZOmwQ2rfpRqOUHwmEYGo62RVGGHcKvzxbB0sEKGdddnCndzrKZSA0eMChfsOZ0
oqo5MLuwDiF9qVsP5XptE6T4hcKbNWfc/mYW/ilI3WXxGg975sqkGVX5uyGLj3pPlARMTwgE1CJj
0bUky4s11cnhEamHu/LFEP8ka2PdoMb9rSjl+7yDWr68NL2XPQuftmhtlfYB1xVL6gIQrJ3ALgrD
ahMGmv4Fj5kYujogRzh5iOLc+hBFIdaESFePTWKXu5RVDTgSobUvMsFmsg1lFRV5eD8yoF+dOei6
mkNaa3+Ev1HM0gH0OkfW/UuMTg4P3eIr/Kn4dnLts/xu0fqJIqUIQMbM2TKqeCMJG8pgwkVwc//q
I8F5WMQRJMo8qXOJmK6AB6lWO8s9iqzNI9PASyqAEhZ5n6wpsL7gTITPq7rxY4FbA0CbtVJNnb5E
EP4hsBCGaxIla5nsjulhgwVc+TDQmm7p3zRnwy+eUzOiseqhAHJmSmuuaS8qaanPThsL4Dmjv6Gk
cxV9V7J4Z3ivolw/w29LgLOyayChcWrLXEv27l8Kb1yjy1LzwtuOidjlTT1/K3OzTT6RUJekV5q+
D1PXz6Z9+1DbhbtheWe8qc1s6qTOgfrwWPq992z1LAOc1lWQUFIaNebdaHqkUgEQeS5tdy2YktrE
sCN3UxetooPyYzXZ+aVifnADljWdbYx7JPRSBjH6CfwJrtO9lZ6lUTsuMEHgZgnjozW2R2DJ9llD
LL/Ns456DFfoWT6kTmUvW/z8QN3zTIUf4BO+NHWGdhZd/Z9NlctmZTs9H9TPT1mmdxeHEW0bRr4C
ZqXm3cEF+YUjeKW33a/eccxXpw0eRyecPjI7qddIeLJHTagDehstvpvcrDuODdgmCSjJjEw7O6VO
w3yW/ramq69G0XZHecJQyV7jNiMbeT5zwpyAi9Kn/6bYQBzmET3KGCD1wpjZLLT5IiftceDB0Q/o
PTGPaZ7sKPaP5KK6WzzBxqdRPPawJN4aQ/kgaHCJkpRlZRvl8LrTIcMtVWYrC+6rjnhTEtm1IC8e
Syy3jzWkRfmXq3mv9JSN/DUV1c92VaYC51e6B7lON4aw2ou+p89lM+MgG1e95JFGpxpOAvoElrW5
HZfvSkD3Wukj46ClnrX1qAQbZNf8iQlUcpj/wUTJHiMIMB/6QDcLlq521LtJAaN1lLA+c65fJZ4N
52w4SvmGfFAViBVZGUTkMhmH7x7mhMylo1h4rOpgvoMO3iXpVH07Zon/aNkeut22sd7DSHyOeh/8
bjRlJaEgAzWCrVa199zIiJaf2RYAW4pNqRvNGs74iBjVUliNIaj1Rzq9YVk85Pwod2NMVUAG1/13
lwWUf0hbrNCV18C/6XJ4l/qgvBR+f3GhsihDGJO1wCx53uu9Jn520/y4jG156nx0VCqPRVR5m8Yd
ANJOzIFcYWsrMjy8TTqvat10zM7kf/yWoQdWEtuXLqP13iMFKBgBtkveq1P4u7RgoZEaY7STr5UP
/BjHvorLq1VRVMyROlCJdIcbVsejSbHxTu4lVo6CsYYiTZwX8v1EXKv5Lq4i+L2Gor8t6Pc+j3eF
axsHxtOfS1CCOzfsqpYCV4OzEhvh8q7l3x6dqZkXYjELnKq/LPfUIDW0Gxm62RoBcY1aiz8T6Ka6
R8NSbNBERE+BBAlZvvfZYdORZ4FU90h2lhjuMEofjdkGH81lKbhxis66SKdMf01Q6kjveteo2blz
7HaVVMwM9cDIP2jwUcRkuEIkceicWlwMkKEwSYlwDpyq33ijnt1SCsq3KNRYOfVJhdQYH4C8OCgt
ULDUh+9dupH6seyLFZGp3TZmTkblmsiCIOHDpIzJNxJu4BzUdfzkufXe8Zx4q7tKuVMKxXyKVDW6
FLb2TjnYOS7fTT/p6HJnCQMtvPDEAnpc5YXZ3ZS4H7CC/GdrhHl8CyBfbMcyWXuYw68Szp4n4RV1
knoGkzZSLRXTihmPSzhJN35CpBArm9DPGyvz7kpJDpyQECEA60gtdoK0oX0+RwwnWaNthNpmnwE4
Ly+glqaYVG4Vt3Mep8wXzFBVBKNT/QRZzj+7zDrXJBQ1lMbFXZoFzOoCh+K9q7ynvfHTgh0x4y3l
Wyxn2mXaexOnCrTKqPcPfe4FEL615gjwLDgrJiNKkOTlRu7KJ+RLxq5pjsygwnM/b/19di5rLv/A
8rp2etWKwaNOEGCYMAaCheIwPBYU9dZWxE8R990cIeBibLH8gh4gNYcD9UhvJRV/5mjv1GgKHrGY
9E/fhc2BlrPn3Kxhaq//GEI5pJSPepU0v6NAMI+p+3dIt4KGD8jEcE42VHwBWD4tnuQNOXcn60E1
pnUdip286qO+CI6al8bbriv6g5F0s6aUSX/aqU8Ldy5rqH30Qf1nmKsuZnvDljD90jwTamHTfNde
m7F4S8hBuy/mehoZBPWb1cRflsUPUgqImwExS4Bf1gn66W2fue1eUuV7k3M9ol57kVR5KgEsK7IJ
7p8DP6xV60M1l+w6MidedLd9lTaRcHJ/9r09XjqD1JC5HUozt9q19MPWlT6nssuDap5vtVrrFza6
Rz2ayz6LyBHtzp4fYcfLhjNXePa79huiWb3vSAI4q5vKCc1jlPTlm6jEK6aA/GZS/nkV2YN830M5
vDpdlSEUCR7lD+dmgXrfT/4DXVx9A5tXP8WllW+IHPcuzUhlMoysbGt55KKSr3vs5jpxyqXGRC07
K3FYPikIzLFl0WPPk1RfKehS3/ILnOt8Uztdd5R/WY0pUeP+uwfqObwaI7PnJH6kyvpb7dWCeTY1
Yz9lgczcLL4Ebt4+i147alOp4QTVngfsA6fJLVhBzaN/ibvvRHZsvZb3GWAZDz0QPeq/szBO0zsi
FNNeP9qz3qyH6b4H+5ZvnvzW099CHeifi/iLjHrea9aiZqzCaAunBXgnaoanwhr+yFnnPMXMGmd4
QUPT7Uc6NCvL11NWO4y8IemPZyisyYp2CxTjaMj3I1rrh9BMj3IMk3s241erT/rF8TtlNTlwCi2L
iWLiJj9UVUsIY78QGMN47ynGrSI9/mqKjBQrz6s3lse00W3U6Gr09JvDwcp+2u6uhOr6I6JOtLxg
yETE4p3G8/98AVFeNLQH8/ivFynaLknT5n//V/7zAvk+apJzLo0bnllux3c9leKVUCvlYzD1HklJ
SH6Qqk5PZovacz4e21q6zYzcOMYltEdStZbXO4Dd9xDpij1N4QYUtq5tR0fzHoYp3cszMopIrVlu
7gUNlx7ZG0vHeZ04FDZ1/0p8TCrRpS5iibvEqULGIFs7m1HEtNt30zsKs/JnVyyClhQlCJbdSaVj
ZrntxhYAfZIUAVjFNPnHoFfXMHeMF0DNFL2N7m7UAn+Z3DmuNu7zMvvezVJv3FdN8zVCAl8Bpo/Q
qLgBjPqh+1Bd7w2U6fDbNAoi4CiVrjKaOolgMhWNw6fRKsa5dvRyPVoMkkIr3MvoRj6rYXShuZV5
b51qEbRLbJjWOm+kr3svmFQhYOU0WnQuxvuEDGNYQOhthjSKTgLQxFq0bv4IgbgnXNtJ7kKEiufQ
r+s9X4Z1a5PkDiAzGibZW4DbJpzpUws7klSbBdixrPkcm+vZAdaBdWZllWbzarRDeRKz14JVcE1C
NIss2VIyhEE2uDcFZ/SGybade5Gugx4ddTis/BIosTNcWoN/KPFalvtRFG9yt87W3DLDV7nFUj/4
3mLFzewf/kjF6l2ZkPGGSHwnudCd+nLd6Gb9S++Q4HqiyF+nHifqWH4ukAwU191FPQ8xcWHp3Gse
aUaKWrlLIRnf5EPtwbyf5w8uWZP3mQbdcsgbfEVU5+T44ii9wprI/aGSL8UKa37WZrGgWNfEbiD9
eImxnCsTZVSlUcy3aPK3pOz5GxZI9Slys/TexGy4TmKoLVkDXXbucmCZJmzejNXnwADACtN6nblB
sV0saebAJ0mVjhw7lrM7fGhUr2fVVmN7KjYrdsl3ctdKa0z7bCifZBqN6tnBSmXCsRndgPU37JqT
bznVciME5h0BhTO+dy1HIK+a7XiRqnwpcZI8qBZvWBkr+lcFU+cW7+AOLZmNILa4yKFjKhT/FMd5
u5Z3bhBjwSaxouUPhJ7+06V9d5GrLh+wG+hjmz7XA4lF2sUcIWvKuVOpwt1HxdqSyzxZx5JF1jGa
1GoHNrc+L2/KR2ySDFRG5U0c6n93xtHzz920oMBIWgLJeWH0mQcIHpR4Cr+3Cu/CKNQ94J0Umyzw
u3vLi7VDb5Uk9uU6hdq5LmaiIIiFEt4SvVSoFUzv3qTXj3K+XVixTUBjjFgYr4DROf8HpsZwdfNf
Fg7XpCLh4d8A4A2/0v2XcbimHIBvQAmOtU14rjYI7zn3PXfXVigO1dTwniOn9o5Y7Yh6m59FOjyi
cfG/5JMOGJwH0SbLfylfUENrmMYw21losjby0FSgGRS2AQSef9DxAFjbdLlO8kkaYriI0BPs5bN/
/7p8tik1CNOdlq5b10oPU996LOGS/jFFIzVo+ZN8qMi53DD4O5wsHCPolVpIUB64jRbLK/TWRVav
O9//VQly9S6p/Pe//0bf0daKdHCx2LmKJyfo41OFuW4lXzIQYFBRGro6rf0U6SJZoF4mcp2jUAHN
Lpq2tjSfNHuyNzRdzW2XKdoBPL1z7sNcPxjzFnAl7UDxbC7MI78zu/iIuIf4Dg3C+i1Wa3sf0nhb
t3OeQdiyfuh8tzxolZqxklRZofgqkwhEDgj2lEo/okWoHwRjVAdm9ogyb7h4SIpWFBgAqc+7Ppy2
jq4fUv0vy/H7LyhbAPrQUFIqrMYTdeNXVDX1+R+pzXp9ytT7wDTGT1ou/kqtXesc6s5B2EgTUR1p
b7XSw8Jg+qoa8abtihHfSkB1A/7mqvBDA/6KMZ+2KatuOj/FtlKwibmlV+ylxzdrarILfM2/Gz2a
M/MyY0q9Uwt34VPt0OQ4pKEzZe+8XTWiNUvJz9p27sl1otjdkyUZbWo/tDemU7/mNn6oHFymEuT+
P7eUrv8fx/7xupqMhbponiGswpPMeGmfN+usiwcMGnZEx6VONsUsy00ZTOabTI+w1vKutdObyYX1
hEXndjiYYRJBzY97TuUihxWbFNwHqco+TH3YXbj3i7VUIekldEDgae+F42YbKdFqUveoqD0/aj6K
oz9Ys2OsVcCeWPjBNJZghYGmyqDbBI7zXVWCrzgsnsH9UBeIdW2Juy9F0TwChXrn+yWcHLwSMc7r
kai8Y+1CaJPNyT4YFRJ3RLOgavOhVI45rVCgItWvxbFW4JSd07D8bRDgNvu7FZT08xqhdid1xpRa
rZIwhRiNE/r2Re4Na0q9K5g+weQ1MIDPEnB5zAnrXZ2pXzX1uz2jlPchYKtaqrbKYs87Uh/6zmeP
A4yd6OM3gct6t4rG8Sy3/j6olTMcFbdZXvH3uL3mAlHu4D/qm6a2qJvOmXfywWscddNNcbBxLeJ5
G2zcUvwrBWNIVNVNQCUTvH9evq0C0DVvAB/K+6YofiaZXbx5bRwewxnKLsa0WNOCdjmp1XJvCZKa
h3gUH/gkCf8yB5+Jgdu8JXq+HC8LEIFMiskk4StT/TfNc+pnuZMOiH7JWQabRjWgQ0KiDOO+iLJs
/fcyNDqaj/JYArLogNxC7KRPrscIsjJ6Qdl7vsIHUX10XsYaOCYEbEU+VQLt0k5fHS96mLQy/SgR
eFnMw3B6cjlOM1y3nam7bdi4dAyH1bI3H8LQZ0G3C34uCGzFx27aBmC5lnOe1US3dwKyirCE/Zmo
Tv1IRqY/ox8rD7LgnYWUsnQi6JZzOVamg+hEexZOZ7yxlt4gbx+R2UT1TfP9NySC7dXi2IZc5n2S
JuhzCE3ZGzGM2m7+eksd6lMe589DTaZoosB0iInFKe2sIoXlGUX59CiJiH3S80kIEuOyUamuUg0s
QsJg5WUgr4B0sN+A1G4K2VWVgl5CPa9OJ2zsC7SALVPZNUXp0Nqpy13uImFmnvD9UUaYQwoTM2+O
OQesTB6U1XgbS/PyQ5/aPXnLpcVcCcBbYJZY4hLhHJGb7pNMdH/mjTCylw3kCcuGfCrslY1OQABM
IrPzqjtp/LZnlnjSJg4dkFJf+VUGF6uz47Wu0o9dAVfl7qp32GtypyHMJ+mP0p+Fu+2+RftLzhyU
m6ZiKg7urRG2e/XmMsSYZOWJWVWwMjsHNhBo3MrAijk5VXGVIgpP+GRZyhPKjIqbDAbOQTgcUjrk
aylVATsfkEV1qIRir3Nj6FlFQn9Bzm67x6HzTr2arUVl3bDhJN/3x06D3EcnD1431zetWW4/cRVH
TwyW9Z0/NR+epnOJyWctVVe2Rmab4gfVKvgc8y3NrlL30JkmEbfz/U4++C2pRcgOk83gDF+loXv3
ulV59xTv9bNNJN6y99/jXg8wKFV8CE+VDthHoSuSuOGOOUtFx4JdbMQxzKXUupL6Z2+9ME/3LfWT
tgTNFOBaKlIyflu5WxQM5zltUPls5k7xGvA+fVIr2cvPNuAEvA1TuPWHYNqhlEEzobf1ykY38tup
t2KOBe2nOF4Jza5f8tx4T+PKOEZ1tJZnpG1O6bGD4rmSjkD7arTgguR23hQmAUnoi2Dk0bXymp6x
o1I0Cux419r2l5mn4VG6bW2PMQVApX+OQdHBe00oyvF/+JxRNrS8vVmCSuCfMbghWo8B47ff7C3W
T0tnoZ13RewRY93R+og7916+Qh6Sc2QnNb7/Aztqp7u6Rw/5CJA53ULFmGsToroiZJ5IpJwuEujR
jIO5aXsSCuU9UGRqeAKVAxlR0afnrFCZdCE2rryi83e6oasHOXUQulFdAv/WBRBhGgT/TOZ1m6qr
15R3/kjWH/VS8ZWSeWAi0M4JolinxLdwHxaANC3NemliKEVYCgiiTY2AhVfg4eQoj1koAPK7lXWn
4DWrtVL5tJLE3wggWydRCoXEdgu5FRGc5luNcY5im3iQmpx5zxhSd5UawjpWFqUi20VpYDVWtSkB
tWy9JIX6SKexQg5EUyCP7W0Xp9rRDQf7CVPvuxQ1dlbVreBFObdAy/ujpkTbpBEp7DPVexMRKclz
AoRTZDeN1v7V8as/SAbFDrAoPugiK58HN3ht5pVvOYIPQ+be3gboAhsY7SU+IOJZOhFes7kyLpPT
mxxJWTlZvCerXvxKvUm3yonVH6IIO6bOIrl1jvcW0pLZR/gJF9VkElPsyGu6Xb4XOgTiFAz1EZ5L
u1C7X2qQrmvZLMrAJBTuVH/57eiswknoT4Q3Ee5MeCILenLI5S1Pk/APlarMph+oZLlI+tZS1euw
PJXiPHkctiXl9DByGJiJkDWT2j16XmbDGQbvJLjNtPXwLD+afJARMVHoXToFu3Ro+mhlEszUUYqK
wlFj42F0BRp/Yuj4lkfqkn27rRO38KnHht7JGsRLjoEBEmBWT6fZ5gzOMUweu5q2k9Vo8aNbzwLg
Fo2JOW3lpDxM4uJezSkbzFoJneCPvYkbcrVMys1IOxrGjMUaQ0693oz9dRY1DiQxRveVG3mXCsve
kz1bd8cGH38xOs1JGVBLTMgupVlUqZqOiJUk3jOKAsgc5zVkqR/8qoFOOQMAYjK0UkX5rDFW0b8v
fIba6DYBIdgOc3Wei605BiUFd7kFbSnntj1rdbzyhzytc4/8J+EPKyLoWKpHXnJfOcp0P1hoIZdP
XLKquMRBEzwBKqPUWCpkofPzBUmd02Aayvt/bZGIQFCkhlue9ujZ9qEWFnmNzikLPGJCSx2XxtzQ
Bh0RX4iGvScU7lXKdFU9tHdtnym7RO+8l4IqR6ETjBBE/Z95gzLZ8CdIcNTyvyP91WorrFFD/4j/
QH6e1giurp6aaw1d6NFs6+aRoHDY1Z5f37Cug3uE1eyxrkBIjuVg+EloVFlqMQJDyPY+OYQ3vbJS
7gaEvYhcd190XXutK2b26P7JZ3NIfsVqqk0P9lwpDommZGgNCTvqMQwFJqzMKsvdo+4K4AzZ80Qa
0TWKm+8HMhTHKxrW65TE+UkeD/77JKHPKlGPX1Vj7uUM1iyN5o4kmGqlBeIqRboQAliD60b/2CYR
3SK7Ck7JvExsKQfvzcJpF79/M7mXIOY9/cUaSbaRSqMLYnQLeSSpvyyA8S/EtxXXUW+/WCQlCk0y
GMXNScwnaN5O7jl09J+dl+fUnqkcThW6T90BhtfN0mpLDJRNiBoBjl1rO5NU9xdWE2vZj2ZVqB5F
aTwCg/8pQ07lQ1ip4OFSZSXbd71GfmbsIBJemZWirhM8tWgHi/5exyBxVkIqfUjP6nULd3ddTmGy
c0zXOnS+Ed5VKbH3nq7URzVKrxHKgQXhlP0/ps5rOVJs26JfRATevEKSPqWUNy+ESqXCbMzGm6+/
g9SJc+5Dd7Squ6olEtjLzDkmY5/NWII/sVWlYC7fL/eZ2qgnUMJFqBfzKzk9Nl0erz6teepG4qSs
XtcCkcMP9QrAO6pEmdnrTx0aZgQpUrv2i1Y+gB6/3O5WzDDurs1ahHFmEwexlWZnoC9/gfjB8YUk
uYH3KaF2vk8a7onaEmMwxJH6kLEzGP4bJGqsIoJIRfv7ew2iGMoANdqvMPf2hpCAFBWvjXaV7ZJ7
uvKu3Fy8FhHRUypUqK2XKAhJVp3aMHmRL9VI3/bSOOuF6QSjEHBMgQnWpeLtUSpwalHQQryz703x
x+s79tixpYep9+gNS/UICm5vUwp0ZfWUat65q+aHCb0Eu6LWxka7PE5M/eyh8jZNUZ/aigxNM0b6
oSHrUQZ7Do2RM6mfAJyOZ0T8ykamTFhHqR0B0vp5Byeh6Q1vSwDtxjJE7WeeTpyJ6221iO9YoH8B
9cXjbUb9U9dASZwMDb9fB1TJI/I7a8RWRVeYCX0PQ8jCKsL2tiPp65iyLu4ndyJuMerPk+D/6xZi
67nLE0NWLIs1uM0lXmMmzX0+9lYAQ+tNq7wHkZeCEArhIIaUtk+a89/KUrEpYxKtEw+HN0vQosli
P04NZjCwHNQScXWbzKTWdu7OK7oz2Bx9S4sBLc2YDlZjI8IuGd2XRG8BrHpIBKkjXYUPPqlncLxE
Bfo8zM/FQop8XLV/qh6Bufjs9U+IRhAJxFYvp0CaznnpSX+vCdD0Y5a7WAp07pGI1C6NzC7b3DuF
+rZeL5Wn3ic+KPUTdabvYtpiUZhR2lAktcwxDk7Eb0X9+2A1+cVUe0jN1vw8O6oMvap54uDB5yjg
ViHLs8tvxG2+ubDojTgoMDCi4nSbI7usT7ex79oWqDN3gDYW8EuU4pgJhVz7ZfxibOZLGF4sap1m
O1ukDeWzPnFSxQCUZufKNOB77EpS4JxrvZrgXY4qQ8v1UOgNE2tnGH3PUq/kxh3z1lMucpgPMUMS
imfgncs8vA00ypg1naMqix9L8qiPhrHRbPNPX8qnFDjyRuu1Nd73WVkKEpnd9ZsycAyRpOYzcFe2
Zp4+lVILZl70imbEPnzcmgvNYFeif7J0pKuXtuYsy5YZzmimEQaMh2byvMDBW+Sb0IMhdWoRtu/m
Cad6etfzSmsxUvYdWyIWrKTQKYAvE3I62pluyIj8UTNfyqExiJlgvTa5KiDFqgWRTHfhm1XyYcFC
OeMAJU7X8dW5LPhQI55dLf2WFXt9wTY2kmkR5hoZJUn75Ootmti+MGHu1G/NiBiqGKHwNMwHiGYM
zVS4kCfQT7n8mYCF+k8jh92aMCIYUiveG81wj6KmoS5KH0vi1y9um71jY9/i7JkDO60JEqhXXN83
myPQkunMz9GkwKO09yk1z/3S/FDJDLvGiR9Me+AHcZh96cj6Wllj2HJRBUZVsWxQe/ZHeMIn1Z0l
0K/u2M8MH3UWZ8mSw2hz8P7o9hkML5d8Vn60eoF/MMur1Q0oKOz+zvWY8CVW9VCrDr60IcOGMS5/
SVn929V81AMbZh+LxCGu9S9lAfA3jd11JikG8gOEiaqvjp0qXnkxo9PvZwSTjDoKQlYhMgdFFX16
RdseMowrQCmbhXs5jzedKIlcJxAggmAWjJRaakeOItMLRBQGBa21y2Rz7zj5g6LpH4q9RLSD6Wsv
KKGrpPd8K++cLaHEwI5n4wW2RXYSabaze5eSq1VQXCoIb/HsxukiMCxsqkrHhqd51o6EtNdS0pso
MVJQJf5bJGD/gHCkZM6MhXlZ/+obfEaRXr4DqLo3eyUjFqL4GYymDRMBZU2HNAetfCe7VpyN+L2L
QOSgFwmWuvKCaqBQ8xg0IRuUyADzU1WaHIYkwJBtwvfhEGqglum917XvuVa3m0YR4Iq4+8Uz6oTl
xSXsMal/jH4Zdrh6841IWiKvq+nHjY10s7TXJLG+uLJgwKvXZYnOtWUHjjkWoaoIDpbuKerEE59l
f7STCG1BDFUXUflXp+lcJ2DLHbP1PGHxjjd80h5wIWkPUZoj4IvmEHTdRynV0Z9U48OEMIroJnrv
YsDIEm1WoBBXvWlFvjGsQb3U6LlsmOm+SwweZG8kzsDoMFvQ7oCUYYqgYL/dKKkBVFJ1TVL6yIEh
Ygc7z3ZeDfPuAKghspeTaPAA2d5ICuilGYn/8CLt1ZDkkRVUShsj0rqgn5WtaqcCY28/oF3o03tR
JsA64JcqVr5BqswmBMaxGaGQi4HN5krr+IUxcfs1/wirfCDq+gGa/J4NoS9wYG8s277Ybf9AXv0+
02bmo5X9zmYOBGT2pYGuCeXYV5ukS9nUmHS3o/KsZ/q7KhP8J3h0Wg1Do9eA684i51mDR+ijFMso
CMZjP1CNzzThQz0TBsZ18yFwfSSRDKEzxtRjSIZYraTHKpJPhBBHLgliKbNDXwpxjDzTI0Ix/wH+
81iq5hiykTD9XMV9ObbGsqnthdhgo34UBND0wr5CMo55AfFpifZB6TR143ZVfmFDf6B/jU9tC7oF
24Hud5nybVvLY7Ho11FFXMWO7LVHWHq8Y6T6XZXGNXLYaEk+PxjDX5imuHdMuAPzKdGU+DUd250+
sy63Ir4xG7khqQ2Tfcmsj1hXT03d56GN7d6fdNTbQ30mJ4TtiBNkJb3caKkcgpMEVVPeqWQxJZk+
77mWvF95iLw2I6Ob511GAkgTHrqNY7kfZZY5mwJLNW9F99kW0YOjMrnWQBYNBo0g4rkiaOOr6NmD
iQypRMOADHVBFA40a5TIccB5sqd8cvaIuR54BmET9iTKUL/8c9r0qU+jEvN0CSZ7AWjtIQANkmq6
ElZcl2OFs0+QtDeRMy1JaYPZtAQmbI6wiSXPaT/OZALkmzwFnFdjZPM9k6jkTF8uhSw+ih4KlcWU
qWjdB6SWjfYRR0WzGXWKxJXVTARrKIbLqI9UPC6dfJYR2aE0wz7rNZhTqqD+GN+NEeiyJVLnIqb2
Wk+9u/H0/pXh1bBZpozBRhkDcGxVEGU6pX08xK4/N66xYeZ+FGAVWMvFZA3YoxcyDhQ4RdN8i90p
VBDkhC5BaoHqaNzYssDStbCwrMsKe3mXbHRZmH7pjZwEWv6nYyTHlgM5pK1UnzEXWFPks5kqknc7
+bT2WuJEUbGDl0craSRGKJLKjxbPxWhqvKet820W3PoGQoVnDMrtbIeOkgjeXKQV6KTOtNL4lxYA
rtvG4oRjIjmxUdiMcJ9yJpXU4szlrY5PvuIS1oYkFRepg5ph4+IM5vZpxwMJ8sLJribptIdhlEhx
soqiGVPvZOYbe73g0kRIa5IH6UhqNb1MWU3NM5bp5XWq23Ps5BxeM0/7oNufgxsfFabu58xLf2hr
4nOySOljZiMzuTefyJR69pKpDMw/U4VTt7SVbEMsytVd6WKM3HD3oRvpqpKTucs3ZBBiI1gMwu4H
cu+bWCH9vMVzSjWe64D4tTaPA8fFtZG+5iWO2kZHGjWZyDvqrqA8SsijRB9KZjoestg8IBO9mDb7
JkHr5U94jxnW1zDAOGg1qXe8dssabholcY4XxSQU1i0WgKi724PZZkYaZNJE4Fcn1xSd+hvxByVu
2x7NAFO4CgvdcFmfloEfr0OvrrZqIJX4BcbIezaLbcXHmukdf16k7ZzE3dasGhBcT2KndcnVcNl6
WDrlwsJGTh2seaNG9R3tQ20ZJwUgG/3STHywa56ELP66GRsqPW//MsBwT73x11LQwjtxom2YrJ0o
qFbwfXkXZ5uG8MOCkgYi8FaaWCJK7Y6muPRHtdV2Iyuv0bBT30XFF3gsfpDg8YqP/Xl0Tq0JBpcX
unIXT8lf2ysu5COxlUvVBwUmcEcO80XBoLSo80g2ER8CG/g/vYN9jaRGDCOgm+ryQFQGK18YJ4T1
8qDpF/Z6T2X+yFHAMoCy0DPS6jiwTMdS3QYAiZ8IHjrFQ5/CpB1Q1Xvja87soqq2vb3vpfbnFkKq
MFTfuqnpXAi40ttFR4nNw8rejXmGeu0JvptaCocutFLnxYagH/ToviF+eztdE8QpWNaG9xd34/og
q+74dx6LPTYMUoI7sL92qp+dng2ljFkQFUsZ5A+ztXPAMX5iCTs62eL4gponNMHFEEB9V0MiuA4N
e3KrPOjsYsPGJoEhJpnkIOjQH+0qDonGIAmbxmqBBsc9Q9q5PjvUsGX33UXGRpIqdhrp+eYGMVpM
dMa8sM4QdfkGJPbJqz2b6EHWhvPYFIENq507HaqO6XanPlHeZrabvjAY+xlqM1I7I+IpispYh0nO
0WirYmunyYc9MoIC4Hn1kO2uDiIZdtqaDwelSJZJEMURyW/uR1t270rbB7qUFYGU6UuEByYYDH4u
8lw+bek+IiSogUO002aShdwiRDt3KvMyaJQXaZPEPZL96yNSy7YetjJki7z/x8jdokVCkNfeIfbn
HlX3Ys6isDNGvCuJMfrSRaLvMV0Nm7JNtiKiDcf3vVfzyKVbBEXpUXIhgWaxoxqkGwirD7TI030x
GbSlvLxIsqJY7er3NoFJnToje2HWWfuhnK5VGs0+GIXp3an/8iLlkC14YbV0Zo47KTzZ7ohTLxn9
GGSSWSfscgeRY05peJ2743PXd1fL0k0ccw7J8RRogxt2uXoViVJQD/1tloG9OmRCVKW4dKF3+FFW
TE9g2HDcZg3ME45PQi0rjVilFOrORU1eXaDc/mJIFsPI/cwCNoq1CvbIIu+Yj8HLFXP72kmxK1X6
Q1GA/6rVEP5qiEmHYqrI6S0d7wmN3nSIV8SEKNzvSYw9q5uke4BDF5gR4scYKYNpVhS5XXwAYRiS
dZzOOB+TdEUXFDZbnvItp9fwsSr7/XqOF3P04aTrTauS86PCpi/KksG2jRGX98XCMYi3osxWCBMb
SILdhsqGHaKIhzW3y7DE1ipgHBt43/gzqCxsBd57a9RAx6veH+LeOzCD6Y6IUv9hojzKvv/CGM/a
lLaXEKVV475oW7Up7SCLE64JGU0HEzQiuPWM2DMO9MZr/uGe+tbgocDNN68ghAkHyeR5rG0WtkPt
hB608oCdtInVWgnjlpQeGROm1XvtP8060WC6hyTq3tCpPjZK0oak4l5xRm3sZNKvaV3rvlZZZZAW
zTd2fIZamooDxIZFVnfZlsP2T8sybSDUlFufuGEmPoyL/5Xt6Gwo42NYbfW3h4LUSeyHuOckWttg
qzHj0O61N6irrOTjyNv0uXW2ZxU8u+NnBhjQGKAhozxK4EJ5bvL+ZUorJ1D1+V3HIMuD2d45SkWE
RlHbzGmXB/LgToNFWSeJq5QMWU8I2nzXswpqQbU99lGK1ieJpxDYJSBINhlIGJQ7Xcsn37XRJepj
savG0Xd041wi79lOUJFs3cZ/VcfzjhyV0zTJh1xJTDQS6vMw9Zyj3Om+pUw561fWhfEa2ZRaP8pY
HvP+FfySt3EnEQUdfCgXCGMApa/cZAYtNLoVrseoPg1tbWxhCKEBzchPGY/rn25NVr1drCOve8EQ
quCVOmDT6PEBlQqBjC2HrdVt42kwwrruyPr6h7uNaRBGAr+fXcEinYpVJDDFMHz6dT/9VEQiQTKJ
y2ObkDpqJE5zsBdsbOu0e9MaFJHojczN3OZUKCuzAOc3LY03PwKgk9t2gb+yZCZTw356QSD+TYon
VSw6Ya2Txp7TgqDLc1Qwgcz6GJIEU0JChojCnOKvHAVeoPcNtzMZX+j9/Mgb73lSgOx7pM2mlvYM
TA4DuLKztfYFrz5GA42HyFTMF5iwcOEz9bHMlj/J6tS1i3RXZgQPDvoEAmadx1T4XNVB4fNXcrBh
Fpk0KOERgjIG8+g6HdX+MjsPVDuZ387osajuMk4ezx4Buk3PI2Nc2pBvb5CWP3ntsLEaXG8to3TP
+0Yn3dGAPzDfYYsdazutsKd9Y+etHxka37hdO6wXuSH5L5he6UgyOfKKkZkA2wkCyTiZfYB1tO9x
4BkIXVWtOrHKXihHeDAi2CHqABSr0GqSF+MaNFQMDx0OGbSJ5gnp7EZm2R1Ti2WTLcuCAcI+FLjC
vGK5ZiJWQ+kZ97XFaGzCBbroqs7szTN8fUoe0QCcKmjIgJFsJofel+30T61TX3Mv2gCoxZmbVWpg
jsQaTZQQicb7cqjUb7TxPYIahzxCyVVWyuQToA2hRwtT4aVC+QbMBCpXtcGhvF+qBlKlk+BJG4Yn
xLXsD+ve2OTU0iifkEYbbbbDav+O1aKgHbFIa4n6r6ztmwez35kNls+5inGn6+vURCcIzGUnYJP/
A5jwgPavDYgFZWqmUCWOtbw3SroBcMUMsh25jdwG/VpDdJwivIfFWMhDBM7ge4I+Xnh/kwyjzsTR
aqTCZ67yPbgSpGr6khF3rZSrJq2FKBCX6QvBCMneiyy/bii6rJJAuMibYPAFkYizoLH5dFIvfda0
/sBSmlGGOj2wR185iFT1Sdm/DLiDjn0cj2gMLTTpQqjh5AQDaDOgurTcqzxp4ez0gG7t6IPHtOxe
FsfYabImq2jQHUaQGGCm5o9FerM/1RDeQN7LwOEI1zCUhFWWfw6t8qVO3kubE1qlj7Xw85Q05TYF
i+FFeNEVKz25hbHH5PxuCeDDFTQQOFQ7a7GTu1ijr9MknqvB9Yka6KF0N4y5xuNQ9eTmIjcODJ2e
FQfrFGhUpr5bYvitOzLyZo/aWjMfOgd7iYZ4fluM6WfeRB+10z1kQLvatNJDJ3udSYb3ifHlhl8S
Esf6+H4o6zMgvUDhwQ2ZqZSBR7Wjk+VEkqW4IHcN1DZ98Rpuahe3RVi0ZGUxTtmlprltYkJUNVf5
KZbimkgcJanBu0+3xMGNFubJHlAeR23NrSymZEOAAAVXZf/gtZP7Jh3frQQdixGrq6a23Ccp7xw0
UP+KVS9P1Q/nfDNqnXLMonnLMPLHgj0ZtFFzH01zfdJEJkAzuYJB2A4EE74lT+39yXXmEydYaxEO
NgqE9VMidsjmqCX0N9Hk0NzTzN6w3MMKW8q9UaN5JctJn22qh54ftVP5wcgZb3JSjr3yAFHqlfQm
mkaNEEOnZMcvLKREXvReLsZHzcXyiaRb59QvInetQE3MLMCRau2bTruOy3RXTjYH2mBpu7z+UUG0
l2O9x1SqPEYYfnel2YYLeDSfHGZSg4vQyLvpSBXwEc+TFRQx8gu3k0iG+AzLhVmXVKDFWHzR2l98
uycbyxnwYbFJPOXEMRFTS8FQlqu/Jf7slp7uy3P/qTjoGzSdZa//7SZ3r4v4mCOWNaGDHHGp3tuN
TiJfZmZbXTsnM7WpW5JyZ3BTMyP7bnSPmx9Ej0/WIqOefN44gn2VSCXeMZ3cva7/6TdQQwYQsVa0
cyttLZjsc1VWhLCMXyqSLlwp+akvow+shnGwrPDppTSvpoY0NDExTUckocmWhRSDjT+4xWSAspFO
T8JWdKfosoiBNyIWe7dWUja616gz0HbKmNCrDOaoYJ0xgOD3F2CDlhu/cRwnU/1vwCULLIIRggSH
k1cmAcRGxZQjWh5rwRSjb3t7O9lU6bqFZsr28MLHnGVNM5jXxo6+XdagSEIGxid0sqA2CWGxk/qA
GdRBPch2ZDTUOjCpmyg0k293LIZNnMUKb7kWmZY5f4lEdruOH2vEJ2Qg4HAEyEBcS8zQdqk69juE
nhZKTwTHE1tsP0WzRi1+TjG9kGyvo31ha9Yo1h7ZEZtY8q6GMSq38lTmTLR7RIkZO7rngmUUPmXu
WXrfXcJ51bfcxX0fVehVuz+qG9MLeO5H33KraFW8T4chDqqWl+USiauDXgs2aUd3NFB9OyFofeiA
imOEUa2RmJqW2wxc2twskhVhgjmDIiXO1R037fpMel6YpsMDOlSC4OYCFOGcvYP3AR9vtPjsNDIt
qu6gl+Iksuk0I4hRd01FW2705P2plXiys20xATk2VUBwHIP2Qs6ZjLszTiXzsIwjwZ/osRn3M1wl
idqvx5q4K/3VkjGZmsTxLuPOzIwfs+DEk/N+6CbcJsSI+Qn+B2lomCCQpJm6XoeI7h9LifAA+ur9
7LBQUkS6l0zPA+noESFfbmC1Zc7NATwhsmwHBqzGWMEA5E2yGBHjZYC5i0l6R98xMIed2rHdR+7A
UmVC5KiPQ300kH2lM291vXIB8dWvszb/yDdi86I9vFSaLKGTZlh7JVL1srxgJj4ujeqE3VoSquVZ
I98OYlRO0AyJEP6CJ9OXNSpU2l45R2HvWagS8qnfds5Rk9M76QfECKCBVk33mwAoq0n7TebWX+ak
fyML2ULsXvxJyp07FfY+1yM2uJMVQvMqQKnZO92OnrV23kedam6BUxeMDC79gs8Cm6Dpa0N0aFT9
U/Fo/V333PTpwqBqJIGwtl5E0Swn+rzvCYWmTHOQxPPYHVqzgIfCt07fyJXJzTlM7H966n1nPW84
U6e8F4VyZ9SMVEur/Ky7mLYC7fE2lf0B42xVPUYCabAabxmB0/TcTz22faBc5DF1gFri+V9fs7TK
vE7dzPZwNj3KGUuOOO4yJJiFfGm8KNkwWvmsKxal6KEZklpiwULxBevxyQbju8lUQi+ArzLobZ8a
HiQqB51KycgLQJE/lgvKFq4g3pSgqwQRAs78ZtaoLLuBO9KYGFdozD+HBChZDPOPpDDzRSBISRr9
nR3DV9XUDYMTJUToYDqkLfjeDF6PhuXS5OWLDWQHELsZoqFGnpp+VmX6Lepmt/KEAsSsBLf2zP+n
qZo3uk2+CwjCpHgYS3qXkbCprYbr36gWEzEe+jDANKeImVRQZCxpGneHpL3YFba6G2xSvaOGpTmj
Knb3vIZMFnYgEoO6XGEZXi5Cyk0Sd3kozIqnLrP58bwCQbqhn4aO4bGe8zLu2FunjPAZbDZyVfhv
FSVd7j2D5Fcisk/pqIQFpNFtWiV/W7bEvpetr3gwtd7CKDUWADpUxDkGWROniWUHMLaVGKhftFz2
QeHZx64aRjLArS9F2F/FKOkpFvNdabidNJebBuUhICKVggewUqzr38qguetRDVKBHQbaOqIr9Drb
0+6SBwjGsESuYVI3bqbR+9BmBogF4RNXlyylTbWeOansto6hfOlO9UWC1L/S/DJAnAf6qCJbF82T
jUxGAVjI+d+zFFebU8Mix+9Y/+x6u3mKPLU+1IoaGlEx7Jv41MtcHNAIMeZUGosJvktwhBr9TcXE
noAMkEa9m5Sp30VkKiCdHfh8uBCW3bckCHfPHZDNLSREHq0oJBH3K+KJBM1iPi4ZPm0KmoOrEymZ
tO6zs/wByPaHbbV9Ad4TdWaMNaN/tDOj2EpU+VrCG0Yr8KOSpGAM93m08WyH869u/KxwddpFHJw0
mCQuufq8M1PyWXU1unNlixebYlAsXb7NrOrI4Pmh7pwMRQWY1V75keumtAZNz6nMkDsq2N6gJHA2
iqKcG5TugI5hQTCmPuhT86mvdtPKMeunGqxiap0aB6qzpbV2iMfO3BHfYq3sFyNQp6T8cKP0oUR0
+G/NOWbmYd39ph+1vJC2ayvHYTf+cUh7M5NKOySTcRCMVi/jmgJ3S8/1XB4mo85Yijg2sH8NRSEF
RoVPdXbf9Xiq0VrSqVksNvoMZXZzU/g3YtqWdUfmTJnnj1rbbZALVXfIRkkJm406LBylhKeln4A5
9nvSM9vHPkaP5ymUjL9fqjlq8gJN9FgKwm0dRd1XkijvVqr6+X//5Eb5h622aCFWe1Y5LPEds6M7
lYnyKj1FMRF7ZXMC2j9f8pjmI4nQQDgOdGM4AeHQrY+LPhlv81RmiAnq+Az1wXhzdRHgU0yRH69W
FMmWtsaxQjWk65ebS/jXOz7pxt6cM/VSoDrscZNfSherLQszk9UgCtAbV0vY9wzFDPRFDisM0XXl
rpbjfSO9ib4TbaSju+V2MMzmAN1ebhz89Nzx0Lrp26v72UQIdksHu/0L3cb7J/AMXKdiRgcfwS8S
1nInLOQJyJLV8Pf/o2BpuJD6Bb9fa4z7eUHe++uUZvOmw/ZD4c4ti2csTZ9rJ/39ijEXP+D6OzMW
Nkrmpvs+isYwcpV866yCDhCR7X3evvzn+qbKcCg7jcenSn9uPk9MbL9f3UToN016NOSvaY3/OFkt
6WVmkNldWJ8yUV5//5iRMISvwlhCXdOWPzKzDN/giHrqkVrgdnHJK+jb8oSQMJxz55TTNbF6xH+r
S0otG4cd4VTtJTdV691AN3KLQRMOoaNtMjrnRi+Me1TR9LwwK8M6ixFma/HfxpPOQzmZGS/0dsDq
JOfP9dd7YVzbWX3DqOmFN3O+NZAEpmDpCdlq6y9GQw08GuKj7DXtXjHz9QiO9XueXBDDDDf3FvlK
q/ZdnBdJmg17U74uIkmnacTcmIM1nDvGdndDOzdXJwLeZ3m4c8nMDFNXVuEtOQUJPPlPyvhQZ/05
nvRPFavP52JOWhAlBEb0WK6DG5wq9ooilENT/uJPFlMt6Ff1N2mPH+1Nkq9OsCCFlyynuFZWKS1S
UGj4Gjpu81iqOPWxFxMVL0hK+VX4N563XBcqiXTJ2NcYbPV0w8lfGgS6yLFT9WJkhThyBKagJd3j
vDpWilswCH46Lv1/CBwLhOWQNaq9Z684v3dZtksKwKJKgonSayqWrqy+NxnJ8Tt7obRQyF/adoph
HBmeqhfEumTbzNJ6dXVqqmKez0a6grTVpLwCdx6i7JrN0nXRXCnrrJ+jMCJ595DF5ubGt2FYc1JV
rzvpYvR2ooQIko6Tcq0snnSlRf3JUi7eqCyqGEJDaRtVdd/MyMMmyJq/XKKhRotFESzDzMFDYQxO
uSE0x4WB6MZ3ViKTC4oXKAwAv3w2L9FGAq/eiyr5urFgHJz/OxoOtAlrKqSlyGB0kuLuFgp5+6Vi
Nn7KwQDVz7zpl1GC8fiVtEecV3iZjrLJ7a3mLcMzSBZWzJHdP3s3h2I3rhgpNIVsu3QwFQlM3i6J
ml26fomaPvM1HP87MS5row5ZLCYQTk/V7HoDZWg1crrEBuiikQS/lS26ot93nPHfr1HN8BOrao81
QYS315dm69XBdjBdybapz7+Xfmy8CdoW67ZVopspki6FFf6lh9vLWqZ5dG++CwFTHlRo++/2RnEE
ImfH4ynDA636eQkz5/8hkLpxIK+vHbYJ0DrUgr25t7SMK7703XM0vA44M+5/L8Wc8kcOPfuemHcx
NgH+KXO8oMECv7/Rf5oVASSBnQTGiGbn99cwum34Lr1dNbHzKFqvuUezZYROVTNHnyhgbmAW9A8B
73i4t+q7Q8ffZaPqV1aX/fXMvzfzkJ0s38RM1K/Cm8uQ2POcZRNLmZtw25isDz1thrvb490n7oel
F23QESQdWDesvh2l2UGxeI/cnlDFLR+mVuaPBUX01amrr857bWNDu97s/1hGNkgTlcPvS38c0/mB
ufpYGGgTiaPQcaxrHSqDRiOhO0nsgJEjKcT5cU7VVUTSzYebrakrXfso7eXKuxz9X6K4yqGz6Qpx
2iwHL3YQ78h0eOK+299uMXe1AVZVbTJ35RbLVbRYc0TfDRY4/uPl2vJlNPJJj4b2GX2DhU3Uglu2
/np6l0nZfWUYE0Il1+dDNbOsgQTQHKy1tffM2ADYMrfsADU1Z040niGblVfK1v/8DUmc7UPCG5kx
aLuVjx2CjZt/34V0d/2j6n7A4bGe8niWhyGec0rY53KYjC+XiQSormg6j7HLRJhCaD+sptebmalB
tIv+bfIzEKPbTBVYCxFJANMiNu1mKHE7zUDenjV3CpPlxNRMBhDDtx7P3qGepbpD0GU/lE1N+tts
5X+qxFvhNv3DCFrOz4hXISy70M+EG9uvGP/8bOint99jwUo5xqI8y5i1yHbXFJgtJnJA/gd3aocB
NpiNI22lAsmZjgNFVa/fe0hdwtZ0tYcBmzrBbOSNrX+LAEpSGJTOsR3YPQNaCm6cvF90npedu4zj
+/bVRA94zpgVlfXzYmpnT9TpnzlBw98j8r4zQPNBnxkY5K//QizZThqp8aayp9uBsy32qaKI1/V3
3v6D2+8sSai9JN3ow7JLHwdHudyMp0prqoesYJmp1J7xBjOdMxHfhYLrbtPR0wKDX6G5eo/0Mk3l
urfvzTtNT9HbUrPtl0S/9KunyhD0OU666hvnZrjgd7eICPHsV0D8+0bLzxXvjkc8l82jzJfz7YXo
NLlzGBul2LiMA8K653tPGuSD7NCiO97vyhOEhr0l5Uw/2ox7WwVFWK3WEdJtK98iIelC+rY/1kn5
XHfs5/O+aM6N0ZXPOXiksOTG3RqeWjyXXAHovPR8pvvJgtF6YsJpPcmZan8R08ONaJioVHXrTNRc
PBghcw9oN76oU1p/lKIVfK9jHZLkXn9oqvpR1nm+GRn23Cmld7w5i2ozetGHRn2deuhTCy/pyIq+
kloi/qus9v6W3FaBHmgUo9miLJL3VpWTpVRW8s0znS8IWua/+rU0reGfZZTPOrvut4K+fqMa3nip
6L1PlloYobYiaH5dfr/F25zY11iBOtQwK13l6MtzlLngQmAY/SmshqzEBGDRnP8fY+eVJLeSpemt
lN13VDs0MNZVD6FlSjIFX2C8FNBaYwkzm5iHMZtl9Gq61zEfPLIYZN6uW2NGwtwdDoTIAODnnF8U
61ALqi84C2+EZ1JnR+wHqpuxmZpiwiSG20iHgPkisBRxpsaSU99H+UDXgnatAxJARK1AUHDu4pKj
kN8m9wXSwT+4ZDDgiRjYsxnx9JImpoZ3AkqDqRvZxs4q1JMDPvKMnmxax9WlI0eymITi5XNoNsGB
dIw3ZhdUP/eilezKjTAV9QBXsN9FuT8c4cqiHBijPtqzxHOiERxg64abSa4+dNGzIo1QQaLW+YIX
AkbaQZGcq6JITiT+Xr3I+jT8oH3bYxzv9CwQ4AAIOq87YCXGNXXuosXCCCIxqJH57txjo0j0grb+
UDu3l7uunpQgzfMpuvFrjAUswqrnsgme48bwvlVwp5BWsw+oIZjkltHuV73c3RtVmjy1rrqVMixy
3HadfTLBo6HKgwRqF1HV80m/yVWmlMaxEM2ZqOlOYf555G65NDQvvMP3AgkuhEi3Ocq5y7GdEXiT
2fpbvUAsj4jyg2tTyUbBSyC0b3T3bmN9b3WLVbwFrQAEU9YfpVRl1SnmwZk8anezIZNTGHAVxraH
lEtOi8xhJyBc6zMf202N7F/46LqzyMrPPrqOYZu6JWxL6FDFoYGz/yef60otcqUtynR/8ZzqTaMm
PR6Gtz5s/U32o+WQer2MNVxIrjFVHwNWBK4feci2B9ktBRywjIGZ3o9+in9UnoLL6h3vOBFJrY1p
qBaaFdvVZRC0pLqfrSNC4Qx3SlfeCaqSxwvPsQWMuxZGaazIP7ULgak2Knz93YAQ320nN0k8seAF
r1Wm7q0cj7EKPFuB+8nhlR/tXI03RidgYOdefqws3dlEapY+QPJ+yOPwyTBdD0NqG+nIuUUVIlv2
KUorDZDLFSYniLUhJjlvwhqUpl/Z1Ul2NU9YK9NI17lHxUKZdP8cCDaypQXqUwnt89yJ9jkWvXnT
GZ32kaISXnI5t1AHYY0U/emLCKYjoFAaZnMvpSubniKYVT/nkEo2mHVBEp43XhIaN5Yj+MR2/KFt
tZeLjKANJxmsCgzsUMSUjipkZ3d/bi6sO+9+Hq6rOQJLYRToTByq3/88CseqJ5Se3OMgWBLEs7UL
Mkv6QU9JRclbuxyzGxVBwz0pjvhy85V34AZ5uV0sjLe7cmGaH9TSIV6xAYUe+cGop6TSxWkwPzqF
o11GisZ+aT3YF5JaVmJI4U8AmJs+UdbjgOawgyPKvggFRYsex4dyJuOPBRD+CdbBtuMa2aGbppKs
+fPv4g+XCt+FyzXiWLpl2bNd96+XCv55JqQ12zvyC7wfM8QkhFM0eynRotoTdDq1+eilinHOkXxb
yPGBpRvQgbHZp3lmAzlzIJMj3rEXiTntaow1IMch6DCg3lspRvFiVxhJ2j74MVAbAGRCc7iNRjvc
qNwWbxGdiUAmMuanakg5DJiebcPcxyF9rLP00fFSlye/2ElJANVJrOMEbRVEeKw9oLYCDytO8+Yo
acHBpGE0RY11poSekVDALM75HkAtuIUzBAM2wiYHG4tomwHIu+tCK7oxxxBYUhzcySG5MdCsWOPe
OyuuMk1u5JQEmjElmPwkh0QhFnrvtmfUvvqFGtvDpzh2VIKKJr4l9yFuWSKiJkB6vuFx/AUS2Cme
Xe9FbY6bBvivIKq+PLMuD675UR9pKfKJg9jjU5Hs6X2KdQPRldD+1tUYFoOC1nDBiIWzKIAsr82y
Us4K9kd//uPQnD8YkvPbEKqpq7MFt6o67/zdO1AIcYUm9sn3UOqQxNso9b6bZj4jPyjyZzgTrDO3
erZLsz2Rc3W5IZaGVCUx8J+EtpfPJCmBV9nc6lkYL3ND8FjuqkcDifbL+HXGtYUXBXBIH+k2gr1c
Z02ax+LUkJ1Yx0bb31c/WsYEBkyO+WaBYkU0HYYC8dap6fUDhdsUUFKTv5KHLbbUE9WzY1sFBCpa
JutkdyhereQeh0XvVUuaYzNL4EZJfSgmN/00jQaPqkgstNnHYgi8I8IdMKtl0FXpgPQuQYUfIyQr
NYk6z1uZfRs/pw2Ri2d13GSkp1QusMZBezTf8nDRzxMmtjxrHe2cazGScELB5td7UDSVqn/TGOIU
60V5RJlp0xfZsK5Bhb22Y7zuzRzyMPCDJfz0emuwbFnLldWE3dQWrSAFXqaL0jvs82BdVfFjq4U8
pccUTFU8Pit9MQDscaZ7LSxf/NQtXtF+bdd+1ys4wORQNi+51yk1dmmqbhKqkVDzNf1j4sNzinyc
zISiUEGpDwCA7QdtMrz7fCQqZmHwbDmkFy5et06qJRetpOuqLw9z/SHX4Jb3nnXHF1ABQszfWnmt
8idDP+9C1o9Q/vQFGPO6107DfEfUKrVbFT/USsLB/Bxzfzkm2OWsXfy9t7zjEhAVcqh4Uow3poUc
f9XykQH6E++HoXpqWHTC8NCWkZKqpzGcUQqqrpvUTZRoZ7jkPiYlKdferDQw8ekB3g0mmDUrOwQD
wh9aGuvPcxRG3kz0e7egBhiHQ0Ua3ooOWaxCcBEd7tdcIWu/KJylOufQa0CF67IJUXtI1VcY8mJj
axGaxnoLbb3rpntkllC+b220TiNslMvi1SnU4iwUylR9CUadQONzUqsfpTKqhXrhUm9atE9tpXgN
hdFtWN5EK6WLx8d3rQxgkK4O4sT3fycT7tTUkenRMqh6POwjw1LgvIUZyAzEnmJnrFaTg6oZuI94
XCh1NYLK05503XuIgcd9tIuk2nJWkusBX+bg36vZ9JoFGAdIJ7cMNe7FqCj5biKkPES5t+/Gvj6H
M1XHBr893xILzX4yI4RNWumknvWdsqMMLXMn7pClYPhJUWBwevTD7Kyiq/axNVMAfWP6xa1Q0cMB
T7793GoI6eZ3XpIe22gjvrgIqAH6mDdAX99aVr/JY0s5XT7VZFr9WW5wyZi2ul18s1IXbMlcnx8n
iiQLoTT5+dKkmEpCikdAgLnrKtAow+wT+850RbUCb1yDAkLSUc+1sxYHBPg8dfx5Y0X3SkmgL1M+
QQqdDQujCAS1gSwwmPA/v3Eb71c4jskCRxUG7xGXpz+oELbgIdPQGru92RnWjRbNKssURfVUD+6M
Vqu1W0OdlQukylqoh8VamYFcAWR2xWzFqsDlboUINbU0mesui8hZXLJbKd4Yx8sdz7s8+AeS461a
flHNqNiRDEOrSVMguJjICsx+TBUpWLxjcUboqBZf0lwmtKR1X3yo42h6kA57g532S4Fp3C6aF2QZ
Zrb4paWbIdFrFLfRDSsGH2UkHiOHcO6qffJg171zZwFie/zzL9By5yfbzyGEi5oCi0MXzD7rRGKI
X9dFqDENbuok/SG09fAw5OQty/EGUYx7f4zCL6Z1kCaQnQ59w2owEEHi351B4TMvvvXuctwd/aEF
zwAQ8FW28lCMl1bwY0zuHWpAjtd5rNq/TGaNXYKbj6dBM8tlFaODywqDv6KZ5edegfERY4SyoIKy
RgpTeYJMPpx1BVq/7KITMO3QA9FmoUzliTybC/g8/Aqvn3r7XABpQJKtYM9Vu3L+yXay2yGdrE5f
E6nMUigINIsyyi7xjAxq4hoQOE5NUJD12URyjltkuCIjmLLmthXHIemJeYdLkATjS1P3WD36KxxM
oDvPZieO0fv7qMq5dc1dnMpe1SrMBx7B9QOr6erkYSF9ki1nblXCtMkYUGF/DPLhoM2OpspwI3N+
fYNThGu1CJjO8aSq1NpyKqA7o7cd43msgRTVfKrkVJK7xzIA3qOhf7jyIYM+dn7d3PMYgh9hgQPz
9P7RcsFKTTWITHm+crbGRDZ7Fkfgr7JRHYyostJINqNhxcdg0vMbr7cp+rlJu+2yQFvXgArXbZmU
l9KFAYz5PnAhE8qx0MVLiCgRpV/WKHDTk583TQDQwGtyLKsZjypDX2Tw1PfBVNvb1k+btU8p/hlq
l7lErr049JiDkCYIH0TaAtBMKHigFAeHtzoq2Ks9uaSl5BM+Ca18B51MWbdK4SzSsp+xo7p+R2Ab
HaPe+QCcwWjWODMvkFNPboUTOiutgm2sWLp3bLvWO8oWRHblqE3NdJyRrWZOdXooM3R6Rhv3tTx5
apA2xm3SJAg2YkrwsP7WjqWiEjfhRa9pubqWe6e2sE/OGM7Z8llvvos14MzlHdlaAMnD5wAcO/xU
pzkgNqU/zLpMcZ1op7DBTHKovfvS6uuXHC7NqnQm+4YVlLbXFDS7grF+qZM6QTtpvh9XdbrR9YQC
aB0PWzfQ622dg0pAbC67UVwRPxP6yqym0ecg7100DcY81M+JDnDG0KPytUNqt/NasUFg31hNvVGd
rCCsT7IlN0IFozhnADGwxMkb6bCnDjyzzPkNVu3vFCLzTVCzwBFKIVZJYCP27DfP1Nu9bdlP1TZR
x/7FqFltICP8uW0FpP0yFEdgBCyDUWQzcElnOdaTcrg4fcDBSk9aAFUZHN3Ed6F64FM6F4ubjPpF
wUoSaAJLnHmTe9nKqxX1ERIugR43BWrDpf6s5dPjmIByumQ5Lt5dhHH+AWXTDIn59lDPy9F23qQI
+S21aOZhZkZ17w0xPLqqHtZWUAX7JEMz5LpjKNNh3UOTuiVuWJBrjW8dYVUwoAWrlRG1MbstnAOw
lv5ZhSERt9Duu8pUj57jRvdGDAtllnocTRheTg+UoBFQs4FIW1/XhdmZX1myqtwGl4gyUfaH+bQM
PFEfL+szMG0oF5Qn2AuwSga4p2gX65+EbmHT7Flfa1M9xVG9aWElaYZfHe2yMG4ayjHagmJGT5az
3F3Ui2tkaI/OHCk3Uqo0R9oCg87WOpKy0Ha+rVvHHq3xnYuo6pweodqzHbTYJA1CztMbhy12Pyfc
tjDdw7gkWCKgXvI1rPRSHd4AGqnA+6G1jfWUVR2l9ES81tyqWNAPVCXrdpMDBCUkbVx73Y5YWclF
chOkxW1Q8gMruE0lft98UMVCJpUbLLoWyJKJswvKhIQqcmkBVAUsjOEFGwEi4A6QShk8UJpxjrqZ
j+DNNe/WrysHNGd+loUu2P5EJ0J7qhvIbXJBgYpgejtCSE2hUBtJXjxWMxwBQYulHjr5o1bAT6rM
NnqriwX1mC+0NgBdTiChGw3YCS6xXEH8RFeeyg5Wt9ZXj36BbgyhzroVsf/s6ll3LmGqLCrRuo9A
dpcW4klnr8iHI0Utri/bPueVD18ayasABnnAHd/J4+eZpX1JxqAey4UwKg6KQRQfUW00VumcmSTB
3ZyGcTiRBL7BbKT9GpXppYG/3qaBzJDEWnInbQWBu96IqErIBlBDvERYspiCsUvwu27F2Dur2nMX
e2/FFCXzI2xNjGGZTJaHOLwbnEd/zE8JlBmwYnkML1ybDTK1BWZF4yeZO5FZlDJjGvfNZjGTQVlJ
Jmcpcza2VnO0FMMCc+akd3KTky45qs50akWuLLNpBGBb1G8CuUGKaJSniW85tPXC5hqzlbvEZ6Vv
UqN5nNLxYf6xveYpib8y88IHpWwm6seOf3LFCLdyfNaAMMImBldTApJGS8goLjCb+WJXTIAXHVIX
rCkp/cFTrl5lS8V96tKSY72GN3skPvFM6+67SW3OKAyWoKP53MI2vtsYaC5KqLd7/OkdPJPxiiJ6
LF67hl9/qlf5Qev94eYtTEgR3SoTcsskP1Fxd+zbtqeahnfh3iuq4BH1nvSsI8Wi6bMmHBht63bi
uqPw0at3fUyw2A9w6jNHGVcyVOs0T7szybYBGzgYpo+olDAffaH26yiHolJPtvGIADmZo7wuYkAo
ir4I22RalN4sId10dbi1VUQ90MujDB+NX/xkxjYLb6JGhg+hTBnIVXaZduLkWLa6v6Q5fa0RxwIm
w9WUbObWaY52yGZtwjJHdwBPIXJzmGZMKA8mhACrMUD0f6yMVxktTRPEUp6I23HSm13hmyPMcN4z
Vfvmofb5hdr2PvIKoKAeTyIDHiSicwUEJrnIH6b0U+DZT8ADszsJZ5CbGkP5RSogn1t3gqfpCUjm
eEo8O1srcM2elQwpgRbYKGllCp+kddtEp87ns1wwCvyQIPWe3B6yRzgaXPL+SddS+yvWQR/Msit3
l1QDJpsmHvLT7xJxI7E2cmPBC76gcBx9wIPYzTA6LacvnufMwqXcZy3XIFaWa7O81e/61F3/03NU
IULgoznelBGKPNqIAbPfGafKzh8UIxs/ZnX0eYxBMs0NXyBNNvDL3ktzJYScbM1370rqMmvFL4Y9
PgIgrdDyGGnkWn1vWz1+lLGJ/bBlcSseq957Lfh+Blk/a9rbyciC783o/K4pZX/QKgS83TnbL/xA
2ThjDZNr7iapw/J5bvUG6J14XnDraVUgTTlgTJ26ZwmKEUOFekaL6SHrxM9yYdgNfgqJFVtQfTYm
jC0049o4t3dGhKSOMD3zxqiyF1gv5Z2a41XQJhC/o4JFgMcTaUbcuTHgb7/QcNIIpg2efSN2G+14
lK3rBv4S+P42+P7noRfh+R9CL0c3DV3ojmGSchHvQq8Gh2ZTE253CFRbxavdiuCp56hyYHaR7gAo
IOkmUwW4BWCUPa/PcQM7sA7wD7VhVCt9HM2VUTVPlqo3x6zXj4gk8Idh4YYIqZsdm8x+ln9T+S0G
OUOkVJ8l4ihLgIL7mYJ4Zed+kSrOspon63o4Ea1rFPLOOE3hPEtFKa8VQK1dFZ7KSsvPVmSRFhA3
Wo/wllSsI0k9LA2lE8eudqxVFFRinVtWDLVGJE9vrW8XS9M5fnvE4veTGdTDB8vlCvcqDMGj0nwK
k3j2uh5foiIY9m2+ySZVnKdQ/y7Idnws5t5AT5t7cQJEQQS+eaR2c5Tq3CjnmcC+HVimyElsqqbE
Vs521YfOUx4iREWXjYVcilQNrbNiyLeDl2crw9dW5shiVcGMQdoe91kwnA0sTw5VZz1gMhHvTWuw
19EIyMnxq3LtJEIgd0eApqv9AMkjuw/BTN5YWTntp4CEEvau7t4p6+5ACNOvB10/FWSyjlBhPrPo
hYTl83ekxL0LfBflZAtNbtca1a05Z7nQTUgx2yuGM9D5ggCCYlEZjVxzfXkLlHLDDWK6ncgdn/Hc
+4SpLHiHVBRHeZe0X7HbKbd//qvVxB9+tbqtaq6h24ZmqzrRzK8Jg0rr9daOPfUAZixa1fp4zEtt
xOqWWklXFOKgWy2Ka1nywUcLP1VI7F7QKrqaoTY1P1AIUOxzRzDTj439dbBEuODXk3zIUbkIyf9y
ufbcgmmRXoROiwTaUgWMgkhoohGpQRjzAqBrYIvds0ctfIGoX/1oj5SyndjxcNQy8YbFla9bkB9w
SS+PGyGicpcbEbor3YQQ+5Tr/WqcpmdPa2Zygz7Wa0+zyXIg6kckcGM2mXEzuqg2yxaw0odMraCk
eN3dvF4ayUo9yPXS3GucWjzI3+TcMwxz60TmdgDBc9Tmhb1oqJnD5lzGrKydnFqwFMwu8U68Qalg
kU7EdbECGCpSWu1k9A5flMNtdytssIqj2b9w3Rs79N9UxyheSQUvScuKtUxy8DVBjcHtXEuV/FQZ
xVf5xjoDt9K5p+G4sugkJsgK62CL2qCzdd0s3PtUXe/wswLTEXDzNayyRXZHG1aOMKOdPIvsxsG4
QSM0nJ7yshw3vZoigmjXx558MYjyShuLRRADeUOHLscTTqg3cs0GSqDZ1FBVIW+yjpt0zdlcbgJm
Q2le11o8QmOQVelgqE+gBTYSQGyyfpOPykuMNoAtX5QgkJ4TP0ONUwS/Iy7BAmTqk5soLPVdH6n2
ZsKEFLBxhArOvFKFwPpS43HKGimlfBf5nfI4ucRdbaMiMuHHW2mMUDbqI5B+Z+NZwK0IJcVOiQZr
p4DmvPNdZMotT3deixy4ur3/tWgC3E5nadcXd/zsX1S8GQ5e71/AAWBq6hsQWU9ZarwkBHXHvAoh
3HmZszNT3FlIAft7ea3mU7aBFrUI0ka/k6DHJhUIyUYGBGQkPH0eXro2C5zpRbvTsrY/+RSDZiTa
+KnI3ZfRdFnfirg/wb8ylhJ8KzTlBVcU665Vedi37m1Yp+VutLBCFXM3thMyNGkLzMpggbsG2HRB
VwhNfC1A1P0LuIIzwxF+yTXqiFAJRNB1h2qsob6DKwhlnEpd6SA2ofLBrwURiMa3GiIUdO+jzA94
YLk3ejX6pyZEJk3eWOLA/xiGXvpozuPVj/GUcQxEwn0BO+qy/nN5UoPG7tKDhJMJN8JgI1X7JTmm
R6OI8Qeuk2UHb26TTwIQLoVF7cRFzQLLRVckmdIHaHSgHMYxekVYeZbJ8coP+tCAWqRX4+52GU/s
AikRw4M6GWZP3aAikdeYiCjN3Yy0ylbzhpuwc/U7JRv1OyRg4EQHsPHlWDzvKJWkuFGB0ReUcb1F
B0oFddUO2poHGWiMQYf7EcAyqK5gzLgacP6BSO4SdCWV/TuaPWfDyqavjspz6pfG1E6XEZWGrZNI
wJJLWfUtH5VETH5SjKbaKbi7/4syu/neFsi1TY3ljKkZrklY876QSuE+9YzRAHVUu/DW3IqS4lzA
gBa6H7JBeYbK+qke+k8yEm8cIJpN8jCqUX0fmZV6sAv3u12p1b2OjhN2ANVGUj0ky+O6SfF0mNGi
4Xq0bKvEdFwn4zraIwXvmqXTj4yco3ViCwIClZR5bGzL6VhlwtwPZaF9hJHc6R9lc+dnVQ7ZLA9O
Hbe1i22034571PT1o6xveMXYIUUbTofetE9WjROWmOpHfn3Rc2oP/TrElvHPn7aqJd5fMoZmcZ/Q
VMM2DP6/e9rqfWDUA1/pQXHGfg/KzjgmPsToeW0SogizTEEEbrqZhTIpVrxydP+tSxZcOYAozRZK
u7Cjpv4o8xt00orSUvqk1Up9joaRihf6lGYXvdhGW27Rhybz5qBGNRhN+aDH+Z3DouJe06sUlkOw
V+IhBgqSHxSu8R2Xm3kjLGBjXhf0HwWh36LKvP6LSybexavjMQduuAw0Z9pNs4lAbnhgz2Y8hGkG
AH+zmrvv3BoUpL4qC+Rn2VtPl6yOKA9Q8zPUhtK5ED0uBwPlJW6z7h4zqM01WYfG8fPoKc2imkPS
eJxAPJDfN03rtke4eYH2KokVzaL8iX2Rf3bRbS3McibJ9tSCoAQkk98dJXKin38AsoXw3UHTu3SV
5oS6r+i/nTUSNqvMh7vUQi4dof3wl5DrxSTTcbf0iHTMHtlsK03WLP/qW1kbkhs/nD9wYFM9TECZ
zkfKgy6H9x6nQ9UC18kkCDY9vq+421fnwVCiB3wm/I3H5byKNa+NkXNrUZdI0mnfYSk/6H7/aGMS
MAuCJScT6MgLPC0Nl4PjNGB3PvqCGwyaF+c0a8RDZeSsuguDKg0WAUWIf3KOlPvWDoeB59PkHeUG
CjbaWiZU/+sYimBIC8hiQ4V0I6XtEWMQd0SdG1zt0mjRuam0Jrx40w29ee4HVbuRmLwaGj0azgCp
1B4frBQWsQKt6KzAfahJWpdDEX9Ux+ZbPivQZ5W9BozaXm5R//Zl+B/+t/zu8ryp//7v9L/kBSsS
pH7edf9+Dr/wO8i/N/8+H/Zj2q8H/f1DnvLvT6f80xP9cl5e/u3trT43n3/prLMmbMb79ls1Pnyr
26SR74EPMs/8/935l2/yLB/G4tvffvuSt1kzn40CYfbb267917/9phNf/tvPp3/bd/M55bD//J//
+7/+13/85//5v+8P+fa5bv72G4TZv1ogqGwhBHleQ1M5W/9N7lLnu1KWV03wt98c/a+qwaPT0Kko
0rK03/5S5+28y1D/ys1Y14VpWfMO87d/vJlf/mjXP+JfsjZFbStrat68bf1yZzTsufRL9GFYaPRR
uZTR9U/YxwmjtKgtapu8iPfNTM2m2wvCsyOENQDa2YR8VaFa+VqJSRqCg7KPcnfroh6GSuqPmQJZ
kmbsj2SJWuAz845x3lz68kB5ikt/hrqtFVbki8vryF2hlWEIe30NUB3fR6ctNkg2asHq+g6qUfzj
Na6z0TTTDhU4iqzoGrQ3WjQmxtxCSsDD5FIXkLGK6q31bsxTID43VT7BNWOynJd1IRJIHTqnPAvE
0fux0WDYofMy9zvNDzfDPOe6W7YM3FMQSSC/frSLCgkJJQHJvbi0g7w8B6bnbS+DLpXRy+nl/IBM
wMHwnJWNKeQ5GSi9mazEX6uU27+aVxRUKqF/aDQe61nWvk4RJeREp5You1FWr3vNcT9WAYaiVMVP
5QwaFVN6pAh+l+ttDoWwTI8NdjtHpSd/v7AQwMoXcjQn9rPhh03o1MmBn/bJfj0fa86yjqZv45nk
VnG0keeSr+HIU13715eSLTlH7pXdn85YZ9BhPEQA/3ze9bB3ryF3yLHLR5CvJAf9Ah2oxK6/y95l
r2xePtpPA5cJtgc4ldolwlUtumuN/TkiHicnDtpfm0xxZ2g8dYbOsT8b3vRZKzRMENOMJ6xF7QrK
QnpCR7baIj/5u9WmiJzNpDVpgAKyJUciBlccOXbd0SbZ7xG51Mtc6i+w3GyfhIuAeeyNGuoy80nk
jvm8LvZZpCMdqg1GY9+PSLTe83HwEYmUs+xFUdHcYSqICgxUJRSJnO7ohO6LnB/NB7lYLW/7DFkL
eYDcUXiYtlt6payv58VffFYFwAen48l3q85aPAXlBQf7wLOKzOc2VPGMnYeu44LV1U/dUuj4LmcF
3tU/5snJPdQAMkzzqagjE9Tb1VHuuM6TO/MZxtb1aFVCkv4eQ8dCj9Ak1upG+zZwaucBsQHUOxDV
wcRl3hv61V3mRv3ZsQznYWxac6+17oiuK5PlxgSwTDq/rY6y602DeURREANTDshd33nQdEGtOjTq
vZzh2o5yjvTufD1HDbJy2eA9uFVszkvGur6j5re8zjCQyCXEF9GGwFPc++opDTQK1LrXHCi/66iZ
/+jL1nXzL+bI3XL25TzX/rtTXLuy9U/nqXryoiadu/7vphVV8/auEd/5XalsAw0nxTjJjaIW5mkw
/IRE0Tw4KM0z0Bx9+26KXzUxSQWN2fWEH0jURYfrlOup3o2JGOqMMQI0uu6QL3ntXo81ypdeqwzM
MnmV6/DlpWWf69dZB5X+9mavE2OlrZeOyPNtptTJelTiYiuzTqExvnVLo1XPlVVS9Iy8BH+cCW9f
XbFP7cxqnXtyvCwT81+ga1WJIbrG/TyqLUBatiDLDVVBt505yPnpUT1TF8qG+stHHJudPVCJ2yo1
tVcit3HZpVl+D7Km24q0Hg+trUdnIxBoqPXj8AEfPJQwx0H/EqD5WUSG8d3AgEf4X9IEY2cDWn+d
QKHF/fAYxB0YutG3clILNOWgnPauq3Qtjw05KHdfj5ZjSsTBnLlwMQCsW58sk6Wwrpg3XZy6SG3H
hXMsFDNoN76jThuYM7+TNUWfVO65Tr/MuQ7iqXWfJ4SkcsqUok7eqJW6VvLqMTCb9NCgonUJGJBt
qG/ncQ1K+OEaQ8iQ4sd8OX6NMn6My/PIU8gZv54nkxaGY9M8RvNryhlyrjxqHh/TJMU/qBtwSUA2
kQd/dpQbhWLIpfVuLAobN1/EicJ2TAMmsUIkpaHlq8tgrFjgUMZiejv+v+9f5spzy7PI+Y7bwf9h
pfPz6X+8JTnl8pLzGHImBZZ0LjwcPw/xz1WCy6al0JwvZB/Axz+a1/3USz5TMiX/+OOQBhLY8d1p
5N53Y8jrBscoBKbw0wr8bdH78yJXhTv7fpVrw1lA/dh1DFUTLLx/vXTSSjVaoFf+Ryu12tH7ADoz
RSs7oe6FNU5+bqoyP3dd97H1xmKnEFjGWzkWNzBO88r9MtVl+TbZiyPYop6OCmVRFTt5gsAm0icr
Xi662kPMINFVrHgNtSCK07wbxOS9m2JuFWqY7ILAQ9E/L5goB+VuG9NDkmrjWfben0bOuxzimkOy
a1BYW6jGEB9whLglRasDDRP6WRWZj4Kr/iWOVXQgr0NyijMhjxXiC7Iop9w4y7HrsXLMr3FTRswT
mv27k8p+iuOOE4yny+vk7aSgoGhh+CDPyhp05n6nBXZ0lrtFK2zcu0Yd3PbwOlaIVUwvg+chJY/n
oopOFVDd8XMmgnKpeU11X9Whh4EGaWwrCd8OisNpetE8567RVYRg9Xiva5V1io2tp4r85LeqRYWY
kV4fUK2TTQdfQZCM+DDKrpxDIsA64fFaIEvlwBlJswAMrky7G8VYHz1MwxBWn5vavJEtUotvreuY
h8q05YtsL3dOc/Zeti7nkv0/NN9Nlee22/KGuo/Y/nTI9eVxHgIdhjTyNhHkN4vcKm4iBAVRMnN4
QntdccMSdNJXTYBSrgEVaVM6BiY3crrcz2eDT90M4bbz7fvGV6p93zexIHVj+Teab6LipHTI6o/5
0G9DRxF7Ly5vL10/TIKb2kpWYzraQKnpXQ5WmuUI6AVORGz15EINB9j5DICWRcBwLKWQYVn665S0
fEZIF0D5aar1WKF0c+nj6VOtI8uzVhdo0LXfq3HFz6bGqaUbPkVDUj2g7KOdRE1xXabp+6b+BBan
eugKoH2xyh9Zpukzr/1pPtHJT/MpEX4bfCUAfi+8ekfqnqWJab8mmhGeR7t922ReXvYL2e+VnrRJ
rqEVOe9+N/Ha1eymAM4G2+XdvBgUfr+QE4cmYfVbFOn6MvjTy8j9lOUhhXSNt7m+lesrXMcAjN5Q
R/voTYJ6plNVkHC1ilV+nEMoQB4CLfL6Mib3hvgGeiilHFtEE1y4JhT8ZkeipZynoI7hLmYamWOI
28uUhtzXahw13CXmM3vQj+4agTyQYk+450X2zswUdZ20hbksZu0Ut9ZfINKLBy/Vu1Oox+bSnwE6
8zig4+nBzxi/zrcZD4AeXea3XKdLX8PIz6hvMsXynvJ4hwK7/jzFPb8wxPAWEmWZWoC9kMeMtpIt
VLDaWagibH4cJGdZvvV2UEaxZ1coWrMzbTTpagMpH9Ltt5DXnddJAADJbde7j8vJoqBZjTzuqH0T
cWvoGinpQ+kK1B/AjLx65bA3lcZ8zHMIi37uf+q5e5zkUJKSAokreJr2PAN4ZHZbRuExgc68sprC
QUE8r86p5pXnrtG7jT0aCNmHStit5KAZlWj296W607zgd5wznT2irxRUZPAXzcHfNVC8RIsEf3Le
NSiUc8vB+3mu3DsHlcaPAPRyuG5kezlXxqPXk/8IVrkH8vrKj3mdUOj/OJ8MUmUY+u58ckZVOu3y
/7F2XsttI1u4fiJUIYdbRokSFZ3GN6zxeAY5Zzz9+bAgG7S29+xzqs5NF3qFBmyRYPcK/98UKf1L
Tsoreh58zU64uq3G/k1i2jnvYLgVeVsDe6ZuFf6vdqtHVrjo1/l/W0FWtC8EUvifZ6vFUZcEidF/
HBXataWhRAgaV5E2t1LPU9qB+7vAit6m/eywTsVfMX9ol+V+9dW0PtoYSQO4zCYHwzB0ku7cqxqH
IKLMISgrLxqUBvRtedpWpqIoabPZmjaUUSKTIUrcGeDRfFhEPxZanf7rQkMRaNsGZEcncEDmCGLn
wbzkBMrAkfsaAjauzmWvXt38Q6LT/0hT/3AInUhbTIMA9rifpkpEeetsWlvRtSn4VM5DHSn+ri3H
d6uK6WU0hoM8QBiG1Q2FIP12PShM6UyPQBZ7L0eEOLMswHbnk8HV6eHqsPH7S1kPELDgaqnlWCLH
FFkvXS/rOqw3BpC7W2oCaR3Op7N06crAvvxTS3LjLD27qQu85mRAbybKNLMNgH20K3sQ9z95RUiK
59a9NaVGqorImKrNE6yj7sfQ/KzPUtt04ocLfdeAlzF16yS9aRy69sFhLiB6M/yd1XZQc8/1966d
fYRJo3mCGs39OCVfxGfqh7clWgVM51oDzaehndcxevOfxmtuCDVS5B7D6OSFiflS59140El13xVF
5d5pNJodYGVUXpS6vmym1rH+rHD3frjTNzu+dzdcsP4zmv82CvGL2O8vJ00roRfJaje/qS5lyzcV
DJZF+NOmnYsQBKFF7OqKNEoEJm9DrpJ6IhrJgOxztC8yS1VjeugL84uUQYhuni2WabPoZGboeXHv
68EjpKJbKezQiBE/1O5IHfLgu+n9rBDZSpYuU71LsnuXvYBUgqyuciVKVTW2NOeYZ9UjEF5tnYYf
n1pXDMPfVr2p7TX9D3foik8t+0zIwS9/J9VfauBF3xP6cjcFSdRXINvgGqvd4K41lfyczHg/0+Re
+RTNt6Ss4+/R7NMCr3VTlK3Ky6kPg+mp8uN075lBdpAeph74qDOv/88gYZuvIiIGeq8GjffQz5Ah
YXaB3SrL3+ybS7LYh64lkL36HtyJ8Ukp4w/S10Ee3gcOt4BRdv7U0fWb7S0ap29Ea/GxA4jcVM6i
bfvvFpn+jz+XEKnFUR2Ar/ayFR+tom4zGOrwhk/WazcAEgQfp8GBqTPOWabbu56WrG0LSeZICB2h
qLUhMs81WDRO1jk3IheRKGVINZKFJbyo7+SrLdliewei8szg9+OOy31kPq9uzat35qje+KCrfFBr
Fyj+uAg285VfgcT17kpR1TdZwOFh0cJtkn9o+/ar4ej1nTYP5DbqOydrOBDIfLkUKe2GSOVSgfHA
ylXYw2dzGdYlfu8iRnTC1ndJmBSHsqSSRBr+JDVe2i1oVF4MQ8Tcer5m0FeF2ImHmIiiS8nMynRd
Kqsz7yiK1fjdPVbjdSm5+Xpfas1mXgizvhu1vTSQ0m0QfeyvJx2NB3NtDX2yopGym9RsI4AG99P8
NsjnCT6rZvZJo2FTkYCf2HHPfdewrOYPCdDqDxc7BRejGZ/auSl7lcvV0Hnfs7robmmRpknMJwN9
J4PRFfAtmReTeskC1knSJ2+a9zaL+a/qsa1ezFzTzOCvnJ6c24Ci9hMc0G8DoAvTyerrU+HVwzHR
e8gXRSt2yxygomvrVf1uGbH7/RKDObWAwc03EycxlWnclWSYk7Y9ehaFCxVJqGPixMpznVqXZ+Ar
H/JCjc4yCwatfqrpJRSDbLayipLy9KlI/oz08AGUyZooLBl7Sc9L7j6PZk6vcDBuRCEy0a4KMPsh
ihWhcyGbLdZDT1n8lRBwayAy54/vurYRh0+qpvPSq8ojtZDNtIEHwzlX80ClRUrTO1zdEGOfRe4m
XTttZF6odgz4SUxBxWx8pa4pUBI/kRXNP5ab9V+BJzjQV+p9oV7J2gNAYpzgOdCf1Cq2gaAFns61
9UNaOO6VhUUD1r9byBoGKJQb+sfTvyif3iSwXJ+gF3Cp/e/dU6dbb1dTexmyzToXtRi+k12yfgR3
e/aWQf955VMOkMEjgGa5FP10scwtDcvp9uq2QQiW9tX852NcycRGlri65dVjXt1ufRq5kie+UHZ/
SJICFrX5H/rujqvd1YpqtVca8IDitqU/jnBgeQZMroAxSrG7U+k5B5HBz1qc07Ytz8QC6OF2Mnjw
nBGYBZBHzoWVa2ijbdkl3p3I21nZExAYN2F/8U/sJ09BHM1ElrPxcgmzhbWHEtjZvFtLpjKkec7G
nQzFfpXJCnJjIwOqQFXSW2DWymzjJq19kqGFzng/gPyx0QLD5m+edjONPZerTWzGFnT3sxAWQvt0
Nc9dlzoitwh6/o7zosv6XcjZEDqyKnl2Krs6STtcmZk0y6UjVSi0gYkI3qHqufHo22la515mIp+t
6v8UieM0l4SJ6Wy1Ov5cfhFFhXPb5RWhkVhXH+ILVG9sj7p9Mfnag+r0QP3Rrqc9FNHeBLjsYTIT
FUbEWevGQ3Dwxxj0ARGKiyzjVumLH1gmfQG4LqtMWtrfal79QXyXZcRY5eC90fgNOFzdDgx8+9yy
ZZMnEBdZvm27Yt+Cr7gttam973KQGAxCj6dGmfdaTTfCwqk7XXFS52GZG53541JUMhcvmcpArUS6
nbR+hJ+Iv50jf/8K7O6MporJ3DnjDLkzq8bKR7iors2ur2UNGXqxXnxUvgPL52XVi+zqljIfPA0c
fcpCtm2gDk8y2CCB3DtGcS8zXynzudi4fdZTly1IeaFrMovKeJ/q0Id5qkqbrDYa6b2HC0UpTAdj
SO67hO2amtNnS1ep8pRWqf/cxsrlYMd9AyvI3PM1D2ZnhyetjP6RWT6bKbw8z3DDHsRpNdXNr5lT
mo+rZZP5L4aV6nerZQk8EeyzkI6ImSiguO138iyyvijA1Vf+67NUYaco8IxOy3PQYOEDmz4/Ls9g
av4ACZRr3KhRk2Ww3PkwRORKTlGVb1onex7orkMll55tFea2STrYrlYHUS3zzAgKiNGhpZw9R7FZ
NO+XWnQiXYerW8n9l0eRpxKjq5vKQ1TAr2wBbv0MzFG202Y8wGakZhYQxvSRtnJ+8Rvvo8jBf5v2
7eQZN9Iem2X/UIM5ffbLyj55AOzuptm7m70tu3rz1nTlo5j3tQb6cvCijXBrNjBuA8ZvNT0wYfOl
etHnCAnzIiY4knYNwnEWrhqgW/RjOqoPVy4N3HU0Bv1X72WhxAv+5gc6OcjicptFsc7tMax4F8wL
rbf9ecerJy1HuOMurQbrawHgzgUgt7ux4yMGfwSHeZJ0R5FltY/ip4lM12E1gfgI33X+zqaMwOrO
bQiCVwWsOzmNWTLKHVbVuo4VJdoeVBEwPquuNanqIYkUZHp5hPc4UHaU5dKKbRiwiooeUq/oEaDr
/sbFC95VAvi7ntDnWWcDCKwi2sIHaiyyGxAGOrBWdHa8i3NSJMQIQuM2S5qCxt3UIVNndlp4V6ZW
u6Orf84ZzEIXuN6cjAi9kYdCjBeXZVStFuarxbLp6/CO0vjvEH24+3gg0inDssJi859eywqLXFYA
MizuXO10fftr5+UhlgeSJ445XuwmJZ7KhgzSJT14cw3ypDjZOaQH3g2H+QNQx3900aU9iVKGSzSY
+6GCiswVuIAK9LHz4Mw8MCAGi4fTU2HZF0kJz54a1+R1miil1buAaW7u2JfBndv2pXe/rFyYWeVy
0czWSpXQMt2HtN6uPnKlNR10eIv7bBnUWP5+ofkW4rMsrsLcJE+Ra7mxXzouwpymfrpe+EzPTefO
PMiUhuaDTQaCwrzpTSRyXYfSAAxF8O9/2opC7OrCPnDyN+8ojf/bA3vxaM377yD0nLNc2Xap8fYc
8sOq0GXvrpcFvYhRcEuskn16PW/Ml0vxGWu+uCIsZ83gpjcLFEc9RNG50qIbbe7kgQJBe6ZZgZSC
anzshkh71stwpnCi+z3stGeTGSyUdG1EzGbd6vfT8qefm1p3aZHs6ZSCa5HiNt7V82C57dvVkHrm
lawIVKhJRCg2dGNpsI7z9gXqpQXFZzCqMxXY1h3nB85kzERUTc3b1SrjnffZ1ajCV7qgPovFO7M2
K8FWacthK4qrW0xF/qXKHV7HG2rGX8wICEkA2rwPoaaMBJvS6WRWpvcwGC4wXYmhfDVUmq/m0O5q
m1TpRCbDGxfbTIMRKXXu0rCrn2DLVE5d0ar7yyUDHqo39gIJTQuCt/lXi9wdPdo57P++xmoRNjab
8Lo3ym99BAZt5Ck6/3MhGZy5y1+mPmfUjTThtklhvNc2sE1eGVfzdDUW7TqVlQUpwVZ1/W71jb9P
kNkd5IO+ftqt2qz56U+Xb8y7L5AVBh0dgXl2fPcNqsOgAeUxfojgdH2g4tIWtKI0+mbEaXOj0iik
Hn2mqdM0N4HtQd5kjf43bdYuANMT4I672aQEz/G9TNwWmCRIsoaNnSmQauYVlfBEJw/GXMQeaGFl
ndrRDg5qASygqKMk2g1u7b0Sj3R3YLHZN5IBo3roA0hF7lMdRf6HCPgZEVdRENxBfA5attMZn/+b
06D41p5AGCSpZpe9OgTQJWRT6lH2WvvjnDqBmjLvqOHSLAVUWtvmJ80MlXM6mpdzGdsOoAra0Nxo
av+HyGRYTZLZeBi7Q9xZ8d3isNpZhUcVaAkWzypbfVW4cWndcO4Xt8lQktualmcDWPj7sKBRvA2b
4F6miwyk8T0QJODfzyarQq5W49/5UkvyDHu2efyvruK1rinLXSzHpYugffrtkvNDiNnvXGPLIYTO
m2e/atdHVBpAsmkRr49RWZs7g77howCdmNZg7trWtZZCNdHKVJvfnOtUythW4/8nX2jg7RNkd39n
hhPXf2e2rp/SoXJTyporKscmC5ygn7IaUB3KG/kpmMhB5Map60zAO6i2wSQIC387Xnp3mwAyMP0x
EieYwuh8AZlj2DUG26iUSvVDpnbqGZC3ns6QMVHPMnfBlclMoi4icnpnWuQyTb2EGIO1mLe0rL15
inJKnP7WyO3z7zxloSqkvzIoISAM3STcBkYDQeIFjAHVneEg6YO37qikvh5WWVGPwW2ptcepC7Nq
s9qtJssywTDot1lJ1EEfprPqZ+TfKTWe2UuCx8gZXijKDU7Z1MOYLrIpBsMMsNliXyla8CgyGfLO
ArQkAUDjylox+C8JOiKICSiiN7HZvfhtFZxWN1nFrR1rm+tQktdZB9oHgRSKnZ30QzE6r+TCQOuf
Z6UVdLugpJRZpuCbmLd86fxtPYMPmoPRPKddB//lDD7o1iTAf3Wlz6s6im3X+teumh+14irKn3ce
ZyYft8+yD4SZYFD81V3lx265szG7V0N7dWevLZ1DrKRfV7iBdxAEue4M72EJxESD/82aTHjVXYAL
ZHjn6l+Kuazrp3q1qS5h+T9q1ZxfmztNdgnw4qoazWqOqls0ef5aqQYKmNabWR68LL+lGQWie8B0
/imqwfw6X7igbn2NDPOfPAysD7E6AEcyWtltrfvGSzCY6RLmbKrq0R+C4RN4t+UBjKtjWcLLIV1b
MixdXHVA17vM7bAi3RIkxTbWQniN5vaudVhlq90FaJo96P30gnq8vDiXuocSjo8HU3gt5NIxQ7r9
tO5N086sC4ti/ikNK/roQrAD5bMmn4S466x7e7D+Ip2dflg+eSXtjroHdgASPR2Gje6Xzkmmae+B
clQ5yT7XALfIOzgck7l+viycmsYE6NYXohihjgE2aq/rZnMuARE9/3uVof0rivj8l2PHBP/cjAHo
gaU91yBeleeWoZNHXaV0z2B7uPe9koQnfi8L4iSG87lIlVvp4DRi2Kv4EABPoeY0bfGLEezBU3hZ
6g+yCzWxY269UNZGdYI++e7MLP4cxLr/5AV18CRXejWN8LCq8eESBsGTOw+isJJdYc4sc50bUbeR
cJ/eqTJS8vjbzRi7G78MP1vTmJ+WqWEHyok80rOs5LR1s4GloIODjlOWqnjNkbZ2cD7lDFWQ6X+M
utvlgDWDtflAfT6pORAB9RA2N4uZuNU9f5AoBnucXvbafnSUxW311Wc3iI2bG6J0hKaqhqjsv/9V
NOf9n4UsvKrbKvkF4N1dvlu//lm8AaA7wJKC52RqKbOq28YG1DaLTpZqfiziiNonkRH6C45DmdPk
S8lutG+CWN05ka1BcB/2t24c0Od4CM2EJk+lDp/SdrAfwwTsj4uW7b2OgklFgapWlDLkihE+GRcC
GG53uVvl9EJfbhKidBuRTUFYuptRpVgvHUNIcefVZaiK1Li/GMaRsB73sPl0b/JY39IJGG8vUZ59
8n1AQi9A033yh4E2D7WsPlFzEhJBGupPNKV+94xqJ2UwPUV6z0OXFjuIkuAIm6eiEBksU1CzSM0L
sPbFztRpAlk+g30VvPmIuaCDrLJ36/iVqezFLslTa9vZaUkCG5zFMre9LQQRJYWCbn++GvJ+WKZi
EoBfuaCKiIn4TiBfkV1utLcVPCk9XJcQx35eW+BIFkehDKjmxYGw87eKp6XgLZVpBa1JPKnAGVEk
0Rt59pjRFv8IJ1TGMHg3Zl1+F7kMIg+KfLxLoGJMdMU1NxDThvea5v0dkC/cNEoBBPAcN+/0SoWS
EzwXFzBAKkqnwzu5TC8m/0RXqbqdOMjQzK5y5evavqzVy53auxGRpjDcAM0BS3sZjMo5o2DkEACF
QhFnxnQeUkdDXc/qRSqXV6pqLgRtQsc5iLCPSJ8AYgkRFrvjl7okXdVa9cBRpwffxe2Shw6y6K6O
JzKNjWbtaq8MD8vcTsptA13Gk/j2Qw6Y7zgpm7KMtZck0av/0fbwvkERgi9dtenF8RyT1Jxr0Ql5
/VqtS5XTF33LT6AJDGB1wpoAAtNMVeFdmnoHJEd29AGgfc0r3QL9h4y1aEXWmf6BQ1V8GqhKxDka
ulttqOpbqWGTojV4kyFCbIa/pKJtrW3jh8zf0LoLvHI82fCOjP38Hu0IL0JnmR3KqP/ma3PgT2Qd
m7Rik89BRncm55YrGWJ/+qFZhWJDVAyciwSQ0FCBlmvOlcOnw0GzjBf0Cp+Z6CTDrtjBQuAlp7J5
BnwRACkOBRhKbIOQEyv9jVpXxoOdVtG+ss3hQ5Y5OuAUYfNnDuv11CZQJVjRk+WH3T+gQ302MsP7
coFAcduUcftCJCM+TEOh3HPujG7+/WX8voNl/lvarmvbJB7mBljn3d/Sr8eyyZtL95zZLbsXoPYv
jxTWAO/pRu3ZtODoSQHwuamyrHokRDDtNAu+Es9SYNnw6uI7m80taCwVlLl9dsqHkIImKjM3ejXY
r76mUWQwqt8cx6K52o26fe95xlupoZQL8vWpy12cBXwq/Py0lCKyrbDvl3rEhNLDPWyO96XSe3/m
oblPQEP7w28NdZ/AFHTydKV+6mjK3wTKMOyKeOh2g8CBV/NOyi2n4b4MDosIHEv/bDif/v1/kaf+
j6ZdQD+gb7BNy/BsjUbiX78TUMGHRWbC6q0osKaGkMXVYbgAE+jV1eSHRgJnTKC+CT5KTK0a38yG
GABaJ4DlvE3ypyblyy7Y7zSfJ7uLGUfHdAY+bBo7E63MLJAJX4lNXlvEdbdYiFLMeqjkdqmth8sa
coc8Nfg4HgqbNqChG9274kJZw8GVXiC5BJnyGBpGepsCB1FtXHdwth0gG7djdzFvOm8CgifS22QL
qTZYkd1Y3TQy75SHqPTq58Tr6SK0cnjFS7XgB5pSqL64eMeRuNpecM5Cv3C2mm8lJ9EmtfUyKqG2
zyK4pLIucCFPgR/XDXKaKlPNeS1KcNK8tqZrZNb2TgjwfnsWnUi8nIxakQf9qTcb99UNuZ9Oy9Y2
bZzkcea4oK2yPMF7CjsdILlAq8tcc35zKaqKTqiTXI2hVUFCMc+XS7B9qpMnq8ilrApiEx2U9ehx
olPSGxWw0E2t5+ZTOQ8jRCx0ERjbaMZMkSFN4RkqTbpjkzy/h5bau7V8N7jNoSA+gyXN/tm4RM9a
rOUcMbLhI/lCsFP9vP3aV+2HAnS9v10n3cZNVdPbbPpHre0eQZYB2W7GHqlrv4avYniUmSBK8DKq
ROT/tDK8ogZtp3t8J/rpCA22cV9OY/MAxVm3BxojvWeHHZ1HU4Nnbeq7L1obn+0ZSQSc9peoGdLP
q2k5mwIU4XGWvXRffCPkVxOIxGo+UQD4/2Do0xNplfps9xwKdCu1ge9p/pTZKq/zrIFHQNn09hQu
pupU9AOZF1zFzkyGfwbILY5QJ6PorFHZDV0bHzrSj1s7I4hrF31IX6wXQeald98aiKPrsGq+chLQ
qdSzCXCkafjiRRR1BFS3fSN1/kXJKFBLaCu9cfPWOZhN433OC+0oBuvaXWzzYIX5P9amBpmf+wTm
+glsh0MTObTSmmny2LrxdM9JsiVeqWjfAFVW4Oz+Bri9vYMO1LtzUxu0oxj061a9hA/ZZRz3lUX9
fjoVOv1vDHIlMhm6sbRSMF3/02ZIYgjMq/4RSDZ9r860dUkwBg9lbz1D+Wy/iqhutOeqS8MHhS73
V1VL4G4MTZAD5mlpZwH9EA5nI2Z50YMoY8PDXIdgt7IH3JZjotNe6nv5DjAAarONCp66sJsWdZoC
GLBMRa0lRmsfZkfRiGxRL2v0GRFcJVSI7+YkpHi2r+D4s4lrtObsqdRlAN/o7eJW6/8otPxYV0r4
Xbn0UDbnQ/saJdblCOLWdMO2o31p3ZQj02zy62pqrTTn2lenez+OLzu/tbo/aq840sHZn4GWgpGk
q2+mGbqL4u1xS+jvQklrND7Ylg7wSz+E3yIKVOnxGj6FRaUcp9QCw3rS7+3G08610TT3o6E+lGnD
trirJg20lfCGrqb8OXLV7LmZUv8RvKeto1VvosgAlJLDqug55vE+a6FFSy1CY0GpWXeFl9l3ciWD
wkFkO/hAX40ULV0pZGp5zl96ENJy5DTOOW7TDKx3I91pxK/OxjwUQUJiSebnSY+cs1iKajUSx0s8
pgBWhu6bjxhaWXZXl83n0bI2GWTm32DjHrckMtzHIHGt2x4Cj6MyquZrqNDm6tuZ/T3p7MXW56xx
ZRvaGnjPtEVlQX4SvCAZljC8oP5QAE8hElqRiRaonOEciLbLbNgM+nTxDelToHVYMGpEcxmKRWOF
1clUe/1osUk6lYFTni6Uv0yw6HCZKEqh7UUlgxorJQzoYmoWb/ar+sp8sfSBu9rXLXlNjq3NiwAd
qWmUbRwraU4yjfM2egptdSszGaqkzo4uPIDbtoLyiE+fQl1MaD/qNb+rCWAidFCx+aT0vbl34yz8
0CUNtfNp/Af8kCmAkHvetIRBkqz+GDnFnaEp9leT898OMuP8btJC41VvyleRaxQhbZMcTLYGNr6X
plT/smZ7tVCyLa339vkCRehTPsyp/WKwv8J9amyCKc0eh8iNHlPesJRpOy9Flt+6XXmhS8cvbtVR
v4sM/3J/mUVOrl7gHfoxlSuR0U9oe2m9WIm32MuwWpX2SJG8WgErymIwHxp3djrtPfgvtlFdhd8u
SndTVm3+OWztkTwKSO10dY+fnOACDUV17H3jaBtpC03u50vpAZOf2dHAr06wjzu2r4oC8I/vue1X
PT8MgPH/qatDfIhCM7plF5d+isvqVq/z9E/bDV6Vpjw7cf8X1b48SKOZL0OfJ/fe0P3RVYH10syD
P3JkG4s2OFSFsqMSFDx1HSLTOwUSnmXwAw+hzAOljvYpCXECQD/U7w1DMaftHAR6s/wrCmyAiHW6
WlypMILNRue77drskef6JLCpM/bMm25Obu/Fus2dH9ZTl+pHMBmdTV4EBbi1j9aDVO3zEKD8sWVZ
IB6lzH/pBGjV/j800g8gNtVlDNkhVo/i65AUVtl//rJWJpTV4lJ07NHEchHy2jc2/Hx7t5e6Odid
k/ylKqGzsWDFfeoqzTqlmWLATmn4f/BWPEhNqVhcHIvG+Ut+T3Ni81J0pMoojfBvNUOpX1SrUZ5p
1wGPTYVz4dK3NzAqhFtR/s5hnB0ibctPBECthCVSe2jus9pp7qfJILHnGRFNGkxFIQOdgO0yXRXJ
bKIlNoCcmWOwG/+xiijWae/asMbKXLPyO00LvZt1vdVO3BodNOxuLM6VpT6B5dPfLbVlZEyCvZH7
xk7K01yHemF14p1S0Xe8t+MouvGAIvlsXeIvQR50T5qShh98tweTy3M+p2asEpWsbeBXsXJLi9iV
62m3oiUZe3cJYvOlmnz9WYGp3KwN9ZNmuSDS/JqfAQHou6bFzaHNI3vJ21zlcbIMsI6DZGkkxdOb
5ffAGYAzGi+vqQ54W9DCh0lGh3zPNBWX+uAF+ZuJO6eDDMPubiJA8Pxx7id2jK9FSAFGMPciAyGa
eQfiZ5wpqfKGhDho+S1MQWAI3PZbFPJjLloK8eiA64uvOe0ni++y3KIVjxbiNKUwoqPZDv1JCwFZ
pogHeDBmMvSguCxXUWr/iyyYtWIycXZJNzXvoJ2mw9IrwpxvPTDGYYlquQYD+lS2lX0Tdc50b0YJ
+ONa8MnWffMos1UOaZ66WKyyCkDUjUEZB03xaEXRmYDOrSarzB4reDKdSN//XxjnsQL7r24A2Tyv
/O7mY0PDNj2ZBzrsK37skugrIZySTrApoZZYVV96zftIuiH+OpY2vM8WOJrQnZpPwFbSSOwkt0Zi
ftNq9k9sS9+mhUA9VCVYEvoPmVn2PYXvMzSdZU6L2+9kggshkBBxAjqNwtH9YFPusY/zpFm+JyPo
rpzS+Neo0JctVZxNqgxPddF/cMDSuZOvkwziCqTUm6vILgo8GwO7EHHKAQk5xkE3bXMOpfuImp1j
Mef9J3MIecma7oNLWdqntv5SzWJXIcocGra1savQ+Lw6yZTo3Dsn/HSv1IBi/hnXcrUsCG+70vw+
AHh6WMJiEux6FwsjzEgJlNeAi/trkGw1XpxnPtY7CawtMTPTK/ZNCrK3YdFrXZixdZP3tfUh07T8
4MHvQk0L1JpGCOAA6eYC1nOmRRgYZ8d3/xBbjR7ylyq5EPvEczEYrf0lhaVpWayHedc2+e+Q6f+P
WwFr67uNtgRqJfq6hHEleNsFD3nsmbdXop9BXUOBSKfTmmgnXusgxlbMfpOmBCDwf0SBLQkSyzws
omXhVStX4vpXGlDYUWRpS2CeXP3GALPqwZ9y796pQt7U4KO2Qsctl7S3Dds+9yFknu0WFzgrvXsF
MAKRiZ0MgrNqk9DbximU2O8UECVc3UNsLzPj97v7iMJvmq+QHEQPxIUhISysAdT9+cOq/3NRoa5V
IGZ6dDpouOVTWqnuAKK04ezFih+T3zn5xGxBaOz/rgZ2smHtdx804KfPjjl8psqm+0B1YPfBMTat
UUXLpOrrb21qJHPhYPeBzXu+i4jBHGWqExS7kbUWLWWdspbMZEHWSiIzgj6Xe8FS/62Da10Dzfx4
mYrSOmk8Nuwy/WlBU7B2CR2JH2B04UUR9PVt0bTxx74N/L2mTMkRPrb4Y2fCbWNZ9KwmgRZBqlcp
N11fm5RAM1Xdtruj0mTcyFSBE+mhzdrP4lqaevdMVPEgM9en1Xc4iJ3ciKDsYSiqHICjEOzf3of8
raY7S9WeAzfXniNHsdn0xg/gWWnPIr+0WXCiATaBMfOHGS8D9QhXOkDPsyy28v6cTZdTPuawYpNB
3IO43bwIAf1I8RbICN5ZRC0sqveUB3wSnQzi5Ia5s5cpiZD6JQDeKYxd9wxFtHcOgfojHhu54J53
EKqcQLcIF+Y8mfIkwfXUhYylninNLpH28O+hWeLZRF5/wWgyHc0Gtdc1TQ1SgvcR7ipuLDuJ+uoT
+GPjHmp1oHLa9ktlhsNNng3VQcCYC87+juG0Xy6K3d9YWlkdIjWevtrYtz/tV/mv9uW8Tufn49eG
3+939rL+z/vK+p4JAbzYz+s7hRPvSJQOt3laZfcBxXqk6fz8S5HBXdUn3nAb07r+BaaPYzS4yYfU
DofHygPlUOQXLR4PURqDKjJ76VPxp9Pr5VNX2Plr0AynYRYbpONuzJEPrkwh7HI2Q194HBPz9jMh
fnEOgpGUjT9UvC+4JQhV1Y5WX5V6e809sfFSzjKURW7fQeVFkfQPkaLCc7qReT/GX4M+otV21l4p
dP4Q+0lrim0bG29LUT+gba2MM4GvqmxWram4mToj/WypRGqqSxtC5xNnnznscgKaho+UP9pPnVa8
iFjvopomgMwg4zJmn1O6wPah60+U/rAG4d9+46cBWKyztorjXWx+j6tOu7uqiVhqJDaOkqcPmtQQ
Ug0+TxypiTDS0tiZm5CuzAdH6gd/51DM9YRlZf6T1V2jbPhBBLmvV5t9SPMu6TiD41h+MeGl0kLn
iUpYh436xYedqbkVUdS62JGSAb8u1cCWmacjHMSbvlI5cI8BU69xnsRa1i86u9mvsvUesrzY+Zch
OIddebuKxGG+Tzj12sPyeMt9+v7tWcTYccBPzprqISIIlRQeVOOkou+z+aqlJbDZyDyxR4qwackJ
bwIMV5vVRWSL8c9lWrgrb1S1WByu1lvtMnJNJ7drdkaQT+5WrwFDVOm529iAt9z5qhkXADT58ELM
Q2aOb1ddl6K5ms/qxVw8xRwoKNiAM/UA5I55804uFhNHkP8BFa+9Y/Y0gXd1+KpYbIddy7bAi/81
UxRaQaN7w3D5WKsAMlVbN4++WVPlsK2fodPnzEA4Kuq+ADlit6YGvELzTqMyfFpFclXof3t8gigB
+ZFEoEaP8jhZ0fIIZb3lZqOpbo9mHmc7ycNS+ew+hdB52jANVFuoBdMNVYAgRVuG9fo7Y4qJdqYY
J151bZxlt2ZLKp4AIumLGTZZhrDU4xO/mW8yKUuoTDK/gAUHG0EDeSeTqSjEV+xkqd/JVl+5R58H
wKVTprVr6YEHeoGS8zlOmUvgMprjmjKnqCTb2iRI9jKdxsScdgPcauJyZZ2YPV2xYu6R/NwTTSP7
GcwL/XoHWXtxfHeHZQkRgmrw5scyW3HpLupXIK+/GZFiOrsmq++bLiBqPzcUrHXS+WQrB8ejn1Jk
sGoEb00H7VAuHvZIlevObHP/GNnUZ/KlDt3jvGBalPrJkvXB6fSP6zrLYlXfPoQ17XX0GSalx6HM
aINXGXK1vKcqu3qQmVjoivlmUZp28NoRWHlnkbb167//fmu6+SvyPl8YxyZtZDoUHZgWWHHv6u8C
GzZA9rzNJ637P5xd2ZKcurL9IiIAMYjXmqfu6snTfiHs7W1mJDHD19+lpN2U2z77nLgvCimVSlHd
VYByWAtVr32X8TOORp+AdRjt4xwYyKENf8W30Rq8PYDIH3htu6AbMqpt4pjxM8Ja2b3fAVVejwYm
cOUNCMc0bv6BZFxrAC1p1iA+Fj/At8RH1sYhRFLY+fWnCpT2POX3ofJ/1PB5fmqchh2KGum/NERh
B5g2ATV/xAkekCJZ/xfAvayrlXH3o+Jrknp2w+9H25otZMg7PPg+MoZpkizwqVDHXOLFuAbQzpxe
3oWouFEpyD7m7HMaF1bnz4D5LUiCVn0bMWQYIJZS66rqNMnPBTP6TyxRiObGrX9kaeo/Aj/vVaMA
NxMgmpNHVpsn4klywDt2tKX6Ycs0rbeyqDcywiu/EWqvIajI7bUbaBRmfTwmUiVZVuwo0+b9Crvo
d69/takBsYNRWsa1C8AqbGbFsaqM8EoNyRt4pOB/NswNyUapjHk2jF2UtQiwY+gFJOcolz+VZfPZ
1FptB+IZnhYF8CpVvu/cFATDtq+eWJapJzNzG9RYgRUBpenqSSUahl5Y9yO4kB4ArubDOZ22mvMP
cCqaMw2/UjhhvfhCGou8yQYfjBmq3ZNa3g4MUQDX2zZAw9iktY23ZSHzSwlWcsRuA+9zhQdpF/D0
+wgf62qcmuQF4cVp3zj6bJCkwSPY1lBNoVWyIF1HoVd/JWt2UQd3nj3mF9wmy22prUlYy3Dy/M40
+QRi2slL7hpw+Bfqu8XqvzqjzK/DNFkfE3xFiqQwnkXNopfJctZgKbA+RsHFBsHnBOfpZkxGfAN1
0+um7LWDNMH9kEZDye+Nib9qZOAFQXy5zQ/zLJC52CqKUJAgE0TXyQDNJEb8gtpxfqLnkI3COlA6
8LvlqSQTwOOPWcUQhfAicBeaOfBFXeTuWUmmx4YrLmMRXubhm5mgdvy7WRbm4LMEDD/bL2bByIAS
Fc/Y2wiNPEYhUMJQ3m1+TbJy5xuR8c8Up49lp8bPdZ+qjeqa6NoEbDo2YRbo2+X7RYUYwn+8OH9s
QIZ7lJVneft0LH/UklVHCtVEHY5sRnC3RGUGH692Q42bStKi7mXt4zsHLvk4xhcy3wVl7lzxD3Ku
dVnm59CZwOfdO1dVe2yWgx643DV21ICX8+cEzeKchOrhPDRujNBE07iHEe+3l8U4KvrdCwold6Sw
GOoVvE1GN9irRZdULOFYcEGD+OvdRGg1TxynW/z0fl4N7mfDvcu/vrNtxrh9pQmgMyPZIF5A03HV
Dhu8qGsowZ/r6eNPiv9TsSo/vpObKahbUVq5iKWR5CerLj4uIrKgcq/fRj4Pbv5QNNF5QMXvHAWi
6Lc95w/Ju02S9+pu+YwIwYLcNwVGpP6fLHJWReAGbiPQS/xqAw7dXDNCTu//C1NhnrksrPNipEB2
5x0w5jbLXwpxg3Sncp6tgaZq3/Ew+Gq2WXQoqtgB+rWWxb2FbvUZEDX9HUn6uLbvZg23AqQpkEk/
kwy1tTaODLwYN5M0xcZ2uwQMqno9LaT5/7jRYiL8QJuRYL4GuhDd0IZIkf68GBxk228y0C6vFag7
7lSCl8xVaX2Mwbx8IRED1kuyHzv4XaXX3GUo22s2aRJld0UXDz2gM8JqayFXe3UzRfPU+Pidr6rM
Nbcujr+vK5fpzo/OAMYajvPOltPgWEfTzCoYnmL1PMrDYI26sX9AKZnv6aZPD4Jp4FsQu5TXVj8H
yk6IM5JwqkmdpJJf0sxoHsCQ89qY7vRQgqYTdZg/5UPHMkBB+nhzIzU9kQcGuxYIOmhJHwF9DFwk
zUMokZEUJCjcXyZoJ+FWX5ZNaIHeqY0m7PS2eRQEAOrVO5E1mogrH95zgTMW3mURExXTU56AFQuY
C8OWhRFS/l3zVRaBWjAY3P6eNEpvnE4gdQDPsV5AzRC5BV6PWnWgVSAK7h+l/7gooH492gP9P9os
MqezP1ngbb2QyKiA/1mI7IVGdEEygR+OA35qtyxKeQnCQYAAkKgDt9IBOCwABtDXQqt6BZykoIyL
E8my0I+ug93vFxvLZ1w+t9+BvSjvbj9jYQClZ1kVumaxZoGlDrTKQO7bI27ay8bSsiNwxcXxzWcc
UvPmM9qxY19Ud0QKh/LbcyX+dv1nz0aJdaijsIBwcMEHJJBGTmOP5yGUMAQX+JSAV+fFQh7/Ganf
iOPO2qTYwt5hZrR1remlRoHfWHXyIY5BZt/gdwYfMHByaBh4k3nNjeRQAG7zOfTj7hlPQxQrMFee
aBjEvnvMG89Zocg2kGuz8LeWzOSDEcEcyH9bQIPa8KjrtWSOy+xAk7QDmWu71wuqe5QwUXQk8hAn
9OM82lOcZAbWTt6E/dh18daKulelORqTta5aiRlczepG4H/f99yJ91Sz4pd9cGzM5rDUt5B8KWNZ
1DhA2t7J81+LXxQcfke8V96oIYMEHEi0jLbIWlRNAxqshzs9aVcl5+mJ0pBBwjgdHE92axp2Jbee
8IWkUzFJ4NhgqxBZzie4QHEWDvzf9JPyiVSpSRwJ1Ght/0/6oUIKN/TpXD3bj5FxSdfDvTi98DR9
alMnPLkqt9y150iAwgF81gcexk0f9dzhiZpeK2duC9bvBLxJt0q/98sYxSS07HZuMTZvFJs+Nk2p
xYnzGx6DgBn0PQBam8o+uxlwDOw6tufGfOuRjGZJ792QBUKtUmYBW0yv+JMeTfz7HmCWeRpV1uxp
29odwadLy/6HyyA9WQMQOJf2cfkYf9rxTzLaojEBs9Ckp//hQywqlczxa5g/csqmQx6I43/cgZZR
E0ViZ5uNOk6aqsfSTa0pfiJ90EV19akJ2XggEU2+U6OJetRkPMvaJORqD+Dgl3n2zdxihXq0xaKy
mA/ToFmVlV1v51ky/++LyZZjAt3CLK7Llby72mUL6jlAjkN6Ws13iRXv3YYDm12HJQCYrM62Jb/f
xCDsDlC1YDfaLTLWRPssKo0/LRKqMNaGm/qrXLPOEvWs4xr9nQBdYGc5yPTSIwDBIvOnn5x+w5z6
0NvTB+Czpw8p2IsfQO0ji149wuuoHrOgNB8SQNroAYnl2OeP6ly9qZC06deBYMED6TE5qZ3b4dnk
ILFx28bOtKKMdGoyfYuLbFXWmz9NK+J4o5x2P2XpDrFehNq8hO94XQyfprg+Wr6wvjXpGKICZuLX
aUyNcx0Ld9OAD/hbk69IoTfhmC4D3iDBGJzvQDEAwILhmt9GT+6FpYrPEs9LsCi5zREMfcUzgBx/
0MokK77ldug+c8SXjrR3aTg97e0x9tve5ZC4G8B/LnuDN+p1bwS2qyso6nMwf9fJ1fcBqhRViM1K
xb4aygJaQtV01xxVLCfHKoHEXZfgduvBKR9lQMa1envWBcY0g288edU1fLdCwlz4RPXVoEGMN1OS
+Qca5sC33oioBmr21CDcpGeX4ViDxW5RXtYiaaK7bwYjRMKMEKi9KaO/BhMw+ZzZ8F57+X1t5Ryw
G5Az+H5XdWlW95zz7rEzir+VluN2jtx8BGHPOPcXH0AYAKcE5Cpo+LZLY/eQO4b4UnQA6oDYQd70
PnO8AXn5gAwF34RagyrWvQ+AMr5xBI5YPGnd+7rsS4bqxbS6Eyh8mYc0k2ttVNkhG9wwDRQWa0Wa
QXUdwtSBdSKDpDfPhg5IpkKLgaWZF5IjFcLnB/iWvs62qhLRwtGrXlRjT0cvwrFvkFZ0lmtuweXS
ghDuCdSV7qGrZbCiITVgBQBHX5TZh8BUzqZIfXvTBLF9rLt4XNM/RiBIBrpuDKkOfhnS/4mGTVTc
Kg8houDLWppdlMkUzVZ6o/9hbR3lm76LnUdbqOrQuzzdw6VUf+6GcFMgde4rkkqzjRsP5mWKBdxH
CNGsaMJw5Sd/8ILnwc0dkLba4dbOhf9XMgLtAwtFz5JtmIM81w/K4ikd2FYk0T14RMa/TBfZ+uZY
M3BE2dmjX9ZI7dAw7qLMSlRSJK8Tdt69TjRRBIZQvYJH8EIxoK0hh5BJFiOQaTJkaoZIltA9auym
Qk1MI+r1MpGb6je9WTkbfiTKCmZLpPYnm7NucE6CIb6QVlgLlA2TfGnAXGDskRT34iRBg2QQVG84
qLb3gTTZwzUdWoeyAX7Biih7EzEWW7dHnWOVuMGVmgw/9OtksMd+kv5pkdehss6d2YEzF6q0nHp5
aeLbZXX2KoE3oal63Nh8pcyVEcfiaHtlAHrJ9k6Bewde0LR8AhotMtRBfLmah1rmobJo46VTsF1k
Pd4C/R780W7WlU+uLJIrILl2i0JkgMfeT7t23efKPbauZh521XDG1YdI4EjtL40XI7c3Qr5+Lez2
waubBIA2lvUlkWCchoMvPaeWJT+WobEhuTk56X6MZbmXen2FAziK3PqPRVIap7xjIDfSch/4c6gv
R+4dwqzOtVImKlJTFGCxCmkBIP6t1qIYxdVqy+AcWX60hRuG/eUiEdseq+Lv/5+GpW2wX2w0w2MD
Suw5tTxzK8Au5ChsiueEcyeavqBa292ZOv3c5Pl/JZT1f43zcxNneuab4JJhzPNNCiPcFHvLwmHg
4XCz57ZmuwKwCGsbvLwfPQO8sXEu4p1rmcNHUcthEyLmc6DZzkEUvMotvJzq2TBUnwVYSK40KSZ7
E44gIBVTH754RbSaxX2NY3sqH2jJhMfppTQGVDAg6/KJ49yzdnUxVqYceJoH60SFV9QoB8zeoXQz
ZJqigitwEhtgutOsQYt84DesDdxpDmMUDMg2kihf+LX4v7UAlAfq03G3TNCBB45yUW+W6Wohhe2n
qNhOEY41ZpCpcxO16tzphoYykCiH7Eb3wWGW3C8q1Fv0aBnJ+tZLDsZonxbdd2oV2aRpPrIHPEhe
DS96r9vqy3B8teN+6x/A9wXAmWUjuubM9JKdtFFDnyEkd40tPAsRgBI7z0zadBsb4h+EMFPceqGy
6E0DsNidarzYeeivm94Mtyg6qHAUNKziMiLYMLW9u1OgKrhQ48T8CQcfHdiK3HWigWRxduYnI3DN
PctKoAC0hoN8N2CuwuNUhIjsQ6cndFmSlhYCQav3CmOEErsDSWnBAO963RXec8Xq5C41068l0Ite
HOXkLwHShAYzkk8kEi1+YszhxakDFulLpDiy4QDVz3oeP1i6Qfl/A9dx1az7YYgfqIn6MnkwEv4o
pgT1kblVclQVdPHJd6ov79QA6WEgFtte/z1sx97zO4ENPUDOjReA4jmwfy+InBJpuwkQAz9MKg42
0+izYxyFiLeDG5gaS4DdexlGJUJPWmMuyLiZ0JUbNAv4rfNcqPGurqPzFTtqfpupEz2A49oY8CBk
4UY90XYCgJFuNT/HejFBijRLMoV30i1L4cx/NzHbWiy8/wDaPi0hFYALvlr4006ksmxCyxqiDYiA
NzUK+7FrxhAgs+wuSE370dcNM8rwaKHIZiXb+iVRnk5GyUCN4oLgAhmEAglMVxoJK2gvqMB4Rmke
+C3a2EU0zs2LzbIgx3YoO2bhgVbQxH8wQgqqMvgBaEj9HlRM3X6o8cB3NdqhrVERqVFRzs9ArNr7
v8pJDVXNKHQEcc2in4Qqu5bIbFtNqVMdlglagOzJchM70t8s5mhi2Z9JJB6njpA7miA938JBWV9E
B8gMB/VcGtmxAABdrjcnvWWjZXOkwYJHXuC+Ou+56FDPc6ZuD4RvEI7rz4bc+fQ0AV1yj/L4GkeV
qLVPvRB+sZpxl/QYxAj2iYaD5Y7BGfjF9mngU3lEfsiqAUQGspuoJaVF3YLXdh2PKPcbRxWecaR1
95VpPdCoANYksIn1RFLiRWNFXWqQnMEOKK483kykmvN6UUnLODyTLKPFfRLaxxElAr02uOjlYQS3
JY3fL0nb3jmlAO6gJbOZWVFvlfe4ybwufNu66m3/7N/sUUbliKOWHQ2bpB6B75ulSLzvRjidBlZG
wIpD/Tc1CGeIAMlnY38c0+kYG02XPiPfvF1FDYjDuyxHaj9pUjU5UhkBZoxMOjZ4TN4PKNLl3IjO
E0PpgZ8jmRihA6NeSZ+XF4Oh9mtD3VlqGd193Xry4FVTiWBkhyPbTRcHg2YHyOxfjFTaEimRIeot
MhAu3zMkhh5uRItZh0URMCrfro0WF5564JMXHYMYdTMrowaFXJmYgP5xzzeihKjgcFi+Q5yx2OWR
BL36ENnjhlZQ09tevhpVnu9DrWjhPLmNGlQT+VXLUDyQsUsKmK+5hwLHpxBu9MMiykKQmm1kWTYX
xb9wzramkXGUErv+Yz8iI7Ww8mJFw2nqOTwj4GEep6DckIyaoPeGdQgP936R8bL+S2VxdYZ/FgXj
I842Jh/rB9LwctSVSbi1F/22ceE8mxBFWmRu39jA75TOZrmmzpHZusri6EB6kddnlzByLgoVN+di
MtpD6vEDjYQWucPAJHALshaxQLy60gw1jGaoO3qpIxHZhD4pccHA2QGc8S0tXCaW4XsTNKbmZlt8
K5qDRtq/2cuXZfxf4Kss5x00AbdsF/AOPmcBD3zA7rzLn0EwyGilreznFtUuW+A/PnTdGH4HKuEh
UREgNTpNb4+UtAR8mMfIxgvJamjvEYMSySpT5QbwEOEPLzWPBa/s77K0H1Gl3X9jVffNcmx5j1qD
f0TflPcmSnSAyAQYk9ruor0IkbPH9ZEJDANwmIdyWgVKqaNpFuKJJtphHyNN73EewAFyshFEWi2L
PA5YsUTmYpehfmfltpIdstYOHytHfc1dLs826qTSNeKpEd45Huc526svqTE+WbgHoNY5QUkrllid
2e+FKNq19CY/XSN2Yqy7sLF3javCR6DzGo+qEF89P1fnvqrKndnLapPotb/bB17307w3vGGvdj37
WdmT/0BLFvO0O+2hr7rseYJYqmcBvKgMUxfvLqGrYbw9hso80+mQ5ufHH0Tr1Js6acJ9bAlASURj
uasYcPRpmOVDe+g5sFBGZSUfkEyCAuPQs4FOCeWoBXCbORlgfNOjIe8ezRH4VnqOGn7fAJrphfqh
em4cUZzaQeLlqx/2KFF0To1uXCVQkTrlKEt2K/wz2wL3fpoR1RSyNZC8MZ/1XWUeaA7+NWTsIG+I
A60JBuZuNnVfQVwYbGd7s+bP3ZZ1N1sCNSopAbqqtyex36r8v/0y7N+Q3WxkllmeazFAnyC97B0+
2FSheLCfVP/sex/8JPfTTWjr5wRoVFcy48mFGrh2gKbwvushFeyC2JE4j8GDQ4MB6SHAz/7DOhbJ
51EAmrQx2nS2+ke9eSsnVThDwvaalMh47wHhejPP2wbKnuCyQDp45g0f4QYPD70Ftw+lSRqtWV0a
d7xS5iRlSQY/RTOiGQ1r3l8JOIrUSAR4hCuZINGvdkiVB2o27VbCQbUJ4TcBBPe+yfAbBnMRPwGh
8BuNvKkeH9OkjI9qNEAoXqUoZRncrN4HSQNvFK0QgzhWdY/it8x0AAtjuUhSM4pnzwHgwV4g7tam
KGUcavDJgVgmjzbA7jCARRqH96lRj0fTS/GI5pF5jVllXhVD1loZR9EsWyaEPRRryfJuR7IkGQd8
rUf95oZnRD4Wt80iE03+NerwhrGIFt1FhgKW7FID76tetTZuqCiAaXeLIoojivO/n6/gc33n7rBw
rHJdD19ax3Wc3+7qGSKgeFNQ8lkSwi9eLs/xWDsXnB2cC/VQcn47pAmwrn9tW1QJzyOtm6QTAAGX
tcJA9Sa8WDeid+ZS1CoDKcHyiq3Ze8jq0mbMqAMUaiQcvHzn4V2sys9NbbgvrWEHT27Sr0xgIr7g
Fdp9AT30zktq8UiiwIH/LbHUcKFhDv74dQV2ywMNAf3Z7JBd3G9ro/JezHJwjpGCK5EsdS5Ldk1o
Dkax9e0EwWsFgOlEN9SjBi4F5wSiUvdUjRpgmrrLDPVIRorLOjKDG2NerhYTy7p3ZlCRrLbA6k5m
+4stmyzQOqvxURNVDPVdoOPxeQm81gHvUvNo5ObGi1t7R8Omz4p7puSVRhFlBzhNCoDXeDjnOh+g
wS0dxMjAdaDZQCoktnpwzGumFqtjX+sC0IvDaCA1iEddPm6yT3aJyh9SoEZGpX2Hl3FkIFm9ODi1
8ZnkY1NhkUmt05dik5R4Zi3rqEfrqAf43/92b/beu/NwT4Zjw3aAkeG6zpwVfOPOS7MWpfIeq59H
d/JXXoqEu0bK8K7s8+lcdmAxD03kSb7JqUeNOdg4IXO33C+yRS+Qcbs3DUS2l1kyvAz92NxORV6d
38lpxwmeLR1yx21H770Ypl5otxMCtvY8uaxfLlYCP2uVeeO/XN0AGJGbT7yspS301Xmyrc7L/stF
dMkkN4bbvl4dLV2uAunf03karA2JBmXg3QZvfHkcfD2CC8H/6iM4ugVPHuAtPD977kT3bQIi1Fcz
L+A2A0AUwBOd5MIdQNL4U91tPL8atr4fNcMOzOrOBuw/SPByhEj+DibUqxtI2erpuRjYY3KZNZV+
RLYy3qoo8o+e6Vj5J5IZSd2vQsnrrd8HKvl7TFA944M5eQVCksp4BBRatTVH6eFQ46pDHVXfBl2l
U4upuG91Q8MxxgEQb0WPi4jkzRAU98j79E917R5IBGRj4CpQN8iD8mKF3ZpG70zWNc5PUb2lucXs
ohX1n2LgR6Joznd2ZVX1u6h2xrtAteNdiB/TXSIN4Kd0Kt8pATjHPc0MUfOPObjTPjR6NQJ4qIB3
OrPHK29AC0sqeZNMYHaW5bDJ23Fr9GBuR3a6/KntIGYL6q87pHtXqBGwS3/73x4176jauYUfInDK
fcfE+QGPm3cVKwAmBW8fwISeZeq0F2SzgwSA1ccA5wIcr0R/8QD13a5o7KclusJBFW/sgKpyUaIe
/jP9ZdbheuW8nHkH3E3rI40W+bJ23oCsNiHO/u93JbOLOvXerlP2oJ6JXHDhxZz/8EUYvOSmNe4K
V00n4KLye4YM5A1q7cK/6hxFJBq2KoWqYw7A/Fd83OEI8apqGgIvISwL/7KKCpCdhfcdPqjELUyd
ueBvFhbfrAvTh2A7s/JOcflAvdJNnVlzATfMO6QYvGp2xO67aIVGcP+axtQBg2drlKkE7AuKGKhx
7fhOoGDgnkaeO3XgHPHErBHrggdlGJd3GsIIhcbgLcT6D7O0A1LQMoES/d+s01rhgPMET/4MpNQf
HFSlZusINYingEU4yRtx9OSbTfSUFZG/TSs2reIArJy4kZzzqdcAuSVcfnpIGHNiiKZqHt90EdZL
kk3VpGuACogTqQ/gFrYeqTs3yVCvgwyMITRsV//+zWe2/9tblhsgC9IOfBunaAslpL8Wa/U5F3VW
BPLZsQQ/ha5wwFk3Wpssbkp4ZjP7Sk1rielSBt4uxuPsOqtZ0gj3opiaFUs7kW0HP+03nQt/Ji0J
w/Z1MZgBylXv1+1hMUizeiN4xn7bKMqQ8/G2nBbRZqiMa1Y0rLxvaVt1F/Irk/8Zt1txzvBgIhE1
N452q3RKml181YBrB8Irjd9mb1awKUXZFLMB96dJmBhQbnBe0134z72T0A31uOeCzYlmCnM092bM
b2YnIm8CFZZ3aogRihbOUlo+Ei/UYjObBNhHgLWPahcBZlM04xDoejen2YVmbKTzDF74I5Q3BwdS
aUl58HEQobE0o396RwAJyOj2feLmiIYBBrvRzcwSoes+9WSTJgXiZZADNRlZQQ2YX/sSLE9+GEx7
KvthOWJK/VDXdzQseLpG6lfwMjSBeGRIHEJpL2qFEHg5FT0AZ0iLbBh9bc420jq7tTFNGTD8WPAi
fZAzREZcoQRyACRHxZBvTQ0A5bOLzONqC9A55I7rCZIVssounmpG1IlrHRrTtOWGzjoMazDCAxR/
Oyo8MIbWw6mFpuWb7XfGaEhLUr3VO6sObUU6N03lAGgKBS5AlayO9InlGH5JupxdI9ewP+JWSX+W
FDmk91FVRwCrRkXVZCItwKwdd4MkfUAANzFgcg3+VzR15Rc3zAF1L2XzYqK8EklNffYQp4axM/20
vsBP6h5ji2fHHtSSdzliojtZNdEj64Ta5FPZfHBkayMulFV/ZZb/0gCJ5p+oQQVmjsz21RCEIJFt
kx8BXGVwPFwScHudqeKjSCMkpFZwGc31HV0Bfif8wNIj1YC4vuKPbbGlAS1IOiDCIbkhvYHuKn3v
b2TiMGC2Db7Yd2IcN1T0Hjs8QRCmHjcySdkHaTe3w9Ku/J0dJMW+C/v6JZTl1wZ5WH+HJf+MEL/z
4goV7q2BZ4dfFXr5BQTJ7FwRVbOpWZvxcpbcsfTbjQgIf+J+GEHP7bRw3rrpty6K4KgYzRJwjuM3
mk9tvG5wBowjuh/gvhDUSszBLgqczcBqdFf5OXmLq/ZzFajlX1eRZLkVIXfZOYLd+NTZmTHtEmTY
IL8cKE0rsBaXFyCxiYsHujOFJOJTRhOZ1qHZ0jSjLRB5PLxsoBADOTrFsCkn+Ito3dR03LyjLm+A
gBCazs53UB0YG575ocSfdlUIXv7YBl5d/OgGmaLQrZw+pB2DL4EVxV3uSg4MmNTYWYUDpyL+4Kup
ZiB/qGq1YxpXyK7g8nS7SzRpqKGoBeoQySvckDaVpdy1NSCrc9PJfmsVkTgicgXANtsHtfHSTJqG
mIbIk5tWSZ17G8WG6VXxj2tu5m+6ZMRrqx818/uV8vMfCB5OYqUMJzubeQ1YCWbE+dkIO5C+aCE1
JKvjpvLX1FXUbcb4yh0LUGltAEoy1f6gCvDRCBJ7VwLhGJRaQAC5NOXaEHVT4FVKy2aluEa3HmQE
B3yzQjhHz9D8vJ7zxDgWOEWMHrDebmcCIZGdU4I2TQPTpIRtk1P7e7+eOPIGIg0FHVTsZFh2Augz
H25cAoHmeQ5cT5rO03Jfp0l34sDTwrda8AIZFla2gSccOVU62oKKKR+PPj02W6AMmEmMXL16qPal
YN05j9pN3rd8RCwQp4K5G0ufIR0Ap595nJICzuQI4AItbxV6VrlC0kcMgJa4v7bwel2pZ7qZuZpc
pDfTMMCjyYO/ofwRcbj1SA9MPgZgE93xAci61mlWIW0EJXagEB4uiz2SGwDla8fxfhE3BR5hSv6d
eHZ3s7td4dCD8rW98oZoZTWZWlGKeprH8t5JxANlrVNqfBsXz1ZaeXdzzntvedvSjIE3qnPkhW+L
+ypWD6RKi970SZQz39uGoz8AgYO96mv7c/U5y8XzaESvtrM326SLxGOBN23HU99sI7XXowUKiTgw
BiSXIfJNTR91pwlZUHfzSFby3qsQDNUKFNo2ROntDdkrFDD9XPSfDClRBHe0Cu7/2RBeZ70NQ6LH
tg2jgzUMLsJxdTXzuGpR2JTuHVG4EgGsFkkVOHfG6HzHzQ5Xp2lfU9PYc61JSmThV3tsVNuW4cxI
qOe5zPB+myMJlA4L1ACIvkANmZpFhJdOck1FtK5BGrAzusnnK0uExR1wgncLfjrpkU2l9YoRNQsI
bMEeUhh3jccMseXaDG25rCMVbYoMzCeU5dLe6WlTUxh96IVzH6SyO/tZu1VtCWZoMXZnnttcrtxO
BGB0RLjxzNJQhngrQXeW0iIa65XDAE7peeJm0asVix9NlMecXQ35ha8mkt7DnO97p+vB4PE2Nu0e
1Sw1nObXzMK7Iio8/f0sjN32MhTOdA5l9iG33fY06rLiojFRnzwCJKTnAJHVxcfA9HktWc45XuTx
ezbmauVlIrWqQ1Rb3WURcReMj6z1v5INZ0RyAlzEdrMODK52tI1das4QCa7d1sQTpEEVy4V6rVf3
uDggGvLOzFY04do9jtc0PXcdgRubk8INSsK67e+yxjOB1w4ziy3qvZONTlPvQm06AT8ochfTHhxh
DkjGtgyxkDMvg+LB9y1cGChu/076bJv/quGJsDlMo4ovJhh6V8wu/O8yeg7TsP6bZaxcR2XKcCeS
CHJGhQNmUu4/Vanbr4Rg3psqIqMlUnl3TYDkecC4N8rf1O4uHevm26D8ehM2VnQXJHlyH0jB18Ta
8ouCC+z4O9uzrq/VRwCys3G3yKbPSLEHakkVfxfIJNlJZgzsk4yz7zJI/B13kcu5YT6rNyPwDtak
HIYOgE3e1pEijQqNXAL4nZ+z3dLVFovcH3d9up1SfwTbWDE9UK+IvoMuWl5pQA3SdsG45Vc1SBKg
NasGXXbo4xSPAr18aofpYfSC+sF9WkyRupW0PeoAJyAOv2nyxM/2JTxbOHjk4NAwkzJEIgOYs/QG
qu0q5F/DkbQCNEJ37BLw9TCk8G19jYBCDVwrr70p4LlcLTPvprvJetBv6vt3chq+X7tYXeyRLAzg
jbYzYa2N0r/D/QWhNLyTgTjZtsx13CtwGTeooVxZw+TvA7f0VvMYkZD4HsVsOE1r9cFn7KGOcdvX
JmhEzWJmNgsm0VczLTM8QDaAlszU5A4dOPQqTaZn61Hzy4gjpcrTtHssNu0PcNnOmjTS6/yufh7q
rjvE2tOH6wPTl+6F2ueXVrnEjwvFejRBMpqlxtAewQzRvE3TqHa9GHinV0ZgbHEGv98saxcDHZcP
xlR+8rIaQZiwtA+1K4ontzeLJ9S5r5EWkD+QKO1A7pi2IHCP3ZVMvW1uO/xaIYnyWRem7IsJXi1P
Y39ULImf8b679YCZfyXRokELSPZmY9Eo++bVxpsG2fjTLqTxr7vIFulptuglct1McQ++lS8OKjIP
NOqQ3g9uTj2BLLF5orJ868hbm+/E1JprAC9Zm5tjyXwcqZvcXDeha23mZD437VaCJynwzKcq5fso
bvaxjeQjQIMBtR2pyuHWKNzoC/L7dxkAZj+ABBmP39Ix9I8s/gIgS7YeynA4d6NX/h9jX7YcN840
+0SI4A7ilr3vkiXbsm8YHs8M9xXcn/4kirLY7t/zxblBALWhNdNmg4WqzK9FHHu4uA6/9UFcHlga
xLO7Pk24F6p7cQNlufPM3fYzhc36NNnaaevvyOtjF25Y6QVlm8wjs84EaOH02y4kp13w8rwxhDig
KeHblLXJJ7+LErC8C7AF4RV2TctZMYUom9IG7UAyQEw8WX0ozo370wDSxhNJhzYxTipWiNZJ5PU+
4szrIUhbL6xK7eD0jbNhAh0iCTiwMsb117xpo6PjAscQT9f8R6wPeJD4wbdx0DoU0PrTrvVN6w2V
sx4ZaE1fbUA+lR8BMt2+2iJ7tmM/+wFq8GmVtWV5YYE+4DsOzDtSjKyrvMnVAJEkwFxrdQmwbZFl
qCaZ//j9Y4DFAecOJVcfQ+W4z1nf91twdBzjtJ9uHP/bXmzRN+scJYS7edlrIXDsbJAnKK3LJx/n
0peQx/YnktSADgQyWtUcaCnRF7lHiqdf0bJMIusZb4zzikQjQFQ9TePoELI9u+9BbqAGmrH271EA
95oWON++i3FhmFzZADLpsbcOi5zMaJCdBupvp493ZPvgz0CgByjFTqwXxWLHMpzZR9zxrpbIaNAf
0CWht2LHHePfZaPFhOHf43GUwG6gTxc6ozb/OSytwmu0WywjcDpcpH+cj7hjLg/gp688ENG34Qq4
0+9ry/qZ+0WDGuCiZDitsZTr2461NY5bitPZ7oZwpeu1tSYhDVYsXX0r8M6dFDHgjhP0uuPY+oUF
/gasG+N3n1t4kVRy/ps8cCEne2kiXT+MyOwoJ1AAj9+5Mw64rJDDwc2bORjJF6ePTXK8u51Se6x2
kerYt8zyIG1HP3eq859Egy+rDd4Ym3WkQAJI1odVdR0CPOfjCQS/JIvKUUeLBmAn56Uy5lmPU/IY
JR6QFHWgc6uoao8wGfTzYiejvNqgnwx7qE9Bg6i16gpmb5StQ2QH04SvDzr/QtzQv5lh9w/KHnEF
YXfiuXWcF5BYOW9lyKetWfJyxyZYZUULIApLR5cDGAjAKXARyZBc6fkts2zYt0NerPRRx70BSiEv
UcOTKz3JH7UhcKgftB1KRla4T1FF0b8iV1KcQayYnkXfNhsdsPHrLnYzEKPkQCdXsyj/1vhBeGuj
4V1cdbgSXEzJKkjHYJNOnK9a0Wi9l45RejGBTdJ7eNY/WzhW7Z1GphfRZFO0G3QkI1wLOUFld2fM
o+lbA/T3bYrzwknnyM0UAR/QGoG8AohY9LWdN2OJTFgjT3fTjsV/dwO+mUgodeeQY9CqQt9qThvg
pIs8PCmGsfHB5KfWrp81+TpxrC9xVo07chkiMI4Hh5K3APPKrJ+ozwYp2wTsV4J01fkoT32a4mlh
FF4ihbvHWax/atQw4Bu2CzUnWNGSFLjKynG49BYJzQQyvp6ehMZuUSBsvxc6fh0cPFx3qM0BpMiQ
rvWc89DLo9jDvyYZe2GybiI3TDzAPOiTTCFBjzPaZ1BXWyN/6RZ9qjAp+a52GuOfOinPgxDF32lp
PVcdc/8CU8CblWvDD/BD/mOBveu7o6NhounAeIV7eeS3g1GufJb421408auLWltKitJqQqeTRFfm
5w8d5U+X1YdOWf7/+dUgc3NkDoTqNgJR9hSiL0QiJYVi++wnLiXH7yFetFZV5gSXKTd9kiedeJej
GDz8T7k71rM9xbEt9hiH5HogOg+k6TtmRTdqWbRH8D6EdnSjXkiuVr/rAhHciE2YLNVq8Uv05EZ9
kMYIUjGlS4fePAPWtl1NqCJfjUxPgIPZ5x7gzeq/8Lg+AQY7ASJfuGlzsFp7E4DUuiLTf2YCuEfW
VL3hV69cMWb3L7iiR2oslU9mH30y9cZ9S+pBrBhgN59Mq873Zj6OhyZ122uPq7V13MTTl8LP/3Hw
u/MvAJL8sPvXbrJ/8abeful8wddGnWbX4Blfdxy+Btt80lCIucoKw/kqnfGHelj/K0f8+IS4JQBJ
zfNkt+Y33tvVirOo+jR1dbeNLZGdazQM4vxh3sexrZh/FXn/EUfvBsSpkI3ROYptpqiZ9mGL5uip
4fxb0PepN6hZrGTBULrfFu0y+992D9r/jEd2aIwFkFjnAGLQcsE4XYgU/Uil+Tnw9fvloq0Vf3td
2+9aWi5aVo3AegL3FOA949Q9IG9fH6sale709ov24o3TJPja49p/l1oNsF/UgIT/Z/QIsxOtxiTi
zw7otIaE4YGsFo7RXngzneaVqgHPKhYdZIRSoTsfcL5tgprhllt5kaLQeLqi7RzlRoquSz+3KDC/
CxfxM21HPrUTdOCfQ62T+nCNcOyDjhJKzxx066Z9C/A9u7l6Zd1I4Dppd6h7+68aRKF8NmpzfP9w
mT+us1CyBKCwxb/gRUwOQ1P7yeY9Bp9icEl8+M+mi2vP0A3qTM0Bf1FyosFSiXOH0ukBQ/qc1ot6
Chwk2v2hwCOyMPekWOzyRrpHaXoknk0fLJZINFuiU5AHWddbNdIjTffkhNWaEjD4UkdeXAfDa9Rz
eyu6uDoGlpvfcLcCNpdpaH6ErFpTBiZrbJR486l/LZIIAE9xvqJaRlyPFQk643/VRlZ5gJtDoFzP
aiptJG3T2smZZuARVpSWH+sw0o85rjiAwaa/5RXqh2gWmOX7LFKzvhj0N5ot2lHJHuyWKHlUHvvO
/ZuDanuVZYaB4zjDby9lZ8A5gYSOFQBLvO2ZMSd05iwPLk/QGBvgwpXrhbiN4Aj1igxtR7Zakswq
LecaRZ9JUqG7bRZrVY0C0CkNV6TocStf2bq8kI8APyFYJNh7HPIanIirOLSIuvwVlQDDK3t27MBH
pyJPPRAVBJ+jijmbDh0I5yxu2EnL9BBtHNb4WuaqHVPo+j/suRz6e596SPkGuITymPeTR0UfZd1N
Ho8cfqDlhB/h8+TimT2qAo/6dy2aF1B6C/o7qgs2s+4Vv+f6CfdVoDZuG3xn1JLqf2nItelORE4S
VrpmaaelelhZVU13L/o9FpcJ6p5CXUcNU3w16tz8PKVB9VQhm0MrHLjnFfEiunk9r+xce7T88CPd
hyVufNx1bBTBVdblkza10Stv7PoU+sCwFGE2fVfypoiiV5FHX0I3THcDOjmu4NZ4H8YWl9LIxoKJ
vQ+Yplg33jWO7QCIURjdapEtziAHBtqhHWezlhRAshB4oyqRl01lIrzFGs+E96jovOy3o/htpyKJ
5QGQhi8Zyt6uuaHLVTTE9mZeNoN/pZkV9fbeD+TPBzktS/weh8h7nQM7KIHQIIa9wjp9iq0GZ/iI
NR4t8Twbn2iWRiCnBtIUSULFHj2a+DrIEZmhxXRk6bBHkxxyo8rkToETapCkG02YFvCMyyb9HBu9
vA19PwAfSi+vhZ2LY6hkE8lsyGrXRyEIS5GZt0C4evuQOXXmAlEUVG4G6iujYDhxx5afaGiEAFph
36En8ENmWsUXN80LJM3T5tPvTiQywNw5O0l8D04yd1CysC5wGb3KS1QJ4H8O6pfnKY8ZcFazHFWA
ixBtrOYGrOY4+KgK6+hjYFPybIBJa0/GOo/elQ9LXe/YISjFluTkPu/2EG7ZPKIKa7K8+xy0Aa5r
ngXeFrdpaQ/odQ0010UDuW2vmekolps4fy10rTiWoNBEPhVLQ7eTT4lw8YfmXK4qWb+1TLQXPe7z
V8Ct2+uRT/euow9gL3JN2nZ6Slr5d2ehq2DksnsFhZCxToY029Gy1TrUA1oAE6elCbzcaxMaz7Si
Qct/+MyPXlDi1L2aONcCqPFXsBz8B3OwWPEx/CmYDiorfWAMr3cTCnLQI4AqBXwztDZEZVmlqoBp
nVq4wbRdX98Jq0JG+ENBs4IJth0rPPTvnCd0huDZCRbiiAfiNEckfauj2KbnTbb1eR0gxVN+tcZR
6tfSjtxVyvIMRXwusMXQGJpcTLfA1FJTK7I+RUbU72WPGhwUCkPWKMhE/FBbIEWqgH6BVdDrZgdi
JTQU8tCovBKd8hcyLsOsjnaWZiClG4PjY95m3gGtKlMPRHhrWw+gG52yxOiONXoDDm1gH5a95r1x
FMo2Uav7Xqx4EvXavhmlaocHmlHr6UIbz7Yevg+k0ZSaZ3+3uOI+dXWOH2gSkZJslyVKOUIvqPGa
W00oR/aWUC2fPgUFL47AqMh2cQ+GTivgyDWqIQ769Mlv3XMJiunTImK4i9z1aHz1yGJx8KX7CXXv
4riIiqTT9jH4L7wuzLK7uNwNvpdxGoHB2TFdAKkANrc3xn8NtXOQKVk9tqFn2W5+6PLecr0UR95j
CzhhCk/x6AO4QQCi2wH1lLQkRQZsATDHj89TkiAUydyGI4+De+rdEiALJDuJ2D6BojdaAWG829FV
b9nXeNKiFXnOhflAMr61+EHG4waPW9KqJdnSdTF6VWaH2YKWo7BmCzKjGEvIjxh2P74mhq996U3k
TjtphV94lwAGDYRPTzIf2Bbp7uBcgKrgGGldvrcBeXpF81O+6aXLX3AXj1yCxqxvNhhJmCb670mW
FJ7jygHc2LH11Kurl7AE8YoejLjUpPuYtsAVPPhKN3UVmg26Q8oL52N2nrW6m08rioAmYdzesALe
JSuBS+XjrcscB3OLi1d5uxsA4Y4vfOqDgW/C9e04vDlu1QOxPOxQIYRUCj5Le6YlzUhWO+JSoGEO
oGug+kF5D+zmKRkOyrkrohCMvPmnxe3OJAPP06lAfYjEPS0SRagv06RWPGlJo3uA0g7/0mr7NUZX
+GubiOwQ10277Zqq+6YH4QoYLOuqisRzV4X5K8hiztzF5bOFrv/XKLMcpMD0Yk/KbASE+NgA+Cge
CmBAjGH4ZGYISCvl8OFO9mYzOStRJeU+ROodSXgU4VYxP7nAe/iEGwL3KY7NL8akg86tifVd3cZs
Q8vIQC1dklc5SO3BPgDqHs9SZgWqOE4mR9aajusAEQGMohFiBxMoLmduOacOT9qnrq461D0l7iVg
TnAmWYHG5Cf02yITKZH1pyUpRobnE0DJv2fKYgA30KEG8RdThZ5UzBmU4Mv2bCobNabROeLxX1sr
qgQlqyAFi0HFkAvLpxJUOiQk9ew0ohZEbOYwFHExoBkNFQX98y75aCJvEQBn4zJQcROz8a9bDXEw
RKf+Y5l2HOjkRt7h0QRFzKL4VMVFVXizdeT8mibIOu/qofzK3djdg1ARhcIKCd4InHbdgmH6EKkl
bnJ+NJNsb2Uhgq/5F+bI4mvQhUBB0+N/yAPk2vwuQF6ydi1VANKOGp8DBBZ4DHwgdq4mhesSo+vI
XbHBSHeT4M/AcKxOUg2kpeFBNnuQBl8gvHYslrNQxapR0L3IZxeeWEdgJri70ETT0crFw7DwxDiE
J9tE1nMqB30zC6sC92bohuvSd4N7j3lOfrOFOwA0VQMZwA59sad32RKc1PfSOToqNcMTRZnXXH2Q
5dPIxkROQtnc+ZOa1qSZHUlI3j5tOv8JraOBATFDIiyMkf3sFBEc0by5I6gmRn+4zmSLJPNtYNgC
j/mdgFGOgD+JgDW/Jio48v0vtz6X1oksyHZg3EUe1uEzJx1FFy5zTugYudKKBrJVu5I7cF60U1KG
8zORHn2UcqYnXwMgSFNj6ORWj8RFTkpKUtOMFHZpT1ubR+Gcsl4U5LssF98YzYVIFCa7Kc+BGPmw
xxI+wZPsgPJm1ET9eorPHrTvg1vitC5uQZGcXAIsH/xBZgFM79Q6+4dP50sQ3N39GbRFzUHnVuKG
cP4x8cthK1FOdW7UxcMUgGHJdfbz/QLqhYCgI/x2jSLgZFNOOHMD2djs8WsOCvoCWrqzWEzID8Tf
bGVL21rRj1cIOCovc5NhR0sa6JfO52brJSJBSl79+hXc5qcurzggPPubI4IJKCJOdlsGl8Uo0Qg1
f7fIaDY6ckD11mhuFkXfpflNn+J8M0SJD7AFLElLihJEyjuhWEMePFJUraCcOv/8IJ80yz5P+bhe
YrAev+9oWHu2QLNzpbBTdDLLPr1ZQVlfQDy1Tv3Wv2Vgxr7RzG+bcYOLQrYatX7KNhnTXvAXT8fF
rpRg86wrcQ7Nr1baTAM/VhJZQCdswsHzgbZ/WQa9tQFVq6cMt/Q4ne1IAxAcdx+gSMLP7HfjsLAD
XEqX3fsaWP7vfuThTu3PsgeviK6j897TCnNThuhRAwBVee7wGLcPltMVZ1o7oOtegQ9HX6G+tzgv
ilZncF7WpBbSaI6Wqa3KYEJ7Hmqi8rXtlGhk7QRyiL4ccauDYqxTOwG9Z09TGkRkaodY4jpQGTbM
hyFNFxOaoT7tVwizSyq+WvSLudUzaOJIw2tIbR3IZLa+cyfphN8NQNypT0Tus9WgPgMJx0l7GkMH
vzRkuGzBUE4q9rSe/6oARxod9XK7jOOgwrSqx8vr4DgnGpgWu8fU+EpK9E3XaAXCP0qAxykTaQS/
prMu1fxiG5jGv6S2u3EChLeynFxr0+f4H2TGCZhr1KBeTOahxZHRjcoeXDi/ySvUZN+ZzQ5KNqCM
1gsct6W3m/NDTMdNL23rgy+ZZ9ZJAmwRDAA63u3CSYD1Ge2nA3KiR1LQsNjRMkO9WoWCRPg9qK20
QDPTWFcrUlC8OfSD4eJMNsuyxvc5RdIECIa/faq7KORBenLLUDCwnvT0bAUotu7SfnyLDIANRDmo
46I2Gt+M6qtkRfo1BrXDWaR1ij4IiJGeerfi+Gd7ngAFu5Iuzst2LcNvQVKCec0Ecqqf8fqFF7iT
VXKrBZgr4C2jHZllGViEeDm+JEFfXVMkpbygR81IOqbFOgEJ3ZGHrfaWGLMYMFTRsbP9YU1WAP6q
vcgFu+jgd9VKF7Y8j2P/efJzdNZ0MYBr1EByGtKwuV+STPNxIlfv44vZf9o6Ffov60bi/Rlb0UA7
0F5/knX5EO9BXvz8nyEfPlIxaPoGScMOdJG/Pqtmxfk6S3H8nV5AGeccAUoQn2ioOx/P2raPTzRD
c7m5d1IwvioLcEG+m9Gy9aumQBk8hA9uJPuTy2IHFin57jwAOWhvl9G8yUO8ZRmPKGxl3bgH6aQ4
gpVMHGkGmsr3WY2nIjgC1HqePujJh1fi3ltDGsmLdTDyPSjI2DBxUkfn+q8NyeZhOW/13+Z3ej4A
VFdDm/wG9f0AT8I1sEf0tyBLxGkZTDYYAa9TnUi60OPO+j+ucxWpqUwA75D7zNob6C22IgeKJwoA
FvTOPmUcGWyOjuZWAsLckTbwoUt/Ci6N2+NN7UMzG5LGKAQAFwzgZZEPyWjQSJHmfrIDBEbsxQ0w
EgP8qnrovARnmM6KQ4XW41MjOhPNrJb/f9S8Sj81oY86pmREb2Ytu22kXs2XMw2qCaLVGLvD/M6+
KHKtD1Zos9VmRdpIJH8jy/XxpK3MbREUEk3t4GSIw+ANDd7+M/JdqFdJM/ygV0xf0ZIUHEUsQNJ0
3K2dMDHb4Rfgu19N9YnMSC6Hs99U0TMt4mS0zkbl34aaoTNrymO2S8sJ1C5qFzLRNLNZG76I57BR
Vxao6B5zgMxpNx8ougDzQvcC/id0mz5x3A144u0XgJUAptcUL6xg1guJPuwLZWBLdm+PJDYAF0b+
QsE+7Hnk11dakb1h4n922s9bFHwwaIsxKYHoykV/i+1RItPa+ugoacDMNyQmqqz6ST/RAMRP44RE
bL9qWAb69g/FnaGszThYk+pOujhp6As/mZ1A91I0gg6kLsH5pKPp6tLUnXnpQLflWSnY0/vWBrzY
h4KWuOV1zn75QguyX6xo5odDuMX3BIRSpv9zqie2pevDBThlhlRZriEJcYX7w7EUzNovt5Cz3eJX
KIgHPvJ9azRoQKgY7ugcFB+hGGZIutPddDCHah0mgnk4nnUnLRpT+0xeWjkNKyT+E2RcgemM45SC
s7NL4Z+QAADDB0318IknIFojpZUyyBc7mqF3yZ/VvxxKif9sTZ5kW2RYh2JXAUzrkmjlNctrCdz/
DPDsyCmhP3NsNr1pglbMcJo9K9r7WdRE7SwLPmYPduPvvr3e4pUi735UkwaQiMz0cQLXkHkULVDe
tF78tq4dlThKcxTtkX3UmSt03BEaScmRYq1xi0grVg245YrDbDMvuY3s4AQKHyD2omokClDtWaTt
gVBKchAMHVsnAHWogjQhD1AFHVMTbwu+Ii2JGM6dFI4seq2dwxHmSTENwCrk+K9TyZgdUFT0VqOr
m3thHguw+9RilaWVthmT9h0ZmhRDpW3Rt+IA8d4WNxJ9+NNqkS8xSNFMOHm8w4qKoeqOSzttmgcT
cKGK7EvY2/WOml8femNpSYrFjWTKa9QCuXuQ37Xjkh3n2qVDkdWegghefTFqhd6jGntnW5ouUQzQ
va4zOSDpf9cwl6aGqu0JDtQCR8NdUx2t3cduublzbtHRTAXK8yo4zB11sw1X/XkpWk0FunnZy/9u
wheaeEQ6coVjuZqmCZcL2zYeevBdvG6zAiADL3kTd/tIvZHwtsYgLZDdzVO1XjR2rM6lSXEg5SKn
pSWAOuUtbqnvYA2eIIzzfNHNWxQ62rFjU0NBzcfm915kb6uP8OcopivSaEsGJepkdxGr578AZdTW
wa3tYzYZ/k3ivuY5ibofSZpU39q+zzZGjepPWoa4+fLBYtebQX7UegYwH2UFXL8EHXshuwW1lS7e
cWUAnEl51xy1Bb7A6whuIHVvCgOxI2qpmYGqCfIDG10cBVTd6KIA1x4yG7l+XuSFaaG0tRFyTTIa
WD2B6KDFpaKeoWKVZPM+AsXEi12Kq8dDNuHBt5BqkTbX5MG1hXZe5JXap8yAfrewanWGX9E+wOXA
PvQ5B1zfeSPQueZ9muoF2KjVNdCROVF4ED8ig7+oqvVXN0nkIcO71VbT3ey7jH+SvrHRMaP743Nr
43ulwDICNcg6M1aGq9k7kiWBkd6UBRGDkqhSFvjKvlswLQDJSdPuhymZvMR2gVdDAINm+w+2GJ9m
eEHkFS6BGK8WARa66ch26D9Ae6vCHSSIQCsLwGqSs2I7Yw4q4MGGGf/GIzOPZEHyX2Fnidkp8Jfh
uoRB3dN76AXXcAm9xPk9NMnxLhHrALZzo25CNSiNYKcdW1BNNuG5iQ5NFOnnWTSr28bSzjTgdy08
99WBFqUNMAqcXY0Nd6P03KOTI4wA44+f/gTXIUqkZvbH7EHm43XnJCTwGn5ZLQYks9pOe1fTeqzL
5pgBWg4QOWIvp177XgNyIfLH+nvZdmCiz5j5lFZRtpcM1CYu2npvAWhT1ijXTt+QHX7VxxKNgTkQ
x0Dwme56FG6jS1xzPk+ycLbordA2mRvyzyMz2i1affxZK23QsTRsLLfMhzEuJuxNXVralnx9hmvG
0e6HtQ10DCMNsotZGumliS0LPXNqSsKpsdyVxGF3bYZVNstIW9UJDMmmdf0dOHKTo6bCLLHmmXLr
OVBFzcx+WZQUrpl68z0ISodBjlav2p8jkBs3DV7mblosfVDN5vrXYsoZrpU680ZDMhrtDRd/swHZ
tijgPUzc+mFKQzgemU2plW6AbpGv74RNiyscFspkTzaILi6piSLvJHPXRR4Mx5Tn+WezY0eq3s/G
wF2j1GwAcIeWf87w2mfiCHpCu0WxFlJO69HMxKkIfedJ4urbk/0Q/RUM05s2lbizbDXtgCaheDt1
bfZddKgWVgbkOeGvnj3ZaHce6t4i1AoOb8CXc2fPEOfXbWTg+aA8yYA8yzZutxZYKFyJokovkwwN
EmV5aMcsfKLBLFE1yQHLXstU5hsTpedgaAE332JCM5ylVEJEv+LBikhShvluBLwxQFEn0MfMNoX2
Vz2lxqFTcO4kSqu0PzWOfyHR/CnS2LZXQDvgKCD7ZecHPEEhj1UHxt4pQOJSgzqarZzG1U61noLw
nuO12QNEPbpHSiUgKemdMt4kRt8eFtFs/bievUlKIdI8/dQqci4STQA03uDuHRR1qnreVEPllO5q
BFnwapGhRFeeaPiTTFMwCLjyP9UB93foc0DNPdmRxxJ04kj5LLL/HY+0i/FDPFom8fSW4FfpXJYx
nn6Tk+qAVHG1c5jw+JhlYkMrkpv9qM1KkmnKjGatHidHQAZtfHvwonDrpqCuLHH2Og1JEs4zkjlK
QTND+FHhPaj/5PIg4+gAKrzSdqtVNOr6itQUkWJNXIvxlgJEYVzKNCcahII5BmORrpqGIaQ1wRov
y8Ua+cAEF/ZxsiY7dLqYxxIsHt91U/w0w7B/kaaPfwlobwNlV5W9AXsZFWMWXsGFBajhNEURTTQ6
nxyUre7iKUkB/eubT5aLQtO46LufA3vS9db5m0wbXG7emXJeWrNpkoaPpkYCxJIYELSZYaYe3mUi
PNX1EJgKKJmgWQluvQ0bCrZ6UABn0To4FX8lW3B7ZICJV76G+IqWTP8yi8aovwKOcToOIHi624FM
lx2yFrcAi4xmtEM6itdFvnwu7GKABOVCOm6nOeDpf/8bMhkGKz8H/u+2KkE8CgCci+oPPBIYCyG5
jArOhWZ+ymflIlrMgNk/K8l0kZPt72FJWYJe/kqzD+WMFbO4foRcRIur8ppGPzh2Gir+cO+RnfGj
h85ihhKBQvEa9Ra/oRcneZU8qtCFg+5ukgOH5VYOzXDBnYJYEW9IEKsLaZo+rokg5I5ihNauz7WN
BVIcNE79ojZZmERINlOOuE6bHCw73gRJZ2ifya9GF7AHqs44Olhm+Bdu44ckWjUR3qboODOgcOYc
6GyVotrzOJ9/6Ci0aLmMtNZzhZht5iOU/DgdUYTEbdjO7EoXtOSh3A5xaX7N0RINgM6oukSTYX6d
kCrCdd3XyJX4f4EyK4+scH0R7P7kRFqkjP/k5CsnQ+00WTi3t27fo5QUaIE0SFSCHR2/2AxEnUky
X1f8c6Sx0SgQK+6ZBECEwY4jQwnYGvCUSQcHrShujzSjQSYM/wyXNc1iZVhbDTRBPO0KEfMd+c2y
uymZP4TMjKE5Psad1/M4R1lcpXSNFEjCf/gkFDoJXeQlw1yss0T619o0nlhpgFpF+rbpkQyMKmgZ
KM1sNiHZrEBj/WkohuMiGuSRZSDixH1o468mbnSnojR85JiAyoXu1RgwoUHQnyoSkn5QRmnpS39F
Kj3M7bUxht3VzPpdHhZh4Bl6iZcs5qPVpZxW+JcCaCoLXa+Gb/AI1bxPbligpdQG3XNiAsW0DBz/
4Ed+dpxs+374k0yidRCV4/q7HS0XN1I8yAROP7gzlunqQUFuD3ssJvMehXH2mc224FGrj7ER10cT
KRNQMqj1PJUhr44FDhCpRwaLKS0XGWdNoq1IrYVa/D6dg5DVY5A7K6MTu75gNu5WefAEnLni0IDb
1mvp7KRkpEjMGL8EFUDiazrbKYXLSvRVRrrn0JmtUYrMtIEM1QBqigKgeTZ2vX6ajkEIcNQgZbhh
xjXYDRX4N7zZ69/s2hhRwMSy56YZul2dpcNRG5P0AjTFaaMDCew15g6eHXlu/wQBIn7U0IBkaf2L
0QX/ShQb7tFChPK3liNjjqaNn1PaxYd5SRrgAf+I87G6l8Vg+6ntfDjEop+QaFf118KVX926sNAD
g3gkivBmd2tS+Xmya/buTzLRtS8SffNHsqUBpLQShMTmc53xZpYXVX783xkfy/g/gKPCMXWD28IC
R7NwDO131MXYyXobnHH1J95ZqjKCJdcBp+Cr5AzcmEDmWXdqaQ9lY6ztKk+3fAD7vIUKWIC5KhXp
Kzsu96zT/6IIVlW0xlpkunWcHNSfoNFBm2P3uYX7vEygp3zT9/Y/Fipsr5phPXFZh0dDrViUWFeS
N0U27FJ3rFAG5AemRxqyKQ3nyXCj8DgrSOZ3zbBzJvz7LXiLWraP0G3xBQ2HIs4uej2te0dPvo2i
dDZFXU/HGpAEz0WCFutJM4OfQRQfeRQZ6NrLgCtr+foBVXnVpyDgxWxRjMETni3Fl9oxc/RipzFe
xowG1xvWYeR4XyRciWUg/AlWJuOFGREqDwfnREqSA0kLcG8g0+suYmNZNdDUSE4WXSxwwcC3zsTk
RY/MQaydwQZy3ijbLfLkwB0BVb3p8ViwXScCIDEr4fLYpJmIvssudS60qD8MKFKeTe32wb6awL9A
0eYtSe1o35YgYK78rOn+q1uV1jXlvnnl4a3qB/fiKMkiBtgqiqoKYFXcyZQ92Y1ydqIINKD83LqO
QI5bx8qJZJaZvDVjnh5ISSI4gjDCvdCiDBr3mETFiVa0Y1ADYYPMW9Nnhkea2nzcjT4T7VagqXne
jUxJ8esjhqHfo/0jSxKUIATIgX7QQCW5+1fWdgUO4EC5EkFbPmf6vCAJ0IMAfzAAM4iWNJQNmjB1
fUKm5j/iRKjmvtURXsJVqzhHBSjo16+27rRXZFa6a1VrzcFo+EsLUgndIy0Nel3mm8RC2S/Z4Qf4
l1rXBJ53oR3ullhhI5GhdN10A24U95TM7VuNiOu1HgAJi1B4ZgAe6vaitV6idVXaKTCyFNTPDMpT
KKieeUpSGpw0v7e8C6RrHZr/LblbjGkDit21KHlGxUkK5C7zO53i8EoF5I56znqR5OEoSIdCktV4
Xn+Ykng5ERYAci3WmfDM9J9winUcOIei0c48BaxFWr7fqdLtKvjT7DMq24GDZqCpRpR1u3XNLEF1
ORToxN50VQnQq1FW6IybtBMVoFVanh8Lh7/Rai5UM4XxrUA9B15DrKpGWxpqnl7TFc0NJYiK8Kue
ju5Fd/z+1ZdAoLFlOu7zKtmXeOO8WRVqurQ4ezKA+gasC5B/gtg2sbZ2BqZzGYNOfSyOJrhRnkky
ApB9BwiDaUXLShmklv7N6NLoTCJDz+XZyMKvPJxM8DRY7f+j7MuW5NS5Zp+ICEAM4rbmoaurR/dw
Q9htGwQCxDw8/Z8s7KZcn/fe59wQWoNEdTUFSMqVaS0bc6i3FAVY2lizAfIjCdfCLQNNyQT/8kYY
14zlmoBhlY5bp5bau2uoFwG85hHmfhSgwzSCpct7QwT2LvXEV8axXxWDKfDBbZN+ZSjQm5EpRl9h
98s2idVdl3T9Q91ApgicCWxBQfIlOTSeqyjr9mDq0VA53YULWUsQrI+HVtS/WnbZZRKT5d/2nBN9
Zs9dagOSONM4V+E5Zx6B21wdhi4y170LWnGe+cD09nq1DLD+HC7DHLU8F3ZZlMm2lm2Fis8xPttZ
2xf3VqnK+3kMlHAX9yXL440O8OVak2Cgrp3hGcyHWCxo+AAWHSt9F0PyAH3D6jGRRnFjJSOhzejH
x/qpQZP7Pki96LbwUBZA/srBmqfEstEZrM3a2c1rAKZQ5fXe4/8AuLHXnnTpQK/HDL5aYZve/Ps7
iIGF/6ttJxMbTiB/9ziURZlrXVM/G85YpOnI+qErSqznuq52UOOhMy0fIhJk16gxAMpwk3i9diCX
hRqjdHFtT32m2NTu7RiMmJ/dqCUbjr5TnE5VG1Y3j3/VZRqNTkq9r22KUJ//PTuNDkHbr2D/rTYa
yJw3gV8EC43XBqjwQJ72q5mkKjiRlw61l2kbz7K+iMLEUqIF+pujAYqs4ETNysnQM0wibzsk0S11
kaoOivupt8J+SO80m2nnssn3PGHdsUqSPvn4bdFGJ2by73YtknPjJsYaVX/ZjgVF/9rVxUEVmf4I
Pors3IT4EZCf0orPtF4rDyaAoI94HbpMY2a8hJQK1ijoLhpbAHp6ubqxxpttNKJYwvGgtWB6Hf2Q
IS93JqBkqAjFlZ/FYXJgUI9cVFQvSzbIOYPF9EOZbUqnX4YBBaSpD5kUIJ8I7WBBv6V5bBqLTArk
CWST+/aHafYNFA5l+CiKOruHmtKiYQ6Ke8O20lc2qH42pCcbj1EjaYFlEIhGY5T6Bi6WfeMcgmdm
HjwyFotd30GZnkzfNANsk4HrpHLwUB8zuj6sd25rqiUFyec24jaxmXYiF8Cj9g5PL9B/05CttewA
7jQSI10qN+1ehNWZ66BGBUqgjO7FlQ3W0GRU31pOWTzg4llnQ7Bn4D58ReWA3JhRlx68QhT34GgZ
8F/FJfH/liEDJ9z1pabfpNj9iyEn+BqB5GhtqgbY4YiXN0AkF2vU8TQvItPvrZGlkMtsShVGGa7T
Tl6m4p49paqRpXBMrcHO17P6BcAhY+M4RRsuRdpb0Kn50w67DDU2oTpoeDlbgg7UvDf7wNkGpjug
ApTHqPdKkhU4aOM3rJCdlONaPxpw8uVmnb+bvWUtlZ2Ju0hj3q4u7XpniJEQI+DNskQ13VfJ+aYo
qmTnAOS5CgqAJ0PTDkH7nhpq78hkRz57BClTi40tMnWCNJOTDk4TfGPg4N1QCrkgegcaDBuUdtCi
BYIZxDZ7EoSiwu/O13/76PKfbQpTIvlAfBVDcp3zk3BrzHrXja2DVab1x0ugkmce5+wRfLB7c/xN
B5Gb7zJNDdgz87pX7G4BPtuKizRrTPOhr3ORBoroBEz8Yh3gwbnrdVRtC+a6z66V2TvHxNx80DP+
LFp9/Eq6boWSWP5cadLY4t3QX+W9wZ/1CnTxtcrKNfXV41jf2GXjrKlvGhTAL4Kxf0PRJMNrSJkn
UAwe+9oOXm09IFy2FAX03Vn1LWgGySwgcrVy9LxCCVqj1kxBaa6KKqz/W2LcTRu3AkxD/91UkJtB
dcy4I5BpxqqUvrajdEqc+lx3JzsaIekR4KhYgwf9KSl7StLhHA+CsXSDhb9wEuSkACuBxr2wyQlA
a7kg9QjiEGBpu2lM2ziTBTnkepuD+3kZdx34m8Zo9RntxiiEy70LzYlMNJu8gzjC3J+NGRMlwefo
kvHgsYzby/5/np8ULIQl7I0C6J5n+jYsw/olbFLsJqNQF4voQ/WSyxOYFcovST7056TTvpK3slAj
b0aOtSITZS8RGFAiZz/1EcND19T+3ZCWzpMFOkcaOfbcZVgFZRbvE8iy5CMlfqpAqE+HrIywHOxC
9GAOYB4I3guytaYCawZldmb2KzNxw/hmTieTUmZfkNvQFJF4JeoL642g1YkJ0t8o8dMtmZzXD1k9
sgnZrX03ZhFM2wOZ30VW6JRTVh9y+w5889NYlMUjLAwIz+tfP7M+x+pGyDedkbLI/N8s6pzy8Nz1
7dYZcXDzhUb6r3/zNUnYrFgRQxLh86qki3S6XslZ0qU7x7nn1iu/xrOFhp0yhWQSYMHYWbRA9j0C
evUAQBg7ZaE+PKLsDtO/MHFWFKwG175r0mEV1igiQcFFrYN0Dc9hirYhICeYbgXLNhx3JVmcA9wg
oZY9DmWDq3U1AIS3peQ8tu2bxGnfpqHG05Yqtk62k/7zaafgmFFjNfHi1G7KIXLTa9r0R9AZxtM3
GbhZbRXXB+r6t8/QqOGN8t1x3M8/n7dK3GaBua9HYGNXuvWRWuVo/ruvDVEZjBdM1AWN3f6/+v7t
HKrE70DFSbq+OrlD+EvqkvMOCCCtQmGHG+G1ya3EHdbJwgcsAjwmFndeBz3VsV48KLBzcNS552mM
qa3HoPGLW6iOyekDHXyJdznTEtGuEhF2Kcs8PDAw5p6UNYQPRQhVH0sTm2K0yIVVIMwJY98CcScG
kaLRgJNXYuUFuzRyQHtlN/kWWnTuh2qqH1noVK99UmZYt+X9o+bhc6Qyzc+ssqFZCrTqsTVQH9EN
gGZW2MC95Q4eHLWskofSxpy5Tgr3S9TpoLk2gujb0Hk3Bcipg8V/nS/zs+FRJCJeVyKH+qhdg9Jw
rO70ywG3PWqCgvoDxFZy4zmuOtKB/NRiafg7bw5Ty/3MnsYqmejWCsW8JiQGl0YWyjvHDO0dpICN
HUAn6q5Ombms86x8h2TSHk8770eWDzd5YXVv0P7SliEkh8/4C+O9PrQQI9XDYFu06QY7St6ZDhAs
986NrZlrSLq5eG/6IzDE4h2MOi40q3/7i9b3b/4cwx8XIUOvUqt21I+XKL079WOLS6iwqNr6ji0c
q12Rj1JCzxi2unS/y9aPoFny2a2EnPHBLkcEI7qOGRSrmxxp8+gewD40MJ1r9ouuR4XKPPr4SSgl
dQ3gdj8/D/VI6dzzCJ/dYr8AEQWmvT1AdjjR+DG8vlX24XOAabxY5+mywCvFMuCQvtAd60VVYOTS
I9u/c5tWnQMXJA2jRX5ctf6dCbV3zwCbPghUXG2BGYsA2MQ095RHBwf3tSXTwS1elSlyIEWYbzBh
cJdzjmj7Yd8NWgQiCoxPAbMDDt3zvc1k0fimmy6MqKvOdHL6GLkMX+xoCI5TGi/7naWDeT1uodOz
aFxf3qbWg4FaAlwjweVB69J9zSGid+XnMTDcKmJ4vxo7pHato+TQhQxf1ngosP0chQYF3MDZFIFw
FnMAzDfttkp86zQYgO8NqRXdSt1qT2EWa8uoitk33fruWYX/XjhGtnYLPzmiAte843FkLvrWML8B
S3YTlY39RXYs2fogG9nVWZo96ax5C8cRMq0AFWInQYLeRe0exWpgnK0a+QrK2a3q85+YlDwwUA7c
iRy45qiBOPZQmsMmGE3ydZ3Rb+WAhZCms607StaMvDnlUbwli9lAlBktA4+bbPwDsMS/Dr3H7HRE
JIMFb4xYn2EyzaIPtqK37q66AYn2D6MMAqVqgPhjrIvmNFiqW2Bu/LMrRTrqRM2kC+4j4Ls2lKez
7AcfZLcO/L45QLK6ObjjAdJRmBpQE7zUaFI8oiZlkU1xas3dp5w5PGdfRKYxL840n5l6Xp9oHo5a
Dht+QFDO8UFmJyCgPlfTTAU4bSWthZ2Z/RRJx9Kciyqc2PKC05wzleaQMzQUqnT+OT6fiFo0Bvs8
zxw1BtCfWWAmXuYV0MCqx9VnWkW4l5kRbVmkJ18gGAjmlSj5+NeMXhvklNGr4tnCI2iXxx6q8Pqy
eTdc78HkTfMYBZV/9EAsucKeZfPOhvJLaen8Icgx1Xbtwl6SX8XyvS+j/AHyS/ymdLRuSeMMTvk9
s112H/vgkE2hojf5jcwGBWWSyvveGN40KZIFqLGKAx3cz9bffG5q1bh+xpw4Vh//sRJoXOunm7rl
cNNCrQtoFfHJruQPo7ITnt/X3j3eBqobaEFHJ5D3RydqgRHiVysBeElC6m1H/n9MM7MP2RfghxmH
kDoroY2cmBGIFjFQJovyUOXYbxit2X81moGqpW1WGj+nNKhctQtKmbsZ0GtfpSmIrK4Cs0ktY7x6
k3DQ1xefBWoR6RJoDbXinam2DLVqq4m7NwvsddSND3Sz6h4kBLFywz7SwQi0dp9oam2ANn1ySbtI
UZ45psSJnaCy9zOUiaA6CmPFII2NlV0V9EdZQRn9hpp0CLM63KaG9jQ0qj/O/ty3tqFtiEOB9xJU
1DM7P1Ua9I8toOHIokOnoVxgpfBWh+Ka4gee8vVWQsDmRNGy1sHwRDYDcz/UCaHMMQ3YZXGxjSJU
tPq9+uirRJ0bmWQvO+YG6iXG4+4c+eZH2w7Zi1WlwR5axj1UJBDMmYnqiwai12QW7D+KIaxrVVxT
d3UsRjuW7TqoiNCvaiGy3BmCHvDZex65cvjSVFw7OCa06ki1rtDwWoFpWLadfUHigSsfYne/IpO8
3QDdvLjm5qnMTAML6+C5xWJnu7Atfzh3eiLPfwtAQLvYRUWhMGnCym/gYbWYDmS2tPprj5GrsBlg
Bg+mr9fZD62qADU8Kty32MW5rceDwlYKSgg6fUsm+GOLzb//mG32P4v6LrNNAxV2rmfZunf1W7ZV
64jWGqx7J/DuY1wTpwLkgEenqLHJNVZWyvF2TYfawPcGxgS5LGIm1hCHNL60bg1y+kD74eNthBuB
BZVb8OiElgoftdLnG7PRnUNji+7kJmAK4hbq1C5wbBP+jKBoFgOp2ILwaTNcjXBurhtWO5Gy3XXe
YJkB8NXMXoYs6wBfAwbAD6L0yEOFe4fSoF1qyuhLWosforL8H5p6DiOr/F6BZBokYHEPeQc1bHiE
ycW/f7GYEFx/swZzDW+8ND0I93Fn3E650GuWoUi7AiCYeyf/0kRRfIvXg/wgQrCLC4Ul37jo/YVb
KP4NFcEg7sWXKAP/S5mr+oV3WPNz9RiIZaAOFnHn8xtL6Fjn9lPQY8e2fCcfHS5ypmauv9X28Oij
8AL7a9AyRk0kphOa8QVlGuEuc5xyi40k/lI3CaDho5wxKkCXeC3xb1KQy5455BYWacJ+Qtgk28Yx
9MyXke32Bx4M/YFleY+3H2U2O2e0yUkHTFw5FD8r7FKw9FcXUFrlCdB8SKwTv8DdchzILVG7u/Ta
QK5x+bEFr+vymBbVbc4c7Wygbgrw74oJzB/SZg2ErZ+si8TAFpnvnFysw4IZSAKl5LXZDqDIcjGl
tH0OcbcAhSQ0DuUYub9LK23A6SuGWnrU2510v2nWKurF0uAM2uDjgQJTTgZ6r4WV++VmDs851Cry
AJ+cZ8crP5leVyWHonX2NCa56CCLcFQRdwJ9rfJOW/ytL/nwUjMsUHoDytzxoxVNa+yrNv7OXd2C
Ukdlo1iiCI5sgMw0NvGzpzDws0XURfUPkFi4Iqm/g9ySLWwIZR4zMIprcjnogC9iO1HvFqCzQ41p
1nIoVfusgZYKsCt+rqrTSBa3Rq1itvTUUJ2CmOnJ1sM3sQOb4LPfVpV50PqG3YTGYbKGOPsuRPiW
eyJGJY/ZYtsz6s+lAhWj33TiXuhQL/KYpj+EXRljHctWT9CFa5YSShhfLKeGwFHhDSfNbpxNr/nV
tk5NdlMwo9912NY9QrTU2Vtu5+2VzJJj5ETjJEP+CMymXkCQIjvMB+zvgw03TDod2I3fEVz+Ubab
bWqhgAUb8NSkTlfh2WeB0hgvU+NoqeVHcjGHrge6SL1oXvSamtfd5gEvPvnUnEMXn3f+qBdnuWhG
9PdS14sTXiRcNGms+SxxMYhfX9XsvDj1Rc+LP+uvH2geGeScfP/vt1dm2te3V9NyLYZnP8h/dFS9
XD34vaCDSHJhifsSasigAgOdXO12D36WAD5pB9XZa+vuWMrho3eqD9ux2E/wSWbWzyyJPioeRC/K
x/qEb5Xxuc11b+ckur/reBmddQ7RcQc6dC8tuhocV6jr5Gzn6/xDs836zQg9Z1VVobfPC9d8bbxN
7WT1m2yzcO81eb2mrFh2z1VrSrwVmpB+M/E2kXROdxtYITY8Mn0AelmoVeqp9CmBcNitUvV92XrJ
E4u65Cnn+rrqtOCeLEfqEqvhrN7XY4anlcPWxfLXijpoQwZ6+ay8p8Gog2uPQEowQ4C1Ha+SI6BL
t7PiNkEJhDng908uAmAZoUpXbcb1C3gVBTTwY4wduNj2fQBKbduO73sRxfex1FcdlF2h4sK7YJnH
8V0kgfWkoKzr+D4JwLqtm1jIwlwWKZoX+QsTpS/baAxTjuM2KAzyvXjDyqEPsKQzYOfJ5yMrMnLo
dCZHGTz3WL2cxuF4Md35YQY2kDGHTtjrhX9AdfXr9GnCoVKnMilQMlR3d7+oUuOY7yyVY0+oyBr/
WJtgMYX+760aLXLNh7/5pr6f3VDU4R8dLv0jE7q+yRzNXUTS9J5F1iwtpcAR03G218HusKp6t3sV
PZBPGWpeT5SmQvAQjP4w0dkeBNm4JJLuMOOkCEU1AaIsF09hU2u/UhTkfZWzcX0Ro05VvWTC/I5X
Y3af1lBmNaysXlLt2OhngCn+zZ9UwV/9vgvOaAMauUuiUCMyNZ0JsHMH8XlidAPHAypVGjVimH3I
FvVx4e2GkGfAMI82kbVpCQBJFnQXJp8bhhn2FgqxQpHad0heaK9py26g5pT90LThFrSS7WsSSZAD
2hUQgyUPMROyq00qcv0p6Mx4AcJEzKpN870WrfvsyTpbFH7jfbRcrLoyHPULyhCKJML7Gnh48A1J
Hz9JrNiuCz8zT5VeguKt8bud53FxjoDYXXG8nu8Tt3hNUqA9IfvpHKORN4la5ONBhvK7Vmd4sv4O
OImpsGw3dpmalEn2xTg9tHad3lGri8QiB2oVgJ9lRDO/cJwEFqWP+SA16VClkB2KMwc1Y3qRhqtS
t17ATldBAHiwD13N7YPIpXMgM84gC4PJ5G870gzYzZg0ZX72CSlCzjlMZmVXWKss30oj9XbGOGPz
B/sjLpL0TBO270L6yYvAuuLZ85IP8pktg/yrKLsVzfhYzPsVXja0aTrI0R/8A8mv/r1jpVj57NTZ
z2JsJJwsB0oOYPo1BbjYA1So0sHSbQNP1jz4ZcdjrUOqMjgprq4y555X4TlAQ5A5Dztkfr/89ycR
ZknXTyLGAbmydeYZ3NTN6ymUB4pSQASi5j4UQY7XwtxpsEIo82/SBDH+SFffsfSpSlzvZcjjfhUN
tgY5JnOLB1iAglscLJ6/Z2BW2LvS/OUiv12iHqI023R1FZC1Cg5YWXu48nNQ/Z8h5rDqPBBz0xiV
0NcsNHdACelAWwDl76e+eoXqaL1pARTbkhm73YtnlN6dxaL6IXX129Ar8tcmBLRikMmwJjOH7vqC
4xXh1qyD5hm3TujOIq2EnsGhr2NwMvV2/pp3qKaNlXKOFLWjpWKe+1LVYQ3yunDbRLiA05Xg3X0k
omjbmT0o4VGIrB+jpLkFoaa6SyB7Oh1qyKgsHKNud7mTSW+RGK23B2nfN0qZfKFrvfNCicNkxhDG
2qEMoVrIcax5QGnXJzfP4p3B9SfROMCyhdqDcKziVMVKAiIk3TdNYHlbuahMx4ZAfx9H9ldmhvwt
QMnFykWdx6EdcDvi4CPIh8F9A1WHveF+tQFGp13OKw1VAIlhWl4IJOZAjjE0WzLnACVTtMF22ZYC
VwNgHpkskkhgrR4z7r0wh9tqrKHCd2zc1GPxOZlTq1EOIPx6tp59FCjHPGrRoZNdtzPBE1+uY1Aa
PrTRkD9orZft/XFxhNc9KM26um2WhZ6Y28m2k2bJU2jvUDaQwc0uS+7AOwQlFYCXQfjnMgBvqjA9
GkFh7yazqazspuAxIpRENrU8X2L2x3Nof7j5SC44jjFlhkY97HIVDguPGdraD2X72tnullBQ8WCY
izxswvs8j5rDEOnFovFAbYCXC/wHI829BdGugWWt2IQ0aiy+8U5uQ4l6AWwOF9sSiKOd16XyS1YM
N5QwNEGCklGo0s09hR5Ej6hMiRZZAP7WhoU/jbJ8TRvpv/qyKcDoZLOHwgXpEZAdzYlVvNjrPJB7
LL5aJysZ2LpCJf1j44IvyW7z/E105Ze8Ec1P5j21g9lvszDieyA5V3Y9pK9FAFTQoIp+i5qn8jXG
/q7N9fprgwnfSs+M5KiHhQGsGBali6T+2mUDW+hA1S4TPWiWeP7iPW2EtlWRCs0Vt7ro1itA8gfQ
+UE00kuPWHyoihbbhGNMlHlgriqru3M58N52iIJxCKVoHrZ6RILNPu08QM7xawPZo2XLzPq2NEHt
WiaAJGOZwPzqQlY79U3tSaLMa98MWbqxNU9/d6MbzS7NrxEHTsavlimwlOASwe9qIgt2myhYF6Ys
FyEK+us7isgG0obvjl9Exzgskd+kqbNjg4GJOh6/y7byDy1kRrZGh3pwrG675aGHJmr5XQ/B16WB
A29ZG3GFGvpaOo8Udzi2Vxa1k9yVQxIsEmwfO53A7npk2096OnxXkkvolkjnCejIbqkCHu+nILbD
14DieGtQ2TtPBuPJPi2LdumNybbQstPQGXjSwXKtIn5wUBRMPckFEM2/n4l7uNvTWPo/nYlGE+BT
+6czTQkSuKrPvwlyEt9tFO9I5ugbU0EhzRoPGvCcU8sH6RcI2kabDpM9Jw0oaLpIz/pl3ZfiwkO9
LrJATbYM9cyJofBqPzkAnq6zUUQQUxuUYsTBF4gXB4c//VIw7bnDG9vf/CUYzw5MhenaKIIPXKLa
InRy8F1zH6P62mtWYZ7nlaK7iUY/+Kigc1iKNzCq9H/zh33TPZSAxU35NaYvBnaWgUHUQytYJngn
XwgdKNwaUneg6DADuTEsqNNPttHW9U3dpni4UTMgfvWqk6iAy9SGfCyN5a+wHBwMYhcCPJjist8U
oHQ6FMwv1jkkFFALCsZ28k05RMA+nTEZwq/QCY2302ehzMLOQX5ooKRmm5b+w4SnwpOphKrzoSD0
FfnoIEes1mxe+KTYBq1W7hNQvoNh6r3MogJzNa985RBhGDBJRO1Qbt3izpctyG9VCVtzM492iV5U
r17hYkaNCoeqKhsoE0Zfsa1QvWYmwCm+Yfkb6pQ3w6vsegfKe6Z6MHrnrOpSoEiiSjdZJIcjHaAg
3u9a/CTICnPsd8d1Aoh7B8lHYK8VHOQFPwls3rJfHcmZ5h5YYxotXk2dyMlZCTZdGg9PcbW1sWoI
UYqUy3djMNTZLlsDa6xQZECBLwvWDbjtllJPE8hUITwfMIXzMFcrFUj8SytYB1ljrKJKNSiELu1g
3WI1d5mBhW7lj5u3MaCu25ynNxxgHmvtQVnuwMD3bq0pjIo91IBp195GquCJEqgD71wN4NChWvuV
Z29Hisd73bV+goO4e5cyKJZ6r1UnqhSv0yJbtYAPrZyQF+e+c99zu9a+AOYoDrwEUTeZFWpo18Bk
oGAE8kxfaobiXz+zUI87JtuDPDdemtz3g/CeIbxnj0k0YBrY72TRgLaeOksyTYAgpgHJ1BQomKCI
uaBByTUOmqGs6B6i9d5zat3Smf/8lK2HtzYa9OpTkgnRs+jiU+oM1TbAhk4DWlguzlXw8uenFOHg
L2ORNNBmwPQ8SquPNpbDhmbsNMcnP7X+w9fl113n/rjngp3ftrW15mU9Kr8B/6+NHHDQukP1Uh9Y
R5l32AX5jGqyHaWGkkhbLa20UW+t61j7vPTdVR4XOfT11E9ghvA0Fn1/FylsV4BK8E3VEqrY0EiH
fDLMHW6Nv7o2foT56dgV04Gfdi27O5DItHsQzKkdvgDjMB8GALMPKm9sZ01O/CTBykvNsNKzAjIM
v/MNAzgqv+pemN4IhjLnculpYL+Crh3gOOkiMzTwdIyE8nGJn8EN7v5ggAVJa7AJJGp28t5Lt13q
FmeUXaa7oAtxTYSQJ5x0jVSe5LtWojI9HAtwu0EiknV2tUNJQfzLSb1HFSQVobIPN+NoMSWSNFLX
ugMKgENItbVY3FKxeS9Tlb+0dQuoMLbuhGM460i35B7M8hf+aAAkDRgXuXdG/4A5LCa9/bsc/ZRf
OyI/AC/EF/FY6V8BRC5Mje0hixScyJWOdAE9bneAKvyRQgEWg6KWyQpvDiBsDsEvuwJdprEF7N5Z
8cjgK7wLVXdVyKo71IqWp5HcyvcEZHApwCvQO2OnQ99JVoLYSxiyWLklpLNEp26qJEvwhBqbjarA
KuFE68ln9SnCOb7W1UVm6Pc3WMgfdhTOBgclHGPn6+yGy3ppOVm6ClLs0y0oftGkTtTdyLA11Jvf
LK2yAcrr+6U19PWOzMHtFdbibX1BZpo59mPA3x3Xrh6u8vE2bT/qjfsrHwv2YomKiLwU2wEisXvp
9cM5iC0NPIjhOWPecCYXHbgFJDJHkcxi9lHKYEJAXoBKZ0WBuRvujv4Cl623mX3JOGiXGs91w6PD
PFLVZfrZRPE5dEGD23mgQjj8RqhmPbuoFbhMQt+TfZ+HJj/E5uPNYBTVksxBAA4JGRHcjvvO7qdR
KEInZM2I76isekc+Gos+oerF3o1NSNN8fglcT7TbELOvTw9lSgcUI8LqL74pGloDk/8WOycDyulR
2KoXgXeIEgkEF6owvjqDsW9aAako8L4s6zIYvguliQXTsF9ouBBGdIGSugs5qjbaUgNFVWO1N6VZ
5ZvQjIHC5m0O9WMoBes1e8jLvg0WqNNGmZQAY4ODPcdIOa8o4+yxpWTY902UmRundaHvpxpoUnSq
2mrA7tx1RSxWKaZahrK6bdKAOd8y28hYULPskq0DseTjhS8ec3pQX+oqtY6UVox8LeTHsrfa6GCB
xqxyWHo87L6YdtUvElVqb4a03/2uMj6GqDxkbj8ECyxEYP0ptyAVGfyssPEF5okmPPhgH/3wm/Td
w8TtvQInFkoFQvO2QIGmPlZCu1qqAD0R9aKiOmZyxrTcbui3WjzkBzdHwbU9HupMt/+DHMA1rpef
LJTjWZaBn5Fpsv/ZCHHsMBgsN67uea49E50r0bWWI30rtaQIIqjc9za2E0ZMNOrij3Pe33xzX8+K
i6OfAOOffSdV1Y4X/unTakZLi5PvJM9KsdFKoH0M9a8Kp1UgADYBTVz1vGGbYiT/9VK9vgGU72Mg
6l4U7O6y2mBnC/TYy8pI9LUDBRF+E/S5uy7HD3+BiZlRL5NTGIG+jA2lrSPfqUF6rsXQ7Hbt+8HK
voNf2biHxFu8wNuOuumxxrKGqm743Jh4/FQlHrHhex1r+g+V1GoR5eCd0K1CbMrI9I9BkvD/WCx0
rqk7sWmF/SpIidmG7RkOv9q1AomDiLSyUfclai2hDQhwt/5YNsY7lNCTj4jrb0PdGk82/o5tmzbR
zkjC9unfEjB3iG57neU3aQvYN/bMa/ww8WAlyUF6XDKrQu1VzKvN7MuxlbxXeX2XOCghSJMMFfIi
Ys8ppnKLBNSfqEI0zcmcoyDfcRbYmB2X46o7TbvpLC16EEKPHjg3/X0S2gq1vjAp4FuDs9J1l61n
n9Zm31iV50dy+VURAE66xBYBFsK91LaPbScc0HCh5esDnPWnPYeLsnoI0xBlF2CEP/77gq7F/ge5
YQOy4Ti2C7YlD8qdV/+ksLKiyBjy5i7WsUprjnQXqgYYwM9yUNPVesyxRS12YcXwQ8pryNHMYV8O
IVtUojRusHSxgooY3wDV0666SG8ew9aRD73xhjWr5rH20wZ1mwaQNkXc7Mg0jM4+mqUHKpYx6oDq
+RGsnGBpDL0T9YozxTdRqX/BRlO0IFeWJsmDab+SQefpS4hbz6OGeLSuJLSpV6HEhZJVVV4tSkys
bgDZKW6oFY0RL4kfIjv2t2RNedSFbMpzW/WehU2Bu6zWb5QEj5nCys2bySzAxWT5gt3E+lAmeo99
L268BVr/YRuFvGd5mJ/7AYsTVlsbb1HXsmUBYu8jipjlc8zSHY1Dw+oAr2/95tlND60Za8MmGkC1
3EdWeqNp2AuDTvi+BDmQcSIfHVJM8PAkGKukx+SpH0Woc5oxrVyMvdPYq6GCNw6rotTdDS7U+nrZ
QakMa4V9VtULLK9pd1pR29C7x3+RAjz5FgzA/ZuiDDcstdnesyL2+JeOpcHso91XWP1XrH332g9P
eAs7H8QtgfrzkXMZSAdv17pAos9AfwqA5hMkfhK/1qvAn4NQ0PFq/3qQgtnxMePxO/s/yr5jSXId
WfZf3p5m1AQXb8PUqrTomg2t1aEWoAT49dcRrC5W5/ScM7OBIQIBMKs7kyQQHu7YqAnU9732E0o7
8DKNAy31cqz8g/KPys9+8y/xACV9ijdHW3+tJyR5NC/XNrnSe//D+m5hx/jYBfLqjgPh4cgud7gn
QP88xl1xSywUs/qwGontUR6IYSLrBvBi9haO0qOzHbP6tRWx3IrcMg9lXMcPRWS1QSKc4vtHhO+h
xokiQhzkPJQGuKcpAqRLZ5wq/s0alZWuI5GfU6itH+gWCaA/5OjUhqMQ5Qug7d5hNLQh3igzV2GC
hFo/Qj756Kb6MW1WcGXYiW9CvEeBLN1x4mw9SyRB769ep0DkbyKSUMo1Xtxy+4HoKEgxqU9EcReq
sFiF5Z1wLuAoikANkvoSOKdO3sjK77RHXrrRHgXCPnZXU60d2e+NzbwLIFLtbvHbJSBAYJWKULiP
Ityjy3PwAbbHuEH5cUB8lQReDFXRu0vcmOQkm3qsuoxycC9Q8AgtI7tpJse6SfGuB9ofP7LXntlk
a3JSA8AXRiCj4AxNdhOloAwiP3LXYBBSE3Jr2A99gqt/pOFpT25Iy0FiFDiLJpj75C4crQBwYfQ2
f7+HlzVYDpsBld+xkavyFNn068nSXaSuE+6ANxA21wbotJmhFgCHDYZX1lxQOT2IYGIa25hZBYUV
smlokLK5UA/3wv7EfLFKaJQGQGH8PkomimceGjcEDjEDhWqifviqKa1Blb+Fo75C8US4JqflVsnN
UPto0mDEayLu/04eJClevVZAVYGUD6dnJINgTHaJks2q25Gpt1ycTPxkgxjSAQ+hdQnDvGvArITK
86XB4Txfl6GTrSLtY7jLO1Snc6UrRJFkz70JGnoBnilP2hA1Ox+sa0cJ8IpR4YzdA3N/ZJ112Zl4
30ga0OSrLg7zqnXFjWllQuIT9TfLeFNZ5pkDoB3U4aBvPo0DAfdrfpUnD14sy/2nYZr4yUYWMhhB
aXzKHSrxUZdAPbo5fxi6IiR8+mPk28i6fiw9f8oB/KU7b3TfrmaQWdMfgoRmtDHLJlrJFoT7luWa
AfimjVtqLL0PccJtQzChNmcX+TPPjA68wF5nGWhUiNu11WaqUGPL9Ml2UQMDp1f6gNDKARg3tTJK
a3jw928v3r8Bol0GXWkIrJqua+vGNThf5G5mtkAS3YH9AWVeUGa7tZyq3Y8OG7GRdKGoUU7+OrPb
9KXwAe7IATH9GUGHCoj/v+TQv2KrEX0xjShfjz3ugJEVZ6s8Q2rIll1+SRUlo7DAJ936L7pg3U0v
PPwoldsZ7RT1NLLakkmTkp/v1JHtgaOc4Fl6/NQluXfXAAewWDQWD6C5VWMVg/Q7XqoAh0em4pYa
KOO84bVgOCRW5R7DrhAnHDeDlBo8BsjZ9KCKd0E7lxld+qOqfqIwpP5mCNtfeWUtb5LJlyihsuSm
90LtFd/n8+Cz9IcWNd9jXXOfeks+STcuxT0qnMaDY0iwPiasX4WsMAB8n/SzX/r6+coEWdm0//v/
QvN6k2C7HsPegFku8Da2SWxwn5DDoSHwFcd7xZNAJTDYk41zPI6gtrdGse39CdVxIuFvemdtolI3
nt1e5meIkowrbUCYp6BIOTBnF+nrFsgtjLNTTwdPFCb/pkcN3mUFisY8Ya0HezCfC/sM6tH2DRiH
I9Io9bMvkvGYly4kVCaD/cP30zCv96vYAQETDc0LUMkYvqVfcdlBRtSNqrCPnry62ViQpe+ZlYCl
o+weI93a45DUe+3B5nM0exuIIainvUbgIl13UDs40mjCkkPSSP4oWlTH6KgOpahm6qa9DEH99NSD
DuqutaYCku9lv9YTPf5meVNQFbb95lUR36KupD2ICNBZLeEvFFDpOCKxIBR0B9r2Yt3loDivRYYN
TFE9WMwtH9o8jvZepVerxYeDhXTl6gPUYVUIDcghXfm2kd+ZedzsYq81oCIGJC74079TQJWXErQL
lRH4cdKefcYTcwvAg9iC+DYOcEMauwB8O69ghwWoqmTuG6jbNnjtRQpMB+u6Z0I/xGkke3F18EQo
fznY04b5XX8QhZMfeSxQty2OmfphyqlK8XXAYQqZntGUW1/W+Y64UnnUgpXOBdkJ9GTcFwBdHTyg
XyWg2CcTf2wosm+oHojqTWzZcRAqusjEDb+PflZiG9beJQaIwBzQFAV1nelP7aSx9VDJ5rZBmdhO
iz3/2E/JdIpwTLDziqS4MzLtFJnAAUUNT8+jXPe6M5x7tx2hWo8eCm7ee+RDqSeOzm0TnM5+0aFE
GTTYf/+jg2Dq1TmKDQpKZqnKJh03To/GP/3qWpF3sqqK+Akwj+JU5o55gQzlviZFGDJlCpK5OIQA
TFim1qVou30hivY+A7z8NoqqVRQlw11VMLGpKnu4izL8n1GPfJ9GWxeaTs3AVp1Z+I951W1shb0C
j7s8TxBADkxltiAy2bVJk25ptG9lveIeuOxoVOr9qSjs4gG1TwAQSNvZhYVxbBPTuGlsN37MszHb
11U/rFyrjx/jppRnl7NvIS+DfNCL57Bv3PvciM5IoGgvENyJzxn0hQMyc6ftdybIujZkNkgXASee
TAcy42T8yUvNBiE0pqoVIcnAjnMRzgjJdnEPhd6wO1ShIpGr+w09EYB/zVbMmdjJpW/Y2K5Gtyye
R5l4t13jfqUoV7TYXatJjtEFE+SKukPrjXZ2AXjlsbRBUxmF4A6F3hY/Yh8FdRzDrL4Y+PlbsgFN
jm4C5ITTTIsxr/5STQBl6eHYbnU2oObKwd7khNoe52QMCQ4Y2qmqwYYCRtfQ8It4vYxXpfHdTOsU
78b+0Jy6yNnZ6sUvU//rfuI1917GvhqFB8GSD1conK+oFMTrNdHilJo5mzSJwj5cUtiol6DkuSwZ
aFXrQR5qyH6h4gNXoOApKlETLZWYsLpgZdvOtgfzDbSSKtD5s+GHrzk8kG0WPetAO22AmWsufRT3
R2TQxA4CCuV9Eyo9bTthb1mf37CiNv5CHSsAWHH5PSvCKfAKLQTrP47RbOxzgC0S+anEbXo7ATjx
4Hgc8Bh8f7/m3Dlkqe29xm55xP+yfYm73Ln0tYeeMoVeegH20f6GfG7Ucmy1RgMvzGzjTpbxxRUp
x7l4aika1vFB/FWHyKVD5MP5ASqz1WSN7teGOyaIf2xxa8VFcsSHg44pcuxPFFvGKQ+4Z4K0abSb
s66aumF9Fwxaj+MM3IyaVE93ZM0hE1ANYxll4j5k0HEDD6S5FYXVr+mXQr8PsytWesPZHUgB+H1H
3zdImkzvWzXUKm/CKR8uy15Ns/xmi6rQcUW7Ni5v0tGxNj1QBa8xh6qF+jLaGfZWpq9VUAWoxUFr
a7Y28XUtdyzizXa+juMk+gF69BB4iVD93oHrbx3xfHookNuzNf5ET+rcfqtZsRigd+FP9OKEMBqB
kl57dotC/WAS3/uXrz2AggeEyW0MNQox8b9sGxvsCZwOvle+OEXff3UaALXDLM3f8vClN8+LoLob
gt1FFE24NThixj6dXioj6deVY5i34yRxPAm18CNU3pILcgFskwxh99hXbRhAbif52uJoXH276iHP
7mt1vBjnBTjwfllSz45V4euQzJjwdFCnliaozzYsjOJ1okxLbcmXgYnl8RrPE2QMB7VjX6IpkKbk
qLpMUi42I7KAx7KKwfiqehEfmvWkyDHpGKJQjJgLveV8KtHrJzeDTBz5WW6WK/yBdqCNuKUP/Rgd
xsjT3/7y2Ti9CX1MDiYvxo0W18ZblvP7yaqSx5Yl+gW0o+A0UcF5E8UrR1bigoOx/BE3hjtfxUOh
UmxYXmeBl0UOAO9IgcRmXK+mCRWxrXjRnNL9EbdQ9TB4FD0Cgm3uhkFWBxd7rbLSu5OW2jn0MiLv
EqVAuFGPfKPyJcpHPfIlzIGwUVTd/xexf7+mNvLPV6T1tFR7KYpYrGtFs+omcrxNoHg2W4pE1Y65
uc9KCK6RjxpwPsVrQ3GZLD6cG99ZSpcQtRTT2iiTGjyqyL4IWzyF2CbuATSO9mZmTU9F57+1Iy++
/2NADsAqiAICtzTTHzixPcQcOSkQawFjZHjZ2ayK8KJHvFzLNO2+atBxHLQi/eE1yGVOeMu6L6sR
7Cgjii5EUSVPfoHa7NaK7dsu1J3AaDoHGw9kK5OirJ7LOLJwu7QzqNvD1CHHu4aM7bBDsqJ+LvIw
xc07j7Y0ahfutHMc31zTqBtCSWXAIe6qTEAfUhVuiGwqHoU13qnxmxMSCXlRfQN3cjCEhfsDgoco
HQgz97ECVncnQN54oFg/A8e2B6zuVWwN7PojV7GDivV97v1DUal7vQfF8bnlQHbKMRhzfUe/Kn3s
OyPR/bg3H+dnG7LZuzrNvK3u9PETB9wgAHd79lOm33k6Nt9BxY9/8NKu7kUGiD7AIuNe54Lfp7xL
V17vdd9Z8695CkpeAuZk2qNTdKguFU57tPDouLGhcr1Ouib9FxvaPcVqsryV+NF+Ewn0a1jDmkdD
GM4edaH7zDAgawB+WR1kxF8hxPE0GEb5FNao6fGxTdyQ34QoX26UX8dexngSlsOh970zqH7j0xgK
ewN+vfROs5v3HrJWkFyOtOSuzGx7I1UvCt8q0wIcozPTDVFX4bvbBw0KP5E6dOwns2ghbgXx4GTE
6SqFTbHe/8Prrf/7ntIxfFRLQY5Ex9bS0rEFu6rzNZFGhqxDhXIYgPeRsnePqKNxj9QzPnqLr8NH
AAVeuf9T7BK2zP+ffABXI20A0nfS0JuF+Xwlmkc2yef1af4kyy7cXvkpgnzzNLJn8T3qLuO0zCzI
pxYbMj0ELfqvi+SkBjgr9fXRN8dPuw5Uq6UerUskx4/1702GN4bj2DKAaNRA104O9kwfMTQCWgD3
ILrnxX01iwbIRz2gmu0iWOz/OG8JYahbn0Vq6SA1Y1m7ScEPuZrlal3uBLGHIu6yKf6BANY0qWJZ
sWpDie7H//9/DvZFkPV0PQtnE6bh6tcVzbaYTFbZjXdXGhaOc8W6HJziR1qGEd7pIw7q2dzZW76e
7UXoVA+mC5w2aopxj8LNreDFDzkNYNy0LwQQjboUu4am1+8KjN0kYRwDRwDkKOrJATLK0/eBXIN6
BA3EkB0GPigc75AqmFokbItMP4BwqQUXVNHqSLdU3p0jJu/Obku2jxsUBi8+3nTaJZHTBuj3Xgso
DjJkW9vMrQtZ1HjQ1glMyQ2UG4TeHc3PwR6ymeKerSnEUpewes2bL0E+ihu84T5STMRTbmwzzWCP
URRrd34TAyItrNchM7y9Upxfk5lq8bQqPREeyfz3Sahu64IyZ98XDlRo9kkvc+7ytMvPlTd8gboC
4M3gx8LxLI5/ON7N1twGhhZFCt6XjK9GVPG9SRDmoAZcJBs6PLJC/h2YI/+uCoviDlkx1OqpQyWa
rZh9UH1s2evG5/JSORqAqmWdPlt44QwKF5DrEXJQIFix/2KNf+92Wfo2GRroPwvDvoO+or0beFEc
exa9T8e55/v0yWse0qy4xCUyNKBAujd0P7oXiZc/p5kB2VK4k26QF+SfmmDe+FqJs+MTCsFptPEi
G3TjZnOk0S7s7i21xvBrDaCAgjAZfQsUZi4IFKxeXw/GAHykIobAuxhKHAruVTcjr/GlsXm0doCu
2M1qnaiVAv8dSOEzr3iC0FXxJAC4DIS0unNr9ajORPElyibyckshOY7KTwVuVVByRDAIW7pHSBWT
QfE8qnA6bDb6ISQ50NZm47ZPRTaf43kDSE39FthpnntnUyvLFf1XeE6UryAdpp3HaZye8Jcc6D8Y
deXRLk95tqNTQTXd1gf7Jq7EkepHZuaLVGWaAKFYLxUncZiUUD96pX+GRgVYHOL0ZFIzU2Ow0n6f
OjYoUnendjhoTiZQoY3GtOPyyKfi0Lv9u4v8ozKzOMG/t9uBx8HG2T7KnaYd/UMYZTEgCYiqEvon
aRotvrfB40YWRdihuNeZ6G7IoulF4st5ejH0w6HBdiLw2bCZmH8s+gpiuX3b3WYc6i88tuSXWgPS
AGjwfO+oAkzocZ3KmvWPFcpSbmMeQs/IzqYvBVS7/mNYxOMMzIOY3qjVsN3IZRjimxRbUbGtUBJ4
cnrO2SoNaxT/Q8C7hkgqutd2aydxHdCEuYtXi+esl5D1VovMPpqZ1QME4aj7aRLZbgmiKRcccdJx
L5MLjQ3QQbCt1yEH56iGemYN5Qi3q9hRGNlu8YMtGxKBnYy6VdGG6YbikLNGLobmoUpEXCyVkMDq
wkvgpxCybdB/rHvkdIDNwJZwnWRxBYETIXZhWPxYhBF4giMiEMqCQVa9+tPA2OtlwFszO5KPmlbs
rCIf7mcjDNPTf1qnj350U9i8euaE37mmG6eM1c1LG8ZrgA/4m4KY7TNfFFtHmThnvrU7LXkEMUB5
M5agbxmlV78t0xneEh+hbLOL+vJnkXkSSH9oaNbRCGi8LDKod5pIrS429ShGzYBu2rSlOPJnhusG
IMGV69FEdiHTwvCRel3daHOv+ejVcRYfptAFe2CUlaCKafkObyjWK744OxJjdH3TXKHqRb+IemI3
/QT9dTqOdrh9tvo2A46bFfNMsHRbr3H2JARYrdSnv/o7FpNGTekmewFqhXyqzSOg6ubRT0BguKqa
Ei8eeYbM4TSECc7mMD47ndDGEMUaCjI82+8TPpZhVgoqSdH9INItYvhqkLUPzFS024WIi6i8rsw+
Tu9sD+KhGipURA/aHWpaUA3NPTJ7s4VYsRwuV/6rWFvVFcUobNyi0urzfNa09t7hQ3c3trJaZc5o
QVkhC5+sNtzRbbTrw2LHmj7c0t3WL01ggt3+Ccod6aWAaNp8F16mJ94YPqHYaReHX0tmiAfCvHl4
L9Dq/LlV2axfBiHlYGSAmT3/CgMK64uo2QbQEZTy2+wl92RxbwCV8oBjAAnRQDBzkElNrclmxbo8
VLne7oF8mCRcHG8AVo283GiHq6FOcPKfxi+VPsaPqErKzgn5PRNH5bnVrSO8xYOCG2iZcwPF3xb3
QIFz3jCq15EZQY5cmbpMFN6M3UJlGCHkozi7zX+zC/M1xAb4RBG06LycWv7KN18NtGWoggYXZzCh
Rn6PPIk8UdNkE3iuFtsk3qvF1gz5HikB5dwm7vSTBhf/vIIfViscS39Fbhbah2XfPQxd0j1IVHYE
fupURzJ73avubJQck0UN1IT47mqW5bb/ymJg8PVgxIMcUI0syXYukmUbKbDj5mWSOTeGNW4TTYxH
rWs6eUQGfgNysfo+dUv2qIpWkF6xnj8sc3DN2QI1P/7iz9Yy9r/Nq3quI+uk+ateN5MvHoQdY2t4
7VKjuOSxh8y1crfA1m9QPwCBX2U6k/8Aqb/+Hjun4cHNugtF4aWV7XWn05CEQRQIvBIgBeIGmZh5
aVuvh1dbC9+XRjlj/mhqUpykW3Q3o2ogDxyC0wKyv3nEdQNv5upJPrD2poIGETei6qBU/cyd3yG9
1XjphSLm4DDK+5P0/W05AV2+nufyycNhu5FACzLWTeCXoXNvGpq5yvvJwAXU2nT9cvTeLz1f4eOC
FFKMDfCM3NJ2eO3bRVHk4oCuSO55PD46oAFA0TPz974ROmtptPbraA36qoYk0hFye9ZrDfZWmgQp
0eS+HExw+X5xsS/YG5239xjK9PE/KtlpwMZ7bvCL8ZFpniZUpSpnRF2Xm2cAXqr3OUv49RqzXYax
v7ITIVYUSWtSz8oLwKSX6cvIx6eaL7iEUG9elrrzeDN43UlHwaaf3/ihre0WKrpEURMQad2Vjwau
fB/zuWJQoAhqAP9+iFgKQmDPsu6YqOsViFSiHZkm0C13VeRWSI4Cm0o+aoxUlhffT/bI8oHwk3wR
Mw+mWbCz8PAlDPwqf1+KVuEGKkAk+Cwcv7K2fQxSnyGK0/uB8wTV5URVwIAiNQxQxajGL1z7BKTA
HEF+pXlyY+f4x1aTqCF/knznU+TcLu4h0c726Ivz4qp1CGUCSIgaEbU8Dci+BINSGte75bp6zZ01
FPSqDSgoeLSy1Od1JmBmlrXo8+JX1waLLxtT55Qm7v3yZw2Vh1K9DuWTafca1mP+ZvYozTNjCwlK
Zbp9vdLjcXox6so+dcB3rZjy113HAmSFxMXBPuOpxhLkz6Yu23HwPG1pelyPIFeuvUcUEnnYiLl2
QH7U6borO7LHQz2EgWaJ8VbDceItarGbVcx4sQ1HBt/HQAfazcAYuLajAaZGqVeP1rNTQsF1iSV/
4iIvAtWl85UfEnPga/JvFnc0Jf2lt5WMID7GfF31WXBLiU4+725MYfYX0wJ3D6glQNDcfm7I5ymp
dRpg1rovR/v0p9DqDzOZBKKiZ3y7LLuEoVLbaK+vOiIfsmvi6e3qElempLm0aoGU2BoKjC7QqPjs
YmrZMUbxjbDBbANEbxoQPws1RNcygb+gzSt5s/j1BiX8KLSd8MPQxR2Rs2RI+17PL2xkekDTVIIh
3nDPMXBmKJWRWbQdjbwPIilrnImYjXu2PxoRFXwAZt44CHAzHGiAZs/Rsz1wFIB14zdSMdAm33rA
OQUZMejNHtvGaTYmKoY25GtFbT/k+RxAnrKfoFRiavqG4m3ckx84SsmVUEKtdy426lkXVJ2Aoh4L
s30iWBrYepPjfoYiFm60ePsFhAIKeGgKFcenBgn8Uau35GtdYBixT8PkSE2GVBNsnKYmILU2scsP
WqAv7bDITktj/m7SgB8O2Ym37pe+j9rt4lpmGaGPchQVtvio9x+XoxlLMM2NOwh/eT1wo61e4o1n
gCIVWKyGXe+Bmge7BuATBg1UE2CWLlel0zb3bWk396DAe/eRSQPk65otKLT2TeJdJugwHw3VVKEF
BRHqUmOJDKzWicXD49xdhubQ0otcbPoke1/gU5Sc+manlqc5uIub+15vt4Vjo1gNz1R8ax3rDKAX
Dt6oWycJuHN4ot3jPbwGL00CjBKzI6TCqKvCIwmCExeJ0mMKZRFnyDGaYg+yNUccP1AtHjVdzKBW
2LN9Y7oo2SMf1e1RRd/vIeQnlweJpZ2RuA++FmMTJCcD2XRugHwXJvUqZVLvT+Z/Mc0ShVGAi2V8
7cPqcSgtY99hs3bD2KitG0Ovn4Hyw30EElPfTavBU6PCF3FIC1BESPFNY8C1SmcwnkbHqzZGD/Zu
vy9qqJm1bC+1Up9XQjFm/QyZwRZSMxW0fAc8XCAHY5/rTrw3oKowN0nryYB8NOoB7FavyS5VYAeW
m6CRubPVoQyO2trUs4HX4axei15JX4B+jSwaoCVEWycI/H3x2alBfnsPNBAkP4CtMPV1V0f6OS6i
4aS1f5UlKgQCclGjd1UK9vJ4a2i4YSdhrZ/JP8dlygaHGKbEyKD74IU7ks+BsGBypMgMxyghRg9Q
b7eb/ph0Mfa+KGwfj9iMg0PEKbtu30Kd+Ah0SmhBx0aqADX2b15y9FPvGScKWJZZ4kfotBorigQ5
fLaSDBnt3i5bcLf4zdwMo3nTTajivPKTmeMYqoR26mWJJ7/jpN2Z2f3qyk8mJGKRokqsh9kClWhQ
DTaERFZ4xS8vsTZ1AqSUQHIdtEoOJ1Tm3QL7OO7CtB5OTDXUsxrUwW8Buug/2zQOqZXbtkdBoaMn
dbiicAqkBSPkO8PVshCNQHDJh0zDr4l+DuqhgGLmLs2kSGZ4IP3y8m5+AoQd9qwo47+hR8HUx81+
ckcQr1gV4Ezq+eHY2qm1ZLEaQygQh1E/PEZ1ke00yTlAYvHwmMf19CDx/SxcnBeSJ8crYmK34IBR
JhSb0zPQ8D/IAmwGYTVHuh0vSbMFDO+8IJk4+xcnFEJ+GUIoeAHGFIM/gI0XpyxwmKYaMqkZI7CP
MBUiUEY4rueRCvwrNCIyvA/LEbq22Fj+WmKZuKy9jC4XWFYQQt0K5rXVMhQj1aWXFTLd+CI6y9gR
axATCagO8Za1MAJdEQQRfRDFxgL8qSp2cdEsMqlHYWR+xJKflszwszu+H6G6PRQAqqR9wqkPcIwT
iwHECf2TsMP60fPqp5KIQz78lSHrRxXvmQ6YYUSM+lAXCXl3qlZdbe+aFlsYLNWBRw09e8x6fKU1
sw4Wm3qzk8aXOWRO0uKghNXB7fCxGA24Qljv69RqhIZn52KTk8IzSxh7ppnzZ1r81x+HPu28jCPw
q9B9y0YZYGpwA31omhDFMZEgk0kNcHSrUOf6YXFR7xOPMtltavHTTKO82MuchVpZLdj2o7vS9C8a
buwvvvQ3hV46b94QWluuFcaOzASiZ0VlW6+tVkRHpwMTAfmlmb9MeA99aPU0ggo1dhXkL8sKhCpQ
7LowzzAf4ip6Mp3UffMYABKtelaMhnHDwGJ0U0+RcZN0+o/aKYd9hPugB7x1aRwtiKC6KmL29a7d
oXK4lNj9u7oJJbRfK6QrI4yn9zC7NPXN5Go4M1NzcXSIHBZ1O9QJNKkBpfoR53EBXRdoOwnFuP77
hLTMTa93YPxEnsw7D5qTnBKwxp9kZtbgIPqwyVmmFd4+qUsNDc+RZGNHwVdpIhX8479dY1nIinCy
ZukAz5dQQu8nTQYZTsU2AL5VK6BDQrCwj6jycF3zbSzxyha2unXJMt+SoBaI9VMC9R6K4FNlX6hH
IdQbZPG+FJnUlPV9Yr5QJWY3tDd1LPMLVW7WrRnfovZoQ2PUcDy99qUElefia2Xvrro4jneL7/eF
QLs/XozS3QHxBoaxDKkrAJhP4+BnJ3dA7mZF3V4LZRVQl8ZZ32SnyQd0zpGFv5aFo+Mgb/zc/E8+
JCTe59K07ihliGf/x4r/xWI1NKYKwM7wIWg1nWH/3ZTDpfO6flvFCUrGstC978K+DxJVzsvbDHxX
zvhaVGW/dUPdBEeXgfMvE8K3VjHGx6SNhqcsDMttBH3ZTdI4MKsoQe0xFwGN6qAfuvchxC7AAfNE
DajMD8g6pHcUrxsNoGYm9tI06OA1YV6tzfzuEBUhmOfKDqRPHogRTpMGYUvqLSYABD0EJpNkQz7T
M9uTrpoSQsgZTy6tdKA1rxoXenfIoT/UrENujlxNmgfYtbrn2TdkzQGlLtbRt2q83bEShViekZyI
W/4TmbyAGjo4b47kr5RGyDIYlww0161vrBLQg0a9F39rMwlh3qgtb1ku+KVEEd0K98vkG5iuNiVk
z7/0ZYnntJuBlZzh+DXO5A0FeAk2RDQzBJI38XV+qRVLQDVA1rEd8694F61uYhlXN1L1PKuSh/dU
MNA/jhZ0fQ+mEeJ1Uv8bZ7z6g4AJRPL92c+lv5vs7JEsLYGrIxapT4GjZPUqsqZh/Wko7ATfp1X6
UKlENDVpBKCmaB13R8npZYB6g9H8ZKzJ9rOlqAXnWXpe31it97XTsn4eTJXL4ZkBPUyk7ltXSjw0
U/9YOl77NDiWp3i/3Y3kQ/sEyH2ItFAsAxrNwWR/j1vNSsb51K2AwbxhtZnehmXVPdkuFytLeGxP
sbqTDzsOzPEaSUmcufD4EAGWy4Opjc0TCeBe23Hj5Qcc/G9pdImbnA4PYnLOjV+DJcLN4nNY6Rme
q91QPZkZVxUjEBtXJW2XpSlAYDObPQ5bT+AWnSMW/3XsAFa7IbN3hY2vw5/C/otr2R0ykmAbghju
5IjAnniyWfQc/qgFsWhDXA1ztYKpVqABraZ/RlBKAV8oIBia6M1rhnQGmEVdzz+37QCq/tJBxr8t
NpAZsKGAO+Xhee6CKic8k50Z0IjTEv/oM7w5r2nyezibfkLmN9vNJq04D6vJ1DNYbK14xKs1LeiF
Rn3Wwd3jm2MVoHInO3XYdlXgQcPN2uyd9EROQ41ICiInDefO9NOoMk9V/OD2/8clPq02dyk2iXAz
QD1zvoUm7AuVuvDY9FEizYtz3JXaQ922L5mqSB4K8Uf/H+JpnepjndyamgMHQyc4tsVaZRyeUWrk
IJc0ric/shbLUFYhp3kMlCLv1u/zgJy4WmWZp8byndZE07LqckU1usSq6y/Wxxh9Ng9AkcEsyyiI
a762Mq0P0pZ7IUrzeHHqVWM4ZZpuOwlFD6FPxYl6rM8dlA58BEGdWIJIYbq4NOC1oM4IlnAdlEYo
kxXVmnVje6msod9mwBQA1V20F/JRT7Rue6FeK6PmpDXYCKoJrmqo53Hol8/TdD6dLAj2HGbfsgr1
Guiw42QLBZRXA8s16GN4hY+0vfoYywDNoGt+fIzGB2XcUPcoXZp0+2i0Dtf31LWo6/e+fUTlbP3u
pSF30BKgzZzGPnq5AFSNus6kN+D7BHXCSlRMrGgqazQH+kVqlXlBnRlZgIpaB7QrcXk3sKzYF40E
ZbmsGTQ5lBNVv6Du08CAAyKuO3LhdvweRyY1NBo3oGVgZnxa/LSmz3qsabTlPJ9GVWyBLNspnHAV
cmF/+Ov6KjYcJo9Bc+E9bpnv1n6+NxxjCOiqy8BH7OJf1sxww96YSj9PC8zMbDYjVcqDvxtfgNKr
N8NcSB+qk4FPtlRpE5GHa8BGNvhz5MlOenmi3myKCTp0y4hmgJXL4C1uR4rjOuOK+Fo1ZP7JRyGj
LZ9nDu2P2KupZNJ8Wi6L3H4HDjW/Tw9ZHeWBBqox7L3cCyubGJCb+HPzyTf60SG22BxhpxMkmiAq
iHszfp2O5fwfaV/WLCeubP2LiAABAl6Lmodde/S2/ULYPm0EYp7h19+lZLcpV7vvPfF9D62QUilR
7V0FIjPXWi95muuPYD7eEHqbGpflclVFGTvNtr6DuhSOKEAwgylHI2VW4DJLV0sVfr26ILHIoNeH
0nCm0CXyBcW+wfdlviigT/lBLjMGmrXuRZZfM4g87vhQtWeXxdUhklVwcDvNPBlxY+1GA6TLHRiO
N7mX90+sY6gNyFLnVUQuyD3dvvucWzICS0zcfh87+dCMPfvZQLWVOcOAusP+E9eUkqcepkej14cf
pTZ8112n/xKFCKZn4LUApaDj+QKf4VkUY7NZPhaq/hQdkFPOHwsM9mDOtJKPjwWCdBfFhwwYJnA1
HVJZ8WfLUFj6np2hS8Wfm8jkz6VS5DIKIBqTFLdtOw7ZUxq/0hx5xYiPbCRI6zbkQBNWOazBGhs/
kkcIpNRes/Lap4uQTdj9G6sBiiF/nGXd4+SgloH2II8WCLkVH6AlScOmhfxshOjqchU7c8N1kEcQ
KFMfdzQq9uSxFyTDR8ANRnBjgDRYvLMxwHt4rD8JxXKhC/AOdwES7Xjmg+JDq9PdLw+r7RIfyDNv
27tJhxp1a6oQPgeehXo5JClR1lFqPg2Rn6/nicWvBSzv/6A2MlBP/huCEvXBDor+USVsWpjkKFzC
/C2CUvdAV4wXhMfKjqFADoA5c5N+1Ykk+QZ5qccJcu4/eQlC5Sl2BeoEpzXz0uivwNE/d2Wif0G2
0V2VXmu+OlU3rdvJqh5TMBWhQB6gNClG5Jogr31gri/LWOypABJ1qqu4SKJ3J4rTUyJ4uCZ7VUE5
yZDcehgr0UHfNnmhSh89D5yNUTNISiGYlHKIJFuQC/jiAcDZIFz4vYUGylpDQTV+72N+HWI78is1
kbLphHKx6VMGRkC8K+lHIwHZDwpJOFKpTXZ1NPMaaxl/dYeyee1SP1EDsnSWOCOcG1zz2rFfvah+
bvtp1Zcie+V6mDwkefFCo1aZ2MjWyO1WT7gXpK+9jFCRwQU7VGaTvU5J0ux04NzXtMCR1biNxyo6
JZOdPySW2aOm2E43HId/c+1pMn+AkEHvJ8poptO33M1+1tISabtKQeC16sZOW+lNpe8Z1SbZhxJQ
2OdC1R1Zgcn3cVm4K11VKlFD/nY26ftGF6hlKk+FkebP6YSgyogUoJ06PlCHMUqNJcJyioCYGhqG
UhEQo3oC76IVQzfrxp9t3gJ5qBwnNUGzd+v+dThvRctoP2Chf3r6X62h2OSg38rs3DkansZvmsWG
nDkH3+P/5kJr/wu//8LFBXPLDi+w5//Cd7lsPeGxvZrHv3/Su23K/gwJZvPoGGDFAlVyc6IeNZIz
6AuqhnpkK0bL2yZ1+raY7pYuE3dLyQ+PewRbl53tEHQvjvGfLoqFIsMtT4rEBGg6NNT7/7FVhbc2
ISxxKJ3mH9vZacJB1x33G8PRe79qhfe163DqyYfgr5YLaIxU+RcX2PN1N7TD1RqM9IDba7FP9Ig/
ZmP7kPb1WdrdFoo+oN+KClQ+l5qiZxJ7b9I4uOwEvu+tsmBu9jKDfluUYIY3E34CH1kGdRP7OQlF
9720x28jbnhfvUxAxKIN5DNOLcM2QIr+sjQOdP4urgyjy/DlzroMqddqieb3uI2tXdGIYUUrBaSO
htXHepChwW6B8daXTW1wJCZ6wTcgrgTMDix3R8IZddkzxwvDO3gcy7OOo6hPZvJyLfcnTrh8xqIZ
Tuj6gQkkhVTANYCVg3WHv/jOrpviTRtAIiCt1Nsga5m/GY5j7FqwTcxr65x/4NhoLeiz4xOEwSAM
q9YaHqJKgeUg3qHWgggjwo2Rf82mzPthGfYVwqvRu7RFsp0Aojwi2uXi7moV4Gax3B/GuB3DTP5o
u8Hyi6azH4pahyImyFvXiHX5eHAOeKyCTdbT8dxB4NR7RH4wfRCu2CymwINdmapMpg/kRZOB3kr1
8B0Oi01rUQ7oJThEQL3aeyS/tMRTmTOe+eRH2ymu/JOX89dlqRvz4lHEO1u6EJ5CxJMh3ILXlmG6
dJ5l4cA39fUG5yPIZCgjNa2W9cO6KW0Q8EK0ZD2WKe5RbtfjwO8k7fbeE/yqr4J7xn52BDxiXQGT
cyI/C3y5F1bo1r6zba5C602fr22xFkBqf7biDl9e1rQQS6jGzymDnmIStfJEQ56uPZ6Lz7opnNOY
Fy2qLQvof1QcLCNRJ491D4Awnuc58JmBBGUSYKsWPnbYjOa3DLzXPre99rr4lkX74QvSP+O9FsZh
JlmAZkq8rhOIpXsK6s5QDX8cUIAsL/pYnAe3/xZBbBSStmicrPloulC7HdIs+ZHLn4Y0QS5ck/Yh
AgZ3aEE6ABK4QJ47jhdlN/uUKub0BEFfZM5VtzJ1eSaPJBvAvI4y4cHxwPS00lwvfhKBE6+93g0v
1HAJrri1YerF1nI71J/VYxPuilIGB9HVLiqq8tRG2aQEhSBrulPlVGUAOgh03VJDgnSZmsdF7rKN
7uCz0sxsJP+bMcDZLVKrE5JkBqs6wCKkc24F8GFmCqTHjdGzGudM01rHILqDEAnfuU7ADgbzXqja
GK8gzXPpAPlUBa2xaelZj0r8Swv07YVcQq8fz2qBSQeHxZlmRw0n1KwyjksdeC9LBHolSLZiIw9u
pKOpSpz8ZkHoIs6HVdmhnrRyuY98fn4qFG5iacjGCIDxp2ng+z68A6eFglM+AZysdlicke049The
7+7s95um6uo3yyI93SZ9Lx+zBhz6HTTlCnS0HhJzFmgH8JefO2KA5ZePmuodbryn4NVyyq3bWe5q
rqjsqp+xtMCatMgD08RdSeVd5eWvtSFU1bc0oqLNm12Q3Ef5HV45jAdr0sojAgPDiZrClMMpic2P
4ZijKEwWYnNnpyEtIN+74bJTBU2QckXTUMz1h06D3pa6GHIQH5eg4Z9siwsvRj9kPD/W6rcWt6Ac
ix2UzNMwUz/CsYvAMEfjuTuUxk9WNt2WbPrA9m4d9XvRFcil8rBABUSN2yCNqQeSi/L0rzYGTpuT
8/Ynz2VhZXrtZuB2g9sG8AsLREFCZGLTKOHkuwkaLjYQ8WzqODQRufhtvSZjPMAjtUsJ+NG8y7IW
KaMKCoVpA2lNt08MH6VsUBiXRn0ei4BtzSD4i0xLA5qx+rwMqWerBXWhiQ3gAqhpV5ssE8vwbu2E
ag0QdoYAy6kN6LKLM9louEyEeJNagZ6u3WRZqa3jdnKOFXClB6OX3ZaJssMhpDrZnZP8qFK8jYBd
0X1qM8h9Bq7XbvEi2L0zpzjVCuVPHiis7/cfPyAjg67Or4JhKhWeq4b/tWC4owLiu7pjqiKmMuRa
imoDulP3FHShd/IQDzvR0IEoEtgIf80EiP8derA1LS60ghoUNGe73IOoLcK13GcGNDSa2MO5ezSM
DTA59jv+Vy6mxaL/1N7wvYFMxqsAOGVnmVl/GPEG/ZRYCep0lYel/dWiCPE7Qg+BzxsEaqK+Do4s
7Lp1non0bSwcbc88w/JpGIOW8VTHNgOdt568MQnl5bEI/0OT1dgnj7WLDJZa6YVN9NKaHNSNTfpG
phxszokJFgENHOqSB6824pWXSOEarWLAKaRP0l2jQJBu6mkHYUgw1KvZPgWVEJ86H49BKDepykQI
wIbbDmnq9Vyj2Hftx5hKD8EAUyP57H79YMn0XBR/EXoMycRhPyIbiFDA34gyrQbUQXMCZ0s2avhg
XVE6EpxpFIm0vOaudgNDu9uI3CCaF9xs1OP0Z8/CIGChyVBcnk2riMnsESIBHl56eXDtu7g6zUNE
kQLUWZYfPhXrEM5VPraXgsa/IL7Pquvex6QfP/fA/aPONHnNK91+mOSAKihlr3O93mhjPUEGAcPx
bzdIQ9sPoh2+IprdnYpWxzFLlvlDZAV4r09j85gM9oHslpARhGOk915D//TU8kyCZDGHlK7Cz8a2
w7Zp1zUzcRQEh2Nfgj58Jo6qYnkoQNL27A2yfMmMdEc42g4QQZBP1d4MuqU9RMSa7aB03U1Pxn7s
WeJoAHyGU26erhcKFW7U/S6r2k9BYCEgRfQpM+UrdY0CfDYj6utFAukXKAwOj9RAXRoU/CCStuT4
KGw0ZLbsEiIHDaIJN65AU+4A4IkQ2frbjyEHfbWseRGZbRvct5XXPzjF1J5rCJNp0dgcwX/XnsmE
Pwm+/S5+ArHr4QZOY0Qkpp3eZJ9odOe32GiCtpJaF/lZYyO6qvazwgGSPzQ9d5c1Xivnj/APn+Uy
dHktTj7R3vPnoo+4bCOc1yz2ShGg1rnI9K0RZY+RXsoLJFib5yYexWW0rcdOTwB/Uk0Q9uUmj6p6
Q0PO7fo5FcWjbYUfixjq3S6Cs3lRFYMhmnudt+pVJJ4aW4XjqVcgznsyoKtm9hrbkT3UzBjyZOQy
QBF8XifAXvJb99eiZcfArcVq7AOc/tS2N0vIZ3HsaV+6hJQcVUapubuxzV1yB0AXH2ZZ2SKRjox/
gKS9bA54nQcay5Smb+Dlcx5CzceEchRmTZXro+EyS87/j2tBSeQA65bvGUp1NgPlQmJFZQRoA+hR
lXGmCCYq4aSugf8AdG2zMBAvE+Qt1GKy/etEoZAU9QRStAipugoItB6FmBuCkaYXBrALiLt4vak0
qR/tNuueTYQOAWKNou+hq8UrVDsjPFHj+WxX4tfCITGcb1EeNvPCHGDxR7N2X3VtF+d1e7FyQDD6
2An7NY27UezGJoU4vB4inQ0obouKctVltfhPBNlzYAyVLfE0iI6rLSB0DCxk1GWb2XE2/trcmMCS
29VO5dO1lqsufhmqWYHcx/9OPum4lIrx7Hjv/dVC0e1EjekFqPaPZVdsZIyMYcWljsQSJEZONk1R
lwlw72wbEIRHDai55yGtB+Bo0vxlP97reOvT86LYcJTjrmhmNi5OHWpoTzebeFGERYhJ7XIEg/bk
eHNdciejDlHDbT9MXweB7CBTNWHUayMkABcbQwnK5DB5INNiX4adWr8M/+RCtv/Cjz6FuiIEjP9x
xbQIcySM1dVsiCf4rS3iDXCk+oWnXyqgKWbSZ1Px6NPQAFsKlEY8aACq2WWCFnnW58XCM11jUA+q
fSi0AcspGjA5xNaB6PuoIbY+5xel32K7c6EhIC5rVjjmvL5FWflMBLj4ysJu14nVeXsgvqEQakzP
FRIGF13HgzExNfYFSnLCB1vkeHHLSXuu2+iZ7FNqlxvZV9VhTEMNZPw7Mrtl3+2dBnRPKWoFvoCE
7RThjeFVhk53xjcRcXnatWr7FSJq4dVFjOhpik1UNuFqCK4CmcOdHkjsKnoH6Gn2d4eg2dXQWtvm
alsdPHXIfsWf5BQkwMvXyXrK8XPW7AL0j7JKt2MRaWt3dLKXwKpQIW7Ng8HI8herEf260kprSw4C
R8QrIGr72pryFzJJBm2JrNXcPQ2NWPZnx+RfaERNpuQ+XMB1TrTlNJnuIbfBOEqz+dCXj0WOE2Ti
fclcUEpPRMIiapDRQ42l2M5jJwIQLWUVGFZZhqxEU+DUgtDTE3GsNOBfloMjrkS2EioSYpCsLjQt
anOuj9OR5skuJQR3VCHxlmwzw4u6CEPVj7/Y6EK4Pa4TBEvtAogGGUzBCXRBwYmGjTEp7XBqaWqe
557caJU+gTPi7zV3C2nIzGbc6Xb42jUjsomqgf6cjWANylhAp1FvOAiLP2yhFYNDe543VdF2qzXv
tFAXngU4Fs1D/2RceVrrreu0t44unixzMwHdf0zxLpKBuwxdmiEfLwdt5my8mb/pRtCnMf1lKxdi
XcAB8HehW+6aC5SlVunVqoYENZ1OcplUQ71lCOFqC4R3qF0iv6LjZr+irgDTmasH6XGe0IJ9V0I0
ZNlu2YR6KPSD3kArr3qcQNpcXStyX1joZec7z7trkv+yLfViMOwOGXTimcubaVV7o4Oqkd7aI+/7
RiPbyp1Lb+sWMo/p8DPgOOs4Sdd+ONO0C/5NWjE7V3K84BQImobmGaUkxYqSt4luX9oycT9lwra2
umjbA3kUIURm6F32l4eVjdbWydmtB70P4zhwiWPLud9D15A/tYcdxewTh/G1U+n1gYbQQVsb1lS/
lWFsX7ii7CY79J84MPguCI/V+4YOofU7t07ZPQuB/39zs9RutJx2+/2i/RA280XBDfhx0eWz0ebq
ouRWaUgqmC50EWSdDKvAyMeneDQEiFwL/Ejt0nl3bO/QRDJFtBxBwCHxIBP9y4Mn4G4q09BdU6Fy
xTIwUXAE95YK5IEhSg45bfBAKikaagIwneuZOT3SqnGAzEqvx58XhxT/VP/HRgNLgA1vQP1nM3c6
pLquuPmgg8ZV00pfdE79QpZuSDNf08AQSSpoiz8Jn5GLkc/+XWOcRJhMezm1jZI3Mdc1/g++dfk3
+q5wVJL4EQR9H/7FQUu10RdW9eHA8cKdgwfGK3sUDiAl8GzaIM5pQM/6I3enI68r7d0NJ20j7dw4
6llePU4phFDJA9ID/tjK4BnKxY+JGcfnwgT7EX1i+l/R4nzX4YD8SCZU4ELQHBU+WxFAUilE/n/j
SCBpAye1TqIFvTr4Lf8ek5Ea0+4DMCC3xmqxUU9r1BLq/mkdZEFsnCYhLAlCAWh3ogKF/fSGutqT
5Nasu6VkubxUiw8p7z+TCfW+KlHvBOaDY9g/8aZQ7Umoa9bsCotMkjNLIAWDI064pbs25Ctwz1/u
7DfjvILMdRw90ANivsXXqfPPB0TPIJdl996xMEwfzOPiYSnr4qMUAKE6JkgctL/rwpQfOLJCoBKU
rcqhZIiUW4mnv9/iSak/1AF0LWLeR1ujEgUotJ1WXjJv2IZ9Vx9nW9wAeV9DkbGX4FqYbajHTrYa
XoVRMmY+/u/02ciBKlLH39jhPNM1dN10PIfpunfP626JBgRWQxNeuw6FiZmjdSuZoyYsZTzdNCru
n5qhpm052Ezx4PCY72gjKKgg99ejEIxp57lL87ZloQxS2J0/Gz2GY/uguVlOsOQdlQlQScBSK/Cv
pQNtb0dr5HKlv6y422AuRbjby6sgj2u54hICu48n9ZR+uetZZpd9ETVC3xmkA+5n6zJ7GaIs2TJN
aCdtsgKUjxRVty2V2AkZC61A+YEMVzS72GlIjWUM17pM2SMboVApp6996Ymd1XBzZ2ue+8WxNoj+
2KtR1HgNswpgmVXpGNWPiewZpC7GM1lMjqMgSIERnlMOqQvVQylSc0W1ab0SHrHa9i97DCPQZiYF
aG8H3fE1JIA3ZCzTKrqC8zO6In1o7ARKZnEjhm32Tqokuuh165Nt8DwEoxIJOiBU0TxQA0y15U+g
8d+gPKZgK4T7P2YAvETI1GlPE02Qt+7V40Hm1ctsw59ufKAViKEFPoBgzvp+Gxe0CImUqIQRJZRE
taLeg045fOi84qOp8GIXtDUSr7BEIV5JkYFGV72XrlRgb10U4iAkauVxMH6Lm7I/gg3DXSMXPn61
Bueo13r+Bl6z/hj14AMkJSRl7zyckGuk/3ckcudaABsjgqofkQuFUqaegxWxB6EVzRZhFTzlrF/p
dqA9MwA29Kxnh6BxxrUT6pHPC6AQtnEEwhCOAxBlx4RRRP3KzCoThBkNwLkKNNG4PS5URAEU0EOt
3idTm/paktoHoTTOhzbqwQtRN1sajkY47ZmDP2ve1/Yr08f+DCwwKrLUEHSK2dOg6bOvFmF9Mrar
GnndZ3LoWfy5K/TgQpvRpdKige6X7lxIPY6a0QuneN0i4cvttQT+1q/BYHBFpUJzdRkyTuBYOZJJ
Z/2Izw2WwBME+GabLRhon1WTQ4/vhFTDkUxZizvc0ETpPvB0n+TyUokSK31MjGsRGiOQgFO2AYMs
hxgspBu4Y+kro0+AnUJZ3XvQmdOZKyJ8JwOJ+ZSBRd5A5WPuu+ZwM2urWVqrD9CbBHf+8I5/7ulM
TOHLWrdnPZ66FltpRpbIHVC2IB7rPGdjBwxZnEYRWlGDcG9+yfMxR+Uxomc0GxZWtIu4DdqMWEw7
J4tAS6XF+qcgtY+OwrXoAPP5gpX9gx4MwNhF1eATEmasjT0fxuy9bdIUVfDdtJ3fTSL1wkKPImqs
REMdWw3Zl43ZqNsnvbqY5vjgQMZ6byORdkCZ4WUB5oycIWdNMBwdYk0HFCLOsws8p+ilhMCa5YWX
UmVoJ4EvT9uCiKEGLPxqqpsH9YoyQio97LaOnWTWPEsTLRDIgYtKr8WX7IFRgQiGA3dMw6UReWaB
sA2XUFHng8jB4xdMXcNyX2MgL6tJKkI1fa5vwVvEDx1ALeeOFCWUvTCqPgPBB7qpk3YbO9Wm1eLj
kbjEMkbdGwRzmdb4GQJg6wGSfC+mHSHUzHRwXWBEjWU33+vanc6oFMYRMLCnbRZV/xFt+uZEHZ6y
vI50vOBRS1hY2DQT+Ti9luB4a7Pg7Gr4BsRmNrwZgHEhqqAPb8grffQmZWtQtHpsJHO3CzBuwckl
4TCBDkNB6pbpzmzBST1o+FuqiRtsnR2ADe3DfVkJsDu+ChbbTEYEpZwYEmNTJLpNnEH+JpnqkgHP
poxqupzkV3Bh8j2ZpGXiRg40dXIWgbVe3KgXACVgxLig+r5QU6fVS9Hn1T5WppZuXjSxfAt/uczf
teW7R3498C5V24HFOXPYEZId7JiqXttqPIVqFbr10qX5RkgTecfmD/NTRNpFapeb7rzXzbbLNnma
XcOIa9v7K90sJ29wex87bLQPfpcPIg0hyEDp59YZ31D6z3eLiXrUkN4QLZ1nx/7eV4ygAbFFChFD
DVTEGmjrHuohQ/JHfq1BEPTG+r59xL/ZK1mRUPWg95mGoNfi+Xs5WckmcstkT7O6AzHwHgB1RHNR
Wu55zwxqdCuB4wLeb/FaTC/I88swmMsfByeGwoB6habZxY/ZE948AEqBim4mNyKucAtKKTYbXDPi
Kil/H0KOTkVugyuLgYj0lXPj8GQF9VRbXooYVdI8iHL3AJpiC5klnmw+FAQhcyEmxdDm9yOklom3
g0g9iMaDNLyFJeoNi3Pc1mj6gwMEjIrYCVNkpGah/lhsut27q97I6s0s971sPo8BOb7dZzbSRjjn
AuJmI/M92jJExcWoHSvH0VCAgR7Zqjh61wqrQb0h7MjHfXgMzAoyEHv8c5k1llqGwkN43nSXvZc9
uqYS+JWTnDaeS0BOqQMniug2sTH2hyxrdFQ4q/Po0sxGJvmzHspqZ4q2XpliLDYLJd8d/94ysXDy
/cmlr1FaJRFbjFoQFtaa/aoZXXYe5JhCgxfDNBbeYxE5uwIqUJ2fdH+hgr540e0RldJW+CmqwN9P
nvVoRchza1A+VwshvFNuQFY84ZlR8VczlvXetuJwncTTeJVcHKJhBDcCSvb6S6RLFE1GUbEdM/Ce
9qpB9VY8IlGBbiXxOKNp8qaG110M2LjxFkLm9uToCKOCXM94Cxzzm1MzcEbY/U4b7Pgri+tijUL7
4sHLEQgo3ea9hGK2AsFyoDfQW5obmzl6fi/t0LdDy753vvH7tQG4Y2+3+tM1Rh7g57dc7k8+y9bQ
xPvxARepcuB18e8BLWz1noEMf+HHfdtfUrdJn6LjrK1ThKAAmMTXoGXFZgDDy6nLG/tqGRBvNs0K
iEhNFn7TgmA1UdyqgKqw/VinUFJVdKuqoR41kxuP9WoZ0zJm2Chj/HvFn5bd2Yo4fJTgm7qGaZ+d
SggQ+oyX1jt4jsJN4GT6XoPIxHs1pp/MXhoIa2j5KxTW8PFrcW0hH7CTisDSTRwwY6oeNTWYldaD
ybqZI3OmwiS6y4Xpclk3T7fajg0Oavh+bXXDqKknPEJMBDgZ0Y+PbnRqUTL6VPRj9fS3hQZ2XdRP
DfKwyocsvXIcP1bRgMxe6iw+v+3jxe6b11lVyNRbB57ssvWuJBnbd1NxGp3xwVCmxQ4BXrYOssJa
t3jLBnog9C45CxvI5kwcTPeWefBwWkYJOQgVKWlKQw8IB7xBAgXZjHo2z1LClWZ5AnFpmo2B8yo8
0NYoVel4KJIDN4Trzy8MqHA5lPUIkrrYSaZPGgi81yCEsK9sMKy5sZh4AtIYsgW/7B7UBy9WIXzy
WuxDk3k7OUowlqnly0TcCtsfo9rc1G7G9yzXPjeBycTWCar45Ka5nb4NnFU+qBTxWWhcJEnmj06Q
SbmHOEAJsKveHgfXcpKVEYHUsE+CfDOEHGVjdhCuQL8F0uJBE4egslFwbINSLJCDeO8biO2aodmt
XTVkuNVs8owBcuTE4j0uQF/k5iK90FAbcKtGudeLCe3olx5SuBUkLCLjVRjA/IMGrmPrPEZZZ5UC
ftx1jvA9Ff+vBsOb9o3KB6iQOE4gVexuqIsPxs3Zi+ZnV5qKKepPXSt00pVrWdFmVOtbxMLcDW1N
0wJsNajoKuJNwHsc7MpsDE8CqjLcv++65OAlTniauyUKuw4Ocv9/9mSW9u6NkZObz1o4ZOB9EChd
ykIEPye903wcxXO5bhxm+oBqmqdCfx5rAUasyeRXDiWvrz2O1IhdlhOCHnq5hR5Lc2ZQKjkCOzzt
AryPPuopJAXTcOrfNdn90FHg9Rf24WmJEldn3USQroogJ2ioigE16lE8uYxGJgF/A0WJrqAwEbI2
e3xGEAWrIaFloDRirYBFiw5ks1A99eRCbLMujOuE+FOCEyGy4wLP8bw2tSM185imbsathQr01Txn
Mc78TuLbRl4NIminxX+x0fJlIofI8sGVAnQF2ywA62WiG9taaQUyN243poC68qTZ3ac/2PugC65O
KMudpKJUoThBxymwT2CHs080vJmh8ZRtmxQUNOQWBdnLaIVAKv3yJ/sfV/69vEVg5OYCttE/1xAx
5g5UoIW+AvM3P4dmTj9gyEp5ul2AlwJG2552UM3xDmyILSiTSR4eDS3bEgq6KLp2N5bmAzfcD2A0
iO7SEzX5VPB8RX40TUYaUo9sYoCEKv4WWEO4aOpR43a28J2hzMS6GjIwB6+8aozX8RBHJ2rKvv7o
3dmCgYsTpOOQOi/zAu2dO80nTEf1uR2AXF3tc+M4r/Sq+HMORKwSHxhdDxoOKU70gMfdSYcbcki2
wh36eWK59fdF/DOKB+g5or7oCpymd03TybioPVKtPTZxhROQYltAtL261HVQDYjoYgwivLVV44F2
YyMfmjV7N/enCIq6TQ4x+lXTl1hI853mJnvHTN7JcWTQGEYi4NtSXjtQ2e7UZgPIQR5Do82RV1P1
vIsL1ee6iL3Plbw0XGzzEvxetk2TRgdwE9/VJ5FhLjyqisA9Dt59xRPVErHA+Q5ynR+AvLonahLe
fPTubZFmg7oBiPHFL/vd+d/X0vZ6d8QdHAA6NbrztUcv2YRB3s53DfqFz3eG+S5Bv/tU3VAMureQ
Q7Xttc47LrcDciDX23vL3L+7pTgh9KiqBHlSMMAi9k0g7LnLLQYsYmYdyObJNAbCgYDb9K/qdijH
yTj7AW3QceemUJ9cxL1iXS99A0GPHZ+gCUYTIuF7E3p4D2QSE/cuWVAdEXXopE+bQCzVL0xosZlK
FBMAaKinSzfY9aouEYzzKutq8AvNgvsM0jFN9+ZqrfWYmtpzqAoiDQtaBKN0gUt0y3iTx2YYtlfN
hjAIBSI70f8oS4S8KPDoQZLFBvtOc2MjNwpEKntTI3i2mKj3y05eZKJG7b34L4syhgBZVB1N3tlb
ymffJbUpbZ2PznT2nN1dpp3mljR3yRuxxbsdCOR/T8svfjThAeO8oguGRhQdrNr5hP+M11jm1gZH
iWjL1TAEdBsUsX3h02wtrPrBGMEX7LTGawfZwtcR0izKkywD548Qc/UeaHHajpE/QpbzINxGf6wN
aEiVAk+gVu83BGCNUR58duMQkoJ4Z639pgbfYqC/EJy1bmNk0coSeo0KCYvgWLy10+oY80LfzDWl
s34fBy/8KhX2CEJDgNvx+ezLUpEqrH6eoAJUr7SLQ6KbKp8fQKRNlNqmSXrActwmWJNR6A74S6nb
xlYA0gd4lhCGm3sTUobaZpm52YiMYIcfDn3lzroMizjDohtxZ8u5V60LF5T0NJGpFyPqUaPTi9Ey
JmUHFGHcLqFZp0342gWhw9qJq8w9WEGLUreQgW9fyWJmqri/iFhqX5ClLbY4DMhVSVqZNM9tjtBK
h1vsPKWD4AxMA2ppn4+esaVVuTbK1TzmSq/YCpFuGCWKevGeE54cOuqBog1HvWXMPIRtVvMcmclh
gOjfSf+Ksjt+DOnguKzjavG8jBZA0u0vFGFE2zAocTOnG05Hd5kofjJS2zp6VPh5M2HpQeFXhZNu
Y8/sTqIJQQc8tNULNZ6M3hK7Sy80qkfX3dVVYPo0ZMqtQzTKMCfniUwQQBabugQKUWsiJKKg8HyF
AMOWJieDI5aJ2sJVK1hxIBtdVEeYmHXjNkTEERFfYQ3nMfC4tbU7DryphahcI10LoWrMZCLTsnXY
xJB50EHrpWw3E2XbAixsiPGcFUEL4Q5RrclWJSGyZbG7clC2/hkatY9e7kXPzVB1T6nVvQD7kn/G
84TvGg18TzKdMpwUTPy0gq580IZGf8tFj6MLVuelN0K6F2QbNMQbHl4UxCRO81BUqyhyi08yGe1L
MAC7RbuF1ohcfxhmexqqj4BKeWjlOuO0DS0OlKFqsqIH+KgD1B6ab3ye0BA8QN4kARC65sjlKZeY
WyZbzd5mXKzzPBjwKhrDuOwz1cbK1gdxcdKEzVvTZBpm3RYyVM6qbZzYWQO0bjy0WvoyTr2B+4Ma
0VZ2XWeHKY/e6UI0QVsx6G6OrL3mVrspgyi+mAX+1oZqAkBOj0OiPZGph7Q4NCxdlDg2eJasFz/q
WW3+vauM8RCBafXaIoZ8BY1398BQQ0EOi11rvGnXixr1Msp32SiGcKfvBsLYLs40++vDiWB4GIAE
3pv/Q9p3Nclta93+IlYxh1d2DjPT0tiS5ReWLcnMCSTB8OvvwsaoQbVH5zun7gsK2Insnh4SYe+1
IpNdAL/41mAPX2QY3cfUUzbGhM0/H8QCSqRsSYbDqXW8BzvSPsgoQNz6+NOhBBDcyT8CvGdnOw4/
1QzsiqL4Q+scZ5dzkZJJW79qLDeKAYDogHE8B0mvwK8mH/Bk/UtGdj1mW1st490HMqZYyne+X0/J
/nO8DDmRG5xgoswL3NCuuaLRIkIt17GaSzxFeyLOIsA2SSxGiszW9tJMMI4pBi4Ozl/lpVyp97OS
Qhp+fJxY0JzVaWJdjSAOq3Rsk/98wogZUzsAjwx8bI1hHpVWnjjSGAXha2ez4Sg7Io3wQ/6RecSx
Hhu2JHNj7x8w2nYtwAqz4GlMvRYEZTwCjo8AGMgEmAD10kb3gSA1XwH6vZaTkprSz4AU8OCm1BSK
nEkWoYApjKIeqUX3ayhjV1xcDS0CIaDxLy+PMiVtxFGYslp5qVAPt/HexXt/ClA5bSLR/OfbUMbe
MhngJvz5zh+G6k6NIL8teT0cVDyyVd8GKUhW07f4S3Uu/gw2/gzksQABA0u3LrQ54Bd7sX600gnw
pTTWzN4GdKeQUrMaG2QlbTU26JtytrqNaePQDwXq0ZuDHLsidpRpgEqVbiTwJrdJ9tRVF8e0rp0E
5ahwkdGly2y3WJfOk7eLSvx4vWp5brOF/2YZ/rwB0KCH3ySGc47CNNNswW4ohnlhdldwtKQAq9L4
b3YaZK/YiCcdNSIY4z3IrADdBIzdcRawDUNtfaBmcaPPOpKOL0qUCdZtJ85etFmzPoxu294y8x+l
9zAPwry1uCkR6zV2WvqgB/aR/hbZBPbsHssuFKyJOGQMLDC+LUc/wOEl7oAUtu+7IaAH+JFkID9o
Qe1IO40BGElnlMi02PNLwTXn41Utx0OV2hcrsrEBBoS1NlRjEqYmty5BMmnQFNumbrrLSkQm1Bgi
AvWkMRktc2wf3vaLjCCwwrj+5LAlwASvxrwD+RTgYJmcCcmV9WiELrjZdli++1c7d+vm7AMXYw9I
jRhVVaZRvhaG9NYX4F9qILrYAq4OoPIzSH6uCd6qV783/V05CEwDTXuTKW01lhkPyTCOF2A5eBZS
YpA2xUMyypDb0GztgNdXZK5TBKllKIsPLXtydwPNYbmPz6LHHMTiYvZKs1sAILQiR9a1QhQqljuj
R7mcnDOTPurT5ISZxnNT1NHN6HHqyJpSjuxhiW5zh0dwq5soyBMW1FgGMmuMAPNsJcsDE3WirW1s
yM33/ODmaVN+NsfsO4nI1ub42TumtpEjcQXqxX2+c3lp/vgVg3fJD9V7rpyAxzv0mMjSa4/ec95k
xBtDw7NAvTeduyydQbjA88DBsarjgLiyc0HIlVYspLGVGuhOjnYNKjHBoCFpuKiW0JhphQFyCPdu
MVc3DuZWlFH13h5HuMhWtBsOGP99lZnGF8ca242bGt1HdzS6/TLX3TVwBuvcNI1+0Fmnn5CBO2/c
ST9QXo5MzmlLZ7OUlo5qWOTqgHGyezHqZWWRYgd8MwkLcrhbxJ2bb/oFSNYqlcM1xxh5XSLzg9JB
Aj1KkfWTj3uyecv8EIkiK8vMigAMa8/PKg5WMROotanyGsAR5sYANdXFH5e3xplywJeq8eyZwwWJ
2mRm3W1XXhZO27WUOEonZOvuht4Gq0GaGtfeAbmmXk5nElEDIgPkC4hGsz1kZJFdA0LBU2Pw80om
u8DyLA9jg4TfD1i0/UUr4LIG2VkZzycPv2PniWQ/K+IiTvuPk0ALE8ZA9QDH5YC/WaejOM0Zkx1I
BEDQ6rH+RJ5yMW4ge5MHYAxZ1XsiOQeryLRHBqgHPhBZLToE4PusymBCvfGioUjU0/k1QI3jZTSS
n2RxPV5JG/URx0MCDfUWUFSiusgetzQE3SP+uMqwTX6fa1Zfm8lrhm2A2VGYpeDh1QTiToHFJCiO
RhCRGbH+FFWOmCw1+h6oai6oqI302fQsD+86v/jasAP+N9jfKIPuwYE5O4fa7FMEAtx2g+nmDDqk
FsjbRnPIkEuFTECgcpM2rgFkHc4oCT6CZ+pjSkN8g29qskFdtgGErtjekiIAAcbxLZEBSxakGwsY
LA8pFifqjv6ELS5sTE1hYgILW45JlSNps8TCvQcBXDfsY15lYNBGE+EnD+hpu6tDGg9DG7k4Gyn1
06C7IamjqMDRFxMvdNlVnvNL5AAehBIMq9Ybr0W0e0s0FDmHbudUSKgQijnHg9cru3Uy4g8FuUtI
jykqOuAXttYhQYaK6xfRxQCAyt6MyyxMkgBZ1iRkIk/hcRwtSFQgTR5jM4h8aKgUyvlBJmONlj1v
E8dkzfKKkivBIsPq1yAx946Xl+c0nYOrY/QtQxEBuoaE2BVUA41p7lYakLSYPBwMd9npem+CS9FK
W+kfW5huDR2qB0UIakpsRIeeN9Q72syXu/dy4542+2X3XzrNiKIDvp3zv4zEbM0ophmnbaK7MOss
8omPKosjEN+VGmIpagNgHVu2pMAkH980JR47TYsuWdJYZogI7zp1bbDOLebmQaGMSw/ICM5bghtx
PQAM8m87x+JCMw0kva0T4Eif6+nXKQfa8FpPmgq0vthLwrEjPaE9D0dG1mz8IR/I8qn9kKBHz/PW
6T5jBT0e1FNaPecfZEFubEaP4zCswAlyZ47AZmiNZjuymFUhCan5X8e6QJVT7v9XDENgzZER3UI+
Nkfs/2FpEmnDRbGgPHCqkPa/kA1lN2+aPDMkKQsRrCg36v1PMry/3+JJbhbBDlMWJfZ9e+dE259q
s3SOAFfZ+E6/UwogW/3YUH1385T2Vh819tSCdooN896veHEK8sa/eKJpXc1bNe/J0hS5gajCA27Q
r4z/czzup3vOvA5A0D8uNoGYZCrN9u+xyj+2ggipFg31PBM4n9RrAhPk4rbpbZQMJeVgP3ow1Atk
f/IoPpGcGopnEKcSjUFz0p7AYnhWoahXAIt+z4ZiQIE5oNo7c5uKI9nKYZivrZCBfLx/RpZnu4I0
ZCS7BA6Ul9hMX9uLIOndSQVaBZY+SJFH9WWCXC43XQq8FoHD3gHO5CdWsFQQhDVFsLxxh9GYSMF4
/bmaSsBHCHYx6bfqvutHenJ2lmp2NopcDBhRwxkMSyhgn7dpgCx+Ah0nuHEJHc4CgUxOAmpGQhxH
yiIHzQT1SUxugGzTduPkfiURgY6TXForOxkZ5YNJulfSf8V0i+zZr3HkrO6JYiqXSbx0b5o4AcYS
DWe/1I1bq3rr0pga5BeAkIQ0EdBrLzSOJ13bVVP69cGuqk0gzihhCazRwxsqiWHZNw8IIS9Dn/rP
HdhPxaC1AwDrUc8vo/3IsXQghRG4uhdmBQ7/vALESyQsI3ABGf3idPg/ce0GqO81cH3ihm/p5rLG
i5O9/EgBQxZ+SLerbkh9JOqtPrH8iGSel5OJ9FEEJaMSaYtvU2+vxAayxvMLB8cCqODTDlXLdo53
IqqwpUafuqm/kpQsbS0pLnMK1NUNCUFYg0RysMstDAXPoEceL6UdzWBNxhQuSBj+e2iS5sbRcKgL
EL9LoZri0dSvLScX8HdZsHt0pHHr/9V39XLV6qLdLChx3Kao87pM4mw39x2OHfX7mHrUWAMD904A
IGShVA25LcL3QaaGlTtVOxCEolzybgcubpxweT1Se12d812R6W6JNN8WSade4X8GYETFbzQBRCFR
jzyERpD0YF1OZflZa9sghAO3NuZswPUkoZ9G+SXPTADIDA722dMc8Lo4uJCGGRmSENuGQGKZrTfD
AbTau2gGQaEPgNgjGJRvq/KVUVSHKZC4n02UnDx0HHOMIWqAu0OWb5e2L78sFT/XteV+Q27mJ7My
xk/cyJ0dt13zAhBz/Snhs76dAwBco5a0kmutGmfINQqmZuyRsfKk1l+TPehXA1srelGxaxKb5tZG
1dynIin+MZFA8k/TApseyG74Hv/stJF/LoeKbfOh5y/9VBmY+ANblC1lAqKjehtPHKx775CDAZB6
fGpxfr3hiSGI+bAYRnXPDwIxcmlNd5TqR8Wd6KsptXFDF6GA715JXETdh7zwPQANKQrdBw0lKZm8
BWFYiYsotYwgeMxULHUfdKvKl0xIpkyU9uFz0YVS8ZUpxePV7t+JiqziSeP7B6ah0lLQCHUVp8XF
QvH+qdTF5J+hpc92v9Dqb6NiqVtdfVsqkPqwQIYGjRETYKd3RI4YuSWoREMGrRDlCkFDgmkQ3obs
Sp3sc+BRvyFtkN8DOAiQWnCi5yJDDrApTwsHpSmyv1F0KEAMWm62fE9jhyqDfrb5l5os48B/MkQc
6UIy1H+ihJFi/myDbLro4oHQCBQmgSwPkfUgI2qOivnjZGLhrSpEFiHuosY8lO5Qho91JgUrAYCX
e9g5In8LPNG6PgPDwmqDCaABTYEpDjC05f2sPhh1qSGjtkQaC91bnGWoiKIuqYcy/6iDv2YfGSjg
cwS0silm9NR7kGmZ0yMpUdgAWHY49E6PpDOMlB0NkSj2FoqG/z8yG5ScW4adJywzp7ecZEDTaudk
/pskMuVYE0plwQCi0q084gKZM3kHSoE4ZiUS8e/5zThjT66rGFYGhoqxwfdqCfInlrL2EEzJB59H
glZFsEfJLqlX0pGjkBfvyUjbBYAqDlO+s5H2/ZI0gOqI47K0Q69uvjSoNz+RjLTURJFZb10Um24f
FNnST8cSe1KhMqaeZokapbcrGIA3zny3bZIPU5kuO8JD1WLQuYVFHXzVsZu1J9nUecNlEGir1HuQ
AegZHtLPb0CFPM02jiSCGfvvbESm0YxU8B2NPceKDkvHh2S3FKA6etQ/jnk3VPulM+Pfo6WLdp4x
tEd7bNovQBAGhcgMkIhaby4VCsM2FbfaL2AIGVHHZOnPDCTTHwGT+hEHi/6z57fTOO+1sUaGNHYB
vUNV2OUlc4Ktjo3yE40qYAch00Yo5hIF6qNjenUoVUI4CiFpSIbDjgjzIlefjkM8HOSQNFrVVhfN
zH94k+MqugaoWA/1cYi52A14zVsPgE8P0QsNWzx0NRmZ9CldU5rS3S01Ho9LF5c7eRERcxVeuqp7
JiN5Z/IjiouqTyi+jwzT65MMkVgpztc7TFA03iN/WIKIEthvIfBEgzxIkdKd1HvSUEMKENthpVN6
CXD1BBipUnelm4YN+LD20oY0LIv+aJnl7dUeMPVoxxdJ5nhMRR2eXfcdY7UVvNo7rtMZPymlInPl
/aBQF3gvbAS+srDR42mrB+CVVOSPwPb/3lqWtiP5I4eksiP1g68aUo/IKqkngi7iAfAgV0yWypZk
ONQGNqtSKz+SBXr2ysY6vvq5Y7+C4aBFagFrDiOVX5aOcbHKClDILC+YyFXZ4d80OPPI+GAgW/xJ
T9odKuS1etcNQFgK4gQrFsJTcJdWqhNBwkNNKUhxlJ3GkU0VIleZg1KMbYw5WQz2Vw78yQAgXWf5
LMj85XU1BJHUKzgqcJilpTdCCuY2AAtDBRosMYVBSAzpI76wHINf6ORXQXVUEMfUs8v6T44KN9Tl
oR51QIXBjyUbYNKibepn4/ZhLefY+q0wF+2s5EADsS5RgnmAcG/Tlu1NjmyauMQRoUG7zZbYeDbL
cTqz7JXkOhEqoHTdzQB3iuzqMganxRiJmikz17YF2Hg2VCmV1Gx6op4sqUqYAHwVaiq2WtVZyeKr
n72pAIu8SZt4Rbl5W7ZqjDd7zQK/aLtMzwAo6G+uaEytbra8mYedYaPoIYxNUO8B6AqZEll/o4aM
oxRYgJ3Bu5NS5B63kZZe2OKQEL5kGKc+IB50IM+42BChXRHRTLYNNPQMKH0k06a5wwrY+jtIjfbs
A0H6mLTIlUZS0owEtR78pE25hNj/AMSl29e3FPQsAtjSd7QqAghLpoccsFigFIBFEXFAXg6TeUgz
4LCSbIqNeGfpSCK3kLj1lHq99+SDh2DnCWyFGbioC3g/HKASMfz5uixrrk1SYKj3br0ZgRPypGV5
OAMFPA1RiP/WE7IRXGE3/K0zLBIBc9wT52Y8lgUWphirJphc5gHEGUJSLyhyCc3YL7dK9q61n+Jx
CkhZdp4LU9siC3Q8mMDs/Z2GmL2NB4O7wFsUWpStTqshaa15Yb83X1XwXFQw002UXlRulq7y5Y0l
+CoxFxb3SDYPd1ZSeTM5vvs5xx7EqqC+mOSSS03racUw+nijAuD59t76gWRVBHYosJ/f3mdf/uEv
Vw4ecICWMTgNZe89c8vynm3CyAO1wqYXQ5KRNvAz9oR8i5DkyoGGAZDGxK67tidF7HTcAlxNaRwd
J/32YEwxxxiHEvkIhFhx6bnG1k8ArO8Dn9MWzyEQv9klUiSxXZU842y30MNIdPUA1dlN/SlJi+TZ
sQJ7RAIysiObJT+RLEDdw5sD5sX2xm5nZ0tCL1h6Y6tCl5iebTC7qTb0HdMCSX4rY9wA3YIHnx++
fLmcIq0PLX3dal2ljI0uqQGHrUkLMmsEaHDSmFewBHkXcOSAqk0HZHKCFLxYNNTjRq/vKzPFP6vQ
Gn0zPis7HYg5m6JvAuQEQEEeShsk9dnClPNMchV4yLtlb2QlR3mUheJikCESJTaRY8sjEnF+KzEB
aHy3W8lWXen9IxaFyZYa1Rjk3LVvF6nzESdU8zx15qavvPzIGg34vJlf3nrRUA/wXF+iOCvONEJl
d3WzkXF9NNsUJPd3M1KMU/tFm/GiG9KpvJGoCVJATAvbxWh+i2Y3PsmnuCqhnRhyL7vas3bqTUAP
dGro+U4mRp/YgkFjlC8LUlTyhTLGqL5aqjf1m1BcgczVBWhIV8Fb/WVp/Jdc0zDBMn2A8EdjUIdy
nIAO4ylvLHMJaw2cUE3tXjKdwRJlqYAwEWrfbBPA1Fn9loakkC7WMOYXp+r362B0ndTCcfWcsOWw
ijZ7HHULwT9p8yfNZFbTqoZmOjT9sS0LtSyr+Q/Z0jj2Ivyw+NeViZNhE6pFHijqk4pex07u1Lhh
7mPvt6YnfibeDYloxgkcGFlfH0CqB9y4u5x6JNOt+EXHcbmO5FD/GmS9uUkFsGwsmoEDZya3WQno
awwtnNauFMzD8pxk1HBQLb0wb6yPSkFRyFcpKg35wtLvIT5ZA5LxjzHKQSALWPh424/MRiYaGnDT
28BltapLp/9LOQCe79KJhmyxekR2Mo1Jo+MsIATaTb4ntTJUQ6/24KLG1KNG89iwW+y4kwGVQhlL
5ziYv4ELx9mNXrScqcF3P2JrVYwB+M1LQOKAcHr0THSt1FzEH+eHwZsKprbediFnKOZcqaXTIEML
f4qqnCicGq4uTxrp/nj5B/uBboxcqfGiPdDOm3MkOCw9yXyJRJxzIPgyV2PHLKYD6PsuUuY/mJM7
+VCP1NRTCjsHSRpOoxEXkxpgTFBXSpUT8txRqWibv6mktqwO4k1VIxt4psS4X6exST0lxo2Lw85V
O+J3jbw4clEJc+8m0I0UvHa8AeCixQXAE5/nBi9M5Kjwqy7Yn4npmRqie6YeKSLAypxZO28e5O/Z
UjiemP4WFDha+MuYD7732wEpRHVFFWmvDUDoy/30ip3tcdpT156K7NqV1hWsSf3RTasxFbWu6Ubv
lnm7IBkSrKnCZzbGDsd5wtzDWUK2HY24AGBXkAGYylq0DyqcE+D3DB6RMC2N1jjZo2WESHONgO0y
Yn8NSXzW1mtQOCDHD4+gxPitMC3vunpu0VOJ3FCmZm3Ug4t6INjznmQv+X3lqszItdNLC2kKsJWX
pYehvPbbFdWNSAucPGKjAi8ODQ/TTZvM2lPlVetmHDP77C7sqOTOkERLSGPmjB+wSmhO77myXjO2
LF1cpPf8FJOMgWhiqcDF3WJOkccQWp7+QUOJzkm5ysv2ImjaDuugV4b6B2xEmsC0KVzTPKPizjxP
BgoFUTuIrlSV8QCMHMfqvN2MpcbRa8ud6TudBfg0GJGaeisffxr04KJU0h4VtGHcdknQgoHasFBn
EYOAPMaC6dI6fAf4mBrZi2ja3q+eaXhXkqmSU4+UQPTaPcgpBinxIpHKB3cNbGbh5A8MWaZemFtB
ekt6P/5YgZH+6jrzi57WyUcpWur+MGsdeAeEBTVaOi1YQABREYeCb3apa9zmxLDAJg2zLs+bW2CM
oXLKjTk6jVmOBb3F8nwDnLZmZ3ZzCWCYH0HMAW9rlPk4J/IjhZF4oWfW2Y1zruNZklcjB223SHpE
CuWVC/IADXtZx0qvPtBo7orG2pPWIlaB1u66zZhkHfatf7g4Guf+k+VPewuFiidpKH16P622M3Pa
fRfFYKkoHe9moIb/VvcopwGFVrcjmVS0Y3nUHMyDlay2zQygCtlJiaag94Cv4aCQc1qeSU4iExCt
oJ6z2CkWl/GAeGWMwNkTvwx9nAo8FPrpEJcgTwlVqYMpNDgsmw5kuFI7s/6Tj64tMcp97tJeBH6o
qiCtikaXkSFJY5RYYq7KL0QEslFRf1jXuEu6a8fQJ7C6/Vy3IRzXEZs+9LW4Q6bSHfAMWzQg9cYz
maDLlALI19ZTZWIX4meENBqiqPoVhUfRiUb1MmKvHBB2yEMEgv+OhLlWLcdO5rCbxeAABjbGvNeu
n4Pe9c+2gMpDBv0IsumllbLKAVFIiHw2aWe3WXAmL2rekZPoHpfsSaTikkwO6YqASwSK0gW7Y/UF
vIv6CzUBsslfhj31jah/k1rgwLr4wfSsDElp8mQ4AG8b2xj3CIvwcsdhwdvEMLcPig6VangOZfNB
RScPDZt+DYBHLzjhbp9Y729nq05eF61Bvls9jGcadjpgf0s+fktsPXklEdAokQanmWuLoly+kRKE
P/FrZyJhhmKQV8Jq53K3IDNWJ7ce1aINQEA4MOBOToFnETVtZL71lCzlLAFmB1J0SNbdTR6M6zaq
9k1aA4H2Hk8FXXpbEHWnQLT2kNtJviqUslO+OCpf3d4yTZ/fcv2LNB5OAJrHu4JeGKLJRANGCECL
kRA82HjXRA2SHMErL0ekcJDGhrf+3VHFqcU7ihQkWwXrVFycI7bW5sGUnFZG8kKl95IyUMqBmtc6
6yijOCfNj56SGYAY2TJjAC+PMFEK5g5BKYWkeVD/TzIVldxyHkf/VWgDTAKjliCJuAEIR4p86CSN
Ptml259qruu70ume+6ZtruBNuRI2jueP0+0+ApijHBGMThLjOV2UyJMz07GuT7IOFrhBF5eb6SkA
yRyJVuWzTWf9lYMiss0vKVbGSDLDcy7WAT7VaPWJRuqNTC9jw+YOUtFbpKz9eLOrF/1dSaIH91+G
1aPlhP9TrT9FcdAd7GVGVZBoDI76oEU0NMzi6fuUFMaORjq2GKSchmRGDjT8L2SxXbRAVBHh3y5k
YUyOKo66uulgerIAGQgETxNyd0AZEhRFBFwf20i2s5D1ugV+JJxTeBdqZneoD0FX/q5EyGc0k62M
QF2lyisUJC3xMG+VbGU+stno93QdpK1vW8vH3rQOiPc8RWKOhC0hDBKFXbLCKXmAOlE2yoV6PIiO
leXVR7Ig0YMryQj2pH2ASlEu79rcQ5P24Q7Y4KJi17L/IvgWz+KYWFKXmgrYU96cXmlQN37DUT3r
ulfZHSzGtlOF6jDlQb3HMCloKmusc5TZo4UxgafgvVB0udZZXmtButcFTf40DxyHrkv8pUGxTnqw
7CUH/CEaM5mTrcn1eFtjQ+cpKIwJyL5+PY+gGYBj6U1fmIlUPLJWfqRUsj/SCnMvEq7i0DhahhkM
XphJbGrPbs8jSzX3cwE63ToPlmua4NkxO/3w+2LhcBIHxdF3oP5hJVJ8L1K/C50kKH5rFr/edwBw
Roa93h/iKV2AnagVKOEBONQOPD0FkK5LE7BHPbjGgYH7l1vbgAJDujwYHWLm7eRYWEdOhjxdu862
Zd5Fz8iTj56pl2oZiq2QwLYnWVc3Dtg3G8zDqhqQgspQagYAXZVseGYigBRRBA3nMXs5prDziBkj
RZBCFSedd2DWA3+zuA+6UDoDLH3bsODg6l16BVVaBwpzFKsZQBy5Tunnx2UorSBzlBbi1GmygYA7
YkmrlqCDOVdYMyZz6LEYZRRiZkFzgaHuDjkmMS8kwmbWcsh1z9mo6UUCdJui6kB/K6YSZKFikJeI
kQkLGjG/AhqwuIphCX7BBSdoDwlw2ZAaZxMoJiSn1DlKjKNG2f5spiywYs4BhoQCjiHgwNYCq/Me
qRsDqp1TZ0Fl7+Tvdc1qAVblTOOxAG7IoWqcozsvxpmablqCSY51q0F2Yd/5BgBY0xRICncrZU/q
laXskp5UypJ6gTU2/kUJrRbvFWAkxd4hNt0juViL7YZuC1Rfdfbjz9XcX9VYHWwB0Ajpn6SRp0bd
3OS7wkB6hzwm4iV4rjmLtgARxI6GV0bPqmlwlPCUzX+QZK4q1P/OE/Lgzb7VDiTsXNAYhUMGykqg
x0VhFJfPQ1SdXQHqSA0Oct3V8EHWF3jF/mcT8pizHsiOKupDGBra92vyqGAnrfGkwy/DFzEKi9hU
g2VI7PiBT8Y+M3FDNDQxM6tCpaEeqcmQhtSkwlkNSYukFjgrwwc/nWMnmzv6n8riIRSbdewQqrtx
ur8cC1twlKGrqqpcwwyLGdkcsvpKFl11U+seTK/9Rvm6Uib1HUOSM1sGMCZRLVcP2ARQBOE8uSFg
FK4NDFt9dQKYoRpbDCMKP7cktDP80vc4nwKLuKBOzbTCM/aeKCqVVuQFnDovXNnLeEM773MT0+mx
Ae4DEKlLlInh9KmoW/6ciLMpGhqmDupszBF3JCOtsrP0/mPamQtYQn+4Um8uAWoyGLEMqZQUQ11w
YG6MTMS6PIAJ1L3yvKiCPcs8H4ys82HJs6HdohLHvcqu2+RL2M6ptTMm12qeRwGwpoP8OkrmCfkZ
eFaFRg9aavKhkCztUYI+84+rP92QLYa/U3/k1W9qpXKC9Iu7LMheavFe29AfXQZ5+FGsfOQPrHYA
QW3Ec7BlAi3FLirArrgz++74rreXQ9K4bj5dqRcJmBUaFnGJl1ldgIjkLiMTVmL5JSPGKaBk2vRP
sjCApzugjhxXUh5tjzqrPtInrcTrTK9OukDQSfDU6TOtP8vfCf0OAIeN0sgMmg5JaOfVz2QWLjTO
cTu7BETbEXgbUcio9/EGuTDpYZ6jboMzYIw1HCecgHkE9nEamykzxAn+x9EIunjDjXF4riJnG1tW
9sFiXfZhjJPsA8vwkRrjNqZsiIEGqR8Ahq4/kY5MdX/8I5r06CwtBq7PeGfr85FiUIOkdhz4Bt20
l9diWEPsGJIl5MU0/CWeoyQIzcYEQxRqHbBz6jGky8XgIhQyr++gEEPqkaxpsfExW/PlwYyUuvDq
C3s6jLn+9y9jkCIflyhMdf3ZycoB34OGzD1rSuutlk/gEnwYz0X+zU+H5Tq57XDrlubJFFimixhN
jGFqB3bILjKkzmWJfs3xjYK60hgOeYF/5yHAD/bg+QsLXorOQCpbDLIAbV5EOa99RcK4f8Q8F9jv
kUD9pgZpPvp1ibJiH43gCQYlBAuttrGOAWWJABq6OFiAs9loNAZsd/9SWp+9dAJmteti75Mn9m9l
7bOdosOd2gk1SBN/IZFjpu61wMYmjYhXtzIne28NPdYSgleXGtdxPDwRXGQQmAYmHXPR7Afk1d16
kTKVjnqPOTaGJENiVHwrufdaJiNe+EJOosEG52PsGr+RqRQJZY18hY2lcbwWuyD3w8V3opd8QwZ8
mpKbpqXFU5ayXW+Z9dkbmie9we/WCop1E2Ux23OAwoYPCkPYGQEAelNgee2UlhQ0BP3NZ8syoyMF
9ievX0Xv7Sfm6PrTo1jcDKhfniwXFI4Fis/nPPXAydx7H4CStOeo/X2mkV4uy0sEXlug0vTZJo1i
nMIO2jeyd5njfRgMHh+w0BPnInAnRd+DFLbJx2FfYes/w782mJPmQs/O5AK+BKwbXM/ZRRnH+9O2
WudMzeQnwH5dFgf4s+iRjDX+P8jymnamMkOdErDbhZ1yo96D78OQTFQY5fvLUL5e+FjDlznAcYMW
UItUYqOaceQbkCYMpzSvUT9NiqBy7OBIZTkudjbrkKQ2desOydjmUH2KR+QrV12KYiZRvC2rtalL
DcMWYxbhfIuquEmEJWL9hAV+ux1QhRK2KD4K5oMVo3AZb6+0/eINE5CgdOAQd4vefAnK5jsQYYzb
giflbSyjf0hs6I67jYfRPTm1VXzhu8DXyxOyWZA7AVKZbc0qQdNiW58BTP/k8CX/GLSz8dHq60sf
tdbnPGcpKFYBM+t4dft7AFLExS2M61z4+hUVlbrskczLzfGiB1+VzoxYuwsCwwBFU1fdzOYz0qLB
tyNyFaMFjWk53W5a8DgjGTVY33y3ltE5NADjOiUzB8uFHWPViQYFJKCHUeOpGqUJeImgyO+G75go
EfUyI02eWMLfIlOkEWXmSwMQEwAs9KIZBJaCQ6gLNJZdd2T/MCboJamSdxD0HGSpfEhW4axScD7f
pG8M4GmklNQ7y2TAfV1szFa6AOUNJv5jgPE+u81zHgCvAAjMZGIIOxfnLzusFM2dJnIWAZZRGq9V
2+t8V9ZnmrADFmbCpupSHsp+Ws/1ExANHpZRn0I50V9N76lL5rypQj2YPmhAqAA3JbB/NS8AP7E5
HggEmEQpqsb3TbZ0WxqSoivyrwM2vnZzNyc7btXdfsgr4zMw7s7mzMqvxchxvLZ41ocyyaLT/20B
kJl6Y+vGcrBz27hQs3SJKXv/WTYs6SsO/duVqxFpX23N1wGHm75VTf1cYIVl/CeT8+nTzCN7By5p
6xL7xndZIhtETnoeW1GFbAKoEGsp96oalH3hbzjP2MqZUFVwXTpQnUP0YAHk7LXMGlPk68RddRgS
fQLeiDbdZsChHLrYccNeDEkBuo3qBnQKGsRaW0fIwMCpapUE2RFo47/hVPDVvKOJc6d2keqhocb9
LqNeMto4+DM1BzDuP6DHqTdU/aYGldMTuLMADO21AXAki/TGabhESWgxJK6nS1JfJ0AQXyunr3Ei
kGxzISI50pCqYrvqYpnlhTpIKbdBH0BFplmTawBtcg0GtgaORMAEQIeDgPSWPfHoXw2Foi2iZOt1
ti+Na7YA1JCsnbbOkCXwcwgmhiTzdROQtYMIyV07ABGd6K6kLYVSDnoJVI03kCI3AnYn7e3Jfcdf
wierfcKHrUW1J6jVmEDnWtRu3jMembnxh6L9o8twMhF0xuegsN1xW6dpsi/jaASyUDNfHmgoWL6g
erUCZTFqhpwglGOyXFpUgu9x9rOAW1efz6ZbfAvKOXpFAn5/1GfbOHR+Uv7Oo/pTFmflV9TVf0un
6NcGKDEA2nDhHKqIH7gzoAbHNrLk2nETRTaiF8d+jtSi+5iEOgOfa+5Zw+5BMaV9AnhYNGQ3UUQa
8xzrC2QOH3jXDUee+Gd/1LE314IpWR7pyzEd7MvTezrN11q9tzbUxWEB8BaoK7MDZFecAPW6yCmQ
brxHfsdo6BGmKHcH2R2M3jgOZYTpTzzwV+AhApcDpPQglQf2ZLdwkJzn9o6U7tRaL4Hl/D/OvmzJ
bV3Z8ldOnOdmNMEJZEfffhA1lFSSarbLfmGUh8OZ4Dzg63shWS5qa3v7dvQLTGQmILkkkQBy5Vo7
coYR4ovUgnYtvvMHshUe43vRuCaOTuB1sOQyymhzsacOEuzEpQPEyRE3XAbhGzd6ifotaQtQpxNb
0h345dEVh/uvDnkcCa6FIobmIi9aFCwB3Ye25MwETTiyMKEHMhUqc6ICpwxHx8m+75t0I6QZrBhq
gCAEBxHfciX5Uy+RB7NRNrOyFT83dSfFEN5NEfJsyktN+3G1OCjO6zKQiv95CM0fW9G+LkQPhGc4
vSZuigPZWpxjpF7PjQvgAmhKCutWOUASipR5BbnL2T1gU3mbwZFC2WFXemG64mCavTWzn1TmulS9
zsxBC9vQr7ALciFy0jDiH6IuDgd6NZvJ/RJLp9M1WKOT00mb9r9LD2nKV/GLpNMyOER+7MSTA+Wc
IA74XbYJCFMVT8ZCaVEk7cbWzXy/mBaWCy8zVEmXmHro3vxlGNlqz9Z93TMtEMNVwxgpRoX6QSqa
SLMr34YOCF+Oc+7Id8LmspvI7o1N0oHqFL4P/kdwVYCiEoIj9TK+NNL4IchQ5RUb+94DufLUduKr
Yf6MOh59myTUpo244rcdAC/3nQ7ssDCb6NsQhF8icC48WTir33sPVd13QGZBdyxvk+TewIFxhjvN
E5k0yf5jiwZiK8rUoixrOyBZAEAhuhrIlJd4iog76yK+0fRgawdAhbnQUbodqqnZ8DH8PPS8PjYp
0x8lb4pjnKevwvam3O/M0vYDgFJ2LIzYYwT+hUfkJMg3WDFoo1SlPY2kBpTon03HG33hVjdcVT9B
SJrd0tXS1acQVYMWszdXjqW7BA9xJg4RFJwICY5zkAmZ0ufE4BDG+NWri3IUgJ6on0VY+sSlSZCO
BdeRhNbKMUGuvSBKlrCwNld9k+lKbGCCyAMYvKX07nrVGCBSAPWxdnAUbQLZR5z/3gaGdkumxV6F
egANtm5Yk82bHH0nIRQ6PqS6ZxxQL8Y3Mcv0gws+tvvRCKxVK538e+BEu1oXzcntcMueZRagc9yu
AwcqsCSWQFoKv5NWIO8SMhVM+m0K9NjCChQSDRD1WwufNA7XFe2SofF11xjQ1/2QK11YgRbbzBy0
9N3EeR+3EATRFThyFY6w1/d2bSf3odduZaL3Tzga758k6JgUM3OwH5XNcYE4t1NHrmavssVju7Mg
JHtHptwA0B3roXFD3aytbdyG6/KmjXBA3QT6IzW9V7dbaMYN6zYSeu4XrDqXqHA89aJij51lgmHa
quOLEZVn5D4Do9UNTYCNVPSg5pxsyfzG1b+E7mCseWRqt3EwpPf2mDurAWUS37QgQrrOaj5peYIF
gyzjG1DSs5dEtPcUABlAuYr0yrovLK+7bTIZbgrdjb41KLRVM9DU0xh767HpJP5O37Qsju/ne0vo
vf1jL/beqqyN76cuwj0K45jZfnPB1rBtSqhpgsJV4CRKLYqoT40zBaN7BKnKWea2uSNb1bUE4aw3
TWAVn7PhmTS+QzOSh8gxY5CreNMr5zzzu4I3xxGK8p8t9yIqtl1EdfH0akSoDlui2vKFzEDdTofS
ipI5Shbpe1TuQb2I6/l2ZLKHBHKMcvVqjJ4CwzTOZTcddB5m0bpSzPbYetImdN629no+7fQue1u2
qNcbXQqRobgIob0rxLSxvtPCY6QEL5CfwRlGdkedUqlfsBJCrUixgp9OBSwOvWxQZYazjl3KM8ZX
QVKtEpQ9TgLQGdZvFmzwFfxXoo4XJe7jlysIMQ1IUaWJl0pQvEZ9nuceCCnHEOzSYDReXc11Ea7J
yMchm3OgccvcSMQUaxTDYTmalcPKDrv4HmRiLtLXXeVPjpW8Qe7ocyPz8inIobJVMIcBzgB7Oold
0rv2JxdQixsDnDzbDMrYb7LzXdnrX8G8Z29bnZc3kCEyP+OUZE1+KALGGw2HxIe+qNPnwW0faT4r
zEEe2+f5qagt514bNKx31AsZeoMa59CO71E8eyjyHiRPEolruyyn17xtnA0YR+Mbz0rlK6/0W0MG
5VPVWuMd6qKR347M97CpHuIb6v41TM/sB6vO11gDbHEoaT93Y1SecWDQzRr2cYD8aTgU4Z6+ohbC
ICvKAMLtxdqKTe3JKepPUSHtt5JDXNmzMvNuaIb8NHm4lZLDjrKbtm6Tz24lvV0OTvPdBKLZz+Fo
bSggKeMUNZClPIJYpbm3BBLI05Tab0D5vsUosH4yzKQ5NA7S6WR3UIoIcM5bmGvOprRLvm+tSnuy
x/ZTgER7VOBpPkKJ7rG15OiXLmDp8YfA/ZSmt/oADQQytUXUnUvckJLEgI5GUSMZ3uPz9VPIH6dI
3GOCHALGFxPglOz/ZQKaPmjb5hxb2bZRHNRxi3V17k63QKWLU6dMZKcuNUmFctCWj8JfbHS1xE0y
q4+jDu3eeu0GwXBYFpmQWudiTetNaj5COGmrOqS2uqxOP2JwjjcehBX9J0wdHNt+LMRpSR6Tpg+t
yWkNTu6lS1dzzLKCD7Mg9ns+RuslkMZZTgDZrTn/Y2igNOAF6oVDt6k2kaqosVRFTaKubOXgGhSn
yEE28i6OQRXYkG1xAMTxPiKMuYJ6Jil2ZY0lAPyjAiHDTLmfQO7wkGq1e183Kapb1ZmSMeKEZ9DY
ayoib/O7iMipdyUKYV9NzUEFc6zV6yCwjB00YPZDk0qIDPeBtk7diG8i8GjmWBOX65y70X1dpeyx
F0W8n5oKuBGKBhSyApanE4ews/THUEvGs5ornArkscqi2brqsHY5zp3PdBPD3LIRJ9fBh5dHLRiN
lsDJLs5OB7wbmVxrSPxixIGoYyFFHyuxUrqy8OVpkTFazBBuAKKjyfNp3WG17Y+oIJLIlvwahhGo
oEOOSUmaQlIZ5bTk7Mf6fUStPOQmh5PL1/ftA9btbI3PwzoTQxIwN+Y6srV0je3xL9okokRC9qWO
wSFMYTOnUqqCXTvN1mS8GIHgyQ6yOZgNcXJ+L4jOq33bGN0OO3As3BJ57+aW9592eONuaCuQcb9B
tfX4A2xPb7bLtNcahc9+3g7hc4hlHuTFHXlnZzE2EV1po947bQ46pBxupFGiDCKv3U2fin5rVzmS
pymDfIjSEAGRlbsvtWCzmMhOzWjxsV1d9Nte4iGanxYTMS/T2EhHWRgQbyNKyoGyDzM9PuOdZy+d
lkItyh5eRy1p9tyqnXU31sOrDrZn0EAn8qRDd+jFHZFqVWE5t6FClLiQidDy8VW4HkoQNavG+R0q
3faBIwJfgHXhlAiAZPUYN7uuYWClAvbXzYp0H+g1yjoohBotCXH4X6Wm3ziN1e9oHPg11c3d0dfR
YJyF5X2qItzv3Q5PTUPVMmcS91bqMlXpvHTJK1RwoIJ1FXw1lrxRmq7B2YJMbslB/zC3EVAvv64H
R3xc51DvcHQDWBivY7fUmOrod+kutstxZP0YPL/G3/wUlNTY8kxRehsVoXliY4/zQz2Mdh4DAQpW
RTBS4yoK3AzgyJbNhsVKkIu0hKhJhuQ9pHx/M7IdOM4+UWmOh+WvKQnSkWPzPQFdD9l2G5Rn9DJL
CKqJ401ooexnsAPhc7DnIasA5Y6sjPq7RDVDh2y+F4LDmBzUoOKnvytSsIhHpdvdXI2Ip+Q1wWN/
fzUgRGrcLbAxXuagK22ot0E8DUfqNQkSm6uYpysHRwLnJbYwGBBCQOC0sWLNVw3OyEDRi/Xs3CVb
kOWKp1cZyX0RjQVcyyFH/6GWFepeAQFJ5A5JPIscneE9dX1UH8mE6utk7cUh+Glqh29MC8kkkPKI
E/IiuJnS5dKwTt+xTBOHxURXXN2DZ1uiX85CDk950+ImxhnOoxf0+O1rNTLCamOH/Uu/z3OsZSCn
CTEez+vXDOWc97T303F4v3EiDnUAiLg+WSws7nLp7aO+g9rs1VR6WfX7Xhjeqh3x88hTw9nlTXAD
DFD0BJHF6MlqHRzjQK9nV1kO4P5NHt9lmjtHTOEXVMI5GbinggBEfiU0wyB+E4C3SXcAnRd6cKR+
keHz67yw31DXgEKqtiX3hEXwGke7lU9dt4gwkKuBy2guxu+WpdU3CySRwIyeYeDTS4XY4WEKcEre
6slu4KjKmUSkzXDFJoRqlhiy17jN8KzoM9M6Y89nnW0v/w8AZc0N9RZ73o/xHr+GLzprrLOhmgC6
sKew4vknwbtPKZJegAGtRtLGFK75UmNl8Bq0mvQNI54eQJzh4T8XyNsusQdoBRTatsbIB5QZY787
CfO1GJtPYxRVap6+Hp0vUjOe6EgBeITPlTUEW+otzaLsSLbSK5xZIvIqpGq96/EO0KkdKFVpK+cg
8TSs5u1enWiroga0hDzLFhCHdNwPIASjZDiaO8MCHNLGudiirIbiVHaENPEuN0BZodW5u5tlISbU
x4dQaV2DYr1/dqaUnZJ8etVFHLQ+niCZUzyTmgTQHWB8EeWJxnnS/P00vau0pGov2/O0GW5iFskd
ck/1i9HV0A9NkTfQkp8stZynOcDp8RhxcMSnm8mOefV30nnnBA8hUXhSe6eGPB9xZGoADlvLvLbx
NKhEFUFyI7HuTdUUbPppgYBnP3DTvCd70Al3XcZSWy+2SeCR6Zn4ZHF4oAUrPQ/0exd1zBg0cAsW
q2UXE7k2eDZHrCCgDG1Ivmll7B0Gw3YPdFX/pruEUBwoKN9HLMNE0qzqyNT3Sywf6s/I21ZbbMd1
gG3/+hJLHL3i0qWrq3dBY6/iRgjArcy+Fr6jCBbbBlmsvHCdraW60E0b5oa8ZFtC8JmB76ZWjIBL
YDyBL5NmoCFNK5s9PliIkYyuvJm0ctrrtQ18idf2m8bTIWRnYRVjmln0jSfGTcdDSNdaHvB2LrO/
QzoZuk0jN18qvNO1l3namWYCdei0z/oEUhVe0W8MgN/OXpTlN3TndwIvAfhbvtCdnxphTeXWFkG9
nhUUuYIyQ6YckDQ7GlJ/jMyVqcXinqLNpkiXCVgCujUNPMO2BoIrp4X8Hf7TUTENpzXRa1BzQXgS
lvyr0WX8nGohe4R0e1eZ0RM1JbaBGzuxjE0CONMT1qDNXVm8iSJzsBrFumfdBmCVn/uTDVL2EXRN
B+iGwg/uxNWUOsGdG8faw8TxLtxWou6/Ch6SzggeXAHt3cJEVoa65PBkLtdZY3sbGmXVPLlDjaQO
SB7yrtEx8Hh2i+3w0RR2c9eM3XsjXDvbeHm6DTvBjrxyp3XvJe7bODw0Q5V/90D0jndcdGfPCiDD
YOC95xGwgYxn1XbkLm7zjocNasBrx1/ga6AXQy6ZMGnUFABmeHKq95UczHcHtG3zGQlnDBPb4uP4
pFcG1hEGv0W9hwJ6ZS2/dfCm+n3hgJWa+ha0R9ZTxxpfNEAi9z3KOnnwtTRTnHlIhSMkmT66qiGz
ugeP2SnMkh8QVq5fqj6ot5qcXByXl+DSG6ps7fBw+Fpk/VZLAueHCrUtp5pD415IYMQS+4DMVn8e
EnASOCB+/VyOerrz0qnYZtIwP0sPJyhSiuREXnyaeeE5n5ZBqW6LeynLCIXIinAPvHNeueqMtr/F
OdAxB6MmEPsftlbR9c39y/j5egSDwW2UQxPPdGv7OOA35seJzL9X6QufXOPNkFiyi7gYj0PCxnMG
Tiy/Ak39Vk8j0BWrnJCnKM3tXuBNUD9Q2SK6grwoBMBHNvqLw6WM0tKnq+spyiqctkxW3/FXiVCU
DhqdpSGbp0hwwyZz13gGv3vJkejxQ9S30Q1zkwlp/85GUgeMJMduKiE5VQF1QDasm94ddCUpmi7F
hKdKbqdQHO9jEIVVBfKXSjkeOZL6QSFRZ5ul9OUXG5bGyb5lDtJZSwy5hZtrZ7sIgWoKxidwNk3b
cgiQ2EzT5KRVbgXFJi3+lDjJz1rVnGjGc29pzY8SNWgrYLGmJwjyTFtjLIrbNEVeGdj+F0MbmtOE
xN/y1rKomE3LOyNT6bh7D8u287//9T//z//+Pv6v8Ke4F9kUiuJfRZff4+Ntm//6N9Pdf/+rnO37
H//1b0AZoctjedzFvyYkwC3l//72GBehCv8fUVbXRdEK85wD+bojqh2i1WFmttUZahwXEzHvLN2Z
fSeGTgvu5VuetvFMyEMRV2Q/veeB4JVZBtB9QXq0HfAcxMgs+nicpkecMeNjpkuIOKTAhSGGutRA
6iL1u1R/iCfL8gXylW/QKPfx53d+TNAPWuWlVj5ryEFt9cbODkY+tXemleKeYID+jaR/NBun+9jr
hTezoh71sbMMbzLKXi79WYEPK5lgFTpxdEPieFOwkd56fv4lYZpsS03XoRlRApBI/Vr1Jye3hzXA
0toxxc0NRZcPhesaD3EEKfR64nfUM/N4vOvbzuchEgZ+D0q3W5SNPy/x5pDaN9BZRMk3heRNlG9z
JxBrmoAaaAwla2Mcm23z8To6BM1XRsTD/Tx1XFiPIDnLjjS1zqz4PHgxGKq86InyC30lzhlWsifq
JaXOoPaD1AUPBuH/+ZvG9b990YAudYEXcDyLM8N0/vpFqzM7nNLQk2edG+Et6Sg59VhGs/jSrK4k
UN0Xxzhemd1QnrkFk27Rzf2oZyJa/zVGl2XQbFGTibsbURjqeLzu26kNV8Fk5PfEaEiOtB2/gzrM
3CNdALmmKWabCV+qrRau8mTi3wr1IDNaqzxFkK4/eczEewHwEvBGeztzfNtRF5+dai9GlGTtQhPM
dGHjWusW7OFbE7xGqPaqEs2nbBNYQQFJp9RSbWVQFJ3yOydDmmXugU9Y7uowq44QDq3OrQGwIG3m
1O5NmEXlQ2S0nbdvHxH6xHLhZ1EDrxW/e0P7658/Kvz0rz8rCPzgZmAC8OGBeZQr/8VNoe+1UeSW
O54Bywz8UbpH7hnak1E17lG6VumXfci+YBNqrlC6W547My0fHUN7IXsQaclGClPucUpovEbawRo6
9gUlfcPNFBvBhqIcbD+dKuObsGvaGysrm7sCuJONSrT61E082dxFqulS89JRojLv1ElkkGuW+Il6
4gZQvtsUYRneTElpfh5i8BJ6ANsUjVO+6B24GlXUVI8atGIwKOjkKwubFqXBKeBTOu47a82sPZ+W
vMJzcQIbefm6Ye4xYPrwpeu0wG/4YN7Fbh3toTiHPz92s/eMVagdq6T8KqJ4X6qbvyjsozUVm0SL
4B/c5tFzonQl3JYdqMu8ybob8x4Ho8Cj+7WbhzsUswSQdCq1vZZwnJjHxutUBsk3dQE+3vRbjItB
WdQFWT5chS6XGLh2rMiqW9otLg3tG3ESwddQ7hE+OUzcarZ//vZY3Lr+9piOA4QCZBRMA08VeuRc
fHsmI+VpGNnJWQPizq8c1zrZxoSflAft5dZkP0ZVkEQmcpKdukWi57dmpG+u7NSlJhr6ds07oc3z
/i6uZel+1FFRItQrL0PpFaYRIkE8ZZ+v7PQeeOH2h6QMd3aXuAdTNXqO3Bgqfxx+GLURl+SaL8lK
fboCx4R7WGzXMTTd4qYrFBvehKjuvcmG6Ak/J2P7/nr/ONXFm1jmupr6+pUpkN7dPDuFL+87B8Fs
rl57sV/ELa+yTLPYRi1+cfq22Qb46A5emkIQji6pSaCddMD2Tj8sNrq6siG7PoJRQU1BzUWfppj7
vIrB0NTiGOp3c/zORi8DMCBW6VfuCCR1q0qriy3zgG9gIvgJzB3SkZ781GY1+Ciscjg5o+QHwDGh
6ce1+AlpAPAkAjHwXUmnZK0V/GQlewNvqvzkuMOvQWqRUpVjv21LfsIaPgMXKcsKnxeNRP0LDuy0
QovO6WCfGN3PJ+UVXfruzfsyJi8yxdETDZBddDmeImKM15GQ2w5uGm9HwCqO3DAzX/Sgzq5jPMVH
I4X8FuuM564zATkqqy9YH8a71ETN9jDx8otRODfOyNgzDZ9cYBtsFbYM9/B/puHIYkUQWca+bgba
MU331hAVx//1A2M3Y+7I4zJjW/GiW/eWyF71pj/zxnB+INH6wLR0+GyBmGczFFYLTunCPeamGW3y
xshevbFdQqsEkhVt5L64VWmdvYaDkKcF76fqZTwwQbQkcVjoTEz3AYqvNhRHHmpQPoaadIy4skto
jfv6VMuNMQCLr01hO2e5lszZkuAaHBsr0hyLEpUkm/NnFNebQOJ1QfI+lkZcJcfUWDxhIMChRTuS
CkxzDYWTdNkjvdaumB1umjZODmQTpYfSN3KUXGp7PDccaLNIrwTwRlUUV3bFDnRlqy5dLY5O1R/3
VH9MlxRtUdkwBaGUGhXEy8iuysrV5DUAWHuy3/K8/W6rVVfFhvdG9jFUlaiv44yvXnVK/HLxjyID
siEHPqZQFRTUNKo0oqZ6C+qPgKytjEB3NqmCryyBqCDU9iEO3uf/Mf3nYxeLGwc3jlkrMVd/kPmP
xpJ3D/2lgEdhftIqVFjfiduizd6bKvDALL30yT0ZCqxKRupD3MXYYCEYr2bP/88c82xOU28TTTfT
k5uXGY6NQUSreZ53j7PS4cCwPt1MDGAOIDV2BKCmiAq/lXvDBR0PRegg0FyVdZGvgQywj6Bc3Q9e
3+2pR42n7EsXxYTdoQpr4FxRKVhaoUB9iD5uJrOrqhVxnThxN93OfbqMKrsot3RJTY48t14Jcwvy
2E7syUaz0VUclAoyrma3Qe6LY1anPRYNNuVJA6zMA3mW16ExOKauAfAbtMSvByb2BLOcQCGwrzg0
xAmlSbZh29iB/kTXto7dHYW7iuAcNVCX4WHTN74TZKUP2mjPMVZd3/+QzMQrYb2+oxLFWIJ+jLpM
IZ3Nxso3rfJK1SWvkWRiRxWMUx7k4CY3/jB2Caaxrm0cRJi5qxplvrep+p5ZOJGHejSy+Kj4UVa9
lAVSY6hD9KmfoboS9VzKRU1i5P1mCG0kCVUk2YYiDtMt9WnSJXoeEgz9+s9LM6az66WZ5aIK0DAc
6DYyz3TU0u1iacb1SHNwLGGcAN9K2r37RU9eTV75C7r0CpS6gE3/MQS5YW2vJokM/GrbANrBQX+H
syVx6vWsRf2z6x1Tb3jIu7F9JFNnlGJjd023oS45fjOoCKYHCqCmUYO4GrRM9DFosPpqhQV7Nm/7
SgvscyJzv9H+L4eSBGjTZRStcB+u9mRkBm76ydj3KI7LXS3c/E3GA08bD/fLw0CiHgSHLwgJT5cG
dNW23EpKPNAK5OtS94dVcqwIxPRZhKBRMMAJ8mCC5Hubhl14bMBJCH3M1tol0rTveuzdAWJlzks4
TjVScIP7rXNALo1D5BAIe3flDTsPO4xblAlCoHXJRWZJ6q2tBjvESNjhuFoSlHO/NZDzVQNjiG//
+Qvk/W1jaLmO5bi6ozOO2hfj6rQoCURb4afbn0IPpD+hiQrfVSUr1LyKzDfNEF2tyqFCzd0CtF+o
OAHTdwkhtSy31mSkRsMvU8fxkgzWEG5t/EAwc8NtU2KRBB6/FSWwkg4cyl0hpU9dyL4CM6Qail4c
+CO0dxSyOCiORixTRUq6Sy/t4mvQCCQ9UYnyNMQa5JXdGEJjjoMCKhRl+YFuo/4sfwUjQnljI23n
N+r4tfuQTKErsqHOJN05mngiKZXF/rvYi5AsMLb90MtVMk2xPzW5fiwdy/3UmD8dhfvLoE16KDgy
du3Ex1eKqqNBP6IQx/tkFz8tFVVNgMyFNhJyFIWtmKI1xVwUhbnIvETRIJqLgWvr+OdvBrPs61sL
UsUOMxm3uAs9enZ1ZmCAMLKLPKs7WbJxfamYtamJEgZJQQccOYuNrvJp9EHBkpyjMYDMBMUxPOUu
4rADy+95PeFAqknOnRuH+6GzmpUos/wJv3VKs1P63MVO2o+NxNmRDdh8/cj75OuceZdO/VmrTe1I
sS0DBU+Gj39NsXVRVU/FcY4cotDzu7o253k6LPGOTdJ+cVMAKP0pzl9dDtZomkfvDLmrjFYDyw2v
12Kymn0DunQAm5m3n7iWfsI5y05UxvR16KJLe4nyKLJ7ZXFpV/GJnsqvQTZ90ezmqbWtM0rP20fs
Q4N7l4nPMY6LXp2Gi51iH9xmrK1ezdA6vYOiEtMCbCz8IUDacCLcjerJMAxOBMr58NmyNV4+egTJ
+eh9jAOF4MUsNOfHOLAtBCfqFWEyv0KeAtgZhgCxqqn+aXCG8D+9PXqzH2+BIj/ennQbfyw6FIRl
3Fay80bJIRjrandaP+RQYrbLpxC7KhzdteVToTvvtsW7XFGc1jfmf/Nb8K6POtWhumtzznCrxPGH
ffVT6AaA88N8yE4lR8UYa3ss8ykDNaelQF22M6xWQgjhV37K9Cpkye3xqMkaGQhUn/ggzXKeNS1M
T/hl/QwT2362Jjd4aJ1xzVnmPHuqQVk3NDmm/JECPF59T3SnOs29EUXnfdeKPYUi9QlMY8TCLXWZ
kU4bwxq+gKckW4HN0Hzois58qJsm342RBlitslHTRpW3TmvebRab1gWpP0Wc72zbfo8DxPeH0Xn2
oTM5DpoBad1lQVieaVTeFPmDwDJIvQpZcBJXnQDavF1mMPssPCzvKLXtCBCFsDhIHaWgomnse5Ta
DeqsNMFpeCHfpg74vSbIPntJHN/UfSx2Vakbr1mg+xQAlWxjPdqoOhhx1PJouvjakIOm5K6vaREO
oldFkPH9f3NXNK/vigYzHF03LNOyLNQG6OqrcrHgqvo4HCHCpB0jG2zqSxGJjSyfjVzPLFi92Jdi
kisb5LnbteuGKGFBFdsqykN5Qee6FPNEAuIEumdNs3dxEGeskUMSgcYuDhMgHLYijx1nLcpAm/uW
kMtCB/IpTYCVatSlBXTr1rPCaUVuDYeM6Y4uITe9D4wwPOC99Qfdw3ogF1r5WoIDyhexXWxF158F
bt0/Qru+ulCuMSmbH1K2V64RFqlcf4lBTiRbmfZY3dQbx6vKO6JrdWnlUK3JMnfIXm8Ylul3f7EA
sZasGl0BF4TX+oUqfc8V1xU1hXTYMQHTUUtsVjiXBTNJyo1vldD4zUWcGsYBct70LOp86QKNzOqa
bYYYRVDmtF94bOKy7NoV0SMRr83SqOpOOZTbXuEFgrKOnuwBenpY3gHmqnpQrLgJcM6DX3LnoBwV
ysxZBinDARj+ekWX1BTKSFeuK0F6kXTO5trRT09//oI75tVT32AcNzjbQeUaM037OlPgNBJsfhxg
gCIUOCFCQfvLIKzXMjGcxn+EClX2HIMT6bkrGGpp7cS+bc0uf06TEmjHpLLBd4KurkGRAhjMHIAn
B4UVnacYMVscKiSZ7gEOklY7SuJQA1n29BhVyS2t4ynNQ3a9FHsUMqTjg54lwc6OO60tFZXOJtJ+
jC1uS7j7vYV2gvQu0McoXPzokhcb9rf2I0mc/oqY88EUARbihxh7vjkPA14gBnQmUkqUuXHNgh0H
L/s80plfb3YMqmP9uzdpR3bs4K08lNz8+VPAyfrfPgYPv2nPYMxj4D/+W3LNMW0XS36clPSpJVGG
CGZy6Ydp30TgRdQrVOiE9vi9mvTkXGNL/WRk+QZcrZD1AQTpSSsjE1uxrkf2pcLSJWZyI7zQfUwK
1MyPBTchUdC4j2mp9ccUiynQX/aFL70qgRqiZ9xQcKGDdhBMPzd9Wo2FX/dTvi6LMNjKQOePZWba
W0C1uf4m40J/sGTfbkGA193IOMBqFuQZDfKXX6OobHEUPeJkvB6mV9SSrTLs0Wb7Ep/hjGex/zWe
5im69MfgQkCD6ll1aA3vLJwM+TbVsi59chc5GPvs3gig4zuWxzBBY08FBKWkgybRhr0Q2Y5M5FzC
jAw3TSC+EWfEKN52Oze9FYOtA82IxkQxzbkT+nNZi34/ZEm5swsT29QwlO3Ky/Tm6NLl2GbJrpvq
t7kLjacHIatwO2Wg9l9pOFE4FNLTD9gu4MryYKT+xeVF6Hx5ETAPUxMsU81DyRM1HQReKqAmy4rd
xnH3pZ8ic9smLXicjElDSx6AIdntRX8OV2PoqjZB0zDgxrWZuzR8ngQCpaDlKld//uo71w9YMNpZ
tov0BMeSy9KNqwcsoA09szPUO9RjEUkgJlGDB9W0Eiq/zHpJPq7EFL3blqt/jBOWhc8mDvqHInjG
viH7InPU5Hlxb2xTOUxf3epFOGP2hSlzjHT3VovM6tSnBRjdRRhAZ83FbqO02k9WrwOahaLAoI/i
A8MmYZ2oSkKjdr+5sW2kp0yvpjtb4vbphwEkL7kW1qcwh0C1xzrzPgAH/bkHpwAynXhpT5QgogY5
/X2HQq0LB42AFtf7iMkCpSmNAKo6X4U9HBKsP/OIADr3X7MkwVRIb/z5M/E8lcu/BJU4hsk83eU4
J7CZ4zpXxwStrfeD6YjpNGVA9xgQ4sY5WeyKW2qmNCuhSIUma4EaWtHlxLrNWEBPiUK0vCtvHWg8
vY+76M/RajRFLt0mCNqtFWjRKlf8mzHyuhvBK3GXjEzc0VXLIdUnoiBbXzkkuO+2UYkdNDlStWKg
KxAYAiiLrTiOV39Nlan5oimID4k5Pi2zU4QHndtjYcrtxRxqpIPN87nLd0s4TUNj6qHwc1CnQyE7
ZbdJMY7nqsxjZJ0EnlRODsyWsmVGkxkr7FoqALgBScsZ0lAin8wfox2v6sSyILpUPOlD77yWNhAy
kCcZ78cBZRcNpAA3LAxuke9tzHVdi6/JMKCe28Ed6P8ydl3NjePM9hehCiQYwFcqW5Zly2k8L6wJ
uwRzjr/+HjS9I4937+73whKABjQjSyTQfcLuH5qosEx7uK1iZwjgyYpNcJ9SWWnsRs/k2F86HGqa
mvXttANE62GxuOuECUEffNMAOjsvEVAOMXZdOXM/GwPE0oRfs2bZzbsWcmR38yI/IMQPlxhsMGxA
Kmgy8jWBiaA/jSwa4Y2ofR1eoEqp6Jwtw6ms86GJOUPAFHKokJjxirUkXtwyS7rVsURx9K3Jem9l
AuN7ck3At1CBqtd9NI/fO3NNWOVOB3AdAMfe4GDEoTwS4hM2k+4WTA08FEeN7LpiQReA6AzfUwDZ
UTHWQFq6fAhUv4avJm7QycQ6sZWCHg/TtFWu6x1hqF6ZmmEJQC1rRpe+dFQYWkJAxtybYXr2RuFe
0jqPYFEDUsOU48E8Tmm1Gath3kxDLC8UYs6vAo9vP7KtvbCF/RhIi62bAgSKCko+jwrFztuhbL5C
QAtOonmP0mcedeu4chxkVkDYi1KI70GSYb4Znf6eupQHXyG/zNz2xvKMB9z6ZtTxXKjGxZ13uc6i
V1MnY2iHJU+f+rsGniKg/z1/WBJiAyB7tPKF3rQkA60aN5xDl+ZfqG9ZRP+7YFTUH3hivdkqhJpU
0wCiYxnVt16zB69hQBKnB2kF373KC3cpjAt8W1f0Gs1ng5sCeHMsAOCIOatP/RRBfUk05aveg4aj
S9Q46lSabtcbsMjUcyn4w+gy2Wnf51EwTQNUyl1BYC8HVziChEKTfxehDTOJrOPPrerHNco67DyM
3bgb+xg+xgXOsJAWq3YxKqD3Yzg2a6sNwpdKDrD+ykvje+qYe4gARcrvqthP0oH94eXiSzJE3pcp
H+uVk2TVHYiQkG2EynQRmPWhm8QrKUbT5UrdmLxsy1EmuKX+vgmg7FtDdGzF8rbeXJkby7DV1Qc3
sF+XuOt6epW8699XsZNtWe2ops3xBAKD1A2WpmtL724GtpcGLSqTV87HCKfOg7sw6Q7Xujj7FUF9
v69Ra1pMaZY/bTiJIHeRHIH/RRoeaGeeCDDvMjdd+ggG7fYj3OJh8OJb/SQhkql1KwdhbsCYSW+Y
zIxbr00hXrkMB1q4Ug9nI7SzUiiEczc7GY22w04yMzqKGPkfch/Javh/xo1zS3TWIoCT4cCiGNtR
UGHpQgOxCRFzFaJAPw8DkuDvrNi/Ogv6DZg5NPK1kOqinno9Rw48eBXNBP7qVbn3L5FeZJm8XL5G
o13vPsxbtFgnTDT0xCUa0N7Mh/Ec5F76SF3aBKqMlcqfOn1xK+NVxeZ4Eth+PrUWkvqMD2DNiDZ/
qo00u+FGC0kIHdumnbpUbQSIJwZpwu/TWQQqRRQCnm8O6SaA6NC+k+P0BWpJ27Qb+VPQ8eYOT4EW
slzoN3SY1GGDbja1vY28hD+BUb3KRDrcQnsTAgKcTV+QA0i1qpy3V2myrBjrFUsneF+R+umNKYxl
QFul0IBFeqx/iiOlKeblq8Hs8JQgW+Bbbli+mmFQ79yudzbUdCvRr4IYGBFqysQ7QTXHfKA1iixc
U/dkx1Bs0GuYv9aIChx/a+asq7Rg4Psg80A5iK6AYgce+kvXtR+JOLEyAlClqW/JS4wZ4Gu2nb4u
zRkG8JUzQH8ZmcdzKQ5ZYPd3ee1y2A+H451MZvMm5B3yw8xx0vPU4rsMcue4MxsgDdZpMcQga/fh
BvsKuLKoDpp8vRue6WKC47wvG5b6VaaKYC2zCZ+kue/l8B7hNRmI1nnifIP6W3hYmjQX1mrGGtgg
PGR1dB9lalk0Zt1w6HGTp7BrPzXn9s/Eii1gZOBjWYO7sYPxErYjIYzID+CyPvWg3t0FLCnulgEv
7stVb0oUrYEh/mBdbgOkEnQlFA8JXPzJznyxLqchmvgrmlpmUx1rGcgbbyOgCPuBvk4/z/dePLya
80i/Wg8SykN5Xrjp9Lt21nCdg7ZrZD+HTcHWdesA7A7o+qT8qLE6AGhGsZdG1J2mXFdEGYqVlNAQ
cdevHFC/twlVMHOjWWKuiQ8ID847JGBgJ6Ax9ImG2X8Swi/kcIQYUn24Kt/TqxaQJc3XuIFc7gNY
ZNNTAf7hJe4SmHeh1Xf29DTY8SlIk+FMXU5rhis+1iEwJhgMgA7dYKvmbGh0jmvUKdv8Z2knBeRu
kv6t6SfstW0eHoui8156u1i19tS/xQXzdi0qx1sKi2V4i3ty+JQ4XXpCYTxZwpjXRKux7Uuc7gLn
McmhaZnjC1xy171J0ri7hJXx3E8cEk3gZl04ElQnl7u3KW46l1xfWFXxTdHb0ebaZ5rNxQxt+5Yi
Ugn2SA7/Y2A/j4PJ7efR5e2TNN6o0UNS8FGBMEAtG3+TR2BKoZqunOdIGcEFuK71Eimb/oI7En7Z
gfOEU2CVQNsjAgehZBGOprLIIXJugulNZ8iEo1Ab4hZ2bl02n6cMJhlBIeQzThXPV4mHIkzwNCKx
scGFanewJzkIOBK02PQaldgBGDH7UKG8R809f4kLI0Z5ARhVGBGzi922iU+4kyRw7gUAli8h1NyW
iHJKw8eqrf7nCP0ugQ1XPDPh5WYCdc2H8jOHaXcDm6G+hQyQGoetnYwh2Ip4iK9RQJo2vRrje0tl
oCYqGd93h7Fp2Zl66VLknthwE5vu94V0/BTDETWqIM6uW0tcHNg7Bi1iv8Ovp9hMsfOWdqm6oWWX
OCcubgbDeV0iyigVfjYwWEmAjfv+TxzqHnKjegFIi7z/E5c2uym6iJ2vywG3IDb1yFEUpAnMaXeF
/keZ6Riuw96tdqzov7oGHlUlrMufdYtX1YdWolhz12Sm+WzZ4zLWBL14Lqzmn+b9GoNqU+FHMTt0
tovvXDt8j70eZwDdgmF9uJcBuN/UHO3iJZMoFdXTJg+QqJu0alTfFNBXD+py12s68mRP+B157Mmj
Wmat5u9Jk9W3rR6Mw/R9wWV0sDaRZ2Ghkg+rHKKQO6fEfSRxpkVl9Ko3KpsYG+cyuiVFUuqvBLQc
eMHVhkRIqW/u0/HInOGewq79v6anAQMJMSuHrRyHBE70M3sbZvP91bXv06tyVuHXGQpyywxZN2c3
a47tXFrwAp7MF3B14E3Bxgs4rcjajK9unZov+tF/Xyr+2OkYCAyJYwrND99x4vyUKqPZANtdXwpz
vIWEtvUKOzr3MKkQJ1Ktbcxmma6NADAtaqJ168Rjd8nqHjRc6HNbPCqDFXGiRvzPg+ewbwEtUDJY
LeypWuTJfnIhqokUFdghvD05+h82cA9QLEddHKtkz3G3o95Y1TaUTNiZWg00vm+VALefminv+b7E
DXlNzTbMjA0+/GKZmtslKhxRyW9cu5Z75uCQCS0dU/ggMGBD0UDkYYSQtwd29zxCoAfmiNSsxejd
KdP7I0q8cY97HrhXMDW56T3Iag11M5wF+NbnGPTNXclhWd3pvuvAhD8hTMehZnrto1dpNTRrAyKg
608Dkg/1apJtuqWB66iweq3QjGQCvSUN0LuhcvfdS7rqQP2R484n6c3zxp7eAgC18N1281t61cDh
rfXpZdhhRHkorPhWkCUrY/YmKF2jk4bpEtMwvewzG4m5vGdrwQvASSGS3cjK3lMrHKYEmk763k1t
MbreMZxDP9IDNJpCPe0/gFym633OsAkPp13JbduzPfCmPmXYXOkpayin6MTrYvQXFNUAX0ts8PLt
FTPVFpDcr/hwR5CpCXRL7dT19RqQ/T+TACVyti2K4zAQCLN1kIK8e9XZRq4ElS/149pDr66hAZTt
pU9hnvrhNuUqtqFBNZnqHLZu+FRKSNHOIxQB4G6tnlCr4pDNnwAe0KOz5QWPAH3oIeqA+CtSG6yx
biicyybFPS3Gf1eHw2nDu6ta50QtmgUv4FPvzSlQHMLwhzAOYWSAr7w95MFNDSX65wYepmsckKN9
q5uwIgXj2oKwHgUb8LXfi3yyV9QcOVAGkTOCi6iDy8asznMe3y+xDfAjMKn0cQMJh1WX4imGGuqF
3mY2smebBcMdhfYGfrN47CdHWsdRjt9AsQWwnRkW9FozBY/UcD393qRR4MjMZZTV7sdgUNI/Nv9p
blVAvSDpYVMecGztYf/zGA6VffQit35AQqx50F12puxjglPFA/WX3Fy6vLZZ52UCLpPpQu0Nsh3e
eQhhmi717jzpvPOsLyoqYMMxyj8p4NqPs1oPmfIg29LAssiv+ddg1UBdY5x5t15goRIwm2SIv5J8
J3WBWXbDmro4E1A0aSYAp1O73V7jAZf4Sq2qjo0H0YJUqPNwDvHWidlDHPWgB148hVwsGMI6+0ZB
eWt42x5nn1VXqOxsd6X+4hTT1wZah/j4uukMRcXs3KaR4eca09MiKboM0IwI4vYfZsC7fQJULXOQ
g1N8R7q7SG9gs+U9geJiPrf5h8ZfIxRWsT2F/TVnbKILMAYe/HUABZ/sQbwa8VTcVAkSQGTEgwNB
sTdFYyeneOZf6PFPOwOwgbfM4cGZWjnoRhu6UJMGdARtAWiTAGaCgSwPVzfUpFcg2ANRSJuGX8vR
O0BG8H05Co7wRT/LAPcNG79kR/X4VSpDHrrWSVd4csgnN67mUybGb9QSfQYNSYvPUO11g0PEpuip
Zz3HBksDeHTTSrLyrLC5yMsOOMFkjk6pgA2AQD3miYVmuZ6ybNj1FYue5hq+ETHItT5NFUmW307T
uIYUXXEMFSBDVTnAAYXFJTWnwESWheV5tvv3+odBVe/f6h+u4xoequKQlDGBt/1UlBJlXBrIXuAh
HbLyRpg4usiS/fQCtmVDDwEWaKaOHXCHmscMQrkFtYFZgLGFA/EP3B6+WcwLv1oWvl+obdkvDY+R
aciZ/Tj1bF7nwFk9lFUfbkvZdHfxGMyQ73diPLyr7hBWc3hjeFZ/hDNEvO9HbuH0mXfbibHiHgDY
cCNq1a4ASQayANvNlVuP/asEfBm4GLP8bqfhCbqoU+gX3YW3ZQSdwSHcVF4GdwUH3A2ht1xGoMl/
bvOMknexToKpeJjaPt9GVTmfWMGMvRqNBuXKAfoq82jsrDBmkARCIcJMsOtOWxEeHNs2j+B4e74R
1OaLNbrR3hUtw94KzZED2J10ow2PWzRheQ+6LJJmR2p6nnixyso8UyuWnQ+1UevJqfvksVbxlrpD
UZd3M7inyxsMhXEDj1Gr+m7bFuRP/NaEpiFKzqgzdQlkGjQorvNi2y+cuToSCK351RwU0q5IMj4G
QfbQjdn4mo4DaCzdDBqLG8lbE9ZEGyAyky8oDtwZRuf8RILrAbCH4TXAqWDTQ/r1FhoW7q0TpcZa
aPjnUA87M6vy+ynh2b0AHQb0igmW2A7yAGABZ/fMg86qgE/KjpoU/CsuFlW34yyIYPwVjxuWo55n
2nDuoaYFKQ1wnICDv44SLF7yGvo9LEpu6bmjLLYSYakeqdVhm3ptOXO4LuGic5QJt4DOTBZp3sTC
0w4HYAnp7SG/HRvhrMcxy79x43+OiEvZgxhbev+0Rsxn6z+QEsL4jM1zPOARUDIWjgEShnR16fID
IIsHIEmzCgvXYoCq5FVYgcQXosRINrGMu0WLoTEhyLCoLNDwIsFAkwxD8ByaF9BeoDbNxAm/g0LT
L7EGkMijVQt8+DoQIT9KfcGBcj5SExgwgNbpJXXScAI8wdrJHWh+6UBHeIihl9eJn9a5TvYsVkHT
JA1BVUc6ZwZJ3CesbRcJYMyjpN9TE9qC+f2YTOJGx1UU56RTfk9xAzLI+6WTYqC187RgdCPAw1dy
0EeEYPqTgKqjaOqVaYTtCeqxQN4kw9I/Rag2UP9s2MODjifAq9EaH/t1PBC0XxU24nunzI0Tq0fj
RK+0DNBJdRtvnLIP3XConZFMjbz+oLL6jkJDFsDwULj3gJc9jE40usAKtvKcoVq6dqGAsKYmXcqu
yfYhm47wd8+fUMqa10hOpciMD2iaqPfFXuD5qhLZk8BhD3IR9srRsTQBGL9npECd03V6Usl0R/FT
qtgBmqXv0w2F5IcEberQ1T0MMzq4ZkDsbZ2lXXPkYARMKI5jFxXVdgsRF+uVwvrRY5PPEiOYfIFT
KDbCUN6nyXT5EIRt6rIY9dFa1zhaVVbmK/Ub3G0OLLRueV8YJZStWXO8XkRcth+aNjX5WCFpaK6v
YfSKYpcIvcinqRTy+T0oRjWh3Nh5ovw+N3npXye21G5YjF5amIamSGFTAysFnF67S5JIAUoH7/1K
8u7S6Avsi4oVd+dkT00aKDq4Z7TqQpO0m8O+FHbgz2bYL31wKLGAepiTA8UzG0r3drOMyQrI8NgV
dwK7UfjPNM23xBQ3gW3VoS85zoq51/0MORCYHewzXkLTHkGnjvpzVHnFfsYmeId/9j50cCQBTktD
wwv2lYMMPuunQVEGf3pmIJ+yOpu3OfawOPYgdBCSrZzKCb5CNWZDDw4JO5IWBdN6KMUzFC6mO17L
L73Vm89OAuVq7CO+XMdGz/5ScWk+M7OExMJfkf8wT0fi8Qx+WqN2oWuhmONG0ymGRCrIjJDZo77r
gK1HqSkh8QyDwwBiWWCj4aymJ3chk5uqrusNMzK5BSbOvanyagDtEjRaDmWXl6Y1vrVNGfzRRaWv
Esv64UFhEESRInoMhHPO++FZSaiF+hPrsGPQF2WI5iYaUcj2P7+kcRDumpuExpdJVdguM6/TP8TQ
ywgSIP++07M/P01cblmOCUqM5xguWO+f+FT95NgQV5LNbQt7OGFKdZMbXeQvGiPULubxr3aVYVtd
6vEJdaIHEhYRaTTuQY31a1OECztYssm962sXTpQpuMMWfK8h2+9VKxYNHvaODDTYVWvZ2+vJCEI3
yk8SxvCIBocuC+IIOm/JsBylAB0o7qEVioOScxJxjeqJdhL7pIQIs4NpO2WiXAhF8qqReCUYBbDx
g1Ndc2hiix///bP8W0rDRXYewANhOC6Hy4nx6clsQiXHgBBfdvuu62Yk0H9anmEyxE8v97JgC7UF
T/rTDNUZ2U/vTyl6dKG+cuMMLuQ1ziS6FEgV3CZ4oPkk/RCaSbKdygZZMS3Y1HgCujE4At5NXj+/
/H1SBnGe1aDGYj9oSGhggnw+sLA4lFpBiPrshtVLn91ARogGQvFbXKfnXvva0qwhBabgnQZitGy3
rot8pBdmF2A7w7u8GqUf4vN5y/IEGDIhJSqtbXUZqvmF+rsstdfITuY3dpMVr15XroYucN6MRv/H
kNPcUZPzGadYO3r1FK9uImDC1jRdvx3PjPTSJ0otb0fxdQqXKHq7LAD+9t//sHiQfEpWudyBrKUn
DVuAwPI3jaGkrxzLBbH81qsHf/as1bvmTmxG5xFNUuihn4P3/3Thi7dahHkoQq9BvyGaiV9OfNYR
1Boq4MLxdz5iO13cQIs82ZpAfH2BnPvewTnoh+DwVnBkWD3EY42IotGaXvkXR/GHWVXNw1BGsFww
1Z6+OGBec/xqZ7xjXELqHTYSMNC0kgM1oaL2YZIRxvtCMOaDLd9u40Ajsn+/NAa4SD51wjw629vt
cPqnuGtfxfMTwJmW8xVFqMGPtNdN7FhiX+XzF2pdCfiGCzccpQex5/oCT4jijrquYTRzxuDSH4iH
ESARX3Z3ZLch507jYFl9h+qauOWlGNcVFDG+z8kS0ADuvFJOVd8pF8SZfwtwgqo8zJ63jkCN4Nn+
379Vf8MYusKAnJBNOiOWJexPt4sc+Zt2koY6wngH9TR/iPqbrEuMl9ZyfRnz7slNivkxiM21KgV/
GSaYsZpV/j2IK/7S1qMHsEIOHRQ9x8vAApVuUsNsFrFTlQVrvEO8X1a0wWzm9jzCcgdz9cGTBwE/
/3o7HrhrMcLs9ApSj4pxXnvQUd5c+1LPdM5QZ6OeK2495ebHUBqg0GZYUaW3HyDSaFugoeLnU8Ia
Jbfg7tiXvAHvFrgEp7Le2h73sHjA/wWFOeqFyoR1F/bIRQ/w4ngFlNvYzwZ0nWk0/X2J0jWWJTpj
pCUMvXBk8fclaA5vXL4sEWp0xPVfkcj6z5kH4eGKhwJd7t6UDkBBBJS6QqiUZ6Z4OFkwMteYq+uA
qZL/SMRI/R34mIdx8VyWQMMLz3BMDqjw74c9p1KWM5dzc4N8E3ggOoXa6QM/9H1wuNf51ub3JvCo
76N2zsWH4Ka2vnscYkBxaeWblvN0Gwae/eixABL/VvIKCrf9CJk8+xHKKifXbiEFqbtgs/keT4MJ
4LunuI1eqfUrPsc2425ZsKoHWARN0OsunM6AP0EQ7YnIYqYMYK1RfG2h5XKu9YX6RZ031E+twU7L
O6+PVqKV+dYdzOSxmnGcSWITXCkgNgBKDv7MJuiGcNiuBL02n8kS99FkidwkTo/UROfyGxRou10G
JwR9O4SoizPFbyKbLjkMBf9s0q+qiLM/RtyEfVs08UsK/uw69SDvBWu38KAcl93D6uJLWzIXKgNB
vOURd3dFP7pfUjDSWD4mT2HssP/4k4vPhBRpgIFquZZtOqb3dzx4Mg6WMeeoUMleIg00sVNngKWQ
qpZvplwy+Hai73oJOq3xZkU/r130iiHlvzZBnFgPxfQywNfoj94L4LuLwr/vlc26jZ3g51QbX4Ow
VW/miB0K8MvW4xzBZKzpmuRcM2nv+m5Mj6ot4+OkRIbkPyCTxX/cC5FW/PRFB91WcBdfQAH6LTZP
n77oiS16pESL+miBNXgLqoa774BqPbRhEd6N0ta7c6N9Yh4yudDoib9zmNZVVdkhL1bGa9TM2I88
A23IbIAnNAXja9411Tl3yno/TVLCkMetTuDUWUA3dPPjiDumH2UmUpUz8lW0kupweIA79x9zkSko
9djyZQrtci3wEd9zc3B3Zh/3N0jGmeC+RdnWaTr7EiQwBgsAiP0qXeNsZzak20x238tA/eml2Xel
uP0Km7FgRUtE0OWvz/gl9rB3GKddAbbz6mo5xszqX/oa7UpGwRRXRhkAtzbszkDzl6uqVkBUjEN9
AUbRnmvzIbCS+uLgVn5IOHxSaUyNk7xLR2TB8KcsXxQqHYBIT/03fAbnqgfuyze858CIXHxPJpTR
G9n/hNrwt6DC9wTH6WglUSe6g1Z+vFJZ9PW6eSyaHgAEM/lKW0naO/7elSfAnhWQ89+Fql4VFcd3
8fdXsUhAbxyLCuQfA68+jG5wbgMWxqyH5kLHSN2C4PeHFo3RoTIv5o2lI+lQ+Wteo4+Yeozm0ViJ
1v8279cqv+bRKqAyeAevE+Omjqbp6BpsPJY5T/25K82lLwQZFvaqf10o7tqkV9TXpxD0Rl53P8Bg
pwLlAOsV6ZhCqqM3N0vcVP2U3J0O3B3ziwvi2S5SqkEWAc1+9vJLApXBlZJzu6e+VvfhJ+B7Zlbe
UxfyQ+Uxspof1OrCGEwAbvAdFO6QDglhp6EzV3QxKVlFLxuUGHcd8sQ4YOk8VzrzE6dhaneGAlx9
aiJ4KegE13UNehUmYMdBoCnaWaCdHZBaRzoRWOCTA5LTERrn9o1dq4UPWPRJOB3aruTbcoJ+QeIJ
uDS5bXmYRAGhsVCmpy4vH5UF/4dUyPDxGkF9mY4AoPiR4umC+84/rhG7xR2yXs+dHUXfhWjWbjxa
X2D/bW8Hadn7sjaS5zLIHyhAwSHNHw0k7fPYhZYga6M1DHbV98po16CpWV+yyHRwpoF6DDYfYESG
XbBFyq3ALhJNwwqjxwzYC1lngKDrLtwV3yNokPp+j6A1Jssu1gCf13c1dx6BGYW6hhEhhRi39X0M
PM3KGoX8DncupCgg/Csb8I3B0ylhvja+x5aTsm/HNttHaT2uJhd7citt96wI2R+lZQEpGlRvrdeq
9Zjb07kBN+WAKmC1N70STnl60qAntSC3wQeyvTgAPOMPkyRPBcsOPHfsL72TBrvEHtW2RpIR4onz
12lmLrTNnfJBMuuVukGNY8A0wvoBxlJnLx1WqajcBzNmzkNb2O5NWdg/aygPxhCvqIHXh5ZoIGN5
UGCgvSVwSjGh/pVZ88EwgE5OYU7xxmvzZ5GW4p6VfYN8QY+Mlw6D/Lq9FpB+PIBZGGFyPif967/v
5g3rcyZFQpTGxm/Tc20T0jSfRQMDO4BPoWnEx9brBaQdjEE7Uah0A3MzCKKgbLWRapQ/nCRI/Npq
zBfegvAfGsl4LzwFVp2wmmMw97ggibHTRtz3rZXCNmBGmc3MmmerQ4EQyvH5CiST5tnt5/6I+jP3
E92sXEBxa3uIfS8P2+eWd+Md9t2vNFXmbX5fyPBEM5lls4eg9cCgxMSOK/mYDz9bVHPWjVLuuhxF
AaYJLt0clsc+GpD4urbNLAKv6dpmdnvLnWSoIWihemPVa9WLLhqz+9Yxsx2YAMynvuvFTOob0cYl
akmIpcuHWJiu31Upe4N7lufHdQSKT9aaaquSOPBRteQTtpUTWy8WchAGF8cK91tyhSNZyKvFADXp
MqOycmQgl1+7aMKnWAqz4a66tseUMz+oDXk/GeLUFEZxK7F3YDCLg0MS6AgS2im67QBisMF9Y3qf
4wYd21csgX9Nh3+nHxalcUJOfkuLLXNwOFyFrpjuPB569zQAlefI51EuAMq6WC34BJzQCQMyuK0z
XBa3OurLwaZZ2xk0+z50dsMASrDDkDnQeAaNcwB0f5l77aL+KtC23rFr/odKLp1IPp5YJPZx2MBC
FdhECflvAk0DGHGhaKf46GYZONAVkslIIWc4p6oKWqh5dOk0Ubxg2u45h3Sc8ub1QnqGnTpm/Pvv
0vp8ggKz0oD+K/dQ0ebwgP20sYwj2y6RIINykcvT2wkQB3xVcaFX12ZWVNroqkSKTY/iTtNtPVnW
KK9P8FMAifyuhkU2ta4X6XQPWaRgV62j6BKDsrqqY5Rvo0wg0zwwp9zn4Bz5UQ/nlKTyUMBNtQ5d
3Y7m3ktA1CxB1NwS14p8UOnVlWBlWfyvEK3hT6MfLrpvUOLy75+b/nA+bck9FwpJDjKahrSxHf38
yTVNMIJn1FY3uYP9r417qb0JHD6cGg0Txekk9KnZZkCGihoyxMJB2rzV0NAc1sp+Ai7ougbD3od4
mjoVcYtCvciOMq/VibpQgAOCm9pOxi48GeWDKgNvN5l9vqntjr2YfIKiA6zkD9RkLk/8xJrAAtej
KXxOSk/WT1VTzhfoae8dJRmyoRzclgJ3RmrK6AeHld/eUnW6ihsQJBxIRZ8LwDImtwFdorb7J/zI
VpHq2AMFhH3ZwNyl6o80CBow1HDTdtzS6GwkBhhaGXQlcuaDoFi8gpcXbGsU97dEmnADJ191MW7m
NIqzw01UpvUlTHLr0crdDXEpcDuDWaROiMANWBwVCJIr6FUw6wcKnz/joYTThQdTtIkI+fVrnNbO
hfhFAiIimz6AyG/VibXTpkrjiF9CR5jAQuXqXhUDNlOTCN+KHFySCSC4A4CJ6o2B/m/2Wfza9JFx
LGvTWNF0ZA7UqsjqCBuyLn0GBnULv0N9MGThvh8C/FwHAFKsAU4IM8uCfRcNKRTEoUW9yJMZTfIm
pzK7WbD+kPyM/NiRsV8zr9yBnDIBVGA9cFi2XvgUmvesHb9SNyzL+q0VpeCFaZ5xnzkPIgojbFoR
pbrx66Anu5nVb2mtTk27AElnnLE0+6pJrRXTZuNK+5Gb7dqy8GWiBlSy07U19PWOmqyZ8hNgrs8J
d+BRNHbs2zCI9jbQVuedwTe2A1XteYpxOtayDlUZFXdObFwgdIhffyDZuke59iHRihDcK+j8Mx+8
IQddqCn73TTA8SSS0x2zWQ699mi0oOI7vASzPd7ThcEW8r5InD18leTtEpZFAgD5Vk2bdIT/USEi
Owqx+a9eXJx3t3kAoyjY6zpvQx39UXhx8gBjFbiKgPviW2PjvlkcypKhBcZ2K9L2UUbNPZwE3bco
MCDOVAfdIRujHnLMz7RMFBfejgln3FIzFPj0PUM+twCTHRPXgh/GBOaawo3SR/LAM5AJrrzt4OU/
lmbYlgqek5COKfw2bI2D0Skw8lI14RFtGE+i6719FATzCp6qxpNsFD+ZhfdGLWv02kdVPrMYkdSD
n90tHDHMM022rdT207yab5bwzK5hqdevLBRZNxyW8ZdSUyUMkFBqqNafqIs74Xib8+IJ6TAOQerE
CDc0wXMq2E261ks42b2PrAHeJcyjc2nOqFml0GugAbcIxXkC3ffMG/FxwNQzGIMZ1acZ14FaL5Vo
iYcmLjemV6vuACOonUpcuQ3LuLgrCv63V/Gv0dFJe3zYhZOcJsCuV9jCI8cfNC9gHsBhqzIhh5TU
4RE5e5TAkNbEHzgxcFIq1U+X/QEyd/CHQl2g75P3OaIAAR+VuRCbuNqCH2qDObbksAyzrnOSNvnR
T01wMwRID7cS5Ryw6t0Dk7UDDhgMVhttmtJKBcEEZ3y9Rlhl6DzwKPgcUdtzvwE+/s96hC+RMgeY
eNiW2267BkkR15gegdgzzglIL6fOqeEM09n8rQkb3Hm6cjhNOBU9imC+Z30OvfUgnzYOvGT2akDT
W8NZZ3wzmYgP0gCclybj8PUAnfTwcWDj/QAkxjZtRAe+kec8hgb+5JVri59OeqKPKW0AVMNewX7O
PAWPsGHEGU7x9ohi1Hoap32Nbw/Od8iC9vrSwOIMxq32PXV53f9Rdl7LcSNLmH4iRMCb2/aOTStS
mhuEzBl47/H0+yFbo9YoZiN2bxCorAJIUd1lMn9TFRtguM1eMp2A0Kbz5KCFYQ3ad8dz4q0JenB1
4x8XxmG0F3OzEW6yqpHucMhNHm5UZR+dDSQGDpaHGiBAfZShflmB3NpdMC5o3cU5BDdLGE3GkO7a
dm74fYZ4fodrCfxhgUkp/ouGyeqbqIPmxqveTT8bUf3qD/XijKbq1beyGYwKxyInnd+jrijf8wz+
jtUZ4QPMOuOjLpCQC8z3PrfGq90j9SlhB6UVRLCSbDcYw8hvHeItYjDF2eU0XbNc0zfQ3OKNNM0l
Jndyac3paUg876im0eKFs/SGbuaf6iA63WI1lLajBUf4oPmWxu6Xs3QU6m8ttYK3ThkyKgRet1Pb
GNKVjUDgMqDBCnzjwI6+FLBlnno4veMYsxorVfc6ZEO3hafGQbnzx4OmO9Gi7jhcIJ+oeNW1xXPV
KNgZ4Iv0jnxwxjqPUfu8EPTiJsdcDviXa2bx30GqvCuIdn8x0zhdZ2nB7msafUBTbBqipBzYDyrK
AZhK/6Y28F4HJbE20oteZI7jfJSspDdRKu8l6ElsLY/2yyV0jKc+oMKBRtSAvyxZ3I5p6yFJrXPa
18nLtNgDmwrE1qpBTUCatw4Xl3N5QGJy0Wf0sqgBXaU1prgQutoQrahboqYLgIFkflC9pZqJDhEE
U7+c9YOTFzjRLgRTU2v/V1gfWmj5r25ue9sMhaALiSj/xMEBn+xas57BW9Zrsyiav+K8u+D/Yv6t
wZPp6iz8PgDSXylmYJ60yP5uKa316nwr2OK+yr0XDOkayH92dJauPhqHY9QW6GouzXJQu7XaKSPK
Mnh4DY7er8uSc+h9EywbXrPucGZzUbINcvjNQQlNHO/ln3cRsQHIKQCDGFit3N3H/bs3MmtzZYZ9
s3eqxjy0qfJ49/aRO/HxEVsf1AyNY+1YhyDDNi2qazCcYw1nLDGyf7V7v3G2jcHP9rBbnb0HF6rp
gzdw6oauHTzYyVw0mwgFmmNtOw94iXzX/Lj+GK35zWjV4rXg731O2LhtbsJAfErUgel+bjXqsJkW
brCEjY8DMIQ1oJbA42NQhH+ZHYTZT2Olf50dv21fEcrG1cnrMoRsqN4bwdQe5tI1VlgagJ7vDLBa
ONEYqE/SfUvV3mNiHiTPyBh5hRthghYsRuRVbAPFX1DlXkUV2rAgEhiuFR5sXOg2tZ+Z56zdZIvX
UbnMaN0ygf3RlI57rByBseZaf2zwckcPfFA+eYDBRQPJahA77iMjOA1gyu5xf0Ii+R53w/wgf7L7
eM9CCqVhakZj8lGEVAMf4Qy3Go4SElnVX/GRAuxRQjpiSDt1ySmhHBaTfGgDDHj05Fmz9K99PFVf
MO1Lt3Ua1MdEsk7Nbkixr2BPnJ1cRZ034zKKQ3K8GmH91DW6+1atlaS7teSpS+OvZMIQcq05XKgC
bB1bY6VlYX8WvLz0SpP/FOSfl8H33nQZPC3PGgsGX5qDX7drn/+PtWxM46ZBjDYJqYYt+9SZestZ
NqbSLFSQ5/bxJnCGcGy6KvLMO6cBybi6QAAlqhCCQNnWOs/LRZpyKfOqXLWTN29T4Ab16t4jA+WR
NGDJjbPCZGdolGrNmQvD2Q8L5M+D4ikrBzToxs7YMgo2AYbngxnFMTTYwHixbYrhC0ahj5r4tICA
NjIK9ZRqU8bVE2472fh82yolqrvYc835Q0mafAt3UX8DwNWuVKX3vndhurZZzf42wGeppTl+aTts
M8fGip8pu497aCsdRtHFV7ySLRLleB4AIMMibrrY6hR9q6Jp2FCtWDTLoxLPn38GNOUliof422w2
/xqgJy/jbDOreF6OyEWRv4VJ/yifStXAR+A/4lqPPAmfm+Lc6PxHLePlU68pTbcJXVaawnfnRodS
5kaXQRnOZJ+Rn18KPlIJWkJGWkDPFw+oX815gWclVuNdb0p0XdblD6OfcYShlvoN2e+VuqD5ICa3
oAK74rVTlGEPk7w7emWQH6Ygs2HPW7WN5V6rmdapdPPfV3Y9HXZ5o+rn+2Iva3/CAQh56uJd4kZg
/LPsQ6XV1yzl6VbelDtpxQRsTiuZf9y5Z3uHY+n2Xjn6IyYTkf1rnDRl8J8xtpjoysB3LgA/HedK
+cpGtHm8aVJkS2wy3P+MDYveyl3UIq4Kde8br33OJ6d3vfhby0YVrJv9w5pGJHLG2XsN7DbZm8lC
pLR18xGPgHltueXR6i3jKQPHs8mnqn2CA80qaidIrKB1ewLCo3AknZJHJYWZUMANeUMEyEF5fGr/
agv9uY6WLbRm/dyT5E1w7sw+/tZN/MvCcHA+jXP6Pvom4lxj2u0FIh+2uFA0OPvsZWcoTemVveG9
KQD6JvZ+Dv7/evb+ZvlB92fDf/8a8nP5E7rX28azIWkI+K9BrWeBTQCtwM3S1Mf8AerYH0iKG+Ri
JLOzBoU9bgSV4YF9OU9me2gaxXqbNVJmVVc+z9ZkvTU2ajG5642XbumMZyR/+nZWD9JEy5tJeizH
rQz2+sA8mn6J/t/yrDZk3kPaMoMvrTbO3ZfUH1fypPyoxaJ5gJ/703vYdt685TgfWJzk5c5N7a9l
b6Ynpy859VtqrWyTSvHWvmQBbCOZHjDX2zW9ap3ALVnrzGrg/i07r8wxbEi7efGg2E30PvBb9S7q
IKTk7GOa2JvbX4/F/rmZBhsOUMBkaDiOfQp9fkKiz/FrXrTBenCdaFuUbtmTyGRk6j2YNrIKZTDu
sbtInjA/aTZYh+bvVOmKRemi+o7a824AhAKRpIs2DiDUH4U3orkY6slHXCnBxsKv9ml0+nC/FC3O
g2ZEZ3mn2+Pr3Siec8n9BI61TdZpdDv9qFVkcqi0z6+QESokOvjCaNhkhnoxPGfe7K+tVjs7SHVc
zQonN10vSzToyH2Ji5tcNBOD1YUNpoRl9clL7GPdB/mzsNAHFZFCGFbPwjQfNPPWh4B2tYtaOB0o
VQbb1Lay8xyY+rNtG/lKinS15/6Av+S/GE1QnhxnoJrstuVXRcPPgfKf2kDQQVXn2Sha7faVQlGC
fejSlA++NKdJpbksv/emfKVQQHQ3athWuyLGNHsBWoozYhXZz76BbObdJ5G1CQbOFF5u7ozL0CWk
wSyC9Ov9fHAJyYOkDMvHWos+dQoEP9uuh3CtN0W850z2r3bELLFSeqpnSrzPm4n8Wz79vPkV+f1G
KVQvZsuMDIA5P5CCxYlGBwmmqMFVfl35bSREHvgayB7S1xixNO//RrT8SHi5gUfdDxWyuUIfmEym
s8HA0t62AcL086BhO6en84aUjDXcHjYX6GkT19s56IfbT5SXLqEaTvpt1K+QPHj/A4VRtZVQuPw3
VYoK2rUa1xy3jA+WCCwPyQ4epIlI1SeyePaTj9MjBN50J2HsJqLzJoUy89ja2vLbJi8zwLiXibn1
ABjIXSw4kxe5pAi7rjvYObt7DMj9UxTmDrBfnsrDuHjURtIgfA0AP4e6sh4pJOyzagxfPexxH9FP
XdJkUCwk59MV6TMMaz7wc9kcsoW/KiTWzhl/xu40VyOuSU6NIhTZsNUxFMx/ZhK0lDjqL238JGmo
esysWzgb0/oLfG8Jy2iSea6kAFTozJGm/WgWnnNXYmGs1s1ZCZTsK/QZj1TZNCKx1vB/xyn8ofS8
8OQVUXYwI3t+rBy135iow743C4SqVyz7qqvJ3/CxzOuEKB8JMd/ZS7PPfIwLAkVRj/rgvpoT1T3p
kMvsm+kmTdQ3t/DmZ69O1ijYJxw00YuGjVp5p9sJUhu8fW9Z7u3IiOxksLllQjjP7AQ4qyWOd7Cx
5F1JUy52Ov+M3SHrYV7/jAlkl5w3GvdJFx5q1bTAJ1L0rzwrfpGLr8YbxAHVx1tLQTSrCc1naWF9
l7y0AynacUC18x4zcvRjKr4GKVXRXRS3WPMuF+jrP+96SPdBZD1EJsgdRDLo1CHN7V0PI5z72NSL
6O5LCgH58irLjMd1OqTLTnaRM8vzdLzEUITKRQ1taowBc/qm/BqbVXAUDbOmKBmXhbm6dSKQeRJM
ksne9ValHTwnig9myaZFm9X61e2L+nXEt90o0dRJOS69GhFHMJ9k3VY6K8dH2URVttIpDwFAjtZW
Y0RHGYFoo4EW8rJ7+fXKzPXf9RE8u738AGX5ofz3XIoqhxOsR+rKQSxgU4Vt7awrUuRnpwm69mIo
YXp2c/xfqaYSlYsE5SGjKCHfOX6eJAeQJOoxRS8+gwWZRrs6ytptZGKkOpvUHhPL/1+ZWR+WqYIk
tUZ7o5RxcG0DFSWy3iHD5Sr9i5uFAA1b8hn2UK67hfJhTs6H3ubFR1VBD5SHcvNgkxydDFhZDc5o
T/FILUIuasf3rlBR7CQifSanym2WooDjkjT4baiGlKxf1Nr1/oowDbxt6AxQ1JaxfmABktYyPIMA
M78WPYKYCwJ0TMffWr/6BA466eYPtkHs6ju+Pk3S629wmWdkxqf4YcTu8DQrBVJppjI8W0XUrbWs
zv/KNP1SqIH2twpKAWKm9U2FDbaCdwxQLkrT3VzFBXYUfXcOusHYxR1AyrF2w7Vn6sPXxioPvmPP
n3Ck+XB6t1sXNXsvcs/Wq1nE8QnVXqT3lqZc2uTZ9RT9RRr38UGpmK/6Mj7SyE5I72x4r42uZg+g
qbdzk/iP5qKsZxUAJrQ0xHx1aYp4XkX9ZsAQ+1FCfgrIrImzkFrG4jn6H73V0nvzt1ve3sw9lfyi
+ZqStt3VCaDQrJ4+e9ms/8Br51SSzf5SAGxZuUBoVgZlz0Pt9GgP5vWnJPONp0Cpkrc6wB90CTfY
n58Vvx/Wdh0ZH25o+xtyfRbLAVxnak0VWxUgyB8QC8gqaPXATJu7BzG2s9LPRTk4H7WSaye+TKA4
F7+7asBcPmvd5pHZ0nwGA/1hW+VnPNg/PDOZPxc2hAT8Rl46H1gFtOwfFbZdn73RyfCJhWXdF2Gz
SjOj3c39NdND+0VmV4q9aKyYtX6QZuYEIYYFs7kajNB6LQrbemV8PuyoaVcPic4e9tT0abZJmiZe
6SkYXPlHqiVsBQUg2F7+BCUJ0VXV5erVsgb1PZqvEqaK6aM/xENQeHYOC+gw7bz5won6qdJ7OJ8I
0+VPpllNK4dj0CGFeQNpxoX4voxZOBFrDFWsm4B6pMQ2ZCx12N8h6fwx3HMX/gS0B/pYHm+Fmdqu
+USAs0BRK/o2xwpkpkApXkqPUl1mUsaSDHOwUvw8+JYqfHvRH9dPpDLrF3kw0Kk3OnkeHZvarV9e
yOhTjVrqUgBpjAP0fFC2UoUyq8FbteyrDrY1W89WuLOEZ2OWJNP8/uGWjytpFuY0PMhpdrY7c1PO
8wTrMyvwB+QidxyWk3VkRMb2HquASP/WazkFiZ/liXuHDJZnnaVXOuRCgeHnuHvv/c2qHR6NniRK
VAyfXb3jG+THmOAFJjCquI6j18avhktSmmuz1rqVkpn1DZCezaa5QmyR6sSCT3dqF72+pVfmLmne
e2Xw/8OzyG+CL7tXUUMm9y4FsebKiStEuWQ9AJPeSXlVxnWuqxwHPJOlhWtSgstc8xzni4tSmWeo
Nc/uuL5ZIbsqqiIJNl/1bBnXvKDsk3YKjlBN5vzDdhHiy9hR4nMLKv/KaPnjcSycGtpO0ZOlGePk
XZBMTTa3mLeDWZSm1xV8esvWPWvoy94QT42eYfybttNB12p0t9vyS6nneMPgb7SyXa18kaIyEvPG
CqwOVMEllYcevr3zBra60svX5hg1lFJE6tMx9G6TYxuzFq1PifmLyKdc3OUuss340DjG8zRVPqkb
Dz3l0n7s/MzjwAbZ5x6ver3qdxL01bHYJb6WzO+jXjx2eeUjxYxBgREwP5a+dtE5Cry6NZ7A2Lah
umCalBQCxYLT4kcPwhaB1ZntnQUsJYyQO4OkbKrT8v28WE6VH0y3j1Z/JIglhyyxwnU/U92K9/fc
8n3s2FpACklebsB2949D6PxMePtsxx9r/jdu3zeHLZK1s+POISeAuL9V4kVVl+qnKSm757ZWy+dm
aN8lXJLQ3sCFOMTdhFye2hrZa+MG/ZNXpDtbdIbjEO3qYnLspdbKesesuK/tqN1oHadERGIdyzl+
zhAI+lQXMXsc5uMo80ZckjMDLW+abcZUOMIwf9Aoe6Bsi55fUlTRQ6kW61IbofuqZRY8erqjXEt/
+uQC5zneQwghBo++4/QbvqjDRoZJr3QYw8zGWxs+mUB2QJosg2XIgKqR/BgZC3IjIFPKhUODters
1IJuSPP2WLO0i6Xnt+CvX1JemvPR6xDYsZPSPZe24pzntHXOz3J7D0rzv2J/DDEtW+dLibrXvcP9
9ep77I/3sUMfD5zqL1Hv+CuUhc2fUse3jFOqmhmKCN5Wckq32C3dJOPDyDBvXbegsHvkGer123AR
Sr49c89Y3X8Oqe5ph4C3umr6UWMXMwR7CAf2C1MkrJyy7r6DViOzxL7SRoJErWY803y0S9siNx6i
RsvATrIvrKsy+IAadlC02QL2V6ZvmR5vBPI0Z6n/YDIFraRZT4Z3iDNy0dIcqzbZVr3HYWbBR+V9
NpHoie1LUofOKcDPeBsgjnaWi6siKB44WYK4Ph2DHSAjIsHb7W1QmpL2l1tnnKozYgY/H791u522
08ci2LD4mlCi/jk4OW2XbCAKzTs5JklHpzcvDdzri4TCJDCB/trr+0PtwAZIXjSb4XMEFOUiq2IQ
k8RANS1bK+ZSw7q3O6lXSbtMCwpimN1cObxsJEEc1t20l/g9XyxjUZ/M1vLqP94vNTG3jsmBU67f
k5nVOD1U9S6E7k2CI7G046x4f491NT3dYo2DlF6opKjjg0GQy2TN13Cx3I3rEimEVK6WNSbrJPPa
7bDoKNyCTG5IKiwXPWvXISnos7RuD94G6piW9pr7VVpBBCjEyPpg3eakRx4arHVXdeBa28x2onAb
9fZoWxtTRZH438ACARPkrOCnQa2Rj6JG99uQXFeKQ2FpfwNznvbYkvn7mkn7HRWSU9A54TcVoZZ1
qFfDVfXH4GpM/bj2kir6Rl38AP0//yiyIiZn4z3Zmh+yB0IoChsX78lQIiosg/cmoak/tIWXvEnE
SbIrAIHpUboAg3erfsjUs3RaKqfqLMHFUHoby653GB3MW+nVGuxyKnQQ19JbMUFdsLoOV7cXG0cg
E6XvPM/jqGxHO2susFwwMQrMp7IvxzOiLegbgaO9jO7iYyztvuJ19VK4ZDncJ0oCbAVXXHUvbVfl
VGsVRmkgB0zuzkDpZ1WT2j9Obme952iTrxQ+5ABZaMZ9d8gDdXxR+I/5xH8WO1jCdRRPj85YfCZZ
aL0nXuOduhg0mnSGYZbuy6q1ttKMuq7cBJGaHN0QKbkkjjkuqskuwT1mK5iUFm2QK3ra4FvAqwQL
pc8Pp/e67RYLjqo7m1GDXyR8+d9Y8EuTU+IaIGV9vsftUGTqlt4qC5PtDPKaffY/z2a9VR4NdTz3
IMOp3kTd9PO2d5OJQuHYHoCRHaXVwlQujrcx7FLPtzS2MXfjLrCD5tl3k3jflj0H+CYgmXlvg44w
rr5nrJWlci7lc7lkRhqfMFrf38vqEu9Sy1+XfeBvZhIOjy2YZnPg7LWOcC09BSZeB0mn+89ycXXf
2BZNaW6iX7EwJQXfN7V6kCHS0VbhKe5nqvTLsDgu7EOXtf9Ds2obdKb6Ihcl4GSNUW8GiMKds/Wk
+PuRst1Vev3K8o6OlvSr+xNtCrgM/QO0jKtEexkmSLhD0W3jQI/PUax9kj3ZnXL9G9tagsxLFyeL
m8Mf46zOcrfgPaqVWnikb3R3rDa1kurru6oyADx6Ot35fANaF5idHivTcx+dxdGijkLO+bM5rK2l
KTHpdd3wbyiCxfEeJ3EH/yf21jKAxZbyhjpeUTLTOKfm5TVXmvQ01GrLEbxNXuwE2eWx7OZv6hRu
8mL0/+dl0ydPy63HoZ+MtRzcZGOoAy3bxGaPSoAKtPTecQwpzz5NlXfRAJyQoPKsg9kO5hXXNW8z
uXn/KaXgvBrRbfuuoZMGcBfNE/QT91TZm2+douPh3WXjm9JF2E7XEAvN2GowKwxnNBTZdsUoFwrS
1ir5a6KHdUsloGeB5D+ybWsQPCMVAlDmw1H3SzU/uarRrV2NrVeHFnN+wsKKtXaggq6On6URskJd
hiZyVlVGKgf1Sr0FZI77bF72LYeL3O/WWRsDSFqCYwXDcqPeb+uhcM5ykSA8i4NfRcpBQre3ye3t
wdttQEJMj+YHG6HJevXby6wMe9JuDOuNvmRhEXDr1wEr2VZSsRKTuyjDNlQfx3UrudtbyrZOv+ux
jla01Q1bZ2ymL24XoJAb5t9ZH4J1mbrpE+i/5PwfI0YnDdZ6MqZPC+ny7OuzvdarNr+OCC481XWq
sKgZAegpmnJRRzSGtMR40aPYvIUkPvf+Stc88s2/4iTdxxUMie4gI6oiuerJYpe2CNOPyYOlDslN
oF4icnHT2V5VSq3tbD6L3gYBWWNP6aZczXk+eps2G/+6HXpiRMJhxZTssEzupACiBP/RtvvJ3942
JB1HuE3S+p8mloPb0oItfZltbqtM5qFsPHY/QhUz7h7Bg5Wmsr8EanTkq2uc2B/VxkbO6cxpR3WJ
acocaKt7VkBnMDOXcbof9mcZsjwhb4mMrDJueYRfb74f+//9ptuPMBRYpDo/uigzfO1Z9XWQOSjt
henVGHA+RL6oua36cJxOatVb7yH+Knu17/S916fRR+8kx25yUYfSq2fDt/VrlGSfb8nJftCvsRH/
1spZByeqegfDC3o4vhVa5LEZNlsVs89VrdvwA5LSqC5T/njDPYyOtfajmW2l+KClzBe3NvZTGFB1
v/pvmAjL0n+OF8QEhKfiydevrmHOuAfIVc7Hclw2w9zbI+X9JqGuq+ct5ZGcPwnSqxGgUzQrIODK
L3KPSVMgFxLDNwItrF8YDau1jZXE5Be4P+s0HVpr4hQ443B1anGQ2ydpNOzkjAgy/q9sdgHA8w97
CUrvOZtSMMo3ZEahc8yugR4IH6Ei7XmACLhw+gCNabOmX0EVPw9LS0KT8iNwfeVFGkzyYJPmorzR
H9IwMTdhnSV7ZdFlqbX+4s4x6Xt0M39bIBBZtB5iPI9lHbgvHIGHjpw9MIv90dE2LzGSqgPrzkth
pvbz6JpPodNHn2nhjudPpFJaL/psFxYLcN64l0UJ9yPDqi6KPldKo12iVqdOtjzTRy00hihQD9JL
SZ+Vkzf75dutjtY6g5k8OM1nLGWVPc7L2ptl9F+AsmXf+Zr8NQAUeZuhuB4wMptx3Oi+5ssOTPPT
YjW2nL5lQ9ZRhUkczXwBBOa8dROJ/mXXZvmwtpPI/SLPoM9mnAZnbm67Nr0Kw73Reu5t10ZmDfnP
Ui+PTL8B278OrhXqv3yoQRh0A/uCMSCF2S5YhSzKkyv63e/90vJTxB/1JEWbSsmXvVG1j8wifJbO
FGnYVVHU9UWaCenw9YDN6kFeZDjKsNiHwUTLC+x3U1AhMh3qbLdXwejgffVrcoW8pu4Ul2rSfRY1
qrC+RPzvg8gyn+5xp3CpsTbWg4Rklm56w9mwxhcP4Vx9zeLc2IM7KB7YBiUJZ168Nkbd/JAR/tLh
iwf8yEFxw67KWYd9+tXncLC/dchAufQJx94gdj6QikU99PYGeTgIi6+hkzakhDPgzEEG2V83p/xY
+YDVwbsuhzbfzJ8HaJLY1S7nxNFMn2uQO2znKam7HkVpr3LPqJzjO98sHrG3WwAD5VYZR57oggKd
Oy6dWMjex0w6VsxOxNrl9um5dtX5EZ8Yb+9lWXYomrR+85zpK3J32ffQmD/XU4u7Maj7BTjw2wCR
qanK8bOfpvnL4GXJNndMDDWWi9xNcDqZ9bQofIBRGE9Zf4FcFeA+8IP6AZnofPys5Uq1dX3woqbG
56dwymSjaKn+1YMZUJZa/ANndhCeXqk9kxxIjnahIsWeKyWZBOVv3ev8p8gHWeg5wXuAkukrkOP0
YrWIvquxjgoxp9YEO8wGyUzmr8EaTxQCrxJDdgqn2V8XpxsuUVdhR/orJMNaT2k2XoGot3QYyPRA
ptjbZldhMpUn39Poa4/TxA+tWr5lox+/Kho1igBbjaNG+eMJ1wlUw1xw1pXdP+CyVb7CuD96y6SR
Y/By1FEQ2EiTtHuNsqOvn6VZ9V/juJ/eczQOHnxu4aDxECQDHE8wy9nLKKTgPmyj157CxGYD4cwf
flz2FG2UDqUc7qg49Lc7hB8+BtU1dhK3RB3/PsTDdahcKcXUn7NwSM5dhPdhkJWHSgSrUW+zVjDE
/9XOSStsoh7ocTeY0Px7T1sJpjM0wvlsWQsafoGH3psCD5XB0ltlgcE+J/ok/PYYY4SY7RpHWkjl
yTD1R78g9y6dcgn/GSEtEzW2o22oP0eEadsdkjEGfhTM39ykGs6ObTUvStibVzWy9p2ati8SAgpQ
76rSbjf32PJQ2dmbvvnQF7uB3uy+kMJJnyD2229Zk2NVj+1AquQIiGKIs1Za0/gwYc5t9XCEIRlq
zj4uxmbHN7NASaYNd5qK3t3Nwi+AroHXyBJdMhMgkBkkhtByF8MzsLEC2dcxbm4jgqXvyP/Mexx9
h600i2VKrjKrPUrTrsA7oOI2XW+D3WkVkg1/g/UQvUydctL8PvioOYFcmL6slefPB63qv/tGouDp
Af+xmzx1oxSevxfCY69EqGpJc6FDSnOcNWM16ypOcOeySl/uGy65Q9Ac15PBmneygTPFq/DeE5E6
oDZOMSetw3zXFbl2rrLNPAfDV9v3xy2zSnsqYhRIvDT6WzZrpoEEshoF7jNmtdEZM7B4m/ds1Gsc
R1yyDmqsvndWpl0VTF6pmXnGh01Jfj+4OXU7Ac2UCYJz0+BfpMlDdl+6u8hvoAosJzIlVIxrjPqR
tO6HNH9xOy4stky32FJYi7UR1ggVRB855aMdWKzlAu4Yko2JecONHGB7Sr7W7SA8dtXXEr24fYk9
0oOi1v6MKxC35MvbdV/36bZLDOVBYnph4BpTUvc7oDHw8bO5jL6PUZxka2fdcMYyM9i5TtBDV+sw
RPJKMp1yq5LCAobNpV96/is2dFQcUnN6+WNsKW+RoJ9dyqp2gebjF47RBGWRSSW7nsXJxdZxLoz1
ExbFMCCtCse13rEusZ7kT2U+rKp8mK7SSiWkFPrWtspgI7HWm5YsUs9S2JG3LZqgOo+SqL23JZgE
M/8mub0NimpjzezSAoPnmUCD8rMCWfjzHRKskl2VTeNj2TnKqiya7LcKqq4n1YWSzEmO5XIOJ5E2
IMbueCtZ7DH9zPGKvNwXbwnfm13Q5ZsArar1veO23ocIL/0DbvbMPNp2lTr+CSiPFiD6/XIDnd9Q
5oI/T+qSD8TyIFhfM6du1ofxNuWA7RQrZ7AmpPqSaPv7hlV2rX0CDrJO3WgrzfvFQYNEcXr/rKI4
4KyyJLdOahm/zGFSP2BIxFlXHZcT7vjkae0PbXLc491HplXw/UgdtHZlGBj96SlpTAdblJ9PzoPd
H01gXt5eK9zkS2AXJAznqNgmAdsYxw8/8szV9kAI7L0/OOa74qcnQS5mbMDWgB4w4rHH5DqNGGuJ
IImaJEc2vvNWCeNk78Z9e+6MWV23kzN+Dhs2upDyhvOg6P1nzBospXjDk2Nf6tHw5I3wXxdqbaKQ
Wc0HcMPCx5097Wko8uJl8eViqU5n5kNEX98Vr/2GIFm7R/Wg3ou5wMW0u+EvewnqVVPvxVjgiwSz
Eeudyodfqw1W+wAjWoEpB9YBaaSGzS8An3Bs6092q+5uoAfE4PeDGhm3ZpUXZ6er41f4N7caQsap
B80t8yQVg9iu/Gfnei8vjI3Zn9hixOCmWYXXMA/wcy3ceivjG8Mc8aQXK6uIChBmFvZpJuF7L5DK
3f08KIVUaVZLiidE01QwYvcfqfOR2wAuUkE1U/mQjgUf5i9AMQmR5tcerSDc3B8SiJm8qMdZYaML
0DVxORNV4dAk71hrBy9QPm5rdzhPuxi84KMs23VldHsnCLz1bU1fFvv4/zJCdgLVWKQXNg2XG9w4
x5+79KanbtLTlynJniVsU0Hat5jU7YYCzYuFvb4RAY9pEdqG6mJ0WOP0MaASicyLsInS4HUhsYzF
O3c19SEJxvdgIWu6fhRt8yrTjyrQzc9d/zB3UD1rJewOJVrEO2kWVn+pkjx60yfMzLzMgsW8PN2B
BobzotbXjl3Uy/LWMvyS122GJTpT9K5U6vLQBg77S9h+e/Fr7JxeRdwUeSppmmNRPustHj2lA3cb
mNGLi4nHVdwcW6s9D0ImQS/UwNIFDxPbc8djEXNItHSW3lSf0m21NNHnmM56F9cr6dUqNX4pOZxJ
p1zqGFkdTu6P0uKDAJ4W4Sx9NrRL16bTOXV84+pWJSm3sIJ9VcR/S8jSZ9AItnRY2RfcT8PjhK8P
/g7KWxBERfUJHne19vdlV05/Ab6u9kNndnsjMbq//H3AKvoXtaxqP6vI3UmUhFbQ/29G2NouHa/Z
FW3kPMPmRQzWr4OnOC3KgxUVwApV/vwdZ40Lyk5s4cck2DWNCl9w6ejtZrjIHYADOAfSvt1Wdn1K
HT0+2voQoDS/PH1/BlULI1scCoYwdp7VzvghiBon8fOV6waIkrl1fmaeDbaCwbHcneEOxVfA09o2
tozi1AAgPfUWOtvohiPnuwDIkYBdtVFVfxtbfYSolPqPkzmaRx/rjz2sGeNVxpb/h7Lzam5cadL0
X5n4rhex8GZiZy9oRYqU71Z33yDanIb3Hr9+HyR1RJ2e2YndGwSqKgsSJRCoynxNd+d3eEj6qoWb
QZK5Jy2zsejMhjXWHePJQrfiZCwHe0bbede4frsC2gc0p7XC5i71cH/TQpY3vdWPPRoWENNUD886
ZU71E2t2G8kFBSSA09yywMeoSwaMcmpureXg18YxIj+5j3yyX2vXr+PbQpk1F7szTi0/bNHCrJP6
pulRaMVH9ZYcNeI2cmp5acfLa67bA6XQD9l7Q3O620nTV5c0frL4JIZaSUZfTt+Hrx6J1OTZRko7
hbOYBTMSZJ4Z3gCH+JIZVoWRyd8HdrnNuJL25FG2TXsqNlb/MQRz5/oyo2qnbO3GrC0/TLteCw5W
tsuoI3ROin5bDCAYETiA4EaFIamZFAcB2XSSWU69LL+RQOn0F/jwBaKzRKuqmx+MJVMto3IYhi6/
qZGPWcmAHlqHGqD3cVLV/m5YDm5gxGTUS2+bIuBxdx2QMz8sjknDblUGw1DB0nAJa1XFvrUUNBiW
lvRLvDQ7jXfUHCBCJU0ZcKuQr2UIza8G8XYPx/8z/hIo7TV1eC8H6c8tyNEl/kFg5f45oKrFjZWU
2BwvAxIsZ0ZcZndWfpfj2WZeBqXfmfIb+J6YE6bGzR95XNlCpJ36JaUicSMtOVz3HF0wfcEGz92P
JRmEF9OLsvUlk4I/7KPbOMkmmK3oTknK4JS4frklJTZ/4Wt+dBs/+qV1bJkAixYvFFExNoybGFOA
SX/svFFfSQgioGRhtPm7XI1EbL1uZ7/YF4GjbVBfUj5pc4zzeNPFv6rQWkONpkLTAqPC79b4bmaA
4CvbUJ7RnMB2oKgnEiKqcVBGj1djaWT3qVrMC3zxEISs9+Jcc2+FEtJOAhWMPjY7twaGsuzVJBga
38fmXGvjqkqt/og0lrYOLHhi2Matha0C8JD9jdWFL7YfRPsAGMyRx0N01AOqi9OYUQ7qulvLxqDW
WA5y5mp9dpvObPLzZLiruv6tXwbrzkh3tUrtQprXUZkfaOgGNNSid9fR61Xef2DNdrNjXf5s21jM
NE7bHfDACL7WNSoWyfCa8Rq/9bvGXku3xbOCNYRXn2EEWy/ATfbWIgHjjTjSAAQH1bXMdtPoRWnV
8Kmp0LowHfxTnSXMKhBLcKfwXvIhkty4Zkb+H/okJNdn5eCUNorGpFIueZKhewznWKOSBo3Earih
i/FIRYc1tx2zZmQNkO7+SCbrhbtO0k47X/vzFJG9pTopK/jAUnYU76rjnMRdtXGT2rkpQvfcJykg
c/io8KLqhReVd+gpWmk57i6RumWjYTcigYFa5vRQ2e0jyZz2VqhdcsjzPNnqePdurpwvasjZycS0
QyZdiF4FU81lqvRdp2qYO2zihGcA+7O3aTJ6jVt+aquWNyWSM7fCqSv9EGnaOCnP0qzfm0I8Srzk
bVSaH0YXzrC46VznSrCa2cVZWErX4EQru+2sTny6xRvYZUms9OHWWwyArc2HRrjHtwljcDemREfi
ge17Ymq318PchPrHJr8FCIH3mKwgZYT9+89ZBtS5jzZ5UzkQAlVqFI+hPvpHEwbzBh2Q6VscDGe1
Q2i6iet6L1vVP3ausvkNFySTjMrBbrJ027YeqmvvA71sla9tCZTJbW0gEQPaFqFKRAfqxWcN2zr/
hk3Eo7SkX0zXpHmN6I32cRrBPKyuAxKnzLp/01vj4wfDNgmpJgxbw9Q5kA16EbS6veDWed3xxWiS
lkQcTTK22M861Yu05IA0I6WRGaNsmdUWbXhernGNkGugC/J2DYlYrnH9KddrXH/Kcg3IKc7tVJp/
qbkWvHip+8kGBHHGFS58iSoI9lM/VzsZjMDK3mITgi/SMip9CkjNgtrGk3R57HLXcxrNh36JqFG/
I2MGLFdGq7BoHqrF9PB9OtyQfWNBD1xY2mm19a08/I1MBHUnLMw/q7FmUqRu1btCmUq2Xd4EyKic
7/kyUon1Mu01nuevHinDo4kUSPWjCSAZplS7DefVLUzSW64/fasMqvjzlOCyjuZpO8eoic0DUj30
O4pPf9qUtyqyINzSaAZohp/vBBOWxvA+DU3DOVcwZuTB/tGWcdcevLVgy8w8eApNJ96AZhmtlV9l
43Eqg0fTL/ji9FHPI670H/gM6qfBSdkp17axTps6+mF7Fs/93n5VsFLdp0NX3GSxFX5mJ3uWgBZw
/5qdMPZjWO5g3BMcnBaGisu/6dyFGJQhjuVsU9erP7vx/DpMrfOrM+xDbBbNV0fppo2/hGp2Nt9O
nf8hVLRC/xnKKzM6duQ+Cm7Kk1u05Vb1S+3LAAki0dr4l+sYAazjLn9BfG7Yu/4cHWAZmY8gdFBC
WkLKxF2loTN+z2crZfkzhHcsBENyRV8aM8/X1HEA61l98U1pQu8Wse7xKVPd8hxWyr3Fm/9JuhTs
GDalY0e7vyfkWyB46r2MglxEWqYAfl70as4ObrSUFdVX40aGTcPO2X98v0xVPC0EWYVNjQwGLZoq
DTXqHSr70U036xmoAi2+b+qeZ0KS9uqpbVDQXvowf+jNy7Dq4QNZeTk2xk2k8CzkFg6N3tz3iIq+
xUSZqrLaq7ilrhPlxyg90hwKRjshwnQnV1WhC5NhOthTgmz5oLEvX7JLSWuWmyq3h63iL6jDXGW9
6gIv96sgv/dLDARjr2gfUHwK+bp4HY5PNCfYTA+I5Oh7VF0BX0vzfSDB61qBS4OT5xK29AdqhC5t
BvMkdl0IiSo30Cl3rKNc6RLXN6Abm9wFXN93XrqrJtc/aursHztUoWDBL210089DWjesTt77IqN6
C5RoifswXFE5VLYydD0UvqFaa69J8uULlMLJiVjZl4mj4nytW+7RDvQ+OYUwyXxu8j0Pe6znSWGQ
iOBFv570GICuYjhnOYs020eFaX6+9qfmAO885IlxbnEpXmVpNu7tJDfmTbx0atp0mSKtDwOD4oYr
y/OHvYzIFYeOnZBdUMcmeRYjjLLOirHD/z0cz5eeNDeGSxuIR+5052kZSyVaxuTQA2FkTOZde925
K9kvetvWTRE8VSyKrFjFP7VKFSAMtDMKGEkA55AP9gMlgqW8tBW1fy7r0V7sZdQnFYWh22J0vjch
wh9rNhoTuNGm3cfDRjI5kr/BL9TdG7gyrSTpU4qfGoog91PbtbcS0i65H6tr3X2Wh+oHOVe5yhLb
lulbLCT2Wz6Ldx7bpMEBzE6O8svo1qDdUck5xI2vPknXYME4461jwi7k1x3QSHkysaRK7BIrzqUr
cACUuEBaV9dZlGF/NuavvJ0p4Oip/1g34RevndSvJDf8jTXYqJhNXfEliz8VfaB97RuNZ2oDOQnT
Se0rSQ7EFtPqJR/L+aRFRruW2b5RUCeBK3eXp9396KLGMKwuaDlytdyYgeMe2UIrK23htkCjfGuK
z+K1KaPXYDFldCI8ENN6hoxZzsY+S1uV0nQH4hvu2HfFbLa8Cf2/lHhC3HzOv5RBgGjIkFJ9S3rr
MKKSsi5mgBIze5VjP1r1OUrgGQe95bzYadGsEt2LfyEZsHLMwvwdx9qDMyjV11zztHWFzRWEKkfd
Ox7a+I7VwMd3gu7Im085BKnZ/nmWgNc79nWgHP77OJZLxW5AZgq3bq1+RAUZdt+PUUCdrZ8ujbAs
xzPrfYMVf9BYBuJVKBWD+Tpeil6XY9O6pw7L4w94Juud/aQl/qlcZlw3tBc81DKQ8sbZeam3/Lf8
MvwEb3EX6oH1Ow0xVKXC/d1Cm3jdW1311BaRvVNDq7mFLJuf8krJdhq5refZd62VapJhWqY7YJ+3
VJzynWpD+viFq/qTjR9FMXvWwc79CUIfzRSBy1VKIeCO1V2NrPaCL16qZNeDNnTPQesAvl/6y9T0
d5lnumsnAOVhAeW7LMqvTVnuS7NKwugssgPX5odRitBnWf3LaF+ov9+4sI2jUO92Ms/f5q7pHZ0U
GsuNnKZLe5hGNCjk1M9i9y0qQDfnmJRslmJjfhwwI8khbdM3WKF/BLRh74pheHaGGfGG5WCOCYt8
OVVN963zOix9g2J81ctWx8jj72mtHcHSNwPMFmtWJUd0QPAt9eb2dkxa+75SUijgo5X9jBw2CWpl
3nmO/gMYrnbvmgoSkC6kMxtyog2Ylc5hYOsWJLa7q8dSv5c+OVhzcOfa7MmtquR7U4+KfmfbjxLV
voeiRAxx2Jy/XWfLYGs5lBcr+6noahKkf8O+khYPlTxpTxe4mTSXiAxb57ZA/AaeFgjQ5SC7zcvG
009zCml9vJO+a0heUhlbXdtIQ8P3gsmzlcAKEWxKxJOHJJgPLtJNC/OoqzAN3bzItkPi18jKJ/H2
6lYNdsS77+f5mJe5couuEIScGMe+G1MLTGiWPH7/ynBwGgTDHfplWa2GBb4thw/tD6cy5BR6cRwX
2acR2I43DJvC9OMfi49ErwBNsVzwlFgfVLBSk+aAIXK+HzVdezH7/pdEOA6MIMTiv+QgUrZ5Wehk
PvPuztE0Za3pLPUVSwGY5qT5Go5beYLcXr/ayeLwBEPLGLRjnPGXkOZ/joqgEXxBKvUtKlqkZCWK
ulx1AnMs15Juf7C0I24jIYL6XPoaVXUPKTS2QxIN8ZMCwAqrAy384eYAcGyq66xRo/mIgki77ZPW
+l5/UoMk+mEYCfLAuuEezXlTR+z2od9Ci3PiDr7ewryTQ6S0ELNTxdte+8ixwdBboqUPiV5wiRIY
96m/9YvE2Y+F/+n/qm2e9ypQbx/+4VXXXM4Qcg3OF4X0qEIzRmLiBVXUDUF9ayCbjrhTagzAhMhP
hztnyU8DMyc/bUqWWjpCSWNHJTh2jCadDQa0aNxLxjpZkteXCY6uQamNdR0YdZXrJ0QE90rfqTda
rU9Aapd0OQJR5Mg7UGdoJdVoNNaWfQO7jPXNOH3hRRQfZtQlt4GKQKFXJXiFtXl6hx7seDc2HjkK
o9+HA/L3ohkikiDXvqtWSWv5b3ESIsHXOOmTYOmb2CSQ/VvAYteY6/Wv14oHbAzLrNUpJqJfJMQw
4ZDNiRZv2hyKtjRl4EIeq3RVPUc/rqFm5Wer0QqyXTex3YX2Fdu3LkYcK1+x2q0NRPhW+uRMDip+
Wc1OTo1I4+t3DQ/0vKhXMqR5Ydotkmp/sUypduFSOZdDIpVyOUWEjunToukG4vOFl0aF5yuBH2Lq
xifmOl3OZIqcvc+7TGET8PZjnGz8WYy8OtgFcv/KrYwolnNc8Adyi0vXZdS5oG6XGx8GhXPMID5d
7vvLOF+shiw8fjWO0Ta3fU8C4OPpaBuPZeTlex3NoFuJMcKs0E9yqoV2dgzGaGaxMTm1x18lzJpV
3evhaYha1HXez1zWwQpUusMf/bHMuMZd58Ye9201LKnE96tc45SAnCNyLP8Qq8hnpEAW8Qo1bbpo
FyuOt9Mb5al4F7T4oHWBXhThbATHdS9vyJBvxOZPhk6HQdQtue8LN0cIOokALzsNv4wBwOtWOl3s
KLZv6u1Q18t1o0AzaIM+v5FCJWqF1j408CaR5lBM6ZlE5A9rzvqXoPTjF/aEMiQHpdJevWE2z9KS
a0W+8qK6mrHt+lh5tatiHYM0/wZrOt6Nk4V/J3hMjCj0PWRTaxUtm84wnsH0xuxGeWipd9LXL1tS
BSTEBkfkYRvJbnRedqMZu9EEwV5cypfNbtlpHeBZomXe9H5pjzc4lgTWQR81814OfAB7VfY9N8rS
52iVeT+3gXXv+ebW9Co0CN5jU2Q2bltzvL12yZmRkgJz+g7L5yUWiEyJcZbVb2DhAZEE8aWv0YGb
NmjyjGc5tHFgnfJS69kR69FK5OCpUvc3BsBkMgLY0vWZlm1ie5wO0oxN73XssuAhcuLms1Icw8Wd
rnazDuSdU0XfbDci15ihzTwlFHN7owfT7nWs1MzW4X3LYarj30OUGkdpSX85eeskd9nFLZNQA3Tu
yDhsG8tq8RPTYa+EWoGs2TJdJlAzHneRjuyizHDbnqJlElps/dM+rA51jj7YCr9nzNKXw6VtwCe3
FBjkQCrzdCMjl9NkDgtW2JW5s6rwV4KxJJuUpS8iaGeWuc5bC20JQABL9lXUXgPdqjZNjHjate/q
diD6sBJSLSGznXGPueNTSPbsGLuwUEXSG1ziJ3Aq6XNQzOEpw8QQKUf0ud/7UweZrf+iH5Wt8BS2
yV05BqiqOZB1O1ffihjsVSC2kcqqtE3P13BT472ngIAP9tdIme2zCN9AHnDJBanspYWT6YGb1Nu1
mfO9YSYYW9HogW1AxSI1f0if6PT0IvJT+2B7zUk/2XWlb+JyMo/YCPwsAq/8Hlrl5ST+++R9aDnB
C6z6Lj26lX+znG+lP5zbBaGY1nX7sLQEzZj/o/U+lkHPXPv8nQ4XoIKRj78V1PHxIV2UvYoYNdop
Nr8IliFybTw28xtRW4x1JBeB1nT1wiD3U8D67+KKf3dLjERLAOl+iR6Hgfzpf76ARDYj+ASnyH/X
yczK1YSC6JpleqP2JS4c2jTdyplpBIxeYnCbSJW1dDd5Yt4UgwJdhXCdyWRKUtxWsdt7u+CHiRJ0
PVyvLn0Q7BAjzb5MflsfI9RAN1JMayMdkGGFhHaHR+OzrpZn6Q/HTAEjlITcItTcTMM5NT5C+Oz+
+7vaHqnjL/1J0NcbY67aI0LJypdf0mmE/MYUufcow8cQF1nYspbGysJiH7KAWl4L/ZN05xOUkAT6
8+Xzyi96+WByevmzXD/I5U+jIdy/dgw+kAT1KDNttarJV9kQDe1qHsz6ZMSNq+0Mr/qkTLW6d8Oo
OaUluxMb5XzW+TtUUKxn3JHROjc8ZwV6xjrg0m0+TzUE9dyxy7WMthEEh67cktC3vXqNIBUC4KcJ
gfGTZvnm2vcba10bKqrB7wPXZpoHc7PCWWW+cQLtGOBnbK/LfApu/7tTF9F80MxDXKzA+c/HudtK
l730y5lcQs4qHeFTNDqRBprR5H7jvzTRDgSdcpJKo1QgI6O3D2iJfzPNgS2WDPSGi+xkUBrbS2eR
xA9m2WJoCxq32qDQu8rjTZ7h0zQjhWGuQoSb7+N5/MFHDw7NmKb31XKw+Crda2qNnoK1WM4vTae1
wGoX+JhsE8B8FCocasBTbOAKbPo//5hMWcEGk4PeYwKAfyWjcplq9NbyG0gXKZsDehbqyfD08NYo
7MXGQnvox0LzV65vbjrFD+9aaab5nK7LpEz3RearDyYiiA9ISFlgGdn59cs8mZzmrn+HnM5bl8wt
y/Z76gzlUcLk4JL/2MIj0TbXPuqpl98ClMzCmfI+j02NVq9n5Pt4qdrU6Cak5TfpxXDlvdew9eJb
oqLrK71dGS2xs94rj1iZ16umQOClGQf9W9nX59YJwDIUCPfjJpv91UegEECh+p/zTi83cewq95Hd
e3jddfUxrFXn5Og1uAucB57lSmbDijLt06qJQMyCpA6XkkmCTc3OVNz0he1NuljDWL/aYl7n3Wx9
HxRWCl4Wj/fNIrobxf2PdmSjWNs6iqimDYrPiMrHtOgQP4pQuFoKgriuIO22REjzPUJaMmlIDHXT
5NFDgynK5dFQKv5ns52zR75+w2OUhJdHg97ijVBHqrWTjfJY2p/NrMofI+Chf0ShXGXhfoT7Qhan
rMaWZ3mYBU9akjdotdCSLmN5rFM8eep6v/7Qn/UoYDUDZgPDYio4TYE9bAa7G8/oC49nL0PDNY9s
Ep4oTm5xGRpDDPacxy4wisv+5LoB+bAhiTML1yTZjFxOs2Qxa6GsvfJwjl9NcN8fape8nQqBbisy
ombSk0HmXbvojJp1lyCSEM57HFTHbW5o1s2waHXH43dtHI3XyJ2No91rBQAo/ORCm3eIm7QlBUTN
eYxMAD6Ln1ybWKAEBuXFsMFXGOSJHhN9UfJxSQFqWeA/qnzki+5pikKRP/9CdOEtMvbSt0iUhYCv
mmQdBXOCQ4Xbqr+aeaOTbjhfeA8XioP2ebCb/IyXGswIYUJc+A/a59CPclxQcMhDdO8smALV/BYX
TnXvspfwV6Vb8Z5gvbW/QBSULrDAWy15u4tWbRwre+Q+QWF4dnoS9hJ4fNypSF48RWaqHTJ7mHcw
yrJXkjUnu7TYc4pTF6oG5AWL4jWDUHyC0KE+cSMUp75wXgMhxGPGYq2RR2j2Mmpb6vz0S07lQMK2
AkGVOOu+SShdJGr1SpoGJmStnGITwMUqGeZ8jWvPvPWUpLjrvc5ZD2q/CGtQ681J5DzAdgzvNMOM
1rL2S9r5bUCn2nE3sHZem7UZYQq76MkWFer7ua89U6kpV8hQO7/agaR/kbY/FBh06z7KqEAGoXko
tLnYR6z1NrAy542WD8OtqY7lRh4vZlI96oHhPEt/y/6GpA8F5/d+MJZnlMXqn66Z5q9l0Sv5oXUo
Ujlqm58BSyOctsj5kYnLz2MNDkzKBv20shCOuQMo4t8qLG8Fx/Un3GsZDFxY5wsR5or0igavPKIo
kaFwtR0WbpXaUJI1cq/ECDWPb8YytW8ao4EXjPQcGjLUep5rv0Teaxi1O8e17XNpUBpVWsi/GDHu
ra7oXrGz6Pc1GkjLvdN8dgwgrcWcP4A7GFb9lBYbuO0mUHVbe9Wqn82solXnNdZNFowTVTyaBppK
JIzdx2IRkar9vlppYwQYfJndRAgTWVBh3ki7ESQUKCrdzSXLqlr5W/tC+uXx/db+EK8banejZ4Ox
HttyQhAyBosBJH3T62jPOV0R7BKntncThpufjVijDMGb+CCj5BgSlNtz6yyjTmzeGH1SPmWDYyO0
fSNBkK6cB62q7qVl2NEEpjqk6rdcP+trcqwp2rs5vIjOcjpsG7zsWf0JQLV/7peDmSNvqaNTtZdm
X7szyOzim7RkittEr46pBrioEQ+Eqd/HyCxuosIzbnD/ogq61OEqo4A+kYTVWup10id1uMGzgSyg
EX/tV5RQ2y0p0Isto8TKaJ4AvF1ipStPfTC31cTmn7/5GuT8pyofJ4xZwTPgMRxfmnaEJxSVgxFE
fu7fWWXzWUoQVCj9O1cpP0u5wg09T8akWmEtkQ6Rgj76L+YtV5FIv4C4alEf20VqtpfloywafQXF
escO45MsM0M/DPZePo4bGWVVmj7MxuugYym8CCnLoUTW+uxrw/6a8LPR45OuS74PLwgPK/N+79ce
CjZJkd6kevHqL8y0NDSHm74dY1CQ8NasEAh5E2o1mU+aEGS3ZhP1L7kZ9Q8WlhJV9JXFj/+XO/yV
AN34lSm4LYWzVT5jh2fsInDst2yAUHoLrMW5Im0++3b504uneeMGdrNGFrwAvop7a6xr9t4R0Rnw
4/9oy3i6jHepzle4gi7yN/11rvtiJYS8KuyaJzxUePqU01m6aqVAXjHWn4XAJ4dgqbyShkQXduH5
XQ7/n5PKkGLjKGxcNbz3iplfJ4udbdx07sEVvQO9c9vNG0O3B8S9c2KP3V3RVgBXJuWTBYda8r+2
a5sHVHWmTTOxZsGMIZo/1yHowJTE0EbkT0Se7iK8108barS4LduGtYdJ/2ybhXOOFoEuOYM35Zzb
iod/WLbT9o8BCRmos+Df5GyklWe41KUjIiHpZNrbEHm2rRAoxF/YM3cIjjQgfOBbaKV201AuPGoY
pk2rK0RszP2DF5TRUUBfs4zKqUDJSAMA7h//MXq5wjIi8+RSgxOrWxPbV1b7Di8pVQHL71R9pp+M
/ufIyx0ReTKfrCxYzBtyuiRKW61ACpBNRgNoU1s1AfTwrJ/0zeVmkvboGfqmAMCt7q/jl5tpSPq7
i+BFNnpwTzSEPIK+VW7jWVN3XWIGTyreo3BxjebrYLhPsahG8/dLCkv97Tv9VxVp4i9pmMPvrqPg
McU+bz8OznAzWvrPeeyeW0FSNXaDuQjNy/fQinXrttOH56hU1nOrX3QELnjQkb/Xiv8lz1bZZ7lK
HN3hXHvZcF360gTLFlY7NQLjBuDLoHkZxlF97TY8P41XinU6nhl5B6TEM14xwVV3kdEYOxmtXWy2
zNACNmJ1YLTNEk2FzotQjjOxG1jspk1tCm/tFudY+e9LX1/H8cqwgclL01CdtxBpykGusgdKPNxo
s5qo+zq0v83eWLyhXvkkGvmvZF0l2bipUoSs0Khug72QwOVwHbn2ydkgFHE51ToMEhA7hsYUaUd9
cA5xCBfLcY2/dEU9JZUd/MoTIDAwOEGaJT/6VNG/2VWOxkCfJ1/rACr83IIa0xqgRjDG4s+Bj5Tf
SGL7ZSh1b213KVRNneVGmrKjmkMei1k53mmeld1RAKP8Wgfm97R392m2oPkg4kddrX7vPdbletbY
TwCXxl3FL3xbTDzj7ZqSsFietUqXHBR9vBE9MumSQ7a4B11N0S6xi5mQxA2mkR36NLkRTTPpqpTp
czi4PdSZrn+eoMp2CbbT3mLtCOEp2fqhD0pgacIoj+/TsD/6lBEQ3gI1TSlZIXea2f0zen71wdeW
ovJypZIsCPtEY3H5APKqvQNdr5DXoHL0ahWDwduZbv71CnuVsw9xCfdVi/jG/JmMibHs8LzQAUSq
hI+ypUt65PLgq3E7LDtC6dMRrtTdOXyULm5UJAYzXn0yOCGofoJg+xlJ1fwlcvKZtBO8+T7ifeXq
uNlOrFmED5XjzLIGI1EdDE/NXiLwr/txNrKNog7KTq/sYl0ogVfA+4q0ExK7O38OguOlz0/r57wf
jHtnVRpmgfBPZmGhYVMOXNZwtqH9zqtiAN1ozA+DZf0l3VTLPJ7Sjn4w8iJ86atq/4cNsRVpMG2C
GQ7vUreWA3I4/d0YJtjiWm9d0p+Vgb7raiNd88/vgagtFjUOOaOTyIBd3LVctcZhhjTbWlTCAivi
KW7n+apD3IH6Ocz6sqjP3ewEDzwFw4d6OZhF5K1NC3CBDEifjEZg69UF3bHEyyXsQOUBYYDj/+Ma
SaH+GAtPO8hEGTT04ROSfMaN1sPEKVwc/KQuczlkFrIYi4SGHBK7cQCWOIdrl5xdaz/SHCz9d+0/
QRnOby47PC1M5n0ejO7qgjDXxil6yM2NjdFYs0UjBgHIJbp3mv2bZafBBgbcdW49D01gP0fhl7bx
hyfpSfNhBF3RDDcyFpRTflRKl0R4AMLysocC+zzvrpCPPJq4/a9tgXp8AIe0Tf6ZolOwv4boI3bL
WN+kBzHEQwfSAor+jJgtejVBEWDJF6onGct9Z9xM5dzsZTRyUa2Pwgm5XYDjL4qlVndTpF2m1pNW
r7JmwUKPgblGRyKneLN4stjkNA6Zm/wVoovRbEnlAMiPlfPlb4hx5jad0TatC82m/gxQJwXz+FAG
ZX0Xw1q/wnmkX+WTwEEj1kMV5EMsmZAPsf5ijnuNncrxNxBv4MdITBnFHVzsca9MSsHykJSu5mc/
m2CsHmoz7p7AUd5Ld1THb1GCe9Dn8mOUod9Ld0iVwkf0bhNWjYGsz+gddR8PUpa3BviJslmT8S6/
BY15yhKM+9p+2Bi6Ev8MC3fmyxGFL1nSuVu8CIt1PaEuiZpt+2Sj2ngIO69ZrCaaJzmMvFxZdfTq
Hs4IXquxCzES5euHeEGzd7ZtXuptdsxGPDbn+UaKblI/kxpcB3B1RL/r2j2bfoA/cv8qQdf+InLS
rYZ51eY60GO1/XdRs2p8CHFl4W58UBVrFJAwQBzwWLicadF0h0PsU2ohl3vtl0Gdfcitz20emosD
g/TJIXbhjHaO/pu9bXefOyAVSxtWF3mm11Ht51vSM8kaD47ytRrRBbWVCLMNuyleYci5Kyc1s5OM
BrO587QpfuxSNDmtTVr4yVZSNPMQ/rLCyj8I/0M4JTPsy53leNb6cke6gWKf4W1cJkhIOuK8rCBb
jNkxZlK57TtnOYuUwj0PgYZ+Uzy752k5I/HgfhyNzc/km4I1JvXmF5RINuJ347NW3QT16J5GrdLv
XZ/MvdDNRwVjwFpLPg0ubhh+01q7AIj22u5b5wCOzlwHSuPv/YAXJK+F9jRgpSzvVnlnRtH8CSW6
/CwtY/Ff1kZ4hfJ+NRZ3Zn4DGZODi+EV8CxxNRkS0u+1Fe77vDMe2+Vgu16OQbZqH4KZN+i6ycxT
A9z3fGl6yoEyoP8gsVbBy8O3hp1ML4B2Ps5lGNxa2vjjLTxa/KxJW661rmV7QE5q2mo1stH+tFw9
VXx1Lb+BzLar/nUydAwolhJlRoJs7bRlsL1WJ6UmeW1eQ1wnIfEpI0BtqARIvdPVGm0zzZW+JNl6
o3oN0+GRNQIZ6Xo6YqJd/p619ntbjmggVaaPLH9iIgJWLlgF/Dgju8oov0IoyXOjfILiW63LzgEl
5RUnbR5qnAZJ89osqqz9PDl/VrSnoYg2ScBDUL5T1wPclRe2idVRuuSb6gT8NQ3/l/RQ4EHEMKgx
9dNnr1hJZ+0om8HzEcMyRlhX+ex7N31an41FBxE516pfXU4vwwamlD33A6ogSzgMcqp0MYrZQemE
98Yc1itFKfW9gYDj/YBOn7maJxStYkPBPW7pvAQuZwbV36Oi548fguW0sRB6nJP2fI11XMW6aVzn
k0CaBMIUZ4G7Hqg5r3OBPCHwFd/KsBwusCZBOF3nfIBFXcMvnXJNCc8a5Lv5YN9xEP5lyz4+IuuL
gu/4S112+TEal4g0kWu4G7EPkYFLXPJ3nFvN0Y2hjr+Gd3nglpvlrFE4PyuR8csE0riXwVi0heV0
ivT01Lbq6hr7x3wnxPLKKnPcwt4vPMXhQUNn79Q4vXKPg4k8o678tC6sxlVp+eXNdaBhdbEvwS2s
pK9zvPm+Ss5yrxewSbDzmp58KrTW0agVmlr3VOPeXOztMNdO//q3//m//9fP8d+Dv4qHIuWFn/9b
3mUPBeL1zX/8y7b+9W/lpfvw6z/+Zemey3bGsXQdNS3XNHWV8Z/fn1DIIVr7H4CixyIK8vQItjvb
WlEChc7lS77kRiWDLplzA4Yu6Wr9ecTppdHT8UXn7X3ANczdYrM+f5cD5Up3S4pCO8R5Pb14Vo28
zkJp1bQUhf9yutN88OH1MCKNa8bqd9RPn8ax02/0ZLbhsw3QGo7o55lHBO3+D2Xntdy2sqXhJ0IV
crhlDiJFRUu+QdmyN2Ij56efD00d0/ac2VVzA6NXd4O0SALda/3hWDjk9bAvn10F8AlfYE3vb+xM
VXSs/rLgDnXIDSVtyki4414zdMHgYxdQwgDXsqgDKzE3oxS5JRWnCCe34iWpiBjHCg7JiD46sLJ0
C9whucaiMTrZCt9/OSIvJ/s84Hx8mwSCVOzkhdIU5/l//zRc/c9Pw1BVD2l2sjWWaxkan8efn0aa
GKRdwF0c0gScz2gF1SV1q4qCoVavcNst1jImD/hHaKeijq8hdORgbbXAr3WzjldUXNF3Scv+Hj5N
dz1gyJGBFc157gKsRtwlDXtQyq22HaO+jtZNXf5At3f1KfNRuLV7VpohWIYq2WVEsaA33toUGqhg
TUF9X81nskMvyQ/ImJs5ABHaBm89GbzOLqxGRzFgm1qGDxWZDeN1i5mhmDHlnxtOpeFZn2rG54YT
ucAY1FF1kEPlpNGs2XSGrXGQj0A4FfX+dslrjEumlWdfZEtess2HeCOb6PnF9ygWXfes8rrykmCl
jevLyEt6uuKj8camV+cHtPv3j9pQjb8+a81zHH5ypIkNC+S4+tcvT1FcA7OxLNxFhaodhtQlb1/j
DqGnaADjYOCumnAEz+PnpOtke2xTG27Mkz7G1rk1Cwzzavxzl0haVetr24uU+s5D2M2J2v+MqWo+
hSFGL9fICuccgv7eVZroyaQn3vPoJV+xyZs+jEk8Y6LkvYyIlG0Mpe32UxnYD9zruYe5rfoRNA3c
gLB+90MqhRMZySNWOj7CDzXGnVM/fSA31/Rj9GH7trcUVZuddX/AaZzvOxQbq4JSCMnP5NWSoLYX
ntUrlynJUkTpkfYwvfQJadTgYECGu5cHtSLdEGZJjTjp5MKhhb4lY7J30KN207ZGsKy6rpltD5kX
5mQj8LU7XWPZMDMvO13fB/3QrZI+iXj6p2hc+3pDHoqvPvx01HDkQSenUNtsa2VrcvrhZFvD8SZ4
bSGdh78yd+/rRQaXMnPNImJ9u4iVo4EBBCG+Xjgty3JPDkzgJhhrJAdxOuD2rlFGirXiLFJ8ifpE
L7A9KYtzMcca2Og85lz7Z9hE8e46WvaYTfzFd1pgIXLuPENOk00YufdKD5BPhq4Xkada7uy1rjEg
qhhcWMbkVTzdeM3taGt1cXzsJgALw6+DbudIGqAoD5aYMvpfHbIZBg0smhJYsWzKGbdxpq0Ye4Fu
7V/xW7NF6czxcDP7b9N7e4Q1JgBAyglOq0+rMESy9kbzUitn5SqhOAbI0VIolwSxmTY2d/hzxy10
JZVZJ+GyhVS/KrkYvrVRaS3quhjuNTM1T1XpdkvZMYnpjDh99uJYU7mPmzRBT64Q3xDOlP0YxLcL
rTB2KqIjZ5KQzdkZHA6A39cmqPylNTddABEmIvSUtFWAExsrAFm+knPUMrs38Mrem66raws53IrY
kYNymi8nA9c+v6zsvWk3l+sgeQ28CLINbE53IUd38Ld3bIzJ/pPRjZ+KbufoGO8VrX5Xk2NGyd81
HxIDASEtujZisvYno033squdB9kdPz4KfQL3M5oyZrL/orQIG1k2ZYc5KzrjpZGS2macjOlkP3Cx
77Pr9eRFCy1gmTZDduZXl2P7GKRa0DxUxmSBRDamUxEgPGUDARnJWoaKjppDC9UOv9kJC9u4NO47
XzXu5VkpzGlh6+64jZCls4GC0O2p+aYeHfPuGnOUuLlLWcDLzmusrylQQLoFNiRfQHbV1qBDIsb9
QTZ/e5WU5MiQVIdhfmEZF1MPb7Sbfdk8ADtzvMhH8oFd+OMaA955+vdHhO56fz0idNV1PfzaHMvj
1LTm5cJvizPu97pDEsvYYvwxI75SW0s3Q222xZu/j4eyPyDD5V9MBTHSpi/Fh6mq2xJro7fK5FFS
5tPvI0j1DG+FwMQsqzSP+wEF9LIb0GB3a7jAMytvCpt2KXul6LTsnVqYwlamGr8N9hwUfflpXdxJ
aTZ11Ec8iVwo4MlYzPdYF/2YctAf4vkwGACiYry6dzIWRtVr1Ff6cXDt7wl0zgOSxvrD9aAqWxzY
47NsyeHyTF5HSxo6GIHgjn1hlVsctVnr3fDCtlpMMVrRpaLNz0RU3+tRJXg9ndtBCoPmv/ag0uhN
+u8D5vHyytN8eTlJNuWZjMlmy9pz7fsBljW/XgGlDJ6zv73Y/3UtS+8fKCGo29v1ru9unvD7m7/9
P/Iwq3eNoR1vb+s65TZEvq9UxHtdAPGLPds/sU0yFoPmiHcXL7olbJv+CCLReR09kOQs7FGXGYeN
NlNTpMrSb9pLV9Ul7nAoBM9bvNsBWT9jOVpuyZ4fIovsuF1i8FCn2PzVY3U1/ptt4Cxb+P0XuzM+
ULXw96Ne4PoGCabCKEtXl44yu8BNZko+SjQLZP+6vHHfyIkUuzFWhw2KVQh3dT+TVnGuYbdPspVd
2v5WaL3RLSaR4OQbDop3F/Vlvulm8odsxnNMnl1H2kXh3zUa9cLWrsyjfLLUTom4fKhtr88ZyTe2
Wh0YeaTrP/1RHT575geNHBNZRr2sWgvJPtZdW6Nx8Fs14vSL7TrbdszNb7bnuEtsD4MTVrrBpYzJ
Che4kH7zYZn2qN88NdaAJQJWeWsZ51catH31zcIEax2WmbVPDTN5ThSBX+IUrKeK8hDb4JmYnmCV
pwZtDUYDqbRr0OWXdezQvJExnNXNc2P4bJ3GSPUW3Apr2JkEZXcZe2BMPGD5C/P6zxC1ybaoFP/o
GnV8SMqc3ESnVlT6smoDxDR54IZfrMB91C95KwzsIfTkqy3KVzBLmH0M6Qqbv+E4hPijtoqine1M
p14+5CzlPFU/X2OCLeki6rt9zN3/2LTlZ0c1n5kZJvKQG/n2yXEyKOdRSfoIIlxHyjYMznF8Jx1q
A5TEVd8Kz3oM1w3MrLKRTWCMUJSqPNpO3K/P0rk25Em99+OgU56uiXnNMxsgPfVFgiWHRKlWSZzV
R4Mpz3NcIpdkPK7zy7/f6jXXm7d2v23ESYNptuoA6tMsNgOW/dfWT+3zlE16p2+GlkKxD9xvrzV1
QEUIRJFN0fobQlaruovTn7YV/0zMpn2JzRBWdikQ5MtT7eSCll8p7ti/TWl25on4Y5pYjqAn2KxG
yjlf8OWI1qirip1smg77qJDiBnlPeo3QXGU4/z0VWq89miDqZTiszfLO7G0TGTs+1WIQ074evwZa
a79o7tBd2shArFstvmC86u+NHpmIeM74hkqB21KqJjvZW3TRF115ahGMe5IuiJpy3wx9+CgjTVmg
WjzwzUZALsspo1w71aEUuzAA4+3paQKY9D+HoRi+lPywt26CqkFQuPG100C7jd/Or7bsltNwHUG4
1gicdWnl1sLUvOmcebW5rN0wf+lHIZZistxXcgo62snphAkJuJACy52vStN/qAAJv+dCfWoxU/3B
jeMYqn70D+i1ja4OMXoIDmA41mXxIgaQN6jitVHTaoFfR//FRYIOSmoLJz9XHhG02sswlgoh4GXl
VbXqu67r+nxr2RMqB77Q9nMsmzoSoToCUAsryRN2O1ul0PwP9MvJv6ZT/ACxzNvFKDjvVJdUkVsa
KroWLdLgGnLg4n8NdQcRL2zNBOc+j4ed8Nd4J4QuLy+tQyba6WHzeek/hqJmZD0HrfsRTZV6F4p2
XKsA3F6UzPgn90r7p9W/4niR/chbMnZxqqZPUKa6RTFFL0NokP1ydG/PUjB5zi1UGaPJAG5mpulz
hxfNGcT4vWpiwoVdaLirlaC4FMDpljrIu209tJAilP5uTl0dZcvRwtFaFEV3Z4vG2FLbfE9TRX0F
nPrNwpn7p43Vl1uF5kdW5Wy0qzZ6MuPS3bSqcA5hjhuYZQNNyuZJ2F59c+ZJQAsXxdB/TuqDzl6l
DXrCEqSQIIuJDHx2urZg1e29cMJrdQY+/DlCTzC2ipTyMhqKxuK0O13Bd7+aV2xe2BQwVcD5qgh7
gz8vdKU755FWPJgUo7Rtq3QCPlDp8NtQ7Xsf6dhj54g7GUqNrqIEkdbjGoyIt4xaxSbLwUEOzhy+
oalIEcns09pZ9EoVHPQWBjWE7we5we3d/KBaAcWTOaQoEMRDbj63za8ZoONWu5SEb5O00TPXVdAa
KxlTm3SVDAYS7nV7Uk3futfngzwr9cbmt1cbS/JU2m7QYEjIO0HUBGyiBwcH6KIKn1w9LB+MCHXM
+V4hD6mdaivPI8MqJwRuWTz4iNfcRshriDy31p2AzeZpzy7adYdysLG8kc2mEffdUN/XfEXbpReu
29JKnmWfaScvLdoyZ9lyKqTzcQLbN75WXtq48NdqUGqrrG9QxkVniAcFmfb9td1k79aUuJfRVGJw
PeZ0jDvr/dp3myt7U4wCHm/zZQyA1niPvs9ChcQzjqyJ+5y3HMMzfmySqNw2mLgdpsmYXXioTWdY
lX6ZSutVfkFRUl+qvyYJQy0f/RT0PZpg96UuxNkuFNS5ffNRHoQb56tJyVieW2111to0eQ1dtmRY
EDzVQxm+gr1ux+RVhIr61GvNkg1i8poFY/MwYX4nJ6jgBO5tnhMQ+BAYRkQLr/sCScEJkSPZLMg1
H6si+SFbwzyit3KBCkkZHGOLuhleypvGBWU6oBr/QNYxXmKo6HxY8V7eu4YM1XWjsrrHbNKVrRxq
t3Z4HZrnhfvhTbu2gUFv+s5TPUsVwtoPoca77VaytDKgR4DwtfYqOi97b02BdtLvg+e56EudUvbq
x6pjwy6om7wbhp8suQXj+RYV1RN75ouMK9rQrys3g44NVvcd41b0UuO1mudIcqI2tSzHsPo25MoO
Y279nxJbQNwgrG91UiqLbCidx8Grxo01xPrRmYFi7YD/XxSku8i30p3cbpmu362o1oid3IxBMOpX
QzV+9qbUolcZJQFY5XqyGjN8G2HXGi9DJpKdMnS/N725Wamu/pJbzWfvrSnnFvjKPOUFD8c+dFn1
CComdghDEGOK96grt0HZjz/Ap/8c/dR59r3Q3kR5TuGgqsC2tFQ4BWIJ3+P+pxypp8hKTjn1ggxl
oq1Xs/qvzKI8kLTDUryNmmUxN2UsAI97Pfv3WEFZfArYsrLKsPFfB4GrohcbbKf51LXsctlnA9by
9RBSQE2jkzyTBwFsZ+2Mjb5S+1kGQkfRQs3yt77EJBGv0G7dFFr+5oA1WcQlJWAhqujVMNAYnocF
6KId0rpzl92YvLNzaZSnviy0jYW2PNsXa/jaRFQbFDBBZ71QcxR/6JBC3yo4SLTqlM8OKADlQop9
y47bDNnhWeR0JlM8hCTgHyGQ7lmcuWfZ8uEa7fygi5eyKQ9K3byydHwduc0vqlD8IyWRuUGaZ8kt
lIfeDQGVt9H+Fq+j5JI7IChUxVTWiurozyhV5YtUtUk7rkYt939ali8WUWe6z6rSDWsj2pgity9e
55lIIYXKG348j1rbO/94w48Sa7Uftu2mi4q/1YsyODicueSAc8Ma9jo2dtAN24MlMnGKgtBlTSqm
N7hxd1e0fV+ALsuTLzhUlUstsg9GWCAikRfZx9Tlu2YElcMT7FSYPSgXM+kvY5H6XztNUxc+drov
OQ7Iq5H1yEUMMBz0Rv9So+dzkYeqK/GESMtqeYvJswlDhUkAZ77FB6vV1hlw1VX5a77sNaMjDjP9
PSbXsbeAPeHNPPIFq319qSkFikSel34Xam8c0QKdHv0IWrhiknEz7OlRhtQB5W9LD7qNbMqOMtIX
LV5+F20eVsW1vbNMkia1EXbIBXMfEi2QwyJWLyr7s6PnA7eMgax9D59DK+u+R0NkrRTDdY7hUBaX
3kRNtofC9V3t7dPg2+qhSutyY8Y+HjVSW/R6Cr8t3lUjUll/mbJIe5abYum1W8qYXmVIjTRIdoGS
HVtkINcZULyTEpbOckzRYpiSYi4V/WqDPgU25ID5L4F4LIRHjaLN7fgL2srYk6beY+aN6lONvQPP
vvgLapnByemwMJJNJ9Go19Zpvc7GLPmCrzhFeOi8uGMxWDeMrxhmdvey07GokQ8Kq5s4fMhgeC1U
jFBfslod4AEr+SVhcbYdBx3/1kxLD4hxqLu0K3C+iG1rralj8yimUMWdUQxfOhWkqjrWxYdiZrt4
cEhIpykloqKfpRbFvT5qxTdbpMNiCCPzJaqVfNXnnXOZLA/mQN+rd9OECm8fuOGeT649xTmLeKjw
9kMc2s5yMLx92ZY18uhhfRcIlWLJfHY7OL5TbtBsLBe11+Euh8FbQ3UnzlYd+y1127HevbaLVs2B
MM6DZLBM82xVzUF2DM1dXaXPgVrwt/FV51ENPfuxQ9wsEj0bGcr9j5NjdMfESv6RLXlo6sqCpQXw
UY6Ps6g5+0Z6Ha8oufPYY6wKzW6ItpC20aJwi+FQx+W4Uks1P2Sq2b1Z9S6ZOWG1ped7b2iydSeZ
Y3n0DQnK7MGJRb5sBmvc+PgxLdg75O/awHqvtWEGDrAu3yKcq+bwhBA+frHolF2bavNP0PndpZsU
g7tS9YMcV/Fut4LqZh13+6Cp8/fOWgPKVt8yo0K+GhbSSoYrvxELs3M06vbq+JAn/VvSqriHD25/
5yKQvZ7CTtsJtuJvvo8XDkX4F35eGHYm5IDtcrLeescVK91BgheBBfttRLTBDfK3slPzowuRDYEy
wrUPc6k1YaxECfSiIVPStY/JxuvAw/61QF/swZ5KXMgJkVqP73T2VgvZdCc/3mVhHlwnRHWE8juP
/p3sleNsqkNbclYNGO3pLQrD4RgPOt+v+ZCU2SIL2vxC2ct5sFtMI0P01W8DigpUklPAHrzFfHKY
m9HtxCpNqGItNbhHCHmCQpRXkQNht/+To/x4kC0ZD81qlen4tTWmma6M0O6zlR/kPbw3G6l7uMza
ekzTfmHa+pBhPeV3d1pG1mGDivJOs6YBdypik+aPyvVUzvFjiFKyR15NnvWATmPBDiZyh/YSCOjJ
oxL2Xw1LkIQus/Ac9Jp/yTQT5+C5w4n4kjmaAqmjDrsHskr/GEhyfXVF0S51X0lOlVsoD1Wkf79e
aJbQVcUTLp1p6E7nLoPY4MR4HYhpoDYE4k5fyNO4aF5ngPD+t1igCOuguwFqMcxFr2awV3hAhyvL
0c2VnBYYnbvxKriNUgJVw9hNq0V4L/VTf4VUywnurbqoH2RcJXsqR8nQZNUa5XWITojf5CzHa22h
1xN8CDctnirVSo+GjmCz62gxwCYrf9UUC/VHOdghmQyLv1k6YZsUSM3qSFWK7iJ7ReEEaCSWyTo0
mvxJhHH6aJqP16Hg5b9HY/8FbcLi+srCqNqzGWFDMb+wvEKVF59v5npBLRLXNyOb8pDH1W9vqEqD
egchAyPv+SXllf58U63T3gVNcJpCL7kgRZ9eYtVk8UA6C+w3NKZf8bbWKEQLv9jcOlyK6ecop/g3
D5PxNFVj+PLujCfhlljqOlYNcJDZxNAEnSNOZL0fc9hKACcqlp3kg6Kd7IVp5t9jPQtdvTnmWV8d
qONiWYUX6dpCW8zci7Ia1mEckgEGy7ry8zDaSC00eRionq1K7DB+i6Wehn8AfqGbPLSBFGKiUZlD
tWmMqn61G/2pdILohxlp4HyjjOwKbh6C5c7Bc+PoAliadfU8ouc/VOTqh1aTkbb0pr33dJIclHOj
TWTrymseG5cq7hGmt9wvFlnJlw7rn40tqmqjR8alRCoZEmyBfzZ+PG9ZZF1QofV/Vka1UbJm+Nbb
8Od0lhQPWlr62zEV415Oin1Mt1N9mt5SJkm34q4pNrC3xt8mCSPyt/08KUNT676PVKjj86Rfr+SM
qAasmtFM35GA0ta6kqDFp/NbL6HP4GaRiI8+QN7zX0eMjECS7L9fA354+oGE7/Ua8M9Xkx2kJ798
H1JFXORBh+V9KSEKr3JoymuhJa7LM6MN7xkWTy3rfTlOhMJbOghMJTGV23ZwV2bepK9KKqJFpmja
zzg9iMw0/rE090tj5f4Xa1LRezFBKmuA9HaaUnZ7Odv5NdubZ6tqqv+a7bnQ6UbSHtz+8F1ubWch
ebNZEYHdnoz0ogXWdJYdMo1dDCrfWVxNJJROaWNrHTqUYBtJgdMf6whFzUTfhFad7FStSd5d90Vu
WaqBBUyezTSR0Une7d/Df4yW+xg5Ou41e9HX5XsbNJa5536a3TXzwcxnoVLPYU1a5zPN22PDFHD7
YH2XpI9aXBtbqh/Wtpx3qJOWfzgqd/DO7PQXRCV/a+m0EviAYMjY6c4jZSus2uEjU548tiLgRrTi
xUN1aGIP8SUIEh0ztzG/Nts+TdYUC4ad7EVHinp5D/IIzeYnvc22ne7ZXyJDGw+IsVHzTmPyloOt
Lfv5/UoCv+Tuy4PaRM2u0Qxk/LRZ/L0wbCp0c/vG9NeLrEajh9WrFbQx6cPUIsHlxRDdc5T2LfNJ
huxxzBdVLoojYAPrSRUdhgN/ToD9uOqlU70VVkjm1cmqzJF9N0N1ugv8sIPJjVyp/F434qk3Uusb
4Nlp1WCPi5ZQ3Z35AvDECMU7Dl8zfBtCHmkLaIOGN2xkylJHZ+EBF6ZFPBY8MW+9rqpHaxvy11aj
/MNOqh22bWMUb2XbPwNrqx4GoSoPruNfBrMo3sAcUwRTFGstR+lsjxYdrLtzbSbwBNGSOPajsZKd
dmYpe9VxQTvNV0xShQIAhZ6j7HUePC52KLV5OFnCQ0GN9HooWTxli1tby+3Pngrm+AKep1iz+XcO
t3lZHbpkhIazniE4irKyvUchvHrs2AE9eOLRR/fnUUZS2ES7zMnjpWzKjikMEAbIIn0nY/KQ5RvI
+BjTJPDPhduOy16UebCcUDndY4hSLECVRw/y0LuItfRZeR+7QRGQJar7e11n8SWbqFHnG6B/+VI1
a2tlRBZaJXpkDou48JqTPJR51p6muQgJVuuHDPnF1Jx+G+f4cXTMS4DW81g5JCWXs48hR8e55h7Y
KU6oRCe+e5AH99fZ3z1yeGiP6RKVUYSz5oEyJs+uo8eoNbYB6r5GkEdHKHHRUZ79t+b/K+bFHdIU
jhWvbteDIQ7VFGKBIsb+JA+kJPpTPkPMCzCV3Gfd9a3T+zVMxkYVm9EUMIscL2fCrkF+Wp6qfRnf
CYQB5Vg5tbeCX/h6aurGejAqDaCwqd4FxuSvgKpgnB1B+7LrSG0XTtQh4qfoGudyAPnB4DrALClN
fwpaZX5zYmMjHiNVSR7M+jFARTxByk8Ve1+11YVuomoe89wvMAHcRmNtrN3WCd8Qq6ZWXXkoY5NI
/YKJbc0P860KtPgu1+dkZVhEb10ONlAFoLGXTb8d7lIFjYkWSOhDn2hPlmjEa22C/BuAiGbUZewK
oJVsWljg2gu/Vd5Q49T2Mub0bn8PV4zBRrFXKHMcZUvGIZyJs4EPqLS9jKIyPE4DYtmy2VauuypU
19qxUDUoQarPHpDkS47HQe6oK21M3XPb5UhpYnzkIzBRP1Y4lpAeglqzihB/1WeF3N9IUcI21OND
UnVf2k6xYJH2weOk+lABGmDxbvCYRWnwiL1niAS4+CH7+3lQ2SbppnNhVcsRsiOMz572UMTOCxnL
4uLqffCaD0+Ss6JjtXuu1Twlu0tBc1SbfDdii7OWTW9ORICDsK4El/kSjq3CLYD4s8Z7MV+Zram9
KclwXT2h9wCscuy+DbVRLq1oyh/8IVAoszfDPtKN6D75NQkv6+ukHGyGnGSQ1slYec0PAPnEEKgb
6l4oHmTLSMHgNJDUqIfyTLFc6LWqmYIsnCfIWFZFv00YwRY3uB8mp9YUL00Qf4hZfrBK/G5pg4w8
BWZrPZDK+lGU+vgV6WtsRBXUN7raVB/a0Pgpx+uNVi0Dg/LWhNPmQ+lifi47QhUTz2Koh5MWFcVs
ohbCj/HNU5i53kaT9mLzIRsCRIpb6oyzs9gtLpu1lfcdIhlZs8KLDMPtP8dEIHTRhuphddvCRcmX
6wkcKvefVLHB1b6PU/OqDqZ4a3t7zhuxUi41FM3drlf3IlLEOXBCNnla7L+IFuqkO7n1z0ZlgWya
//w526nM8Do7tM3fZ3dNUC3YdYwrmYTBZig/R7hXnGHV6UsFs8hV13YQy2U6pmxCew2Q56NBh3A5
lr5zj3wONG0B3ZsFEyV1I+Q5rdfFszdY5xFzPVBdpGOn6i4NPe29midOzUQh0HE+J4bt2F28mG3r
4Hr5McdHellJNns4hrwTpHZ6UtD769pPsinmWDvHrutD/sLXpuzEb9jbB2bcr+1sDRzZudh2Bawi
xvvz1mrdFbBy95IMon5A061+IDIa7Ze6j4p7oLjxPXsLsTCCanwjNYeiid2z0ZubrY/pIJn3JznM
z6ka5qaJEDFuIssAQUwJUbMEf9vQGPs7WQYx/mzKXvyR+rshyYK1brQ8AYT5OqpF8kK9l5UlaPFd
ksXhc5EZH9JCXAzTq1HqnwN0xYa8FxlrxQrqh5Ja1mVsnuwKRfZbpAufrnIesp+W7Kq11t8a/ags
3MhhuE1iKOrCbJfOfwlL7T5jRVRkO9n0f42TMT1SyV6VZ4S43ceoTQ99QfFbtjDJUXbVEPEIbJBb
X1q9+z75QtzJXt2pC2SydNK5djfCmWHl3KmjtpdNuZCWzdCh99aUvZm9uWJeDEO/WKEOjp+XOToV
yOYZyy9D8iz0KuUogmZHpraZ5VlKbtVxuCt4yOwi2x+ePS3/2oYhkoqp+5413vQsB6h9GKEgAwuE
bd51QKr576Xbfw6QVwh7PVnMLoR3/3vUoJThjl3n52UcXsdAnfXj12VuA+QbqUX1VTdE8cTOyt5U
tWJV5Gon/4g3Azsz3QKvYbP8OspgMuibIrPK/V9x2Slj12my7bv6dspQSN22QtMeNAG4HKK1sjCG
2nkvPKhdQsdZ1uswAmNp+daTkv93gJCueu5fVB3T8TzNgaFjWJBEVFt3/0SDgtvKbFsrrD3PumkX
Ys4wLT1NZIea3cd4PU35GKiZzFESp92+gFWj6W2wMTF3WGtD6T3XoT/XRiYQAqptktwjFjZZflcP
RbagIuU9C9wRyRhah9bBEmMpFmC73Gc5Mpqio6NhbKrPA+vGzVDagLYpOxHXs6hMueZONqmdKGuS
UspaDo4GrF3cwH130PRdQmuwny17ZOvSkGWXTcOi7AXnaVN2FSXGeYTGm23yMMUGm1aUJa94ROVn
2cIePVxGuhkf2naEk0iq/GAG3rAfSGytQuR0d20PSsmL83LFnwgtjQZNIlHx3M6n2Lv26oFnw/pr
i70cPBXGUnMxXcvRK9u3zdS8dIiur+yoEBScaXoq1ti8rxQSr2hewGcEm7BvEaaee/W09Te56Ev2
PTQVQ/G3Q5AMq1hTIxh5aGaS9YtPznxgrRyfJlv1DqPXrmQLmbTPuBx2i7E5BOaXsJ1wnfxnm6v5
SR7sKC+uZ7eYpumXIXKc3S1EwgkPs/kgY0hFwunhHkQC448O2auMfoSyRVQdSGNY+2vMR3zUC4C3
TlbyFMHxPmVp4AP6hkm8MWKg8TL4W8+t3UOU9xw7gM3GvNvhegVDzOLPZnvRBv2zd8pd5IwCXEf0
SaiPIzpKpZk/ykbCzW47hua4lE11HpDa5YeG+cdRhmTdLbeSB2u2QZGhDKWKFSRJiu5zrGnC8JJ3
xargC0a2896GLnEXhH3/SDoKULyATyKb8pCYOuiiyon2qIf2j7bNhk4IHJXnCfKArBaySzzL0X8i
Bvmnf4yi4qc1TDiIzyEdW+hziWuibMnrDAg/rB0nztcyhrgMKeLC8jYin04OAkcnERXtY1hZ1R3i
ES+yVbgqMC/sseHHIswlY/KAWNS+QwbgLFsN5Nyjl1Tf5XgZws4E3H7lvBpJT9FIdeuvnflD6Vvj
bVCCCc8/ALcCdjXfdh2ec+mqL6kzGKtB08NV64qvVpUrB7xks62TJ8MyE22BAF3YLrVJu0Q9KwXF
mMiWNZX63mnRSXOF9xTheYW7z/QNDHi9rWDA8SL9tEbJpNsNQx0i3JBh/zg0B3IION8M8U7NAvsU
WH68HVhU47HUOefKM17yCi0Gt2GL4fEmPK1O9zXeVWuvhzHYV2Jb2mZ9p2QnXEvEvN3yOkwPNN5R
b++0NN4kRpHs4tKKgZGnqHEE46IYJ2goWWg/qD6u14aqDIcsjKhIutpr6QzNNySaub8UpnoulNIC
VBOwDnKLYGs6lbZuhtS8B5W7LEY9eJQHRBLU/QTIgYv/JwbSMllXhVUBwfxPrPdwlg+V1N/j5B5e
5wa1QYohTS9ymAqU7Y7q9v1tkloqPfcev0UH+T+TEsiXS01z4q2MjaiO3fmhd+xMMBoLox7LAyVR
zG9kO5+RF7ItD7YCVDYYcd1GUS5dXI86ZnEHDQmIQ6J0mrqWbb0zi4M8g3LO0Gnur+UsGf2cqhbD
whfUf+STSD6kgthHW34+yNiteYv9NS6WzzLZfT299d8uwY/V+XzgXU+F6BCmg1CDe+phqJvPQxRg
wZHMh9ixwnQh27JbBuXZLXbrSKIK8aJb99+XuM3+H8rOa8ltZNu2X5QR8OYVBL0rr5JeEJJagk14
//VnAFV7q7vvPQ/nQQgCSFJVLBLIXGvOMT9HwjvfVzj7NkEVe0NoOo8CfOhznPVHKBF/IR+c70pP
PozRh5rfIPJBni6D5zmTpSeo4vwyjV9lOCJ6GIiZ5SoePXIdNA6l25Q4wSLjsR8kaZhxm/6VO4dE
V5NflRx7WFeBfBZt2ewLNTOOusg0DJqw+hyEvt+TyfZnhfg000WiHgI08E3YkGd9LrNX0oWOJukS
X6Osj3dOWKP6G4hQ4wn0i8MkfFU7vpldk/xo6QO+ar3c2obUaXdm7dd0TrdjZ4jXoZmrQyxMrx3t
4WyRw3IGwp+da2OryXY6ulm+tFypeFCozH3dqt2DqeXHeE70YxcCekBDVp1LS39fRA/rhT1Z6o4O
C0E/eOXuOe2l1UJOE2r8Nalp2PGGPiVxeYggj90omxKCYmQkMs3TPi+HZO/I2Z9E22wruTTGyxa4
EeKyvR6GCg0wFNN8btLjJADy2NhigRo4GVnoyZOo1e5gTMxwgoRCPxps6wew/UNS0IyPxmi4dClS
TO4rGymIBFMn+9ccJo+GKwx6CMnGGNLXDGDFd5ZY2yR0Go+ydHYrynC4BWAlN7DzxPfCEecg7vI3
C7bwIYfjt59tlvA9Qja3pq/uxN3PEk2CNzp1/4hV0zlmUzLukkAVbygObuj/qwum7NyXQW5sSCyp
zwjgs3dl2nIVVDez5AMDN871zQiDb6UV+6Ya83Pm0My2q+LOWpEo5jbMNo2mG75KK+neq4brjzBI
Xav0h8bS911suDdLU97R/cGgaEEqVoSVHBPaZZso1P6yrTE9ARjDgmY8O1zG7LTIT32CnlqUyqKp
C8tjoesOLNC4osRUKgdLyJMxVOqmsUrPjbPWd7W88guQyTfbirOTxYQO24cn2spzFQvd2OgEX7oK
6GcrXfs5OcbMK8GEUeevXSYnpqTcGyP9VBx9PyXTq95V+XN+NIf4sW8tArbB2pAtgD4nou60s9Ka
qfwsnG0tmYVN2p2AYnEK9IbujhyR9i3GPwk8KXETyp9KfemS8VGzEpzUj4JULG+SU8zlPu0uGFjC
IDkGv7pkUncNaaKndVO5deZPxOdNhZN4wHHaU1XCeK+kC74rTw+mMHa1kWnW1kqrblP21leFAbZG
FNAQPTMTaneVNhandaO5cfnxaN0VpVWc3GWz7oYk3HIZ/+/of53OqNDR8x88nTXlqV5yAlnaTfnH
fpMXPyLzh12ZfA4ie0M+nXYqZKadZiMyWaIzv82wGbZl4CFY/kaaFFHvXEUQBRMhjJnInTfrQ1TP
r5YWlbuoHPXTkFj6yZ6waWIaGdG/HYM0dr0i6qmQDASAJVLsY5MWu+c6vEJRl5sk6bjr12iIKwcQ
NQkckw02xwULveEaj9CIy7ue0KYe5aM1KHy+FU/RpvRY11aubsZMvtnSJtJs+QlwpVmuUh6n9rUq
8/HkhsN4EsvGVfysiuAuFn1+CpbNeq9ZH0HBiTDxUML0rFCo/jBAP1OSoTtRBCIEbnnUm/3Psi5e
SOCwvEpJeQeq5RZLVc7cT9wRCI6r+ZgPwW6O0xvocnGql/DHdRPEYEVEZlD2T6H7NdPRjPnF1r+f
alRvJmrebUuZ5TRMc35iAtSJrD81Wm4cDROBh6VK1mg23bxe7/KtoXTQUMCKngpXftOLxtzmSjLR
zChaUlSq/C1U3frEtxSfHW+sMYqzlRDk2U3YhVx7v/5iEWSyTV5K9B+xNp/iqp1PZgsxivI57DCn
PFGvqE7M5Z29ncRMSHLllC45crIuu4+36fOFeJvWR1le9R+PUnjPx1Zn3ReA8UCOr8lNWDhoSJV6
3jWW+agXEmZe6ALRF1FzWjeOUjWnLsWaRWQH2kpMGl5ZFB7G9OYk4+AbaU+PdYUesAyrdpNoqo8K
7ezUnacEzlk1x1MYy6ekQoWmowM59mF9qnLK8qptfq0tEVyTsZ83bZI/FokcSTVRf0CNB3beDGdJ
uxYafAgW08od3B7AZS0kCanSPlVpE/qWxYyoLrNmF4OV3uDTpfNaGcC00E0iXnybtEDuQLwkPnCA
ehuaZFKIeAhZ+eESFiVfOCPb5YHzPRUUwE2rfZ6KcvTHMnR4ihtsak2LPGtus13Eyh4D1/Ac2XRX
x6lHhb4UwJbmampaBKbbwKXQ1ZGDai++/cT2poUP0ZraViU6YQcuB7UVyyqfLxVeQKc2D2iRlV3j
tkwOTKfeRm7ETUI+IvokI1MZcEeHo3nAgHR3Q1/UZYi7he+EGuTjHt6Qzn89alDj+H2SaKbeOape
yBWf4GCN37JjLkOVSQYPWRqCZ81csQ/j7GFMzPbgWO3FCoR1TqPymHDPOsVBvO9k0vJW9jaYAyJU
M6LEPOK45Laei3mLTYSsMxHe0liWm7SulS3XVmtLLDUyLzt7IxdS2VoJ5qJEVKQajRAN4ijbDq5G
YD3IxW3qhG/SwD030PgJ7Xa8cbO78x2qz3lE9LTdX5bbqofp/qsCCc+PaelsckdHO8Ks23cUm26l
qn7rHazybVtHJ4TbG7O2JmKRGxg1fZxu7a7tfDesbnUUH/NIRyHgGncCYjELFa6ByybTNk6DlLzL
mj3fT/jETfGoFSUOhbrZ8seaD5YjzX1m9dtx0BpcMEbt0UTiQy2tsxnF/F1FkjzNOh85TT/OFA93
LCZuy+z/0sSw07JpLI6q3rM06BV6lczG03lCut9xo6ezsRlK0IYmtKxzpsS/k6mTaPUXclIPoZq6
LKGCBslqCvggpLpknqbc/NzhHqaT7ZlihhSB+v2SdQ/NTLSXUvL7t1P6l1lW+VZ1hH4VJqm/VGB+
u0YCOyurX1lMnedGg91tYloeHOWeJMASSnfea8K9GllUbFK1dU+miuS9VOHIpImzS6Ga31r3OoZq
CEc6ip/tfAxY/mTmwRG97VNDMrH8tA+J4cD0Y32mWa57UmNo59FSyHaD4IqlmiAOSmS3qqrFfTbJ
y0LaqxXVdBJZN+8xV38rClXzHKbFD8PwWmQZWQ4DadNM+NQt86hhU9fmxcoi8wDQHsqrWv8cJ6Yr
wDiCM3ejW5KZ1WEa72DzTM/Eqr2vTTs5W5lCezy62m7f+Dmd4bovnXs0kjqh122ybwcUSTo1eC8J
UvtazQpX/bmzcFgbKjFfzKiGXjp+6Ept03Z66akI4HZj6Xow0uwnHEcqKvnC711pLzduExO/XW2q
nvylsCLIktIWiFs0exivwI125vJDJbeozx9ouMAZDIMGJAnE19TlcyItWpMijUNafba17eYTrDR+
fYzFc+VEGzHjzwcUmXuaQ1lONXp/Lt23KdW4RQOA24dzuSMe85uG3csPZtq1sYoqtCjj7F6MaA3R
Q29CZWz5/3Jk/rlZboYIOQLoz3QzULrZTIM9ngapPmhhV+8kt+e7dHNcFSaOIW4C0UMYFq+EWl7A
3d06yss3yLET4WI0+sphFzi9+2iY/T6buP9UstK3lqKAEq1ieZ/EpHvu2C2/D1PRvLKmXa0Uzwj/
m62jV51fiO57mst2ZzkliU8SxYUeku2XRiDidGNEFcjKiT8Ei/1gVga0SgXMuzIesInjNUyd17kw
xIubiAd00mcNqvyV0ke/05SEBZDVDDc1andOWqrnaNnr2ni4WVIfbooIzZNFCgt+Z0bEEWpnrhCb
DMfnLAUGJVe7xdGs3STuNb8BN7RZd7lon8YpaQgdaUZ063P1Hhroq9uyat7Lchi8Tu+69xEnv+da
ev9OTbdHOBmO7yH3bA8fI25IViReDAjmXc2nDrkDzU13TjsErb3+3nQWZm0+0O8GoXQgQ2r7HblU
4wEQdN6ZfrD6wdnsj60KAN2gNlOi9n9nvcMnqm7VL0kzI3rVjejLEiPg6YHs38oogvkPT+C1jgXC
TsJP6656tXAWb1qlNV+iLtdBbYTlSyy5Kk8WfTPbDfLD2DQQgGChPGGBYwVoGCEKjCvO4BhiHQpt
U0VWNte2dnetodqFGm5Q3IgE8sT1dHWT2NgnWTtdCrseDgbx0Geq7NWxtRv11CHLh+xJtLCDeAB/
lRMcxJSRj2cl2WEaKv3UIqbcSmltqsS0j/gIbZ+cBX4k3MdwSpps28YKy9i4e8wmZV+EjXxAoV0f
WpBwi//DhL2Uv9QpoY7JXH4psDv7iISUTWGQO5YbZys2LiSLqayC1J99o7+h2v2dW4LCC5N/RauO
KfMHRMDSHyvcFCML8S7iCz5Hw+emT8Up52fx9MlxfTqnF9ONxn1tT28QCwffDKzlujcau3gA9FJm
sjqzOvGSHHuFaqvjIQcwthnhAHqOro2bidjfjb0sJRJTH47GIJ8M96tjK9prLqZfUc/K3ODzGolD
J8LkXmc5iwnXfg+wJ3qlaXavTojzC1c84qG62iUhJV1Ra8jOhc5ivGlvfTw4u9DNNc+2JmJTqd/2
2gVrPQyiBcaQOOm7in7cr1x5NF1q63rPBTWWUbSToENBcsZPE+12T82it9JuMB54+jCjt+lOZSzU
QyTiR25c/mAk40adoARpSv0b9LJq1QXakPY3BdmBu3mLyk2JY88MDfMkZ7XfznmXk8FenyPNTvdF
oL5z9AHXeAM6q302hbhkdrYzS/STgkngR9dmWFaNWfFKAYAlJUhICoIOJdB8V/dZvNeMr1oh9R3X
x5eqz/ONJpPh2vGBp+2ohz6g8r3d1elZ6ghVh3LAJWkNr2NWWfswCFqia/pvSlNQUjDkdrYirn1j
0F9jSgNW0EDcw/W6pUv/VZotfiC9ew2DKUbh4WUzPr+uhtIgYu5Moiy3Rava28zmxl91MBgicmEw
7GwxdEQvjbOrMsIjC6V3ibcB7OQat7ns6OtCeEkid34omElbSf9TaCDIVCeFTBmA0rHsZ6n9GG2K
ZvTCmXGO3ddHO8qcv1w8aQkhBihZMU7k4Slo1BSj00im9zC7jzAdrVOrTb/qKdf36bC8IbFT3ycb
2t+miSl6wvW9h26s7YZ8bk4NWYWI5sDdDkutQFbNQKmIEoWsN21qjfVd0RQ+4LHLuqOcWHLkJang
CKq7IxPhfj+tp9czNaYnclubhPHrgY8X+Nu59VU0qZyMWE57y/6dVkF97DtB36R2Ngo2lJNOsj3p
PFjT1FKxDgTkbErc6ZsStKsaJdZen7YpTawnmDe3DIboJm47ZFw5bNqR9uMr1lUycno8S3m6HVqs
4SLNuViiFqJ+sxe5Zf8ME3r/RJRyIyhm35oLavgBSRsxmGeFIpSXNjrr/HI4l1Hrd333QHut9Ai1
xIOqIjC19O6xm6WOPKQ0MJK12yg8RiGcHD0jNXZKjQoMxZIPKVO5ndAEgVGLnoqM+xVMM0E28ORa
LQgiU4fHVwd+EEQvnYQ+q9mntu/V1y57UVDlQF4I61tXDL8Mer77fq6SQ6VEtM9U7m8z0ibyzbZY
NfVNMSJzEGK6BS6In7JuXuOgpjMX/A6GPH9Rgv4767sOAHmzm8JgIVrzXSzL9GYR5XIkJDfcuJa1
BenzlXU47GvZzdvODljsNs430kKzwyzIttGTntaRHsyerOzQI3qHz1X9lhpWyPqp+VUPxE/Zyfxi
lukuzd+rIjK+B1V7teqKOAu4t3L6EkpZeDDHibaciicSs7qdHdtP+ph9KXJS4OPmazqqr0HX/soz
5qld+F2Jp99OXOfMKNyOzkEY0peLlbOjQj4y42NTdXvF6ubvVQyXLSDgV8t6ElArr2gppYhcrXZq
pbfbxMzx4cd/taSs0bgq2uvQQ6eUSpYgFqxgebrDVo2bxhfaiT6CTElqlmbwu1m0WaaNkQDss/LQ
d1Te+OTGNmHIGRpUqL94kJl99Eg23Nm2WVsH35R20P3SnByvk/O3jDeGuHnWI91DUenubpRl9BCM
holi7la4lh+zcH63m/FoWkPgGRjn9vCPX4Uj4/tiI90ngeAW1boHytHunhvvdwHUplD08JgHQfEU
1ulPeI+j56hk3Wu6OP+wuUAwfbCLU0irzwPNT5yy22cbZ+QCf2DWnR7T1LgNDjOvgpLapiCykpJC
jjhW0flKEBJR6WXux3DQuPyzoIrR3+xmSi6+ohkg3ApjvK2P9JZyq40jTRkKfCVB3WPhqeNH8suP
YVPaB8uyxKZISnHTC35Vm7wZk1gaPsKZfqviybzSlso9JkjizZ0QzJlZOi/zJfGmzwp29dDKDprZ
RA8iKRKMppEFptjN1Duy6Ia6iktZO0zmemtNLf8TUeXtM0oCWN5Zd2nDgB5POregLQqUSJ8xWDJF
2t5HV6XnKmzMWXZxEgsLD1bWTWHPwRXPvt9aEczbakh+KRjFmK1H1P5U0KMkncUGhsKK9INooiFF
/UKQOZGY3irWqUNZn6cUN9PqaC5cpzp3JFt5q7JHSShU/xm8nl13mVBuzIT4t4xC7tIY7okeCmvp
x0o07OQYuHdLLT43QwDvANXKn8OarhL6OKMca+d5TXT/HFoLgu+TCdsKxHS43J1Gq5BKIRdI/Oj4
Hab3Bhw/rTXnPtX4EusJLMRyeB1lOUwhyEf7GOWwzLrPjek8aWZ/XQ8DkrrZLp2/FI8cUZD148qa
6Qb4rlmanpl9su60a4UsLVSy68mVXLMeWkZQLiJBaN1dXkNPtSOW/YhbtWk/rBtN/qoIJbtDHOce
ovA3QTEQn/4MkDaMxZll15YpFyIVI3PGfTSqISCH5Sk0VskZAzKxPiUv59K3kpRGkpW8M6uanst2
qk8KZZcPtKsaXGuo5t/saGp2FZzho2qGExmx/ZXP3vw9mpSBspBiXHO1ae92O9jeegITybtTNtdu
RNAxuaRKZE1KfxKB8164yZe+d6P9nCg0iUYUk0Ee5W96XL+v4X9JjIpvNvqvhcZUCwdxd8mCL1z4
8ONAFdhYVocjM9H6lHZAu8syw76tZ8Oiq69m1lxTLehSzERBulddhWSrhc9ggPy/oeJ56RXLF8gz
n6pFOVWAsF73Vl/BsjfVqfa0OhD+O/JTY2X5hpNOftLqd+jS0LiWVIuPGIvZbEmHkyC6Jk3ND58H
l/P/ir5IRis+LnmCawI5al3r/JFQTp5Zs6eE/ryewH9YUGPELXX+CCwv5hg7+EdAdzU49uWDk63a
+SZqav38iQ3+zy68ajJ2LHvX1AfbdtyHgISCna7N6sZddtcNNrX0NBXy159DYQymF9/4BhKHISC1
MJZk361dlxKx5n+eOTZK5Dl5Zx7ppAcPCpX/h9mhUke+dLlbx60nIPs5rIUpw3xPdEwgZSTHx1TG
2nWY+9aXVFB9LaqTu6qqyX19NMY6KHxnqrx/nZisOb+kZrZbjw9z2hsfQxrW4FWOnGh9kbbuO8ML
+hnophLGlNd4+T8bYSmtX+If8bpu/LUS6PNxNrel0zfgFxdc/aSNXoUD57qeraJgY9mifynmRnl0
uuQWL6NS6v2nsK8RxqDYZRXnTtsCf/6uGsDbr+FmbU7pNDYFc74l64ygCBLrDTO+rru8PxetU7rH
dW/i9mgNb2rWq48VspH1YNPWxTVpYAms+WosiIaj3kSh342J8hZNeU+Rjw6b4Vg/NZd4Etn0FX9Q
9CuApuRLGk0S/Qw0cK0kLGuI9PeiQK+7jlWcmWpSFzu7daypy8+n9ksoyvpUlpafT+178+OpyVjI
F7s1LVrItr37GEvVBCN8TRNyaRpXdqe+EE2Q3l1nvBfLnlvG6ssstxDn448dmSuvXKKy23qKTbMB
oFcf1ydrHZKqaWiV7Xo2zqP0hKdReFGHEy+kRHi39eY2VEP2LqUaIf9tHb4QYXtBzlhvp3nsv5R8
0hyQHn/9c6jlaJ9De8Wp/jV0mLobDNYqPcRRiXyuC6sHdHQWcqHiL2XJbDHnKdyyBp6OQ4cRrPsN
TC78Wvbgr3LmNP46aH1yQIj0Ax5X68E0sr89GZ/pdFyH1axDTbJS/jx7fU0NB7i3Ptusqdj1VSo2
wYhIrYFqelDjwH1wItFthoD+cjVre4tK969R02/uXMRfa+gOi7emuSuE7Xlkx9NHWVJLlH6gODIP
2mbdnaSIn0xiQNc9riPmc58OIwFYMz7uUNDCTexsfkuzO5azBlSiXh2MUMlwrWoQnteD2ExwdRGZ
4emkZXwMnGqD6Lah5R6OydELuzy+1IMrX8SQKds2acV23c0bFb9yiApGS0b5AozGeXawPyw76wCj
pEpHv+8y5U1zMhWSeHDdzO9tyMS7qQ3ttN6gLSzOTdt+4U5SIcRrtQeF1X2uzuKGYF9/TfrkjbuV
wLnL3nKO0Fpxi8m1PFYEhvthanr8C35V8/xVG9WAqb0eUN3vDe5gmXKamjnak01nPJkTYR2Z6Jqf
OhcZNW8eymaNbE3GB8P2Q666qZdrfjTQmqTRTLlWfjwQUAEJ56EV8v+MUYgu25WtS6KTPSiHvqH0
3iwuN8IhlYNSldKf3Lw8f/xXhrVwEcmz0SkSrRlFsxH+wDUXXtdDOVTcLeUSNH7LF1mzVsS0NePC
5gmLgekJWg9hpNECDW+/xepii5dNfnHTNnyAJktyUhE1P8bOAaQSZW+F2Tl7Guzm3mrd8i2X+ZWa
ZvOjsZEB5IZw7k1WV5eWBbJfGW53znusAKtRhgit/tCo2VPfSSrkdvl7MPNDodXVb4V62T8fLGPW
IyMPBhu7uAjB4Nkk1PoSgPgR5OEEd2TyqxIEXqvQU0iRiHnrx2DqE8tPhqg7rrv/HIb97HPY2Lxr
sftlaM0h2ipjSkCVmKGCjQO1EsEKeKEmrCr+9ZHdhrZvqArIGZAOPt2D+gg43iXcNNce//WIH+/z
mJ4P5dlxo+whFOFuZt311EhNe132Gl0pnrCWaNjLNbJVOwQ2EfMcQVizYb8w6THBk6OwKRb3RVRP
Fxmhu9H5vF5bJxCHNUxH1ci5jgFA7rjVoVHpMNteKQnt1tCdWIGomwpFT6+5EhGVA+Bx8lr8Zftm
4roD+QHnU162MSILNH3INVrlIIaRpU7k0GKHyiwvgKMSj7a0VU4TDElnQv7Go3XDumbcWSW0EeO/
x/6cHRs8jQpLsv16rCQV+eMF9LG3rnp8IcJag0wyQIWIw/hJzuV0bq2DUbVUi+uBZjV6597j60kq
tqYFJBLk5gl5DS4PDq2bvgGjibwkudXGPJ3+jF0fKfM8+tNyt193kTK5h84uiBoonOAx15udOrAA
7Ja9mI73jchFGoHsrRsMK+VRtyiE/TmGtioHa8hmfdZ6wqFk4ym5rGCS8FzQD9nd7vOtMxTUuHr9
zo+rPM1gto4tPF+qV4UiN03XseaqBwHhtFKfMgPMD0CeQ7uejXCIb6UmyDNkGSs3y+ulWtTfU+Tb
mbBBYXX2BU3tXYyzjW8htx8zVeALTmNECMvuemIkopYnBsnWzLo22YgocEntw20fEhNOE9MIwJUY
42Ud7S6vZT1mLHA/XjLOY32DayLdYREVRWvfBqPnW2Om//secx/EC9RS1ntHLKb4UhSk9+1TYUd+
UwDNaJgT+vYIqcG3gdTQVyRaTGpB9bEZZbvhLtuf/xwf6AD0flkusZSuXvDWMLgtJhoaf54XGLW9
L6X27c+h9dHHyyRby9hFdR0+tNqvP+uz9Qhh5h/Ls64Jwwcpf2crNXTOibMwrZCQZ9Qbot1qKqwf
MxqEvyZjQE88UnMMDoT6zdTtNRJO07baNcYEyHvZTeOACJ5YrW6lqoVfJmdHFIb+Rcc1cwHoXe+n
FqjHiu7ihv3ycSH4iJUOzbGFD++8ykKzLh+5dqY5HftshHW8RJ2jOOC7T7XKV40wfp4pXftJOMh9
vHh749qIH0jy2MarmddaWC24kj7P6lWSPAR8QtexWQb1pnf17m8OR+RW/U4NMWmsDsdmsTmuj9bN
em2v5VcZTvZWUOs+jaquXdvMEfisAGlKGX1bfUstWh3maf3PdOipDMSB9ZRQN9uDiDu3TRL4IVf3
ZwNQ5HEMkaqliwV6XIxrrb7JkQk+r0eo4+cbi9XvEQLuKS5C/Y2C3hBO449EH4Gj8vtdmxyYT02z
nrbcYhdhXmiH098G9O0srkZIt0ipp/apgTuxyU2DumkY9ulR3jrsyPfZMVg8okL4mVJQxvsRfYOq
WG6pOfVnzBSRL0aCegNgQcxO1Po5YlJ/cGeL1u6kWq9TZz6V85henJY1eKINzV2zu34hiyl7Y0l/
Xzf/vxPrMWlCWaRDbu2c3IWvqSutFynTskxmdz22Plo3YpqVSxYaCkLznKs9zay3ZNGj29Z/4mlT
Rd2IMo4f1kzbse/aU2yj5lpHrMdswh425iIrF3bwNTT06VvQZ7e6iYYXEcr4jGtt9DEczt/gEX8c
dxaBSNqIz+MO49tlvLUcl8vxBHrqUdotKAs3TDxEYPatBK77ZmRfMM3oX6IhNiEEAGS1M4E/VOvJ
mobOtzeXXWV0H5UyzOc3ah6WTzw3drQ1/FGrwmeiEt0MdlBN5bztcCgeUdO4CGPE2IZ0dR3rgilu
pqpXAqw1te8FGeJPdSPtvx1vpfJxPFZ4/tCjS7dyi0AT192QDaV8dQTR7cvsWhtatI7h8E3qFXAY
rRgejE7pD5NViwOB9oSO2Sb/uw4lJrWS5o7CyzpJx7xBOR5IyBvBluqAD9ZjNN6YQOtNCelCSYlg
MErxl84nq32x9dZ80gYmaV3XfrhLEWYo50kRyWZdnmYyqHf13Bm8V6xDaf1BnsszeVl3bensVLN2
r0TFP6t8Fy9N6Sb+mksO0oGZEy3ZPKWlBECRRlMxhK9KYT86aRX/ULRxSSsYzbuaFfGnUwyH13QI
tVbfsggilMcmQ2yjZEbpwYQRR1Vxkqd1U7sXU9GRT9VF+tS5QXm21P7Hemo9ZNrt0urAcrJGZ0ca
4BySTiOuMKN8WI+tadyYan6oauXgPQG54qaAeONxopoBZWW4OrQiSoVk249jc4FXIIrjU6Hgew5T
1Xz882iWpeNHY2k+hkxhfWIF5lMyyVusmhJoigtwW7MTH3N2/pBo6efGxRJQitC6rccXJO1Gc+sA
YBcz0jhJ1cepB1oQZXq1CwxX/+IuwvjlivNnRBaOnyP0oja+pEXxMUKjyeIVjXLuZY7aenWMW3/b
spIedqorU6TMnXIh9KexFapWAcntsz6Fx7Drv9azqd8gaxq3JC85QdLzL9Ax3aGKW2IenP4XfJj+
2hDP2Fq6KLaZEP3GYRUFrUADY7mENLYqgSSqhH2Y1DjGbF1/IJ/beNCWzRQQnpiU3JbbmCQceEUI
ZzqtxpHBuHUTt1Wwyx0DGMzyjPVYIEYD53p+yowAGSQ4CpaXAaXevbMwCak+8dMKW3hyUoLLemxF
FK7YwrIZ2y2l6WmzHtPIWTGkZVQ/0r797sSk6omY9yMj4iCEHQbgSwb+uivoWFOMMri2mxGA2lkU
p0Yj7LwGDLfB4ECSZUNczj0OyENfAz5pWNAUqHrn8HG6HkG8g+KT+LPxUmvudp0jiKRvHv8c+1O1
LZZxTb/ISteyLSkXn/t/5hbr8/qyJs1HUZ2H9dqluuJmTrN9NZYrWeEOBl7Kku/TejWbzOi+nl3H
RlFpHNqghTuLTAF9Cg3Y0q0vkYEXeN3IZTdFgbcBhDn4f06Mlmw+hqj9OG/7DjrAoA0daKxp2wVu
/RilghbCxyUzqmJ6xw1zaZ1QpxPy9PxlLnRrh4fS9vVlPU5bobpOdfO1WxbyzbKR1eyZTVNC8GN8
pJI1gCppn2idwL2D7j8CTPAwz9nno/VYshwbl2PJYBa7EQniz6pBE9y4Y3QyKzd6Jka0uiBA/yqr
MXq2zfY2mAoJ18PANZNE4umq0GjoBxHyUQtQgOIq3lXL0l61HQvUSkROwD93VygsFn97O430Nd0W
v0UvUo/uRP/YLaRhVlPAloDs+Otuglf8GWQAnY4MwNpilf9MVjdQXbhtNnck+vKlMtG8+TSqiP5d
bsTrLZk8Gk7T9//F1NP2qLN9j9XZuVciSl8ROH3AEUyrJGRwIh7NXfK1Oxp/W1OodDsXVgL5Fx9P
atXu//SkKczVc18vv2AF8GWdW4ZIiY7r7gp+Jd/kc3c9G03/2E0JwvkYnGoCZVSYvMnaqPzSgZkI
i396t4rGy+J6flOEaeNPQncixljuDHUOj1KwunRLvX4qRgo0qgt51SAR+UfBEpNbDPmbJZ5QYYDN
M4snd2Jm4C4nXMyrgkyc9Uec4T3fyGF4X3/Cop+Vmz1jIsei8AoP/N/nJkZG9UgeYmzTzDQbui8l
pkSjzLHqr5P5IQoRuc+9cvwfzs5ryW1kW9NPhAh4c0vvyfJVukGoWhK893j6+ZCoFtW995w5MTcQ
cmUmRbIIIHOt3wgNLjGmxXH7v8bsqZAjhvitWW/bDpyjvxoDBTXmpLiS47CvxlSFEmdRQBI7DcHm
/asDh/VzgzjJ8R7PQJod9SHcJWhmiFyqyKAaWnVAcZeywpS2DSOQZah8dzuRqA1Vu9mB49GWYsIg
Nco1GbTDmEb5AUXvbqnEEfLopufvDak2nlJXVfbsW9CXo+D8lGWm8YTSaS4nBdJARHhuf4YA9zx0
CT4DE+MuDGT8DoFQOUidMwXu+ByHXbGyUuootfj91yrf8bSWNfMiOFPZRLaLlljKingdyXNchHpx
uf4zJoaJWb9fQ4ztQFbNL4SMzhoczg10LcjdIP2rYxu+6I26pPDZeUd+m+M60THOmEa0tnadc2Kl
Uq9hpfVncQiysj9700E0yX1vQwP4eQ8GdKEDIkcE8ZBXCYiUbigf2ul+6IKS87vhpk+CeyJMxE6s
4VZP3X9HtMLeIs5AmhiaEyskDI2Wc/5FznNtZ0HLXIj0jMjCiENvuFB1wubgDs6b0g3+MddJ6KWB
M9tRiCqgasUrl+L4RTw+xCGAJhUb1VdIPHp+T5y3q1OzUqtDrZYA0xKpv/VlMdzUKoMeCKZiI2Jm
pww3aAfQb6Ka7dw0bi7bWiBrNCTgLmr52Q94RwQ+C/ZCVvAZCbID+6pgLXJQU1xp0q94ZMXBGob1
+O2f40U8YZV/AyMXLiJfPtWxrz/1XqucpQHcvMh6m5KOQp9jxScE4NQXmYXlnDQvqWEjdtNvRBZ8
LMh7SVjc1SlwyrpA8WzVVgfAWv5lbhn1lBc00RSXprWQXcSP8626kusXVI/lByQz8Vm9n5EJR9i8
WPe4UpKRHLrl2CvyexCnH0qohr/M9kNu4gniAUwujUPte6eC4Ih7w3yumkxaZdiqXCQJrF4/OuGE
NNCop3oF2PQWIIkN0/UXHyZiv5aZ0bkaR6BqrWK8+k7obrCxgBQvmriorJzGrvaiV+8stJYTWz0X
eWa8Ttj3PCmdx9b21ecW40QxCaRqck0845uYA/9pPMh52ywNeBsXx0er0UrcC1vZYtV2uOVWqgtg
XgTlGgX3MCqvoiUOaPmRRptm2Fp/LMJWOtzjep+oFKTBSZRg5Q1g45tgcpovAsO5ijMP95lgYNN3
jxu1Zu3wBg0XIgY81Lkq00G8SGGX1DK84EZ6eihYBk7YEymOd3ep4UQ+RoMtH3tbKbbo+b+XpY1Q
19Dp5SmUYigVrdSUp8Zz5u6ooyi5EjE9hLC78UBzrIahzZEPWXWqrB8aySURGbZydJxP4+m0a53o
KM7EweiANC/nttePXMHToDmKO4FilfrBHU3e7ugci6m2L54hwOAwUwoe/jMyP3LyX20whA8DdpX+
ksGiJZ4q/4/pEsX6XRDVGDRUpX91YgRpw5HKrWiWkuKTVKQDEk1+CHVwOfpoeDvKIosxQcg+HTsc
gOe5WVQBGlLH7X2a6IhldClNP1lip9oDRJf7mzhoPtnnDoWoerpP3ONG4+0pflgnT5oQH56HQuR9
qhgsplph9CpmDdOtSJz9nmpRwUFCLUInUky1a2XYZ1xxLOscjZS4ZFE1CMP93JSU7Ori3CNaRq3o
j7xzBKUc2aPImuuP2XTANaHJWaWLUTbQORwQfHUp+sQoEHxPUATsk2jJaNAfZbUBwjjNFrMiY/iV
wJAk9aDvOyGzV1pw82pkjIR8EinJ+An9KNEnIphVQAP6/xkft50LwzbodxaAnbXZdcZGnfzYTNce
ILXkfzbvvWKw6JWnwfY0+N57n6tMXm6SrYJHKjRjY4y1+vKvuffm/f/1PZDShWptwylbXcQye8Ba
WVQiHW0NVrqpa6iWWacPCdB891Q5lX22JzkFPTSMA9Zi0UITyercKcIl8jvDrkN990G3PjUtTXeK
TUVKKEYqwzc0jqT3JvL+DAf+9wazwff7aKFG6fnf/zVahPv2O8wLdx6t+7a2RsOQX/Sk8xza2Rsc
nccidyZ1oqB48eAHiLDZROoZ2ddiUTd5/gY23NoOrlNhPdRkb1Lim8v5NZJvVonDs46oVYiUBr/2
WodpYdR6eMGuA8eITjFe9JFVK2L32U8jfhIqn6mivrSeX74XQUS+O++im0QGdleSEN5bv2crv2eb
eZ/+tPunNM70X9PsEDGy99AjzTjmVnRLoK3tutb6mu0p0BzdOn9SjA6/HNcHw2i5/YelYMKkq/LP
CtYet1r08ntMo0aldH5wJ/smoRv6XvcYHXUyQJ/OoIhRkei6KHoqbVFBdw61DibLCrVx6+tafZXZ
Zq2qOoqfo+HNAWa2CJU6/IGKwALQq/TdCiRvNWU9L2mr6kdMDJt1lPvZu27XR7tygRtiVoVGVf+M
pE2+LfDChr2MnUgImgAoZBTuTWDW1Oxy/xhG2JFMSKdYCawbmGD11h8C/OfQQHJqwmr+7Ftjdpxj
yPK2y7HiYhG980wdXZOsQzwkEvOKHnaR6aFnKZ1tKdC/eY7yS5zgpzafgEn5pciy9m06+V+PmaaP
06x/vM5/Tv89Rh6Sdav53qPhWi3qav67EnbsmdGofK7YZSHhHT6KlhnBEgotMz3oapg+k0Fm2QBd
bGW7fXsGcB6ttAiLpsmTMbPb5sm1IGlOd4SQst3T7z6KzXOfwOKJPoV5ovV7HvIb4FP6IDsaSRFt
U5cUEmgK/cUcq4vYlI256y9znCWuEeWVc4ZM2dJDi/BTRn2E3Ez1imTZYpzYh3HWg7fISL6G0xno
2a8zERO9YhyyB/9D7/1VSOpAXvKHej9AGkeTQ/loHYuEqRqUOz3olI9KeyhCuX73fUnfuwP/sxhV
DM0bXu0BeQm1vXgxNEQRp3BToWJZqicVx+znGn5W5zgBSlGl8uh0mG6bWVPdDLWUkB1MZawN5PzD
yxVUQfB3qrJWWiPTO66dJi93osZMvWPflSRaW1wFrkVbJHMp2gdaNw8TFetpGMts7Wk0sc8pETyZ
h40O4tCRnSxlydcmGGa2zdB6/r+f/c/j7FiRj7rrLq1Ky7bkMv73r1TJ2Lf7iBQhG1hdK3xFlhVq
a5usrrDWimEoLqoBPwsBsfD8pN2Kz6/69U1qpeIx7uLmhrjip63Y9UkrqHNqcqWc4Op+igKPKOJ4
srn3FQ3K4FTzySdmqwbCZCPKPYg3NgsfsNUWqgJQTV1ON6LMJtCq4gz0dXaB5mPih9H82Svc6sU4
pdLXQ4u68GSl5SgGWWPJiPqzaFsSOQAZntgmtjISovhX7bBz9s7ikLmjdyZVspQ9B0Wa3/GOBPdO
0UoqG0F1GqfFaCHWpVm4ayXFPIqQOCh129ZYn8veysqwc7QsoKaYtJVPusJ3RhoDvb1CzW9K49fQ
S0rrU4L80kqu+aMdntRUfRTfK+xhcmNOOMxfc2AoV7ZzzWPWAimCLPBXoarjIjWbiQYGXtrZ3Gvw
VahOPkTKL1F4F0V7Gda/unDlMloWZgZmNv+7iH8fg6kwHtWZcxKleoz8qpUrR+bWcNsXtbG017Es
1TUYR/xUc25FXVBpFNZV6R0Y2hFny+S7YiMdmsPcQeYxWRqZUV3tLrCG5/rZKDpUUXyXhbBuyt62
QnJ0KSQDhXigiMVF2i/bwd9A829O8jBmxjlqC0ikoryDKgKUN3YEO21MSpb0jnYTh84tm+uo/5X0
cPTnOLqor6na2/DoM30eJU+rTi0DUnaPVXVo7zKK3VnxS2jeyWrHz12LDH/n+1UOkxKBPG06iG7R
EUxwchmO1TJHKnMrfL2qRlV2qgb8fZiQpiKWOy2Px0ChTCOgquCPb4nlGCcxJMCy7dpZSIdME3AU
AnougESo09XXeXs/jCWQDb0Lx9ci2Jd15FQbfGOH/Vila1yGWiQbRzYqtXJKIEWcSsSZT0MMl1Rp
nGccs7otbMa+WoiYGGIKeEVSusGub6ynQSRpVMlSD7Y2IPsxKVk7RqQdDLO7tlNaplCxwgmVCJmY
ZW85/lJ8E9M35iI0O4sGipD4rqa4UyA+dg/9Hv/veAB60SQdvMQTg2/dbavxErkT1Y438bs1vYe+
l8IFPkAdalBAcZSbyNiEAfXZHrt2xcTi8+8WVYBqHWRTdp4ly9U00SOQmgRfqKmZJHF9BFhynD+5
7A4QLnx3LzS7MUe7zbCFRG3PIgfTKHACfFJhu9lI1HHxLE1qq919AQam/loB4yTyM/ypkNJvS3+y
BsrOpl9DtBSnfThGK1trQfJNPVbeZmdxdj+IGMBj2SGNNg2S4Txvvi7yync+RHB+TRRVULe28TAQ
wX+9nGg6038hN/rSJ2F6vA8bmqLcB9Afgq0yecKGinzoTLVX95NBxTrNVCrdtxTtK/Kxv//teBBM
7eHr39/9NvpviOPwftQdqWp7Rqq3CSjJIEmd1QxEJylg7VpPqchysMYTA5Hdd85Ora9nOLs3dXhA
cAbKHudQrOCcUZ+klBWMr1DXXeKCaa6A1Kjdd1ONvwWq1W0atW6PdR+1R9iahYtUXJJDD8pxjelG
BR1c9IPF2f0guRRWTWvY3UP/bZiIAQBqwYUN4YxEEkgiNXO5tQOQXYrm/ZCmQ82zIVjfQwK6hHKD
e4mrDCpMGSIFBX6p8XRzj6QFKAeXv0KoO8ZSLyDUmYNrWCu1pn5XO79mQ19/LP21nUjyKml6TIqQ
rpO13ry2clw/jlomH+R0jBaiU8ScSIe8Ytv+VjSLQX7Hw8qmPj06TTdjVFXPXRsuNBtDk1NMh9At
EGm4xgdMlqASfk41nAE9Oz/5XVeQGJPAKGu42bne4C4M0zK24oHsoQi9K8bo7f6gvj+P/9l5jxdd
uXEpfB1ayJkzQ0RDtO2s4pXxxR8hpXYWvcKenDT3n73N1LzPFb1oGD2NXl5/V7HIgD4J51wsv1h9
kzbzhsdeQrzSC8If4YBRbdl2/dHr2Tqc2i6MLgZugktWinsnw/5TrlyIpUH/0UzwW1u1NHwPIUB4
lVvv5LAeb5hvjaRPffnbNMnt2qOikIEW+dXOtcZz70uwjKcsyO/UrG/Hn72LUpIIiYMXTkvpZMTU
Rsu7S+R0qyDHX5UK5RctpaOsYhj4jYi1Qa9KmEBUdnbRrGoeJj6l14UeUsHjfwyT8l65FBPg0kWX
0uofxCMn7KPJ0Mz9IVriEJFyXTf5pIg8mVWKWInL6sKS1eTw5Xipr3Md+xgXivqcShYfIvTTtyRM
1IMvskMJAkvr0SaBff+cYaBJp0xH9W/6SvRycFauZNkr8QyHAXcFIoH5IJf8/MBOHehFNvnXjRgh
ntqZHvg7UDja/JgXsU5hUVgi8HhfEai1naONqKhUn0slGrctciUX8BnUsyYDcTcElhUNrbONC/un
eDA07bArKbMfRWteB9Rh/0dMLANgf5bLTmdT8VBCLIQAsdD00sZTqDP3g8kTjWdt+2ZnmEdPgID/
NgIPu/YN4sofI6pq0hE1apS6pmVNEEr2KVPkvRZELGnEx0zHcFfFaHDfP2aegFNyGiCd9xjcGH9r
WC52MNPSJ+JZtx/tEN6wVH92XVq+qAMZdpjmlEOaqrxSuwXjh/UDWbRhAT+r/zFUNr8ws4bdhIEr
6Tfb3PGV9g81f7B5yOSYKafOX+KlO1Wdig423ATN9BZZFLwnKoKOeNnVh5IL8mAWXrWxcBBFmi9p
n1u/7Y8JnlyLIhzb5xLt7cfRwwI1C9x66cb1qVLq4VoZkQM5Xx5Wps6vzQv1+KGE43ZoFMApaSgX
MC3rnagTIUP/NaKeRlT/uxFRkxToGDR/vIYz5vVaxiluCeYi2tpKGC9TE44LYFm3vErhRzNYMOKi
AVqs64f6bu5tYFOv9CLaJGpGGq/WtTcJpdBl6JnBSXVi/U2n+JQMWfMyAE2/kk37S4zKvNzZGlrD
JD4CH2044pDIki7z8BEQp2Yr8bPH5gmOy+QtgHbGpg0mbvokNi5nkrNqvBzhl6l5xy8LFfJYMRwE
riJ9ee8oGyDOBkmzlWs5ycrpYAjHsba3jM4B0A2KBLJz6rFuxAwHkvIkCIIZDpaLSA6m+oumNO0e
jQxU7i0vf+tSkDfZEA87P23yNzkEF6cEmnwRvb4BfXPsXuEt2tdWN98bO8CnBvODhVzgE2pKvvPd
cNWDbiR4qSbdx+DE8a9KGd8xmTPexzpoWHnq9aPPBmYDkNY/26li7u1UlndB23VQSLR4JcMyCPG5
3Ai3LGGSpcYpd9UphvYBa8TUq77a3VTTEwNFzMRuYp4nYq7ZoSehqs1GQCXqGEyKWhsspC3bPY3B
6J6GQvVW0GmlJUIRZstuN5FOojtRURNHenQ5yPY3lOCs6/1QGmW0MjssXETMbthZgV/wTxjDK8f7
OFTMx2Ma1ojNMT+OTX+RufZYqUs3RJXEk9vw3Jj5uiArc0X0yLiKs64roy27WHsSmfuKObnaHsrQ
+DEExlJFQvqFbAYuImOgo1fl9O/NgESq3hryXp+E2R1UBBH+evoC70yVYlE/FoVlLVS3XAreTbQM
JZBXeMU4G1FULnsQ44kU/hIlaSwcv1Mds87KdBBnci2/u4lT73zyf/WWHbq/kyvnM7DqrxG1XAwb
pLrYezpVt4vYQrJg7CBZmNlANbtTtgGYzPPcRFuevG2WlSsxJs2t6maWNc46CdbZqWvxBEagrvfN
5CMdEgPBg7E/llFnvuY9KppRlXxAoh12Y4eYj65iqEH5qV9A16l2o8bUofIgbSJDWs5tMpX8jFxV
e9Jd5WPQDfW1T8cXq1KxXG/DIxeg9xFFrrqKAIecjT62jqObqlRvUNmSHU138CA1CwksWd8Uq97H
kjmrtUOTlhogLGi9J24T0dprNMreYoyuluYJ5ky35VY4QhOQkUNS9QCid/bMuvEre3HPV5ByjtD3
Ayx9cuXnwUA5zArXKGy1ezPmOtqOlhyAlIiwrdEz6zwHoUNgKs6YTQRFaJFj7XMWJh4dl6iulW/A
DoJL1JA5F+FchjimtFa7EU0xyVeqcmm0vb0Um6fUKiTbWfT8TTZk25r9GCtPMbf4p7jki8l05FAm
gO43s9CeBtwh/4hX03P6n+NHdsKruHXm+IBaUZhu1ciF3C92ufG0B05/H1D/nra+4ghzA8ILZhsb
+GnI7ZrtSwNl5eCiObYS/5VSu/vOGrsXFCqLP+LTeJ+ayISdrs5pyaZdc/UHw7L9p1wf9uLOXusO
1LnGAjRKDf8N/eiWPSe7DDOPo4cvkBVa8aCIFCOGm4WDTB0AqJZ0CzWduKKg1QGWnTF/olsczDg1
AMonavHp5pa7L9A+WFlJ0m2dSeBg9PEpH0oDXGhkwZ/K7fghwl+y1hqof1MoVgqKZKx9xHgZrWa1
zA8xiYLTv58xoo0wm0ICqERt05XCjaxW0rILSvWCfiiSi0pIWtrQAJhITbeDToutc18aT7FR94+u
zVVFY4Q4f4hk9a/U0r1z0GTVcihxGBTN+yGi+H8WTfxt0fQA27hF2amDKGDzTRhszTcFlaQ9NZk3
qw9iLpQi3JoTbC6V/PQmOxYbmQkDnEnqZ2M2Mrr4QD4ESPR+KOMaxEZpfb+HxBkGOf0Z7Y3+bGox
Koa6Po9ACeTJ10383PJkXyvV8NHDilsBLbbPVdOyzVRQ0w9SOXl1dfkdEznzBxUrChv+SZWqN0WT
qseiL2tKi96vzAvjowhlWLpd6z7djNMAETINV96EkZSsUr/RkKzrqrXX5xGuEoa3FHjYfJRxnQsH
c49HVXUKEDmwF1r6Q0IsXCkV64Gth7UvAqvZjH2FL2OcHwVyHThZszCn4gASbtxhPf8SpRUkUU97
KWUV0TxaGhX7uYW801+aj1RP7w4IbgnAT8VudtHL4dH3VfVxCID52qk64YpBq6GGuS8R0AJYTDPo
m2ClxHZwEBfANMkYDNQqdBu94c4HuDc6ZnZkQ3WaHYLJevFOff+ELE9ybUSGr1M2SEVOunZ8e+Ib
Ui13WGqO1G/vX6uR90CU7fEmQoj9eAcvQu5wqMKC1C2onRTnEZDTRrHuBiv/kKrxw5G0+sEvFfVq
8SRYiDjaieiDu359qEMzfa/as9XlxYdlP7cqHtd+HA3vscZblyCJnKH7ui/IY81xIyr0PTUGNBpC
a9VncnlJe/Cxr+K24iFOIdAPUpBZbNOQvwAFISICGREqirMZh9Bf/qsjzVFYaku53IkO1XG9nWu4
+kFFX633ihdRvzHipT/QEPtietC7LF6QpBwvigLcZcp8m/qD4tn4VHHpZdtOw6WkUgrlVhVFPKnp
Jj9LrB4ST/8lS92LyS/vvUdvBdlJNb45aDXtak3X9ngEhJcuxvYFkw7p2qdoUhkoY5wprFanvCte
2B4iyirpvrsaq9JYt9jiPYqDQlbBjELznKQNIpm26+/swFCjM0gOZasn9gN0DfkqfpFhbD7w85PJ
tfIbnPpEC8ib8zgq49rrkk1pcOcfLAnL4Z61pRKl5iFFHWqj6n76AmnpR+cm5o9paKdXyTLzI7P4
xOAn2rekwi6ZEr4aRe7NLVxfs4uI91OnUfqvLvXCvYhHwIiVhRn9KDX9rXQGi1QMB41nKCzK6bQD
tDh4Mt8zD1DRacdtMwJwkouVimfqKkOrZjPDkWYanhWVr7ipF6vAYQkk/pBWPfzZvPeKgp6GHd+y
7b2TmkZ83H/8glDp1laAd1EN+mdHquaX1vHK4z1epXZ5nF7DGcpsU4yY2rWNoZ376ZCUuYSyaUjB
IoZD8kdsHlNZyc4bpA/RIQ6RmCFOkYVIl2lo5eumbL9eMNhiTg4qyNeM8dNqDH3nTgpHfluhMDld
joFvYQ7lyLBWKtt/kf1hK+Kk7yla4eG1EU2Uug5hGpXPeBDEZzG9tLzXWUDAyb2z3Km+9TH4zpMD
RCnHe/kYuXl2ZIvuIV1kywB92wYoAiv1APQq/TXpg3whTv9ozxP+6HNsWV1oWp7tkNS0r5ZU38Tv
MvIb+wrk7aZgwnjqwy5BvA8xuyTJ83PVp+yEynJpF4bxjLNm9ZBbIwrhUDSGwpMPJim1pWbL+ZuL
IvC6xuJhKyY1v9QGcMF4FBjmUHWMWxFBhnRbSrzNYNx+93luZs4tXoEdieJfuhzqaF1K0QH5dI3E
g3IABW6gc9t7j2GSXGLBQyusca+5QJWdZqxudoGygz7iafcuoXlaoSh4cUejv4Vm0nIL9z8kPRpu
IjTHo2ZbsSU8+xTU5jgfNVxxtycfhADIea7R+F16UFp3h7GX9G6MUbwO0zA7OQiinlGoz1c6xebv
ho5Arp8AJajhzTka75TdiL3jcahsNUPCNSKxUVbT1eCHbUs7Vlfufl4G1ZbmrFnMuYc69Z/qAfW/
tdqivqTpdb77Y6sakJvt9eNYszE65L0KE9RIjZMWIkatyOFF3KKo0YUnORvexC1KhDJZgQRFrnW+
kylmWJy7pjqVobojwaZ91GPQkLiqvIudOeWR2RjsQHh8xfzwQ2wEfg8tQM+ioh58Da1c19v0WuS/
ojV/H+q0hXUateinWBFhUO3NyyJLly6w8K3dfaUklkuDqUBPGSLY9b8ZK7n0XHhudBUcFsFaKS2t
XFuDk4HShdeSp8pFkmp7V7oqkDnLK5BqxpBp7VcWuLm8k9oD0kffho6/qu837dPgquGTDXwwMVtA
Bn77ND1bl/EY2FvRdCIZZ8HB+y5aYk6VVa9DOIRnMclJ3BqxuSRcUc6UsY8Z5TV5ae9cj3BcyFrg
3jmVXMVBdIgz0nb+yUwSGF2DMyxcI1R/tGtvWmfpYYHoX6vZD7kOh9V2AFGNMpZ0ccyySO/SeB2V
oNRxFXqGIeT99Y8TzDx8EWGnMZ/YeWG9GXGyzRu82bnbGA+RXQMPxGt93bm1/1nC421qHBQM6v4G
S4qDaiCu2uj9T9EvJproYy3zSo2vCPXuLdaGj5bXNU/KJJ0qrv+RZ2GOLcxCMqvsrRknyFeDWIHo
zWLkTc064QbQB8FLJuvrOgWPBAkP5pm/LVs8crWudj5Ufw7LyLBu5Sj+CjN6lFyM2lylQwbtpZru
HOwVmmcaQgFBNAIdJU1YEm2oih7BR/+74bkl0pR4FT3MPHOjyQDSmRBysEn9ZscILkTscC6Wyq0M
ACAgXbQ2n+2q/oVA8vDdUFwyMP1bhZnSbqR6eM460OrbgVjD4ygief48gE2CMelnZ4FSE010m7Oz
QKmNJeJiope9qbppwihZ6Qb2TZ0qN0cLT9mnJJRuBf+n9ByUzdxUIqv/JoZlzqc8goEZczRmp+Qr
f6oPKrzKcxC0WC2qTbjzSxnxRrfud6au9A8dfCCxoxCH2ImMlVoY+aac+LUIRw9keb9GlLrJxmMa
kZpDjlIj+xDfKp7Re04fNB1tkkoLqjPrrfDZtJEansRCcFjRN1UT19tqBEvim8bGZtUDUaVtTmFS
Il/XmhVaQ1NCOVOVCxg2/ynS2QO4LvJcsxHvUEkrr8QURvQGU68n0Ss8fGPN9p7GyluPhRndBrNK
95FLzvuVSn2082PEYjQZt4IZkpoh9kfNgrYlaEuijXzq3+2x1VfNiEozXHAbACRcXC+X0DpNUHYS
TQGBNLA7wmfgSUQSJ0fQchofTuMNBVuI+3gxxK7/63gtSaNF4GMHWk4Wrq2lqSsprUYSFs7QbmYM
dRZ1AWnRqcarBNJpjNPhhFug2N+mshPvcipby2Da7mq1lcLLsE5iByz2vFY64kpSxDcx3sAskAWL
bu5MpG2PFJQ/EFiaMMRy8RwWeNk6GQhaJBorPBiHqFynsjIuzYq13PwW1MQcoWGwShEZRnScYMwh
AMAdb+WxhX/AFKh8sBEhubSxNUHbeN+SG8xN0SmGiRFSYqxKmNLbUivh7k8Ly77EkMJJdG0dBA65
md/rS3HGVZQeXUeHy866c15yztOGaq9Go0mFrwqQH+PbrAcP2vBY9RsdRXTK2cT+OGQdKmCpU81D
7h1Dj8LVgt+/dtJj/dNNqHWLmkhmePUMg2gCBfH+qUPU/K0UwigcToKWG3TzaFEtEd3OVDwVHY6C
ydbPzI4LnI6xvLmiAKJvOwPqg/iD1djrXsIsuMF3sVC3tPINSoLG/KeTQHYuE3/I913Ue7fBx0Sk
G4Yfviwhsz6t4QMU/bWVmiaINb8FIVipTzCJA0wLNvk+P5BVKFNE/lceYGaRiu6KmuLcfU8OiNFF
MspLG5mxeXsw+FJ5bHlsiv/2jx0DriysCALEb8RbsfUF1ikhtvKIAttpIW10E2E5dFWnLbbV/wXu
ic0u5p6KAUfZK8xXFGe8dR9X4b5DhHAdTro7ApIVx7Z3BnO76oocBQbRlKRyJUbEgP1tO5m0YwP9
Ig5d0f5KSV/s7iEZbNTFG/xwD7XyXcTTRIFDYJaToa93tovEP4szxL3GtZ4gHHWPiQ5dNYJlnufD
Jk695KgG7fv9N10lyNYhBPceTBdCgE45JFXByYYww9UrtfYRZcuIenpGEchFe7dnN//TRFw8692f
gQElT+7s6KXTUmOtZlp1khWgopXujNisowmgaAOCFrYZzpgxB9mo8xiWrwJQJmBkLu5pSYqaB0TZ
fhE3ublJnxDA98H6Zs016YJPXQ+mpbof71HKaFeiWYPUWaVebu9E03KlH5Y9BFfRSp9Gx8CLUKRF
xhZhqNpEmCfRVMzPJt2kMcs09OVumtZF5bKYtJMSpQ0OQlmJMmK6bHx1I0/QMcFWEIwGcTYfCgMX
bSl4FvH7MEl1y7WWFiUEr6y64Gm/ngsZ/2rGXrnrdCdZtknlPXFDCZeUDIZvSOedh8qvIL12/sIC
NvVz1PpfMZfGG8bpGURXKaDAU1tbxE3rgxY5Ov5pOKWpuZRszK78GTepE+/NhNRpZJTfW3Xou+8j
wHgUomBHTugKlpFfh3szCwYSxaKdugOuIuww/ts4EVObNQoK3lncp8zpZgXlXOUGmNsLcWO638BE
r2h6jqeuMYP4GnLvqAzUQxT96hVDtnahyq5Qok1nzrM4C4OrFFj59R7mNvTnUGlk/N9DGyMu/hha
x8ENDOgFU9ThIWoledPZRnqSxm44+HLt8tzGEqGpM3VFibd9aduuWYysyD5rbvEzucg1lIVmpjkK
t/1fNv5yb2VX6MumtHELICmIp0NhLn3wBZ8SwhxxRxKyBHy4cYPW3auZqj+yKWZPPY2Az/QXKvnd
U+Tkzd5xRwSg1UZ7b3RqI9OAIYRxikdHfkEHTz1bJvcy4OTSyeameZYmoNH90NQfTTUkp3tEnP0x
FFbXCt+xfnmPkaVaWdQEb0FZ5ZvGAaximOn41OLteHPQ6ATOPD51sjU85ZXRsvNU+oNomrnk71XW
NqAC/bpYau2ronblo+jUp71IH5PtFk1WbdzgRuNzHurW6HRK8I9EZ2mxJqsT7wigF/NKEl4XJLwQ
dg7CGn1g/KvhppL0nlqjEnCYhoRj1+zGKPoh4vNBzMIwJ1uOY6SzqpLTQwZmamFmbAFt1WmuDVfk
CoZN+4aYNSgkz/gVR0tDktNfqJAjHuOOr46jqySCSv0CTA9f91Bu13P6ayQdmbqraHKycrrCRpgd
tG3oOMM7BXlE43HmPIZNMLzb4TqZRg0WluvzqCmskyn55ygpKKQ/X+v3qLFFylu81t//Yxn4KzeB
5ygNKztBOnfsQ/2xycJwi14ylIOpOQIWemxhquMIO56DtqVlDRirKWa+wLMGtriEhzkeuKq696Zu
3+vai9LWBzF/npFVmPjAsdvEKFkyY1h1LR44M4+6z0C95C2mOVHfk8MPyfdM0u8Zlu5iCQx0H30a
lLhFdzx1+67/1U3GBxblNNseMLoJ1eKhxcpVQeiuhlbZUZL8Vy0AvO/RNGtj/69H+70WgM3IMU9V
Yy/WC2JY8X9YO6/lxnVmCz8Rq5jDrbIsybacPTesicw58+nPR8hjerznT1XnhgWgG6DGI5FA9+q1
Qqm76mHU+VvaIlK027E15V2JGli3EC7AXlBREAf2d7MwqGGWIfMxZUSEFaLKy+SBgPDvGeiuwsTO
yRyu2ugwevB0X5qin0+DotW8ojopXYm2LvnxZdSUUvxnL2H+5CO6ntRS3BZHr0nilJd/WtemP7UQ
VnDyg2/hh7/9k6cohRy36WWS+IfM8QoxoUtSeKCtASbI3JvUmWQbVIKX7ZtA9Q8Aot4uyHNghfbB
8zfzaGkXCrq1k+vFQZgmxpjEQvBTy41tNQGhls2YPsl6ZoLSrq3zEAVcXNjG2SxeOgHf29A2ri7u
bu+le2iq4bSf/MPpIlcaoas6UFdihjB4npQurek2bSG1OzeXJuEccAuT4oFaHay0RiLGbl2ooW2t
BuMzjSZm5KHUIjnrzxZD+FNkQQ6oW7lRld/UkVaACQmT7yWp/zTM1S8dkKv1GCY25QikTh2gxftM
UxeF7IRnJE01QEbIS23e9vdS9xX6gujZjdp8304SJoLiRkZn3vL6ZFGQ5tikneWCqSkTa6cO8dWY
t+RCFdtYD0GE+lyPrFleIm+XmSZfWEts/OqGb2JnQ/vAC11bTCIiUyCBjWuESCRl2cQOQldld1as
RexAWOjMlt9uv+dQA0gIJEo10lftVBta9wuB3RXl1MVAvWgXQETu6hM8o3/3EWZRiW2q6T/mQUGC
dLhW3buE9B5Mz3pRhzL57gwZfO9F9ZC05C/AUDnbrMq8hZGB2CPvFVyB0UMOrh7s5yE1eO8QI0jh
x1jYptGd/7NHYySPVRnWSFw21c2Fw6enfqltQYXYig+IWVD/TGOQ6krHT37yNJYi1L715YrDPej9
Tark3tGX+uzIptpat1EpPWgadSTIn7s/DZS8Fe2n1tuwdCqF/BBPcwZ/9I5w8WRHt9MtoNKu+0C1
xNuc5vhpjriP06E5GdrBk8ID/gRGVVnD34HA55QEaHqHJAC8uRqxTvpjl/70+4iz2dRzIRgZFmIe
h/n0OGSIx7z7ivGLi+5217CA7h273SlKY/6IVOM1gwgIzk3F31SFXBwarfPRBgClQa5Wf51ci3Qc
F26c/CIz51QoL1ttvYXZdVjztkZuQoFJh6dieR+WxtdUsf1vOeryi65X8jNSu93Bg51xJcJxgXJL
asD4ElbaaxC2OrglZdjJLsQywfRSRPUsJ4yBkgIUTeFD6hA/lMJq78mWTkkq6TfeWFDBV4pVrEy/
YCtqDvpT3YCFBvkNM2HmwasYDwnkiuAOo1WkEjUfAwn+Xwx1Y0THSbFtOdq5cfAV/b7S3OCuo9zv
hjA+6i2w+L92PoI9hTs0e9E181dXJU7mFSmc6DFUkzxR/Fe/I6hpG1p1CkJbe0AnZyvG4ajjORg5
HKKnxaab2KCgFpCmm7sya92DuJh27EIKrb91iyGkwqdREdd6dylBbQQru+8XHZ98PeRuc1/x6Liq
e5TkRFcd1ZaNHFoxXiRdg1lp75UsT5CgQ0xHGJELIihnmEthFJOiVvWQFJOyvas3nGD0ouerNCKQ
Z7XWnVR00Z7yCn/rF1H1ZJYcQYq0emxttbuqJvW6ib8wny626QZXPDBiXhW2eRaGVJbAiDvwWSiu
WoVLfyIphPTF3176ia38iLLGunIFneE0D/LmpV6H8o1YBcYz9boLs00nNdmmpUz2CjWpH3UQJd9R
HHjy3Sx91NtC2dYmT44wHN37Usv+5lD0SbNLWyKTihVtYh1ZWMr8fgauC37SAQupty6V/LH2LejA
vjdeoD52FTKsXsIXIuS9tc3rVIX6ow+P0KtTK6J11Xmk2Bywmqo+w5PyA7KC7jqfMj7ieey3zVoL
nebCJ2oMHewJXXMO+0c49QOkftQMZHVsP7emuRf/KCpROAnH0CG3Kcoi7M7SozyhEGyqkzLZ125F
Ly0MZ28HJuT4kxEwR30HQUO/7HNf3s5jiAV+nmVoarUQE4Sb0ZvoAbF/+Zez2pSUDgXB1QQnJYE8
z7j0p3uUQ3PgaeEeAUf6913mjBvDoWJG7mI2jGhe8WOy+OpxHgAREsobn1gKG9gJEtJjJZLnnStl
3RGQfDZazh2+3KGU1DhH34bUqp2YpMZYJimmxRGKljwgNNy02O8/uIlx4dYkUD6QvR1eCgCyws1T
orfV+vfVrGk10Z3ccvDmixF48cnVOcPHIgPJC+PZJGG06S1ItMDjcRSQ/EmG1/ZuFOQLHl01Xopx
I2qrwwCh0DLy2eXX9aCs1CHP9sLa848pYKu8M4deP5tuDyyGxdSQvCtFX95adPORfLhkl+5BdL32
F5q1BfgVPpDrGStI0MxFGcLGPHpJ+AKbGtQOevk0QKx2DSl3DVVgEbyUPeS1aZsNW+gkghfVjl4V
SW9vrdQmX5RHezFcK8WwT3qUXMSkwuupJczd/iCsf64thxlb9umeVWJ8XBua/dfGqtvbqM66v62t
Tp+gHac6xfe1m/RF7oixadpxtDQfhhYusly/tbSc54ilSYLEzL9O+hTNRuEICYa7irUIYr/JG4JV
LGJ2b8fVPmiaM5W3wbWu1I2yElOoCVpIna8fO70wdhC5PgWwfkLzKcWkD6FLauXSQFuoztOdlOWc
/t1aWQkfwzHsk3psEGJPDppiv6KZBd3DNF1coveWPprxishLmuj9Jp2ol3ybvUtr+WdL75SzHkv3
nJ7hRfIraBJyVJIEpJPc2icvMVl4ybDbw4Nq6cuYZ9aVXZQ/0s4Iv06N/HdDJ1QgRkRj9JsfoqH8
bkzO/5PPf7qFWBB06Ym/KVtECS4sqcuHHRuA/iVL+12c1sFDk0wZKCXIF2JcuLkaRAMmm6cXXi47
343DB3Bq/3BzptWEm9w2H9yKVuLQ5EMrPa/2ftNhgK2+/3M125HrtbipQZprlUvIF/sBQmTRQH2D
SGSJrqHX0lGkuWIeLxeroFuYrYLIYZDM/9e54mOIG4mVyYtLx/m+84ec7yus3fvHGIK63VJXaC0j
wwYz4TgnI+z0G1ky9RvRCiu0UNxI7xFqmQxtE1iLwlHlRTrW/VY4qmKwKotVbJbVaZ783y463c3L
Yv1mXrhOI4RsxT3fF76M/S+LivkxwLrLp/2wqAKSWLb8j5/W12Ac8DTp8ie4+H7+57//XcSitin3
W/HB53/zv1v4w/1T10zWWrMSBPitHz03eSgjWwj9nmSjoUu009+KLsVwAD6SEuXKbqLjy2v3nAfk
RyYmPuGRqf6H6ch9/mO6XaQfp1dmthSLvU9HgWRc5GEln7yGIKY5gZwj7WsyDsF3sqQcY2GkhjPS
ppwQAcdt7rbRvUfa+S+ukVm9ufYm9TjCdVCKn1HXLXUriB+1TNfX8UjpB1qs9gHgH/BT1Ooexin2
VpZDx4lkUfOw/5nBB8VIkmxrtkcLZUprjNNFy1t3qXY64mJTHsQoWziKYAPUUXq9F25i3PIMZHYk
lZRpi1xLAyvrQbTmi4YGAjlH+81lNnxyFl3X1vJlYoEFJAvcnSK3pOLBc77BMFxBjPK7GwLnzsCv
Wuj9tdK4zsgowCESgxgK0mGSg+yu2Dwa9y5MYkDlUODWJzI3CCTjO4LyFCP/giMxfKAEuH4opSdx
7BadXHoSB/IMlto/LdHwwe3zHIEG4Pv3zzlio6nrWvUgV89iaTP17I0jWfDeD0//y8S/fib0wdSl
36PkKctNthRvJwQLpCW0/vqVeIdB5smGrH0GhpYcHXvg2zlVK/i5/tFLUU7U1LbPHF/evOSx/BbX
YwoKTg4gsOyVvSO7xn3YuS8klPxvjQxka9Q6G6ZTitmHEfI+QX4bZj972c6+9NNE6jGVfQX5wb3t
2y/CDpLl48TQK+DDmVZs019iYgcKdhNoT9VotFdV5CJmDrcSuBmFwiqDV2bvPolvsBQ4P+rci55I
ERRr1e6iE6clJDr/Mqfon4Q0xfucdppT+2l06ossOVi1Nm7UbFfpkrph01GgJmQbhzZp9Yk+ATr3
kt+YT1btNZahcqEExVs45SLPM3f6Pr3k8Am8IDOvL1u5Sc7aGEbbMUIHWUsm8lWwvP49Ip/OetQn
Xci+j24qq1dIgnfh91zfCySXFMThMgj74ZZtv7Nv4JXdJMg7PZq58yI8FEO9yTSQmnnzVUoH7Taa
Kt3GHEE2pABI3tIT45mfIUww8lrN5ZptuoTO5EaPFXcpzOJiyhrZ+0Q6l8IlDJ97E2FvQBHhSasy
c1+0nrwj1TFcG44er20rrB6qAVkcH9TeV4iHTlk5nc8izvG6Lv/Ks+HJaqPwdRiUchmD7L/zNP43
68RGrKRpy434bYtLauY9RLP81K3smxGk9TGHgW0vs4FYeAQl6vthgPXfuZFaQnnfoCfNYKmnRnMh
eG3DsNkGij0eLFHpCxtevrGaUEIHc9SvSSsrMLUG3iEsAUcOTf1YekAkI0vtdyGMZvearfyEICO7
9aJoWGZqu6S0lfTen61MH2AA8qIGzdip9aeV7SJjHCLfrH/6ZXLF48lGL3Wa9dnXZ1Yo5v+55uc7
/is/Lz8mlicX3wBYxxS66PIdb3NI9qquh92YrmkkzU2foXMfIwe6dIuxXQfsqdddFdFHK21bcQi8
Ec5d4cHZJRNYLItIuYOoK9lqEK2uc3IsECN+JbjnrLNIa/d+4ueP6micqLCpvhp2BME8tFUnk3rE
W/SemoUwxAkP26E3m3OKLuoxN5E+FytJVr4HBV7BR54bu7rQ200VW9oXXV/VBSA+OGOKbW/yzqGI
75EILBQKcfFDQOJTX7G2WWKMa1ExYlaeP53v4qPAz0+TKhBTmU9WD9qokd3YpeXlJfXRIWO9GPPA
sn6wRlZF3sZWwNmp/Vou7QrID7h1FAn24+ia94ZBEptqZBhnKre4R5sMYZziZ2pG5nfFk05FUfGE
L3R+Yq0GSmEA4hrGDlsJT0ZTKjz0Wg4KxDWdJXqQ5bUxemD2CWCtG1MrXnPd36ZJaH0fVYmSCSsf
76wR1mLOUco2VMriAS3vn8YYureWn0BzHFLVoarGt8oriTs7pf3gemq87ooqv1ZlL96rtuTtO7Nv
OJmawdpI1eDRyDVkZPmTfJdGF7nOjoz2tFIVp+Mb+XuAAAesalW0VLXWJFDV+9eZP8CDqffmV4Oj
r80j84ksebMzxh45RK+yXnzSUfrOSU4Cetv1ufbgmCfBFiw6wNiEZYRQbbJ8cEtOAqDbv1n+mKNS
jEmFGE/EqIcbJTeaNakW9ZWw+kpUZ3Rl4S8LJDxv/7PHGGTpAWR96dcQRy3Qh0UsJEUw2kMqs+Nv
AiHGxmbpl4FaiE3UUdekpHoNlDHpLx5x0R3kws+fC8TsN4TYGnZsvXInaVL85pGZ5zrN7Ufkx5tt
VBM1VUrdvbe99PvlJs34Wvtj96CQzN1VgBS3EKNbS2OqHgTkd5toln/nWXF1rrXugdxt/iIrUIkR
nOBtOnUV6vUWXRo514ntGw8lAV4xnqmFte8kpaaCxMhfYC0ghcQe7SiszksGn99LowAGKWRU4n3b
yV4aQ9DV1f1ezKGcbKN2UvHAMTG/kWw4hZG1Th4zpdcpmsygzT7zFl1naFiif0prVDtafmp+GAuj
Cjn2HKq4OVGH7nW+SrKBR8V7akwkvkTX7DP/2DQPCqVJx0IdCeKlyUPT5xSsTEOAmWvyLlNzdpm7
omVLKFk31LWtPhliOevgVkdkG6Fb6kLSIu8PkFj3hyry+oNhU214GQzKZFkoqr0XhtlFzLj4CYsl
psz22R3kqA2lg9etPqwtmk4cOQsYF4dVUCjGgYeKcRCt+TKPRX74SOCWPKJRpuXiby7zWFW5v31q
w7vMG/r+R0395kuJJFeBruGXLE7km1w/h1IPvibX9H0KFeYFpjU2CQL0UYI+GBCvOZUrWmJs8jBB
XR1FPleMi8ubdsBv62z4nDZ2bt+qNg1Xi/fEhLQL0z0ql0jy1La8msca6ocoepe+qu+E+MJYKRun
l6ILs74YoV4o4oFc1fuxnQiEidxuKhsWa8qk2nhLSqtYXPrB4GfXilVm1/27RYxRje4pqBSq2bWY
E+rIT14Gfap812EDxzrqMjdu1fgvttWFa7mG6qJvmg41tojiYTBMz4Zr3ArUOvW+NxAovbnWUYcy
h09A26JG9C+upSKZS8661M1Ogiah2lU3hm8YSytELX4mer7wOxPyIlaAYXb+ZBALxFk4Lqt2iCDf
B60ocD4d0LDl2IG7pTYQZKIYnOGKhlr1S9MrAFL+BeAoxuYV5lUFXKizhv7AGXGl53GzTXuAp4pt
pnfU+aR3EWW36LdJJu+yJLuzoza9K8dvlek5t6JTdI5xVSRIWliGCr2+SnId6Lxvr7u8kaIlmfx7
M9G6o1guANx5TTncRvTEAvNdY+Du66Kl6Hxm8BfU/nPXySaMn6OHy5naX1grWCiTxG2ufKd0qLYV
Fetla3xHeyPe155mLpw0VjaC27dB3uXC+Wt4lb6FVilfzKS/onXxa06G3EUX13lYB9u6ID0lXnY9
INVlNCgIaU/CZqLrlHW1Fy9JvRvfrHM3mJyrVDb2ljpt/dwSCRS//wnu6Vus1dFLkFjKchgT/ewo
9YRbJRzglnZ9pbpoAftIDcJJZeroojX5IyqH3WIc+uzbUCKwqVBJvMhL0gZxgJ6PgLK3wAKsqn2I
x7xZq00ClUjltYDWST5Qpk+OarIq1MHdNlLJTxfjZQJB8cathst0pfA6EpRUcia+n9yqErU0RVrA
5Gz2lPFlKFuWqbsDlzMuRRd4nHJSDeVV9Bqkvu9rm0gGnl6kKA+Z1sJnLKs3F+8I+GzqtsNVMBnV
xi/WZdXr64CMgKBQMFBJWOZWXV6JLpIQZ012vDNCQcljaI28x+BdKNpwPDUZmZO+G7PnFEXprTP6
7brl/XHUuvJX6gOhEhcts+t9n3BsbGEZmMfjdw8xJqwQlyKrKbvuuhwLnkvvM4ThU3eeBoiO4DwV
/atPfsJlvpFlgrxZJL3y6lIKsJ0/y3zzeVGx1KVbgS5JK2i6p4/8729hTP/ahko2KE0b9OxAg1RS
aT4kQ2ouG21Qdm0lGQRW5HKjIn+zlqleffACSd2nPAuWokutvn2SVPNF9FBnNO+iVl6ImfU0XfZA
0Xt2cRYOkuuCWNLN4RiMBvyBOX+NQhrKE5D1NYJ9CC0OiX/bTJcIwNVq1H1lJbrCIFzUsd3oNli9
eYKvUHpNqpXitmmRy6WHBq2s0xoRlDDdiTGxUvb7hqrlr9uLikEf1UdIpoLlJV3q2IixkVXq15d+
7vAWYl/t7Ob8aSUrRxDhEJpN2VQiC8kZGoGLfyrBN1eE6r1IzgoHr4I/jzA9NKWGKl1TYrTkbFwe
BbAV3uSJ0pvox1Vd2BfybmFV6xbuRNG8+Ijmu6OAxpZi8sUwgWm9CH0Na/T0VdvrYb4BdQBzQ+1d
aZqHaG6Ve8Oh0ccg34gm0N3h4EsKRfSQjxFQg5B0Q6nnNrNtyrsGiWcCjCuGicR8BpFJES4yymoD
iEqAsLc1/JjzWA9x42ydW/+NX/uXudN6nQcCQ0gke5EK2yrHNi/PlNdPrayK1Nde1pPFWKj/sPbT
2DhZ/72fsBKwePP7dI/5vp/9AjjYMoj4p1il4AHpjXqFrEFAnp14Jdrr0Yqqbrgrp26VVlT/NBbi
9n6TlMvJ2UpV/yxYRWZnsRwlym/OwqrWX9hwNbe5ou9VdL2fwrLrr6nc+J7bQ/UUoH13kM0BTqLJ
GKCCt5cVO6bYE2tsRhYpecVaC2vqGMj2JSZkAJNz048TJsDPr9hSlk9pKIHwlHuPx/ZkDes7HU7e
W9HrqpQSb6O/9x2rfgSvI0aztDbPLqw5zWA71NFCZSNpZbCR0qA5kqBNDgiboZBEovJODjLONFqt
fYFn52Bpnf5La9p1CjftN4rokXYi7nSvG02wrry7iSwPCXMvPaYKHCRTT5UgUQFfQP2x6IeDWpPR
HcL1pTsxqIhW10vWVRVo20t0yZO6YVUPHYRxnULlHtzRaOo113owQtM5wusYLG1fu3esyAShphT+
hvAB21Cx13Kl8VciK84Ve516wTkzOggFEkPOsk3ZjeVadL1aapEK7X6NKG1Q0mQclMTN74V2yTjc
mBRofzUdtg5BkZuPYaL1q8rRjBs/r3XqPRXjSsoa72j4YPVrVc8oyyrsZZ1Z/XMRuz876HN/VF62
tJ1JmkGxuq2b1+ZD17Gltu2Bupsh24s4ihOrtxDY9meYS/P7MVV3fgM9wWjbHWUOwGZFLEZMSlEm
jkpgt+XSL2KU2/OKCu9atU7N4NmnuZvZxcKNzPo4FpI+gmvErwg9bx0ZWrcs/bRbR5lsLxAsK4+u
J//QAg/lvn5E9N7lPHw0RXMw1Rzh5LhYxxafo+ytEwAf7ja1stJrx+kPzLvG8SrKqRk05ZgXjl9R
Vu7wxYU8wVq6tvnFrIv+yq9G95yRObnuKh20VSGdxZDfOtZupHRioXuSexYGK26clepVnLenMXHJ
C7NYRC4wuJ68TjgJJq6SIixvPKi3l4nMt7wcCGR6+c8KjdpFY7bmoxIhtV0UdXStwRW5DyuDA5xP
fHbl22PxYufWo2Hb6a+2BPy+l0JKNmEZHOGvkHviqXCJ5QZyeYoR+ufKDZGkIpoA9RTAYtBis6sV
exI/01DaJVHro0X625VVNcmOHwJ9HBZR5nabIEOPqe3LRKbELljCRHJvItGGgIlcrtVCGU41ORao
zhpjC2hW460bGUvXJdRL0euZOir9lwTxsBtI9Y94KkmJ0rzYVoXSrNAnKzjHo0prlXZJESyS9yJ8
kyjmnWzxr509PGhWPngYun1X85/1mHYqWzd0QbYf6oTIClDvwSkR3kd0GwgLP6eKpUFBVEir2o/R
hOoT46FpA35XE8cjNKnaia/HMZn4H8VQpUnKCgr1pa843pqSyP5Oy8rhzpckwg6WcRJDoCubg63V
P/giZgmcVrA7mbZTbYWvcIGFXal5rYuOFw7FTlPh+BddcZHArcLQiLC8mOS0ZXhjIcswe6QlNat6
EfqXz6E29nM4ASSAlbaggc342lCk4rqiOnHZGkHwzXOlvQw3xBNlEOY2aw11y6vPe45tIK2Tg5jZ
uYCDa7lfOPzi/y1rKrxFxnI03WIl/MTlA/kqYVXtqOZbtzalDbhNlInT4IPSaI6WDUSBWXMlaKor
CLp2FEDKS1FRVKGncxdSb5F4JIBaYHwwOUGjArULAH2Uybfq1M1RJ127PE94pEGrMlsFd4CwwmJD
uPbdWXSjpMq2BEOR5LWzky2P6o+pkYK2FQ3PS7z7NDKJvS0CDhymscqa0X7SdJPcOmIPp9EOyiMo
nXDdBlX4WoGH6CSq6/sQ9XRLIfdZq662BYVi7vIyje7MFrE74cKpFI320XpIVfY2mqbaq4Dcw7Pm
WNpq8IxhJ7pDTTFPQyHmSXQdvV7z3JXvM1Ut7h294n9JkZ5GtB9PIbrvC9F19bbaiSVLjT/vG49t
oNnd0aRgASyg3JzNOKkPSWej3NjAKi+pYGFV6YsBzcg67KSASGaR3uua8y2HkOElRq8BbuvmJUTV
nlSTXN9206UxSigY7fwwj+tpmbJ3DlVKK/AVl7YP7Jso28wjotXHIXSJBTWesyEmJXKljvlL2qjD
ij92vVQ9xRrTRVwqyJ+UHnB+NNqR8vD1YJtB5d0NG3CpxkIwAUOUMhw8K3sUvUEJq/OfQ+UkIyN1
48VL9P6cqIaE2Zfvk6RJiXDIe/k6Cd8UraHVu0sH1d0LktmZc9Z2RndVJFAECUOV5Sj7xSZwutjy
PzvnialeJ+PX0CfgrsmHCyGAeJkBkCuTFVvSCKqaTWR3v9BUMw+q7RiHcmpVJYjVxYemMAVdZx5c
soO7TK9OYsiTgIwaHbsZP5KR9w2aZA87AMQxIV3P5FUjPxHVN+/FwFg3HpyUyNJ1fcLGA+223l/p
ZZ4tdGRWDxGHd1gh/mghbf02BsDmH9Z5hufGUDbKA+jcv/h1+W1b6gGpRxz+vau44ez36eOIG3qa
8QKxQX+VuZV0EpfCgb5IkeoB+VVgJbPh0vV7doxRBsDyfcYnP16naFyqp3kYoXFrWaJ0xhOiKEMJ
eEFekKgdioNohd6Yo3k49S/N2Y4YQr3UQkO7zBEGOyZAvBBNcRnUwN4FmbKrx9G5yVu9vKaSYeFT
o5msY1QPN0PQoc08yeEJF9Hye8g+oWDVdrOhiprL3HZaaR4Xi+RWmS4/GZK2BBs1LSIMYvWijYla
wGhtjfJrYSGVGCZVvotKP18LIcUxkrJlFQbyQRDTOUay8qXYfNB0Kuj/Mkl4uRbwF369/3KSZ5T6
OTftn+RRkCmwHdhLyOb0SJB/CamuWDmmVZxUudeOJbw2/PJ85VXrnY08NuEPv+TB0QboACiQg+8i
2YJQnHqOu1yLQJIqVgVPSDLumw7Jlm56RJZVot+k8LgvenWcaIzaU+OZ8ZOs5i4wcEfdGnU7PBmO
eRAOtZf4yzgJmpvCH8yjrGYJm+yo+AZd0SLlpl9Is0vrgRKXvdL13j2Py59ipjGVEhrFKN/VbYZy
a18b8FdH7Rcd2h7hQbCrhOsSI5Xe8ARl/kPYGxcFjFQJ+p2iIv1STCC6UUVtS7WpwTI72X9oIn0n
xoXboKFjZUxQPdlWQN01qM+4puWJ1T65CUpjZVrtTzc1Tl7YnCIKzenlJhoglpOLvl2hJEb5hQgq
z4MiqCxi0bNBA9AOmR8x6zlI7YSISCcFxfC6DOstP5Vhmxmlti1i33wOGm1NuH/8KrmwNzUUbB1l
ScrPhp9kC78a5K9kgSAkyGDIbVQdDmMQcSsxY2hQd+c3+UJysoDd5iqwDBcGE1N9pKjCuXQFjdfc
vTBDaZy6HMNxL1zYfRVWV213X6HutWhCO7k14yG9HSP4rMF0P0ZxOVzN4xoqiTvhy38r/HH9H36X
sUbV3ny6pBgoIdOCtdsb4O5lSnEy3j3HuRsiuie6TmDxpp0uUZ9UZ77cSz0ukxsKqa0zG3Zjnw+U
SBlxQ5VWTOR4YzhpsfLquAmXYwZkEOWHfHvpS4X6VerQw4Q8wjqz4bLOCRK8feH7t2JBqs2La2iT
tsKm8CRaZ17hbjOl3spZPv6aGn1sXBrt78Y/TWJEbrX12HfBB/X1xO+zPee6r+ILMQo1hPcx8e1B
UBT1bu7xwU84d7XFV8jJ/otxoClAPhyrvCQvRO4hUN3pVazcipzE5fgtUhsxhRV7Vx1vzZYU96Kc
eBpGqe82Xpspy7ZLhoVsIWgUG3786Ic5zGzA2IUgcgldzEUQ2VTlde+7V+aVOK8USFWuWtOST26j
1CcESTiaBo3/vdxDf1cv3l4eGVUIuxAAT7ZwgiQ5AP2ZMpNBDQ/JNOhFbXIQFySd31qi+8H8Yfrs
bir+uNErIHH+IJ1gqOYlhhykdBodwi5emksbYbFNJA1W1kQC6yXULAifi7uwZ66mnMici85lRLMX
HoQoty4MVVDqWNeiAMEHiHowjeb7XJNQwt684m/VbITH6PX5ld0k12oORxJ8+fBWTGkMWNB+d6fi
tyQY37oCbTd3BULug/P73HQSnJJTPYXtNIiJdFI6FBdUNObZOMQrJXAzJAL4DW7QwlMXUUHqpwaT
Zu71Ic2PJIIjIPGj52ygsPh26aqTBX6n2NzD+wbngJtuLbuwNoEXGI/W6JIBAoORqM1jW9rWY+j4
5gY0kban9js+B/zvLcIJz5FS3+iAIvjq1RU8OLWSnBTKF2Fk6vuVB6/xl7qvloyY3/OhRrXeVdJz
0SXq3tZ6azPmRr/vakpCiib9YhI4+GHW2a4zXfO1lCCnsCh2gmtUzg9VQygM4kzn8d0VoNPFtdH1
v7tqbn5Z1TfeXKvJtenkt1Vzs/+wakyoijMISIds7I8WZD47dgB3kKo66SqYxoRBXHo574+wtvbH
xNTWStVTKTMNqV5EeeXn5hBNqpdB0q/E5L+tdZloc2rdIYezhN0O2fl2MdhePAkNao8x+iYcGZvo
2E6qxbNVCBwLa95o0ZFDxJtz7+bhqrVgu5t+aBLIR4BjsZ4c3OnXKAZTvesXVs4hcB6LxI9TmMVF
WD7N++ADXr5doGfvN3s7V7VtPsGmIgpotnZSsnlsdPnuctEB65n1eBQ9tCCkQ6VFXy6grKEFAtio
yrAVVpjzsztIJsViYiROE4hMi0RaQt4hJyAQ48fyz9UKVrtAuubVxAJ5M1CYHi5Dgf/KOFhvavts
R125LbOivo1LuCuCwO6fBo3aXMcvtO9hUa9rkQQ0fXNlGoX3Q3ERYi1z1XiS/SyGnF2Wb9PUSrZG
JLeHXHPyA2mCcltbJpUffYaAIUeNG3Ep4sFCebZN1/OYl1v+TeZI9tYMIU/+ZODbpPJ85Rj9voiY
ILqKE9/7punuRU+M14O/y4DUXCWRefYpS6mWTeHt1ABwT19ABjLWsc4pyCl2VCMHD44qhfvRMvOl
sDauVZzVsebAXoYPgTQED+4gvSSBmQEMxT8c+PAInZUbYWwMuz+oOZ87avQKITQfgGbT3l+MoJep
8XFl6k2Z2uiqt1VNMs6ia7UwCMPQdxa90g9eo4m4PSBjtXHjeDwPxB1WkOPCLU7IeGFCkvCFvfID
HDzjT0txlsCUqClK/GChxJ37K27KmzxP1K9joReLDEKcJxTTVPDn7nDH3rNfO3KpXSPBYUJnDste
aY/jVcc+e9c5rnXypjuHGjVObeRzPpRIcmptbl1Dma5vC01vELQj5Ku3gCb12tBPSaaHG2Tf23Pr
h/HKrhrlsY4i+PbtpvhiZeOj93+UndeS28qSrp8IEfDmlt4020rdkm4QWpIWvPd4+vmQ7C321lHE
mblBoKqyQLYEAlWZv2nm7pdf5sjwBnzXdvyZeEoUrBTVvJ+00v6OPioLGz0J32JwD+sy1vRn+eQi
A/GqaJm+6ciNGZuSlTkSHrwg1aY7160XPlo9xWNlSHwK5kbw1YwKm8wMHPW8bHvg+/PBwin5a6YU
KjowBVorS1iONJiqWtVzX+fdA/RgFplLPxgtZ5PpsXp0llmjxV2t2W/tQmoztBC8UtoZa+GtTQWC
V5M26OcitPMvNi7DC83N8frirPWlsRYSnET1EBGhI+XFFwsD399R1MyMtbDZblFyLTe7MujAFhbg
54lCj1Ldh92Yck8CB8kr1VoXscX/zbLclkO/rJrsiWzdbUCCg2XGbWCSpZh0ln+5TAw7+Ayf/1F2
E7aVOKvBwRsDKGHyWiAnIv1+ZzvHxvYHVMOxDEHUscWwN+g/mR77Vc/InmEU95+GLITsqqraWQYd
HfBo4FraTqAAKLX1R7QukahYptZm1j6Ydn6RwaBQlAMKOdqa5Z1zzXvlpt/t/dqZt5IGG1Me6qmv
TUdp1or+q+oT615aRlqslCbMWMipztMMYVcSbEPVhXdlaCK5VthU9yvHYvmVt2H1WYs/+1TfgtUQ
Tg8tinXfNLyj121Ta88axIFdY5bDnYYU4AllXnXPH9g+Gu0cb2qWB29GH/x0siz/4pDewiGHTBIa
7muSOXPTr1xdbTd9DCPKDqZopRRehwpelO0oLxV3DgJAZxK2zq7Gi+J5xn2HClqpIMpbnjzdNP91
9BhJQ7f9h4taK68rla0z2yrc6NLdZSVpbdmxUJTAZmIsskPVxOad7E5kQOIcFHeucYVsXqY5P4S6
Badv2cXIvqceMf7OQ/fY9hiSiMqYIyJkNS+F3V87uzp2V9cgib9FDjU3iKfk7SmHEPjQoVn437YX
eoF4A+KpZHcXKwwDSblTHA9fI+xTD27P1q6rDOQC6zh6mefpro+88l66as14jwjNRRgjqtS7xpze
R43QCw69bptnJ4ws3JsS7TXriv5QWwap/dJQX/OpUrcRbjV7Ge1C8umOYfYnGc2i8l/UIdp7GSzx
vAliI3gxEmR1I+XX9QpFk7HHKF6uLY2XOFoSfJpKPc6psWhHDqQ/KV6WriWNfWtKGtvR+DQZlTT2
h6Ykuf8yN4v5/UmS+0NwqLK0Xi6VLKPyQTk23vuQr+JkoX3OFcoTUp3LcBHYgt9NDlLS0+Lse9I4
3oOqVtFnp2bVsWjsu17J1i+Mgx2gIvOtj50zgNiBostYPqvj4t00Gm9+VOKyFbj5xqL28+a4ToIw
v+kf2zo6YWsK1VA1jo5tNc+wwtvnNA/jnT8nGtxV+uRgm8FXNVK9s7RUy0ZgmUlpzo8wL7pHxfWn
b59aPR2/hcqA0KFh1PspS8+zXeCfjmMI6lat9cnGC2hVWaP3i7cRamdTOuQrqwycTxEcu22Sz+kd
6tbJ3aJm6E7zw5Q63TYrgagMYokn7TJEIui6KS1jP90naViubTt/wom8uxeRw6HACHlqeRZL04q9
9ph7SroWkb0cW88n39a3ZcwbHqXF8inxFuqxiemm+9vh8uZ1OS9AC03AGcFsaFvXclC0unXKKXks
UsVymrMyvAbdruGo+AiYGGgj3llsx7g03nQejGu/UOezNKO02CApZH0aShTI1b78akWJ+eaqRnnw
Au8wTe4LVclTvPBExNpIzqJ52odxV19u/ZkK8MQz6vqDK1Jpqv7OrxU4a8t8OcCoMO/6uDi5GVZs
YbykcBb9Sio65sYJbWMnonJmh1RnM3k/MteFq4X2HFYg0BKlNHSLlanqTMFuiZVB6QpRlAtc23jw
jGp6vGI7kqn17iSJYGaevZ/nplld/4tDW3tvy3BnAOFDlemnqMZDM0u3VGeqq+Z36kDgXdV2/FLz
+j81ukMzzNLoTsNWTWZUkeU91EUN4a4x60P/pfZyBYbP4D9RYNHOvHm+DIXrP4Ea85965DV3cF+t
tfRJLOAg1DgLO99LnxzQ2/sceG2IYAEXmkLVePK/hQHiu1fJdTRlknXYVfyn1NrAgoCzYnKHfbyc
oU7zfiZ9t1GwPDFilIlz9ls2Xs1ct1sy/s5jjY3Bo4NLBHXtXmdBTx81dQYqNboEVXGULkRAWoUX
Fx7dna7eXyOWWKOEaedac3O89ZVmPWIWztMYYz+cVSFDx/UlM6wKkwe1Ri5haVM80089G9kPfRJT
SUwVxJ9cHcVL6aurohlX18igcM3N7bqWget2hRSS2rE1NpVUefBGdoztUGU/fAz5kk61vpZ5hvPU
XyKUATuRIbKvEY3KHRCy6HzquvirF+nKa2Xj2ebFOTLcsJpOkx4Ah9e74qUyoLl6BYYRHvIi2eT8
qiqdfdpwXGml6V4tCUQp3qhZeiq1Cw9H7ivp9NRYW1mWNUMIQ35e7ikZuM6+3nK3mTIukbfZje72
CA/59aseZJsKWaW3VHOjY+NjONx58SIPJbKlbGNK6HohojYtgNXNFJv5HfhqMsZoRK6avELOVDo/
jEs8dlOkVKpgb9r6cJSQa3RjAYlPrBA0pdOe5WCO8FlWsx2b5Uo6MhVRZdtYTKyl05aAa9j1PCim
9mwOSXf+OCaTI7YhZaEHx4/xUdGhcgZKpD0PNRvfReVoI5DtBFgOCulIeznguQXULf0C4m56dZ8B
aTn/0S8Rmolm0DJTBm/T2xFrDMXyfgZep52NBBMpOftbU/qU0qGUK6dl4nmbOOQGkXlKOuAwNPmP
vHn788jb5NwCybueSV+zDNxG/9an6Q5WG8W4+yNWRedEJ4c1VjYZYrU9JDOoataW+UNnDsZBZ9V4
Z7m9e4c6YeHvyhbEUobL19pqrRDlS3uYjjhuWmQC8in6lblqjPie/kXolLzr1ljZZT+secGC8WN6
BtANi9Gch1Ndz+4FLpq7wdYi53dk5pvSs+LnucV+yJ8rdTc3rMjXZRE8K40x8xVSzA8xOHmoSrim
S6wctGCwD+CVrZU0cWB2N2EPuB+FS57BY/0AEsP4XFnDC5vz+kFfFj3LmLRkDIblh9bvMYlc5pmV
c+n7MQWAaQyXG2fhxm9AFOZXMKsjvBoi5HDTq5PmEtHW8PBJKvq7RHeDY+o09zx+9M+1qmKcE9T3
9ZJ0iuYyf/w9ViZOfIc9ALQLkrSWjiNxpzoF1b0W9VXpzJ1cueh1Uu5H8pawZGjeBizJ66q4sFlN
joY9g9cuOW2igB31UfSbBn1TRlb7vZvHaRvaTn3ysO54Vgb1l4x72SLwHOT2UwBz84wnYbQtB8g+
uFiYawcVwvPoumiKx82DHLCObB6kn+3J+arMJQO/+yTiNqFS4GQhcYJBCoKtOcanXyoNXR6vsltu
UJqOYx+TSAXGFmTaY4nuxhBibNiqgb534tFDGZoo1L6XbVPHLabHEKPVb2TSECbJW/0sl7aR5z50
YzdvrKVAWvTGGRCIea5MD2eJpctDv+vk6j5CNnTJoVvqo3Wg9ngeKZTyf8eSQVbXJtvsFSjWYhsH
ChDMKFosyVrr65wZn7LUmv6tq1c2dJTvqtk6sE61/hnCjJpuO7Wv4xAsqTDXfTRMXhND0Wd3RRPW
p9IB+kMRVruXa5d9FK0nO8zHp9EJ2wdkNv1DgMHMduCJ+I2M+ZqqqvbGPeIfSsVhq6db4zeF/rio
kwvSbF+6FqOrZjnImRycXll1qaucxABLukazU1EcpTI21Wq6k78+RIjcYxV3kT9e/u1KvxqOUTT8
kC78hFRUJ6xUW5dJpGylUw6mNY0rO8o+G0ABH+om2LhOml6iRUtZurBKAIg2+QcUKk1n01vDI8RP
NgRsPR2gwdGwVzRQf6Rsa9wVd9E4WJgUq2Rpsnb46lGrwl/yC7og0akxfTSnM6X/2hjhT20clEdV
rVGtqDtW90s4SpnpxpmC6Iwiu/lq29Ma7ezhK/kbcz+j37ST6UXYnPRa7T6ZlWLcQaKq1jIdGVue
adh/XYpOiV50H+PZ5bLypZTcndFOt3VuMazBFq3lNa5oeHMtCk5ygFk6Yx/5LKZKY5wrhyRKcFH4
HfC3SbNznSRRfqzg6OHm75PkQo4zU27uWdHrXvym4Oh4buK+emYR9ystsuZ71zk4mnea+oBjh3vx
uOnXDTuj73HSP6dqU32CI56cyirqtzLBmn8oPsBlIGDBPuq17AB4vnnLu3Qn86wwGjcqOhPnsIVr
PqPheBBXSjSsbUoEsUXp67/sKquVgy7L4xQ31d21ZIwfJ76Oy8tXXQ6x4589gLAnaQWq69w1KGKF
ecxax8ud7TQE+EAtzVpW11lqf+88VTtKH48w78HV9fRipu1WuqZlmcR2lk32bODopSAAJV9SDpI+
sLvp2UkU5STf9voXBEFxSBANNBAKSEPzs1BmisAPHn636rkIH6LK/ixkG2nhLXBtDdkcSuQM+gO/
uCpH41VvFCq/hT6hJ1KYXyRd1dUVCHYKTHeSy/JjT9t4JrKfMmpRwz20WJhfM10ltg73dgkceSHJ
yIHcY5s5yUvWzcHZLsJ+1YIKIvWmsIvqCxT6StJKMiBNgBDVS+J0F9OYeInPav1ij3VILRRWiAxK
WLIvEcpGxI4r2EHRbmYPfywJd4p4uvea8e52PfnIIqZ8p6A3O0Rh9mgkZLmH3JwRy068T1pi5cc4
xp1Omosc9x061mTml1FzrNzHRi8P0pKDZ+4dC888aVArvUeWen6QlmU7LYZZNaurZbKlT9HGbztA
kktTPnga95b5pXdzZLpnNVH3fYFvxoJ7B0RZx+regVq+Nce4XmP9a7LcKmwEcRrlxE+b6gXEpAIB
tAzHm65BvqGFJaZUDczUvsowBvGK87Dg63iBP/qq4z46Wpu/1nC+00J5LSYLfuRofZFWn83FybB6
fS3NrgsXx1Syb9fY5YLRWN8hq9ff9+Fc3ucKtpiIezXb1o6BOMY5loKhMSKwz8Erw25nYWWF3Fo0
PVptNF10inzUj1jpQAAgtwF4hYcATeh/701JFXW18v80zUh7D/5jrgTLaJ/HFoZuZr1la5td0NNN
L41vpRe3rs27Sd1It/TcxrolQPq475Odhmn7Skb/uMYtDoBbht5wr+/+iBvUBjS+MuyzUHF61sp2
PEPhm5p9q1EkkbL/Nf9y6/wAPtFDu9lT4Z+XB2gXsiVGtkAYHWXn+HiHbAfLDy/DnLUY1b238lGt
pVWpXoKwxrgtkW69QOhyN45jzV+GfL6zlnJrmmsvXdVEb7nrDVu31uK7QsmmTeOav/rFes3VzWGL
vTkco6UpxkZxXD83uWPdSZcB1e0ShMa9jHluiB2QuO00RffWKGBdO3zQZsdTXwuo/BcKzumq0wf1
tawyMmeKZq5ltGsMa7mvwp0d1NprpRoYmjaOcpDRMpx5C8/ufDcul5q15CHwMu9RBrPk4KW9+/n3
x/WwCnmknzLXC9BFHMq37penD8prOvn9Axml7+Yi2j9bmDLGatttpKlMpgZrugTx3mrFm9MNvxxL
cY6Us5VtOab2xikGSo+zmSMI3Wk2y72p7Fch8rZsOvEjxFmRbGwQ2Bu9Oxrk9YD6ZxCJBkwwzlbU
QRcK4pG9yXLqeC2mKy2ZNM/TKJCV+puYs17NW8G01lvY7jZJjOXzZGhEyp0FolLiv2ov6tiddbeX
3II74fZoF2mw/pA9kFM5TGQPzqy8V9IyVPQu9nKaKNU/E+jC61Wk60N2guIWMJ6rbrHNw2fT4qH7
pI6u+dRlmCFnuqrvyrQBN243OXl+L3GO13bmpKeunbWLRPdd2cAoWAc1KOe1U06ImRXO5Rqat8Bh
ypY6ssTKAcmrYudZeYEpJ59mZ+4/qJd8H72WRE2ILzrKPZfYSzuWfyGvRTXI9IPWJe6jhASuEWwj
viJevpbzGCyHhdByGGoTX9TlKjLQubO/WFBub13Sr4UsTLc+lam3doqrHZyBkD+nmp9w6BxWWoDW
b5inJ4nI4qra8XsMTgAc5qdExcCF3Hr+f4kIM9gJUcaG23I17l3V2aSOBrDlepzMKDpaivbyAe1y
PeWXsC9yIzhf0S4CY0ntHgkpEz6ZUux47KefbAM0moX00682IsVd+L/awkIhvcm7z6xNgff45O4R
K9POdW0Vu6CIs088s98n2YjDtqb/y6thr5WZiuk4u6ttUJnz3VBq75N0xcrOFkySK1MfOa1yl5Gg
vnH0/+Txawv9X/j++Gtm9SpBnp9foHLHU63e+GFpvXY9lGjTUIJfOlLJ/COTJwdAcVeVtfvN9RRl
NXlB+ZL3vC0A4aBOl/pI7LtDcMAG1XmQK8EHwnskaNVTDED5VIba93KY6idhN6dLF4Iq1y6x8pao
pUtaEipdeoc1VcOtLF1Tlv+Tj7hPwhDZSaIql2RXbyn6Nuf+pu7EAu7aOSfRtzhtneMt9zWU/KVt
nu4Crz4Vtq8PAADtCMjnVZsDb7XkgJnxXkv7+Tvv3Qjn9X6+izJTf3QGaK4yECVRCNHfT57dJiK3
VKsG0hfMSH2cziGWfskG1M1yiMyHerKjt5adgoYG1aptihjzc6N/rOf+KKzTfqGeFjjzkMZ+kR67
ql5SSnn3wkOdEnRCoFPXJxmsBoQAqsx0djIx6pzogN86YNGFEMvT1z2bGYprMhc5jnzreDG2arH7
o4mU6HhNW/+m/Ket9aH/+h5sDP3ad8XTCcySJ8aPdpo/5QpEJqcNw4scokj5UlWFtb91sYwKL1Oi
IXiSFyBn0AMAU6EWHjrlN7u4wlB2Vtdmp2QxlJP+3il+2T6Ps2F21e1caN4GhZX4WQ5Zy8MuSeL4
5CzZHelLjYPVBO2TNKZAS8/hYP24zZnM4bMDvSP8N0ElYTWISZdSam8aRMOXSE+pEECvQRCtZAFn
WiWAx47HlKmGL/BQDcxsk47M3zKaThVkEsNGTYKyZyt2t6zlMiCXhYvKyog6rdNbP1PjrloMgcaq
D1at1ZmfVScatqAEnDvVhcujF0G3y8IWsGXk36MZp2/SuJ52+tjBP+rq5MGegZItLTkUaWKsuo4K
hzQdI/ZOMBzLlTRllmbrj0qTOBfp6q2w27uVC95+uYjSRjW2a8fJ7+bnWbPrF1etSN+U+rYL9Gkv
rpO5az36mTI8pXNSUWmcD+I66bfJeNJaClbSrFK4evUiXfv/neSmcPWmpUx0m5RTdeZVpWvrCp19
XHLBP4j7NApo0XHQ0xwQfI03tdc0L5C27RklnD9jh6aPjjMqiesAp4SXLrQkNo5N0kCezZMQ8VZl
o4Laq/JHIIruNkZ/cQeboufhi1dK4mIYsncW75TUwEs8re3jn3wjaVN/zHYKNM+VHbZUGv8M4luf
ioZ8qJ9Z/7ns7bPUGrNOwx1VJdvWCjABh3364Yp3N7LP/Rzaj+WAPKlvJDvpttwiPmd+OK4FBp9O
sb+xG8gOvyeptY6ZaI5BnTbHf06SKDdFNUsmRWalrVO1H8+hA4BeGxF8xfaEVH6ZvNQLPy/LM+Ng
UGp96mEcs6YiBNmFlUZh8x9PHYx1g5nwQ6FHPL/1It8ZMKxe+977PChB85N3M7m7bnrzRgx+k7rR
z2VkYFIL/mkT41f0fflgqnLdwSl5oTtZAofJK7Otpanj69QnGA9UALX1MUciz8biJWvU/iSjc48C
kBkF/kVGKzU4NZ7uPsmgvS+nsUXmu06eWYsfJcSsmuQ+jNHacpbLz1mjnXKfLZtMkQ8PO1VfV2Z+
MN3U+Fb6yKkvppSu1f1KKCx/LtwcFRffMU6dgv9UDOF28zt0mFrnp0+oQ9bkr6FOrn646u/QeOje
r6r0w6KTZ3+4ao72r64n5TNGFsVOb3NlT1YSD2tQq3oYla9gqYwztuoGRoND9TVLOrK6YZjeo4mT
vXATP0j8bXo4EIYa/V+n1/b4Pt0wrVSmy2V9z4FrlUAJb4pN3o7vGiMiHOIZnYuRZ/oirUb3TQMk
CyFRZcDa6IazDLT2DElpLFo8qCd+gb203wNx5EM14eXDZJnz+wp/fKSOK+kmAA13/S5mBvVvpuK/
iseZanpktqjr/XmajMWwworW3Mh4pinBWc5mXX8/u/V9mC3DnoumwPv7CtzspnLz6T7xAw8bZm0r
rdvBAiJ/Dxu33Ka2MfGEIhasML8hOXUq2JPWFB65n6b7D9NiH2EPdyDTDFRK3sP+iEaNh9LETpoy
IKh1DOk/Dlzfy3nD3sRLYRh92K9KpxuZ/u52WbmEu1z7fzEgwRFPudHLlHOm+9VFSVkhlaF+kpYc
crWgvLoMyqGZgh6bNNXc/DGQm2p1kb6ECx+QVH5BJop6bFvAtFnJ5L7AamVyY9QWl6rX7XCrfw12
QZnr1r7FwDxFWjqM6+tkpa6aHUxtpGMWK1pZTSCftJj4LAuLLOd/qTZCEh6yAJHOXHEy+Dp1g+21
lvrXmb1fJCdz6HeQbRvKdPjCiDnM1QLGh5oVqll4cqo+0+9k+Gomcx2vy+i+g2KNe1iqh0D985iN
Z4RphkFm8wxQy7PXfkevDFVIlJQxbg9dV/nAQZZwCdTJVR6LsV5Z49DaO8mum0qD2idSBzvJuIOO
nrqV00QqsOcl8X4LSnuboDB3Chx76+9ppSTI1BiYlcUeu+G51T/fmiJtLc3Mg8SoL5yW26hIW9+a
V3/XKAS1npNHQVKzyN1nqK3pq/ts20PzqmVO9xy31b404+aVPHyMdbb35Tqm2ssXMVX+DAZn9BOO
KTURElfMbAIDdMI4skpaRsuRjIuiD/1eRsvE5dnnTCwdltHcwAQoDP3uTkZhk7win9gjMMbgIkEv
Xyw2Cu8418rwLsolNdioa5DbjPxke20uwlzvGl3LiFOa7yNlpIEC5S997/xTyOs2IoVfudpfLyQj
M1nO9dUzS4lh3uNqberfPdV9mmwbKEztlhtjQldSmnCSzMessdxDjBLNyliaMqCmage3/4c0bqFY
ob4CX3VO0jXOFuaJNh4zFhm+A9Be/2wPrn/WrRIBRSMegEeQBIOYPmKEvPSh+nlUrfIn6i9rAfKo
Sq6c2dwh/rIAeNIZ8U6nZ3OHRI/xltvjP6WlGQ+t2pafl0lD1TZre2zLF6tUN747Ft8rsMprDWG3
ZfEALI8K8U5nT/pJjd1whW2PuyhwEDLZHTlT3Fzw/22eYeqwq0SUMoJZvi2qoT/0E4bzDQJJXVim
b3WvxOc4tsON9Mv0BAZN7sQ64s3NorgcjgEy1BZya9jeImbmpPOr79n2fV/pp1gtNE4A+/mDlhy0
KIHeLunb36M+qLIXtHqTw7yMSnBgjQ1Lj5EWL+QwjqE4vSr1AP+fk2sPQ2Gz9HyMGQBKb/tUwYkk
U8ZHkjUpJRBfAx4NeYR9PayvZI6/dKE6PrqVn/mrGnR6bOjxRfqsitIF8JdzT15u6/iGygLmP1XG
a7HMROWTxe3x1h/zxLhAlMQImDLkrd/xu80ElmjGkj3okOvKEjPZtQG79zQfK9Rf1HnVLJCWv0Qs
NopPPj4WtwjNRAlcT0MNYd+suvQ12ge/iaFC+Ez8wt+ibaRf2aU3dqgVBz/UqJ2OQiKVfir3E7CY
PLyPzeJn1OvzdzauEKjKqng0gl65C2LFWVPHmr/7w3Ack3JEfxmDF8NIvV1tOfVXVx9XEqCE2FmX
UR2eSbWoz1oQP3SyZwNpA0K7qroXza++i1QBZPaGJb6SPZUxZTDfRIuuXTQMBuU5cUL9m24G3rbs
R++IlPn+6mOfGtTPKTsNayQn0q9ZB4RflJnJFpql6f1r1dmXPjObL02LgERGducJiY0ETJsFy13v
7HOsYhfTeZ59VXguxwSN12JGe5GS80s+6vVGsRJ7Fy77URNpscdKFdXm6pLGQ7vtLOsAh7kL197o
zxcHGREoinD/oNv8tem2+m7gNfM5ASyKILE/7wHAJN9ypKQSTLhJj6YsrdH8lG5uxpC6z7c/opd7
lArriwIBdT1k9YNqhfifj37nAe3goX5tmyZ7Mcyw+sMNgBEHxVbHCe5BuprRCi7LBTI1VlaJoqt7
b9Kzx2Bx+wSy9snt+MmmWpNfuxK97w/ugEKcP+ZUJPl1JkAnUNVZXvQxKUCcaJStNG8D0oxQgEMj
y9N2Q9mEDzGLmxW2RVCPdQoFRgaUSZpuhUu2kujTHV4Uxltm/pzJNrx6uba17cBqEAOKNOTeoU+O
UwLkBHudvTQttX/vy5c+fwmJGnWrk+vbDIvzbTsoPtwr9AXcxDJfpA9Z0Vpp3GfpqQeXB2nBLtEq
wket78M7uGD1yQZuhmREOX2z7PjUxkO4b0yqfK/NgIKEruL7Cohh2iNkG6EBq6vr2Yj7r2GdPKZZ
YP47xtFaDz3/hz926HM1ofmpUspx69swTQzHjNZ50+LRaZb3sWrjMkZpIlkFvtGcPSfsX4LWtA5D
pRZrvwQZvR6Ajw6g7Z/SzO5foH4aG89yYPyFsFGGEJ2Q5VI+XuKrwYcLeSMPRHbgbnGjGdZCDJCB
K9Ngsp1t4Iz8mniHXzJvXKOkzmurySBdQnz3zx/atepTVrCTvfTJwSo9vLISbhC99B+82eJx2lnl
KbTmb4GVTI9OX/LAdQdtF5J2ukjENaxmxxKnuYvVLHGDHen72FTxLNaD/uz0qFQv96PchnJ7xibr
mERPHBL4/7k1wZx156zJHyTi1u/GmrqKQfZe72wZGEwrOU/6wYu0E3n14FLpi/1ktqjTjiDwKMfq
3XAkz3+SPjkky+jfQgZqhXcg0lkqxpTr1eL+ymHRkI+6A6e36rvwHwg62q6M9HJRxAk+Izvv4W9E
gjZGrPlTPy3soNx+DZcW1cj02YWWJGMSr48/TLSwX5pwUD45U/qQo+v/IENOg9RBrqPOLOGqSb3d
HnIPwD/XUjVorPYiyiejk52FBzdzyo0ykol8FxSZpzpEOSnHsEHBi2UTq32wqaAaX1D8N64HBFPw
t1Pc7B4fiukoA36jGpdbnBsCmjUq9XSNvc0N2mLf5tZZCqhqqZIGcnwePEtF1hnjfZ21oDJUx+GR
awK7pnuMWv0y932xkuaMNvMh6rAZkGY6AtZUxjwHpJFp95YNtsav2mIl63uWucjTpOQBJxvi87V5
W+B/aH/YH1xP4QbhGqxbZyyjkjs5mGk0NSt3rCgEtS2CZ9KWoZk3EpXO3jW3VeyYe09LIcvh+ncW
u60wgrEE2ideSXNw4AEiWu4c+5M7jzPG3ol5H+dlYKwKHFUAKvG+kc4gZqRmN38PtKK4XE2zR1I7
7IFK38HEzXkKFynhaaklyFkstQRpX0+ltxZ9YHD7436Zo1Oq27wzleMwBGHB8y7H5PO1Rjlk7/il
t02XJi7M6cafsuo48SN+xSA+X+pU80WafYMXHWip59JFFMJr8ARdJk12XT0EUfhNgqDZo4W+fECI
KNyxAOm884ADYTtS5Re9QTl2HTW1BROgexNknTJY5aaP/O7QwzpD9cV/b95Gi1rvDoBDg3WeVLwM
Jq+2D7Kwi/Q7NFX0h+uybhi0YM0PsN7LGu59Ief0B6vuupVM6JfloAwwNbYSg5/TsvoDBxCsyzmp
YZFVBTI1rL4PPonclSMrRpen0sM0nXO75kHWN1RjcS/HKbDbWNmU7MXM3NQHl/wIeARD7Mypf+C/
UARbR00DpvbRYeEvYxC6fIR8i/zfGgrt4/VDjIJsuWNhaS5fU77wbdb1i2IMysPyB7/L8vp3SFTQ
2xYF2NC8/uUyndJYdPCs5ik1u2MMEYkX9iKDJ4p4InmHH8MqgfJ2V8Cz/48+3hLI5l7ZRIo7rA2w
LIfI6QyyqaWCKFiUBlDQDKU8Ngsu8taU/668c8zrqOAkb00ZvQXbvELfXN/91nmVg0ZHs/MtE3sN
w0p25TD7/4BjZD0HjAgiOfyh2jabe5Rpo6NeufGx6IbqXg9dvApi0/sUtA5QadzrjrqfgoW2YY6b
iRtfBDrq22rCEy5NLoIWlVFpzgv2InAYvQVbgfoEcRLb78Z6QLC9fmKb+E12PS2ZCkAbQXa0h7L6
Otgn6ni821AAHTbSVeK9uTLs2D7qSuputc7piz38LkxwM8rebNon5vhwB6ca3xq5seQuSIcNkrXx
+22As41L4SmfP9zGCihgNmVM0+pgG6oF3HPQ91m4sSonOSQTWHhe4zqyWqxfkA6bBx6alQ6aBrUk
BPG6u9rUL6Ad2l0EQv+6m1GjFCgguXQopn7lH67tOO+ie7DiJHRBWV77ZCLcpHM0fc8WAQuRspiM
7m3qAJVKC0h185QF1Vs+xtX5Kofh1CDRlqavaOkRcTgVwA5CM4C7W3eTKaW6EsTAn+ABkEfo8bid
MW/dARXSqK4ObViACvdrbEkyXVG3PQp2z0njq88OhF3N7fEOWVpDyRNMMXSU/ArgIus2rLsVT2rl
GFAEeY5y07lfrpdjRb9xhgFHjw3eCQDcEkd9ZHMAZ0zrP8kBCuyuj1XvUVqOaekrJXbVkzSDSbW2
Zlv5W2nmddWdZmPmN+yFwye9aZpdPDTmSccU7oH1b7AeQzLdQMMSMM70yQHAor4tInVYa5oWPzSx
jdsKy8zh2Efdm/TdggNF6e6zmre5ZfNOH5IHYNXj6TqJ/IB2l2B7J6iifhzNU2EpwZU1JvAgaV5B
Ro39cbT572a3NEs0k9e54ZR3ia8l8yv1TG2Lwh3vesUnt4LuzqJm5Du7ctFcuh26RaApAWOzA1DW
8+5iVFFrSvxyag6qfbHuP/RIt8ySa6oTfB1toLgBmRk8UJb4lyi0vcv/kHZeO3IjS7d+IgL05ra8
b6uWuSE00ojeez79/zHZElu9RxtzzkYDBDMiMqu6HJkRK9ZCokpFwaSgLi48whhLEkFlBBUGTWFn
LR9rma8T4XXgdxsgRBKwm9a5LusIry5z68oVGR4yYt8sJU4Lty5WvkWGWAzF3CGvDqakVXt9cOio
sypoIakjmHqdHCvDdDflJLTkduB3OhgWTqpes2cb+mD+rZ9/wOO6WfNGNTfxzRcHOXI6vhZ5v5uv
Y4HjNfy8Ur0N/PTjK40+2yDjmutKsgaTmx6aCaQkDjRVkvwZH+K0qR+jwsog21fpz54CIip2l6Jp
bUqio38sBkN6NOo6mnJByTdPUu9H8H0vRpaG+wzi7Dh17L0U1NU1ZB+8HWJTB4dhmBNzSvvVrJrT
/DuthmgiJ371vUKJhe5d1vBredKp16q7JubL1UUytQdTQvbeghWriEKkimWkg2OnAR9q2LSQlbF9
SihI7JvOlR/oxavRbnWSL50WXMUOqobDItPJixgquDAwg5/lrq62UuTxv1nJcLVVpzt4+lheRuA5
Y1PuhjrRuCcGLT4VTOYzMRSOd7bcNSW4r3iDFkchlS7v/LSCmEdRmfGy7LJ2l/Owrh4fFqdYRpE7
+WRVP3IPYeNkUjxuJnXjsXXqfTJ08OD+Zm+9nvtJEZK5yUQ3mDxboRdc9TZujyMZam4JKbEImzhk
7Aev4iwOHQ3Jwe6zGL2JW0KkjmpqJBdwo7xbZlnL8BxrY6ptRt6OB14c74bKUGvrxpLyzeKQvS5Y
61Gib6hKuCABAnjU0RGC80KFtUB19JNwiINMlwJE+OIoDMYUKM74hcnOBXTZ9mCu6dNu14bMBjpD
fhygwMSis3B0iLM/E3UIN7R/r9Qfy7xlCqnvYJ37YFLNIl/rGZ91r4IzdGrn80j+PujWMZQiOF9H
WvUCQ0/PSuh+FSNh91VZ3qnQ+22ETRzGJK7XwEQGgKysI2wJfYNiaST5vJVlA1IYdobh2ie6CMqz
m1MKVkc2A2zr9JvQuXIA8yApEnU7Q3hI2weXUZUBrJ4bA7mTIrzpOSmAGV+cyj/6vuFuduqyj1W1
owParWdksuJa4yFREWERXkq52U11pHlmOPXwB+1VCQxt0+aZvUGvq72ZptHeYLvsbnqo/23ZRnoQ
Jn2yz84pLM63ual4c+QyseUG5yD3+SexguLytxKTXEp/GzMZo82yhtS8IJ3CHf20h1oPUg5BiIZk
cWrAF5JW7kEZFDAgmVyRftXstaY9iBvJNtPXbICjJ7FlcPlQipHbSvZKVzydl7hX62LtwTlMs0vX
O/MpdXw4toR1Pq1CVd3KTgmj8RJFmbE6c+s5HLRWy9YLDL1J1XaXIquw1hJADotDTRFX8vPiWvvN
U6vQbyfKil1t0WYz0LMq++pMnbbYlUJzLlKgzHZRDBSFxF92YarLHobXHEjbUqptue+1aNVBDSxx
b4t9aKmmANXpt4tNhKhw1ADukT4vdscmQYRyicL3asLHwjOvQpuWRp9NB53kpLT7a65Y+lkfJW3r
xv0IS2n8opNF/D6FTmCfN6GdGxlnIJqvoXCQveSZZopQD2T1jm9G3r4guBcWSnYRWDOBSKOfZt9b
hXn93aRL3CII5JmwG7IzRy2mXxMXkNpkEhPHGDkVv2zz7dADR10NUl8ce1m+LRIoAI37q2AQEzYn
MotjYwx8mqkTz7PEqTgURVAee7e7lROn2GKPkMc40we4kUo1lldu1vq3kV3Xptby5q3Rnjy2pPuH
oI2/z9EQ7UwqyhMxl1vTz02EA4To5gcxhKJiwnSonfiTwm3wYbGHbtLu8ikr0Ddedh3rHHSTlK2H
ivT6RticKJxEP4EqrCujCGAFIHA2JiUXnFU2QGoqM8lT0zjaC784dB5Idxpv4FOnL/e6OF5n64Vz
SDuX1htvHQVedCXfHF3z1u+p/P4ahzYiYzRIZKvayaOrcPSGT4eCOG2bdKLTokNrnlhOQUMapfVG
nb5FUBcc3ZieoHlJW5xK1fR//vaw8D6USVaeWgrR50Eek3Mz+MlZDMWZsHGLAh/UP8WgnUH+XKvB
PbNA0GvEidNlBdVWbOjd9ZRilwlh+dgpZ7mtmlsW0+PYJXH0VwW81K7c4LuROiYcPnL+QJ2kOpLI
TfemmqnPgRV/FxFm6p5zNYk+QUUOEw33QCLn0U98VdDioNPFnlr9fShPQ1AYr15Hs1+DNbNsjzCF
qnyHA1sNtwqo85MNGdY+T/MOeF5MlS3QvC9yZ10Ng5R0UEtrE76xb3Wk9OiHp/lzgWD5dmhi56IO
BUCBeb1KK/N1KwNUteNpNxXCoSuodoWNDVUBj8O00+ynGKlgPPPyToFVCUpA2FIRI+aQPkIqfSZb
NShPrmOn8qUNNUl1BSJQ2qnT7idwC/ZG09kA/+E2cgP7NVCDbvQgq8M3bvJfQ0ScnFXqNWgTYIBG
q6+ETRxCdqtJ3aZnMQpGlfbTKja3dU1bXQ+m6tIEAfcbWX1EDgZRl18mESGcCJMklMUfE+55dolj
6JuxJ8+w1huYP3Wlf8inrpu+aibBBDCVtI5/of1IXQeWV9wXNVqanQzxgdtUyJYEgbX24sD+TAoV
kj3P/Ru03saLhks6SiVK3TSm+lnZX5u2gMFQdLGGcHUFeVpNX7qfNhEoDlKnvoi5S8frPHdeJoEI
ZVpZHnM+bXSXrQUOQyA2uqh4xX8KGzsGi7t3+udAcyyQjmUozuS3UW+QHUsY3HfLOuIxggia1KBT
x60jimY9eP4jOxaT3Qb/cCP764gk4FmMlv8DlO14oqf5W6BfAlXNXqqiDe71tPqYhHb2MSJffvQA
zGxA2GYfzaqXQOKmNEhPw8aowpXKvuQmhpZ/5eYopLxmSSs4WaHCMwJjL7ialMFAMqI0H/kNl+7c
PPkhzC3djLv+VxS0RG+ilC58E2XWZIEDxxk+cQG8gkl+XavRvB+C/2leS+3lXa65iBUVWvKcIcy6
0RM/3NdOkcBA5vqnIMlsAOV426awHhxEGIXTm0yxXb/YFjmcvPi7Bmaxz6K02zd0gj9X+uit2om5
fOh9OGdC5RPN6vl2HAv/kileAGSs5oUy++ErbQtzKFQBMIZGqf4wtDow0KZyuVGbbsbssI1XxVT3
olsTMLUPee4Qo9NqpzAFZz88eBZRVm0fssj3t33nvJ6Nv84W73IGRVH30INq3/6LuGwABcFleO8m
eq5+tPtwTVVoAMsI9luGAmIdwmf0uVWSxxkn7xT70erbH2lXfSklxNhU37XBVXj2fQ7fO7rZtJEi
DRDAW8g6mSQXKz2ZZHprxDlWZQuM964xn+Yic8sO2dCbGtbQqLo0TlN9gF5ox509wp2d3uxbvVR3
NvC4zxNoqS4c7zmAm/pqli7FrskuxyNX9aEogNNm3VFDNuVhHNKLmhXGi2YH8gVG9olgWCPvPmTd
AV5T0MHTEJlPul6kTNuL4KHoqNKaKLYIr5f3j2nrN/fCqau7hjf+pWoz5Kps/xlaafmit4OdcSfQ
HvvW4kKUOvLF1PSxoUQO2ncsS6moNxnNS8N3L+rLrSfLh6xM1V2t0c0XO0hq0QCmrILISp5Nxegf
izRZCaegxqEN5qvhkWEVJsUBd1iOHjtw3du1eVV8Sti62WU7fAGHy62EqxpnciPVXdUPbLds19tp
NJps5wacPibJTDL1aeESEe05udFScv/FL0JibJdChHh6SxgiAo026dZRG2vI5xgg5aaDmOfGLvcw
FFYNdunImG6yrjKeNVORzp0R54hSGMZzWlbjPXSBBzGSAkyIT2dBMz4Ji5yEzzJKoIDGcakKZCmW
6WcnsZbSko4s0Q3ciaF4pNoPaHdCyo6KYpia8nagXLyINEVoeiZsuMDOZUk87mh3Ky/AqGyI0yZ2
ILRzp3rx5O/tEpbwySiCQokemZ08jYVRbcLXmHnOEpnGJomeMdqjrRed41ZtayrenI4en0dAgcpR
bfPwoEspQ+ERByc1dOeg6Kp1kCnO+0UznunxQGBcnNKSTGef0qKjHSbl8b37TeR82gWWxOVxGFbz
2O208QxXwyCtxalbIH+BiNcxNX7JXmpdmvmbLC4Bu1UqjHpTyYsqa+7PQppiLA5zpDgtWxrX9GoM
V6LRRtjgPLWrHdQFPxsiPLq4ZwxaI4XjwR6iLwIp9o44RK3kQThnbNni/eVY4GeL00/s4RCH6ZdZ
SlIsLOIcSUXUJan5HMBmBT6I2365gf+T/JkUbe0q5rtTNVetV/Q7ufaMOzrVUpJP+W2OUK3I2yH5
PqyXEFsp9LtlKdgO1sAsNsaYsKXv1eCkk2NYOYPUPludFd+H2XgUTmFq+mxrO2b1UIRj++x4JjQx
Do1Vwjl0Sb/N4C/YNb3c3VqVxjPdnOjDnMjfilI3+qnZDegryYTpzIgvXh/Q9rP2+tS6EyorrQMs
pssHB6Iw+MGE/Irn5PAsqo56mEOEY+UkTXd6lYEYLF85togZC9axMCKhnnmRvRZDzYz6TZh55eyV
2/jeNTvlIQsk9UHPp94b6ye/s+tD8jBRMeqtD83RxO8shu1YDwjx0Rja0ewPzzZU0H66FVTQc+hA
+wtA/OGT7UPVqSmGSy6SsHcrTmFoIA2fFmLpXIEESAtNvm+wrCedVFx1QzOekPWKaLKmeiTaLNoG
YkxYYmanN3VTmHb3kjd5eRUBIh4MIADaqS0DCgP95ozdFUpm40mYlIHEiaP4qypjaX/CWfDdHu5p
JdTh1INFx52QGOKgy4p1bKLg78UkzuA72lR6417FSKyR80hrw5q6L6bVhAP1PetoVNJ3YRJhv6Zr
A4n5+YEhRc6UvJxhzBA/mfAX0hMqAMkzDnlBM8t5VFwG9eMbZPICcI4mqDOENjDou2Wyn+cuWOco
oQCb88EAIkXWN0ovgTIq5yx3YCSJp7Sw4pyjyST8QgvUyUZw8GKMU7aLnVH+xSVDOc/FMtcun98N
G40m0tlbdOlzo1nRMe419aFq6MLJJzC8qC3mBZ+uygp+G5b07YhSowgWXlFqLKdgMRc2QvdRVpBA
BtwGwIKCGqwNQfBlSqHQeRHqV7nqlWEzmHXK3bFXsIPHI0F2P6zmOUnlrmHBVUTaZZ6TcGe19pMS
EuBjHmRPIoMUtQ0NOnEU7ua+6mUsclEiRpyl5lCu2XUFr4FiLCYK95K5oo0awJtIHZkx2dncphg0
0w8JOiJXNuyLq9jpCbKoXSQIizpHfpxaeg+aoCXSDdTV5nlwsR0B7p1Eakckc+Kq1uiPzJvDku4p
wv7V5hsh207FnD5djd8cJH0aV7/8jWIyXtZ4P577HBNIxEzf0Xa5wQ1SXtsvboPOrDj4ZMNvkmRb
t0H17ypdKU9I08GDmgB/uw0IrWxthfy0CBY2cVZlJFeDfr9MF2fzuhXkLWwVy11UkFQEscKDiYeG
neyldZq7pJP1zt9Uea4hVGd4OQm/ODvzbmVncbYcCtfxX93vYkqzxOO1SnRqJ5LFaYUlRAsQSVOr
+CKuTcsFqqmtJ1n2suMbZWThnRwaSZzjK8h6Am7/cqAM93PGspQEKELMENdFeAeyQ6kCHOwyxUWV
PArQXW7iD2MBRxR5tJvVwMU/xrL6iBTdWml9BWG49DhlaJ9FZFGRH4zG5EGMQOJ8TPq8nOchKAJP
ODQyZ+FEAKqDWQfORrFqY/jWxm4hFRBeqYDA3plwUWKo6rBDRzqMu5l4QkEB4ZVasjuchuLpliOs
y749wvkUpBf6nUAaQccWnhtXo9UgccefBrvq/3JpK9y9CVJcOTzP4znScbnirpFCC8lxycXaUlP9
UtS9ftFjhPkCijjZNFIkhX8L/PTPUxGjgr+HN7oOtmK4TB6qPGhXi9EJizVgA+8sTLN3iZZkoH6S
o/Dx31sDSUoH+bWLb8kt5HFuO58tNr0q6WeyYoSiwxSttz8Gisl6e6bAh4LRtFIH0chxkKoBtv4G
YinDOPok+QdoISJ0GQyzmw+/vK7CZYwaFY5QBIIEPdORfuEHQqt2kIVWdLVk/pNt/qVmofIg4Lm5
0qQ7mc7NjfCJg5N/k6cAMYAb9jVAxHtK+8H0yfbWm6lHfLX81zVaLBu9SdCFm14OULaQHi8vhQi0
p/9MnI2qvVLhNzgt9nnGMlY6b1N6SfTYmbYyHJyhLY51Oj600tT7plW3eCiTT3GCMmCgeM7Fsrz6
YtdZuc1GtCxziMhauHHWGrrj19w2jMd2MJ8gcLY+U2r1wMSM9rGj3/8jAlWrahytz0nW9PuESgm4
A8JMcHVOithNkyjKiR5pROqnsCBTvmQG7JPw3ZLIVGE6EvG0coYwLUbdFfmczWCAAW/d4Dy31rw5
bXrHX+cSZDnCOEPrwDeHb0NnKzdA/TbqZOmg6QgJdvQh7LSpaC7J9Q9bVt07xS+tR3JEV9tpyofK
gu306tmBSydNYl7GBHQDcC865Ic+fKqC1F5pjpxtEUYc05OMtvBuRie07kD1q9c+yupqoLHyY2hF
IUxFqNmScNU+anVh7xqQqqSuGXqd1q1MBXWgLjQoqXFx3w6hNvXdk9L1GxvpqRAiMOTlbITcvVWU
83oNDukFCL1WVVGWPJzubdtGC+8cK/YOIaWbk+Lbxhn8XrR3wYpPXSblBvJN6wMEHTWMy6ZEb1hq
bGiMNrgXacmeFgrZLyhcUAQTp+IQVmrBHskNNotNzAksR1sVhd2sXYSi77tIUW8tv0QLWlacdbLr
bzo0JNnb/4TRtkqh3jpIqoVpgcxKQxi8iYUbWD8W4A8Ogn/Oy1BMdvzhshDWDcHEbKc3qOwMUM2j
Wt+a8kb4g8IFEulbP95x3IlhPIbJNhlKFFgXOIgAfzgw6q3BeDdbMRSHOWZo/GyCBn6tzUpvSeQA
JvFNde1O8I24ACwdsocWBKXikH6MU1e+XwwG0JWhaCUyGtChCsZTCB7Gte/KwzxPnzhRATqaO9Vv
G3pqGApbosfFObKkJ2ESU+k3/JLoIbREiQdq3Lellw4a+t04NNVODBsVnHXRwsAghnalfNASN7gX
I+cRwmX9JXKL5j5RmqfSaKSXsOqdk1gPshTYynxI9aPuYaxa+dt0kmXefNL/h+W/xHhdVX8KyKGN
tgcHf1i8mAAAtxrt8pfY6NKLHQXgwwBjfahs/1vnQOOv0bsME3jxV5NSFh8110PWqKWd0BvVg1s1
MABnUrXW4Wb+mvPJ9ouo+Tso3S+lnTY3rQF1PdhswkNbTb66dHwj7qQZd5LJLkoOLEAjCAF+lT3z
gwt+HoarFj4KexLfKeP06xDomx4o2UeT6uLBACO7L2B7+Kwb92LBUpKtrT6m3RG27v5D6NPcNj1Q
Lmse7CdlgwZi0T+YDpBsB4qo58jrj7WpmQffN6vVEPdsZasGtE8j6VvxdorPhHh32XTv0rDRr/N7
PX1WjKBrIMrr1cNiK/3I2+oDVXhZLFf+Wt4YRwo9bnCc9YeWWmPY0eVlj8peVA4X+1xmnLzdQKJV
eL1GvwN2lW0qT86vQ+z32zDO9GcrQ85PVkPve0KGkR8k/cdYxfde7jSfNVWX1yk3Tw/UKkA+8xU5
NaYerSNNUe90w01Wfqvbzx7onm3ojMklKZLgAtmNtLVlS33O7IIqcFFYf3sbaIySD7Cd3JwpaehO
2cSxhrcqILm4teuYHKJrJ8rsgVGdsSUim4kMZQpaJpInaumlLPT9ROuzlOYGx4yOdS/TtUTZbam1
5WNOKWuJE54lRgwRgP1ZzFsqfMKTUpBbAXj43PW1txbgCwHDSPgKbQY79fmOGnTXpVmOXjjMcycR
I9AcRSSD0TSje2Hqg6q6DiTlUMyzEFPhenPg8uOhB5FHe0lXiluayWn7XQol9YuWqO0WSUWfbqxB
uxeHnL7Nq5qk+xIKudkk7LE1nAru8C7BxKYtTKaOkDLaE1CXTdOFo3Ciei+W5KcM8RD60LzetexV
bndbMuL1FYKr5H6YeP27wa12LbnWdRP0yf3i+D1WOGUNcKCLOMtahCltSruiFI0XSBannhHzezax
53SSnkMqJ7X71G/bo1b1xX1kk3SPYR58lC3lqe1K51Q6lZqurMKhqaHqLXcr1/LPUxEwW0XAHFuT
DKVAGrYbYRRBheuWxhop8OwYQ/tS+xHwPaUw3EtuP9FX5VxRR3OuvYdW7kabyFUHhYt+auWoRZR9
0R1GrfgkAh2K00AwpgX60j57ZR0gvDfFxUMXbA2NF0nEjDRScv1K+5NkpPKupKV1uknpPqdtADdo
mHzrocOCEzxN7i34INAj9cRtzBwhwHOmpbyNyMEErzRg8L7VBp8CS28mRm3ninRv92I7cDJg5kIP
d7gCv51dO8EntzWGTeH0zVF4DVU78tkqnpq4ke8bPfyUZUHwCZUuZZ9bNq3bBkKMr4SMSnDurMq7
Kws1uthlb290dsJfW7B2gpBJotWNXbFPnye/H1uhjVc2AXDd0LrxT6OrFHofmw4srDJ1IMtG9M5X
S7V1+2/z0Obodgr34igAWtnN17272gts8nd9djPVJLsJuzj73ekljg8saAqZHNDm2Md6mrVM7apE
OfR9/NlKYaLplBw6d9ARzoSJ8LUQWavpDNJUOvMq39m8c4jgoMuaPVJI0WqZsawy/X+XKPl7sfCB
aBWSzPHjWNb5EQa1bJOXbnZEuRGSzCga7/wqVfdjlYfnfGjrcyTnzb5HFxzOQ0hwZf6TD3KIxLY9
tN3XPEyvyJBMdLIvBeIa3qo0ors8lb2vCNOpKxME/HOr098CNpk9cblqVVe5mw+VrN6hKzdsJLXR
N+8cEQhwWirIpwSSo5k0l03RdrjVOvB7s81rXe1iw8IKw6l6Z8kjMgWRVAYH8UjCOGjJN/A4+Rrw
NBA0KYiam8vzqlP9Npti14aQo4rzTRh4I3IsDCGEHyCLhgeO2+N4AB42gWkU1f0GFFzlt34adRm7
ueWCh5TENy0CyyRMYsJyIQz1+KPtRcVepO19Tf0RKIgNixEJQO6LxelyeE+uFabVa+XOqh/LiQbI
QHoyiwPza2LKZD0ko3vQbdvYD7CrHs2xsW4AYCv2gHb5qaulB9ShXKSyXf3oAYZKq679JsGdPW2A
imfVQQCxRYTqIjutekJeig6T2K0fSLLDxgBp4mcvSaEF1LUfISoAkG8/xmWvXjshP9EGyurdsCr8
dO/IakJGAUL1kPT8oZ5+0sXvcjiJUlaK/kH8wC8/60uscCyxsD19EKPFLmKjAB1JO0B76aq40CfB
DoAuTeKPa6ugjUoMLWUMLpXl/S1GA11gT3SvP9ahPFxbN22fNCMJ9xbt4TDL42zNtH8Mvdln0wu1
HoF87qVYM+8QBtss/LhuZdAxOZjOmhq/HNMXMin6lZF8Kvqyfhzbl8Hw61s0epAN625wIG2LTrGv
ApqbbIvD5IZnVRblq62ezopUCw4+it+rJZiLhe1G/UVAl5rMMFHx8b7MiKd3cCYBbKpGj3fOd2f8
0yDwUyQgttxPpitRdZfMSKIbc4xWQ5ZaMPE+5wATngzqes9eh4ypM4byWYT2euTQrCApU7uPukUq
1tiKN8WU2xfLHNuTGIkDABjl4Jr8V8tbPEg7pxo8GAQMrh7HN4BEcKh00SqAuWbUoh/BnLXSJpii
wDIqVm+FRzKUFkIc3Xgq9ERe25BB7uGFQDvIglE4Ucr+no7u+lHO9eBUWx7fqkhm6Az6Xe7ChhHU
AK4WYJz4po7ie2zUVbGjutEhX/Lrez3fvgqXmGkoUFZHBq2CU9FYHpsfvVF3F1Ehhra23Ia2ns0F
5jLKojPttTRlTfXmMoP8SnHPWWxGD5SANg1qaKCCrNjdJKkPZOkXNnZBycbDY5+pxlVAZkks+ftW
8IxxK6spNHPFkySJaPZNLqpbj0/CIMVytG7sCprbye8GAfc3U7gKuxMt71MherosWdOhqO0Ujstt
HPXGVR8yrlnCJA4xGs6TXQw8dJxn6EDp8G3KveG8HMY2p3Es1PpzVjZZQesgY7MrIe3Os5OIE6Zl
hjhzeplKUn7rKi04N5ZfgAOFfLwBMYUkTOp/8tPkC+Cwjtf5tX1Kt8rHXk+6z749deC5XvTYl8Ow
axUfcvm6Cc610x7qQtdXiJxDNjQdYppmblJrubsyyJXZIWzCmxn2cGtQHgrQZN4IU+0YZMaoxO8z
3UkPtAYhsWVU5UPm6igdd9St59KJGEdl/nMcll16EmOrAEG1TqZ4Ma6mLqVCb1EaqbxiN8iUUHSj
dT9Xdg6ZJ3yMYdyeHCoIX/pq4iWBLvu+z0YFHTsElSV9DO5/n9RPzI/TpISc3pdxmuT8w6Qedm6k
EsIaZlIy4KUqqTcydesiR/9EVlPS9iGbSEgYvCuNS+wJp0PjxAC2TS86LDYPeCKERWW3ETaxgEGL
1rE16Ooupv2ksCnpJDFqUUSokFCgkZaDOBMHL9GQbDQLrhiK/OpQek8GzvBzSE5xYh7uJqUX5gqH
CFlWyY0kXtU6wM7F9m6VvOogFslr+vx/LrwsYnmdTRvtZbGIdZbnWpRSdAy08f6dPerY/I95GB6L
6R3VzQmUQq/L/H7bbv92qLGZ6bqyuYnYRv170Lr4AVBie8ppgF3NepmuCWddoLcWvZPobZpqX95r
Ur+e9S87egp3nV5Zm0VAk1auE0SJ+Y3NtPzIXuaoZbFxnCESAjwxIzCKTQYV0YysKLuSVIGjHEYl
gGMqcZRVqNQqUrL1cFsOY6cNt8zaFk4W3ESo8AnzCFZoHxY0iyzxAdKHKoBzlgucBHzMNH9xixV6
fyeWW8ziLFPKt8u9e7BlSVD593wnwtNcWQptxzpKgfb4rjolalGAQR9jETBVt5byVBPp0tbznWS9
lLMW71ytWsaiNBZM0VrjSlvxQMJrlWtIv917yXT/MuNOOc21tol+lBL4N2ESJT1xmEx1hQDTXKGD
QGMeLoBu2oYlS7lPvNS7GyXL/6B37E6p9FvnQMmCD1GJsLNGh8xReK1wLLZeWOo7MUSZndpPrxgb
EayMFLIlq8zWwtvRQAYEi4+rNy3Vlp0E7sKgnMyo8GPlKTe+CNe8GIoqzsg1R4wKvXoUzypWQLOT
oPzY8+miiafwv+taJ4PWmIZo2AaX+RR5Jk5hLryIM7gogwtkIDV5bACTmfGX4mvmiXbi14M2DY2x
KVIAuBhlRzKherXz13FXeuV/norQeZZY4B/HyyOJGAVoyhra55YkxM+nYIkHFmPLGmSkIMtVLbne
JaqoWTt671+WYTDZ8nGIaAZU+/tW6ez9uxCKjnG1mmPEEmKO1WshaixIg0xLiynC+W5pYVscIo5M
0V+RZmu7xZ6TrK3mZ5kn7bizlQQOUZA0pxAhxJM4+6fh/2J7t/J/X8r/09OIK9+NVssT/O/LREnH
9eSfYv74bBw1p+t0GO7FrPnh5mVoA/jtod/6/mm590/1bfwbn5g6P8Ibq3j0+RFREaOzVxj+4zn9
+8d9++hiGTG1ihr0DJa1F89ie/+s3q70Pzx+EgN6eP8GvRm/edg3p+Jp/fO4VEd+ryy3YEsapKd8
OoizzjCS98N/ChFxE57sJM7+OHcJWeLePdofl/oXc98ttTzT5dH+uPy7uf/i0f7fl/rj69JI0gME
3ZCeTy/9H5/t4vifn62EmkpEp8Jv7/S/+Kf/+Jqi7kcG7N++Jssyy2vyT3P/P1+PPy71x0f7x9dj
eZbLK//Hpf8YsjjevdzLUiacZEHkQerSIHtnrwZuIG4Du+e10VVoj4IrV4AdYvQndEzb0G4fZYmz
FYHCtni7NqTXYfIujnkFkKx4NAPE7bQMZM2vC4qhB1PPGqo91CTGHMWKqtwUWi9fJS/tL1HmSdBP
WMNnmwJ3nQbqBweBYeBzsnbXTgcnMO1LGFsw3zMSh4A2djb9ybBPvXBiVaokc57hDYDZIr1R5mgR
KKaQg6AqmeWnZQFT6rw7qJzfretoIwxqMTqgbu94L1WlmKu0G5tz0Wn+CyXggnpyal7CvvBfTHv4
BlszmkLTKA0hc6Dt8E6MwMHDHEhDkRjl2kgGCs4gsaoXP8mdE6wy+Al2eVlMQlOQYZ3enOquV6rr
HvjQq7VdTkUs6Y8KMrkQwpgAXCHgcAOeZlgmNrbpSnv3k2c32kuCmDN1ofyplSPvY1/b9sn3Q3Tg
Sw0iI5fttdYn9U54q7xv10EkKSfhVfvgQ09B7d50TfAXFDWVqRyaQfG6SkC3f6Wx7RvkS8qjL4ew
qPvBpIWQdl+ttF9Tmgj2SYkGlqv13Z0Fg+0dIgynoE31syPnarDVJKgFoJq5LRE5xDC3SvkqLCYB
JnTOrXOuawRRp3XyduIRJtV9QNLDuZKYfHGBQaAqJXfPLsRAUhY8W2QeELm7kGywdjqi53emo4Pd
q+HRG0nIWH5mfkDoTIWssUsQCGRomqSjoYkCVDQNC99298DO1Q3U8sYH00AmE4EW99ULr+R+9KKU
piCCtR4e3QQU7lYEpwO9MlAoGa/eYSx2YdsHOxGcjrQPKDC07ESwruvaFhYDdfYCQ222itN6UMLK
rCwr8TaGAmQvgrOscDb6ICt78S9oJLXQU5K8g1g5Vp1qw7a5Ooi5ugY2O2sN7WBKqHYZhU/Gn6eL
blObXnLyCR8dE9UWm23mmEbSkyMZSCROZl/Pr6HeU7Mdx/Cj1lXBwYiKeCu8vozUvAT7/FF4odD7
TreNe9OzvLs6tXuT2z7cWLbiIgAulc8NzZoHW+sg3pmGmVYrtzSx76V+KJ+1pqye2yFZe2EWPYal
9KIDNTvTpjbu9SzK1m2t9yjRdciSt2l3ihwzRXIs+QYXYPRYAxPfJxN4PlZzuvaCoQt3YPzhWXEM
5WMbwY00qkl5EcNG05Ft4JKoTxo67pA9Z/SS5hYA77ySsmdDjmAMhQThFEd0ZvF9cXdF1ptA/7Tb
EJc6XESq/qCB8T22JuRKwubTYvxgyV67Kzw4uoVNHLIEPqo6ckgITXNFnFqQlac4HkNky1LCoZbO
XdW28iVwQn9SOHsctQ5qC4Wui8g6qU3Ax9k1e5LLTsbRgu3/LA7CFfDVnYe1nHwd/o+xL1uOFNaW
/SIiAInptaBGu+wqj+1+IdwTiEmAmL/+JIvextunz437QmiCokAS0lq5MhVkyWIAk8QE8UQrqeJH
QLSx+3NU+5INEq4PiF5+l618A80SiHpGCwo8SjbbJuLjDp6FClEzp/VgpkpBv3oubEL1tyaEnXqT
tuCPG5is76LuVxt36Rmq7m9D7eV7uwZz2iRCDgSoGcSg4TFc8xaCj9MlsYZAtHZ2yEZV7x3ZRFds
/S3f1Ep+kZl+VyDuNIiBy953mX2quUKYLXASPkvVdGhdecp441zt2nKuWgo4sznB7ktlhuSgwsSU
s1HxmFwNw9kn4Bk853jAQ5+FR3BIaqDDw6HmUbXXnCjfgEVBOzuW3e2GpFUboK6aBnzbiFFZklLC
y1x2XbptwAxy287RLpSiNi5sxNtGL1K/i2FPMgB6KHp+nxdCv1AJTAyzoEnsAA2HBlRRe/oAEkKw
S1MZd4wU7rkC4hWzR3zgPwvIQt6tsvd2A10xAcxLQGV0KAqvuDDnGbrq6b0LN9alYH4BkfAnN+VP
CegQ7qqsqZ/7GQZqISDtrKmofgaXHiK9EQMEyiBszkMZyatn1PKKbcd+TDT77ILSAFgA0Cli0D3M
BJAPpTOZgVPqWhDP3sCpHIpjGgGDwWPRznS/G0AJ621Yu7bvRlF/4zbJKasG99q63oBoidjchkpk
b52Wfmsqrb/GY41HCeJSeEHrfGNoGjxGBRvBSDm+8z5s9xbAMg/wAcdcD7posn+7mn2BfA/oN/LZ
Y1gz0NibfDhmLkwQvEmKRyoDtuvcmRXYEEt8A7NUFgcmqulWHzW+h1sk8WJgOXKLXdpaygDciOLF
Ub3aQKlOAbmjzp3Ts03tmj0cIaNzSwddQSNwzVKKSyc/wCr9WFQtaNCprLNmx5/NhiBjlrMboUrm
I6B6vB1daH1HnglFSMfIvkGTyfdSrfBBaOsc0so2nqE9lgQ9A6FGxDXrGmaaD5Go6dTZ8xOqoQa3
rbQs32ht8jzGs5Ua7l2zHoY/1ti8M7s1X2XkAW/XZOIA2pZiZwMwbA/3kEId7mOsv468aQYIqsdG
IMuU+TbY688sr8PTqEBYP5m3IPIFGYpbPgqdbztNAbcw2t95x7Jba4KlMowgO+TIsjgPCFLc9l0/
vWoN5ByMPb4kprYpCuZdnCC1BvtCaUTFepfKMi5SG2zgaJGLwhptEu5tgCjm+7VsrJ1yGxnKCOgs
qjCSST8MBtgt1zIw5JUBwh7fSh075RLArOcwy35nojV+W169mWSr4P7svQ1CUYqHVoDkdPB0aL2b
sMTJTkMIX+pBSbUo3gqId5Zewi8dvCEXN3N+j65RvDWtEW1N3vVHXnfwHpQNprNQIqC3Kx4ax+JP
desCWwX0m9O5zV2DZQVIt4Gms3qBePO0kQHVFiHUzOOpMvda32RnsxqsTQfopuKg2LS7k2E06pKB
QOhpkojatIU1AJvkuIe4r6KtC0RIMOiNfT+AR3KvT4mESrFnQ6UNQUbNoA5Gr+TeqWR+jRFaCDK3
IvqZR/apKrr2Nc1q2PJy3h/1Ih8f3B7TI7XQxXi1ot571uMGoi8IKjoIo4yeQA38I/NAq+fk3XgH
yflkm6k2uTEsZV8b18FqEyR2P3LV//Z47zx00ITBahIk5LVuV+9FuXOgkLYxoGT4xPrxHHm98c2w
CiMYJ2ad0evlDaiTip1bCADnY1DmRRJSV6Uc/Fw56Y8CIT0zs4K6uAnYOJyhvimzRsKYn7S7sjPU
gx2zEmRTjfM2xvZlUjECBXL7bNh58mey1A9Efpmvk+NGQQ/XzyUxoT/vKE3fg7ENBBoCPI0xnC9a
myKYnRmAn7H6Dqzl5Z+OzfT0OijURgssVWX+aOi1/dtKra3jMONden3lQzEqv+p2khx0y6mOpTSz
bVu2qd+E6Khma/HDHIF0EXXL/MYoFKSkBoAjAE7Dkg8MtVn9hncpAhF5DTSw6/rYdrgasIYIEqit
CoP+moJi7AnRjw7oDwQI4apGbg1wQdybcgzB5i/d26hAnGOON3cqEBiPCbcCyrSPLuCuBlzdwG4p
gbr1fZVa484ToI+PQrveV2EdnR2zzA8QePduPJkmRzuO3VNVij+2DdoYfdBuZ6wr2BRMEL+X1ZFy
VE6Hfm6xNmtj+z1NWbdfi9ZmcdS1Wy8d8JFVjvWUm4VfTXn/UMw5aE++s9gcz73VQsgqNmufAQZ2
pKw76jdw5/2YTJ7fQdutvEADJfJbqfI9ZTOtLS+ZCXyrzWFin1tQEVXCow/MoNaGACVkFTDGICQq
RNQF1dg3m1Qx97YXXf/c8cehTdQfBOD5+CABTCLeDOkSCxfoI+DBu0xJ86PoDWCjPParBXu2kzfg
uk6s+1yNF9nH3inq7ywE5vt6Yj9IN4K4IPyCrt9BXH6GvQGvnM+lSxKfitHPo6ncQeu0PVoM8AI5
uNWL6XjgvWBA5lLWG4puOyjsmWPTGTYOVhVXE0EWVxeBdZvOsMbjWian9Ec7OM5pGsP+SuUpj6+W
XUtEZ+Aj7feDc8jAMHimSmjv/gJdbw5obQHi+V51LxmIQU4DmA59KBwr7OCT577LoNIejs+hI4vA
jdV3gkaC4cwAWZMGGQnK0wEANRSWcbQvYwZRejShcsJaQrbRPRpee670Nr5hGtDaWoi5F6uaYWOZ
XX/nlIX2EI72PcZ0/iZbMP9C7gZwlznrtd42xKpU8lvNzgVWU8kwHicRPUDKoriNvd8yT5KbLuHF
7WDVFyMp1bmIDAcapwZi1Q39Wa+97L6V9VNpgzKkd8vL1JffOmc0ztKSxhnBr9Y20bTab6M4uYYp
eygr3bjp5xwdkjHD/3O7E8GtXMiZQYp7xnGVWXuyDBOCtJZE3ELm4H1CktixMOKbtL/UkK3/YZSu
2EQQ/rgvwvZbK5i9G4t2QB/I+OuYKegpjt5NaIliW1XhifN0OKTYOdxIy3L2qoGA3JDCFuDAf1Tm
rhNEXX7wGu+aSOn9AcSn0y2EHEY9Yi4QXPlzcBl21oABvdqIBPQ7+Jj2Nn4HyBBw4hohb3/wwn7V
alB0gWp/U5QSVLkR9EJMo53enVC/V5ggH1wvBLWUhS/sBuy+gHiOVeR3ckLsroRRcWaa2GqurQDR
GKFEx/T6JpIh3KKi8r5NDIq45q6Qovujdf22wP4z2mjynWf3iNO2bujQD8K+gU41JqKkug49KMyn
po99E9ElP9OcBWk4mm+RXZ5t8Mxj7wWie8T8h/spc+1XwGAQgN3V73bpYKduQDK3akf2MFb1DwSO
hges5YxDLNUmCzvxCwoX/aYTZbQTpsDzbKvucRjq75moASIF0vIxnEwN/FOQ/sVcc0RMTHiA1pS8
gxBruQUuBhRiKrkwvQI/gBmPrywHRNFjyntrq/pXA9zPjzzprmJyEMdU5eadLiBf41VCu+vsJgcV
W/ZLpo31xoSosdkOvVMKHYGLE8dPLjiJodBnvNSxbdwD3vdCuaqvFBYfWbMpTTl7FOv7FUskdJCh
ClUkuzHHqlkfoU6Vx/pTyQd3owuvuWkh3hE0RWhBpUaGu0IhhENCyC4A49ewm920Rzm7OL1fA6ST
r2C9DC3m3MnI9jYpbFk7r3CwaMFUre7XQmvOhnFrB3CLlhsblH6QHwOLHgKnoD7dgrq3A3xNr/rv
QI7a78BcLIm55KNKOpP13230dLDfHTQGH83gQ7OhuBvMId5gvElgR2znklf8Z9+G1ZuuJ/E2MtVw
JCkrBOnbNZjMNryLeYC/AAsPAzoKQtddeIwhTXBfDwgQAnlf/CPGrlCOlfdse3aFsHee7yvheq+5
h4h7VYsfMKBxH7pa3blG5EZdB8Q4TDTElCIWYo319m0hX74Ur02xePLBkQaK+05svHjW8zAjmGi6
UW2HWbTczR2BrpllxzHV84uZV8UlFRbUdtPqnVpghzuHvscu0IoITyx2EYsQnwHhoEtYmQaMl1O1
jwtvfAyrGtL1M23ZAFVBMx/lDyw0ESQK63k/ydfRg4HLcwTsbk5UvqZmngRhVPIj1XK9fdFUg+2n
yJKXrL9SaWhW1V3qgmM4bCVwH6DcaI5eA9QaomiLoMsZglNmDk2EYfCfQHViIYhXOmr4cGmhlu1x
o/KBDjXj+7FLjDvKFaZQO0hIH7IYcmCeZaMrQnzvuxkdNC1u3ifLBPyMGcbRikPvqUy7e5CdN+9A
rw0+glv6sztGzu005iKI3CZ9c2S0I2CzaSDGygBQCCp+zMHoAj3tf7eYLHTRXkjrhODDZ1MT5g1i
J1kgmYp/ZNorAgL674wLbYsAVPsIesdiW4vW2tQIn8RmrbD8DjLWjxI0iNcRtLBca6zH1mmwpGfq
nUkLgECzrra5ViDIGf9yMzIE+pSZXmIt4IKvi4J8Vap2lYpPBhgS7ibPUy+lHd8AkjJcsVVvXnJ+
X0RF9ezAyPmIEYagCpTaZhreT+H4WBZ4CpGddYEZDRVE5/W83DSGJvedW1k30GYuEP8JCShEozzQ
wfBAVaES0GRhbdilvotQzSCqhmxnTxDHpDZV7wLXqIPnaz6tH432Ml8k7iDfDg1LSDB8xGNZOgCR
k9tGeESI0aIDUHXJKUy9t0WSo7XvNZlIhCPHeOSaJV5FGkIqA4Str1RWmNC0/pKi2kLan9tpEnE+
0i025qh9E6TayGp+o3l9cg84pgXbZZpsY0RS7NhMWjD1SXye2wKhkfil2ac7i6I91jULBYc4GRZg
QnHXpwpNN2EqwFJOGwKg87oHSjmw7C4p7yP1r1owJp8dGiJdpGPp6GxscBP+ygsY7fQwtR/B253v
xxIbuNLmULydQIrhTEL+mNsi4pxjXzgrdGgIgWEtB8acMSCuW3u6B/1wj3kVrEa9BRorPlfU/11B
Z5hCv0+65CV2GoCKRMKeBbjD9pRVuWk+Y79j7isJbzriBYMJ6tUnDRjai9bEpS9LI/mV/bZKxn9a
iJ6Amjy2Hc0kzJMAMm/nOkx/CdPpQYtA18TC/rmYMF2ohnfgdWnVNszdZ1HpTokIyRiS5prO0nNR
JPEdy0p1j3fTHrU6+t7pIXJUNB8ibBWOwhXfqSiPq/IQc6gLoF9iYEblT8gViHNqCH5jFrKFrfLS
2+1wFhRqi5C04QzNG+SBHjmByNfOMdj2MYSzQOQGW3qNiFrfaLBB3GHymE4j0JLdHDAiTJBA89Kr
Hh1DdHszgkJQjuD9SzKD6twR4UW9NhYgLcDkjTBB87k0OyfoC27sSQltBGVxoDvQ5SatM6od5sb6
3LieGysFiLyZDuLek6G6qMg8DI4C0cnMeJoPIbRgs+wqatCZosfOmlWVc6JKoJ4Bx1XwHFBt03vF
aVIlWLbmU70OXhww1Poq7Nhz3mnZrslUBsUOvHUQL+a7KarLrbSyDVQyMV95rXWDWEsoZM5ZmsN0
LdqBi7u/UFEedSpIYxed1Jm5ZyRCg3QjUVe94wE+dubdyqQ3F0VRxu5Kx+svaZT6uo3IUphqiqcB
a7VrwiB9S6hjloUvWuPqZz7jjjk6YFAqFu8pO9giPdGp2gDmuQLRtZsYEUSwFk/prc442IXXfM6a
KQAeB/QHc/VaIVheImAENNq6A60OlSTjjQUD2rNlYBIGJzJsFyyHACocnqVTxr+m6I/hSO13huBB
VmiQiGsaYGJZVJ/ZKKKbzAESy1Jx+ZjLFE7SyY5+qf5Po0rw3v3nHJ5P+Raa3vVZryU7ivTahV59
xbau9KELo/bLTE95wwMirpmrPe4MWJZMQ8DUmAc6t8WOEKh0gNMO9EpK/1tG2FJq1wN1tZvm10Ht
QomtpcmUhQEG36mvacCCFmEjnyIO/CmlxEdqrdV6eCV4osO0ili6pm/d+9KSHlZPUfcj4w6MCcp8
SRrET02tkFhC2/VzW4cwuaPB4EBIDxyB0XVIewnLEHTxRkswfPZ21ICH5ghmuEI7cedpnGW1EQUO
Bwc7QsswXzJUDN9EcmCSw8k0t1qbNpy7m0SU2Z4qwJMP1b4MupglcyAeoj3QepUeNF6ne8M6hKXO
z5XKqUgo52F59JS10IIq+SwJ7oWNcxMiqiFlzi2thYTH41PoGZ5PWdNRcqtAZHCgRRAboCHNR8SA
Uq3b/sl5ZDwblTddxtZ6zDOtOxaeQOR31oN1DFEFEtZ2aAaHH6m80eF4qdkNldNhbUbZPElBgKSK
yl8rQAmZ7ZmYsg0R4UZt2J3h4NwsgqhURpy4+FYK+L9BdUxla4Ubw9hmAzHvr2Uw2urHPkneJXg9
DW+jN+49b2BdISg6IdQJsC4QqHeCXuQdFVEllVOqR2gF6HsQBvKJ/vnjDGqSmzJmm7V1Nbema7Gu
2NVz+BrxLg5hVp0Y6KJXSkcqT0mfC9xrwH8jmg24TwBlYdz9BX6BaT9Ao3Xf8mh45e20X8ySgJz7
kUitc9HW/M5hLVDtpQEdIye6nYAie9HjKTl4EwIDeeftsEDSb0Qr3UMx9vqN1kX/K4UttHv4V7vI
im4b+laPoJoarlh8g7NH3moSfEi0IHFmv0RojeGRFiS2KPkhCg3lU22vOWCf84Z7iG+54DLDtwLL
SQTFz1n6dCCEsMUeE1n6sAxF0vlKQWaBZbGYQ1AA/9cguwwut+SWfsISurbLPMwtVMu8KrsIPd/z
MuL3FpxhCwPqyM9xo4zbvwSoyGrAONxSpZmBAnwEx9oelgL10HoNgqsyLwabGrJgcGoeZHqFY6++
UknaNPP3HOz2VKflOYhqPRtUcxlUgTP+puDDl9vOnDchbh4dKei/sCdtZ4iiRUQqHCROGoJJvOHs
VYoYLGiie6p0hgBzq3ttwoq9Ov1MMJixZBu1aFXXTQuLYs+qH8snHaZ1HRQHog2vS3HB2H1emeP3
CtvUIMy96mZqIX8dV8lFl9ZN9ZfHNZv5C6zJK+6MsNX2lTPauwRO4O8udCB7aEzbQ8l2+Xi7qBsm
HdRhWhCbJXVu3XqIUA1kknjPkoP1qMUNQCH8iYiVoBQFXwhPltxcRznTatjzR0siWVpz/6kzDYtD
IgYkQqTAxEZ78IccQpoVtyFA2Urnrq1BajUzjdOhx2r1bwtEcEKiEvw/reJLCzppvQad4Gig7/m4
xphydhlMeA8NhAsgYCg9aYlhPNVCTdtQG4odDCAG2CLG6ghoiPKp1i6H9K7rwuc4RVsd+ohPhrOl
Kmre1OW93jnZ/dLaADcNA1fzSQ/9KJ55iaC3uGmcITs4ZF+oLITGGq2udtYcgMfmQzWzWfexO9xg
QeVTrpoprJfUXEnNYMcbbhBE/7fFXJ5Wot2IAlK4oyhdv4orsNHrkNrrHAAGRrd+B63cdLaiQj+M
vffUjpl+piIH0QpDYMWJB6q9xMJ8MyJ0pepmg0F5hTrMiFDFUtfzMw2AaZTaLVZYV+r/VATGN3CX
mvD7rIPmHyfBLbKMIWrlQfJyG+pDszULmGb9/9cJcTiph/VX1l/+OMlJZXdQFSagLi/KE0ck6EnZ
XXmiLNNNSE4XQvlwJ3CINQ9YIKqx2NroeYEF9bRtGYNJBIZaXyK8Mt/2GIEbR7HuYA6D6cAYKaY7
zfu95Bgf81u37446jHC7yMxx+/MXnb7e9PG3hJFvqrzGw/6oGPq+veswYVALnoFASdhesmvh27oM
wxDt0NkMf9Lh1ajHPL5QxcisC1RaxY0xeuJO5vC7d6O4uCrRjp4OQkTBsDwe5jIFb77h5Z7fgYHH
r0wl3RO4FeB7y2Wzi3TwyQYJC/VzPoeQCJncOFhEgMqBFRsrwl49yPSK3SodtL+IVgs7iPH1bxJT
0y1H8HFgRxn8xyUIfOBDcGDBTas7OmgQoFxSTWPunQgxhuboDj4iseu7sbBgUYlDhMiIEkSRDrZz
AYK36rsmgmYOgpFAYt1pUxAPdfVoqgoyz6FePmsmS/yI8/pVWtgJYqHbnNNMxH7cQJghAewN0I8W
HZmPkHx3Qe8JwxGcSeH3EYJBQc+N8kUroaZQqZ+hFU4X1nB974IoYwdIm7txJ96eU895TG0EEKuh
LPcFTERBoVI/juSImEkc0twYdrqA6DmVQXhqeMjD4SmTiQ6fFGRWKwTiCi0B1lBvanWPtX0ZJU6x
hfxDuxWulgaVxrDbDEWyHOLa2w1OF96OIbTPLQ/6XDpY1E90yAAgBl9nLs8R4v4Cvc0HMPFY3ksF
U8jGSOv8bEZF+JIY+R5EqxEiGzEFh14cUKuIw7LSIdpxwyTEHyNjkMdOjnKp5QjYgQpTMmD5gGvU
qeFunH6oNrmZmb5j5MUpAln9CXxTf1NrGVUkcg7OpmrHBJQOGCY0pwO1XE9cy9YmlAK1fgFIojNu
W7P7PrLBhqlN4Cqysv87CS8UbsUVQNdOM3qa8tSUUlSmjQ0CfZ8RctzsTU+UJ68auqPdlE8s9Mzd
evsijQe/HsFL1UiAEAfthpuzxBfgC6d+BvqzGQpuT9YvadglwBuxtfGsSPMxWTTzjNGcKuXCyLfm
E2WDkqIo8mMPqAPMvFAQrHX4sCk8gC7aT2aivhnzpeGJg9e4AQblVBrjnYJHH/DSalvzuAXpWpsc
nATrukQC++FbU4GYATsqEfkLaYFieSP06OgR02FpFDYmXsmSpmJqvzbFvtA+DBpUw9KuyA9qximP
hpXnB3qAElNrg7BKvIC+hdMXoqbzYwdHRAFVq4JVl5Gde9HCRzCXr4+fXiaVLa9orV5r1jJKrQd6
L2v2S7tW6HjnTWyHBw5aBmhYwJ2PF7w206hXUL4FqmhcbjoD8nP04dmpwEqTdcCw4o7Xw3rvVBa1
rfv3RMrTk1lbU+rLKV+yn/74ep7R1bh5yBFi55oOTwln7rSlHtA4Zjb5HeL6A9BqwArVWEO2pdcF
Y3dxWl/0mqWy9Y2uWU0rAUhbXzjVfD3Pc72gKBEyJSJTAlejlzpcrI0E/QcONXx06M+5piafCjAT
NX+TPAe0GcosT2MHs+AgTxbm7lMN9z0655ykA5Rnq8/5XIASum1AR0rvZ31cn4b5klyeblHb284L
t475c3Sx2O8ifLXnQzI/Dzb/zr+y/yqjM6iCTluzVAaL2N9L6T2cw7rW/+lS73YZqTQm6dDOEwGl
HAraoTwN5H+1+VcZqCTwWtaar79ANXTZ5RfGHNjAukp8IO1gBZr/9vpOaRDTi/1StmYp9eW0f5X9
n5daL//ltNhzKphsom4j5jlS6NCc/Juc893cg2jO/FRTYlOdgdsCVWOeI0mnUn65CF3p4/QRcAuo
uX0UUsrsqmmv2uxAF6/AGBpMbKuB7nIZzzRMaepaPwpfytaRvLb7V5k05sgN6orUcL0Mla3Z9TLU
pdcspZYRvxZ++an1Mv/6pc4wwRgYPWesARvz/DVdZr+vSTr3U+HyJf5aSg0+taLk2igWVTctE3lP
c+yn36JWX6+KlVdx7MKf66RhzaCwNZvOEwvNLlRGWUr9/7ajc+m0lGfBlJjqsEyr660v0zrd3/9K
0vsQNJNTMgLUCQCe9/VB0KeG+nZrQPmHdQh+16MInZmmsAwOteaGJgnK54AtzgDKjymugtJI2zyv
Uytd65/T7fyhXgcaNfnSbh1jVJFEngb/9qgvH/kv4/jLuWGuwYqln5abt4ufY6nL47x4n3yQh4DR
rofjwpyyHYehBWmo2P9nsfZpeRDTAoNuZD3QXTtRAlVxtrXh3NjRw1hnfsp+KTPpKQK9RoszFcf6
lsZsQUkX8OgDh/Vrrw38+whg++TTagsqQhrC/eZRT81Dr33qY7CqCuV+WoMud0/vUXWG9nepmdEC
dHmntACl5NKZ1zetIMurha19oE4Dsr4s0KZiBHnoxxOhf7y8Sir8lP94jcDzsXoajmtnWvrYx5qX
Lk8/u/ZWSlEZ1f4rS2X/ulRmKg7alIDPe3u6OWrapPJbBDQs9gxVsEy3rMIOD8QCHlC82MKl3bgB
fcrvdl7d0UxEKahGfM7KOM+3dm78iZhZndIWVkgg86pTCEbNQyhgaTh3lQv2nRg+GEObwJnQVYdP
nzSsivF1W7+S9GkcZJJOfi8lglzhR9gAffBzfTCUooOygP5nRbNT5n2bIHp//UZrADLvgFS8o4ba
YBkBdHuxD0I4NS49f5UzoAoPCqFOYOQC1hhCCULYD5XyEEo+VHuac6Y6w1JGIoJ82+GRUe+lke1Z
LT5Gk21jn99GbxpY6yDBWeabVikroCaGArc/aBDxAV4OvMbvN4MR0JOkA9ZC4M5wjnSX9GaWqWqE
QC5Y89xHKqsS4W1gYrnY1vgrRlTNEed9eTFZr+Xwif+iIZ7JeGskXYMb8Xx9ME80TGqvPaQtTETT
NNxgoZTDKmdCfVP+wBcj3cLcCDb5+XWv96cB97wFycU79JCeAe7QtgqSEZPfQIbimOgw10ETLNuA
yvZt8Dy2tdRYnbDQ41t0gG908592dcvC+lPpMtRoub3271651QyVgGXhY822PkXDSeEZaZoDDa/l
kc17S+rbdJEvc9AyvqnwyymlBrdtXIIeEXvxEWJPkLyhhWlY7CQHOzTUseA7hLgUJnlEf23y3m13
41BeecdhBwJKFGH7B6vPr3CcbQxw2eRReGsnqZ9PzdXOL1J4zpZ+NQWl5+xx3IAufReV2HejB6Gz
zIMLtFIbyyoh3GceNKmwPcn4kcc1Wzapyy52WVnQQKRxvi4OvpQx2i1QmyX5pZ6y//cCYzmHugHc
tzs9leFeiX6HKDJn2S79n6sPm9Xg3S7UfploGR5j9q1uYmu/9tXC5j4wQ/2BiuBRx/eE5pQlSaWU
pxQd7EhDowgKFlg/9jtuTiDfgJ4PV9Z2nTiWZTD13o8ltynt+pjWg4Q+LawfH3YI6iZDYkebFtLe
iJrJPg3AdRalQbmsZ7xJTw6YU2BetHwvj4cD9UgAYEaEGpg+iCbCvWFkOxp+9MbhaduYnXAP1PWa
qVsa0G9nMLoFhaynZalId/bld/9VFrfe7JoVt02HL7NfDra+A4rrfpnO6r7bgbvyQrdNV7NVJPd5
89ecQld0BqXDhBR/N+PCmLaONsGbn+0n8CRT/acvPN338qFcRg991ZbhRP/QMpQ4TY92zYOm1uRh
tXzkHTODdjKKzacFsW5CAbPkvFi69acu+ClJN8/TQgZRw1p7o8ACd5C5g48EMAe7LEEvpG887X+V
CZuaBm92VIod4i6bY9I9VpOw95niO1Y4WJtSb3JUFiPwpgF1evMjrGcNkqoywTY/76xpRNAPQ6Zy
guMHYLy1+1HH+tpFVd8+5DIMIE97mOp4jrz7j9Xq0xNcnuj88acUPUUdQO+NGhro535MW7yVYyAr
gWnvY6UANNKp4/krZnrYgsCwNi+JrMIWhwGAAuhHYhamPeiSpIXewGMb7ob5Gp+SU1jCSFCFAkJ+
4sDBaBlQa+rBcVTh0VK+AYn8HPW2LHHo9z5NOuuor7HcC/IhMpeHRI9GxaIJysIEvTXt6i0YEsYq
PXaIlpt8npjDzoQDm4Yry5tHiycAwizf/h4mBGhTfP+05BoBX9umLdi/YHMebd+DIximXlPhYdhQ
BJv/4d9H1b43Uw2GXFqDUrekx4y7OsXg3p8VBbx2vz5/z4AjKZm/d2vZspZt5v8FckRzsYEURvXL
Ap/3NoOd7Vjk99QlqDdo3jhhWPd+PyFI6AD9FqCBMCPRL9uDI7axA6bHT6OGkstBWpvMrJxDPvcY
WOS8bQX1m2MJ+uJ5AavV+p4ZCAYaRpjdITvPl72/5eSIpox1rMrmSY5eB6XMGqyMIKz/mEmXm6K6
pdMYqT5tKUmFdKC3RikGX7Yf/nab3LmWrQzgAX+DSpK5bOpcwQvA1bSyByiUh1Df6v9js3PaRtsr
p2xNvwcVJT2ZZWVH8xGvAFw/UHIxVNLLX5KDq6KTxX80YdYf170eFA+wEON2tfmyCRybEKSsUwYW
TWN6RPxnvo2ycZPZOWB3MCnF+h8ePw1weB7GvTW/R1D7AERA/YSmreUVO8DhbtKbls/mB1oDznbU
bD4U82ECCd5WRNkLFdGBVzcd1ACO1LyIL56HW87mVfAwj0i7qSE2kT/r03sX3w71vYkQ0CApdl3J
77uGAdmiwa3qOMBGKGPwDRthLlgsRFl14MCDg3Yz3vAanceGo2+LzVa70WoD2plAE94z107v24mx
I3hWL9GsxCWSYtqHmvgFMJsdFFqnBV4FNuAIwCQY8x0FV3skn8CdavkNr/9myxLOLHARMV9EVoC4
/OyUtG58YIxpezsUOcJr4aiQk8uubVmX+F4KOFDnLJR2XoVp1TtzEhuIhIaXaXyaGLTyCuD+LnkG
uJPu5Q7UeOB+67QRFwQwz9sJhCw+puMfBdz0pexK+2I16CtaVrcI3RZganaF96IQwhoAdatjhtM2
ix5oFYXoUiPiULUIoZjNeAud6psCmwelg1zFBAuA0HQOnIJ15yaThxsNhDfE26llBy2qk+8lf51Y
rO8h+2sHaa89GGkEjjgNcTNMBUVRslc7fusQOaTm9TAUlCAVMDs1IWsLx/8f1ed70F8i1rur/zDI
yml+YmBpC6RlAMDnFIDSLPKrLKmCadwZqTmddDd5Ee2AoKYckkjgc9c3dSL7nc15ctsZUK6eNX0K
zcZYlfZdEUWbcsTk2NouyPytpNkbkEYMsqRkEC6OimMxGU+4H3YaACs4eSFcjxh/MuwQgZnTEVA4
DXFBlgeBtfp/ODuP5ciRNM+/SludFz0O4RBj03MIhKIKRlBkVuUFlsnMgtYaL7KXve5tn2ueY38A
q7uSQS65NWZVsAQCQQ84XH7fX1DeQkZcDn0CMLmctM4157+w/Blrudtuvk8ZTAUs25NHJ/86FBBz
Rqe3HsO6/CS1Bv5oE6W3TT+AkAwm+2D2Y+Yaoaw3f07wz9soRPDj9QT7wW0RV7XaIjug5eb2PpWA
8++VNr9SfRas8K0gWS/zdmt4jpua+uiarTMckkD1XA+5yLU9nwpdHGEnFEB8tAslxQse10PSXaE2
bjD50dw6hpYFdaEFTVyoWy1DQ3LCtqHcZU6ySuxWxS8zbvdp0SFBHw7x2m9jc21NFTRTEa5w8PUP
fx5auFeXTpYCUuPtlgY5M/anM+fsZvSkig0PWm6dUp0wgoDHVw06NmUu6t2hqzkyWDW2eXLaLLoi
u+KtgOWCpFY6+AhWHRPbPnmNGsHuGCLkEA9ND9r2+TAaJm6x+TFKNInTVvip6RKMs5tCrko7vYit
GBMA38IXFYcSYPVKcLALvzlNRtWc6qjadB2idMuZng3qddrrF2lRxdfxfEgsZPGr8Tjl0HkMZwCL
6/8AG5KdpineV7k1XA6xuvkh0RQFUGZfRFqnXyGIX+4R218NQ5m7UIIDDJglcxCZm+1o06BsxDHW
hlcMK6Wc5EFW3c600vqi6nNAZUx8V8u//jwUXghTSI83Zot3aj8MKxuxyqPHWeMJY11ZMkeP137I
MQsCyZAcHJlXbmWjriun2NmrpajXSBBCbZSpfxnonesXtvIU586ljfPoiGRHIxrvCYH7GAhCBWcm
HxtjF0XRTs9zWLqytX+N4vBezfHQVCa/w7WuJqlnoTXQY2GBwHIhVk0ZICU+i+ArWSH3ePCRqkLJ
z23yzCdZNyJAGBa4VZqKf5m0vptl05eqUb1VkkAuCHqkS0vj3pBV8QAfFlK6Awm14DWmrelvLM/T
V0Xbfum8HDejJP6iVNFGmEOJBEdIWCBuQx7buS6i9qsR5iGKGR7OMh5tyTTJuYeZeTGUCAvTRPOL
ONVqbIqcuyBtbsd2bPYtJD+3x+LgGpbbXdmRhFYUZxWR5z+YqlBWaQsqFlbvLAvAOE3URLgSI9gm
Viw3Nrkc6iQ+Kxi5zY9GTV2VDR/sNOBikWfvmnkdUCMlTGphpkgAgtjbJRQ4B7wLqniYeRoNlpCx
0NeFH6ycCMlPtbUgDc2NERxou9IQ7XWB3jurqfTvSq0dd07aVCszB8ui4YUbZ5YkKU71qVn6CKY+
RVoe5zu5btK4wRVqOBFqHQzLvKkND6XCGkIPmtrhStPk4EoD8Fmd3lh6VHwKlOZJhc525XFuPLL8
5bfiwVfyuKXHYFY1CtqztdKDEocr5Wu+t4mzFWmBVaYYcrN4QU/6Pz2iO5iKrTagoFDVbhcb7ALj
Yt32HQHTNGfIjnPLbRVo3wqEgC4ptZUhVHlUffOz4xjyUqlLecRt/PdORPXWMg18DWNXL0NjX6VE
E6Lwe48iM/YY6Wez7Ku9HI+pYatbAwcSl/QX3RTE8wrGkX5ZaJPmNuKYFEXjMhza10mrfgu7ETWI
NgK85tXJJq/y6NGcPPYbpP+JY6gkxFS9uFZN/KsT1b4AxkrMQh/9Sws21rVQlRILeZSO1Q660gSt
JSUspKl34yxn07bVYchL9S4b/OoSaO7vMQIRuXQH6Fe71lQOavq1rEzxiLDueBGkebk2VaXfxSrB
R9l05o01HzKjPVVteZV7gXZRVwGsjlgbwfSJb0XhW9B4VH3TZiTbEe1ciSomUQ5I7krWyEBIJQK6
WYVuiee9m+gItep55rj0ZRi50vwaSPNb7vnJNnYydeOodr/Vo2Y/mUXuys4I4OL1A2CPplzb6eBc
pFWxqytWZRUkPnZiewVZ92sWq54baeMxMYcGR+y4xS9cdTYiQiEFmnVzbdET96ViPjZdWZ7MQCEs
NGjrBJrNRulx95oa7XOMeSsz2wh20gDppldxvaEdVJd9Y8Z7P9M3GpFRxZfaxkm0+3zopisNU6hV
IgdxSnzyrF6uXWcVBg9yUnpaGKZ3SdEHl5b2HTli5dDIxGPfKNDeiMXALNB9hjYLpze0L4GW44Hw
r0NkF1PF0pOLo4NmEn8HUvn0kIWfvH7sVnodiW3q+fq1HHFlrcc+de34RgS1c5y6U2GAya2hOQCu
JWqD6cS6K3lD06C3W5YUSTY2CNrreKThLbyFekXOTuI61QX2vc3aNVcIiIY18jKa/ph0GLa3XW9f
zLaXa/AECo04uch1cVAqq1onpVKsJE45vB1/Hwp3qOh2EwZoa7XQr6QI5AZYjwu/H9vPygp3OVmv
ts4HqAnq773TG9ukbZVLzKHGtRraSInW8zAbaekqdb4AkHBrIyNTgt/9Ou3wDxYlI+KQVxd4hcBu
wqOL1dE+xknMTWR+r9bRuE6JzFpO+S1SDWSEIKmsnKK7UfALq3QPrrBZfk4MQRI6S66rorZvsLyz
cbaKm21Qo42DbxdwStEX4J42pQ/MbfTTG3uoIFhXRl9cjr3+KKug45cYA1R/szhMYIwvgtECQi/T
+l5Vzeo+Zt0rUi26XS51rNeQ58b+ePmwK+L+zpOI/AQdSg1OpLh+bQ+EqPimTMfpRlGrO2Noq3uw
T/rGGX1WVA4kDV/N4m1eKHiaYENRDq13wYhGwSDlZzy+ctX2gzjUkQeo3y6Rp+L1rZebl2u6ujYH
3QEMCgsNoeST3ijVhS0Lsr5NQpXLukGAo4yCdeNX3wYzQ197cNKDWXaWWA3Cxwojj+5+urb800qS
6VIP8svlbPkanRyPJnO8xlaL1EXXdzuIDuLOFM1wZ62Xfy8H6dfo6PaE7v68Vqrmr63vRdcOGK67
MhQD8qP945839F3jr5MKAa4/r5nt9jtW6YDHOzDwthDepebEPxBi8O8AQvl3La7Y2xg+9vrPa3pV
Ql6rAe5lWhKCBKvsXe/Z9WH5xpTr04G11m45Ww5N3RNVHjWD9mr7d6ZtrzUrC49dhRyHZurxhQbH
5S73Ev2mNcfb5Ww51BJt2xLWwX45FVk0HoaJHznfr2mlf9+0kBZwYLZ2yzXYBO0tFIYdq/j5Dm4b
S5yU4ODmz3eUalodawMHs+e/wR0AsNu10eP1vVxLMqVcZ6nibcr290JprTsIodad03bDxk7DGrN3
/GZA5A/46yjBabklTFHmzZiwXdFoYMzB317XGctcE6TbnVb3JHPwP1stNz8f+n4WEc+8feHDuc5b
/b7X8FtmEdC51nw6WGl4X0Q70Zv6fcx65l5Mle9ihdFeLDf0bKIuoknBvHu+f7kF9ZTYc9jw+oNx
kZpaeKcUTnapjsgfJHEV3kXzoZihpZWR5kSqOF0OdsAOtQRWeUlErIixlUFKA8J9J4zcBVBoPBSY
t7iprrFirDL9gcVcv5EqDqDLp1SQs5+p9W7uTPqDH5v5TT4UT8u9WBwNd14ZPH8W998F1TJOQYml
txlfZ030e4xiAwTpKrisPKu+JcWl3Q9RkG4CiKwJxiduNBbtfS37+Fax2PDPZ8vByWfXTK/on695
vqFDYGXv4Wn4kdnzodHyLdzv6Pj8LcyRNgzQ42b5UGDLeyzxef/zT7ZOZq7Ak6oXyzVcvcbLYFb3
X76wXPM6CP4BDK7nO2zSAxk2lZvldDDC4jR4sN3mX5lhnXmbKuFea53INZHPu2hVQ9wXDZB4obMx
q+xYvSfkpd4PDm2r05vTcskMTYzWJzPdLV/wBrO77vThG4si9X65lETOjVHQMZYzW7NMAExKt1lO
Q5PKEmW3KfNoX2qVeuMYdX9n9ANKH4X2G5Njf7ccJjvCGUY26jxh/nGtcGx3ytXw+HzHmNvkFcDZ
6+QCdpGFAF3QYlGtql7wQ+9uFsWUfBTfIGbrn6gAe60YWXwwSonEX6CqO2jYzUlpcJnLG835MpbB
hTFNxe84V18OmRLe9E705M1azA7L7GtrPpil5a1KWMW3uk7epCzz+r4tot/GQqHafH2ilWdIcZTm
WnHCYJ1BTT7EqyVEEFSoeAxqWm6FYlQrQ6bK3q7cbNAOZaciJleFzt66b9t04yhfwCkat9gtViRo
IZoPppp/qg3ngr7pby1PKVcWwg5dpt5ZNgIVzVOdYOnUo9KFOLRF+COwT1mH+Ivh6AXS0L6zF5+z
GuCwL9Yjpsn3PPq2Us3wmDM+TrF2B8BzXEO+ddg6OsONnEp1E48SpZApcu1Aj790cW9u+yoi3JBn
pF+ltcFVWcXEkZhrMwTGlQ5XVK/CH32riUu/sJ7sOr6acifcaNMEg0Yrk8++uRO2xtoOs6ycKLDr
RKX4JBJL2QZRaJHzTePbJlS+w3hETaYMUfqzwFgGT/QN7VPuDUejLR8NNR0f8jpR8FIsvxVDKi7i
2QSC/SQum7hIXqhWg2QZ0mgsRlttFcVxdMygjIHZFt5Xp7/0TBOphy5Jnw8qxsGlMqArFhbTallO
J3qVYY9BujAcpofeQNfQwvw1HrLogOdOxArRzDZqo9bbPSKj4XcLcQ9XFKF5myGSMSeATZZtxXd9
DIZP9WjdxVL639U0+pRJG3upFP0vqCVkHowyuFLLwbu0uirZV8ZQHJBqz8mgIMPJOtS/V1OZuSEA
4N8cS3m0umL6XUV4xpqdjzIvIe2MNgHu7uOqj4rk0S5HYz2FQb1HSUBdSbYGGLKWdXWJ9CBLM19g
ShIXeAoGXndsu7Z5aDyzeRhnipiZdnfLWaJlbEkDMV0tp4OmFptCK9rtctpjHnaRwBBYtU3WPsTm
PKHBH/3zr5WZso01Sx6X+9XQMrGolQVafRQljTjdBn00bJZTB/7oFf4a7B3nT4OKqV/KEe0izpYD
PmMH2+gJoc2XuL+BI4BA/XJqNj2UPDDt6+UUK5zp2ieC/8dfs1JjnsGWz5bfJwvr82Rm2s3y273e
jNYdyffnO8a0YhfujEQp5qJy5otDIrPH5azpRn8dGHGy8kcvuO1wVrsFtBCv0qjJiDpwbTlEnaeu
1dEH8lGZynqETY+vofBvMQdGcx8F1VtFKNmlVRrHs+vLaQATVXbTeN01BAlWyzW/a1ipAGzfLt/v
yf2AsXeiTduVzmEcSrGrBuKOtW7RoJeLywFvuVUn6Nh/XiJA6BxyAPVuM0TW8x9YPl0+0CHGXyRJ
9yuu9AdRFR0bKy3XyaAH5qEJxofRFtPFT9dGOEpbdrQIDsy3ZFplHtQ64CsW4AaLdff18ym7E5yK
0j7Yz9MPSaBausA6SnZf83f0Ou8OxPOXk+WA+A8fIkmCwdzYkHBZzpePtHFMr0IYSVqqmQdjPjz/
KcDF6arXVGu3XGzR54OfXnfbqEymA0q32iVsNSxOOVsuaZW29zs5HYdgvIBiWaKz0xuPUPZZB7Xi
+Qw7vx2rPu/UBI7xGMtoW05mfrfcWanpZkqG6fksHMt1HU7O81kBEhe3qvx+uRMn8FU1VeN96BXy
sdXYOBqt8/xZUn3XPDankyPtK+SAisciVbdWMKinpLfzRwUudhtH9e3yGRKkaJThnX1TJUW6NWLS
DYZd3eV4/XZyFWrgFHXTBtupxDVpABLUiW+tw664jyZc7epg0u/AtLNjiMQc+hyrPVIVmYveP+2f
ppewudtrHXGVsVP9lW5jdKQXeXnhtCNToC7MIwwk9VoO9Y0+86fj0fYv+wHtzuVUzXMNWRmTxZoE
5hFhLjggVOOirGivA6CjuxgZs50yfqmiKnzyWf+56JTVRwdlwRV8/hgRQqvY0YE+2TWagrkSZZtC
nVo3S2dyS5ZdFfDFUVtCGyS6L9VWPtE+LthUycfOIKbgw48Nklj5DMAfnh9epdPQZiEx5XEVHWzN
NvxVh0NkZWviR6woN46nV0+pE/1aLjJkI75ZdYpdH4FVfY8x1hPmJXfS10JUh8sYjIAa3/q6p984
BQ17vhTNh+Vftoj0HUSQaOXB9EJVybuHwbVShtrZ4WY9PQx5c+ycMv8akUuEEZOqKx1xJddKlAY1
PbW51rTKWk+6hWixVY6gBpWQ6Hz12TKd29TbmWlcgYjhEGIqBTdpnWeKgumWnrlBl94nI2SXvMB+
PDHabavaxSZl7HP9ru/3IvMttzAjDeGQvNpWA6a1feYFj1kXq3tTg75vjl2MWUa5S9I23Jj6RVH0
1QPCUswxLaKVSKyelrPG8T61ytAcTMtMHscQWSjYSBC259NYCVrXUIfxYhiJQDY+o2efiM9e3Om7
bErbRw0xj02tmxJsZG/ex0jqEuyYd8wVGPXulIZa8qANfrjzrS7ZmEm9/eVv//af//E0/Lv/I0eb
dfTz7G9ZO2ODsqb+xy+68cvfiufLF9//8YtkFW/ARLV0zCUtVVja/PnT17sw87lb/R/kmeFaREG4
b63xcyLMy0XKtJyETQ1qg7dicskxzZ3PBz/Irud7tDD/zZcT81pRqiefgX+dp5N4/tdyLTdSDxgF
nwb47fEmcR1d7kOsEE1guM7PajvjrLFToH/L1kym+0VfZzmweGDRkdZ3yx21ba6WB/+3F09eLzXx
lBcjcx4M2pen/3kTPlV5nf/e/Mf8tX/ddnbXQ57y37u3/D//0Iu/S/F//Lz11+brixP0q8JmPLU/
qvHuBwNA889XON/5//vh334sf+VhLH7845cnYu/N/Nf8MM9++eOj+ZWrmvZTE5n//h8fHr6mfO+/
/uf//q//9X9efeHH17rhu1L/u2MbuiV/+Vv/Y7miaX93dFqPZVpkd/nwl7+BNGqCf/xiyL/jLyo1
R0iNmPjypRqSLB9pxt+FIW18xU2i1nxb++WfD/xHm31+VW+3YU190YZRekRQEI1WfJGloZmWmD//
qQ0nsZ3bpF2MhwnXpnAM97r65OPVostwbyKUJuW1LK8K4zeOYfTQNI/8o2u+oNKIftxqCJD6q1G2
GlZkbn+qvDf6l/n6p6EXKFHWth1Egyzr5U+LBSATxNLth7H5EqUsrcoMVNUe7YF0/X5JvIKfOvJS
CZTkMLvbplSJFr4syc5SX/V9Sgp4K64u0LC1m31oJNJ9vyBt/s1/DhlLSYZuaropbFWaqqW/LKka
ZzXQYtQfCEm31aoSVrdWVFvZ4wsbAuZkOcRuzMEPXAuC6saZycx+boO0GnttIwakh5HnbK50FILX
CC/C7jMU8XsmEYTd+r0BusjPe/Rhp3jTx8Fs+hlKFjIIRQalZs48x/gy95OGVX/h9dr+/eezXz2e
tBkLpe6YpqRVnbUmHgmD7k5THiBgEzEur8Yg2pvZTV0z4d80tf5BeWdNxKbXGMKyHccyTc3R5FkT
6a1CsTTRq6duMG5mkapVZvpHs5lnsOz0/rO98eqkY9IpDd6f5PFevjqfbFsS+EJ/qBActQf7KuuS
uyJj1stWJrah75emM7KctxTpWIKapCI13Znb7E8dk5VSSm6h0h8cA1BVMcnwKsv9cBMnJCJlU0Y3
RVtHF3aedhVLJ6blyeyqG5YCwGMhnpjXY58JiJed8tnuLOUWuY3iG70sdLEpH8GQBO2FXdvNhajQ
1cvV3thpJZ7kBia5awcvhO2o9Mo6HgYkt8NCksvMEueBFJd5AQjMuyI4pV++/9RnHXF+n7Y1D26G
0GygKWfdo7DiQg8UbTpWIrk3TOVC1aoveANcvV/My4nbWorBX5YGgxIPXfGsv/d9OWLqV/knderS
rdookBsio9+8X4p6NrYuxThCV4XhaI7F/y9f4TD0yF+i1nESRqDu8rL5XtvpiKBh7hyzOqu2Qidd
WUDBiVvRYt4Qd66tSBaFH/wQ8bItPf8Q1bQx1dWkaqhzt/2pLTkTIJ9g0IITavWzRYCnEGbNlWCV
Oc4mHcgESL1AKckqDk7m9dcOsrvXH/yGs/b86jecVYbvSBAYmeFhFJmEpJwEebHE/K52Xu8ijInA
XhAl13kzICPeQls96pOfXvdR0l9WyLB9UCVvDBxMKv+qkWVa/KlG/MQgRw5u5QR8/IY5TsxSedom
8YYPClLffG5d0NgYiQwUxV7WvWrJoTVCPbqzHMBcKJXcmNllgNscKgyEv4/42EL+KLzysxmR6fXR
U3eLInA++B1z9f408TxXv750K8fQNeNsZIaNjux4GjnHtA52ZtVfA8m9InyFnKokRT8YlavgdeH4
5Qe94K2+Rnd2hGClwUB9NmyGSF172tDZR1KHGPTq+U2nftSfz6ad54czEIkz0XSw9fNppxhk2Afl
KE76QEo4SshwkJ5GZd33gO1Y8bxyeL85v/1Uf5Y4v/Wf2s80ahMpIN85klf87AzpHZI34Qev7K3B
0PnpqebPfyqDTXQaYRSSHVHVcrvxdoiw160+KOTNjsBORmCEoEthnzVPWxtb9HIE8QrLv8R0+hJv
aDQlYvEtDKYPynrjgeYhV9XZI1sMi2dtsGlbp+ybWpwGYNqaqWxwY//kDehBvf9yXrV1QzDkWkyd
1tzs7LNywlKpwyYc2yNJXLEqktG8SnA1WCmx/dgbRJ3MTjvRXIBcpWX8wVry9ahP6VJQk+QrdIcf
8vK19bqCXrkSOMfERzCq6ZEzj6SrxPiQRw2EJuekOsVXJ8/wiXGgq5QftZtXvUGyYbAsiWS7zVrl
1eMHadeAiMhOKHccy3D6DXnndZgALgelKTaRADTastp/v9JfD3QUy/RigidUbfYsZy0pYXkUSaOi
2ER3Yx9rCx8zgLjPNqGZu5rX7rHKPZBCuHFMnCbz/GuCo/T7P+JVC5t/A2szHasg2phx1mXGKm+T
MCrzUwszfqXoU7OyNNAdrKD+ckGGarCEEA7/C+2soKL2C6JrrXKyyyRx2aagOq11qWtUBLL+clG0
IspirwdC9bwoIqaIJ8GTOE4kSKWC7UTinWqLsNR/pxyqjRWnQJ/97P3lhaGJTMe/Jk8GssACO6km
xWjJY7X2Qe29Gj2lwX7EZndLPkkX4qyopLZyI3ec9Jg5+a+hWh5QkvpgJXm2Wrd1wjPzTstRDVB5
rF9e9kIzSYFbRIV2dMBvlWZyIcLiKiPNE6f+TZCPu/crT321xJrLM0wJtc5mBjLPGgRYm9SKlS49
yjC6UWtrW+E9UqPnbVcqkqcpFA3VPOkYYGi9/UF1zn/7xdx+VvY8xv80UZRNmqmjLcWxb0ekYhDc
3Jrsw9Y+GpcfFKW+UZbGvo5RxTFMWsTZ2NpNdqnihSaOTeTVV6UOnaT2DefJUxGT6osEc5cGNeF1
30zKztJ7tHrCyD8obEY3A9ngy0hYEWKYQjy0fmM8vP8a3vp1hFKELUzGIlPMn/9cE0ipRw02KaeC
LS6KPzHawJAOtjAlyg+GmjcaGOEZIQidaKrO/y+LciK/lqPve8cqFOV15ynxniy9id+9WTVXU1TW
ZDqH2vj2/hO+7jr0GcNikLM0nvJ8doF+lfYNGOpjgPTwlRlAYghFIz+/X8qrVYGUUrCPR0bPNgm/
zA//cz0C/+yxoBNHNOTA90m4CxlWit54UUmt/GDgeaMmJUBRh5gBmiX6+TZJQTJqDHJLP9YyezIy
43s90ldBSxKu6Mkqqxn5w/ef79UKgef7qUh97s0/PZ8To/CPe0p+UlAOXU9iuFGj8gf+FLu8Dz9X
Tbe3o3rTWcHNXy9XovVt22zpdUSIXpZrOnqJotOgH6GZHNREhiQahhu4CSVqYVmywuH+tzJGvsC2
pg/a61uPLCFB6/RZG6DS2bIE++3aDhQRn9Ii/+4IGyMbezPZAVA9MgCV/aveFb9JXAg/eLtvdEnb
1BkZGRMNUsVnTSnrU88OQiM/mX1znSPWaofyOouGT+/X7BvLj3k/r6tAPw1sJM7DM+BgjNx2coSq
u/LKH0F5iCfCQ+7gNbdlfT+2xSoZ7poMToxfIBncffCcb3QZhn6SpGz2paaeDz1CQNhnwolPSQ7o
Oq21m1pEdz7abHX6l8MkUrKlwnqW/byQhNxeNiPMTqPA7iMNax1IvEo6XJelrbgY2H1/v1ZfLyUp
SCMgyiSKw5d9Np4SgamMOPK1UyCQsjQgyqR99UUfUdAXCdCIrBJfZDv9+n6p2lt1aWjzNGqq6lyb
L5/PjBEqQEO/PonLqEs/eTBT1qyxoNUEw28FtjZpP3WrtgrQtG7I/wTWt3Ry2CR53tFC2GsVBdaX
PJ5+NyYlX/da5a8JhG/iGEJfGkarNsq3edLdlaU8BOFwwO4j+G80B4MWSfyHtog0/8tH6OnnwibY
egpUEOH4CmTJsOpxmmyF8u396nrds+c1t26yo7J0JuazpY4vrSz2wNPcDSSj0S+W4W/ZuC+Dz4gW
1pCta+uDUez1gA1PgQnWATVvSdZxL5+NJXHXBpmmn/J4vOriEoKoHiD27iBwUQT1uOmy/PD+M74e
RWgJBHuJmrPysOyz6lTzyOqiFs88P82fhlRZFzWygYHvXLxfjvq66Zms4ySNj8HEILv38tlsPNOK
qdfqkzLqyp0C/KXtzU8D0npCSTeosmyQCa7uUWhFlzC+LqcJYVNfbGwzgVpiRa5WAVl3og/CZ2+8
Y4Y2GpIGDFGV54vzKsBVx1ZS5RjjmTkg9wZEokki0I15CgnFSLptlSbyM71pwqEwnnYf1Mvr9S1T
BwECZg5yRc55vSSYSKiGZBfSRszIecaklTxl5tiuPEJGyYTdIynvHRrUO7b5fzVeS2zCZJEFBNAw
DOt8MS9THFgwpbGPWekBZBFa7NZOVW3ff8Y3Xv2LUual10+LgqEeJUlqvT85dX4bOBVkinyPePHW
BOT214tyTGGwkhYExc67bNUNQdYAbD3pIrxLC++3KJgOvmmiWPFRSuaNiZEwhDWnpwV5C3E+ASdW
7Ned2sanekTNg+zX7wJdT7eEPTVa9U4pigvVKIF8lKCIh2LvDyGskY8yX29UrqHOLdd2iDK9mh47
Y7QSEOz+aYi6k9C7g57K74oKISaM9u9Xrjq/qJf7IVIHbJXJJliOLc4XlKqZ23bJXuQ4Wtkeevum
9wvXsh/S4FfsD1dQhtEkPSTtV+w1AgBjIUSjoPgo/P9GlyXebtBXWKYT/zwbJWH3xNLuh/GIcKj2
1WODcIMmBONxGAbHGiHKNRqg4HA9xXbHYPwo2PZ66jYNe044k0JldjiPuxIH0fwpUqfjhGPaOgrg
3ajjhWObP5wOLFPVPSl9575f82+Viaw8SWtqnST12SMXUW8BokzxWJkJnrZQ71BscS3dWpcGJlso
sU5e9FFk+81CTX2OrpOY43FfdtusFSSxmTqOpgh8gKOwrbXJmbBUUx1IT4CFtFpHSgkf2M37j/vG
pMQ+gtS06vCiSfG8LFlTchR27QqzC+GN61j1vHWrK96szVJ/UNQb3Wde1OoM/3PtnmcR4tZO2oKt
7LGQwddWAm+bgvpzbYgedBu45r/8YDZjEwE0DvP29uWD6WkdA31pnKNoJxORe0+FjJclV3YO4/H9
ot4angjPGPPCnfw74aCXZVWOUgd4o6LZrRq4y8p61yWYMoW4k07yAdvQJzHV36pyOCaSX6D193WU
6R888PymzkYMm2iBDdpCc3QEhV7+CKaduE1LwHxOYje229bC3lkjMgJZncuDTggOB9zI+qC7vA4V
S9bvoC7YGunsCc/3LOY0iXawh45uApdIMWvvutSQTW5jS7+tHYhfEzC9hzbtMMqLyGWgfCXxPG36
D6b385ZMQMGYEQmONcfNDetswW2FVhkPZeIfsRhbpe1Jmz5r6QfD8ptlkN6dQRAmbfisjtVIFH48
J6ItK/Hdyky+1CUq10b9wdx6/i55Fh1QFoELlioOSaeX79K2h4JE6jTdgolnnWBkHrJq9QhCEm/r
GiXGlYG/6AcVqM6//ucWNNcgSXUN/Ii0NMahl6WSwwfhpaDrXWDWjRlP4upW9Bk34u9D00CA1mQB
3a3EhK5Ddj+OSNKjwathGBtE64IxfBVEvVzryA6vMIMGud1p1hXRknKbV+L2/U53PkHOVQSOwTF5
2fPm5OzHYn4weB4gy9sgF6uuT1dO/MF6/a2XwGZ8GUVYRp8Pyn5oTEMjLOsWdjROf8iiVysLrsMH
/fbVVD8/CUEFxAgMBzn383JMJ0RqpPH8I6HG6dBh7XeVFyiiu5ljbAthdJvMw6GrwM3kTlO+GLI3
EeXGHiYtLO8Ssk+7tuwse3y/ft94ekOYbJfB+byR80zVRA1FQXcqbPMY2uw69Vm7zgiPcTttwEx+
+uvlAQWTwFvZGhGBeNn4Rj+wRVkEwTEsg18LIa7UqMHf0wB0ru+0rP+g1t9oPsZPxcmz6JkOPqmK
qzE4JqH010MnfXfCrfqjLjV31FddymA0Jh3BCup8BVMNqe/4DU8VjSoYXI1uoxa70A/3ljmzkXN4
YGrLBiQZb0pFgxKp9V/fr9i3npSlAzM8dExyFfOL/mlLgA/8pJd56N1qmXEMPf120MMPEhWvJgGa
MKMVsU+ekdn2PHmdln5fa9K3boXw1Y1ZQk4O47g+QT1p18BHxl2rN/1N1HbWNkniR9wvtGsfcMkH
S4w3Gq1lCcex4bES2D6fjHoLZ25irsqt3jrbXFMvzY69bVyJtZkpJxUl1Y+mvzdq18HzkPASU6Aj
z7N1ZaU4KbB29XZIO7eQCGT8X87Oq0dunFnDv0iAcriVOk5Ujz0e2zeC7bWVc9avP49mPxxMqxst
eLHAAhtgNimyWKx6QwX22LPi76ISvGmi+g/uNwdjMnYaVEmxiI8zvFlswcTy7f/6S3PxU/Wme0ma
dfFmiNusC7IkcGlutrY06b3dJsbKlr68AsmO33F/JiUG0vPz7RT24E7gfQvPXq9+inJ/3wUShQZv
JfheGYa0Yu5KiAo/11oM4/eer+UjXC3o++KThDj+0a8V9Q6ZIvP3yrLJF4cU2CSA1PfdO2dP51Pq
29jz4qzUngcUljZJqmCoYjWzQlU7PSoCteUwpViEnGMjPolxYf3oxHq4DxIvOxo4OiMonUvocynx
nn0nfSfeYy4Mps87SGKPvTUR3hal5jcCEtEj+mLRthyKaDOVZbHVMT18qi2w/UNmJnt5pL5mwmk4
hCFu44EoSw9tIlpHUG7RY1hFwiao6mkHrnXc+tgC/YnzJHKSMIyeFLkIP0uFFe4qhPuPt1fpMjsw
wXjPtxRAC5F+6WKVigjvKMzLJ7fzgmPfVrt42KXRpw7sdh3/qWGT6/K3GJqLVP3UFHQmrE1cfjbG
WQ/kUEvg70zVKcaVOt5FM081RUBQRFaRLU87e5EqUSz0+q5vIje38m9GiypGbQXS0VcwIh+srnI0
X8dTQh+jhxyC5+9pyNPAET3DeCgllAbCNlaPk2dUuzpq5ZWS13IXU2sCAEg1f0ZN8Q5ZrFnvYbCO
dfzwVHopo+DkFCTQaQpgZCuf5zLyzeVTypmouakGdb/zPZy1EiJZQio942Ni7dqkzx7Hsb3HjG3n
m8hplH3+/faGuIh8vI+pnFIPmbvf4LzPR0wFroMSnYznpEAobQBztxuG3L09yPyHnN2f8yBAB0CC
0Ji4eMVFRh7CtC88bFcDBBeMvaY/WlNGxaX4Pol7MFF/n+MzJAeUnJL2JGu62FCTEUpqAJLZDSmN
29poDby7lQPb7OvtuV18MpPDpLF3KTbw2Za5QUOxM/PbDtdgdK8KwdzkjeRG0EuCJvrWT/7/KA9n
jIePXI9lkWE+KXQm50YvJTRy/PMP5vfBTA+HvFR06iv8bwreNu2058zkiA47+g0rl+PlDiFcgCaQ
NVD+86VxPmBVj5XS+lrkNkkibOoCqe0h99bK6ldHobBLcZVdwtP3fBSrRzm7EZLIVbQMGX4PA584
iba3v9WydkFcEfnK/z/I/CM+JFE8nrU06wU65bQ5zZHShaeRDFs2bjb/YSSDMiefSYbLMO+ajyPp
ULgznshuKgqfNeGxSIzPjXaPQvDtcS5PFgVMEdoGo8wg/sU4FL4aiP7K6JZorE2p9ynvWiennSwh
b9JQp1a04FPvtStp/rWvRQOVkiYtEEAti6/VeF0bRc04uTkSlVXwZqR/m+7ypT4OsPhSbRvKXiIw
gJ8A3DD1Bj0graxWqvmXZ5dRuG4ofgMxkJeF0Qz5r3hI2dpoVuyKONkYuggjuT3CIKnalarDtc2n
EZHmajtWqcubt6nEytMMOmNjhS1YnML4ZZNjSRZW0ub2rrj2eej/mjzC5u7Ycve19GKLomUoAwOq
xmt/BiM6GbfHuIxDNPnIUql0WrJ6UWboRq2LkhhOe20pBxVh9clv97ER8L5ON9M49/tuD3j5wmZP
0HWaWTg6YWhZ5PTkFOfLRhhcUyn/JFkTb1UrTzdVYsn3bZwI9zyfmueo9xE9s3AiQuGHZi3c40OO
L8u+KULzfgrgVt/+XcuFmDtRCqk0d+jcUlgu9qQZvRDIcvmEbWHiTHL5wo+kPCgf24ROq6/DFcKT
/fagyy/8PigtVpX2J33W5QHUdSHk82QlvOkWEUlj1uVX5L/8xP8OokN4oj9kkY6cBzExEyYlEZT+
qRJrxJOtHLWl7DjgJmc3fvESD/h/ycoorQx7LaYB24QMQc5wSQQL1KFT6ioc3TaVvosW+HsNBSOV
AlEavLdam8SWfK/GfDr6eXtZl99yviAYk44BuHR29WLGqaD2I1kZW0ys20MT08tUvS35uSuKCTz2
IHodg+z37UHnP/Q8O2JQzaBsx1+AAhYxHHmxJKOpObpS178FQfTYThk6lYW4Vky/gAa+T+/DSPP0
P9xK+mSigRHSCNLMycB1p/eQVynzQ0NN8N4qZXE/YRW9iQa0rgPVQS3B2/+HuXKAZ0AF6NglnqLu
RKQIi3F0h6k8aqn6OOojQLW6WKkrXvmQJEEkStRswPwsy8gWEoGdH9STG836VZ2ivRYFvi+i923E
W8GejPLBl9An+evZSdz5c0AgI+T9fr6+eFbDXRLEyQ0recQ71ixPvmEFiKca6srVdeWQEA3n5wD7
1QJ7cz7UaIodhJVidK1x0KkjG26rqZ/gSv5SY3T1TABlenQKurX2zzLwsIXOxp1vuQ9bqMK0Y4yr
Fh3RrPunqqVDM2/W28t45aakeabLYIuox1wwRFpdb3MwDtChC2PaijphXJ9khHAkxJ4Lv51Wgul7
iP54AiHRgSUABkc2wCtoWaZIY7Wt/SBsXa0bn9LM21lo+6pSvm19tDEEZGp1geq3qhJlwwcMbN5L
mmWPIGnXPcUjOiah1W4iL3q7vRLL1X7/YcDnZd5NFrX8RWiYtEZAqFiT3FIpxgO2A7O8kLKGt74o
/L0PA0adLHImoS3zIFUK4zQamslVvXLc13EbfNWDwHwUJgGua4nU0JioyJaIPg7kZldsxarWPoU6
1e3b810e2/mH0MMkpYD+Srd4kVdSDTFJacb2ZBUZ12f5R+JxivqqmdtFHT7UJqrt2vhye9Ari8xQ
GoVknviXdIEIqT9TjH3FVeREuQ+0QHmUUFRYS1/mw7/YZFxoNAbmGuPcfDo/OaUJKkk0hMaNOTB5
UB+RiazAeyLu2og7lEfvCtFw6OE7nSn+5YliXcnV4YIYwB6AhS+ihSQiyVhOCTrKSftTC6uXwox+
evqw79pm5TZbHt73oYDMiTAf4JotOzqGhTFiH7Sqm07asxLVaNo3OV33/BBF+X/YL1SJgXPSc5+B
iIv9MnXwBHxUc1+YX+O2beTvsbcQv05aTdtU741PCpTqPfLx1Vrr4SIdfZ8od8v8JOZFuQz2At+5
HYROJZ8vu6eyHcOfcj4iYA5GCH/NSnUQ5Q4fp1aimCVjDBCMWM41aZhshRC8x4A4MnIbXrW5vZ3n
fbTcZxaNeVoVrIy0rOhko2B46JMpLjbv6Ekpgz3qemHLqvEDDabBlid/5S66OqLOtce5BWiybNIb
QT81KK5Mrh7Kd02iPhY8CXHJeati7yUYtb+9H+aVp2NIlRzgMh37xW7u6bROVZfLbojiEiyKYzHF
P8Wu2AeD9/ofFtOawxEPDlLCxQabSzBxP5ata4UjZT8s4IAnWd0vKcEJTUmbL6ISKyvVsvnnn39A
OAeU4kC8q0xOma/+D1csDr6Wmet9dGq94dUSq2dTkF0xtVZuvWUGQb+Vuj/oGBMZE57wi3hktQ2+
PHpdncYkcMLwmFDtRjp3ozdgNz9F2ZdOWtknl9H9fMRF+hlFaCqnMiMWGVKDGN00cW8PVWj3k1sr
iYOQ4e2vd2Ulz6a4WMm+wBpgSBL9RSnrF4xy1E+SX42bFk31lald3iG8hcEbgWkH0M7ldf7NYHHz
6JNi5H4rTd1WSJttey0QV462fnnSqNUCWJgxoRLAskWCiQp5HPamX55wq4jvh1r/FgxTugnGtrmv
AnxgpAKthjETkk00IuhsJ5Y/HpJeHl/7MAAEDjt/J9R9fN9IQ3XsdExghGwIHFT4Ep4cbf7Sc8B/
6Hnffi0lMXo0cYB5Ia21nF5NdeDM6O9MZtM4lo9IpRcJox03IurXKAjvyjDib0LhO0kWBvh85N1x
ahVzp2c0ups2Rc+9L/8h3W83gdjEX6wkzH4HAez9rhQ9fO27cB/TJnhF9QmFejE1t3mKWl+aGcjl
jkO+k0MVWVdZIqBlpfrka5V2zANJ/moiqXtIFEGkHJo0xakUpgaTGV+9wzihvEdNcfyUtfgoJCIV
Rhmv4c3UGmt0jsvbD4w1fURQ6gCk1OUlP6V52CZxXZzCDghY1aKhUSqRm/TFj2QsVrKlpTIDrwwk
CuYit6GDvee5s9h1XV/0GZ70p2DMm62OqbnTjF64yXzzt5W0+t7oUqwu0gGjAyDUyOcjoYnierM3
A12912ut2LY50OWpLWNXH9HZHoxG/lF6kTx/QqwVihBPj9Awj8moqvd4tARPPH2oOSgBHs7trE/s
NxigVUL8OVBNbPRqGaBWn8l7rU+Nvyyr8mQiQ+VJJxO2eKkvYlba+mVsWX7N8s4a9MpLle2ENtpr
1vjrdui4PNDcodDTZygYmeHyoYpEQDRJBch8HcH/vTQZ/a7Nu7UyzkK4aQa/kJGRFc5MHBrQy76X
ZnSV7s0mDNAtZWrRo687HPzGjiKQsZZW5w5XnbnzCi/dxGTF+8CTSweGzrD3Jqt/HGKjeQKOl70q
g1WHyHNV/WseozRs4xoXPsimLLhlHr/1YhNtvTQv+KM97XOrZ/FPYA3a1oql/NCXGD2VdT7+Hufa
uBQ2008SKcsGz1scFFPI34SkR9jqr1eZrsKMWSR9oE+8CNChhkdUqg/TqZHEb2BHHn2zWYmZVz7k
TICegRss3AVNTYprOTVHCdY/4kMQceOdb4wrTbT3DOf8yiYkg/yZMyDpEtncVmGMnJ8RvQQDclf4
pDcozunjIReTR0TtEvGLkcSbRC4QRIkOxNS7yVtDn14JPRwLhCTkOTVCy+k8GKimkqBxHGovao6C
Q98cgul7EfQ7coC321/tMnMgx6OPTE+f/ORipNDKRyMHjnESqtJHfL/Z5nLzgyj8JcdWS/WrhzEy
j2mqpn+7XUBGQnLWDXBWpg6i6XyKSYEQdBlMxSkpW43305S9VFo1bW9P7yJrYBTuGBOS2FyUW6aX
WqJ26pCixjZW1P5kcdsE0bPZFisPwouNOQ8jk1aSf/HyXNaNx2F+jSPaho1MLs4WGpHbxbG1lkzK
rMnZ1pyHoesKtocq/QVjwY8CHSe3LnNlNPgbOdnVdWBHvfWZrmvXBA91jJmNdGyE5lExvmij+Zgi
7TBXrhW92cn+lxaN2Cp9wyh1I6UBMk47EXADSiW6SeNkeivbA/8ukQ+8aWauoom/Tyec+B8E5Rmy
iB1jPQ0UElfC9IdqfMn1V1y2t1YUOi3clRnyngXZgT8plg96rNxVyQv/kI4HI1kJ6te+LPp4PByo
McwUnvP9g2U8uVMnWm43lsY2HEoUdmeLp6Bsi5VNdO3rUlGhkQmwaPZmOx+q8xqxi6y8cuU69o9i
WwaHRAYKcnuryjPAbfl1qZW/S07NpKtlBlBzh3txHb7kUU2+MQ3CRo4UBCbkFDxc+8WT1F1Txfs5
FwzMJj8qw9BtQj+XnQy2+nMoDP7XehDCB0F/1/acVNAGItr0jaRuPT9tVtblIkqxHcHDsulplqjE
/vN1iTKhkZWQcmXQYQzYZOILWKBDgKMLFmfcX7fX55JENQ/H4w0ELsNeACo0C/8Jbj/PTdCV93Ge
bIWDIAXmS9cHf9QG5488R1q20qvkTkN56lkJkv4TdFh1tmNAmowb+E5XmrSn+RDi51PH6dfbv/Ha
TmE16ApyT6l0IhcrouMINOEMdkqC7InG12dAOMfbQ1xbdJZ7zploEV8Anq3at7IqjkwXutQ+tMo9
fhxAJknbI87B7bGuTEefFXYAfEBEuCg/gINScT9SVDdPq/6gynXjtLmqr7y3rpxkXYQ/bNBKmOn1
i+M1dWj8CjmioUasxQ4S1PIWHV7dMSRsjP/DhIBx8+ASZ9LXYih8Ga3JSBhKAiReQWbsKuXv49J7
U3h+iM+CBotTnJeBFabqoLpGjUxMJWq/vSk9ZOGwsg+urdrMZAWXi5UwanXnWw19gGTysRI41WEt
3wtj2N0nrdU+Zn7ebW6v2pWhDJIh9gA94kuVJ7WHHRhJggLnaPjtV/lAiUHcmfIaL3j+yYsAOOOk
qN/PnR6a3udTagy9EGOrUt226EFk+Y2jzRKDadpgylxRdCsS1COFI1Le/2ExDYk7ddb0IM4vzq2f
GU2WlLnnjoiOb82u/NqUpnnfGma1MtJF3w7wNn0Q8KlzCZfy8WKoCPOIcIT14foGYOeNMNAHEfiE
p3pWCU4m0/8+5MNkV4oRvxb810MjFGtktnmQxUqjDkqdkwyTYuHyR3RJ1k5eFukuuv0PcVaDnrGC
xwrSnFB192qXnv56BwFcxzFvBliBCFpMum2KSTe8ynRVDTM03Ne/BJL03ObmP7fHuTYvWNFUqung
M7t5J38ot2FuNwh5XhQnKEYoLsSm9ovmst1ntcO8Ek1d0yG7Eo3J0oGtMzXefcve/ajJqWB6luVa
FTXFTAzDTVFFxhvt9mHbldpaCnhRdmP3gLpji3LuwcMtTr0U6AJayVF2kuVvcls8cxLKrHnG0sjW
6xZORKxtby/p1RlCY+KuwSedbOt8SVNhIi1PPR1pkLx8GdIcKZ8hrE5DTXFMS4e19oa1SHKZGbcA
exJBCXLqC5JHk1tF1Rfq9BIXofRQ5eQu+B2YThCNamiTbj5rtQ/QkLLtHx9Di/AY9mKWOlOg598E
Xqc7vxnVJwpC4a9+gndtq4M4WTuMJXE5z+oJFW9xtPbWoCNi6htqtQNsauytVur2yJMlG6SQ5rbr
iCr81CKZDnPN7tUIk8w27J+QNBidMS3zN0UXcJbIG0ylttBxRtyNFIiBRVHh1SXq2rOWKOWe4na6
l3TcRGofOTS7ghb2Iy8F9Z8S7T4KmOX4lXngeernFrn3qzFCQTAqp0mmyZmiBKNLgL7xk56BhsFK
Qf9UelX7pQ/qytaCoPkkS2W4wfRJOvZiW29HeZRPQ2XU/xhxFNzhZVm8JXHb7xI8Cx3VlyqMVVSF
l4LAWfQpu/tZiv2yYSKsXSO0npbofApZb0QAiFt509VK8FqMTf4ptSD52r4iCLvRsJojtQvJQVAU
gXcpUqzPFRjx06RGAYpkCL1VWtRhWmVBBQrSeOWhvriVSPwp55CdQOVAyArK5PnGLDiPgRR4yUsn
7vS2zRC4Fd4F/Z3bB2BxK72PQ9jiOtK5aC/6mEVa6jpEWv2lNN5CC+yVVtL0a5DcnP3dI9HEW69O
6Gl2ayp6y172PDTXLtgVsEjcG++93g/hLKbQ0KDWl51CBCkcpdb1XS425QGaG7alaT8YT5IxSHf5
VCQ7te+loxy1eFyb3YhQYe470VSPWCkJuHo2Vec0uvqzU311JTO/8iUAzLI8RELa27MW9ceoaxQ9
jgV9SwVPDR6qOHMLSfuNUPr29odYZKOzaKFGTYTMl6RUg9txPkwfp6acRG3i+tTAHzSf8g9lovLv
kp33UXhdcEeTIdKVWkymEzgGNUZebqu/gRsymp03/rw9kSU79d8xeCGAEALneVH6j5NcS43Cz0+l
dm82O17dWvs1psxkZY+TJju4kx40FUNNxCbDbg06tLhD5qtjJsvTJgJNOKvana8jvhijWOdV/UL4
crT8ZHRfveqnFKv2WFSvQvZ2e7aLO/liuPmzftjEU24EtVoI3suYWCd1oNpfiU8IrhMUGlKsyvzb
8zo/ocGyztk3FR9rcWEZpNzI4KqwwtVhA6T7R44vvbhreu+pIcOKUm7M3e0pXoSIeUhkAbi0CEgX
7Tc9kYqhmKeoK9nGD49mqqIMEByDtrdLuClB9BAI4Qosaon0mBd2fgVz4uYX50V0wNg1UgQ5EF7g
6be7Lp+dkyY8T1UvfhSC3KGtvGmj8I1MYrKHKIzwcMzVvzwu//4I0h+yduqmxuJQjmoMyKPhR1id
1zpR2x4sOT4ZYaetBJll4vzvdBEpm8vrsPKXeD4P7yaL68l7EZRqW6ufvVHbmhbuOkO4U3AQsaVy
ckwQ9J64ggrVr0UeKg88gmbN+IuVrnpaFF6gJS5kZlpNaRo7MQCTZ5pfohMMRndfmwgA+VjH7fCP
15/xezLwuNX+kOeASO+RCS3o3n/ySgmcRqJoW+Jb/pA2pfWS4auwiaFw4hAlJ29h6LVkPaG2k3Ai
xHd6lHeS39amrYL6+GL1bUDXr9I3I3fSJvIxCPc6qfhmBKl+zNIxeIZzR0uvMShzqOY/YB07N8gQ
6K47fC8CscPkNGy7bSw01maYghxW1UhfQC5KO8DV8nHIeXbacosxSdnT90yx1dv66dDsc3a/nZoN
fpCW/zqNYbuXPV3doHtV7E1czzdGpJaOZ+X+oS/QR5p67OehAXV/GVO4CjjbRLA5WdToppzHlBbR
8SpLk/AkabVxwDBDsON8lA8qednG91qUN7JAXznlV3YBCmbwa0jzFUjZi8CSBzjWmmMgumlTUPws
DFuQhpWJLZEo89VgUdXUeZ7Re6BofD4zsE26gtceZfFRkGEtVoFTxqHkZNSxN8LYpMe6ndTJ9kID
G1ZREA94eWEqjLUQlLOiPYT1gNmAvKrEem32H3/Y/E74EMbhA2Z571exO3lcGzEuqZsUtfeVozZP
78PDlOYZK0xBgw4SVe4LPbm0E4o6oed90kmndmI8SHS9wvBx9PHdvB2032/y87Hm4gkKljNdDcL3
4h4Uq5bHcZ+GrtoVgzOGYnpETb2ce851bce91d7DAi+eFX38UyjTr0AVM8fD6udZFj1llwax+tBo
UvgU1iWSL7lfHP1R7mw1DIVXwTDwtSEnPqAaIOy8VqWbjj84AtmzLXpfOXWbWp8FbKieTaNvPtOi
9FGYriI7k9SEAEeTCbeWfkepBF5BrZsr858/2GL6tLeBnXJ1AJhbnqEyKbI2EP3SzZTemUEVQpRi
8Kx86dI16ujFUKCw6b5yGRNF5+vqfO/whig1LbP0Z7VQhSehMKfvOjIyn+skzR5JHOu/K/MB3JdR
J0KdZq41UIhbnNQxyaQ+FelYC2OrfC+TSnRSYYy+3N5Ay8RmHgV5VoaYaw0XWRywNBOpMPTkIr13
EuRRwVpu1HCACAJ2ZKCdfnu85dn4dzwD0UNwKXy0xX61vEKspLCrTxmvTrNPd4PWPUrhGntLWX6t
93EAIcyFBoqyS/yLFhVGKMah98Rzt4B/URoZju6BZT3MgmG8jscsQ4owaDeVoDZf5TDQcQyXAZbq
Kk2YAhCQiQGpGxhtDIwksLY1JLBD3ObW0ZIT/SQLuLD1GVeerZuZddcXQfo8oXD5yai67NHzYxhC
afJHxnXCFadSPihS6r8pfkhgp8defOHVrr41+B2NFAV7bmNYpo86bINPt5f83cPg4yGh4kGWBSPE
fEcPaAuY02AMFUBSsEBiEMT3Xqzmuxh/y20OeZ46pNg4gy8bj2WMr1+qa0j1yOCoQ8NvHj1VnO4K
5Dg2fmdKd7U+yo9CWdGaR0ntzmRJxpUNsgzRfDjwKux3SotcJMsN0kddLfU9G6Q2zPh5nPzYmaTO
PKysybzPzteEYSjMUAl+x8fM5+LDTaBHYVLB5KpOVaXtM4XOMPSvl6avcKf1HWNQjohUQdaJNlE0
bTUtSuxSCF+myVg55te+DrLBRBRavBqHfXHOJaVPdfTy9aex6koKJqPpSU6po7RmZ0mq1dRvpB60
5JAdDD7YuG0m2efolOFDJMV8O93vgbPWxRc8UEzKFUnptI2YfZ+sJP9mIQu3ZsBy+YngEPKAhVBA
6nehkaIPWoqap1Wc9C746hutKwXK9vb3WT5G2LIkRLNWKDF3fgmdf55IilrJisfi5OM+8tPrtXJr
gQnfFJGQ7crMmH75JX6Uktbqm0Zueuf28BeP2/fxDUj7hEfIactdqBlVWwJZKE49gUBT9kIP+eYO
X71tSiN6sMy9bJ1MQbUNUmbFGHa3x782/blsAs2J652jcD593UrVChfp4tSYDTYNONzYYHv34iSj
WdB9D6ogtgcts7NwDdF3deYzjJW0jcQC+vv50IKPyWok9sWpBlP/WKNxus1Lyb8fyZ0OghljzSnT
u5UVuT0SEoinApIBLdbRm1I015gQi+sCWg6lYqyFqNrSJ7qAPlDIQGpDitOTwpiSVMb21EXHQKlW
YuTiGvzfOBSjuQXpey67wIESeHEQy/1JxY/QirrGTnTlrh+7B6SZKGcka1S2awPOvifMDpgVB/98
mRGBKupKiCy3VYuHsPWeWp6BttWqFGiDNrVro1nJShc34vsUSUlnoieh9SJVClped74VmK6njiD7
pbc6aWvbEkSsSduV47t85/5vMKYFkJc5LpMXAfCpJYSq6ba5S9P+vtN/FoaxwWk5lb6k/edmFAFv
jCvVhKtTRDRmxjmCqFhe+kYuJHg+SZ075dMRHNqeLHRTDda+FvOVC+TKxuSaojUK453ZLhNPLH8F
D22Cxk3qyAmyKbRTrXUFxUg2t0PBlTlBQEF9bQYOA+NcRELICrWUeDn9xGRWE6oSPQQ2X0J79ILB
wbZiTe5leSHN3466ISxk3hPMb9nnSowm7z2zV13omOFjaVANt6Im3RVyXWN+YPgP6iSGd61W+A/F
NGYOxkSaXfdVfj/ExY7aqTOpHdmqFyf7icwfzZrE36T4XawVl6+cIuoZ5JIIPKHpuNT+k6Yk7uiY
sM1MbWcF8r5IiqOBL5cdDMg7RdValfjaxjZIxxUeG0C/OEfn59YYhkFVZ2BdbQ3FKxbCODaXgVK+
0NDyBFupCuTLxDqr903lg+aQYVV8KarKW0kbru0/ZB7A180CJeCozn8HZYOaDhLtbFKpH1os/cjj
8IdShL//fvfRS57fsaQmF0CAWOv7WKrr/JQ2zSY2yr2QKpuONoltSMje/4fBZsjB3KSHvTHP+UNO
hs7e0LeRLrtpW3o487X9vi4ssmP8W+0hARB6e7xFHvO+0ZGQQAwVlDxvhcUaDnqemmqlK25bZ2CU
oxoHWLFp/x5WZ3wcZZF9xz3Qq7YWVLfKkXKqXlLty+1pLJKFi2ksHqZG56FPa8Qt/ho1CoJ9ZJcg
a7mgHalA1hRdIdDPBxBbK5/rGpYJCB9lTEoP4DuXuMRQQ5mAMzm5bVPCvEtaMd3GA6E2F/vql47B
4T4LPDSGUCoCdd6N2zi3ykMiiSLlPnPcRp0+bK00q46VBcBJ94Lq7y89fhdarwSHd2fQ8y2lxoZf
+VFWYbTsf6oRR0r94RlF8E+G0q0AG699Bo10bR6LlssyZRz8kQstw3eW8u7vUK52c/Mjl+LD1FS8
7do/QyNF9ljKKy3EazGQdy6xYN7J4jJcj21F/SXRRXeohp1XDlAVawjFaeDbE6bZXdznK+fm6ohU
ykGKg0q9SI49XxmpaU1IggZmGtoYneQ/VTFREHA3vE1s1thfa0O0crlfW19cq4yZWsdMl3IVuVEi
4l9a8QnxAmy4VHzxDOifFWyOKR+/jYZ29FTzYSjTlYGvhVqCHzot3L/0aBdhoohrnCRHQq3pKcV3
qRmit4J6uTMJZrlypK5d9lz0kDVAmtAYXkTAtEiGwZda0ZUj408PCO+hjCbTMSZJOtRZIa3M7FoA
BLoM5wrmO1zMxcyARKlyY/ay6+Xc1xqaq8c+9fuVVOnqpKD+UfNBtQoQ8/kZ7D3E8gBJS+6IPrqZ
+69R6hd2rBalEzdSuLKEV+dEgW7uZdHwXoJZeikcpwnYg4uYwI8m1D7F5Zr04b8aSh+qB+8hdy4s
zQo3BE59nvKHmyouO8lLzCBxKQVGTtoVFg114B2a0op7YVC/o3NibSqE+zAIV1MH5KC3SafxZy7r
g+MpZnovd6gyUWGyqe3ynCfncoo8spwyymRbEYDBlHH+DShVuxFbRd7UFKfs0YBr0WFV71BZf8W/
65c/yDRF4iLeYa1W2KGPZZxa5sNW7ORXssNsNxRtAFeqnjahaSV3qCelNqYyfIEmfY0EQK9GhJG5
itrig4ysIzCHrKDLTg05LnR94zNRp9AEuoG9NzpaRecK0hePzzTAqtuIUFexhMwehUSzxSHJwGor
pVOH/tde7zPHCrp/GqG9x8zGQ0u8HlA9KEykxuXG6fT0h5kAMYTYndkIrol2oJt3aEIUm7QURGeY
YsFOM+uF8qQbDtnXvoxeirDR8WYMDUftpjvN6n6PpJpHmhkCfIrxH73LvycjN9LUN/9QRv0W5BIu
PXSPhs6ynFCtvpotyt+5Rt9Wa7QYnUzxbQyglQPCfwS8e2/qeMIVdQ85ZZRlJ8rLZ7MwBXuYEDcQ
zL6yS70CFqOJnwo8g+1x8oJdxSvSRghu3AuWPGxizxdoE2ef0xpP87A3cieSkF21vEy+gwUIbgft
KbvQ+QTsi6eqMn5EfQDLMnpNE0t7pLky2mOk6c7oRZ9pIr3mmSU6lK2kY5hVjzKGHbsYP6WjUg3Z
pmq9CdjfUB/LIfsOuvHVb/Xp8ySWcOXG8JOqjQ9C3TxFwxS+aGMjHv1hfLQK4bMgy/d9nj6Cza/t
ulZyYBqj/lqk4TcpTeuTN/igf8Q43aaVn7xIgRUf0t50u2g2XDclKKhaeJcE6a+hNu68XjjN7IFt
2I8B82YSBoyCoxfQWLbo6Tl9Xq1Jol65k8ASw3Ojxon1y/IWDNLQ8+GLqa4/wKCyjSLOj15RNNsg
ykHhVlW96TRpjf9x5WogFszCGhaFZho/53HA0wJfyq2oQr+kg69Y+pR47TgytL0WrUp4vROlF1GH
ihtmBQQki+rlIpBKJmq+5QTwF8HE6imIysKdArn5Eud18GtsVOlJz9vhmOuRtp0dGyq7LivlIRvU
/rGln7oRGyO4QzNw3FZyjomDQP+raEzhrteL4pDk1HXTpgo2Xa8hCoku/0bIwH1NIKLsXG88h9tC
fyiKsdvUaTjaSaZJu9vJ7LXw/TGyLrLlNEKZJmjl7tR0pgME+aePOOVK/rLsT76H77lJOaO1KU4s
aRcytCQL6IrmznYWjW/cIVj0UkM51vPwDYYRXj6FuekNcQt6PNpksfzcEIOkMdgKyE2s/Jxrm4ge
DzB4sulZZPV8E9ValwBITDU31BuiexzLe2su4kpx4v395YgMId0AHAjIVS/2q8JrpIzK5BQ1lDHr
WFFgrcYrg1ydzwxdnTGys6fW+XxINoaiyyzFneR61ygVV471ecrkz7d3yhI6Mn9FU/wwzryVPlzC
hueZcQt8xDXj9LuON3MsTKfYi/4AUPytFDI6obgktybsIiPeCZLx91uVhiuywCiAaSRQyvn405iD
cRYAinRK8Mev2Rfh+B+Ow9xAZltghULjcbGWaq9pwf+Rdl47ciPLun6hQ4CeyVuW7WpX1fK6IaSR
RO89n35/7AXs1c0iikez52JmYQlQViYzIyMjftNKXkqZadjAaqoaafsvlpERILFSMAOYNosqZqMM
0lB6ysXKcHkOwwv6HyNXBgQqpf4sVwUCEr2DyS4l+5WdMh3mWUB7JZpQJsaR9gqM0ML9UV0hSTQQ
0gvVhcIZOhQGtPqYlclvVes+V1jbrBy3hQhDJQ0YN+gL+EnzBFGKCruIIm+8oAcSOZmt/FKCYHd7
URfHgKIB3FKlpzM/0ohzFiMO5v6l9NtgH1Izwk3b6z/+30ZR32/AQu67mMwgPWtuvoXsNpD/3B5h
4ShTLOaFB5KDBuJ8b3QUytXO8rwLGZe1yYO421GQh7kljcbKaVocapLSEyBTKE/PdroZaBZVg0g6
m2EaXCi8AklFyvSuS3V5ZaiFr8OxZc/RzJ+iyPRT3gSOIUWFgZZ3eu7bGgGAkSel1h9ur9zC1n43
hvl+jK7IMTKwA/cMcvJz1aQfVO7arBu+FKrRblKp32T2mvnY0ryoSqLmQ/0BocXZvKb2i4wpnXku
8lLd2jmSaopVSiurt1QCxToWDTOAPcBc5oUOePtlXjR8pFxED27vH0K932tlcw4k684V3hPq5c8C
lRIHqZU/t5cVesd1zLDB6Fq87ci6roCfXqHSG4WZds4UuX40a0/7HKa5uiE5C7c4OT/W8qYUD1Fd
POE322wzXcGES4xfvU7/reJJdrbIz/apwXPNrMGlIhwpkNAfH9LsDxxP3f425m3nCO856z6PeFI6
ZprepxKZsRcfu9QEBKDc974AK6BDUYw7Bc3HrsBaPai2eeCVjq7l2t5EVu4QGYXqSO0QbBMcIDft
IPkbQ30alCb5pDZgZns/+qECyPcG076Hopq3Ybkx1UjfKkqOJa+VeAcMsarHplUD3ONUp85k9aOr
dPJDncjxwT4aspMNNKx0+ASt/Ut9ToZtlidwVuWRF8rX1NUAxdWIhiE5AepJBWiZ4z7kFMU2OiAr
b40Xa+ONYK8Mx0hByoOmj/bUV8q9GADuu5Fc7ETemLvQBiUiUM0gmjlDcN+JxN1SsahYxUcfS1+5
j7Zj9UOXHkNtk7e2Em/xmwbSboJElnpJ492k5Y4Bz/4U2H2/zRPL2AxjZR9UJnhQcTvd5anqOm2p
ZV8CtZuAfgXgiBJh0kG1wYTLWbKBXBRus6ECRmgKTC1re/IQkV2njsthA0Hr+0AN/sGIcKaTeQFt
x9xVNw19i4+4oyknSdPbQzG4/SYpbOWpkIfuLhNyu1XrdNj19oj1VRmaO2aQfET1o6a5mZqPchwC
yUWQa4cva7wXRehuDasb99Rsui1MVptmQD+gp5Sx0FldPyuNF+87sgMHpavqYVQ7eV91abiNeF19
qAeqVxZsBkfUseTkWjBuPF5lbKoIrPzoB6cuCfWzqEJjDxVT3ZvCBReAwfZTbHrqRkhgx72qgNSY
gbYCCpm4P3pVy7d9aOMvIoby5EdavlOH3tsoBU4Fug8xt0gRzoT1g1SLb7vbPIP4XOdWuCdq+nde
k4hNm0hYWfJO2Kq9XOzDBGqmY0QFBGtQCNtel9xdh1riN7w/k41NP2yrpqLc2CVKJgZiPqjpoAUa
aqq38/ooPWaFoMarhWjYS7W28SMukoTMYxOacYDKj2tt5cxynbCX621jJP4eE+HirqFL7WSS9iBy
iP1ymfkfGqNAxzTA9iKIJe/QuUZzqgLlp0vf/JNipOaDRanQQdQKHZgg5XgqI+1jS3MdQKPaRqIw
cwjQF9qakVy9BF1QbDPMQDYp6hh3YgjzTcwL2MlVz9wKBIE2DbDTTRZL/U7t9fRXQwl7m6R+uFOk
IHCsrI4PnkhxtlFEuwNnR/FHZPknOcPbPsR4a6c0de8AHNQPYy5wxGqq6LGB0Xvsvd5/CgmzzigV
2M4GbIbWgySETb2N+2zr7XxEQrdF345sC5Q4usHyN5D96mNtyYlTNF228/2yPySBrx89BR9AUYjo
ILCuddzOrYCwqPodD0LvxRz16pimwW8YOOPWHGzNicsgJtPjY2Qlzrt2m2/ksW425hgVu1EerJ1e
a/q2gMC+w1uu3hVFy8bQYnWniUzeZZkMZjuy422J5PdRq2vk+ESJr32CaItRRanjR772/P8oT7Ru
F2npObAcs/6Tyiv50NKdy52EdoEh2BTz141RhckY5JJ1rrMYbMLgyO7DIP+G5r+1RedIYbS7fRtd
uQSQPExSl/874uyWz5JaU7poHC6lVn+Q2DHwA89uIs6G7m4iMXz0PP/esLtDgZC4ZTREeN7nkzu4
K3YaIez273lNkmYJNaqM5PDcdtBY5gVdzNuDXA8MC7cbKM6OLlO3Uim/nvVR9DQjbV3aUfjB5Q8U
tH9v9TC0yrSJt56RjHeeXDZ7M+7DjV0VeD+Ty38Ist7CGm+UHAXc7sZCG+UODV4IVJjf1pfbv3+h
xI8BBOiEKeWEMDRLYAIzbMxcSkmaatNwejHc1YG3x/Zrl6jeP14s/Sk894DRxcq40997tWyk6vRP
uIXpZ71P1lThjo1tt8a5HpPfvpQ+S1L2ZMRiZX8uvVgnmYfJ7RnvAXo1s3HMGsmxtEx4FijjXgRG
AyYxT9AB0OyuoFbYZpvGSlyn6dp+14NaeNT6rt77pTtG/yK1p5GNZhFeyeSMs9erVGcilXPfPfsV
lLO6KbWjm09KtHK6CtKdHiLz9cV5HtU6IJ+TkMn7eQ+S22Uqr9iLTfVOdmwZ+YNWyZ4yncLgto9r
gI9qEEm/ysCov9qZVHwf/bb+OCIZWztBMGQIOIWYBMc9wVa44tnux26L5Ha6A6CIA1wiWvzJYRql
YTMi8kFxwLEL35MdkJfkK6pZHCX8B3tFRJCxizrdD0MQQcXMFLQSK3ks937QSq5Tua6+RatXuguT
/GsceRltS1+nyB0XylEqstSDhwLRetsZCbxMFAy9cEMg9rlK9WBfUd2+QJbRLm7eW/hXjn63TZTG
OBaNrzhp6kn3pt7lLxoG6+eAwtBzkPiIoAG22IdD1m01d7A3hC/zIile+4fLmLEGT/rLxze8G16m
vE2hcOGvNN+Mg1drbRC74zP0g32Uj4co8I5JDX1yLB+hqD2HarnSqpzC4dt98J8h6ZBSbqAMNd8H
hV4kUhr68vOgQvNw828mmSNer/s2DH7dDiVrQ80is24nnR+WqfycjVH1EIxefo+0W7GRxjDc+mOg
r3R/9fnUpj4a/9B/RTeLQPJ+i1eeEbSjWQTPepdsyuzJ9f2V4D4PUhNpCGrK1BfkLClz5qBoZNlt
lDp4zlyRcxTqZ9SXbCCQoExur928lv46Et1HgHdUtdR5aCiiMPQTxYqepbIXuypHJbUypeTo6yhb
mgYJp9aVL7fHvPpezE4HJ8GjDlAcylvv16+1Mt+M3FY9+4BLDq7UYGKOBVAtEK/SXfPD7dEWvhYA
VmqtJjBHSkGzxicFO9LoHFcKVWM3JOPBLY2VIebJyLSIxmRiQ6UVqOx8iCyoqw6dkfhM1U6XAtLV
34oS/ax7nDwFschak5ZZ+mpvB5x+0JuqBoIgbWlI8Lt4RQZkWBRvHLifsYv5u+3vby/g0ud6O9js
JssSXSKUxsnZglRPm4zWe3DXGQMdyNyPV/bj0s5/M5g5aQ69mVnVZ1Vp1W5+LieP4qwcChzHm+Gx
rOs131plflX957NN9q5QW2HVzPah6KESWHUVnyMzFI5Qggdu4AdNi79EbY88QXyI7HCf26jigQjI
qurQRasVlsUfQUmZ9jUIa/LL9xOWjMZzCVby2YyG+qXiIrmLI5zdbfNjh1hSKqVI2JRPTVP/CYPB
P0WYPDzb9l8r97IYKF2weWELUsmfYw+r2teV1PaSs1d1D3pcvKAu3ENSw3jWbn+CtVvBI1whil4H
nDRa4KK8VujeT1yE8YhjWhid1boo7t2B/qyJYejeMKXszqpV/we4S6zARr/+MTHZ7gKBvE5atsNd
ltCUHYa8/iHswoauENbfFLnp/j7Og9dFP4uVAWQwr7FBn2pyXfXCszChdsXqR6scf98+W1evimkV
iEtUuIDBISI924OeJfG8xCHkYkTfzVp32hj9LFEe6PDdQ+VGrcrR82BTR80+QWcYZhVHvit/5og3
rPyU6Wi9u7H5KbxuMFemAEx8nmVuRmYmIuhc6Op6ZNP9zb/qZmSeTFwMnHJErwAkEB5Pns09Kx98
BXWUlV+wENaA5wEBnw4eRLfZWQArYiXqpL2voQTHuwTJGWsXS9YxLsVH09S+m1pzGgxvrwtpbxTF
DsAXjz9kBg33EXXzXZN0W2VVuegql58+EuVP4E+vD5Z5+qQneNPHoZuc1UjZoyWyE2DEa3Tj+lE/
qCX4iLEdvzV9cEFambd1v5oQLFxivD+pGUCnJKOaE9LaFImOorasc1ikGwkEGFx0c03SdSHQA3ya
nFqZLZia2fLnpDQonSQxbmKVspP8od2UbpQ/Z3Xf7kKeoCtPsavq8rSuvEZIXUhNOV+zAVNPHXTF
BVqjq8UxGeRjZATHREM8zvV2ujfCGu3sO6EW/x8fdeGioW4OjADks4rF2CwtCMgQKcYF0TnxM0Qx
x6+VWX3HTGElk1tIDabeEEk3LTd6UbNhsOLthjCBg1umw9dxKCnvWb9CtT4msvpB68yTDfH99jFa
OkUkjoQTgivlotk5zju9SQu/9S5wjXZKlAHV85+wBAOfnLZUaqyX2+PNX/LTV0QsfCLA0mK7elEL
NHBNMZHNs7r8IEZ84CNK7Z5ZfQQ69Fny1IvQ8w9SvCZltHgswX1BQEY4gUR5PlGeV7lVWtG5VZPP
aA/dVYkCxDTcGW747JbRS6Zkz5ro7yH+HIb1q3vanrOASd8bnRUaJHAf5mlfGFY2qrS2fx7LuLwf
yK7PGQXzR1To1A9ZjpQOlypOaLpZPGmjJ50AzZo7nrTyz0iv0oNgWmtHamFbA4vhu/PDkGKd40Ys
K4pMSY+Ds0eTIkqNn15jbO003vFMfc4V+1Db47aR2k+9IL+KS2UXyvUpwmtHsquPYx2tJI8L+x+N
d6IW5NZJBXB2vyljJBKuPWiRxV7ydSc2PjdQUtC18Kkap2vuvQtxkqoOC0dCR5N53kOviiTKZCAz
Z+HXJ0VtPuF5upZ8L40xdaSAQxM7rrL9PI4y9Jcmez21+ADm+YebVGvIxqXPqLIt+YYYwwCRf58c
mRRlRRpI/rmt8kOWRo9UhDdxn328fXQXQgWzmFwsEAxiOrNhjChOMyXFPKHtwPLlVvoHz5nQsawG
Vremfir7KDzcHnJpQ/AKAzFCUsUMp0voTYJf2rbUlJ0KkLxQGseSHrUEZWT8OMGNkmZkP4O/JNjR
P4RY+GbE2WPJaw3hW0VqnMtYxXG2fcLW+ORlNAGjKMFxz7+vhnAnd90KGWDhOkXDmxqjPGGJQY7M
Zpp7deZqQ3AuQfU1trodw+i5F81dXPorQy2FQuoQqKwhugRJc96nFbVwLb8uMALtQhI1OiBpg/wF
V2nkGw9TyoSO+hFjMXSVio2Gh/btr7pwB7wbfzozb76q3NSU9PoqONOse4xSsUua7I6EBsgZkRGh
gjhoVGrU8enfjEtwIWsBojsvXwxWVIJpbvB4FsF9STeOu3iTxu2pyuptjwAZlUHj3uza3e1xl3Yx
cBJsF+C7aSjtvp8vUgieG8dIMXS5tbMKnF8aQVvK3U+Jullbz+ZordAbFpf4v0Nqs5dxqPtl22SY
yqaTJZQlAGKa2SFvrc+ZpZ4S2bxPU/0+sKSv/6eparMIrmIyHykuU/VDbrUAR/agulfgOxTguW3a
5OiwbW8PuTRVNAMoS6FVSI42ywvpC1gjeap/7kV2HJrkrqnCp2kXWdSrTfL+lHuLDtCP28MuHVg0
wcCjgMqncj0bVovRA4Cr6Z+VnHeWX5D/hl0hH8ABJHT2ix6I6+0Rl8I8ZCREtbBQ4HqchQjEEZI4
aQjzhWk+jYP6HQLpiStszS9zKdOmFWFPW5YS8FWZr266EotRn/3aNz9Alj74vSim6/+DlqUnShyf
aQg+N5ZyBjK68jWXJ/nfsWexwS6bzPTgq5/d1rsztOQP/gw/MWdfOZKLw3DnYxX86jY126eIONtm
jxvmOc/TR33MXsASIDdUrbhALJ18UMAoCtF2Q7ZzdvJjv7T5oyAApVeeEEE8B7S5HDdPvwyDwaXZ
b7OxWqmVLG7MV+Uz8k3wUrMxYZXFXl/w9ZRW3fd1emo8FbvTdkuys3aTLNSj2Py8xcg7GGt+3KtS
RroG5YqzXNZnyIbbIBR7jVcEYGHsVZRN0wwvIqp+YJ55clN/U5bFSsRZvM3e/obpN765TTpQzEGt
sca9GT6qmXKPou52hO6GVoJvOTZ993IMNnk17ESlfMkbda0MuVQbfLcMs03bI9BlWmUU4CQm9kpy
jP2vAIb4t6cWjqlld9P/VwKQdqPNv6vF8KR4VWrlcQok9P0KKC3uSKwCm3nyHhxj0Ae1NbpOkXSG
owVVvmXQdDvoTXHXFkN86RCUX7nTlw4UL+RJJxak3hVyOrUTxa16vkJoIBdjI8GgARDBEnAtoV7a
3jChkElnKNr5s5OLWnxf5wpvllhKT1WtHJK8Y7rRpYd7ejvgLm6tt2PNtlacRgOMhpREpRTb0rAe
U9u9nxK0NKueSq/60zXtHmbLsUn7e264leixsKZTMkqNFXE2vDJmAd9EBFu1vJHLtEZ4TvO3MtwF
LQlX0qKladKJwFIQcCCg1HmUAicVKEks0ovXfnKHC5YIQUgVL35BvZEn9QFtWkeMF8/oVxZ4Ohez
NzE4iVeWGR3HKwr7qMEISXIU3luuoe2o54AOJNddmd+0TPNReDvwigCqylNiWuY3AaLUErjKRhKd
0cYH15sm9wm5DxfDwdbzjzQ5V66whR06NfN5WdPJJPrPPhv8pXyw4959RqTtC7rRdzU7RgqSR1tq
i5UVXJgbdyUlvkkWetJRfT83tdQ7C7Cbd46U8KSQiBSpiuLAYO7qKP9I3WDlcnl9G8wWk9cRDTKE
zLD6nL+ZY1dtrK6SpUtTCP97ZA/dOentrHDc1JI+CCnsXMQcJN4uujw8VZ5mgwm0i/TL2PTGpzao
9dSJMKdbuYkWdhJSCJNuD+wFTsxsHWgS5mE01jYNZNn+KQVduU993bi7HRAWDuS7UWY7qY/a1Kzz
Wnp2gYcdrEYxnzS3FocwRgfl9lBTzL5a5zcTmjbZm03b1mHqy4nsnfUkOCLZfjCa4LObWO2mScWP
wEZhJhr7faAmL7cHXsr+3k1yymnejJwpSZkUQvXPk/1K1YXPNTKQSdFthTQc1ewTuMML1ax9kSdf
bg+99BFfsTbYu3KXzOsYium6rchl8QxPESt0GRMSEA/hykdcCnf0rxXBXYlCLPXr9xMMKj2VPRGL
ZwSkz51bhhumu0+kag/n4KlNi4+y6E99bzxGSrHtU/3v4xEZIUVzeokTc3g2vitHRdO7aX8eNPOu
seKHOJY+YJz27Hd9sC3ytSi7FCPQFzUouKKJQef5/XzhAcrChffzXLe5unP18qNOnXUj2e5xhD/q
l2uOz2sDTt/5zQ7qgcL4bhUGoKbQ6JINdPHNpzRr76O62huoVK0EwYUtO1Uy0JXUKB9OPY/3A4ZZ
7FVyRQIED3sTCv0Qh5/a4ZQK9XsvzCPJ4XNjFvfYya5kPdczfTewMXtm2wF8AW06pW1xbDtvQ/ft
YOanUA+BF62MdX06kKlXeJfAl4YXMxd09A0tlbo48c5yrmpYGIn6wTXNdPO3ZxBhJQV/MJk87lr2
D+mYRE8jIT3rQVk5fpwFWzlHNuX2KAtnkGG4ISfFcQj09izIVIi994CdxHMsTz5A0j5Ig33nNnvg
+R8Rjb9Pq3bLerwYarc3jfHj7fGvA/nb4Yk17zeMh2RI5Qalf0Yl54kM8EG102Bj4gWwMtHrMA4X
jW4VlR8YJRDD3w/UdV0V90YgnqHkOllOuYcdgoQv+6VMvojgCJ7+9tSmi+H9xUFKhY085wCw5JVS
gNuE7qhkeU+DxTtlWvUgoXugltm+M9eotfOhJpDrJC6BRCT1enbM+8l5XZC0Q4wZjNHa+h262/XR
9IL2W17Z5WnqD64UteanbT7eLK50dalX4UA8AVn7D0Yw9yQTFsxxRdsMffW77MqVrGK+TaYB2WR0
IhD0WSisSw2af4kFnAPfPGes9c88aHJnQA/49kdbHojmJm8akqp5iuqbLQ3lShLnaBh/5qH33PXy
54h23Mp2nGvuT6QmZvTfgaZP+iY0d4mhZnYci3Poq3F8UIaiuNhTI1UUqvIzxoTzZy7Z3e9ck6t7
P2mr+8BHAbKH6eHgaBcfchCnT4Ax+23fonCkJ7F+6sN6WHn6zIPd9DsnaUrgyopK8j/LtJDcdnU1
y6UzqlYQISRVOo7pKv50aUPRzSVzBl+GXMP0529WQ0qyKoU0313sTL5Xh6aAmeDjTGlJB4PStwNq
fAW1sDgvvi/vukmbav5UN5IkGYG/A/RVvF+FHL5M9nW399I85LwuHZBanlUTjW0O9ZYSJZbtXjVJ
bQBjY+z2Sy7lh4TMm/J2unMNcewt09/o0ppA2OJyohOPjQqUVKT53i9njTKj1gs099Ox+EYKFjuj
CJ8EnApH1aV/RrM/3p7q0oA0vIjlwB+nGvD7ASPeA0rkD8NljKuPnW5uczVxfLv+MDRStpEldeX1
s7S0fLjJ/pNO+RWwIrG6LhPo5Z01Of7llskLOr+nEP9F4AgFmLr6cdK9o3MRrASixYkC5Zg80Sws
EmcpXKZ3GBjQNjqrredi75qET0rmxlvRlPFDpJU/3A7iy+3FXYpJ/JX/O+Ys2taqMjYDl/jZzLPP
mCnfBZn8URrXXudXqcC0XydTVXJxlcHmuwbAV9uiYuQBauq8exfU+50ERPFQ5IX76Kt5sysaWFID
fwqOpU8PqtTW97GQ1yZ8lUbOf8ksOPa+qQemjGicOuShY2TVn1AZHspC/qL06kti5/+U7nCgIL5L
XRDit5d76TKlFo2q3mR59h9lmTexqOvM0pa8wT7TYbUxczK1B6Uz7d+5MPzvzVDZK5fp0uelJAIQ
QdVkgN6zswOOLIo0GU5MGyDN0SbB19azxx3RI9/fntmUy73NSKZlhUA+FQUnAPTcNjBqYmSDJ/vQ
VmkeBpF9gSv4s8jr7zmGqGVpfi7rNTz5UpgFaoHPD2oY+CnMJlcYpZtBbQouyIQ+o5JzXxDK/8UH
4zQiHvaa4s3PZI/JcJlnWnApGu9TadYnNK/u/Nj+4gnz6+0VXNob9CJBxoNWIBGZT6coO6nL3fCi
d5I9FR+iTZLSms0H1d3Fhutebo+3FG4INdSTaFbS3JqNhwNE0HUtVje996OP8VEIQGDIP1xt3Hlr
9qOLc+MhzMMUvNuV8oRAahvrlNRHeQJpERxZAQ2VTj+IU2LFX27Pa2kn0jxDTnlinFzJCkSt2Vl1
PHgXVy6/Cl+MjtFWp8gaQc/yUk2HvdlYK3fU0lacavOvZibQ4GZv04bELh86OOWZXp1037rrJrHa
2/NaGcOaPWe6ws46s6/Ky4iz2KaIufzWbUIWTjEbAoTChPe9elfkddPgCyAHF5xQXMfV7PS+z2wn
UevqLgrVf6EVQgbDooFP4s6cF/Q8zx4qAqF3kSFY7ss8GCZVGuNo8ulWVm8pEsI7Ado9+bRzD73P
IuqxUt2mp4OgSrHniKreV0n+3Y7+UlH/NfemTkvhia4cpb3ZqepAR1Lnj0Ca1dmuByCpuFAgZS3c
l6WKskwxriSbS9ud78XrhXnx0p5NDD8NtGzC3r/EaflJHVHW9dr0SyeXL240bNRAnPykWdMAX4od
NiUK3vQQKK6aCZlaeuNkqHq2Mrl4CIy8uE+sSn2yS1Ef8C0YL6UaZHe3D8BSELFf7cumqhrosfef
sCnUtOYWMs7Yvz/6qf4ZOPYdyv47pVU+/e1QYKwn5XH0eMDYzhdVwDQIfaOEq+r5eKNJ5zAePrSJ
Qs/ftVYqhdc78/1Y0wd+kxP0HeKXie4DztRCcyuPSfYCRqpF99RY88x8TbPe39KMNXVJKBMiWjU3
lsJTwoN8ZqAZYtVotH1p/QYfZtC1kbflgsY9S+xptYGLesnzF836XKnKC0AWjLcnqvFx6rGWlbrR
jYexj9AAaDaxp0Lof0AhhmIYqjEJaKrqN5EJrUtHDr7FwUkxLir+C5WVo5VsOV4eOVL+ZPblJDTA
32qKj9TySkXbZTCkb3/J66jJjKmUMF9yLpoG71dXlYwwNSpZvpixfiA3vbMl5dvtIRZSSsZAlgKJ
XGqT4D7fj5GrQz0EROWziAvOOAJlAjn0UMt24ZBqn5uglc9SOzbYeEX9TyxTy2NTlMWX2z/j+kwq
kzQYdS5+CSrYs1/BHRSnCbM8K1h9n9qiDQ6K1Pi70a29rehGVBBkCO23B70+kwyKHggGhniUXMnp
9AVWN3kht7Td5G+yGA5t616UUj8gerPWgb9+mE3JkY2MpCVPnjezCcI6QsyNUuEFTlVi/8IzMUmb
HZSIEfGEJv06mbvfnp0+3anz80K+ziMemqzOwXn/ZY22h/MCa54SYmM+BRLqBXGlyOhYDMqwlZtA
QRA/LJtDKOWDkxXyuLERTzC150YPoO33dts0jhkl2ibLPdrkuFwbO9WI0ict7foHo5BR2xCgFrrK
6nbR6Mq/q6Yyv1VuVn1HwFF+kEAn9Zjq2t0HvJKCQ65GCDoaeAkHXq1+bjvU+ELsPUynHD4ggRf8
kcOgvSRGk3wvJGxjAkQEzq6S6T9uL8409/nagKO0icQAo65yBb2PVRvhqPaCiNIJcfm70s9+RWXy
518MM2GwptYGjZTZAY6wZ2O9IkRR+/x3n4c/AxmsRzqsbOSF2WCKBeeROi4yDfN7e8AhRfG9Uj9H
UXhyx2yfu/4x7f2VRHFhGApe9KOoE08ev7NEUYoQXnBLMZ6ncti5Lov6fuzr9limZOC3F27haE7v
PgWDRq6wK28fJDCbIDCoQnVV1rwINcPYDermFw6ZtPX71F85LItTY25UatgRV5kP9n4YJnhNcMl8
6OpVDwYqH/wX00pWuqZL8ZbUg1IQORbjzakvseopXPtpdEmzAU2RUr1vK3hh5mggS29uqs47qFr8
D6ofumMo2f72ui7ME/bX5FyPgCD2MbMyDddkiE2fZVwivf8k5f5RzZV/CuRxbg+zIMQ/8Uep7vOe
5oU2BwsjYW976MWkly7OdUftCkp7vUgfDdyhN1KleU8gccpjaKJzF1Wyuh8RQdk3Euj2Ium7beAN
4baNZZqAHne06QbRHWxhMB9ROa7kMAu3LL+VNzJKJTb9ztm2LkPJAFA4phfCc+QIGEKBCL7fXpCF
+w1i3LSXSXavXcdTYTcjxFnr4ueyo9P712xYgS1S8baFMsUa6GJxSpOiqAIFUsjzBu4YyXWctUl9
0ezQmdIfUaykJkv7GLYT1W+6fTT75iA+HWHayqBJfEF94gX7xENAzE5t5aDZ33D9ume1EbAyT6GW
rOzhhasUbimPbDKFiYw/7fE3OWfralFLMIgugb9psXtDjBZbUcsJK4etgtXj7U+3UP6DiE52paKS
qmAmMDszfpulgx3E6iVPGuXYq8gqoS/go8zVIhrWWgNleCHZ20G04yGW9fBB9qA9RkGgrkTFxUWH
SoifE8VdiI3TNnszdU9vTK8M1Jxy7ms3l/94xZMIzma9j+yXEcXBWqxJsyzFjOmRi40Cy00i+n7Q
IMV7Mw6Q/ghiGZPMWJ9cK71NnOZrsXFayTe38qRqhyTNtMgar08Oy/uRRNFbWhDXwP9AzWVVeN80
IPRs+cOg8nE1KdpHkrorcepoR+uJZvsO4v0JN+yVi262w6bfQdGeqiBREkLU/Glf0U/UTYzPL50h
dQc80z5noJhRmIw3nlI9hQzIFRQ5aW9sVjbbLGn7z9BYa9JjI227QuI3FKFgLanyOYkx7xIi8NC+
znvUxaJiC0CtdfJWKdEzKIZPuYxUTwXjeiV6zz7462/AFgFkGGglhCFmG77B7d1FdFu79Ehb6sUO
behduUrQXRpF5WSByETAE9eq9x8bIX4MR+rUvBh2+exl7mNEmugM8ZrP5CyVmGZDug2vjv7L5M8x
21SxL1tpW0oFNQY/3VV27X8t8qzYULPX9qVpraGbF+b1brzp97w5oy7+3hVO79ZlkLodHckdJXta
sxhQrgSmWZB/nRit0qkZOzGc53y9Dk2/Qu8HXocNcGLyfDosK9fWwlyAO6mTfQA5nXlFoTWoGIO2
MM5qrj0NxtOoZfeastI6WjhtbDT8oqnGQEObx1dXRZ7JN7L0MkTVpHuVWEiUDxgfepFj5eNG6aVd
giba7ZO2NOpkZg7Fk1yWhGj2mXIvMkRKxbrKkuckAq02lvo/eSv9QiL/oWrkR0wFAGCtCcfOMoHp
q4EFJ++DY0puNK+2VoaSV3ieCKpPxp8+yIF4GsnGzZs/CFf9U2fKuBLM5vfXf0YklMjwiqbcY3bQ
0C6zlbKWELwIxJ3WKJupYOKPzUkk1mGo8hMWjsHWTiwk68O9Ksrd7ZVeOIBU6LFzJ6rTjVNnB2IU
gY/WKy+GyK2zbZSCDdK0rj5YVR10Th519YfbA87R7v+Z8ZsRZ9+2NuRCTtzYOPda5TQeykagveuw
cPIMgSppRGrpvvC/ZAYSmvqXUU1X9tbSsXk749mNiSGCXPo2J7NHi6k2la0URJ+5VDa357kQACZe
D9toAvPyv95v4RLjOWpGrXyJ4tF9rH0PLVO0DO9ujzKV8GaX8rtRZp/PLTuQqx2TUazxaJiPlMl4
/juq+GG1cPMQQbw93uJ2sSdg8mRae3Uv2EnVYMIT9+e6Q6mBLOBBlhE1ZRd/Utu/NPh43Sm8ZtEp
AYxA/Jl9KbXTZPRgZHFOtPEJXZgfsQoC2oy0DXopn25PbOHkWxiV8Kylho9072xXFnraAiYPjbOf
Sxnui1HtRFb2TzsiHh0KBY3dcS1+LwQ5tJAo8PEG4J95qmzIgZHYdeCzEavjVNSvsTDHLCpxLA09
siD3nse4+5hL+l9fHMyS0hpPahL0K2cfXja5pIxleTGNcCOhVhnIf7J2TQfsenrUcCzudypqFoTJ
2YqWETkay9q9VK04Rb39gCLNfSW5H2pNeyZvRe5Puac6ffjbD/l+2OnEvLnh/RQ5tKRp2ouRopor
25+6WNpRQKZfwUNL3d8ebXmSVHcM1LnYPbNJJpWHGX2XdC9cY6c2Hkp4D94kAXeSs3Rvqd1GboqX
LGxW7o3p731/7qdZUuahIktrRp+d+z6vykzRBvUSFf5Xmv+/C1V9EHZ0p/nGsxok/9ye5vWxZzio
fCZVYMpy83SwqgL7fzj70ua2cazrX8Qq7stXUtRi2ZZkJ3GSLygnnQEXkCBBgNuvfw7db71jUSyx
MlMz3TWTqYYAAhcX956l7WGA+EJb8TNTRMbBWB0KsNJKkO0O9we7jZzoNqECguY4HhsoOl9/wbJX
tkMkHq5GCh1Du0YB0rXkyi0wf60huFyPMv2KT/ukzdscKhqkfWl89r31yy0PrN+jpfZWXaowcMUj
Zd2hTp2vzjCu3IG3URtjT8zBCV2A2uPsbqhFQPJOyeKiDyyC7OS2boqt2X8XvHpDnNn2wWrRYWmj
YkyEbuA10LeYTTcgdpEDysEu3HG2rda+Dbb9D3f1J6K1L0j1t2maHCFh/+P+t5wrL/27zJgtQjhU
M6A7dL3MjdbrvUaK4qIBFz/gSQRgXhq2hfhtKjeJnfHNcYQV4p4coSuG5nvU8KfU3Usrf29V/RP1
prUX1MJmnpItdFMghYRW3Gz1nZpADhHmeS9F0pY/4ERivGieenYBOwPrLMlWrsyFowo2LBJFYKHg
/2HOVr4XSvQgeOgXrSNxqv3p8DLcUNVFBvT7Ucd3NveXfPr5s9BwNd5senony37wOv0CXycUXqCE
SJOVKS2tIDBziD7ACKKFMfuooKT2qGT0qP0ygcQNTNGNIA2U5ylLQmh0//2EUP9D8AG6acoErrcQ
aQHWYlmlXvIe0mnUonaoF6kbttBYWIkKS2v3UafH7YgS9zwLQC7e1kFaqJeqTYokhLSxc3Q8AgJ6
lpXtCkh1IQqgzY0aOmCGIMH6s7sDihCVsm1NvoiSiMjUggIC0igqO0VZxTLQk0iCCXUZqnZN7X5p
mkirpgfdRL6dO4xAyUbTrM6QL1mjno3M3VducG4MbwXvuDgMVhGkOZjQ3HAtoV/uNEaCbSJpWrgh
6njVY1O75bsHg5jd/U2ytCXxasMwE+73hrY8WlVBbNnLl9QaIc5qsS5MyuIcSJibjdXv+4MtHemP
Ew2lNsAO5y9vE1zRqhCGeBG++0vnqC4yyO/X9o+ut/sIYnP/w76cEtNJGA778kb2KIUsP6vQbX5x
FOzbO1cHC07o33A/+n99AqZnN0pr6CWDC+fMolWV15YzJuiuOH1iQSIXIlW5Dis2j6XjylC3+/96
qOmTfrqBc9EUjvA889L7KQQmyN5ungr6PvbkEc+YdLXLe/vVgNM20deZ4jBctWaB0YNcv1cZnXl2
YS4AibWwzZ40mGPb6nuXqhV85NJgaI0BXYz6DMDo059/mlyGYCYNnfIXnpB3MJv3ZdX+avsAbnSK
AKmgi5WYfHvYkGYDWQzgzNQmmcfkGg4+cgwQumA8F5I6eweZct+wbqUMfPvRcI3hVtdhrANJ8Dl+
xShdaksovJ5F5VlfLCd3f6CuAVNSyfKjDbTVPmigSJe4kB+7f+gWRp5AfrDJQrV7qn3OV1RSJqGQ
dOZun0SM0N/c7p9bJX9UkJwhjreD1P5fv5QAWZvUrfD6RM9s/hUhkwnveMtsXizSqo0YTC/UgwYS
2jagLfenNx2s62sb1msT4gGFATw/5y+JWulOWXqsPku9+DNw/jJU+ev9IeYeJ/hsoCtO1XsUdlHm
mreFyqbsKHpc+hmAOxjQ/4G7RZwPVjw0OOXmnuhpBOfumJrtS2LwnTSHr/5ktWfIh/u/ZGmylgMc
oIcEAmnYLMXvkwHOIlyhz2rn1hdYyYpH5iOg3R/lNufFdKfyKPDQeH/OG/yu2XV6z3l+qZsKeQlE
8SrBH8loRaWoYujxHQtj3NmiaFYi2+1ZDECcABcHoAIoN89rPwruU4ShkfjiVJLEsiTjxlDBuSAq
WDmON9cecuqpYQzpLn2qBc/CDLMNs5LZqJ2DcVsbDSbFI6/MDmPn7+4v5s2cMABKVkjDcPQQamY5
35jJtqvqgJxdL0leFLOynWXl6cVIO/PvhwI4bjJAQ5cDMOxZoG4grQehRMs+mzQoL5ayGNostvHd
proZ35/VwvrhvEFEBWkKnkfzoALvzQotLze/aKn7Bnb63q2Drd+1O9RP3u4PdVv4xLv5w+4c/BZ8
tJsT7npjAiCe8Zobaaxnxo52bMeD8VAZY9h73RPR7RjR9YlnzhugOk/gqK1kZDcnAj8BGDEAwSGQ
h4b6bGXR/NDyAHWXV0gzdNQDpCh4aGxnN43YmQeA5ipDX1nij+LAVWSbwjbSF5RIwMsGVvs6cPsE
9l7cqbvXoYMZt2z0OuJ2rkeuX7QxY3kZATySAsbEyh3XBnoWWVq/SQBX9oFHug31gIFbOaE3lwkK
J+AcIvvFX6BUPwtAkPE3eUdF85p1AOyyqp8MKmCdQgOf/EjbksIG0xtCsyYQ2rm/D25i31Qoggwh
wEB4jN80EY1cJD7ToFKpvPbVhY0hvFf394dYWvLPY9zod4FX7KjRrV6LZDhQaccG0w7MTmKgs/em
J7Y1aTeswt8V/JmtZt8ROxai/HX/d9yeLjxs0KvFxYYS+M1LOwVH0G8c2rxWFGp4Af9lcpIAxJFd
YGO2cqVMW3e2yzCCHQAlidjrW7Otnds6GVC5ql4HqBfqbnLyzHRPxrU2+BRQb4bB5gEhBZbTN1kI
YkhXafCYfq1rrd1o2mhvpVOae4/hpQFHCTMsBEtWAuLi93Qn6TcUjYDmmOchaQMojs/N6tXN02PW
lkdN6Sdg9tO4ZJLGyHlPela+VR60XoUPJjTZFdnYRcDqrdypS7t3yp6ByUHF8+bgjAnpjL72q9dM
H4qwC9SzX9crn3J5jf87hnkdMFrlak6eBBW2TfNCtTKuSQX/EnFu8/EdHcmVALW4Sz9NaRafkhaa
oj2o/6/EY0c/SL80pr6bDgdrxcqTf3H1sGuQUsJr4QbdbneZdApTx7l0W/k09DkoJPA0fbl/7Ja3
y3+HmRM6FAA4eEQa9ksy5JHQDeQ+X5rkrTT/gJYfwTh9A+FLvy0jDzw0Lc+AdOOb+79h8Th++gmz
AOuDaddqTV29+mZ7rB0LohxOBCWgla3yUfyZnUe8VNGzcdDTg6rd7FVQDF1X9F5SvxYSDeoxHZPH
gDDrqByUoqjlNxuP9tmGtD3s7zRw2JvKq2BQHVQPQ9HIY++lNtR1PBqTvkRLG62eUFdOFfJsINvG
FtbG9xld+dm3mThCCPJ9qFBNmFC8l2ZbPE0RyNBtBvS/iuoGVhT/uOQZ3dfQSC9JcTBYbIaeiN3i
ucU5G+q/LuF9/AAI9AFUiXfqnL+H1J4XVtkgjlH2Bue/4+gbW19IGrUQn7+/FxZ2fQBBagSLqdGF
vON6slAwGNB7s+QrcakbWRrfQY17rURye4rRIkSAxx6Yeq5zIBTcpjKP+1y+pqPnh6nJWehyEcOF
+sj4mtPnbfqABzBAZ0BdQFEDHIDrGem1MmkD3jp2ndXERKsFnMp8Hio3h5NbAIyETNzkyTaT8a/P
FaBX0IyEGiBaJDdsoxxpDZ65RfOaojHe2l8dQMYdNmzvf7GFCDIhvICrm96MEM+d3aYGQdUaDnfy
VU/NEJd4iI3YZU/AVG0M+s3CmTEUxLDUQeO/fONbm6x1Dz/ag9cHG78AhwNkJ7xuwGy9XmJR5qAF
9PieXJkvqqeQAq0PvVnGQ+Hs3LSJaFDHsKyI85q/k3E8akkfSplHWW7vWcP2vNQixxArD67buDZ5
SICLMZUEvJs3ZQGzdBe1I5ybjP10uHxwFHhRA1tzgL/tT+G4wGwOyw+jhtv3FuFuVafK4682/NA2
A8z84G41pe119yXzh7fGCx6E6Wz/VigGPUW889CwwYsKLHxYdFwvPIeOBBzghXgtSwXDt1Z3vkDy
YY1TcnuC8GgFFRBJIawo8K68HsUTid0CvyNeoS0ywB7eHWCvZZjZzh3SbJ+QgR9aYLS3lIGUsLK5
b+MRxkboQwaDCuSNTn7etMzlk9VQbTfPbap/5b219wndoFr+R1nmuzSyn0FlnhlBaM5863kcBaxB
yW7g5PX+j7kNW9NvAOAcDCIklfO0tQAzX6muY6+msRthXgrb5X054E5Q6UpWMMuqwB+8RspOq/Kp
IilcW6bErvKLwYfvvtUWIYRWaCh8dqpzCtYIW8laZ0fl3wHx2pxoHMhb58/4hDC3HmFEdkareozz
IPWPEP/Kn+1MrL0xZ6t4M9T055/mBqquU6KYjKsT3cSNVxXP5bCXhfC2zRqBb3EZAX/xAnC3Uf2b
bVy9UllH9YK9eEb9z1T3N4r6G9Xo3naGPxB3WJMVWBlvrhFlZQ447yo1L3hLQSe4fxhskBC6QAKc
1W/0TKyUCJaXErkJSjwotM4B95lTZ7ogqrqgOhEF3i51UgiokKiDYfD9rT87hv9+tADFgUl7GY/i
aeafPlqXQnoQ1cfmApiSviEp3F6xSVfi9eJ0Jv0AsIB1HIDZ56pplrWuQg1QQ8gJhUpOUusJyi3N
jhHr8PczQjUTXLKpsADi7PWMAAe1C+WjZ5dCo+3QtkZ1GAJ7TSByjhn8WLjPw8x2O6wgeN+6XD83
Pd3UxUMNpb1RwkCVNY+N7ELlw7UXDeY6+OkGayots8D97+BYR0wPpDxgGK7n6PVmqqciZ5fcrP1D
1/hjbPY+gyg4UgHPTqGgBozlrwz+pSuru/QpQaQCKBTopakWeT0y+mtdmwRZfoHQ3ZNO6TenbI9D
ZRyTUVujHC2OBY1KJED41w3IvG4siOn7tLgkTXmExmjoF/XOa52j9OuV62hpQSE/A6o6klcQQmb3
bQ6PDpXQjp8HtfGznag26NqjEieBEiArp2FxLFDQUMsF1PQGctZ4JfoDpDAvgzT2rLberUp9K1wa
Sa94qMbkyaRr2lRLKwko7/8fcrZZh0ap2jJ6dqlMcBw9vQrw3BrQTxdfuemuBK+lKwcUTpD6UG2E
MNxsc6Y9nIPdtE4vlt4/tWhbMLTXG7v5+52I5BNBBSfAwwNq9smolphNoCoHNDH1IGXx7Cs4wxts
y+FE/dchBbkK2OITXgmX6WyowtKqlltJfc54UkcDpDXCkgcrrbWFO8ZDGXRq+E4NovlNHVCvlLhm
6gtak+JBy2mwo0ZtR4GPLqkl82DvGYTs789s/gaeIgmaJGjJTjkY3hmzqYnaC7Qi9ZuLbzXON9ip
DkdtZP7GaUi9HZAbbqAVNZ7q1nK2qU71GEKMJArsWgBU55onZ9QJsOfVmpfG0moA+gFJSxvWZOis
XMcZ3essFiQJvyivjk1reCGW8aJcpwjRCT/7g7G9vxAL9yBgLcgloG8DhZZ5LUCYRaN7VcAvQdf9
sZMubkTz/f4QS1P6NEQwg9BIqzfzoFf8kjFZwtUNuo+w+KJw+y6rzWDU5UuP23Ml2CwOCuorqoST
+cr8+wasU2afMHlxdRi6JeRoa/UGnX3iVb8p9I3vT/EjU/70YPzYTmBc4OjjcrjVaUZmqweDXcqL
LfM3Sp71IH8u2/Gl7ep/grJ4rMut7xZb2VfwUR2y6S/werBOTV4Em2YQUS9+EY3tRwAtQisrI5EX
7/DpPcmev6LmepDJOzLoR8tpH1J0ioiTPDsF1hDEeL3xnwdqnUrT26bCRQ+OyWolEsxfxP9vgjg1
E1EGfbjZ/VcVrXBym8FcFCnI0coyPYKDqdxAamTYQQOw3wMO/lYOGvwqNGeMct7zWDFwg1TTjKGh
Bi/Kq6EJA3sYQiuQ5pF5yf9ASAOmGXkxqM6Q3ptDqKQGhQk3K6xLkQht4yYKCqCFj/oIhcDp/U8+
r1JMKzLV/hwUQkASubG0oOakZZSWxcXO+rh1yude1VEpodTP0g3iMeqaAw8zu3v6oKeN7GH05FNq
ZfH9HzKt/GzrTTJO6D98gGbmLCY/1ZMkdWV58eAIU5fJwfT7ITSqootMP82RkCVR4FLYi6z1fxfO
GLodBuqfuIemt/R1rPKTnqIZkYmL3351hXgiyR/AVSPo8/tD/ef+LJfHQrseMjMozcwB3QriRm0j
i/JCNOlscLpF1Pqe2pGCWRvhcH1jt+kqwXMKTfO1Relw2k4erKPmfWeujdTxRCXhOtAa29oWB6GP
oJTq6tG0eNhaffnsu7QJmfqq9Stxc+HDojyAUU3U3NCSni2vB8RHJ5SWXSTc80auR7wsf+Tj8FB7
ySa19R+pMuANbq1BVBeWGqkn1nhq9qA4MMtjWhimiAJX4CVLqHyTxdBvRU20LBxKmm2yweZhT21v
5TwtpGpQzUQaihT7o0N9vZlaXsC5vR/JGRJNYm8lWh/68E+BiXGPpxmAdysX3+J4eP2hRgkaAljD
1+MlA9JUNWjQwAHed2hjR3tqgpMu1zhO0z9ntoXQMptYKwC0IU7MxhG22WT9OOlbGfiEbjM63yUo
kz/6olpD8Sy9zeCEiOMxlSyBXp+NxaFU6XEQUl/wdELHIzBBa3T6LHjiPNAeZeGlMZeVzMO2Hccv
Sc6LjV6K5rnXx2BN12v5x6BTh3+h1Qxm8vUCm1brZUGml2dW6x0g+zlUC4amC0XtW7FhlyNwaLkF
N7TKi1zS0CdDsjIaarrG51t4d8CWD68AF3hJ1P2m/f7pqW/7LG9rZia4FLhzGoGCC0b+DH58uzEp
q56hvp1vx7Yu/w46PF0QAF4DLgZtFx1V21mKWTejJJMW/jltzJNfFweA8Q+UB9/+OjKiholEB0F4
ehbMbmbY/qHgSCHSVlk0bJvsIuAF6T55nb/p6Vqi40ztz/l2duDnAbt7BCe8rK4Xs1CJMn0u2MUT
BArYJlxaTZFD1K8nPv2NhCyL8jyhcWc58M5GYP7mCeCdsCHd0AfBLmr1xP3uNtyKCW3h7VV0DdkK
00tBdWK5ftCtWm54O8oN456iYQ13o9j2arZ1e0/+SdrOOvaVKKIeeevRg3IqOm9jzn83TZfKkLOg
2LVUrwWs1gvcRJ2TRtpAnFDpTL26KKpGNsv7sO16i4VDUPHIhZLwQ16CQQ3R0HaHAkOPDNVLIyq7
IjSCTuxqh7oHR2pkYxWNt0MRRj7I1F3DOS0Fpc9bddrKn7aq72ltMloOvZgM/MApbGxzxxQvaIL8
bkqd7+5vncWTAWNYfFBgGyFCdj1c4WVOCRKfdh5I9TZyArcP+cyrLZLcIUS54x0okvj+kNM/8mb/
/AvJ9oHivzkUoAwZFv8wEBZV1Nkd+BiwXQeL3Vkr2SwPhdQI+lU4HPOUgfR9zQK9Gs+wTPkFU2MH
HefgnFXBP//DlFCnAd4WiLcbfERimqgulKhtZ5VZx9Bmd6LB1EB+sI1uLQ2fYsZ8+SZML/CTKDLc
pFyeK9Mi6WrjUsny7DV6lCRFD61n98yKYUvt8kCZcQJT8mA6ZEcLvvb9lvRbAN2H1C3cYNHynD9Q
fRjBpkElgrPsLYjSOHI4cbvQo26oht9Oa8l9qznDc2KWbjhmRfAfs3PMXYD3TCz0uo7yobQvqaal
3yD5pO3MBm53OtUMGtUWkysheOF1i0o5qBuAQwKXM3+1kD6VJhOWdx61vthTUjVHF636/f0NcJsw
QbEHVjYg2ABsBkTX9TEqLWYZwDSJixyGetNl0Kvn5BigfDH2xeOqwMptXng93DTpT0HCU7D7cFtd
XFjQaMesk4d0sHckg0qs2w/vie89Gpz/cAfokN6f6LwviCttGnpSfgB4AKpSs7sGpAo/GTMYHXMw
010wYLr8HyD6Il1Gw/hPpoEgS6sJ2n5/3NvPOLXXIW2C6uv0nJ/Fqd4owRmFMdeFq3oq1ndWFFSr
/Jvb4ItRIB6I9iO6ghDTvF5Xh8rGraBtfmF6GVeN92R02k6HMbyWuCs7ZnEokBmnJiQguvPcCMmt
XyvSppdK+XqE2ynSacJD28m+V0a6MthtHERKiC46UkNk9DdxkGq87AzeZrhUzBPRvaPUUDQwIBb/
918J6ihTtoNa0g2zNzWFmWVpNp7tDIhnf3SPupmu3FhLex/JzmTWhoQKjNDrbwRdb/CTLLCHgdx8
72Txpyz05mzrfYxKloq4QbvItpIdfMDuT24hnZ0aKx74Ug5K1+C/Xo+cI8Vkpc+9s29oX8qmg1YC
iYBIy0K9q7/XTcvjGs3jPnW3di2/mxZZOQQLUcYCnwOFBlQsUdyYnb3RMwmiremfy76OlPztGnUI
JFWnXVixlrwvLPPnseYlO7RUci8nhXvmpXNsyJiEmoCnCcjvsCx86I3gxP36pfKD7f1VXjgXGBdV
YPCosGXnDbOgLSB+bHTdJTXAtnPBehv77kBb+XPw1sqSC0EFNzZgjdhLC6StvMxpmoI1eFF9DYnB
VJSnTAZqc39GSyHTNjDC9AwyoRk0uxw42u/GYHdwrXABjxxD/I31Wy5eElTqismaQsuj0sxXwH4L
XxBVg6kkCXUmtHdmIVObtAtMoVcX5b45YwbHrXxrNn9QhyzsYsJap2ytHPRBJr1OTiYWgDPVDQD6
RKHw+ogw6htNqWXB2VeefyBphqL1OIJkDJj7M7GaZgNhyW6j20XxVdcH/dCyGrJR6A5EQ8KSx7wS
UBlp8nZT1DzZO7BTPbS4rmNuAyJnmr270YbMivsSEquWwaKuAzyNtf6aOczCUUPWiFc7FHkRyObm
MIDGOZ1mN8YZj8QHRJgHnmVfKdNjt6ni2qXfVvbIPEKjYIkW9OTxh9xuejdeL5zjFrWR5Kb9XNLy
SU71OhvMwYA+DPmrQwFQoTRGnNsAbvvQoA4Wqr4LG9dINrbB9rrMVzbtByH785fED/J0HELw4EEw
BO/i+gd1LrBNesvFU1F0cA+vHvjY/qdxmrjk2R7qZrFd2l/sTlbQyW0ppG9NI0ohB/pc6+iQ5mKI
LEI4XDvpzsvIdzuxkves8r+BUvqKGvE/EPR8MgLghGsd2lmFBZ023OnSrIyNpw181/tWDdhkfQmE
nm4rJ3/PHQ9S7s7PNO0j5Ns0BLk75hWJRNog+YC8e0hY8jXL4DLXVMZ7xrw1VNT8KyH5mRphuEsn
WdgbNcCUDR0zBrDJYW75rHSI4gwnvFDf7m+GhRAIOQ6cHguPI6z8bOk1SwOXtG8R5pGtQOAkqDai
t3LkV9rwBA+JNc+lOUl+yukgmgdAGRQHUJ6al0fctJWVaWKzDzasEe0ygDMf3rfPNe+LrZOZsNLM
fH1jMLf8AhPPSwGu2FEY6S9qu92+SVDxBvC1+FaM3HwMXHMNrLWwICBrISmDojqYhTeYkFEfzLJk
6izc7CcYMgddiX9EUW2DoFlBKRkLnxht90m03fRsEHpni9/xtNaALNDPquueCwuU16b7w/1hmzVO
ihMHO+dOxgD4nQNd+9HV9NR4xj6ohhNQA7863q5dxHPezsfXCVDZh8wWcH8gP16fRKNuXVZ3fXEm
fr73KPsRVOm3noyPbtC9WD1qauCHQ1AA3VM/Lpv+kI90hU36Ucf/HA2mHYIAhRsZTRUwlmZ3Sa8y
qKAz3ThbciAXPDKb/+B+dmO7bhQElJoxhjNvG5eJyL8ox0ZybpT2tqaD/9w5Qboxx6SPqFlp372e
gtXnet1D6uUyKhL4Hoc5QzNoKAPtbfT6dmt2hXUS3CkfBm72kWwNF9jKYejf9LR0tgSyFqiiDcU5
Gyq5aVNSf89t2Z+AjOKR7I36UqHksfUGNuyqvsk3MIILtpUaUXtsuaYufmeoJoROYLZtRiPdiW7I
gTRqS3R79eEAZ+3gWEHP7GvPrHSjmdm3YcyDxwHsA8gmaMbh/oGf5yH/xlroMU0KA8gxZ8FfUq73
biH7J1v9IsXLmK7BSRYGACsXHd6JVQ1E62yA1kwsXsDu7GlMWxHT2vLiurXXvCIWj479gdxE6Rny
DNcbFd3xUUBTmp8T4h7z3nC2gdHxjTDyIrq/YMsjTcB78OC8m74INNcDLaWtdQ607n3M2n+UIjtn
VY5tKXO7ygJm62ZVnk/NpmaXNkFzD8Y23OEPCA5l2OjGL80g34yAHYogfcxGvtK+vsEnANgBLAQ2
aoASCwoXs0hUjjxoqZ+Qk9laBziVhb6jhYNKscMhfTXmO6Rw0MjduP57CRsumHRn8pT7a286c14i
nH4HLjwgzSetv5vboZWQ2LY0Ozgxyw1J/pyriwfaeomMEmOKqoyhNGrmfuz13aNqkr1wqxCwYA1n
uHjD/xu/U5Hf0DYHKDLNt8HH/z625Vf8QcXVPjVWgviclQHgBH4yWI6gGqM3eZNxpykdqdJ0+Omi
KNxP/uUTK8ueLL3zbZN1z1C3ixiqFviZStQTiLlj/m76m/rmsd/wN+wGLbLslZT8w1H+cxz9+GH4
qMgokZbj910fETTW9EFxQU4NSkMlXHitjG4mk4F6n+HL9XhOlYMRDegTtVIPyzL4KScMDP02wrak
gfAhE9AjL7cwKt6m9Re4EZRBEyWtCmnqhfivOfZAvqWiDLn7T6VpccvXmkzTxruZBOTXprAF3Nj8
QrKrXkpZGuRkuPSYQrQkEtAYPwwccEAgasAhISv3z/wp87Fsn0ac4tunehe0hq26djtycgHeCAc6
bs1EbFKo45OyOTHm7eAm/J7TciUwL4476TXghYZ8YH4EUYHvqqRpyamXydHVxse8doBvlMlm8tl1
2mGvNcOpdLM1R4B5xjNNeALIgaiFKiuuw+sJGy1LKK9K7eQ7gBT4KXrd4K4gD6x8trOdZIjvB9TF
EzOhoUAZR6H8BufFBt8De7DTTgVsXXa+BRl6zPwPcapvlR30IWWj/A0gAHmQpFR722/RNEHmiyI0
5LFGam0bm7uvtmTdr8ZTELKnMJdPE3hMswLefU7pi5Wi1sLHQRL+odAFmgC4tNdr1FvcSLiutBPu
1EtJtKfaAPFG8Ba8EP7TUO7Xzik2mbtm1r007od/Hlq6DrbG9OefNmOFRlBVuKl2SoUXnG2/cGKH
2NnO9BrrscKVtanrsYTLSdoxvEhEsvI0W7oYkIdBjAU6z5O6zWzipc0M0CISmNyS+qepRuh61I/9
QA7TYYBa0Q62Of8wbm5ahLZk9GIls7iAI22WJCsB7SaxAL0W7wYXCGe4lqOXfr0Wves3jd7p5ARq
4Q8IXT9qibX9+62JcuJE9oRKLzKY2XSzrh86SLOTU564XcxT09jIwe82BlDOuwaS7BvPh0FshQon
KHa5sSVlhoZfaQS//SKhe9ARnRCFKidMPVhrCLNF2UCZ2d7sCRLnqg1ik472yolaOMEflyZ+OlC1
NxoMjWxLPlo+wQnWwk6AAwm8FC7DxGYrJfmFcAydZBRcJ70HCIvN0i6VcvjuNSO+gWPtBKFbbcj/
05hgr/vaVlNqZWI3ZVDEJoyHKAGkBjKweY2nZ4IU/YDvoVdi0xfexqXkHRXLt1Ly7UisnRlk8Vi2
rw73H+rUXDn20+ee3T7IYxGr0GgDsWOuqqHnokT/NEBaBNnv3O5+9lqPh9mqNPTSsmKC07+B5L3B
KmeFMg2aK3puHXkwpf/GnPRJaPKLptw/slujkCwOh9Iu8hYgqW6SZ8uXQs9QSUG9NXitSigTZO7Z
L/xDqwV/LLNagSt+FBHmy4gLBvKmgNqgmj6LYqoeTUOYUDtAri41zp0tLyUtDmkHzxavE/o+MYwh
9AjLNqzv2b5xciNsbIseIVvnPqAnrlAbau0tsJfsndYou2fwvT3VdlXuq9Itv+USBrRNN5qHAg9D
IMI6O8QRZjFMhboN8cfq0mqpEevMdyKH9i5k43t/w6yyCnthiePQuGgP5kCly7E2HyjPzR0gyMWR
K49FSUeRk2Z4hQb2qH6rASz/sLdtEusF8Ia6wfzTmBb8UCJY/6Qorz1WjvIivdK8B9Sr2JZlCJLa
9EBUfhOE0L4YdqJxSegiq4nHjlgRsZS/6WD6vusqu/5SenJ44142HJWGJ2xhQHLeauCYY5U17IRz
h0dOkEOasrdJKDkCT9pX2qZkpooru4VtGSvKLZYu2wbMav65HypvAIk4mj4eC9akdIGq8jxUehZT
ho+m30m1GhzZ5C6pQdRplR43KClqsMxNi/G1k87B1rvT5AaA9P21r9I/93/IwpPh6ndMwfHTFVkn
YMxrEpvZH1zyKAWDsE+CyACPILWhzOeRkbjGU+F52u/7Iy+EXYw81c1wW+A/U/T4NLJi0LcIEjiz
Vw6pd7wN9LhrUxnViYYvD5eNv4SuY8Wnhqj5wZ1AhWcWfHMTTS5Wmc0Z8FioN4J4S33U8velrTYt
8qb7s1u4bvFdp2L+xDZHH/R6drWW2F3uWdqp4Z7xlNZ+fmCqZ4f7oyxEWMQ8dLFBwIR40TzCogNW
eFUFhHQLjjgcFVLjEYxbDlEt/W/Ruh8bdpK4ApMB8mHzhqsAaCIpaZOcG5c+CCFBzEjcnWq9n/en
tJCzgSzx33HM64ULFE2w9RAvOGIEnk/wPcWbyhzfBqlP72gLlej7Iy4eASByP97OAfKX6xFhFaT8
XMDvFG4M51GVBbwmm70ntO+FsF+CvH5s6RqYZ/HDQVYGIQBCP7ikr8fUWeF2UFdpz8yp61ji7fKQ
GUX3oGdsDfDwr6Lh7AKBSj1QFRCSAGRz/jYC6qpITan7J4H8++AZhXpA1OOho5f6Iy8c+TXJ8mHj
50H77Lp1tgFIw9/VrfLiLiFG5AzlGGVCqk1JDUgBKeoeRz4YT6YP/qkEdiLWgbvdWaRvI0Gz9j/J
BHs3UqeEL5qVfW1BXS1C7pHsK0B8BUR68zYOagpbIEcEuywPdq1IDl0BoJhtC2Dq0zQyUntrsiGH
oKBO95JZVQSWLo1EMspw0CGYbAOxFsJfA+YxooVxs2wGFAZG/5EMWr4z/S49lHlbPFY0LaPaVuOB
NwQGAbkDcyiJFBmjKushlTa7AL1LH9NGg81RpzTcMJ0utm7RWXFdBF2c6PkYd6gLfqMyIPvMc5JI
wZvnoR0grQK91vI4aIM6QluiOFeJKx6IsotQNDQ7ogGSnquUs02pAUjJu0YLzb5rnmxii9h2E+R/
Y/qlDoCI03Xt/yg7r+a2lSZM/yJUIYdbAEwSJVJWsOwblGX7IOc4+PX7jHdry6JUZn0Xx7KOJQIY
zPT0dL/B2Balk++x5dE2ybhWW1OsGTqVwPaMMV3D2onbYzwAxCxiFVBPsSqA8dQirKM18vNBAOBb
smmrxXq1Td25CD38VMM+98Y7zY2V/agZCYA8bdqtvMqtGYl+144YGM2K4h7ywV5Dtc3dMB2HGgqR
5flj1ijHGJXcrSjtdpvPruOXda74aZlFQZzozsGAWL8rPSvZ2Ua/2r6hZlMgmsIIUqOx/SzOlyvJ
9IcIK1vr0tqFRj9z/nIJaXWLrTQOn9gUl/GTGtXz18kjlQ/+HR0+VBZpMLBF2SaYYClpdplEM9m7
wmz1+axkEbofgBDtjZsDYljjfPi9zKaxyxUchabOcR9Bane7Ia2vwWI/NDv+710gFgckhCV8Cd9v
C7tRtazvz1H5aBbg8NRtXC7B7L4CWQ6wEp/QyRpzcYzN02KIu847jSryzdqV4fgQLOVo0PvUwIBi
NnwpDBgPibYOadbje+Hq93ppmveU9l3J/ap8HQJyWKxG6jdFfY0eSFeaoPgujskgTVcP0BZVng+Y
lTEvC3NaZ+vkLRqs45XpbtNFCcy+9Wf0cf1Cs+qnZMwdXymn4iVVJgHItB30s4AcTZo3xYAipsI6
uLE6bLOoH8I8XoFEqaNZUZPzfqmDVdCTpEtbtKIOY3wsb3FkGG6RH0+oSZZf6tEVoT71xaF2FLg/
SckbLzptZzaph7EZH5SOTf9qi2oM7Sjuzhom0z/G2ioeXC8pHxrw+sFguBgoV0hBJWnu7LSpbe4c
oLrbWnR6aCbgaquURegkIOoVoWtfmqKctvPajKbPXt1AmBnMvaATElh9atxRgs6DWaWtm8UKFE27
n4607KPvw5wMIYl/GsBi/d4PdPH7Kf+VF23PLFGUwa/KVEWR07WPsdZnUhZlfmAoq2OVtcytqjTR
fMzgQOXzfNA1l/P42r5oY5RuynjIjgxSBJCQHlEPiOphcazmeaWnfFNzDoaBh7NWvOqzvyhxcvBG
s35TMoqDq9IP980M7QfZ626n2dHsZ2QfD5gU8yipwikcYuUmhh7jx5a77ASEzdul0njfdpTkj8Ci
7G1D7AsygvZ+AfAcpF4F04qcaEdBTjzGbMGjj913Ga582DM1cvVKIPpkWqL8B1uApfEH6fR+L0e6
zInWZXQeosThpOIpY2BYivtTSVzrPgeddCXp+9BmJBZIFxhJ54GH+aHJKrJFh2dvJMjTFn6N2W2S
raHZJxt8SClPV+Or5f4otTQssN4s0uXK9T+cf7k8iAOgTX/8tS5T23K01mVNAZQ3KrZ0OJkR47UC
T60W4+cSvt4uMq9mMR+jPUojVD25pqye/Km0/XVa4HKV0mRZdh5sxYWmVmVB1NaP/471H7Iy4jvq
UKTsFHKhnF5kgjgL56pJC+6sNOqNPqrHNu85ERov//NlYH1gI4sckCSCyRT4r2cx9KFYJtxDTv3g
xNQhU3EYcLretJY2bv99qU/elengxURnhY2S+fL+Upo9G9Fgd9k5HutA1Z7E0t/ltbXrx32cXss0
Pxk+6n5yVki5RHoO7y82a0tMtx0bu8KCAhsbCUg0L7mr9Gs18M8uBB4TlCQ1Wmoi8qn/GsDZSRwj
F5196kS3WZbppJQ23s6D9fPfo/fxlI72LfOcOg8ECtkIen+hKhFOpJdpdtYdXKIjhUFb9t3Sh/SY
d1rxtWtDOiixertMT17W33jguP99C38mw8Wmxy1IRjdTwMGq8f0taIPeWRhZZmfRa5Vf6dOySRrU
4HJCst+lMvbpSbp1F53MNWujMHLMKoT10b/MVJ3DiILjpkWT/mzQIrjpSt4KdnTmXd5E+SZqS7QP
WxGHQ9W4gZlYtu/kGaAeXZvvqzmp791eSwN76Kudkqr2ttKc9kqF65PXSV9Ihk7Q/7JE/f4Rx7l1
28oWyTkbsRXNE7FLC+uolrG4cij/ZDX8faFLtTulSKDdsGmcp0y/L4riDj2IY+zFdwlIaV+zs2ve
IZ9Frb+ezLmYP+nQauqUKsm5G9rbpJ4ezNpQrzyUJofnYoZIFC8ZKsdyibZ9P3w2Ts4eCWlyZnKe
u3EPRzyQX2rEoH6ohXqEYGSUe4eDyjziK9FvdeV7kTp7vmjDS7N8x0r937P201ui86JhK+p+1FM2
0zifDDhG575LzrUhqtD0MstfRHGA8rNdrGE3ZS5GXlelhD7ZjFH21CB304mHwncRGvQ5njgkNcl5
Ud0W59LaCNwpS0KVXXmZlGta6p+8YC4HIREWMzvTZW128NYoT7DEPmdZGR1UhGmPWGzOm38P5ycL
hKs4LsR8aad1ycOJin7wjFxPz3otvqxTcihz8Zhq1xKLa5e5KL0oiJiP5dJkZxu1ThsL1qR5xOci
O/dt1Vwp83wycIizSP9pKPgujan3k1ahv5m0Vpucafdz7PXyO1OxivDf4/bZNGSHJWOgtoNKw8XK
8DrbLUAxpWenrLOHvIG30lVqGq4mR3qm6BI6ulhIJBakFPr4Gg/f/uwh/84MLwaUg5I9m4Tns9U6
9bEUNLvKBZWyenanvWXQyZpEVfhjq8d3nPmWQ7smwDXL1jlM/bSipmQQrOvS8XvdLYJl5DTiWwrS
AbrelXqQQ60O6zK2d63rVfe5XYy7opjTOw7yY+Onvdr4jdbgs9p44thrrerrbWnK03gdGKnSbOxR
Xe4RBOh2dqyJR71KVVwwsjr0JlfcdqRcQB1UNwuqvl4WnzVnvPZW3f6MBhorvlogd2apYxzoS1/u
um6NEMGsIA+uvq2zyeik8Xt4OMNOGXP9Dma48Uwv437QAJvMUbFbu6K7na3muM5iY3U1FLPEHMqN
M80991Q6X/49JT72xMjx6NZLZWsQ10jXvZ94WV7XcemNREsH2Zy53Yx99BtdkVtd4zRPYIolM7HM
28BJ1F+dWV3pw36yyEj5NW4AuDL1tovrlxPkcKdPbE7p+o8EdaaNmjB+k2kU/3vuh1K5hp+SBc3j
AzW8Rp3EQxhcOUVm+5/jNET/Zb+quzRCY/VaxP8k7iIGAgLKlXaFNDbeD2tTaW26LoV1yrom9m27
KgEDVq9eUb+NHqjHf7/FzxaWLELDOiDKfyjZxlGmNc5U2qfCHbtNlml66HSqe2UAP0v/3h06Lh4q
7txkaBcPX+ZiflzVJgDlvFmT9ptW5J4/Wc59olX7tIVFgs27iybh1A4nV+hXAGafxTFXcp14YtQI
rYtg6VmimHsnSs/wkLbqUpyLISzn6QZMK1Bf5z/HLLE4Na/hWT+5LGkvp01sKW1pQPj+nab0FiCq
jcV5kCYQhgtyqUwaXzHTLbS2hyTR70wju4fPu/n36/24Rjhe6uhzS7ACehUXcdt05iirO7M4p7MI
J+2H2vdbMpp/X+Tj03ERAHsobcArgSX5/unmOu7UqWyXs2G39a2t9Qjm6WP5VuQDNqqJ6gKVL+zo
1nEyGNLJlF0JBJ9cH5Se7NtwmifzvXipiBihRA50+dxP4lsn6yNo9u3rVoBbnXacbry9SJXjSigJ
/v3knwwvx0EpaC8pNaRp75+8i80J28NuOZsIIefwkRqxz4xra/RjRAB2D/4AgKn0bL4EnMAMrApv
SuezERu/bS3eYp83BGPc0WmtrfzKM316NYYCxhWqvtBI3z+TgOaS9108n1MHOSbWRtEoZTB11k0y
XMtdPhk/ii64qUIjJuW7vFZZOyUoZHs694k63+rTSBVwtA1/RUbnSgbz8cQCFQlAKYgdi6t9CKsT
fnAGEMnzmrivjaPfeJW7jVz9sNTLZkiiK3Pyk9KSVMRHLgChRQljv5ga67Ba9AMADHLqXR+tzgmN
6Vtrm9mpbtp5B6q/CHvUV3u/87z7VniF3ygQSnt68Vce/c8EeX+ukfciBYyhkuLBcLFAi9rMIBqh
82EMyUZfa82vregmcuLAW919pzl3Hk7jHE7HoLB82IarP3jJqfWc3Kd9tO4s7Bn/vXI+mWUuMBoi
MLxWgtPFLMNOiJbNnNJvbff0Jrs5bOYw6a5c5ePuxnPLC1Bho9l6GXftHA2pDEDZqVydZ80dD2pm
XuEnfvYgEPeQhMDdEO7UxdhmXp7Gw+SwgVrrVuuM/0qz2Lj4S1qi/t8zLh7nr2vJx/2rWlMqTWwq
RTqcWy9709T8kDtp6euNekxygyx1de5axb2Z8+6X1kEic41rG9mnAyqjkO5idvGhYOpkI4zlita/
GRf7BTWcYriGvf4kmjMvSCylCJBsT7x/SKNby2YwS0A68aTEvrc05qbB9HVDYpb4A4qGh76N8O6M
nRU6wzBeKUJ/0hzhLXIGpY7CgeoDxtKLMy+2pzw7100TB6gk71c9/aKUXdgm3R5UxJ2XdlsRu7t4
sm9ayjlD5Ey+MJX7SRu/KNlSBf14jZz2SfzyEOzB3B6SKEXIi3lmKwbGc0Vkn2qR1ruudvQgUuid
qgjxb1xvBHZZrfmVetInOT50Y0q4vA1pDXRZtjPi3oqSxpIFVmRwR0+s/rhqU9C4ivlKc0bZO241
bYeyGI7uaqZh03E7zaQXV3aljzsFRnKuJlcyeQZVxPezgnRR06MGFAhNM2MvtDTeJQ1nv4mT2/9+
KUg/1CEI23gcXJ5rNA5N5TIABUlH9d7rlJsurveLkV6ZZ588EapyvEpAz3ITvJjnjsaZsii5DPSC
Ms4kMUB011hkn/RceYF/XUV/P25IwGjapIMcXLCdTPTym5IqXylFhLrIN+toHBpTubVm96ttz0//
DvEfYwWXRh9CqhDJtXzxymY7Enbf96DjrKQOWouOuDNfqwt+DL/yIrA24WfRrLvcRwzWwejWdXQq
wPaAf4MQkC79DiG6l2lsjCtT47OroZFAOcwhkfcuj5xmWyCdpYPJL9rkqLf90bWzA0I/AGzdh3+P
3mfTw0POj5ofUfCDuoYz4ixdJXp0wm4DwZ5i3Iy6+qY2zuHf16GpwBR4nx1IxiWuSNQ+TYBOF1ux
MAuWE/JjJ91rra2Rj/OO1nzpr6OX+FoNAtJeOCEJ9TaOxa80aYqbXh0yv1SG32XW/2iyYfHtsXrN
mujJnnPf661pN83z1zy27joaP+ArI1rKzc51kDAYPXDz5n5YQNHqXgBYG5n98VljQpKbBF3fpH67
DkAdhuVWy1XqB32Go7l9ysZkXxTGY5JBBq4S6zAZkNmWJERw6+ekAWfs+GaJ5tM0pC9GbKNJqbY+
ijyBM4ObUYX127GnY1m3p0mzXjulvx08/es61fuxUqD49l9Adu4WRluZaayObgPtqbfpUjRHtV4F
bJXSDXohtpM+H6y+eMYddeOkHntS/mXS1oelUI6klHukXe4B1HwpozLw4vQNbblEkllOblS9rJO+
FdpwBl5CFySvTIyhPFrcuJoaOgS8ceOKeNuYxmOPmd1qKcJP4uLYUhSdTFR23dKgM9o0tNaLyc9j
CeHx7NvZsXaFlW8yz/lei/GcVPqNSO3QbLN7sXbfq9U54KG6X0V3MsDol2m7n+ICd6O+8+0MwHYL
vXhO8axaC9tXFes/1ypvhrr7MSrWplj7k2skyFRZj462pqGRjHeFnd+4g7nrBMe8NmsDJYKto+vN
YdBXw9crqT/UfpHPpsfDwcvwMffq7VCxddXDpkJf2k9tWFadiYUHRuS8Wdr8mwKwuqqYaHuN+cFW
4q9jOj+Uw/gGslHzhT4BzG0bkfmNKZSNpepVuGpDHPZdCyhxarPN3FUulOrM3FYdm3cEizkcVVue
vQnmHBNw2eiV1yYt+k1jW0rgRkr0rZxl1Q2gim/VQj+b0aT+LmAh175TGoZUnk/DLFI8Wu3r2vvY
ioGNEr3wgUiYkw82f1z8tU/VI14ICc2gGV8b+ZltWkQBKjUrpLru+4oZzX0qoqT0Eb4y0buSAAbY
jCGexPoxTqdYhAJ18TsUm90var+WG6VAHRDiuvpkWJmxVab2taIrqJvrbZ/ML3buHApbDSeh7iKB
DFKyvlh2s4+q4jRo1d2sJ/uxTHZ6owSi026X1Nlm7DppN5+itMGQbrlp8gFGlRe/6osSFKsWysmQ
9Pa5a/WjY6CkEC93yeCeUmN4Bgd/StlaYjHfxcAYc9He1H32U77bYdTCmBxx0vuXqpp+JHV+Ro1u
13p17ffO+isnUgtXTfyy9Ooga2UMiYHStW3a+H2tZCQ1005z81Mm7Ft3XgCamfpDWpTn0aRx7Szk
2VgFjZTIoNR6yY8Yi9JZ9X7Tz9RATcWHxpqoewwdi9Y7ro12g4bJJtO075W6vohoZFHZ3tZKx12a
6reWVt9ksRbqlXmeEzUcHPUpMbTdgIaqJYyTMPPnodbuvRH5Pt3MNirS3j5IuW9auxZ+Fzd3o568
2AX03xi2pKGWR9PR71zL/c/FKnKx8j3Nz8lfBv3GdLLXKFmPZjT8FIPIfRvQAXpO56iJMdHJ6s2i
21JJ+6wjgB7Z1U5zUjewp+RYlk3hyxuMW41Ctva9boz9XKh7L+6+zxnuJHW9MUpz2SpOBjxGqPYT
VVrQTdp2bqe3BMTOti/tALvC27G1v1vtCDimxIi9nZ8TkYW5kDIWzc4Yu+3cdD/RuduOaf8EOP5B
zcevSaUdsiG67XL7v96Z74vIe4n1+H5kLMpouYur8ktTLmmgVxHcZBU1uZF2rlm4dwuAmgg8PNKH
68GJplvwlH9+Z2zmQ2LYT0ZR7A1V+0LfhBJ/75wiwznovMWgmwDp9CDuMb7JAxPZ7A0Tb2OYBSqG
GA6Z68lUkl3cACcqx4eR8o9qR/tqKmICVfzVJemRw9bNTksgXg9R3Ba+wQIZtOR1UqqKcWeZT7ga
sYUlD2NvIjUzWGqgcLwOMEFDdlSlFmJU8cEy8mtSoJ/s+KDYVY4d1A3Qa7zIl4ahxnEz61y4dcOt
kVffHWXc4Cp4pQT66WXowSM4Q5nZvEzLtKSZiqp3nROlh9YA9+WD8vp3TvFJmoR8xv+/xKWOjqNm
dB6oL50A0wa10hxBUR/Myt2rONf/+1If2aWyysLBm5H7AzC4yF7qvIuyCW7EKWLK/2qBA28RY7Fu
18a0g2mBt4cWfbqfkjrZ6mo1HYo0Xw5WbuXf8rpVdxpkvkAbOzbkrlYLnxbC+gsZo/qxiPr8V0kV
7FZkdrVXbQpGSMPWdwMkzN0okvoWLKoXLu2U7jWh5+cYqaIA6jcYLluMu6Zqrtn0fYJefHcOumy8
oznH00GaOadZOpxEnOKGRNF6q3Zmg/OE29EJtpvAS7xxN9d2v3N0pQ50oSxvLioSEKfrcdvlWn+b
OOpw5bgoZ+i7TBIqBpkqCtSoKn6kD1Ga1YGRZs5p7tq9KeazM+WWPw+onrereGjV7KtjGd9Sibb6
9zT4MKnllS200jC957hxeWbT+56EnRKYPObcJFHydTHmx3ou+isHgE+vIyn4FicaAOfy3/+qwORN
mvSWyN1T4vmsH1wjrtasPuJU5LMAagKKC9mLZfL+Gt06zOCjbUeWxsYBjqcdZ82tBbnbz9AT3Noj
zq2pFsHW4aUHA+Dt+6Gu1IcCh9e9Vzrji43r8ZtIc/Hamt4ksefriMpnt3yNWz0Bn+7UNyBMnfsK
JYoNbgpd6bd2AtW+Upz7yZjUA8WP5lDFtRl2E74f/35dHwLExSNKbOxfw2hHdczduDNtGEXdxA4N
oWnsonBRqAJiHnMFRPGxjMH10DCjjOGhWEgl4/31Omswhxgk7ikaUnaM7qXL193Yx1uueiobfYs6
/85Nh0eLtCGfrp2xPps1ElnNWQChOCop7y/vzHEMHTVy/odZ86E8JJ+QjZE/pY3zZQ9mipNuMbPW
PqW6egbVmPv6ND+5bvlViQNz0q5hZT59JBYBbCPLQPr/YpKaSDa5C4pv53pKNAS9JmUfUX/2wcFn
V9acZB8yQJeBhT0WaQODNuUHvDJaV3FONX09c6rkDKGqKR6a5D4/lRGYCs5Cano/tk2BjJLdhw2o
419eEzU3Pae6O7Uem2ClqnQsOPz5cCOGJ0zm9ds27cnkVkW/N9v05xRnX+tIm6juJRTlTeHdGewX
VaB4uj8N9uBr+dLugHTJFK5cwqEZGl/rR41G+9Atr1HvKLejqXUbZFx0AM+xavl1bP52Ww4GS+kB
P2Yr2rRKrb2qzZABKUND7TkDt3y01tXY16bodpOqzPsi8cQmWXT1ZuIHfcMR9oY2eAs9MIMl0brI
QwmluHeMdHhWc1EcxbxMO3KUdIuecHUYbaog+JeUYdWm0aZylCZo7CTeJlUrOIwYRQzLBJmEBPW2
+7jJjC9L/0eDaxLFFonfdNP01g8xdO3BgTFyxPqg5HDZZae4yXGOrosoXFFy2ORIxWzStsw4oo7g
k1PYFio2en4+ZUMQZ6p6I4xhPinrGlLu2OA3ZRwFvF2yMvDMjSjXg0FFFeRmflvNo7VxaVp+KYVX
hhAgurCsJvTRYj19iGPDvHH6VjshbGrddLPFUU+MzWZao2ZnwyD1hyUtQqtzbT9B5vcuJfk8ZlGr
+XFlcAaM83S7xr34AigyOyB6JbhhmoV9qQPXi2J3E8/CCz2jdfyqndd9ZK9lYLl1H1RLVT/Z2SR2
o1VZG0PEeYH0A+BUUDBR+aPPFBB3UBCbOeiG0BLHZtwrXT5pB60pzMeMcsZWKcZXTU90co9hCapJ
eL6XtEbQr727Bfk0LQFFA2BJdKiYPKl4HRU76pD7UttdVDmAElWreGtrSyRhN0QQHLEXglayitNY
NGIb6d18XiZz3iaagJm5mrP3tCaj+10dFawrK6NZN4DKlulR7TOI4rlm8iJZXBvDWlQ0fMfI+FI0
+DUM1tzc2nhIBIhzqgGnQvBusdluqyxhtLPS3jcT87IvTDPzpzzXvnbliqKy2utAmBUHwbYqy15L
D3fIsY3NxDdBxRyyeU13S6YrQdR7/S6aGugBZi/qp6qk0eprbV+GJUAmv/eixYdqWtzUHStXB1wS
OioFiy5rd5Ut261JGM3pcSxGP5sWv1EXf2lrWKiIDA5WUOLs5Kb91mwUH8UR6gGJaPxyeEC9BTlC
hGxuKogdwEJ9+Q+LdmDPtRNAQxEKLm/Q5fh+Eb/MxWGecDI2xbatYBO1czhF2UYRP6QODCwIGSPa
vcP7nDhBFeoU4BuZ5RyqTOn7wjEEpM6vMnmNlZ+Ud6yo2nKqqpCOddJzbT+X+ZuWlRtwGoG6mv6k
1NtRey7tZ2tp9tr0zWydQGvUTYP0jO0JIu7bMNU3RZ/deSVaKu7PJcaf00QxZ9hyTwjO6ECTvPRZ
Nx/QglkNPUTDwV+Tt2hEeE7YEJxeBu/HnHPaIWaXaFog5hBCpwjsUkPiNvNH7Ycx9chJ7AfT20Zt
EdRWj9D5FpOsudVqH4RKWIiBTkQURE2+qTIFKpS6a+M4WJQHEL0eRQYeP80wdu8LmMbLLRmiPPn7
2lL6US1CS9P8utM2a1vw39Zys00eIeQQGcqxSqNbDsKz3gcav27H6u8xH7euMXFswXIwAinCJNhb
MxrLnQmRQRvUc5yld01c1b5qiXETDa7uR0RK30Ps1o+oby5ZTEuQ5agrpo/IOlCtqjtOeXPf0t7p
ETjnTPtL5aDYSS54u/SNj3PSvV4DyXGLZp/qVL4md1/zwJrSPc91uUlm7WuxFMdU7x0/m70vuVZv
crc8NB6S0TPRunWtLXXHR9R+qQ+0yb0yGUcQbYEXpYFqjEfp1mM3+e1g9reecH4q9Lk06MPA8hAo
rzZyCA1HeXLmMtSN+KfRmDsVPkmMKgx8QzgKQ3zCUJheTHWvtkRCLT1X3ALr9nuU24+5rQWzlW2E
1uPrwZmn3XrcrWW85VVzG035M+YmvuV2mxGpY8c7tOOeCaUm9VEqMFk4JaExy//hndYDzBomcNeq
yBkp/mh/pcVctl/4NbWJNwAhEKhItsw+SKej9gulHqNMfKutCaF2wEfT+UVNUFgLduMlwCOxN1wX
oF0aLIJFoGYHhJ6sZb5HLMzv1mKT5MO2rqHoUx3TrEOX2sGALO5clHDFJl8aKlf2r3l86ZlcnPp3
lXB4l+VuzYYwWUQQT8+adsdS7CCCl8McVLNxY6EhvfbltkRSiruSkxXZJjlHs/wNxTZfTn2oR74z
uTsYScjhqNarDDzGbJ8YjQWhInltJICfNWVnGi2VmTRwECf31AnQpBMkzbxB9GlU4lDqWbmi/K5Y
M6XtPiDMVMYS8jk5vgJECkP/5k0iZBln1bDHNALrhgd1/p2rXZD0HfCzF3MyQ5HduesDcY1BYjAG
d9wjyVX4ZrsGLm+1y4nVhVYFZQRCGLUbNHsRzFrrcMRlq5irTb+i9k/MKCuUJbNbFZKmvXS+hQN3
3xnfrBY8Pvxu+WMTJU5AlUHcx76SMGWsozH8alzOuu1eBe1nV9nkYw/0QmB1CSiDVIvUqE63tRRv
qjLvm9PMcjb1GLmgJbTvad01ib7t0tmTQq21YoZVORx60g2+RVLjF3TAm543ZTa/eWdsmlvdJclQ
Bj3MDEGtpt2vRbNRiMsiq+FSulqEFFOzlXFSVYR35NINn2uIns7DRqHoS/PiQVX7TTZFO5vqGqdJ
/Lj0TexZOzn15GxQxJt86JSNTYzWl3V1jk5U71gupTsVPo8YLep+HeK9l7igKB6gKBEY38ah3zDf
R4DjZS+Cfn7LdefGolyPBgoaPa+c64IqwTqnnv+smIq6tRWtlM5H2g+pVBerOoXT2Lif45JheItw
tGAv8yPlUFpxKpeNVPKSX2znMUIOmbvJEMNiZAclfu5qe2dMq48OmWlFfsctRNROlWgbNYmcU8j/
BotW4mGlsDvdNyqJp/3cu1+bPvOLCOUW8aseDotpAN5843zLfNp1PPUaHSVPb+2iPa9ndoRfooeG
yRjfyacleKN/xjdZI13dnzpWZJJZD3xEl7544sFUb+38ez7fqtExKadbJSPpcZWbuclCKdbQeEhf
jPWfvQcZVjnH2Hv44SXmgOhKiTLPqENV1xgcuRG91fNTwZpp7eWBFtlJ7jYr81yOCvfBGHFPDCl/
Fzwxv/BnSKrqFZNwGfssFUVJZFvjFzSHtoZ1KBYsywap2rY4Cmv+tMavc7qboTaM0YPT/kIkxjfX
r5z8Gy2Tr0upXiWwjq3OLCBtmaGr36T18mdf5OoVUbbQXtQk3XeeHvJzqxLtxar6TQclivhZ50CT
898yP6Hv4bB03IXSXPw1Lr66xkne2NgVfsZzyvlYxtD8GFlFrTYTLQ3uti4F1eD7XHshEB30Rd3a
yOYa1nwA4Syp/g6LmoXgKdl2SmufSVDShCIk8j8L0/W76XeTYPGHvtKU87FGtGfsiuqFPyWX3Mt/
p7XKFNQOikVLhn+XcaIWqo+8D3E9tkRA6yocFvsVX3D0k+70zH4gB0gcUvm9ksWwYawv3Eucq3cc
5u553jxdt4pqPY002EXSoH88kIvtHQt2sPx8EcWEJhiZ5Gj8Jshz4G5+bOZBS+LB2K/URNiPDHcf
qY+o/wdL+iTzP6Povll1coPdXKJsK2PrYRpnkK87WkwbK+HHj4j4TKI/KbMImGTyUQzQtTJcEAOY
G1g/bamYHQf4t/VoQDvlge1nue7yexYXf5Ehom/dLzJX0niribX4prHcMiXkOq7b0Cvpx1S5nIYT
70xuh6kOcqPAwVUYDx7Wi15Ns4B/X/P8zBZK5fT/BgLbC5P8V5T/thUZ5nl+IioUxcF+Qxh3EynO
BokW2p+lT5hhjJnEMtfloxb1t9kaJ7e6XSPrqV6RURbUXsWBB/2T2VpbnlOzHuS9jGX+xBzSSCVI
AybdgGEiZArp1G0wDOO2trIDPn1SfFkuC4islbnT1hc5pnK18lHIavh5l9/L5UgQS8gwZQpYQO12
tjIRR0TkT0CUmWWl2scUOH4WcSrDu5mLo+bOn3+WvPHWtOz11TYiPMGSihQQyfwW1aIt7bBnJX78
k1ORXeMXyG8t48tSaHImE7RX29yuwOrl6pcrCVM2gxfCd2rNYZGvdlTcybHkbcjvGqOQU8tS1v9k
2vf/xokvA8cX0eq+fEJ5vHDZkBm+mNyAf3WVP2lth4yMr/TWW2PWu8wcN72S+kMLq0BxHuVv8uIM
Ey1WkT3Zzsg4AXgbShkpSRDZx5EZ4EZZGPItJMP4fyg7r+W4kaxbPxEi4BLmtoCqYjl6J94gRBl4
JLx7+vMl+4843ZRCipmLkVosFkxmbrv2WuPGGPvbycspz9H8HrsX331CYM7gLHN1Fes0Uj9r63DN
D0ZIbVjyN2eOdmTq+5kBXZwym5f/V6sIAwwmuJNvhdvsizk7KqPtE6yPRKOYZtqVSntqB43bXtlk
9h5/qC3M6VRnmrcam/q21+nLsySwMahQdS3sH9y353tHdJ6frfRcxMN15uT3BQkbZ8vDk2CseftL
+87+5azwed4bnPZbjEKO/2zqHWfnoAsV49EmDJo+verSF7UDMZhWCRVklr67omUflaelvp+K9ch3
SM3/xh9uar6bCI0kvdjzLlpRPWJ9XvhJqpfbMR4e+OsIPXAfj4FRJVf/51EgtP660k1Uz7OUT3Xf
3DdwTCr7wz9xp7wB5T+wkD3tQDY6bkPtQGNcT34XqnMvb/kQXA1N+8bH8AUOpaDc/27UyvwSeYmT
8mm2+8zL5fHw0Fppbfn+DCByZtxXkXHl69+WYt2sSOV2JF18xtRPCIaF7GiOOsczku+O/oqDxaBw
7NVOIgQ8KZVF9QL6Ya8cg+M92mgx8oEM+8MPImba1VH+QFbyzwsqtqPxxNWxlSps4t9GrDpPEi32
K9xJG5nYxASH2J8uTie2lFEBbv/gu/LhqFxmRJojPjhFGclycxWhgpADjReHPCtry1cSNvyTWStX
Hi3vnE2+QG0rqBsxUUSt6ThAQ/ccYfbc/I3HQxBgxTR0RbKZJvVxOX2BQk7FUPyG1755K9Nm+g/l
8Cjwf+SNXEoZGZ5Fxeuus6p0lMvw21wS0wqllloTi4VIxqeye1ABEE+HujPDP/uR3p+KvohxeMZ+
zQMwDPiaB9vw1Oqqa6m3RqyHGdCvATEFlL0mUnIVxPm0m5X1UPuUNaJY/3VA35SEOzXg4mow0xwW
ceL3ld0Y1GvCiioqPP4VlvhNP8SkV06QEon3FtQTVUKflb4r/rvFepIfu4rEUTlgpXPxD9FtQyNb
yHZPDMKOUAZ0wdNVJM7ZZGzHCSSEyhB5aF6qegbunlO8mI+8HpWfycwJ1b3xklToxwircniNF6v1
U9sTq0TUVvFqnOwjYYKATNmnnnqOclAcmqnRqECdsbS8T7PANMqLntASpcjwz5ZQiz8QQ3D12EdO
GDfeixRGs8e+f6KrC06i33NfvOgakvuGtFxtZBwM95XzBh25HlKjIWmxg1KP1Q2wG9SK8yvchi71
I78/QNbBQRrS9NwnGbmDEQwLBd91i7v/Z+Eywgu+tMvjW948K5PZxFYf3kaFs/w2tdU9x8JC1JID
M9v7wQa6wOMii5ivrdrpLDGfUElyIaxN4r/PQp6K8d4dx0M6m9/y8TrLQAlxZ4MgmmsM48z6VGv/
hILI/ZDde/hJBeyYGlK5uyUCKzANR29EGQpKGkpPscjeiG04ACroGcll1VvhuTPoLVQuKVKz2swD
ssGaeyHPoRufnvWGdH7eiUlsndS55vHYK9b6Qg4A3ZPzQsxGwC68xwnWN16YChK54CwoziUPK/Nv
WJx/HC9jVHveBi9JglZCivqSOhqhNuxAGCh+ydDKLfs5yUwVP7h1vVEGTEWkvAnNIYgh/eHX+WJt
IJcu6g3fzJm0x2/z7Fyr/UbUhD2MAJ6TPu7xaRN3gmlVBklTh3beqROuzkuERJ3KdUX+xmCOek3U
5TdGIRiu8H7aZFORAREfyYcKEnjFxXitrLvDp9R3JGwbDoEzV9/H0dnl0jq4pnufpRZVpTu2Gt+Y
x3INnDp7VhsWw2uOfuji45kHJDKfP6pzHH91N1yjHNaw7/2b1n7Qo/c5ybbqpI6tBetwc4nJ7VVl
g1f0f1uMYmHArM9GGXZV2vDcJ5WjtvDaDP0Zwzda3Yb3U1NPo8J3r1E84wWoxKlKoZi3aUz/s/GY
MCMfxdh5vGJOACs5JvlBVSTVL7tDslFnAzJwdflZi95VkCYZR8G6qCXEm7DnW6o3Wf+g/phyE5xS
7jxZ7U1DVAVZdO3EKo4aTXSjr3wG49cKHRrsXiSh3Pe+LlOzF/Qa+SK1I1hm9bizVd6ThVAIemCz
sQyzOT8pT1gzppzm8ZY7KRroRilB6JXL0kYKdHLsx4H/wCgUlO826knIs8CYJaYXDKMFkeL4ke0M
GDGuyGTkHi/b2cV30MGBVHaQ0QU4ZwKbNMdwifaoQS5pqay3Q4lKRMUW9cvHNE7RQ+zTd6GJb6y8
g3NVWRu7zq0EZrncKLtL1F2D2a7aEcpe5yryTWqv38EgnaLIeVwY7SHu1yLjzCpAULJr0AqsZgN7
257lbDIb09517fJYOU9wZm7MUj4b7CJOwCgvZHa67LZ0YLee1H5odnSYvYr6Tn90q+SrisqrUjEj
ohE56BdGwEIjeVdLC/79ljT3qvLzu+kj0rvtMVt4Q2Wvouq1xoTI+Kd6ARonRuWS2GYeDpvkZx9V
t3RMD1gB9SYzLd5NFjZck+gH4/j8G2WDyUjUuah0nLzuHRx9CNW5/ielAKSmkqNFEPYgPbMp5yww
RLSl86DiI0DgQYfvg29tm6zJXRe99+kLja+NqtdlUzttotm91+ePlYGi8Kziw2VuNsy4QpuKVms2
35amNmwmOHeGQRkcynIa47xQWsbJtzgDjFekd4tRb+LmFQbLMMrXgw27sk1INmJCNCoCHl/tl9RP
1xjAaaOM+UBA4iIt065b5qcuI0FOv0w7sIwAWyE7U+0rIbbKg2MAesZt3cIOI0T7VKLHUq71tPE4
Px0Vu6bPA0mC7NY5bCmU7fTCvaEeEJPnV8shLzjq6qxVvbkvqblucIZu+5YY/n6inoptTmAF453G
FMMkBtGdE4i+GBSxLdLuHqZrqhDQEnwUFZQpw4NJ/D6RUtCZelCb/XY0wcON5vvH/Yl1O8A1Ebuu
CrFXIgF3yY/q5PhUeUY/VQGjp3cXlQsWedhU3bUyjcpWKGPaRZlqXYxgnAOr18i1O4TFps3kGhvl
sNTTgqq9iM7jNZAKl5oWziLe9iCDOe2cS2UQGsmJSL+p7aoMNzN4C4DbJv5J4RSjnFnmUY4oq+Tz
XmuMo/pTPQp7x+CkYADViaZqLMz8qqBzxzs1qVH2xpPNQAvXQYPlhzJoJPpef8tqEXAsYDxWGwmp
5CFRhZaPMoXu9QcdKA9NTJROkynoRXLqOlJMACmBV/c4GhRW2/u+ag511l3c0QoEdG6YXfUtNsEM
Hb0TW4f3ErldaA+Pk+zuXPYVK1fRx/PgX1kT3EHeGk+OLE5RI0IqertEs8GkTsOtodnKFjqxuCLR
3HpAOfnPucjUWYurlBD6GweqhO5n9W9xQyU7po/sG5eoO+GwAo+kqVGfVAjrqEpDhvpCTjiEeR76
PN0UTXuAHmlj1gJua5NiZwurlTFtlEWr4kGVjPSBSgkbyPqpPlU44pinx5ETpirgYL2/RMI595TT
J0cK9ZYxJrS2qO32V1Hp7+bc+2nhnCz8C5mQRYd/cavbyjLxoetuAqmR9+B2axhRNl2jSPVmT1Ud
lFN0468AZTeuWV2Vo/wo0yqfALnFa44XlQYgRzLQgoBtJBBWbFRKq71Ln+lUqQNt54lKw5TKUQUG
u85ucnfZK2+au+0mmfqzCo+qwbgY8HvrzaqeQBkdr7RPM3mNWvXIdMIpR6gJnaYybo7J6P7k7nam
9W4WWQBl9Ba7WFneLvaTI6xjoYFNMQssBCfArJOzwL4oj4UEG53XV8xqpYPuXPdN0l9jDC/0EQqs
pjGbN+Y83s6webrTm0xvezlclkHb+9xeR7nNTs/KtM6AXZvOOiq3zxmgkAGwgrxDBBFsXPgp1ZPj
CRGGObL2kV0+1Il1LxPvxgI/bGbeeR0hJKnrQEgtUEHOYENBUPgB4FDMQEqTuwjgukJIa4F3e0Jp
YbzR/fa2Hfu7eMhhxuScllXYe97PsXrjNHi+v9HYb2lDrKmYal18ZFzguOmNqMgEtCIBPPkxVjt2
6AOMLH7+XuvLY01hvqJzUGvTHmeXLd2bTF7ViXawOB4D8qoEZvf9Y+RBBBk1w7Zty21O4XKQd1aP
34/bUIuGUJ+mIJfdXsU+FWrDnr48GWnz5OpTsknoX2VEg5WEd84q6YgXXygFbDzqLLQ0b5tkea8a
B5zAs/p9tQ42L7aiRGhVZbxZFrjMzHivQq4ia64z174y9WHvrEQSuTVcA0cm3C66lhkFWpVUgJl5
uposGn8eQY3yTGj6gLdHDykNTbDfcZICMM1nqOOmbQTdt2ev9EiLp34xnM1SD7er07zUOO6kIdjy
jOQlQ9hE0Um+D4YLVR54SH+ESdy6ngizHDFSqmLEzUx/TpmzTzBkA4lpmn/3mnyr1+UprcR1w9IX
He0ApKWVW5oghUxSHxrJHPgjORFb16CzURkoSPtdfOitMWw4aaFHHdIi960K+7JCYUSJObFxCrQC
arEeU16vby6HaC0O6rpJnmxjB0af1jwUdbszeu06mVcI0QSlY/giN5b/RQmweMv6AI+BJOTXr7qx
f6qd9nu++MTTiNirpkBmk8Ylw0HLF7aevxWz/NpYjMN2SVsFtLUf164HHJI/uRlt16U8lsxRs2bb
1W+5OPanKNd7ZhEPKsiJVgcXhD5Ea8Xzpqib7zEDnhtIXyg5TsZmnqDP9sV4dJDcU8ZLV41vPDta
ydxkEni29j3P7K/KCRbC0IJ49c+Zt7yY7XArLIlAG2OxtBdVrNMLk9ZmEbIeH1vXg36jc/mlyYZk
IyE6KlPvujKzpzLqbvXO27K6Isg6ny+ndQfwPD4xTPYGrCkALn+91k2OXSqqjTAIoOuS7U4HVbWj
m5VJFSHvM1c+lcN4AwQ5yN2v1ZS1G1V1jDUOJ15iAuu3mfP1+1x0h5rg1sXsGXjL1QQT3glctr4z
V6y4539sInU2HHpbklCodsqF0DH+PlvDo+VERxhM93EDzrmemhA7vBeeAgr17135MsI94s6kOlhh
hIbAMsWBl2eYGa86GG0CNsPI3vtk2qs93eveizDTrU0i1ZXRPvX0L4mTPiRzel3S4tAL8cVM8tfa
68+lMgHEpLnhgClw9Ee18bTe3qkPYpVgtI7Cakwv2GgVGWbVs4uIuvITLiXu0qCyjokbCIdzm0zE
qKfdkDxnxUixn4ClGqG/Euq9kEgNxE0O3Trf6096u16rvzP+t1/hYQaRstI159gPzYBYI7k5nsFf
rI3nrTSjlyeMfjV5j8rSO+TqPO2PTJufgSKxvceAWaePkEibE1Jo4nI0G/ejtu4nuBc3TEXsxdId
UohmVuoSTqwhGCZBr0GDK99Ke+yOqVaI0M4rK1itGG0Nrbsw67SbE/lVpXFGXf+MR/81d6sw5giq
RK/wQCAs8Qm0/8VcIbkk9NPiZrvo2n4igfArgrSJJBxDjXJfEEXi2JXVQ6vPj1nRXrJE7nPipQpb
DnIFVJJ8cgpxyrj3Gbn1wRa7zM+8UGOncLcH9aUshU7g7HbzF0crL8wBb5VlFf20hYX+YVwTA59m
Ij8Evxk+gJFU2gPWSQVNuT2fK9rmulmdoj4/2rFLF1srGfegw0ug2d8DMuP0ogzkDsCFCRqPnNZ7
8Apm0FcWtKSN89WvoCIt7TN+80hctJV0dBvLPsCqv+/EcFSm2pDRLs7oIiih2Cg3Aoq4W2CTVNQH
qI1Xy0cpUZcbwLCn2YxaBr2wpLkxVFdjPRT7xu7ZWOZgQOFpVKEG9zEdT+KCYY7hs446tmE1yMMy
R1rg2nNz4YjUR6PQ3G9weVgnAzoVbNcMNtBprLelSyBGyoWTvw5As8NOMyHQhJIYyQjAta49jbTK
BgjA3WkOLObdkCnNSZiT0d6wyDSg4Uw5NVbvhWzWlrdh9oE2uj69VRVSp9V7nZGSwJvQXEpQhYFZ
209+XOn06KIfme5/Xadu+KK3bXEpxDycUAiZ7iKgMVd2VbbHGSDjuTeJGfueSpTjwBStZdkcGoNO
z7a1qgCGpwjchdXvm95OztPqesC604kfFOY2k7azHdMy3upT3NIeJBUPAGLL6zztyiKcF07j0LdT
YLkpcT5ye4fG019qSI/WcJqLem+KegXKPFZpsTFaSgfSmtdzkXCgszwebqw4c4+QS2XHBJjvgaHC
NqxmWI8yw/ZOdh8ROS9LKa78fnS+OuwqZntg5WvSxH5p56al5ybS6MmrlvFeB4F55zlQowpZafep
TFxWxHJCsxTz2Yjm7OAVUM4W6ZI8sQvq7RIxaJYapXa1EJ1R13c0pvVqJD9a8uXJ7KO7BPrxszeP
MHhXCZPpkabP94ymimjXaaCIgCl59b2jzwNVOCt5EuBfJUlRmtCviMvrluxUHhx7pS5h9bBz9qIO
x5ypsM6ITPD9nosvXaqjlWjNdVqQGBtpCh7Eqxnbqzo/ZLop3ipeTmqC4CKi0kUHwB0G5u9MoB+z
sIJ8kubBHrPs3oiiMYzIa18zNlQADoqGmtbkt4s0zHOXuv5WS5YpWJdUMAe5TM+1cNG9NIq4Ah/m
z9RKUMgwN3Fnt5yX3Fwo1/nTbd7EGFST8cGsNLOwBw4dDkOxhq2eJHfU0yBedgH3mLCI7+qmnM/x
4HlPy5jAuliXqTz4a11CS2tGxo+J4by7opL1rUFp7FQkdrXVMuM17Yrmzqojsa3X6Tm3evCIbqJt
DRjCYbldkSNIqEENI3DDth8btg7Dkq2by11Z9SVaOLG9fMmghyElJTCwREJH1ZfUdxqn3WVu2ob6
bK8bHL94tBYzuS4qbFrBAbltMtM4liKZQzgEigeD0xtMJXOOSWrXYSXcGTAd3LjW8DHKRUU5HVIg
sotsYRvXl/PqN/WWTnZ/8Z0hQ/nW8F/BKM87xD7eq36dT05NEF8PdR7arCB0e7O+HyF9YfC2mU+6
0kVbdTnuuwRUJm14M0XZUU7lJV18dB88uNeteowvMzp+aARyqLA/wCK1MQlXhKuOXUJ7rQbEDTTA
K169KKZc3aJrGa+CvnNik6C5+hJOMXO4rVuLfWsId4dv1+5nC4b/VI/KzWg0iYr1fT6nNbBHqZGb
ciQDa4qvTK8OB+iC+23ijmuYLbpLPtzBvFwocRO5NggcIxzlDcuPwdSmUMaWeYHwdrgfoJIOWwt0
5jh3xrcId/6D7gUTsX5bH/W88zYewqChMaZPeuI/5Q2n2CmrqyqDUtxNiuFSL4qszZE0YOyGc2d7
SzBGcMIhk9eQlVE7aao4p1lc0c4RlXlJpjkNow6y+twZRDDGvIPVJELrY3b4hPXY9G3pnQ0xFNtm
rb2TVUQ9Hd7exumMCpFuZxRZJn8KVy31r2Ldcq8cOOgwiJRURS/tIMoWCsPscFq5FsSAFZZCFPBL
ehFV7bgbOOm9Q/1hRMVuTUmLgODrW7n6CsIUVaHRNPKng6hHWBYdenca4G69Kj0QsglYwZK5vgIX
SHttyTjVZR4usvNO1IXzzVqJlHRsbU69OdPM8kA/Q0Pjb8sGY5B7M8Y4M+IQ6sL4EHca7X/PT3dF
AQg+now+jK06uRd6tW5nq6hOFdW8IBZmfSiWGfx36Um6zGIQTKxUy2O0AIbxK05rDB3KlHnPMnb6
V5TnsieMEbAyPQGmIxIzmBoODfR7JMf+2F0VnUmiM2dEJxVdC9zyvNE84G0JZbQNXID9NgdbRmnQ
tOTNwNhTEDkk+iM4+eMg2iVca7e/Stx+vHIZ6r4p+wrDUa/rVe2Q7oPH+ppl5njHuQdbXbT+Y1QU
OhF6rD9YaavYPTJIspca/bAVH5R66/KSYmq/rMRgwEDtOISLhaalP4JygRcEylBNv0sym+Y+bqsJ
IGQhwGjlj7FpYZEtxod1RekwY1h0E/UC3AqiLRudob+tIUGNyTxF/2jwRrj7mL1dirKIN9lstS9I
74CQt81829LGDzTHMgmu/OFQyTiNN0k+AdCpE6YEbFqSZdpTE18Ao0eiMVBxGLvHbKZWlTeWcweR
Sr0t29gNxrrw72OjIpcpWLuKOPI4Jk4BXGg4WlrxU4s0ipqaKa/h7apD2bj2QcbjwHw9EfcwWe1u
MDumzEBEndEsADPCtN19nzn61izxOH1hyrMeT/NDIkzq1s5Cu1IzCxJmwozY9JMnL2vyY6OPYK8n
0X9JBpmFeocIpJVUOt312jloA1LqVWnYtz1kE7s+H7qjta40VNdEu0qTcQFZxLRXUNjpcgOAnEL+
sMhAuiMa4YNBs65JU3qkVnFX+cxuxLUgwZuAM861vsKg1YiLXxfjRaxj/vDnOadf6TfUWM6/Blc+
DTpZcdNabuU7iDI5CAqK9qTC4tovLswJP0rP/Won5TG2DMxoP4Z/ufpvx2bgx2DyDc5q+zM5hlFk
0eAxu3PT+W5CmKZl+zylnwjTyneztdOjP7nls9SnFmnhSrEJmOx1nakQ5sDNi9Y41tOfb+lDSvrz
JA8DPAa6BzqDm58JZRh9GQaZMzhumrOPK8iSHSMUAxltz4xv1BVUNyMTNsvZpR4Zpdm95i3FdZyV
ydbyl3bXcZQpPFLwrlMrClUMSclrpjVcec5+Gdxsr5WltjXTmjpOzzC5VfrFc9t5/oHSytcpTcGP
rhWEnn9+tN/NtEFFCQee77oCqtRPQ16UWTwNicJbDhaIFNMveBwDJHjnLfsp6/SXP1/vd8OWCPjp
liBZNX+RZJRGYy35og+3ebt4b7Ul5UEJkdK/b/Kbcm5pyg908eaxmr6Ua5X8hb7mdwNn/7r8x87/
1whfMxbLOGaDf8NkXbwppuXESBMgIZqpdvpo5flfCNV+YSnhJIGTZ8iJnJ1Bt08DZwbEG6mVy+R2
6If8PFkJiUvc/m1y2VCr9Hl/KipDXQ21wfipjtS/Hotxsji1YshQEh1UMLUjJQBc5/eVPwCYvZ6o
gkYNBvYDU/rnBf39E/7/S6uf/+vSlQ1rcFxYw21JkxGOBO/NaIy/qWn9bpcilgS5vGLv+oV1CPJ6
EzIWLkKw/qhJNGzy/D63tG9Mq/2FGe03I4JM4lF5cxz0qq0PNb5/Pc/amdI38Gg3CTFg49ZvyADv
13T923Cn/uuScR0UVOB5w9ra6j7+dZ1ZOmvkwZGNLh5hL9XIjWdTV0MiWI8TULnmI24+28xrc90C
9Przov3mfULsCYGdTdziG86nU++JKGuZ84tvoQGTC1HzUtxlzfwo6R7871cyDBh+IXnGxHye22d8
jGwYmftb6HoCoHenFkBImjETQaHxz5f6nZVGYxxeRgEBm6LL/u8rrfplrqfOjGH0rJN+40rIXuyV
GrpZ+87GpM8fVMyEwUjCgFXLkNfWrwlF9MjVthZZWpCbRgey1etea30agj6fBjo2pQUBiVudyJtQ
ME6zZuvLldpiS6+hmrWcAU3mlDuqnGAZJsbadNH95S3+sikZMOd/usP4NkqenxmcRkpjaUvB+na2
dErhfOr7ZJfRY4Li0f9KtIBN/tdL/MyCQBDNj81O+x+mfn+3+yzOGKRw0Mr+wt675lPlNnqfMOND
K6ewz62SpdXGG8ts/rInfmPvsRj//1KfrFMZR87Qa752A8JlAxd4GEXVVvgKqQc64s/7z/hllXh1
lu5agil42O4+k91JO03cViCRxzBPWsIUDG8EHefVr0MdGqAZDOQHut8AwKYIlhYwhSICfQfR2J9v
xTZ/Y13+fSufntumTtZ43erB2ySKO2dJCzUOqgXlmAEiYmidUZ413nst5cYYMWJgCmBufY22f+vr
1SWjqrgxdZhn2tGJLjbIYYAzsZKTkAZDvCZxfGXT4Y/MCRQ6XZlRxH7giqw55nVNgsnk5EmJsl4J
KK92mt2ad609e+8RXPJbzfTjHTCVBQ4sKMzn1J93foOaRp1RQkd4yd22EMLsZGdPQZNLhlUK5gb/
8pJ+945YKR2PCRvuZwu8wALG3VvuTVu3zQYhqYPTuH/xJr8Jd6BD8xnhp1PDMP8nK99lokch3hE3
TYUsKaWEutmvdQX2BGaOIljG8rTGXvjnB/td/P6fq36K37OOIhZ1K3FjMjd96EeaNcx4wgk2gVVq
9KgNa9hOwoSh/EOl1D+YCKG3+ee7+N3Rg6NM2HDkmpREPlnjeligPtSS7HaUFUzy4xN99K0ozdce
PQaK8Pr7n6/3uyDIh5eVAF0RO2Mw/2v+S22QUecZ2S38WwDcS1skzHnU3r432vnStWZOA51WTJ97
QdJOoJIrZwydsf4bJc5v379vMkMNCyWW4LMIRZLrsB11QtxEoPcBNNf1fTZReBjChj4U3Uzaljqk
A/8z3SQGCEYAxQMKkQ2lrf++gdWvZhNvG9/GlR/T7ISFDaXC/gmCdOaS//y6f93ZMDZ4DDaytgb6
rZ+WlybslFfDTI4IrkVDlzDWW9oL4jJb1jVZ7tccEWZ3bZu/mLZfnYe6rqvoFmACgrj7v89oR1lc
6sOc3XpyuZmm6oCM5q5zmlNr+/d/fkRlJP8bVaMjgsAWwstQu3LNT5cyZCe6nKo2U1j9Rkye3Dhj
9ZdA8IO8/b9XMRXJh0MdwIeL+/NmgSrJaFvEz24smXvbBqRCkCZ9cfTcgbmlOOqDccJQOlUCW2ru
rSYc4eS6cwQkt2gUgLr0nOuqnGykCxovMOWXbnqERDigaGaf+toed+5Aq95ZLJSA8ryleNf69Apl
lULK10Eb4WX0NqDIBRjBlEy7DHawdHq9n8zUvtL0DHRQbUA5P7SBN3XZ2R3RjhNe9C3xqm8yAoiV
Mk97JnP3KTI2EG+VY2Brz5oXM9Q5gN+BlQ/fp4NlS60x2+Ke/KC2QCqX7goeV7dBn7t++yWJGxQx
qGI6wDZrGeY187r/67KiuQWZPoeTuBrSmv8uK314ypaJA/GWmG2ae5RxKn/+9ueLKBP7n1WFUN7G
sFs+XJgEbp8Mf9HAM9XR8LlJK6M+ppWUL+0CzgM+l/zS+2O7n5LWQdMeIYE/X/lX66MuDX2qDWu4
p3hG//t8MtLz3rPa+qZMCxKmCelPDwpBGvZqeuo46WuY0EWapfyLs/vlvLiIrChadI6mbdji03mR
rT9ksqvqm9bq6OzVsQxTna7YX57vl2QXMl1duW2SIhQCPpcspiJht7RZcWPGyHcv0W7V3Q0ja1i8
pkCJQbtxnPGxnuAsEf2VS8vxLzfwiwlyheGjyCUQ8HVgbvpkguCPNPtea6qbrs6gqJG+wyj+jDkG
ToqmSyL7+JXmlc8I/SqOfpu73n7M/YKDK0qAoTo0HzRKQa7X7cEYFnGIZiP5i/v9dTGgRoVRB+Jt
gS7tZzvJPZWO2cft3Rjl+yG177q6ef7zi4DIxvkljaVohA/whSC9IyD8tOaTsxYgqCx5VyRxqIOD
G0cvkPQwfaTt4Hk85EyTl9K/dd0e6r04NA0Zinr63q72DVyV78glnSuD/qr/XfLHAN8JnJ6QtMTX
Sdn9pE6/r9MIxGH2THx96MzqxpTg3uqootDcno0S5Xra6RvfR9BAq38g2Hyf98jBJcUub6dDVAH/
KuQ5LQfoT6rtxw01zVHpC0fe8LKmQ7Aw3LyBveo+BiAWd05Az37L27taMrPcEDDA1civVGC44rb+
Lpv61hLzg5tUz/lqMs4DmpdRv/yij4W7d9pWgvhrHpa43M/28tDp/m6EwJ/g9sleIY0HjpglXVh2
Niyc/dYzaXdSbkCS7aqrYe5r5D0b/L0AoS+SpAg0sMBynN5Gs30pjOSAnGdQF/VNAsSwK43tVGjA
PPXrlGm9tWrqMCkkiiDlFztFmspjgKC0oRi2a1qw1RQYhAiW6Z98fX6oo/IRjNqpNUFf8XHckHtP
I/U4rvbeBlHkTO2LpVi27BQngnhqoMEkplftTtT+daGBCgJQsBVOj5hxuX4B8njuJ/ngWpr6iTjz
k1kl2ddLOz3ESXYW1XgVOxb4/elpMupz6naAkG3w8ml/Fa/jWwb6YrManrfvMiMwmUHyrAUC0nHb
y+45zwC6pKxwLJJrUNq7KW2361CzHfyXnJnDsFvHu853gsRP7sxIvOqJcTQduW2Zke08edHABUx6
vBdyfll7eUoL5kqi2g4FqEm9h+GkA2+QL9+7WkODmknIcTi02XCBpOtkl93tXMW7kjmgtkJ9BrhY
XtO+jpY7YC9btWiaU5zjyD2NyXBiY9u9uXUlJL9JsTyUDoyqw+SevIbpNSgIpIR2qU4oJnvMmrk9
EDXj4tJGdNHsMT2/3XgVw2xlYu0mL72ZluHbYtffOxG/OcBrmsh8nZvyp8HAbjK531dqV4tq7M1+
dch60CNtnx5G077UgIYFqIEuix59MVOCdbaGNT8Nba+K+jCnTqqnzFZozoWM9+1UHyTkBW7nvTa8
TtmDcRunlkg+2s4pEF4wJdh5qHRX4s1FM29GCSJq4g23zq1fOHEobJdpiukLg08uhNB2vXMy5KRs
T94RcjEKXp5l4zyW9no9ptndIsgLa2ufOQW8l24GTrFpoBHQtNh4kBnQWAPogSX9NygxYuls+hEA
WuEv2YMLjPySk+qYKAlqiz5e6anPQORUHuUww5IBmMSUF/WQbYkjrpnj4WdTdlETYRbY5mR9n7T5
MK8OIjcLjazYpN/YXDeM9roFN+xGDGiIrYCREHxrmDFNMRX9VhEDJky2WdF0aDoFkHO3YnhNYmDL
jnWyxB18o9wkvBNtaNY/Fjr9PYMdLcO6UE9caDt3OdMNDCjCoWCW3jV/VbbU4pib4wrYh/r03GzR
eCTj7k7qZmN3DJG/o0X+TOIMKdB46Nmtakf0TnwS/pfOsEPHzb7xhBLZc7V/GHu3THPPrehYPa2h
2LiYtJR3VF8AxNbfEDE/914aQjS5dfvsUa/S/0fTeW23qW5R+IkYg464tbrl7sR29g3DcRIQvSN4
+vNNJedib8dF8JfVy1wkqig0ZQznU2Wd7xs/2xZ+QPA13hQgVuSdu0uiD+qhPtqkPODXzk16yKr5
mXLFmyG+7Bg1Sux5nVbYPVQL2O2v0rPul/nXkp9vV5SLTE5zyCd1Sl0boHWqtvds5MeSsmLQVEC4
os+KKKWzgFE00qKRtk8j5aGV8SdhkIyOkz1mNP6eu2brW5q/G91o4qk6a7qALmhQUgGkuMyeLllc
Ohrj3iyBRKG1OHDi733Z3xdM+6G+ExRgUG2tn2mUUNnvUUKZ7C68o6VpBcQ6oHisD/lxnKK+4HSe
5hyZZwOtGM/8hwTyaZg0gvGlKtM9SMVHD4gHwVKwXLNrQF57x3sCv28CpuzL4icR4Ak+uDmlzYw6
O3tN6dn06SLiM/072B9bPGyygzw1JQEaRAAoBmu7f8MaX8fBi2uYADo961bH0NK+DSYeh7O/5WSY
f7TuGVpqxsazZ0QPkuGgf+7aEGwz+rWwWWIAB2Jvfh7nIAUoxdrXvUVBILUahi8CthKmz3e/Cx9A
AtO5ySna9FFkXf7S8zAPSy/Kv3KYz0Dt+069Fs2QA3uJy1diIzfajkkXzxzQS1mW7T26fRM07Vts
RZt4+WmcgQdmINLX1JUX2rwum66bntKkObppRgvCK2xAx+XOzjBel58p4zrb2TnVl+BUkQmgd3DR
lDyDKcR0Hdh9/QVTbgpQkin1EdoO2MqTfec3zTtAWRtxZzC0N2a2um3hzSwvjquOD1IstwSoOu8u
N8bn3DBuLQBFcP021cWj6LYCjofqwXTaXXlTgsN4Y0FXCc+WpZYGLKBhZuY2vzWlEOxDi1QAGMvO
ihudpEsAkM1UHbWkw/itIQHuMH21HIabOX2OYVbuXZzcOS4N4AHlLslJ1MoUc8qS2TcNSQ2GQk4d
O0UM34ymPxWDtQcml4G0Pcgg7EMgAt4xpUczG/OrsKTRYjOFyFBWFSypVsYgDnKS2UuYfE0zHeEl
fev2QdxtUcJDexQhOWpI6Uf1gDcjT0ZR2p7jkczr42FPZHBncbFUcX2xkt04P4aTSgI+V7CA1mKQ
s7ZYj47EyZyvvjNvJT2L8FdhqaKTmaD+r8BfHfV4/9IcwsreMrmdbvFobTE4KjTTW5vVRDENuHBc
kNdfFqeB17URRTI4fGud20/ebcVvjIQ46q/K2b9zpt9dmux9A3DkpvZPVr56ZvE93Sg1+N1j/Dm7
1j4enl1R8AK8iQ/4tJfVNyYucFxTPDMGj6TwMdeYaEg/Q9vfmxAIJYP7tpg2bP9Vm9NLgWR8hFWA
7l6fSXbAeEs/H+203VG7TntpmRznwjk65+yviauttl0ADst3xt9u7KShSufZErpvGz9elvinzW5Y
T269iEAd/76b6m3av58xOfT2OsifCjfcSsY5Y32bmjQH9d1JhwOjrxvbOBRcpY7Dt9L71qVP5bK6
MSivA//uStti2q4SHI8tNLVvHI/RxMeF7mTg6vubJjw/JtVwIIH8LQ016Y4ie9OoAcexbs5p9dtc
3hEsHHlBzw7o13Nx464+xR5nNIDODYKyKEImdgIGjUeAedkEHuYNwG49zVsmo1nb/IXR0YfMPjjF
9F378ei0oojzj/6yXs1/qDw/DZVDExO9FENz11As2KiRJMv3l7k4peh1prxv4yG8b2gSPFuPydAh
FhKao6InLxiAsMqHJ5vSynIZrU3eRfdzOJASqLyHuA//1CMB8maMP+pqepceN/rpfVh8KKNyX8VH
5wjgJgeUCIdr12hMjNWdSannOk2nhxmaoPSRsSjWyQyCvUUrhuEH26GrDk47pIzqqwqU87xNV/ED
cEmPgxEy5552iJGu3q50Xppo+DyHdIw0XQbIJ1hrjLh67MP0bcrHpyp0tmPR3Ortq4IyTpqVqDV8
8JjwXOGnOGGCQeKcaQKgmBfDnr6BiFkE6SX+FfnGA6VxL02SXK/TXDArrBZ1PB10ZNI9/jD8TC7e
j7iaATfig0MYfyvD+bE3L/degMu0mGdk0HAYvGZSrcqz2aqpy+i+NVX+DAm+lG1w7M3lewdo+3b0
L09MwTxI0K2QCp7v7CIn2wxpforry307Ru9TAOZ/uPyinWxfWVMAygyO0VIsN5M5/0ioTEVNHLow
Hm7GegafoHw04/7oDsm+7IS3QFFiFDCZIX9dTfVPSkNuKa3aFXXyEEXN3uqcZ0BAN76TfHTIK2o3
dlMTLrpCcJ+CY2aHXxOTWGKczfmcUHPnH0mm7zs3AvOJboHQyk4NA7d9k355kRRmUH7TNMQfppEi
ocvvPC6eK8fak++tWHq7tpL8dUwb2amYA/34ZtUroPhs+6GYspPEJc2iP6rUffXj5qUts4fr6czn
E51aIP4QOPPGE4MojLUZOQ8U1gLIVH0wuH3rm86+DwC96ahjHgr/LnTIFrPRxfF31bI8mK13S7Pr
TWg2NDEk63IV/mni5uShrkFS2rhJ/5IC5H/TWoBvOm1MdV/8Q6SUz+Y2gVQucXXrF+npUj5T2kA6
c96453q3IG078IYagAZCdOWqWm3FA272H2GNtUzckQup/fk1Xp4RrUS97cTajOl9MXw1dFTD3cMF
Yc84cTKz/uzTQeVtJXAc7FkHiNLF5fM50GeJglVx/57ngP6M1l2FE50zZs+gc613MU13U0ZfFLKm
nKmLYjkSlNhSNNat/fLEQyWHpXr7e4kS6RIqNMBwyLdMCvhMHWsXcLPm6N9HBQi4w8SMhGCfTmCS
YEGZSbA9MxuECr1NB6aWTC/9zYwHyDh2qp3dA1aElCP9/iEExcwWQPGw0hKk8whVM3IKRMFkHxqg
sxDuRMbc6Ap1Sl7wJqFs9OmDvjJy8kCdhhaoh1Mgo2Nh4KeP+xQlX9YFH1+hXlpHTLVR2z8J9X7D
cGdY74dkraxKaen8xYzfRA9Glb6yfdwDGTQagAH8hXbELbjEGmQSLbax1XgLsRw/BpP2JgBztKU8
Bg3PgV5wjqx6I3ncxjbR4fbec0eGOALjChw9TgMDxJk19nM1nhmagmfVAysAFOOF7jDYtjh/Z1GE
dE/Sp8WFgGcGUQD0gvmw2D946dXk4rBjWtyGzyz5sCA/DFvDGbdm+6uevqVFtwZ0HO99dTRAd6q5
cZSgG/6Q5iV7dfWT2KsOOXKnq7pz4vOtQS+z+0c0Wkf/dZ2aMolz5C066uBk/5lteTPNn1fTvtfp
lEG2Hk1YjSkjXb1nceFyvuFI6QIAKcVce4h++YRMXF7byA8ZHyZWHs6WLDxqigX/d3PBJ2QHrGix
IrrQ3vpouWsuJST8IjZRw800kZHl/JbMoiV5oM8opF8T8MUAdxwI83zgDZxp97utX8SZaWzuIft2
1oCN9qZxL8+wyAAaWuyd6UIaN7Hbq193TueDuyq3YWTu8uTj3I/7M0rYNvYpvTVGktOCwD1wbDKb
xWru8CERma/cXZ8aoM0Yu9Zs7id6iizRLVB5/CUXKT71fU9dPtfFj5wLQW2S2QCzsBlexxahnXbJ
1isP/p6nW4wBF4NKMonkiVE/sCf+3+ELOlCBYa+OzKN6rLDH8ozG+OE7RMTZ+Rio4vnIAiUhmhag
46IN9hVEX1eXvd1cmM5VMN0dTFXyI2QbGmCTZvq5ZXcA6QdDiTjkc3UUPzsxeGs8y4FMx/ZnMyZ7
MY3NDuVBdnzP6V1dxTQ46Iwk7PV9eGk22nq6vMYuTbKOcxjPvBGvAANbDxFPSthCMnpdXQo3tpYJ
2DQRWAS4NKt4fe7fZaVga4JsjbQC+TAxD5PnnZCReoQ3mWuH4EJGlXpPZ7Gd7Noluc+xi+UL4+cx
kve779G6xr1zEOIq0XfL/nDhd2DzHKPhcutM6RMDm/B/7rHG1w2RAE9KazzTTO3tWOaZIXh61ZWW
gP0RMGeR3Dv4qQwiWEvYGP1z2zOYqk53Vzvef/FoNqbd4qZGmBfGz2FFsPXBAf2lQyPJKF0kNTn9
irbJFelOrXryk1v9rsMtAjPzU8KGpUdZuM5Ca58CLUhYWNfv4FYxUfR5DFcgtdCmiWEGD7fmA6Y1
vhosycvpb9lBP+IJvqTckeQKfa0nG/tDElJ/pVvWV7FoA7Y10Xh7ItxF7p3dS4/lgD3IqDE19Sas
tCbfZyZaf48xCrGzuyHwX9o4WiOHJNUq/LOSJu7Jf4eo5eZQ0LxGWo4M2OGpjnnZVagvfuIxIiyC
ZEb6kqcEaSGZ579Bd7WR7ZkbhpTWwbED3obXfSMWcwn4+YFgwD7j6QUeSNPvSZCLaXx0GLLTxaLC
G4YNiJStLzFyE60iOWgAbGF+mEb3MLgUZxBGYNXiQd/sjlShKDxiDyAU8vzE8Q41nQgE6NY+c5U8
EnSsn9cgftoK4c6aEP3d7wzXg1PUxdcTkNDmTuQulSUBMtQO9bmfNbfd1NjaxOXRiazbGT70MY7U
CNvHMxGdBI9ISgUqtBtGE8H5etK5TzjA4ENyBjeaD9hECzIrWA9hfrq+KztvzIA5QL+dYt77HHiC
edp4JycYAXEKtjbKrLi88FFezCv0JhjPBbApbrL9jOGo9YpukdPENMBFyXcK1DRnPBe8FX5Eh8q9
g1eM+KpNeyunPzdoEkUI9O9mar/WyHcp+0vpPeco8SzzD2EenKLVeDh3fwa/x+uIXkcjeUhR5u0E
Cu+FMhhKji719wSQCAvHqbX6o+4ELKF1EyzE7Z112XeHM2M/OERJOAIys90Cpf8hkTO50/7shmsH
i2WFKZS/aE5SJDArk8EaFqi25WV7xjucfdqo0A/gMTsIGDGy7MZaeOIJYy4LYpjD8FAZI5O9CkCh
/fnWpMbXJf+SspnKrZ/6ZKC5neFeteldOUsHx7UMYfpD/Kbf01AI7iwq3mc7PXACy6PicoYPbTrA
QZpbboLraczzlr2wpM7lqBZiI1xM3P3XEonyut9wmA7f74lBdoi7+bEu8zvbvwpCDn2J6WbpkjuZ
fEUE7L/q8Mt5EzAtKSPskWTV0U76pxzfomTa/DmyKYjvr5qQ6+ekGmth4hp2rX2YVh82Ae3wzBxl
Aln1eOomSL9gO/lXhQZzHPO2vLxw6rKRiTivUYqy+SQppNpAyj2JNGnFPahRqQb1RZvSsCpJNsNb
ABpWzy/hITG/1Z8m5JgdfUh9MOTkKO4jQHebYbXSSLuhBE7ROVGVLr+YX0MnuBkjH7RSf5NjY1xA
73BWYE9jf9lteBtTxKYXYxjCniLSHuzj1fnJPPs7vys3EZj0HeeLyVjXwY5mKhThn5WYJptvdfJn
N3tGthDL8+3bkrMLAYqWHm39z7+SHCMuf9EWpFVltktndVh8OZ4rNyoLpxzoMjqXe0RMA36pxRoR
Hsz9gvEl84s0JzY1EqMDuGn14RFVylyghqO71gs2vKoYeKORUzaw2mgPFU6FWPPCRAWeNE/TPXGF
izs8m+Ygew31HkM/EustjfvnAAQQbooWjTX0xjjXGxGKv9TfnK66c0ymORT10ezfOuzWCjmXxT7J
RZQCtlCYMnOxv68JH4RTeYg4Aoq38enAedPRGz8jo/xOHcPTxUt2EuuGwP6Nt7ChzqR+MYhlQypO
1gEkNO31HKxRfmKvPnVPETGnMP+Sh4TQrwkhyeyb6/Ou9EHVwqSwyGmgc/cyxyhL3K7wHSTi2Ysi
9wSlGR36gjQyV9ZWm2S28JoJG2XWbysCnwpaUljEK2O6doqku1fEWUfPKrm/NPkoMZJknJZ4PljW
7BdTZ5O6Fwla9HYJ3cGddrLcy+IzoSaRIk4X1IPhz//x8veowcVnVCGo8K3/kw9M7c9i+mP21qFf
wcWQOHQte0QuVh5Fr1czPAbmmoY3fMCsKPYukMnykWTk1N2rLHpTYzbQXVcRgxIHn2g74LyzOBEc
tbyK/R1kLYjP5rhncIIx7zr7U6YD560AtIyCVZ+8BLBkZoU78HfWrv/m+fcLaTtRjGx27LoEvPqG
yRIVW2yofpiZd4hhQdhTzLW4z9hbhbpTrZ9cIocgWxB2lHUlmxYL1uZcq9UTv8b76CoGSXpHTse1
70EjpMsVmAcqu/B92wEf+qe2vySkVfLiJgXVdGRXWpQsLpNeJMVFjQyjGaB07kedxG2Kwckx8UKx
f4uJ3DkRxsjqasso5ppabzAdIu2MHTdm1R7VJ8eLjVy9fcyT/kyTG3S25MHW7TXeAzeVDE4d3IrF
FCOeB2+fYf+gLpEefeMe0ohlRHhXuPN6H9wncuniP+2wOlmpeycnQroLf4Zqvj30BMLOpruaS7Hy
Gtii8pShXzmSfn1+jpOe8YjNzXB+c8EMKUGT0iKZxyxbQFYoz4S5RzocJTIgOQyQlDEBun40BA2+
a3NyGcBXHwZOXEpvcCe5B1ZEA3HtI5n+G53VzRkSUvzXHzbx+M2nxRcRFwJtwSVzY93g39F/uKmY
LAG5Xo0Bc7Xl3I35OUWdZCPVAVXyrXO8p4nM96ozGdk3bi08mEbWNRZijND2wBQtjT/yBrVLp8/3
XRY8yJyQ+ZpT7bAwxmS8BFuHkLVIWe6g1++w2cgVsCqD6TD0Pe6Mpr4NSEbIIoeOmE+zMSEkKwBW
PH/Jkuy+qn8UTgVuJDhoUbivG3PrL5jMNcBD6Bz+SoUAOqtqFKYSXhb9mK3RPiS5pRgIRywlW8be
dnCsIwZkXr/ntGLOIbNwmLNC+EfiCKbzcLdcJ2cCXXCbAfqCV7+9egXYFWbRbMQ4MJ1+HCzNUbdN
D+mWSESNk2CAbq1UoviDIDQI19uWbhcizas7sygfc5esLWbChWKCiw9KL+dVG1+SKgbD7kygkHOz
A7Xh+0yOU1EwJI18eb5QqaxaMtQzFIEKh/us1jvI+cwmHE8SoPFEmofZ4hdujorPnb+UbyMbLo14
PxC2wpzFcmW5iftH1K2V482Z+KSOr2Etv00fgOiOeCGqzMqwn7jvf6TrEG6EtApmxnOerEG/lxmE
Do76J9bFPwAb2yjIzVMhznJ+zcFA41+wydl669NHyov5tPQXP0XFsSD+MQCNNHcgogE35mNRNRWN
2qQWMVmgII9YXY1RIT6KJmcnw+4aRbJAQMKy73cydomj2Gc81KA6yAo3h2ybeRjE6aMolEfxd3PK
2ImrW92QN5CekBqHMfStHiuFBGfzk0C2Pl6UHHY+IkudhaOYFNfiUVX3yhtBcwQAZoKwCewrOzTc
9Fa6H/IXo69wJqhu6u976l8CF12JJ0N1BXbtv83XWXnyAIQIYElD002IgGKkFGS6plblsjkxmH5C
f/gGhRnfuHUWgKhDr/F/BU14JuzEzUplIsLpCAKXgwo3LkFEw/lYmHwybbMBWc3B43bpEpH0xvji
lv7O5Axk9OjIUWbXmAz7GeB7GBLDRY/nd0VANjw8yjwD2xv/WNYOkrjFOEQpyPxOwna9VI8sHb/b
JxUzfHpIPqwLbGEOSE6GMtKsgYmGN2ewMbAjoOyYmpQGQR803zLOKAwAiK3fFZIZPgc3fHRo6B7L
D7Low5VioH5JTb5XiuLqQ+FeYXph2d/KcHBhMwjSHX8U1AUojrHEDyyCQ6nLbh9X7z16LHspfHJy
1ReNxjcTUkoHFLB56JJgkL4wnkrXJTNahqcT38Wxu9ZAUpEGe4IsRJV2wDRok5pf3mt/y+Kz4BkP
PODshIcBc1Yy/zLYWzkCebWiu3dZF+2wlQEX8zvOurejO8IjymtKm60UrEiNA/uQH4kkk6gP5/ye
tcumIM5i5tsyJ2gAugsyvAlBwwhfG0gSYSYdhRNOeaeEk1Qzn2BFkXCDzuUtN2UYe9Gj6JdbLldP
GBbx8t8KwS7zRAHNZHiWl2xP92IYSQaFO5AnTWgCGMesZVMZK4hOepzSVr4xl8ueQ5v8ANlnXN0H
LAn+RApFPFeNzbqc/vgekfEJlA3wdqQc0BUxcRefnJhCGqAt8vlnpGtLgI5xQrKi4US+cCawANwF
5Vk8UAfEd7oXaJjf8vN/BCdqV+KUb6HKAIZzrU7mH3/vXp17OaWykPIAfBoukHtkra5fb4Bo+vsg
LYcHK5HHez3aq9mfDDmMay1OJOBGoASBbOos+wvDapVi94O3iSqyIXtpcBZSCgag3AvumJjGJJtf
E6KAiuEV3jMkDNYm2+n4d39ZnFWEmH5m+NwlFAyaB9Mt9yF5y7QEt4806j8b3mkZBpthr/Rv9KBt
RcUKuYloWaaUSPZAySD8NFvLeqKSpIZSOFcxJIclS0BHx6Eo0IUwl10mLYPJTCQEtpRTtaCVeB6m
JRJOEGoW+s+mPZ8fyrgi3CgqR03oFq/Chrgb7AAl8kzJVHaZUN82zrfp5XzMAnLNhgFQ0m8UGE/x
anx6yKihBe+fDCOF8zD67w6pOfxiQiSQ4u9sxHoARIwDYoksVDYXLVv7tkJcwj9LweC8EtA6WIEL
k2sYETpI4/lW/nufnrBz9kSi4IeG7Jk4kN2PPnEhtAm8drYBKCL9gv5msCXEowP0JcVHe7WR7hRf
XvWK7H49lQr2GyN0SBn63Q9OXc5FjkWXWG8NDuuCwFBAAKZTbNPn7NkRrVkbXXKyAu4KB1O+uURQ
2HOn6DbKsdCwDHlBqulWpAYxBKoLMzAoLFoxmr6Ihh2vi8lT5QsBJzy4pSruFqC1E+xjc6d7CqJv
Zn2vPkfUG+rxRu4hugYh7iI92CqGJ/9HDpnWTxPMCd6u0LHseZxVm9oMSbeSEhC8H97HUcQhd5ms
tnbYP7m2caReiZ8iIPQsqE9lMkbxKnXN06ABOYwyLlhQWkzrqV8wpYdDYZ+BUn8WBayKO75wAQBd
Khwp+RgNOBkcMoE4Zbsxt7GXYV+On7IFHTt/yKe4kdBmgBCHrUeB3Svlr4+EZLBgPUWTFOrEDmFa
DI5a8U+ty7C7xsUNkeElfxKTXI3Q8nyQCUQx143MTQy7GxEZNNdSyEYUIUCm/aVetgg1XsURhwA/
Rc7jMoPPTdRRTiib9314j0OVyuovDGkl1m8zT6N/F9lhBNbNMU/2HQB2cnwkK/V7hZ7b3j+xYa5T
Eohmy9oC0ddk7AqAPTJSkU/IEcVcJM8jkJsBjnl0m+io1DN2AjuTLMCgVDAyQL0opxNVGDHmA/J3
ICHAgSP8S2IFWiZahqCbolyQSfXPCmebwUzEAY5v/iaL4CNcJZaFaGCEsUwPs3SpTriKL77oWcA1
71Q/dPH7Ox4h0uTLVN5B3Fz3ZH2XFzJ8skFMUYUaRaz/VPzfjct7lH3iYuoAEnhQ5Jl9IXf4kE4Y
GmKw5V5/95ccPAeVktu7q/9Pt5M0DVSiBWPOE4jTCUtDUC0BV9XUb5zNL/l0Ci7IR5M7eCGmy54U
AkP3XADN58Jx0kgOAwKlQjMuUE9gDhCENPizgpSUqpTnBbRHJAi7YUEcs2pj0vuElnQeyK5kBpSJ
u2HjskLhG3kFBBm4Slb57+yUS1HsqPbNU5l+yGMJF0qY4XiJWVmPMjn4NEvgY/yf1ylmwxa58LVk
FUYgX0iBDX65kQZJeJOsX1U+vs15cmUc1oQOAg7/GpmEZRHePEvyfQ6+paBx8QOoHznBB3UvKNva
W1tG+BynVFj6bysyyJWS4TPwo/cmVSEhUko8X4Kul1q5eFWRMaIgM4wAdNyVITgY3hfb5RpfeXUm
IxHX+yG0JJllNkIL/Alh4sySKfjPR5DmZpKExJouU3yni4IiJL3+rl48qfezYsUPnA5zVX4hVD3S
dGNg57hjfaBO5hqp+/tx6TFAzvvqFwJNx+nfs1f+Ie4BLe0WCRT50dpvP8k/t95RZKMLgwNgBOLu
BxdgV3IS1yIfYld8XIwP1Awj2/jN+OKB08jTWTsPwwRLVagEU02LTe9eugtC6zTYDpJ373TNoyqu
zPPydE1nBP1j2TNphRq92BnfpcJ6xtNBeX8FpJYpzSKGwpEj76giozmrDmh+iRsFozgEl6CysmAQ
pCJIMwoZ+/gqVWnuTonzR8T3+Ew/ADyFz04agoelvbejJgap+FvecxbUIFG+y3CFp+WtDxfnDRM7
zNNb3sLBIKD4v4kvTTw27gE07N99JAliQGwjIiEcCqQg9hxWdfYwzI8cN+sXQ8M8svm1YCxhwsZI
LBm2MAp/xD3zG8SxMloN0KfYcrxstM1HwKx08UoAhOyPf8bm5Sjz3VldMGPHB/lJ7F4hNdm6rEdi
XmIPsYaNKGsNauBfDnDqDuYjRxCmyd0QCTDtoFoJ3s54132wcu8rOwbgwjhK6inAwBuvuTXv9Fdn
edRHoEIBoqJOlegeik6B/ZbpEERdlxF0RxST4pBJgRWHUggpK132S1Q95XG3X5bwxgOIT7aF2F/x
Y5lTNjYSZs1W/MRVEKPVLSsi6z1Tc4LXxYEjpdPhKCqoGIEARboMSFR3spbAL0ms4RAB9nKTJCPJ
7kfFBjxs4aUlZER2CPoqR0Ab0wPiL7MYO0Rw5f8OpDNMt96/SgxxYPjIYUr9y78Xy3Nashz/sS/T
BF4a8gzQm3iWv10hrCJMErzxxlltlNSTwqbsWBc7lPkpXKX3QV4c4iq+WQhY9EEPzNlM/B7gWojv
nNyyUzCOTnFpnPLhawGMitfyDlGZPBgCDPCaHF+5bf/M2hVFH8OZXB7GcF6Nj0ud3Q2l95tx0h+N
TcXKJb/tfGcvD4ETFEmGwfwf/Vf7rLV2Chd5VBz41EsqmeIS7k+CX3IOJKggD1DxkAvdg+qJ9OnV
bPyOUvMknsd1XS3Au2PnkRuozORqdHSgzxB8iA4Kj14t6J0cHW2TDXGZkiYyqxmk44Aeqb1xPTZ5
AaVoezrDmKIAZOQjvBKQ162935I4HpFB6TSL8LNQ7CObAaurb/ieuh4SJApsZMZPviOX0SHdDb+X
ZceV0rT1UNk007Q/U5OZHSaV0RS2sXgZBbBhQMkFnj13yQcknHWgyDg03IzeUohdIbjrw8ggw9bS
3DHdMyxlyznBLvrINZhpHWXp8Mc8GFWGByOh3jjDLzGBPojqSjDVZe5I6fCnVfqrpC4ORma5CNDX
EGNWNVcsh0QEn786SHz9K9dFj6hl/pg2V2rN5Hx+MvL6yIk7+DqOzShYl/PDtNbLEWTEvVKsCekb
6rajmljz9YAlXP56uuxDS2qmb8qAY2dDk5JObLt11gM2c3z+4mcKZ9rNdKtKDsUwkRBSzVQgYSAj
H6ATFkab8UZ1EXIQlOiXKw4FK2jKfVtY81c5Y7qboQvXjDnaknm5+O5bP1OM5nw5VGmIII3M3qGu
pugV9U3uCzF+rWbTWaAM5AlJ1nTNZiLrpvCeSETRhSbIDx2RLHGJTxrVooS9DvH3voa5VVAPk/rC
1OPhy4TdeLoRXj2q2MLRBY2R+5Oo53xcL71ToRALv8pzrpqf8gT6B+jKucb9EPzSKRc6eSe6IDhB
pSEvBqMBqNLl6YrUiSrkSxDK5+mZec0LlNlLVYE2aHyxAaU+eDZ/eO6BPa5/8xYZMno1+Wl5hcpJ
cuZ2H9zBIxf73V4RY5k+ZLEp0K4Iytw/6TrNhpnMEhwra9obHrbTSMMZnW71rWx0nmIGR7OdWavD
zFYsct5dU6rk9KNKmhJIXHFXyUfwVba6Zx2eKPKv/cjVNMXtvwSW6F8eB59UeIoGdPmj10OkV0qZ
XOVQo3baiN+XEAT6qzfKbll0f42TKZjWApR7YWI3qoVHZZefKrKA8uPV+OqSVFPsTUcJLTPPGgML
Nc2nxc2tP+yi8EFWQU+tj9KWmJjSmqVBqBvug5NpuQ77cg8fQN9jT2EMMQ1z8TeStghdPsHj5LYO
dvSfarQ6h3AwdnipKok2AE8aw2CxDvjJBlPBpXuj8YXEEr/G3tZHsqDfpygAnYS2DNeTLOfI+ZOK
ANilAmZgkR9VE2iBZqSQFPbTBzgXOaPakVRjYz5IyHKYqi1sP4OslMpnEdf2BqQzTw9zYz067h3X
rcxbevmvOO9Xya+LEe4VMR9AXMzjV17Pcwq6/WTjSU1iUvKwgMAqX3zLu6kvQET6P6u8fPKwFIGg
BzH6DoWGeLGhXz0Cmvy3JD3m7yOUswW4APilnHGxGLX+W8Wp2wq9aSZvRIPQ0bXZOOcBnAJFKAXg
qMYDR8YzCdUiXjpiASFNMAhaxIjeIT6/ChrGUlPMIpNXZIUzSEMHaZp0LVOBRgjrEXja5/nSvzq0
CYCDAufLabP95SMo+ru2DR8il5lFWUzukHrF1ZA/kfl/WgLw0fPZIKZHE9zY+/9lHZzr1OmrfY7e
A8Jb8kwu7nQvxVk54dGdlw+KnXYSeSmT+y4TfZgV3XpeODHO7Hys8pTntrs8ml7dbH5smnm6qYlx
qTqguZjP+Os2hqT32uPSrgpgljgyl/l8AB4zQtf1NxXPL8JhX3ern3mQvTdZ/lFT72aMoPhZlx+R
FX2zDYbyFTnq0DG7R6dcDuZoPoyg4t9cGKfC5KPsP6oCaDBoAX9swePcThXSMVslW6qNjtisClQp
Z8YVdH3xDDNZ7a+LOd65c5/TZeWduua8xym4zIi1fh52jEgENbFxtjUVauP4Fp0ludKfEDOfjlL7
UerwilB1eel9i0rUFYIEp40AElxLC9n+UjDeBKQAOTlGVpo4D8khl/PGoEhufWXSh2rGwXEy3acR
QL6rssYFVjRR8Z80wmEj9LO8IzxMhPtSUOPF6KLK/tMY9a3cw9VE11xBHPlsrF5Ig03e9Lyq5x+h
i+lhUrZ2Yd5n2X6c6dpo7fGVvKnurSehjYMz0XfmF+dPAvuryfuRVTZhTFomiN6MA6ULM52QSB/O
rfWqYC+9hJRRardhGKk2a6BQYdmlCYEJT77FCT2U8PY4t7fap7KC58n6IQ7pJgPb8Y8c+IIYU5x9
dvS0FZ0qsdHvSF6u6xZLwevaWyZYkqc/KYZLQf435xxidtEdilcY0wZcOd+LZTzBfyoTo0AKWlie
G9qbZbHLllBsSpKruXiHSu2d8Jo5jQpzJNmyU35zbM8vBXnRCrNkWpn5CbtnsYI7207/+GV3DKz6
U4XJCxBCRAmzbUo3bYPltSqogwr8r1iVheBPqL42GnLjG5Ip45LHJPlunH3q2pjViZRTGqhPg1tK
4OWaS1D6uQOSolHvCqoGVacx1FRksbiinu9ZKsDaR0Dsb2wicXyrojbFzBSkV9UFG2d4HEgExGnr
bWKkCY2ItPCbI0ONGapIPEnaErtHd5aRN1HLmgpl5I6imlmpcu5iQLWHiJonMiLTZT4xOOihZwJA
m3ssy33NmsuTSWxVITyZdfJhF/KiEncGLSEIJjQkiNWHnpqAhkGsissgbMUIARUtZOXMiQEC2J3Q
nDKyEnak43vCoeEy3rLBANmuq0m8U59T1YFO9rGIp655N6NpowhTsBS/bAuk7CUvf678aFT5DXUd
tzFa+V8qpXLDrdKBaCGMYQtm0n2RPgmC9i2faAkfyBDswDK5SceXmuIeVO2uZfo1XEYqYqQILbH6
F3+ZNsrXRr2/iXygceMI430u/TP8cJ0ujt4gEbRpKCRS2Oq8RApjuud1NNYbVVaJCGf1xtKjzxGx
on6svxTC0sHpqy4VgMZH6eHJPUOmROT66pOazEPXJiccPSj20IJsjXWEZ6c6hVUPSkNQnnux2dDF
3/1gdTvQ68hhMJd+63bVNw7SZPzxqh/+GAy4OnNxl2bcUfKlGPwQweVD+MKpL+ARU5xZ5vgQ0WFB
nG74CtDvkfyxzoB3eFRqKJjVFbeKYusdTIV/t6rybtVGv92m2AQFAxIorT7KYBFRRq1Hu0F0mCCx
xD+o2IAnqX6XL/pObzGXI1/0nU46K4aXxbkoJwxt6jikhLFA+IRuny9ma5mb0vL219cU9naevsUe
lMRC8TTzsKXppB5u3dRdD1Z9ZIMmZQce1TM8Uv2gwH8cu4ghNvSqUtp26lJ3V3m3QAUobl335dM5
Go7MrXhRODNazSd9wjDpVZ/8kdbMX0h/t/f3ItVouY+D7tpvqU8RC9qrFyEtqJ47z9qi/KGsNqmg
qt5UfKSjGYFXuXXiTpeURP7BIRKCiAWSavPXdNLmmDly5Qazp1e1IJDDUbimSteT+2yiHRTvgsIa
epX9GNmpk+aIhjNWSTJ8QQn/TtxnTilRB52pg4KrH7AjZHqoOkN36jPQomXgdUrZNfODzl4CVu3S
vyLZdxL0XAE1pRv1yqtQJa27l65hzEfgTU8TpTpyHqnTYeGKxU9kaopquRd9i/VYtTUGz15X39N6
dq/spSgov9RbN+t2BoPgUTA2zpQ/bGvPfzdWBPnr8RgzyHBXtdkpGsGZJsFy5iy77tgj0z2qY6SP
SCIh3bwAxHOMICWfpM9WHyxHisck2y7TEX1bgB9rlOO751/2FDFunQtv68Jt7A2PclaimvA94ebV
xaCqDZh7P9npElg+FNR7TFSmF5inU/wpmsSd5JrlSbIsRKmqXhTo47txyETTfAzpzKmoHBHDl7Qg
o2OITagyGztobIprWZbLrKaOOBXYYK+y0idc0KuQMB/K7g+mO3L1fyyd11bkyhJEv0hrSSrZV9o7
oIHGvWgxzCBvSyX39XcX576cOTNAI1OVlRkZGRG0/qdOwf57jVQzwjA0ngidayHIgcNBe+PqdYPW
LlNMzEeN2XC5Zp09cDH8JcoR0Mbc9Re7tkzHpJA/hLx/f9k6OZzjgcF6NdI+iDe59KI7M7voBgtL
LPfkRjY0VdhnPBD9r/odkujzNKRX/869jm3r65KYS9G3nnu/tUaaLZuQZniKvyMPzfSib44trijt
5ic9MWnJ8JA25YS5hYTVVzEvCLEYSNS1dL4+8pTqEfsUlnbHSaElu6osOFAr/D+muG78MZlv3BdP
w0Fsh8qBt6DHIYDR2+Z74EejRvBgratsI0jgGOaF3xVWE50CPyQ88cO8Q70zdRubd0YZ9l/mAhgc
UcAB+2Ve+eWwZXQnVT9fHdorPSkMWpfjtltm6Nfae4iyTZxi1fkOEZ+FNzY18N0ij62lHedA5hrG
U+hSyPx5ImHSm2BpqJRsOIBZ4V/hKud+8qpyXx7DSp04NjwQDu5Kj2zqclITZzUdPC2hY4QpTz1k
bLZpYtjlIb4ro3hq4uaRA9i0hndRWAwrNJSGQ/WCmQPUohH7xBgCVZr+bRCngOM1UhEa6YYRSi7W
xUCMEQbj4NcNZ+IYN9Q6RkE2yKlXOy7rd8aBkmFP8BKkMRrhbHX17hAQjNYw9kVv4FaNrofep2iy
n+IS10j5AwfrmhT+gff+6hHd9JZArf3U85I1VGuN4Vl3DJwS0KUb6kPsyKPyQ/pwtTjG2GEEqfUd
l9zbEiGuIh5lj4BS2rsAdXFIKyYLrGM1upcAeH1O5voFmxv4b+n4R2/mzp2gjsXZcNGXrKV2XEpM
huqYqGZhVrNAVjKmqiwjXHgKu03XvbNcEMlhDCkIJ+bhxa2tEcuOxQjUAtm9N9UVz5CNM+OeO8bJ
vwzRwS/gSHfvRFCB8XdZ00aCGxF5x45OkSutT49TQhfOtp0aO3S2+5U1Ad0s7XRB9vdBg1pjgS9h
lnKCxl44rsJOWxIsEEXJTaYlesZr+Ecpf5siKkUgRjJ03k2T8VeFtX/nE6r1T/gckzhTbGla0BMr
TYSLKvfVteXTbGJq0DPEtLJCzC9w3hzLAIKzWbwIIzhQikH0AaLKkhwjv5qOqRkzSTWGP5ndnH9x
cnZVMOXbvLJhpQ+w3tv9yPgqAoA4GxhBSOWUHM0F46IUO762wiZ6Tq4xDhyrJhmew4TQU7n2lmJ+
h047XG87zoHL5wsKhdA4rPxWEbRnt9w6MO6ywWEvkihfmC099F0mVmnqM0hPzxXYnpjMhLwGJmQL
6uIDUhH90DG9a/MhBB+H+E4XGHUKEleI2y0qPeQDJkNMINu/aJpO7GcOa0Boncx5gwK0Dv1z29OQ
zh09LJDyMY1nvxG/NH9K/0SHn0E6zFt/sO91d4+WoYri7QIFRUcJk7F7TR/XvDOfxFyD+qj+ori5
1cCYwoDDCw9BEKy1hohy2rcuQw4IWoxBvs6vzKSF27dHPB8YdiP25Ez9MhmkoykSeidd7thieqSp
0EX1edGMjfYXTNfs48XbKqY4QMIsnBHkYuHLOfwmfpXr7nRj05z8c1aq9QIkp3n/cgx/s1aNj+t+
OlYSvAuGA3kFkK/Jjquzok4lB6KK4UH8Qn2eoR+9Bu71HyQmTvPRwdfMpxl4CKo9xSSQ58pp4j2g
0wQ7XzetuIcoIpVAphy+O88WXwnuOVow/hpsvHEb9yqzU82XNFs2rF4daW2gyDVQCSWJAJdAzK1c
6C4oBVoUmHy6E05Y/wA76yZY+ielrNHIKNlhBo82beJPTIx1M4MV0nCO8cwI+bqu1qCUroIWBizF
f8kYgkhbcNZtDNILdstv+0WzYeKobFO34pJpuZMMFtB/3CPNFKbJGGmaT3IlO4kodQpetUW1pHm8
eg1RPlDz/mgKjz5T9aplNDX9BhtKMAEhxQzBIDzuVcMovjf8TSB0WI7JfV18f/hH+nTSRaM+7FHv
W3kcAF407fShxIGhQeuKnG3JS4RbuHddXegild1CfWvE5WNu1Mdk7vAhIork6jvCTc9jeoVr0aGS
b4S0xF94wo2FJERiUNczjEGcp+vb1uPzAP9X/ujsUpfAusTVu0zje1xBkY2/GAB1m+7nzstyWTwI
D/O8aRLngX/Kw2qfFAq1Ja8F1SVzUbNxCuNYT+O+YRxxzF17HXbiUytibwOlTnNpv3aOwn0HvzoP
uQEzfsnM+A9h+VXjEL1UaxxjcZaxscxKDRFvXab414L4NpjtW2rPny57RsJcxAWA3W/+cJ5Bmvd+
147U4O1o2c89gRqnmFvU90cVp5e6ZIZbX7chi1uaj1fLZ1DXqqr7WHXqqZf+CQbYK3sHPSJZfvgF
bpC+QNky/avzvCHtH/2oZNIosndjkW6NCEAfLfDYlT/JVCPeNoxcMQFD+qmJcUd7cAW2PkgoPmoC
mCwZk/ZsVlODDIRduxzpoCI28+JkrpcpiN6RMC/v0nba64TEsJFpaSx7OwlsBBO/6nu4KuYD8Ty4
5XpDUm3NtWQNBF6+GwBMnrAKes0MtM0QTzXvsCvyN71uIQTLE+Umej7QeIPc+udLRL/q2IXVyvXO
Rubc4Y9w9iu/XFc5y6APcnADg+NHoEUSwEla7Hsdd+dsWDeBe8RtYCW69hnlirdfSBBDL7F4DGWU
ENPn+cX3UnnnGwb2iYtNwNc6bxkhTJzHtt4lbrZFuMS5S9x5QhTGmY7RWJrHkcALoAq9lQ64Y2eH
gZG1lcBjqW5irrSG7W1G7G58LfsqZvIiqDcB2EQt6Gz3KkZUKdx50jjauX0OwvpSy+LdpjxufY/B
ZxfPeMs9AHOtUAl/7PIAELmcYLzKS6Kcg/6zqnvgSSrdIDoH9XQSfRWu7LFiUAkUeJggu9rRcQrh
7qfikLONuwptC49Kl4x1QGWlIcv1CnqNnBoLqIcqvBOilnt/bumRq+E29zNwTbB3AZyY274EQfzm
DSbCOV1bbkTW7iI/+UuP9b6zooOs+vPsL3tL2DS9ws3Sd8ekVzynGAOc5d4AdiZBecBEfi8Te4Av
YsBG6wi6PgrFYj6VHjpFrvUcB/bJR/wtCdp2IxNEa5wBH60Ayx4dlfWLTEJ45SZGU8SdGRTB+FPT
uXI6aJ3KmQ6JXLYTGL3BtrJoVmDBe4nQm+spIUrGo+mXMaYCDF0rPNkQ//YZs5dOfF2G6NYUZ3ic
sgQ38CkXRfcEonxpHUUfYDikRU0vCvkXjIDU0bXdJ8ptK8b20ME2R7QXfA2/LZO1OoztCTND5gQT
9SmTFjciBnpJq5wGjkaXNAhERgcrexh0QdJG+y6eVkvcv8M4rO8G3oY1w9ccCnyT5XwMccwxxuLe
9bIfDna6qozE6saMVZi7kjE3s57PkbXgJd9X/7oxXnYRT8ovMw0NRDfl2O3adphqFQn+9C2+S9Wg
/uXl8KiXZjPl17Dx4k/NgtaNqoke6ypP22erSQk6sC57+xv9rGMWZTtk/Bjl9EhUKb/0Iiqm1NqX
HvNbMjYdDnjrnyrNW8vhL1TxstDg7OvgRRI40whFjZ4JVW201DTgMnaZn3Dce4nxuNFAoq7BLAEb
B7qpTs1Q8sYLmhbvnG7mEr971dMzx6ndsBQerHjo6YynMIRcN7H1roF/rApwDUy8YWWL4u9oimKr
f3c5WPGqEp6+M2xybW4tSiHXj9AKar+wV1LFw1vTMTUr+hJ5iVLuB989W14NP9F3uq1XI6KdgxO3
oFghyReQMvpsi1C7JG/kRnnuSYfXfPEeda/p9+XSn0Hpa1WMHcwTiio3Ko4T1i+bLo2SbQjmEDnd
UaFctxGU+neTjZLP3O8Xx3dP04DsiD9H37qWCKbC2kTSVtvaHm4xrsXIfEN76wwAw5EXUo8O5w6Q
QTLjWjvGh4HK1FmQfJnG71QFj3UN57bLK3BbjHRW+kipzeCiX3tnugzdR29pvvxB/JUlPMz7NMjh
AClvXKWDxTRYa/cQTKLlb9ThFK57lMoub3rXj371SO2E8sMQPIS+FW5CoX6yuW4RDrFHn6Y+Jocp
son/dC7n2cF0KHHaQoQyO7lpuw364TAMGrrseYG4UMP8nCRbDecW4HCAD9un0ZfeGrMmWwEH3NhF
DyQlu3AyV6ERze4+8AcLRcnOaXUjEhccvB/b+MFf0FApOJDMzjvQRQfj4OluO0NuQy+AiBpYWP/N
vb3Os/LWd0G5psDSS2GbGnzIEqj0j2sL4wMc0uw22L9myCIEDO8QvlorgFoBDte1CPFiTs0LHZiU
4Hey7HYVwcnklkdawv6cBHfOzMGLsBTQVZu+TEmoWQXTXZKK+6IbrtaAgVzXPDLzczOiZT3F6FS3
w2urBLRVsUncyrgzEOJaxUP2L86AyHU7vGQQ772WP3DHkV3e9jCQ6GfPdGkJAncW48qpzL88HwEh
std8DKCgMg1g5KnuJrE6Kz17Iv0MaQGoZzabPpPix2o4pUnJ6hL5CJU8Q4nRN1OktyIDFFBVchdP
YCGjrpIctVUubaiqRpjIPqRlezFivE4ScaS79eBF6GYhy8RoYlLDPrIQ/A7fxrG+x2wQQjrEGFfs
l6A+Zh1cecNbRWztOgJ2ILOvWaD0Za9uaLDvkS7kMgTpcNOZR/xGVgnKJpVqk4fecMStkgJOdjpt
20IwiIukZ9jVJnP4W9mpLX8sI30Z/axzGo9dVa/KoE23Qx1g81lY8Qb91pcOB+hnGcKnl6AdMqBL
ajQzug+js7EykWw84xJ1BfULWVLnHCSqn4V4zkVOFKVp2FL6F0iETeMz34EqOPP3ApZX9ThZ796i
vrmOGstYNtHKSdWDx6Nkiqd8sCyAKDNH5kTgGBNtmgbdfA96eEvRHotvXzzWibWam+axlOGugg/N
+6zsnHqT0DjYxdk1qHyoTWz5WDTzrgypQav3gd/kLm8SPy74CyjfKN6yf1lQFfU6nADQoCwda1+N
+INiVcgK2NXK3i0SJSsDwcEMmcalXDXd01Jme1/XH/OlDcmkfTTGtmPzrW+ePyb3PszMhx474AgD
6HxEcwVoqqfmLN3X0Bz3mVucAqNi9qDEK9U1teG7829uySFxT46JifiqngQGjKr2V511m4hU0u3O
czgT3JJt7A0bg3nW2LDQuUFo115OqVi2GN9gSjPfuU2Pq6WWgUVdUOzz9DAN3TGXMzhJ8y3D1NmY
Rr2hnfkYSm9HcP59NFxhB91J64S2FpG6gMNr3BoOdTd9jMrxOfP2fX1xO2fTkwpaOWZ2sZ6Wmu8U
AHoykh6B23AKwsjy1mFjsQJwYg7wvY4a/2YOBu2N7K+CszeY1bWx2q1Cou+uEE9zNOEvqPy/RU3/
0yefM5F0I8X30TJ38UmNuF+TGSxO27s2ildzixqdvXGI6DbtaL1O+mXe8VIaLTGf0FrA0bxSbMBe
veGIvm3sDGlZPC4V9bu3AgUk518YbMkRe4WOjFo5WrOd9W0PurD5LAOSlrAEwkmcXTN0N5LuT6oe
pvKWTY6hbRi9VJmPrmH1FQ8xkKsWi+xWrEkjHLZLVLDnaapkyCyDeBs1ehFo600+sfY5AMTEnmNo
mR2iscFjbfNk1/fgOJ54KJqpYiHJZh9ldPB760pH4nOax2KDCcR7r9M0v3JPicFg3RIxCR1fpzxh
yNsHG+fMsuuDkzjXMss/at/f5Aj6uWI8YvSxkZXzuIzVrlF42eM7mbvhcYzyFxvD+LlLV/ncAC23
m84nwajN56Q3d3EjD4WlaZHDzlXqkpvxE37GksF+m3bwkMbbPBAsci1K0VKJwlCcOGIkKJtEbckw
LXpC89rOshzOHHwNvzssZnAqAwupM4bcaOuxbBkQp45fTUl1KNr5LCKnpPpdGBUe34Ik2GKLeHBz
2ElaVQeZdmPfgf8GlLFY9QLjtPIUM6XSh4G7ayzvrZkRukFwfxMO5qWnbbeJx/a7bL16a1X4LYj8
foxt6ux8J9MYVqmqaZQCR9ol9LtsWMI7Hxxc8ZYY+VoLr3ufAMxQ3f6a2w4tA3ONQudb3JZXGVvj
yh2YgnW4vr7dZ577jbDzl8Nd0ZrfZFZ7DFW6MVkXhrS+UMj+REx/Mybx1mTv3M2BcSmxCJ94CSHd
dic3dk5e3svMR5ERHCos2fZ5TEcoXS1WvVW9fQ2CHsHRitliXn065bfSsP51rndMtSx661mPQMds
qmjXRdm9IQlvbjG/x62dYUCKiGuJgXxdMDlaJj+d/5VYJiM6/owlBIxYpxrPdhCfl4hDceoTRiZk
h9EwIp3tIwSSGmwLMMqHxxhV5GJ2OBHQiiG+KUO7abmBsbMnFBYsvJoDqi0II9nanoIXR8I46U15
6iAi+I4GS3iDjl1CaB08pjhbs3iz8nykFkYf+CNQi4tdlMyOvWu2UBfCa99W9yLpgl0h7HtbLF9L
PKOjnKxZJGnu0N7fcw4tYQ+wyoC0fCgN4x3Vc3iTr8tgMKr9TR9uy3frm0jyPzYNjcB6sogy+l+W
yUPTqP+T8+KmgvQj/8M2tQytx8ey7iyyXsjMMKia78x/6n3wek6KTDzxbfqHYwoaA14cQafQ423+
ZjGB7La0OaC60pJAnWbOv/SC5jgNp1wf0gZaQ0Jaux69DMayDwOCgXwe586oim3v5PuS04QfK6dW
UyWRFL2Y9LWihknAmkOUS/AUnTbEe8TT0NrguIfSfI07aMQkb9m0JfxwXiv0MsMAPMu/GZjRqBqk
39vrkNsAcTMPwlMkx0shINK2QE6HXrB7z4X+dzUDp61HDckjZqZ9Zf0CTEceBV8eyVVGmMpRRqMv
OJgTl8dvKScWP+zz6NzS2PPoFobdemijx3SqOKFoHS1iM/Pg+IhC+qulzQC74uzmR87fipogNMzD
hN9rj6utUuZxjrqroz20U+u5c6uHzhYHgONXrzT5/Gj+tGgRTh7bhZbJWf8WLzavS7Nc6lxeQ6e8
+Qp6AMeURUGN7aX90A08R0kCYrTZNw3bdBVgvb7yTFUdkoVnFA8LQxZF/zqnIMhhm+yTCkKYZUCv
QDWzx6DwzremlwrLWGbIpmbdioxJR4NkKaim9YyzNmOTjAjx7PWO5gbOUSQ/26XkbqN0t3RIEmB7
jcb2qEcN8h/DKoNT0whc3dPop0RYjakxdkZemy+uQDzZKtIHxggIWV37NC0YIBvTKkuMYxilH9ak
z/o4ffHH4hHP+C+601tKUd4fbiCxlhAyamgF7jWrqdXDWiIfL+gGSZXc6xDnxvIrldV5gDvqUaOJ
Rf0r8Nedo4wGM6xlwP6ln+hqLZAMm61KopNo7LU+9/XPp6mDShq62uMSbTwfAuFIyyKFXJD00Q1l
lGs3N5vQdY622e1BFTCP9hGhZ0jSK3dlB5smDCG2TvM6bS1YnsaPjr4RsEPvePc+XRxkM3ftMh15
hmv0JT+XsRTMR0N9aelCzODpTnyODG9TZVpL13/BHG6NZOchLgHLsP5C8FJ9BI261k1yGujIUqyA
Wpb2U9tFj3rJoFV6FKmWOusPwBhrvQ3TKNg1vktKyELGizuOjZVD3laUsJzs7PW/Z1lVezuV8N1m
UliY1rF5jpduh6nZXx2ufEhWi5msZooIk1wC2O4lUKOFCmmebbORUQwhr1bhBneJod6jJf3yEvWB
w+G17T0a9uO5V9Ed6wM1hpbCwt5mxYhIWwy/Nra2kouljMJYR7RX3MavjUJqREzzvlpSmsGiJBo3
FCZkTwvms5boUQr24Fy6kdh5WfORYxJvu1h019l09FvrFtTmRpgE5BCi2myfjIakxDSuY4kxB48d
S2V59dnNnkQlNap/4Dyto6a8+Gl6xO8dvFudIzZATWKiX3QHY1EsxqqRfIBQoKu8KLhOkvYRFK80
QhZp2ERV/Uy2BcuBUmN2Ti7xx85hFQvjPOTyaRmNTTpEh7xhUnWw/8Zm9GQyMcIka3lPA/4CdQmK
0/w+53JndN7RiMVjCuKQJI3G/DQkwMC0W54tDummYYPaEWpL0ObsOUZCKbgUHAadY1yj3vhn2O1V
ieIlscSn/hTFCUZQuBfIGMyovt7B4deKA1rfSSbI9g170OB9NodUCMENxj10Avrdd3p1zBXt0sV/
TwoENbz22swEG33MGU1/LGZ1gLUKSZ05vmqqsVJDNMyiS5L2L4PqXsOMgVcBkGYaF/2CmjlwAcH6
XZfUXzjqNXdLNlynaLzgbv4ZJT0V13IcIvduxG46DXH8CJKVARJFhrY3JmZSp4VxzOAtIlGVVcAK
bvcKh4wsxzAwSMdkkxfzk0nBW/jqWGKj7Xadv7Ky9pqbIOEE2zlCC9WmQ9l3aAXAR/f8fVwa/9x4
JKHxv1MatSvLNllt9XL8fVgO9YNe1L7rgNLaNxvDDmt0bz1u2mjvNue21SpCdEGZegg+B0wmQlKk
ep52qjO148Wy08+6NI2bKIoRM/f2w4ObidfnLp9S0ltYXRzIrnEhP8joTCgof7jGxESWmfKrc6gU
AoazWFum9T5SlVFquDDyqeLW+sRyuYJumdaccoX5Os0PofW0zPUxJpMjaYs3fDAfiD6vrn7MAtZK
etDJCr82p52TMCJw5zNc7TLkw/fCK79gtQCjJNosMaX0Q0vhTcm6sADJCEJWfj08eUG5TaPsGC4x
0oA2TSX0z8wfvYuwNOZSaQfAYAlg0bxwyEvqXSw/CrIEx0j/mBBSpokN1yF3wAGE/8vQP3PQ6j3U
40Ux9uKeGy2L6I5jfhBECNIhL53WFKG4T1srvR/0j5uv/Del/sn/kELxM9wXJkSrHp3Gihq4px5s
c2/LOc/n9wQebpJva+rqgT/4CzjQipPZ0KwrlKtIGhZZXSbkwJV65dpb8hhJ+aETXZ9qCJxCPFHe
7+v8Z3AepPsxLY98TlDiQDeVay5A9RaWJuWBPtlfHrcLxqefov5R5O1AVV3CeQffguQndKx1jy3C
bGH6aB0d6g99KengrbMGgW4qvFycclLxmZyWj+ACk7bfCCQjgvlPAkGht26ZQsExgI82WJvBVgfQ
uRXJXYmsd9fDaZm2kfVVWA+qAD1Y/lLG60XRfFc5Rh2ifW6xzeP9TSU8Ja6fAf30jXtnVelbb/Kf
FmoyX2Hicp029p3koWh0QmHTGSfPfAMPc6CLyh8eKSRvZKCIUkT7xhAflBmrJIhWSY8uYckkxAta
AYQx5CWMz1JA0FVsCDry3S6a+LW88BKoYlCvvDQWNbbgECb/OcNbXr3SrVopXqQHEJS3/qbqr+S+
fCMvYeJI87SBywsyc+ugR07K28/RM5Fep5BE1t/XX61k90FGSocIgwAJo4WhivhbAh6TdprRGXLv
AX/dTyO0dSLKhxftpFPf2Hee4S2s9Br8vWXzsjAIa0BAI+m0IIa0StNy+52fI4Bk3WgiHGO/RqL4
ks3eKWnHJ2OCWM91NI77AjBCC3D8MIbvnDRfP8IRtaDu6b/FyTtwFRvUs47S+CmDHblwbzO9Gpx4
Q06SoIUTYoWU7vnOyfnmv7lg1FnvWc4qXT1IqJqNF607ZK8zvcnSX0gsDKbXrqCVTaWdctqGVORN
5e5lHZ1DzUdhpcppFTBHgpslLjPvLJfcAauUyxurkuvTiZLDUJw7wrKlFmhtddKxKETPBTV42I/O
2l7stWq1oGiNMqqm/vEm2UmN95f3hjsGnmWvgy9OkQqhfDBkkpuAZXK1jN2h7U0d73TWrwMqyIz+
ce5CcbqE4WGuL7wrOfj3xUQJLsN1WTZXXnRiVif+cMwCWcgLL/B3zWKTZITtd5uH1yCi8WRGXwNl
rjHN58AYN16U7/UN2riWG6q86svUW5dSi4ugrQjriURSLCUwCRWBE8pTFZs3xI8d+bVESIo+sogn
VMJCZIkdmOuhDfxB3aIjBksoqHYaOYKuyf7Q/9fNUHrVK1+byLlYSKyKmsjWMXmpAyT/orM7PvX3
mfEVHUl/AU0okNOWQeD1b+BKfuBF0WX+rTcNYL2eipar1nuRT9e1EkOOLtM5+tv1cg8ZVZTl24J4
ObvSa+oDH6u3FH/j0fm49QE2aNylcuNL2+cXVeWMN3Qk9v7iK9qEjhIm4ONIv5Vej+8xT9s2AJb5
aUG83YhChqVsUuK4+ijGZH7I6/KlyJHK8P37kOQaJvFPE+ePKbJPO2TkzzqoN2XF6ik7woM7Xgwv
62gfoTyVt2G/m4ypPSQeD1c6NiNMiC+QYT6OIrwOMSKEgAh3VYe+tg2lIEjQbrAMvi8u0vPSMV1T
eHy4babf3jzieuzXjGAOGkBEUD8UmKaV2UfX9w+0UtYIwejJO+b1UXnNJvNKIrLPh2qHKvfOcOZt
1s+b2GaepI+Xy8xIdgk/q61xJq4gHrcRnfrx1AkyxCkG1kyOmJtxhj2yUuhOHZvJeI0Kmyr0rIh3
Myy0OpngK0GRic64tu5aaXz1AmjfscKdW6RrxbLgrds1jUqPc8WKjgZDhSOLUZg4oS3hVpe+HTCA
kwSAfueJAVFBtx/JkvZ+6QOgke7c5MzwAPDl4BKcfC4Q9mj+M6G91mze+HlS9PcI7j1BHobFulEN
nXoXkd3vyoLh79AOdH6sOlwbUXyx5LCz/Fcr0b8pWb4C+rnOEBz4WyGyTQVdqM+8Xc+WxboP7ghj
ak63cViPVZidDYZvukbcWx60/ZZKGRxojnERYGFCftuU/MYerx1WpwTa4BysQFZh9q+L0KQ+I5mM
zlx+Mdwns7fT+8RZ3hSpJzURoQcuzO9jcNP8gvWwThrIZtgaCxl+gQMp+hUMkqkj0D09+LM/p+TT
IyvMvvY1rCMggIS8AE9QCIJM5re6jIMUEB3cLF3V4dtEUsXN8rOyftSXK5GsFr59VkuxXQKNIGMv
EjIRUj8KCoQq/0k4QonNR1aDy8xHWjSUDf5uNtQfADe0CWw4MCEVZwpNDO5DWO7xV185ZQBAi1lz
y3FOK5pGQmUcXV5NXU47HHdXJWdIQUrOMYkGAwMHNOFJG0bCZjj/kSnK3sm3yaOuC/qU4VuMiZa2
Aieq+DQdpt+jh+Wn3xS/xeHdhj2y5POF29MPk2cbjOe05nAvYjXuVB9KKMSxg8pIhKirsuZHXMea
VSKcfFeB0e5TO1Hbocl32XTvVOY6b6onCFSbbr5MZJqFbNZ+/kmqYc3Bashh2wKCzntgolYI2J/D
n7CdfxIv3LAAuWedLcUdZFGVXMhkr2xR+AOAZgYtPGMcDziZkYUnUC3r2Ye0y3rxY/mX+9Fr1nJe
8Ly485wWvS1rFHdJM6JZXFz05+mjRnaCbmG4J9XVJ34DVu5l08aYxFEs7tpBL8x0mp3eVKw7PtX3
OTziGA0P+ymU/jPky6PmbXYlMlPBxq/yM462kAX6DXmIZByfvTwyZ9ay5HD7pj2a5/RQ/HPtOu+c
/Qu8PFMrHOYfMUWBo/KjZAvY0XBkwIREL1gVnEdwWvwXHTt6yqVSmOu5vvGa+AC1QG8Ilh1mX6vU
pZdBUzbpunNBtg2D9bjMzOVN8P+5XVuA7vJa9JtNzXVJgBZMbOnP7EZU8wTywjj46HWX9jmP+jt2
fB21Oug6JXMvaR+cy9B5kfESbMqxeWdB8TZ5dCZbjFrA56DMRPrCaa+dpo3wtLBUda7Z1/HJ92FI
UHxyBDFdBsGuFgZU/ehrIl2gbbNXzW1okFjjuVjvnOUDebzOG1yuEzjQnunBkHEIhHtgXB4G0d/b
M244ptDBBz13F63sit8rEMcbf5JOJ0A+Pgbmj4q6XT83+yQ90lY+L316LthBPQN8Fo+E4haheOe1
7lt0QAedG+pDxSdEQRLddni8QTj9sJnXzNqngpLDco7S0hlB5+kkKaEIaIbhLS3Gg11+O+KdL01M
Lus4qqOJjuh+1h/0W+S96HeBeSD/i/AKSTVpArfNEiNMB3l0pPU1p2zV0j8MjAcWZrkx4VY33fjA
d/Oog0EhDIofS+2/1D2giYu3jIVXksQzS8xrJgh/tSz40u8Hu7+Qhg4GJocDSQhyftOZyHnUBZRd
BIgsegenftNXlkwnNmWPMNuvEqdxP8ycZjLE6BO4INBz1/Ulq9V9ir1wNA+fhUc91LYjA2hu9G6X
/h9Fll5gXZSbx4TQ43XjH1qUqd2fVJM1qzJEdwZ8BOobtLWq11lVQrugltHZ6fsdq24MKEBpqjoO
k6A8tYRtGNK5nBiTDC1xtDuylGS5D8cZOBcWtGnuQPOvTHqu+fGk9Xb6XnrYB07wkjNO4tBANwkM
fv+G95kDW6qDlt7Wh7mFZyQCQKC8DN7moX2RKrhmbbYW/PIgWrbB4u+Im/CgomJN4+XipYIxsm9h
M48s0QQynw3ScUD13dgyYNfAZaQh6NDg01lMjENSnKkzPlx3OqwwG7DqgWZNhq2jKedI8R7jIQda
frbghqbyO1hgbtInoxJSpGb0LA6un2/1gyDNy+zkPh/uGy+YVpSrUKqsRypkk5aqFzvxhkG/tR93
u6D71NubXTR11krHJZvFxwkb5wgIuPd9gk1B7v/UzfDZUUDnVQYbaplOFVszpPKhIcmiLObuyQFD
ivvnFvr8MP2D8gE7fsBYg9Zc96nLEL5PkFgT0oisJCZUXemCu2AjdzrqmYF9zDTDMYmeSSocMlRd
sMC8oe7wpo9cHb3Kg1QbwZjM8WLE9RKmybMTQZigdNEH1QKA2/FDOXBBUb2mVDkjEavp4E4YpsmL
8a4OEzE6gjuj/yM7b9u13V92JJOEutxLcAs3k/CiUjj4nXnmSCkmuRvpPPJVy47XSYXrRfKMu+hK
QxFjNOyrOlvIlquNfr0zxga6+i+T4UJh47MPq/kwSBSDx6ncCU2w46Xp9CCsX6mE0My39+OS7iwa
MKn/Xx7YMGEK5Qg+ZaX8b4OGqq4GBte+cZzuF1JEDka9S0nNrTl78Yx/o/U3LJy3VDz5tJiJULq/
NPMedKatN3Vs9sxxEcUxeWNcipTDZmysKErwakw02ifT2Lm0S4kHnTCOXk8+/oTj/cP/SDqz5UZ1
LQw/EVUMAsRtPNtJnHnoGyrpdAAxjwKe/nza52anunfbsQFJa/3rH6wiQqXRwdSpYWPnp6r+XRtr
E7rJARSX2T7PH10839YS/SXMSWMlIoRWgxvQwOnhR8TcByNAzVYfY9zplH/NEeOneud5H9SKFG0W
lslThXcsX9p0v9Y0fPItTFGVlh+MSXd1mGz74Nts/uglR/yEg8ZAhfh18aU5PbhbwewcKXDQVDFm
7556dmZL4BdWjjsWT2nREvIgkm11Y3O2mQWRyA8nyjelpdC3+i8BtVyMEMKnzWed8W0OMPF23FVW
iWvDKYRhj2T32tvzdVlvUTE8R+AzZhtiOTm9f28OXRCZyEr2Se+C/q+HEQO7IHmPLUGIcXZIAHVm
kNScIb9ZgDwBFGrmETa4DjEtlr3szRlNxuxdj5ZIEwZIfgK1ImUuG701BwfzFLdlmOxE8y+zrM8J
K5yicH8mx3v11uo8uOtz65WvLU08l4J3XuG+lUMDmQiEGNI7k8ARNxAreV6NZ0YMMpvlRuCGOskl
GZP5cDk9DUmw3riaNAqwvtJbP7P1D7Ta3cj7j850P2Yvnlnq0/oFp7S50Wy2HuiVLPGtSdjdss7G
cZLJorecFEIRU2zHvnuDsemLVvrdnv1/MbxLNrBnPmVYfg31+JwkGfYDdfduCt7Vz66mIFny8cU8
/bpwDhA/nyEj9Dsrmnc8FKaEnRrsgUZSBzDKN8WVXbsvZhsekyunPGaXm6JF48DxCWrgW+JeaxAm
zsOeU70iASDiopqyyvXdh7CuH4EkR8JHmY2BMnd6ZLTYDGzSzb8pIydxfaiz6hST5yk5esLxYx3r
P7CEcOonfidEZtVPWGHX0MFl5J1lVIEvwf9JmNGt1aaWAsUIchDtzuwnZXCxl+yeuqA8rIMNPW8+
teV4tmvjkuV/RwIpbTqdQtAEyhHoXrTXNQYP2xU+98DybKv6Nk3gHrUJyzpbH+1Iv1MpkFpG1rG3
hONOViV9QMkeR8jsjSmozO48pGrehnh2n2uOL2b0TUFQKwO3neOwyLqM8RviDeobiPkAjQsTHy6G
n9FHO6Vz79rrh2Vn/OIF/rkGjNad/tPluLFon0GrGtqNaU9FDu9p6HkYsgjJFS00JuXxnnkILtPk
METddIgzsJtY2/hwl0Zmj8ZV5i01XLDs7Lqg2+wSWHBD+asXQsipWdwZSYae9846Otu0KV9iqn9H
zd86aF5NI9WQLTRF0Pe9eERUCkJPqagPjDNwlsKYwYcG1ypxcZv1tQ5dOOBwtgusQpImuieasd7C
J0vvrGydb0yVb+YP3eQfTfmoBwHVdXoMfXgUs+DwE/0fp5q/CUf8W7v1Q9LF26zmIuY5ZhpTArfd
O+fxBAzqY+1YjHSGArm56Ql7EH6mSng3eDVcrGXJzrpVxqS5wNSCzXToIkLufJbR3FqfraWfu64D
Cogq6lC/vydMGiNba40PopOsb0gqeKojdpL/iXmQUDO/xZQo39XQobVX1TdLBiMsLbqHMJr3Q9g8
jTkxId28jhfPyrZtP2PZUD2vwlYw9dLoIW6NJ8eK8LdyerFZSiwTrKF97RnXAtK5u8xL7+xEXXjE
7rwO3601vV2y6bezlz9RtlzM4wofZz/qGNJXygGiM4kEaY6uzhz/pjESQvil4U0hvG0wT1B0iLRn
Foa/BknhNlzqQZGwMioctiHO7f2sXm9wYGUIFLiQKJbqs5sCJniL3OHHAC9ptf+0ARW+ttYvzy4g
UggoRYX25TaQjLDbKr2GMv5qCnLSbevJ5yBxqWnqiHCEJozulpLjNiR9PlrIKw7hJaIVPGgOhinm
7QYpEL0yi65s70KIzlayFG1b344Z6qEELNgRa7RzLObpiaybY+1DtEipfJjEf5jtJ1y75xqQJLEm
7quL6SVEzZvCh9ZVO1zS4JpgVQ3VHU82zUoL9ECiIFSrJHgw6ILsupPb57eOsm4DTkOzpvI6hLRE
D5tI9erby9UvcWbxkjm75HXQX6Bphw8YWeOWRme7Kjd5jAIfCTsM8kQvyKLbHj6BMtzNwhRicAoB
7BiUQpKdcBfwx8UBi4SU1iXTpplAkyYmZONKLOcq4yc6g1vELdt1HQldd54Sw14c5B5c5sMOyaBr
spdkyd49UfzW7LQ3RdM3P6tVRXizhw9zLJxdE/KVzVWpMrY6CijvDHf0FiU3FKBiGwmmXhQWcI5e
hDlRC/URadYMGdV4oQ0v1tTnEKZ7Br/swdYQYGPS/zCMOztq/c4t/TbjFnBcEhurrBzLgLqGjQIn
rEjac2gCMwKGXQP9X69Gw1wptramSDdu/zY3hPN5Fc2l4DG2CAWsm+E9moO3IqDhDjLG7GlR7Jhm
PfYVHE6ZYzA/hG/Kw3/cXNAyb1nV1rmKY0IVCufWHsd38ruCe3up4Mw7yP2t5mO2pj++8t9j2T7F
muybqP6KKGsERVQ3VSw8G/853Tn3bT/9psKVaH2m6r9dV+XTBwfOQs3G1hv4MbkV3dzsfdDKTRgt
f628Lw4G/JGQjh0CJz3ZIAjo9n1AEkzp9cc0am4DuRK/3h48WpS60lcEKAeMhK5LZN+OIAuzQ5Fo
Zj+FfyIE6nMGKohUckZdcAtLZdsxfLQLOBmN53LkDMDKpX0JXIyd5HhXR+45HMiWG5pPPyQqSLr6
bHaLSvqEiUH5bgHpQwnXf2xfLewRbkbeIlqH716t4aYk5AJPg/KGqQpxc5qCRo94xKLtM6g65JUS
suOaZLteypeAwOddhY0DvL4ZP7YaDZNgH8zIuG6diY4cd6K+jMxMAhYkvus2VGF/AOvJSAdasw7H
xSUnXdqMVqIJ118bIZjsOI6STL0XOdkDK2WSTRd5s7acml2PlKXzdu5obRw4eQyJngOJzgtpKpjH
44zVVpHExySpHqrcC+9jkObvYFYXLZzHScsOiXc1nWCophsXlhHB1x+KUjhv1csyLeqIrtC9kFnd
n4sQwVI/h1dTKyw2MqRigk+/eAu88al56RVTCVlBoGu8+rJ49sUakvMIPf8yqvmOc3M/MExK5pU5
RHxB6cy8sdgVfbkTa8VONO2XwhnQHIBQ0osWIr6F80mRXWxcmwUJ1RmIGQ/dRLu3ztwxGnCdT41a
GG9/CAgUnsmt5y/PFXrFmyDF07GN0uww9L5ptrtYX9tJwEtxURZUGkFqm5oR1JzLx9EAYes837sl
5eucTv177/XdIR3lr18Xn1XpARVIvBOwP0xfpdPDnHFsqDAjC3Pro7GB3Iy4+HdpEsLCx2k+LF5Q
3wWT6F+hPwPjc/Auw9zxDlGyh2aiCMS0138WHJZDGiblfbbE2bVzZEeVKWZn2IXFst7HGZIGdGts
zxKxVOWuOJ411rJ1Wr0cp1hiCD8QzBC56mUOM7VZBgFXPk2wZou9ZDfqdDw2hQwvJXf0HAKIwWTK
m8eoRi8lGmjjosx+Mk+5f9lt632g0OfPXY/ve+tZD15SuXtrqOQ2IcocvmpRnJPqPmtFd5NBF9+m
E3NqBzGP746AfAnK7Aqh06aeE7j5ESaHAlJDkTJXrXOPjLXWv5la93mMdM3etbwS5viqUeJBfHD+
lDmrMJTtSffqxHgjuAnq6mOsh3fK3WOI8QfD934POeqj8hXeC3CASBgXwcWKeHpKhLZnSCxPSkRU
tmrbRMT4dJTScddc0il4DEG/57TZQex7GTKoGw6ST2yujl3RQq4A4w9Aw+z8uRnD7X9tYYr822w8
Bru0JkUcDwu5WPrHslpx4mwsAxcNL7Pv/eEpvvgIaTDdkq770rnd+K31fKpngj+61Nu2o6orZrHz
QcJfsnsLa8cGansf5i+Rx4DeMdhAru7rYNKYBpOLUof3uPPhixiqajiGpdj3c3FxSmuKNlaH5mXC
lnTk0ME/vT8H4Zgia4xov5EuO229jeLwNuSXLWwQY2iP0FUxzKYIyJIeOiKqmD0sYOvBj1Y24kDA
qIOOewijMa92uoTk5igaplA5sGfTPN7rJkmZtmpcgMo++ceDh8Bhkuu5dOvwzinRTNsxqOCcCoXa
uSmH8G+ZhgwLGlXYeGA1TY7kJsz8Oy3nFLYVoV+BrVKoW93CWs0NxcPTvnXJ+ynj4s9RzNM42Mc5
w411ndinR7kXqocLj/5N0lk7EuOZTu2mMIMZX3wLdimZUgIqrMJyH6F4NyM1xD28Z+xCwQCZn/cw
f5gaRMuz9rdVxFR5xORKTSlHS7ddGI39BTrQTOWtUgN8zIehNlHm1m0+F38U3HIPT4y0zh5D23v0
MSOIdXfJWqu/elabHVNk0fVq7WafeOAIdaWn6LLcsryvFse+MbkPSZ6cp8i+6Gb4DBE2D6DOFDXA
zmUdY6rfBlvhwdW2w/pR5iElwkDfHpbZW44KLuLQbWV018bq3yq659gW0NuoJWw/uNFFi/67Velx
HdLvKXFeNNsQvms+IWBBfypBVwX2e1aI+T4SNm/yoR+W/WG0hwfcC656iN6yJn5KaoJk9HqYsDVa
pu59GdaQKr+NgJrLe/RHH2pGQdJMwyYrFmi+CI1i9TNob8OX2Bb4plht9WZjLgMRFipt5JWYCkLx
0Vn8pXXy4FgQNmu0N0p3f9vBv47+fC9FiUFPeed74h3AhQ2ndKazcotXT+J6Oc5fNd5mjTJewPlz
AFJng0Sm1iEeSqxf+KVcDWrwQxE7O/OznIi5qhb7NXChSEkSyRYvuoNSSu6jpykq3TxmHkhnO9gT
umv8GFdxY7eIy4akuhFp/Vwm4oA/zC4dm0Oknb+9p6pDQDr3BYnt0VrZm+oM/W0gj1Yeo9fOT0Ir
D0vOBeZKEQGTlEyWGWwSbspMifs6Z6hjSOHMsanG8+2mpnnEeUoxrJjlullpCV1/3KY8bWu2bqau
OXZuv4VSDs8Mc8zeprKfbuIeCwyOKKdXX4UiqCYa4huJpjYJaGpH/7GjXc50soPEfnDJociEexJh
/uS0yy61fx28CaoC1s8yI8qiFeFuY8dMXs/SA6QjsQ/th24NuLJ8GEffMsh8KqvioyxooxZ0QfgT
DglaInywFtXuyowgsIgZRVfcWe78XfjwlQtvQvFSrFQm87oraoiI2rJ3c7uilfb3oOgvLlnRNSQ6
RvvAMN29bDlcID6bXEhUU9M+VoIBmhj/TJZzr+fsqUuWE2DQpZj6Y1AulAbxhEI7ZoZr3rSMgAfN
alT1Rdm5g+ws+1gqRlFzEt+4DJ1kolAmFIAVrfPs2wpP7ZaO1LLvGP2+NFnz0cgU8oc8Jzzffo/l
cuof6B725g6IynnobB8Kv7gTtvvkcbLla/6ZputxneW1wwXYkvNxjIJdUagT0Y8kZGIO4ILR1c7f
lRxHGJ4Lw6/c4/DOOgTn2CcUGaDUMj/InhylcOo3cF33xcQjMg3rXk/pvYjTH+3FlIIMdra2N38W
ndqGmcYMxb6kSbDNEn1kRoK3S63fgO0vs72Wu3XF1LjD0HDD9gMYWLa7CdDxMSAO5JT61q3nIPAe
/ft4LR7Werwl6AxPpZ7CKpuKg3BdnFEEsEZLWnrjM8urtgPkc7vRR8EWvGQ1PiNORr5IDz+3HxFB
o+K8+j1+Pk7EvhBU3quVcnTYYih2o43ofBiLL7HMj47nvyfS39p28tqG4d/Ftw8RdnpnsI+npPGe
rCqX+yQ7Lb5x5Tl5dIrYB1pQwCuKofi9kkxtMOk1qQI2TY3z5itv60IWhhZ5EBkZrtmy8ztvm3vr
v35J140vriTKO5u6bTauEqe5Hk95Gp3KERsz1/9Koie/T7FysYvHbhCMw2AnV5/4KPzUg3XhU6wT
0eZtgPcPjy9/LqGOzw7+MoyR1nncWo7GZJg4z8Y+ujNcZZq5XIHfpDlpIv99QrPIZILgWOqXpn6Q
lOZt2238UuwsvKs9vyLW+CdRtNM4Xvzn3LaUnGzuw2CVaFunEpOAcUfVRKEqcWyRPXSTpPldQ4LI
LbM+271rWZd2Hk4id59znPgW+bYMBK6r90EBjbvVT7M6lxpuDsYpbUHejnuwLRh/01Jt+V5ZrZku
BDBku4vEDT3B9xVQ1FHoVMep2/FdRl+R/qB6k4R6SEj6xYBtXy4CRjyOqkQDRo7euMO/kae4aapd
W9Lc+8yj88XDBc5OEaghtzUXM/MgM6kWq57unR+2ojeKh0ORK3Tv5b2jwfx0PPDIJ+0mUSC6Wbag
xDfaVZYevnSdeTemuGsXQNurUYLgF+6nxMN7xJj8VNZ3FzOI0zGu/bZ3wnOoZjvN+lMWJAepmmHr
pW17JwbUfdn6L1uHS4LBp7nLw+o910P4lJatuKRquVOM1cI6VpuSx0hm9avfgesNVfuQFxLEZlYM
knIFdO03glDF6TmrvW8BD7HqAwLdS7IRGz2Hj4KgZYbGkBjcVmDstm5xYNpO+A66bX9gMrvVIvnp
LZigHswX6sSpASduCbmLVwTt4VYoeZs4imPSWYh0nspom+EK4DPMF1MEiDTYUPSLs6ycJ6tJmWgy
ImyH/rGZ/W2n09ci694SJX5aa6IKdVziSeBK23P80Pv2dYqjgvstbqfJILrj1yohGoBEIJBDuhBy
BNMgzKXP4GOa6XflnQK5T+PwNMTwpXrfOg4JOmWrBrwQz0UYopP3KAtENM03s0ak6Iua1YSjV+YB
TwQWQr9IINbzXmXb3LdlteW4LrnW9S4oeVEJ2ZDGkJossJBMtejh/JACSFkZEvvB23Up9N2JDLEV
5mQz0k4UDLwyS9y6efXoksLbdjb0dDKyLYH7iSx2S4/FX1nlex8L0YE8a7T/rvMOrJy+JHlXv8VR
+ztaw0vtFJAnAz6GYsvoA/8uTXq5x7Xwrusnh+mS5kgeqrPGPRgGywdanYtM1k/IbvgDZ/qHhuNU
r8tj0Sd6Y4/qXaj1Xx1ynaNUPnRjbVzpHfWSl5kN19Zp+09LyPgNW5AXfyZntymePat4kG4GMaw7
5BjS3Cp6L7fxd7XNADiVByg912Bc6UHWHqN4hnkRRiEMesJ1fOzCfoTk2wM/zQHLoelXiITyMEKr
YgyOhMlfh98MCkuLfQpuRIVIEY33ZE7U0a5X7W/cjd7Bp4YoYow/rc7aeq2/yalKuNmHwg4Rd2iJ
JmUVlzJXZ9tPHgea9FUEf+VQbr0YQqeN3a6Ot0kId07OMzOFrtjD+EAGzWhdtVznRXk7BKuvDp0b
js4L4SzuVjjdZYrKx9wr9z4MdFP1+Wg2lcwPUW7fGV6NF82b/w5PD07SlL47FqY+HurYdcWpSqtr
tbbvrgulbfEG6rMYC3nCrJaCx4PpG/NkaLHv1dif/TR+EDj09FGNqXQ+/LZyPMq5f6h9eNESzGLD
+dryVBbHVLqfJuyD5o8DT1PztOoEYaMNn4F72ZU3xi0pbR8JPW9d+sk53xqqB2Np9wfSCzuf79/y
r0vrWzpvK75d7HRuUO9S13h54U+SJ+yyjMEmf8c5feUV5v2lpqPJCZn6KRekfeWpLCGgYYWRBh7d
F8b/y0kvcmtzONjB7czfQC1c2F/SNdxljoUZC+Zp9619b67e4IdcpO/GJzCcgFPvv3dt80ezGcIC
0P2d+V98icR/4L/leDLLRjrGefnXfIj8IlrDVOlrxhSTyeHjM/FW2nksEbdVED5+3EBe4vrbKfHO
xKDae+evcxePRx83U/820Ml2RrmmuYOEn4w+strmmnF1c9mQ80lGEXNq3pYPwLiJvhfPsfZUB69e
/EOoFt3dM1wv/ooLa3FQ5YLgtuUUMKjhwMnTX6z0uRVmiAm+YBIf5p0/fvDB4yTfDdZHEN9nQX0e
ZoJLqn0948CT7wcXhuMAkIt9OFHIYBjK8N/MuuMf/f+3LQVMVq52w1+a2zKIO0ze2vXuv99yN2nC
RXXzZga5fH6oMtCWDzVVhwEC+EgcD0x4zSUzt45PytuaM4EfGFndFPzvqp9e/Rywsf4/ZY8vNhdY
14ftP8LjHsyBHU3L9yBjIn9nonZfebF5IT9M/KF5fswjmWebMr7W0cqA68cCERqgf0y4k8/w+rkL
gEeXtoqQcttn8zhScbQU1mZdB37CtHKfZohrYfQs5kbw7gLdFg8HX1X3FF/umTc2ts4KJM/USFlL
f0cBpBKgRSyteUnKH9vw/5mS5n2qD3MFzIusCTbM/G/i0PZX6kssxFMyjhTvw0PXRO3ZLAx+10p3
xu83u5D54WePsJAbvPpKOg+eeEc8agaaPCNtInmGEbLne8G/VjV7ADWNuTbWAmQA24S/HpmrpKsh
bv5MxQJZa9w48YO5hnzkRLG4YmkuCH9j3GbNd+RG8ycIEuZZMNHslngI5Z9yxNx5wF7Gi41pV0Q1
mO+r8WS0CwXnHAUZl4x7jTKZU6r87/00p0G3dBsq3nuPzYeXlCyNnPCPmNqKO8d1EuNHod4my4PQ
D3DqEC4S+UBs2TaMwMzN+Ikt3jwKOR9fdQoYxD83vn7hxeXoX/iB4vixTm30poSF8NFHs52gwTQL
gs/SE3Q4xF916T711sf/b3BKDF2TUnLz8oSvZPhT5vHg5aP4sN3l0i0To6K32cmJSWc/b5oBuRM3
gweqW1CIdQSYNB00JageSfoSVhIr705jv8gyXMxGwUzKw0PNudMjdH6+vsdpHURfbfYwxY+5ZHqz
uH9tQbnj2PXDwO6Q6KcZMlJTeO8K6apdQ2APrOW0NCOZItzeCVZWhfslnoElxp0bz7nNIlwk3YmB
7qQ/h9iBqcRm4f6Yu9xOPygwviXGhKWbUuTq8Oq4o7zJB6jfRVDDfUG5z3S7tWEPgYymuvsUWRxt
o55udOxmTaMXRDd4LKKlZCqLt81fPx5fVNTcWyWi25LCJOzUr9P3DOUd+ScqVsy9GvDCqLO+ZlFg
08/J3c01ZIH0X1vXz2BnIKvlcm0bZrVV+6p7Bu1z6taHti7em9n7M1Ba9ul4DQN1mcjYYiyBoU/T
nfzF3ZRNSYJiclpkdzLXbnEWpD6R89G2oNuBO11cipnAgh5aVt1DHmCckWFPZMbsuezvcGvYSq0P
dRm+mgU9evGdK3LsgBscZ5P5OCv7lGnxd4z9PwNIqmECbNXU3hrP8YHdKEttvekb/ZaUyZM9qz9t
V5wkWjpK1ozEtKIwu7W/sSsP3GSGz557+pJGzn1mu2fK+OfIDV7y1bqaB8kB4hhlR5KJFZ/BuU+m
N6ri6WrK5yaetgDIW7NXJso+D63EHam/MOZ4Hi31JBrsJvh32Cg94aF2l8TtsdfNKUzVS2KUVaWL
h6Hrp4/GK2a19WvQ2C+9ZmJWVPoOc4izKbdlzD5alW9NkF3p4geG3P2xjJL3CuUAxJug32Rj+gQk
6sJMo/WTXvc9iPRHpKBwYAXAwyzNgQiQWt7l0fLaJnj7l9NLDOLlFDjdMWz90rNDpcyHGerp1urF
TjPIqZKWNCHv6gvr3XHXb5UVkDWQGvgcobinRcbd7ormBx+hjrvmPi1N/pCy/Q4yuyuYsWGehNi/
tb8cf/2N/PZeBxJGo+4fFw7WvBdHl9W3LPkHNnQbH4O3qEtu/bDZybA7r+G6kZjt1RXN7uLdVb14
M/t2PEOlasB3ugmpRZ4BLjOXOo9KP6eNOHXd9Ih6CrJ2Jr49R5+DZLmFZPPPGYs3O3YQAxAAPbYk
3onbpKXRmlPg0XS1ry6okl1Vt2PQnAPiPVCOi2OTsKfYMeaRFJDZcILi9VGl9mNc2XiQdZhnzGca
GKpH71A0+Xu8Nn/HZrzGvYUoW7M/uy0MI/yGJ1jJXKVB4BnpAypKbSgRT5qACjIELm1BsqZqduaa
2C2h7Wtx52vvXbsEyrXWsZ7jczRR41ElTMn6vlrRwYvix0K0V0sNl34hoQzDrHKg2Cw6XFWcg4yn
y8zJ3y0WaX9cxNWL0JlECX1SGjPASA8rv0o040eUtWiKs5Vg9gQsctyZ+0BSFrDGhh13O4czMdk9
lrD8tFsPioPJlVuPQdDjDJMnYF6sKHOJHN/6YmI0Em4IZdgfsj/Nqk9zM74PdoRJalh9MV67Xezl
ZIrZpnTOAfysjKVJHMcBg7ydoO4mpYMuOFx3uvJPQwSg3sOeSKbmHYP/F0ek+8yvv6PF2puqo0uL
fR2AUk5cFuG8L+wWScTcw2zRdlYjZMvvjBRSj8slwPITv0Bry+D6LPP+pRTzs/T9p064b80cnVGK
4aRGGGbTEjFn1Xe9EARrcWmyYAIVGPPjbKHEtENxnpNw09QeSVarByOXxzpqhxObM6ZNVvXq464y
q/QU2PlDqLNXyFdHNv9fprPoiXCzC1fAgirbp1N1AWk4RGlv3Xjpwv8FIAj8+WDn6RUCMsYFpppA
FLS1XA+frDI4JR63iX0P0xccVGCo/iY53gN5R1Y98Lynx715oEInO5vg77KX90Ug8JBgBsQVjPl9
KIVYeT7WJTEK1yhm51CQVUVzq8fuGo3iF9L2QUzFnZDzxUuGfRRx+5t01wAlm7tXdyB1c5Q8BjXj
D983Vjtk63ChhzSiz03mQ26M2QvL/hZMNzHxsy7B7JF137j3dpQdWpGxnadwwF1ol12nz/SFH6Yg
MsVuziG+8cf+s1/XK2aX6AKa7lE20b7oqmuP07sXjgc52sdunkm1LrLZPDT3KhRoI1mMfjXsghyC
Toy3oGbzwUj31IJRK788q7Z/ruW6R0AW3ki/eMN84Yg241vaMSq2zsFfbbSRx/NJVJgCwFflR2WF
33MK0t94DttK+wdrrJPryLOj1U65sPwp5Kn0doEX4kSVYWlnKIgLXccyq68aMhqf4xraOIk5IMoc
nHFnm2nefojICqEizWomh2mOg4g5PZx6ZpzecK7PuBQ5zinC3wyZOtRahUc7r4XgDsfUHr4Hlf2x
WBb9HB/iqdw7cviBtnfyGoB5SnKU5QgL0lchJzQwhLul8YeOcYEMEa0XED7CcPxXUVe1YsIRUQ/f
6MPpXMkuMgdBKFyGsupg/mVXF28xR0HV8OhDp3iIR6KGPVhpbQd2QmOHcErEXwA4MKXslxyPefPE
mM1l5Vw16XqpwBUENBNo7ACR56Hvhh0xl0+Ny+7R5fl5TLAeUTDEy+Q66fQWxtH9omnN8uYm4tSQ
Er6wwGsrB3JzMlJ3kvhP1c1EmqvTkOdHs0dbYrxU1rhPgBpSeoZmpGAvB/UmffXYuOVDaPVfrfSM
XylGSN62dvRXmAy/zuThRu9/Tymhe+g/UzlsVUlNHfUlzjVreFR5cSApiwD56V+Vx5dJsgUZsye2
AkhWxIvFOyu0v4to3WcjWtCMUNIauaOq+t3KDti31tkCF0/L8HOK0g/oiqTmVgRwL08dNzER4mEJ
nYDqN3vGqe3UxM0HU85X7upu1stu7pvzyoaPjnDdLkRwAUc+pgtq3nmiFm6i93CVGUNRKoKMIlfP
WJtm1h0VwJ4BSIQ+eNpJniHLwd+gCk89TpsNrVOwqFPIbjavPG3Z6vxtAiQB9AFIXLvvNcRyMegO
bZKeCMPcazWcQ0NLa/36SZiNwgJkY1Fg4Plsnkgel33XgDja4XWwmlOQL7e1UcvluG9htNzxRhHn
/qjFKa4HMl5sEBRiYm6qSANel0dzSPx3h1Tzuc5wvYJsPSSqpd+fQO0ah4K95C4rKpqmyE4yC76s
EUO9YvhHMAEQ2orhlvPWjKN1E48lnDqwwX7dAfb/rSynxjRvIvIaa0evj+k3/fCpSk2ni5ZYLZhw
OGn/hsvxxZYlXESHkJbKeXba+bIqSQbaSugSVvVy1m+BAO+WDiHjXZgAlvdwn5hypWH7t7D8B5dU
DC7Ou1SYSzU6x6sEN4xCiv3i2vvRoFVlULNcmXKYK2t5tIJ5ZX1A4DkHcfXsm8AgCy1krPML8bLH
iF3EsukdgqUkG9GuACjQDcz+OzqVJ1sXv647/VieRRMxfAtlzDlK84gSPcDL28m5CE/8yed81+Nd
1vlYJysTWcSKbOgPiI5qE3zcw3/gQG91oy52aB2yetiMPSW17ssns0pWLZ/WvvjNovkt1v0L/S+U
weWxat2zveC9CHIXAI15sX81H9KsKgf9qgew3FfNHigc2IuCmY4AYv/WYaOQCZ/PVn/tNvqaCBCl
eCDgW2wT4e80repCRWIqZo4PHt4OnZdGKsxSj8imXchs4EkUsmpuirK6r2MyG1fnaela4mICAHK0
+Hl1XOwcNC++VuBeZgUsbnEOrBF/34DTJX1qQ7ELIRf7FXxoy4NZ1yG/Vpe+z98ne2ZG1b/8t3OT
M2k2hbkYOfLLayTyT90uMO5xM4yB723DoQ+HDn0onWmBuNxJ7oEVaDaLg8ui9NLsSTEiHjEdD6lu
anoN2VbPDRRFPCwPvjOfrKC5m53pmvN8Yu4QHspWb01rlhfVT5kEG3YJAPv+Yr5/rrHSodtx6fpb
z78bIo9lnPyPpvNajltJ2u0TIQLe3LK9Y7Oppts3CFKk4H3BPv2/knPOzWi2RHYDZbKyMj+z9zqF
68kS4z+Jj2vhn6dl+Chs62Ow0QaBuh0mw2Xwmu86hbGd69273qKJZAV9ubdN7dUmiw275kqz5RvA
4wv3110X0ZJDc/2RVsyyjoN4wyK6o/L3jTDTXWYmRqu49NKXpqc6Q5wgOMOenHe2V7+2HAl637x1
2JTB24bWS5pDXe42a+M3QtIXkuptkBmnhuVRJdZl6HT8TNy3yuJ1NJLpKofDjli7Px7LrjuFU3xx
WcGZme713t7N8fg4otYbZfDwWlCmDA/iaTSeAVjHpvaNhn1Fyq6ukLJ3Qdvs7GrcOuNyiq3yAEL5
VvTGeztx4jUkm55yUCUqplNOAxAoN1Aj1ip6DxsVQfoLtbPhlbvMyDZBMJ+5RB7Ksj3KF6P6shkY
DVGfrnEaTalXKVm3hn22gffDDSSli/SDrL8KuTe5KsutUt5ITswp9B8TI3EeorzG6s25q87c5ou/
5Wi+9MT4yTIu1oSSngtZO9diofw6fzM82lKke2QNpEgCg3j3rlaUtxhnhp/L7P1bxvhQ0kpOIvff
INyQOsCtCfcV0p673IaWzHqqY9SjBhPBqiS8UBLtqUjJeT7b81rMUweFunk+Jv+GMak2ElFrbdoE
ZvsNXfMu1XU5h2M2LZouD432ZwZGWEjpjnNycFmobi13Lk4BEzmBWk27LhStuAimd0KLn+6Cgsk/
H8TGZCALNwH1dxbnEZ4nasHhwaSA/OVQqYrL8VYl2lvqTVcJJ0sXo2nu7W0VwijvzmqB+8e6kDu9
bBt/FBZluzU4HZQDsqv4sRATp36+8JA42O2drPquydJ8E5BwA8yfYrkUcmcClkyoa1XHLM/w3eg/
MqRUa2VcZlvdANbjYgi7lTo0A7jTCv2/XF+uECK5KrWQV+HLz1Rgy/j33lU3MHBMjetwtqE/umq7
gGQ93dIDgnZvIPLoIah7/73leDD5eBK9TsGI4QmN/0yxZA9m9NoDnZGwKmAris8w054SoYRIzBko
sGnnZkChXEgR5kG+rqb0Z6pXecrF4xLFcpFTIIuTx2JKd+44os97wy7MzxS2Oc3aRr+rypbVxNnV
MNf9qL9IGVi29VSB0qQ3R9JzRNuLmEKdBpEpDBiRoqbumk90FOKVnugXapDTWD9YGfuImG1RYKn6
n8L/dmHGoH8Nzjh9qCdjFYU/Wn3Lpjs4vjWajsCCFxq7PZQ8CMRO+MioyIkgA+ZQmB0sE+ucv/Im
NkILRIMV8LGLlANMEmOqkuIe8RsG8xhRLWpFoAXHDPAngza3Jq+CQRYLI4q1bdFOd4ucSH6ubT56
1ZxcLsRzjUtANB/pdT7ICWJGIX7YlFxA5TMF/GRnYnXDQU4qtOpgkShcavMctZTsIGXVsQDibZdr
zDVX3dL+JmZOFOBmhgwPZlq5/SG7RvfndUXNvg3LU48ouKwSbMfDqDuVaXuwA4RRSE2oe8re0nJ+
lzbU8gep09ds+RwG61qk1srr1QFRIZDAyBoGcKKH5KTGaIVSHhXwH1kpdfFR191aFlCbzpuKypgg
CECDPcjQsftEBjszDN4VnTyeTUSXVTfvZVQNliSK024EEw4bGXodLCoZM9nWRKwH9E1+5OiVJEe6
KwGCMvaMhFSF4gQ9KxJc1WFmEn7Lt9Vl/Zd3kpyNaqsZDfuGQZYvj+ovCRvIbm1M9ndQjofaNgnO
IQoHiPvX3oVfLOZ2Y+C4W5FbTeklNL/L1sCDLl7TDRkjYz/0Grq3IznipB4lU82D4qC4qJoh8HHK
IIG6K1ZukqvfRDZUd9kKPYdln08AJfCfLsNDv5ABshx5A9Y9sSBGE6TdmdTQgY1bBr38voXz12Ln
x+3VUeU9Un/6toLSNeKN9UdmrWI4AFBupYNDERRJWWgAQAVlWRCPenZ4kQ7bXOv4b1+TptJKpkmK
hrJGOFMXLkMeLs+JovyJaC6bW6KhRQeP+6CsAGv4jG118Vvj2gG4djCNCYsNCya20SwGitBIeu7R
duwA/BXFcww2XH204UQ+Ym0yHZFVpa0BEj9KyPGVt2JmZD1lhnWQ3SMhhGZYzUzWkHsw2V1JYOq9
ASjGp8xhywV4BEYLkflCRIFice+KH5nvkYTMKzmpwk+amfyv79PvR13Cf2cdRdQaZY+K8juvE2Et
1TA2c/UpNjiNS/MivQQtQMwFeYkEehM5jixenRAiB41O1YCuUEh+yizIBqX1MieK7jgdcjYo3QqP
G4iddFChvyGzPaTOBLSSeyXhJ4+0ByO4p1oEzNYFfkDvlO6LjEGWHH0b+VOxkuAWKxcl2fQcSA2W
Urn1ierbSb6QO8LaYlngcyNLvuKeLEFrGS2JhHKIyK5wIxTtdN07ErepRt3x+IJnRH2H13YoMMg2
U/V15Oyp9WU/zsGBCAH/gRO4Y7fxknEU7SRKWCAx9Hx8bCr7TBfqN3xXdN64+MlqzNOZtKe7sHKT
ihWgJyASgNyFVJgJVdniP8lVgfUn0512CroXFGwOXzn2ZQgM453QEZXA/HmJAtXTMQYtiUKs9Zkw
+E2BJ4PEL7YSu67ihiOHVNzP7H6KjR7CiAONYon8lOy3YjbXNT783y37dYJuJ7FD2orMnLpLtJE9
Fg+QxVmn/K3Eg0WuvTgAqj8SbUw+K4b7wGc05LIsH6B7x4Cjq5i+BtF1x4PcgQVBbBhYs7JQcg7g
HHRMVEJL0yoakhnmje9wnq4ZybU93OyCn2YOlWUffHp8glD5f6tG4h/7wKWWLvNnOEhEho8STEIQ
0m0cX50BniaYJp9Sg5QUXL99gCx81gnHQByObmd9ZPR0nOWz7WVbGHn3SswqZu/M84cWENsFRlt5
DQv/0R+r798Txahh171rrrsKHNQ3HWh1UOT92Lz8hgTnDHp0b/8vuFoqFjGHaZ3hcIdY8YoqD6Ul
tps/PWbZVZI5zl4jeg0Ag6FgdZKtHs/jmwrTk6FeCf48GFIqGxfN7jzud7hf/n6x7G45xvlnGSHZ
j0OV7VlVi1XvPDC8SCX8xgHyTkRoDdThERHXADLyM7IY+SODMCepQaDH4O1BXFGO9tL0ibYwgYyP
jgNIipgxzF1+bTGydxlLzAePss1Simr1TbaoQADM+Eyw4VfYQPBRkATGlZGIBJcPU2WLatDPgDOB
C7Ba8s35xu9KWJGQzC5hqeZJebNLYBOs5JLAiQ7ARisQVozqfRBQQuL7HeYwHNyD3NbkAZylWrEd
qGpANWfqqDgNQ7Xjr2RQeEPTeA9515qYKPbOEtA8+18AIIYUvVvcJzkDJoIHcVlWmBO823Dw+Kzf
Va1exQZ47tRJono0tY89h3fFce0QUoh43B+DjQThlk2gBT/a8Kzn3d3G7QVy56PPEpFvCHVtxeko
cUjOU/kmeUWNPa9Td8sTb9do8zYM3mYHsZ/WAJ51T8EqOVxNWebimJP4mIcRgZ15/LVgSzCXmiET
RHP0OM/IKzrIhU4o8orUGLuRoLkM5Fd4envBdtYHuUIUGl3ZWYseU9nCbHwCxOy0R7Etkm9H5I81
55vxX5Tr6FRlCN7zWan+l8/JbAZKIowkIfIbtjLOnR1fAWVi4BKU6NNgMUttiqu38FY34Fk3E0va
h/rTTiNYSgIVi86A11Grbm3N9ktHEqA4bZkwWYcOMIG+Kx4ljGolupjVtxz2nsM1KF52FXd5WfdJ
5F2LEIVg1j/4MPLOfgKNWHbkxRHtd/1gZdnZS5H4ZD9IKE1658ipIbvWziOAGmQyfqAE8PEgMTJw
sLHGDI0PlVAH9kpON/iIv8nM2NpXOWD0otoqwnlMPiwRJTVi0hchnV1kqUgcrEkn5GyVcEFMki+U
mMP8/CavdkazGqCsZLFERZqWe+lGxVQN855aTZluG6Q7LLddy0aqsUeZqHHKapBonA6g2du1smFd
Z85BVppGM85PzNPSQ9eNit/ECMXlVcTuDTgwMv3eQDTxyTvA9JBvSvYqsbUAylTxLzIt7HkJYPK1
KHTAYkfdgCeXkMuKkMLKBMKeAdLb5Z471TbQ7W3ToBXMopPaKqF/qNk3gX700hpztQAEUUOWgmRW
aa/qns5Z1V6LRAMZXaE7QHKTTv91IdCkEElPtkkWLm/c8Dj7lgC8fvEjJ7acP0tdbGuyccPDRYVT
U3ILQsbvWgx/JuoLgpkqqadi+epk7573LE8LxOVcef5TSnZGp+8oaYpPcS7GFMOzvHXj3WSx2iSY
zYLJY6FBuVC3RkPdh9URG8ULnyfAUEm9NSxeJLGJCHGyoECgbWWY2NgdtxOJCpIyWhzusgZZ05KW
ejRA1FzdZAk0hDDPKnaS58ipR4dyjcWVhAYui7f/zdnwZ6lhdpCmcXw3PphkyMyeepFYzA6Wl9Sj
19+HGSd6tPBRiS5R/KV66/D7LWZ/kdSlj5wDKU5eZR8F+aA70HZnpf7/2CQ5pxPbO0N5ewlGEzd2
xYLrcQeT6Q41vOencA3rF48NS8T20c1zXlB158Y2qJOuMYIyVA1inrHzO2yVN28nvQbiHJIBcjjK
ORCUy1q+oSUb5Utbob8WP7+BkMIzZ4EkdEtjv4RRhfwk3n3oxeCRMIUvkqMEQXLMlmAfmcTs1iEL
iV5bSztIQDdVisP2fOIqCpzhGTLLQTJnWdjRRDWF8xYVXXaRbm7CdLxlnRKpzRvNF0E9PnnZu2l1
G4mrhe6fJLvMm7fQ0/75vo6MsDbsO75qFo1WPzpJ+iWloKlV7BZ0uQA1Q4SkLShqWn+SljjS6ngA
5QmyOH6l3RfNoatY9Nc+iF7Ry7pCMClWCyCUFVKHkEEi6KOtE9VAJdQ57NRfNMyIITPnex+OzkOP
BREsi4wPh+Wvl+cmyRcE/WYkvsNMewsM5mmsZ+ReA+U+9u0COL+syas9ENG5i3Z3VKITt1hGwcXa
/6L8pHNT9YlhM5SxMioyEsn6bTTaWxFH59yxKOqHCO+KpVCBXwMCZXGBpWj6WePfhybl0j4mbdGd
YweyVerXp8SfPJxrkfiadw4sP9qLZcJ36hqzhwdiEJj7ulqcQy4bppzQ2uy8gOuD1y23WRBmS+e0
Kz01Ud8fidImKv3cr8QKWPxq6v+KQsuB5ldb2//Hab6nJV5Yp4L4M5qQzofoqMK/0NDUijRDB7nX
fFRaeZoIOBUYLg2lhFWdLs+1hkb3WAGJb/612FYD/SKFr6kEIr2g0Kp1uQDNbvVl2VB+PG0GJmrH
rrtzunwHXBsbp0bjs9Jsfs5b5hbE+1MQAinuHZCBeXNrImA5krH2HsafKAK+Yg0O6NJ0X1sDHH0z
ck5UrvnPGSG31C0ufU0RuDvXmMZtsGifaY3+szZ2Cqla1FltyCbAnc+Lz5aL569RUVaakgkjDjcF
NZdUO9cHBkFnKkL9AaURn0Z4kwNkW/Rl2ms6Aj6jRkjv1L2o25c+KF8WfDrWyDmex5BJdlqdi7gK
niMhPWVU1FGcc94hCt2NzP0squqjHMNi7bSlh54rtdJq3lUqfkPsCHfbbDKolqXWzofYBlHsJemL
Q2al/82W/5mIpGweUB1xk3Q4JgjQcZdERBynw3vUo9kVGdpTb6KvmiWF2s4cYnBdqR6acAFsJGnW
Rl1/NEv2iqbOf7QsHvEOpKKi15+aX7zqU2TCJJpuWZM/VRnNi6L7DGaEDg2doqYTJC9jjvpHrCfc
ok0zvsVaQRu6ZCazwVYPCix9BAwWfc3pkhX6LR84NRKj5mgcEXZHp8aegpx1NqE31qLN1enPw0Ka
UFf5n7AOzlhsIVijF8+6wiMvbuv6aJrGrbXTiBwRLM/QV+1RObgmFk13zQfjT5VAH87MjAsR8t1L
b60W385I9fxLaJhPhVbEp8UCDZcqpGXRvV0UIukuhfo2VrglguZ/m5vSeA0nKrRjRm2PwtFX6bsn
M+pwC5vQN9Bq+x/CHty2zKGHoaPoZYaOcUxK+mFZ44BE8ZHwSv01Nm70LRfLIpiifBAzf16shw/l
AgpqQLWeovhzq1HJ9rTpPln+SJa33Kp+eZsLjdIxzMIHp+QO0CnMNpuo3g7B/F0E3imZS8guAdjx
GAiG7y/noHcMqFk6ZcEBbbgg/ooydTNH99b0CzhTcU+rrGZA8QY4/2JgOT3FKZjAMo8oHBT6saxd
emV9HxTX0cbzzaugBxU25zSOQJTRRsSd6ybA+AhO9J8prnQiue8d+7m4akB30KGduZYA13rC8rxd
TShBgBQxnDV0Fpy568TZxQtUg7II820OFAyoOOs2C3QYcI73Xbf4NmgmHinBPIMrBbO57psw2eq1
N4l6hnuyeoSJGFZk3ZBNI5P7yRp6ti0KgipyHg1Nf8dpMUNESwNpP36bZfQCE/4YWzHKvzTem1jn
jq7jBt9ZwQHhmgBV9PLYVB02J5516aKppJTOpR4ZB4R5evO/1kVhJIVG/gCzBrebHGiDFlOWXfKF
WjoucjqSfOu26ZDLD4wMeP+SHufasaWMsEDNMXp64ag4wQMJHixj7vdFqj15E2pywBNzo2IxTzq+
oDrnKKeJVj2g3wLtPXZOAlQtbHwlpyrksIeH73pk6oU+Upu0Fo+jdCgsC05zoN5bD4MkMxnwVleU
14IUMZW4t+dbQZd9SzBRXxoE53XXZ1wNq0oztpE3jK/tEvRkXDradsl4Nxsr2Xk2AY8rBQLgI+ID
u7lzy5KA0ZNRYsKln2cYHHR6IeoM/iSsvio+aNqU0UzyrHk1J1Z2LboKYws7dENkXmB5g8m3OFox
tZvuC35CiMUOqLUZCPrYS9ND9wCQAE3AZ8C1FABD1+LLnFjJ0SnTae86TgD8NQEog74frgOrwI9o
TdtzV1Cxa9L0HCAGjtoBrJJ1bRv/Za2J3DP4012Lyi9FvX6h6KfpR7tPJtpzZnxXeqUOia5bOyOu
FvR0Umedlzi7JpRGD0stqXqqBWezN8dw5XQleyEoyKSoaLVnb0zrGiTEGJ/iMMN2vSmqPY1Immu5
WaIa61bhPfaMlHMtN6FM4PRwbDOrAQ7S6F+FV7vPtdNF74PtLl+BpbvrJUcoqzQdboXZkOzNeQBb
VJeu/pW4WfRZI3azdyFV4l2gleYXEt6IF6UzEtRuDvFowgYHfSdLxwMJ1LDVmQrBRht3p3ABbbVt
4G2TK0VB9lQ4M4Ib4yC0PyevR9wIZwsIaFlUUYifqk+HPSrMf5WJnFmRFs2T7YzM2hTiw9OwpC9w
qJrnQdnQSOwgnW4DeFAQSon7OvVa9z5TLb5WZkLFv9esTzVwtDYWlHd/AjNiRIiZjy4oLTKhYRuY
XXHz5375W6kIca2wC12yUic6YApIZtnPPUeATUuQAQOmh6pIvLcMFIvcqfxuJoMWx2yho5SDCLZn
C2X3dkifjQ61AA1tnVUSg0gfxuURL5vuH15aGTLejhb1KzVqsNeUC5Pbif3R3EyJ6eFpms1kfI7B
YsdJCzHdsdL3ZWH0G3rFYF3cgXu/C7IaZfRmBt3d9MStrNEwYAtDKOxq6LPrPJk/JlaYK+wGk+eh
diGeTKX1gy3pRN+tpyQ9Ffna9E1vY47JfzbqOKJAhkhMJior4CXIqnXMF/xcedSThp78oAbZSAM3
HHCfxlknj3e9h5klg1Y/eFlqrie70tAoDebHsfsYW/fNUP+YFFiIz/0IdKYbRaHSgXvHsXxqup85
R3ZxjJ+9vo2uJvcunHK5UGJFTg12mrBFF0wRbEOcEHH9giZwSVPnhkzXemoL9WBqNLLJ8WojezPc
HjnVKaC69s73Qjx/6wwqaIH9VHKwbwxbPyh6JqhvpwhqsQS/C+dPA3N/P8fumpv6NBDkeU6Wy4PP
kZ+a80HLta0NdMxAlIVPpUqALuxL1JaoAM5Hm95069QHXWHcNnjnev6xgFF0VCsCJBgHNjslynev
XV6jft74Ng4SyOMW5etA3kj3YhAhFsxvGkbPcTAD7nBHQXogQlWB8u7DkMBsq7DuWTLBlj/gJ/Gr
AIaIa8XlMH01Eff2Q+BBNkLH3kqzKcNWNI086IUfCXxN5FenBMsbLt09Sr+ZZSGPSe3YbTYzKpLk
8NG2SEU0vvJe0uxqRPMrk+ShYgSI0t/q5rAxbf04efgks9TwA9vJkxlW8ifGjMGOXkRehmfwNRzL
7My7VSgNOhpmKxUiBpb6Z5a0p2rvU6hDXEpfS2PeYK9+XtyEy3a44iNAINB/GDZD5L67bvuM+RFK
pdYZaNxKVDCNXAFeT1DJGr95uolyIX+0Jg5ODpELfxW0uB6WON50brqREZT//oVfw3JAV7XlPy2K
RXr8JZ8ZolFRwtByEJdu6WJrw1vXL9s+pMCJUEsPlIzLLsettSki671EHTNl5Ab1MlnQLy30JYJ5
q0FtsRMUM0jRRx4pRmPIKKAkLTpyQMFNy5o17sVrO6LXUUDE01/zPDoFMVrJjo2RMkjN+Yh8LB1Z
ZCK5qFh3mwMyH2cMb8hH62Y/j8ndrJxD4fj3Qh/uHljRMg/e54hyKOLgkB78FsnhrkHaOvqTmsiF
2EFNXdJm+7Zjc4xilL2a6a9ZLS8kAfk2adNghZbNzjPCbYCuRZ4eUbrBoABJt34AaAc1o79qqIUM
g3+Gz3JBGIXqL5VS9PTs/rXEaL5S7GhkEjn7X2EB7xHs/LLj/lEtM9YPQ4PnCGoUfRiuC6ZHfjrJ
riMxkSh9wvJ3Y2Pbk4ENn+Jo043Nt+6n6GZNYKEXxARM0CyKkXshi1nFZMKD6/9V7h0T4yevz2+p
099NjH0YarO3N4aT3Zuq+ObCu+qM5UaqjQq1gYIaysUyJWa1CxJpgDRfVVKD5pgBPaJoCKWvSI+l
XT9jKbpzXKhEug+uqdxNPu0i9zC11l+ZopTNZFKWDEGlj7q37y2woQt3IHWjosD5370DdlyRc1xs
vGHM7L2tEZbMajw/TJpIZIhjhTUpPruMi2jSisYkK3X01BMro8ZUhtW5UCkbpGSaWC+8X4UenYHy
eNR8FQ46CuRh3FYenBqRFE3R9kMSk2duB2vvsHIChkP+W7xja2yTRoQQsOSFrYImDds06FHmbDKm
Q4EEAOWsvnSr/oB1p6z5ESH/dy2bUQCCSxgeIqN754hgp2UYMEx0mtUWId4T4yURwK2QFYdy8Luf
qvKcxc8U0LfKsDaRynY8vAucmT9Ym1QIj9xGu0d7MC7yIvz1rNoNf3ith93gwkpF77EGW6xwJ9f+
OElLWb2LUN8YQXG11gtyy6jWtlcEkRBzQX0LCcuN1yMFE9j5mxV+yEtbFtcAr0/EigcDimnEipIv
0UgKb/w5Kk2+swsdVFqp/HopxW7+wgby8VaG+ntpNcgCmDSfjAJh1BMA7vrqQgH4KaL2b4rfiJf/
s5dpx8ps0y6HyfaSIffKr8xe8Zrrd6GuAvx4DtLlOGbaPvXqT/4VRtSBfxXaVo5ErKUADZnDjb12
oZCM3DmZqV6c+REh8dp4BJYtOnDOU245646jUbZJ0k1HF9KZztJH25vfKR089bJglTnzf3HMZ1J2
XYxkPg9Tt+lm5DGwPwKSzR8DN+1VNdClTcvpjFyrn00rD+En8SGWz1Lph8M1lQW0bFShDiZnLwRw
erHhxa2/YljCtndhrbR6AZaxe/IQul2H1fgEK+gxGXoclprtGAUvjl2jNYxzpGrNCYBYK7YMeiih
m3vp0ZzGl3jOji1tCGrfb+BjgpAfzDRMvYVoLLt6BufQph9D8SNmb8jTrnz+tp3ReOpexoy4WYwv
evueMN4MiJilTYaOqAxqSchbimota9dt7kkDbRJMAvl66uib1sIsgh9m1ltWiF5wHex/fHgjijOC
jZjN8PhCfY9ct91iLTtwFOf/CIgyKYNey1ynprny838cLPKYOaU/qNMbLJs4B4xNFhHr06PElrAH
ek+pbOHYMIMafu2PlX8FaMWFHA5O2q3kebqZcifarzxTH6XbAfhIqT561xM+rNl565iXtJsCu41z
ZSBRRCFWK25u94PUGwckkjE2doO2/+hN438BSnXEF3qnTwzgxAONfnbI0NoNrW4tM94bCrNZ6AO8
MQOGtM5D4L3HA0OIVw+wjGakKdgBJiZ8skqdFqEY58eNXsbGxcQDtBSNDeMf/6uDVhLjkyjTkOI8
yk8G5oKaGUK5pAtTYWwQ9Iapai5vHnLeNFNkun5nmOmSPctQTcZNjnkz/+IBvODHTvEjav6OmXir
Zxt+guSXD5GtJtOLQxNX/F9LEYdZ6XT26o3zZeAAL9wXP9L3vvFsmrSZy63PG7fICzmWuiwuxguM
F+keBAa0vt/ljcP6CWL/Mafo4qG4liH5a8pSSzoNcSswCPOyB2b+YOqQ2myDtjRGYhCusQDdSrDv
02El61AejXEaYrwRsmjLIyQ4XTFKvECBVkqO6Km8sQztwKp2kSxdYjreiH4mDklCaOyN5Od3TTEc
nPF0nKkKs3R5TGtZ6DIB2u9xF4zUmgzPwG6drcXIMARLCOoz2PFH6b4oR1uz6vniQDJ9KE/yK25A
gXsAxRM03cZgFcVkskAjeEQm5X8TlVPp5/SaUJKFCbbpU9rGsYBhkVb0wsfCegPUHuNkWsFgtZR/
ZNM7uB+HenRYGoCkPrBLTn39XhBh+/xeGQ57EuULU3zdYaDbZryLDf9sZ8MGxNsrwUle2dKInOpW
kJ13WXJ3AN/CWz0BzEc1OnnSUfcfLQv0KV1bcgcJT6FZYGBHdbZxL8mCgAcRhQHkWDPoMwZ29RsM
6lGHHMesE/QkDIxqoTDdIfAkZVeMTpbsKWowpZwrmPOcqD3s/3S5pIRbPQ217UwqAP2wp4kJgwnD
RTxc4nVjtadOay/WgJ4bNm0ipdGxvFVCCysNn0T4nVFlqemZA333Dzenq8wE9yGHrQBEDUVl7hW+
khXOho49QKGZdw6p7EtE9pV1G+qRo2pbNwW8yRBEgs4vbUcAx8ucPsWurIkvelYnhDZWVO12bP2A
yD4wsIERVqugQBTHshFCHv8jnAzusg9C15JI2YXRWzvPjJeDxW49X+s+CdZ6qa0GwzuWMWw9ZOte
wwEby3qMq1dVN8ljP0/V54KmGQbkXkdPDS0Kiunh20jxCDL2LlriU2Alz6E9fEtAGCCHcGd7oRQP
fGzewrn6CCKPcmNrUrgvFJ5Xo8JBOD66WUwYsWmlxMN5ECfgZULKrrPri5l1P3ZgtRtfr/DIpHlF
3c2kvOP4G79SYBI8hOqKgUnXtBn5mgb8pE0aoaLsZAAXz90UIdDOo6Pg4YoBcPPB9IcDfetXhDk/
KfdwSQLCRnUypTQhlq3FmweiWZsTZIvR4VjZuKJ/k8PRHPe4LPkUPHPEh7TyTCn2TRI+UBVvlmYd
SprH8vtTCgm/gtaH/DtFrH1LAf4wWWTyRtR/mUZwNFzrosfmUxWoC4X5nYn0q0FulLXxFa+5cJWn
AV7LOlx+3TIepq7wERGxDli5Yy1MgAXC6dMAc65m+N0HENBc73mepSpHQwvcG1LC61JKA9DYLB/9
JQMdq8LFvRapEQxF/PJuVMk6r+Ibn6Dz1UnQM0npWsbJwKx3QFJLjafR11973B+YF8BS+dYnC4TO
gGQIqubmBJsvWg/tDJM1ESIGt++E0tZzUyD8lWvaC4o9f5vCAHfQlSdqOdBLi4Se/rSnhrXLe/wl
8rq592785jYp+gbBibb9f3nZIEnUH+J66DENKF6CnP9DneGj9CggGUN7CT0EubruCXewl8ZanlLI
KPVgXMsezQdE7D2u8MjjrFqCLov5SrHnyaWcFVR2vLCgsmLdmNbVm/J129sY4jgWAp+Lyz0N8/fD
DIr/QQI8BkV4PdlYKiH94WUU8BQ4ogpUb1I56xp8UT7g0DS5tHlZ9Ygw9N+Tp2oifvEx9MFNVzHA
GKQbBWmL4HE/Os9oacaQGtPMRkgvqsN/kKzCM0L8LxbSKKNy6bMEuPyFN4h/x0xXl1HVGwf6nG/N
SCL0hwC2u+854Uk3nbt0ceqQ8F5F+zpMAY3X9nPFaKX9UEG76a5By4IC/U7JM8YosbIotXqfpRe+
+27xOevFE6W+rQipJjU0NEBnBDs9fJv6+Vl1AoPJ+sewIhWqmgDHaddUwNexxDFh/DeGext0ajHR
ooCm2B13/u6qTfBqM0OLOB9jMjnkrVR5MMr65nJTNLoG9ZySLVrmpz4ep1OoJc954/1zs2FXBCJj
EE5UWtH515PwZXH6Q5J7uxT7KlpiwdHM9ZfImnAY9/6bg+INYfuzpwqERID4a/F+7GDIDrbOvTcu
eDbNx5kHLFGrGehEw+bqiyONro3b+o8B5k8cT/n4YCz2xYedvdDq7ytEzOgkcGt5DQGp0UDaOm2y
l383Bv8UVRjXaJ4BgB5MUz6UKTLX88HQ+1MXm1+Q+H98y2lv3BEPhQnCNGj7N7uwL67BEFc6DKEJ
aEeDerKOljGT3HvGDlrTNXGdY8IWTmqU52Z0HorMuiaq48KAQ87jRMXj0Wm9mizEH+AXA3uydOPF
xlXgYbJGDeAaaabeuX+7DEMTzzf/Bn7x1EceLjiDQc2+7V9j0FgoWHY7z7EfPQtBbKdL9BsIlfEE
RsCjumTckKr57Ob6KcQFUPNZog6WLblHj6kKLhS5LpY3v/pVNCsq5pS+Ysv/V9h2Nm0oUmr/TVbk
YTIeZv5bjFKSZi6r0HVPDcpWCXWTlKQJqxeqRWyxbGBtUY9zE4/oCQ5nincjaxnbgatni1MNG9mp
XmcVbOxhWY99YwL+xDhI1AZLew3TfRcwmoWObHIZY8BjgMGr+0PqL8BVSbaViR5k45g8nQr+UH59
MWwLy5I+eLdcUXlkkkWQIWqqp8U0L5TQtxW8JtvGPC43UQn0STtOqGxhrdAJGnkacNlWTQd5qIte
ShpA6H70j1MTKsxpgyxHLCz+zqySq8UM/IB+k+4n22lWJlLtIVKTqMgnADlbLAmjOAAKO5PUYnJi
WGCIuNGVOvVJu/FB9XPHshgPWkPDAyxBxwf23EFg4Vz7UpZOjWUSdwi9NEBQAxdbBZqF+W9NdwTj
BPQqUGEEmhCN6lDOHszDsJ53fjWE7qpZIn01+EWW7fKWrv496poZOG390Wo9YtsOyL9emyeSgnRY
sC0vtJpGkefB3uhc372Fea5fIFgt0wWzehSWtQWUazNwKXBAhMSQUXVSRS1xmmYT1KlucNdH86KA
WF1va7ufim2YpQpAbdvtx760dh66OG8gyOtPQ1o268ReyJrUbGwoYGwCTkGgBgbiDsj5v7iG/38s
nceS3DoSRb+IEbQguO3yvr3bMNRG9Bb0Xz8HerOamKeWusgCwUTmvediwVGOi6Ka9ASeNtyJaBj6
ev6meeefYzsctwr56wEa23IXdbG42LH6Vbn31bsM1NSMM2Yw4NLAoNOjKIrMsULgKazp1SlacakD
hEDMD4b1CLkPGqmsWLRxRnjiBsdTuzaBZh5CGY1oBpbE/gr6wFKAQ0WwRT0jb750ELCaFnlMcggx
8vnJsC5akn14ogl8G1pqNHTR0N7YHWOZYVLMsJaFgQzBuYn4nHJw27hjVawFKNG1iTr0YR5SAAFZ
xOCEdOfXee55wqrUvi8ZlfLCj3+B9pOOOs4NdNmoQH0Tl5sWGDY8BOoxWrBwcUdE1xNTeiMKvfXS
BGQgx2urwBPWeXZMz4ZAJF+SNjMnSbf2DAeV6Ri5t8aHIJ6ENBAsGdHxSxP5MU8CzYBjpGcUM+jC
gz7kpTboHF+02WFCBC5nE4p6mRisvSay1+Bhm7uhjn8JvWbq4kqsliPYnXYsrR97KOqnSotrJnq0
JyMycJygW3KwL5JMnIuOvdInGlAkPBpdIIJV7cXOr7vkAeIe3oGw1pnKm0F7iBqJ/A64xaosoenz
zurJLMkt95WPv/B+YcevlrS4r0OCkcj7kM+kq8n12Dg2UKwRh5nRJdfK9VPaOGXcoHGxoT77dvDZ
ZM3wxIrG5rqkat/L3GcxVT4xcf6iaG06xY8TwJdqyVW+o/OJyJMpkx9vF4QOetg0NIjr3Q78Yzy0
7zZ6rfvcbe0egHu3PDmzNW3K4bqYD8zvaOP4bgYioSPZaB7lpwFGzQZQ2a9Ghwz4nOvbOWaBnbio
7Pu0FsxBKiA89AHEmwwjnh1vUiEzhrZhbDAkvJEshAF3WfSDnIezX4MEhFg6rEtIa5u1z129m908
ffKWefq0YbN/B3nM8xoT1Qdlp8PHZxAbamcTxqLJSg5qqPJDmiTTvvHccmMlI5pwI1R/soYGZesg
OcpGjvVJmyS3SDERbHnFwY/xuvMyxxka0Sqd3SdLRB1s1Qla9aibLmaTJk+mYXWnioUNBWJZLnWS
C4plOE6NVN82qF1/KmrS2oa4GrG0Ce0boo9KTWg/th4z9cnzg+EaJHE87PJU1OUqqhUU6ak1GYZw
zX+NykrCdehLcpUmYJZbFY/Bo2G18rdSafFizt0+tBfa50tMh97uNmGRQ52PjbRam81ggr5o0h74
jUnjgWP9RU1ItqiZNMqQJBTctH0bvPR4P2xUjcqmHT32PZEZvKS/jWGcP/uuD4FiWzbQvIw4RCYs
m6oYasSEWDi9yPJ2bFvTjbwv52opn3EImU+cKnpaOe4CnUG0n20cjvvZWSw8azUjycSLTrllmfSR
rIk0IQxeq1xNwzmOS7QHc6BfC8PshpuyQaYMKt/fMwCHC15LvtsiY3o/p9jUReSbnAVTZBSjz9k9
FmjhW9A33hJMp5iJ020ae3w/bdmtO2AHO89nOOf2TY1DAANs30/erYT8sB3KCe+RZ5EI6xGsVWV9
+01aCOPmKkeJXJAplJCeRdNFc/SHoNyNnU3PhpPZehyFS3UsftDKdhjVWxebR+NiYCn+lYDyITcy
Zj0ZLQfLdEcmJZFo8J/W9enf7yB4HoV2DV9YGEF5qtIi4ZiQO3S+FcwLNHZbI+Z3EIGRPDjunP6k
fC8Qucuhfm+8YtibbTIc/UDvn6T8Xs0x+dO5fsWcUOClX+LqZrCT0DuzE86bfjwfmBEk17pb/Eti
qfkxbW36PwtH281C9wKqQK2sV6RzDBiLEo5O740vwKvTE5TX+QgIMgZbPRkMTxGwC2dYbnbgxfRd
CuqrwGF4apGCyuTOtS7+AsbH6Byxy9JZ3geVkV7sSlk7mzH/2ub5WhG6hJl3QSUZJRQ7wozQlEoC
zIMeYWjk2ooMYZR6FEgh89MiNw5Z7uDzbvCdDgbSommBY/ePHEQwd0W/Sst2TdQ9rG8oMi5v5Kyp
OxJicuaz//hBulTyHc7/g5uLrZW4xVYUNUjqJPYLiLIM6QMAHww0mKdZwkNNksEojK0oIfGNHL7A
jOS+JSaR+d68nFRP+E2lEGDRLOjX3UizAOEeBCIFmT7liLePPQ/iscubdXFdgjJIaEAg5EHMmJwY
9rvV7pVpkeMTij/ErdPtqyEiyBRerrRh0lEBAZXOh4K8NlQNTZAN28ahK97y5Z/Gxp8uKossOoJy
fqTwLba+HKIt0ezo2/UfhFoytQizekft6O29ocVJxIO0Gr3FfueRFWvTDpKD0UzmtRoTtY3JiV6P
tivJxkRy5lQVkwqffDqkGANSnjnN2684U9lzZg/RR6jIf/Mi7M4yjR22DCs4xW3SvAoPeaOR2rDj
aNkBjrGNfYbzdxUw+sUgPHsgfXRLi+U5PZmDP5w6v5XYjNis9pY1w/OiA8j4v8+STe+7BtxqWZVP
CKxQCZUVFWudD7ukFx8aNIz0ZBcxJE3IOnZqeRV+9z5Txt4tMGAqt8VL74JfmqqHoPT3Qmv5HOPP
0Ap6Zgkvmmpyk2uQ9vEmTt0PM8w+qwbMjNWX79ICz4dg7dlYoC9lHc3+NIeiYp7p5z/mXvbWNf4n
hPSjcstLZyU38tVfS87JLf87Ct7fXtatLXt84lvlL1Xky5BR1CfFyXcQCYZDdl/aYs+lHjm/M5SN
GVslarcMJmEHQb2b3Oi+SHlzS7fBut6/qCDlxDaDG4rj8CWbCcNoYc+n0fTqVvGXyOWztXRfGlBt
LfGuGxzEmD6usv6AhOYmxvKxZAwMoAlOZPaymNFZN0rCCNI6ajPUDA/hErznarzA+z4vTchinu5E
31y1WbxySy1y77eIkUjZHaK3LGqPOoOghX2BWZdwBShsom2fyrS5RmF1lkqe5zDECKtw95MQE1Sw
q9Ad39k+xYVHBnEXH2YbUTv/DJqsdWcx6CDFMxzifRLhqkOHsUpNusLG/NR49W/mVc8UExiUguls
lM6D3dbM9cOLvktTVNxb7Bd4lXvIE91JkGcxq+bCGHIf9u2PklD7hqw+JqENDRv3DYTOglzknob3
lHpoP+v+wmN5Q7j0Z2IjimuTd0r8yKYVMe6Nv9KhOvW15JlyeYEEy15j9fPUfsyVcbA69+DZC4o8
8gjc9AnKz24aiWTtxYjIp38ywRB0LjZ0jcwkVxYoJXTuGcyDQo1o9MGtqP0jESsP4UwzBm4TPnce
7JjGlmVjvibnHFTQ9GCm0bdna5tk897V0SFIu73VAf+uJPa8Ethfy/Ob1JxOPRHfd2Qxel14U55Y
GU2KGkZu2yY+TpVlwhGGYZF4L3HlAOwe3mDrkJY9XIAXQjcWt8qxn1BNQ1ekR86Ok9G4zx8kaS86
/8QrqT5Rh+ohsIMJA5SpufKJu2L2fO/E6WtXjp+pjh6rooepiD/Hrrs5wv/AKnRsWwyGlfXSZf3W
sL0jkEyKxfo5bYpLTZQ5bz3iKPuNvhg2lV1PsAICwC808puoTXcywo9tGpcOVf4YjQ9L5Wycqt1J
1IiT0+/Dzrq2rcfZYaC7WIDyW822+Jia/JGl95ZRKMHv49EkrcMWu4XjUtR6lzHJd3KeD/EQ3MyQ
0XE03odivh8rIFP8vGsX5N6gvoAcb6AUcSeukhg82Ma8xJX7K+30eQ5ITB5j5z5HFs2bFJlAyYdI
ycVzZ0hNOp/NbNx9UxoM5lGa65vA9pKvmyp+stCYAr10Njp71zKB7cXFj4m/ycdFJKrPZoip9/uP
trL+ItP46zYdd3m+kWSEWK2ip1SAboaR6TzJmmNlqeMRU5ORlLHvbWLpyKgtW5Zt07wxuLt1Sc27
x93Y5fiFt2bLq0TdcTvHp5Rn/NAU5dfCDa0yc5e0/r9PNVgFkfPkowmWPH4uxF+Zj++ffrBfGZ+9
geWOnNKB2B6m9dtYzPvO5yBslWT4WPZL61tYM4B/l8tXgtbwDvftZpYmbmC/4yVhXZmsov/LflmB
I3JpDcJwyD7x8ydTB12qZifESHAiXwafyy0ngPtiV9gt4SDYQKqe5ArH9SXcBCjEnYnPBQVXfRha
6FsCoQwRGpJpDItjvaj5NUwT68FqR4mfkf6DBmrn9U06/m6up+ElzKu3xLZe7dLEVYUdoUWuaNU8
SsAgxJw8ZFrAIBtU6jKX565kQBcqGrNj0b9LdHvKt0tn71RF9eOK2X9YJAoEDoQ2UcdW8xArUz3b
Bg2njRuGYkJ0kYy/BfFeW35lgX4G7UbsBFivBWedso3G54rpC0TlFPJn29jiXHR+tRkrB95EYy4b
gilrYopma+/L2T74ZDzRBmGiGLToPBNXNvsmcZpd5db2TrQR1B7l+Qd6KdGeFOpoP6NA2EWhL9AN
esx7zSw9ELtVbFMh9Nt+zNAaVgyB0GG/RlKNuy6h3J/6poAIM5Gyrmyx8RkBP8VtoFZBkGV6KlVs
7aQLd3PmIrlJm1Znhn9LwZjAzTz8UMBadroj+OQGxrBJ+y5lL05+qEOx08VD+mx5pCTcNbgDgIA5
aK5bKrRPs6WZZXhNv/Z9h+pbMDFOfMLmONsOhIW4snDWDAwiNOtlZL8pkUOG4j2xs31942a+rWbA
NZdZgwE3wphXsVa7qZxcxKge/SNGdLIVI5uDzFQY7akr4AqssjYEiR8Gce7tE0O6+znH09zZUh2n
DDfDGC72tpe25jgb3XF2s/wZXlKLCr9F4eSPrfXqQKkiyhyjHbM6n3Zrnb2kXJ6J/SgOpzuzfyMI
2eZ9qtxG52b3ToZvcl/X7qqc9ylzT56XZr4kYU8bMIB/Tpu6/kaJsZCQxbQUx0C5SEwPxj7own+i
NzBWKv3oR8QbKXOm5hCK7IjsEOE/sXwC5Gr72MZvqbFcsVGxRD5nOe08gl0pNFf1fEHof6dbhYVP
K5kxffQkymltYPppezK6UYrEgNsMe8UH5v/5DnraadNV91OH517sJRydwnu1yO+e6Ip3xZubEJh5
IhExDTnQuaQVEoicjuDTCH0uvtX8tLjfI9cuyI8jEmIF12Fj4tMcMUwapLLya1KxLwiMaPgIfEbC
knropR3BhtylXnwF8UNjESN04biO25z3PgHf5AUbzY9IEMn8+w/e8tZyexpur70A7Y3fuMu5+UrT
mrinY9C8O01MY+lbX/e8IP+i98/tmi1Icv/y1xv+elk86f6wm9wz2db/HhfW2tZu6tw7fRFlkl8b
Ot/SDrZtlIGU8LbcRP5ZBBD6Cpmsiu7eUsEBH/SBGHfkOa+F+ZebFtQ1+PlHVHd3FYbJSp35mwDq
VskotlyjJMiQC9ZrwYT5j+pBGBcuojBQHw7R2ur1JXHL+W5aDj5NNehFkSQHfk44N+4K95I/DLQ2
ERcBTPkZOQaXjWU0otFqEqU0P+lvmuXFrfPAgRkWzdl+NzU0Qax31pwWtrAytVYhzr44Y6z5sYJC
n/8xSTfS0xC3blcsIRYEKD2+G9j9K742Nf3OMYYGtO/6n+DWJtlXSgnS59TKVDU0bNhTSNxKkSPe
jIXP2PPo8HNirz8MZZu1fCxElJqS3BeAR9YLSgqXGErSn02iUYkwtEf0Smaw5yvWXxkb9E5/gwWW
MYGYNWCPWOCg8hfSiEcuhCy/AATn3BNTa3BmbusAcw3/CJlT/91REc/v+mt2ZzjDPkgF8y/3uYxn
lIEe5cg1lGzPxjKxMqEn4jhKeMRZInxurpLNSjef1/8tXtv/Dtm8+CO+TVYYS0jfXb4b/Uu5WFYX
P8mzxdLILMHXgJVUTKBUAILwt3BxDP3rYiOD2FJlIiREZNa/GlNx5mn7/z+HleGutQO6yA+YL456
3fOoWO3fNMweHHC4qrp1WUE/hVqO3tKcbvS+0vfuUd+OFhSrV/OOaXa1HC56V5IUP0Qu8l/SKXuB
Tr0bXI538xefPBpo9fDXVCv3YnhjAMjx7NELnd1/q07fWv18cNFcfml/8kNmKDf6wiPLQnCIbYhw
QlJYraHZ6PW/mKfM8DUTeeuW9k/U7ueybR4MeqF7l31xHohqNYxwPVshWmwOh+Ty9V/9suCW8bq/
TDQPpQp2uVEd9M5h1jifdDYjgh2LgSDUkPao50P6B820+8NJeYspdsMfbvwkQL+xQJDtz3mCN7pp
7vs85llmytpXzNDLc931b2FEZc2GFnQG6UFISSTRkGmkdk1tfPpJ9zDXwWvgq1Mbdhu3C14WtzmV
oXE1COVNl/HvxBpYygLvWhU8SsUCN51u33K7l75fK5JUkCrTr1LDVXUTQdD9nx5xD+N+En/b+k9Y
2u+ewUR2qF6x93yrICD81enWeplby0jDcyZ6J9sTzbhpFWd9rtjyOixoxTkS9v3g1FcDIwQhaReH
w9pYL/etG9xnjb1RgwvJ27xNqn4IOZ/ekSx5Igx0g0IZLxjD5H8rgMwB1xmP+v7ZRBdXBBA1bf9S
uQwrwQjsoHD4uvGKKSas1kkixF00LAWjfqZ45OcwAge1YZBx15CoR6/ij0ycWxT7X4lUn5jXNjX7
B365SxShP3ZBq9ypAr8fPbrH2I3pyNZHh8mblafoYYqzneeEjaitieODp5O5wxI6LpppvqkRaLGn
xI7s1p2XxjszdjTKBamc8p/9LiIXisViVfWZ+dZtSOVRtd6GRGUmaTijnEqd+qaiDRIwZ+bbL8Zg
i1US8zOI3VrunAJ7K+CsjOwCGtmvgXIOhWT80wURqc6wY0L7OQwQUjUZhxFUWrw84vs6c5g41u1z
2AKBdHOIo77IK2JjPW7k/BQo4zfFrLQmvJv9utFNy5jMaWrIJJ1O9dTu5hS9cunKP2FOHuw4Ft8G
viH9YzMZHtRgm8RoaDIXW8X5rwM9Eo32FbLOvpMI/ubcfEipNWgtGOt2Ns5A6gmSct5KCCaN4T6n
Ct30yECNMaSJzw1t0sEaUPp487tPbPO/KxfDOq3Ne4Tau04/n010jsgxxYI7rPWvDy3A5OCvmjx9
8RMkobN6tuIU0i+rIxEMe9P0FiIO7hvjh5gskh3QtvbOuzOE26pXB7BnGN4IQDVbgU0I10fDCw4g
r4Lo6HjF8yyNt7AoNrHUHyM4zti2gBbFOy9sdpOiIAh53PQFZbZxc7v0avnRDuHb1WfK6QUwPv3y
fkmrPUapiyP96+JNBw/Co+zlmfPTfS0rDaT5VLFxNOH5+mSNxhy968jbmIxzlrje93W5z4Xzx82N
F1QGP43prRnM6bPskSndXmT9xRWvC7y7CItAKZi2QdvwBrGd8mRbT3mBHa1f2Q7o7mo51H77l3J3
U1Msth3iVAU4u9ZRFaz1sKNOk+VFT2ZW/77weATzkDT7ikE4eDDvawzKoz2Qu1TTeva65GO0kRvD
LKTjaK4N6uxc8g4fFP5o2vhfwmC7QEFopfD9AuyLUJpdc2ByNto7zzSvoGJo1oXmaSoEEyQI3/FQ
n+yA46SvM9OQB+rPLqkLw9FY9aXkHEK4G1DDM7hP+iQDwijrVqEYuDPVsnbd+cELUJNFzYgwxE/h
KjT1c2HQeStcUpeJkaRpOBv9fenG+7oNrnZWs7nQOmvQtUM6GbAzYiiIA3qN3hTcaGHtJxqTAQkk
xAPV75UAIIoLb5e5HXIFiKgxzdyhiDa+4dxXBuIdVo6XIL5TakfvFHzfdPXm9KMu8+fEol2pspuX
V8RLODm5rtL55ztvV71Z7fNkYQrPfeoJT5rRG9c5+tlLXnZo/JvPKWUesnjoCL3gA1sYXUjMZEPx
GPUPbWDRkYJJns5A/Qv3IF11yHFOlkOzautHlULV5Nc7/Xth2Otc1Qcpn8kXxsl1p9g9q/l+bjGB
orkTZnOt4xRNbL3Tq6Q1PcYc6QmE3EwloYJP/WWE0MUaU531cjEIvel4fAwwrRInUFqJt6Xgm3Cw
x4t4Y0p8ZH5/Jq4bWx+JAjxuQ8fsYQwQJf9VqXHLq/FJzcSHiRc/rLf6NlaEW/QLpwa3wwudYen0
PGI7o02O97xacibtRByhNx+EeUt5U9dWdHTFpaj6a02wQ0NLyOnolWjOT8BAIG9JQ+Ajmmn7hjpv
01cmFAOwORaK9zDO16Wg+zN0F7rhZ78eT2F9xT16Chl+Ou141jly1LMz4hja5pLzlGeojRkzX+su
PHBXCVoz95ONMYE8YLNKFphdZE7dmTZDLF4WUdBdJVtc3cDTiNBd13SukC+0+WMRS4AxxWddIu7V
VM1wedIQzIQ91lbV2bKKI8PwD3tY7uUyPkboaKZa03qsr4IiKZy9I1OtE++1VZb26GV6eBkB2TsZ
ermLTt2ezfxCeO85UvY1tvHNMkJJaoOXFG8hPcAgXswli61untJuegfL+TZ05jtNIFQMaEOM1zki
c31GWwNxzmNDNcB5jeiqnKC7H7riGurHgRnQpsqzh3J69DJGgaq5c2rylVIP7oO8I2aELjYmlyLe
4GVHMfKb9pxpsUwtvXyYJ6w0jV7OQyFf1EDjCaNljOoVBSztoACLVcN8NSVFzQvDTYS81Z2rBDk8
NA1ki/rGt9QnNKgh/tj0WlhtWZgycf/TxQCpnRjYq3sNhnIjyOAeRjAyhvlENu9O1Tp2e6HyxlMa
jsc2dl8r+KLz4EIHfvRtG+Rcte3zRwcOYAAxxaZTX8DCJdfxGdrufYKzLLCNbRWUW5QfdMLJQE18
CBj6VIJbnq8nxDsBx/NpcGy6bgnH6D+sukPZtfGdfmxiEAdTOl+zGkYWL82wfJ3sNxhkHDsOS0dC
2bzsyKl67jtja07oBwuLXEYUhVy3rjQM6q6et2dLEMD0byzr/0GAdBdOzk4xxHXZBYqAQV1x4Z26
7tovSfoGpDhAWvjq+Yjx8lUXOGZ4jEpKg9wO9vpKTC+8G+fXKPN2DbIfZIHUKfD/RLW3HVotobPn
PfKP3EcK+6M3Lcd0KNB5W8cBEDU1+XjRYix9n0dqGavLNgPLLkBQdMf0mviqAk0OHqbE3+ZcPhY3
ep38i5VNk5J5RYOwAgfpRHXKeiy5ZlYv6OTDv5s7xLsa1EmFxN7juIFJ0VxHy1fRBJ9gJiSqMAbx
OFQr9znxrW1aVO81SoAeqY/Nboc+hEA0kjVq+K0Lcln5Z84a6sRYoRvr3ljRivcwPemjfh/b5GfY
sbXWm03Onptpa+5MUW9Dk5G0V60KD5YwM4pMCMcosyw2y3iKHhyUHZQQ4wuTQ+3wvdPfjkMGqz1e
otS9E0DFKzRaSSPvRYiRgzzuXEw6NI9AgwxTLDJ/xM8FU39cL1BRTBTk+WJ++6XYYluQQJ0Y/5WG
IKZi1ObHXEdjlDtONuTpOkyljZBKlgChF5shA63ZfWwYr9DAf9RU/k3dMiH/Q6gd8PPNvOQ8WjTb
04BHN4BsJw8j+KzcyX/7DrSlzAvY3eO944pfkvo4UpoSDUWzMUrQq5zTEjl88S09RjGkoKHgcBu5
ONumnA6ZZSm6UE51QFZ4wY+8kVj94KwYyOGAMsU2AqxxUjQVcXIE0U9UIplIuEtgHQ65UXy5AlaF
9MK9r5h6c16fdyCFEKyHt4Bwo7UdVF/NgkfdJawC6oVJO7l7zIPxFkKK3zR65NR4j2SY7/18PGUp
+eWekYSEkaMiyiMOOMrf42p+86L0nOEPAkVIo9Kb6x3d9w/Yf6+j2bpsW2bDy2T+yYbxwRh95D7q
mdx3EDmgqBl8+XvcjutKmS9NiIixHfLTaGSEXyQX4ZrPejtlsvBR9tHGatwtWktuxnBysugNU9ex
JoPYj4pLNwKE6Zg0WwnJ1FX74bTqg0n9LkmzvbJ6scoZLdaiI6iCAplaIzxpTprPMchtKWmr8qFu
wpXd2BArmYBXikPU0DlXHJFQhhYLclFwWhI2f/xYyJch+oX7OmsOdLqZaVjUFclWWBkx6XI/yOhq
l+Jj0C6fCinsXQMXem161oAlA7ZIbhMIoFV6gbMZZAbDjgOmHfYSKVe7wHnwAKxG5VVgvRjCAZ6X
HMWq5WQUN8Cper4P14OISD1pFPZHkphIykXAuFyJpwXKdWZ1bBsWGfaB15+bWMLUCYAkOqt89p9t
3NXWKP+WRMN2QU/qo/dd98vBmO2rhwoptaJ3z84fszwowZA433kMOac1m4sTxhuPM507yjUw99e4
UZQoU+lCZ8t/YBmos5UtXzLkmJ21AVrAtCGx1y9P1MArOyhePWkQ4QrpLs8IlEQ6zCGbxldi/jVN
XJHoQ7iI6NckB2kM+mYFVuKxZn6lEpjpYAICwRIkdeaNDNmPxXOmfVySfpeM3pdjTts4oq9Jn3xY
NzUA+obCmLmAWlttJu9G5T5KBCPrZfKZ60Un1igINvuBaQ6Q5aQ+mV3DLkJv/FyaQIGGuvtO7Ebu
Yg64i08bvmMS58P9omXeTMYWNMwmmJrhtAhjrVsIzPtXo2a+2J13DUp1HIvl0rfzk8vO7gXNTdbo
HgYOSEgUV3GLBjeAaDGa1dMYSf1aVB4mroxwdi/57IP+E/7s3gVoYvByhRUEn3bIrr1rnzzYXHQY
SeZL1KeXYXHsyX8gBKonjFWq7sfuiHfjiJXzrg8sf9cF6T7C4JkkBeAmcNFd5Mi1Y4EjWOApSeOl
w6OAEiKudp0Wk0/EPtypsgWeINW5pHruMSMHlbia9FVR2R6zMDml7HeVJEw1CMe3kOzWvO9ObVv8
rTxMuCltdkpk6zZWDC+ppuu0filanqoRt3vNTG2uqn1Ip3lDkmRKUucEhIWHa05mYp2S9r7MPczi
mINF/Cer84eEL5WGN0cwCweSN3bMtczpzfVB+UY8pLxgKbkIUxduBPWHGLaljc8jM4hzZTPSc+If
gwI2zbOLPeHW5zBq5rzfkBMdGWWSWFz3lKquAlxsKfIUROegOZmexJQ/hJgV3Uwhe7DhOLsLWnSi
GvXdHcr8p3Oj39gRrwklExVDw1vKKNj1ayP2OcEwlCu7mzV0z9iTgcr1GOLmZzvLb0klLpHAKUnh
25QeMU7us2agTqn/qq/Ao5VtgRFzGpzpEPc0BhYtFy1yd0dix0lA/uKgv8ZjQL0XnhKv/aNLmEjk
xxp4ZoF6wCkEOrhsr4tLfjVO5x3ejk3Rh5u4tlf6cKyfi1B3d9AFxpXYE/excQEqW0m/mjAH8nny
E3lmpyGWFxeRtdb9Yt4zQJsPQwGIBPmFmohHNkllzZhAyS62VpnNHjrzmIsSbiwbQdxzXuLMsOBo
wC31aMQ2bHfmxSp+1yWyY7jYpgWvuhkleo50AdMT9GP9OewRAFznodUjnbMWYLIYvukaX6VXx3it
IuL28A/uC5BW2lEhy+LSQE86jZV4NJu85HDcAK+cblQvchzpHaFit52flNoCi9EzcKgzdaMXVZtw
dLbQ3Vc26GmvcPcl7RybQ+ySNeNPwCl8hJY1j7xfZJPs+5jiv+42ZvsT9w30r565crAPk+BgueMW
OEUukc+NDkZjwXGjVibnT3fVWPVxliDJuzdd4VK8w+bSVVUMPy97sMboQ4TO1uG/l/AvnbBbLRzQ
RpMzK2MSYcCbKtOInQzfhz4PRrncuOlwKG1zU47NR2BjNOOk0gXzrephe/Cvt15J2Y5GehlQ5zgr
K6h/3ASqnT5HtZK6TPchEorVHJcByz36mWTy0AWfusa0Kc8aDAb03cFRvGE04ie4Es5WEydUJrGP
Pv6ZqEXXWzXnYDL/8mdEBdgstqGpgSY7QFBMdo5cQGwKwbHwAIOcovayu2RTV9664Bfpf5FN5jiz
ow+0BFKTSZ/FqaVg1xnq4qrMgHU13BDhFKtEoS7R5IzQDhlmT6WP28N9DUg6uzM0Q1UuwEIryjtp
4PytiddCrlc77rZcrH1nqPMcjesswiTP6YyzSrJfppqpsTYay/gwdcmFPuczHiJ4h+rfqVwf2TCB
X2eOS1HNu7xO+duLc/XM4UysyBoWxJV2/6dI8QVwVmyttwXuhe+DWrWyrV7XxfRos7TbSqK/MQ9q
nujveA9WFt73UEboa5lWvRaxtUvtKbuDh3RV2Cf8Ybh6A2iEGBVsTJ9oRNmtVxQz+TsT0CUQCwpj
k42c4qQnbsoCQ1AEzAGYIxQUMH355aXOuZbeqzclO4xmh9z2H+iLUhQn4jHtsgvovRfgQBuvKV47
wIRFrA4KgJjeR4Yw38PB+ykq9WBm5RPPEi/1kBiw0dimZvMN3+tL2DwXXBZ8lxUv2jV/tkJssSkR
mAO4Rej4OybORinvmKJ14Nzrd5hoOi6IQBVFcdGT30Pc9JFHguZ+h0AocmlI4w3Xu8qAQHfbe/8S
UPvHRfJktays1HRuWEdpxvEA6o7MYte7jp0hEsa5it0bfRUqAbV3i/Gj64aPMenPvFTfdYfG4A4q
V21yiltXBEfHH0/oD/7GOSvfMrJT6cEEAUm7XVQqCPrMVu2CbZ5r7yX+1ML3fpOpRufYFt+xzQzc
i8lSD5ceMKlrJxvmw7jjmodQGhzowYg2SfLT93TQApMtisAXNE5kC7ArVlQsOd/kwuZr5mRGQuEj
5nWjSpYO0Kwvn7oIczH+z2pj9e66tapfLGo8k8B3B5WcpVOckSellIOM4DjtcC4LJ7AfvvpNXcoZ
V+srQc5hY4r6Yd17guYTiNryLTJrvLmMPmgbD3xLviLDxpfBqlTaVDOQ+JpQU8T+sLU48UpedF6a
7MIiOLRclcWuIMr25FuAflwJmDkEkMXqGRXUxNJpL3mSfscCY74/2D+YSHYRW6Pd038coy90A/sx
cy4U5Su+AoYsREmwdRtN/a5Uj9gRGweVdz4NNLjDrXC7LQ35g75tASrjuzK0tqbl/g5lQEHwP5rO
YylyplnDV6QIebOlvQG6G89GAcwgXzJVsld/nprvP5thgEambFbmazwX6yW4ke5wobj2qNNcetsr
OHwKVt5Mxpu4BB3gU5jKYPSYPL1uB3OETKc8fG5cgKyNrzVWym3UzrcorU9l40HqJleaqJ1XRBdL
c0jDDPVYpz+njkRoePYJG8X9aPbo6Rm71BlA1biryqrjNUBUDp/5smoE1aRxwJwBlV8EGmPTezPc
7ktn6Yss4Kxrrexqug9TjHJHJ//p2gxKHgpELJR13H37VfWM8Xxwtyik5+1xM1vhe0FC0ImBvAXg
dCkxoK/Fsw/GsFJt/qN3WaP3Phj3a2AWd4uAF8k81eUDZ3B3fR8ASBkQGlLA4CLMfx29wUzLyRyM
9xxrsCAtzsSPiHoi92ulPslnVAPHFuEuDA532odDNIAoiR5N0nYlx5rJio/uBCKA7dXS5wCy63Bt
AvgD6Lt9o6BNdpmkpVT2Pph9UgQDYnXKHiGcE3BnwkMIm1JBGxYbp29/AwAy7JI3WD0b/XhuPAOX
MsB2IQy9amtx6Ofsj1GD22KblG3xNThkw6yJVrE7892Q/kMSLqeya8j9ASMtwoeW2U8WgoKvY7u7
BgqEznB4ZDdKDAzu5Gh9mJz4cxJBAHlOeLxR8hXXKQW0AvNinU7I6TYpgmIScWob79xtHcLGsvIW
w6BpK/PxCdLYh04mOo1t6D1AuebRNMxLIoJt3bWEGeB2pM7WjcV6LKNd5Iw3C259ruavUOU/UT18
6XobihpXfx6PYTA8Iat2yOFy11G5g/k1IfDR7MFea2g6QhgRRItwUy+ooqVsp1F/cvLiJMdyC9Mn
Q/MQ3m146MzuDfDYHoM7iJo2zj9OZ1yFUJe882568YnYVpgRp8GJNqUKUSo3sTkqOScW7vTLifQ5
qGxU4ygksmLqOemzuASJ+eiODbR/gbRGafvZ2ljmY6u+Fgdhvek2YopL4xJf+/bLGLI65V95grBD
OlKPNNoI0iVwDVZAy9exxohcsYkaKkrFc3O1Am1lMqbALZwJzCLcGHhgp9awr7oFbKUOo5ye9Cho
NfiugdpCuO+9FNEtCJJDznKS179y8J9xuNwgDUcRPIo3C+GCH+cH2VUXNyrfWlMEaxVGt3kZjko1
jzMOkBypRrKp8/2UdYdpsC1OIdHaiYld8UGa7/CAfuhk/W5ZP6Fc7tOx/FjIaQhkpQoq4naI5Ln1
3izQIPzkKGpORnHwAasYKWlBCOY7LugPC1fWHm1MXYEmVomhC/vltIdAQm1Y3CP+/zIUw37uwe1R
Dojb+To24TluhisogQXjArmMh36IvDXyYnddT/gUVGCNrPohn4v7NEEEtvu22Sza7hYnPnC6wbyv
sdiIw2xTttbJ7+OnufN2kx9zYJKbIfZ2ozleOEkcaExIIv3Fsae3tit2Q4MbuF3uG8j3njd+hN6y
gZV6sc3p15nNqwuJulmIX1wn+cUKTgCHwInRjR6mkWpbF+OzGa2TPDjxNCOm2aAdZgY70IgwI3cO
aEYqdzdA/0lYCSMxfZlWK8Cz1x8tZUVljm/SNP4WE4vbUKZnBXyngbxwN5PPAk7/IGxWG7JiL2Ze
nXMlHz1kESCGoBOHZEXoWEeTRhMNgLEheyiD9j5e6m1Xhrc5dZ4B2wGjmP/MdXlNEhQS4/bQ5RFR
nfsXjj06Cy5HJ1dYG2wdCW895z5S9RFc6TXx5pfcgXtGvBj1qFo5zevsoi3HYR8skivzCXuBLN1o
wFUH9gjrJpK/dIIDIKcwjKOwh7NXRWQDZHKb+0J7dcjqURa+fSx7fBIkCLWOwNKru2cJlrqKcR0P
gn/WH/dtjPkgKJDeLV7D3EChbJnXgZFWqzqcTsGMD9xSgd/VF2BlPdV+pZUG2jMp3Zm/avfNDDA4
9ADOHTNz3LddhnNDGW9yo0f1E9iAnB7DWKEUo4DHIcPZ2ugyQlseodpP2bruHM1Rj148e/oqkv55
mfuHoMte+15eKie8IBYd3TXufBZj9zBpNkeK7nha7sa0RSORfLEoUGsc00+4tjb5lZjVJXsLs+nW
qPBv0/TrVOr0cQGr2k5csqL06rougN9PuA00SlDSy9lhyjz8FNO8TUsQsohYyyo7ueVCFhI+W7M8
5jHWXdryPQw+XXSkHLfZEq3t6gWJcds0tFWC2GPTsZso2a7ManlgcGE3AngLcNDEcMs5LgmdMPZd
8IXJ3pjEyTKWo1WSQTB6uR2S3NmUc1RjTtvvOHxsg8nbMHjGu9p0znK0kzOr23tgCajtE2c1Y3xM
EDU2ku4E+XltteaxA1uWG/pAHheEI1XyYC3MKN1wUOJXenbBFtCCYq8ydM5VCp+Ti48u6OpBPnV+
9BwKeXGke0yy4IWzWHJxq3xBmLDZerH/ZMEohKV+GvrkZ+7UzzJ6PkCL8ElYUOxs59ud8K3wjT/U
Rk85ArM0T3a/pPGpGj3kSRFh0UuqAuHw0MaoxWYW3HAPVzaI5u2HWpajMxf9elESs7NQPqAMs7VN
64B8Q7NbhL+32Jj6BdT4gHhSieBOwzLfO+cQ3MxSZ9m27ea3cspfRrfAc3Nejm5srGKkw58rsn6r
RZHtR/DTQovZ3SWOjCh8IHaEqvCfiQiZvY64ChBg6iyfswj+5iVKyqlr/umQvPCa4DEy3EfFyhYV
qC7G+QfI7ltdgUlpAJwhRQAVYcC3l1oY2Jb4VS7yPrKzY146WG2OzaVqMVFuDfWaZ/2xA5ukJ2rv
eaes8H5VgwZ94qVIWeY9ZALvKGeA/hDeYQejQF4xyNxBn9qx44oyAi4Nukp6DWZ00ZkKO2PvA+sR
nXea/WhnS4ApndmvrNrZC0R8rJFVBwGDfa4Wwm2o2Ss4b8ee9JNIytdA4GfoWpSHAJ0pX53VEGjv
rv65yevX0qlR652fcme45lF5RsFFgbIsIkh4lnmYEXuGugub2gDrV5bvZeBveymf4xwAi98/JWqu
9hrwMdnlWTIs73rf/zsmy0+sqksdWnvPUs8jC4Efo3MpzQ3E0dewH09+ZDzLKsAfbTxLz8NsxvkK
8wKsBKTjDgGBJNhJX2Gj4L+YsDy18tgZs2g8iqjMKBDwSfM6mcGrYQWIJVd/klTsB3ic7jBtWFxW
kqkzo/BIJtj/nRg2rUqPVoEXIaIv66oZZjC2PiqMLhrkwLq8Vd1m4JHAPFUppV0bKSVQMYlGoAvO
JSPL9ZSav72frIXh4QRto+dRG0ivZAaqCW3z7fS9hyqrdaG+i85J6a7c0XKJJNxnEXDciBqs26Dz
VW5moarrvAg/2hQFmRcoMmCAbNR4xDWrXQpArFApvnH+jNR9asnLbIbuKrKdHbzCwzxrcm5scpBE
LAcP0LNIgzdqD/ir5DCOHPXaKn/fJiRm47QGjRpeZDfa4Eq97Sw7tIPHhhKF/zTMETl1OSAQ2aPI
Lc7wR5eNQyqm6yfgONZ2skywk9PbPJTPix1FdwNocGljP6IHg9UaB8POrwSNf1VUHqcm/wwsBJjN
CCqb9VhW2XkQZMbC+VHGVK6W9loZwSbsxvNkex/IOx+6pr06PqeX3kPYoPgaY6Mn6+88gWZgMPjD
t137v0kYPQAuxXO+yE+hVa4d2NI7csvXJhIPPYajbCHi0mkYfWmTtIFTwTxBw6HM7rMJkijRE3H5
vA1GMMyNTMArNwNyZGG4TaEOk1D4qeBEhI5zk+MQrFEX3zI4bl077YICzAM2dUlhfaKqcULcVyKJ
Kg5BVF2LcHyzwP35Q35wCuBwELMQqJmPVtRuG69FWb1Nb1kz8VoZiDmbQk1jE8Y3x9GGf6SRHLV6
NgrAsTNnlMGniplHnLEDKR+QRDinUXn1qvqY9+Uhy8RRv49u+ho8D7DOP7DEHqwieYo79YIlOwk3
fBF5OtBw+3QM/4CtsYAD1PfwA34DQq3MEI8YAH/rC5C1OVpNdZx6+QcOIHYGJLsQ1SKadkpxLSJ7
N1fiUcNVKbG/gIN9bvG0oCiM1yyv3aqWYz2medTmqyZE0UXo9rdJ5kiUE2ZT0dzcR7dn2wT410xU
zXq/jFAbYiua5r0LFLMtyvOAxQSiE5cir44Qz06Z5T8vHJPsyj+EUXPxyuI9mUi9WU5orUESIGUw
9S6Kt52GTB2NheIYKXjmQLzEOww79hVUGPC/E0m4LIBRgCafIIdWyc8FfSCSq9/Mh00P7RkfXMKe
qdil+XJuPOek/8+2+Xf2e2xXm01RyhXksD8g1h4jQKFD1D0UufOblJi4OGaQvbRikDuWtRvqdfNa
JdZbg+LghxU2HqZv3rBOiuF9iTLN6HjE2wQ2bBBLHKgBNSLaFsbGsQK2UNC9xSjvR8IpaPHunxIb
H538yLJmHxRYMMO5dYxqNzVEy3G3K1IeYDbvi4HzskRLyyxOdoZCtz3cu6K62E4Jdb7eceFtpBYo
4ekuHNqLYVp7U4utwW9cqwAmK8L9iKBOoNOz4jQIyvBeYr8T1Pxi+IA6BEqvrf+IvAMuBRMUA7Cp
ZCvmb0cSxLMafdmCPBm+LA5QgOLRsMIPEI+/bsOmm1DBqYxpZTNSgbmepzHcVWn6uRjG3iKtGOfJ
MSzK+ymvTwk0TGpGW33XHNi65XmbXgJyD8UhT+aHcAru83H6VugaoA2bb/QFqqC4NNZItaP8sRn+
TpuhJFphMizsK1VZTQylemtW8ILEy9Qz12LRgWYAmnQ34B5zBxX9zuui7dRn11mGp5L9IHN7rexL
Mi3sf4vRkx/C6i9Gbx8UmVSo0EjF2QAi0eig6FGGP1Yh4GjOR6NsGXopkm+un9+KcYm2uvMq6Cg9
PmhDUbDlp/aTQ2KhStGubqcjIijZbvTF3yZHVAVx2N4qr2pezL0/5d8T04zE8Yr5v10Kd9tnfXZv
+NLDoKz5IoTFlEwhaNAFFJ/sGgHB/HNKkOIJcnUAO3IwIS+z29T5bQbFQQ9Wa1j86zzwEKJiKwCU
d4sy72tJOO9bgfWn7pZ9AkaPGgvJwaVxKziwiHAJCgshDEDEJZCaAKQ4ChTFFDmAOwFIz0yivV2i
iNAnxjGhzA6gfjzXTv3MCdDalXWO/7J+f32dBl76iqLhhUQg90jkc5QG54mCOFbOUbcZW1R3ZIOn
ebc8+JCRMT3/i5pXvDNSakLkiPOti5rqqqxwl7HN+qecHHScu+6+y/DiK7yVWkjjFgitkNcDvtZl
QQzcZ2ixj0CLLDYgCy+6WlxF8LuI5UH9otoBeRKQZlPN8lgL7MZKYic21C7dArBDq6ogD511A/Vs
c8g7vA0TRPi7inCmVTn+2bP9HQf4PaAI1D/1sYsje+1ztidAlG9Z0Wr595waZQf6ex2a9oQZEVsr
sDrZVFdwveXGipx3qLwcJIPF+ZCeSc7ENpGiM+fuIsli7UKnGOGD59EGSye2szifUMRosyfcSrqT
WAS7mBdFWzdBeyxQPVD0IcGNjJPKbjChM/ammZw47o9nsRgx8Kma3I8H/bMeyTqjq5Lvh1E4pxQJ
QYKj2t7GqUvZShCfkZEuXPdWjUFVYWo7ts/KDtQqttCeLqzks1aGvelqMi9RWzyEkBFufpWSyBae
X8DkB2Y1etMlmIx+Z44dcvFWUG45zSEaMScAL0YEGRdqS9g6zRKXdNPb+MWAGASNC/whzNcMCCy+
KXo+donNpCOgA/oLTA6nCsQCRFjc+60fr4Q2lSb156yzBF3mZSn6fYY10rpMI2TdTagGUepQWSVd
cJVC4JNoWRwC8jG/+WUaoD041Udk2zJUCapxv7gKQqsVu0+dompdVFl7w2nPQWkFlIS5wJhVMQV9
ZxmHiypEuCKt0KxmE5EHth2K3bbdbPNJxZfA6bttbs3Vk7KG6OYZ1S/SL39jm2aoRET7JrLBjRqg
QYI20bav7Qo+okI8ws5iqoMYWKGKC4VAVSOlhEENe7vK3JPd9Ml+iQr/JAc7P4+VGcFy8vNV0gtr
XWEquVXTmJ2zEFJhPYv0VUHn3XcigC7g9yCtG/hm7kyQOw15/0POdz7nrmcfCGGJIp0RWTnLpTrk
TvkG2QQ0bMNs3AegG+/Kee7uKzm8ezF5DzCA4kBZinN6I2AaCnxETPaWtWO2AIQhyR4wy8l37Zgo
xH4l/NsGfxLltCZaHUkJY06aJ6+P7afIW4pXTm1QN6jyIVBhDlREBLB+S0JfqWtA1BEUYnQhO2SF
+9QDWL8gM6CoNE+GYZzqRBIHiil/VHBM75Iaz3ETserXPG6dl7I22xyUZJSj0MdyyrohjqhjcSTp
Icde2xE3npUDwPFdmqlccQq6k94C5h4wNeeKFrOzSUi5H6b5CJPwMa1rMP44PhUugoyq3boAIssq
B69gs5MWLkrJ5GPebGu6lFULNzsndWwtuxlTWKOhNDOY3kOCehnqmMGPXwU7IwHshTNrQcAzuB3m
iIJAGhtkF3viMcv3bBNX1Ubviyo/2gFVh6Umj6AC0DcgLRAN7MRPpJrfzF+AOmKAXIQTFAjwW6Sv
qHGw7RohjlSt+eGUMa/iYe67kACQzXCPpdHOJWfMae2W9/NHAAnVZzWNku4WWvXG9srj0EL792jI
Poi3CgxUmEIGxWoybPpflaXXvCvO5li8IND1ruLgHYE/mCtBvEOuF9qSe7UklsSjW+GQOG+Q6Drb
zXxFO+rF9chmlcW2i9rjZPrP86T2fpW8pSD+A7td11b/2k7Ifo9kAgNh3lKKXTRzamxqSxd9kOUc
PPsqZMDJfWJLFGQS7yCf4pPXwsHL8vYjm4l1TJCNUW9sKq8FYIHCyV+09QDzlzB7rdDCVKmAOZb0
KUANdJxtCerIo3ARt8ZNtf5T1NSvYRmdWgFf0jSHz7mFSzMmn4NFadKl3j7B6sasEytR4Z2WJKas
WAIx7NANuptGjxhctSu77hDl1nj76C1rh1uYGC8yt17mesARMb93VHfxFYJqfUOqE30syId4jM4W
NAnoofhLRBRywIN0I2p/WMBg02luwuXLKZaD3y3sbPZTmdpbhEzA77DdVClZrqK6x10Ly09ghl7k
vPCiPwRsL4suxqUG3Liwufi0GHUk61lQONqgylSirRsfFwMaQqcTOPCScWMqsQvmgTiyZvaGZDcJ
Q/+lJNPrB3hkmJKDsPPN6cfe18p6jntPsu7kz6JA4XuCjLx2p2k9C5GvybcgrdE4jw2V26yeyfOR
XKIqB093sG8CCgzKXXGH/QmquRNZGgPFI6zGfru52oYxx2ursgHPcfOyzsw72SIJrI/gdhGSSyC/
JQkr2mk6axUFreix630wyRWQ1SaFRZm+1AXrjnZjZL9atQH257aA5VK/pFl9QdazuLMD68N32YtQ
toA53yXOWqudNw3lvmJitIm2uaiwehlShJVLHxpOUaNdGQcedAn/yzIFBgwthAETWpiWWwmAGwAZ
3WQW2GcyHCQ3HqbA4HAJCTS2D2MQrRiA7zoxns7ugze6RENTerKBW6gMHG45LQNkLzR9DCdtdoVn
AHJPWMGEiTEZ4vpTyKs4LszYyv5a5Fefz+PJHF35VnCidLxxp9XOdOqVqOphNCdwqNVyK5MiW83w
9DYpS2HmQzRWKJ5mtg/z1EDNTNnlmrOeRVos8zfVJHvUcW0Ob8X44YcSRlkBvm/01eciUZItXJjF
g7YGK8iVdbJ/alnJQVxy5HO5WnwL+4RYIe4g6LFG2QCogKd/WkbkgiGjMAeD7sFOZ4pKoVdtKnAm
Sz6hoQj2ACQ2on5M0OQQDCG8Mj3c3TH+IDdBZK8uIA+PFYmLQ1Kgfaxb2LXmlUPlQpjdCe2lx1Yo
TI6LrVTzZrKcc1D2H6DRWDxGGC9x5yOD9CdFykVmmEU543eR9lQbqxNd8yaNBPl0wiIbuLkKkU2U
la4T9B9xNv9iHJeym4aPrJYXbzb3mB3/tgUCNwoOLp4zfwTwYtEbSDT300LdCpxYzvGlNaK3xEi+
57RZp6b9VHQzvijGI3WLp2BUx9yee7L/2bhuXAREyDmu3cpZRaRg67Z8dtPxRr4S7F/9GmuyRl0+
zDI5eaH/jazf2gZsBvyvffdL85Sj/xJWMxkktJ6W8AmNgXtJzSAooh0iwbdeYghOTmKt94YB/ppd
dqQ1gqrbt4pAMe6sj96D7038fiAuA5wD22wTaOBRupgPSdNVOCPz6S7fN2kj17qPCM1fQVjfDGde
W9byalDsn3p0yCbHe8w0jtqz5DmJxXOytLcoSN/7wXn2pv4kgupckWYLl4KlHVoN64XA7BR66J7Y
+JJ64clWxmopFigPbIctXCRm9SZWMS+rN28VXfT8Y9EDkMEmOafvlHRuXeJp9eLoCirpzXXwXCax
i0aZuVUDaCk1XCBv/W37feEb3y3bTuIJCqtMDYEmzhfS/vwO36UQVWUF2oln/O+LihBlql/hSN7q
Zb7NDVXTJe76lfBzIAEc/k4eSAM937hCXWFBzWlZgDx2wp8W0bzSxLiWAtQMxKhjKvUWpUR2b9Rg
0if9wyxvToNxnUqs1XkzHHin7hsTjABmO2acmfegkDcs/mrHEm4RotbKFyQy9HfOqM56pE3AtBVo
N54aEum2gB41dN9J1a+1jI0rkpMrortqBl19s6KvzCg20XzlzUXMjhd+/e/itINHVoeDCelFkMvf
/2sMqvNgBwgZixvXwJHAEK8w87R2NgrRWz03U/Vm69phQYrg2hHdcNWC/D9fJlQPc/GHX7kIiMkm
35TW+MT7LcgMQLPoyNXxsZB1nS8klBkgW2L8Zgbj3e/5FN3igJ1gNud0GD/TVxYkmiuBuOE3j00s
SiqX547L6J7HrJv5g1Q9Co8PS3RxCjyJ7L0Ka1CLe924E0LksXnmO1NGf4MYCFdjIAxxCVzUXngR
+sFwHtmpKC9ex/lPW9f/Py74gY8IEM8qnGQdd59JqDhgI6kRQnZ750Y+cdj/npJL0ikyesTitLBe
gwZ72JAQHYmJ/zoU2kDl/+HT+vv/up6GT4N5p78wzrndBCWJEVPN7d0sbrTnMiJfmj/rfuH+HSRC
67X38nfdLnxwYjV2KFvwptQ8Nt7wQi8F5AVpKYeX01u+JjAJ3SpTDQ2VrWSYH/Wf08FJq8fcfy2l
5wI98N83jFOjeeD/vd+edK9bEEK68El59o6fGiTonf7L7wcNm94X6tFbXvRtPT8/cqcxvo5IifBJ
Ls+r8hh6uOlJqH+mXrg396Jh+Ze37/03PjIDdaDnDVCefGokl9QH0xOfoPpVUIfsajLrxdafpide
KE2inZWP+tUzdOhr1O/5qVj8g345LqB3/4ycLn9NoVi/GBpeO31blg19k07aHHW3RWlvB3VtUHyN
sEeACqTnrW42fjk42drHEJZOZeAHuYtkMx0voD8CACt/WlZlRlDVjm/0PvdgrClg7q5xz9M0/R+J
GkiIbMm9k53tSMtW4kY84vdDT9OjGZfBMm0lWTk87xwUD2KiTswDLPUjYsfrYokRufd2/x4kGS4J
VJE6+5R5drRYQbPxKWkRDic8hPoZ/8zj1gleAyzoaFwGAY1Lbpt7I6kPRwq/nuDVJl9ZSD0osqXb
DFrqMHjJWGd0D9KcvAV/yXjm/UmCHvX+BS6OwaJ3UP4sCou9w4AIPIIFlh19e72+8Ie8AP/SWiPT
xBnZ8tVWeMWhjP4M073Rv3BN3Q1cxar+65uekhpCHLR+91n7X2qO9gM43eA1pbSih43uz5Tzcm7d
EsDZEJgw8M5QZOTn+pWMbjjoAun/nsCIV44oQGPjCYgNlDev6hitEfEEOnxK0Em0Xn0QKfqK/B6Q
0zqas5P+uF6RUFOaCJ3Z7hijaNbq0QvupRBg4W88tRqdQ28y8xeyvZDn+tF5DMADOe2CfReCW1vh
UmCviRxDmHPFA+eqMa//Ldj9KymMOzZrzrJIfDAEHXDFfviMZ/YdFuMZzwrpHFA9KAgtLkMhgxlA
l/QllvU1I6c7ZTblf6taY563lvke7iGqszn58m9lPuS1iwk02XimPx2kv9hiX8TVzp+6O8YMj6rn
Rl/9662IypCc5L9J/9+k0bsOPc/qxqeSecSdLtzqZU8vHBWO6iHhCHO1yCisIo9Cd+q5jHpT26Am
TZ6n7DH3QmMxbXXIPe2K8axbks7Rwz50HpkhOhCKObjzXwYo1/DkkZGbltHKNU9mTj14fpo5hvMQ
zAU9pFg0MAbQs4ZpwvfsaiWB2YAjZuOAInMeedmIfzm9wd3Ur24sFKHbh8xFJZNR7crLpAFa7QPP
ww/G2XkrkZE0OQuhpL0LtdeiLFae+PK8v0UD4QJBANY+Pqv37wkkB9szFqfr2Xf1a9vuNQhe5Pjd
odDJDc0WyL75w9MxUIIFnqHYsjdJSlf8TNCdAQdXlrihpHICcJSpNwA21Pfx/luLMpQOQUFL9ZBZ
tzDof/gdVs53sQPwPJMYM2/NcSF4Qr8ZGEli7TmS7hWEGocfuaZCwvdJvybPsZDDooVhwPBXFRuR
UX/XLeCXArAEiTEMq0HG30/WAdQjGfUOvglBbNVtSjs5RsauUtY+6p//u0ZmtSitmxd0/86RVjwl
3tJjPGLE6B3CVq96Mlp1Wmz0K7oGlmT9k7500+dfUes/t9ySBS0dN51LbW4U9gNjTT+OgV4QywEv
y+5hxeAccXSSJed67EXbgXwMmR0HTcOxVa+ZJm3nCA0aNiYR/oGWyoXS7Ub3TCELSfrXs2tKRS6G
LuELAghrMeILzRI3xsVDjj7iMsiHZgjIB+Phm3bz6V93MmPwxmT14QUYYP1IKAILiGrLPG7oQtf5
ZmAS0ID12jp2iYbNW1+i4ho9zvk9uMGNDiM9CUOxEvs+UtgMbUMciUqJ0wCRVtFf0Y0/cR29JnDt
icpdLwmEGHx8yz2YXFYgEbulPka3li0ECvmX380MEajXPJpLlMNDSXPfRMfY+JDhG5EFq09U27Bu
XnBB+bcuKxIQLHE6gNMDuIg/Md+6Y2viZbUjSlV86xXN+sNTRi01skNSMkXhyBGv+wtqymwTTDfg
3nqMKl9v1DCR7pLmO/JYG+wvfU6UZUpN/IkVm19DM4BkArrR/9Z5iP81K14h+6HT2r4o/BDiRI96
yfMgqpAt+lxqvS3wF12pdiVxCHpvaN6Q6PtHOFmgDuZH3su2s/EYkL7IcG4a0c8JnGs2UQD0WDNG
Uii4Bw3MN/qAO+hbo7IVPXo+/oPMAobFwIShnfT06eYMll1/1ZuUcEDHAxzzaB7av0Gjj4GntzW9
5NHUulsHHqAxUefdJQaeD9jAIHsVDWiEdTkiOtO9Hi6zgDIKzuSuBrQ2yeVC644VgMl+D1dVh30m
Cp0ubZua1Sazu23ho5nfdOpzMLc85MKvo+AFAvgGOgv4TgeldEreAFX0coHLwvPi9ofaqh+XHtyr
PoCMyRF7MH2Y+i+aAzCJXYJcpQnaYMGrx4mAG/NGRJh0pwOnKlFv0wSwAoQETeUQSYQ+dYsy2+lh
DQYZm5SzboMOdAdBJm1gheHdrEh18B6K0Ek3szNDpFaEZJyjGFBcX4sD6B0xg0DS/VsAkWS1ULsP
+/aeUazjj+w6ske1iLsRU3DCaCn1TKGFu0BBMlk9oWirlyxGE83GQ7gTzgMDkNemkCeFOTujRb+0
DgAQ9UVtjwQUqFr+ZkKZQv+YADae5B1jks8GhjhhWA1j+cRQY8jrI44DTJgh0qX2JoBiBIIvQ2qB
PdlEi4w/5+/oDkYQs0tS6wyRePiXWWOt0z1h2R9J5m6Y1DpBoGkzaMhQukJO3DnQyoQqaXDTc0PH
ZN41QTvCmiTEa1zV/q3K+g7GtVPTiwkxNOBUxOvyQz0JM2If/XSESf/6jIFKO/N7J3nVgqQsk7gA
4JQRbCyIGHI6NBSkzEYLcrCFFZ8Sq6qlf7XtD0fpE5mOH3WrM1B0HM0Jxvvv7MJldahAdPuvlxQo
wWUvwNLwJKzOTKgjt8V1fO9NamtlUHAI+drpX+fYHFQAUhEalP4htmqore0JjexvNav17MjTNCI2
pjfRzEb6xUnDH7k00L9DzcYji9fmMw6Z6EORGcjb9qiGAqGnUlG+7yJ0RPJxr6L6ZLbu65jnz41y
fsNlfEsUrFTdKw0eFTqJzonvXCBc9G/nTEOEpJmMEfle8MV40wf9byKdM1VmSeexk4WWSYkVEjq6
pkRg9smdxUbFKeHV+Ew2GtJfAA28cJoTZ8byzmYFUt28a6C5guNvtekJbrQphKVC+8OuDbN4tgZ7
XzbuE1nlRzFQ+Y+HD8o4h6431OrfCQriaZ12L2NTc2ycthhjXRBcJm2Oli562W+IuBK2dAen7E6V
wVOAADro6aFHhxmY+z6PT747kVcmTay3zHp8ngnoe/dJB4actwFhBZfeoVpkFBX0BAcrc1W96FRM
NQDj4nzTASmmGLv3TYMaBu4BVs6BA7DmbTAXTendoMn+KLxmWEVj+47O7LXB7y/SJ+aOI3eV0DxW
cNEdALib7Ka0136dHiWjZIzk2aDkBpUeVg6mrv4c3wVOfmbbvjPL/FO5qMOK8SAFwutgQ1gKbaws
8oo1iCE9yDGgQp2tdECD3txtCny0WPyLpYs0cMqqOPnotLUscsaazpJxEBgAoCMrOc/lH1yNcKtp
3tEghfUZNK+j4f90NcwNSirXRYbP0eTv9FjTj28J+Pv/tuQ5+cmIP2cTZDv7zy8iErDv/HXMziw6
pHDA6ERA9r0+eQN//aLj17oFFwiJL287iWavf+qxbQD/e3YNWI1emCOcg/LMJF6yxXquo/midOki
iuBPaKDZAC0oGfoL5lvUHKQLpj5GwKMJIdhKynfpPLDtT5AEy42Jjg3eQVhaDc55ISd915a4SphD
eo+t3XShptHvWt970kfSRVsqOwVF42pptafsFmkGJFQKjtXVo+ckl16T6Fg3PdZRVYa7BlULTlPJ
MyYlnFEcJqnfLjtvSptVQzJjTL23IMp+AvK6G8KZVRh2O0GSzCrU9/9xdh5LkiNZlv2VkloXZBQc
aJnuhRvn5uY0fANxEgEOKDj5+jkavamMTImUmlpUSqZHuBkAhZL37j030MKc4qRx1+EmikkeN02d
uXQOl+PEG0fRFVUYc0zD3kFLgicsLW95AwUpnfT1z3MbXMeiH9eu0a/V6jW0wyFnY+1boHuF7K8l
iXnbYBZgGoto67nzdjbzNyuIePrGgEhtaLF60YTZFHnnLSuTHqfbUFDI6gB2sfmtR36MMGo7zgAK
ktbaTzUxL+H4Huo+7mJfA5EdV+TGmvIeKP+X3bffSt7hvk8PCG237KWoADEjVd0FQgsaFuKonTA7
G8k7kJ19yzrSOPZVrYqeaKghhI+qUa5rVF1lvy9g+N2Nwj/6AdtLfJlNCJEB1XOskjvhc92Fbsgi
nK8aSlGSuS9om4OaC1zm6RpQiaoeVCgfE0N78rr0h46RygHGQbTcJYLCNuT0dDy5i1x3RVLDOvLE
j5hyZa77cI6yfRDCrBDuW2pOt0xr3oJkoqwvPhClUJUj4EeORIQGhxbFEPKAH2qEpGnzaIr2khXW
vVlgoJTjkT7+RTSg/Q0qLwgrUy0/OJgDPSPeRmnIYcTbCNd4NlhVMgV5taHqYokGqHBlLZpFtRno
mplEekdIXxc0e89WXXwfbRwDOs6qCqwUyXUr7edZtNuPjbeT7J/VcBV4VQjMPAy+u3UZn2NZ/Fwv
kcFehjm57xp6bg4gfDYfRY2Hu2Jkuei+ZvYXbZEAQ2636hcmMvxseiK5ovCUKCGtL5X4DPaKpu4h
rHg5TMFiGgTdN/1FdOxoMmwxJsO/4Q3z8v6Yx/Oao+BOjW0jMY5xZt8Sz30s+O+0tE6qAlUxkzky
YtqIPou4eh09uYnseE2DaqM2ixyptMVkUeWj+OLrM8jmmnVeu42YKVybdq+EEu3nkNhHpATNRg1i
NyNi0TGv4VAekZocMsT3d1TG0R2Z7j0iRpTcHD9jD5NpWImLeixN4i81W6zt0Nz0qAIG2HmzKF8M
IFyWCXa3pfxeB2tSADAboTLNqpUZjD+7lVE+b6K62alnpgb3yMqeOcNTP4QLl3extFCC98XBZcZL
UPKqXbjH0yFDcNXx8jedpoxfd3k97EYSs6LC2P+8MVa6URsMvfI+4ZostSR6U3OLgXY6T/UVNq+l
7sy7NLKPPnmQCaPCS8091flvEVM3MhSHQo69btvsGqcR0MfuZLj2oXDwgNnRacA4Nmk5TGRgwIwC
duOeMzwS70TduVgbyLs6/KEBxB5egZ1r0ny35dJlCVQ/UzvfbjbPJgcy4TXMx8oIVu/JUOMdTYPv
6kLFEB6gPJwGt31wwvhYNuRbcsZlDXWXMp4eVSXTJ3S0D8uNE1nHqSGEV12KLSnn2AnFjmLvyPmj
CPxzHEa7bAqvJFje9b6xkxGr39w+m6lPJm6wVW98PXHmEKCHEYfQMKUH7Oz7iO3KmAIAUeVlCAPh
HRuIA0FJexPTRiosEEf8SxLma98cWTiNpfoOIq7okxIEpaeQpfpNDQwCRci3GmB8UlQbHUnw2Jnv
hCM85Q2Zg3P4Peu1SzgheWus6IXEgS0EiYcWKqfheDlHpv6S9eFritilr9NH+PN75ott4lnYbAga
I2tgnItHfNgn3bV3JY0hNXvKIPvIzfjVzu2jlNM+wZwysECqWpWjMF4xp9JqrukQwqmQjJBSdSG7
A812NKj+EkHutZsJ/qqNTWYWkvQqd2VJcCJqjKrlyQi7qz6iymAy9xM6vExZMVLNKJcnR2GxJSFJ
DT90GeSlGX8OBFoA3lyCxYc+XR1gamH0oFNPxpZbYRWHtwhQBqlS/V31QiK27mM8buZcyS/G49AN
6kAfIYP3MmiazbDPWJCbQLuoaRT2ADXQ2n5u6+CqnkJHta3u/U1ILMrPB2nyJlo41hDz3FybLkjp
Gvt+8Pc5cIe6hRUH5S9mli6IvFczv3QD9DQUojIzOjaZ+Ex4WGXkbgyd3jG0h9wzn8ooek0oHIaW
27NpivaY/bamPXw6hXsTek/89njIvPpgMtVarD8x1xXm5qEBBGRYyHSY20fbuGFIt1dRFuxSAgZo
lQVnVQuNWgPffrGPmL5Cq7mo1cEuSJW3dH7+DmDzyXGjzb+aacjdjhXzIZY+s/O8w2oNXWNa/CtK
MiPFMDM/VJOkr/oV0f//5z/+z//838/xv8Lv5bXkJSmLfxQdtoe4aJv//qfzz3+wK1T/dff13/90
Pcu1Dc4Zpq8L0xSm6/Pzz/dbXIT8Yf1fQDaSeMS5cuVBkpWTSc0+10438SUMphxbLxe//0Dr1w/0
dNMVPv8jlJsVUP/jB1qT0dGTnp3r5OKHIzPkJoro++8/Qxd/8yHGHz8E9RrGwjmV95GHoLoP7rtU
Psb2sLSinEkGDkVMfa+BFFUHl99/9l9cn8X1eRyXXM/2xC83VHa1bAyEX9eoCBcwvEsOJL//BPvP
F/fvn/Dz4v/tkQ02cC3ftOcrmkaiXcGz9ua6qw+//5S/vA6dMWEZtmHpzi/XAfuD899gJlf0fwTP
GsRKcID+jz/D9oUv4NhZrmOY6kr/7Up8Qjw1aJgjhIpUPwGYTq+c5sr/dIh7uu3rtgfz2bcN/9cr
SVrJBrmQGEZTgLCM92U6eGhwE3keauf+95ekq6H1hxfK0x3T0E1LCOEJ03f/eE3Sh9FjFrZ7KdL0
kNuPFrsWp6GgYHYXCzURQCh3RzQl8tBwkYT2Y1iYy99/h78YII5lWJbuG+rOmuYfvwIH8ZKMwp69
YB1iOpuDVzF0xxp333/8OS5wKI/gFu6q+PVSRZtOpmmY7mUAK7hsOibjRgdHq1vesPn/+CjTQPdh
c1G2+8slIak3U1i49sWCZwmDOB1ubR0TshJzR//jj/KBTvq2pSO+/NMEpRtdmEXxOFy7mGSEuKkJ
cBJvXjfof3P7/mKWMmxb99WDchig5i9Toeu4MaIyBqbjwJXJbPeYxO2J0KDMXZIUs7Hs8cEAdJI2
nfybOeTPbzcf7fLJrm0LrvSXUTrJunTl6PvXCboQRMoVIrLf30Y1P/zxPeATPPwPvuV7hm7/8m4T
kVpOvuX6V8l5IaBHOlOyNMNUNQN881pARSK3/vef+afFzOMzuZO+yy11GSZ/HPh53Ma20xbBdYId
1xfIHd9VjBnkrL8ZI3/xQY7l8GbhdLYM11S3998mLvLRNGdwImSIYrQ4jA/2k2cNYh1Mg7Etks7+
m5v56xttC4e3zNBdB7Y16+YvN3Nso4C4zq7FOz5RAtcatrQdSD+SxX5/B3U15n55bI4NSdKCt6um
Me+PVzbb8SxqewzvS/xJSWPt+hBFcambFGIBRSOFzXG/p1R5SqzL1swE8/tvoJ7Rn7+AZXhIO13B
4PzjFyg1rQFpaGVXOCARhfRiOsipS2iLutFyHLNK+WL9v/lQXffFn18Jx+Lmon//OZ39ukw0Mu48
n+SlC6kx4bIMsNq3VTFtZs6aG5lawbJOQoAaQEFOQ05YQ2QlciOpOz5HDIdlo5nZLrcmArxFb23G
rn6WxYAmv9TOVRRfqs5bk6j94lJvjTzrWDoYD4rMAVfQQC9ya3S2mM05mv+obVslPjTEpZoplWm8
H9s26JtdPUk80n2yIswSZcbA/zVhiHd6jted7pE83+stHOde4aMm/w7oNnwOx7hNoXxn1aMomFA8
qwXSgDghU6aV89NYh+/qy2GOvoV6AHCs9U4UtB5GG3gIuJwe2NpMqFK8t0LjW5k4p7afuh27cfCl
Qae0kiWqF6P0oSyF9l3WUwpo4D4dncrflVr7kRELzVlEkJ3rwy9xMjLtuAd3rhc+tIF1qzhrssfw
yWp1Nk7fvYyA+hqAzuAv1zKvb3Hn9nQ3+vu56C7QkRt6jJNPAye94NfahxrfYjSSJzt13oIKlVxj
004PllJYOxmnhN6gbEp7SizyImMCKESOZkz3n6bBRpre2h1mvIGUK2F9kHZ5cUkhNrXgwZrZX3Vx
9TjGyWsncARbbfkiySdEiTDGmMqdgykwFoZFvjJw9S/NsfVWKPnf4Ya6XxFVdku2l4CIoMY030iC
3BHMuXH7Yp3GSvg1oasUxbjoA4+PmttSnF2rQXnmTN0qSXVKdPWuEHqwoIaPXz8bn9h8HiK9NVDv
g7t25G7splc3hO2mMj+TuHzWdf09TfqvwZxOAw5KICGHvo4eZFEeEF7vUsAuRZT2EF4A4jgV+tRu
nPAEDP4DzYdtAcEhh7NW027yNPdY6j4EH2tXyfAYtxam1Bo9OYBRmV9qmT7WfbWmjLLrjRdXCMBj
JsHm9S7ErtQRRKVrWM6N6CVL5vMwI8bTEazL+JCK/BAGQMh8HLf4xKq2IRSeDgkVlaT8YB5akoig
10jo+DAtRn4HDlH0JhHxw66K9LuYJqDtrkQWHiJrulY1YrPO2YVJsbIH7eymcjlBnLIKk/2W/CQE
9FuYtniDcKii6kV/iC05r4mgrY0fc6xInEgLUwuoF6x9WR6Bo9C5cW56jRaUdG+gQE59IDuOVpXz
Vloa/A24Uh4FeMMpMODSqwE6erMN5mccGKQhas2tGuLXOESD6vBkFgANfDppHd/e2fkRfB17gvfn
j/vO6r5NWvbqwOHQrOB5zMqHmmHT4R5z4SUT2R3ZZHLB3OwNWs8iHGjm4+dLaOZzpK/mfuENHcVA
2DIROCo9n74Qeg5IlecKLUXTPdcmo8auxw9oEmiggpSqHz49Jwpxd1bV9yaDeOfYu8RtHoZ23reh
t6gURxJaHGrPFcH3UIJp5WnVfUsHK8rEpUuqxcQMJuD9JZUZ3KV1sxdsONtqBkhdgJAjsJxY3EWa
t1vDv/csnZDe5KgH1TkJ6YAHcb3x+4ZtMvATkV6mGv26sCngJBCmTfiW1BzXXtUcx5GwLMZg4Bov
WA0WjFc6U92zSAFX2rBH7kqKKGSt2DsbNqdduvpPnnXwiS+DTheBwRSwZbVqKYDWFhSK1FqpC/Tb
L5mDwwGcEWPCEUm70ICUVYKMXP64wfxXkH1sNt6rQ5oXIwRkLAEscNBJXJ3sY9KRIQFIsdTtGy3H
kHA6eD6EPzP/eJ+QGPYuYg4JFLQeR/opBudtgqOItGjvmiY/yijYzAx2u3udm4EXmZwZDTA4CehU
s3yfGbBytqnHWOAuuUP8mOntYoQUJuYX+o7qMok3VrOCaRIyT+O79K4jz17hXFuBqjksnuzOpA2d
LQXlRbN7nvjrmQ7NC4xEj0WqTOiNJ+IjIHiDKDjouYN3JylP3Qk2c+wlIWqg29f14uT79t7hmznU
s50aaQ9vu9MuLT5b5ZO0VbZP9PzbWHd7TyfHLeqRkPhwUK2HILe/CmdclhoQltbB8VHFR4zT94rz
Gyf+purzZQrTR72tSeUuPBkupKCTI8RJVQVjVGq+3R+EWd3LWiywyp5zVLF+Kp+L8EEmKPXnDERz
i34hyId1ONxyGKJT8FmBnQlYGOnhnPRm9NaNB1dF9DPMR8QYqO1KUjjd+Wb7ZINl7esUSxo7engM
iNKaSvwNNviwzqGJn+uHbiDHDv8JtqPy3JTkcbXkQ2L8yt1mJ3LvpTQ9NhGIT7G0E7l7nqt61bUt
Naj+ol6JiIKjpcqlGQN4HPJLX8Y36rcbi7AQMzZJhiKXMQegx6o7LrOcgnmc1+sxOgv9feI9UcMS
vwI4CDpkrNkGF2/H92H5kpTpHnnTO44GKPcGdWa5ieeJ3AnyqnxSsBJ/jbVdbUSma62PW43MKcNK
71nUnrIBXWjXEIoef+Sa2KQ1ADnctdWkHWwiTmpypeE63MnxbaaEZyaYfLGFlw6Mxk7sezyuytBo
U6hVgxaEAAoZj5jRaNFXzj5L+buEFpE2NVOfzatr5xVnwALLRigEFCkAiVtsOk27JcSKFd09bbdV
4dODKEf7wEhX3360Ulx4IMhgqfQJQZRmXPJ3lKRwHD8bXV7IgTp5RrYm9/EQTFBpo+igVeV24Jmp
70xPc2WV08XP+2/dRF3UwpsXy7UGSGRiCJFMu2lQI2p+d0lG8YFJqgW5LVg3wk2h1O5urcxsPV2m
ONpV3HyjfS9EcPDYk63BXS1wab4EDow3t4tjpNT9fpYVKTmorm2M8Or1BurGFjuHhdecGroOmhHR
Qwv0Ja0ydDjxYm58BDWxp28I5u4WTTFDfKWEriNqKkfjTeop0be9t7Eka5Y94DI0WY80tE2mbLZR
Nu7J6RmPGelSR7PE7ZVwSgKIM6yMrFu1VPkdrqPs7tU/PL+/d8H+U109BzSlBSseDKwpzMm7Ndlq
MDPNDTFAEU3zsbEXVh99Iz947XMgUuuTNrcPaWVtIgctqZ3fpth7NmlUzFZwmk1EXNxlFfhQ+M2l
CvqrKwqu2WbynFWU0ob88lXgAsFz+6PaXIG3JnPMYdMjIVsuU0deTL171FkVcgM7X+BdRjeTgGf5
EonPG23Ti8AHNX01HWzxMHgnkmqDIeuFVgTMiHFKV9wuNFpG8hhH4Z7+j7UYQB4veoMqho9h+MI+
dDs6XQTDzRl78w5jOpEUeALb6NNXotdM0HMiXCE15FbQtkM6+u4F3tcoxItG5u/CYjZuag3iVtBQ
5oaQOjRySbGKdI28Qzvp6ee4ic/UCA4ZXVEji48a4TE647mLKgBu5hmQG+zCiJlsZL3UC5o1bkHh
n1W1IrIpwjcboYazvHFbxtFmpPPmluLSD0r4bbCp6id0VbXbLLyp3RixjlyocxK5MDx2fsxVIPDG
YeWnwSOr353wa/Inkvk9zsVzFTq7uuyOwh8erMBctSg2UMuuvMSF/p0RCgn35Jgj5U1LRMS1rUZG
rsQ7hIq0/Q9NVEgLGbktitHCOrR+saOvyYCaUM+/kg6PGBVeip5dLfsegv98p3MwqZA85615rPUX
R2LtJsMMiM2CScBu9GVZZFvNi05+re3yyUTQW6G7xD2nO8xG1S4Vn57lvEVmeOC49xJb82MU9GsN
aPdGy9mOYJk+BgG9wEDREAx9kSBBlDOqQrhnnqAPEABojJBOAvc1nO7dC6mguRqu23xdB+nG5f1o
Og4YIf3fMdrPgu4Tqi9uX57a+7Yc2Rh1UBfCnXqKaqAZudnfDYm9KpNmHVbtZ48VlxoeJsf4Lom0
e514JbuvzjMBHQXZvkMeAMKh3TuPGww4AJ2apYhQH6fFpvQxDYXocbF0GwXQZS8zHhR7lcr30hH0
f3HI3wUewPeGNDMWCXVH1W9Xn2brxRPBHHvXruxFRYc36+7VvTT1lymtabx/meARLbqnsvUBMhEJ
Jwo4hAGyMnut8cw65r/K/0qJEJto02sk3OmOPEzVQP8oIvSbFLJTJMqV6XC30Cys42rkdibdw0CT
BgZ0moZPE8tE3dj3UU3yG9PNI7eeay+sneMPS2GZWzMticEM8KLLlQ2je9kHpkouiz7GyqH8h4bT
dJ+cGHdhSJrHXZLaPIGcbqwXnFkADXTm6n420DdTj/yXOYaoFAb7alYmYa8/JMJiGexuE87ANiAa
06iXVmKsfHY6bBVXaWm90LIFLAHVyXMgOzSQSJ1FRUNT/dNtOCQzcbUpmZGE+gK92BTmjJ4seQHi
/mXQzdIVbJJRPfGWxpN3mWO6gKx+oYVhp8PqYN9nob1T60jGq6NzIb1LepwpP4q4B341ccfYfcEl
tgZ/Ewzura6xgA3krjDiJlZfL3msNcYyGgaB7MyV6W7A2B2V+cugs5xgilTXj4RpXWrxs5llN6B0
DNbmogJhopQhFBaXjnydok03emn/4H0MHRJyidSMWvY41CN6feKTgIu3zwEiBPb8a49XPihedKu8
B8dCI0/fCga1Wk/67Eak044yK5FW5lJhRfkjmDPNl0QrbgXaRAWJVdNDF7TvVue++6JZVKEHZwQf
Jn0NwI+g2Ce8fB1ozeEo6UvGnoFg8MQo1b34nOL7LJxqP2MkDnvrI80NEK8UrTyUYDY2UGcG+BRB
7w4AmLmK9gUuNDQajss8kqyDq1sEe70byeOLqWCHOzNOb6KiAqC/BEF/nCeBVKq5FnOukslLJKp5
G+3bvGIDz+mz0aJzlfe8n+nP+6huUusP6JhAFhCFvGTXy4sZR9fB7XaUrH8Qp4CSLTa2kd8+6JHW
LYTlBQuJwH2pSMJzmniLcZxuakLzHexD0AxIAWebnkzVtkY+odM3AISD/KaLtpaX4QfUn9IkddB1
unt1Bhi55dwmv8jPoZOseg3CM+37Ce1bKestb8uyljh81S/JGF4YTdlSuBjc7eq5t6a3xNd2RIx9
RI2/9UFjU69TZrbgySsQ5ZkdW/cqi/ZeHb9F4/hWV47Nu5/Sfg7vM2blGM6zQZZi6VtffixW6jnz
4k+SiFo73w9u8hTmIzUrc810ulCJCm6V7UqDAGlSTxz2qfMwbvUGTxfXw3BEjrGekmINbnChKMu+
mW9sbKFIRgCf1juVKYLWCto08136IfWCUyb+5LFby7kCDZfsoWve3Kn88LN2UZsnt5yXcmpOEzZi
KaN9300fPqIHVkYW6ybk1Qy36hnm5rAgloFM+VXPBDbY7+qF1hts34aZbn23RwWIiJBXlxtCuAqP
hPd5K8A4zYqNPae78WeRD1c4e/lYycPZDkIKbI4t2H/LCe/Rx0AW9b7iaHqy2apHtbVS21OdAonG
vnfQKKqUNlF59c4beLPclPPDpK3UcUmj2T/5/V6M+l4tVdyASk63GMqLmgEHfqQjPVOMZZIWvjE5
VihaApIju6A8Dw6OBQx+QxS9BhMQMGt8Uhcq4g7INX6JfDgPqYdYmnTE8sXjhBzSG+l01NUGlH9z
vHdILxRp2+GrnpI7WXnfrFEiEuqwNzC7abNGBAsnlM5fDi1HyCzhQqqrHhg18EXvnmLytpFvwkSZ
27rrhig1IiB3uUlYGHIsJ3WJJsD/TC0MzNBratA0iV9DjFTmFIG7dvaxu4mmatFpAUhdRFqMntZq
rw5JNIr1+sOe4mERNME+7jl/WeHj3KTPNEMeYk2cSyt7mdDTQaLAlmmjiJ2qH7PsdkUWk46a5z/0
Nv+W5gn7S14ZnaAfM0eA6mvMoxmJD5EEbdf1F7eDylk1t1bLTgYXmVvz1tECvHuNdeqt5K3rDDbn
3U2tnmqBYpy8OoV/tr3hwyzEc+5r0TKJCfWilHvlHTlb8/AORnKXjiNhHuamm8dvCRRE8sXONb+J
4JdDVY0oN5PIRg8/kLll3ChcbaNZbuOxO2nD9FbO+VJN9NVU7YsWVXgyfelRM0HiorRoxPJkinRX
TuOVPUF+V7gcKfuZKqC8zDlZUnZ1CU1Y26GJapGbit8LGYc+7kcrW6tXtHe0c8FxN63imyOhx6bJ
WNzZbsNbzW+1ehYqS7ARMSu2uF7ne6wkyS7vyS+u+22tmYxDstfSmMAYv8yOiMM2JBxeK36iuzXH
B1nfjz0eICLBn+oZD3ugs4ts6hLp8IxSx2WSoXS1dzL3ubUncELtm6HJK/bI14agKN69r2Qm8w8X
vTekh85PrqiyTrMj7v93i6S9S8lWu4/Y5eUN6Uwon0cfM0CnyQOHrI2dTzuNyPl2qLBAVsUTJLaL
7ffnQW8f/LD7VpCb5ZMdXOXBKWuzz44R6/XJWoG7I/xdd3mFgN3SjgarYymiaIkYLoOiBcGh7cNT
XjVnz4reqNPDqwDTFQ8nR0wXs87R2FF7ajwkhzI0vjq/H5E4G+/d1L4wkF/7QMJCj/htfTKgUeKd
6ey5uwuC5sOu3YByDr4yNo85enbPMB/mgYrZbEX3+Zxht6o4yjQWvutgo+bohHDq0esfiXlaVOxh
K8Dq1KsFok//pY1xLAQ0Pcz2Vs0wS7L2qrZ9jsy3Zl2xUyhNKvLGN98uzpr0bbbv4jRP476ZQcOa
7BLLCf+D9DBdiaR/h2nPLiRWYesCq0frA32s4S3WafAjt6ql24QPdmK92iPZjawUlm2RE9yiUHch
NphetBr0hLki+6Gn2SIwWESiwSHyPnB+Zi6D5SDkgxObwlbT1MIDD+Tc7e+FRm3WsoPHzKef3LWk
QsACtKp6n8X1Q2iX2DhD8SjC4HHKqqeeKtWd21pE8wA5cu34M3Y9cqiTLyBzV4dFqgPrw0wbPFYU
mrpqONWT/2BUY89HRw+JSjeoDLRoer8O0brhjkKpNs0wGAjBduP8oYy6gyRJKbM4uA0mHCLo6uzL
moYLJSFTvWkNfG+OzdsYXii5mM2pS9ObejCNqgKMNWwVtL8TB0lioVirO5CK4Kymmm2x3TwNTnCw
cjRa/gwdJG9tOjM47wwyCefRR73F1kxWKmpBIxXMnSAdVNmLp4JBXLTgcPaNHW8ZRcYifVP7Hw3q
KrC1Pf5LklMyzh8G+HUHjS/nVmgvqOqweVnhSuvQhLrVNK38IioWvkWQHvCml4pVy8jhnmQ28hnY
NZzGNwkn2gDeiesNywHxhhVPN7vInoauvIyoej2nQz7eb10kpFVLtp9nvFqp+y0y9XPp12uZlgdK
3idorAV+F4xNOpYLp3vypbyWVstJgAZRLQbJMcUtoNngK+MRlnHyIPBx1bNNASYed+CqSa7veQBJ
7DE1eCdalQ99Yp3arjhx7mDL0lgV7TwSXpL81E3mrmnMfNFzow0N/Jihs8GPmfANSUNcsmpRoxRs
lTGw5cS4lSvXVuEJTJCK/z+7oEFafVNWOEEa/H9WF+5SJ9okGmeHuZmqZQHhMhnKABDXsO1FTGa5
hJZazPaH6hjfzRKTWGJRPI3ZwauHVBG/4qlcc0s/JqGzaPA2ER++rVwzQfyNGbBM+2+9gkORogE8
X38jF3k/e/kOU8HCE9RQ4vbeIIYLssayHzVmDh+sKkYFU90+Wa11YawRoL+OYfGWSBLD7PJY+OUF
Uu5b1+J7zrOHImmfmQoB4Aqin4Xrke7K04qkd1+rc8KYXaLe2Ndiwqsmv9SIpBm3zf3wGwdsygfO
OxlEJ0yTpEsTC5mF38JePGt1s2qq5EzP+EkOdIx4o4+tI46zTO71eT4LjDboTgE6e/kZTxyxD+Re
My7rx4b5LM41staKq6tU+iWZgTPnAGyKx6YblQwXo3qLIlsa5a6dzB8T1lmtqg8qL5qUp++eUa/M
kFNa0lCHo/aLmRn3AJ7M6odWYdquYb0AmMm3vVYvqyzdxCnBu3mPvJ7vqBlbYVS3UvjvZZEg8bfs
pyYAzddr1mosjAeW+EOo1tQKpazh6CRDqSeWdB9sQCk3d7QaxVTceR07nop8JhPXkRxRzGbhU1a5
30cjPbe6vwutYTfgB73rclgVDVGF8+hgsuSPtyP+zHhCd11+VxtHCJ0NRjj9IF3sRLpHh7k3q2bB
DvfTx26XeP2ud/V7VIhLhjlq86TZN7DM7ybHvcimpSCFyp2VJPZRns7DKaX3B2HmquGIczSNcKTs
NPHFkIuvaM6v1bjUKXTkhbnVO1a4EOo89FhegRyMDWqJmzocdW63yUb5xRi8ykQ/VWP2Q/aAYiry
HNjbyEUzM9U5+BT6qnhJpohM9mBryHSfVzlLi433TJ9WYmYzP0PKkxE9KJJjjI6sPNTRTjx/pBjF
yECrH1qXXp9M9iNA2ZEUgQS1dcq/hyh3C71e2L61Fm5/IkwbF0i28RJUonhXqfI+zX201U2ibTgr
1ypouyqfu6b9zPvoUZDJMFb1U5OE5OChG3R9YwF84R0jMagZEyu45v+QsX7Em4DPtJcQqfBW2Zqu
3WlG+SAxV+W1/JFXCVvPAQc8T7PFXJGzzE8GK6NG+dyYYrK/bBAmxehgSLZ/YC37jNr8XcICudOl
tq6ssCP1j1gHry0O+Ww9epow7wDNrz1XmT4TY6HBv/SS5iv15WubNKc8Tu7nlM551bobdxweRCw2
XaI/BZ7zQVYfQUw0Zhdwil7dPMZOwwyYivSm3tOZBsOiT+xl68tHgvYwl84jbffqawxU/6qLP9UX
qVLgvsasivqkD8VaA+sgXXHy/IpDA5GC/uCguonKQQV193h5Wsqwkw0Q6zmq0Fjwp7/ygFBX0kla
OlyybB7gFr6GHEnbarjvLCroPTWSUqv3ZVXup6jf55p1zzvyJoNSHtWia8UjOghXoqSPljrw0GWT
pjnhDuXX0Ncf82id0SAePDLpw4RM0BDjVQ2IGxrRpy849mcBfKNacdFZ25dRG+5DpmS1a45sQb6P
E2EVS2wGSEf+ZNEFH6mWrcx8+p412mcTJqDcCjY80xxvvbre54mBwzK+FU1537PUaKwmpa0/xm3+
+DMZ2QBzZPj9Y2x+6gP+tCQJX8Dl2CujTp4Hmv+DjO4dqT82Yp7f0wLKuUda8tB8qe+eVuwLaQJe
66Q92nG6t5Jy3yb2JcrkSpXB2cxQwbd7do8K30XCDWBrsv5Ctdnv86vjVG+mX993lbE1vXxTiH6X
CfIDisjpofLWu8Qbrqmef6pvLErnoFkjyXXpsdcwIjPt1r08iXb4Eds5JEgQZs8tVGH0/y8q4lct
NHyflSfNL68QdA1zuvcA9FuTPUXo04xPBP3NuDnrbJmHJDJ3cCFXRQzEKsRzkgpQtA6M0EzcSoPD
o94fIKzxYhebvIem0k7a2Wn6N6PC7dzYb+ST3lxvpkagU0z3Wrxlw1alfAmmZlBfFIew9ofFBA16
pPHluM4R3PZRUH4oxf+j6SyWI0mWNfxEaZYM22JWlUq8SRN1MnM+/f1cc+6qp0etgsgID4cfojXO
we2SLih08sb9qZCAmok4jpLcIUeDX5+XEbV+gyOrGAaWnkHUZgbdF59BOdOMdOJ7mqoowTHfmXFq
DdE+kmhSGxw50/tJAztbYRMDLAJjU7f3+B3CG/nIetZ9Jpw1iiM8fmw7U7ympLrAh+PNpU9t0FVZ
5uDEl4ELRadn8ZrA3iqDfoLz881QZJGH9VXJXLQfS9Dv4MG6OF64WIWvHMt4qJRq7QCIaVvQCtpA
+ZQ0nxQHu6imiRup7+lQSDZLVgPUh0ZK4rjbgbAJ4o3L90fv3ghx2JaC8ej+TOcM1lJqkg5jcNZZ
9qS0YJFJE+94+pY0EbJtZNPuBiI1Vk/SOJMwThveZfaQOsEu8RApnkmW4u7Z8d7F+SnVpm3YYFoI
3AEvakZw/RjeyNUeeKNiwP+Fqec8GCtxOUwxhFRDDylL+gdkZVOtHJCkaSMkbmMRTsQoo301iB9h
DRSjbs/SYZHmG9RkBeim0Rc7jUuA8UvkR7s0AxWS+FW1sGAR4/dqa/gKIPCtgFTwSu9Ul48TNHz5
VoHZvQRjQwMxRIR1OPjlJauU4zgZZ9lqJf6dixntIaiiKA6d2ep+dndxjBogzzMr2uhGvkKynpYK
TgrERWReuG/9lkoZsy9WieWADaOvMu2xq529ST8lhhjNzWGlmH3bZ0kekPp8MJnNZaa+qzX07eb+
pEX0GJJHL0+emEc+BkWPFiDCZXP+p9shg4Z245UwKAebRdYYymK66d3m1mEay4S9dBheAArhs2Dy
jBbuvqLWMfRzm9fwjjZ5l3Nv4tETh3sxEkX4YqJPuasD0ahnrrZsAQJhRgW+wYjMj9yoVqro+yIQ
wvaRfhVXt+OAG/usMixmdy1lFOoDBRHbGzBTTZaIsSwiGl5lCTV5Z47TA44w6Dg+C0xAgfCTObDA
tRV2cIFNTc7fhmzbsFGa4YkQ9igL5YARFomadRlZ28zNdxNbgpXTrWzHb6hsOPlcfNLc+hW0Cm8l
G0uM1KbMuQ9pi7gOaCc6Bl0zbF0VY5pajxFjSFZOj0QBiaVs/XZIb06J4eWMKIH6DVE8U5Mz58jB
e92kIdEykGnyAZLkV6CjDf3fKhTNPw/N69BdyOnwkGzgVybmA9KHb+n1GzY6LbDa7TM7lpSdpbLb
9pqX44+jpmt+xLz9mT8wO9QVvCZHoGEyOJg7rgHDhYKzkzlzUr7KrozZuJwC3r2jV+gT0HUk/zn+
/B8Pi8G/31Q+GB8kbCf0lVWOAQ568T2HyFlxz9oYsRHiN610pCgyZAEQq5BHKv56GBkRb+JNNQAW
pC8UzIdcUZ7kfi/QWKCTf0yAi+RxtvJoP/O2ci+26WMPMoXPUnjfAaIimW+vCRsso7SR2VkMLTn/
KA1EsJLj+S4TGwE14G5YZqIDbi84wxLf5a92g1YKYsgVau/GPzbhhImr4kKpizcDeDPcu7eUxnTO
XvHwldQ2bewbvW8+j8sXDMY33p1VlfWQci/ywJOyOVlNM/rOlU8lxPQw1lchP/BIJ9oBUVWmUDIi
mokxPtBPTObXs4aoVyZyY4mCEm6mXezSh2f8mJf7ahpuQfRdeYiu2uW/vjlG7SuQ0DX8yLMD2pKv
zxmpwErK//1bYsQFOZTMv/YcYS6W64D+g5gDskCVg/8ViLZSCV4Ksf0lKpqOEBvRQnvlH/Af8Al7
cbBAtkG63JhxetTSDSLn/FDj207KB2Nf/sLrS+A0JnMp9wTf3MbbEaoG5l47PqjDZs2Zr1nOM3SY
lTdER05Ug/WvfFCxAP5v03Ky5fNp8NldrnUiGC6px6QIv5Aaj7rnXMbu5oPZvSk4i1Y46sqff0GZ
Gtvs3yVztGyUS3jGbn7no4kIifvL1SCjZ1Xb1rqGgQna3mHIkP2TOciqVmA1z+YuHDU0G+kL0NpL
Kfbm6SWFb0rQmJgU8BLygTOnePVKaNeE4Z4urtXUEnvMF+ntJznSATZzHNYjQ88Cq40J+QFQDTb6
7yKakdMI1tFdihEGcJwXBTCIFv53hBtikIzQLKKp+LUlzqbKu3VlyHFmuXp8FXjEsj2Q8GmvdDw3
qQvK0nvnTGjRLenQc2FZ+CUJVJzKjNQA8Vem77TSBny7CRwsniC7JBANeE7GhM0q/pFfkHAgW1z5
CEmfWDuJ6fI9iQKozrARxchaSQN8AL+N+MxZCdDnKx8JGP89Pz6rTSauIc3hcVSneVjofCMfoWdp
gpQk6wj4Wh12zj4PlPVOy9fC7bbyr1zOEPNnHgWgVV4J7+2n3uf0dmxLdJwx+FyJi3bhr42eRmB4
CWf0bKUTBDKa1+pteOjEexCeXNP/hS7fqLZSxSmQhfGtWKjYJbICLp30oHqy0uBgozjJV+MNFQ/k
Nw9BB8PI02ahra5FDK9b63mHvsEcXdsZVIxKiUVIYYGIepwKzsAQ209edoRih4UE1wEBtdKg5GMJ
GUZbj5vcVF505SwmuZjLAC3FTIAtwKlle2BLuWhVug5s5sY2zhynMag+pObHMVjORjshGSsRUE6a
dUsAF8Xdp0YqjvZEHH4RPrtR2ST48lalKOExNQYXLk7AerYrwAAoL3yfmBouGdVD3OfAsS/QLNcy
G5XVjScaA/yL7iDukqyGz52fjcWq1Y1zM1LAl+8S9WXHWlSSTfk4+PgOI37kkZQ2rbvPgk8v2ARE
uYbSTE4Sn3yaPdA77NQAEQMUtkqW08KXmxyB5GDM4GnXnxZSRXP5+99q/Pct27K9oOaOncibvF0y
HNv4zNkH6nBC9HXVWN5WYo6keVJ4JTggkh3xEtSKVvNbS8rbPxK7HP9C6zL0Qa+1P6z23wH1L3E8
PxMc5DX00l2qhPvEfgQ80VTvlnXr/FOZm8u/t8goGUmbIrYzdvKrECVjMiAx9A7Q9JUzm9g/sW6f
/rzV/86nJw276aUcH8n1pK6AQIskjXkMZKMW7kGv6F8rCFDO3ppH6YLYkKMmm4v9iZHhSsb/coDZ
nKoaH1VyL8V+VspLycraM0Ym2rkDzuG3Lgh95IkYdXq9c57zm3zqTkdRhNUrOPvyptib67DAfdMT
oUG2YT+/uwFLEx6NQN8SqFNCgRkYv+wxrUuYDKt/6YqGVabW+m+a/hZ3xdoC4CavaRj53Wiqt7hU
rwbPD/8fVdWPGZAUrYDBT5MjV4KTUtlfDLJAX8KTX0Qi66/kyovdNvdEeXIGbGAs+6Ee7Gc2ajZy
NUcvKgNbHbGGiU4ie1LuSQgmPKb5z9u2pYduSgOAypEdJplGpV4kKZLIQhoisY0vYYfWfmyQwGBH
IfMLY6HbtSEaDoX2ynjqcdDPf+7k5G1iYG3gUARqiaZRk2nfbI0GvJCKyD5ns93F3Ojm7DN3ptjO
ugvhRa4qbiwEbII+eKfjQBs9eYWLs5HOWenka9zelvyLSX81eqRD6BajTfV3gjjD1fQaYYqhVOYO
FfmDhL4GMbv/Ig9ngzONRzx7oyI/DgNzmw0T+FHgeuhhYjGxLHl/Ob6+5f3DV+RBZ8ZKbQI0s9TH
ZVqUmyqmJYIMhEEajAHwTXJgh3Z1YFg7tZXd2VrmpUpAvlbxVi4Tl81EWql11Uleq50+rO5NQoAa
WNu4/0AtTi4Ui8u0VoJXPqzeUtGTRvNbknnI1ZF2nx6TSLy1CZxf+nBW6/wCtO0lp4dCWbP2KvHF
BtKghTf0aT5ZI/Yfn4g7qxLQINlhiws9FxPPjg8SmM3WL58ADUnWzbsSBHnCMeR2deMAmzHII/5a
4Oj1EDL7YbzNxWF038oufOCej4pXC9U4eXFeMaXpH1X6kddSMTXyreDMR2h6rLY1+D6kPyN5tRWo
R5OIXo4hxhc9YyLToXcsb0+n94zMy0IK+6lwT4kOTBNiKFk+EUYbp72EaF6ev/2FEDbHX0DksXpI
JUNhiWDgS+houx97VKF2fnVuTSGsqQSxZuEHRPPpBBWdS0uhb4GiAc2XqP2WFcFakcuS/MRn+ok/
D7jtDSM7OqUBc712JXsMgsCdQbosmJIyZiehw0KTqiq2q082rTw75jPTp4+3SYvs3f+WQcLt2BS7
MMjfKmyHWXdBwxBTidQZYsLyRdj+wO9JrgPzQaqvxGm3sfrt02SIJdLG3PwKdnEKk4oy3STtzQ+/
uS6lTmFvq1SjhDmKAdKiIvliowesB1l119GRR3NUl8eejx+M9q5DVu74vjHA5oU7FS8kQ7mog6JV
RXOuzt4ivgGag7ycYurPrYmWBRBFaHxLv7R2BawMvmzMP5LPxR4DRPjTlNNzhqyyledrDYjx2LHB
vYt8Vc3GqKr5qG0Ps+NDPtbr0SM4EWBm2vSdiksedTmrUXFx0kvY4Ucidx3Nkm+JyCzuXzKHYH5F
P/vvg6KjjeqVxw3P05T3bGxlN6pk9tSvkixlyIpXgG0lv47oFkpYY+YRMiZWqZFAy0bwnCTx+Ft/
9ZKrEILzu9ndOpvuj25jc97/ghDHPrSt1sk84KUyVojh+t3V1eMvNQO8n2aHmQaLNQFabSHDhFR5
ZaW9Y7x98PB8h5axhJAOxErF5jnQA/CcghcAUFBFtNlU2rhCsrrErcMVrpsIsdg10wa1u+uKc0GT
6sk0coVa0LrGJgSJuQR+XgJsCoFXTegCFZxiLYV/ZRHYQ0CIVqZ+5XmFkB1DeLVwmc1YdIRIZKCf
NcSFEmBOhDgh4OIdqMLb5JardipORsu5C504Qw13GldzlJX7CWWhOQl/cSFSkJJrzGOjMuhuvRkq
i+p9hUN2naMR1GALf8cJ3VtUMpNDrj8E4om4DnZovKivfig+W7Ki543/7zDeIaX85m4hWDbPWUeF
1V91GoQoFjPXQsr0146B5xZ8sTuGK8i60sZJSw+zkJHBoGs7Pv5f/nR0mTotk36mcQRwYVGbOulN
hgdUPVq7bvZvc+T+1ObwUEF8AB2TvVvNPB5mUNu96j/4ObJ+WDn9yyEcb7I8eA8D1P9mE86XhQzJ
QrWnGMCZctN96CK0uQ+A7lA1It516LJ4EfJ6U+d/WFMGYNjsxmWciqZPjTOSOc0fha9RWqdY6lQB
oH4VWowy5SWvhNBfPsTTadCne+SML2o1UtDEIboYaIzRXhdN3/od73kYfIZ10JEIAdpQXfup6pAz
DkroL0z3dpHSOtckzA9uFCB7CmIfZNwMdULDAZy5P+wodcTnpYbbT9Me3U69xJQMyZnMheMUlME/
G6XbrTFM7kLGYZXJRA8JX+aq3rDt6uQSRUq0Kmcsowb1peV7W6V31c0erEVVuA84E+BfXo4Xxcyf
aCFjCV/vB/CbGJgMB+R8LyZjkZVrmXutGi8Yrxh4wiPq0vJVloONcFxLLKGt4KzoE16r1pZsfgju
0ALnwzxp06m2aOlphRuu4OuXcCl8HvQMX6CJavRLC4NCtAWTPgX2Gr+y4dTpSA7p0CJXDD4CmixV
dUTknUlZM9RkQxraYkHvLaOu+lSi8ps5BIdXR+va7GmhJARuwyt+tJm7f4ERZLDS/N7/nSCArNTI
QUNbMyz9MzHT4o2PWqKh2JOWDnXWbPsaqf0pY4gE/9EMNzlA/a0eukx3Hdu4eEWs7iOex963HWPD
QTWlyx3vxnSI7kpLFAGOydhNW1U+CL3OPqVeZp9H9D73rddg22AefMfbqXR1iwxriJzECijQQUVu
B32XYmN0Xbukv/SFr+xrBXDQ1hSYW1w21hg3bDqawIxPkhveQIi6mrVFW9YVq69uBSAF5pTTc44t
wkace6fEYBYdM3ZoE/HGAaKxHv0hftKB1G4qLXtKEwSLcrT4XRXCWIrVWNU4iyhJ7lnC/ex3xPtE
n4xtw6mrrQzFtSZd0JAAotlgvuBT+JdwbTN3una9Q6cHAHZYAemdLVJkq7tOWny1FRxHY3qaSeHT
aKb098P+lIb2vwhGpclQwCQrn0bnPtvK2m2rs93D/AsAiQDLtGgEFt2FFkrMgL7KDTiGNbxBcF/g
+WgerZjPP6JK+BIH7dWK+pXVEK6wxKWVSqpBrxLet5thrYWoVFy4HNNEPduTBsZ6Gs/ZOIIw8LlX
GZ7u5ZPUDESc3r+YwOvZLMt6iF4KUwXQGo83YdoGeI7BtN2xWG9IdIADInqqY6EsHa/67KAC6Dqw
gSJ70KNZgcejgkgOgmtrNygj487pmck6KGjqoecPfe1Pb1JQ97m3r+cQgrp+pOX6ABMCf6H0Gtvm
P6v3hCamMtnO06uuDj6m3bEN2Awri9JRyKkHC4UeHbB+d4GEt+mYY5WUiDRTAni11jvweLzgChjN
Wfgaxe69rkIYvvRhduS/58R1qpXhOBiUpqjGTmuN9TPz+nFys1uhRYcmdu6qhYa0P3rM8PXiS1Gz
lMZEtkE8A9mp3KDQZaSjISnGZbWxnBJUJU1aIAU9cCt9sG+4w74j0IIcU+pwpyMntGkNEB+wr8Z1
7SUZcuLZP/R2bjqichgDIogc2DTlFYxGlfI9yrX3XrW/Uhc8Jao4vw0DhnJoNnjovFel8tAm2qtR
09V083YHqAR4bEdJVTiXdGhpQYHS9GiNpW0A6VfvIEBmG0PhhE7aV5+0XEk+WILMPsU4J6Pf8aqj
Dmcb6eusYKtMxn9HJfLoVH0gBT1DAXukHqkYUhutcZn88cRo9YWL46ty0mCl4ty9bKz+G5j2xh8w
ehyU5yGNgZqRRaDwhcp/gflTpQC5jWb7SRuHk2bAwbb99lELtU91rs6GmZwRckMErCy65UyPoW/c
Ryd3X3tlRP4UDylWvumRQvTSVQoMWrOibRo57/FozAzloAHZiVovutH8MIpmZ0XtEkSjtjCz5Ckp
maO3da7umlHwg7GHxBtlQhfln1iGZZSL48rImmtvkUaYqdkBYh936eTf0YKkeVA09iJTMn6mD1D2
mNOjlKcrHpY3efCou7jz6dMLl/VTlaDv2VLcmtb8YKkFdWsdPzPBChArH4VzxAJkHHnSnHzMRPRZ
P4sAmIaJZKPRg4bDmarxoxihWZIgJoEHg7ctaFQ09l3PvQNKkp9g25NlOTbNwikpQ/pQPbhhelMJ
MHWYioPAGZPmU+W633gDB1Tl2Mpoyh5cTHOqh3CPNF+y1pTguWuHl6nQEARFHQcI2MDGVM0FFmYH
ZrBoZCg7gAYRg1Jj5Uzgyh1EJIUoX+bJWnQwUzhGCxijp9FyblWWg1uYh2GJZLp4oCkLdaIs0bsN
efu+Bjyu9OV7N5TroaVQ6SB01/3MgEtrNrPt/FQDGaimwjHS2ugxq0o0WA0al7lyLgx46JV6dTWm
Km0MzsaZ4nlpYeZmxc5LRueyb6t9NaBkmzYR7EUyuZ53UnLtMWFUJKJksHZK7JB7dPPhxwQuUa42
HnXeCOdznrDu+OvJAtYX9s4zfOyth07hqlNhJsDBggGcPYJQOZV2/ULc2EEbWYPsvJq0jx2NxhEi
jNmIZ0iX1JRuxcFHjwF9CEYTarkq4BaFSXPJLe8rd8YvryoB1HNIAZhd5sR9rsOYRgm9gNTelqUD
8C+HheI+K4ikz231qMSQ3kSpVoPOIfJ3mWLsIqd6THtY4lZMzlqKxJ12VKwCN6iRiO09igSgJvE8
h4PTSEIqZ9RhZ08pqZ89qXj4TD/J5D6G5XCoA+1qIX9WUaAGtfWi5SH+JP1jkQ4nfx6fGpe/J97J
9Hq29zAUK3+usc+uERxF4tjMEaUbo/Ho2vGejfmdWck6j4dL7ejY3fb3CnwRWjeratBJv0iBN7EI
84kpkwQr8cTK8+iLfsWyc9i7vRow2iaykLmjDAYDVxHQECAZYH4J+HoQqStQZUguut/yQPB13qDs
iRz/FEMnHlNA48OHazSoyPYbMQn09NQHyOEeZ0VlktCuLa0CphEcmcaSwzOTiQwUVhv3wYA1SSrN
wEI7GiF+ZoGL97N/6eluq1r57XTjOScBH3M1JLNQ3lvNOXjUPnDk4/Xc+wgvhkdtcGgReXv5YY9D
DA2ecFvStIBxtpmtYOMApq+DGKgQ5Iai5NEZB9l0Wuxcq3DaiHhf5uofGnSKqZmeZLEypsGLlBNY
hTaYqXzcG0N2Mk20bhPaGjQe9Nbfg0fHeDDx3uoJzD59lBhhNehnCzdBysihUzxrB500w6ksZEuL
Z1r5RCQNxGa4U8uSeGc9jejmxQBmYelAsGPyi4PXVqclmKb1s5FmWDCjYWinGyGYo2+8EulaerGi
yBg2NqNB6LLCbKfZYJGCmIa91lsMh8wtplw3zMWCxaxBN6SQbMcWHCBYOyDdu5RWM/XITm4WUfH0
fXBE6kB3htjBe+Cx+OFU+l4nU3e4+nVU6urIvkNw6Km1x5/I8Q69YzebsZ93ops51iEJbnJI1eYx
BWnl9YWw8eklaNkFgQlYdnRPEf0kfT5Orr1WXfZd1cBZRkyWCncl76uhTChCgyPVGYzI/uC2EDLw
QTE6Y1vZFTYpBTwsL9rpXXhvq8CHdcZc1fARPRcSfdrVa5OjvsiRngRZuUF+j/aTygABFYXeV1aN
AF/DjHrTbW2Y1/lqzIONxhOZeDKiVq/n6VOOkiP09GeJIBUHrDMY5rLK1RScnAYPR/hDWKlv8YsF
wRXdEfJcGhRQtm18WDOrpg75pYfV7asIaVIk4kO+FL29pgRwQ0vWwUbCpDpPc8ABbBM5LUNPtqV3
Ww/t1Rj/uRoZyVx3YUB7OjdtMCDx6cKWykmvHVokOm/YgJdNSFUXlW/dSnvaT237gtiFZULvlTjX
Ghg3E0LlQzi1zELTPUI4p7kIX6IWdZw4fXZJf11AgQhYLUcnooVTv1cVVw5epGA7LLSTIwQkaFbT
nDLgVkIbHtFN4KllSoqtXYyXn1vWDKyGiWuA52+hAQLBtP8Za80Fs5JczAi/VS7CZ8ZBmHn0W6+b
12k4P1BXHEIztw+dZYKK4abgKL8Y1OF9mT6X0qCfwLNSnYSd+lqCKYposqsOw99OyR6oYF/TmfUh
LA844bhYtij4TahdfUwtXyWGYRXNjcn04Vbj0wcAkWUAEB1XNc0YUOMK1OnQfIbs3CPbUmzCzN50
qETMcBB4OirSqN1SQsJMyBJZy7ivz1Wh7CCyo1rBY4JkgT4/ihToOFhwgPDiTiztFLADG904VhYO
mRYf2DBxBLcaZAOm4dSykipyqDhmBV546+FIDikyvsyfxGyAalC899z4A/NDDDAunHxON5QFHfsT
cfZFBAu8INI2iFkdGFH3hpQ6gA/ohrcjybZtbZpQQ8ay+xjd6BjDuRXdCHe+2SBQWvPXt6eDM6Rf
RssYc0I8djTb1zadD2D78PQs7WcJk8XYQj7RwKaMJx0bdapm9DlAclbWUQxdRTlWrpGxfC867W30
/YU9RBCYxPehQ+CZzYoZjTrqB4vqyCWaADq5tlQxnTQCWxyy60Nr+Vv8lBCWj+6DnV0TkN822soC
fCDA8r2LFPEI27iOJfxN9H1tXmywXz2iY9kxwiKBlUeX4cDReihIjMxcpoMYKDUKiURfHqSNKJrN
8idVz/1P9jXVr21kM2+4IEpdoIYbld6m9DAuAp49x8lDHvHBjWKv6e+SRsBol7wVFnf5PEZ4aYDa
IKFmrPCJuTkEuXM/PbRgSXlmDcviINQrj0YsDHKvW3Vd/SYBFFr+Kmg+JHzKjxO0xBq0sgYuKLnI
MXpAKP8NM8Z/QfvKaIDMeZnQWdOEd0qCR0ebcZKuoxY1mMdOK0mJxnubRp8z+pHo22NvH9+jLNvJ
SosXRk27tYKpDCsEIA+62tkxJrWCmHYeAYgGBe104kbdg8blwINA3Y5xDFYGYXKmIbMy34gtjLTF
kwaHEby2iCsXudtGNdvDiNpUVvVc1sa74UKuQC1HraY1IhSrrAFBFgQrhF53osCN9wwL1Y7p0eyM
nT+WO5MJcwAEzO+yW18315kDHCN7j0TXceIyr6mugqi4ew5/zxx00JBujs2DPT8P2ifdPcywPj0T
MweMs9NyQsb21vBYsNMSYd5c9188nDvcwRuXHjL6mp55wsg/irMf2v475reHSe0pcegwO+SGI3q4
muuf3AK5XSlJtdo7mF7Xi0dG5CNh1mgANqQxnxAOg9ekAh5f1NsZKyfEbOnsJWs59nlknA2oh/L0
S6Tgh+khnQPuQDJuaMIK4MMk9zdkWnvRFDa4EMR0Rx62qU00On4aABy6oIOsY0r7I+UnBlW0qF6L
3LbYkIThdzzFFy0aCeD92jBvrdiNYjCRgeYLyBeqOV1Y4Y114Q7hovW3I8IVMgXykgv2NQuwPDu5
Dhs+4yTEegYC7L3IRTCob540wp9YbLAXTd7cx9HO7/jGwB9E/9vgQGH6EnnjVj5qiMMi/EDZJ8jK
UERC7LJMd5228Huh2rcexRT2GTnhk8dk8CtGdEPW+aGJ8WAhzHq8eErON4fhOUV5T9amo6En8s+Z
9yPPTS7d3JkeNc0FM4f8N19Z3IIHEWIPXiRL8mhOhWRjSFYA0w8WfHpxWOPx8UeC0QwehZqANfjS
KooHnfnbd8LVS596nqE9G+C8EHPmDhah+9qM1qjoLsUPKNZ38mCGtOarnNFUXpIPofHicGXv+9hf
SftRrvGOYF55H0iI/pb1tORyOVTo2LsIR2vF8+Q5f2MaSFAEuxJTlWkaly4VWNw+SJKHj46k6CUT
jnT4ToHdBf/anmIxe23FHo7UX444UJZR+5R6rOkjNCandUbIqA1cFPludmk+gO0KTWYRYQC6txS7
VBIo/jnrH9IIHLHO8bzwgkAxmB2AeoIpYnuwASV/CweTCuDLxDVIXlDxqk3HChU4E8lOEWdEZnmS
4jTA+3K62r6VoFISLf+yrwpgT0ELAurP/Gq7nwWdTVqVUN3NFRcbX92dheks5IN3v6Bi55njVKbQ
1tOma58jPMh5dxNzZyLNjpFgR7tRt24dXjI42UguZXJ59u43N1zOq1uGvzZphv6JJRXTTUvwsEZ3
TCcbG8hcJ0yYWvy74mCFhuxmMJjvlAm2NbD7m2DcyDsHLhIe7VmW26C1zts1HYUR0tziDtbdDNPd
Gikzd6vdKhwUJCK3kuBLCqt5/b4hmMZOT/THUICZesu8zQup4dih4JHEB6Hsf1NUImSD4uQtN7ns
8A4l/4anixDVcoylyfgjcuuznEvFptWHMiIdoYGsUm0VwPrtlt8MueNZTHz3trU/4ToLfQcE+11R
4k9JOGsXxi6K3BEufg6eQVFgHBKSIObgqxrNJxUkrcr1wbYMIGsgTLEkVOdI/AV5jxiDfpTIlHU3
nnZO4U2huS7ncC33hmTP82wBymtf2kHF8T2Bt7Rzc2fHzLNNJ3yQnssRVahMhe8zLNuIjn0NlVvZ
VnVwc+FoYryw1yZf9L+IU1nWv5l2u7XcT6lVMrk9U3VHOrcqa8bGTG2kZijtrF62XIBuXgM2sM8F
RZ8DoTZElWYoMyEN/EUPg2n/oEPKcsodNM97SkUin7olJ3AdUvFq3lWkEpbSsTLejspyjb7fK76w
ul2fGkw33MpYhzlmQPyaPDEbKQw1/AIXjzkDE/iEApl1sc15y+w0QF5IgmxKylQDFZTfkBZPHngb
Dd8pCaXWyR2apY5RgEVGLfcFZe+FaWtHUM2hPExQhP8itjs+cNvJqfRB+nmkxXFl/9aMbOUisJLp
1Pkb2ViEgdz+gWu5jFFgFkOu3JpukYuGAZmD4WUP8sw7s1iWpO45woKaeYuQDpNyshBGKGS/a+jh
eqww15QdieDOohmSb/SKtglhNC+zfVOM21BHaoLwCXUr4qhkcFYlRIp3luwxeZ963HM5Jbaz7rID
Mb5hIeZSWwWwIdDEFze/CA9OZJYAGv9IU4LzO5LLS6hGxbDQ4r0NqEeiCDsv4KEy1daCF66whcVz
6O2vkAYMH+3v/chRSvIuiZwzmTtkW7zwPkmbAgRuGCUs2E66BfUL4aFcLLhkUdLw791ZB/G7kBRT
3Lyizrx6KG7JdSFvz4Evum9JsPFUoIYs/7YPyt0r+cIjAzgbkXxs2wibF0kZguIFqiqJ7aWkgJe7
TwmgL8jqE9HlqZLWS2HaJsWW4MKdxP9gQ+n0pMgoAQr23Cn/f/1JJMbW1E2RAuCLo+q9jGDK2Pqw
QVNYoqA+/Nbs4ER7xBf5QVI6Xk9q2J68sgCpxE3FhyqAJU9gaOUqkHtWPracFu5V7nDZUsWsbrlq
cigZCW46JUdK17CuGDfEbrlYZXtyMIwZ0hFRB6UaIEnDUgXiIgfTRbNQoqaY+Y4Z8D9Oh48hSVWi
pALwje6vuBRiPShXDPFGivwGzICcrLBgZqU9ImL/PDO5lzuNPS2XrSRFkgnTicGy5V3eSfYGT3cm
m3BINfl4YhBD5HGoiyRHJodh20mOwo7i62l2uALTwXeVdoBOeSJvEvCMByoqsc1gzVxMrmzVPENs
f+3R3cXtbt9Uyn5EbkJz3qgenQVbiLoE28lgxuQvmS95rzz5A5Rp4DWA+fDD6hkphyC6voIqBVoy
rwsG941ONp5AUmU/cbkMcnti6lOzXI0OqjVof+g5ekuvUp8dqzt6rFtoq+uIy9tCPhDWGJx5iAxz
znP3UOnMj54R/tUR1NRM4QcsLWZSocZDZ8AAOq2uxx6or/FlOLwJ9Y7G6HMia3ftfgNQiXiJWwcw
S81LtnmvruWwpGz5WE9fxZ1WkrVRMFnJDZnUa6cWQE8z5ShZIV50cx+dA6wZfGvcWbVziA3I3zxY
OYGSzjg+FwKQAA+PDoWcg3oaaJu917nKzfyBjJoxLelNey9K+ygHhCOaV91f9SDFjaYAn6qqNcHI
6JJtS6RySJHYFkYU7uSTWmS0A7NQ3zeXPS1wGkbQJ5mWWj/AE6UAkpAQZT+5Dkpfd7YjT70QSGg2
bYgJKEjKqW6ieOsYxcqdrTubSM4sWwoayhalibMUGma7Va1bXQOkYeqlhnBxomCGKobsmqVWx74o
l1CnN7jMLWvONXKgTCzIhfNcfwjBhw5OvSsq44R+EGiFBuxBPnEE651ctJkVodUXbye8UKU7HDW0
thpjXKqOTHFgkHG/uJb92HARBL7zQE9HoGnlsuvbU5Gk16qJHiSnsz332KkGIkj2pUS+dvDK91Gv
H+tJobUaPVD1vIecB7fRjnalPNtA3KQAllVwjPbT94ttE5P5VVNyUQBXGeW31zqvLSbrlPjVJ71m
Z9lrCfN5u8b/o9RwkkRJpq650k27AeTYPVhJegTwuNCGgZ6kccqH5sTmPeTIoGqmeovpjuMXgOV1
dOAynH3kQzva1LIHZBTp0fGWDasjyyN1mhjXpXH0mnQVxZ9yQioL1ThlB9P5oBbBX/kuie9EoSqZ
PmcmosoNQpUWEsLdEOBWjjNdwsi95qb11k3eU1HDZme6hVDcSwKwWer2Zpr3XeF9Nyl3mjmha+rH
+sLuLaRWXajhfo5zYE3vMXfzm6/O3wa5o55HK5UyUa5ECBF7DVMjyQdiemoNvTiFDWORkkJie0Ar
hlcaqQVpX80ViAuYb4Q45jprap2Dgq6MfOA2nP5pqf7EN3hPJ2zyxjq9t5p3QMnA/Es2ZQkQVWDL
3jQv2uJJQMOksshvpo0zcTQ4NDlDTElgOgbWboaMDBaUmsrtAlsMOSXel8sF7Bh4N56CZBFgn5Gi
Wg2EfEDND56eb7lWMuBgHf2K0XBBhKPrCNlAELfhG/ayW1LaKu9lWPCkTDfnf/dUo3n3gnkCRxq8
nlSHSOgIMwDTFTKAgjqZ95T7SHIoPoe0/eRWRgBhC+yND8hYT6ojLcQwDayiFK+ldiAd4FVA9dC0
oLgFaygvwodwFIZ4KkPI7jbAoqGBSTJX0rlLHhtaFLzF//F0ZtttY0mzfiKshXm4lUhJ1DxYku0b
LMuqwjzPePr/C1afc9OqlkUSBPbOnRkRGVnn3wYOiUZdAwgzQ3K6UeBXcsU7Nj6NJOx0xtIp+ycF
Pjec6OKIaUaQHKZGhxE9u9CSNbi6jky+Q9TV9wBaAinO6TTBkY6JB3vHlxwtY8z9lD5vhrZO6SGE
U/FGlKPGB19RZAPKxt9IoS6pyBdidoxJR5vEmKcNl2MX/42bEPcSRCHXOO0X/F2TvTOVvCcY5su9
npYgWI74aP+pHIbzJR76T+47768vpEdNRdLm3yi8dZcRBJZaGRyTzbpcSuDADc+Y/rYXHO/rDx0b
ehT6Y16th8cSMRP4TQwY5EVFgdpa6By+y+jRojxpu+1ADX/QjecPMqrmBfJ5UrsIKall/eAOEbeF
SYzNCyun59OV1/D+nNX6X1T1M9igSv5q+sO78EsL8XUw3QqWYiXwlFSsqAJlKLuk8+gVykvOTfrz
UXYjXuS2ItnBV1FJdsp5hj3KhQfOZJGGKwGxUfHwT132fqZCKr4py6EXqF5cFcxDA2Z9tor+FpGi
T6bBb2fMc+lx2KAwAKVcJ/lt+w8Z5RYF9MnSECon+EXeVJI3LZtHBsANoUhinDlZg8QaOjAFNjTa
J1RxLi7YuIocXEQhY+096mZO4U4vSqz7O2C9YXn2cfGqH0ZgQiDCiRRXPpVu3nfXCjjcM7pEkCZi
XtG8i0rOYupTF3iuZblnx9UOn1BWvii6KG/MWe0ZYYGRMG85PiTcTiXQOiXpOGDte4xCjptTv+LE
jtGXJciEb64hjIYBEVm/nJNMfB+XO5+5bEMRX6qMYNDdQ2K6oFFt9MltpU3ttpze6Tc8iNWe/Ohn
OUenKrTorRKczVKC57MqPEYQr3JYD84zF1eEpToSWSfUQfxv5c8PdE70jK9CsctLuU4uWgAN3UL8
pfQkdu3euhw0WIyghvfpbhzoHQw1e9inxF+X8C3uQD4g4LOy/Bxy6luPE53FLSLIX8Mn1T/cBSUF
bVrfn1E4ZDr13r6QkB8DFx4KFbMDzZRUasTwAcK8pbvPXNzYIJLAb5bsOmP+Vu/5l2UaXuoKWA/M
Q6LhnYyQZpoc0Y81iZ5/R5Jr98mrT1eoOeELHD757mNbvPJGtesClpVXS/x3grTDcfPoE+AS335s
IH/T2bhfUdpiWwcpzEy4LNa2mH3Yo4CRlQsQMcGsytpbrH5+6nN9+HQpPI0Hs0gOqKbpg6Z/E+qQ
ByrILBoAlWAb2BPsUhUPvmu/rQEGN0Pf4vKxMSGh2PFb/9t1ywmk7aJ1ydT2TxsvidJ3GfT6bliE
EzZXR8XQW0TX4HXEjZX26jfCbr9hE9FHD3uPoS7CitmMrrP2iytnIpzdvAt7DKb9HMtJ2nn2jo3t
isFseQKNOo15wtb+OUJoYQqkUhHbmktBLGQyxIqM9qCUZEgdNqr7B8pt4aWsG9q3bwSxK5YPiDv0
jjxO9bqwuY24w5N2BIAn778b8teCqgafBB0LaCeuZ+ukFwxiVsDseaGCxbwAcrgvVDsgUq52klb1
YquuK+kDG43gnIKEsfuYxQqXD1nwngzbrYqllXTVj4x/mf96p8Q9cuabjkAb2H9pfMqz6NasnC/c
gw7kHYDyBj1l2WGiv4O3l2iwB0Z0Vxqe8d0TTazEZQN5zNL4JJ1IEWW3be7fOnRjzmCEOMVj9+Uz
fRtZUNFdqOARYSMiRoFJEGe30gyGp9KaRyDvL84EQmv/oTPnABCpbRxFzrmcS7Do1/Je5JtsP+YY
X+/Wj919mbH0VoDwc+/fCqnxOvYwjNhJ0zicgDNG3pubZxjXMKijyMjh3xO2BspjDKAQJ0IbWD8Q
OCMdf0IYe9BWIv5rcGRKkaYYdY5UDiNVW60nIucUq/UkmNyDzvnFercgRlJuscpUMVC8aiIoCAwJ
M3pdH/JqOGQxLbjcMv7xv3BDqNO32UB7hXywYAXSckqp+hccpz3/X7rDFbHiRlY6/0WM4W+1eOvl
XlXf3Hdkoug+yEtYFDpfVGTqHpN5pIDSRfNF8cjB2PZYFqCtZLeSa9D0dUZ8BDIQCLgsLo7qZLFO
2KxcC7Lg85grTlwdkn/FYDZBcrIo5Pkr5n93M+7h+atJq0BvxgqbafOhfZS9UFJPNOfAvEA66srZ
6DmrBIiLIoKG0l5lNv8m1Q2fHCMI6JGDJhUTO2gGxhGq+BKgDVLBoZPO2DEGkSKmangP2NhZAb/b
/i40f4I6EifEwvf0Zqwh3vwc7Et1aBtSD4vKFWeK+K1JcOzjditlT3bOFd1V1eKqj/M5pGs8v+OV
2hZl0upuuLjl8o/ab4LR+fv//eCIsuib26zy2o6ZKsCi4t5zU8ESuWPCMrRZ5vKWnkfHA5xtjlSe
Cg+8CTXLYDnHffv+by2Y1ucC9MZxJLZTO01dKd7LOZqwjBQxTbYS78qe13b2WeNuPF4SZLnicbe1
j47cfmfRL7rlq40a/Fs+nJaim3/ml1rnUn75AH8zvaaAM1wL/0BetIT+TdcMj9p0/IbfR9kzj3Jo
niNqNpuyHLPty6Y4P9agKA7g5Vw87Z9R82VReis1Fo1M1UtKSYKWgkhyT7iLGApQ1oBBGBhBvHXQ
BMPO+gaiIKs+k42wNNtL5fy7Q4sAAWATbn2usR4R11Ctuc5CAb/K9LH6tFmCRWZdozC8krZKigne
mcQFqRcYaII6lGXCy0nMVsyIBUBmXnrUElN62U3FYbF/cKECjHpIW+2i3dLdmNYA+IyzJvlgoykv
ZKsqWeTd+UEaSyrcL18xFkqEd8t6CEl3d5AVL6PtKXtxkO4kPCNdWbbEV0oa4XwX1T88yMSz8ZDy
X3MgtQR8SsEUXEJflIbR5IMYVRpfM2VaamXXXJCOTm15xDgs8zYMHkJmYAhzXUOmdPByJchJ+6Vf
VTCDKvNymDkLeH1Mh9vJP3NUvJU0OdyVHHmyEnbzPkVno8eM6IEvRgvGgRF3Fws3Q9cDCr4RStBv
IjgBpNH6Sz54qANmhcj/CG8V6LqWGjuTRcMKXhmYgIDqUlG4sv6pZshTkjhC3z68+PQRCB1Dw33F
BdNNc9lOyeUE+M8bc19ZVVymWN+JifFKv0ikd2Zv+N9l4R2s9WkjDLCnwLn4MAVz7UhFchC3uad7
mtGznB5sxQWiUfeO3usip8kDzqRklUWf0OUJJNQEIxqQy4gFZYtiSYxmiP+6HwmIXtGfsgT7A1qh
zml0d8bEXG9GzLZdFiTEgtaV2lXQ7QkyGxRZ+qr5WvzLfwk+5JyoSlwTpw+AW8X90YPBrwrmVXEa
U5wTdm3LRalNdVB/WLZwuulct7HmXew3bGxfSN48cChABi1drSZBMDyCfQLo6f0jg05uSvqxPNDh
Cno3pbWVmC8RScFc1H2FB4X57f0/Ov+6Rx49YSSu/kSBI/SSYINfMXCUf3PmJ4WaAwlp6SvxmDg8
BcQrjJsjlkKcItwWm2SIF5+PK6Qi53XB/ugAs5k8/prM2GNQv7Bm+KGyFG70uPJMCPzuVP9SkgB+
pK9HfSYSHaFB5e+4rJEi7ViRgkqwz5SHaKy1j+gsbsxrfUvu25Z+GO2CxyLmIjBhOva8MoX/KE9r
+qFNxUKSrrJkR2j0MFsoBSfXLoDNk9qtGGEJAfkapm7kLVX8cFCmYwJscJdEeHZUGzrSOUgZecIs
sDNeZObVI7Vxm7El9oD2kP75zGbRcibsWYVYs0x3gpbYVOLh2R0Gsk8aaPEau0hoHsPOrdghdXaa
ccGP+UEM0I3iNsByKbNSpcwuBJjf63Pt0HNm6INUo5s+87TrF/1fniVrn6NW34ewrf1J6qij5P/n
t/9x3to7y0pWWwl5IaHtSV1VVgfl3wBkX3vf3RGrZ3BthKcaCjPHRCpo/gE953O0N2G4w/iWeC36
WeWYXrWa4LyoDISB8XdEQdhtEoKQkodcAFhzI/8jKysZoTBNbzpn9AmsI7H62r+YugAydgR0eQqP
BwxPb9LuUYWSTs//ZUfn1JPMroOiJktg1Zz1KKwJtpcvhoDQTdQ/E9tF98oVK1citCowlQSWekjO
JD83m/i1UjkLgM9K95p3EN3Awyqz7pog4oMCaxVKXuXb/k0w/eyZyAB5p5XPs3E2W2elShNOd2VF
pCz6aCPwbjgwmJiBxFnCp71tkYpVAJJoUxJ8DGY/OhmucfLX/CrDhi+Oa4QwA6Z6vXcVZA+ScPAJ
nLp0B9BnN/1hm0pcxw8zjK4YzhSbdCBN1/tSPyMEebKL5tkOLOo34yFAOloEEbSLVb4mPbaXrPe9
bC9qC90UourW3N/TZv6bYjWZzzaclzf8cjcKecZtM6XCeC7d/qlfc7T48XWM//U5RRoQweWAWO3U
vlYTZ0NMgEDM/oAk+02kvG5/ytjmLIxpSs2uiiH5CzSODypC/aHvrkCQqsO4ZE9+GtzWffe0zf0N
AxAeutZ/6If+ShKpcoiprNfkAwrzI0mHVxHkY73eLROdsXz+Ejgf4iLGEleqePgRlNEfVSDM4bpj
6tVdGG33iRwBcE7pe6JA7EmjPDm0bE7jqRmrx7y371nsbxgBM4dqTtjbDnEsMv7kmH9d5JP5Msep
uL7roB9v1hE9W4ZFYsFR5pkpuXMK/BBOCRyYXdyqLhzn6A+nP9V7dRTo4sL112Bn4gpCpnAf19I6
Il5iAg5uVMxhKfrpThqIuOveGV6OdUqGaJoiODO668hKqBrZJJEf0pXTNS9MALhx7OiOc1EqWsc3
yE1AlsIeEVXitd5lxCq13f2uRvUTTZ9MQnrDpv1oLPSzcZ91DKcZbYaze08/zfNZLNvBYOyu/a9i
X+qEKHfwREDDNozeySyak4d5el9GzBdsT8uS363BdO8j/LjosMkFAmG++PA+Wd5FN3xLQTlTPJ5p
FcQPAyqAST5SQs2s3H12IO1m/1M5Lr3rUjZfU7zS5/wb69ivzWXWSeIwQbF+geD+wIHzqU3wLS05
v4bBfsoWHx1neWvAJFbpyjSG0LpN0QArsxkJmCnaFh/cId93UXE0wuBfwDkuuFfcqiXDxcD/pjEx
v073hk7U5nRW/S7kPK6HyRTjbwg/PnfBopFzD3sqEAC7fB//DIZJEWQy+3ys0gMI5YcIUbfAC548
sqUlc+jWc4z20D1G3v7lkTepsiz29ep8bJPFBXlwBMlQjSEuk+TkdaQAlcB+dv/pgLDLvR2ZQ7Rq
7ttnFLtHuk9P614iCpg/5gw3bLBYczUuhTVyGFpReKzW1wI9w2b/CIbnniDKKlFslAYl85trzhHF
YIKckqKpHO/FgYb0NQhSkfA+dTk0W3JFKE6KMOGyQuu5tAxKy4Fo4GS1KdKZ3XOhnyVAs3gvovhI
1kyslZpK+CElmZPPr8rNCGJl8aWDUWWb53/EWXs9oCRSrLSahGHqxU/Sh7AqVFiPw3LpQsDkXExS
/xm1CJ3ljYyKA5z34vqli4F9Jv9Tyc3l8WqOlqDo7gWvENiVHGzwCuzFbcr+5X2Udab9cFKoRjOV
DukPQnifNDdEVg4SBCMYLeiQFnLcAE2Z9vil1C9iWA8tkJjv0EUUuKKMqPGJR7Bxjz2mKQGY2Ba9
6LvCWnCmAKiogOCIpcageOC3XCtPfKv/9Oa9hj6BI3C35Kbhz7CaxnbVw7uFMtnnnuq8kxgGl8Hp
pFqFb5+x4VayAp2HsfJrbijZ0fkhta9lRppZfaAH7WtaIG28FuL41pyiRyFJXoTvAFNKYSv4hG75
QZ+/geWNIHZ2Ho9PUUqqo/MEnuaXVSwnF6K+KpBZTy+zXDithxy5ag3fzFMoOPsFinFW8q42iREn
HSka9ozKSEgLy9McrX/pMrww+dcxa15Zj0Com1bvVDPZsLz3QsxcIL88+FOH3qwaUE18tXHNEw2w
dVVdrQsEsV9waFJ3D5ej+hJ6HeeCnugoJVaJaRNtRc9rVd1O5pfVhRcJ9siC6DugBtonP0Yob1aG
UCSlgXGaoiqhjTl+VILoyumrhHQBvg/ei/qngCQR0+JWLKAGYgnqkiT8QdFU8jT51qzEyv/WgkLY
x/pr21fUR6aPvp08j1JEK0Z3BxzxnL0MuBzhq23FICp/lNKCyvSI8MiO3Da969ff4lQoBm4kT9Vp
yqvFX3FVvKVOlZD1vdHBSrbRh8WJ28+nCnwShKqtuKMM8cCgebQkZWLJuEywgykgXyLAa6/bfB9W
H7VKm73/t6VCMh0d3aic+wx3N2DpCTh/IbWlMob3QtOLLhqce3Kes2DCvvVf3oK5SnltMhrnC9HC
0S/aowgcuSTxjyNtcDt+tSbSNiQv9ZMNUBbhVEkholoCnGkgi2vpH1Z5D66tqEbhxlWV9jmcqILF
k0qnBUtHQoIyjo/K6ikizKY5JsE7qH7IqUc5zjOKCWe0ioF9ikXhObEXh7F9AJMRjy8sHHf2O9um
XyhDmQXXza9G65vCW6UuglldCyW6lj5wq7PhWAjkz1/jonGZe/uVIAZGJVwE2IIB1SoGjRSwOWtQ
vIILKcDT4pnp+Uuao8tXoGdRc0W0B7LBbx3zRwdqwQZA6qEsShuata4HeRZe4T7UnXepSEPesAa/
DHrEme2rdikxq3OXV9J+Lpi7gfqVuk54B44nwtcksgnc8Ja53CnuMtJHaxGZMd0d5qW/7WdpdPbS
YFxWr/fpjF0nCoSBQ71HdEjGbK/WzUKwM8MCvgJ5w4Z3WV7979uJzVg8hP7+J5e9IAxuvX/2wbri
CfI1czYyP7hMnszAmurLBbSUbTseTB93DWN5EK1kIcuYqvlSmZqXVr/Nsj0MjnUSzjPS180UnfAs
X4qRj9Cskfzw8JTsmU6Bay+isPW1irBGqQJ0N3QaLUFxmuBs975/01vrzi7R9Dh2wIJTOt51lvmr
D8KnxKZ3Y8QSasJbSVRHBPy6lHBOU2B+9x460QEcRRzZgMnWun2bRccA0L7Orqrd+7u5xXZYmuYh
Q6c39strEppUCi6ekkEH3WsneL/3A/Ngspr3KxJmqA5wyDYWsT1zreqnqN1+1hXkuBvoRCHddusQ
U6f5JBCnaWachwb2jvMyDQk+YziqMTEV4fiDHUwfgnzbOALmSLr4OkEtbdkArPHi/NoLF/gRbSh+
otsvrFNepmD/do3mR7P7eIOaxo0i8MwYBSE+6HmunJhOwtrKE+DJFGs47Okjv7m3W4zgu/hp9stv
y7XvC4xBym0/LM7wF/cP3FP2AgEWgYm9717PGQO9J6xTGEz9q3ULEs/cowfDri4qJpyjGlMFKbzE
DHC2H1+cebvGVIj5oqp0W/QSafBqd1+ed6qIRrhpNs1fovYMQ80PYdpnBZEwQHN6Cus7ApxOQ3CL
qwQypyevkO6IlipFQmKWyA4J+RQUFUBi1LmEZ1Nco4DfYWlPtVFCHsMuby8YgzA0IOAY/orRFFCO
bywcvQFRS5ehGlpwIkw3y1vbWjmSkNqW5uHdiP6fBlnYFOOk8doU/SjgmUGaFDFEIfSYuh+KxVwI
F7lQ4TWZfXvOkIrfyuokB2Znc7/44ufYG1zpqXEZxEeJbDZc8wSft7V/huCKBpcop2dWfHPSDmJX
rmn3S5GrPUUKaQly1xxl8vya0xbC0beARrg2zlD7Dbo25RLMjSDz+bUa7EAwFNRyffWBnuSNa+nQ
vxPWuJiN14njUGltIBnLGPMRiYYhvdAt2Y3plqyCTkyYLNzyvnWeTz8h+2N80/QY/fZW5+6wFrfC
6fRm0UC7y3rggMFCDUCObyqmgjtEeNtQaboZOh3mvqEv5JfO4CI+/Mm3FEwhtXtqpzRNoluasztE
3A9OjHbGEaoSdyuDl1vr3bVpPiUy0akIZNY/M9vhkQKepEJtAVzoyrldTuO1wjAfy5Sh4xiSRQLv
+i3dyh2kpI0PyxwwgJQDwaaVbQvqG5JTVs+CDkuf6oFVbVZL581whevbbU+mHQ/Fx0jgXjE4Y0Dm
0e6/Sw+t65iM/yYTH6ulwEmhtFi5jw8qgRMR3kRzbsuugbEy7qXeiQCbpwljumkFxr4HDuxO/edc
Ak8H5Cpr8/bI7c8jfGwqVHVUSwlabpdhdKQBsfqicrRHHtBDSP1iJPiKx0GGi7BfMqciuqmo0tHx
4JNQGKcRhTZNVMRo+BqxOnU43kjCQaVyGABXKW0y5lO2tvM9Un6oLVNfRJ2iczLeBKF/kq4g7+Af
DONNNYJLjSrWc23bg9IXUjrRLgIBqfK5nmsJMxSZMDm61IeZWfzLm+rvZi/Rmde0ME+/vTGg1yQ9
OiZN5w2TgcD1SCw6aoa4DE/SJ3T+H04yTiFdiQilgNSb6YOXgDXcImPEGYimFaZpIuYdluXT3bAo
GcqbVJUp4Y5hadfZyC3ki0YOYE5oFJgCgyMgKq42eo9793FfPxZcZJTduZTxK5I49rzJsEHGJl+A
AR9FIWFrfqFKovS3o1hylShC4Igj8GINQiI2Ga1SGE/dG32nvUaiyBcT7ZvdFOhvuUHKKFTz4MVm
XAvkg8lkiYuG8krvL2SOPodFLR6fsV+XMUVNRGrmI/2YUMyAcHukpPzg/ynGEA8bIPx8nk5+SncC
dA0li3BBF9sPCaH6grORlCcN6reiapGXd/lNwEm1RPtdNCO9Q7tX1f6zGQw/+al3jbwRlRMwURAe
vOK3Hbu0DnxRH1/kwffA+ogiIkWe5rcxBvaMNaYsy+moAVN7FquP0eVKLThSZWyMzO0r+OPsjoel
WIFAknL12cLnqUALSZA5p2BSrrK7t/yFi7wsaOE20hAFPS0+SGORYxBOzyD69sTNbZpPd11/imks
wIpZtlN5pnZmGmoD3MdBgh/y2DgOHj2GAHF8qwUEZ2EUqQdMGu7ECYgEdTRpZysuYHNDe2QuHDbH
E4YCJKnf7PVbPCZwTuDCyq4Ii8n7bAb6sOtLTyUWqJ6HbV/BXBLazch57rageVjg3/0ZvznKs/9t
PoT4cq/NLNzQveV2oVfNwpdp/BbBXo5P/JtN+lYPTITsMiRUwaBjkAfKEmr7Zy/Em1D3QZq0DJJ0
nmfMHhH147va3vpAIEbaZdx+ELH/afbUGeKFIVaU/k3NYs6pRYnOVdqKMGvZkYJR+RR62nGhepff
XI2rPvE+oxm/Y6iQdEcCV5P9i5MeBEhHajAl1yPzGxEh2JRNRcQ3B0pAIaB7MTgyfL1ifPsfSZrF
URXsHLxks+yffMQ9KzmLXERN5U15rWKhrtInCafINWEe4BEAlnsgT2Jrx7A9JpL/DvarJS0/SPhr
jS1ArU63yKsFm6FmIgWp0k0ejPKUwVdIksiskGOHvGTyqM/Wg1AcFgLftmeSVoqbj8pMgWc6DfUd
OL5ILrindUOjCRuV6AYH5DGKL4nv+P2kHmn/Q2voHPWqGngPs+8PixutEzimSycP3vsRryFM01HA
iB+e2Q4BJC7jonm+5hWvUbHWUgiCATm8i9E61zxmryju/Z5jeEUsRecAnqM6SXXQkcbn02mtrQ9m
nV2aAIup4Aj6MYNXnQczXLFOHstE96gRi80TgiKI7j86nsBenPIk4xzplj1E69X0Fy3Nwgk4WFh2
TyTxnndL5/k9wqjndWAER0EDBwNQc9e/i+2vYvsti0MJvXVI2JimDUFtHhfLIdq99In3PvgNhQYg
P2vM7tH8KoIJXtlG4JdRpti0OHhojLZ2ExiKr2FAINRL2Mw8WVYlouZHJRpr7TzBjY0r1oP+ew26
Um8pJQEIAUGfWzKu21GbROo4WUd0XgrUJs8VNjypXVwPtzz+K/w5XnPSPD5BAUByTp6P7quBlWbI
2IqAvuOg6e543NIZ6kIXOgyrfXwK6Wh1OaWIZCd7MD76ef7KsvBO7+JTeHTIirWM/M25qUg/tCz0
JcfFPhkjU6rwK9UJVg8r9ms4nBKzdQvr2n8Zxv1xp4iRk0pi2veobh71PuM6HPR7BQbFfwFdOvgA
xdJlfopX75UjGzzBOJs3hqSSA7QVkid1eij7hadYz5PkdR/2enxsgSE7HAOy5R43bbAckhEbl1BO
Gvk7T3QD6tRPmNUuI0d8lxtOK1Z81pOBWFQTM0IyK4//TJl5tzPwi3SlrIxbYGR6o6yzVnCNINDQ
OgYs/cSq3rudRthWHZMFybPiu55rgiuKy44yMHPLivROJWaeL//6Q3OYofxlWL2zav1PLQlqDIoj
dbIKCCPtug2467aRPGWQIx6eQOnEaHbaNRImyCvH6HFgnlrvh8dMkRT4dPbwshmS4MwJqtuKlXmp
I1kiANuYn2zaIyZ3Vbar5JHCCOInpBFiQMPnYNI+MQFrwKTBvWitv5XdASoBbNKkfdqpGGHzpksf
1QJ4x8i0Y3KQL3LbUaWw4d1JKgqfNiFCCI3tsePbqik/nKERvesuKplCiuoc/sBlu830dnRWeJJe
CQxGHC0ieRAhBFhNycgTlt1qmvf4JP6ajf3JInZItjDPeXKKnOQfkgOBfoKEOsO9KdqUYYZjMtxA
7f5Ve5dkjzxXA6k2fcJof4J3t6FuysrCuPQqlx4AtCXwjwfxbqBFosq86FdiECWIEJJYCX5EO/rp
1OmvtKqfp00TGemPYRfWlXPARRq8gSOSL80EhItqdl8EGZDtuEv8tXH+Mm1puZvYjtMEQR3+TVvi
FZ3UnO7a10oVvK17COf9rGbQ4hRzWFFrEbnwirzSyaW1jqCgoHu6tOM3umJOQhYNy8Z5kRlduEnZ
TQWaReviZGCE3ZyJkgLIQh2fM3FSJ59y45XxMw4usTaFSoplwerGj1k/0AkFerzcK0yFWX/VlNtp
DEbEac3DwNzrsDG/q8Wi8xeOQppdvWeL80ORI6VGOUL+IF7ZhT7Rnwi296l3z1fv3ZspM74Qw1BL
uwRxCoRzjxI4CN/2ZAaLNEB4un34AdAfb102uLEhjFPVizgORxMyLlJHFq/u+DkUUWS3ZvS5cgS2
nOChPd8nVJGie1XJ+iaxl5MAI0sBXh3NNhxR9O2k06kPrbuAU0TL1PG8Z4U+Zqg8ll6jBmQDuzsb
f2d9lAw9Ob1CHML9DIVtCecmDrpFZcDRqSAttC4A4gNcYf4ujUMUE0XMyDoU/vkI58U7UHyy4ILc
PM5lTUO9DX9EW9gw3WrKkBtHBwB1HdBTET0Ig9a3T9nra90h8nufYpwjm/RmKbcfdjkAqJT31uI8
nJsdaIbvY/MFFy6Am9Y6Vm366NnW8xD1b34TvoyN9ZhPGwHHyB38ApIPO7RpcSNc2fhuFPtwKoOK
xJ/QuebtNehSjuWesVwbffZeM3rqiukeeNvH3osTVw9tY3/lJX0u1NZA0H1CQuSW0V3h1dXvnCS3
sp3jFFdIRrf12ky7n5uPWf1FFtZIxNPwgz1tXHB1fxd//Uo2Mj1sFxB9mti3TnXrnLainY7YbB0q
m+maCV/MSIsf7uj+Cgr7h0ffLsMaJ1a1G9z4aZTjv71HhxU3kWsndkMwaIORuCYe6FZ1HpBUF6QD
DCDEBr7vyIkDo7ehWnmIdY9ZUgfhW3Db8dUbtkvHMExaO1g8bUMKzFRUAOOK5B7N7ANEbY7azb93
w5lCJFlIrFY827AQfupszu5ptcGAAQ+yonkdcefFe868ya3pzmjt9Kt2GTLujxMMDgApBcbwtteI
gto+ZoLq0H72UYldUJnHJ3BAbrozLQ/GWP8qSWetOqsP1j4/tk710C/jz6kpT/m6/aWS/97inNmP
6Aeud3C/iP7jsPLBssruZcV968Iz/I7VWKDQwFssXzzrMSzs9Y+JlRmjHLwXiyTRN6sf0HLyICA3
ZUndNsFWHZ2gQsxh9selXr98ErbCma1LPy1x423jP+tO9jualALu0mDd5cXM0cWNjRjwa3KYnKwe
UoO0i27KtCT98N4bb2STLsYJ82HNQIfz6ILpHQIkJVez/jFjFF4JJhK07L0z/vhprMz83vOrF6Yu
l0+eSzPSkPJ4Bie1ccL1qIuD6cFUsurhEOelpiO3sI99Ge+7CPX2kByq3sMNFLd+4t3AUdb+HcyV
VgiU51npUJJV/Y0xosJmi4WhjySmqD4dniqsWvlP17W/93q/t634C707nZADHlrT8oJx7S8Mf4/z
2KAq2F/zKgFoxBBwqKprY3M+Pabh1q7/mzFBP5yW9d4uTnzvde3jCDrS+cV9Q+uMN7s9Sj2vPFah
gyt5kF1W1vQrKSkQLeH28ph1m+5r7laYgWh9s+oCVTBzvZZw/cTe2WV6gvvhNcxQxTqGQUQp3Wfm
HTbTGPgMO8KCCW1+Wb6kReOfYmd234s5Ou1NfF9AcEwc7M3CUAenzOxTJEQpCWbn2Axjhap7ROfQ
H8whak5dj+fMZC+nnvGVmDNh1RgNv0M0Y0ZOJlQ1CRWy8Fp/qk6rRR9d4jJvdFFRt4/OoTPptzb8
jOkjRv6h0ynLxPkXfxYveihM/7WPgmePxYQC9ofFRJ0ewbYRI3ay5uImH9evwpJSE/aRCbGXOWO2
6zhgEkb/7PPQkxXFTuAAcZJSpmjTsbNCZuOabwllAx528RO5weuKbsCI6VjUn20DqJVL+2YeURp4
zEC3aiO8WDG7Oq4h8/2WFZGGVXEqlEWCIMsij3LiGRUEmSVSC3YNMBAELrLn3e/QPjNDg8aAmbGN
mOne10yyv9vHBjxcL0U5ALfmuvZljb59YPahUJdgRNfCvKRqSj8txtr1HVwuyNA1M74uPa6uakL0
Io7/y53L6FewuPje7SlWL5v3njXJde44+Azs6XbYnKT4zRDCO05+8K7c3BkgtwHL+zXr2S8YKNnG
dONBDDTYOm7Eb6zRrOfeQ/eYds/xRtQs7Nsw3x+9iiqid5hgm/lh/jju24PZevh65+iiQmu1L5vI
3hDzVU/+sD9tmdld2u4QUFKm7xYqSSedNmQ2BrAx6tkoS9Hkz+zGKuWSaos6pa3rBZUWFlHDshtI
ANzkMV/G1yWw6Tko7zu/PE47kAOWrHcMbH8wpoQaCPvmgxkjR8U/h0L80LWMuY0Xf7qF8qD9oGIg
WWD5zSFocq6jBVDvNia6ewaui36AXXGCOsuMkIPyeEcAGduIGVuSQmZb5cmsyLb64F+LUx4omKFF
sBzukNJB0DyCjMxdQWdHimK6pHc0YPK6cbLM6EbPFMWgO8EdgECRK5MuTKCULWxJSPQADEkYQ7PD
E5f+8BJFxV0OESYkjjLsQniPOSMkBzjjnKUbc7pul/2hzpGwrCa+WkxbWlYmvKdkFR3QodZT1tpX
STx+FpX7eyW7FMw6igDLW/dAYXZjmGTFafvclhNWMz09ghuIO0srRv2w83lWfHYhsVl6gl8s/Fst
Bzeq+sm0kpumn5+stdAghrP5pGmn9Abm5yIRrOymSDJ8ZP52GjptfIjySDADNLDq4VapvJsq75cE
YyP18kpiTE2tOxvEUCq9fTPVBga+5ZXDbhU/qdhm07wCouHaGZpPVkziue8rIOBAAVtZDPDl+ZXY
MpVGwbyIhewwhHCZMPZPnwoImJm5ju0YXSaF/8PT/POmmhhe0D1LF1CQ6ItZpYD5aKwVMXjz0XmA
SMApKuHXhM5RgNqAFE03uuCDOobvdEF1muLxLNe26Q8hfWN4O5N7p4fM2d5INAVzrh3OyB4vTZzu
1sIStAKy1Z32ASfBFAuSEztOT1qLg6RUnDQBdATfwqj6ww4TM+3RUcstA6sPd/oz1+yYZOuNX7fX
Zbo+l0QdL5mwXW1PGKHLpSSES/LK4FBb3WexdUhaR9Tw+5gcBxfheMgpTgub2d2f+wLG5phRrK4t
J3SdXtugchcKn2cYh9w5qdIT/Mg0YgFgtPdTmWOsS22ZBlfMKf728obDCxHZgMnZQFm8IAYbaGEk
YTp7QXBNJW1aFp/TkxKkFLTk2EJ0m3m/UzeZXKG1Hsb1FM3OnViC+o+14IEr7UcL8CytauX6kPIs
nSUDBSEILw3LuACGto/2WlxiR83E3uhNvVsuvmElvnqZNz5WTX4qgHT6MJ3FYAtzsIPggI4JiPgh
JeGdqvxlYJhwWUBcEsrb1XyJKyQXxf7HctQdthzFsup7e5NzzCwsx7FyzjFStcsSN+7kXq/PWtJa
t37kGVSk98M8PqRsAWjOa8//mdNEEiO8NPrpqoTfmKiCfdi7pkt+Yo1/VQbrXZ1N32LsuUPRFnnM
5CHgmClqFtRWiKlvsom5b2iyC1xd/L35B2YP9pJqo/SBKyh1JxcHxQjxBqTEQpKjlsKGxxgw91Sw
tsZ3CrjWGsMLLDngC4NQwM7vQSEKZzj1SqxpYjZ+uyA2Hl8F2VYZhM9jByZqteYGEUO61gfNd16O
X0K/Ud2+RSXTsolvQCgnpyl+kpc9OnZ6RbJ3amyDliVk/YZRYFrJbUwRuoSman6uhbGCyg9eSM1/
wnOMbvrUUGDPhYvranDmPveAeeaMjsCdw2/uNjP6Z1hTpg0VPZ636fOwNL/lghSn+8//FA40Uu7Z
VcfiSRvrd28iUerqZ/1kfdWA8pTLF3bn3YudwdfiJaEsyFZbUnF9DZRgcB1Uj7fZVl//H2fn0dzG
kq7pv9LR66mYzHJZNTF3FgRAAARI0IqiNhWkTHnv69fPk7yzkKATZPQsuk/IUOUyv/zMa3SMKUqf
9WbrCWBZaxUYNpNuj2tUDCqy94zJdwMaJRoeoTE5nSUIYPwlnVwEdaIXNnKCeyOKTxooM/Lk0iag
2fR1BkuuHYfmgpq3AYZCbo7RsfFc1s0uJGRVdDwiNTEWwA8vpAnNl5QsYuFaT0zwQHW0q9lJd/mC
IGdnmfSOxv6dwxLZP1IZP0XecAUI/cqJ72QT//DH2bhQHiKcSr0Ai3eJUbpXoINWqpwvMR2kgrNX
o2D1vEDp5j/dJKBTdSVWFqfDO3Rk+P4eTmywBva07VCMZvb0VnsF7N341jT6Lz6aPshzX9QcOKyp
vuvo9N3p0RVBKB4T3Incg5vET9THOgTy+tn9OkqU8G81V0TT8LLBWy8+KNygJtK9pfQia43v6k4a
4s28yQd+IfPl4ILFEuJJbxWHqsrsmyvfEGthiVNXZzdBnO9nFbzjHYOWbBQ3XWbmBrZT+BiV3qyf
UBmEQfMlyuxfc2ucrBaLsuy7VpnQdz9EWksz39LH1yNoVBiu8afCIC5dW71J+L4chhanXEhNmLgu
FtOPwrjQfn1R/YiE4Ks3DulaD9rcJr/WISUOw4cp7W4amtc6NAYEt2ax3roAFW4RH51pemGs8I4i
4+4gJiHqTmO8eNDhQTjTpZWF1zEJgjdD7JPVO+gH4iptcQ0Z5OjViD7eN5XeqpOKKXhpPLsdthEV
OQKCKbQidb+u5pUXMX7iSbf1hHFXuvRz6UBUvguwtM3RYcCUNUCHWWMDZ+vnCOhTE04iEVwaAgNP
VPfcqF6rPJ+Bs2crO0ZuiTpqKd/nsXwwbmPJ4w047i+pzgsmPOAHY5NE014r2fmes9aAOx3ykUqA
2JWyVyFYMrgRLY4oqJslvTxBJZ75ElCuRhke8dLRb5sdFhvDqxu96GAgjGQrW8R/la9IrL36wYn7
LTAciE7q2uqs+8EOs4tyQBrY6e+Hdvih13hfWhdzFFw6TBN9FzXgJjvVZYR6snxxaelSugCnnk6T
U10tKWR8J6EaC+LnvivvK8Pb6YGqbimVE50wqwCrUjuQ5Zq9iH1iM29yoj9iTgerkVtrCtfLeKWP
mIZgpZtrpI60SoE3IurgLS/sGhP4q17z+hWrPlsFSUJwf1bIc/GC3wUAA3EbqRdPdTdOC8Ec8xIX
5SSrCu9YynhHX7eQR/VppMPj1GBxWURXvXIYvqriZ5oPSB6zZhna6ktPwfvGjophpw/vOY1ORA7d
6LCMYhtiIjZAwmi1CyGozW58BNT0NfHzW3O8bkMEa4w3ICS7tLY5DL8Uqf1rEWTwvEXRQUnJYLjq
p3WiDHkGCxVBlJjJuo86h50M7xVr14fWdr+27EWAAEz7+fzau0ivOz3/dN2E0byuuVPYJgKmK08b
OtZhtHAc6caJPF0rz+WwIJbqKZLmVnnRsYnbTZyU92HXbEIsjwE2H9PMe5fKsPKIQqiUe6bCludt
egF/x9qaWCu0YQw0Nz0I/85y5WEU4H0Sc2XnyZs9a43RACOg7KuYHG2jR99TG8VjkGSMdDtFyXtA
7xbYngb34gYq2ESulz4QK2IQ7VokWVQSWDUlgZ0d5NSv0hDyz0jp5IgfNgEopGvUulgLxAEGqZP0
7lBXf+HjLzlwBXe8ZcY8OVCj3LS+m1uk4oh+hiS7EN4NKyAMykv92fRpl2OLOEJ0h62X/MCjAgnY
kvtZtq3AgZq2UNwmmOEY+EM3j3oozpdyx/AYzYm4zy21wWIDKKKFaNqoDl6CvkLqVt2dSoBcdZOJ
vlXWs7iS5doK+8dsBgBf5flbZ8ALqdDrsJP7oUlf6mI8LIpeYSqCRCFOmf2yh+FZzvI+6awjcKZn
lLGeip7RXWS4aJgPrE4nQC5W56chLVfGN7DiGMo3j4R5+vus3dZFYy6hLC5c76EfkCxZ8BRE6zu4
dNO+3eKQeTTjejl0bvAKfPq+Tc1rSlj90wE01ia7FSPrPkME3m/C26Gqv8rOx1krTH7qq86dFqTx
A0zulye39+6nzoOclD37s6ov08p/bRf0Azz/uYr6UxH5gFomE0SBleIp2ZRvFm2thARoQhNJ/4N5
V35xmpoSOHGe3bb4mUcNp7doUcGt6rthHr+7ecKMS5Y0MQwo9imYhLGOv+aqQgVt0V0t8H46U5ka
535Mhy+WgGRV4iYAt3t+aVW3gxGHY0Hh+oBMXNapH9rgnLKH0Fb7RvTbwCAbDtJvGbrBOoYseAkX
cbMVzXg9VuQA0wCdOf05FCbyBv49au37qJ6Y3WTToeq8h7GMXxMDu6GxDbZx692pZtgNIUV61oa7
pmNUqlN9eDk8dYa4mOF9U9K4lZbLgRw/FFOc0I83OUyL8rZEzD8gcI6+86rwu1nrn40r97lvkzdc
fe6QO78T2chhxh8YHogjjfQp4y0GJgAqsSoYZiAgy4ycUVNhbQIqLC7dgwFO+F3hYe7UXjTVM7qC
iKdV4zFqf8XJN6tOkKx/4ahSjebUm7cSqHLWO7vUZjIEMJr0WL9yQTzSwiWl7tBoJkJLkxUTSCZv
+m81PWCWkFSCvxKq6XLkgLVqe69tKBUCFjo77xNd/Yt1VLy+0+NAcVQmrXgxM0JcrOvITNZ68qmP
Mza7bKljmgE/TnADzNaotlvRrVqn209IDeiHN5S1KjT8HxK0zrJi/gVgtzpbNnkM0wdGoo9WzqYI
UZKImEBCZSeYSkSwz/hJqpf3kyhfOJQxC+dIHOFfepBDhfWT4Y2Fc5bOaRmOlnQsW9AM8RJe6SHL
Yqi1xVEmQsauoHwT7sjm17F/61CTvZd2h5kKoW0RDIMvMJBqaxypQ0fGbximsA11fNKkXRMEma6I
o8rfwGBlNJMeRyS+TNKsDBbmSGlJ1ghylBnbcsDC7T4bwgddW/lOtNYHXlKTIzfTMa2hN/Wkpx3l
9KxgdhBzy8J7GXw+ZDIOt+iz3zv0b9watxepwDDWw0OZIgOkX5d+Nz46IYDg9VYgGwt6dRvbNeLr
QN9qmla5NT7peRcl6exlNyEjMBzQf77D+bz56AzRd52MkdzqSqMlqR1FcakVTUC5vnKMnexOfsuh
NyGggrB5QRGfGg1dZhQ1E7lxIhxRkDqAoaMR7FMAN4S+TRLb9z0pTcyZomG2c2ysHRPVfzqMYHLc
7CfmHKuO6jUhNjJd3TnQY7TBF1pfOnt4v0HywkANv1DvuNZ3ZBLMPH8iVUaUlB9L+2XrUUDqP5ub
AJwcvGx+bU8/9PmrkuQeiNVGV+X64xkEhaV74WvX0Jb0zumGYds6amO71+1As4ynH9B9DCFHhBDA
yC3stD8CoBp8Zl4IvcRvAZgt/WMaxmIZ9Wq0YVkk14HpMG3C38N9LVtYhMzbM4CHFC/Hls6aCnps
CbeOEk/NMt03XAiKwpYLGBYcvRYtZtVhM4apDMn7AmGIX7a13JUWmWDAPGhWt+gIpN3tEEzwBQZ4
FgB3LBRWlAsE16HZwMzXF/e40a+YeGncin4XS5qeDEmjcwnv3Ym5RfyGE8s6M4HO9GB7YmkyRQdu
2owXFY0ctGp6IpS1oraQcv45qQm6VyzUzZLpdcIi6fxsM4pU7MdSIZYn0pMuFxZu3rXay4bH7Vr/
OggTrCat41RodQqSLeMREiHkUzKT7F2iy8aoifF5N4vHNsjgq3QHzjKsGjpzG+m2CaVwROVHPtLV
9mZURKjOKij5Gsh3TR5cLp15JN0mLymtq6RFhUa/FeFWNwk/N2bx5cDmwgMMCNP3nofEXwAk9kbj
dewhWc1ddXCz6m4J/W9Fdxo0hyJyvjhgfy78GK/3hCijsRNJg4EO+7KN1S8skI65P6NRYT4MsvtW
mc6XvFy0QXFjdVe2NR1D14CT7FwTkUXs3RmdfdRR2DaAL/vDU+TXJ/BfuxjLLY1FtZPhyphxmq6c
Q6eabWPjkjYUQsIPSh+pxzZRFO28cjlEHLK59E81cR0jJ/O9pP4GoqZi1+DOB+rHhLs3eciks2II
hTrZ0vTfipx3oI1JfGaGn9Maqsvn2B3oDVZHM6yfPXo9yxQ/Fz6ncLV0D15i0UOnxBlJyXW171Xz
F6jXjFwYoxtfeukyosINoZ1+tu6EkNQdlpzIK0BzW/Iv/TRtLauEn35N44dG/+iMu9RIy0sXxbRx
RNfRCdZ1h5dPi9uD6W6SNMQ4xdxYZrdbChvwCY+SZw7zfRtXnjK6rNr4Z+MMP3XPxnJalJPkIxX8
BCiCTz14qAo63dZsdAe2oCVDM5/DFwNFwZ411D5wzOLR8KCh55hX0lUFwWKKxwpkGRJWCA9h4BKL
fSXsvds7L03mkTjSMCiGNycdBhxekAasvaMO/84wPBgt6jmNnd8B5F8nun/UYUYTylPrhHc20aGx
k6t6CVep6Rw8Oe5DszvkgOYm5gVT2T+HwbTTUUzhiCDRmlly/C3s/BEjtGv0+FnqwFaq0PsWGN1r
SaoDHD2/KmlwXWDJ9VAYNKGnwd53RK2hlw8FrMAoEjc6HGkBCk9jfeVwrLWMTzXc1ol1NdfxtDWT
MFrXYdZs+yBoLxPYAAhlHrKkTsCiZZsseecr3BDEKJP97osdQivoEMmHdcCYEFJQ8gvACsjRXtJL
lkeRuTiCwVVUgFxn/z50xXM0YwIVt5iC9OmC3AOTUjKNjtRYR5g89XfUndd26XcXEblDkZX8TZHs
IjouNQ0//VmTRjjwgMPLnB63ml1gqzWAoCEWQHva67IIb8eORiqWFodGofXZkuDIqryCJ76OauNg
SqDS/CCQ3ug7Zh3HLGNYM2W7zpqv83Y4dJF5y5D4zRyjbZgyJwwnhA94szr4BByvOVqypm9u8BuF
8zzFO2w214lV0BkogJ4PyLImnblzU7mdaMWYVnANN1nTRb1jY0ZbHYgkAPd6MQ5hiTBWO++60EMT
UB4zjBf7sr4ezAHd5BijzLbdm6QysGDQzQoM9LO9lII9e8wRAb3IkeW0MOy2JPydYVFogERZtlqG
vGU8wYwpLMCWhRm1Erwnfwdp/AsUBBrsw/AL3w8cpArj3q3jY40KR1c0gHbrCk7s6GUMboYHZCyp
cWOsaYVdHWoLlnvY59+Tcv6KPjGJ3pIOu7JEfQ+WMPLZedCsO4vloqRFR8avcdvwvzV+/hTHAf/L
LihfZgbIPlLYyUxVgZDXBPXLQMLtogmneyxe3U3oDXtm0hEiVNZpbDKYev3jslThpihAOCWTgzdl
2/wiEnqr3mmpG2sT9y04kozNtWJskaOKnPVI41Kpbs14/IHrO27AEXpO/YxQ5TLQAY3im8oYdrpx
FS4HXbMjUU0Lo6T+YGxPn2btM07mz3UnD7O4b4Pd3vUqeo35WpMx3uj/DoHzarRweaOvUZXl+oiK
isPc9l8HZzlqlfG+jmCwQJLideZUIR3LmtT6Khwq0MTtbdUD3KfZzYU05yUb25u6GzdZSGTvJuPS
xZQqxEsRupjFIQtKh07C4NITV/klDpMrcgfdsSZVgpKoHcXJuA1OzAUfZsQO0mWrwz7tFMA6pMt0
+V3SAc2z0ADqsQ6vdHeDDpsF9k8Pp4bcXWkPYxo7dE/o8rCGSE3o1eOxo2d/GA7qRow+EoC2rwvQ
2BMSnsbbpDteTJdxu0MXf68Lc8Z7edHuYiToMPNBkaVb1R7WCvSdeZa+h5h3r6G9/GIx8n2Zp7v3
U4oOuMNbaZjxVposQevAA+SEpw1yjdSdyTUnOf/PmbRqyetmfrMH6aX/YciOvAfuEH6hGwO+Fo8D
g8iBo0Y3dUlEqcsb3mjN6p7tcMsJajl7Fb1UWEvKpKb1+cq/kI2YzOANRo8GzhOCfdrPTjl3JaAL
/ZeQGKMONfADmgbqcgTx+B0BM+ObgOrE7zMrk1RYepsDVdL6Q7bRvadOfDSGIRWBQvcHdKgzkEe+
4Gdg3m71ogMDSqQlSmzbAbDflGr5qNy970msw7Z4rfnMMUm0aJKNLr/0NKCGRW+2WiCLJ39HmxXh
UVuY8A/qMq4T41e7AZDGjldM4JsO2HfKCz2Vab2PbOaRlwCg9JeBZg1vQwoSkqVaTzFl4yuUNegy
aEGj1aWxYPATW2wO4WjocksvQB6hJw+mD6VLNF5Qnv0ygmiN9iRW5cjkBwWY5ye6O1nzTYf8sEM+
PbrijvFbcMShA3NNXq5LVz0JyklcRMQJAY10+O7E1WU3PPKWdTmm1xwtAIDamlTMuq2BI2lGqW4T
kraxBaTxDQnRC4UtKMgDnb/pf5/L6HltfKfrEnRc9TTJfNHjhYSqLaLzbZTfBNNQ8n1YFTrzJhHn
rnjuaOmBlWVkBV95p7odmKMVUHJlDm3Do4s9K5Ih+1oU5kFPJXwOYKuX3+c22PA+xhTEj52vW60S
hDw1y0jfRRpfpwjmSMz+9E5naXjx7r1mR7gE+4cqbleZjSIYhLLxzRRPMB3y3kLz197gWgWvibdH
1aFdbWpEDUGnbuhx6ocDs0SqLkwbMAozbUZvusCn9a5FVnkGvnXCkmuxBOWVaKAlL0NHCb1dyNlK
APVAQ0MU+zLM44pFCyxBTr/I6y9Dhe6RgpFym7Hk6ILlFIegrPSP6+fI3X4T1sv9GFlXFSVK33uE
Fba13kxO+aTXy4gilx70lpRiOkfVJRjVLFd+zyvZe6OEvg99k1nkyDbWncMMEqQbjvv8faUThG5c
f1zxNK54r9boKLDD2DCD/eCE+YX+7U6GyPB69zGC6/xNcgzsSjD+iaGVXlrlE0sH2BGU1RvUGDZ6
W/JJczDODYORvPgK1f5qxNUCaJXWCr4neVQtLAykpuJqLzvSofyZhUyNw8CHf5PlwkJvk+mK9gKL
dqi8Az0odIhJn/IQTQOvR/0B/kVQNBMA9RJRhHLfGQH+RibGWNR29gnYzgXgO07o59B8Z8Tr0kav
Vtk4yEyWLeHjUqdRXCKQ8Rq565jefPqjJJjp5Te58U9TLzTKHys21yCtAPChxMAH0wBWoa0m6b/x
XXLDW+t9Z/U+2R9itHBKZeFfd3m40XcsCd96zWZ9savprQgGTRYJEWRUQ0UQGKI9+0QxuDMFcw0A
WrpG0N0i5r3Xei92yTvstcDfHaALfUiCtQkaq/b9LRFdX5xdyzuce6S8vPjKjbS1wqOk5ekCx+sa
B5kppLWyaT/Sarb1TIaHhE2o1y+v3QCrEWISaEvc4VlY+nz07xKDRphGXdT2YzKgcB4LoO3x3ey0
p8iXX2TsXA0e+Bhlk055OKKKRpxKV8GiLK6yMYR8FrVvzthlK2XY8XpOsfiYu1uc/5ZX5MKfI1dt
Q08RyB1qYIxKmhwecYnGnA+VsV6ek7mi0UuXiOq0ZWjdhBkd/NF1H+coRKq6WuzhNKYNEthONDRb
MpzgONh4a0VD4O0T0180SB/Ht3//63/+n//9ffpf4U/dh5xB+f6r6HOkQIqu/a9/O//+F8BQ/bv7
H//1b+XZngvkUQBeRr/CdH3Fn39/vY+LkL8s/4dYfBVizw6OvSzuyzDYDwOei1k+7P7j67jCdpUD
wss2UVn68zpVkjepmxbLyUpmyKfTSLslsympk9PHF/L+fiCPJFO4vlDScZ2zB6J/Fnq98u3TkIUG
aiRCnowK/IPdM59PyA9XXe8xbaKb73zyLt2/L+1brmm7njRdZUrrz2cUmRFGRRCap9RJWJEYzJOd
p5YmjpJGZ0c39ZYvHz/t359PCUsq1/U83qwjz542ZGgY9f2AolhIw9SwajSH0sm9Wyo27seX0l/o
z5WiTMcU0vSEZypbyD+fDgCeQcfMGE9MmcxD6xWhtbIHHG/tucg2A/LLKLjH1cluSV/G0CSv//gG
bPH3HdBht2zLtG1LUP3+eQde6VbtLCMTE58UyLkfNlskEBEAGOYCcaXBGRtSPmQIFjua98xVu0Oi
clw5lk6i/CxslDuXqIYagaDl8r0Bh3TVjJkN+kkaEN46x9uMZvxk12V+F3qEPRgxDhTqFrn+zu3v
5zGqKUlJVbsll4cUxXRMHZy20dQmj7F3AONjVTomg4mhkacJ8+ZHJ8i7q9DPl8tFGiyLlsSBXrJI
UJK2wXZ//JLeF9nZZ7IB3LL6FVtNnn8mAGsibmc1nHKRhVtTDvmhafP+shltJhhdY0V3Ti0QoOhC
SvZvk1tXX804DLbV0OaAgDLbvfr4lvQa/P2OiC6eY9IylI5yPUS2/vxsY+t2VZQ07c1Ma+XJa5vs
UcVGfhMAjwQxmyFl1yMT8vFF/3oPjvBR7LJspRxbib8Cjtd1Vty4UXc9ecwsPC2xatsgE8dbD8zF
3Cv8mIKaRnMLtcs4eCEiS744GIaz/vhOzreoIwU/CODFw9teCVf/+W8R1gwaqRzRO7e5FwmNDfUe
zVgCB67d5eY/u5TtKdt2bQ+zWWVb7nmQtQUaBlmCIV2o4nY3DzXgEDbSLq9lc/z4Un/HOgU6mw9K
MJcu1Mk/n0pCeuncse1PMNE4FPExukDxST3mrRnvmHTKzcfXc/4h/LiWdD3lS2Xawj67YGp2beOF
Cn+8eYasWBVR9lYps3qI6hqeQUBSWHst/h/5PteE97yBJWNZVvgLjdpooxT8PKfJmpucsdq1E9Gc
WrrI3UchPY1gifofdVokm7GUy5pnTnsKoWbagqayt4vJvDRwMmsHZ8oS61rF0Sl0kBkMB2h+gVc6
5BdTD9Szzx8C10pv4N+b6zAce2A1dvmqajle+3kWwP9oMHgqgrpkBYwQbppu9F4Au4HJmSZAQvMA
J8D0um+oNr+J0G6OM9Jx3bGbZ1P7oqQvo5NdRzMupyFZ3ZZjx8HhGBXmH62057di9LpPlrBp/7WF
bcVCkRIwslCcqn9+7apPkXL3B6Sv8tm/LZy0vZ2dwjkAAcMky57x2cMbb3Rucdz97hQ9Y6s2667S
qtMacm7oPNZuWD50anKuwkllR6ZBSPmIkFmDYU/ztUG9CzMdNM4ctgu8CRFt4Cq5nzzIWShisQvL
JcmxfdtnzaqzE6RLDSufVaQe6jk/lkV55Q3BY9vSxHQVM4R5+OTI0u/l99DHhiQjsB3+4zr89+x4
9tPFrTiw1Akc0HrMWomp7gIqTxSrj7fHP+wOn7kRe9LyHVKBswuVsjG9RDgoaUX4uysr89KLNAec
bqYm0gTOUh+CLJF3ljegkMpi+yTyyL/TLlaH5wtfCGQgCPZ/rhAsBZ066TnzkhJ4m5dU7b43OYWq
fmggh6oMbzbLVfcLvbddNdg45uBvgLIeRJLJLJoN+DSU6Ye5SkASdWjuLUnBSEZ5h8iP5NvHr+vv
9exYUCV5XxanAxHl7G6pxFvTntq7dLKbK6tmVg0CO3v9+Cp/vxOfVMUkxaYvbHvi7J1EQ92kBiT5
k1f6ElRKXNHEMnJ7BJvqWV8pcNL0IhLegk4Is5GPL3621D28yCyL2Owrh2JNOmfJaOo4fptxGgAt
NJmmVCmjtDCrf6bpUq/LZsmvnNooPznqpd5Avy94eOskvp7ypGdzAPtnV8UJsB+CYLFu3Cytdv40
+Ld244tHyR3ukVqEDZjznW07C6Dyo7XnRsG8haEsf/1Hj89Ol5LT3+IUdCTPenYjgZOGfkvr/qFW
LZCc+ZrS1A9TtPP2jAQ+OZyk+edj66uRfAuLmOKyzc2zuDL2VV4GdW4+8EXXcQfa3dxTjQ7Ro24v
DHeDuU+NN2d4Rfv34+c8W8n/78qWBxjXFiYn/58ruQhcSrtyMsGVzWShZJjwfMQnqf9ZGPMtaSrI
LWBdfM+CpHr2MvHn8XqSiQxZsMxilBQmeLl16U7lprH6+HnO8wq9gCxWkEvWxP+ss5MmcRKLseaC
FWMxPo81DjuLpS4ttdwkQOA++W5nz+W9X8xyKEx9hxcozsIA9sFLosZU3Ng5OluunT41WGoGIVT1
j5/qfDP+94V8wZ6ghvLU2QtkjNjMmK6Kd6WeuH/JgvD7EGPNFHuPsQo/yX3fo/35LmTxE+MouLng
2XIUcAZLxOjEjRU6GsNfRaDQxPe+m57Yg/ex1172GbTO0nm0eQlAoMCgDmOQwFb2bmRe4aRsrwqh
aN0orPJ8L79Y3OlY2MaFqc3NHIVwn5Qgk6Lw5Mn5m8qSK7mUP4RlMwxwZ/ABgRo3Szq/VYsDElkW
XxuURhAJGbSqEQlQvP34HZ9vQv019bJhI1IfEv3OvubIdMyAaxSdOhsS7ljiBjc0jb/tvcBDWsVK
9NtHSlk4iXd0+TWMhqxBxM73b6yx7D/JNc4Wl940nmdShriOoOj560TM8AgUKAc8zMMMwNI1Qrp8
wzpIDfOTPXO2uvSVSPipMCwpaK28B+XfKgzOsaWP56C6Bxd5teTAOQXtPOE40K3g7STVJzXmWbLB
9SxONUoZNqpSvKk/Y84IPk6myi3uRXvhaUY7suyUtRcmhnVMOKJPHu/vF0kc9z36KsJ1nb9SC/qf
TZBYMr/vC1Aqg+uBZc/uZDZ+EkqlOnswVhCIOYejmjUkkds8ezC3LmMm65yZVRgWm2Bw7pvZEV8g
MMgLI7GH70HaM8DT3QVwr91aNkH56mSu/IoO2Ayjx7Z3SxAHN5PAuwDSS3k5tigJuK6LUHXaVJt5
qc1THrrDGrR9OK3qecScEX6v5pjYz0EgDCj+fQwGYE6esjkaXsK+yOi7Tz6MMby0EOKZ0kkzL4wB
5nw9PQRIgK8qx8OfFmzobYiX8fWQQsLwx8q5LgZrXEcS3ATuMOGhhY1/KZsSqecJ8N/F4hnuZTTG
LmSvfvE2ZhkAu+/SGI3/chmph8YFcV5qFvrHwv5hJTFcKdsojmVLw5ecEMyetZRXlSML2i11t6fl
YCG8Lpa1accLBCa6wKM/JrfQ8nHUSWv8ubKpuSSLRH0tCao7gFIJykjt+KVDW3qFSLz/0E/2osdP
qEeHAQP2WqCXAbbwpwFzN+oQUxDTSZp4SgfCxJJaa4Qmy+3iY3/QlTZzNDK8vbvMvBbLB3/oYztZ
h316qGkK3ZXDWD9k+eg9M79ZvlqVp62iYpzuYgvJCcknyNxe/aKRldx3WW9snC6PGTeTTjQIDF6l
wAkj+CxTcTsODZJ7Le1M16marcyYhICWxW8865LLuc2A9TUdIjtOy1CpBECHQyiMApozuwqUKJDJ
bjqFS5evSttSOMcO9LZnpOv8xip3NhxvGDX2Mt8h6yHuIymnr17dxYc5K8Nrr1LevsthQsBPZ1BI
W2sTgLa9KBiBXzmeHR0qLxnXPQzm7VynBi6bZbeCZtRdLHWt9fHRWykbDglcIZHCnQfzyrWb5NmN
Ugj1yA6eijEf1gl86gPW2mLjqwb/NHhT6xFK2spv3HxtJzSZKprX29oGOdGWxrhPew8J6p67gkoO
6r20DVSQs2bTBQsOiH4+g4roEDQ2NDjUXSSgYOf242NBnUXH/97UvjCVb5o2SeHZYbi01dxnI0PM
Uc7L1yxsDBTh6P1S2C/XfpSZYC6rDBRoF269KfN+cIr3h7GR3QHLcqYhzXrOG5gu0hYYemy7rF4J
xJSgIFWbtBkBzOa73LLQbums6nKsJ+u761WgCOq8RrGkwrY37KpjVadqIxcK2zlFYcFl6LEa/CW/
9kfjAdivdaxSr9umEYzWISxCpsDhdJVOfkAfAQRN39jBJeIR1iqpcmhtAbSomaxzh/zs/NQ2ibr0
ZzQH52p0922DTH7boNVTdd2ITAQK8UE4uetFgcWlMqzRRzeKXYIUw8vQ2QwqVCguDGLCWhozfesu
lWAcNWgDeDzGfP40f52pBTatV1ZfREzUNwzTADHMuNH2JfrWkVHtsx5569iqqqfWXoJPToK/k0Pa
vw59NE939Mhs/jx4nFKEs29CUUsC9xZZB3DIvv9Ya5KW4Xx2Guh18WcSpU8CX48Q9LlzXr1lzC/H
YTYgl9T+ZQKJsK3N4SJxgzcvr45Tj5ZhNCZPRUXHF5Dayuqj6pO08ezke1+6jiWgADFHc/3zPC5K
EtNoexkxUJQ7I5sfetVA2ZT+J+/1n849kkWTdhhPap4XS4uXGVHZV9GpCXOQrspKr8nPAiTzx2AX
ICoFV0fU6YUhm+6xnXGh+HiPyn94UFdIagvhWUrAgP3zwyaM0RoJbP2O2YOWS1+6Gzsztf80GGLs
/AYA3ePaLG/0iDCGj3eZfZMYy318G/94FzRpOHgg2Vrnr2GIJz/0eUU3wXjCSHluTlHzySWsf1jC
uiFtkV74yCeIsyVcgRMcgeqXdwVwEotQEkGGHplud9nrUlVrR50mJhpuQ8FTVpsxBlo2vvmNcayq
7cL8uK3ugiVBJhVXUWAYJAVIm3kv8JNbVMfR3uO2QUxYGeabPuoCUBsDcjPHhC+W7DPLPsS1+8lT
/R1iac06tmfSdaA/+B6Cf0tAEV3IXPCJ2V2FbkUZ2O96yI9FZA6bqZrvpznef/yl5PkoiJkCxahS
0mTgRvZ7tmCCqHPtagibm75HS6SPJmx7m+FhsRKccFrEUVRvPTEwsi5D2v2YAobbj+/g77XiWh41
t+ObljIZa/65Yh06/TkpK15HJUjZ0IKmOs6vw+LYn7zbfyhr/ryS7gD89nKlJ0rQXtF0Y0QJolhd
N22iBMqzRO4JQEhu7pir4FC6bDMwrne1a0dgDsMZr+06/w+7/vq1szloMkqh25pnqxfXkHkevKq+
GRQucjAN+6cpwT+lh1v28ft9b8H9GX65FHMTkzEGg9zznkMq01YCRJtuRhhnJJwrXz5EIeLwlbHm
gS+sBqUa/yZDpcCWiBbghVbmJ7jStqqPwYKPVDN8Eqb+6ZvT37Qtm/aW657fkm269VI0Xn2zDP0C
zIZQNAwoCuGl8vHD/x0keMPC4pQjaXHEeZDwepccPi5wG4/lLilQoRbQWKN07TpgGv4/rsXAUDE1
Z6h7fi3XaGZs1+b2Rpa1uo9C1155dTkfKiNNbgQg+096SVKv17MPa+uSlQONHUyT8s/1nDtJZcy+
1d6kas5u6wGf3iUqgTP5JfVQUQObchMocxHWZKgaweTLIDpkSE+tAn9CtMOM/V0TecXm4xfxD/dF
dmGxoWmZWbyQP++LmVHVVaptb8IKoOwSec2eCvCz3sx5T5gd5DKTtKUjfTaSrY/i33ZzmE/Ahwxj
uSFaV8yhlVaMiw/JMl27OVxsL6N/v5gUSh8/3T+E6N+v6+iA+tt10bGj3z3l883/5ey8lhtH0jZ9
RYhAwuOUnjIUKVcqnSDKwnsgYa7+f1Czu38JVJBb03MwHT3TlcxEms+8ZkTn0AI9meyIKnFTrDfC
uvbKfVIG/jDL+e1YuBG4WisbDokVipNphDaB8L1Npoa7qpmPd6EbiteizM0HM3Wr3aDZFlQNSRf+
8rQ/W27qvxqqNqoDMGN2YXlg0UViJuOh0/xkWziO8Wo3InvI/AnPpprevVpOYF9bNa90RM5jKov3
ECCKmPqkjqF9XPA+DIVT23V30Oz4C9K8k1B4gogPdIbJkaeKxnVfXin8fXJBWRQz0RfTUMnT5sve
UkARaRiPhwHW7UIMDkTU/OD2NOkuL+tnA9FnMlhanaMyH8iifdHY4zgcMtJ/aNVDCBC8uxZWfHIi
bZXnVaeARoAxb/ladhU1Qsv6gx/5d4C3v466svvnifB62zTmhToNNTv0Fc05J0q19hBJF71aOzSn
d7UG5Wv/uDzSZ5PRKDPb07VnsO0+7ge2Nhq3bd0cQFpPNqWTGxbGdV8vj/LJy0H5nBvMsAmoz5Ld
tEA2WYHUe5BjkSIh9SOhLbfslPLInrs81GcToq5p0rUj5OOR/jihyhxsrUag9xAqbQmV21iTkMVX
Nton5xcYi4vSGD00urezVYuiolRUtFgOUebsXYOuZupDVmhp08M3CdeNjmCN02dX4pxP52aSapJk
AqiYb4umQAjOqcr60CTANcFPDkt4ZfWVFfzsY9GJpmfLQSLRnE1ODzJLyUTTHTw64TdNE8i1pg/Y
zFbqzxY645UH7qxHy9sztQOIKzQBSmRet9VHaRulXeFy0GrdzxZLvh91NeQbocUmrm/U1JTaM76Z
ddAusxzxpFWsmupeMct2o/RZ9hVTmfQNe7hsCWLY2zuJA2JIISnHpA55gWvPyGx9pu9N+47wh+eS
Nvr89ypV0pagdO0nsNNNWvxIulcd8lPRp1fO5jydmEayNLYZuR+3gTOPSUxfkXElG+up6pDE8dDn
v9fbbJOjEulpVMmw9TEeRHj69xPEJrO4FfTpCpqdIM2Fid31VXtI9AhbF6zuoAmHq8uDfHJV28B0
iGpIR1R9fkyLyIBGXfrNofGrE36CD7XyaKTy8b8YxeFzUWYjkpwDRPRcQy6jSeShhBtApppkr7F/
5W77dCbsXTBd9O4BcHy8cLS2C5CI9OsD/IsBrathWBtRR52+t60rj/ds51F4sbg/VaZiGUDH5r0b
muVGUQyc/7oRiDZ05nviI5upQTRwQuda/+az24Zir8lV4JBZObN7QGraaGaw2w+uGza4mqDg/0vI
PF9e/kafTIreENcoKDHNdOZ3Kf3ABl5p2R0UHlaIyTeIQfsosE5Ga5dH+mRCjOQ6JIkUXs/QKJ4V
BOhn6BIH2leYtijR/vtW+BNaTX1iXtR5vagNw1oxAFcdAr36MiVitlogHGxfiQ4+XTEOD7kuHAlQ
PB93HB+sCgNg7wdKCrQ5OmQzPVn/GidWiEDd+vKqfTba3xHjbBuUfkfjtne6Q2Pm3k2AHosCuCps
1BvkN6wrZXHx2WjMiH6pACZylsrbug0jrJP1wfEz/WDYRbz23DY/jU3UgdToknXg/ipFSSrUIHsU
QI+9j4ux+p6gnrdR6n4yhVT1NWYVyiII2+jt31fD1gmhTZeiH4CSj2vfoxELfZ+8VJYmWDxhb50S
w60K5+vgWut4+o4fU1LbJJCZ6o8gKUxb+zhWlNme02CzepjM+tRebj0fjLrtbQm1v0hHXokuzi8y
hmP/CvrDRBh/3um/cjEd1ERWelT46AcjLWn7xQ3QAbEONP9afDt/2bjJPow1B9/2Q103RqX0mFmG
L9h80Msz9VOPOKOQ/iayEK1VCzwpbHEbDsqVV+FPejVbWItMn9cb0CDQwSlJ+mumQ+j3YTOkUKOl
QFCgy5+EFaIbCh5i5ZXgByjxYJdYQUgZMwE/tEHKzomRzLDuNCs7VFMeU2kR3tfBFi4ZChZB+VNC
91wrrJUfmjWWiXQ01Lp+SJoiX8NCwnvHRkhaye0HBJC+tqKHMNumj1ltbnV443WGpb1Mna+pad/a
CPKGI2BZkCyN7d0N1EwnmL6VpFTby1cVJfsNKIdT0lgrc4iQ0leUN1kat1qWP9tDoy5BOSbY3yDF
6hMyoYvxplvK7SRQaDXai9o2B9rGu6TRIcXa/TaU6b3S5fc4KLxYqr8bEosMudQRp6+fLTafERjb
JlNvHQfJN9NKboiMwGjQk17+kWH0k1MCxD51UM7D4soI618wv+8npTjRG7eXj+H5XnUBbVNhJd0D
WzD/grGZQDrXzPYeYV9q4qzr1Zq4dn4VEfuAxmOz6pp19lykZq9neum0KDK98g0WBEFw1rpDpUpo
2ENw/4cNiGglTzZfOt/zcAVds3ILeeuiWWU4/U3URHukbrGC2xbRQQ60EbAw1DxsB2p9p+blJPS7
ubw2nwTUvD0TIGqqnAF8m21vs23CDKny5GTX8jj4za7whv1YwtT1rT3yC+uwk3RWoRdXg/87LqjR
t+az1/d3RRWckHQAVtMWJQoeIYZZwZWo9vwVnn4dmBjucpOrbfq0fx2+uMxSwl53QGUU8fgwPdJY
e7q8Audf7uMQ0//+1xCQloIarO5waJ3Jds6W78TKWCtdHuWzicA8geVC4qJRUfk4Sq1TYaUa2B/c
IVsqbbow9Stf8nyX07TQVToJAD8+if/7oBqbVpMHQ5MLVX6f6hkDXYTL8/jkMnZNHMeBCVp8EjGv
RuE2VxWwZ8TR1H86poI4FXq9hxYfWwiQNBC/d42ylrq4Mu60DT/ewh+HnX0lEUsEeRDwOSp53Nm4
NGN9iXiTucnUPr4fPdnetkWrvzm0f4+Ihl894YZ+/gt4wXW6Q4QcEyb64xdMGgNBEcoS94bX7wvx
y49i0CnKEpciPX9HymqRw6bN/WErEGoyEfpoiS845q4TTae9davTZCaZ4ZVXSYyLsSLvIY5w2mMw
46WXHaNJOqLIlzomKk7dLLtua+EYwn+haLcLlRBKefbDQSFF+vqiM7+p47jMBgwocvjfCBuO+vLy
57bOm1QULti1QLKJLRx92td/nQ5vRH/f9uP+XkPk4nHwdC7ooQk3AHOVI/6WKAtMF8WgedQGXQ29
ApQL/EPnOPqNiIpwRfCH4qqrYG2TaKa37wq0AReyQvKgtvQBvRJZ6LCS2u+V4zRIBitFhPSKiG+x
r1KelazoV3oj+x8OOrlvetZk3yHPokSbMRDYPVt5xt9hfIC+0R5KEbg4wlVoSRfgNMKG8rCgzs7z
Q/vVG1v5XTEKmj1Gl9wMpF8ru4/pr0EbRWsmg0KsdbV41KQrH3o9KF/MZqxv+J3GAxQ4AE/om24Q
BoWo2jSEdS6K31KwMxAJN4AKToJgRleWz5e/Agqh55uPyMNxDRD4OhSS2T3Y8/jk1HLMe7d2US/u
BVSn9FcKIMd3+b2VexJtBc0917Z6WGM6kP+0qk5SX6rw6qnX6qSiEQKviqAWLC0p33Bm9RGOrZDB
tOWNag8VUJECsTKpAFCLMCrrYbVSiL1PCnikRv+oDmkDzKd2F4lRv6caeq22pNdNELGVAXI6LUwP
eK0lBjt+iBCHWdwWPWJOCVokiyApV6KLf2cJPW+tHN5dOYoN9l74THlxh2yHlW4NHf16reKRLhob
27VeRd7KgsrqlEvPSvm98tR1cMCCQPcWZlkjM+U3SKJFgup4i2UHck8CETnb/K57idgb+AKsatcI
NrYDxVzHP9iW8U8lUb+70kCGcrwZvH7lhebatKsX35XBvqmlRMoZQwK7a3l72SDYG2MaUL8j10eZ
KImfa3Uys1OjcQqaoiUvN0r8o4uxfb7HkPXgFNre09qlY2KljUzHqdI6ZRFG41Yd63FbKS5i4smt
ainfIsc4dU32wy6RHi6N+wyB1WTAAq3TnXuA9RNzGmK16zwkSXF0SvuAvcsbPFi0L9L4yfb6Y4ki
Vz/YO6pht3lgrGRYPnuZPJhO8pibI/7J2Z1qJtuWIX3HR7/bEltHRSAH0yBomc9S1/d6F0I1H364
0I/B9O4NG0/42H2JlFGuLeGGiAoivSmB9iCVusNg/uBY/babmNXSei4Sq1kgSoMCaRTtHbSYGgWa
j03fng3WrrzIabcl9SnMerBhyEN0scxOwcOV5itqK/EqNXJEU7GHCb1qe/kAffJ68CICWgDRD3Bh
Xgthq6uhb7voLJobh8byolHv7BwfyQh5Kly5rNH9irDplcvzs7eSojJoTMpy5BDz4ii2Q35W9nF3
n7RasRG+iThy6+MWVXreLXYIyOfiskr6icBjr1UBiDjkYC5P/bz6TJpmT5gU2r3uGXUviOJsIH8W
91XiosI+VMF9YOrha95U8k6OlXmHbWl+0/pj9np55OlJnj3ZdFeo0kDLpn01bxNWVpXkYdj094QI
U5kmWAG6ufoun+e9PFD/O8q8KWiTRvSwkrr71s5P/M0pa+snw2vvEt3ZIqpwJaWfDfcHNwwyeyJJ
UNHV5+FPirh3m1dB91iF9nehI8PSuQ+eor/BS6E3pp8ur+EsqJuGo/NmMA7lQgg4s6DDGPtEmkHn
PUZ++j3Ab4Xd9gs51yvR1exT/RmGWhdtHX1Cis3LkkbRNwDhTPcR27wletXfaPa1DTfMpMB9eUZz
LAhjgUhzVLoFquYSTE0r/FdEMWoAAXHDKp6akZCp3ZvsQO2nRnyQiqcJGBsKBaVhANmiXIdM+fL4
s/PA8JRdqYbCYhBkg/N8J8dTVNcBzT/pKl5zKY/kfdqZ7q0LwX4hbUVsm1FVsHYPrsJBtI8HYhqa
v3RzQv2Qkc4rfq414F2FSdeTbu0tFQ2TcC8xmM7U13KYIkRedORaRlFuTeiVl6c9yz8Y2+IWgCQC
KGAq1M82kiyQ561sBSH0Vjna/iRR7Vwpx53v1WkIbleuuk8yyRyxp3w0Pf8pwjV+xFGlJJu13y/P
Y36n/mciE45QB8/IYs63T6aERm5E3iNvZIJruB3wZBqZOhHRTVA2fQnmL9vwotyNVvMcqfnj5V9w
voGoc9Nk/1NNRSlhljBXrugabqTgaUh/xdkr39KU4KmHfRg/DJZzpc52ft9YFJ6I/GixUECb91eG
Aqq9Xw9obhfjti80ZJDex1plfyIT5Wj7y3PTz7eoTUucaJ8ZTOPNJmcWOECXhZc+aoorv2i+jjxB
NOg/dBVQ9DCqKix0DQE6WeFFVITVU997BbhpP7ghuHbAgETjPqNXtemg1YLotb11E2X9GpBr9Ygs
PMaTYHW2oVWgp+1mMdYsRXCbe4O+bljsRxcbkk2l4Bnu9CaCOzWVNE8NEc5SMkoNHfnVFSbI2bbV
JkAYvE8ENYgQrNmG6iy7E6NiDScnplDX5OZdC6Z2oRfmz8uL++lALCrNOdjmrNjHi88OsnGw66p9
TLy4p2BIBa/K0a8JKurkl4c6v2QpNZhMi3oOnSa6jx/HKvwUn5jQkY+BFHdl7d6hdb2elOsQSkFj
EVqDj5l1ZSDyhZgRloWL0gmvNKBmQRcn1eYqBSc0Ee94Lufz9fO8cTSRP2ZZ8xbgT5iF4gVV/ZET
Ks1wp/Os9ek1HPDZU4YMCSAI6nAaXfezNqgtPSvxyk49Aai5qxXnS2GiA607KIz5qfX98jqf3QUM
RnHftoCPoEMzR3eYXa1Wip1hZZkUL7qTr3CFPWpt8lZmxsuQpV9wlLoy5CfzM4G40WcDxXgO4IuU
IFMzw+bLYrG7SsPU2vaddNdV0lkbDQTYlSD27AKisULzmr9Uyqe0lz/upAE2SIFcupjyLrHInOKm
gT5UhTc6yl7OlUT3kyPiOHw/Ohlcr+78iOTFmONsprePllQpdpSDu095iTdeUdjry5/ufF4wtinW
TiVbDYLb7KbL9UjxKGfQLEqq7NCParqPdbx8/UQam6Jo6ncIEql65WCef71p1CkWh1bnwgn7uJpC
z1Uk1rX6JKyuWtXhF559NQncFTXHy/P7dCS6flP4TQw57z05eP85ouqNk8C1cGzT50JHGqtyVmrS
Xnn4zw46YJ2pwfh/h5pij78iugiGlJ4bbnFsoNTUyD4SuS3L9o8OIvEOIfJ3E+emy/PTZiURaOnT
qCymOlVUWc6Po3rAt8q6dJqTX+Pv1JS/zGwng9/mixlm60kJ3B1EtO4bBNT5SZOQ1uBpe2Q8Vwnl
tpAAU9ge/sBtT2PCS4KfogaoeflHzkGEZz9y+kp/LU2KbpIR93C1sri17/SEkpVhZMk+LxJ1GxWT
jYWBF7AGeG/dexgs9FGhLaG+qqvLv+T8ZH1crdmDoNg1tQ/C7lNnc4pj3AhqHI5j88qum7cT/jNh
xwEwOFWqkIz5OOFIzfo+0JrssWnpG/A4FSvhegOE7ogHB6dKtDUh8THPsf+dDwquU3FCrWKJaGZ8
yKKif4bDnW0tQ7EeEl9CcBUUTrMUolNTZllyZRudrwtZHMkIRwQ6KM/Rx9+bRXZQkcBrp95B4NXp
zK+80+9Ck9f262eHhKyH5hAFvOnR+DiQ39W4gyHWdsoHNC8hGIHP4YyY+BZN5q3gF9Jhd/mbn79O
Gk4TgDE0MOgwqWffAmE3I86Dsjg5xluCObWp4DdaHjQfF1JrZyhXUNHnS4liDxBEk2UEPjM/kKOv
Bpbedc2J8p0w8VIgu3q8PKM/7NW/agrT9uKdncgtSF6A/pp9LlsZyqpUa/UYKyXd0XzjtS9BWiwz
aS0TFbcza7gBK7D0wx+Wu09KudLi+Mqhnq6zj7+BrjczRJhi6n3PQ3LMpbUUGYP0WAlMXOPhNCKj
d2Vbnn86xnAxMZq0H+g2zN6JpMeYSwKfO7Vj5z3LZHSXIJNSKANaqeDLHWiLqqy0x6p1xyu3+fnD
+HHo2ZXlI8nroj5XnfRCc1aKn8kFDTjvts8SeadBVYEHrvvryx/2fE0R/JpqDzr/Adczm6/T1mnV
R5l1isrmt0i9b2hOXB7h/PzBV4JxN4XFaArMAQtlpGkIVMY1bi/0q1VrOnx/zA20XQBLkDcqcM3t
5THPZ/VhTE37eOZb39OUqlD8k9N5cpGZ/nuBiO3lMc5P3ccxZitn4ZTXK4kWn7Bvu8FD5FAn0bPq
tFeW7/Op0CWexJMQx5kdPBjWnifqLD71Sb/zC/i+6GP+NzP53yFmq4X7tz1iaF2drMZ6b0rnpu5t
6HtXvslnJ2vKwcj1wHfRzvv4TXJNSNMrnOpkTns6NDa5bL1lodaTrmhnrUQYQxeV7rf/ZnL/b9h5
mVLFucTSpQC+qNLzqi1Yc0RJw3IIg3+kSXBHsiMowpgurxpckGnH/BVzSAOHgLaI4pMe5jce4k0L
S3hPQA/XPe0PWg/1lQ/3yd7QhKA4wXVFSD1H0tdd5nU17VmMAppiWxBvI/BcDq+XV/CTWAqtBqpz
FER4uc4KL6oaGpHUO/foSHnbhmW0GMbiZgCiV5vBoXTjpyAVxRJawTpQ3W8lfp2Xf8F0880ufp4f
fgIYEtoJ82wvL2vZZoiNHmWdPcYZ/npawCvkoz4iDRDdl0f75GCDE0D6CDYrCzuv2MEaotsYafnJ
9SBQ2g2gnmhA4wmFh38fCU1KUCvIusDnnFd/bTsw+9xU7GMr2nbhBtpWeAEduyz7eXlKn2wUnWRS
FWR3E8h2FpDEihtTzxHNUUH3fteqGJ17NJL/De4z7X8ezQldS7tDQDP6uP8jW1XsGBGVI33EBPfC
wjhUXejj1mBji3d5RucfyQCGDt3YBqVyXgwMzdxqS1dYp9hETDPH7nDvOpgAtKrX7C8PNSed/Wde
jEH1kVjurITbI4xHZ1JYx45qPRYHafM9AVuwTB2nXEdqHXRYKAXBypk89uKylXeirKKTZuPDUNlu
hscfXVk9xgj9yi+bLv/ZwYDhyLMKQI6Ky1yDqFcjK0u83DqKUtfeY7qYN6M6dT/tGJWeFnN57KRD
IYtb3TX8o4Xp7JY2Y3TlfH7yxFPXVxF0QcGKOHT2FKIm0Za04zoU0YgAx1PYPYXendU4E50Wz6m9
ZHtfnvr59+c6+mvIacf/ddfiYFPRAZTeUXGRFLKKzgWrFSP6hNrF5ZHOC99sa2501yK3Eoi7zK71
UYkx0ITZfXTz/MFWxodqBPhoyWivZtmOG2+bqPpdWuBc05bGy+XRpzMz+8LUZZCw4WRReJ9XgWy9
kFow+uORkglRtlH26yhVIbHQ2o4c+rZYaFzZVXOp3Gm/kzCRSiJxxxrPz7GwtKqqRWAeXTRX3sxU
7Xd22eP0ZeXGuheFu3R03Dec0jBwoe9A+SKRgW5IP4BA8N0ctOWgx8tKw7A1l3qzTUIZ46KqG0vk
NtHbBEuxBtoS7vl4Fp4weryOW4n8iKmPP1wj7G41tEW2pqhQ7PTRwozUwUV2uaeKXeqNBy5Fte9i
6i/FwupS3LcSW6yR6EC/38qyl4yLHbijr+LrEcl/vuUmvis1Tqq8QBrn9aumKoeojN38hLIKcvrQ
mB/pgBS3ihOkVxK783cP7grZDrUWAznquT4bAh9VFXroFYHneclypPcmFSyzcbcoir9d3mjnTwRj
IUPnTuxsksnZGS5QWcxSLKVOaj28NiK4T0d/d3mI8zM7DcHzA5xwKk/PQtna7Ls07avkUfHD4Ihq
qY3bd9/f+LGdX7mzz48NQ1Hqm6hl0+M6G6oC7BJ3pZOePK1e17W7jwwcEJ1fFE6Va+2388CWsah7
U1p0LXoZs/shaws9rus8Pg1uhStj966p9Spqygej1580Kj9xjcvN5aX8dMypi0o6TBflT7r+1/XX
8KAOKrN8TPpNneNHXS+M/j4bdtBCpResL492fr8zQxSRp8o+Gcj8fqel4alqQ6qTo2YfLBDCalb6
qGEjMlhoZZda2uDmNHwJPcN8m+Q7rzQ0zs8BFxLJOBHZ9CPmICwEdJO67xzzqIqa8qIefLVqd6cU
6ltiUBu/PNnzXUrIh6QmFXf6C868UgwTNYpKw9NPjiOf+rxE832w8qUqosfLA51/Qx5dbfprkqGg
Rf3xCetsnHS80TVOXmokizI/usGPPnVafL3L8tg2vo2Zba5eeas/qeQwLGvJDW8BWJ1vV84nde/W
so4FFdkxl9CpMcxT2xsnfm+aEbWlG8V87lU0zTEXad1vxXDlWju/amCSEbsRW1Ou4e8+TrxwEQYq
tdE5VjAHFm7c/R7wOr+8uJ804ibCGlmzRUuVW3Ta03+dkA7vYzssS/PYjNm+8UtMefNv/lieZJbe
+WW5TA1lN8TaVpbilaiYZjL+0Zd/xGwr0Qrjrps6utCEuVnnhbmicsGUJQoKxfAX5P8X/n22ln+G
ANAAsIHL5zxZUZPM0PwxCJ+iJsEtr2raB+mBdrs8kdlWnUb5AEadfTH818Yw0TyMOOrhPW2iOyNs
lGWp28nS6qtfNZ6sizBxrkAOPpnbh1Fn+UTsRKRHliPviw7G6aA9m4PaX9kns4fiPzOb5DImuVd6
w7OHIrcy226w87tX4CBj7nxr2LxP+DtjV5mq2bfL6zi7SP+M5kxxpDM1hs50yG1FUlppA/l/CBEe
0joNvpoTLULQDi7/ff9NWB+oSVS/Jz7dxzNQFGoVCr0cj2op81U39GJTeCpeQlU87i/P7JNvNaEk
oI3zxFP2ng1VmoQOhlLIeyJH5ylSwnJXxziJXx5l9hBM60dvkngYKXGu6Hkem6Mal/uNkPe1qkvs
dTCuKTM//ZmITLtxUY74dXm8eewPvwr9fQAKk24NxiDzcnAmqkQ14tS6lwhcSd87JuGYoKGGtZ+W
2+7K7cvnbKDGKDU4LqFe9leizbN15bNNmQ76KoSA8As+fsK2j6LQdHLtHh2G4Tgqmb8pEiX6cWWe
Gn/MX2nGNE/CWQiESDKQaczTDPQNhyhvQvNeKmSzqe//7jCZkib89VxsOg0bYEv02AqlCPO5KbKI
ilouiq6/xtk/my/vOzQHF5krgdLLvC2Ej2NOX9ALHtwhfJVhc6qca3LjPALz2dJYcpE7ngpnyGrO
N2vVDCCIoSYd8O54SmplH0YuTO027JbK0A1raOUHVysWkWotILAvMsVAoiLy3sK2voXhPmWAiNlm
7WawxINo5cn34WU4v/Wo3hVC+4ZpBiTZQkMmviY7xcBRZHC0mi+TDg/Wo9s6t7+OtXjso+reAIrh
WPIQjt7jMLzWAV4o+fCgdXRYguqHYQ9rS/JRHARBY22jIE/U6sXjYKZPmZPf1aq3BjOzU7272uqO
URtmqyHDNU29M/2XKsdurhQUXaNN5McnUfm30vveeNFaes1OZBhpM/fYqpeZX+IyY54iZPzSnt8j
eowYf7p9uEUBdCDpAykYg0YKccJV8bfEWdHEfNV2UpxLm2DZuC2oZHUxAix2snD6l63xJD0fg6lg
X3nGKlW7nUPVN6pftS7cU7q5Azf3BXmZNzUKJ0AsXrmCrrB5kn1764XKDhYwBiu44FW3pmKuR+8u
MYcf8G5TDLgQ7kLLzLKCJbrINj6bqHZjpPYqOswFFYzlS5muLQ9LWsffWuGwYVEXPdC/kkUm90B/
IP6lIn7rjs1Nm4qNzMN1ZJi7UsGNdfhijuVroSU7L9eWgW8gadjsVKnsJt0qYRTrCq3RTJQrZNM6
Xd81ot8O9vhuGBJD7kh8aZpfhZLtAQKj/JhtYO4UFFIXTELpIfRVw5fMe+/KOl4MqbLIgvq5QjJ5
tCi/R91y+igh21DlayoiXvs1em5IL7uuHy0Iom5DI91j1mzTyHxvA7RtoxhHPfStPK3aeHqwI0UA
YKSJRxLZU9oWN37q3fuJWI5mv87SBxZ+2Xo14njvbmljhqy+aHlSL/zc/h0Po7NIsq9lUW/G0lwY
BfxPypmHvk6PArjZwreMn0FvbdQsenLg3FCGMdHpFBgY2xucKxaaM7WXqy0qDwuz7h8aRz6PkHL0
vsOCC1/FxHwJEuuguuLoOuOj0iDYJOXasQec4NoXk/y/K7232K7e6N6vSEIWAXSX2LIRsoX70UAK
aIrl1F8VbnPjhOWT8Oxlr6GTiQDfNCxoD2kWBxX+CA6rCysvbnPoJwrYE/SLfhvFn38jQtXajyif
46xhJgrdRW3VOqyE2jtYjGr2e1v54cLN3J1swNTbuL8oir5Q9QApKkT/giRb2WP8le4ANrjRLu7u
xs7ZJiJGjLXHgbocNij6/TSE91BpxoM98IKY6p3Vw1rFIldZA4TZTMqf6TgCTH/oHX8n9fJhdLJn
T9h34I8OhRh2GZaVthoMaGmzK3yxrGpnOfHJh4Q/owaOWVMU7dK1btTPhTOiBxWs6zB6yPkX8Z5a
IBa6bytcTUu5aKF3WMhxe43ASwD/jD5b+cV3jAP3KMPetbG/cjNzEbCtYrS3lSq4Ce16XSbWLjOS
1zBQsWPsD1obmEs8S96mU6+is2NP7uK4+g7tu6kht2Ddd1G4NXPd2hpSdfAE7Z/QZd5l6AenjvWK
HfpBL8uXFrw5dlfpxpAODnBVoa7USvtqpZNu6bDOAxpGIa667nS34TjXtqSjmFfmexeLSdyUItyj
47ZZ+ZaFGGpbLujSfM8zsekVPOgs/aaN5LJvif41aI3Ivo0WvraKfYePsb2wEh3vxj7CE7BaTtef
RWVzFSeTB2BUqAvpiaNHimRmI7qSmvltlMpJTRyYFg28EaMmEACO89Ny63KFenpxow7lW2ADOZ7u
qbSOdmYe4dBa3vIeL5Sk2qDQt+dBR2IY3cWmqPZ1Uxe4bmaEhiiFppXcj3obw0kJSc3c8luSBZzv
WPnlx+63sCrf6j7/Ho75sWrVF6j+D4027KA1Yw9vKsMiUgz8tDqktZ1gHJ79NCAVMQe0CBqBk1Fn
xreuOiKQB1H3prc7FGkxW85vpWlaW60IOHG9ldYLJMKtRYNY474BNf+sRrq5UnM8b5AISTIunabY
lHbQrhSIerXhPGG2jTW24oxvEWW8YIlqGwI8Tj0CFpCNk/7O8zK5DbUmfCaHp1oNC3WhArpddslk
044hSeMt2Bh/BI+jF961dt10ZrGNcs+5jdXaumMIcAa6Wd2ZFZUdO1M9QEe92vtb0ajlq5GUuN4i
mEaeGwc3HZShFyuuu5+o2hsCKFIc3xClegtHm/wnx0zFkwevw2DIgTEl5th+Qxms3ymG3m902Q63
gde0W2F2+MT2MMOtJoifR4nbOM3tHn/GIX/pICks4xqjvypUfqu9rcEAEQoi4L4KK7QA8frYY9xx
O4Q6Ir61au8i6Q/rUaIpvKCSXtwGPZdmV+TlF0Rci8d8HZUeqCUps6WD+cYPcs1w3dti67IZu9Dc
IMJ3GwkDhVNEh8NyeCLKQ98TRfJF4naoSBeHXnOPXYZho6ndFKV2K4WMFiiZrAYNxriJop5b/1Ls
Lls4KvY6aIH8Lpz2tXZze5FRhlqrIripLOP7iLzRAnnFL8hN/M6AQk5vLu5HWJLibjo1Wvu6WCQi
p9hrLQHkrbzM+EZdaRtCIVZ8f9N7EU6pmtaz6bGsLgtEnAVmjlWzDhpKWkXurBU7/I4+UwK/r/1q
9GjAAbhEBRqzQSzrnEXZuo9hGKBBHlfvQhdrVc0fcvCwi1zv/JWNNtiihfIL0cF5aBB9GMdRWaht
9Bq71k3CWznIbtlXVF4CVeyRyLztND4ZhWM7CPxjJosjs9116IMoWn30R+9F0Ca/rRVXp/gV7oSf
K0iHe89V67T7sEmStUghMIgCW994onpl6yErNlNLmEtZVe5cpVg2PbDgUDsFuBzEXC68CeveN5ZB
QQA6vfN9innCiMp1Wa3R+8OzHIXIMrchtxpbJM12UVGukwHb2y7fjPqQrAooqTg6raKEucTZMfN0
0NTlNmrzFx2rloG33vc5rkOLaaT7xcWY1IftHkICE7W9TpCrWUx/4phWb5Vq3cXS24IVXedDSqRj
bm3X20z/nARzCl3Q+N5Lv1kizFKUAP9jYy0895tR4u1sOFOENsKATtt6Fdp5iHe3fA+tcTN93hzF
N7+sd9LBo0f+8jX1djDDfRE+T8FYzWuktDjKNv1WqtpSafx7WSHGycuVjyF/VJcdK3VcF5G+7BVn
q+bEOp1TfcHEfBFrv9Ii2GFXd0M2B8QbClLSVr+9zkVVPfplZ+Il1eWR3zfF9Z2mrMwCb+nmi8L/
I3WxK/ezP89cLoxFWnQrVz9JuIFTNJK1v1RomzFa8Jkllm7BmxrQzxdk7qpaQm5FxN52T1J6Gyxk
CQlWiFGuNdN41VDSa0T+G0PPIxzS4xQUhcp4i06w7jR7rXtvDeV/CDuv5bqNrmlfEaqQwymAjZ2Y
M3WCEikJGMQZZODq/wf+Tz7bVX6rbNOSSG3EmbW6e3WXOIIStoG1jsP62Ov9EbQisfjRaiGvzMJE
uTaG2DNEkmelCv06vSqbse/M/dM0zsEjC4swtVDioFTUSoR5/1YsdrL7dIyuuARtcLvfhLIfXhAs
Yw/Rf6m1++yz5tQ35u3cvlQD2Q9NHxy7YbpWjn8NsEvx9Zu9zJda8VXqjCVZ3uqFKpNl2NEmsEPb
xA6nUR9Y4daPh96zDsHsnBY5PjuTE3Ot06A+O8Z8XJzt2XS6ey1oLpbVnveLvjCJbRmkIKYNIP2j
zCktMALcS0dHb2MC12Iiw4ho3PznReuv28oONma/l7Zfo2IzLaayvGQey3tXSSyNdZ44O1rmnGKC
fOBh2B3Fg9CRBOKW0jzMhM568xYLzSFnxL3LtiHqZyNyUi3aSyLEoMe1/Gmk7tHTeDQJU5ZpnPsW
0bDek96pk6ZluISwyLjTH3vaklZLD5o1xgy5UvcNpFNnn35bHDWeGbDBq47xwN76ZVRRgsrVolYJ
C54i1zJPVO3TNt+1bEV7lzngr6Wv3QW/1mR3pq3UcNm7UALlj4tCu58t90FbHvalVfJK2KzDLc1H
Y5ZkdYi7oalO1WS+tMbymI+yD+dtYTBG+/XfWME/HTcCUALwq13mAgTjYEr4d0jC04hWIyLUel4H
qVMOt+IrMAinpesgQiXkhqqPhbGHc6ZWE9P5+aHcnPqUOvZCmqrlcp3NfrlS1fQ3nTOXx3pL65w7
neGCoixxU2Efezu5orsvMsWcrBjyExI2k65vFBZ+vq3xWNa9dvzvE/sHuMR5ISiA3CTLhzqYvvPv
55Xbdu3UmdRfvH5W59XQfvoObaLrjpgGTJbZ/i/5zr/QQBNVKjQiSZt46v0LM5vFbFp9Y+XsWw07
vz98uZYqnoZloxbN2w5LN72qEluxlI6oIuP/Pt9/QZ874IkWFSgSNT4M49/P11RiMdxKm269Nf/p
rcVLpg+/B5yPcVeoMC9c+/+B3v3jfHkXMWVmNoWpBoA8aou/fyDu8VbQqrl8EWt7LFmZpmF9mPTL
2I+Ptr4ca/PP5H/890n++zORbbD/7/9A4v8TT0JFaaxaNfjP5BFFevfttyU9IK2qA0NMnr0CTZm1
/zHZ9Jck4P/AaZzp3z91h9v+D/lQSpcsbarcZ8UA/oDd5Cjv6/YkmVoLCO5O7xRNbv5nIu/Ilk7i
9E+GMF/UvPyPW/xP/PJfB2L9/UBqr5vzMu3853IGUcooZy5W10TMezE7dxmaixYUcT5+/vdF/wfv
sa8QoGvQryDcjMz8E1TfRKYKB5KHBZ9MiLBehvQy+WX2u7SN+eW/P+vfb+1f8nHE3SyZWGXsD8D/
udS2SROq94H+bGaWfmJ80Q6XoHCTxiU5xJe4I/z355Hx9w/4kNPjSQakNHfL63+PIuvONNgzqsLn
rlPnzTPugmG5lhVuvSyCtdaVsaKgDnVDvrtj9W7pxSkt1SXoyd/RnCIpp5EOTl1kyhFmkCrlSOKU
RxGd/nJaHEiC4FwSKKJntOhym8+a9I6DYdxo0r0GdXsxFhFrrYOjyXypcmyRG3c4IP//zKzgfv8D
rJwi3kDiWJxDivE7PdJd4Ig/gJt/9fm5myeSQMk81ZqP1Rc3M8mnQ5odsm03Gt6xwSJq2GQb7csd
5YtYRBH11XKY9UYk5Avc2tKPVWu91JgNhMNaPFqljGvjU6+/15LddZ5u9EIy9aHrIRaTce79AsH4
42/yptWsRHC1PBe3lj0IYyHLbAme3NE9BrI8pVKQd8RF9OtDbltx73WRaf3oq+02t4ZDsemXqv65
y2BTyzvI5dNA9+6WFGKqCrF1uog2R5vlnnXjj5MNIFHByRiYjsR0ftbt55YlAIPlk5V1b2ZtHnr5
s8bwZDTs0zAhDPW9RJb9S2U1V3JMqjCr63ssdg4Dx+Ftr1mpvZp+dmtIB2igTvrcCvGe2jA3aMin
iMriIkzGSIZxAocki2543soeEjmLh8zJjho1MC9el3e3ndnGW2+qGwbLov3ojRFAq9PChYKFow/0
OSNYyE+vTnexNo0ux80Zn9EJWRpfssYPHSMLazBLP8CQxqrsINovNjMNU0AtGaw0b/tvNKt9XXKc
2tK73pMJ7mhAtoEWmZQWqZjuC0G2mN7tkp6ILWGIqGUv87ReA9XdbstwDeiPet8ke9394enBxTII
hMNCZsZRxvAOeVcngggfvaVXYXLdRnVB3PedJGQoGgodHxpcTkqigfrhdVi6V8F8fWjWgDxozxU1
vNmB7KVHxSsxO3rckG+TtuMRQCwZKHBCw5y4uf30YK5P+1Xy6iwam+B9GVMqju+qnZJGZt+2qNaw
7KePwZCHxrcTldZm5KcEW9AQSl38IYorjzELF6dVSe/BG1X/WGf2CBjm+d2tV1vv89arpN0vLbDg
YS6DU7s1F3MuX31rth+mqlM3fREEGEu0ksNVX4PTmGco8/IyjtgvOr0zveeDvdx0wjIiwvH0t4kU
7zQsU30tny1dddd289MnTbP9eMYi7t2eJFYoxVgch56Z3NFNO5yLcK5bgX9DW+jaR1mJNMkqgjFa
YVmHfO7WBwKJSY6xsYRGCjIu8ZRjCqO5Ge0/vq3erb4iLzrCojLpU/Dw5LGzeNOL2/tFXBfMy8S2
XngfzeQBLnfNItmRmvrVnTfgHqFzDaS1BWfdWVQs7M668b2Wm95WzAbHo+N5zymhWa+dawJiC9mX
17VENetK+6To0UlXT5+trA83OR36nVvqdJWMdQeV4ODeM6T2EKnR6C5dUDybQUa+VHankIkdpFd8
e6ZsT4Wr/8LN5d3W6mMjy4spt4Miw10baeszcwDqduz2Lxxz6byn0Sg/W1L5Nqt2IjGY7/7iEjjW
ljyAuk3r3rax15qnjfcNzqRcJnx69ZOT3hFKDyash/NcRf344lLwddOaODVYr2Pj5Lsbd1IdGU/F
4v70jCri5xvsNfhS4VMfUlDoQ79bT+HrFlVj/aCm/oaQ2Gx+arTgfRTTh9yKe3BvYPff5Wgd+UPd
bu6HcgB7GOKGMDybi46MpwFBUhgj2dlbNzmhFswxOHnsiDFRy6fVXQzNu9eK7rBbfEj7oi9GzP/m
6/g9tstvs7VE7KauEylXe1AVPvU5HklwGzk9TZaZ0aqSPPdfcZxoneXXxGVz3IGn+6WqFC8H4Sfd
w9gs39M+GUelARZuxIO8308RyvLISdUEnlue/MbdJKKQI4j2QVPfpfIeOC+uxqhfZoLJGvdVT5kw
b477Z29GdzSzBcGm24n9TNNuN8TpyS+73ZT91DXi4swpJbBTl5G95laU1or+qLlwVFQwYpWvGXHd
HjRR05tF0pOLjvbhUktzusjMY5m/GMY39pV93Awq9jedOssLx6mKDStPrGo7IS6kFLr4VjGFfLuD
yHP/uqPg+99EpdYRh9hk+OR8enV15pe50Ygnvif19JKZ5jUhpg5qLqAddwAjK4/fHLH1oS/rWD4r
78QPNWV101guXjzEcxmfpt090/kzRTXGXJ2pc458MYc5mTG5NNan/XsrngI+B1uoN/4wU/LMr5jU
+WFatINDHzrLlQs8NvlL4efx/smQilFT/GgVERh8M+Z6+5HmQr/nS0YQXcyx6EvxqeavkvKbL1af
YrUM0rRS8o+63MMxdnzqTSucA0lzB63vLlrmf/j00J3EUpZGWFnawXPU/hl5397wRZu6L+R2Z3sr
9AeJKb4KDSHTh6lj5jX1mrPjy2NN4JxwNjyrFvMq0+ktq42fzmj7oenUN2PbfvYC+CotpxeDIsoY
+yZcNtMOC7lF45z9rPCdizV81mJzRDaBvO+iFwTHFMvuWbW1eijS4RtgqIhyvY80oUduuX1O7MRI
UllBSZ8FYNqe6WrTW4Z31h1n2PrjUqt7JTL61qkfI7ULHJiRrGreZjz3DxuNV6jYxyMPqwVmSk2M
tlaug3Io2LSqPE5m51rQUKV2hXVoLrZGZmdo4e6oosq3F5O7NbSxcpiwjv0UZkCsNiYrdZdGeOvd
FYHePS1Cs1/cDVnBPrscCn4vKsb+Ufgl52hXd7bTf9VC/GwgsJi0KFS0DOXP2lw/0Xh44SwZbpzr
VA+LzHytGn2M52W+h+hvfoigfPdXbTkOjL0SuOkr6hWSI2Vptse88co7hr5lRD5CGY2aO55XTxhH
vCSAeSdWdcNp0qQUKx5CdcXzV61Oeijz5RmJsMP0ZFcWUVbO24vqlk9f2C94iRcA2YZ2DaiZsudy
YZG3c/UDMv6XZjdfsyG+KDfSH34gBx/DN4LVSbfz/Yw4QM1sQowciLvsnCa2TNHDE2rvpVf6ceNu
Wly1HZLveuo+2j747PvK/xjTlAhenRGN2IUDO67rcOuTWKWDGp5bB0okqrbeekgXc7gaQi8udpe/
wfWDzGjylWF+M9bYU27mPghg4nZUWwe8sIvN++zmzLtOTQbgIAnYuy98OV/p6KuwMXQc0TLdOq+W
Nr4ZurwB2p4/sD1jDMYZ8dRxCwdHDYD4U6VZ+YFIEdwTwYB7M2WZsJxxCxeETsS7OgUNd4HnCF54
etlGBkFNH/bINGeQdzh72x4wQWg7Y54B0dPcLJ4DDJcZQAQ4ZmPjNUwiaaa6BE4aDfRmQyaCMapM
L39gZc5YYM10+VERhNOdM3bpY6NnWMD2y3KbZZWLG5tpdDfFpr14pJ5As5VT/hYUhQuLhMxSoKR7
y7xOvjPFNd1OanNiZkLV77FmpvhQV1aVUmqNTclmimkfznNUfKVfieZWWMX43hJU6EZm0InvvFir
kzap4ppv+c95zv8Yyv/VmhB+4PzqPd1qfwhFzxNgAt/9EghAq9ByVcrWQ/AKdsNdUuab/KHP6XKs
6t774njqQzORfmOWu6GgWemRWiw21HpAlNCUOkapmweuXOc+vdOgP4q8b2Aqi2HEcMmrwzT32IcK
J9oMwd6ETfj3xNCuVHSWtgnFJocDRjuwCcob4Djw1ggmVqk0GKwwHdSTB0939Xec31gTn/Sw2FT2
bhicYdLod3rYlxqOcV1Sm6ggIE6gtY+tPh27FsGl0jWsBe0IycdxHloMFSmOCJdenZVywATe7/KD
1U4nNFiRZfVJuox3JL5dZV5cp7aL6m5L8lJRv6symmoszgcr/x0oENxxYwewyTMu2fW1x9yZqC7c
4bRUDgShiaq3bkYckrOSPrS+zlb3WKVGwDcZP9y2+Eqt3XPPnWO50hNmM3KJ6Q7t/2loq0vhtEfP
R3gvR1Ac784UNqy2ph8brb3b/PxLLQCygyqelwBzxG4IvnqU/0VT/xhxTuTvx7TXtbfIVpNksdEk
6e6TZd/kvvGBEQHUHoUrTByk6qFwjLO2bS8kUL8XRLJn/Nr29UiuEphue2u86kDA1xU7wLiqtMd5
Jga18s/NHiQ0FcSwOq/lCFPYtUwfhqtnx0x6wXJ1U2RWM+CqB7A79V+ys/zQGNZ4UOtnYcNE7OdJ
NX8UffktpvFmlNl5zIoqsoipO3pWP91wO2B2HH+Ohjm4cy3mubRlOO8HF+TtT9LmbEiGVpITMcr1
o/WnP26g4BhLu/1Zs2eGXqevV1daifRxhMROs6Mi5SFY2Sy3LtIJ+usIkm2yFodJLBl7MP9Sr0gG
Li+ra0WaWU8QAJ61epGZQ2M1VRBZs2M/a6t4d9zpaYM7DzNraKfHDrryi5OeD3XqH9utfpkMg3CO
5QbLikNQ1GfCYU8544eR3muvWU23OKmpacJ0QkfiBc4WWqUTTcXvdQjeNT3tMcEd5OQctKle8fvb
jlDN6ERtc4DSBi7vpjs18/oUSiaVvxjfxdrkYTAS9Fr2v3ZK02L388r1RGxkjP34Ja2yO22cjm6D
e6tvvurbfGxRbljMrDJx+oKC+Tzk6mXq+0Oestf23p90krcOwgs7XQ8ykGu4dX+paO4td3uwHUVB
l53KIruHtb4p85ZCcbyVFfSIlHeNXr8Kq/u1OQM4vNzQQ603ZTqf860+26136cgDDvKRplyHs4IB
OKjBhwabTv0U3DPPEKe5n6Sm+IEkcIlXXrVIY/IiAgg2Ex33jHBZ95FN66eVDXks2k2/37Y6TSrV
5WezIN+LiUcnVoVKyi0jsZgRmzjT0UakDWm72wyHbwzifczqP+OAUy2puN5pNRvzYIxZmQRKsgo1
2XCwcl87F3WZlEW562bmE3T2vV3b622fBgVLg55YyknjahYrYjV695xJupojKncZmyMwn1xLO8FC
6QNS6aVBpB41w9JfMpnLWDb4tnSk9vrzU1r7uJzOQ3WZtT62F/kuKtt4Eu1ovuaKidtiS5nUaaHG
TAnbNkzdDbo7UIeukSdXr2RiCVZHv6fFpNi1K4IreQpIvcTbOE/AMhNv9l8Gk21nQ6NVFwnEHhbq
HYw941ciVIOC8C3v5hotQ2Fp8C1yNQ4ya6F7jVPumo+Av1nYL+UNcyjNbppy1gnSRJlIBjUkmhqL
2A3qOyt3j+xeuJeqdYinxmsT3cMn09XbIVm2QR06Z3rojelSNHu7DL+/cy5RirZkWtW36PTPwGsf
82HfPX37RnjL89hWZ4Z68GjI+xuvFnbIAhL5OWEIfcOklHuxpXsn8vUX9vofnob+xJqvWynvZJ9/
tN0I9mPOidrfmZlk7WgbnWd7cJKlr960VF79wfTDdPS/zU5QLwiuHqb1d8FkHaYhvW8xRxqK7HXO
5Z+xqNPXtFFG1MwsgOvIIs0qaIRKaYeSd0D68DSMBYeGqx+8YUlmyY5kpSfLK3+ssHmlYR+aAluX
dJgvquwoVgrrGJCMRRCff4tZyWX3WglcoaJWe6xnTDcn6sqyhIQd70SXfnV9foNm+mPt4Lx2X+Yp
c44Bx+952TUATGISImyH/koJcKvyHT/viYkxUiob8ahtbSIs+bJfcx+3ssJzkxSJkuMBt0/OWzsF
qA01pDvNmVSeAyNO8ZozjWkh0hDF81arI2TV19bUMOKCUGq/5i/Z4llfQ8ZZfs98+v4DGf6x6IGe
lbDeNjc9bd4EOrkk9WhG49rF2MTFI0duYgddr1x5Srkr3fKSMRA0L3Svw02pvy2ue+ry91IakNa4
y9Lk64y/4esE3oqHlMzFjWpvM5TNSwakSNphMm/mrTEN19yQuNjkiGVWy7uMgf0yWs3TsmpnYOo7
iTZRePjE2d2V/JYXQXBdn1F87I+g2isg9ldUlXeLa581yznv4SomQ4s4LSf7va3b9eSzavkr9K6z
Fejz6ubd6MaDyRqaormrq+0o8vY+a60HpU+nUdPJzWT2p9Ifh8U7rBZw334n9rvC8Z2CFWe6THyN
YnluSFlYYfGOE897KvOPxf7qh5y3civaw7wR6LDO4uSuiC5M7Yc9apetZXBKaNCmporWzHjctBnr
2PpQzIr3nMkcgBEjf/dGj0SD8mdumrCs9C7NRlmNtVQEE+AdtBzJ1KiqpFvKB8E9GxvzuTDVNwkd
yHy07qfeUV0aWnlwG3lnZbKKxsV/QHWCzKu9Vdn/f7bWtmlD35jxbvM4g/SQetsZaQ/Rmv384jSo
VYKsO2UkIDOWrodtWUBTk3N19GuriI2WptRYq8M2jyijyngEw2wp9xGRwEdhxruOJ2vie0bz4k3G
7Sj0R40kCnqD1EcUIK8dyXJiaDT8Vf3QDx67BUU64dpH1yluhno+mVN5WIcy6cvmUBR6RPH+0iLg
LFI46dL/Go36xKwslgsZz9KKq1iI8iKlw02j2mri3JiSgteqEeqo9oEvngkjAIxe/gwZMudAHbfO
BI4zvi1tQjNhNG4XIuV7ZJDibcjSJMU4wmXVnhGJa559k3KtPL9iTSF7tudjHGUeMm19HQznztmM
zw56rNfa60qCmdiPZdPheLG1twABU3/5lNqjw+MpmrGO/MHLI7iEeRTXqmYHnUS2HeFKMRFDfR+D
rDoXZUxa5Llaf+hMJLRoOT95Qj/Qv2wRr2Bnq3jjIcLu9JEZqKgcAmCotOc8XP0lkJzQ7MsXmwe/
Xt24Z3ucQVp2eUHaOHcpImW1NFhiA1Sa3lF286mjfq735Il1cmMNl3biy/84pK0rd43n4Yfa6+vU
R9jjMr7L7RDdHR1ZuJr1jVGUV+H7l4pwKqMaLqNW3xtVcJNPyxHI7EsEBng6nWWl/ywhYkJd0242
YiD6andq84lYx7BeCvYQ+9iPPEseBM7iuUPkgTMnbvkrDxAc663LblBeHDzX0ayUDQ+GJBneq+Kl
bs4lwtUdhjKV91kXey/hVF9bjpmYM52yrqYA0Rjxre834LpQVS01C+RS+VvLpud0LH9YHGPgYiwg
WF4y/1xX5cUKxufAna+pwVvjrEsfs21G7ZIlqc0btx9xYdexUwSxLZwHotCv8JKJ1nlxjXynscY7
H9XdQJ/uokzrkDzNTk5SBj7hTZqFuQ8gEYjZTzwbO2xvkR3gqCTSZWooMAuqY2PJDsIM9hX3ZA0U
QmRxAfQf5240d55liVYsNqNafzPYb1rbhvSC4BjRffW6k4D8vO0PIsbGrDwpRNl8W6bFWc7p7djV
B6MQf1A+vVSEd4yLHY8g66HbtXEv3SdHqWPgGkkr1anW6xuZTYnA/qsB3LRL4zia29mwCSaqvEth
sRz3tXUrGFw9bOuumNye8TltoWPyATBSR9unO/LNpuhCyqIhcK0vLUrbSdVPWaBHS+58yhTJVanq
w1QJ6g0X7SGsb1/etl3lc7G1X5ZbxP5knvzZurW2x7UfnovSvQRDkKDA+DOW28fu0MLybaLi15Nm
2K4UmTcLMMH+mDWl9rOdje/9RIRjI8+Yv2vKsK3vbnAxDvX8XfgLpDLrgAdVV/RnDIZOi6Yu9Dhx
YchHag+wDxLKcwVMUBh5AlJ7qjWERJhGOVxq2PNPIt2P7JFtuCP2OYuZo7Rkm4Y3VO1IvBkTyFi+
Xdn+MHqupSrHc9k1f2S3/OkUuJD26QmY/kpZd8skk9wN2GazBwZdsCSgT7bYaLLyRR/pGGzZ3/u9
9rzMzYnN5qSvDXofD4+0Tp8Ptjv8WNil18FglkFn0aTv/D2hp/XIdZT+3tJ61Rz6HMsyW6/GBEyl
dto/Ha4DS9W+hqSwuqOcQei04qDIFGdwAG0SPv91UL/1cmazZ7oinbmBXLznURWnGlpr7lULUj0D
tIoHOFkUdIH9lmodW7J5GZ2BN815mdlUDV18d75RhBjiz1zC9H3bcyr2dHVWGuMv3VE3+Zdhb14w
h4321Z606J9ZZzC4rDY8/QGTBrs8TQAIcVm0zyqzBKWg8Y777oHdo4FEUyByyoysUV7aKkOSv+lv
RKpHmyces6kEKvXrKgrGLhw593q1H1W7D0/Q2eCIb9/oefnYpx65UQUL/Bx6M65aqvQfm5z93B6K
B1nlONV1SxctVspEx5YXB2bfy5Poq+w+rWHSzN4+L1NjhVUHPK1NwLsFd9ip0Kx7YqTXHAYt4cJT
3NgV9Pg0E68Q0OO37nCpPfma662I1r2iKKmSTFJ846EMRCwGpWKn7z/2VS/Lkfn2U3aYJspgmTt0
NTwvRIgCDhLdpIFhUGowiFCnaKnRJwMfOwO1oeuvx6zpnMgeOU/8CFtqp+rG68prTTbkHEyfRdpn
h65lRmNU1mmXhpBqfMw1ea3t/LcziRpVsG8czK6igmPGkq3qR9+QmTZV6tqbrPWrtVjnVrDdO9J6
1Lz2VR8C/UBS5zlv0nstW+CyTHH1XBZJQwlgmzRpfZ9/B/fNtBp5Uc4cLzMlTrXrxwLa+yJyZHOd
ltwHUbI6tm7kAJqmVfFQN59zAAAh1WNQI7mfR7AG3ce/CRu/gwi2p9Jpob3qP3XrPJd+d6VthgYs
+29hwsTSwp/tvLxHGX6bS43lnrDHNb3TsvQOKPbqzmga7K1hj6Wt3JhHsOr2Yd8QGlnPB0M1XHTT
3mp6ptoYX1aZqRflWUhMkZSu8mKy5fS1c3FXqIK5igPNPpvT8r4wx5cIKj6UVnPOjIrbpy9223xa
cn1ib54jZVBlInunGMD27VbDUhFmcV64Q+Il6BaHiRnxkLbqTGrWpWxGRDtrdfRLWDxMOu7ykggK
skoWXsXC9qO8mrB1d0+2PR4B6BisgJ5t7E8y8g4oTE4FLfVg9hsltFzQOadXpk9uJ3P8LvX8wLzB
h1HUH4jxblMJNIcUbooNb7EPUy7M0MuKFxsh23EhZ5VO0G3Jrwoq9Gpb74sQHPnL0gfnaZyQu+P9
xZa/DJ+Viwm6tc0xhMBP5Qqe8/Gksrx9RdI3XvJyuzS1guPoxjZBCP2mmSnL5Q7Cwy4/6u5fTwtK
BJal7gBtcsfcFnkyTX2oUkYCxgpJU5WmvHlGWZw0a/Lircq9aFIe3uAdqs4Raqp1W/yBhVChvlXi
HmEeqlfpF5yShRgMcDw9743oLdxydScno7nk9oj01ASbB061IBdu7EayeaQLy6rZPywp02AWTmkE
MUPgH6atr+cwRQrcosDaxLGrhiXeIIU+gsxhStos60c6LjdhpMo+LqMPw+Uum/97ENvkhq7XFq+N
yKmbscWEFERJFwvHLRLNNuQnV769lgauhyCb8GEdwx8F/ixCXTH0sA5WUFZPCgSROZBMPW8erETO
cOtp8Pvuc9RFH2spsE7ademra2ndscg0uoq0Xk4L/kxJm8/6sSqr5THQG+sHwA5QJYY3/CdrYpGP
fdiM6deUIVfpNORPxTqcp0WzqUS7lgk+H/gkWGaDNPpJvBQ8DA2UFtg0K5VHFMxmVhDEyqYxNMV2
T400X3uSvq7+ZD34srZj3fS2p9bs5U1jFL8sh6uAkxGBZcGmH3obEH2l8AXnnN66WQOArtwYBOZP
0Woli/xWgOGs3nlzkS5mvV68pDLTeIGCvY2tRcVyN1oDacFiTjLDrhB/m+uvthjckyUraYf4Hgn/
IHgHH32w9kuhW9nyzKT2MNwB0Fpp0jCkQUK1QVldgEeNbLCxiwCW/bj9Ax9R37aZsT37ULfMaS0j
TdjSP/Vb7v2pqm5gxs/rv+ZtzG2GrTaZ2N4W3IuaHRldQz+PTOHoqCHNCGP8oTowWlJf1wXh8eTn
4urq3Ry3RLL9wnJYN5Jqy7U8LoPMOit3CabEDtb30bIKOGt/G64bBpbAORlNlNWVBBrxkGYUYyQD
TZP3sVqNG6aaOd4u2HniE8qkgZ8KBS/hZc3rUunp2bFnJUNYFu0Rs4YlDCgPATwGdzo7DTFWIc/1
+pJ6iMAgKobXWmX2AeNX/cnJ4C6LwEjnqGmEe/DL/rlicXWjotuWi0BF9Vhr7Rg5g3QQLTueiAo1
Oc9NPZhfmy8bhhwyAm05s2eLkMscWLBKu+qqZme9TuP06bRol3zq6DHSCECiIl1bVT4LMFzJS4uC
x9sHqgAltRC51bAeykUzv9rN6L9wx7KYQ81gNpSnN68lYYuGl9sJdJFDPVK68TgEqMNzMaCM7Yim
+tiW7nuzJYRJLSHB0sFlPAqYXtdmyNR6C2VBMhgJdno0GVQUtQaAMc9efSrNqr3X7N3RYPp/nJ3J
biNZmqVfpRB7y7LhXhsKlbngTJESJVHzxuByuWyeZ3uJBnrX+361Bvox+jOP7C4XGZDaE4iNwiUa
bbrD/5/zHa+/13QaH7Pej/pdgWdgnMVqYm5q15XZnEtpXWcqHeC2YRjN6zpYUNz0CWWkRr3SXNne
hFEklEXgjoZPecrog+CaB03ZVIMgKEqU+a3rj2LYdRQlnEWeJGRQRoabvStd2l6zV6OAwSJDYz3o
NZh8UpHPq6Al3ATxS8RSme9BVg09kZSeNClAipjlURRuJSWKZWhk/Xe1IBQeC/GDbNF8Lus+KCua
RwrbC9uzkV30DvlUsmmLJWKudpXUFR4ivRy3TaEkq6zADOerBZ5W4dTcl1rdijxKXlM8G+ZaVwNj
aYG1pvhYRcvMcvMtzW+WZqBUF07hWjfAnpvnoeqMV/KXHEg0RIqYM6Bz9LmZICqxHszEducDDk3i
BFIXO8fQIg7NQPJU1YNn6M1jUo/xzmyS4kYUbGDJJEgegMrZCBJ81z+qulvdFcJsl4NGCbFzdUQY
IdPlLbtpkl5FSlCSZ0fPvJ1s55MRh4AsJkgFG46udpQZbcZvKUZABkENRWwkbisvbpa9Ta6CUjn5
XMuN1wpb8E2V9oVKMaSpWGQoLGZhxSTfe1fP6Z3YTPx9HsbrjOLuvAiHfWDiC47z2qRjhD03DkeU
g24IK5EJGLnBc+Q47yADaIBG2J9ML80uo2gU+9Yov6t2PeCzC3sSvsIbqvw/EhF465HowilYI7lV
GIoxlI7uhsHdPaB3mOQegbEAghPtVGV0dlg3kMz4PaFdCBvod1LhtHSMyoFdJoug9BFhuZXzIugP
3vr1FBqFtnXBVOCuupBktRRs+cxSCA+lK09ZnYEKJSMr7EyMLWohm45uPSCp62h7dgr9Si+owyUh
lhItgYJNKVNSextOO1BD2JOoUzMXukDkKDzcm/0oqllYc6ZhXrw3sXtPhAU+U3+l1fqxD5C6mcpS
0dFoofSSYXRpUoIphUZztNp5onuQFaGmyPRvaOhC/iLJjifU2oUpblxN9Rd9EC2oGD1SCVsUJIqx
Fgpe+yY8aER5KrLfDu14RFc19TPsK0vtC1Y1Kp1ZM9xHCbUpvdT34AlugfZdyLp5oPN/F+pGRtWV
DXhq7tQ6fDLZQNOCUUk7Sa+7PFxO/wOL41Wm6t/9ztj7qb2UrdxZHUK+ZPIjUdTz43FXh/GVURoP
nc0rVNRPTd1veCvpkYtt29LyFGnGEre4s0qzoZKm1xdGOlYzi/ULovz851doGsQAY9Bd1Eq+Kml0
F12897T8NqwCRKkDYQSd39J0RBWqxX/Kz4vKOPSJsk/Me9YVr3XGDAw4611pKpa8QRIuI171TkM5
IeTRSyESDEWos5IA6Y56iPYc3bJJi+PV2a05yO8oPmc9bjtjcMAOBBvJYiJB6kS19pqH5iV0KULq
ejdpbuahQlGuHggRVB9GyCC1Mt7gLL2Pi+4mKFKa0tpSC9pvjSjfmkB59Kp+XMdOvLTHZN6VxQUL
nHSmN+obg8wm6JPbJFc2RTiiMbTQ7+N8nlTtviRbGkMOMTHLoO9302HUBmf3NPzldIt6+DjL6QtF
I1XhxntilfNj9DMidDuxaXrrZfote1QXjQEcqSVpeWYb/g3mcdqy1CuitF1Cjpi3qXIDX2DpVJRe
E+cqkukqHClMFe5KxO2dInr011o1T3KaIE1xwfShMLn593VR73unvDKHjJ1m5T7mrXeR4u8C9Lsh
jhXjZbXKPHtOPfIxSetLkmnWacL8ajsvfcPOz7ZeK+qOM1GyFLHJwfTy7EK3h4s87R+mah65sQE2
U/uyGCrYk6W6YkCYQyhbKhk7PDoOQrpQRjvjBubJTivrRyJALwOfBWMkEDkbvrXQ4nE7RvWhnBDb
TGv62ir763GqfQBPPZBrvtT74rl0kkcEhCLz2Qrn+UMou5xGQ/RUBeomMrMr2Xi83trBM9KLYvpO
hPDBL9jViHwLx1w5EU3+ScpdkRk+lekzc9WSeqwlMLetzH1UVe2IAuDJ0Rpl3nsGJTafkT4nbWRF
3cC5rAV6jTZubrvIjZdtaj96WNnIoawfrAEfvCMU/OBCOeBCKmajMhLnFbxael9uOtxWdd1u46Bc
GBhCRmkfugqiuR6H7RYp74vfdJjafX0f6iZaT5Os6YY3XZbWu5ezoK4T90k3Bg9hdkY6n7UoXAh9
uprrM4IS32LkUBvN7zY0ezdZ4D546OpmfTvQ3mQgvxStn6x7kcebSNQp/jPzkNXmVSadPcI/pwvK
eVHqzaRItH1llxYBI0++VullmO5jnBiLkZK7xwClSXvFby4lukIHqWialgsyaZENYeaeXg6r6hc6
cIqZLBktbYyaaBwFlr+OQdcLjdesmSZynTZAsGU+XyISX/chbIHoiBON12VcDSqyWd+4mB5vhWZu
kMh9nxZsjimOdvVyiKpFVdK5tuQy1J7B6C7CTMNESNqgMHYjwzOOwAkFMFDfDJMOE+jIThHDO+pM
G32qqUVzIk2PlGOd2GfCus3QoCB9R6n4QGVx4I4ptpxPV0IvvMuqIlRBNe4cmh7oU6NtLf2dpjj7
tMXJiJyyk4c+8h5LPI/SiRcsKNdj4KzBb9z2BrVFxCJs2CjU948ydFcKtMpeHjLdOFidfG04GVFn
tFV0IDjuY2cjVlcDFvalvq2pu3sU6QHtQPhvFnVXbVMSpSfToxVThGWs4dSSqmCGevBYYHh2Skjl
wyQmJuN0obb5WtYPvf1UBriktWZTJ/YK/9zMHeQijrJXN3Y7NlnFaqC8ZaBDnj6Qs4rQ7ttNSYcO
gdTgp9eqblxoAQmUme1f+HayZbe2dMD3NJZyxKi4oM61I4lyiiff9n56lHq4T9QDc8kcBW6AirQS
z3y3OrucvrxoiT2PyqVmurPp2g3BSGTaQcetnPnZrmg1Ak3RgU+CrFJ5Vnqf1nW4KoTzYlT6fZ3k
34ZKXqHcZGPLnePB4LJypOkJm+TSTCXGWGgsFHJlZSNM38QBjwdeC1D7qovTw78d6XNP9kzK/zFc
ke5Zzdx3S1VXFd3MmOrhfLokcdLE9DWrcmEnOubk/lgo43OTGDfGkKw7tvIoGSgDl80hRM6Sqea4
EDgQ51WrXA4dYgPzXmnMRRYO5AHb+1LJl2LknR0bdeMzQ8V6uLZQCuAsd7faaN4ST8AdsgYUHR2V
Y3TFvCadkmwUWsR2JZeFg7jVUGdoMDyACOHCiarngaezwMzTBNGybp1Lt2LlwRWHMJUtjYE4GmoC
rUzmQ89sn5bZN9Upohld723Cy9P39kqlgsSUfMNe97YBCUxbPKCmlhs7fSpd8U3aoN30rXMTqjYO
r3GBRhz3LHAQ/pLktIj7rNGHKtIH4PUbzRgvui69SGnIaNxaxYxWbpGsNJiEDi5jmRf7mEy/6WIv
LaynfasCFnLtYGsXTM3TW+xhX+l8fxU2yorN3ZoHKC6QcOq9tZv8UFXp73N2xSwGd+xMrlpWL02l
4wGwV7VhbOIyvuz4nKgAQ8Kxp+81/b/e014ybM4Us2kwGyg2m4ORhluX62v4sGKHkWpkuOB/S9dZ
0pannqwupsuuczGdwKPtghm6z289kNRmWoxLFf/GbLoHkYgOMeMdAojLUA+3DQ9UwAkoanzr2TSm
IkbykE/isiaIvMdcW9Ud+AdjfDKV5JL4XXwfyXz03/JwXE7XYbrSjhJfaOKWqjRh92N3QFWGOYoG
LupehruBan1waxrFWqEIa/JNNV1cDI2/RDOHkTb60UBQShEhRJF8sLjA7N5oQLOE9+FDOAHx8JMG
kDQ2jj19rkW3Si1wxuMwopFYzgVKK5Zr+wRXQpKgg9OpA1DwYLkbJW9Gn32Lgx5x97hhKQ/BBgWX
/w4UZPL1u3F6EdUdTmjmeDu7ivqV0vnfos7fYlNBGPFUWPZy+uXJnVzzW14QsthKWIF6h5ghyUy9
idcUkCDccXvZ0C9d3iyNTVnt10s1Cq4djeBsFxEfxi7MQGgwgALT1JRoub04p05O/e2qiBH164zt
iZVEs7xMEJ9zS0Tng/Pwd2wVL6yoTmA8MWyL4EJxWfETrEN+bn6XBxjj80zZlaP+CCpmaTGwq/Ww
QZRIqVDdx2nQcvlg43AyvObxHpGGmPFa42IvkOaMTYf1AyZGM/r3kRFftwE6XYVaTSe1a4VT6Ibo
HSDJOgy9i7j2BnZL0bANcdlnFC6WIdWS+ZAY+6yXRxpBGw8foj6E6VUjs/sCPMus7LtngpLdnHHQ
vikQoCVkEpt5eVO0LqJKuogel9ji7ADAwAZoxTZsVJr2uVgbRMzN6sa7MUbcZWWwNPCGhWW7ZsUI
q4WGWpsmT65ViJmvdLdRm97IzrsiuGCkMhZBUkqrR8dqZk3Osgty99LFtjNXJalAFJLjTZtVD6Mz
PiVYQZoK+Fdi6Jdtlz0XADJyNoa5Pj4GXgoE0qZ5Y1bZ8CzD6phbKBVxh1J1rMtda+XEgyvrutfv
2TwvDXfYsXah11K++bYHgCHAzkaj5JBImM+sUlBHvTletDFF8SQCccU6/7qs2VQXPpaOyLv3xmgR
KsbBSettGNZrFpxLAUeJkLSNmUY0mHrM07ZbXE1rF89Dr1rSBUaBzTYKIPuKSl15KPFr0Ht/a4f4
wU3jy1oPDjAEV5rp3cVKs+0CpDeJC/CKdNbLCYM0cUBEzgzRMWrbTbPKG61YWU5JuVDwChBbr+1V
XiZaOtupiKjwccnQXIdDM2zrukvx0sX5oja79UQn6yJG6xBgFewZSWebOs8sUqpiFsbEoXYdEhyI
QE8yZSoXlCFr3I8dMqTWRHmdencAyo562iHWjWDDNVqdrtkPFfMx0cADCXsf5FR+0kI9xnj/7I40
e8vMKLfEzaQrceeZE219aT3irtx5dQKoZrjJezabctpbN3T/KfZqNlIbtDZdXR6ssd/XQT63lBqB
q4OaQK9Nxjm3LAiVri9jMKWzbNCdOX21ZVCml7mqbippsSfTLtn/rGJVqdFGNdeGAM1Gx3rfJPp1
rrTXOQgKdXSoZhqbBEy+bjk+GedkkGvZSvjqVuknQBUFrdhe0k1fK/AsWUa0ugWlZSpEh8lNjZxa
M9PLwWLacRg9p0ctsOJNCgKG0bSBKcSXjvJlrvnv1qjOCvPeqbLHqNJYfbUXSR09iKi8zyDq0E5a
9VF06Qf9LoePlClkRjMbpdxylLDouXJnwQbngSbufmjwT5QsAzWhbzvuUOrQj5vqnxZb8wwqWuJU
68bM0TAnjFM8BijtZ6qTHrvQfCO9fqGoXTCnUL/10YybebROQ7lxTCVb+TosKIFdRffQFFf6PgiR
hX9uaj5zybPe16fQI0ul9mXpJzZxzevMoiUp8hj6E1G6Lr57cPR5Go7TWfkuKsAy/xeOaaoWKIk/
4Qcnxu2CLouPz6U79gjXhoSH3sMCHz43gblLfMYGzD9j84V7+wwLrMMQBSZtQkDWTFRSJyTbvmsn
7fXYHJPwwtFuC/nE+VLSRrol3vvSX/EjwRP5onGpJT98fpnPverTwenKCWgPEubCR6+6DTcq9hKj
OfbSO5KisQyjQ5fKuyYclp8fSfBJHwAEnKZQNR2iBRRr7TTDJBaV7Uunbo4sQeprdgjjrqqrLzAH
508NGE3CKaHYmKq0jZNrWUWd9CTlyyO2PC1lVY1hcLLzkfpnjTksmgKVcPfFmU0fenJmhqEK09SB
ddhn1GzXj+jmd215JI9YWRgZ6nh2rCgZK2P86mGZ7sfJsSRkRJ4VwyJ4WJwQMmrFbxLLcn+eoDQb
DInN/eBuIK3r5pYzrRVAjapg1NnmrZiV+fDFN/iLk/3wBaYH6he4QYgqvK38gNcQNxHGs/wYmdGx
q/nh8+flL27lhwOdoDkM9BA9hqxyei2QLa7HEOykpmDqQWrbXKqhWBJu8sVBz+kUtuSxUTXV0MlW
AYTy8fSSUk/jsVbKY8S2dNZIxJyYJxQ/ASSk7ofiIsWWXfO/I4zD/8IJC1Vg5xMTB+XkhC0Vjpq0
OWHfWaNSo3zRXdd5tE+yPfqQq54fJYL7f+GgUuV9nAagM7S80wR4RbI/Dxq2/pZoh5cUraLeIn0x
0JgFL1paXXx+0PNBhwGWlCguryMl5/rxIqeUcK08LsY7XZf+62BoODLVrtu2WWoqM1lYX0Xz/MUB
DV0IxxDE85rW6RBrOmMc+nor7wraC17dPwC8AtzBFtx9+PzUzkc5mB+/HOnk9chMr68Ks5N3fpsV
m7BIrpRQS74IAv+LKYNZ0RCqSWFTEAFzMlFRVRxVdB3DHUY21pC3aip3CSm5hSQDyMJ4FHBuU3aZ
WdHEcaNHXPtfzJXn4wCpGbauM1uSmI1k8OM99EhR7mTvUz5WV9y8jNTKQzGyUPz8ep7fOduB3mhz
z1RbMr5+PIzdY3o0iyK/08DF4Ut1EK3eusbQzSvRfHFKJ0h5ICpEc/AKEJgG5V8/ZTC7g8bkT4Xj
DoOsjfvdbYoN3kb29C9GGFM7ib6YOM6HuOmAxIfp2DuIITl5Dwqa8zBr/PIO/Ylt5wgTX5Axz8i+
W9nelcB0nmWbz6/n+fPJIR1mYdY44jwZJBFZ48KSKO90/80Ls0ek4l9l950fwmHlBvyJCp8Fkmt6
cn6ZIYo+MZGvgGjJrfjNnQCT+nD7u2fhgG1S8R1rpIua+slbJowxrUqRF3daj7KZMoi3rtGkfn6Q
8yf840Gmx+WX86iHVqiFmRR3eZ/uRzMUq1bEmMV06/j5gf7qgiHGoKOhGiqIopPHgFwMtq0RB+pC
P2Z+I3zW7Lu3zw9ydjaOboJAgmclGAA06+RFMpssN2BExvdqUr1hx8PBYPcqVuHo7ncPhPOOEF1V
OACHzsI8irpCDGmn5b1TVGtlVC/KcHykoPz5Uc7GBVLB2cBKYWu6YYjTHAtTG2OtbToNuatyVMQF
nZ9VZpqzUX4R9HJ+3T4e6OQpyKEw9Ho7aHdD+1NtE33LKEvUZfhVMsL0QR9Wdo7kXHRsoYbGdsea
Mq5/edzIcXeNRuTQWu1HkrWObTmHRLci0sZC50rL47cv4IfD6R8PFxqmN7Y5PM4MD6WPp33ZBaGx
1IlABzlgh1+M42dD3XR26FUJjJ2GutPEMrc3PeSEfn6fVyG0gerKwxjT1sYSOEc+3rcuEwgQwc/P
8Xye5Kjs8Q2eEdOkjHLy0KcVpFOrLtN7MUF8LNKA3r2i54LG94BdZkqdvip5D3PqvbUePdqQnx/f
+ouHh5A5k5Bi7M9kURgfL3IGgX3QSiu9L+IKJy+QBuzclMhrmk7GUpsMX5riz904uM1Vl939W60E
2VxYLQQXYdPewhSSE7HKeh4kMADTle6AmvArmnmgdzWzf1NwQQGET2Yklo7bIOkAg9QCI65HRTbF
CWLmMU3y1nqL1Deleyjxf0z+yl4d9p3erXWAKYh9qJj60G9b80mjC28hFptrnkcHJ8Pznu6wpU6V
BvbEte69V/pw5OX7jhMpEuZmcg9NiKRJvD11/sKYOjClPyWuLshmf25dzK4xJjsvqJYuXWoaRHAh
ald7jooGr0plxGvEmS94sagE59+L3CW6CvZM5P7m62xQUWDCIKlZwoE72yD2AuRTMkbW0SQbd1mQ
rj5HwAM1dxJIf373z4Z1BnQGQrJ2WM4brAk/3vxSd0PF0ynX+pFX7x0rBWwc6/KLteBfHcVkNici
A4b92TosyFDJydoO7/M2TC/dQcGnH6Xvn5/KNAN9HJtMTRBUruo/AZv2yQw1uhIdVlYX94FlPJZU
+I0SRnlFTU5cyDJ7/vxo+vlQSGK4zjpMt1USHM2TK9dpRemoEFTup4cplfYmBIsYvuY95bhJ9eRY
izxCJZUxQmLRo4XnU5dXDy1cGYkiDRAMrQTHta48BLcsIemYPCC4nKGvppTPVCE7ECCrz7/2+cvO
tzZo2AgyCrlWJ9+6MHoHz3GV3Q9WJLblIKfOahit4wEu1+eHOp/9LA7E4KajAWD/dDqu6SNO4tJ0
jmru4TasX9TOQl5OwyJGX/H7xyLQ02Q5p9sa8+3HxxiplpIGzuAcG1fO8sQ/VOG4N3Bj9bL4Yk46
v+9gOFkMQ8U0tak8/fFQutBKDN3COXbwOrDdAUkDH0Xc4kIF4KcA4vvtU6OSwkKFgBl2hadvKDR+
j9ZZ7R6Dpr2qfTlDAbccZbMwRfT6+aHOHw6OM62HyJKZwJAnp5ZFoy/ZfsujLBEZF0l9gF1yMGCK
fzHR/tWBLI3CqT3xYolI/ngNHQhe1lDoxhFt5gh7MDo4unrE3vFVfUabvvLHQYEEPM0SQrCb4Ck8
OSVNj0olyqVx5H5eJKjluVd5qSwwx+88ADyOUgEtqd/QCGKi+qpS8xfn+WfVko0MBbGzV8BrjTRN
Dfto4oImEoJOjVLimkMd+FXR7XT0m+YMHhN6tdODcnai4GdTakWuyRswrMGJTM9kTduARVJE3ujv
PSg/D8behuoeiyVmjo/3L64GE5IrBxvH6Hurb2O12redt/79o7AgmgKcLNPA8/7xKFVpWUme+qDy
FJf+t3JwM3teasbvPo3sA/j0KShUBz9kyZMxUQ096Mq4t2+UOjt0kYD6Y3+Dzq988dRPn/Prs3hy
nNPXa6DCbYVwuW8SeBy1fpDGxCSAelEuHeeH6r9W+heV5rNK4XRIU9OtKaeKDLDTG+VGeZo2iKdu
nAZkev2Qyich92n6w2yP/CiGqwgP6ee3TTsd+KUmqHFQZDam2NKzmbF1qAA6nuodgrZtrguvDTe9
6HVkPAIfR20R2MEzBeS/k+uh8nFPN9CETTvJ5kGPujpSw2ipuqGY57Ha46s36i++4ul7ydJ+qsAT
EqIRckqd7+OTlSZWM6p9N15ZFXQv0jXWxleBXNrpC/nzGLru0B/SKT6dzrQ20LVM1834Jkv9hoUl
+qFuoiCGzXWS5ZtgxLnpRMSm2FhvzWVuk2wh6EiP5oNqdq8+jigLUVoY9w+f35+/PPn/+mI/n5lf
9nB54njg96PhCssqEs4CWjxFGIlnqwh/M7Hy5Br8HJ1/OZQrx1qWtZfctFq2yEpx4/X6zednc7q0
/HkIAx645jAtEyj78Va2ClptxVXimz70prcpL6rl50c4f215WGgK0YIiDvPsHdIjGYcy93E9JY9j
fZWo7YwXdUJGVhgzWrQz+hdLjLNZ6+dJUdtFpAocUKgnIx8ugiYhQCm5yXoai5MaWQuKbTiEB7XR
J9EHgTmua1xaXrzxTGfluMVvLt74BiwDKIzRMZqu7rQK+nDncDci+2qujDjO7wf4xetqbIuN0SXF
csAF7//24PjhgOKkskCISIyjhEfFs21ccgp+UNJ8AlJ13HeRy0tEwGCV1G9ozref39/zq81rqE1X
2qSyYdjy5BEaOhu9tCe06xBFbKPlcxGvaxtkUry2BmWjKkBSPewxAXK4MvqqeHw+UJwc/uRSA3As
VW3kFC2DlDUyv6KVJRUyVdI0/x7lYR8uZBLbG2uEtQW1l8j4OR7ofh72UllUrhtfA92noY9fatkN
otrmIsifPr9IZ68ZX5LlhS6JhAXoc9oNyZw0s1Qcjpd6i6IPdf19hVjni2GZUt/pFMlegS0cQcIs
ZijbnwzMak8ejK+E7WViWM/4x9imhyaLtrL65rk65Lp+wVeZd0a2rBprq9j1BtfaIy3TreVG1/iu
9m5GapLqAURqYUD6ikF8TVIsuiBXZqWdb3AVXZaj+i7M8diCCVzX0qSF1G+wJYwYbIxl1mhP8Gam
aJR2ZcvsDUglAEnrtmzDWz80t1YtwGnGK0J+dhk2qrE3mlWNFRZ2zE6x1Dct9tZJEaPtKBa55K4G
onkcA+OlG7CZF3bQUh5JpuDL/NFpnAszsEmuQ72eiOoWq1mBNHKSuJDdEPfZpgnsm+mBTEb/2PTp
bSZizE4tW04JJg4RYdpUx9rJL0eqzEjScJFbXgU+B9WtqMQtZ8jvA8w3k/piGMx8pmhwPcrw0egq
yASdeet3DGbEOGAodO8GJDDMQebcq4IjRoxDLv3HsQQN0SrGAyg+MWOrTwyWG9QrFVoJDpLwbSSo
BRHMtenBIQHXGYsY8WO8xUX1vSqipzayHpU09pfjWK8DNjFDLHb4UjfI8i9yVFnAP5VtR+tjETaN
ObNCTD8TPsAW0TOtEKxwCaiTse9mCDLSDVhEpO4KdsJS3Y2QlkjTAp8nWtS8uKYyH2cNlEFUiQbq
G4dgj+nDjFSmuGoRR0ZBss9kAG8GqRdsXjWGcN3bfLxro3au6d32TYndh4yvGZbdg+Zoc6V90g+t
poA1TwJvrhvCWQeGhi1Ar110WXVzSGVY3BZVYxOjKDPIzTL1l0GoW1ujhEsApNBeK5labkY9dRaK
WaBZEp2p/8AJ3h+QCTXY58vJ08QVvOj69MItIB5EBuleTumr6xEX+2WURUidw/c4aClvlS6YxLC5
zWIhvxiYT5cLFFWmug3IU1WfVskna31FdxQ5cFUuRw//uSOj/MXCyXrpOX3/xUj8ccnE6o/uGceh
KyMJ10B+9nHScTLPH+oUBmmnkZBWera5HsrGv8dd7Dx1YUQOT1F7P36ObP/+vf8P70d2/ecCvPrH
f/Lz9ywfygAJzsmP/7gE8JBV2Xv9n9Of/b9f+/hH/7jLEv47/ZUPf8EH//PAi2/1tw8/LNM6qIeb
5kc53P6oiEz7+el8xek3/3//8d9+/PwUnHM//v7H96xJ6+nTvCBL//jnP23f/v6HJhm+//3Xz//n
P159S/i7//3f/8f/+m//8+wPfnyrav5Wc/7GZpueGNM+Vf6padH9mP7Ftv5msVRm0yfozbGg5SBp
Vtb+3/+Q+t8outDqnZpqbDOnGnOVNdM/Ce1v0mT7Rk3dQrBEP/aP//vFPtyb/7pX/waQCGQNikv+
WnCQXzZRiq5RuLIJfj95Nsq0MR0nwJg8GDJiTHQcAHlihSW3afsDCkm6ybcYuD2c44UknoXWcm0k
C4j1gYKNR/pNrqLztRx9XKd212OnA+jR/mgC3KYUAhJzoHxNjgSS5zkgrhgYoRq7bYNWxRAelXEP
Kxx40FEr9HYRFHZRIrWyAfN9M1zijRWQ8IlbfIsiWO234dSRITmSTY65dYXj0s1PHXwYbzWA0ZHB
nEwPBtIaPSSuIr1JBtKVBr/BRDiPgK0QdDYCrxjadRf7HlPI2GP6B5VtQU5YGHj8cnPO62GkEPQH
F45lGaYCElbglCoi4dHFuDyvKWFCCKsV0601TNlZa6xogEPYmQehD4Vi3qeDIsxZTmgWisVKVdXi
0m4tw7uPLC7Fy6joeY4/UDdiZH6eGMSLZ02JjkS7yfRgDzr4hAX6Vh1+PWhxqd1oOaiiOyfFinId
DFIOVyGUpyJdRjRXUIbbla98j+xEeVNdNOzbPg3r9kpTFZv3x4rgcjVKb2V7YeC1XxV6pkU7I+qm
4iix5qN+OxLQ6d/YzQhBC1NpJ0LSFmw1ruGk4JBdJC3s3wK+RomtLhuHIH4NAq9yl3lZRsHSaRMH
3KBHcXZWwgXR7sZRokbFv2QV2g13woAvAuNq2DSt07TXikeOJeCJNi/3bUzckUX+ApUldZWjrUe6
WTVypJrktmlTTD15P9M64lUFYyb5Yr6bDoumUQaaF5hssODjDY2j/lUMPvHfM62KPBfFehlEir4s
NOpVq1ztpfaihlnlr8x84BzmeWcMxkaaIx2NLBDueMWHOCOGGGzBwaVAflfpV4MWizaaQzelyzLP
Ot6bJQ3izjqG0F9VDNGqiJGQBrWqfPf6pnLJ4QVPDgXNh4+NQcghc6Ozd/CfI/MxrwK78Dd86YmG
YNHOPGI5JEJwUWMEadMFNylvirltDdipZza0GZBKXm9rGBPaGBdzNuvLWNFeE00b0ocKeiswfUN6
qfXu97GFCFhNHRfbZ6wN0bZKTE05lgNiZaBxLJJ0bMJB+aKahY1NZKgaMZFltKr3HkI7kvV+NJB7
ssADoUomZqLSt9OgnHbQOORPKlnd9hmGWT8JtNWYh752K1D5uVto0J27jZQu8cXWsTGw76psNIJv
zphH5UMDlIb3lIL+MOgzpayiZnpdwX2/Nl1korTkell4//IwY4HpDaFvrBPDdIGwpIoZWkcYdw4Y
UrqN0ZVXsSbdB0Jt0mdfbwyoDqh4ox+xGuU2YAuZ52ANo3YYXtISUIrBVkMd1J10i65alXnbd1f8
VkX7uOeRZG1j6/BSZzDBG7RfCiMMgFyiLixw1QKPRkYIdnln1SlugrBIc+tGUUfhv6oJI8gOeq/h
XPYWSc14CspE7LLQJkN8FpZQKib9NhiWy6zxamvXt+hKX/sKcfu31pXhsCusxPcx+Uj6baGLERbY
R2i0wTokwRGNlI4JvFlXVqWb97ooZPk2sWq9qzTL/e7FwGgJQMAYCEecxUFVGqRD1qzATNHY1oI8
NrO88gPPgzaodM0Qk2SYDLaclQOuGPzpkaI0V14XQSttE9kMV3YeWcCkAkznpTozWd32uwEFW/qN
FISu3Bd+nWTkz6tp20BniExfXjJihepGqWWMS8AKWgJuXXpxHbzhwhTBHm5fJ+d9rwfmUSRdxHjs
Ku3QrPo0G01kS12l4SChVJrBsLF6HLCVyHublVomCOgSEILzK7el9HvTkX6JwdOTndk96LyNzqLJ
kwjuHgkzSJ5tQhdXcdh09r5uUcFDXXfclDyYyjV6tr2l394URtG07YLFsEfoASgEAi896jjOu2ow
SO2DFI06YjFwHZhNC8HD0cwqBXsMaqRxUK8KYcfGA45X2/5hKAFmqBnkC+2l8scqWo+lpQZ3pS9N
77pwwAJcaYRjahe+a47hHklIFO6MKgSD5ajN/yHv3HVjx9r0fCu+AW7wvMi0WKU6qFRSSaXSISGk
rS2Si2cunqNx4GxyRw4mHMCxU1/NGJ678MPuHmN6ML+Bzgw7+Dfwo3u3pBK5Dt/3fs8z6geV6lUN
EbVyEMfkDey1RCsjlClVYdjfzD63E0DQdnLGs/I7mLl16xnfUUO39Ltm42jvKneY1G1TgCh7mqKm
GyBiVVOcoykWlbF4BLoSJmVmdDo4pyyJHtyZzfFZKTjxr9IdawaFRcU1YD175luS699+NWafGe1T
HOPaYBjFA+5qs97UvT1pQZpHkc5Ec40AHQcBopRDXIq2v3F6OwEvAZQYY46tIrfCGaAKdR9mbZ+S
19DgjC4OW3e+MAUJwURlTpw/+EzLxUddufrERmIrKV7KCbXo7YAKgqnEcOq0tWvK3rrtwHtqr1La
XYbVtILH+hoOgIV3OgcAucH31FLlTP2hbl96WtNqY1PRJ70eR3kkqo0njYJZp8bUmN6Je6t8tHi8
ygPANXBVbNpKPOK/GiPYvm6c60/CnU3jGHX+ILfOXApIYQx8TndLsKoFNc24JATqOasG4A5TnHLd
zDyPG8e6GZp+fhcVLaI3BU7eeQdwPBu3tj3PMe3/CPouDJ0yTC9Ewtvh1odkq1/waZn1PpWMnuAg
ctBSvMlI75L9WIYCg5GRm/1PRxSVf0eNTuM3m/dDtqGy1JUA6BKjuLdKw1wU7VHtGm8qHKzmjaIQ
QToICnyn801BQmPh1E9tXKgbP1NaZd9YcuzmB1WW1OPWUulGdgSep2Nw8UGS9tSTxWTOKJMdq74W
rR2257GdZbehDdWTBfTtGlY3zBMe9XTNHIzuQ9mTnt86gaNAZ+gr3mqIknOvqEaB/DBNTiKDXo5Z
98lhLLayU5/6dp9vujBtwmw7s4IsAAj84sNNmBRywvegANwYADjcouj3yswTpvfp8mtECMpW2Dk9
AZVYOnZQ2VoJKLWEz50VqqPKjhGzqArnW3KEKBF6lHI2fi+k/n99DyJpQIXpb9+E/unv//M//+N/
/af/9N/++R/++5/uQ7//xd9vRKb1g9KvsZSkaPsSSqNA/PuNyNR/cKha7jRLJwEhGF/sjxuRbf5g
HmRJIvi0xyho8Y/+5Uak//Bc3SC3J8j/+wTR/sqNiIbFvymacd+iierS4KHYQCzrt37Mv6rVsn5Y
vWmHWdD446Z3o2kVDYx+CQ/cGWtwho4oBOg2yAfiOrdO1TxPSIDTsmOOTVIVAdvplAxTae2Aabzs
7jstxj9/0nr57LTzay+IXw6adhDA5uAV3wjJVgyePWnsmkSU++rNDLwGUwv72Vyi78UU38Ksxy8R
Kop2TKrO/s4f/HBh+/qbPkVH5M6bjlIIou3xFEIG3/da/NEkioChubR/mGAynZSfxYRNpc35teXl
5wYDAwnEHPP2afscuv6HNUl4XIw3rIzO2lUW64NWdYx2jv5FTLj6YO7qdXWnO+Z35QtsuXI85OMx
KTlgNktOV7Q4Ycs88B0EwDYGmlU8wUzTOobZElLgq3xJZlGPrADzd7PP2FkHq8WhFjcC7h7Dt2Tw
ymXSmlUkmc842YaKeb4hJr41/4wi2a+EO94lSTC4zMPVIxcVvdGMtVbvhta8WpyCA2IF6I1Yflt5
LoyxpAbkPVgO2QmMZ7eiRVbQzneMYD5IrZzZMTDiMsoBUIwBA1kwfGZZ3bsr+g8dXGcQAn8Myg6l
tleujTE7hnZ9kV19y452n2nvRutfnQx2UcYfSfLSVM0nPh/4Y8OB1sMjSKt47Q3LxPt6cuY7Q1L9
HpvovlcdUFztaMbcYWW2FOexXsSnHn7VzvNSjEC6f3Fq01/N7k86Fcy1pozH2TDxtfFWX/zpvg4J
IY/utOW3qdvqIc8gzNv2VSuKMxT8cztA/nW4l6/04UO4dbcyFQOxXgR0poEc2VLOWWUI16o+fXJF
tieUzbCs2ubj8JDE/IrCijuOTl+xGtunCtyaliLLAJxGpIvB4TgHGTZ4T3gZd9Rt0w7G15xyYGqX
SWATkfUwSuLqFsFgvX+Ctbbl+vBeWKkbVAqPQYlJRMbJmsyJMZslw7kcEPGyc8qrmrXWD9RWjZca
Ko9gEGSw3G2o8m2ad5cuwUdYF8c0a3aiRyVt0aJ3ow8ttva0DOVamt4nl9LnnHlgDWXaQk64OBEp
+kkfDk6P9SRC0UFlBlfd1DDpzexiUdxj1q4hC9g/EWfwEfWgLGIMAYOFz01VDyWIsCwann/7pw4U
nBXp9I2pfDQcC5sytKxtN+YHjXoDjkD9q5uQTCJRjBMbfJAaDpUONdnMPgehAPn13549fSa8/laC
4dBPfeYv4Wea5aH4zTiR5g8RW+aK6uG9A4sNEJ2gwqIxNd209DgozfYuPwSgF1oKKW+b3ncLsuFl
8qdN3i/Ii3ljOsPZFurOQWMArOgWvt+hsvMPMJ9qdS1nwTNspsdxsqlQIj6Pvb2doXlSAyP7xnWy
u2FljRX1Fuo6RR/HHB8QZXsRY1DgVYOpM9ccNV76lAoxqIcXz4ZMX0CMmpe3u2r1TahxOFpAydxj
JTAVdW+OY8CEv7+yR0B04BGaSWy5gfUB/wewQdlvah+X6ewMzxTPm5U2w0APNVAwffMoRewi9OPQ
CLe6zBYgXKdf08jrdxo/HdpXbetDoe9Mkj4y65B6iAOQzmfPp8aQZN/mSLV7HCn2KzVuctcM0hJA
CgobWKtFQavIPkhXQljWmDk1aoQr3rBqyb8EFNxBkxha0AiGMdX0q5wHLohW8zgFgDxPee9iyZgx
55SlvC/MFokocJj1VIwbl1rJtq/0bTqnXuBa0QtUlffZrpKV6eOMm2nop+S3+Ygwg1dvXa7zbdZv
cJt/jQWUtuZJG7OCb7r/iBQFfVtZDYP+97o9nwoPcAmL1S2ZUPiOo/zVOiHO6wp1FnvASrN4wXBQ
XaU0bmdq5yRkQ3AC0j9PS318bExzM5LzbJiMyBTUranUP6lWhTIaOK1NMmg1eWt3vQY8y1ypHniB
xqdLnxEtKMIEd1BU+7XxpDOpvUoK/Vdop89Fnz2Juf9C97o3JzKtDZXoFTsehk5+FmLSceCZ6prP
EKud1j6manwG8TauFBi/xag2BXPySP9hCCjqIAhr+B+wVhfaVA882mGsfwpzTIBdDnem1i6eExpr
loU3oz5TGIiCClY3FZ1XmVtsoXm7quEIrkw4uFDzqifPrmoYnlzKHANVeDfBuBcux99P6tDF2h1t
AX4whBuVYnXqMTbW6dFakDrKhboxyGMTekev1T+0qP7ZxQdbT36J+r61rFdiqA/EMzb4HUwYYvW7
4UBu8538RXTDxTHTW+W+tc58bar8zeCYDNwQH8OooGXksJC16lKF2ZdJhQc39zLiaMJfycfkZjaR
ZqUT9a78qDUAnqN2GZnuq31VFc8iMgfWej6RRI1XCVC9V4ypl0J9cfMD14oqlqBjST22BDNpBk7j
ApijM7QClnvqXe7bs8GGLfx08d65gH69j1jNzyAUADWU7cW1+xsI6wC5bPtURSq9YYoIJkpm33UT
/ARGpGIuFFDia+M2m3PFk9K6+yj0vkwtWnka89uA10sjyB0TDq6ygIr4ZbHSs24KHJ1R4KaEZGFA
z2K1uxeKK3ePKYWPb3xvXR2lGieX+VKYkt+WFh/D1rrrtfto9s9RWfNwOTxhFHuufm7+Kih2Br4H
szzu71jutlTAiI3upHKu3Jwurmsfho6zUsSFArSciC+5TXSviY0tMbdzaNvP8gUsYbuqKo1Wp9sg
X8HERyzp4I1mtGrJsPEKdnAOZHtPKoBHGHyqSDhbTg4eonjkapc3dxHT3/DwgFulRZCbOjCcULsd
VHdQob2v82YPMWEL6nUfma+/HcryoGYicyPNuQtC6OhllVPwENgfm6/c6h9HnWlv146x9Iw/lZc9
1Xr1Otbpl5dcnQQ1SCe/WwUwFrryuDaq5r6duRZaSUJZyLmzcgXMmjOs72bfUvIbp3m0rPkemB5p
rcMQAmwXGbif4a4IkwZdR3U8N7R+Q+qdVbau9pzyXpuhuC87YGgdqXSKflQKWmCCdkT8MnoYdOcu
qzIfK0k3ElfH5OroK3y5b5oNLa+Nvtn5KKFRCp7N6jP0jcswVffLMTFP3D2tgAulSPj5js/qUZdr
/C7eikX6k3p/s+KuQC1lgm9SNXRHx2c9jogcCI0OeDJTfLSNzRy7X22Sv/T2fLBbNuYynn95Tcfy
JaNNEXvILm+GbBuO5aPWcMStcirh+CTh8HTO4wwOQ6ti2sHgczgkyResMAc4wVTgsy0Q6J1KJ42R
mPoXgpQEHPdAa9tFE5jZ0ZFZARaxuTACakDjum4wX5oR+DDPCt80mS/8AgRhfayLna3Ke9P6MsSA
kpH614aa1lYY8DZMWDsZ5m3o+OCYZxBKmoWQ2oFW1BfYPCNVY0baDQUiEgJEKMJzNBg2OQC99UEW
hOa+EXkgFOrsegD5pGXjDG4vvUSkqVZWaK4x9sxBFbGy+4BsJnCdEAtBtClj+tJGED1QQU/ujGiN
Bs6uDL07nyP3uhCAaWky7VxOIhu3lc9RHP4S3hiYcwRxpEK74htv+cyThm5gTZWTjZQTSpD6hNwq
qKlzbj+5tA5W3CdTLvYoSWkdNKC09xCBtuFRLDV+yzzrcQkdUpvv+8HOd17HycIwOIZErOXUmnnX
JF+kmiG793kSzFP55QrVBJ2TQ3HtlmOMPd3Miz/Hp+TQ6KLbGVh+KcOtc6IzHJ+1Q29J2gOlfhst
x9MOKB3YlLsxXA5A+RjYc1UF2ujFm61OFODGNjGncfB6VhK/X+k8SIpEpcjII8D3ajxzi2/mS3XU
NuYZ8Vg3lfsyn46T251TXuyJIQ6xcACFEw/bTjlvzgLN1hreWZQ168qujVXUxTo2cvPZnNkJtG44
5PnjBHIlbYXLBRELud3Zr3MZnqGM4RqMEHs25saeQBVmzXsL2XfNY8WhQz2VQ/k0hR3sPKD0VJoB
KCGu1XIWVDbLZvmxIvAY8D60rtvMDSMohk59O3L5fj2HEz9TMbB7yAgHNYMJQaxN4yaxoJk3Mmp3
fsuG4PerekoEN1T3aHXiVHe5EWCl6XceqyYup7sB5gFTyTej6G4dOPO8Ns0mI4O4STKKYgMrd6+B
DK4s7dlK4POnhMgDYhQ+D3WcuRtkRq+a17n0pnSL05RrbKeKIuAMaLHusx2x+RmdBQhYwOTJXgdq
D9a9m0NxFw8k30xnrPZh72/8xAE8r2PY0duG4pjR7zEf+veZ59wWrZS3LZPbdl7G2wTG7CaxXbIJ
BSGHboA0Sra2bJtuFRbJc+G+VhMJhXnK7+PCjjZ2YkX3DZemQqvoAXjbBSgbc4QHn8MtpWpDrL85
iLPK04njcflVGdqtenqQwuiPoMya9NkYykYGDEZONzHSbq/gqhIZSp5++2NGL7QShox3YQuwFz8k
XBUoUXAKu5siH16t3oj2GdjzY1W81JEcVo40uAehIwiGlq0t9yUOJYNYeZabdzTI3Pd8ocPzRlXi
1IbZvp+4ZRf90bTa7Kqs4ZNfbbOFkF3dFFGmBWqiAdrWYu1HnbzRIZ1HvbMbsqXVCNtnK9U0naMu
ag5ci0FWLQkPWX+F9Rn0X/VsDvVJJuA9Rev8op0LAMlM4Io+p5DnE50NurFCK+hBY1ma9quu1QX3
KQcfsg0ojOph3YFlYKXlOkUvdmOnGLERbWYdR7oOm86qil6UG+krh7n4oKk7VFYwMXvnWWbGq+WW
j60OtMUnp9XX0VnVAKyK5MsexGPuiWNrOXejVOcu9Ptzbnc3pjV2xH7KJycyn0uWXkphu1TnTmuV
3PvqZOtUpraNPA2nCdTsRZUX0altWqAsRLSdDW/UWkFu33B4y6CxVA9R7L551aQ2Wq6Nm8kWj5AH
Gx6Rxa2UubvC45jUQOKjDpJhWSrRL7KN4zGiowLeByah+TrGrN+RVZPXmeWHlw7WoTib04jOSLe+
NadE5mg4iBxtEXMO3+QO18saFccmLhE7tFZ/04vmZOnTnTCd+4SLIDMHB568CAJvYDnlmy1gnWkZ
YtHBiz7Tdo9GEMKe6f9sU7TRojtB7v05afWb0Wv0BoruO9L2bViBt0LP0Fgf8aBtC3ObKsA5fpoP
Ab57GB7Laui7xV5Nw6/ByNSOy4kskvuyZ+X3xMrNNcynsrzAujsyKfzVc8Whfo92qRk5kerJG6OP
G8OHbUfHkutqMW8KCgOcBiYKUlxU+pLRoqTk5G9VmOYk/iUNEmN37xT9O9dBDqNDKm6ooOmaBjKF
fmUsdqpJA6ZJJEUesKGa3vCrb59gpD9Je8mmdTSNG0/cKpnMBJBnPtmOS2frF2uaKArcX17vwlA8
O0rqN+ZwbGbvCwWVfULUCz2UMsxUSujhimOSsOM+qNEuUP12WTEpTbqlsPeh436EMnOYyLCPZpnb
GzQbXHPa6atPtfkWp+rG6/rmANf8ksz6y5hBxCtca03FCRiTW39EbvM9gzEiLAJLfMZFmrJmK5KP
QbyYaYxQdpwaQ/iSgqiHw01qyg/cpTPMSECNEdLWoI/EzxIso8d9L6SQiU1iUTAP1WPD6Q9o2bnL
lcU0YH9h+hBfzgysGRtvwBQsxz/dpnHxlKq6eqSVg3nBm9dza42H1Gf9wfPnbAWI1M5yv2jqVZsi
bK69HW8a+i43KekmeyiBfCcOPIkxP2fe5NyI3vwZTrUKCkddwHy9984AWbAloK7GsEFQNb5mEd2L
v56C+vfzTX8KRP3NoNT/lSkoYkz/p+r/vaJM2P+Hfds1XfWn8r/z29/8IxBlez8IfhOIYkZyiUQz
7vB7+Z9g3A/vt4S045iC7sC/Kv87PxyH2QdCc9aSKVqmA/+l/G//YBaJRP3CFeHIx2DAXwhEGYb5
59TcMl9uCZcvRpOP4Sx6Dn9OzVVTDvRSy9znxjG+urm8c6RzQbGggkxgo8DvAW6+RhhB6gEAj/yO
6yLc6xrLoM5xAvTiWGbM/ObHVi85ao3RASOurbeLzdc/K9fU1pNRbjrKziRnTzDsjS1BfkRmVDvH
1jy7io6A2XreXouhdoIqY0vkCqoDpthOQGi5h3mrvskZfy/mXahyfcW0er/ydH1vbmtzjHcqFqfC
qrjUqunIz3uE03/BV3NUPdREkeFAU7K7Z9KLI1v4EPn+dJtpBeYga5Pp1lnQv1tPg33Wq8c8NphJ
L9NPJ7RuSR5sLRJWXuKTk2bHHDWsgL5XPeVTtCfFzNJunY3Ofkw7w1ibrsKvBVO2yel6ENB56Ibq
wQGLGmXyE87e+yysQ1/ODxSEkOlk8d5idpOLvloZhgbcXYY/HVWtFvzJChHKHW1eTjOgjmcTBB/Y
BADBcqKwWUcAVFGtyteSMOVKVN7ezLWP2BB72sTfUr26Pme8sHiSun1K5ujG1Kxmrw2K+8veMtXL
1GCiw+4Rc7J2D6FJLggI2zqvU+qy3oVg2y6P9ZOMJxQAfLejck+hrR3glNAfap03PEZsHenRVMa2
1pyPmtiwZpveGtbztz/G33oRv+fJdC/K+8SYi21sDsDz52bTxfx40qCIOI76NaFULIz5nYbPpXMz
cNz4GuicfYeR9xYn1mtdZN8oANCUe9kFmZSS8XspaxJsVIiD3G1/5sZd7FKFyyt9WPsdDVZbfkUJ
qjJOjSDwKKvUSXWPHzwa/Xu250+ENd6adO2DIhq3ovvENVmOp9jGPwAI8iR7Si026Y6IkAaa2Xpb
cpqg1k6zRlYeUH0XLLJyq8c6PHVJH+6nWEP7UGgUgtMCGJ43yUV9Q7ktJ7FRM+0Jbu5nMfjMCZgZ
VziiPoBTzv5oM6qRDTDQk3fVe6cadMIOfOsGLTPFkIi7tkYlLq5XSdum4IH5L8iE3+PU0maxKT+X
oPsVKN3e3miKe1Gr40zTlEg3vZkcCFggKY2AyLpULauWu6gVP9Vzo9aunnxpmX32hUaN+JFYD7Sd
OAGCWsbfhRZ/N3Xyq9slBKICQBHrzkXlNY0egig+bRWZkOuKfSSQDHjh8puLexiZYx1kcfFAIm1C
3zZ/shd2K94cqBKGwceT1Efiyt+kKc/sWSlea4W5Bturfz9wQp/mxuK6Kf1VfS0NPzuMIUVTDVxx
bjg3LFmUevv+rs0wJ8dFYa8Nqe515xb35iYypyuaGHvblxgXBbLv+GKpim2z0PRdBDwIvV56gwki
hML66HMMHAf+9Wxi2DuKs/e8F5eSVA7JuwHhWzYF7VpfknhaXZyxLtmUIuVYXAg0bQmAf5GZYil0
Tz2zjvtYebtZEkKpYvdBeB9uxNNQLET7ykPgGFX2eXA9FVSVuSdFe05L+UVNpW3Ds6wjHWeg+8jt
S+w0zhssD+uyFldamOZmmvWjtJk3WHwarkiroDa2HP0o3PXmppnqW+I4aiNcvkyVlA/xdBt26i5x
UNny8Dx4kkZBU8HHHAce9bpJTgIVTDUZV7IHYCej8BLW8jMdkrXo1bboeGdKyS9ClF5D9QeS/PLA
QA+CeWpf2erO0Da523qtXMk6vuXk+qAP/R07TmClIjASxrba0Xkj+XIXooxaGUOxD30anCkmB5pl
rAHIwrckQB6BSASi6w7QuLD/cIWj+NH9UohERZNXGz/39rpXPhCwpdNcFg+E8oZN7cCgnAoUMuWx
tjHTSPdk8uDSX65e8U4O4PF7d1xhctmVbflE2bOEyFFQ1pvL91rNV+H6N+mon2CsX8OWrWIakH4J
CkVu3/gB1tcjAdSCojCn6JlZvGWjIgNGuxjmVaDRSfNtye1VpRCvmS/lRE3bLH8mEBnh6OamtlAj
MIpwF3lRpM0ObfGbdqALXEpJSM/oAiFawYe7UfodBU52P727g4d8nCuY62LyLzQ7Hgz0So6bP+dR
98Ws8Kkmjcl6QryNZlwQ4XVemfWUBmaJc9AaC1iKzlqYbR+kvUPBAJ0bnUQMomptmREFVQLGRNpC
jW6olgSRKE/xRDO37OnAc8Ip1xbxy1WDkIuBCPqdZt6o1dDRy7GN+ylK3KAhcrtCk9qUV82dTPrA
1XqK3XjdN/NzooxHt46rgLPtjRON0IUp/9qAUxjvCMRQvTW5dzSGk01hV43tex4vj1kvnuqBKF1P
UCkv7AC1bQdlWE+ozbhO81AaGiRQTV9aF803E+L7XBMO7W9xqQdg0FWCcUjvpmEXmQqstu7jwXxq
zWakLxAfLFGxovC3FUQ4bufMBLQHyMjouwCorUTdvBZG82oM7U/X5AbT8b0mVsdLW0AZm4ongYNv
iRPBTbb7exHzMPg9HMsie8EXAQV4QqLquPDCUAZpGCzWCrXqqNOx7O0nr/fXXupewp6jkj6z/Ymi
ea1bdOM8unEVftDX+Q6dCYmX7TVoO89A1j5F1bebmNFj5n6cW4aLcOvxWOuzsydgfglR1W9gMdwr
RcGf7trnaKml5a5z1ePDMf0Psso9dSGxdWf+szFm3VU7WNsinq5hIr/nJn7vy+nZEa/VGI6brJiu
fj/cjfUcGJI0/BCx5g5pTo9kQJKWHXnUjjWiTBok1onD7C29Ic5JI0UyOsJaaF4d5IF289r5ptr6
rXcbVfkOm+IVbc61Ql4SVD0fuw7NIUjmU2rol8mpQ2Z96arQI3U778gOzJQWjJZV5prdlpwHEtXJ
k+sa2C1hYTw4Co025+SRJwQydw57auekya6Sg7FXkQo6X1X72mE0Z/SynV312yycw9sJ0q0RRtMG
4Ajrkq2f/PjGnEouTu4Yb8zY2dB50+knUaMe2ZK5JJ8FcNg00g5EcZ9oVb0T7D93sHprKoglVWfs
sgtR3UeF2ZFHjezwl23SRx7Y9wh42+s0c09EUyg5C+CrFJsTHdkj+4y1rR0WEnfamGQiA5Mbt25y
tipMQNbRPvIZ24xd6zvN0m/0aPuoabaVkVlcuFuc705jE+aYyIdQoKBf9l59WwPltMi0qUYibSkT
XOluzShgOi/VT9MJXP/ZiCP6E7N9Tp0vciDU9MwQIaZsaIA+Ul7njspaVWh8iYF44Ri6lxSdPUh/
m319zCoeKYNTYZ2iHy93EHn2c188UUx9GJ30vQLvxxF2N0WVt5ZO8hlN/OcaRLC6iwOunq4a1g3J
Ri7HelpTAe/piw9LoIZjHt0ZG6e5Lj4b9zXMskM+ZyzIku2t9bRfet0QkV9I/ZHA/5C9O0Pz2svz
UKpPYYuLn/s/Qy3+4tLzFVkGW042qPWksp+D2d7ivuN3K2MfbR3uQj/hpQ7H4iFLp+tkjtvOkzf0
toJW1zng9t28URPdFauo+5UDyYdGkfbLKeXeG6z78D7PzC9CLe0NUUDUqHn+zssbDEjyaquXQXkZ
4ugLUA78c1ldQk28MxEMdKgwtdUwqtcRnxGtm1e8Ju8Gv/vZ4SHQI5cXSUzXMc0eIr7Euiw7zMM5
Fx9Tvjqq/PKkPu4L9QjgzsUrFd1qNVuY7TQ/e56Srev0D4xVOBR0fYVFlcnf9Csbo+8J80DbRl9z
k/Pj4UMIjbOZsSbUrfzOY0qVekMAlWkLuphECvcvNsrz5b0KuWmETFGsBmIybA5MRapirlc73GSf
/TJcVzuClaDm4c2Q4wzFpw7lfd3/CqkorglAfP/2YWsZIUYvajgScCxd/MadeO4wg7i6/WZyNfAZ
sMv21OTIYebapXOW47murokubzHK8Gugv0IAjWXJqJKUwZaBpYlNoiCgvNJdulZRNdI/K54rltB1
U7sUNF2HPp6lU5edKBwX1wyn6a7qmmRrDnJDoLsv5uhA2YlLpyHfcSzMKa5BjSOXBMNPDaVZxRy3
x0V8MrN8JQJodMLuvkuZI0e5VMzbMKbjWPn+E84/X9327RFeYLRutQziNiYd3DpBYzXLMD+HbUsb
r2nS4cjBF9sJ4wSVG5GiLy5RVtx6MQ0LkiC8a3cmpxg+lK+stX/a9Z3orM1cCzSoIcd1CSA98tSC
/uSA7djpuTVQHFQ6rZ4xshmhHOiVs/sHHQ1xB2tIO3EZop/brMu0OjY9/e85U6+EWV9RkD4yEHiN
JK+iw6z6WNffk7FGc/K9iJux8y1Ff/TP0UdlssdxXEY6V/oX5kUC/M86y/GNlISDZdK/1mJ5kPVo
Y2bZ0a3nq9PtyykFdtmX73JkYtSXKqDesU1Tq1vrnLWBrX8lqXotRs57ngu53yL4U9XjY23WyLfo
orO0mGyTTAwFztSkRJHOScR8A3uGdeMk1XWCyLbqXE5vSc/BRrM8mqs9f9SkB1fcDRYZurQzJBt9
xQyC/8SwRrIa6opJVUc/61LchK54HZ1h2JJCex/K6dVBhOuS1gqWe30/hEuqiuRJ1jwNvvdB6X1m
vIXyJbtKEi97NNajWWSvkVYcM9rMwdhSr4PtTaqDVdtrGQ+PDIjumYifcq/5zhOxNWztbWpYCFry
HKsZmOFyYiMx81VW6XunjDuG0341zNkxaJv2m5xhx/WQibOIeF4sipgURVH92DTasru48JMAh/yw
jkPvMgtcBX7lXyOXTBFNmT1tCzh8/Xb+5NBIhJL8IdIEXjA0eiS72o3LVrNSHkQ3ManArvJ6pQ0k
Cjn0rjOU8mCYeRWKqIyCqYyfGbU+5LHz7RrjQfZGHzQdbRlbjVvZTleSzR4neA6Uw8jJIOvStY2U
IPBmbB15z78YNW8lGySOk8kJGCZ68Yn032A94LBfGWhNcEt0bPFxdp6jhsll7eBP4mJkBl39dGfD
TYSPv64T114nJn1ZGMpBDKGuEhFIdXU/OrTuOyJWnIcS/ez53qHXbG/912uif7Pg+aey6P9rldOl
kvm3U9P/8+/+4//4+//yp4Lp8hf+KJfq4ocLTse2HMd2vWUS9I9qqa7/YKgXqJ1uLHHlJab8R1ja
NH847MMeSJb/PVn6R7XUsH74Bqc3og+e7pCx9v5StdRx+Sr/7vzov6mSpnFUDE2nZbiEiiLQ/XK8
uBFtXwLPRv0etSYZ/taUP1MqXKdk0Lo7y9SYhpBsjv1+bkfa5UAkHNaNKRrfWSFpVVVmUf6SsqSg
xN02RYdVmIwzEp9ba5KhsqSzMUMwWehcqikznt0koaWWFnRkCTzWJr2ZnEBcAOEvOyEVFS96hbFe
5y6xtvysP9WUyChYzMPVdazF0lEtbLnEddonr/GYsWQ85dgkLu+Ca9L9hEWe/gzrIrrhBlUBBzEG
81sTlmsFhZj0u66JNBo1ufc4jw763LJvnSsDPu2AZrtWAIHinlNGV9lP2OwsY1umS3KkSrz+CRg2
6g2zpdBJdUwdpVdbZwvh0TKdAtnHzUf/qFsjZFDGa32io67GGiFD7cGVRoc0VyVXamj1uz2kw20G
evW2n2pxCwxMMd8qnOGpsApFbS2h5b3CTaORISaouVl65xs+D1ahEQjCXVJ25SdRXBNpodu09FF0
7iySJtONU08w15mju8cAnz+KkNQJ2MvqxmQ09KR1vkHupIb0MJvuMupfVMYrDXnz8X8xd+a6lTPt
dr6iOiCLZLGYas+TtDWrlRBqtZrzPBWZGzDgxIABZ04NZ76q3/Bl+Nk+OLCdGLCdOPmSr9Vqae/N
qne9az0LjcR9c5DSadgQDjqCGevXRQvzk7dddYpdysXHWqarLLbrY0G68k5kmTVsupCCDdubAgqV
8ihaNUNUP+V16Z5dryjQkeN2BQfWvZB+S7du2vePQY73R+cFjTS1v5wc0LrnpBjsEueC64yrZCiD
p7aT1X3v3kpklOFIUoXFbZnmW6zRZKns7WDRotYx0FPAYjnFEWNSuM6ivDjHtWi2zQ3A0AhHXsF9
I0in7Qh3MFM1xd9QrnYqNO5b0szRtQIq8+kMbn/fNLzpRqa4jtqeND5kDVYo1B1ObG16+032RfaH
F4eiKjUDSJhTQ3ey26hwj2E/xzXF1heLX9alW8cx6ootgwa5IvDpsi3i7zwm0ApkI8EH4w/RPib0
ubt9BD4Td3Eog81ZKQtOO6+T0X0tMcjNgTZrumY9lBsFG4RyzSHcLkyEhz4x4q+lbPunWeblEPvA
le68oCUGXOTuvQLHsQEM0W8DN+F8m1SSnnIsV5w2VL1xDM4aZ5dXRegjM4NL4PGGwHK/nukJ/aS7
Lfooaht3mOMHzCGBeHYIeL8MY5yem3a0Xo3tjW8kI5JjNuXLT5wMGj/eMk0bB5bLSVQYSmdE+1MK
tPBJzLX1pVmacDIS2MLB3WTbm53syJ423cMZsh8WMopwV7v8vu/JmUGMmhj50wkLK/308SsV3MV+
TupxT7KbECjbQapI+Q3G8x1V37EmdFTiYeon/4JbdbqgiyHmyS598GcvPfgB2rE/tiTLEq4GX5VX
tPnKy3R/TY2U237AlrpWXET3MwUK1ynOsi/+d/NO2Ua484FqvRZz325av4dYmbMvZu5K8o3Vaiwr
Fi8YvieF86t0NzVi7UdWFfEvmWk4H+kEmrUtuEMC9aXqcLa79VRg551tAO1FpjOEp3ncK8/vHnSo
53tbDvWK21t0kpOhlgbQkTovMp1+ZpOGlI2XN6xG4SwvXYXdHMRKvGvGJbosFqMNMomh+oeHKPb4
evhk/eHc+7VqPDZPvrkGlIeegF5kK9sCfNpDEbgO1CnFvAvamcxLF8cLa3Mb0dYuiCT6vPG3GGcR
Yp0hCQ4WWswTGni59i0In3xLfCkuLq5SduOxq+kgrchK/8RTM167ek5fb2Fh7qx9mHC7pGHuaSQW
/bkAQ+DKx0U9nDd4Zqx93lUKtydohXU8Bws2vqmxP9nIFMy0TRkfFA+6h74gx4bju6l/ik4kCKHu
cO/quQewMjXqlCqgri6kHQeZMm0fF9JteOeM/Vwv0bTHAJTeQ/eYHmoZue+hIS+P8uiWL7gRsY8M
YWH2c4vi7GUlWXIDa+YOSlP9exqjBYxcHjxy7xoZI/mUdFX0Qdtn9eznuBGNwREpkH73Msz1p0nH
FBGIEZcVYul9s58h6S4hFEpXNBc7ar1wNeU8luqxTb9R+qYDukWxqtCMaAeY6VkWucachjCIzIn2
YYf9gaZz/Pm2tPSLx8brqcmDbD8MibMVDRYcN88tMIiZdV+rLNrZ1TCZu7pqKhrT/So4wYjhAulj
8426Mf3TRKalN10n77YriSk1bfOsF9f/qeSisZR2oXgtWGRsXMtpv3Kmg61dU9HojTbw9VwSmI7o
QOrIjxzH2EwazUKrSzTOOI5T1/N3E0f5r5isw4ZIboxPPZHW7ybWt0wMvdT53ZB580NZSHk/hTcj
SAfn5X6uXJet12DvnQhZQo3OOvP9aE30xsVJR+/XZOr4ajOg/vRV4DM5JwtliH6Diaj0hw5twRv9
VdZDtsFNP88vgazHW5K3vsSdGg+qa+JHO8ZCricqOgs3iq+tbOSzcit+Fr4RwY+O9VXvuRUVw016
lqQrn3sHc3HN5gfz3SKWd+nZ43vHh/jJoSCATFQ6VNjRRmE/Rm7swWalMvMtLSH+2OBZv8il+Ls2
xcu7Mm4RsnFgpbn2Swk2N20hWq3zhmFExKK5j0s2dCndMucsC5uTDWHvoRkVDL3AMs69DuAO1RCS
GzoQboZRXRVnV5rw6KXW8lVRdnPIB0nzlqqcT8eJ5BYT4PQBXcC7kgdqDwUmyaOpp4TIFdpYz58c
bXslWzEcB3nLqN7lC/JLuo5OhI3qKsXb5rubZOTcTQHR0WtIG7wdu+ItKlL/O27sjIyH4+h7L0zL
M9YdewPZYjk4ZYa4P7BSrBlXp+49drVgAxKqfcwige1x1JUtAiTDV0RzOYM7dvEQNNAOPLPYRyJ1
aMhS3nc33AzdHsfqtTFUG2tdWCdOtvRX0sv5pZ8DLird2OhjFc3RJc/9cO/nLhYY0zmAdqhRbtmk
ORxbC0uuwAT+aQHvtgFZHiIPVlQgLhCCz1av2hdNp9uLnIvx0Fvx8DGG84yruaFTt23oRwFLG8Ho
zpj0HaCdZtX4PRgrStcyVEZDSaKvQ3cPMyN55caUvhVBnm1r28YrmEdqurY9oaVW1OiVUmM/VrlG
j0uKmoxO7eLstBGPqXJs8ddm3WcMn2WdEzM+exnLIqIRQ7iOYhM+KOr43ruimt9ZxZoXaxmdF0+7
RDgsXIV3jZOoeBfkzhdclgzJuntv9LRZ6hBFiBdsTT1l58ATxFevrYzHbe3kYLaKryTuipKFD/eL
PvLibVu69XmBXOKs5eKM+y7nr4gV76RJOvBKiWGV3zlmh0dy+fmrU2X5DkCDvlhdcfO8Lll4riJL
PzgWQaR2DM3v3IjkLUF3YaqounEA4DqLR0t46aXvPYRA7sjmTH0zd5pm8ZHMgNww6stm8HcuYTua
hMc22SaRfdumWvMmUVkMBMbz40ul5vFaQaw61yOLXvAJ1jqPKxonHd0DWAcGVhAZGM0RUUPej+Qw
trNrBsI67uwdwBU6xLyUWhXT0PnUtwIxLebce5xtjytaPHERC8n0H+ooo86yjpprCKbwRCKM5GJq
2ffsRfJqVdt8TyDZeMkLx2Hj62X+KTGuOGPPXP6Uw4y0S6nfpkRvPjlplG/yuZCPKCzZF5G88pny
DeKnjt2bbakQQ7kUd63YxJltP7qV4cCde7Uqq0Luh9QJ38yo2vaO2krxqvpsOviDbV+AeywfM8z4
r6UTHPMVyi0Od6rVtBjw1iXpyJspGLyvJeinvQd7Al1OmD+er9MHDrXhj570uGnpKTnrvLN2WvTR
UbVLwOqroGF1Cr0R4SmsD8wr/ctoE9KzJaFcRi//Xiw2kEM+FMum4K6989oIYTL0DXyz0fOY8nzz
PXWh9zeQdvw4tHb10vfp9Gew5wjFTUTIKfjTW4gzX6rmc+wVc/A+R3y4u9s0dYe7B1nTFUhhbrE8
WENkcKP2JAE3youKqyTmhvHVj19H9J9HjZtpt+ihurfTKPtygdgcodK5D2Nfl+vcoOjryl8eG1sT
FYrIbFrgAz6HKRJ/iBZ3450auBlWtmasDfAkRo1k+wvHiOcpD3NuWQ24c8nVG3RJ2WL3lOlWzca5
zLMgHWuwgp+m2O+vjVfzBuZ3494vtoCyZNnpCjxk9F3HkTWtRvAitIVq6oht+EGxQB2ng5eGxQF+
1ERGAdeGZ7G2WUIpv9m0+GsT2y4HIwiyoyqJ4/e+IGs3q/GFp5PD8EAZYhI1+Zm4aks3cFXqvy7U
kj9LtCxqbfEubxHWKhRTnKtsn+vqfsYcCZtYErKi331m6X/b0atF/WSh6dHFLBPCyuPLnWRCVuxL
mT+EA67djeV34Sn07Vu0LaqssyRZsM4DDqS65Tij2xmvqDZF/zY53OfGhn/khZGry/kuNW4Dohzb
2XHSh4Qh9lqBtcEpXAw4aNnt1vh0NT50v0+wpxSUz4DD7ncVyL6/sztwM8lKc5SMCMdZxtVBRjRP
geEFgaSF/N23Tv9RJ2G4aTJPPYV6SNe+4aG59kAQHSEfjg9EUZp9YMnhuJjEBUvk35Y/88LiyJ1t
t932wLpIHgC8u6+NZW/p0HV+T9l4s56VCvkcmdRfq74ojp43Dn9jF+TM/diEFNRJv9jzTe5EI/X+
thXP00OBfM1+X3XZ50zWsGAswhhFvsJ5EbGXL3duOiwPuCua7GCRQrvUIiPWHpSCTUmTO8CjcM6e
eGTlROC01Csee+JgwJXMd7XosMq7xhooQg6cNylm930ipPFsse9hgPPVq5U103GyNBup1HW5MGdD
E3025Cr/WgwNvxN3oLxvYWJjQBe3A6GOD0kjrA9hx8UTtLG5Xemwdt4IZ3RPOiPlxGyP9+nOW4T9
LEqCLSvVzzEtzEAvcB/hZCZuyUbub+rN/OKqqqvfR8fuflhXuH9ioBuUq5KW/zNE1fxQ10u/hTzU
PpNqRzwHVYWe4ZJNPpUKxysESHGBxEF379gqHkfU2+ffIU/TU9zLeFu3/fQeLxUvXqNyunqH4TJy
jP4UANgGwsJEV6BmQHBaJcVE6M0fakPva5sOBYKKskjkOnSJKxiX3BCz6FecVf3RwB1Ze4NfPuUj
8/StBC1dSXw2ZyXjEZtXHSe/9YJAHXRxf8Zmrt+FbdewgxTuV6GK4RlvB0vDCRltNRYNsfAQeFqy
9cJ2bO8MduXfGbqawmFUjq9Dk5AkBf8+zJsQRPZbP/j5tJHGaf6w8OFpMETTVJBPjtAn/NFzjnw+
SrOrfK4gSPxWsC+YdD5SS5inQll41nN2EzbBk9p6FF7XbTLMKJTPdpGdbN140B9NY4WnIKwMPpGA
tFRbW0VA+MNBL+9yNkCrCQjU2SExUfCZKey/LL/yd3e5+dOSKIM12SZh96N8E7GuyuvmMpkcEsDQ
UXBtYka+P4ha87Vyw6nZCjujWgV/Gj54y4bNGHZIKqukSWBiAqXfqWqwkOSTsQHA7S/hq0bmZ2cT
yX1XjgqtPyUS4wv/5NkZGlJDzLpPrIAAUqOW+1lM2Vk5nfup8xbhdCGN+N5Klzp6x9XWNS9N/FC2
grmVsSrclLB9bHaC8K2wlYXLmsUphkMZgUJhTUBJlQvOYp+N0qwGNXV/QomBniZrMKrBEsmdSloC
BWYiimDTH0t7+vQRwuOCPBXrvUsw5qwKm3Tm3I/Dy+R0aifHNr5vu7q5ckXPWdvXjlkFc7E81rY7
PuaiktskrohXaDnQFw/pj5bvrhdPXl4tR5OS5un9qtko42eUMk9ZuHWz8WYD6ar4WGZ+QAh1qV86
MgcpZjB5G2UB5LTrvhmdje6XepX3snhBEdXbrGr037wU4q/nJ9aDMAFGUiusom0urf5PkaGVMvAT
2VAm/BSZ6+wCNfenOhJqp403k8adnAMHJscdaGL/S5u4vhI9BRNYDOLPVCdM2+wFk7veqc0hNsJ7
todbWDcRzU9WhfEvB9VlD3liN4cy+VZBMR9c118+mrbEclcHxuaAcCNF6UE2X/plCp/8SqnPqRVO
ynamwOPaeuPvsrACdnn2uMYgXK8YPnLEE1JRgl5dU2/6IS3/ZkHt7bvJGbHfGfmZUdplr1jUNS8J
PW9/vJi9DWvd0HpCSSsoIJ4iaMr1gFg6YYg4F7kFy8rz801NFfVmqWDRlkX9uxLuPrbRInNdHGNU
kUhMexEve0nOigeGVMEucvLyWd1+WpJeLP9YTvdEoxO+7i6Fgcc51HMikK1kdLwzY6U/bNOLH2BG
4quKx/4QSk7mnofTbSuqQhBuhcuUTGnNuWtm0vB2a9SvduR73OnR8zddnE3Y/7GQXmw/7H4Lu0J9
K3XnUP7X1wenbs15sHV8gGIns10Qk1NaxWXmbW7kR0by3As3i9tP1kpYCL54gJNmb4MDPzrT0iWU
PWO3ERGGh7vQivpt7cr8I8UZeI2sgRwKG/78MlOSzvtK2zR+KnGoTGoOUanL3ZDKkr1lYPo/Xob7
JW8j3CcoE/j2lFi4/5i8SrbQZPQRB4144t9Q70PmyKNWQ/k634xppdf3mxBdaGf39bhRUvTXLKwF
t7Ko3NNkgVboRQKNL54eebBOVNC3+WGKXGdbUNKwGSzZHDuSOpfclum7hJ00cA/tg71Ng8nK6fqA
ynlJ0nthuoxmNBmO6vGrnip7G3KR2KeFwko4DFz9NMraHmtruB1NaX0AJEk3bGu6DZsIzEWeypNz
EM3DxumyEKAEqcccWvMhszOx8vC2Phd1OpD4vHkV2o73nZsXF93V3R6KVLCpfD+5WL5FSMyVnK1J
GG9M6mA2BJdS7MIxiY7NJNVDXvV8ekUvLkh47IKKm+2x8ysce8q0Lw3LUd4ano64bhdeTFuiP24n
fJTUmNOXVtnDaK8WYY14hYOu/OKcxw7iu7rw1mEUdH8AkWeKyWcAMhZ43to0xAnVnJGaSaF9ijud
ewl95Vnov+R9lD1UlW/vMU6Ik1L4FtZZCzz9ceKd+eQOSeiv2smtchbzACp3JByd3xiPFTWYdfpR
dJ4DZhRf0JXRpdr0JvQV9isCKtiRlgFftxjeGj2rl5lbDtbLsnMh5riN2XIQsqPViek/fEd3mD+9
rrU2blylr86U6iNSTh+s/cxPDnNXQfcQmSWwcSFBY+xplwUaK6SLdV6V8+0BK8IvzyheggZbqdkY
co70Xs3e+LQEo/8YBy6gZF+k0X3ltIRPxZyEem3cXPZ7N65NssH8e9uyx4iVa+BrI9XweSigoKEd
m3VoOlJf5NpyNAKrnr9NbNESJXG6oNI3FZYU/saRW3fXlGbPtjDcVQA2o9M8tqH3EfSx9ZfGJx08
T9JoteaVS6HRzVAAU4zjGNpamU/MnQjSyXflTf2yt3mrig0p4+InmRanvbfBps44NsEkfZclEMyd
7c3cE6Y8NT+Wqdp8PQSowZucF7Ils879kIDvTXldgAFzLals/9tYUCu3SmtBP5gZeIQ0hEf3kWdX
7UZVImPat2IFS6YoJZt2oLrYPeqUJFYlKfGsesF4ES3SPzbuJK7OQkVl3sUq4bGve/t3WPXFk5X5
8V5yGD/bEXRxaJ4ETOubYT/iz85HZ3S8z7bOYX9DRNrl6dJe4eFyC4xIeQRVQ5Yz0gSQ5/GWpQid
/sBxN2BptiQXVjXgTuk4kHrCyCL+6EQa/HTcaH8md9TpZugFz9UcKYygbDo2P1AFx3QnCjB/d4Fs
WgpQFQyNAql6htzylS7jzBqQRcE96UYIprnuV5i+8alrt3+oyORfGH+XXWy16lC2fIa2bih9MIlL
9sEP5lK/0TrraZHuQ9RGMEmtFHB7Tz4QcoEFJ0qDwSqGImNRCwjLNdXw1bM4xcyKpQvLdam+UF25
brPxyP8OwDZ/4dCZHwZtJ5vSdrrvuU+GbV0rQZlgOsWXlp3tmrywehy8Ydy2ouMq13cN1hYGdnka
QdI/FdIZngFgObvO1cMxrhXsBrfSyYeSWcXOwUdVsufuoYght4akfHY3vOApZ7O5djE+bTwtap6J
tnnF+aTOs0/0AeSiOnRxJHZ5mbTbZB5csDAzFKxpqOZ7mWJrnRjfoF7pdCbcF/jzmt+L85TxqX4e
Cery90r4QW0K/dJ2QGc25hr5dbNPsnJ6YzrUKPx95+yzTERE/wf5yeU/uNZFLHfEZaJ9EHYTIeEm
t3uicM7IflzAvr2zOojzZMId9RqCo6nWmdUX9xzL/oOiqKq9C7u0v/aCzcKZNbKmZpynzF1iE/8n
3sx+BQbKWuJdu8jaFuuaBUl253jG/VUVN93QN4P3HViaXxqwLMkA3umj3WCpvKP4girdosCEzStn
XG8j7dLm6RPlo/i/SN79v7hM/n9M3jn/29zdP/7dv/6v//Y//eNf/Zv/8u//8z/+w3/8X40kfOU/
G0nAjTsW2TlFbT02DuDi/+IkIXbnBo6k1Utpqf4ZyPcvIHLvn1wA5JR5wcTznP9OL/+X3J31TzQ8
UXMpYfIhloHR+z/I3QXuDTj+P9qcIJ1rFnvKo0mb/li45xhd/ueGFOA+WZG60t3RPtOgDEZsZBYu
6CoIzoGTJ2TDGWCcUzv5AaChIuCsmXK3TtfIQeHyiGOUTZKdjzCFCPqw5tpOk+hgNSmEyledzYu5
i1mMFftRiqX7wXoIRSzFVBf8wErry2Mwplo3q8yFPXxtYWwAgsODEKB6cbJba1K7tfmDI6dNnrTV
IHdJW0gJ0LTMGXS4ApUvCUDM8cHGMxyeOHIj7zEOocseZ9eKyKMBXRjeqnnh1mMlPY7dTIDJA9rk
4Kf95hhAvBnzsE9OkdRhds4WCOyPbA+F2iPVdiSztVU41au5mS7mfVHIcv4N5r3PynUapwLozjTW
7WubLfb4p5xCGxJpGyOI4BiMuBGSlU6dKrhGDTEPLpS4s+8qn3qcL4uaOgsMdTa0v2MLd1vU1/Gq
K2rg6DhlrUD+7tyxMQdWC60PwQYpPiYgzVOZoFAxlegHU+0wgrChymKYghkrv/HbqESp+UQtRVPu
Jrg3zQUTiyxPeGfbsFn5pQF7u6m5cLNbn3pc9G9zQ+oSOLzTNvWugc/2kHrtTxLwhZ9+kqn+aaRt
6W2waZQ8xIWbs/GDMlxE8k7mVtx91ZRTaO+uCvG3MKw4Imdz1PUWYGYGi+osekO68ZY+jiiniBQ1
HSx9en4SDZJ5ROwcIaYnImsM6I+YuhJkAT4EmqIglSykfAJuzm+Kbg8fWJ1JqEvVTtPuMRpb3mEZ
3A6PoJ1ql6mToPjIFRAnZMcvh9SApJU1jArGsRvF9LkcXDZp69yOyIkVsYlypKYlfqY5sTJ7Z7Ts
as/EwJaFRyaXhKuxCx3uFs9Tw/3QaK/duoBs2nd0Anc+tVRDLc9E/drl71j0dmPumAdEBR2piUdL
EuSKxgAsBrA5daFTcJz2bNSt/tuB9O+cjULue4w74DPvfPOg3Pe6WBww5H3AUJa0TsDlDsdgENxH
JY05ABCLcuHWx2LGYqG+LCH8llzMXuER9TA1UqqEZrxxBGjlF2qIC+hllqQ3QLCC5qhSiJKtcS91
ZXui3GbWNKASxK63UMxTuOlCHMwsze30SwxJACSRJsC4E5SyJLwfWLXwko2sK8FStdI+4K0VDeGz
pXFypV56TBK3aQ56FB7zmhhZ6mwl9hh4nYMZEsSmkL9qF9ZDll1tfNfTGhcViwE2duSBuf5x3o0f
ZoFEsSY9WAR3KYQriHHgZkrCL5If2XloB9PrrW8p+hjwbY5FeqYam7ueGLhM7+DIBd7H0tRWvRnI
Y3YEZxV+m9Niedp6zQt+45fa1Nn8Qj7HUtt50SM7/SCNvWY3RSGgoUR3C/J3P5v+jBI5148+YPNU
I/+WsmLTycXZXUcuO+d1U8Epx5TmF/NnDekfN6tN4G0ttCxt1O1l8jfYxvy7ECY7XX19m8fnWFA6
8D7jhgn3Le+6bI+zasZ/5LdyeTEt2RZKiG3dwmFbkgGviouolV2WkkDCU+eYBerMFCAI34GuRwBk
6R5K1OCotaL8pQpSZ3qsaoS9jDZgz+O6j1MFUvWqXDzx6OatwXq7TPFPFMVcmJeCHxDCshUHZhd7
2bTsW5yG494bMavJVUj5HBGOpstzXFYJwEakT9Ln63Fg6/FAcjot4Y4PLa8ZsjzM1cAkMv4Yrdyq
v2fWRMw+Po4iUP7kAoP1rMn2XorYsdo7qjt8Cg5Cwg4g48pQMLddZ3aSXXMimWKX3SUqOV1fGIIJ
393XDax5KiZa1M5yn4K2U8DRMi+aX5I6UwvJHqdxvhvJMP5WWg60obq1IGs00RRXX7i26GAuFlfV
N3RdXtn71oNX/lPx9uMJRntAnDz4qkIrepGSrepx1Ln8ZGAXst+FbZdhkOzddAr2TmLbyQ4neSkP
/CxV/Kv1png55W4pYdMULWUU3MQH58T6BoD8gp+g3Tod4dpVSn7V3rUkc/KNlwdj/t7xyQpo0SUU
+lY6VgOuP++odKyJ0OOvl0MWZnu/1eXtQV44wS9H6IV8J8Exio08t4y5O45yJJKa4rkYR3d2TvxH
+6xbCwo9blf+EZshsS2h1mWey3pbMYY765GLtDiHeWjeoZc35alaCojdd17ZQqcXjNw+noHRJ9i3
KBdaKK/4HD9RYVLo98Crjb0e7XpC9yTwGuEiHN0BI90ksh0psKG9L0oCcGc3Sv2/6TTYLEGczgms
7Uj3RXAk2g4Qg+fAkBSs82pqjubIScoVk5RhodLzANpGOBCnN2PKfrYQSDLbHPwmWPQ5VOEwvDYZ
gZ2VVfgO6D4AX/OnB/k/u4IEnnDPYnnLd9qmlQKSxtS26P1NHf9IB/jK2g1yi6XCWMS5oRGZ+YrN
eIEdHFdLGvwNrL72H0vPzjFMxtqpLn2dlmKPRdGCSGijldmvOAJ98xOH0Zi9z4x66hggbZKxiEhy
dC+id01xtrhBwZtxkhmu+p1J+04cyrTIij9xsujsDE4wbd9zh6LJbRl2cf1BYssiasEMgJn9rvcb
fXDsKo1OSZEy5eiWxfcWhy09rcSoLTiFZcQR2YqixRfqBm4bP9k1biB8sDnBX5cXaGGyVSEkgjgt
RjKmfU1px0sEJc3ZYjNM+r9KLZNV/4n1PMd7OGu+4fxhvXMftA4Vd6t5vuFERDqF8Q7Pj7sARR7r
EOqSAP+1pummMru+bSwMKGXakSow5Lqn373hOfkICoyHFkUzGcjpNWnlOdtj/rLcHUYMHmnRBEdV
l5Z+qzM3q8QqBUobnpP5hs6tlk5X7FBhsO+m2GHTs2Z17BfHznLItkcWe+PdBNiY+G2cN9YxSF09
HWNJF8RMnsybo53MDAwG303b4deUBMVINbxnc9ktW4IlqQzydxVmLJKmepnK4+RGOeGlJcyLz6ng
fHvPG68ZtqHhyXpu8p5mMD9b2gXnZ2SyTSWaOn1OalvZFwvnqH+VaioJf+RBClI4CSqn3ISIONOV
3xqp/aKz+Ep2MvMwX5RlgvHcIMCQUhiagPxWVvRPrBpFtffqCFXfG/KiejLG4DwaEqOrT7HIonyn
ES1PXntl9PjK9B53+3LKnG7jFfQGndvaYAdbK55NNyXfW9otzvdOnhfX7zt+prT/yWNyKviWOl/u
G1zF/hYyE1vStKms6VeDaZl53/fd4RR4ROs3STlmcqeXcpkOeZ8NWGlzP+3tLdZamwVB4tr1o61l
Eezom3HmA8iFqX5ol5GbdcdFaTjFauxIInaF8T1k/LBrPtmEWizKU4ByRJaiXnSfmGrC9JqE01Tv
mwUDOyfjrFAcaKZI3L+dQ/CvI8LUJ9UO1H6hg+1IYC7lJZn9/MmdCKZFUO6hph0J1rvWZ2jHnX0W
KjCutfUX6U3L2a90Py6bYIoMmRs0/sqsKsepu7cIbFP+OEWJWn6ZbFysgyp1Nharoa+m8ORxw0oP
E1dQvO5CRcFZqmQeXz27JX+2STqgS9ekTCd1tXNlx/sWD1Wzn0I+wBsjTd/x627D+TuddVzft8tg
8os9gCS5lxlJop0ZHD/dYCtNfe5DfWWep1rF1g/R+zDauZy01UXzhBy+lQPWe9c0ED4Z/0s7CTYi
Bknyg+qHGfNuWpjWYGmSSzd7+GkpKB+VBd4R3LQ9vxIpqpttOONVvKUH4uijwaxIQM2fwxKdvC7G
B1MaN1j33BIh1NUcMcGe+3XtPzWpX7QvXZsqlgGitG53B8xW897208a/58mlOix2UrKYyF1/QivC
qUUbc1eM7XfndPkE1myQyJ1KDO5nngQkeEXnROTRBNPDLS84IDAfRrk00X7BeErjIkN5gxdT5XSh
QIgE376aMW+VaDb2nN/7kN8DiLkUOXRsj6RvvUQyKqFkUFCSpGDajINhra5nq92lKhmB+403N0yv
LazFVO7A9kilFfD8qD1V7+pmjN3LkHWDteocXo4Td94GX1i5lGDY8bNU4loycU0A1qqezWRqoGZd
xqxFJB+SIWs+Lda5KfdBWy/PTR/PzdfoYfM9FFWq5Pm/UXdmOXIja3TeiuFns8EggxNg+yGTOVbW
PKnqhVCpJM7zGNyBYS/BW/ACvB/b6/BHdV+0qlq35HuNC9gP3YCGUiSTwWDE/5/zHaTEzuyLlB2x
X6UFDIQhQdlurKM86NhX26arHSqrTN3rpOmAOFf5xABzPrcBUpmY2lLVzp52VVLNH/y2MszLOImc
8Wx0rKTfWUS31MdcAxjEXmYc5w1AXFFsmjk3RrXjVD+G31oEy8Cx8jxKwf8B98P4QJltOlCZR2+g
YjOjyWV6lfiKnXhOQZOTkwVJd1bg6eI0zSK4v2nAeUVFwku3s8Vu59skBhsG6hROenlCZz95m7wN
Kvto8ALLdTAxcR5/GmTaJNuK/U7+VctSd8AzluIxpL7WpIRpZlHVtzRh6s5+JvWrtCoIbLPUtmy8
q/xoDCquH6PGCOKIY0pHwx8AicDEh2zPrIPnOnPmGXh17g7FmsQOfd5iDxb5Fxq7GeA3CJ1jFJ/D
/7WVeUrt3Oh8ZegmgjIN6eMpr3kL7xtqncVJC12S9HDpKqZRVtTcW7+r3C7aVzbcAJ9nitLEygQW
0KM9iIqQ5zC1hnmMt2GQEhs9dKOKLaDKGpYLn8N33n6BCpN0x6CsY3mrIfKyyewpsukrETq69Xky
q2I+WAUlQICMAbQHnC+GzUHUTTynPVfxUNCg0rDn6r5UIXuoVT625UWi1UxIMx2iu8hBEocMFl2a
P3Eazj65Brer9gd4ctptWlqptrE4PQVkRg2GFa7nqulnPBeVMzyTe+p5KHBYTrezk+DgYStZk6zZ
1N5wM9VD4hwLN8osWLskhHZbnIvKffYcZ7yZ8NbX7FX0WL/zSmmYt7Wn0ThctagIORhKIzIfEjlG
gu2JZUfyNMZTi9+UbC8hXojDSWgHg+0Z10Sl6dGNLTnOXnJ8n5vJ1xGUm1eywFNB6MFcN97nphxI
advg27Lay6Rj7uyLgncOFCe0+dQyVB9flNE4zFtaGvSgIiOChZcyMY+BpVn5VRHG3oi0xkgdNp4l
/oKhMJt8J5JYc/eFhSvxlPQtbTKR8NDvWDVK7SwZgZXSwOMh8wu3w4KsUFoAvatSzpsVKmixaYdK
Oa8dupDiFHhjuej6yTifpRX4RjsUxLZOsKIf2mHy2m0WGHQNm8HossdQT9AKWlk2d+WqputF0qzC
kToe6tRW7lk2cMC5HIkLDoz1YEAfL31V4gS7MLHse8F6sPsKt2urDGGmkESsrJsAwg2iu5/NUFff
oq7qZh86ek/RImwoAGEGG8bk2XZKlJic1+ZivM5oCXgPSqILx6LZ4CC9yKmIUymzA7sOVqM76g2i
PKkWAm2s56TKoFt0zs2S6sNmEubYPE2GnaNEbQej6cmg0cLcfIEW2qEzTBwWG4AQDhAH/C/CQS8a
NZpFvSkVlMS1ucJy3tG7bQq/KvtU+KQJmdjPo8xo6PLz+rTIECoMNIEwe8soVDeFGrzxdbZxzvnd
DHbjAIU5ByUGCpLOHLu6mTDesgWFXPW6oMM/6SB9MRlo9ITg0nOEdO4bU2u6Y5IYef4wiNiS69rV
QMsjYy084n1IPKUbc1aGdpimZ6Q2F1F7y341KV/sRo4ZRqG8i8CONyJCbRz05IotGcJUeLaZkrLY
01qciw024d5+pC+NgreOi7k6UNiy67NeT2a0MPsSwopjoV3ErOPtdUTsbfDJyACO2g+2I4QNMVsp
XXoPiQ0dIfzi1eiesPrV6Sy55xaMhWsb3xYqS5Iv7Lx61G0FsPMmaLQhrra1a5fCfpXTENXudpy6
yN5MWmZRBDH1NlblDh8OrbdjVQUeSXpkreGRKwIwvilCmVyQbWwwg7RNlkRgS/zFnCHVLuoGVBCb
UUcYcxMEQQQLggK7a7YHr3Ws6QoFnI5AeORfQmY+t45HDIe2FChRdbj9NkvJg8RwC3bzTu9YYvd2
E8J73BWAGb27H3yjf8R7/hjnuUTn/FBEd3TLgZFk2tT4LdO2SBV9W0Sv0NjSnB2TbbsJ4D2trK3Y
L0D2G3HdIOhdUZFcF5tiZ/nhIxUq8frx+G/NoH8Mj1NVJ3Rair8kf+dELHWcDpPtRBaFHAGtjLsh
SXb9dPPxQG9TS5eBBIs8E9qwaQSyuXl7nTaOEKfwRL7lFGU9Ogg29TXdW9X9Iqz3HQvw+ziYT1wa
EgLypfU+rLcNItseg3wbsg6fc2QvADUr+8qtVb32Eg2FSOiM648v7l3+0PdBLSkIJnJs19Sdd4Oi
mMhrKsw5lXyLt9bEe7KjDh9ER2oAvIRS5ceR+j2uClv1z5Ngf3alrmcRr8SAktfc228UHY6DShCK
fGloUC2gSe0Q0Je0Kk0rOPIIRfdlH9QPH1+qWLo6f3Z9KITq0G9JTxAg4xjiPWyxcYcgzwf4E9HB
3ZHJ6bD4+9MeZOAFTAhi6VbVulgnv/iG30+fd6Oa78JveWGEAHkW6kUbb6q48w1v+/GFvf86GUHq
nm0Y4K4lV/fu68Tsybl8hMVLDAusRwDG1W09TPKEZ1ub/KZXmEFk31fPH4/7kytDtiMcg2Elz8a7
LpouR4/XKOTsvrfCs5Tj5XGgDfaLyfL+OV+uzpLLAwjM6K+TJZ9sbeyp7W7N3KigMznqVfWWdRRl
jj0pyETwi3nys68T7bDu6TZXZr1f12Zsi15nQqG0Yy9FOsKm31lN6FaA5UmelnVAVss255BUXX38
hQrjrzOUhdTR2T1Ly7He30lZe+y18ynZOrUvk4O5TTcoOpHb3Wm79hKr68vHA75/+vluLR58LtSm
copq9+2DSNk/mFIUEVu6C1BvIXE7w3UZFOl4FTXC8HYiQs94NJWtOzeEK7vq8eMP8O67Fhb3lbOz
jb/ElJJn8+0HiHlju26LC0TlC6jTPqaKzMOwhW44QJPIlSX2/8SILmOhy6LZbL5b8GhYWBicC0Z0
OmZuFp8bUZZemnm/HaaBk4FHQe4fH5JzqMWq7uo8qe8usjITkq7pem7LGfWdLS/6tqo2cAIe3XCC
Mmz0v1gQ3j0y379VA3yDbWPC4a317hrLfAYWiJxz23luCOF7OnemUR4Ndp46br6Pr+7dqroMJjkv
shnwCJ7ksXl7Czujxyms59021q46/EdFdyPYDXw8yLul5v0g4v0imtZ5UgkGSc1PQ3RZV/UvVul3
m5nfB+D+0FB3DBOlwdurmAb20C4FzK0tP9H6ftAD/bIga6J3gNHH4XNMLBVy5l9c1l+mP28iw2TN
BryH4vr9ZCR+1jESUepbwLVEQVBqTGnfGylgro6+cOHWtx9/j3+5WcurzwLMx64JwrH77jIzwBFh
5ZnztomHazrqm16khyw3Lz4e5mfXZVngGw16jGyc3r0Z2gkIhIHwYUuGc/JpmI1ggUIZK8SBwy5c
tuUloij/40F/em0cwQ1XMrDnvZ/1dMQRUMl5GxEgDVlXv4h11hH6j+0vbtuvRlpm6w+hjYqMoxAS
/rw1I3xcxmUMCrh2n/7vLufdd6gm3BjRcjkFSatYP9ZutZju4s0/MYwjpGnTZeLpfbc4JabdqVET
8KIhmkbzyQ7cTeAePx7kL4/v9x3Xn4Ms76EfvrAIk3RcRMa8NYCRJnFxcmH8fzzET+/JD9fxbmar
jq58KBhigC69imfjsc4NbdVXweXHA717ZwrrzbUI/d1SpGU5hykwMdt4IU6S57g3W2PvDfU3vHN7
faivK+pXH4/58cUJ/d17ek4pLXB/uEnZY0rHuu+uq7L9xSB/eWtwYY7OCri8itlLvpsJml0NE61V
HSBJvwtrApad8K6gcdAR7P3x9fxsffhxqHfzweyCxtFKhkojSgtOi4wziIytSKoHoDjbUo27jwf8
ybXZJj00A6II5433Gx2cC7YxAMHe6i72Y1V1466CtUuxqjYPTqgbv1ghfjqedDicS8HGVV9u6A8T
fpl6k2tSQgugzIEZrOrEWySj7l3Vd+7nvMWR+Ishf/KMOaYjOAXYwnTNhVr/45C6qsqZ7q3atk1Q
XhR9k+1bPWt+cee+v2l/OEQt059hXOY95U5LvL8ylP+e2weD2tZBvTOz5xASgtX6tev52Bx9F/Ox
hb0AB+nHd/AnU+bNuMs3/sM36jhpYzTDpLZUR9iqAbX32zCCekM6+zrp8U2ZrvP4T4zpuY5Awbgo
Et+9USotkG1vjoD6IrkXEZzRwts2mQSZuO/ch++D/QsynC+rr8Vt13z92p1/rv79Gw3pf3z7y/b3
X3Mq9z93n9/8YoNLqVPX/Vd4Dl+JEuz+Jqhc/ub/6R/+m6/f/5U7VX39D//2CxRqVOw3X8O4LH4U
htqg3ByT+fj3sWR/xDncRjFuws8//+m/RTrYv3mGLlzOSVJy8GUi/AEpk/Zvlgu5THd4D7hvIh3M
39jrSIydQlhEOy9ksb9JS83flvMWklBpf+eeOf+ItJRjGvPwh+eDRAfJ6ok+kQlj2UQWvp2nYK2y
Mizi+V5V9aVnfJXKODZRQXNKfEk0/XF05i+JZYLACLcceM/YweMSDtQjTGT+sro1EvoXJaQr0zoX
OXDohMb0oJ3HMzKTedgilKQ9P9K4ih/ScrYJ1MHRLCKCFIMEnVIybYay99YgXQ69p26hM157Y/Gg
U030UrKkQYuoZ7ckUsoF/rgESOU2uTTeTASM2z72uCO8svyK7B/7KSKNlYXbx0zEba7V0Ai0/QBh
aFXWDQ2J4Ynt1aMY3cu+oywO0If3yl3paHcgly4DoowKN97XfbbvXW2PQOIpz5OXoqQ6X2Vfipak
lojGFIHQ5VcFr2hlZVvFQ+01cFFhVqQ0CCQUgZUVQ0bRwYmMOBnWdXPTOeK2LOKArLX0KYcfWiXT
9RTj2woic9UBzhhy+yoU0y0bYVSpwhoAU+EPGBb15ggMZkUpHjxa715Kfr+1iKJKje5Ga7V9Itrt
mDsPZYwpNZH7VlbX+E3xoNX1TuNNJWWw9yr+3bZpKcfL8bZum52R9A/oD0BUBd+MsbxBY1msqim4
xYl6bmcqWGHc8adB5Zucrs/aZeefyuRZ6jVZShBV0xQglEtK7Bp+AdX5JL82iHqgoUHnSNUPqHUx
fLrOXlHE9lRJWqBWHTujO1gdf4IJ7SKBY2EYLRFGMcRvt8U/PWoEX0XisiayAXkVCtF0jW7q0M8v
NIqN1RCBdkKBeOWGJa0NlI5Zwx2e2/ohCWd0nsFG6dqlnelnGXFPtALEvgeHTd7tFwsuGiZ3YA4U
iElobJsb0dt3utcDJ8LkVJ0jU/Hh0rWVexWH8RNSfExXbfE1xDZASsM28Sy1CuhtzoA0/UzOnxts
47ZDG3Eq8VGV2doAtIVzmE5SRwDUlKhHdH2nLpdH8viwJYdXfLmrvk12maN5K8vUvvURdMtyvg1R
tdLUafFP4CHY1O7nwlC+1IoAnmnm+lagAWYdfeRX21poezHoj0NWP9BMOVhO+ZDp3XUw9+fKKG4E
no31WOYPmbMicvAadUzoaxjMoyHfdS6c4NL055jUuYygw5VT3cILG/A00XeOZHLMs94flv2HEQR7
fWko0s1DWDpjhwD+WWuNT+QbMG5mUGOcaVF6DZ1m4yq5dkxS1ZhZfd18Hdx0n7piE28jZZxEzM1z
Avcah7FWLTdjaDaQCTYafke4cd1ucOrdfVeMJ7oqw7rvg0t6ai3dsYTYR2BT6DsmS31DWbcbwNPo
SbbXgbjEbfIUVPrz2MMIHI0T4VLXsA5I2B5BX5cYhYq6OdWj/FIN5rGN0QV51qHq8u8fNCzpv42E
oVjutzSSRydzDk3Wn/Iq/CRHcZJe9ILv506Y4qwY5Au6u/sgQt4J3jnT071nVjdtOt0i/ttbCdg0
lymmyehFG90jNkYEvdNzObrfhkK7HGvzqBvGmTTP+26+S0r7kFqoUEM0WQRHTZVxhoWGIJxo54Cl
+uFF9bM+yLuN1+8rvmVx7DR4yznv982mBI9PI2S+790F3m/DpK6rT4nIKsIuSNShwzTincYCup2X
vuYYHa2gxt1FSuNob3/xad7tk75/GpDrFuV1lFoUZ9++f3IPNU2NVvFeT0gwnlB02Za+Ngl1JtjM
2oNzoh+XndpyG7XBZVLlzzno6koFx7Ixr/OgJygVS3WR/366+Bdsb/6uoebNTuf/ja2NIdlJ/P1t
zf/47//lf/3n//Q//+t/+3E79P1nft/MoBf9TXeWSsnSWVocKdyu33czlJsWp4zjcYgw+BHdY979
4ZTRzAXHSgWHP8TDwlaIXcgf+xnNlL/x2y5zEVCKvdR5/pENzdvTLlFXFKioy1qubS1T3Ht3qlC6
HuNvBjzvgLbwU+wIV9WodbuIDjSRAJCX697o2Hujq/zhm/rJc/X2sfpjZM9mgcBR6P2lUFva3SCx
N5LjgKpqJiVA1Pd6j6L5F8/v2wfm93EsSm8Ylizd/su5iVplqyovNjeK7iHxylJb2rMyQxok6xyU
PQqmnH7+3ceXZ9tLoeDPneL3O84xzeAZNS1rKVi9fVJxVCZVlCTzhohVK9klhuUAoSXLCOFnpgfJ
/Vg4Ot7v2omP4VRWL7Lt2nCTu4WsUbK2QbuEDQuYssnY0gPFKU2RCNU0xJ7BJvRbZQeCnuFM4/X2
iMAQud4dm1YqydoNgspAjTBM55WFWhRNiH4VjVZ1Zw6Ng8eU9LG5IV8hSFX/iTp9gG8o1e3wLAnR
VH1uqSOkm7SWwOW0PrrpwYRcAMXVXpJFLi3aWvvUth1M+bKJws+t14nbrOMaL4ityIO9bGuyRiUR
BGnjvtJ3wDiZIbe/r8f+pg/hdmakzTrxNsC2iJV0PQ40XIXB5g7zu+yOsT3Gz1XXePdxYJpHQIA5
xUyslA6aQNJRhhqm9CSBJe3j5f+c9+PW25Oo2fb35EPXHfzvui493pqF9xDUPdYSo+6b3hfkxq0x
A2ePDUIP1NA9PpFVGtVT8hkELDz1kl02Le6+Cw693enXsWsbcuOwYSBoZa6eUx29u5FJ6xaxrX2V
jKAlNB4jGC4D92tqZusbDQGSCzNc9WfpVLW+kBPZ3aUXXZmKEDYU+vDmzNE6ZaCSTl1lW/tGdiX7
4rBAeNe7GFcnvMtA2/SZ2Zt3RBRRBDhMC4+8l8j5k3QwyRzpyO7uZ+81LKbiIsR28K2qaLUUHopy
JLAAn0ptWCMLgYbYq+iidIp0b8IhIt8kBUUoa9Pc11rb+3U1RFulsgKCoIFcJ1GjuZYYX7Yegt0z
CBqe33b1QmZVZBO0KbtlTa/vOqhxhwDXnD97YXNCY9qiKEEDqq30UlOXCL/VDsE6FD6E+xXpKBxA
ZrRXPhUIDjRRLGBlFsMAGX0CH+G3kdawUavzbiQEeXbjc82txWWnNeY5PvDxTJkD+/IKCa8n6F/X
sfCWbEkUWPhLnGmTImv9bCam1W9CzKMct81mEyM9YSZ11X1ihi1CY1O/FqNhHNpOoC0zEZL4zBvt
kdiL3q9gYex7fRLES3VtexygFLw2SaNd67XXXvVmM10YMZkhKPP6E9xF5wFVJrnh9ZjfaMjNh5UY
MvdMUETf4ZmwtqM9i2jN9zch0Ec/xmmge8qD0P4WqFJIX5N2eTBTJe9JtsLSNpadLxojPoDPHFAw
ue3ZOCfavW7Ahkf1PO7ZCcwbcLaJH5WVvWcnlJ2MQeI4QXR6mOuq2JJQHm1IzQguWeYhIPJXviB6
Hk/DaDT7PA2iV7bq8Znp4I4ysSVeefPMs4MtgSyWjDlMag7ewnpwfaMbgpOhDPOioK21buZoPkwo
2K7nwY7OKtb6SzWwpwz7yt3giZgu2trgxpawCVG7W9kRg4o4gueWt6kyo3WIufcZS057Edf1QEC0
xF2s9Ki+xJnUk2gXD36zHHtcdOhnBq501h5ldbifgvnkIXY8U0ZV7GwcRgcg1toDt8aDQhgr9xKq
sUU2egaJpG1Dd08bu3xEBMbpphkFu3iShs6rpCVeIkjRPjWVydKWen3xmY/dvdi17axRAI/Ixti8
S3JyNMCFUlpniHhxauKz3NalCDc23wlYKbK6S713AO9F8/mobB6MWES3HaoAsqgwnJ0CbZg2edDG
u4zJeOd0fb8ektlEeVeZr7AFjGMUSbFNqiY/n5quvyjqOr3y0s56oLqorphrxhkA6+SgFBYspVxW
aZslK+3DgACmFOdpi5LfUWFPmEiJ4dUoOzAXZmIf+oglAC5B8E3vsmoVmx26iJo0FAn79U627m0L
kW6/JLr4hUGStxeG8ioxsm4zg4whEbbyNk2Dm9/ThLtzWLcPqp7Fqe8qhRMOafRdVxOEM81acCIB
CDMFAIATCUKQgIF/ncoCYizFOLGLk9R4Ug3owB5NsLmCEtGslBUYZ6aYp11RR3LdI3neSbOv9wj+
4Hv0MTb/WYMDg6C9fxxUmR8ChbS0tuurTDcp4Hm5fj7m6iXt9eag41nbiKGatn0pgK2kHacNJPHk
9XGUu0Qwol1iE7W3ETJE3+mkfWkhLrklqUcuUI5qjfJ7WEyUAAGQFH4Z3SBYd6MkPgsFKiUYQ3vF
LVVdgIIdLz2KafdSjM0hrEskL57BA2phkSsK3YMNOuRYyhL5hGe5PQ1xCu4kL8tDB6xuYykyzID6
kDUiLY77Bjau1oxG+DKQO3fa3HXXptenkR9N+fKSpVa6gvIW3tdRAue5yeNZrMfKSw8QehZDDCl6
vBvg3Da8IVwwUl1/gzUtv0xJjHuqYevtXaPxLvIu0x8ICeckW1n9MgVQyq/Y15T3rZn1pc9J3XvO
BJovzUQCuA4Gmd1pIRuCLShFTMSIwG3Q2iiU+7VA4/qtzVwTV5hL9jaWQByg/qKeyze1UgYGxJ4i
PSXdcCDPSeQQOwskjCyWVH6/jvFM41AhNH3U8Sn0aN2hVOphCdNubo0rRONqXltBnFJUGvT6s0ay
ubsbgOAh5i3FILaeGAr2NXrqbttobl67rLW+6jkmkwZfkzzOTmjdtQjUj2wx5GXa1INct6EJhZN4
kMHPbcQwK2WE9TFkFewO+RgF5qpBKoeCCMOiWtvdRKqi2fQRyzuMvAcnrHW1jiCkXndeYB0bzUat
3xIjegdKOJvXHol/8O8Uy7nPvl5sQbxRbQgys6z2I8TbhZrhxKwGENwTEDitujHswbvI2MmZftak
xCTVHk/mmtCtEH8xZkqY9zIlFq/Qi3GTGVF8TcBpBnN7Lq1NL0GO+7BHSVfPYceEPF1gh1aqraXw
+RHd3pVRi35xLiudHG/wQ1RrdDc/hzICA3voDLwE2FpabjFon3Cjla58qtjCUK0qRkosqrHJPO/6
Kq+24PiLnabDeVujtCWpJnDgGq6mPCPNMQnMfNV3CdgOu6lifY03ARR82XjUA2VdnbG/rLQvsm9L
RagmjXJFOnlInkMyXrG7KyA9QSaRKwwxTo+GbXbomSKhGVnot6ZXxhcG/r4jDZL0vs4Mm6Z0xISA
3T2fJrzD1EaZpmdT0ziXSEfas1Ilw0D9RLSberDtnV7FRC5UQzUuNOX+WJStRcoMCk/Ib/MSpI6a
xtnohKCwODYlCpO2cL0LJE2o2TWhd+vE7aavvNfnU2BWo/LN1p3U+ey2zBvLGpG6dIje600ER57A
HHKktc5sRhLPXQ0LfGxyjzrRQFbrOm14yjgveKhygqRZKx6degvbkskPeSEYV05JqvxOM5zhiBRU
P7OJ6rwQ8WQgUu0sArLTlmetsHllrjCptA8JuyHAYMB+bjPHRD2va4W2k553XTh1jhfBjqE/gS+K
uDbw1ePCpPaqMww9Oo5klW1Fmlm3HsuBBjva6B5Tryte5lRAj6favapUn5Ps6wDME7EE5YhWG/y4
wBt40NQE7pRkD2/YkMEQnzuN119mVeqyT8xGmOhkHBntscwm8SAjkwwDywghTDHDuieTciAZisH4
OGdWcqnlen2hjU28xtjfnaM9nkdwgbUu9vbkdKwnMhlueMnYq9oEE8/EpzgftMhz1sAu65uoj93V
v3PUzHmDaKwNVj0MGN3sHqoRpXdd1L9qiL7tGtgOEhpvkdIJupMeTYp3Dd7SRPKvmQXH7FDhRaqs
4Jwzo1irVg6/V4j+BYWY/9/6TAtUhBbd3y/H/NFlOls2aFHc/FiU+eNn/+wxWagh8MPrNts1k9vx
tx6T9ZvpIXQyOLHT1JJ/FmWk/I2Sm2k6IHD0v/SYiHjBpi7QSksoJsY/UpKxvLdFGdAlzBUKQlQW
kSsZf5EDYLmwDU0kzT3dnhuTfQxG/w7AwVKVAeCYZF9sK3nRPHK3aYlDNiD8DQpZRNgh0N4KpthO
j4isN+RaJt4tTiWARJrakbVZkMfZHYUayr1hEash3Zk8Skk62ahuCS+Yt2EyfMam/cwwuj/QBZgF
5oclZDeda933Bv0sjOqT0ZLSsVRzl8gxaZLHCRO/WWuipiulr3v2rnstA7Y0CvUlz0O1U213L5p0
8PEMlL7oHKBWBTVUo0l9tm5mqMJTYffX2CGgsNmc5IqUxdd8TgPAW2Err+GL0xsT6eflv8ouzsYi
ZXUz24Fiv8BcGs/rhfGyicIL+F8Vv6iAmvVWRYJb5LukiEJ54iCK2lRv89MAYW81NhWBewDy+Ycs
vtz6JsYjXHivEfRn3o3RGY0SOFnVo/DsrZ56n4v5ixcWJNyWA/ClhkK+XXI65EPAat07bvYilHnt
zk8hHQtMBFsvCghYjF9ipzExA+cndLWscnAvtBZldjk/kTf7EiNZ5kR923vZSQN9tLKaWCfLO/ft
CegfpthnDtbeis7/+cCeHp+AfG3K1MIwTwKCXaWYhlx5/Xt2NK+hlZ2DCXTTb9Bfjv1EBLTeNT5g
nIFYwfJVw9jlo5Z8kaYs2FLB+4rK29AZzilX1CvWefDwRnyZS+2MF96SbZe8BGTtiRgbUZq/xKT4
IcAR+6wKses7N85AfnWfOvuivRZELm0MWckdZw04d2wFa2ckRWCMh0OznCpDsY3iQezzmZ1rYZnz
2smSb/hyH6pkE7nNFTR0Y40z9WqQw0M5ly8I56Xfz+oR4lPu55B8gMMAWrfsXG4Ji90NBChiOWSu
2dNVhfWw4zeIbX2eDPc5NaLzHBS5pedftCZfi+ZTQsP7+5+3g7Vx2/Awqua2UOFZMHfVBlsLlJ/O
eA2HG/XQazjazEH78j152ZqaG5ywTKjunD0B7I0lmxoWdS+0s1TB+hkfwAVmKzey7/qCGHCbjMW2
yZ41g/SCop15w42JtoWBcIFlX9+0egiJw2Jn3I2vMBgQhmlkAEk4rZ4C5F7VhxIiyAYlo1rDkrxw
FnJXBnBZwAxc2U36qjPtqGmSlUwkEaZmMr+rq37W8jX48BNN4AdjuqmawVs3afJtCZtPFTMS09et
Zl96HqcLVszV3KhPuV5epZ4oV7nxRLBKv8UORPhgFu2xS7xMKrAI9xxbesW7suHOiGM9mwKwgpHs
qwcByxOjDXYkfXIuKfJex0vg9URwLq0NQvecEEkJULe1UaHmagzuZGgC6fNk2O6slg9hFCYvZqUf
MJxmXOe6C5362FjOdNaO1TNO8WRnF6Pa67V5Ngmv38i2icjUbn3giJ94ke8MIn8oSJmg9+JDmSrC
DIhhjEJvW1LrnlySEMO0kn41Fc9twI0vK2vl6PfoeW9bvqCkJiJRz69iqS5AJ22KYti4Nkl/QZCd
+jJK1nihXuBc36Qa0SV58OgZw6uUGdtuyV6Ltwh+X1df1cYEtJMPV9REIlPWJZiWhTOLX5wiPMsj
7Rg11W1uj09aZPoeSm2huvsQCWdXpK9GSRvNEddQal9n/bpkB7e28jLdkvwDVZfOeOVguQQapVpU
zqoZD7DpbktISn5pWPSazX7flhiwyM9UWzDcWIGLU5FRwnOaIFvnjUPsjRGXR30bpEQmEmO718iU
Nxpr300aO8qwuG0UC6qWkydmHJwWrrMS10qmT6FJBWroL8XAvyehTLpx8c2CobeaeSVxlcMOE8pA
hu9Eh15LXsxYP0mzOFCsoDG8KCDaZCIoJB/PtSmn8EOckl3pvgaKdO/YHTjM4SauM3sNwmRnTBKA
cB986nM+aYDIzNfmZBdVCQti44cxv0saABFegAXWbDPzVaLkrT1baH+9TFEtya8mMlJmj0UVtyHz
320ITUxoYoeY1lZZFJzHshOnJPchYpN+mjUsP3yR9TDmuydWhCVdtrj2AHFwZl5q9g5C1DjJTg0m
FwLOOMDhaFoHLVG8+UmE6UsbhK+JF4Kn1gvWAXISqZZsi6j+tCTjArh6AEr+MFs2dRLiWJBP6EG7
A6P3jB2OoNjMPdSdQ2B5U9WsYOVFb94E+lcKJjBkmaDrQIu/kSCz4/R5cKLqJKhgFtX8aE7JYVOZ
YXI5a5wa2DeYaTMccAdLCWMrbkB+sxjtUoNXC3V+N2uBq/DhlzeQoXMYWSKls2gCdwCuSHr6uZ6H
BFqQzsNt0wEkcQuAVj3IJgapQ59Ib6PXIcbiNGAzoNPMIV/6HfLD1cAdWGcJXWwKyJugZfWVNWGj
WArRd5H+qm3a5XQ5Jl2xExmI1aB6IkDigTcDsSVG8yl1wxc9LZ/TO1cfMt8J9Gu+qdA3UuKqRR7v
se2f4G7bfmTypjL5MZmyP0hlabAdACCUwZBpcuepXMALbqysVZB6KEFc4lQRbPiVsuqjrIJHDmuT
P0x5vnN1tDAThXyTvF/OL/dWhmUrdb3Mtwo+PvLNpWBC/8wsOTo1rFYQbnM/cyxfCM086PFdVdok
gsU1yb37rnZOcNBITEb5sKzF0UozeN7CeWuHwJlDbud8tGpB8p9yvuiC2ZVSeNh42ngizkRf2RKV
hRjtbxbIzv9N3ZnrRtKl6fle5Mcg9sWQE0uuTG5JFll0AkUWK/Z9jxsQBMiRDDlyBcgcQJ4c3c2o
b0NPVDfUZFYOEzOCDDkNNOoHT8Zy4pzzfe/7vL+3zP8Pzg//XzVyFzfYP39y+Mu//x9/Yx7+p//w
T//uH//y3/7j//rP//iX//lf/+m//5ePpwjmAP/3R9P+238jGBI9WniFqN+BVdLZ5cz3t9auIf8D
5hNTMtGHYfT//U9/a+3K0j/g5Pptd8JZSZOXP/i3zi7/tFhlsFsgnSWMydL+JacI+XN/FQcMem9R
shSR8wxKulNNsV9V5L9ErUGTKbC7+SGAgdZ3LeU730lZZSeiuef6YYbNUaWbPILGFdv18DYHlasL
/aOiPHSNvyVob+NjjAA85jbze9V/U8J4/eFen2kF/xZa/r1V+udvPRE1CB2KV6loKK/s2CURR7sj
k8iJr61d4CRu5F7y7F0c8ET5ye3SirRiwMaz3obZoXq/0V3kO80qcKjuOpcKAL9dZX9cIpZaHgZe
Pg6Jn7vB1FmkPmtgpBHOzrboV/scPtTbZm3RMHLpDjrDdriZd/G1/8ZjcALXv9AHP3/Nf/8F2omw
3ex1sYJXYHhZFnlzSBcuQLmsP4zNA2q3ttXdvrpqgbdK9bsRxWu2gP+qn8DbjRsB/zUtxM83YSQI
EHIvZTSt3mkNsUUJRLm5bOwl+rtogc8U7dNMboegWveJTuoMOzJhaL59/b59lgT89XXD8wuJFFYO
CoqlWvNBayzWiC4snRKiQARdZQLGBhmRk9IURNAqhtH9erjfCqHTZ/9xPDQln8YTZDQOMuO1KxTq
nrYBFhm9ROtxV2z7NbGZhosf7nD5mX8uO/3tQvEbY0CipKGcOjin2qesTR3RU6ufU/Y6aL9q9fj1
xS3v7R/X9mGIk2sTIjnJikCH/dc8W4W4zvKJhnXjDOSjx827GmdO06d/rXH9swbjE23F3y5MQ9Ox
yGdFHA2f7+gsUeedO8OADtFt0iZ2qWNHtjK1L6lKUl+hWzdNTfBLB47L9NhebfP0pkmflLriWABJ
GQdRo0UroBdUUh/84WEcVbSdmuzSxInsppsNaN5055o2BUrWZG/qVG8FU6dkoj727dssEXQKOzKH
WzWqK5LebVEizyfOtuL01OpPwzDupAEca2qa+7oHJhpJyj0HzFtxTijEzj07MuFFNMZDLpQ/hDC8
oxqzUUmbSirT7gfCEpPgOAThr4jwSbtVzQtOl7PfJAmPqGEiZ8YvefJNioCgF0UlG8gm5+uhopNo
vuRsiEBze2EibIcZoEVIuaALb8po8oKaA9+Q3cRVsI1rFa5b8ECZ4C6JLa+S71HX2gjOLjzr37bt
0zdM5u1VVIUHjY3187OOWx0Mhs63upJLp6KTGqg8PLnZ6ApcTEL8OhqkgYjKsrgu64ZguF/SDCFS
ecvoKGfSiwoqQ5w1Z6yPBVchtdOuaWe4AvU2a8Z9GnWP/QQhpPJX8FsJOb2gdDr3ucH0u9jSMd+g
Avt8AaGlJgL9SgOtzVEaflIx0ImommuvI17669konVv1P451Mh3TXoUu3DFW/ybu6q2yCV3LQW5i
HHqPPPsNm8zXC0Muf/L0+agSXxgNJ/efXIN4iBJRlXmLliLealira/bATuNk75ajs2/1Aqd2ysOl
TYO2bAr+HNcwsSGyw6Ka+/m2StIImUNj3IBk0C6+WXKpgW2yi4423RStjOitJp8eWr2dlI9SfE/B
/apW9Z3ZvPhj5mkiuLJa2vQoT41muiICwJsxTK/E4VFBYy4Ja4NYFdz2IBLIXRvMDSxyu0HH3YFl
yeTM0ykWzOJenmgszGiyc3QrNl7g2B5ARuuhfDBL0kXH9BesV8ILM5orRCZ20Hw1XVuWmj34kYp+
effa0r648GTOvAw4zQEHoHtjz3E6c3rQh3M36L6nJdQ85s0clKiCSgQZkXFDvQwpigyka69JJAJG
e5WjVaN+C/hmff1DfjMQTh4VP8Ril4x3Sf2DJBCR1005W/K9jpgIWbkDl/1LSro71ufZrZAx0Rry
7UYS1yOlyqo9mN2DXhdPVdM+SXKw70ew9i3kkV6+5XTkquoR9s19Mlkvc2lxM4Pyvs3y78Q/4v5q
aaBOgSovHVUSf6bswuWcW88/Xc7JJGs6nQDZkcuRD8aRUBovIMt7I7BlHT3Fk34tm9YUHqg93359
I0/cWb/XPXnZOSGbpLH4h78XsGsXKt3se3qLnAHkeGkVThRFDpz2Yyw9oDi8sxDFCFp/9fXQ594l
CRYNNAEi40A2fJ5tfi0UcYvSzsv0h1h8mfQLFtIzWxU6HX//+yf3VBDRXMUJfz80t332UM8kCVxY
707wC3+9e3RpdJPTEMrp0z049oeQYxH5Pj3ozlkxPUV9DyhZ93rjDcrkLJU3Y6E4i09K9ipZ71/f
wjPrAFNRkvANmoqJWenzLVSiEtGePtOeaEiOzggxCJHcWb+i6EfbX5j7527nx7GWj+eHLa6korYC
Le17CTWzGhxBr/orDAqXpsL5cRB20fky/jzWDOUgYxfqfQ/Vpx09+Yr23GAXtIaZOoi2wvMkYoSp
u21rXYnSuIqnfl92oOeMC7/kwg85Pd0UViKVLRQkr5V0p/N/EoGLamv99RM8d4aSZYyRFAJAIlmn
JkxdE1Cfdbw5rUqyqfRKR8xWFYryVejE6W7q9JUu+vYYsdtoblr/ummlS6eJ5dGdfkw//Abj5BxX
VgZwvKywvC6rFzSXF6U/TVLVogRdHwjZcIWFIhoHptE16Rmrr2/B2W+5jKCdAEbKFFQsPr9ZObhT
P0kYfsQJBzgzqw6k0DypRffQB7epJTvwEA5snV9iZdyWUvpSitIzCdrkrgwdjXojWesgaJENouys
gJNXW8skJiYB1gdzkmr99FgVzREcxAMU4W9qB+mvV69DpaciGYcX7ue5WaksGxSdRqyFi+nz9Zj4
6Iy553r84b7CK1PA7fT9bwYmrgEV49d378xeSf442Mm0LICXo+JSBI9NaoFKtXypwzsAy1+PIovn
LooVgnO2qVKeOn1I6LaRjTYSDykSH2OhPJDyg+CWZpFQaI/IKe6GmSDKemyeOPNYdjOTcgy7qrBh
HO5zpfERBqKgjjqKQvGA/9DPgd/G21HWj5CmvMF6KfLkEZvPNUloblKoNEMm06PYijCQZCSq5rOH
IsYdqvxnkG6R3u4bsei9PNCP3XwbDOaWWDMwMIMb9qRJT8kV/tN3FIhHk2yb3hhWSUmfdpTXwA/d
Qou+EfmSw6GXdvSUPTF+LfxtQ9ac7t/JrbnRiTu0RwmlaefPwK6G9hpd+1UWJV5T6RlRGEPpqdmA
/L5XNksLKAkzD7QhYGbLrYWECrMxOwTw5P3LiDYZPHZGD5WgpiWspsnXZSC5sRqt5LlakW/lDca8
S+VhO8NsDWMyGep6X2edI4awAUfRMeTuONEeEWBnq+Dm7CBRV0JTHyL4pkNFDMXr0PnboFH2UVl5
U4nsdv4R1yNiURIVYJFaRIwCFLRNaINtCnnAcoKGrkmi3soVCXRofuSJuNy+UVaAsElrVI1bdUqO
QhC9ZbPvEzUVOJi5bo2IT4NFKnraf4PkeReV9ZNPlJlTWDdjZz61MyV+/mRJnT+/hlnzbcqyedUK
kF+DYXrW6Fk7QSL/lFj9C7NI7HpWXhGyFG7aadcqIkZ70jFISTBBbazl+5rsXLuTkGLBVsvk5qVM
B3/TGL5HPsSNOMQPVZGudEjOdiiCd29rza3qIXbldCydwvDxLxRN7tC/P3RkmJFlRRqQujLCZkuP
ZhXk/b06Ts+tMd7NSnhNP8M1UJxVrXkY0vrK76xrUcrWeRRsIMuuVOiFjR4deh0nKznubpVbe8QD
q8Ia2Yl2d3VRfwt16bs0pLeRMKC/RBSsIJW2k2nMHNLjdnMSfjdpRqyqNriwOzm3wfo4ZRdRyIcV
W4/bntBH8u4mQo7EFnHYRcqO9Nu9f7p2gIOj8Iz3mBXspG7SQUZHMVdb4KwXzPBhFq9FvT9ahIRU
Q3BXWZ0j+0SgaU9VX6/A1m5r3mtFrWndpFhmsSVzlwmzcsI4dc05IiFOOpQgz+YOAUb0nOI6CZLq
yRiGfa/lhg0LInYsJX8qMzA4cW84Yj/Q2CpwvaJpnToFcLxhvumS6Mhxbhv6E/Damyjw0ZJgnRyW
mlLYE+VS4qYY56t+RHWATdwR6ablqbi1QrpcAFOlUrDB3tolvecWu3SsZC74xz0aw62uv4nT8zQU
K01BXRDVwhHiwMrUQrQi8nOVlYTSYQUxcwItDGE9daknEAdn89nZ9UrqAJe4TkLNqcrOy3KFrLR+
X42VLU7CTTmG1xotWC0KruZSWguNuumsfFUXCP/qrLhWRvUdptiG2rA7qPhV3gX/zSSzKsAVQ6/c
VkK60MyWvMXSQ4o3xN4LJ4czZbplz0CdBwuUjqjo89vl52XD5lNh7+kvhm9EnxUpssPPAM9GPK8H
62nuv3+9Cp3bkS1mfLRUGr2QpT/y8YUOKfY2ohGSO2u8RcbTmOKjzS/s+qRlVvzxQi8kLJPSEO2O
k0EKJaBXUbLti8SYKSNo3wNtRFw04b0QaIpLNroLd1JZGQioRGP0kEyJi3cfU/yvVtoZ+WtUijyA
+F9xntHQ+om4zrC4nRJJJs4UArx9dmn4QJLmpRFeNdO6cPmL/O2Py4cAZjKT2Y39UeAlxrWV+kZk
80JvOKD0mqfWPdwMpOlAM2W862FVvcmVdJtm/ENODwg/gZtz7FYqmH7SRqHfW8c/hJhABVk65DC3
reDNzCvHVwOI9OjNxMjNJG0TEdWSI67K+8VOPnQeDXrbJxE4qso7uLpOahZrSfRxEpMWR2h0FaWP
mlX+monXi7qbjv+0R06U+o5p7Xx92OU50PklBEjNPbUkRyDAhYU6or7D6byrCUtps/R2HKjLZBKy
ZnVTtA+NptBHJe7567dVOve6Ln2yJZgMU+Tp6yoreI2svrNoCUkrVBmbDvL+k+CgAXMUZ9oqj2QD
sUx9Pey5eQmoi14dp3n+9+T97SCu6WUwWd6gku1COlJUCI+z+DArOLh19Z4AnK0iCMevR/0NHjud
NhzZ+BRoSwX9lKWVd3EUNzqLTa8KTu/fdUtfOnnp1Y0fH8O0eYrLTZTh8a4IMFvCyCK7mgXSYKLh
pt72OcodonUEaMPRSi9Mih7Vr0YMWTzCbRZ0+06PsT0CiO/upXxa9WgdzBodsRi+dBx8B4MSe6Rc
KH6ee4ImO15R1tj4SqdTTlAm5L7j6HvpGB9UxEkGkyJFB/H1zTs7jArXjVlHaNbvevWHhTqM4cAr
4sC9C+9VIseG4Vq6BFiTzh0UaB9jAl5aZZBxPn88h67Elqtj8/e7R0HIiGjTrxe9m4B/RgNjKFXX
ah97RVm8kPbk+JPO7qumFITLIc6htV+66nMv6scfdLI9qf26VH2RmldwHWySXb0fVpKn7psLR5cz
161QBpKBrHDGpOj/+brrljyAugGUj+TCC4caBTe4gxZX5HhpqDNXBPJnOcmjt+UmLf/+4Tnilkxp
OVMiEYiUafLHoO943/P+OzbKxxxQrdamON7m9MKUP7PRY1zE+xw5DYqyJ3dSKzKJXGzV9GQsjHN9
1XRPX7+g5y/s7wOcXFiim0YbZwygroMNGsH1sFJX9bq78Kh+fxFPPiIfL8Q8KURk5ThOQIQpubii
wyqnQ1Ckr4UP045dwVHtwW3v8TftI6f8NnuE2ot29JOYX1vDbXVhVl64q6fFtYY0HwDrhKlm2Ls7
7Z7t3P/dczPlz++LP46liaSDz0t8n+fPWnppLTg36T/d0JOXX48BtEKfM71+paxyDt7xqsezbGOC
c3tsg0h/vfoRqVR0vKgOODvx/v5Wmsv9/TAbWoRyo1qElmdUGyozmMxXsC2cfDNw/AGk+obf0WvX
6Vq+//ptPfM5/XTRJyugKrWlMoY5bxHeslFdN5Zu18Kvrwc5gZn/Lv1+GmW5/A+XxwhmVog8PFnn
7DKR8UYy0Wh1a3mqHVKqd4KkklTd79JStiv/CBfBlpGEFQWpYEPh4fUC6zJ7YEmukuJSWeh3v/qr
qXTyuW/JtZeGnLuP4WlHSNe9MecIIYrGtlCBWtOvLDG+m2P7QNTCdR0WW6MkEzGMtv74AznHhogM
h5ApLFZUMyZxNbbW3hTFtZ/mm5RTGhbazdyLqOi1LWk97sSX1YomVL03UjJt5zRbd6nqlWTDh2rx
cyJMyw7Qpglgym3caaCMAPmZZnkIa2Xjt8GGkIFdFqdrjbN6lBo7P69xqd2TSDqAEmrWY36x7bJM
sD9vEoorlgc2aactiEkwNVjwfG/8Q7u19slduCJvhW9bQlnrokbo95/7YzhVZvmFbCRap2flqMT9
GC8ldKmgzV+WCP7yI8EuLpJeUgNvkRlXgKhST8k5OUot/Vz0Avgc99Gc3GbUochlgx2asDJzrKaS
QRDOnQhL1G+L52yO7+RBvdGj+ySACyvnWxKUNoEf35hDupfGp8oyEWEmt+qYvMWzUTpiF4vUmY4a
QCQku6CFNNuyiGcn5ZmgWBdvm7uYuC9MnbO3nfw0qIo6hd/Trgl22YmSJSv/4IgOUT0Eqtu9jY9z
Te7zTfhX+eE/K+04+x0HbKyhnYM7bp18ZaexLAhDoWfpR+VdZb4PfXHpZHZOUcC+ehHG0QFc1v+T
jwFJgXOzYK+osJA72NhTZjzMsnSllCZtZDBNebMOI+1FCHrKhvsI72XZWVeaUN1hzeHALF03o34g
teKRw/4+UDQyyM1t3io3Uj7uAmsieXh0dZQm8zTfRHqEAFk+SEpyg4rX0ZLHPNHcdhC2AK2ciewW
g1IdOII9vT0HDsKDPLdXQvqAo+U4RO21klqujjk4bLS3uc9feut2StQ7A9NE0KaBTQCMbUala9Ys
v2hWCThRFScrH6wBNpOe4DhI2p9J4NG2rFxy2SjoZGJj6wnDKxMlDTKiSHykaIc7HuWxkE53fTte
R3X6HLa6JwvTylf1ySbBN0NGTAo9AY/wNQjarN24W/z8CFURY2jjodabDfGpRDWy2y8xcVa7pvCJ
vCyLa0luMVH2Llk/vPSSa4XHrnzDiujx6q81sb4iE8HR0BIMveaqWXwnBVu4cCNXP1i1RybsOhdL
ikzZHbFP1yRNHqFyX5dFdcyadmkxp+4Y36bD5ERCsMbhcUjKjTHORDPVRBJZtqTxT+a8Qx51I8JQ
9ONlHht2i6nZ7n0LDCu5aNwxPnWqH24wlCgcjovQqSrfawPVbjKZKuUVmXg4ANZCm92mTXG0EH9b
5ndlUrdxZv2qW3mxvHpxph1D4oNLwnJxCd82hfTYxlO+amYCYeZHU0aeL6orGkt3phG8IhIE3Weu
EwKRW78APVzya8I5vkmVSlhDLsDn3hm7RohJWJbMYztk8a4oDDbJrfiqxblHaZQX7xWh9jOW0NJW
+vwqxCzrB4cs+ZnK71M3eJ082pOwjepkZaS6R2CqDf1HmN6rCB1e4VVzBXKwdKgSJVDmWHmY+fuy
F3ZFFW8wYjtQ2WKsRNVxJqIw0ELUP3BumgkvMk9IVsqlqOjOUuwOjXk9RoRD6/7toJk/zPKhzGoS
PZOdEctOEHS2JkVOMP2shWpVlUQe9eGLUK55sfeZ8gT87yqpEsdPflT1HXK6NUoN3PSoLbQ9FDOv
ILQqK9RVEf/I2FNHGULtvNKejbD9TlThddpmnqBTNAyDtVbJKAh0W9IxpgJxy7nF6tuQ1Ls0KfeU
2p/6SninuPlIkqPDknFV1t9KOXYEGXRilN9WET+syV05mx+1RCWvK3igV+DpWvuW8MkgX+5W4naC
/aE43rmxph9AF2CG1ivPTLV1o4Dfo+7dJithAK5mlo5UIAMpxhuFaJcUuVcnl484b1eFRChPDPrM
hwSA8sRPsHQFK0V7mNOh4vzQ4PuwwvU06sdRm491MN1PExZiDMzeWOG6CQx5P/rqNtEjF7XIKuM+
Vsnz0EgvOMIP2tQ7o7ZEVM23M0ESg2I5KFZsIHK36Aq3rZE8kUPoocPwZC3eD5N/J8pEn/oUbqXS
jVtsQ7yBQCDa7wH2OcWnwRcGm16qdPg3yXNFIGmNQyj2e6j46nr5umcC7ouI4iC2+1tCru6yily+
lqKk1RQ3rak+jsLb0CR7cuMz/CfVjsiyp7QOnsgBJNkruJM6ZW1ixulj7XZQgd5hLwnr0Msk65jU
rxMhwYY4PIBneO8j5TZWVU9KXgqq0KlOmyvSfbpbwAN949AG8bdCG9ZYkK61cL6lmrmq9X4VK5Ld
CzrRFwWYB2tdkzNpGQSgdkhXe6QsZPBshQ63h/WSVcObmSI/SehbsTEoFYgqhhsoeNaHeTsvnRWM
nd5UDfsqILmn9TdgKtFmiYdZC3/6sr9FS0c0ZmOnBXpFqCN1twRT6CAwJxJMgQqMlOLhOSZo3aoI
LwYRu1PqLSweCaNISaPIMlskg9k2MR9wcTBDOTRgy6zKiMkL00ZmZuE1EqV8o1rPceXvZXMR9qnY
LuPnqHnLDRAGuex2vbTVmtc+q45hLmyVEN5CPNpsdVwhVmkjBt/7lJUnznXXyDHh9GwdFWg7SwZe
GlNBD5mM9AZGaJ35T4kGOfUMm9Q+r8pUbgPltaH67ivJlTQmj0vDC67xqml/0IDYhf6jDnXEmCt3
Ankc9iYn82nBZ9g+weWlfszBnQZtiPdf8FSDGEVZeQJ27xLM6TaJaqO22PJBd6OhOkT5Y1I+E6hm
hyRFzhNJo3PjpRXT4tAHqptNiiuJJa/SvMsV81gk4zszdc6UTWQpKz9T7mMDzPOFjdVScz/dYIKR
JZdHVZbS9cmRS5DNzmplmsEYnZyKWPoMkp8Ga9DWlWt5Hon/LG7UarrujENtifuvhz+30fo4+sm5
a5gNbO8+o8fmq9AdASFf2jguhYyvru/kzMUsGAg8Z4S+B7JVGXsiaydHCDovwXsA+YLuoODWQ0Dy
Hm+wroC+srwyeNHxdGYdqgZsbPWgf1MF4dKu9veu9dOPA9zNnnYhhiuLluGkSJI3uLmNKAhWaJ3s
thQ8s30RMHtJfILEuD+okbK2uozeNNSaknKzr6BPKNIW6m06bxI4k0rTrluBIgdGSzOlEW2FrVfB
DCNRewVKz66sn2JwDT7i3tRMl0DeXawKB2SLK42FsmQ3Xxk6YeQ/yv5lCH905q+mzfZBXeMoGijn
J9+SBBsqKDJDAp1am/vAXCLqVFc1gheUKBf23r/DAL64KdZJRYc9ozqqdFT4IBRvcRc/aCLhBD57
WLcVCmGT9qBhaqV5iAbNadkQlcb4SL7TKslyp5D8jZYiJfTLA+p6PIy4OIl7Qv0txf1ea0xH1lMW
MxOxNQ6L+SXM6NWLlaO0N+2CZMN11pZXc6XZEXzfjBPO/F1PrluQIlkQHKKQ1Lf5GCfL/cCpyczu
4ZWqAEFMTKW9Ftm11fywKhnR63ImVH4pwjYQxtHuDdyaUfIQwvoadktfMmyDVakQVUh9pa2/DWw5
5qHbEKPkVPKtqP+Uyb8T2i1J4MHIV2fsPdYOb26KdTEYbo/crhJXslH6jhpV23iWHQEKrTUma8ru
N+KCWhmGBLCMsZoFdSU347USVmjilTW0KeSkPeQLwwvrEZwsGxFJ9P6FE/zzG26dtPysIilxELcC
vd53U7qRFenSBD93MqTpJsLcNjitnaqhgIiOokYXnZMhTLhg06xZ+Y9DYStO6wgXHSznKkUfhjsV
PnW9OOuk6FpeAlBngl9Us7rhm1t9fd/O9RSRmVMaVnCILElRn4+HpLLI1tBRSqx+hQ8cafzdsB4O
uDwpabZefJ19H678m8mFQrb9euiz3+QPI588skoSeq1Ai+6xd1oh9vSKSxrI5Zv7aYbDIeGLZmiw
L+iaqicjZFItmvwLx2vpJSW0eLLqnVDWWz2aL93GMxqkT0OdnLLNrp74TFimp90A7HJiNzpIbnat
IUlPHEhHkhM4dNAr6WIk27le3qehTwqpWir2Rk10uwfu63pmnfGCTb7yXX813WRXxi/ZrS8+u7Nv
54c7e7Ka91oQWqHB5UoYOw1WEaV6UpPpwpyTz865D8OcLNv5QBIrVFj6MOxvj+Za9IynfttSQbCL
a9WLdpj9HegIICyIhvsm22yzL9bGfvNqvnqNTpZ2g4pf6ceI5qbdon8eN8C8HW2H0t691KY5Px3p
yeoGWWZLx+1kOma6jreeh0nRQrtBXbaS9mTIh8epo0CdOMZa5qCteRqqa2jahff1nDw7YyhFKRbq
HMIbT4Y3cAG3HedWby7y65k2CsnLVv99lC6Bps9O/g/bwZOXVqwmVQIXisI6OZrawyRdIuH+MQBV
U1GSLUPGhGL8IV4FvDAlncB+TNMEJDmlo4XvX9+rcyNgKDIo3OEq+qOtPLbKVGsozgiYbh2tulK7
n18PIC3f3k8vHuIlqpBoT9FRQtA72bY1qVKmyuQHq6iz1rI4uCaehn4sD/qsrltNWxtqdNUKbyn1
+q+HXv7yychLIVglCg01xx95pIVWTPqgReEq3kJlYaVT1ktX7ZKt5XdZ+atxTtqDA/bz1OpQ8So3
oiPY4TOMVRae2RF+5bvAvXRZZx7Zp8s6uaFGqnWy1TOcGQxOJ18n1uvX9+3SBf328n1ovSSxYI5l
ywjqWt8RAH7Mb9pN66mrdl19Fy42Av9YdlTp4wWdqgDkIkCgh6UeZG27SDEVTysGaBUBdA7wRVl9
aZ1b5uUXD+y0mmwYXaIPaRKuDBbsILzpUcdZtbVKFtFD8X32FW/MrrJA80S/pcAKgkON3a9v8vIR
+uM3ILUijwSVLopf/v3DPRbrDtVjwEXjMoVnAQItfwp77cLic272qTJCKxkS16JWOfnsQ1OmqGcy
TNtrVzkJ2VbZQBdu9k0QeaJ+DGEpUvPktDAEF27zn5bP5bl+GPvkEjt56MZEYf6BC3+Lq2o1D6Nu
t5UKpsS/UuVD1932cEbqEpGfhBQ4lFXioHI3UbvSNRrc1ZMmvlHOAvtSd+laKYKDUop7TtmOoh4x
jGwSK1tp9UYgnh1lC4ZNhDjX96pddvHakJDIlMYDFNmD6o9rSx63A8dyR85I8pVk4WESiMEYBLeC
T4aZxS7mn6bQ2omxy/AVD6lI0Zrm1awnWNYM0U2l+KckRdFmJJTSEUWKqWlbr/BB06+j0Jw+ff2S
/NkE5Rbirl5472xuJeX0Fva1HAxqSDCN3j+GibiuwIaXUeOKBv0Aio55+63XZltO+1UtZvdilW9T
yC4aTERDc7RJIAYDBkn8qtbChed77g3WOJIjFiTDC83c5ze4N02tDEeJxYmS+dxH9qAmW6sqL7zC
f2IRlnsgS4udlGYWZqbP4wQohROo6AFfIxCifI4Ke/LGB/0dPM41xMjfLkltTUSCI27ye8CRk8sW
+V9+mPn8O35PtQ8zFrxtGDU1S6XUorlKbT8m7/7X1w/87D2FQyGSNItZ+nTnZIVFFMO95VrRQM44
kOO0dP32/etRyFg+8/UhPOD/jHPyWei0aehSnY0FrlyaLvIBS/+3rg5f5gTeTp1fEQbHrLhnClwF
hmA64xjfNzRVqr6F9o4eFwZ4Ux2budgIOp7VKXgLzfbQTfdG8j4gTRTJujA7/eCTF5RGYb8SRPkY
wTHIciJn6hkTAIQpx1fSvY4yl1SQeyML4Yznq1EDYyer1NSiXSoRqy6ETm9ykmtphLXXZZZ5OaZi
q9HXnUB2dGHYDbCzvKLHYPnXE9nZ7HUcoiZr3Cetp5d4i/mPKmHcGI0BqceK3aSVryNTOqS1gv4Z
pa1jtgCIO2kuPFwXCcQNkzi1aTqmTbtXU4PPgk44UpVS2A7KnyRqYliI3R4Vi0tqROrWAQXReQWg
hg8Vf7QoAqcZC4v6SRg+GEL7IEntXdbRl54t/NAdfUXLKL8BykERfVe2+jqsyh/8oNye5r4lXMl4
TUxDcLM53w6FcWO16XVR9bfgUTG2ApaFXoO0W9+I4rhO4v4KpxF8r3ek5F4Wyu+aETipUF9LlrBT
iMhpjAzU1muJYAJxo6tidCi6hEJR7iDXfJJy7XucNl6QQviSqIaocQF9Vq09Bc8AgLOrWAy8ItI9
iR5bVcKdzsR3lX570yF38elVtj/KKHpdQlRGHPxCDNQnTJ+t+nWxC8wR/Sj5e2xIazXVXtQycC25
pGoFBS8G6qSmbokwsRurQ5fdZzzthq921naoHUwoViTN4ZGit2abXXUwfM1rk/5gCMjb0TINcrMu
q7fM0shMCbwWFCAHvN0I7Emh/K5J+u1YlMckV4gjlWxt1JCQLQzBcYjsSbKIqg9toxWgHdXemFav
mT9i2jyqyMn07FkYSUTsf05+R1VdWPsZ0kmBjhQGHV0F9TQat1JVeMWCxRiFG1xLezmcDlJtVaQb
hh6WpVt9bjbw7NZJSEFMA2kYJDCh0AxRAj826LDEJcvamN7yfqb11I0PFqp2juUrEW+to1eGY7Qi
WfDBL3h63hgL31RhfqPE8t2kGF7jv9BpWc6p4mrCq2xNO6MSnSUUMwL0WurCfijkjWzGK+RsK4oI
TipJNKl2muUkUbzxIS9MdXEEGn01DaC1rcoZg3AlanDLLdOuWFKqLHL9gqwmedqWurwqpdgB2Ysr
R96B3XbaJN+UjWCnQPjFYnaz9lAN6BAgy8+UQsFGrUU1djLemnT61eEuKMOJCQQT0Aw2WajvVdpW
jfJQKvWD0RfPjZJdyZn+iGztubGy4wKnDSu0+tHoFVq2SdnIJCll4HK2p4QqNSLkLKEy3RSAv/Pn
pHmWxoi+aOvCdNim1UB/VHUj9hrtgJi/ERyj4uOAGwLT/2pWmLDgueX2V6n+jMr0m5wqV+B3diJV
Tggltt4nYDuTVceZbG5p8HTEIcD37aKC3le8Nk39LTZ5VPSXMxxVc3Nv+BaqhGQjB7D6rPFV1WJy
qrhDrR7afo7Phwg5XyBibtC8OHw3lHSXKJQbq3SlDo+hJNsj7iWIx+4kFHf9WHv/m7oz2ZEbS7P0
qxRqzwCne0kC1b0w0mYzn+Ryd2lDuGvgPM98hFo3etdA9xsk0Nt+nazn6I+KzAqXhZcciUYvCkhE
hkJy0Yy8vMP/n/OdPrPPTkmBt42vBCqFsrrtKKu2AXEsg2NtndzG8T6HZEnQWo5lvR/aftsreNiV
4lDF/aYnMlKPm9swca7TRj2n47UFjG+VVmI9Q1sM5eiFjY2AjXkILfHdiPALMLV56lRA6CQz/3pV
eutc41De12DvWo4QF2vSUEvBVnsKNk18YF53o8F5Z8+9/A2Xe+7XV7jYTcWxZivpPAebXlpb7d4w
n/DHkaH+zrnzzU336+tcHAjDXkk7x+/pVNBAGHQbelnutr45Mv3RpmVNbWp6lFN0oK28//Vd/LPV
nW3K64tfbJcmJU0EkM5gM8fzbVx2h97+ZkbjlZmDw2N11wgUK6eHfvoyKBmogyBwc806xRrmC6tY
jwJ9lmW8c0v+7EE12SEu5BIE7D/+/+dNHLEpje2MPNwSnnTXfwfpsiXjZBdBXQTt0a1C2uQLAJxA
FCcdV4qF7gb7iXXQw8SzsCoH8haNtCvsByePVsJVBg2JFrh5PVgZPtJx277pjAQJDT1VDEVa4L8z
QN+8ta93TRfjJ5+0UptVOlBMBAcrXKtrPvMx+Ghx2o+v+gc8Eo/x7bArdu88U/2Ngfv6whcDSgvT
vDQmLtys7W391So90O7usGH9rrzi+r2i9p9t9z+2un9sDy/GUNY6MujzGNGCAU9y+JE5dCYGad+R
hijzb4LDmKrAx5FMvf5tLIv/x1t9aQ6XnHEGdUyDjd0hrC2K73HE4SfJnqzJPhNgsS3rekfBrFjl
2fesB7bMspoNLPv6scwhdiXYQYfk/tcPQn+jmPWD4wBoeqlmXWqWe2eKbTW2OPOs6J9oaGL23RbP
WGGuHLdcZ6cgo0aeefqpCLZQC7eKl75zHnpzdsGntFj3aXUQA/bzqxRXjW85Ma/SFHf3eZBDPAwO
QUBmYEHiyBf4spgLEN7owzvNRuOt+fP1lZfff3UCYvs7TaO5zNA5c+iQvZh5eFMYn4LWTzyp9ld+
gDFNrXZJ7W9sZZlclBsFeVkcGJyWv0VprexMDUFD8iCN+IbEj69gEVeNiWivSm+FDeQ1Mx4GVVyN
0sTtdh443/stYjifDIm2O7YxcgDAx0Wh3/aWeAeZ8WcYzzLwX93bizdcDLILy44zHgK/jOJ8sDY/
Sc+47TzD1Vf6LrjW3puv/6Qp4JK2bpAQiEKWzLGlWPXqpiaNmYxiZLFo1gQpXM+P5Q5L+17uhhbK
2K/H71sPcKnIqzrtJNg/F0NnLJN2yTgJOGIh7MBHHSe3uY9v/72pcpkgLlfa1xe6GCmN1TdloTFS
kmSfzY3byFOaErqouqr+jYgxRQ3fmSOXKfDPV1xcdbyai7vu59vYYXdhU7WMTUdA+1EhhShPtvbV
Ir4BA9o5rp13Xoe39is2agRNxcAk/sQmiQThOtPIzSzqm9y3AICO618/rrfu4uul/OI7FUQ2ULan
8mGo6RelJ060OTdAs9vo0e6ix14r3VH7R0UmF9uH5Vu/Go5G2+kG2G8qTsFNA7bLjqt3BuGfxbwX
l7gYhYoADTw2bMOspt0bAR39LD9Gg/mFpvUTZT8LnzMojPkWww9aqMJj55/b4pBg9NdEePAP/aA9
I9dwW44PuT/dF1W+bG0J18yupyp6xqzkeDN0sTEGV6jWYLrfi/VcPuTFePtpQ7Ms2a/u06igVU5I
o9sUPuZk3qaFI6y//HoA6G+M6p+ucjECxJCgqg+4VX5Yfhwq5Wst6/Xka6uy1p57mR1mpKhjbqGk
NCK0/wGxAKHjtWV7VaN1mYN4Z1Sc4aPhQc4ILOq2Wffxja9NYMzhEIniZpjzjZHZZOMcUGMdIu3L
r7/DnzuPF1u/ixFVBL1aB8vjrlCZevO++Mj5aYsI0nkot+/NcO9e7WJwtVjRHRS0yx6t94JjdbY9
5tGt7tGie+f1fGMC+OnhXExyhLZZbbBMOdM8uk34ML3biHlju/HTFS6Wo64hbitv+TLDgTdlF2/a
3bBRDumheeetf2vh++lKFzvMKRl1Ary4kv+R3bW/LTcoctbKR2VNMWStn5LNe13iN9YirujwJpIk
Ch/rYo+55FnS/OSKhvGg4k92OLJoebUuKdb8egTqy1vy53f13y91KUMRcZQWY8ycph6Up+Gq+Jxv
os9G7IoXx1ol28ZDk+82H/wjsT2PRCfqL/mt8m7f7u0Z449PcSHkUDFN1XrLcNFpQZjKXV5+9cV7
VsW3doeSAyDFd2jYgGsurhKSedjOnKrWc1QyN0oOVQYlLZTi+AUy0XqVGW8Wtp1EI/Xr+2wuw/Hi
Pv907Ys5sSaonGQinqOKpJowqTNHsoBkAMe4nsunOmPbPKo7h7i5ICS4QNOOExWZqrJPRa/CfvoO
Ep5S17UZaZvOGtalkX+MAlQnBAfNarnu1I+U0MC1gxzKbo3y1ootGktCUotHOGqRhQsbNNThSooH
n5AikkS67FD47RrU3amSeKR6DVoM1BxTIaQM455d2itfn1aJNru/vh1vPO+f7sbF3N0Bvwxwr9P4
Ds+KeQ05MOpvfn2Jt17bn65xMbcKtLKpsRyrJ9kcxiLdiwm7Yfxdkp2Qhc6TmMhwiCriEP1PoQ5O
ISluVdIZVHYS73yU977u8vuvFsTQdHzFIFqRNs2kHyblQ+4R0WStEFWe4vqqbTaL1uT9dvjb94Bm
iQ7Qkj3tZX8oRs+mpiXrC/YEP9sSuEH02A556Km0vKjZx7vaHY7v2i/f/L5/XPayHeQ0ujEay2Wj
B3873uvfZL5ON9m2d1ULwO1KqVbhZ8czvv76Pr+xI6DZ9u/f9sf69+o22zmZtnWxrKZz4JlKeUph
/IdkOcYVq9A01Vv0aO8Z+d5Y6bgoch7QAwSqX8KpijhG4eHoAbJuf5dbV4WhrX/9td68grQId6LV
adqXB+tptCAbwQbZWBVs38CVZvTO60ih6a3p6dU1LqanGLbvhLKYQ4kU5bqSllcl1ipX6nVGaLLp
JGs7oE6nPhcohUJr/NbXdKTmeTw7IDeoTHKu2FQW7ev4Q9Mrd4pwPFF+DELyUJ0z+K7TCFo4rZSV
nL+nSP/T/k5TvkaN7eFoo2L+rfGj68BWb8qpBHhKNmE6uHYpN6YxECpsUTvou298uq9++oQiDp9g
dG3HzrWVKce56F2zDnZznuAnyDdz3uwC+Uw84ZpLo1Mez1lmh55VRtn1AOHJm6Ms9fIw5MevjcFZ
27O/EbCCzNy4r2Jg8TZiVuNrH6RYwlJugrKKinJvQoWYrPA4EK9o6SU8ToW8F5QR0YtanqYKw4Za
X4n2Ua3NVVI/x8Ja0YS5M4N4z5nI7et+jSLmSvjad3Il8VXMK6KiUSUP486Q+IFig+QiI37qFfsW
oNned8J96iQ6el1Ch3xfPI5JgZHLXCdTIL3MNt2AuZ+0aHxc7fNUzJQyjeSzVp/0gYCOXr8aSUJa
p458IinF2NCd1z+N8/hdNUq5DvVerjDBhHQA7T2KhwejCa5F1B5zR7kbhK67TKGryP5iQRIurX7l
QJBt7Q96Tyrfwlqruxur1m4sQgUbkHYJhhsrHnbOOO4rQtpXio1nFAzbwt+Y7Cpbh5DA1EzdmXhM
47B69rPsBY/RaZTGXk/129G+AVPwWUyl29j61rT6exu7yURhvdPsnfApFU9olPt8S69r5wt5hYXJ
K+pmrSTpqSo/xI3/OU0wJPUvgT16agDK1HdWGUGVU/EQkKNJgqHjCgvXcbl02KbrBvxY0pyc5NoJ
403OQ5i6Zm1F/bYbo/Wgz8eUsvuch2e60F5NxJjFGYFw81Uw5qdxUInzwhNiVEdZfDQyMr/CdGfO
bb+yArAPIS3Z4kis7D4vHc/miCHmwB3SiECgehPO/hVxgMS1uOV8F6j+cVbPoTm7kXbTWebWjq8n
LC8SxtrQfhpTYAAjzN5iLEuU3wuot3dJtqFt6lyJ2T62AWHC+zrhW+TFuTYir5CYAWNVnluT5pl4
NorHWPO3alLfjlW0aePUNSz/2EzVqkEqgdjnqBfV9aAmzaovVG1lSKKl8vAp0mMy1OW4Q5TiNbhe
WhwyfX4PD2VdEiojkfOTwHRTd/jjIsB7vr2Y/sWNYifk6cyrLIOWopVfUGPQMQppdRPcJjDvWeGV
pbzQnqGfXdGlEoQbkzM0HGIauaXafJ4cDIKWeoWezdVpDWP+GYdsY2r+yQoemkDxpvymFea+Dr60
+CtF05D9E7F5EjiL1celP6WSAlaTC+CTTRkOh8Lcld1zEA+rlAUyUkE8E+CqwtuivvYYFvS8e94d
vWk2qDm9atjq4T0gymq8U6NoPw60LdhnEHx2UhvabGG70h3xkgTWVlX7Q9wRCWWXe9QQkONgEHaw
m5WDEopNmwRMVdwj2U6uTAzPIIioCcvV4OzMTH5OjBIc4VXVja5Gi18kxmbGm/7rheWtWjY26D9W
lottmF2jrCQAiJPNOXmOdtWWzBsSK6jOxut0G25/fbn31rHl918tzyRU6KM9s8ZAfxH2YzL472yy
39x2WJC7UX0jDBcXR8I8LsyOsM5gg5GtQbjfZJ/95J293JtfgoV+YVFiEvjRB3n9JeZYb+ICyeYC
bku1+1Hr33kqbx3J+Hv/uMTFebPvFSUfSi6R7tt9ude87hxu5H2wDrUV/1BX3QaCJBmJtC9X2Sb4
0Lnxvnt8r1zw3je9OIQiDFD12uRjWCp8LbIWCff1fj0i3tx1kCFKpV6yP72s7xKy1oVRxPgbpnjb
zu2uHCw3LifXlp9/XOn/Qw7Qf74cUcbHf5wF9Ne//J9/+9//+te//LfXyT8/MD2/J//Y9m866mOa
Ntx+Ku0Gf9vvwT+2+htuMqlKfWGuL5aYf/6nv+X+GOpvJrytJXIUV4nUF7/Z33N/5G8Iy0EyCmJH
DLKB/qH0UNrbP21MCYoiyoFN7+VZPVayKUCDUO/Q9Na3TVZ112HoZ4gUS1YOotTpQjhM8xr4rV57
GDvVLjy9bhQWtRxTZaVS3PbrzN9FnADWmFEkTuy2OgEYkV4ipuRlMLp+ZycW/PogjvtvEEhQtcLA
cIuho0PGocHzVcv6QiqGuqv8uLkKiz6hq9bqj6aZFWfk3YWrd8N4ttHVfJjTfF4Hs6Z+S4bCAa46
YX6rVSIkSQNMbh01i8j8s5OrGBQofuOycrAGkkB/40hL+5KLjok3S9OXWYzxJz1OYMzJwpDe0Gb2
UdGAlQK7l3a0smslx/hlmIdcd8qDTEDf55HZPQ6hln6s9MKfkYs5SeCapkYJlC9Q++izrP4OK6ZJ
il4XKp/0rC6WREmND8O5KdrNohtRX0WJdtXxY3fM1mIEFiCCj11mAfw3izoGWB8a82dCO9tjloG1
XKUQ1Z58K6nGtYrUdqtXTXQX9VZGXpteaytTC6ZTbGbd12Ru1ZMmifR2A4W9JZZF/PW9rtx0CRbd
Kp7tx8LUqs+QMwIkq068xBloaopeUxsRhAAS6xzSy6xx02uT/sm0JhMfedG0nt0V6ufAsandQDew
XSdKyrs+HOVNz3lhqXOPpAoGvU6jX2aphRsZCn+xoirj6Cs9WACZos6058rWCV+YAqcdXLPXQtro
AzHQnBvA9pOJ7gvcf6tZEyz5KpusdR05kRdhYMdDnUz6Nq77+lSaSmC5ylhSe+9nzJeUX+jn6SGG
YMuhBZpqJiie1KAwsAkFvTU3iEKq5Urdpy1J5Tq54jA/ngh4lS7xpda3KiAocUUGQFG5GsomInZM
9g7kpBZs6/p5VL8XDfedtBBHbn3yfa/jtukIh8zZAk2pmJEAOL4P0litkRaWHCQnptwX9GrmU8RP
nePQaV5YmWH8OnRxUJK1pBq1CMgIkc/M6GiYNVRSy+91sj31ZmKzGSmgdlRal00nUhORwchBqTas
fU0jusQPmGN/FKl/HKHxkJmaxzjeosHQUs4C07ABBNE/JkGoFJvKwL3ORixIaGVKGXyNqFlvwHCr
ayiYYQGYxFqSxmvdVF2i48xHq56taSVKjuduEuCLd7vawFrp1F1SbrJBpUFv990nmyexw0HYz4eZ
f70tzBjgY1jV5REVSqXdKk5OMTwaq+t6EOI+jYvIc5TKjo5tnTlXMAfMcp2YNajIZswTEjnsgC10
mg/td6vW83Vdh52Fg89BOJcOiM63SodA2C0HcmkIddD73i2UnD+Jjrv4OnA4AOM7Us8rgP7eO30o
vzrNrIt9EQXEWUS5dB7TyK6aQ1LbcedGvXBu5QzFZ9MxNcduOekK0I0+0AaoRYXj+kGBPBHwE/h/
WxYcbUXHSylDhJiEBhORs+rHsPtWdSlZh3NiGM9RngzwW7r6UyGzbK84Ir/i+G+TewQd+04UZfwh
yzoy2PNRhPdlUBXfgjDpN3OvlMWpyUZ5QN5C5qQV6st0JnD5qRXEfkDURXStADpCCVLPUciJBOfv
yvZDc9+h8KFrXQ+F5lWiqO81PS++gZWon1r8zbeBERjHOA/sL+Aas4dWZPkXw9LIKCbjXFKTNpRM
EuDZz8cqYo/uWSkwq01U9TOUg6wfT1JgdtqaJkL7VeFHs+ZFigw1t7MpvDN0e9JP5mCev2gZO649
Kdnmo23G2hFIAKJYlkVSRaZIPSu1kTzVjVHtciMNBNGnPXIhUZfMFBRLMFUXdhPuJ0sZnwMKBa2n
+KWmu8gcDXQQadQOnrAIPXJpzRLGmzgVsYiFDXWS+zjP22Ju+mMX9024igJTSzZZgEhhVSgWeHja
VBUpMClBmElRlSXxyXF8FwFn+IRrO+L8OzrKCW0d8Y2QLNG7E4xmMTNgaQOmYDKWAPNq0bZM0DRv
jU5UC6oi6xZUTpd30LiJUIbRTRT4IvIX1VMnGjiMQLjWvUUM5JzV9SFUleSxSjuinhjJ67YNrRc1
n5vnYHSMT7KQBZQMg4JDFA4FmZ5Faz+njtN/0LTatKD4sEZAHm+AgtfO5JibKJk5UupRIz7lZgG3
tu2YK4asQRpBm9J/gSlj6leVHafTalbr8WvfpbxBbTbZRG/q8zcNhCOIwyIbN1nWSPjqMvs+SUU9
2+NQ3FeUINeAz6ZdqmQqDcCaxupq8m3nM0Dh6Vz7efEsGnMmP1pG9Ye5/eGoaYAXz9wSD1uKkaxj
pcdePZYglzWnBots40K9Gbo4ZZeg+ii+U3Axd1XQW4+B08l9rbb2SgviYhUEcvo4x1X5QhA5KcmZ
SYB2TE76WummBH4QegNnFXfAuGC4w75lKxDmmFiBRq4rS0PCqeXzIWMY0PVNRstLS1ltQTyE18o4
4U8RirORFYC0fKYsR6ihzJ5jqwK9MczjsW5j+0jZMAIGMGsfRj2OoEHr2npuu+hklolKgHSoXOuI
iZgJ+y72RKGUCy4t8pLc0bxc1uDC2zoOzkJG+mFIg+TKsiL1zgJ9nbiDLea9j1aCvLeiJLvVgN+C
xWA2KsRX87CplDp7CmSV7rXIKLeQYfR92zvJTkSjeohwNGxDJ+VFrlVfHdeKVYxnAFCkrPp63TPs
WdfGzTjk3ZfQnJorw0LlpgqKeObc5R/NMO9ttlFa/Z0KjQhWfW5rbhY189ZoyDJFEBeQSaYp1mMX
VwMAGTM9ZLleU8lJHGOfESB4ZIGRO6Eq5uw1wWi2APLC8SzCPCJRsjG1E1iVdhMqpMDh1Es3emdH
n6ewVb7NuQ3ixFBHZRsmQ7zTE2vehqMfGd4k/ZCconi+wgcCd54wsMWPslTeMm28LTS0yyYx5FeF
kP51HVjiqmimdOsHWIkTfRrXllnOm5Su81nTlGJrOENz4p6opyRT7X3UKKEHTsonD3i0Bs8IC7HR
UpO6kinKTVd04rM1Afmyqf5vw84ZrkvDj1S3LJu6P2qC8bay2cyk7O56Ud31RmR8qsPYupIo/MF2
s8oyGpy7wp7zyTXwCd2gJMCaACBnYlA4YX02CX6+HrTCPGrArD45jl9Ph6QRaryLlIzKS1XA5o9r
Vc0fpWGHD9FMEWBTqGX2PVBKY6sRSrBTiwmGX6iVib/tWy0By6Y5lCE0s+4fdNGZa9/xJ55r0qL8
BmtQ4sbUR3EzWOU0H40yYVHRZRWFuzSDq07KbssWJfXlBIh5LrPdQGTzqW+dyU2AmOdLSVLd9arW
HKe0te9l2Cd3UdhoV1WqdTB2l8ZbmVDaLmDGw8KrjAZsld0/lH7V71HeDZsgErbiiTYKb5ukryrK
ey3MY0cqNDiyNr3xh9C4mdqIiTFW0f+fTIQZ5CREI5QeexhkuRrz3tmnhs8SZoQSkXRXYx+XdtvP
G0J1Oq9rs+AuVol7YPHVqx0rk8UmkYqbAVSpfanZoUVfhelbOoA5tYED6QSorhkmDhYJfeopQuNa
f+jKRjyyqg81M8A0HDqzY4EksXjf0+06dbL2iYltzUNfT4bb5VqFRVPWzbeizszT3DXtZqzD7CYo
pfkxM7vkzurBn1HQ06lLBk5qPtlBM+zDSR3PlVWZOyuwleuBEXps/M74GAeIuLQIbhLQ6cr6ZPRE
PnkFxBTA3tHs78xe5uqNliuNelfVZnfnxAXD0EKX7bedfXDkVOvYIBb2SoxcvTNm4vycpAg+JKMs
/RstzSWc6XD+GDZhtSIXAMtCxcbWzQEWppCPePB93SCOjUZStSmDNx91ljHKv2OJDwO/9N3UFspj
7c8JlIkMHXfQgEAxRcNbHjv4sw05PaJXzk6D6ZTgixU/ORZWlXlZalDc59U4Tc3sh5vONI1P5KID
ok9yf6sZzbIk14m8CwrdgvcYygnzjpVF20lES/yyJNId3/cMh9Ux43stYRpnGxHthdAIBslasG6K
NXaLGT/zOIwSNO7YxnUOyWXlxBrnm0Vu2uhDcz+Fge8lQMJY5CYJ7tOXydNYzsU+Mxgbbqz19lWZ
LEyQMS+MZFXms9q7Sdd0ZIWX0CE0NUBJWgTlrqg0RhRI//4Iyo4+ARsL88wUj9DQAgl2j78Fd0Y0
RdaZpjtQpFhHBm9w+DrmE+jqpIQ36ISC3R7GvA9BOCXf7aGd9lZdDS8I+9m7hWN/rXAoeqY/l7sK
p5XUM2ptsr1Iw6TYF6kzeOQWM6VAaSqfJbwfvpZJdFiRNayf6tAiHDB6wsM2pEIkj5NdO7jqOVWe
p7rvn0Wi6bdxqoFoSDTb3Mg8Hp5IyLYsF5pysA7spL4OMW9k12UfdbrbK5Th0KOP03YuVUTNCuEw
VqMYnh2P+YGGX7ZJIkwrfeTMHg6k+QbXf3MyRyPY42A114ZYDs//eBnrvsj4378spa8vRTnVURC2
//VffvrVf6os64V38R/Xr/7tv//lr//6P//6P/7X6/oVzvW/J1drqvkbukwU7L8XohYX7+/1K001
fiMEEQOmAw9btZa+6d/qV9pvCyvJRlkDF4mOqkrV6W/1K2KrKWpp/Bb/pPBF1evHzQ2+FTe/6zma
i1//U07gTBHlbfNf/tmUP9ev+FgUcpeLE1sLiYRT+89Fb/jNoiKgI98SUXTlG9QC6gJ7XjhtYQ+u
C4t0dezV1UZS11qNqamuRrv8YBfzsbFNb8QWRg1mVy0CPpirhcGq4KSnJhAc5SLFa9MlrXXIt0Et
d7JIv+fKyF9RCbbcsM1G3yCrR25iKy5dQk9OhWXuyJtdlxH8+oCWHLMxm1ooftD8WebJtyWMZIwy
TtA0lPDsaUNyVynJmldun9UfEmoYSZl9tkf2Z6TasN3CqxMqYudk9r6pXyxbXnHmg5Kt6qsMsUse
fIkl8OFEwLy0UneKSrnKElRojmRndFfb+q2BPSvPxS5OrY3Oyrd81OXDVJXESIpgR7Tn3gRsjmG3
Etma4E4cbJ6YSQCP7M2EhySCttzn5q0Q5ZNMiw+5gznNDzrPpEKC2elm+buUDsNvk37uS7mr1Gfb
wi6JSzdxtNvA789yemnpUCpKus6ZavPoSnCkza2PNO4C467lbGdnDQ2iu7b2BGTPUbf2qszcIhS7
0bwz4Kyn2P+0GYObf09xKN9WNfVFpTfT/RSSqjKOruNgaa9Mc7c8Xbu7oeSxLXxzl/k25T8Qk3Vn
e8UUkeKst09RTdZmtRAve7bWQ/mp6V4K9SXhTilaelIT9k7Gnepk9K4k5+K75ZOrpeZqlM6Umua9
Yu5EXNz0bX4zTXfLf1oezfKDbBC2YMy2WpOulw+jGNrKbuSe/dNXGYtbx2+elj/fKywHaIYThbYa
gZZhzp/lZONmPFPYlRgQ9VWr2PRQNQyaHDz5kFI3d9PQe7gLXY4MVM/y4k5l7C0PYiLYYBkQasE4
sBQ3v6fctDVUfStHWgBJeFzeE93svEGzNhZJdCbDYSADj7pKZIn9MmI6RYMmyBjO3BZbGjMBJd7I
HWN9LYmYEs5e1l+Xy9e52Cp6DtY9XUvUlSE5u8t4DziU5yrXqBlh9FLqdE3dxrVKfTX3dwEEffqQ
u2LMbsjhu8rj/owb/rM5Z6fGl7tutO61KDxOVQvC7OjE3Y8xkVQIXwfGhDU+VNQ+lvExZenZFCsy
+DZs6tZdG1Eu8reGHRyDlCcf8iOos1ZToRxUAJOEVbm5IH6vzU6znRsrox3PTFybyARWjPkytfmu
qE3aRGwpWlIdlS6VvXWX2JvlqS1PNIIfW+nGdgCbOTB5VI2ynvT+vLwxJSDP5Tk4Dp3XFE/xuO6Z
NHrb2qdUyjlOnpxQWY9luCF8dAeAeE8CaMfL0S0lLY4gPvzoPua/5Y5Xq91ZymytmQomU8Z7VAq3
AP7Cu18VvNpSusvY4ZfFDOWmuzPA3cxFePQjuQmDqynp95mVnera3lPy3cAqMFx7Jq0rklbByyAH
N0lAHXZ1RkIyFZEstj77Xdltx0yc4mbHzPy18XvIH5Zxks7iNimmbVYUqdf5oZc6mTzk/IxTB3JV
WCEcSkqyhp4SByPDnFFab7SQsnnZpG5awHvU9IJCvT26dWjprjMVuEkCItv6JctpSZQpy2vdZhtk
t2Kns5fpZ2NJCJRIJPizvhY1FAKieypsN6GZhFvVqUFaDNO50Z27nNwEEOSV8MSgky8X6edCq6XH
bAiagAheetRM9Y1YDWMsV71l3uTMTStT6ru+ySaXIBvhlYSGZ2XKrnDMlogawsqWL/njc7biUPkk
SYWdziOuQNhlMneHPv8uEZWvUpztqTZEO0WEZzQHnww7yzlIEsjWoBqMBQE55B4ebFkSojNLz27b
fKsrkeNFdfipQn4RU+DbVIP/faD2vAoNXdlGxP/1KUk9mRxecE4amw6lOmVw34ubPuTWMAMrHVW3
GQ4z58nHqWdNCzi7DCLX1xFZPeycuNrobMqKIKlwycnJCWiJNkWSfslqjV0sKuncfypTLNfZeFIj
UOG0bTT16FfxXtHfU8n+WKX/UG/+bRVfrBMmjAXBtuDnVVyJhGMGlOu3vmJtpooplxnEKjIWE6aK
XL+lyL2ykJvg1vEtSF2O9k5vGzbPT52w3z+DIUwa2xrVbXEpAzMy2VtplxRb6pfbjK5P6Q+925X2
JgxZR5b1mPUr9Z+T8uuyjo4NrL7YhAhR6+fEiJ9NoT3EmX5L3dZYKeH4MJDBN3AkE2II4T8CDnaK
b/pWIWQKT7hxTTHaWyZoXlsrrpD4rIBv9zhnrauoM7fLRWJAwmp236s5tJCaFXdZWpZJMZiVQ89C
MIN0Xaby5UaZs7LWGnOrlvkHKl73wnwhL9pVH9sU7RGz7ci4h2W8B9tK5jG0wvzzwKwk6WFYPT/P
RFfqcjO31j6nlFr2wTHGLF2PJlkxcmfToVp+bSXBUbWfI1oSMXNgPN7VKfbvHLAJHNposvZ9+jLM
MOa7l8Bg+Zvz1ZIqKGPpDtrdsGy6WA6sbEm5p30lxdb309Ng4y0YcC7byXelNMmbZqugKYfaOAQj
gTbNgDDEoSBI5ac7QWrcjbXkNF45V7nDIoTGt0nS7wPcRcfYtZO5ixf4wrhlJ7Enknw6t0sqhhDV
qqMa5UzW/dAytOz4e4TUfY0t2w18Z2vO88OykapSya3B/pyyGkfkNsNRW75Kze6A+pLP/L3cKcH+
z+Joj4HMkvlLk2Wntsk/FWJem+YLFd8rogg2ATaHV/v0v+2FX+99f1Y8/z5eUZeoS0o2+d+XpH0a
DU2aianYDv5E35IeW9HT5IpkSnHrECrRy6+vdyF2/f2CFioCrmUDcbz0Raq0vrpgJrZLFtZVFzXH
MIGraZu7QUk+q6Zxa84YeZOaHL1uuyx+eUI2HssZu+TbX38W8bM96e+fhRAsy9Qd3bQX5cMrmYjT
BCbVQYo/IwfaH9sNdqJTUt4MrYCSjEQ1Ykm02SXIgxJ9SEOFNMaTarQPS60q1gULmu2K9LahS1XY
e5jNU86ed9gMFB7+L3dnrmtJuqblW0FtE6WYB6PbiIg1z2vP2wntITPmeQ6/pUYcE4GFgYNAGG1g
NUJwM1QDd8ETWUWfzF3ZWRQeSEdHVZW5d6wV8cf/f9/7vcOXVRm8VZqywnV5kRTxyuu3RWIwujE3
g6QePaHamspDQw5INeibssFtWzaVg68zulBfBbLEdYqqmrNBHvGNITuUhMVVzXuCWWsFVSoj3k7P
/B1rRBnKm8LazsWz74Gi8BXmavvHt0z53i2zSLinZTMoZT6q1DJiioNOzHOMSyTQO17toFj3/mCr
dPJd8cCy7hmNwx+aX0Rv1fqPYtC5KvkAosfbWL3yohsW/n2zvR3v7xCp63lfbn0IzxRnPbYGg+l0
UbqqH0t1cNsRAUcwHfsaSyCIa/OFY8E4ykrqCCZcbZz9f+dLfu+lsGa7SkWb+RbqB25Pb/lirLYc
JDyEueMYRnzEiLdC8kGzw/aGx0tSwHCkNWszyJI4xsvaqxnTpASvtmll50gihta7ElG6T6ig44FX
ncX15REW1/mRzR1UEqOHTjfF6BE2YGBTcZDVejOY2mb+02DgGCt+7xF+yFD6ZdUjWWFuwTElIab8
dtUrhRBmvTaw6qPkFY8JjfAAUxMRgbXQHQJ9k6velnrWNmi02P9YW632iVzDk0rySBmxpY/CwmOm
JrcQDxXYnCzQedPOh3lhGruiTJc/fiRftoWPZzsPBDRGhQoHceXDh05KyI0+TrhzBzS3eIPQuUiL
GUap63nbGrPOjdPOZYTowVwvjHivYDEiWgYDCTbR5NirEDkZcw0RHFteQLx9zFM1vIZ3HpFqITd7
otOKVA6g+trG6WJ+++devo+Dg1cF9zmn5jhPLi12o2yh43Ob6DSgE/ZBBi00f1UMsIQMDTJsYYFJ
/DcQ/zGvH+e38cd3RAYY+Uqr8utjNBSVkScFD64T396RRJ+8WEmTfDXfhbkdmMtymaegYbYx7x4N
lqc2EL/T95pTAcxGSebMHen8FcX8qY/u5t3KhCUNsOvMHNbf+YgzM/E3D41oZmhIyHkk88N7pBVF
U40SH7EY9C/tCKeCwx2f28K5By24i3MPNA4484T4M891Gj2nou2G4bnkEX6BAzS2QU5sYXTmJmkw
aA/9ZPHjz/pl1X/7WVXUF4YBh4fQE4Rd397OiTvXIYBliBPspka55jWpqzxRo6LR4rDv/XGN+aMT
YrxhCgulyTBtAIlli42bo9rHrgLl6Xc+1G+rST4UT1exJD4bPK1vP1Rfyp6AvSWrnpqLL+7Mdy5F
vV8CH/h+upj7bVbrvHGSA5ufdRI2hV4//vhzfOFx/ebmfPU5PlBQS9kf0lLioIwn8t/T2lFNbeVj
YyWYV55nr0l2Hr3NFWSGTmAud+aFaAr6ur7EXU2UFYwYBvrzemvD1q2m5zzepzXxs/opHHDS9LZG
/Tr0OJuP20J/nd8lEy+csqhXZQOdvzaO8MQW8ys4f9mOJd1RMLRae//lu/4hDuL/Z+CtpLGYfwDe
/pf/+D//1b/77//s737+m//wP/7Nn/7+X/zXn//0n74Gcr/8/C9ERElSfiIlicMD4FUhn+nPQC5/
gqqH94ftmWQBhWv+CuTK8k8ysibgVeiJWD7My/hXIJc/klCfq9iqIHfRCUf6I0Dul+rjz+v0Fx4i
cZxfVMhfFXJ+DBxbWmW3M7p5EHmMc+VuUA69z+i3P+OzJffeQ9st+12T7RkqP311v75TRCvze/i9
6344SsVArRu5zrsdTkRTi9fbjdjnx8y/kwJzLZayc9Ka6sXDAk9HBlIb2LflWwEvV/VaNuuEvyAm
JGZMn0QRflySLdBtUGyifoFjrpprpi0rM37CzC2mYqDfsMfh9cef/Rdv8e99+A/Vr2G1XRr5QbeL
IcmLnyLtNQmfSWNTx8SJsidtAKd7y6TPxnDs3iR9HQB69meRdsgajtZ4ZprsGMlReApf+beUGi6f
1pO8l+T9oRG2ZXpjxHexhT1mupQV+kz2UFQQ/mLY5s/l51gd3Si0g02+rtfZIXuGWRPZ+Ge6JR63
+MMtQE7cetEuBndyBVvbTzZjTBwtGDg5OE658SI7CfarYTMdXHhkS++jvTw6jbrIvQewAMeQmTPd
yv1xCNZRufGkJ704JskdeVn46hvKXQzgQqcHcdAaQqQluPoTpzJqROgQJ3wSCyxqlx1MgWT7XINI
bWNYM+GpYGh5FRTOqzXxVA0FCf6ftbj0vGODmC3G/J+/oVzi8VQmLmw6Q18nmIEpd5TrTSW5Us15
6C2jaquW+x6fjua+zLbxuGaKIBVrPVjTEgzdGT6t6W+lciV2G6V71/PRlQUbQmyao2paxowntfEa
wNG3ojkJM12LJOq9Bm57h+e/Fl+D6aAdEm2pQmxBXeRqV6poP7cLQEOnuRfUg16DVcIWrU5Eu/A/
aZsHrlTCzWUKFz71us5ebncv6pv41oLRR05m0HOYUFKjOUHD5bexYKQriLAHzgZUoL/l3sl8VYPk
KVthMwh1Z0Of3d+Ej4PcLJG3P/S6b5NTUXursb6FNwybICPGpoQrGTgxj104cExI+S6NPWYRL5wq
ku9Uq0RzuU/BAp4NRmBAborhouFRiK8CFruf+D9rIUfLlCAwUgfvW3SFSnzU9W1j3dfdslzKy25R
b5RFsk3urLW81ZbWUluKC8LOPAeUPX5loPDjV0ya36TvvWEfitZBl9KgMa12J9zANdiWW2kdnJSj
dlC22XE4ZtvsIJ3T31PCz1XV9642FxNfbYLRUFEsxlwt27f35bE6Dzf5c3BD+BQBAhURAuMN/MeD
ecz/b6/4oSyQRyOZ+sBsd9JJxNRCv5825So4xQd9b560bXIU9/pafjCPyu3v3FHxS1jK977lh5Ko
S/pWGiSt3SmnsnQwoYdGXoPhPljHcDts9G1yC104AAC7H7eQldcIyJdwmZbqtlq2W/7bkrC9Tb3N
9tabsuz21bk5Fctwl51DDBeTZVKvA9Ie4S9LADbuRO6bW4Iv9csZAZYXfszsm1mJjdG+0WAniDzP
DTxyWmwZQzu7fZUAcC/h4NKmW8B1o0tcE2FWC+JM0U2Jzv6YLy9GvRqw4Bs3GkSZx2IvM+Phnds3
3UVEelcui2al6Wup3vpHC/VvvZ8j+/ADxo3x85i5Al/7HjbC+JnWGvsxuGz6Zz13Atidq/QiHkTC
IKnBXsprebR2t/WKED1KfQ1dVu7Eh2Zd5zYM6vax8u3xTJ6Tt0zRT1KgcckNFziRYiDZ1iIqHdMt
tBUO0oIE8kdKims0a+ARhH9lum3LTxa7b158tvAqfEuKp0a5l7PPvripjLUZrYc3+dDvhCeC/0gn
k1Q3WoHzF/66Fe3qk/gaHZRN+BkQHf/M6s1/nZ5wUOkiWjw7fR3O4uU+LNm0dkP8DLPMT91KcSgt
+QcoIzDmPeTgBLhi6dgsWBD1Z6O1p7fwOC7Ctb9GLFleLHU+RxSS1WxrDaNoR23ZP+hX8Spekk1w
qzySEGSHy4BXMjnk69apeIka971yZBfWouufiCZT6HLZHpdW4/ilQ8gMdiAFe29oY27hJktiAtfa
gTGVTQjjUr70o408doHp7CLG99SB2bXvlsPSOomfg/POd0m2caDx2cwPuHzkMNd5LBfWqb0ntYYn
LLnYiqqLOQnE3BgLb4moYMtXLDaWPRfFLH6XkxvG/cN4ko7+cx2vGgteLnvyPdattn+bod7LwR6h
p4/Zq/jJ2pXX4ql6YhGQpFjGCzVaVZNb1WvTctQFy1NbML4BRPoMZTFbhHf42wrC0uw2ZrZqbrXK
d4KTVGIWc6cZ+MW6/AJGFoz2pKs43pjJUrmIZyZ7JlbG5pKp50a4ILI9apfyUbqMJ3NPANQSKGsv
L+DUOKSaEN482bcMRtf5VXg0ltp+vpmCEzje9hkiDn87WpZO5mZLAlgPWG7aT5Cwlu0tw+lVsBjX
5fJpcN6GBWPmffyOCWT41LyE5+To3bSPHSm/fCV0fOcY71t7/m3kmW+nLWeWi3SgttWXWMGWyI0A
AktXxg6lX0ivEtpMF5M8HXh5ByXSLkaIoViBlQ7CT4NWZ7yy7gbO4HCRqVRzNjyfZbaEscgU6D3C
S/VRtGwj25kMx6gUIdbP1pM2qN4NCQKe242rmFfWFVb5njdxWuHbHizwpbbjvbYQjv4lFO7zZyCF
PQ7VA+atDGE+9yUewJuRhS8fhG5VKzjLOqGyBNmWST9BU/mM99da3SpEKuMdusEc94FoyUWzYcJp
rpJ6g0PFcdq0x/Kob9N75Nnn/tK9ke86VOs6QAfp8kYyZ4IZKZc489jRW1S46UXWIc0SxgbFelWa
rp9sYCwSfRB2hHzuzXgHitS3bj1cNGVNvOfUnGUFcjAZR7XdgPWScD6dvfE4jItpNUjkg26LB2YN
O3/X7Ot4mxf3svRUGK9W/KwLD8ajP8VPNZ4EkG8h0AWMo+361h8/CxFztEV0l1ySobmts+TVyHLC
Mp3ctGVISHyOdXRAaUKBColKxxt2tBOMdhM7eBceu9vubD10SQG+W5bPuVzvDai6hUyYoozPsMWD
j+3yU/rJfDKu8lk8k+TCCI1QygbSwlvz4j811+7iP5Y92Z/NStSx8h5wnC0gSlITyou2LPE3hf3w
7BNbnEk2fq0E+dHQ5uGdWm2CeJNkbkgJRYyx4DvNjfmpeVcZTiKdxx2527fH5oSD2w1FTjs+qoK+
MRqGOIO8kSpcf9kjsPUdX8Lw1HUrv9tYMn6yS/Wav0fersvWOhr9G/Ne7F7j+n2UNsIjPP1H9SKy
4jo8AIl7prgFxbZeZTziSHTh/vCKMzUryNrq7qd26eE2U9jE6dkD1WfhMeYZ9gWlsK/7B6t+R0yu
xa5auEW/ABsolU1wVySEV5VYXj+ornHQeneCIMG2zSYLOSRc6dY1lZaZt1Oac4mFr3JqhRWdUbWj
eq5jW9+T1XoqbzyMo+zgXgsYKrtJ6aQIqUc0FW6X2g1BZdECnmsROQOFKF533Q5fWxDZXkVxcTel
rLDQEZ843fhqWPa71sV789+DGhERv7aAbJE+6XjvB+0yIShu3HQqwQ3UuC5VZu+vmHDjtQy1VGVa
+onwsKBeadJ1si5aszNqh32OZxp97jBgOcv7BoW5LRfroHpRlF3i7VP11VJtjwZQ29Tmlt5Oqu5C
GA1FSpxxT6ibg1loSqbl4Mwe1dJOiXZD8ioFDArxWm1nWqnOcOI+hRivD++hd8uxiXR22yyF03jP
3njB2rvmrRd2SnvU2mN8IZTnGr9op+JRyZ+Txw4Z+kN4k5+UOw9ysNQwYcShD6/Cq/R8Zk9aNE5x
B9UT8yLMH7QgcTBCFvN1Fi+InNRws4AwUruqtYYUCCaKvqN3RwnCdrbzGb6JcP7FDSOKaTUt4jP6
qGRcj69+fpFvNKy8MRwOaE/67La9CfhtjOMfpIN4W55lDrOJ4NgFXcdAYtNoD5f+TRnZJuAnMCxf
YNo5hU7ltEsWZPyWL2AStA6aoltzWZ/RnM28HNejTcDg/KZ5NgnZFJeCvLKKnaHeIh0KVdhbDAoX
rRvXa3Jk3fIVKVZyZ3A679qb7JJ8gmwKKZYEctMmfp1/yF/Dz9gdPGEKgH8A7s37+ME7ouUVFGQY
juSvLQzB38sHi5rMR6E1FzayvC4NYgaZ+jG7tbG9xgXcNglsEJ1/GmKsgCgZr/jQQ8wusBmJrbLW
zegiPOqOegfziBMg/qRHrkVWlXiM6oMw+ytvK9qlur6XB1ejyln2ArmjXbbAOFwU+1VRCbgBPUnl
S5ski75ND3DMF7TTlvTYV0xP8s9fyu8/hJEdX7ow+5x/ZDjOv+MfCI+Q8H79ne5L8/LNv2BwHzbj
pf1UjddPdZv8Qo6Evzf/zf/TP/wnn778ltux+PSXf/GWtwQr89v8MM++hq/k2ebpH4e//tvf/enn
v56xr5//+p///b/825//9b/9zQ//gn0Zyk9AoKhcSTb43/RFTfsJIhj5ESoUxjmdhHbkV9RL1SA2
ijqTMt1k4CkZ/NGvqJdi/CQB2EsGPBBJw4FR+SOo17cjOR3OosqVuZRC5oKKOPjbvk9Bq2FEqhGu
lRF/UvriHIShr8VgZJ5rERuQEiR8m7XyGK6i0JRRtpnN7xnsfBhHzJ9C5y4wTVIhPWAxOzvBfdV9
1vFk1p3l+2u/baPcKQajrWCUKFJsy0qARU00IUtD/xiZEDN6vST+d5riys7aXD4lRV+rTl/legUD
B5+xF92rRGpqiBbtYfBFQ9p6wVDuvVGrP6uc80h6fUZZa78uld+Ltvm2g/7lu5DEJwFiqqyej3Zr
hghPp8oQSHiIgcJ5u5NF2kBmBI6pVG9W5rPFAZF8tey+gyIyguMe/bmn5bpYByHh1nAqgtrKaOrb
e5gPeY2euU1XaixaI8ARuz+wVGUZ8SbAUQNBKR7G443f1rh9JD50RLBF37iRJfSVa0vwRGB3I2/Y
fsw40RAra2P6OGV6mJ8k5IrSwzAPOoBP5jwgREiivq4MEQVJNwZitp3SyXzpunxSCA9S6wJruzaV
3Fwmz2g36Up3L2odlP4pqfRgZ/qqFmPQ0imQ9YQxJNxCSKLJ6aysF1aMp2J9QerNJG/zTsq3aad6
tDt6U8K173IL8qlU0bwSCmEYa0Ovh5ieB+dX2I3jaLgDNC2SMMU0mCPX67jdeLXYhE6iVvT5mSqG
qzz1R+hI4hBi3WLpbY1xjgQJA5peTUSvSJamOJrrJvew8ykzX5w46Dsie4tWtrxD1Ldd6CqjVZxn
bVgM1auPadMsJZrWpVrnwSI3e8Q+QzCaig3SERlbMY2q5iQPXU3wRBwPLaPrUhiRC3XjiyGMOKdY
2AVHNzIJBMOVMbM4rJO4819bS6ghJ46RCF1d6UmVbFh7qA97KTWZ0pmoCYQhj3xHC9uh3flk9d56
Vt5eWTrYyfiq76ukdiO/XcToTBGjjHn4ZJY55VPqxe3zINYywuG8sbJNVKWpinTVkg0nQR4kwh4R
rMIx8wr9VdF3JP9KyPXIwo1JuawOuoaBvtqbY0SUsRoiTjHTYNLILY9HSFOS1NY3Cbmh2KC0DIIz
wRT3nhw3FFJYbYg2p1soIy+ucaCQUfA8kylC5c9+pONa0puBuGoJMUDFacQijUOYe/VCypOewoFl
vS2Qy3VOmsSVYbcYx/pQiaQEfp0ZVOJar8d+h+19JyxlBC71ooGw0TxURYeqYqgFkwRLAq6RZA6a
2Kk3eVdPFyvKcF+Vm4bsAtJ0xbZcqX6QRJukKrx8g6R9EgTYdrl1N6DRTm6GyUKiGUayeSumck/E
eh2gOhGH8ti1mB86RoyOhWIl1GQ3axO5JiA8l0nHCBPVuyjMxKqNMagQv9HGxvrZj+QRXUsQ1fqN
hb682vN5RwZ3Rivj0RhalrBUOxTH64wh26X3Pe6+b2R96hqjgDWPJEzVuOjMJKd+qT0ysc2wD0Oi
eVUUqlWlCjAh9RwoVCeJ1luMjd/sZbNSUOrpZtFjsWaNNM3KbDwIQy5BUNuNYruItNpiNG75l0lt
vTlUHFPbbacUvnhbNx1gDUOToD0UPrlBC/SG2Y06ND2MptSnIc5rZvX7GC0IWkWNKHpee6H9hH2C
VrllFUgnD2epbqUVtSJAZejGZySLbbnsEYS8DZUayI8TQqiMqIySuhqDy9ZY5LllPuqi1kuQuaxK
Ys4Os9HWcUYc1k1kETCZZYk0HcdI6FdiX7M5ZxaipKrVuoUQYd+30ZJxqFZ1mnvVOQkHHXalnyc+
eeamHpsOGp3+pjX7UXn0+FHtIa6KtrG1KBvPsZYUJ4sjirzQBNXp0k8S46WxpNqzdWb4ESdXPYGD
5bKSrzqxx5k39ZSR6Nlh7GWn6vLKP/Pp9XSNAwAOarGkpJ5TNfWjmk+bpuh12stEl7hqkz2GKIJV
fhbP4mM/5PKdUWYA95x2GREWRk32Y6zJeLMPfnJGvbRPiWSpXL23rHAjqmkDmFcVQrBM0l5oSZPR
umtpEaliS0Fgiiu0XbBmCUEH2Bawb5HdMJ+FgVVjGeU57HTZ2MWKaHjLshwF1DBpOwqbfvCyZuWN
yXtj6op8LwVG4O1jDCieu75QzVUre5q6U+aUaE1vOiSmMfa0YiKYx1Iah2ud1bm/bxCKw4UWi7KE
0VwWFU5OTb5S2dZhg4/xiGtmkk8TxO/K9HbYi4NKyOoA6KRNQv6INhxidVv11szqKJljKBomcB0I
ymCLsFh6ELCpFlyJBSGSk8kuhi9SFOLUJpiNIa9ygUf+6iWZOC3avhMfWLTdBG2FMsbOx6qcjhAr
IgLILPgaeYn66owLoZScLLH0CTPRkhihOCrcbOlLeseOlJOTeClxqQgxkYrCZ1XLZetQpMS4bdKi
N+t7eFjWi8XSRIxvwZYmEbnLT9Wk9eMCokzYNHYbYICx6SiOOKfZXX3XzPQEMXo+BGBHvDYnX8T1
CdRF0E6cerW1ws0gapZGVqfTsvV6w+MFKXweJfrjwYkCz+f1hn36XLKj164cmOVN64fsoroVKKJN
qBRd1ZiO3QDHuJ6BiDGnp87VoAJYgj1d1AdL1s37xFf0wJVLUwQtjrPEgB2kJDC6g2Zif6bbAI0d
JxrozJhjp6rEBx+Xc6P6LAUF3qhWL+TxIu6iQSFFALH62iNyBpJxoyaeOzRj3TgEuyAoNGgSescK
zKp0Wj+lJhkadO5oKlovxygfEyeMRIykkKCvd735OE65+KCjbnvuxMSq1qkQMTgqPSVP3Ziy54VA
16xaDlnZtMDBXTIrZNQiWE9xidJCrNnvDnwNsV/3HQ8NeXY31Kg8yW0azp1shWWzgT+uGQz6rCpL
W7KPPG1qKWgn1M2rQM8qOmEJJY+wEFFS+ymcoDoQmTt6lsaW3KejntIaeuEItcXE7gJAzLS8Fg8/
sk1ww3aJYw/0Ba+pDi/Ys4zWyreoAzsVqr9Wm40Lu7QMwKqxT9RYaSTw5L156EWxBd2jBKvai1VI
w4TNSCBDcsVfw4caX7V9HxVXH21FWr3EdOdatqakgm1/l/V1mE8XPAkDPTjlrEB9tplP01kMm3JH
GHTIZjMowhIvWqnr2EIyK3UHOWFySyKFLB7xJUjhi6Ul2k4obNqsbpaJSKr9JOs2HWk+1W2fWq22
K/KpwijEGKx0VQl8gKXZFyG4eu5XyKGrSmv7y4C9DV1qp9c93Emh4RAa4tDcVf0k3Jl1mWPR0YgJ
xgR9G770Wg/IEvotdt/m6Iv5kq+U0XlnWNg7rOjSsuczgwg2aYKEi7an2jaDOr0UbcJrkLZqAIeS
eg7kSM/JSCe+BSGKoYSEdAl5zgkTagkgdyUWmnoqpt6TNq0YwUj2UTkGx9wIwwsvkw+aUMtDql4n
r8eboa4bU7gR+QWAvpU+Nj0hWV2D0CQo4OtUnDIYrITDCGQfE5iTLrTRSKtbXYjb7opWS68ePTUV
T1XOrXUrofL7Y+FHVGCN301gpj5pIMoqG8NUWGH2NRq7SvYK3U0SySPRSG5nrxk572FGymo/Heso
S/1NjInlqSgUPXElbUJZq+DhMBPRCUXiFBc11R5NeQzwxohF5ZgmrdqtsOopg1XilT1i7H4U3wet
647kfJmuiNqBCAwcLlasQTF8JwgXkicKl+hi9b3graw6tjQQDaFUl31ZUQSym5mBpKKLMy0Fna3Q
M27uiqK3lWLMxsOAhLe/07q8JgevUeV20zaZhKbGIEcnbGkoDs2o9MWilkiytGu/mRS3MyWT4RRl
Lt6hJvySaDthJ6neFJjSMJtr+ySXbAM+o3jPI7bUF6PRxmelHTFYrPt6VNZCm9btRisDIULyJaXC
RkmbcdoEkpfLJBdqVp429wV2GeNSMT2fWys24jBPv9kkjJU30QPt/D6prdveE6x0PoaMxAPomsJq
AqGjkUPyPmHIpBarnrksI/oa/v/70LcmDPppLIcNwcVzRmebBJ7bYizklumoNVvaB+iMmlD2zOKz
qM4emzrt+72AgwITLSEk60zzsdFzQlWIta0xGqW8zuWuMN4xtJorlLZTi72J9uOqDjgmUJIZwnsk
9iNIGHJ2k/Emzm4r9h4TlRxeG9aph7Kt78lMMwMkMr3ekzUmsb/14jSBxpK/VC6moQeY/uNw0j8q
hv0aT/qr/9ds32Rm8D9Anv7z3/78N/8e8OlbwIl/Q8f/l38hmMZPKpSpf9DMzkzeX1Szgmn9JGOd
qFsizHXwJf7kV9hJMvkhfsySMTmxLFzj/gF2krSfULrO3uqSCCxFitUfgZ1m8sKfwQoNqQDIF5eR
cZgzMN75QO6kkqEkUsR61QjBxut7UirbrV9Oy69uyXdQkW/RrV8vg0ABebCqAS19QLfGqYQ0No01
hHNhhyMSBVOwzKR0S1LkjCcgI8LyavPji35I+Pj1quBZGpdUZp70t0hMzFeTPHmqV8TQEAXYRYug
bh+tetgh+3IEK9zqeoNnT1BukYH6uGSAEh79LjjzBEQ7LUcHpeGd3OHcksovtLe4PoTPbSuc0Flc
u+JNkuIHq/Fvc6XcCB6jXwNEvxbuf/xFlG8ZpL9+EXOWWiizTNr4QAqRehijgzXUq96MPs2kcmJ8
BLuRh2UTrLq08VDPk+WoU6dQEWsuPhAXKS4iO7Cwn0HtU2ArMbUYWxrVtRxvSuj5BUdnpOLnzGxE
gBsU7oh/RN+jXeToqiTL+TZg8sdUnI2ogjWqx/RgjaW5v/Pl5qfwcQlakiWhIkHB8pt89IDie4r1
sl7piCqavD95+U4ibFLRo1sy2y9mHr2TP3pUuMc50Hga9YeuMVYABTbb4yZFn1kRNRoKxVpOMIiO
dZeltVezljzZYtObWzQQR3TOOJVo5dNM9jXjYUdg+jEc+lNgRU8gbn+MLvTLM7NwKZ9BXcK19Q9U
ZEEzQE4MnpmcQTiPsMHV6qyyYwJQqG3ao4D5t6zJnOctJm+JcpBT5dwo28gLjlCAyBFWYnx/5G7x
4/v9vbUEWqUCakPCx4n325dCbM1Cjz0Yucj8VpnubUzsCX98iW+RV942uKOiPL91uFBAMP14iTGy
clRwNRLFRSoynBnrtVzc1mSVAT0tY2DPH19Q+biNfbmiIqtwvk3FFM0PL4jeSOkYZfNUD1w0lW+n
SXwytPimSqNrz+xbGsUnX7q0jUyeJOTn6KIk1k5BRSrkyZ0ehjde1azxBXJzP72atHpNmJy1RCI+
M2UsFV2tVEMZtI8RkWhlu+2hFFq+tZOE8T6eFT+AqG6ntY9eWL79+MtJXxRMX78h87eT2HE4EkSd
4YX+7SPDkM1IklioVp0pMEJKidTM5Ol5VNSHTEJi17fePvQqH4tyumYMUzaJ2VMiUsK5TZXDTbwR
hl0eigrqWPpfKYJe5wUBVU65wew7cLtYffamMNxHSUSqWVQls9F8tM4YXAEpK2Qzth6kxwKjeql6
bwjOsCXex4zseKRL7dUczCe9qxM7q7DUqqrsOBnSPkgq1rN1G1jMjiUFQlCDAnkwmh0jggS2U7ia
JPO5G81PiZfjryZTemvlMlDMuwLbcKsLr3k2MfTNYOik9UuEQ8NCF43J0RkyAoChgTB1BsulWwAI
qzp+MYjNmvAzcwvExLhvEmzrdLPNs6DX2LaBNIjjsJqi7iWG1+cozbU30trFimiA7Yl1tj8I2jKr
0mdRIMsvPkCGx60LG0qhHWDEwKqoQ+MNWydXpH6kZSZ0FQkT5JeFxMqB4ji4uGsCUtc1gexG+B61
0WMT7sWub21CqB3VoisspXuSc5/zyDrUer7NSGzBTYg9LRmKuz5YyHr/Pgw2QOWNXinLOrGYySd3
cOVhAmKlH5/1IC8WYcGVIqOCLFIUIlYDWmErTt2gvJKEG7XUofaIA4sh7g8lLaUtdaTgyWG7S1t6
EpUWMRijiOF4cAFjudcFk2BdkGydSbUPRN6nA+gjjJqBkA8YIM0qioodbbKFxUS+GQCGCIDWzWVX
3GXCgxVV8HVZYHrVHjACACSysjV4BX7kYvzq+0ONpY7AQrPLVlszIliiHH8ZOustTq1DDtpPl72Q
5Hg5yNIp0DFvJyBACR8UcPgJOBDNax448/LCbgYCmFxeJUH6He9pa96eP75zGikeGtMw6beSyjxt
zaRLa8iqJf5ieZ9hNKtvlVALIWLxiiQqFk3XYhA3YqnRKIzhNUuw0jK9KKYMINghgAeVybXbxqpT
jfmjZAiM1gNUowKSvyg7AJLHDvYOypBp4OPizTS0Z0/AjLVVzae6Vi27aaO9T31m0/LZupI8DVG7
1FJfcnERIpGs47mIobejsb/rW+yJajV4kYE3aWc5VnDDAhXB56hX8rURRk+Z0Cx1oXyTBSnEsL4/
GH78qSWTCEILoKogP1Wo1iGTTDdSOK3DOPxsTdppJDIhLuxKvba6vi5ozmLvJA1rPutasGDq692h
6r0nLYWiA06tt4bvDBVZZEXFuNAidG8Ko2sc8uKF/rXVoGaNRXuHrYmAm56ayCsGJ9upnkynYEL5
v0g70904tbVbXxESMGn/FlTvKvdOnD8odmJ6mPTN1Z+HLOmcpGzZOt8n7UZ7r6wFBZPZvO8YzwAP
0T1+MYsubbd3L5Q0e80wmE+Jzfx3EqXWMJpzk9XbypDf8mG6SxPFq5yj1hSoolIA+OYwc6J0Dg3P
mnLggO88d2KKkYN5CBMQA5UDHqbLfn9+ZxcNw/+WSxOnIsgN/k1j+t87GzTHrcuurbed0z7UDslC
NTq/vdnBqiehuF4ZDYkZ7AWolnnjDNrMdveAARiaBXN+vUDj5uRQGBkH8XbXi/zaTa3vgUAbWpQp
Z0+HrPcwUzy1/94RkIM3GkG46qQHNakRPjSAhT//TQsk6N3TtnRhaCzGwmZJ/vc3qYL2tWxlvdXn
xPQjqe7KBL5DN9ArbrNsq8zTpg1nP2CTRFY2FkyoXD8U93sVBCHgUMZg1F9/flMfjABDV2nwOwa7
knf3FMyN2WZqILdzYd+YHfIQmRn3IYcfYzZu4kD++vx62r+d4D8v1tLpBNsAhEGd/vFw/tVN19xK
IcOW8j91rtfSWDTOgtZjo9x2OhJnkT6CHTsRPeq50Gs+v/gHP5Zr4+KxESksA+vfF6BQisnGeGBQ
KdOutfpHhXcAyfbKGJAULAX6/8Erh9bAG7dVcwGuXuzBzIHzbpVWvHJb/m6QPqpNdFMnaGIX/oRr
gs4f7TMbBsgF43yeMwSPs8+C/rvV+Bvy9It904dPQBDsRg61buuXn5VVOb1duwzBntD04qzk7AwL
MpJpmCXR9MUBV9PfD3goO4ajwroyGPgXv97tMvqWQVFvpak+UydaAx6/Eswks6P8ms38Dvb5t2HI
v9GOfaHxsJNh4Hifv3OxvNSLOY5mj8mu3iIkwzKXr/LvAadV9TxS2d+mNRKCcESX1Xf9rzTaGSWY
ImGRYJJm+r6yjPvERozYJE92UvykuZH6jo7qqU+SebVUyOxJpXxEgkrVa/epA5RbawDSuskBuqIX
huir6gnLX92jI2hvRDzZW/pbmzZGZlctsUNCYVlxeO2f/8iPphYLoz9SmcXB/u5Ub3WKdIow4quS
xr0dsZCNhXaPs9hv+quhI4ymBEm4ol/waqjdDXuDBwuVlh6EdJvnc6lVxRe3tJxn3j12vHQG2DnN
dhb50N+P3Q5EYtLgqjh9JHetO2xNt7mpAn2fpBh0W2Bji8LTitsvrruMqcvrCjzEHHqYYsnh+Pe6
AHhDVaPLsM1m96BX5bcq+Soh44OjHL5VnToRZSpduzwthsRhZcE8UCtOlbNDY9Y3WjALVWS3fmMV
e3KOmL9zsf/8JRsfTZ1/XfdSvBO6UTGysFXbsEh/hnhr0fSV35w+wGcxY6+YUr9RVSjOlnYdJ91r
bZnnJtYQJpsxJ2ddbCySBdZDhKRWNC6EJAKTyiqr16YD9VkKEMAdinZqUqskQCWdZ1SFIYcpOfp7
O3ldcPkrw2gbHEXXdEye9Jat3yK8mG7BGoaeNjYnyu+7MiiJqscl9fkT+GABBW8s2Hpa0BjEJYJm
arRCLXqkDqnCN5qNp0FUZzOJbj+/zEdD9+/LXAzdtOsiy+r6aktp5i4vkmpVxugnnjrwXfFij58I
Mxw6/asNwkfj6u/rXgzdMqvdmO0un0zf3xQUnjCM91OwsWWyD4pxQzPxiwf64bzxZ/23SZxygbz8
+7UMtqpHRgbWrETEqpvNoWyjh2HihOtstWMRdpx2i+um7iF3lN/HQWxTEh57JxUMqvDu8+d+obT7
b2+AZZazKphgwb8u7maMwQJKBnhuS6/rw5YDN7vh4VRT51t1zrTt8uCoWPScKnAVq9pG+aE67KYn
MY7eMrO1Kcffdi5+y6TeIHY/Lp+/bJrHz2/1o1nm7zu9WNnKNh71KFSrLTRwUiS09RRmXwSev6vU
siPnEgv4leXT1NRlmP61cBVWp4+ztOW2N8xdIeGEtyoVg7Q6Z21xaynWXVvTaEYNLwbxOzI51kxD
7TVYp6RzgmaB5Hn0ywiddYBFw6VVIozq3qzn+6nhQ64j4zxXxre8QpI/cXrnQ6rU5FgbN58/rAuX
4H/vdVGKshIQi8T3++8vScaJKgY++20utR9MON9MRW6kjuUl1K7yudp1SvRaIPExMeGTjULWVo0G
X1DYqWz1Cj4GdQP9i+f7X4X4YqmgBuka+LO5NSKA/r2tMmYoprKQCDd4WENuXQOuRXA/NOgTGvu6
zqcrxy51Qq7nG0VI5oBmXDlA1RY53VtSx6j6Z0yWZNHpBvj4oupRgJJO4uXVJu1VjsA9+prIoByg
lVSKR1uS/0Z0gpqAVOjr3jOD8oeC/KxI6tIfav7f0FD3sa76KM/L1diC03QF/omUVp+Mf6JQfU3I
cBB6sBt0yhrtoaq1H6ZJY76AF72Sdt6jq6e1bpirEppE1pV7OyXFl8CEFVqYTVlbKN0BPkShuSfG
gyJSIs9WQskrrTd5Np+QFOlY5pxj0qpraG8ZrtUyJaAQ6ZZWkPSSE0+DfG/rtj1My/w56Nqt7IqH
KJlNQJuDSR+aJ1mVJPHllXozj/KkWlTnkLyP/bDTe4g+5ICTicnmyICPN6LbldnGRF4WB/qVUJxt
bfNIywpWnCJ0L5PNW2iaa5Mwi6iufuGkSIvkrHfE2RTWi63JDTge3lUHcD+6KwayFlwm6VXcfc9n
a2n68wPjJWCtmwgYnvFb8rC6PfOQFw784Cyh5IMUowPnGywyB21VVzAcY/6aQOPgF3d0X9+CGUli
kdB21F9sk2xbeGwbxKrmo4NTrGietNldUBbVcxgvDXYrf+qD9Kyo9rEdGunZRuTiDIIHgrdXAGpa
GZVzzukuNIHyEvbWyzjQOQ0MzIshg6J0uueUH5/WGA+b8Kzn4I+a9CyIAqK2SZTE96yy8UhSICe3
rn+uzN5FjFriyo9gJP/SjMXnGCVnTXH61Ref9gcToQP7wFy6ci4l/Yu1cnSDKkCnLLexQZwkxiDk
a2z3cpz0853WJDdq3p9E90Rd+N4xk5ufLfho0+UT+uJGlgtdfMxwdOHp2rqGzFu9mJGDpBBurk5y
W2q4XXPbPnIMPJb1razNY9BFB61/Lksg+l2JHlOulPH7F3fwwfaMr4+QVIs973Ke/nc6sR17VAiU
lFt9MG8jJ/lROuFZtsaD1lfrqAjgNTt3Ipa/hrb44qS16P7f/Xrd0UnQQtdomAu84u+1wqijDAEG
DalyrnR/RHnhUWSqMdSrN2o3PiMof0NLu6r15i2O0WNV7jGzKII1Pyc1ReiD7e9Zb9p0i57JXWeI
h+gjDZj8jPBu6q23RM1SfzTru9IES0cpYxM02mOmV1fEIOG+z7o3R5H36pyJY2CJu4DIo4PRWLVf
JBai2fCqBgK20hQAUI67jVXMrXqwRjAxbavEOAllyjcmwihnqYp+8WY+ejpCZ/FhEaWt9eec+tdK
Ojk57E43JAFC5leTTH7VquL1grCShKgRq6q/52Z1r5v0Aqf5+xzCRCMcawWUDKdNPArECFn0kvHQ
vjisfHRjhIFzDqc+QD9j+et/3ZgxVMJuO7vc5qhMzYxTkeyAfmJHU6+HEFXb5w/ig/2zg8SUBZgs
ESq4FwueAFUO+wsSkBI6+wXDXEOhs13xVZtv2addfossqZz9CU6z9MuzXxu5VZegGN2qkMzCLj6W
GryMJLlPU+WQN+HjPPenTmDiTmfjtOiKa/1opF+u8B99kYC12OCapnDEux1UmuCyIEMBHxF6xIU7
W4/1TWwczCa/mSIsciUC5Lpl2oat+/mz/qjQhdCM3u1yJLeAx/z7blOndmgMaOQvNJhno3A86lZ5
rswcnad2XRpYnN2Fl53fG8HwxcU/OMHguKCZaixU8nfV026iczQ6roQqYd0oCZSVBadER+Io7fII
KuxeVNZ9Eqn/xRyiVPl//PG/mYsf/mgUE2hLiZBkF38xwsyB/otiaHJrh4kHOecpzgBgdtHKisXW
KLFgykpDJIb/r07Tb58/8j8t/4txRzfQBHYOiocW80WpBx5T3phFJLfuYD5RBLMw2k3XlD9v+pp+
gdGYL8g6Hq3m3g2/h3q3a2RPEq6Ai0InD+5aTD/rdsLh47X2a2ORdFFlje5DgnsaMFqQ4DKTlQeh
Sexk5OqbRmBnTTSTvA5dx0jePNsGGzKDBAiEli8RFXeia9namEngzRaBc1L7loOMdodfsp6fiAXe
yTYk+73/qTU1WBkTb3D7DPE/8VpnervXbXyt5rVIO3MVD/iWZZ6Uvj+77CTKiQlcJwkD86lz6LvH
0Db2qurLcdsiwFxVpOJ4dIdNunvcUDESed513/o2+IXlax1P1uj3cXX/+Vu4ACn+2e0v1T50M0sK
KgDKfwe+mRmWdMeASc0ONUpr7VNTGQqRIlG96h2UxhJqkJLkm5nElXKoIQ1k5j6ROXZNpXluKdit
0MwcVdnWnlMrcCTA0miq+VLPxXZW2vKk08kNW9YTldASsnLd69isd5adXnNe+onYma2sBMji0OKJ
IR1OZQ4DHWozKOxsgsGIrr7XWhs0XG1/Mad/dNpBYqoD36TiKdD2/Pv729CMyZiW8Nbi/KUjtyg1
kn5V1Y90nlIfcc2ZzOOzakw/pJMCy7esO6kGV1FNb1ecdWSWHpBU5Yvb+qCjoqElQTADbJCs+EsM
XJaNpo5Wm/kot9nxNuLcjQvZhu351FAIDTXjpRoQGWom0eo6o7EYcPWTsdSs8yl4I67thEj2qR/o
aE8PEX98Hpv7xNA2lmPlpKnwKNWU+MVmeJ5VIzv0ffusYT5ZASKfOukZWef6nw+2DwoYy24PxBYV
XlhylxMOGp6wsjujoLrbbnOTWLG4LGtE2LaX1nGyIRjpGzh+7Hk8cy3jFB31jCbEJlB/xVNsQDqn
qPDFw/5gHtT+BDu4PG10PJcrT9lZVes65CJ01NkynEtazIZCM5lYIo3Br+7DEqHARJoAQKUvnsny
gf0zDQowksAT6eoY6NovmWFouSKE9jGArUPWEZCD52ytqYcBM7gWce5orX1TmVe5KR7bpTDgDF80
ld4Vsi5u4KJyQfymFuUqdMQ67Q6xhrM+6nD2M/kDGLYiouSM/7/sZSadfy952cl0etJkiKZhA+z2
p2RBFxYsuGXzxUZbe7eyLtfBO4nanjcr/uRt/LVjw7NndSLh2bZBtXcMpqwRCL2mdgeTLMTcgBwe
jN+cwXxI2ukpj5OfbQ9olPTupNq6yrCeM+giWewVyl1v5M9fvPoPnzwgNA2Nlc6B4OIcoM9OZzla
ws4rUw5QCq8a+BVIVLZNlHtLkoVKWmbvujczeeMahnHbhDmzNLdDcMXlxmiu8qLZuM3LFzf2buu5
PDf2YLptaxxR/oiV/npuQBNwtQ1hua1IIC86cStbqKRE4WJ93RtC0hQ/LAxFrYkfqrbau03yXDa3
eNceETtvv7ibd6fWi7u5eEyJosRRRL9mS97ZBufYurZIfuundRQcgP37whKPVApukC0eiMDZRAj8
q1huqy/4Uh+OJkOzkYTRmqLX/e9SERb2OCOgLhAxvUQTiRINYG5tXYbnTJNQJulqI3j4/Mcvv+3d
7PDXNcW/12y1IreH3iYZxO0xDUB6gf87mPgble5/eanLM7kaVNSu8B00GG6WTIoQjJrW3+lfNsAW
7e8HvwqoMasbXnZr+TD+Gl/C6GRlIYLZziOr14jTJKnHAxmE66j6KWIIv+V8CliDMOQl0ZWSV69x
BSwJlkEXWFS98me1D3+NtrkR8zOba89Owgeln45NC0rv81egL3v/d+9g2Skxjejun2igv+82r9no
ITostghJdqMutyPpNkrabGSjHpdJZMHO95Z6jJSt3dt7GWF/xPGj5bon2+LPZ4uw/gYt/bew83CL
HyYTJdnMV58NADZMJdko5HGIjkIbWRuf3/+Hs8xft38xbO0h7Ts9ZwhZJr1Dys2NZ6Ukl0JlKdR0
jZPhi+/kgwsuAkrkXhR3YHRe6EajJFYx3vF2+6Y7IOdaN/omxdVMLDHcyGZjQur4/Ce+31gsG2OE
J8ylyyHWvljDjNIaktbmkkPYbdxxwIHj0DgGdR9Cglsoh7O16fX8ZqEMD/1wF5fOlZ2O67oHEj6t
P7+dDycKlhxDmBwp3+kIkok+ZJYExRbr5WERZEvHONdBc5BCXCGR9heGSpkmXy137xRfy0RJ35yO
qUpp6/KzahCrIWrjTccTB9YlYyWasYh1V3OgeqUo/Ww5b5jfqfBjTon2n//q9wKCf1/CpWKmzElJ
jVuWM3btR1lx6qqowqfFuQ3kvtNtIG5LlUG1/d7Fps3BTza7z+/h46H3f8eBczH0GmUkRHSIGAdD
dS2C6yh5dmbOtmO9qXTqz2N7+PyCH8zPy8TgoMNfcsMuJRrjbKajLFiblIJscvIjAr7jJSmIQvAX
+7QPL6VpKKopjYGqvTiphHqpkefMb6saC+EmWU1QW+ARrKHQf9Vt+WADgP6bxu2ihdEBDfw7QRuU
3HBZMeVNXezhuwb+0EJ91sFeOnIvKnZUS7qPQvBQMa0UI7+qIkAUYTbBVLHvs77+okr11Q1dLE6d
IQ2SZ1l7Fxh6nFls0poNGuG7z1/nx2PYpBRGvxpdgn5REslQm1og2Fnj04ZwRTx6aondmhjNc2yD
8mQbQgpX/uzo5fc5P+sVvnFaYV/cxQcf8uK2EThbbKgufzjYf62P6CytPJg4lIZ9cFXHiM6J2C6d
5xrr3li14F8boiAlic0D0Pnkq8tT+3u/5NHLdDiCcirWKA7++/57iiqFklAVGPGvrxwdqXNRXo8K
Pb7W7DikIKBCxq0BcyT8U+M/elvfNWzGZGXuQqN6UMR90BPDM0z9N02aDmQ/2lxSE0fsLMZiVZnB
OGKU1qo9ZvTrtnKu9Tnw1TRApTPjWiaxBCAdpmTG+b63o0cFCEM/mifDrcpdqpqb0nUbbxFEtiBF
U3utiqzYlEI/aCYY2bl+jKKRvbXjZyI5y07f2q1xjEVwS2gidXYWXqkdmiqP1zjfTk6QOqsihc+p
Ye9J4a3ndfxg5GiSIxmdc0P9mev60xiV0RbONNWnUOytUX2RkLLoaG2nEg+m6Jy9Kptz2elPwYQ8
v5uc+wkx8FqqxdUwTKM32Jgow/GUYfU/pU10modWHqMQyhYGvANP/Fc9JIjzo/tcYD5VJhHvss5S
T9k8/ra2mp78EAQx3fbVbWampN9Uv22rdTfM6SWU2nobKdmrY8bLGTZaJCBsmTGpIlXEKwSZugjy
n3Y6rFuFQpoN6QNmv7ghPMnxyYp9qUZN96tI4IWunINZt3uz0ZTrXAHeFYx88jqFf3yQvjViepZg
L8qAeIH0WzVAGbPUe6GF2Q4czvM4DnjHaW80nK6Jc2reZk7zpIspECU1dwL8acAb4y+S+EWMCEee
lkSv9di5v9vOfKu6O1tx1l26lOjGtl9ZHRyNeYQPicsVahypVgSc7bp53OFafmm1p6DivtuUdOSR
s3rngGMN0ITEwCaAjVSrJkPEyBh4KQYPjNJboIzjqRHqi5tbjwnnr2IyDp1S/iZh+Nz2yU8sqC/K
Tpv6m7pV4BZYP7DfPkfDQ0Q7ELQpl8PeTvPYnngG9sFe3Lp2yljhsqR4V6tkbB4Sy3yIS/6HCmVR
Kdr7WAnOZFOTWSX7Z9LJnVVHeJ8/dSiqJ6yUTMDIypFDCLgThDAxHgJkj0LUzLBGirZiouWYojHI
54B2scGZYAZc5JP4fTdVxn0aXLUQ5Twn1KDZu9p+HNRmlZM8fFCpwiHQXYLXb9I6feWEDAhTY7xU
OdIvtdeYYuPnwNSuyMlBpFs3vptCUVYamuItX0u0kB1QHatO9CoXDwEOdw+37TXAicIKPZI9IEBV
hliZdJ1XlJXuCVZLvb5eCxcpGeIZ9EcKSc9KUq9kOjy1RXczadNandKHIlattT0X3jQy/Ae3AYuR
w2ch6f2KrPj7QYx3hdDuJ8N6ds9dD/8B1FRC/KJHFEq9GmzzepDFa2FTQVLs4MVVsTA76WtRlAer
AqU2UV7x56J5LC1wm+Zrl8EBpculVTl9/w7Q6aI8FAFN+LCgFtQ1i4MjfY3qoqMKhOJXa4fvyH8R
BFc5CND6tg+/S0T2q7Aa8cQ6B+ruj3FzZ7QpJhLb8aICJkyYMQTGPL1X3H5rtVyDgsuZMw26gQzY
d53iidecgw2JSJKTdRJxccTkX/j6BFmzCLqbrj7XVh6SbVUkVERVn1l8J/OJYYmkzMmFs5mzgUed
ODhmw+lEHqdYuSrpm4hpvcUD32iGAl3xRk+M1usfYL91lQBp2BxDpyEQ6wquzs8MO7s/OnlF22c7
14B18GxoG3zEtyFwTjTfkOYcbVXq+8hJr8qBj1hze8DsurUaSuU8mAyh6vfYaye+PgIzKhYAfJT9
f5OHHqY/SyZQbOQ+pv9v/Pc3helzpeh1j/JTvNAi3Gn4vFeifibCxNJe6L1fW4S+WAbUUT3QnkQ7
pidgHHalPpROk20kBQrbtV5r17kjbBSBdCOYYSZeDL4tO8Ynk1oux3djbaMa8/XGyX2JIHTVNP2N
jBsXmnm8G6U+Q0XSVzImTk7RXKgT6XNqw3OWZt1vgPrAbrI4yDnuVZ/GCBeWWWYcjWpllcXIsOcQ
aNJkj+JtazuPTTUNvqOBHtV726cYHnrYmJQqiSAK8+cqWR5nu5t2chjPsZZ7uoCPIkT6GoahSRxe
vUbKMmyHXCv5hxN1qRCljCsir9d6ScQhTB56DK2mUZRxVWKijCV3HcEfKzRm86lNT1O+BANltsu8
ETrXnVuBwp/5wANUEqsgjfTFTUe6LA0fL0vicV0JYDKtnZw0VpWDEwgSYKe3WasHuDboRjCJzztH
R7fRCvtXrWQsPzZfFrV2Gjj9UxIYP0ol+1amiLWFCZo/H2gv61CTGH4hzy8Ki9c87B6lxZ/ImIv0
nI9PyN+2S6rfYoFSx+tysDzhjieJIx/rff0oAxV9bxFnvjPF7qYxls/N70brlCbNTaNNp6SEwZ8i
BNaKWxf4GGkMTFc1UC8S5E+2BoTVUqK1g7WUOHjbD/GC4JKI0VQS6dg1P0sX2lBB843W152SGk+S
xsAuERFAEflbdVmReo0JWevWUus6r9X1fcbi1Af6LXghRjBrJVvn+M1WkNlEQjLDlAELXU6fvk1/
Ys6JVrSztI0mkpPVg/ckKy7bYYtYDVJJdoOr/RjF6BzjtmFMv6LSj3AbuQTDNRkCO7cBA9LrL709
gr7J6t6XcyD2Q0wacGNMVxaJ2G2gUt131A1dbZTUdX2bRO1GJBiWs5ybcVL7auBv4nj+OE2EA2m1
8zvK470QEdueYYXrdVlh16Ey+YX5VDrKjTWAG3UAL7cTF051iy+Klkkt1Oe8IBPTQDrtk/13bVV8
El0mb9UmSf1JqAA2h+Zb3dZPrZHviKm76gOQvzGzSFPmR20Ap9uwuUpHSD1T4GeDucvzmK9p7uNN
HSixB2Lwwe7KNwKGO081JzhWdEy3uUrAfDwDP56ZWBEyXQVKdmWbuXqYwcIX0XSoHWNf0O/0zML9
bWWR5/AiMDOVftAizKmn/iEKcxc55xYfKwu1kVsbFSiqxlZ4Ec0anlEQtiWEMnp2VL65+XifzUHH
V5CTI8t6bsh8x1FbABklYTXtxk0zS20bY4Nd17a8mrVlGbGmcB3M9e+cA7o3iNbxxzdbtu0ZEx/y
M3B1OyPmu7MrgLgHAXKOfSGRUROLmK3NFmq3jqyO7LmWr1kDHytY0IC6Ph7h1CEPo5lS9tmN4eAI
Z879rg9Zyy4jpeAUNkfTqZo1ifK4IvWeXYZ1a8W58NM5++VWAFpZpt9I8+w3nXpsWdt8GU43JugH
PC5gxlPc70gvYs+wxu4QmMnb2BiDF6hvJpCKc1bkp1a1vRzRGoC6YT93Cz2Vwk8CPGc1tBbRFo7r
w+RZup6Gj8YD53cP33rqzjQXOwtO8YxUlKDMTPNH99Hmm0M61R/KZJTnOEfxNTc1l8zkTVcG7c5h
w9vOqcvkVRxj9G8rNy1OFih8vbHfhBvcyz5CB5z8AoZkgTKhuB5GI1RK6+DW6WHI+4MO0QmctPKI
uCXBdoack/IRiM+beqcaN7J/U+zbICEGwp9nH4K3YCLvVmN5U8mHIvg2MaeKX4LPMoCWIsonMBb5
cB9aL3PagHydVol81UeYFyQIdjQW5Rj6GrbLMKHnPPwI4ivclJYAKzbjG5/tNcCLk9MV+6lo97Ed
7UPL3mbqPmmaE+ZQolfBHjXOkVX+DAoD6j2BGa59bHT9ShmL61F/TGd5nentwQqUfRSnWzLC9pjj
r8OMqY5cYRcVy3g7pgPN2YgwroSmiH7SRHQCZLUDeXRFXuVWMNgQg9ArBPWs3HQ9DLYu3tqcuqgs
cjC2D5k+kbC5mhP1IDX32JQThC0FR+4byynHVshyNTkZrKhOO7ArHNdGnG5kUcIIndc14B5YMsdc
JDs2dGiYrPu4x9xdtH7OPoeS0i5wRg4vxqbrl2lvo2vmLp2iK1hTD617b3fVm9IHGMPEdWiG920/
n7TS5eQXeMLuj86ckW8S3ad2crbVfDn2rKcAahcN5jQ3Ty5B1zRDrlqd2UvJB29W9Ech+iOkvV9u
2z4Xbn/P1uaES1j2zUlEwT6PMkR0qefG3Z1hVUd0DJvI0M+xCXM0JBO7IdczvO1NePaEqYSWc5eK
6kRW4/eizfe2Iw+hETzPdf4942PV8vBRIYJRxfKsP+YNEay0fHAeldMIcFTZQfhbQ/98woN1gLX7
gAwJoCq7GBeI4Gy/uQEpByQ8Vul8G5TKrm06Zk0TMDxRDKXjpQ6FZ/oiQay/SqiHMhFrIE7nyZ39
KQ5PU0fcWBzdUrdmKQuQ5F2PJcftQfUW6r7ISRmcHRDxwgsMue5zbEJiXlXMhSO0xDizjxWRpT1U
Mce2kRIVXo1FUrf7tepmXm0yZ1YZwSa/Tf1AjpmHCGePnIHeb7LLZmWr1fwpdp9Ga2xcQ3lUYSs7
co0vBPnZ4qdjsnbEeiBULtCrYypZe92suI8c4wbczBnGdoU8CZTTfgDTMyX2JsvmA+ASf5ymB8Ol
YTVuA1euc7jVuo3aDrNpYE8r0GxhVWzVcTxU3Hre6etGAXSKh7dFPZeCvYOhxUhSfCJnIHHYEHG4
SWhPRk8ytA4KnEUjK8NDbdubwGn2LQsCVLeVEZGSE/luXGy02j5rWnKwYFnoAixmqR/rFMpQfXAj
bdMo9Y6O3zawizsh7Iclh6Ymk3xolJ0DhNRkN9aGIasdWnsjWQ/YpUWR7Yp4urYkW0kWW3Qm5irT
VOrtmE2YxQLWyEoSuBC3eyvtdladeFIjGwJO/4StWk5UPjRSevpD5+66rvUc7F7AFmlm/VTn3x2B
OB2HCmwNXj2YG4TD4HNJQ7ehpY66j5bUHyhJObUO4L3aqGmyVq+caDnGKr4YDJKPhyV9eOuZ0Xyo
aw42hjzQFML4rPg4Z1d9/xqxOUi5Lg96HQPnUJGftArnWtLrB2rFTkgybbg245nUUeeGf8pGF0R5
ByRiJBCGBiJQjeeGjz3gpQNuZYsd7mybTHAKFWkwg8mc/Dz2legUZYPHiX2lh8+To/k5vNfG2tZy
2Ei2z4EIyOdWvFzLvFK/y8BYs69W9k5sQw7Mn4I+2HZB5vUtaop+OuTZgs5ueSHMGzQWjNT0dEfx
FGdcZQm+aTaocyU2aeWsktBCKBJSK4h96AdR8mASljx7IF4PPUZOxVLB8hEf9RMW5TZJXV+befJx
6hdS5xBbrYJcXysBlaNJ/4mUbV04HQkZFc/M3iLfewb5eaNuABquQ5DdOvEZzKB1PiMjMtddoe/5
B4MlSX1MnWx3IK4A3R8QW3QRFfIw32JcETF3Aku+CFCRq5qPA9HvXFIjMNO4XEuy6CkVALkx9eqy
ZWvYcOTWdrEsN46SbToGxUxuRUWSwKx7BtpT0lGC10m0y3hguaOuh8c8mO604qczkk4JuiHEIBwQ
4pQce2KTOjLi1T8gjDsc5RlH1X4gnORXTsx6PJm7umBDBGgMrqmvxvkmIucgzQnDsDmA8tPQ1pIJ
MSB3hzYF9CBL5ZpRsARJL0a/tY2kfTZaPxQxiRKq54zGQTYKmX7dKhjru6wp2Cr3Bt4M1Y9ysAHI
b9MqvkrD+Tau9K0ORacDUWam8YOWzzuha/uWqNxOjs+zQ2oastmYNC4J3JBhsFEQ7TcGW9sYra+6
rTR1oxLphZ16RVWPw0CyDtp4WwODHCYHTUThg8FCx4b+qJyvsjnbkYK3qgBV2NW6m4laROSfGYRC
cBXNDeDqEqYu0iutV4gJYLZ0U4APAe4ExPrIyIP0aq7CdTFNm9EWIHc2/TQc1OD36HR3jE52FgSW
BBr5uHLNVtHP4Yz1Xez3trkG17teSydeK711ayrPmNEOWp7spG7vSfEmKiM+5rTewo753lj4EJPX
9XjRSC0qNlZCJWMm7yqqEL+nB8IZ74eRU1eaqlheMpj7zltmUzBOyHez9WNVqjCKOCkS1QX+F8H+
Dxk557Qb/IhKexgE+0QtdhkEuSBGn0zEQqbfRjOMBX0HiGftDtmpUqOjnPUjZ5ybpNH2jpPv+vYt
R3ok+/waVtktG919TDm67+O1TPkqugLOtt9mEhRiQ8OyOmbptJeJerZeYbWeVR5byFo4EC+BR3UT
2BGY4pXqjmyWpk10DZBlFfTrJDxR239pquFhbkevxcRXNMO2M7K1aKq14czbOjPQUfdewEqlJSHK
tztl6ojaQ1TQNdtexGudLLe2lZsEm+j/Ye5MeitX97X+VRBzH7lvBtzBWvZq0yeVVNXEqtZ933vG
CCExYnARAiGkC1OQLhNACL4MZx8+Bj+n9tlJnFXx2edOrrZU2qlU8i7br9/u/zy/R8m6i3Bg3w4o
+qYq83JTdWV+ePqjjMT8YIrRLXzrYoPpsDoElk+9cfq/py99P+k5yP/Ztx+/MfuRx18zpOOvv3CQ
xQ492W9fP3776ecWvv34Dw3ACplKiDkHZO3R8qLu+Ph/T3/M/i53Azxjj98uaw4dpJCwn6d/o44d
p3RPX//098z+iSqPexMT3W7298+am/2qHy09/uXjzwRxQdgEAsWnv3r8vx//jnPwOvNqJDQxs53u
nxWqdi91WrPVYgE0clNeVwpe8yInaSR362+D0N7JHSf0bxeTTlXOJuyOIXOwwrwwff9ZLUkV/QK4
EFXZTtP3pgTJPIIqJWgLKoNTlTPCdadwTV01EflNpdln7YgQM+Q8Bqw75aOiwF/pYgu2Kn4IySE3
0vE+aKhZjiV6Pt/A3ACIkfw+Y8nEf6L2TusYK8hHgGJvTpWtZx8jZR2UpvBYtqIcWGw42fEVgHCn
AOywSW9B6a4Uc3wfi362cKNfGyIV4uEm1pws420h1/pl00NetUFfUhuNSdlutHorC/A+PV+K1qYu
eQwYdpRhM1NibVdFk8K7E1dSZFJDmXbI7ZDfjmPNqortPAzaq4bAjzxOUdEmUbhya39BpzHVTGe6
lmefVxJntc5cSNFvGNwqozL3k+TcNZeil0/UrCcZBL2ClG+sR7NO4Y16EcNNIcF8qI+pzl7oQhFU
W+PU/e1efkKjg+0SW6CEmpmohFl9ONEBrrods5AZlZzDw5CK1OuM2lFReUfWeAtah5PNAQMEeE+V
1pzrDEZWeGWkopkErrXu4/MhS21reMcqGsblwqWduIeWjJMcComqItafvcBlEI+D7FP3Jw5hU48u
e7x4pZFooqnXb9/EEx3CIhXXQI8IwgtFzcsO3MfpKOa8GISbA0ZIOPqXa/PuH9bGrLLsyT1ELgvB
RIgzLuZEGIuZ83YT08ec9WsuA0EG8RUyIqTZEIDhiym6FUiJs8R7Mwu+trm6g4wsLrzwJx8MZfLJ
pQS0wprdrpbiSC/qtJMa432bhJ8RFV1MfD9AIn/VJT01Nbtrhuq1hZYjf8hjU1iNUWt3pnkHAf/3
Dwncsqd2pn7/bPSEza70RsEliap2LRrKtZD4S5LGk71MgwGnwLCxNHl225pBL3XLnSQzhus0LlFF
pfzXPBlcfRYaBoPBZyZfyc3BpEzPZRTdyIHSYLuptpGGL6zqFwRHJ6YbRNv4hQBbalzSbAwVyRiJ
GSCQeo3xd3+AEI+BW/WPUDoTQ78tquRstJZMGyc7noGcWUGnIr2SNUulG+v0hxQGUX5bjBT8JnOW
Ejth2y54k041hSWLLGs6BSvo2bg6xDIQnkin443WhSWwW/QkFI7QncJsKd79hHjLmhR8QBcNwD/G
/L3t6hjcsZhuu/g+aaTjyvRujNG7irwFedOpAYJAe2YJbfLCvhKqSeT7eFo76fOSs7QXyAkmBd4I
FvxVp5rB3QT8Fpcrz2rWNzgvT0yPw/mtYkBXzPp1QaCdrvyKLf65jetUH2QMknAlsvjCVPvypS3S
nsEupZ2qmiw4nDHRlu7eEmlygTMERFh89MRg43KOplcFZyL6N/Zuraps5SbZmcDia8k4dlprw0FZ
eBUf/Qvz0dgi4+ZRDQn0dzakjFU9mm5MZ4UrfT3CWvRyAjIg2ubaRuD8BsEiiEcNjYnOoTcYtepD
RKFYCDUqtEhJ4nVUmyu1SFajbG0jQl0QGh4a4kl6xTukbPgEI9qVFI6nYy9TzTdvzyav3SFYEZ9f
wGwNU/mVZlYT3sojvzNhYUv1St6q8tdewShE5pCslo4qlwvT/nRfXt03Df+nqOCxRdb58qkKctLo
WcGbp5DHZpKsOwW1CZQdiVEzUGe/fZWn+irrp99am00wyQDcKQ9pTW1kXm3stI2x4v6/3crpa1I4
4GORjAF61lNTP6ors+dW9tqwmuhRvehvPfUMrgNx88ZC1zs1dgHk+K212XjSogsJ84zWNO37QMHP
UIatJtz78sJVnb53OHjkyToKZublk3JbTraTnKMFUxgcIb0WrQw2Q/FXXc1TK7P3KG5HUiN0OUV7
9gEH5EodWkCbmiOp/8DLmfX3HLt/Oyg01KIYNpMvsfxBK+SF/nayJ2BwU9hii3g7Z3slJm2zZYyf
FjQVkTDfFR2qjUCVSOrREVkLA/7JnvDU2pzFhHkkaKqO1ggTc3rPQvoDe9WU6eXmwmM6fWGsB3D1
ICGddwa9EHNF1AeGO+VD48PYePDvp3cpMZesiye73bTy+LWlWYeAjmmKLbW+7WCQp9MdzKyxEe0t
XM/JWwdAlPU0kzIAlpedu0qJpSCzj8V0dj3NL7BQHKW496ul5L7TDZHax1wJY32upPbUwUh1g9k/
9jo7z0yOdCjR+aymkoUtyOtHBNtZ4oxgsn1SrJ6NrFXIhg66Q7p1BWMzMbkr2OI1VkkyL4z0dy8Q
aQz6mMhw9wjIfHn/Wjn3pUZmYJ0aQzVxT9Dv1pf8CyHytwnZ09UxBVj89jj7umvQKIc+uihqMiiL
2YgUjVaMIQr/bRaNjmg8QOu9IJlk4R0+ceRDMxqzk04KEM712eLQktABGgmPzCDsrHYSosFcANTB
R/GMqr9r7XuWGBGVBiOuFnT3J6+QYwJAEaJI35Rf3tYCppjmFbxmtTDhQfHO49ZLut75K24k2VKT
OdPEyDEbCzs1EzyPMvzWc9HYUPwYqQcI0JXfbubknSSBDxQgB0cQVGd3Mopk13LbmMmebDdqtCtB
wOI+3mTleUoOV+vbI+dmxneio4rff4kSzhmGKiw7uHNnTYdyFkd+OCQshkGLZ8IZTxqwcbowBD8q
51+uZ9CRUxxVAcXiKZxv+8RRFaogMpNt4SUichl1Hbc55bs+uxREqtGYn87Vccx3ODhasESciKkB
sTxZjkRYDmVUn/jI62D8Eih49CPzUrHqh7jivpCQtrAPfj0Y8WFZeVoILaE0zi1MXtrGQW2pybYJ
5Rv1WtWI1e20K9kNFnwN092d3xVE9jI1XXWy7MyGV2p8sRIbSgKSGiG3qXHBgaAtzOivNwiSJiEz
wDUCaoHl5MuXpTZDBP31mGxla+AtfRgKjQr+x0REuzgUjkxBP1XTz2/36emXzq7sRaOzK+O4BWEZ
cgv24ADzYR8oWodWkPI92xCrCOwyqz683eSJgR1PIe8q/Rl+/5yYgrpLlFu9pcm8XBMXsiUxa+un
lNkCCrBjtTT+vbZpSFhFmEd0+CycmsyWs4NV+V0pJsm2G5NVJRkblAYrEdy3NhYOptW1QT7DMJCY
bgCaXtr3nbra563PhsBGz6ORc0co6Uq3zgMU2W3vBBTvPYT1UaL/GCd+DUa++vHoSEp+HnQz+/Jv
/rJ0nDvsE1kyT2R+/nt//oumj/OPLLdZMunaP0/P+X//+f/88vf/9k//+z/98e//3fMAnccf+5Gg
g2nrD+zMJ+Ir23SoevzCHwE6kiT9gRPr6ZRKNOi7E0TxzwE6hDNzCkI35YxHI16H5/9rbjMBOjqb
NaI5VCAK+M/M3xOgI70cgwTWW4aKzUiZrRIEl+jTyIUtrJXhRUhBQtXVL3poHrsQ20ggtFdaYuzl
Ev1dChZ4CP1P/uBdZR1QfyFXds/u2q/d6zmN5jFO5GnAePoY01T/7MyRlYOcdcZQHcJcxAVfeOSA
5fiMrATdgd9sGoJiV1NRSSDg8gwsGWpptYKwPjZfi1C+j9Xgwm3CmhRZ6ZNqFBj8iTSyjQqpXZAY
yUZK47uuYRYBmnwf1yii+hHEPWGlN7LhZTcSREHUFSL8heBDVYz3Sh/sxyS8AE2398nNWqHcw2gV
V94uKQUSMc0MIUzBh0T58U0z3b2XZHbIUVUxVBtFzxxfjDmdbZB0IruEpdKvUrNHc6+JHwpB+pJO
en8lP+vdqEa+Xe/TWLwdEISsspY/huUq4OPy+dTdnU3vUp3rQl30LcF+MUoKAkwaiYsfAvnGNUs+
BpX+3FJsFLHoVSR07PkE3fqQpcY+8yJ4dygV24qitNF9kvNWw/7QwFUmbhcngs7XHYmhO5TLlLGJ
i913HvqBiHQ/pPdnVkj6CzmzHkJzjOuR2lPwL0iiBTtzB50QlYHRXheFsX+7Mz2uJk5dLu/T886k
97VIZKzVHhD4XcWxfww1UjoLLcLLk4rYZNp4DXzTeHAVJJ6D0X1Qgzh02tHDY1IXu04PN0Hu3YZd
DANZ/gLQ3t2OlUzAjRe/V4g2o/NhzyE+5PFlIHN50W8+DdynPvtsQI+AYcDjE4tD6Xo7K5AOSthd
GorMYbx7E0yQVbO/N6z4Q6uL93pUr61kgkCyWzLQrCNzCfGvFLHNbAQ8x5LOLKVCMJ3d9Cki5XZc
WIJLLxdJTy/sbNrz09zXsEJwCIfuPbX0tYQXE2jfjepTXq5770up0XnM7A7f3e1YVggdwK/uUMsh
GsrPskwib0TPFlaY0zhx6rbNjlnrXOr6WudMsE2QL5PArTVf/HZpX/9YNTrx6x/Br8+Gp9QHOe+J
JXy8IT8r4uKsqnFm4BMlHrOVrTVwhnrti3pEuIS0TRv6uu8H7iqWk1svYZsciv6l69XHhu0zBqBo
q2h4/g0MVlD6brGEECxgfHu7/79cfP32aOYrvaHL0noMsvKgSd/6NLZV75uFzD0idFHDchIpS8e7
s9PRp5am1cmz26IxGgYJRoeDlHV7WGkIEBNukbdtZXNVEr3ZibLTqDVwqGFh3fXTRzGbsNzUq1KK
lMWhs8ZbdYB4GiFuwqgRr6pO/x4FKTv4oRfeRWAWggG7hq5tMLrdNKRzrYRyirzFoL7qW8ClsSe+
DyHfreAlf7YArnNEM5TEyJtLZ6s/G4zmWx5dGwTdHZD61l37IYdMukKTgBxebcbpcXxqg3KX1dld
ElvvfMaptakmD6XsS1Q+NLDJleeQ64rKDgdfYrl2B/w08vVj1wdfCgbwbsjH1UQPtHMJV0giLhR/
ZuSLp4c7mzRGQk87X1WKg5EXG0/LLghdtKtUX1Eouit973KMxs0oHgq52boc1scZ5rK2PjTIORpN
uCxNKMEs8/uw+CDAOsgF1LnIpoiB3Kli/6lBUzuWwdmghbeKVywVZh9lBafe1dnon6ZCPCSuVRyi
UnHSBJ6bgMj5bKzJ+RyJqr+wulF3vKF3137fYD/tYIvqXvYNPhBavaart5rk6askNlF0onM0DXTU
EdRXKwHfq6HBQBqZsFmt4m0cxckGWtQ7oQvvFVd6N2TKR85EslWH/bSpgk8isSQOKa03qS9+CkAb
2pIxHM2E+Lsubd/lqPfefu0fUwhPXfhs6nALaiQZJL+DjKFMT4OjrrsHRBHfWk0iw6e5QBXB8zzi
N9qoZX0UUzKm4lSw327/Z2u4R2nMs9EgNeuykemzhyiLReSIAzHsCesjXSJBI2fRYakR85Qy5mz7
RKTw6pdcKGooFLBwARCVW12FD0eerh0P0Eyt5muf9NQ6NAkiUhUitU6kBtNjyXMCQoQtZayvjSH1
NoFcH40EClBeHpO4PapCCrUOAaid+qbmWGZhbTjAPCODPoLp5CGzlj+NMtKQkawr8mcjbJ/CWNnk
Psv4OpSergk0DdQaxy9yt2n98qPmhgqrCPdKG3wV4axw0ab1O7x0D74SfYiD9Mw0sx2CkLPEg3vh
e07f6TAnfHVhizs7Rnl6JWeznCESTqy3MkCVngVw5RV3VauSGdaqTHqKSEiSD0JPKRWYJ03NlrdL
ZUdnyLSZqqONyULlEUtt+blnB7mKbtb1fISn9aFk/lyVPQvnt3uD+pMFwiOW61lvaDMwb62CqlxU
urM6uenbCyVPr1QlPpJKdRkhUbb08kwGNm2ruPBkDT+zMV7hKiPxlnUN+R449nuKkZk/fi8H7Ysx
1jehnx+ztNoVRQteQ1xXhrorR2Ubqx5X6h5CWT0Aj6VG+HHAXVDgtMKOWN5EunEkB/LKJT9FkK9j
/QzVPWC1Gy3/2MvGxptQj378Y7/807Lsz56UNM3Nz67eHQcS0jqAuppgqVsFAf4tNk+iO6Qy2Esm
3D3X5DwiE7HSZzpsB3wdtoDPoSEd+VNA6vJODUcs60kaO5VYGLZSmAl5Yi1WKbKjwSz049KHfXmU
8Vu3mjNtBVTwoscccwiTSJPXmTV4+4BkuvMqyox7Ly46O5veOVFpCJ7J2GV5ZAhyIOvdIJNOqpWv
+cGVSYDFbZcgfSehtzy32lTGSpABLseguhHzJKbwvLDE0acx7cRY97gsfXZ/h97LOCIjqrzSxNoe
VXAUUR3puwiQ3Ybwb2wCfl47Jatne1Czzm4T3AV6o0Hg9oqzcAxujMK91EYSuXtWa7nGUjqPQx/s
gE4yN2iVVQCPdK0kYe3ElPE3k14Bh13Inobz7lURGf26koIPjeVd1RmqftmT1V0qYN1T5ILjU6GF
ge7zjQII1CoQORfC4Uc04BDeaC7rwGkh6VZxhkOi2rVD/MEs/augk7a5GifnhKPTfb0LU8C31o+Z
AF5fTNcoQaq9O0xuwnZa54s4WqpWf6ijmiW2kXlOa/KE5DjuHKMzlc3b7/NPe7T2skdLRaQ37Gjz
gyvU3CqgprilOxyXXYLHta0jbA1eEa29qRpfC/kIcKfKHSttMDApleYUmfQQDSUAR+2+ww6EqRG9
oxfpe7XyfXvAzL8wEz123FO9Y7Z0yfD9q0aYx4coMh/8tv5YT7B6cFX3aql9ymT/Cnv4A5Xch0T2
L/u4qnHuEDwZIOTCc4hjvJCDK9Amn4YwuHn7Bv5sx/Q4bT/rsgpjqw9RhSOOQgoupSEUp/WSXN+6
SrrzBb2712QL20Q+aA6oTskOwrTbxYVwKNXMn1K+ob2Q4a1J5x4hl9uyIQF94bO9PE58GgFmSwe5
HYyarAr8aP6Iml0hvl6DbLFVYl1zWD71+4gTVIg0l7XHDnq0anFFeJPoQANo0T726qXfZOJGAN/P
2YKI/41OuDCVSD8bn2Z7TWlMAzNvpJZsuGhfROVKzo11hzOtQmGF6wVbZ2cjlN0omJcTaSlc5qfd
aDbdQvgWJTnGJOEG0rYGfSsm05lYYB59l3hJVdxWFslSeMGiHn9F6L4DA7SVA9C9Soqfn6zj46gw
pfn1Qmnicf440bPnlFIevtYVktQfjLZ9p4Qxnvi6BQsU9VduiLU0qjhX0aL0WyIYx5SRQvGzW5Wz
gHWojpqj1ELoDJL3JQswaQhl+Ek3hYVqxqMc7NRnez3niXkj4AgmjMefznS8jy6L5e/SIFkHHlO1
k70CCwvLzyBojxFHZYD67iO2xmXA+UArKSJBNW2+GbCdHFhPdte1p+NzleIbrVWcUQ8/GAb7u1QE
MVXUC2ytnw1t4mwb68akHFu12Rykon2nQYF1qrAnyEMA3VAmH6So/th5zA8qVBhVrT9pHEQyl4BU
0BqYQLpwXgUgodQGW4030u+5CfI67TlcCkx96R2daianbu9s46vnwugLWAcOstQR1iACZChwYMHZ
+6oUGP2UzLusrO5dHo/3ppqdSRmTnSGafLCET1co2t1oMl0V7oNRshjDSyNAXN4+DiG/q0LwF5z9
P5C5mX/7GnyaVwj+EZ79AwJ7Nozan+pP/+Qb9up6uPiUfPtn//SP//7vfvnbf/HL3/2XP/3L//HH
f/2vfvmP/+uX//Bv/vQ//9v//e///Je//a/PqwGPv+hHNUDQOfMHjQKsj6Irx/tTtfdHOWD6FkX7
qVZAoQ6NgsFU++d6gPIHTMj8hERFH0azxkD953qA/AdNkfk50ropsVJG+F31gGnEf+plSHIMlFmi
Rq1QgzWHsPXldF92A0HzDBAgV7o18pOHOgMrBHgA7dYxYAcFwCHnfai7eJ8JGEss60dP+unaeTbs
/voRpisi9V5D4Tob9pMaIr1VNaFtnrdnkXMXRSvf/qJeCueD/U5bl1vLlrfSwt5qtnv+tVUixSEG
g39DPf7ywkO1dbUm60O7tjtHdhQ7OCTbYD1s9A0eYTtcOMd6OeP+2hyyYcwfpkZ3mC2r+tpqkMMN
od1hgAy88JJNNFAkcaNGDNDKkpJn+nWvHuuz5maDCJChXNdqmhvyiyI1ViZ8f8Vb2vQttTIbUMdO
11JvasVQpXVbEOvDqZscGgvru5dby9f3bjbhRHKUVLHHo8rg4YjsjGoyI0CeQZIunWev9NWPO/Si
MHXyvoFBBCuAltCYvQ56WOVDGo+hHQfZhvOMozqS45PK+PC/vt3Sy+H914uigQnjKUlID172P7XA
/c0hZGirW29HxWXXbfxduQ2X3q5pDfyqJzxrZ3bzwl6IRpFzBDsRSeH2Wakn6ibCaGtk+Yag5bu6
BWQZiDv4Vo7C2UpmXut5wCSsLLwCM+HLr5dM7ZMSOnVMipkvL9lN2s7IPTG03XNlI9nVeb0zzonD
WaXX8XbphTv9ghskjPAfJrH5OrwMzQSZhRTiw7rK94mTbdV9dEbIcKSse6fbc06y0Hmkk+/Dsyan
Z/Fs6U9ptW2Ggia7dUeErJNvki2EkGvrvNjLqx6Chn1cIjn/5K4+XefsroqxbHKgQaOcP2wILY5t
eOJHY6s4WkODS/f1ZL99do2zkaVuY9OKWpoL995O2Zn7aC9sMePu3349ZpuAP3eWp8uavR/kvrqD
MNCOeDA2Qs2UAHdnrayld9Hl0kuydE2zd8QvamjQU1cRD95O2kXbbqNuks1SofJ0M9DEgcfKOuib
l92j1by6xRLx45VPDtF2PKgbcbfUzGN08atXnrMcYhcMlg7qrJ2kz2Q2krTjt8pHQf1m1Pq69hrH
yMWbmChnS4mOfQ47AxtBToWxDo9u5n40qnxXC5AViPuw+sGprWhjTdyP3jgM+heNeDC50NedWRw9
37iSJQ9AYLWFSmSPnUcqnQohheIvfhF/uMvBJC50iZPzgKni4pgEEWhUX96/pPKzxk0mQut947R3
crHub6WdvyG9PmAnT2TUSj6LNul59Pntlh8H4/kd5T5yOI0CaFqqvGxZEhBh+y53dJCvG0viPI+A
qiHchEO/ERlHY9//zKkScI1vIfQGHTaES/EPrAj1ErH/LLT9RsuTTdVw+J2dmTCQYhee2ACs2o3W
gvoFQBapMQ14RHmf9Z/dxjwLkvxMDrMrreUINcm/1CQBGx5HPrWEV685ttCRKvleUMy7puvsMPYx
URR7aI/gTV0HfzAGRZ80vA4iGSfa5kD+bHttGP55Bf5Q9YRVCf1g1B48K9kkXrrXB94zhJ1eJ+w9
DWg2jDopUnmcZ/1E/BWtO9NqtmTicMfzVWkKt6YX3PlsSEdft5OQw4x2RGYgLk0d0xb8jQfwWJl8
NrLWKQoVOgXYk1xZW+KV6B3aMSZ/tVp3+gejby7xLtm4RZcanib8Vw3zzGWspvha5n6bpBohv6nq
NKQPDjLGDRwn+ap0pDUcvG9EDC5Jo6exZtYgI4RBk6Iqm3CZX3Y12cjauqtp0CUfJOQdU83j6Fa7
0LpTEGBE7VI+n3ziEg1dxd/K2EP+zHyihCmhp0ZHi/JWuIRRAbJTH1ZdQMLSyngf7Ypz90zaJnAy
HDaZUGQ1YoS/lmsKCs6vwrOfbgZOrFZefJbZDJqa/liFlcKLpuB6cMFBRgvHFqdbUKcIFmKo5PkD
hROVyjClWeHJ9wNW6xAw4tujxakZmYt4amLacz3rrLEnIXaZmlC37lZdRw6HvJvK1g7qLj5fyp4+
tc550dr0eJ+1lisk9/lTa+K2tcmZdIpv3rvCRka1qi6FD4sT84lR+EV7s0dkDrBL/ZL2TFZxDCGi
3R+j9Xjo762P8gbdgS3so4dk6VRwGtxfvRfPbursvehzTwXMQbPwgUDyMdYBnHbhR7fo7ZN4qRp+
sptA10csx36N1/HlXY3RPGWArkK7cs61L+1G2hdHqFzb7iK7TrbpLiJI9F3uBNvKHuzsa35Iz+Wb
t/vRTMb1uAQySE+akllYL2MoePkZfB0YLv4SLpntleAfywKQkYsSKLrLFLaoIdjFEEVfttfFrQj6
Xqu/x9Kwi7XS1uFJm4ZTdM2+rcSb2kfLhBIl0HR0Yc26SQm+ZCcaetJq4gxZ+UT6mJjA6covUtbM
7U2tCXy/3op1hOS03deea799hSfWy1zglK9isES35jv/SBjLOPKmm6xec0K+arpjV4wLjZx+HZ+1
MnsdSROLKZKaoa1fl3vtSOFkVa+GTX4xDWFLoQQzGcWfH9rTNc0eWtCWuTikXJNe4DK51+DOcVi+
ksuaBEnoyLq5ErId93hbErQWZ9YhR3AmTllcfm8DqXe0+pPhdbswtMDs5KtQ/ziGezHpIIUSgey7
tqy+F+PFWI2Xp+6vP/jsvW5rb4izgA9eciBCqWxaoFrn1R6a7vIuYnYG+7q12essy24Gl4SHQnoe
6TbBTfq1v4127VnihBt9XzrEdUB0jdeQdDc4IP+CnfHJ3gfCBAAstjSU/y9fL1lLXClzuWD3Y+cE
1Sq1wR6tIXmdjQf3EkayzUNY/+4eb05rSJXVF0aA+bBChrBvxU0FWRIYHep1AC0caQBReruZE30e
I6vM+aA1OWawJL+8NiNHcqf2fswurd53sKgda62vlIPkTDnW9tIm9PWthHvFrMCFwTV+dWyiMkxJ
ksf6uIlvS8tYK/EDn25hXn29MnrZyKyDysjBLMhpLMX85qaGiN7HJbHKH2VWfVGpbU1GkLdv48nL
sjCFkJbIYmy+VqhVP288iRb9CvOKogItpCCstksj1EyVPb0NrDBxhHBC/Bj3MdvZiJ4i90Mlcwqr
Glu9NQ9pW9/mSbQzEmU/IFcL22KtYZVBzLYW2WR5CIyrGvZVg+4SxDmbLTcOVo2gnSv1eD3m5I/H
WB+1em9o15CgONNV2KLpUL+KXRET3z7Wu6x8GIvveng3ZneDcJHhGgsLwc4mEjp0Q6uoSEGX17L7
VU3uG5QXQhA7qdydVypijrxbyxSdanVVZlDYcFjWvY+2JF034P0bydwOKYGOyrdOxE/l5luvy1dR
bDlC/D2PgpWVakfVisjehiM6xOtAOhau6SCfXEklImrolH4iEUndYiUpbFDjW9H6SLDjqooQVZk3
hSmvB+3T2L9LYe0arkuCRf7dysY7uBcHF5LvIH1GqHkIYUqpcXpuRe5XN6k3pG04Q2Csmlbbqr4I
KXLc1ZMoKRfyz82kcQsYldwrxci26DvtGN8Zocr7oUpAwur3JjRnUlwdbVxif5xYzdETNM7jYbNP
p+GznuDJXe+2Agvg/H3HfqOi/ZVpt+txDQp+LR6Xjj5OvVQTzoRdrcU0PF/8cwhZl7Cgf2ystIJc
G+nzEGibQFKdHLmR1w/7t1+qE+f9jHy4HUBaUPiQ5iLbevQEt1MZLAK4rYmqXYpJ5ATCTQjqFv8p
HG3udu0DIy4QemmHqrxsMP0NEyIv/VJD3yHS3Xn7Q00b+Jery+kzcdokKgSkqHOcU1a4CTHU3Pau
OctJHgvHh6i+qOoAdabIVvp7X7x7u8UTZwrPm0SU8HKIdoHjJJzehADUJduwSpQ/EO5EaScz+Vbj
lzG7zGQBIh8IcYJ5wOisw3LX1tdZOBzhAa1NKXIqLTlICjTwGKOE92BOKVfFsNYhoVoRORWlxtIN
frz3dYRrj0vLFhvjIY9v8E7ZVaceRsU7TizSetyrRr4LrMs6R89jjRwBlXbhfVIH/7YytW1gVE5l
kBNLCkE0lk7gJmS4yxvOmQ5GA5bEYKmS1w8UTlcpWHM3Ka8nZ4QQwSZtbjkQg0lrrPt02OYwjdi5
r6idwzVNtr6IvitwnQR94Kg4PvRRyVXXnJtvM20C6Q0LA+40U/z8ab9y/BnJWNSlyq3vIJuj3CH3
YWH/cLoFFra4Vjngf7W2SL2AuCD6k1+AQmzP/GWVxKk3l63Bb03MDmKbETwIbvCpgGVu/a2yglRo
l+SqHpAH2+O6DtbhUV7FH4XF6f71FpCui68T3hJChFeG/j6Q+6qbNkeZIa7V4LaGXOpq31Tp09vv
yEI7cyt/GimJ2elsgPLhAjHmSulcmInFhuLJ7u2WsGad6BNTKZAcN4uy6rweWCchQ1GYRnbBMNR7
WI5kYTsh7kmnWJVV/T4A5Kd6sgNT3S6rb1O+i09oBBnTq85972nvFY4r5AkSGZnHSn2fCFhwxgGK
iLQWOdkbVU6XkckVEU7T0rWl+ijpX6IwJyEuWfkx5x2Ai0bKgUnMfqHYcLx78ILrRtPgwVUO5hMn
zWFkT1s5LTvLEBGRXQOgXLSb5vMI8VTVNSgb+C28ypYhpabKV1UgM0yrLpqw20gj0xcRGEXgbYre
dSStXnnybWA8KMaXRnjfGzdxfttKw7631HUHPtIzCSqQSsfvoTCSqSDlxYXHOaKoeGulv/XjDwJu
lIEaWUOBsSe2OQfqKorB1tcrZ0TCrsJPD+J2ZzRkEsStjGbcq9YZf6ta31vPJ/Jm/JIrwpEPtcVo
sPZDaeOiaOCf7sahvs/kxJ5CPsUi3KjjB87oHIhfFwi9wOvWu6r015aFBT2wPXHijCA4ExFWZeKF
6OfrXFUBB5NnCtnc6JEny8q+MqXz0gR7Qm7ECgWxE/nBO/hBV0S6XebFMejfVygJPe2mRhOIYHSF
1H2tQbFsQgG/lm+XVrEWK7jLnroBwXooE5P0aiizdXjwAMHK4UZRqy3MGtQhrDN6tzn4xte4Qhjn
FqtxACufjO/f7sKnhpxnHXj+ssAyl1pZAlpfae8HeLvW0ityasB53sBsT9E0XqcQkhbZBrhxizPC
dUYGz5ViV2vKXOEalLNe2iT22BxT2oJtLmxqTq3Gn7c/28ePKmUulzwdeuJlZV5BSQPLv3A6eHJx
8ryR2fbdFLvAIoc1skuPaohY2Wmv2bC+1iJkZh3DEQlZUo37idxzL9om5bvecBHLXkLy3fSyDOh6
6b5P1zWfrcgGRwoCtpHAy9l971pMd7DFIjvWvgnVpe7vkzDcgsu3g+iMwoAd5t9dlXRc4rYWLetL
jc9uelPoEqCuOCINWN7Vo0S0UnERY0IGyHCdpwn0cJcxh3ckAbFblrZYp7aIzrvRh00nZfsyaK9a
tNGiN16kge/wuVeKzxqhaXZlQcpF4e9xnK6TIrS9PkCgrtuBITH8WJuktTa1SsJE0xG38znfqYJ6
LyLKNcQMV2G9ldp8HQbnshos9LVTLxN1JuqcoKxUZT4bdFIRRFldRraXOQkj/Og3/7AW5q9rFkYe
EzgtkL4C+RPNcPz57QHh1PuiqTAmqDVKJuCdlwvMWJK71HdZIACWXkeI3GI9Z2WXLVzIifoBWZBP
7WizhSwONzOrTNoxz+HFk5zyqYkwy6IWXyeHdpezz7KLfX1BQYywYfksP6/fNWf46JzfLxThk3Cx
fBogWvrcg9UIaWSidWJJLSXg1D+RTLsjUMce9IXl3elrftbSfPEV6kPv52ybhsNAqNOWuTGIV5OU
IzqUn8k5YQcMk36X3ldf9LPaAc+9Tj+6TAXh6u2nfHLEmrBzYDa4uFdVZVmvqryvsogKlTusza13
1M6qNZPUjuLvuXs53gOq3xFo/HWh4RPzAWtb9o740mFnKLOhstLiQop8GtbfWSxevhM4dxBuWBFi
mUTl+b13MltcQURAQ5yslo6cVO11RYC1tQIAWOYDvOaoqDkLVL2bGPekOGh59P+pO5Mdy5E0O7+L
9kwYZ3KhzZ0Hv359do/YEO4e4ZyNk5E0ci9AgiBAixYaWmghCOiNFnoAPU+VXkPfrayujAhkV3QJ
aEC9q8rMiBvhlzT7h3O+s1MMSProxQtvAq/dGs0DYiwMXWcVvJlju/AI9HEdY2363cKt0+2lNIqQ
/utMLEn+OqQ5gU30VHVBlHN9wt1lUKR0cI1D9FNPqHFJRhoWc98eCizpApNYP3THKCqO2SzXLbs6
g9lF2Ud7QfXTh8cpSViXR5sxAMZHB5B1n2xXPqhRL8bRXmRq61zSefMGjXp1o4fqMNTegSEGrsXj
aARLWZOLPc2ksgGGoR8zO3efZKS/vTs9dV4EM9zEWOaD2mOttTB1s2oV0beeu6j85qyjg19GB0cA
wvKyU1MYj5oEc9stV6HR49OKPgTDpiy3NpWVbbO4vY1acgfbxtuZZn4MgnafYGfI7albzqn/6jby
Rormi2Jxwi5BPbi59XUew4/OCPfYpqZl0fTHqNNLx0KzEfuk0hQ2rMzia0h6ap34qyBNCSZoD1Zw
41QlKiRNRVgR5/CB/H0ZT6SLeuZy4h8PusFw62EqxVc7H6X+Msdv7khoARmEU0BlzSun8YwlxCrV
xlG5euGrah1nBIl3ak2dvzC7ZhO0BKPZN7F5HkkDDLp2H5Db05f9SQS0fvW89yGxmH59nVgZqXhP
cT5tbJu5ffQ0W1gznXSVuI8TzrYoeU9Jtxtjgn1M+yYvxKIChiRtyFX5TVijgjC/ev24H2GNqWpc
eA4WtjokJsaheyc9w/BuDIe1sXflALNvo0tSV+Tj9HTvatlv5ioksDT4QqDkps1px80rwA1o0Smq
cntd1UzS9NeWoCfRLQiS2Sj14WD4Tcbic5rzpXh4qcrEWaDlGMMb4WSnyOp4gILgjvihbSpRV5Lh
emWZ89YDBunpK6eql2ParHJhvFmqOAxutMkuPzQlq51XztdlP1x1hFyxcYeO4KyJcSE1iTvbES8t
gYi99zHDD3bUYaQEV/3dZB4jZyKa417wLGOhXklamzRoVx23vM/Yp7a8fUFzEc+EfiQPdnNnl8PO
Dsg0GT5NjCezLF4HyVUe1Nu6QWjESBJbo88wbtDZXmchaIJtbsv1IM2VHF9nfAu5PmrZLAtscZ3Z
sCeDyu15MPDHtSBECjH6oqgJFLEQLbXD0siNhTd/ybitYv/J8U9+ecwmscxIoBjqfh9F42GasrUO
3YWf3lrTk9M/TcydW8IkyjJYSLxcnsZHKMNl4l9XmAXcLtxhDOwtAuLhwkRtt/GNZlGZjzNBgwBq
G5+fY/ZuYgBOQ/RM6UdBI1FFhMG0yEcMIjWmVeYHyMfMRevdoeu/vUTttfnHzGxEDtUiYSxXd/6q
9sI7pZpVjLgECC55PK/Kataxj779a5GRE+rLlddz2Nm3vf9KoF85v1M1rY8q2pGc1TYrZ7QWJPMt
yzxZuRHGu+3oP7TtNTGEDEyBbflPwq+Jv4EXMl0SdS6afBYzdLTmTOgXuTUDPV/5PtrkrQyXILyW
VKU7Ugppw3pe3WchjwCaF8K8E9Wn2iK+pT/adcrLG+wt9cLaYKm6YTFNT/l0PyfvRn/lDfeTR47H
qOFseGvNaZQYm4En0IJi6n/yq4xv/8WdmDgZPM5EbJXuTjsMuNyziTmffelCUaGraLyL42zdFdNS
dmeMwquwrjee+GQk5bGZMZM5cq/ar7JEuxTcJHawnAviEVE+WPN7ZFRPrSBvAKmOX1lrS6XHObZW
2k/OnYFcmmeOeLpOgHsHDpC4ZLj59mOS3o/E3AB6WSDtfrHSfpvg3dYYWgLnS6s+EhVdDRK0s5//
pBb7HQWiDSaNZVZA6cr254e6RLG1bqESFAyFYm9BkvAmWCXPbrPtP6m1t2m3XbBpGSRu/3ot8DuD
Gi5g1k3sMACK+z+UmnlmicxNiQgzi24pcNp6iUNh+wAO/yfd0O8Utd9+0o8432ZuNF5EPsnLDzPX
nm8/2PVPRrO/oz2ksoBbilaVsjn8kcIeT4blJiNhSA6yl6W9C6/fsW8+9De8nj/7xn5n7mRbbH0o
WQkwsH5UHMfeMPTBJd3SXQyrYU/UzTpcu1tz3Z5+9i39XsH07Uddmp5vlCIZ4TnAwfgoxk+QZSVy
vbsaQn+Rc4cYPymRf2+TweQa3JkTwBwyf1xBpp6nUuBwzCPWKLXcTbdVu/59WLP4tClIo3Xx//Kj
/Pbhvzw73/z92jBPZ4TipBmth5WzLNf5Id5OG3NdnftfH8O/yf7yzwNkneuv8p4j5Ks6vdb/Clww
f5Jl/9MErD/8+7//49/9rz/+l3/4w//4n//nv/7vb20vf/qVv9pewl/gKJoBg1SBw8KG8f2Prpfw
FwIbAjBYHE9OKKyLePXPphfH/4XHH3omiNjAuiBI/2J64V8hGUeIA/wR1Jvr+H+L6SX8/p3DVeOZ
0DIDmkQ+x2Fr/f2DQukM5ZIid1FbJbeuN3XHi6fLsVizVPJ2CKjaxkj1LAptUuoIuS1drL2J2wIo
cMg07HRFBjV7knntJ2W4nMKAsqGQC0FTsrfrlZ8TgpVmJld/NQnKus7Z5vOwtFT8lhZyF/aI6Uow
cYwurmKbeCd2QefQA5yQR1xrBEkPxKcbqGF3cTjbK516B1mWz9ol5ywbcpfMLX3Ia7YuszuejEaK
YylGf0eAMLiWjgVemCxivBO3WYAjuvDNlaGcYCOHgVKwrD6CyNmY5kyfOnQ3jiwuWdXkqnWzwe4g
csY91chbU4gH11fpXQ5EvM4KGlsfCVHuSkYJVbeyyXwLgsI5kzNEpZt7YC8qfRMeDIOBMNO0bJGb
XP+2naUwf90R2oNgITSH1AlZJNi47lyjukolyexTSaBXrM1fz4V/gXf1n2Fo+ydf+v8fDW0XJNBf
eZX/+9/94T//hz/8u/+Ife0P/+0fvn2VKYH5v6+d+rf/xnd/wRWGNgvWPCrRPw1VfjWwef4vl2LD
53zHsRkQRP3bq2z+QjmAmgHliYfH+kLV+7N/zfZ+4UgwTf4hpHWT3/FveZUvVjpe1t/Go5jnfJPV
Lb8ZZ8PFm//DhJKASEH/q80t0T8m0aZe9Mx/7PdHBrMRuwRBbx5RukwrL/LUsLHd2NhqwA3vXRvI
VdULyuNg5jnWof8UJnN8f4lRYmhCP3sD8iC4HAzxrYqs5IpErPYU5ODqYN+4lyD6Ksv6NSgy+VQa
fZYu/KnUu36sbVYZyRAugS0TNlgm7ZvnaLUDQoD3hTvzVRcWOLEZHH64ttloLVvPdRXB1uWYHXJT
1C56Ps9g4xvZxz4PY5qHYiLbrJ5aTUxiM1a7UZZ+t+qsvrx1VNUuWohhV/UYxafsQsVik0qnFrla
3Rkk/WkCD/t5OPVmk7zTvBTPcvQMsCDVZY1VwLsZy8TcOwq4yyIo6xRJ+uyNB8h1g7mqqf/A3wzd
i1OMtKd5MaO+zqUFVimPIFf4w9QhULP6+Y6A35HYQSvUi5LkWHJfyZECEjz4BymHcVu3k7HLqzy7
mYKcFKk+TjdhoZNnPLiMlGsyVTpbiXM8Thx35tyKJ2YH+XWdxsNW952zZ43tXtBPGrx87221ItFz
8PP0EdZP9yWdsDZkiT1xjldG/zb1pfFpjmLzWGJkP7VOqjeWG8RXUeM44NL6YG27Q/yowLJt7cH2
ikU1inwPZCpgIj2yWbdESyelzOyOJ2RY1kaMPhteXrKyZM3iOirK+D4mPbNYsIzqXin/Pyy7jlax
zNtdRP7SjnynbFMWZOH2finPZAqJFRIS9TmuuvQstbSuEynITjKwaHXa8fdjVsH4NHi8VoXZ1O+5
o/zbzp+mj7IK3ZzYvcS/tfIh4jmz0nLJjNCDDzXhoxwb3RyaMfY/+7ma6QUjb176VGWsUV0FN8OO
8CNYim3CaJhLZQ/RFTsPaPZCxGSHWcVR1kZ1on+KnxTgvA+P6OBmBRXPZWvvpu+ja0xAzqZ5uqkT
w4qXpTF13aKazWFV0qV/bjwdvNFpBbcBGquNhybt7MmgOiOonxyy62vQiGbrjMcmM9vTWFoV2cku
U6RSEBSQjfwvo/bUCXyX8zlNpZnR1mXNu1Wn+paAU2YMsdG5B1jEzWnIabacsB8fwqI1QFME/que
wmSp48JrkAKVKVvaKT86xHBembmIviRZ4jJG6eADuUrT3MmBmr8qmy+NbgXgQrssyb2ezIPBxvXc
Ych+sdMuJTfWb3eaTKClDT+T6L26OmmejWM1TMOmlcTeFSS4E/YVpCR5l16jriL4j+fWbNqlX83h
ciZ858iTpk6KmQJzSq8qj8ozoy/IEzLyi5X30DG+f2cr3Z/aXmiYIyXiKd/ST/bkiL2rhH1BJbR4
O3ShrroiE2eloQftfC+Vd04eWWZPwEP+BTX9lTBz/R4WyKVPYxKKt8aEU2e4tXslWGsvg/FCqip0
dJVMpvdGyBzBoVlWrK1OjIxiJtNYoF2Ebmkgp/pMbG9zbiOn/FTovkpWUcLjGU0tmxqlCelAyzsF
n3Qmw7Vj5s2uDFNkrixzNTHEYwgIZ4zWupzJtwgrumMLgdgyzDXnlaPpbpG9Shs0fDswx3A8UHOq
QSo2dcW+SxzjCG7L2pW+JfdumtnPHC3kB1OLbdtp1ueptJ2tVMK/LlHebVrKQcaEQ0lMplJJANIk
jIz7xqiNQzIJYxd6NRuK3usJGC2aWy1C96XUrr5rVYnnIW6T4BhO5AnTe6bv85g0V16NdNeuG2uV
gQm96RwCFLjvwk0bDt19TSLdh6er+clg0XWUIhkYCFvTKTSs6D7txvJ1LFKcFk4pomTZhXW+tiX/
bumVSONiwtLtOwDZT6aXzpc7jO9Aln37UqbK3mYUp+s5lPIlkDY5KZObPkQOk3ij9Qn67gr3EsFq
2PmDK7XIFm7qafR2ZM7vGy6MZ9CW8YkcY++2AYq3TvOM2DpZFRyrUyT3IgGkaqUs5HtK+KfBbOs3
HlyXqWuTiR1ToK3RKewZ0n/2x5AZtBbRua+KQC+478t8oTthMMvWacOnjupWuEOqmGJ3+av2UudF
mzhbllko642VF2m+ZFDJDs8HJfOs6kIzCE49Dm9WcGJpzZfg2hwz58fo9erEW8vwnIvZ3KeRQjZk
+2T2cjDos1Ch/zLUZvJQZY6xn5I2WecD0fSjmvsdkkfj2of7wxZq7q0dvPdhi4DHJq1PO/yAYsc4
uGMbHItRII73EpJSZdj5m8kPmi9sMb0VFzB6f5FJd5EF6XhjDdCr+O2i6RCovH4p2Aqt4k64n/M+
UifL6DHSuJx8q0lVJjhII3iYkINs5kiNm6qdh31InNhVwjC+XYZdlcRQieze2KXiMt+OQ8bOTVnp
D5tr+LMdpc6r4YBeYUzeWIeBfK0vEbzbmzTK+xDkZuJcR/X0eTCE82RahnnWearWOpm600CKK/Ap
g23tCJn2tbLhjMauId9nOcOm7XJE6o0GRZRfQF19JA9VV6ZMr13LW4eJg/DTLe3tPKP96qnJrlOW
1k8kyZmPHMMtroQ5S5d1L9xDw5AQy2vqBLdqzCZjmcgYlD4PFZNHO0NU5g2On7LC8NwDtL70to67
bpm6GHQ9/tdj3HbTQgscaF6RZx92U4QPbcd2wRl7f8cFxArYamFSogpIPvlR7mZr0ITjnen3IkBh
IhqxcMuwfC4n3bw3ZVpWS0NmToFDMY6eK38OjzycEapZVXHWuao4dhYo2yAh0yugVwISGOSH2nXs
ayQbAHMC0/A+plIxMc6jmLcXgFxzm+rBOoR5bB+9UukX1rohDqo+arbaqPONGQvqJMFdd8sGgD1E
P0UrA8k0FyDVH4PV0D+1OijWXpHpitWPz4ikkC78BRVVnypRZDehD1x3EQW22ray0KuECnsZZlFF
2qTgzPSHQN5Lvwm+DG2Kt4Gk3JTS08KTaHUAjKdRap5yv392gQ7Xi4mTd21Wln9IgqY5sGhfj30d
XpGlQTC3Gpytzlxr10VA8E3baG6UNwn+aDo7GqUfvVAydUdb1OZbo0t34zYds09ZhMe6NuNdy7ru
Gk7Q/DoVDvsjwiLUVd/ntViOmUjWqQlph1hsgy6w7+r6XhhdzpzfJmG9mexrbU/JjdsE3jbmWzxP
UvTreCitJytpg68TR3i5LOup2HuwtDdzSjA18TL5Yeys9hD6tXeezUxsrComKXgW1oNVWvKmEW5H
pR5mu7LM+zvp+wBblTDrV2O4zPrA8a4Bu/ur2Oc3VJUia3mIoiWHkHs3NY26DqOKb801oqPpIF3y
Gj/dEuVA3H2AbjV1h+lDOmMI74mR/RcOQvsmQdt0D1s5fACZo07x0I7nhgSubeFiAvXDuRsZ80/m
Q6XAqS3cxh2MhTW5/o0hjOa25VS+sts4f0lsGJa22RMEzjoxOpJm/1TEaWBdFWOX76uUZePOR2UR
nMn5LFFPWvFRVlVPTB1Wkup2qgrI9ZStAANtt0r7ZZCE9p2XFvFLGhWdg4o8LM7Ikrt8EcUQqhdz
05l61VOqtGxxuBoxvjriYQAxvkogaBz9InHPRTchnQ7GyilYWNIvrqqQ65SyOdzAhwiypZ0U6Jcn
qzprQ/hrwmuDQxwOyW01ZNWqqShVF2XptPsIlc0pdHXiXDlDll2bSR1t8oFwEzgt3YtVGva7kQpv
W/GU702okm86L6P3eajQz9VjbCAiy+r2jpkJoNjACCXHOAdnvWmK9AJULtNh5RY5Kw6HdoGywwxO
WeQM74PVeorNQUCcuYx649xlSfHm0HIB0hwMNNgocCemLkZ05TIuQcCXSrXN68izrqXQTFscH7HY
ah5d9K2B0yAQ7GLbQBjVNwgfctdMD6ObYsTuKs++l30yUWGF+jHJrODBzyeuyMbu+yvZp9ZmyBV5
f21mXiLq22zXDnH45EGjW6vCps9VFtWwrzh31v48+y8Mkj2McX4yPM22AcAvhFC0G5DcHcc5oFrt
C9gAkxy3ldW4Xylk5KNjDP22KE15cGZe92U9RBmdjDeVX2Kz7/ZamtEZ15HzZHCDn90OjwepKL29
TKos3HVVlpZoAmv7sWvctMAwMKcPdWF6Wy5xLtDBSt1LmMkIq67n+5Kms5cNA8LFVLvtfVMUA5LG
iKATIeNP7Vwbp1R6+l2aQ/ElrUE/ppp0oFWhY+u6r+V4g2CeIMkplsTlDj1ivchNhk+2lScPZtDk
N2btFtfWpIx90aieqHnHZYvsSY+OzutqMqjZci7m7GQY1tLMCLwXVsX6y5dr+MbhwS37aj37wXQE
A1K8jgP1ji2G/irqI3Gde7V/dLRg0KcHdzpVojUOUd8JsHJTT8pPWd+KRjsrkXXGQnRRukyihtO6
Mu2T7er2oaub+nEyGwFlVs7l66wiWPy+3fQrO8mijQhkUS9NbtBtEBussvLE7y10tm1zP5vOvBlQ
fT96aRMdCb+ojmnjtBtL8qiMoWEeKF4tcyG9yFrRVpn2YoDCfpTdTKaMrVGyGYmcuHdKvnY7ddZJ
3fj3cRUhdyXBvX8gQc17bivD2/b8FZ7c0ZU71ApoWKfeXtlZnLxG0KmMUzW6fnnK4jTsUORSno8y
eynaSa6TsGlXCZCIkB9+yqJ94IthlezNHPle7I/nTMxee5oIG7Iv284ZxUVIICD1JI/fvi5HBgpZ
HZE9noUWudGFw62nWl8fu8rN3hsiDvkyZZIcPYeWkYyRetr0RQzUt6upZbJafpRWV2+00/ePY1nz
3Beh86kFEuyvyl5f3C+xeZnNZLlxklZcnBvA/N2io9VaFqkDwzsw7H0ez82yFYOFa0XU52GkraMx
hMGVQ4sbmQ4H5YeHrHSbx2Da6M44OVUao9VFurzsghEuW0jPPMaQ3HoH89KC7/8LcGX/7ERRso2y
kNGMCtXD3A2kC6rRyJ9IcPHdpTlT4yyKMpG3QUhvnnhC3YZdKb/AWYPxQQ31gpNMP7tYPtdGb+TV
csqmAeRhbu9yQyevpUij1ZQmzm1jNObGTeLkMAnf7hDxESDqh2b3MHPXZIshqABf1IUL48nsvrgq
vigtAqtYtzU4ud4bk0OFZv6dDL9iMxht8tHIERfMoIbUWMrURzbi+J2iQe84dqyxMqGiJ3jyq1ba
t6Vfl2uqYKVRQwjEv2hcgE1X7vxYXEzprM/HsV/YesAaZybKpEIfAmPPwZbvjM7ksK2C+q4NWiq7
lk15EcTyMyvk7vNUWiOM0mk+iYxBWUmtNFFPp9KZHwFbI4qRkf2Cr/zCXQRNMTLMepuSSF91vPWv
tUfnbDnDgOFxSHpUDFAIrzIjEzdzEwuGiAYhDaWox/sirzhR4qFr9gaSq5skafKT3YwWUhW7RNmd
9Im+/LehfZ+GLSIVx2unmhGZZPcaGvU7bKhu38+q3PlpP2zg16Jv7GV15nnCwEGFk8BjyO0Wv6Oe
0p3NlbDhxUHQ4gzhCOOXLKy9cGT5wm8/rLMp4mIuO3mYig5VuTfW1wbjq02SmPqutof+rQtAtja2
YaglyaTWF4s01HWSj8l14CqehKCYw6c5DuTjaOvxQSRt8REbtt4oLvLbhJvjznfLaWe3zOX9wRQ3
nlT2Psw7ddeWbWgByiapoJBOtM0aW+5Laftb14nCjd+O3n3SOeUyjOb+VTmDta2YM/L6zNTiXlSw
Zh86HV2XlSf2wzS7n4M0DhjGeM587u1c3ItRi+co67GDOI017BIlrMM8goVvTKf87NktQQhZZJEG
4PiXN8gwvGSVSYd9o+PSalTZcGkydT4dtGFzMs1ueEhQ2QtkxNN0adlbGhIxNPeqV0WxDE2hrVXd
5TYuHKYaYpFbTrWz58A454Oct2TBlJ+DKDOWldTmLigdsYH37h9UMdW7ZvATqO8zBrbIMd1nnbjW
88Co/Nw43nzXR5fXrw0JM3NIxKIecwL/TRWKpYhScbbvxtR7rVUYH5Xp8krE8UBnqmQTrqJCjZ9B
J3NXjESx9bsuFdhjRqD7GIidtlkHYcvPaSzNram9iLoyLn1gvPGUMt4J4g3OJ1I4vLBun9wL3ZXJ
uTgSoZHuzB7Rj4h7E25J29mrPAuir2YRIfQtzSn+nOddcFvGOCzNyGLVZJZuegA1iVdoiPvhpBMT
0ZfonfQ4cnoRuJgkGIG6IQsJqhCz7phS2Ha6CnGVf5o4aVaxNdmg0UPsEeAqxbuV5fJO8iV/qpka
RXetVRuwSNu4i1ac+xJwieU/eoWkadCNrz6HvVmeDf8CwPWoic4NkZwIUnx8w9asUBE3IEJHJDFL
zFfN1RT1kjM77+uAOW42EkxltNNNEQzZIZh95+QHyArKmDfM4L9aOr427wwnbY5Oxddu55H/0klB
xTM6MWNBkdbFssrTdO+IQe0y1QT0AJlgShVI/Coxehz2i/RhBmFVT8Xs5ZuxxnY1xZb9YmoTfUhv
YbcUyne2U1g5e5MQAcazcYV3NqyECtbV7ApkATnB5jQz+mSwHiCZRM3+HgqD/WHldvTViDPQdZPC
sYdDYaNrhePXlcl8RQmCk8MrdXBHtevIpQMuItroti03vdfldyC59KbzTLFEN9O80xEy3zb4ozRw
3e/ivKk29ug7d5oBwiOpRihdFVrXkGk5hDA3uhZmVO+yIpa7vqyMjSg9YCHlUO5y0YbPmDWTe6cB
4Z7LfPisbGs6CB2VB7fz83yZiwoATh0WN1mazw80tj3DC4ce2O1p+QQvFBDaHPc2nbxuGWPKeSet
skrXTTKmOylz74ZOWOTrGLvS+5i6BfybXD7KCbSe0QjjIx7cEgFmNZ78MZ63sXbsvawkh+Acc5OX
DCcziDJZsGZ5Mhzqvgz2KutDapbBZTY6GergCqYnlZkGO44LXi7afgaYAvliHemL8W5Sm6y9qOHC
OmL5kclPdt10x8vDuaapmk5BmWZnhh/Bg9ZC3CVB399OmWWeMr68A/6+4Z5AHguhouE3zkJy1TSb
UJXerU2+SIdlBMkhrltozEis7LvcbsxVYkXOa1VV47KolPnoOX3I7WInz/lkhBva2f44TiO75dzr
raNTW9FqKExDo4Ljdm6SNH6bE5PpQWqnAWEHoYpWedJ7t8VcTOdJezYggtJcs/ZV3tqOav+OeEuI
+4UZu3s1BuaNE+flTaOC+jRCDzhlY8KJMRc5bsJB+euUX4l0jaqKP4L32HVd+RmP8pQuhN8yefFF
rlayldaj5tpYu6zsl3aJHiWeUEgycwF1PQn3MR3teCfGunuDeFpftjY1CH92CHGsCGuhnLmu+rk9
2cU4A7BL8xtmVPJmiKfxq9VZ8wNKZeBJeWTPK99Gn1Snbb0RXkMpEluFsYbDU2OnqLq7MkskiYUX
gv7slmuktPXeNerGXZTaEUdXMmZHjhpGR4eTfquTPLipO2XtFWPIY0Hm0NEb1LTC75Sta7fW+yz2
qSXbqfqEgMD6zA4vvx4G4R3GKckO0P3zR+SW426MOgcjUwymI/Ej45nQX+uFX5YwEi/bYq/NioQm
v4qWRmtbKyOo0k8KSMn1zLdwlEMcndVMSLAkKeSqrEcSPFqjf5i6ytg2aQSwpBiqG+aZcKP8WvvY
3Fg7HofCj56yVEOFIuoHVdvQevfCK4bznFQUbEaYVK/eTN9imGK8N+1G4eBgvmVfyCEORm14UJcZ
+WijKkJIzY4/SdMrHBQ8eigQ0ACg6OhXwhq9NbQsN1pmbO9IBmdwfegHUV4nQ8QOIC7SYpf4NQ4p
wg3XlJnRm5ZhSEOOYe/5QnF4ED1za3zAdccQuYj36IDlZmos6y0WdnXVZlPxgBhSPvdDgDysS4Nm
6xpGxgKI0fY9wVwAEBLNxHrZlpX7xWV8yOkyZ/O1PYAEZTJmaNImk3jvRy3NFD2PazP9cJz3bm6j
dR31zA2+2bvf/Lqs/pY6aX6Pt7rssOGQgjTDbAKskPnH94KUpkjyhNFjuPVMXqtFNyXBsqbHxsCm
8iFnLCC7d8us7JdSNtj1i9yHZc+q7O5v/oPwk3VMaCmo0ZDZ/CARa7J8ZmvSpzsCJj5Gg/HTPs2s
tl0q4o82Jv9kXU6GyXC4iIjB6Hk2XYt5xU/inZAHfL/T57Mv2jHqDxMwVXj5998oudLUjHUlRm/r
JtpeshafIc+Pu8nzv/g6qxdmH77WWHP+9Lf/FxCK/GsTddkonhBB/RUtyH/6+z/+XrDhn3/hr1IQ
0/RQb9nQCz08H8g6kHn+Fm0IOAxFF4/whWaMCOMfUcYXyrEl+EWCWFITGddfpCDeLxf/Mr+PDX3s
Yrqz/yYpyPcv0Z+h9iH6se8flpZt0DAB5d7bLTER8j1iB14S1SO5qg3Erk5dHcLx3BMF/s2P6Hde
2+9Vr3/5QPsHtWtZkRjLraL3s7BXzRBurV40i2BOn9Kpfvvrn/GDjPK3D/nhFRCxOSaFiKc9o+px
dlaOBFTseqs4BmAEIJALe0itYwugcU55PxX238j7yd/wB47Mb59+kZJ+8wKSKG1OqXNpNjMGhhfv
YUS/Q2XN7Gjl1xgLCibrNCZ5sjR0eSXL3U/+3t9r9H775B+OQjs00lA2RrdH+7YNKgY/6d4dcArE
07EXw83Y+Ec/91at0Syjn7up/omHyP5BO5o7Tdy4zH73k16H5/66OKtn3Dvyqbqpkp8c99+fbr/9
1X44XA2TQ7Wbq2gvB1bbTrgyw3E7tec4ZMhehcSDOD/7/r4XR/32UT8oHNNpFGFDdud+9ILtPIUA
6hHhUQO4cXrDengRRPP2qhyOvXz4v9SdSY7lSpaetyJozgRp7AFVDS55G/r1vgn3iAkR3WPf99yD
RtJMAgTtQGNB20mtQx/9VVW605urzFkBCSTei8ywa0azY8fO+RtdbdwsO6WkvAJR/21oQsHLrWPM
lJ5mZWg9LVX2vXzdDtQD8LmJ4ExBF4K6wIpqR7o7bgg/6/Ntsxy9v4HB/jbospte7FfLHqUCGFjr
JYIa22C7qjzuJdpYNkdGG6FXzFizDNoJ3PuHk1zFHB70k0Xaa3nlU3kX8QLbUCVNjY3/WF/4GQXm
E/P6aKC1WErio2Osku17tmRuCvWeYv1Gnezn7TMT0QLVqaRup8Tqg3wywH2wmmtnwVju2qbTy+J5
94TIk2RKe91NykO1bFqC0RgnP4Y6uv784304yVW0AVZjB6k0CQ+4wdLTcOleHkx82jZGH1+bdAAU
XwVTJODhWW4EyejEwMvpfmfbrPMuSR2qKoG97HXLxqQvbiq2W+v4VotvIe+TogcQW3+LFGXjc2D6
trzOIrGfyBOB6pz4FeYHIW9NW02AdzWz6H3P0o4ksRsZRHE3We5g8zyYkaCwwAE06SOohKOfVdDA
9OBshl4rNahKaj5pbqnQu4QBOPYwpbE2CxGAiGQ6ttMg7bugt70qqm5jjLgDG2xOIPoznm/QmDSe
0hHEwgmVmEqkV5IkJ5tBkrONaJVzavGA3rCh0KnkoPfq8NJ/NKdo28rTA9qB3sjDcaeriuqgfP01
yiHGjIgCtBT50kC7HhX9Ysp114rTaqdm6NAj70eRJjbNJenPXSnO3CwK74qwOQRKQ0VEyQ6ymVS7
Kca5RI70y7wQV3Y+OG35I7C+KafcQD7a46tgTOYq9xio+J7iVz+WPZ5beACoXDC+6UaBecRffNPW
6qmI8UFEfmYUv4hQsabaqVaVvudHh7h6Qm3ohyWhnRl112bJB8NMyShvJ+vCmukyssEIaP/gbbBk
Zy+jo1ZbwMflzPdQHWQs3Qf5ziZf7gPw6bdhP/FQuqX1TuAKDmjVnxr4g1t1zQGh5wTgC7knz9B4
eSJtklN8gxHqhqXl2nGJvP6x12/y4vbEgf5olVdxWYNF2KjosJ/lXmnb8HTrB6kND8sqx1hm0e7p
6/RaV7iDDAGZ68z2Ph/5g7t9bYM3AfNKwDPGZ71lHytNuHLUHxtb4o6bjiX/vFzwnw+1ejX+22W3
Np3jYZRabRohFD3J16GPkbZ+r8UGx7p5sIycqB3hQEYV9KTP3Uf5oLKK0OPc0MZRbcXrfUCD+M/D
rLPsyc3CZNsqyjEiGvqTSd9MowEPQWACw/L5dHkHvx+llVVKqDWTodK9H70RN6HBPvhpubO4HOIC
sLAy2j6eOFh+YWSySZL2PA8TzCHtq6zegLa8zGfcmdKBhrD/taREoAqnCTHmBaQDdMuR6FYZO0yN
E/WsanZFcZxmQtE+qXcSX09Bex4DUZQ7J3GYSLZFAqZEIsrK9LIa3sluB0akGnFHNpCiEeiXzdVm
uFXn41D+0NLrkvQn3Pf9vra93DrgjTyah7k+mEiHQ5EHxIji8t4gVaH2O/nHKXlSxeWQQaF90rXb
Ttzb42Op/dFqX7L8TulhveLP/QclZ7Px+saT9Z2MPHNykDPK/suPbsJdPaKNcZBomAQoeXt6eJDK
XSwgUi81S+wzsAQ6762JFLuPwa/k0iFWVRiS3T3P/XO1QMrRny+RODkuWI7OVg/GBLdULJTVfgfU
zOvxbu+ry3FKvDlW74y63dPjl+X5UrMeVeOhL3KK0qjRBtyhHPe21I5xqu9CG3Uga/yl0LCl0X4H
phSghGr9IeXK7dRYD1p7qRS1hyfZva3mF5Crf7Z2eDSjEfd25JWaECE+Yxum9WLjiQFz4ig2tP6p
+QlnfmcjhJQ1tUsX4fss04DGHuEmsqY9QGVijvaQpfF+Rks9ipf+S5PTZ7bkczlM7mO8yUEd6unv
EOSiBhStqb41/h8RkKZuh55i2qP3XavDRQhiPNbrvUwLc5tS8ioG41AhBNGOCArMOWxt62xQhRdI
5TYT8/VUyY4Fz7Uvl6bOtNeNsypKj1Zp3ShhfcjbcVvRYrerCJa8M8O/lUJx6JviLh3zq7jv3Rh2
Nwoxno9/8QabuLFaluaK19J9mzyqCU2gGZ8b1HksUqX4NsmGn2UOkjKXd/ZceqbWeWnZXBipvJ1i
mAo0OC6nyPqtifGuKy8qbXAKmUNTJJClcVm96KeDkMGsBNptMmoX3WTcgSf/YWGyPlO3TWRxCNN0
N1EmB9xpTNd0J7dxpd/08nAuLDQhZ8Mb5G6v8xJXM+Ug+YWnawL7QutghNfZhNitroO1q46wsLeh
+CqVPud3vAkDjbK0j9ka+F8tib4jxLDDtG4zN7SJ5Sci6yYxTTrP1yBkT93RHwWa1SNQmeifFaLr
vGry5mY8WFWP9iNadyHM7uUh9UcW+5CjSKmMGQ+9ExHuWZHlnTT0WR70RW5g+ulM81ztPQvVAT/w
L4KWA571uyKWMfCi9IzKlgbktisvG3BZRXYHfBpmgdjIxl0FZ90yLbwBsIjFKU4GZie3nYu047bP
KqfwD3FHBqlAxqD+nQLISihhavl9k3+VZdKPXxG9ZdvXEezRuCOxE7OkvQ+IrCdFg0+x7QSC8PZN
0F+X+W1iQuy2Kse8z4bZORHkP6ipPJdBXizBHPZzQhM+wciO3n9+9NOzVNzn8ldumKU8u7HGbmuh
SN0HozNO142tQ1+lqGwAtJluutHDM3Ok1JwbsOORcLOFek4qdZlVxvYmTIITl+8zk/q9b7XsnRc/
FEZTiK5ZUnvZpHohl7Apta4cDPu8fmq1W9m+rOcEogV9f3FDAfncyjNcFQEZ+O0uG0ynjuAOldeR
uOhD3L3RNj2mMv3skmUOaydNnA7xnDp9Ulu224+uKhHi9/ewzDcJLJsxxpsL/bEggdzv57uQI970
4Ht0tCgQdMihzujgT0F1LBGjwnE82EboOWY0nmX1Z5r9sTwBdGMRPUH/Gms5JLixogC6osG9AXDt
E6fK9rs0fFMCnGxQ7NFhQ0nTTatOrkBWUtQ3SeuloSfiKzCmqChA0mnYhdLoKMAnikd6kEiKWDvL
RqWK4nsF5H+Km13OX1/T3Rz9FGVLA8Oor8D0IQndg/cD+f/DJOjSyTmxrVZaMX9LlVZ1AcnMAzVp
lMaLz60YOcl8BqsljGvA2PsgAfGTQKO46+IvwYB13vi1Cm+Q2XWCQUOio9vOneWkbXOvdcHOQuYF
K8okArT3/Mg6G8zpTgfeNVahE9R0n/xk2yEqYaodjFDwEEl9ZSf5eRwVLqEPGojwMt3fCKt3Q2ty
1akDJATrCoH1HBxf1c8HDWvVGPmWOUV/2zbRmUf5NuNe1XMoX8U2joKtgtGzoZkbQTry+fF7Zpu/
t6vXebNfK6XV+Oijp1/9RjhJZVxweR9l7Dy0oD0A7b+sIvtGdNqvUoruO3kfmvKF4MMlQXqJYowH
Hv1GqT2NbQ7e+2o2CiQmkgfYGo8C4gHsoW3X0rZC5cWwE0fPl0d0H/Am+Wo09fkQjEcLZXRVaBs5
/d7Z0NO5S+cgccdJ2luxjGA9Jhy5dCWl1RXtLS8oBzeET1MhJaZM3zT4qNkM6nDEKbQdL0qz86YI
TdPWRy1N2sr8dyUbW/pbezns3PhLNcRbY3kxF3c+XYUetVT+yTBxv5KxltYtd6yhrfmngsdzxvrO
Mq99ZIpAUA5X4/AsqgwXtAZ5egP5EKas3x+nFngs/zq19iUs3qqxHzKabORcNFzb62qyUVU8VXR4
Vml676es6svz1MPxBdDuWZjvEbzUozxdNVOhUKjDWzSZux9qmp6n5nBP+u2p813rBShb6oVC/JU2
dtXe1DRwBQa/InH1Ck1zeSDCZT+ybvYoVZ8JewOchOzTam/noojPVMylhX0YaB4np4T7PnjxyauX
ibnQEjEnXCzAtaM/hU9qsLdKw20VB+3HPjaOeRt8EbJ6LMajoeJV1ILy+vzYfFSkh8v66jJIZix+
rbqn9UCRc1KEW+XWsSjt7xkqJ2El0J7pj+oUoKrcXttxekTwB8jPKWX0j16Ca1fBNFcMSdSB6cWZ
eVWX/lGtdNfvEkxiqVsXOLQsVatBv56L+Mvnc/6gbiJrr6dcJ5ItK+OkewoP2pwGiGVdLy/6pYiR
kpQMobxJ9X/06y5f/cVtK8Oeg+Bgq15sVA8GUVn3012p/xKhfdSt+ywqwQaZrhbW18AKjmY4H+n2
nrjrP3jTr5nFfZUrtpoK3TMGinGZsZ+7y8nQXehX3AM4AFcn68nL6r13Glf3lEAoNoQMQpluulIG
1cW87kFmjsvKgu3c13808ICgTXFJAs/KI4MbgKQ0Vk9t5Q+KkGs5ajCKdauCcvMgg+0zobnxBNch
AX/Iei7ex22r7EVqAaDM4f6qJ9b4g9rvG+VtIOBKPWiT5cGBI6V/Ws5u5X9phElqMx8Vlt7IJXcs
k+uqOLne739ahCBe7ys7Qo+FTqLtjV2H+Fh0aPIv1kRJIKbqh03wxlAO4DzA3LtxF+BRrN2MwRO0
u2+dGiM9SvGs1tzAP9Wwef9UIQXz+veklRp1eserGvG5734fbEEvHiNQ4AnaQ0UmH2tpOiq+fuql
835hjrbt6/EqNaMz2pe2B5P7h0U7LTNq2MLP8cpSIX8B3C+Kx4hn8Odh48PvvHpbNTqaUpLFDtc5
ORH+AQLEjTo8+QEKRaK5HibKxOVTZe5lKfiHYpW2CBS8jB5Z2OnjINkSuXp/DGb9GNMB6jjBS1i0
cvMo04BTuG9PzPGjVV1Fq04XaVrjrekFFP2WgFFwTke0+5YioKjxaMC8QGvwNND9P8f8u7AL90XG
f9YaM3hv/SzQBIiCsP3nf1d+zCqn8hPIwn//H3/93//l//63//OOfMXy//wTs2AgN4Gphox4Bfgg
Fbflf8Us6OIvaC4hVoVUlrmIy3AW/1WJRvzFRE8CsS6sevFsXv66f5WvQA5D2ChbqLquwUP+u9yX
GYQd+Ld4by4uhjpAagMpDN3QlXWBHPRfJWpfaXahgIMFO86HiUBvSUIahY7BrOzleMTVu25GrHVR
1VLtK7+RE3qBhUYfps7LDKBy50Mz2/QA7FG2VsJiq1b2SDmvl5ubGjQ3CuJWAu0v1hrN/jI05VBs
fVmd+gt7tjWIhSwFib5s1c2NqfQ53MpxrORqW1LKGUy6x74okHCc22aXIqB+hsqY5B9AVZftbV9E
oqHUbpWjC/Ze1HeJNktUsGps7LgpK90wrmJaihpKDnYJalKFdzF8B/UN0WAjF3CYE6cueaxdRxhQ
NoemUVpEzYssxrvQlxNtQpJjqKUDEFtlvgJIPPTcvlQJN1Em7PRLQ9IMMymy5BCyUFjNO2BzMgSs
ZC7U6ixhH7RXiTxMlITtSn8Iw2Zqt1hoRrcwN7Ty3GjCAlRg4cvtbzMeIxtqIcTGMwNIdOQUQ95a
ezOZKmCuTTZQ3crjJn8yJBgG7mClGQ+6sB/DM9UAxzZPIG3VySfv07OG97I+T9XopaNARzwpg/hX
EgxjR70CNK8e7zXwheOD3pcz2pIhxFZ56wO9zgNHRycQiHekFXF2k6tlspgGhRLFERZohFlm+cGg
bBpZy9LxMeklZajoI/UdEgU2nI4LWGGzvyutCliu2UtRcpakYxW4QxnZ2ndfnzv9vpHGwcTMvutr
m0e5otkXclZQ3UKLws+cjq2buEDSa7HtZmPUf6jBJGdnLcVhG+1NAfM+7mA8XkxTnl8W0Zxou1oG
YufZVVLHu7SLgvaunKoWRVJDoXop8/kpqDecssc5yWwZtXnDMIS1Bdw6WAc9Hn2d6pvcFmdhGTc9
pMtejn6B50QhMdVM+7yUTenOFHbh+X2GimIGyzdym75uy4uoSGT1Uo5T3gC0OnWMYyP+Xmek9zPs
mxARNKdLGwXiVZfZNxWI3MzTjMLXL3H5nMlfRYeAYSYS/3EELUqlw5qgDUKKNI9xBSxmH8aJqlJJ
kBsA9UVS0RRopDoYLlO9KPEWbKPhNk0Uo36K4qjpb/0QsOONKodB0iEwa9AkrXLo79Sw8HHCa2Bs
cOnws2Y4KIUxoidaQ1qk+BvE+l09qVP+pYxjtYFakAv/mwT8ILxEXgUdmmoefMWjWqxZZwV7Lj+i
4mGMh17TrXFfBHkVOZ1RBCYo6AH0OjyLRS4k7sHujcAuv8PgsZayLEB8ybex7giMYdA2fhlOVKKz
CVoh6sNTsQuDbgZsuVgcw0vTZkz+5NR0IH42PFHhqz9OScQLERcf4OlBn+Y09Od5cQ7Vqry98GOy
uHypHdf1UUVDw9wZPhyqvabB892qEEnziwqdd9D0vMcNx2pF2nuR0iu9U2VAX7c2nQr8Lmobbf80
6s32cuB/4tOJiccG7gaEMViyVjuq0i7sJbtlprTWq50OS/soRKyHu1ltpNumS+ABy7OkL9GI+lXY
GPnBYFdFoE1r7SLtOv/GsszoPM+NmMPAEjpR6Aeg5+0ZuzpLmFRqcrUCISuF5wHP+AdUYqiT9/aY
btvInzgXyRxcDpB90PlNKzuNLjsUZ5BNN0wZU6YBPY4ZOkIR0Ly/Gnyd33IsdatspyMQSdFYV2pY
VdMPHRAq5di2aNSLlAyK/rw2QAhE5lf2I+xy4oQwLlkiV7dmhooDEltyfV34eSrcQJNRzeBJEZC4
G3LKx+r9nmhsYKnD9VRcdxLRnASluaJzLx+MdlpKPrr+E5TSIrMZaVVtA/eNJvunYgPDghdmVDU8
i4FqfhMJGNY9sp9zZ9cHhpCw2MZ071sfyBBtBgnlDfDmaRhtoyFTqVwPpaVu9FGNxbUMv/caT87m
Op45KovqQvgQWkp77/cV9EJ9DoN9qGjN09S10zagEqbxzSxwvFKco0Y00BG6qwAU23cKpKJfA/ZW
RNCumC8E7/KnWplNaeH1yN3GikH9/5yqpJiupBIj6yMY+2D+bVRac+2b0O2+EvD9x7KJEF2dKpN+
iGHONRriShdezkhvsvIAVr+VailnWzWi7jcVsWFzz/FyOuh+pSJ8HEH132QV+kweVsqI3ZZdLW7n
qOyA0KVAoveYfSxQpSmWzgdfmwfyRGkp7Xb1BJk6L3ucqRK120VZowH8i+0HGlrilzpaY+30qo0G
gUrgwhejNp9mJe+e7BTF3+n5BPd+KG7tWGnv6sGvz+2xGg++URk3NR03dFxCiHabUo37pyoe8h3X
23zhY+l71ZtWXbChF9kjBVfNjHsXwIA5oYGBiM1viNzFBXzL7KedpeGNr8vdN0qg5tmYyM09xAgJ
FGZKzyYuM6BCWPfc8AcKtw5dP4rA/p2IkubOGkQhnHH0x4Na5f1FVYb2ry6BhAO4klgKLbTJfkMI
lm/mLK39S94qoE8CGPY1ZVoJoWK/LEsEPgShA++xjDIqBpOFOwJhZ3+Fhm89shYDd6SetvG5mnem
7RRZXTqUXzuc0hAFDhvAlJDIldBFvw7Kbjfl/V2dqdN3q0k1pjzpPyJVM9o9UTD7ox18qT7MEVww
V0pr5AILA+qIo3Zpyg4DVSO2CqZXPCF50kZu0c9x6pjCICgD2sppfBYF90s0azGM4nbE8KzgrOpV
CyQDzxLboLiLLCC+V1F5D4TdHra4HlMwxxqFqG3GAbJEC7T9KR81VI10VU4RzEgkdI/VPrdaxwhU
5cFS9ChyeIWkjy3h8y4r7eI88/H2sjTYphDyF7BHZie6fqPakwUApI7B6B9EZQ/S2QB0UL4vE8nA
zDrRar38GsRTBRGtDFox/uGH5vSooP/ymHdQdBxO87zwOAYVoBT5Kl4A7NpYBy1QDjmvoCBUHkK5
HaApmUOKTfesTiqC1Pk4IAAzwwgQMyyJY1WO0BPnSLQaFUS/TyCx2VGLmK069/1xTEP+3SbqhsnI
nFaBRVHgNq2M/U8otmW7n0M/hH2rN60NbRgNJeS2EDSBe4/0z50UIRiyqzI1SbC7HifjQWmjfjyv
G0OLHyww+HfZ1HYQlBWDzprWa+mjCekBRRY9N1XEKNJp/G1Hft9sI1MdpmspooLq1uOMqrKOhIJ5
O8W+5btWE9nYo6RVkwMh8OX465RFsIdFZxWLvd59WZO5g7+sk/4wZfYCAhVK1tD9MfoEHapZyw6j
gozyT2SHtPaghMBaNsY0VRNKCmnSUQITuNSdFwOO29ugK5TfOKNBuCgQyyicYoR4dxBtDZgo5g/D
26pEAMWl00Q+OisJku+IViJCrPWVme7TiEOwSYs0zL82CDhFd2YwVpYFoKGJue5bbJfY6DDSi2za
4kBYE+GtcUaiXk0gGcaMRFLVmKDTZHQ18q2hVYVyq0mxnRzUATWzc9zO0Y/UImEHOx4mQ/Ooj4nf
7XsdEY6bNiqomSJNZ36pU5MmntFKGUhKo0t+wHzkAsnVtgZhzWuDhEnnTP2sjDSguRa3yD+j2WFY
F+QHinIZTElrX4Xky76XxkYWb188NK//fJ+94muI1bMNOpCwnukaKi4hbzwX4H5lBtHd2DaIqGzE
dj7oW+tKcVDtdaLdKdPQ10VBE8g8aqgWNp4Gcp/Kn4/IF0VQ2GVVY82SvVW0Pjvv4GFvB4B4f18F
7s9heBELnrUqbsPrtyjPpmSaDZRg4DWN53oziOsRZaFDFdsIHuiZb3zTxkY9E2gL/RgybTjLIqV8
RC7QLE9UUJ4hjy/fxTqPSKHhvWzy/Bb8nNeVG2wJ8ZnWVXVbu9nRvLpAPN2lHed2++SAhp6DFdXt
9DO6V53awQJmP5zjEnXST+QZSfXqZ7Dei/6zoZsqlozrslxCJRC+0KBvG5HPP0A0Bo/C9Pv60Q4i
lN5HxUd6XZXqB0stS1erO7xOlKw46EoyP+C1TAeghfF0V8coadFdgQ3Fq1hGObDUlfrrWCDU8PnW
XBcUlr0CSpalgxJlqGv/SCJJrJqtZW/9TEbJvJaaPnXmApox2Qx56aly3puT8DweyC92DqOuP1Rp
zE1Wj0hY+gYSnGoQ9xelOs+7BIDjfoKf7FStGbok7z0egxlihjbyR6SoS59CmOOJ32OuDyY/hzoK
NBRhGRBLVhU4JBUTMYe2vbWI2Pe1HrXewnt9bOc8OJbhHF0nzVydKmq+M6qpC7SuZGpGlEqWP39x
QCO5T31DN/ytjLTULvJDGwSFwCMCcY9dE4TNhc8r5BRr7E1YMGROBs4+Oi58HJWllvxi1ClEyDQP
IMq18uwm08IPSeNTgIylEP7qBDwPYhkQ1KhRGWtscmCXsaH5vMzhrSFh36YbkntpgzT+bSXCB9RK
MmA+OId/vo3fnRuqszIpj2rb6xXVJxYsthjWt9OtkpxNgXEihr/5ZsvEXoywTPzF6hmlqFppZITY
7u32MZvH9FaJIa+f+SIJgMioM9QzdN5q4/vnc3tzRA0ZlrBus56qiVz+ao/yxXwdyre1LWWN/GSb
WemuM0/Ir7+zgBp6uDDoiKRULFdbUi/qlFKAjo+E6hvxxo4rErSgiLQTH0q8rnVz4JmNykwUxN4t
DZLX63XMraikkDigWY8BZX8+XNo/8Um+qvbBb/MB843v0TU+UFfdY3Fnfj11My5titXu1DSExmU4
3rZsP8M+XnzEvjMkRVGXstX8LW7vRIj+bHVUNfvELFcN1j9nqek2hgoW55wN+XqWkSTS2dfxLtb2
xpl6QF50Mzu05fbd4fPN8e6MDGMpLVO3poD1eqCwnRsfPIgNxh//nwQBUDKMSDpL86ZDk62ej5+P
9+7MlmBkks8o9pvkAhfUuG46zgH20TBtO2AxqDOh3bNVt9MhLnYnxnvd4fpzJV+OtyzAi09Wm3Ol
y+hPb827YSu21V5ypC9jcgM391q/1FxyGzfgVo/uFP8PrDc/H/7U6KtjAVCpDUW9zNaLDtVF9GwP
IB+bE19Ree+MI3GkyYpmUhNYH7+2mDRKMTKiAnhIKDvFRe7ObY90ba8mprfYI2qneuTi7WEw4VAi
1qDrxlufQEibaqeVMVfxRXapbYt9eQi88BYX7W26r098x3cmSGtENS0sTFBx0FcHIogmKavkUtpa
6Z1Pzsg7auOPPz//Wm8vH8U0yfIWjzGczdZYg9Acka4LMNluYpA/gLXH4ipdRLXSi7kE9V0FZ58P
+M53g9dKIoP7AK0iRn+9O6fSloNmqIPd4PQu9kAOikEjRfldhAM3xOxfnb0LTvrpvjNPJkeyq6oU
ZbV11jIgCeDbZotAS3YW+mc1ajZ62Z3Dfd/PtrxN7fBElvjOqcedgW8H7VbGfmQdtU2rt32/i8Nd
zDlANWnfbhajjPjmlOfIOysqVLYlzxeZ8GI/94NfnPcuDAN/MNJwB0rSSePb5bFkbqXS0ZODjvLO
Nt93mwEvoRMnfYXJWQIN2gyMqhJNNfGmpW4O5kBblHptsw2vhRM60RaG1bm5R07tDsce58TWWXb8
67vo9XjLR34xUXzi1YGMLNiJm+RS3ymHcYPyM3pOvAqX816e+IZvE5jX461uiiiNBqVLGc9C5KqE
WaAZ+k7El2Vn3nf6fGK0t/nEy9HeuJWzlTLoA6ymlOp7avuuH99+voCnRlglErFY1LOkpTZQNvdI
iwPxmx4/H+Jt0GISOnTzpdlqsiFff6JCUzu7pbOFDo84i6bYMRDGy8E3fz7MM177zVZ4Mc4SqV9s
hQ5RO0mh6MWeD/K97Jg76Ue0peLdIujm0pMQ2CLav55H/bsQAB+6U7wCAfx7Uy/AUerFB3C/t9//
w+8cwc/p8nv2+5/+41//8//8K1YW/+u/vnSweP7//AkBWBr9CpYTMvcUefez5cyfsgW6/BcTPKkt
Y3Ch67JpsSH+BQIgjL8oGEvyZwZmMYL08t8gAEJDBUEmQSdsqoapYG7xz/+JBQ5+g6kjqy7yZvXP
r2pJ65REI90BbCD4m7DFIV19vVkilMPRzZpgcg6T0zb2Rq8xDANxXbTBvsZVOmvwhrCBubZPVnLd
I3ANCqxBnqOwN719mwUPKGftC3M4ccWvAww1Lp60YB1ATfAbtfVpQVICKSgf7DLGilYpNo1RbSas
1cb2hxyKE4dmffyfR2MdQGRQaaGa8HoZYn8EHAC3xa2aX0PQIvGVuy92xb+s/KuVXh//1RBro9pw
DpF5qxiidenXg4Z4il3JaXb6vvDss34Pa/DhFPXxnTFVxdQxwOLxTL60mlakDa2MNmXlWjkcBr3Y
KfmdQYfo86m93UPi5ShrVzSMNAKA5yhNNtwBvgrGFG5SLZ7s2Zs1DAfC1sFY8vMxT8xsOTsvg9wY
IQfWCcbskamRce/BWGwqvM8HeVOB45uRE5GK2ZRbLUtZNumLUBrpVZY3JesHR3mHGjyOrfeYtuxN
R97lzSbMzuR+U4uLofpqij0EQPdkBrNE65fRfP0TVhd7gnwwchj8hMFRdjLN9L20xYbTRdiw3afO
KWPbFUIOx7nVlFdbJrO0oZhVxlsypuiYnEX7dqvt8pvTieebm+p5rMVAZznr2HGtllegs9r7AhPJ
Zpvei22E1pe5Rwt8N51nu3g4JLsiyrf/2JICeyLkUVriHfH6qyq9OisWDQY39lIM5OPd0BSe6Uw7
YxeeYZjjnfKGW16Vb77hiwGX6PNiG81CkhVQFJU74kIBtGJfdcjJS8Kzu6+f79h34phK9VWRTUwl
SDJWxyLPh1ZtU1bU4BURj8m2Mvafj/Cm5LJ8NDJp8IzUdRSC8+vJIGWW1H4DfLJ1v2GPkB6G6vcs
XcXpubYdD2xQV5RXDc5e6HGVR+PQXpz2LXznclAN5HuEbluqwOzt9W+IU8PP+igpXQsJ+8gyYVOe
iWJ0WnHlIxv7+Yzf5PLLjCmgwjxfdISoi7webc7Qs2xrriIN4iI6buMX9K+9wUQ9XFR56sixjUqC
YvIkrJDw6ioks0RhbTCgT5y26v/4/Pe8F/oAaHBmDPSGCEyvf84kzNkKa7DnHYa1g/+9rTyDLuPn
g7y3kV4MYq4oOW2KfqgPf8VdqPoydOqsPVX7WT7S+lQsGEeZirml8j1fz6P2KytuwA66qHnfFbU0
upr8DWU0BQ8b/BkpB0k2cu2Dam1KI7z9fH7PlPj16DY6Y7qN/hMIzNUq2o2vlrR6lzin7DSeZ6Hb
q2CtNuFP/7o+YjDtdeedl9+wy2zYOfkJkbH3vuKL8Y3VAtt5K8XArStXEtDBB7Rwx/gQAzX6fJ7r
x/2ydxc3elURvILFuoKOMlfaSOpcAQpjM442AEEkrD2eJ7+S1vzdtPp5Ho+n2PLvrS6Kcsh10dET
iyz662+LP0bZ+InE6lq+V+YO0hpbLA6d1I0pRBGerkg7Pbyl+y3GwLxPT9Vm37tbXv2C1b1ZBsKi
guFXrno176AJuc1eupyuZyDRDh4qLlA36URofOfMMCQHnRiBvbe2ioxV3fb4ITFppW1cn1BvlKc6
E+9dz1hUEtypfNnWm3y9nptQzkemlXqx5pS7Yq+hmuli0O0AK5BPRAHx7pTIgDRBYQhOxyrQmqlf
2FrAlNCITTftvBshLdQXKSjJ0K3vG/xiE6dBu8U1aI5mu8o6+Cgg15SttgG90f+PpOGdy5QV+NtP
WhKmF5dpVPaJkSwfttnytoUz4W+y29nf5K7volzDYb0WLvCb46lk+k3ZirOkLcGKqipyc2KdDaZK
jVOAiJeiKprnG+VQH4albHX2j2Qor0Zabd5iwoLAgMBJcBq20xdyFDdzlG+Yirg1yhMn9u17F9yr
4VaxcJRS8N3Z83DFdxxTei++6jcwIRtOZ+0kVydHXD7SKvq+HPE5yXjxEQu5zw1UrGu32nb0bdjH
DkLd3+09Tgh31eHzGPj8YdajcVsiLUlnn0rnaheDxYUmHaPKULvTVnOave8lRHyELQ5LbptR+dzQ
c7uzTmQO752el+Outip6vC1OJjWfUffUNsL+pDsR3pX3FvLlEKtLtJLGxuB5jia9131Z4mvhqLeL
gXNzF5y2iz412jLhF59t7I1B70IWUgZf77GO7nxbpM7ocPwopWYno/jy8z/7cquQ2iagdg2f6Yl9
donlBbsEIsJm/hJvSid3To33XmyhnS1kSg/qArx4PT8dzD+kV6V2own6f6TedhnUvqL/qkvm3eeb
crkB38yM5IcSkGBbrquB2Wj2YWp3tTsO4wUuf8fm/3F2XsuRI7vWfiJG0JtbksUyKnnX3TeMVht6
7/n0/8c+/zkjsSvE2XvuZhQjKJlIJBLAWqv9qjYwJM3ZaQ5ePze2/N2fGVs5YpmWcxhOfe02cXBM
ivPETD0393/jjBww+U87gfb56pw1JSLYcTTUbu81LwZ3U+L4B+Wke0sFWnM/X9MKxvznpUrr5x9r
q0UlJpw6qLLAw/Ji3uun2R32yYk+12GhGLdRn1saXV/D5w2zl1zyvdnl5+/OQOw3BuofmG12gDB/
zbTWIq5Ag9CVeMLdZqhcgu967xSNCQjashTEwPx8sBeUYdiVY1sDzYbnD/ZiRz7Ju9SrGyd2g73Q
PftP/QmG+TMaELt/kUldOhTv/4Dl5+8W3I3ISYcmh365jOqfxlVwipurpQWdPsiHVDiUe/UqdzZb
Gpec9r3d5QS9sysHTHlHAnbNZ1SkXNAAtgUX3G50dDTckQp1reNWAPirYbTc8e+Nrm7eRu27OQv5
2kv5o2js4SZ/7K9KxDBouMvkjLb69i+SmotORUlzsX5hcGooyyhJIqKBuofxfYnj2fOSWGnyaenX
Brfmxlm9uKmkqkwUQIEL1/LHj4tebyYggFa7Wv7V12ov0OGaYEoj9JUNS2T7F1wY8WZqPEtizHDU
Kr9gqtpv4MLO3bQc4fkxJOgloAmZkYQdeok+FcTw35EKCW2tS/TdgBDivIhhpD3Mz/MhU/Wz0VhA
BirFcgJ58oQig6JA8cGMFNJwjJqsPCZaf8PE9xXCNVdWU9+WbejJagrG1LyNWhlVEOhPfD34KiGl
iHw49EvNjFJuOj4CyPWMGWhMwfh5ACNV2i88Y0ypy3F2IzcMtiJkCfh5ZhC0lm9NFbBqVE9XmpFG
bpD4gx2YdenWUn+Ntq5X13HghKp+G/JLhSbyAFEwmSWnP/W6gOFJq74qZnpKFKhr2xT+dWUvz811
JBguoh5n6KJ24zj8BI63ID+gmJeEb3NaFNB8Vg953B4lK99DHXUn9iJoUp5Rfqi+RYKK/+jtc2EW
LzEaBkQM7TWMuxcNnSXLH54YgT9PRuSJ3TDsorGonUbr96Wh3DVaN9hCkrzFftYd68DcdVZWel0w
e1JGnVpqvmgyVLhdczvAeY5atH4PopaKi0nklYpDM0Hz6suwgLWCfEC9+H4MrdtBaK+koj/FkF+M
YX4wGAU/C1J/BrXxO0nlvZrGkIp2qKOEjCorV0IiXLWtfPJz84W31JNaVDGkuGG3Mya2T0Hk1ur0
V5/pad0C0zNPX+Q5CSB60B9AeDAPDN4o8hngNQMTBv7yKHfQjJW+INhjN/2s0RlEE0G6jaThbGji
3ppzJsuQbttDXzNd66P6a2r6sxChq9lb8l1bqydBS4qdVo5PgHBUWy6nXSHqN8ZooDuf45nwtqXC
i9yajxAs/O4VxTwHY/99rDMETWJ9P+FKkMRVz2btfzcA36rZcK93oA/VcnoMx9HR2mk/x3BtavP4
EFsKeC5DkN02FkYPYeEDUuHXXZswURlAAO9WIcgxMJhCsTenpDigTn0Mi/5nqUZn+FpvewslrIRJ
en/qHdR9brQw1+kG5z8tqLmaOHkTpOq+snLLEarJqcT6VgrkH4ibMGsNDMIv2xuoyV4hQ96pQvh9
1KZbq7Hu0Yq6EmftECnmXpUjfKr8anQkz3MfZ3tE6NxR6SirpkzzjFWzR3IaOk109zTUocF2wcHV
004yNXICU3js6+CshU1qS/oAQ34H0i4zy+c6qF+52lGKSYBIS27QV/seBITNKp4Gq3hRgvynquQH
GEJu5VIDWidLaFCi1yNXxR0yOoiQZlX8YFi5gLigFABBHA4C7Iz2iO7fQ10CjYSzgXFzEDj6sAc3
9UjAcSHae0X38CukoU6lw6pNYJJ3ddTco+B2W/aIygENQ3u1Rtm44Ay4uQwrddQoL2LQ/+oAttp8
6fShzbM3wtPXuZyUu1FXdw0SgcCGcm03+P791DYPUqbcCcZ4a+j5Y9j5ntZVgoOoX/VYN00F4mLO
bzNZvjbz0G1QmPWh1wY4n//0+/Rcq9VxEhp8FpiQaAFb8tMvWtpluwJhtqNcUpqsoft0oMCc3dIU
ydHDLqBcmlV7qnqBM4dV5EH/A12c+h3Qp+ykaEMmZl3bsBk7OHJrywaSiqLV7eXQ72ByQ5g7FppT
U8E4xMJ+aOBi3Fikglfn1Q/QmfvKLFHvESI82vChcgLt6kSTehj16g11nu+haUinBkSmq86yf5Yj
+bfeSKatmnXoiUMHAIwq1TQ3d0EJtVbXwT4GEzk0NKPBkQbNNpVjdozjuQd7iyAus+TqAZTtLyla
5FRahv+E2QXFINmlFHvmkD3JevSDUrEkOEEW/LBicbBlTRychF8MdVat2XIr2Eo7HYtYuwqAILQy
en+67tH0epan8LZmIJMC8d2Aep1ijCgoFaAmS4sss4pLyx5hSAgAfZWt5DaDGC4Ihyc1sSC9ksud
GgzfRFpVQDpGeHChL4PVHFjcxDSr3gxPcUqUGeUHNSdO6sOuQ69VmpM9RG87FbKovs72htCcI814
Mkf9a0M/tImyYysru6Do+LZ9uRchQoSldwocaNhNu+AidtQElvThC4EBsYYIcEd8DQHqsWkhYczS
A9iho+gTAhQZxeMCJt2hEO/jpHsMc6mBy9JQbKYv703J+qUZOerThtzutQLaWE1iKknwDZShrNit
CEZ3xlA9V5Z1i479C/0BMGjKPuk6uPrAVaOLfMMM7X1cjm8oP34JUDgFovvQlcmN1YIal4tndeHk
CoTnNhF+8IQHhi43ixFrb0WZF6Kvy6ibB7z8uuXGBmyO0gjKbVAwou722+z151xQgbcZ2ks01/lB
y/SXsDEPqTXY4I/tURGh2oSV0mAgDvKYSrAOVte+jEp7aBT9lFTWTtdCCLqm4Tqfm2/dHLsGYDyK
1ADRIZofysdZ92ngGDM0PhmeLSRHYZCv2j65FosavbhxhM2pfZWl5ocBlNSFCJ30NShjZ7Ka0k2H
0fQGTb3TLEKJGaNEo8Ql2jbiDyRXkBCt9SdVBJw8T+PJCvk4fvDcK1z8CMH9mEwVzMPwKkzqi5SO
52GAh14b97KSPog6k2FdfBMJ3UmaTWrqc3Ezmz4qNiZ7MYJ8gU9q4o9MIG4JVXR1CLq9M49h5gmQ
37lTnDJZKkrg8ZroHJrhRDLWgZgKr+UanopZhQRSjx/0KtiR8Tx0ce72huahqO00UowqeIw0leLq
bXRsMt9DadQrR0jsh2R+RO/+Vh3qG10Jvsh5eYUY7VWRQB+X5dDRmei5BuWvfqi4vXQvBZ+oF/2j
Nktf5LA8FE3tqT0cdFzSUYCSINRdORI0TW08znNS2cYYehMi5buxyVC7rZ6IKwKszzNSbPXPOVZP
hRpLdjEoR4hqf+U14j5ZfRvPxX3UCLsxjZ/pD0g280xfG6DWdSb+suaBp01ky9PglkO6E4rIjeam
hvW6PCpJuQuqcjcwXQ98GM5qavkPkKY4CmL0MC1/QSoPrHOgf+2y5I2G3S3A+udSVr5Ngj7fmhYV
VQR3XwpNPpthmO0affpSpa0naP5D0yPPrkovedsfU+hGayTvAVQgbI64pNOwxXatLMEcuq4+xaaM
oo9U67Crjq6ijQcEpr+ocfFDqErDi/Ts3JhJtQOiikw5KwkZgauGG1EWnzXwTfbEDLMdlBZkCCCy
yZ6GGnCsBNwYwJTft1/NUT6FykLp2OxB4sLgLapHWQF2bYGeNMLk25gnKNFXLXtRB78qNfAPJuq/
dtMHPMvHCNEYUs7hUA3alYi4xIL7us0UcM6N9N1QWmtXB+pxVCduEmMf1sjqMYCMTkDTXlc6YFa9
y+7kVPb8prhT8mkvom4eZ5EDpHqfWuaTPOVPghoWdjR2xskMg51chZ5gxPTJC7GxjW5kqlhBvhjU
dee2ggboHz5HCyQ/uPMhhjdxQOddadsnS/0RSlDGhsTGmn8flOm3KcbfhMjnHpAKn/Arxc/ixEki
PZW8qpDdvLe4pPQnolZ/KzACns4/a1245r4h4C9IxlJTnydruFbq9irWzG8+AGOIAIQEjbyMjLrX
uKEG43aUwt2kKydhhGSq+JnN/nGR48rgcFCatxRyCKSnvDTrzn3e8BIHaafkxOI4h7G0LcPnYKib
XVEO3yPg0XEaunJQQoQHnG1ijAbCvAOSeKkNIi+ioxk5fVLvQ3l2hrZFBbwQzgavnFYerotpIeOU
5eJGkOVbyX+zYtmWGWs8BtCF2iJBwh7RY4tT4S2BxMPjfNRndPC+EQi/C4lhuZyt321gPlPGM5Hi
U7X8HhXfe1L9FrphyOPvDOKHnFp3ndZQkhIf6nh+YsD4dWCKjsywH9tdPqa0yMwp3sml7FQ+krrd
b03oAJ7rkIkWJWxUxSm2plM1vqHC6qlldY3YFxeVGMMeG4nyafL959nKkE0GsJ7E8A5oYr2Q6wUO
mON7LUREoSiL1woayp0lCZlbpdou6/LT2OlOL+Qp0l3xVZHNFc2zarQh8yHYi3LjKIoM/EsvzuiK
ezlnRNPDRykCg5CMP4opgWN5OWAz2mQJIMlDZwWBYkdJ0H0zh3p8FWEMd7US5W8lm90gVo9NmJ+b
oLifDdQ/aAN4cWForiUN1KwtYq0G2nunTuV+7qTBbtBBdnJj/D4a/nWsF3smWVyhAkDMY9ymgwxE
tuUVMyDzDRMp+k/Koh93Kwrqb82XrvIkZzowPBlMiT0ORTJ6VEhQJqOfyB2V3Kb9WHPwlOalUPJ7
LrtzNIu/Rz195eGr3NJi/GLm0S6PEMZlbG5RxxU9PRh/WiEgOWt8nHLzewZazZFqIbqCYADEBPpr
TlWgBpcM+k+pVNRjWis/UA3w6rLjfadx9tDsccoZ0ouZUl4P565Etxj5OON5Co0vpRw+od+U7uO+
+BaH801d1dmtJcB2rhftXZTwwA8ChFlb8XddKSg4pGSNw0gdIahjOMPHs5G26cEfo/5QyMHPXm6l
3SwPudP1hWgP8MLLgvqM4n3qZFRybVnxb6sqEgFqdwt9d/cTlRpX9K2XwhLuh25U3FoG2VzLKTfa
iHBeNMCqnOpoXzMofIhEXs6NZvrcWOlkp7F6nwAM9ic63MpM4SWUQKfJFIP4f0zdbozmu7jQcaKH
sZ9FHyLlBWjeZTDvVOlbCurv3Mv+QQqKx9BPvvaoapLnNOgNxYvmitLsx6jIvDIp33h2JggfZLot
iNBzT9KwV0cBrcHmBYW4czNPR0hhDqbm7wRZFK8y2fghZaJwsNqyRhFQwtl7k+w0St8YAEldpTde
yzq5r0oOoaIOEGASbSv4cuyu4TC1XQCRl05ZYSwrA8LGGERHpzxJQp/s4K+Bw2wRcYNloNrFKv42
FL6LQqOHqPyVChrZRiRuX6v9PoMGbDKagwZj9Tj5N0zSwSFRgKMDQj/zsJaQJBVUpJoL9Eh8KYOy
VoOEvht9fceI8rNhjWci2JXa6M+F3LyJU3tvFeYuaeUviqQf+7B/MzXzpIsBBEZiCaibrInBuR9t
LT8Y/fwl7vl6Smbp3HjDAXHqW7KKGsp7QyV9YbAHBG1ot2H/XS/9R9ThG1tg7NJTc2hioBDkaph5
QzJaZKXwAqmZetd27ZuZNfeRUntWrTMbpKgPfUuUrtN4tJVB+OFH+kEbI6/UG3hmBFcv+yV178+W
3lZOH0o/pribvRY6IHeAxHRMaxRIddavQvHr5zk9GT1J7AbltF09WfTCu/YaoRZeqSr6IjmEqflY
XEe8GfbwHR0qbtRZLL9zeSDymhxmrT9BaQIncBh9SWbzobC0AxfSrdgJ9xmSnQxjQk6CIugLhBWP
XAHXRVxD+B3N36U++sKu3AZt/hZFKNDnozjt0tb0fPR1d4hA6s7UonohmNIv/nPoSkhE1HIfnhGx
zaluWC7Di7XD6X+ifqk5/iBDXp7xXBiNZ11o5XtfNVvcSG9ttRBkG2w//OWwNNkk8idlsKJdgwdn
EFBBWLQ3tfEM301pt0X7oHSUquIw4kvr+gROW7pjBPygR5M7GyUZrAIfrFh7EFC85q16UDoF+nGc
UWFWTYeLPkV2nOz192RRbMo0yD1m803uxfA2GttXJIfOVpQ8FuhpnmirX5uqGnvgtrllpPSIDu2J
LvPXoRJe06jkGlUHD1Hq5gu8UueuSZ+qWPhR9WYK9rfNd9mcWcdWbbOrBHggirViToqsn1qV9pSF
QEs1R98L3aBJ3Biv9Rw0zlDXhqvHUkOhcHgeReus9R1ljRjG+Uqq4+s0FItdIsbTbpLJJLsY6WM5
yiMn5u/vCzW9mgY0trJa6E9we3zv+/gZhbXGycOB5KmV31Je91zw9KyqMDwUcZzacl89R5kZPZqQ
9tuhL73oZZc/W10Tu740zF4eIXgsA9lz6kKfr9s6lW7VON2JFcV2k8Cxq+rubGY1UOUsr52gbQCm
8GC76VMoc1GNRxz5Hr7iE7LkmaM0HMA6d1CSdThxdmVpSEFYLUE4Ffh9QeU1FjQ9CmVGU/oyp+0D
FFM3mlwdGmMBy0a/KR3u5LQ6tl19LBAI8ZXrJRNUw+xFSXvXkCYYSoaHCQ2ZMVJvzKmDCr5x9aq/
RwLioCpvXIkvosTDUG92pjo7GnzlPdmvCk2EHko8/Cfb6mKnzpDCjKWvoR//Qi6KklV518fMkmrZ
HUrLz2bFS11UHmGeOhmFcCVVzVmZmvPM53B6iLTpEbl60h0iqbvprcq21PKhlDTAzDNvU66pPKHK
tChPFGOPfFCCJlxpWAdcbHIRO9RuhrCFxaskpPKKq2fDsnNjykQvqZZEphtHjtmYVvetmnOwhzqH
suLz/tmFvqcJYMuA35LhIGsN3bIGsTfIfUo381+Hlq9/CHpo583E4Sf/RYvQVAwYWhkiZwp/PekJ
gZOq9hoz1+FZeCyf1O9peI49wekd2RPbI8O7jJeeYBjdmDi40Pj/YHfVJ/cNyluKxcRgCaG1dY0g
hP35V9wysGoKxmWvNGB8WZj1TSh+91tiWBd6bx8WsOr5SaUIYw0jeK7s86xWvvfQlfmcsf98FarO
BjFUw3Tlui+UWD11qkkuYKTk9DRv46YSz9/roAAIjhtGCYb7cbuPba6k6iKphfbmT7O2sXlwzTZ9
0+zadCsgD+4yfGaGXzcRmH/38xa7QH1YmAiKYbU/rTTnukV1FsUrd/QUjwoiGuT7llTcY5gaen7P
3/2nHxOiCoway6wqU7Gr5rugUL0WwoYpVbOhuEnqrA3/sdd9NLHquPcIx/tCiYnc+pYaX9r62+dL
uDCo89HA8lnftXzpX0CnUmNAs6vU9vdz8pB7Pv110tLq6F+VTLyL3ybk6febW7aGkqsIhSF3rwC3
AS9Bm/KjbaFrhQqO/ALthofc3CvajZ//ROa7DH4YdNUR3FS6fOODXmg3k2CiWgrgGjZPhkE+Gu1n
WlTQW7Lg1qGnsos9OCvlY3SEiJYhxcSN3O5gbYyeXpiN/Gh1FZ7CrE0zSplgaw7qfnSzYp/tQi9x
IHRrDpDlXwl3m8NzF06ERIWWfxSAn3/N+ufaGBaDmJXMuwJuxehOTZgX90mb2Wk7+cGs5KbRC8f/
g9FVNx9qAmVEyBRylL3ihU73DJzVDXb1lfHNtMNDu0e+wnracOLloH0c2KAxIEOJwQXHGJG6OiV5
KtIAodMJYoMu65V0CPbLQFYCRczWcMjfXfyPplbuI/jmSCxYPir1KDxHjCEutWA2bjdRhctf/dmq
Vj4jUjeno5KXriS9cDpATcBKXjwZ+2VCMNqeEPzbX0gQdGgjmfEHEP3n5LwLBSla6qNfmB0ze/4+
dJQrfMW7s/b+Vb7/WWzc18rfh/+jtdV9Bx1XFmsp1rq+PwSNCcd56kwSMjPGjrzbScmE02GwWx1h
gcZ3JerGRR79GCZzDzfotSEP5NdQTfaPROH70hrOplTZeS/a/TzskrnZm0bhhEOHnsRzDMGXGuUo
qY/HDefbWsjqwlPRo0Idh4XQFXWjw3zlewvmeDqE+w1LfzvE8slgIoaqHMaENWSuF0fKJNEfS6JT
PSyTh/lhmQScjuHpP+VLodgH0tHkFb5QYPzFrMOEu9+i/cJkGZx7FKXr6w4GLFs3UYAYlaCkz94l
zucrvOAUGIXWQxEBzy2EWx+Dc24NzArmGBUrGVmggCptoxYoRRXij0VQqleMb6Gq3otje6zj6qXI
qb+0kQEODI1me6Bym/XBSYujx6mNTsEQfzPC6hAk6ttY+89+mN4nkXZbU8vug/ZhYCwk6HoPSuQf
3SA9ZqZ1t7Giv/dsWZHFlbMg0/+iCtJqVEwj5phd0Wp2eafuaU2d/co/DHVxDNXqWhsMj8IoTIHi
ITClg18UkEcKx36k6TxHkKgaB3kqH2XBQh6KmTdBP4qo7UxJiYiceEriZFcmqhPCWByKlEP5HTTV
ULOfb0Yqa1S4Nqhm/g6BoPNElgMhqATiYJVpCZVSIc7EJinKL5n6RTnCKhqPbjW17udfb8vSKkYo
WRXOfry4Q83NlZQORam9LyugrDfWJP19hSyLslQwBLgYc8sfPa83DGsSAsZ5whjBrURRDwlNMKOp
5RMtSbfPpb1fSQmaMflblTao3G0CDS65yvs/Yfn5u/irVn48FYrCxDRl8vvokJKHqbYwAZ5Y8Bqb
035/By6WzMlW0Q6STeYdP9oTpHJITI0RVWtu7ClLWO2AePqT0nq9PNgqilDj18hXNrJm5eI6ZWi7
/vAI6evZcMh2+rBqJgb+yu7U99VLPqgPfgBrUdcz0axn8ERke4iuD5UhKYfZ0JG69JtzCWm1Mcsv
QZ3uowp6jr6rmZjoBjdOGrR7A6amkpl4lV9F3XQd5I2I7l/MkEISRTYAA4q8MbWuWnxVRuHaNBkH
gh1gI6NebuWPtzZf9d3qVrvY0fpRkZ1iLsxCB6DzD43qb9ydSxT8zMQqB7GyzJxrnw9YdQX01lA+
CmN+6Kk71nl8piq07zOGsqiZbKzt4nl8t7ZVRpKlQSHPJoZhsrY1GGDgaTmGg0nfVd04+hc/owJM
Ff9kGGgtnxtVGXx33DqualBypwxuGb39eXT5O1Vlp96ZWK1mkhJBShYTyIDG6m0ZqI5gqRvevmVk
+fn7Q83sZmj0zC77qGeFjFuaTNWkW7Fjy8oqUGbS3IlCjBVBkn8WUkH1Pyt2URVtcA5t2VmFjKAy
QlHMRkgaQ4Q389ZZiFeDrQixZWX1hmiHaIglaRkzz8tXrgB3VpJfg5FvkP9cNKMZMGHBsckdvfz8
3dakkF6XghY0gOg71MxMWHTRSY6FL5+72cVD887Mam+m1Kp6bcRMWXNYFOk4NfJNbcJKI4z3n5va
WtFqe+JRHauCUjS61uWr4psead03NZQ3kprl1/wVf96taLU/QlsOQ1ZTkS3zmtk0bZdOhFLNtxj3
mc9Q72+8ni/a03ne6SI4h7/IteKsiTtkLvCHeqLdptXPmanBe+M/RLBL2rNmBBvR58J7ndjA7SLL
Irk2TDoffaNtwGZpWPqT1AeHhv6WG7pw37uiW9+bb8JR2npH/P38+mhy5Sd6G7Y96yLZ2feu4uXk
U3uTBMDap7t62MErvbXIiznPu0Wu3EXzEVmFtYxF+tMrIhidAyLiOoxQMBQEb47D75lZCEf6+r8H
SD3p7fobnnTRYRc5Fl4Npggk+eNnVhqg5qRWREfL+onayNewMp9hCrA2HhZbdlahXqhoXs0+iaTh
4zCTwuBE34W0CLQt/OYFeBjbaMJgwSMaTOq6/plHUtEgd7/Aw5IbyUWO1VHvkMl04ivxsFWNuHgy
3hlbncSm4NsNsVkTS85y+CVoWsQpAheZGcekGfx5dLmAxmRpaCooxsJUyGPm424ZYaHMYqcvkIng
oB2YJHCiY3io980GUP1igvPO0Gq7mgq+mNHEUHoMDtnJPM6n5ljvtQ3vu4DC/Lig1SkvC2EaYAAF
kmHD/vYlozo23cJGb7dO9riNddta1uqEF3kvq8ISVNR9e8w986jsm6N80LYiyYXEHgT4UslZ2JTh
+fi4T9JYhpWhcA1AV3EqmunU9MoJumcvnPRzNIxnOOtdSw2PRttshOoLB+296T8P/Hd3ahOFaikU
Arm9yJwKndVipOUTptWGLy6OvbqCPthZPdcaRBdiFI4aF95T+M1n7bGdxWOkRnQJ65PB5Hath1sJ
4yV/WchHeTQxuymDSP74YeUpC0WtaPiw+AtCbQwfO0gJfF06DPTbw90WZujSs/SDxdVJGDpBp4SL
HMUCfatO88FnZsue3PhKOArN1oVwIZx8sLY6DwNw68CX/liDfvuBQetidoIDjDQxwEJKdeGOQbXZ
AV7ojf2W2154F36wvjoeQthOeVPxdXtPonRc3cdu4sz31ZEx5Xy7Un3h9vtgbnX7ZWE2ijVcqHza
0R2PjeMfp9vqOF+n+827fdmmv9wVPP8CNgOUtX7yJsWcaGHXNZRWRze9AzTgCI541ztiZAOchBpB
f/48WF+INazuH4urZ6hk1CP5BBaXWC0dkv3io0Tqw+dmLnmMCjOaLNPspWK4+oiRFC4TZv5SNmEq
UX1Jiy9ia7hFcKMXG+n6pW/43tTqrsurWY/T0ardfGCUVwEtaJUbUeXSR2PiUdJUiWKduE5HUsRd
U1EmsY2PirfQPjWesG/3xpanX3K993ZWpzpFrBtVMezUgDwOC6hb28Wh0+6Wg8Ukyed7dKHlxV3w
blmrY40idi9kYGr+eHp6N9ygdeU0sW3sC8rU+a50hqstWOel3TJoPTGLqMOVvk6g9SQP+hwMqytH
pttGgZ0HvzaWdekrkjua0PKoXHfr3ZrQFpcGyVofYPMKopGtHbu8nH9srXZsTrscwMz/t0U9SvzV
HyzQost7QD+IJELuf5OeIxX4j83Vto2TIYlCyidcAhRdLft/AtS/Wd/W8lahl6eQLAwapma0lvQ4
R5/668ZuXUpKDB1JRqD+vKnWVWNDtfx4Rk/iz91JmwQqD22v7Mr9Zpvkol+8s7RaTATALet7LIkn
85SdFr6UlEurvdkOfxfv5/erWsW/VtfyoWuw1UCNMpMOjIf8qjgu1AxbEy6XgtN7U6v4V3SphfoY
piBrOqKicliyR+QGNiL6pQeM/N7O8ne8S+Fapv/LGn068Nj6XnYEe+kzyXcLXTC07lvWNjZrzWRo
TGmYRBlsmPK+PC50Zu2pODIz7/KK2YiDGx9wfQn7UasB9xkWv2hh0kj29c46bTO6X3omvf+A5urq
TbrMzNWKJfnX9XF47g8q3lfd/QtLy5av0wrw5Eyg/BEtXTctYjVj5DcWObY/4juGtUPGbcJH/9x5
/U7Y9/t+tzAydFf1dbXxQruYCr83vVrkXOkdcIn5f4ITcMjoZD7lL74tkwWjz/266SgXQ9S7ta5y
7zEs27YKWOuS0DTfjNf5KnOCfXS09oVn3c3I8v38PGRdtLjQkdORoAy07o8MUtaWxchBqIorTUns
PNtSL1ki+F/7987C6kinpaIg6IBHFmUAHA4ocSEfx1HdogtdIt5fdpAhg30ROgtl/W4xQYgpii83
JPDAKELB7RSwOWLsMeO/5RiXbS0ssvAcQBu1Ch9hDQYuDbA1nKzEC0l4y+ssuI5mR/Eap9gHe8m3
dks0Kfdb5ZCLmQ7Fif81vmZ8zZUiheZcalxzEai0l9yqvMs9jmDkgoy46x8Qj7tWnj53lEvbyKsQ
Klv4+1SkFT5GzLnv5bAwcU2QzLZOGS1tHgL4sT63cunDoicpQp23lEbWGVU5WnmYLpid0AI7OMf7
TpLtqpyPpnr83NLFw/3e1OoGbdpqDmpma5fnChydkw09Bs3IChLw8+S2/4XkFdMGCGj+s7jVJ1Sz
WLKKWeUTRjmAo8AEm1dsbNPFm+29kdVx8yUz0qyIZbUWQCe4Nn/DhPolsZC2Ef37wlCoCAqGZyXC
LgYuqDXzW9fGGy2UrW1cnQ+xGfsR2R2iCrVeZwYJ6pjKaOtV+lCq5sZpvBTC3q14zSlpzZ1pTgor
HgIAEmoqwc1RbBYpltC7Di/vrSx3/LuMgUGBzDdrNi/QvB46jwMwU6936t+Iioy7wv3PFdJW7mKs
bp9SjNQACkYuvszwjAjca7L//AwsDvfZmlbXjR4ZpQ7OgUiii8dBR5baNG3paS5NryvEDWMXiJU+
uL+x7OO7L9i3dThWAk6Rd05fH1sKuiJP0GVGMHLq2otkey5/0nr4N++Mi+EL1mWKBbDk/zUT3Eez
Dh7BQPKUMcFcPQdXC8/R0u0AGibcxDaYgM3pg8ue+X9G14VCkKUMrjQmnpn/ppdkZ5Pgfr6Dl9I9
859lKSuv7LpgmBlwWNK96CBd1YflzhGvtu6cLTMrV0SxU64RDyRWxg9dMzuqcaSbwiaSMYRT5zT/
+Tj/4iv/fLmVZ6IDB+GwiEG1fFEky0vm2EFs0ssawYlg0/n8K27t08ozu7rTEsQmyPOS6qznhddP
W5JSl0yQv8IKCyWtJMqrd25d9QrRI0I7QdqHjKJU0s/P13Dxlfbewuo+SyqkvUd0RckdNU87wDtr
Z+cQsuvhsCU4dDH7f29rdZPBctIklo6t5ZXB02kfMYuq7NLTZpn/0k3y3tLqOiN/qzvLwFIEtPiI
avdCWemjt/2HG1D2Mjd3Uqe+3vL4i9HqveHVFVYkaQbY9c/nVDy0DZeGJf5+WGQahXEHWeCuddpf
mwtejtI6Jr+zu44ZZgQmHEm/1k2QHjN/5954iH8vq01Pwtet8suFqKgAYkAmAhQLU8urY9YYlGyD
JGnJlTWgncLPMizBsZr3G755YRcX4AJDCCZChvo6Xy78QJxGK4PpbZldTsYdmvLwquZXM3NfgXXo
Uii//xX14qU0773pdbbcQHBTizU6gpEJSJaWhuzMx+JaPQbtSfSWe3vro15KwZjthAHegLJXYujs
40WX+JNRSMtqF3PB/6PuTHbkRtf0fCuN2rOa82D0OYsgGXPOmUpJGyIlZXGeZ658Gzbcy14Y8MYb
o+GN78VoN+y78MMsnVOZrJCijoAGbKBQKFUq4w/yn77xfQ4vpvlK2kNW42Y7R8g6cTS/GWy5QUJV
8UWTwaJds4v3cwwcpa3zXseJGAbMKs5aMqMWdZ6L/aDmQacGhBdeFOyk49eRjmzIvXAmv/ZS97TY
A6hno0VsIHqsaMtmrlFqzDiPfCS0rZV8K99Kn6W1QhPbenoEbVOtDFs7RI7pdGScaVtEuc+at+P5
GPaJzfjmiywuhkoKkGRQyEH5T71rrKO1cquvIGbtZvfg7Lo5YWK+GW1xR3io+atVzWPPsVCEPiIH
k/leXCsuGb8/IA94aum8fs2LGwOtpTGuWp7uJdpArEjZ/JH0yYn2G+rbXsTQ8c2pgVgunT5t69J8
iStLlHxE6+xTR0pxbgzpXNkJ9vQwOsb1j8SzQf/BweHMoVFrWaVQyerYk6clGnslrYtr8QFVGPNa
utVuwE1fFh/pFswfz5x0J1aMSc8ZleNki6i0XZyoHq6XWBUUK/x61NSUKqwEm3bivUw92Y9oLLNL
Xo23WKEo4YWZZZLdj3ZzdCxzal7qVv5SufOG8K3zq/TEWU5XkURxPiUgBuLvb083QVLTjNrtOcE/
lvav2eHEc5qVxGsdnqZn7I0v2ebc7jhhQNH6AtiN6qgZDzuH3l95D8QA0MMweLE4uLZZb/RmcL4/
d6ce7PUIC1taTJtaqCdGaJNLYPDAuvvGVRDJifPgTJrv1BVBrorFSXkwbatLREniiwpVuQgqmRcD
EqT0B88KxDMqBG3G8GxU+NQt+Ga8xS1BKa1UJSHj0SBNmfC63FhJbCsX2j6ZWXXxhYyuyDkj/tTG
fzPqYuMHuRGH9fyUyW5w5jZJ+uJnqasa9QbbXMlOgZjXdYwiabpKLoYP35/PE8YNDWHgp156Eui/
e7tihIDrrER6yCmRZYnuhRCVNWn1/TFOPyLquTRMWcieWou7PmrFNssbQAi1W+2ke/G5JvGITBBl
L/H9i4m46Yjakoc8s1rPjryYUiP2LWlEN4aX2+wK0akfvOuCNXSdvENS1pEP4dqkOPLS9FfnaD7z
Qy3uZ0uaKcYGORSYAYuLqkxCQdI6iVAZyljACVDlGh66CXk+YfjUWOG7My/5hO0BY5Ezx+Ai+X3b
qzZZUd8i5shLDq4LLGJvO+dPUqiV5/InJ46ZN0Mt7sQJeogvC0B8JMPbcQiiLhS35xqUT4Vw34yy
WDXVlE5jriLwYVypoPRmsKJgX6Nzsxs4t/9QI8TJB6OfCmMfiB+T93Y3TATkDCFkyFluWTrSr9i7
AjcwMn4K+ZPQEUEO2Gcm7oRFY82YObqDZGLly9yNqjVZnyUdYcZV/wvl7evgiob8tfoe4MAfCLCe
AGshA/xqvOXdNEqhNKhohXoXxvt2cKRjYCd3w9Z/KNyUJAp6fZdS7AyXfyCTfWpT0OM7s+XAnPwu
k9JRFyNNAc9a/pLsxL23yda+azrhQ3bo9s2hdoTNrJnjnqMBnLi2LCIlc0M4bT1UqLydWGhAipVK
eemQ3Uaa9/NYFTYZWxfZqDOH3aklJDMG0jIg4XmctyMV6jQ1OdK5TkrIB1D6Cm7RmSFOXlSvx1jM
IGIqQVhEBZoyss3WcGeNzC3FFaKt0LpczB3u517gqXvi9ZALk81qol72TR4rIQnQe9aqUEVUP84h
c84NM7/dVwaMFbazU8OTqVVMRw/DiLs4PddLf9KykCmFwfLFZ1esxQuM87RA3RLV6Gin5oeZRQ3H
eOeZO+xPB3jXuS0+f97yLiDZZkGNUZXfQzD0PomHwOiLFyNbtWN3ekTddyXZ7b18CM51sJ0bbfF0
g5iHMkqCBcng2W6SVr6bPDZusM1u/gC07tSCh16s83jELYCxv52yAinpEGHXwiFqzKHphK7gWpea
2zqUCawtZF5X3z8wTw1I1QivkbpLZNSXe7kUpiam5MsJ66cJVSZZC8/N16kjmXobi8JZzikug7fP
lEdSK3QpnDV1k1+GtzNSe67xEXPMscj9Ma/Wot2aUjNTB+/2suNfrfvOasw6UYxf+9aH+7kkmFbb
KzxNoiHC7myi5tQ+ez3eYp8hwlC3WC6YfVhkL1TFdf5suOJ7zl+uOdPNns8yI04ty9djLl4qcmzF
hPVSULaSYuWSkZ3FYBrT/mMUqlOPSBjNIGHPvmOXv53DlJ2Puid2tZ4jTzWU4ipth0u9Sn7E8EK6
Al/WkqkXXKKnzLBisfZm6WRHb1OQYm5W5PR2MyUlOre1f2/kGaKOiAOgVP6DMsu3D5WHfhQhKAzG
FGGTguRarTokHN7N5XvhuSLIE8fk29EWB4k4ReaAR9Q4yXF2TSBO3YSbOXmSX52viVd/f0e/HW0x
YYI8RGk+MpovaxcBEq22Lo0uzT2pa9Ro1I9j6wbltFay9JeCm0hNTCpmVe4IHwJ9GdmCONgdSkxa
8K4BAoAIrVt7j1qT2lPa2hQoRLZaN64opZseXfNeTXamMUWrYdJXlORfCsnVOHiYzKaMruZn2Ut3
pjc1+6ZBMFNCTcZKmnsfMdYu/iTmHXqHwacxtvZDWNmeEjp/6zE3zzDkSoXjQMdrejvVXo4qcyEQ
6CpC/VMVJwT3vHMJlxP5EAbBQ4FlrNDsvIzEmK3Rd7kRNI4Jln2drQV3uu3XSGLZxdngxO9tv7dj
Lc6cvjF7q4Pv4Zgy98QIlSC88sRhHUad3Xrn3K8TRtLb4RbHjVgIehnKDDdu2l/LJg/No/VCGvU+
/YHowe/PG8ZjulSaYmRywYv5qkcUesyY8fSL+HJyvHeqvws/hpvBnlxaArQHtYQQc7Z3+/dX1Tws
xwH+NWo2y9vQDyZB0SqGnVmKcr6hwvsZ2CCRAylz6WwKs9XZkq/fV3C+HXPhVdem749+wJi1G1HC
PruacDAP5x3NE913s8VOVRvWO1lBdWFc5Lk2hvGcDm8ol6eGQLiiYn5j2J3bR7cazJ1s8wPGGmOC
vcYXEdGSERf2RVhnaSB7RGLDVn2v9dW7ET2uC5avZ4+gS+ywleJLtCcmpAdBm0wdVX198S4zpuvv
nwAncK/zN5lJ4/j1cGUXJ6LeVoLRSjR6BEdad7go0QdfSat8o+8amDhonO4Q8JHcalNstJ1OqV38
6ftf4UQSc/4K1Bcb1MJbVHG/PYWSuoVsElISEO3CrbL1nM+zno54OKegdXqmXw20uGvKuPf6yWeg
F7mgzxrOd7DWRLty5/RFeif427NjnrpNXz/c4v02COVHfcCY4t5aATC5miO0c3wxuvmBVOnbF7k4
/SZQCIY8v8j55g7s9AaV7zm4PxctZhfjSvwjwk+/N7neDro4A9NRFktUz6mtoKAD+J6NsOAMF8zp
pBk/nY22nbrBX7/P+eevrFip95pSSL8+I4fgUdo227FYcRDei87c9Jg9BJtxc2aNnnvKxYa1cqHX
jXnp/Fp6Tar9otrOMoM85FY/U7V10ih6/ZCLw89XzMxEA/nX8nWBZYPw63wkzVI/qM3+QIvI2zlc
3Cu5pFWaMI83H/DjZYhzhfDxWkGH+Hym5MyOWCYQ/OH1gom3xLtdfzN3h8R3X1fL338e/p3/nF//
6v7Wf/4H/vwZXfIq9INm8cc/X4Sfq7zOf2n+Yf61v/61t7/056viObtrqufn5uKpWP7NN7/I538d
33lqnt78wc0aBLBv2udqvH2u26R5GYRvOv/NP/rDv3t++ZT7sXj+00+f8zZr5k/zwzz76euPdl/+
9BMJbUKwLP6/fz3G179w+ZTyuxdPydP49HeHtgqT//nv/0Mdz3/aVOPTl6eTn/T8VDd/+klS9Z9V
kTYX0r1oI4lzJVMPJ3j+ifazqaN4ONtyXJRzU0WWV03wp59U5WfccgJSAKslOpp0tk+dt19/hMfJ
J2KxWEh/m+pPf/nGb+bvt/n8uwyxf8DvTf2nn+aF+CrIAVoM1xX1hFmrfA4wLu7q0UKaWkay6UH3
yo1WomMNJKaodSrY4JJbdDSlFPrm49WrF/f1a7we9lcHaznwLKxE4JbaIYyvt8eOTtFG2VAK9RCA
XQpI3tChjjbJegBDEFqxKyS0OGH1u0Jfk2bITDtL8NB8JF/DTkkQ3oO6kCqaTRv3ps9i0oP1Xh30
tRykH6NpdIm2bTO5u40qNOwiZMS8xm5FBZVsStx1KAv5JynVNiMiVbqv3aRJfJ8Xn+h5WutlelRz
/JBUv4/G7oJ8wBE1t42ojG485Ds90+leS+3AnxFF+gekpD8a4S1X8T3a6TPVXEQCyOoRwIiOdNRu
xDq5tKZZvz986oIJYfRc+ly2ylVXmfd+SoNkVXwI/eZQkeOs+YuIYToqEp9Z+qh316kYPAYZOmFQ
tcZYBVU/3HYziCLrCsuOKvOyT4z7QpNsaxw284B1U+2gg0SrWuh3cWVeYcQjoj4GoJGafAclxxE8
1UkjYFyhLcT1utU1Z2iFfSSrTiMDYBpCy7ZQws9E73Na9AYdYPoMP9oR995mQvRFzIzGpsrh2kvq
K9lKFIdY2XvL81wYIx/hJ42NtjLLGim6ZHgnDsJanjrXGKQHUeUkkmyjkNIVSv8kkVX9UkvNQ1Ed
Q2h+WRU7khfDD4AxEpY0Az8I2bArCvBRanqUTAHqQook/2VsbYzMXyV6e8aPk5Y3xrwxsCRx5jST
5Iy8jESUdUnkQRKqh77X7NZ0xEE7BFq9tsrRLUPtRu3jX/TBVfT+So7C+073D4GVuCraynFiXIYd
9Tha4sAK2BQNVJFSAKoyPk5h/d7nfSQN7zmnfUrQtrLXOBkyQLX/HEido4Uq3Df5JrKMlSoXq9Cz
dmOppKs0Ty4Bl7V1f5wKjf/8lNbeKghYYJF+TOp+PwKZlrzWUXoPrfXhUGZo5vXYD0ND+JLNlOeR
k2vdVV3Swt4gBSe1t2LbBbavaEcAIm5lek4VlqC+OjtJtE0csBKD5KOBXHucaMeyBoKTZs06SPJt
jxBx2mrpSjLoLh6LD4lW7acuvjRkbdsAikqmaGvp6TXi+Ee6P698ZbgqyvLO8j0nSYSDJ4XXU3cV
hPmWeO8DfLO11KAj6KXXBlt4CNTLWEbHSx0QfPuM+pejp/i5ReRUAdVxVuyUkucWUrNWEvz+rN2z
G46ojp3Lap9cDgRLOaMVmoD1ZeEOyA/UtXu9fqhE677QrftITFzDd5uxQKW/ej9JyZe84yiTBvTM
NbdoooumLyAU5bdet8lVeJ/acBWN5aYqo2MI0kHM4axFRCcL+aLQkL/LimvdE+7VsaUm0DgWkDNa
hdcvZo6phneCNByqstxpg7ZRje4iHbLdqBGMM5AXKQEeZLrrcXrXyHwHirrJ2OGRMR684GNsXhVw
Lryk2ntD5ChV9Eleq4N4aOt8OwztezEARZD17yozcopW4ftR+R2mrl63Ttw0a2vMN4rP4Tr48NPk
ddd2dkmMRhjm6UCVu8u2ERyoMO7sodCPmRiz1fNd3mR2U9QXvtKBr2mdqKZ20xgOUODcKJFsM7iO
pP4iteRNVgR0+SGbXFbyymtZp2iYB+U7Ve+uiItv8/gLVRvIxQC5GoyVaH6uZB5FFvbMzb6ti62E
LBgBn2gGeDW5visUri5POOPgLUNeLycDAGIJnbBZZGZZ8BoZeqprYVE/6JBhcv09nEFH8rUN5Grk
DqHsCfVaUTLb6rWtEDEXdb1JDFLYhuWCPdo0gFiEgfc6r6Ahd2Ut3hUV52G3Rsd8EKZLtZLdeX8V
k76ewB1UqroFAmAblrqVqsfOvyngegx5+1ibGWAh5aH0ws/zBgP/tPG5wiq9s73R2rVI8xvKY2VZ
q+9f4Iu40MtLoLkJ6POs7kVs8+31rSZyaejx1Dxksvown4cKI8MbQP2uB/7pRecO5JMDkuOlVA8B
TWNZ0NkJlSIUPfaCmjd7Lc3XBoUHSlPYBuLGpfbgGf1h7LRjVeX2wJ0wxI9WX631VruUOkRzDS9z
z7yCRfBoVvJ8ieoiwzeXuyyrvxQt9g2l7/qHXkdWISp3ApS7kMNn0tVtmekIn+l2UWBTJeqmMtRt
JGtOnd31jYbWtLZO2YoTX7URHivDsCMzdE3BOmSe2ySzXM8XTgE3aI1jHpTvhyy7jjL/UHKCy122
y632Qu7ya1IQXCSmG2rVozr5hw7GQBbKD2pUcTPbegPEMRvbxxTYWapZ+0BL7SpRjlWpI7Ltf0kB
HHa+5iDTfyEmmgM6BtjSU41lIuvDFfzrQ4k5mMStm0+I8o5VtwL8CfUwS4nCZubW9MZ3En93BV36
g58qNyp/aSUk3DaycF+L+nFQgkORpP2ZNTGvsdcmJA0P5HqUl55kiSjEwnMtJE8Ng4D3rwvKtuqJ
QSRfow3/Bv7ON72i/xd9HVAqvLZXy332p974Ov/yz//pf/3zP/7rf/1vbzybv/zeV89GNn5WVEmS
aHJHapaszV89G1n9WUQClqOH2QGQxNR89WwE82c0NCwcG5kwHQrecyPvV9dGsH5G6AD0HnsJf0ie
BSn+Bt9Gkt+uEJPIKsFdMsY6n2Wa6IG9PaXgO2VqU5TJwW9SGhqzVttEugD7KRRuMxTEpWTsHg2z
YA+W4mh7KWVcObxMCTWMSS2vp+hJA7JajFF41QeC5fR98YxCW29npZ4dgECRx2n3CobR0FKRCELp
IJgWLGNPZvdxhxs9ZdJNcMe2HejzqIkfdc14EPvbqSv0q9GLPvXB+zKsLFsqirWIdua+NToYNF3X
ryBfyZD0sj0Sd1UfBrsiR8Ql9NTY7qwIJ0OUYERlCiVK27KLwo0i+7tRokcsmXRgiqh41JCjbFGs
TMdE9THvhumiFiT0dlo7FJPkVmhnbmiAKqSmlokj4GeUQS+s+1ZUV00bVlthNK9Fr6busgQyCwDt
XRtOvwB8MzeNpR0GFULM4A/Zvoir0Yl5MyutRNZH7B6LJH4SeJO7bqQtKrmOqzRYtyq4Hl0dG9ds
oFiPQklAuEHPHNAK/SXejTaqV74n5heinIVrXpc9dB2ZaUg3ZS2S/0mCCXCKbHtyGB84o7c1Xrcz
TLnvlBZt1EEglps8lsRdYRqHuKWvs+3j8kJNugehyuGSSLBWRe2xxFZyiRHfEzsa3Kj78GrLnPBy
kWt/c0S9LEC2Gr61SA2BJv0uFI4bM3VmAcDRi8p1G0/ltuhodoa4OUOQu2k/TrkriEVDMioZDppZ
vhOajqMstB6mYOy3chVe0lsME68qc7dWG82RJt+HsuR/lpr+Pmt7xR79CvX7wXOCbuIoN8Wbrs1+
CeEgoYhoxm5NDAKICZWYPjSuKa+CR+GqHnRnijrpnqr0cSenwQaqkIDTOuPcxLsxIQyIVc1yF29E
QX9IelHeCAP0uCCCuGVNqbyJCA0AFIrcNjGV90FmyA4wZsfQg8g1ZQBVxlTKdqqX1oY+tX6Vgz/a
ZoNHMk/Pp+0YkCrD7u0dQ/iosVBrOWL9RST9rBYVWVNu45uJmJklNNk2waYWRBkXVOeZdU95bAVD
O5QePRZNUQSz8wKyiyoeoipOk+jbxBgFpNTQZrYiciujJFwrImEAoQX0N9u8ut5Cz1Uh6RBMX/VN
0K4omvEdQRUTOmfxf8Uh/DxkebwlJZdd+YN/rOuKsvJYptvOG1RHRYb0IATauyoUbydxkG8mCMAA
ZdJtivz7IYYZuR41OV0hrQ9AlHjPvZ+EoZ1JDSzWIB13cd/RuZH/MtWevK1atb8SukRHzq9eG1I5
XoPVQTNC1dZBPTwPCJmAgSwPSZRMBz9TwlUs+WigeoV4DOZ/lbn0jNJrvMZXuyjauj4a3Sjetnp4
F1WQSy1FCmwLAJ62ygOlWol9UtjWgGiwP43hrkq0j2RGL6SqHQ6mPt2JFauHNjJ5P1XClpY5w9ah
RO4GgS8pFrK6BTXU236LEGAhep/iaYId3ifv5b61rUkInT6QhBuaJAWHiEiV+uBF6F1x8gyMchul
+PTrSnaEcZTfgb5V3K4U8Wmio8lv732dtacPzRHO92DnHb8zCfq688foXin02BH13HT88g5J8/Sy
j1WSHQMBbIQ98huxEsgPiMaV7lem20lysS5ya3QVCyId/MnAVaN4XEdDafcGZEi1Nr11JplHQeiU
q34q3SmSZTfJvIexUcJj76vIZZdQdH1Z6tbmxFGkGQ08QyGddjGcXh22826KoeX5KohQP1Rpq7LK
7C7tCKBEmRcevWRQ8abFASCjKu8lI03fhT3Ue600Xdh1BX2+EDnrURT2qLx/pHkFqGNNne9Y96Wr
D2AmaehTYdflTlMZ3UZG8vpoFWlu02N+9IErO4XPxjfHkCSJp68JtYVbeg+nzVhZ5rHX1H1Vqtoq
nuTmKLFTbRKWEaGbyFu3lSGv9BZuZ+WZ6i1rSlknsFFX4FvFje9j35uedtd65scmGb0V9AbZTTO9
WqmDp+2gOG2pBpMOyfwvK5jWeS/rF+3YJ6s5FlUaanrIcFoyI+uOABUBQCWV26RBDmQwQ2ixdAQ9
sjOtrm602FwrRlbteN2fyxiEagSBFLVkAE2ByQEDr444WVsb0HeBtcaRl+9CpVbtroXU6cX+1qRZ
YttpWsPDEqsowLlvIHpsTSk+Qm0aN00w/NLK46U6DT2eHPU7OWDqqmgkO5ua/kqTStdK5xstNoJd
53WWm5ii5CAW3a0jqdgnsTXYQsPUhKAkXd4w29hqnwqru4inYnJhakxrUxT6S1m7NTJ6kUv1UTOj
5AJN+3Sttv6nOtSNVVBnRynrWuwD5WnU0+ZSuTXbLD56QrlGE5CNXNe7out8Fw813mXRfRE9liWt
7zC8tBtjEhpbHwns1JPI2zbiO46b8WDSYAr+DBHSOv1YZEq9C8XyprF6oG2w8AB5NdVUPwJ/uk4N
MMCTVCduJwCCDoLxIZFNTh51vBA7JJAbATukNat7cG3iPktBNHZTEa1o15rsGk6aZygfPZXgZjQM
KwOgtii/K2Nto0sT1YdBKtuynO0GWe7cyLcyJ4gFCGvRxNkYcEVM8sDKSJSV1GX6ahy1eqOQtl75
gn8BHQIR/tgxNVWgDHSqDkEHvU6sEEuBXeV0GroNtEjfxbJvrVLfENdBLLmc2N4+Ej80KeELQYup
og3T9FDG3AUhbTTrUtHdoFFMV7cqqMzW2NhxqxMJy2nOUifpS4u7a9ckex2ahOd+dZ9YSx6kEL9G
WuUVCEJy/b7Im2OcD7sRt9vucoEbosV8NAAfKn58IfTGLeLIRF0CA7ZsFJgrK/Ku2mQdRyzsQjPs
IiaWJUCv7FXq1hrm2AGkTDVAkqquHzbZxs/Aq+YGLZtFpq3avJJt5u4DBgz4McxZvkfvqJ38yIU4
7SnDnEsyMSWFNAWeLckyR9wHM2n1faMr94GsQTo00j2RaEK8avVeN/sQhGq5JiI5coxHGy/QiU9S
DWlPSmjnPWGeoUDSioNuZxTCwxgj257pem6bTX7lRXlygbKwCV83UF0hlNwuoxFC8S6zmgaaTO4d
PYjXcpmDWRaAw3ptsQJAPQGoQ4ccxe2W8tuiPeBRC04lYefFXpPbYlLrWwpA4fP5IAsGsQkPrZoA
n2zTgcvC9/YEMWVs2ZbAYju0G3EwZVuTwgiE4Fy5QtMr3clCTsQsF4imlt2RKI+4HVr5EPetupIr
AsmSEvhOVgz9rTKuchkA81Aplz2nwUoZPfWiNrBe4LtXO73LK0cPrdtcisatLF9bpRy7WlPLHFnq
XaGhTlh2mwxr08kB/mWSt9aD4KpMx4tilB+8JAeamdmi8pxZ8U3SSm4o6XfiCFYCGK9djwbBNy22
aZ5rV4GgbzOTOdfFvt0UVejCxJBoUG8OpeWPe/gojpZR1l90SbfmAjrqUTPZcaofJq+9GLrWvNIs
NIYk6VrMhC/CpF7oEWcWVXL7SWnb+zAlYNAjgAix3VJ3cefv6JqlItWX7zJPAwSme2wfqdnCVAxX
YeJ9yTKt36Rts5o8KTvKCbyXMl75wY0QPilq3rtdYHyRennbBJEtxdOx0EQ0dev6fdPnOzGNgYib
3KBRNjg+LA9qxSB56shW+iGRcFpfVl6a3TdxNux9sxv28mjt40FQOAcmisji0Dqq2q5H2X5XlQUI
8ak+Epnw10Na3KKtv09rN1XsVl6ZMlZzMFl4TUM1HtUhs0MY1JnS1cQeR+gFKYhwD5KwkglogUUP
hjzi9KQhbC3fX+OVXaoSSbJ0ZRnFOhkLKtFpAbB9vY4OSUi83D/uoqzcD411h9P5IMljZBeuUBor
5Bxjh4NkvlLHfS5IrZ2NnCGG1Gw8EaM7Asmig0h1y1yVV0Mvhxu1sPZKPUS8E2UjYx34cBDCvBbw
rHgLeRmjdBs1ZD+CL2mfUAcmShxlqfA51fwj6y0sJU7RWt9llfzOk4sY0SCnAyTsxkX6JISKC2bO
lbPWXI1tmbm9ZnyM4TunckkZHzzVfgh2SR7/MnoU8yji9CxGysFqHdUPCNMGGZEmiUIalWRazA9Q
L+IEVlv7+16UPHvpv8V5cKKoF55RX3Mjkor83CJHOYlalVRa2R2oo7yLzK1Rak44kEbTCiArVfsx
Bu63GkuOstq/C7AKfVVE4TRp7Gw2AmrqQyQzprg/NVHDACs9hAG+8IB75BdcJy/f998gZnSfp/yz
TI6/Sar//xRWom731cz+LqT0f/7zf/nXf/yn//1P/+Nf/vt/fB1Vevm1rxElyfpZRtJcRYjpJbWN
P/1rrtyyfgaHg0ATjVlzbZVJvvhrRIkgFHVOLAvZNMkISnNR4deAkvgzkBuiTZZOu9xcFabJf0tA
6W3AV0Co0iDeSFDrbRgpzdIwJRpcb6xSucGec1QpfQeRYPfqdZwKF7xZ5799/CJKVRdmM2V50GwG
PeaqAkmsiHuJZDISX5aXnsllvQ1J/DbKXEXyqs4nF4NA5VBtNlOILWYYZPDO4ZLmnP1vG/W3j15s
0LipMrXvWxiD8j36XW4dPyfttV4Mh8m4FNtzvQTfmIalMLahjn4d6GWDJZlxLZQu9cYrdETPxPXn
sPGJp1hWJFgcs1Gg8PGUJcNxT+xEvLB6Gpxzyj/+WjVyYp6/9f2XJU869jV+c7Ox6G0UuCxJrDDI
udz1t77//P9fTfAIotowSbZtLCzvdV0odPipJsxeK5yxbLGw/f5jLIJbf53uZQKsm4i5FlZVb3o7
2EX47Yj6fsk+xC4myUp1Elpg26P3GQe7QGqVmxctE4xT8jXnKGffepPzGn/1qGnhqXJYkVcrA/Ux
EuoPRq6DCBo233/Cb73JxX4PrDALpKKsN5raVKsu8q9KvcUkGKT3LW29PzbIYtdDtkvGPG/qjWhh
QxCC9rjRfPmd6Z0Tw/rWYyx2fO0Hfk/gtN50geiOZbCpdX/bZ6KbQo3+/kO81Jid2jSLrS+kqJ9l
Oa+qaAQZO2f0YQvQgpAT7TI8slGS/EscwOeR6jLa1uWEkyaJqD7Att7XYxe3UNV97X1rDuYHX2pb
G466aBPKEPeoLPuDHUNkfhr70bqzmlxcC4MOurHOG9sK61UyO3ODZHU7JKUxo+gfWVdlDGHKF8J9
SNFzbXdCIlM0QfPARHeqSyMeciJtEzqkWukyEDPtJgyqjuIEK4A5Nwzk3TS8yt6s24hwg2zcC5qQ
HxWvji7qQcDALQO9fteU3nRNJCh79/13+Y3pkhY1g2JH2szq2FaNT5E0gb7mWVFvUJte/djnLyqu
8kTLAnLR9abyPglaSn3AZSAWBGfPdWJ944ZZ9mvWqZRWisd6KyzzVg+zizaKzqyzb72b+f+/2vBl
rcnZhJjnRp7xbqZpN/1DBCepPMeu+NZ3n0+aVwO0ymjEhpzUyDLmFVD4uF7FY3qmDPVtsd1fD8yX
MupXHz7RDlOnWUYgQ9G/WGHwHGTTRV6Fz7FgPBHRefCkekMa5eH7Ez1/5xN7ctmXVuuTaQ0dF8HU
EiYXKAuTtgl99N//9G9NxfLcmnBCWwhwG1MCsA6VnVttZZAZqoX0zGx/azIWB9dAFGlqu4ijsfTK
A1CDcC2MSnJGXXHRR/PbdCzOLFlA5SMpfaZjmnSopLq2xur0nNYo/VXf5jnJNXHc61WJbHdXoR0T
1satapX6mRv0GxO07DqJRyr4iFPWhCFpmjKabTkRes2tH7MzxMVGD8l1aVnK/Keat66n/LEKvM9i
IJ7pa/vG7CxbLaK6yFQjGeuNr+du1yZ48MkZl+9tscdfZ0ZcbHNUk2jE1no2A3r6nmHPoQHVIqSF
VKRxrqH4W99/npVXuzGth0rSYs6SAf0KwiSELH9oZ4jzgK8+2EvFuE3mD9Yz+dDEH9Jh2PiRALDo
zLr51utZ2CXFoKjpqKT0YE7Skfz1Lu/822ESPrZJdlQD48wG+dYLWuxwcpmTFpQszzKl2nbwq3tI
1OeUCb+19hd7W/IFbmsjRsC71i/EKbsbqgavh/DDj03CYnMD9pQjdeQdUSp8NOT24FWEnrp0vOqr
+O77Y5x+BtzLtxOd5FHSUuwJ+SH/VMbTaho+4Dn80DWNEtHbD4f9VvS5yGXBjwiQy5swyK5H7CQr
Pof7OT3BFGO8HaLossyrW7YZBo0udkRxxjNv/1tvZrGBRzMiUJ5yOZCZt1XpwFyvWro1v//ev/W9
51FfbTCVpKxi6ryaakxw0YiG67X+5fufvYg2/eXsQVzn7Yf7cVtZxPcwv/oYPStRG0eny4fRbQKU
foVBDm6UOkk+Ue4cbylkELdNROJagAm7RT+iu5u7wZ5Gs6MejTJHp+l84qq+7jthaqYbyDzdYVJ9
+Vj/X87Oa8ltnWvaV8Qq5nBKSqLS5OwTlMczJggiMIAAyav/W/vgK7/6rZkqn+3ytiUxIK3V/XTE
ln2dse+CQv6+IIMt/b8/fK5pgyADTPeD9NbYgq2ZK38atBdyX+t/mtqgfPzf7xh72/tkXpD/Pr84
8U/qLWvrosOiv0NWXLqIs2mh8Sd/Qa9Ilw45dQmv0a5dNTNEBGz+Zm259GqeTQxysmnIAlwCsXX6
KrXy0AGR2f3Uyer31+/QhffzXBCIPoLrEYGv0NBhICw07LKfQWbF6uuPv3CPTiWwP19/0NB46IFp
WdrkYLw578ahaFGgkKzZfP0Nly7gbGIYYtt7fGLgDfrDg2ijFXPNNx996cef/vyPsdsjHLmhC4pc
MdQ4nbiOiSwWD4NjDv/tAafns8Po2Qo1frxCg5fPlKywsiBU4TuL998XX4Qz/e8FpFJJa2Sty65/
9+yUz/otmED3Iq82efz69l94RdOzkTzwUAymbVFHm5BLM6JzwdQtdGgPX3/86T35/88F3nmyBYQY
qJNrocumsfMLQfNlS/ome3Y7ybYQrItcu8Q7Vpky33AvLz30s1HNfFMbNOmx067oe1xVCyBp6J80
kCd0p+bE19d16cmcjWxvpMEMJSDaOD38Iu6YR/HPuM1WLJqKYfrmUi4MjeRszSdZlS6zj+5j5/dz
3mv5I+ut/OYKLtyn5Gxkt7LmotO4T7V6NuGzGQiakj9A8f9maFz6/LNxPSGXPIw4Pt+hiwZUQZZ+
P9wQXu86z27/6SkkZwMcYdaAH8jTU9CvPpbnmSX56N4Oy2/pV99cx6WHcDbEY14R3br4DhThEWFd
j+80+Y7mfmHwnUPcg8UirO/0+5m6oXFWVPNcZO7rv92cs5FNYR0RUANhZCcQJQ6ssN5zWttVHcWw
3jz925ecLdIcWr7YZihgR0lbBrItU7G89xME27ORP+0S/Nse3kvOhjUNmqlR3B/K2ZJVShGCR/jK
T5JvRsOlp3w2nhMtp2Vw0W5hKjqGmd0p/7sM9gsP+ZzPgXIonSHuwSbPIdADilUX9etWfBd/fqG0
4MVnA9kxmemAqMPZuNHs1RjerRjvE6iUOv8hrPgq6pd5yunEsluPs2EvGB5P4JLumxHy91LTf621
P5dZpzVZiwwOzLhZHv5MoMet0MIuQ7UCLZZ/h/u78IRO8u4/v2WGt9LpGXYiYaLSvT+abDUS66++
fo8vPaTTn/+xVYhsPHIIKnFAt/IgWPy7kc5Dl4z3X3/8pR9/+vM/Pj7zJxLreUF1v/KvLQ7tq66d
429++4W1KD4b6LWw0ZzFKI6kDMbv4BXrBkSWOLz5Y55Owzcj5MJ8fnIH/3kJnh39bG7TrtR9Q9Yx
jtJrLmAw0aDmfnSV+S6M4YzL8n+HonN00WI5NAxL3ZU06nYKSkbfmbfZ7B7myoFoMlpnNX9JelA1
0O0xDcsXeOGy7psJLbj0qM5mgia0fPEhmi5d3XTLViF1Ijipveg6U1mFZNpQQcM4iiq6CiCXoLn0
F7HuotYcUjioX3kaNW+N66S/yTzDq5hq/3akwr0R3SzWswu/FV5lHCUFOL9TU+l8DM0PEwYgQdW1
83tmPQCnNfPh3Fr66TnM0iA3sXE3xlbxc+VHtgAgZ3luAQ0s3VmQ7psnfJow/rJXi862G7KP6oUi
VaREYxi/QPVPs5z3RE1bOTe3i52uWqr+7XAXnU1abYQ8gJlVfVnXOl77sfMbprc7nni/9VD9+HrQ
XRgX0dkOhPh6mTtN+3KKasgK2xObO4J+TnB/yx0X7UEvab65d/81HP52886mpwzvTZjWriyd6h3q
XYS/RPsk8PPKDfcUZ3sf6qUZj05AKjeZJacZouEnFCwqtnJ4tBki6KERiPP1pV+Yzs65dAH6srKt
LaR7aQ89cAC7oHSQ52N9/u26c+n2ns1pI0soHbknSyG0s64n7m3nDN5hAC+D22GCtngaq3499A48
oYxDLJu6y9a0MJj17tRsAivh9eX8ZKNP/Rffx39lAHSUX9+CS/PIuX2Whn0bCNahL7ewuBwak3yQ
CZSeOCYQQUvKtsqd2gIiaA+eeiyKOz4FrIwVhEc+hrqE0T74zlN4YfaEJuR/Zs8l7NMqintbOhAE
EgUFXOKiWDXnjf/zm+s9fdTf3sCzHVLtBlAoLz0vYeixMAGG9aRyp6vIL4Y95o2TDZCwdSA/fDi4
MzhPepCGZcEcyK3rhuPaM0P/zcHl0qtxNodSKOAHaVKEswh1M1tvK5nc2ZYeY+E9Skx5X1/yha85
D8IgvSVx3C4+Kn9JgNqlI66Yo9sbm+qkwJW6bp552l//27edTVkCYrZhZvCjsDaYrsbAoddmsu1R
eHF0TGRiYBK2yfRN/+7CMhServmPHUME9zN0G6lfTtjabd1EvKV1m34z+57BlP5vjf3Pb/zHp/dc
k9aBsq40Kku2FJKA7Vg5QuasC7widNxqCxK3fOi6GGCywJd76owKmyPrrDmBW9RvgXZFKZ18V2e9
sPicwxH1oic5D2NQSvyArDq6vvObgMIRz7bwGH9FU+7rx3jpi86mrWBwZWWBjkAnjiFy+iFAnFoU
0lVsAP9AZXUVOc03G+NL7+fZxizyZhlkugpK28hNnUSIQgecGueWNNPXk/q3wXYeITAIAm8tjX2I
pgHIk+GEnPAF7uBJs7eAju/W098BsS69lGdTTOAvkEUOoQ+daAtiXAZkq079zdcP5tKHn00aukZp
m2rql0HH6nteLeyQoQf/b3cpONvc0NQbtCPQ2kjqbNoskCrd0iGDoLoj2Z2ZuuQJQbny5etLufDg
g7OpAgWnTph65uhX+61Fva7NOqBQgvrJi2KzDWXU29U4Rt7q6++7II+CXv1/Zws+e56TwdNWhpV+
q/z2fpxNDq09ajyQjHPwH+RNYGdo54eNVOG6NWGxIATPT6rfGAwFkAZr5ZJ86RCP4roYdgl2o00x
igiTGgelp/lm6vkveukvy1RwtlHiaUgFcyNThinuQ876FuZNq8K+GDWptiZw1AFSghUcbSug8koL
B1ZOZQcZUeeYVxXqD2STxlUu2hry+BhaWk0EK1wBo2eO7RSslrYetgRbnxWCMU8aXEvWxIlFqYnP
jl3Wds/amcgDHDLRTQBMapX7DR7RN0/jjIn3f7NrcHaYtAOSBCgZsBK7gbMhjT9jiwvqfpBPourr
Ihqy9CqC5+7BTcETXVMceX5FfQiS6dfvw6X37zTE/pjeYWKveOwpXhpQBFbMDuowubBOwyFPPhY5
zk9utgB08/W3XdjbnEtVSQha0pJMsqR62teOv8G28Akksl2o5XcMp9Mk8Le35mz/xMK6noLI1agx
mdKa4cnjLYCgPWKoBLB8PoGpr0aSpNvMt8IZP76+sgtrxXkgYOf4YdxrdyxFIMkqU7XaOQuQG65x
nTKZqHs9uhW/dzvnu5zf0xP623WeTYLcRK5sCB3Lpop+BsmcvA61/a5Yd+FUcC5mdZwhaHXs6LKt
ozFvu6Ttc9657nUl6+7+61t24WU4V7Ryq+TUOOS/flR/pXFuvqojVYF312XZVSSmpv+31+489aXq
WhWrzJF4ycG+Mm13F09024fZUlhOv5nJL92ys9lKOlEND65B8Rrg3VIubraaw3jJR4a6/7/dsbPZ
QjEX3UGKs9qIY1AZzMO8CWnE3iJUVu6java+mRTgyrtQqftv+fhjXkgcqwWBkhmIJdZ9VjpeboRX
oUaram/eUNKFu9af1dO4zHxbYfO+z2Az2teQycPUzasiyoZ6KDyr7Us24x3y47XjeQ9ThWQ9gsBf
+6tZ+KaV1cr3qZMvOG0bnh2E1yINciwHdQU5/Rb+qvUyQWrDYd2GiaXRoNJA0evz9g4rw7bvh6uU
pM8x/k7IsxVUX/vZaZE3Jas9q+BOMijEeNltUtt10IL5pOknSHsQ/7YEzKO20IjS7AeJcuu0adsJ
UTnLvvXqMqHyCgtD7oyvbDrZaAioC8hFY/DyVAQWVxa9UYUzbMTR1gFuB/T4pU0+xOgeZQPRSEtg
hZkAToKC0QkBIyHOJpzdTxY/Oapaq8DZJ7MHALTZ8pNk8FRRBJUk0vd8mXXuDp7OmYbNDgnh/rI8
phYU5cW/gQR/Q8I9J+8i8G6zyL6FQ/trUjcGi5MrEdTEby3/HZKPelE5i5spFzjBjh5c614PVTcM
eANSV3GU9Ztw21f9sUrGT+lUeee0MC9n+4hsY7hK/ajUPvxd2eMgE5QpYF1v7pr61TGk8MQNDO+P
jQrLYWly4j8GZMkrRCyoFqZ1762G9q5lCB8akK3UyV1QY5GtQY6jCbiycsgJ9h3p0qwq/mllt5qb
O+FWd2gzbboRPlgl8nGExzFOi7QHEDi5RSTWHj6/3elc7IzTe+C5pXKHHQmmHUv7IzRkeV/t4XRU
s1nHvCl9yXIx1bBMvo/yg7gaFKnlvkvhZKwJKFSvZPj0Ori1IIjy631rb8DFU6jY9auZjRvtHib9
HPviEAHh7S8/kCt7G9BPYX8IRvBOAg0GylRYOytRlbMOEagY2isdo6UR7QJv0rCdjrldBKytMLvZ
8a7nctWRT9SbCk2io4iUKXVgdzFe2djFi1LFINYwGBnJYzjeS5fdEUy9OJvjK9rcpeHWycYtIFW3
sa/vlnq66TN17AASxlEdzPERBSNHM2Bu1coMJ+jPu8L/nEJzDC29zdLfOhnyyPol9R3kD3t4qTnE
6WERth608iis1IgHgHFLwCrV4cBc1ZvBT8t2RAEzzub9EpE3SI9RMBjwDwY/N+lnj42XSRfQDNzx
0YOiBmCeVdVLbMuiKg+dj1O0MTZg6wXYc9ved0lUZJ27VX0Eq7mPik8bsQO8wNhWJrlHaEmzYcmD
8JYCXBItsqjoo048Jw8ieZQh2lJKfaKOlDvzjzFJb9z2TjW3OpXYQs83bbKsRrvkaMcdpnTMJ4i5
CAd0ju7UjJdVA6YAkAQf3vQUHqVaNk0wAuBQrxcLW0I7QVv20gf9zbQsb549ejVWDejB5tu4u9aw
i04AifX6VWb8J3HkQTt2DX32PvEZEG8id0wKg2oEtxxAyn4C+vxQiKDaIyL53WtPNkJUdvrrJHrn
GVuDRZ1z805nsVFOsKkbrwwA5so88ZhQe+eP8DA4aAM0dGVhu3VMuI6S6NciozoX4NW7KGNwkUPW
l+vgqSUVqAcYPNF7XH9M/hv1dR7GahW3+McdiQqCJ7o0EzqUE2gmTlIBhthtSBwUSYcI3uzNGFO4
KXsx1VW/QFg+4XrT3MBLH5oM72kWb+HM3bqwNDdut43Ua+rVh6lK4T58A6+z8Lz+c1zENp7rvYVl
CXYYD6kMZK/n1w4sOE5LrdWhmm7cxTz23ZXsndxpYUEmPwxczy7FOhP5e5lkRaskSCuIKYVPMgwx
y8G1SHDWkJauuKiKJobVHhS+AOemWg83zuyul/Y6S3FkCd8mARYnx2QTfrYViMjYCjrqY+K3AzzC
XiKfq+Y1rLwiVjpH4gOO3/OKAG9F8T7MdXuI9binbrAxsExbKfIpAgCYfqYA9MbpT8Xkc8v9qwke
6rayR5j84OFN9L498f/Gcd3wEUPSzwPgJDA1lB2mChnwG9L1Pz0JmzHF2z1qi0ViunKQM5D46SG2
zY6grBI0yVJw3y8oxwid4i3IggXNyA+QJcQAtkUdA/K5bNpuKmiEk1eiP0Me7iD6L2CsQNLcCfeA
3WedrZcTmiB4cW21o6AyjL66NS66o9WwTvkBdoN1Ci4fdJtixMPpOCu6wC9599MffwrONnRuCvAN
CpXizRVsg5B0THBXlcBXN/WvhuJ45j768M+KHMYwWJTcNOtfanAsRkxs0h6QFhDCtRAxlNp6pskh
gUwrzblS5LoNhX/dNhTsFuPiFrrgIeDoS8Wna4374A+TWBFftvfNiUrIe1wBJJNsKcZlGg4o1Y7H
yRmiYBW1xN4LWrErMIO8XeM08GJ5Wd3vG5yf1MoOPt3DxSxgcE8quGPDua4OSw8vNNZwk0FV7Xnr
aUyTVSabeotebDIV6MKGv1nNsh3XPjA1GSpcUe6y2qZFF3vxLnOj50on6bFHxPRNSyb4fSKeqEc6
yZ9j7WxZ5x5jkJv6yuGHPph7sAgW2d3OSugcPSyEHGOPtK6gjF8jRMbNIbd4F+30NGf0tHwqs26r
ftfx4N2g8nyIAzwHuL+PngIxpwKkByWp3wiOA5yPFImntksyHNTgQf9eDxvjKPXEKvdoIrHu0WOG
dDA+oqli14usXyvCcUgeGquv3HDZ6NqK636yN/7ctespCt1rtrCH6SSJgcvk6DfjpvFHdoDPvy+i
zge7BpwOOLkg6GaB+wZ94VqB+bhyub5rslTkoYqBJSfiKZrTeNUwaw9NGl9xQBpgsMEExzPzZCl9
AWnK3UlPOkVXjSuRxkDmwMCXt3Vzv7TmxfO9Xc31w5iGxyiLd4FKnA1Erq91qtZALCVYPeOm0AwN
v26aYliWOvRZLM09BFoX+HX4wJbdW384kSO3ygtvEyWvuybb1oEDuqT7YjoJlAnt9x7kG4WXzods
mV/Aw0FaG01fdWKyHaXuQ5J2OzixBBw+3roD1rDzojxo2Kam+pAO0UEC95DyXgJRB9wFUDk/aj1N
K5j49lSHIqeM7AfZuFun8nPUWJ7IAjgXj6IP2HzAhVl0hnnqZO2XRkGMZkB5xca2Z5tkUeEvVc9L
kda63lJpEpivs4o2axaQBsujTlmc+1mLfYVDlqmDTwycinU0jrUALoX68n4ceAJGZhrifDJ4EIs5
KgDjK7YnGBAd5scsqOQLhye9PXjEzHE5zpMg+Nch+0wC1fKcZ0pueOZ4d246B4cwbcd5FbR932Hf
vdgwH7G9ek9I0EDOrlgHlvHCOwxbEwergDvphjXCPaYtx7E4Yyy5AjtJX6Xego3pkPr3WkPrYvwI
/DF8QIHx0gSbhKQgbtp+sT89/1T5NWzWcy56G6/8tHM2MZgPTxA2ACniWJv1BVuWrBz6AXniqTu4
9SajbrP3AOcqbFDrQ+MjrbrKa69JMM1WfX+A/423665xetR7cdfMr7ABqrZMnRB6hTlImw1PQRwE
I3o5noBiWEUj3RedoMCxOF6FGn9kJgS1dag24O8CGVM3VqwbMdErNvJ6m9JxvLfOgPuY2LiN96FM
BHY04M/h0Xlx02G65KmXZyH2qG0GP3iQOQOW96YDRiYUWav2Y+A3emcmmB6KYKYdwVRNW3VKhlwQ
BssGiZQu4n4m3FUPLaafaAV+CKs3rY8zHMQdDq/ypYoYAt1xeK23syETwp5ZlNzgCAsbaI0dDDYa
IuiOwtKpsFEs+lzN1YITGxruXp42kGuDFdU5z5Vs/euB4oRtdOj91GMHFdHsQE08eK64B0Bz6fZC
IAQVjLUQt5zTUIMrC2pDiPe5zHBGO0RVUmPPgoDRvUnCBTJJb8wOwCV0W+SSsKe0JemNas2wrsQ8
3bd4EOCThOF0B9nm6BSxIOpGqTi7AXTHK3Xsuus2G4dtqj1sf6I5uA6HpLuCRRMI5GkyDzUSpwsb
Lu6drXBwKQC5AABT1X05Aya5RwOzPojYh2rW7biDfM8+/rTMY/dSBqAp4/z7PgFhslZopeGa/FgW
/mk7GZiwp2XW0rSMwwguSulrULPQEikFAZTVzPV8TaKwPyw00Js47dtN74L0hANE6IFZqekhw94/
iTq1AOzQtEfLwjzmct03bJeytGK5BBAK9LvG7EHilA9jY8ixkhaZcyLmh6Gu7GNFB7LpT9vUyG2Q
cO1YV/7G/oavRjG8zxyME2L17ZQqim09VF+RM46HOQ72vawxUei7CkeQPKaTX/CAzCtvRpCe29a/
vbm9aqKF/mCR/bmAaLghyHNb0Z7c+/7Y4RjbvUH1VRUjXaqNjfWT21CwWBqOwFa8wRttMoJHpBEz
voTu2sXfwwzdvzDHAZNDymcH9vbtQEaw1J0Y+xPX26khDsqxH8GfowuixQA22QiY1kgQTQdCRlJ0
qVtdqaQG0qpbkGCY1Z8dwazEYvoCjgoM2papq6jODASltd10RIibpvbqY6qR39gTYJFM5merwap5
JZx5WplqdFZej524bucHm0X9R5aI9AlERZg85zC9xiCcV7WDVJVGIixKy2R8mNq03mUSR0O1IJcM
cSTpRg0A+iQuI/cE8qtDOAArgtAQBRS5BBNVxS9q7F3ItCUpGDBVbwTRqEUV+Qiqaod6A+5gVAJf
s22gcyrUnIbgo9b7ESxiJNc5ae7WwKEkBFZBEHDkI7hI5Eqz2S/hb5HYxAM4m4nI7GsjGiQvwiSl
RUaOk8/rvd8O9h7YIQhXqhQwrV5EOM5VCK4b7PI5Ay6NcCvnRfOAozXOhgeFruZO+GIpF8XtKgoG
B5M9vKvAEIsrB8iVQljXwNZr+M6CzCTaCo+F0Xsm6mWlG1GvW11PaPDX44+QGv3KJzeBRam7Yaf5
Y1S2LdC+NSDzJMB78/Z1cXhS+BGM6h3tqiugluKSNzKDuAY3Gcew4DqwLbtye9fLtQyidYUj0g1Q
cfSomyk4BtVYrdDiT4FHA5RmiUCmdmlbqbz3hLNiE8DzNrYv3A/BEpFmApEuw6oOgXve+XYBZA0n
fVmJ31y4j2MwInvlROwk/LYex1+uAb4E+/o7uI/BxZnBjqaeFGuoLeon6oLywk9wmZgFTzxN5EMI
0xEwiOAmqZHf6R6rqPADgHxM4pRDNjyC5YsYZYGaCi4Emq057dZzK/a9HtOdpS5ZO5P5aevFW4Uh
wdBFGzhvaP/uduNys3jhFuh7dBeFr569hnSATi0emvmuB0x69VnHAP0EivY3s/bce8MU8DMMUnjm
pTuE1+q1gEtv7fZJBU0g6Imuip51zMcrGk5qK7UHp+7UgQwPTCj2+0B1C8QPIH4NW83Yx9nDLAeP
smtw+1OsYvG4NQgLLCxxsmte9VWB+W0Xxq1zqDPLV60PTyhRn4BFI3RcGHGMNOvR4Om6Ldx9oIMr
Ly2lZOmhd04Ld+pNK7XUyL+s9A32YTsMm+PEMJcEDua73k8/6sHpb/Hjb1Wir6Q3iGZrOoVNF4t5
ijg4KW5Q9AEiqW2mBVFvZLozcNwUOHm1d0G02A8cJny8IGpI/MIDDuhnBVUxoktpPewS1BnW3dwS
4NTiFGJ1kYg7VyVzEcjZ+Rw6PynqgIf3CzhGq2WqnBwurXaNc6g9CWDtLutVtgoExY4YTp/cpzCs
k86jtxMkh4cK4+Khc5cZ3B84XLG3AGh/JXXgfcRtUm2wJQBNk9fNLVWfTRR0W4HcurzR9VJOs4sa
oPDCAgjD18lv+MqjLs7OGTZPByF5SrGNd7PnCWvDo4NN3FM4yB7wOBsWsKpniDng9m72J77xGa3I
Gk2A4bduZsTeS0Kn1TypBlHDzIqD7QecrjLp4/NdwdhbWBlAFobWx5cEA1YTGrg5MdT50YeNQOVO
eagDEe+eAgH6pIcuuddDojbe5Me7fnAwuUoHkaYUGRDgImI2svXsouGIOvAzdl9ZuE6B1oSlH1zF
H4aaGbjrbErQq59jlG/A14ZJCoy7XDYMDcR6wHkOGRZhfxXOxkLbYwDe5U2ktt5CAiA1Q/cKQJf4
zqvw6NaZnLMSPAm99bTscurhnp9OY2PpL3O1bxPgBRPJ8BYCQcwOreMlT0uo0Bmt3Rp1QxcJRq+B
q8KPeAFss6ACTi7sblD+cpqqWZMuc48O6vpPIoTjzdSK/GT+EMvNaIVQpStq1PQ6OmHVCttUPHt1
3bWIrm+xh8Ywpk0BVxuwa4mES2kNoxi8qEubTd0dkAR1f6W4cg4I9kBKRqp5ZfOaopQIeSkUGa1x
WNkIAaexTZdEXM1RG2+1E8DWyuokV5iYgsJ3cbMLRybk2nQJ33udqT9ihmNHDnwpOwgTVr+QKYGg
Otaot0bCfrhqI5jWc8ch5sq1tdlj2fFwLFYOOFFB0CCuE/aOlfFhVkCxYI5B70YDV+ZD4iiM8qEO
kht4eavneZEM4WS1/qUp956qJYw+JhMkK8dV9JpUldpUtLO3uLndA2c+lj2eBThlNIKtzAROnAZU
5mTrWUhZOaDk0ZTD0czj+FpPgMLETsif+8iN19rE4IQ5XvAitCSvcRwFnyYRVK5YEwBDGizpMuYC
NMRj7KiMrgnQ0798r0tK4PeaW7kEuojALFjXDTmCG7a8WyClD4GbjceFJPUqQvrb2tQ15vYum7Jt
pQf+S9Yjf4sAZ8QvqCwIfpVFZQP1YqfqbzULXVGwRDsztnoNK5Gcgo2omar3OhH1qnOAIQYxxz9O
WWfXrhlqLOfmN5DrIRYQoG9yY0/GOBGhyoZ5+R5ZU00OGOHO6SRd6QjRqdk09Sj9sRdFkCIzkhcL
j4+C/n9rFP4FjZNxDSTrSuBIvgaf1uQVB3ISz3LFWnAm55NkIHUTfIFJj3E33soR3Nk2bnOjkDC3
NP3GzjUgcMZiqVE4nKyEwoKtSWoObHFR5W+6JzmSMh2drcczVPFMcpd03T16uR50WzxcjyGIp/OU
oViKbRitux/asubu5DlW/oQwG73Wyhhs7tqP0Mxvfug9qBk/yu+wr1bhKkoBq7Th0XVM2XPQN5I5
3rsM5+Km/kw8tk1Nj8oQKscQCJgFJysLBFeeSDEejGC3KIRv/YTxI5KJ2pyC37nBaRlxNQNG4Uw6
dD6kCa+48wM8MCAWnwUybVCwKYBxBdtxAjctI+2PhJF1NYTHekTZcfLi7KBdsQ+AIUavoBzhx4zN
XGKGSkt/Sp9QPUSCSI3TqMCqHNwgfMhBisAJTNiEMQY1sKkz+MIuE1cDgHuVg2imEqVV8xpF8dJt
vu4+XmpwnmmUWlUpR7XzWE4hQLsJFni0O/7bpKN+9fVXXHIo+GfN+8GrSDWMwED1ZgBJN2Qo0o92
rWU9HVpB0WCYUX2E4AzIvn6fti90AW7t6y+/0FD3zyRLJMo8kiW9KN16cnfRosO1y6blH+/eWbs+
HUdU/ZAPW7LBGYvWCaCwHECKNNkSfNO2vdBQP0e0QNjjWMyYeheQxKx1DFx2NA9iQ5NTsE0AAODX
N+qCZsQ70ywFlQCo3YEiSvouL4EFhq4h4Oo+DGa7Dk1crUPl9w//9mWnH/FHIxp4HeQgR/O4U5g5
Yek9URHmEfiFbCXgFM9nAAG+aa9feMHPExsq4bsq89mwoz0Y5DmtzHiXjIv7jHwb/vT15Vx4ybyz
Fj5U5VEXTa3ZcU7bRxP5UTGbuN9+/en/Peq/iELOWS7dnAkWqnTcddmIfRFv5tyMztucutnGm0OU
xjqOzWLTYE2aQg8nYEIRu+QixweS8x0Y8fzOxHW3NsGk0Zt245zWHjJRScy2M4Pg8usfeulVPRsN
1OUKol+D3wmi55ExP0EIT6h/tOFJMeo3343pS4/0bM5ii+xbE9Fg5yBPCtUb7GMeQhgKsIginOrr
a/nvvf/bTT+btEab0XTuqdoBbxbvGwAET919ufdFz46ikc1rhtPfgs14m72gQ0NuuIEx0Knksu6w
i3uEpxXn2YpFy3CYIFtbLySyvAhF3W1ZLJH98PUvvXQ3zmY41iporWOMpRgirD08hVe67jFTzGhy
/NM3nLNjcEpTwzj9P97OJElyZMuuWympOb4AikYVIqwaWN947+HuET6BROOJvlO0iq3UJijCMZdD
roPH4ieLmf4zvlM44CQkQsIbMxig+vS9c+8thiPNB2KS52p5idwlLVa+Nh/ln/7i3nlvIEOJVsdJ
xrsYw/ggKZyhPjB3HsZup8T4kYnbL4Cu9z4yk8hFWA8d645jCayGO8YgfaPz+8RQmhW1e5k3hGZN
sK/5SFbzC+jmvcEManm3xUF5OGaERX2Smpg/JpGZxgasZMKcOeLVd0bCupx8cm6UNZj/R6bafrcs
heTszHOcDEfAn5ozq5fps5J95uOZlvP8g1p6n+i70mzPM05w239+u7wLMPtP/vG9KU1I9efGTEyP
EzipCd38PJSky17MyzGEJXCwOAQ61edozIgAmTpMhBk87IuKzIPV2PYfSQZ/BWJe4mf+uM0UeTP5
HQXkUSFDP+OZi8+zKx0nWxGyW6wTU5WbvIgwxhUUvCt3oppmskJIyQdPzq9Ae/vdKtJ3PUBVlY5H
GnLiRUWd6DdF5XOaJeePGTfi33NI1tYPhZF0cMkim5+DcXCKbRbWzibKpvFgOyC6zLw6KosPVre/
XjPs97YO8SKToFGdg6uy6XdK2u2OsyS9mKEfPyi8flFP2O+WJQ9JajiiUzsW7DIvUTfl5Dxh8pvW
o73xolQzUAn1ByXmr56xdzuPXWOumxbOcsxyyzs3hISvHU6BJz+NLx5+cjn2EQbgVYvzQ+LEH0WB
/+Sr/3GTsN+78mRDxxlwDPjxDFG2Tdf112UXlo8iTdx1LFui8uoA+rhsRnlw0wGCpFnUq0+T5apr
YP6izAGHiu3qZJskeMDSudzaHN2/xFPlYEoyF6eyhzlb6LfJLU7MxTNGwvOziULx3Mw+jdte+vVt
ZdXL3bzIesvQJ9qj7sivTR9DZC06ihCWBxNQHDPigAn1yZ0G/zorovCDMvgXFb4dvltppqnv7MXP
/GNOk4AISbX034VXYSiuiVF9KqPMbEJVqyf8jxu81v1O3VV+HZ7KiFLwg5v6J5b7V5/GpTz7Q1UZ
cul9zxu8owrLaMKAm2edhzpX9JfLJf5BIZ3mIDMR2RlmijMCIJt5W5YMspEH2nqz6JEI0jkZmrc6
TdXzQorMsBramSSXDLyBUQ/Ds2tIFfFlspS6yaO0eJQ9yxYWw8U+Sd0qWLvNXH5VC7Gbm9oakttq
HvJvMI7l/TAy4aa3Iz/w1/1FkQLC/ed3XFtMAb2RJJd2jKrvUUzEZmkTdbDS1uLbK4/D1asfTBl5
laW9n9JBvHlunjKQXfpH0UvcHnrXV/uwwvIefYRPulqAQWPY2PaXwen7DxaDv97d7ffuT1EpaPxS
8hzt2rnPOP2CGe0al8ScLi8++Ph/USbDRfz5YlSZdNMMIe1R1VYx7juol2qtRTqfmmxwS0K3J+ve
sn33OS8v/Sqf5+6JOY/9RM2qvk10GQ+qzVG2KKi/bK0bAbNo2Z3Zep7dv4xWzGQF4Nt8+ucb5U/3
2r+6Yd/tTwz4k2LJIwpZenoH1LayXUWWVT5IM0znHsQ2XVWesF7oHHkHpKTug9+0OflIyrlnYFOf
XNnrKytz1bGYWj8DSCvnaJW75HINxDl8EUbk99FCgOTGDQazdVpc7izaBxizT1AGx0nS6f3nb+dX
H/K7vS6yLusR8yRenjt/l66pvqWaVCdJROwZeH7+aFf9xe4VvttaZr/q20kxW3Ddxbpjoux8acMu
+oyMp7U+uJt+8TvUuxMq9RBQca2hGfNh3oM9j1u0kuFOx+VHBqPIcy4r01/dAO/2LTX3oh1IrjqE
cZtnG+l6w0uMtcxWTjp68lWZ3wC3M0Elbnx4aBMVlKs0TvX3OquXR9121iGUjOUuts6usyqjzt3n
bTV7q7RJBLc4A82rghg5sRlyI/XOYch2Xbih7e0Ui3YFEmvNmkgRDik4VPbksolx+I1EDROsvcpt
QBOB0e/8rrLfGqkdsmiypFnDHjGkJqEFZrpZxvm1nmvxKOoqf8a3PFAYjswhA41umY5eNcxbNiCE
zjiaP0SlZ9/TvaZ3arVqnYGI/ZYS47HtnXmiNJWxdTtQArE0dVHbk37itq+z6MucAZVt2WjjHcYA
vm1/apveeKtqGTDJddT41DQ6urZk5n7qlL9cGaLkbpvcHunKKA8QL11cy1vD6Y3nRgYtA06dXPMi
BgJlQdswCLLFsc0vX1ojefrcBg2hqsRqzb8Zn94UCZ9tI0k/MOMhKzC2ZVgYRddO2rlvixlZTe2k
H64DwKnb2andl0568SEmkLphMBRqwFGqy+9WmTlEborsc6jj5kWaqr53e9fdh0HTyfWgZ//K94y1
mnXnvJI6x4Tfc719VMbqxstbV9N+dLuryJWQxAgnf8NIHISvUCcvruO3nO0fYJia4y4xff/U+655
to33zLQwPlq5r8HLZE78ncAbLnVD8yD6yb2SZU0zv43ldHRUl2xnTu+vNXqHepXoJvo0mcCP16LS
3mNYlOoubNOipQvcay4wGseT7iZIxTh0C77KNhStc95dF8bURxZW9zYiXGZX5oZaKfGdzMcI2LGy
DZtPuRDy0xS7JYq9UySMJFYYq6uDmmzGskHUI4dIspc+dEMa4QJt7MrjXHohJsLumdq6/5qYLspO
Zdq4CqJxgLaXVk/GMRCGrHamsen+ZhRjm6kPVXLIYs+/cl2NX8kw2NFTMAGf7EiHjq6FW8CtuxmV
SeCbpFtbhoSsjSDq3VtFlXET8HDBPKAuSn3qHYcgUndU/TV9JYW5pCjJiTCMczfcT+pZdWrhRVPv
+QSYmOYQp13T0RmYo3PaRekXmQf+cWmnCJB/LvSawDSIZT2H4RX5O9HjCHp4kVETiwpofE5a0ntF
Vrnk2Hl9762tUqvhMCTRVK5wlituZEARlBFy89UfF9BMqixrl1apvnwirvkhmMk+4xnSYKYbXFRy
s94kfS1+QJPY+E/Pbu6u87Z0n9A5dF9L5HnxxrHi5h4pRvbdd9zozG2XEmZ3qa3z3pPXo8FhTS9N
AePFgJSDhfqOP4v3tUlTwMq4XJa9ZphGItg8Wusx79QtcefFp95Jl2cvhQeUl6TyOUT0xA7SPYuF
FEsABdwnVgTaFCEUFQE/q0LDTzAdJtl2vMQTW0vqiO0AehSCBVfJt9Ie2p1x/HbXl7EzESTr2FQ2
WiwvYkqGtyFcRLPxx7wtVt2gp9+sTCVHhrYL45C0/kwnousIS6F9Xy7e+K2WrXnxeUReUjuybsuk
Ga6txAtfMNWf3xQI5U6Pgx2sGR06N1KpSy6SWSi4hiZ+G2LR4yEOoPlKOpxCMtvn3lbOUXjJnOoO
OrXLu3Doi7NV1OplGdPydqoD/zEtxqzdyGYIH9UY+mIV1qJ/rTwg6Mvok8ZUZcNnpgD2as7k5U6P
LUJy66jgevtheq7t3CmOQAk4MQuSw9RK2mY+hyUtDpDrhQQTTJph582SE16pmie/7AzS+ZhlNNfF
UzanEl2O6dPnSC2QsU0UVYfJMsslLixpidUKSe9t2gtwViQaNtO2BuJiZFN08y7xFBqTqS1tdwX+
0elV73hjxhm/rF+6KB7jQzG4Bn/2og2eNHmAhyWR9Zvyw37rc62AVPoJukWaursL8jJ/EVRM38NI
ggOpirWgKZLpS1eH4fdkcQwaEieanxLc5q8709U/FojzB5EO1XVYwN2BRA6aPqjK9E3UlOmVmAJm
z/CMk9w4aiIvWPvhCB090w+I3IaXz3Uaqg0GUXyqPR9lvWLCHVyLYFx2aZ1EJ6x3qm9yANB07Mqm
xdLHBnU0WVcc4EHq9pXgVa5KR6ORiAa9VZXVP5aBritefgc/E4TzQmph7d7lHqwue4R3W8ENAjx0
+JTkHEZS1ASmwc3TL+8R4NtfMff2DlTP9WZZcrLWccS5UarFbSQunbuKo+K6s+zymJOWBoOWpFeB
k9nHpYb7CKq82CkUrySpWuI2q8b8Ro9gIwmZlvmKfblcA+hYn4sWTbEzGWKiGYeOe0dgQrNG0+zV
qzKb8iuwr56BM7mbO+Ze5Yb5RLVNg46b0RNqPVkeAY2BH5yKULCrBGXzFJKraHYdShcKbYm8f6Av
RIhX4nGLBzqKSeO0x+CpYfQcbZA6sSIGGgKZUGCDKYfKl1eRXtgAP5mRryxAJC3QKoz0HEbZbZPS
aioW8OkmbuAVGqdxP1eqqW7qyEI8RbViIH2k761roBXwMdtKHkrK5Vs+LDKk+hgdTFD03Y072qki
xakKj9TN6jNh1qzhdaG6G1WPmMoMEREx6yLSwUPah/HWXpzlvgPyOHpuQwgYiopWr0fbi55iZapP
E7YJiJR9laK+y6on3TgkOhlL87g13cPYTuldZqnpZIICPJ6MTXM7MAF61qYM0RF11nkubbMdm0h+
7UKW/xVRLs6+5Qnc2XSyEDBw/UShUpBIXGJ15PEGjEM4VYvJODtAu7aWxl43DFtRCMn+cgCcdoNp
U6InivBlyCfvUdeqewwFwbxS2OJz1fj5zu5Esw/mjoTHHKGDGvzXyQjAtAQsZ4PJnAfYhlzrIfBM
chMbr113Q+wc4sDO3VUXCkqUtvCGepPBxa/4/eHt4hOPqgPRxnsIHH9epd5MZpwf8MlADvXilnun
LDdZ7Q7LVS3z8SklYmz4ZEZAwa0X2YuEYiqzL7WMiQBsRfDJavxErBK7j70Vu6tXw5TZHOB9wPeJ
GL/ZIcadkvSYigpF3xjOJZZvU6+/1tKzmkc5y3SfDLr8XgKWQ7nUUVqv2U3xDyqrZL5YQDks46MZ
rcchtnsEFDEkyJPVLLM6jJ4dumQIMgsA6Ri2nd8PW0Vu+CN5bHpTJuMAFRlO9nWuwmo3qksqKDQ2
IQPL0lEZzQZde1ia5GWkXN5FYrRQ7FiMzRHPrg2I6LZT7bztpXAPdkH6+SoNXP+3QcaorHhVh7Sk
owur7B+zuZ+JSgydr1mKQC6pqvKhNun0pFmB97LrxLXrtlJtB9vLPxduWt0CnbfPkW6WF5J7kuMc
O/nJlzq9pHIBM2aVc1FSOjQw2VtO3tyOX9vWLe7jTD63yMleWCLLI5yZRT+dTan26+p1mOvlpmon
s2Pbjj61fWyfCNOrz1MXEHO7oIiTqVrQOnUqPETDKI6eFvETIpHwyWGjY70wLhdUF7vkkvO6Nj4U
V+yTPR1zgbaEicFzBBjfpqCQpbmPvTSDlCrr5cFXLLXo55LFRQAyyzczsCJkc1y/TUOGAGo2g19v
3cGBswv86TzYRb7NWwFgL0uN8rGOHFaLROmerlUTcdjQqb+t+7C5N7onWhNAsz1pu0oOlm0DfkZs
iBtOQ2l6WiwhTsZLhpu2XeoDslPUcZwoKnelFTYIy1jMn8ZQZbeA7NG5ZPAU41bqqId6nngI/LHZ
4Lu+EM3s55+tZLY/FY0T7sHy+2rtk1r10KeYikX24F7Vlm5Pg+WMEOlBv56azjspC5aN1TpCHcjW
cAwn3d+DcZJlVCzZj7jT7HHJZK17AhFJ4HTROUf4RcwzKYu0veCHHM+39mBwZB6OEfslq0N/1ZQ9
EaSJCZsbfy6KHRHhC/bVg8YsuMcsJulVc6tBcu0VXb/gTJLWhFq1bqxr0sCTh6B3vbM7QdoXUNNn
v0jELXBRsQlZQ2utxqPC/fkx9VNCumUC+77CLHO6i5fR3mdEUqJB5KRzLGXSvCWT56DUNdkPq2zy
F3bsJsaINcQT2/Hcg5g4gkwiVieVxfNzP8jpMIUiOWfllD3MaFJJ5RN5hkMCipl8bcPgSaAySyJb
QLwMa1t9mVJLHSy699TKqDRWSxfMDXBU1dhQcqPlgNyL8NWdreA6lkuz6ce5OxDYfOl4Tm1tr4LO
NkAQUfqJfEeyuX3tPuvAKvYc/82W2cBygN5pvxpM96llkwZTRW5QuP6+1CM/vpW3bK7jFRKG8Fsb
W+4hRCxmnVA+zBpaKUt+JDIZ0UzlXnySxZxfZSQnHdU8pN9DmVrfwjgzWzDjeu3RsR1P1FcV4SOg
OddTkwtkOjo8SLcRzJM5eiiR1E8thR07C0JCtH4N7iEWWiC3W7IN+1d68LhbXlnpnR+z1bg/sowz
9jLm3hpSJ5bEQNXRzsMM7xNii+qWCFMGXJGGhF9jtEjebW/JLV2F/Mhv1ddCS/vEzaCQNCq9ihWT
KyUgUrineiJcpYSKRcGoYtWi4AbKw1StCOen1rHyuxbWZ5PmQXuNcAHPVhDoHd5ezmngZHmWccCz
2HnhqxRz32yKoCSrOGgTVLJDRqdl1XXkK25qNvqYA7SDAjF1pxs9kY3MHLKpr8Z8gYco45JnSDvj
aqzmZJtQbT8k+dLvmqCM76KuWs4FdeO1HtR01doc7yYvTD+nS2HWde5itOKKbO2TZLHXSeKsC8uP
tmHCEBCxh4Elb5a9oEW9dyH6IOsmw61ZBbR3dQ7ozpwoztHY2qJDvCLDAl7VmrK9nQfWcWxj1MzB
xBkUe8ITAYbNJnPS+aEM0eolM7KzOIJ+dKtJHYI8na+NnBD4E4yU7qt2DM9DlxC6WwWSbyT6+4zl
OifeIIr2po78O2tIDcppFyEUh7zihqhV+z7uI+fUWi78SD6nF2hf3Pp+pn/4MOnltTcqcRuaoMcw
0tXBcz6U/RfPccS3SWfdbkrD6szqjQjcc6amXyUj3PqO0JclXWuW1O+l6WwmdH6bnXMz+/tWp+2R
3G18jtxOfCmCi4d1jFUDkvLC4oPzGby9jaYbb5whrY6QkzxBReiTK04Omnqwc2rWrprD6oBD8bJJ
s3J84PSBNMfP43mbYySx40w5IZxf5ImxrbWNSkIwPVlOX5rFiu+pdvrdkoXWpp8K73rpdfKZZqeX
rLUT6m0a+Tl7bMLUw49wc+yq9E3nvTBrz/W9G49854EBt/bOWFLVL547Vge3B7+OnVKgMgSaWtWZ
LwBzl+bOmYLKbFOtxU3lTGyaUlhXRJ22+yCwh2NP1TXRpgn7W9ygllv8KpwNYVzzU4pRTrg2qgyv
QIaHFYuvt81lrSAnGkviA1Tnt7W1xMM2xbqPgRIxiaCoMy1QAOMaO4TZ7kcmpygJ1pNcKkSMbv3C
GmjfTnTQjt1QqTufCuJL5uh+rVF536twdMg5j+Rjr1OLjOtWgZz2dvAU1hl8W1wG+Zk80YkJcArV
0td+RZeR2Nu2bOwtee7+PTuM/9BlPxU6RWxe6IQ7w2bhOLdGM5pl6MVjZzfkkISTW7qH3Jqrc6Ht
8j4dUhcVHdK9DGnduZgrZ+2zSF74VRaRpXAeUPYUD/DB6Y+4Kr1z26bL9xyhPTr6efEfQRAj1Oyj
2UbV5KyS1izfqSYviGY4bcE/va1Hu3WT2oS9y0safDl2WCBzD5/GBJgdhl6sJ/QO26pFyWzrTuQY
uLvLTY6NxbPFOpiszVBn+9Sdx52l9XCLXdN8h6v1stXZXE8r1TbUXTn94CAZ1ZawVbDaBO3ZPpcT
JE9eFjfaCmIWeZU/zIRhZas48LLnXs2gikkPKYlgod9YUWCoyVRK4G453UAAERNsjyh6K4/zM8NF
WkFVvGyTOS/VISNd2Mdgosg/hbE1fBe4tlxFS9wkG4KAR30NKRlRdZaTXPeNS6twyr3hto2outcl
+wbPr0x3vQNAOc0dFg4AXeVZZuGgzpYrpLdpas9BneCxmI1aFXfuAEvf+07wlBD0e+gZgg8rjcIJ
56Z+2rlRZR1Ku58O3WQhKxzo511ltD2t9VSH8/OU29DJRQ135Gjp39DjjR4piZyHQuAuggk9NRCj
WodE6zgmiCzvUKk2QZpfcsMT7ledQTpPQRbubcE+vUF+UTi0fqZ23cC57Gn+jdaZtLFQbqsikN/m
C6iMdi8+ikG798HUmPC2tyx744wYUH1yx8AKd4mT2ogESfjsr2BfF3p8jiuC+HHEo+Rrmi7znhM0
h24xexjkDLOtepp7XfHiWIE3r9A/1PETFs9Bsxlzy6ebm0fjNdJ2OoSedQlS4dGMaJ2vk1RQQIe4
5s7MAc5kMl9O6b6PP4pA12JpPyGGugv8rR3b0XgV2JEpD7Fm8+QIEwoZxUcvQtBjYaYAPGb7Fr2h
CRxim+etynBucOLr1kcP9uC4af0UtfQ1NlInJKpnBgXZOqkzeozhkLQ/yqwb7E2VaKO5QLQVTu0M
TLtyjWWGLaoXly/XUwLslwTGWudJyVDKDZcpXQlm2E/0/dJp3Uoq8n1gz9V0YkaClieeptJ6rcsG
sx+BvQJb8fgDrwJPfqkypANYqzYWVgmEKGd7N9AJ3q/O2CzHcZycx5RKzN7h6Z5PK3aAYqGnodmP
dTJ4m3TR4naJuyBZ0XJNKzpho3iY/Tz4KnwqA/hqk956gcMHv5iQuL6qwi4kzXa646btgJ+fEdLk
G5cm50ZOgzmJKOJsAyO8U+TUuWu0P/TMZ6/z6QNkGVYyXiHqQ+lZ0VZSi+HREBQcEDEYQHCx5Pmu
00v8gHYga1eaG+2EgjHez8gOHnVjit3g+Eu8Yebc37QyIa+cZkqMdQBa523pje2XTpr+jUZrtxNd
5JFSSGtxjJn4MPDNU5pEIkcqKzKzCmK0x43lLxs9xAUq84CW2U2RzvNvrXfB2od4snlIq/RmqamC
Unth8t2JONmzupFcSvbCfswW7zWZMsxpYMNfqyQHV3TBFa6zqBleIWLyW5fH8yFRWUfjT7VvS45i
pR7SZYe2KN0BR1lfWASbZE1E47TFLSA/JVpNHMcYy7x6Gf6py9Q3b2KJmRs4KdoFhCjYBlIqBZm4
8lrLvLl0ePy1q+fmCWlsshvbGYcKNOQP2qOBK+NKnejejN/ZDSb6o65mXeFDyk+jFbRfxzBPznnQ
o3iayqAWKy9xps/QDV7CToh9+wWKQ/2iDW28AYO6t4Yz4CL8le/hO6BXCf779Jmc5kxbITyhVhrK
XVVq+7GvBharSDXEjUdpF9OsSJBqLFGzRU4l6Q0Hy0PHQPfKQDV+9yMZ8yJLUIRptHq1alPRnap+
dvFw0Q2tmIjhWWUN54QT6G+CsmtLi/eyFRpa4n2s1LD2VFF/t0YtvgZZnZwaq66+Enqcf8eTsju0
4wxnFEWBtRmKizHMP58I/2qI+s50sRujbuYsgxRoLuRh6Tvnhq5meZSXW/jnr/j/loB9+UXfAd01
ut6++/efAdnxW31JlP7TPy6T1t7cD2/aPLx1TET//b/wnb9/5f/tf/7L28+f8sk0b//2r9/roeov
Py1O6+qPIdXiYmn2nyG//5Bt/T//23/9H//x3//hG35Ptbb9v1GrudKVEkVrcCG8fk+1ln9zPT8Q
gXKZeng//+f3VGth/82jKU3xIpV0yS1lgv97qjU/zUE4GAbSFvjQBETR/O83fvf3QTbX7O8X4vd/
/0s1lHd1WvXdv/2rdwEb/s+8W5KvLnh1dIAd23XRtl3m4X8gdexmaMJltvpDYhXhukrRNS+jsddY
cNU3sTfe9GH7MDtVdutTEJ+I78aRCPB2lS9R8Lzk1nWcN6c6b+zXmTyoxRbhLvVpV1EcRORodenB
HsanPk2dq6H3MCMwel7pJVsvjcTHdhywbbHC9jV/nHI5fmK6bCN7YtLOE0wTT081ArVkvs44853y
OTu5iehuOb5debPOHnPd+3j6MNxNnekDmOenDd+fL47r2tJVjudI4SHy+fPF8SFQxqpI8LGYsvRq
CIb5uqIG723ruqV7iDOIcxFeZeYuxf2uF0u95/TdPeQ9rV/fm4ZdqPsSz0+OiF4WmsdERnhHTb3a
/f19Zsw+N2pSMWJ5/KK70bPgTNDjmnjONsg3p8cqFtnG/PxbV3/IVF/ewR/fofQx95Ge70hf2K7y
3n38EnGeHId63vsLf8hgbK7IwT7g3mbtFzt9IQmp+bIU/rmmTEZyvIwHH+pgq6N22ViLG1+DRug9
jkzumpgTgb70ozytf/gUJLYFQtkK7NKxiWF/h1blYWhE1SZy74Q5rC4Jc6tuHrrbGoeZK6wt3GPb
97cB07prJiNoFwQ9LVP2X7VbgYn4hC9YLq1mrAXcY2iSOxW04dOYT+uO3tauMwWMZ47GF6+4aE16
prnrZ5vEgzDEBixzVkQFq60y4bBDy+rd/2Gp+Isn8J39Ks+373tsgIplQAX08N+RJ03uKN8I299b
WW07GzuDHOlLp95oDdLWDQE+dTJmAAeniiHC7N7YmF9h4GjblJyJj7Y2W44CEeCqn8cfJnPKszYM
5DpRNjei546VfZg/IGvaUUvlZ8cX7lGONI45WcfXZsyCM93MOt/NfR2eU5FXdzE9xI/I2z+j3rzR
QLAOKmLQ/NB25HsONW4ZK9UqHzH5aE4N9cLQusljprP0caidZRMbLPgmHLTieThErfmsOOb9GBZ5
OwgMwxa7ibZa0U10rMg9Z9Fo/cxv+OBlij9DUz9fJrIQnvgQZjOgr/Dnh94JKzfwGmy0XCbW4Hq4
jOp4HreFldMovKwBQYKmHbEkDm4RVm6vSY8lruaRz6xxvotn9S2mFD39/RGvTBUyFdpKR+Ke25ri
xvLj7n7w+1VbTsujI+jdClAiMCDWAWLGP7JJF+/XeMlWEtCFCH3yAUNbvsPxRBumFzZl3OM0UV35
jKn3VGAjPjFB+X05z2ZNf55iG5s3pARLiz4MYnS+VkvyqIedgX9zmfx1HOcRuCYHbHSCvXEwctRK
b9tZ+4+yoQn0wYNxgcf+tDZddsDAEZzgwxCi8h1cNvmJFkOC5ys9merGcgl2i63xKvIv2qR2GE6W
GvRTEkwndFI0qkXwrEEh+ILqW2Q5hO+EVnSVDCAftTHNa21jmRRQ5vvWdF1j13duK2+XBHwaiQya
nV9yrgin4FkYRk4YwJJIEB8ca3CeHAYGKIk/kuf8lDz9+S2ygQc8C0KFnqvebzAmLcmyMoPeuz+3
vXbdIkB8Cstr2uTOA9/VbU1eVXctg+3j2JVmzaRjlZlY3bNLt/u2UtgkoNqdP4pT+6mUev/SoLOh
tzxBmWK/W5aqWi7e5Np6z2bvHacSZ8gYTu2UCM5OfZW75ypojlBc9SE21bAJ3ObzrCVdwLmI1ow9
2y3NhnBuvvzz20Jxdd7fGCHjUB8Ez2PvCv5hW06mNmIvw9oRSGYzTBsjcUatMQZs7Cw8VWRIjv78
CBtSr6chQOYvzXOZJwxzWky4k5xwpPIuCDX+3zYdJY4T47oh3W3b29VFrTUhaMViwB7NMz5Bn5Et
sPjGrLRTqzgEkh2Cq1K1t7sxuZwAxnWaSLniNPhYTr191KAmHo5EkCdK0uJk9JaLpkRd70ic7jjP
d73aMO7PruuhfMhzrEOFPUwrP8SVMx3blyS9M25bbObEuo25fegfZ1sE0syRvOqHXzev6CcIxAnB
85ZpNbfJFaZkyKW17W8jJtCrSjlEIcw+cyIBAhEZB+SqbLMdwzeNQj29RHYNG1kQeBKm8V2CDnkF
cvIj7K3bqFpO8TwxTkdUj23FJpxfLGPiq7G0Dikt6lt/uXPqET+OvNslXc4cA2YMvw18Y1Ti3M3W
KX5wK+uWARfq+a5eDyaNGPOWFy88crDmaO0Ssw1GHzbbQESr4iTjetksAS5UMFL4eZTpXuOStkok
G5irxRnaa9XVAZt/bKcrvCf6zRxjTrVgzJiOqY0pX3NVWdkTTnPfpiWItkOIhZIC9UouxrJuOu6r
bKrpdXyNtLNJ06JeValsdi5sCU7o11Q3O1NbT7YffusddLA1rjb4pMUo0BlNthvhDC9Y3NjrevQW
3ALC78VMF6kQIb4m/DFebrm8Y7Yoqyclo2Ud1RihCG0xM/Dt32iQP9uNFjiS6TUhFgHGrnS14iAH
wMC671gzkEEL85wN9qpovPNoT5/sRB7Yju4CBZMsB6+llBy+JhNuerm7XfwrTG26ztsAzKG1iOtm
K2JuYQU+JyuMb0G/dp653PQX4uB/sXUey40jbZR9IkQkkLBbwtCI8q6kDUKqqoa3Cf/0c6D6I2YW
s1HIVKspEkR+5t5zk/HTUIIdkpxunJL4YmFFpT2i6EoBIKQ2UEN4ZVmes+j1xEHo2osyWfDrbVah
iJYf7BZ1H5kl4ZrdADf0cV0ttp9SmEylmk+4VUEDdwlFarIg2QUwrPdF6tsdCyVzeVdUwov6baJM
8KXVv3f9cECJ85mZw7XvLHQrWc0CKflsJgetxXamNwk93aoiSJVMY4Zz17Tf5PUiWVyQ6JZiClj8
nuzVzoK6G03IgHBqPDQVHZuYQBRsAwv2JszLudQlaVWxh9leUUqiJLqpMqJyxzi+S3kEl2W5QQNn
HTyb3W4ypsEUJ4OvjaZz2PQeAYK3x0hNp3Xg4bPwK/yYt+VpGUKRtXd549RHZXB/GO3tF+7Q4cWu
3nILkIQOHenglPUh837VWvZumbCT9zXWARME4lz7NyUaaQhjcgvz7WHQYMjkM3JQzAwn+NoWurzl
vOgElzGFHELYrM5XdSsykX6PVd2Eo2I1klE7XqWzXfLFBihBIuo9qsTsrPdiX39q4qFTLD1QEFsv
ZIFGlH7CH5OhP/X7Ic5C60Xfb0TcN/BxghM4mEbl/BFp6Zd2nn13y2Pc71rDeUkvhWztX5Z4Qha/
vjeZoZO61SCemqX9a8qWzmf81lwJPjbfRgsIi+PZkT5k7TFJ4NO05aYxAW71DzSDV23M05duTZ2r
HJrOXxJHfAjEDAfVGx14RLCOKnZPa6nLe9dBJR17/ePawjZwNfWu6qG8in77hSJff0rQDz1BSzP9
ZVa46UFhZmS9pcas7jVLrNFWpq/UzZBd92dv1dcvr2TpbzJZe0CVYNHNZm8gTtqPEvEjU85h/nC0
PIQWVP6eHXgHUKKuxVowqtJXNBlz0QfjkBiPyi3DjtfugBaLTcHSa+ci1r9bq7rUWWq9zFZ1+1Nz
26MF9DSB7KyAEtmIPBh1jf11nU1MBGUo85lG0DCfVm6/z0pNMqwWGbRFE1jkoPlF4VQvnVT5I1vI
sPe6Iho3ncmV6WovmnmUqTBeG9c9j3aznFE1YTrAIPU+zNkT27ThLxSVE5oEZK9AX5EWVTT7tHqQ
mmx5u8mU+Egd8pAxlj2DUy79uSQ/cDRj+wHaYXOackB5XHIccilQm8LV39xWT7+tjCQlF8MrOGmn
uCbNnh2hrbg/Kqe59eJ96cud4SDmCk3E4rzTR16Z5G2HrHLaxwHj4cVbzSKC6QWii9MtGpFIMoKt
v1ZllOh3tPHijbCxa017+vm+q7bJzyswl12aMJkTsbo30evdz1mZHzGkmQyiAYcity6vjuYdMVgO
DwbQCp92woa2jppk3r/XUQ9cRCbf3U3Oftk2Xph3KL3L/cPPZ23kFdL8f76BHqgKuT/YSNpRqO1K
gWhoEL8BE/rfh83DXcqbBEbv/gPdKLRD0pRL2BEqe+V6X6+G2TNTbDzroGdDcvPzvYG3/7+f/t8v
YYngGp9B+XpRwob8wSk5bvtV6g/tIAFtreOA884EwznNPbXACA20QP28l5Us36ml2xpHOtXBXWF1
z05XD7fKUNcmzRw8K2XWMutAWNiBfcFaAPYcyQoReYzNH70GyE9XVemxaIBr9Xr/yNay+1fkLV7+
b5DhgGi8VYN2u7CU+NAK1FXAgEBpcCGKGMnU7MTiyBMPHBK2ewCwOJxA8X46I9RfsMbOCzuSXT41
nrSlNfxKuPUrKgmCVOoH3XxFnqYeTcva7hjwB1SIzMsXLWhckd/++ypnG3CqqASGauRmodmIpFE7
2Zh7OPYnx+4PsrGSSzphEUvXDrAmcODIcRE2Z23fB4xxu5ufDz8/1vd/4+LxuCQQ7OntWKpVenbY
eD5ggma/m7iXo09z/ZCP1vuMTvaGsbtDTdP/rdLZve+a+gQx0XreqeyVtbKsmVueOsMj/9VAXFEk
a/JcrCZI/+3fnagx1+UhnpM1qrEu3FIl1yEdyhDgwTZehWZHtabK0PbY7DlStgct6eTvjbyWlpbh
CXZXv9NSTpCQgMAxBEcHDltWPY2WkT8ZDpSoZhko6r3eoLVZgMQulXrUFwepOZFrCPNY19ZyRjrx
um1zFbOv3gWgckyfJQo0RP21fai0NoG7xu0mbjLQ7QPDo1G3j9BIn5vW66/uZh0bWDCPaWfEl9ji
iMhLmYfpTq1DtqDhY4e1TfBMN52FGl7NftgemkH8NfXuv2mUxf06ZeymVzO+c2f24Yvy0vuxgLU7
tVJcGtz9z7ppfKKvaMAaA2y1J/mMDzT9pbU7jr/XnzZGrAFciObOqpzg3/8btXh/mRvEmImAS+Qs
8/hes4BfpuQiS3OiKHfzpzlGNtWWdA4/X05Jhah5f+gSMGRY7M+ZcrYRi4Yn2dbYE/Ulwh7wE81t
prI/jH8miNx8JXDChBkUw3OjiR0uVlGnD6V3ke6iRYR5SlSN4/CUx9WT0Ef7OnTDDW6abUJiryNB
Nn17XbJftf3HEvF2bJoSmr2VZw+pC0FPDiHok/RhsiROkCy77U2WrEYzTi86j+Gwmpk8JLA975hm
/G+kBCLyq22k/cdkGwrPlaJvbIHc9ZwWd49LZi9PakjOMPqbu1zaQIF+/nTs8tl1tiWQQHuw7/VV
pP7WnHlhjPfdH+tPeF+P1lCbd8PgmndpzZxhP1Anr0LJyoX6Mi2AG2sryY9tN7dvZrk8KMTpkTnV
+TUpztzUCXXgE7PW0bkV4oQ+Bs64M7/C1FK3EEXXg+7whpmTMj5lhRieVF1H7pR615kq3xnS9Pbn
g2XmD//6a0efooJHSaHOm89KxX0GsOlojoQzgST9yhGl8He5xXFi7OTro96zyWFmdltkk7ig60zO
qvP+aEN/ScdfPXDbDxXb5clK89l3uv5P2a3W/bYAILISNznX8QohKcfoZYJkpaq5/rz+hSH+M+bb
1hmMt96z1jsphpImDXDcPm+liiPodBwORVl0H46erSc9Re2VD1XKzJL9q2UuFiu6VGKUNeIo4SYf
eBgEHqk7SsqT2Tr/fPlzef58D7uZeZaeYfpdGS+EOmhbkLLuo+5Ypvd523hOFu9XW0Xk7g6XtZsA
M86tfG14T//7sm+G8lEl5eM8ozZQ8Vy+/P8+Y8iAeaF2bn7OYDm6OtK4Tt0sPO24sR8THTIoLi8/
KZbkYHVe+tzey734KmYruTF7bMsr1enN7vk9IAnRb6tufc2lJh+QlXewqPBGCTgBfqM55uui1ZDD
ssl8nVFrkUKU/e+zn5/e/rs3lxCoj7qEVUeUZHX5N1AtQBGGRr01UYpd7oifsC2i1rQoQfZR3Dp1
bPjGIgvLOSayEzO4COdjVlFkAEnntUxS/VqL6h3NYY9gCMpKhW3sdhqK7dzI8tZJ5UTUyJo3x6we
f5ucFcywaIVvjcxvR9Hc6R0LF8PMYGgVXXP38z1EDO6lwDqsIPIu+dp9VGxjeDsNCauSpopYL8C7
3yeRG+ozv8ZjeiiydjvoVYd0B/gra0S6kJa22VemhACjTQr1bfNJSzxfSkjNH5vnHIbCSu7KOFpc
G04uW+J/H7K4YTywD46pJ8xbYa1/fwbH9dbn7LtL36PifoaQNQSVgpgmsvxSbPP6if6yDv5d4fSM
j/UueGFS4waUAgg+0QCxv31vyky7KzrtL0Fh6qAVrgCLl/Wg0Kw6XFPWCQt4zSjJwTQ2XVpycShW
DIsFsXyWyWF28vaksfO5cww1ojqxhxDxk0PEK7OGCC1YFpSDt72QLfjYFY+eUn/wXtg31n50FZMJ
ybdeETT24nteaA9zJCwXtNfpbQ0qmQEKCqZWWPahVCnFyew019JM6/DfgL4APhMNEK/vy9iCYJxO
FsxSUd5tbA9c016iDgPbKR8155c5/Z2qOnup3RRKKHEfVdEXUbEiaMPVwDGpcxRG/6Z4WEQOw88C
aHbz+DBoiIoTkfKCGmYXWvreyydLczeV4sbNvfq+RIN0EcyhDz+1QuI0TjTL/KGHas05OGMUm6cZ
1IKxfpY1BPqqvBSou17zfiGKQ9aBGPThWqaTum3/ClJzvhkf+HM1DdcZbR19KVyQhxF9xBwP6TeH
4Ba4yrtruqwO3f12ow2oq0VpLkHL9TgQkjFRujW8Iaf9oRawn//ttAyY17Wd+LFb5A8oRSF579sY
eKkGWRXmGs7MOnFQaCEvj/HKy/lXSyzruZ7LI2WofjF7QVsPuMEvxjw+p+iew3+/WszbfO0hKxeW
sT7/VJ1ic6s02HLiaYrGvug9Fe3gFPkTS1WSRYxyi/JJz4GdcEHEdf358wTOW0NayeDph1nPydms
GgU0dj9+IeyosPCWp3b3vQBzmcLtZyxr5OU56yY7vsF+ExS60wCxX9Q5N2zvlkXAW90MBYvB5VtI
TT3p5WpeR21FcZFMCCKmniA8Olm8Fw0GN/e/af9qYwwJXFYRycQI4uLFvPJj3J+nXml3iyj/xDB0
sWfpy2X5eZl+dmD/Lh0yomsO+d48/Pyq3kDhmo5ufEqgh31u1uAFC9hK3zQW8THYWrQmGADKKR3v
salddHQI72Dagiov6ue4kU/TnPZHMcZpVGyGfIdtfpOuLrWH5r1U8XYxZsIs8AHMN6actbfYrO/t
Kt4pV5hjPKe3EfI2xY1JJCLzjrx/L/4DuZFyILJ6aor8u0vxiqaJMsOkqVx/2SevP70FI6j1NJUj
5MySu2itVfLYGu9EHWy8QHb35Kk+P5FR8lJzR4kIN7EusAWbY9LzZ6navuD8284/n9Uu5kjwNvbl
5zOtgXXgqC0OS8H8qyvWHs1eXpJ80k3HSYykAu8NpNzPH1o2QN8Mc4GUZXL/n7Oogg7csg9VGaO0
ZFOXebDXqzcSe+MnNXxeL4l1lKDTyHTzK8Mc84S+ZM81NjO/5hZ0aOpSnH/+TrsaYA8DSD2m3fL6
s3SUVvbwcwT9fJhxe9hD1d5uqg9Z08lrstnLMVNMaGfU92DsHcSag65d7Foj9GTv/R3rAXlnSRdD
u+KyWo96hwSNTLnyXG7wyGtl3Tt23TPRqT95FuW9NhX2YTXw5sF/sj80hCoHDWXfdcu1JpzL+ZDv
N3nJFRFBTCczBbzlz9JqRGd5Qtj0180M5hblRWNokLsRQXO1Xycpkx4aCfi3MGLZzdZVKwOtceC7
/3yWgI0viBYJW8TgAJC1LWw5jD49Os+GRdV3XhgfFhiQU+bK/zSQcVGbp+oqUEFCkV7uiFAZHhnC
az6eAkJHGtqJ2bpkWVwRTGFSVq3Ve2umBEa5IEjccZ/uO14aZKZ+acreDuG7IPKKnJxsKuadjk/w
F7KwnpRKE777DEFejm/c5L6cnFRajiFGNyI9WV325GI6Y8fAlBU4JcNcHUbpKYVM78tZeAfixmj5
Fvs02lly8jiiA13SiKZJ8sEWdkUomPpTJb+0useNvcbnYh9oyJlpoUzK35tZX3SyNV0DqmrBOovM
EUyMmruFqKe7Q6ul002PEKNJT6KecCwpQOWUmAil4Hk3U3p0PFWhL3VAd8bl/aKthu8wEuX0RlOl
zzn38B0aznGWR3qqM3DLVtBp8d+WRxt2Yk79BTeyppWnQifpsS/T7AZb+cHz0pStwPI8SxwmpZZf
dCIv4imm13KNwBrCVRPsQObWCjpYu+ifKGo9ficcf4Zx+82pIEBUY3i7eismZlWeuGy/LEFhY2iJ
Hgx/dPxu59FCxaqUc0MoVR+zUaAI7P0MTrcej8cxJpOFKUIRrThSurYKbYFvoDHVzIifyUruxD6J
nxPlxkgwiI2d6k+5Cj2a2I4s+M9Cp39fjRQ/BFc80JbuaOUnJixvGZP1TXQ+IRWMcYvtacSwD6bK
faVPyAJkylXglvZxaSqQwhOmVHdSrw6yAeEt2t0M5TdLY9c3y0qG9dZdssLxseSJg5F90/R+xooc
hEl+VRonksjtq+l66rCUuIYq/jvarimM99NqXfP3KQNbramFRU597tGtv3UsFg6i9371DGmOwxp/
WwPafaTcYV1vsLt7fTltZnJtLev3sqotAPV79AoX88wEd6o0SO2oGPUjEL2TrSCTcjUiwzAInphw
mNmIgVIPBLZI2jel2ihJhjtlGuZ5O4vSfUPciU4fAT2JPaZ21HTqpoQazrPKE133nzWtT/CrERiu
3dVqq3dpbzersX4wiGvAb9ce2BMdAuQxWYu3uBq/9WxaA81RX7mZvsp9cJ45RN+4mhE2+NRxglV4
nAQmBz37wLq/HuW6sanjqa9UrI6Q8G+nPP1mp/VMmNT+Xhk5EF14LvBYil/cMuMgazAiaqgkW8a1
mz78lxAo5KdEukG4hvTe/gUVXPiaR3qU5bbonIfF9o1E08Dye7eNO8toczM2eEseGg43NLtaj/m8
BOOUmS8T4p/DYoyh1bcfAgrHsNkl97fuPe/7Fsde/4Sx6OxOSf681m3gWN5HhxT20AjxCAYp8/Xp
P7uJHODjzDxZdi+WVewVaB6QA/AhVkoiN5dk2oZtHrs4FepnUG6k4VHrZGW9BTGNi97Ez2RNsKZI
OKhWtNl+9rPvTqvXrjdLNhr6J577I5Cr5aDK7MbO0/hEvPQZi8qXm3RgmySbviYxh72fcAgJiM+G
23ZHoyRwJAH8MJQEHhQr7fnCJCfi6WHhSTAdrB4z4IAajvpQ/ebtjTG9gHE2DeOBQbLtlw5Td2cp
z3j6Ps6DkXwtaCzog9F8aR2m3kacK/ZD7qYJXM/7aIUFle8A8M7qGSpwy6TDqn5PhnIC1YhfA5CE
Q7+24CA0zi4WaalWI8Gti5O5OFeDKU6gsvzDKGx0rHX9pcQ5leXijznhW2v9ZzR60ufQj1O1OCzK
DAIss7gMvWFBNmpQN6lJnSbsSfMoI9B6g8+0yKRBzU5Ueq8kqpQSmnJSnccaw4FiY4SiWfP8AYEI
iyQC9AYtv09bO6wTyY0pK0ivwYCLV5JhuofgK2atFJToTzZ8x1ulUD1zirZkfReisHz8k3hwD7lh
MrhdX9bOJtUPmoE//Z6yPObqRPRadd09+cZ7LMxoB4AFsO5g3sdV319VDpSmSi0EwqgWQykxl7gA
Re5z714niUvsEaPjaPHM4IfVRo1coLojEk2egZ7tiUb81bSbd67xyNZPnXCw/LHc/LMWWf2xpAjD
aZrJCSzWS52suOlyKBPWTL+Rp9Yr4hfSStGpQ6IiymfHZxvMjjvE/IheXzlI1gA7l8QmSgfTq1OL
T/Fx7lnAuAVJMyLLFr8o3Y9sIWGxwx/UaGyGnQ5AQ5d/zunQBWaRMQAXLeE0qflZYm8wYqD43A+D
xbY57RjE2ghZmg20izVP+THx2Emyupz7nuRGkujiicdBZXeHlpjkNszms+G4By9pbUqK6rfNIFJ1
DuOUzVx9KFEnjH1vfVWGqWtsfqKcjx6p+KGX8dGji9wYibPCJmJRzHg5HfkXAnLoLklyaGu7iOSG
bFpzGcWO7UOC/NE3vbusnMUVC4sWMgZA0AB2unPi4cQFc94mLeizXt0Iq3PDYViOYuhO7Sq8m1Kr
bu22lPfrMhw3jkDGxuqBOduZRw8hf4uNSE1NmGtpE23t8nfUVTgBFpfYAs80jWlAcLDux2Z+Rc/1
mI9eQKmrHwl73Xz+cnlR62eesEKGf3Xr8dDFVCSnnsQ3Tc7klS2M7Kq1ole32itZhFuUWsvJqQsv
KNP10nbDZ8UNMrboN6VTshnxFmbplXHJkrIlcWZaKLMfTbcgUM2xkaSPaTS0/XVmqRguqJAOPO87
5xy90kiYl1bMf3IjgK/ERAfJd17b43UGw8US+5ONKMTrnrBgSdylylu8Dzj1ALSxZ0pEHm1d/rAY
HgGGZnvBKkdIlTcx1hDfTSknRvVM57aSLasxIU2TFdR15b2pjSci6/PvWjGfIAbvUGg4n7XGiNYO
7oKqZn/zusdKLg85QJIbL7ZZGoPZKXAt8vo6azjO+p/ZMNLIm8TVy0uKZ5X9FbH+UGgkW8uGfXWa
U/iZQ0yLo6NW6cT7QhhwYK5cqpoZqk2YyPko+TDis6lBaLF15v2aQR4auYBhp9tBTpwPgoWVA3aP
Qe02gkk4AY9VxanS2/oHcYBnTvX4hPsqsgpK/5ZWGBp8+4J8+NrgXCcppCNLIKG0GRXHaXNIXQkA
edCIiWRTF2jGH7CiXy7UHopaSgo3Z0K00iiReAKvB8Ba5EwVWnlE/Gkl3tpZEITiZddkFNInCwGc
0kRYMPkT9dFul9H3vNet1Zen+mUHWq3LdqtHQwKMhm7vcUgllju6aXM1OEGJ20Ku8eW63B9EoW7y
lcGeM4qj2zP1r5ZrpQvdL1wDvglMEQNoPNQUbr2IM8laS7iKGgS71kUbq1+GVr0k2UoicqGdLVyP
RfpOTf+I97CtoRTsYjAzA+es12Sd+2Q3vBtT3R/bcg0YUrcHZQ7opKrsY7Unchls27s02vKYWLQe
9sSREqs0YArVuBw5wtNFONB2BXE/kemyNAHmza9V18HK7AynDDdcbpI/YI58Wcdk8KGW9YcUIMpI
p0Hknwc8xT5RlFK+CvVUlvENmLyPsr0Xw/ChMYcLRmzctAeLSwqewYCFZlTuZU3D/fao9GaISie7
JIOHnbcfK79yBgoMUnywODBgnhWyJRBUCWCzQ56oLGSf150M9Q0wgExC1ZQ3t12Djz/X2zSsHPR0
LG33JZm8GOZGCkqeHG0H71Hbgi5TTg44Tr0wULF9PCjuWbOtD4ONrV+wDSL4byW2TvwSsiJ5YFru
2xXsH459i2ePxGrLNrlAsOOlGcdIJpNgbNMXg0N2P26YmFpPoIOKUzdzQTIW/WU3hYmBbbZPudU8
9ak5M0OyVzKhtMtkPS0GlNBtTKsTZ2iUGHXQiBUmSxFp1tzcYju7Lnos7q2Guo7mhBxmgwnORiRr
PMKkYfDFBrh1phPBxauv6YPh1wNkEK2YbiXRfsnUv+trzIWGiqkFxYew+NCts2RlriHmxT1XOxwI
O4xg0HC3pEnYq+F9ID7JUu53ZngfVYKcBP/eOUYZTnYp9laK0ZPVZ8AiM3jn2KYJNJTf4+bdYISO
mZySg428/5JUv5iuyVupJq7BhBWUCSCjSgnE5W56aw3dreXda6RzXQbD/M/qXgqq1lOvEwi8zaC1
6pg50GivUYcJC6YwluCuumSuCBw84H5iGBrz+znS8sVhP6ZEBKrqOtYjcREIcrIv+DkN4Q9sv6xW
fzPcLIIyQu7GUB3yuNs5YSTz6trCcQgwlZmgFpZeOQT12VqLGQgve6yOtx4VxqYdUHwjvPKA7k3p
15LEyHONuT907fitGWw1N8R9WScRgIFB9Qdh/afpCCUtsDOHcamdYP8W2t6TB1FPbhMAi2QIdBt2
Ej3oifNtuVoy+WafcrDjxiAB47eyG94A++8z1gRcsa5Lilnp22RQbWmd+0Ll3CS9alcSyYfKxTw5
Iyhh9zIRNIaHex6sNhzwqltMd0EOI0Qa49yfVGd/LCX/UFUIFrqPNVu90Lr2AxbWWErD70C+Ac75
b2KDgiHW3tEqeX+Z5uKXWNhngemgUhm2+6Iw/2TtokdiZNjcpempGGSF5br6u+TULy4pE4QTzf6w
Vq/oGfC/K/tbs5zPbNbfrJhQX0+0kKt2y6zIybGuQVkO8IdSWOkEWukcRQmIIkbPqcF9HktaFYiR
oheq2mGD8hI6CRkscl7ZIcwGb9f6ac1XSMM1IW8WVtOsU1c1dPzrbPmtW1Sac5ImgYfcl7rvwykd
cEBMM0APzgdRYq9MF9bz3AEbyvV2HiIhBSg1g3x51TbnTP81TqSLGJDLjp2sC9TlHMgb/kRFpoHX
kRb+86GPcdVx6JO5xfmypeVysDKsL/ascem17WmaCViaSxzLqcMOoWWsbdnTXxTUYCN0yCW8R7mY
HDQtbX+yhnk+4WlVe0V1SEiuoSbjZsVowxlryfrDDmzWhJ23Mnjalnem8cx1jLMSHOYA46k56zUi
kGiOGOoVc0Idq1d9VBOH6U+E1Jt6CtmnZUShMWA35DOOW7ZypwosLgpCzbEFM+W7Yd/oV8gmKXCG
C6mi/Irc7OHo3fZSBvV+88aViY4itiE3dgLmtRdzGlR6aJXVEKhdLtnjjT80mCZRFX8249yFZt8n
QZNvkXJ4381pfBVV+1XrjXNId96GHiOwlQi8hMY4lrA0/b5xTe+IBzCET1hiX6eumsVRWFsBtMN5
EkYLlKHYjrLV95KNA9QU5AeN6R+pdz1pUt3rWD9tzIkjpnDZYa3aS26Vb9nY3OEKTAO0lq+WADoH
BeAJXQMNz5yfVxMtZ0HgMRMO3SBITAyUNtQULvanR1uuxznsIeuEukwn/H/Nf3m3kHpdLnuEONkI
XVTGPEFdr0muT0n5VFGD4VpyyIke6blSTD71Sz6cOrbiT1sZv3mCjWqcogYcHVAfMdM8eyJYUY5N
mNWOc9g7wMDUy1t9E6/sQqcjiUyothLzuJSTEeQDi+ap8DP2iBSACxE0MCj12kbaZRN2xorLr8bk
ODewsjpttI+2536xkC5W45TrNVoUzXvwSj7RNrK7+6S4ou9ktwNswt5GKuP+BOJmQjcyBqul4VVV
LX5U40Hr2/c+sbmPLkYRNE3+WcXpK6o795xv5QnA3G+V3006b4CFBAZoeewWEJdlE5ddWY43pQHI
EWfZa03uvTd7xBxB4KnKiUUWyPSas8OUBtbJarhOnFFQ5Cyf0YoHdcn51IaBcOvkWUvn4WoAZFJj
ZjwmE8NgU19vNXc18eIjnYrJseAKVWGcOCUcSpCUM+nyIFiOLffFEMjUt3ShJM8KpbRIK/IhSSsS
BRFiGMumPg1zKHWoGjlg2u6xV9vTZsDr6pQ6GdKmJ1kH1mOp9dTOMExUTIE/S9ylEDrYSDRyompc
ZGi5JWcn02Kvi0/tUjg3AonnVrbHph9/rUzMsOXmYWdfVQcsAvHzclg5TU8rRoqidPRjKjpgaY5S
z3+dTfTPLFZePVCp16Ryt8DRdOKPBraI2d2IsOum061X1aObVJTfxDVfPTXkjMqz7qJoHK3Ky4ia
627yHg7lyN5od6q0ADsNO9Rnwp5ohQLECs3BmB2mTgIyNoF9KKhZFjcbBtdpdsMCt3rUQNrwpZL/
baNFWBT8jmtLoZ8X3XIo2uRhzeol0ky+cjyMr4VmRKVpq1BYTnFcHIJdd9gGjekl48Dl7qBFBSaN
yEo/CnTmmlc/E/iAIDqR5UmN7mNTG4Fp0cgRHQseMp/fSY+nIRrqP3qXoTOKN4hfVnqiOqTvwmsz
Otqp5rEcQSRRsyLyOZsu+4upeMK7qyGP6Dnvh8G+zq19WlwO+HxwKvaLOlKkoj9vUOf8lFHd5iBF
ahGxNSVD+rV079hGRGLlfS9dxK6OURbXsqqIT/Yk6jQ1+43CCkFr/6USinvEEQOh0efaHU9mF4fU
iXUwN9boI0lhXpm367HzmIWPoDqZSc9BOo/eQ9MOFU6Dnlu5dSIRJgnJRqwZM6zyBn3osyaMMI8L
+UjZcMMCeYym3npvyKVEFua+lnCwdmQ0nQQjXlhJ0yUZ9V8TuX6lzeHYK84ksHN+3iwQ8BQPp7EY
D5nZ9DftxsTfqvl+sVbrpsRUEICqW6GwocZ02d9FoseDtaX5eG655A/mYH1teaxuLM7EztGAs7b6
AzIqxqXFup2q0f4rpPHkebxCxcxGqPYX0llvIIJ6FNH3pTP/tpHhI+WUN900ooXlpemdTB43rFOH
oSQv15buEeTlQ2xaTwMJe34plibkr0KA1sELQJrPAKnW0E+0bGPTnpaVrVCcZCCc0o0U6g7lSuIx
L04xy4tqwJlp0P/bu9bJs5FSrg9jO8Q3yxbfF54R6XAXmArURB429uM2AjZo3flIn0Bs9er5nQGr
XE4raaLoXNFuvFNBTQ+eg2yg5eZa6AjhM6/dXgZCbfc7y9s8QeoyFVKBURLrlsxW2Mb6Scxo6T1t
eEjy30VJS2ZPp7xNz2kx5a+I0G9bizl+lzchHkHjOOJfB+CyoVOzue00PRdqhz/4eRvsqCAy9JBP
9YVRtfFAdeKyoZyeTIa5+B03eKi2cd08l+q2jlvC1G6bRUIjMatjK2LnvOcQ6a34LpBuBTnlOyej
fONSSjH+Jm9zzm4b+gmUiLY4z72YwpzfMf9NoLgGCVkCJ6elSC28OWXtMIpD91i02x1vVHHfubw5
wdtmN6X3qET3jDOYbqnnPqIK8IwViD52pje15j2v4AnukMac/w9FZ7LdKBIF0S/iHMYEtgjNkuV5
2nBsl80Mmczw9XVZ9KK7a7BlKXkZL+KGi2qadvofI8R1lqzMYMTYIZxDcOiwW0l6NN1pkIIgyOgd
fSpiSt81Nr2XG4cpoX/XMhLx7HngHCuSyks3vecozDve9GzoO31tLzzM9QiVGTyd5EncN4DwerK1
dXzU07E9E797qBw0EzfXF6rmMcbSS/JRM2Jag/YwzcnJZiDYlbVBsWHGZ9tuwYJRiKO4vYZYNqne
ras/xgKKjB3/ucExz/XIf/XMKubP6kNLU++RWSEKdtYut/BFzIs69q2bhxMWWJTfaSOm4lJoFRum
ilG7yz1tp2GJb2KTwaF+nGUisDJIaNSRFnJJT8/EfDZ2KPrMQ8RmSpxLhxHNJLEp/AWpuHcnZD9M
wmsxeFIP3x7AFOYE5FBLqjfezp/t8MFGwP5a+nurAeEcm455luaXmxvzjhATuyfXgVLkw0m0zR9X
WCpgW/NvwOeAF4ULQhXrT54hDxhhuEC5Ah4/T0iYPDtKRN8N0w66pgSAktf/ZG4/UbuTnDXH23Vu
8WC3dXvf9lcbO1fIzvqhbBAMf8a5mS/FJEIvkOXUbJKohRRurZSONLlvJuHuuiGuT659Ggc/oN54
oebc4Y9KHycWp+xxWFJP4GPWyYg9gnR4ddsv0dbWPVSuipPL5LcW3JmcXU+Fb+JKA6JP8T2rfJ+l
JS+epuzdlKSbsuFG30ZgsuNmgJft8rZjeF7Yb8dz+4aZ4F6UbRLAeMi4clrLyY6xW1WLhxWcjhui
9NqRQOVbPd/1so7uS9voN5TJfkVmgcE6/awj8UBohwNoIjvEjZtiIAlLya2WZ1ap8Sn1y/2speGI
swXP6HcqwFgVawV7z5Zh5zvAwzFHPKv8aw1HrS56S+7XrVPcFT9Ev49Ft05EJZSXhnAQBOmVJcRb
bpTWpVDupYV9c4ROEETtIJE+2oQaSazuoibx5lU0BM4eAPGYAteuu8e3FHqy3vFVGjvLG9MDMzt4
5+k3xu4RWkmqnwNeIPSiTND90eaHLOqoW8p98nnkkwlTg+CwrK2QEl3F/pCioxxTwi6x+nLPaBAD
ItKMcDbdfZ8O9c6WCi9GXg9PE0wa2Ma7okUbxm/5XaesRfxOzgdSZC0rmuTRtsrlaKQkptOYZ+HM
A24zWOkNzkJop6y/4YTquZ49t9qXhvU4yCvyNhQv7LyJ3lIT/giw4zHa6H1Pe3LNX1DOwM68or+D
Nsdig3XupoKCdnTMnsfQpE6ciiQRgJYNE5yE8qlJnxaPhYtZsr6AiMvOwD/TZK1t5LgWG+vaI1JW
srP0/sXKme5JS13tttBu4h+iabKrBh7u+XhgYcKupzpqNus72IKhan0+CZZfv2vZo7WYvInuGu+a
pT1S2dHy5JOPSLG3Td6FGAodayI4l2JdYTj4Jea/iVYbhVtycStSHqalcUpa8b4MNlvmcti6sz1w
U2dKJg4W597V0djUAWyNQydbQ8LViCLmfmn6XJ/iSD/3jfvk51TZ2LL7gtF0wnm2bD2t6bZD9mx6
mYNXyOKb8N1Nzpj03MzpdclWODkZlnYs+fFik6kgppzKHhc8b/A/+LLt2VDFS+klzh5IxKeJQSPU
DEqjjXLZRYPOK6q+XJPlHAAzbLW6B1xSZ9edjNU7s13OPX5ot5nULuvi27Twn6DiQWZmQeGK5eS0
SN/WzFIPQheLMa5AyzBe0Njvek28otAUOxbozO3Gizv+ShyloihPXkILcc+tft/r8V0cH0CYkdMz
dCDHbReQDMPcALOJHps5SKAlk0vcLgt3Ii4YfAvWLplBMQtU26OgDTOY/KXZOm73ylox3eWSu/7c
hCImjl+0aEBdt+cUebIgHor40NnTC3eqcC6ikeCgzYnlGNREuxe2aHdWM784ZqHvjZqlCRFB3vEF
4RvqyrcRn8KNjy/bJnRhJ6CXm477P1UGOhQvfLkqRu2wpcFVUH8C4/AlhvkOaCxFrKYVCBZ20uPU
SZ1nK3NObh9/wfYi31BwGmqyg5hT3KhsBerD5KIPaMQYhJ5FVmDjVOgmeq325BBtshiZ3Ppb2zj3
NkVjyuwvlm290Rh19XOO5vkilbxf+mE+No19sJdsGy1Ju3po72XRx9vCLO6Svi+2BQjFrHAvTk6A
akKc7DUNX+6MadQwk88Wf7OCNYKlnjs+m6Brugz3/WRXe6AX+HQbk92xxZk0Te2WCZDvHfBekE7o
xX79COmB5Wn1gFP/ocuMz+w10/nVerzAx3VfcjHN+0mqA0CD8qQvME18fNWhq2cnaWr7Qfr7nFwX
EVnSuOBOv5bOpHoiMXLEPJMv0Xsy3eVh9rM/cN+00yMRp4m+hT2+FRhaE827NzN3CTOPdW0EB6vC
wEjeWi/Cqnldc8sKNgyERCYm0ArPdGWAH24BlSX5/NYb06Uj19ODrcR3bmK14AE+pOhtdYqgt+RH
0vMhZyAfzymj/TPv2cR0W1fjYmmX7aFNsj8MInbImA2RtiUjrfRXRSI5sZqzBhKMvCfhYzeLX4WK
UZTbHlPi8NPODxYVuw7r7J49cK4L5JNKbLMkR7iB7kB/ddDXibuDyrSOrWRgXxKTEu7m1TKnm28a
N9okTQjx8RxIRVTWX808A64mZKeXHzHxbeiL4hujFjJQymEpRs9B8i/1SA4lRIPR53gvSG6ieut/
AL+P94uBAw4UO/zfh9GO8KT0sG3AgqE6dhi+oOrvW9m9ZwXybNrn707Z/OnxveuBArM6+oVNuTNo
zixsvEt+Lh7adnjJJ+MNLC4DblNwfUvPCrOElkbvnhv/Vo6CGt31JzKe597FkNj4LzCsi0OC6mLp
zrqoh3fLuEnk/KabI1XVZIeRMUulvYFqouM9Qv7G6BgS38D1boDFiRdStLw0lkezsvLHTZq654GH
Mn5dqIyulrv4XJo3OIlJ6oWZvQ4MnuzYlOL44DHs6Qj6bgfB7GvhFstNLLqoxv3XAMcIbX06j45I
d02S/VSe/otw9Zn5xZFtMUWlI+4GOV0jgPv2H80zsBU0vhQ/euTZK3H1QiDn6Y+5utrbtXMtyZt2
jnniQA5yIdoN93MWxAS/tJgViW9yT3a32ZzB1gTHuV6el5yULbhY7Hfxvh0/8rTCo7nEew/DPQVq
3a5hPwxzUTxYynyBOv3SZ+2XXcY/+JB2VBne4jrxVzPyQfhoBtL6i7oYHTC24O9GT+u7lKr6+2H+
g1iATazzrwuz8DyYgZq4B6qhe5s0kusNMwfyEk89Dsli4rPi5AjzqtiS8H0QMToblJw8EL56dbPk
nuwANhpixxVWnxe76c3ARX12RTYhy5J6rxixsMnMG5/UCkuk9Fl5mCvZVvQcIF7QmiZqgkA9WApw
o0NJQBhtOBjzoQo1HDSI4JjxjOSF2liOcbt8hH4vtlOZzkcz+UVMeV2E+NdW/FoTOY2Q7ibCnske
BVzCfOnd7Bdj7WdlIuVMEymyPv+38GTb6Il/q1M32QpFLjUd6KzFexMPSXLjD795o9ibWlRsxoLr
GE21fhynYVpstTXAOSCaqGoOHLv9BdB/WiC9Ys54oEJdHeFof0I0e7EfbF+PHvXm2yVnul9SCDa2
7R+zYmpDkZblhSp4fgQUIAa2MM31ikPlwoAMYkR/C0vkndTE2rVSXhRDinwbMGyGbYY1IYIpwA4X
M2Fri2M7c1YO0Nrn3AHmbrDMNu/gENSsG5w3Gj7gslETzbWyP/TEr3jT1eecLcShuBcOwfNIjiy5
qg9Wa8EoDYdlAcOXNSGipxaHMZ0RMZUSTLP9sHfn+lBYM61PdiCT/DjQMwj1mu+pmiBn0L5UgkwJ
R/zRk57/U4oLsalqjePX2bnmI0YC52zAJXdH/cr/UOzvaOiIhlhjDazfIh/VKCtnBumhCBdoeJ1o
AQoIfsLlO0gZpLH22/AaG3DggFiAO0D1/bl2uF6NfHz2k4ddh+3gAQRmWHY8n8uZahIGbzssfPEr
I/3J0Iovmoq5MAzG00hMCoJfXUIwqL+UtN+h88oG7lfaj7QAONMn6A8oOB3ekDnCcwMx6TqXq/aX
R4y5S9mcncWFJ8EeKdXfXRdgqD/vihhTDDfPgxHL7MHOhi849uQxo+SXcrSnOrNstq7WsQExih4+
YOPCih3o5d4co/pec35co/jxOus6WFqol8xJRo7x1zAptYla9zQ+ct9eCdrOgTdkEpZalO8jQKN1
xC3AoECG+xZyl2Qn5w79qTR1eSArlm7xvr8YI3SH1hJHa+hXLfq0NiZVlrr0vbLvfPy9QMmbrWsa
O8nObImrs0GCimM6Oin/gqYJVj095GZ5ayy++LJtPS7C7RdvQPIUxQ562Y/jNDNaGZfXzsyPNUU9
DD2HMUeG9cXwT9U8jXIuYGzoCP4NJ3c2rojj7F/nlCVoUxMf8sEt2qSB46V4Lsxsh73opQTPiBNj
IC+t8WiACr9JCD2z1HHjo2Wmb7N+TNftepPoTrBmbgKZxqxvtEIPMsXt1WtxtGrYI6GtxYFhTFeb
4x832vSVJvGFpto2p9RJazH5KK6E1Oem0UaYhRuaU31Wyam0YWXLnpTLbMn1J13p1P2J8wyamB/S
7LLVI9Tr9CKQ1qRvyEbdOR7GXFQDecrHaznXb7rQ9BMW2zsoNPDQHPkk2qw+jjouVbQowkbza+Ky
OMWAOm77dK020aMS00IMymvK8Y3hq8ajevZjxz+kTn1M6jQKCexGIXjLj1THxWzFWsIW13mYO9Yy
US1PhVL3i1xFdf7coHPsA4CjmKUBBr40185OXuC0Uq+9+hKVc6MfGOpnK6lS9dqTDaYBf1h6sZcO
thKc2e3sljcUJo0ZRcerhtwRSnzhhx6AAJcw1gNLu01Ge9oskE3Ymf7gENh7XkO9R6dwG5YkmSox
7Oy24YNMRpP8RRL4JsD3tNBeiMRxosXJSGNxOm1d/7vooEhgojxbikymE8VI2JWxL+OC4s3ojttj
touor+CQrYHRrgGVOtoD4jqzm+4Cw58+THCaAWitrlchRR0HgndqIywj2ZRp91UYw69eVcmOQ4/r
JSz5rKEOzqJnE1GLnxCPeVs90LJxWhr92nTMn35Np5GaO+Z0Crscojn6gqi1emknyUKDRvQKFu94
tchOcBRDMYYll4W0xpBazc1g1sRHjoCAKKVjdc/ONvEYDH7+TdYoe2pWD5oDU9TK6Qyht9VGSoUW
Hd+bcoAoItRns3SPIzQ/9ncTzsOF4pZZ5/u1rsJbaeZ9Ro+VhT5gdFdr8mqORnhBjX4YyrR+6Zul
2KbDslx5kr6NXj/sBjGmRGmKszMS1oD+ioEvWZuboLNAQI15vGBxsu39Mtb9xtP4w+Gv3ooag11U
cPxgEpwkaRXPsefTbFjxJpYvs0a3nt35l9TFJTl5O0pbjcvsJR9ag6PV1vl2iMRR+eExdfPR8sry
lWP1yYXXHcCE309OkGeL3NMhPLF9Y1zkt9G7ulv8DGEz3U4RjlB3su6sNt52boptwaW/LFtKfIMM
QFHp4cOPeIsgsjbKjc+Z/wHoi/ur31nMLvwNxdy/6h57NbCPeWjH7Hra+9wFZEblgRki3u3aJlqT
GHx6gPCdpjSONk4CZ2eZlXvyYjJltXeZVlrkAMWWvbJ49KoO5mGhmIqj+tkZe4nxPN6hRvNS+JYX
DMZ49MUP+SLi7NCZQjf1XxHF17zoiCOtIT2i7OQwDTSs5EX7YIKSDzx/+TZWi7JSjc/7qc0BrcP3
YusPkcVOLqDL79UrR3nB1JUanG5UqPT1bXIpstDRkQweUBHaAieyoEtm5oOXpS8GYCg1nr0Z17bZ
NURQGSUrW5yi/rvV/PEyG55kHfzH6MPi3qpgR0lxpOV7QpkiKNSb+WuTmJfC05B814Sc3pzm5BmK
W3yHf5rPDTneKSGUgLkdz5OCnV5I/rVrF1JeAx/QWA3mdag9yGgpoSKSL9wcs0BvKJAA4bSLK7Kk
YB3uOGL9o/TcFCWlICfDzBQIemMw0dQ9/pmca4vnPrdl4gaNV7GZzCnWWtgDaPGWrt0MokELvIMj
rI36v1Z60zbKxIunYawosM3yl9MllDvQcIApaXvRLk8RMD/fNpgki7sUw1vIFFBi5OAC7NT6j4fF
qZu0r0HHVemNjQqJOjLcGl+wo1QA6vcKab8IZbWGKdiPJ4XGBEzTCHuFNneYybN1h1S8imIpuVfz
wZAzOtCEnIERjufRcomVyDZ0+rjoJueharHZ1gtO+lh9ayWUHG+cfgB0/kOTxhRl2Ruvi/TNAjHy
NMP/8Bf9XhKDT/X63TAUR/qyU7b7D8I97yic6mD7RtRwHABmXdJL1J36EhpxSQNSgCuGErl/xRQZ
jHTRt2f5/AdS23bfDQEC9JWzqbyxAA47aQNuyqs7fA3cJ1hHxh7JuoUXrW2YbzTMxLuIgnS5mIKc
aBVtxgkOlm7ET2JOzIO15nEar9WIkyLpRC4Q8BFuZqBALhm5Hm+I77P4pSpCryue4/Yd2uqyXRQG
+nRrjUIc3La7RlHuwJNmJs5V9yg0xUgxcwaP9j3goU2mkl/Py96kv3MmwN08HV0wUPm/Rq+fsqQr
kAqK32xsJ+rb9TvhZOT1nRNvzz2lefd93X51SBxz9ZmziZqmnL6B7m4YhudptvfkCS7MDvdVPL7n
eEP7XkcLFDdvMI+zuU6syr3SpxSMKn1awzh1wWVZK0jI1YPA4CnpouvfhUVgp9TKj2kyUDNc78fU
VIiTbjun8SnGfaMp6otyFZb6gp+F1JzRaJfE7KbN6BlPxvCtRj5iabJnG/uet9pDjkPQRIW265ch
ocut8Zgj3WM119aJVXQ4pnEdpo1DJ2lZ0USJCYiLtFYu3LBMKnhM8JpFmYcxQiyX4wkYSakRCvRv
tkfLiu7/MyYdv/7ypq2rj7mxl6PTuXfI4ftoLcUxFDOAWyBGYHnadxrtXQjgyC6qLA5E9xgL+lId
Bmv5NdRu6tlKsJLj7sb6y5yqY+nGaj/HsuAGTUjRyJjbHEPfrJeFsV3asDKK5uDBvLb8ahWqjHDK
7W/fah/cuYVLyn6QD5aSjzH8KxveSY1yx1ucScmq8Rdi6kLRskPeNruF5m4o1uUc0snlNf3qIjq6
eV0cowjdZpnaIdTtzt2UC3mcxTx5NF9Rv+MToIblkg0XLXKuVm9OgECfrLz3L7XtP6meecv38iej
FBdzYPzNDX70g1FB62zMj6nGeAxRfhdPNHYovFTYTajqiuX8UNAHqLl+Hg40MoR2me9L3/BD3wYT
nuF0lvRiuYU8uZX2Etnq2nkDthfiPMiOQdXX1C7ZLee5QmJpBD8qy/Qf8iTnuiTirRFr6733t4+H
S6w3a3PVBAHKR1X78ZGqQsic8XagDMUWFxGDYpUSg60+sRMy5uS9ckwSBotJrmlWOxktvz0sXpZf
XRXyD8aOtniGJM5Dvi37nemkzAaJsaNom8Y9RJYwkugiPnHFVc6mGYOIpz2x6hkOnaN+kRS+GuT8
q+umWxaHP1iJ/nIFXrKs/b3T/lZ1/9qKOd/ObfMIq4dgsJR7+u7jSl2hTd1zNnHVcbiL9+OhV805
7RiaZTxsCIc9Vy0On/mb6XQ8FwtonZktDekG9iBsSWkOoEpwMS7JQCagcJzfdhG4TMq1jF4XrNUw
2wiwU8y3On0rbgIGLl52jYk+5Gm4zVmWItC2P4yTejiuC2i3ASiRFx8Im8AS+Q/JmKDIMsHEzoru
62nljSj6GD7pwkgxvA3y6hVTFhQuqUK91pNdCWvHpHbQ7Yz3PmFIJRIc+PSl8CQ+mQPRx5hDXhCK
OWIYuYO5BvQxLo6dYhbwxyq501J10RYa/zx6WLAwj6GJ+YAcDP2c0n4TEagh/nJLfyH9N+xFtUOo
YcMHF4DV+Xc6kGa0vTQNDAcD9Yg3iDqMS9FTiDMW9qmrxA478haCkc4uKbC0hsaEkp1HYQ7H0uCc
p3J5uYxxe+pZDl5zySqXyXSjpwBN9Q7YijOTDSYBQ030tWc+4G7z1k7DGOZtBjmbmDgIwJT145Id
1WzuswSduuZev4k1ew7b0Bpixkkt/nQw5Ywlez4iHOHa2TO0GMWJi7AmXIpib0veIVX0TjwJDZAP
y37szH3RJCSwSqoHTJOHXhqR+RyMQ4nIvYMuRpQQR7wGx0GN7aNs5qMnNGgsebunMfmRPC/0vxFL
2yRoevXfaGJ/AAtcYf7u7OearfySY8UUGpmttBnJL+DNWW2Obgv9JluQfJJZvnHB3okufRl8stro
KfucwEzUK/Nosrsl/8Rvz1KOub50EnbpmMhwB1AUTUCsiDhl+RQMy0SwzXGHfWo+JVMlD3ZmvBSe
iRIkwEFNlbimmqxhwQlr5/tFmAvclN1g8bHmA5D24A2NFgd0kx1bA4Fz0Fmbo1ViHOUVwpZFjo6m
N3sZmo2dZys1a/iKnPngdd1bpoivIw4zrUXRpe59smc20bnM3EcNzYyLi1rj57gGJvA/eJjKZ5qJ
UaOMjkHZPPht0e4HQu9git+tYhyurfNTjozL5LIpY2AYNh8mVpq4Zt2nSlnqwIuxLVJ7V9R8FjBr
TrvGiOGA8fPnJvaoG3iKyqXaz9H0lRWzy+3jw4h50zrL+Inx4jonErTq0t67tvlix2wJiAb9680I
vYBQWN2gGHQ+0LHKgxw00MWM8Xpb0dfsYabYsa94ae35040RNqTZUcVgsCE2EyfwYh2TXlnsIz2h
vmRA1ahGOw6iNHujqI11EKVAAfiIxwElE4MqL0Li3kVC6WdwAul56dyLMi8Vrottsow2u7F1oVst
GJwZ9drkvh/rW+lrV8dUq9UfFbHGrVDE7pZvdUV7GhcxNc1WWvZvx+0czyh098T1OG3giYd+gmQT
qfEmot7fRF3Jutw5YCYhW7wYWTAZmcdNAGeipFszdHFY0jZ2yNOvemojzkSOMY9frOOqwJYUP0HR
YolrswDVXfc3y2P3wLAWFBlnjvB8jG6+d+LaFBixOow4jvb8eKGHTyzfsDetRqEiMLMlOxCIdRGk
m8dsYh+QlNx10xxzius5e9ue7gTReTxMhJjKaNqpuHjivFz2WTuRrOiROfTEXA1IJzFi0m1KbgVR
XmVhYkC6ps6IKQAzEhsci78eLiCbCZYHydLfaMWWrO/7ZaubGX3HGUErr8P1RqijbHw78GEs4Mos
anKYJt8tZUvT8K7y6GXKPBe/coJ1zKL62JixzzVWGQ5Ge8prquonigiJRKsD8OrAQDYKqWUhyHRI
V+itKTCdGQa8F4lsU7lce7ohYc1fEXxrBEiRNA51SJxSNIg/rjyxpdnnsRB7TL7s7hz/2sbWIdXE
U+crEzmeZ68z4KaNLLa+XpI/+sJ8RPIm0JOBD6CZh4MHXyRm0zqL7hMGQDLpqn2IJEeurE0aTONC
XSZvftLW8Fc/DSZzdY9oren7uYcbq+GcIZB11ARWtaY0dp5oo9CI+dVc/uRKBqmChrv3dSm9sNWX
fe/bbIEs/0FmGgSZioATDeqsk5Hkotusp/UzF2mv5Equ8gmeGp4ge47qE6ogih1Q8lDMZdhr1afQ
Rwf0Jw3uXE0dOnq5PNANr6YUVPXS3+mD88FS65GAd0ZxkUrIdvGamMVn5tER2BCASfP430CJLlHP
alcYHF1l4h2HOS82WYtNuwaxt4mySxsvf3mFOuug/AdKO7LDZ5dZRd+6AhbVZyBcdPFogf7fyGG4
JhE+Ytogm13K49zF41q3Jve1UuBVyTFlqeeo4WrmyoTngM5Kg7olgfcjMrsjG9ebAbAZY2nNCpiw
F7uQ7FaNLmznhPo2jhCuZaxuOseImNuybxyi8QVvUqIgtRetYCFHXB/i0r7PUoLi4tMg0LuVdras
kvWBUdMPWtFU0Lm01zieKd9ka3tEAw3lmirXsRkEowsSWh9/gYYmWw+vy5had5NIr1ZGAhLgaGBz
NWEszTwiDaaPT9Taytjh1jtl/qZx5mvZghjmpPwHYPzVFosHf5eMn0EzYyWBJCeOjdPAtd81LCNb
N8n/PBeLEHA3tVXqhDrQQiU1YEJYVLgK2bC34w1kIVPGVNJHtkQ10+frmEb39KMFTU6+m4U//Q9O
eakdB/CzZ538HMigvu4tBioMOH7dDC2cs6ItBvnVFXaoE28iIb6VefkUm+RLihH7r5v+ml27m6G0
o2qf2irDudHQdJFX+Udps4DorDtOSaoeVf+8dOOPmRo74WFjti1gBYsT3cl6sOh84n2TeN17o4NP
k/RErESCnMMao4yCBOIRUGaxSPZQOhpMMhwb2hxtZkHmehrB/BroDF7TAr7sb8aAHNpUEPucvPu2
FAwkWz515D+CpTSwF3ONA8qAaUq793HgbpoGJnJWVCcbSEXJic7IXmNT5nlrxX+c97jdm766B3ga
9lb5THhmU5radHKHGvZesuKrciMAg01oji9pUCBIB49q7i4Bp+jTDVSR1axiHOQycx+lR/Sh6h/s
EUnDz5FSjLEwSdjnXLYzdkAGdL6BJWxDXZtnvEms4H2uoBiSwwNH5Sd8OChsZudHkpNCyLuixDeg
BPjbWy8IqvtFFr0hUoFVBd83Q6koMHPlA7EUHGxB1qBIIBu82LRjWPEAhrcnhKo5UDxRwuldhA/C
bxKwJrdK037w4945yfIzUla2wbNqhjmu4KDA3IDx7Vz57h/eLB5HdkVPs/3aEnwJk8r5rvMI67Sj
76KGsEnLQWYO+rXMo6d8Ut+OK4mqtQELxJfGuQORjG9c8vEhPH0bctij9FL5u16e7Jo8KgupTTLD
k0hLdefOuCf0IboNlYanpsjORgber/DuKXrE9eIlDxnfLDrovK9WMxT3TKiUVspDyBKroeOgaM8K
hzp+jud6xiL6hoReR+OJ2izUA6rGd7W1bFJJWA+SwEs5j7Ty+qDzaZ8l6YBqTPVU/jmRC9rYGbrV
QNjRdVdkapKSdQYRsbHxTNzZHWGfXt847KlvZJRyhDSGA9KjfaX+UaLaMpCz2hDXqeZ5TFvcZzd1
rDeHo8ZVs2/tD2/4oz5Ssfzzyy2HtZvOcmOvUa/Egv0zSOOWG9o3XO4g8Yn5gXf/HElOLiv0olsg
bjsO3WPjmQeaPYx0jVONiuYrSV7OuAi7WgKDinMslelyXrhedku7cVGPJm04mVbzS67g2cG70M/5
j3TN9TdzOiVelIO68K95b84IwpSzqeiztQjochH569eKVc2z7pVDTqM2MB257cpIUVBVJViIpXxy
aVk+OjDGgvg9cvgVVHrjzvbq5yglgldSV81y8+awVbDAZggJEcc1s1fwEdwFby0Yt9CO7DDBp4EO
COvFqiECxQeX/xMQlHMwAKAu9PYv0uDaAExg49+cq/uewZpVhXErc0mQa8xPBeTJ0irPo06itm0U
ZiJ1V5UMemCQdnLogPrju1GpryOOzJe2Tr41tLWSiCxOYDrgnqVdAqjDaDRQet2zmQziOPoo58gM
sHNfYpncIr7QCEOH1kyYvWlzyXj+J8RKQ3yUG4ohhrCkqAMndfYgVgKEgzk2B/JS2BwqfZFzSE/G
DV7DG6hzFk1x913xFOgW+g0T/dqOze/CBT4TI+lZQ/n8UMSvT7Gzn5GIIi4PP8lHRnai79pq72Zf
32G9PA2wUf1yeF+yKYVCzHPO2JnCK0kUEFTuZtcKrHbG4Vg1EFKm+0aX11pWvPRNg95bPuINAA6j
GFWTaJ/zPtxO2XhPnOdeJZyQTWPQUVg6JOjpTSBC6uqYmdGz2ObwvkTwdvZO1HFsdjYXAFaAYq/Z
awhtSN+Zhm5VgWrJY+056r2XTE76VupztCVPQXuRdxpS/Wgvr8bcHwvfS7ioMJPoJgrsEswGugpl
nPDzcSiC2L9nhHlw0glF1+VSMo/HFsDepBqg+u7ZNMxbSgAgnVf0vtU8l3N3lVr1jXr8YHbn0i+o
bmxOUeGzh0fqgeSGl/ht7IkYUCndqWnX0eXJ7Xy3NDQ/8GVg0Lw2pfgTLmM1O/htmo5fixyudGoe
uBNvC2t5ruBf2DPmMd2A8OA4Wyq10YGSH1+b3iIg87qh8Zc5XNTwfJvV48TZNucPBD+OqJdjWVML
uu5oBu+5TdKr1ndcMSJcMWy1tHmXtcupL5wXXvGXDM130uSKHa3gKZfZq8DUAaWF88OVH5NmEzWJ
SmhVC223Uze9dageEEK5v2YLpkrykMprp1Ajsjj6R9G2Ic7dsIzBv1V8TPUJ9/ZCTMUBusqKff3i
9IbQau9fVeTSPI3kb8dInB6Zt8zz3sXkfkZ+zNSajr9VUX0b1BeGWZzedPUxwT6gPGRTtt4hb0tr
45hYogfn3R0EAVMocja1MUZln0G/hGwb3nyarBszZfFxGMWym6PxJSrr+zSbDgNBG9HRfTw28p2U
I+5XCu1Fcq31+IcE53ruOnvWkEy0bAewJTUhi1Crnj7lwudRb686mx/eZ/yKMWGn4sZf63WKlR2V
iShCWCAD8GWBa2ifvgICO5pQHvq6Ji+nGp5tYpsWDUWicP399th6YC4wACWJ9lhmsN3xlZ+y8j9j
Z7IkO3Jm51cpq7XABuDuGNqaXMQ8ZUTO0waWI+Z5xlYrmfZ6CG200VavQzO9hT5ksaWqZosSjUbe
qps3Mm8E4HD/zznfmdigxMaTpvUvP294h1CNHwuLawx9Q0boBOa8XFQ4eEzGUGQFEfUfKpqlMgJx
tr4L2+8JGosf5XeyTGDuLaKe1OYQwNqVNmO3niWgJUPNSrzS+ulUBQ2zGbLEIoj2UYfqN3/SfRq+
xkPw0HHAWhQNAaT2HDQfJtQk4jf9qonyR0N2O90hgyCxiOiIpKu2p4MzK4uDmWa3NPWuwWDt/K5f
ikHw7C7vJMd4TuSOuUl1/d3DVIULV1ibamg2ChXzqhTDCccSHuFS9Qyg05s8h8VNmhQTg9TWQEiQ
0snwFLi0ynK89tqUuGviXwWU3o4uEJjC1R60CMHUlhKpCp9rdBN347ifquIiAU+yi2s3lsQ58TPh
6Jv0RZfeOgjEWXlYyZjrXaH1vNM5yUvnzzVqU9q2NhQgN4JbbwA3SMZ7JK3IqR991YHSt/1HZxaC
KgEHkyY6DIPXdmhtCSQOi44+4sBryRr80OUkltBhX/rWTRSMMa14S6HcL7/mhsnLKlw6jvyge7aj
Fad4iDm6LGu01hhYo2ivAtOhUqPC/S1EdLbqTVWRlRls764AJ8MMmQNU4H3SNYYJ/MipmJ4Vc1mV
ww756apModyFwU2fVMlKy4an7L62rP2MgqpbiBZFrR9ZsmEq5ynsP8okkGXiNy3JbjLLKnd2dGvn
2U2vU6wwbVUkr+TgvPcOOLtBEvCXrzptbGuqAbg4BX5BLthsyO4TY2hXRgWsJaYSQA/KVdEYD6VK
kWELyBN05RyUhvIZZGB88Q3j3zHui9Loj5aFqA9JcVyJlE0btzfGhDwUBwqsW6as3UvXFnsHpy9E
WOplUHrcvQmfYDIn0CZgkRdGx8Yq1eW32fD2QOw0ThhCF5k7HqsRdwyUJGsRKbGDV3QyRf+G/Yr9
ZlB9FeO9O0RM8xlmYa5ovq3YB5Odd0jQdw1TnSVNpPURm4hemp9KG/Z4tNEEh7rEwlZ8lRgkZzfs
uScohdMVej0/BwZ5A6EknQvvmMk7P6Pm4Ap7frkLJ+PerAef9lX0g+rCsoyzPmC3WL0HqOmrmsfZ
umH6vSSZ91pPRK5Ic7rSd3dUxo9E5e+8buiWSeudLAEjoXVYLjiXQ48ItkkCe5nmp4jlEF9W4n0H
kksCy+FiHJhp+j36mBczoraqQ1xVCggT8JjR1O7Gpjp3qtS2PMxvojFcB7a6aJTErw1Ne5265AjN
91mx0SZdWdoc1+0rOLJzCxUUvWIrnf6qF4o0Ulofvb49uQ6OybqqyUAQJV0kyOlTr2/oKmBPkZjv
Y+Dz4MD4hHUjWYTsLJZZ1g57OxNXeUnfD8rqjk8g1jkqSiM6NMjquGbw3BngF50mNFdTuLOtbsuK
mSxKuyLICJwp1L1vu0ibhYmYtjXo811Vo7FTug24hXrfXSQZYcnSts76dHRbLO/BGK6EgBjBVcX3
wNPEDkknyolvjP0vRcrGVyHM5JiKnp6ZIFoKpvmL3CJ6jVZ2GHVt2rLro3xFL4hcY+uRdoX5OZJM
/0AiYctGcDCm08Azg8KllsTtstLC9AobJIYiFC9gCIw0eM5Q2LKsnca6Ypt+KB1aFFyr4QpX/Vug
m/dNQy5KVMlsip/ZlBdBFv1gm2z4ddUjyTj9RGavudb7YWAsY1PKXoff9Thscp+zocjlHqHr0tnm
HRe+AUzYICGdpndwQd5zQ99ChmCwlNrDuuVBuqjpSd8RDUUfaM7QeNiM6jDuSHFdHO2i6x580NE4
tZP/LurkXBd9hG2M5kqE7eUYI22ALv2QOCaktmtrCo7IuDBajq6blsuLqul6GSr3GOoc+ot+rvOy
5LfQhwcrRJ/neIJlutprBHQXVpLr28IJjt2Y7IlFLGtTq8+D120qpsBsRNOaIRUetASzTsbuNK9L
prWZJ5kKEEyWQ/4EZbTb1lROoWchLfoaBoOqcFYiqy6kBe5rR2NP0iOnRjKo13lwTZwSbUDH56+J
jk+9ANrLJY0fbEGHFw4kqZ5bXZ3t6dKRsKPHo4xWbXBr2jM4iuk3e5duLREI6aQx4BbAt1ZtefGS
lIJpd9gTFslxCmracjrGGqMCL+6XUQP8oEnUiMarfWAqn2vjXwMQNms5WwQtiUM9RTYIVZPsHah/
tE8giY6wIJdaUty2kL3ggNDEFtUZX88znIgZG53Osp8iAfYjG2q56bzgwuzkTpW2WI5bvXQeQkxy
yw5MJW2cJbZmYgvsDXD49KW9olke/g3Ae68UWBzwQFRuDb6cQEIx9MS5rCTYAAGkRWOGtGoaSyOw
Yjc1orVukAFO8nNS97hvbfuVibpJFjRm3yObjOEzEpHKHbBEEHV6dRJ1G+wouOadw0YbjETi6MCK
iaqXt5YJoI7CRyMiaFVk9qkoDNI7LjMDFyWjj9Mb0yHVlqvuLcc1O2eRjmM/PTiNedNOJYwMb9PU
Tr2lRO977PxLP3Ys2O0zMvqN0Teg21Sz9EaRbR2ThlvoxhDwuXddPzp0+J96wrReUN3mvfuEkxYm
YxfIZbFEs7MZDEOlgV2BKSfvPskSMBhDvbdcOvIwSUmuA23Jpi7m5Vx3g05LFxhx49GC20lmQTpw
PW1EffdWlljyA1ZajOIKkXXSvk2nfBM2G+rQqzBfip1h1g8dz6hVJ5tLF3gM0Rj+93VPoLcySKb5
XyTGcRqFb42A18KzEd6P39yzzf9E0dqqMjoMdX9d0tYFpSz+QKHj3ZBfdpJe0sYuUYKmN7yF/kbj
lA7YjILxlQtR9EZ5KHeVv0uc4VMZfr+VevBkhLy7gfaoFyV8buUupw7+WAXxbCFKrdtYbsZBkcTv
YnZwlir8qPXmJtME7cRE3xuLUQ+OKxuvqE2wJHeJw1vma6d5x6rm6vLRPLHgieeWqJ6fwNcUMa6Z
Et1wETIuwlk73OELgqi7dTlpI//VEx8ND7wamb2gsD7UMeajtxy+OfM9anOEutRepni4ZcmhEs1D
qhkFec2BGY7JN0+wxVi+x86EnnbL0t54dEI2NT+qSfWbxpDcFWawxW76nDFASA0sWTSRw8pgjSsV
fFLVPshmgh+CzOn5L4ZX33eSI5vNykAwGmt3mHzVZQKynjeqigGDceJ/qCDBeE74ClOaK9q1cdph
TXipQquFzxCum3Qe+gxAoHwr3Rfyuiy4uarB2WaAUhkQNcxGI5YDMoHIMfd6WB6V29ir1mXbUKb+
xhKpv7Qd700WXDJ0Rn1bCPd8LOmBfbFw4baaPSc6Ai8cZ3i2c0lcQ06omNVL/LNgptqMk4QWD8tU
THvfwcHapb27SUB9jfMpqGQOZ6vi1bJ7Ku9sjxXC87bdROwYwyN7Xh4u0J+Za0wTFvsgOGeRna6Y
scBWNGgxHGT8TCETn8yIHFy0w6XR0eGVw/ORDukHw0NuGnmOLMi/fhuSahcVEhInH7AMtpU93ln+
sA1azAXj5KBM3QQcQjf0vGGgkNGbqSMYTUX4Ms1MPSZ/XKQwCNIwPim7ZbLOrZLhZEydbo9QdVf1
FOnJLr+O7BL3Z352BSZaxC8S0/qnxxrWG6BuJivGvOtQ1kU17ymuC67bcNcC7TmkH0RIXkRLDDay
Z4kATRAE4+RtWAKt8Ew5yL4yGeIyjGeYmnfPM9cdoX/BknBvg6Nm88CAzmcLEXvIHF1hza4Jd4Ov
7sLBb1um1nWSADTwuMr6yQOVLgnrdXj7fg68Dr3eiL2MnDSmhGb7ng7BviwaKJ2Fu6usfljDT5xB
igxyUFD4qLtsSVXWR5uYULOYEIAOM1/iTkgcH69hbEwbpyZFVTYveVh9uPMTKBCTABw7HcvkNUGj
oqOLZ6PNZHiNE+pC0HYQ7QrnLpCPknYZU376wsCb4SRnzz9SOUNJ1TShyJv1NoKdb/AqyCJqbzDl
3ABU/xLhvkrwZ5gxo3DdVHBJmv5gNLcjFyczN37YaGFzT3Nct1MmTRMnk6C+xq5+tCYY3K1pkHhg
bxkSoWDCbb7nHLy4adqG+U3qn+qM9uCkViQ80hRYnoZ92E6Hm0LAFkmkBODSsN3ySf6WbIpg/wJt
nQVZ7JMBa8kSYEtESIwPDf+tiPjsNLvH5hWeBjewNv3woQsC71o0jz8FG0PX0tDVFWvRKJOHQvQv
1TTgkHbGpRP02KgGeskTvCZ4ANk6EgyEfRfSkjEoLEt1c8ri0F+PZvZEZHxlYa1Ztk943p8yCCDw
/4Zg1frVcbQQayB/gT8sW3DciM5c62jtpU1WAFomKZkE8wJoj+1kw7Xp5pMTx0Ldg4TtuMzc2wj6
b2zLXV6Na/yryXIczHTFasW3rjDm5sSIGlnsKoY2bE25qGCW9VW4TvviVkHBMWL/Ogjyt6iM2bdV
xQeErEm6aq306JEI9XQibLZKTE4gdArDUaGuYYywtLSqEUtdY9oucyo+C/+5om/zMuAvNy3ttq66
T3Li0watr1k18kx7dbrqR/+Nmcijcj+nDtZq72GO83XZUXlC9mDwtGtbR5wz2EgJ0TzoenXbq4Dz
3pwlM73uZV40ZAolcAzsuySKLpaffmiB/jkBXlyIGEELOamx0dS91myZxT0ZHYOyBEywF/YPJkH8
1VCOuzIpPxNQZutM5Ld2lby2TqgYmsYwC+naWsUqe64HYQEsq98VQ10cdD7PR3ZaiumBkz0ZdlCv
HIsMU4fVexwfKBAb2ELF+2B4M1iHw6y7Iff3jDXw4M0z+crM37yUW6KS1mOnBh5PmkNBJieSSNkH
v34yZ0f4mA82OErmTLPMhvTZLIGTRKcYS7c+ZU+ZC72RLcl7apaHKEPUNT1EK4fPSNcdc8mtSPcs
lylNvakenWNaW5h8MmzpyC2pHJQ9p+x+CjOs4iBdpAhvhcsYrjaStyEYz0OdRgs65zi7TvYc3IrX
XkNKVcTYmEqLNTH3642MrE+KirJtQCSO0vnd6EB5HWuSIsz5yX7chwL6Ypd/yBQuWG6QyCjxgdmt
vqICAtJF1t0pWCPokM6t1zfPNZN7MDg2xsClKkKbQwdXIob/cFk2errGpu4NjbtgZPpdUOIZZ11B
HQl3NhvrZtGhaMMpF7xb4UfGrhCrfM6rV9WutoGnIibqUfZm1tWN1dHvEWqfdQJVhwnJ2rCQ4vKi
I0KYQxGyiVvWff+hoOj9/EMfKHyiFVC4IVPMTekF8GVxLXGvAGPGBxoWp1xw5I9Hnmbe1D1Rxri2
OoOMa1ni8uVHiwGtb9mPI9Yn2yLD268J5x1L1yqqGTEJm+MIA6cBXgARJZRCjh1oUGJ6p7NyiU8L
KodbPVZgks26/poa1P35B5UFSTQ/Ll4VW4TVJFlntcxbu7m4qmrUe1z6mqMz0ibFbNhwHmNmewm+
fQhxuNPnH1iXzi4Hx0/8weBPx8V1jESfmIfAax7H+Tv7RpmuTaXZK7tbQSFYdOZ0lxPpgV6HLspF
cUhBa41ExNdlaNwGnCEIJO+VgG9GYtYl/yO2QtHi4xdfFifHhdXzM0Q2CSxVHJORbKHdr4yBpzK7
cFwlbrLUC/nYY49nRNhfnArdpDo3g/9KxhNCnBQfHf0oUwa+yUsVrpahfQIEs4YpxgOXIZ7m1WJr
UjPpVTNVEWla9zlXamWBd1QSX/VM78hki2RqDyYy03zkDMRjnl09I13srvVSnyMOnpNdKKBh1kuf
QxLTLtnNxTshSdAN1v6FPXG0ZV+k8fBRp1IsTV0WCPg4uT0/R6iMmNIiJIqN5pvfrhh3zJsgCLSB
3KBZksuGn+MiJCqgt4wTDEi+5BFqGT4yFwpPZbftM+N+Eh3+pma4U7m1ar1EbN3KTXn6wm0bAOv5
GUlRq4CcouKDng3JUrGhlazoq5Bh5tadLpam6A3nyA6SHNAo8YHFQKMPiBQ+ZTdkMyxl9sQ0YjyD
ChoW1fRa5X2xITpZMbOdJ8jzJ5UmT26Pud9rZoWSrA5Zu0EuCUl9w97lZByJdTWg7eT5i3DyvadT
IszzZOU3/HQ+hRPMzPAN+JBV4K4yjgdthBOS0ydWzq1rHGi4g8dBARFs+EgsJ71a6RDtFk1IwtVk
GYBK8yKk1y075s6q5b037OYpdxIdiDdbl8pkEGBO74VKL2M0lSu9FRCikTu1cmSRHr7xKr0HWcnY
ewiog2BA1ZT8pC7lYxQdUYW0lATlhsHfl6W8jSP6aZllUsZFkguXhiL1HdBdVWXTGzgatTF6ylFk
/1XofbHzcRHl+gR3RpZ7hkwZ1zoh0QxTEZ6i6r1Gx1oYk5ttWNM7DV+d8JsrPEMQiVDa0JzDkf7R
pG+O/OKKKRUuNMjXPHvORbGuYtL/gWwlMAse2oBIsfmkPhu2Y+kwEJM5CQOvTDXktdlslBh82kzv
Qwy7C3cWJKgnuhfZd9NmCrWadqKAKj+8gJDBhzUxy2ljVy6qK3gqKEnWsh0mMhXcSUtqrvp1KDiq
uDzFeELZ29J76JmMihZESPggWqdGiJV3JmYv0QXrNsPQw1T2KSmzO84luGF5F+iWGkZ7Zl1sfnJr
EVUnYwHjgFgDPtnWOIUB/mg1sJYXiv2wxdSdvdZmmHyuTNe+Tg1jTSsv4zZi90vNZISrGw9Tqm8i
Ky12qRDQrDq1aAo619Fpx4XfHKnaxesXPrUhJ4vJ+8rMmv1DsxTk/U4MX56sGeVvkMtZTE3+wYT0
Pe9mB6kJ7pqKwJQswAYDd5vgAQ/nvFs3INhzHCfhVC/GBIULfcLpuT99jgNY7WnhBlNA7gd90Jij
VlOsMaqKwksSwVQ2SSgvbU4PHNf6DAZ7bdyWvfmZSu5AJx3pwJnC8lpYib3TJwJhVkGC3KhVc3Rc
UV4TkbvVIpKzVo5elUUeCi0FDm0J8TwdWXRGVhxrRFQm2v3AKL1fdXHnbFvfBUznhW/UXz1WndPe
+xNyReOYF9PLu/umjWNuLxy8OBj3nAS7J5S9Y9toDZMuK7yLsOiaydjxXvZw3yYHJaECGFma5pZ0
8vBKhW2xTmpGJJTwvnhzdVpvt3KvgAZw0UKDJeZ4jK2ovqixZtjYzQGLCZDCQbeiV2Nqo88q0s8u
3VFP2Th9ugOK0lopTmM2/oYH3+rmoVdz6zoDuMQkhIladEW1FlqjVpkHyJXaLnEgllDcTsgJto3S
azjBuxd3bLbANtzyF3ubO2xdU/f26FJIUhEltkin0SnH/XsKxvEl7yaaD8rG2Y9Z5FoHTRx/KqB+
/seQ/nP9U2FHHBerq9X4V6EJrawf2ZAHk49m4koFpM7WmGTq7YTM9mz0Tk0SBuiBlzLWwZHOwMag
l9Mr0DajMF8HKk23Ttd/dUwTdtok/CtDAytSSWLESQmOeP5XsalpWxCXdyVlxMdqSONjphhQYxFN
uBNvPKfaecZEjqOVW2lQG6Xy/OCVVFSNFtwtTcJqNHUqDO1SkzcsgOrGtE136YehuaEHLgYQn1Zr
aY3dOcnc7hwB3wTk5rG37+ciwUDMO46fj4YdRrHlUrI3Le79vTSovC1ryxfMHmEDe0nuHQu4LYTw
OOuPczlq5kPAy/hzG9oai7M3gnKeyJssY7uZvyTBmW2hoxMNDVf0I4XvmYVULuGk/vamT6Ycjz8e
GWHb8dmlCESNwbgrGm330wRaZbRux2ZHztqOOGa6wVWvLNDv86+knICnxU1Gqm4EP21ARaJH4zEO
gmZVCt0/Gr01P5ASwLu2SR2AHZKrphl1ZyQzYmEuLBZzjycfjTgFfABbBZOHmb2yeULHzzyYov1g
adONDhdyF0oNpxDDTd9wOKBWGHJHaIjoO1F2PyrXv09vy/mBVpvUZRGVap8mRWjNppbeap8MfygF
Z8iNMXem+vwjmQzHv/LNID7WNebIuWDTh2e2SqtI7nVAqnA0MIo3bLwOokkxqmi1X17LeHxsZOYd
mt+u3XTOpswvFZPo2xWuvPOteLiSIQ101nzlYluJTqOKtHMyVI9Yo8frKK3DK9uJUSfEGL73KCyL
sMC3gwkw33VhXR0zKHYkDXjdsQMZmxIr6dmmAooWYDUY/bHxiILNb/c+dBSQ9gY+JCbDEcuajmzq
d1e//YhQnbz1T22kYfrFIsIssPFzjEAg/T/TxByfRtgRejGQv3Xxw9TkRa5+LsRKVZiDpJHuuJs7
XJ5DtEeHYphkTWBdZEs0Ms8+tahhldcDef9/fpX5MaaV+V3jhqCpzJ/BJ2be7Pq6/LQDYa1T6pmW
Bn9LlwjBiWdtRhtpVS4nApC7oPKdgzI+EDGGq1EU6TEFjyVyVV8C07z7+YyA3MypayYPtFbkp0nX
1X1sYWALCuOls/NmlegcI0MsgLI5ckXkhDNtbx89RF0l1zRI8HnJiMJzTIQLU8/U/dBQ8ychzWJa
9xhFNeCmgtRcWqSiL5QtMBSBvOqI8lBBO72kLbsPxy1vCKncslG3rnPLbh5KjqBBWqwmo0JvVih0
cFSrk3L05EQ5FPiicYM1GfDnMJZ3Fm2mpVa8h647Ppe6pSO19LRd2O06rH0G/ckQH5UoGcDIOrqx
3fJsdq67NnQvv2H+STaAWtqVX8/vhjuRi9R9cN6cdpeYo/orcqQamQd6iskoB7dV79xUHV1dRd3f
Qga09hzZMWfFffGUDt9eMK0lrJKB7MWd77nqzpIOBxYVvQK/0peRxhHYb8qzYxC/lxLmk2xOkF61
S8aaOZdOoelHJtAbaWQnr/Aw1ELUOMMK1a99gtNs/CexAJvVeRuqh86MOziRGKVdAGj/6DMR7IeK
sFJhkVXsfLqbLPLcnEfh4Om2P76SKGFrG1Tb3IEF11X22hyr9KNPoNqCvDKuhJHRKDOUT0T9AEBG
MAZ9hT0/YiR7B+KDCgAtjT7RDrbjEByqprAeSty1ywba1nUftzezO3Udd30B5Ym4vp3nNGqm8Gt+
bovejMOTN076qdf0AbmGmkBg/Vw0nXRvw5VG9ggkuxOfmVVRL1mp8KSChN5GB+JgNdJImAjJ6aO3
j7lkD03+Pj00DFsOYsRME9zrjMlAIlvVcir7cm8ru9pmBcRblcmchRJ3GUjpLVqh2k2x46yVTzET
AbKr1uBwEwUGyzzhwciJIEV3EBVTc6AIloFAD+gvyLrLgLMRhCpWmTDKGM5Ll15WFnXMi9pZEOxR
Il7Czb6KKeTeJdSAYCzKgWjop471Yts0vQ7Pc7oIPe+5DfFthoilazzM3Ew9JIB+mECouPayrCji
rWkkXg8m+S2LtFmkVdd2DFLewYILghhSQ9PuAnztYBVvK/AS8Fb6VQ9E44SHy93FPEfpmKO0BK86
7ZcheQ+eqCE00f7kQCkFGJ7EqxQJSyYVZThmykwE4iojnIAm28LemTSQ5kPFpjZ1OAp13kPrpGvH
8+ank/euVek0o7QYlrX1eirVbSVcf2tarlq4hbm1s9reNYn+kpnykX1Eyta1cJaTg0HQNSH1Cm4N
kikAZLt4l3IxZpFvXIUDjS4jbn3ENAdDp35kbcs5l2EvyrTwLeUJpWp8UY7Btr6r063FRbmO2sbY
5kmOPyZ8QQcLFyzqZJQIXEKevmtT7TWc17+xFtcdiziD1fIyxtZVMCLo64E+rUSnPwqmVUvc6bP3
y44hLZ5wHg+P/Diogrh1cpovRtidtCvJazsboS1YB041KDCSFx0gfszhGCZFGAZJ9cgNmYOVH8h4
n7DkZiRv7FT7zjW4hYYqgYD0SbPOwQAMDU5QESb0lnT+YejCl4KNOuZoiAaEGR6GIoc7P1EYGE/f
g5Ha1FXybXk6beBZeCtMu1e6SZRsRnxQHxbsQ70nUzhtcrvn2I7stNTlgIRX2vNEZim9qDq69D4P
JsFGRy9vSyGu2PDm3DXVZ8W43k4UUzWcSIWlEaXmy5QKHJqtU3s/GQ721vJZ5t6lMfpPrydEWtfW
q8vBLXbUkU+02Xoy3hmDwP5tj4+AsKgMjfuLlnXlPmwor+xmtbJJDea1OIIrBsGNom0j6kgfgC0P
OO3XD0aTO2u4zTn1r2y7LKM4OY4TbDulU6eKPAI3Bi+sQKCoRcyUs0hXHOiplphftCmHx0FoHJIT
Q/IWVDm1c5SQ07lZSbGbsoLETB5tRdJ8NiCylr5/m1pDcxpCWayQcU4yz2iA6BGMNOvYxdC6u+mS
plj8K2M8FMiuWzeuH0fTPPz8IPEEZ4Z6hsUNGxf9ysuMdCUVJY+0gbJMLMKEcD8jWXrA6+7GjnmX
NaeCRIknIC27G8L4yYp49oGaokcDGMRCdODOSZFSojjqd5EYX2ou4lUz51bsCCOjw0AMi2H8Urbs
jeYaFRVL3P7BzZjr/YsVYXjJPiLFFLCLIW7ZE0FlS9/HWvdIg9ijNfK8DK8cANiAwAu4XCM9bazE
89P3GSWAufDs2Z5CQN96dmzK6KO2oYyNxkb2xDWk5j62dJTtChY1zPNIISWGjaANbqKpfZcVQy3a
/JIVKeGXTNmExFLj2hr1B0vDhspBiolPnrxidrTW1AOqqt1n7A4WZc5AKDeZXXkg3BylMEA7DNXh
OQJtixjeRrM6vNO86qMmSeKP6o3GeYgp9c/75ygDZ3ZYblxB8qzm7xoXJQMpG/wXusvPTZZX5Q0a
ChyPKaVZgp/HDfR9luFrVul4YBbr3frMjhor/CokZwi38+8LWDlUl3MGkbmO2Y+i119/+ae//MvH
8M/+V36dE43Js1+yNr3Ow6yp//yrEL/+Uvz2r/eff/4VHiA0NJtUm2PzH9e1TX7/4+0W4iFfbfwH
H4yp0TZRsx16KAe6EdU3NbPhhTaT8oikeUV+GqeeTW5uGuOOhy5aK9WnYHtucq0nixmHNJJKd3qz
DUSlhPjqmHmg5OftFYaQ6gQvH2o/y/667VKLygXzPAZzpZprZnu6TtpVxCMbcSSxP6W80JLKPJO9
bGAl+ubnr/tPf/j71j9//4+8GCt4gs2/+ce/XIUfFU1W382/zH/sf3/ZH//QX+7zlP/+wy/5v77Q
H16Xb/+3H2/11rz94R/WWUON1E37VY23X3WbNP/6wc1f+f/7m798/bwKVouvP//6kbdZM7+aH+bZ
r3/7rfmDNnTrdxfG/Pp/+83zW8qf++t//6//8z/+j7/+5//01//y3/7uj3291c2ffyWe8SdDSGZ7
hk7Y1wBp/+sv/ddvv+X+SSjddsARGex7HIOrKONKCPjG9p+kYVuGbliOZFstjF9/qfP257fMP8Gz
B/1p6ewWcbLKX//1DfjblfvbR/fvX8nS/cOVrJQyDdu2LNdUjpCW0vU/XsnSEVRuxJa1oUtl2zZg
mMpwNc8g+2FbD+4uwwdZF+E6SknsRTlwgerYud5OMggiVNDo0U3RkpwywksYgidjtjy6FNFmNy79
jBEzbZ3SYie6JgqP7ZS5W9+9qAqJD1uaR825k3qvhTG9sGtbp3H1njvtFhfXemozUpVg7rLHULXb
mGa1zMa5nyY3boiGCQm8Cb44+/3uE/x3bm3n794Qofi8bOVIaXFgd+0/viE8sXuzkZ2/DccKAb2y
k9PUKVB8xTn0dar+wFgtVC9vx0b3ryam59dUUdIR0NZnLaJfgmlQeKdiw90PXX4JoNYO5qi9MA54
SaacfBye6+WoNcFNCJECsQdagB50tAPrxsX2BprHFHodOLHqFmyuHyRspoP8JIxvkY7YIAzjOonm
NFIoyWfX8jCM7v1gSe9QxeMAPC40b+WBzUsQFNres7pwOREq2v4kYbKOgW+O2W6FXVc7JF25LqIC
roOCPjESBaL6DyoBsJnoqFfE45vWMnjqAmvg4D8nD3T3SnAqUYXFZsYwTjW5kHl67R5KHRw8Hoxw
NZvK2klWZ5vNwd6LfBAXqLizOhEtmZyml8mY3oKwxh9sUVxbuWHMtLQzLl03fapBexWIUW/52Dz7
IBiVOjKc1SSmxH/8aUvuo98t5Fz+QlmWSd8bl75hSoe78/cLeR2QpA78wdsAicfIG3MkY1LSerBk
Cx3sNtu51ZiXSLtm/uKYDIURYl/dloBKgoru5pKnUV5ziuOc4GbaXUp8oE7a+jqofziRULrKavrq
Gn6Rh05zNua5o1m7GKV0uQaHgH+eATtyq3UbehxHWlz3JMyadREEyaaYYOaWDgJSHaYbpicx+0Rw
Fs2EHZbY0Lj4x++I6fz9O2Irw2D5+fm/eeX5/TsSOKXZ6S4IIFD83J0wNnga1/5WU/WGvTEERzd0
tx0H0FNYG7A4XfmBEyg8o9NtGJwm27xlu6ll9YpgGLrYoIJ1p8z6SQYNplVpnL20eqg0AsY0ibj7
3vlwRt07qIor2aqK/8ez2lTzov3HD1kK4ZpSFxgcGPA6/2aNy+rclYBLqbSgYriAltfEQboNw/Ji
cRlu8Vd0R2PKNUrb5l+mE4i/0R4GwsKePKaRkxyCQi1YupuDhiC07tU8F8k0IruJyjY84vdWBfPW
by560zMoGtHxHN3Gd+zeSM2Ek+rruxYz5UplF5zDd70FESZIinor7O428r59CudwaeMTm7BXG80+
qsJoTcKXg5J+i/Su5+aDKcZNVtb+ISJANZYzERc68jTozEDCdlv2kBUw1yDWVyWKZ1Tv3Mh89ifn
HcDpXUHqg1qynNlxNNyh9zxUYUm4MvTuO+uzIOrXGPUzRcqkAcfTbIvP4+Q+su0rXHKUXkbDA8Kz
wrRkgQEIbVw5FT6QEpgUIH2Ui7B/F7Kkhso/8e5FDANI9hVd8I53D4c1jO2Vy4Uy6N17UEMQY/aF
mqRu6r6OT57fXLeBd+WEkqASGSR8efDnNPmml5zBwP3uDZHgE8NP8L/IO5PdypGtOz8RL4IMtlOd
vpPOOZJSUk6IVCrFvgl2QXL2Dz3z2CM/g4eGH8ce+C38se61cXF/wIDHnghVhSxkpnQYjL32Wt9S
bp2sqOVawn91ekXUndLxXSW99Rmm3LKNTH42CsQ42H43DDaxCHERzE/4BuZj0xvryZPDU9aqJ1uJ
X4j2a4ib0QN2YTzGOiJIO4xYvjMICQ6LdDdAFRRyfKmH0NjAqP+J85Sdq9fgSKKmyqhJSdndJ66h
JY2FIwqBDT8T0AnoFtzcEaKa5NlGSBt4xE96hvkG7EYgVXYW/gW0/iGN/LMS2HppYgKdAz3GmmkU
y4kvkoxsTvYsfnVt/FyGM0mC0pTXuYm6LUaPS5xONxHR3De71jHsWO9Y8U2FGtSiZbCZMO8DeiXI
ARsu1UK6MIr75ALOptSziG9ibNtt0JWPvhqvXQGoyu5Ext8TF+nUy4tPNU659Jp3AlFlJN6IMx7m
3dL/xOivfKazhCIRBlUii4y2PVuNZTD1To4bFNt+8HH2zxglCIcQGnaTm+JazdY2IlKXIGJ2+Vcp
EfW7yDEPUHW/Q+yRU93KVX2omvDdEVpinX6va7gqGKmOrqV3rcRVQ1OJWOO1hmaVfw6N46+5CIMP
T3FjzBF3YukrqiuoIF7HcNeDv5ylXrQlCrxD//2cBmNLVzXOiS74NWb6ZgXOKezKZFt4H2aWUwfW
TRvIAC2+a9ZrJdAdQJS84ChNmWNxo0VsXJsYW3I8kIMXBxdnOSidHKY5joW2yVP+S4o/j8iobrFq
JaYmPxYGmCey3tv57JVkW52NfL6xoamhZ7VXq6ivgImpZ3TsZwTgFnlP5ASa+dFTun2E6Yl5rmJw
1c2zMtvgRJnQZiBTGSHYmHBe2DwRVcmXTQvOvmTEAqJ68x1fj4tBpEAPS9+8srmatI0ySeastKvM
Wzdxc3X1K5KxTyJj+tmE0y2rvNe6iJ98b3gEGdOtvKb+cELsQjqGHUu0L/CERzgSwQDLXYM/Y4Mu
2+/ZjoakjIpkFTjGxQjtQ581NZklQnhNFF08bmJbQkZbDIj4Gh1LbT0fMIUcow80kOdMJj8jCxd3
MWQHJbua5nLx2lksIGj2vGLixRPbC3z+ZMh9nCxmGt082WL99IrqkkxicctH/RX+trnLJeVncyHp
+giLragBh1nctB6G0s/XvmzFHpYDn+bQZagiKeOGoCl7+PFGbv+c8p1rd29Wzx9dpf0XfoU7SnG0
0iL6aerxucCRuOsdqgJjNvvxQuDk8t9xNpDN5nbHHa62lhkv3oyCiKxtHS3gD9Rm1QDDFl927dIg
ZpQAs0Hvr9W0me3kZsTeV+eS5CD5tAnWQYRMoAkAhhptMhXAlNqWH/Q8kqaVkE5DgxRU1yFtJMCc
SxKcQ1PTldyl34Hf7DKn+s0SnirRnoqcbBagBLqr0VMC0MzY7MWAPsHQDBkp7Tc67Ha2RQM2puCG
bWr8Ay7Keyx9yIqoErtGeL+isjvjFP+cR1uTkSUingE6IcUwsGXJ25d85CEM+A5qM1x5EkR7zcZX
hGcIOPeoXIp7XZNntSHhxC765tj0xOOsPNQOpSc5pFoj+1lWnUnPt5NviMtSDARyilkaxwhOmTC6
GEWuDw55NKMfjwFNEVjnVuG87C1E8Av0PWbn7pIL9zNbHOxcRg4DGTEKibCxO3CMG6qGtlxG104/
4PDeoGhaRxeJJmLN43rxrnXw2GW9fB1p2ZM8fOBsINcSMtl2tfy0Zf4yEF8pDP0tvfaFIqEzyYCe
Z0E/5S5LgYaCipAieJ5acR2sryQskGed6Oxa/a8Gj69uo++GHgU9Pehx3fJYQoTxsSZlLgD2rucH
nVDAOdUHZqIRcUZBgUX6NZ7zbuBQdIevFCHxNlD3ZBdskjU2vsEUrwHRSfI8WG509T3mS4o2QZZK
3Z6zF5qCRN613Qz5r6anyw3VUbnZl0ObcpwWz+20l5769FT6YhbJsbRgfPYyhmpCqannvoXfwTyx
wOx8SFw+zLdAlN8kMA7TQgDp+KUbV4cPZDjPY16DHbUggnkkWQcz644NzxPKanQ3MLutu3Lrei73
Mtx47diCMhY7xaAE34HcnMyaSxD9psH+Y+wsFL9goY8IuzuWo1orK9VUrdTfbomp3PRXMQ/y6i9/
Sk3bvfIwnUwLRzsq7y3kCt/jj+BNv6tpWxvBhqDHgzGwTyhcksJz9UYvyTMRoaWVLbx4ZCtUU3Ll
ewvSBi5FJ0g+1+KaVRM3iG4vJe1piYPVZLZ4DVgOmw2PwlYpgpR4QP+WmNMPTwHlJM0VrYLuaNp4
Apal4tXskyM5/GBtCl6ddkC5t41W2/n8mz8YzVYk84uY6rUFPQELaPQ2Gh38Wjs4ddYUbxp1NMQj
niJUei5VcBwt0omY0LSB1O7YJmyxAZ92eif5CT0Lvliq+r2mOfDBbk4jVknYr0vUtkffY7j9ZSTp
0gVpUrDVGGzjokPrhCuzhy5VN+JVaGRW1kpvOMw5vgBm1oZnPU35W983/ClVvwtldEfaJmY3jXzU
q7uP35EV1sXNWPm6AZebDgsztQ94w+pynyXTZ+A510BBhiZgj+vH8i4WKN0pwG9GrJBPuIogOnnL
Ep6jpfF5q7BrxCikP+i8fIKa+90im5o+U5UuGnOF6ij9xt+nQIeMimQeruY7lpDT2Gc4zmfqUjQt
ZJbodnGLaN54SwGr3PoZXl8TTtTGoSars5OXGR+VO1v3NnWuVYepMLXZT9dwiBvTSvcFedDMtS6K
IAk3Ou+Hiz+Rhy4bQtyUis+iMy9zEMZ7wzzJMmbuUKBv2+6nj5V2brGaDXXMY55IbL3Q3Jo87FZV
Vv6svc0c4r6mxGfrDAROJuH+ckTp051o76WdipWbt/wYjJdQG+fCGN6E5lH3RyIKoTc+Z1RA0iS0
jqkWTUx1TLz81ajaL8alVxLTExY++orhoFFK1BRvmB64f06cb+R5O4+XnaWsa91aF13BAtOgD1em
zEpAoiwJ+7F7NPzx06r5ixcjkOIiaf6sGn+wkaOp1ba4H0DuqtWfoXX22Hp4H+oCJ0IASqJpm6vT
Gt+Ucv6kf/NoUsYR0WTVA3p5gE/J9I+j1lTvmQ27aWL0boBEdtybkpaXH0vGP2FQ/8gZ+3jaYVfN
8RfAd6biemNIUBIsKS+ptydu8Q5dic4rkmLEWbdZ1/3OEGSxXD1iPOXMaijhivqeLkJ73mXpvu5n
1kzYsiAC+L+kN53TMnkqi+6GxkVZw88opz286KfndDKP9vBY2MlPr5c/56AnaNR/ubH5s+3C98Rn
wsmNbYGlNc/Zb7f2L8zdf7ClsaBrUG0JyheYWuhid4+lcnB+TsmqHyK4K0ab7gguYrvLnZtf22Sx
vfmRWEW2np3OXsmgO01+ROarGLCDIPzCBzm2fgQZ0YsvAoMvua/mWhQt+C1+OrVvfuZlCNDI/8Ft
DWd8HO1gchNa0/zPXTh/0ltILABL0hjzoeStvDI6hOeE98MQA7tYzhPNCLzyuQPPFbZO/K2xQ5Gl
GRcY9ugQ72J+/AMsoyAFuBIi7ICGX7aj7iqSNcvimsSG0SXfjH+/ym6JFzP+KZPcWBZ4jx5mWKRK
UNJTds0MHa/zNuVymVKhyFCli/q1wsgl6aHfWNb04rD6WatMf1fe+KMv4jfm7vOwBKAjU9xlRwYC
t8YWs/uLn1XPo3R2fgGGrpL6mFbY5mf8yZAlxo3tTDYXdoX6lZq7DI8Cm5Jx2iYEd9qeRBC9Aj4h
/s8isYCig0tUsEOCqBw2rJ3ETLYFCHwfL/W7oFT1r7++6YPXnFMDVs5AE5uFbE92aqQy2P2dEATo
2ZLDX1jSd60DQ9g/pV6PT9Hi8DTdHMZyva2s/MdYsaArDOfRche8h79MIcmtSHHpmYW9bnLr4Hf2
M029yaYR8akquTsUNU8BrWwgC3jPR/IRnwrChnWckOYY8shfm0X6QnEO5rfsKbSMV+Hx0FFJxDhO
Y8IUEDEZyqdaR+kqMH9UVXyn0+V3W9nmZgLL0Co6tCZacmwHuItjPkzz3fPbp8jGBcyPwOnDEzXY
GnvziHWBcjdLXTrzmfa8cCVD85Mmu/2cUgzjCia2MkgwLRvlDcMjhz2dzlOW3cpnT7lY44D3ETBb
DdV4XH4/TC+UwoR3XUafDetz8HCbkWzxirwQudzke8BQRUkLVvSp698mi15uDQJhpcovagM4Y2oW
jhlR64BhuvAzZrmvSNM2T8PtYSCgcOSkPRfp/DnkOPh5LT1XjuniJC9uxdz96NmjPZiWWmM9ebY8
59O0saLOvzMMf7zjQ2PlTcm3QTaqx8hIxVr1O83iD0vPLzgK8Lg6vC5S8kEFQMswfM1SazWWxaNj
+q96koDJyI2CcSY09q2imIIMGHf07HgdO8SIASOZ7Ld4Ht9DgtssPR86g6BaD9zC6gRgBJiGzlYT
SRp9NuGaljfTd7DV/6ms+hvgE5NMr88o2B+88En5EgPkuS0gTIQdV7aO9X3E01fxn9NhOFt2QkCY
z0xMzIVWh/DP4ND70Gn1zD6Yhar1LEeQQH07WoQFtq1rf7oJgYq4wkMJrgdweHuj9djDmeFCMl3a
3+UnduKjbsW5sYcfpmX9Dn18ukDwjsnbX7+1kY/HfKr9h15O5CL1R9aQhgN7qsbPoTR5kOlVS6Ph
Wpmusw57PG2+RJXijtvnw3tH2+EEy2ozd+0eC/W5o59mhfFmP055g7OAkz8vzrpxI8KgbKEj748v
+CWFzMgq9i1ZMvAAvvWeeuKj6fxPiXXWbk0OzWFLzPMbvRyCJWoJAgncJKBSa72w+4par4qccij8
G3BsguEWfExV0q8ySzWrskH2Zo2KKoovfFpgrSX9G5PTfoxedY5SLgb1hB+e01nm+KdNyI/YH29V
Y96gHfloRjS9IiyzsZ7Sydu6rbmd4GgzWosWG018CeEB91hFSSwQUtCQY2usmDj1ANomCUVHvr0N
pvKAQ3Y72HSmkYcYiOpw55ge6RoK9qmACANwBQ4S+EXzrSHpQtqDxGoXrC3ffs0lnVSZtWtLEmna
NHe4D6eVB22Ki1GbTaAV9U8hpLu3hfWjHLl5mXSkB5Uh9sot8DPkNoMGfHLLY+MkiTwkLZ/gpouK
DRHigJvVSP5gpqwT+96V+U3SsEI7iCPinRh9+wa5LMAh7Z0Cr2Lz4PTGD4qiGTXA+XIcyi0mFQiK
oXmF9vjL73z/nER9d4cOSMqYHHIQPxdwXHgor7md81MJ8QW2bRzvh0Ai6gCsfatsm3hqGaSU+5np
uV6gd6Bf5zVKTb+XoG320CCXGSth9sx742uG0wJ8IEaNE4unBLBJSSX2jnwNbpEJCSJTUr0ogdUE
3KHYlVhZXrCSLIzGeuONYI07qaiJiOuFk5x+Rbx9zN6Gyg3L++QtJbxjfWkiKKJ5Ekz3IjRccOTp
s78Oc7ZNheMEm5EtI7KJ45zTxXfk1cVjBPaRZDoYcyu1IkJL6Sr1u2mvI5gfeG42iRvUnwFDOgpD
J+4oDP525Cw7wV4I8EwBs7RzHb/6FgrsOCfyjDddb+InlbK90SaWN6/S800N7L7pAVN7SXzilhsg
LbzWcr9C3jfG9PdfaTaOvprzPYrH4oBOZWzpq+9/JL544mgBU+cbezGq8OhiN8MjZUY7WJD3LBb5
SYSa41y5JMamsj7bmRMcW7RypJb8Yi5f/vqnWDXGAzMgKUpURx3VjxrMEk2LWAQfbbN3t0J6M3nb
O5nJ4pGGhpwgL188eygYyftT0LTFfjAsAGiFNu9kdRu8tuk37QfWnYjdRx855RlMDOfanBIgBpX4
XHA+XszYfP7r3/76MjnxEw6Fb6kRkme+kzwnvTqhLLBsE4L4Z7R8aetnXKPZXmARfymn7JelaygN
pjEf0o5EFyvE8Jb3U7z3suWjzd8ldJzqGQ2SdZWIqXkrrPRCqp9QaBlEG8MvZ0K1mnNB+EA0KGYl
zQQS2WUG5OlJQYs0GbBRY4IEwZ4Kr3R0x2hYWc9NmelHqu7FRmWSduqISxq3OXoFNcASwybQE1jF
1fCZkGZqfqs5VauyoOKG+E/+7pEUTJp42toGN87Z4WPUqtbYmB4xkLm9K6ORJ6+xfrJ7Iao5mxfe
jeLJR86WAufHEI/ElnEe732cu0trD02hkHHOYdKERxOR28tq/+TEMNSywOF6Fec7FCmi8KWKH3uH
iH2nzlOL/FoH6GwVdlgfRGnNg303krGDEAWgDuI3aSl6e1fkG/BEgw4zCf3vSIAv9FuE6NFpr3w2
w3XueRvbjKEExb3/6Mz7oBLv9eI3cyPbOfYeOVuoSsFaupyXjNX+viF0RC9bdFocoPDC6xezKSVl
v2Tpg3Z8tGaDFHpkhKvcswy4QNMJnjy4Zx2Cz6G3fh6Ev58p9XkUtv1N6g6vMH3dGDpj7FYzOlof
jXSKFeo75icGjwHABOIpV7wUiqcMkrOg++00ZsVByw5pXnWPIVY7LP0GqeEotzcF9+RaZSaOmutf
j5wax/6imonDdERBp8CBNmClDkZaYPNhjfEgi/zO9V/tYtXPJy9W3ZoUGUUeZNwveUD1hj/jf8GT
eYzKER1MG/j8rTK9jKwuJxTMU9T0R/gg4Qdi1jFImElrQ3tUpeADCtu6Y+YVw2NQdT+oXjJeFj4j
3+vqRMPUj851SZ2Ps3eVvEkO0uetX49wIkPxGeT9xwwg+RGYFwD6uZxWbBSMY9u0rOF8NHC/QocM
ly9Wlk+nmHGmn4gcBXSU7Cdg5re/vmTAMvFIerMojzGUsFtQ8wgAmn2o6qA5U9lFYYItyC25vLdG
5ziola1ARg2R/wFWutshoKdjYLHhN57SBpnWTLyzE2p5blNyyiGWuX3asCUZMMntdFub11ikT8XY
PPJUcKjryr9YAWi4ughsLqAcuSOay1xDKYEc3l/5dATc9xQKnu0y0adz9tRKfdZDobECmPYpMZL8
WDcB2V+Ycw4uOqNg6ypMYzNY9nRLJvRc+xHiXPLtPrl2Wx6yzCBgVXswyZ3oqADPHINmWJvMXzvX
NF9AXTW8/blphmnobgD5FSvLqk182wQqh3B29kZnfvem+l0jGm1tScSXSRqef0M6DBpIU1h3oQZ4
46Y6tLlxYfHwlFVNvDZAasVp3a7NLMYoeWCB61KlA3kYfgzcnbGWR3vhDOZsQG0+blsPd+2jTWRF
tUFyh69NDxc4U1eaZ+k7yB8V5rmBnQLTg2y2mVtjKllycYbqj7LiIYIL5EXIO17jcFK1CUydPDrN
rnnluWvYTvXWdoxlfqlbauzRK3bxkNIxnLbXkNrcB2HA8Uh1dzfDDNxNfjx2fPzXOjV/5BMmRd7U
D1PkPZP9f2o6xWs97cjScslOKUcaC1WuLQpbH2wWUPz+FFOoy0AogE4MJK0MRaavj4XR45bOjtLV
8UYK1shDMt3mEpZ0HWzSlgAwjP+HdhAnLXqYiwM4+wiLaSCRhpXzhyrplyH2s6MV4UjGrXFmUP7h
0rAM8mJAdrNckBn0sK4TW9f3sSh+5gDAsyYO/tDI+2KnUfAGmIAIXDiy9A4z6i37sdlHrb/SWOB3
s+XGd5UjFUO7yc7FUDZrZaf7wdbNua1Fv21Jjc82yUS3H92NS4TZhLZPR0cHr9Mo4DkPdvGm4954
gBZEXDf0nac0Eo9Fndl/xhroHupbBSF5CRXIU1oTnkorVJNmblsyPRT/2STcuA6zzQuS93nGgO/5
D4ZtZqfILL/rFO8CnDqxdpTetv1Q/+Gv+zZnJqHjzr7jfJa0n9F9B0cc6RTdyKypZTFJiV09GaMv
Sj0iRc8XZFaVl5LzZKS5uAhbe59EyXAINKgEjlmatNlBd6ZifTaq7KIN40xH0HxZ+LazPx3tpii5
57oOI+mAmRksU0sndTd73troDb1OVHuX3hLH9DHVs1QAL076ew0Ti/6N0f+Nv/RPlnfcMlMQ1TzO
h8KKHIDL47CZxvCEc5C+ILI6hJwG++iFwSFnzEBvM25uMWx9D7uJGvSWwztc9/2kKNYhpT3J4NUf
9dOAYbhpvH4fjGG4ji2upJ4Uu6ib1FMVh4TIGC7MZhx2MvXHjRg07GFsrodpQqs2++BXHXcgQqAD
KwmggBwY8V5wkDTyfZksdDGP1vusnneBV4ChoFwhHw9irp59t/21RDFCRqJYPhgTh00/j3u4KUS5
al5B2ij0NuYURheMiu0Ay4Mf7ILrpw7pNEz+uIq4X/EQJSu6tX1IKkv4pPE5eAcuSIT677iuB+pB
h26PFMojKCA4tWs70G9WR/tFY1O1O8fyEqbIO6j/H6CsObKhOhKtXoIg8uaOMjvXgUGGqsacm9C4
u5UIAR3LEAX+ZDXKgKMN55Qb7mYgosfehtKhodL2Y15uU3+DnzjdmUMQ79n3bJp5LnZ2Ae/SWRgI
UV0dlGi+oSKUeyTsn2T02lNMjuQB/wA3+0YRcCGb5DnL2xpGRJH/yJyWOi0kjThC09c1g3GEHMkL
m7Y4oV9xVz5i22cdAkQ5o2WBE7m+lxKneQktZ+Wr3roXAjg1FJBdMkKsKNvgnd6t6dmL04MNLPDc
opkclnuw/jKD6ghMZLllL+1T5ZbvzolgVbhuCqQG2+4BBNt4iOL0aUKOW8Iz7aOcfRpmdDc/pqBn
PcoPNkTu3SNBO7Db5I4dTVVs+Xu0EVyFeLIRin2yZDYAiiWKUh6JgXZgvPzvQRHDslJ5VIHBsBNd
WTERYHaSbm1xjldA1Vai8qcHcHY7V9hUNhXjj284/dGqti1nbdcBpWpxkPDd4peZAStkK+MYoqQl
IwY67dib9FUX8poh7jtPOVrIZLDrmooY/yFuR8+e+z2tj8EKlnCx9vPk1lbsONu6z9eVM6pV0wGL
gbL/M1XJh5NgP0A6DM/SK38YosO+gx6NeEO1A/NnJgAzs1rbigKURzvDr9beN2BeFvEg8DTG6B6x
IET57ihfl8Vw4AbqrW2PgKaXXIWPbD0gRsiwfI3aQeImTDhWc7RBU72grCOVW8VXy4Um7TAw6qm9
eaFYFGi0q05alLSkwT5EqNh4A0uoyuJynLr1PQ6HfUWIBSEHiYMMLhpfxPZAxNXB5/j3iI1w709d
UnPVABVqYE9cAfd6nQgKAXnYdtRBmyNrKx2+QF9k2MZBQKZJr5f9L4FlMpj52hlysu3ABPx0/Flk
F5k0H3WowLvJgQCWrKMVsJsnIp1NFv5Ew3xLRAeXyns2qXbFykHmQdT9A7cD71nlICVSEu0mlwI4
qvoYFv3LOJKXDUb14Ywk29Mw3+oeWyTwgXbf0IG6G/tgIQRSHlCl8V4GqK4R41Nu1vFrCOYGVcU/
acsatn1Rf4FkLhHzumrP9++9AbWVD+OLgsG9MgvYiFC+1gGBvksMHuM4Y41AQC5OyVCkxyYg3h5F
Nr4Ah2QvewLaZ6L63NR8SPHMTxeM6fHzXOqbG34YItaXCuYwWfKDGnBmFWZL9p/fUagDHzA2IyFc
aiolHyj82JpV9DX60bORdMzbHfSmPjxoUPQYF/IPWnYOmANLtpHxFyDMjjSA3Y1Pg/0ViOKmOzY9
Wea/qfDNyqGr263C52+Et4kmPlaFrNrS2Ft1TXD2WOyvAMxDkBLjNZvNK7tN+u5zzKAiqg9lK5+r
YbCvyfIDycuKYgTTLJlVzY/eaSc+wDb1t1GzAe8DjC+tvwVRDW4fBxkB3IjaFDtbv/C4Fj4+LPGQ
xdm4dh3HJQF9iyh1YBVOm6xIgC3FLt9WrvKsOEaCClV7HKCAs0fF62xEd+iXWFAymsNKdeojeU1q
YL2uR94volgWABsYKxQmXvBDNp/4gBwAE44Hmp4OAu7yDkVxTgBR9+w1HYAjjxQOEgGf3OEeIGei
tIfrgZzNg+65BkquMF7df+YtNs6kxZGh0g+2GJAC3O4Vuy0qPxXy3ty/q8IGO+Yv9Sq/BQKgwXgH
CDq+YNL8k8iQO0/GPIrqxw7L3OaKzAf1To8yuOfUAnESiffKxYFEOAVjYNdt2hTQBVdwJH1BjguD
G5acBwUtqKXimnuCfXAhI1Gmax3LaLi7S1iqnt6nFhpT6r1PVfRbzXx7vMr8RkL6qXvT2nhQ7k7B
VWBGIz9qvY++QcWilwORdC3xYBrSu0AcParWoZRzttstBFp2lmX9mGXsQ1s32xKcQheRzn4Zn8+m
Pb+SJxu5XgrU7pz9c0aluJuKJ+UZPCT+iHoOl4jpLsSkURdffi2CW7u483gc8TMjBmHRDHcCoGcv
uJ67XmBsLUtg2GsJHfGJ+/K0da/h1j/6C82K4veJhl5/WFvAbUhxx8De0llf4sx4GprQOUxJz+12
KJA5sTqbptltDMw3dK90zSXqkbzi4MbxL4l6i/jZgX3n5A1KqLFUR5M304kw+B5Rq5h2Y0rhTveH
Or+PTJqPmYWfRYz2RtRMFUZr/zahU646v2Gw/pBWOL6wQQ+Zr8gxJdSqTqoFC+/ACgEquwlYTB5L
TWiaV/wzI05y7UvrvXW1ptpd4QZKMu9pDrJ741TqKU+OPYuxlShcaAMhiMFuwT82dfe50OJ2C2Vz
8oRJGKWet9oiSxngRZpFpwjF+tTdmcUx7eRnErMjiwyCVR4b5+PQV6ekLo2VnIL3jOdniwX7ObEi
eP5eRsEhOoDvH2smXscfpjfcXKuYIM3/3cps/jsrvy1Nm8FX8B6E3iD+xdztViO0xJG6Pwn3Ps/G
k2HxYwi1P28yvJBFMBEyk8vVgJgvhBOx09m4H3OGzCjN/I2V8maayDKj9ptnAliPgYDna4IcWf31
R/1HhIXX/pIo+pdIzb/86/+fCRsf+/n/SV79+4DNf/5v//O//Nv/+I//4b//1//0zwGb5f/6e77G
dv9GtiYguWrL/x2U+Xu8xhZ/E8IzTd+yHBEQ2MIV/o90jS3/5vhOACDBch1Tukt86x/pGtv8m3Ac
i+CHlAE6AHGd/4d0TeAsQbB/CoqRcccG7VgSB3wgRGAtH9F/Cor5WmdQN9mehLaYjb1Fwdw7ddpE
nHEVpu1DQMiRp8gdLvPMSqE2RHS3sDrtVCC91cicjOm+g/fgkDjtA9UfiA/DESzbEGxm6GyRBb4t
W7oHOAbtzoGojxeKFTrDUnf0tVzqYpz5NFDjxr0Yugg3QFZ8NicFhqs6e4V3iY9qZonec6gd2jlq
N5ZGKxpDQEJTE6vjIAc6WfGA7wlhC5BjEeTENtQvJQL5t57AJIVZqHh1eWrTJBNdzAO003HQ6XrU
AeHskaNKOEi6sAy879jkrprKEgwRJny5GpvJ3Xpi+A0bBzhtSs4UGTQmAx0GwF79uYRgpXFpOsvl
0ba8bquwyh84+eGKTEFzbyQuWm+RDRmAg10BQnxLPIm6+yBWOyVgFjc29tYqGQtehJ7eVtIyNi6z
73o2uneCuPlKESa8Ileih9fzyD5txnpm4chFzK93dcq3DduFcwHGPVO8oSb6onqYTpXBVa35K8ZK
hmrw3fGKZrx0cXELTyL7d5DmsBhEPjzCiOKKLMp8nRhYurwQLnpCZUY9wENHXGHlWTzZNP0cbBX3
8PSgVoSDT3WR9PPfQwFZgPxtuzFxTUGhdox1ErfQW2ZX7omlwoSj/RZMTcI9VeesM6OMupqqChus
jVCtcnsOdq6ViJ3kcrnyHTUQgdbzBwMKFDE7UfZLO7TjpZtKH3eODckwqrGYF5TkctkN7WZbGIl3
JcVcZaeKvuSNjZnK9Jqj4nc5GWGffTheoPdZZHpkeX37Y0zxUfWkSnhDOxUUEUWBcpsWLGOqOE12
ZtlNdyODNtw2Y/jeTw1uPD5U9IMOroetmUYuFCPH/FlRB3yrssR5YqzLwHAqTVLDHKis8Evu0ToE
fuslS2BKW9FjVWfkvc0s8HmlGsV+6nvrRIeQuOtCYZDJO3FQ4VBfJ1WmW10VFJbJpVI66cLmET80
aYxQlC9Wwf4uJcz7oUI/OqeT1Cej9BArQoa+delH0aOo5vGJKYiZ1nCsHnxKV/EwgbbBoEQsw86L
+inD73oAgDFdfLvTZ+W78uhCZnru87QlVW2WR23o5HmQrF5YsRBHMJy4mhgVyuqCkxPALNnscZXn
cXMukVla9u9S/5GZ8C66tMtTZOTqWg8+7aS1BMDVkBR9R6ODXu/G+Vs4V+RMYCT6l3GK4KCbycjs
qHChtKGXfPttNN6oMTGufuf4O6B5zUoBXtuxIOj/4AJHFDMkmYE5BcXaloy0e2NsLZYeQx5icE+N
Sx300W8TLsUr7CIQ+wONmw+DVbCrN51hovuO7zICZ16Dbsscp8fmFkc3FBW9mzwHGEeZeOU5SIvx
bo2+Q6cJWVgIoVkWX3UKmyTLc3hfoStv2O6NLeV53i2FTfVHOB3NODhT+B1DqEnvaRFQEKrt6T13
KxczfOrjgrMj3X4Zttv9HnRi7BP6lX5m0ciHSSq8MmsXKi7Lz8IFWivpQ0VVLAkADY1utm4iBoYP
Oxl+1QTTcbPOfvMLKjS3CqvV1GcWxHIBBNQ/rQJ4iJ/b6gsYFrS7JsFdXdVtcQiClC1LDic1T33n
SkYl3OpBaqItPCg4qqqqEIc8BndTzRUsQtONfQ31x6qBs0ExzxmzdixEKyyVdLyXwzA+Bjw5J6Uc
dVCGrC/DMOFV9Tpr8T/zHX0qotjbB/aQSCpRiuI1YRt56815/l/UnUeOJGmanq8yF7CiabE1N3Pt
ofXGEJGZYVpru8WAvAHJxYBcEOCOvA4bBG/Bx7KquzM8nOHoHqAxBLoLWZkVaeoX3/9+r4CUMRDP
i9hp2GdTkW2MdBzNTeznJVOjwBpJb7QQ/29c76URpD5L/c6ycVtSwX9zgkG5FJFcEa7uCsYVffAw
VIb0ig5EWZLKSEe7ULFpHsKgWqcd+mS9M9JtkZsSGEHZDxu+JzmcqqQdcLSo3WRKxBXHzBAMJ8ZA
FKtEFDiCCHcY1RW541Wd+UtSq4jvaFSW1BCUG8sKExULuqBSOpSzJ0upk5LQKJV4M6WhD8eyCi/z
ISNSVVKgsEilFjzVqtrtpq7WIQJM46bKp/FR7s18FwU4c5WiQCsm6UA30eANbwCR3a2HzQ9HkaTN
XcIO8F3rG5xZbdrb0XZizX9hDlXP/EkC2X1iYmFzeFX66CwsqRwY8iE+urhDSFcEakMxNsjNc5Sw
TjiQNRaKoZEWzobIXyIFyXEXHiMt0taxUAT7VmqR3g55eCuluup6lqJ+awTfeGx1uUo42OUWnr1m
dAjLxHgqGyWeo6mTZ6mszCeYTE1lhyXUZwnqwZL8W9qvvpn8aGRtWjEn4GiaDVEaXgHLAZ+TOtti
wz8jtTjvJm2Sr0MFqUCoWjmH8qZBswFc7EEcmIO/I/So5GDpa/j4ho0fhHYjUqw8FBpNmbDWeRUq
xhpLEaOSiwLH/56GHEQ3XD1QuC9G7DR73Cw11dUYZUuAsOgisSofnFeS/Etx0KKHMGfOBI1eQI8n
fZCGDqcSDAta4b2Jze6qqUxi4vD05OhZifSSzTBmCIh4O0TonuYdhyRYG1UGxtJwK0UIvqK/VHGF
WUKOsa5iC3dB+KQjPvV1JeEFquHeux9xPNmrTTUpjiX7abOJcWtGQiShbnGYKDHollFQkmQYfaxi
hie9RE4/b/CKQ3xzNb24bMs82IIcdhipJzherKUIQNwpmxnXUWR4EstmbGLUxbUHYCSUQhte6thn
hZgltvp3k5H/wvxlM639mJjROo7T3cS7ql1MtHlPErSUC0HL+8c+CuZkLMxTCturdK10WSugKApV
oCwJyUPGJJlNnF/IhqSi8m1NCf684uNjk2Czq0AEJ0oF/QToqj0Jmn87FW+Z984cOUyYrPQNLDPN
fyVhgBithIBzg+CGMMajfFCXGvo2D6qZhP0UIP5FbUSLvr6tiofIvO/8WwNhG2KHBiowvivrAoqW
8aMObiR0dLgSkmgFyqRgDI+QPNIvwuoaRkRu6eSyVN8COqY91Ts734YcONYLqLX5uhdvxw5qK+xJ
VSivmFObsUwelba8xx12ZzTSFtXmXVlo9xBjV2OGrys87Xr6VpqrGHAMCxCDFt7s21k/VXPUVdvc
VXFPMGw0WhshVYdn03KEycIbVwKe8W7FMFZ2OtpLSANK6O0bub3FH5ZebunqAoCjFIERq1L/Qx56
MmWz0biPm7L80SThMmHdNj15eGXwoP8IjEs5oF1vFXW8bepR3HtlOK1A5lgyfCXolpGGA3WaRQoR
FDI8XVyC70I9St5CtU1xs9GkVdPOGoSU0Lg08V5MD8AZK+XvqCuuQDhggxk4XfbYZNTa8Ij0H7kf
MXaA2NZNC1pAbwWFJPqucVxOpelYoa8dEqSR12jdJafp4fAGE2RSfKQtN4F2gBe+gUGTUTxAysHw
kLYZvGotXhghMSLeiBw0bwSUPrXXXHW6FQNns9UYZuLqTc37LoDuiowE4HzuoLXq+NaYeGNj8Ycc
sKer54k1ZjoEvNx7iU7Gp3qdB4O1tZTsplB7shpy7J6yHr4HzgJPFKsvzWRJDsAhCmboI5YAgk8U
qS7mA10Z6K1lHmpOW7Hbx6H6JnSUDYkSPDYFa0AFb5NDyZxJLczGqkGGtxGdMjdXsOHzmdVaLtTL
sCWPp7SiwPUGLKcqtVcWJNU0Nl0gyZn6OHEqSyKSJi2eWinGBkRXclA8n5ZtAw3CNzg4FKnxhpw1
tWMM69aGF4kOzgqEhhEWtBJ7RViElvg6KLniTCVuurgzQIpNPBiEhM1syjTG6FD08EIqG+3JCgbt
chhKDLS9eKjfTaE1rjW4/DvB7ID4ZE97DMlkbRyBcms/UnDfDH4Vv4mZCDN76tXXGoXqTkuwraaY
8/WFoFfpPvKL5D6mb3phVQGqoDbzWn1V65j0eLpANIUoUEdqiANpWOJgoDQCB4M2QC4DjVS/73OZ
lkiV6mu6U/NbQwGEpYnHLm8RRoHsJCSsDe7NTSHzpL3ixRtsssw34FuP3Di9uetJrkQtXCSPMdRk
WxRbeS+SERNyxhkrh9EfUW9KNT8tjwW4XGO0lwH+E49djoYE5bq8zIa0MjYKbsj3Ocf0O+zO8Tpl
8YCooEdWDbNCHQhzyOlHWYnSP1WTjPITST+BTekAoWIls2nO9w+ziaSVCVvMPu03ouw3ohsI4uxV
UWuV5NY4CxcbijH5KdRhJUCr7EmPUydIM0iXhAX0AuGlMzzjh9gQhhGgmKPE1MVpYxZwtGyDTLjb
SbCIjBONPnsUC0nbSnmXbDzcB/YjFs9raazpeHZtCVlytHIIorTAtMNg4mEOCSPCLgxzfgSVGNrj
UUbv05LNbq2ItHT0ESi19QNvmQWjv5ck5nGmYEJrTYowh8fWG2Us7mtYirSzq/bdzJHJ4yE6LISy
mX4Q3VhwWJzkdJfUFdRdXE7g4QZ+gf2oqR2kOWmVxA4CfedjDyFGEBIk2Ywv5TRWniN9qh3EE8k7
p6lwX/jNtKZAiS+kVoyurDaud2HS0dLs+3b8BoA37tV+RPKBBdTsjJAmuym3+su69bAb79XhNoxx
wZiMwLRVA1v8adTob9be2D1A29R+wEOF71QR4qnwdvY6MZJOUFi4w0dRsSyFUoQjOgp07PM+YR3w
Iqc2eljsdR+bhMGkYWr7Zivch/mo39H7bFsnRMfTYtKRdu9da4kXhVnXxGMOSucaugJdPvNKgutg
9m98NeY7oP2F3lFOOGcRuuJdaxwTSBwZBpwI5oRJGTulBtouTRQXYaHFkDVGkzqLfKs7KR7i1MnL
CEMVH5synRA4ZFUN3ty2CJq9MvoSzjK9pAiD9+6+SM3LAWQeiSGBOlGeb5poBNtGNk4zdEgdst+H
RRGjyBvwmeGwBDLq6BIwO+V6cQGnunwMula5EnMm1k5RaN+rWl4d4H3mS/KBpv181npuc9pO3FJp
3v1jEdF/g25CgJAqlNuvAE/yVr7n//Tv/unuNabeCdPXX1HPv/z879CnpEi/mYZCB1ql34c+COzx
d+jz55/o0GdEFao7MKb6F+hTMX4DDTQAP0E5DUVVQFL/gD7nP1K4RVOURFnDYUj/W6DP2bzoV+QT
iY6mmrKKFaghK7BKj0w3ZNHCUUNLMPZM3yP1fsACHv2Wg/Af7/fMzTmb5gGgHZkrAR1BZEn2L2/u
D0j9V5Mu6dik6/gOjp1McKdXrIo7KPGwTjiyUZU7OeLP/jButApb7RILnpdUb7APk2D9ff/HDuEP
Plv/f9lmYZxlYEz1BbS/e23Z7eNfx7fEwPv9x34f4Ib5G05rhibKqkofR5f/Yp3Fn6ga7Az6OqYk
YnHPpPoD21dkBrgOGcrU2IhVS2Zc/nmAz/OFTgF5r4bIwLTMv22Az05Qf8X22fdpQKuKJvOcv2L6
ngF+nNf4qftJf+BYS6tWqIm76pK3uEsg3eqrDmCk7NpFGBqbkA5vq6dbKRE2gRlQK3RNsPXlXFob
CQeezIzBEDQpW00Jh6o+lefAPnnBL1ylzp50pb2tApN+Ovr9Urgb5Co9SCbNbyO+7IVszodC8Qmr
RjFvZC34PujslRp1oKnWiIqyb2XKJjSXo9Bu8j0v7kKXUFLCRGWX5qgWpVTYAP1LXzF2UUtndaKd
RnC0Hjki80ayRkSsSeJamAsCZ9Q/hKq4sRJOjFDOzIKsrbwId3D/Hjt/uvRGfV0G3w04NEImyi5t
mttpDoGKnrzgvcUXdMrMJ0JVcL0fQrTRl6WiFa7adq8EmEvwc+4rlfRXRFILTZGvJXFyR0AoevbR
XZya8qHSYnGLVd7l6FeCW/t4d1oZ0kJzbF6kEApD2OQI1OT+IS00KLRI/WDXFU+I24bFgGpu1aRV
9dJF4aKTh9GJG8htLnQjWrI0kubYDqgK9mDKAOqAn7JRqnNcQ21eTb1UXrQ65E3e4R20+FlYqi7D
soc2MOX5j9ELi/tUkMN7HSb8WsrFfdInBoeZ9o8G5z+sa/hvcI+UtK8bgv/8L//7f/z3P/37//xh
3Zh/5o8l4zcVxzYMGU1NZ8mQFObs73sihnoipnnYmJmmBi45N4v/2g400NTxU5IlK6ZsslH8uR2o
/GbIuPfRQmbNMGYfvr+lHThf/pclw5BJYMLTRKYhCFtbpTD7uHQYgaiRo4cOp5SvsSnxnXZ3rTmY
QC/hyjrd+jCSDyhmtn9LnNO2dzOH6nBFx57zeFSTJ2DvHvxOXmBfvFJWjdshsX8aKnvbguY59DCe
xjX8c7fZ9v5aI0UBD1nTri8eapfI63W6NlxzKRFNWiguJzI5fRChKywUXE4o4ElesNNDp90U8ES5
K3h6y84x4YAvvd72Xzg1L65bbuGaMyZuJMkq2EDtWoGA2fkuuFZwtR337Q4KXms/tHawFy/k62SD
edIW9Hwpb1GPreRV4WjPO6JJ+Etwa39U19WWbJW3cMnBcP3QL4RbxabPwBU8CvrL2LCVvbck1i8E
MLjpnuVDu2jta29BI+wS5zTNfthePzxY9mE3/8u4qPbJpnZf1AVIg13tqz3Cum3M2dXeQXqzn5Z3
d779hkv0vnFaN73J+c34ocQRCVwMVGInrmZaEd27aQEBsH0IlrwzWI38dS+hfce7sqMN8Qf83uAY
3yxbsAmUNO236llx4pvGyW2Uo7Z/MVrRIryXZCim+iJcgZly8OodA82icl1+m1biplg3u7lsV+1c
WcLB0/i5vXYdXsFIXNVrQKTLiTca9rcTRlgaXSUXKN4OHM+J96yKmwoeLqi3LQf3BOuRhmdu5dvS
llah5T7qsitdd8KudvXnYX13J6zJS6LXZJcLGCVbIuodgnidYINX+UrdybL7oBZL9Yf0mCyldbwt
lnRCD0KL4dwWPWO4XaqaIxirwBVtJXYeWCIxlZ7/MeSSjbfssCYAXOMf1bB5vKfxWQ8bfqyx1XKb
BBv1tr+fc6NYfJemRmANnu82DPUqR6G1Dlh1Ox+mvQMcWYqOsa9Ft+tAXhZacmFd0wlwipX5WByC
vXxQblFfrNp73bgS3qw3zIEc0WRJRwnBXgitZRtfoCS4zPl3+lJ974qLKt4DuYtz4xw2NSYLmFnj
sI5pwKrfG5tsQFuPlt0lNGnMXBkL9nqDhBKRQfsO4CAjy7YI0F4Wd+0rVBht31xiyVPlm37ccizM
oQY63ja44sXuCaVq371r/krnjRxY++pqv+X+y4V4WzoCEx5EipNy8CSgWrnL0K0pZJYu6nf9RT+k
u2BlbTwTQtdCcJVtvIQrBWpqh4KrfcNpnO8mrZzANZDKg5gukYayx3a23kMat4cnhlkJD/kR3WO9
0J4dAbOHW/FbtLQRQdndql2rh05ZkExpLrRvPBgGIstg2S6vSHWxbFrHu1kSIKMQYzXwL5RL715Y
gnowZUXlfnykQV8jdHrjvrwFdMfiSWOhMBbdk3cdXfm74TspouUP4a0lagtQAhW9smR8aKvMf8Q+
B/G+rDjSejxkS3WxHF3a9fhNbibnErHb7g3S7YF5Eu6i7/EFkSvQ8V4hJtrxD4xyBVfEH+U5eUsF
u1rLz1f+wXpVwgXpr9GVfAN/z7pXok0nP9PVwZ3gWjnIz+YerhViCDh49jeIjtPBvHTBO1fmE4Ln
Q7onX9Au3uSrjXKzMhbSRfCuXJhX3UJxx1tlewGfcp0vISPC0jDiDQiX+qBWPFB1UaBtX8NYcCL3
9XVW8yysjWjfBuv8ahu5yuLRxT7GvhgdV7uWA/eb7MjEVtbf5T2/skVHfcpenxWW7jlQ0R6XjYuM
eBm8tk5mm/yOtMCO0IXNt5jcfn8hL6XFRWZXD3XgqJfTlkeww26RbvI9U9U1L/MN8bALvKXswu4W
MHixdue/sVYJbfwLbds73BD/e9xLi4SY03UIt4vAFjIRDvpzvMFNtHnXNJtfJu/PxurnXVw0DyOc
zh0JdnbyYJCCbAPTpIQH7ss9In/olJga2h2kwC22kTD/CVFajEuSjSAz8Ezphl/usY/EmUJjY8JP
UbO9y4SoGswHV+24JGaisnVbWyWkPxNJay7w69fEg/rN5wRZwOVy/Stt9SwcJJ7BwqsQSY2NW6XD
arGS3Nx5VV7vyXTf3i7W78Imax15p+/M5f0FEkgtpEloa6/aIt5U7JLGAcpdvxivQl5Ru8RHyFFW
8/+h9F0bRMi9sKNy+8YKTYp/l70SlFlbqxpJ/cJ8oud30e9pV2PAhfnVwSpfQMyE753qGA1qOTtU
Lz332nJgwxNNvxrDy85fQyjhd54TbhnHSXiDNa0nYa10a1QwtDnVfKtDXv/HnkX/LZaKOufB/zd3
7P/8y3/903/7D//rf/7HP/2n//KhWpx/7I9qkepOp0iUTChkM9Xrz7Wi/BuGyBbO3uJfQJI/akXj
N86ommWBalAVylSTf6kVBfE3qJBwzWCBwfkiNFKU/5ZqUZqLwb+eLyk4OUKD0XArsqkD/sy2pr9w
x+pgKhMhDUVn7rk2+XVWt06b30Yg3J3XunhQiXGx1pJ2+ct7OgWcfPRL/f3CeFJjlcRTwrA5qlIz
2Apl1jWi06pPFgkOopiS+oHjI8ZIIsZpbc0uRpxiwx4b0GvCKRZVP4XXgJqq8VextT1zR6dehSKq
uqTPLDFxfuu/vopMFGUwUgoCvg4eW2SiWjiCBHBd4dKbveDIqQaWGmzTq6+v/LMiP/4IVOwqck5Q
BUk++ghWWNSFOvEuOK+vYngumHUMjeDKY/6a9Oa9J7wjVT5IvnrwaYFksspRM1njG7grZP/JUMfD
mIxkWToNPpH0D7++v5k/eHx7KvaKdLAhC+nm0e0JitXh3kSoqmlgSHoLi93BneYgluQHj9meyAFi
f88ia6c+hybyPTgMizLk2o+fo4iN3iDXmqhFxFVVGrhY0Ln5iH3CE/15O7A6Goywo4bd1097ckr8
cmH9aGSyLloc7zvRKVBkTHKBHj9pLqE66KzsCd4afTEgkDbvBitwv772p0lhSvNLRrTA8c3Q5flo
98tspKMCDSQQJlSREaVLtGgQXXhTs6hzYfmvu9TRaNebEsP0hkuhEyJtN3TleHS8SlhGBCZ8fSnW
uI/jh6dizsjAvqY+rzgfn6orwHdEAhucmQAUk/bSpOzFSrL/+jLSjLV+GKcfr3OMBiNbRIGu+aIz
YW9WgAxFWrIOp3Y3wfnwZXIMknYBaWKB+5etQhb/+vqfpsl8eVlRVdVA/aFLR29UU9ViMKqMaSKt
ENAt9I40nREyrE7vmF4Ri+giNdX111c9xsBVPP0/XPbo7QadR4+TSCBHxgdtsIn55GDYiig2EsyW
RRW9J3abyBBo0i/ac5NlfqhP71wBs9BZHxQw+I/fVo8UodcUvq1nPPmoGHRZWTcYxPcwX31k34W+
9YTs1Uxfoh++ToRzPa1MjjtY1SxVA16f1O4a/9xSfvJTgJxaRGjImmQd3xXDsQgbRkJdvxGjazcJ
RxhBxUqKc1Q8bcthQx7YHI+Mbf2EMZqqblsFoWySr3ItvepoMOKiEkq7VLk/871O3hs7uMIGris/
ezW/znGCUX2/C9hx5y+lPKf5Y9bTKyvGlYyPBIoGXO/xVlMJhensVkV05RF3kPe2xSsLoQGPBuY5
3ytO0V/f2Yxaf/qW+OlY3JRM+XG8Jbe4IBmmwjY0kmE2eJ0rGiOK9QcfIhSJCbtctvaaYt4xqG8w
5DpQEuNRlgmc6iLd8VNtPcrZngF7jwtB011OU7JP/9a9iNGuiLIk0TzS2O+PvqxZelOfkb6KG5ng
GnWDtxb2qLiPVPA857dkxJzZ1XMDaobbj4f5DNGB95k/C7CjYa5Foz+GvBq/sjb1wHYAMyfvW1SR
mFrm2V62OtevAyiq+OCVUEJ6bsPyHqJzY/vU8EE5MCtNZkHC3AD5dfjoveZpKNomp/Cq9dDVq9DE
RMUjwteUvoXhKzwQget+PTQ+74m89tk1RJo7fppB0fnhqqmIXMCaGhLKBGuBIY9SeHdEOcMAai49
QAAB8EgSoBnUzeWZS58alcCiFAGzvkEyjh64SzpBiiRrgtsQPHXtsKvHuwlSjDmyuhjWposAVuqN
TvbVfAd4qZ6ZFydXWEMyTB2Zx1wtHy3sWNWaeB16k2Nm3Q6jl0WejivA9xtyHTcoxMmKq/Aknq8e
X46W8HTmDZwafDNCDNZsUChLR28gCfHwT02uP43putmMD9Aw102OM2+Oh1MKKdccLj2S/6AJQVUq
9iHYTJlV577EPLeOJwFdXQ4fdHbphx3dhxrgtUTKODiC56+UNthqLKnGJOyh2N4IqOfrJNlbWDQO
lX/uHRz1WX/uciw+EnNeAdg2juZ9YYi91hbsckJuLspZoA+dUUU/p7a7uJjJ69WGdpQrG547SDtZ
LzbRIJwZCafmngHdFS0Q65xyPBRhB1Ui1j4T/hsBZhmhW5jyNkTkokDjheK4MwGyQPe+/v5HeP7P
R58b3KLCdEdPpH2ce2KmoW8RqNRKNOtzTSqLglshupzPIr0QnikMpfnvO/7MJlOdYyG9jZ/Nkl9X
mCCSsGoX8N0NgXxxcKtUIP0Gt0dvqQkmth5LUwRek9Y9Xs7sb3vZt+6EOL9SinO3cqqiM6F1obHT
WPSOT6eEW9ZabgEmDyrQt4U+M72qC/mAguAmLepLsR8u2vgubrP96EWbr9/7cW//9xfPgJfZcGZt
n/7xxZO8K9AkJVEefa8TdOFK0dWNmX6b8vS6lIdvcG72XjVCQ4KoYgqvY9S9AWKfuYsTs46pb3LS
J1RExeDt411EZkQsuqYODlTOiHgBzWrxmk7pJxKwLieOQakpjsMqg1dz5tLzAx6NhA+XPprwVdwQ
mE0YngO70p1LWrxM3UDHfta7UlPAzok+ELqbUAq31fBWNO1dY42rIlQOVWTd4np2bkCcmIG8Cjgn
NNMMGl1H+1CMG5wv9vEfB6Qh2tZWvK4q9ZDxmTzJvMWonigNf4tEdNEhlUYKuq5VPA1GvIq1dqVO
0XUmcW8dZ/v+bDF+6mOZmKQwd7hNfabL/Dp3IgFzuhT1qVNj+DKamt02s+PM5MRW8I6mQO+uQrlf
eu3ZTeLklU0uqSjATeyVH69MGozvZxVmgWkV3BB8baORXUpCvYtHTC4s1PpGs3gfqvrb14PkVNWo
siPwWWaqhKYePbIchHqoJuroCCmnOxl0HBpxX/RLX4sWQwRTX4uuNfbvOcCqhvHpd5f12Ls+Zj3I
XDjEvxdlfyHIzdvUCTfKaoJdHXEs+Po+T+3iGjgck5kcJrIYjuaRYPWceFtv5AWhUEddl0EUFkvp
xRLjZzKVkTEZXFwa73pkHirUBnk4N35PDF8Nmz/ZlJGMzlvpx480IdXA8pcyqlF5H2K6HuLwuss8
SMwt1nOp43mo4c3wXPk6f4OjiUw0wXxBiY7wp51bSmQ9LXSKRpxLVnKAF+ErwvRtYskASSq88nEF
TEl6LhaGoMt4SpyrHU7s30Bqc/loUbx/2r+Vuu49LSiYpJW/LBF04TVFepsw8xbWIzljmDEzuGCo
KuuMc8Y4hDeC355Z0uWTt2FROSvGTN9Rj5Z08hykAFYPGwqW6SpEE500zEiqWpyn8cVGmHlvlFik
WcyfyH+tFR+RKLzSotuZUvTS+v5KqjGvDEunCLaJaH0XsobMRRlL4HG0CFk/U3Kc2o1nuFcCKgYs
hQ/0cchogLNZDKPW0RT/trT6fa1prtaUrV30+nc9Hg/CdB8Rh2Tj1GfZEv1yf1rAGd1FuPtC4jwz
jU7sCSR36YoIx0niEHJ0P5EWh71kMZSkrFv0GFabenqZxOQZdwiPsAcuX3E5RxGkHFILXii5Iy/E
oTt6wuk1UQ8N/LghrP+eEc7oUpngUKY+7dV9VHJk9H1Ks9BDr6tOIo2RGDNDc4nKc2mWzPqGm5z8
4ho3r9kZeO2L6fuZt3OidgJu0FiDYYiAPBwdFeJc7EdkPRNmjum6VNK9qRQEBVt3utctk9toUomv
EToUA8Ur6v/bqJ7QUimbpPOfBu3cmjdf7XjaywD7nB30nwzOj2MnaUNPtmJ2HyOsrvSoc9PJRNhk
LFAXwWNCFpSL375+A6cuqXBGnsFs0OLjDRDfPKOP5Wl0ehWw3BCdGbVNexjf0kodoSWzwH19xVOw
H3wXRPYWtJpZjf/xKavCKhR8KdmAJOMpgPsmDdrab2avDs7pfnXplcK1L2GI0vP2sa4/N0XnIX/8
mhX2QA0eKliTcYTalvimSE3FDdSZid4j9h8HpGwkcuErKOwNLV6jtbvOVbqIKuKbvF21Q7AQdel6
eP76XZzaX2gLmaI+A66fJmeeS3I3DkRnZAlaOcspxW5HeOv1ZF5YmFGLpgOodK4mO1GkawCeOPZw
MJu/+sf3L4ckTyYGG2tI/WVN9aXUqBthkdlKabybuODjkzC7Nc2ir9XXzyudWo2wP/h5HLN0/dPR
3EKFDtN/dCIzdvz3XjNv86bb1U2/6wxtHQja2qBTQseESoyIwKa8DBp1ncNTGBRzVwhXZ27o1MvA
/IeoVeAizohHO7yPeAydkASU3kVbsQtuCGu5VGV/NSTVpR7Vl1lhLYox3WQy0djhdPH19T8PAI6J
dJLmpqFuGOZRMYZ+HMK/z/vIaYb7jAMMIjXfu/X64Pl1NlsOi/XXVzxRV3FJEwGApFrQXY+fOEE0
nI+RPDpNXr+STDNrUTdWpu+qUeGgttUKfymbwiI2FKyrhH1IXNzfcQuw3jmyclajYzqPkl/aJiYQ
UIuWEDcnT1nPK68yPPZp48wwWZIDOPPeBzVeTgDUqvYQ9Ylz5g4+1xXzmURXCWumYCKM9+MdTL5S
JWYBDgEat5qLXaNvNr/juvF6PqGpRbqetlnxnRAhO8W4IQjOpWp+xglkkapGo21k/OTXf7yHTDSm
SbTywenSdB1X6Nn8+DrEjbguRrdmGf76mT9PPej1tOWAsYkJlpR5KP7y0tu4l2pK7YEDKcjYkDhl
PZAOqdsS8MS/6lLq0aTqxNwPqoJLyREfcGIzKa6Iz1uIWn9uMTv1IS0V1MOg2OI4c3Qp4gtTlFxc
SvJahm11beJ631VY5GUluweQCETDuiD7gV5oJOeQ/XHYq/QLwfdevn7qU3PZ0njDgB8QyY9rCdAE
fAUkg+ZRmO8zC8PvybwjfOMQYBz6Yvi+K8ZnMb7PJwUIo7De5xKdI/bxAlLntYE7XkE6WNgvm46B
pPgwxIV9qRJv0HrLqgnXnfBYMHxF+FjZ6N1//difKwiWEpojOi1t1lHxaFzlnNKlJtXIeHD1IceG
VsUV66mXHxu2L3M8+8QnvjhEXdx7KLB/evh8HMeYy1VhVpIp4cFuzYxgi1T+Fg+5ovsR0NIQVGU5
GtkSg4+7SjcJDsxuyFawv37oE9+ap+Y8wgPTSjtuvRg1Xi59jgurUUI6U/ybpOt3ahI5OP/ZddnZ
WJo/01s7E0R9YslgwSSRg04UxdNxMZ+VbTMoUdljfqhD0MUqsyA7WmndrJ79GPy/4ynBRdgjeOM6
BOmPrxoVrTfW1tA7Iz47IQdOIwjclkSNWGIkpbucnq1Uxud2qM97sjxXwERz0DQCSjya09hqAFEQ
Hut09Iza4U4fosUUkSVaEMKI0hNTQfEmCwHy679jkcQZCqTKAnaw9GO8CqNZtSHIpnf0kGpbTvYY
75LugG10EJ9pf58aQhhNWTN3gPPZMV8ik2tLHVNcHoDoF7mSOJg/HUQxxCBmWOJti4JDJx54OFNx
nEBJMb+CdM44snjK465AZWVY1FrGzJP74WG3I9fxskRrjbXOC1lNe+JxlbDDz95fBal12xM8A1B3
9/X8ObVowJiY1ywaE5+KkKms8UDK5d7xk2AVYODUacqBJGx8CbDztwS30c+BKifftwqlYZ6x85z9
OJjlCPv1LOW5e0pfn95soeHe2l5Hqu+gvXUNxcG+48xOeOKwgzU26CKiOxOe/3EjrtcDpacR3zuS
hetr580JVPXak1snxuB8xuZjjOV8a590VAChXG/+9hetU2FS8zHEUDJ8fOq2M7BQlHnRSAzW4qJg
W5p90TPY1Ppu6JUzc/fUAgWuiGmnDMnh07qISyO+ZmbLAlUG7uxWRX4RUYn3QQooQ8Pl64c70ebk
7SIpVHS2Ppr+R4WkrgWECGoi03UYV4T6rssfRIq9guG247AcUdyX1nWvy2d2+k+j15rnKwgdp3RR
/6mX/FBKhTltKzxsiPojagQSfxaRt6M2Ox2NL/pbMpDPFazzmvfhzPrzkibqSd4tcsyjJ8XrNWyV
coTPKpC5J6fVivjCnZUnFxgSOYWp4wyBHX05eCmUu3NUGenTd+XyrIac22f6CnvPx2EklqEY6D3w
gCCWi17GlvTCsjCOKdmMF4Wevo9D/WaZ5pWJb0YqPHpi/F0lVstQEhmIUkO8PTzKnXdmg/p5WDl+
LfDN+PbACcZPueuvX6IW9BhFO7o03tv3IBFuMcIf2wZ/Uw/SrFDBFEax70iYumNFnC/I4SGE6DIz
dNN+JBPESh6SLtmbfXCNOOebIXrpopQaIgIx6qSF54nsdJOlwGaO1a2C4D/wjC1WRy775bn+zamX
jCEgHxkcBhPioxWq9SO1T8jpdeoIbnAMaySdsNbul8Q8O1rRn1ubTl/PmNG3uZw6PoY1aqUTo1Eh
6mtUEj0wep9e8+B27pbPTdJMQvKPhVSW3CXEzg+m5fZQB7BbWySDf6fr5gMxjWcqnM/4KSON2lmk
uqGdKR6bI5KFWhvtwEuIxTsMfkVriUPhnrvfYWNOUu2KxIWlmuOR5imHrHeHsnUlOJaLM0vLpzJz
vg+FBj6HcyiNxwu30GkEk8/2G0WIzWcv20WdHjyvfmMxxUl5dCa921la+Fy32NfUMG0S0SnTM8v3
LGf9NO/hMCCVZguB6Xo07xXMW3pJm7mcSrIz53jjHA0JAbUiDvOy5N+3vX8TWtW28Qs3LYTrQmff
BojH6MAlBowsTpRRhTh73N50nPoHUb/p/fHwGk3efaXRRunMM5XNT7Hr0aycuQ/ssby+z+wTvAQK
7Ch4d+AIO58xBMdeuw/U8LHCwSUo42zhGwoNP5q0C53OeBhZha2p9Sagpm8EaAGDuVeK9AW/+nWV
Y4ncDqGTCAYG+F5ie4lwZXVsnqDqZz77vJAd3Tq4BMgEkwJq5zEw4CtFYaoJDUHVTBdpaT7jNShI
xWG22VEazN4zeVP0SEuHFCGveFepZ7k7n28BJTLzkeMF8AQHjI9r7ViSWGRgRw8+J9zLDRs2UiSv
rTZp/385e5PltpEmXPuKEIF52IIgKVKyZVnypA3Cbndjnmdc/XlKHf//iSAOcdoRtjdeFKtQlZWV
+Q7DrybF9C7Bb/phzHGGlmkbhlsF2uu7hryMMgHhVEFHYJkhmr2K9bJGhxAvwWccp9AjFcY0kCK+
2TKCYggxSaOn4+F0e/Gvr1XG5fCToClisy/2ehtajS73TDxU9Q9NSycylB4S81drBDwkM0+bNiGo
q1MFlEUJFtOXqzZXOyRVn+sxDb5Q/QtVvAe7kp90P/8UTsWPUt4V8/A4GPrdZCrhxla7jr5oIHCr
QknnKUn98fIz66OR91E6jV7F+82fo33bzUclNs4lkkERsLTbi3td9+N+FNNkd3PHGMsr3Mf/aAKK
iDtd4P9uuSp1udkVFTzt1AQkBk4aJcxTHCZQNrm02/Y3ZdyfGz9idb0FWAVJB3bWcm9XMX5iNhrL
XolstCmkWvz0YWqdz8YHP+z2TYJpxL1RJp9vjyt2zuWpJjcwwUpSIgEStmzKTZIiGZpv4U5TE7Tp
Yraqtc+snyAPDrdHuk5JRRoCEscQTyvGWyTcGKtUqSza1oMPdtVC6x6bR2TS9McCFyuMT6Jewmos
/MHX/3F77JUdJZsOiT45IjtrWdgP/AQZqZlzG2Aiih7pPmjJYpR/MHvgmW5upPrO2po6JA+AnLio
l1ECQVNHQmqBIi5gKsF+qKiQZ013jx3Mg+gckkl+6Lb60msxgvBIC4EtfP1w1PJ4nBX8cbwY9mBq
KX+hxfQTpxAQYF9LX/EQvo2H5ns44r04YlSO6Uk7gH4be/K5J1VpHuGwIBAvO//9ONP2NSkls/KK
sixaJBLu53oyAFegn4HqweMwqHdp9dEgXe+6rSrY2uID4uBuNalVkJRfBo+w16ZozGnb4al4AmjE
q+BD6WML7KAnjapzIoenCpjN7Q22FkPoIfMAUQVing7C5bAju1mWJXYYSgjnOWpPUhF64zRis2MI
ron9bYzRokRpwa3m6pOM0VME7nLjV6wEEQAzZGfkROKkLSaf0RKs/BavqbYOn40s+LsOXpUpfMqm
+GBpBzkP90ls9m5rqn9tDL2y7hQdDaIXjQPtqtw64bKWNXHMpo+S3YDDtjaOxxHSVWN9DBD3T83x
V5L63wS03s/S16Jq/x5leH9Yo1rS/BBi4BUMxgNy0IINtPHrrgpnAnNALQm0hOJovE0vP08BzAlZ
bPYgeLO7WlizJ3/3XKjuBEBktPAJQzxVNSHNGhhIurITbTxTVyIQYBHMX9gdYICXLwq5VpvJLDo6
qxm2XJb9e0ho588HrvV9MksbG2ElqpMoUFcBZYqO+jJXq3p/RNaI5lmgm18Moz0h5/9RipVXNVa2
qmbqdbSjW0XtSIRXiAqLnR+Cpx4ahbFa5VOphQ8C1xmo0bnEa60wAVPPMOZTaxfWX0B52slWUra2
8aDfOcR1uIZg1S4/bYycJAqOPGWbSr8LqaqPtY42DLsMW64Es8i2OGi0NW7vqJVRVRD0VAopXoFn
XZy00bYjWyrhj41Z82go3mA8a1JwcILhflR/IOu9G2dn4/WwdoO+UetoovDnahNJQQOMsepGL4xR
NVUw+cLhUeqHD3V2bpWTr3w28Q/BMjB3/2C2sAWodBO/HSH58b6YgPZsj6o1vSRtRH2j+z6W5zlX
vDHQ70o45yGkiT9LQal2w8aBx0G6v0wYfL3TZknjywbo/yfzyW/Cl77r94penyAk+9+6WdrBZTjd
nuzKRapSRwJkxobmElkk24NSt1qJQbNnDvE51DCAophezvazMneukyS44hkb67v+ZQFc2IJLQ4FD
PHbftSAVDMkj/ODQ1lHjsy8HR8Z7we97pwE9rFuIe6jmaNFvZF6f/mC270ZezHbEE1EqTSJjzAM0
nr/ZdOgKVBVS4zhOslv4WyCTlUhItZddBEeUDu8yXowI8vkmSpR0aoTLSnfG2uVgzPUhxlMm0Dby
6pVISE0fDRsbUAWQycU5jaZaiWRLIFoMY1eMIPbAdI7SJ7/pjrcX8m07LlJpyoDYypu2zYdc9oSi
MTRyFTaR18rRUQ6neQfFDu/nOD6OdTR4cj2dfQULaSMdHwxk6U1JPVdY+blh3d8pXfnPWMK5R+d7
n+Dg7hXzf26SkZSCGATtxtuK99UiVPeGkuTGxGKgpHwmIT6CPj/6lEvgBh/giv7Bc1kVSCLacqCI
rWWQ7OM5SlMBJwpi9MeN7AFP2Nd4yF+V+gGPzCYKD838dR55VN3+FmtHmG4zlwFPKRWg7OVxUu2s
wuk3IuXE3k+UoUfCRjQDZjCrfSThYAnP6vaQaxeCwfoK/UDKI6ilXZzgfrb1AanzCQdRZLknIDHl
0crpw06vI8qVWTXf4Zr+B/M0oZ1D1VQo9S7rAkGF8rYBaMXTUOlQ7PQu0cvHVJO9XMWNsBs/Wnzg
2/NcDVUCqEQVCIHGKwJVXbW1Xxmc3zYBFZ1AR6TOInUUY8ZvSoCBSgzVzkL5t7Q3hl5bYsBZ4H6p
s/PQWXzVOe/iQMd2ljCVHM0WnCqKGz1QW5x1cer8Plchxt4bHY21AEIPBb4csgIUG5fxsWx6K44Y
tC+jsyj8ku64CdK7f9BiZfvwdIB6+kZaXNY9xrmLu1RjqKEA2wyiKjdm/ETkndr4G1F/dSkZiBe/
8O8xFhd6Wg9DPE4cEAEVkOGNlt1wL56GE67JLD5fL/g+aVt56dozCT/c/42rXp6SoMzkGTMGNmz8
kBY/JLN1J9lG1uNx0jk2eKum+f0E3Td7FPzD21t3LSqADqD+QMJ6zT5rY02ObZkCddVn+GUM+wZf
9ASNv7D7rM40Fui03h5x/bAA/hBMsxVYQt8n/tx33K79BKuzVKKjlARoUtSP6RCcQks7wdDfN37+
qpV/lC5SvAYvIN4BRKXLxcaqSJWsvqZqOMChjg9FaB7LfD6iGG2nu67E6vADRNONt9Y1jUJsY7o1
AIfhOV0VijUp7YWeNZUsTXXtntfoNFvz3tdyT6s+SL5EZ71TPxiZ+pdBtyIIu9OIpI3oXExdXrtC
K7IfUoztQ8/GIgWncMwGS0tvXE3xD+hXb7zN1vYFvCQKq2wLOC+LdQqrasKdkXqjhUlNGchHY868
fh6OUZ1/MixPVbeImKsj0jUUuGpLtMEvvwymsvRPO3X05C444Ma3z2HTt2QCRv+K8DU4qS3awlrW
RcUc6y+4RtzGi6u/0cbGD82G2AnzUq/lj0qDjf1kvYSRcudvboLVCSLIIoP6AkW47BFhFTYPgz5Q
C4+Mc9d2J6fOH/q0ejSOBn6MgVlt5Hmr8+OEMRatMfg7lytatziJRCnzq50PNQaeatbthDhDPj9i
j7KxYdaiJwkl+iZC9eYKok81OYYKxIYJQ/iLSnuqiWOx+bNpVKA4j3JmHQxl6+JdG1RsTtHopoG0
vB18v03joKv5gga0dDX4HGKnKCdYRfoydgCOm9XqkwQN6XYIWx2W8h1fkbYHQexyYQ2ftmMTMmw2
oShYJU8SkJdwmI6CJZ8n6SvEEjPzN0L16kUBlI1QQq+FJt/i2p2nODASLLK9qFN3ZbOPg1/p/Kyo
MAZhqUNepOvR45viC7vH8Q/SKoeEStcpnvC+X8w5r3J0YGUu4vKvYTYOgx4QChyKxmAn0b/Kxy1W
/toiO4BCaNXT2r3qN5dZqqut7jNbQLe1RK4R31Hc+VDJGg72X8YE4UTjj9JzakP4iIt9ZS6zR+Ab
8KADYJnK1J4wqEKKDNJdAQU0REpM7k5xmr4q9t8ZJsO3N9U11Epkyu+GFsf53Xs3yZpWmnpWeIYP
lGD2zFGdpiO2zvvUSvja5l5HJ4c8SAtOiRTsMfXZSIGuAUjiN5CsgxqE/XMlGGUbvSoHIfYgKOYy
jHY2/OzEc9t6TQTDgsy2/tLOwSdpk329mhZQERf0IyFVtUwqJ71uoYmBDC0sjNM61E3Gr3Unf6vq
6gQg45wDCXYKp8dizvi2sfQi0i+fqSi+mnQTtTVkUKmQGMwB0A+c1DAV/CTYRSL1C2T/i1J+o5/7
iFqyr/0e52jH8fw9RQ18hHpjD6xcEURqgb16q6EtsxPccY3Eb0eg0AZtgYZOSZY/5IF/VzlI89Oj
L6stDNZKLs+QpESi2QV1Uvykd7sOw8mqArtCgk2+MSb+g9PhAv4xzpu7jUUW181ikalGQiERLSD5
SmghDTrHyWoqdTJePo2f8vjHBLGR3BnJk0Aqj5jDeibiBmkXb6zr2tlibHAiohFE0W5x1UcORi56
qTBL3d9VmXEGeuaOaNyW8t/jaL840+8iCk6pHX4GLfXU9uXBt3/dXoDVlaYIIlBRQuNkcb4dM1Zm
qlyAr5XwO4I6Tvqh6JOPuqT9c3ug1V0kmqboaujcjYt7os1sRRpNYlih+70rUZCVMUDE2gm1zTam
xIK9s2YCILw97DJgCxiESG/4V2Ctl7diWuPP4U9qj1yIfBTVDd8E95L2e91KdqUSHyeEm2RSrNvD
Xl2L/45r0ZVHTJ2y6CLNyWSjs/VYRi2ijfaB4MtH4S7AZ0UXvu8m8jrVi3RsmpI+eYvanLG1uZbR
Q/wAzGDZYEA3uZ4Xm6uWB3iRvYYMagacu/hYBAg1SdEuQS3KiF/MU14JqzgQWjhwTEri2umTCYrg
9josv/rbr+AXgN5kg12V2upIViU7QjSjMoe9BEo45YqoZfzEm+GkVMahovJye8irmP02pjB8QCqb
K2N5rAYtbpyixkMvTqKzwKxOKN8mwT2NnV0q4/X6he/iWsp/TcD+HdehjMUxkuFyXAatGa/AqFVZ
8REhC20O93PLi1FTXAtfOCHmZyNCxVvpeHu+yxP8NizMKza5SRHtzS36Xawc/CrILRCbnlobZyFn
2OXNY9v8CnETuj3S6qamEAGzk5GuSyxqjNFSlU6ovuD+g8uRG3flEdmFF0E5LdTfxYD3UIJqk14/
akPzkFSbtdtlvBazfSP+K+xtIslikaU2qWttGgYv/x0kw50YuFbJuhT5Re2e1dJs3EL/oIVfN6au
Le6Jt3EpUQJywe6Xevjlx2Wb4vRYgwoOsJSPkwyLporOWfogtz/m2DnSLtjJCDgaNLTNut9TKt3x
Ptg41WvRjJfh//8rFtE6weoojHHjfCPVv7EZKtzMk+FUFDH62P+K9gno3MbsV1ed8gSpILn2VfBO
4HyX2lgPnoieCUBUoRtWjzq4m/ZQZMk9PS43lMajnOYbm25lyhodSyp7dCGuayNyKeFWZADaNOTR
rVuUMaOdK+cannkvRhy6JC4btSCxiO9TAj41IwocFxAuQGyL5GO2moSMMBy8dAJUNesfho43lbSf
LQcvha1wtToaCkOYEAnM3PIB3pH8SX5J10GIIo4DAmc6mh35QyV/LZ0t8urqYoIGRc+MwEiJ7XIX
d5FahkFAaOzU7iSeMFUb7EcrwjHKRP4TuVO/+m6n/1WN8W1FEZek8i386pdZtFLgXGJUErcACN1E
MU4Nmuqq1m2cjrXID6BCFJ7ByiCWtGjOxZLSWrNs9p6OsdobLQMFncqKzknMw9QAqoWZYy1JTFna
uHVWV1Y489DEX+EZ+VM8Y8vs/Bv8/e5VCERhev0AZy1jsokNjyDaEtRcuV3pYHDLI+xB/W7Zd5Wc
QOoB/w3YeskevORzG71YZoeP7b3Azjp/lFUISTTe+aj1wW1alKMzslnssJPBazEEM7D9FfisKio+
xeNDqx/LUDkKUc+Im95KOhIsRCiLu7yyNjpWqzN/9zsW18Boh1FCLfBf1kSef9fGr6ESHOL265h7
Q7zZ9l0J/0gMiDvPQOrhqg4Y5zWJuskpNeLxXtQBe4ADAsqd7CTF+FRgFd+G2THWwZUiS+XXeAua
6tb+FrNaRiaiIK0A4PXXyLG+HAIDrkjvtdiL50a/921jF+bmXi0k9P1z14+lPbasQri4gojU/UE2
DZ4c/hHAXtnmObiIH5xjx+xJ5yxYIoGETS2WAnWzk5VvEZKxKTk8Jqzu7dtn7WgJKD1wHFFQW0YP
uwz0Kp8xi9YUTD55EIa8GOzjpDE6/hbth2SYN3KqqxaxiFi4iIGRMlCnJJO8nOisVrgd9tw6tCc/
TQVvsfquilVXigYMuF/G+ply/i5FCy+1TqjwubI5HtGE2Ie4ZQT1B7ue8VnYQtBcVULefhYMVbJp
YLDgxy5/Fqaa4CIjo/fyDmKBfarUxy6+13ucd0uoq7xo5FfBaBSaSLc/wtqB0/438pIPLRexkpoR
ya3omgqSexX87Ue/QvU1oMAn1Zvvl5WUgw9A69uhR29c3cJhrkTIvoy8XyL9DmN6oTvWDTyfBuya
ws/+9A2tF7fLtuiTa/cxtSacdFC2EmyhyyXWU9ya66zvvbADwY2klgB5RKRUtd9+xvL0cHtdV4cz
dRSaONHinXQ5nN/FozqMbU9B0dhpUrcrkF1z1CcDlwFM6DduqdXRoPwa4DvJo5ev0iSoM7VDytPL
sFmXWvTIDPWM/hRoXpIPxfl8e3JrJ1fsVWFXxj/LcGFNVaFOGZsm7+k+Q7wVvYyp/QFhwJXgTQRY
ppblVv199ZQA/hdhiiBJ3Lhc07hraskYlB6sF9ZfLz7CJ+FvJ8SQCHVgbiUU9o6yfhwbZwNasJqA
GPTvINtAq77qN3S+U6NAx/kcZOruin4X++jBUW2YY/9Bex0bXF1bfVfhXXp7pVeOJ2k59TJAnYhe
y4vMh/xG1/IGJcBAzbGpkfYSwrCNXAFwUNwWF1HBALg95Mpe4ptSBOdJICS2xZX57t1pV21kqxU0
W0Opdh3MIbWO92H7kEim5+tbd9/KVgKVzM0LvgzQ6jIg54E+Nm1uYBsi0YQLAYaL9CI2d0InSzvS
LNt1SroxxdVB0bXhwYWuCkn65RStLskmB7SX98Gy2r0aUSxB2SjgKV+PKBNK1eH37TVd20C0xN56
GTTkqCRcjlhb/TyS2fRgik69+UtgcEOuEi0sEON6ieWXzhqOoL3+ZFjAXrRRAP5fBVs/0HttDDgx
MuZ+BV1wAWrwh/RhjL9J6T3NKpxuhnvL/M+1fW409B5pICnYF+LTuQi3Tmy3UmsTkRR19oRudu17
6tAfKR+cpvjBxv/a+dH21bFNttD/a3GCd4eQveeWl69iL8rR9pzLfF6hXCOS2T4xeJZ8c6RsD8Me
btrIS/MlBkWIOunGiV07PhRSKIdaKmCvJVJTarVRrfWEUFwne0XLz9yw94gp9yoQmWRLpGd1Y1F9
teE5CKbk8lqzk8CJx7DkfQKjuAwcD4tiVzCilPkxTn7DtFCi6TgPm/xmsWMXOavo2FvixjEE3/hy
RxtTPwRwfGHjF9LeCXDbmIWTRnQG2uDSsxd63kIIUAQpCxW3P9jZYHDBQQG+Yv6Lu4CaxWhKdc3O
1oyduPGiAcQXCbwRfgNjguSegWJksIcsuVFGuCrvi639fmgRs98FSDU3WXAgqZ4QCg3rdufYPzBL
dI0GWeW2Oo/yyQRlZxeHjgxH6+51OHsb0xfH52r10WDkTiKuQEu7/A2T01WVjpmzlyFHZSIRUEj5
sY8OOiLaehSB6/HC7CwQJmZsns3K/tIV/snGwOv2D1mLpEJIG9UPSvFUKi9/hwIfqy/1ovPSuH8q
rP5g824cpzvbwYkOxYaownRCKremv5JEgnOnEgC9nqrd8oE8alqS5k7bIQWonuVdJHfwfv8pGlzL
HcxWOPZyiDFX8vv2bNcKpWx1iv+GEC6grXQ5XaBNCTg1fNPiDss4DSYDBNLKfA4C8y7CC4w9/1P4
845NepfJWxXhtcN+Mfxi52m4hFaxia3OlBhnuQQcDa/DAYIn1wcMxqeOS6xr3ArU2sbEV/YbI4tO
kngr4y95OfGkdKxyaCiYRQAPyhyyJxflDHmjwj4ckmyCTqskHQCt7aPyZXjOpCdp3mKFi8202PSw
KXi1kZ3Q9HnjZ787eGnU4zwe+3hExj9t+58wNXdZRkFiM7qIdbwaSBUS6VRhaCIu1tmOBjlxpLHD
mM5AS1Xa+350bhBoUi2sIjlUBsdsY4XVtTFhL6lglzlNS1S2lNcyGUnce04Z7o3RcIW0DAzwu36y
X4bv487ChjDX3SGO78jfnjeGXzlRSK5gRireLM6VMQ+evpOZphzkRMLGs34MJudzUTQwnLGOjdGH
xngXqSpt2g3m5uArUQSAC9kCBAee5cv3BJ7X0EV6Bq/68HvY9IdOin+MUf5kVc5ngR5uk3zfz74r
S/kn32nvs8x5UGrLDWaFcrWBp0V7Hzp6vdO6z4j2bYWb6zudGhwkE8gI4kV3tR+qQB/62m88k89g
6zsLvdKkCY8+fgldGLqzbjz3bf7q+5BdTPsZKyP+768ynT+2gfRVhF9aLBuPkutNStosxJZoEcHt
W14BMlTvbNTUxquLHx1BYAiHA4pEQfaqWsk5xi9yY4usDgh2FJyKKEouKRLDxB51lLER8geR8sN6
7hvDFchGI3/C41VI1JF8eDOmj5QSHFQaKBuJFDOO7roAKAX348ZPug5L4unwv5+0vH5oZ0f+MDRe
2eiwdE1XVzvevsgPYCVp42+VNdWJp//nAKMJ83scoggCqCE1s7uNX3J9fgANg20AZk9RA4f7ywAZ
JLNSmq1SI4ZhuDHy1U3Z7eKcX9GguRIh6VOUp8aP9gTRw8bY16mYGFsD4yoeM/y9HLvNZ1NqW7X2
0vzRkD91/QOKBIp9qCOF3ABxtfAhj/6WnC2a+PWxRYGaWg6JJzT1qwJeAPpbT+e29hwHJ1rkSOuC
6ljN/PvHSjgGBTzlhqeN2V5vQ0alXcd1RNvhylsNDBhO1npWezYmp8Jbrc1AugILH7RDot0ZOHdb
Ol487IL/j3QwIOigOc3O7gnnFUSEINxr7db1tJIdUB4QNHaAW6AulxBIXZbgq/lB7Ukkn1VGMTkc
3myTxj44i4ePSVgX41pFcvfWpbF+bCzO9YHgAQOaCpo1YeqqLz+1kjGpkQPrFlhX1MKzOMfIlBSv
4qdkyF70SoLkDCaWVPJFniSgXVK+qZMmXtCXN6gBzBX7OQITybmxSJScpG6HptJqL5ZpqzYvdfoT
wWsarJXbClHwwG0JWc9xstedH+ye28twHa8ZnYgopCIIEEtkkyp3qV8mdu2FJsAyCpuoiY71R0vL
caPdqqC+4Q6u5ooMOBcYkC7gRpfHL5WToJyiqGHr1298jEKnEwV6zQ6mY4trlqOcpQ819si4rCZ6
eqdY6QM66lvB8Do9MiAnCpACRTl6nIvfYRuTXhQT/MPXMJk/SfBsCyQVagtgM4qdwmlIoAgc+FEi
hbHQcO59ad+nNLM675/bX+BKKwfAO7+C+pFArOJ2s9gAdm5kiZ8EeJNS0QaKjKm3Akw0S7/awd9W
iQF3Vbkpr8XyFHSI6Heu6sabph/XSdXlrxCx5F3GOPQS9+/E+6PpHqY0AaH72k+f2ZnPNZK6+VNt
A/WUMIjG0Drrm41tuBIfBfUNAAd2KyhSiMP6bvQp95W5V6wSinW9EyUfPcSZizZaFhk7FU1nEr6D
r365vfSro+o08Uxkp6ioLW6ibArivGiN0gujYzqitMPHFyJgwtGnhuAoIVlbmxvd/JVHMeUWClsM
KPpYy3qPXfYS+ARin219r+6CX1HiReHZ6Sc3qkuEx35P5V0yf04wHesUa2Oh144gaDBKEdxHMJGX
zxPuHyOQtJLb1wYBxrtkfDH0V3EFiPfg1NC9K7E5SV8HGvGTidyrUDLn0XZ76VdXgb0O6I8ofH0D
DIDGIy1O6zcgjWjitf0u5xaGd7IT6sECJCYuSNHIQ0feK9HIjOutQvlbNXERkQS/hkaSzo10JRAV
O2luOmNUe4WiY+F1LrklATLnn8r40YJdb/p31vBXkUguOE3UaL8mWG5n08f21ZR2g2a5VfRSpiPA
l60vtXJ5k0oLfw9QvwSpxTty1LNUsqFQew6NiWZ+VY+zrdDmfCVtrVFA2/geKxeBSBAFIZA8havo
8gTSQpeGUikqb+irx8SZaU/IQIvT2vqlTvpf82xg5vjvHS1yhIybqFFznhvjXkqsh6yYSKp8qiaD
svXTVhLGN3Iza8jTglfF5U/L7baUs1GtvFqbj8OAmyRnVBS+pYiCaRG4egsJp3cHc4tLvhabRRMU
7TDgscKE7nJopauseVTnisp+684vcQGBr+QmoEo7IecmHp6jLmTl4p1DRUNs1rhBXy8MTnn5eeMT
rayDKNOKPAGwA+/fyx8zOhNIy8osvSkY90P6PDejmyrq2danj11AbQ/0UVTlD6axRRi94klxR4mO
A/rMQjXhinZUFxOWUC3xWbVSDz4yipDnFCekEAMMoAbCNFXGmBaLEU+Adyh076wCXM34WTOTvUmS
aaFV3f2SAtPL0v6+rgaX6tFWUFm514koghdFSil00S9XiPS2USHKlZ4D2YUel6s1uHcHIALsT20n
7Scd5xup8OToY2/Wp2mCMB9RCMUjNKZjNOnaVgV0Jcu8+EXiCnp3sZnRiC74ZHPFwOh1qP1gWWKn
59x5NXn9CBqVCHhirTjWk/nakHwqxZ/sY0hA4AXBc/HsXu7jWo4zzY+43dv6+1w+Sa2X9K9CA68h
kox9uxM7WXw1AcWtpBRrHPKgkDKGsvUEW/tGVKWQOGEfA1VaHCl58LMklsPKa/WEW9f5UpP0xmn+
sege8aA5yWP0TfySqTd2XfQqcDS2n79ZGQjOZbBZHxfHZnEFQJnlLibQAnBZGklMRjSEc5FwxhEI
bqNdZsNiSVWfPsgRYThkv5HTNf/pTSdyS5xpNl5pK3GeEjmvM0Ivz5BlNasj/VaGlFMtFIR7Xacl
bLgVVA+kbvd6onnhJk9q7fLlYkGejrKwDgFSvEne7cpGN01p1rTyzfHYsX5aQbMTkN0Bo6iyNnd2
maKx8DCExcFWqhOruavrDbLyCsAEDjolAJDCmK5fxdY+m2s0SJ3CK2VI7/Ex7GKvcqeZUAr8rjFf
ahg2NAV2iUlapnd7ASAWGg9+jOlk9LvMupPit1u3zcqJ5WcJxgmuJtdauw29TYinASc2b0+t9YVq
4xmBfXxOuA0dqntUKdoy8sbuS6+rb7Qn+jnudtBd+0oCd8OmFAiCK8Z8jVLMKCV16WGCutPadidZ
2bE5TnVyV+jtvuw+l0Btcly9EiylInrtWx7ka+90fgLtSTYLHmfaYqOoczGS7Kelp6u9W+fZncjU
ZkxqxwpxKDhmZiTxLpUOUd19FHbLJUSG29feSrygzAkLkzxd9BPE/7/bq05BubPMo9KTC4FE6d58
6Uep2anTFsZt5SheDLVINLSit3wrZSin+1YHwQcBuBHyx84Q7POAgDh/+69zw8OBzifHAEghNbHL
uSVqZ01QNwtPlMEEDVRVpAMq4pjrbZy261UUI4n4D3VYAG0uR4p6Xc56yyjebCoAZ4r+H2zvnRRv
HaDVkd5U13nMQTlZbhmpTJKi7QovJ4iEqnqeZnD/VOf1Yat4sdLlYVaigkR/C9GspUlnqpd62uRT
4Q1oa5KPNWNwtI30XAJH87k0REOXXr5bWJJ7+8ttDr3YluYYITnTDYXXNPUbg3cuKL7X4OPkn8ao
u42WuoXi7AJCxsbQYhteXljMGkaL8CXDfctYrHBVGrHSV2WB43jVHNqJcpVVudkInPneip29Yn8c
2mNS9x8NzNAFrsmOsrsso9qIk+TG9bUSIuhnCtg2dxgQdXOBu5El8E0DBq0eYI12RFe6zR6k6Nih
Si5elHopeamBrIqAV1UYV2+2g0SxZrkcFJMFUg06AcfpcmsnRdrafudziMZnh+J1NXFiuUHi5EWP
UqCwNIegJ5ZEq6HbUm9Z2+34X4mrVGzDJSjHCPWizNCk9uqEE6yTEvNOpZroyhywje8uvutyoqDW
SZwEWJ52/mKiSegMKmhM9Kx5LrPrpeYs+EwNxt9UZUQi6aP4XCtEK3un8CIa4w0wwdV0VQ08IO8w
wYDheboIIxNXAKQqoDhJH+xDFlkUDmjhKzwAbs9WfLWLyYqREADAHgOWvLYs0Zmp1RVabOZeY8hH
rEk+6QHePuoWROGqBMQwQi0FVAhluKturTzSrBszhhlHepVhfopMe5eiXNXLzoMAxVRoh2nxFubx
+mEpxqUOhMonruJXd/vQBGVYNVbuZZJ+NvdF2dAh7naRKe1DUm+JsruKo0+VxjtkmM5D2N2Twe9D
tcOJe6tbfnXviR8Dax45TvCX6PNcbiwphEZmSlLu5cEnB5ZYTrAOclTE3Sx7+n9Isda+7fvxFtde
n/FQCRyfyTefUcB0bY4niAmv8qejnDBrjqrVtK6T7d/etaIxFkZ7J9lrxcY2u06ymDvlb9AR8AfY
BYs7v9KKAsFV4rgR664wY8lzRtfa+EmZ5gL/svTOmtK7OYUaUvbKp6kP71MZvfwi3hIfXTtcBjGd
Qiz7np1x+RnquM4pR3FzxrxYmzzaCxvbkLPeF/rGtDeGWpb9wb5MOiq6BVsbl44m3nU0oEStO97M
B67c4myxwuCAmBL17at2fZUj7hQ3dUHtAH24DDMYNlab5z/lCUEEPX+OkuozgQUrW+1rarX2zv+e
TNP3DHT/HEo7yww36v9XF6j4RbiyUikQ6CR7cWOEiu8Yc86VJUvGTkCTui7+MXXW77nAWh2Lp9uh
bH2P0fUQlU6hM7IYrwubPO76mEtC5Zh30b5sUUjGoQ1Ng33FxTEUVLnZe47znHfBvjfRF9qCj15f
1MwaAS6qNyD9SDcX10cEAcf0TdIGSXoVTCu/PjTj7IoobiM0ZKKm5Ge5GxgPxoi8gvK8sQpX5Stk
3Gi+Qk1C8/faw7RJosLAprIAg9ydSpRIxsby3bmIAeH5H3X/saMJVvuaF4Tz19tjX5d5wVUiYYNW
FYPTDhXn4d0jQqWNIhW9n3lN/ReuMZQuyexBS0zBcFCl/hALrpDcHVJISoIhRTEG6P1eUBnzvgMN
RjeIg0j1666vXrPAdIvh79u/8RqL+fYb0bwDPi025qIHklCgHnMMATxR4hRS4rID0xA8idRQiZf0
nTBzFbxd3UiwvNkKCWv7Ay1zRPcE/FWcj8s1SueispuWNRqjL1hDuaLIKazf4rk7JLAbVMT3UB8/
Bn54lO0nqc4Ot1dAHIPFlU9fBNky1GcdIoZ2+QPaMJmS0rD4AVq1oyf5pGOdqGHfdHuY1Ym+H2ex
0OoUBXIrxqHGUM4DSk2QagbaC4NP0TDZNQ4e2ZHrpAR5UW5Qtu7b1U8tSh+0QE18qZckRA3EQxiW
On0W2nvVvkj3nXZo0flrbdI5islh9nswZ9fMtpyEVwI/nS4o0hBJWeYlCrFqDb038NTjXasc5CG8
SxPDa8lD8jrZqH2uZBX019FXFgqadBUWZw716ckkJBHXI/lRlOwDKie80DjuXPeUM6J8Y8S3y3q5
g2yqSQL6hgaQuviysz9PVlhhpaNWxQ5hYaquyc7qEaZBWzEG+qpSWhV9Zl3BszjwKZxEZwEpB/Us
WvyRjtC4vvFeW0kxWYf//ahF9J/1sOABxHbzqSI1Y7drppeQIz3iC/MGO0W+3qk2Br1+nxJN3o+6
WH0tKTNjFktRyLlr2ACOeI7P35Tse+JPLhxYN55L1243tIbXxyWTRKOHitEVuifJEwVbYCQHKvk1
V4w7kyeooAvoA6awNCZ8/Wtvh3BetjAlqzEevguSixT/QXQs1tms9c4MJEae6aEHLHCORTaGCD65
tKPAKiaIt0O7sybUemQeE7Wya+OTCaXq7dkED7gP9TsD6EMT9QiwUhWncXE7+Fx5oZMNcfL/9ysX
30XV2zjRNUmYHv6kq1fId+qoUiVATy0CB0ETyTdUrz2pU+FmiUzP8+suGENkhvy9b0kCvDpK/xTZ
vdizgqc8xxvZ0VrCxk/UUaugRkyPWBzsd5dlOUF77Iwo90ph48ZizqBl7UT9YGICKp7TEUiVLk09
ARQSXi8CwTSNnCyNk0eDKI+kjXfn/2XZhLQlNQb6xYtly/QMZzs7yT37CwbbR92kbQH0ciCjBEkl
fqA42rLWHzDzkv3KS+H/zTLXtRkeKSy6gqMXVOauNj5WRvKjtSlWDrK/V9uNkyd+yWUMsjB/Yvdj
+CPKAosYJJdaZSWmFpFqPFBe9nS9OOjab93ZouZcx1cGQuQaupMilNoXn6mS8nHEBTbyrFRGlrfz
ZBz3whhdzJqmwbwbfGtj867sDCFNT/uIUguzW5Ivjdi0OzolmPiY2YcI2F6kml4fVsegmiLXt/yv
cal/tKPuOanzJ4dySJsPd3IV7qSXKVfw/dmi862EfFH4w+KGoggqM0sSiZo34RgmGT/Jopk3yfuk
DI/TXH61e/0pHaU7U07u0hC5JoR2FNVtlPqnHwbPgSr/FaiuP1Gis7dy7ZVPQzkBdQ6uPXBGy05t
heROMWhDBF83ckPsAjs52ynj57ZqPSPb69LWgKtfRmBcecTyecCeX57ZrrfGLu7jyCO4wPib3czG
YZO6H5Zf5v/h7Lx240a2NfxEBJjDLZudlCVLcrghRpbFnDOf/nylDZztZjdEzMYAAxgGXM1icdUK
f4hBE8U+LY5w34Nzai1jq4v2qGn07yDIaXwE2k4Jbq2hX8u1znM6lAcNFOCFKAFl4CIod5QSkmpI
IbIZ5ZXc6N9jRf7dV9/bIN8WcfscVdVOzoornE+DafgDHvengzISpge/kQr+OvZe2iRh3ihMHAWi
4rMp81dgAwnUoPhJOSnPnMywvsukZs+Bbt0Mg+Ow3Oilzb2YJBtT+f5SxcVxVmPZbWKmDaGd7ykc
14ChFwIb1CfEtWnAIHVJL2jx4piwDOgHIx9a9MdURmNWqPdV6vc6QcilTQK+7awGNNqqbjjd6P38
Q3ewoymUfCvF3XGo/ftGPzaa/WpSTtcyYGpJo66G/UDPM1FBO68B8C8cb/DdlPTCqxlgwOKl9r08
yn1g85tL7abD476v5pdJ8a8GFUB6pP2uJutKybQPRw8f0yo9aI9Id163dc4wfnpvmzrdFNMQwnQz
9ivv+MKB47cBcILIRzHzmSX89Y6jrm2zBHEEr/eVmyJSb58qWb1LgvEFksp3zYH6hBoUXmueOuK9
EEc/M/04yNUfpJPXWuNnnWn6e0KSCEFdRmeg207fbYoMZiQ1yMbNqfMSNeETCp2vwiCtae6tWruR
4xQRfcT8ZP9JQK1WtkL884ub6PNcgakD4nqWgKtG6sh5GeOEIGceokRIIjFhVrG9YHiYRB8WyjlR
yK2pxLupCqh7kpvabt86I1zRqriQFbITdBEtg7qDAmTR8aO5CoOkDZCtRTUBHeeb3m6PjRk+xXP+
IOu0AJzwzg7pvOWT9LqyD+IfP9sHhxmRwLiSQCzqygAolcyEAvU+5KEsLOIF4rRRcYdIuh2ZWIgZ
x1Q/R8Y+17SVl3DhUwH1rYMvFK4uZ9N9LDdjU8qsHj4wVV2Q3szF4Do5RirxtB0gIjarFvEXqksq
ePoIsOnp6erLPiJd7lIuUI73RpoGQhclyfGCxABaDSa3cuCxWjvRzeBUHjJp5YEvVNesDkBJJLkW
9jqLtKTTM/M/bq4ODiuu7Zc1LAerd/sOMd9uwqisM5HaxZtCkat/5EyIReTM/6eVSHBedok+Bp7m
9JoE2mQRWPsmHiUjMwfP9osHoC6PQ9h6sp9vA7u+Uum+AfME8G/UK7fMOVaKr57BBeMEAXGhxD39
6ungaLUs2cMn0Gm2STGTYltmtwld3QCLDhAtH00YfVM7slLTeWpn1EwNhjdh+ycv1Y0UpJu8USM+
hR5/2Pi1Svs3QxvvhKjW15/GpdPpYE8oZCaFXNAikCtS1c225OBrXFMTER2GKL7qEZRIMVpF19OI
k5WYeN56ZXP+WnGRpwBH0WpgF8ho6QB86bx1rBqYv21A4SId/9fPx90JkIN2GiTjZdvPbE1pjDKE
FmPcDgtVvyp0/DMzF473XjGdG51Y/PWKl47/J7KciTbFypmrcBtn86C06HYGzZuGGFKfKFztEfTO
/ir7pQSkXal6b5XFda8XT8zNPr7+AWIDF8EOMDmjYVRbcFmQxQv46/6zJfjcao6i5lxEV+Rm14EB
eMcqD6lV7L5e6sLpoUgEOQXjC0zxctKfVXkzpxPK4FYRb4TiAp5R286UvKSuHnAeqKM11PCFGh8C
LW5p5G50Ccl1T59OVsc57Ed214GxlDISsqpjntj5pg/QdESVXQmMQ1G8BUnSkmJIryPSbBucW1xO
uDvS7Z1LHDwiU6O12rl+phvbughaN7D//PvNQbCHRES0VM8GfGE+dSXKLoNnYW3BQTkovXZb0XoI
muTKoteeOf/ajFJM70j/KcxQFFDPBsRB72SSZBJ5Sn3eUzLfVK1+VY6Jm/jpLtTXlKAvDDFZD2iO
KLxYcsksD+UWi9+8J8HQXvPY2uVqexzUdqehDFVM/V10NIYXM9sUubxJ8bVWJNmdIgpvGOgrUffS
pfdJrKZzLkQ/l/4tbWnL6F2nI9LMMTrUxV2qvTZB+jjaRywpQKeq20q39o7UvmEs8+9rfrIbsk3z
s9m5JBJgOGUEhUWGUSjxlZDlmCX8euuj3qwRJT61LJff96ceNbgssm9rMSQsxz4qGiFFbCX5g1ON
17Wpb2u7fhHNDsnud6oTP8VKdNDG8KgW/W3ZBvcGN6ye7Iq0eLYa/66BgNbG76WcrqCMLkR3Dh5i
2f/5cfbizgXaGea5PyClO0Tb0O52fhSBqpVAzKPgn8craaW4npZ7YQsHQWSLSbCXvM6yKOhTVWjN
ZFL8iRf1LX0D6Xyl+XQppNLuAHOBiCyUoUVGE9dpWTUjkoF03SZLZxbTMi8FgsF49uugsbbS4uUi
3xBmcUu2KLiiggXmmLgoG0hbGytbdyl2//VMywFwElATDCUr9QV8dBTFBgVRXq0HzEFnDU7+hHLr
1w93YQyKc4VoVInyG97dInjrWclkMkG7TeBXRAevUOONoXS7WHX2FRwC+2OcPvUl8wkQDXdztSbz
cvHE0B8RUry0N5e6SENEzubEyDGJCBwASR+VbrvuJnXpOwDQ+v/LLE5M1xV5i/cyDHX6zl34p0te
wUPRQ91Fq8OkC3mu0BaBWoo6KYDqxTdXZ0HYtxZ6OWLGIcD4FkOjtJJ2knbbthPzXB/RkX+vh8pd
Q9KIwIcCn/aMO+V0aAyMPao1UdZf65jHit3spu5ai/JfUtR6TpBvpF6/Unv7eeUgXdheoOPEP4AS
/LfMAqDA+7UfmTyyEJWAS8CQUlBc+xS7zO4FnaSnuPyok/SxcYbvmaV30HTcIRr/SNJ0TUfqNdST
H6Fqr9Q+F14FaSbdJQGFQ65ffN5/5V7oXFtVPlJwpwzYcmd6tKWbFNmFKjaesd22Yt9tqn7l7jk/
0gI8TUqtIDdBfb1I+BK/owsTI0KlOv1Ot15VYv2U//u5IcMk2GrUhTDW0DE5fTQjlkdf0vUOuONT
Nzw5LbKD8vdEX5ngnb9ZlgEJy3kS9euyzT9JGmhfVek8EAluI9VuWfxmFFuOt1W59kgXmhKiDUjM
MUWZCqjt9JkKWykHe65QyZ7iOzmtyQ+7m9HxETV87ywaZ4XjttGrCnDj6wN8HuZZmM494gC0alEs
O10416xq9HsEgbrSd00JmNXsuHq6S1fbixf2U7iSO6QmLKMsZ/q9nKtBryJGUijHePQBBP5oikcG
Y3WWrZzD8xsFsx4kUYEHirHfEotbFznY8Nmhxk4c2D7vWoZR9iC5dneIsgrbrDWllUsL4gaOwAKd
FaAli6+NBrvazAkLjskvO7gfzZ9B6EFUFP428evXb+zSWVERJ+axPulX8gIipzmzjvGT3aJR/ONX
7T863XvWXiXJrsI9FUm27ufXC56HEg4kXQsiOqQQZDhPj0gopaTegKE8vXqPxqcOqSoZrwD/4Ofw
wsOPxl9Jci6cFEE0EB+CJgor8YP+il2x0bdpZgZINcUNk3mEzUeBVfL32nyEjfr1011IBdBeQJef
Lq2lkzQvPr1qkpyyrJH+UvA1zp1kn5sRUur1wcwo6uKdP9JxN4ztbNjXWdTdjbe9/vC//AYI12R1
As26jDVtJtuZGiAjE0ZPQ3vTj/4+zOS9Ffl7Q83c2Ul2cmnt5Cm5rl1mOOoaQOJCGIByyZxQdKlQ
IlgcYF2iD1nHcefVee5W6VtbvobV08xM8+snvfRqxWHinqA6YlZ2+mpzvdaUyp9RnqrtTdBkx1p7
Ucxkl+XFrmi+fb3YhQIF6CIvFWQL/cczmJk/5tFoZBoKNbW1UaEKBsrj6I/u3Dya1UM2ayhs/yxs
mhLBT5jH+Zxth3zYqvZvlTcwHAbnp65GKxH307P6tFRABpNoK6QW+KSWnaA6Sgwz1yPur/gq7xVX
CR4gSmAH8Tz4r416A1TFTTV07A99+zIPvwJp11U//OIWm7VOfiy7x9e+yNxx3JnZXi5bV4vu9Gm1
ujufGLB5XA4oGwkq/DKZSwYj7xI86bzReFeK4Ql2yC4L3u3EuvadETnU5nqGrCzZrxMNw6/f3IV4
erL24pgMwdSUysRdkeZiatrurb5hjP6itOVuhJASpGsglcsrIo1KF4k59pKG5ltzWXU+k2uMXt2a
oRZtBjcqkLftb4wG6/dCXjkHl1cE7Iv6CBJdy/xfq3W7d+Cveno47DmHc/eC+e2+R8c5Q/3DH/98
vacXwjh7+t/1FnFuiuO6MWtU0OaUgNZrGzzvQBLOyEXH2+I9ZAAx5v98vealu4quNz6gqA8pZFKL
UN6Sm88wdrmVVGzPtLes1I6yn2yM+rekabvB3BryDMZFPawsfOn0aqIiEDqaAu57Gmj0FIaChJil
p5LpyiCdxlKGIfaRDoADSvSw0p65NJE0tTDzXGvCXHq32mfbUxR3Z9A2tUmbmG42q5exa6avufIS
Ot9B27bpXaytnd0LzS8iCn1PuC/oKgH2OH3YvO5tK1fzzuvLewfJkoEeRKP8CrVtWhyzce/nPKwZ
btT+R82wYa8ld5N2XNnxS+eLd438Pbqh5LGLHR8SLZYhoHSeNT7UqrKJmgiDZGh5r4nq49ile3L5
ZJpocvdu6sviB0EUUlBHK13zYHe1G0Dky6aVY3/pZkMhjckLv40B8WJvUmxTA78kW4qUZ1EAJXHH
SF0BVrumjH6h78drwBgN/g8l15m8oxJKQd4zacWI9nf0IdgEKILHCQRSmv7MFYvWy+SncVipQS90
osW6sIUp8unwfl6Df+VLTqQ20RhweYf9piuw4SR4QHQ6qMMxN6+6n91vA5hdsZfkX3RCi2hHOuU8
OwAN5KvQ9NZKz3M2LbAGLgwQW2T55Pv66XGUIA1J6Ix2nppdj4GHvHRXzLgPhDdpLh8i60GFGtU4
b6Yz73pYzql93SDN5mMRiChpubNX0RZixbMrlx6lAoWVinhZe7TUVzriQqQ3YrY8aDfmWN2MxEFc
3Ro3j7OjLN8FyksNTiY2MjeWsqs0TV1zdlZutovpJmdD1K1InqCffLo5TaiaKSULmxOgOBk0nhwM
zOGekjBz86JxsWr2DCnZ2NxBnVK72lUZrHwSZ0kYXUr0jLnkhOAtVefpT8BvncFQNrWerevgHlg3
51PUk43MhGClij5/XrEYYk70IvgKcTs5XWwK2iao0Bvz8tCTaKIp353mT+VfOZOrpNsGbFroWlhD
64zC5JXN/rxDT977YnHtdHEVc/kAExKeVLnqosdnK3EFwbv2hvDbbN3O4YaW7aZmt6UdCgSRfDvY
2zJ1tfRRtjfzYVJjvGZ/tvGwsQLXUimwfHRri03+pibhJrJjGI7KAXLHTg0fyvm+ap8T57GTU7fT
0W6uVLcvnmUtc3Hq2GDivMnDdKPN5UaZHpVsG1jb1P6pd7JbkWobaCAOmhtgNYedQOWa4Q7Cd9C/
Y2TlGomF8hNqPG4XMzs8tNl9Azro6yB+FsPZL4KXIJzDRDprQ+AqkElR3rZYWrwIJpRQCc4nDywB
o3K0IQggmbn9es3zMSVkY+5oBvUkJzAOFicklaQujiXkAEWHUqD9hegSCA23BL9Jv6xIfsWImUzB
z9BYKbwuPC+zKZ6Y2Tgams5i6TxLnMkp7E9xREULBNNfdz4kTXetDTOLLlmDK4kO6OJAniy4OJBy
XlO4R07jFVzREQxys8UODYpwzp8DCUcLPgssvYUI38o2n8VAsc1ohIp+D9ezvGjOOmmQc0HxrKUR
uVZwnRWmizDtRgCyhbacrH6kbL5hpp4yoMInhKfGYVutJQoX9/yv37HI7Wt5LJ1C43f4M7BeTDw1
pN7Kod9OMuJC0oiv6eyVKyHvE7u23HhAICKzdyi7ljFvajS5yiOz9frqZ9t8q51Dmzz76WbSv0n2
3u7+9OSFlDVxG3nGvvFdv9oq4y6p9sC0BUHMWmtSndeBvBCaKgKYS8+Im3IRnJxydlDboGk07pT6
YFkHZ7o2a2QufpQHaaY8dJPAhQpJxzxrPc2+q2WviFz7e6HdGHtrQJxqU70bw8bxn7T0+PV5+azv
znbsvz/vM7X/K6soajwM+oi2Txx61bw1sh0+a/VDnG7q+3pCl2M3VtvY5ru8yW5kMDSNzhd7PReH
OT/e5I2baC5q7q28DRUQAJsDAABneFSslfjxCas9+6HEKnQDgVXBnzzdxyyOU39W2Edl0rc2uxYi
FgVj5hUvxfc4gHNvj9nRkbEAtBSP+eR2HNRj6nQFVJv6B3J3LvYmbud/1HGyn8vv6Gptq54U2pDu
E/PDkCEqWIeUMap5W0YVM3wvku2DPRQHI0WVHsU8UmwsD1Rnl/v5AQDR0TIeyQE2kvqr7WdmIT/Q
UmzKl6TSHyJZ3gF3S7A2jbr00ErKP5ieCm17VbgUvsaJV03mddi9xPmzaR7jkAaAcatne7Tb3US6
CaVq24F79+WHQP7otIeIgwy+I8FKOxUPUl0VZPyFNb+ERbJLtfqopQB5EF7mQvr6mJiXworymX0C
vaBVsAihhuMH41ioXBniV+6af4Lr6tEYdiXaUNyO13F3mMH6QqVTD4oJrI3JzHYYN3qAxMsGRkal
XinNxukejrifyHHihgr6Vvk7B3xrGLuIbLY+8vVpj8pt+yvbTS2xaetwPX+YN/6NJN3B4YnHTa2j
g+LR7FGNfRlfl+29b+9QRkuflLtq5zyEJSjj7hWueh/vVzbhrN4TnzKAbzJbgW9cfit6JQ2BVumt
N3XFNv/R5Q82Wolvwb30s+Er6SwsVf/x6SyNHKrHzL5W6qOib/X0UIEF6e6s9miYr2HxI3V2VdTC
bds0jaePpVsyvK72Ur6dAnVT5/QHWiAcRye8V6Fqz4pHPjPrOxjTGCS8hsbOajQXwdzgG9gS496K
34fhOu/uAmeTvWTlT9UZNolS7argzvCxq0oIgYyCQKzca/5+RPVPDQKv6N4BMN5Ewdq44dJGgc4A
iIoUMXX5os84yWrh2+pANggZi44cn2SwFSYEbt78AkO8culdWo4xGLk28yjabYtKJMk0JZasnNZ1
OG653IvOPAiLg8T60GLmYska+N24cL+DdoLWxviLoeQiu3f6JJQGOW29EjLfVP4Sci1C6fbr87a2
yiLijfh3VEweaS+ERB/duZnHX5NSryUrZ6Uzp5rMCJ4qHYzzij5Doy8oUwFV7F5K2P8O3J+ZMDrS
mlaS8Tqbn53gvhcEdK5xZYK0NA53gDy2ek0h165NzC9livRzyRARuYDVslT0dqDIxkaOeDblLcFl
UO0rCRXU3H5L4x9hr3oUlYGveJWjbPz28etNP+9lof3ANcNgQrBOiHWn94xP0myGsUYxP1SuyN0E
SlEQ81X/wwckkYbIqgEnKOpvX698IWOisQKUHONNBHqWh6obnKyPYzqgdkQajMigir5MouUbE3Jq
8e54Rrc2yb34sAyZ+HJ4y3TwFkcsmbqMPCpuoA5h5xq+CFaY8AsRuarQOhR9JD4B7NfalcN96S3T
OaBpT0CVDUa9p/sc2cUs4xDA4ybfS+M9ldypeRH7bMXPcntvh7C6JDCUOKtJyVpX9kJt/AnSBRiC
QsCZA445GeZI5xsRYsd3k/4+Fe0bFAKN/pdhVWuPeqEcgHZL6waHzE/x59NHLVF+tpMYAkAM9N6q
s4Na7Qxlxhb6XhDsmgYVRQt2KvqrXx+pS+9XmPyQeuJawLR0kYWnieUMnWPVHkpTG7P/JVThLYEB
D18JJp9KOcovIZSzsq5IBxbJ2sm6i3QBL2K1gzFJBY7U/FC/t/qNMuwd4xfWq64/45nLvkfZRvD4
Aqwivl7+QuAU0lbMn4hnzNsXNVA7KPVQ0GpkBm0e20k/lMNPf4zWHlKc0OVDooVEMa0LntGSCJYn
UU4UaYkU+uvUPRm0GhMq2DDOvV7vdnj/7Ezkk9X2XmiL50Gwa0fbNeWnr5/2Qu8FIAbfELNbqk5a
kqfHK5UgpigTen4mbYUYeR4ddUmj/l6QrdvNo2i69YZbO7o72tRhhuQNa9Kx57GLn4BLhOB8kBkt
R/GGXxRWauulJ5hUGqKJggRQZZAhI/I+NC+6Mrqa0xXq7/lXfLrqIs3AMbhOIiFPmpbZAQMD5ArQ
VdcP4JRvqjJ/WNnn889YsLwBo9Bf5nL4bAz/VSopdpJlYQLT08dWHlNit66VTd/A8EttfBQ2dYOL
FO7IIenVytLa2VEj2xQ4FWjOzACWKkhGNzZEK+Zws3NloqoVA7xCN6FTs5u8RC1ZmF+DK9M5gjGI
TKEjbs5rrsnnadbJj1h+VkkZlWFshLUnywFWlCjhRsZBhs6j4rvuz+C/1rwMz0ce8CiQpsE+AdEU
+pjiS/9ry6u+anNNmSqvUoptEgAaNGUv1tqjVUlbIX5VCmFeCZsLQ3cLVfK6IX9o0/QQYiCprfGU
L9TygvmJyisnXcwPF2GNvGdI6nCsvN4IafQXbtvH3lsKujdH6yxoABlSHgfIaBv9Tjg/iXtU6AWb
WNnh/ONl2f0ArKhDN9ge0X4wNYCW90WHzVvpgmT16BN9fXQ+xdxPoxQ/Faw0UvuoOtLvO93CbLDt
SZla1E/HeAtHD4UNCOs0HoQAvWNDztQDt0aSRrW7bTB3bio/CL+I6Jh3/+jzXceVYbfPY4+FYncV
ByiBQG0Q3Zs6DK/MBFdAtTpKdr0WXkXYOvvhTLkEWoI6YqlaXuEoqfYWKql58ssnmzfRuBsQgkai
VQhXmM1+Rrlz4Hel3VpOfOFTp3duy1R7QipreW+iht+ZklZx7ohjIgkU8i3JbGzKcq9mKDto2BLm
3c5sVkLapWB+svLiiOFF2DEnrSsvmrDQQVNACKII4RixuqVf2RlPTxbKnyLMeFQo/Nb710fmfMIl
picCMAuw/4JaUWdqtdTWfelpA9QxUQ4A8sydYVd0yUGmmajTS2+TaZ+gXmE8r6x+vvesjn8YMBkB
tV6SPPqkyAsrVonqkrlr5oPxIM3CTzPexMlt5x+w1ds3Zb/7etnz4Ha6qrjs/4o0aQMx05yUkhkC
b7m7bf7wiShGc0yLxOusFdj6hez3dLlFYAMWPGqlxkPOaugCl3GnEHEUPOHRw+2R5OWcCf3PIOE1
+y8Ct/T1415+x59pCzx2E2TU6fNWcT5joi0j9Urt2sTParCTk8xLU3sDnzs00k972l7xb2S6xiuL
i808/bR5+r8WX9RYbTTFsBNnDhjTFgWYAvoKmXbr+AyNM4kuCdFcvGZ8A67SRj+EGZrjWHLm1Vp4
vJAh81OAg1mQRCFqLtuzVoDjcd9OQi472YAO7+aXYu6RxssPQySs1p/DrCEUrkGkzqtucBIqOu9w
pkAHLc1jmbUAapxRBJuDal/Pf+bQcStAmfCEVlq8F042pZ0op9E0FPnq6ZsOrQJx1LhFCwy7ITWq
N1OlY1PO1Kvc09i8Sua3ldd7Hrm5IJEZYi5MsoIM2emKZmkFFRYFBaSCcWeQh0DQ3I/93YgfrjnV
rjHSB2NCHe6K3n75evELTyuwtfScSIfPJeuz2lcy0AC5h9nPoUy729B3UVgK8a0eiuhjrP98vd6F
o8xIiRcJ0Asm1HK2lOlqGmiZnXsy2a88IW0U1CtX+OcbWnwuwAWhuSCjC3rwDHPBlRDbOXp2kj7u
Jg016Ni4DXPjFlLfbkq/o4JyQNIbeqv9IsRZzcz+Fo0NvcnizdH79yoJZkZPpu75iekFDu5g9l1g
Jz8TAyGCbt5NofPsD/1bhzHMpqnig2H0tWsjyegBcNlFsRQgvKE+9uHvr3fv3BxEQzofyB48bfp2
ZxJkoRTnnTVkOYYkJqJB/VZ1bsqSNj63On1TkT81OjZSckTfPXVH4wGknzuo/6z8jgufI9RhemAk
nAhSLkmMGobZUNmQipNADc1tdgj94FtdRVfm0F/X6f009K6toF48ZjeCiSOCM3SZfWO21yV1jqU2
K2/94tYICinxAY1ZWpunX1GMJjjIO9TzpoDPhhZ6OpLxT7mrDWQDqLRBPkNXgmlanEM1KFwh3JhN
6j6QV+3lLtzJDG7/+1sWJaavh2qowH5CS4R8eyRxLMKfDeoKZpjemH57HRCdIxzq7WAVb3PpCxPM
GSIJ/we5d7oPpM9IHqRR4bXIlE1ZsNPzYTdgCFRKBzG5Fo5O+s8iMMi2tc+rIh/L3SwHay9EpF7L
z5DBIsdUoedlGos7uxjhEs/TlAN9gkxpXDNqpYWfoLBlfKq5lWbvzqZMXwMrE8STxvGwckov/QJi
qo6qosB0LEHMwZwq89gUCPbJ9xY9BQXtKSHiP6GJi8zIxsfuwRiDbWoFe/Vg4Dvx9Q+49JU4tGbp
MiikZkulISXTI0NLDKJCyBBbg9uPB2dMzdLG5b9eihYO8BUdnedPmuXpWx9qqWxRVco9X5WPlh3u
HcTYtSbgFlt5r+e9CwRx6ZwIzQpopcse6FzKsdXG8Gd8XXbTyb6DUnbrWO+pf92gTilr8cPQZ/8e
MMOqXP+Ggo0P2oOLO5LrmnFbq6BVZ8Mt1sf9HFbXDJEy6arLoisnrze50+/jPNv6bXSrScYx6oaV
Rz/XpxFvEQi+kIKBzrWsr4sksPJ+hiopjYrX5e9xYxwph/A+l3a5UTNJ5CubnmwlPWpzskXuSVLk
fWfPCIHNhyLKvn99wC6kY/CXOdlw9RgggR84fe05mt9SLqMe4jTdFUmGhyYOnET9syPd1DgmIZZm
GSiETfL+67XPDzdLC4tGIRzCDbCIcdFUF1Y5q8AkuHAGhSzFebCqEKm26OHrlS6dOK47+J2o7+DE
Jj7zv2qNptQCnC4ZjUVhc0QP4XtuTR9YJntd00tua9nRdpiLtRnu5b39a1ntdFkmdaGcCA1I8DAV
XYryKlOTu8GuE+AHtdc7zY0vB9eDrXPcxt3Xz3wum8VRY5xCBiow+mflfGyosWrU6LWV7bFqy2M2
FW8A93eSn/8O++lgcMjj20QNfyo4stHYu66L+mY2FXdy0/JXV2RPX/+i80xRUOVtceUjlMPddrod
cdrUyhQRQcOxvlKma6dDHijFDYXWdC8XhHZjJaZdfO9/rSj+/q/3XgyNYVYlQBy1ukMd9lmy0lep
/j34YJfT+DaoyTis/+mL+u+iy65dN4H2KmYeszG9CDp8lE37KWH4OwV7ySo3fRTt2ji8tZ1g5XEv
v3IOOncVw1KujdPn7ZPEsPw+BP+TjnuzgHbRtDdVBsoksvH5Ma+SLN+lar1pygJTUtu1rMnTylcw
G++4199RtXzTCmMl9H5qcp7e40IZmc+c4SIhePmh28aY+JIPx240pJsg6kM3AZ3qmw9B6ZSbMm/y
/RwBFSlQtyftiirnWPk3NVwvRw28uQ6+R4GJvblftJSvxUszdyZuTukRta/3OZY2k9rcQyH6+rhe
yAc/BZ0Z1QmUPS4Mp7tpV4mOkTyzegfs8Wi/lJ3b2vsA3K2VMdwZ3sqxvbMUNBuvE8wtYwa0aei8
rfyK89ru9Fcs7q0waQuoqNRXMLe2vC/3R/PoG7BcEmhVaMta0byN9fRODuK1CHIpQItOBTxcJhro
OZ9uQGKNdloVWAFUblPU+zQwPjp5YkAZFPdBlx4HzdkNsr2Vg4amxfjdl51dqByk5kXRoLDlK/Hj
YjwVVyfG00LSe9kNHpW8Af2Okm2dArdjsTQB5qxm4b4KiF5O+ZzWzsPQ2SFDl/DfsudEawwVAqRQ
bKxclzXhpEeOGXakYoE87Wtblly9bK5mo905SXOn2UW4kitcCpdoESi0kYVt5lI2TpUHS6ttjdnW
qN1j1LUrzO6bbxi3eAYepGl6aoL8+PVhE5n98kP9e8nFjQxeRLMmuvzoq/LtxeGuU7JNkFtblEx2
qB6tbOmFppxoN8KnFga9DqXG6QFj8D2WjaPQhQ+MI6Le7oyAr9wr1yEJNeix2kuawsUd5qPG4jiZ
UkBo4bBW7uvnxRaS7UwYoM9y0s/miq02DZmKc4lnoHmZat3ekuLbvgBEPZjRIdUovrqMvCx97dro
EJfhz0nrvtNOxT+S6V8oKb8rmWZ5xDjMr/XKS6oU+Ls9v1pptbO01sZXIPoRGz9GFSRR2e36afiR
ayN85MwGC6pPN6UFEM1qwuc0jTVQSjkTn7G+iWN9n2bDRivTg1EaD6gaj+7XL/1czQpqi2j4czNz
a5yJyPm4AQ7DmIqWQPjrNpqtVzvO9mbjIIEu251r+cDb7Oln3LfXSjAckk7d9mpwbMJ0BvetN5v4
qWwzRGDIqnyl2hyyITjI47CSL54HZOALsuCa8KJ4S8vrzY/mUpUSJfYmbdo3coOqVPI0h9p9mtfQ
j+XmR/4mKdU2zJKPYKreTC34Z8JqaY7WzD3Ovk3xS1BG4FogZyaJPT24Udq1ul3yS6zB8aq6O7aa
eo8usit31aaak6vG91du0bNvUywJu5NrnSqGO+l0SdX3w77Prdjz4X5QD/hFvcv6dpfY8cF01vb6
0gOCUBFkUmQNAdufrhar9pxHvRx7ifIrYwA6Vi1Tx1enve//GdqVlp64R07CDo+GugsXDUsJbMzp
Yj1S1VVUoXKsqa/6HGAT17pS0Wy/Pufn14dYhhEHil08FZawp8s0xqAYWH8l3mQ1V0nbguQE8gTD
U0v7pxxvtViF6zMnt42ifFtZ++wqZW0mgjwgkZwSdJH71mErV9kEBDXUcD6Op+tYTa7G1PoR5cq9
YWS3NtQVqqHrqbA3ksCKa8ltNfb3VKmH0PKZcIbd2vd08Ucx76ONikkG2dnphqh9FtRSEyZeGqdX
UXM3AaaQe9RIO3sb+xCd5u6Y+9XNpDuuIw1u6tAJncaHVJ4hl0wlyDVrRbTmfEwiNgqEH0ecYo37
9vQ3WU2WhqYk4UAtN9vYrG8kddzbGlOB0HyYoXRavryhjke3f75GgWqt83Z+Fukro3gGv5GGNpfh
6fp5qRiUimXsjQyYi7ncSv6DMcgrZ/F85+EMCBY+yQxERm2xyjg5RqmOzLLl8rUrn0qbKnS+xRBn
t3Luzq422hrgGIjCgGaA5izOnVxLeogqYYTVYeHWTJkz6bUefNfGigTKe7u1Hlo/XFn1PHiwqBBH
NrjThZPV6R4WSh8bhWxFXm4CEm8aoYLpylJ2QBnsOtMtV/ZXciWxX6cRhBVh1oAMhWR/1tWeci2S
iyAiHlfzUQxvJbV8VP15l5nRbdb7K1fmhVAC2Im8g4KG7/mMAd+gZVgYqR8DexclCUrzpnyNR9pD
NVjbiU+odaqto9cBGAnjdeWdik9g+bBoqQoRfDHOWpqEzahPdkltxugP+l4GaF335Xs5YXpdzTeh
rQJhbna6Nl9HauLOVQeSsktWvtOzyppzJdQG4Pdwts54wHLU50Eu8xvCqXJrLrzJ7r7ZqXlnRfYW
t5+3xBkfk3olYby0KuQ5KhGBn2Xx04OV1vyFXHMHQj2CbzO71ah+xwzuWxvaXhnKD1k2v/b+x9cb
fnFVgwQJN1v73KSz6FQtJGbEXpN/GH69jfLxVVHHxziz8fsdn7BDvgtX6RcXXjKYWEID99U5ZSwE
g2rYPhvc1fZOSR1v7OdXm0I0k3ixevdixW9fP+Y5EoILSqjYAroy4fIsr4PQSUi7K0A89G6vks65
Rdc5FvcOyg76UWv750lu9gMUnyD56GVyECUcHvP6f7gD0FNXeHiTMS2/aFEWIGX5f6R9SXLlSpbd
Vsr+HCn0TVllDtC+/rFnkBMYI4IBBxwOOHo4diDtoGa1BE21H8m0DR3w/8wkwSeivpVZZppFMoIO
76/fexpG2gwcQQZNJ10er+vJ/GmW9ChpwzXpZVgZ6ycs9vtRyV5GZ82k68IdhPbNGUmPNC1yo4vT
WbUbxEUDoruJcs8wJs8oN5C+CXu3iuOIczhOQl7YhDsYkK5rR8vcucXuRiw0+4WiEPW5QMccJ6tB
n0XkhShloOM1pwcHJpCpmR+VRDsrqR0ylfhtZwXYl0c5blzocIQSWVPUuLgg5toHlj2evp/sggzJ
4BYpBeJtWWygOVhwskHa6aRCbLjWmi3tZMDy7IAU1SEpnYcJYGKO1+LX6/IzDxvr0gLYErsAOtu4
xz7u+oZAPT4hs973VAdaLq5gk+dzaCLOXr00FZuGTbc0Np+0ygaquK/C2txz29OqxNdL2GzIP4xc
ftbVAkr9huZR/IpumlbOprci+3LiEJyDgzxbNeD2+/iZokoZtNti4puVc65S4zplw1Wjmqc+GU8E
qEU6qAnQ7MQ3CkWGUacBW3sUQtzSqX/YjQxUSrlH8AifT96ce4mfhpTfZKw4Fk4TwlUnECNm++y0
8Y2klK96F1uuEGyvmJBgsYF8ZUS/M3HnBlJHT4VaIVGF0pWdOmuWehcueNRHoWePkgHg3MuuKsir
crOFFcGMAy0HwIqTKjDgaVXX4MinbgvQ8deL4MIFj2sWnBOowTlgnizimASOAUVh40Xela+ipNcm
Tqaqzm7wmrgaJmslD/K5TDMvOdCq4W0E8ixUvD7OZa4PlIIyC+ONRLvu8+bFcka/nbpNqfUQ6gcD
Lev0qAVFI4GFXSmKu7FVwV6oFDCUIY1KsTJreGV8PQgXLiJkzfE1MwsGkcdiENIyLjPbgh0IVSSs
n2fK+E5iddBVUP/q6yAGebBeI2Fd3H5gSUACEBmS+fX9cSxUieT1CJscv0mHncTjXxC+BuySfeuZ
WWPWxXOnTa46mrvaZmEbj15LzIDBayFpu838X43q4DxXqjlDCoE2QKW2hPOV5H89PNr8JcsdiGQp
Ujj42M8KQEPRNgSJw9TvxUm2hisbNWEni2svFoq81/JnZDDv7aptjm0Vg0VZO/fCgiBmbYB90zmg
qSYSdGQp9y3nbpw6EpBOigFsSfF3ZDCPSgs88VQDz0qCznxhz0KX8GCgscZ2zpSBHtlOPy0mQlGo
m7J6/Lp/l3adA1rBLDcMoP2SaVyltFagjYw9gL4RXA2+QadHnbEH2pV7ML1xWQ5m+HWjl0Jd1Ab/
2eoiEwD79kpryjH1QW2HudYVhOd3QOrFI/cGB4IXcHa0+MpZeukOfN/mYsll0pRBfQqiEULOjymV
kMFJVgLYeQd/WisG0ihzGIuIZ3GpQE++qewE3VIgXpKoynPZMs+Oi5u4rf/cBYZ0FSTsoEEIfh4S
bACXLNqqS5UBWFrMAWSM42E4sqK+naT6scqG41BOB5iE78bE2Uk2v+qH6sZQ1LOmlp7QblGpc9VB
DSFrv2U2P2a6elBHslMU4OH/1FT/8Z3Om5Q6gnpUSj/udNPIJQs1D4Qe4pjqO8X+Xte7ytp2xmuH
wjyuNtLffd3mmzvMP+fhc5uLW1PjiTR2c5tygRM95aeiNCLnR16WoSz1R2D04CrD1WKf6yRI8wr1
cH4i082kHEcU1NQcPg+xEtIS3Ln0WEPBodF/GVSFiNZ4BcjyyudeuIfmcjnkHCCDCK3gxVQWTd1R
SSA9MIn6IMh4LWJpXw8FBSE7t4OJT1e2WtlhVcsveuKcNSjjaIZLcxp25bhxNH6jwWcG1mCqFsBD
5ZpYVepVpdMHcqlGdVM+1LseshiZD+MvDX3+ugMfzxAMNyjxKCcAPzf7EkLE+eMUl4UQomqRD0gR
M9ym0i1MviBXoHiIAj07s/yvmzPm6fswvYv25ivtXQW2L2KDj3aMTDprwCae7gGGPwwJR+YbAEFV
qoDHnfbylBauEwO3X5T9jcmhERBDHyCF8VgiJze9TK41JGWgWhxlyf3QCX+EJs9svJDB/q4jQOAR
AlyS8GG8Z019EGv93uawAslAAZhUoMXs22R8FFb9aI7kKTu1rex30hClSf406O2Jma3ilw2ETEy5
v+sHPYazPJ7vTVG/dGBddDWcRJm5Y8hg9A2+tu/WBCj1T3MDVXMEuPCMBJYSkdUi6Jig6AIavpP6
TuGEvCKhlQ4+uBUQefIK64yBCsapB4m93nOiHIimn+5aQFS6gZ8HGf7whdXdG7KAqTK7HpMeRPYY
wrTICxANLGbzlifinMH3Na1dPYT5ttcpSH6ixCPGXwIBHJP2RCqOpK33SlwcNfjBCeHsYaPkK5Xs
N9yKqnLbw2UAhM3NIJRQqJtREyvJnI9H8+9HAqSV3yApAOUsU3D6mOmdI2HNJBNwswnUBMU1k3/a
3c+vF+ei8PHH2YO9PBd4Zy2rxdWmwT+spyqyRlMDPs1OVyyPwLLIKpqQy+mNIw5Ctc8t7Ftq27k1
JfrsgEf+PNonqfdzlsNLQ9tVsa25pQYdmkEBSnHNTWNR9Pj7RyLuxY0HpY1l3r+irW5OI0WmBRB8
OWsfzaa6ZTkysCOkn/UYvBIzd/XuJKDlCcR2QcNY5qdYqlY4Gm95pQ97GdxcmAsj/EAyEYYii/w5
sGBJUca4xqpqvJL0KmxQ6zX47aDzVyYbe+7oJ71IthbYA0Jo7kzhALkr0gZ7yzrt2LXP+fRQDjW0
BqyTJpRHWMV0QvWUvtv1egstRnWP2B+viBbk+w7aQBSVyGe5NJ5UrbuSaeKZCfO00QE5I4nsRGzU
2jzpae5OCMsryS/tp3rwGgmkVkUKjA7eCJTvDJH785+Bag8U9iDZElynlUAdkC9MQq3mEILsfAU6
YgAKRVpDr+W6vqm66npml02D9aRO/VUykKdE5LdlBtEEbXh2+rVXx6fDch5gHNFw3ZqtGZclZlun
cS1M3IXVMMEO/eBI3gS46dAFWnVIQYUup6uMQaDiTi4holP8vu/+24/xX5PX8ur3qWz+9m/484+S
izpNSLv449+O6Y+6bMpf7b/N/+wff+3jP/rbXcnwny//yv/3F334vWj+j8/zX9qXD38IijZtxXX3
Woub16bL27dvQEfmv/mf/eG/vL79ljvBX//624+yK9r5tyVpWfz2x4+2P//6Gw7bdyfH/Pv/+OHp
heHf/d///u//+3/9z//zP/7j0795fWnav/4mWcZfgLhByAgxLgCu5hhneP39J/ZfcN8ilTO/nuBg
oKOhoqxbgkbtv4AdBhtkFF7nLN+MrmjK7u1H5l8Q/UI9V55V75BxVH77e+c/zOI/Z/Vfio5dlZCQ
av76G5p4fwVjJZn4BkXFUQKQPkgCH6/g3Oyq2GhgvMMcOaxr083wUH83Hn80+b6JxYn9qYlF4Mhz
BNKTLXAd83w3MXsn2A1qV73S+F83hDH51BdknSFIb85v82XdBLcck2CZGgc9BEwhTg9gvoOona28
P9aaWURJujbEWqNM6E9y1RcOVMMVj+prlKTFdp9H7Q0Bj5ecNpulL1oZm8widSKTUNoX2/pn5RG/
2IMuGPJT4vFoLRZbaDUhb472ZqAnnHWQW8Wr5+NCMLU+zhXukBB2EA9W54pA8VFOllzHUyL9CugL
r39Q8dT1UBH0SsB6Vh4Yb3fVuxtk/gKki6BJhrI55JiXzBgJ8V6f2zUJsy2El0IesmDa1N/BlQgh
ZxnEvuOJsNpaL5pn7IDD31SbLGojyVdXsF0XJvjDh8x75l1YygacxKONEKuqKKD8R25fW9q4siuW
V/en7s5f8b6VPh8boaG7epRs6I4dq8GrAyjD+sBAXtuBeS/9OTPOtzn+0LFFDCn19lBkMpo0j0Og
ewNsNk9lZG6B5/XaG3M/3IK+uLIpFzCePxqdnSKRH5odAOeF/q6fkpUqhcFbEg6e7E0+1P+8fmN5
VqT6PGpW9uYyaptHFQQuwC8cnI5wAVpsG0kytDG2WRo2AT2pXnNCgBxlV9115ks3cIKK6BX88Pwi
oufuzt6k4Vqx8cKB+pYZRLiOoxslgo/dbSxbEaRUUsTod91w3WorSI8LixO1YUAhwI5DCeBtuN8N
JyupwOvCTkMqM/go3Y3jiymylb14sRGgnpC/RboaUpIfO1HUk8ql3klDY+ifqCQFMlcFpHvVlTzL
58Ga6fvIh0MKEDqhS9F5Z6itNqd1FsqVtM9VHDQFdPK+vhUutIGLFFqYs8MqHjKLg41DL9XWRjUL
U+LsVcoytzWsNZjUhVWO5D7AKRBzxy803tblu2kp89zIEhU2W9ZZ9YiX+5CR3OuuHGoBvycriYbP
0zM3BvoNJgjVuGUJajJz6kjpmIXE+YFwwm2wjfvXr4ft8609c8Bg1QdcPE7l5ToegfQdVSPOwmp8
TlGh5+2trf2irbkyPR9zJvPxgHZQmEfxVEdB663M9G7gRjyxpsIcsjCBarPafK/GzGPZc1be2vTu
6y4tSlZ/tIXSOCIu8KkBN/+4rJu2tYlWoy2lc+0IJSJ/dPFEbl3TJTdmiDIWX+ndhVMeiCwg2lXQ
WpFVWcYkTto21cTMDKcf/Ec9WCsE8bZ3ddeJNA+kkmj1kL+03t+3uDgBDVVYRZ2hRbFTdxyuCk+K
i8PP012NBbJf7P4TZ/zH2sPvA/u+zUUiR580k5u5lYU5+DmeZJiPlkUiDkoxsccJ6BUdegxtCfcs
M4Q6Bgyf8LCjBHVMuQN7j5qQbS36uzxRopzqN/Fg3TgN6dZCjJWheYN6vltrhHRp7cAOO4yrDImO
R9tYeQUvFDL+GAgQiU2Uh7Gwl6BoIIYc4gCHF0L9lng6dEV96TvdEd8KykNzqO5aB8HbWhXm0l4F
HgqlHwROKthoH9c1mPINXt3YqzHoWARiGDgfvLEagwEo+a/30IULFgsawm7W7KYACuziOCWOWeIy
l+Ye8oN2m57aMH62vhFPcUkYH0YYTkW6iwAtdccg8bKg8Nau2IWIxh+j/O4bFtdTiWxvnKfob7ZN
NhK0tDHakepl3AUXDks99ZrDcHAewK+wNhkq89DaEa61S7ziWrpStLVN/jlW/zgmi3MlaVmXsQHf
036zr5NNE0lBvu/fotUSQY4dfD0HF5fxu+7PP3+3jM1WF7oJifUQGs9eCVeKpvyTqm+fh3i+gt61
IYwqTyfxNsT2rgjjbbKFvJuLOjWi/1Xx8nnCPob+HwdwEZiqiVJpeonk1HxKQoQVR4LneJVv7MwN
PUOl+r82gPOd9K5zqk5b5tgpzHuUY0lA+ll7vOGNttKjxSkMZ12gqjMN12cDrjKSicBMg9+1hz0i
JM74cNAy4x4JXTy0iKDeMOk7HS7ZvtrBFdQewCHWSLNx2hE+KWO6r6bYN2HNYajFhsfQlNLLbw5N
FLeH9IlTQMqxN2ADCbVRmqYoRaojkGf59Nq1yY6bAAm0TVAYgJQ7EuDIAGh5CJSugIetgz6rz4WG
wiG4Ez0ksAe4lEIytLSfFYMIL0vHDVPr29yaTN/h2aPMxtMwOc8j6hvGOCpew5xgtAoSJqys3K6o
t3gdb2TI70h1upkU5JelZq6JIBMK7fPGoFcWNysURgHaaHUwpWtZeCWxUV1twfArpOYbqGn3daXc
Zl0CXdKs/s70XoL0Xv7QGsxzmPlgVxw1oOkbJbHkSw6yiVWB7BekCFynS34NDshUlVrKkPhlKoTP
mmuzVTu44TG+7dWucTtb3/REDYxyOKtkUMLGyDFojQ4CUsdOdDB2Vc6RSLUJg16z4ztQ/k2c4TAZ
6ba1kuvZxaJEStaFKhJcByiUFTIdVZ54es4oCKOpxiBXQr4jggNLOxEyyqJT7DmNhWrpiP73U+Pm
g4RnPdjtUiLdD5y8Kon6o0ll0y3qDp4SVu6qRbzXmBXxQgA9qDwISCEhMU9OgyL5cgOsg1LGR6cU
ocYg1pGlXUSzUvXyXt4hu924bW2SCLW0SDjKuTFggMogT5CPxWFi8jl3bGCprPE65hILiG5y7D7c
4lk82t4oNVDfgDekN4rKORDq3DdQKHRnY9Faq54MI409qOYFNgHgyeHd9cjaX4VMnsw0lo5jMm4K
Odf9Esp+oQ5ItTdSpBdKhe0dUeQhSnJ3depkfqnHAC7ZHlFSsGzLQ6m3qg8j+pNCsikcifZC7L4F
IVHZw778O8+Q4hZKf8um1ggBTRZbUfX1YSz0b7SlDyJGCpelMXRbDE43Dhk2Taf/6p269gGiKoM0
HiXPqEBlzaz0LIt+m0hTxKm2E5P8BE+NX5OJSLSU5c3QYRKYkwAsVMjR0GjWvk74ScL/7zbwT2ga
6peauNLV8YcJo2lX0jUOa+Eqkm3EGXUq0Q1J4IfcZv2dMdGfSZ2G0ghd+64xwWvjjelBguWmFdI3
IueVNzr0PrN1P4+NSBLGPeAmNhR3qi16WEWYEt1VW/lH04+5W9pqEXUm0r9UNbdTKU/3LRlf89Ia
g1JGxhri7pLpWVYKNnWK2o7G4fyEfSGfWYuHXad02Ccp/qcjtbrpBWyccyHjs3NaeQbMXNzUHItw
6hTpvkxsAaxDCYkKAdqKWQxgh3aQdZ4o3fDW2hWZJt2BuVKhaKRWEW+gP5clZRN1uaV6JpWUKDaN
nTOy6kj0wcH4Si9tkmoYG8JxFOL2VuDKHrcK2RQ528lydkJR9aZV46cBVS9Xg2MPwFQbVg/QoNGf
RN0+MTJFBlVQ75igoW4Ugt8SRUWtzn4lWk63nWXcwg+h9vJEuh1NcavCMXPX2DyB4v0IwR99Phik
9DgasDgib0qBspLuaoXIYTIBKBbzjHulHccHYZeQd9CdTalqDzHhJRYRgtusyKEyHAOZDvzHtK2p
wbapEI03AdsVNOPsOY7UgCson0LqDHxT5e1mkOlxGPJDWjjwYhnhz1t7VqWHpToB+109m0YWGMXw
Qm3rFx/4SzVXuNXsmMbzo0/TgLGDeWBpFK89yQ6gGz0aJYWOenOdqpifySogQWHGCIiyBExP7bs+
jQxOY63sqdSGzpAJ/TAJ54rbsDpK8vEe8Ja90kxne7LPsT6dQcI+ZgBiuorSHgnKgMoIOW/JSG9K
6hwzpds4Q3ojm911BbGmDHAEKiXf80m+GnN6i7Noq5fiaCXNRkbVFFeFKEOHl09Gl5yZPZ7gRgLV
XvvUV41wB6J4emfcpLSsIdAIVpVEYZc5aiCZa9T8xgWknI0pjepeeR5YfG9z9mTUw8bMi40j5dyd
ElSBlAYo1bShlgdQyqmQ453K2X1dAwOdKvQEmsBT49R3uWJcx3Z95ST0XBHLdPOkvdU59KKb8V4f
KVgm+bymqubQJKgZacnQ4SIDsXIYpe1Es+9F3uxUxl295WcUJX0thzSsGUMQu8WgQrG22fa5sYMF
wG0mDJgw44HZSahgZajeW9AudHEKgVgOZP8T0cYb04EudcNIc9focOYZqDydJ03K97redjuDaizU
jYQE3OQSxMjqq5aUT04q9JDWiJIQWeyIYVOPdeN3J7avBg5r5EE1ACKcmiFU4JbsEW41LumL5wzy
fFaqXhN5PLXcvMbINZ5ISYfupQoWFUTxiNPfl0J5GAYOhGknwKLSxTWhWDAclDuupVC+HgNQgAJr
GjZlAY9kFcGwm1hjhJ0FVEP5aCeTpwGeWpF88Kbe3ghJ/SYr5UZYfQA4Ux+JFtq+dTvsdDvbQYTv
ngvyXeCICiolQQZWL29oy22IHNg5BBXHexUiNABoZVDQafHSSbKpcDOaQGWanTXuBJmhAwmdB1Kd
/yqs5mqQRtlXK8Yh6z2CMKKEzmR2EUFBzS06HOP5VEDNJh8zaJMWkBuw5Tsjc/bCLu5gFxb7WWdt
W+hQgCt2ViTxA1t+PMZWF8HJxieSiJQk36g636i5HMWIz91O4dRTgNqY9Sd/xpUkQ7KH/cyNirtN
Svc819NtkqoP8ByJStWENnthPIi82epVcsUFIHBGIs+GNRNwqvN7rnDsB9mMX+q+OSGP2wdNSQFZ
raGwDmBIqE04EEkDPMJ0i7fRwWnwAK2yHvBorXKlHpr4xoR4OlMkz3JqLRohe7wbS9wQulTf1Fp7
pcvxnWW23bZp+TdmAbJXWHeOVTG/UuNHk0F5GImVx1GBESVvCkQ/YtoVFayk4EHbnatec/xyQEWk
Z8512Zt3cqL/pBJEZY2Y4lopnAigQLwMh3M5QfrQ4YDqxglgBkKFhZVSwPkixilVmUXqyb3gkdN1
yJOkDJtTHTBwSQM2qFUmm6yGDR/eoVey2V8DARUMJsTmE9j5QKVHc+Wsj5R54cW6httfxQWOpMQB
JpPfTDClAS1JXpu0vE60xD5IIo8sDq440mGuTeqrhil+LxmvhkmbSBMThqjMHNyGWX5SOPQGbV1m
wNtKfQJbUyd1aQOx5JYOkKujBXOdQvSw11HvWzM+4pbjO9lMH8r5gEryPHErkGVdAwnDgzz18gbi
5ekpGWsFAEjpVm0tL2fTvh6zp7dx5KBPU/slBvCQjgJGLbWherKNblMlD+OMbtOU3DUFUB00uSca
LGMKlkWqUQY6lb+LCQmYRDFDIy7gCqG1jWdJ7U1iiRy6iWUbdjUbQBmMrxBhX0Pa57slCieIoQFA
QVKFz2GO2noNTAxwQI41OS6MUDU/rugNkdLbWC4kmIqAO9QpQ+5Zef0spwDuyHXzIhLYBvRwT/fy
IT4KR90rBkrmulzexVV3bqf63Nn0nmkTVPY5QhDTgtdvlSIS6Bx6SDMzjJv6odbJNauG3qsk7V6y
4PhcIOBFQhLqkwhmaojs9iYwBYgrpDYBsNtEpBHvQWLY5RmA1kLbTC2ukCRTg07Ux8koj9lI4EZX
H0uh7QAkgbsD/R5bcgMdUPjfVI11JWlwdUhNssM6xKFUQw+i3AppCs1Jf641qFNMOJ8hRe5kkIug
p2SykIeQgeTGuX8cG8tjCJKhQAvqqy2pLxqZzh0h+2aMB1dXKKKdqbltbH3LW7CDiwQaWz0fD1qV
HdrCPNPU+TkA5+0mwrkv8ISJmWR5U14+8E6DrVufF/BHtC0k15C1NDLIhhTxiNyzjHkSSc+3MBXa
DEYWTlN9GNruPu5BR6IEAg/Qv36dgBLmSrmnHYDvStK2EMwd1fsJblLbRpi3OF0cr6005kmifsYn
7nmXbmotvp9aftf2CAzjotujTKZ7eqxp4DVrKuYIYKrAAAIhSQVinkEg5mlh/WsZ+ZFCsHi+T3tf
2NazKY2FZ3Uy9jxcLkFLsqZDlY/PnS2gJKVNVwxsAVdklRoyC/56smo/1sRwHlVJTSKLZnjY9shw
Wc8IuaxgjNPWy6SCHmCDnplxGiYZNb2qbmrQFPvaq3oQnkjGjyrTzKjrs9YtBroxWHYLYDmEHVU1
P0xyCwo2wjwx7U2uexqREU/j4pJkPOImkW+rbuw3gnC21YS4zxz4/7H0bEIXKUgZmHoVJLHstH5K
e/ZCCLwiMhvyoTFTb5SkLD19quQN4JqIy/PuhykYHr3F1OGL9VeoMgddDhQnK78VqhNUXFK8ySqD
RhoAQe4n3TOZGKPeTOUoEUX62LdAnlfWVM8GEvC3QlwKh8cshDKyjgecrkasMJvAqYBK4WWlwLcA
1w7EW0BWN+VbqR4AZpEtyFbo+kbWhg130rOmANoG8bX8qCqd7WVzBqAS8hVCHNizjGq6zZhZHe0c
OpmaUT91Zgul6QrmIA2MrNykiHPfMZiKq1OLwwkuxndlzvVNyc19OWs/JGCQjx5ki7tTbybtCUIV
A7SNcKEopbB+1NmobbBrEWNng/mAGwsg1xbPpbqVWURl/CrWwziT4IiL1CqD7utoUB8Pds0v8vam
GbPUNVuJQl8v1nDLS79qXT6PNTibhZ4c6wR6J3glHLsKnt9srF6E1LbAzUIi8es808KU7+9ZNIBl
kQ2eURbLxKyuJZkOcRMU1XtfcolX3le7Jkru5wxlEQDM91SG1E/CNT3LharKp5bfjIbepbgAmWyb
pkPLyq3TueRKC9UApQc/9SZvOOiuuaW7fmOc0q32HJ9VX97ggWoz19h+PQRzDz9n9v4xAtoiXVwj
kxHL8AZ6q3I3EY2GUA/r1Qz4xdIOlApAtoe1HqS8FilYDe9RKcbTbU681+FbDvYECbpI/lbdDdv1
Bi/lYKHjDNofcHezkNLHFGISZzbpcEeHKChtmgxzy1YVotbaWKS5Y5sQvKCQFc22E/Hj3EVVESAI
0HKhVXUFFIgH40Tv6/m6WMgE8gTH7ewZDz7Nx441JDHx4MaENYEIIKQTQgQIaFoPdcyIte6avvCl
Pr5rbkm7R94x02KG5ngDnG56mqxvX3dorYHFRDEJT5ZUw8Kw1Jtcvs7sNULgpWLs+x4sZmnokJtI
5kw5DAt920RgQr616Y//Wi8Wy7vHeSdNJhopOHdVA2/QNR2mizvofT/mgXx3YsjdVDNw59DEIb1R
DoCU+m+F0QZUcAAmvLWVdqlo9b69RYVhovPZWKGKYaRg3z1axTeHg/zdrHJULh1B7xtaFBcKx0lG
RUHHNCk0zmbUH4hHA+lU713dx2aKpsF3Ij1EqWq1VLNgi/5+Dr9vfFFqgCAVIq4UvSwOIugiFnUh
XiVuG60P6NpKX5QckmnMkwwuxOHAskMcI+FXwHdtpXRysfb2vkOL84E7cGlHFTULpY1zVummR2Yk
fIbfM8zGdrH/+Dh5Zjj4WuScqGfCIi2ySzfWPM1rPcnXfn69L1YW0VIGSW/H1kjn4dXbITQz5NsU
aII5xJVXMGFrDS2OEeQweR/3aKivvql4u+b6eTSQOR1W2rlYX303vksgSSOBRWyXWK25HiAnFhtA
4kFWamcEeYgyMhBMY6ABJjbVMFYDKE/2ZxTB2uZc/YzFgRNDW9RGOIfd6fY++Ql/OS8J0mPrilDa
xVvq9Tsrkv02IkESWgf7uBY4rByrS/UnSDzpSs0xDr2Zb/TxW882kN9YwR9dwBxa0Bn9x203g3Pf
H3rMyRKllufR3sIQqAnKzeAJrz/UWx3C3C7x0whJlrp2c8tl24MSZIFw5UcESg00Xldv37VVtjiq
HK5mpTPfJfOFFUM9jDfVTi7yXQvmxdc75yIy5X3XFycTgxaSbc+RWftjxnpifuFPs7VgkuvGLqS0
dubNmuvs2pwuTqiONnXVzbeYBVqdrPRQm2Rem6xJyF7Ass6zCtQ1dMCBarUWXeurstBhhpCF1FV3
FDREONEfuhMP5y2EWqkRVXjDuBCSh3JqmO+Qul07Ji8fxv/8hEVX8VKBTsGET9iTrXMeEfxDHTqY
IUfE1334sLqnPCCuKx1R83VZCNWmtUju82jPHi2go8E0A36nS6QGV1Kdd608F9Vlr93CiBK+dbjT
J0/BEd1HLCw8/eZPryrQx6ALLUMwDFC4ZfgIy780wSOThjDHCRU/97PzDFxufJi/e+VtHq2hsee5
/PjAgFwTyDfQ7wXVHC4hH3cwst9pbRskD1G/cuF7yZwHqh5Ec9dpL1/37XMcgS7BsRgIGyAiMawf
W8psVHhTvcnxlGm3edhvhpBs1l8WFzBE8KlCTWWWZQVIbYlSs60+AQxaz8P8wL9lWzviIQ4EGFrB
/MP9/fmEUnm1+bp3F+I/NAvS32xcZSOZsrjYFZaMdg9xKSyXIUCqUttAyBvtKZ4STK/rL40LyxP8
HogmQq0FgN3lC7VTkWkDvgG4zD4Jhkpyx5HDMnJVJ/xCO+BG4Z0G8RK4BaqLaZtkk7J2DovGsHoQ
QX1OAwaE0OQ1d2o4h7bJ6jH+efPbUKKcDb1lHViw5eNwTJLEsujAQob4SH+piruv5+rzSoQMi2lA
XQgGkVBlXgQjjQWdsKEaihBG5ZsipJESkU0bNWtLYv49H/cWUuPwe7IdILcBpp6H9t2TYKg6iqpu
jBYeRh+GQ0frZg4AzFB9XIOwXegSBDzwH+iM49hewk1L0+R21XUZPHzwCFAANQHvsreQCy9uR7XZ
pJDBpvm3r8fx83WL/uGQxAGJCfs8jjaTUePrcfvXd6gbARKB+mrKAlVaaejzITU3BIkE8Bpm3/XF
3iotu6wAcszCWk0jUG/dxDwgreZaJspjygrM/9OCx+6FwAg2lQqxdvDxPs5aXagtSXSpDEtLDklP
o6rNbmapgq8H70IzMN4Fr0mXAUaGVOfHZgyo3zpdQeDyq/2EqYmfm1CHh8LF1618Whc2WnjXymL3
wrEdaUth8H/kj+qAbFi4ttQ/7dhZS8gAz0YG4l3GafGxM+oIq1VIZbNwAM1aoq+Q6vv1dUc+H+to
AkIZuoYdOyvILcaLovyVQZ2qQGLF3uXbGeWGGK/wjMCJwGbZV6hQ+N3K8H2O8uZWUY+aMZuQeFvu
q1SRRQGEU/F2quvAHxNoPQMLPPjlVR/lURmsWc1f7ui7JhdBbF12Ovxm+vl0Mn+RK+Qdd85JepgJ
H/JG35tAbK4hQj/tL/RypgxBbgyaTBjcj9MHT6QEPo9TGmaZygJTpJnLsraGygoUSmFBczSn6vHr
+bywYuDSCsEVkLKhc7a8pWsT5bRu/H/snTmz7Ui6lv8Lvg6aB1da857OHs7oKM6YmlJjKlOSeR2w
8LgGEDhYGAQQXIvLz6H7Bv+CZ9XQ3VU93GiDiEuAUxVRu9beay1Jmfl93/s+L+DdYYbQ8NLLz3/5
9/8KrcFRgxMAuz9eP/YsdpFfrRmOgtuHCJrN/5wf28NymjA/qaNAf/mX/9KfeJD/8A/92rnbl9Nk
lzkmjHW4b7fPk7yd1Ou//Cf++MtyYHYRMEuar+f/kcsQd0esmjLoDkEd7Ib4TlX/2IH7T3xdV1d8
wpLHrshC+6s9kai8YWKQyBn/jAjuJj77D3EqsvE4/CMX5o+/LjycGDIpLfBFAB365b0W9hLvYcS6
l/dvW/tponse/lib/VVe24f+W/usxm/f1N2n/tdm2n+KNlk4Kdea6w9ujD/yyj5/asUvbLK/e82P
XtkoecVKFXD9sNwT4HRlofzolY3iV1heULazt2Gq4hr/zirrOa+gIVwJ5NDIiYwIWG9+ssryI9B7
VxYSYDDvSpH+a6yyP3JYf38esriDCSMiNsH95SU3ufBBQJT5UYw1GjmhBuhOuXOsRTGkSTUg0zNF
c6xNrLN2XBRZROV45EPMWc/E/7bSiDTLzXqrYhRddVh8bL32Y+9G3cumnOpdp103KzmEETqcy4MT
bGq/ENKUjvEUnhZ/RkdvNYmd2sXaHYcmGg+NcPv7WRsYGPmUX5xg8b6DGbjSGhh99kMNcCoawdCv
RtmXGdtfVpJ7tk/qrTiOs3Yz47oJ/BbzssaVvi8ayNQqbpKnWPrIbOyO3FzWWiftzejtpkh2t0vU
hW+H0iWEu17H0xItyNZYlw89TIksbLflnFjIIWxvQ7pVJeq5K0BlFO6wvi0TFPhbWazfGOCQxjtG
IkNeYzLkocgT5wVTp5fIkxmFdbI0KplrfQT2w0YkXK3d9y7SR+03+3i1EU4GDnOz1cJVsc76lBfg
eVSIgCTtUUpnTlTOmTuKp8YPwDR57Z3ZZnBEy+DI0yxMc7LcccngMYmvjerlx6YS0VPc5iu5CGa7
awkx3i1J0N62JcKpOuqsQxzr6bIm5akN3ffxAuLPmZBHB/48Zb2ye94qJduKMPvSWCODeGkRIjgv
0XvHLC/FUB3jhbA1/Ht068LkVioJOpAYgwzibXjSXnPH5VzO/YoAuUUYmDvwukR3N0NxOPizdIgA
D1Q6jbJL543J5QxBNguCZn2WpRlvZ9VCPhuJ/7EAhPPhmuTj5Ckv6xAMXMTS5+gjIeBoABBvdWT6
Z60lvT0xRzdDzfk4bTwF2GTDVNAYpOjVUo5v53mCeL6Zae9boTwl0m1+3Ej/qsXuz/IAfoEZ+NNg
gX+6ayFn1X/+szX/j9bC20/Ikz41f2I55GU/Loex/YoZHLUQNREZVzhHf7ccJq8Sj1XvBw4k/2Jh
+5kc4NmvSBin93LdnDhvhqzIPy+H9iu2q2slxw+ulsjgr1sOf1k+/X45/BXqY6IYqPUwWEfXgefu
TeRMLHF9IYH73PbmmkhWfDATYskqSP3V+UBVhN/OepqluR2W/qwmnu6y+pLXEsSH131wHEG40/Jh
tOIyi92Ppf/s6Rkh+PzojqBrtCO/53J7sdz1fbGZF9bMNtNIRzebNizyyzAThD9kk1fcd7k4LxbC
6JGEgkQl97OZRJpE9bHpr/6GCBpTv05IyvV4qcfwdgM31F5V0FvzPeEdi668zfX6sVHOqfeLLd2c
F3cKk8xzciYasX0Kf4jYggo+6ifax++LKfyyKLTIdvltToqb1Z2h/bkUyXqDDQRLSMWfm8Eii5uk
zTRf6JzP0UMVk/w+aJ7P4nkZeBdTHKYAKpGARvXej8anrnFehDDObg3Gb5NnnvoV+UDU1Bdz1TC4
SzuTJrCJw5ogMC4LhfISzYxxC8yMg763HaRUsXTA0pXiKzKxaDf0yOMsa0vrbeMcTtvFxfXQyk1e
gga8jQ7VY7x1SVqH9wk4/XNYe0fLjoo3dbJlSZl8GPMAyY7r0BIf79uShI+hreudG9cFsvBVnbpQ
ncRaL9liK3hLDGa8xNVotUTnHRGrTMdyLpfbIiAuYZjqo60R/63JDM4cbdtXnPcirbwvBDvHJybU
3s6hQywWj4FTnnvk2pms6e3XyTRaWe8qSGcNIY/xOrT76vrddLk7nPw6bopU1VQgdYfHZU1+HNT8
v7xsXacjf37B+od/9fe/+Zf/8R/+/u/+53//N3+4al1f9RPqJIheseYksJKuVdGVaPLzgmWFySsy
NGjGcyDwryFPnKF+Yp1Y/IigBNz6tCsCNGBX4OZPS5bluq8I+Ka1GwbXeK7r635eUl//eDT7EVLz
p2knWL45qv3+CAe3jgMi++K15QOgDSDLL49ysdGja6gj9xr1hthX+JIxTeVFHs53LXpcwyJTr/Yl
wpiDjrToiOIeO8dfPwer8j+jssqjj8pRFTG9iWUppM1X+71KWoWG114776NyQ/k5N9OiDnbf1ygF
4ZCAc7Ut22lTB3uBdU+8Ek7Qbelh+eB1CobbfqI7gMZU+PH4SMLo+LUvoHCdkK4FHTS4omRFyGwp
tAT3tyF7KyKZJyxRaxmj4bWnUu85VXviJt4sXx5WywpZ+GSLGHqKVdBmSHEwHgAs1QMCO5V4VWpE
Po7AwsQUvskjoKa4VELWSDclXCmwv/qNsoIdBsfAytS85K17v/ahce6UmjFMtLaR9VlPLgv5WFld
sM6pLqIq8XeeduJ1vouVD5o/WlUSd/tqYm5QpWIelnL6UnZaBdVJRPOUuK/hZFtGiJTjKtaLaQxQ
0HdT02Cf9MKt2itvnJLXcWdfc1/q2U1uxq1AYNkFJd4Mp+Jip05VTviKFfdf5pVYVrKwVHpOZwEu
meFenzfW9NaDoDDt3DkXE2iuOSwvyF3qAf33NnXn1qldNowJT52y9hOrNl42M7hon+lWg9Tid5tB
jAdvDe+KMsceYPqkHR7qog62LYXPkHxOiiE/OdrBmDKus5GvCyTXGll8DKcuMg5srsmXIJ34O0VV
vfBVz2CrPHdi/zMmT1IbeXa/jykpjoKD3vW1a/5QzzE/M15dOTXGnpEfjnokBGd1O7Gvtep+AAbP
8iiKdnmZhhocdb6Y2kIgqBHzzUSTiSpdBy8Z3ll5JMuzVVjCztqQ33mGvOpZOIf9TR4NmvGpw0Ui
Y8j8ey93fRMgiCynobl4S9hXGJyDraq9tOa8Wn4QvV/WOzkPXnGkTK/WF90NLuJwU4CGlv1c1zdb
lxfvunLm8DCtfSRhva7+sIdLPH4YpMGM02tHfwxMBQAwxF3opHik/DsdrO2cBjhsPvS+cMs9eN61
2JmkDZ8m5RYilW0bxTdjoBYv1XRFEZkuJdl2SU3aWWP02nxgv6b4sROvK5CUJtiuCLjosK1Yy/q5
IACyysqmxZTH/7zgRJ/n/OOWW2v3GEV5/GbtZzF+KkiBtW5Jp50/lfWs1bFfSVXj2sVLfETBXnyr
+rJ+yvuhl7soD5WdasoBcNw5ndRjFQXm0/XYAmpvCAOud4CxAg/IJp3vnuXhJ1sXyVIiJdcoM/kW
UF+5QQDwMFzJrlJ52YyHeVq5vFdr3TEKsGBlll43fVvlSftp8okTT5NmSeikB0sY7VqqJAMRDvpf
vNnRgz3CjrwS4saEtm3EUc30tW1utWxEjJJtEV6W45BVR+iJGwMvXTRfA1GVIhOU7mW6haMGGmMv
KsHOMRXP0u5rK91sZ/oU931SP4cFnoYz+Z2Y+DuHrX6nte/kR8C51fgdhWu/7kK9DfVec8q1cDcs
GHYkdL14J4UIpjcDbesVj1mB28CyrXLNEmtqvZTrPOCiNCKIjotd4BLySpbQi5b+sBGrMATuaRN2
K/bFlLNwuDy8FKG1iVzUFEFiAZXMLUR1Wi7hPqrW3AZUZwPatMgjb0mcK/L+YOF9LU7d2OQQ1ci0
fZ5aN3yX0Apw0jiflngXhWtIoBHOlAwEMHF5fMxQPNR1Xhdnk69IfFecfNZ52fzJPyYl8/ysN2s1
gmEOEZXnmHkJ3xsqlSBNski9m6pOL5nrGfIfBWF3n2dX8ATqWl4tf+UKX1jOUZzjTOt1tzMLCue0
nBos4BbirfJ2s+y4uBHG+MN9qBoJtjFymq+EIGzqDqOGa1340k2JBWUIl4uRgMEvaq0L9PTUq4u8
EYsWGG3pKXegs5MSRE+/jMghroTtlLbbEO0bl1NkGunZXXdl38CI6iiqv4tEcOTSrtLN3olWk+83
HGh6p+BRlnunx+Wa1pVHHZ9HamIOLdtkTIcCH+OuzoflAUyY+yLCqdvpceweJFEhTwH3e7XHNiVv
yylc7H3vSG/ONElanGPbRdtfOldYVRaPIir5L+tUfVsCIZqM8bf42ml7rlKygqU5wV8VWZOQMc8W
4iqOviM7p7cNWNrWlXrhrpRy9dLKKWB2233LYi1su2gJu07MmtmmJfS6l9L1ssXoAsN1UfKVBnYT
lLdL7/LFKpnL6XZRcT5/a3hH9Zu+de3+JkiMM2Wjtyj5bPWzjG8hJUn5aeLrBU2wsCql+ToHy0td
Ykz4tPLVlTcVy3S/G4ul4JCrXfNI0Emx3nt+3jU70fe6yVwr78Ve+CCWOP5Kv3tYlWuri3Gk8w2X
DB2ibg0FFu2inehbJU43z/uYYIDt7jqpKsyzX9d93NxvfhnZr8sqsufM75Z83vmzp9RjO5TsP70p
1xbrGfHgmGHnZLyxlNnijFXKl2eU5F69j3CXRbtKzm37XA6JhS2r1qM37trC9j5VY9kUfIna7jOp
2s5+XLpoRs7o4iogVDSIGC6yByx3bKTlcik93ZLqUI12dSN0LL8rf4tgfspgeVYL2TU3cdO1Kh1d
ACI4iS3L2fvjQEYkmcw4qdKZZRs3bdd6GEnWiEcUMx3djaXgBLOvJ0afb+pOJupOzW3vHiLIFs3T
oEX0jqKhzZ+XYFrqQ9m4G0QfhxjB960o6F5hM8Q9YLWz8LGsd+3w4ojKKgh5bBey3WfT9M20L8e1
jm4remMiow+2HOwyxJWphEvETrMGM8HUyjaxeRJy5bwwcZxzv8T9UJHnoMPJRYSz5W18ANCjl7s+
4kI/x9qNGF+3HQ7QmsSbhCNhBIc2HWgiXn8tsq0HASo6zqJFz9vbYqN78L31RMNKqTo5gR/evHZ8
Pxp/+e4YEkEz0vdY8qZtgJfZ9VtVPE3Gt81uos5K9jpoiijz+YefdYMax70BqlzdmA2b4rGppvI9
dzdhb3B18edBuQdC4viFPrT2UjdffMQwPdBd0Aewowdf7eOut3M33SZ7dt6D2tfOoW2cxXkdr931
w884K2lCjWpo7nuwCAF2pMgoAl3W2jm1wHbqbIMKae+bSdXRkQmNym8sufr519DfwiGTIvHznW9y
Sn7fN+QoxILUr7eJs7jryYm7IN9PBq6RznzLBMl5U8us3kdjPFOuC7/0Tq5TxPO+MgbWFsrKWCLg
IaB5eGtGwxQx3VqFBICzpR2FbzsZSXbU3jTbLR1fe362IYjTiJ3x+hVc0+1E7AE9vCq3J3GuQ7qV
+xUTlU6BwLnYpEwIospFTvDOWLyAFBNL8WywcLnHxlZOkiGJE12mps2TP01Z/w8Us/+3jSWiv1jT
/va//evf/Nd//5t/95+oaf/X3/yHPyxrry/8uax1Xl3BdTSc/aua7AdO508Iz8B/xXgOSBqJSz8U
vL+fSwSv6LVFzJQJ5WP46l2DbX+qat1XmAZ+IITTikOjhsj2ryhq8a3/oqil/vEDci+AeEYO9H+K
218WtbjUOM0aHdBacr1vdUfpNHZdd6mi2AaErodvzYp4NQ2j1a8g7w7FTdjY46HIHfeGZID80jlF
l5GsB0Dab+0D+O3uaKlk/t7OZXxWwxIcqb/EzpuW/k57VvGFMnE4F3I2dyLRZr+sa2Qo3mpyfCdd
fLrGmL/GWWffKNQlh8XJk9d+LPq936rmpsGahHFt6JhKNF19jgCe3sC3Hm+nYGNADXf8hlDP8Mtg
zdMhCTYPn4Vi4LI0znEWTnXsC9PdgACtCfESZke0rvV6ELZ3bpelfvG8rr2UiRV99vPa+5Aoy7ud
vHa752RV3HU1DTxdxJ/beUNkO9X2GVLxmvHbiscNqsZHL85hBcllPUnCBk5TmSQ3pZ7VWc1ACRYe
5cNGqRnuRa8sUMSB29y3OghpIbA9x20ij5MVD2fRVT7h2Z6d9YmPVjeIttPA5nMYRCtutqDy33Vd
ELwMSSmbQ1lGEFqoI61HXVDbRcIi8TR2ZnUb20vp00OtnUuQlPFXS3sowcZqfcuheDjHudfsl8RE
l4Lj09nqen1RtuWflPJtWvwDvJO2moMvc2TXuCAX0p7NpKcFq2k9PMTgZ7gSyrLPRRQsOzm5y2Wo
xuFACGB7i/MspDawVQulRWw7IQv5rBJT3bpFP+9FO8TPyh/7MzMp5zEclDrmeu5e3HkV93mQbHug
9rAbKixWPYWgLt20GwJxQxJcOZ3dYVvvo0YuBzfc1HtX4sC0y8Y+hEmDWl/O9SGWnoUgl1PvwdD/
POQ6zEG6axN/rr1xeV31S3IprmHE84brtxwlxGeAHx7hFzq89e3B/e7XVhWnczjV+3hhpOJNZDmA
1yjig8n99mSpIrIuFa1eH9umjMoXb3acLWNfGBrQ8yKy080gL2yJdH0TRzK4T4wr3+SY7y/kNOBw
zY11cafiaTHCP42zE8WPXmQVFXB4b/bBWxDWm8bVbA139VRI9uOx3sZj2fgNxAVA5kq7zcV34+Gr
tCFtpStDNX2CJuNDQa0o6bN8atvX+di2b8t6Wb4pr1rfxF1HGzyvg+7eHfPuzTY6MiL2uu8wz2/A
OFCUQ3VB3TSu2aqm+k1gb50Bc2MgjORJUD+E3uCoQ8sjmGDy9+J6N044BRsvmTIy7gyBi0Aj8ioS
625umFZidu8W+gj52y3Iozu1QB3Lq+lIR4H/w7TTR4y6Dq1xWvF1aDCnVt3VUF5+5zTzmIRi/GLF
0OxHvhkkuibYa9PNWTn14b6rx6SGbDLY5xlkzs5JpPcAtBZ2UNmHZ37xvpfErGCx94+zTyUUcpeG
yWrfWzNttZhJ5INnCxtGQPuaw86d1XgPXORjE7X9t37W3q6ocNiXHOTObULTJBYwDFrJ11yY4SGY
BGne1ShJtRhwr88RBk3t9q+dOsfHJ4zL20me6g7M+cLk5i6ukB9QTvSWu5O02sKU9J1pT85CnJVD
B06ieLCH7tu2XmNSgvpxLOvnoYzf5UlBs2ueQLYpIj4iiTp5YqnY01rsM7dJ4DIv5ptVeh2drvay
xTXFrfOJ2U5wx7ScvLku14exaUosEJvEQRtH+6Qp3FT0UccZtZhQWTc1HcqyytxtUKeaQEDVR+I4
6dK54SkISXAN53I4OEVZ3nH3MWXksPdaCfPOKfP57DuWfcFDuT5Y/Vo3V3gOHutqul2t6lPJPZp1
/qTeFy0ohTHu5vthWngKizG6Q315xlh63xYL7YBIWVm1KuTYIc5MvLvExKzBW1pbQdqPpcycvqGF
1AwBfQmnJgtrrvc4rFBOD4N7hDyf0xWavnVdEX1MbBtmQa774+LX8koO2c5b2RGN1teH0FdyT8kk
vuuw4rLKpQvvt3J7ambnpem7L6KwH9sOS3U31mJPi/GhGid5IOy+TofVfLFr643u6uC537Rh0Sbr
2fHrxT+aZQ0+yElH/S7x9HozlrH9GFm6PPlD+8i6tF1EOZPCUFJ0xXO1HE0cAQ6oc24iWuM7fxrF
1xyw93GbaovCDpAXz1uV5EtaDH3/1HS2Mmk7jIzAWkZQRFsANXgNRT9AzJew8xxDR0dhppka7yYM
yU9yg0VQsuDpAyueUZiqLNpHcR1tZ9mu7fdi2rigQ6xFpttVPuopNNRrasNgPorlc0dgmLUXoBe4
AQGSfJLdWDzV/IUPowzjx64oGYIHg0u50i7++nEYjNkuhum9uNhbMnbH0V1LsR+Qab3oeB3fqvEK
CXIKK9encsy3cWdDpgRK4cfFeW6GmpYqq8I7xewn2g/UxLSoS2b/hCzlTM0WDl5zumifnJO6EqI6
FrYl7vsAtGReJd6twvcP9L8zVpBCRQw6EpYaXwKtGuTJjrbuA1NKoISOJpidg1O0m+stkeSejQnd
k6kR70evX2F3zd5cHSfuxzseSvurHWj5+qop+QgE1//OFL48QiTI3yjhJM/GE3SSypKiq1/84aaQ
TdXunaaYP8busr71hxgkVR8T+ExnwOGdtP0tbeboWK1texkNHJPMyu0yQf6XsP+ZhqqTnISvXj75
77a1XW/6TlCzFNM8TmkeReIOWxDwdEsx3rPmubwh1Ll/WB0icJVZk/2kLetSBrTLU3zUTPXlHAIn
c+r3a1KpM44IWEtCzd/QPYT7tgVT4grj7wa9APULOeNxJgJlQv9tH/qFh5m/x/MZb8tXQ8P/NoYS
cOs7w/oaIYXV0q+RfooggIyHRXcvdazM7YwF/NACl7v41kbDYJbFrrbj/lRNcbJvY1ExmB2czxqv
NHViY7mPNqjMs1Oq7UYWItk5iFe6zIpG3GSxj6+J/TULonh6DI0qSTcYGBCQ6kuT3NqQqW+Be7fU
G1Ax364eHTlsjwQGrZe1mvITGCzvJbYc+VE0HitnnqOxVDVBygTsZqC8/H241WqHHim6ly2xZVeX
4L4PPGtNaYSbm95aJDto0MYdh0ET0mdvjf2EhT258zSmEskgwIEDETQnT9jhi1yK8q63w+1zWOn6
bjGug/dN9v1F6hGeTtmW1qNwPLOrw1HcriUMKEUn96GD37BHftR80k6lPiBE8Ti6wfDzndVBbrMB
hco5oNw7chagUf3lXm2muziV3M5gphxob8Tc3tZd4djQ/7rtu9N01mvK2Y4dZLSzZFha4qJJj4/t
cTsWY7feV5YJn38YCf7/QvKfudeJ5Z+fjv72b//zb//u3/72b//Fb/7L//j1gPT6yh9LSSdkCkp2
aoymnsqQrMKfB6SO94owQRSdP+QKkif7u/GoH76igrwK/pkPXFVs/Laf6kg/eOVDtEbZGyD0xv3u
/TV1pBNEv1RbEy/CiJXbjEwKG14xM9lfFpLJEjjVBII7q1k6UHNDx2PLPVQr8y6/abOiWcGaavBV
VqXLdJ18Jx0R2j6gmcZcxEqeykCnZV169Kim52rM8xP7202t7iMDo4xs7kM8Tg60jaDIRghKUdF+
Gt2e9C4HD54oVNZayXZcSovDvJ735WyBA6HRmlIhoI1gz9751a5F0JROli4IeArWm7asb0PVvZZ5
26fR7FSZ9hh5cOoo0rKyfZpVJQVIzn8LJe3NqSfcPYiGc9sWJzg36FMIkMzmNrnOaZcH8m2AYXnB
jtZnn3Y08lKHUMA2J/kMLXCF08jd50R5cdagpo3IydKac1DYeBS27SecKE5GuNC7YlomsJDNXmh1
Kovgm+knpl5BSH1CJ3G1/YLZjYQb1yTpZKgPBuOdZMmIa9jo67ve4HM64WgAU244tAWh2ao6F+4U
wz6BRecAtardiBNs5PD+h/eTzu+3fiYz3F4aEIPXo9U83CXJ+ERdGGQL2z8HwYex77xUegC9Q49r
sTnVKWHMRaYSRGzl5Jmp2XyaYgMtyHp+cPuwy7pw3vaq0HHKpAsMEfTOzWfMHAawN1lEy30nGD6Z
MOD1Ho4Ae5tIZe3CPYyO90NVHBOHQJ5hkamjxw9sFttuhZS/xFBL5xqrsDHWN/BM79jqvrUGfWWb
q5hFeti5LSNA04VFFtTTy9glB1PFG2hDPqajqICcodjHU+/s4gWBS9/pez0FLfwoxqwWSL2oA1wk
RE67oLWiFL7giY/YIKGBZMJA+wo5192h9946AeAdzVzZXgVveb0Gg+17DUYK7e+AknIlzwkhTedV
47kYVZvGfku7PMER3HZHv4GiGJrpQ8IZES9Z2i1hsa/K0N47Kr6LHL4/6rASbhajhDJ/r3oTX0S1
RDdbA59tvNJ8Bt/edmXzrpXsb+WwQyZBfGhgwejL73CtMC92t7tGTQl3xaKypI/vc3dzrwN48K1b
8NTOqznIuQNjyRCwmqBSbSGjLa5Mtx6XKnySrih5DnymcHZactQEXK+cDZmQlwD6bdePs7N0lwIU
F7f/W9JVHgD2SJ4hX6TbQrqlZhA9bzWpTYv7VgnlpAuni72w5CX3BPTxBatnae1RZXxcWiIuVCzf
lMN1EMm1VV2AYACJRQ8dnI4rVCZVTTYT6ObotqwkjgIaNgVzNljc8G7cfuAEO6f9tmBtma6KUI9b
t5fMK81CB8M3GVtisLPcxd1VoKqzlQAnBOlfxtUpMsbSfQaUMvO2+BZk/xHzE9ZE5AmZr6HEiuQR
hhrTXI6MGZv/S+26w2WpyZTT1bagzuKUVRI0DDEzRMrhuAyw3b0IHMbc8b3QZZ5Og+PuFvcqTBtB
2vdRpU+oPFcAXpyfuxW10rF1nC+GRf6owvHUSBS1THiLbF5nlblDuUcmRtmpWz424lu1IgWOTQQr
mJN4bzG+4rTJ6kZuqV2E732IfOna6jWbKDeNqY9zDom3piCGJ7Srp96HAHgWE7SopuCLqSPZ7hly
n5G9wCMn7WFnKxkxJnPPqK9ZXcmFC2gNpX0FBDVa3ZaEGzr2AYo0BGVfF1tOOz9aUdfDAowlArxm
7MEBxdd6Ah5Ttk5rlFXc3VAvUbV1LDNjbj1GonynurvgSi2t4+mL2qz3XVm91RGlAoSrmyZw7SfR
OpyQ2+0En/YLSoCXTiTnH5bKvkSh1zp8Nn+61eXe43SW1rF+3mSOP90pwG8k6qaqEyQN8WeaP83R
D9XB4Ak5CSB21CQHUpZPfXGNxIXVpDzeXvARXXZU2XFGN4SDbVV+9vT0VRAckXp07FNlMRkedZZf
BkvsXKd5nDcPYUnkNRnKDJ5ku/EgoxX2rtzK16NjH+Pphpm6Ir8seYli4+2CJhuSm7yenlVeZL0f
mCui6mvCOk0vtBO7EfVCihsytX1zDNsvGFrKNHD1rWXlrGIJEkZreie5hUZSuhj/+O3Z9P2HuRH6
tIRrFlGvpaphzzNz6FOA8wDibu9PvTr6nvGzvLe/Xn+Huz6JyT8zC/Sy3lbuwUCsvMfur9KipMb0
iCItwv4xAGz+VIi1vAnmpeWrdV5HzniMvLlGFsn0yx1rCVRNvMjZ7njYfT6Kwwh/yungIEp5qaW3
V+3gZtvGGL9v62MtreMgSAxlU1MgmoOYKsEJMpo5dwNCSbus/dfFDrZofWlmOsS+pjuGxgmIsBxu
6ThxSDiqCId8Z0ghqoDVEtlTHrdSDWm1WY88pehlxvvZmR630TDYNzz7ubpldlxmSm8fwxJWH0kT
H6wrk0q6ZeoWUIPaDiW0Dk/BAoS72XSwiwOP8aijd0toPcVJgTR7jMmD1N0e6eWxs/KVVlj3qakW
jC05qM0tDGmUyX7J2lI8YEui89qL+7UBU+p4JFvW63PRVO8lwhC/KNggFnnvgA7NSOqqsjnemOw2
0T3DSR6/uZh46EJkTnUX7KmoXe5HWJVOPSvGUTdqteVuNRSAjghpJLI0o2fIcubas1/rw7Cud23f
IO3POZv0+iaHo9fCv95VrlCpvUY30zarm7nSoO/y9XZmWNlE896v/PoIpxRcbExrPAIvuaO13KQ0
ZgMedtq5MjQflFcsOzukNDJNpFMp1r0ftijtWY4RlTCqrEIpX5f49VNLUUZ1GzFgcXUK5//N3Jkl
x6382XlF2YEhMb1WATVXsThIlPSCkKirxDxPiQV4E96Ew3vqffgr3r/73+1wh8MPjvALg+TVpcQq
IJF5fud8Z8Tcyc3cp1g9J8V2rE5DQPD+HgfB88ppCVr0m1lC4HYIVnLU3jTOzDU0+HPYOb0ZzWhl
hbGAnV4atWuyDndTgy+DKF9oMQNk8EBsyl3h1csSdmlei5cBZqhKBdG7uQi+x3VoWvA17ZbzPEC2
1g3BJU5Yiwf7pD0F96gH/ca57KgXapPE0rfh8jAMOytN9vFlilMzSr1eb3GavCNUmV+qwmH184Mf
zmO4COUZPLe9INbL7j6tNYODqcbl1Cm5W3qHYEdbQ3hPQGP5nh0ted5G1mDqY+DmfzW2j/RRVly8
Fnw9F76mL5AdHt14m8a21UGu8SmwaAT1YvlsVxLWAdC2sMEHuZUK00h3GKQ/4mCTDbt38JYDdaGD
96Lj4MXx1JtO1uXWOemErAARFicAh05izeg2AO6AJJir4DJyOJbHMBvAt3qIVodMOxrBZAw2TgqO
EsY2W1Ufp5whx40s8SU37vLFK0ZYyFnMo3A5laJfo75DDZ9S2KjwJJetSMxwpZInzIA9bsFiftRD
5odTEi88YoXJEu/iSMxJjVkL8+uVGMkD7fYHyye2m+CjXR28G0pfZgNoZ+fNzzBf2aWtOEJkxp6y
8f19NlfqgpXGoHndW+Hy4lYegSOW/El7SAFyTkl9rPkpnaKUzptXVEaAopSX+PRoQLSP8C7X4Tqw
q+yb8YGyb0NzAldumKT/3CkIge/+KlQbipl8x2CsqNb1axpweE8chzGwKLfGg25ZVHEQdnCM57ht
aZD75jA/53JKvlmSgFEw5V9Ztm+loa9Ds76k3tBenTaKE3ZLSGtsOoyHgUg/qWLaFJBDX/qwVV+U
OdqbxORagFpZe0NyWCVYSLjVvAQFUneQuwE2Hf/IHDzhsgiMG+a3rRPcbOxJxx7NEDEo+JOXa8dW
hvZpd91lRtNtA/utFwLmQVoQvMFsaGc1ehs60iYfWue+p0whw5vVrA9pBhgj6nc5N5R0qvlnkY4X
hTMOTqYmZy/zZ8dWzxjrOPUIvIrpsKtR/jZBsGLtsRYcrvUj3pK9ydEgfJL64TzLF5X5T10uj0lR
Aqt02CZWI9OCAGuPLPwKyze7QM5l+1X1P8YADuBsuo/ltcVr7hzKhJsa1qVYwGX3sdZHczGY2r0X
SxrNMpjPWtBAjPnqgV8mth8r1r28p6nMqA9jI9nKKAYBda2xFXZBcrEX3PwscuXWk8FeF/E5ttkk
Wv7L2rt7xMEsqm1mnGja14It+N31IDi2HveTzem3heuyTTo2CkvwZRzXa9AaV2tieSuLqt5MvlKh
qorpOsedczCG9kYQrOSl4pmgK8pKF9vMt2hU2TZp2cDU9vI7TjAwJdxGto4/EirCDhbv8KVwQLPz
/04sI4e8H2p2O8o6WQAR3EC157atBaDkUaMhGts6WAzw0EDSBM7MC8R6tvdApYBCZ9WhS1au2eXB
xQShn8dOfsnFfBRwNis7ge4EbhXc5ohN+M02v3dtSnbDDorDGEz3KafaKxhb67CQEvfzqXqBQ22e
TCG5ZMVvtNHghM84HPViHtIajHayJnLTLT7D13b6HrcDEzNmoGGw4r/wjQpOBf0WPQzYU2rVu6Kd
mXW1tRkJw7hkRQBvuNB4nlK0+xaoZW2QcFgaRt31kr0EKebUTmkcj21/ou3suDTNJSmCVy9TxUYb
1s8E9P5xGSqaHZiBuX11xb2OgQiDSxLrMAsqY8uinm+wcKR7w1zOjle1+8QvEDCW4mKTZFFZ7DPA
1MnG7gPWNlgAGytYabwQxls+sKEeu4HRaT7e80nXaMYJVRoBp1Fvj0lovjraY9/emhBYAx3VyP1H
dtcYRGh9sR4rcD/9Fa+muRfFfNEKPLrkXi+sxDh7MMZN/+GPHl+cUfTUMk9fxLwy9ZrdZKOd4Ows
hDV87yQSwwoDSnX3qYSJ0WdDOE+1f8D+ynjMJgi4MICIpl7/XscGA12XRqvNxk42PbTtJf4Zl1rB
Sa2iuBM/2z57rKQvHIQ23Vx7Zx5uoKTjo2swVnMLfzcVpsdP4W5P6jQq7BlAjeh0WEn/YzY+xlR2
e8tOns2pD0LHfjFonD5SYLDOVrB3Gpaf1uYoGI91HFlLhBmt3Ou0y2AH43M1G+/Tp5Wgm8ScPfTo
Uls9R2XO5g9pKetHcanoC88GnjBMGuo9snBwHuY0xU2ecXzyLR56yGRRby/jFaP8i1NhNO5HHiso
HTxgKocNZ5lBJu1GKg8yju4Oe4zOWM7wWFkU+dcgAnO68qfmbBfznwX3Q9QtuXNmLOyx+YHii+oT
72BblNLHxZVXt7ZrTyDQD5irMTboqNH+XwVm/12SGfM21gVNFCNvqmPE9U50TwQXS6RgmoHpgeLo
i+XPGroPJofPXfxXPEwfgC628NIRuMwgjpJlixrMSi2/jV33hXwnml4836ndogQGe1Zes7iUeRyZ
tTGFVWuSvCn0Vpkf+cgpOINGFdlKBKHs0i9OAAmnKn53nAB5tGeP/UgdtTYWxHkCImmMN+sROFpz
qXjeYL91rJ2ZBwNQXAZcIshpShmNY23k9sEzrV0/iG99OWAnPHIBBfCXt7OTdGeQvQwVrZ9VYn03
DYYLy0Sqy8xB97duh44UO894Ip09ENuf4N/vDJAY8z/ovYVK1WFmR3bx7RIiLDu0EtiutJqKPTwd
OyglySaYA/bmEtndD8QG1jM4XqcBvNaJmcfH7B3qvqM3mu2MO4QL3Qmcoe/KDdqdaIF7LI4Oc9Mg
e4mp/ek99+P3VY1ZOMZTu1uNYdnjS+QGZ80S+HFwQjBv5I2+dAO8ZyZsJwcSeJ6bLxxXHX7mL8sf
fYy58TFbSLVZzSk3l/euDp3mga/mQWGNP9lHBfjdJEd9WZ/TYL6ywbnLpWVTO/bhaBlnkRpfG9c+
jBW7QLce5BYy+W54aJ1p9QNED2vTwAa4IkuV+N8asn3IT5r1oIsPC5aWKJng/I2z95QIqmmcCgXW
QWZaGwXGfclOuG6+Gkt29Wr/NneJwSD3q/TWeyt4gMTZgEG9X8ICXwl7SM5+abvkm9LDF2BYy8ua
jIC4qM6S85P2yoP2vySWET7muUhGR16NLa77Q28WlzKjY0N06hs4dE5IJyIyLUvc46d1a76R9bCt
M8Kx3QivOWUJFMiplamiRbLzJ0LndvY3X2c3KNB/YIGwsogIdyRPxfQGev/V8rln8QF1lNFtGLd/
81LY/Woqm7Au0rsxpf5Te16DIhq9Zb27QM22oNVNCnLqHxUL1sUp5R8O/c6uYIqL3G9v5gDsfduM
Pw2Zhh79NHuTG45nPWskr/Mv+tTPMLXYnjq/R0/9TJaVJ6A7vgTcQvuE5AZTm8x87B32ppMD3AbC
ePQo8TGU2+65NznjesPVkEBoncp7HqlJiRrIx+SN7TcqDb5g1JnDJMf5uzRGVALcJ5YALb2uRwtv
b/2nI6nsi+ZpYnW/BorOYZ2+0TDwQY29v82n5q/V6jsuNOjcpD9LDu0l9Qdl+laQEOo8EC1T6z87
WIk3+YLaWpn2EFVc34+AprNPLGvXJCllBUP203U5o8XrFy1GdHYvfaX/A3/PKQlsIDJTJ3hWog7K
grSkp8bT0hpeKH2Et9XODlnwBVVVhV6FpFLE7S5ZOo6XTtNshSLvIprveiwxmbWEluKZJLOH+6ZO
KaRAF5p5TRS7Fz3oPV7bl0ZkFC2tqxXZZYP9g6+GmJ++2H6E9R0NzqS2pqmzN3PiBZPjRbR2TVq0
CEBsP9nE1kMqVIat39wr3/heF+Ov8RFJtRsr2faPw7BhrtE09G+cgIZtybBy+ylzBWlyAOpNgYWD
JBkETYt6vuLoMBnPd78Z5mZhUFRkOVxejcWef+fFyUuyclusTbIHIL5TXrZGnSjvrlXWNz9QXEPc
OT1O423W5++N6X7peVtpYKB4YM5nGqTtLwiDxXalyY9ROPaijBAKyYq9pAtTm/hqRvGWJ0U0LcHF
Hr3hLciihVQ+OPpNO3joNcicnPEgwItgekZop+OER51fesgx1AsJOTYhRTacCuZ5t84YUVjOS3P8
nij14fRJ2LrTa+w5UPFq871ckJO8tULHWZpHygfhInELLi+L+zoR9gvm8EPDwXoz+93WntgaYpXj
d+aeSA2tN2wH3mgiQB1wB1ST2vmhV4m424P4g1MemW25GRvjm7QKSglVxsljLE9TO3bXIrHRfLk/
OyZXXMcd4w6eAHS1rdFoWt1Gcz4ImV1xbdQ91TdjShGu7exzlxcC5T00bW1HWSe/GXiRdoWwZZTz
NCFF8xMJm+lP3R9c8gVbM0VDaI3sc3FFLRSs4m59M0braTasLOqtPtuyiVUbtfCbOYT/F7ny5qR4
r7hsRwR85XQuZP9zkdEnFvgE+JVpse70vwPcKhf0XOBSdvtOs2+9+X812/3fB/X/Q5b/P038//8Y
53/AZv7z0e+//pf/9q///b/+e+8w7t7/OfEVDHaBL1pU+dkwuXAE4yv+h3nYkv/iMHF9uPR95r5M
X/9t6Ou6/wIGhf8EUcV27U+++D+Gvi4/kDkw+VWGkH+nZf8vzMP/C+gVrr/pSXyyEmgjj5jgQRL4
94w3gmzs6ZqeMqDF2q9uVz2NRJQ2+E3b73IuKVYp3qSYhsj1GCTxhC6eTQoZqeCo9u5MwoO2bcpU
i/ENg3T5NloYroKLy/a8msV6nrv+m05n/X/o+ZYQkP6D6Zl/OJNvTxqMxpkgWBKYwX/4h2fYTZqy
sNyQxwS7/MKxL//8oCo5HPXkHv/5LR4z8oIGIy+uFcfMUh6ftjbFiqw16faffxCVT1581wkew1c7
fEAKz2VmL+eGEr+/P/v83ueXQ5PpMEhqD+AUf+TzPzBzmWW6PtFXkt6buuuezP4kyDHdg8eHz2/b
BcUXaqp/kWD6PsTGimqtjOdh7qvIk+VzL7p8W9gkZA8BYzm76/qzU8JawT4bPAd5hS9zrdMfFQSG
wB/3ftKa3zSZ1RBAs3mTaZme0iXu934wfTMJVl3w6FiY1zitVNVE6CP9t6/J5PbPcjH/cMA2D44n
xlufrjQOrbEb9qqpnJCgH31quXcid9Nc+owrRJK8iBRgu8vn90h/bRtSZSfmbBPrkDFdPj8jBD5d
SBOVJxgAYWBAvuH0JANc1C6HeAIZoeVZ/XmhQTVkSA4M1bWgtj4+WPVC3KxThUvm6PGNCeMrRgT/
ve2J+TRlVkdYXVGMGFORlnp8cNCqIkZNzCf7xDrDgTX/3YfJEeqs9FPfdv1TPtAAJ0T5bqdtiWaQ
0V1jvaWJKb4NFX1W9mMa/Plts86A40ztu4Zjecjsv7IhJyeyDtXXFYjnDjEOTcZwq68Pn1aEsVvv
AU9WXwMMuRSSTd2xc1wT4659KdSC288KWsjCon9V3OPXps9eprIbXj+/VZZehp23Hc+fX5pzlx1n
r9mYfTltMhTql9iqlhem3+PG9Vv/+Pf3ytJ5Uni6Pr9KHn8sS/gFUDN1+Pk/dEWKVJSt6giq4wuE
0fEyGRRmLO0qr+VC/vPx1UA0/ISG9N75BviIXK01W6mmPjeJZqOXjLht+YudcRzuRhnIq2BOna/S
ucVS+JSPjWjWjy+VMbi3z8+E4Icn1KCIgOGmQF0hnKTbc6FWcPafn6oZnEisaXZiPoVKllrrKbdm
FJ96SRHvVL1svYwBRvD4EMeCF6cbON54HbdekojTlEmCkU6bnIr0B0Fo98xeHbG8M9WTNap+L3VL
TZEqEN1jJv6hVZN5ClIT3Bnq9doMxJPngPpRqhdTRQ9d6QQX5ar+2WTXYc5ECrJA2FfeFAWvYo5P
DTm8bZNVznUxv2II8G52Lt0bmWzj6Jf1x+AP2X7KiKLOCqkB+cDYOokxRAVBsLM4VFS0nKnVwvfs
CmfryrE668wK6s3np6a2KWsi+7dTfm9dy6l4kY8esaWpb2U9tmFf5gzrGHru8PxxACZWvZGzp4/T
MkWzY34RTr/Lxl5/1z5+BrdgtuOjCcZO61y6xpg4fXEL0PZJy6KW+Zb9d3yrHIMco/K9cxNPT2Ul
CbF5fpSZsr8zJRYHw8YJopiUvgaNaz1hOIxo7a5u/ooz20BtixZSbVekqC2htdAqlf2CwcFEDEr2
NYTzEJAXahv5zmvSyEuOlzrjXvuaezmo82m6KaFK7H4Z4KnllK/3nib68DHE42ibh/AFNvHqBWAb
AmtTmG65fThorb4vNgMxyCSzDkna4GyokynSDFCxATZhOpfses2GOLhZfiDN/cVJ0TjZKT3Wj94a
a+6fQDDIqJSYprPYbTack8Z7TQGcMUj7GE9lEpHhaCIjJbQSrMtHULbmvZ2b70Ht9gcLcgtY9mE6
0jQ+H4BFoCNNizczPq22JP3xxuvUoi5UuNWzl07wokr5xrFNvnE/bLlUCXQGLIRmMMbvcQK5IVud
t44VqS2gwTNffporUh+Gzt9b4TEA10G31ZRMXst8dU85Ubqld/trM5X91c97rueMKlAhrV+t5sDf
+F1wiAtcsEE2/SL7Nt5gsd25NdK3zw9kAA4xOK2AYaBgrNTgCG+s4kpklw6/dbZnAkTyvdXL+pb5
7omjd+SY/fxaENwskDuQl7SzDZyxPRNeX+5lmlqoiOJFEHUwK6kxc+4FVJoL7lfjIsV4SHi+M6cw
Bt5vZoHXesSwno9X0GomnhYnoR528a9l5hYRSadlg6XYOdRxL67mTHrbS36timsvJgp9Jbh5TLNu
/niUoXe2kV/MKv7eQebcGdI3z1O6x4K13utZd88T86R2mChOdCdvw+Sndrar1um+GI2S2cJ8nTMa
llxkxzV2UPWCPizgaeKrMpJb//igmyTnrJeuHHv0k645yzfJgtfcEEfwapTd27IP68BAUvQKfYjd
fqQ+IEneNMakGGedWEbvmQlIokNzwYVNu2fGJZtiIClC8fidJizSD49AHDGR0ZeiHj44QX5PcDJs
yYjIAoPTGsXxJA+yIeph2Xe7wMfRyMY51nlBP1NHLsV3xl+oSCs7GVuf9b4ix30hrd+da//VaAr3
mvXeTwJhKNRZy7zIIrlEdVh/4LRH51hZzHugJPdh9DDhQaGIRM3fYtuLvzeZ9Jjt+jVeRsWzvXnU
asR5VE2z+RKzmRiH/HdOEPw6+bjqpNbkT4J8Pnsms11XeOfRHJ4d/D5bMvOUY0xaXurV/4PtfLjH
y4XROtgg+E+ex1jVB2NaZCMz+50uJGWvnr3weDG1PuezXWzWJal3pbGoU8kSzDRZb8o2XSMiOF5Y
0qO6NdrhI0hVuUu6dyhPtzabMSDbrrtD4r+4zYdhIfEmapFhIgd1Nms4KZyzrk3TkbBAIYkMozqY
DitTac8W4+ZaXgZuiKpEYsUeuQ9a/EeJTKwLRJKv2i/EWbTVl1aCOMbiuwGDApaDiDL61LoVKe2u
MXPy1fbS50Jj4EsezcJ+U2zdAZcXp1nOiUl3mouJzoWleMtt7Z/GBJ1aY8bYr5iZrsES/1EtATQq
6MbzmJjvtB56O8gsLylepE0jzds6yOqcLIWkikshK8MtgOY00TBUt40Mx0qwL6ocnHuehRQTjPBn
zLbH8Phrzk38is0PrXrnzCQw2IyaUu/k4UqJLVg3fuZVb0EcnDRDN0aSAFksb/2jEALPZLZpvqw9
jUOUmSl7TJuneLx1bM89qsSb92bfvLSf9yyxLKxnlJVPSERDE1Sh+bgJJlVZEZc3jqsGXVPwCNft
B/JvxaM6jUNKyhnqTXQsCusEqs86jdOZnjfvVGZAw5opOfvdesK2ErB/bLj+6qs/DcNpnSc651kU
aVmM/UsnvGO+uPC7H9sKbAPxKZU7H8+YcaG8EGPBHKcnql2e2YX7t4XoKOxB4T8h4EDMzn8uSfLL
35dt4Dw184OhF+AyaHRWnZpkhKbXKp/pojNdJlP3Bzsd33SHvR5+wKUIpg6pmeFc79o5HjD4WJ9r
penmc9TWrJUk9swzJIhlA6LCjHwxltd/fjAzslnVkoFy0cbRURNV6Sat8Qk+w9B6gAWdAd6fCwMJ
RcxeDyoH4Nh0iWY7PP/s9exe6J56g9uVHmyDROHi6fsiKvHc0SbnIcsjZIdGBbxuTwxk02br9BbX
hO5mlfzw62XZml5X35aSWrwCgCEjM9u+z578kcb+ofUaqPaP9Xcelx6mTEB8KSj1VUm6CtP8iupu
X5B3h13KhAwnzYZnt/0k2DNKfBlveGFDBmLqqxTpRw94Y++rqgo97VHeIftvTSAYVGojZjc3Yqdq
+FU4nLpktJm6zVT2mf1rreIQnSV5Jvty9i0u/JTOtP0ouu9NxziPNcMsxo4GclEemyx7/3wclaTH
rkuLW25YWvtk2w44lTS4wmN/2EUyd9/1PFRSTA1LuX5RS+XeR/lOsHv48o97jJTxM0mPLFQzQ/Z2
mtJb0Qdl1K/VVXcYZtH8TuvgWaey/G7NjtontvxpK+ccpOOATzSXNy9QGceOlq0PM+8n4akfoy6Z
QQY5iRSeFLz1NiO8ZK4YZSxcMgOG6AP90JgHYS3tDKOsX1qz+aYt5Z+N+AXdd2H3KavLlLdZFDO2
3ib9XD85+uLNf7myX3HJBSQk1WUdHeN77OfpjjRhf2gHIW+QWmjWIKxzTwfeC0yZ/XvvDh+1COoP
z8+Xs8oQT/s4Hy+1IxmWL2xdgjxLmKSPaF0g5VqG7GtAyrGbiuPnHgH/w7twLLm3VefTapScapcB
aG7Er62XalwzzoRaQR3thvbPIUofZ0CB3fbs+O4fHzvwaVnjiRwkfjxseN1WQds6eGsfHFMLo2zs
E2p2d27ii6/i0YO+KBbclg5InxfkjgmT+XA9iX2dEDby9VTxlrj4z1wQw/Xwypk3xUtbvPl4y1qv
K1mQc3KmnN0jchhMnOLizGYMd1Ke+lfma961X2c/hJ01QLhqk62CXLxdHdZkhei+7YCqb7NuIDDq
j85X4TC0WT33rrrKvSoHUM0Uj5w5/UIzRK1MeCwTniVSSWd6KX8qKF4ApToqZWl0xlW1XHrDh99f
iD0zOPuOHx87TYtgnxX9bppcCjKHoj6PVklIiPx3hGVLMagm1pIOJ5Yl86V3AvbUTG1n6E4bi0f7
8yy8OCqrGefM1CYXQDwhsNSOK3BewxrHcSRLZOuq6fKL/ePvS19ZpXsvBxRS/AJUNmIHeurs1DyR
o7GPyxg4BzP/0peOGY118WfsZH38vBcH6Ok8hzHlrl1/CrL05XMFJMmdhmmNtO1aK8Yj4KW7bujK
SCX+V7BWTHCE1xNBVwfYSt6jv9nA2PFYD0mrReCJftTWdMrm2L7GvWFfSbafJlGpW1DNA0OI8dRY
8EH60YifBJdFqxxcNxDNpqExGOn8rpbKf44xEs3u+KejjfnFUsSFu4XGUiwHzYGYLtl5UY8nCzha
F5N9Flm+HLXbLDt7RgWCFJFH7WM/KBiD4aHxz58fSGM6uzyuqeKoO/2CjSALTfJpO8zXcpcOro9K
lw/nwnaNXZbnzNIeQk7Hi0ue+WTlxVtRKXBWwiUs5Wgau2W3FFcjK8qrbYgrl8VrWtDN7iozf8WQ
hJJQzriL6ik+17lRhwQe+2252iuGk5nr0cq8az7xl4PgOldeJa6qx21aOrpIQlfonuJPgXe01dXX
qX0V4EV2g+IksEpL8UbhCuqBOO71rF7dpiuOTYWFnVn5c9mb4m52/borW+vnag4fFlCmX+ZKU5qT
V89lbj/XiwdVDdhPZK5x80oCke5cBT1Y1OXBt6vkbVDk50FpnT83BLEXNDwFWFUwWShm1Ffn8fvr
TmNSzhK55xASnHI1PH0+rCSy2KkN9N2aXOtLbP9e4sLnoL803+22PNFI2l0MAnZ+Ng3nbtDFpW7c
d930P+e68PjZnhPGzhQfklpO+8YLwGQKKXdNPL7MRVmGlWcs0eznZEbX9q3r3fZInhbHro35OTFG
/3T/vFtgqpH6oxr+aOTToW8s5rRJ6kUzjZB/L5WeV//V186tKUoOLLl8q3VbvsF62g5BS0sxO8m/
78ymO7eKuHn8lpsOMK3yAdchT2Ewwd4XcrGe5yTYm4KVmO10emr82n5eGns7tut2qAuSwk5yspSF
apbXWx7CLj/ZJG2AX1gtHvsHWbGIlJMLE3RgI66rnyNSF89/WR9UI+RrIZr51LHU4Ga5GynjMyu7
uoIQjVVN1T5IPGsHvLjFoYkEzRjDOOsvQ2uk+ymkBxgug5Xoc5Yyb5MJWsmYTzH/NmIMgwfrJnAr
2Go58Z7K4sUEBh5vfXyZ33IH285So0kP2W0yuuJcaTVemtQM0zTwrnWDO6zS3mlYh+QcFKDjzay7
MjQuz4ZVhkgWC76v2rp73dfPZ/+Q93AfGLsSk99VbRATvBZ/sVHmIBnfuxktZe3ZNgsDM9zqztzb
ou/YqrNZsjD83jibcp7NXz83d66bYC51FKNjGIUMEcLBXYbb4DHhKbt8xFjei/McZEnozxTmCvIY
ECUzfsnCI38BK9x9nhvT2lYqTm/OahxyK//IuzG4uzo4M9ql8sbM1p2XcRcZDZyu9SG95bAlVrz2
aOs/YuGRTjREDgcnXohgGB+l3XyvU7SvoOuGUwaqH16PZAsY47KdF/3mVTK0nIr+cAwp+wzzlN/M
zjnvBcLVWk5vwYSjoEyny2wbXJs83VKH6M1aWHbYVrJ7TgwehbmadqNfcgSAx4eCN906w4fFmTpr
SH3Ewt6WM/cxd8aLPTDYrpK63XNi1U+fH5iK6Sc7eOf1MvCV1XHowO26WI8D8ucpeSTyifHJnzJe
oEdQe+JCA6h3XAlcR0K5xtkWpXV0K2fX9rg7iKjCuk3yV5lZ6A4trgWiFda2r9fA3/Q2LrpW6CZ0
JVbSMrH0BueUfAKcWEDRXa1TPIr6FBvxPXs85bFSZ5uuwiiLMrNlm2ffym4yb0oSKNf2fGoaerJZ
2/0jttNum3qq3f+9ufPdL55lq4iJbA4QuVd3w4OLNHfzVaB8JsCoXoJ8CmuACi/1Un7tayJFn+uW
BkDSWGt3IJmhuKo9dcYC89XMZEoQfcYIyz4fr2MROKEbyL3o7fd/bpqMNKnCxnI+BrYRbGL1/E5c
9NWebkU1Ws+jJLS8EEjGC2SORwUhY0OWrdqSnEWok0F1ausOJXOMPg8stiLVJdV0z7MHZTz9qBzz
zrla3j2vhD/DzGm7gCu71VyXnQO1ssx++8XwLpr42TeX/rLqBzm99BwEBGlcypnDi93PGRIQL4Tr
UbK0aMBy0gLlXEoHg0QNZt0hLDPI3ngp3O7PqlHGxNpWiAgHjMEQ4b6MbEhRvgAN7loLFT1JX+2y
x2kUzCLsXcc5IatGjBrq02B4j5JuiRW16YtzZnQ3GWNiI9TCnCKd4r1ra/q17THfq7lsQy4SBumM
YE4wjIu9R/ycJz0ErVFcV1k3+9XqhggfsGnO/rOBX+xgSDXQRgdw0Rheba/h9KH+VHH/IjjF7Pgp
5rIdkjJBJTF3ObSCPSQfkDm71MDdkPmvq0sg0QDxQWSs764elYFj07zjAfnFv9M/uCTFfWxoOywt
5i012gVXgXzKls742q2Oc3ZmNMagwtcE4wQTf5btY5XPQOHVz7KInRM8DWiYlX9txXpMqrfVaPtL
MI8XL43lZRSg8YJMDmEv0MjyxXgmh1XfVlGysVzig+V1PhMlzZPYTLiI0jzeFdX9c68xamwW2o3X
uzeuBxJMS5QDQQgtw89e5ulpTh6kVCGrv14UIC5OmuIBCXrMwQYdpX76U4/JtK9cWmZW2z02Thqx
jBeEbSoMpMId97D31z22w184cu+NoB3eBi9SjRy7aMkut1Nttmyu3Rp/TtWj/6+aiY/bn8nKYQvg
iEjcAh+w2eTDYe1oaphzTbjBMPepbPJQwsPdT1vRrdNJQ+w2GqS1whoJP2brk70uYjMJPzvhvkIj
mUS+UWmZ3IaxfrK13Cmzk8+mws/r9pgTDDvqSWuFMz6DpPW5zKyVx2VbpXv7f/B0XsuRKm3TvaKK
KKBwp+19q1vSuBNi3MYU3sPVf4ue9/8PNqHZbjQtKKryyVw5VAUOmKBaEHIZyMhRblIsXNt4Gnn7
siAdOg+4C5vyozPV0HmH9gtw7flZueMmnFLv0kw/O7P7gBVFohVn5HHUstvhHK8PUaYxChYTlrxm
w/gn/gbHSq+ILqZ7pjUgl9TYbQeN+mUInLNloDn9hel50PZ+dl2xjUxOW2yu7P3fuoCw26BUbHqW
XaqokDQHCyIbEb7qHJM725YZiTccdCGZRF+eQ1U/lZq8o0GLFh+zxinkAe7F6LdFO1x4Jo5xdZBh
NnXmon0m/lMvKT9IbwX5EII8adJWeON8BYQRi0S0qPqOKW1yLFhwE9GKDVSD5O5r1PDcDtPdOOfB
PmGCm/SJ9/AS41xCjsna+hNbPpxLP9L7bBmAxeCRt7WXZvWqb5tbWzFDDBOSsk4yUOuRYkAdyQCB
VofZ1ldEDcdpDt7G4t+OcixuxgyCaCqN+lxjN5b4E9e6NoxHWdVHUeF9TaYU5kxsX7KuZvAbXxpO
vTPVfKxo8Ev7iWBsHErykn26S1zU01gf7bRdgzrxD9Lpvw8GBzSdB4+WbfE7QBBWBM/7MMcvhcDe
nFWZt27G/o+Zp/WhDoBtdj42QbSg8eSXn52gja/mhtg5zhBTaRLF96RR77D8/0orteEodMeoCC2e
tNDdkbxBpg4NdjpD6+OH8ccFo8icCfLdPmUTCuAzH46x0xhHw7L/lOGgL2Hbryw6QE9JVP2Vo/WX
SMzDLOP0VOTes+WQuK/Ddr4UoYkZyR5uoV9bC6lm3xdTecZVJPZdqd6yGc91f/PL9EuFhMVJJR5O
cszJk1b1cBrlQva6qbb5E0mc5n1PbCaCMv3MHbDbdkVLpWMYazuPyWZ7ASjdYPNSHYyOGZxyBKu0
PZyLuJbHmox102P2dwZqRtxwTPdWBNV7rOsQE646moJ0RlxV7k7Vlov0Lw8mQzCwoZ5lEDVMf9Tj
0O2olxk3Fpy0FYjxEp/sFD7qjtR4uOClkcPaZ0cMz0raArObMV7I1DHwyABA2/KnqGq006J+lKjB
qwbpnrQQOeaMOfrJSKE3zTQrHHqPdFlGi8GbmF3CLDYUKbi2kBKryFjXdWauQWRZFqmk4kfh5gGA
TfHAaodMPkXBjVMJzSxqnAGcpframvy8KE04Jy1irFOZ/aJTbaxQtfs5GGsaETxkC4nC1/f3nEni
SQwTpBLe6kL5IdM/OJ9Y3E32NyHJLF+7j9g7Dapz78HUpquIxrqz3TbEpm0Xp0GJO12VfKtp/r3P
kwwuCx4NCc10xyp0kcMU300zv7tWaT4H7f9X2pTtVFPMbFinIWs6ozZdmv0ZXD1gXWh4qCAk+Glm
7K80FHwbm8i/qFp89WG4bByXZTDBoHUQQXPKi3K8gSvdhEkWHEtV/G1VzCw8axcJmODkay8SeZw5
/p08ktFBiG/kKfmU/nRHdDO+O/Ug1p0ZjHwy/qXOk+HCp+9uXVSofSXtatH+v9q44A/5XJKj7+3q
NGed2to2TuoBiNfWQAjMpkxfpqyXlAwN7/wmhPm6SWzdxpSnmZHqyhHFdAJjt7Ncjv1ZxM4+rImS
LNpMHS7ID41dsMxj/gRupC8Frdx9Fe4zT9fYrjHzKUPb62AU/UYmAExDD/JlHQ41r4B3il7L75FT
1PsZTWvjJbQ4pJjmtwh5zTMOrry6XKCX5TupF2L1Zpk8rTR1T7FXiQPNMcNqSpPooRnlqsaYH3kg
d68zE/g6khjhwNsZxCLJ/96+xZP8kmdF/gkPe6cmBFtm7P3HVPaP2s2sQ40pfq05Yb69di3paO+G
MXbO2pyAnJhaHmI50IutGpwWlr4i2jUPnBVQ0033mNlW8K6zbj/pRxKqr9jfh5uGTb9WQdrcozm5
l20mtmZvRreoYKlMHHu5O33n2AdueQlGq2akI54K5D1gvMLchbF6pE0lt/gsSIsZpIRDDm17qwst
fhDRZShG/x4ZKchQ9sN7pqfqHuvvfWhPq6TufplJmMCkbptTZjrFdx1vIMs+bdnXD01tL7bWk07h
JETCMbE/pAFHJPebjST3RvCuts99yC7GZSbHqKZo3/xq22XlR7v8Pl5kW6dG+7xzg1ng1Uq6q1IA
bobSS9fRnKd3KyjAGUWM0yfCpyfc3MkhdWukjIBlBom8xp+bmz3iwEjTi8n+cl4trFnZFdk9hQq8
ImDuMhH1km0JYeJQE4G/hx6CXFDWxyalTAVh8iKKr47VZ8cgCd/URDUK1cSBN5EfSqIfsCymH03L
68Iy/phFLHahiMyrwdp59Uz/RPk6Z4tooi8ZbX/lR12BYuHZX/yqN9aMDXYzU9p9hqz42QsOm1XY
jXs+mIQpJ5YcGrnUVvWwLYtWIjDoBoRsix+mddrxno3ZllECRJIsxzfizNfRJnnsBwP6PEINoaEg
2hg6Sc5zjWrOaTcDpLgpazDmWUlwsDK7myQ/MTaBuo4+NbbenBDCE8mTxCrkZ2k4O13K5BLBpDg1
8fBfL/Xw7CwfLEiaH3VHY1fo+r89HFbvYTTT7BWNWxV1ayvX/oeYGTnAPJ9PrsIua0kYZfuXIFcF
QByQ4E00F4xUwim6bdXHsBmW8VIj3R4iuER1NMQR8EDOmu5MR9Wj4ugKELq9cM9MNEA8uDLgPUY2
TXVezfJdFUdmtAMIsV6tsfHmfD+aqqtlrt/2Dy/+KEfDO0m3+zMFk/Ge+yTcsO8+GfT5d6EcxppJ
mTG9ccRZW+F4cbP+RnIpxwmQQYwhUAfF2cSdAq2epMVMhMZgSnUbpUQPsKpHwU+bjgpxd3n/saO2
og30ufp7bnDnE0Y+lt0I+tOa3qqAOWU+kFIkrNXcWVyAN3UZ5iQmRASwQY6/HGLDoxtr/2Q5Ha3n
bmGsZF+iLxkc6mF8Qtv1kJuIBZSQ2bhBhOHme5yY9Y7MGopPl45Y51Pn9hrpNG0udh01EOtWtacs
SKs7zhRsU91MVY3p/Ylc/CwNh20IwbxYcyeDQriMWjHs/TcuYu+8XDAy6kMyFNfXzTX/cy4RufeF
aV0qaK5rI2IUrZa3cFWAA3FcbO4VXLijs1i/raH/HEdf7NQ8OacGHREuAqOC0WqvfVwsQUFEw2Nb
t+ZmUsweHauL3sNeZze/Q6FwZ6ycI2H8k+cuee+UUFAvuvriKpWeC/jzk9v0DDnEqq6AGMa4V9YM
DMW1CCp/7w1xyeB16N91A/akYJeSJz6jIyrKXBPL+GvCY+f8rdrKDqlR15uX/CGGpF3ukZCdemrf
Jh+Lm1NEKDq8IW+pPWymFsdhxUjxAqAE4UkIuQ0KQnTAUG8NwHs4KB3R8XRwrpxCjm0SyzNgol9W
2m6sEeq3CIr8mNEGcIqGBihep05UGyXgb+f0MPreZYAusgpVMx5VHlu7EmTkYtqP0FAi5ytVde+z
3VG7gqSyT2PJXnVyd4Vvfw65sNZRTwTBb80/IcLGQANTt3rpyTXMbaIkUu4AAIq1axHVnwdreuED
1l0cAmxPqjevGdURIaM5UJE5rdNu8E8NDHlPJfOV4PVHiUuGaLE6I8gs4/SMkw0oQaGDRzkb/QVB
/JyymJyHHtKSJyt3HeT2fG1ANa66TD8CyzvneCV3WdLBzLEexuh9BaSTfI2MKDw52DcY9zssIl7k
A58xgT3BbUEPIxczuVguszZ/QkzLsatHAD2zLn1jdNHuKZlQe3LLjBwbzXfRqaNy4RsZDTy9oaiK
rb2QOJRftXxW4bfO4aDk0vqyHbNiZzlgZZR9ylEzr/aIuYRhf3EEx6JIdGFjKb+KMU/YE0TFLane
ZT/q5+COhxmhdIcxTW0DNw13JsvR3mCgzk/hrILBP7QToF2/YsBrtwQ3X/ei32kiXqRj1tRMt9An
QEBYOjZPbTvsB2FE/yRzJmTZtvL5nA1+c6IlGM5yUVd707kYzqxuvWW8dYWD1x7szTaj/ApPkrPh
bWuj9/BOqJyru7wzQqpioAX0M7dDegbhBWXC7Lu9AIexmyjrYm9s+TfSq1/SKJX/jp9W11HzqHiA
apwf/74lH5H/UJkDs7IDN350KSDf0FiIx7rnFcbAvNkuaXYm/IjD8ab0wuIsExwOry2gbaMbZR3p
fx9UXmEYt5cGS50ZWAtil9hXZuc4L3dbkmKESMpHW8/j1vn2OgI2ij+r0+vhYgSOXvk1o0Q3LL+O
wfhWWFH0NjWLAZyBJTs4+52wbPkRIn+aCShPUPfjYRTyqd3AugFL8BelWCWMZ9OJqV3sGJyUgA9Z
ojMeHUfIhAnfNiGCSBC0mHjD5hVAVx6Bmm3CwnIqQSeh6+q23ZSy+q/mdlrTqMDovAzNHTTpA7f2
dFGWjeEk0W8lUva9j0S7KtgL7oLuD3uK8Pa6MNfwtrbgA1pXTUDeNvfEFbtUdak7Is1Lwj2139l4
7exm8t+GwqDzrurBUWIjetkkAF3F5yYPxVsRSuogceftpaA/KVtGqgn38zmU4QjkCg/UtGwHHBdf
RpJCELEpB10jm7UOebORejWHfpKzkaYY2HjP/kBWxsY3rTO3DN6qwvxjg+omAU1FT4XUuvKaoLpl
CaFnT/U/7bRHmJCWfcJKGJz9BoZUyuxpL+gF0VCDczv4KiLLvLLzhfXjVb8DvLq70CyiDSlNdBGW
/7UtS/xKVdUjShvMMwjVe5FetGOODTYf/ynNXGNvzYhk9LWd+dfzfePmv2fJ3G1cLpWZspWDbpQa
IGtqu8NcI/2jDX1lxRgCtEqUBIcukuObSU3fkZYjGgQfwayCM0IT5BRhirUWLuRtyLO3DtQ2NDI0
J1OjOgsD3kVSWf+NovwTojRuPSwX26gznEs6JopcfkUCzCvbkx0X743pGu5qIiHf5Ua0x7eDdja1
zB0yz1Xkh9Sw4fwBjnu5xIvXS1Tl0+CIiQEfLAEmn/Brhk7g9fkNf96w4cjEEcPrpl2L7Hr00mF+
uMl29okwhUp5Xyc1gQ0jL7T7ljbwgcvgj5GHzpV6CudqLpfOUlAZIMp8JHRbHNowkPtqgYVYBs/5
6yK0ixFbyntYutE9Ar3GjiwfDi/jIr17sA/U4B9xjlBG1Uvkj2UdjWuY1bpikJL2wEKIk88JGxQ+
QQ84lhkT26YkBX+gKh4WZaob2gcjm605kC5stupmO110aDuKW2LEBkOE4xcH9YJCUSs6q7qjuMWw
/L011e1BII3si3LAOjGqUze7FE9Jhu1jbaPteMUn07NxPxn2wZqIkACiMelV1Ku49giWOmV2cAXv
mLCv3K/d9BWj3S9RxTaOHFM9fIvxq6xhw8qonyCd4VyexpLvK+GQzGv+s7FwaOSMZLZMoB1gYObe
xNiFpc9Wj2xAgFD5uLczkQGVUe42g313miu0b6PMCI74FaP5akBXY3V80zabT53jGh0HOEUj+jms
5XlZiPz8QiIAucSfMx4JZ7j2hv3owvQ9hcZ8bGGnrFmKC+qdgKiYYzStinYw7nKgvypgmgOc4g4j
DwiU0Y7w2WF+1HWNIaz3zN2srPAU/3CUVRwTdDzC/h/sMo09Xh5YXnFm4dfCy9DNtXuMORrwzNLp
6JoyuHXVgE0HPOLZntR3xe35iaRLE6OG7hNI+wxKRV9mos8g+n0YFGMy/C5tz730rO7rZS6zLd3+
7xB3P4bK9jeMuUbOfnq8spPYJEmLyNHZ29e5m0qX4ApSaDyljf2z1H20igLlfJ/zOUK7rHBZ2cGb
6ef72k5/ujlbSsMpxHGIzTvTzumZzv5qKvLi0HS8hwMVD+9taP83CxfMEkYknATqv0x/Bv7cXgpN
hVBhOpS9mPhBF3Up8cy7f01TaHo0TDYkbFme08gJyPT89RqPp1luuYH8e5BwyJ0X8kihnRG/jxPu
ZS2t44TOvWWtXLWxcD6oyqNzj5sDL3mbnkjS9DukHndnipreu376xfBgxlAhWFZGHBuGPwLWSLA4
Lt5kVaUHWt5Yl6riRm3HvnEE0ns95seE6vg1iHbIwQHTwxpaw4Z3+Liw7CVWwWA6NuH8NpoK2iT2
pTWWYHfP2QfQYKWNp8DIVvFejThumJh3v3fV4t70XXVvfSEecdF9WBlsQfb1goxw7u6LdF9w0CZO
mk+fkV3V3KrzfJqjEoHVCx7kuj71rA1YyEW28UXqPIcMhYUz0wdlzs45IqucNVOw9aNA3hyQ6wBf
sOCk+KhuUZSrTyaFNrBNdqJJO934izOPN3xCe1pMdaI/vozrU1uf7Zmddza1VLVxYqfgZDmM9k4z
XJyPXhXZJeLQfulbhoekHecNsQEDrEpfbcO4L46vhd9wWZoZZV+6CEvO6BW32IMNahWeR0p4wnLg
pQ4ALcjwFPJwozYz2RGms6fQAb7ShUjucpDBLgvJOhTMu8//zl4eS4aOZ8perS7YJFrwMx0NdfcH
bAj8HgmHXUqZ47y/B/CaL5mhm72YSBl7Oh22Soaczm09vb1OwjHlgWgqn/yEinPWmoeapjw2AInc
TR1v4X6BRc16EWd158PaFwdQGXgigA5f0wTBPY3AydRgVFzfM66vC5Y9d+fA3Fy5QWGAoWvH+Izp
DJvNOJwqDkckhw+0UFV3/AUEjal7rlQsnrkOP/JpHk6ib5qD8FgLhhYvGnyPT3zkAAad6qdEJ9km
pic+GMfLo591/BFo/0hS5WXbrB23U25Thmg1v2xKd56q6SxwO7ncuLPbs2JQlVAvlzz0KnhNc3nM
ymrNJjx8//f6ze4vAzI9l/X5n0hqMLgSYde/m6Qkt7ChNOI+G+tQzEBpGgzBgy3F+jWxkXN4s0DX
nXKvMs64yY9xC30J/ne9xf1kn9q0t09Tp6GIUfQW+nu1eNJaHGKvY+VQwDGJF/iQ5WWH11d5pfMD
/GZv25UmRpmxQk/Ju/IrBBGkGVhG6Kfsa+f+6Nd+ffGd+MskhbeHD1EurCXa22y0lLrq2mu7XCxu
svMiu0Gv/DuFuDOsqcNU8P8vIX2cZx1a8c6NS0w8i85A40NZ/fvy9WusEsPKtuLHJMoUhCgDo9gI
67smzFJ6+USPW7nhFAfFaGh+OPJXr4345+DU6myWhVy5FbqG5VSc/IPhaxlW2IS6kkk68+Ri1ud/
JzYS+/k5K/ljlSOrKasPtpoaV7QJR/7kQAQ79a3FbJaW801PdQXZbRv+41Rg0hDgwdasWi5Al3I8
UKzbU/oCJGuoiHXzrmDgBzHwFnfpZ2o0+VuaGOStGUn8L/PCNiH4Ovkf+FGcygkOdj/BA+itc7Jc
SOLAyPOogMizOjnkiz5L+3VxnBYzaqw8a4cZ748hECd8KI9mQP8Ex/nvZYJsHjHaXFmEKCSU9Thh
P/NyVSzymHQ669z7xs6fou6TzcUmYzvyjfTTKsnqD3dCj4qod3ub4qy5WwozG0lvQki3Mgvk2wBK
9q1PjI09YWBuPNNlCzUmNyv0ktvrK6HB4DmDBVWru7qWWz2iQE9X5QR7PYU8uig1Lj9rfLLCPnWW
yyiCegR3K4A+An+ZLw2lZWQ9udjU0p/ICONsYJkpla1Po2vYRx5SXrJGtRIcmG4cyanydGzEp9Tf
M4MO15YV1dd8aD5DDnxTMhI17ZHBBYYQEbb6Vws9nunerg+L5q1zfOMMbuV35/NcxWbJcD4wgD64
WJZ7w99x/0U34PzRzRzdS1qGz56i12OaEdgfwKicBzEUK9ixGW8zPO/NkomlJ4yHQzrh1lpWUatl
S1cDkO08HIHRsnullCuDAOfdSqprrzpD3/3nXZM5SSpC6yGNjn75y2V44WVleChJzK3jRcez/OhX
bU3zPs5w6+s+f2aJ7LDNN09CP9HRiEGjFbaFl2DcN7qwHzFTsqOXMAYoU+Ef8N2OoI09/y1VJuQX
DDdAvIpjZQT89BI7v2Dz3i9m9vfYSx7ChURiaIcK2+UmaoNEnsYUgGCaa44Pog7oTbBAgS4i6OxF
wxvuYh4J8vp1zYxTNM82jzLKFWVJiQP9RcbSafA6ngD+ZbOgFoIDyvw1LUVI+e6Cs6/tK/VevF9G
tgjsug4vM4+NYLJyKpiMI3ayr8x35+uQhX8n4jEcuT0qllB1t/9eajZtjauGwsq1Rlt9D8u7wgcE
ENDqaDL2eKKxmMWGa78RDN6OS+IrrTrrvalXXTeRnXCcnlIFCx8vbeK4dD81SRQAO0tZodd7xEPP
Vl+LMzMQ4yIrVngyXwfX5VTeJxdjgrjC8EntBONd8ibT1fYcfddMQw8cmH6VqckE3B8mouZLpCs2
CGEqjy0qKNQPeFFM/c8cGKB4lCgrr3hX6XmHIBQscwh2myQYwDQRbuQ/4/xbIQEzHlo8NdAknAYn
dTxe57okFKnDXcJU9pxgSjj3qgxZ+304ObIOACc7JshLzn3EKY1TSBiRoXzVfAnTjCL6xiBmgpNA
Ve3UMEXFjIF3FJRLVbZXr5zba7Bc6hJ3s60HZudD0nubqLWxPTel3lJDt1F24Z5eF3P5ShszobeR
KRM4z/jT7R2cxZ0CBRiltLuH7SGKpr8FQuYW0wVTVT9empTplSDDSGlPFn2LM9t9c1VKP86EZzOl
sWslivBDNWZx4tjLEQXD2xZuBrfqojV7VErlQFtWEaLSpo2WjV8YWqvUU/MmaAy5wwgtrm1C9Y01
m/vKjsvtZLifdjVkhGLlO6L0CJ4FJw93TiC8ie2EODZZTQ+ykUWY8TCw+aFrPMaG5cafBmruYs+g
j9jo1zK2tkVVNszDG4GJkxPfcob3g/yzTSDR2OEs6RURl9BsD6/0JdlQiukZsi/VDgvVjzA8zj7x
I4VNVvjmTBSAVW2pziVF9JYWuznqy7d2BnfYpNM5WjalDgxBNsbrrFAJvV75p7Sb9og0WR1Iq0/n
ETCSRX7zCVPqKahAXb+8pnndAtbow+FZW8NBWPPZIKSCD1GsRlyCu39rUfS7UHb7RjzhdwOD5Ywo
F0JB7/19QI3yKo2b70EpHibz0S9auj958bg3Tpz3BnPxOi/lsadk84k+kNE+ROKlI7tH7TVhJ9FO
u5QN3DWeyTXz/qC5hdoTNjeIiijqv8fa3EWiOUKrE3scQGpL8kgfChU8XdY1g7iVOdUkW0H4QcaW
XUASuiWet9jJXrpbm1jF3rMhJ6rZ/pa3SYYdoWO9IOS+RRghYIqH9RAO9GonFOBuXrv/109N6x7m
G80Te1p5p+c0htyePiEOR6QIF/1HOoJXFZ1+w4pMNK4Yww39thb95R6ln9S/fHdsFjvHEF/4KIrd
696Z27OcvQDJV6uNxxAA3s5/eHbLXWu5+EsrxLzZ6S9zLA5e0c9nlL3fMTz5Q2lPbLF1E9ymXlHQ
OmA3kWlDnTXNdXzoC6+fAvawybxHh8d7ZI85IEFz2K5nWDpF9N5FICIHvDPaLxgl0Tn7LIbiTxLg
8W5HrFaZuXGMvP9wJk1jByNAUmdOh32CM6PqaE1q6T54m5YV+J8rCKP57zS3MGkWJlN06aJxR+5/
Rtek29YCbtkP8HAigryEXMrvDBbyoxFkBSAyHe1yGlr31NfSu9Kp6SQH/UuIlJ6VKKLkVPjDW0d8
1VMcgxRudpA6SlysmvSfyjtW3cGHshzAwmi6AttYDRDVt/BGORr9K0sJoVYeL/cK8lQH1LtyebBr
EO5gpNtVGaXtBaD3CPiRwJFmkLUP+0EcmsUcWJeJYBORRydZMpQi9+gh4XxoSJI3piLfND7cFMfb
nn0u5sGFufCiL8whLwg8iLdwNro3zs6r1wu8LjSOSpFJgtQl+U+HVCwxiStQSwicmEw2I+iMjR0e
6vRECUz+JPhsL6Dd6FQtK27nDeck80YiIwSH/DFOrtObF9SMIEScnH0niQ9jPJw9apKvxJmoyYLu
AJSc02OKlWJtej4rhYtdIYh0vchi7ErbrNvKJO8hPiFSvy4mgGnymMMyH/1bDaV6+pNvPfNGfyqx
Yz/vMMpv+6cZDXfKrzk85lof/oWa4BjxLAn1YdvS8zGn9EjQQTtubKRyVZviIwvi5mNiLk0b227I
VMzo3E12Ftu2izawfJf0D+xjajYuTSq/SK+x94PbEz1DFb8J10dbK8S7V8bN6aWeSpNuHmGNxTo2
/nZxumUoNnwTmH03VkBdUb2MTFgktiH5RsSZVpp7iHU36RLWMxp2JJwcr7Sz2diO+kefCoJDOD7k
Pgjkz7x/DASO7rnjZPchsx21AnO24XWxTTqct102qBOIewogCkZu21IrWnKRzK6vS+H4//vKsHlY
ifRf0raV5Ov5GTYUO75+ZdhtvxszzDeJAkyNJoU2nMj+XTQ6vsGf/U5EhNfaH7PNMYUq+WYkbJms
yCQF50zmBSPwThTkDjyPbXuX2rhYGlde8No2z1I0cmXUf6aqCa85b6drUmJP54CyMpugfcLazDej
gkLCI0yGcllgLNKM1EBsXrqrnKV5dxnxTTUqQauTalP0TvGV6rgNDHcqrULgGpjncOJm2Pkvrwsi
8P++QiUjSMSDpBad97U3jpmhr00NdDvgQH7EH/JpU653AvT45zWpsc32T2ZlAKOX+Wy/XGLTwTaU
MD9DGHxEwHiO1lATe12OEnO6VNsHuth3VVBv6okjKhVkv0qn+qaF2Z7Uwu6IJw3UkKfwsMT376Zg
UVARZpzBv77+3C8n2Ovi1a7BW4rvbW6Nm4/5L8xM6tUWscpuCeTa0LktGUQ7OQ7uVz+pD4FCLbZA
DZ4HmwBEW68wlLMmjm5/K6bB2lHvh2fsZaZ0+XZAhoTNvRkYMYbAatqJz9xv3Tdafn9HDGi2qWFj
JHKg8Pkl0BCE4FsamMmmISfLvm+ZvGbq+fJk4kf8fyty789EL7GG26ZZHghtMYjKnEsXuu6hlOVP
OH6bphqDhzS9Cw0a+S5pZXLMXOBHfiP3tsYSRo6MFybygq9IR8F+Z2TTxU/X+5ipjPpOxJ0RNnwC
3VXdvlbh76BJoq2D/weOqlm91+zrtiGDXQAPsNakEA0baWZR//74jaIHIhM4Ktr2d8ZooGQnawXz
8A5VCROC4bsP0vz6FHplvfufeWAZ5sv+SPDq8xVdpH9EcHqfup3T5opoOnvLyYFMCbmarW8/HV95
W2AUh2nwA0KkLL7NtBTBise0jIdEXHa4HHHvOinzni6kwBm0h2ZAAAB7sUCxgATQFotEL1t4YMlx
jgEHvuRr3P2a0i7TdajAveEypV4u/bTBe1meYlIBWFyCB2HL/gIT+IpzjywW/k1Qk4PezSVxVWug
uNLq4p1npM7HXKT5ntuG3MoShia4ZBwyPGLLkXlkg1Uni4N6iK5l9ev1b3gLVAZf6UpKJMS6pt50
9FjO+ZaOFoMlIL8FzqCmRwtX7n3yxO31UBfQmlaTtq1DMhuMl8d03uftD1tY+qRbM9xX/agAqcC/
cwdvuAcA3f9duFny7dBOWAWBP7iyAmuS+iAP2Z5s4bT4l1eaXGtX9piI+DUvwHURK86MZRl8Jdj3
vc+q6os0MZehSOxtnJUkoZRDfUHs3obl0nnvgVln/5AVLRaF5awZ4f13twYZqPPLFWLJLwOdbWmB
jRNR4lOUFCvKyjuw9iDH8j84v75yqUeCfaPh5i9j1dfFXb7iFLy1JDRtr00X79aC6BhYt6okNvfI
dc7pdZGRhcHEmp7AyxC8l6w4rLKfA01Dey3YOK8MQw27PCFAt0QmDaq8s0m2mxpTHdYFJuD9FHy0
+Bovk18lJ5dQ+r9foWruklIhY4D0+LT7jtB/gbuVgnNzlxN4o/5UWlc52O5ROQYQa+SCwfH/OD4F
RYir+SFR1g8GytbXQJjVWjcAsTA3/n2NRKu8vVVeMx1bIwu3bk6h1evva+dBiI0AExKQ0zEVSKl1
2NiWd7f91qclbsL2M6gWdh8SHQi1cOvkyfeoLL0HiTTGz0Ho72gJuI389C5dcFQ18bTYr7yNqJhV
2KwZ+xjPPe2rMTH1JDAYMKSISrETbkSWvycd9lIzSn+5i+s6kAXzVla4RkEG5l4Fdl19xJKBzWs1
KKqW21u2FJBosXDOFMVYOKufr3/K/8+4vcal3eRBQFNFA1yin4nKYd5lSdm4zPO2fbnAxBn+XofI
yHa2QTAltOfh0VvFh43hp0xUedXWq1QpxpTQuOYdxCCdu2S7iXi69jdyaHc54pDUvU9X0IEnkriH
hbPBtMZjr3lgvAhWvhzvKT7gq6MBh5VSplB3auf0clBh/GC/vUj1QCRcFBy2D04akdCyHXNjL68q
T+6VTeRkdDv+OT3DsT8RkZuCQ+3M6ANqZN4mewknJZVXz2Cy2RApyPWEAO+G2zBwvqUIM6vGI1VN
fHGxuDsAewcjvdu4Q0504zxbB0kj8CnbUJbsDi+LajNOP9yu8U/eMDa7VlvmQTTGXjXZdNRDRvtZ
Xtu7xEYc7mzvR8U0eGjt5suUcXgImEEfyoAWKcqOKK3qw6Nrlhj8l+gSFjTq4TU/g2wICKm6WbZE
PbvLvFC3Wm+k2WzUPdwRxrZpj2fAD4uB5wf7FDM3+GuW8Vvaqj4jKnW7VDAAFcX/cXcmyZEr6Xbe
yrMaC8/c4XA0g5pEH4wgg8E+OYGRmST6vsc2pC1IU21Ay5G0Dn1glUml0uCZBprI7BrtJnkzb2QE
AHc//znfKb/QZL2NI7jp4shP9kCf3tGP1MppWDUxnAzbGV8lcIj1EE8crwsCUc3M5t4HCVTRtjs6
1kvjvaLYtZiZm8MPvVvYo3Oali8/v1SQatkmoRLTg1wfPQgacIZieQWTIK91bXVbBztdbGiB0hB4
jx4SC7s4fe4GfXHCyLsmZutdC056ns8xyfNAvYazoa6ZW+JHVlguotmlWonG6XXDKR+/FTDOn6tI
Qycn6ZI4+xTrP0GgLD2ICfGSkgET0kau0n3Xs+kXs4IHsYTeppxPKM/mHPi8P3FPgWWNltQ3zrzX
cWKgVeE5WIlpPDnA6te6ppttsVHU2eySNcF7aXL6XYnMJ5pTGunZP8f5BCg0dqpgpxZv9Y9drqXx
MaPS4ubHL186FgZGjD+RZUfMjCfetE6cf+zjIy2iJMnpW47DdPdzlMRUTFdX0aB5tdYDiV3KmyKA
W0y14rMY6zNBmI1dltObAEcrhFb02sm1KDEgY3HEWgFRz18IoHKMd/kSNjSa6QcyfTNTjrIHUS63
re/VV9/PeCwRqovaB6ava1Km3gOkoG1UEV4K73/i9WUjph3+x18BHnwiAnxBtV0eysu2MRtogqmj
S9BZ4sEwyRkoq4a3JQQhbAw8e9dnbChRWkucXqzhg3nKEaDWP87twCYk7EzSvPvbjgat7C3sxJKK
sUg+xPs2cNw300joROG5DX7nNvW/GDEwBfJnYosifKLDc+XU03AysXMgw9Dh2Y3QtpyK9BBPgFOX
qOGCjyVBWC18JkJOeu69cLwYRXysNSPPH6so7+9DMIfBvkyGu1a65qrKSF7/bL49DR+FBlfIcUuC
PDRA8Be1vLH6wOFomJtXi3l4OagKxslgMq43SAQxQtlpR1kHP+KJyHPO2Ha3farjYxkEE3HJ0H4a
k4s9F+T6zKx5FoZojyODUDyoc/Ps4hKGBg6+y/Z0/SxLMN2CVU+Vuv6xv6+VK8GKTSzZVImfk4xe
Doz62MCbehN4mB0sguab0UO41HqotqR+6Qfsm/wAbo1WUsxFKC+MCz3IeAF9CS31u6ohe5UtOS+r
FFgyk9RhAY/uvZoaPIDHjLvGVuM4jR+wVkO8KqmK9Ua7oyEmYcbYZIfeK/UpY3+GDcK08X6E5Z1Z
VaRo0yS+nxRg6cBUiwfZ2LNHQGUl/gn6aB3LNIM2ucCRaZGrRGvAETALUj5ps+q4EO5HbobraIMh
hR/ZbX8UBgKMeAnNijhAER3oUiGl4yzPw4RKEAe5lepKD4ux/cGUibBJhr+5OhSOPBHZyGnAStAl
3Mha2zi0N+PyrPj5wusLzmxYEcLL0GC/NZ8n5qNqiQnkjGI46FGYwVM5c8HqN7FbojjOA5d5a/nb
vKPcxGRYG2TEEIBBr2yCwKdQR97N4L0WDIrvfr6EjfgFQYGQKDfySQ2Rsa9BhCaTtm/7hbZgxpx/
q4hTqwndDBEB9VFkLGz0hCy2AjnV9+jxd0VWV3fNov26YS0hQevlAcd0dR4w/CH693f++6zd4moJ
3R1Z7FcAYt5N36WQ08TdoOxkPMec387Si8HfhQVAJxXLiyqvY2axlTbs+gWBaFOkzRtkMGR1MsDB
yuxyvCjVwj/yo2fMIR2jkY7i5kB9BRNtObQxF0Rf+AIIMYnZaP3s9n6+KEOMh3rsOTBjVVrwBNXP
UNyOuWOrJkO3zLPrOKSXWdfFWfJv159vRY7/2zQX+4EZvFAr1u5/vN0V8LJTYLDV7bPg+L9GF1wS
N6WHAyud4ldQEcDnkO7voibe/2yexQLSGD0MnApcj2viCsRStMH1SBEeT9MHT8HMT5NPOiAPfljK
X4lSf/y2/M4pbOhKGdw2I0Y8TKzTWwoOhGQhexZjuMXyl27SjvoXPeGSMaqRcUuQFWsNp+otaxLG
sq2gk8CBDZhl8YVqmn2gaqDXQqkHQlDexmBDipQzemD50AIbdC6R2wuGiBlOviiluprro1mJZE8J
PI1cIuwOQ0SEgQvEeyTCPVyVntbl336VeY+JRYZaZaSy6ePgl0mpsAZz1/78hjn34PhP5e3PD0PJ
5CcT1UecVj5IQNyzXhbiGm8LKimLalzIRjPVAUVqXuak/RhL2dM1uQyO/v6vvgvlzEOR/Plm7E/Z
3ozKX37iuzdxQYSAGljvBiZES8tRIvaSBNG+ytgKTriFBodjsyuIow1M1egrnWl7y0J1QOu3hiG5
M/Co3rWNU5ucNtlNGE4NbSgWVKz9zx/7Qr4B75YHa3Yrxglhmt7l0VLiKTDQ/fwJP98LInsSlIEB
tstcitJY1Co6wIBmkNwaccJWBUgpfJnnn1//fInT8qJCqzskovycfoB0kVkj89YH3GnWQ8d2DikK
tt/PVT8sJ+Nu+VK77hvEigDbXJsecNbf/pxIdOn5p8Sf//7lb6eUVLa7f+BU3xcMhIv8X/KOg2GU
t81f/2KCpS7/9u3jn7/+BRiTcIQtpMc9ryGUqX9mKENO9iLwFQydOMuElnvrEd47L4S0n+GTp7uH
skz+oD44J4J6+V09m2LXutaKYOh8HvLBXbWEvc5aUAA7JtVj5RKOjjMaYmaR6n/jBUvrn1+wlJ4N
/loD+Gfgbi4///3xEOUBfz357yhFs+1opK80aQEoaFjI5MYjJojiRVY1bBZKFPqeagDP7zZDpO0d
3uy7JJhY8WJtHRyUoX/jPfw/ONTStARjc9ODo+3hIfrfXxJ1cF5C0Um4NXr2wyFsPfoojpUrL5TE
XSY77n8ZPSt3qOEpBP0zj1EeyJP70jUu4Cj3fp72ljK7X57dnUoacLY95/gdlvBTkzGFNicDulOt
Pn5e9/+Dpu7/z2juWv7DB7z5aD/+5StnlzvdfWRff/3Lf/v3//G//pf/9N//83/4pxLv5Xf9rcOb
GO+/ulpy/UnLRLh3LS7CvxPdXfmvjsL2QHIbVQ4fBrB3ANdtyMWpKPheQO+SfyzHswCtN0W3/Miw
/tVU0oYBTxjVNpcr+/+mx5sXQSX4P97X2uFulsv/zVQKZIv3T9dkkzQRydUowT47mJco67E0YshV
UZpdwzIHjz0BiyLfsEVYaJzHpuwH62D62BDuZGJwrHGC/iLL6nvGDqWc/jtux8C4jtoD6pvBBUay
6e3om+gARQVjZ3DSLghuPFgeRZSol7QxHJn25mayyiPTTHezFKVeGU2QTMC/2rZ/gocbzOR2YFG8
YCJMQaD4sRzNj94t8JpXVASxSsaL6lGOKTh2kGVpeuooATSQHjFJPdRLc+RxnM1wXgET8tUn9KCu
/GabG/V7XFXJ8qBKnHHXGj34Lcfry3QLpsXJH/oyni1Y6HH7QE68ath2elW6pmQUxVoouGEMzZys
4QgqCB0MM9bcPfZGQXSLkk8HVFpXYDxMPAmDA083c7gkHo0bHwaiRzaKo/cxtHIScRxf/RKiXgCW
rxsrBvdJ4HQ17ySBRPjVo5FE2ZaIgFlumnbpNIvTASZz3HrT/FKEiYiC36LJvHcnJ0hMUsSuAftW
mXHVlSaBX4yFaxCIypuP0tfYdFZdkXu0+oQCj25tpI77ThUpCC9GtYP/XrNVy4EcNCgnu67J/fiN
kX0E4LfWYXBsLWvJX/TFDFmhURGBLZDIrK2eZRAMdcdifgWoG8vtZHdescE/ZnCe8IyqwPLriWZ+
SDEtBnvPpArxqRtE9SsSbY/x1ZkKHW5zq6cXNrSyOqS5tECpq0IoWKRbsFMfshi4CdiylFcPGdHN
+lMmBRg9C9p5gpg4d2JPxQ1nQ9dApgY8EzTWdg4yYAiE1mPrprfDarhaVjW6J3NSMt3AU1Qh43bo
vlxUuRethGvYR5QciTHAy1P8PqUmfDOLfPoeWvgwmwwysNZHIp1QxblQqCtlf1k0sCTmYX5AIcIr
nSWirrdNyhJxX2ad3207I3VthF88oUeVcV9sGp1oKPUhZ1XoTaQMhcOIo3WsNXLnCPJvLvsE/EIc
FbvEtadwO4R1PX04Du29n7KsK5pK4UQCUpMVb/uM1kBza1P6/kdgFF7xZFBAGlPpFNUom4gBr53h
D91b2EiTQuGIC6C/Qohy49+TrzzOLpzGGYgOSzo+Z8DhHgeohGBgcAc4mwlmYwSKcUIQWjVCD9Q/
qHROr4kLc/iYt7mvQQuMREv8JuK/wdVH5FnYVe6ZCJqMdemupRlt47q5g/DUmnLiROjXXYEqM3ri
GHddBg+OYTWUFfxB/jSc2673k4ckaCZqF+iZtcnU+9UA8d+gt9WkDSB+pY0Kw1mCsrLOrD59CcrJ
lNvRJ19PUNbpIqzDDkQB4br1dMLSNPYfM4c0CItdmldbTzaGQ0mCO0KH5AY+h3GWpxvbbDpUzXbi
9Z5IdpCpXZlekjn7UHI5boXqld71Ba/5l5lQKr7OIvZfN8IZXXGsHNzjvzi+l7BOQGxwBtHST2+s
BNPdqshLqn0ixxLVZyfUSFtyW7uUpY2WS2HbPBDTSlcY/rv6IYOI3/yGleM+idhMIT/mNuw1OUrF
ZVvqVz/tO7kOSovzTZPbDczoKvVmLGj10G87WxgU1hXYqlbgPoxfSbgkhQTmlvVgtvBiBeUCe7oY
qwePRw2l1jP7+bW2gqJdpa1ghhjYvXnCyIXRmecWg1jMz8mpywOwUSWBhZMyzfzMINtc0iWK0ZyT
yj8h3Ba8wjViV2+X/dlqw7HexAZkcEZi5pbCq/G+8RTVAeFQQvZYtUPsNyCqfZtOOJQaogVp2Dgb
wyqh+khYZriZoPM1H2lvIU5okxPAhhF246+oe2ySgyNAeR1miK90wNUmdj1icTZx+hVlnNzhte+r
iWeEU/Y36OppfvABLL8PGUmfc6bBzgYHrru6+m6rCAN3g7oF+hwBF/JEPJMIbNtn1/TXgendByKk
PhjdwKNbmO7JG4c7aTUX5tNYucB1kGmB8OcrR5qogtYQ7UZtOIwgMk7/Tbkwngw6yAu7uvEzwjCi
CyBfF/qtzfV9g9cob9przLNwFSEBrmhV6Ddgc8gRcuut4ry9NSyJ0EOnpjOpgSJX8BeFfKmT8FGz
n1zJKSXGMV6ruek3lOzh0LGbr2A0PtDaLrFiZYLntQ7hwt7IpsG+YjH0FENtvSqcOkRfZA+nL2Fa
GEJJJvq015ViWUldqBs00fPwg1aqjORxKNFUYoZYsk0oOeUC3+qxDd6EDqgq4zPBb9cyPPWdm7TM
AAyaRXBtuUXpgM3LRK+6IcdCIO1Q7CRa5x7N+0+gs3yNEZ58GHfHtk/QbIwEz9DYFFuHm58/GVMp
oFHWMTHTlkjE6zKFIay5NL+bxmnx0AcA0aLIhtOh70jStR9sZ96MJYcMye5myJIncv7pFnMvHZ1j
HK58HX54BcSCMBvbvV8MdChHNNzUTuHthK7NrzZGqgMt8+1MVIh5YqKmG76FkYUP5px5t/aIVcIE
eZcUtGgl3Tjt66KEUViWH+QRrYcpHMIXI6Nyqg01E+wx0W9TaySnHN48edDWOqh8mRjJ/HOq62bl
lMwBjIqMoURunYlqrpsWf1lei+SzYdCBxHB2ZXbXzjw2cywXu97Hf28U2t56k/sRJkEF7hEgMxZQ
zkgqOznBHG9ZzTcV7jcQLJioRmvaYTm8560bCEwOx4JRJljy8ivjTlgNsjyQUTi0dQojzPwswuoQ
M6zFKpHeQumDRMAYwEugtFXUOicmWb4W1lkM1ysJxZEp+2/gO8dG0OelwC15/gitY9yF9ECYYZh9
EGKuD1jo/iQOhVf5mOFvGVF94sl7A81vcE3LRRqzofYuzk9QcDiFkYk55jGIJWBfPLD/fkykOumy
PjcBHrbCJ3MxgfsdYzhEHc9QCBucvG2NhhP2QCeMxR9tcIB0+hISUGABHJK5YFjuBd4TlVvFYxHG
zauwzP4xUK348vLQfwR1gUcCtQ0YSMxcAosZAhRyFMzaDm7IIXWWgp4ididogRKmpBqtM6UmzRE9
uPvo+nJ8dvDsPfCfpPdu67abvNThbdjWtDenY7lj2+1+lY6IDph45kM+eeUdCIPgrW/96S4h1bX2
ZW5/26i7921OCbw9VWSP2ItSC5hCh/MRHfp23c4dKl3oGeEBVcZFV8CsRDoxRXrhcTYzE2T+AzYj
xRDbHXP20Z+Zwa6UsDZRiI1rA+/ZWvXUP+opBCZR9i3FItyGtPj0XWpHew2kIF4wCqN+pxqRSXHc
ShsEeGMVv6KJ4NSXm4rI2VfM8aW1qYhIBOUaK6NhrxumqO7KcWVwBSjCJ11UbN8YsiQuvoJpjMCP
DZ24dqLD3e5AqZuiumUlKK0bgcNwgm5QuxT3xS3I985pfPAqpYzYXaWciDYze8tm7zRdC6ag7ngb
LGjZzFnYknqHkX0No5LOl59UcbzGLlQMC8M7cTWPTmmj6S4DQr9hA2ubFYgy3JTlhlt2fM7GOjml
Q14iNrcNz0VUdjmUBhmjzF5rJtGrAjvcESCZWGnGYTc8EJ4YlIYP41hX93kwqVMUUJERTjhNaqpi
ik685dIWm7Eyo3UUk/woLPXS1vrdSkv7YjrFY1a48j0EbnlTZILluV1aQHFeHaRhfDG3sy+gAD6K
2flEixi32ZBMN3EE0SS0RX7RbdaiM/bZvuGWvQ1NiCTaDCNM9+nwXEKN27To5zt2GNk3nphpx0N8
RsaJIHOmI55CFZLPLudYH1qLgp8YctIDJwqxHbw+3cATpJ5KZ+6G1nHKdBwGz/iOe2HcNAFbSmLJ
+IX02BhHe1QC4TJu9jnukjVhntu0olwPO2J/ZohExWTtSpo8RRE+0a9c0J0ChSZrk3Rv5mV669rk
d2U7/GHQOWwnd4yhuPrj0cux8haqfeHJEPIXc3cUQCfAQrq7zNJ/nAp8LLAV7es1Y2ImDDJ6CJT6
kuQm6el77CSKqBkxXWDbB5qk9+jlsqgqhUvGMt9527TSTI8z85epNOu84WF0rosbAt3g68J+XgMg
RPPz7YMR2XdjqahYb1/Y+0HVovOwHmkbLpuD3yyl2q19a9jJR2c2b9YSlIyFvPiWSewo+Whlf8yF
ux9kMTCpmYoDhLz0RksNmBz+D2gfA6d/rEGSgEqZkqe8h8AiGnjXQ3nLzuu2xnFx60RsApSfgPpP
rG+vgL/nYghklRS3pmkfE0oJMNHOatsrwqgky086UPsyxMiIeHasfQFSGS+Qzeugkogzp9e2+9rw
cf5Zxe9w4W0zQizol+qitWNzRkQ+JZ1to6tGCcYAGfCijZFg4dSO72oRmJ2JlXKIcuaW9XMU2M9Q
92EeTlEK1bd7onxm3y3EIiXacp9jGDu2oQc6m0csJqb02s7jpl5qARJWh62s/V0Z49WLjPjO62lP
R+OGudXH3rZZiizKbHqJ4+4MZ9PckmDlUiJPQIs0hSJ1+lS31VXYWL0KAvyraVjcbKL67SnZ0Dap
rlhYsVaLJyv27vs0vjHD5mJpbx3mFMMMeRRcy1qBUh9yMhvQQFexaSBbNBV0bpkm9/DUrXVDGB9K
oNnB00RzP1P8avMnRdE6ELAKioiCs1QzRxEdFVF+Gp37zOVbocDBSAJ+1s7FmpqjGnNejVtbaz0t
WB3hnrxC7ywxWXtKYLMj1mQPpEB4BN8/bWbpvOjKK0AZUIPg2kx4HVq+AnxXCd4FzhSHWAUv2pq2
wgAkls/JO7LBbaOn17RvnqcEaydTeeqyBZwCbrADz7zy4NaRYNLopxu2RgMdp7OxlgO7VJyqHnN+
zMmV5TMf5TbNb8sJ0SBJ/ae+GNNtmeXPEqILngTvasnCP04df2SVmtOusNJ60wUegDdhlEf2cQB/
JZVmfed0L+xWyYpXeEzYCLr1sW76siFyaGmcC1AEd1DukhIZJ2uydeyVBGHmofY/K+J7xzBpZbDT
gO3otjJL/6PtEkiWblDO+gA0gVVR50kviL5W8PaWkN3Oi/z+wYh982TNjWQLY0ysR9X4FLncRBDm
vg0+tP0El2QbKPxfyLX+rjN6xraOB7aNZ4dFR6uVtgen6JuDttvsOyXIdgO8vTq2ouLMZcuOMBxB
SB4+MzAtiOYw3gOLg9qq43BKZwkfszEPEAUAuFpUC/gUnINqyvSNN3tgYBOM8LeWaXRvmbRrUuiJ
5JFtQmKRTDg9EKVe5J0Qb7B2pjKl/y0dEu4oL/Fh/2fUYduzai4CotxlNn3vPgztKXooCZONx7Sd
FQZ8C5MCgnZ9gzeXrEgwirtYsqPZG0MU5CtFCZHcJChdKAUTlm4OdCe2EOO2jtrxm/FWvuVYJQ/J
XEjEQzWbG1cD4yRFig/CiK/amKdzJLOnSpk0FJk6eEkz6CS+FeMxqEXzKOvgWsz9aYrcZyLRsOtM
tqsTUchdHvlPIaRrPm9O0rb6mOLB3FWGTYxnDLDeufKZ4drVD6q7riVxpbrm3uokXc/aPY6xeWeN
2S4pSKzgmdvbjf6TxuWN5GxA4uk9wxNPJqAmS52KbYzft2ZSV0qKzl0XaI9EMdvYGSlus8oo5Wvo
rW2Bua0EfUKBCrcpJ9GN6VDbwOb0totc9vh2/Kvuo3PCJnKNzkg+gTSrPRW4pBiFQcMy6tFd9W4/
7WrmNOvM95jeagaAXdGTnWVozyqJGQ1rw7A1gGBw7Jwp+qgdBTBWRhePk8FF5yZ9t8gKlPBONKlE
tcWrwz4HyDov2k3ldel5CFHlskyIO0NYMW7k/haYEBoCajFvSwbUNDTg5xbnzgoP7tw/Lu1PFJxd
cYzmq84AaDta6QHVLVmTrD8xrX5WJU3jck7IiNoOPjqj5SFoWdGxtBUVf75/HOySXL1t3Hvt/NoM
VE71o/8UK9ZfonpvBtivOGlJJ6CyrBsLZ1COYz2OwIpGaXsHRICVzc+WQ8UFafazoGgxd/w7J8yu
8WhupQlTmrhKOlikRXJivLBLcBMkxlF2JvEK84RUjMXfNj6k574vtYPHOIqLTW1wFi6Se39yzpM9
3baBOM6h+zoOEyy59LlJzQOC6aY2myP1UXv6IhmFixx0TY1fB3uJ70tz7TjD7WSF32bQ3GQzBWlx
dW20vvLYuTpG8Bw41bfWC/dU3weKDUiSgTc3k3wfz5xMJqf+7inuXHuqf+GzpZDdZWl3t6bf8Xfp
89eJxGI1+eUK/+8RwjTFeOF93xZ/yqLfGqPi9mt2+D8OIDCRZvlstVJUEmebHnTkuiGTg7H3AVME
J8h2O4/qaCLgW3FxP5jWYxppnGYEqJjm2vfgru5Q6m6dDKY6LbC/CQ69AWO4JFN1wCXHQq2feeY3
m6YAIjePLbHQwX0tO5xbLuXZJtkLxFbHvsileS1Il7mcbyggGYm5pwb1CIfUWichC2wpnfKFFBp7
iIKIIq1ba6sqn3kHLzQwABuhp9sdD4QTTl7PjqqCQE5B3A4XzClxq62Fgw1UiRtt5ioJcXoK5D0V
vWbCI/efl8HOC6wOWEMIgJAxgS4+oPLt2VQ+B67az3HxmU71HZIYcMvudzS1hA3N9AkL47ae6Rgd
y0tcq0uVAh6YaLdHINwkRnxmf/oe2/E1jX2KulFfsvbDGei6FtrjxjPDZQPX7NUwR6uMc1TaV5c2
DF+JaVG4XmOUy6uAEon6q+gDJG4Ogmxn5KbMoqObpxkFkN4nnMHPNgFcH4RPmB1pzHDjkx2MWBq4
MJedkvDPod+BLhDrMTPKtUotBQXAwIhglk+56e37MS8+rEx7N10W1UTw2bOYA9FtGefXkejDhkQp
v1uP4bafu3vHR/4wzeI+GqZdbhgeEb90Z/rlU2I3L1ZBgtssKuoGHPuPs/h7uiazqJXSxc4yggfU
n9+Ua97C2qK7IXaWDed8inx5W7vkqIe+vGrUovVUdYeWdMRq0t21w5EBaT14aof+jVs1PJAw2jPA
f3Kj9NjNaQFawyBU5cy9u8PWx1RYePFn0JrTrUmxQ7ZyKYkxSSu7CR9Jpm47n0wib4t5wzQFSYCR
EfshsRgUouS31cOT7Dkmv7mBoY/Amtn048a3zjby8iPzmvkBMNV8q1KwyWFjIzZYvts9Uh4kj+hY
I5EPUf+OULPa9UCfGrxE4feAp8T4qyVhCjDbbU+0R8pfOCXrD2SVz76iD890FtGlhztPIpZVPMR1
O/QZvM8puq9TIqlhYzy5vcr3OatxQUHP2lHRNhi67tYdKufAQfSiS4Fm302Eweidx6mhK5AoVEoa
Dspw7CxNl9ylxFo3se0hlHvcJqgdpAdNjNCJdSNV/cjcj8vUcaednSfqPlKqXaGLCqZOFYnVRADf
ruwRnwTEjKxyAIMWzYNRlC7VAtXGm93XKcOl6ibJux07nwX74zXNSJqqxL5i1Oi/YmHfwNeH2IHt
6NOGaTqFrgHYtNgzSMK9ac0HSjMefCk/60pBUhzXnj0bG9DRLOt98jqNo1iXjEs2MU4x/EdstSVT
jqNeDqGjwfm8jvj4xl4RAJ2fSJfbaIXtW5sYZycwLw0OybYyJ3xajX0IYGis80CS6GVRX9Vhhrk0
AtVDSHwn8/JEfv+AX5YHfTW/oV1cMqf+SIV4jPDfrGRXfM54R7A89gdpWY/+OAdoCSj3o0qP2OaP
iosOMweRvpE9DNHi+qARKrYdiaNNpKksxb0w7R2Ll49Wcm9NRbUm6oJ0xgTpHTcOEgO4PDoLMv1V
VFF+dhUdDN04VMc0MMNHVQ7RIwTs/kab3PQmvuWL2/opam9pmV8w9i1w8W58YWykfaxENq76AvA/
4nAYP/aVGdxJaixOjddw3mtIlPEAhXPzxaxO5KvB8MXnnHO1TFO5qPo8zVw66++xbGskbFoIFO1R
L4ERkSV3Q/L5s+Kat7OxlDsWX/tOo8oeDQdnHxw/azMMc5gQsk0yztopzO6VFQ8pCjsvz1QzLbcR
Fvo0dEeKrlzUmSJqu6s5dqSm6NFpS54RinZkLM0R+HeMwMcxIlleVZygstGLv3Fas4irXFH33eQP
6ZjnZ9WTylbFZB48z8i+zUEF+Nmm6upjQNGrEKYe/1OZY4Gf4GjxMYXkHd1gPCZzXh09FQ430q80
RhRPPCOckV7hCSjfVAIiOy1rexGf8rvWLIy9L2n88FVBOYVVU7aJw27fQOxpV/Au1cYvS3uXOVN8
j1mIB3EMtBCiu992z5kq1Iu9nLkat+QN7RWHBXoiEBCgctzhFIG42LUg+V1sMIhXwCYl06hVprBM
uzPb3kQ08VEPsrVBjhKYAgXEmh45SbO2Sz89UpVt4Nd3s2EtqI8+VVOovjNNEB9uM27ztdV6yRbP
PHvxWade8SCpohWwagN8sjNbMdSeZzy2JoWGwRC94xYLXwoNGiRj8FBuGJ6iCCXD/Cdg4rrpqlRd
80XYzWQQbFzah1/DlAFn5cXiNs5G+nNcAD8xSesLFsjhHpM/gKC0pNN5K1C+MPWPOAkbTY5xcPXD
VF/og/BlsIJ/iwlo8NwpYRruDDdQlYODHNtD7qczbas5et0K50K8CZlFpg+6qnS288nx4d/B4Pwl
ffjDfuMNN1PgJF+Wsv1o09PE8e6jRLz0KilgBtOSBgN5jtzbMlWhXKXVHL/LPBnfqXgu9JbtTKtP
kIsM0u+ZV49QceHRQrLNOTSs+sFuSINzTyBUl/UA/AKkAuuE0yt/KyvkTUTIeUrt+wBgdwasMqiH
w1yEbPQq4UsHjBVlftEiF5YWRTBuAqWOkE/hPbuc1QsYrymkap9iNwouFpTCXgaThx2q+5kH5wM7
qaFt4fPBflDbUnktNkUPAXAFn9jKtlGdM65PvIFtKAlCBLNs0kWwDioHwJs2p/QGjGjY7lqrbz8R
YOkqpVWRKQ0UR3Db0WRWbzhXWGEiDct57ZfpWO9IUyn3JnXLEBoky98mcvo9CrAjD85kxPMDRpTl
agpLuJ2ZUnOeoGfk8k+RG0woIdrxpLXtDpRMkHWoqDqwOMryQ7wbyq4XGQrStVp1PiGqrbRYoDcN
+Wh7G5Ntyk4hS67LmElnFaGHwI1uixEd+EODSNO3A51J422T6PxXE3cDTYSk1JiNyI5q2VVQabgf
WDUyPI8Fgxbf+zLzSX93U2+W2DK6PKWjccyuLmUXlHMgFi1Nfqg4hluAEnRwi3TUyrVuudeihbHX
ULJSbM0BDenYeaL9snDSgxSYBWi+NJxBaxEn027JGNWzZp4YbRL9zogRlNuy9ToPBSFXuEEyz5se
ZMuGWhQEmU+dqdzfDDkIUmL+6cZN5/sYcIRtuGIHWSkB4dPP3y2dW+JiixLYG5xc1l6RQUChxDmt
aQ0WzDkgpXXREn/NyrM1TOZ47hfLCJUZooZIRkE5h9HYbdSpI4U3/oypp91Awg7Lg+3587iUPBfO
I9hjeoPBtWeXEj2DFFWApWKdBSm8oy5SgdoSrsaQ4HQIPPu+x3VyrlvD0xj5s/LeGf1ZrTMTIBTL
7MAJi4TMY8yer741u6BnQzMb8C4y2+cyZPA2GGzrc1CIIBHKircznolpRCHGkcHyeBJLm43CVva5
yna9Y4DZKnDVeNs8bozfIUElBS/JSFA+ZI+cBOo4/vM/2DuT3TjSLb+/i/dxHfMAGF5kDDmQmUyS
EilqE6AoKeZ5zr0XRhsw4KW9NbzxwoZhwLBh9Ntc3H4M/0JV3UUGE8zua3hnFG7dEiTxRHzxDec7
5z+MJyNEhVMv0NXXYl60KszbHo61CqY0gT3E9S1UkGsuKUMmkUVbKRN9y7fLaUCVJbQaCC3aFH82
Ee83bxECS7/F2qk5bQcjDKtPGcAHCWFJ6Eqx2ATIZcYkbf5DqstjtpfCJkJMjZ8y0jALO87o0Vca
0qA+z54MYU6BVCHEHNQwGpMCtdzo06NWayLEU3MIDSrVMQhNA+voB3JdxYT5ElbBrZ7Lp+9D1fkn
J5N94DetEJ2+JLFO53TC9kdd4b/RfcPiGYuYKAupGbaDodY3iJj2P2l/xsmqCPmJbonMLAqLkqE8
nOQM/YIRjarQLalmJFi59sKI50eP3FYAusZYi1YfoBARmjq8lSrsM/LwOA52qRxPP9UMtMNWqZEl
c4sy7dFGxHg8vzLEIseybijBUuVarKZeb7XoOURZLD/06qBO60o1tMk1oJk/hxR5u68aII1mVwqx
DEMi1ir2caMeLBvnHlgYtZChRFKeIthnzBllZfVGc5f3tXiYCj9LsATCEtlpUA6C/N2l4GzYzLlS
A1dBRRowlMduiC+Q2PelnSRyTCd84l5Irpcp2rVejVXtzK5EzQ5PJQvlUa1m+6S5QZeixcKHdj89
/dzp0HKB4Rme1NHz+6rqHulhms8+jcZZ8yaVX+TMEh79BPirY02pykWfyUFHoLTUzCt61DdvqXhg
HSxqUxJuK78x1Ot4EOobNS5zdJWi5oS0X6rW2FYLw6ht2Wlb5aq1uEA4AxCzxmnzAJ2s/oQHm5Mi
ezHZLN4W7WHFx2CmHrUEt3d+4yrDqCJCcXRK6E+b5siyKOGTk9ONkac0CkCvCMZEjYrbiSqZVBaz
3FutJOF1Q3nkBNFUh/c8VUWGp56PZylSLopmY52jV+tJQdRujbYK/C0RduJLy/yxKK6JmgmEPAEw
FQbBCBEeLPk3S0VMbg0GKjPXQqfWlqejOwj0B6MZUFv1iHyq34VFZA9RplMpDPt6X1mRggFnrGn4
DWJeetMavQzfoUkN/NvUqQZoUgJE4QaNWcaulmd5PFAz7Bzg1dVmeyrw1qX8VVuNq/sdHsQZf1dz
VaqCjW0MRduvmwqsGDdupNF2YUFxzobsVUYq9vPgBT4nxTTXjQSEYWyjaKRpl8ayJuAvoqaY/0iZ
Pp1gcaAIuVatQevmLUWG8yRxYuurV4DXM6hwgKivwKOmqsxMIqCoEnutASZ1Bpe+wlhLihpRJk/Q
ZjIy8c4wqQAqVQU8NEHPlhKx7+WQnR0EKsAUaTVU4Y/jz6DzP0Dpv+LrCkqzMKtU2RAVkLev41NR
C0+TRvy2yk8e8l79xpAnsAtiOP74p4cCA2+hdwom11jiZOH001UKS8WR5Do9yCKXYwHwmpMEiXn3
cShpfuy3r4UwA9hgQIo6UANtxpG/GtYgYqX1lD858pHN4Tq6mhDrkypMQytBvI47KLdDUpOO4JwT
lJTDVx3gffvjxwCAvHwKFGIoC4ts3FzoF09B5px1rGCUCdpM/paQJPb2mKDpXlZpfttwNTpdiDhj
jd++N++Kgpspg0iWDH0xnbio+hHrg9csMPUp4v4HQBjRAZD7JazF2yoArPfxO76fQArUBk0xFJ1a
ninPY/BqpOtsDNWqHzSHFknukB5CqJ8NaUSjb9cfh3o3nKZqmJquW4quAf9XzbehlB7s2dC1YIql
uPoSjji8nTpVQgWEWz2yK8Lm43hv+Q+sDYKpuiHD3DDRQLQWr4b5chlrQU56blZK7CKWDBhtpM5n
XvhqZwIZksLpSKZlII6xCGSNyCqCKqZpX6O9Aj41PIxqb1wgTyz4HPP7IIMryrIGeE81dHUBVO8m
gOpjoMZIP2rIPBbxrEejJmzPTYwhZJnYQW3i1TXjP3A5RduSKjaWs3D7zHDOzkeaxRiTXphB82d7
M2cXj7X4rHni87I9NgVTHgLESAAFnLDzZFlilKqdtBbz0iA+pr4lX5hQ78ad/ZbPypJRJElSfg3Y
q7mL9pvMPIOHm4ZKfl1gKXScItG4EGW5QlTThPOjqLRM6W2K5swLehVFpHaA+S90rDoBrVCb0XhT
kHNhbYzNzcczdv6Cr4cSJT6kfCwRSgSDaqiL5Q8QPxRyzFIp0fl4kugtRnCDgWCn2uGwwrmcbKbq
wustB5E1byqqxDkm64yWspi8tQK6ndt7TNlZolN2wmIB0P5YGsOF+bscR1YH/ApOKzxMIOLqi3Fs
RNAvTYWIvjROcr3Xij6+U/URXnQI5qT/bSj/H1B2bsof+X1b//jR7p/LfzEHeCnKqUYbvP2Xb3/Z
/Pbr4EcxU2He/ML9RYu57X7U092Ppkv5q/yg3//kP/Y3fyfXYNAFueal6PJ2/mlBVOTwaX4FmJlo
bACvZtU7Us5f/vX//Mt//ps//9f//Xd/+7d//nf/5s//8d//+X/8d5g6737E3zN0xD+plsxxzoGj
6fPP/p2fo8t/EqnXyzoLjKkomSzsv+fnSH9SdO7EfEVVk1SJOdP8Rs+RxD+JLBQJeUzdpGGrSv8U
do40n7CvFgS8bImzF/sa+N/8OHFOv16tPWkEqyODnLRnleqV4VVr38k36LO6AMAOkee7r4bq+NtP
fk3ymyf7B/GkxRxVVQ6vEFyGbYKyqS3Ti6XPYWFtJP/Hx4F+nQnvIs3bl2RIsJyWTDjdqiXQP7Tu
8J3JrvLteC0+p9+nffgEu9ux3B6dtZX6on0dHPwVbPWmdyGBuA2g0lV4YQvgG79/61fPstjBjQA5
tX7iWdr8ExVHOlnf2dQvHJLSuSgggQzZYj7J73hWlFMjvJaxTtO/Ki8gelxcFzxzq7nTS+dID+M6
8cwLn1Ne5JG/5s/rmIs3S+RQOSUTMbvQLtzOlW1K7l7xYL2crg2vWcMRtlusaZGcRZ53O6L1sYov
jC4r5f34cm6DD9P1OacVF0k6aFKY93OHs0zGH1qMpJMMfCqZrWprVBKm5haw9nNXgksHztfs5BP2
L4r8M6DmiLYd/HA56rjL4GTcFvDN9Fq/TU9654Sm/KWfmge8pdyui+5j1OqwRutXaDqiWWL1XwHZ
BzYtfGkV5uOwEibA/60mO5QaceHKm8/wrCqHTkPnIOga4XNsxQgMWZ+LDDIULBJHFHQoICg1C425
V2RhI/4SidaeqBYeqI9vOxMecth+i2gGUJtFoCZB3sTOuIHYqPkjy086gGC6+bnpeBXRB4clZ2sU
hQ60GCC6ZAoF/EqFfwIDTU7pxMS9eueLyV4tusfgFKz7E1XxtjFv4q74qYrxT1FLr0od0GEiICNd
f6/0mvp67iPKLRYvhl55s2QrBZ/tqCo/TdF/EQBc4OX1SPNubaDBQJ/Fpr53H054BlToVIEM5uGK
WbZKjvejEXkZ9mFSwtSQ4n1StF+A4T91AWqRYXXoq3ANhPPBMoV102Edogv5rWwBChDixzoVi1Vc
BUhLpYBXIAlea+ZkOaE0fKnK6MqCDo5mhEyjiiZmneMp06jIwCAeKNkoXsJBmkVom2ltoiFAY8cI
sMMbD0Kibv0k/opN+laSK2kVm7DfsEqvJK6dxbCmd00bNW7wJaO22QN0zfL6R1zjI2iM32mZfp9q
DS/K5EAjs17B6XhM6GiCFL2TAkRLEOgYfFR2YGnRqZJpMrVG+lVJE0x8zfIY40uxgq4JbHvA9iJ7
VMPMi81sy+X9zqJp7ytXqZ7ZUnfCXlKjCNAieQFpwnC7CimQgAZWG4SrKhm3WSO6sPpm9C56n9Sk
qE6tg7K5Q0oAjf+58MP/y/TUENUNfihG9yXpqUii4gNmKPsl5p4C2BSS50zPaMinzbcx6j7NijWx
IH2PxO5BkiJXzttt2CINq4EBpc6ZfZ+LQE6pRJoT6cqdFLePjYZ5yqCeCqw+xU8BIiFr6J8sxiw0
LyTLy5vtvCNxpMkyaSuC9qK52AvqACSvAFXIBvSy69a4oG/NFTIv62FzqTYwn93LfV3i/mrJEh1U
bkDz7786PcWKVvNo4qUk78fU/oLVe/uk3gYHYQUz5Rvq/G58V7vtKvts2DibJDvRCzfiVbwvNh+f
dosc89dL66I536JFBeTGfMy/epBTVfe9IY2W7Q+fB/8FmOylYT23xVoa6cicWGqGvhhWxlrBuT6n
De/gh7ytjwDectfwThs2mJtka75YO+UB9FK9bi68nDRn5YujnNLRH7EXWbt4ynLTn4jduBjsaV60
w9p0Z1qrwIY1eGVcuCQshAjMeTS5sOsi2YEki5K8SIqA40iKWAcI53gQttAcXUvXBvrtW2QT9ijd
uSH79apzoi2WmNq1uLn0BOfSMlUzSPQ0HdKauUzLUpD6hmEArgbAs9MxLliZT/j/7PqHwsm8DjXo
S9/3zBi/jvguMUMOl9Y2ETF789eZWwCAsqED2opd3OR74frjCXvum6oUuphLGt+WafV2xnIeljIk
CN8ebPhhDp0pp980XrHt1/la8C5EO5Pmvo6mLdJOI5i6XKAma4trZHO8xC0+I2GGeaG1btfD48V4
Z9JcFKMkBeK7aFEeWawW38qm2pgJ1oMdHZJm5e+STeoMn7O1YWfbAgmFWwxdvIvz5sw+8CbuYqV0
kjkaekRcVootuqWX3ujb1kUU327tcGdsL1Vmzs1UIlLWmncF3ni+cb/aeaQ2HTFhZ7tt3BFW8Erb
+Nve5nhaWz9bO3KU44VPeWaivgk4b1SvAgZTIJfdbwElzsk1xcMdGduqbrzxID9eSi6l+QUWmw8X
tLkEQ9mAcvNij++Qhx3CtOEF2d07Ur0NkgFe6GkuroO34bPCMd+s6kPuwuW6lF6f/Z6sS+QdKe29
O8xwOTGAOrAS5VuhXQO0Drq7EaX9F+3F39X36pNlWwiO2gmU6GBN8b1Fkg0hRufkIrTmKNsLg39m
HVHvm0eBIoPMHvR28DVO3bjvO99Wb03fba9Dm078GgDzia2Qz315Rp/73K8jLj63gLAFzsjAvwbY
Q0ecEW1c3a4R2hvdwvlHxDu3cl/HW+xLXebrI4YWPsR+BOxXwhfVjdzMlo/YX6U/IYg+nD4L225j
XdoQz3xqQ6S4qbGODAqqiy2jsmrY6oM6Hzr+usjoqq4aDptyk2wnp76LvsSooX+/8D3PJDAG3HOL
PYqikbZsAxhYKbcID/p2fo0xqh25MYn2k7pFXdKV3HpNyqk9ac6FqPMYLpaUIfGW8/7IP7/2lFdL
uIkFgUzCgMmMdLMTwtF24JBcSVfZOrF7G91Y88b4Opcgaltw4gv35HPvLFFWMamXGfzH4gsX4dCm
0Kh9OmhfayxaEQiMhbuPX/FsDINqI7kEreLluEaQGXILjIMddN+sfKtXn3zh6uMQ5+YLPbZ/CDH/
/qtBNDFJNpVYIIR4Uzc/Bygx/3cB5nd8FUAzx5N50nmHUIu9oEFRXX7+OMKZtWZIJl0Y8kmddsXi
S1DBjxAtA/BVTpYnWPIs3ApJv3Mn9IA/DnV2tCx6ZopuUohbJsgK8k15OmPLgGAhAB98DcXu/uMQ
524e5tzEQp9Ckgm0WME66nHccfki8Va2QxstWAfpmjUmvJdT4jMb8ZtY87b56uNgGxh28Rxr9IDI
OnNKan43OHdVjxvj57/m1H0Tb36eV/HUYCZCCUyG1uGYdzhxfkQ2cpzreh042ePHI3lmXrwJtpja
E3YXOQYeHLklykDjXSCj7UvBQ3/4OM655OVNoMUU1xHTqHMIhHbtIBNcpSvgeZtoD35YV91wU6+r
x0v7/JmJ+Cbk/O6vBtLHfrhAWJETnct11MF8DX58/FbnIsxzkGaAQiNZW5zRPtwbQGQhMErBRysT
h9IsWH8c4twHeh1icSjH9C5TtDQFu+tMB1so2+Sy1Gml200XNtLzL8M9QZPoFKMN93a42qLswSum
qBGgw065wc6lrx+/y7nbnomS+D+EWEwC66TDShERzywLeasH1hVNPrfIgdH0/q2AHMdJ1r51uX8V
Tr3jI9Ssjv1TjQRj3VoPdR7ZRVPuEVNFyl7elkWG6dClxq58brmj56bPnTKqu+Lim4IIFSRzQJSh
dYaf+Hg4cM0x5d5262yvuT2UYLe9+nUvtUe72VY3cyn7Yio8b2CLc5tOloLEnCUrkmksNoFS7UvE
dkuB5YKRHFtcs69JT3QPfdsLd355nkLvY6FZRmvZEGkxv/3wiF01al7wxnra7I2qhSg5VrdWaD2z
8R6iXv0EzdYT4SEivyM4eppdYeMEoM7UMTuYQLqcwi840IarUqdXihEm1T0drGHjhk1ZAwPrUiTU
T7DWAvWzb0Q3k+KjmTDdioG++3iKnbvsMnB/vMxiitUQOqEgVYKdXlsvshvtzGvtdnAwIXAuly/O
VcNNlXoMwArRAFe2+ExqXhkx8txY861Pnv8TIqRLde4ufpRuJRtLSnKqwilt/y77duE952m4/Gi6
CtppBpZYTNa3Hw2KRy8huYhb7BcQk9d+ZUdXuUND8q5ytHW1lZ1+D90x8S5OzQuRrcUFv4CRjvQD
kWeV/zISKJ5PW31W+xUinAmxIYHpzORo7mtLxHUs05Btil0jk15kUXwJYZglZb4NkVBxLgzKHPqD
QbGWaYGldAZoOwbFkzxhheHARlkjL3U5KZgP/XeRNJnOoaZTlXyX5LDx4HbYCTbKYC4IPBsgpYM6
jYcrxFV1If88u0KpkMlcBiV97jq9/dgNpivUyok2CtVnar5IruX6CbM09ehb0CFG33yK0Jw3dVSe
s2LvV+oaq/XdYGRbnv8aozOsNafhARrWTwG3qTYfUHLKgzukq29nbeZhyqgRn9oHqo/PddH/ECVs
iKxEsC98onObDfdaWrQqUoqU/N6+Sg1EVc6MXrCDZ+t6Hjzri+xmaBRSdoPgCjWJC35rm98Ex78Q
+zeUzJuvptIW5iLCF+NfYGreBqcJkCk6HC+7xHbI9cvCf6ySRnIjDHZWOY6/2GPVCPj6geI7XZGV
Xj+Zw3OndNDD6mY/oBmBxFQLq6SGgYQpXuC2VkmNqRfHqxMyPhgDwqPLCh1CkgAD76Qo/dNQoeJd
GOUG9VhaFkHYu2kUTTtsQfK1n5w+S1WJDKBf+05ZmPB08KpZ+ZNU3aN5gRkUCviwQsZN1zdY4QQI
HKhWiPu3qY9uE/UvYwcfAGVmDUytnuBSDYQMzlbunmTU9RNzJjdW6W0v4pJa1wC+MzR0VqjptK5Z
qek2RcnS7UPta637ED7hGd1YAYonCVYv4DvrFcelBzl2BHKsbXF6BeyMMovuYL0gOTnNM6SCsP8M
widdhtrRnug2t0lb3tTCUGN4SsPITkSouAPQPgeEEXj0tn1AwU1dCd343FQxwEpUiy1U2lCHQWt2
W0mlqnm6mRoPiG97YCwL3PDiI7oJTyncaFSHeSBU+Z6B39/UmX8dnVRlpnylR0EKe1gBooKEQJSn
YOXbvNU9q6O8jHsUAhIiEukFTqN6kuAFerLanZ9P+gYGH4V9pe2OjRCZFMBrHzGSLIFlmo4GKi9z
kwcQJDlSx1dPYGf62IxBshV/INP3I4tHPDFwnYLB23qo/VzBRg3w8xuvC1X9XtTxS6CPd6MyTWvh
VH3XIsipY4rZGNIC0wq0cuhgP4CYjRBIdhzmn9VQd3GYp2xghVsONmxfq22j0H9Q9fKR5qRrdspB
q9J7S8aQwBBEYQssFsy9+AW3g4Me5wdNUFRMksQRsB+CGUhGIrZShZajcY2CGzwcm6D/UmX6IVAC
vDH9+zDtv6UWSkeR2jBj6fdB8LtF4ehwKrB8alEIZS7EqpeoWBHIw4McGkcY8c90ARHzaeNPUZtK
djTQgGMaHTS5C1ejxPooZ6l7s5bvY0t9zLLxeTTHo4zNtFvUwX4Uu2dSUH9VD7B2UGrAV5XriCoF
sODFT3oZbY2aRdBDeEfH3HgICxTONO5GUxwAbdQfoT/Tki0G20wQGVQMqOfmBHAZUJS4gkCLZKA6
tm5gcMEC/p8f8/w7d9jpNmVGOohLfq1jIkIVYCVovGZ6ilvXUjI4vbhDw9MG4twrG1VjecUTKlQ5
4mXysBdH/zC01t2ohqqTGe2m18A6oQaIRIJ20yA2k6QBneIYgWxN+WRNPV16BVMsIdmoqZqwourv
Bb6a4eSjwMiSV08C5sQ+bqLoBvsxNAb/OWH2raqR+k0kXieBhCFNvqacidqqFGNjEB0LrDsrPdnW
I+DjWtqHp/inoCb7SEegOMuG1kkz4Vm2GhneafZgxgFFmYYus9Ei0Vem8E2mMrD1PHBOILtWsYUL
iozRDQhZ9UUo4eciG3+dYA61apJ6wAutllaGdTqkVNr2Yl5ZrhKhuDdM1+NkPSLsepcp/n2P5ivC
Gjcw19w47T4lErY4Kpa/K7Gvd8lYrYFgP9dh973WxlsRI65YbWKnHtp7rKy2SjRdnYRo8ADRlE7Q
+fGKCCqiV/pDdgLmZcJpEoPU63ApdVpgw41p3WvRcMj8+FBb5XUVyhv9FF7LfUJHm2xuX+BLLJ+k
jZ6i2qn7jwiyXYFcfMwgZKxAVRW7E7Z4EGjHA6sO+aBTBy227Oncymz/SjMIjiwn2MjFNftpztRH
YeinDGeO+kr3KLSoosCn070KZY9I7p3cOqGwL/00KlO0oUI814GEFCZyFk7vC/HWTKFX4WuD/RVa
CS4WI1jsldXz7HyygU9060ci5FNrrVg4/wE1BUoMF7g/ydtGB4suFbhMWQoc/L4bAC/U9edR5HBZ
SUih7ROhh94gFd84jFanSn70DeO6LvV1pqGK1dTmJsETbWWMzVOI3EFGNxsBey9tp++CId0onAuq
gQ+HoZyOVa2700mEzSB2KTekfOtPsSfVCOhB7tknJzQNuig67dCiOfZZQDbWyKzkeDqqsbQvmugr
KGcEnYrxDsVTip+R+YSF1hb2AYsuNB4Gs90lPp5rMjpZYCHS26GoixU+g5bjd6kTx4UNExqIkWVh
taNKEO6H9qqywhzTiVIrIeYqKBUqLM56Cvp9qlS1jV6DdD+B/3YatMJXU6/u8pH7STOwEyOZNJN+
jfsK+daV5rdroz1FjzKsJy+u0GUz63G2B603kxnZspr/iMzhe1kHO0HKH9I02SndiPxdd52ojddZ
+Y0JvQcpCSRhiqECgxB0TQHhDezBVIu53Zr4Q4ntVx1Z3CsT7w+MuLDCCyMolqiAjPdROJX7asT5
NheF1rFy0CaS3nxW2/oILn56LPB9WQGxTdjHWfkywsjuxynbnFy+SZroNYHiBC3KXkvtelH/OoVI
JogZODK6/OvcIw3x0LFZG9uPw7wrP8xhJILQ3QJ7/AsA8KpaY6QImZ4oJ9oM+6o8Sa4Cr/TjEO/L
hosYi4rQpGKtFs8xGhdZH7tZ+9voWlijCnl1CYe2RDgrMAvevM+ijhCleJpSXwCT5fQOEn5uYXOs
28W1Ty89cqL7SwCxi2+3KBWVgYQu7/DrQ0Ub4wrPCXu+CQZ2vLt0Izn/dmAxZDSDRWoUixtJ0MPw
zEizeTvJAxykbYZgh4ndWvbklfo4oYRacd1fXfiA7y5486ACjlboEHJZVBb37XI4pWw1Ori7khI2
DlZcgbdah7LLqbFPqB70UnMYCgn2/c2F0O8KcYvQiypJZMiZSGKORbVtrMpj6vhOtUNDEswJy86L
r/LdtNEutWAvRV3cWIrmFAXJyAura3N32sLaS73QSWzqf46wHrYNzP0VjOALN+mza542gW5AAqC4
sbiltT3Goi3aPYQNNghUu62revX6Yi3h7KJ/FWextyiQwLvcJI68Lh5o9jrV2oTRv+kcmJa3kWNt
q0vVrvMj+serLaaQKpF5lVCCbHNvfm49s16hpgEFwQOhdQSz90Val7QTumplOo2TbSOS0dVpH+6U
rXC8uCO9uw7/mlV/PM1iVsVT01WoGMzrqL7GrdxL9g3QhQmBYeh6NuodrogYBoeSTb/yUn/uXSln
jo5dAahok2W87M9FcsxHhmdrT9Qa7SGTvNKsNn0oPg9B9HQazduPF9HZz/1HvCU2JM+r6ZQZPkdJ
/gm7e4yoHj4OMC+Hd2fVqwCLeSuXyHZUCgGCFBWD6stYHYfiQonxXQyKCHSdME7BAQL22GICTa2U
aKgV0J9Jvmb6UR4Q5bz/+DVm0Pn793h15i7eI46EQh/IHiHyGxtBQ2rGEmrAhhViU0ZU/MzQ50NC
woZdiLZrHGx69IZOZnQ11Gg9ii2ygqN4OnK/tv+aJ3s1wosVa3RF5fchPYi5O4W5X/w0forZC+Em
u0NP7QYxYS+6iH4+PyKv4i5GHWk4uReQp6fgZt1EV+lR87o1ag4U3fRV8inEPGB1GaPwvhvwdoVo
i/UZdVU2dDGvq65boM6r/PvcbUTMwukfWlewExctHPoUTnUdPDWINNwnN424utTK+nWwfTSxF+dA
CstErDQmduOaa91tQH5XO+M6OPjr+qhtaW7F9mRTb3JyYCKftUPLDNih9yGsTa++lb+nq3kv6W4i
5yJy5uweBrzMAlwGs+IXrOdV5tYitkndnzFC9h2DMXoliHjWW3zHESq57tHr3ygbxLpfMO1btw8o
hBo/pYeMBsKz9LPZyqvSbi5UTN+t0V+f7Y9HWqRCiDiiDD3P0tH8Zhh7Bev0SL10ksxT7v03ga0K
mANA1rKaOOVNiKw4QeZsskD+96ADzDckB0dTG3U+R70XO0B9NfA31Ny5bFyXt+Lm0iF6blOdSfVz
swj67jInQoJbyU81cjzYeK2qdoCM/U8GzDCcr0MsVgF+2/7YSrypuUeGDFEfsEGhZ7IKhtCdkaGX
oSPvKRaLmIsZrxptFU8dC34e3Qkq4Cb2fIea4xf/S2CrGwQg9peSg7MpNPjiGYCmAPFdgq6yJJYD
rIl9dpkZKoms7kbeonnmluuLsc7lsq9jLeZoaim+WuvEEnfRBitzN1pP3nzcX7pZve+JzUOpcqXS
QNiq2hJXV6KW4BczJDPehscZb8o1c4f1PAsvv5hTnL0avI42n22vtgOkvzkdzV8AUDTtMNieAaeC
/dKCKjuoXuGV+4uYiXOJjERvxBItU4fBvjgdtC7Bp2gEtmzdm2vRVV1lk3qCO58NeJA8nB5qO3SL
q+TCfeTXpXS5BbyOu1gY8YmCuzjHnXbZIchWk4vQvRtcJW7oKQfELoN140ye8hC6EDzW6XqXHFNX
uIwNPbcJAH5lDzBM0FbL23N8aqY4FihSNq6/LqXV9DDj8SnozYD88WvioNJxqXF8domCZgMuAASH
RtgiS8HfEg1EhbefodPNHSYc7AmndedgUe9gYedYzsVVc/5F/4i5yD/0pm5Q9ZsB6qHdo3ljSw6y
0yQgCCuY68lBFsK9lKWfuw2pGkwH0aAS8u6yOwqIvlKhmZOAYNMwrjjT/LW3ITzE8KDRsQV7f7st
Swv7Xd5tsAcOeAy4rqI94gDc9NDzZJO9dEy+R+WwM2jKfHCLMunsUgch77B1kawCgB77Xd+Ddo2u
cL3F6RbQZ0Ahyv29SvH/uaz/DNwMY2haiAKw/Zlcqdil/vlr7uwbw7m/+y//6y//6d/++V/9zZ//
2394zWc9+2N+47dKuvEnTCFZ5TP7ZIa7/z3B9dfvUJ6DWirP9FaD0/J3fqsgm/wleK2kBvD5AbWw
ZH5nuAqy9ScJBQP9r6O4LrLl35+cycvL6zRZzcXiRJZRDhBjjB6peLmpE9ziEHDV2HMlCihCtBqe
fqM5jOt6Hzh163imPcYXNuXFIf5u/KxF5tCWBi6aQhY9JoccQtCeSrTvKeTB5qHapLH76qsdf9vs
X9Nspbe7w/twi/MuCLsKEgLhAPauSw81l7X+vdgLz8Ih2KGZ4qIkCMP+kO4pSV+iP/yqvv5xAr2P
vigzxkjPo7IfRo/x9gsWyzKUIesFbJ2Te8XacA1tVbrhg+h0NxokAfnxZ37hRvjLevOjJ1jkMSX+
Nr1V8NFHb7wencRJ97+OoR2qOo5wyH74TvwNUxhHsv1VuunuuYLY/dOFr/A2A3g/DvNXepV16Ba6
Q2rNV2iv/V35XXWhKlzVlPS/NuA/xE26D75FN/LVxUPw7S1gGRgHyLeB1TAQJlOPo8foIXwSf/hH
ppvwI7hG5iw5ObRDEsRcswtzXJlX0nLQSXMoMnP1gNi++OzpVOqjiQL7o3ZfETd5qL6JB/1WtLO7
7Gt4jyiUv7UOd7TiDvlG20u3HXfUdneyk2Ph1cm6/GEckZS9sBasBRX8t9GwZCQYZho+CkuL0Sik
KGDt8VykG67yUhRXwkvFdaihUIrNSrZHn+xKtbki3gy1539FaJ1+uTf3vqF8FbtghsVLV9rG8hL6
cuhMrk5OsiF1xCkDFZndsM42yHN50hUV32xv3aElSylf8TpXuwnuoDcRyWfDAd6+45VX1iH04AOt
cwcm5L12BVn6C2i+W8npnvNjixYpaPzuWfwprxXSCTguV6MTR6vSaZ32RbsBI3DXkWVgVbhO+emo
JTrUmLmCa068pvx9PN1wQXGjO2Dh3UHxJMf8iVFD9zBH4vLrdnvggp5h80z7mZzoHxG3dyATDz/g
jVL67LfFIf3UOgpS8BC7awf9Jxzt+Q/5oBz1RxSrQSHWDhw5G0+VhmbC6bHb4xgGSflLdje4/m1D
egt+fB148l296/fJTXwLtCHxaFF6FjugLVwpK+UmukO96ka4AoP7qO3ibFXuxE39I/0sHGt1pW1L
PKVvyu300DSr5MrcFnfdIT0yUDfj1tiONyKVH5p1R4ocQ2P72WqDgyZZPR32FSLoLosbMVZX/hbd
k/09SluYtY/itXUr7Iyn9DZeZUfka74Pt9b9YOcvyo26i3KneA4/6bvkjk6CvKflJ1grnCKes7v6
OnsYeHSYCzjbKTeatBIP5p3hqPv+Jbz2vw4PaMY3++l5LnvIR+VA4x0R/RU1XM86RDvhMO6SPTPo
iV6jl22659oxbeNoOTQQHNCdm9j2D/RbPeFa3WO8BTRnVT0wnw6ll99Xn4vP46N+5CDBhityu8M4
77D3yXNxRXsj3g/f4q/qHfW5+85tHqY9qx6To8NEvYV1CTE5umu/K+AePpkGRWXW52mbrSvDbTfJ
Z4u+pis/dS/yNmbDFl1sdVz0zSVncHlrp+V/hgPt2vTI0VKEWg/jTfIweslB4k/jL8mkRDXZHYMV
dHR030jZJPuEL4ZdvAjiTr4x+TA3p13rNv1q6JzkLj+WXnmDuiDYns9N4eVX8cQfV58i3RaP6pO4
92/zjotU8zBuzeseMWgn2OKpdsPt+9jGdnql3AafEG/Sv8jXCN26yr7ms91Yt+ZqLOzOSQ89hWt/
VTiK/YSyOKgu/bt1ByG+I6uFobfGzW+L0/ExZ+0GVNHyK5KD3tWd5Nq/6ZwSLVEHasrJlX7GXuw7
yl16pV/jMHGtOxZ72m2ur/x76ytxcKHNd8GTsdc/nYyVefSP1Y/YC2/Mo3GXfUZNkO3kMb6p1gEQ
icQeH9NrdN87YIkMk6266hqkkHbD2eXorNChW/U1PCva4MnuE/Lxyk3xc5jskxduzVtm61ekXwdg
R3b+NNwFX/MrFHvDbN3/H+bOJclxLMmyW8kNMAU/gsCwH/4A/18zm1DMaGYAQRA/AgTIDdSgu6WH
vcIe1C7qwCsrxcMzJFxq1pIR7uaRThIE3tOnevXqvSxOb7IaoZa3OW7SeT7HnHs53r9TeEajWbYw
ppiDjJ3kMF7L6/NWE5TD6bexOS/Nq/2YTviF3vYqnlb2ZI2005bYscqCbq9+FKvLigp6LS2RP5KW
xjbeQfAy0SFYgrP5Z8+YYsvj3B18GSX7vGycLILDtiXCnFfF13knz/WT4Ss4OIliAVK6bRGg3z73
zbwOEVNcPbajkGHpKTBzur4GyiKeSks9KHb5olsXM6Lmh+Tk23J7m+OWu2Gycj1eqzgKcEnKZrzS
ZTudI2Iyy1dSdN60H/HRvizk1eMTItmqPFvywzlh5Hic9qH+Um16kj8ix2XzXu9ZofbxVV3j88CW
yflFX1y20lSP8oIxymrD08WDKCpALm8HeXkR0hpW4mSprQsfz0l9kzFLQKFyfz0yFMeWDpKMG4l/
O1Nl4CnHuyjXDztddy81sMfTqVz1S7KNTTXV6FXyrjCqGcGP3SS8uJOvMZS0S3S1i025anYoTCVf
8QY3RBOBXBY/WsJOPoOBsMb8RGGHMo64z/b9TJfEfZ3VjPAmu9qVFyN3vGRMMYInVobXhbrsQm1V
vNNCX178ZhuvMZYgPBA3LGVe+PISAqa8RDTBWDczbapF5Vu5y3cpgfl4KHg9H+7Xs1FAOhnc6Oo2
Vu8lvn7q7Oe7zJ+uNrAYJgIO26a3kzVSqEeRRlqkRMZHB53Ip1VYf3WNOE4IXKNp7cIYgaUWmZ+t
HyMtdC+sJ+L8SLoLJiaQ5/f4Tki09CLH/wp0X7lBo+bnzMp+k0X+glH9V+LAsDtjedCKzF/yt7PS
pUZ3vZ0Pxy/pgQak1V1EDYEL+OjECGKcorohzO53edQAUfxLHoWG039+LGOnf8zepMsNKe2Uj1Wh
UV/XKsro8weBHPudbFvMzxEI1tt1B5VMn56vlv5yXXJr6jBd3Wcj77odfSsgkWdXX/91PosE2p9d
GZNzWMsze6b8uGE/JbQlNHup0khoX4IF6LV42cw+9u55XomL4ysAsH1UiI9g9jEREc6VQibncRTh
bJaleIjlmszDWii0BMb+VSDK84YfrXf1tgL5FHftXCx/OrIWF4HDixMcxIQq7S4WV2GZ9uYqFscg
syUrokoj51HFDCV6cROzaKY5UeG9rS5i8RRXXu1ixUIUlcSqt7Np784W6Jk6pAa2pQl/qVqnL3f5
uj5xTBCyxu7TPQv7g8sSilWI6G7r4YI3fYt5e3APgXmSmO1nfOp2jyWqONX2w1rw+XpAslGIbSbc
6OVIsvbiHoOL10cfV/EiuzpfYAEcxNs+xdfijWRTrAp774cP8Tl7e/IV7OhsO4Er3qdol5Pr2O5n
uCfnEjO+zvf7ww/9z9glrrHAS+HvSgCs/Qv/vvU+XtvWEl6eG9v+HqzfWggw29WQg34M9G+Rc6BC
DrVGIhiL1WwD62MWNGLrXa0303+LrE/6Zfynt57vM0yANvZbE124atlfvKEcaHOLLfdqeYUlu/eo
EesJ07DE7uDMo9TsoLdc3r8R6CkRo4Yfls7YcTxDINHwmoqNE87phXnBye3Fq787WhvV8io7uInl
mQd8d7zDfBN1Yi6W0yevn/qoOzCM41jhNHTWU0OEpv1SiQj5jk3tIGc05S9Z44DTFpj/+92wE2t9
ZvStFB64qrjZYnMi3fYNscutWSvmuXD8scCPj8fQWvONInxn9/l0x9xONTwlttc4j6kaEprfxXz3
GOKUeCO9d3Xum/PlDYDtJuaxpWJvkrXmgpRGHIX3NbGcsPSeMwfomutyvgrLZYmOuB2j2Xw6D4UF
sdua8YScb8e3vK/lUVxd53OmirB1TLGbY7Ah+jUngNcLWKhu5czacPWwZuhxO3eYLJ1lX4Q/u4gI
daVwPzNoqrHqWbJ3m+T7QUq+28/46cWfsF7RX/cad06lMBH7WbQqRZg4diocgHWRiKh1FvuLTTr8
rYrNy2p2Fk5isTKpxB1/t7ecJYszs+be647RPvEd+S+d4PZyXM3fp5hoiPA1tl4fbs+jlWcP22D6
CNVfGEuoQ0eEd+4Wz4KTSGSez802/ETEdphbw/u1/Dq2WdHC2Tk7rq5xwszarF4+OrGHI8c9mQzy
KeRkdbCIJJ6Y7pEc2ytSvg2Oan45R0nHDn9XNGt/VjSj0PnP4DYEv5+CmzbCtUCrCG74nlgvyuzl
aX/MMrvgLpY2u3WdWIw+coniKT62rJlrcJq2bhUcDAGBimNpOMZZ3785D/4UzBlmvwZxtGGs7xdI
W3ogvKLJx+Rg+un0EcoEvf2d2S8jaAqbXDrFUy2Qw3qehNp6NH38TqZVHcCpfzmQfrqAofD/6c7k
SSVLDWY9h6EApDS02xk3gQXIyCTm2Ha3xsRQjhg3IbhUD/fJIa8gVNJ8ITpuJ2/QASzMzXZnuxVD
1fjXx5L+R2LCP47pny5veLA/XV5SlffzpD4PD+4xLJaHoKQo1tp7UxKrU9uwv/A8qHbMo4Tk7TP9
1fgcOc8PI3hqM0l2kV6fKxvGEEi8HgfSQAf8jySrjXBU20lzNZAm4viVWqNXFKyAzQa9YcfHgnrb
fqZrBvFEFz0EPHMRL987Is1ff8EfDf2/uv+/rMxHXUP3PfIF9/FcC5PXs1N5ia0H/foutkWYIoFh
wL+Cb4zk0MUiVotJJIsmHBQEILCv8o9DeJI2mXN2M5prVK+tUx0SePY2iRTf8zDZToIOMvqii34n
k/TnaRQwMH141IYhbf7x+ZRygle1pCSHeH8nF5RE2gjyWVG/J2/XD0SjftME/yF0+y/3i34TFoSD
avOAef+8IJoCbeOmkpNDaU9OTAj6SXA5W8yUTJ8oHCaKpU7HroQMlyMjyzKAkng2sXJtyVVOBg3W
sHUn5OW5o9AoS/cQrF/KNYMM9pF8wDdILQBtPay2qov1287ony7nn67+F+xSG10Z99GeyUH3ukyA
v6huTX18dVK3Rsql2TfvJeQ0+3d8jj/FqE1Qd3QomDzQf+BoP+0jKUnPrV4Ptw1+wPQZXWbVSd/c
pll4i36HEf/Sp/uxaclsVQUNy8kEoa5fgto5wT1skjbJQT7lEKILUbxRWx3gDD9xpBbmDBlew7k1
Yvz517uJxtVwB39ZH3/47F/i2SPGthMh7uQQxQ9xhu/uXdTtM7EJZ/fnEsHIrFzdT6a8aV6VNMww
gVyNcEtFA6o+C7m2gUiehY8Ie0uNiwFB5lyiRBW0+kjwpIEXJ3dWFcHJxy2FliBeWVerfQhk1EDd
m9SmWofwzcAR/2juI7Fghh0T67LG8SSBuU5MvTrlktYxKfSdM+cR0gyj3qPgSnbZrhW3KMVgSzw/
K4aO7hD6h1QZtXwxitJdzkmcO8z7CM0vObABuFy8Kake0pdyyeRuABsIShRzs8QtvGtJmfMg9iWu
QAIoGr0UNAg4WAbhNOvulW8XF1m5My9oIyjpkiAgMkUjvan4xHBjsLmhAAE8ZLCWLl0zUBVw9nU7
YW678P5C2CRlGg9XP0tJACTemNfYD5sqkX/K95qbLgrSSRyu+ofQlzdMTf0r6Z/iIiSIrBh0DrgV
ZiKyTmi1xdyFSGZHhuOoWBnEsUZuFphgm8PxDOM+tdU5CFT5kdmKLozw5uClvH2mYmL36OMvpXWf
W3cCIddacUig6zXFuxWTrLizkFdUAtyUGZtTWItWt+y4j58g2kOmNNEdYK/zMZp89gPWOs7WjFIo
60kyTzqrf9Xm/RirSedeuHIajYYQm4SS4kiHfJbOzG38YfrqIp+yu3uebR80i9gbHa6RtC4Oo882
qjCv2kkHoBHqywZDBs+IqmX/bnpldNxOGCC+grm0lR1TeEivXDY+lySPR46ezKLbTE3BITaC2T8o
19jZHv+ky4u5bH3i1hjwuL/75wYFaYcZnzqzzt9FPp8w0IcBSmErD6eTmIdyUSFUM2wfbLwEktTW
AZSp4++WfncaYEDQ5pvT5cN/xEDVZHptwt/fFDe4DtJ7joAjTbYXxvhk7NBJFp4OEx72eY16IZKX
2oNU1eRRUsQx/3MX+gw2q/2gHqvAQcsXiq7Uwt6CDreGxPYpDZgC1zw4ZHYWKN5k0YBGYa3odYR2
GHh+OmKExrmmlhq0+JQAohSlU8NapcW1neDCIzAkbaOcajKZGU72cpbEJDhiKYTzE+uIAZvOgvLL
pkTRb8ymGH8aVkzjEJTshXLSasjOVQFY61AAzFqfO0dnaQynTA+PYbIciqhy2phkuTmAdFC7YzKe
xSMcU8RKnumz015Bd6LU690qsZQ1uymdPdjODJkkogX2GfnNygy40vz0CPvgHN4PMS+emYcM603I
awx1zzpLezNVe+jJN1NzcQs5mpwYFguq5P8QVNOs0aLeDRC98aMGGXpgV/xzdOvIVmCkLmoXwyy4
OXz3oUgF+xypVoY+Gtz1av1c6rMuNFYYZPDI3jWq+xiZkToqo7NV7xlho5FGOy/qA9xXbGKbslLm
tX1cwVGa8q87WSRbXk3tC4yZ2pdZHXWvDMG796nGe11mNE/gbNFGscYjfu/eB+5kGWUMcZ3wvTtJ
y/PsvBvBWHEwN0lK21hmBJJN2wWZuTqv+lFUFRZ2KBXIUyLMSNsx6z9RRJf5ZIBnqxk7XYUbjdDC
dMtKUxhvFWhpqrGtQlK3z5jMoaAyy3cGTY0GtC52caq1VVUo89jOvYs9srV54Zzn8QbQGxJE7Gpz
/Pq4bZdFs8tDbGad2C7t1tG/NSu3AUUnopvdl1Du6MQkAUeMGjQzOHCJo/k+GrG8jzmtASSGO4N1
oUMEmOLYRosS3SnS0NwfiFCDfJrhlFSB5iL1nhuS0hUPvvtmjnDoUJfDDAe1G5NuZ9pXT/4A3O/d
iCrueKHPnq5GbNG94pvmBa7ruzbklas7HNk4ghA0H/lDgflwEH5axbE1WscQOx6nJpRe6VI4Q7+r
XupWHLH83WbK/nMJF/FH5WBszlysMN1Bua+ad1ZNXmnEYjOyaTcH1VxxutmIdVPxgPtVc8Ba08Jj
jfJAF90Sz+xtN2uCj9sXgrIRuMmUNCwRHzdQ+CzIeYOhM6baZ5ps5eYmOPlEN4/9ZkoLj5rwEWVW
PB8Aix6wufDwUdN2TzSsCC8i4QVn/xLFw+tkkaE6MOWtxHP6YLkbh2KjrZRQs7ovZun4C8itropQ
Bf5nKwnFYYjTN50z8jZIwgOhlIvOG38U1mOXLfhONFyYtLQSDsc7jTfuPpaHXBvrePn4nohH2IUk
AK8VBmFo4u0vaw2PSjxj4UA/BNT+602Un+2b6uOgc2/ERXbTRXER95yZO5ehrOotprXk0GXs3rov
Vj99nlvqKAEOh46yJxSiGvPRzTSdS69W6SmzMZx/Uw89UxHVrvFrhc0UQ0eGdJYJfMemnImMfLqF
SeY7KgR3JgvidQ7SvC6nhneeY8WsrbSZgvuZGC8u82ElV3Q2J9v72EIitrp747GlTCzd2NS3IJ3M
npMwv1n4aBaZPyqIvS/axDfyVYt4v0g+6IEYYHl5RF6tvHIQ0/yxOE6hoM4wUwNkls9iTPvnjWbI
mSlAUZyuUxDVyxROsFVQudGR70sg8Ot0tErXrT2xMAISTL3Tt2HGr9ywRKPJHDHO9Y8GqdsvB6Kb
Asmj8Ay4V0ivhjjUg35XLmA0ndeB8qEHpBbx9Evb6AsM0oYwtDmLWyWeH/LwW6UxX04C8gSNAxEc
KoEh6o3mErKuXACzrpO5suTQ5esYAVZC0RlbqajZYG2PJ9LX8RUrekk0/nWGZd5MTi1kEYEKSXh6
b3ybJx+m81jSnqqRiEWAxAiq040gy8r9pu1VowVM64p+DuPM4CWv94nQPtd16dyG+wj+rH3yObeT
iWlLKqrzXnNMohHymZwZNZhwkvuUs+RcE2+Yh82sB62lgXeQH8hiTxnpVfRcSdha2ybSAdzX10ke
kvlQl91lh2GXyY8vp+MRxPeoPISSR4CnD1a6rs3jnXKeT5ysEQWpSIXhKgLHYaxtNOy+wQGI0NwG
dmTFtANWy4LYrZXDhV+Y0h7Z14zhccGnHDvr8QWkLlN6UYz14oHywoeKrRxH/030CWvEZcIgfcEK
p3u70GSbIini62Ee3PZNMNT2E4su4tNp19mC62hfqxO3WipciZ0b3U7Hxe1qnXenYc4NvDxmc9PQ
tOQTq//IqcDW9SpPrX2FqLs00uEWPOfI55KPPqbVq7mjhVn7TFQsWdaU1l7rZVvo9khFdQ6GiRbJ
N8n9fcrsg9NPFQevN+vulz7P99iKrhAyPOt8Psc2WVyOrC5L3ePQQgvkupTD8gENSAuSD688mGui
4ytb2al2Gb341ys7xke85SqSzzs9z6HZ9V4vaaEEJ5mS1WCA3JqslEXu134PFs15yuFXfh6/GYIo
qVNO+YJbrQQ9acErHdhqNOgKEmmxmGJQwVwbZAt4rIHlsnh0rjUnMzc9zf64WLcdFAlLf+96cffJ
/uxDBlc+WVdbGe3Fhyhe2cdCCvIPZM4cvsaysIwg2SAHQH5PVEbdet+xnfuw4803w+3/OIbSyEmW
LRO0ZOqsBwGtrwSbDfDXnqYUK5dPXZzGc3LfwPg06W+L69vdH8+NQHqdzLXgSsznYYK+md7TKYJ2
iuW7m0UoivgTABFaxsndvdJrZIvSk7zQcDUn+BxafFk9ZV/WHyQV1pHLDdTDZae9judsN73jrLry
9IxXRvYwRLPPUNcpq247QjxkaGSHP3Kbo8ilvxtVOwLBeK4vTyhqEDLwMeOi5HVJE72JSkNcV73P
wg4e28lX5tSicDXEiDi6eq93OvvClGf6rZjipCxKv6FjWkd3cQCfmpu7ySxWxHgGicBLkb0g4NQp
GX75QSRxVO9EjMj97Dv5iIN4JNR1E2LQp9MgHYEhr9T5zZZev+4f6cYITSooDOXYRXa1o2VQiZgh
SNHgbEciTzSssY50kvUlMN9osypieLgUtG79rlPs7mh28knGyzMExp/mkfome/L65n6Nb1wL+ko/
5v5Uvns+xlGU9VD7UqCJr+wDVdgJuuc8SB79rIzGE1F8DV6IxG4ZOnLnqYei4HEWiBwwGA6ANXZw
a+D3NrfoYWPdbMnreEekM4LYo6kcIPKxPhmBbLjPw3F59Z6HyQGxJ/dmdescIFLfFxyvT7e8urj0
wFwo3e0gusOBOTBlaFR9ZeJoy2sm6lpfMez6s3xVduND4R1TwYphlxB1c81j/k3W7fz7PniWimTk
ZO8gQVSD8w5yxGj2JFR/y9DWlVKc8kNiq7E46QFRxwXPoIz8oqc+IyKBEYBiACe+0hVWzkJ9z53+
q+F4Nd2h8Xkd2rjAikADF84cQdHst/43E8cUq5kgovsDcHoGNN9VgSGSuWyR/TICqAskN8y9yvEs
Ul+l4fN4vTvmYC8jwKLNsNyna8PNgAIMV+LR0vefhLLTvFfgxUSfvcaGqziIneyb3+LX8ym/iGTH
1STTNlCdowJj4mIb/n2W+hdVNBgmi9sWSxmAfVzYogTCkYBX3Xh3TyeotYs8TMPL6Z75MecI0rCm
I02PLRtcdu77zp541yU9YfB/qtVhspE8Sw1V9FxWz/nX45PldDCb4QjhfgFOfA8UTURYSVAoOd8V
ip7l/WGB0qljvNhF/13OwSMO3EYa5uASsSQo8NUN5VX+MnwRDhjqtUooHGqfRxYfX1TxlFkbUQiI
8bZwcEfUnTZs/UeEukwdoo3g3udA+q7qZFiCtFbqGY4+q11zatCIyaxR7JeF+9BAEUPtuDw/Z5dm
DZFpnk8bmnUcuR+3w31V50i3EpG5/ccBkTmKYzT+MqJ380vnvVXkuHjCQ6qvu6ZhacwpzdGLDNne
IaOmpx+PzKcrJEi+CB4SUeT8mfV2GzzfIDgFxgusAVEsJ2Hqd1Mpsft9G5zvAqcJFq1Blny1KkXE
nzRm1sA0lMLq9qHbE8oHWunFQqd7866CHJ/G3jCZwFpapsSAHORjWq9I/qYPZrT4rG05v89uG9Rb
sBOR3POW2GW8HBd8OX4QkEpy/gcdCwNcqhiKKAHMhXzETJtl/D8Sq/hqQ284i13qtKwYnROsmL4O
nbtUfOtzOaDFaSl+tyhe+/dSFJ/6C2J2gQZjwhBEo37kGItkrZzg2JAYkNKhwuyY1nlqbFoq3fda
vBbBUey0aBKon4iJWgiRBKqGf4Yov4z5UOtXPx6H4hc2p9Su5li+ur33TrNqmBpidwBoMAnfUdzH
NuDW6LWe1auCWlnzjYMClNNCX/Lrt4foOK3c+6oNQL6C0pKd93Kdr8l/vlKGc2K32FQj+/3J1qlc
Tv8ltvDF9jJ2rltWw3v9/mRrtEvV0aa6y9wZKUchCCu9c96OQ35GbEJ6ebzU/o2HTHfihfA8CUff
YGYISey7hYx6DrnSQvnIKRbLHYyRxYPbf7FJxRIfXoRV7443i1AFGwXn7EeUhjz4GSoPM1xQEcJJ
EN0QCr7GCQ88d6rNu+E/93wOel6eGpLsJtCH1LDmqu97/hAvq4D16UD72F4O9Ul6M6dPhAOkw3Xz
iEAJDXGfyU4VMOLiYPN9UN8u1tElDe3pIt6mhB6H5IwVoc+l9Q085RHWLrBP51fROEBhh4X+3s94
IrI1+caMkD9DcUl8MsbFZSnZlSuJ7E2C/RYc5wa+69b4u/hU3+OX/uvhj1LsK0Sr+qpTLUpPHT4r
87Q56I7iPVaKZ+yUFZjnRr14eTj5us8Ujif74V8XaeVeTs28m47DKiiWIArh2AJtf9dOt6lUB6gX
Bf0+Wd8Czeem+7vaIzJH6NmJcs5ExIw1O8XQWIzDYXPQR2A0nt9vwUG2Thzp8dSc3UNo3+IcZN85
YaH5mhydh+awYUc9GjSi3Necuj1up639IE0GWOTbXrzhmNi21v3U/RCmNjxSvPxm18tiTeHqXg83
P/fgdYM7s+tWrPeZsS6gV8a0ODjxnUqMp3E0oEGAR9yPfqEGyZSBbuIk7rAr3QPh8jLo2BI3NiXD
xietcz5ue0pSNkMN26wG/5qA6wJ+ixHCI5a6TL4yHMNTtlqKFCz19Xzy2i/KE/nKqeCJVh+Xj+ey
+FDPHk72HoA1KMXdTaE4rORP8xMQ+3GovxpPBidB7pXUO3x8jIC7X2G4cfAuK6Cflfk6BrsDdbZa
H7GDqbwcEC8zeACoQEmFPgqeGpKJzc57EJeBn5FMHzTC1eXNp2VDqYrkREqrOrY4jd5vwe5xmNgZ
7FSQNL/m7A9iQAw2xhfONBuITDOFQxXOzxZpd6AgFlXCzFK10fyHIAQkjs5JExOX5UoQFwF33ukL
zJq3UTjyKBaWHXY/jgqcvq9emKL7Nr9xtbuc1K9iozcMRIsW9tCnuoHcCf4vAYDlNN8adzhDane0
ZPr9U5oi3gWNw5rM5Ldn2DvD+a3Y5xPsqzcZEYB39Qs6VL7j8sY001n8bxCFE0UM1CucBnSXhN8b
v978bAehmajU7CbLxMms60dHGHeV5+/61X/CEvpDe+WXfmytmk8z07vkUL/IJ7MQ2SsJ3lBSUoxu
u2W/u3zcPtiXf93XkYeuzV91dX7pkj6NLrtO1Dt9s1rA2dXeSSMoA9lTfPBwtBIpUWH8XXte+RO6
Fqx3SVVpnEE+l3/5usdxbbR99kgObYg1imJTrN5WuS3tbl7xZTotWuqkOaBy77elEtVe6aX9bzrE
f/rdf76GX75739c3bLa55V0Yr0n6XdWP347uZF9tdaDl39zpgff2653++dN+GWbR5Vq6TiZ842x6
8c9+vb36T5ho4vaWby4zOVQoKKH0Hw3SmDSMf6N68md0hD/c8F+GW8rb7SHlap8cRj4DjvQyRAUv
3D+Gj6fQe6EQ7QI1RA8o1ILRuphCdfxUyDbdS1D61ewetQEnX4ola9RFBamCubz85hp/kQb4z/am
PMbxlUFsZfDr+2MLusoaddyOq+RgvD1NgS6SXc0rIAG747xbkthetxM4NZxJDBP8psP5iwLsv3y4
8kvDXcnax1Ex+fDHSn/rVtK6JPBtJ6fimwKnfYEykuxHb9qn9Nm/E4N+rI7/1jDd/2hvTf2end/z
v4m2/npv/1Z8/23TvDdnBiFPtz+6Pv6YRjv90xLygE92+fV5fv/1b/3BOfL/D6tI2SAY/MU43f/8
P//+b//r//3v//vzLN2P1/zDG3Ks/t2ER4lWLgN6mory0n8Nz43Gxt9pw6NLj8EUew0BqH9Oz+n4
RkoMSOItgNiuhvXdP4fn5L8bw7gtXXxsoDDM/W+5Q+rjP4ZUhmcnMoOfWIlNBuIGcuJ/XMWxojAM
jmqp6PWKE7ssy9btbrpO6T8yU9RosMENilQ9ri7Psl490BP18IuX7uB8FYKpclYuilFHNd/eDerB
RJr0U1nJIdBeKj3KskQJtLRiDmwMj7lXM1rYSCEGSJ0h8ZM9Jx/ossX76pneX7VjQ1vsasZzo1Ga
oDgej9+SeYGRlT0ukdzLV/dmVIlbtdpQxBVnc3aVK/Khc/mcjaquswucWlfpPbmOxRW/Kfc4ueE/
j/HaM5q0bRlOznr6pmBceraMezHElNa4eVVsdos0wdq4RJRohMt526+TWlOc+HxVLNNIwGf7FhJD
l2k3W+2PDMDg1z5Vn5OEWqi6Tw6J0eE+l2vQhPpELm3pGvc+Jnzg8uPHmA4oVreKyM8tt6uvjG3S
37RIK4/VPK2kEXVM0dde3iJcKuJzzVRxIie7FGeUykYsB2zwOSIgW5lRax/G/U5Xuiueiey2WP6V
QXybtAB/0uOHJWH+vKy045mo1MQIUzta3JBbdopaOePqKUFUkCbFRpVvvVferveTjPm7qBSd3Og8
QUk4pR+sXgsV1Tq589Naq722aTCh0CXan3fsEG/oQthMgzVWg3J52ElqvGrTBISrleIDRtTIY/FI
abuqz33WjrWP872FDyS3Jfp9l1sXScisznCtrWg753SajFg9qNo1D8yuIrut6VMziFrDaWDu1J8U
vSFGSYekWC53dq7GVz/rqhja7d1EkpYB/dk476S1hBoNtn3xwyytYtTTaymM5yhsJpcR5dlIGnvp
E/YcYgvG/Jlerl6hQKwwUIy0Krls7TwrnlGSqXl4u17yt7o6Vt9dr9MMGvX0alX5uTLT+LKSO9DG
QknVmXTXOut5h32UX3WSkqrTmIWoimaFrAwEWgMmw3FSwwnNq4RC4drDOTo3T+5AeglyFeaJKjeX
/dF40rkcFaPMGzWS+pYdG8TbBinBopHOYXu9mG5mNN00Ua/6Ji4uZXhRQJ6k1hzldjyRH0uzzc9T
rXzqU8149p+XLHsi3Vwjqdg8+8XtIudBEz+fQZ4ZEx9DzYHI0t+QdzbTJtDaNHvJ1KduP7oY2PeH
DaXUFHF06x6mo18vt+nY7MpFnpiTqB4ptzH2rtcrU0+TeDbWqvqQTCSEf6VHjmZmq2uHSs+rTyXv
s/UoN29BjZHU5tZVxUd6uRRMhxmKXan67W5d2qNq42Y8cpRmonvyJC+nupTJ/rM0LkCxlTF2b5Mj
6gLqVb1Oj1fpsT8jprs5jvp0AXeRyi82L3B1TGjtTPfdr8v6bEifTRdPZsfk3PVOOWqRZ+1vWfwy
yosjLmvjC7sCg7aJjW3zGGixIrYwb98sxn2dRmVualcLEzlm3/BNi3XRju56TODQLtFDe46RUBzF
8yzFmtsbBDASp2sHs050E4vgdrtJr3EsNQvjrtKhrtsroyhN10FlUe9jfr5n1QViyvhyRlj3CNYh
o4IKEaUYd750lGLDTeqiRZb4OKr3j3uubUeaXMGLPx6xqNLwborDh5k8niHLVV/VfVKONnFWliP3
rtM8r5hHXilSbbxKt/Ys23H/GI2cEXLJdh4/KSw7SSl27dm8vrUp0k9WiaTqzcJy4vy0lbuslae+
0RgQy55SzGLX+7beXBVzBF2kXkl6Qo/tWl1fFe3aXq3arMqNdsx1XSCTf9WtUn4m2xIjjPeix7mK
kYej9TQyFuwj5rmab1WPJCsDne84c6+7Ix25+y05Hu65rMY8J7V0pFynJXqX669C6i7ROUnaKOmP
7/nVcB70TxSoXA/94jUpJJwuu7swWNV5nOqzZDSKno3OQGEaAyzk6MWX+Is2VIjmdT1qRkdUkpt3
pdJNJ9ceN/+cjvZpnL7KbQYk/UxT91HfZDdnqbjHW96tRvmFDkyvM96FJlR0b9R1O8nQR5BzbSpf
C7QIS9wHUrWkKfbMU1oGeaWM5q02enisk2SOxjaR7aoV9EufRY0P89OEECI/H91ST45veoZjqK51
Fycz6Yop5a30kZ7CGqoqTheKE1FeNc3T47rzajP+D/a+ZEdyZMvuX976MUEjjUajgN747B7hHp4R
kRGZuSFyNONsNCNpw1I7QT8gCNppoVVDGwEC9D1qCf0XOh5vqip0V6N3WvSqkJUZ4QNJu/eeewZ7
CRT3gdMJll1ULmtfBbsrB4WoW+m7hxY33B2ik4HSNhyuxhkHR6FxcAzSh9a5jXHdS6DlmYQBcXxV
c89wY0BJvwpt095ngXxIfXuGpfFZ4Mh/JF6jqDE+7UzdgCmQ+kM5m3M7LO4oC3mIRHeX++x+nuVh
8fnZR/21GhXuBj7DxZtPd6IZLrlm8o5UGksE1ONNgg+/jaoKEPfQbAYd7R3yWO8sL68y0T87aa8D
Bb5IsZhciAO9LV4OolP3mdB7iqPhczf5CFTdZl7RLlLrVOCrhjdsr5MXOrQ5xd2bOJwgrlrQQUyk
e12qKYaHcjk2ft/Cu1pszNLmMRyi4xi7cVhQ4zFG8BIEfiHFAnWONSor8qSAKVeZ6LFfqQQ0a6MH
9w8EVbC73ALcFZG36ivXanlG4DbwV9sbY+9dsHj0kBxvLmMWVSCVsJ5/rJDWDr5LzTdwpw3Y+rC2
Hzd13DRmVac221vKq+3EON464tjqqyXGQoo04hEECY9gdRmPfbHloY4e3JRhjyrYzM996uHbIQuw
houoxSbEIga5qF14plPo30ddCxdsRPoOr0h/Q+hknsUxzJkZXpBRvRPVlGy1Krv7eRrkfdpodyVa
iFem8vKlqNvmquocXMo25faUJlV2GqYU0buRmszVtak84vYLnxhM4ffWh/qHavvCbVF3608hjNFT
E3c3Lo9WPTtnGifUeqgSvJssQcIe/KTrbIV7uRI3l7n2sSk6C+VJW7jhK0l9KbZkzMx93lTsZwli
cLweYOedIXAi4s/aRvWwMWhaoS2rSwM37CxusBiBla44lIo1xbNs7NDhkc1HyHZ9Xn8OUoT6sQed
eFwzgUiiNQzP/IOYmxBtloiC7BcX8XhfTtR+a1TTvSIAygG+sy2JVj41zQMseatjmeCe3lgca8A8
0y5+tbLD4Y5GbHg1Lh8ufTIPIPXnOX9Nl4CPGeZ6ekhE2R34VA7HcMu2WEV51YCcVyfx2cZZ9DmQ
qbhfYHz3hVlBsIA0AjK5peyLM2yBEcWq8HGfqaVin+QzIOSJsQtNh/Scyll+SYjEHkHP0wP4wDnE
GTICSBGXS3F1Udc86EVWx2A6i/VaGsljOrXJNofB+x5xBNNDJVR+qEiCH6/a4XVyAxgHlcio2lp4
A2arwejhNXj8JByl8G4cG2BD51uWgJIgb4REucAGQnfFC6qq2Qic7ACwJC5fMpHkIQxefEvafDh2
KZHZuuJtZTYRIsex4BNleO3zzmAfawdVfCnrNEkQhJO2bD9OQQIsT214XdpCwYE5h+MBYQvYaCby
95NK2YYhbGI9xIlGIIpNfuDZB4NWSfHdxNw9wOBgKu8phhQYjHv1GM1jdGoyEzYp1RAro5U+DDpM
4Fgm+Z413oJLVt66MU/ZSVU62VKYcx81LaOdICF/CkX4S6jZv2rSPlff9GCGn9Nvp+Vv7t/9baaG
TrJ/mvSPH9P5i/rtv/z/ca6Of3eu/of/8vf/+3/953/89//1V3P17Wf+Mlezd5QhK4mn7NaiwRnz
r3M1I+8oBmsY4cAxM7mZU/11rubv4A1RIDUng71sjrH2F2M1JmH4TYOwzglkOHn6h7946Fz/BIwB
j8A3Ln4Mf/7zr9xZMK7/CkGDsxESPwj0k0jMRPoHDMJ+PVjXGHrHvJihc4rH6UziDFaqWZ+cisGD
O9gtzW6aVHuvmWAH0wxUrfVopru5rTqsqL0c72CY77dLIPSDhtXHYShGbOd5UWPjuqTYeNiyAw/S
TcsT5d6calgUb5AKRreNGvP3Wsz9xUheXeeatB/gF49FkG9C+l0Z3WwyNRVXkeARmb0HSFXRMnmy
rYBh1xQ5iG6H2uGEmI3BQJou4rEybjyPcda81NmAxX0NOfSIL/9SBA/a1W3mjNBSX/rGNydgHogu
dws2NVbB/lwCELoWQizXgmGToGluH1ToByhpWmWxIqUePLa2IaZfmyDiJ+Gr8gCbQ3NJylp8NPE8
XSpZVenGBae2Zenkd8Oz+kGh8QRnkXcXDLDL19zkCIUquw7feF7aDcLCyQcyzPqasIQfdFgMyBJx
/kXTWbznOBjgXZhYiewUJ46cgapibCauPR3rg8kWKEekFw/J0HDQmyPwmPiYZldSE4whvZ32vmbF
3o999tkQ4zcRv6EogscIE4uy4pMphL4UAyIdwCVMwh1liDUQLjc7XsvlHiNn9jnq+xzRVp49ljno
1vhl7iVHfMpL25fsmAAOelRth32CH+3yJeh5+BB6Mh9RC9rXEVXzCJ/E8cAXLHlIkUcHZon4hBjE
+YxEgcGDzxayTUgRUT8tAgQgMxff2jniIHp7g/UfG9nOZ7bbhr6dD2jszQkHod8zNreP/ZzHD9Uy
FBcfDeO+m0c0UjXNN6M3BGrEHMnwAGQLoCO+jZYjJqDoupQMIKEai43QHZTLfdq6Esb8Uf5NlGBK
6hHJ9MJYA5FAiJNDNyhM4UMGJUU3DYc+DcvVl/EIMFVIZG7UtMDQng7JphUNhctoDPEvpjTQVwoP
wn03emBLpJtXpWmQWIIJ6RYMMqd73BTyWb7VhxA79dHSxSMU9FY/aEj6fD+rDhPgHN9qzBRTCcVY
g2XpeKs/sPNFKarfylLlBRqQCQNWs0pv1Wu+1TFKlVTI8EF1q0OPGtgnAwhrb9VvequEssnkMZ+p
AwPkVioHWfav7q1+1m+11GHpAMO8W4lFROz0UN/KbgKLuyNH+Mo5R4e/hWixeUDcBwiK5la0/a18
k1shl281vQfugZV8jaqNSuo2eYjEl+zWCPiAs6BbAjQ+emye9VvbkFRNYTdLLrDJDVbKL/Gt0RDV
IL6kt+aDzKO4dOgr9Sp+a0yM79QxvXUrfYd2gr61MNOtm8kd7ZEEgNbpMty6HffW+Iwqw7cXO7yp
6K018jmTiPCZhtdE8x48wLc2Ct9l90qiVr/GtUJwl/KVXcu35iu99WH5W0sWh5YzyAvm5QOAHq3O
/a11w82HLs5kTRdtCOqB+RBNvq5O8BYHkGeRlgpy6Fs3OMMpiqwFeqfvVicsO3dJQjE0WbhYrSdN
SLrFL6zCZ9GU6Mz+dImTtzZU4dQb1grY363X8s2DRecH/pJMiXuKHZ6xDVJNo6cYjdunomwwtKpC
609IkyB31vXwzhAye0h8DDJOqYRHcAe6ZmqiAFSOGkgDZr1ga+VG98zLuDtigAajRcWTeKWVM88I
W5lP460njyS686wvokOcieJgyOQvSTfHT0k2qtdaROjtLSv799hZoOHPiua+CTmOWDEZ/dW1A2jC
gEY3dKxwL2ZR475XjE4g+VS1AQEtdwDsIuX0i+MS0KjB83HXpg5/1znapptO1ZhVXAj9hsQB8o68
q38Ymo0A5ExPH4JOKrjP2mq294JrzD0LEI4XfhuM2lxyPCd/mpfmDDhDNhrC7tI2Sn+MpGn6NfCL
LkKx8n1YD3NP511czmH+poaIYWNqCb3dZwvSk8JCPegx3fjFeFut5/xWtdiokUmShBzrvwi4Mmj0
lYHUiCW2Gu9zoKUcy0nfGnVlwwKRQWQqHCK8V3Y9MRENd6GNCJIP5/rW2soA9jLa1fq+GmJMUhj4
wImLhgAGSd8k1WZxvLTnOncFDKBIMjwTP9V83Sm+tKfFcD+sq8620CLRqSCnPHQt/8kxqcbb3LWg
FSCN5jiSri4eB4C9KQKe8rTbydxF+RNtAY5gIrENSFKjy/xOL23mrvniekRkcqUXke6iFKkxYubl
c1Hly1EVOL+3xs/xB4AMeGSyymN/FvpIg8POAO+KxKmAD967+DjnaQ7DI1XFV4v8JfID8APBGW7S
8NoBtUBJ7FgRncYIUBFscVHKMThRtyqT1n1GKXAXMlgHLa2rFXDYmJF119Jw5SZzaCIyOv9gvDSf
JeLxlrWh8QA+aNnX7wEljJtZ3KgYddqc2wBoTZYpKKU+1zjsgzYQYRq87Q6ZXEV4mXOCAMyhHdqv
szTtritGfU0dCS/EgW0781Dh+g91tJNdGx+mJTbgQBq7bPk49ldhgAal4wyNBKDmGghzxw5Jpopt
hAEGoHQNz+ggavUZgtJltyy8OYesI5cpbkDu9Mt4bPK4/NQverxgHKhPPRvSA8bw5ROAiPJDX7cL
Ko8upq1tuvKjyvy4IYl132VWDB9yJCPDACCR8R4BTf6q+qn/uIwJuGemjF7SBdlgiEvz7Fii9B4X
ws0HfAUczhkZjT/RXMGCmLr8uc3aGmJs6KAfZO/oh6Fl7BxRH+1sQ5dTs9T8nLkC5Amso3YVgJId
wt1WRY4sLhWfUvRtr4J03VYGgUvWJpZ9UrTqj4kv831bFqZcBZJ3H2O4j991Uaj2wip94L5PHhjL
5RF+78nd5Bv2mEht7hTzPTJ/lAoHglrW4EMKdDpcZRYKvZxOMHQiZfSp8i6HyoIifg5quxkE+dl2
8GVCuQUsF7BSxM22eIA840jSI/Luog0W0PIHKWoCzVRxu+mrYrYnm3L+OWodPSbEIqKMCo9fbCvx
WYtB/8zEID6bROWvWJwhSIHpaFoRb/RPVsX2PNgi+1n03Xghrl1OHZ0nKKEWs515Jd8TXoaLh0D/
iky+5jLHnTvWE6nuF9OGbZpjJdWIRO14hzilnqlxP7VlvK9nLA9w3rM1MU3YNlUGTmlLYUYyQkja
opfeWp7ioR0pMLPFI38L+4tNKezyMOVxdDIZIaAbLnQLKF19ylTJd/CRpLuRYHlT2+pbCB0cfzri
D7rH0UmqCLQgNH3rnk8oJKiVIHdJvgaKDRYV8cDVkWuzmSgQ/kHp/LRMnONvAlrx+pZXIgkFAF0u
4dMozPKapFbuQtmQgwDgd6LR2H0EgpHeYX2GTtosUGWSFkZ5S6k2WUIguJ9Y977Js/qHlyAaF7zv
DxyA+makaPo0orFeZJ2CZlNn1QPyk+LPNhvq9xjh+2uGcLpPWM2oezJ12QXJbAVA9ck/S1pFFzaY
eDswNthdEZCzK+YExua2r0t0qjwNiONN8ZooWF0eWIKzO3agP08ITXjKgh93qu/5vq1EOKRN1t0R
Pod9QCfwsxk6/zMbRb/TpoMk0iRJegC6HH/gHZJBW5uUF51KTEmlgzKo9MPZsOx71MfDywgYeT2k
S40wxRTABqPuc20n9pAqZghC6YrwdaYkOaa8RSQAa+PhMJUG3385ieKbToFpdQmJjn3J9X1OS3QR
EdYOCEVsRwstsBnImYcB1GZbpvVmwZT4g2iSICOvYE9sqaIHrI/KMyUGSuqU1sJiLyIsjPgXFg8w
VwK221HmgYHenlGs19ZBVlCTLhmgQ7R1CeiccnleUM5A3C8ZIhwMN/aJKBS0lZTKPNBshoNXO2q0
/tLdLV5Bb9n7plvXiZ1h9x+hWMSF3tUoBTtJsuYYt6k+Vo3kO9fhAPYDUianlOnXaAwLVGU0CUdd
w1EI1aPLocXr0PQgs8ydfDNBwJg5cuiBcG2jpgJvLITpPRmRt2jwL7cjtg2XJsZ+RcSaHNxIwisZ
INIm/rYPUG19QdgW2G2pbpE82k4bExfDBo15sQYC6r/woWr2+VjMD0sDLhdOvBJM1KJkiP2L2QWr
U3IsTQXq4KhTHEIZdoM4bXpQpvL02ZYj9IGoyzuHcMbtbRkLISpAvn0yTRr1lra7IgVCz2VGb6ab
FajTrNDQfoXBpTska4HrSeZ43jocEhcOZGwz2BaCg0qxHWD54aRIVe5UNGabBitwNJ/stULPdeps
mpx5m4XVqI07ES/5aUJiGEI0zQL+uu8PofD0Y51ztQu4hls62/YIyCNHemUOY2ycRk80KckRKaHJ
ZsZEdox0USKQjudrawS5k3mUoJsp+q1g/bzJ8MQfxDRg2acxzeHwhDKRtNDBYix+yTqBwjElsJhV
aXWtRZcfssI0B2AX/iuABLS+ksOIIZtnrFOQM4rfDsdIV8aboYnbH4myyB+bEah4GVQbrTAtiFt4
QPw6TM4+qSYH3x1RsmtVc/2DNVy+91Ov1jl24tugqDm6rM4FLPRG8Y15oL9Save16FSzpViHfYwV
ZNs+lrCgqhq95c40YIyHftqP0WSeMbLb04AStE8liSLAAM3yAuymuyoXsEgtWTY/YEHdbpasUI/S
dLDSqMcWTGpHH/tmru6SFHOnWwZySAVT26oUuJ0aGqCQGlyLB14P+1tG6l0Kj/9939fZWmAFDmRS
Ixo4nmALV1TdXeVyzA2KYDrjESwsE+z+v0S+7p6pTLp8VUx4FKZZTHpVusTf6SqLtpNO6WNRGnMQ
hWq+0NwtTxNvMPdqYu7SARPYqglA8W3XRberl/qvsjHN+3FMcEKpxsbHkEMEalruP4u5mB4GVOiL
qyS0nlFoxXGuUgCcSKERELSHZstpql6RzQd8lntoODIjTo5VxQpXfMvQ52PrQUN+n4x5i4jJhKXr
GB3XncO5BHPQzM7XoDvzgDa+3rrepPfov+0BcZHpp4AHZzdUafU8Vgv2Yg2n/b7D7vpqURqeht6I
ABBYQy9RDl227lvALnPfmo1qc6RbMkbwWZKB9dsSC7yHlAt/qcLAVsyoBCM6xjAs/nQoHjFQQHgx
CFM+LDDQXiP7if6MWQVN37hM7pIuc38a+kS+9hFOXZ7XLYTB49Sf4hE0Ai2N3aEBGaBnHqLqrqGd
fA+cB9CIjuqrJi0/VkjoxU7Je7ixluJCSB0/Y7WwHFwU9Vum2uU7lpTxfsqFv1tM1QPhq8a9VRG2
MmNsf1jQI+64ksUlLUB7axR07fmc6I/N7cGalwTPd4nTBYNLFSDocjGEYLyKsHj1ztt1qkT6qR4i
bEAoQBiumf6IHa/dAQVDQvftc2GkxJZUw2po1aQTRD8UZMK88+OT7csCjGaaLlfWkwaGjo795HWN
/2cluibcT0+Fyv9MMvw3cPsPb6Es/zxp7B/+5//4P//xPwDi/hW4fQty+Qu4Td8lGWfIVYGnekwQ
vf03cDt5xygcVVgBM3YYqCd/A7cjUrxLcLQjZRrx7AyMMtAmzTBP8u/+gCXFO0DSMJe6EcfgFg9H
nd/g2b+Hb//GLopmKX4VkG0KZJuk6Rs38hc+Mr4B0coy0WxT0T71JMHOuYKGeMrqYvMLOt0/gaT/
C6/0llH+i1dSNqoc13ilopUPWA4nq4hkcAHl73//dWh6Y7r9gvKK75pgM5DwOEEMS06z31gKlZ0Z
o8Kkctv7GUroInUtjFlZ1Ott1dX6i5iHFMG3rhRfeFUzRDF1lbLb0WMru6kdz/UX37Ra7OZYFQig
z8Bf3WLqBjO6w8q13PTVwgHGKpXtYI5ftg8adSc7pDhb3F20BN/uMiSVAXd2A1EXJNYDDdZlvoDW
1HuDOG0Zpm5XiBtxJ12GBdLpBWD+OoWVELgCzdTDEbqkQh+KcknAoNee1TvlGoZJKe97ss3yWfl7
7cDIOjZMkekw4tzMDzZZLOaXGCP3jtYab1ZNg5mfgpnh5zlmuWvukbyIVFqc7cwdQ6V92HFvU6gO
QPkyx76L2p/eUgpvG2WqaSNksswYnIvY/HAAhiBsD1aoTd2aMX9sASiGbWKLqn/iItL62qKwNBtm
WN3co1/QS1i1PXBFSPz1aPsTxglHz9wptWymYR6ir72eZjCGBp/4fYGPClpJlzOoSzqW9o9junB6
TSgLMCDwbfyd9cPAdvOyLH6rllQqGOhiir5nZK7BA+JdNp9kDBBk7dD95bu+AdS5icqG2hOrVA75
peDXeOoOHdb85TYfBLrFUSDKeNsqACb70hWF3+egUEIar0TCNjz38zPAc9psFi6jdtvrunrkHEvX
VespGhKZ2RIuNNXEPhetWOBdJdJ5PmNcA68NrmADBE6M1/YDmFlafFBYEMOrlTXlBAKRnfxWlGk8
H3GXxtHn2iB9fufqXJ7KDGAzhr8hRO8ZWJ3TY1ThrL+La0+Ar6XjCAUVqHD9sQkgCa57G7HuRHNQ
8u5awMsY0wAIIMIW48OyE2DVAeUrZ+gziiqBExIuVPOSJzGmMvAYdLFyBnzKnZ71+DMPlDT3YsF/
DnPTTfBNCg3rYBdNZb3yKkzwpCRDB6lDEUEHooYO3ZwJbdaBfsTHQ9Y2HFunka9BL90tA0j/x7pv
GUR8Q9MPB8sSzAQmb9vngIi2Z4RZs49LHKMzzmpfAdpvKp2DRehMt+dmhGw9XXK4JxchIx9bLbFM
QaSxDNtsmEOGxo0RyOTZwNDlcxT9XY/o+p9ozVOIF1PfiCNRgZNtZyT8wHjcBnkCTSaPnwskn0Z3
WEAJ7Isd8/KSNiomTzVVcCyKBzDZt1Y3M3R3LNzscE2Gti5v56o++VZEYJIuAY1w7JdkQxD8DuuL
xQSEsQyVPXc5QrGP8a0B3LFJo/spdGTYphpdrJ6snpZuU5J4kIDzBuQoesKHaB05DfUf0zn0urDx
l35jApvIJg60dtdoEpHaCjt1am/qZOw3/UBtAYDBge6Xv9R5FqIAGxZTe38fd0lK+c/e+JTDKy+j
UXbNZeL9fI6BJIOMmUpwR46zTJPMjhDmJ73fgDIbwRO5GGcEx+VAXdZN3ASJsOespNcpd4BtcVNW
D7HCVV4tdBCPU19i2k0ctbshJ5PcNh3l9SYGupGuRnzPgC1yMvzolSngR7tU9XQpmprCYmWx0YWE
wMeNs+jq73XioLWc3xZayzHzhA7HXM/2x+STqjuWfZ9AYCtd8Q0nyIytacwUgL88tVj8EFY9gwbm
2p3HqNEjUruGCjRM1bxVJk0+9lbBB11nMywRaemA4E/NXRYNUPc0JfbEiICv8OgFoBziWjnBHViJ
LZY+QyQH2FgMHTq/Km71vO2dG2HsEhApv0J6N083FIgWRuXFCQjlo4AhY6xzGA31+GXjCbdj8z3p
hvGnTub+BjPkAClysAnTK6JTY+MfYkHQo3KmPRgtZMYpzfolY3DvmIB/cmsV9Gxjr/ITHdIYli6x
SYp1WtcTIpsw/ICBJF1KgCMXYmnXYVrCocfW4bUuao2EVNUpf+6qUCNNs4m6Z1wLuO6B7MwuyPSR
y9PSOR9vQ6cw2GSI/gb+xikEHDwzNx3alAS1AQhQT2s00gSC8raTHJZOGEM3pGlLhkXJDBJb27b9
F6EluFYY6fZZlcqvZaGWz0a6toPzQudgcqJBSgIQnkgwb1Hu9EsRAb1ttIYkcpaCjBtKtUBYNy/h
lpD3HZS1WLd5rBLAzLe7PFSQnmPgCgW0vnWkd4uvsiso+bBinpdZc/BVSsyRHAFQBQoP84cm7xMG
cUmdwQF7nLE/kDbBb+8oiV9zBaYZttqAyvd05jl8KkSq4CRaTpYBVomHi8YKFRJgK02zacoc90e3
ZMDAtcZdBCU0B5Aqh9xB41VrINlBiazbVFT55MizKsA/Qna2W02tA2sTPQvjt1UB7NgmLMirlZ+y
zoM6HAcPMGMODgMviOGrltQRuDA4Dc+gFNo7IiuI4kRXdmrT8QK0s3gG+r8OYWnh776UsMDHBw7V
PVaE7YggDRviu7bIKyyzMzlXBwDtBTw33GBD/j4hnhRHpTurwYwLHfDrrCuK/nOPlNfoHKFuzHD1
NlH9MU1ln22yBQS38x99RDOIWQjos2NS466p6jivN5MhaX+v0AQDt5kj3X/J6qiFyUGMp3WDpmNp
Tn8sG4trqbp6K6tY2ctcq+LBZQ2pX3uTeLH/Y4NwPczCWm5rRNCTlZ20gAeo9GW0snj/sIEa63T6
l9Rav2lbEZaExK4U7TGhCUXLjS79l/6UiL4azdAU9TZU6dp6GBHkXcI/4VwqwBpU57aeL4S2cJtv
4UgNRuFquXUhXto9G0Bk1LHD4DtCbfD7be4/8b4IjL3jBLPFTXvyGxUZBQxGIlo32yb3/qLmOLt2
DXHb2Qq9+v2XuvXLv+in//QVJCDnpFmMEsF/Q4BZakErWleAgNB2PyxVuI2YqjmnVKG5GjyqYwV/
g7cX/beZEjMlvuB/fqb8v//tP/3j3//3Xw+U+IE/D5SMv4NmrOAZ8D9MNqDl/HWg5OQdIu2TGCli
Kea5X7KlovgdREhvWqMcVzBHdf/bQEn4O1xYQpC7hRuJYhz91wyUIFn9+nZJGceGDw0jbFFTEKd+
Gwo9zZmIIVZZwBaNyhy8zXQe/FlS4KBPSY0UWLBMoqju7krXj/a7KTrSfLNgvSdwSqKEo3n1pm0A
mWVYb4J3jfkGjmcTBuRNo4K/5ZsA9xPHsWJLAjGwzwXMBnRm2XcZIizbV0tKjV5WcRAOx4L0y2tU
DkVYi15avZFoXP2FNGFooru8itoJlP3KpLASKrUDJFV3tcL0l2gPb0XLTJt/tyau+Euhh2E8d6RC
dd0MYCNlj1aDuvpiKViiMFkT/dh86Xol/c8uGzr+kYNkmMKoR6kOQA8VjJqvhve6he92rYYRTtQW
POz3NlUohldXz7FLsWmvVOy2BZGR+jjUfSS/yQrnDuxGIslHePi0suw+EBs39aOAmpScHVeYitYU
mqMMjl9G5vMFx4NFnEiimgWeNlgdNUcAXyCjwKNMGRTQ2PpJfMzQ/vgPorUpe+0lBb3yDJJkq34O
BhvNa4xPMz9NxE1uvciRFh/KegDs/NCKJDC5iVtosWAFK2WS6jUEdA7NS6yx3wIdmhT2HmUw6M+s
ImWMPUJTuPqjh9ho3mFn3ccfMgZE8FPl5ABGMYJGNThUo6yKS2iAFe99IAtdyTGn/dFza+afJG9S
WEbbasjumPdJ/oDqLlvsw8GnwOjSdolj55rXJdbBSRMyYIlT70L22NzK6q7px9uhjIHlByYyhfIm
I+xfXivna9i7zBN28jCGNEClV0SBsIieZVLYcmczthBIgildRu4wtGIh2kvhAWpTlUGf37gq2YTC
8PkM5DmFCguQ9oxmDZAqCE99nbzHggDMfLAkIGPgE1Rk2ypNwMKreifkSyzLHOE8M2hZ3aoDCJ2c
A+1adZo0r/yRTVE3oSUHyW4zFgUMq2IGhdRJhBTLNFPIFCSHfsqy52heJDlAyzMXXyAMQz4FT5Sz
H7BsUiDUNk7yq4VIpGwQGiXCBFkcZlDjViEqk+We5bGwZyJah23NSlakDXeFSKOwlyqfxLllMvh7
lk5Df8DNl8nDiL6JX4qoXtDNqthKGOvHjaS7LGJZvOndhLWbi3sLl9O2LeVPbEl1sStbbVvU+ZAu
MEloqmHnyEj5vl68gDFlOtIKRLW4zk/TbMZyP6U5tS/YeeVohHvwje6iFhSLb3WmgsEuLJ7me84r
EG+izM//j7szV44c29bzu8jHDQAboyEngUTOTDI5FekgyGIR8zzjCeTLlaWIa8iTIUvvc0KvoQ/d
rSsWT91itCkZJ6LjdLCRmDb2Wuv/v58hNfOb2Xe5rrG4kYpeYBTqUw3q3oADCKO5ltQD5FoWRph+
WV2M+SmVfL/3MOXCVKgtKhhnqinEfqASVrPThJSZ/rYV0uOI+tn+Q+ND2Dq7/LrPlOM4lKkNedHS
mRuNwegncOkM43ud4xJClN4SdxNMU4W1OOmG8bosugnyGyc6Di+lKGZNXRk6W/yjzovebsPe181N
IldN5c1Dm6fPYVSFxfch6iP9WIsK2ltQWU13LbP16nbGoJXoM+YE3RNBLL5qjg8jYqcXExWNui8G
BKsgdiy5BPPatW08ZYg2jYnVhmRc8hFwD+J7lgeBZdTQAptYKKHmtjugy0ierKJW/Ddj8HP9x9I0
isNTq2oxCmwjGNOcgVg4ykZyrRljvYzs2SxQr7lYtpoUgqlSmuUulCtj8KrEbvSLabdD5DZI1JaG
Qijb4btaJ3wfliq7B9NkGH3Nh0E1Q7yaaGwjoE9zPyfgEKo2Kk5lY5byRYk7i/yhMjMIVI8GFlRJ
MedWwWxC4Dwi/bBTmsIxsTUlAaAOk+VmRUtLKhDqMENCqaRXhpkd53RuxHIgybSuStRa4l7Pxto6
+5hWrataM1DVc4MQgtxl7WTYpPNIVVftU+ZRvnVCrFzWt0Nc9U1zynu+I/U6reyAaU8d8WE4mVHe
FdfsqieGYUo5olRdqe2UZ8++lYXS1pd6Ey4b3WEAXdZkFdrBT+O2bdG8NB2tM7e2sVQom6BUJ312
bawiLa60oYfg22opApebRLGiSl2pGrm77qDqSQpBc5yD8Mx6zumtonqepScWSAq20S4rm7GmTqui
RANYbKe+zrIfCJfSCdxUJXUytoJUIw8d02OUJzNGWaPk4goUolCKqEsHQ6dKZzGEuMskMIeg0BCL
s2HfuA2HoAGrhwCNsWgm2UxGnZiWlzytwkmOYAUNdpPPyC9aNbinKChMl3uWJMg+GrXSD1y3wHzE
UleHEilqZWktVt0yYFzDNrTpnhkWaVboRDouBT4qzYACecCZckF9OqpbydTiadfFDMVeylgaZqdq
lWQ4ImXthrs66+irZEsT7+CzS4JPO/pxXz5E+FAZN03oMhXigUM50X7wRY76uzRpqVwK/oY3V6Vp
Mw6bAk9OS+qTwahuI0/mbJkbXe2Q1q6xs5h9tklMiO0O3/XupAyJP6U7dGaDgDkdBGn4fXlKzBKZ
bVHU+npiDQAa2gl1gtOY+mYev6mUJ/SCK4S2GKEMIw7atUzTKS7W/G4kBl/VPp/YEUuKki6rpspq
SiYtgu6fa582HNhTFba8DhHhKkV/werN07ron2y/nR0lNqN9rNg0KrudRbFTIkbwlAShoR+bvaul
tQp7C4kxOub+UCbTNkrLa5paX+UWfOLwL7/U0E1sBOxibT6tn36pTUtNQ+wir6NAblCK5IHLbDF9
koJU5/li5P3FlOFzTWQzXAAiYuo4+gUDnE9lYdioORvDeFz3I7WyUg/onwb8u+DSusxe5p/I3H3c
K3+vFsP+zLBmCRxgvqkIRf5U9mVpE+bs/at1LML6JouiHLSzb2vnogql64phPnzTwizCL56FTxf4
z+Oq7L5N/GQQDj7VgFVB794IDZS4VhN57AcUrx11mGpjiDAiSPL1h5rnF9OiXx5PRy/FKSI41Jbr
/2FapHZ6X3bo/Vy9SZV1l0/1dWUp8/UiEVpL9DX+3v388/zYjVpLBDMYhaWo+XA8rAj0m3SIp1Ib
qhdjQu6hLsiBFb7c9Fg2reKV3SRvf3+Wn4r4v46qc1ltQ8VhIn4+KmkbWpOnQQOkmTDBPhzjy9Qp
1bG0K2vz+0P9gbb5UMUvx9K4joKXYzlP7dOxVDxuXZ74ZNjNHQa0rtnhonHNqfkxGeOdqIHr02ai
sYZNK4FFFPavhZWwr5/Mv8La/lZt//+azUnFR/Sbqv0f//M/Mwn+X//jv34s3P/4mw+Fu+DZ0nA6
kaGBMenfCneDEG0SPIgNIvjatGyZl+Gv8G1F/Rfqdt1a0jco3A3Bj/hrEKwo8EgssdT7iklPQJh/
p2xXloXj/z4ePA6UDXimMM8AD9HNz2Skshpq9vO56iYAKc25vG3TFkRa3n9jYHStmKWXopVG6r4K
gG+mCb7YDFKpNot3vadL/uHi/eL1h1vyi98j+Bkai6xJO+PTAmABdkD5h8yqj8SNUWAqEsvMtSi+
25l9H1uYo6T2qATtNwPv7CqO4Lii52fgmdXVXpHHW42dXh/4uFHiZ2WEylWMbqQLB//M2qyAhfjW
ZpT7I/pkr02v7L5yZEp1KcMGqx2aGVOqH22K2jY8HKnoxCdc92lM55Ld7K2qXaNJoxOGo2LV4QEb
out+GMeVGOiUoeakXxz1z0JEz71kXuQq8Yoq28rjQHqotC8FeMosR4Bzkur7IG4PkkHETzet4/g9
6IC/y9+TBA9wCT30GEehm8AzGcf3AOq3zGZxvNiUN0A71q0KeFR7L7WXAjkKxglhXim9cJoKNqr1
1MuCPd51WJwyuH4tcM0AOCgSA2z0RIDYhwBkp4/8qK+Ft2j6dLnA4PbYMA1AK6QmtVfKJgMjJkOp
2yF3rKXAyyG9+I9pfjdniNhwmVUkqdTTHkUu2hUyqzHVxggbp0efICcmQ7k+OzLBmI2I1r3/MqsA
NVH3LBbT2sssaqXIR0oLbhUkXIIs1pACRymCb5nhO4oBYdEY0bgR6dxEwV5R6nMTTds8uEK6vCuS
AIN3DLq1eJOstyGWNhI77NUgUSKBULabmzo2N0r1oIL9GJeLltlkAdhj7/Z1sNaleLfYGkREKJWE
iD2F9hI9FBHPgJicFiK7r6s3oYLxdEE06nc6/v2qMV3E04Qn1uUFTfQj1eLg2JIKQ34WL4UITlQ6
oIa15rrUxpu0SZ4iaSZRQI8Ju+gBubdRcrQHE0npXApH0x4LtMWrZsbqGjc8TMkALmVQx2LbMQFy
RZzc0gqoeZaHFcLH57nMoKgHvjfX6d2AHg8BMdcyV8k8Sbsz5h0XYAdV/bzXfOvcoi7M9feqe2p1
DP3Fncl7FRJO0iXiKp4vflg5SfoaA5guh24zKIzY8JVJ1ks38TuGVzF9D+l5QccyLQDxbLTldkJU
WboDFJEZTt7QIjcFkzOlYuP7PDBAw/UYdj95vR0VhpSiMX5pm1M1N9ej3qJPmL2C+5UcM6V5yLLh
Rs2+a7626xISFuCRA54Ro7oZDRvfbuOM+XxOzKLxhq4lbjk0joWtnJp622uGwvRgN0QvCeiGsrtl
u8rD+grrZ1qZzWsA3zVX9o2/t6zwbEL41LS7WNibmn9UMHgGWeKJybrLJl6KO9++HRVzmxjf8+Zu
sk8mIJjB52ovD8G1JvYmc9d5+VPjPeIpr6q7mbFRYx86NXwb1KPkbzSNXBkeQF95jiRxHXfqswz8
sMS01M6nblLXdhO5xWSdRK5tk/LUYnlrh5XWICQ3YOGhe39Ng5qzhicpyM42rVu6m25s+PdRL73G
+QjrqMCXJ7uTYR1960JRTnYtXGBxMAJ/32oCJYh235P1IvuR45e3Rtfc1Wr/3NIhaHlz5lh4bTY+
MZQ7hXG1VqeOuc+VRbrKxCgzJUFkJiVIBZvU+ps0KbjVSn9lSRWo+Lh9ZeNATC4zeJtgo+K17cUt
ChsclnF4bxjTG93QIOl3lEbu6A+bZXHKrBcdvLluvtnGfRzi4AhGAL2PgYb1Q2XgWbqphlEFqmQC
tsVU3lAu7tQ2oqkpe7bdHHzGEEFqEzuVs0l8KbTXjOulyLx82pvvs6xEAo7Cld3Uu55mIRIKktqt
yCuNDoHecFCp/oDdR89qRIxBiS3UTOa7RtGOWPBXaq+cp9o+lBGquxaCeoCyU2OETysECxYk+bGE
I47JpZGPf4gdl8Xsis+rM+X5Q9cAn+/MvVoHB7mqX0xNXlvIkPHk5qdwkLfUeq/WYO9okm26KFed
zJ6209yfGmu8jFp4iKPodTHYjZF8k9ZwW6f2hzFF9K2nDcygVdkccx6ljMEo2CWBOCnSN1L91pjy
sZRZzyNZ2wU4ZFxtzE3EraT/0hfRZXKD7G0/nnOtdOnZEmEwGFctCGIT3W6mNjtfgxrEk64H5cXu
/EVUv6F9jUCW/+LYRvvUKg9qRqTF/AYsy0k7ex8hdW/kfVnfaQK5pwT7BHLuwPQXQSIrNd9MHRXo
tBm77wt6i+Es1eKl6Gj+TNqmQYxTpfJG0oyd2V4i0GN6TKB5BcmrDTxLhJt6vgmqV7mjzNSwgzk1
dAhTfU+MXWMCCterlZnLXoJaflIlZYWZ8VarXuxec/uS1iPfuew+7ajnqwTlKa3+gnBUDaR5MngC
Vm6Y9ZhuozWi2mWw5w2GN6bw6cvaobL0srq5afVLuLQQCBcvSWqKYJWopivX6VqZ7xEur+0WGywp
6fMYo9ACwa8f57pYyxMJRv2pSB7rQd+NWuNVDDDRmzlsy9yhl45V1K57gPcRCE5tvPisSRG5REW1
y0MQtIL/KyI3Bxt5KMkOrxQD312IDmDk7QvEN9smq0dVfvTNRcX5XGCEbeV5Y7F89qjLYt6ZKSan
PMxXOi/mGEZOPz5BZmKZ7PZqUjgivA2bnaW+1CPUfkm9n6KnaPbPSqGDLKdV1T5ljGH0GVG5KFwo
aKtAeqVPubGn+waEu4K5eMzo4sQr2doZ2nSVA2nteDRxs+sidpr2vbIuNtAcXT0Z8Kal5pE+qgfZ
ZhVlZI5oEhyZ5xQUqEHdMUXkf9B9nm1+c7Zps4ckfhZAQpXGctMZUK6MTVK/1/tHAXe8qYhcgdye
WtqVH9G+5ymM/HXVn3OqVguZV4grkr9zJKF7Kj1ytNr3BStUimCuZ18IN8Zli7dLWHcQga0buT7S
kMI9BFDXTL6N41ZSj51yKaTrbITSGJDWrpf3UnVd9PekisHXG+P7KXhSC/lRCwhLCaTRkWJ5F5lv
cyG7nUpj1Ta2egTtSH6buPyNwasZEBg8S++x9qaC1QgJPE8M6dLGBV8ZpmX2rHkdXVIGf46Bwmvu
9gGCPzk54zJeSao381EtRX1VB7M3DtwREzgOWZEjO5iZDWmwCSKSc5RmZyr4pMFIykO/9VPYYT3M
C5VgLjWkNbN00Aloh35ksLWpe7x6VYCnVb2WMIN1fXI1YdRWEx6g5QVUU6dKcs8UETlKpxzNUBup
J3uQ3OXqN/N9NZ0tOrl1z9MYHkYJoaSFNzA06aapK5YANmYVIxY+6lKHe/3VbqRNzy6gpelOW/+M
dBMBF31QxjJ9gbNSrfZaQnxGRJ6MBqdkevDTvZVU+KcIwcF+VEXqsdGeZZalJH2qpq0tnaUicbLu
talu/cCTAbukcurl4NMy/hDdklsqpPOF6DDgGvctvCc2pciSEH+o2zESnt/JJxxYjk9UAGp1ZwYe
lvS3Zv5qiO+JyD19QA65WNAizpmup/pgqNE6y5o9KhIXbySGlDcxx4cR3n5JQhhTA/rSKyUdceLF
m2LErmrbW5u/siXk7n4Kt7EKA/jkHUGXqYIHqM13WDHJBZP3KmEtagn3J46XmihYa42/tUHt21NE
Xo91PyFWs9XsUknZmy8909h4t0rlNtHbaz+nEZ+hf2K3W922eu9/Ubv93DX8s5JkKmzoOqrmRTjx
c1MDlw/KmZaBV0xModhKa7GRNoAH/1bv5M/DgOFUwLbCCJH/GEN/6NioyBYlU0mEa/Bl0misE1DC
ffx9Hfpzg+afD7JUqR8OAsPAH4yJgzDAXdlgijNiYfSvALQ/NxP/+SifWjNKa2qIvjBmEyjxbr1X
N9Gz7fhbpqU2H80VrvYtYIN9+MM8/v70flX0f7yGn7qJI1N0o2Tv747ljT/d2f8HMPvv41N+VcYj
Y6ecZHqkwl3++QJ2FnNUsE2CZLTR1Uisw6vB19iRNpk3PIrr35/Pp/jlv67kh8N9alPmeiHnWM0Y
3JFpZzjR2icHgzQZdwmHMZ2OTIN4HxIVx3LQOPNXh//l4/Lh8J/a0ESySth7Oby0Nc9LMmhxUxDb
QYBMT+g4rQcS2siJ++Kkvziq9gkhLAPtbJKUazwQUx5tY8hwDGXcjiwI/H/NQYVl2RCn5jtfHPiL
m6t9etOLTJu7oeXAFAcuKYLk1vg7k9zbnPACfffF0Za34HOHCp2KTROTNhku0J8fJTOSmfulscAV
SD7aklKIgzZxOqI10nX7o4PH/vsjqr+6sB+P+OntH5ho+n3G60Eg6V24CXf6N9MbHrClrcVrcK/t
etI+KkIhul22Ext8RMRRECVx+P3v+ASo/vOp/vg7Pq0Pamv0lt1w5s06bbajS3yl05PHQaAN+SHq
2Uq95IkV9vFLOvWv7vDHI39aIPyxH3uJqaMrkUUvvG5DHM9V501u6yxr0u/P8+ee/z+f5nI7Piy2
0O4iVnsONg4Hi20uo1jmSK+60X/VC//VuvfxtJZf8uFIZVt1qSi5seQk7uzHaqR+cv3j6KgE8CSE
G+1ja61/cXq/bLF+POqntdBokdw0yxfLIn/kDIbFJWEPcJIgT5hEWMK8NHJ7lb8J2//n6/ppUexl
bShAIQgX1DBrUrJmDTbcP9dgXVp9uSz8agOgq0wzZKrdxcX089XV9ARegJSxHhF5Kq8NB2XzIbsJ
bkwiwOID0zGXTdEmux224Vd39vMiAREMvxQbD6aAbOLlT8fOi0DE9VCTEPmNHosrDuGtvQayt8PR
uPUvXy0RyrLofFyUPh1P+bT2+phJJaFwvN6bHrI1dQr5D8gftgExUL9/PZTPy9Efx1LEQkPD3sQw
7ufrqrY6lu2qX+6j4hWX3COA9TF//D4SJlxftRvs+vFXz+zy+//p/ATwVoDniGD+CFT48KZYWRq1
iTzxphyN/bBJTo0XXwjMILD3i7P7/E4uZ6dZOtIilaGGoX16+yV86p2G4NEdYV2s6jv6TrbXvvrE
emAS1RxxL+Eb/uITtjz6n08PQhzYuUVQadmfXskYm+3U+IPmstDRlwJsQ76SiZhaln/Y8tbI4z9P
82+Nvv4/5QByQ/99Ves//vVf//Ff/vs//tN/+zgfW1bIP8djirmMwEyVTA7Eo2gX+DfDj6b9j//B
BvSnM7wEeG+iDYW/92/DMc0Grg8e0BbqQr+3TB6Zv4ZjmvEvTNIYHTMkR4rKY/N3hmM86z9/CJdn
Ugaxi0NSZWHRxDIM/PjFiCGqhqC4Y8cP8BDIcp55Jeh6WO7AXfxsPIy0fCz9UR1JnsY+TJQwQzF9
hNqwhHAbUP9SoGtmRd+9tYU7Bc0zHD+sBVT7IrXyvUXjxDSbzilNZdGjEn0mZn2nBf45kI1L24Fk
KnT1odPTOxnREHNqcHyhIa9puQOFzzsvoFinUYA7SkQ3vUaqIX5pl2QAy0mi7jgFw4tvta2Dx584
uj55RrNBoT5UsXOwZAUFeaYYdPZrHVILcW2oF52kzvXNmNxLflvjkVM8tegeU7AglPX2OwtGSy86
aHdtQUOxdTJ8x1dMu+HY+vZOj3xqGFFjzCiZBk0adXxuknY1ygXFv70PoT7Alr9v1iWapcug9avc
PodZxdDJhkBthyEJIaDlzbY6NeV8SeXpBNKC1PbsAQ67v0F78A23CheLiHFjqNYSZbBu4HhI9CWs
R4lzR5EAF9eYznT5dgyYiZhTDQ8igNnh+6/QRm3XqoejXpoW3SHMR60M01gKYa4wcHTbukXEJULf
QQ5j0xplHJTnBjAldT6WfVgsfWk6T4zGFFq522hI3Ng2yeosU5mN2oCaNGMWgGV+JTPCoZSnc4eF
9KaXM8WNBIEsiIzcrH3LQfE7S7UuZsZgytgR1JIkultPpJvRd1OP8MmmdQ6gyp2D/HuEf9UB68HG
O1RcnbgDp/bZwNR1SLKdRNqqGPdVjJSsB1q4syP5XmQQIpIIDZUP/gBOI2FVzKAdq8VLgyhy3iBd
A01m2dsarFqtg9Kdpd7TwBqgpd4VAFpWVg/px4wtyc1zBoBGZwORCuM78CmXrDUvZtgScUDvHn2t
o/cE3nYzSBqw7r2Jc0XCdGtOGDH7wLyxUBd6Yvb3hRDBFscpwxpckEyWiMqd0tqNEZYxh7PCNXbJ
Hwgzp50SVNW6CSNIO0pB2yoqyS+w6ZAmueZhQg1XOOpw52r1tSzGwRvUhKZekvbOaNnPWapjuuxa
hbTKGNh9g73Gj2jfHrU5NxFCgspEaYcJbaxDz8fescO16wB76PHhtGJPlwnWvdobrk9oM70YdYYD
QfrikNpPIVAfp4s1V0NsfQE9T/SBQd8RUmDh8eI4eVnBhRElVWnMZMfqAy+TR4yXM7JVa1LWkMAG
t9KZrlXjKh0tJLhxQzSUyRzKgCOmtjddZ1kbJcFdo+AlZNTxXVUxCU5GvxWosbczWqg4Kxmk2MZK
MkYyfgYYA4M/gH9IkWZ3EYGsEIRXTTv4B8w/jPnUlBERCSIlqj63wc66URM6cOgsHbSJ0HTKyzjX
hDbJyX3M7XMN+BybWo5ujLqHZdMGOc1KelsVee7cqysQj9sxoL9bQorbSBZd0zDHfej3YpPMnYrz
LBHrgmXQ0APVnQBkrZA+duRcCn2d+8k31D8vIXpH9E7ZWxppeBzb0CRSHb4geQmqK+x9bEvNWvXx
+8ZGvYeXFnhjLzO9qS59BSZCDsGCAiU5VfFjLcpNUsfxrmRGJ2CY9yCIMWbxuGYVnWlkRw4UujtV
6hixsDTg3cFUFFlEHmaa7HXtADJpxEJrJ6QbR/ED7juy4ANeI4uBGKreGMJxm9Kjc1Ql8bpqKK8i
FTJq7EuHop88TnLYQfI4xyPQGcBBIwA7PG8E39ptTwpeRlhTQqu4T4Tj235NSsb40vkWPSHVJFat
CB6rcN4rvYroWw4vI352osmD6OiT/6cTJxGXhxyphwNsyJ27OvKaHix5Udk+3eUhdzNYTPvRrw+y
hUZXZpG2rMUgV8bXQACzjZkzY06Z6azwRuyNMNS3CBAlViDl5JulwKdhLvweaWMXISFzbcXIrsx2
s05qd7Hu0AhvkTszfW2VE2YKSp60j05KRvJIhWDNyhNnUkjgssTekmDhy35jMbCKHVVPm4fIeNRr
vL8pUWtAd/Nd3yYQ3e3Wa6fgWE1tBFpbg9GGzK8T+qXoq3e5Cms3aiNllaTysdeQoGY204NRei10
e3IDrIZ4FTdKqRN3oUOjzu2OgewfT1a6RxOzV+UC+3Q9naWcz6YKkxYUIWOaAVEuQdOmr98O7dHC
ubBHNs3jqqqoJcxxjYqaiSi6b8fOkcWyMKx87By4NOrJqwTsUiCNjMfM2CPJRWmfBREOa4RVwc5u
SA4oRHbmdUCO4ot3NLyl00nKE6hdPLlMqIIGEUg9r5Uq6V1bxL4TTExRBbLwKmhdGjCWm818uWG9
EpmCYifSKkLGa8zSEU5sWQKFhQAeP16Y7VCPIiYhjbtiEaz8GGlGJx/C8mnoxl2b6lulkCjRyAVq
Ost2zU50bjcDzW9jJI5pcS8rde5FOU8BGN9LWOT4n6Ued4QSdg6KmTYLGneGqODwsCq1tY6YPNz8
4V0ZYZwVwXVQYRrVCxfM6z3JOZInwmQDle5V6I3swmoqnCRYLIZ9BcWg1IjbTcBMafoRL9w9u6xE
ih8n3x6RRsCgYh+BUZuoasVkZ6a/CD0dV5bfvZgNE5bcOoJ0oG2iSduhMnfEiexSIFB+VL30IdOC
XCKTtQmPbaE8TnVsr/UejU2eWLuyb811MqJFL/IrvJ9011qMHxFrAAJ4Po3Ay5IJ3QjscNYkLSVO
XO1iZxrPo0rIadYq6JdiN2EddKciDbZtWniMW6+TqrecNgLlJiZzU4UTbidSVLxRgzUPhQIbUrru
UDg7Q6eCe+pNj48So5TAiLc4TR/kR8tI8W0Og7W1jQwSTLX250gmUCGM3WgIHuAfdF6cpcSJ+9MT
exgoYQHJPWUcPc7sgRpYCtAaqXBgyYO4bGCHdfm72ve3AdQfT100BECj14PMGCLpr7FpkzmAFgUL
+PBtHsjuEIlAXFOVLYYhoH+4h/W1poTTceYBm9R23geRKQGZh0IqYt7LQevkI8MzYwvjNzjlanyo
SZYCHeg7VR2WXhJkA/uN1CRvLYc5K2n9BqDEFagMdYuaInQzXKCIdpBGGJp0qqBkOgOWMEP1STou
FZaQQNgXH9+F1mktc+DgocVl1MoPJDmBPTJ3dpvHXjxArmISTcXXlrtRgX08AuZPc0PfKw2G5Kko
7woImAeMLTb7SJJGkI2qfH1Nsij7Dc5r5tWG/UCCx5s0Bkcs+b0XGsqmH+1sFxqLxWvOxQEvMuHk
hjVfqRqwRoxsZ0nONnnWLMnn3JwzlMwzw0RSV6EDbxo3ChBfNV39IyitY70EgRgyVuLYeMla2d+a
jX+rhgM8yImsDdnYTrKvw0jQH2UpAsLQgXzAl8dsUilcMc9sNoh399PtrKePRe5L7E79aCXXWuFq
cr+BQ+KZdtGf4V/BPW2BZsaOiFqMS5jlXQF2AedG2HjJiMKis4GLwuUet5YWTZ4sDjkfd0ad5iEc
WDl8iY+/EuA1SWVtg4UezZnmIWXO3UQjBiOJSchRY5bHAXIUZQwwJJAr3xMtAuU6z8M5p1SIiMpy
Yv5VNgQkmmIe2cThYZLFsiGWhOsbgrXEKPbaAI89LvddPQS7we6Y0TKxr00Sf+R28V+P1hp8WLzm
TYlx/YTfCnlnZFbuYSjsHS2v38GgN6uoHZOdiTdurY3qu66gzTNh963aeglUYemD98q6TJxoGvBm
51m7EomWg2OZvsl9Nqx8iwj1rjhLTdjBhJ3vgryxVvZg44Oe4n27XAU7jCCE+CboqWITQKcbKvG9
lfQ7LMWT62f8XlOyH1GyvSYVX8MBPlk1DluR+e/LPruu2vcUNyBrjYY1o0BpVoSq7pqkkAsIBpKm
Moy04svclv4WyjRbObiooWY9qBXzWYxTe3MKUOuVPRWbcgumOV9nWlM54DKvE+m9y9tnyDC7mPrA
gDi1EaW4MrNDBZxqY2VHlC9E1YTtkctZHIBFbrJa5SoJ7QXltLWGV7ozMQx7zaCd1Sy4oPFcBz2Q
RqUZXix7frf8cZNE4+ykNb48JIsKo1B24HlRDpRazJQF+0GYHpBWmwyloqSzKZwEH4n5Oe2lraKB
X0Emve8Em3CsNjscTf4mLnnLYLhKjYa8b4gJ4Tj1SUfsUS336KbE2u4VG8JgdWnY+rhBW57DUFgg
c8JtgffnnNQdcTZPIoO9mItyRnrKXQ5N/cc4wN9VMptrrgympw4mZIxhVtj0oO/LoFju+qzsnKmU
Lx2Wx4NOWRs0Xe/lJKP4WT7v4EC81TIJkiaIHhz4obYCjvrN0sMzFnKW0lrjU4SQIevJTwram1q0
3da3tGNSGFeBbXZnAI0LI4R8JxYMx7pjNbTdPDT54EC5XVlJLa2hTKNu1S1UJcM9QN8cD03OoNio
Kd5qXNrAiaJV3MvJoTZ0ba1249tEPNXG6NUrpdWTQ1a2ntoH/XXDDv9c9XcAYVcRxIG7gQdqvTCm
V5oYv3cYpCRNuW5qbaVfzV077oXkc1uDQkFBFbGC+sNFSEA52+K7qKMBEydrSsdy5vdbSZ6jda3X
t3XKy2Nl1vfCrNkVpPfSvOAkm+6BbQxxxio7Bz20Qtcw0UIK27RRyDDstXxrN8T57EpEokERclFr
+hu64S9Eia2EOmx1WEqxptDhljOvTrmpGZ43yZzOnS6ZLuhJPol6uhdyUa7UvNOcAm0z47LNDF/F
pWafaVlQu0p6sx/VvNwHWl6iYEoIezIBiddC7Tbs224NH+qK3+DmLYRELE3ypAgyq7oyBPsa3UmD
tvAYxa1aIJpUMt81BVBMLJH7hlViK4GJDOVSOYXj0Rwz6SoARw02GvU1QfSlfcStRsBwbSpetJ99
MDyS1t5U0aycsKB5pUXhiMKjYaFLTlWEKGTmntM9qnbyWxD6kQcwblJDdR1ZhAqEEgJBVDeA94d4
DR8P1mVk6SvaUMtizR7eSjL0tCm6iSiBrjSUJ7msDwJKalxUiiMn5mMyVTjSTAU9B8EKXkBc20oz
Y2U9AMvK2XF5YT6xKRZHDVki1NIHe2InNdGyqTv24n0FJ6ON7SO1yK7hDngIfrcW/4PsAwV1NitK
iSleoYt/Lg0Sg6Q02BN55GBBllc6JB30phJyFCq8HslyQjCBm1aS5sgDyLyRIK9yjGLSFNB7LNIc
WLy6tpVs/xQYzXsjtSeNZDretYHyrWg3UNCv0qk/6VG1S/vxKhuWVZ8RJ0UQWos+9r8FEbc48n3E
0sO0EybQpXiSDqlhv3Rph+t6apxqHPddyk9GhBbS7lypSv2YkYEpmaxl1o9FPVmSyLPWKPSItaHp
kmn2Ji2BNZJ855S63R8aZSQroYj3cMZnTBmIv6pG3VLe33fzFfXitrHA5WszGnC5N2+MaNw3LFdu
GksZYuDqTPQW65HMTthURnDzAcbBECpKRYoUbTVOzedjLoXY5PVcubRYIld2mr8miToyYU1STMrK
bX4TCx6nAky/PbQe4rObIrf0ra0h3oSA+9QH+eR1fOMIgxjWFIkNXl/bmes6PQxh4vm2yX2yjRdd
3w2ie7ZIFcvz7t6gDGGnhn2sUHbm/6btTHbsxrb0/CqFmrNAbnKzAVyTc8jTRy9FKDQhopHY99zs
5uW5AY899ZMZfg1/zFv2lSLTkm8BBhIJZSMxDg+599pr/f/3F0yEFlQcxET5quONHdniM8NmTmZW
nA7N94KDFGeTZOm/0C8ieFyfAz2dTvx4u1SvFshDLqfi6RWUmcfuYQeyl/RHeZY4aG1CLRd+ObDy
xkQ5Yu680jSJ+lNmNzyvHtSUfWUr1H6aEvsVbDJ38ffZ7pH2a/l7ESZPSm/USbryu2Y5J43225Qa
XzIvo4hcmFd0GhTeyfNCpBSuw9EzlDug1OciX5ZNAcen7icgb801DnoPt2857ly7i/dFBt4qZ4PV
FVGmc5bdO9FkbfolOpkZ/UIPStqNTnW8TOUuwvC8NXB/IemkPkltfev0hkV+XXRTupzk6kYOWF6z
bpvG+gphDanHEUBGeYpKWH9JYd75PDI0JsJt186Uf+KTozWEu1QsAC3MtxiHwIGQtHOfEQaokVeD
AJfJ95Kc5eDd5dVknCyPDK1bkZflFyygWIXuTdpRft3qYKPj4kH1ZKkbRXYk2/jRGlkZhGtBNkOU
GkFM2xDERecightXdlnMdgbMPL2zPUWkrOtWO5RFxzGm38xGV5wHPLZ0+Sp2rbwEh+Z9xdS9kwQK
YIp+FEMYnrRtqejtNcb6etrxOxlZD4O2vFrKLHC7c0+K+KTix8a+6GaoE/OihRtCn1m7Onmle98n
GAZBpIkv9YDUN9dQ1zuNFUQ9z54LlFMM2lZNWmDxUF0cWq1ayjLnOGj83BRDbFyXy6FXxjbUxg4f
+ZG3mKhYzX3mxyFGHE6aMKo9Qbgss5FHNpdxNDP73St4BTt9o2tIyzSVkFvqSYMaYTyT+Ko2puFe
DCstfL3hac6q+g0/O9ldzAK3ycjGaczvWbTU5KCa9wZ0CZRQ6nuDVtofBbqPxCERrpxPOoBC5lu4
MrKlxMLjEqjdpJgtpPYpXsyryMnOhBgZlHje+xyZwUD4wZ6UGkrFcDpA4aXdG+sjSuRWnHjLwRNU
1heX9sK1NzuXPrGIAjFsFXjeNjNoDRK505zImPG7Hs/GXJV3RTY+T23z1aZHrz02EOW1cQRcppWH
DnDtgn9G69H1ReF1Gqafo4I2KqQA3+SHoAf+JVK2Hzvuq9PMz9FEVHyRhZ8z+3HoJeU7ZpsAr+el
6JO7TmGQHIRON9Irr0ptIlvehCyOv4r8B8XbOorXtv4WxibdlZ5ZQaFjWhkGX0myelUVbsSYWduw
fVaxUNtF6H5UdDSnTSvbRsMY0bow7upefyc8cFtYwtgYZXJbpfteWy4znMe4DbFFkBlnSTDEKtNX
0aA/GYDZqzY6YvTfNCU+e5q2gueFiU9fjmeLu/HJyu3CLySRlBM9qcH+lPNTEhPu7LoUbMAUd1+L
SXJ+cOAMVJCJxsIAp+8t53kMT2ynrAwjtEVgF9mOzGV9bp8GHeNDi5IWN1lCBKZ9h78afNr6/WI4
ZfGbrmlQLFt3KXKfqT6y8/gqM7V7URRsFSwniIeL45RVQarknfsA2VKt3bUXVzM4p8xf4fWdCxYd
iaBdWqxc5Spd9R5GTALNYt7mBsBgwemfStRU1j6jdVNlEhmL3RBv5Sde9G1df5bme16hXBqJfvZM
DqT0XY7SaM+kj2wM07upMvFqawt2l7bwB6MHGdHvZCejgBwQZKXXY8XyQCKwNg/VA4Z3RJ1pNPgR
Ea/xYcwLOi94OBK9+I7WO8NoY1/ISww3nDTzS+LyUcf+4KJ4v8HF/Uw2jwtkDyhq1pndIWX/EHRT
HkoUjgudtb05Bxpy+ZMGzd4n69c7zt6NDcTbj4GL7qyqne9VRX8qorj5A+E8oHldynNHgA5emXUr
WQiQNOdbHP5bAH7EVOjF5yXUnXu3tO5bGQGmFP1tQ5P8lGMhgozZlfvYWa69InZorDvPYvWVt5Wx
b2V8VZYY2SCBRduhS5/HPrAbuWdhiYC1VOa5cPma9PlTS8TKEzBiGruDChHiZ9tOMfUe44ewIV3a
a+WNU0fBUgnroix1O3XKRlfaBX3XZEFYePDcn+n4wwOsyMliZIcVbnqNreZ7ZQh9o7rpUITjE8w1
RC/mN7ccdiQM8PM3q4xWxWS85qjpl/TIrAngx9Q/O119lY2FGeTR9HVxwwsJMBQqWn0j0uJAT8Og
48nUrrXaLf21+eDGyNf7arrpOho1hRz3tVEOgOhkuLZMP02EL93WE0vMxI5+oKmND3KGxeOE6GMn
RjWVjw2eNzQ7RxzaGMASJquyQuIuwoofY0xjNgrCkL0+j9xt7lkBQW4GW/06XjUPI9wZpk6frVyD
HGsdDFV8A3101GaThNYtEaFVvNf1kdBYk5qqzr9oR7NpwFArhzwvV9G/hdSG5rh6GJh2vT4IkMJn
DSzfrjLHE+iQoC+hLgJaXGsjC9OAO/mjRkk5sr35bEa3Q5rk3LMKerS6OApTW6yKO/xhOKgmfm/E
4JfIxXErXbKoZvs+h8UWVMAKsWDVaNiampqvpy9paN9hVLx4+iwO9rBs47zyaN9lzcUqhoEjlfUZ
0IpNayZ1D7DyzW0TA3k1bfEGjmQIknwWey3Cg06EfHdj6A7jvST188JwYRopKrauGwNayMHQ1r2v
b6acn7K2mdAuYzMcTZm9eNTvRtHuYf1OwURTXg3JyyDthB5Ms04Z0idBa30zmhgKXHxNrCvORkT6
21w5+zo1lN+1ZgX1X14amZQ8+bLYyRQbJHfxaCXmoZdeQ/I1n4S9Cud3uLYTCtbATD/ElWEdLAb1
gFJ3TRMm16ELHZyEHkO6T2CGYPLWtIBFesP8bKNUVNz3Ur/GJmKD5R1PrPmt7w6G9GnXvpT2KC+2
VV6REHRT8J0GiYFYhzDQL01Pwl4Tgq33tKMlieuaXZrpWgfchdYv2lnGq7p8Hg2e4FahTA+zftNk
+QvvjuMLxZYyGuYd+oJ3q2pW9mh5E/NjVTz/iRDtqVQLb7h98eJuwFYJl9/5ijGILpXJiCBM0rdy
TcF04bdvjBE6BxzjB3QaRDuB1vRHVRPiUyl2Hqc7ytw6llIvfMub9ilBdPgePViQgOZpuTkLXGds
/eSWGHa0iTXBYaekWRsX2G1CpkmckCmT2KUx9AJ6IWXF1Xcs+gfSuy6im7q7Io6/eXdtfAO38lOZ
cL6AcvWVd2HYDk7yoMFZwXRFWN8k7zSpcX7hGQV06W50AX6T0d8TdHh8RUj3gTRTEgGT4vRQEbnQ
d/YdZYgxAlgm5eTLHOPk4vA++bOJd6IonRvbE1+YJXpBb+ggQpJ7JVMVKLhc9CIWIoNmYvrqdr5A
p8k5tNZ4CAg9uvU8kvsm7bn1WCdaplZbUeouMUzxnU4H+zYZKfYyo8CYxau0TeLvybh87UOUJKNr
frVFoeAu4YNIovJlAGYbLBPxjox0kg0dke44sklO3N5oad4Wz00OuTdciMMmepzEiySusQHxZHRW
/hijaiJmZ006BXccRImVs/5ia8YpCIZEB+bD6UDTmUeXGEXSOHo2q6NyaVV06cl28dZKWsZkrPrx
PO8KrXkvdUqx1GqaDf7COqiGipZeTLxKaJegVXFI0Y4KSRAAQzxkgUOq+0ZnNJ1XdXx2qWI8PApB
1nJ2DmcDbecyUXURHuhMvW+lHDwdwgvd/DmDYHPMGzPdq6x+aMM1IaccYQwqb5PVnD1jemYImsNw
C732k5mumTvNe5Gv/unqjbTMT2VMJUuls9qUqE7wx2Gf8PSHDvPGpiOcfkgqergtGeZ1KnDZQuf1
dSmLEzSe1q8nZuB5r31eWtqODelEEwGAzODjKkCfQpNjY4b9e1fA+FQDbtCRwqpupiTIIEj5wGUq
3w51+kZu2zOpzI9hVtt7MTFVl3tGmKwqaa8jKUke5oZQGxtSDodBcWArlEMR6K2d+ZYVnWd5p/pi
PJCAwJZTYrrR+sXCKgIuB97ashEe9pA8wvdjeN0pbzVjj6gf2WwBRnws36ZJGznuzt42smrqXgWO
KMbrpM8lIbm6hyndRWZj5qsywqLzGKccrsuyxmWfSD+2Bmziq6CIfEn6ydbOQLKw6Qhi2vXr7DEj
hS5ED03vhOeT3KLO5jwXoUQILeMJyg2R2OgRdtBz860jZzKAs2+9bYwnYwHqNjSv4cIzOVXLXcWI
B3+pBGWXzXden1GQExKfnymBERAk9n3imd+GMHOZYxkn0Z/KJa23aa71/rLqEHoy7NfufHHjls47
gh68Q0DdNI27huPerTGVlXNPGpM69m1HCougZUyI88CAzqtR0Ew2Hy26mUUYH5tCBXNLVTTFlDeK
VzLFeaiKjNmzQ79BTRgY1wE5IY+bhSZTVzisOc386sH1jo18vgLUO93k43QhuO2NjFQimU0qrxjd
2MyAn1Olds1XAMr7WFs8aV7MvUfjTqCOLKlsWZNLwwrgnr0QFZFW/Xg1MijzvYHhbFbMr4Dongan
HwLhFYcYWnlQpYO2mQQ5NWJNgI9zU+293iCxsqOw6aq71oon+nfVaZGg1SB2oRkZEOoQBy62Q8Uy
NRU7niPouXYXMB2KtpHZPcXsBr4L1IdwTjO9K66qLbTX+oF0+dsO8z19DvrLE09B5jAOZ4ppJjlR
J6P9JSqYcuY1EllCzg+p5FBTlyhnIqGSzaRePCY3fptn2N5VWxy9iLqqy21/9pIeM2VdEh5ET/uP
xJSHqvk81dolXuKLpdIlwJVTRjXR3YXcA4D+Ts+qIb6jphtskpWSpWKXzuF70Vr4gb3xcwamZyBC
HYUK8dv1QukClMMns5UvJ+MIEcdfhC3bs5Oz4xtY13WaNL0EscAJvz/jpwrm4dHIobZzHO4Dd+IR
T41EHtFHnHA+LDrlWLTwkBLJSQ/fvSd+5940EoJhHSLu2FsDjLcdnUCHdWoHtgdfbutdeRUNShtt
VRzVd2NfM6Ay6PRwUqDDUqW3XqjNO4Nx3zZxmAqaTCG1yoqCRiPHlLlq7uvgJ4MakDy6CZ9uMWGB
QYKo4j5NiQnWLeNK2NrOYV5O7gisey/ha0bot08ccTckY0sHQ9FAieezwQJkVM05U8tV1JrFdla5
c5KxBAg85/eNkCDxm+UlgRG+j8s40LPiAgZLXqMxtMoS5XeuP4wK+iNz1CO6yn6j7LTZ9ibdmDZd
rhahoXaPymELhPwwa9TVGN9xc+sn5OPnqKJ8QFGxjilT4v8MjDwd5yun0Hgq1lfIMuioaTJDkhkn
hAc5j+HY1RuNuL0t+OWzHuUPdR19n5VD4FcxiCA1amcbYtOD/kXJKMavqLTeNK19sRpusl6abJVZ
y1THrF50RF/YsE38/jXKQPmtM7PenyqBkybM78g/TPZr5mDGfk8n38J/9h3SFSZyNP605TQmqVVD
3GMKxWOyGxocsRfTpzkNcqpuwjyBaAFc/ZBWBzIU7udh2GdevsvH9BWHsMEelXyqO3Sh1Ktb1o3B
N+3h1Mj4Mcm68Jyl1/pgUfba6eDnRrgTqW1dC8Yqm0gkZJbqA1VbN8gAkcNXGHY+E9xhk1TetB1N
GsshJsbezrbQguh2QeJEZN2y89r1ZwFZelMW8kG16uBEIOgRZzKONUcvyAxkLkq1p6jY2V5dXpMQ
jMaTI8Q+1pygE6a3NTK+Axji4pwRCJTXtnlK9bs24dtkBE2PqI6cfYwzqRHamjcwUCS74+IzHGD3
9QCoNTFTXbr20S5NrCPDXLVP8eGdFbvfYCGmC3uFYzcWKWefhnWEaFk6LHqgU0L6yOctv+pfhpFQ
a0mPPy7NgwCVicea1p41lhWM7+gzsdWBbZ9kWNX7YUzQD2H2RUNXB5q7GJe0NHlopyFoXX5XkkiO
fqYATY1j1AU2Y/Tms93kJ4kGGOnX26zrWqAX014vrRArfOY79s6K9o3dP9C6LZ+EQR8ZlWXnRt2x
y9QDYsedcMMCcZP9xBPQka+9vHvJdOtE6r1xMmYPuh4fJ+dcs+5ecTjTLD/XR+eASkanPhivUpCK
NBE5JRLZuDGsBbNpUTyNiX3iUzAphyOM+pIpdE/0B0RvaoLBZ2pyownma4aVXDqXYYuraI7n5SGM
0td0Gba0Rq09dGeq89RosGSb1DK1v9TEByUjjc+VzD+UMZF/PecMQgcqw++sZsKjxGFBpSmlKrMk
u526oGqRJ5P9To+8yu8EErMlnpsjoQjQBuV0MNyZ5UOfTr15jV2f1o9VrkMt5yVrK2qwBb0CQ17O
0oX+alMoaaAmdW0h0tdLXmiQjue4vc/pO0uIIDtSod0NHbNDZFhmoCm2cSskhmqxU2+ve2d3juXG
KdxbpxZXxL7wbBtWc1m0FA/5VZgvt+Bv4/1iGyZSWs7VyBkIDYjiUxebaqst8+fchd84UKOx4Yqs
2w2rVCJxXuqs51uIh9NI33tvhg2JCQxO/a5mTtvb1UXMVrsZmy4L8MYDCH0GqP2QV9qwlwZyb23u
NoZGUkfPnp5yGts7hlUEiGs3uOzDq3XMCv0EBgAP/ELZPa3bWaWV6lO9TiOl521GI219yj9gDwMt
H1rQjB6Sc+jF2nWJau9gDgj6ZP7aZ2tJak89fIQw3caUcVuA4wtDqJ4YPIJzJ8bHfkud45X6QWuH
u8Jzvq//IU/T6ZANikiYCdwpMUKnWIyP3oI6BMOnTxSquScIBBFMhpSJ99t3gUa5LtSFyvyGlHbZ
k5qAYMZ5SQ1KBPrV5ZHpIyI6i/w/e1UFQVm9pj+OJX3EE00+CgJf5wmKomiXvWknwxcDkPG63vgV
T+pWD41LV83Gpi8sKEINUQh0ynI6W+ZVUvE5XAYZZe5rOoPPZe5qPPtUhSrUH5NpcjYNsMtNNJVH
c645qUph7QbB25LUMG9dAmtHw/oUrnjZJYogLFniTHe9QhEqTHoLcpdRNlNfdtd1VDBpCZ2QHf+U
TekZuNdD1OpBudjXc89wIEwbxUxbHWPEpQe0H3y4lTtRWbrhN5q7p3B2UFHm74mxz4GiHvvJ2lmr
7b1ZpmnvlofRXemsHlEumCq0ne6QrFgO+t5M+082TJ6cHv+hRqu4TUBKbYaS2QR1OQtE43ux3p1n
Q4mD08gTGQjMzClAN3HrCYiUCU+EyHft0D/Iaa43M/r/nSlnvhOcAVXTktoyDE9osA4RB7ilgytl
zy19W8Nntmlob1lpN8dGRI95UrZ3IZ9ODp2v0UXeikxnlOd6LyIk0LDWBjYBA7N8F2J1LplPDkgt
dr24rjInuvD43pUyI946tm1fzt6uGku4kooJMrOFt9CjF8lZ3IMOZTdXlLNIIVIMEqOZEUsJeyiG
oMD/6ka7cLH8Hql1w0TmLXXuraH4CloVwnNUMsnX7hTfoI/sE7QEiE6fd13YLmgETrYO+CzPHSqw
UYXFthmiHCmOiYmGrHWORTjU16rAQsSkN95HZsJa7kQ7z66IqCnyezaxPKjtIZij+mgv9SkGt9LD
wm6FMSLaISElbWYm87R2N1MKYFTk/WOfcChBGTGzl0wQxNS2UojIamhUwEuwIAyPgqH3k0Iz5Xjq
ypwZoa6FNK13+0mt8oClPU6eulhD5yDcEOLAvIJkkk4n2U9n9jKa7HB288w5413P6/rYOChldfE5
hJkNmYPEqKwCNKsUk+gYlQGbCBWBBU7HLRYb7nQ1H8YI+eCkIyvmAAngiEkUszvtZJaZQwPUe1hD
oLd1c+RcZ/Ajje8InhGEqcCYXZqmtITKrtqJWeBuycbzaMpbMvWC3KG5O4tP5pqjYnSTce2Q8b1Z
DTtUVS2ZgWR5AmhG4jO62W2L8hjANO+STcejkKxMPbLLKB2/9lnLWmqi4ELnu9EYtYWmZt2mdSOO
k5B0AUKTharsHvRSPbXyLYtj2hfRRLph/pK50dq3aPYAZy+J57WnRJ9oY0XzlTFFr4aeXcIqzgJO
Cq+FW/P4aLCYuynbMyFqaDHlxbbK6NUsGdsmmC48GFgomZWxFBS2eFYDatkQSbxdwSeR6VeCyxml
4TRAvYfgtl/mGJV2iI7Ur1K78THRTbu6F+d2+axMDCVaGLe0oq/H3iVbLNGvyY9AsF6639JRxXsX
sPNmWZDBxMIjUlhrz1CrQ58BfA8E/F0DW8SBD16FpGG44peFL3N4HzP4LD+ZwpvZNOsDoyHZdo9U
S+LAGggFxkVcz/Zstt0AIaPW2OVyzupJEEdIMpWxfCLiBr+ROTEqG0W9rZLhjSaWDHKIwrmRr36B
9oX5t46a/wVEi303lsXRHRawHJC1KDezV8DkyEm0+FlOd8TIiCPNb2wxbLZsKWeesJrQ2+jRNu0v
QoibxG2ek6LJHjIbnszMO7bvMoaixlM0YsEKkzVvy92JmpDRJCEId0zRj3szU4+wG6crDg4xx9Yk
sa+cUAfZVhTNfkqqwZds3KEsjg1dBr+K0kOGSHwaO55q8mQCSZ/S7xcvxh6tlTuPwxBddQhNEJOv
tYKCzMBOiccEhloRmsm+MSfF+caJtvQ7acAOneCF10AY29zdcqSDvCB9xzUy7bu1xeEtZMdFsykJ
pGcxrXKBsM8aVx03OuDJAd3CUbiilfRq55YdaGVCYyVmSAYznhGa1PtjCYWKrN8efYvFWbGRHEan
zEe2QCOsWd7D1iRhxeqY0Xr63ujzG8jSzcqiaq+W8RTF88JOitdnDoMi7vbA5Xg/YBBvbGIuDwsj
8UIT0dkkxHxTwuDejXOFNOlVxMrcd+ST+sQIpVuZFmpr1bSTTaO8jkL4eTJDJ6WcC7m71dlMGeIO
4cicqdmDV8cJ5pE1ILzWO47jvGOuyds0DXkg6/S7q6FHHJTMLnJpwrPFozomzk3fOk+NcEhgsptk
p6L1ZNfx4KRp+kjwKwefKXlgT+HfoN7HulxjujFJOStjupm2s+1ruRWdas7mjUGDabsaf8aiLg7t
2lOyqge3cRcUCcW75CGVbp77JRGFm+lmno38NtLwBYQCQRl52yJJbh2diJ7U9r52GtxJL7Y3LAVM
S9SjYbe3E4Fdp8hZY7f0+o0k7WaThs5DqDWHxc7SYOU9kH/m5cEUatg0InZ18Nfdbtblu87uPY50
CuaG7cXSC+6YNmW09KPiynm3ZL1re3va5oxg9pTj8ObDK7axpfLUKbQQGeYzoVa5h5BX1y8eoKqA
Qxz4DFHtaEu2p9qLT5nBUR2ZKGJjL6OtTgj8ppHTM5nZeIka+qpxhYq9nyfjkEvNn8rSO5Xau046
B6Uos2gnG8r70WCrVg3lfAalufeGW2V6+aFcM45QHBUMXT/py7HNnbvCjAFYZFAftPGYhnzFwquC
ZEIlhxeGaT9Sx0OfjhpbF7FN4VTN5NYxDyy9SceqCLynBa7ZwA9jAyba1tDSHYNV9quur6gSy5is
RSzVWXGgJdJfcqazBzGHb1FKshu9X1hy03vUQHQulxFprola3Ab2QSgcqnrdIY08q7rryiGGbp2T
XbWS9FmyrwAEDli53Ea/EsZ0RQH+OWqT27pGdQu5w9j2jbP6SNacNNDwTVJcWb2LKgD3MSoGZy+q
hyLVZ3+2tTNu+z0mLmqoCVnD1HrxhTMaFWoE5b6vLRgnBJazSTV/c0r/fzAuf6oK/vpP65/8VtUQ
oaK4/yOh9O//9H91QP/0m8gx/fcfz3/pX376BxyO+ADv1Ddm5986lf/tAtG3av0//1//4z99++NP
+TTX3/71n98qVfbrnxYlVfmjSVms/IJfGJv/+3/9H//53/7nf/lv4H//9Nv+nf0rvX/BPotx33HB
4EgUi//b3aw55r+Ylicd15UOMpE/PMx/Z/9izgMMyIpsSeKx/o+7WSc51kGWgRXZ5o8kluofcTdz
8R888GipoDRguwcmbFmW+Qd9+Cdrs2AERVIK7ompD79o2eoizoeh/Q2a4Wd6gZQrLB3ysbNeARe1
/cFBPQDZUvkq7bU08rb8kQP0cwOaUKEGapevP3wHt39z8P8T+9kt+vC++9d//tnXv17MlRaJtrqt
88kAK/9s1+aRxOtC2OS2q83mLqrlNXKO/cQBcgKwCkiPdLxpmZ5/fdU/f0T4BbCadRfKNl/zB4TB
UBItyWaLNMsx2yM2DYryXMn+IY7L4vXX1/oZlvK3T8jD5Lq6aTEDdz7CINaACUshUppE3CFoRpWd
zE58qy3GvG1YEn7DZ/jLz+bpJASbPI+m9QGZguu7VhNYnq3tRRgsYnxvK4+NOCJGuHP+/o9/OqBe
trCEiQzdWu34P2AnImXl5MvRO5F0fSJ2Ka998UI3u689BnYEAjq/eTp5p396CdYHhumLZYAscx2I
VT9fsBwcz1WYCreEyryGOpQmQTOoWhg1mqU9g1XuGFgzUkRgJ39z7b+6tcQUC8ILiHMW4gOEol+I
CU5jFH0zlVKCWMkcH5AuowBdMJH9+sauf9bfgRfrYwNiga/P4423bGfNAfvxxvZtaQ9NSlvLUGER
n4mGzVcRmbOmJDTKVfD9h7Db2WOevPz6yn/6lCuOgb94Q2xp8HP8fGVjMqO60UqTQlbgN2NVKpKt
00rjGxGhWH5/fbU/fU5XlyQk8G16BGzJj5+TBHcSUVNWm6ZPu7s5ZarktEyNYk+iYeBQ6utl1P3m
on/+iCzhLG1Ua+vFV477jzd3nN0+BnyD1xcYv58KB2cEdokLStvfZXP8+VJS6DqB4tIEiIXS/OdL
2cx1E83g9bcsA9AvZXRU7ae+odDoZci56te3868vB0AZ34Lk5/5wOVW7jSR/gbqzL/LPHJgqdx+i
vho/J7VEE/nrq3388jwdKB1zN8ewDcny/eFlHHpDzolTWds5ZWzYD139yGpQ3HchDTfil9KHUcv0
z7++6McF9eNFPyw59YgDQylQGSlJ2oBL825bwU2m0q7dnZvAPf319T7eUq4nbZMd14Jn5vKg/vwN
SoeDSjrwhA498aVpqcJ9V+vNZXD7cf8fuJQLkMk1DFApH9fuaoFUXhAhuc1jzzm4nc6hzXXVrRtX
7e4/cinPIjvC1gVRGj9/qsGa1pcxwcAj8oR90K6SUxaOy3JgHl0cf32xv/jKJHQXk4dFWC6b4M8X
KxIvxt/GaahIYoyolSWnfS2W2JejhR8NvPJvHsyPpdL6nTngpSyDxZMiZi07ftiWWiy8TVFbJsMR
NI63faM5o++4TWj84w+Hq3su4TsOWR3uHziaHy6kt82EPa6AkW8rhIFEU9u3VS/nF2sGKP3ru/gX
DyJvrnQpS+kZuR8/VNg6hP4q26RDkbhXDHNfCsNRgSxs4+rXV/qL9xpyn/DYA+iaAvv5+fYtUZKB
VDZ5xbiNgSAoec1Gir4i3o++1sRAehgF+t/yEdc/9sc9j2/NEx61ic1yAsbnw5tW2rizJzFgiCX3
HjKwqX0lOlK/q1lgd6aLFni2W9Cxhoj9UtXpVcJyesiWPEYl7Apn8+u78BdPLT8OvCJyPVx+9WF1
I2deXxDiUGqk5nwzahXE7UwLfZvm5yshF/ZvIJ9/8f2yhNqOcA32f/kRUcY7yB5S6ciGpsVBbUlO
HLbyJgkNfw7pgfzmHfnT5diUDJsMIsZ5Jv6RD3dbFdYgFPAVMEhV8ZQ0Hl7Rth7xZMTJb2rSD1U+
C4z0AM05EKBMi7fx46XCLkU8jlfcNsoMZJ9qK4YuGq7Pp96g+3jJcjXNy2ac6mU6qiRHgPDr7/Ln
J5otipWAR4sDmguKlnPUz080cc7N3BIYuIVAU1ao7ZGTolOAIAKK157uKh5yxoKuBsP+11f+cJv/
9Nk/lFNycDujrUjRWKTiwNY5eYNjN4pp6PemHvyjF2Osw7KH2YWn9k8hyDKRNIErjlNVAroNWU/d
G4FTj+Nb66j5268vRjv25zeW2yqslTVH1DAPrE5p/vNt7QXpHWMHY6eb6zm56tKQbaSu5xC3oWeY
jxl/Q3lY2srb0Vor58NijPEXS0+b6TrjDVKJrT2brSjN45wNJKCIxcxf2r4bZ1SJE/LvBYNydWo7
a3CO0itmhrN6K2nwSQaJVwKMAiqxWBbjrZpt4NKTvka12bj282NrWqg/cjOrSN3uOt16oEPdyB2a
P4D9cxchxiFFax5z2kSejKHjW6V1qokP7U9jiyrrNM9u7u6VM09NYNo0cjeIV3BoG03ev2E16RAe
uyCLaqsDaIR6y96OlYGEj4aQCf2viKyeWJrVvOjKBUEl8oZJMhKpSBsn4Ip5xhRahdgn5Nm4ZxL0
imhPnODE0GUYyoNOKPg3BFAFokVt9Bg7RXqsfRrYwPXTKLx0OXEf8Av2dWJ9zpJoHP2sbyzav3wK
79rUmdRiQkz05gxKR0EPKg2dFmsBxtMXukMXO8Y/kN57Y5cne+LOdRhZWjeN/WaYKlncjGGfJyhq
iBv7ltfCw6anowYsDaaVjVJP7AeFd2y6IePk3roDfqo5DfvHvNST8R6WU5Im22VmzrWz3JFuXEmO
0LBr+aXnp+RxY+VytUnDBKMZbbMv4SLVL7glrc9VVvL/Y1wwRhAThvk5bTVqZsaq3XQuFwtjDcEJ
6P5KLx0gdzna+uvRSbFnZOXg8VxKWQduVaIXIe1XFgdLCVaadsQveKlarWgvGtMCcTZHslTh6tuo
PpfUqaav1jzHqG2WbMjEjV7aunPmtW2zGzRPtgJoMIQ3cNuhenet0ZRnNOYx7fLZkmu6Ssa/j5Zx
egUH4oLFwDy6HePWfB5JXHkm1Sai3cy4VH/vcoT6FugazumtO34DELB+Lilj3a9tx2gPae3i8w1r
FP2bAfJ9NxvepRxpVxGdbLVfYNNoy93Yje5VZRR42/8XZee1KymybdEvQgIicK/p7fb+Be1y2AAC
D19/B+c+3FO7W1W6UkstdXU3mSRErFhrzjGlzVGRfy3E60kwzliiWOuz9iZL4fJuZW1hz5XIV56g
rDfuHqSdZ56COcSBLNqy6vZ+0pIPQ5aGZgxkieGnTEtuJ/pTfg+zEWX5C6dSRfpt5tv8jAP5uWqP
hLjKT3JKluGT76oIwemso2LdRX2r/E048HTbZCvRvV0h9zK7nVZlOT+w8hR3MjPT+6IuzY/QTtPb
KCUCGM1iPtAcMploE1XfPxdBnf9E1mrSXy8jlLcE3Mp9HdlKXNpZ0+H1+B2/Z8GcFwh+W5jjUx7M
V5c9B91AXtp3XZPP2wDUBOQI2urXsuC3WuWGiXy+w0sMSmBwGASNrV//6qLIsy+x0SECYP7ROOvC
tKp7c3Q9vet4TfAUaG2Jo5FjA76EtqHnb20PK+WIkMRC8uVhHV8XY8oUfIr8Id6Z1lgAXXP6bloP
STijMzJsVNja4r3ZWKNPrzyuB6n3E1WS+dA0SOXIf+E13XQFbxPq9AyJQRdXGpEGvq3nOsHjA7+H
6L+tYTr9u2I6iVjPTk+qr7FtGYnxPis7N3ZGE83fI3/CfaZL3kSwaB1DyWyaE/dgINw+gNroEMUD
VNbr3AsiucJBynm1MGT+0zXxnzy5/FnLQT2wSaoFnvSryGRF9kaYGMMNJ4rxAyiSD53IaQzjFPlN
OmxGrslMzsKF3q3wFqV3jko1YyMKA6f/JgqxDL16jCFzJc07WjhM2tkjJv3QqdaRj3q2c7WNrFh4
J+06YXByBa6G/VIFQ3OdJo9c8tBExdSPFawL8LbTa0tubbevR3TUKOtHF46M1NJj5tBMn1OVx/XW
TCqaqtbYRE9FrdX32NB2sJq1HzC0Ea19FyFWG46lg/Fk40U2AUqDa5gnkfZRueuEz63sLWHdzYaP
/1wkldUfx3joy4NH2tS1x2AH94c94GjPZHIueb3gqlcugQzPGf8IEU7tNnJjZvNIcIuqU+PQJVof
wnSyUFjNSZ+RYuJnHegkgcZMtZCI9nOasDPFsjtNHYiUVZOnZnoWiW3YqLZrAwdKJOqc5p/XJ69W
pQP7Nh6a/rERVfmzrAq8jTNd27upd2Hc5Qm++tGu2idC1+bul2NHMyK7oBcvY4jdcJ3zYZRJCK4M
nVPtO+gDEL5hHnTIV4tI1GmD5NbCfCJPit5WfuqCYCEJGJ5RIwoNRdScnKiL7F0VWm25a4BYDjdK
TV51jVv25y0sLt47pWgmr/Xg8bS4tIWtGzBJqWrWxdSUzSVifyIdyWCczFgrJ8h6M8i0RoA2Gbec
mnzEq4ml1gAhkucm08y4Ze/cV5VR22rdxjwLzq5XqJLXk4oEmmtv1FZ1TtzKM25m5oconCOzqE8A
crr6QEI9mzpGApagfOhkdKcMpqUIbLMym3ZJhLkckw06uuMif7KQbocBztEo9sOHZAIFACQrLt48
s68GjhGR8jDSmUPygA20vAG6hgs18bqfkSjNnnDldJDDC3805iQ6df70IavC7n/5Eez4NzPt6uLA
AMuwD4OTMykvm0U0k/ZoBLEM2zHNg6hB7+ot0RSDlwCfY2kq4GR7otG4H+fZ25tJ05OerDvp3BQT
rJKVEUgZY/VLkS/IojVf1YCMAG+sYLEKqGLL18ApQWAaZqjs8jQkHZYPItdMu3bXygRZtTPdxjdI
m607whBgk3RbtCUYRxfl6E0tMHffmi4T0Scl1IBazwDmG+GTLPZjFYz6eerq3MnXUdCDMijcm5I1
aTWJ6acdE0HHeJQ8gKAlA0fGd5j/iw09vl0fixGCBENqN130pvBYK1zou86GU9Q47inN4+fRlcdS
2Efq42jflMQ6Kfsokf7tEtu/xE5L+rdmRSGEiploR/qmkqiAArBmzELxnMRix+noYPtFs8oL0lRG
uwFw2kNBSUlKaOSrMnGcptV4p5HcrFjCDm5TELIX/fTyAAkPQbCrupgehhIxb+/1H6QXV7seWQek
Crl3etKzGYacm2YxgIRs3KZ/M6begiXo2ffN6BA68ir9fudofRo1/tXMupqzvh+84mWe+rON/hnz
QP0QAKY5lL6+EGD/wmAV0UycXel5PntteFcoGwi9CD91Hz01dMw3YnReHfzHvKzkOhXpT8dBCDUn
t8jjPglk3iu1uHZ6+WMoxvep6MiXzaEvW7516hnY2G6xT6f5Bz2SvawTNGHWItLFq1u48FemAcop
w/ujMzSfs2F+4xHBk5IniPsK+CBF3CMvL/vu3AzqMWoAn3pp+VMm5cmespkQ4xiPgAE8Ngks5iex
8QEU6fM/6msgwOyN5a+o9l+8KrjS7eRfw7SA/KtBuGX1pyYHawYHbXHUYPVLn5H78II40EcH3zxY
ofqEI3LowWv1dr2ri/FDMy5hZb0anj6m5BBSSmBPdg2ajZnfUTEtmB3ofq8h08KVnEB00DZLcFHB
enDZRh6nzJC4Zu3vudfeDiryDlksbMiQRLjl4TUH2apD3vOxPcha7zgPbCbTkqsUo8pKjZA6EBJj
YKISeZ7yIooBxhIguJaxBXYlmCjKVjYEJB9QGUFZXXJaIsoJHlJG9Vk5iAcRywdIsWrsbtK4y2qC
0wRTum1MGgt2zKrkMErmRhyPR1rUKyOzj1bYII9qsWVyrhHRlgfvpjLUdcqNfV46e+qRfWXgWU+7
/mlw5Z1I1H0xoP9p5Mj/aRHquJdReydVGdAUrFXo2bdNAX2106a/4SG+UZgOwBn8qP35g3zis2H5
38jZ+UVTfC3T/FpWhLsZxT3dgVufNVADjqth/UrCvX2V3Q+Z+Wuc/cs0Zh2RPTS1rSXGCJwewxiI
P43dnvMyPtTsUpBsMYXaT05ZX+BgYZ00vsE0JcQPuAZa5ZOlkc+UvB4+i2gwIEGo6JlvMtVuJzPb
olbf4ZruV5waNl3EztCmqNgtIKm2Ct9qcziKsd63NiQrr3zum/A2gyxBLtlCxEyLV23ph7zv8lWI
0s/wwEwvInLL29IIuvpee6hswJuO+wgD7aZG6jWUVCuZeM/T4Nrgtuzbel8X2WEYrDOKw4NTY6K0
zfS2QBLhIBH252kfyR4fjbftm/EmSPPzpKtjgSqPoaY6FgO5hotczCM0s4w80EEqZnDkH+1guNVe
swMfdmaQvS7RTGCc2JQd2vQQ2cjG5eht1wMe+uLFdqxbrwxfY9tYx+lEuJ58RwR9pugEhmWGn6IU
LN2QAUpob2Z+GUxCNkwfFKt9mMPonNnFsLF7UDURTnbdyFPA2Saa5j0zoKPfleduERPXuIEXTVXB
Oh2dTG/6mdfund3jqHXmoaVQc75Rud5RqoLlUe4d1sEUIbF7U1vBEbVSvbJF9ODjiUxafROYXn/f
xLz+K5SVCKijOAevxN1qkIChYM0v6YBuhkPYBa7oBxGlJyvvepgHxpnQFFCmucVZANYlaQZA2Jrk
oW+h2dBwvIyYcCMG5OiXhLerI8J3LbKoE9PGgu41KDSLoyFZwYreh1soSG6VZnM1C4zaeFf1ppAQ
D5UwVwFBzxjWDbkrHROVvmYnuqhqEaWS0NC+kse5Z1ED6ZIVqBf7jmUP3+g3FJWI78LxcZL6KZq9
+Tkzs+qadtmW3NL3PEoexnxWoCLQ6hQc6m7q2S0OPWfzp2LuslNXFuVrFXjTxerwZqE93uDUU1O7
6STN/INYOibvupgbZ5+D/PHfosxIolsProh6qEALDqeEp3jkzja6f2FsG3ogsYN6zH/FCarz706J
Qu6BZm2Kgxkze7YxOkuL86DAjr8DkmkvNdxF8sL9IBSHpo+i98jqPXvlRVULQKNtJgTPJhNCziWd
436mYZXZROUqq7r0hh1mN0qmOr6DoARFMXI6BbUwcXtQV2mBA6QwQv3uAoO/ljyy1aEVIbifyS6K
Gv8JN+om4LSPkqyaqQdVXDnOJpF42mCl0M1aBdmMnFvCcKB4F70BeRcY2bNl5RgALb0cbyQ8ckKB
OyLCvnl+2yzEW0yxRHnWYHvyIZmKO0y1ywEN1tBzMSsWmyygwV6sA7MANFAa8jRb5Zi+M61X5asz
RsaStGi7H75s5YHbh2R67nr/vZoWzaWqw3Q3tywIKQ7x+zYw6DKqOASTQiQ6r7DPL4mU2MpInMuo
zwQ0yLNNck+3AZIP8duKtXO0EnJLg9x8y8zeesNchdlNaf/Jb9r82A2W99kHo33L/6A5VHlkf6Zt
G914YTo/Ul5yIkgYDW7SGImxtszyZezJTx5x30AgUNWRYMb6kpSq+eyw402baugxVvhBQdhkbYvs
08ajbG0KZP5QMDmQYVUFnYiUNeQgzIenNOveba/2yT8lBTPnqQ02FUT9gsaA1PGuRXD4FltucdEd
EZg1yWvrTguXND0Y/JqK/qORVbncpjxPjvPoQVIDRFudIwGPr1d9tvYgTr5nihMP4Gzck7WXk12E
6eYX5+duHSVufY9vSBK/5WG+kH2gj2DfsnnjlhaMDGCzwbGrm/IGD5N4wV/zZs5LIqFu4uwblJ5y
beGPhIfZ2xdK5+Q5iZgCX3Pw8uAvaom/szb+c8s85MSYVGkqppXc5rVsr2le4wOPyKHfSbWE/yrD
j9PrmIV5fbBgbx8zNo3rMJQQQcLceAh9Mf6qOtsq0BaaJvhAae/tFoZJlSXWc+u23yfPp9QpDw0t
m5qgXqCV400+WFtN6Vr5PYYy446p/EumYihCPQ0aGT/kHJtECzxM+sU6m6yTFWL8HPJXjP7frd6x
j3PkbjuqoDGOL0lm3dhddJwFoQk1VnlOHd/xwTwjCngUKVHTYYJGs/HFZUmJjqbo1YzpsQw8uY+Z
YUJ2NPaR2ZNqWW0L1DprmVTnjj4Rjc6DRquwY1PBgFx432qnIfZyMh5cT72Elctb4KNL0hjkOwR6
ukL0aufCW0UF6kNvgkBb2aK6McKINZY4hDPd5eOUmneyCrZmrg5Z1/6CUnkjjfLg1tmr2+HlrNL6
7NTOJofmA2suGB+9pkRLPUY+DZWWH0w4GmhW88si+zzu1Y8U2y0w1dc4TO/iZTOeC+TjRVxF6KLB
DOv6xQ2Ng9bkk87wvoSnX4RLf2seL/aMq79y4rNOqx+zQsNZquQ29zwwTwOq/4hHbpX01b2BUUYX
uBB9/1cUwdpJ591kYAixY+KphwwQvAR9PriW/qBnmV+dmXSEKgYVbCBeWOVkNEcZGiGRN/fuFK99
xANn3gd7X9sVn91HjO2YV756z2nL9h6t4TsZlmtUnCdXpbRXBb7/hViDYSE4zJ7McM2QCuB1uLdB
k1yTsWFu6NR67UaUsC3+LyH0g47kOQqCa5nmFw/qQkOT1uym5ykb7+EFPpZJ9cyo+uCZ5Y+lJdSE
WbiZwx4jJea2towOuRmfclfidNQvThA++VYE8zEChlj6t8D4b9opuSQVx2GwBjTaXUBHPY7EuWvd
tUXJ2LsByINO8vXzNNpzpOBBG8HF6zY7pD70NhjNqMC9B5uXpnHnzzwjEKCs92qU16pOLwKeq+Wk
N0nDMdyv6iviuWCFPNemBY3FKeqrD9GkHRSG6T4ekWgbudxbwwjFDEraUlHiBC0+Is1TGhnWgy3H
n2UIeruw72pTPbGvvdacJEpFC98J7RflBfsiEI+ZwIbiQ0fr3fKmc62nNu6/w0B5DQdE/WRhBLpx
T3VRLVHg6VmX9TFLg3Xuk/Sq8+mFFgOaYCKqt2mBVz8v0mczCCABKVAOMeGb8O6TFYv7vM5oRO0L
Tl2kNuEwrpG/R2qFxRK7tA54uV3qK7wKz0WDT7OxDtosz3U43oclX7GdEGXh4po2fc4hWXPMSSPa
KA2ipmvbGM+GwyCJnraxAr2LSIAzMV6hPM+Oeazf7WnA6+SpB5mzRSez8ZzU4bUDfr+SITU5nYPN
EP2Q40ejyUqxvXXC/D9uzZUnh6c899+MmZkKFOYZTq2Jf2DmCGbE9lUyf5ib77R0yff6BLmH96o4
zpXas9Ddj0FyjnoMwYuYewyeR/ysPbB0n7evDyimZ70GTLwzKFajAekGjhrbgwdSl5cixWSWqatq
yG+YJnFJRHKAUbuezWrni+eWPDEnaNaSStBfLPOCgG6eeQJpsx6qVuxCgB+cW7qX1U3gej9bIF7E
WyYHZyi3mSuxdKt77ahtGHRnqumXidq5qD4LswGpwYoPprqLjZ1bfdd0t31h3puGuXM1rSxSeSEX
Qg3Nh40x9ohaHudhuM3VPQlA6270Vp1D/BfvWAVZ33PGX3n2GC0k6fBWpO41GEPQJeZLaEKjyqeL
Pegr67gD/dycUo5xAMvN61jcVTRgZeSSJftUwJoC5bSydXqpi2hvFO3d0Lx5w50/kO42XUSQrovs
vlbNE+DiXRy2Z6+gIxVnzBgr+WSAvnGSB5ZTpvJs3SI+OTD4MjM8RT32jCwkntqG+lqu/Z5ijXiW
w1yMOxMKhNn7+6DIHqUPfaWMq00G5M8g68Ow9LHuHvNU7jijAwRAhI7HpaDdZHspUdLk7qK6t8dy
Y9rlrVPmN3lZnAzTeKtc8h2aljbPPtDDntAKA5jrgJVJOe2tML8b+mx3wy4a93kwXgKSAkYYysHs
bEr3MWsowYz4Jc7G9YynLw2Ko+uTODB+LjQBabh7BbUDUPuht2iOxN1DBzJ0ZNBGo+aGqeyOyvGM
/fqKD/ZUhxoCYLPhCLOPKRVTMANpzyHZcG5Sx2JJdED7xGvdOduqDje95bOvg/hwcDk0lNsL1Twe
yoW9bFxcEki8MnFYBYrTbF/UVD/l3pbdiIfHMvBRjC1WHsmsNbvvCAQelLa2wsa7LztyaCa6Wvd9
nTmnBpe1OQdvTl9cXBC/MlSYS5QBi5ZueSZo3doLu4PkyL2KOEng/8CTrSv7qHLrLgvlm0go3jl8
iyXHmw1W83M3s7OL6a+9K8dXpy6zn8186nacLNQp77No48Ho3ZWpKs11OkwLUxkx3t4qofSuG7Ss
p6zK65kdvRqweoxmtE7HksR6E1LUuYtH7cL3T9IPa7bxqTPq0SUjPGsqV1MrKoxlU3/v8jDtcjQF
AProUGEhJH/oSP0+OVugkFAXxqoMiRX3G79bC5chiY/nNxHn0unSbz0EhMcGbRRE3UEsA5QY4v9Q
zUcqANCqWW0cF73bXhYUvXnaahqj+nbOm+egDf1b4uDj+xbf+2GsR/UQzR1LJz8ExUKSTFcHE85h
bkWwZS5VQ4/kTI9aiX5p5S9c0qh8RVd6oIyxxE2VSR2e2sCzjVsc8Cbtn4l+6Ys52+w3FXOphU0w
Mao7aKIMpkcW4dFdm9gcJNgKpW48Aq6VYIiNmyY6jBaHnodAhEDLYt8sTglNfkb5YZ7veo4Uqzj2
UO5I5n63OG+nBZTOHzJ5ceQ+8fvsbgZXsB/qsH2IW3BUa5dGC8NnzvE/ePutawldY63GWbzPThNW
TCiC6Vw7U3juO4VhOxjVu47N+eq42FVhY3FuBRri1CtwVXg2Wj0fvBQr7soLI+PY03nYViagJFz0
o3cROs5vZ56AJ0aj0BaNcj47lQFRKKv092SaZ+YQhS8eU2858uLc6h5rVJZQypelJewiB09c5FFB
Mg++y0aHV6pKx+QjH+C7emZVHAwPRAcJMlnxI+p82uqzBwMrTck2n0k+2LvMSpbOlFYnpiLV3tSt
OgwMQW8VlKsnoqezHaiwRXjZ/0qc6L0drTu/Zbe3XY64RgIgO3bcgeliGG3Hxg+hU4bxif6hf/EH
LDgixYOLsEtvXVAf66y1vgu8d9SMpcPhZvwGFp36P+jASvmAwICcsYAVKS/sSNhQ3XTfUWnVh45K
at1HejxVYZfvyGEz9jFxSfAovWPekIxhWM5b52fF2idqi8oGVUHYOA3vvFHyQkb21lZxSUyTzqbO
deC7dsm9ZPvuDr7bZMk1SjkpruzQH9eeyG/FaL0H8fQYo/xe1xzeeHTMcxGAhoskk+AhaZd6lffe
i36Bub0lOwHyp8Ib1Uugy0ZzU7TB0xgzN6hG6qHEGvalRXR97oaPcR/ghsP/m9QcYme6px5HHcdO
E5QpgiOS4kTJfBIyd4IT14AQ4Oah3GCS0zthd8ZaxVmzDQsg4Q1jOLe1ftSc3jcoqrO1D/cZhiaD
kpAmI7xB5C1cmkgt24b703NOroAyjsJ7l2ZIlhrRbZVqng2iM7a5TrtX6saaCRYjeMqtS8VhGYI0
paYTcqxyg/FjFMY7QlOxndPgp4yMS55xZIFBPpP0ZaLSACMNpA4ETqKCzyKtsIQFwHQ5bBpnCVuJ
46ELahlpQxkn164PNWeFmeIEO9YubatfQaKgPlIaOz3BOkhAv41ATDal172HfskciSWdA8LwJCo4
D2YWwoXX5ZEuiFils5HszNretWB6V5GOwDBZJ9fpP0z0X6u8T79TzHjmhtp09PdwPKiBQKGBGOc0
MUo46Ya7Shu0BxKSsVFfrZ48HwvewUom437us9vOwo+Noq6lu0ATJu2mbNXScRD18A0/8WNeCUCS
3INpTlcdCqZ+HYELxUvYxPy0E246KLevFiqSl0QznoAhwJlU6o+ODsUtUOTgLR+Hfj8LMidSCDYx
7Po85wccOftpLImp0glFnl+ONKPr4A0pobsPkmjemEypma8aI/0pKHThkWFctrMhHG6dZEqJJpsw
9Ys+BECWxx0JLYO/boYWR76J4SLsbf+RsV794kvl3tsLAidhrV0zPQw+HeLJ9og7sTkqV6bPnT1A
7ZpwgIwrGl4ESRUJILq1dHuObQrmMb+IF7AcAzrvniuZ+Sc/yIfXRBrOtKYecA88DWjkJJpCdjko
RXj/yohiQGunOpuJUJeU/vxHbM+u3OXxZPirqBI0JMHIiE1Jg3fUaO6w455zAturCw6V4pxjAaWX
n8bO2i+N9FMEBqBxCc2U9lb2YtAwpoxlE+Xo6CMWhg/C/azjeds7gMYNe/SwsUr1g/ZbQBCoxPc5
52F4U9PO30DcZseo4BFiImTQiEeVvl0RJEl8BCUNQq10PPy5bXHDyj3fZXOLUiiqRoulvVbYsvG3
nBplQpMu0mxfMYqh812EN3aivAGET2tc4XXkP8G7hGdVAsCz6K9fTGbqt0bX2J+JN9DQUxKYtVD7
CrUBypCAp5hoKhapVuRijwFCr71eGbwy4KUyAexlqPS0SUl+uyg9BFewVvpzmgfvrXBmTmThwLcH
3Cdu08LRPxqWF6pVlxyBucwoYu16oUqWHLD8voNY7o82nqqi2HR+9L/46xOAXvUL3Kv4MVpFeB45
m7JhUGxy2IS8RTNnnZBXBTRosh6abCESjEzQSsaiV8U46H3ZnLJ1ZfkM5/FpelBnUP3UtFFlR6Cm
Px49AaPPB5Oa+qO1S0UJQIQO+HDRFKog67hLR+V3IE+jMWqxTlZhiHXHM6ajjz0feBdo10ctapql
0+xltDLQ293YjeDxc+ZM7dqkzy92lvpEOeXJB95Q2kCgI4wHzdTto4GzwehsFP7TJKrmR+TziNB3
7bB74hAKfqoWPigDXF7BXcXLxyGzT7tHU4rmPSw8A5t9hqm0NzyQrlUR0DDJwFWdqapSNHnA7m9b
Cly591TTgmbxMRwj1dLyW2H7zV3dW9h+jZKZ/DYxazI1vBI5+q6004b+LxQWZ9kJmTfgIGGKWswl
y7eMfKaYss9Tl8ayQ/MwK5Lw7LoD/6lowRx+E0ZaqwdN6oTz0wFEFbynSDyeRUmIDoBtQVADLP2o
fpj9WLQ/g8kBUAtQrlM7s+8TfU5zXlToTwl0iqBskvhWymFqflVmz7jaJ36Kk1FgueMh9sYyBOAz
uWQ2jAhYz60UqH5WgV/hricUhBVgZ3aItQ6tkfvuRWZMsTcMkMfsMc/Mut5SGsJRtWxnTn+U6ZLD
xrSyik/KJXPPOfatn42bjN7r98kowS+UGPnlJtJzHx/syrSO/RBjj49YxpI3RLALw1B7HjNvz8yj
B8i5qTzVcSTmw9QQY7NDMGp0J/R60tzETZ5r8hZ9na3HbqIfMuuaUrFvgiG/sTXxMsB80Lewq8et
aA82hQZVWZJY5dqoQHUzAA8iEkOgDXcV/GrEEhzqaBbVN6E7BOSZ2C5Q7HKw3Z9g9oaQYB4KqL1T
lwYPDJ3FR1KWEvOaw5oRnAMyPSO2MBEzMnUj+RTVP+2pwrXMj77KVXVSZhO4t3yw2PqLG+N3c8Si
hTYxl3lYvCyH5i+m1N/MERWgSg3Eh+6WPcbNjTeQBLXWfQq55s8C4d9l38uFFtE1BhMOooH9j9Bm
Yy7oXLYL/zMenumwvsWR/Gig6a0bhI9r2cI1KHzv7s9XXT7+/7kI/veqwl2SiG1EyeKrKQnwk44I
gUVcOSrz2th2cxSRm+wN0CebhnSjPbkB7q10VUCYhVP+RYL9b0pzF/uehbEtYAYofr+7Ecl7EjSG
sTbbibAbh3CWd6d2SUwdaSU1a9awsl1Lc5KPf/7e/7wwRlYbswYugcCWX9Pcc4iXwzR4FNbwgxlI
GHSqtiXLVvo8jhNwVM9vgIwmZRu4T3++9O9OieWWL5cG2UGWoTBhYPz+nac5LwH5BtFGi3y8dyaT
8WhporKAZTaRCVcL8y9eiX8+wzYORR+zCAE4iyX09ytmMH1jPxjjTTU6kDYRVrtwIsWA+Ov/+9Ww
7Ag8RC5WQe7tF0PdNA5VibwaSI3sK3c1VJCMKc0FMOq5qbJXIwv1fPrzNf/5SzoCZhQqaAvr2T+M
PnDmZDbWVs7DM4mHLm5eeIEmxNrpQA9Hs5EkbvGXa/7zXXWEXNx8WE+WNeGLRcOXYWNmhKpv0O56
6GdEipRjTnawEZxVL50SYk0cnwNkq/NfHBL/fml8RixH+LHdxWTwXx4q6PmEZllc2hogyuDCo++E
9IGMoKnaiYBwp7ZB4AFVyjn8+UYv9oTflwrcL+gWhMMo28MO8/uVCb+ZZOzDXCaUIt8RCRFsKZhK
mm6N+Muy8G+X8vGf+C7m+sXr+vulOJXYvByx2pC5AYKrUFP5ROOpWUeW0ez+/LWs5XN//V68lawG
Dq+ksL5cDCmvSpKclCEzHd0LzCiLRL6s2igXaqcDv+/RT/GsLWmhJARU7vcRXTHZA2n7l5/2Pyai
L59EYl8WJisiXnTn616jOiLOZ3JRAq0zcWSjqOP91FlFRRZaKgokGkX/Dv4so/lGrUgbrQBcEhxi
Spdx1VaWGm7RoapsjWiNyBkUZ3F/VBwsPuweOPWPeeAgjm44JX6sC4cFbd25JRnr6LsLeEmdYOhR
KHDR9FfEXxa+f/lVpW/7Jo1zlr9/+AzTnojbWlZqQ6IQxCAf6ozF8Vf5HxG6yb9sp/+4mGNDpvAs
CySNRdT3l1fUYlAiKkSUm2AklhcpR3YJuqzYhzS1n//8BP1jeeVSPhGAvmBhZzH6surhq9dBllpq
gwRAPXiuij9NTTzxn6/yb18oYL1ZDHasdOLLVmku2j49Ew4SlN6A28SDBl6V9BlX2RDm73++2PLM
//Yksr6Z1AO8hGzL/teFXFmtwBA3VRvbTqb2EBEbrraOM2Te2Y7rxjqajVL5/Z8v+h/P3n9flfpY
LjwNlwYq2+PXWsuJZNPHOYGJnmRiEFcwkYCLmWAhI5tXUQWa2KOmJM5IU0cbbg2pO+k3f/4U9nIj
f/sUJkJYE6OqXLYVOtu/Lz4tMgZR1gylmA3u8SDc4tRb/BSQIRxQ+qtExo8w/sN1jsiUFvt+jOoj
vZbHJgXEHgGFZKSDfcIrynM/mggerfKFHIE3TC1nZypJFQU+vS4rXf1lAfn6iGBBXe4chaQjPeEu
bJX/3hsKdhtkzzkYxET0Ja0eUrfAXqel3M3In9u/3Kl/XI7RFgUMWBAYD2w7X25U4qKjNue624ww
8VAK2Np/ny1O2fu0ribjL8//l0cSRzmlEqbowGOTt/jb718OlnnRaZuIMjturfdyHiM6aeEcnwKO
y1C8ZfQXX+/X15qn0cYPLZctaHnhvn69Je2Rdl0H4dMiTzODAU3+UfSXXfXL14Jz4PKcLasHmyqn
jC9XiXtrVmmLVwIOCOnCtdMRZMNjZDqE+3nl33ys/9jtlus5VGZS8BeryJfroYpDCcq8gMI3J9kX
eqW6m2wxvcWDIBDVlg6h44nzqyHC944cJzCbAxN4RYncWD///Kp9OXzwkwYOmx0bPNUUvJ8v+53P
KITYGNPbgAyw1jMCNXp/lbMFvZhs0yD5KByxN0Xwbjvd9z9f+l/vA45338U9LQJffnmcYs43hcUR
gKa96218E41IMSXwm80fbWXDRihI8ybgAm34JS7dp6Zvpv//+8NPLjyLszS/xlebrUeiSIwJZSDt
1ALULoZ0Rxa0JiCTbKg/f91/eZZp/VPlWIulmKPe7y9PZ7QVthcSvhHhG1vP9KYPjXPkbzd1eXh+
WzotFwQLyxD7Oybmr5cxEDN6daqHTYW5lglkHDE8Cnq01yA4aVRZNNTcOPwmnKS88FFPpVd9o2tE
s3UBI//5O385GCzlOXWGbVv+spe51lJJ/1elPHtwgMtcjhuSjepL1k3puRr/h7sz2a0c29Lzu9Sc
CfbNoGpAnla9FAqFFBNCESGx73uO7IEHHtvDAuoNDAMG/EYF2G/hj5FZvjo8x4dQFQwYRiZu5s3I
jKXdcO+11/qbmlQqcFNapSZFOzb5+nxQeXYo/hWVB7VIUsAXNjuDs0wHSqJoE1s02fhiuynUDnni
8EFXo9ewGJ6MMXqvLUSlBZN7TqOhiiChqVJu8rEur13rV9olK0wYrgItvFMS74dJpmbDebs1RPoq
cp++Cl1/Idbywv179DkyYQoqOprIvPG3swxDHQV9RLqjXykCfRrVco116isBqn1fdWrsjqkDF00G
wOBRlQoL5+D8g/zzMFCmT1Ji8jgWDperCTDDyMEfg2KDgQNrtaCDKgDogG8hUH1qTXUVGo1B779y
f/bwIR/LEVMQNFPG2/OLODuTeVeRZfFOhx2OShPaN4c/iuhGZQg2E6tkL5JfSwrgW0AtwSqn/bNJ
1cnE6XzA+aZRRbJRyO+6ztSjVzE7lAVDrcAQ41nFCozXdd64rx0YgIdQxgX4fKjZSaDOQ832pyil
KUKNQPMsOhbXLozDlaUawZ9lpb+E6+7+/OZRsvuohjf7v//wf5TD+/gf/cNt/pZ+qcu3t/r6NZ/L
6/0/KJzHKXJGNu+//Mf/+e//0z//1//8UTOP/+JPxTzpD4OvClEclDvIcq3pE+jeqvrv/076A4Es
6gjMNNIZCAXw6f2ll6fKf0yPYEnkl9gjisxvh9J87f/93/FLHDBom/DI4Z9TDv6MYJ6kTu+Uv53e
SM7osiGx/TCCo3JKUexw28tWKtRqGeFLLlz1sZtdp+6Ici9f7jbDohJ2DNivMgDbP4rA4GjTZns8
pA2oRvfuKGx5ktS7sJLXAjwy0qrsxi3yq7A0AdPkEyMK75QBUrYHE9kUCtpgXbOxUECmaQ22JoeY
ANMtR92al3ZfqvQXtRHZkr5zENY1UZ21UkAn7U8aTN+VtvxhjTdhoT21wnDv5nELzBwxauhjuo2P
VNlRLRbBF8jhDUdy6EBEQ+Nb68V7+qK/Sin4Dloc/ry6GYrJPqL8WWTdFaKsohHeizocNuRw7tum
9lZuUV7StxGcAopHR+Mi16XmBsHMNySQAbIChM48YB05gLKWeul1RGc4kQ3BKYVOdCyZa0eWoQox
7dzBdeJEQmOsac1vhwCTKMEUtqrQAgQ3h4c4/SXSer9SENvuMvT4ac1RcEcmc6j6rRt/jZF4ucGM
JdgkElbSroaEtfgLE9zUAXgPCsdr4JwADoWaByKuviwl9VISlV1p9Fh3YaW5jlW891y8lYBtOXVX
gl4xlKfAfCwrzQV0Dugv0sDtc+oXgZg9WGN2J32VgvIdUZdvKcTONV31kH+hx4CHdBES4BZUSgYA
krJpOPkIFbQqIFZ2OyuT4104NhItd4zTkny8GFtMIn9/af8XjpzH/8+kPCdFxjNn0j/+0//4d//t
n//Df/94JlGo+JdTSVX/QEIHkT5e3IAOuIP+5VSStT90ivNIW2p0aHifcC397VSaTiRD5MaiK8Ir
5n+fSoqGLCg17kkLSOQlapifOpXmhxLHEcmUasIWoMzCu292KHlwgml8No7EWwR6p2RpfYeTNE5M
uEereNwVZU+DzEWA13qdaPjdLfD74GbQekgNH2bur1vtowAntc7ZGQkxRZ/yAjTcKHVTIjn8cdq2
0XWPsi6qhopcwkRCvX9c1Z2f5OAfIksVLzDkVqyV1lRgqmSlyFcNigAl37IPoHXTm1me7QV3Em3y
lNovLhQ50dpbDcRuv4cN2utf0sRMPcAtutqjbxQWwEIrlCMgOQ4IB9iTki8uZpDhy4ssVZL2IpPa
Sn7r5chtIaK6wBO6xlO+jDJ851UpIdryoFtqF68xtm67H14QNv4akEd74zZNpjlCxNVAcdOKMB6N
ExU3pq5rpNu+Eg0Bl0wlL5FeaTCU9Ia1LJsZ7maVEpJF8EIVv4tiKJu/gi7207XshpbB4eEhjl6D
dPU2nRqr37q6G6KLKFTiZ7CI/ddCGxD+l5XV0OGBoPhKlNp0xwC+pFLmRg8xV5RyJ3RN9tK2WSLu
yqauolWUWWgw6S663lsDY2XjoRVRdlizGwPjvhbUTMYh2JDGq0aMrTcZKfIQr1Y1KFZD2GuGA71D
1m7MMU4ha3kjuHY3lUZzzVXk9k+sva5yME5PcViWmnAvet5grCXZ0CaxiQLdFcptbUB/AUkAepCW
gf9OLQxB+QJwDJ/KaEC424kUtOdZ2NBFKwIzQkcr4+YlT3xFh6EWoTOIYIJ5F+ABVthdGPO7+2Nv
+muZjtNbhvlgi0JnBnwohGDyUqYtgvFSg67s1gKekUxcy0zbDBp7BERTLVxl7PkBqh5gUVivmgfw
KgFXk6xq5LTDiXtR4D3E0/6t8lPT37WZEniPuHMWgq0IaCQ4ogQCgnsAdRPbG9oI2mORCVMD0NNl
09aTxIUg0yIrgWRHnb52eRz1a3gk6F5KA5UUbkIwfN/Of3KnPjjq8pP6FsJldHkOP7gJoQQ8FEMt
MXdLjB1rec9j+kFLhHB1PtJh1m+Q+FB4pJ2jQdRDQ/QokjAqY5gaeFEMaocrrRrQgw89lUpWqWEe
uDPwuPhyPubx6DgRDI1txdNc5kw5HB2VFR56XiE6giU4HYgWUcHL0TI3/4owNJV5DlP5UTVO649P
4biuxVCNYxHhN9Y2f2jzJxHdnfNBjuePsXwIMnvEtLFVSIJOkDCNL4AG7TSrC21T9L7AfHg9H4uk
9yBV5YmGPjBVI7JmOiVHXTCh4tzy8MZJuqYYvmVZP5bXtSbI2bZIq/GyjxXzR4BEBZxED/ePhXvg
eNn4OpH7M0Q43Dq34OF8BmZHJXII2ZQxUKu6NN6Qp7yKRQp358d5KhDFVYmrFOHQo9ZCJfVSZoRd
6wRF/bVJh1s4g57ttp8T6532PnJvKDNO6tJ8Y9o03x9qJWoyoG5Z1cynkjeOKXLFgmXxHFHAk+f8
kKYt/fGVMYXiNqeKS0WKfvRsLw59BUc9wjkHN8DMDkz8lhJ5oRB1Kgb7gvYPdVvE9KZp/TCcIcWr
ZDBD0ZFB2ePewIHH20JNP6c7/Oe0WRbIdIUusMTr7jAOJ3nne0IpOqmZ3FsytHvMRD1fvXNV5dKI
lIVhHe8GvjDqERQtVRAiymzbhQPIvjb2RCytSjneD3VKQoRXYRSt1VYMFqKdmEQVNMrUAlEQ0jRm
Z1Mm+y2kfM6mtt77yneFluGnd8LB4afMZg+Glzz0ucgjqTfuTC0Zn+UsEFbno5w4lnSOJU2n6zg1
VWdrhO47bGe9F5HDRGxCuja7+xi/JDHcnI9zYnEsuiFTw4CdJ86nS9E8OAoF0hxmVF02eYT4bbIX
82xhOEdhNBm8IxeUagLXoVB2OGmDVQGB9OGm5BSIbhO1kbn0xfBrJWOh8+kRofyMHj8imwBI5u2k
dowjQML4uQFJhRwH8682YI4t3RvTPpodCCBiKH6h/cxDYi76LItNCCi3xamedHDMniq8Zc4P5LCw
+fszhfet0s6xqLMwb4dz1omJALucz5Ss2AUKDYUCGsXw0kW59O5WJgawitVFr5nfSzVNpbzPFg69
E6uGrYEBMIZXDP87f8WMuuD2CVxdkgBHci8NvJSqYiGINI3jYCY1OpcceSJlIp500vRTfDj2xjHJ
YMp32HtJ2i4f/F03euuhiL6i8LOqwvyGLQnW1sejU5a+VVm/GVzrLqzrH+fn+8RoqXIhyE5RgfLU
XBQ97WAHxjQxnBD+3A7Og7EPYNTtDD1d0i4++rp5FE51My5h3qM0Nw6HLNCNtsgRMSfQoXdF0/6M
VmHwrCw5BRztIeYWrVCEO5HuJN+dreAIJEXCP0eFErC73W8eqsC2knWxOz9zxokV/BDFmh1WIiuY
JzVRumgX7SARgr63u4UgJ5bn41DmUr3WEBu5J6i1o/Bdy7B/feXRTb6eH8lvGNt8M34cynxl9EZN
Ak5kKMqb/bfCflh5NkoCmNe8P12Om51uL7W/5aNaweEaWbPvnAdbpXkjIYNqc9WubXN7/UhUlgqq
wfvl7lnfihvn/DiXVmw63T58c1VTQBRuienvcTe0MQWvduLCQbw4sNmH3QNsRZeKIJmwtpuVrW83
j9dvjIvZvF/tErvfNKvX+/MjOzqXmU2UpTFi4cTUtDkayeyw4PMVbpo2qb6FAvo+irEQ4tROnPrf
IBNVVKPnCY0YBjkmfBxYnaht8JC0u1G66VxjYY1mvSUugGkoVLkooJNJH8FZ6sBFPVOCNNGtn9WL
rWm/XK1Ne+GzOjVfJNJcmRKdTHVueFEVSqHGrao6YS3cjmP53nbV0/klOXHaUYnjQuZPDrt5hb6V
/DIeRU67TsGP1MPHsKUiTocl+HU+0KmF4WTVEZijDW2Js/cAMqJyL067OouLWxGyV57oD2KWr8+H
+X0jzQ+JDzfWPFEvu9a0oI5CLxsojWGrrFOyHqrKFuGnNbp7WWX1F6PESsx7TaotCHkseOWdn37p
2uRTivF/bhJ9ev0AC55SuNmY0XqNE9ibaMIVV7HdK5dL7h2nNsiHAObsK5artqXxO2pO/AwvZEk6
e4YePPr5zWnzfDiJZHOAJTJt8vYqswv7Gt0zTsBf1w/bYXOzvrl5eVmvXxRn4RM+dS/qPB4VcAzs
lTmCm/oTdmIVp8SPwv4R2N+STWivzu+SU7seCI4OfHlal/kmEbwaqpQ5oiuT1vfGQPEV7cyfg97e
y2Xy83ysU8c5avI8gWWAp6j5H06iLzdoMY3QyFMJy7qCZwKSRdGuxsd8wJn9fLBpR813P41AcE1I
9uJWNbsiqax3MEMnLlfYj/ukh6uDi0WyUTq3f0mb5j0t1Hxf6+Xn01FMT4DbGzIYJ43G8+EoMajX
e18caocmtwPFgyd4t0ITZ2F8x6cIRwcPcAXuhCZTrjkM41s1jsWG2TgGrbIr16hA+OsCDGol7p7P
T+WpUBK5JtBZ0FS89A5DQQwmqzemMqES0krDVc9qtpKW786HOdoeYM8s7ioe4aybOL+wELzv0ZWa
RmT1UCTH9C7IwCtZMIArpLu5j7G4PB/yaGQ88vA0BV5HAoqrwSwl1PUaqrQoNKzVL4ktOIi1Iw/q
0hV5lDv9DgPFZeLeMIGzsowVCd7QR3A66dsGNg3Jfa/VMF7V7NUXvK+t0N0n8XCBBhfqCt7X82M8
ntZpjH8LPtuPCMZjUl57yFpiXuvUGcBPKRu/DaFyaaXKS4SJ+/mAM6gph+Xv4YLQ4ekJTGd+WPoW
WKk6QSfDSCu6lKk5fgkVa1xjVYXSqkGTAc2XChmSCtJ7jeNuHVvtwsoejZrCIXUVCixUm6FmzD6P
uDZ9fKu02kHqcDVGcGJ7REUrz9v2XXTXZfXCoI92ElUJkkTKv5RzsN6bLbFX+K7YlQU0wSbTc2yO
kxHtLhissH/wJVoqjh2FA9tH0ZKyPUkRTbzZfYQfnhxbU7KC5OU+R5EGkg/gc98UvIXNezSRRFIn
Jg+pBLKC2mwi0zxJoajTxxrib2Xz2A+/DKQRSRIKc+G2m36nwxN7gkQDKYNGY6oYdBweM3EJfCNo
EFcYvACN+daLEaASi4WNcTRz0+YkW2WJTFof8wvPpWQNTI9vMY29FMgCtgwARHBfiIWlD2Ep1GyR
wsAoO9Be+EwLpS1Si2uDiZf6dv5zO7rBpwEBK2OfAysBlnc4beAc+ojDskU44BIPoJXSoUWlbKxK
3JwPdLQ+UyAKD3y9mCMfmeKIQoySBxJ5jp7gMx0UADM8pBvOBzk5Z1PDxpr+JE84HA2eB1DEanyh
qeg8pplwJbNAY9Z+yu3xryMKgxtglLyMyKMOwzCbOYidukUZobsY1fBOU9JbIRx/mEX3NI6PZhQs
RDy5TADfqd1MLe75geQB8q7QDm8dRarZ4bc4k209/yqGGnJ+Bk8FwpRp8iQE1STqsztN7rtuyDuu
0dyKSeniIdwIXDmrAoF0rCt68+V8vKMDQp/IaGSoNB6ANs79u1A55o/IqJ1aKa79zt+XKBBEg7Vx
Daqa0c/z0aRpZQ5OiSkc9xm5AlGPkKe9BMq6EimwjOXgePV4zTBBNqO3nX1X9X7ltd/CqNwa9a8m
9VeS++t8/BP7EwNVap1AvCY2wGx/asgwm6UEy7wRgi85uEJbouAtmdHCdjlKX8GJ8RKlqqrQMuVC
OdygCCRWEdkC6FVMIuzUS0Fn1D56DogSQIWT5HvPI3FB4MvyF1CMJzYQy0ifin482cq8hGV0suF5
mV85/a2xSbbyJtufn8MTOwbjTPgNMO1IUX+XWj88pkyY5iAKSsZW16YTRZPKGAhtW6t+Gto3tZQW
rrBpTWZb5iDebM26JpC8zqyQ7ddHhLPIhTaZF4wLT9wT00YBk4oOeTkX8nzaEJMt2ixGxpov/TpP
4pUfC6irIHHqWJMszPk5PDUmqt300rktuZ5nX3kYGyVtLJR6W6988kLrZwimYyHGib0+JVCayE2J
WdW8aR+VdVVng4Glu+R+EaUW8aD0IQk/3bSEoEEICKbkqZgUz85i0BRdWkpS6XCKXLSi+iJhIW6f
n64TW44nBZUqqOYUxOYElzFHWzBDChNl6QBvDwXtpkSHTooOIs3u69r8nP/V7wvmIOD0fX/Y424q
9irSoaVT9O610nY7pUYHN65wGTk/shOL9NthC+8/ejDkg4eBDL9wScRdZq9prq0yvSpz+aKLkm/n
w5yYQDgHNCt1zHyn5ToME6KzxosB9A29X6fs5Bop0/w+RcRdbySX1raxwBA6GpeBxjw5gGSQDfCk
mB2AKLWjwmehuO5bGdyNXup3tWol2O2Z5cLD83Qo6rBcJ9yc86d0k+Bli/h3g8dKvzECWCKoEt0Z
KGosrNXxy4hBmaCRydjJ1MA5HM5iVPd+Y2iTjLwqXIt1+1Z0/U95DGpbHqvbxhKv+EA2csysWp8z
iGRHTrF1epu0c6Yu5+wzE7oxUJAUozNhdjyxG6DCJIuCvz6/UY6OwSkMcApqH+A3SHUOh4hsUov0
BOlA1X8fUEBKLaTn75DeXZjLow05xaGeyJuLnQ8l5jCODApM8xu9dhJVSUkEvB86Ehr7YkwRMlVk
pIrcMl+dH9vRoTuLOduTBnWmwQuJyXG1QrJm1aHWdD7EUcmPEKAeppcr1L8jpkbiFXGjCjyC3K1+
0e/NC90BFxY4/sJtdWLPkxtSHoMQwl/me76y2qSLa96rWa5WG2vsBvhpLhL56E4u7IgTszbtOMjC
rNgEUDlcKaSnXT+dQime8TzUGAXk/WdfDQSgKctzQSW7PiJngk9tmphHvaOF47tbmj9NvV57+eKm
OzVraANMjAFuV+QdZ0NB16ekTlWDUS9HO3Wbr2qq5Uj/DgvLc+IrYkB/CzTbaTS96jZrmDOgiBdN
6e4GrWgduYaslLfWwlF74lMyJq9T5o97/gic15QwGXNdQfno3bgUb7vVzdKuPjFvNIZ4k6gUKjU8
ag/nTQoLyFwxXCxd9XsEz10wkwnqz9aCdsSpOFOhnFIe18YRTqRArFYezREtg6S5VWvzdkjF3ShX
C+fA8SMEO25oi0A3pic3tODD8UA+6DrAL2zp5+AeSG79g2J2ZPcFqqbPObpN6zBbSMaOdwQdf974
lA/pyJPKHIbMMPaT/JH0UoiNu9gY9mWMi0mj/pTFcnv+DDqexd8EQ0pLdNooksyOcKHln+liWzqu
l6yyMceocUBQe6lBdbztCDNV5ylhI1s6L756VlSmWLyUTjbuBP17On6JNZQ1i5bc7NNPAC4koPSU
sP7cG9MZ9SEdwxpiEnJXSkcDLr7StS7dd43Rbz49cSyPCAYFKArFuVkUVKdqU+/V0mnzl5i/pO6z
uPTcPrE4BzGmX/8wEg5a2bIEuXTUHK+R4a3rfPSMl9r9S1Fm508qT1z6jvmCDd+g0zeWdiL2W7lY
ejWd2AScO5BIUSYA4DXvuhpeaQxQWJirBEsN9PSfkry/Hr3iyiiGr26e3H1+icABcRBx53HXzvZ2
4ssIniA9TiNZe+mlAgFvxb0rpShYuMhPzaAE8ornGU1xUJmH64TJZD1ga87AqmRXeNUkyP7ugVdf
iHN8u5K1/j7xJpfdI3pjjg1oEJX4Zihxa5dusi4b7fNHD1RfysAWFCrsA2fbegCqKHc5mptSGZKY
OiPyei2eW6K2cBGdOOOoCpC4GTSZKMrNiui4zvXWkAsFYn++rcOPSoQYibPXWBY/nfKToH6INDtN
rT4QiqghUj5i82bmnQTACSfesjSrhbL2qY0wPdSn75KSnDlLf6Aph9gMsUBIgDpSUtx4tfhA12lh
kU6FIcp0zHEAwR463G8gMNSy6UvOnjS9s3L/W1gVOyp2C3WpU9+rwhk6jYfBGNOvfzh+QOE1iRZy
aMfWdePd+lLsDPTmkIoQ6ofPf6p0HgAaI3hF0jA7gxp0aeMQkwunLmCSQI8W0m8lt+z5KKcGNAlQ
4AjO/qZgejigqMhEXImq0tFHv15llbWuDXFfJ8mlmIV3Rt0vqUScWCgq6IwKSgLw5jmJvY8wdnZ7
KgMQ5sOtjncnKqxjZENnMrbnx3YqFKBm1MJAAKEBMf36h8WiawtrB5Vvp0/Ty1Ysf8G83GcDH9e/
Lc5spShfVlLSYlJa1OmXtCx3wlAkNnKLC5/S9KkcFPIo41HMADcDV43K5OxTKmCjy+jHlk6JUPk1
lRV5Vaa1F689v2/Q2pXjO6+08OIKBWNpn5w4m3AsoR4LxhW401w2q2lCgBqaVkKR7y+7UETBxsIW
99at/hWzOXH0IbLxoJxK+IerZiat7+WyXjoocGd2jzHSOqpMbVV2mvHZheN9DimBNi0F/Ol8Ogzl
cbJXQlRQFtNE9xrvAndLfQ5Z7LwRFkIdfWe/ux5Th5SLhFiztfNNP+iiAR1VyTZXF7796+n8Hvx9
Cx1sDkqpND241nlkTkWBw7EgDTuorogRaB8jq+JOHhjW2ijCx2zUn5AthrwmuV8jyARF0uxp4176
IeZnYorCbINz8/kf52irTj+NxYsKEUL44/PyFTelCZOXB5yGcV9da89Cnt5DMLjBNx5bhAFbSX0J
pXRUOyAm4GJToaYOrGyeUIOGIWsbpzd9GBdOoye3aqPBtTPvu8q9igRM5jIIV22Cj9j50R4dNEQG
78JTiH7TpP14OPe+MsajqQY1eDm6tl3X/8jkHosOY3U+zlGyA45RJN0BjaJRxpq37ao48co0QJdc
QKxNxZRWDu/joTfNhfEcfewmKDWuHWojtAfBKx2OR9RiVfGNhNdIeqOr91KJTiaqakW3JIj1u48z
27UHkWYvSU8RWryjFGC14n4/Uuu57TffPRtk7VBfeJvyaqd89o08G9ssm+sr3UNFJmyAnpp2b710
dHRHMqFPrxSXKgcLEFRSxjkGJEOpa2yykjpWEZm2WhbPFOWWtsOJbTfd3GC8pj2hza9SnqWmFLog
HP082+jxsNFQGMDg6eb8WJbCzE7JFoMtqk6MpdSkfWnm27qw7tFRXwhzctN9GM3sAMvQ2yqMktF4
lftKE/K2GPVLJa9XKmfIwgY/8SEB9wMdTDlmmr7ZttPTPI8bmSHpWWVndI4mfefzs3biBDwIMdtn
OS1ECwlzul8mevlGb/X4tBTWgxljoThKARmPoXP0YqqxUDw7OTjAMbomUaaDOnb49QpBOsahHDM4
2YsQu0AyvclG8cf58R3ja/mQIIKQccsT+2men0KtkcwmSWALSavmoXA8Gxc029+kpa3a366wBzZW
8cJndWqPAJHRdRityGrOFcYiqSsNQQLULfvdc0Sn3S5D7bJuwic5kL6cH+Cpbf8x1myPCEhxSzh4
Y7uDh++6zhphpbskPgWE5M2/LdRsr6h9iCyLBoVQiFpbL59G6GSDvj4f5EQGAhmY7ivI+0nmcfYZ
h9iT+zHHiHP7407e42py98nf36JNTy4FJZIwR7A3S/DcQE0hqZXgFGXtGxe0PQTXkdk+LGthHQ2G
YFPeZrG/yRTnALBU6VOvhpzmaPrXsboPs3jTSe9xLthu+GnI1AQjQeZzyhHpkc17BXIQxpFSs+ka
K97mcnQRgMkpsAE5P39H+40w/AEPSKdDRiZx+NnGOZqZyPuC//L9rdF3u3byrm2WGqZHn9AUhrbH
70o3JfbZXiMHm9wxgEIOamus5CoobbdwlTX+GqCaurxZ2HbHTb9J5ZNGPbgAmBJH/N8Ibr/Yl/ih
N/UPX/CdAOCUal5J0m1qNuDC8Cl2za3QL3H/jueTuJSfEEAEl3CEgEbIM07agFaS7qcbD4cPTDIn
F7/V+WU7OueBc7Ju6IeAU2FTzoo2oLrVcBTBn1XtV6xwAm1YKfI6z9kiefLm4jF1Pt7x+h3Gm+Vm
JqapIfBq3cnDhNoD9sUYBrnjpuI1eD7S8TdmUnOnNs0XTWN93jHF+NkKm1HUnacnc5vvMMfYng9w
amug9cpZwT0yFe+mJfzwQE+8DIO+sjCcTbqKN9Fad36EN+Jl+bYQZ1qDgyyTNaImTcYMOkXm7w/j
FCWar7LF0STX+OPiEEnZa+uhQVcJ+HLivRXiGe6ONFO5tVzdWvrmTg704w8wP3sNAD5lSaap+bwB
7UBQ3gsrN/a9GGH6MlDqc13Rf4zSIsO6KUjV97wUF0pXJ76Hg0mYpQWRitCuOjAJbfhqlipiUvva
sBYSq6M32DTT4IAgktMgOmp28jLTcrmZgmTZFbKQjl8aiHNlK7PBjKPfhLrpeL6/sFPnQwMJZ0F8
5ZSeCAeUJw7Xt1U4kePGlxxAvCu1sfDDeM4+SyiDuaFTtULngsNZpJFyGESuaaYNloZ89U337j+F
D5/cpL9/f5n6JRwDDWTdNLUfPobIkkF+tqLkPF8jb7ky7HRVrrULyXk6H+hosojxmxlCTREky7zo
kUVwogvLq1YA4W0+6oUU7ei354UKxQV1JnJCmbLb4TB8LO9w+HOFVQhvcInDOtkY8N9//JY1tMth
czMCmpzA62dpGbZWgxqHeKJGRSPWD4GoVxKum9B4bF1qBcwa9QyPOCUvMPdye1mN8V/PO9UWxtir
7bAOogTDGnCDDt7lWIyVg99cBoEi+VuhGrHp0cJKvEH2v9pmnVHnNzG5/I2kdAbupNTfqPZiPYd1
puQV94YVKr4t5Thf2wBLwqfOkzAzEibnWFPx21u3jNPXBn+S+xTr1t0QWzUXbjvI+hrtoEq/TjO3
cte6HhnJFuEmxI7Bd2r61sfd9hFL5BjnWNz41NuklNp8lQdjCYhWU6IXQzZQ2Q3I7QU7KBOwmKHn
Ce+RryEr16VqoTioz3soSmqelWEa1wo4wUudgLtsECpi9yYbSVqtIwn/Z1ug58+PNpaaL94naKD4
v0r87BIPA+Je8Ds7jaqifzca11IxTVdNZNwl7NHWKSZs6a2aKKbwmCcYg18XHevnORESU+ND5OUh
LsaK3oao0gX1iKueFDYSpq0wCvL11DToHBKfmJppH2Hp86WvB6uPnGKkkHmNPZgmtfhXkHPi/Gt2
yoorN6q3AQiBO6VqLQ8luEE1dpY6+s1V1edVu091wSjX3agWaIAAv3iMcdQJJ4ILQjiYpWPUHZYt
Eqkg7IfotoUsYUzyLrl5FRipHr23fZqrq45FL39Vul+Ha7rPerQHY4s5LnYlsbYdsXqUnSwwA0eV
O+/d9wajh87YGf62wM+t2+b0Q/NdGutidm0pngA+N0pgfLhajnsDCsUjcvpxIrhriImadG8mbqNt
8CBkd0pJ4MZOW9aYEUtiE1zibO3WNdZHmardUbZr30xq9NiRR6BgbR2/wWjreoiAPXl9Fo/rSNab
+oKLvVG+elJtlmsPDSVsLItUBJ7s9Ujkd0hc4ZRXF/LP1kf/r5JCc525Eihb3aMz+TVBZyu/NfK8
Uu5cU+rfggBTQWwTRqPFX7lWKibDwGy6ZntKV3qN45cNiEYytvy8dbOp40LTVq1cSo+JauEmYBte
q5IktW3zC6vNxHQ6w0UfGslo07e9hNyeJwQGPyu3YzPe+L3Kb1kaqVSuyiJXJDsJLD7TBqKs8aCk
USwgppoVCoQiJanvtcSN33kBVyO0utaM16Xkje9NrsTjqkjCCOiSqjTWSh17wbMhRYWqrQepjOF1
qYfEELLO2xRFiVtpr48FzvF1KXjAG8wwILOjd4WyLo5EzaNLfwQ0lBV64wsaSP1tYWYSeJhRS81V
aaVlektCjYlzpslV/61okJO7wNKtrVu7KnQ9CRwqetZ3lVNJWBko4aIL3cRqBEpeFB5jOfYfy6hl
dbE4SYSd1VdDiD10NFxK2ZD2l2ofaNrlEOvylc8Ne8fzwn8FUFgU68rEQOxKlApLuZboK+I+6CVI
rPmFlSbPRikGOrbVJOzrTPNxAnZTQZaAj+tDfN1YqVFcgLbpH9ouzv21xAtOQN3YavsrSYh7Xvm9
ClyPCnrwEx0h7SdmWUL6Pe7zsFrpqBR7K7X3LP/CxVoNF/a4inHktbRX3+0G68YLhJw2RoADKL7x
AmzzoIkwVPDgIrATEU+zVkWs6q3t1a0e3SHWCQO+S6q+8OyOFEN2/EAYjXVfBN2VFOlWvdZCFTJQ
V/kWHzpSkX6AxZEkYk2TYaNphTblhCK9E3ADotvdpRn2R3I7kIXpVdKUK8CBuXVfhSqKcHES6rhQ
6kLTbyTfzOonLXJjFD0LL1BW9cAZa3duVN1aQeGXO0sKE+26yxK82ys9NmLQcXFWXGXl6HtXep+o
47Vh9rp+WSrYXuHy3JeW0wu9Gz9gtVoN+CvnSnDru+MoXyPUC+0nMqom2QkNFs5bcgZLuXXrtIue
BfJGIHHdgNl3bfWKTAJrJCJ2oQ3dYndQNPyGWykq7toU2+ptVMdK8wtrLpztU28U7iAZWeaXwsix
Xai4hxCBcGVA/DKTTFVKq4qmi2zYm6P8ShmzaTc65J1s3WtYCzpFUic3Wid1N0BUu32S5tku6MRa
usmFPvfeXU0Z603OT9NvTb2xqn2XyJl+2QSRhfKZ3vbMvC3UlTjsCiErsCszEj94UEZ1iPfwfZUf
AySD4FIYNSXeFZpQu3uvb/R00+lygmjd2GXW2s2yZPLfACqzwV0ZYWl5jJS7pECr7lHLoQTxr6uC
t+kHwt8VyWBaaLG2svimt2Pl8uF7xAGrpAt+hY16MKoGlot6X0VbEtzM0uwRdFC6U2g+5dc9Sj85
vu1Bq73lqFe/R31dfBcSS0rv8TxkB+JF2njSU40CYZKynlC+HQH31GrtpZnSPlo+aty5o9R5jF55
EA5GceNjFgrX00fvL3/QTJQFR+ybEN0T2/oiSsoxuPSzsEreKwkOc7iOEE9VfpY4dpoPaoVr7wpd
sBaD9UFqM+x4x0p1WrPCnrLjkHjse6ntbH481K47IcHmW8/kqnjqEdr21mkhNUg1l0EU20Eekt1A
kw500Q6z3PT3dUQysRK0KlO+iG7aPeCRQKsoownp7UIObvwIOyxWtU3ZFmKz1frAsFBCrKrwOhHM
NkCS1fUiFCvKPK4fDKlGYbfXQzdMOcCjEBtfHjv+yrSCdtj1vjBGGxcpmxrLb9/NNhrGJ/WPZhBT
6YsrFxgfyggQStdjO24FUX8IUm8dt8W7FZnxSyeH7k+ztQrw5vHPJI13eNR9N7XUexFUz82u8lzy
3GdpFNp8o/thd1m4vQG7qkk62alwLRCfg6hL/I1vNO3XLkV2EsHbOjdto+n9R0tER3etjo10lbGB
01XRR+4dClbRF/yJHwuhyus1Q8eDEM9lpcT+El1fUCL8seMBLKhvcWGp8VaUSqxlmbxC2ahCETT7
VorBO/8v5s5kN3Jm285PxAMGGeym7LKVUl1JVZoQqo5kMEhGkMFoOPfI8PP4iezn8MpzjOuLa9hD
w4O/8BdQVcqUkhF7r732+paReq5gmd72qoEzmh8CYPO8POgb7HBT1CgVjI/RNdMLUn6DvpN0yiM9
jr/HrXXpYW3A3SqUUkORNHT5sSS7+3CpieMqEw2azBZLhfE58/soAREM1x0CjLeefkmRLFPRY+uk
Q1J8OHow1kUSmzUex4NRo64U8ROdsi05bFyBSjJrw3pc4o0e29sYt4aUePtDDFSig/TmCaz8AV9i
4ns6Jz75Jdo2zIgHCuIhiPK0QRVmFVxVjcsWcwPPPbRln0SgnfPMS0WBsna6DgI4wjxwnoorM2R2
KZEWr795fu883PN0XHO1IoK/9lH68/NuM2CUeoaI/CIcNjMesj3jIQiEBtvvTbf6fsUoGUy9xs0m
zsNsUILg1u9J6WHy4Oez6amfr2Rqu6OaJLieVvnkR7IM2QPhU4KYip0HP2x2DwkNYrW/MwwrsGoI
klOKD65O50uvhogDTBwg/3BSkPnOUB7qoR2RrA84GS8mMDp+MzkK3Ek7cq+fd+mr7jgE/ZpiF7Oz
uoSICslq9Nn+Y9sQ+Hnu0kH7VarjCE84wKUc0dMs4mE94OxMguVp6bAZVVKgOv0ijbWOC3gE9IgO
PMXWswZCPkC1MOhnYGMxAo1g9/8uFticcid5gKVgJLHsx2zBB/0cMU+sVQjafHzM4n6VQMEudD14
PUn2kmIXwRRZG3Si7LF9pyuwG+E8CFGPzchPVaBqT9HE3tWy2qnAOj2ucSyWBn8kOIMMe0ASCxOZ
S7y/qw2bjwkUnJ94e8OMf1rPl8YZlISh4xyA3HF9CgfkaRWRJd2GSbZp98qfjAa72eq9EJux772x
DUPCy0oBEXFr9ipZygZ8IP34N3C59JOJfZ8RoZfOz3JokMBFkbn5ojyE3mBqtifdg/X8HUnUjGAN
a8dUaC7HKOztczPsFmi5rU3VAV0EcJBSaJ0V3u5lvAAyBvSSCMb8tZKBAnqexhviDcEXVc0j9uqZ
fcBL9k3Zic5IfNi97A3B/0HzN850/8fInuDOGnio8jSVXYZ3vGYfelc+mDf9Sq42mgF+30n0R+oU
hYdAQOlQr+0wZEUA6m9UIe5jxf6dRmNWIG58/+nEgB+wGrCq7ClNFJbnWPZt8tXaHXesZq6VklSK
agT+8Ps2SL89DZBNbOXhsz0UPKbmOwEZAusXy4aI9FFuXlIj+8O1ZZyxfcfBw6IXFwv2xiK3qGcb
BaNfRUjLdbk1zKV51MFOlN/N9X4e6GyC3UGiDy6Y6TZczBH6NuBO/hLnteYUmBWfbcW3R06J/oOm
FMipvgUQoRSRJ8GeXpHkPija5BmL6IvYVB34DbUVcWaUZdAg3v3sGzXfAnqvzJYwG8eiA1kRvHcP
4RPrjpCrjHfBD6TIpwVvwmcnGz6eWgX/zAcWvNTN23eOcsOaBz32CIpfRBZALb5Pt/JBZqg5BsAT
NZr60Vw1WSSmkhEo1lnCV6DOYtdfRLaTwl/QCuc+42OZdjY5+aa1V6Tdiot1lFZ9rKbKG6YoV+BY
5xnsfk/EgEktMvTr1hdpDYg4OyAAWSGrN5A5C5xfAok9nIU1HXSzjOSk9dVxDSzPDW+ziqfYsF+8
mJyzFKT7aY80Po+33rvu8rUTo/bQ2MMiXVMAvqC7Lzz8mtzIZBm26IvzxO7TI7pIkHfjRbTf0abh
UxxydJKqq/Dc/ADJdTzEjZ99zyhSCG/B4BqHskFnNKeyD2ge/bPnSxK0UA+IZUWGpMHHdMstN5PJ
fe0P2JwTYn+MTb9QxO7YVF102ylVdtOOL7MzrCL/WrNpU08N5yGCLwK1Vg4T2o/B26uYmGKIw630
tO4q2z4v3juP8o3+VqARK/UtE+qarPNpxtNr9rUMG/I+ZCu58AShyjvWHwu0AuTmVOf6YhLSc7le
TE69xcuxzYojFcuKK3KIU/rmpUOQPaNRDdeSjBFFhdGOOu8WS38PfNIp9lGiPsbCWbOZYwpMYVy0
0G+CN2BtEc/JFSzjkgPOhRFM9xlPe1PBMyiBkM+WAyQa99NFAC938+ThvJhNPQif5rYdllciwxZS
cKauLu7Zwx7r9hyFGz7CU2YuOkaKs1PwHIKUuRxGcEquk1joaZAhEr/NYh+xdOy+Mjsj8nrFrtUX
VgJRHmb+/GH8yd5shLzo3QspanZkZk/+ipw+pFE8oFC1tZEbw4OusxNxIc4G8AIBjx7mCNjkJL02
0lOlbPy0lMw3B6g0slh8zl9CE3QHlBnxUeHz9bCuKeqrYExOnRoRka0Te+aEeDVMO+pF7Wt7mED1
Ki0BYBnLpArWrq4rsg6sajdxpMWA0XzEegii6gS+3Xy4g0VphAhzD916Ljqb5Zzw5BqhdrnseA6v
nQA9nExgqPh9stWY4umaWyzAgLQdPgnfNhVJOfaIvHl8HpsBpykfmks3ObS1MRAEeZPI8MvJ1r+S
1CIiO+h7U4koEKUiQ1qwdkAGxJ4gghgnITrnmf3UzZYd/dEsJUjVJkfURn+M+nSJCz6YGAoA7J0/
nZ/Ksk0bCcbE1r4FI9jDA8rwnE2+qZAXJCqTWv6n0fh3fNp231soaWDAp/ytH6kpNhmvKK6CqNZR
7+c8sVDADPrHNXai4CMatLTTCIuQDnKR9ZBdP4ZLyVtsXUrtwxHdR14+eR7GRKTt61WT5pYhq+NC
BzI/9IK3dWBCeRpSHDeA9tIq3WBaUY6pa7Qr9CO8ieoOO2gH1872DFVmOXVT0p+oQbKHj5sFjyiy
3Ild4hpGNFgPIBrYCgUr7BUQR2VO3OQq/z5yYXcE8Bhg0E0mxo96XZYSxQj7QVljfy8y2ACVZPoC
9/hcM3Q2T0CHMNBQOT+CD+WqRNzx07afC6fQqI6s94oObVslXTO9OwGuZbDvopyZTA86JiPNkfSl
qz2J57KfdXoC/kv+8JslOjIUhTpXIHhfEyr2i2IsfRxlGj632aorpXR/GCYD0hSBV45lHZoaE0Tg
WFK0yrNGdwe4+VBuLuafodeyX1Ns9jM0HKzCoMw7tek6H1EYmGuYOYbfanWxaArwQqS8WOhc5R2+
CJJ9v7064F0el2le35YEERBY9wQVxNtQftksqvxkw10RWHINwvYXAofVmceA074E3u7XGfKx/ya4
qa+h5Mj06La0litbHjRE2GoLW1oDMdSW2DnXh81l/Eb0tjwMu+ZndOngEYVz8hr6LsJ5tJm93tLZ
/Qoj5z8ZAFCeQ+NvoN4H66NDdHvV+Vt4c7Bposjf4mPfpesRK/3NZVqNexoiu9Vc9d1zsNgMi52c
3BBIw4tFRqbskf732HV8OW8sYXVIelXvbI4/vdjjSy6RDvfQyKTF6ejWqZzTRn233dJ9Gp9YuHWE
rYZ+HF+F3bZr6GX7IQiEfrR94JWcsL8MRPcP36BXwd6LOBo2yvMcoB0b7Dg+bdgnuC7+DMAu7dF1
RyHuOdG7Y4KMthk4yj1+1JvO3oKhjdN885O0wlFkDpAuvOcYJyZGrh5FZqFbml0UMupHv0z7JLyF
i9HXBta6MrGb+pjXbq7ool05DSNgM5sePnfPn2piBa34uHSnvtUy1w0Y3AI2pUKo2H7xDN9QoYCn
a9H6n8dd7edoiLKSbF1SQSNN8nty9yXT+4S0prE/bKCnl57QLEe8xXRAyUEK6IWgJI/xmn41m5tP
8TaL7/3sZRc4+dLzEBhywG5Lgqa//6ILbUkuROyVoYMMt0Pwxnofyw6UTg2gEOTTZqRTaLjTFrVy
I44NIetL73nNMwqUOJ9Cg3eyNXH77BsqPyIrFlshw3r+LtFCflHekApUF8QwckWwQLosb+s6kLEK
aEeuDsci3paky+9pWedfYunbQ9Igc+OXxSmRPXDXZcNPed+VBwyS6AA6UGOQsQE52IT9tt0mRtr5
HeAIm+TzlujjyAAzzcWMT5wHjWAvLNMS2D0WNHVL+sm7Nd2srz5U6hqvGTErQ9j8U2itiFjw/eh7
x5sTcPZ8x+BgQvPADMwoF6gj1j8I27evCyRe5I6CSNEdFjJhMjMskb6mo/WKJsbLKkS/tugrh3B6
zLQaIRJs/EccNPTMvTZE1qAVcXfGyI4cNESop0Zn9kfXbwmFJy2Jyi1LRFbAZNs+QVXnPyUw5giZ
jvZvvttB3NEpeQgCfS9h4j0qZtQSvwzTy0XGSOTNMYkh5w15VMdwxKmU7yqcVZ3NEoObBV+6QiDZ
hnyNpP/RYkWtRizAdpKe/WUi6aOXHVbWl0Ty8Irz955YEYUFSccI9bjbUJrb/nc68BXdZu9ZZEZ6
Mz3Jnv3VAXXvot3Uw7j422UFrrq0npCwjRN3ubfr12RRmcYjGjRBRSWxP9UWLa8bRItDyJoRBRYW
amkN5Tbzyw0SCD1l3ggJMrbLip/6KroA4aspaQvVg9164KOBYrFh6jGgWtt3HGfzxFlXZd4U0nwz
DTbpHVgnF8ACowVpBNCIn5hlGakX0we4frUXoWCZJHgvVdqtdEWiM1TPlyi0M+ZWme8QemzXZjqP
hEdBLTtjTTE2WfqB3r9tz/jtdMPmDUUqlUdvdzIy+K5RyEYokSHq/NYMHqo0N8s8mcfwPgUj3Qfw
o/vFhWPzk/pt+sC4TaHI+wv7FWNdpnagaIR5zyd0AQIqaHqmdgrj100ECintap0lrrKNHIgNxFc8
q4S/UEHo+ILnIbrQZGyfkZliJyTITtzmGpGL74CYpHGhkTxSZiyIXxc/bNZvDY4gccKd6ujRT8B/
OkL8mdHLgdaJ/kqF3cuql41DyYw8n5/TxYYxYts2WPCM7O7XpTe8TXhyMLPxMCm+AIXSdvX/fYb9
v6WuIrfozjpDAg3cTNhF/Q9T5mXNVm80QJum3/bb81wkj4cnJGvKfy1W/z8DP/1/CJm7Y4X+z0Sn
//5f/ut/+0//+d/jnO5//s/XP0ly6T+wpIhq7r77dOc54Jv+PxlzwT9gFcfiPgIPYHbGovO/0Zwi
8g/sNiIRAeZ4uISx/vBvNCea/gO4dywdIVHjvjwCR+I/qX/tn/npXxP/f2H//tfv/z0/CdkA/8Gw
BOfHPTULgEVka2Jn+z/a1nc0linF4kEhoSblSWAKorD5Y1aLJSqRYjbEoP6Ovi49nz3P68e4Dl0B
5PxeiXBDc4DV6bzFdgIyIuipHSlBEdy8B2QcTkpllejGV+UBYrZ3PaRu9cJ8WAwif/o+vABI8iva
ZnImqBLwFy7+yE6JapM8kg5MtjS4tNAVj8jxvStzUR57kBCwBvO2LK4kZGiKnufhxiANpv7X1nJW
hLT0eh5XfefjEiaQeWYZYcuRTqhLMC7SSxe9THCMtAH6985Do+E12CV1eND3vcEai9C3ZJ9Nbll/
noBvuQ/YX6Bp9QXsBhc+wJyTQJ09xOtm6qRRGST99TERsDfw/jJCVMqjTV22kMcY5La4b7KsKf0G
pQbg8GvOke2YKxt+bwf4AaLkHKfRX2zJbudN8I+GzL+RSjHiUu3+ruv4XWFwdzCoF4qAgXo8ZWUb
jLdEZyaXUfYAnHqBBExdNWoJSkjU4PfOFY/um1VhAuHQZAdJ9p+Mex/huCKBIF1rwuwZw6QqQ1Ia
gCzmO/TrYwPZdfoDnZ8eGEEeoWvDslsz4IgypJGmrUD0DZD3Mzk1hp17bF0U47R9wwbzUc72k0Yn
l8Vf+KghI6cbarcs/DLarIgnjDczt5hKZV2+tZOrYUn4kVLdYTIyoAFuw+fGqNos4+cQLiqfn/lA
Xvv7kIUPgS0bPv3cUsjL8URemNnQaKJHsvMIK3PGoJ/uHHkUjS0nBPFX8SAsVBZk6KEruI3MG2u0
JGOZ9HjTNnvGxK6Hkct55R6yY5M9Yq70bVmD4z+NGxkZ9mKY2VkR3M34DuvLGEIShmpfGgzjD0Y2
eRvJDiC+VlSgPuWYmQERxdI8OC/KfLRBHOaZZpDi98+438/+6taiyfSDQOLINHVXqGrTaTPu1DWN
K7xO+tCU2h8QUuOCYWCSBwLf7UHbR4CyTpG0D20wP2YtgIXQ/NHgCyiEoX7o4vXvHraPTUSPJq0H
9IqnMCjulcnRWXhY8Ox+F3uMCGxum1LhKR+xNuJ8r4eq1aMggWkrH/cUXBnenue4rZDF8OkmCHpb
g/0OzGAAFpP9UeI/f8AciLcodRTLruiwc7lxGIh872Ad8XJMod9b11x1G103ODVGmyY1ouSqDVPv
ChAnkg87FJNJR5iXQUfP9yH58JKN3C2GN+QtXVojHiTGGa1cMZMZRptDA/eKgMMtApEgykeJyPoQ
KxsVPM4otTpQpxBgebRBB8wlBqAYBdT7bx51yylcYbPv8XFahuGhbaHQzimgxquLaxiCyEND1bNr
VJh3Z70kpO5sJ4pdZFfAviZwtwQtvPsc2nu8S5K+IA8oF85rsEEh5cM5Du1Yef7YlGQec28NX4HP
Do99/6Zw5lXIoRMnSYYfBlIWbTf4ui2iRd2WvuoMWbgIx8VUHtEpuRdO4mCCSZzZsp17yLvHCH6i
XO8ZK4PpMLUNu5Bpo1iiXvCJj/jZdyA5Bfc0B1RFN+SG9hDPHHShsdbUQp4LpmMQmGODQSmgP19T
7zcHAJoq5Brf8BTvZdKkp9AmNk+8MMtXrL7nvAVStx9jk3c9hd1m3d73bEZJHb1NqDuLZEx/aV9A
s8nUa+PvfYVSVAmEAt1/KLCzwNtC+S8Wum+2MS8EuPZ8aGe03l6z440re6aPC0yUDSVPIsoew9D+
Ag9uzXVg/KojzHsDMiAX+m1xyYpeu9VPXKDRQN7rJdLBIxra+QAfyu8RKxSV1tlwcY73OThs97Zt
GfNlRWoaooCnEpFC35D2CmAYxCIYZr1KhrC74RiE2y0ZMWN5m9fmnlPme8DDLaWXJtsNHfVjs8dX
vZHtuHRItO6WfJngfQgWeh3YlkJ96m6+876rndM8NDh5YYTa8yzgvzej99O+Y62jJbrO4JEZk9Fe
4jXAraewgEGFOsk56/MO2n1BYJQqKX6tISchmMHEcKsg65NtAm0T0xgdjLEr9h/4XEz5FCfjTQfd
se3C9Ijh6W2xzVKOoXxJNYGylYQVizGBYAP2nhPIliNMcyvFEHRpvvU4EyFQNQdmmDwpnGh2I2fr
YfbW9c0xMeazX4M6Qi2PLgGFc+cDMON6QQ9AlxbozU2p5tUVU4/xxLDMcc56u2NwCvBftv/1V/Pl
bQsvYAStyNi+LIbevHSkdZSlJ+jiaSVk8jVmkctTjZ+i4+JCwu06zHo4btkl61vMqPUF7L1HmXB2
6NFjZWF3Gqn+ZN5fm4VPSIORhUU7W60zeUUS82lC45+zNTpvPQSzlqbvszdDZOIk11vXHEncvSTC
TDUCu2zukePUBVEJKiEvDaV9Hg1suPa7O2Ltx7wmInqbly5GGMsyY9uyoUeYj4J8RS7vMLrlSB0y
ExTZ6z3VIZITFL3gZD6Qyagylet4AWbN3JoIjwLsgSVLh+irT5IqZpCVXewdsHt24GravgLlnTmM
bDBcpm8MINkK2RwSIgLM1VRMU4URpKtTHc3w90x+Na59OdoxOJoQrwFjo6lq8GuZyU+rkLmBsbSH
6w9DY6iq/CT8/jSbab1CVEN0M1MF7H+wd+whZIe5eUTwsDtpH5sFg8MBv7bVag057d30NUYEPEw0
ajmd1weN5qdsxTbVmO8dkRuur44kEDpYj9PVIB2vE8vDZlkDqSzaMF5Pv+DK4Ucy3I2RQ7yVhodQ
ge/oW5fKy45HwG+z7NRTd97RHJ7WAGMLDK6phMkPtheooxPiQEW39KjiMADv7w70aJgTnLJK1xRW
0zztwqhGZvoLAkv/wjXFH0UWfmJ/0B40WOS1XUY0i7b1j4G6Gg9KHpZVgoKxYa2XznkPoo0OK5Cb
H4ue7m4SAHg97PQXbI9kjil2oZvY3abJPzTRSB7aJLuhwq+GfeAnQ8CjTOG9y/0uORLMLWuhkjt9
ckMIObDI//oS40bB4wyGHC4Cc6SK0Bes2lbwV3ZHUOmhhSUcRUfCMGEdNUju36AbeNAQznzEQlgA
G9kLXTAIh1KynRn2Fgqb0vWYGYRCDKARZ9qYvBlNVgNT/hoj9z+H7DAchYen1RubiwDM45iksj0P
8nc8S+RwxALTkcld52iODhMzp5ns+owE3/U80PmRQnWdYZ98WGdYyDC9QyD3llyBYqx9ifsfVpQN
UxzVgogDmygRnSz4br/QXewYZJEH2U2ADdLpOCNXQiVOVDT0T74WL8C4p+BMLycex+wyRjC4lys2
MS9RT7oa9y2mOHyVN69vH+A3VvXM+/USx7w9LjtyoDZql9qncLwiogKGT4x5mFsqzAqzEo7hL7xQ
77gtySlCLMx594M/EDbTKpvc/ZFy64XRLkaOYzxhRNF7h4Zsv1bTqxLOzaHUPD1OBrZIf5Ck2A1d
rkr452CGkD3701It0ruxRbHHHWAvYFjKzSRnBJH+8feD3ccPk802Tyd1HVcIS5Ys2NOJw8I61Fnw
5L6LdVTVut/bCAuNvZMpBGyGoJxwuUSxO9mgOQIDoLAK7X/OvYJapyNdh8jptqONynic50q19kCX
LCxaD8ewjlEtaQw5RX8lfO4rpTH05XCaOIfTg7hjRLOlxgQjT1aMZxfkji0YN/R7GlXjPWHcefNZ
cbvXGI0ph4wW7DaN+eatN7ajj5m9e0KVIX82uDY8Lf+gHuU1x/vrNIawhg5nGQPwZBt5xDwbpUHf
IyanMQ+LatAj8PdZyDUHJ/xnT7IOaOANTVIAFuXsbU3B1hCxv5scCgohpQwUc1/8hk2dXMI7i5Zp
wpYkTicYZMqWQKlOMZQqXYsHj0E8zSezojxt0p8ITpoLE92x48lNwPmGQbZ5b5B/hZVo9y1boR2D
8JvCRDiqEmsYrJqH+ARbw1OGBJfBC/M0KFoQNXI3trAgITOLieU1mZ6Q8XiGXh5DHN5YJYx/NzLv
Nxel8mDjDOe0Ga4J4kwwRdSv4NhippQlZQdbbAl78a9ETvCFBQL90ETP23bUCNi7+K55G5mBuWzd
LltDihlm0zITf6kXHOcIVfJC5iWPvKkApDZvMX8qiUNRLcn8KcAGRtMO031EVD00QKiN4SvMg8Oj
x9WMPvEv/UZRI5aYs9LcGC86dCKuwTJ9aAbmMDdfK3IY71onndg3uBngM+kSmks4r6IV3qb7K7B7
lBZymns4k3aY0V12sHwJUUC3FtYSjiHbjibdxl9gBeStTr0C9p0NX4/+aX4w/W4sH/LV4D3ANzEi
IBMUD7bpYm6cPNHdP7Qy+ZFpD8ZdGMwn07wLf/gJ9i7N93vr3/3pOf6/NaaCGfB5V7jZEf4kLh30
wpbO2Smx69nHzRrevfjwMsBkND67GEcxElvncG7qRcmvyKOfwJDBHdccejtXocJcMSBYAe9Sh3Uw
92t14V9vmy+iw99zVuOm8eMyiFeBklbzHIPwFvjeeD60Hl7UT8gsvFiVTBHdH7ynKeblskUJ1u7P
mmHmObTmpmcWnrIJbWjv66biBnsIifTKOcnOQ5OJU2qTQxjDZzl4TQ5nNwyqTfhLEMEOWzoUJgZm
hyWwX7UbDAM8HX1gnDOEH8OAn/L5AKFWVlnDbtanhwH4be7J6ag7CBJ+P761u7iJIcLVkn1l0oO7
bbA4jYbfOvJi2FT6hy69dxHBesVo963x0mMY+Y+rEvq4wQ8Hu6yqiLccSA+j4tp+JVQup5QO3+2e
YVpM7Q/ZQKZnqYYRRHytYmoLHRA09YHHLgvuvZHP36Bd/24zlPMh7PQ5PHgubz2BtxfNb50YGpji
IM9ID+oIgNXg8aHjhHte4vnTqrTLNtfeGIHSPPgVDaYWQdbQUPo5zrAGvu7FPgUfdqG3iHVwfEnx
5OCxh3P+a+pcl6fjvOFlaJv38YIKluWapF9DzINjGm4V2sCDH20xrEYbYNxYbeBz2xSJerJptqFs
bRucwl2BEWfVoa0u6AqTWG8SHL3j+4wh1kFHrCnjRP4dBnQfEKCGkfn1Il6nCWMPN8Z7YRSOOpI0
OUFljS3VqfbaTOZrpH9bItbzipq1iIbucxhadpDBdGrWNDli9NAVW02xE1F5TeiKeUIVgD0a7J7e
S/t++gEE3i2JVljdW1oh32IqPJhXULjkYzjRKusNyXcWh2eYdDGbaqILwDmniYbxyfk6KIFOhwwc
gGzQUXiAcODyat7OqfcseqHLOHCvy6rLTdasw4vZuX21Q/wT0wkC6/i849T0wNxdf0CuLmnIL3pq
f4dYO8mnHjLHnnwOUGkgw/3FwmRYt5GPBXeTTVUGQ0su0uWi1/k9kv1Q2MRdICW9YK5/P5RAW4/w
A6MrgzEqg+cY4Fh9EHtXLW0fVf/8E8E6M3gMDMzcBGQgH114DCNfJPoibJqqM4uqOWlkHmCjKYfV
4lu6QWHRuPNRba/ijKL/AQsz7uTo+rKv+/aNb15Tw5Qnq3ETxTYn6i0kFbDkexGu0pz1jLWnbMH9
66Pb3Pw1yF2Q3mKFyCnMAz8XGtWGLe/JMPwa9uBxxSKS0F+c95h380HlPBQaxpRHVBQ4QTAerSZo
aGqKSO6iAb0K/eyGaKgAInpMqRpr0C+7fJ+jn9ILfjY7nn+emBI2ThBRyI9VfiKN6qRbWIPhH4QR
JW1KBM5CCuPRfhjH9gmTzOQxsuNhwrJWgtwGVBvyreXQiGLZPinKPBQFbMS7BOOcmVrzZcUdP9kK
k5LDHRsfj8N7azaFyVn/MhOIMWnX2WtHEWW7UDiqFazR8Y65v0tn/Cjl/QqlXSVWV8IS3Rxj8rim
uMeAAMbWQiDC2qPsAwdtObCofdiJ9xTdZ0xmW9MaRpIxd7v9i8C1yz8tbwCn19wsaQVzXO6vTZh7
EG9yucMcv/MEBO29e7IuKRoofvlue2zTMPEKJ32T92hyTqg7IKf4v+D5WbGDRrs6kQJCBBYBkFwJ
I2gMfYai0nIKZ3mwprTcZXyQXIzn1TthUO2VyMrCflEH9XrBOV9zqTA+RgCqui8vwzObw3luDwS7
yyoANkZ4/AMBa0fcYEfmU1RW9iNMsVGWtAZ+mC1E70bnixpgu5ao6mJEvtQ8ihVSM9FYafY0M4uD
Ff8wvjIuiEXxOoHcRTflrjpKP+ierOXWm/0wtKiDthiyJu7RuOtYiVm9QXAqOIHDMj5MwQzJnYkD
rD/XzMbDBd3us6CeLdQ+fU7SdVdwrN+NVn/C/0HZmfTIrnVp+a+gmvuT+0aiGDgcbWZk35yTEytb
bzd7297uPWTMBJAYMEACxBgkGFH8HD5Q/QueuBQS9Q0QJV1d6dx7TubJCMfea73rfZ/F/myr5pap
xJmojroxovQ8QfrwqvIaDd7CKhf4Mbf9O5EfkwE7hRiTusaFI1i13etQjj+dOyOw9+VNgeqz6yP9
BgCXDGBHiSubYFuSN2OqXKP8abmjOC83fj9FLN1JWZUW8HOnjdpU3WU/JYLCxnecDWM0SuJl/pmM
cr6DU3bk3DpxSdzYymWqnXdJC+QSSb9qkslC3gpkfWJHHqb0otgJkxTqmM9czmtzh779aA0YLpxG
9dyohn3ZIJUnpO5RzuDnBoscn+lG8DaEa5LbGY7ZoPjpefazcnkYuomy1ix+eESajd3plS2y047z
Z9kIGhZGICyfYlnZxnDMPhZYvXuut0O4tIg/SGRJo3BWjWlbJ3jlc+xmeHbSfEHL4lezcN9Moyaf
1NyXA/m4MMey2JXG1+qrOxlwWWYWyke4jmimjEnt5hzihWI86h08pZ5mTMrk64pqu3hXddulN5XH
5KGuqkQ9GmpAYA+n+HI5OmP+giMlKhH/TNkbO1kuWDiDrN+HpOMzMeUHd7VLkou5S8JFxKZeqnM2
vgdtWCYqn3fCLnBrMnUwWRe10QVJZnlf1qBujXZ+twfKtqi9WBMGEz+fwG1G+HKe8Y/lfC5l5rOe
vkAyzxvv4HcW353Hg45FNrd91PI8Knk2bVmei2HBzAkiiBz6skmNiHgK+mBNYmBvFdhpI1tWcTaU
xKbqCoxWae0wypwbxxn3xA5vcyt98jijNsrg0XWzT0dgv0cBLOOxTu19YFRPeIRYtm5TMphz8dCn
FcfKpJpNzqJ0spRGBHhWj7EMQ6K6vXsSuWlvB/x5rCvI+btGFOmiTmND+F8o5TZmF0HAaT2qMV/R
qlb76NDY+9by1nTjtMMeLPe6nBDbp2vqgWFjWWiwQ42BuLDSB15hvZOAkDZGEZy5AaxtbdUPUztV
ly7sLbNztQuLaZOXc9KnhnUKvBd6izNc4FsuPGpE7V/hoAzjMIusPSe3RyyvelVhtrUnR257O/+s
XNK+eP3TjbmSmhpxxw9hzxM6IqpjHbmp4ihFi+kqd96vvbxCl8APWpU1O1zm9d6unEd82QdZ74J+
mOIRkMOR9NKb7WevUdPOW6FfrQgHGyMx1kd2/Gm7uV8y/zVng2RcERFMloCFezl1qG/SZlDLb8Yu
iHOX6SGWyQirT/dYdVGxqW0KgbZ3Vpg2Q741p+jBs4NDVTE2sQz+8KpKCBkZp23IZ6Cc6VZESJuF
0z3YZSFdmjL0mlh9+yA+MBCiyqy4lTs362LCh6xe8haGIvZHa10Vk8JCVPKMTG27C5WM4rYQzYHp
5a5e1TN8gBL5bNw1dvVq5WN7dRwrrBIl249hSqvEXzWO8GurMb+6HnVp7RhS+gMPl2F0FAMkmfHd
J+vkD7txyLYD7z3XXL7PFSOP2XZeZH/rXNzTaRNnxfLKzhBMN4x7NpUdPEyk/WiPI1KxKyeYLKK7
HjXflE9RzwjLnKrhyspcuUvbxdlAOnozSeOma0ii2WL0VHch37zRMnFM/RzO/ZNFwm3TtjW6WNNl
lIUG8TvP3nOQxIaenJt1RBWkE8evuLCPnBxal6hLaFrSbKBTqdjSr41H+Jid6yEl2qmhQp9rOyZ6
tewmnsXJl+9F7n62fquQ3fm4icB/CxtgEmQbcVJyZI4tj4pumE/1vnKSiXw7PRLJh9GIBiKdo0fh
3jwGbCzF4Tzdoc9fB5l9trDLdF6BvSdN0UGFh9EoIrzV5G/CaHCSfqzDvsSwspM6eBWyvzHXQZMe
wmsmoEywS4RMlP2YKXq/1BkfFoaahzGLfio9X9kpkpUKfjnML9NU32OZvY4cFD4sgA9qKa4Na+Gm
HeBGD/qq9NVRpiI4KgDSmyHCiJd1zquJ8dz1dMMGYa6ri26ratzPREiD2HbnBaa1iUlG2Dd4f6xN
PliM2l2/2Vudif9snTdEOf0kLzP6LS22xpQXsR/tCqAdVzgcNwuEKbJf416FltwMzlgmvjGf3YZZ
RYO1aDOZWPndgQ7KdF7zzOMaNqk81uK2clL6rUVkN3yBuJmb/kpSj/TL+kWAFiXAZmjGoPB1MUmW
6sFp4Qp4imRz9YlT+TRhZEm6efipeoOozERREgXlsxm09lGljwqSB1fut/Si+uTa+SukMjke8NV2
GzKSsYe5GuWCiKDYaa4go01vnb4koVJY1Vbm7q+xdi3csx3aLYfGGH3143QkIlnQOXqfusfnm4v1
VyNKNynUTKchwoDGACfd6pj3mdkOcQBFMy5TTMsFPNB49dv3ok4RD6qnywWHKN5wPwGf3nMoJNj0
gv43eADwkAOSJ4n9mDVgj47Ol33JjqUmCK6R5HA4NPmJA+azUyMpWB3tAUuj/0viZqQnY1thACde
NyfW9KIrw0dw8m8boe7dYXh1fUrvxm6nvVsXxWbo7BMZVCohVn+wGeSoJz6N/SW+XoujnwfU4SkC
XYr6pVfvkewicWANA6MuL1yPnLRIJ1/UgLYAKuO1rKofgx2OzTq85LL+NQ1Cklugg+ra5dxRZNVl
u9UCa4ENgjiegeUhGXyZqoStNRyxr32qAO27/fImSh5P02n62r6xWnlFCopU6yo/m6C/7qOujJcg
w4blBWzAXeii8oj4HQV6vR2wZ3HskeMzUoBG4YugrPIG45dOWflY4VLZeF3/qWT+ywHDsC9dVAK3
PpiKCJx59Ft33kCJIzJCW73p5yZxgvyW9X3YIavipO0MP0hdxUR7TsRGdn0jh20E9yieaCBY+ZHM
Iwj0tAYfLo+DSVKByx2hJmmFYfEFJ73Fu3wcciIvhFRmoB1bqYKfQHKXE+LkLZTVXTMDO5DgSaMq
4NFjjMGUmaXqRQLRgU+gSzE7d9VxFuFnMLCaw2M6N0XkEUo6/a1jMosfsqG9siY8kPRQcS1J8y+e
eUUK9LhkRDgWh59jnIINSYqcO7G86n1aAkLWzA+N4msKDC+x8J4yAMbxy7Ozs/Gf0jNI3GZuMySB
ub5jcOw36mImXgPaPR/QQ+JXHeNEfak4w3YHrF2pEEd/We/GlrxcV9K4N+AhDrb32XhesOFkLbcS
RWrre5m7N4bytXNMmCK5UNs5b+6GS87jYq/e2vTSO9zWhGQVNvQqbY7UPUvcVNM+NC6J3sayaWko
YasPbWA5nTNSTGTIaOhTm6GD17zYxEU306A2LicTP7+zJqVfPipsfhs5EQFBaOBaV/O0t8P0t72r
guaVtIq5jXqKsJlX31p6+3rOnIcVqjtqh4piZbLCJrsczxkX+Lb2CbEX4WOJOz2Z8RMwJKQmCy/4
aL/1kEVv+y4ASdmZW90JHixx4T6XIkoUvqCkWDG3WEEBQpa/lrlYVlyDjcDtxDY9gDFZ7Abpo8/I
sqkDlSAHvkoDe7CF0XfQD5M7wZQRgnJH9T/Ey2+V30Mz0euApLgeCk1ocwmKjCU/e2Vn6wZXxbKR
ljpazKlPvmHd4F98yQnmYAtKd4sxfvLO7t3IwH+oL69bluhxeE8rlIlxO0SAH0rXjcOgdjZd8dZa
1o1aRvCoEYlORvLkCLku5XSqmaCBMyi20eD+YrTzgGdA7drBepzSJ5S2crNEX5Z9DM6+MI4mfstH
3uhDaTQvsGO+1jHY2sPFW0o3abeM3dseMxH2L7kNilfh8ei5Ia8jTwbFkZ528+xcdw4Dd4LJblyv
YRW7wti3jibwPpR3ynPORsMusbUOePz8L7NjsFlH6puxYHpuAQ6qSzs1tPQo7nMbLX4yBDic+BDS
p2+nKUe8M4VKbBxTZCzUZfoCOCK1vgzORuwY6rVeqy3ReNa5z7h2ZMg81qMJFuvXmPWJJyUGOajs
dPvmddH2jNCd5x6c2K4zLLh93XfLKZysPSZ9kbf1JhuMe8LZP8Xq76syCE8q7XfF2D/RSXmdh/CH
O8Avmk3PuMbo6psLVy+2p8B5mhyUR18wFrOvZSslul/3bo3a33o4yv3RlVcN4blZ+sWuGoMiMZud
WNaNwU9GEMLMYlYS2okbsMTR9ZBUo5nKtnYWZnm2RR8adVmyzsGwZx5HGoZoLLMr/MrRW2llX4UT
vLD4OrGi+pW1ubvM/2IprgRLgm/ONk5FU/lHr26enSz9xCgyX41rEW1hpn8SlnrELnhKm5bp56oe
qtELjm5OCDETot/w0HGccMZ49gsLD9jm2xQCOd7uNiuTNeiw8pEA8xd6qrE3XOdceSFStR9+LbVr
kEpxW5w644AgNZ8KEB17Ixs+iPHUe6TmM075JebwE8ihXbUPh9mOfaciHw5NTJU4G/PLIaTDNtwS
r6oPRk1R2owP0CCYN6wI2a0FcllJvSFEHJ3mobiyV1R8zI+UT1gNGW/tu4stw7Qvx72XYZXj8w1C
xiNu2B3D2jDiZlqfHIg2mZ6OOZ8ePsl+mSzFeDkJkRQtt/+afnsd7o0FkMzWsFIS4zxVcUB50bTU
GTfLvJqbDF91rGx4fJZXc0RVzX1QcuZPXLfQ6CgZi2XZ646+0Rv7Z6ARMxVNOcVh2c24Mz2CNYqg
R16IuOJzorXNULLpHuyCALfwMwtTz2DHWC+PaGnZhoHWbepmVxV5kU1k863klDmXpcubNIB+sZ6r
dvw124xLFG6wGBOHBXexmqjZiUFpyanYlIwJVfTpuRgJS7Xeymp1adinPrYq4Bt+/dscMYCYa7e/
pKd3TcYC9EEVm56CA9E2SiSJ/Wvf5AWx+boJnbVPhpHQJmn5nblZc18cGr/5BIlOZ9KnxI18nFN9
wPEade4No8udqCGvmDXOEZk6642QOJiCuT2zAPc50PWxLXxene5xHIsbdq3G/jzl17hQEkmmhLAJ
5Qv4TpJFWnxhzHmVgX1DJhNifAo9wLSrMy++Jn1+WeEcpXvVR9wykXUMODBimnCVwFZJ+Tye5vzV
EhJFQKEGBBlx/pEcWk14hMBFR48UXOWjfk6ntY01EfcAMU7O9UFwX2GFF03spCG4AOb+PNn5Nqgj
GcOm+aiW6ZzPqIStbcdI98/eKGqO+DTf2Gv9iwwEY8nMO9YtLT+8vKPLyrpNNc2vCz6AI1Mc4qIN
CvXq3veLGbfOU7O8ppP4hQEC7wA6qzXjdPP6dm9I8ltKiOsp/52GQXNsFtQILGWFET20zCrFxc8w
8NwVFHvHrEY6BUWHvLoEu7wnmjqyBjDO03yLfVBuBeiC2JvPeSbuGhN6zXKBkA2XwmEm3FikTE/a
hn46mMstLtrsyqaHPYVW+zRardg7Q4e7ipRP4168JkMI/kYmuHSpsIh8xyXx/3hlqltmOIIZAl9u
yv5ERixEIQNaBKiANnJiE7ZKv/3Sf6BloKbvuuMFOFwp76FaMd9hQKLISxUkDnXsp/peRs8IeYzz
F5MBDNeHkXr2LUohxdzMQkAce9/aFp96wjmLLSL2JxRmIC/DZnYQ1rviC+JZxKCD8RB+h3jiP6N3
TgOjIfttsSZaBvfVNcsfMEkvMiCvbwyD3ggbC0MZWdkJP+zj6hg04bzansbKPLt4nbMFIcqiIatN
HQvpSpJH6NqzBBkwhXFUy4mfqzC2gU++m1H13s8dHrfKJtRj6XjxPebfZPLIVgUbK8f2oVeyX3Wu
EsxJR7uMyAAt1XbmkjLNfusEw/pA8bs+RGyeFZodfsxMCuxvyxAPl/dEoHtk6TTsbG86z4OTbvyi
4gsYxLNVTYeLWjsnRkd7OQzjMQ+bD6lTPiVY+aYpwmfW2xv0DOzcGs9kZtRbGQ71fjaKapP/iobu
OrAgj6SOeJ0avKmdrH5bvr5ixvhSuXhLAEB9BGNw1dfVPlv7s+Z6c3DFLvO85zo8pimw7nl4q0gI
b9M0GBBBWROMWQN11o+ee3B0o1qYanaoL0Plfw2U/BvbEcyxw7d2GnEeyoaRHgLmhGO90UV7It5O
Dsd4KPNit/b9tVsGOxd5ISUuijoky73spzNH5UwDdcTCjR+bGQ0HKvwB3IzETHICUAbdIBgBBIK1
/jA8IKYdhubWDZ8CL3tYCeUlKXikhFv+12wE4loZRG9s3R916VwuosvIQ2O59b76yVi2aVNg7i4n
cy8M+zUClcLTiwfWSWmW8+7OJhG0d8QCCaeha65gRxVD92kP09nHb4QpD+NBaQcnKBzDrmPFLan/
9UBfoBLHQhLPqvNUVUgSQ+BudUg7BIvi1agvIyZGN5Nwf88dH1ojMLmgfD8pLT2f+rX+AQKUHlKF
8lM0BgAuZp2A8KzqCnpCvR2XIWl6jix8YntkoxOf+Hu7ZWgMpoyRENM10RiojKFnxgB6OKVt4Cku
OVykVLpbtwq+QzdVKIN+gxLCv9pZp7Sx4rWf3BNnxu3AGueY4de3W+VvaT4HO7B3ULnGYwa3dyN8
F8ssXQ7yPaqV252i4yRZDpxh24XRhrlrvgNdFMalQrFbIjIAZkDstuIzFY84KFFay2BT+Fh0VTre
Z23ZEDcAzmQPebhfAqZqxLzHBlazL/EMdC6maCs1z16KMWxAzmDUQgTZ4VLaR+UsXqsFj6pbXH6i
P4apFVa8nJZ2Box2MKzgUU7c0E1TPiyE+uF+9Lw0RIwIJKBBjafcGzBz4dYPXbKbbnPRUkltWQw5
3Ie+08fFwekbOjbRhdQstqkh28NiiDfUk0Rq4zqro1NRFCx8KixqCwIBzGCzozfCqHEvfqHz3PXv
WZ4/GGy0PUpc0etldlLDCCAAyMbgQFCxolejZSzlkdrssQEOdsj04xzl+4tWumVfEQ4mJvRLSa+a
zZmL44OOZQ7aTd3kN6CQQDZG4hPyMKOvfeX4MkFu2la9+22vabFtQ4HIWL2bYG83QJSgPYIkMTKf
IDxxA8fu7Bt79nepnUUnfGTXrcsEugbnALzvoRvK/QwUN07r9SXoizUJx/InBxRJ2JlTKrpYfGz7
qV3X7Fhle03Mzngh9tnHKZG9eKor85TmTF0qLqWl5S1hWq33kBSgKOXM1Uz7Fp5uh+XGBgjeDFQY
JkqKax1nwvY8pS1exPGEaQ/OiSPzpGkC1PPSPpcRgly+vtiOjAOJdBFiF7T8gWVYLsa0JbgOck/e
VLX7i+qMM4oi8ES1NN2LEpN8k84Hxo5jPISAlOiZt5ikv7qmsvYGA8NspQgX+TOOSYAcZCyLVTEO
wkJKo7S2e07Gkwi8/WgDK2wkijLPy4+ZcTDAMnkA9tfQHX+JiasH/CCA+JoWt6qbz84wudIc8KNr
6l+L1QKjFKJYL9wM6ZAPyWpc/GvWiOkTUEvvfJFMPOoogHFE1MTu1b7uoSHZfrsPRuN3X1ArDyu5
R0Z03UUmIasE/YNt6H5QKVjns9j6AmyfkXfX/WxsbRsPkqnEDMts71sldD8rJzRNmZ713q+pyv3t
Gv3MdeedbTyupsbLUQpp7Rv/uhcvgxSnlnsXjKRMBmP98AP1KHzx1VzkdTlUqO0ba0zT09p2L+Q7
UEnrHdTltyYM5f9e1fEPSt891ZJ//vHfC9L9kRL7rOHIUkj1/+Scf2qktp/+L3/X3/tDZMn+7hsn
7/373/vFVvV5v9wP33p5+CZ/2/+fGNrld/7//s9/9P3HV3lamu+//qvPelD95atlea3+7zTdBXH9
/0jf/ed/9z/+1X/883/6b//9v/7rP/+Lf/a3f/PP//xv/82f/+V/+J9/81/+9p/++7/8On+Xyov+
5NuAj3HJBVB//liq/HepPO9PwUV4izwX4jv4VvJ6CsOr+Ou/cr0/2YEXEZ4EemiztxciNisG/vhf
9p88P/RZokMzbVLNWv+QVB6Gg78EAlswLMKIILYN6ct1/zKVF9hLNRMjIs42Gca9KX84NJr7PGuf
rSlTXI/tr8xp113rD+kRON5pmabpYdTaOTNZ2OWZhMvdddHVMLdcGLUtD1nZJGKVfrIO5mcPIi8p
gK5dI5IgEwTroY284gFrKQShiJhMJDPzFsDX98VkIRbTe5hmUiE5CtFJ2PpWXBrLBm4qLe2njpCp
fLTAsb61+sV7rLT+4C5eoOyVDsCku7wrx8euzqxdKhqMR0pjghLji9vT1Xj1LDdaMuKxp+Zubuv1
ai0otItwTq+bwrI3cJO4IM3x0RdBtfOKvNjO2HBrhrDHFsPfSS86cuFbHb082lGlqauZKdAt1Kbv
uUSjD+fauwZqmu2MC9zCq73uljnlvPFalR5dmehoFu9e43zXZfa6chIyF8Ium8Joy8sfPTI2Wi+Q
IqgGjN1prVm7fOry9l2G0o7Xhd61Lg7mH+QJQk+4OLS8lfVdHmIJw4f+LM0j90x/rGpVHAykHTOs
3btSIU3N5IGA/1Fn2vTeci0X9nljMtKAhJVNmLHo8meXb83JGD1JtHV+cpQZ37r3a1xY0ozQ5sP2
EFhrf2R6hKslKhO7Lr/qHKO5GZTVtelgpqAD2QbVmO6m8NCJlvIuyym7bcHS7YCpTZ4t92WAFuPq
EjFYTQQpI42lBzJCXIiQpNhEzynDrjvhIbmyHf97rW36qu4znXDDKLXQl6e4PEMi7THYnAHn8lLu
eBs1NvUOiIM/j4emK5jBIA89F9aD1Y4ASRu9DeinEgm8lGrRfDJmXzC4bpi5rKpJFHuACf3UJzI8
ckvk9AC22L51nXlIeu/SVAX+LuzID1DmXDbFWHVcqz7dOU5VHJwZKcq4MCvwj3VHEc1bp8D9VjfI
A+MYWPuIvi8eI1Mxv2/XW+EyNO76HzU3iEaGuyZ13fWkTWdr24WNui76TF3XvV+RaKtNfAlleGel
YLawDp6Q2OOVQinRATPEoFbv0EQYOeTpciVSo046yLOuI6abHbKFe/SFJL/Vde22GgbjNLQSEqaW
w47XqLsKZXfGn7JvWudgknAL62x4F0tFaKm0f/vBaG1piqIVV4TCSLw3Gvrd1nFjflHeyqCJV1OX
x8bR6OLt9FTRBOz6yX6lSDWPAFeRphoq7mlFF3Jm7zmUrZlUHUb1SZhhvEYRFZm1vkbZ8u6ODD4N
ICjckP7bhcuZye5mQTqioPl2irBPpKj8U0ZDN7bth5fq7Gqe7lRvrncD1d3sOTjwO5wCzRAwfnMl
DITivoOF+G5NWPcN3McOTPSjZ4YvQ+4cMes1L4A36AmcLmedsQcgpsvuMLrRq1GShpO6hllqJ70M
jHvm+7+1g9ExSNcvT64PGNDlh6Wqb/gOBxwv7YM1D8gYvnrxhKpPRoYGINLu6FYqTSLTzja5goUJ
qNeFSxuuj41gxr4MzdlDjgB8TQGgweeUGRPOdVTdLmxpBtYBTusMs5OzW+FhC66jgm4SglqQgGVk
ZdJU1bt87k+qn7bznAexn2YZ0bTunhlwuc219c0c7mXw5LLLybycABOcVkCPx+qXo4325KfwXBpr
QeAboKwNPySz8J7hFkIJv5wJBZXxWjQ0hP36NbU3qpyQrRdKngbxdy1fyoAVgQ3v8mYKzXFX9teA
Xc61jPrDEo6wwwt6UNzUsdT1s2jze525yLoYjUM1HHCf/QAzeww8/ELpqg5lBTZEl4dSh1+glXNo
jP0ve5oPoeU/gol4aIabdbLMOKVTEP6wws0yEVs0T4fOH/z0oaU9PZDGxn+uGPfoGt85Ac4n05md
eJxD67qiViOUk9tMTaeDgAKIxhOvecei89re2DXalY5+mcS1E7idaW4rGHAG+nDL+MyBSRcG4jfw
TIYp9oXqfPBXuqwiELzblvUeCqTVqeVoT82dw5mxJyGOEi79m4Ks50YOziHq8wesYwx5Wry45lTu
jnxAScSu+clgYyIvV3UgiBAvGknYyHh82302cxhbry4gmVjpHm1eWe/dEr7njn/FODljut0bCS6c
z063OZcdAUhTimyHCYVtuYywNw05RQzxmlEC8SLaOHDbE6nnSLR3Y0PasyKRLufpA65Giq8KmHbp
Dhctzb1ypXs3MXUcBcsgQUavR0Sab1ExcDPLr4vvPilAejAWx+ojZ7Qtb36l7d517fpYeMa6wXf+
w+Dmq57zD7uyB9iz2ZGAGmOrPn0P1vbshSmMKGBM2FjSG1dQCfsG+wKiRr8a7mVfhwd16XeYu19+
XzUA2s6w6ghQcVZDc+x+s1KRdW+XZPM6c+PlbXM/mq1NJ8kDPrbmul1cfcQKzpDYN7gghM0D7ANL
9yKkuHKAdF93J8PvqZDGE6O6Oi6sdU9PDuvvUFlSnmhLksVfPm1P/xqiFQdrMCzHNjW+TVfcpUye
ihYwbRfaFCH2CVeGPFp8WhPL7LvraVtoTEpYJynlU+N5bUpkcS96ITq4050OEybMZEoqpHBb9Ydy
wZMFMpkpkolZnLmdSMw6vS4Kx6RW4O9UtypBsHvhlbignkBRT+6nGiYbY0X1oqaQ3TEhcXkbCh7h
+bpMKs/5BgHDnQp+fjOo5TCb07tlhocxwiml+/4HTT6PteWBJWlPgT81xLlTPAc+rrlF/ZpSdeeY
zU2KFIO1QRBcwEBdC3N9bMHzsgv4l+z6NBZAk8h/g0CweKZjENrZZm0vvMUReWXuy+dUzCXuV9Ht
QxDIVad/+gZ3Zsd4c0+Ntenwm64d3mgfMvSoMVc6Oep4z5ACGh3U5x6UPLzbbRFyKPX4+4/TbLOd
oN1pz3ntsY2epsG5IoZZnJwQ+4JnO0fKqn1XMSuPMqE3Zle/mcreLsIs2I6gIReIaeeb35PDpMJc
mHKhfdknaRIpnp36alqz5oobkECU6t9g3Ey7iF4sWjpjR5DAXeXvlIJsZpcpwD6oR5posg1wD+ga
PoGLPBBoe01ShY97bgLzwOaxD88tPwImVzetbN+cFfNaNJ/HdPoqR52x/wHN2VDwjqb5SfOx8xrj
A7b/Q6fxVxTKf4KLVO0Gy1o3wsMTh5r6lY71VyHJKtSseSRU0D4TetOnZWX/g3TQomKv/1W6Xr7H
JHIMw/nVc4rH9Lpjo9KhI2phrPZPyYrxvYF6K3BdRU56D6YEl1eF7dEEtqpTvSdgXM9BxE+bnQFh
JJEOi5M/VkcTrwHauHeGHOsS7nSvSDncFY7eKvBZoS/O0zr4iVjkR5QhF43rDGW2+Bn6JOuGCOvj
psZQc9AUSBUIwU0NAJSOwrvTTXTrUHAjQy97VWfv4A1xChjrvSr9OyMydn65bmdOUTYmLEioNpyF
wnqD/enmE4nOHlq1yCDNEf5n9skE7d4jGts40SfgU1Sx9WPqy9vWZCKd+zc50WxMRfOaQO8hDe18
hVhFqJSiD1Y3b8TonTItHZZ9XEAVpXgpu/XeaNez8ALYzrmR71z7yrR7L4bUne8W0d9mlJXE1zjP
42F0kTil2krSVruFiVIjUWIkTCmKP7ZOENLBRpRNGQZnqJVxUDRXYfqe8dcTyBMFtb27jlbMOGaC
neXsx/xJRX2wm6IU5B5B27lJ7+tofRtT2qaWtSgq/ADg/xS4eu9JxiLUQqRGO8GbKc03Tsl7OEkw
ZQ1Jiim8yHW+dzT78G0Iuvxkpm+qcOarqrdlPI6ksS0dfXgLdnQObur3S3yAmmZuo3ozus05hdBP
mqNP8ubiRHHFkPCbf/p1vr6gSvdLuZ9c4wKA5SSgMSPmqdW2SLGhBhWtpWkSJvbzxLOLj4n00Eab
rIW4VN6zRdrPmqeEvRiP7lheWaVBCpbgn4WGdlg0WBeWCcaN5itDQEMwvQy3MycA8O7v2Hr5DEaQ
ykt1B2mx+wSbjL9NgQf0N2jY1hW7LGsSv7fZzC1aBOHDPHZ7nLSEgZobFXBGdWZST/KRMQACmUy3
puYx4Jy4gbfCj1QT+xzDyyzS927SlLicKbAgDg5HmzMWFftm1pey7O7E0n84MwISpgd2B4uWWHj0
rBcoFj0GHwCgtbFtLvswelpiM5Kwx3M/dmdWJaTwTor2xnAXYJBTCIOU4/BmCQYM5NMrCer1sa64
SEodnZf5ZoHZm+iZiWMFWHHq8Au2yJeHDoW7XqlgnI4BEnvX8v0olThMmllLEEBPZOkLAnkUfeMj
cV8mKwLItRbcPGe9GvNe62aC9Ys4BkWF4lWT/68YLeNevSegywyk1oc1m4gSWh74Cj7nPUnGXl0W
B+GYAjzu/TCcFkN/0/+xS8Bp8P/4ImmWqt9ZnPv8zZIiSM+hsnDO1P1Zzhg9lDeQRsrloTEvHmC6
rRAsudDPbp9T5JWhQ5eKs+t/cXcuua2ra3qeSuG0ww3eyb+A6ogidbMl2bItyx1Ctpd5v985ggwg
QMaQVnqZUWocebj3KdSuU6kAp5FGAmwsLKy9lmxLJP/v8r7PK4/Sg68iG1BjFIcLF6SN2ZPPVf1s
dNSjCUvTBKCLFtx8C3u+ElnbkZ2Lo5jiG2gpYCJZsKXkaM1xp7CajZatJqM/ZfxWIvZGLJScLuas
zUk/pavGONyH86eGRXzVUR87MAM+1ElkXsjYhh46P0PjaKj8oI/YonyXeibYFe1WiliuhFdqL0uG
kdLfq6eeCz27ahHPD6NWveWRL5J6m8rJum1DpvdK/uMHLWe1bntGP1GqZdAAo4rejrlsJk0/RZo5
FTNbJy1QFWCWQEgVoFFQ4w8r1pZzrrwrCF6ssZi2Yip3shFgN8rwcBWsf5UqEquywpYuzawvDDV8
RPzqsjcBW4pxobA+ct2qnUJvipfBbAuMdDQlRcYselz8xZY9+xxRzXcQGjnzWos6mFaI77pbscNo
AOcsvyNTCCf0dOjoVzhiOwzwB7FsSGPJYPNoiUvPg0vFIFB2MnSIuX60OHtY4fg/cq2BgqJ7rsbi
nf5wa1Wd5rSFgBOesqjuUegnCAKr0YQ97lfv5sikos0YELXGhPtH94/jXH4TfrGZe0TtbQ7NGiw7
vmyWT5X0AC6K8wkIn8/Nag6d7jFaL91e/vKbhZXJv8ERQzRVlHxVmRpuaIqpkOtpz4pmb/fSNc2Y
dETJ9GgpPGQR0+5LY3zrM/9RkLK1MtUFnChp165+6hNcVTzpsADkDNiZ+TjdBLSKx/c73zPCgEjF
P5NP6AZb/8H2rWI3o1sqkz7ecu17hTRBQmdB6M3j59jZLAuX+hTc3qEmRaXPEXpGsoE9IUFoYIXr
zB5mzsjERiCvBqcePZjJHCLvud6CufesyVK9FvvZyg8/wHdgSreHEeS66akyG8J2/NFNAyURxROs
rXATk6qDXYyV0MpMVAAnUrsJgTqsWg3gNBmW+7acZZfgV3qg6okQPvngGxZjLTtz1CCPFv8E9n0/
gd9oSPtZUz4KviSqUI4gjD6rWUGnIUgu8iBeB7vAZO81Fq2xVOzl+iEYwQ2QVgToClwh4meWkZyo
G3MODddeaPAxW3HCQWavGPMfe/7C2wjvNG2S5wDgvm58VRKaWswYMNnljDMxiWr4HsQ99UjZtBrX
kB/dtDB8zkQyeyZBCrs4w500mmivZzw7bVX67Kg9v/apjXkfVhXbpBwQ78p/YJCErJTly2pgUIrH
r0UXSvEYqDiEWV65tZreO+K5+CDrnSzRhtpMpdddiIm+SJHMK1xLavqmTAbylnlmEsN3GSviSgtG
8Z3t2jSFL9XheJAYVamhDHgxacp1IqUPidGzH68Q1/fSm4JXEQ2jjr6AZYc2PQwi/K4Usz/m3a9u
aCiqzPiitT7eb131Qm51NxpQw6YFHwdhGFApg0tsntIkSdcpNnKHasQwcg9VUbYOw+EeoCKrWnoI
LbJfu4afuJ4LOno9fZcHfmIsXvemVl3F6C923xibSuyNBaIl81x2Mplho5FL33lf+0hAnvE06i62
VsZzwj9mcOI8NtgjypWzXWHh7M38hgznm2QvtGQp1qEW4X+E5DYfZhzhfbbkyDQnJr90TwNwkJwq
a5pQ7gFm1JjWjCyEUHuwokVtjfiylocfkzMENMTWDLKtFpssXRkq6v2yarKXkSFfjD1KuSXtzZO4
Qta2NjaMl/y1lnPwcgDb5IwFL+kUvKPCjtZNNn20lXbluuUNySzSFhZ7vD4yfJsUZH+IrDrRvCMk
p9zLM+IQkKlQ0Y05F2OBKimW1ZuM4Ypn22iww5NZob4lGQTJObii/qUYfqYDxURERMGKAB4rRxIC
nQ2GPWxiHxQcr8GBOyF/ZUkeYp0pHBtv4nog9xqBb4i2Ku7uTY+kmuH2pHZ0e3PVu0ptvBdBfs19
SL0lBaW9bNHqQLupEsUH5TQhOf10qyvpKOzqBBoYt1j3kLX2kRYHwMZynYo2lleBzY5bpgwrF2ez
+NEk2nG7VYijyLrdoLP9ZGbtxRLwoykk8wpezUNXBr4LJBoMa4iQBjQdJlbafRs2BNbhryh5kYGK
OoqgYBh12ylVWhSf+C03pA4JcJj8/ktsFlhEFmtzoi/6sOhXukxgUBR9+3Xjr2v9KpW8cNxTwo1M
fwKLsaeOHAHFEReMyvNxFG7Xo+zISiifkoUFvDKRaYZYnEcRW6u28AriyHjWDVCLcCeyQ9TWWa6+
WxMYhhbYLgffCvZrDlQXMVhoXydDSjeD2RMypBF0JKyDUWhfSauOWJVLm4djeSBro1iR3/MSWcPF
nxj4oNyJiWkjjg52L1HLGetrRGN2/SPH1ZlpJD8DqD0HvzLnFrVEbo9fY20xgrbBBMaEpkN2/Kxk
fjwy8giHM04iMcgxwKS3ahtxDvv4EoGgQQuP+d5IzloSPImo2LBXKhEKwfcxBRejA2YVBSKGwTXo
eeRYJA7lceHIPZkyqYp52fYidhmOUpOoEqjMjJHk7m18dggOI3jNtoQAuwOap89OW1v2yk0nK1ub
PS4mrbS2rSmeVOSTpF0hoawV6U0I7vKZpxk+V1RtORwJRY4epqB+KGe2udZMCZ/NvZtazdscj89w
Bb6jWNTQqqhEGvZWpY3Eng37xczDy1wqezIWLrHF+zYYEpI+HLG9/qsrOkQU3Nl4FnnFjIgWdTpK
BZ0/JOpvuEFu21CTTlAFQu0qjSSN0XjeTTM7zGpxVZolBqXp70OiYyhW8WPbVK4YgoDprxkH/ioR
nakl2AWQG0uEYfTUJbGbBegabLL1gqQdnSGavUBPiC0Y8hvSl3wRRPwsowOdgekqfgoMRps6awRH
AilMHOKmrMUdZCZKkTZ59qtxDUHp1lA75TFbDEPLSH+gQmaNYkHh4ZGTt/b3mBVAEuCTo8eKv8Cb
E7/hc4xV4y9UG0wuyxaxOAs+nXcdwAOmLr3zzIY3rRmxLQSajt+jfTH8Z5kqBsAKV2rLZARdJi7r
qP/JwOwhnEcIIEzjgeQoTEQWB+FCDccIGTjo014GJSRRKPqoshl2esmxp9V0HRXRhpl/A5kZO1Zl
p2vSBZDVnuB8MT0OeapSUOLjBXNYpvYniOqtbjKmLDk3EE+A+5QixtuAeGcABXT8RuLNAZsgGVSP
N82H34l91MrPZuqfKcY1pxfpw1x/aEqKyM9KDibBWPTiKtcp3Baw5PVBKQ3PmLVvmY0yU0Bi/eLR
3w82+BVgGiWfnV4xwXySdU45tWmAdROWjLt/prDIprU9F4se+h6EwcnWIMMQA2Ez38Qkg07xMUKk
oOevRccH3BjZT6bxG6x3NJ4xbbicPhoBH0ZH8hmK5wHdTf8Lhw03xcCBKhP4iRbl3ppnPtpFJYdN
SqpJV5u1ENBOemUVfv7j/tGycE3vASienUGVfyPAzFk7DZHTWNrrOHJG9f6YMhSH+MBVPTaURU3y
FIsfuAu/kglOux+qZ62KluScvdRZF7CrtyKDjEe9ZeIZgpsBGmEZSNjWwlskK4o7bVwbhOmsWsh3
nLuMMoKlScZEHgenjsvHiSJAQr6UHkUM+YaTq6O8Uo+RaZ6a2AIUwFs7pTDWuQp5gC0fFpvQFWvt
m1xK75Oia+t+QQeoWDosgHoU2phTB9l2Zqnew0c6YLQXK61crmsbX7EcSo+DXT3Is7hFgqf1xK4B
T3K0Hy3tOBBW2qcpaE4+DheV+DrsJQ4fEbpWzuEvyulApgezJ+Myk8q3BALRJfG5K6P8MRRNTElM
TJe+XA1KRRBHBsVI02/VwBqrtuHgLA3c8HuuFT8bKMvJAZv7nBkTIjaFYtN68cP20DbcSUXb2m4i
yXd5RJQKZDr0/JT3eeBpxWTmEjbJdl6UV2XFYZQr/r6Tg3ub8idcw+msfdI008wni3MAMMrYmkyu
+E1kGl8qOBqcyTzhlYk3J/fFr3R46aUEQgW3K1trddWD11rjyb4IVqhm6K8K03hqwx6fq5WEntY0
Wxb0kkesu0SThjmZpsnArcwAkxUYEKJvqHytN5JQIQ01qPeJmx656GZWxkUnbS1OA0PxGoh1QOaT
nbgZSFmcCEUneioCVpc3coCY4Yv0qezQyXXnAro3z7HgNfPHJ/Be33LiX0ABnm2VJFLcXMuYQV1F
DbLjPAzciHwvR7dokRMpuBN4AiswUr6UgjyMOZDucYMJQhZctX27syZMmiMRF+jv9TdTHtHUmUHi
ChmYYtuQ+1L5/Vc3muCQg97L7ek69gt+eCcD3UeLSKpkG5MWPURPfkuIgIWzCAzPikizbS3FL1bP
8hQ8pZpLX0wqtnMfnwaaljZKauC01UPpQ4Xzz42gxlbN3hupbtdGBCKdkXymh4e5F49RLQBQ+QBU
7QM0fTdNRrgjpUPw6q0E+RqF0kOdYAvlDHPrjFQ9YViYGFqcLLfUlpjjEpdHjXrryEl2QvGG9u6Y
zMx+5CaCWjlxF4c0jVb+bKe1tDFg9io1PlKaPD5jemasCTSMaTRvWtT/8LtaKcw8kfUjQlXtyOjq
s2YvtdaN+EJ4Ru4UzYKVgQ+j9HBrypOi1jP9AvtQKGKUeWFX7VVFqzZmagP8a2+9/DbQ36+krjzN
NTejPpt3WCrbXJBLlOvpeRxUcx/KjDt0a+TupFKL1c5eK+S0Kop6VrJPtBgUclym3AdU+9a8R0oP
OzHEhmlxywxtMyG6pe0xI0JlK+pp3Y4v7K3f0VQjykNSAqEACSPANQk+Q5MtUZoAsVgCEaHVceov
z1xU7Dx8I/OlRLtAuBmtsrHE1AlAy4iCGR3QOzbVJ8F4tQNbgeBygbeEFCS3zdjFpwtjk7A3FpXw
JAgUlm1dc8ViEGYZEhKu41UNWvLI2KYaT7wqRJqu13hngZycDBC9Ur+sN8MR4V25L2eGZkQBAAaW
P3Lsq2hQTXYTVQAChZpTL6Q7hj2erAOGA0YLqx49MjEB465BVEi8C0E5EgTYMeCPk+jGtfIapY2J
XiXNPbiArk7SBQBHHOCTDkVu6KjVVV/zJtPEg4rrR+oVL8lKwLMQWLSiO05EO7sY3LkDpGqjZwmI
7yCt3az/iYal3AWNzCQJa66PjClHZkr6EJP6pJy3k8XDUEMcbQ4SQnVLtwhDrBk+1Sh4CLibSCgM
5Ygndps5v2vL/i553X+onfsa//FfFXb/v4nwrP+jCu8S5e0/gLlo723UNf9Gdbf8wz9kd5Kp/gbN
Hno99GPbZGen/wsNXzK132RZUzTomIatC3NJJ/ir8E6xfjNUU0ZVp2qGZih/Et7xv5jiG2i1VRvF
Hn/n7xHemZr6l39gbTExO9p9/9NfbEp5nKyyzZcH9qUK9W8iEqyuLQUpL8RzklUcX8nb7bttGh2Z
ajLs9D9A5KMV61Ehs3QgnBK7pwIakp7Z2g6u6lJthvXaQPG2Mje8Cgi/dmNI5IVRvL6hcdm2a31f
ucGxkjdjBxRjbYQrmmBLEGCBL3CF4VYG1wGqUIMclW3DfmN0xEe9oWQuFNT36xaCdwPa4KG8FZTg
GGYip8DpeCxf8uXFMmf8RuZXfk/WoWc6NIFWMQldJr7Z5cYyFi7TejZdupgabjgdqLFtL9mHnLyR
H84tiGuooNjGAIHYYeCpsJIh045ue0USw9guZkm7RUhW4bfRYR9B21kRyuG/jJ/aVnvgzZFHJz31
n/UFZAxzK+vZOIQnHh0Oj80PXVnXdNcf9m22vPxHxSlBw0fo49Vv6QddPBlVuknXxSMlPcrcJNwX
/W5ZjAQYJAFbrOp4S3QyU92XgAXPKb/oeO5hEn6yXdfpmAuyCtwGhvHEvOekfpu77BEBypDwQHCU
4p2Hhiq/98amZqOHHmfa8zqh+SjmZ4MdD5gGmJudVxig/ZXLOD+a9U7Ij5SMWAqZQBqYTxTP9rdN
QMogCI9n/K6i+yVFw6ogGL0nN/VkFg9RsinCfV1sMw7P8IaPJjOgsD/x5NSHrTzcpldrW5NSNX+w
y5SAum90FyV876Ob3xj1I6teYW8Del36ynd0xDLYjd3g6k6zSTYR/pkX1OGxF/waUVDcw5fJxWN8
yhwMM5vkIa14EUdyxy0WsXNwpMJaJy4g+FWzDo9Vv+MDK3axvcqveMfENWAAyFzjed5FT4yuHN4/
M0EwuWcWJP3Y0FLxLeJ2XIt7JO2R/6XGu4iAHbnttCU7ARBrNp27nj2BR1vPN0uIJQiEttvzHa+I
ssJittIx5zj0mc5Xt2b+ZO1z115rGy6i9pOQBiyK1Wtx1LaBmzjo+PoThUMvPNal6drfmReJu87l
40QHurXfaPbMJ7olh2/Mqa++J7ndo7HNGboy8V8lP9l9QckWoFfd5S/Zu2g3g4xyatcgcIHphLPM
67bFJiGgQIJ17EHXZ7rN2L1htUOJHez8W36dnwz8pCmyOno6R6XSfbL4EpYbsnh7hXZYfLBtHTlX
W1wvTEWo2d3qyzzV9+SbtfUIE9n05l/ZV42CbVx3l/kN1c2cXXplWzA6B9UOd0Zdx65dbBUFwS4q
tVeFSDynpOTHgomx7Iscm4RsPP6bvxOVzOobKFGDg5zuHrA9SP+NXD+h9dR+Mc15tFfVrtT3bHmQ
ZFI/GIy0RpdcL5YhDA8L3oB8TRMjKZuZSGBMRSzVMcWVWy1h5U69cYgh3TWtM9+ZsQ+u7TQu6v+N
WqOSfWjim2w+Zv25BZoNDh2wi2KDYuPxuBo0V8bv5NRHFu2u2IE2U5HaEiA3bg2bZEQG89u4P5nj
W56cbemgLNrAG9m+IMBn0g3iswWJ1P/V948CYEESwtJHgQzgn52XsB5iFTfp3tdPqr4zHPuzWPvi
yQou/nHhYZSYDR3/av3S7jEPc0/3mA671MXTFk7F2namzz5w1PVMr7wiRvQzkVfTQf3kXzHBEfOe
8hBha/DVj9R8kOHY7LlJuZtVxjRbVSFY6zRYT0rxkMNnhABUubIq6FB22rAarnQxRu4AcGC6tdKf
2J2rm/KLxUZTukYPfpbfbCdo1u0x0u69cihjhpEveXNqirWqb4rOE91LEKMLPOqY7GFjl4YTXIW1
idVLV7p/0syf/zji/pwEo3Dy/vuTT9NkRVVMVTEUmf//dV8SwZt/+ovyn/DJJ/wpz+bsZ3m+JG7M
7no74kBm1e4Mh8yzdv+3SqlT+Su/tPWvX+3jvfx/wbCg/OnNX/wQf/U5HO8ZPod//u//5X/+5//2
z//1f/ybKol/8keRZP6my5pN7p9qs0RevA9/OBOwGOg6q2rUp7bMR6GR5PPXAom8IEM2dA0Kka3J
smXzYv/iTBC/6UKDZUMqjqpTVel/T4G0lD//Wh5ZsiwsXBNUaFRbuB3U5SL600Ui6/GYVpnJ8DHV
kUSF1jFpDHeo0xdfK/YEHlwMyFdOMxp/XCsUzP9BUBE/wb//yqZiq0uIkqwbf/OVoyIohpil2SoC
mYFWK3nBE/lihM1GmX9KTd6lGcGbKe6vQn9DiX6V++ne6fNpJBFkhZVrzyyBw0bp90IbzgR4nQ7N
2e6CR7s5wtfd6tWwC7pNoFH9aE0I7prt/pjltz991P+7+4x69m9+FDwdukrDppgGJatmLIlMf3oT
uynwsUr4mAZ0Achdib18tEA0mfOVDDrF0zvxiaKYE5OQHzfO5l1j5tKmKbQbm9DPQeWox+vpmAjv
HYdJl7nV/OQ97sMSUPH407dsQ8GGKrwuWTZCih6l2QfbVNrbkArYKX3rHvhhwspKYS6cHhCj/gqE
xh/A8SfzLUGaKEgErhKk5iNn4dgKEP7y8NGLkOMvdk07uA858w2zhnImZeqDZPWvfv6jvRv5E7G5
X9gIof1SGZNQJxNZxIQZvrzKTBXwN+Ez+Gih6EriZ2Ih67ShBAZ7OBemdMBsHb9FWp2c9Lg7dc3n
2Mo4QBgeOVGTIovPmEdo1sVGCuUMNaVCKX6iLttV6UxKLlJh1mriSmd/q2A+7SU7Og/POnVx1mTo
goHiI6fFvCFT5jV9+mgtAgM9JOa9lNF6CaiHmWKsEwK5T3HDcW6jJmnxLsFeCpbL3t/OLevWOU7E
HvLKcNTGfK9ZTNIryGt1SSrOkqzkkRNOJkWib7rZZg/iI7iTgHPyZuyMpGvWJopfZOykfkR0xOB1
MHhjEKAbZkliaKUXlCNm/DiZ3ETt4L/MPoE6sydhamYppVAjx+n71LG9LXVDg8c0sZeu5pcy+jSq
llWCFlxExVjeIviAxaZKHuKActJqdouLkmEQq9gWZ3YQHtUa30AhX4cIHUchTLGuTfkS0RFRlxAA
O5cuYlcPqU/8gG7Yd5Akz+xIBZpKCxJwbyOyGktp2WVtdZaDK9skunYSBtD+1kTMWMWODHXDcBq4
GPmI+CGzkyeRFui7g88ksW9TIH2QDcZaSeeUjBvLmYxpWxo/5VDYa0PCDdibyq6oiye9bvaGBehx
7HDdJBppMgvwJJ/5Btr03I3jrjPC2MNjcWzIPMi0aGf4PkOncVrQPpcyY9hLGghVqTUhcQ5cC8sQ
oZXYbKxT6hdwrhHONuOOnqvUQPIJDOxQzJeNSgceXBmh09KF5CVFMzjLZBs3dXgKKvNxyhioklcY
uOw9qfF0de9P80MvMWiK8ojoREqxltjQbYDgvM3H/sxw0aQEBLBKPGB3S+wYnFQDu2yKw2ukLNqC
Mb0bDQHPeicx980edAWM22TJ70FbkwqOEkQemp1e9OphiTwCJK26THTeC8U6jRY1zMg+1U0F11SW
smZNRuMrT1DcwwFW1wQS3VIo/Lp5mFu6ylxABCRmRWADoPqRB+JMqgc4HYwIR0nZckIxcZFhacJB
WebQWLDT1PNtgCdQlS6FWUFNLCo37sRiuNI9xj6U90Iig0xaaKTcHYASEFAoGl4SgE7WAUfJg6Yx
WlQwTmC0pOXqZGB+hXUkg7ZjdI2zMvP3Vu7/zAHdwagr30BKUidLK7HqQ6QQXVRjfgEJig449UaT
GaVu9Lx9JIbM4BHh7iJHWazSiHtYn/vlWqQZpGA/ugTkHUlaANgvh81XScPZb5FTydOlIU1yRy6t
q+WNy5UxL85y21VA1zKda3elzU4LVdHKLDX8jrSyDa4EXdifCbyglUmk2nVJIhoZg8sfJXtlbj+M
Bgh9R7Di3akJyk9kBzdSC7QnOQBBFxh+sx5NH5LrnjzVq4aUCbyqTLqA9GRE/adkz7CDTPu+SJ8B
Z71GOh9wZtlE3Uit6pVkPShm+UqmZEMGWn6ScrT3A1Y1AitZVkETzt5VC2sTUvMFi1F42hKWV5YD
nwrwawdfMqqFOXlH8AvTnS51tpSnZIIIZKErDmob31S+m4pD3aJ9k0L9gEWx5OJCEILE8C1jYLkq
puIOIIyTo0QH3KdQTfg6D51esqDJICbDlCkcxX4tu2x0oIulazM077GivHUpC1BCdSHfjBXmQSMG
Al5NJDaV+9o2Wq+Sx+e8tNZpWgFqS6g+aprRtPC3AI1utWmvm7JgAH4gUt6HyMdIZsjlVyuufhot
PSH02pHJgdzCR4InSP+simyXzv4NFpC2NdhMwtZHqgN4wUts6WeIxHvMU2PFvvaS97O/y8pC2wgf
CbkpNZXTqEQPNOSljNyH6OWKfQVtgRx3topVdxOKdUP0JoHuswCWZ/qua9kmgbtkg1iZLMOhnwj6
razoP4qsGHcYE5/UpLQ3s832GwUk8wK0b/awr7NHKSRdve5ieJBVdB1lBkphDpq6HHwP7iYhajgx
+ix9lklZ5YbKPNWuYW1K2me0CPKK4FCDN+PY6iX7haOSMBGdVEXMUwlc7AYehZLFNrGIAJMyXEci
HyyARrq0Yp1wjvkE9co2n/QGQ47Z6ez9m6JYp8kUeooeExTfAOjImmmvg9piLcglVFigQ7TizEwc
Ka6ikC1kVnAYK//ZtqTPNhTR2mQXByTDem9G6wKGEF1blh96JvKif6Ne42cpp7Whh1wuto1vNBUe
7mrUb/3RH4JgVxXjU9ESnpNkuJiI30Z6+wWxYt6lNec9Z9uxq/oJbA6mmnpIbEY1AP+MdyWx7kr8
UPRy+1gFzUcgK2csa/TeVnic8eLAQ5qxYMXqVxCxAuU9d4YKG06jdf5RzeB/Nsy8fU1CXKWki53o
R0Lki2KcSChJYoU+0Mdu7SGroQ6DmW/isH3sgw05j900HNF4MDgb1VdfDhH8w8JyiH6vtgMCH2ea
4e/mqXVCokeNG06PsZahr0mYqjfIOOzgRdXERapLEKth+QZ1LkWpzkgubN+szmbR4xufg2UdpLLx
1Nw4Zb3lDGP7pVij7wbqtO6CUAGrR762luQfxijg0UUiI5cGHIqYlWItk+ZTlWDwyBN26ySCXyPd
7Q4HY2LhEZ53SLwhaGKmYwnF494eyPo0BrccpxxCQHRcvhmYfeinR3c05LcecA76uGvd2tO2Kqzq
XLPhB/Bu2y7aOnYRkCe8AYBqjU/xYHFCwsbhHJO1Cyu9+dCA0dhMYfMKkXAk5bHZghqONiRgJxgm
YYGzmBjLzvMHACUbnAxiHdo8WVBQBDB3ybQYEvNSV5uI+N21YUiDV461cSFKFywkGWCPPEkusR3w
QFb8YN2Vw85oJdOj2L42qdx59YwYcgRKFOpqSXr9GDOrLZB/+HN4UPFP2QLBlujw7Q0hvA1T7/Zs
FNnI8d0s8zgEplSN+pYkNdZtticWFYWlMD0YyXJYa636rUZD9jr5P01vNrgnUBNhFk23VKg98qvH
qWJSPI8NGzWgU3rNClwam92A6Wr9QsWrvHBc71T0fRvVGKeHOUVHmxvzS6dr0tUy8foCM3nX9YyZ
UywatjddveUtIwQjWZbq1HohKdPAQhwJ3IRTjhnLKil9C0V+y+H0Mvi9tmFMpObcaszoip0vgk/R
zQxi/eorNmKxzbW5doPBD25aVv6Cwtue00RUBykxH6VEfeK8m9+rhUoyw6M1yjx2e0HikQ0lxjFb
9ZgV8rgZRz09KIKpjCSHjZsUDSSVkXFLSLhOp7A0pGLD6lLd5UGb6PA6G+e1Rg2kDRdltFDRwnwL
jBpOfWeT7rDswqTCpB8TvIGQUDmarGETo+yJOrR5vqniHNYuc9fMj0Y37GNFRcaqEqaEUr+SUaiT
y1etUPfr20pCejWmg3B1dITSzJaLEJevaSDGCotfx+rfftd0nk5l1XbU8zFW8fBAk0fA+SPWn3fD
N4wDiPitqpHbHcoy7CaJou73X8wJ4P1g5Dhahs50Btk894lcsHxl0FUZnt5MxaM53nT2ma4VTHTN
0VbIxWs6sQzPzNYmAyJKaELmTT8p7zKNAzlCKCDmWUK4V6leTZBFIoj8kfIJIjYz4qnRs6dJMYM9
W0AwL3wdUEwcczFnwSBTJtns/1cs4aqjIfuv5I+az1NRvza5yQCfDfcYMseCFJOnM2Ys84uwInsh
OTUIV+HVpCTn8pTHNdUX/SnKpm8JPQAyFUFNN0di3w+12Aez9a6JIPeA6xG8MtTXsYxOGS0ASBGk
3Jg0Ytyzh0QkRAVT5OWz7akxHtm46wSDugIXtV/ROIY80lTMF744Fwj48QuwLe7U8qB3CbuXJpI3
jTzfOj/8KSaq5N9hCDYeCgOJKtDlRrgEyzyAYESZa4nK6ZvBcCq2lE46VqQa6eUxRjdN6LHfewQh
wECS5u6Q2Fa/kWS13IUdt35g5URyYE1Lolx6l8cQjMmyLe01rd61YYi6izS0HbKUdNXFNGy62bUH
JKDsceYaTrfaszXNOwpqvy+PnVISUnS3TT5SdMoNBZKYVklPFnBPZ1K3A6XUpIA8C4qj0ffXRmhn
lXtypfThuQ/gVA0ZlT07bKjzCERoLsiAsF+0CouxFXwqwUG3F97t5Lu9Lq7KhEl6lhNm2LqHq/at
i1usr19VWXFgS5O84xjkFiZIZPbbswQsZ2tn2YGeGLpVgj9hqCDAddUqaxXTZSuRyjLPzbw3Nx3O
LF+NPCAJxKlY72oXUvH1L5reWCdKvIi8qUOHX8lpibgQacqQYdLOpp3fW4GBqzeqziFkW70k/W4A
Akh/zU5ncSoZ87GVw3ejZTTfqMqDqIrtADx2A6/lQa+sb01VCpZpVB5GtVhLFGOCiyTvAzI+SYhK
yO3t5WPSm9q6iOTUKyKM92YjXhQjCci0K4WjtIA4c/iCbSHKDecPITkZocgpCgQdmUwTReUOolx3
yzZAGL0es9FF4cgyqxAj4nDpQ2axHWd2WFv70jLlx2JJDgIUpWmYQDHDYAFS3iH2MBGpZtosu9K3
hEbCo/Op44Ms3kip/55bufQ4DyhvpTg6lnHLGD20BFuGZj9bknlAv9zyIN3GRfprMVeGOogpTHvw
4itaVZu4R/Lh2Ba2ZU06FKUkBXS9tducrjA/EQXI8UCYE6XDo49dOS3US6WoNuKF+MfwpRf8WTSj
yz1HMjWWm6LpH9DJNOHv+ElrA72w3FdVfKyrujllrbGV5wSgqyKzJFL64DVMtWGfVSoG2xCgrBzU
5mYECvfclwoJKoVxqEzJq4ZSf441s98ZGfu0TIsp/dPupYj64KUc2w1/p66G7mzXkrHjzYI0mDUo
tOGWH37/SwU9PZq1LnZ8bYkI68vs2OTNpldU6Yh93oHK3KyDHjRDKaGIsmxxTgAgrP0Yy0XZWi9W
LeCutNZabnJurUwRO1JYN3pQwzIYs/Mfv/j6W1sWoVNCUVIlEj403d5GiXbIh8E+ISvlAFHTHrCr
sikEspZI08OdTwYfKtMXNC4BPbLRbFCyPceRhfixSgJCDsYXgZOw6Cb8PYrlViJ6pHzRXFvCTqNx
8xsZi5qpaOoTFouHCWT+LEYabx2kagNMYmgfjRDet0DEsp4VjnHMEigNQb0eGIiQwVIaNMnWupLT
+jgvWbtQjoOkOre1+fO/uDuTJbuRbLt+EcrgcMAdmEbc/t7oW8YExmCQ6Pse4zfWRBrJNNQH6KfK
9BtaYL2nYkSygiaTaSKzHCWZCVw0Dj/n7L120YUPztgMm1p10Spv0TDO8rqDZQwMy7xt8mNc4rLy
tf0GS9Y5z6qtKaOLwKSnVyypxiYRfSsfHU4ezAl6bTYx/rKT+ArMkmEyb3iO89aZYIRMDdJ0tM/m
emooyGBybQJhmzBAymgdRFyhDF+JMITc2t7QngeqxCiPJgw61zbN6P7Bd/OP0RJN0xea8WsSgaDv
tQHfCAWODQ/Eccyd15Ehk/XJIUspX+0SnWrjT19KsEHn4WI80gs/xZxe+RNyQoYmJR4vXFsLPs0o
eEWirHs1JrYJXY6Hdc7urQgp05g71pmucJIPDXh0ZaG/M4TjrIkqSKfxK31+Xjz2JmVNnLpnYXPr
q2+2YCrddvY6GnO1r6fqW8PWt7ZK/ECjuUsNA9ZtMVTriMFm44O7qKncNHqsY7RIbSXmFPCSb3n5
Neewl1qRtZLlLmmKOoYHM1N80fO4RkB5oMFpbnyoLCzOwcJ+rQbcIkf0ehj+6SRZplqPkMZomVVo
HFH/xRG9BynMr3XnnacpGYuh7d+SikiXywTunTKpZB28wpA8M8m3OVYXXYfzdOHAIeApm5ythdqz
gRGo8Iw8uqP3w/X6V/ilhvoSS+hwNJBfhlHIs6GEDIQJGWwe/ZwMUwgwcMjMy0WuybFmwgbvuey7
m4IGXNsW9qHMWsbLseteJKLdlWNFLmxJRzLHoL5Kab+fFSW1QhqXu1bme8R4GfJKvhlKJWtH4ZST
ZlzwcFnHgTyOwhc5RYxGkuatSg+rhoJz3dhVdXJhGoYzKJexeJjCMGOcyIWmD7+qXPAVivgg4Ri3
buuT7ZTrczUyPZ7jFot7327b2e5OoURIEBf4iKtqH0eI6cj9OEWMSM41I0bwF+s2fswKar+xqaDr
RMM2G0+z49KQCXaIm9GZm9ltr4seYEtw8BRZfWRItOP4OgxoTlU8XfRo8c4k8cY7aQtECfaLojeW
YoBeUcbd2jnxuGxsye2Sfb9KiQNCwKfZH4mZoiS4h4EcGeUrqTIIe+PxCmlxgHM6IEEKo5YdzSE+
ZfmIp4ntCAL2JHwgXYiwoERfVmmTko+ziTPnBKoHL0fDdDPMF5TxU0lIN8EibCklwY1pepKbKCrM
jaLTe57WycWQ1OvB1+6+KKLnFK/qXo0GL7bMVlMTHhX635Vg0YmrK92md1XU2IdmTm5s5aY3RTZe
GvDRg9b5JqruMo7z66ZF0UzYSxN6G6A2bGHtbucn80UZkhhc5G9W64CScn6ak8gZMFVK+aMRtgjq
f1laFFAhuR8zbl+4TTb4OTQDU0A0CztG3eInzbhUQ9MEG/zt3zqRgcO3WAVIMvIofviiM3MPVX89
zKT6aQklMjGGaunXrTxYpzCmaA8lIzrGvAngtoJhp6GGkcIMsGsamRHi3I2OeBfOGYmsLPw5uZTf
otZFvOAP6G5YrGtHlRCYCGDSmj13oRQ47gxffOYqvDEWm0FTx+IMB1GhcvQuHhp36WeEoNZE1EB3
wjt2oSpKwNqlM5BGbXKe87d5rVEg9wV8lbG1Tx4bwTiNLkqktzQEEWAOUQW00n3ycNBTvNQQBXDm
nhN+CQ01xylWYsASCbfHM1+djlzfQQHkvswqd5cgLT6ZEZfVCLvbWs6ElvJlqu0nM6KQNZEg46+w
f6BM3RpREm159mk2BXwa0H1a573t7glOeWoJDzhzRIylGGJwU9FN1zbuAjeY7rSe1p1fsdyh8pxm
WEPCo9eEawMxAwkUmnZAvgT9ko4M7lEjTciC5il3ygObSG4fsVPMbgl/gH5g4FZIhoARi6NokQiR
baAksJx3V1NZX5aQp84De/6irOyHbLzHumaOowDuC01xYCHJmYOMMHmnfwK//9iF5ZqZj7OFPn3V
UJrlbfs0JQwSpxnQJB7MuygY72kh7VSnyQdQFRpMe7EREdKQgvjHk3GnnOIh6RzchbAQQtGspikc
toljXsdLcVE0HcEK5qOYM/yuqKY9B99yzEPtII1uQ8rkgGwRGpwIgIz6ReiMHt4EI2fMrDU7HvaY
dt9tWj2JC/c82FA5DXDPoxCIS3E5Z+0zPpxp38EF8OEa7QBMf/EjWZ46/gUo6JU7UXOXPg6qymqv
ixFhKTGWCeGf8WvdQiAWWi70EFqEoBYcPR0kKdaQ5yFT6IaskZ7+pkIDel5UxsukzPOQ/9Eh8teT
SV5E24VXQ8y+vEy02jp6gNY49McRRmZrS6gOyGfZXoQPRiLCtZ+vpYh+1KXwruzc3klC6uxsDC5B
fzBuKSz6tIm9E9q8T2JWRRL96szAyG8aJB+441XQMhcBLVwf3YkQwKjgBZMDFzqib4ejg1SboaE/
xHvLeEtjhXWZIrrWYYJtt2R9LJ+XlGYsypX4EUPJJXx2dD5J8GxUwDR0PuLMIw/gLIjji8420jUt
a3Y+hJKpcCRavryNoZac44q5JZTzNurZ61umAVh4vrfGGsNDAsmCzd6rb4tzg74IJ1E8kD6oYOjD
6eF7+iNX+nryKeGCJU6npbIfAgqQ0FftNvHcNXuRaDskSXhuVvNNCWLJ9yg3xkK1+xmQUdcUp3ag
HTwwfztz0jLZTBk2E08Twgridm27mThM7C5iMNJnIREsq7qWr1ZVPQxi6S3kKNFnNfJAZQqdUokX
D57mFMsdg4Xr0ECvtsR7AEaiCRykw6rpemtHxNC+b6OjGTQ7swAmkQXgE0qU9RkZL1LTjkOmBMXH
XfgHR9FiOjZJX4KIqnd+lN7R0Er0vIY1ssoS6L6FYSF39+OjhgMmGpKllAb2O+QPXpKDRfMl/oQM
jkvsbto0Cdlg77JxumWUB6HO7W76gkFcGz04rno1C/YaaoQ05SmAho4aMTX5cO6BqK1Ab2TS2FUS
y71hoGzoOxNnb5Pf8hwjZQ9+dN2lV/AL4nC2QNTSVaoAgEEdwwBWEWZcpfbFZJGJMNWmu4IV8qZT
tFwtooauBfhRu8UtmAvTbeE99+F6zocncyZNp+4diD0JkKgLgkDKs9YbHvuKFDbD0DdA2zFFhfVb
YVn3kPjO3JTeSzKp52piQSPTfj07U7adSrc781L2DFnChF8k8WM69+E+X8wMY13skzmwNj6j9k00
Vgda83RK+Laf67yF0E3WE9Uk82ztyL0eFfgrDTubxJ/LVBhX3vMmsZj4pH7nEz6ziOcS3nsqqum8
wlWyapvmkfiq72bMCSUdYgOzHV9qY7rLaEARXdL5JGgurRvBlsxwb+0ijC5H0z6okWErtSJcylok
m1qSxxGV+fPNHJCb3faCWdo0PpKwKXGYQmEZiYUh6WLj1MZD3+DpsEsUXmatUY0G5W07tlcd2K9q
+Wr/v5JQ/X+mRlewV/81Evbv/+nf/ud//m9//+//9e//47/8KrJa/qt/V6Jr52+CbrqnLYdtrUbO
8B86K4jzf3Mtx7NMAQMatdHyR/+hRP+bjWjd9DyQCa7mP5T/W2hlOH9DlYVinIhdz7ZNT7j/J0or
ZF6/6J0cQRgV9Z1m/2WaahG2vxcJ9UVNSDoCCLDuSX+SVMab0sxgmvWIS365Nr+RJFnuX46FHp9s
b4uELOmxGXl/LNI9hwLzvgAYWnXHqW+dg5ViRM2WhOdyqk58cRCWDrjPBZLaTukf5eh+YbWBs6aG
e/puRxOE4pIWhLUt7BgEe/GE0Kp5iYBo+A1VWZRFI2VL7d+ErmTc4VmJoPPhx2xaze+87d3t5z9r
kVH9U6u2XEFPmAy/XThsNO3tD4LGyFch92rSxAeYzi6aAH6alQNlgFBNFkEoFt+dxg1Pnx/1L/cN
rBYGBtPEqLCk63w4ahHQfyc1l/vWsnbMBS0OCDzWuiiIgfv8UOK9WQGjAkleYOwd0Hg8qnSa3t+3
KcXYPdYdv9BP6k0fWR3t7QnWNUSE0zR5i6B0tHcj6oKnKJ3STdPW5WEovPCrRcvoT8/RhwtOjptU
6BOhKUO3dHB3vD+dwUoignaweddSi7014PAyiZr+UkU1mEbRpVdjniabzy/Ch4N6jtKKx5ZWoqTu
FT8NHb+I6abBnGPqMb1y1QCKthbtqbCLCv3AlNBiodI/q9M/3uWPl/4fh1Wm5tlyWSA+3mZKOWBB
NDnXIfXRxu6bZt0p4R7Dxqp23URfLnb6H31sCuQBTkBxZzHcgdSP8QD10x/e4N9cBG2p5WkQynb5
5/2Vn8IoSwS14sqTVsEMiQzZpnHfQqonNtmMWUNr9fllf69hdJbfzwJlWQhBWfT0xyO2ht0Prhdj
J6DcuCZgSm4YjMH+9Ly93dfGawKg5rUjq/WsrWfz8fOjf3jJ/nF0i8OaijdceR9eslRLRIkteySf
7zpD3GoY9kyIfWtdQ0AI//Bbf3N1mRAw09D8Uo+vwvura4q+jB1Sq1e1DxaY9BF5wnPPYIl2jkVR
i2DwT0/1756vRerKKw5m3ATQ+P6YhDkUzpxxRw1TRN9tB4BI5uRoGTu7/7ZMWoE+ZtWxG/qaUEgr
PWqLR7Dqy/p+loG6+Px6f+SR/7zf787nw7uNs7PAEApBsKGDPAu4xwWRdyQW80GCHVSw866bBruA
hVHMOnQdKhuYs4N3VUb7fCKCciuS57I0LzMy5KAxwKtm7kfZ89xCmo3qEbM3PS3eHkzOeGDmHzZt
6qj8OqZ3XUuCtqD3JL5inG2I8WWOjbmaboiffVMRfqHcuyi8YBvJ+9wMNwES035YpCk62zGmWQXY
c+24WrudQLCZ7nu4KESr36qCgRPnViXNEeDrMbCLb6GJa78Op8ek9L/KqN0Tm9ivy5rkCwd5nyzm
NyaZ43kDFfCMLBOHa4JEi7g6rDXQcvJgAm/nHhP+BaavH5nUFOjxNp4Yodj+FS/Wlq7eQWTFni0p
0y+xtdObmLorN0i1HTPyzcbzsc82kTY3bGbXbfjUGT49i/uunM5HyLn43Fcd5uWZlFGHVmozM4Co
iiueX4RDCTMPci9KmHOFdesH7hU60RNQlvMJ/fYqSWP6/em5VS8RgYCjq1mvyWo6h2e7QrK3qxMG
MnO3Nh1a0JNGs8nsYpDiWvn+S1B/y0cy3743tLPqKQBlIa+c1nwy+Av8sC9uD+1Qpxkeh+5Lt6Ta
d9NZowK22TQ8//Bkmh82L8ta4PKSaIe1yLHYmr1/U2zwzUNEwAmNnGLLeGiXh9kbLnZkxDmh9QBL
rcB4iy0yNXNInl64bX17FYWM+6ecFvZLYKMrJpJFV/BmeoLzuAFDf2u0wdEvwk3U3yPxKCTIdB7/
qKeRHKB0ar/F3hGpSDzQGvGoC8OTP57Q9mRVvym1XtfV0aVHpuNz1b/UU0ZTBY0DeugFXCMjQjQJ
NiofSd0ooFIFZbPvy2TrRAlyFI8YJv0jHg/WbD0EQXWWR659jHyn2OopKdemm32fBvGNDgXfOLe7
753wW1BUl93kQSn/EtbBvsMWXUOaqGGXxqDPY7e7ShrAJaV9qoeUvoxxVmuvOEtFfSGJ3yPHwz/N
yFxpYW5ju1jz0h9ShugZz5vbDKcqArSWxOqNXTWtPoLXx+GpQzREzU1wcJgzsllkByMoKIQQWeRf
R611w5jou+GV0AGM7ec3//1nQLGrW/Y+7HsU9CLXkR8W5ikhts9F+LWaRFfRetHdbby8PmbcdvvP
DyXd3zxn3hL/YLmuJP7h43MW4xolGQVfZlAubMCKzlkk8P6pcmB/nF+0RrKPWnMFM3Try/KZrvo3
mtN3vowfcN8b65Cs20IaZOPAwNMDe9AStKeVtTxulSnOLFgRGNG3Irfvwx6ahunSy2mym5nbPhOc
2skeEUNq3VqDc4YygQmpeetp+prFeqruF367LFhL2wsxwMeDIEBOwDKDqmnv1tAL48Vl5h5LhabP
Ms4JUdzr6hBKuUVzDc8svStFS7f8u0T/DEk4jnclS2/ORzxJr8kwl/4hRuvrtDezerJpA7ZJeRdR
+RcEVOhg3/BphE7ECxPtJie7aIVxkaH/DhJ4ywlrDCiUvA8hJ0dL6wdMDctwRvtVNauUYCde8muV
tys6A4fAYkTWO+qQEFFtjv5lSq6ulrilvIZnfbiw7HZr+t0a/vaTEUzPVh7QqyeSvck3c0Z6XtHS
7CK4KIDtHfr+N/5HnLsYbsgpvLVbf9yEBp6vwROvQ+ucmjQ8saTeeW2LuNC2b92O2JexQvccRTO8
ycGnWxvcGVPyqODIxLvWS8BY5POPsDVeEudNDPswe/Lg7zTZdCo6SQzoqe2mo3D5PSB7ZMU7aTAi
tOodTL5rkJUvbNk2M+7/yZmwmzUnQs+K8dEOrxyupXxw8/YyjxOcthG2xMl4tHzSwB4ZmFwOKEFJ
6n4qfRr5Y1dj/R3pri7aZsaUDggCAqTA587OraOhAaTODuzTdrRxz7LEgPvYRTDuinGVMUjIDWxt
3WNd3Qe2BLI0rqcwvY/8hg/dunWuZs+4nOAMhjRvGxcHUKl2Y9pQdiAVTr8mODcjhrOzzx7lJqwv
Zo2z994X4da2aZINGWux2inCARgVo4Yi31aSVRHZhClWzzndq6pckokv2UzCuI6X0L7gh7PMuExO
2nhwunG1qBrtNN2VHu2gUq5S19uFyB56GA+E5C6alPOa1KmiJhSuIfx5fqJy2voNPOVnrtkZiu6N
EC85Mydai6BRrFsCQG46mtXpyMCu9DZOxn12O/bz946oNqP1aMC3KtAcd7a1DbzbhVA7BvTlU/MI
cYUMu+K6QXrqCf/kJBJbJc1woc6DMNmHjrpegEyzcdF78qzTXwz1FnURUuJ+Pah1MzDMVWDtO3MV
WvSTunA1BJDQ07T5XsxfsrQ774L7erpA03iGY/2MXIOzHpA8SL4vGcwUL7pErrhZgFgluQy+3W3L
NsB7gfPDaVZDNa3Ic7kE/HJOdAXal6+ZQnORYkFO9VkAm20c32aRPAXIP4iBZ/GAyp4llzICiov+
xCcgph/luqtr+JXBrW8yUJmZixJNHSAHZ2gzDMQSZM+GM136iFpjkgX7DqLTFK3GCdJnZVDw22h+
EXLAxyq/23Gzs+G+kcBVrAdEmmTOMB1vUGrZjOJC9T2f+9PIdWBA6fTNzmnDgyPLh5gY5zKrt+VA
fNmo1mGjrnghv6cVzuCRqT6olLNhCHhqS+dlQOly7ivjlHNvY6LC7Q6Ihe7u/CVPIHfG+ykKN2NN
D8/WdDgZPfHxcufs2MxVuMoHwyZympYp3oI/FO/2+6pCgRegeMGY59J1MT26FO/3LRJp66BTz8SL
WyGWnVSLDCVzAxBKWdPV+R4NtnsKSiKlYpQ7LOYsDqWdutfsiFqocK3zUpAE+NSLKDviJBJfSz3C
Rjdi8gGk37BLaEgOBEL4pRDNInHoQgDkHYssQD/bGjAum+DdEug8aLtoK5kpEjUwoeEun3DXEARK
PE4HaRIJBa1es2Q2xvgis5NNmirYxK6iiTCkcXGNa6q4w9XhxzsGWAKbdzTuEB3oTWGl9XcWUJLM
KrsJgj+UvuL9JuBnZeKxAfBoXUkp6Jq/v44d6LsB0qdetXHfX6Fftphjj+FVJRVC5WqJJovnZA3T
YYbc5zq7AAL4JnVaArgDiBNISiN1laRcU1QV9j8atP/St/izEfBLF2rZnnrY/RyT6lE7uDffnx7M
M6A2PYoGLzCRqjWNvQy757UV1Ehacz8/xEzQzmXRytvOInxAE8UAE7r/HsL4vJjmVG20Y+h9gAiQ
pTKwDvOMFywZYDphjOiGuyZr5z8UfMtZ/euzxvf5/qxBebd1G1Ly+hCaDy203oQ8n3b62k++zcYl
smMGu2FDwEwSKMruOjL+UOP/9RRwuUrbs9hrWTbF/vtTCCtehXRwFXMqkD9NYqMOcIJihVDXPGhh
pTeikumzwbxna0Vl+Y8YtX95495v93g9QQIRDbZ0YG30BB9bDF5auqTQ1Ev/1ZvhM5vubWjHxbHK
EQ8a4ocZxMx/DDKXPt9o/ua4tov9V2hctp4SH54XfHW2HRSGIqvZcrECOP2LttlwdgECqblxkbDM
IWR2RqfP/1dH/tjScqPINiDQ6RXDsGKvLCNfC/ReBzyaYJhamp3UDkP4DX5+8vSHQy/P0z+ft59X
27G0a1uWsOl7L6bnXy2xWWAYg3JZiLyZqGgVwVK7TyUXOmg3qVYHx/JRuc97NNtXaR1fF9RPTeZd
T81rBM7InNqrsWLgSqkkSvhKKrmQGtqn6a5bX2zBiW39+lJ2+SbJD37ob1R2mFnKxiZYU75ul+RB
txw3ij3mHM5PTY8uKGo20jGOHrmThpi2w/gWRzfg9DZNZF162bT3YsCz0rucsAyjoKIv0pxEM6wj
GR+Hngk7IWeh/OGEkErBf7VFsx06m5wHmFHqLS6qvYXDAe1NxEa2ZQ63qSPcRrF9MquTAtCcRtkh
qTuCG/WLGm361+IpsoDpOuJsxkrZdvru8zvxs5n1yZ342E+VHW3kKch47iv0FGcZ6Vq7yZusg6nN
6k3JwGPeBabfwXy1a1LMBrQbk4fPz+L9mv7zcdAmXeRlTScA7+fA4pembqIzlccLlTSRRoW9Dj+z
ERIJ0IGMW39+qN/8YOlgZqeJazP5UPrDo6cMiRBKaI2DtqmvSZ1LKc9th7ThqrcAzQx5bnO35Q/6
Us14cNNAI6RQKQiez89k+VC9u/I2IFuISPiVaCwL88OCV6Q8GwG9TtSCkbyIp7Z9bFKHABy3gF4T
p/kfVhrmUX85oCXoFmstPOZMP//8l6uczplFjqCDLFcNFgmpKIk4xWQzoI//3sQ1+mk/NxM4HLG1
9YOO6T0q+95eO01WPJP6rIKLWgNK6kjYshzU0iMopEUr+PmFWcAGv14ZHHE0doQrhHDoNEv14WuE
uinpUKpZa28Y+xd8zTHmIqHrZ8ctimM/NBS0GOV8dK+WgdxCj+0gqQXmnig4kVv7HCjsN7KCghu0
8AjlDfK7Fsh7idvNMKlry9C7rdVEKUr0TXs1SR3uahjO9LIlYYWzAgXp49RNRBa9zrUONiG710vk
/PG+D9N83Tjd8k13l2I2jZHEhUVGyFk79w/j0HqPvaWQSH1+XaxlBvjLE/PzuigLlABfR5PvlcWf
/3IDG6VCWnkBtp05A+rSspggcJCTfBswKt2IwSONrJroa9UZqmsI5W1C8JycHrxmqkBIUdKuSCfG
ctlbFMnorqpXu8e3gsysILfQNhpaPp7bpgCSRHYjSlnCLWlDgCQup5odP/9F718B8gvJ4/z5FvI+
8tX1lh/8yw8yzKoL3Jr3niBllOdztcmmAoEJYTU8etH4hwdrYUb88/r99XDLn/9yuJIIMmLmfSKb
yUq5FZmpDvC9oy+f/6jfHQW0KeQMB2yF63xo5euAdlllaHNlFG59Fw59RVx7q/+0jv3uMJp3mRXE
YmatP1y7MXXdvk/YspUugWyGjl65+9R8GdEdQ+FXu6w0AfP11WVmg1Jy0HifVYGRwcCiIU0kAW8M
D9MfFpnf3FEYF2yh+A7iVfvIUxMByu2q6sUqJ8D0QdFOBDRaxOg2dMEnrzU8/Yet64fRyc+76tjS
lY7NWFAp+8P1LjpduHKIvZUI/fk1Cwe1gxv8qrCc38U2eMpypCVqNa29jcc5XiVYzVcDD/PZYPT1
w+c3//dn4ziIDExpugzo3j9jKoqyICIoHGMT7Wbf0DaK0yTZUGvZuBsSpIQjWoIrEZvumarcBr29
Q1oBRIxyQT+Q3fb5Gb1f9f/98nhMTR3GppSdHz4zox4avy4d7gg6W1Tc8UtnmcPTZBIPG0nXh6bd
LZCyIPnDy41S/cP7tgyqKXeph5QtUVB82NvG+OmY41poxgn+w/do1+xoGveylE4OU5davYoJSyim
BDnjlBbJ0TNra4+BGPlBOtjF12SZ9EriPT0sMcDHBOEw+L6Sbolka8rHSanxzWcYceo0/lt8KgNa
Qk+qy6Bf4qPqHLVRlfpsnTzVXrWTlmi+euvSsZCuuUiSSSicIUd13nDpCK/7MnoA8RGMNgc3AA5v
J7HYVYagSE+s5DA5brzRcwoMTjgx+RnQiCEEj94qmcx6D5IFPp1uYZzOAJoJXLVXQvTyONUDiN20
l5hTS++pAPB/YM8TPKIGLh8ZtMcPpgigt5FwwP8GaVpzCQOiIi1QGHuZjd1xFnUN181jb7PWDtJ/
PnW+m6/Dydc096fpWlUV6enKjrH18HGrNoHpYb/Ny/E5CWSzC2LGTOlE6s65jU70OOZ17G5Tc4p2
UaT5UgjNG7FNAIZTeXTSJp0+MfkmwoO9SOHHEBAwL+OjPnae6/GbJBZ4j05t8TZYS0hZyu+0BhxK
uc72bmORA+cz5npkSsG8hTKAAI1KdLswsyoTQsTYsyPvqI7PW8Qv8swimu6y6Ono1DpL14Prk04x
jHUPv46IsvI8kACr13EfoGIbGHLAY8Ys3abRtEHtH1LgJ8NOgyLZV1bo3tap1W+LYDavHXd0Do07
Tcj4vIFuRUCyK1VXv8Vo5TJaDLK3Mu3MFx/n4NVg6LwncicetlUB7U0D+4D2KgXE+MREZlDObXdF
umKyrYdg3kwTUY/7obdw2aWjoR4dpDIPASxpm4CQibEhkeZFi/ASJbSVBDXJVnMoqq3ReP5TBrcX
+3eh/7AUi2Wp+fVzx+un6FsvECjPofP04XMXdVNPE1uJtVn2QQ/LTU9cLCNGu9wGQ/tsp74Cpjc5
1g8sv/ZjydaRLAOavLtC+8Pd5+vQ+/oeUhNnA+UKNyzrkPUXoQyz7bpMasSXCdiJ+x77Bnq7sYdu
n87TfOADV11RY8BYGzofLDq6SOsPS+HPYub9FUHe5cDYwhUkIGd9WAvRo0KYrgxvnfvuGhrTAfoO
hmKjxuaQ4Xwwb+Zk3CYT0UOlxoU1r2bCeAkxgcox4Agr1h4Zxwk2dxcwbokTyvaSb+6YHKopOvhK
HUsTzhGTVRfYpkeYX19cYmshkHs+1zTpYSXsP7+sit7Eu/tM9bR8bTUSNAtxEIqQD5+c1s0qDY89
WI8yHfeObG188kmbeGv2O/ndPKWE4ooK4MEYx6tCl85VbdsFw+ShcCxY1gOITZIY+nsTz0mE6acG
0iILL3/MTH9CrV/6zVNT8/oqo0zfXBKvOmK/Ypg3dHRo8daQ2eFJehK1e1xL+araILkH0ux/ixoA
6YxxrFu30vNDnAfimBd+lGPMLkBjexjTrqMpGJ4w1UUH2enmCd2F2AzaBYGYiqH4ZgC3IIQnsu0a
ZAb7yPO2rWkDEEkTsuyImCBpo8zvSORCj+bQJnojhSXBVxyI+Rjw7u2mePAvGxhZrxhMEvxjMv7q
lq79YMXOdNuWkjXadrFJ4nL0bidpJw8wu/J1FUhzW9owiIjrHp+KKrFBcrjFVSMIk8AqHKyVrNwf
SGE9kkK5AOBEuc7nKIT9q7aNiuewzHJktYFxGpK8WIHdi/l6uOVNa3vAQ0nyw1+WNdBC4lm3Ny0+
L3unuzw5CdAbw2bm6OY54x4XWs2IX7X0BZDk0TTfqlTW5tF2SkgEFpbUwAvTG99q6suO3L7XxnGA
BnVJTn5rpi+0kVTHAsXyQ5eOlLOlbqbNIEO+/qWMsDKVbhHeGAPmKkd7Im/3mlxsgpwsuymTi7yr
cQCZSdjkA8M5kq+/JHLu5+jMmcYlywoEhvrKRiSQz1bAK4hdWrcoGrKIqKd9LsMKmKoojLewMGd4
a3HRCT7uUfDNE135YhqmgeuxkQMLbKmc7y0uwq91zwdtiZD2L4t6jB5lai9yDXeuYI60Ns+h13s7
xXOzsuoi2LQmQYB+WpjrOh2SHa4/czc30rowspIoKgcSVkprbR1adnAATxOuXL9O7pVtNV9FmAdn
ZUN4gBZ1tMVLnO36CWy1Twt9eb27G6/HUthX1KJ+Z4kjnloQ4IHR+MRFOPGNRIoNM+ibTUrEtB/J
wHtxXGwq2VgR1KB7PFPoKtnCjJHHz+yiBDiM1YhNoHv3OGKTOii0yZK0hIjAVWVAmSeEd4vVtNl1
9thu0DUOJ5mmZEHQfkabWdK2S+kfYpjPXmRYF9uoVcFb47XTXRNb+GwigOtLtiD9JzyQJWTfud1o
PBwkOxRqDyOmu4/HYriORi5HCt7jMcNlcoyrAm5KOdSn3CKX5yysO9ARg1e+jkbg4oLUNgJ7eFQ6
gbIlp+PUBTzgZmku+IcGCQRwQXdXDeyUksnKbhGSS6Y+JZ/Jlo3xg9kL+UxoonuqErd8bRKNI3IG
JU+ca1Tq41zX4r5v+AssoH1xT7EotplW3YOkcXfStaUPKS/HLeyWBog+g3PQyul0PeQFvKq50pch
DrPgPLXd8c7mRp+yvkpOpDhmB94qHmB7GRabqm/vyqltrki2wf4YIoSIwhyQCXHMqicat2zgpNeh
8UK2LaDj5eiqJ6yk0z3RXyjKz/2AcOMwGsXOzgz7aUji4Asqo/4iJ9yIvKYWNZI1gJGYK5V9qYGK
eWeVdIb+5IdEQ5t+ldF3G9iv5G24EsALN2mRQQlMCC6gS5Gnx0EboPdF4KNxIfIYp61JEvNtknjo
ejxnNL8QWSJPoenmpzAznPvUj4P9UBj5W80wD8qQK+dTwY25LZosfvQTEh6C3CWGI/EJ1T3TOPhf
UycbuNfQoECcoCes5pH+ZGRi2JMRM0ksQc5rb8/Qr4hsWo9jU16gNW6ua7sVhxg5EeIfs+8f0W+Q
yZqbFkFHtFpIi5k7Ar2y3DkkpNFcj1hZrnRVdDeMFLzhnL0/UtZZFY8qL698tyQMMXDAZ5OMfdtk
Lqh6dMk5Xag02BgOrXJ4IBbcjcSS0dfBlvqlQg9AICOCRIIcY1v90E7Xb1sZdOm5sum1zuWkme+X
SP736f/i6Dx2m0fSKPpEBJhZ3CpQOVm2HDaEbf1mTsXMp+/DXgwwmJ42bEqs+sK953b+1BHVOqPx
MZeZ+LPU5mHwX0eiy3ttX8ZyejQav2VsTbjQfLakPZvq0T+DHqGRq3Ir/iVdb0IQ6ZOPiloE9L9m
dhqh1slEKq7rW2zT7Nj1Bj6Vu6rk1VUwILpUYTk9mMy4Lg4sMjuKXOuvrQjHeKEzfORplTil7UBT
OCdnbFbQdmLjRlpyUhU/W8EXxCKqBz33ueksZdSGmyQF0VOXroAMUZniaDPDWSZubh1xxIgNCanO
TdBGwBPW8iV3nLWOLN9+TqHfvTiCw7PrSnfvqiPcPlIKoCgV5Vsy5MlFS4Zq7TfFiAihGd55jdGw
xb66bo3EXE6dEDu9taH35ZP5YcmyfNFVqazaqMvPJIABo/Q1c95AB/pD8Pcs9cbmydDnmF8t86WV
7kAbARcWtehPBpbqKZ/AeujV01CzzrXSbzsTl4AMk77Kr6aqrDXylFVoVbb90hH9VaOg6d0t+yUs
I/khtPgRnOYNN1JCmnDJDkdfmZbG1TYQSrVX21NZXAD1LfPmxYk9tXzoOLM7hXC/i2rsctyM9RUx
gJq+6sDFhytrcnV8JtV9wJKK1b095NDAUUb5WctYcWuan6XxFtT/qnKZsn4NxovfXs0Uhymh98TK
aEeLvFMDh+jEtzTQjtr0L7F+i+lQObs4/GGsijMcjCFR6LWtrjWbIJc5Js2u3wOT6uHSE0NZGfam
UQj6gv6pD9scIs98xa9y16lJcu3EGXf5TYmAelXxOjTSm+oQ9YkEMIJeEXwlvrHii71yMmhvBqi8
5jLhxCYfcFnnS0zgdQCtmMAeuEqxrq0FBtXKwOqoIwGSksf5oadvKerFdJaHgohwz20M47FLlhZs
0Aaw4QiW3u+V34l586LU/oXGsOAi/acDa59tZi0okUC/9eGPT85bjWEZBkOKYN5Qcs9RrIersAHD
pYeo/koO7UJPAxQrHyVOuCRpT0YjTwPuu5bXhdB4MnXWLWhvhH4cTye1T+6ZiObOfqHz2Ug1ex/9
OWsnPY6KesikPFt1+uIi6G36mqwjMtr9/mIowyGpfe53LGsA2Som22PVHkFqARX7yqL6FVrNeyzg
Dpr5xlTp6/yHjAHPj4M8BhNSzfAvnapzDiByxr85Q7xR1bPuIwhJjDuZVhuXWXZK0u4wFdDM5BrV
/kYHAq4UlVdmP7G8BtlDozZIazAo7Q+V6FrYzzYJTlDoa8LhiwZwrT7+M5PrqF7CApXUiHW4ItYu
lfvWxx8WIPgAgKNq9s63Jjqc4BwUIPZJjdPy2svS5BbSADdVfrbj8FXLAjpS3jMjqq5jaeCqVc7q
dMjY+0xK5uUkaxSWtcKkuRlSqz+Z3EBpYKzNOvkNq8xrybvFjriTPLEKi5VPf65zFEbuVcPh7bvI
MzSI6NqHU97q3N2oaG4sNBqisBa2QXy0qoJIQtMnnfNE+JkxMByzjEODbKgsv116jMTgVBockFn2
su0uBbz5JOqu/MoLpXqP4qejPocoBQ8c8gAqwnohbw3ptRuQcwz9BrXjenLLizGrZkhwAStC5BkW
slAxoZGUJ8AOTPTB8BMmZ5LcbJjjKgJTZOAeNoI3Nna3BuZ9UOCTVwHli27bK3c5EpgAPYP7Hn1e
sK7zV+ok5DgFM8at0jTMIzYk9DA6IZvLn5aanDZGzzBgMnnm7srxNR7yPgn/Tdq5cYttIlCr/rXR
w3H2GUPblg9OhxZ+DIJgaSYf2cie6M2A91fbazfn9PuMGtMrEOFg1iDBBpEg94IQGenTastLMx4d
RfXSXCI10l8bByag5tLoH2asntLxiH0okgVOZwyJcj4tgPYZ1cPtb4Qfg/8F6GfE60DeQPFkzWOI
wC9a7pqp46L3kbWa6THUmZNJYFMksulw1gFGez31PU3Fuu4kwx0FdUOGb8VViTzWB+GVMBEAiS2q
+hrIfJXyi8TavyC42E5EPib0o8zyRjoqqkjGg3+kySyECpTyXRM3lyGVBaSpZ7CRP4V69Ntvy/Ds
4tQHB6UiEVtsnDjzbAZTZbyeoUK6FkCy24ZatODmcvUPkTGn4/JPafsKzRucK6Xqts0+Ooay/t4f
HogX11p+G4itK/DkQlWoohXu1aj9yCEAJHAW+vhSudCntgHnAf13Yh3iuD6Tlyni6FKIS2y/6s14
rNQXldw0VldqeAjy+8glH+Au7puEZGe+3w4ZFHWwmhydqBu+1H6z7qEISM7fQuOus/hDYGUJZFqO
DqXChZgBSjOkv2k7eKOfOdGUrsJ/EMbpGbFfwTklBA29C6pQYI5Nu3QIp2+qaklA4BL6qRMS9Pvi
aC+pegUEVMcVquoEBJOKxTLnNWYx5J4d5aEQ+WBr8hBqrz0UPSVXqWCevfEvC/QlGqxFMXGCNK8a
4488eKu6P5mRUcVvX7iAaqByua+tFR0QYQI5+Ejlw9dbL3ZPKrZyk3AD3KbLnqQNHOteNoHHDIwd
3OatieDZlbfRDNe2E97NFrF1ZK11RUBN+c2zw+BaO585wpC+puTdEligRdE9i44Dry2ksKWo800d
1Puud3m+v1VAMGE/rmcUhEXVWQ/PsOzpsr4nyXkeHk39rCIc7MffTIXWi709g8zjB4sc+Vqrfk90
XWSAYElwCOF1l1Y0rU3rLZWEmwHqIE94Y7C+EjrmYHGtkJMGGiFnub7Jc2OT4S3NIwBLhXnN6r1B
8HqCZwdZEtnAi5kFIJx/jJMjIG29QI5dQVTaDWaK3wCPtfiLpAJZ4a0pP0zxr/d/iLNf0nOzy7NI
fTsh2akG8dZpX+E8O1XRJcyfI6Zp8AdK9moV7wawVntmaaJm6Ipio7E6IcOZzG7wC7QP/bO1/2YB
KHIA3f8eMr4uzkul/5X+ByMZAMRII7Ps1s5ZHk5w0VOYc2XCWWctFCyyVMH7MHrE4kfi269bfakR
BkkUOU/PXGrsaHueKEeOp/DMEPJxuvpHOfxBZfU65TXETR1RP5nK0yy+/Pgl624J5N8MljLlzFbo
cm1OykrVJi+XTwxvcahtUL2uNGOrYD9D6hcPb01DOBkNik0OSNzaaLQJx6GLc7wWU0nhclRZv6rz
ZUbHiRCPGhrjAIgngToOdEWGy3Y46QCVqZU2k/rpWL9C0ry67srnANE5lqLQXhftSzo9lBo9ahuX
KyBs7ANqe4bPsYClNiHnmglaALNJZcwDpeY2d1rVNO4r+5op8KohVA3BsJqIFibhShfquZo6ehQo
nQYzeV15M5KBL0S61otPp/4n0+oG/BY5bQaGU+4mKpSMtA0Cc0oTL0xwDOmX8Cwxvkqbn1Kfk+P6
bRy/uCmASZjeiea8D+lXYIlVPt2tVr90c8hrR/XENCMme4Vl9oLhMHYJgBAoNbE17HPEV9l0CnKu
mP7RViQMaR5m1nWpwip45pXxHhbyYyx3LY8+t0gQqV32btkphukFkncI7+SjAmRCAfpKfEBAhUFM
hjuhOpwHz1w6yNsWjRYfgqg7BdG9TUceueMeLffXwuo+mJM3D4f7EoXGTZmsrVVMO3JDJBhscnvj
CqWfrj7cIT53c2yvpYGcKa7aoAOAdd762FxoNbJ56M9qW1PGtwtdDp6G7TzI5Ap9npeGwSYT6K/H
5kYT7bEFAv3bHNLRXLvIkZOo+hqswYuYNK86NXrYiQ9Q5n0cLtpc9ja/sOH7/Ongw+sJ2zP1iO9j
R/IdfoGi/87cZl/004b5IXsE+zT6zS6etEPRWxT0kb9pYfYyCdgqtn1Ei7LoVe7MFPxWBJ9Lb6Y9
I6h9FXZ4za+5rD0rEUfDKpZ6VJxTCXyiVyiwxSsGn01qx1t0Fnuj8In2Hnd9pqIOHj2lLraqdnTq
jn8cLh3RLfB2wcNvlynAegkhOuWqrOUPIcV8usk2ME7IWNYQ8OTEZ8RsXoPCp+IOczhN8cbtqxo/
VEeBpk1bK0xXlnVMRyZbFLuFSdWbuIc0ewkYixXuPjWddWtyhcH+Q9I9+zm0NvDi/8ExXEO9OwHt
bz+b8mmDQFi6BexM9nwJMZLuqtHpVgDCAeQg9zXmVdSvivZbNxt0vN4U5+uxq7x8tDlzB46faUO4
6RKD1tLkQtfx6CaGs8GdNGOcuaMKD0EgU2yoCmQ5RU60UciKH7U5FYpFTzOeM6vE4Wt4JDljOrJ3
jdmt6H1ZO/bvZjBdK+EbSOW1owopYNT+IVp3l4mZuyu3bE+OqM6MLJeO/WVA7ssyrpBOXLomeLZF
v0l79aUTNqcCHwM5VGX8Tgwi4S99jAGMGzBq6u+sLoFRjcq/iTbR5QPypfPWZSDFtKAjfDPnOB4d
8R4U4asyPaXziEeMRM0l0uJNj/5A938zqb7pWgfDNYN73pq+tqaO/Mbgbl1EbvNZVs6wxVL8Fyuo
4WGUNPWnYqL3tH9T+kHEtuCbJIDCMVVJW3I3aeHcyhRKdJ3g+jB2iXqw5raqdK8hX1F/4M+QDfB3
PHOHMY9emV9u3FpbEKTNQCrFLmoXXi9jcpH0TwinPz1Y+9Zk7FM3DVrQ4JqF1t7VEnWraF+G5VzZ
4RyGKSIkY/BUADHrngFMFU7XBLk74RhLkIlEpMWLTiMsqIs/7DKCjErRhnFwgvy+SKxiNXITaj2j
5AAEnIstpIq27DyfZInyvAPgcYQdRJLEtqk/WaWCyn16wlBcWo27z+sCOR+b6+QLGghfIntbBeoq
l/7ZHKqTnLOC+ys0wFusVBA9jgMHnjwMYBRD3u58ND1bADCp7HMT/Ig2W+vVE7fB0QY3pBegwvAj
xJbYqv33gHg4p1acOLi5VG4hdbSjAKep9kXD9RyLBfPKXRW0z8wvtyMtkk6CcexHp6iyt2Ua7sUo
ji7gfar4ptznRUv90RFTIMEbsme3d0C+PAoWz+fNTCq122U5/v+UQZ0DgmpUJk862sUVBEVZLa1u
ERrhxhH9MY+dHefMQod/kZvjQbBX8JTA/gjVfNs0yD8XgxMxqcnDhi91lv+QgKPdjQy+O3jwfZVg
22SyWlUrTAykSPXyYrCKfoKcMwgydb/xS8XnaSzSZ+vzmGPQ+0viR2Yde/MsLIUrN5S3GuxMpmdg
TIeo7N/03DY8rIC8ZplhMrjkNFCNsd3oAbmvShaGb20Xv/FSd/8GC3gi/b1VHKHIGGcTS+M9D4DE
tokiPgGxF5vZc94setf5rnz90dqV55TZxR+B5bUab4nrU7p2o7IjSxtPbNphywrnuT877/MIFps/
PZb3wO6MS+1YMfnSwl+qbnXVo2GE5GPCDs0J9TUZDvG6VKjCozOJHZ+Jq/Nymyqa1UDGzSLTnG/o
yJD5AFYqAistFDFq+kQd1sboFIx1QvNo6I7PwDN/Hat83ZsNt14yHcLczj2OT4AyyKsBEg1YLPpL
YosDsa/mOmG/81O682wpSPZR5zzsDrpuEpTIXHPR3VMyY976gMpED9t66VedC8ucq7avGOwyHin1
tD6CmR83LR4qj0XY0Rbt3RjkF0StZz119hLk3RYe3CmIi0vk2CSaNNXNnOBX1gOhBu6kkkYTmvCt
7HhH/nO2qhi5fsyebMLWwmIhEx8EGjvmdWfHdHxuaXvsrJN1QqPhEeq9EgbESYOTzLcnLya59oCI
gF5vRFaipt1LZYWnhJtT9v49M+33vrDP2RiuIRvvZKx/agYhtFnAXVrVDieUAUra9d/svFa3Ja28
kqf/OjWJGR2ySZET7b9qj2+tolvIMfRmhajB02V96OyIo0tbO61zLkV5JYEhXY+lAnNNECQilIb7
YRi0DTvvaZU08pk04KCiSHarMs6eTaW+CceXa+xH5Qpdy1sWB85WVFjhCtf8qPLi6Ib8n90odbwy
iG5OKE4pR1GkMopp4NKaDksEBbUXiQZxjyHBZrg/xupdyHg4ZAI/kCo7fTeNWXkh2rxfNnSZK0uA
mJtyYvT6fP7qJGx+F4pEREInyIZCWwQllkjGWpz8LO1GzAmxPkbFmskzuklTI3GtzBngFdlixAoL
8jlvfo12ymErGYgm6QSHNH4OvZ4X23BUzYfl+imjPHT6tyLs4StXRRd9SWSbAUWGqaerQU5iJDwg
q/+nyObjSutsujRibf5JdbAYaoRpdXd6YeZHrRyMrdlr7k2TUF3pfQPOmjwVvfh2S7oEKi03cNYp
vmEGv7XoLrUkaz4PWHQTPp5/Ev1gPbHbYtmdymKG56eq58hO49RU6YJWE1cgU64G9F1dCN5f4MDR
QcTzrTfvB+OvzgLGhhBTz7aDmHvqvidyzZIODaRvpDCeqJRYfB0SM20pyaqHTMv9qFtY3JO7Zsme
77vdHFBA8SL4yX3s2j8bPLw2Wl4GbnOqIOonXGpRnp9NmR9pbIGVDdfEbo9sSb7LvrxagXJWhuLA
2ixZ9G24Zm+8iYrB42P+g2v+2ka0Rk0VfIh0sJjCzck6kmFE5nafgZi2HaHyHZBmvqyepddrU32G
rJVsKzyYmc6OIgh3jRMogMt1oHcJBkWOWndlwwsvHIWGMwNWqzr5vqzTaxFkdDDG2gokmHgMel0H
Le1PszJgANo1iQ1aMJMZgN084tbqj12lQ6t0xW/cWN8R7ngd0jGLE4YAUj+wJVqYA+VXVH82ifk9
NO1+qJMz7vr2O4mj9BoAg4H26nQ67UNG1A19EvSoDzwKEAlrR/DTFEuOfLsbsY0ZDu+VsdMXvV5Y
SxxtB2Mc4b6DkUoblmMRKTljTfIRysJfsk6WKAz4oTb4vxQjsSeC9pIz8MSk2aAl55g6V5CMy4Uw
p/IeM35gPEwuzr52xWkCqzyYyZ+IpWeCDfEUPzqqcW3fmYMUHqhKe9X6lC7pDBW0GVIh8W7XHBbp
hVz1gQ36uJFC/3Ia5GJQvwXNhYMapFQFtVPIb9mqP67TE77jZ5+UVddYOCi2EoydDsHfDQETcvwX
S2ZJs4e1l+Uxl+6ZXKFzM4Y7EyvWykFDtMpqbeX7bL0T/+zOKQHo6e6VEl/qHledXn4J0gWvmRZb
yQ4WCUsVtf5WbBVwat2UIRiI4F422iOQfg4iIehWBdJEVsx1i94nGOZ/afoyYui+fJhMLUELvedJ
uQ3bvtilFvhPPwM4mcVQw6SbXJSu84Ii40GIbPB021ypgtE0qx5sRL5JVmVUMz+3Gd2bB8MNs36p
J/IS+j1RnJnePqVRQrsOy5ZI9niHjvTkEwTk2ToJZh1AuMZks52+9RQ+2QDEXr9pLdHuLSQMFSLe
wFTOWDsYVJg4bitH3FE0z9Npgre3OYgGB/z7kHNfpVrAfEeZud0Z2xvP6k3rHiLyRg5FOq07IWcB
nocZlLX0WnCfwpy/Y9KbQYxkk3GU05GCec9b5y0Rwa2z8pcywsHomoPXaj5LmdazBw2WqbHu9BQ8
Gpdd314apfiipeT8zXYhS+B8+AL/hHelpyVm+tnGO6XIbmb+xtFIvGiBdBJZSmhF7k6N/S3hSeoC
Iv1FltUhQp5qDjYRNWJDxXnLGTOOabfqwdBGqrKfWygQJUvFJl4pYoYSy0vtuwyuikc9RF4I/imT
h1SyqGj0lzYsD0M2UWuWYJmHdKHWjafW07EeQD+r5HBCrVCEBZOfmNryaAHEyiHtZ7G5sgCE6Ch5
Y+BtqqmvyAnx+mKj2F+qSD44jfHcsBbC0ugkb31CqCa77PytKQ5ZW1AECy/GADHGI9KZbU7/bDVi
pfXfQv2MXRT276n8bPRX19hWRB2ne5e7uh93Qa+j/9i21MUm/mUJlrrJZgRwR27Ocg7xyuVPQYYC
YLFlNaOgh0tSvHUcdZn7z8RYkNDludA9RA9uGMELHWo8jz7cr67UPZXKx3Avwjk75rGVG8inmr5T
2GhyaPTpERAX1J8D6yqXeV0oPyrxKadbhz+5QV6qdCU+7g+iChqLQCyKDBTqC1E9dQJ3mvFWqG8D
DSW5YYsitsjokXuFZy1rUFLj3Z1eBaJTGc9UgV3SUCDKb9N9tQhiMZidkDex1EJe1ox6NSWFA7d5
dreMN9Wgo/NXLuOZ9G45e7s9VcNOtEgBqitezlXQR2Tselya9J7DUoE8WeQOe3fyfEzeqHtNqEzR
wKFlp5y89/qlIR8sNfYduFEJ1CmMP/xEWaXNM6UcMFqD78mpjLYK0/iMvQPRFNwl+Xacvl31yoKG
oDi66F3AQE6Ee5v1nvlXuDuXEXrd/Tn1BsH1NkcYo/FUwF5X1JPpEps2KE11hY4YN8fvIM5xAHNc
JisREPK9FH1FLgcjLWZmVFh8uEX/LAYEZuIzjH86m5KeXW+aHOH+BwRl6DmLADz23Z1hNNnYjLpZ
tpk901DUEHmvIcImiS5rmcvUa4c9WMNfwjQB5MSpqD4lBmWs+OQ7ZVBEmBYxfevoBudGIU+Pjc3X
MfnSO7GPYIYG47Cq5zm2O7Hg30r7HFmPGSoZNyuFRa8bEIr9WtsPIzmnyMLshxg3+cRXjDJmIAfb
5NHB9gApbwIFrtvor2Kk3/C6N+GuTz7y8QcJMJnaBPVWGyPety7hb6RD23sbXTHrYA3vsm68EQzW
2swP4P0r7TVRXI/ZMOPTZJGEMXfqJTSS71huXLku7exhVZArLQ9PxjJP0nXUqcyZY2plL6kNjgFt
USkYQpsfreIvgzONpmuZ2RJj8skfk10rHuTtoCnxfPWORGAZ2+betT7L4NUotRt5klYerMpJP9dd
t9Yy3OT6r1pkS8fJt7EabxpnaejVwkDipqN3hGQ/nCA1kcwzcqjmKSProutOagUPZurAgM3j2Hpn
UKEjczzR0azg6m7Tnt3xwNFRTTiVzGZv9nm/y2R115GDWJw4VTG/5JIn80Xh5I7GLqyLpWBbqScb
faT/d37jvtoyagQhv1VrBKc+DB9EI1Go1Ws3FuRDMwCZqxNvhk+ErO+R0F+zqtinHKI9gKMS3kcb
jojuozWSj3XSkQCNEDUUP/PoW6vfBae4rE8BTmOhbvvim4Hk3hR7nZMsoUbSrWsabXIc3Y367Qxf
Wp/fDWcEK0pYzCzzksHGjBxP88eVQgmvZZ8uX07UZOChO3h/zUYT4wq9+AYVINe1Q2Qf38z0zarf
XXe4lhwLPJxLguRKb+MVPGHQEyEKFvYQIE5gB7JdHJc+U2RfYf+TWtd2/JFATvB+LcK63mqR4fkD
C8KhPoflhWWG7K+Nc7PST2FmiM3BjAg6qHsxMo3jkJXMt7UBgT/6w6LPPcYVZH8S9ZJqi1I/6g39
yKNXb4kvFnSjC8XcJTUKRtPg18Dr9l0TvFaNiDB7LkX1t263SvJpT8eBzVl+503Mmm5XZFAPxvc2
eTR26bm1sgyiU8MqyWfcXZHRRt6r8uPO7zc76eJdyYVnkS0xxbeexfdgvTnD2kQyZRgxpIkvTUd9
DlaFdU5lEIIxrBojXKvDtKqdFzNoESJ5odxVrVzl5JKQQol/tNfeK/IagBQvfE6C8TplqMSUL0hD
y157DZWnIf8k6rc62jjTLaWxSjt7mw8MJnS5CqpiVRbtvsaQWIg9Qo6V6jytYEdzyJp/U7FOL1iB
Noj7jGojW9aG7jmMPLV6qZh4W8NvhKpFvpNdtlag+wr59CdxkIxvLbz3aG1oyNDgezkWobJk9z6x
fHllAoz4L1w5nHcaEa2Gf+pSQdbIvP0sFpqd7Lo2v46RwcwMHDnSZbP9rNgwYPjZ5+phJrP71osd
snVnyfuXhwgisq1evyfJzdfOYcMQq/kR8KsYsvmTe80yZlZZ4G+JENhnNNmFWn8YfXKFskjn7S9T
yoMF+OJlVMDeTpytZth3W/QaS1vPxR7aFslLTvboyAoIOu6mH3sYjQp2Vk75u8zPwniEdbaQ0su7
axftM6jndvVZT2+O8ZJajyb9Qb5ghidtPnWbryEdzkHyCypgkxWfdgVqE9majijHsBc27Q03dJ8c
8cp1PtNJLBfDW58j1MnCzRyqUZYXd7pzkyxley4rEiI099UIZickUoMG6FWwQ62wJAou5IKWZB5w
LerIwAGyQfBhYXFOsF2bv5MBqJoQFwPOCR/JhE8vUG1mItzMBZGtZKMKfTXXFGWNaBzci9lzqD9z
9dE118w+d+2FLKgs2Uby35x/XMpLh+VC7b4m81SUL2J66dnzMgk2WUAxd1/Gv3R3S1uMWwaadFSc
TDD/LI6ehnwSjT3zzXb2Pn2+xStzIFuYIXt3haq6qslb18YzhQKJfqmzEWQipxVZEac5uM++dYCx
yeKjnfHa5OmUb5W613umhP4yL+UjG79SpfV0/cbgw2aLV1cHTDKrtmCC6T+V6oQfZlGH+9pX7qU8
FK3Ld41g4HxbQLgWcxPNVVVbKUwKNqXtd61niyFq3if2B5lxtEpUOu5FGsOyS/xVWLmrgaFEHRNl
bxLKk23y7EvoyromrCG3m4VGwQziZDNBJyscle9A7PlTtNbt11kRpG1qcOkjRoWMQjaFw9arK6xd
qyxkRtnV+zADcmZdRXwa7GdN+MLoKGT9Ia1sdTpESYnwdPXBG5AidWTdk9rcVSQnQPAOmc9rydJG
i59TuomYSOWH6TCissmUPKPg5xiIKpbCxgZOzLIX4aZRaZXfIzeY4ysg8xwclhZ5SQwHXxvzQlrH
ikuHPoQStNpLilY1zJddz4tcw5BDh03cVpj6i6k8J9EZleS2s/OtHhCZam0MErH8GIZ+z2XZnGum
rLa7I3Ij0N/91KvEMeJfl+rXDMJp9beK7mr6og4n0LYXb5ywMU0mjrE29Do32IbBHgQIs0RiAOBm
LjtW5jrSHjl9OgngGISgSrGGAuFl4qSzYA/ICzH1hBX3sAiqrR1XYLMZ9dbZ1iwHhkZ3hRQS3V8V
KlCC8qNNCbzx/Yst9Y+kOE1qhgXQ8NoKS39keyDbG/mlVJy4vXWwOn6KgsKRKLgexQYSb0TIrPY6
/FE5mg4p8wPify/U622oUF6k7XecDYeqnvJNrhbtMgeTkJngm5ixWnOQMbOk1DB2quifZKDN7Q7B
GiFELKBwJLJBFWh8d5VHEPgNs/jsc1OnJu3J/WIMvI5dq6cWrN8sn3x0+uddJUcilU2ZUVVE1a/A
Cbp0h+kly0IkDeFfbGrnwc6LG/I2ZTvl4ug76YudMT7JIEsNCAIGPffI0SDZkaSSiZiqEWxfnhYv
PUjTXTTZWxf2t6Wl24h3AFv1qp7cRz+6R6auouZ8i1BZ2Vhw2G0pIbrWDpYdoi30VuQBDdkeh9OS
RRnLwX4z9IBigK7kJM+p2SFNlXFRab7n5ODGCR7958h6U7uZ56fNSZo85Lo6R0W6ZQi1q3lPosJ8
x8D/YhFEPtbZ1dUozVxJPCRR11Zw9mtElhUJ2sFAmIA/lXRbBpmalvOaRZyTOk8d1QsaK/efURf7
Ru05aqavJulftA6aeo7EbBI/E0yJhrWy4C00+APcEpYk4U3dJsu5pi9N8mlliDfLZczn4Lct8k7S
JmJ90RJWbuUkx3njsB97uPWkHfWhvTIL81uNM6RM0bqxD6YuaTYpWyDIsQShyoPTT6IHJ4yMtzE5
mQLbKgO+VPdSFR8Pk2/iSMPFwIZm9hvUrxPT8H5gV5bAv4RbrzR/3IwsaJThWuhYGySnP1tK8YXa
vUOVx601Nhbr/WVZXiWemmIzsMIFl2EslCZdhNpa77JlxYkMIHM6Er+KnlEdz+hRLPFt5csw+Kur
fdY/oobz9FxbJ5CNRXjqpx2yzCp5LRlxjhu3YyJcV5uUCRPyChI30ubDr72kmRdNHlOwJt+HKfX5
S87xFby03Vb3Hx3Cxuxi+yf1maFTG289+Y7VAgtxJI51fQgR0IBSq2MIYeT4HGvrJiBu8quJcUHJ
E7BZQXQ6jUd0IWz2JnvPcMHPvCC9wUnrq0Od7MbuRe1/qupMtBX1IE2h+5sqqwhdvw0aLZqeJcFj
RO90xo2vLGtTXX8lJ6GlFCJkAorRStdW5Rf/E8TIFsIVnXf8NfRvubFXw01v45jniifpmL8dMXVt
vUp3pzNKa1cG1at8V7q70X4b2W87R9ryA2h0mjVmaDPUVuNfb71q7tvUbSYCbubzvtWZRu1sVE+u
+0dGaVFsc+NOi072Ujl5mWOtwRu4wWetn8vsn6wZon3m5LZ2qrLUTUQ1u9z/btHfxk/sHal5H29+
6q/VCLFof1WQKqZMO7+NfJOArONX6sg6wAa7tGCMRcOfiEbkyIgChqVrEGeJts4wXkxaW63SWXaS
X1Ou/+PsvJYcN7Z0/UQZkfDALQ3oySKLZW8Q5Rreezz9fNCciCP1nlDHzL7qLbXKEMjMlb9VNY7q
ddSjb0E3N2bLMPvSUxZNclKMPeEsXrSqnxFjOQPKgo8cO29DgGOzBTlR8zNNDZPYGQn/LfergROY
2lN4vObgtBS6+C5yXe6k+D19ZB/ZN1eoHku9Um0Tqn4J/C9fyEwlRTEAN+i5mOUraAYZv1vW0mnO
fa6uuvQ90maN8tX2t4o8lRRuFd9BSLTssK3tb34tNbpSy10kOzPfOeW7Vp9beZb1is4Mhph1XTxY
xSkkmEw130Fp7OYVw0WOTkwAVJ8qDlQ4A1x7AVsBUYCcESgPuslGknc0IiLYuH9fzOzKgQEfg1BX
sy0aE04eA/gPNMZBg3Jts7UdEOYnHQDnexlAnDJX2NNOT/dtxJapvoNDkJM4WVtkJNN8ShdXQ1lR
D9fAcBPKBhxMXGRqUUrkPNXmmwZuUBn7gfbjFrHMLSJorUKoQwEmt5L+qKavPlvfaO9tiOf+MMn3
ybhPzSVCxQEoF2+blBKo2b7EZTk5Jc5joiHSYJrj/4ORRLTBRAAxFBEibkQP0m6dGrSP/Flza+gu
dKxMjkq8Z8qxvGOKIC+Pjh7IjL3IlFVArbL3q4AbLRC7I0V1zK/ORgnOFd17y0eCEnxqJhOKr7gi
hquoec2Ltwg53eQdle5T9LRbj8cYRZPRvaXKOilcC5fcvNU4S3Okrt4NslMGb6x9R1xThmKXU8uR
UENiu9hnvLBZAH4u1fJK3Xww8mqH+RIjJxj1D8t+qDBBfOsM5kF1x8bPz0JndnCIgZfDN7q+FsAD
dfJeWms4SUp3BEktR5kB2D3ndoEfAdsRuA4dXBrqPDVbqCiz0xI0sNiYA2aCre5tEXQo2ZoAYKDM
cxW+Ft3FeidtM2puLdnFpNNVxSE0KWFnCXA/qB5jbR1B0VoLKz0hb8v79SwUrFxFQw1zLuoTri58
0rQ5p9um/9Xy1pSnjstnjJfQrq11MX6NteC0yVepyFeVP5LTt1UbJpNTTQhCkhDz964nNLPw2ZqM
ihT74jqniJUiqWgP12J0x1RnXVLooz9wF9YxqU4bG+lIjzTN2OUGn4hyCpTtAJDKTdoyXgLmo7HY
Grh2EzTOffMQj58esqKaWoO4bd1+cDYUW66CtFvygyFAJOfR7ldlalwru3+ZAMiKKOEcwFmLjqij
McTp4ECpzuYv0wfsaGvb0y9mMydAGdrWTsq9FSVESbVrfNUrrcr2WH5gYEv5ZZX9ITGKk5PSONpS
Ynzqi28K+Jj7NWJX16hWEBPd8a9ta9B/HSo+553Tym1iil3sWN6inVJisVo38L17TeWWqiDb4yBX
iOce2mpLi9ZGEvRR1syr0ORFKIHvq2XXku1Vmc+qZvx4KQ2P4zEw8OSE5HGRGBgpjwltsxPxRHC3
oLlRv2oSzscWa4CzVwH2CwMAwjfdxshgRl4s21uF7H8xu7dtxifL6vcQj26WKZssbm9j9ObJVwRf
lwikJUaBTyUTIwslzoE8mYDWSrLT+h5BAth7fpNevYptODFvWXg9vYYDOvlX6W38aS8IKOxVSqjC
s2+SL6vZa5+khYWJwW85aT9cA+Oa8kP2z5R1bhrJypfvMv2epL02ABdHdLiDuPch+UHthNhvOlSs
ptZCEhrFGynwtJjRZ5DS4VkcfPk1MTwS98J5QxglKcfmnPpDqU2hW2hY973C1qcS7mX9dFHxZCep
G8XGjsFnrRIQrPVvaqWsJ2Az0SNhhAeNufOE6VIHZSJRflvoSHokrFKihY9G1H/hVd1OZBM6EtjR
KZMVbQI9N46GOwxCLke9Fbp9s4fipbbr/UDiZtbKU+1Pq84izSo79jXaPGJdS4Q9Dt6HuN8Yvr/F
ieyOdCQOxKGWGEclBpBai38ow3KjhuG0l5ucu6lQbkaRuKF3LMtrWNxSBT39mEPtZJcgaAkUD4hT
+whsKprCd702j3HWL2MMB3jJN2U2YmKYdim3EYcYyM7p1l48D61yqxXT0vaczYCmIqb8NOkrLj4J
jl3lGJN2Gkp/Njzj4TPWeTkbRAD+SGUV3P1lmG3g/5bT5J21jptZokSfIuyQX6cb/sIlNp7rwNi2
NYxh06/RZaAIDRbYLhdFf+ftsoofRIYmCLXNhUapYmRY8uy0N1v9UnIPdQBXayfwdmPAAiJ0DYKY
Ac9fIvqm61aErq7RZ5nxvHP8/2S1SqbnwcI2ESjqZ4BovaRWOK5IgM9guIApM2wVcNqNc/csGo3u
JA/MuvpNm/mHJMiuNDZzLqJ8In9UIUxjYBxS+7e+pb1sNxXFOik3tg3TYDnuaPt0+jGhFUwD0Xkk
WZggIzJQi63fIwHUnvTqMBrbgQ1P504Y6+AJEvpiiIDXYGBiOJAeNZcPZ4QRuI7kVkoYVgCdwn7V
S+8hSJMtLnrkuwCySuPqLayQ2Z1p91qCQ5DiDAuKIavz5bNBezq5U8DTH6K85cmz1Vau6uU0pVNf
X/PmFxWltOW65LYW6NpbllmPqgPn1bPL+dYHpW2IL5n0fR3MMd70bM0x0vqgmyOy/U0sw00igpOu
QZVEXJ7jMngupL6fr6lmctLUO2ZNFkezIdAE0gTT6fhGFf0qBOPVAZ4IGOHoz/po13bEEMy5BaXX
bDVU+FZgUkwW9muTRxkRhtMxxDatspnUJzvk35mGcY8LLgOgDhSu7IiQpAkzB+gAys7xPRBZ8tDn
2qvUASIQ52yGptsmATsLxgeB5r0q39Ux2BdsihYTBDA+E6y/tagVowv27s/plhQZBFHo2iGJuUrN
A+23WKyZiJ0TdSNLo0dlhPQj6quRfzfCa8Q7s1XWI98rTSSIOOydaYJDNKR6ja6eNmALwdsUW6jY
rEfFtLamYA+3nDn2qyP9F9hvoJssVKhwLK49NV92IdBA8xN4JNMGwZueyFe/954IblzSQ75zFP9h
srnrT6WPFbG+1EZ7TKAvbMgxv0xPVWEeFbafOmTmMBBO8lTHwD8JGe16kCPTm06K1jwGYI64eTYq
WYzSCzZqoFza3NvUqNn0Wt1Ffk9+dXDoCpjPgJmiDt8SmyWWfnmEHPcB7S5mdQqz6uxZ1azovUub
BRa1i56oWaN9czAsIQncGgr0n+27BdTdQBmYoesLq32I8EXm6Xgao2pvmsFTmIXHioI2pe434GqQ
U8lcGrHyBb6WeDqmnKhpu60aDsvwpo0luZI0MeB7N8bNBM07Vqyvvlnb2Lm8ftxYXbDifHswMm+j
N83RwN02ZG/+FADapww26U6qqC8c+t2gRTL4GqLuzvz1Y6PHd8VWzy0FErljcBpIVwmGdT0JxvoY
kNPfW9m5aunLMz03K+i2mKhLdXTkoTqJVsj3o50eW5/EaJ76nvky75q7rrSbqRQ3vQRP6Y36VTXY
OMYsAxnU8fGqCX8CB0OkUBC5Vo/dV9GU3UroBROzlv1q445mo6QFmNfRQdh2gaYHubOV6eGPlnfF
HjBR2WM0Fo+k4yjX2poPOgMSgOjQk6UBmuUoUVXrpAkaJgVd2isRjh+Zho6Gi3uhfdVytqNK4zmJ
k0soKyTEjs/EKiAa+5ZLYI6tMhGlsywyDWNxW73Zpj33H3TAggwdTvHl5CPa185B3jTJX5Yn5BKv
C/a0EYJLDKAEIoitfQNplFB/vcw6MFpzQhhDiZG9Ik94Ls3zPo2BjmXb3GqReEiYoKqg3Y+VQxdi
bb9EUXwG0lsGDUZjK3zzE2VDe+G+NsXdxiG+8Cy6K6k+vI0FzasCC6VVJ8de21jec9MUNEx+ayUc
f72S+OU131915M8I6fDekQuBZIA4sIU1RqfemnAqBO/z6zsOJJ3m5uxWoEDSp+gIiU3mrNPopxvU
VTpUW2e8q0X5oMTttS4/AuseKwO3DTQQmBktM3yc+O/pal149t4o9zQpwgb8UtStRB3rBFvdeE/J
Ievy9q4i71WMe62MDLfrYPgVTmzAmHabYqNGHWt1CMplWzMfThNZMcyoD5SGb4uiX6ddXjD/jb9Q
vwPJfPR2+JgqJ13fpxKNJ5Ncjohz0prDRKNmndB+6pikjjw6Dm5gerzxsYw28fX5S1uhUa6e8urq
dTQevIpAx/CBiDs5JCr2VRIoC7kMR/IEsqXHXuSaDciWpaEc/HbSjyS8SxZD7O9ENHOL5a1TggvU
0Uml+kJr6pdhOJBmjbEg2ehK5ob8/sK4EF23RC7NnvEaWOV6qKuNJQHjs/6uMxi0oQP7wHkLvhHI
kCZrE2vrtRiiD5XtI8HnM8Qw/4xmvQUU6sA7wuBEJGeOmMam4dFkxkLqjFMPthJCb1Obr4hTV0PH
mz6+Ezc50gNiftjlwVAjyinFgr41VCjPxL7DeVBry+TFbdjz8lXQWM8iqTaRib0ZVLMloxsBLf+c
ra0z8aJWGgLGR7+fVgA12yGDbvG8e5uiN2C/ThNxMByQacwvhe9TRZIdp9Dch5hjqg71FDvYOIlL
ygVCwaLdHQTTcqA+JuLV01+62Rl0DScVNBgkJFwmKf5oWppaTPrzhq1QMKmBCjblx9hnrxXCCAVN
iqze4jx4A8w+EMaFx0RmG5s6M5aB+TgY/brBWEX60EcTD78Gp8Ehpu24RK35Ig8eqms3HStgs8J7
GTvzM+asX7Ra86vn9mYlkhMx0+J1MZPjRjS9BCqP9dy0KqEeY7WcdRRKLU8dqQN9VF9GdBRVJfbO
BIUncMt2TIO2RImP9Q47MT2oXDXSIzn4pybXH8mMwi42p8+kLhmLpybLz2lXHyOvW7aM9qN4E3St
lDFU3kMvfxJ25677iTGrp9OzDsrfWicjNq6N4a9qVfDxA4QuAj3kShWfagozlDoAU/pSURf1PROd
GSRwz1V618AeMxvreDfsJKYhVt+KMcu1GF46Bv8WnCcCzhzzYU84hOv4Kgcs0qAcDyhfJ3ywjOGS
NdUjTdHwl2C7tpktTMIUWvKQS8U4VjkwOkPSCNzAa6tX7R5x0t7vHNRVmVs2yBRYo2EfHQhCfCU0
6dWHz+5wXqi0FlPhdijtcNNjC7ACkl0if+Mx3JY5Kx15Vx4FrJptzxUnT+XGT+VOAjDkKgBgEfck
I/nguuKOr/l1MAE11QneCyltt8YO8Zpb0UvulFev4lcqzfa5tDhFYBkC2Dj7jqb2XITzFUVrPdcz
SirWuavOV01y/xws6oR2kej22noqw9l0H+jrJniEXDjiT5dj3GonQjzkuU+rm9nYz5PQzr1V+tuW
CKJ1Hfdv2BtmRY5rZ9mPn9XAzxOYo2DMTShnkkEP20Am0UWhPW+jlKBL2lB8xq3TLLqKS7wyxTfp
DC9pr98Gc84pqLSNoJegTeO1JtThXAzpg9dghA0057lVpPNgZeaTHqdfcQQsQhJJDasM1a/RULlU
+qcc5JsdThkwxIC/t59RPJybGvNYk1hbtJM4joM9lb+uRJ9PvQ3Ef4j57gmN61GBlWokwL7OGz8e
cn4ZZN1p1d10MSx9SDQQV2nQjg2/UTdb7OCE0kxsbiIBbciXTpu/1U129pOPHoC1GaP94IgF22Ia
0QyZ9t4mJKxWwJqUwqwWTPLbcEgRPRmbSgc0tOMUQwSBHZTjjmi/uewtHMg5R/V3RRGvSzXcKIVz
qCt5y8DKiqB/9ZzMrZ2PmCQ5xWuwv+a7KoNyB5vS1IEvwdjCnytaavkBfk3V+BXKzTilp7mzq+OW
ppU0W15G3jushxmeNq6NdXpPO0opBHKgimKbrv5Gr1wm7MhpvOqtyg0zKpgFYl/RX5SUAIDAE0db
d45TTYq5guwvYfaP3C7ynuOadMVAX/bYKgiOZKOY4zFsrjPyEGD3zdAcjLaN8yogmxHsO8zBCfxD
Jy8KpHpP3w5Ibc3TmGPCTEgk5IgD50caVOuW/Tj1A7gNbJtgQSkFhQbSAFKcebFh7UmkqrU7gXSY
kH9yOo1h1Td6+lUa7YY81vfKeSVuwW2bUwItNMw8jfc8mUQrAGimEEEqf26ARA3tWkT+nrKrubsN
Q3VwiS2q4YG+KTpgmkQJaMhdnaP5DBk5goY56ytF2oF0ftUE1LeEPO1CnsD5y87bdliDcpyjKqnv
ZCMBGnNyFM5SaG6IECjiJVMU46GHj1IEenA++mLwdlkq9+AHN1o5L1WMkh4HV0xPRVoZO875uCDM
Z2LOblC81vTK4Cm/wHyinuQnI+nZkCcVQmfynB+SoSE1WJks1kiITdNEDxHW5jh/7Tl4B/Wgt+nF
l1DfmnoYwwFvLu0R5Cg7RrMe0ztVv2RAAiQ3i5ICOoluyW6tfaDadJp7WwPMD8og8cfDAHAUgRYM
IxE5ts58A/6WkJUHcOEw4TMQH7vWJpzylzL8BFxf8p6zlF4jNPcppax24HNmQ1GQS0mC41Fq0MxU
s/qVsscv9KKGzHi6heOYK8lc5aqSbx1CjPgWXuUSVseeSAy1AA6HqtwRbV8H7x5hZXS3P9a8frKp
H32q20r+vqmec8KWvATivO5egvnLYfOL8JlYqUE7CVcOX7kMjrz4GYLQtljGHgFjTrPuHCgJg6x+
T9kqBIzZSEr8zFtpuJctYS7o5XULEW89DAsmmL2j9DTHAFpChNK6446IIXSvf6xsh0AH6iXLF8v/
IBYIEuM5xubeyOUUw0yjsKr4MNX59oVfjeYIRlx/aZPCV/c8KdIxiKZdW0DmFR9LwqQvtAlngudC
DfPxMpoHt1otGcQBHyiRbsiDqEvX6wiKkT8DSgVFKGvFKhYeouQESEJFlzH1KlsAVCSkyBTeLFiP
sjo7gka3ctwkU7/vceoQLwWKW8FgHPE8fvpVffTzDmsM1eNGsivt4BUbn79UkQtPRPbi+4Xr68Hu
De4QlDw9J0y0hiy2jWks/AkBXK0sNeQ8AeDGQIDDFFMBpOPs8e1fQpc/jUgJmlTvNB+fZR/eEtt7
oo1lqYFbWSr2e115EmH2lijtqqnoBRz1nRRfBVZbzDxcPyAiK304GmhHKJ1YanpIW12LhDwa3TIA
iPBBhqPIuE5EsmB1b7ibM7DgWiDhhw4EXx9uJkh+ADufdvGul7Mc3Twl45yQ5pT3UOOzMTD8QlB6
sbmOwmZPaO7JmO2xRE3RFoSg0H5J2wF34nuTIeMS1jroth4m8L741dqPVX+H5EVCV2MgQs9MdE6o
HIEO/VkeAdxahCsv3/bqwyy0rZE2Ri2G4Tcnz5dDykCPUzm8SMcBtw+A5hSGKg5j7hKJQoNa+Mx/
1XSfOj1DdkjoPyod5U2xBQIhrpho5YLWxd6APvJIwx3k7DsZF6tSRX6cx26UhqeeKIEhes4J/a5N
ZmmbztIAJAhhss4r6lAi9RTYV6tlM0R3iOqmRGBFlfySjsmFjVqHftktKuICEDS0OUIOktQEthcG
CeqM16YOd2q+JMlHbZ51niDyKb+5eSzCkigNxpLxK+gJBJ57EOUTztrbVH5lyNWNkhA0gVs33owk
fFFCxG83bQSrxHbj9BbarM2Chgs7oP0yfFDTD7AULdlJwmOtPDkIbmcUtqMhHZHm7VUMrfInpAmO
D0ebgyFi3k8QJtrsV9jODn0vltxB17pyNzxv0QW3hmhu7yfr3rC5TNzqFf3MRpNNzxGMEdVi6Zti
AVzQ1tzczeq5JHMsvBn9DY9GV9/oYG0EFt/qCTOWo3NkI5DgpOu4kKa/aIOE7g7tLXXynGTQPxy0
xT0NnqMOwSuIDdIP3fiYaPkYt611BGIqsmhNFNYckaRMJ6nqdEM9EZjnL7oEcXbncZMADWfTkZxk
2AkKdHtVfSHtdikzlS+HPd+/m8mj8G+qdw5JXKk/Ddzy6ZPBptWZ/spqnzQyrHk+IxARnuplyr0h
1ulHpY6LOUSjEgo1qWPeU6ykOkpXyKjVIB4wx2xjxiJljDYVX21sEF28sV1u0/jVr6ASSUsouhfG
OTPCzcAY357NYqnBmNTtLR7e9fHLG3edhtZ7O4ZPToAEuXFTVMjpeJttWYHYRd4pwfHfn2L2wGGb
TvjaF1SqkTY1Odx3b3F40PoPkjS08aY5LzkLsjjabL6puCUkbMqLDfzmUBAU7iT6DR/2k7yrZNVP
oAkD15vinXztIwm6hF9tiTzBXSg2EgE3AQCwSIeGCT+MXNO8ljkSVo6yCYa+npVYYpEhtzSIfBp3
pbGhUHqRQLKPDL/5WY6kI5F3YyIbfG4cBdUivruJ+LviZvk/+KEqlNAxKxztGtuW5NaM65W3aC/m
LRzZZPOodDcPAyzmIwLVgN1J+dlB7pCk06+C+IXCQcQ11vSl96dSP0yowNQCwEWj99X1IunKFswH
WIdm11lET/bTiLrVItlWbluu13av78Zxa6jPhnIci8ckOeuYBqOU64A7pj8o853wOe0fiurs2zaJ
InttZNRlxCeXcbq19vtAYY3FkKLu0nKfabkrhn2OMs55tcY5C5XstO6mAZG03233C2mYq4ES20jv
UmylPCqElLMqIlmoavSo1cZKK+unrtLXZmAdB5AWOlH2s7aE9yFPp9fKNC4ZeRhQ1C+VZlD7qL7P
hVm6iA+jPUe8NA9DSLKRx/K5kbqNJnWlqhjfCTFD9Q8zjD9sKYRg1R9LzV+RMe6Nr2OARaZlBLxO
oIM+KrqquSYAcBORgCnLjgj4KZvnlKvm9PhMH4b4Lpic5yZShQt+kEYs0YU2PemAfl1ACKyy9vt+
F/pHAX2UTa9N8dkpOI6ixxyzY1y9Bd1HLXYhxJlRwhIacybNZepehY1XQiF7ojipzGKkqyJ+HtbS
qld1fuzy7wwlkDOZqyp4cZKSq/1LNy1GtTjnGe+jgUHbfsAhZEFZy5jQh2PG4RxMtCRS58fzGs3n
NNsNAU7pdBcN90Z7NVtxjWhNTJFBtPp7NnG6s9xi1af718LLTcjUXkOMqv+Y/ZtGcS0AGQFXMRru
Y9Z8+D4fLsausKtPqklOmjjhTvX7rVaZUJPEyD6EvoLMC0DYvgQoXWOH4pP81Vc5TkKVawDXK9r5
LAkCYTSPpV6sddhglcrgBg1FOB60GVZOONC/5trBDHQgKOippQDZe7Pt9yrahPGjRt5zDuwsjVuJ
JDjjSYCYrfwY2QtIhzjg3Oaiyf0MaZPlPGljvMy1fQsRmc43cMYanehtvUwxYrSv0Jir2se1wWeZ
585y1K8aqpgUjxEVUHs1RseIe8FKfqq02AWld6SJaB+rZyF+Se1cwzya3E6U3AXZsDyff+JgaNpn
SFT7OZMZil+OxHir7PYjfv6X0nG9wl9X1sPQIJ5pXHvYJRqyp8iFF0Tq/+Q7r31drtKCPZzflE74
pTp0wGyOG8xZeRlCWrV5izRrqYTshn2/NHHhNwVDC0EMNTtphWI6MdOVGV4Kuz10TO8kWW2miNlF
bw9jkUOmEdvBjDXkwUIpHsm9OvjNRqOMhcAA03YwiWPVwrDnJCOxXdqOnKjDQJCfCJo19Ap77az3
RlaBoXTdNPED5bTLMfxQFBIvHAAgexnggXLE1ceHaajlaQA/KtprQXYf4KImjGU+dwoASVLZGiF0
K0JnHWP1ElC+JRLlfjpAFKxau9rMY08KuDmxZetYBBR4EnP22NCjafxi6CNWqsTMmTx6VH4nxOhE
0X4s2cPV4Bi0iaspYm9r5lqnLFufU6hKZYXreosrFkpvIqMb6ViMlL5V3boSJ3Kj1iX6g6D1Vp5A
UoSgk7JURQkR+6J4auVRNq8ZSIGMnkJlJxKY24RtBjClNj57PHp6Xa5FfMotPjANwzRRV9DiyhSt
c/ydPV+pt6JNXuaHtuQ8H9XvsuwvRG8jOGRUDodrOtrEyeBdoyTr4CdibWnFsib40O8vCa+W7osd
k9E+JOiE7WrrKfZe944k725Hf4frFlJAIdGxoWFnvKq9dJvMWVY8uDLllkaLRL72TGtjesxzzqca
Dz9TBI6FdCfJIfhCzSLvaUJIRH2NuJHGCqeimSoaYM9jlPMpXe8zeAdfc8RBtCGu9mIEzaRr4C3h
5neocts7d5aW3do4j+gh071nQuG6T+paLEJRpRXAAbCKC0lZi04m4iWdwoSJS+fBOA7OdKLaIVNo
WUJGHBjkgmaFWyXjt8LOec868gEaOZ2IPPq2rYlAVlvfdTFvuujoiY+CmdiPojBeKEJQmBoKxzzj
L0NAZ4Q6nK/A6MVgzVCRVqOBJhdZTzMhTY/CqkfF3Hl3O5Pppmnn/K0sitgl+io/WYoWwrQF3rLV
hgTFvxfux6akrYpE4I0pOUUdrA6uloYk9UVzRrSa1ZVbqKp/kUCvCy8shTdb1Z1VQHvPRses+CZa
PUOpMtBt0Q9ReQuF7eZlci6UktxwAknwspbFA8nmB4UiVSdAdOSbODfiX1bEtubWdmMui1TtPu20
IdFVaP54touigwXIqFjQQqgtdNhYsQt/9EnI4cJAgOgUU/yueQaKfs3fQiSk5E419XgbnHHY4IFM
b2Xdtoccf+1FpMpMsxUc+VFdyjOzEw4LEkbWoskmdDN5sK/KJDwp5khaAwbjzFUDPqsssv0VwUjF
Y5lpPCOjQkycecaV35jQv5hgKfxjzsyxdnr/4A3DfBjmyC2xe9AHO3Y5zGXUTuYXiKrVLSxbB0Pu
SJzWQQkoaFmAySKdrJoh3EdCkiSb+7l/jwzAV14LiMb/Tk0rNG6bpV28YG8JVnraepvBzqFcQ0ee
fZ1SsmnU01sgGhsqoy4ctv7OOGmBEMRGkuFM8VfEUdh6DQGsjVM35NzYftChqA2slwJgkTYJO412
PAb/Tv+KvfaklWDEsGxmeEfWVuOO0hHd2ndSMFESlc2jHqiYnLqMig9KKx9iEN8/NE6q/1GCOPc2
OMpckaNK/vdbb4OuYPqLJ9qv9MF7zSxezDqqv8e23fnOsHaSyrW0dq3hvayb1E3rgHAfPFIISki3
PVnMDrJmjh6nbTMUj4RsPg/o4v5QL/Ef3RK6RAVm6pZlqrqm/vYzppk3WXlHuL7XgEZ4vYMTjV1K
pBKlJWE3f+gs+WdjEFUWhsQmShGYtOmX1JS5XupvDV3elPqTzQ60QnIVXBP24V0mZ/4abYf777+Z
8s8Crf/3vTRFUaRlappizD/L375XJkcrxaFpraqwna0+GLHdfMI3kJGKzUIkYqujJcNNVVLR6qzD
+mYIWh2DMF3r1ow55629NJX8f9eh9dcPBp1oWxzNBA2ozm+fuYJ8QDYWzV5pTuQjLDEZNs0tTnws
nchY/lCK8ltj1X9+u99a5bS5sDcOwVLJfbcJbcp64tzYj/BJrUO7vLJF4dHubzHl05pms33qOmLm
DMrg35/If9T+KVJXDZ1uCYcp3Pj9XaN2pAqMMbPxEBQ+N6QmwqMfYSEsMXGfKAeqbkXN8/r37/pX
I+//L4XBfM631WgJcMhR0G1H/b2lakppnfFrZzXhmZ0wXpvKxi/lLjM8EvlJQjDLnWH2nyIhpt02
dpWn3Yeh2U/+dPEH/1WZ273DloCA1i2JxuEyuqWRA+j5yn3ubsvM1b1pXxbtmzE8KvR2hxF4g+HW
6hwRRw4u0CBJyssop0ehoGc891cl00eoji7LEjIVXogAqLnR2BzEipCuwSF8WKenytzU+SMhKK7V
PDbozmNQ/1It1gYgSp5cLWdl9/mlS+4N2xuw2ypN4U+UW9k+cKveS29bzw7PqYDJvAwAsB1aI1y7
EZlCEWRL8tBmB4U2DYI1u/4hBMgf8mI9CHtlFu1O8w6SdRLikSMi8tTmu8A8QIkAQrf5dYJRGSQL
BUWPoiKSsgx5c1CJdFp3zNnL/v1J/v4m//UkdWmwU9kKG9ZfK/5vK1qSLm/zxpKemqlg8RIVLrkL
0XoosmQtdLKw9L6MDp01jIgIVYRB9YBkUXMQJSVd84et86/N6vcX6+8/zm8bDO+GkqQRyli0exY4
r9651Qh358HEf1ZJKNaODSJYtSTdqwA8R2KNKRhOv9MiUnBuI+gvBTZqQqM43gLL+8Pn9c+uvv9+
8XV6UClClfQG/f7itzHQrN4WsBXSAHwM6boi7y9BriC0cFoWnRb9YYVrv1UVzU/I0GgpUqjBZk5w
tH/uuYkIlVpPSUUcKrt6VAPCJjpvEMfcJNu68Qzn4pVOU2GURkkSipgF6UQm+T+eeo2pW8BLCA9o
lY2F+iXiRp8PoyuirkEqa09M+tW46XStBLMkRzGIIwBTYfeXLFABCGy9PtR912+nIMbT11iCiCtS
cKkDZVqwmMzUfkK+l+nle8F9nK6M8qcuTYyaFFXtqnEcgZjT5A8vyv/0oegKHwbt46rlyPk5/e21
baOB8U7zKLBxUj9ykzZK3nSD0MuOMrE1cREN0hNPL8mV1gmv6drqD0fA/CL+9qIaOvZYXbUM02AB
/fMHGCsBwV/OtkUzUw5EiZDwIQztqFex3P37Gv1nG+Ff75zB0rRs0zRQefz+zqm2iZOvjp2VgzdK
EeTkK5M8TVry0TSUI/gGookomj7+D9/1b5/wbytRxBS6NqlpQcIZ2NyVOZel8eK1TtbQRsvquXlZ
ksevYYT79++sK//Dqfb331j77ZWPBjXQdWRlyLxyPHv5slKQ/1/LkddNIaYuA4zpAc6H16SlRtB5
QPO2GPBukOexNCvhRmRysHemQbPMaqDdJo6uMleueqHVYLLlwa4IN23tv7Rb3lJr0lWofre4OsI0
B2U6mypbcHRXw88IWMEjHnmw9lOCRX34L8LOY7l1a+22L3RRBWAhdkmQYA6SKFHqoEQF5Jzx9HfA
rd/7uOyGy1XH+2wFAmt9Yc4xr3pbL6JaXko6w4YZJfJajtkm4D6ImKemMsAyU6PTJ2uGsTpbC9Hw
/w/H4uxX8lXV6k008oeTonAbukk96BxfBBD4bl3Zr2NMtb66MpjFQD9iA4zqB2jEow9+agXgoHjT
yNWoXnzp3Wc6n4iLsNzWf85RM2fm2a5JmDqGrH5zHOBs9j12p2QrgFWCP8NkW6K0t2b5hT1sh/oX
LuSmDnAFltPB1MuX1OLbHquvKo2OacbgGxSw1ldodFnyCbN+Z6wIWucT/fhWzvX9UAeHmChRqATy
Pg/YIpvPMdyqZEye5DhddCmCtQFOjK+swkFFzYojr2GcEOfv8Sw1ttudlzfMKVpHgWqsAfJWc8ud
yFrwbH2nNtatapX3rEu2DZM2U9Rkq9HHdjRYxlNh1NCHI0dN38zCIkGGOXj+MY6zlOzNUL89y2MH
sbXBr0YZ7VTvSvmnXr8mZb1vB3xflK0E6bgj8GojZhHKTmusw0slC2fqSqZVRNaEKvibp7QZtr2G
ArxZd2QKARWuYG8LYBbkIWRI2/NxT2z6UvHvhDqhdB/chIolVWY8MyFUjJqS+EWnywsKFpIIWKyu
2hPqzkSyh0DWuuwSB3lE67xhtGjxB3ptpqNFTmieZRhejfkXCcqC/980BjjYbW789P42n9BBNG/m
+FD4cOXqFoG6HvtdBKzBVjDQuQFrKIv8giz9Kjog8cw/JhADQNRX5fhtU7nmeGzN6dOEsC0RlZYw
hhz1M9+3pO9TrOaMUzFZktI0xgd7/AIIHY9uIfOOYS7noKVAczQbX9izIIVABFfMusskQsOA0adP
kTfgQssxa5m4LUBFFrOQMfgdyeURPZ/4iymnhxj1w7InJ8ZE278z2N8oNSR65UVoP6F0mqynCe6C
PevWodOwSmUXItV7vAWBv20YV8aVo4fvLbkL2JJrFST5WcuX8vAUskHRQIoWv4X2O+rKOcRN23jG
uQG94EurAVnVmGwniYE+5Xohf/URg7MyfjA0dxTAHXaX3UOQzNOExA9cEdEUYl7SlNSWNR7O5mVK
IuITwmURXLpS3EfpEHskL7wUiit5kECbQ2C+DyPSlWppGJ+wWpbpDNPuv8jkwpNQjvsSB6t9xYlU
5tfKSGCgr03+9gl/BNqZkWME5OGirfSlEZWIk1B+Ex1ieBie7+bgtgnBmhqV0fQ0URBbVoJf5n3U
KqepsWOy+w4MBHKNt5RyPGU4Cupx3o/VjOn0koiHYZ3Vz9LPaOJQEI6SooYOHxO66oHNn2Lteevm
h6UJ76xTgo5woVtdXsfiFDXHGKm01jAiH0AivGEn2njRdJXs6RCZmMidqsnI5bB5qFlDjHblpoBi
gv+olv6hntWEoqm24KaULTqjv9/LXTHpDFYt0zEVva0IB2ZKHlWzN0WEYbmyYhbVEuUJcgtJ240G
BTD2Xz8g2VP3EVY0ufIflcI/Xma2xUxAszXLFH9UCtpQamMXUmGrltwfM8wlN71P+r2wQmyPdcHD
6cfa07/fof9bp6pCUS1B7rmuaLRpf/waKE1s6n3LkcGQut4cXdg3yiOShb4Ng+7r378aHef//pR8
QcNAK2EbWEH+rFLRPYwpIySPsEPWFeG0ngLyHXAaa6D66e9iXvV2q0GMRnpWLtr6UKj6O6X9zqCE
TkdUy962wSoAH02N8KMyWfTT7Qyz97NhU1iwz3HiGfiTBpwYOb5qDx1COa0IesTUQcYHcsb80ISX
BBG8gkKggK7kI98igjTQsFiH6t6YzdAUDtgjRu05Z+lUg7oJYKuULLtlVhZW9KNIxx5MN6hieAs2
Mn9cO0h1YuaHskawkIewGHWFmFcyOIW5ZjX1HgTQ2lEZ28ZvDFuhIeCeQ+FWerxZ3Mx2QqHmPeUU
Jr0Qy0Z2y7La1U20LuXAMfJmaeWz7xJ6xMFLbkYFcIu1t0kuI6cdeYH8BnN+E+jGAQxEYAAitsks
gH0mfComDG2gBbrPckqV1DkcuyUZBoJ1ZjJr3Qp8/DdIBbJkc/hyA40Kw9RsDaRlSZiDTVaCzS9y
pyDZUWRl3XHJoQ2HclEvE4KoqkxeZbW1FeyAI/ZBRbCT9UOY/1hEVKTYE30DSw2AmeFQ+J9KclPw
opMj1scNK8s3eDRlf0yMko9W4DvqZ9+VAaWrNPrDoDwNzS8xYFbUI8aIAfEoxIciQh2XGTJ/Lfqa
gS0xN7nNYo0MbPT0KNVYbAiD3fVMWz9bKUAHuIIWhOE2AwkfIhthuen7yMD7e8ZVrUtrgVGMFLqV
ZXKAauvMGjbolIG4fI5otYnoA4s/UlG26ilLcabLruHPlNh1xO+1VJ4C/x7ax0bGEYUrPUID0/On
u+J3Si+Cj9XiNVOHrzK7xlUwI39xbX2opkAErJIxsKZOZH8PuGfti+8k+Mn8T63nCYvBoLg69sdo
b0Q1lHpkcBjuZH5kEgAXzfA5WjdvgNhOHEaHtGYUixwtiM53EGsgTMezxgpZEIkzZT8qC2lv9ns/
GvktMXaM2QvjGnZnHdl5bCzZnAE3Z2y3SL0SUNEjpDgevxRG79lzrbwPCEYCE035pzBuNv6plFIW
58OE75n8ceLpV4gjpQh/bVVRONxwTAKtOct4LnCGIPlWwDm4bb6KulfTc2XrOUGdhfjIisH4hce0
/qiKG+qXyuCvY3U5r6FrvYCkiT4aFaKVoteEc5f/juVG1U8Aa2VEqOG4HXjT6+rh9a8WtorkN/BP
Oc57M1ghA/BxLOC6SqtXSY+g3giIMMgN9QU5QYsIme6U3MdJRqNBxAms5phCwdIH/mce3HWdfyLA
iKyNYMoB48gEaakmxFdLaHztQ85eMdKPZvI8JqzQWUj3/Vub5xD6z0i7HKPtlnnfrTqxr1MS11Cn
BB4jKyyrKPWTk9qW5Fg+cQEtevtYUCGWQ7oukMsZd5avmWQRU4cDW9/liFyK6CVUDKznS4WSdtQy
fKYPTf0IWLCoOQpV5DlztIKmsC0Yt726V8NjDS6mS5gS4ZGjxkhSBavVphSPnCrLk4ylWmDpz3B1
qCgH0MGMz7W8kvWHJk7mLKaLVtQkCcrrRr/wNi3kHFpngRtIeoNNryO8YX2v1x8yihkzeK1xlSNz
YITgju1vHLD1nvF5HIxeCsnwPaonThA4Kt4ibn49npuW5JpievWRSc4yzvjY+AcB1zNBRyIyiLAu
pEHZOpn8HTkKS+lTNrZiuHvVW2qyiD/bJDsRdsr+onOz8VJadwYukUgwmpJlI7V4PruFh6BTSAqf
5TZUtF1YXwjAW3csadra3uvskWxlbaqke/C6Uuz2MOOl9y76FVDtS7zViDuL4XkYTojYMVeCLDEd
o7sgH8YjyrELiwP/+lLRaQxyNnp4neXC3hUdG/0QEQMuaa2a1k3XbDsZkSCs3CHUKJ3gJsMZb59U
VBGRvI+Shw6fgjX4j2YRfB1cp74/TYjKA5Ds7SzVQSemzVQZGcay/ahZJZcwyzT5ReMYt2zpphjq
raWJC5p2YUIG9sw7T7wajCQ2MkrUXipgMZWNzF5iU9/xEPPOTMovYPtjJfAHDtW8lkWqpx/lBrKD
Sq9IkaQE8V5M7BOVjo8NtVsMDZ6da1glL8qQbnDF7YgryfnbZcytfAxyR8IAShDyKmsmtiYdnNoc
27m3+QR8g0RDy5hY5VBWZlzcQjOAWvq7cdYvwJa2+e98kHxruBgJnTD5h8Gs5DSSO6UPs3tTkCx0
NQ81YjDOetH/iuHg61/hAJv2qnjLJtpaFLV6QHyR6gocjRo3PJqlvFLQF0FVZGnhpwe5Q1pvnrUU
mmy41Oi0hiZa2dJX1twVktaYAwQ61B8U5FH3Kw8CFivLY24hmoGE5tx4EDpXiYs0Fwb4TKYYVDZ3
5Sh9S4rbqsghn+IanmyIrO5Koss0bYziNVbOOm+sMDYdgWtzWVS+DPKb2XGJ+Cd9ZFCRTGfP//a4
7IVe4wVizODVF6GQ/QwysPMQ0cX4g1oYXpwWKhwcjvq4l7f+9ORr3GNIttq3xqixgGOhRViiK+Iy
ivHWw3+RP0Yfi1r9VhjNxUT1VajTzo8+lKLYcqcz38DcS4w1dsz2N1A4uawKGVShxXvVi4/dnOvl
Ze1PhDGlKYSjQ1UvbXxV3YukeJc2fW6SjOYLNhRqLNAWLV0FkbeLCDt371byZcQEmYjlhDock3J6
0ep1re8izo0yxB4noUpHAEVf4H2iR0Hc/EvWEBHL0FEavCpWGKMJ3AbyOgNsZ696hE/xqgvegPBz
ybsBciWOXc1/t4srrpR1r0JuQUoewHkJEg4N77MHHl1ruPPrcNf4tyRHosyxoufWNlVezKzCm5kv
I2wPVea9aBWwpE7aFDlyKu4w0i7pM99C86QjiG7wSRTmJla3zGc87z5oD5EcK2DQU8+FRKgtq+gg
Ams4D3Nwd2UIOztUeJogRbTesNJnwEVm4l0Zd1rwmP2t2NX3o3A0vdvK5kZI954tUgBpR2HuGueU
gxoWgWzVsNUsqHWRKezG7LcLbJgeJZoW4Jc0fjK6RN+JWNPjCMOSHxOswqyho0Ylfk1P9rYARD0i
GU0QkjE8MQZyfuJ144P/sp18LJ2o40yRLpr11bcWgNn5gTtNwyrogVxkOZMVelWClZN3P3wPpV8J
0l9EcKh9JrNXb3686hb6l3Z+o7gPldpNZxkIlGrch1+dva3tk5iYXCGjIYYjQ2Nj4Z+Vh0MU/lYl
rqptXh68oeSN2o4c7DqhQhhEQ8ofdaTzd8coQFa49SJv1aHWilv9E9EEeVM/AqEgckrhemq2AXML
TwRd5OBvxPhDuPF+arJr5IPKUaL+Vcl7JBb9Oo0JwqwYhRGsWpPduMFKjLkXy6L2PRUbg9i50W8O
KnelHOGQQvcDLIttZ3yAXFmREY0Eug6+2+SWJi9e8O0VM9ObkPBjH+mvDHL3WZm8xtQZ9uzH6RCI
Gm/++ByVt6x6DhpC2z5GNSdzZVolMkWv7q2ZCU7IvlQbowkWtwrmvCJ/pCNRbZyyulBX7YyWUvm7
8s8ixXubyKuCA4cVF7AwkBszmkvKC0ZCs8IyvDNHXVgqqtwZb4AQu0JoprcACtBFhEF/AFO9T+ot
YVY4vYV99XowjtNWIXGoGq2TQXUmB2hUk/ocBxk/6tMAezhlfycPX4l1UsPPJuAxa19ALqP4/uzk
zzoo1mWL9BXxtzCCp4murCmrpVBspptPuvXRk+ogyXzUjGKfFJ2zYB2rl6hghOHkzCROnAJDhpxh
rWA3tF10UxVx1vBm4rVuAtdBHPQZFy/CWkoQZIWDA8pkjEuedwFrjMNDBzgEJcFYJo+gfK3NbxbX
IaIdoq3Uvd2fSHwovWf04D7BlmhMU+MQzmylQ8RTWUwb1Gpcaks9WYruLhsHldGk95nI+yw+oIfg
FQo6ONT1W2vsmuY+mU/AJbXsNNNFiQQT+XsIhEB+tzqmJhf8U4X5GLPnJD7rgCw42DgLpdcwd7k5
9TlE8aJqL4YCd2LHq0H2U6iuvdgtSPCdVER+B6vcaNZWRsOSDqtEew94R+QXFH0kfOJXBwoTmo9q
3NZ+jk7DJWaC4AVZ7HD8+sjvgmCds72mTg+QSMLJSN4AQyb6PYEbUJnXEa+m6noN5aVT4sJUOEZy
nqFi1J2+fhUV+WrbApsuiT299yZa1ytPnbiJ/hIzOJwudbCuU3SfMvRcNzN+VPGeJFsLhhN9mP7D
ky3YNwrSvDjKmr5EZeQg1CeshDbnecB6j0S2psk/SrDzyWvWztj+8xe+JCymYlwo6GBLBpqECBQ8
3/pKG2B7rbQMKjam0KMFC4gDdjgi0PKQJnFTNydwFB7XOegaai7y06Et9xrw0bdW3YyKk5EH2G+b
4TcIVwSkRhbtrxI5lv1uGCb+uvfG2/kpZST+NrfRSIl0RculRKTtqwEQ8WIWR16ksTjU3Oew4lW+
ghPUlClEJe/owoUE/njLAS29RaBMcunb61f6dPKqD3l8p8ejLWoFSSR7Y3jGU+vppy7emEy6410d
Of50rWWwDw+m+Fzqw0c/PSviRYS7mSCR7YvkA1FtkrjeT8uTBPgPowguN5D3SvdObTpaW6tmV3mt
o52lSMj3uA8BlNHdrT2befqdqLqaJCGqDqHT+IN4WinfiGa8+M3vbnky7w73KoSkLnmFLZgEXMQb
dmyj/gzFrWg21XiY2teK3jpYWzns7b+mx3xSOPd6Z0I9ijxTGPDD7zasO++ggY7U1iX0J0dH30l4
AylGWjyBF4epD9ngjRe8b2DB+XvyyowWrNG8JbkCDhxw9iEACw6GcjdRjzJqi93IevHLZytcwxSU
lU0x4q1YSYjZs52sXkGS1SbVNRRw1YVGrE2IUBftTdMc4m3GEB5ovFHBliox6xwCi4xr2pNBwCgp
AY+iLi1U+ZwqCbriYRlTrnXFKRm3+Pm6dO+NZCqtlBG13XKstoDJdOskUvBG7IemczV3dvGbhcsR
ufUwPMuTS/NUqJiW/4rs7MGYYghPbl5ernTlyc4dSjMDV2DSXNXMDfWrYZFtvEqlXdYzA/D3tfZt
UAN3n8Qn89t6NOI1IgKw3lO05vb7kP8lZVUTIsHJR+DjAvRGa9EdFBjbaQgeBkPiqxndqo6ChB7z
zAy4JHtchsFDe9ANe85yFBdzKSpLV/p8yzgW5S3PjsI/S8nJCxI6uu+EEpvpVWRuymJuFhYZ4ZzS
hQI9CH80z7UT4gE2Ee+Q9IJsvTEiR+mZDPuHyFpF6O2b/o39FBYPh6OeUDl4riTYGu3Mh5lAQIpa
WpX6W0dHN65Aaglr52u8/2g3liEbkhj3Sb9nQsesL6226SyY5xYIfuTyOUAynb4CXrNGxwK9AhWZ
IXQMOmDFG0BpQXpgZPAPD0fZ7KzW8Vs6+03Qg80oFqzpwIMQWkIHuZYKtwCaR5WH0ivdlN6b7vMo
rTS6dzSVzNjlg6+4AgE53bLm2tZCBYL/VYlTLo8LUDLglKv3HmwIEoKLTTNkrpH398l+sDas3yqm
lPgIk11fr4bqNUu+bWSlNAUDasZ1YO+4xx3moLAQjPGqaS8BgJPxTkWpWAiy7gCxSE0hFVMW29C+
DRhH1YPef2LAMZhyI8LiKVwi7eXASuNjT28Z5jtDfTHslzFHE71DE9lJH4p20MOblj9zc6ThJuIH
4u6ojnb3EERYwbYa2k0hnevwrJfXstij3gdeOzTLuVarlhVFkdkug/Y5RPZuGbtIY4C0TM2jWe0K
82jZ1UI191l61+O1wg2Gc5zxJO5Sa0Me9KKVz9hnKcq0eKdzjU8IsDX05OT7ApayL5rx1USc3Jc5
P9jCtzeeeu3F1FbD7A1OHxUoXH0/QS1LXY/GQrt3w7PFLHK4jgnGu42FpLxfkWat8MhU2YelOzWj
yMblw9dKkqFomvuvnMkWtffwSFJCOt+V7LMIv8Pxg0q8TE/5/PAecFZVULlTUpWBfmobT94qNSRJ
Tid9PVY7rXzrR0dWH2lBOGKyruvXMNyxUcqNbWTtgXzNnklvMykshJheEtyFh5HKBgdtR7djfHg+
nGVHTHddefawkii8L5sQXjd+1UB5eKo758X1bi/h892x4hukD7hhAKz4juziXhv7zngypfcx+Krj
wywkJQWqcSvlZKprMok8Y4eCYWLNJu10/mt7moSjDi6tSPWoAmyDrqbzC3Ywx09nPP2gTlr2Rvik
5P650Z9Sc425ixU+Ouy1nX927Tayt2PKbPuDNQzFT2OeKuWeG0e1PskM8GGbhP4LjzqxLiqnTMYa
PcueSDKXB6y4M2E6LBZdu8nLVzHDvXkWFP8DCUIQnHrmPknuNKlgbOEONVbjFHOmom1tnn+jdrJB
o/93q5zlcuFOPHuJwfp4aXjvhnbu5V3PFzGnXYJuze7fyVhLh1tsr7Xu1df3mflo5ZsY9mb+Sey4
49s92NDlZLjdcNY8H/D+LTd+OQ8o20XHWAl3xvjc0lub8tkwKC3uclfu9KFfebBhMmpmIoOGmyod
VHvmcC2lN7+nItn6yq1uHqn/HFD5A9ot0+c4hb7w2gCRIkMMTZoNS1+AwCdwRSe4kVhfYtM5/REm
M8bxiltNbz5C1N7EBW34poE8ljOAbMgSBUuwsvu9BtZ8uk+4LHJt3ar07qgICgOXwqbRqSbmnQjP
0sjhI2hEuh1z7059zyPQTTCeCJZkNA+2InPKGmYM0kY+kVLfMrib19g12mMkzJYJsRXMw762QsbA
btv8JNET6gy0KmawwDzvTaxYN4WxVWU3SrZeQ9TnbYovOEETXHtFdPKLL23apJjf2+DRDr/KBE+h
XBbKoShf6D8mJpmNIFxgMc3TvS0S94RY33CfkmQF3kN1CbgylBWQDRvieOHRXZ9BEHIv9vqJpNQO
I3Jx6JOr1gE1d2YEHdtVmeJXrZ4sFtMR6UgoHJwhRjW+ZO0e92uJCUSRn5twFyAgh5gHQ1JCL8dz
RZ9SuyFZtFAmg01GCoOxYnMCoA8Mws5sT77gBnI9f2MgyIJ7MFz4kUwcokz4qvoe6d9hyhXitLKj
EO+mvNf+te8+yRlcaTT6pFXl5TVN1zk2xKH4jdi0m5Lrw/ztGS5jcIve6RtohCcW28G+zi9We/H9
Xe67Nkw7nZjHzpnDw7PXnAnrLEM0cZ/AN9I0mIMc5vFbycNvrktjX1mgHsDculG3YsQx1dqCiEvc
whUVULqTCzezVjADYUUBB8ZOiWXoo9RBhuzS6sXmWfSsxfzbaka0l8OCoXOhHNv2jQywZxBIyEdW
onzBfkO8EQviV1X91BnuiZfG2HFlzsQNiVUXXkJqOx7RMyP/IHSRzvBh+PJW1Hvd2Ej6z4RigMfd
X/jJDmdhNu4NIuGyTZrtwZRV5DCZDzx1mIKY7FuUqUM94mam4FnZQNKgaPX6VRC0kvesRZaNfykg
bChofTaY73SLoJCNlu8bsc1YOeY8kGA6TbY7VnXSkILOa5DYOiIU0kAcZclN7daEtC5q4zckJ3kg
6heUjHTQtHKZqTvVOlbKRmfm16/l7MyApuCibDmZMrFHOlrV4j0CFySjk/WeNGbtWXiDdpDmG1/o
a3WiYT6H/jVgIg0sOA/2MRY+iUMafxEjS0Ky8nxHWC/mIAc0u1XDnSMv3VGQreCJ7+iliotHDUpk
ertLTLx8WB21LdG6ZAIufP25BeVvFjvwgbPbnTlMH5FkCvaHqWhhHeWUTv2na/lz7xZ9bNbcMujq
OaKLUt6nHscGlw3uKJ+FWOaXjA1axw5+ZeXmTSdNvsfkgJhEcydWADbOcvIwWCl+iwP+uQ2flZYY
OUD/VfTTlhiTfUK62+4UMKKoMsvlkZhiuPGAIswSzPdREFJSYiFxqvE2inPlP+WqS5cWla881rL1
6bc7fW7h2e/TFfsPYheXvsEJ1xZU3ujDJK4t782vL7L6NOh3oV7bxmcdNmGJjhyp5rCczvj3wTJn
4YfPDM6T9lPJ2974+K3FsQ/vTXkkeblqnmNlX4a/jfnUgDK22LoQSGz8MDj566LDrg4fhpuGjHAD
cC28Rzl/8atjUn+X9idHxEgiDABNjKwaS9gb8yMx8QWzdQGvVLwQ80OCRzj+FJA8lUNUYeUpaHdM
EHs6lz5joXNIp14IVqs/FBrYHxxT/SWXLoPbDdRjAY0CRhrWpFWsnRXk20FL1qb+k3cemdn21RTG
cz5uZSM4xbnmFs2uVyE0JNwjso/lqKSaCe20u6VkhXJ78DF+pZ6C0bjooG+MTfsYDQ8FSYU886AE
PmRVtadoNOa1rFWDm8rznFA6XfFlyHilQWpM0sfdxZI69FKjYue7quuMfUuf0c5e9cQV9oUkKaIe
E8HjqBHWkrGY0ZmriyUphEy3aPDNsvwBiNjusH9xiTXozsELaaQxwIqBZPZCsjJr/HB0hkho3F25
iVinWQ/GeNIKpqTZuVZdObhJLOiybGauLC07Wel09GZobOSE1YT+myRfAZr7BFtJtLAS+B8gs0TI
oo0kLbtl9NSgT0oYlGEscowasJ2EokYg23kM5n7krFQqey9aS6Y/wqyGbVxq9RUsrpYhma8wbGQH
zWJYH9HaAixM+Ckt683DOaFH9iYKv0Kp3vCUrtKJSHZ+WMxfNN8k8+XrXOiPJqR88k9mzmpHNJvG
e2XRli3/HwZk9Hom2n0FskQAVEJfddep/rSljf1fcmllVmr+XSb7d1nIH3KcgDguOfGYf1uRNKwy
dWzw28GHC2IBIGSEx1OEtXY3Jd6YZAjovKIK6IRaF/UGk/Ns9W+U6vjvcpX/1e7yTVmGCUhKNvAR
/SEvtW0zs0gCtJyuRnLXCbsmHyYrXDbG+n/olP8wzCDe5kvZgsmQqWt4dGZt7//RKWvEXcSFlkuO
H1rUCnYjEYpS9B///gMps5znz18zah9ZFrKJLFr+49cMxmVCHF5ITmfgNScsJZP8ZSWlbewOmhI8
VazoriaC6YMhs2gmGjtz5DTxH7YZqv8h3/2H364ma7aq6qqwTd2cLVz/50cO8DSHZYH0CL2ODUNy
mqCnkFGXaJq8+I+f2/4H2dHfvtgfOicZsJhtNXN20cDcX+ls4md8QczbQBTjl4kZNmpTYplg2eRN
81OPFZmm/qFLjJUBhcXrNCqrgQ0nO1OzMjfwLU+Eps5+R87JNiJUoOuBiWQ+wUtN4ui+vrNSak+q
vgnoa/qlMJea9BaW75dhMF32dOKnfOJJ4+7LoLwLm9DV/dw1mD3YabXu5RzsKxQx2LEKRDxJvBBl
yWj3VEV846jq63YeQmF58Zm8VjTwKkQRyF5GCXr5JdZLCvTe7ZRtw20820aj6g4diTcfpxtxSnIK
mJPFYQjvryYIJ7MNN1OPXTXHer7JaDUjWsygDtdDejcxCGhDvYzpMA12TJOOFoWyskBhEn1phb5K
CY9TlGgvsfszyE4QwyW0g6MlM+SilDdsJgi6hi0HDgq+dAdeH0AVujSWrBbqr9CSVq33Izx5NaTo
RRnzMlOFcsEOKYcjBCq64YAYGN0U1YcWDHNpxVxjoGnd6+yoVB0pTnNWgQmv5BqbIbL/3gTIUSF3
VGF/pTPqkvUdbEhGIFVcMl5iCSTEyqf+G8L0G2XXSjUPMrHv8lS95oCRF5IMxBcg35xGIICr+HQq
Sm+cKq4vms70mpXDWVVGPqJ4TsNJgQQQh/wyhSSpfWadvdGrHqZKeqhlBukMLr2q58c0LymKlyZp
PpNWmbf1TtVFK8gFQQvqh89YpUZr0vYkN6emb1CMoQfkzQ2w1WR3/L6O2oYrJLNrhV+VsNR1xFQ6
oWYASAe7kUQa5SmpNhKPYMwaMS+o7GczP+ER//F6/cPphX7QQhmM8deSlT+ki1RYnRUWHJRV4Vl0
3xHZuRVGS7hqADSaSWmow2Ejl/ooP8UZTIWuAQqpa+jucQ3Fa3v0601havHrv39npvVPpwweUN0Q
OmoNPGh/P2Uk+tOcbR3pppG+bT3WAZ04GANqnVckoDAoUCxdVUYPBOBJGhqPAZu5KEj5RKUPOiWB
swxemmiGUtmYrH7reasi8ACXaF7fJPVVVrdeAaxiXNrVNgjrjUqIRVYBEHjIFIXT+LBJoEYJpWSp
SwgY+Ukwj+fwS2/+JRFXgQkZcb20Y/LrYxWnHqOxJtFXz045kRIoDmv+3XXbDjJERrxDk8lrn7+J
XHXKt4fU0F4kTtMZa7NiVcH0W6/PkmKuKTU8sKWCQUiMoGdmcZgzKKuVdwyhmwGQEQzrDHmiLq9n
Dn4x+6BDFNksP0oAY7neLvuAKVqI2KccLmjOu+RRefP2NXO6iv1vexlz/AUJMhP/ao0H0ZHzPkEe
4A8lc8IEFrwIf0he7BU4DXiHiiHYmUCxek0s+xqlwoxX9uCyL4IcYruAm2ozQ9sqo0vsptCfsIsz
eX828QkFtGv+ezHYq7J8Ls1zTeJK2P8agLFz1q3C+7DSYi8h/CsC7RZpJrtWWDSG2LQMgIfsCMww
EGynyQpItUek0pXAXcpyez+vaqGp+/jYGTyQonNU+3U+XKXB3BTtqwUf1dcHJ5M3JJCkLLpNBTCU
ue3KY4WjCGEM5YHFZpSF0QSU3fGNvaTjhcYvGIh5jjzahiOU78Cm4538S8ZCJW9vQebTtWooq2mA
UZO38JOxYl2D8iOmY0zMUy7tlXjTBh8aUBwzp4a1PmrGXZqsbGvdfAqyp2IcoWFlGE29bVGfi6K6
8Yl46V1KVpl17e1mb9nrit+41SETMi4euiCbLZZ5sH8SYI55DNgrWJEqvSkQ6HEK+zrWcywD7fA0
RwoX6GoQZGiw5FGUWahLGpaE9GasB+ynSKUNH882Os8aZ5Vl3BqihvHYCmpQRHjlrjCYUfZDCbmP
gN58IH9SinWWreSFDHzGRrBvZQWls781kMgYPVg7MS+Gkl/M0MvUeEoMNKE4bCqEfIqy1phge8m7
am41FVcMQ51NoxBNRu5LMuq8ybwv0RkaOs/bIhXPGGZk/9diC8yxIzqB8ujJnt4Zkk0srVraFUt2
ZMypRFIJ/Vto32Ribw3g5vS80OwXIEsWIdA6hTWp1Xt3u64dTYTrqCIok7lcq3P3w1qqOAOwhRj7
OsFKB9+2r7ahuQnJKpepH6wSOaFFHBnTFgtUtceZ8tYxJogQBCfKuci+CZhekilRjSsfXST6kSAa
iGBF9noZCF7VMd9kMcoQe1ad0vUUL0P5nNJmDOp7m2L8a3EBKN65Aj+eMS3WeVp1+GWQbH10k3r8
OckXjfwxT4BEb/EgQABc1/0ntpKuPisd0iFWUKNTkUOQMz7KagblGbfUPUfIp1ASSWhtUtzL1t70
zn39NEeyK4wwZvWTr8FU6eiCgWiHhhPrsqsWj8qKCTFUnNk7Y3s8V6yAg/Q9ji8qsjPUjHhYmk1Q
wpKrCOJi8QHAlOBROWW3Lv4/Z2eyXDmSpedXact1eTXmoa2zFkHi3ssxOJORGxiDZGCeZzyIdjLt
tNVGZjLT+5SeQx+iS5Ukgrho3VVakkE44O7Hh3P+4RziS9daVAK/mekLAlFCO8GkI0JgywPOVlDF
KFFbQCKB3VZvzjwlmszqv5TiWQNxUPZnbEiIwsFblcj9+/cqFBEhH/nJVoOUXF8OANIzExy49DzI
32UAxnZzEQXnaXoq9/BtgTcqTFz5NBbxrkwKssJoU4zaid8DPCyGTSSb90FfXsby3SQiigamg9cK
0F8yPAMCJhoIRPR5FA8ZfKUE4PujIgGEwjEQ1E0eXeqAw2B3kjzpCD8gI6Bk+BxPulQNdF/KOx/x
4pajXLxNuzPFoEY5Yg+18UnSeyYYLpABbeyEzesQUluBdHqKoiyeSb1HooHUKlUja+un2x6xcsir
oNZPEnGieZdivM/BiAfaDUaFLggoMufQxdQTv0FBawBElZ2XxUlJcmww/IsYTEgLxkDkHsDnb2Ef
7yC8VM0XDI/J16HFgdX9Rlc8iNmKIxeI/KKlo93nYJv8lLo+Orfw1dLuYsSfyot3JrRRhsLIL3Hd
4foNep3qdtHigtfgBW0BngtfEiyCAs4UmguonWp3HL5K/llGtimBrQp96Dj3AmqEsOTI5NfhVxdV
DoGiiuK9tG19GpRPIaUsazqLAteaFK/iF8tXdhqn5JhcSijDOBpx2QUQF8FRQkSAmL3hZNKj4JEZ
ZABzoNTXMK2P8IzYTDWEUbPBlyqTxiHb0JHHvWLI2NXQ3JRDdldAOBJZUly3s1OvuakoXkgQ+/L6
rSjufQW/Ef9N8eydNZbkBr7JySPyzEL60eVXnXFVR08ysi9Ng/Md4rBwgygXeJPEJrC6ALsetz1q
3UvfP5FxAvS6U7Y40ER94rTVLYnjgUQM6jwB46VJ6nVj51tTfYlKShcy8BkEz8LTgINYmWMQED22
SGL4LiAgZoBRlveD7B+lxWPb3qv096jagAlwwih2jfdDs84C9wcmDEn87CMUO6Ip3MhsdOG9x0G5
nhj0zEmImJFJobwBNCVf+4qM4udNlsHyB0wWJ/iOTgQf3LUyobP5PstU4eH8OLF7JZN2r0iqx/ll
xYgoQBHQ7nWD6axx7md4KgVkqAJ8NpE0atWAaw51AgxFhBSflPJtjNq4C3GtR+O5QwUannjdY2ye
4KAz3W005RST8i+RdFZx/oGRqPXyqR9CXzfubJCqk9GCOnB+VZjEetIfj+IxkRqsYcqJIMmEoBaY
nxp6htKAj7ATybr0AYFsTCcQBx1umkaCR3Te6C92iLMsnEuMJuToO+q3VdUSU2fjcAcQFtHnSykO
IVnUZ0C1TgbfQt4LBxE5OCki8d1tA9bq7rnL2lelO08txLG0V3BvCdB8j6O2RTpRvgjYEPrhBMEn
yF/gn/wS72fT+t5R4oGt6Yyv+8/Wv9KN4TSrkgFtyJY49s+o1UnbjoUpFRzsjIiUUChbV5UXV3Rq
Gp4H5YjBmydnuywX6oq6y6+kJbhbypQwkiTTUtXZdaN1mwJtJ9QqhrIDwCGx4ek++DS9tONdFqrG
Zv+X/nq9oT0AcqQpTEU1tPkdAk6dVyWIZ6TsJHCDJIOsccpitr8ZRfq0IW4qmmmQAjL1WcKJFH2o
tbjKYHTNQd8YT3MsLiUf/rBpnYGqgpyr76LAfaljf2eEw4PhXdtx+80zqFvpQr5UpeJY8ybj9hYq
lPeqKjrCfxV5CfKXXVNft7p1kwctxDryr5o2AHlE4lEtTbQci+8VMN2oyi56jGi9Jv4qwCi0XE8q
BBRsL3dSMSm5JkepXr8EPgHsNVsfzxbLxEAnHUknt1gcg4AWVNRlhDxFIu4Age7Kjv+WXY8xKdUh
b6pi3dQZWOP2qW6otySu8T2NKE+xy4xGsEPc2UBQDofKsQ9efMrt9ARkR599Ld5VvfagBhzxDTwB
4yt0UbfKOKn9mldpXn9N6ksS2qXnnkZWeMI2tqva7qQBEJ5pGjLrQ7Qx4fqOITpFkUI5o7lslf4W
zdjHqkKBb7Q5yQ6I6wMbqMfmzDRC8gnRq1XAOWsniYDYHreFFF8mnOoKvKYjPYP1yK1Jp+aJ+lhV
vrlKfByTDFaQcmpZvF37KkS/VcGMx5TEF1E96BCzFClGrmwTFQ9+YX53R+r4cXRsUOgeuKkn7i6X
xR+aHO6wmbrzIbG5EaDbDkWRzj4vyye3+W6CYUZSZCt5F5mAO4XaGSzuEf6Oy95p4D6JG9HGiKLb
hqI6q4z/I06Ms8SjJ3Dx7vwXyaJCZ+9wkDoPuGDm2PiI7HEMo5cgLsHT7jJRnHXyixtSTKmknZIG
14Iiam62Tmmf1Ix1U70N2Od207kPCGJp3lND2o3kPipVgTthIBbylCB5rKbNkZ7fe/VjF5mUZMGR
GEjLgcKxG/NbY8LcyZGojcHXpkr+BIXqrGCS2aTUogSNOPG0P+Z+zQsS2u8iborId0nIwGtbswoq
cGSTW5nMPe5KkgrjoW174BQdRM3LAC2PwdnfrPbL4mkiRIrL1c8lZVLr+Nhu2mYICHSBispG7V1L
MaRkL8iqE87aIfJ4lF/bMKNDe+7krg3KQtVKRMeyuFG2TdqY4dHgi/aEXC4eipGq7ezeyp7GoNHP
MqUOH0zFTx/1IDbe0iyLyRZoEtoFQ8e166g2DfkmtwbM8jSpP+vVrr4RCcmHrEkhV2VNzd4iGh8Z
ZRPPqibS2rM8b8YzKyvye9/Pmou4qbkn5Xp5VaPZ9sZaMLrHpBIop1tpAZ5KTaSdJWok6RBCya+r
JrdBwsbpqzuUyUqaHg8+eutjWltDPktG9kJFZsOep7WzSvRN0ZCna0hno0Q7sWyOGurBmmhOhiyg
xt5jsXndc7lConKoMWyhBmpyogDf0xQvIZg0F1yHgBJYQ1FOqNKAIJLF9wG8FWdaq/wKxuQowmo+
Bz/fUP6dmOk4vHcxt7LLEISUBYVchhSu4gppY5XLlvSsN+WDOoxnOJoesbQjBvdDJziG81ID6v0m
PAhpFY5HLmA43Jt9cVMAQdK5R+VdfZTga9n7lKvC6igdKidNzwrFmPC41vBst48q+oilxmrSI6Wo
XqkYJeNZbFJ5y3BSLlsqKdGNq7SI1VFXVfkx4rkwa/wfCsyqihyjbQSkBzDnsxyLayI+isgqyziU
eAMgpU3tnudCnJkFhUBQQNrYHmcj2nctFJPgLaphF8GEEq+hwloLWRF9/GtJXPT+Y1A056OOXiR0
OEvhF8BqUbaI/ZO6Kc9KE/oF6XJTtbemjSqB/NKLp5SjlCBT4qbijiTMsUZmPkSQHphgnGbHDdKz
OWm6QGm3fozbKKecNid1Sla8LV/HSrnJEpKuNlKq5dHodzu3MY4A8UNr8s8S9NCrArAGiJTJbCCt
7k35j6J+zUmbtQbzRblNySBlEYQI475Ck3DMdIcbr8rkkXt07MBP6PjZWgqoyoB89y2A7SO/uszs
e3IrcXEVTrkdGE0DWe8Lwz9tlAIWWnmskGFv3e6iGi4r84cgu6xK+KjuAnw7pcIx7T/gZSRQFXyL
+x4LqCBNb7MFqvjUJCQc3UmMI3uwC+SFUw+D7mdV1bYtdu9p3R+3OvLB6MkagMeBmBmAI+1mOGEJ
uISDzdk/uh4AKuoIcVYXbbiFRuRn19heHVnFH3oD22wUrA3yxWRlXf5RwpgtrS3VDmFs9O5WKk4D
bh/BqZsCMb8czBdSkJ0GwXC8csVO0uQ/qCleyGW+qVi32wJMzQSaBi+vNLAM7s0R98+2pjBa4GLB
rcz21AtEEk+b0b7Uhh8pecguT7822tNQ3oqR+1Ovwy8OLwwQN5X5TfdwgU4hQ01GfxRWYdlSFSEj
1dQIieB9YOQyGAJwcuhupRaaWztNRUWda01lxhdNANrNjxHggj5NRm3/Wq58dmpD6gmpQlZ09Zei
WuolStkkLQo4ZHU0ELCsHL4WludD53Z3MhorO6Bk9kWUTjJeyqQOHCnNpjFkAZdF6Y60xCTec7vb
VJFcXGSDET6zPHPKHNzwqzZIDXtoHQ0IIA86F7AhbzFeajXrNO9bfW1r+mQt1RXTNCRbQa7ImFXK
RpGNCvVWpPv0vnKyseXe6EHY2t9pn1QiNTLy1FUtpAcky5jy9u82XtPKQ8UeEGg0mCfUbEz1vgdT
trODDFWLRLVQdq9jp6g1ZHdsWN99WDZXhVrq1/vf5LPLBGUDTbco86qI1X18kbBuqwZBKBNnqjC5
7oq4wd42QTrMkFz2wqxZuUwov5a6NfV9g7MjR8/F07Kj0TyOOGkx7Lq+jbVRHMVUJi4kt+ZslgCr
kgrg6+bQ6VAbJWAqCYqrzSQRkGK5CSQNXaI8t9Atyisg5KXAcKWajBUrqT4OA7meuN3ZOWK24qHQ
RnnlKz7rNcuyGEHZVCnIznqNsnguwErYx4YwOfO2Jm843VzQ60ljkNTovK60+Gshx0CqA+NBWWUf
Q0/r4zjREXoGwoMKLl6I5BpwhDhK64p0a11Kj/+/c8JSNUXh89DLNIyfQ/huckpYmXikaiY1ZMxL
c10NAM3nU3mzBGhZGOpaXf6X7kSPUlE0LFo0ji+SNfu4tsW2p1PZbioRd3Dm/UK/UPJQuuoGP/qm
lq5mgQwGcgMJRHgIEqg92bYhUE6DOGoRN5OAtcZ2Z33Dhppzj6zHBYqKVBFWNMZ+OS+bugyr1zB4
U9mkhz6OgpraaquF1L8q101uuHIqN643DDe6kcNbJsN7IXohXvcPhzxTc7VlWkW00kL5xJxQErNW
bV0qgpqp6NSJjz9xGYmXLEW01UkUyYamiJupwiVl22QC2YJMcV9UT5cv97/Fr2OkIyWrqQYOa5z7
58olItHrKss5siuGKy4QrFNAmIkbdP7wPSwyeQUR8nlzpiVNmwr39FkuIM8LE1zZKDtanW0LNw5O
OyPoHVIi2OnKwvn5cf/60v+b95Zd/cdhufrbv/P/L1k+lIHn17P//dtF8FJmVfaj/vfpz/75zz7+
0d++5m/pbV2+vdUXz/n8X374Q57/j/aPn+vnD/+DpkVQD9fNWzncvFVNXP9shDed/uV/9pf/8vbz
KXdD/vb7by9cTurpaVyT0t/+8auT199/k21m07++f/4/fnn5nPB3f/9f//Pv/+1//5//8j/+/l//
+y9/9vZc1b//Zpp/tVR09Vh/NEJTUlnsurfpN4b0139sX6Yt27Yic41Ls7L2f/9NNf9KbmqSzqEs
TsnSZpmvuDrxK0X9qympCuI3uqXZ7LPab//v9T4M1J8D9y9pk1xlAcvZ7799XBeFQhOI/vF+HyNR
DhFaNMbUcNoA3JvdgFQkSCAI1Csh//F482cD0wR9twgaRtz0ABpg+IvkAWXz02zUVub40qNn8Vxn
qhaFdqI7cQCTSfJKTINCoPLvBvIfPfWf6Zmp1XcvHqFh3rFxGxQh+6+5Zp8FKuBW4LD7H/8xQP/s
l1lgDgN7lN96hqOXu952rxS9Oab8cx4U5mZ/C0tDO9sNsK6rIrcRulNKeKVNPuV99FyBKd3/+KXe
n+3dniY4EPQJtgQjSkkRSKTjTgfZu//pSy8/g3WpbcVdV2HauHmNMJmZnRRKe29llLD2N/BxK/pn
/xuz1Ima6yYK6S58Q9c4i6LiEYFl6NJ8DkXCLKKIs7+dj6maP9uZfv5uGhlKL3dWySj0lMqkWBwl
affUjvXWAkHmCYym0RpcCYilb5p+/q4tkwtEYdWu5tSyLZ9mKSm13kdiLm4hASX6CdLt9bDSf7Mj
+J8fNgts/AWN1upBkVbQCdq42MX9RoqUTZ0h3HBJ+rdBHDoCXiWUlZBZmHHz/TvrxrJKclr0OrS9
i7K/SLRiZZmaHRL+/JxZuMdlnMajUnFVh7VYazCZKHNpIGSw3d71SXo7udLrenlSlvXb/qmx9D2z
JYBEaO+WLsc1T05fEVE8D5Li6rBHz2I/igWSddPSWKv9sY4oRFe5Z/sfvRCZ85vOqOVGxe1Tdwat
wnWsbYatDhTtZJQ9b6WJpY6ZBb+v+iKUh0B3FFk6wTyZSqWxMm0XHj3PmI5aaY8dtRDHNuuLPG4f
c7xc9nfM0qNnkd62HLe92OPRidSd2ElILm+Ekn/Y02exbQwhpzfJ7R3N17ahbW0a9cB9VJ9FMiJA
upRNy0Y4FBuLcI2kbrf/radH/Jla/WdU6dMkerciwfYNJEVYutN0Mtgli2K2Z4rqR56j96R0sbqS
xF3q++nn79rRdKWV8pB2qnD4hnr1uaFrzmGfMItSxUiawQXC71BB2PgwqzVWgy9SyMoW14ftpfos
XP1oSPW+8WgjtJFAaJv4OFfU6sA5P9upScwahddWPZSx/kaGDgvm/Wl/58jTG342wLNQFWk9FuoA
Hc1E6EISjyILAWtdq6K4SvWHsrKO+2ITTQrKkjhDvu+wWJvXUmMtUj2caXonINGNliaKBe1KeXhh
fftZc3k3lZIRBzAOlIMT5VhX5xFp0zq8jDv7dX+XLUxVbRbIg5rYLfK30K+4XcFPbbe62jwf9uxZ
JCtQaAqud1ikaWAHMVUHvJSMKx0zrWOfDPVc67QquyzPaopYuAbuhsICOREc2/jAFHb5jdl7zZHg
eP93LCwb2iycEzAUqMozBqWcXJI8u4y0GGCFcVMUzcoOuTTMs7CW4ePkNhgWhzyl4QTG0B+pKNg+
xj1ywfu/YmmkZ1ENel3Avsh7p1OtF4q6QOvslR1ymiyfjcUspMsMlGfUNYjdG4hPt9hChMxWXdOu
TezRulK6O+wTZuHdjnKgyhgJIU3SbWVKI1Xar4zxdND+5BPU2QE8cntLACUaHGTvjyIETXqUWpDM
JOuEWgZqY0kIv3lthZ1RhP65E82pMbGrj0XpFf3kEXzXlBGwza1iXxtoTqmRf67K4yWJAbAAgDD1
c8ChxylmTwf14hxpEnqla+g5MMw8iJ5SI8Z/I1jZnRbmmDqLeM9CcxbLqt6JUnzeba3osaDz1pgv
C3GoTsHzbi10rdytXOYxEnRU6EIZME6He7uP61gYtivpy4W5rE6f9q4RNVXAFRXMMRyTnSDNEDt8
EognCA8FwTFbCcaF1Wsu8u+JqNWETMRU8rDLMAEPA+VcNoI/hIsru18LCq7RytqyNCizwA8jPS2E
WiOSlNdPiaKhWVkGK3nEpWfPIj8uRr/UzGndGhSSHq59MgZReLx/oi6N9yzc/VYRqVSwrYJngNiK
IpCLbwFW0Ia0Ml9/2kh8EvZzewnmEEWHMp0c1dFWrlCiUpWdjmXAFwpSz214Y6vxtxasqP4kgcwb
WBRSgNaaV55m3Mjg8xxpDfg7CObCzc4yLp/Tvyng2E8ShcKHMQV8UlWC4x5AQokYYFyurLoLfa9M
c+vdTC1UFTOgOqHA6qZ3OtvRiDzP/p5fun8qs2NBH2ZmZXoIawWKuDelH4hdWi2ey/qDkv2BZkzM
+s7CtL+1hbVXma0aWtobdVXFLIYW6lQGfOPse2vgqwZr0qXuOKrgg1eX3oVZpcxWEV8FFNPgmOgM
4tGWxEmN6A/Avi+DaH+OnQDr1YUXVncqUaszFGRNkdREuqvACg/eyf5vXhq86efvBs8DdAHciA7G
QiB3TAN4f5wlK6vL0sNnpwmO15qFbd7gNKX5A7cYrCTrNj3w4bPlpKtbM/JUsvaqAuTO8NLnIh2u
D+uV2XKChZ7fFRJj02vtHfXcbWeIm/2Plqfx/SzUZ6uJ3Uhq7Fvhf4w7CM/a/c6mm6KxPo38NMbM
sYw6fa2jYjs89CSekxpQ2O3+F1iY5VNa/f2IA+6tTF+rBifW7Hu/ySHeqUi12d21LqJNB4VdqVuE
S4eVqFqY5/JseWjlIa917nKOlQ43kivdlXZwFLrliT1KX/d/0sI8m1PkyjhR8kBmr/SN0t7gHeqf
diOF3MOePn3YuxAxpbrEDIsQgc9pT5rg8fEg0uCwXfHnNHn/9CiEEReCPhTamH/rgkL6VuDmuNv/
7kuDPQvv0OjlxKr03tFrJMSHAAIGOoDlk0BSzoLEysxbXdGWBnoW7bUq4wjl6ej/CUQa/OpIwlZB
4mxRAlk9bLn6eeF+11v4uhVSOdJbao/RkJpeNElwt7+rlibRLOaFErLWS8XgyEF1I9Xdd0xjDsvD
/Nzd3r11bvVVLdfZiJSwv5V1b1NW9WGTU5pFs6G7VKcEb+0pOfLEeXPfHZoBk2aR6/WKZ+ZjBlq3
yYWDDiBSg7p429/d00M+WQal2c4eSeVgRFk5coF1j0Ms73XjYbpqTDe2RkeSIFw5Gi5My7lLmWvG
vtIqKvtEF78ag3dpW7Bt4CONRbGyxC1MnTlE0scDpQx7NHmlJPs2huNOjsyVAF569PTzd1NnGMNe
skeXLTSsr6owffSRiNw/Aj9X4M+GYBawsYRGQDqysBlCPvUmhXpE6UrzcggvqoxzY3KhdhddtzXq
jRreTobfHLXMsUWt9JUTGASBlY9c2BKl2VaOgB1WuB1RPQbDrTdB02Soe7Xl7P/QpT6cRbbpF1Zr
5mJw0jzZaalxW2n5Zv+jF/twtptrSW5YLEmKE2B/DPlgk2EN0fcFTCqkJqr4tKynLpTiB47uGk4f
CYfJgZ+H0Pdl+PN0qQbqc//rfP6lyk/L0Hezpa2FcMGPkjEtlNNWhV8FKfawR88WA3+kelbqEmqP
IyLwZXtqoIi2/9GfRyhcoY9zHAi11dlSPjq4pz5XzCwRiu8+5pIIYtkrG8fnU0yxp7bf9YwRkI5F
O4aNUCjXI/p6aTcpyUNj3v8NSz0/tfvu+d4YathNTGSmHNS3JV2PEBwPe/TU5LtHD0EJ7khj+pr4
cnJITIUzwLE4cFxniwCsvULLe+CxQLkvMNvcCa9eOeou9fksrI3aCjJpQt7KqfIUaP1t5bd3bWKv
rBpLXT4L68C3tUjRCb1egTZjkI42reZxf58vvfosrFupgqo0DBQHguElzsdvWWw+mW31uv/xCzN+
LpwALSjAwZXKRuk212qEL7lBQUCW/W+WUTv721joHmsWsLEkaynSSmhUFwoMjOo0CcXKqjcF5q8b
h2LNAtawonTMjXFwpDBWvwcttuyIqZkevD4WBcyK16JqYRjmNDilHGJRZWS8RZs8aLFxPCiYWmVr
uful75iafRdZbq1EEn66fAcZi7y2brvxpkuSY0U6sQZ7e9g4TOPzrhFTqvrB1OgsUGM3ETxbkdlP
hz16Frue0bSWbZEsVv34PLblqzgtVh79+cUBdODHtw61YKiqgLfmlIDkf/yM8gznMoQTJRSe651W
jLs8yU72f8hSPMxCuazNqsL0dnSCMO8xOx36k6bRg80gF+qJ3sFT2N/O0lfNwjquvNaKzZKlNEV0
VTQJLqp4734J+7K6yC105Q0dL6he6f6QAXke72914evM2Rm9Hyxwnx43brRAXqzWOh8R460Vdau1
xvNhTcyCHZ/WLq+na4AOry6AMOHinYCz1EsDXnN/EwuxOMfE9RpagoZNqd3yWmT8yReh6h8dpWQq
9jcwvesnq4o5dd+7QKlqEUoZ661j1RuYqRsLfaAs2LoVqBYtxseyWpkFS18y/fxdQ2qsuAbSEZTs
0DwfWiOHV1cd10zuwz5kFvFdbIyoM+Cm0sS3zfDUI53eixzJOooFvXxf5CvtLKzw5iz8OXJUrqni
UpFGpnzl+dp4L8VWfFBSBVLJx15StC6V1JzhqAO/yo49P+6RluaYs/L25sJwz2J+yLPUrC3q77YW
XsVdcprU4XmtGCcDSuPNEKwsZEuDPQv5WjKSuOioOihSvYVHvZmOxEmgr0zahcfPAXMpFkUyNp+D
09fYHxd48iBBOnlIuLJ60O1SMWax3WSlEQdDSH49i25Lrb5pyal+2T9VF6aQMQ3Ou1AwzaiXNT9l
g3UTF/sNSElJmq+UsJYePgtoOIOal8cUBmK/est8eEZGPcgHvvksiLUuroRrc5mSfKwskQ68ny6O
+3tloeygGLMIrkJLHeKBuamZGVpkyBTUD0l2GuLzKpVfx2Kjj83zauJsaQ7N4rgXXgotifVIjfq3
UkaQ1sy+dQYcjP2fsxBpxjySQyWGM8PXIGmFdVT0o0oePQriVly+UkzY38jCJjcHwNVNk8mQJkZI
ctGDZHunIU7OZS4dFVWiHTjms1j2hV2j0MaEUgosshLogFsUcdLDnj4HwYWdOVStznKqW8WZZDXX
kbp20FzoHH0Wwn6ulhxkJ0e0KjvFDOlBlOLS93SI7u3x/v5fmET6LJKrigRja7DOdcgMWWGJn6l0
pFVre9rS42ex3ElhMSQmc1SR0APCL9zEc0pSh5XNZqmDZtFsxC2wmZYD4ChqVCKlAfeWsjrKPO+4
1vrd/i5aamQW1TWSq70KwsIp0crHqwZDueRBxtPZp7y+v4mFJW9OLPFiH+IstFGnMBCZZcDtqFgB
Gi2NwCyKgZdagV3w9njAHik4YEw25fjIrhzBl958th1jsTJkmdlRQ2mkb4Eq0McSB775LGwNo0VX
MpU5/2rjxk7RY8LwvQntzUF9Pke9ZW4VNNaQUjcTKuqYgXrWmvHKqy/0yhz2JsoMxHCgs70XaIK2
/m3ievf7X3thVZ4j3twEqS5JZopkdZIcmYV84XMHQge0CZHuHPydJ+SVWbkwdbRZ8GaDMOvctiny
6mKrIKAjWxioCO/Ax0/NvjtEFHnW26XP0t9pfX5Z6EF7UgXIO7XIuu3vq4XInSPf/FENZQ1guBNG
xinddp+Tqtby8Jrc6+P+JpZGerYJc7cRhW9aXA0ZCalMz9ysXOmfpUfPIrf3qfMXpcrFRu3rL3bZ
nNi1trJwLj17FrYWgjwUT5ig+WSnEFRntqGvdPrP8uknFzLtQ9wqf8mjodLKesqZml8DFEhaSXf+
MmIH5acKJUW3qW+8Eb0YrI5c9Mv1Am2FL42tiBCKttKdFY2HqF9jeWGDMh5qY9uCIlh5ZOmRd1ky
PZKVEs/C/J4jyfKcHIvQ6ODWxyhRcc9ibL0Qq98/M5ZOg3M0meK2CHYhEOV48Y/SeNb8+CyQ9e2A
j+tAkYLKPCfC3BoPW4nn8LLBz9M8VpPWGe3veWFc12N0t/9LFibLHFPWyZTguabkTlfU512rbUwk
DA979Cx84r7smkjugZDgw5cXaK/kxsP+Ry+N7ix8RBukhtuT/5Z88WAJ9ZXTH56JZne7//lLvTIL
Id+sJZFVY+64ZgWMyrXiL5Dc1ghzS0//EETyX7By9GrM03KnkDANGbEUkKzoMO4PGlofV158pHNk
Zyks90H2pWstVJHWAN9L7z0/snZFXtQSC4ut5uVL57V5iMSTNfQrq8vC8+ewEE2KiqEuUx2TXyBW
CO5dlPpaOnFhxszxIJ6p9a2J9AFouuGyUThMNsHGDKyVCbOwG83BeviRS7KbEEY97BN84dpHC3RF
pJibJC7tw279c1RdZbpFBkw6d8auxgkvVQMF1b0kEtv9s37h+DFH1rmDjRKhgj2cLCGPUhu3fUFi
xPXaK4pipzZ+wcf7G1oY6DmqLrPDSov0MneiYhI8wu4ziw/DbKB2/3H+D0h2yErER7SYkaUlRdaw
WEleLA3y9DnvDjVj28kBcrD0vx1j/CBto/C1z9/yslpb5qcV4JPtdS6EkAgvkIvIbh2LkroyKMe9
eAXfGFm3UyHeDkLyq/rWysQR+E823Y3r2/gX48kXqvYpCfMvfZbelFyRPLM50ZMLwytPEFgKfPne
5q9s/GNiucSVSb2zkbPP8bJOs1Pqq4Urv9aoTuqB+EOajN/qBytNgYSOZwDCHN++OmzoZyu3W+oi
owuh1qSmdtxRAKH8raib/U9f2peV2cJdBJ5RJwacEckttiYwaYhadrWFcRlamG/1mwJilYrR9P72
FlYVZbaSc/BJ44pMuzNKJYbI1jM09JNWy37sf/zChJvj8gYv163UinTHSAwbVXHvUk/hACRWtol7
fWVWLwSjPDX+blYXmlpEkYW/gCdQBswTXDELgMQra/pCD/2CZUvUuAwqnh4okWNgkSdCf6qorAz4
0uNnIZkF7miGDQazNq5LbYM7UtmeKdhr7B+Apb6ZHWHkyjR7zYXa7ttN9cX37DfXTNauYEsPn4VC
CKNVtkreXWqQ4MYVD928lfPp0sSZhUGJFG+kRpDCKzX8Xoz3vYw+cYFVsG9iQrG/bxZ4zTBMP04c
LS5qZJhyA4Fx3HLH4D5gS53shGK5vUf6H3k/7bvJ/5p4YTbu0/5mF0Z8jm6LRqUHuBOiNqDLX6MU
t4fAv+tSe+V2v9Bzc4BbWyhh3qER5KDYhvsmuvsBouNcU/Cu3v8BSy1Mu++7eAsCo5XUgDmVs8PG
QfBDzbDepttIceUrUTedyD7ZR+YAN200DSWpYHmSddXhPugnES6uTZBeWhzv1TS/aPQ6XFkEF+bx
HOqmQ931DBevcwnp7Mrtt2FwYHj/FHB911cdy7nOHZIppgfyWR1hp+SNbraR7KJ4PWw4ZiHOeEut
5vH2vds+iFE6QW1mNyrxZSGtBfrSiM8C3W/1AcMMRXdM0/3WjMqxmZXYuKHbOdrX+79iKSpmAQ8f
L+8H0BCIsqLLHStbaSjO4sJ09j9+aYhnod7h6hFWYWdgaS97TltG13WMtvQhD0fX5WNAeFGPi1xG
92DFg6pdiWqrugat/7xfZHt+ZZF0yBsNL44w77Gb9eNRZBpfA21VfuPznpHnQDUz8BJtDHpI/n1z
ZJjppZ5kBx2V8Hr52C91oxuoxiI4J7rs3B2FE5nBzf4uX+qW6efv4srHOQfX6lp3sABDHB7pjS9D
g4esVCYrM+bzFUie5Hjet1B7cVz5Gv1SncY4RmNgHupXqAYfZ8mNUiYHTXukqj62YuTNMGhqp5Mw
RaVeuagR32/zbGViLvXSLG7NRlKirqWXrCHXroE4xBtlCIbT1k/yg3YzxEY+foDbVZYfo9rulD0y
biip33meusX57u6wgZ4FLi7yadtHKIGIwrrQ8amfhPBs5tJBj5+D1iT4ulmSYKeaNNm2V7SjyLB2
0hitbMYLRwx5DlgTAWR4mAJEV5Sf2CW2XMrglluo22/JIP8xmt1lTFBEuFzosmFDcM/8lbY/vwzL
c0Cb5+HFEE4hMmj1Ru+lGH5B+K1Jje+q4V6mUe+tzLJpmft1r8b/7uMU6PENqrKBb9TEQ5Z85aoi
Zy5iHo/9+E0VD3KNSOr+0Vr6pFnUy3BKgjouOelrTXI0VhwFyqDOndoroqNS0+ojVBXWsn+fb3pI
eX38LN2qpc6eZl4juvGuc8sU1bYgdyqvf5Yk7zCsKspfH5thV+0lXaBGkyTiJsb6IBLJQSRGeY53
k3sQOwSogaOB+hV+7ZFb57v9I7Gwa1izsK8KKeNk3hiOximzVTwHfOTxYY+eRTyiz22AuwX9nowZ
huV4heexWJtCC6M6x61lvVIriM4iUoZR0XTf8vvkJgusbTTEK32z1MS0o7zbm/TBGjA4CwznJ3LA
bLctSYqgBpJVlFmycmZdWNrnyDV54lG76eQ26Hn3PZTEIwsiRTlggrN/GJYamEV1m5m9UHKGITX6
GDdSV1D1CIeXIRD2y2FNzMLZzxAN8TUEs7I6R4F+EMmF9n85+7ImR3Euyj80REgsAl4B2+ncnEut
/aLoWlqAQEhiE/z6Of7mpZpppyMc9ZYRhUHS1d3OPWcAuXUfoh708U9cOKfx+e9/7IXuqMOMPPaC
1gvUtlDlPIGZLvpx29M3tsshvDWP9Cx1OsUKOlKPbdQtN67/xnfzxZWuH/Fs2fGfYbyeXAX96/m2
qQoabwxY+0p1lUAW6ndQWZiJVOB1iaYrJnBp2Tc27EIvJrbE3VkGYUWL2ulV5+ifiv3HC3/hcG4R
akaHBq+PaXUIcBy0qCFSLzPahjdVTegWncZq2cLNYO3ha2jeWjHlM1vW3W0vv8mffR9C36vGmTQg
VstVHY6FscbedQs44W/7iY3xaoVfGEB/D9558lgmy8lwct+i1/zx4y9s75aeTbYiXmx0PvdBaU5p
3xCIt83l+21P39hsjTnFtJE4mmsw/+ykd0ya4DaPyDYGW3vQ+BkUqBgHO3Z5U/nQvtRdfSU8ubQs
G5ONnY4FaMRB9AiOJzhbaInPbP3+8apciLK2WDTbNdMAHS5IOVclBE2X4R5NvU8LS44rEp+ILW/V
TN5qSEtf2eRLNraxYc8qP648FJI4NG+7ur1P4vHgBWPx8fdcWKwtMq2ZK28OGnwPWDoqOK8BQoXj
NF55+UtP3/jg2Qnbpxp1bQadxCoEnzzGePlt+7yFpYXNyqFJeq7ZilBATUP8jlLvtsO/ZWirHStX
5lBL4Mv0QEGGyRd1JSG4sKFbhrbSi8b/d4LGtIXaefyWQBukDfhtqWx03oo/XG3jUuFxtLN2dhqe
qKehwOuZ38xy/8Zl3xivEYGeogZD3tGwnjmcIbJwtVHxvxbhfyQxW162yFtaaAqVyDMDB67m+b2D
TAYfyWHS5hVJR5aa5JWDoRhn6mx0FZ3WjELs0AJ2jQzraZ7Ib6kNahzkqP32BYZ4GCwury6EuXJX
ZQg7oanQDLoY6vClmvtrmcqlw77x5c4H83sC+MquDyG67Mt4uE/tYG/z5dHmHgBzO6uUAkxGjhzs
XObo8Pkf3wEXTuQW5VYaiULZikcj4jtwMHCyqjvU7XQF8nxhXbZANxoDfllB6ncX9eRpYs3XmOtr
HvbSszdOnIRaQlUHbaFgqSHZltQ8j6S6xvV0IYXYgttKcAqVIIJGWy6Rxz5RACCndzj6v+sKQii3
Lf55U/6wVyWiNsK8G1ani8eijEJZuBR9EAC3xZX9vbRI57//8ROOgIEjmLEBmotfQs52V82lvO1c
hpvrYA7LpKsGPLxMhgJs7w+J7K5cwpfO5caR62oUAnTcIXooVcAgeZw0VdaQZgJonpfo+N62Axu7
XRw33O/xM6DuFQCSdkDi03rOaY/hhY9/4kLF5N9wN/p/uq62pvZxTIfW/mLefApN3EHKEIovhM2/
hR+9fPxDF5Zsi9oRaViZpsflTPik3pYSQjys0JaFNz5/49CbWKPLwfEhFCJlwrAj0+aI83Ulurpw
UrdouzDkXism1GHnSc6QcpqfQdD/921LswnGrYD440AFbjnIz62lX5gRekRBcpvf3ULr6iBqtWN4
9dT4+6hfw2ysyjJDvfQKHPPCGdoi7EwHlO2iUAn3PNVA5oSdoqU/xlNVDJONCtqkt93XW+K2mpph
mDvs8aqCh457L6xJr/HbXfqIjUkTP5w8uPQQXmx+nFNIQFOyn6CBd/b1bXqNs+2SGWxMem36lQwE
n6Ar8yBZez8Cw5Ko+Nps06Xnb5yxT0XShyHK7d7knlwdv1dp/OqW8cYUZgsDc561oOfAMk3z8g5O
7AIlxH8+NoMLO7AFf0Whpw3YoFAmbg7MVEDm0EcKqfIUalHzr49/44IZbwFglIYg65lxo8bKP0O3
170Hjtcr1/Wlh2/sOAi5ElPMwl2U1tCT8qHnjuLhFW986eHnDf/DVdLSuIQrHBzLy9eo4k/x5L5+
vCiXFv78k388GrWAsIvsucMnwhw6LVCAh1ygSKvPlJR3SpZXMBsXzuYW+yVlC4wJYD0omPtfU1XU
dNi3dr3i7i99xcaAMVhQTtaC65l0FPXIsmyP4O9f73kNAskARSwQe/bXIsdLP7Yx48GYSUNYCfT6
jQuLXrA4V2Ts98MCPW6MwrIsGqOu+Hh/Lm39xqY9RpQk53VrpYHgs3jykmtl+gvfscVfeaqfITcK
mwtQ7V4FKRaM3EAIO4EQjn83XqcPvfANW+RrKhDJVzOKBWOpnzBM/byW10CLl77h/Pc/jq/ngLuX
KTaeGfn1TMPVav1umulxhfhsRL0r5+vSF2ysW4VTY6k9x6qzVwDT/7DACd20wVsIGfM6pK4xYiNO
wGfVDpZl3jJeG/G7tD7nD/pjfZqaxySFHtDORXfe6h2F+RYK8sCH3/FtYfz/iHb/+AXJyLTW5/wS
8tfHAKy22VRX65WL77y+/5F4b9nPSBJ4MUWVZod5+GLqIVKtvlhvOK38Cuj4wrX0v9bsH2+PG5sw
6OGEO52yH9GyHiiarmN8jevu0uM31jvRJpwtKKZ3GORMIdc7PeP2lvnUV1dC0ws/sMWLNUkwBgJC
xLtZxG9o6e0D2u7WRvz18eG8sP5bvNg4TVAP7n3cq6kni1bz3UiiFaJxw10ystssYEuMVqbT5Bhk
DACDwgCnGk5qZLfZ7RYpNviVFf5C8f4EUOx1XE69G65UzC7cCVtgGClLCzVoLH2r6kNaQXR4Ca52
8C7Y7RYaBiFUCbmq870mjX0Nhml6ZyNNnn1MNh8ScO3n3PbmNt9MNsmyN0kKcDRWqW6DvBTtnQKm
sU2vtTTOWdh/GPGW7MxOYmwpkCyIiOrujWBc+t4xxY9NqXmxTFCb5ZHlJ3/sr0aql6AVW0XBPvXA
WhmScAd4tCVL1gQqVwqSEF9C8WupwTMq/0Zwk2nI2d5mKhtTBxp0lQkEJXfzQN79sn1O5urRrPKE
u/2KoaT/uZBkCyWDAK51JsA+tZG5s6K/D/ry70X5u2SsfqoWeQSB8E8hB5zFjz/qv8842QLMJkNJ
Shw+amTxM1iJH+rOXfEb/33CyRZaFjXcJ3YEln0a5ESyXmE8eTADxudKHh3meqQFltP8uO1DNg4c
HRARMQ7EoJyi3yAad0UMFaQbV+l8Of/hRFYGoHxbAvPqeLIzgXjm822aLGdxt3892jrhqdCgk6/N
5N+zkZOchu21NvKl7d0YPrRuJeTfbbiDjq6AaloYgSIuHcpyd9uq+/9++xL8+pKIPgSRx5xkJp6z
yYu7KwZ36eU3YTgplxWpMwAspDEh1OpBRo/Js9tmrHHK//3qXbKAYWjE0qgJbA4T+moo8oMR6uOF
+W+/SrbIsp6yuqp6tKib0P4IQO+aEZkcVSfvalXe1okiW3gZQZO6TRuE3UvPihmwq6yk1TW94gt3
0RZAFlXCJiXBpEvXp4d0BbVjsvbgt8fsEKxr77W2utdeqX+Eobg2bXFhx7dYsrbvp9b4JtyFgOJH
QNGG7pqd/XccBfrSf2831Nc9FJ/RVmZgQrcl/SKqtss4tNY/3vBLr37++x9XhGwbQVsf3d+gAh9x
Yjuaj0TdVnxAVPzvpzNH3DTHUG5iscgZdFJido0i/tJJ3ZgwNaikS0mBEjVDMaTiMerbwtNVZiBq
deX+vPQbG0tuzSylmAH1aWtk0GGVQo2r/SKlDwlxcm0s9dIObwx6EcykLolxeMhwmtrxMKroIFp+
LdO6sMNb7JhqZLwIStgOBqyeQyXGncV82pUL49LTz7HVH+eH+v0YRI7i6f5gMbUxPXfGvt10Nrdo
sVW5WoOmHtqf7eLuGx7ojPvhtej+gp/fkpyZqAzqAOIXO2Z/gvxlT/gjpM8LZHDljX1xEm+s1zho
tBgDHHzSTH/HY4SqjCv7/cfLc+HgbFFiyJ9bs3ZNuKN44bslWuKvcbXYR4+59PNtP7Gx31R7rbRo
uO1mDg2EIOie4tm/Lyt9U6pCtsxmmkEeVXFzNrD4DjKyBSTjDx+/+v8G6f7/6B6Kyv8+mVwnqkFH
En2qST1OYDXzSbtvsV6Zl05fWx3seZvuY8myRoV/10R9Dh3UwErvEE/1gdlkZ1tybcb60l5tjHxA
PCPpiAiZB5PLeNWQfYDsuEgmMd9mif8fumzqxcCtDHfjmFa7mpkaYJ4bccXQs//3akrjpE0TPB2C
1AV0yw8WBOeu63Y8HF4/3rELa7RlQPOHslvwD7PiKx3+F3c0gr9V6bWSyoWrip1v+T+uqq4bZcpg
g5gAIw/lEnxN9bUx90uPPn/SH4+GgqpLo3PllXL+cn50nFyjSrr06PPf/3h0KlJFBgP3MLi0SHT9
JEJ9W6azxZUh9WReNCcoAnXrXd9gSGTW30CgsdhvQpvxyrm8cM9uOc+6vh3NagZUUZblQfGn0R1T
zCCXY7Wbly8fH51Li7SxdSH6lIHtHQloGbO/omgU30nDlmsTKZcev7HepePE81wNVDEJHtqRNFml
miuvfiFe3SLKPDK3Wrbl2WzHU7pImvccw9JaB9naJ0c3N78hB9odAKVTxcerdWFHthxoqjVRANxK
CJL3OfzeUEHa3OnOLFna+PFjWrdDmRnZ9i8f/94Fw94iz4aWT7WZBMo4iTg1qQ2zvuw+TYATffz8
/67jkC36zLIA2qYVPDlG3MknN5QzKayOQUWdWpAr7MzsIi9Tdu27XCrl3aYCSLa8UQTBWtRXXrBj
NTAWLhh/guQ5j1r6isXcffxtF47eFv7WLW3aV6Ba2UVM2WzEyYZAaXIblTzZot9IhSF66FzhSvTZ
Vyi+y5xSfm3i9tKrb4KHYLTQtRE82Bk71ZlieOuZqmt0n5c2fRP/A1fhVeDmgsmT4BG83SeaqqPX
IEuaGYYXArMDRuUaJOjSCd7cL6DEdzwdzp+y2GMZash7LXnF6d1tm7y5X5xTofLOwqdDA+pS2YXu
De1gcQWgcOGG2eLVWBolqa77BKRXAt5pOG+EqlYTAdbXQJg+ZrVnsir16FCAIYe9uLFN7JUS7oVD
sEWzkb5zvElQ3wLvRQTVqdBLHzlV/W2jEmSLOVvTfiAxb+JdoFv/0xhF+uQS6W4bsiZbTVEkxUJ6
FTY+ZmXei2TNek2TK+nlpbU5//0P1+7rwZ+FgG1jF+piKYN7LcrpxodvrI8xL22SBQ+naW32xGv/
HtblWgXngtgGCTfWh5zPs5OHp1v4Kj6suVjXExKPV9KS17hHW7sSvz1u7k3TvA4Y4g8q9N60BzoV
O5AsQjnAQilPlt7PUenvH5vRhSsh3FgpxjeNLgEX2HWj3f9v8tgOx5obsp/bpYeLm44UM4tXzOrS
7m2Mtp/BZ1KJJtphkn0BZD756zxR9vGXXHj2FpfmOro0kqSYMeo4VPAE6kJVQUNNr6zUOeT9j9xo
KzbaS11K4mGliLB/TZw/lcwvep2cqKJvt33COfj443CTHiNxy4T72Tle5Z4zFSi31LUa66UPOP/9
j6cz0qad63Fjjl5dJDV9oev07rQcCuu39Y27cPYGf/wI6CJE6HvIeerpPQj8g8/lle4ulATPdvhf
W7AxfpEmKxETavNemDiZV0mom8wLGAXQjpAHaUHYMszEFl4p1HEBbBTcR+FyrJ3Re380yx3kq5L7
xlvWz1UYyzuxkh4cNfH6gkHvsqhE7O8Em9jnTvffF7LaQ98P1Wld3PAg5gDz59U0PQxBwk6Nn3av
sgbnZS0SmoVQtz9FfQm4UxqS5T6WSfMUTbr9Ftq2PtCkFKdunOA/hsrPh6R1B/TpuiePN+s90Mq6
YK7uX62TqEurGooOaJ4+rNMKoi4U9ev5ccRbg+sI0yxJ07q8Y1J9pf2qngVEGjLZp8jSpxhjdZlA
AFzmifChfypJ+U1156nKgLUS4pwYQs7CGGysEITkf/Nq7B5kBAHYOO69UxNWHshCh+lu5gO03Vlq
76O6l1nl238oAZZ0XORPrtBanGvnFa73yA5oJnnQNY1y7ZmfzFvXb2szdzute5un5WqPQWTXLKWr
lxal0U1OzXwaqG6PXqroY03psrcDFHOMJ6sX6qf9LgVQpvBnzPnaIK6R3UZH6F2cnA8JH0yb1Xk3
zXXmRAeuL0UPS8LWPUHr6a9w1uMhMKzLpkbX+aCA6rVnAWCyMnJyQDOggk4eaoxqF/7SxQUqty9+
7b1HLgQp5yR+lLH+YWXdPbpITrmvpvUQp4vaMZeIuyhKlsIs3G+yuR2gZzsiw+QkUlDdjPmdMXRC
W1f2hd9P9S5xnciiadGqMKtt9k29/EOXNX3xWySnYEpaUdFIfQhvB/oRNFDy1ILXEPbZRkcbGz8n
EcHro0KVDf0CFGOKgaCANl5Rlok9+GzURdh1ayYjzHgHukfLfSzLwq31lzWEMOZfppq6k1JOF+Uc
vNJoGYBnqxMo6UGMOw8ad9DrOrrM+oN5WEfFFxRaOpaV3STAmCnHgvRVs9dLZyHijOh9r6ck2Km4
kpiqmrohyUqvQhYE2IX8gkhoFY9rxIbkQXqqFC9ykXYugo5g2ZKlYn4Wz3JY7+tYpVORJNUyfJZr
MzhMJgZV2hdrSwh51BGtsP8AYB9I6fukkGZoONYY7Pq51LEfFM0sVbtv6IAGhRCV+Zn0wmRuDMDl
6c+m/YoSQO32DQz7k6BDPe+nsKntTi6zau9nua5/YQ2TJ7WOSQsussUXGTQd/ae+bML6YbKU0Gzy
E/OyBA3/qsEUc4J5jTYLS4iLZP0CeohIzPVnCGCtaRGSMYZsrc8o3Q19a7/TOa2/QntR3ana0iCf
6GiTbNXjDHqP2fePsimhUj5Br3zZpyEdyZ3g2sellHY12jugGIygDErDKdlNgs/lC0a0bJwJa5Mg
X5w3txhzLYNzt8a3Bx34Ksy5z/p0t6CGdYJGyPyCfi/ts3ZkroTudtzr5wrhpTyM3dzYXER8opkH
GEULdnUo0xRpYAL57uq0loWs507ux3AU+qkJdRrsK95LJGurbmgBmQ772a8Hv92zNaJzYWFJ/RGJ
kUiy1nVJ/6W2zbLuxayi9DnsUt59jdY+rnYACDQ9UBzgJ64zaaEBeO8SuqgjZu39vzoeJfOnkAU+
1hoIW80/NS2z8qksZY/PD2Q/dxnY2vtfHCWS+ZOoVxM/isADGrRJp+QzBl15/GRSXok87AxUSnUT
zeoUSF35yGyDSTz3KMJDwnlFV+thHGb2WCeT5CMEqoJuemJKJ/orJOL6IQP/yLI2WY2x8dTLBjYq
93WJSaKO6QIBQ1igmVengfai3fA4VPPQvkzJGKn92MuVl3cSc2/6boAb8F5SOndszvwK2yeLNe40
Ov6DUUH3l5kntOGy2EKcHTeRXBZbgCSuoZ8aXgZ+ISpksjtvbak8S7WRCCR7QRzgODYiLirehV9N
7JtnVvoSbHjoXvz0lz4I7vAOkX2tRTiQXc+FXfPQeDUcjBsxMjcPjX4a4oSmxUKrRhQ9SMabrAf2
EUVLSsgpiENcSmVs9JzZXo22SCoWlEUzgBPsEPQOPDvARiiXyZG2/Y7SaVAZ8TsNjvWpwcNcy7sY
fG09zhxAkHN83+nVVk9Wz8G32bIlwkZHfp8tuDP4XSt0SQ9nSuO6qMfS2Z911evxTtfrqrKpwus8
snLqyN+uI9rmivulh34xSs8vsFVZHS3mE4ZXBWmtPrfDIqMCIzBJnHkRG7+VklnyPChIMx+S0E+/
9DUhCQzYBV4mnYveS7NMwV09+zGUQ8aFPCwxtCQLF8SzRTdULYgmSFrGeej58ZJHsT+I49o0Y/C2
DkPrMtGOlc66kY/zkYl18O8CBHJYmi5Y+ieuncIQ8yq67gBh97HMBNNNnEkPlJkPpkkXuhO6a+kb
0YMDOkvUfbSHKmMn8sZzSfOyhErLnWayjo+Ri+HDjVlmwAlqI/RRg+qPf+JpSsYdkUE4vsUaszkZ
rvIUzD/daJpP6coakjvU+xIwxrmpa+EDzt1G1NbGGXd1mLQwoRLNqYiX0JwsR6qjbITiRnOaRZSc
Q7tp0K8BjdyPLoJ7KUDCPkYFGe36FkZh7MGdplp+H9MBXXeCgk9QVKqcn3g5lGGeJoNrUM70gyUP
yKwhLTVhKHLvVJouJislB91Hmnr/hBz0HyCciXDoMrvALl7A8EQ6nLG49frnAOTG7SsoJsf+zpA+
/VYxQv2vdeKBEyWXJrDzX8kYpCnUI4As5Q/JurZttYPijB2f6lpH7X6qe3TKUlzZ/p2VUGIDG2NJ
51d1lt88BVHdBbkUQjgwki2m3kuMhsZLAWdC9VycywVgPTRzBUjHYrg1BeRk4zpv5n6OfsHLGb6P
a+uJewThaZtxEC5QgIq6tv4ehZ19mrmCRDdnbZv8aNLZ6gPDCEP3BthTue65G4x/tyaM24yphNjX
hVqMGAYzJoJ3qNphKjFxARnzyNN9gjl5TEC8zcLEFNlKD44zXYa8LaxIFKCjyRiac5CIYKLSyfK7
RfN/fQjaGLiOgFgwk0RlXYX3QTVRPebW2WWA6RPcJieH8W/2mMpGvLLWb6JCY2xwzFZQ+beowrJZ
F2Nig+rJq9N4zD0f/+GJxBASuFujAWOV4aBp9c66mX62FQKkg4TGHj2kOjDtc6vA6Zq1NhTIdSNE
ngWuxOiNGbQhcqZFAt4Xr29jOGFITiMwS+rI7Kug9pcsqWfOcLXRIdYZnYwHovhUp97T3FD9yl3b
w1OBmFLtbTy26nVZGU3uAyhZqXxyuh+fCJc4tLoB/DLTpoSajLBV25+JAkfeZivgLvZtIgapq1pB
SrXT0Lszz8FUjmMOuw/EXbdKD2XNCpfD/RDD6WTG6Gn8x4ZsCfJmhIZjMTV9Mxc9n5OmMEb4EBlZ
vdnUWQ84WHhvaMLHohMQP8ZbuP4TkZ2u8hU08o+YCRmCQ+tTnKF5TJS3nwM+hFk3hEv7uAb+elKT
nnRBGfV/VTr0O2himy6BYEQ108xJn6Nl4fu4K5QYlvYF1AFTna9wzv3eRUHPngDCBstfD6at+BB4
Lqb7gCM8OUJPt0mLICFCvOlhNuJnq6gHc5mtmw+R7+FjE5/gmJXzzLFdOE5l3rSzjPusqZCu3C0r
kPt3aVS1wXM8Vt6yx7u56YEJhHo7sOf5YEkAJVybg0vMQ/l5pSiVxD5NTrVbyFCQKY7i+5qkrNwF
CV8gsQV6i+ro+Z72z/7Q87+bMaA8R2iPSVYESz2zdwx7KePcxjQVP8Z2gPbNWqFPCxJ+L1gO1k2O
gJtWgdu64G0Zycc6RJc1DwXOI5Yigbg9GJnDx0ooNx11VIFVOgNxSrwWdazd36mvwFuZ2bpj3R0V
nU/QGxqgy5GsctDZNAW12GuUDFlBAm7dXaTiaHjE3SLde2l5VRZqoRikXheE0xluIKXvSBNDSdjG
0H0ruKNrAssqo7FYwfVTvZtE6e4hHYZluOtGGqewaDEZPA2ykg9hbFv7Wys1+YcO0xri74E0qygk
j6LypeHt0rwFk4fbA9RRPClUjUYvC2P6rfPp8Mykn4y/VpNUFKgmwxEYqm6EB+5djbQwrJV3TEtA
8F6DtA3G/FxrsZ/noR70E2R0whQGqNxjZ8KWHRVf5yVzpgv0Z2yLHJ9BBbPUX3jpKfEdtGItOVHQ
QHBovkaBzmXV6FPqhKjvAufDo3A7snZHeh9wenQkQUFaQTjAfYZogBmBMVkD5B/hMnqPXsz4cB9q
lP9x9XhuLGaDOzVLnNfGL2NfY8MQ5k59Hvuq9XPL2YiEPeiofAHZbxO/QCRumjNw4OC4Z0bXJWt2
KsW2IMlIiMtX4H6GXWlnXFdZUFsdfuVu1eVTn3LQrY6NF/Gfg+R0/ZVOrh36f3wfBkV2PFnj4KXm
bgYeCfVkAIdK1prPKxDxBInGEq/Qp46QmolpGcVw6BpWBvTHmVxidg88nE23vCC08solT6dAwsoH
gJzAJ7Z6SIzAWmuSJvfrntQoSSMVO4GfGSxziN40SjwVUoW3SWJ0H/VYDFi2cYEp12BAolyaWNMs
mZol/IY4UpggqwDfFr9N4JC6zim2fT9BiEzcKeX3x6mWJcuSBX7te5Q6m35PS+v3b2NZqfhNdTFS
/HBekD1LL6bfrRZjVcwQbf8G0LDFvH26flG4j46rwgnI6i4kP/QwzcXo/PpoSr9i6Dmx9hD1Gl7R
s+jiCVoHJ6HZ2ZfpZcLzEQnnfPLak4LwCOJzbEmKoUsvfR9qXGoZ7ZcAxAFTMJmTh6vVL8AePKV5
F9DYxzky87tvxvp7gmQEoVEHvs5e1rhLK4UIzUPaCsB8qA6Ltc1J+0NzNzWoIA29jghgHdR7wEB4
ckhlV/302UBenDbRsUwb/QC9JFw6tEsfIc2nfpmR8QLTas0zkjO57+hET5hnTt/OEec/ql6Duyg9
s8QgqPglGiTZs9/5bxZ+6wgsGzQLceGRvDaaYGBFD81jK5dkzPt5UXcNrO7XRObhTnmGPkOc2SuW
IO5PDEUfkQclQlaoE6u/gj5KM9YqdmBylG+UwakotiZfocGRfNGzmgpwG9ETMEkzPrDHvDivh/Ke
YA/fzaKWI4Gq2BsKYAwkUZBQ9gZH3yE94B8stPxQHlDIrjg83QNmqqZfYhwQ0zW2U79dxcpjWbJp
p5SUb8qmrH1IY64eeYvCwILEAOGnNw2HM5vHHoUpbN+gl3ucQjNl9dTJtcKGOin3c0MQWGGwLfMY
pi4byx38hMH/kjpTjZqGHRh8dVPUaYATws63aL6gpdJDoKyKm6fBBWc1AGnGTraQwAC8JQtph2ww
irzmtU447nZkI/9Ufs9ENvozSo1+ZPwXG+rY7UaHRnamJ2gDg4nSSDiZRkVwB16DZ5S2h0OHLjHS
Zd+ALnnHwiqokF2gmvjagtITeiMCvsgPvQK5TflYesQ/RZJNGbRQwq9eNdgagrqhQbFgmUMG7rKq
3lWRpiIjEAtB2StqolMQ1qzNo16BdMJr9YDYTy8JijLRSO4nqK5/HkMd5SvMpCmW2ZN3qJU0Ym8Q
UT0inusPuMDd76Ef/kZRtLoLp67emZhonLbhc2qi09A3fF+D8e9eVdBcq5uaIqeBWk7GRWXzAclD
nJES1P4F0p34FKgBu5QCtKOOqD1YEM+XAetP6+SjA+slEpzdpQzqXM8cxSVnviHde3Hwukff98dP
YnXLO12b95ItAyopYfnCSlQ6pd+34ruL2+EeZb4xyXvbVHBCVf8WVFH7GVCA1t+hsA3e6zGNvB/E
Tm0+lvKZE5RW2iYmB9rrNW9hQNA3N4Og+ZIu/hE8PqLJYhSG3txCuy4jYHoouprGf4OXaC4w7Ba9
YWvss9dxh5HrLngf1VT+QjtZZ1ZB444BaZotqDW+01FVAfTpku8Q5SSZbKcW0ES/hKow0mFaTgZX
bFuD77YckwK6f8ij07J7bgKOrNWNX4RrdZHKkOfSglT/voNr/1p1GKctKkid8PxcQsjnVcaFG0J0
awzKmin0ftg477ho3j1wpd5NrYSkDZQ6YKQduAbc9A8iJYNi+XRfJtGr69C+VCVBMtz1n1rVPZCm
fSBs/SYCAx1hP4BOUV/dMxQT4Vh+OzGaHAfzYGPxPqTujcTlCUZ3H0a4WWoOmn46de+1aZ4Qw/9f
zs5jN3ItaNIvNAQOPbklWSxfkkpeG0JqddN7d8inn493+QMzA8zqXnS3pBJNnsyIyIhXI1oe4ir5
jAa0MbrFz/1vqhiZL6lUz6M0v7cvVrLa8ZfKvbMHVjxxYpxskyFv1eaPwsSelvahDqylw7mv6PYz
ds1+TepL2zPJK0MW6GW5rZ0m1gnYbzmnjrCPMjNc7IVM81N3SrD6zhxkoETNPq/VMx6Zb3oSP6ek
eXs0zm80kce6N39rp1ERikx10HPM+4Sg9141qURWoH+QQ3xJ9SKGwRzKwKnnQz7wpjWjfUmX9cr4
/xSVE0hZlPhGoh/dOQqou55CpOakR+luUNVfe0nfmP7/pDIltqYfPY12Abj7I3KU06pye1k7/TfU
MOWJflB04Vtp8QVMfAZjfxOqflYWSMGqf0liqHqlLGkr0yeQQRRr1iHKxb8maXxiFSK/65RH0S+J
D0Nyi4V7kP36zEh4BXb6iCz3Z0yHL12Ur5kpXkG3MHN33ocUeF4Z9ENubtq07LGemhe3l5OvWwXT
TGR3hHfQVEdGuasccCWZpH5a1Pt5UL5w1NY9N2tU+kctPkhl8gw9PRsl5GbW0ZYSzIGFymana22Z
9UrIGcE0lYnXWluw12nZ0WuONbbf+BlYj6sz7OrcCDvM0uvCPY9lsitreHA3U46g8TtTZocyifbN
SNYNuNBI0VUir3Y6Hymf7kmjVkOJEVQ1rz3Vo/ssE65IYbWnbE4OUd8+m2t5MMHv4VNcy5NL3fu9
3Z9WMw6Xsd5N6vDd4Eot7JnyIf8LvRJyNr2JMCOjMJ5V4AOqyDUm5KwBvozG5h0658vWawaTQXyn
hlZ6DCKHuGrfmIEtr13GsOZ7CQg4LFxxuV33ZTMG23XHFfRcQcYps+HFzfxCVOFZIovPIH+ylYgq
h8St2bH3fZRmBzMpnrs+f6FV7Xy2MipPK4pvlTjJ0WL5wGqsvVTam62lLAAv0SmN1ae+Hz8dR39H
OnWqnPRVd2HOtjA7Bry9Yc2HZI4ucZvmXuKU5zwug9gu9/Uch3OS/sGDbGfp6g6c++y6QwaBlFL6
6NXNqDqUkbzTajpkJURBUjuB1jDEm8Ajc6p+paJtvaq0GLYQznm12WceBkwZON5cB6LpX9UqyynX
RRJ0q/nBIXA39SkENC+9GOnhUS7rQxybvzRLe0IUjol0bu4y/nMzess0Pcm0vxlSPtj1unp2suyj
khmfhsQR0/NkVvxZclBmecticRnt+lf2SYBPRxBzSDE9TO+5EeM4T9sVxw+EID4rVrVPi+qtWa1T
lq1B4RI32tlE186KlyUcxGZnvYl6OCiWe8H242WLYM7IxmZl9qySbih0TKNEZf1r1eyQKspBK+ID
ePelVpKXUhtP7pIFllY/r7oVFrD6cLI72dtPRBb/sd2BNw9VQ42CwpNCf1Q5G70lYQgpJscflPZf
7a7HtlmfimTSfM61ez6WNyVub2LpDvZm2T+uOdsbylHrQCQoZnfLkCGY2zW1nMybDfGZq/PjmDcf
0RQ/G2u0YyQ+pFn5UbdrYCupC6pTnmVjvACbXe24G7wsm/52PO/OrPipIZ9l0rxXS3wq4joc7fxY
ZPYudpqTtuJerg3H2RHH1tWvo0b1SDQ3AkYvQ01LA1Or92tOnJQyP6Kxf8vyHs5FXDS1YeuhUmLe
Zz3kECJ2d1TJ/WuGp1mJUjAvUHBU1YbPsP+03TVE6Ucc8XfR2l3bErg5M8ePQcinLta/54a2cJEz
+KU4CfLOZFrsVSiY0sxRJhV3nB4+agqkdIfjpHSB0UW8/9WjPfCg2tVyt5PpbOYskIg1yai+zqGQ
0ZmFtwCm41DF9vMS23u7j77acX5QtHLy+q69KO10jbviJAyVYda9MSzf1qX73p7YvtJ8rZuSXbUW
e2UARGu1kzPor1U2gKIp6rGos2cUYNdlTgrPrDTCmVVmyBFKt1W1Y+VWb7rUPwdHmb1cmI9JnXD8
pm+uHb+R7ntzOZWk1INMm26RFr+0iJqrQSPXrN8503TIacS2NT0nSGlESFGpHsx4+E2d4Ys78kyj
g4/tEBLP9TvXSeLP5fTQiPEQ6cXTXLr7dTQOK6ZyPRDPUlcXAnj+yNbxpW1gbcSL4dbGWVvi3p9H
dhxIXn8x50gEzNAP02B/g5UduyTKdwgpD+zAHZLI+awtbr2jGJ4Nprir4Y+9mgukVt3PoiWf29cu
JaYJ03LWbOMfZuGkWnIpSZB4XDT1UGblI7DPAbOae790fjKsb22tXMdmc/EQ5ZHQSg/rU91burQJ
TIG8a1xeNDsDKaHS6tbFjgFFNaN5s13rjOG85bkKmX8xmSByUq6mO70q1vLa29U/zLNuraN8Gi70
HamIZZH9mFV16Bx5y7vmHK/tydK60Kzi+1TUfxd9vvdJ+ZPU8sUGFrHM9P2/B71Mm/0aWadJtW7D
ZD/kMw+basSPs6VZezypE18r1zfkB7FX1PG+Jeg3gOvg8OOuJp1+7gkq5nndu31+a7X4aJpR5LVC
+2KLJZxFZHlr5V6tbuq8GqzVdOFh8iQOkrx+pwBcFVP7mSv7PCjqT9UXx62CjTL7ciPX9KyufxCj
81ZWGEtESA0srptLxGo/OBd9NRm6at8ck3uS0GK7W40f85wfBExiuUHDSW3Z6j4FDbNVzRNLXns8
1m9uIhcPrdhhWKZX/H94CnP1j5MXGiA0ig47z7y2Jmwkb2G5MqV7SiVz00wiEtPZHVfb89K2zKJW
s+NiCMqi+6X0GZWjUG8qB8swCjtAvfCoVICG8TJ6aPpiWhBmLay4zwkt8WBZf/LBvCiZORxLhTbB
0U+Qyru+q4W3GpqDTEt1r063viAD+Dca1Xm7XFVv7kWafyuz5no553U/zE4o1eh7Hgzpq7P4HhX+
gVeNRvmetHH5M9brawwvwM1oaQxtmljlG2Bc/6YdJ0geD3+uNlM0rG+epuFUq/2pdqJynzeIcAHV
T+XEXSPZ4SUHBTroM4a2QKV99aOkzZR4E2iXP7gmzHpTh9VgJF7Vl1+xadq+ojQXixythWsSOZqL
/WHp7Bd9/dwKkFUuf1tb4cRoss+hXE56Bl0yNNZzlVivHUHoviZpLqB4XM5T92NAMjI11XYckkCs
V9clk1ejomJxXqQNEg47UYudzI2jPqf5NoyWXiZan40SJVxMe/6zImx0/ElxxV8sEq1Qt6pqH/Ge
Xoypijx74e3D+VRhFV+xD3T3PA4oyj34a20H2aE8ZMk0fs3OHPmQS5DFaQEd2lgoZ42M6dXTxnH5
iG07C6bKdsJBA/hTTbe8ihoKYV1qFYg965dAcdHoxMivyOBsnOdmzHesZ7Mb145pfZlklbngE3MS
THhxv0q52DqoRWoFJs61q1e4KaO24pSO681rFt/yua6ZaES2h6dQ3vu0nsOBHvmoFzZ6kcyaGYEM
Ow5zMhswAHLanbuygpctK8lnhZ59ORDxL/TbpAu2hllDhCbwdgiyjXLGV6kVs59iJWT6phQdyhnD
aOtXJVvGFS5LOhUI3uDckeYQ1UDoRxWQubye+FwNcqASLqLtpHVZolZHalDrM6Ic3D9MvzVi7QuD
7qzxCmlFXwVP3IWZqj8D1ZjHHotw6CtrfYstdToVPfCsm2UwS9pwXUQnnpIpj7VrNlcxbpp61cRe
Y/bdZ5IBpl+ysu2VXTkM8SlFo7AzYxqGqZ0oIEYV3dQk7UavnJwm3MKinY+ql7oV2IiY0qBgfdq5
GflU7rJMNx7pi/TCL6LFOubc5wfDNbrd3AutxRGtHu/5ouuncWytF1x2squE8b9GZkWfMLvKyWzz
JOTJz4PWFc5eJ93IszPeiExju0jPTQstRGnvtDnRTq7K/JC6wI6x5fANBnCotkUs5G3yilBdjCUk
dUn5rCfN+hx6UT2ZhZqdAGq6JYy0rmbckdNDZo/Ovo3NYfSaNRv9pdDj93VUbNtTo9HdD0PTHMre
GEEzkIHNpXR22poNx0EvszloAZhwZbFTWBWGKszGXsaiX/wSwDW5rNNikikmi9BdGF1XXVqewRvv
WWMGGp7znrLDm59SzWl8CznSwamtAKY6A15oD6IbYWDm42xUvtzoEJcYYVqptg7y3Gy8sdTeGBZa
nw8Ve7mjntNRORi2u9Ol/QSkq/JYOO8kCL3aIn8v65EGrX2MOzhLbF8eaS5v2GnlXtETGqiPADuO
gwlW0/JHnf1Hbezfxegnvxns0p+L4a7k81tfuqpfOUrmS+RQiiOusI77pnQvo5VmfpLKh3GesDjM
5D/dXq+l2aWeaMWe+3tTVNFcIVcuGTVU5tEVkHevLkruEwOlBaM72qHWLEer0j+LTMOsNd4PjQgX
S79o2HRHanMDAf5JlfooSyOM6uqh6hCxxYX9pCTyYg2d6WE7nx0io/CdHNDBXtX9rMe6lxRFF5Lw
gOJJgyAFbLSZFhoGvU2op5ojzURf7RA05QHaDLrLNqj0qvbsnKOhivW3Olr/br/1NIt9080/ApO2
ZuRU5jkNXGfmGSI1baj2az8elF7dzdqyT1TjhF06tXIohT+jilxbcVrK9V8hxEtGhQ4KgfXD2pbQ
o4LjSf6ZFaf1ln58y3lkWHutHwf0h3XZDkDMYygtCDx1y6oZYw7omZj7gUK6VHHtabFynSbzZi0y
tBVtX+TkdqkOJdJ+aIaF5sd8Qbr+JRLra9EJgKxtAaICyNjq4fbZXUXuq9bitqf6sdD0m2IzJSwJ
YJCss8bHaPii85D1yNUcM7s2XO294thVqDnixBIwYGvZ3yd3fVjj5NIjnY4yJubaUC1v1nLnym1+
SXFb6TBP9Ma+5/bgurVOEVmLg/s485Vm4T6vsfkS6/CSjrhHVXZpkyEw0ujIOZijMJF7ML9Hhauu
x5WnKDgV9M4Zy6pwEMm3ViqPSRoR2ShP22802Viule5HbowPfat+6poSjsJ9RUYJdJygqiqmwEpU
JmEBK5xngQ3aYkTdnuACr5LyHZQrRkqAVLQx9jS5D9sV1Ybm0bHyQxO1NyPNf6Gp0K+tgdr1T4O1
Cm9EFYK3/C8OykHnpu/2NO3rLD0IAx3hNMZhJbJTnkif+fkwRk/SiN/rGGmLUMQfW3XuxmwEouu8
Km3etluVE1kYILkKDAdSufyjp8pNi6uzqmmPhh0JJiT1j6FOwfYXFbiqdAFbndxDv35ARBtiWUnD
BbfF4XBBXR8MkTxAKHI42+3iR1AGpeCM0Hu/ib74iE8lrlyq8qbYyXEUSGMkADJhffoPwqpAr3Q/
pgIIhce8mp62z1FZ3RVVFGx88cCk9NgKnjvcw3KXkNDehMxAy/GzYOcxOFmgCUTB0vSzcTzHyE1y
V/Hjvn9WbCeiberXvawwe9aEPPG47zRtCtVhfOAw97uJ4d4FWAV6o0FX9m79Qxo43x8U0ysz3e/c
6tak5T94y7tajL7hyiDJqu8tSVJZKsouGGcyHVst+lMP2dWS7anSvgYlezS68ZALccjXb8Oej3Vt
cx1ZdkUI3pkfCik49qCGQnUOkcXE5rTNs+uUB7zqiH8jNT02C3+7Ctvzkc4yWBMdgjJXv7pq3Tfz
5mMXcV7V5e80Fq9KWz6M0RazqtYHRta///0KWO2FOoGXlhiZ9uJTN+f7dHE+KV5nNtJ+nHhkcFBG
HrQiG70hKzzHyX/RUDVnU5XZfs2sgzTGD7R44yXtleVX0ZJ4OoHKlK3XDCkKpsjQC9461BijpS4n
IaPxAyWBgUaAEqO66GUsBW0PFuBh35UIMpBehsaQrWeaH/dBTG355sjYOjrNkv6NULwGZj+pj9pE
GRE2tJQ3Tsnsj9Qu5DkuFXpxHw1dVGDYqHlVC/XAKlT5LmLmpDzOH8ZiWOgHm8TPZxiarMUFamHc
9xI3j1acMAQXRaMVNazOuq6RTK6IOdew6h392HdJ5TdSd2Co+o6Bt0v3s1axXpMkJiqyDE0HQ9/n
olqdr67rdFzGKNu5TtofnTRpZ8ah8dts7P4gRJeuh7qM4nsSTS+VA/M+xrk9eqaugNhtSVImSP4u
6dF5L4VxGvTaOmZr/l6rGkxYtNZvCagqqYCcx1n07nTNq6hZTK2mPNRICfUWQ31MsjH3nCJrvdad
c78cc+OgJjUCETcWnuUMsWenLWw7QplDwU+8EOb6MMyJ2A2D3u5dueq+piPBjk3tb5vh9KNPAB8U
cvNYrbrC4yfzR7daBcAqLmbxKMvrUDkvma5eRhNxr0PGAIgAVGenejqf0JNZfe515e9grjNYYqkc
ZK3UHLJ59Ty1fRKOE403Suje+sElAx1CMTxZejd8dmPm+ihCN7kvnnVF3/8DSf6KRHUbh3KDkuB9
xWK827b4cjd9DEvNINhN0+3xaWHq0tqPmZgj9OLOC8+nfYa6T09Gaj7KZT6oVclVmE8in/eOPR1N
Rbw5djx6FXrZc2+AXNv9WPk2Nmp9Zj7HVlkclpHWtXathqI1FYGYOZTTln8qyva3EL3NwbUO+7Yy
o3tsmx+wd8gV+mKj8xT9WOb1uk8oQZ5lrd+6OoHz6ks+83yhOWVMTs/lzBlXaWzjSys+SZQiXjOq
nJ4r4E4LNu2vUlS+Vkh+aYa3eDHQGEi9Zq1nEa+GVTwwPBM0LOJv3JALf4SR2XVopDyUfe4OHftT
L2UWDjHsqdrXLlvIDnPWMtwb2yw4wFHg2LZxWRftGeqs9bBl+oo1LAE2o1pmHTNMTf2kJOknAu4n
rbR+kqFqWF5QfRM3ErAjZs51WcHwk+lxqdqfNNH+INB6ropBgWJjJOGVsQLDbbCqm52PRG9veboU
/mC43IAK+d1SzeoFyw7FF8SME7UCuGxDt1ltOaKyKH+2JNGl47hBk5df7Ih+PMmnD5WBzN6e+sYu
b1M0PdK4vmTQvYhX+48SnwHU7+sjxvU3t4s/cY3OUcc6H+q2cbbSO2jZclLr9YqCevLSvHtBm5sD
dm35uwINY1zFCUvV0v7Qqrk6ZQswROlY4JHFqVjSs6imcEnaI3s597xdn0ylYqt47gzUdpV16V31
L46AnRf1uou1Fsr2AoAwsLd+adAjUE956JJF20kDEi2JXO7bCDSL2yu3tRGyXB9NO10dby5KBFJz
t8o7SHTyoTpLcm3i/DZTJGs9jz3HHQeG19qnfp5zLbnVUMOsqVkmewDx1VyHd7tYjz2iBK8piz+m
nu0rlyuZ5ZQRaxYfxrJMbAM48Gv2+h7FqG9qwzZDwXzpbV7/s5PpHtDtUVNZ0TGUk2XoDuhfc9CG
6hjJ5dJ32aExnIuW5PtVIN9e+/hSmPG9Uq0fNH37whmxXrRlx8NlU8SVNyr6tXLQYdDd9G557HuF
RWbjKelnGZJYN/HUABpMHeLRNioOgw3BhyAFxidxAy22H1nreuWSfmkpBb9p1qAs0Qu2464xDXYC
VOQjs87F2hjJcTpJxbIDJFXRbjOTjqPlbUXQ4EmF3l1m2oiAxLzHji2YYXXWcNIKCGmSf8tY+SHC
9Ybo5a1M4pT6S//dA246GjhElQFbIPr7ta3+tLAPklXqWemQy8y8aNvenxXvNy/oYXUPY6H/WJFA
3TvTzs4FTen8Wcv63a3rmzMK+gNRvOXN+uUOUBZwGr1nYyPUyOHRlAWPFwuFdSVog22fNFZQuXvX
2ocW3rJavicOdioOB4hxyciCMLAJcpenshWsDFzK/n3bYKRFD2X5d8iNG0pH3+Hb14As88q9kWHa
0KaOdCCLe6GFiwlox9TLR5AdbP968y0xrYxU9chPcTPHKdpAw81/imwCe2ljH7ElCiWw14kdAopN
53ZhbGWXuJxDZUTYu8xBMizIIzIkd7Sw7EvpmvokDJBI5yVeblGeUeT5mCjBztuH51UJIqXb9csH
+eqFJqF6eZwn816Q57FqFfAPvudcm1WvwhXf58J8y435SB4h0oL4t+/e+ZUdun81r8J5iwLD6mse
+p9YFkFXOrcxd3jWO59PIarIdzYLmLQ7RbhFGKbBVL08yZFxP/ni/zSD3l3tYTjgWnSb5uVmkYTt
1vnOztKrDpaOMO4HchoUSJXPOU3Y6KOodR4q9BUvTW9ZGmMRHDwU4+cwmveRdZeMK9MN4O9QQqoV
eZOaHNg/os6R2QjVkkIaaz9p8Q906WOL2s5nsCeXPfwBHrkHVZGDjja4g6UsK/jUNeyqUK3ym7ku
iK5pftcyYrG++JKi/DVH7SI4JfmGSJl3247qttPfmx+leFu7iHOu86MmCee5PAMve9tbwP7NnZN8
b/VwXYkYvG50G6pH6Q3m4Dvr/DTFIsylgoikB41vDjwbwigPSGWD2kQsDvtYVNkDmq3rZFh3wQ8C
lpGFuof3vbALGLi2eNQq5RBn0z7Li3C1YXBJ6FP0/NHQsrstZzBJNtI58Tmn1qB2RsC8RsZhpBRN
kClKUBnjo2UU76wCHM2uu3Ah0MNvmeF0VC3LH/ZC9BanRx/kYu+M6JaXD8J9QVIRYwgGNvAkFgKs
5cwNX6zqHhfzbp7dYFWbR7PYj27/tT1EiprucvDiWAej7T7SLeIp0Vhomv5udi6iwm9vFVB7wwu3
MUPhEomLyNXAxppS2t0TMYGbpXFT/rffGQO3uFDCgGuU9v4p7d+E7jxOfXezpoqtFuMiLO08o/1G
9l7/9+qphvPjqsPL9gQUElctS06s7DRfDSVII85gcyQrNOVe9bxyyx2Z497GWcWgMLN6fxga0gim
dvk2sukhN8dDsbwXLg3IjPc+DxoSW6YoOLVryetWTpyTqjvgMZQc8PK0FDY56vXBoMPQuiHI+e0Z
YvwCeFHW/c5oE2/FkU7VjNBJBzY6anR6y1E25aHG/bM1WbVs/IRpsoyu1XxbEcIk26YiY+D2ILF0
ec/19Mg3Pc3oBvPcfo375UDX4Ykh8nq2VhHtnGpLnCdpPNiWIn3D6V829A//em59ppmPeRIFyjR6
+dIfypEWgXRpfLCAo76Hab2UfFwAflra6Njbs2ck667qN+HU8hJto/Ug1Jf/XrjNoLUz8w+bV740
noTMAyUuQ4ciRZjef0eTAwyrQJpMbAKUyIlc9gJYFKd4jan8hygI0El4c46wD2UI7fKhBcpb2nD7
omzI95PjnutF3+VSu/IrNPRd3LixW/Yz92mjlpByPKoDr5z7G7kT00HP1sJ83JqNNAMJVYFAiFxB
QeebyxRij+SzaPgRzU3YauVpUPL9VtBF8tXGBjshv9t9ojJet3tCNK1vA41bMmUW1gOe3K18bLfY
rOUhXb9VkPXt59oWE8n2JQYhE9KMdn0iQ5czRbbhVlG4wsgLg5yN+Jp0u6rML2k77JqF1L7qLaHM
ztghbmU7LdMbusVXfl27FzDCGO12mi/T9CEe1ZAaUZYIPtmQNTkgUONBhJofjhuh7yqZW2qkMLPf
O+4xdm3fbe1wJQZJk06YdXaA6ImJTA+QAR35bUZ0Yf52XGZr9mrObB64JSUAH3DPqvVrATzONHWQ
tvW81dcGP9Exa3/bVT13NnIqqMjoLhL4//qW8WBRQwEr9t3Cym3/llfRQ54RFD3KYLvwNTyQW9a7
7QPkRhPwyGuj6lMZTf6zdh9Wtd71Jj1mMKr86Xa7OXzVCtE4b06HMnGrYysWVEsyA8XoHmtRZ/4l
6wfANbWPMfq1trW7wZA4ZBOAVnVZuXIrD3lS/EEBCL1QePQIRX3CKiHkI4xFFwAhMjJ2AvTp7Oi0
iu4jcXuoPVpumfXgoin1myo6zY0r6b0xDC6hDT1WinQA3w4AqCq+02L+JpXi1endf9Q+NJqKkfvZ
OqD+76Am3IiIUouX2Yjw6RotyCc1ckADzX09ZQkOOT2Y3fb85Pb3qEUfmrBe2oHFnu0CwtwERTSJ
QwWRVmzfMEkYcRmzXrrNbleJ3CdDX29aAbyyMsWZRjH4a7vwkm3qu60Cb39PWuqrmKq/XTRXf0Qh
Hu1awvAYX6XdMSd0z5O6bfZN93peHnCgeawN7Y81qSdL6XkqdFJ5lGo8F+PM2pT83R4T+Nt/ubl+
Y57LtU2cn6kST1NlgN2ZYNt2/Yz/Zx2qa0Uskc7ElLnK0/Y0QuQ+DWV6mcrqM8/Wz9To6AyahxiE
FVAh5CIeY2XemaV7tGf102q1G1s4l87NnoWZX21reFGgvg14EQRkykteT6yHN+mTGrnLuSHlMGS9
9zQ07Uec6W9zrn3Fhn43CxqB1HT3QsOptTTUJNCMmZLjtk/R1D6Ws3Fbrf5i0xowT+B53Wr8kOk/
m+bMHnZ5yaaNU/Z0+MXC2KqVv9UYfSGmuzCuZKh/Sxs/OXNTjMLW5gWD0fbeD7UlPZ39AIlhzYrK
uQEYILBJe0KchwDN/QvyQfwOgHYC48jKhwsWWRrfqkh7r6sXcJ1muCHG0r3YqL8o7S8asQw7bsdH
by8tHIP20Wv6Kw38o2Wa99mpf+J6wUeoqMJytXf8yju8Utm+tl+yRH+w2K7pnXQ3ObS3s/bVCpMK
QzXjBAXLbYrfjs0nxD+9Hqga6WfzAAxEaMIqi3+TQKjR9pF7xiVn+4AFWyQWu9ZVOqys/ULVmL0z
71SGBjlkO8Vu+0shq++Gi5H3w71mu48UzchHp/m4vcG2BW0zT61ftPr7TMfQ5Iw1WyHaCjCknReV
vDmzOde+bih/9IbBqIN2zNviu0FQ0M3DV2rK2k/L/kua6Q/ITsXJbUJAjCzDmH+qClHK4LBE1hnq
vreiV9fu3mD+w9qA2RZUVVNWH/XcYnXSK5661Ke6c58o8Syl9dRbxb0Pa3alOXuzmuib1Qrds5X1
5DgTQmTzGWzlLIvio0cVhKb7oA/2GcsQPjofJQI3F0t6csTnCG+VvOWJG0Yif60L9FxIRTMfXxh2
M4tjKla23lYajEZL7qpOkcLs7BnhfuWvA/oDI6OwrVO+E0P1MQwaXGH2vBTrXyedQitbl4OSTHPI
OhxiHdSFrbc6TUvyHid8ljDqKr0THQf2Gni/RhtrhvjBErXYr6y8h0O/FkGkEtlsTnHqI2MuIfjH
O8aA+SNABqroifkji6v54ILwHFh9Tu92kSIFa/9qrPB4CMmmd7742ppW/Kt3dnnqkT9AY69rKFuk
aFYjHiyjHC95tCAcX3R0Y7E5edpcjV7hMOS6mZqz1s7Wqlrn6V5k1l+pD+Fktj9t49zVVB7bzLxH
yWjuM0Bd1lv6MvW0jOobWxYbNrKw8HXHAtBpHRGWQ6z4pjml/1iTdREHR9X1f1nWyHJ3ZEDpuVrt
x83+T7POYEVW58WtclnL5Im9770s8mPTwgWWN83o/v7/Gaf8D+MeNse2tYwUb5a0dE6wM4wpmjv/
PzxN/k/GKf/DuKcQQ2lxx/nuGLJvHjmCw1OfaNZnkf/833+D/4O/nP4/fHj+N2dnkmM5lmbnrSRi
zizyXraFyhw8kq+1Z51bPyGsc/Z9zxUIWkIBBWiqLWiizVTtQx+jUlKGKd1DCCADGR7mrzGSt/v/
c74TxsRIDQnaUCxve82k3S7My4rxvGJ/VuTPzz/mR5CcLwAeLLuS5tkEqH3SXPojZzXPfofP8oO3
/hooZWmkqpRy/Q2o3ODFCwXwmtby/tAX/5op1eltaZUZVOQMxcXGBtmqzcEfoxJ9zZIqFxUCUwI9
QOnau1bYVyXqx80f+95foDv5Qneq7nPdt8k33qVT1G3MTvs91Ja2PoL/gIgjvuB2FkR6STww6NK8
oRvkNKJihzlYoDCi2agLH9dJ8ajouRhQsQrOu2O3jLnXmyMscUjWudiOFQqFP3ib1ofj7/A/9aDH
ZTsDN0FCgDCvqoQfI3D4HfD2+lv9o9/2yzDXZDlHgZWS9Vs3eUf1K5i/xaOYLgSCxWT78zv2g9Eu
voz2rq8TqmhwSXP7W8Hpg2Iq1gD1TioPP/+AH7DlxJehPs8JZbtoASCorz2cZ84v1AHC6k2NPtbR
nlF2+PknrVf9H12vL6O9Ljj0kOgKRjQM3qoxf9Ya+/eAmD8Ah30NnOoLC7h0xHtziBvL24XKsYkI
GowIVpPKa+k4/vyX+MFN/xo4FcOfMRLkFz520Rfd7jZGXR0Iav+dVJwfXCPtC3NLOuose4XIo2hN
8XYyaDpD/wdpdb9ylv9uOADawbPWFqyJ68ZuvUbRiHvw5xfmR9/8y9ifF03DNr66QCzlDWlr52lh
pv8xvKK2fujffXPkelMuDXJeWuJdPKDCzWNbFeYfY1hrXwYyBldL6yE4spHWoksN7zEs2up3Zokf
XZcvAziqZD/SPeOBCcbTmlPB2fTm55f8Rw/9l6HbT4saxCZBCRp58pHe0L0zPQoNI0bB2gDIgMXn
55/0g/2A9mXo2l1ZVwrAfp8FOj8nTVzSwB8QlnJmxPloFbT65uL65x/2gynva/BUb2gmqQ8RWD4w
kETraM9jrRx0VYvd9ST38w/5wW35Gj+FDmN1sVaGn0mrdi0k+D1xY78zFn4wSXyNnRpCTEoLQccg
LZ0HBQJcES7nyDEOf+y7rxfu70ZDPsWYBC3CMst4dJV4uNJxWvz8rX/0zb+M4sFc6sCy+ea2Fm9V
VHH4926VpP1jG76v2VNNVWKGXtPOActOLsyo8BBlpfB+/uV/dE+/jGN71sgpDQhKTyhj+2shSKsX
c/vzN//BEPgaNWUYjonBD9B9NvZlRWE8MIJjoyJh2ciqQJ+PVS1FL2lqU/ifv88/vU//HH6W1/+5
NrZ//Rf+/F5WqP3DqPvyx7/elTn/+5f1Nf/n7/z2FX89x+9N2Zbfu69/6zcv4o3/9sHea/f6mz/4
5H51RMl/NvPtZ4vK5NcP4Cuuf/P/94d/+vz1Xe7m6vMvv7yXfdGt7xbGZfHL3350+PjLL5IH65/+
/u3/9rPL15yX/fv//Lf/+K//7T/+y3//9//xr19f9fnadn/5Rdh/RtiPvsi2DFRV6wgbP3/9gfiz
tDTNsA3HsQ3JXPHLnwq4x9FfftH1PwvNAhthGEJ3VCF5btqy//VH2p/hHqimI3SavLoFWf5/f7nf
3J7/e7v+VPTYN+Kia//yy28Hj8U7OaoKh8pwVCl0S/8yL+dA/wox0BQsTPmCW/42jWVHG7r7ndlY
8hv9Zi/FR4EHMG0pVd0QUpr/T2QAmREg3MYRTznzvbIt+vEjjJUeWb5Olb96j/Ppez8HlNHV4nNE
x5inCcU1KnlErtTXSpOcIzAwq48MQk2uPYaLsgNylR/q+NA5OJ8JinKVCvyRdjWbyPvAwWX4V7o1
kvnWbOvVxu8AYVrYC1mpq2IlbWO87IUZY9EKCpJSa7ceMM+mFrG1QSMfp/IG7wYm+9J+X2J6nVNH
3U69S6V6M3fGibXmEikxflDEkXzj/iNGDlAPtr6tqL1t2MnctaZ8l7+eG2Wm06qZcJwr5j7U9H0r
UN7nVYhuLjDvM0vYCEuRZmamdjeKcD7Ucnwq6mEX25q1GQPjBNwud7tsOuAxgF+SPleq8R06yRUc
jQZNQUdlOXgqbPynBoh9Ogjh4k4aDtBEZ6dZ4uRL5tuyrV5lCM5POYERyagPOWiTzfhK1dL72DpV
wvoYq8thGd+E40hXqhSdHcwleokFMMsROKyvAHB0zuByAHmnZCj1wou1+CUqt0RUo9GE+I3FFLOo
2oACbSB64SuzFiJ2Cywj+BJUmb1UKx3OPKeG6PEOJji+y/zT0REGBop63Q05EoF42Azm9IS/J9yF
8fLcRKBLy6x8x7D+0EJCcID4eUMTW65h0q82HblD8IzD3Er1ya9ZM8HGKZ6SminyhXGDnGhl9GqJ
V2kXaJpmBGuI+jol+LVFL3PK64zHzs1zavvrdygMfO3zfE+G5VOT4yrMhthEhuqMW+HqcZUcq2aG
WhQstGKW8bvWKYelzU1/LcP2CeqIJkhRe4bRple6twblQ5mXa7tLjp5Fe0vmjS+0kf8sCzR986z4
BVo0kHxgjMk7dNrlvga6tSpEO7dbLk3gEG4dgMaKcIrG5HW6cSth3znVMQFRuwnQXHrU+8TK8Ema
9KNVcSFd63kR4n5KP8TKAzSM+6qqY4h1Xex2VnHBXQQdkCGdq4yreW5pscDB9GZlUtGUxgewOiMt
DcCp5jelKZ4GJ7xvuTmAPg4QGU6wOpG601mJtJnWYFd66Cq+W419qdXtd8Nqv00xOPBlzlDJV5y3
qazqNa0DfE2VH0bRkT0CVjKbL6CX33Sz+ygnBnZa2Ee15V9EbgQ8ErtKjHQzio72F0bNYTQeOmzu
1EjTm7qvr9pZrWj1dh+iay9pOZ+mOovPOQ3IIYFckSAM3CygPhGgGBjJaUB1FabCsOVJLtw6sm0P
BuVxHG+NbtjK0XYLh37dMGCYAXD42swtIJmGRqoyG8RLWNW9TNTvmg27w0kRmBLGtoFzi3g1CD5F
irZajrg6QsWnCPut7+JzqPfuOCFvg1hsbYKgoEmleaPWvtmDdo/+GOTo2Ox6q7hhzrspB3wwunqS
znsuEqwRKT0H1Ev7ypRXo2HutOVboI4vTk/HWLbLzThm1wMZT5SQpaPjMBp3dUW4VKhM5HTGyB4F
RlHmNkBWFTlQ9CHbKfaDHERPa4K+HQvn3cQoR5fNLFwjrL9pIwwokWRbs0b9gpgVW1uMijMf8dhp
DQ1GakGbHvOWN04VxjhngAKL/xEJGiqgCPtPHZxV7ZyXFNPridq9AAIFa/HcB5lvh5RFgxdD9kdO
r9foD8xouumn+lHv5UWlD/dFBH+26najNuMgD3116E8BiUqd5reWfUCo5Ztd6I1oCI2gv07L4DWG
kpA5+hYyhlepwbNRqyQBh5tCNbeqOr3VHQiXJDf2KHFP1LP2ju081jhnOn1voxECiIeEENWiwBbs
dwZVOiN0aMhbk6ct9RoY3u0ciy+j1zUcMVtn6o1OfZSf8FiNbjJYeLQaLOILSg0rA+Ig3wqF4Ag8
12uckuyLaBMlznluiqsWQeqmC45tjlNe7gYNDVkW70zsGAGDMpXLHZuIHbBuT6hs70pogJs6U98n
WwFspClu1CJ/lx+oiIHt1sqHvTARzrl5tRK16uRSUZP9jPtKbSWcE0O7LNUY70/VfIjBPkap85J3
rzBrTohahD3uZYpZhCiejcB2i6n2tevavVTCAZgqRo+g+OjHaKMqznVbVs9mIx5qZbqtx+ZJDMtj
WFUH1iFdWs8Dfdv9rwtJtWsjt6nEo7gMOog8FeIGIAaP8D3rjdGOH+MiPBjOKCfEfSNtf1UbWcuh
G5NznCrQIqHzVtqbpvU4ue+nRh5BNF41jnFRlPZNBH65i/hHYGrJs+tIr8+toAOSRXjFhHos9OwD
ipS31MU5NYPbhvZlnV22unOboSrAQvcQNct1jRKvmlxK5NvYik/m93isjsivEPzFzrPWd98GcZlY
9ZZTM634snsSi4EGgrY5tQvyuE5R3CLImzaNUe0I7LugM/haW8arMFRuu+pbctq1HdKDKNnSfcN+
79zBTjtj8abVr48PvT3slEW8tj12MlzGdsREMi3aQ7E8lUjglan4lJN2wQloXX3crGtujUZlbo3n
J4CAtFuqdGvDRmfTfx+15l1Hz6TRbmXfXiuRcjfq1Y1tXZYyvAtH581OesAkKejqNLsBBefltX4I
iuUEhYCbXGg3LJe7rNW3oW5diKB6x6eLV6p03rTaufhw9PwmkgoWKhUSaLKNleWlE9iPxOgvbAFZ
NxPfaOaXwJ4/oiC6UA3l00zR3C+4OQJbvxFsgoY5tL0wRSWbz3Rzo8yfbes+LuDDxC2VpjA5RMhX
oBbt0ehtAbKUFaT/VMWFMUGQAHh1LrTwyQn1V12pbpZm2M3jUGwWaoSZUtyHkHGg3GCWcYoT0szt
lBZHXLGnOGzPlh1dtZEB4tp8bKKbPHzBBonQin7xHHzDKn6KWxqMaPYNtUJ/bO2icHoeU6T7TVB4
7Pee9K7fWet2RIrLMrb32P9QKS7otphjUpyKm7zpTySD3tjyPqzH+3a0fVOT6AdxlaZ1/MJjHjLi
1EctL2Hh5GDVtHb0qFaxhrlZZZ91YT1rMLCEGPeJpp10dcCFtjyUDSoK0Ug/xJSCtNAr+v526ucz
MBB/iOOj4eiuOoRHfba9XI67pIovEJFBI+8S5Q4Z8pmylZcsIasKXDXW7lthhWjaXvU+OAh9ugJ4
CB9RbpewPa7DszA7Fy4c2/HZrZThyhIjy4G6d+qSA7R5n0O0asLgErjds6WGu7FS3mlHpqw9+rU+
Vjs0casuDqpxgaRk3Y7M5xkLHZjFnRomXqsYKFPnc7Wk0FVDv5me5monuJjCWI5F6jxpEzhKIa9H
WW3VEJBJPIIZTa97Hd8nJiHLEXcazXOpgHLFz5K05UUBGSVULb/UxhvltAggd9r7AnDE0fzJEm4s
5ssyhO2yq3FXBxl2t5y1zCpv7KFDoRRvnQU5/YuuthCU58tGCr/ESdBD/EUycRwlvO209ePW3KnS
uGomXp0lF5noXLgQl/QVDrHIScS5oEmIgCr2F+y+jXG5jNgg1NRPQoyDZeo6BsRBZ8ZZkpwD4eDw
ObdoWGOVyPmGMEELAimh3uv/C3O+GjGurl1E0xBbABcoapvjUKrnfME8OctDYpcXdmOd1y/X8Pz2
RrcrtMLtc1T0LXQw/vtcoTKPvSnPjnmsXdulcWrk8LDeBZsdA8bInZOzotYjzriWY4ezt/QPkUd3
LXl3wBK8oAzcUkw7MGcexZPtKGcMf9ZlEAFKn+KbScm2qghcEbKLqG6bcPThTe7qh7gNj4Penc3a
eqCqf80jua3ZmYSmwkpQ7UajOTr0XmwDvsOA2WeKP5ie9o6X9Y6vQVAyowQfTXgkaexlHsPvPFIC
7UFW9/t2aLxBWvsISZRpg0IPgH+t7D6Sa96wqmPlzbayMc8rAK2pX9NtKMbtvBzUJbilG4XUOfLZ
5vkiHK7GaDwRnODCM/Ga1S3M09UWi9fqNdab+FKkmOJnHqTcl/DfCvab62cuVoESnnvsjKE/tCZT
JMepFg9Ji2Mgjp2bNsPFIBu/ENzBcdkRmAHaC83nlG8LgMAIt5Cc+aVe3kC22ysLZgaUTlkRXzQN
ai1UdF3wYU2oL2V0KuqRze6m5BrKWLr2dcfrA1lu07knWgA75TRu+85yV4MZQisX9OllMGcPkTWd
HAjrUTRfUCfwSqD2Y1sdelyx+CEvOvZbnA2hnGgID+MHqLk+jvmDig6wF+ZZOLMHnHVbZPEBG4+v
j8CK5HRSJMqyhd7aqizojF2jwthQoh0rA0B/6bb1FrbHNiLKGDLjGQg67R3hZnPtKQz8KM4pJZPP
rqyGXeVgxA/Q5F1teuocge/sGRcRYm6Wa08Elk8d8gRYfK8D38fodI1pGgMXjz2YJBK8LtbnGbat
r/INnb4lCTrcyzLeJbHjL43hFZhUGxBHYQC6Eh09vAExzGdclIccUsUAFydTtiRs7NNgPKeIf+zK
urVnE8QY9wFhhWisnYrQI+qtK6BujuHAKE8PCDpuCrwYeLgCz6pi5sDGr+P8xo4zEIYlacjzkXiW
HdgEV8skhAqxDcCmBL08mE3jcZTwALK7ToUFn9OPPkyo+yPs16j8mc80jrgjNfA20LZa0oCQeksq
wC4QElILXjEXgmoNvJJuD2AAeb69hZFS06DPHqtSO8/Li4m0s4AERASuu75VZM0YjDAmEi66XkSi
MvDJpW5khntTVreZfMgidbfOhbUenxqtO86gj4SBYl2HXc7+TFbLk21aHIXp16fdPRo9cJm5dT9Z
iJBChIetctthi9XlTpaZTb5yctHZbBQpMw0UYh1OFzEDYq72ZtGcskZ/obJ5G1TmQ0EhB5lL+dk4
c+AasXZh9OYHxCK3r+o7cjC7Dc3bwVugJ25EUGibNnEOczG8/PozS5uFOyt67JawftPpjtEl3HIB
1jqwIpDSG29N6NleENqPxsq+s0f5ECrfSSBAUGXjFMo1lQOsBPsx5Wjf4gbh77g8ZKu+R+Dyc1vn
lgLN98XcKVpxEZdJgtPKNlCHW90m5ijlztC9NgvftAE6AvSzXEK31LqdVsetD+XlMSETaRNGykmm
pgI9hKpd3fWClAbeZxqGq0ax/VHHOGxhR9+b47BTHfmypGqz7VttgUr9DWPSd+JX+PAFPlA5Y8SS
mfjUOo7ncyyXTa8L+GYMTbdumdrU8DaMmJla7Xs1558LdToXTnSOyhjyHGiHQ610rw0YTUpCscZr
AT7isbFAG9shuRjNOFArKZBVIeu7tCx7V5piYC6BMShRAGe1H2pMZEE5Z1dG3p3We2qJiLVMZp8R
aF0XqeitZmafJYyZjVioGWUmttFB2TYRv8nScKGyMjo0w/S9rvurIeWGlIrZ4R7m5cwXMR/u3PeD
csUeEOAFlxc+uUOYQPxk1UsAKJuvOnbyQY8Cvjznt1FiOhhQ4PJt9PSzd6arWkJ46fsCe8gMZDVK
dqXavXYAhnGhwWaF1HVHoE+Hb9t3Qng7qux4GrX4Mk8vValWJ5DS4VYpX4ugva2MTlArCN8xIzfb
Rs1vEeibbJgw3KgLCLT8s1U6XI7pu+OwCBCcfqSiW+yxmHPlR75LA1V2N/UdzJgU5wCYKZFgJ+OE
UE2c9Sx+OaqECNzwaKj9Q0zBjAulh4gjOZEZfRX7qJq35kxulzE+NQN3XTOx5mD0D92bAGc5Bzbi
J+ok/D6iZfTU1ZZp1cXNoNzPqeIc2i59aBSjOCo1SfR6vAPaT2VhKCRZEJNwQ818grSVUfhy1tAU
BTbH6yxjjM4rL6dCUrsJrOqk9PVu6rD3xMu7bLn72Fp2IMakTx4Qtq3tmOKJNPnaYYiMmR3GXWle
66EJeC5QfGAmiIRN06UYWnhz4BAINiO5WjAUdtYNGEBQKI5+AMHAWDAWqJw94i57BBxRJh81HrnN
EBr3JEnyK0+U3+owAelav4GHeLHbra3xV5cIR4m9XlISzG/jaBFU6djaA6/edOyTYENso7iLfYuu
A6UTS/WCIK6BmFNIbTSATeAsPWXb1tZtZ/Bn1FLCJ0mm3IzQs9m7z3tCHVDUYvZ1yY52KMvXT6ao
rKN2BTUb/Mg0zt6SFQy4CjhxJRPWVBuIzVCwkaqpq+UKTKP11gJNzz0D1qNJtxJ4evWpVMVnBaK/
KoNulRMvuJLD51j22kE2uEnIsAlObd1szWXG2TpRqgyT8Sia5F1ND1bOPmcKmUvXWSkXGNYZTJ9S
b5j0bf0pNWju5oJaPjPzJAZfaaLOVdvsnHUtgaP2ETzlchUQxXwU/XRbGskrXuZ6t8yspeDqsfMN
QoU2pEGvEAu7ppso0l8Mg6JrY6cnyTgOsZl6aVbjS+dT+o4ZoZzNF9jS+7SuLpWR76izwXJlP7sL
dGLTqS6qSLJtqJvWD74HCWQDOGOD14INMxABoakm6SF2hqssN4t9/d5pC4y9Wjvl+FpEzJslBlPf
SLuhWJcSB2e0N+uwFFmHVr8HuDONiUiEPFy6tj4eZUTjuaPkuBRMLJ2VUYGEk5djxea03u+HIXsP
G2YoLSVLcphOA4AGZVnJQUSGdFH+2asVdu2RK9GTYpUuflYwiucVZUpUl9uVqtvHerEvu2Zys7Uq
aAbfKHOwkHWciqY+3Y2OfaWmuYG0P5M7o5M3JZ5zgoRQwq5tE5wazYiKd0kd3bNKrrKFpGPjALGl
RXlJqGqzlcX0GdmW7inY7XtnYMqSYbudM+phaN5Z/M394MiJgjkfbdrxxVwbn/TiWZs0s3frDqzP
MHwbMpsZj+GjL+olssZzF45XVmnfQoxlzUAj7pp4bdxcTjfcjxTmPN7yWQ8fONuz7yi490g2Neyg
YXUpCCxz5mjXd0Jzg3p4jKntH5qWKt2ICDCSNIdxRkHT/3QCwV5tTrdmAxFLSae3te214JMHIQzz
szHwkzlginEvmX5g6VRmJWeVkHV+lc5tVbpSbZzoz7DO79o5egKJEWwBqbJ5xZQbl9EdPvDKG6IB
5pQFhaEHUUk1o30llWPykuZO03l7i9hQbzGns10v751g8Q7M4rOtYLDUs9zNEHJo1XRUJGbrccnp
/wBRS7aVxZYFORyrEKSzVLFhUJhbAsQO/cgkvT4m+oR2Xpg6xzYeZCG5/V2nhshKo8teSe9AD5cb
U1Vw5aHE6Ojwomhsd2EKKIMu5oqCu12UN6NMpa/pZHQZuj4dDYhMlLxwUGS9jqeExB2v02ZPX7Jk
P/Z3ihY2F3ZUPuq4GnfNoj0pEjh4RKyFqy5hQlOtf8psLB9mU5qXsKrfAjEpO42W6R6Mz01XgZjk
EsE4ia1HPZTfxpHqaurk8W7JFUiigGv9eI4I7Akp6iVRa8OAOswURxDpk/AZjeyEq1mmWyOupxsH
2J7f0pgjb4myaKWJy17E/Y02wApWbMoA6LB8ERE6NTiZiYHI2KCN64GW0SxR5vQji3qN6kh6Lvvs
SV0GeV3kd9YykTOVgTssYgfsDKel0rR0uuvv+IX7C+l0PHb6zB4+at06jFJvskk6XZR8W49BzBmh
58yD3YKu6+hRt9zkXZHc6HF06qZWhx6aLmyVsV3o/XjnKBBG2Y+9wi0/6zFNAkMYNH3qvHU5mT1M
JYtn1DXDXlO7W1ya9hZhNLXkqeAYG3OCL4Noy7MzbcxwvEmKsnajBdgWzqN3W3LuWABr6IO5bwaq
TYQNaSxIZORNg+6mOSak2qh50KYBL49u7tUxvBaGfmXW+tOUKhq+BRiHWiPvxqKs3JHNEqJxuL5I
M9zY2ldzEJ8GncaZ2ZVHpoE2WS7IqcDqLoNthqtoXKrlMKQLt4ij2JjddwO1MawGYAHR19vO3O1k
95qg2bqQ2GKFrhDrQrjOMiV0iwLHxl/CkTOb6Ic0hXxonG1EBRIt+H5IK30/tSwYwlBOykNEuccN
78sJrPhtuBSa17Pn2EysoK7grFAGc+oOYbmOBD8U0zP7oHmsX5Qsvp6rgY0cEB1fwxFHftu94Yza
IRru7XLS/FRRH2VL2gWnR2ahdHlyJg0yW6/vgnaEO6VMnT9STVUMiLOCzlAUGPlOt14DYxEuFk5q
BFH3JJtR+BGluSEgdHCZsWOYGdGITc0D0Qb5Vq0hiQwOhSfyv5hHyEAaG0T5IkxLzHDLjlPP2stm
U4oNdzWu55tYSY9sMGt3xsE9UAJ3uxZQoM0cNKgWrc9J9B7GwCoYAlyGZMQ1BY4bSJ3RVlWmp2Cp
LIxKOP30Pjkr9NLLUrb0r+tn8ETylPNptAV4epUqDPAYAmBPG+ectBdDVy4XFE6xHhGgJ3sCpbT+
IzUl7AwyIkBxVdAG9GbfmtGrwZU19TTdl45OTIKR46fu4H4105mlBytCfuilw47VBNnH9CEPMh/8
SQ0jb0xa3W1jcajUpTwpNuVJq6T/B/5yM5tatzet6akyEirDIWMHNBh9Asxgc8VuoKKMqia1nzWy
xFP3uWgZS2wKT7Wr38IhW7Z2ufa5QuUgxai7vcluyRxOomKP1qrdKRNghFJO61P+XUu6Z7rT6Xoz
cI0V4htoiXBLD5FDele+zc65GenYTI4m/bpOrrVk6C/CQwoR9BgHWPljtq5TGDtoMoAlg5PBVGs8
duC2oZIeR+LithKQnRv2MBnMBhKgT6p7cW4422F/nrCNSL9k3wOmkr2CIObF0SNs6vqKsGKXEOXd
zVQlb8WSzhsQ2RqVbLkrw3TyLETix8Dm3DGZzaaR1NstpJIuySxgLbTC3lQOGQPYmB7j+RtpDyb2
sHxxi9rS3XGId/RDbxX0s74jMnMLPF8g0Ad7TOz3PK9c1VqlRwnFuNBDQH9pu+F36QjIm8mu4WQj
IpiEWWWdekIPLFY+n6meXVBLrGtVq15iFF4gQ/0cLAn0D3nlQAl3+7ZrfDk6B6O27nCnlf6YTpkb
OMoFbBxrE+uMBXtqfEQHlRdkau2ivDhCv2wIJsEspYbvSbqocMGnyHXKB5ZR0xf2blJriJZhje4u
eQR97BxiZbQeoAg+ihBokEwgidRF2pLWR/xJ3pHbZ4r8eeihsADCOXV2WnvEIxLpAUOVQIaa0k2Y
udTHzk49nPqQzcdkNyQlwIgxVSgbhTAOnJkvbZs+XasMLSl8jcI5nmNlJqxljwLiIjAnPg6mipvb
Ye11pn2HpBKgDxJ2bA/dFZFYI1iCMuLMG9OKaCYIK/DhtRrat0UPkYbChRZtietpL/SppdReUetv
qjjz2sQPZa56uFEvHWoYfkGNVYc7TrBDvIk7jhhqw7/VUXOPJzzcWRQL6gl4Ei0Wrp8dKQDXeLe0
ZsnSGyIIJ0XfOmBrEdubx2lpYX82dDSoJ7XbLJlwjxss8ITZoT4KVb9RsDYadHJ2AJBLJEOYzCuH
FX0isMVuiK5SdFzOZRL5jQk9awUjmgFrBeN8rXPB07YgSnB6JnCi0E91I3a4sQxcccFIKNA1bbXZ
D+FFQQXcBwrRzVNNWtCAc8juQFU1HVu+Ka2ewTNdA9K4oxqJoKjNDEzSIiKiu9iQEMKuGevshi3c
eTSKGyfEQ5ZaanIhRLUC0xfakhJHG4CcdXdcJmoFGiSyMec7QJZKm35qZyqUYauXVCFElCrGG7h5
ryiWdmMr4qMkdGBGesD5ix07hy4HlH86ARcUpUGZYja8ifJqrI9w8cp7p5UXoxYSPleX7qiTu2CA
YNDScBuu594yoG+hLqrlztU5Fst0OzgKRj4roHJEO1UnywoxdwiMXM3SvYGL1TTbOzbNcmu8WI3J
FLRc2hHA/wJYYQaZYspEdaFrkBYWE/ERAV9eVfWfcQh7ME+m1wGp0aBrNSwKTna5Ym2cFAmQZFJ0
6H95qhPHsDNum2GofIlLjvCe62RxduzMjezJssjQgZSASEYrwDWgeJrqqt9YVUPH1epSt8Ftzti4
lUiosFTWGEVMxhyqLa+eIlr4A9RaNuu7bLJjyr/zN+Gw2dFAD7gDru1Ay4sjDC2FugevKYAVkgPn
uIRYoKFi156XVubiSIOFvFBe0NkEWQ2s94nQTsPBHM02i4CcbTsQSOTYybveY98hJ+MqztO7fmkU
f1bUCYe2hR6LytoGEhWVZNs4FTp0nsEBaCPB2iqw4HtkA5jn7cspqa+GRGG3HRoHEpY+yqSu90DJ
UN+QfbpbZPxeixGYLLsai6vJ9EmFqRTIiCTBt7nuNDvCR/1E4TMiKwoOOoTIDdMpDaggeGsz5ylc
0GwJa7hJYrs+qln3iXMy851IBzfSzQeqJ5fY08Cy8EzWA8b8vsBpNT+qfeYTzgq5qiVZyzTHk2nM
8Idzdop2dq0rVkB6LftHUnY25Bf4dldZWEKQaiHsOJgZQyxvSFSDPcou/H4Zox11BwgBGUbnwSw/
WwfeW0fW01GbZ2rmoJOH2h8aXLxzKG8y8FSWQTmaLaDcE+LJJNCyeQK1v0fOl/jYOb+PwgEEXL+T
vvU0kNWqrcoWZq8iUMutnSE+T+aw2aMB3EdKOELreKjihu4l8ZNVoR8Wh97YWM7nNa3ZoE2vI5Vi
zzzm9AOyYDfUsKJM0Ob+rNuHeVHpTjgI55vpYjRnpnpaG5z9s5QCjm25clZuK8z3aUnukrTtbTbN
xRalhaBIHFBKjOTLlCeDp1fhAwDZU9YJ4wJN/qcVF6FHJoHhQYK7l2sUdgrjYOvYJmFMnygviyOT
5x7ezb5Kxtu2ipg14cP7VEXdSNcTP7eQDHEoxM4EukJDZOZnNLqqNOz9JnXuDd28JiIZUV7Dgpw6
zaHIO7gGYT7sILvcd/bbVFjqMdRU1TfohprW9z6JODoXBv3oJTqonRG7SdYDWNaWk0F3TJp0lRoT
HZbNjs8qCdrN69Be//ZNlJHnqjWZ7Y51RPIWsYyTgdGjIhLYZjmi0zZsoUfBln5W2QZmUaVfmLpm
rtfa3M51t03EK/XB2W8sVW7+F3dnsqQ6l2XpJ1Ia6sX0HDWIToDTT2SAu0uiEQI1gEZpVg9Q86pp
mdW0rEb1QjGot8hPNzItI9IsBjnN3//r1y8Okk6/m7XXqiijG33O/W3x0grOIHjMY+e5a2Ch1GMA
cpr1enqW2atk2t9d8E8DK0NeK+6/YXTL4HnjxINNtmO+0c1fEqZUMZOsAuuHuKlEvu2CfhfJmYrK
4nc2US4qISCVW1Hmr0JjlhqsGII8RC66GMYb249zPHMug/YO6sS0gS4QLZeXHmXQNaWtRp3PdJJT
D0v77idMKTiByfcUc+K/iDZpPd3XHzgeyi6+XkswhnDA5v330gIDiLsaqYTi9MRZn5MMAfX4B43o
Vrvv3kjuuAgCfylWBrlHSzJUrZ3RXYez8IkRiuVBBADdgZ7dLtiRmvCKpICZNaHORWI4jhKz9Z69
D6cBvlcLG0Qf1kfcEFCg+LO9+u7GdakPmselS9kpI1iY+l5usP6VTx/SP9QafbVRyNIiv/05Dz89
1BX66ACBn2rEyyG3nvb/3O3T2KfbE2lHiuHxErAjk+pkOmfQkJUuWsyCKtYmRgVzaK8Pc46icgxq
HIl6H33Nfg2YLyF5eTMNsk+5jU/86Es75pbMVK+nQJELG9Q2tz6+8vgsmjzjwFYoDtVRvDiXDAt1
RjooQeAdpBiC/PwGbXrPFBljGgr9WW3wieDwJZh/Rg6vTC4q2BK8/iIhPPvue0lfPTi6Sdjt3Iw+
n5oTPHmUUrs8F9eqB3TiQWsv0He90EjWMvgXiKnD3aVkgBKQDm6VopGOEh/JuuveCz/XL0r4exxM
CzU73RTTcGPNXhCjgLmXdPdVBQP2ojQxQVNHb38xNB+Yhda0TB1SVoh4NQx7LyUHnHuPUslhwtTJ
bbdjPQFE1X8hk2QXscp6Cd7vd+rWjgpyJksunToVIXAdmloV1CFTa1RBcgQN08PyrjE7mf25Bs0V
SU2UYyXhYkQK8mshe2wKYJfEp0+0iSDHAPHiFYbm16Vv79MSAJV9fmwrC2Co1SDI0wk4V6kJwxRH
eIx9BfUNgu51eIEjF3zQXZW1AYIoKRvUfs8oA7VxqN7eq16lnKAfxcQyS/q4vg6SSwx8G/o394Er
WH3yOdEh5C4LeJlsMM/J9xMaEbeoDMWDOmxXmkR9KACrCONpwbuAxwWugBnkbLZn35FjRytnbYK3
ROUCOYoY+eDa/ER3S19TNoQpNv/cCIve4h4D/YLuFG/aqyv9t2r7W8gUYYmHzSGG90JUiJ31dfUp
0PdkQFod1TPLHjQvhy2zqMdagVzZLYaCJj/n38YHQCJYnaVRJiMths9QvwKAuhWAJvqg0C8ETyxi
vUQfFBjEGJXUmDfGBxqjy+dgNZcVACOJLKZXPB/wutm1a1btVruAtHsn4N0t55Aq2EZxq4ZQgMBw
qns3y55cru9vU50o1411QwYgBW5n1AJc3Tck22Q49HwDjgl6fwv83JkpJKsb9LiEG/Gb3jgDaMU9
+sdX+/A/N91x+00fbsUKavnzbwHE1OsV8e7zIumQgsuuzwvteScfpFJ+93Ieowcw1aS9wo1z6U0d
ACA3FfkQuO6CWFHHnVg01oMzxiWshPZQNxCxb4umt331nAdYqKNZmHM0NEVhYWN8uhcLPNv2Wa0T
ExAP+fVR/AB1phWsDhgIYMgiMMwy5rRF4hkE+hPaVDXsPy7zGFhqWmRvcho8Q++cjj75ddi8Y2Bd
59I3MpLaPcL1UNC1DpG7Cu676qk2GKWk1AF/JBAI1hx6+IS3e74h27RMe5+ReTZxARR9gJuKRZmm
ix6SfYKCBAAs1sxp2jNw+ssUHuhJbUDoZyQnHZWvT/IN22YlUGRb3hBuJuOOKlumH6HbAA7ZS9av
HvRwpfGZZjAf5wkzoDSJ8Xz6WmhoDeW3Kgqfr5nVAWwuDY163DR8+4f2BdeCWzZw01hWJ0iUbZ7K
Y0slmCVCDsQjSjuG/CRg2eOH6SZ5s4PPHflMnUSH0jp3DqKbvD2zdf4yRwiwtyQgbColyvHng9GQ
Xodq3kcYEB6Iq9kLY5qZZsgPdqxSBo6wWkA+an1Oxb04OJyefRD+cE6E5aee5aUeao/XIa+xH8uy
deM8w+EcxRWYUfKvIFmaeF8lZAsf5QixCVDoDLCTAUFXThcHGQgIKskYWcVR3cHaIotnsrhftW2S
YPFdenjzr4cZNvZnWfWsiWNeNWjfqAOB+9UA5TVO+yilXu+LW3sZvfBKKGI2QBmS+5q87CdeNcoc
anFSjHJhAOZ4EyBPX3Mis5t7Q7LPer8DHB/184gM0xk/HW1l5a8orc5HAkQP1QaSY3+htzzN1SZ4
EFpPLuWiPZ+hViwblBBqomNqigXa/FpxEyb2G2RBDCsFPvPXBzi2ot4iECUYkbm1JW06BYM5t7MX
zJfKNHvF4lXCBUNxHAAmoKLWwzo0MPp3sGVT9DmVVES2zHiimWgPQCHy55dnahPIbuE6DDCP1oBY
odnI2enPL4oAyuSKsk0yaK/ZT6sY+2dmjSGyqHN12qh6CecVU/pjoopxOQe10SV5OTBJT08fZgVs
/BxmT6zG8kUes3wfCv1y8/40+fWC9wtvvy6z8FapyApeldUt0wb35lcxPpNeUvm3vBdUvcknxphr
6wz4/53Shay4ft1aX2vtQ4ZbwkgnRM0zQ3YZgusdadaXw2RUnedZ6sPHW7tAzYGOzBMV+kcKAWsB
6PFd9Qd6kRrYhwSqErwZTAYuq+8B1AJbZt9wNGZs55J9Kg5BcAnEQ2JwtYb2SyqLOADc4HdOI7iY
mERARfYxwUPYZNODYybEV53qu1elozhDuvy9tq8waUPrhzvZGGFem4u+zQlxvz0peelCkP33HeGb
QNX9W+rszXPi2RD1wm/U/ujoVQPLaIdldtt8Uuu7NNCwyFpy1DZB5TZNmI5XTsri6cFl1ROOTvSr
Y+EplPeRzIgjSlCVL0IFeCP4HUbSX6IxHb6gdGw+RdTvq8uPVhyz54XVSpCjVyW/1AtGN8fYVeSB
BBVbJeT38kLhDpuQOYFrd6YnX2WdyvjZ6VvmTw7KWompu8kjPb5sPyiwEuBsvKuqNAhsXcgOao/F
TXuMEYNjRmJkgVRHIflqoLhg4zBg7BbCsa6/KE8I7Ua86GFOtCyjvqP9NJBcP6P6nb47Wh0Ye+rz
r5G9ADmsX4/LdwEo92acv+p+eyIt578onuUUeePFVt8Fp0leUDedwzOqtUDPQW95d50CJm2gqFub
MK6jwvx9e4ZOZYVGvxmqbQpks4co6oUg9uWhBSiSbfq35yR59wlXWpUALYZPaD+AFGlYrmeot5wa
KDA1dcLuJJH1ng0YEWI5iLCpdiNfD0k1aJ9NnNorfKW5zmWv6MNhBaTLHGB+XLldjsi0DGjA22WT
6usqaQdqu3qBiQZ+P3Gc2+L2xKZ0btpP1bzX1LNQP6VQRHVHW+KlRKnTTsxHMqZexJLdVRJTFrd2
5JjvfW33KAgrCRiDEo16z8p7IDItjB5UGy1eHIjZO9XSJUi9q0mgwcAuy7PrCAytSvxE6TvffTK2
4RuZY+oK0LWAkrKwEHuB3fgC7ZMxsXWUle/IA/svw5j2VbYd04AXHi7GzIBeLKGmqa+ZhxRBC6vP
iJPPY35brwJeu3xqNJ3Axz3GtLRl3cIDBxk5zC73nmsSBJK5XX7X5YXEa1oP0vK9dp7dngNcUyDE
sHql99C4VN1KpcrFUi5jtCc8PXmMb1Xq633Cgeqz4Ig728zB/PztGPkSpmm3Ijv8fPShvu5Dm3Qv
U+zGdl2WOxRbRuh5L4lCbQr44uT9ft8baJN2+WhPucB6XeBuJJHey34I25y18lTa70Oeo3tpo7Kg
G0SVQWffHpex3sTTy+MCWTNEUObbsN0nVFmuw/net6ENwuBELqSNCEwPYYsk/tdcvzCHS1HEIO7x
zkWTtzErdHutYxS9TIIqhTJDd2xnm7Hq6g9lWdf0yDuGSBRuQAjw+v4fgTzK1oY34kPV8xW8OZzA
WMwfCWcX3E50cHunzLJ8r4zKGF8BoPhw/65Rl4X6j3wSvXwnsIM7qn5KmDadLLTa5rt7PHRhV5/6
/aNC2EcWr54iSY4BU2N6gCuCShi28ktZ+E9YvHAkR4bGIfSsKG/p9Vi/BOZBt7dK6NxCNPxeEvBA
7FvqVSYPyhuSrkpJuTbTWw/smHFt4mGP4FyInikhIz0foS/y8OI39FKZ9V4lDth3R6ccgJCt4/fq
MxJel1X+RtvlXd/AdViUhiB32+ioBSs6FJgO6/tZgwd5R5ryNuQ9gxfMWSRU9LnE0hdlcz82NuFT
qyRa0OBXkfh0H52X1jdMmN0sIAO7C7XLcEqQTTPS50F5XmZPwv1nq56DpjWR2fABSPS93hC8URq+
S0RBjBTBrt6FHtYfkHp/+q+PVJXS9BLDecsUJJaH+fAw3jc4UOPju6FgjeiR4qYa9PZq1Ws9mxyi
8yBTQAAaHfk7z15gPfaKFxRgL9FvHJQb03jcv1Bg2l4sWAad3riIEbuK0RP3qXfs4mEcFcV5AYIp
umig2UoKoUTde1lu+zIbqRpI159xiXXrPdb6Y0CAPanm8ajRsA97H3SDSYMSJCBMQvEAQBj7+mvm
NXFc3ZLGxdxC+wZCROFcRZ7MT1VDC275bWzxqzdoHQyd6jfV7aj706rs/m2fVENyR4XA+eAd4kbk
HWbkqY3hSb+A23MWnCuIQX3wUB1ScyVoRO1t7a8qxqHhoBXa3FJfrQzfql4QRiedYQNHsaWXQx2q
17NGol/7+KC1QBNDWIUupBU+z58p2Z/hq4ShGy8tNZsxiNleffn+FGSb6yK9udUtAUGE542v5HZa
2++b+hYvjVEw33rqWRwGl1dxQrczTLXk6MTGd3LThrhUJ4uQ+bU4L28N3PZZCkAmgcz+PULpMgXs
2Y7riz1GqcvX4uu8uy047eO9wnW7VRFFZqCjShhxb4zPi8yHiYpgiYZOW9/Ib+YX9/4xTklOpKq4
Hu/ZEBwe6vJPTDXt2ttWiTHqrOan9qu06QrRglM/IaOGzFsMXrR7xicixrBRK6TK5gUB7EF1XtkG
eVYiTIPMRJzChHVR64G/0vSOZD+rIoXoOnUJtTDiuJWwgD+T3upMBDYpPssUcgbtUQfnXHOvd4cI
jErVIHoxGdCgioyhNm7f+uwB4q5U70eWsEQMCG3g3oT0aZTYyVApiy/t1llZT/Dy0IpMIJB/oWl5
LhoUhXHDUqbDi3oQjlfEVbQnpVfOY1ok99/X/TWuVTj+gNznJB2EakNtrELgWN0/ewosjmQivapW
11hHvtIaX30CAs+K8EHB0XpTqZ6qt93fT+05ZXUPyjtxwzYGqQ2dLapDnYrRh8pKvdzC1wlVKonU
VlW+ErKtQL7t4F7CXJRQCgjNdcY0cm4uWatFbt/eoPGf7o2QsJpMuzY8nxOzh797f0KvCC7oc62j
ym7WBhTPLsISWJvZCcuTYturQa3c84qpcnsJzI6aIKy5wEM5Pm7WQrtz+GHaIQTtJG6iNKJK0qgH
3dsZ++POcY/MlDmwEYAW9x476RO6w3sL2rTr5379tiBBpBr7Vd7Gcaot9I86zhxtCWJnpVOyqqjP
af14RldkM0UTn+ddixqr8W+vdNSk7anW2iA2V+e8gIJcOZZn6wvUf3i/dQpIc6P+hA1qkOXn9Og9
o0oxtqVDtt18GLN76gwc6ExLAv2i/DjAmPpgsOsY7UjU1EyDGvPYQgYLfkSLLZPYR7M/l/3gUyeT
qwUeD3Q+Ajof7ApAL6VeuQ+oKcmcc5gg4jXJeoWP2kSgxwfbpqrg/hkjsBc63ZyGNWnzfkINVqVe
a1szVaUa/FyGZtsfNv16gkaSiDGjrF4ZkW8Ji+oKco+8j42M5Ueo1MFdSiKZqfpcvsgpVQTvq/Q+
S6yM0zPjhO1c9UxPYWi2MLZb6ipT7KYbnH/qG1zKvSFmDkghuvGnfGg2Nn5vnDtkWGEbfbpIAM2K
Sh1e2/OmKR+BpZjUSWa9WfYChERmC7/9NjEdDAC4mgCwPdEbaPJiy44Wvi+LtnyR5z7vXqB3DIa6
eRidbhn1ZXMHeCRgoaUWe/e3GSGRiKSr80bPXHmBeHi/gIlY6/Pjfigw2K8Zc+SlXdn/9f5AI6Ms
CtKdvgPCkQrwX6qujr2cvPPj+by5n2MGqEQmWXPqgTK6UoDevxLCiu+QIMMgf++nPTfTHpsbYcva
1Ilu2mDZz8Rnoa+nNJ48O/EukzNm/VZV1FoSAtJqSZRRV14SWPUyv5mPUfEZGnlObRVlC7mGXZ1d
U6hTe1Sv6/rPGQc9Zp/2CH63sg/mq75AqX9FsEkxTFm/HeihixKzIAOro1Ne8KIqAp2xOaSX3XbS
sem2hEhUTob7U5HnZHjTgSTpKPx4lvUMLpGj3JDru7PTQKoB0JHMp60f4z/83MiA9qqLLs+dE5Dq
ZH+zTrr7cl7d++pfqaj+lRvl71g/Tvd/QMryDxlX/o6l5b8YdYvas1TV7kNq8o8JXP7yv/73X/7P
f/////w//vL//ttf/u///FsOl3//+F+ZXEzzn3QN4hJHhyxF06D/+TcqF34DByqULX04bzVT726Z
/5XKRbP+SXM0nRpwVYfQxbD4VYkpBctL9yssy16vZ9l8nFLm/wyVC8QxHZvSv9PV2bptWqaqazCs
2Lreg+Ti79mWSixiql8ovR8BFXL7wl9ufTFxo/2+FAsqQQQ0DsHD+4Yz1kXfVs5tV53pQvFNEUv8
Lt5hCwDMHiIEa3D6AHut/SAPsGEESXj39yypNpBrrA5vaQXbrem+PCtIQ2VwH5guGWxRuKCb/bXp
Qn2yLNynj+nufueSfU1ULsAmnwpIr3FVF7wll0389fYhlq2riEwcOdfFi/cm7nw9t3l+P6qF412E
LuZn+bUaIXIp9hex/n17w6nQxHo6/YitLUBaycblSq3/kIacRJTs0JZ95VKi76qCoJqsvUnNnS1P
8VmJg6vkamtTzAmriVHf3X4GPXEO3FLs51t+vLij7YQIB2/eT1ShyWUU/ajitONpxVsEizAMH+Lo
DM2tvrXm7Yn0KnGHkRomUp4FXCyii6SJUmwny3Bvi/mXO99O3I+QU/F1E9v1jceeRKncbvvCjaD+
FFs6yI1GWNT8yoeXTuyjWbjvi4jho9SRr/3R78lH994JmUVe6EksDS8fJ2LW8xRx5BqanADOocH+
VhGKWBqyFXx8e3zQJw/hJ2LRF1z17d9EdJxs/SgaRUuU2PgaRH643DMk+7uYRH2BTHF4DyLC5QJI
KS6YZGKQEsX75DtbdH+phsqIOu45z3vqBdb+uSURDcQJMhnxiYoB8QQAMMYMr8HY4Q42g2oUc9HM
u3kGo9X374Lmh/s2xKyWo+0INgKRymUifhatWB5J5XmYra18eTCrj8ylN/UcsUFsQcLCID4euGRy
opaH6BeVdrIkPVJ7Ssf9To5MHL5rCfgTvCnVz+5zZ4S97wqBZWZ7KVANk5VIgtLvfTth7MI0GJ0Z
2K5v+mIZnNDcDMhDeoXfBpCy8+aL9H6IMbutC1Mn/Tw73SXSUIIeLBmpGTo/YjqDN0LkcjjdLB8y
JEcgiylqbCFog+ASWKEz63vgYby7RGdibLm9HepLOGHy7CceNZE+lDeiu2o2QXLYA47iLbsXlkFI
5D24T5pBHFL5Ln/gDBZnd4l9IxYUSgsmRXAL+5KQiptJLVLWsa/Nsom1A3YH6Uq5WpIvCUuxtGSY
CIF9J0oZEm4TEhZ1UbFXyJtcLCrxg4IE1/tJvNjlra1ggGwx2WZiEUZBI9g4WOhrtIykuz8uo25h
oNkhukfkWSkeE6n7U7qbRoSG5JYM85kuzuQJg46pOOmm3CRiQrKoAkVuxpnYd12CmewtLHkilyRO
wYz+Xi5KSZqP/n8E0WjCtF4sSMaKCZsbESl+MtwF8TWxq7xGzn6Q2OtuvvjhHzOeh15y3NMJZmZv
BguLWCS0dJaLDfEOrxpR+spoEIrmQ7Ou9//a9LdYNCI4AOmQFAPJ8ea06OZL/ueTCz4ibnKTyJUq
n2JGcQjrHqShmJJoE+PSBd7lBRd5kVmwA/MpD5mMQ4qAJFwUAxKV52OHYM0HhAoYeVpHN0TbM5sX
ffIWEf+/XO/JxZ5iiuUu+rIadTJdo/TrvdE8+vP4YhmwWSpM1/02ovdQIZMv1xIzmL0n7eAaZQNI
qdkVutXMjoDVSe92w8PQEK9gqBFFCdiiSlrD9L2KHzvYGNzOYLKrQ9ujDlms9IBf8GfzFEEmlzOL
NxCcFZspXewwjzJ6Zqe4v7/jj6/L3WaD+dftll0XdmPA5JDkdl1HoAXpQ13ig4lwCRRI2x2SDJU7
b/zD7gQhkBBfv6NvySqPxSbniY4qL29aOSYPKOBw4JSgBEJU8guBTnF6uUhQ0fG6PO3GwQ9Nm3nd
k3pPeZZrOfqSQr7EdBOIQyIHs81mmIq3Z4gDlxe7XNg0kCJEL/UGKCbL79L7Hj19dz/6LrhTLb4R
YPdT8TtCg50XUDpj6+EkunM0nRkAdGtDylWD9Wf98YxhPGFLDGCQGMTyd31dQQP+GnwVYjddfcT3
9ERMzK3dw/D3d9TtyjXHky2+v1/iazB/uZue/5TodboPz1XCrqkwHIrvlB1l9zXvCbJBQU/gRPO4
q2KVB7lHAdl7r3u6lzHbHbFC1sPNGZ2cGyEyIr5bJiGNBUHncbQVoifkWEyno6E3Fj+eN5CbaSUP
nIj6nzZ9vXx9ONSHeIx04O9BNt43Cm08wQDMha+4L3/zcqcDqiNlOSBHIlb1CH0j2T3keg7xFj30
dH+h/3c1Xj6LX3YKW4wmv7mc/47W89Fk5G/3+/lwKDw5HxTyO7qIyTd9P0eQSGy3awT5xK8mfodD
Uk88x4dpU1ueMyhWyvJ56u2viL3Y4vyDdFRDlHeeD8EAjIroOeoH18k9egbnA+GLiUklnSAWhURp
8Oj7oNW18cO/Re2u9G6/2uS8f/+8osvus/3s7kRu9lQ3TLJIA2979r7XNY/zjRIxRlKB3TSAxIBD
DHg+ypz759z+geFg8g6cAWD8C62dFmJFNb74IUjLVzfPW8+UH5qA0gGNklT3dDPvgBHG/PlmZAsX
w2B6YfAK78I2vBqs8wAGLHfg5nLzEqPfWkwougk+7ksMN+Ox14pTI8bDuQwW3vBrnIrRwN1JzwtY
IWM5G04H7ojnZnv+nt+YsB/mP4QcIZMMm4phK9xu3T28wt03rs0+TNd3xuCH3efusWq6ZxsxWoPv
vzGw/9Ud+VvSQb33h4X1P1qqNuSHuuVYGL/Gf+AdRJ2e8hozwX7sTVTUaRZqMvoo06u1vqcb8nIY
DIvc7/vtsvaunCVYRG7uoi69p5SLCnyoH+ZkMcI/6NgBkC2O5m7n7bYAUoTCjwPSGqxo8ADM+Ze7
6w7u1L1PVCCUwh413+j8ufUQYI53Hxand1T4nCNrfh7EfuHB8OM3kr2e2snV7erZI7sd9x8eGVL4
3nK35128JswGxTJ6+92pkS3IzGWDziaovWNn1HRbLImhUb04z/StNvwEzTj3UxcKwPDt0vsB+iLu
2ydW6/Z+3+6eSqbRniAQAy22S4RXsLc6U5vDgG2Us+wnE1hkk+6Ij36iox/tQ0viXYrlsjOh4Chn
U8KYi/a+P5r4k8kkCqPJXfjdtwmnLTuN13LDkc/5yZDfhmi70ZooOkZ7i49iwmAnYmGWIhAimvgP
we8S4YdRZ9xQPSSXR39747y9i+PHi/ZRtNwuOY/9ZRBxH27qL/jGwRiGi+ORY+wuXM6lchJG+3aw
3C99tnJlVCbY4J8Fom3j+ECVPFATeqNzT2q+9qR6JJJE3i2Ifei05lfGJoN9rScLDrOQA4yvn80s
4pYLbhJOJvgLIbZs6C9DcRIe9sdYRP6Y1vtb14/CsDuMFvzthZjyGD7dG7Ex/xgqERojohqvt5Pt
lumPaaJNGowK6jcDdM8pHNvHgzbEJvSZJG6QulgzmlfsXgvVZVBKTt/1e/aFBqLQMMSOk+PekfEB
OB000KBOEVkiCAiVjPz6+n3479lr7nN6g6MOdb4jmiYfA2WsfMdSMeV1ks6z6O6I89DZ3PwmSMXh
I1Y7TpBhJvtrq3RBcw/WtZjjlP0+2Va81dQbeovpEHgN/18XjxD5DIn8RvAL5AvfzMQDy8O+ANmx
L3RgR6LYOevn7jJql7YPSEES2RuwKfsAu6Ym/UxmTVzdMPKxwl8BPe5f/TAbhplHpag4+9HiPcCY
xHxIma3YVGefWlfJgQyIBoMqULznscEQkaUf+90S/OnMZ8PV9UALu1exu5WDcqjEyZbQUXinFAWK
kJHmreHPYnljEUVM3m0U+ccQMxDXRGF8Uu6Wyv0eERJmfyn8PZ25wD9bdo4vlhCLACdy5HO6RirD
yZwMj/4kwoJWxYQ1sMZ52x8XwfIhuexkeRzdxDeumo+rFbKmWGh4Udx6SW94ayYt7cOqDBbiBxcJ
52/4WV28Ui55iMblIfesnglVfzytn4nOeBhs9xMONZZK53MtujYtIu7t+z5H4aiblNjUeJzRgqt2
hs8ilUdW+RE3d+tvtz6LPVwuxHDgzULfXx730drtHLNltNyvWfQTViCv4ybwxTbhY9QfdRfPmbwz
1+3m9wKrJ5jSKp/Oe0hGJoiWILrcrisJg/8xn/dA8nEe/DD8mfi+ixuNQ8kjPWh2t/DfA26TsmT8
zhcuxXGBs7EIA8YoPO75GPsOS2y3YJIAqxS6u+Tf4LEZIDaNkL7B/e+GjWNxTEvZMsU+x+/v3h0u
053upjL1Z86u74Hsl5uM93a/w72VeMjHF4FeFml3QQBYPBSOPZMv9X+QKsUUbQaPSRXW3ugjlW7M
8YOkOrp3mzjYe/cUUBTiUvCyfV5kAQvNGyUbQg74f/eJklGe6b2ANuAF77O9nvkkCbM9AUBdJSoo
0SxRNyBo1NiliDrhLeeLNEHcsY+e5cUQtxVmefxtfb9myoGtggMpk+8F/CRftU9IXuvDsCfNeb0t
/ffiOTIX0B+KbXhcHhm2bvS61gZjdL4x3XZByIxYdlvvjEjDKRnONkEudoeg8zNPHud/IYaeWAT0
fMh7glkwLsSYlbBYLDabzWkXjMcBP2PQdx7ZIvyZBWe3e284WwQ4V7PxiR/wU3zsBcwGBddScI3T
jAnSOVcLHqdbrazf4MubthgageBiiyUDzOZuy5Cu/WEwbckE2wRT+YW/G+DuLn/CzhHkk+PpmP/w
ysDJi0DyiDsRBkEYhJ2b5AUZ05MXFouxFwS7KfZ/MB7Kw3g3HC95gNk4CH7GHv3ibVZfX954s/OG
44XYjflxuhvOdugVCbqDVxQZ0CmCgx8T11twDxy21MMiJQ4jD9i7C+bJ2JsORu6UH37leDrFYBqP
F7kY/npT3I/d6srZkQsPk9R15zveIDcbb7DbeYehHB8cEQh+nK48OeU97MczL/AE91eCbDY1tsp8
sxnjsE3H+DzBVEy93UFuAm88Iwvpea23Gw+96U6IqRyodIcqV623GQczT6GjxXgKnyQI28uMAAf9
43Dpw3T69nBR+J9vuzPPzityhk/dfWaD54IquLBOOat8httG4k0E9bgzf3AzuWb3sW5eQS4sePc0
PmWz53QDUyYN9XZdAABjaYHfNHvgsnp4D8MdV/T51W748vnUhv2Z8cc3sXjmGa+Pud8u4J8Mq+Xm
A1viWzdMNZyvoLN+x7kQfNwbB52lyhlwYureJEuWNe8F09MPTSBMIk5voiMQBuIdNljILzwjJswP
wQfiBKwjbj9eDXP5i4E6mg/m065FB9wPHgPWOrryKmY75nNBTAhP88Dgzk4/3C3sbLAlIR1W/mlh
MHRTaJSkV3mMJCkgcRjixNINtf9w33Ize/ld0xZot2I59kKbBuG3nuDU9M8cgrAB4aV3u1Dqb2az
memxS3lfw/nKoyH0+I7r65J/seyGPC92ZB8zZIwrult1m9TGw5P/+hoMvdlGCDzlHXN/Nut225a1
dvEewWbMDM38ofcVyzkoPkFnjrvAFH2a+idPrpirAUuwMzu97pd4uqoIp2cMBG84C8NoGS6YNh4j
4J0WHAGJiOiKhc/i8mYLpslOZbLzxLsnXcAQ0InMthV9Gwx3q+nFHTI3vzY7f6wJ9p1N90aAoyyo
O14Mn2bw6X9c/811tGCxh5vDjn4MNt7mJn9+KPaQ41PFzqB4ycTD8HGlxxrercZDbJjdDhYr7heL
4YrCQ1wjJjq2u0/ZTV9ChK9RDYqPSjElCIgdOyJ9y3SrMWl48kIcdpXw+Ht6AJzvtoGyXjB8DD4z
Nhb0NNJ3kgcnTsOZGgQBZ16wSmjUYdjHResGjwlCIq6bHkQoOIbpUfL3g24KXyRbJNcIgs1w+hkN
vijclwdTDsHgDvI/Pu4QUmzUxgScTrolzDWlJA5nKZTaqFZaPpAF5Rc4MeCbqUlkBNyvtN+iXlYL
B2+Qslym7lPQhPdBlwf2M6J/fN1CGlZDDAB7tpjFNKbrG50eWpWznI2ljhwfTeUl7vBY+U0H1eGy
zNf5qBjlI/LoruHmI9Yh64giDrGC8xovEFk8vD+8aRaRNvh0cckzfcgXVRrux+UxUFPjDd1eeY8S
d9A9nh04DBUBQ1bgmHlOu+cfMUzk8LDrrpHgmqYCrJ/Ea1+TF7CF+81BGqmrf6HuzJIkN7b0vCJc
g2PGawQCMeYYOVTWC6yyshLzPGMFvQXtQtJzb6elbehzFNUii1ek7qOMRhqrMjIiALgfP+P3D1/p
Kpkb+hxO/V3xcNl8Z5Jm823fsFj3e0yNzNb03vXBO3u85YCVPH0+GDekV+iul8n+hwij/Zl60eZL
RrB6zsi/JVv3QsZaRij+O74MoRGfaRO44t8+UIHQN18GUsAv4xbP+NMmdVLxkds37KBMa9Ba/QBl
caOeBjKXX5gS3nT+18UngTnK2LfxKIo4248Xd9yGV0ARsd+RBXtOTuo52UQ7auPbT9STv1Z7xdvx
x5fb+1sMU+d5ijcfzrTLzZvhudm3d8kpYv/vVXVDwqF5biz5TX7kRKh7lSTJqW4YP2K8idYBL6PP
4cQK8z8j8hwyg8CDG3nlobxLvfSqbrJd9YBIJJ/4mQFBkq+NdgzC35NtuTmoBz4yvkOAlF8GB3dt
vlJGJfCVWcOrfO4NC/+CC+iTfNKP5eFLTRZnJO8m70rFEyAaJcwEVrAFEcedPtjHj8NnzE+uUJo2
Hy+fh2cMwkPlAcMjmUM6hX9lOegLDeEX/jnThUioAU2ahXQlLX7LJ/CPfmwPIwWdz2vsQVfedHvt
0N3MBzjo7pGZQmwEvRFHuYpwjzxan4j8ZO51ODA27CuPaC+fozv8rzTd1A8GiYDxG8AHLzrWN+bd
8KXzMn3b+e7xOh/WG8OH0UrmHbrtiQY6bgTa9Y/NbXcrUy8v/U59qZ4SuBvEQ71cN/M2IgR7QfyQ
S6L2codr/vHlbPO7JzY8DjyCgSS+ZYiGSbc3RD+kp3DMlc1X/PQ7hYXI0v88s7Ru1JOnPtpP3pWK
x97Zfhk3Dx89BQqZP5JFsJEt8zF4Ly98+qY9fJJspMx9QpP2QP71ZD0nW+aZ1WBLHHihWOWwzbh7
fPOG5V1Ss+J2yje7fpw/Pj55M7obNp+UtzYfZ+pvrN6bF/MY7R8+XY99KV/M6KDM9sjcHi0qfImf
X4YHvgvPxs3yxrQGjELx5uxsz74rjt2F0l90FB9TvzGfGMbL38NX95JcCGFpVSi+mNfwtaYPQXaf
gOjlDrXfwDmYT/kLc+3U2w7qo/s0fBlKYk7Z4rcxrwbxJ05wx8TNjiGmJoQ26FVUCJJz3p7dQ+lb
fuOztSgR9ufYIy12sb35nO0PFBI9ZlvZZXBHPW4WC1O/p5/C54Ycon3nQy6nEqntEXHDRtqgkOGy
h98z5aeQzb9US/9/qJK/xmlc/fiIv/1/IHBiI5H0f6+P/89/+2//47//l//4r//+i8CJ/K2fZXEE
TpjDcRyHYQbNFK5J2fk3hRPxD0c1HeYDXc1xaQ5HDuq3srjp/oNKuk4HpqAJWHMEYlO/lcVN+x9o
odCQY0L/4d340b+gcLIKHP4u1aiqtqbbcG+FKVQXJPIvOmVLtCTIPoAnrYx5us+Hxt1X0IgSVaW0
BW3Hp+twPwMW2GS18wMlg2ejcV6jJae02aJ2Wwzm3azQvBjTD73LcpN+EOaYKDcybEdDM0ONLD86
M+9p4zkyUjocwaRfAsZcPK2H0jgE5fI3yj66rOT//qKo7pu2Rq2fWSLbMg2ps/U7XSWw8mijmDWy
A0AKaWQbPHTZoe1tWhhG57Jtu10TVzsEUG7zOZlojKJYqwlGgnrZ6L1+97Zxn6wcLk3ujL5tM+Nu
xrSLzi1xbN8k7CD+qAmqqnXA/MMBqi8t8ZlLCQ9JENhftWwKAk5nDe1Vi5kqcLTP3y21f5Ip1qTk
2B+uU+jCdW3Wlamalqv+kidGhDVchhzZpVDXAHlayZcl/SqU5jXRmfyAttR6JciDDUNvUA40MM+V
qw3gM+dhq0cNWsVL9EObzEvZtc6Lo2/VucadCZjTltN+A5QUObH/+tdf29Z//d6qrauQsQR9HbRp
COeX741IQj1OfQ2vZFJftGqYif+bGWK0GGjshgZiKu1wcQP3ZPSOB2sTOpt4W0w72TOPqHh18WmV
Yr++tFZUJgZEfM2YRfaH1M63w4gIpVaNCRN5CXiaXLuZ7Wnh4sXOmRj9zqsaHm1ZTZukWbDzqAjQ
w92T4Y7g8DmZeUoN1kgRAhBZ3xbJSx2CaEf/BLi+rcXMBAM4qBUDbQNsP7WeWVT2LlOZvTF7kpq9
1WyzPCAjm7t7TR8QRqhH9aBq1VPAQLRfhBNyJ0H2Hsdh5lkt1KFUddu9mcQWk3zNFbxTO2/igT7R
tmDAtQLJWE/mj1gg4xtpM3l7+dkqSHcGbVGfMAy+67xIxlK4bwxLvqAiQrBYq5NW/EiH9C0yU3ff
QPiZM4XKQcFIz7oqkuRC31y4q6v8lS6zg8IAqZdUPW55GDJLyUopTEgrTVvhDlXZbbm47alN809o
9fasPC3NCyLcoxUwDsAwdaPBsxDdizN2lOcWi/EUedvm9gIxQPFiaSBCM2bkt8nhYcjVGZUd7dMK
CkBTMo8bt9ZHuheHq7ooXyNGJ3d1Yf9YHwMjrrjHbeHuo4AqsFMNZyd1H5gjcxBJsSG5dnH18wOT
IKU2D/qpnZfmmBmQZovhPRjo9MzjevHXW5iE+JlL3sIm0IOTxfwTwFzgHqNgXDUjsHKH75m1dDu7
4G9bDaqc3m/UNlfPZs2WcnTE0BfJ4lTgCrHbJqhiUEdJn5l1D2dzRHGGTncmIqVxKab8Oa6hc2uZ
1hwT6HueIXQmcXh+dHO+W/w7m2wEtz85IoVVLF8HyI1RrsaomCzAZYOfuGdOsTou+vCc2zDBlKF0
9y0odMy4e0p7wNpL/T22wqfYceFoBwLalCZNMm9kuyoyp72fpWDHs0qZfbWNXrQJ8kE/Wh2ILbLf
tt615wanXSTlE6IOp3Ut1wCuk+LWHWZ3E458JpjNFh+TR7hu3zipgP/KPdxJDSet3zvByMVUNZXg
Ruk3OgBM+C18usu0TawHFztxPtYl0ZXOcRT9b78PSsXZv5c5uXgjxyypHTelEvy0B8Lj9nxOFPDD
sv+GMAVFeOt/W7W2BRTv9Pf/5zXr6k30kqbPtCEqDdnw68N3YsY+FE2leHtM5c8rBaAVrNAHAGsI
u3S0i8VBdh8XHHhd61KSQ70F74zhCktwlaBN8e/o8F8f/Xrh6/9llc4taCrIl7F7sxqjQN6D1fau
H71e2fqyZpxpAaPJYdQBoE+IuPqqJuKHuKYWN6vBqazNx6VPWzpsNc9SIaYkekiRvCoZaJcvX9/a
Tl06WDLAhh1n12Luy5SeNqubKRcGyiYL8w8lbJ56veav4/RqxYhO2fIi9MpqeSX8l/WPKqaZ4Wyg
MsE0IlBj7NdvHSnqbWgaC7Kv4a6qWYJu1uuQm5z3QMB/ouNvN5bPYTcHcswajLEA7RKOVGojHYyE
UkL7DbP3Ahh4oVCqngs9ovJjNVg8ipnRYrLL4/1sqT39zyVqDaE8rBqFUTsdcNIAOVyOx8IKQpG7
KverZYIsTDk/Uxx6Y/eZWVgQxs9M9rfexIDLMKHHkUqTwdgQ4l7OPbBm6Dnu8C3t0kc5oOgGrxaE
Xc+Qu5lm6Wd9mZ/iglWbd1X7mtN4fQSlSzdLOu/L2Cz8xbXFJa8uQE8D9M/v0hKLkrRnoIk6Hg87
zBEtRD656UXTHrsw/IwtMvjymO67HA2saHyx4mcm/wIsQuLuErfz17tcz0xxghmAXw1YazfBEIpS
aztgTgbZxlsrC6U45NKHvnW2U8DOWP0V0EXUnJb6tVAcZ4/YCsz2DH2tjO1p5qJDoirWGAnm4pVq
XylwWNaHVGVjclhAXq9bdI4pjvVu4m5FBI3N5AKSIXia5F9bsMzgbp6kZxSCKgSrxDFhyKOxNUxS
jfV0X6lR6MWGcdNIgz9JiHWrLfd5q5Bf7a3bomGlVT3W1CpmDfB3fGMYy30rj6pGDxmY0OiWlHt+
PbgYnSYrhIhuwMEmP3cCRwp9nUPVYWKe3MssqaWMRLYIGOiJH1jiZll63j6kXBFm+VbYsv2hnm5h
0zjSf4OQytrAai/+N1NlrKCNONqCNH9fNGBppttOt8LFIQw44Lb9wAwfUtt7q8+vue3EB0RTR8+2
ajI4KMB64GuAj1spTWNqq91H5g0bsmZr4HwNuQUUyIqOPQo+bBnlp+tVWXlyVIqcbtK6DE4JeHJg
M9bT6jiX86AepF+5rga7dWnhqPNH4RjiNKaIxNf2q1qBzlpXV1aDX0hGJORfZz0YD3MPOkNxpkOO
mEk9wZpJyK81g0uyQ3yu5kkxiEALGNWkH2yBSRoSVq2rNsiNtEBg9GqgQOmq5jZX4wVIXffQDBUB
vsYzks8AUZy0qHcquQtjcbwmpEU8k8cpshG0XrZfI8GJIhJzBPBit1v2GceEmpC/Rhtz9bBbgwRY
7bTJucXml5ErLoLhL5FnnOhpJbYxs5uqkTymk/W63ogS3IxfzuJ5PfsUO2JmFX0GZ7gvqg6zmnGD
A6OPrmM9c4BJD6MINJRXmsiHR5Hix8K26ULV9MMI2KHGnGVfH1LVZEqWi2Kpt3tRTaTNmsXg8Qk6
OXkucU6u0nCaflfkrEG7ZTVoOF7ydzDxHcMPBEnyT2GCp9WH0KyjUF+9MMu2n2LpgaZwHLwogm+1
OhK5Drm4EWYCCps0AN3tU+jsVhdh3YTr/0WRSo7RBaa2XszIAPBGGzPojwum1mqOXc955ySAMMq6
KeBo6L1faIz1VIl6b5cNwBUG4J2n9RS0bYxjbOvPYXuN0e4wMAO2dA2Zg2MAIK5vI1R1NgW8ZrhA
83OutwiUpFq0WT9mPT9HaWtcebSXJTCs5W2g0Xqbh7HmISsMSCOYOYj4MXAQHMZgaCG/Xdtxvq2d
5r2GL88KbYDijDskfcjmG4+qPiwH5F+AFc3iICeW62JsjvDQtF0ex59xC1toysZ172uJk2/1BGG4
Bdu8rope3oOxtz7HFCWN9a9WU8JI3WutN49gyYhgkxgmaTLd18bHHEFZXK+hjvRvHYXM1sK0rdYq
SIFPrbZHSJerxMFjJos5sO+hITVT5PGgr54IJ3FvAMpYD4nV6Ddqdq4G8D5IvvFSeWcVky0RlIwy
w+s+r/Eg6o5vThyNHIUGLbMM6gItC3d2b5zmxXlqpVdRxCzdvw64/hwnqqZmgzW2dSEsh1nCP8bD
Q43VRA4Dap30odaFXE/ONXQCcumK8RrNcGpmTQ2gCQc5ksGJp1o4B0kcHd0yzD3ViN7gOWCrkNNc
au3VmjBveWvQth4yD8doUmM7zd98b/2P+r9gqVRL41gmx2HozA04v6hVR4ULMRle367tjXPFHOQO
PYoUlpEnH7yvuMspBRi1DaGsSgNURf1DWrP72q6nsyxql72TZi5qeDgaQJr3raLcaDa+fmCO+YFI
aMM0FSk209mMylB7vYbx0GH/pBoQvjQWV7bu4Lnux8B5s5+j/m11ixfGkv7mGf0ynSCvFfFXh0kH
k+EJzZACsb/LWbjEKmYTFcCpZAwe5XjoSkhMUMjDUKlGdz9FCjGs/L7ECD9DW9NqqDsZyv3q76Qq
+fi2Yt66IBtB4gKvNmyaI8RRjoCpPKxPXhXdEe9xO3QODJ3COq9Zjr++Gv0XOdufV2MK0zYMF/Sx
zF/9/mos4Kwu8OTASwuvi83P3kDmB0mawxK24TaEESgYJAZ5D3KvLIf4uBqOSnWOvdXanlS4iNXx
OVeG33bZurczxR0Pllv7Xaa9zRmAXDWfcffC2tcje5u0HQCKsUwPwqV6JT3UbtZLjxT6elN7FVHG
2tgP0fe/vlyxqoz/MRNDkk5nBtNyYP3hgP7xesHFuZlWRCRkbVVcCmMvcgCfsF/l+KT1W1bD6MF/
aVlwQQ8nHKFLrIE1ioJ7yALET+jCXIId7XuInsrRQ2+NqJyZkT1IgBvQHjdW3L4MGlhHu72tOQ4v
le4+NYqR7uYIer/0up0UecTFmRjaF9xviYa1yuf1/hXRNU2RQZLHAh4t840ckb3MI/T2QJAJQTJI
nGY3BmS5bKV1NvlEEb4W6C1Kh5pBTFalA3xjmgLm1jG+hc5BguJYiabATqT2UYPntDW0VzVFdm91
DqfJBAi6MGoiyptJjNc8b5/d2HlezaRe4K3V6Ib+zEitlnHCCfNM9EtHKK8bxdBBI0XxDVonB3vF
HFMW6jJlr7HPvcaQo/QAGdcT2X0yRuVLGDvjz9TGf/7oLIiE/DXOdDNQIrGNNoYM17M+ZOInRphe
Po64NnAOGwhVyV6VS5RDZ/RKU+8e/2bNyCTXH5eMrqo6YZRqCOfPTZ5F4oCEtQeJCF6YX4iU3TAY
TwaD0Zufj0TeXia4ttlo9T6D5gDRNa3/m1wpCdF/8j3QuRYGdD9upyqN8O8NDxCMJluIfxqRuPs8
vdGSTvHUMfpS0pWXS09hzd5AOiT12TJYDJRFpifYatjWIYQwMZqCOW+yODIvvL56mVDK0JwXxUEo
wog+FGhz/mymX3MVbFLGgxDPQWrv2nELpvMN0TjiEjQIpQ4eKaPq0eq1Z+w2HtVNaHGmdsguAAqd
gNupt4AvFzzM8DzkomLY+BAn3XwLh+A+jpvi3JHZi2dgVBKMOikjerpmbJ5EMD/3qA8B8HZtL7EV
foODfd0aa+CT1JwBI8d8DYNjF8skqju+z3Zn+cKcX6Zcf3bCN4BqiGbIxTKUFQCMInmclCI8jI1D
YMYXw7N/6XqdzFmpv004Hj/NtF0gDImvOsqMt2DIs5gMgvQ1ZQSigINNk0NlM9qgOKWknJ+SlLuy
WsZ+niJfkp3ZEjbZUk5fYP6UdGsVbKj6A8m3S5wmfkHIP6qMu/IXJTm4JPDXzBJcDFpH5+VnehUh
cnOPPOVEGLtuwioOn8yofcsK42E9JH7uhWp4n0vxTfomRGo/FGS/5GU36TzdrllPNzq5IZS8bMJV
VgLbBE/zM2pcTV8YHcLqUqqGC7+HY0za97ZuMCTSQVpdIlUal7E8V8GM1JtjH9HwwHmUn5ZYl8Ro
qKc2B+bfy26MbyOZXVoTgOvXbq1xlzQmPLiS3EVbG7fr9+vt8N1E/m110mWWsnXc4m98E/GnGoOg
uiBMQ3c012bj/HJejzAlSAamFkaaW+IA3PSigVgBbBAPXmUAW0PMxgdQMInT7KbXUQF2NMxFiQKf
8vLXxkS3/2xNcBpsVTVpG3c5dX/ZxWOM/FIoUkAblvjo3TDax4tC0qWS6YRgbDPQB+R8xTRTaK0j
YBPVPMMjDq2dGVj32IfspAfidgkDUrxoYhwQDqc4mU4A14zmGBn84tDerB5kkNL7l5ANKFQXnjIJ
7/WBkoRzmmn6GSkOteps6wW3eZ/AkQebAZu6lyeg9KPXwFcJSGrbQf8Ai/e3HBYwrb1qhhpyWmjR
LRAH1ndePSGHRLOTnxF0pOYrDU2YQDfi7eB1mM631CAlhjaNj6Z7tK1lNlCmLpIEhkwZfrbF9MhO
P/9M+3V0p8T2+xrSgCmQ1RHSGE3gHNoJOkKI0grgORKF4evqOjQxKYt64rhwhYPE0tzhZC7jHqRT
cFqtnrpAhTScy3qD1nyrNsSPQUloNgEkTDMp0FQrVHwHhGRGznN5dGegcyedEIz0t8x7YmKXgG+i
TPh/8kQLx2REVKD2l7k7jQY5nrptUZQnJ7XaWdjjt0jVtJsxJ8U9yYO7ZPOEqXXpDPNNNyN6Jmyq
em0SHsFqa36VB5mfmEO3T0trgQaGneii59DajwZPcs0GTKWQWibvwNZJdKn4GU1OU1yIU1E4vmbN
6ePIm/20BAvsGhTvjA32pTlqFrQp0XtqOnhjY56izIg8zSG0CuQ1Qbo4JfpIlaVBXTcn6zEIuEsa
wbB8WuQe6GzgSXvo6mEnsm66b0OOoFk5KgicXMoQmu6gMH7QTsrGIDUCnxTbpt6bM86JsFwCPh24
N6RaUXGcSHc466QSSVRBxcwbFaohOnhrjmmKQ9Zo8rHa2NRGEaRW6p8Hggh4ux95Q0Wi1RP6BGAR
gFoAPxyo9UOoxE92PAB6yVOmIRfEMm17fgznGf0pEzGfIoFEEoAOxRAfRzfGFVVIXQ0tI6+CbtfV
nxrxv3zobsf1Yrt2QL9lSnwbVOjJdAbnYnyssSrEVUD3NWcu5m/NPMxN6rXUNXXKLUkRPf6ssMpU
XKYu9RFDYzQWq2hmagI9bTT9lr3o4Db0mNj1wLOg4FdkKMD1cpiYMoOGVRm2SgsfaxwjPq10tH3R
2ds1xZxO8bGr4e31ZX11I8bxOY6GbdgkDE3IsLIzlFt0JiCUydIvIjLqEZrzZs4LDDxq0wnsCH8Q
6Y+8XhRUGkdxCRbNH510Pldoaq55UyUnSrGN8MZq8m0527O/JtJEkwKjnGr8UPaESrAL7zyhAIRh
CcsZTIXr9VFPki8+k81nRHSs6V5p4SHkMj207uH/rGuuh8TPglZImS9KuldRdxGCImTxjFk3aRmt
2sVfkzUJsSPRfuVXwn0mjXfMZEa1TNyHqgS7bxdB6reV+7YeA32GhcjRJ206pCLNqmd2tEvoWrPi
vZI37QFpJe6uq/B25r1WdulOEDavxRujGfFMbER2yNGeClmkVnC+tooSsfmJCVOnJy0f6bBNXNc9
OdIZj0FkI4dhXdTFvnOT7t4wi8+14qLK9dsT7YROoxLOT9EObcj10lf3Pq6D4gDVZC/UsDyWiA+t
q2vU4US3/X37PgT3oIbfYxmJOmP8OqUdegtEAWuQvO6YcMbwKOSKNhbKjf6oiAPITnFZc2JGFX/R
jWTZa7X53i9Dtv/rM0/8KcYUmmPLZ22ZHGqozv/RcRXurGdtFjK7oVKAXR0MLYuvNrqQshy1eiCZ
M3wd1Pm70uODBH1yHgkICPhZ7XFADrEZsp8tMIAgwh/lPyvKy+aCX/x6m34OTTM1YeiW9kvSIkAy
QVXGAUpMaWPDZXSltSYdB1Z1dpvwMNk9x/JaPjH7x1lC59evqskTSOuMR62vll1kB0+rT1otw9k1
g8b/mbMj/2jnoIlM6YfLmmznjneVUTwHgBfXSiAFwG73L99qQ95jS9NJlxuG+Us437lK0Vtmbv+s
kaYZhg/o1r0SF4tvjgh5pwbClmvety3M/TixhTph3KdBQ11AFiSUWXuGTVh7f/3NdHk3/3i3QUS4
msBBcQzSRL/0r9hZWQxRCn8rDMpng8LNMuNdu85agq0QoF6m247ScjKQSVhP8QTI5ZLKgjxPZqV2
FWUutrRaHHMKlvvsU55Kawi25vfWMllltw9jlOi7WaZ71w22pmWFqbLBUhRk6XK4/PW14cD9ycmk
iQUXkzSvzKRYv3p1YRbC6qGgTwE7s26CpKGGVNIFvAD9QwP8Uxs5Lm1qHiptu5GR7Ds4s1aLikua
nlDbyK/j9GzZ5TOqHe657Cda/bQGAnXZH3tTNZD95T+Is9gUrD2OvNaHufY1L0VwJyAIV818qQ1f
VasLOlDmST11YQ/y3FJoIbPc79Dm/B4ds8eM6etWTHvXShnwvZkpevjcKprhZnpIRG4dUI4v/SDX
HwfiWb4zQ6I0LjCzNijN1lBC6LY4XosYetRVUjyUkcoBifen0ryh4Et5DhLfYQpsQP9CPKkpjXQd
911plkNnj3euIVOwaudeYOXsgigILmXPF3CVhLadWvkQ5vBgWEW4D2pkd1V2YmknNqImXqPBRlOc
OjnOSnoTD0idiKyc+FYmY6FkZbyaIZUB+E3qKSlddlhfnJl9qiqnRskOjWZvhvEld+Z9R3oudh9j
oznFSYbqa0Ckt9ylLUg2WoMEWCJrk2Lj47D40MPJd4z+cyG8Maaehj9ymVFUjRstZHJY/XQU5SkJ
nbuo39kjS1MfDJ+QLUwMxdNlvzRSrknHCkRCi8aWTZt1D4ViK5TJJ3SrGE8ixxMFyqWYYSTF2SGu
3T2oukbDI4YGkiSHOZtPufK9y491DuurbbOvTm2hC0NUFzvmF6q7fmQXr1Tm3cibn3UwlDBbGPyL
82uba9tECHyO1wmNGYQ7kP4OmfurTGhR9k1z1j5hFN2qEy0gbXUfTRP6l4KNCAGDpyJu0tGryVAV
1kedDDc6HMp+2foCUZ0qNTY3c3LjQmSi32ob9/ptoKieHvYeKjbyPmbhC7IV3mghBE3qanHoHxXD
pz1WFDSh0RlbbYFFyHghfi/q1gG9aXF8XAymLg3B3Rze+cSmdFm+xXPa7POzUgIeRBuK/JNDUywl
Y2fWJdl2E/WDTwkJeRblwC2OdjaNO4EDdYG3FNZ8u3QUbESW79wJDZPadm/COr+IuD9TGaFQa51b
ffRS3rysjXezzjylt79lfbQLyg8kZLaZkR7nErBF6t4vasWxrlHDM8frZDSEIpVBdX44Vhrgaiu4
sZvc76LpztK6Q+aaLwGFBFXyR8PsbU77R5OrzQL4oul9BgatqM2X2Yy+KK2Bi+8cytFhAkajJbQc
zsXUkOlBnWyTtwz0B8YuEYWftujDWbhFWncLhnk/OcspykdfAPmhmKvt1ZJxa3TD1Tz4kkHCpuYz
AhKekSwhBjZTsjf1EB3KAKpBE3uuVj/OpU+XycXMJh+BFXD06jF37hVlvoPbuK3aL7QhbQ2zfExL
fQuS+E01lEtSheeC0CSgscp2yUlGt5rS3ldLdRcoxZvJhEHYZNthoiRjoFYzWfDRi+JOyyjwle1N
B1Y3DB/iILgtQgqZjtjXtV/G6iVy9Ls4Sx/QoHidrODeLfpdrKqe5SobWSU2nDOGxOOQJ/XEiGbM
TCDl3MjlMFEa+oO7+xkubvrgNvHXtBLvbmzmMGK7x7Fyz5MLUpXQRLM8rbyWws/0ZCeGVz36IaLn
c4GYbYycuiao6jOsr15jx3pAyeROG77x1acgPFSI0EfPvfEcFNAd7c8StUDQ4X4GarqrthVqE5Jh
rBHPVhcS+QjeMr5+08Xt1tWuqo6qCEL1jxo8gOpebSZ6XW5DhS2Peg0lASomNOOYEtCaPaSM6iWl
tJ8IPBNBuwQ9uCpBX+7cJfG0rrn2RDVFn97Vk70JVZdOu33XFefAPWvNCSoheHCGRGi/mis4EYgm
OMjEia66m9pTw4auFCgHotkYdOOlwzuU8kd76c4tQsteNLkoSZwdnpBjI/bQ2Yeooo/MeFj075PS
H6aheTSt6dACuQNnh5AkYshGdpKo85HmL0UMF0cp90X4Wbsz8f1lqV1PDGDwms5z48Z37DcDvLUT
0kOi9TvX1GhRSne9c9siejiYDE2S8V00e58VFODtfNe0Bd3m91Fwg2d/qAWSGVp6SWbGFMilOdV9
b+RHXah+awJwW96HSrtMRXPUCSMBXuFxcA+a9ATzvDbRnYuYchztDCEA0uBkDDjFjX0STKVPsvTY
lNm+phCqiMVDphW0fScFpuwNDVmMeStHu1AfNfM1oZ1UofY2Dkc1Rpcr+CzrsystScARqndb2/mY
NOTiTkIjv2ow55bS4KMju9BR9jKt771uHVunPJOe3qjNi0Bzi3TWJkvvxEiegWY+a9lH8ysKzYOS
7vQAxeyYia/p0ySkiDSIDQvFAuG8xi7OqBnsmrJ96vmKIixBx+Qq3QPUCMr20aCqi8YSUTnC0cGy
m0XxHKrztVFp33MVKlZmczKH5TQq044mNfYYgRgwTrU5KHUS0WBXMfWs3pVp7+tpvRdNvFUhD6OD
s0dHrhfDW7cEGizVmjEYeK6Bmt2puvbdIgmi6tWhmQ0O58xbXI4XHbgKqgcl+0i3k1Nv3FdR+n1q
mZ/IS4SVRWG/pHbA/MUkYIgSFJcfUCCZeyoKz9C4nt5+Hd3y2U77k5hA4GnpdYkJ8jv6PYVI7rUX
ZGI9S3lcusnTAv0WfLfhoZx0NUR436hM6o6u8VFKIeQIUbMCrczN0qaXQbUPepk89uNNL+Dt6s+D
9YFA21lTGHvER9VsZpcUGWrj10AfF9WpLV57lO/GgWi40Dg5/ZZYfE7Lb/og/GC23hoHWbIcmF7g
KActTR9QHkJT4exQMQMWeqAeeo8EEiXEzC/pU8h1F5qjHzhvtm3uUuyZq/bb6EzL1k2sA2fi1qdB
fR+q1LhJLNVL+Zw63QWh8Qg3yHyvO+e9DvqTtZTx2WqH0xDOpK0i56xleDp4TQuhr7mbm1A8UuHd
CiQH3xY66Ok5xG0bir5/SIyD4Awa3dTEf4znbaOp2JZEvHeAfWkfDbeJUTCOE0c6XWkeOjnqN1rP
6ADqg9PkZsEptPm/BBEdBDeK5jJ2zoDtGBkGs8hbR1E+H9NCxHSVhPVBUwLl2jho6ihLP52qugmf
LCvv93rmIG0tf2plynjndPNpyGfEXZROI8zPCs4ifhiYbuAtxUSXpvxjVJbqudJnuJHri5P5B2BL
FEXpKfFrlBOeEKLnAHam7OTWoUYJG8FLPOPy0gYO6Dfr3Mxh8TIXbnZi81IdG/P8RR377uA0qK6N
QVYhHNEpKIGbTIZUnYnEIy9pRNvvoq4t9usboD+HJGSw2IdxWvIXO8GgtYoqTutPddnEXo50pa0/
ddFYmJV8S9yqWSkNWcGrW2q7dKzpcDdQGswsWMybeTwkOh4FyiXB/N6qfPuC+St6uasyRrnomln5
YxKj3CqE4hUzvWG9PR/Ixo0hBZN5wOEf4p0Ys+/JRYj6IUroSU6sam8NGSNE5eCPrXlCO90vnMYz
Bv3q2Iu+YRaBBDu5wi8JbU3kC+PXsf2gCopUZXGNHKk60GNJJwbXWvdzTkbbo6I+Aitd9ijj/nA4
aeW/oqkB9JPxGR2IaSqAHDQ1zc28i8UMAKUCb9I0fNnsEI3a6GfItptFHnoOErvOLO5aa/aycfLj
EjXfMQqfXRRVe63dFY1ziO3gsW41SEjJchrKu6Cfxr1CLb5QwAcnYbjvlv40a/nXSPWDnnFO2f4U
IdmTqWjloWITLHDbaJ1FiYg2wGiJaKsUD64zbtGyBeRBn2d0GjRFYuDDNzuyaWttaCo32tgrRjQd
aud/kXcmSXIr2RVdEcoARz+NvsnIvuUEliQz0feNA1iBZhprCVpY7UMHniWJRZWKprFq8K3sfzKR
gQDcn7937r3z9ZQmb6w5J18Wd2ZOZgDj62ghQ+GDWKMKWjVzs+sAbWKL1bYso1sbIFuXRI0MLQPd
yrnQG4YJY4DQS485pNYj9YteCFVl56fTB6o1/uh1WuFm6l+N3o1wSvzv69vS73gsynnf6ebGakHs
GgGOWbnNPpvHXU3jHmeXgNDdVVeWxa6ZvI+C8sDHXd7Aey3K7pPcu+hWTgy5/ZyC89cSdrSUOymc
q8Y2N2TmrA0bc169e7Dq28j9WfFDw8r6oGePpXuwIir7wIH3CZfTnUjsYJen2n4MaUjIrN66Wnwg
i2DddUyO0gmHYbJ4n+2IMahef2C6zs12k2BVUNvJhsyWif3WtHihQxsgNYloBLKhWX16LWNmOnZA
QGdpVq8lG+EW2PNWmzaAlFvMfLYMcAciFqhsgsHHLBJDElID5ym8MjWYx7HGYtomka5qT1bSh+si
wYu9ejYzzTqF2DeIoryOe4HRVbTNU+FfNIc1ogZUu6B/ue3rO9OZk6M92USKIS+44pChuqWOcGb6
AHhZVMI5Gxqe/HOuefvOwFTeKIigrfLo6AoAEVFk0wFQQHCS3ABH3pedVk5Hv3M7liK590RUn1LC
/hQgOS8Td82ZX4I4z8+Zh29yEGLf3xSevIQyOE1mwvljWFKYU6Ffw1xibzG3wVsNyHbMDS086ygT
bSqqeE8aCdpe064vss8J1vUy/gnPL0lnrbSTCdyziTi7rtopeJihpfckLdWHOm8IFauDcz24ZwMY
gDMbQwXaTea+q3XzLMgxJeW0xpRIFMMhMsjGAEQoD/iD2xhjuy+5XSa3Pka7MtS7W8/0P9LIOPem
NQINU58PcWxeaTnbIga0d9KgDuoHczgoMnbIBnPfFOFZ3dNe7BJMcKvcbLa9ZQmm5vMEf2sxyGKO
u6q6WWxZx+5KbztWJIx8UdFKpeO1/UEbPNT9y3+ITe29aL27Ygp+GgD1S6rwtJtD/WMOiwdqE3uj
bmUF/bud6LSUzNmXprs5lYI1TT4pvYNq86uxkOtv9FhjOtZRXBKisVd/2kud6ywLtG2wZI8RR/k1
GJAlL0PtjObWwUkVuijLN0nqv0mSygl3bI/DAkkNvd1uf+QKmU9N3B7LfPiCRPSYPkIYTcDYwxyc
4iznNUyH8+Cbh8wEXNRLOHu99rdly5U88G8lGmgbaEpGLd0VGJ2/NLetyD80cf2ck1UW+lq7rbVG
7siTfFIQqRoB51HLSiu8ZKM4UJ8O04pqZ+8XwF12JIjOZhCoPq/bBR+iSIvzaFhf9Kyaejja+OEm
BOZUbbZKY36curgafakh0H83CtUnL3N37UWMkVSXWf1kMesaUM2wVb9XIgrtUQ9HbNltHrwFKvd8
JlEcr9RXAgpFmmGNsgMgYx+L5o79ie701xhL/ZHIQD0we2CU3sIRa4vgDOVCzQK3GDnDwseMFeGu
NpbPyDBLqmJTOdlLF+hobfL2blim6Gp+Upr6QUZRs4vl0e7DmFi7H90ygzeY6n/JD5DtL0tYathH
1dlc8KDKQM4mkFClVmptIb3vNEtSPy+DexIC3kTe7tVYy0UKBeuj06yL141f8BKO6Ym0uGbDNATd
vKvfBrmnWEutmbINyM7IMqUl6TFdilqXAkW2r2rO02IvP7fzOfHr/Gvyky4IRIyOZyWc9kXpKOb5
3nGS+bLQRuojql6taCqfP6Pv1fqkdG7hWD/QicCWj8mizIH4ElZ/dcdCk3gPGddbRYiqyYfqtofA
9eYw4RixIKBqLqN4iMlvNlODNw30CTnMKB3UYE6DDod7pz3oMmLE7J1jGimWG0/az5pGi16hqup2
K2g9WPKp8/noaBYhaJ7uAOmRjLtMVbSeNXCEZtw4dgT1kYlp1Q4aZ78+vxp7QXD5QkopxEtRJl/C
D20mBCsuaHhpj4PffuH2RZPg06fR9i4o72DpkgoTfK32eW9r67hsUZtKB0sLQyC1gKHywDLCQQxf
vggjbncZCUpi7Jn28qSUXiF3uSnXaminZJ/BMoksiug46OyfOPVTQSw/tbPNJztuWAGX7jqd6GG9
TByVbJIz8ZrouumGdn6j0GcFZ40clmqbI2xUMSTpK2wSaU+v1fMQVVuXBxB2ejBo4WDHoNgZh1zR
KMQo9KWNW7ThC62j5j/ktrEQ5HupIYXI940Xpoe4yQUPDM9twxljr74HMk68dRM/qsXB8ZeyrqdP
3Wg8dWTAT1Hzs11yqAm1IwWivVECEiKYESCBsFRjfp7nsttldXiO5IQgC8nIWmDvrr6ejB4dqhLA
0a9N2BSYoXnS/3r97YqafXTbnUmMxJpQSN7sEJ23EcqV3VZ3TcVaJNpQ3M/NxCrDMv01v1Szu3RE
tBcd1DDIH9uf/Zzb62UoWvoMRnv70YvdXdjmlMLL1D8l92OlpSNqkgm6d1FGBLLEsmtBIhmUMP9C
q7pMNIsJQFvPSZW1WFCWAdrXorlIxTR2Yq8rCc3KempjI27R6wHmdCy2apG3mgYj+tZt9+qBb2r2
/Tm6UT89iNEo2kM6rCB6QLgGOsgiGX6GpfUmQ0fDP8q/qGFKkpBzbUmsB9ryu2HO11VevRk0rSK/
eS0j8ONYMLKzjeQcpOaDSW7JQbdqHLjCaqPpVXWswQG+CPU6J2/La3fq/VYvmE4FdRSUnOoZ0kOO
9Es5M2RJv2uo/fpQXNzCZNogrG996OBq1ecMByqJE6ISMHWoUdYg8iu1SipmXC0T6jFPBDVXgC5T
94xrNc+PQAc3vUu0RJe589ZL3Xod15cgZ/DamRFFHFu264w3lkP216LCGzIHLQ3s7Aozc2/n1VW1
VkteWuQW834H3RSPMIri+VA3hOFE5HcxMEg301BfKe3AQvrtmSK+VUshT1DqMVtUOuNgfEr3qR4a
WgyN/cPSOpcnof/WePGucByxs3ijVxbsDF1lxoqRlzYEGDnF2vJFubEjB7bCDHeoOWk7lhktt3S0
955B5Lv6IOr1Vy+hrqFKS8WNGlpr0x5c7EBmevmloMgHayYf1taZXsybbkFGkphHvLF4LMdFQxaY
73k/k6qcxl8kvWnEKdnou3RRYeqDT9ud1437+V0N6BRBp5YLteSp70UgI9iaTX1S33+ehj81Q5Aa
thS/aqJtOtBL4q1wJHFKS9XYdeADArkR8273Wn0QNZZdNkMSwI4VMCeMY/zhODaAbxTjvxM89Qub
UtP6HvuwvLQtIYLL2pkEERqWghYeChq1/KsNSU+dQxX6J/WSRMJm3o9Qh7uNFNozAlK2mNmUi0Rb
UXCpgwBMu2Oick9Owkuv6bg9AsqoEiFNbXavSNtrMaPmhWb5WqRMwExJpvBq0HjZ3bLigc8pakKo
s5W6S+rhVEBuVrThSqcrc+qbgyopFQsli/A1tvtPtc2oVSfp/DsdNvJr94E17phgpTi8sk19wQme
8SNJQtpcuLoSSbRLZs65C8Eam/FrwSqqdjX1DSpY0Mmi70VIy1Htvfpos8g711Tp9/+9GXeBt5na
eNgnDd1Wt5EHpQ4xF5m4k35DBEfQBkruufdpxS9i4EULacfW1cSRiVM+0EhbzMnOKq3Lska6bYiC
u8GE0Ur4u0qlATlI5lFySmk/BE72NqDq2ue8x7UxFQd1r0jPmXbpGBzViz7QQ2PdBJ1CFob3ckQ0
mVaQQKtwSsWMNCPn9jHsg78pYcuhX8upf1LQhCI7spLum9PYN0ZkB6d00W3LuPf3JNa0LNUkRFfS
PaCA33imdpaJuCd28FEtbfZC+Sj5mtpdMruj0UsaFbS7orhJqMd5XnY/3SSJtrqbA42j5YhyYyWj
bD1y13dqd56bnk6xPq5jZMOdy1pj5QL/30XrByyIY4ilHdUbBiFTbcWPvgIQDoP42dSSozEkdNey
JezUtHCnWdBzhXu7BpqyyPRZp5Yb7GRMLHVX3iYt/j2LjHYhW+eBaiduk3vy6Z6scjPOKS2ahaQ0
McOnJAiI8JPhOp6CGwIcv1g4VS54EBAL7je2/jYesic+aXCyLedo2+NjS7Qg5QC/phO0LxOnbtEv
Ohbqv1zgtSXDvSVqsR8a4DGt/GF2ZnfnymCRQLFKhh60YuGF1yjzt76B54MUccdD8FOhFsr3Qd0Q
dwiuaNbQZ0pfZ9nLA9HCyE+WowaM1FVsJTx+CxSlRGHqQVM+AopD8gXistwN51U4ZsFbOCN3aDBf
tnxmW03/oeiZPloEmgG8oKkX0b429VvHpXua2GTzica5mlL3Ugc8q6Uu9m1VXqWTHm+TxNm0C4O8
fGSzq5CCDN2X6oz49XkX1u6jjSfD3g26JX4NbbXfPw+tc1B72vKSKAJfVUlF+GjNJWuY0eCzbX1T
T4YqDdRNUIV2t5za1Js2lfa9FziOom7VlkBXj87039hf8l8/nap8Vf8lmOjCTxnWW0NtHNihgq1a
1Jql00mALjuBzrGlGTe675xqt3vQjWifGAQhLoxwU+jwJU3/qZWUoZO9qBmCfi8lOQdkibU7BgG8
wqBYC73+tYItEmCvt3Zln81nTcfiup+KnRIeDA1jcbHcrJyb9VXYyxEb9r7LOJtOt+oc4Kck38i6
GFbqDVRreOLm8bbuvsq+Nu4vGqHYQKFo/vA1ueKAd+Uk+TWBhHwsCTVvieQ5sBlJOc4i4O514oUN
JHPScO6AlF9Jsr6iD/BFhTNufK0Dm3goLG89IonV6tD1zXf1zYlc3mejcTCN2uU95c1S6oZF3+PP
hH6Vnfmh6iq17Kg6Iukcf+MU3XXZMniYGJAvJLmSmcxTi1+DRJC9KBYVsmsjN4U1Kr5wbcW2dcOi
8NTrszrXqgdebWBFGd56YbUNbP059mW1np/VUy9njjZjOIr1mFlfCwL5u33QFdunetTw8lqen7Ti
uEsHdp+aOBoPJkB3Ak4Tt/qLDLxPtWugeSJWw2COQXDQVp3cFf4X6Plt4Bff5gK8Mu46/5YxSAio
r/A4PSexrZovsdPd88hj3q99NovYWOfwqL7HKXWgUhG9DdOZSgXPyKW9EQwuFTUwn7p3sdz1JfGE
i7Km7zX0cAUtLKPYqgdjwXQrowlOIgUqiKbXOZxYSxAxHnozuiuWc5HIWuJTsvSsPqrUvEczS56d
qI3WesX0TF2rTDL91NsO1vCLKHFs+THqmx46/bPRfI7O9KzV0q/+de2HVK6Ju3LIl1mWQU3Tko02
4LOZnDWpY8G7tOnsMUNdG++TWcdX0KLh2JfgEkooa7FwLkuF+rKW/5MsZ4Fx4VUrTAYlM6/Gwuxt
nLHNXJYLXcCkMuv40oWq3a6fspI+RPpJQ/ICzVMcdcc4qRunSsmpxyIh0CuGH8JaL9Mq9WlDTaMn
DjoKMMnaG4xmQUAjE7vcMq5SkcD12tz/kC3bhpnwWC+DkgBFbXgYOD7RxS2SbWcP2s4aqsdwqOpz
4Bn3JJj3f1OtcqLk3NK3qzJWgxhKTbWOq4de/X6JXYWUiRxQvNSiFxW1r0G1zf2JZnhhkRTXWR/h
nL7VWWDcx3JPoO3wdYqynfJunJNT5jmopBbrGQmlxDEPZV3aWC0ba0a8BYWDAzjFWD4w13Uv4q07
590uwqY36t7mDgPswJkrptzdRo+QT4whgw2vuldCd44K8mxnNFfVl0VGK5BWSybrsk4rXUefcCYd
fO8mtdyL2m+RxnHsVxY+6I2llZFxbT7WVvwUteIz0u2zWsbVmdmdYvRfMWiBWj5KV+RbN5rPWcLJ
JPX4FGg+sVJMtdvGps+jpdWdbfGFZAU2fVnFPulY1LnIdsaaGTs7r7UOEDWtyoQ9xtx2BVpKtyJe
xrDJro/30cBPDntaPjlzTVWPud5w8nxa+zYMx0hdftDMHOx1aO+Tzn2gTcWt4byaBX1w0y3IV51W
B98ckNEyoMrroj0mtMZm9uK2CPKNmYEnCRzItoU5O5s+9deBKRt6zVG/N3C42rm4CG0cbH5suAKi
ePts1+QswpKRqekNFQQuTT7hOvlWuO1tVtXBjsHxO5mn7q4VdPoL90DUHBuMTL4HQSA3qH3fXLs5
2IXITwMMTF/jPZNqabHrmzOY/5kjF8udl+BVKsabsETepEXpPkoTxrP5Wm+SehWFXbhPTF4vzbH7
jWH1/aaeCKwk6TjxXFxGAaWnuq/PNaiYU6Qn0dADzvqBmTVoea+lIc1dRE2mF569CRdmiSfEvRc6
5MDOzYeUUwAAgEGGbONzFJIHMLVY5PTa1na97RyPDLHMUjuS74onboE+oMM7QmCcsaYhFc9pdTWU
i0lSWt22uV+te1ERPxdue6l3l8DEodIObLgP+w65ZM7Bn+7SWHRi3XHA2BgTy2Q0XnvRGB2MY93U
+WaatZNT8lQPkfnA+xC2n11c/Iga3pLBGK2zKa3bbqxf50DXt4PEI0D9o6IDU7YVq7DQyl0RyVs6
TDSse/NznmAM02remNpYHwNX3+WtAWcHqer0bs8wmq+2zTEH484UiFQlthCh6I8jQGseVWSWePat
Y3kPrV25iFMnDGiZj3eDfKlJeixsmkPCRSfXCu21ckPsoOxq3DaoPSLX6795fv3uh0uUr1uAN2XU
ejMaJNGn+B4kfXZofYGZI2Mppm60HEy4E5KJn/wJDyUPMoQWs7hNi2QmRCoC8A0mKkuMVVzNWXtj
hdB8Oc8xfnon+POOkTg04IS0s2jzBwQBP9HybDIfdX2TNufGi+KtD5WMGFWS/NNmz/XYD5wXEpI1
u3OUD/QLe59xsx2us26fXLoRJ5aEc/bWTKz0EDXL36tjc5mR7JNk6Hb85RzsVYOk9lE8jDJ747Bh
7+e+edbos84SF5CmfLUY6ezg9HZgdzS6/Acz/OkCU+CWaIIPeuPZla3/3It3vzZ/2qNP7G0YE4M4
ikuMbEHMQXT9DGk8nwMkJy0qWPyeaG2ZbrnpPM7eKNCADDi4pIzboY2O0cj5bXaFvy/c6KFnCoBj
C8o+d+DuG0LfQJf5uHNMz73RuNsO3rHA/edoVQleJHi2ycYYVlNtDBcD7wHyH7dpYpCREiF1863i
yq3IQKGHcy4GNFZdy4gEw75p3QbJDz/T4qOVd97JNeVNP0t3F1NFAYRw5JDle16JcC1q2nh6ymA5
Kj9Td8wQDfZHemPJeawHPkY84ec5IVvRlrWN0yYGEV6BNxis1nIqKPMCmjEktmVI9avS9JZYdZKa
ul5sW7t/Dsba3rcO3j3Y5G2xCwquPHpEVuTWR+lWT7Ti9qYFeuvYoP8kQGMWLaJw33uyvST06LXW
nE6OmxMoUjK51+l2nBqvQKTKU8jiBmORnttYz1bok8Uu9wcoHpsbUfmEL7cazpflcjJya+tLevd/
Mpn8fxnYKBZjh//di/Kv//pvf/2Xf//NiFL9nS8nSkv8BatH0/YNU/dsnxbifzpRmvZfXIO+lW9j
Uul7aBr/y4nSdP9iGotNpQ4fANlpoGz/mxOlyc8jo8ZyUQZYAOrY+P0fnCi9390ehAVvhwESr6XH
qc4Qv+k5AqOogrjSyDZxgxjT3zBgL0oNCwvFUZfYxeYlRr7xIHfd5NMwmzznqJtTPW7S0B8rEnqc
NsMjaxKcpWwhL3FqW7z5YnjzsIk4mbrGFKUzmfOtmdQy50ib0KN9WcfTU9nI4BFDDOfeTTTYZFFR
kzahFpnnKuvnBxKw+/eK/GxOlmFWynWsRfaLm9TpQxpGboYy2vRYTP04uCfLPsHIIHfq4G5ZV8Zy
YyIeeEmhWvRtHCLIyplLUuc2l7YPwWBkDYDiffJlDilpUNCg9YOXsIngW4NtJ4iim9e5S1ivWYnP
UgRMl4t6fmpbw38ovKBMjk0a2Wdb89OekYFw6kuZC1roCFOz9iz1pkKLplcojJGgusUNZ17SJaQc
tVOnuan9IKd8ECsTANIL2SQLHDPrNJ/669BsrbuwHc2jHkUx55WhbKL3LLbyEiQ1nYv0OWUvsn7m
Y6350GzdoK9yPJCq4xTGOEyuEn1OWF9SbfR3dRKWV5xBivfe74J4heQAn86oHIYbz42y13aM8q0x
5WJjUZwy9StLcV7mi5tGAlWIxGyfEXVEP6qy8thS/PowU8l1aIuh1IQRlI9sbeFdzWI2XHCp0d69
qkJF4I8D/W10Tk88BnWFf0BUADYMQ3eXYDFmHrRWhpiBCS2vHhJdK6E7XNsMX5lFeseh9dv1HHcp
gIaf7ErorR82tBI2WRJ3GW/IDLa3oKxMtKleWdxaeYVNQtLkV+jDs0NuIEfXQxmdsFKd7/lig2oN
IlGkRycDhsxk4/gAXAk+e3WZ3qQ2HQ7HjbTvXh4Hz8hEqHrcwR3ggGQeknjoIwG9xA09NGx1suJp
lJWLBfbU2elB74SOy3BRRulxTtzM2PGn3RTDCUD4UxebVXKyateYnmY7iK1Pmy7gdBWiPsWdHCcN
Xi7cBdMbxnbGjv3Hu7RWkB79ZE5ei7bvo59MaGhgNoEmab+KZbNiKAygwhtlXUJ+xXuZSIA+PJTk
vkf2dImLrnpO04EJm9a1e5708QySr91neWa/2FUXYvCsOc0nBh7CP/tIPq7DquLcoEVj8FjTqrvL
ct4QTqWa194HDrPEdYmfwamMnfo78/4ivmfkTuCfbxflpuWUGW4GYBQEPU12F2t+cxVGMX32HqsN
gt0lx0tpWmRj1pb+aheh9RCacUz32Aru0tmAJ3P0mkC+Ac83KREh5HANh0j00bhqc2vkGNB9Vvhk
7IZZp59T9mHoH5tID2IUzh7sd63n0cMMR6Tl1N1JV74EqO/OZc1J0DHr6VXq1F8MsuyDLeZpN+qm
1jBzt5xrbWBqZ/GQ7SiYk2qdl8505xiD/lQZGBVgplWOz1aFp34zdv6zQNtynpPZ2Iy9ucHeFglu
mY3fTOmMx5Sp4MFqE6SKwGMbo5POG8LY6qZ0nOIWaEDs+wrxBgYDWLJnvnMcyJnfT7WUh8aq6yt6
CNre8RM0sIiDqjt2mDxeJ36JuYGIvhnG1O7TzCDxEyOz00ShcAw7m+i7EPZya5r2e5ejEAPAiT5C
ZI3PhjMzx0lNPLAyk6Z7N19qy/R3w5BizdAjQyhmlnT05zi+00sDQe5eM9fLrzNLVshPkp42DO5v
KzehNRo1sNuRGyGiQJrkO2jP6c6/uRmV8mBFD23gPhdTGZDw3TvnMom/z7FNWucwvxtdemeL4GJJ
PKkMCXTbyh7we3bWjYepBMwrn9nxdoG0PpPKIYlxSj5mDbTI0uKedoAJGhrLtaNXb3EpofHz6j0r
ipk+RwThnRnfGMUgwdAEOI/j0pizrjFFedSD6rts0MjmMZ2OcDKQJwQN4FWJ0ViGmwTQFHPD3IAm
FngryKF+DhIOAJEBaoyVMhOjaYpwanU+Ms/9YbhlguA4GU4mvwLKTaSFsWd1z1FcWYesWXjs0n50
ZTJd6iyxnxxuJWtmNl7VSZu/1V3WGyvbEMYhaIIJlknzqPEpistjDw12zqWvH+y2SPbCbYgkM1oC
bf1JnsyuNk5CKyCEmjrtLmhWJ1ZxQTixP1Hxj0wIdJR5Wz2R4+PQTLdcFCZKL73hoTHy5GkKrM+h
QqOedm4GyxJm15lG42McNHLpzODcWSF+QHycfC3zlADIvPrhTq71VLgTvn5hEl4FYTEuCrKR+TV8
Do3sYtclVk3bxiqutbZYsHsUtZ5rp9tYVg/BpN2Pdi6uZOzId/x06g1sR3kr6d0xdNYg8Ftcs6J8
fh+qwV4NPUIgGKsQFr3T96YLWadjB8u4c453KeXuKhGGdmpD/cnJGpLEWHM2ceyZ5yYbPyfdB1js
BJPlYRCnXE/cdeCU+jrQbPeoWTjwtenY8aab7WUw/W/zaJ9NMXgHfOueugmdPbsS8taRkOEqCG+o
6r/XxhysEo0OUDg4TGbdh6mOi21fOu8ijMDtzAd/NMl3bcFBbGGVp6GJ3EOSDzWcoWmxxBTDFbUK
eQ8xbY3JS4Hq6XTCLtaS7k8vfO1H3sgf49jqNwHzcjypwpfEQgWUyEys3HQ8gX/BttYyQXHZfsfK
CxBh8PHNTAAGuH8934kdf/d6d4dsz7rJ6bxs4p42jFlpt11HTGcVVTeVC31Rl1q87rCcRMpgnZNU
yOtY9BAS+iJgSJsbO6dzbaQ1mqWZrSkI9RsH07NzINrPwgnjDx3xkNH6+Sl3ZcdXamrXE94YazFU
ZNeGs3UMemO4FUN74y5qFdqbGyeiudZRS6zCqEjWTuj067mUxTpYHBgHVvTOda6YrL4AdJPM3Dge
Cl9woTyd7iozJda+MkcsgwngzKdxU9TGzm2bm5aWMn1eRL6ZvBk145EiGDF8DjR0CCeLsjTrbntJ
CrSh+zcVVrLbGXsHUMjKOyFqBEHtjB957j2k0vvkdr6mITL1MEn32KNCetv3DhTvpuir21AU7VWQ
UsDZiEYxb46vUTFZOJejOOxl880rsvsuAEOeTP+tMqIrwLVb0WogFDRa1q0d3+uB+9Y2QFMRbdKV
U9FPD6Kb0BzJPgi9cGdWxWMWA/YPWJyk08KDlBFqM9x/ZivFMWS0aH5XNpkU8gH2x9qxH7m7CLcA
pOxUoVHIsFOP63vIQHs9WvOT6UgugO1A0HpPs+60h2CYnxvbokMyISvUAkxQfV++4eStbShHQsbg
9QAubD8WdZ/zMOv3cZoRjxCO73Zs0EhGoUAxnhCnbBSvDI8uXdF2a5AXKJ+QXwwhQVgE9EPjt8o2
j7kTV9dDaBDcF5oPuHuO+6hDBDjpE8yyZHZhVsCKUsNRFGP58ZKHNfFZQGW7Fq0DzcnyMtXaVT/6
2toL/WA7djMgxojnaDYhsmkXSiOqx5csaNDH1ALHRswKPM1gOk5ypl7Qm9KnLthmQzwjLnDxEhMx
BwC4HEIvLNqAaew20NsVFy5CY6d1Gp5qkkLRnaYEJ1QUAYkIGCEkTEkwAwDgCF1sKEYjvxkNmlqY
AAJUBeK67gdufac5y9TRW+P5AeDf4N3fO2ZwCBAdrH3Tr7GyZBxdg1zbOFZzGYwrTLC7NZTl1qzH
n77vHTxpclgTs7nJ6+hWBPhpFtyR3iuik2GEYI6Fxdc3WQ+Tl4fFunbrqqY9rttHDFV8GvlTj77V
t5xvmo6LYw1kgU9FrvMYZ2I2yFNPvOx5RNdxdEuZP7m61l6w3XWideS1oMtOIqW1CqwiIYKGmdo3
B7b/OCUlb3RWj7ENGuFr+qEbxkUkWw7jc2F7zP19/gbVVthH155Zp9lmyqzkbTB1YwNUNzywhOV3
OjXStQwHSQKT7wbXcYXSJK4n8Hp/rm6byiPRPTP6B9F6zWdm85AzIcSAJzACD+1KJaM7DILn70k9
uw+iMuEPkqQdD6Emx+NSwN6ntW8/GaM9Ppde752GSs+vWnqDN5YODT7rDd9HN/S0VKyB19wrcYFf
wf3QBdTH7p3JXHVrc1QPaOnkRQzqacz9CvUA3fma+02u4GDn6GazxncX7QVngbprnHtEJPZjNLEM
rbXak9t84lFYVS5QxB7pmv6ZsIpy7dFFY9I6QDUbX2e8yU6o2x+8QLjvRSNOI/OIX0FnUQ+I0tNW
TPZqtrGg35UjROMsNIM6GdGs0JFReo79TssOIKgpg2e6pP092pzrIZH2Q6MV0dmE8cWgsJ4myR6F
DGc9NU3H/FMLi1do/O7BsCsmzZUZJC+0WaOdZSIcpjfoeWhwcdvAwznrp32qeX530O0pjje27Idi
YzRt068SO8SQ2AWTq7f+MM14JQ9Busk4hX/kgdH8CKomN/5ktbY0MH7xKhA2DWMHQFR3XcwesaL5
e8MKr7VNu2dCvnYuzt7Y6c/ThU0Ln/t9vCdTF/nuSt+4HwhKN879fPtLL+j26zK/xgobv/lS/H51
9zdfCsO1w7KfXGddXLXX9quxaS/Bpt0ZzXre9xtrJzYQVrvgOro08k9mWTSJ/tknV+5Vv3jM9Ylr
FFPCtb1Lw9Upms8+mN91fDVsURIRQ46LH8kc53/+mX9zCFk+si9M06JNhbGdp3JCfrkshvdYiMQ+
Gj3zoxsFSM6lnpw/fbh/eBVbdwxD53LO7+6qXuqlc+SyfMu1sXPeM1I0/S0TsTU55aSxp5vioz38
8w9m/GZ78fXJfrnmb3ZftNCy0XPUNfV1fKif3C2h8tv0xvuT9cc/+Op8gfZOR0liWK5YPv0v95BR
6FhWNpUqtvIb/wrb5B1lGPJgQv+oWZrduO3IkfzjdX+zvvj6hL9cd/m9frluEWUdc0euS5jSvZWt
CkIK430IJEmMe7U33/I/PCy/+SCqCxJLAvzimOTHOL+FkiBLHBNNK1kfsYHizGaVT0haqHeCXetX
f/At+QdLgf/rxWjs/vrpbH0YjDKp3DVROHv3HBzNffkoDskfPHKWx+C3Fce3bJP/2brtkCf095dx
Z0cw5apx9+juA+1nEr784Tn8n9+SbVKEugYX4WXzl//+y7fE3DuJdSNw1vqpePRO1nY8gLXsoiVn
sFvHu/wPF/yfT+PfX++35z6xKnbZiethP4jHofvgeD2Ovv7ZjfvjHz7bb5Z6PBAUAbShF18WHP6M
325em2R11gkGn124ITPjP6g7jyXJkSzL/kvvUQIFx6I3ZjBuTsJJsA0kiAc4oODkg/obeuZ7ZjN/
MQfq1dIZntnp0iMyi9mkVGVFhZsbFKpP37v3XHLMsag5Tz112SY/v/eoFBL392f1+49b9+8/fJXh
oEUID/hx4hGgHWm/BHy+dGtK6UOxd9/75f58GtDph1xo+TTwbfNtsz0BmBHGU+6hoNw0P+YtRudt
fwNIhLFhEBItOls7E6RT4OyJ5tPe2zP/Yt34Qhe25ekgUGn5//7LYv006PgRYOA8i8/NqTiHgdwt
7sY8lLdEJRF7984L9+c3AaayaeG7chBUOW9hUdMSgTcKTdi3yzWEDoxK6p2fIP7iR+C4MTybA950
dP3NBiKtJh7iaPQ4B/StsV0JCtd4T3D3QQ9IXnAO6df/i0Wz0pUdw3N0i9nO25LCdTEFhY36mbIJ
gDYSVJxt65YIzWIfBc7tO+/En/ctfh6nAIlmcCYdRj6/LdJxphc5w7Pld5TmyxCUP5Cr3NukROOJ
/FVfkZ5E4Ar3NlmoJfGB7/z4P7+S6w/3OWOhPem2gnL+4R2pS2BQPVEf2/S6Lth2Wx2aCwizXX7u
3zti/7xEf/9Z6+P+w8+yADLohgx5/Ul/tAsCwcOTuOXtD8bT8iwP9jsFmvGXvxwbjmC/YtL2tlpx
NMOsy6b3+W5nxHk7ktIC3PQvcXrncsif2pN+xGO0F91dwlU2WPfXd7/hP2+w/NZ/+BBvfmvp68yK
Cz5EYg6bnITyPEjv/J29s6JA++b4Z9rKdGEO6DS26uH+Pxjr3smX8rFrXl66m2/y/4MIwbWU+K/H
tv/r3//H//6f/0ZcYNnhvzz9/Nd/Wf/868hWGEQE0vfx0UQbhH6wi79mB3r/ILhPx8thsYuvo1cK
iP/IDnT/4drs7L7hAtsD1sbC/o/sQOsf1DfA0hgaOqBy2C7+GxPbtzcKPhgbgMNO4FpCJ2dvfYP+
8Ia0szfO1jxiGxomWqUECBz7bPB3KKMAORV2vG2lXm8djxGDFhZHHAnNtYElVqDhSMDg3XhJ5+0K
2EdR7hb7Ih0I89Wnhz98nX9x83HXYuoPJ6v6nKTNGcy8GW3/qYStks4ieDDut4Ju3wFXVQStBKcQ
0+IbpWA0GMnohv+oRSlyB0xkAVy1aqNpYbtncoqy2CWJc3ZBuyvp4hQbWCtWo0dfm1vDW+BzM4Pc
O8wMlBWjrYt5zRh4UN5RS1o/auciG7gVSeRx0euQhteeTe8sI5JutXhKrFGmkcc7hXAtexjq/azv
/ao8axmuXuXJLIwsWAYii9oWubMJ0ppeOVbLjbdEnxeto+qaY/M8LubF6iF4vpobB6ROqbZzsuaj
8uElMutx1FXoHT04Mk10HkUZHwebPsnqsJHQW4UMs42Y8sMwTqgx13+NtbFEsHL4+4fz9tRUD8e2
WMqG7bGh+2/q/LCn6xz7PJwiBjP8SkKUyP2Yha6ZG0FGYsDd6J6m4ntn9xfRY8Ac14yXLGu/Gmny
zi78J6oki9oXgj0YmqChW2+5zm4ZwUrx8esu02IHDLi0YAVzLdiKVlF9t2mM8htTpO7Y09tz7Oal
nRvzpnOhblTGDaODEXkZzJC//56MN8fR+j0h3KBScxBj+Nw2f3/Z6rUnufTFuMWnZe20mRYwDjpG
jvq0d8BgbZvKDJIaOLFuSUYefvbNq2w6h4iTDkqAbqKKrhoaK/wNsMw+2S5+Ar+ZxiCZNUClfuZe
omG5KGLq3396kh3Xavn3l9A1Yd2bFtvPeu1+c7A4zHYwr9EWKiv9oyjHk8+rFyB+IADQ83pYsIRb
DZ6vHXToEYneZoE9p93tR30Q/a2bfNWhTu+ywa5QUHQkJIn0riMqQil6SdaAoVUAv8a2uGKGFZky
1dOv+sI4SJ+jUz+i87br7pRkNXY7pdilRd5JCeiJF7tpbsSCHRmEhRJeS0FO4ZIHpREmQZ8eZYh8
WFkzSm3RyJBpd8rNwaySfnehEYZU4C5FIZCuymGz1ZHEReUJKdmvKqwRCVcWlnp7eFE+PcyLQxD1
bgz8NbqnnWsFaiuSY5/t02h8GPzlTu0MpWVcFmTFGIGnqwJhKzs4Q6UkwCb60BnPr1ZOV79NErq8
Sk6tvhbLAxqHp4VqychOIyrSXR918ChmbdNI45ZY0mMXOrCxrGKfduKLXxlfCrckQtOFD/i6G6Qa
Ol2Rw+5umYN4+s5zy3mrA1B+jSoJB3APS1jcTxL727K6HBpN9NvSbz61jTiOSXdDfKC2j93oxtXG
9sqI1J80/0MaY+ewSDOTiOf1ZdlJWeAbXVm3uUPGxUJjUUf96CoLEY1JcjtDJgmi3coMa4ayHGJC
P4OauYoeIF4ucVFmxDwAPgYoAahGt+z2k3pQli0vyIunbRUjuNbW18WPzHjnJ0xIomlMdipp0QAy
gJgVH9viV6sERJLqLbuvdo0KXQCu2wprqgNnAlkeNQvqgBIukSncr4OVaEEF+TKoomSn2z69ChdT
bw/keZQ14eNjSPp8ErGJf/IBLt8mHyI7hdqN8FN3m/CSKx/zcI4y0W2b1kWvDl2a2Uv0wcDft41I
skIPaWNXHhjiKE6Bp4EWG2dzV4tJ33f6cHJ0zGhlLG5jaopT4g3l44KRWppHY7Tgh5lkQI142Opu
sfeL6I7KNidioK6b3l/QQq9DxsQa6EtqPRqfxrvY1uxfI385LgZShCrMrjg1G6ZPaG7WPB3bmXv6
/gAC1k0FUX5IzFqMLYxYsW026nRVVtua1oOo64HnITiFe+K34uSAPd6+surRMbAvVejm1RvZdxNB
n4bMg6xG3m1yInma/Ygnml2q2Q4r8FzTOoaMMj4V0u62OiP8o1oDyviwquRLX2Juk6aLfLZmDLHm
V8CMwCsx9+jIMknCV02cig/DIpN5ulNfRjRRCEQZAd7KlrTAPyY0Nsib5ItanrpXfgaXlwfKW+S2
NgIQhE6VOx0zC1i4qhIM8FT5oCPrMe7HHEIrqhxoO42JdLWK+FCAVaMMQBQRUYOP2EOZrro1Rgtk
3FE0/nywOj75iA+vMvrxFo4HDnHoDtWZr43JSeRSqPckHyExARDkiB2+GaQcVbLtRXy0FyYilWRY
oFxXhlOE53oot3GdUL94IYSagTIh1WyfSYIPawj7XG4t2iksdfS02NnCe8583NWrVxlUDzu2XW8a
PQ44yhmzuQmUQ8wiiLHmS9J8bwnLuNqlt7XW6ggPBVjpZoYUhxzw4Ovm2fQ3eNfLe5VDquyoaVHR
S5wA0y3EdhjpNAUDOt0RhdOxRL9FMGWa76mhkAtA0+uLX/3EXKMHDc2KQ86e1i4rBLszfluxbRME
ZOr77zMIZWNhPPnECV+1BKqyZlpc40rvkyMzVmMLYWyI+3DlRohzv3DFWQ8PtRHXFdZdZV9ihPpc
mYNBs7PiLp+UjOmZ4pzi+ZaUifIcTSR11NEPewFl0nTYeR2DYQVAOXR+xDAbursnZ2QTYROBqzpR
B3tPme6ukK1JbH3m2KQVIVc6y0z/nherAKiN3fPSAzoMowLC6WpQk2H/QJiVsx9LDdZySo6SXSCE
AZYLVsghl9dJglg6Z8dIZCAyb2a+hZrQ6O4E+Y+btAK+V8bNkcKSiDWieR+ron0FjEhhMBcwQ0Ky
V+4Kt4qdk8S3obdLshXZ5hlfWgy8rydePNXJyTco7pFmTplWcYpj0LahoTtLWN2TFRi693P2s0sa
5EKzM933bvsQheNz1gN+LIhSClJovoDf+GkYayGqEeNSyy+Ro8PWWdfdEGLMqTBe5hgFYmMwL47f
NvBnVgYGO7lBDmug7EVpUlcB36Guk0J42xuQjbBpFDzUtYxUQJhWjB9HExu7Whdq6+407tCAfyoA
wSeVZimdZdxJPTsNFr4raRM02kosSkw+MXTHybewXJ9UQkzr+jg0dDgtl/iTm2T3zfw5zSOfBxpV
W8IjrmZqnl3ZsR/O5c/G5rowavNTVCO8Xnnq6nS24xRxuQMFsKyrOsBOGR3RFT47Gv+q6sNhozee
vLG8+GYswS2Ug36GjgDdf530ilR3d6hBc64wHJrm3EIX/+eL7gzlr5mm0Ub53UVPzVTEPu6k0JwP
phbI0SQ0jUn0h97/NZSAFq2ICoXkYPyGxq2iByFzBHhlYEhXvIRXJpNl9vB73PKDlfvoEObkbFT4
+HAcqTNc/VpyIhUQ5yM0i8Usd0WVw4LUWjtAV0sjdeVnM4eVJ4Rh6AOdloZGi1tb66L7cGTLM93I
OYazl5MNn1fsSRZwHddHBay5qOiN/CvPeLgs7kGY1UigN4LghGsUJpk1CwHxqlFUtwgyP6lA55xK
cZ9SQWzUY4sTgt+6aAXwcMatMZHhyuX0OqgnENqBrJhBm3VMP7nyjABua2RWR7VuVGqy2u1GE5Fa
4scxDBG+HuoVVTqoQC61p42IXeAYIIRP6d4dmqOq5Py7hu7hoUrxKWDfgK/4rE2t82MCJZfPPtID
7AWOLDmqgKeoq5Airsiyw84/smk28CFWDpRt4DqbUFxuUJ/SblyTEdyZpKLaxuIh+91s8RCmxiQN
mw8LJc3q8D9ZTWAW4SktOYdWO4qyGSojnMo7sE3YDn3lX+i8ET6+2gFjoiGp2CuPimP4PADB3rn4
PrZWMVbwdWHkOERFe2npnKY5/LJg49kpAL3KMqxQFEymMW+HRvsYq4VfyaPtGt9iXqzVN8kAqFhJ
JMfcw/mr3kOEpN/gpP5IShTEbZFGW6ROA/t+IjD/xMfM7BEgzN0eF1WNe+GVkKGtnludqhqGTvNQ
6z0y0PXWWs1ZvVs+W071vSpqf2uVbDfqf4mtFmu5Czl+EGClTeNgfIxA71wns9kw1YB5GahYKq+I
PxQlGK4ckdOW2Pd7rod4JlATqr9NmYyTyr83DSPcqLeBvNuDO5gCybAlQNOXL11u7brKE2TwcXfV
R+dphFto5Jl9gDD65GgVwHDMzIvBdwZ8I8Yd4p4cthLUECMZ9skRSSZBbSblrVoaflP9JIIkPvzz
KeK618dnsDfw7Fazs4ofaDX5lFW/WhCOqPnWMEyo8X08G6fJ5iB39RFrOw09f41JlJIjHZnuo5jS
26xL2Hg1IsH1ha8MZu4pQquGgPRY1h3rSkVS5P3dVM7TcVpju1Vb4/UW4wL6tcf6NgVzpYJBR2F/
rzDAuWJ4DQlVlZOKgFp3UglBdK/+//7SX3D1RDSQOBwid/heO+KbIri82gVtHYD1wIjEmhI2uKzZ
125cHNXeA6fsp120X1KDfBz2UhE0Rv+iXklTk99dZyy2clw1QAhdtnJoscgQxhAuEViW6cwVe3VT
oqPoEEOQVbJXCdCmT4Vvk0c2U/lzX/N+qPh5AWcMjnC5txounGvap/Ljqx3C7L0rMSfdmT15wOGW
vjpPsxiDHLA8IEUVmlYiOJyNKjRmkkDKdukOa+6DKjFV+pgqRqW9oBimXi6cryn9Z0/LjiouqE18
lFZRe54RbSIwrV2CcJ35ky6ram8l2cexd5GuN+NPdSV0XHjZCVWe3Xrh2Y8HK2haBwxRRJ+ZMMWQ
3sCuIreRfp65U0vGg41wbsYUkTZXmtRp9+UyNqc+rD+neol2tI6pQmB5bJzQ+qDoLQmOIYnlSIrO
CzqccVuMmAr5geWQugOxRkKS4TbT+ItUswwVuQcXElkUtQZhBDBrxrKbMN9Wp8Y19og6koMXmgRs
tYA0FgOEs8QYmQ6QmZK8+tF6tOjMUQumJGlRqpIgoIHvcRph7sN6hJgXtVz7CRGanBvyaMqgXV3n
4FQeDSGH09T4zwl6pY1tgSClDLhU5S8yFTnkx+ngZHZ3SYxDamTVTtLZrDmujhafGTwz3mSRVHvX
HbexVXob9RcLAg6DKJm8QOgGCseVDaFqgD4ZwUQ1VLfYPp5VsGPo9QTGpS4xl+ZIc2cA/A7dFBsy
VIAlI7I71MSzKpSk1v9IUkJcvOFozDRNtW69kwCLPOLUeHy9qdgtXBKtwyXAPhKuVbs9F7c4dO/G
nvuhEZNwTVTFg0U+OKYyfBxVCZ20IFXg4FcWpkSdYmtTiWxLaAJiW79yCGOotObI6iZ+aeSrtqE2
p27n3uiSV2x2qrDZLSyhXWVyAIlh8XCsTdpuWaBL1XB+9rMGwxmS7od2sL2ApFMZQKZNL3bHg26y
p2SVxbSrMV+Lqw5XyIqIo8dleNjawa6SqLSG86QNjji136Yi1a6RTVhU36BvZ/Or9HjGpkypNRgd
1Wzj/FA5yVWB+bRtFipUfr3dYg5Pqm6sZPE4pDr6qoVkCpzM0yo+P+ej9WRZifxUIR0KCnj+9ULW
7DxMA/56YMR1XdlwlvmlpDHzONm2gybzmHaVOYLsYhL8oKLaWo6JVIG+ORGJHoqeqjh5fZ2sk2uS
wT2wl3aDC6VsODIADYwrrgerI+p8DKib0CvFpUFwD0sSZSY9C3/j0fP5aDfJecnH+CEl8i+Xen/j
zJbGBQoA15AQtobx4G5u7W/2kNIjLDTrxiYRIi7S+N5dREvUJadpNhrtFe3uGHneCRkruLMU8kmI
VpQVAR2hFgFr19hpbupcYjmdG0PbIv4dzgt66YqO2rGbUb9WLkSkGi51qudZAAt6PsRLeU117uXd
CWVZHRgOVlItq+9rLJYEZIn9GBrDxvRCQGB4gnbRMN95pd3uR9wzVZ59Hxdf2wnM9yc/hhc8z08Z
AU2BDcvwXABAdMYbE+bIfoSzdyyhPwRdwXq22pKeWlmNd1o77GouXxtClSpYbaDY0H/umZtAScbI
eynoIkz4rNm8dKi4S/XIjX8MBsF5JWIWsebJlOtl92Fck238phl5Gv68EVnZ74sEDP3UjieSupqP
skkOVe8gbgsX72hz75pdLC0MEIrsU+5n3Wc49DHuNMoR5Jn7enbLPcHeG6sjzwLg63ToAI7uhEZf
npbnUWVlurL8aqyxaVB3SG6MC1rfDD4hJUUQkZlj6Gl17ar4c5iK5UOxNj69onl2xQc7t6KdseDM
iUD7PerGAiIlu2aU9Tdx2BXPXS0FjS3tkmfk/MHasp6W8hItQGu8pklOeZfbIB86BDf5hM18cL9N
Whd/GDy2AlkZ3jaMu+R+hD7Zwo8mcSwi4nPF5GVs7ClNHuYrQ3gpffNHaSzZPhrK9DLojERQ/QFW
nm4JtRGXjIQOFe6WpnQHSag6KBJXLjob6Ds/Hj7C/VyV4QkA7jUaWqS4JbEWi1kMB0nnFkGXzXtn
zPUxzX1qZJSiSH+LlVXREW0ZP1RQ8IE0jjdpr8ebXs87jEnhxU1PJjLTayFww+hO+EVn179ykSp3
cwUlveziuxwM88ZPZBGIwdL2+OXHjZWl01EHE3+asuJgYVw+CXPUGU5YW9+DtJlMlUMmrwx32WzM
j7M9EVNSkPOBp/BIt6LddwJdt111X9w2956K1tUPsrbnI9pmZJruMl8Gx7nmmmPezTSN7hYZXjsY
/Jz+vbjhWjJ8HIf4GiW5d0/SbpzQmJslsQ3DmGoYeROdgZsjDlVGHbc2ybGjZNCpY9TcZpO5Z/UP
p6r3RpMOxzwz3HNtESpiZ8y4iJ8jQU1f4MynbR7wHYSYimZ8GNmYo+3M2Eza6MoKMuGQg01bTC8/
5vj8NiRlE4WgueMVKT/J61AvRtbDvqzy4jHLgd9pkCGOxUK5Gc3GCsFsEyLGeKEbCIRULsaHcLHC
i1o7g1V/bYxpBBZti33T6T9bX4NwoxNHxHzR2RcEYW60yB5vvS6dbslRGQIFunIiklom1kBvGdq9
12oVClp/uYWGBd86DB+L1NPx7JP/QMD3Jg0LUi+b+H6sneg0SO/C7A5uoOCjx/AXgAZ19tFLFgIh
4CK0SUrySGY+dWQFMYKBzEWqyzwb3xCOp3cKPtc3Ekke4EBAgW74MWvDZptiy48d/7G1dG4mI+F1
C7L9ANm0sSvzgqAYx4svOTcUunRiS3im8TylUPKjGqXwQJ6FnJpgqkK5J7on32aij+/oOm8rX8/A
1Ye4NyjKewN5bVLITdRp4c3k6qfOD/OgsRvtftCTfS+bH/SIzafQFsjNXRKlK+0xrxxUBikS9qF0
Pgiro4XY3yCJXW4IBSJZVdZIIHrgSIvH+4Bb7uKWmXGmHWDvK+579/j5N2Mb5le8pcVV/aeq5OLZ
5CAuSkdDqbCsXJZRj6Dn1q24sREx3xjFUw+15JLaTnEdGhMMajnxB8yaOMkYpwCAQMHezX3gypUa
OIfL0NSR+sGnhXHRamw+QzfJ49BQixNXv4ngst+ndOjwC51miZ7eWX7YTM5u+0zrTmVkPFd9Y12F
zTkUkxLtR/h6Maje5YNrgESEAxLbwr0VmAgDq6nR7/REwCDmI0vQcadrfxIj/kPKgO5hQdTvajuC
SvvHaYrEAxmvp8ySDpO4Th5bWME30KixwHpedrSkHHdWMlZ7smAxUjlTsiO9djhwwcjuWNU4n621
oUCmTkEf+JaheHhrDlCl46yaTvWCmcWp83uBuQDbhZMBFWFyOlT2uDfd+G4cl+qTzJLvhQ0YYJQz
CZ1Gz+2OJBnbAW0xThiAEzh6DdlL9QTEooyn7LZD3D+gUd80A6GuLlfmjRsRHK+qKZj9hHv1FzvG
PQVWVBYdpgr6n4WgE5qAz8gnZ6VPUBErJk3i2NwsUrq/V8W6Uww9VZ0qJBqDwCeMQvaNNXe3i0/X
LJxGbVv3+ndsjuan0TwmRI4ktW48xA4MtjLx+p1GS35Hz+9a2XAa8c/eu9xk2l6kPzmZ6UnsUMmP
u7qY9K3q2Ek5f7PWDM28hp2gWhU9G/y28e+sUIe5V9J5qBnq7bNOgxDTyC+WVeI3KhImdBTf1Rye
OqMovzGmjNE+bpq28M5thz+r8xECjITtdHFKyd6WR+wFJ46Dmvsb3QN1t531FEw+vZONlPVnxlRk
ZRMFibsjI2NCh4UCfHwrY+jYCdOyaIpOtH4DNXRbNOepxTezAefZAjKZ7ytaPNvSuzc/hJ3Q7nrj
xfYezeo5xTFwl3YTRRXo59kKwycIaTtjGAl4MwviV5nmcaljNixpbXWz5e2IbSTpa9A+DV1MyFtI
7pOF84eBCkYfQrQUYUpq/G65XflsEyxb6CaCq0EH2Akg8aZzJhwXbMGnIntCSnDwcvejORnEE3gT
QHHuTUQJ3ExeeRDUWh9qXZ/ZDHJIVxCDN34VRVcMbzvbcO9Mv5Uns83u6gYXqa4PL3hvSdeJrd2i
M4dh6rfNQ11cJszOm2aOw22MVXlLi/Bz4WXdPukzGiNxMh2EVl7KqE+u6h+2xjkoJu4NcDWaU7KI
fa9NxaYRVnGbhRUdwVy/RMiBLygHqUOl/cJYCxom7RetieszWY3lDsyLhjXJlueuFx8hnkbEJwB7
oTNNpvbUJ4einJddos3WBk+Hdk96upE/Z12R7Qy/Lt8TpulvBOe60D0LBQ/iVB/JHxrKN1KAtpKT
p2NnKjAWjzpOX4WjZ/Lj1bSosa5/jsrWP7RznW4xOH+jKvH2TZ4+qBZo61jsYWX3lc4gGjINdLjM
55twhoBcDEl0yKGwJTYpGtO6n2SmifbFbr6QYEwyVstFrVu8JShTcpCJEP7UJFWKK7fBVoyshQOd
Lpbd/AJkJrbRWIGLiZqHIp8/QdplRa9d+SEp2CJnNgm/XI6m1j4UmnGWJQM3p7WybVHfKNJtV6/4
6fq5KorioAJ+VSMIp2lC2+wTquRn1XQtqUyI3aqe4sZ9WQSOzC4d+01YCztQUFhawgstEWzTc7Fc
PZNkbp+Qgz3RKldLEL9UeTQnCoGpayyX5/yl0Bn/TLhtD6aIOJCS+7oyXEYjo0ey3HSszIbCkl9O
S0OToHWsv5LuyMp64/ysEBaAYss0zTunnvzcEJjstVNx58UEY8W2+a2G08rOk/1UPaM6dg8l1+Z9
l01fzLIoX7V1/2UoqXD+LL/gaNQtfZVf6Kig3ghuU4P2rJ469GbWLqDA6oyLsd+VQ66xevRTGFa3
DX/qvs3MG7eqgIGG4YOWWAnDisU9RWEKDjsf0RINMc9kGIhK4n5CPVg+iWYpUShZzYMZJ+5pyTNs
k2vvIWxILFwm+ahOHyfVvxHI+qWcqHASC6ekgGYGda1eE7otIjKaFYSb5b+aUDCTt/ruXIoWMFQE
/ogDCpK+QCKWDMkxzPv2Tus/U+ISzL1wK3C8ag3tNjVyrUvSx2LxBX7HcKbRdM2Zz20iSZNfNkxD
YfflmM8YW0CgDc9c/IzBMZ7N+W5oxVdhxUS9rMt4dvl4U2nfV619mgxWd+ZK88OXPL5xbBmepeld
TGnnHFZWe8g1WLs0aj/GXo7ug/QIXEtro31lAS9cNJBr9SZqqpGCIHaRZQ2giExh9oQADF8ULJvr
wLhDgkuPjmk1uWgUjJMVWE5u3blly+C8IfDMQEimmHOE7gHEk9tuJkAy9i+KANd6xkuSz5/VfyFZ
/bNZWS/qzS/T8Eml9+LLPI3zzF6hTWGgitZw/YV1fHu+3rwO5ggcOFlObxEvsLaRnOqLXfv32dzE
x1FqRzG5z9RwgvRryIuZSWY3MQMIOrhLOkx/StmTkU4ppkIikoygPoi6r1EMHs+SMBEB3VZMO5rH
jyqStw4jXMhF/GlIxQNa4ynArPiDuEua16v8ZnDlZwZwe1pz8Hq5TmMpo+QjCkznTpnZ5dNI+JlS
GmA61I6u1f60gba9swP/KXQWVo7pYSxatY9ovf03zgAndro4tuIFgkdzFmYykS0TOsyOXNDW7lyz
CS6fTBGuQP/o0SBaSI0hGU+ExzzVm0OFtF49Hp7arhian/FQaFubG9XW83sG5dFp1M4K+K9I0IqJ
TO26wu2NYLAtev3W8qQkEO8otVYd1m86LYdhkCvQjyKx9i33jR6vLQqys3R0ZrFmH7NwOfVL9WRr
CIk0P2+ORM/uI3QbOIjp78I/8HejNVcQ7nqOx5VgSDj7O24B808CTj6TAcIKm4LDFvZWaFrHDBIT
MwK64w43UsYzF/8p+ZBkJLcbJAPq5ldV4KkxnWpvqnJTgQnDcbgSBUSAzeKYULZ/mHpxgI3/i4yg
75PregeJsZAkwjtDVMWmXwcZcuU3DGfc3Q3zGuzKJEDlm8YHuMCkXL4jgXwr/NbZrXU8EJh01vMc
2NLv5zmUiFjELYlDrZw/ZrVTBUYzJkGGaeFgyQHgLFiAbQfPa22QqhNQnYVuASMiiciPBxSXHvGF
PwKhGTFcHMyCoWTnAjzFbr7N4eX8/TJR58V/LhMHY68t+Lic4WiQyd5+o/01QbdgtqDY1pZlBlnT
fRzT3CRfjYGcXw7iWGtAE9Bv7MNQnOEEwDwTT2XUuscGbF5HKX7u9OqOetrbzqO7Lceiv3p5SP6A
m1360gdbvIr0pp4zJmGsiIytgNDr42swq/nY41fdGOCah++xb9rbOsM465cjUza92IXRJ3O98LQ9
VMV5SXaDxMg9zMkPs/zItJmxfLtX7TXDb0pmPtUlK0p4dq0DecgkFkPlGmQNwWQJGBDAve4S+L5z
0NdZqy3IeDQmhsqlSbLlKtmp3X546UOAJlJSi6T49PHyXqz51k/Y9GlX3/oC/lRBAtarjGFIrR9z
X4732XJfAnDJkqfcROCFXQeAdyK7w7yQLE2B8WKM5olUoH/Ome2pLXY9vUsSbe51Mmk9J9O48Rrv
aGGtt+8drxq6HOpfBKeuZ7hv9jmtbeZmXgwdxah3iZokBmrVbjrLPUQ57muPBMPbrmIsAlNFyXed
DN2Xn3Hb1GUHzd/ttuZUXwSF6G4cHCj0CIGOyWx+TcvwMx3aaLd0JWAN0k6Yf4UPSJdgXHvdB7HU
/wzi6bL06uik2g+dRcaB9rWL+2pjhfAZl9bZzlSkN1yvt7L19yFZwsw9bxM3R2GXN++UUcoj+5+r
HhkoDk/dBZO28iQop96IWDuy5rRcz7Gvg4znUp7TlNY4RvMRUJO38LDM4UWRtP0YuME861iXVzkL
gd1B7XVJMDFNCsyVNQ320qCCB6voUkaO0GicYTJ2Xd6v98pVvBPNmwIKaO+x+Ziih2jSg8nv/fzK
gKHeeU8qokX9wyq4GsEp5AXJBmuju58WKu8dnmfwrUzUA4PosiuXuGBc30nVKBudWt9aC425zNKT
wHMP6kzth6UFY8xDTYv7xY1d9LZUylZebwwGD3urtlDB69kBJFgYzFX9s8/M5hECD7mWBDUy14Mn
o6HfHDnpxnD60EYoGRXr3IE9snXqpn5vC123m7cPBj/SeiIDoLTtN6cW+eF8vhj5gtKXjG6y5rs/
xe24QOPQEuYDrThbUx5fpNme7N7api6Jey7z/kMU6zu39Jml+gy3qjy6GRGq1UIL761qxQ95Nulm
C0vbjKzmNaPi73dT8cZWpdYVaXOe7UJkdDCQ/X4CGI4MxTIitVA7JroO7qatlQZTaZorF4Toq7X+
UUvJ0Yi0H9G0wLA8dkTkbmbEtzX52UE7kCANGATozdpZ7zq0oMPp7z+rvb70v3/VeEkRxMG/tz3X
d9dN4w+uj7Q1+8nrB7kN85G3H9CY14t8a1aVvtHpAow2dXJEkPiO3OPFdL2ja9RfQulO9yKtnkKu
1cugL/u1tb7NFs2kimCnJggv8IwZfK8dw5wovXRrUwST4ZUxCGDWHqDvrjIEHXW+o+T8kodyOCSM
7wvHI9NoTcDAvjscPBTka7QNolM0P2SRccui9TJ8J3bra1Q7a96ifFDBLcIsYUmD20izHrlZPt7o
NpG7mud+VNVZaThMY6rypxbFN9qggw/2sjKoJTiXv/9W/8JLY5suHhrDxKiOnebNCvAWe+mJVsDX
NSGqeYVTkxfH4AYdtNOTrhzTeQEmwjgB/ToqEHebmcvXvAIvs+YsqKYN8XKXdXZm0Hx/5wP+xWM3
Pd2FPIYVybfeWu8Si2gYiwvRVn22Oowr9iyLJpA27jThbjSGq8EgLeQdzkyKPVd9GzfD2fcRnnlr
LNsqx3W98iUvYK6Qg/rfdKrzEtmuiYuEDcATnmG9KaOGse1lnuRAbp2YbbfNfo0ZvMIsAcvYf8jM
HPl9h6TcWdMDvGXM9naYEWaThxGiuJeQ+TGmHtqcxji/83hXUOfbl4aHyytDIwn3iPXm8TpeErbF
GGJBquobPiU58qhVd/oAvJn3jGqJ3qXeohw29c+JBWid9sS8Qs+o3jRI8nKMmF4U6S1TWe0w5y4y
NeYJeyd9juL+Mph0FQ17+fjOU3/jSVy/U88AS4FVTLA89bcHnj93TC/wM7gOsVVx64/0qHG5rOLc
vib7R0pjCMipkEcaGr+2ttn57zxX4y9W3noTEcLWwWfQ8Pp9w6lzVGVD/38oO48kO5I0v1+F1vto
C+GhFjOLp3UKZELkJgzIBEJrHXua8QA8yPBQY7wGf+5ZMyygmg2OWVe3VRdQePneC/fv+8tmQIrw
NNl+vgeUg3zvDUiMPF45vcnmQVye0Vzq0toT0kltMJrjRAq5VE8BMkpsjFn02c266R6xRnCSX8bS
zw3KJdozOds1M+pZUbSd1eaIOehfTn/zk/h/fTcZlz3BF5R31KSY/eefZDHcsSsyvqFeYhyjgipQ
hdOJ3r2NffnKtHmkt4RCoc5lwim6vSqGUSi8+v+HlF5TEdr3Yx99ZmUhJC/ibCt7+03jSARgZapW
AJsSjCjRYYKoGnAO1LPOKeRFaM6jutem6rXDO7jSI4o5ncB9baTeuS2bo5F54qJrBOM43V1uYA9S
A0oW1q+iDyNCsZKdO0lsW8+R1NTLUzC34QO2jHTbTS3Qf1l974EwVKVKnJIJZRb6kzoCMCpREzam
R9eD2H/3z8iejjizTIw7Ka5ikxUnH5ePgQ9kqafm2pKB87OUjWZVuFuCZqbaqHxAEIUpH9OdFpHV
rpEBzpBlvxSo7h5jMtG+tGGwL0WdYGrnks9sPtUEkz2lG3a917p3518zASBUi4zps5oHCBObP68x
f/P4i3/wwZs8SpZpcTx5xq/WXt76JDEbvCdWij1Gz7XyYtT+WWO9uuTfwyF8JKVH3PLC+2aPIjqZ
EwXkRJ5NljWQcd4Cv2DXQ+W9HAt9eaJud9mlLphYx/sWm8GDbfifE9kipHBLJPsrRqJxU8/6mzEA
gBeJf50FlE5gpwlcy9KuBpOMoMkhzZlIyhXhfOhyK1ciWMtOdVAN1ClsqplMv98cKn+ddhzhuaCD
JvC+sH4NTPG7Liz9ssTiks7TrW9d+jys+hYAIqovvFK9NWP41fQyorUsmoWcyUU5M+fEodoJVKhN
5BKCUVUqRc7hXgMi0sr4d3Zo+x9MOw5DGV533yVByfnVDpjxA4hgSpGd0Wa1wRkGFyGRJ9qY0fnb
4mskwrtFCw4Gno1zMlbb0Xd7wK+FZyPp77Kw+Pp+m4u4pX0kf2uzgwIrLKmlHperM6TNnlrSckXE
YroR7vw6aaIEVkMTAmka7lrhbocAl4ORPpc2mrNS0wk/msIP6hFc8iraj/ryFtrSQekjJjJwJDWF
uEPkXh1SsEqU+VunxeojO0U0f/rqeF21n2eHbDs9OolC279D9Qn8rJ5To55piMZTBJZr9N4FbQlk
IrdxylBGIGPrjQ9EL29Gm5vKKHDzQUfXW/UN1EPUJU00a9cwFd9cmOSVZppwkxhJZ4RWIaYBN4sv
TOsNAjtvq4vs2KFJuzi5f2jmfLxVRHiCUKHqL74lZtaf4tRBMhXg93emAQOHTo0npzdi3MA+ZW35
IdVqSjacbNxTnEjLHjbIVHJ4KKY3hpl+ixJGJCXaGnBzrvtce0HSK86alUVAVowGbWrT1usjVg+L
H0ZrkypdTfNmttrHqGX/IZoXEUf6KlFgvRmcfZ3FlPJmPp7eQULdUfeJIfx5TNt6DVYMSBDTgzmP
xrNqlLFKAtuJcO83ltsdFO4cacgbYpx/mJjCs9PJWvtAf9IFW39IIUiLJ/J9dCpMbdgXVOmFA3I4
IK31tETomcBa7HhtERX7MY5D8ORknUZVyYSBgVZCQKBxySYrxWfynuk4km0/alosU4x8XYdreyIk
lHoOahhmYAfmo52Cg9OuQn07y362xt2pr7w6WjTMJ1ScFvdKpOqi+qw7TuqllZltkVniPkzqXY/G
xhiZEOsMk46sN1VtdEqIO0OxbTObQgijoRJIbmCNid6dUAmY53w7cWxgWvym+kBVOzKbJRn98Vu4
8IMbsmvWo4xE4fetcB51FLYx4dNbLIm45JryW5+JdtUUiPByh7PMn+5VaamSCDsUlq4YZPgDm55F
RYeJTZtul9TFhS5d/VgPKe9BHxXvbhFvsZ6ZHdO15YwEVE7ta++4L0ZlkK2qJdpxbgaKinkMek6r
jVY557no65Vld9azOZmXpMQV2EhaOubjfEQ/W97VuYVnj8hOJ8wfbW2s75PpNaMOnB2QpVPo2J4R
/W7J1yULwsam5wwP4UzEHj94thVW+lmJIL2lvqVDbxwm4bXrxh4Rri/Jvi+icBfFjrtRJ+lktLiQ
DJwB0jehRfVd0U60gqJbnC1iuQf88FAfCtiiiaDY+0FM+044GhdiYJ0NrqpvqjNGmcByryLpM4ZG
VZ+rBod80eC4+KLy6bhBjTwtiSkqSCkd1PCkrcnzxB8dRk9ubGr7pKp2ZE2K1dSFzppDkT9vruQ0
EWJHI411YwGkrH0+ove6QuXWgzY7kjEJ6RrYGqJnPmzdfg11Tbz/jKqabgk+xa3v0WgTXtPApAjK
Ni4KOlfNbXY5mtQPLQ/usryRViDW6heASGlba3qsahr0Amk1MFudDzDiQU+kkL6xFiB5AZaKEZg1
dqe8DaMEigckX7YTvQkqkPY6t97aHdpvDIHw65gBdwLvbBrsVDuU5jVYzCr3pPy/CoYZ8qkgMXZs
76i43iQiDx/cCn22hgckSV0EfH60szvaPpVxX/GNiEppngvIePEo1u7piRpKWM6hbC9zTw+ikp+7
jsV5n+nNxZgoSu0xt8lI1Lr5oJAfV75ArJPrBjPCpiKo9WZ5QJTQP6nEenJOQU1HHIXYj3fbnF+U
kagrKB/tCLj3p/Ic2YN7CKvlC6nwy6lrcLI5lF5v/DrqdrSCfPcKl8okXoYx0uDsoXGAfjR2QZ9/
ip34pcUQoY6zsvWuwoSGVLcHJP0xNI3dLBxvq5Z6dQS8Ix/irlgi76xU5UOErFc90QU8HrbicddG
eO8KjMBExeav715tSchOLieZF2+SPZwHfBn9e99awrj30wJ2y3WpDjt1OFaD85RWHp7LdLhT44mZ
2xTUZ9Zn8uKvZW08lr3H3ZCC2RkYccssuE02FcUKoFGXr+AY4fRB3h4b3fvai/V9nbHfISvDz2KX
3iuiTVSHafSUD2xu0gqj3A/vvV7Se+SiilmVeSC2is+qc/C0GmdPkLj427x+kzcwRriIN5ksYe/d
gYjMgdhzedq+f8CSgVVn5mA2O72SYjF5QpKHi7VsErsID7W6DdThrKrikDAFjU8pnbTx1ixQx5T0
RRiTqGyGU+KT8tpOS7GZtfY8eZgGCj19Uay3GuZ1aeibkhCbjDG90CKiLg61kUyzddfqY7rPxyzn
j54Q/xIY4mnS5E2hzMqMatDciqcKHwxiQYcNQfksEH1t9FC2RZKFweG8QmhH4XZGtCmhoM2auyNo
s/KKAnQ3Z15+oZTywtns3iNXOVgDCL5N/PXIe6beShCWmUNtzrfO6B5Gk4DLUArUGuYxT6nUaoSJ
ClweOuSGXk+a/G9GYLk3/wyiMVaCUhg2JIpBhsvPm2CaBZ1LKTziVBpUnyrH+AzQBg7Lx4OSWFuH
dUhJc0jWRZjjs86S5IuWIMiJpTNotFE6uaH2u2VfghC/vijPcmD+gBzky/v5RUWtFfQ+BTrrAeh3
bYBVHRH41bswpsSRPux54y/Gx5FmYHge7CBcurt//r78A5zEcXQi14BywNr/IlOwKAa2kxyzWiBT
BZIsOE/u/ENk4gG6epsteMWVBVSdB5wT02EZPnYV39NlCPKV2Wk/erjtJcDUKfqPHdQaHXOTd6pn
cvJHJ3l0l/7zP3/Rxl/BHV60ABTzyeZwEdf+/L71adnNdchxGpYLaZ7OuDW9uQGji6q9Zoz0Nzre
pdDLN7a6kNGHPbCH5kgR5/+GoFAo3E8fIdFY7HqOBGb5ev36varNbKKvoSSfQc8dnvQb5RdHvobT
fRxSmJpxvhyawGQVnpfqUFEtuo6s4EkLqZSlH+w3kYqQ4X/ZfHlBjklVGpQy9K2idv+EFhtu17YJ
DjIopNbkju3sbQZJf9JM58TVTGeG3cVnIgQIBrYNc0Nmgf5NoeBqVYlIr2CLH/xdaGMMHyM0pE0x
fFRMKJLpa2ZgWm7dz8Q8Q6vJ4kUblzyUW7RNRgBooxbdqkWwe2wm7SGVYR1W8C3UUTL2cXVOmwnz
AI3FW6YO/U6vy6NpFN+TJsSyIM9P/gpOanFwc+yckhtRmE1SFulGgnVzV99VVh3cTTnVdBZTdqEh
uSRgnAkzysVqHkZvg40R4oSVvy3Tr6kd6ecRenCVmoX2NPvuMxM1g+MSDIc6GdtPlJl9KfOxe29R
7M1c3xpYWOCMMIlQWrhP7Ecoxv55qsM3u6FioU2T8uygJeGKcU/qvQOoK1b9YFQ4kitxar/7YWat
LWscPpt9+5HpGH41+1B7oGRwJ1eUsz8mNHKNcLtz6Vs019GFstL9tD43mGRzWu4vE719l9pfjoyl
2s6dk2g9LG54L7g5yprzquwxCEqBJID+yi4mi5TfBqSiDO39XOJTR4D0KtrXxvOzaxPKVA/C+88e
UzqAcZevCAsmKqoTOLB05OajuSe+HKLA8fekUJB9hCbsLm+YWY0hujXOfB9xf634GxIWQhLlo1j4
m5qGjZO6k5aiodyOovRaNnwDipidN79bQPXG4oLwjmyx66jp95Pp+eBrKB3NJBm3MgEKG4uCCk1k
6iOWz5PDWagqT/mTkQovdNQ4dnxNSWFYqVwigus5xGUv47slMUroK8ao7+fa02DlX6KWi10NJ4oy
HVtu43Aur2MnvhlljK0AA9yEzBEjgHYR5oASoMPm6ZsXq6V+K1xhByb/3sSrWOBqXA3i3WEukxlU
REOvD8DeaGnYUKzNMDrtpxpCsSegZU1DUHc2P6Z5bbynVMQBd476qivVqpLdoelnKSu0a9oUr42q
U074P3wc/m1XGuTJmw/DEg3bSqv9lQsdRHve+HEkBoDiivqmxiBt8cWmjMcT59EuGSPz4pnDPvXt
YKf8zUAe/DRWv2qaZbkP9ZNvMpJhWfxik7jNescWVXtAioP+Wo8saJl5z7yT3Oyqvg+J+T4ZEWNV
rNk7HY/eutYMvDXLcl1SxFjF5NjbubGearOkmUSE91ZTXpoWo33VpeaO1Uvs+qY+jHY9rR2AjCMy
1gO51gaqfqs4DAFbJ4ZwxSXFpojXdUhSTmY6u6wXXxLhQ1BhUN/XWomtve8/RhUSbEsEr7l16+lu
2zdDW+/sFPdERSncum8QcrvNfGyl5l/uJjgbtWOuTTs7iR4tt8SoE0y0kDvxOdHCZ6lTaMR4FCXZ
Is3YvwZxnp/7pbiKPj6WIz1zSXZFcbeHk53u81T023wJP+BFHY/y059bcXGs2joa4KR2vlfGHkDK
T9YSRXcltrGQsnC2QNfCFxctH2oDeZrFsOW1hdiZiaBPxCU8yRPBpwaAC6XxxWngG+IywGsacLG6
oMyrwdD2GWv6JayLc2aG4cNgWTX1C5SzArXmkQEwYszjpTSij/rC+mYEW1wtEOkV/mxBPdJ56L+p
XU3NoTS+sLOC5TyijkJBKqdldXh31fht6C0Uzvhb1XRZV/X3ZalerLwwVn1RhMekii9qrqU8+VXX
EAk0pe3tD8VC0gv2oK+K56b/aIdJwN7MKaUYI0F0ce6vjHI5zYZevc/RgSx/cfO03igOfPJ4VmLD
e0IagwC8wu0Vkdmd9xoIid5sja2R0xygU0nW90N/FGF3jDC1bnPimldOPVwCb5huwALHaQifexby
bW/1DpNela2jZKEJeeFwl7fUfyYeKPTQG92HZGT3G8hhLHueBh8CUCE1f/jEjUOjkRzSylMJP681
ojBwCPpQ+4DCSvoOQFEPMOt6PoLdBIZeCd3VLIUFZL8AiW0jehJWQ/1dy6f2MMiNL5fyPwq8UCJw
Ah6pB30Jan3aGE596/3EOKH/29geT1biUAGljLN9NV1k1lWdpLRjJ2993WyCYIrWRhhe89lrTx3I
fNcVwyHCVD6iI9trptes2zo7K1on9ElgQj+x6qhQSTqydhQPojKP4ggfbRoGWFKRVCRD/0WtGLU/
Xx2i8DYKcAun/kNKqzeFEygkWwkxKbg0MaP8bvABK3SLcS1bwNKTWONzlG+X2o81sp2I/MFX5S1H
dTaa8LAnR5TulZjGVZH18Z3hz/tC6pJlLiP3rJwhkD28425mxzSC3hXpVvElF+gfMg1xM4IXTKCS
7U5KsY5LLEKLF78t0CXbbqkcyFVPHJoi+Tbr1NZGJjkX8bQ8pl5y0HjKOfIhGDDhEey7Hrs235i5
dQZ48vd6MdzrmhVT3tv4mImJCdEHmMKAsnmmUUoUpgDg1c32ChQSGbWPtUiO3WgA6HW47Xox1IeW
7AuL9DqcTz9kAASC5GXXt/a6EiG13L2P55SMLfWdseeKvIMl/N45+BrcpzQoqj0y3becSgXeDPxk
NaJxUgaiFgNB/wxcrk+Du+2XiDQsjPty1snzziEPbK7PhfXa1FN+Lx78DxSTGJeaRKk9DsInIwlA
L6VyXF2cWZ0aKyvRDLqMk33V6qSQj8u5kkktJbFTm9zLP1m1me+HsTrl3p2NheRqe9MdQ8lIK4Uw
YSqdfG/MTbgrzAT3W0cGB7Thip6M7FSZdDEhWd9UUXuQA8dGYT6Bl31qK3q/p9jBKL10h7qI+1VV
gzTrVv2gj+WrlhRH+Zd0PKBltbxTbrXfUv6qqbG714PilnGtNUtoElvC2QAU+UULqmLnyMCDBFUx
VMQhpxwYaOtIWJK/n6jCo+NnwE8VFMFJecbtRL8bC2/hzdzSC+LvcVJ/L6r5omDarsTiEXUU0riC
csAxTJ7GKeyP5LI8DS2j1FhBmc7irc8Ncw/Ck69rw5MekC05NNNtrpZuD2l9dkwaPtVDAYc9kyHR
lAqVUup5fOvOlht7p4DddqR6K/cYykI7PtGq8KR+X88370RogXVE7HGNA888REVwUGNlFNZ0dbvY
zJcMO04WgUfiEum2na4RI5fzTOF5jnaUbMQbGXZ8KEXyEHgJk0PdbAUqsV1SRfHVR1e5D3ztazjT
T1T3HSShnXm71E643V2CUt7BX6LH8KXgag805+BtjTgR93m+HOIF9vE9iE6RMyJ34Hnw2NsxchNd
sx+iOSpvVlhv82lOdkBE3OVlwljWRXuVxjBJ3UvPd9byNhxCOKqkozucSEoCuyy1P5Rg6VBth8nQ
3iO1/Aoh4RLU+ziYsVhxnRtDH23V42VC+b9MXXlQdxlZc/vcaCEq8NkjYxlWiYAXVLj+7GGXs1p6
CFPSU/NjWTOodnVobeyBGCH16RQIM+Noat8f3a7nFEmS+KqeZo40TJQl3jTqLSMcmDKRoWxScgAZ
N0c4hu2QgZO5rXNcvMReC1vbKSypiQp7rfdGvp6cF5I6wzVf3m5PFiL9k1yWbcfWslTgiYsgTBHv
m3SQhHtiuYrNMPPsoA859ZxmXWVb7+LKWBQPEbz0PQEtne13+64o4hVdni9tZDYnVnsmAfbALBFr
N2bcVLMUqQH1CO2VDtEHVOurjpd+DZ1wO/VIOsRs2cUqdCdzPbKR9yV9uUXrphfSF4OVI+gyMoK8
ZE8odwRSRR8TH0/TQPkQRQTBPhDBVT1XyhYw6M1C7Ay/p3BFeEXVFB5MOWTLsUxdFwpnmkhSY21r
D6h+JF3R7DtLO2ZT7x/0gMImG7SS3maZAOdPF7fRaRaqxM0ZQxK/aiCeXNRfwc3jEz3hqwRr50OK
JI92S87V2HgTS27fI96QSS/tJyON4MN9rNPCz966FO9xIM7q9g/FONMPRePS4PSXZtFwVM7IydQr
qLku9gZdW7D8spAFgsjz72vhXhRfbOQUTwo/uA51+KgSPLzZ/tRk9kxBFCErBJ2gxUTWYlknRdJP
OApOUBofRqLOjnE13TS82Ziso69J3B0SHRarnfRb6uJdklrEpXC6Fck/2SHxcdJKtaSSZQuk5W2b
3iK0hnzWyQekHNk5NaYdKan52umtBzyZn9rAjJhP0YGF/lxvAyNjRYyLR4UkKhgztmeoRJof1nXA
Z2YtQ7SxUsgUMuAJgakKGdnl1ScQiQJZZcGtuBtIrNw16No7s55umK6fJicOz73NQj+Vw9HQqn6n
pfZ0VIhtKgJ4+DR6VtlikzCqfdC5lI2LxsctNfprTNDVJhhLa4cfZFxFjQ0QIolkEI2SklrrYaFT
k2UgGnkFNjnfFb6PNpi3HRW3JN6ULgyZtPH18bLKuXoEXWEEExCoqO7EyAzJchnxuRQa3nQCB78N
6OEOzaDvB1b4S80Kk+LSAodGu2yhiTbcAsCll7LcaHgbQhB6CWurc0Wnx7PQxTlMM41tlAe8FbJX
UrjnOQDwB8T9pJWRty7m+ar4DTVjFh5bd2zHSE64twZ3uc8kWdvHyMHQ/j7NYsiY/YOzAvvThsS8
qfxYGwSA9nP/Ie6HaesNcbnJtQpFe0whuFM95w3vUWdwlNsIhTejKdIr+50BqFs/VkHLojqa78eA
M/mYrxg9b3mA8iVNuGZTL6dvp+JBf5Bz3z4KzRETZ1ae+xi9g8PDjdmXYwCZ+n5yx7uMVJh1i24f
SUkoDk4gzR2YT/FKQm4s8X06cB/FKYs67YmruAK7RYKN1amdnvzEpMWAPQihSbNWQ0vXW9kukk95
0bOCjyf16CjLS0HZ72qJX8uA5XEuk7PuNuWN9eo3ss1/5KGwoH0cDGCmDsb6iwIty5renzqd27Bo
t2RvM5ZEr4Z0T6VIvE7lepLUlrr8lbQGV6a8+Ilik8pNK/a/5JJJzhEVF8lHzdXCg8N9TGyGvqLH
NyK80PwSU4250yki3EZoJHHiUD3bLaiSW5O+285u7rM5Ty9Ct36nKVESml+RT2RVkKOeYVLz8MvP
J3AUGKNtTnDv7mcCQleRyJajPnpPicFFhKDR3Bk6xhVvQb9t6emyynRxVU7mxMf7RAj4SSucBk9c
Kk6ax9zjNhrR00l6pNNuN5Ex8tASeERsLzLUJsp2GuRf556cgdATinePc4TWqY7Do5ohPGd6yLmg
5J8Bk5Z7F705x7aJmRyMaCOXHSmMNuv8EezROHZ5cebSLLeRJ1FSNh4dY/OmTx0Ngb1zW0SPd524
Z1sahvWBwnjzPnMD0IY5KfBC6TS84QbI8rbf14Ngsgr7+pwW2DImVhu95HAvoeRRtg35Gc7kUky4
oAHwuIOcPn2YWm1dpu5K5c8O6IpOdes8abN/MElGO/hhXa5bq/dXakf3yKWxAyKE/P5F6ZrSiLdf
NLOx0oc2uEwIAuM74n5zf3ykJPCZfBn663zMEmFaXsxoTLeWnHboQb5WppmvZtix1dCQu4F5aiBZ
Nx5W1L1cozF24LpK+0aQKywWcQiH3rO/EZ9MMJecV7OkIlAaetkgRWBNLS99eEaPKjWZuPXE3rSq
8iCYO3cDUkscqc7OrXIXASYDdygCjDNZuy1H6x0YjKVkrJsJRk/Fpi6nz7jr099g9X/lOqSS1vGw
/QiLr5/36zc25xiKwU0JK0E+APScA7Et0XbSegZ9EUQ7g6o4JVFPhyU4RTIZS/20dE0fWwmdlsTs
IPZvETn0xiWZhj1l0gRXN9RGdon/lrEqbCDs6t8oGSkr+5UrYgpwUGJIawjmd+cXYSj3P8VsJgIK
Ja+I3N7ZBvPATO3Pt5acx6z16g9UJBPYqrEHcoFMa7bp3VISzIJGg+8+Uha+aNqZajea/qbwTVsy
FAE2+b8eBjjSRQkOzSB3sZC4u9CsH4MkcQ+Re1T8AHVqpAJ6sbNtyT3YWmJaFUbLo7Sc4gp7dh2j
idCrhkJPFSnmZC/awnbL9kDij6PfdRWgJnkccuyCCs8Smqws7UB9Kg3l4sXUqnsvzD+bYzoDkIfP
iem9eC2JIEqk1necBBnD0Ibv+j6tfAMHCjKaDrrxh8OgSqCn8YFc26vUd9Q+GbcFH9SSv4/jVeEI
SMjwPmTCJ0AVWlPMTgZE/rF08FTO7Uggm/Md3yMI7vyVHNwCvAyBevqJnlXWnqPKo1SgSIg+rUyJ
c5Io9K6r/IjcpgfHnw7Ke5lITt+qPmU8yVu7KVwCqk+mzxQk9UCgpUS+Ss56KQhnJH3mfUWY6vQE
ykcMonSfJR2hTiPBZZJeDmMDoRnl5quxs5hGpIRTQZCVDGeQCq/W5/gpkhHsoCqq1dJpb9ZoueeS
dvFNGH0vQ/dLEgbHIcO6z4A43RbWBuoq/wDXUxOR6UwsjrCbT1GKQlDN1bZMbnBroKo0BUONwclG
YnRWoooflbEVMQXp+1TqGqPrrgiQx688gs+iTWE1kUULc/EMOBWfMs/D9RvHW9iLCMO+NZ+7BZ8p
4NTOipyHHgvMQS2wrbUzzRJJivztRRUUO0Kc6PqZ7iMuQB3ZZqDDXcxs72meYPjNJE9kvnjJ2OzR
PHDdltFJ/e7arUGcmuEpqk5Fx78Bne1q7nTn6NMCuiIAbiH8aw8FBbASBTmGJkpQuzg22A9w/djD
hSIFlGXueCS0h5tX5hVXDQpJ5MAPFqQKif7Zo2L9lYONrHhr7Vg5SeMIushBNtyUlu0C7kW61hKw
HsaPBUkfAmuCWZx3E1AiNQWuQaza+2MIpxp22LqWymO6QnSQJsR96f20qX00Diq4s+msCMFZ8CVc
UPsTB0TYhu4SRBk0BHY2RnSr4V4xvj8R4v+HmSWQgoyps7W1CMl6VdO/I6LzzBW104rhKefL2eF+
fl9U1ZdAQZw60tFNldFyq7guHYC7FLHMXZH/wgDUxg5xN0nEjA5dYhCC7hZ0nOqBU3SrVPPvpzAm
TN0dh0Nr5Y/1QmgR5bvPeshq2GakwbVOcKXEvDrB5aCSHMpzUbbftGkmD8VzyQNNZgB9j1To9QAq
dL9E4H1WrWtP7tC+Rc2Unlsi3tQs4OuE3faURNyisP0S+3P8PrVXsXPUJ8N8LOziGb1fhESj9jfO
nJKybRGEa3d8e6OsIYFjAOsMdfI+WyI/ltwp91FSdhu3RgOdD901LKJjOTX2B1xquyqR4GMliAOC
PfzdtOX9Rb/gUF9H8xsWDoEd6Neuq6UyR3S5fF87Og6wfQHfprMwboae15uh7yb2Cr/d5ZLloD/8
Jaqt/MkBaEPrMZ7GmqUqjAGubG79ED3Pk4FiT2sReC15Tqfykujn1BKvrjZt2d/LU0vgEU8p6T2F
OFDoQvR7yvLgizjY2GTebbyRgC8NP91Bc3qCRQr7WdNewji2N4AJLrkPUbIrgFn2lRsSUZXfBnxY
d53JuJIu7qkr2VqoEjcOcYpRhHCKYxoJQVGA26yrsBfbJIeFkciI+odCxvKEQ9qcqj5/HEe8OZH8
3lvWczVqGdcMwY6EuZ4yDfSzjbREatqy/ZiUn8TCmqYwAjcnYlDLeLmWtqYc/kV1GmDALjaBwI1q
P8I2L1tlH68yO9g2BHy4ZTjv1Xkyygx8BeL3tIoXpn/Xsgqvk1haWidYgtZ9jziokaaVvdOurTlt
NkrqN85uwOKZbXJyFYIlvpk2WKY6362izc924C8rs+yf/aQazm7w2hvPdcrlEduDRezFaiConWgB
1LZ3hRzqhBBQD9IuXSJWqkxglw6krmmXT1NI27jRVGQYauEOT6MaIJW+CqdFf55F9KDoR8WgatWA
hEJLjyguvlVEyK6LOiR9KdNhuoLsas+g+j1sOeJUjqK5T9u12aqs4Y44H/jJ0CZjG6d8keb9HtMe
z55UyimILhyJ0fX68Why1N8ChxbdMgqyfaOXuyWy7+F/gR5jgF+AffzVFMWvldiVYAqgWMu61Lo1
rlzp2myn4W1qYlzvofGeDLuYk0PHXCNjiyJeTAwcEaT1G9MOTETAmzNafUlXyW4ZJ+sQmG64zusC
4XPlpBclTPkvNWo9lTn/+bUki+CQ1xLHcxxG3b9eY8wdbfmj+/VXyT/oP39Z+6/qH4ffy83X7utP
f7NVzVUP/fdmfvze9ln3H6VS8lf+//7D//Zd/Vue5ur7v/ztteyLTv7bQuJHf6rGIuvm/12l9b//
x//693/7n//+3//t19/y3qalOX/XdXZf33OFCzCG8Opvf/RpwQ3/nUhsjOxU9DrY8C0GXkncRP/y
N9v+u+XhdGdYx/9mGh6/6z8KtYy/80uRouumITysDPZ/qVDrZ2OEjbVOjtLEkPJnIMH61SXm54Dj
ftth6/G04gOaxfspWrL9gv8AqaVlo8oAhV3imuh8s0Zy61Txjfaw72GeySoP+zS6c7APtZ6h10H4
1lp860M/H/dxs//TO3v/vln/uU/4FzOTfLF4oB1TGDY/OW6mXzYAL8t1MuBS6iOm9A4MneiPKDvp
rWefFc829SlQTTLdj1Hmog6egcWR9WEHvJ8Csv6H7iFwY7HpOvGifq5e6821q9O+pRnmgcLG+7Bq
Adf5X7v3OOWp39QCwzonUyQ2fo7ACT9gvw/qg15M9hn0Y1trOXnbWJ/3PbtI0hZHqJw73wKAZumu
doEW/2hNQO0YbSAUEhz6yhx5dr0ALWJpW+sxyb878vBpnLE/qEOpdq7mBItieFl4jqOAbi6j+QTV
jRqdDIOrT9HmIwl7/mHRsTBhxH/x05kk+8h6GAhyPIbsd3ntljdi+uoUmbFfz9WqnUeK1SfY9myp
PQbTlJgrF26tZwKx7Mo+N4ttn506v5oNcaFBPMccNF5+HCMSYStKd6aDlgr3YzsXL/qUnobOt7dJ
z21W0wvJmxVt/vmHbv7ss1Yfuid0xyf8gWAaQvJ+lrphl3I1P+VDNwagFJTD1NtANpCSH7Zn9V9m
RRMBtuBTUDvVGRYclspCrgyLsPYiJzkEclou0uazHoX2ueNHyZc6OmJguYun2bywBJKO4wYXqJvf
zi0/ba1/vHyHAirXoOGLeIOfX37tRVFKgw2FMwY28DIrlptrJ/GNFG/2ZRvgIBbYdujPmYcHhGv+
PvLSaudqzk3RGQn5yCRmom7vubTrEv9/KX4b1sR58icd5vurJHhER4pJay8D/c+vkljrZjZJeVxP
9XKv1QVGGgZxApUww81mfJz0r0uMtZatL0YmcyyMxj4HlZPduhq8vEXTnYXdE3l0twxa7WwFojv8
8y/CL451XiNWTE5K+eDrgIn2L6/R1ROvZnAp4ZYjY8da/NXu82DXAKxdOlf6UCTqNvFIYmqKdvhz
yKx0CWIi6Fy9lXNKj49HllucZN0+rB9Mi2THwmp+A1WocJj/CwyqV2qDenqka7hkyOjy3f6TAhGr
UWj5xkS2rXB/1GNlPQfR1aZTzMhGFuF+U8w0G4gk+yijWTfSN1zOZHeHI1agkOjn2GhNsuL/D2Xn
0Rs50mXRX0SALsjgNg3TKZXyUtWGUBmRQe/dr59DahbTPcB8mE2ju1UmkybixXv3nlsgN5fOX2Ou
v4TV08nA9N47G6vtbvYSa7bchMFc1qHeWw7NOEziFk1qg7OP2K1C3RO6i+hahi86Jgs9sJoDPS2Y
4SUtQQ6NZB8GKdK2KHtIk27yc3t4RbrKNDwZxEO29A4L62h06BHllwjd7qmJ8BQJOxaXyEQtnW5H
Da/ff7jT/+z0/Pf14233sFwte+a/Xnl8esxKltQgxHfVISUR8iIV1fq6ZusDS9vcZa9YD+iDp9Ux
Y45VJo48F3aYHXVBt3DGAbC3/abWpv9fHu364Wxj2TFNYdq6vgI7/sfN9TwN6DPE6m1e6u3RyjkS
d+zUGxbbO5n3bDnj+NuB87mLQFSU2XlCWj6Dodgw5LNPfTgc7IaYL6VVHK4sEAM9jfxbHwOI+7+v
49qA/tdzyMUj2dWxkcLykf/5HNJbnWJrDNi6m/APXvXsNe/tDO1lnqe8H+MHcg6IoyZFZtz2+q/V
/UXYLs2ZpT9YVKPm10XEhFPuvLiG6J1b57zWSW2c0/cQLMh/2OH/pWv+vvMurmu2ejrquv0vXbOl
1VoAaSTfFjn6Q/bg9AQaDTmtcetzo/V7nX4EmVa+nFwm+LYrmaEl7XVK4G3/h6u3rMz/vHrSsG0s
07pnWgbIi39ePccd0Z+E4FS8TnM3VVar22wm04mW1tv6X22nmxci3I9OOU0QTQ18fUJ/E0mL0nd5
+zKRfg1THOziAFBRaqe0fnTki/pEngB6gO4SSmRzqpa7zjFcf6i0ow3K+D9cVZac//1GAQBgBzVN
j5XJ+7cbWMDPkg79EzTRRei3zNABH4nzZOsnMwJgphBpEpJAxEvcmoc50MXFFDjYHcCb47LCWO38
kYYhw0NYtiRlCiKf9a70Uc2Z0Ny2ToWiLZ3qS94txvaQRoRulA9DmZ1KTrmy9MxLjxb3VHpVicqX
uitt2edIBsUek6Baa5bKw1LqVUhaphOkojCLaQCm7o+BTDOKqXxfOZ9NHQAiD8iuicbwlzlZ5IeH
7olu4pM3z/Jmt+iJ0yL+LO3oNz0xrK8yp8KJurv1+Ms8FLARUSP3TcySS6opIU4D0izBFM3Xqgni
V+teA5nRk+MlcFyt/FF4+Y+4L6J9JTGoJo16rka4FCmsnE0t9gFyo41XDuIyIcS+x8uDAdq8asnC
L6Sjw7vpI9YvdwP+hb0xgG+ui+R5LVCHKVT3cdDcXPY/puLqPUJDefSU8Y6tVWPywoAiXGCv6wVS
My172RfXxDOOQClxyuh452lj+H1KGsSaRDTkySdDbSIHS+1mE1Dj0hc94qKlDMzcR2tpIbte9Zvv
EJ3meYT+NpKaETBNztr8I8NHyTSVke56iyW8ZipdjGZwBjZRkf9aP8kwOFeyVcnupDpElrXvUuIH
K5H/sm1tfCg0uFItSp1v4IDnuLhsZvHC8Ly70EMklxLsYMA9z1Rwt643mGTaXRJUL1ab6YuClWw+
tL/mQfMInS1m2giSvD8A2PWRlENyBUQRg4QCX4AhjFDHoWcssWykcTU9L+amXdpmb8qk7VMp4gXs
UcCspnE0Ba713M1IINLhtIbF8GW7jsZ9RszxHpcMUKmWXGFyOpwj+hm8ALXvSqXuMSmWftJkBLqs
hmMhjW1BmAbuuAayx1idvCnQ/DKLiWyo5bGzLMXMYORmMCMbR5LntLIJP4avyi3Drc6bgZMarEFP
dByEv2zXacgTAUZc6G+T/erQoQskyca5nMpDVsf2CSgmSM/A4tpWv92edsYWdp/uKE4Cwvi9VpEx
uirWNmtXAiQjomAg+devsiJfgjH4MLP8ZTR4sdeHPAjq4hmbqh9VhrgsjsH1zk+Jcy4DIHByuM4h
uCg2RZpVsNfRczriAoiTFwR0FBGKFnk4yxFSi4DZh5k4DHJ6N6teR4Nl3Op0dE9Z4P0B4jltnAKh
dR3Fzj6JOKNNVt77nfPR2tlrUaINsRr5ZMSTe2OUszSisYnkh/Xql3a2m8ss34B7rQ+NVQfPsio+
k7m/L5BXb0rXrUnQxQfqlYAwZe1iaxvEMZxd6xyXKAMRv+okdWgQIrIXqzTejJiO/Pr8oW548Qbd
ZqxkpZucqLptCk76YIUBbS20oY2qzoNcTA9GeRvDfRZ371XifnF2uCNdK/eRXu2Rs++BWoxbiQln
J8qQKhRuyvn76oxOj5SScQUpURjGbfPNhAdxS09Es2V+Eqn79TVFcAK+TtQJIxmdsQLMjWHbD2K+
eL8rpW/aUcUnZc72now7ckvI/luK32Xyd+l05vtIPKBAT8WzJeW+yjPraWrkPXDS8SFtsgVPA67b
DHiWo7pKkJQNqOCyX+vlX1eyOXD8fjEfumWg86YFDx1xAPS5e8YJAbFMmzYgfMREwXBFPTHERGGy
XMYpocTLQ+R4Aei0pvS/X2ZEztl9A4lWOTzANMr9HIJAkcGhWbaRejnPEmO8rs5kPfkA0eQ+buKf
ixTyFrO1tsvZqAmz+06fUMR4wK2DIrFPdCdt3WNk12BoXXZcV6BcNM3pxMAQVrrD5s0hsjuBhiMH
xkJEh4DCCRRmSQyW56qaOlQqfeCLGYgsp5ubxya4TUH2+jPm8+/ETYX8+VgLUMSVMo+rL3Z9kYRF
ZpVlQ8ezo4Nbg5IvXe2MoqhJJ3FRg6F2jlFDXU/qab/+Ng4f9sbrC/fQkFuzl2EHb8Ofwph1pUvt
k1Tp1xQbezvBushZat1/1x3TKRGT9QTCyMnLdvY85mcl6Xi49Ay1ljE8ovcdwbnMaOLAH6QgpVCq
Z4CsDOPWNbUbn9be6higNA15zEH9wJJlMvoi2zp7zqbfMWKNoJjiNyXml6ShrBaLyh+DjQljy0Cf
U5Ivg0+kyxiNArfmVKokJ6t1wj/QedbJcGKI80ByTo94r7ibks67xerNDAfv2o+g0CoRmI/uh222
KePcBR/RD/rGCNFAlvj6fU03dkgh2NuDRVeY4IFyc23ceG7F/VuQOo2yP8MoRchdEUTixfN4VUgL
TkZBk8azvN9KLwff4bUxkf060RzsLQtV1rrWhrYihAcpOBq0IjgKomVq1Ml+OxGVINKeGnm9VT1q
VpwECPSqPDjEKT1/gzUx7JkIZB4L+zgYkMNKGMV2k5WndHmF3Mw8jtEo/cr1yFgy+KYOwqqx1ALi
0WfKmaSkDOogwoQxkdjc5IGQHqzT4RUyhtppMiC6+ZB65qcW6+LZqdMvK0PMifQgyfX+mzqwntDX
J0LwAtdoWO+4QhQzXnMiUD45yxBLd2FxUHFAl7cZTFh2iunUEdNIq7j+rYoewxWKqT3pWD0ehukD
IYdJ4sJ8m+BfHNY/fW0CFIQbw06AllIElIbliPd8MA6JlOQvdyEif22C2ke/a0/qwo/CdfujHSRH
ax7hA3Zj+wT2Wue5XcZ7HgEluNf3NqvzQcjToOJ4a0Ss1+s+CahLXXpSM9JRnKq8Me9s0aBQiYdT
mcTR81yBF2oAVuSZjcK3Dn/qQ0eMa5K8dylrSdpQXSdODk/WpBdJYtajCIzIJ2IGz38KMYH0Trj/
KL5AoO09GyyMKVE4Ytk/DW1s+Qn8/01n5smNyIohfGYsbKG0QbllOs7bumVrxqfpIbKjuYvAIFs2
1CpHQxlk2y6clW9Mufs9pFpf30SGM1rX6biGzTrRAgxajvgWM3dBlsOmFF6EzciEC0jINqIUdbCy
1iCcYqmeHd7yntQ8HxEUIx7LqE4F0MMbGWkXZw7RFs23YmZjizJJ5GghWIqWYiUKBuFLpgubwPK0
6/e6Xc3RF167cgNDrcLZ5YK5mqZkvy7EumcHJF1093XDarkacpc1dT0ews34snC+XYuF9YGBev/d
YvWQMaD5RyDpMacUjnoko9nNOVWuxZhjyHePLLkw99Abi5RDg5XfjQUOwp74DAhJtCKC4WHdg62m
gW2ZWcl23ZzE1O9NYH+HuXFPCGo8vzX3SBzrS6EeglTPrutHZKZ/x/GK4Yw+3ZaGa1IUFzMgycFr
mhn7VVOdCHZZ3/0GYb+PhwT5mWHDzE7al2F6NOmH3ksHAH0CdGFZSNbWzPq4F3UndkT17jmz0kka
IuLE7Y0bUUYBYa7v81ldg2XLaLvwlpUNIWWva2FD4EhyDszij+4hMMoT9eDSbzyJDgl6DweJh37C
ZprBMEkLCPJdU1/7cn7TZFqdSFXcRFZ/DgON0bed+jnPw7a1BeJHSSpxbuSlv96AKp42Vc9cz9AT
a5cZpGo3DrZfIy6Pa7k7LCSWaSoOTaAzCMsrGtU0n9vephdtOBiW6UPzEiBfZ67cq9PQoLesrAXL
zsBocbobVfS7nGFTb0kaJ8KYlhEuvDT/sGdBpmX4MvX1hUjX4HUM1NWY7Bd7DH5qoRv5Ba0pg+zK
CNNh39tPQI1Jk2s6YgkBf+9o0QW6VV5BC6O9nniTQm7ZQKN+Yw9evLcJSt0z8924zk+zomJF3hHe
hHypKtxXHDwOJmjdTVtVXyJBIJMzjwHRCsDC6tuNIKMN9krUbZl7bQ29/l00OCNnpzxx+iHPGrqD
nzP2ANLv+lbX136t0CajAdt0+H8Gcx/rY7G1jB9d69DoL5IOaidRUlpeb0VcWpDYMWTGVl7uQuQp
CSdHNHH8lpSMzxHf13Paqi3xEuqkB+QJSX18B0TS7GxpfsB7xlVj2fGehEjPDCkde3A9BFIITkYT
zQVetOe8gVRP6N+40cUvUVFWVsHkoPggitvs833iVDpYBSToo1W9R0EenfsSnUIWgKEoXetAtZcu
rO8z2URMT+I7U/0trEuKknbbmPxmTTnVVhzdNJa+5JgYqirg4J+ITeUthsRebLJmiPZ6Ef5EofVl
j31zUd1I05VoOt4JDxk1zNjaWPZnS7ADBopQK4w+WQe9zXYdfB1ojImJ2zh1Vu5bMukBWd1lpmbd
TalDb5RjemkEybYQE0ORqiaMYzbnrYGUok2eaFx8xUWB3n5qeiL+sgCBjgKcvTgAQgnqg1Bi8Hqf
Uk7AU/CoSLvXcIp5P6J4op5TkGLrWhwHq+apq5WPRRvRyEDBag3dxcklIcLEa3Yc1EnGaSEqNz8S
fdiNI6ZPSXT8xvLUD6fX39xltMPRKqBooed/anOAYOYSF15E1rEMEo+NkjN/izG8nqW9refonZCn
g26m03GuUh9T0C+lHuy6R56t4Yx1bZ7RPunGo9XAm+DHOez8Y1XoFydyjV3WRBWGUoXatPjitJtc
kAj7dZzf4GQJ3Cvqb7SEGgypt+2Sst2MOkidMfOwtKa0N8hLTE3B7TCmn1rvpRS6aJVFNGwtJyZ8
QPBrD3zgXd/KS25E17SnvyvLwxhiLaIdy2E+fB/4LlPMAKCA38vhjADLloOG/TSLrbC7ibSw8qyG
L/h8B6euHwkE3GYUDpvWLGxs8MklupLrcGcYmn5Hb/nZ8dDNe6doZpXosvnLHZdFuwugVjvi2fVg
WuVJeuokN6ZKulNMPF3iRn/aSkepQpPIJAkCF7fARV3QNKh179cg7NcKoA5kHPle4hPF7b0X6Q8h
wL96uffZpcFbCFN268jgFGQAx1KSb6mVXp12CfKYxxddmg8em1KQxY8UmFdVhL8mz4bpPnjnqku2
rV6S1Gwgi2tSyF2uq/uzjJptFyC7AdjCh8rF22jEZNF1fu9ybBqT9BZE5Rdb9y3J0IbTP3LYhZt8
Y5JpaHfcqyyhnY04NomKx2iOAvSWHlbPEa0cLPidk+hYIcwGzETh14LvWKR2sMsy/OrEq1s7klU3
qYJZgbcFQYBZfZp4m/eMDLDBcxbIcoSHST1oS3rDyGJOVRbZ8g32xSK7Jj9EjTgSkfUGkmyX6K4O
ki/bi8GyxcZzHUc+a/CpxQx0LSb5p3MsgozQfeJcyb/CxCQQCD/MrhANlBQT5SJPc4AKgVA8pWvP
TNtAbEB9QAA7YcDBKGvW9T1J6acZwDfqeqqZ0i0F8hRMMyBf0jlzd62NMlxLPqzKRGdTlJTr3sAm
TpmQFdP7NNrTxe7SXTnbzrHMiRQejXLD6ENLvuplKZNDzjbgoKhru+Keu01LlsMrJYoRo5YQOJNS
wsjXo2JJElQgMfEN55hOxCZoJZkZ2bwLmuCViTyazUr5SZYa+6JFeBf10yUPYouitOQGzuWH09nd
kfL9yzSxkFQxC6Rj7vX4ULj1T5BQZ08t3OikOulNwByHszKmhmLCHDzC5Rt6kHX2vKmz8JaY7lmZ
rLOdKz+IXtYZtioyYeetVxvYuq0H6o2B3G38ShSSZ8+N0p07WVf6zHsLCiZFyTTgSErIGEiZcRfV
g+xY8dsMNTj0M7U1Rzb8unW3NoEALN75l923ZIOh6qRXE8DA2XakGu+5iUDPOu2YIrFljR6eUxef
jCenYlfSNYQqcOIMXtz1xQiZjVMUl6ZkeWtxPCZVhd1ViEMvOpZBaA6hF2DRApIc68OAT6o/93g9
N1n7RB8b1XV7JIMg4YnnyJ04pm+HPcIfVX+YvKsJvOqz26r8qLvOUSsfETPNR7CAX25v7Iqp/Jzi
8qVu1RdCe3LgI7M9m9oCrvNYSSpTJydIN9iKUlHua/svnU31WLjC3YIFcnEHDQq3S0ws05le31Ko
axXODuczk6xoQ2E+6Qp7nWy/UBf8bAfAgL1Rt1vdYWRnw1HLPIfVN9Day9BV03nMXz0VxJcguuke
vgT6xPN+bEiq1tKfc5uFO4GsdecEY7d1xvYAUmokzcyAp5aYHUL0gOXDNNmJp0tSJcjW8UCMxsBh
WwyP7JUhLC/x1ggHOJfTU0hl4lwhzaQYZnWxmZdPYXtXSp0kK5dPLQg45rr7TjhfEjn9HeYPTa/k
CfX18xScZ3QAoNwRSbbAM3hYFMGBUUpIQrMfEAr4Sapj0L24k9PfZah/N7QxrppNWePkJlG9ms1k
Vbwx8kjJ0sF4rdr5ziYEutLyFv97PJE9byf7wM5TSrZ57zppyQWDF6vVQLSHklWUiOoN+nR/tJzH
3r45PT7l/lcStX9D036c8t6E9CbfOyAmu8HuPwvnkjusb4XqIDzhhD3C+C9UaO7GOtR9WSLPdjyH
yaGuYxvdJLeisMp7TxuWZEJMjk5DgIpDzbw1nwojINSTKcZO04wE+aWEP2SIdCduEbs/82OCqOmN
edeoJkpSRBGebrDpSQ6bYqwc/VxG9Z+O8DWfRvFDVpXjBeTnIwYCvFJ1+poM2lNSKoDGlf3VoU5C
tRXinUCMXrjzJ2XTLQBFCZ2wereHIofc3zq7qS/+1m4zUrLr+n7AvpbbE4GBA8WLlopD3LsG7ZDB
OaWAbXZDrX/GXTAfNLe6ynmrmWKH7jzdxDjBOb5Un6U8BUY37HGPsXaHOuCrBFX6Z1hm6IAJENjM
ek8wJSUn1DKJzLVIj0SQ/p4r85nQU8qZgHoopAnQhILFivXaDZu3Huh9GD3HY3W2KcCIEi53nP8h
pVXkoJE/gn+0VKxaBabEurJQFhucE0hDAIMZ7KeEkjUgWuDcOdltTKGxp7wIuH1+RJE6gc7bVsQ1
Ijl/YCbzakRjeS6AAPYlin7XnGsEdwi9raqhNwokjJmAUwNTH6xd1dfuy1wKcS4iheRx+U8Gpdp9
JKvH9YeMlr3nNoZ+UoF8dfX85KbR/LD+yrrA1tmCe9xmJpChisLmoVn+USc9EQqFXR/j3rMeLG+2
H5Behn5lNPtxHEY8Oqn7kg/RsCP+eVCKUhEGJK1gjGvf51g9ZYnz3KvnWv4i4K9l3J1ZnAccKGR1
OaCNYWAEwbGhX7idRzI45xTPufRVHNoncyo/IoIFfJYqhJUO3uE4dRP2X7LwYsz+66m+m+Qhycrh
FnTC3TQ5bmdplTwSY56djOSjbsc9vt/8wevxLRvpRALDIhPILel/qwqY0BO2h0KTJWkaEYRm8egt
Vr7qkEDx2yVNJfasOXJcbLQz8qOpwmxdALT6tg8ns9fudf7Xt9op+1QWtnpK3IQjzNxD8bQG35ip
iOFueAkXMXVa1CkDPIfZbl2feV8LQyaxj3P2t63b+pWNadWeLcf/bLQoZYK08r0SBRNmvPwwGPOP
PuZb05rjlPbJMUpsGPmkdB8GpvbFeEn6UfjWFOLDDYd9bzjs1M0fUkhMaieX6MgxpIKPptPcwifP
K4q8POjV3dFUUpwcgDMbAAZ/Z9Nix+jqZh+2FOJFx/JoJ0Z+F2l5t3G1IDs3Dh/fzvRoryAGPZi1
FsLFdhqSp59wuspD6KHCS9v2leJNYSDaQ9cwkd3Etzyd1Jsc3zkQMAHDP80gK74S+viH5NNwT2LS
h4bW9NFqebbXtlLJ2T4Jw7dEOTURmCY2VGWew9l8LZPWuy+rqDo4Xvy3nZJxp8Gmx1Hdued5fJcB
sra1a4L1xd6OEQJ3DJ3M2wIv3OdRd1378JMTGjReI/e09iPWrk+uUKO4QTwebLuqdojksl2s6fdF
Y3G8FOoURjYDwKWjbWQNj7AZGLcmIXadswMqeiM7lkY48imG8vuxDSPODgSOHI1BQ1ddlvvJ7D7i
zqtBRrj3nCPd68wmTjGqqKd9LzkWU2btUi9sDlrFsG22SraE4MujtX7JGR2GzLmDcB/V4YTbGHuG
BMyLE7dt/QgVH3HlnP/DYcLBnETnEtZkujzMDObGB0AfHyqBCO/IZtPNE45+W37R+vbnRYe/DupK
4rf8FM1AZeaxT4XEPrm0QCXeN86xlDfo9P6gaoIVRmWOUoeReIwu/KISdvTAc0+pokuddl20K5qR
pzh6lnhTNhgfuh08ULYjnTbG+q2pm8EXMRUEXJfui9KJ9603454oG15C9H6lkB1XD6Pi8veIGPpL
6yUcBcluo+tAN2Mb54vhTvV330LFgtbrwY28TWUH8rg+CcQCvOGhEOeaSWmruieKSFJBlom+x/XA
0BhuysFgmDXilrdEY/r0YsddM1MKTM1k4LbFndFh/N6pwknJKSa9p4auhHoi5xZADglSrHF6qQAd
T8x5Lb1edm/m64gLUE7ApIygKxOl6P5tDf0hcvWesF6QZa6TE4vdLI94xza0yHFsTw27EAdKHUx3
IplHX+rte5MXJdMErEFtpD/azJpPKXaerQ3pqUWFeNFr+97GjE9qg0eisRZt6YUxL+hVviTXOk9L
W9SM6hjcDs3uzkQprhrrq27h1zhjN2EZ4ItEAeSGuozukKv+IGp7Sfklq8L4UDOE6slEGN50Anvg
or+hD1VtiraGJrL0sINQiYNXlAKTgK2AvhhHp5+wSGlQQDkuHYOpKP1KYxONOfc/COX094BxmCSz
+npJ7Mf2Zu39MdEtYc6zoc8ECeLSf8SHPSL2p8fr/sTlN10KE8dQId27ukJpliCpagfHZjnPz2LR
V7qNFVM57BAghtt2GuJLC3lAygy/esHj4clboIqzikHdwJwFGUfWY29lILEa59kcaJbKqv7TOE64
qRztJq36z/rQdCNu+DqsXundv4d99uYNvbv7fhNqD8QGxK99XYf45rEw2QQXRKpGQgeEIXpuUg8f
WBq82zWuGXgFxsJbCTcWgtvjSBNgW1n2uyVBUwltqnwySEu/tYgvlSMqphiTT7DMMr2GghRyQLSP
MjZbxyYUWdhMLwuZyV0rfpnMtS+eE8JRyBoQKXKfJrbH0Y0zN4dvcQDMJTYh4ctiIjOxLoNfRcIr
tza18wTxAwC88GaV82PkmJ8Gte+9a6junBNu+32TaJoaB1B5BrYFnGbLtNKe4xej7fOrk9d/rEYd
lUx/DAWjb9szAOt21cmCiudn+HmwE0ItbWwzfFBt8UcSm7tIFaYZWFaN0OdOEjlQ9/NwdMcWRmCo
/Y2NCj+GNB/RmUzSoj+pBjQjmYZ/keZAWJcQalq2yUl17nX9KqEtobFQwYQEJfi2hH1sVhUc0SkG
oEYz+Cjq9iPlXXs0hNxPVY67uUN6HCntJC2G+f1kX8ek0S6uJj8Lwr/XpwD9lrjECd7HQrwM1POV
nSC2SLJfYY9pN2nPpDCTLhBUv7Mav0kf5/MO8nKMGSv50i39peUOcTX7HCmvjdQGl28XIMAYAlTO
KsLeouE0KHqcWNPGcmXy2vbBXW4hFyEma4+FPbmY3nldg7C/Eb0UzBNoRxBpCc6ijanGvyS4fJVO
ZG0r1KoU3YydI6QZ5IiZ82at4NYNLSsBqDIdOhGcc1uLkqLRMNLikNrAASFELkRcnZloOWWWt8fF
z1ZK1g19EV7VKrjq3vSFayT8ofMqrTrPtVBal/l1uyi76suQsn8YJkYlng3tUAaPmW10tCZ5a7Ql
mwkcALhJrCpeTm928bWRW8QHnQO1E0FMeZ+GYi87HFFpWXxga4PJgzpauEQTlyL60TnkSXJ943Zg
/e3H3XqvMvJwjlEXnuxSDsyEs8d1uZoXKUtk5bu81YwNo4+O5gdT/Vxkp5DRCXgcAtYGM35f95Fv
AT3KKO2noZR21pL5x4xAgYJuMTwthYErZEmPfQDC7Jk/vImemu51xyGD+tPXSjsCDr6jtx+eY21S
Gy0v9EPQR39Up29q1YH/s+p7+FbJfed4f6WjnfrYftHMgTfeNtFFJiUkCq/qyFMPO48poI1JYBmW
EHPHGKpmxR3sjhkzlZkd9NObSlhxV+XuqtoTuvYUeUazHenKAMCYxlsXL8pb2vVdw4OFY4vUKTBl
tCOgkf1MteDvOp/slqF9OdR/Rqw8wyDpe2j1XVh2yleu89AbXINv1RAFBZkCBJw2C8sP/uy27etp
Z+XacCr08N4LwfKnGvAiTvcIehfRGntMeHBL71YM7+bUWGjHTPwANUY5i1kluBboLAuNApk2I8BF
R9wuAKOuJ6eoTSYNT9zyASz6TYNnvw4hAki8pfuhhBAYOg3gNn6+bIHF76YMaYB1AK7W++pQmvi1
G6g96o9ht8Qd3JvDJYkvgDEW20Rx7DONpzBitV1H+WlHmQPA/WaPmOJCVM+4mYhtmOPb+ieGiKFg
cvFgdQHdGcWQp6jAfc04T45OM0U+VNsyQD8xFknGuSkiF9YobepNdgKaYIxFeSLpN6X3eCkPw1xp
Z1Qc9+jMX60w9Y5hoT3YHe6tUBBuY6OKs4c0Oqw32oE3ceeOjGasZaEbo/JoVlOxNUzLpZGFZ68w
e8ivkM8YLJ/htGGXZO1eS2/uDZSYofgEVjfsvHZM6exWKCwFBWSFxYRKGBtp430URfbc4bm4z11k
aFUzAp5x22LbjjT1dV7TmOVgl4oKmscY134pivs2sGAFcBlX68ZcUXpGOi2OtHIvGmsxjAKeRI5l
pQ8R4azCJNzWNP52690rrJYfZgG0JKtKd6s62Z6fJ7obDzkftJO1OkE6UbtgrGimE+OyW8tI7GMN
HZN+mjSyAKKz6o2TrlrGNMurk8OCRCiDarGcmeUU859VfD+g9Nzjl71rWDKpPiWGId3uAn+9qkaa
gj4d+5uLujTRJAkgKOxgTOkktmRILAx7Ogu7xJgUkD1Qao8NuyfBQ+V7TN6zaqufhLFfDbsnzmR5
A3i9ox3nOrFHCJZtNTurcLuv46qfVe1Eh/VXeZwVtWr8b+VMnNLExemHzoWuTOIMz15ia99HnGwR
RsSaBe8xHG7rKTjs8kMlkgXG5t3Rx/FuMn4UiSi2Lj7/LWZUb9fQG13fyAn6MjEt28ISwXXdMbPT
rMVLpgfFfxjXHedzrzlntVSHYMwuNh5EyDL583o6HdnA6DAG6IQGGWwJE/8cNL7mt5DW2OlW0l7W
lWvdR6bSEQe9YEpNTctfPLsnR684WkXgzdL8k76xdeoqGE1NR4/dUtCkzFAhEuoGf10OVnEuyxdk
SR3omQBu0IvfMoQkpnWnKlbudmyD9tiBENiVxbB4JQ0blQaBYqCEP+a5AZA755JDMzC5sThZWNnw
5DAIjzK0T3FIEZIXciLrUTJiVCHazzB8F55lHEChRPvaQYzLs24dBgBvMbC79UnWwWqYBZ+KNtaT
Auz5fdQKtQIsBSCbob58D7ZJ6aWk766rH2q9CTbDVvrWe69wzQsaqmCjJxVndl4xVIRk2NXgOGuZ
OgfNotPmBuWp76MntwLtE+nmPoClv5Vq/GkYkeWvKlik2OYTmKG92woGChagpTT1Lshg78sW3tT3
xdQ1wiFLE0c8y0vsJmTuSVfbTi2jnyhOeech34Z18VNvuvyoNbp1zdJ4Vy4CF5EWf1zC5O9t1fN4
dqbc5yH2ZN1iLpRbw9WbTlZPq3pRnKdLxewup/b1TXWSAQy2TafPdRuowYkbUtaiTayW0ybM221V
V+qIPsLcjGp880Kk98Scq2PcjgnKEcqRKR/+pEWFYFLQ54OqgfLRmQ5pMmZf9OXFZf23fPIemEOy
SHqUv0GT/xUp4ZwWsz2GYdNGN38Vy7dpZPkaxe107yC22xSceCgdIc60zef6ijlL0b3sKyS6b9Vg
fa6spbpgLLxa+AgAMC76AzUxwuGqKI95jNMCVhWJJ+4Mz0AmE7goY+uyFpxpHH/UeKhx5v9Fn8vs
d+RPtbPiLkO6vLNqYFQFhzPNsIjkCeurIlimLIzfoUYwRd0x3Vl3/Jl+wmaUGP3URENUGzQOq1p+
HQO3vlgjnE/d6NOdVYpH5LYvyQBUMBxhomfIYJDrIvBp6/RhTuLfDGHS+6KqA7/I0g3DFVZMr3yt
eWP9oS48RvHGLnGss91q5T4h8Paoc0TdhJbxO3ZiGkbooKn43GSXwnjlDIwz0dFicT8EHuIrGytn
4nxBgwIgOfwXd2eSIzmXZte91JwF8pGPzUAaGGm9mffh7r9PCHePCPZ980iOaw0StAqtoKDNCNI2
dGiRQqWElABNNcpEdL+bGe0137333Hzb2Tm7eRUyc17t36sj88+iIfXxUHRTSxWb8W7lSDaM8+xA
OEhesO6M4Nbyelt94gldqtANz4+WHo2Rxx+bT7ja4qaNYtgajG3GMkEL9OoSvpXi3AZD7tTuuhEZ
Is4ydQCClq1V0/nqYY56kusqzN1gtL6LKfTuNdEzjOHK0g/GBkgP2v5UuHvmtrZfDtzP/lwXq/Zv
B43aS37KRrMeqvQDC8i0GeMMmkj5s4kHShasOKcRJWKUUgy0CHT949wvf2k0F1Fyw0RKQNCS5hA/
95TdV5ULP4Y7tya6nZkjYyarg8CzS9Qko3jK455KYrO3do2Vf3iKxMaig/ChN6gHNn0dBsprs4KX
NQAcULhAmaTX+74A7jQY6mJOs3tamvm9q6r4ypEk83HqVQ3gwBN5GvdYGBmcKLPFx6bSXYeF/FzM
tg/dn+5ewbTVZG9qJu5XLbjeZs4e55j4U+48zoYMseeP434R6kmwIN91BS/CSI63D09Lo4kbJcYZ
po/dvkp7bs1YU0XYcJNGV52zhc5kTounFLBAlwYecUAWIRZWVtdL3YGCGo4UrUcPZD1teaVprDk2
ONEA+GvwiylxKiQsMUOT3umPzxSEAJKwrTAejpPuHWUTJqcKUUKzsC/CWGPyKChjAXDWWUgsaFbY
AWdvXWQ4qU3ZgIfJ6bEUifmk8zbu08pwTyHumhOEMF8jA0mPoltehFeRyOGE05vTsx72+j1vZ40y
J5qdwMYBr0GR6xjdj8Qz82M8scXy+MG4StzrULFpu1N0AoNx7TuvAAjRR9vELulDhU6JAE8X4epk
u209bdl2J8ld3LcpFPfS9bYcy8+Joca1YRgNCN/ezp7ClV2CLrv9HY+pxbGNMAjfnpppOOiUBp6b
wvn4MyDrwp9uWO8TjErn23G4d8cT9kwNXBe+ikUVYOLsBitTjFgb1tFPL3zAKFgcbxbC0o1okRyX
5NJM0Br1edrXuj0daCl4p0qOtAQGIU+EX4Zek6KbjcPsyN+pm5jn221zWsR9W1fOQ6E1tB8OZCxS
DNSRF933r1ZpNg+3p8jsPJyVesW5vce/6YRlesqdmhAPw8rylXDtB1YJ5xmQGSvlSKukZXWHpGOq
MNW/tOpMLW6CBz4DFcqY0XKxxTuWhT0TX9quTXrJsMOTAZ9+W87DacLOXGmTiUeogj+6Pq9tgSJs
plfVhUxQI/FzWIPO7Vi9F6PZBBg+REB50n5JYNpVmXgk/MMtAsPTbS1K+jDQncjambQh+aOw3H3O
6Ytja4ifcHMzc99OqgNJ4EOeRj86qyHCJbK72xsdD0NIVmT8y8sgzFDR01zWqusb6q2JE+9cc0Sh
XCV5rhr7HqTmq2shp0gNi9A6h0wm2e5RjJ5v0d6E5JDXc5nFt7+/ja51w94Auzi6Vc8819Ym/3ae
KxOcvzhiGQze5kkeVgXEpD3lawyTx3w5RxK91sjqP4nPvllS7gMzyj3Ei5OZIxLoQEDynI484nNE
3a2UEIcxH1elxKxxR0hS3NQ04jy7LbG3l5v1+mlCH9zS0aYfPF1usXtlAQGD6RB5Y3Fl7PfaaJ7P
h6ToxCgUjoQKnkVhpndlV/9YwKLU4XCw+HFPOIXe4mk90nOH2vZhFN8L86ddjOKUVPm3ypcMXxYy
RWh84WZr/nzkhZOmu1YBRGeUXNJnojYpYl9A8ybDneFTFNjlb8e7bDBwRBigEvFQzoSXvOgqo+o0
K68EzM7ddOniC/FCF+2jxqyy6Pdh9yQr3juxzgQx4n0kBmE4xthj1ZuH0W1L/3Y3IavoV67UzvFq
uMpaBKl1FB3ii/RzjG0HCL/0jcGxU+lft8WlX59XRr8Dvx5hhF4vJFX2fuP58r/EOF7oG61Y1Pmy
dAVh5VscXySOPFLzFEQQ9k51+ieN0eET3Oht6a0tE2Wgw0HbepR+bG0Neq0KL7c3AENBcnf7f9A3
zWNB2wJ7qHdvJ7n7gE/+2RucDOBlfHFCZZ3taLbPt3MAN4LqXOM98h2HO5uqxuKEY/ecZRnG8Nvz
0IxmcDuBYnmk2nCYuegPC0guu7osVnUnyHrROoPjxkNqPnrO8twOoAeM8mQ4gtFx2mRrh/saPVnH
2ro+3k1k8hFTUglRvv/JV5LS0aJQAHDGS+ViJYpXbnKIObPpOdJ4NZ6f2qFVfR0PeDmrCCw2n5Fb
g2cPdU/abcZKzfesjMGy3I6BWB8uXgIqbVr0i9lnKIqSgqEO549cPqrJCxwygH/BJ9wkQGJ95LP0
oDw6HxF8095Y72U0aGaMAfxpMPKjK6dfbhThjuQ5Kj3d9MNpcR7r1dpusEemqokhNrGNhGqZz5NF
NXCedPQHLVMQelZ7wfIe3I73dGDEB9NBq0scCuNX9/fYSuOe+NsDqr+3ub3zYyiQTkeKWXW6HyhW
THZjjJGmGeEtTdZQnXElJHcL1zYsIzjKaG+3jqEyf93OWFqjl/thClu/1tuOMHyf7RIox7cxYuyp
xIeuNd/z5aaAwhF/bjRNP7wiInYHpIYPDCX0EqzJzIw8/Vaiz2HYnvC7ViwnYuj1XRzLc0SJ46Gu
MBQJrJkjr8ce9rdch11F38w5xY8MCqtoOjTBBT+NOSbctPRlZv6uuKwv3akJbdgCKC/0aD3cBhTj
oPUPcHzu66kXAUA3+LGTBltes4azs3AQv2X/Zm8oSV83m67x5BlHI6CruP/rtpcWzMUOKk1o8JzR
HZKSihURJ1ibmFvR0XHncoqSSy9+UPJsFNtmcNiwVlYIS5i5vf2OU/z2WnZzPe92ZUUAjVow7eQO
pLfj1o+U7jIOfjTTPsKzzVSsmhp+AT1EeNGhCzPEIWMiB8IAoUwi55wkevpkRcrddeucqCvaV09j
XR469RUZNNFArYHzhJEcQ3UxYp/R8sBSto7ohcbfdgYDSY5aO23KX+Ku/IkkKSlemg+O1IHr88FU
kwIJb+F4B/1EQJxC91LzLmX8VUftvnX41rDv6s9VW+jPkMqngoGWXtN/OHgRh65On8AUeS8S7NAp
6zmcVTpGBVQVoCge42JlEpPjiN5epjL9vCUHaFDb3PgijYhlcPuliGg2tvVGP7e6iO5iRumIqSzB
q+C+0p174t6Y2YgQ03sAdtnhYrd60imB0E6pbLiDdfNHp5aXBAhTb3sfNodVOk0TiE9h/j6BfsdL
NUJEtIcPFVX9MRpjtZNxB0WVEzdvxMYuQHJrCzc/MZkMBDUNQoIO+LCvJ5uHhnyZWurY120ERBG1
7qVaf25ZmHS/usFUuntUE5r86hlyVS7VOekNB9Nw+hhTcnxffAHarDYZ7UuJhbZhQm4dBjs8Jy9F
Ow/HWkv4YmTYIqxcIAer4j226mpHWuZ36LXTtsp1jFJ8RJZ7FumoB7ZHISzJF3lgXuxeCA0F1HU8
U/Cn9g3gcls4zrMJ9+yI8H697atNVzvnXHcfUKWiK2MEKA1O2/Pt9xDNbHHoFv3UGYl8uj10pZpL
WrHctwLN9tI6MYQ/z6gDOHtGAIqF+mbIACziJgGhcJOtpvc4Z76QgybPnfkOYy+vuNBP5myngcFJ
bgtXdNm2qDOP8motNmeFKXvDuPmNAaS7H/Ho1xE1SA68WX8ZtIT7ILfPWNviTCOUY9TdptYHhrhq
hfKs6xpMPADA6YzHfp1hGg0uX7NcPpc1K3e7nkobiW+qUPzAajScQMgLWGl9cnH9ylI3f1i58ZHP
9XNKemJPtifZMrbyNmFKVWxk0sqopCBI2uWvBs2phmwQnRrxrcdWeuhFP/Gv1LsOvtsDurR4bEeB
Rkkdg6Wcj0hzTzd+Rlpb57JlFLKwwuKwxs9IBUJLqM2kTWOxTxROLn40l3T88GKPml4QeJp1xxc4
FPgm4MJfyTxEyFBtUhQpsBVLbEb36WJ8G73CyZhhbmipTdUiyXpkM7aKUblvJ5GS3uWNMxwohMiP
Qve+Mzlj5LXUs0v/h4Vb+3YAbePuzW0cKkGtEeMfNg/+XvuYmZWi86nawO7aJTMVFBseUyApA/ub
0dNVzwXpcYQOurcpH2Hs1qyQT/h2E0GJg7NgKjcIe28J6WdnqfreNyabkomyaC/pHD4lR2s9d7VO
0Zz4VEmVx1lFZkFhTxbuozN84kCqaBoYzW1KwYbtolVmPSSPVQ27gZjKvP5Rh8RPUzZXGjJExyWV
pYlmSqY92SZ0eN2IjJjHipfcc6fjMsBZsLASOK5KtnOKRdseOz63secndVV70KIMByM03C0uX4IO
NZP6vLbGe22sqR2RzudNCjTN9JeD2fOUyfHHTRDQFF/DwejqC6tmUPV88Wj8wT+hUW3n2OKYO0XI
s5uQ6Oi0YWs0fPYhSV4yehXfw+jLcjoA7Cb4y9vQrkwMhpBy/K1yfizUBPCkMOvm0jTIAe8ERKwT
lN5mX8sFDoLJ0t80xX1pCWdv1uXTLUVvEBO/XThtiuFspmdPKVr+up21Zr1XqzpoJginxZybO7Ik
F4azZIrWyDYrJX4HVFaDjeRQZ7TKVZkqTz3ObQRr3Kt9+u6leQ5alER22X/f/loh5rfQUPqp4nhb
ZF14V5oQmsaILlW7Gccr/kP9C2gEVOge/bkpeVLI2U+xzXXeaodXRfLBB1f3TBNFTNa+ZOGgQcPK
9ZxQ4PC3W/ckOJ/bodX4vUctZ21ilh2IZWdz95ybkvqCATKr6hfbxwl6rvDwX8OY8TP13xO312Af
oulfibfygTS1PHede8kQQ640XVl+DJE9KMJO7mN9Iq+57s6E3IZHo9jTnX3qYK2fKfI1z8iG59ms
4udG0y6hyQynLRjIWcPQP8ySl96GQFIj+RR2cEta0ZpBn46oM/bUYbzAptmaM19JzAZff/Y5HNaE
/hs1og1gr4D49mc/Kpdu3E/rP8nePaDnA9tNkb0U1p/tFC7e/TIblHDjeLL41poZ3R+SReWgQXwJ
ICLRgbuOjF398UbeAJZiHzGsMrWaewsCRZoG9oRjs8yjHDPixmkIouU6BnkUrexISyzmbY9MBpDe
5rBSZu3qrcYaVDqh/sTH9sfxMU7pybD0+mRo/Us7usQ52LTIJAO1dpGr5vfW7ed7V2+fbiflkLm9
P4YeYUAtqvdZqJzdAJhvGy+4lrL4NwA3imKlWW0rEhM7a95Yk/ZhCTCRObEmJE7Uq3/6N17fP6DK
/QPmDG5OQaADrh5P5I2d8ndAH4AWamrZ4H3REenoCovzeNOa16JUFTkXTi8UXzLdFswqFaXguCn0
ZO+oxThXfxhX/0/4xP8jG/Hv0Yj//v8zyKIArvN/gSz+p3/9r//lX/77v/7H//Yf/vPfcxbXv/WH
s2iKfyZhQwOpg9fB+wNMVL+6/t/9kzD/2XBck1+2V3ogBa//Rlm0+S3DMSGkgBwyoYr/PWVR4JWn
AddyTE4vIL7+J2Hyb48UcEo+EBwj/+ARcwzzfy8ltRxpulJQLWPwm3wn/leYEPWViuu7JQNUKood
OfOtbCg4MwNfD1gsIHWs6OASBaYZuHx0cvG9JPQ+Kodm8lRmuKxqYz+NXg9tqhXEYho/TOKP0FwX
Xwl4tebY7E7PbLUsV0o7UPT3jEJH/YEtA9d7EqZLCsycyZaThYG+ep67Ot3YnWVA09C+BrOlO6j8
ElR3T8sYlJXW72GZOIHN0NrXJ+e546IEgs6kLKZOmM8JEx4qFVm+ZQ7sWWQLWHVsgk9iq3ED3zhG
9yY8MkN5yB5tOK/4y8RGFX1DhAa/ezvPoZ/p1r0ZfZTs12EfjdvcGX82jwtDE7+jnqQR4BYqmVIR
hgugD6RKaRGh1roYmmC2+5+NTH/Mbfegyi9loxxwEsW/RymaFKTGVbU1dJS52DS2fcV4ejX3d6xb
Po75wzIQJVyKPPDEdDItWtnwn/WUIYKXMy9Vg8FRt/ZRTJ/IlJGn8tRyWrlGWyudT1FlMEdcvjM8
JKnn/kpCRLKx6dhSdCyCgdFjR0/C6Kjq6m39RDg7/7ZKh56oaYGebSUnBuAh0Rf1wcnfFIS/tfG1
NJbf77qG1KBHPUF9+gjojR4q9duYJKVHQ3tf1d1DS9fDphYPKsabYzekIT0MJBUWyJ5upyYmilRS
PdOtsYNXWM0dNiLwnDMkndnRXpapHXwwVbUA5zwQc5+pSyD5ot5Cu36aqvAcO4CrLB18rEvFCJDd
AxYNYoX8wU2pmS9s175rdpe4mLf6ID/jEGSo1TanZJao5O149lxyh/VE45yTag/mxGfh2Tq+EOYH
ReQzaZEnirWxtxbulXHaQ7TEd6YG2GMizV7KjdYmSTAlLUU3KnL3XYJ8htRq6BRlhMnypbnRfTHr
czBwXLv0VfHF4IGLT/zA0g3yoHGmIIK/txYfRWRAYkhNtAxNMf91YdD8aUWICFFC8rAixuYBVCZF
7nemAjC90pui4dUNSy7eCd+7PJZ/maH7bvC07ZNGdzYL0RjXqD8Nvaw2bfo9GMd5Tn8SNhmxSUc/
Whd3QFomLwwmPQIQzAhx8V+S9Qbtop9hLZZoY6OFpwff5GbG/UPCZH2cluGxI1uhcZbElqQqv55f
DQ7XfptM1n5xc2MTqz33SHpvRLhAnNEFAhh1qUpPvhsJk0cODK/GDFiaNtvf85i55E8WcbY/ZpiT
l3FQ06lk7w2NUdw1HTQLsUABq2YiIPjv7/XqxKhe35vCQMiM8TnqTvNIqy17YPXQUlXEaVql1N9x
FOkn47IY5SPR/m6L0Q30BJYOPKQxd5tePoK4oBCQZSDWiAM3s/lC9yEBP6Z1W6qQnnVfdbZ5T6ch
iiulxRSQLAQttkX9O+ui8L6cjcuUpvadyDoydhY+AUffjt1w5sgTnStXo6l4Vi926f6Ye6B6ViW/
kmWRJ1fS+WFpMsiEer+VHt8EGJZ8cPMuoz0jVtq5p1XqwAOLnoDdp1EeBXKpQSqr4Cpl0mFUD+jZ
OtbiQEbUY2XaY+3V1WkZEcS9ttnFIkr38J33bhq1UKD5gTwHHEe//JaNsRxrA5SIXVJfj/Fu16gr
mnZD+KVJt3gtUl+Le6jrNZOZesjemvXRLZPmVc4UzEUAo8ulPHfEqW1XDZeQIMPGcNBF22U4pIXa
Ms+g3FDGtZ+l/Z6yhJcY/KFuj3utKi7VAAIDBBUfiKlXBInCX5hRsPDkCNXEAxCXgMQASw13Bn8i
6J36Dpydc6gi99zNksHAVCOlGZPrL7X57kL854Ffwv3OlXZ0jtLiRYdKsTPak+OxcudSNoHMbN9d
4u82gpGoT8ubSlsWwIIimoTvm4pgx0uiEW6CcaRdjiZllxuJGW1DEhBueE4iUrQfSbqWHUbmvLfc
4Y2RzhthEkRJqdc8NLk/cLmcBNYsAQTR17so3/Vz+6armvfAa3ZNGg0bJjUTG5a+rQ3zNWqouw2p
zcjdWF7Z/O6qUdRPc/5VuiReYqhgd64wnhTXvoKPlqJLQDFA4m3AMOZX7ZjRnqGoC1m94WfQNFyQ
jeCaPVSUM1j3zRDaD55h/0xyLNCQr1w+akcbiisIrM9uIbdGIs8D7QRQJU5ZGixR3xcJx4CkyV5x
KqD3e3QSNKZJ3EpxDJ8RseXXKEgeh3w3yoXQKdN28q/MpVLz0RjL95zw9I48xLnzWncrPQpgaxYg
ayFQMaRK3xKnoky0dPZSVg+DU/cH2jYYONBf4Gmo+yGF91Mnp69iv0Ap+sq8lnqDKccGXsIGMroK
84q1b0IKT2fbnvHKVASDV8SGKaJLPbb1sfrQeADOimZC5ivFPY5dbD9CP2CHEJiixkcrjIoH3FF7
x8sNDAMka605/la05xH+c3/ZLr2BRo52VddiP5YDkY3U2eON+ytsGZBAn3lkf5s2jYlWWw49D6Y+
aOS4MqxOLghVkjFBaOs7duQOaYxd2DCdC81uVN4kbeBk0EAM9atOY1xus9O/LI35pNYXJLF376MI
hwz88ntqxYxr6VByTZfcezrQZRTTxcyWsiGcBTojj38voUO6OP8YiYuMCXsy8asI82x1QtOorgVQ
gslN3ZNlGM5GxAYpOSo7uKPlcdCI8NvVipl6Z2c8h2XZ+B3VIaCxaBNB4GS9+6sNmbR2BbP1FvsR
ABqMC8QAQxDUTZm/Vm0FAqtpiGJG88moIbeoNKZQtYIdp5NkQF9PrWCIuneD+/AFW+7kF2NhQ5Z5
wis2BuStmmOsR3sjya0Hd8qpOFgKkN5RynxpFGQsJ8Uf7+qcUa3oIQAyvfLwhvoZHh1+MmKQyZ0a
Tcpg7AaHlYa2JgwixlXWbjV7OQ6kQckWgbzGZLmllBax5CFbiH1gEwhAP4X7Yv1tPKS/CckPIPT0
w5B2O80qqbtzMMrgtJh2fYxvIzQbl5037rh0emKXzsC6oSoRudThYlB+YGKTCuX8MmKT3UUOpr+K
IXFC7Fjx7xeG2fACG8oD9Mdy8mb4Mqsuaev4vMfsczBxg1mpXuyilPg6Qe1xS4ejQnFmmMQoGvcq
o5IlRWkGHoq6fY/ls7jncGaDeKGBRE8PS2lklwl+WL203cWL9G0jUejrMb3qZlJtxjyJH5QtfadB
U02suDvjQNmhbcanZdaphGstOmvJFtLJ4tC8RZp65zrzVlLyvUnG/puoJRBvxJBEb5oNeBhQWau6
UjuCbvU+dvijqPOUu9M+OIPhql9m9nnu7weIIdkO5B6u5XYiHwAtzl53mHyyftNU9aCy8hK19r1X
FSjD2V0X1l9qsPJt3sID/WQGgTEmpg0DT91mQrIMgUrycb276XVJyCYmulrRNjiJq6gKvISFtSOG
FScxWwKuTBa9vg2PZJA5J06fMMVR9nFz47Iytzi9cW+Gaps3y0duJON5erHmJgzWVga86vLRro1t
7TIOwx5KgWoyPypHY8wP+ixK0hOWn6do7uddF0sLQws1UUWivlp8XggYucLk6FE+ppfb1J5ypL6p
3SY4YeF2GQFZ/xbXdv/ednHGrLkXSCiO761NHUtI0Isr42Hq6gMhwqOWWKMv5sHbqdj2rtm+pNkT
GxFNUGnUPJQljCKjA3FgF4AtUfNPyEPlaapER3eOQZ1lxDk0cTl4Va64JhGVQ12e7voJG51bt/sq
60eEay25FF50xGqC7yAmAdoSlQlsspcOmapgiMv7QS7mjpguBjCyVYYIrX0drSNH0UV7qt+glNaz
Pya1r2PJwy66puFGgChhEd8t7nRJpsYlrGVJIiL9cI0APniURs+mDg3OdXg6nOajDVOkTcIdfuJ6
d2LUCJ2IuqVNAtOZ4yyX0cV3jizwLZ0F94BtbFKV4IzaY0MgsuSGRdCVcwAKFcvPjAEwsrRnGNNv
IX1SW6gAlIIO2VfaTQGB6pJlFyxBRmkazqs9TpZmP0Ttj0LqoBZJ8m7cCW9Aw70gWCqnCbiOZTXF
P+MhJVxVWlm0D7uZ059rnJ1i3DZYpHHUYPSXlGX3jTD8tMXpnHv9W+u6yFpUhg4tKT2Lx7EoG+3Q
SxBVEx67LVHol6LSJ3qTHuyWAS7nr6CLDb4XQuuD4kVy6cDEIjl72t7dNMWPtU2fSdxR6TFq412i
7VA91bbgTk/PePOS5nzvy+Ikp+hNtBVdma7tbG0q1/MoBoCi5wXR5fxex+TN8SlwxTLse5fDrelJ
brFucTBCKG2ZSQCxSH5gNeIT7ypfCecnLmzgLNUYjMaMapJnfzljH4TR8gyv4r0Pq4je6euMuqGJ
7CJdnYVzeaF29dVN59Yf4v7J1T1ud/hqgdScZtus2Xq9aEOdtMe8PGIkuyll89ZF5uoC1PY2IlmH
Tu5j6aE2JkClyXaSdLdDFISELFhcXemUp8SebxZpBKGQ+1dSULuDh5FlKfS13Nu67IVpvk4QmRyP
OnH2KNKWICfSG7vze+gixopOcb7OJV95QkZTYNqYj+VsvRZe/2o7JPA1ZS4nDozYT4nONwAKKzoe
KEX0kqBIq88+BSeYl5MdeObRmtC1MbMBqCrYUozpB2NvGhEqwRs6Fm+2mz2x7Lyr8RIrD7FfjW+0
XEteXUK17uiQnCu++Qpx4appqjLJ8K8H+sPtT1dY95lt8Kgm+gBAX2QMHJKqvroj21/uIGYS1eFv
sJ5xOS9p08HNc8S+UVy0DpYLDjrMNCM1oxAGNsaEOVMmE2uHSjkaLq6H0fHFwiOCtR70Il1U5IHb
TWqMxV0IGZLvrPWuDwk57ar7abgNbu2UIVCnAISVbbzr+lIcrGx8ZmEhyWbJfYKakoWLfOzqPtt3
oBx9Tysw8PNfYi8Y736JYrzLkHMfVvhonmpX6WbbUkXTxRjSs5a+MOftt0lllBsEFrkxR14meBBU
OOtet7kOxrkrgzoaoTHl1qPulfu8NSkKHoqfzhpkIhaEtiAwJYFhjBX9OktYBn3RPFbUtJ9ir3/s
yHtt9SJ7NFXxANqj2oqed0Cxs6SxkWzVYETbpmYR0wBBlPkhaki+KBxWWGxcWFzmX3XmFQf4V9NO
l/mAYd77Vdu9CbGLlq0J+vJ2bkfj5I0/k8zDzq4ZB5llqEbWtRvZARcz+QgJ5PB3oks+lNdsWGB1
EMo0q/Sl4Ia3QbwtN3N8NYz0LpTih1aCKgXp+mPpxH5YsMRjeOQgxDka/TNjZOPbC2uKnlJOR1f8
FcsFbl8BLjgCRmmpec93pE8NFsc5z/1aK1+i0vhNQ/ku7DksZaDeVHVuudMvw/gX345iu1jAa/kN
XKpYT1sipHiemKN9kqJhGpU1u8jo7fssO9dQxzLS79s2dV5dYMstTQqxYY4Mf+65GhI5NrbxTEDL
w1RegckoPWD99CZyn4CQJ8dHMwytnZVqFWva0aIqAOmD9Qh1h8kYfOy6JLtUt0HSg/MBdNcaw7Zy
s4B6r050T9ALuKn2PJxLG8Chuswa3oo5PFrM66Z2xEaQtz7YLGKVbnUAcnlaEus1LFB+GTwenKx7
63p8OJxcm0NUEscoosHxC5L4dsoILM0L6YNQ4MpOM8J6jY6Yw62bjVFmDFPcRy6w8R0xUIJfioon
fCwPiJfVnS7Q2Ycivyd/8ZhTcDfbhn1d4CNsBCfosy2pgBX1cjZarj0ZYUl1NZMCj8iQHWyJXjJz
kOSfa/1kkZQC8zOdUel5lItx34Mmweju9DhzBj68pP2C3AMBhUp6tmDx6YTF9CyhIHQprgBAT1Zg
2Nbd2NMgVrfWtMUdCaAoLTVme9ADi3m+T1NUJpEUDpX3YXVlYBttupW14SEBwglTn04TPoxlqu06
hruMhIt+M44Jh3LOJk5nf8YUz1zyHiXYo272ta7htHb2dK+Ghn+Fbmweh5F8vy24psxQXnLnlfH2
eBUyfi/AXvhSaI+04oGTsIoHg22Rn9MljIHrPRW8+YOF79hkXpINXG/nBer21EWBVfBEjFl0dfXr
MC304QHfZ6LcbvqR4RtV8j5vbgwK2bhWtt7xzNGCyT5IwrNODgVQyizv7grLgU5KoSlvk31v8FMu
Ay3NDrHjHdZZrtal+mRF9k6EDA/JiPlfdHm5XdglAsyEHBw7l+uHhdW2gTxKko08eWqGxJAnNte0
O7T0NG/yCHmoxBOGozUaN7bkI7WzjnMzj9NdrUXnGO4vCzTns8k1PjHbXSJ+HHSl9pm/DMDOirhh
YJLxcwsbLgRAjJetubeLfvnQuuJOh9LbUBhxJefMFLWNfemRUFxS62mMR6bA3khWD0h8hkysLw1A
3aEZtoyOz45Td3fSKl6a/oeuO2teRjtXI06MpEhwVZriUBbheaYgK6AYrsWyBseursBIREW0XbLP
eYQQlSU1ICgs6KQQyDzHkjAXyNjzYkQ7XlB31XUO2DRbJXs4iMt2Bk7D8LWF5eHVVxKHcruIk6kZ
80M4GdC/mUMCPjrJEQlbLGtcj1ubbxOKhJnkQuKNX12jR5yopqPKu+EhrCxudPTOk+J/8DhJ+BTu
1piyZZBTYSDg/+wHMcsN7UnpRpoMy7oE9WOR4aOY9MfmsbUGddSYFabUOG2ETph4UZBqIz061Zrx
0+vUi8udOFfmbzrXISku6iot8SEcGwPCEjjh6J3b9dI6Nnz6TSWvjpOPp7md6GtsnlIL1aWINQ6l
nmfvW0t7mvuIQ2drJL7NzGfXiXcIfyTRp4Lpnk2Kr0gZhbQJyJSQ0O5WlC/wu7yjbj5EgmRkBSSt
tDSW4okJG2Z5kIb9gvXWOuiEQoJiLN3tlL4IV+jHBzlzDOaadR+3ydPKiR2hJvuFOd4ZXHr9unbe
cZv87pjebui/hdDhRmxiTAesOemOZpRRaqzlZCQWxGJ3tU3USZwcjBodegFx5eOqjE9tCYNRSSDj
3KJ9LSPhXOXdj8khp6q437aFeW3V8JSEidiJTN4J+hsCeoJg0Viztd70dECMlHYL8dZOGQ6bAVht
bZ/cvPpwTbz76a1QF4A4lHD3VOeAJWmj2DRVql3sSDJBAsJnV4QYlpJg/IRlbqh760BChYkqp4vZ
LZ9aRBqphLmlqanb4lUjOFr8yntaKaxTYhPHjr0QCmfMyQ1bLjypbOFIKN13hlBcACFAFY0L4kHp
PXIXxYuxQacWL7cLmn62sUbSejqY3zS/a0f+O1jnM6gqJ1JqI4By1gUuiuVBWlF7aFT6ERn5eB6d
+mRzoGFP9L7TzgGslCTXsegB/dugLpWNVX0iV8VHre5qEWcMhd0QAoYdbwUxlh1oKvb/BgsxNrpD
hah1LeP+nEVJfYS23fCl0P8HR+e1G7kRBdEvIsAcXmeGnCxpktILobBq5pyaX+9DPxgwjF1ZGjHc
rlt1KjAJl7x63W9PzwAHXiqx8cEp8eCuXSsL/WQQX7HCWZ6Acbyg21DUHGi6HTRMk59QXShN7Gzi
+G+afxMKBspvx/1s5QfzUpo/2eKt7grQaS4qHL5J3p8N37unpNs0e3PS+KsJhbsxCPQyt3KInfTE
Oqnq/FYINgYxNpfGAg1R4ES0ck/ZlJagB9KxH6XH/a1mhCoGpUOt1Rb4B7d0afC8ag0jaHL95OE7
2i7NuqI7CmeCAmd/Oe3wU1nF52RhnXB6/d2ejST41436cy9lc048LAZmUQj6iyIbVWyodk1TfWjx
PFJ+9F4VSblWNIEmVGXTTo+LLcAE5+CUQMCAlKK369+zEUGS1YSxzZsM5kz6qU1qE8Sjw8Fj+nU7
hubcNkYqqGhidLQGL2cFEI/tCI/uMcrPCy+7l/obVxxvLHDYKxxsH8kXMg/OR+uCleYH6Y7PwfyU
fULlzoDHGnBnxDtPm/j2hlA7QIB29jOfiCjL7MTjBKT67N6gDAe0i90KnR4V0Eri0DcRHjmhPCGg
s3sR4qFn6VGq5swCJfqro8VI3eI1mfBy5pAoNpEyq1un7v6VTXs1UvOpsMpHMnQQvFtQvTY29Nwg
mGPQKJ8VJEzxaf+hj98ZjY2AeJ84uiZPtnnwdi0lc7wDqjM/40VhQN70uhHkcLKrVEgewgoBmtgj
vmmz+ELxFalZ/AjWjWVanSZcuQcAxagIjovW9TxUFgJ+CttSacG36RxlhpIhwgzXZuchSiAt9Or4
6DzpnHXTLnxO/Yx6aglkmQwgGmJo+cNcc/60vrNsHljmVJI4I2vcIuex5inTtQPIB7ERz2VGk7vX
5jpLsQiamfBH4nf3Ao31TgDo2unerlgkDUrm6cxDSjnyoWyaiXZcYAz10dG87f/A3bJVN+YEYaFs
eY1NsQWXvf7qiZVcQgj5LNU4mjV2lj05mXpeiGGOKc7EBJpDNxfPpKPVfRmV56Fn2E4s3pK+1mNw
HupVuCRjqD2fi0/ElhMs/K1J6WDJV+3N9DTGrzafILZqKH1dkEXVNozy72iUK3ayZKOQCVkaTWcH
pJBXhL6TvGfZa45KXOvXqDdO7Aw2pXElT1GDRMgVnS4+2jiYuFadNa48CFgSVHMiSYrGr6n4hn5B
gSBnPd6EFZtYjS19Pq5gPYfFx0j5rEI+vkif8HDQxZ3eMD1xjdg76kxToiX1bsaaqmjKIzdGGiZo
HVKo6elV9nYNZO2VJqEppqzL4ahSbG09OYMW4Fl6URG6uNNA+FF2wzv6gya1P68YMOo62+W/aezW
R2TFtry0RbzvKNajOQM3bfvkeLDGUHK20sC6Z/zrVN6AmUljI8mC4dfDyooNn+0HMj0rHMNWyaWo
l3aiDhiXN3PIvTRe4B9uAdaTchc/Uv7VBrE18dcWnxmCVuLh2BDlthzek+GkYiRUI5RdEvpgoNV9
hiirK59FGb5bOg4tmaxYViOVYVNVsEKlPt2LuCPGIV0nk75SMKtHLi6SglgV8g0QwnU6wkoLVR6k
4YpLBbqSsW0ddhMuccwfvT9UNJVH7p7r9WWS4lWSPPeAHMoyeWorjodQtpb+buFj3l4lHHKaN5N1
JQ1BBSWMHcuXWiv24KfWTgUbEK+cUf/19USad6frw6uMuMaTjYQ2SDDuwEopsKT+yjoOVy+HPoKL
ayz0wdDj/07TgMatoIQwRu/YPdLTN81aKNmc+9BbiClq3LtETObwRaoXcNsr+I6RMLpthU8c7QlA
Fs8Xb7zAa12Z7UfDJiOK8IwZz5JkFsDdo2HKLQMIT7QMDVALTPEUYr10OQBosH/dZaNzSPVq20CX
vKDbv4CHTBV8C+wrSZp7w93QuYiBb+rlrjA+rLFajcU73ECySn5P+Uym1GTmZ8pAr2OjrFWmEYfv
TxHR1qpGf47Pho1Lm5UGhwjgqUQOAfiqWIrLHkG3phq4KKHw/XTMXtzTgWl9WWOz6qGvFI566wU/
Aiphdxg0z1e0d7Ug6ww/xoEqOOpPaVEBCshOdjJjhy1ItjxYffgxnmQN2wQe99Xc/S2rAhuFW1jt
Sm2HBwMwm0h+Hca6BZFte+kRZzKHzJqC0PNYXkHP/vQcSPhL95G2hVhJQVUWRzwnkf6hafx1Nhmu
X2pXDnEjqC8C6OuownkTdZfK4PCYh+fcFOat5Z14L0LlrtZp81QVLq7ENuXbmvRzxTXSUwy4bzvA
fGlbVD7l5A1srkFeEMAGPveO0oc0OyVwOp/M1IuhEZB9Hb7zkPToZyi+ZoARi0gw9wQNvT22a2QV
DAnVVlVpENUysoRMEvUYlmsUb77dqY62ESEhJiY2CpZm+a1mfsYTmYFcTd9LpKZ1LJixKa7h4d6R
MDIj96J4ApmdQIJhl5NfgbU0M6ACCheMrfZ/zgzABAE9oLdVWc0RmNzaTahWSsh6cImX4tg+QDv/
ptm8n5ovo+BK99xNbtQ//UAcOORaWYEG5MWkP4pGI8rcUkOd6ISVx5Byk0jnJcMLwiBfVGmSZGD6
pVSsZA0LcXCWJEZMtNn6PQsHXLA5LJBin8PBGckJr6KYonIAXjmF0HHyYgCiarR0ExaP7M2drWsj
bQAS2nDyio6FHzWaJDxXps3pTWFZsVJBwrV8HY5M4M9bj3h4PBsU8AKVdIwL27z9aBjrCV3INtQt
ptp9PDlvkyPwG8T06uh0pOXHhrF3VKMdR9jvqiHU6MmVkwJX1iZqQIirR/LQe9bGrsbvFqF4Stqj
dPOXtpn+DQcWsa9Vk77aOY5gD+vyiA1hwhbAZJBH35A4ERfgqLGM4ahpkstvnMmP+scEb8kqIc/B
qWSb5nfalK/MQTuxeYdMYCz7Ie/MomDxPzHhYSDvdbIPLvgrfcOvFSQsXpjqrQfC58iJnIfCZJtd
mMufNA4PVvVtdpg2pPNVV9xvUw6arh+Z4KIZPar46PIE01i+sV3tqRXJgi4M8lpa67LvOSR6xT4y
uoc5R8G8dG9xo5uyDdTE+FXzrzIuv/TZ/ia1wovVQUzq8LVPCwjKagOAn++TiQXEsTE3i3IVusrJ
4h1seITFI+6IOuxPfTxoZ+wT7L07QnBVZr4Vinura+1Mhr47Zg1+jDJ7iVPpbeeGQzQcM4toRTRA
66tj7S1vGhDdUQRIAtAbJRz9yIF7MESgtoXOYy19t4QEk6Y/51mmvRYV6k901z3FPgwZ86Les0SK
ZpZ0mUfOzeUgpgyJS+F8y2FgWIB7uKYylIPAo2kvKnmXjcW17fe5vkeDXFvqVhCuYNm6kd5lQgEE
JHVP1JavYbdXUzFejVCPDvUYd6eiqM5LltZPagjzSsht0iRWsjEpgaFji4vD2KQxT9XslKPftGZK
gBKH0Cj3I/2MmaCsoWk3KkGh5f9dj28WqDHXTLdhnFwM+U2yn4W7Ekz0Txs8KkYHhISTj0GWkbKa
7H3dvLfvcXxVm3M2Vng917axtsp53dus1jxQpTu5BHbMQO/eSAa2g7fpphrPW7J1sRmJ/iyHj6Rv
AsEABoA70IGXM+dsB+3DnQbcXEwQn5LREEwaeVl9umIHZ7cAwxxbW5uBXnSn7Yj0yyEyZPQE6l3Z
pz5P2EoIuZPQD1jQA36yQ3YsYf7Ts5HImsngcGJnh7rqPWDwjIRt+6XozmsGxzsEWd9I5lY6jarD
xBrcN6V4wl4OBno6CCi6XiHuxHzPSlkqqHMZda0y/dEwZAJWUrlW7PipqNuPimqL9VhYTzb326GB
ErfWa/gzOXnNvNdOY5bQsGi8yMa6em12F8CNKS8+OziAinJm8d3FC9zA3vbJZ+mWB9TPD51JGzYR
dJGtSV7P5Npy+f2qNIva870iVhGRkY6yFx10BAas83L4DJ/S8rtsT5O11souwDSAlsa75z2LmPWH
8CBjwgpuF4z0G5XsyXiZz5pzM7tHonW8S6lyYtRrR28XxvdmMcYVf2ofPqeUAWk2tS7QwvOUw6sm
NyXa3aBQxbR0NZnzVlaFb9c3VWnOHvu9TjMf1QLQjPNzilq2rkj4qeXPFEOcJpjouS/lcARz8Lzw
Kb0Ebb7/rlgkMGUEc1hutJllZ1dhe33vuOQycbWVl2KYtqrVBeokWX0hc8wR79VuVw0s8h6eqlBu
0qxHFHId6EIfNdt4kLw4X+c599Vu24ycVLB/lv1Wr248qVZNutCrJyDS1oY5dBT91lRgkRmLUG7g
hot2kqGC8r8VIz5fI1x1eL0GUJ98AquqQESZxk03Kxt7RoZodulY+yMXCcvPdYPPgLOXE0xpg9XS
b3pai/wBBxXNmj4Ri1XjPER9qlksLcMXvuWiNXaFmu6h7qwYW9dR0rxUQ/Ys7DNKP/uH9uSqDTWN
AO5neytYV1bZfjBBGThUpUS5b7OuDZHelsqbFMpXV39AJd2w1cVH9i+PNRoVh3VXsDGb1WypcJjh
SVh+lqZnNkUw/iaG09zCnpOZ/zJlOrTTM/PxUmRzMoVHkC7yNknM0W0G09wCpF02xFV1zbwp6Mfq
qaQNjqeiHwO74Qq7pT1gT1sM1JGNOCqLzlrFUfNMQoT58gcIq18tQAR4YIZ3TuYX2EjJyrQIUEpi
WSl3d+bnqbeui0WMMLZOSSwWWTotj5ELPHoYNg1YwnbsznXzJi22PgO+2qhehM7ooM2pP4bNzkss
EC5WLDe66I9Jj5GcRpSVajTaSSnx7/Li/M1SRoYqecpo7AkN5cRJg+5R79nx/JaKw1kH3se+bGCd
gzeONvoHNEQoRQzHUaPxbX7lOqYjwy1fUo9h1cVJUgMzXXKKeCyTJsTcJCggeEH53nFzuZp2SqFn
GMX4ByiUBg2OvKGTqKeyhaFO8QvIdOIvHWE6mjJpJXCbf6ZOvVE6XxVC0f5MCT0lFGw8aBhx/6Kq
PSUscoNIiV5D0yjwJb+DkHsewvR91so9dgUAgAgGUHgO49Q2O7OtL9GgnmB/nCWXvhhsdj5De23x
3vgiftgDhzbhwDFspVtvZrC5fUXUS8VqG5vksQfYBuvKAwIxs/IMwd966U1QX7Py8jdv+PSy9wXL
q+E1ST3Ev/HE0zqQWBRrl/c6kDjBEofK+zRx/Jr1pB69QsoDhKOf8aAtVjJHeenZO+z0SK/8TMVn
KnsNH3Z3zlGaw7Y55qK9Zy66gtqUzaarf4y+h109MjZKirtamncWgRqO8PdgmjzxYrNHUkwu6ez+
Rt0r6XKaGm3lOqcg2JyvihBYiWtSY3MlfzH1c8Wby9ltgTfVW82gDbNFhHarTy1V/NSsdyYrCLtJ
2MTRVms8sjzdWhSXBy6UnNL7N8aRwlO/Y8DUnhwBmKMNujBlVSf40LHLsug7I67T1grmT0tTX2rT
VhudW6pR6DKAJaQIC4/YAQj2hjadChtUttWHAMr2M3sgFsJ4Hd1RnOZQOrvYky+KmtK3FfbiCDZK
sDk9zELjaE9/K3HjnTuYW4emkMZTzA1Y1INZcDxTI+VsYKrpFTvfljwiWGvqd5637wLwHqM+kdtx
VF6qjlOZhQuLyNyakQilJCJ41h2LYtZX9dhcIiBisOKqM0eMPSGva21GOBpoBGjbfJe7KowjiEaz
9pN1vPBDknXktN9Jcq/VbCJQqB1d4tFxatBAQUE8iTWh3yaAxZEqtwZ85bjEETDreJziI7bnVd3D
f8Bjg1/qo5D121hnkM17daM4AFKn6t7PxZ5yxY1uaD9N122dznjwD5NPXwSasH2WjRt2eoeWzc5K
0zG3lDYV6L1Tf+vjkB2xxF47T/XdivEmjPauGn/Ongt4NrHuzMwne/517RigvNI8k+l51tKQyKtl
vPBr3dqJuonn4TRjAA1SNhiqrAV/teN1bLBTGqcSKpDQjppVgBP1Tk0E5jOaJfaV6ohkcifbjDjq
PHe5RhDFfq6q4VjgMS7NRX4lVxqymfPqlGF5PyoYQKbOu8wj0ZvRvMbpN36ATQJWdwmV/q5meE2F
ifez7DdoQgFT9hO2YJxarUHjN09XC1ow9nDlaA/GJQdHpluEHePftGr8ckmYqa8Sm/QAihBSHVkG
pKloo5u2D8ztVhKnm6vxaWLFbHJw7rzwatf0H0M0Gzkf0TfUQQox42lH+8m61rR1VodXg2FsquaD
0nxjkhqGu2dToW6PQaPTU60yNqbWl5tHOCwwDUqYUDMfoPVmoADlCMKGItjtE9IezkZ/SqqM5iix
8SKa2ShsLJXo0JrckPyVAx6KltEyfAxCBVA6bqGQrVJ4rPSRYQlQQlAMFiw49VwZ05555sWQxqkz
uV4btQviFEkPRSkBnpVDawn5nzrxs9CRBMtm2w2t34zGvTLAO5nmNcJJHk3qPo4eCY64NU+DjtYc
JpFKxZFA4CkkTt9ZRKpZGy5jpG1eC/QqX5vLfSxfs3jhkWnOVhbWztS+55BkihzR4iy3PSQFT6so
EMK0g4J+XUWP7kPWLrZSVpT01N8zTOcrEcYXRZRyk1xUN/1ImAuGqLzpY/eu9fFJs+cyqPo5u8yS
GMQUXiXrFqHOVPF5d5Eqm9BBVpBYZiNT9cUtnDAo0U28pJhfJStfn5rFDi5Y0/+onRKEwzuGowC8
FShVZVuG1ENM47oveD/ZLVDqdts3pJpw/85z90X6OgfN0R24qxF54mrHWfpoJ0OAFa3b1K44Fih6
jtBphYcoFk5UflKm8u51dhBjM2xza4umQIqePwLvbRV1RjB6/fSe9e6hB5jLxVhgJ5+Y2zTX24Oh
ChFp84MyPeZFMm1/PAIuHich201OYYb1rwKUn1tXkK2Hoc2u0SvYl6MXvlUTZXcKCRdB2Gqi14ej
78iRetR/Og/7AtGsfUOJ36oYPb8HR1fp/DvTNemqGbTSGHJJeUeTPqFoE1Z+NckzY2aNsRozGns/
Jyh6RYG04z64RtLwxaTwAsI4H0FodX6veMrK0ZGmOgdB0tL3naZti7hYAhRQuAbaID2nvjnRooXB
FHSH31Gaa3oy5qMEg9YmAxdwbxz62fmWrvjJAbMbSo5Dkzdep9sVaWt2a5DiugLn3zywSJlob4jO
XslCyaVugbH9ys7xxGfCfiO8TaVmrQ2t35g4eNI0etd0HIqznVG6w+Jylc1bbapSTstpv4+o1GOm
w1NGfVLXrAFR7vKcTDq/gqpXgHnQ4m3oNPs61Cz4TgURj2gKJbmc9lj+UnjZHazOnq5uVT/orXyk
LvYIqtSZECLOqbjhISBxboMGR43PfCeWTPx92ugTFkDbsL55fjyGhPBV9TnZrj+EHL4g04GI38b0
zlXoRDSCJAA8sm9s8Cp+tMBwFZ/yCQ7CScVLpmUT7Ua/DU5Atm0ftFw8W1a/IVuMPRs4sZAM495z
waoZxDxCGXNKZeonw/auoSJ2DnFzcYsOeZ4evMw7tyYBJ8ZJ+sgu0kI9MyCn5MmjsvUnmd5bZ7zR
ZgZ5bVppJaP+ENK6DUS9U48aa2BZx49qfADxqexpL1zrZbRE4BXJq6vInBWWuzOV9tRk2nM/AfNh
1qDzgV6dvg5cnkeO+LbMc1RqHFL/wWAj/N5sJ/1fmh8kDm6aJNaTyepkfCjYBBrWTmM2rG2TEytG
Ak72dqauYyVGFEKeonfUj0HUUjfZ4M017onRPFI9/whz76Szm1FL/Zya2Lgp/AI0Wqe+m/RPtdQI
IdGAl13t0dk7tFDwwtxHgOjKBKsDZYNGv1SzpDdO/xhykvsI3wCidzZBySQlwc5lm9cNXif1rLX2
NiUoNFwicBh1Mv1buc8ERvGBSftNQR76n2oZYW1IB+ukOM2IWlY+tyrNopzDSqu8q2Z1kEBHp9q6
2Vq6pZ2V6d8QJCTqGUO3ves6B92iLsXipKEJiACdqRnHxJ0WxOo3vee4njPMRFFXBh2d21ZOUbxl
njQ3OYpcIzqVv4qlBE6F58Z+/w3N9GS31hdU9MUD73edeg3V3B8jJFRO3DxwdlqXsUu1W8wqmdjk
KD68U32s4QFHXXoM6QrVcZQZzk+kcbycihQCIXwUfdqTLtpZzDqt8uXEXE08mLjggdK0hx6oTD6y
quDW0IpXVEYu/Owe14KxPwQXwHFCcDKbrCHQWgep9yOL5He60ONgbBU0sSLc7FsjOzP+/zUhZ4A4
otQU4gTFIOG91crLUHdrpWr/hmQ+G5ZxlZgHMWVsK125T4wWfUItInXsoUNR7jSvc+0DEjaZGjfe
J4C7RGIynQMvC3VXw6RZf+MI/sKoEVgNyz2LOIASc9hVBuOKcqI31UHE2WdLgd+qT+vblPIyy1kN
ApL4J/r0Payyf3QH/LlT82GGxBbblhYfpo6yFU/JuJAXr1E0s1diwRUTO8wF6j1xDyq8pkU6z7Xd
0jfJ5vMtt5RDnI34Z/k9IffmhcUhQLdWY6LsFPIEm6QAImzHGBxa7hrX0546Mf7J0P42WCW1w2Kk
LtWbgv+i6RBe0vBkOvp7aPYtsrj8gDdzkiwAx7g5FMTjCAzzweNjT7rNTGtozOuGkPd65A2TILxF
1Gd6b3kJXdIuyOhy+KUphkCMegx1C7eb5pAc06OLsxh48V42fMaGgfsEWwvsLe4rRGnWCSURRnnP
mPiich8OS93ur+6wHS4PDU+HMf6C5bpqFUZ0PHmUBuWZuindrlqBm/h1bGR1SwXdY9/A+aib0QA9
ZPCIZYhtWpA8lTihC7wiC66bgXlRF0THQN4tFYcKpVRq+1Ub+N68XS6UlZJlOxXRpAS47cBsStxk
W2fSZ310BUXxwL9xS0uVAl1iZiNEIVEEJbu2xuw4SjtA0Mv62qTpRVPkW7p3G8rZ+rY+J1Oyj50f
0pWHygyvFaxWX19WSiVva6HccMDQVEiELIrgZ0irxibfwDXWP+qIawqFgc52w8dCmK60HJqms7PK
6ofUyhO5NdwqWfXFuepWenBZO7EM1Va7brzwhyKRXVKFl7n/bbEXbMbC0xisUa68mjuTZBcFoY82
Hs4Sfuw0lPma1DP+2Dj8xUu81npqXGiPapHVrIrVD67xC9nkhqx3SM7HpMWvoTiZUNMplu4/B9mC
nCbGWTv0jg6kTKbh2pu2sIzgqLv1a0tND/7pte4+KvWjj4xlE8bNyaUsHHgxnv6u2xZedVa3Slr4
nTVdotF6JiB/SD1sMLJYNz2LNhPFQnSRr7nyEfY+bEXWyIReQPQ9JgtbXQv5bCViCwtuTXxnDllM
Te5dZ/Ihp+681ywuspxb0YbuzdP0t5M/hZdj069fAKfseVl96YkTRGnGEApdJC6ookfTzjFBwudj
dGs0BbNa/yBhdq0c9Bojkwe3dR/CeIRK8uzNTk4RxYymrSJ7f7sVOzDsn1SpcbbQAgcth0l6DKb6
5GXjzdSizeCW2yLn7ZiNGyoM1j2rvUIP7zFnDaLFNzfpzkTaiai03AbwqPxGoXpXAeKTYvfV1NNs
iKcmw+uoxAxHhK2NS6wzmsGTt81wlRCJFSb2fPK1u1xJD4W9wHbb9FNVPmOk69rKt7HxxW7vOI0A
YdE9MB8dMtr+egFOxW0udoPtyXCelzHMVFc1TnE4iG8Iy02DwD0n+57+XmKch5CZt1JdxF8LEhFP
ttiBFR6xp3P79jumaCii80ym7T3mN9uqYOAr++a4fIVYUpf8Ws838hBrlTUimP11oyh3ofNDW+Yv
+8sVv3M3IEpL9DBvqbOUbDcyDNl6EDXmWqXZnpgJwbgOa3lGHbgVs9rmqVT3sM0d7aYY75Wh30ue
bJhiNjX5lyxDutUlVUfzIo9i0Mv7QGbuB71IgSj6K+nwoIzyTZgoFHCLZBNnRH66p6ygKZ5qHTx8
+cvsmSjTsrqofeWP5LkjlOewZxKt2pR26gwW0D0bk71GV4hTyjvRzu+usIMR424yxc+z1l1KceCd
i1Kfv6ioPTY4YaWdfGFR9MKqpORxodM0NnrRviaQGGI1sOaWa8nBO9+v1CDN81eL8AirP6Se8KyQ
T2jjnEw0GW2zPYyldx20Szu/mJa+G3vjqOOjUs6995vlyrqZPMazJnAWRIGCMoC5wqBPmiF8DdyH
xWiztbWaQLHz1egGL4xLXDUPy1Df+xmF2A77LXTBKAtXcjGnmlWP/jmeIAgcmE+AeifOLgHsZyBj
9/Zw7cODVr5YuX61OsN3VWfTLBbxiEi9jodS5/fszkGf909Tg+vBelIMew+A5Ic1c5B3SOyM5CbG
ETPPDnE9vNQUp1UzhIsKjkPzr+tQjRMWGXklT4lBOciyQ83EvTDx1Y/kuTmUG5MOzR95bQ20bMuS
7qtUaS7mjGY46okJ4RYTilyhYX65DNBg9qHAv8+5tu4r9N5+Et5iJP7CAKlxUluP3fCELTdaZ4mN
YkrOQiqbOiqChNlKU1lCSDDRWblZkmVtG52kaqtbk47NVWXGSGbiOvfOOZvyeymVD81kKd+MIFm1
u8IR1BNP8Zzv04I0nvzpG/O9tazThEMuWboG+tR6rXUe+1kDRoOdCOm+La+dXe9ijAfcV9gHAXCM
VwUNQuwlik3psOTWjeMwdOuuVQgxmrtGYqCUo/egaY+nbX2UjBpRafjEPXa2EsTUEYCdTAKxFJHm
pyat/2pTefMMtjApg4oYDzawoZ6jVyqg1MeMO7Jpzjys152LZJ+G3YYql0cXRp9mLl8q9AuFmybS
8+eMF2LZKvvUq9ifDfsoHBChmZ+qMWPlENoXHTETnrqySRZAVz3TQB0rSuebbhYiYuCRmVSKBnV9
N5FY4axLil2bdiPGhiy2L+NwKTTCHmnrIZBmp4YHo9ESkc9IGGGHNUcuw0K+REr2RZryfZYR4IDl
R0MrkgVtlcgsn3afE2fe0tK8mjI2bl1AicarrDT0cFGcW0harilgiH804t2rmWWS/MujTYn6oGMj
q02s6luIkhQqAvwobO1Ztl4w5T7W7nWpnULKknPkTuhMq9h2fxuVTCyJtmhVuNolbmeM9AvjvOl3
oZ0FOj2eayfRSBbU3hOXyMCDoGVHb3yCOYbnWuEiSKJdqA6si1JaV2or9lPW6uLGqSFoMubcMnxR
B2UXcXRNhcbAqLm3LMrpXAKuM7i81hdciCJRqVq0pLd8Si7Ap2lJBKqp+BXpdL39QfOcV3LB5bD5
XR7AuZmfXWXbIwArkXkGenogfnLAX7pzsQ9EWc8lDB3W/YdvDQE82xDaYah0KY18S91uFfcE2MwN
69WOXZ5U/zSJqz+MT01ncjN4nPvFTtXeXHMiaIN/Ktki5eIswhxF12rENj5dDJniZUJmr7EO0L5r
vALg3zCBWc1rxJeey1OS/eThw0l2rDf+xYxMRVreVObeOKbWOS+2yZQ/q/NLItsD/TC/irIUZo3r
se/ehQl/MP3WJY6YorDAktAjjya6qQv1FSTIS1p6TylNM5NZPVzAiDUvQUXBWi70TyEpsZ/yU29U
vh1/iPYwkfOklwlnFM5u+xzBE87l3WFUytGPUPGHpb2QEXCgetANhlJZ0xlS7/G5AYvrfG9ID/YE
eDY3j51gpdC2B4lrmjbzfaxxM7HuCqlsyvut1+fYpX5VMk25uDrN34R0amV07xGmt7RD6s4X1xte
1MbX7XInqJnse16zDto0716I/MPXmHw5Xuo33FZoLsIWWLWISiQaX+9mDh+KVNYC9G7NE4Y2ECNT
Af9ctah+2LStWZX1TAm6SpAoaSHP0qalaRl3qGl5HO68vYGbZBWN6lMbq1iZc79QeXaZmTO+JBNZ
aSPKD4NTUIc9nlrX9MFCblTY5zPQywHhjKWQ632ywHjKp1c1PQteycoSCebOsNObgkFoNEdOJihY
xgCWiioFat+S8b48BWNnBc0T4qSSXJzslxc8IYpp3snxLy+LrcKqd8j/an3CH1BtqGq6G9WLk5Bo
/YOBjOt+wq1yLItrx9E7Ub9dewfqYB2Zt84qtppHIRdRbDW+2+ElwWDO22mtJeXGjh6jiS4kn5m5
dTaxTS0oe+w0bLF6gzyAl9Fo8jTIRpXpKCL3MhTtN+bCD9Hb/MnG3eqxfeN9s+4urcX+PE7IzWeV
fEuK4Q/+orMittJvwJ9kaxfVYmdkP5y8REq7AfeOnuNrZc/WdZ/6kFiPcXKfoBZs6WRLT85IeHDs
VfC35aXuS3vlifq9GSKb8qfcfR1q+avVdDSUGIphenkbWyPLBtoG3vRz2lvUTEAvIIfBZ6ur5sec
zf8SQDOR0vEFFaaxlpQSymO0bQrqKyqnKP2Cm9d2qRJRpZXtC12z9xSpCgSV4UclZL6ypdrunPIK
T6h6ybM723YZsKLEMFs36k6v2hy2wsPi4SrDbziJAmpF6fygTZfzZzPslPqfnoKp24/Yr3PvoWNS
lAXH4TAPTJLVGvIFBaarQv3L9PdeFgFqWaNyYCrWtrdv6Ec30wDqiFV9zTz4B9YqEgctcyQXZOs7
oHTmAAMVK+EOa2ZpYmzkYxc2TND/uDuTHcuRLbv+SqHGxQej0YzNoCa3b/167+E+ISLCPdj3Peea
6Fs00E8J0GdoMUsQMvMJmZKGAt7LREYD570kzeycs/fa33AnuvFBxpA4qpsNX8KnCVk8DDzNoNiP
k3Z3ptyXDAhYhEgWB4ayDsk6g7uLmZeD0kNNEGJ2ayjsK/2FpljFjO6xhdv9C0pRD50riAmZzGsC
jIR6yTH42f6xzgErBZAgBpJV0J/XXzHykGiu95hH19r7VRvdrgJ7kKCZy0pGWQ3P7deYA62EYWYD
g+ctF7uabKZFB1ejzF4q2oDlGJnP6H3Fw1WGL23HUSciQvyzre+NJUjS/TEO27h/SugG4yk50TKK
PUSAYIczl4gI/9mvz5WfwjBQ5IY8lp2FQEHQgDkHw9Fl/c3qE+6VzdBcY0w23VSt2rtuvg/7r8o8
e1/9RMFrnnhT1kZ8LMpvWVkjwYrISCzp0hD4Wd/19H787i1HhiYJ9YkhmM4gjapd3vNu0YqkVl9V
0BR88QYQb+WU7zVeTmMCnHzxOHarqNq19O112G9otqwXLYHJpNqm1C3sx7Kiv4F0vF4Jev4wo1P/
riu9jWe+gzwACkOeRYFWgsiMkwvwV1G0yBhNULluv//25NDM8AechaKA582pwV0M5Qd4pGi7oPC3
WycqNhg6B1qdbYFx3ny09UdAWN+g9h7ssTnhPWBD8uYbhQSYvNK62OZe2Q/Jk8KNWNUIdDiAzPEJ
wBHehJk9fx138dFgl2Z46GE+xnzFjBxaDjNGdF0and9JzJi9+WoyrDUT7m0CcQFKZRsZy43DV5MU
3+zFwOs/eyPNXxppAedRAN6FHJGff6QQQj2OiXX4EDqEITQXB2B3XrFWGuuwf2/5lhWblGSRKvn3
gFevcx4CjdO1gPTlQJFvyOBsVnn5hsyPnovb3vUoyDP9HaWAL9ghKk6dAyQxwto1Bo8EBsRQ7SUd
fcJOIpt4Rd44dWhKBk5oYCgSQa9hsbN5GB7a4cUHTFDDUcvKz7zojik2g0F/1NEJ3cth0PEhmGGh
VohNEI6ih4GAEkAoiXY508/lgVEb16ZVXBw6RkzYateR/u7wrZWSPKzpu6j5UPNjXhMn2QI76A6d
eunZk8eYZ6b/hUwTpQkSXIZMzIFylquYEando7VmUikZo1pdAo4FBOIEoqg9OT3IReb484iwKkJf
Pm1dTXnNShLxDlfYGVIGzBOnNExFkqZ0GOKOQN3mFc9FmD/X5vJcYyvVOYcQM4FwmiP/Y1rDey24
hMR4zkOQQkOQMGAnhvWgZfejNWyAINN8PxAq2BWbmf5lyXCn7EjCk08anhfjiB3Hu4gwUb/Eh1IR
WYnLAYhvZymQTlh1CF7ZFB5pvYOi4eqHSAxUOAJKbhfWxpRZ+yomMTvngzIlIN37OOSRsa+C4F5F
+aYehLcZafmEQZ5v0WMPbw6jauQ1P4u05NxuVOWmSHR0F3Xi1X/yS6tjtBGL14BYUR9J/3NHmXXW
Tv9koUYeQA4uMJXYpnNpM+FFNYs4QNfkhw5viQ5RBJvsezGNI5rO6Ln72QDsd1mCzXuFKB+kMTe2
YwZHzUerqFwT1buFWnWcGVixmCCF7M9h+lD23zqMjL68s4pPnHGr4Nr5ryjRTyJM4KA0R58ujoU2
jK1u6yq6sCa2QaGzN8uEDJI5YXL57R/gc1Gv9+ZZUcCZTMk9C/+xKNSvpBiaTW6jEA5ETdDhZP4I
hqDfaeJ4/MCHgKQH71HYmtN9VH96lHzwkZvNaMr+YTmeMR4g6a6H2txCzjCIt6+kh+A1KaD2VuG9
YyWcyuP3xEZnUSqoapjvcDB31pbHuLtmHh0kpzbURwy9qo448RBsP2IHCYp5IcITYVewczj4nlrC
3YL7qWRgJGpewJbupjPhFhBgpZzFmlBNLBZNRn5HoQEb9tgd5/wtnP1vQztdikx+Djy+rwbeTShy
wX6y0+hslOV9nDTqzamGbKuM5AIdidPAfuB5ihH44PkHS7ggLckaRup86jpsQQLnVrNpkGrxDnvW
dE6USeONFbkgammunop0uq84l2vFvesupgDShpJUhO434DcmNh1zPRtLHrzWT78Ybd2J+bHOk2ue
BS5sx+bH5J/tavxop35Xpf5DaHXXXHMvq5Rho8O00CX0dWCTDRDbFYl1qazQXjAnt1SrVwyjDxWF
nWJpGAoYlea158TQ8qE0/XM4xmpEgY2XREB+C8XwPvbND6ljpLLk90mxVlg9MEYjV2ASw8MaZMNZ
9vopDy2oj98bRJVVxS/3bPx0Chvjq1bdQ0+NPeIVb3G85+wY7NN0jb+y+LtRPE7iMWrvfJjOwJjZ
yIKjWT7nzo8OhWHlFsdU9HDBj/gcrOCpwtSA42+jwxi8oFw32dVMmE2goy4DhFgFQyJkm+WmtGJQ
5PpQ6eQhYpPGOQXx4iWlt+hNNPQE86kQSWKLwGjPGa9gkV9E727+bWjo/pMIYhlfo3qbAy4KAJIt
vrXIMeNcUdx88pafCkKRSwgerxm1zZSY+xo3ia6jl2yqd1M87Hr/MydNKGs5q0xLNDnn/pCI82YX
h/pILiTdyOnOApmwgrUNA1x/j6NHy6QGZX8MUEDKEgVDQnu8S+bDyLY6TJhqJ0BEEEqqqT2lglBI
vtl5dPYdycbIMfV75IyP+VgeTIXCqtL+z6LNT0nXP8eOXlX1lYHmpke7VLrxayHPZkUXlDpBRWIz
MnOsEPNV75P/Xhf5ey/GtWNkTzV4fAPIPMSGFV2iTf5AzhuAmmDtEdE10wgtlf3YU44zM4VB+zA3
0OKStjr5GFBr8zWK62+Rhs9lT6uWxdsBi1H98DKCbWV+qwr7BMdmTZjtKuDAatD2siJcxG5HRwE+
tuegYA7wCiNCGBya7v0uiI6h0d/iBA7etBE+xYVUdzXNLGK11gqHpxvc2Q1Llzls8wRXbbepA+OV
4LOVrMpDQUEcAqDybGfjoKfoQHwD9R0E3TuU0iQb4+oKr5F60Dnpv6TiYZpK+Z8R3gYvgq2763Ii
kAhBGRo8fUuyyWC+9zjmimbA27HXLc0mkJoNe7vU/UcPDz3ew6dg2+43Kdkfw9Itlj5OYeS7ua1e
E24A+VdbXS/AJEa+S9zUPCHt7feJiK8WRThlkhHYmyyrt33dvHLE94yQr+ScyYbHqj0t83cy0L74
Phh89JwUUh93QgNWBh/M/DlNX0wzT4nwUX5chdkfol+/wtjiL7MTNC8wCAiFZ8BeWJcMKWmpzqFB
PrvJw4aMJO3LbRh86m7YTjmdMahUU/zC+r9q3OCKUvy9jZ+GlCMIOka8H6T7wCqT431Hd0Al9gO8
160RYruzfczpnNengqErioya3bHzDbQhTEtl8r7InjphHm3H345GefFjknz4qhP/oYTwWLCWDbV5
REK7cWdQT+J7nkz8XES6wiBBpWc5mMlMkOY3k6NQbKCZsBhnCmdXyYwUSgJQ4+ZxhDDHnlKN3op2
E22ShgGXFdKzE+dFJS3CHyMUAbuntgmrBxdMRj8B67EeCowBeBSOewCEG2/sfoZ5/bQcrUwEJ2vi
sI7EpnN7OtTh5RIPLDZS2qcR838OCsCIzxK5bhu4RxYXnhuAiYbP3854//szDJ0rASagEtAdhudC
Iw6CjFK46phVek+y6poas+7qXwaCwbhtzok0nxpqgcm/BvnNheQ6ivR7Oec79TmGN9W0R3fs7vIc
1iH2JIykA28cXA1mNujC5HQU2nhU/XhmznYh+m2bNhVEMUk0fNxy8i6O+XBg07o5prq1goK2A0A6
Plmk366T3v0KKWKj7s3WNWtlsoMN9YKPAkD+qWqb3UhjVFNE2t6noYia7ZhcGo/09HLP2uWyfImH
6TD8LMiZdjAAYcM92tLjq06mQ2ODiXTq986jFzMzrXkdSWmjJslUdQ7NAhqHtYvqB8JE3uKpuFYW
cRjL/YGLrNyTdl99jpWjOd+cxSmzzHR4PVz6W0xNcqO9Ge6wSd1vBHOo+Sudsl3PtMIOgTDE2Vfc
5c8WD7+Bu4EXj6P6UQgoKWijQxA3JDPsJzGjoe5OZotAqzV+wlS9B6jUGuGTQSSSrYaT2aGhAYNp
9mTBKES1fXrXpvbBZBgdIFvFAHIt6FPaBapcpt4x30+1s0LjORwAEOmegG6JHQxLkCLNh8BkM7/P
iCermnSHBYk5F3yEk8kmYH0Fw4KXWFmU5jahQ0n8gofQtZxDUkIowqPi+OGzN3j7pq/u+vKnW9PJ
Cnn1KQ8qeDt9soTDUZKNG6t9bMvqBryZarTb2kQeJ6a5Sq3plpnxt36+1TTqC/lVdy9JaMOrSRYd
AmvqXoblqVUt3LgSjcKIQJb9Gj2vILk0py5JiHckO5NNFq5ONr8F852TiS9d7wBf79NoRh32qnsF
sBzF8g8EGgCEfEIuOnDP/mcM/aSo3/PsR8T0DXtyiB6xj/JbCJ/0TIf+0AbZOq7Q3ZOrR2vMXUfl
62A+AJcCsMq4BvWRDN6daSm4gq39w0jIEAL6I9CVBWm31xE/2/zgyPdRcUbH+IjBB3o43secVmdG
P5Q+NjM/tqI70kvXgzGtUO5lqqW5/ZEo2HrZhyzwlcbOm3AgaRIS4X81BK22FM5ESnvNj6Qc90bH
oVqIR06pJoMmONxHx35DqLWrC8b8Hhpijr1Fcinqh9lJHw37aXCN74Z9n47dlsH9KugQxji/klyT
EpqucFeWVfA9RyYru3grSgOYMGBtY1hNLFL+/EuyzY/pUY9od4D2cNzeV+rXFBq4Tg2ylngH5YtV
PAOshOJnoIT1wTMyrAXtCJMIeWFx7KlD4a6hPo93y3i+xwniVXeLzc02za3FYhaiXU6zfOdO8Oia
+HsoodFnw2MWxGtyVIEvhkQn7vyBkcKEvc5+anJ2N/feSvXD4ltawn0jZu4jSAhRNDsdVQcwMKfx
yy8BVXaAN6Kx2QRYEjpdbwQyuhXDSLgzaoeU65gEglbf8DMClEGthxe59hKUhSDKIQoe4v4q1LF+
YdBicABND/0DV+rP4jzejbiCnfg+Sh8QgiM/NSpNO+bVD29xDwjvU9BxC3b0bAfvOexv87wfkksU
4nfbOB9escC43glFpLpn7imrrVGz0p2gFx4tVhr7lxy9nWK+riD4N+xY7nTpzW5tg1juCZbObmG0
DOu9JzunITUmF6aXUx2fK+Xtwe+d3YZ+kv5EDsDDg/7e43hgWKu+pinZ2A+8U5yPe96rcE+6AA2a
5qb6X7khUG1cFXsaTCxqD+slNMN+NdQ3IhXaoDk7bOjViFV2WEvj1obEVLXGnXuO2xcbiEciXwL6
mlPmHNHqOxm5mwwbM5PR0blm5JgxEnXvWn76WI8/hZURTxXK5laMH1kA58wYgztkEvnGAFVmdzX5
f0N87omcOkVhF3N/qFJy5HjQuzi1OwgSplRvBQqWfpra14ArwVtLex4y1NRtelpDcILQcSRxJg/m
kD87HtphURGOl9T5bQ4a8YCqbuPP5GVKLDdbHZfeNkhMSInKVYxk6Y80JrSrBJf4xkVSgH5lbXjE
yTYouElCw+8PG2sCvPVC2DGe1xYAOCtC4zryNJrBXWeDHxuhtLFkGyrahEH1vUV5x+Q9+yZNf941
+ghbJ9r5ofWLmdD3rsvjaw6VmgU/OAnw6BcfkiLDO4+qEeA66oZTBODr3IJPQyJeltfQ0Bk5FE3K
WIcy1/L74E2rHhYgXKL9b//ZOCDHIq9EGbr8Lt6Ag0mu2CPZDdkzunabk32DeOZnXKAFMPt4uoF+
ss9Jq9BEGznvj6YPppfIDqfNHxLqlCO+GOGeQrO0b24Cjatt53iX6xmxsl2YBBbOhAFOHh2M3NVn
WsCfkZqgx1nuh0lKA8erwd0KSxjnpgyBIJKTtq5Io4AvZsawUCr9Y6hTcW4ZLZ0J4/mVA8rcNZ3I
Np0ZIx6dB1ye0Jpwf3njoS6pIiY5N4dhYpY3er0+eE52741TxQ/VMErdwN/1GiR/R0rsUaJu9BYo
QN+XFarbOjnbTVzidCgdOi+WcUq7zuAD9g+1NRa7rOk3UQjgMVx6c8IFrZq2kzwFaW4TS03XLjPs
s4N3YeogJxeOPmfIZHkMm/sqDwvMvvgnOY+CnomGG9Bh99TWdL/9JXjJ1VLtszCILmF0p39L1+le
I9cuLyAYZRehmrGsDn8rfTIzB4rtmBF9B39G+tZV1TEPDtDkcANhNtqpvPnwoh68KhuuHYONVIR2
rl2bB1swi7yfuwe+OGKv6vUYRfVx5gGG0AlRX7o0nlE9pSlxVFr8gm/CIlaU78jMZxQwxn0DfJMj
YMBkr5PuYXbYhjAHXWdMO7OxS0z/5yhKOJhkC7thOZxCReyVURYkzDb5lczDgznX2TGwi69hoiOP
XhtikB+dm9E42Q4mP9uvim0s1TaHvbqlVKWtZqTJvs36E1vbUwsRx/BhZoSC0VnYJ+GZwR7MGzA4
nuW/dlOBmzPpqGvLxWjTTR6qqP3sd/6hNTixF+pczRq2Pa43JvGEYsH85mQwIoQA1zfOySIrhGoQ
1oRm45HB9jVc8UljeKJmqI51Sh9M5Uu7PcJsODgYO1JPYBFhEj8V47wC6yTE5GN9uQXMKg+OBL+T
Oe/tQvF2FwujmqtnbVQLSqe39mPVvLgWZrY4K2/Q/RgbFKOAc5yri85fGujYx95GuEmDcV+ktNcK
8ItVAUYvUNe0IwCz1HSQrB5SLBx4chPYRUm4YK3KyGQk/TdfzzOnIrsDEjECOIVmumP2Bg51Cke6
diYy0AgteYUq01d+/WZzoDmIUG+GxQgbdRR7SRYtoR6MboOR7Nt0EcGwJIuwC3fOILtbHzb9DVnx
T1XHyXEGzRHk8prVcFyyfoqwUqHyitiy3PR+5mFYodPy1mStg4aP4Ap6hftTS1b0JDSXyjHgqJQR
ppM50KqBDzGSXaLGq/S57rJXsG1MNrHNV2E77lw54L93QsI7jOFNhrENsz0RO697LiNR3Vlh9KWI
6N4LvKWoWg1n03QaIFtCo0IsSbhd5BwmjCsvCeZDj5SrjSRsHUmg/egZDNGspWXReq9RU9tbqbrP
Ku2ZR/eCMJ0D4tdsbSWmJuJz3uQZ/n1QZdFuJPWDs5PH65t1xlakxieJDbQLJF5CYBURynoEKc0k
AML6ENkmy/0muxa7EJDxo2/jjaXVt4pPBlCuC430Td0xwPFyIIeqlS8qtHFleMO40mL8NCOLhLEo
t1Fz5y8zRVhKoxaqEfcqJwDVmK9EV8broUSqB6UJFza5P1bnYcMvoZP+xrTPu+pchuN3t3FSTOOU
JwTpMdNbzKFzMXwS/l1cmTUX19j8NQYj6fTkHu7L2bk3xyQ5OTYoW6OLL0Zd0QcyLZK0GYdGMyzf
ngEcJ2Nc3N00HKFBnieaXpcKMQLJdfgqxFNI6/votWTMlRjcS0A9K/UD85K7Wp7xyh8+E8P8aRTm
yQrAC7uNXR7JAd4kaIWCRD8h/dAJfPLQwQxkG9MjojL14FUfUyAP9PEU5k+Yb8FIzdaFpr2KZb3F
iTVAfaz9bbWY14ORrakjGNdqbWB34sQ9E1tP5OnGpc/eVsWdX1ao1tlctg7jc2lRu4RZR8wVPOZo
QBYM9UxRCNT9KbRhX2SI1px49nZB6sGGVwaOcsAx1hJ7Pbpjs46SYRXaxWl5yO9mDbbLoLGFKq3B
/fdYGVZwMFC0OSVw/yJh8U2NC2rQd9cpaS2n3noOyvRKK7JfW94t8nR6rkyfgeRUVRgWSPeoBawE
480e1SnLCxe7lcNeELR7MM2UAiQ2etPgg5zLSqra2sUg0kHZdCRleIG2yXNEe0w9tILtB+GP6qoK
cmoaFGu+U95VroxxK3MwY38qNgygMvrxQbBNjdI4ZX70rs0ep2/KyhkZi12skPDxGOUQhP0Rtu2v
VDucoHMFEDhvDmLiZGHgQNqCXE8kOLLGa05ZgErbDJpo61HvqzwMd8Kyv8rAeYtrueW3wzVrvrv3
Baq3NDNxcTKexUX6ntbucJ5b9xEBnsa+Bm/Udj0Q65p3qeuJZoxQAHoVv94yvpzcks0TJ6Py9RJQ
P4KrgMaBTwW3vOuSHWiH1ScNpYckXQBKY6APXYZ1LTFKBXPBKekp4nANIZD+nGBvLZ6aOkMiGSbD
fd+V7T5M5HNTJvqaE6kA4gYhLLxsQUuIGeM9uvwraGvrxQ+YvA4aAHLXqB8wqUxCwHGXj+QfX+dF
hj1QPOheHtLSt84alU7Mz7iUKE/Wij9PXMvUHib2TWTJ2StQwmxXwfzFkRbcRAX5cU5mbk0JT1c2
P4RnfAvinmMNBEC7qGr0EPQh62rcVRb+jbhFFEnfAsh05wLJj6AKUzM3vW4fmTocTQKxsDB5pzAG
wG9F0L4o90HPUjpuqswe4CuPxq529QJvsy4CTQiTVuKN25xK2jGPfIWIz1rG5E4UAYnM7HBjjz6O
14SnB9gvBkB1M+mfrKI0Ir40sLOdmd7qqlQvtQuTrQCwGkkjJmMXD3AiPkI9ju+07g1SBTaiQH5W
p311anPUEkrKV0wBTxXnytucRCdN7XAHGP+OyU+/46j2glqeJDeJDqtouKJycnazjRoAMDfQPNtp
eLVsZgDNtbcIh9fYKSbwq2tH2Ca1aGqhijbox/qz9QFT9fs4vfXtaF/b2Gk3nN3LSn7mYyauEyIG
UzO+1CK4Qo9ozhoil2lXyK0LG+gHhQEBylfHZfioU+9sCuPdH1HtUWTSSzQXQ4L3MnXZ0iIcoCtO
ySNtHhqboro4tg8XEV4csHXvVAbi2BvULeiQu61M2YmGxDqPY5vcmLSuK8N/LyGro8fZzjYsvQE6
1ar3DHTOEWo5OGxe79GtIBXv3pl7FO5R8D4MfnbxpgeSCQN0JEswikOnKaMgjxNPblTd4pw1wv4Y
ueR7g8RC53XBLADHx+zfMcAfp4is1safPnNh6L0TnXtSrnLFIKd1rVWnbcbqefeLeBU8LRFdph6d
b24j2Yk6lL/cPuAQsrpkMFfxTvrDOrHqj8FVFBiFD+gs+JDu9MLeuW8oxg/2xNo1dCDRrJbwN5lH
iM+JMF3JHoPr0JTGtWZqmI/JCOPaPqb1xIqFqFe485NtFt4tG+UGXKLDBj4B4m1p5gMsIfKJU0uQ
14iY4Foh8E2PWecu2ojoPewC6+YgcCqNEGBbbU4HvGsQSqzhtWwxZUYKuEy+6Bxdczy6MeDd3M2G
AzOJz1bQ0EcgAqY6Nu1NgrnHDJtHJoBAkwBFHgZuNB78rHHai+N3OyvicgkfuKpOdvu50zFqXw8J
TVxOByPzTWydFgMTzZmPR5nwNWHt8y7elfIJtTsKEjSwq6RKfiAUZ0JveETMZd6t1slTWCNTtVhk
NqGdEl1QC5CBIwRA6dTd3vX0p9Q1bcwwh99eEcfeRg75dcmmGuW8GW3iHuhmngOrLd8jNHmJV9UU
AWmBCMC7l4aBF/44Gpgc2hYczEwm01ijKKQTu4l4n1dZvpCriFEl5Qh2SYxIaXZg9o64cYeh2Tvo
7ipL3ZVj8yoCg3SfMnywFdrEJFAMnNHsts44vLmQ9ls4sEPAPIUiiFwLsxmxWxGtjlYae29eX5oO
/Yq0m6M5279qCG6bYMbVTmNnE3h9T5Ylpco4dqvRq+SWegYZZ3wephb2TljcAYUkC30ixVdjcsGz
idP9J9ldHizD4sxzYu3+TZBZQMZPH2xD89E0nEuJPRHr3KbGYLRx5hZdTHRSdTfsBlbJQ4G8rIHS
vgkmhJTwZtoNOuRxnc7e4d+KNJZAddS8gXMQbRqPQ0XpALHWYMpt9Lc4UlsHtXQSvefGY+kjTCmi
hgBC+ez59vD/EPX6/1mIq+P8VYjrf//P/+W//af/+vv41uXP/8/4VvMf2rVNz3WF7djS9vS//st/
xLea3j+0cKUlpPAsLfhT/yu+1RH/EORFwsJSjsOZQ/wuvtX7h8s53HJth0xYV5v2/018q8lP56g4
BUV+/Pz3f3UEaxkvvevZoCVclyYBv/+7hOC4k+YYq4VjW8ekbWkXb8g8Moehqmn09NaaJfnmCsSm
qF7QtzNMmcirR90ANLkjddxXvAegP6zj777B+/+4hH/Ju+yebIq2IcyWb+xPV+bYniVwcJpoKrnS
P15ZN6YJyiKDYEuBHK0dxgcrHG6Zca8aGtjKowUzAj72rfa1017xYdISjv3WWcKX7kXoGVhbMXhV
4zUtg+hQkFDq9MK/MnNClMEOyEgRbpbo0MdlTV3upFVfhMMoqAj78f6vP431z5/G5XZKbSnJXRVi
uQ+/+559HY70mbApK+D9ex/QMlqvkM5cFKakGw0XzxDTEY3aljhCUswzVKh0Nktnuk8hEjxOyogf
cU7rXW995ukc7ScCbc6mgdzRScdxn1K+Fw0HcnoIqPK4KXbPods2vrPu2Zs6xS5UEjLMqbdwsODV
P/G4zedkjh+dGGhekYn5RfnyXsfi6a8/vCK7+I+30uYMZCnFZ+dFMNWfHjJ8DimgcmJArKpCIeTX
cF6JgbFrDi5mPZAsCGIGAyfxWH2s/NNv/xiE+j4uqsVyKqZjHfbBVZHUuC4p8neZk8sd8TLempi1
N9/vE0ZApjxWSxk/MrKEcc5unpUIRec42kTYYnFUNeWud2tgEapBQGcb9SGEuJjE4500Gp/BnukR
S1Tg0J4YrhcNeNCCa1Jx+qo8cc2d3LhGRnZvD1zqXODTVGn/DCrMu3dNFHWhEUXbv/7ypPVPXx4O
b54dDy88M1B3iV/+3ZOTk+jDnkf3gHOcdSQEZ1t4ZX/kF5lgEs7aF4i1msZsN27eu+iYYx5qz6Fa
w1/tR+KInOPVjAjNlbRWSX0iIiWo9EWzjxuEt1guKV9NPj2EJTkCf3Pxf77z0nZNm9VP2pb0tPKW
D/e7i6/hA0mM06SgTzSahYuHw83hCrbUCD913U+HqgQjtLwT5hRdmri6U2HYvmQlv9LVipTyPEAD
IIabrlFmEI54ySbaRmSh7D2rHg+G9QA+u3wnAoBIecXWX5YCNVEqLmYYI9Yp4WnQrJB/89GWcO0/
PtTScUzL1iarsbQc90/rkz0aHccgoOkuxa/ZqO7SE+CLf/tF4J59s5wCgUIT3mM9WBosFXcp6wGD
ZJHfrn30tyVUuDNKCExZnvVzJkCNRmrr3EwVFA+2Vz/6gEdeEb8RYOCXxb3q9pmwetArzU8jLu2X
Ybrkyp0hBwGTHnqkjjFjgKPtMlR2uwCrJih/yGotFoMSjPVIos7qr2+wKf8334InLUt5RNqxrP3p
BkdlQKOUU+a2ZqZ3COsJEnfn7UFy6HPhNVCEAPPvR6vS58EB5BTY2K05x9xNRVbu/uZi/pxELrgl
Hi+LZynHtmiq//FpI3o16pIiTralmsb737YIHWjwaQzy4yFEMJRn47XD0O6H6hiHhbf/P3kylh/z
hz3VJgKSEzhfh3Y0mZ5/vIwpGyoPtibpTgQFg/xixM50trr8tpqJBnte44h4G7fd4n5cxZwjy764
C5ICB8bEKzxg2wl9TGlFY55KP9dkTlX0CQ3rRNtouAIKOFYUxXEAU1lPYXuisM+29az1eXYwUhuV
gHzRNzDYh9bchyiQ/I5J19DmITuQ8/g3X/yfdzdi34UjpWT4paV09PL7v3vN6Yvb1jRhRpdDsHGD
Yrjk1D5nl6P0ck1ekaydRtqfqs4ZD0P3tK2+OCslKpS/lGuN0u9u5zD+tVpcZFb8+jcX+OeXdblA
Ym05T7AGEWayrFO/u0Ajl7x1dUhm54SwVsBHBgqy5BWQebVOuwB1k6WfK3T3p9ivkhtsojmgU2MQ
KFOtHX8qP4op+piajq0HZH0CD+VvXiW5LBh/eGwkR0S1nA5cEp45Gv7xGq1SKMmbzBGhwSEB+Wo4
OQoSZp8hy2MPR36rk1daXDuRjQv3j3bUUFhP40g50nnghaeQLp8/dN6da8PGkbJs6a03Fzru8V0L
bHr/11+r9c8vnMeR1hWmRYnHv//0wlWVwCTuMxnxeshFFjCjXdKaB3+itTgmLmrfwSguJf4mJrm0
jYcI0gHNmWlub0XdRvu4mIv9rMyt3dfRYyszVESFusTN+NFJ+LKerKhxXFc+IEdfyTIkEq03iHpc
8Jwke1a/UJwtVNdQmiXOff3xN5/wn8/HHmZ19jBhmrZ2rT+t8hX8z5mw+nCb+jYLujnTzDGzKr+X
/Q+RAFhXvb7zKhAYg1ejoopxvAItSgvAfY6JZBzqcHvMRuTZkOSdTdz24seynMJxojs9x9aTw9Z1
P8NsXKU1UeTEItJ0WnYDN5IPOhNk7fTZs9dnyW1OIVUkiTHDiEjy/dAwODADg65v1j7/9SdX/7SK
SQSR4CopD/i/bVGC/P6VKRK3jKQdcyBNgUGPPifKKEbzzfG72rRedB+aDROyER6DOOWlVzxMbX3L
GWcC9GwuWKCzyywyf/vbEsD1eqdeKfgvdYGEWxA0k6GfspR2t/XANCu2XLKRiVvaTLJgcFrRemiC
6dnNaE+47Y+pc4yDa5AOT2Rlc3DbU1KYxlbThQavz3hT2HZ4LJk4sA3G8mAvT1vKK7AvCOHOjNb6
mxdW/9PeZ3OatyzXspV2eDr+tPclkVuOSeoSYel77sUv5urRFu7Tb6eZyoVtpOxjPI20/kq7eimc
SdIJSg0yGeP0e0iVTtw0f9Fl0rqra/xhERTmneMWOGxnIp7KjCa4yZqLo7J/tYLavSyLx0UWoXuh
CVWtGjkkEMxauZ181LM5tPBLHaN5pwezq8xBn4Mgvv8fnJ3ZkpzItm2/CDNaB16jIfqI7DOlF6yy
UqJ3enD4+juIfR92ScdUdk7ZtjQpa0tFBuDua605xwzD9CmMIJwWieOdo5lQ8aH3NoaotNduhgAr
YDZCjaDLEf59b0iartmewtz44Vlpu58nK2TAzYAQ7ExxzpdK8c8Pm7d8VP9c+yh3Dd0yHM9xSYH4
ZcssEEMQ7mLFW6pkPYgmlBgaHZxA6JU4lOXwQ2RqBQkje7NtZ9pNKXkC+Ql8bXa2ALJtlhP0KvdT
/YZB8d2cZu8mlHlC3Jed6eAB5jM146Ut8g9zyovAnxCZQfA211wUb6bGnM9KR/pMSQisqvbkdC0w
I0JKhHNgUDVZY2nvyDCZHxTlCYj2FLpfVHr5nlxPDhSIZ7ICUQ/g73SnWT9yeuWnoe+dk6vAbKN/
aG85dfSqM/UJuYE7LBEd8CRpivv2UO0gG4lNXtE6xw7RAtJpH7vlvzPbiJdMPoyTgdI4h9AZlMvp
ZohgvPXAzAjAsn9qQ4OvD+aYcD4s5tdAg4E1hbI+J2W+JdY4I+/LdiCpQkCIPXW6r8VySvmRS9/n
sFTO6mxr6JD+fGfN314Sk73MYQ3lybTt37aI2CpUmSZNtKXL4R85NhEYMRNRncBxXLvF7JxgnHpb
l3KGxDd6VrHCXAnB86z5+S5rm/jWaAZK7DR9mEEie+YrQvJtlrBk6LQGTtkycG6JwP0/XLiru8Kj
C0Hx4v9yptEN0gYLo4q3UYUKIkJKgSXef+joGt+i0oLCq41fJrpUKtK1jyy4huwlmJ6jCNTs3cyi
/dqa3lOOHMLL5ptWxHC7l0KEFfA5vyhTRrd/uebf9mNh0mVyCOcWvms45i+v0Rjnk2ENIyfPrIPu
4ETdjdnozJSON7hn+vmYEmG5vRe0VWqfs0VII0y8hzpHHJaTTh6iFitXrFmAKqGeX6wMS39SV6da
euPF7aHAoZT931+3rTu+b/Du/w/dERtiK/A0DHKZDXaVYwV62+hzboU8VXm1DLIb+VQQQnyAYKjQ
xBJNDB9kHcu+es/F+KzHE4IXlXo3UqH33iJtQAumBSjzedmU/qLZ3V9/vmgabb+sWYJ2BhuAh9XJ
4yP/5QGRtopdIspsQGMA+pf+zKyVe6us35K4g7oC47WvZkSxno2LXhM/bdwo1zYt1lXRBGFhbcws
UcuPm1z/fGn2/7Cc+hzjTZoujm8uPcJ/7N2acus0oQbYOu3RTMnjWg8fndeSi5FOWCOXAzrCJs64
/TA/VwazifYQTYvLCjfVNoTRIpr5I7WT8Im89R+gCPR9HU/apZ5nFhEMtZiPbt3yxQ73TOLoxfnP
0kNxNlcganKrA/tSETxmh4zYZKuxIFHnEPoT70hW3U4eqEMYzA3yo+kcFyy/ZiMYXhH+olj8vYYh
2J8/lPvD/489hmaiaQlDeLwerqH/UgPUlc/QjeyojZVIEGFFZm31pK837Ep7Z2TYVnRvWRk6BFmS
hOF5/QcMbX9H2AuZJPFlzMfbSA0LQRHnqD0qbEumXhxEFT+QpQlXk/ZM3TO9BJxxK2L5416P/csP
sXR+/7lTEn5uGrSNHd9G8+f8emuLPuPjErg2EatY6fzkpPHAqXtIyYXWFmBiNn8nY/qDBtj8FKHV
vJ8vRcvCo83oz1TYbN0uji8aShwQc0S/0EObbniEJX6S+25AgN9K+Hm5d6Ruvab9gOxSNkdoTcB9
+tmEhIrRtmLLPnQC6GeGPe7tXvjTF0tk6t/CzPuUUk2HwXURdVYcwZbj+oo+BOE92VgfGPMXLwq4
Vx8SAItqlaSsgczVxoP/soJXRdUcobAVoUfW+RLHiSWenXzwC2RP2ItwZlNZEP/Wfp9H5R567kYw
hbq7tdWcvBhlnb9BbcXT4HfdoSpMJLdxAhM/xeMqWLs7TX2rKqtEWWh7u9hCwy/sQt9J7A+7aZzf
66wmjRXJxLnzxAM57AdZhREg8mRnQky2yMK+auzggeo9NJPAGzMD/1I+wl0EEbZmDHoqZkxxRs0O
D1IERn8R6xfdkZcuQ31PvFO+r32H1q4bukHP9+8FgiSGFz3ZACqk189hpuFZsK/1QH/Pi6BQI6Y6
oYcjWt14a5Z12aqZdt8/uGaxJ/3nl7UHWD+25+YcDSgpMf7QQQIF7CeLVtEdvjWdVly1JvP3vmzH
A1HBn+1gcyRwHBsDOsG/i+uKlJ2K7CAnG7KzCbR87ySkwyZA8l5I5yOXlCJEz77LCVKAn0Umx90c
9LrClDLDyDn27ZQA3x4D2YbyFE0WwIwB/sy9mCEQCaO6kySffTO/MQa43U83YozrIPHn9tZr+d6L
FaJ+3saNZSfVu4KWLaf2c+RxeKc9B24/SRwsqMqYTmNfvPTOrN+Sfn4tWzxzVmIaJ+CZ0dpTpnN0
+26R7qg3r2uai1kPzZEJzNGcevtqzrlziDQIHGAbf4ixVE9d2mWnZOmQ5+GTzbHqWBFg2rT4RPVY
PuS+AHMzhhYGm8E7id4mg0CZrzjUOc9b2HWkbb7Hrql/tqH1rkeJuyPC0D/ff9UN3c/RdovwX05d
94bLP9Y6VgkKE2MZONn0DZaDwn/1OxyFnYuGBbhTA4YDpNzwBB+xP0yDg6Ec7yvJdDw+6I9O939J
CCX3cPS++U6zn3Qr/2Y4T04+LG+iU+t7pwD8O1UkVut59xSJ6W+9n4pN4YztvsJOsdazunu5P7vR
q21DFURtYZ9UBhw3dyd706OD3cvJzQKU3jRf1CAXi4paER6BT2aZAwWpXlhPdUtkdw/T5XMupjdt
ipwX2n4VKGn13Avlrf1u0r+hF8c8S+JahKBHuMh+ombAjdEZ2ptlTv6msxnBFqFJbA8pHpU7j//y
ERu/tpR0tn9GUxxZfP++sfzzI0brQ28AUyp+WpZWK/+QLRnKXkHgzYSD6+Np8hC2VZ4Ag56FJo+u
bx3HlG4oRQkxMbDRA93LjGsStkv2qwl1kCPZv+0Xv2wXNLxMzie+bXAqpE29HM//60GQyjVtFnt/
w/+twoVUFwA0JCZ1ZIF0MzTzWnfFUxX5JTTi8eRPjnXo/Mw/+7ZzwgqE12TWmHuLQnq71s+sHcO0
5Ewzfo+saSLKOr38+ZJ/P7w4y+5mc5ClqWyx2f3zkv22nNopXNSZynLPjVXi8g2j7hwl/RPai30W
0yP1K4pbqVJFbzw2L4t8YWyyx2HqEMgVOAnDHvy0Vrp7GlekOulhvk9wOL/MRvYV6WG0g0RZYN9q
u+PIGYd4rOUHRHdCsqZL8K7BCx9RE6eNOx5MjU3O08i5516T2WI6pAUwhzMZjDIB4i2BN+RtZDzZ
ewxAb50UP2vbdV7df33sfmtICVoOBk8eOUUcPX+dpZW6ltqarijWGwuzZVFeOUz2PRb8XBjeucoI
2SkTzWLt1T5KEld2fmWkO7rOay3T/KNnaVpgTaVc//m2Gb+Oehjx2UI4tMtsyj3v11GPSdlht1bm
bDJDqAd4viUfynjA+WcfkkG+oZ9VFxyukCpRuxQ0G3psfbX+gTvRWmWDP31PibBENbc2zEJBYQnn
tdEV3r/0Gn4f3HChnm/S13KXcdqvgxsDMzbSGmIy/7O+jWRQ7ZGFNWcOj/uRRpruQUDru+xDakCB
S1+9z11Y7aJYqn1n36To4fd0eQyxFX6cZrQv9FyMSzIQViOW7xO5oq27IUuxy7Qw4rKajbx1UHWJ
vzSgyFu+vGbEi55H1wIDojonaCZdBc28NHaVRx6KZh4l50tYZ4m4ySwRwb/cr98Kc7pXjGMt14d6
wbDkl1oxqrq0dnoAaJlH6aKQgA56luyiuSjWegHLjK4r6cSzM3ANrr+vTP2DON766LN0/cs9+X2M
xMU4tqW7tqGbVC6/NJLhXUJtbpA51ahNV0PDwGAqUsKTG6cHjz64V/wFrLID2i8S5N19R8jPdsjj
DJoPmQ5//mx+KxWWVZNmvGciyqdvIX4pFSJTK6K+BJE/SOCifpLnu7JWDyUN5s3g+K+qHkgENAG6
W1br7R0PuyBcvf39qK1RDjqRQcE6yzTQphCnQi6Z1pTmeyaVOJlSwREAIleF6T5v4VymZkvscENu
/Z9/kN9q1PsPgrSD/q2ByPXX5b+zOCI1de5v7v0eMPdG0KXJX9asI3/S0covnODBam5mjpC/dAvW
RpBsDE6ZcwhAQLX2Fi+OM8+nW//ni/utw8zFcVV81I7LP+JX7QnGNyyzg8OnvJROETmOXZmKUxVl
2X6yyK6tm/YWj3aA5yfZeYZGqAwHGfyWGHmKwj/0bf+VyfgFq3Nyuo/ODBUSYL+sihXIKSi28UXO
rn1W5C0k84LZipoo4EjvXjqMS0NPNV4vLdnWYPSDqwJv+lSuQ5oVROLBcSpqLIoOVc1ElsGqR0Ff
m3XyuATIYa2ObbD7o3808BhONpkyf/6EhLg3Pv/7ILd8RiYrPVoYOiRIKP65GZYEoGWNvnRrJzI6
BMCQUw8cAgJsRPxD21OTaDUpK7Xryf98kaV41pvS4/gsvWPWpUceLGd3/120fOv+qzFKCTEI0+Oc
1ddUjcPzoLfVyQ7JiqZk1420fUxEebWZZZ6cvu8e+rZ6d7tkOt6/dZ+wApj4PliY3hlb668uoJlV
T+X9MCzCmtjOFWnEtSZXyrQZdmTaxJjtftpFdH6/uY0GuoaeT7O7/9YQ0Cf0IRS7Tu8DLxL6E4VX
tu3NbsAqFmXHFCRj0uLo8wswai62kRI253m0gU5xvkqviY92l/iMJVsEippHCMupHL9T3lR4gLL+
6slIvMwca4zaI+ZeV7DYrQbugD6QkK0Z04TRkr3rPxfqhd4pwtWroYnfjYrRrT9jgtMSh9S03kXT
3ABlud+L0SxLZCrTeKxs9gnMTZcw1Z1jDTFEA01y1cwp3bRtgbokA8TnFJr1MCh8PpwxuxcLX46f
59kL46ZpL8YueeUoPO4r1XRPsQE1EjvY40ze2cXJp4+IZs1L55CiNuaxsR8NeF8lKNed7rhfsW1N
3wdj9v7/pcGnKckSpxEYtyMeWVTYO9ulj6lH9a7NDP3Jcu1PjVn5Fk4fjdripcvoIraa0WwM4LwI
tLPk3XG651ornGe/hrEzkzJPifFmAujemBXoHcIzog0UWu11gEM3tvHTpGzjQmKi/qTAtm6qoSWT
Y3xObB2r/DyrpwIkh92dBp+YiLvhpE5xyTE/xIDf2RbEphVy8vYJQSRFQjY60EDiNPBJc1wVNQxc
248uIZOqdVoUGOhBN2yKkZVLN0IZuC4mK23Q4septIJYTQgxtFmSutizCjSLupscXNBlhRgYw2GU
FQZ4zwGkQjRUmzwf/YTBNYSRPJHvHYyBITFWqTm2t07kI+k9nESXbtMWTRKMpeVLPWq7+8vRTzB3
DN2Itxi6d00TFZfYfe06Wz+7gBEDFLUALpYWK6a9Rwez5EFmJCVGNbW/wqCZEMkRuEiFPVl9G/38
pPtT95hLeb0L17J8wnatM/uvjeYU13hUjCSLNMDQr/RvYHKFKZzKnsUbGexEqMSozjpqOdbjbZq3
3lsVdtF65DgZ3Nte97/Vu78QkU8XBQ5mcshMvDOuAGnq2pxwB1H5uxRzcmAYtDCx+ZRIyZk7SGPP
QSVau+5YHS2FUyhuEJFbRYTx1i1tikqXSVKIhyuKi/SLvtNeqPljWOQhvgGXjLByzDECE0OdspEC
ULRm6JSFkeAzTsgRiIolnSLm2CttbTvRoAkiIzavWmnNQbL8ahRAE0YX/2gek+vt2KV7sSE374bl
hSfYDZFFSwXvZdp5lPj4QjQgW07af8OrUJdivtxnlYami8uwdMsrDtP/achgqccXiZckiZKfBRjL
Ta/Ik0hM0NsHAGPzteA5v5ZRMx0LBm/Qa2IcsDg4JZYxbKfJ3gaScohT8m/vywFl8AepRtBbOe1u
NSLVj34I9EC57fCSj1kCRYQ2KlltpEnaN1Kkvrvo1I/AdZ8HuIXgQoFAI9Cuvk3jhWTz/BpT/l7q
4YwkHxUyEOwkx5nd5ShKpuZRjRHQp6UTce8REbg4bJU14+lfOmVoIKIjQUjho9IdnXsr2V6wLYE8
xDWIP7Pyh/kr9BDHqUTZT1qc7qYEE0frFC1jRtgx0uYArEKv3uO79wIRDy9MDoC4zOHp/gVcMQy3
jrgP20uG9VBlE9SkgtIFejwma7IBIvrI+OZioV5Ks5ag4DmF+dn3PJb6D8bRP6CSI9pfAhFZwOn+
df7OA2YBawi7Gvyb8pJNDcz1e1Wms9yhhN+N1mw9MHVa5OW8fwQguitvqSC7e7uLKHmCFjwtI60b
1IJOk7Askv19cVkivVeui1SoEXW1HZQEHpIjpCs9w9po8Hv3Ejici45B559gTGZIcPE6Ui5TZ5nn
B2UV7XufEekLQbRtkk8vLJJN08oH5GDhg2NRPuqRP51QyHRb3DgIFzXNPdbjtOtROIqlaan5gxaU
mNsYVkZAqsvwh1a93pu1ZQI5S9UJtRYdHxB9tgRRhVyy6RoBjrE3aMGQ4C6KegsjBOIRVt2He/dq
zjVMvom5HkWJxwZ50MO9sA4HI8jc0LoiamwCU7Ne7h9RbsGNSxoDqGCaX+bZDSZLaKf785OIcEBq
CFagEuY28cDjcvgVsn6yosl57mxtXRmb+3uGjwCxiN9HB4R9+7SMw/NYE9Vz/3taLwwSa4Exm59N
38Zkq5EWPwB8bEmOOXLWhWdmxvre9oGrCaPiCU0ILzabBZcQzuccXL2G+u7YRMlRuUO1NpcwYJzS
HAmqI0QtkLfRxIqcQ5HpiQGWq464F8b2q0EjIAGOH0xm+4CCpqsvVfPi9t66oqfkKGby4hYLY1vH
X/OS6Ty8xOrv+JOTdMnfyMvQgI3YbFDgjJCNaMMir/whHi35jTUKKfgKQPmqyjy0PErnfNCYUMCJ
2rDV98HD3AIy8ovNEZPrRMCjn4sXYQ7kKDhJFWgmAd75xEaEjW1tOdFnW4PX82YIl5wAZBRUtbfD
mmVfI3OiyjCOcbhR7TadTSOoQVBuZ7rvD5Nqr43SR1KruhTxDQW3I8PqMPqhu4PrShCRK1M8ebp2
xHY/9u51ZmDMPn9QHbMG6acfdptf6yTMds2E8xjC8s5pI7TF0L9WyqNPYg8co0nMxYkbEqxG1k+E
CePGmfqBSLol8WN6l+GENZp+mAbaNZo5H2BfS9rpTRnx2QEj41e01rmeVKB1KeR5gveZVTpD4gzq
HK2QcdepVH9TZvGqtcZblw+BC4cpg9QqK7H2TR8YRTIphldsg9x1WChsUFdVJWWQz+KUIqqckpgY
cJtAD8BFM5NFBf/RMKZubTM9bBzxEBOKXbWDsUzFLphmfzpiOI96deB7P/UakVUDWSFtDpXZQFme
XosW18uUJA8RiSa+OQEsdhDhVt1AO2H6queI3cmH72425spw4/qo+cXV8hV3aDpbJGAlQ62/ZJ2F
qdMniyEqu+KGM29cYSPx4OAS9ygYM3IcDRKN4pIiJ6BB/pyW4UuZkhS8PCjMyJnjwD1YJ50ebli/
vCOORVQoEOwir873cbQzyvRB88p9KkvwM+Fpdn76zgio1X1sok/QO6ecHCL20luYmDeTQD06+2Q5
09okazocNdTUZrGmTtfLgdtdFOQfm626cdvt1NCDIsNWPCKdWI2Sj8Uyv3y/Z84TDwahJ/5nBv2e
Ac6lnPqnUTdfXTNF9trQ9zXqbQ9ai8GDcRkTvQQiAD4biETUorx2cIO7H04HkF6VJN46tScetQ4U
UW0guRhSo1kbTYlvzzQiqLNN8q5l+lY4lb/ufdADoL+Zy/viZpc/pUtXSn6KzDnCmifNM/6u6pwa
w7QvPpBal2APTo70EIe9Xf+YKigR06NNE0mzz40/PaTjsNbMnx0TCB+FNiEhUp5mE7mSzLMnYbHR
e924U61Ne4gtr++rFCQQSVJm5R6cRMe/X4P5JBtnMr13pGDOtqFJFfv5dMidDn/DUknl6oSqDDP3
XH75CLE8CDLW8Ba9tiFz2St2P61gYM9QKyTdrwPOZpAbUvTEYaUsEJzLeT1Xtv/RZYX/FhlT4GuF
ei2YYJ6i2jdo/RTjNzNkujhGE2RvtnStHroHK25f0irrvmWDO28TDU0MwSDFUTYoBbAYLMHE2aav
neZYzVMfUMw+qhYRM7i/vVm4b46Llbi3IUfbux7nQegQQIfvNgM5HaJbbD5IcoMkzdIG+Q3IOR5+
XO7YCRMYemMAyV97hr7BypcCh9+M6TvK83ZjdKa/nW1aLWk03npUZzBagskEX8vBszvgXNY3YQ0g
VtXreORDZIeQO5Voh5S+OWnAQKomAkB4fzywLIRNhK2N6w5zstPtVTM/dg2WTQZE5D0uzj4BIiAs
r37sWdvBAQdPZBFjEUbYCBe6UQWOuw/Lxaol9zQzAjyCZNFHfOoeOnAORN0XvaDAIRxo7DFTD3B/
MT9z8As868Wovulj8T2GtOeL/Cmp6cf1zXnQ0XK77s1L7K8BUMFQ9/vPFGsqprW/yC0MopDQg2Ju
7MfEmHZtDrnG1+GUKnjihv9XVuCP8aY1iNH1Mu2hEF05SzySE03NcYCAh/983hGt8qOG1tXP+6p0
XuBahpc+BnUoqZYQiAwQOepV2jzzwIiNx4Ps3kptEoFCQ3OQXTnwHKv0GHlAd8HwnnOBjBPcR0NO
xLzX+5mHLaJYjAVwvs57hd+zNSqWGxIdY4GKymQ42Q2Jd3ZKng6HMy0z6XlY+7017kRD6Fde1DAT
zYyhaPEIQOKzq4gQKEsgurlVao9W2ZwRbsanHp/o2a2HpQhEcHnv3j+lA8Y6JV/SHjCAe6G/N9uk
tUBXFCUwSoR7IGwDHgGyqRHiscZhol1Hc7TR03lNWbDOjCX3aePCS5N+HqRpp3GGHt1VbZAqgDao
WE/ejI/Y6uG4KzkEZNhxa9jWC00PnNRE7YiJf+Cp3fo3pG/NOp7bp6FMXn03f0Smz4iUuVWQG1a7
95Gh0NI3s5PtpeuWUfp3g5HPlk8WE1HomdAz07VcfnI3ji4Jo7GM2qaNiH+VpI8fIA3+aOEyrvQl
nSDqCNEd+/kSOSzXbEBPTbw1texd/zmMPw3vMWFtj9RnnjLVm8B3OQYDTs7oIWNTUEPtRadJ/TJl
rK6xt66Lt6L/u9QAxi+ZRIDiCRymgl5Z8ARKJ+MMyDBQuiCt4HeZkQ/sCQ5dAO203MadkCs3BHKl
sCczcM7eXHgADCdZEy5AT7mjA8oBRT7cPLl/jaQcFoKeADQXesObUb/M4SX1xQnCxcYq2xtUoXVp
yf1ACPNZptajo2KUplUUDCgmDG23XJanrPd4ou31blVk+2AfUZuE1hqshHgnaYCedByWqxFJalBY
bbuOKGUkNKM1rs8v0WSfujdQWHTgbk2OkJC5UEu1mGFrXkfoou01ZXpAT9eGgFoxCfYjcuw5IJGf
tIp99MCPC4Kqi1n2htfOfa7Tt1R+pcWHFdsuJwKT2B019g+pFhOK1YE5R1d2nKtxeB9GKFKV3BFL
q661SM3nrEISzjuvd5y+2PMzZHbmxUsFUalpxcHZ0813GCoPtnZuzfwkZ6IAvOh709LX7Pz4lXiL
iPJ+lYkR3k9SnEQW9ns4DSmVT5HycM77tmWDCC1QKklxmPKNWQBJZLS4GieCnYhR3Fidz54Iv5O8
kE1I3OS4qbiVYLJVwSlQWKeEbYjr6HZJDT8YoWX0WC8aFA73ceviWIiNwDSjTe4iFiaOO/BNSQSQ
pzev+ClKSrbe/dLE3xVv5U+vtF6oCqmMzfcBVrNdYCig6FyzcQJLyaajwCWVwpgr6F1wBcMPNwlE
sQ0lw4Sjsh5EcfC1g2s8dxAkLeNZz39GSxwLNm6OLnQjFknNSZJH3AUjOL8REJi6ps3HGD4MhOHZ
7FzmvI/MnRYesfFN/ULQiwoAdm/wpHNC66H0jRs32hjsG5G+J0oH4AVC3cFaR+3f1jCth5Ktuvnh
iogrxBd0m7yPiaaidP4yxxWJC8rZednW6g7gcPvoIzrNSGaQPKCAEzu2wfYtRAnrbXgD3eadxgSR
qkl5qspvSf48suTmK8HH7RvabQay4OpEw/gs/rqlcXCyUan3QV9E2UtWRqRtsUMSPdsjX5PeR+Wo
i0wqwARuIbZlHrVbuPaQ+MlF7bhfJRWXNFlqCOOgYZw2hgFZ26Nb6BPWA2Lhze5mLP4Z1bODEHqO
CtBELeEZWklS8fL55QVZvahnujj3D5x17I012eNNUans6hqAhbYljRK+IWZJzN4PLa0oIc6wOFYQ
eODyFnQnZ/MTHUcadFWHvaexg3h0knOBsPOoBsfZWSoG+6DAB5cZncm+h3Nsk22R+O4FXLC/GzQu
IWbBWfcj0cShjbPUthNoUZV3wkNLWMxUXazeAA7AMTmPToIxZoflT/bwVHpEQyU0Rxerd/6B3R3t
Nk1p+j6gTIY+mBOH0BsQkNVErfBSIX4P83e9o/Kk/0tfeE3Wjd8UG9c6FMMFkhAZSzLoS5gNpE/w
x1e82/vMhmachkEdkyvfUlzaTZs+4hVQq3hJNunQ3KNveSjVPk9BCKlzilHoSUc6BTrewyXfw1Gn
f5DCo8DnQu0970zel85xV7P9yrrukVw8MJM00gUbXp8bnR4fptitYyUkY/Q5BXtF+a5yzzgigSRT
oeqpBmQgamcdpvWWe7/S5+zS+O0BHh76Z5T6Na0H5W1rS5Y0Cdi/wCSaQ2DBgcRnualaeRwH5wLR
ej+azwSb7+Le3k2hRtgIZWwab3p27eVzZh6xLTNz4ww8f7SnEE+d++We+BVsYB59zmBpEaENCLcu
U27iDekHmkv8mXwtxpVjPhlmg0SDN8DPt4NlbCXLPJkCFPyStFcoQRZVgkLX2/N8LjRcAhhRnEMO
4yX2zl1JKTn2G0k8SYt6XMlHerZbM6nO8LLKmCqwI+ysJgzPJjW43kYjsRqQN4r6wv+S4nsyPZdm
S6QBwFs5b8ZepyPxXOCwKFqOlagwGDX1OrC+EbJGhH4bxOJYEf8CLbDvmVIY6CaLgNDLM4cGmodI
JODgEDvcfhcpezTFEcp23tIW0rm+cYhFhXJaofGrUqIB+pvq8+iYJbJ5LJYvrXTfO5LRmU4EGSqt
uKFR28OJYj/pNpUX0SX9i1YH7CFWnkRDmDOSA0UCr0aiMVXatKbhlq0hgxx1Jzu1ubXWoJKmFSo+
l7Qm/p3JT5Rb7ipPyS1owOxY5GSCtkuZYfmAtCXhCFDuNuasbwv/q5WgV8RuHoCQx7RwR4KzKesU
0aszB7E4dNeWawVgpDdx9M1KXjLM001sry3cU4DtVo4sNiUlnM32BkKBnOKl3w7kSVjbOrTRftzi
+Fsrnxwg31Tua+mqTSFeFhd1Sm4mi/W6MgGTCWfVFp8sSol44DlwwaXacTCqaeskmrcBYHKWFpka
U0ziy1Q0l5iLvCxbfcHxOegN829t5DsAMKO1pTJ7izFQ29au5q8mUXTXuuzbk1nlrJ38Lu9ngynD
4LVXdETOrr7nD9jgYZxk7NZC+IwF3JU+fMsshqepAcWodXrzEDXNAYVPcymyBEzcnEdUYWwfyrUu
YoqiH0ynHibSmjMjn0gUJH9pVSvSxMqyBh4kubf94D4nZXblrd9V9c4CpJw25BR48jpY+lmSFOHR
O+uJtShpUSqEEUx86DgPGRk9FDOl8ttNUZtUUi40Dwfp1q2FfidGpjBm25xUbU/Xfuo/XKM0Xgb/
BWdASAzXc/Pu9JIQsO7UzPbVjbpTqH0RdhlYVrFD7b5jmnuCnLvS47+thGoPL9gM48rCSS4XQjMu
GjkaxJKJK46qM91+1pvnBk6c7IdNw7mMHhUTnNtUf8GhRWXypEXINskv0sdHDelpBE/QVuGRKmar
eALC4ZFeDLXBodC2xbiJeJjphSNS+UvPdtSsHEdJDfV7tevnmWQIAF41aZ4tEeTEYS2xyCyOvmp9
8Pz00GgLHGu7+vDctD3YA8hUt8CMY7ZAtDkhPCZ9+QlETkfYEJU3MRjyVrh1eUvtItp6tpFt7t+r
SvhI/MF57RDjgOnPPrZhl1wrZmQR49OT6npwIZHbPvjTXHG4txtIPkxnG0ABbG35O0bqCK2KXz21
dd/v0fRwFPjyas87kBMIKSbmz2ltK/Z12nyPGRjcBoYLb2YJgtgVr/xHC9Ce+QOsfIJohza5kQlL
gHvVnjB02heeYYQb81V6c7VBuC8f+nIA/zPVm8g281dv8jkKZa8RrYbTTLDIUjhH26HokqA13Z5c
WSNwsNh+qJKI3XifxOIQxea3gZb9JYRuSFsH0U045vWOcAPPiRuQ6632lJPIFhjAtwl8wyQW+4hV
GeMKyDr5z9HLplNluup0/xXuJ2PX69qDeDASnIQNe79dQ3kkOJC0HSEokDAe9S4Emcyhc+rYtC9v
vZ5WF5v2d8Vo7yTdCs7kQLJre3HoltU79MG6DKjq6qz8S6aw89vEodBbvqDB3oVGT+RBCofOznJ5
jvVegoEMKciFFUzl2GyNzojR1gnI1F3bPequ9tBZufGOjaE/9Nq+Ym721GuNtglJ9tna88IRignz
yHo/wQMFeRkjF4NN4JNC0iMnzAMkvdW0kIjPcQXUQ+vwQDFnoe5VGeRjaOs4+jh4STpVM3ei8pAA
t9u6Gru9TpJaSkofvuQYo1ltzh9uf821jp+4eRmpUy/Eoh+sqJ9vVS3hY2X+Ky84ZJ2Y1saYvFdG
8Sh6aGEi9vp9a1GO1l7M1L4lDYT3GbJmjwaxMjg99gJoBRBMO0npVaVWdmSrKbFxMxCyEy97n/P6
YehW0/Bt7Lof/4+t81puG2iT6BOhCjncMpNiEpV1g5JsCTnOAAPg6feA/255a2svzBIpyZZFhJn+
uk/H9ZSd4zQKVk0djeAyYyhXqFFHf5Z2Btd+dbkdw7ByTpHhPbhq/EqQh1g1VnKDYQs0odn8xeoY
HiItLxd+MiD4jRTayHTTdibExdIK5QE/BBgRMLVJ7q4TOf6qNHTXdIs9VJrrszo14XYqA5WIssLD
/aN/D3QItlw60m5Dd92BTurmgpTYO+0KUWXjGGl5JqOTWEQpveCR8yBdsicIV503fJt6hk87s4G/
9iCcMYWzfZjsnB74VnuLTHbumtw5bTDt/JaBEQrdBe4hrHKDNDlgsJG0Gu2nmvua+/C3KWA2Qv0V
rchctz3YOzukRr7vzG2uA1yZQjsF9mXKc+3x+2dKcB3b7yj2ufAR0t5FY3ircvKnnuMzUMn1+nD/
iL42kBNTEC7uhpHGpdWrGOp8pdkqp+1i2gMeDnZiNPwXpQNE3EMq2ODk2DqEQIvoZNdEekx6FEDZ
duNnRaNTCsrltdaAIzUBFU9r3EwrgWTkcrNPZyKXbDYTZ8ZG5Gn3WA0JXS2mF++5NUbvNbMA2x/a
T66H4+YEDlXtvTzeT4GsH73snQHG0gqtZ8+gQdRqG/eENjlB3cG1b8qj2/dEwF23Wvf0TLN/AwKd
5VZzxGVEx4MIJkJIPkXbQfmAFaU/YCf78VRE2SzI9E3X0HpDWmrtV1rAgN6KV36WvRqtgIlZemev
TorHgmQD/2c21y5D+DcUZMKd9WuApPCQcb8hILDwFVj3+lbkQfFc0E6+QFsNtrnRooMK99tOfeZJ
ELaCoJront9MvZM8DIVvbXwT40c0XVRkzhLfizKMT8pVTODZKFHLgt6dBfKju+/HenptqmijigDq
rfFYAH09R7E0QaAwZ4vLoH1NjPpmR/qjaQ/5apBi2uWK0rzGwoYz1GxCcqHQvRMXZq7ujU+BMszz
vO5MouLAe3hNwyT/4NK67SBVL8eALGBcgXfsxh21HvCbczI1aHF6Xp+rxqso2Y7g3QeQjEkapAiB
84v865C1e+si6f2p25yi1ficM+wzWwu9aP7m+4PQcUiIsmcpZGMbkcf+T9kWr6XkpEUdAjS6hu34
blfis/Y0sS7S54JLf2jRxkK7qbG2WWj1Hgnbyc/XnVV667qDaUtECLND37yNkf8y5KTwHbpmN9zF
5SL2QH+a2JqACixykwJt8JVUqiBQ6vBRNap0huEcF41apnn0M+bhSkTcx+vwyWQ1CEhh23ZNtO3d
i2KqxreyrZdmfBjS6EejscfCSwo2jRFIWi2n/I54qbcds39KCx2HNOmkIf65ZUhrAwB0PE+WwfQS
8S429BDrhKVWdh1EK61DPnI8RnzBqe4mtRFB7RMC+IMr7FK0hv5iseCo6Xiswqp9TFiPtw5mARij
tYbN162hyHsATqNh+AMVnP2UjgrdOPAic0xGBHftNOENLrU1+/5lWFJIMNcAyJYkBtvwKqseiWI5
tL3OvXDovHmAG6H20uNQYrajWQloSVhrrxQBMOEqKImxwqpYAo+r1zbtRNRmBMnKABHIP2+8WtCV
l+kUQ+jzNqpnZJQX5yLwrnWZmM/cchjKdhA6GWEfXdofKTSYK0tF+c6cjP6CiHEf7i6gEPG0cogX
8numRMPvw0vddx8Du3Art36LsoA2q0/robdoGhog1HrrZizgXWqR/dpCUzZbpiYab+PE7J0tTmXq
a4O3IDLeQ3prBvePzXzAtd67QOxwXq6FZS9AuK1c++plzzF72Tg/6dabjrgR4Yr2GISnwkM1ZyCu
Ecc3nfjgMLwAf/gjK94XwMOv5PWLB6mn0Tl7DBvkx0TNTgT52dGaMUzGjuvwFmLpQ3pxE9I0vhG6
Vy4ElyD385eo7A+p8uMlcES29Ux+DnbqVdBxteM4Be4moWsJxXGCIyJMdhFdaOyLyvUWMHaiNyL9
AZeqydk3LZvnysGP1dZ1uVdaqj0zMLsiWXv9TymmDySeJYoj3xhvRsabNqJO6LPtsjgv9GvR3EqX
dEn9PRIi0gprE6W89yafKFHJXt2Q1o7kj8cvI86cRarfRicAqnLfCU6ljeXiU0SI+Al8pBBIwMCs
Io8pKGMwlWGDc7gLLEwbv98trnO0GY2Fca0l87iRKxX8Myo600bbV45Ym9kV1Maq4zjs8qVEQ/A4
kdz8zWBTKd11054DA3pi9SV8a9f7gNaniB0hHVj23spL2rt73btCRA1OxdazuenQ15h9tRxTfjTc
kiEuTpi+MIBU1JFkrhV/RaEPENwPXoBbdPspM1gGzR0kVax9Gj69ODZ+idjJCGHgYoihgrIbiQl3
FxTyZSg6Ucag8xpmb/5W9Tfa3PzoEAZ0Tzkc6O6FyUE/vra592ynNBK0BXSEBiJ8xvU1tXJ70dCA
6UQfGPz2TfQLuwszQ7dsqB2UxjcHrDb+nZhUV8lCUfvBcTZ3sax1bpoQOTdVWNsrMxioxWvJ3mEL
wJ0YSQi5xaAtJ7cRNy18zktRPpqIvifAj0xV03STPFDnO3JChZui05+knrz0ENqRyMg39hMtdfZk
r7QWhiYLyKS+RrgQFj18k33nGnMBjQPUtkyGj36kowjz8bWWTXgxM0ZY99eTmCiXYna9afInTTWn
fh6EgioijE4RnsQzs02bDiPB/JST/4BrtHs2etciizICg5lfH11cJJ3ggm/UwXHMovFahD3UCgrW
TmFAtF3LrMcsHh5nHkafBERriO4/OoqsY6el/ScjDkG16ogO3J7pKGHIUTPSf2WfvGi5vyHN2/hF
JZOXarC4sWAQp+U9I5eC28cVC8eKl6kXU05qLqCHLP3oeQT0ikQcjK+gT72UBhefCzB/WoNdIIfP
MO/WYcTho7BtKPgR+qV+dLyTwaC47qngVMxo0jfMB0vdL9ZNQCUqw32vVmunYmVYYSjEnhUcWyZy
GuNigy1IL5EmCCuWdA8IOjfbgSYj7HsN3QFrz/kb0tFid8zNJEpjPa6iGgGGIVk01/HGANKraxX9
WtZAbP1zVuA7X60pQiQDs9RpzwsRkmAULCG2L5Of0R2XRgFgfZZl6MiN83zTUGk3OZcYdH0zcXbQ
HD1HLL1vjFqrZowOZdivPL7ooWWJ0SbcU9+5SqbGmdn+QmivDrqXz3JLEC2N+IW2TBu69omAJz95
uBCQPTPxW3GWpM27rL66gD561F+C1Iag1oRdi3AvGJQ2o10sJ+4yYcdvkrFDbc1Fnv4iAbg63wIL
L1gYnE4irME7Y0CVW4t9O25Xjrh01XGRn+eN3CZWDoM5dqQrYTn8Q884WErm9xk8bTYAi9F41OCk
SPmBssvImmqNes+JsMwo5LNonZiFWJtSlMG5Ac5bdPab4wLB22sex2lW7IIIX0n05IEczuiDAfRv
NE/8JhcNf5dRA1DvajqAGOH4HPVcNXVY17X9id+ct5CiADBj47Su/NU8OB2zQ8+xbXQHo6KOBwOC
akAT6jfb2oQAKXr+k1lKpQo/bMVSzs1+Q+mSBlKQc1BSBHOS4G/Mf10bkFzm84lBnfpybfog/+QU
ekHxG146yZiVdpp8b+HwFPdlwq/H3pq/B078wrewpLZXHPMLt/5qSurA8g2l4wsWowtNJ1TGgrr1
v1O9WQ60Amf131bAKDaLRYX9QDN+5kZJl/HuEL/091I+d0FcjeAuTbhYfVh7LABdLERMSRHT7jL4
Dt1336elmX/Fbi2CquvJEhsXYHtGq6lm/7TGL8Wmi9opVn1esRI318DXVyxytmlIozVEEHbffcqQ
09KoDebNmm8aqM4tAzOHg8eiz3aIV4F/G12FmskAr8Kh26gUEZ6BSoH7apOVtCuVflxsnDI4l7oU
L6aBn6QjH7nxktD/COtXprQWZvibQ+FOJpqezZD5Y07BfmLs8kzKQD1PSbcaGkW/tzG8mJNprQtU
hq1B3OktHGjI4jC8Jp3dPvuWs4Yz/A1aILpqTdgf2oHhYud2p9a2dz3o8j0X47OMg+ymZ5nNuFbQ
1DNkt7Qp9McgWGFqbrbSJevFpB/jZszeDL3A87YKZMANM2Fyw7C4N6MIX19eNuvGnuJbPZn6WdPj
LST6+HZ/6FmBuZIZBv29+skVSf1guhohS2MIno0WpK/ipvzDApg1pht+54oENuceq1B96HYGws/O
GUz/GvtmzVsn1TfQXtw1LlFktWsrCgnoQf6dJChUr6PItIsd0gLKrk86UUrarlkKkUR+aZKB4PQY
/pVuelEdBypT+nwbKd09/XuoqbI89fEGMk7zn5fvr/z7Ajvieg3icVj++wT3dtwuCOOL0bbsk5of
piHfRaqeDveXUtElHDnzJ4YyQdc1s/f7l3XEkdD0/4SqpUB8iPST5Tlq5Erkv9OjU+4SZdIeMX+i
obX+BLj1u4nDZtkaqsD6RnoYJ+97lQ361rW9dmM4sfZed8mzqK0/yRBlD/REK3bvIaKTAa+6aN30
Q3Mpwqi8zFs6zG/moGT9MS3SgtPM1BMu2lI0hzHuf/kRPpxG897KSz/8FHX4E/Xx3ICT2Lv8oo3T
dKU14Nf2hPyQ/bTF7ABeC7Lbh8ndX7Xtze7s72qs6ZAcVbMZfI1f74jObjaPhRXelI21Fj1NHFIN
kYJMfH3JXGRPVzO2pYt8mYWG/SVcAarM0BZ9jOI8pQF8UpKAWyyB6t0M1Mopq4OocFekfc3gpRYX
XOXettEm5jidedODrPlKqfGJ9ZgV4iCsU6aRUDIz41pG4cisOXCQUuUOxOgPNZ/9DfSQtRRAMneR
SKcjjoiJ+i8U9QXdjNGO+LOpblpRIPv7+ABKioKihioJlZkoZ1aQ1IeetMgWbs7O0Kxl29UZ8+Fm
m0Mmv39lOnlrIjzxblCkv+Hh+4fJ0ayz663bApaZTbm4BTq813ZGHdpbWQv/dH8gMoWiYTZiSS/I
/i4H3R+0MEGd8acjWilRqtARXHPbzNmFEhSlOctGZLooTpgyGm2zXHfw/6Ms3b/ZyVFBCH4e6Qzh
Wn3/u/Kcf6j3jJrBD19X0eC8VWWqbdtScxERbG+DNcznqpEMYDmYNmQnrxHFFVcxB1vVmSx7tQe7
ao1Hj1YyvWB768n+WpGTWIlCGmtmO9VKq/EsGP5fCOM5/PfQWNrUDI+SsjSXwXgrPdgYyWOWevkG
vKlcJwNgE1+bb/ZT+RvNz+4vRfIWyC2aoXUzk3x4dtP6p2KUfBSqwPJYNMOOYEyyIjtW7vIktp7b
vAKAMhPo70/dDI9t6zHivT9NOC4vY2A81LVDcKgGEhyjqD757SZufe7xqiVaDGbAdBD//WQqPkaj
CRZOFcQHw5cPjhDtJYUiutRrddZKXIoj+03pFTgPE6gmxei9RQW95FSh5T3i9dgJfGaDt8GfqbFf
1b2T1ZuS0aIN5rZMKW81lX2LjZ5iakISL11QYZbwVf8uUhthqOumL7fCZFyWihtS9JP67orMI4JT
lVsnz4YtwlKKNFTryn7v9+ZZzM/unyWShzGi7zjyAlXic4Yttvpf33f/8P7NHNhXu1Hl/v7Sv4f7
36V5FHphZN78v9/aGwGdhaKul//+4fsXtuZ4qaM83lLtu/U9+7PKcObCAIm9tdJo+I4YRpHBhW/N
L4/BvWous8XrMgn6h7l2He7PKq+b/S2mtmMGYTykTv0YxYF7tctj4k3OYxXSM+jUyAIgRqyb2/mM
5psx3XXSuZXAdj77gOb4hivZorViVrLVVDz2hpo5IT9THgTnuAkkNi5Of+CHf9lJioMxdzk4kxSL
ps4AWQafwtZGCspP7kCp8hRZLiN9HBpcz/HgNvmf1mZR7+jm1jOnc8cK8GBIhLfaENqGPq0WmDSq
hWnaK2MWNRA5FRQrG+MTPeNGn1lLSw//uGk2uwJkcxRNQjfdVPfrlqjeodNQX5yxiVYO69yN30Gs
dCPrHS+ltolj74hH9w/MgHBLRMQnPSdfzJBgrdU7lEuzMrTCboUJy9z7hpQPSdzWO7NtTmHWtpdk
5qfpE2XJVQtDcGyR+IfBuQx2VZ8qs92F2MK2UY0rLLlXGpq4durqnYaHeuMFQIO9ejsxOf3wLXyM
VpbG+5Qzqm77I0kD+2iLMltiq8JVYg/cbBJxjtoiYC2RXtOKs7nrsefXVUSw3olaFjtOcQrhn1dV
mGBanB0JSqarWEhWcB7eVm5gGtYfyrcQ3Gk5obOEMRqL39b/Yw34QxwX8Zux9gEjVTB3fhnCwwOf
BA/5hGm0HDRcHdX36GoNoqSm1qES1a7MvX3fs8koc3o3zOipwRmx4C71a5bWM0bfckOJRb/AJrYo
yX/EBbBob7K2KSyNXeM0xkHQ2hSaYU/ZnZ6fHVIJjeTNAofC8thKtokxCerVaQ7JJdUmVgqllRgJ
txl9PNJmSjJBC8EozU/pbEEGmD+SnmTB/+85UV19pZ7MIp1rCagK1e3+RQXYkVhpiY2Y8OpoffrV
SHNacpVuF3ZU07hplgFckQSHSa2d6pG4ZKsobTE7ex14AvmQdN4wuuXjwBb7bFBZMdaPfRAPFwt5
CuI1VZDE1KnTxasN5wTVnev8cwlUFVsQUau5OYc2+el7oGJjW/WMCweXpkiM07Rij+jxmRg2ueZk
V11rv2qG+Xvb+MUSTYdJHciTSYKw80GEN9TgHAuEiz3ONKKy5bNpO/xiqIZYCjo8dqrL2NRW3WUK
rK0tCv2YKv29me+XnhWfCZkv4Cp9hjX3r0HDd6B6qihL9sRg8FAokktux096T6+WSiJms2VKQ30D
83NqLzALNY//T8tggB+XjbXtkFlx1RPFjiaVrhQ9mKBqOqJruBR3+Qy2bYe5sIeL1YZW8GtkQwKJ
NWDo0if00ggxYeH2xmPqcsdfMBLZ0TSonYOJGmMB884J5WvCanRB92O5crnFUUY2Wz+r+U7QPvgD
e4g2d3aF06MoqYY22WKpsV1VshUPHzQ1GctG4zxOKW9bZ2EKictAnHUHQk8DcZQWFd2T3q8bUpWD
Pb5i+m5k3Q8z9IJJ0RQl2rqMTHTASZMEGey/hUrzA9OTTZwB4gOH+FB1GLn8nEbtMaflwozo5JXs
hvywIwUXwmXDaoWJBC016Y7l6N7CxvIXGQvEeZ/KJh1txenJ5Qwl2KBBEpufcB53jWFuhx5oOk6r
gJ70DL8Ru5IIcUY3gJIGM5u8aRz2zVOyIbNBT0EZ7TH4nHIPvkNeUHiaW3AnEwEtvgm6t16ptdFw
FY+9p2I090PIZZ3k415+Df2on8Ro3Vjxlm85HppFVYjmfH9aGu9e5fczT85g62Stc3D1xRDIxzgZ
nVPmYtKarOe+Us6ral2Ul6TStgGNtEzZUONIZq4S4P8mSUl6t6IPDERkq/3x3UoDtFfD8FZmzzuu
x2pjei9+PTmLuM1PQJI5oc3hAifJJliCliExydWKg1lPAwltSD8WUTmuJej3eYaLRJ8Il77IjPtI
UVwLpxLLYPBfS8UGm0GrvVZIBQXN0hI5bdlxpDvsBVemHJARoVYR6CF5GbvPWeQViA7qe4zKF6er
gVeUX/QSM05HnF3gIVzmSSuwbcMc1rOIYycO/1oUj+7seRqd+08QPgUFK/vOoUIyxtaN/50Sra5i
j1yeh8TvHoY+eIwCsem0r4ZL4LGsHXM5Ab5ZlJk6jyWFT707XFxhudfS8tZ+SsAqtVFBeoXwMkjD
XHFhoB2W5mj9bJBCqlBLvTQja+4He6L7F5UY+Va18ZPhTt9JbGCGDfyWUpdFSpnLjvN5JxMx7PGx
3Yz2L4CRfA+Ql+6CFjmssNmjqwFT0xCbkCPIP1aNsRAjdV1ZxegCjs+ExjcYa4FicTFa/42QPJWu
TTUchDa9aEGEDZfQcUekfnICuprM8Ww01PdGtOBh9YHMoqYM9s2nXYzWqkPr0KsPtwy8hzgdn80W
0WC00YuSBv5fVXe/tllOVwvKew7M1shadcgKWW/slhkBKKFw13cZCwtv4twJrJM5Jt6jlnJB1cKH
qmhmmFzoXbO08a91M/z6SRPuk/nZ/fWJMHCBXaLtabkK0hxrNhfmXCJGyvS/H+r5I5d0G614IUpx
WikuqjqNpeP8kMZUvN4f7q/dP3IB2+9NI2cQPRQHkereclTGuCwC8awlRrcezPwrqHP/0WJ7Au4r
v0gNR4Ulxj38rW7l93X/kNE3HrHxQ1ZXxg5wHGZPF+QVZ7aeuucs1vMHs8A8ymCFD4sQqiVdQTFW
+TkVkgCWgGfVk1tFiogVE10nbopT1dlkoEx+ySWX34MbRbdygMRR9F310HooZULBQIqFJk6VNMTp
/pHfzPdWyaHoW/Kd4EH6xnV/B36FrHWKnoNtoFqpxklfDc4am/PJYvj7U/DzswgIv3tyN3J4oGZq
fChSOLgjgLSSZo4h7wV22/l1AsfTf75CD1R70FN2FPMdBpd9dnGNxWRgxEKRzS//Xq6C5po7vjj8
n9fBnzjIehAu7t89Dl5+0pi52FlnvtmzaTNt30g9zmNO1LH7y7SVwQWEirzJQ8NdGhqQbnZ8+uH+
EGgxKY1Q11FgeU8RCu6P95czURIJaDI0xSmMz/8eiilL0e64JxVBUOpwaMZKX2BcyvbtpJ7uXxg6
BW+dKKmKaY3j1LVcdedfvA9F/qFotNX9pftD6jTgsjIcYoRb6MtyfWBp3GgpDAvSAQfwAEuv1upt
VbrYN7CC4Dy1X+jr0o6dy/24hDr97qosXI7WFD2M6FTv8puU7nCyAoaV0fgchpp4ZfUpNoYWfptZ
rx4wwlTLMjLGN9/2BsZAAdWd89PJZVxAMtY7hwBHXhVxobEcsSEr6zT6GFL/81WE5fBWMeOpu6tv
guQFIzxhpre4UdUEsSw1kgJq7BjiInnuoZLLXnMZLY1hvk2nyHghgcrCnEU1lYf4jQtxyVLWdwGe
7g+Bj2Q5uAV5ox5AVuxGm/vrEzrPNghcrOXkxz6MSq4zBjbPXvWmk7Y6+kn7vx+khJSQxA5+jpTC
m/tnjVH/ny8Bv04lrWUyjGezxFaZb77/NW1VXmxJxEHijuyk7SF5ZNTPhzTFwt9Rq4z15bEohy2J
ZKziYRlvR68YH9X8EKL/4aTPNr3rUKMbSOcxUORGPFc8ug7zfApk9kovb4E/p4umvltUcqjWeROg
lSO3UVw6Ct5Nu/8Tibek6cKvtBguvcovHRzYxwma2aOZi3BdvAm3rShPDXWYiQY2Ul+vHxFC0Isd
HBvpQNCAxnLvfH9gE9NufY3Ekt+NvMHzw7/PVria9SlVxMj/5xv+81EX96s45CL27xO0E/TnIF95
VOTduAzEt0nmN0fz1LGbn6F2tFeZC2R7nt2/KtW5a0tsUUgu/ZudYVvK++7JCWnWtjTCFa4xNuug
CzJSCjXt8SQYVzgTm30cdJu7gej+gPQlyIUOw1KrPX3PXHupvI2oCnmhwvPFb6r05CSsnry5ZDbv
YCRMgUNbtCzWg2HKrUs1b+e3s80fFULre4pnejPfuTYW7qaN92WKd4hKkoYaeSY/U+BzeKuUtnWt
VBvVTgXt9Dib8iRlhB30r5Nuzh7GqxZ4q1hl8mjmnLqYSb1Tn14H7YeNpb7FpZHTSa2+c2l9tugN
G22aC/UwZVC6VLoPAZYTJ+UYkCP7UXDWQZn5ByWIQjaYl/yBwkQHOsIpAl+cR7l/sDPOslovH1MW
ZrgwWbAzUD3gXX+UGkiJyh04Q9phHoZ1RLBtbnSZ2UQP7VxLYEsOh0KhZvjsnxeQBZIDqd4PKwbb
woZ+6wMjJ8yGrlrLH6b82c5OLlnWE9tgi75ufK9axby5S18XIN0Q5Y5R8BYpV9/FrCfceUuCfvJF
lUMEwcKKVpBNTQ4aZ21aoXHrY8YVXZP9TUTUP/uMjFI3bgnzE5jTKco72mTDHkoiUWbsj7tq/G68
dB/qQXtI+6fGsqoH1yQCJg2P5XOeLbtUbHy9wCwl/G0vaHKqanpJR5jvByMtnjz2xGvecMoTl5ky
nNeZccjOuC/U0q+q3yEWjPIngyFKI990trqJH8xObN0B1TZAI65DBrJWaR/AfC0hkPsPFDMhbpRg
I9Rg5w9GhMOgo7iDG9A8fcDEcqBVbamG5uAJx9+OHVfNSMVyW7aoZH1x4+LQbKOKuzu1nc5LZYt9
FzXfQGiqRV7D5QpZ/TJP0lismdkfabkTG3ti8K7C2JalTxmgz4OpEhxgXCEx1hFCG0cSDWKKNmHK
hQJyJo2dHrXDGHNX5oAZlR5BOmKccatscPJVztTQT3Zjjg1LWuHD6Lr9DhJ5yzJqeMe7kTELt/RN
bSjyh9m4Q/eqF9DLMEY3Y7ViOcjeezXgg/LSbQ2p5FTpNuAKIiApisaI33FDDQ1mHV14F6jy0FE8
I13rhk9mlQXcEn+QcxYx+ZgOSs6a5Fx7tS0X0ypx9o0DGIuULD8mSRf7PCqmUXjzFtIMs02oysPE
ylyn5oliH+5oqYcaV5bUKMmuW+NIbJb8LM3OUvmRLV6+7Htd2/Qjw9UEqpdgbYJKlFkwsWLBHckx
yxJfavhIn4oDsqF5mbqRJJU52fxaccyOEunTO1H5rV/FmH23uaKKU+APKbGrcq5tsyGnEiQnc8ZO
aBeDGjy5rhutEccoVA+4aHgZezPHY7ShkUbTagegfRYoCjdZ11j4B7UUbghCFv5BmftLrZXjWTAR
T71J44IAZ5ft125SIUbZWOB2RAW/UvpQLltTVtsu9tm/j8ZT7TJZZnsRIj+mc1kcJvwMcOVgW2CB
dO3k0J1wDHq2AokifYzz8qrB38bhaxSLzuDKg9UHdhATZ7wbj0Ml/thN8FHJSa3rl8LAHO+QAFm4
MCLs4DmuSf9lWeCf0lK+VSV0GIo4i1PkRV8qMd9tkVVbk+DEaeLiarBHunlqzioJHGtlW7LJyym1
RS0p9qmeHxtHgPnSI+oyCRizBv4AefhJ2uiFLWxysueHirU2pRn+0nDQ0iwTpMuEaNHWo0MoikAT
vJyNWcRyD7u7WDvZATYMg/0yIp6h+BuBNO/gMoO31qPiYkMe0CV1BEHkUbtE66Y9en+dRv9J0yBi
tpcsnSB705ymuvoKtkcc0xA3vQ0+jiNpwkFCwb8F0Y4IZn1gJcnO3qdgzcN8vRMNMpiotAp363Rl
GvvHgBGEKKQfkxHcw6iTPamn6BqP4B07V/CTdwI9IhTaPi6+B+8oYzqkI1eQL4YpFKiP3miwmELE
jkL2KS1l0hUJCKetUuIPb545SmzV0ewow0xVRYKkY4hdNrDMTTwVxq6Q/qczje6BJtjSoCqeDBPj
fCRd26EPIJ1JQlXznPkZNnkcoQJbmNIfJkpPs272l8C5XzZwXHg/ySroGpqD4HjVYcrsdPrNG5eZ
X8Tca9HagsoEVZ9oNhvYukhrKQNiwWXcKiLLSM8z8yLJWbKHLYPKoigPJPqpKrZYCOvadkBMPYcM
v23O+HNNhsooj0MTmvvRwRBSRnG60pRtPrj9n7iw6lOjCzqchMpWNjczWuJJJPqxd4qBnx8kdNgd
9Rkx9vhmDXLUXvl6+Ra6VIm34/jRKYEiE5N77QHxkJCq8e2DefO6DCdCnvzFz0SbKktvbhBZzSR+
LNY6u1NEqnSY8QQxDVxyWwuXpko//pWmKfH/thWJE1LBsQZPL/PFIhmT3yJK/U0dDZ/sDMR+1ryV
kQMQdjvGU7n2SI9rsO0kiae+D/plBNRpJYzkUTr6p03AD/NY/ZwTDz8qVW7xqfxJ9OELXsZWqzD6
gkk0Vy15dhzW+3z01Dbu+5pNN2oFWH/4GtVe5GiiBu7zdRkbzlZM9BtqZqmWU4mvrx74PwV4Vhk7
al+aFls7LXGdt1r3nmonJctSaYAzekPu4fdO236ebdMdzIAh8sOLYXnEmwXkczka407I6ZVGmquB
NbiPbLkeVMZ1XsqZQUlnCpjwNQo0435E3ZWsqXTs6Z2O6/VAgOmxkeLJVUrtd+ywATao7DnIDVBh
Hu83d4Qt0KhsjbVB1/s/TY79P0LFZvP0vKTT2X7wcgGzz1jDvfPOjub/9YvJXtQSmGLTKG2Z6f5r
2OABSGoNsjueZoXIcutL3V9W8Uc2qv48kIZGnpuWpEqMB1Z3/gY/2soFtI/I0z7rhIFgq4ykFser
UaTtxlMF2W1ikv7wFpRpsyoyg/ET6BCP8c+iNacvFUXjIhRvU4otzs0yKBcVv7fe+RxJKG0oHWiX
tjLJ+mcmQB9lrae4u02M6Riwud1yFPNAVlnWwgma35SQ0cJw65+64jKgS+zF7ZdlMTnH7i6ofPd7
ZD0Ow9SWR61K+4Xl1pjkktjbW9Q8GxZ4WTc+M138xpI4rSUrQSvr4mOY+ntzgL/eFj5RLo2F4P3B
jrz8GkT6T21O7qFtEWzr+rXShh9YG9rSrtJh4wtzayZMaTJSZqvO1HCVVskudLgsW0XCMCPtiTM4
r4kS/GdYgOEurjZT9JO4sjsNlsYiVOcndDLeUyyt2/y/SDuz3MixdL9vpVHPZt/DQ/KQNG7dh5hD
EaE5lal8IXIqzvPM/XgHBvzo1RjwMvwj1XanVAVlX7gKUGWWQiJ5eIZv+A9gdWXaaaeEjgqqR3iO
TWzeyXez9/Z5oRNGBdkXs5NfiELCbQRBndZY1p+6nN5MGz5b/dTdVGQYqND6O1Mz65Pbhmd0qHXA
cURUnd/j5pNf9+MQ7OLK6h4pcdIp9sedbY3eNkMR40kkFrjjuv1DRm28Sc1LVpXdRdNA25MvYHGB
j7mawguk9WkDiiqCooCxFVCRjZ6kDmgU61vE8UB9DA0fh7EzSso++qAOkyxQo4kyNMSao+8ixQgU
dNwIH/sMrQT+qeXwDrOKEfFJyWHZbrwaEo9b6veVG+BEHUaHvvQ9DBDQXDAi7eLZHO+IoNHHmhWh
w69oY0805AkSbYsCMKKa0KRq0gS2+JXtlA+cBegoTqRqtMofdM/EyS3CxSvO6euz5HNyKTCqpKKC
jqqDyFyGrE2d65A9a0+nd9gdSBhpHqTUYyX7TqUIaut+xGxJuR8L2TW7XJsSFL6MY9BCrAD4gyBu
8NULEf1WTWlvXK2HrNaMzX0vXcyBxm7vpqgRg0xtL6WbghlHNMzOGvr78xfamp+VTKx9HzFTZ/UJ
tm/xEOdAw4OJzSpGJi7XnJJP1uy1dRXDOqC+Hw+pXFcW2nuQPeDNTpaFyoaL6axdOHvLgKvX2veY
HYuHRRit7mZ7hNiic2v62Q4lcmuveh383UjV2wzi7wpbg73t9sfcp+ObzKjmvDf1Kyy57sfEGDeL
zKLE23nTlb2xM0GVx4Zad+jiIzWqwkuaQf0ZOx3lCJDerdtHGxUN2o2dcELGhZE8+eW3AV3/B9+p
USXyEK9DXBFdJoPYHdqAwnzeUJtQuM6dn1AI6WY9Vp08d9/YwPpkX99IC+JOF+zNWeVYZTRpBitI
b6oEMVdER244wVLKillwiz/sZ9T6bvDdsK56cvMZdLYoXNqNyDcG5JUbbKV+NJXbcfjWD6WfZKyF
un5YPmUF07ADX4TNKaTfytVIJ+MY4eOhIO7SoptF9m10tOtFpVAZEjdV+AnlqFWXZdAXowhX1gD4
0OnCbS/XUFjCtCoLKFbPFkBOa4i9G6Lj4hXeHXtsT6/H32aJAYLJ1k5VHIcoF9DwKQt6uqoor5va
VxeKz7NrCkyyWWV7cZ6gVLM2NTQiSsvL16UsyjXSaqBPWgDhcwSqYKdaPN2anZP0eHZSqSwTSHxp
nrQivPF7a7qqyTzbAvdPzYiiC9kqzkVQJSKzjfQ17l/Jthw0cegLG79W3YNrEtbWi12ZYVpns9Jo
R6E7jU2796TnxXSeQCvtcVf+WEXNeBVaivJfbGIhVzTDi0Zl72KWDL2QShyn7nn5kxfA/qhUkd4N
jb31pd098vFlEnljP7PmiOKWLy0bRZZHqxKVIkyUnPs4c/Url+rDaupIZnHPiZjAQU1X0i42Hv7g
baNhVEbMcqdDNqJRo8QDZBDoZnqAvW1K8plSiT9NjX5lC1CnE6zT41S5iD5Bm3LYTaHs3JeuIZ7M
aTwOsCKbWXYz1Lg1nw7BCBVh5XsEvSgVjjvRgAJJJbjnBuAuAOxgRPF3tpvRohZFx3gW2LJHfTeY
UOtL108hsnKqhAPeib4ASu1H3170PKXxYpyyuKeEsasDhR2bowBDhHMQNBLTjDa+72gc74TdThc+
w8i+0QwN2Bpr8DL/bWgjH0A0vd0xGhEYBc5YDpX1UI/Oo4vu9HVNnAiL0zoVkIdoMhebtqVUAjl2
IEEcQT9pkDvMFJUYocORBcW/YSYA35j9H6OJH7eMKPxahLg2FdZO90DKpFpkv7zxIAxcEiEMFAXn
hBvF2bVfeOLr4CdsIQD11lMfICdhun/802xYS/N1OOp0SJMakGepI4M5Bn63m3QsHzI/TzcIqTkH
B7LIExEPZdIBU6tVVhgZ+NZo3Gsim/Zh0T+2tbjCh5L7NkBuDr3wdxG92wvJQHUIRXls6haXoN77
gZTa2nNXi5eSF/hYkvSxcwFENW6lGIiDo7G8e7El6xpqrw4GfMsXYYx4hOAhtBpctI0SEV4TsxJc
j/49Jwnqrd5kcGC6yfHl/jU/eRLmfUlrhNgSgJaL+buF/usmaCDJghHgLdZ4KqdBlBwGrDtwH9Nv
wVsnO7QVqm3Wj2wjlQairmoOKpu8ux6xphQOsjW5+hf2DZoCkzHuJ8f60TaG9oGiPiJA83ihypxQ
NGYOS/nghrl9F3fWIUj8o8SraQWZrATeDZ/dDcytESYAjejZX9PXv51P8GPjI43VuGAZNAn53NMs
wtfiR+masMuZxrfLcNt5Vx+W5Q5XmKbjXMqxOMkL+kNbT9J2BhphU+9P4dKBHi0c58PkPnhjG2z0
3qnv6xxRpBfDQypeuKXUmr1/Ods8ACz5Glb2Ldl1cADBO8FQNe1tjNvFLrZg0hQ0tsitVXnQ+PYB
2DHCJWhZrdsCVHM8WXs3gRe50rXoO5TndIcQy2YgFZ+A01ZOQi2hrad9Cqr4MUXk+DjO7gtI5CLX
JcSmg9wEJj+9FbMu7eIkvZwAmuwZ+GWThoaFl4pT7FLPl9eLz5ZbwWMbbGmt8ZpWG730DkbVaBst
rLvNBC36xq31H1wdtVXGQVDkQXDBG3y1mcZcf0TYgWpyZXR3cZ5f+b3+UVEwvdNaQCG53n8Z+iC4
SqksNPbHF5Fkc46tpjBzL32D+xyEXBcOMPAESWVnh7ixfVs1gNgjLQVTqdGYdJX2AYX1YtMr88Ah
8zUGXP1xGqljQ93AlwsgFTKs8+5dSQCcWLN8yOmUNLMQ/gSblZY6oTPsZxzbDCsnkivD/BxH0/jN
0bRVO8oIePJXHxm0m6wF49cOvn326gF0dTvrhHn1ObYV3XLDB5GJHhQ6t6hdgXEsHS4UfZA5eiH8
2Ch2IeyRQx7QbMYrYmO09XC37J3wgugyRBHSgoYGkWeiHYvgwm02H8kyjJpNFlrbxdBjCBGECjJr
9zLXZAvrOjXNz2pWZi5aA7WbtIGH0tADnawRgpjm9ochk5/bsI+2aF5gupC2V3DqCDJ8mFxiMsyr
wAD/UYwGfDyNylIUht8ZaOOjMHXSM6zGdRR1Cmo+R01a7UGIDDJ9bCJrj69ZADkxk568yzJsn2tZ
5XfdIRNYVmm0JbY4yYI0aM2VMTXUGAwrg4gotIPXkSnnvQa0hbTzXGCxhIYe62IwRbfpDeRB7K5a
A2IYrpVTnupunwyyucHjIFqXYeggXU2klMKXWUZr2QopiIqviSmjjTvvDJ6eQkFQVnuFrc4P047S
bTHrUlBX6cC3TvKbbyDW2m8W7WJeO7NOugFo3iG4bhyJ8lgHf3YZthhW2dY2DniFFjeOIPtufWOb
RbV+sJedqsK3rKRjvSsl3Bxn1pTtChsdZMvHP8BxDwKfOwL0r2MThhvMOJ6Xq+rScvemnlCEpyL3
BOi3vchS4o/Mqi10vTriUDftqtH55jfmo9E67b3qWAahF9DjBexMND7UN3BTZ9GM6lp241EWmdqb
gxV/HWtAjmEWw0/tC33rt0lxO2YAjkLRWtdt5z1raGp+HdAlBssg+r3OZFj11ZDuELxHXGZePAMp
E8QAuKRR6a+DvE/u42K2FAGllVl1dVd3dAD1VN07+oio5lwZxnt0UziZf27B916jRv5VE257LBAo
o8iNaXNboGwy2sFmQuDwHONdRAWN0NvoOLR7gsWNtGdqDu6qt8vQ0KIEgTX5l2ruxOdCtIcYIuvJ
jwmFIt/UDqmMcugMBFwuqcBJs/JLUKKeOtT1TYb8NSJg3Cx2IjOt4QKZYdOi67i2IqM8pjqSp1WE
jn0yCzVPsHvhXaCWmeD9uIpTEC7mJMKjL1HK6LIEduzsb1vq9heEIu2HxmJTkFkw9yuRYFe1zsaC
WsxVmQcKgkRpgsIrXNrZaPeObmYisgJ0bLGp7Ws1rRynDM9NCltP6umTNdbDl2UHoHlVnAYYv9u2
ZGWMZtFtRAcAupFs/3U04KYIEQeOn0quizToCKnZu5K+Aj5uGNMVQkrsyRLEHjZkQwe2QgFSgKCe
wD7OsvQcNuGExsYIktXvb4uZxJfBTtvoTsGvcDVUm/oSD8kYPlKQV8Ml+qNhM1Xxs12N7bUbZvY6
i630gNw+BGmO1ZULdfjetMqLCyDAGHL92gT/tc7g9ey4Rf1A3Xo1lv02sElrlxGvAjOH2g/3fbEp
BIuhdlMmiEqnXl2obULYE2AOHeoz26KqimNejd+p2vjrXO8q/Ke+ow4MlrHDbcCaSNgdzd16Nrgr
uvMlRKkMKr9fc1p4mLOB7vzUVL3YD0PYwemcgmeBRhdAAyZUfz9hJX0vIJ3t8k4Oty+jlXVDAKiV
FWGULVQZRAIACr2ksAjH4k7UAKPVD5T+B2IC1E4KMzugoeCfYsckFNIrUks22k1N6L5dzmP4U/wS
mJXi0AJnZemRW1rAspsvmGzJYzCH48JqILnWGsDRQkGxHNrVMDI1m8R6CEsL3NVoce86OOp5z0Pw
uxLXYeN1l6oEU+6iBbBYEkwmqfWER+PBQ1RkhcwPnReSBVPmN1TI3E3lQirV+MTW0PsAeelZpUt4
Z7+wg5u86Q9mo90h8xrR/erQJwkBv8AaoqyKwG2hpeZD5BYdpKMKY5wgbddLwtkF0Y0TtPXZr0tg
egCyjkuSmtcG4FU/fOjHm2WuZw6s3b4v0P2JhhuqpPZpSVERpQYKpuTZnV3MWWn6hiJxhYMFwvy9
rXEgzkyxxXqPbqi51RrICS5cmpu8DzbNYD8aLKN7swutC2SA+0ro7bEz9DO12mLdAri7mlCAA7+o
1afW8p9KP9sW1gjFO2vNsyOt59wemBFzCGVgVgQxWz+h1lCd6myd1TDOfJNqJBIjZD4iQO+0G66y
2rm1EFPB02xER94IeFuddkZ6Mbyg7UchAfA/eDkLsouEQxpWunkNGL4DJRprR8xbzLG1zkFSlpuX
CgFNMBsZtOuo0Z/CMUUUsUvq64z+7qXyZq/XZ+opOUeaq90EkwmZwpieZAd2HQQHEruqBWxW+g00
0lu/grDvwErwE7npHDQWQHh5px6EKmjyZH6zkUayzBPj63Db5L2zhTZjAsTqtyOyHVaVaLeJNHkt
jnLX4WDVH5etfWqapwFTqymK9ZsBoN861WGVFlN+bCzLuC9adKYUHnTIzibGlfC1b04uPk6hCL5a
Di3frEWoB3TNI9iAsgF+o9DCvhFl+YHEajibaVfuPcwdUPWjTDRGiLjoouuPsjZXYw0Le0xR7HwJ
cLU8fNZYox+z0plWYVyrCzVQpEPH4rkUSX89VVjbxXUAfN74YHcI/TdjGtxqwHu2MqE21k62f1ue
0vNyfPQOSjkvm3+sJm9vzK05p6mTy/KnuoVl2sHIPHhBZ95qVf6xFTL8VIMhtYf+JjaBb+Kci34h
gvnctMZ1nc2YDxaVP/Tre7L9HZ/YWQSMM9Y2PMEvPFAbyg8tOjunIdCCE9kPBg+gXDr9OExVeE8u
ED3hO+9GpXiyU3UIkX0zHNVMK0l11ccJaj3G+nDurRF4w+AP4Neax9rRUWrpywcIKfQR4JqiZuH3
T5RgoDhX/THyEJxZ5on0obE3w0aVcYaZQoIQeOeZqzj2vy2plBlWX8PsebkS2CX9ITPZEvv2IYgm
6bLFDdEFnPWe4pK+wViBjoFGwyHzUQYzZzM7ymbDZSkg0NlFhIPJtkoxuT3jY/tHqdOK82UTXY9h
saQ9JB6OjgKfPaD1yP730AFd2iax1u30YeruXzbmQK2lAbN4mVwa+qQJiP2+hMEPvtfwj3pD9ACo
KX2EOm0S4M5J0ehOck1I4l+y9gO9tZXfe+S2if45aJA+t4biu5qXYQyIaY8zAc6BqOQ9oIGxGorK
OxNhIcLVcWQH5XGwYOWlpfUx8T3taXQILALeJtiD2L2xCUXRj5P+tyl6ktjwfJ8athDRxNm9M8ak
pRj5HpbNUeCp/BG31yeVD8ldESjtDsGxuzrv609RSZsdCpi/06FafAqdASCZJkLkpHryRkBk8xkO
LvkSIYQ1Lgna/CVH4GQEs3Fc0kAh8S9KMqO/aMGIlJNbPjlwQZZjZorQuzbNttJWcY4NwYvdh2OK
jyWCcWnkNVs3CcGPjUm+s2qaQiSQ28X0Imkq6yof6gfpL/wHocPxgnDXFeXpn1+KFMcCQaPrBBL0
BlSKpE4RxGecy/R9rDI25xHBWUREN45H43I5GKsRx02i8eqQGq5cp/TyfmDfhWDZWCE3XmNT6gdo
Jzq01c8iN0May0G1j1xeGTyY/kqKOb+qQdXmbkhHnxoX6ZOZr+0pAhVBZdo+oQ3m7o2mueqCUEOJ
Eo+3jBhiO4mMtlUBOSEURbzPTGoQeU7w781l1ai3cspT7W3iKLnvXH6bAkW3kqpobilv5Teiarm9
wQ8/ZxPKZFoHDpEiM/uN0dxHVXWp+mm6QawbYd4E3ngISuqKbqb5yLnjbVwDyHHrWtRVZnuwOfVR
U3PwZ4NiJcb6oFAzoSACVST31XCoeygfRdI1p3Zygs1M54RUO6A8neGXAC7ua5Vr7bpTlEmZa/GH
NrlyF/siqJyI9kQ2KkKFCdkG5Vm/06ZjkffFywmvZUBhG1XDFJX6j2Uy1QoFuKhj/Vmiq+6yLvqW
kKJuDIpwbAjGx9gL0DViaDlZN5Ehgk8jYlOBMX5iPzsEVhWt/VhYD4Y/PSbIEFxRvqsewJB6V8vk
SxWyVmWBKbW0JOrqYPV0zbX2VQTMCqQw/tXfVZwc0ISA0Dhc5lLhS0diMReNcj841pWpb7yOSDiM
p+baiOo7x8jjo+53Nme8419MB/kbhG6xVp0Z+Q5cfEgWCG8Y9SqN6vRiekB6UL65hH3uH5fXUGkA
vq1BP9NBoy/tGEQHVY/aDFW7UDe9vehTb71YtBUhARolhEf0oew9DIhgrXCvpEsCpcW0xUHACwkC
PGXriT5VmIs7X2Xqu1DVdWsgldJQgNsQd67J1ORt7IDvynOC3Ig81x9i7bGgSb/KBsAVaKde4sK5
LY2OEmNICWyppaJxGGS3Zj0E2zHrviNiNctoNtgwBTCigFH1wK2xZkuT7q7PydoR/4uBmQn5wUu8
aMdD4kYy/w5HrHvD29ZeZ3wgB/kep1SRgcBPyG0wOwU2qvvRbf3zks+9VBbKzzmObveViVfQTGPX
Unlaiq4GAfBc/LR7a+b6ZH9Q2GxBoRvuZezxD1gm2RIVLbujZvrIm0mwW8v/i+2Sikui7qbS/jjM
lXwz8cujE0OXRAJ4RzLwRDPaYRAN+5oyHPIYFSrhy19l6GA9kwoxayI+x+gRfmxJSmFTjldA904Q
cLNbhSPIrc5hv1xvcpDkDSOz3HiZ6G+VsEKgSRgaIGxOka3FhUdFY3gfZsWtkgGkwtTlbdUzKlfU
G6HCZuuPXb4HfdGvMI34BFQeNtPIOb+saKu0LqWBd5g2Xet6q757XnoH+brl0C8daoinwu6Mj5gR
30MBRuu2tzt6JMiBRXEDjj3KyqM1Rl/jJk+POnoy140HxonT4wjvFGlbQfUDe8GNbzV/CCpy9w5s
w1UdGzoONVSille4XMvqsCzwyC7OgS268/InU8Gqe6l4KvDc0GXqGzzlwWdJyr9lpj+ireJdckI7
9iVaDssnLCB4cYJuhuOT+Yf4vwG6gikaNhOe5uDRES0Pr30W7h4HABBT84amkvjLBA5rsZOasF8o
6xjvPiDCn2xwS7OnBzmkzOrDcsspDaBDr66EGU67l+Xpzzr4FfqrRdrF62V7B9FUnI3RL0+JN9ej
gWCa5zD/UdmB8yzgEO8KgPISSxmkheJdH8noqkuHh7QenkxCyiWNyZJxuu40kOXVzm9LclAxGOeg
yyfSGP6cSvql8ccEWeYLoKCvvQHm9CVMKVzMwKUb9reZYL2oJvsUS6DsKiRvxKI42S/hK6Rel5DA
7nZN8mBomFOUs4zXsuIy0mF48ZTpx+quoyFwGs3xWwhp+xYak32bJlN4rE0d3eN4+FKI5ILUCn0F
HTsNpqpOhZMvFkzy67wdyHvdleyU/DA54vbltDcdeTbQkulIdq/rzKzuFDNlLR2sNJaiuZmAHe85
KMPUObUEOVRu0PbAvFXdvG/lqRsYdf5s5Ik9smW70lWmY1sCzP1rI0/Y74kdavHc26a1PrrfwGSF
Wxvtk3XYQkX1UdPCzQGlFByWs4coYs8CwnhyNHXdasr4lePuX9iXG8rSKSUIw0UH8I39r0IS0EmH
GX3UEzl3c6sEo8Q//vF2VXaErDR+9lGgMLtopK4brkkfi2fViB3lNXGcJg6FeSEgNpE44jx0TY/X
2zwZfzF089C8HjppupIJbBuWaxr2Gw9UMxd20HgSscfUICObfWtzYGMshHA6ZXgerlMUZo8IJ9oP
ZeadrFBeJrfcoAzifPUbEhU30NJdO4OlO+Dh2/fvz/jz/RkKyQaT5oKNkoAhXr/aMc+zltAH4GfY
uvslRADg629GDDrONJwfMqdfA/kYHusGR1b0A08uvcJrYFSrJf/0VPLgZa6A2iQCNOCgoulKyMeu
T7cOEnefbOFfiUDhR6tZ7XmJn5zIia4DvfKvTRO3rRprkjhwd4ttYVDDivFcSdcK+fATSsEYQdDo
1fXE+8XD27Mb++uXw8MDrzUkruQc8G+skrMko+pWWzz8HNVRRe22OsStgKkwIGgIiWnlaX6wywM3
J7undusbcHIr3Rd7YRUf2HTbZgUvEq2D+dClxuXswA0DstIFHRcweFtL954DCewgH6Pu7JQahkDL
RLOADEcinj7v4nR2FaP3QcFFHlJ9eFjyApMeIUyqDgGqrAR70Y/PCNadcm+Wqs7H/JgVxXM0AyIw
vBUbdOKi3SxgeQ0c72Yp3ua2hiRE4n3CBQvoUIFHqifwxMBltNpQFxAb2FbmtRiHr2ln3oi5ieo1
aAbiWlz2J8eMHcIZ+hWDW4Zr5ShxllnjPAUFuFvdOFuIq1xNfgW8yHSmjV8hySX77ur9Oar/xWsy
cYu3mDdQJRAoej1HrXGkXSLwq3qBn/RteJ2l+K5HmiRhCPONbknjiFwWPsl2di8EEChbRXfv34b8
y9sAzW1ZyjR0Q725jbKlXOFMkIXQlOHVmU/CGkwi1CR60IaHoIKnTkFAB9eFGFcESmA7ZDWq2zmZ
h2iNK92FVB66WIyBiXRhU+Po1uEx+qjnpDap6r+ha/Qro2r5F1bp1DOFsMh8QCzp9uvBG9BIiMI4
ovNZwQVA+x8DLNMsWOATGgUpYusddrkrPWqnD7Wu4Zo1aZ90an8XdCN+4HaG82kU2+dAA/0sLRLu
WnUF+QdKWS7zC5KqfxX2/gGdsfHj+0P+VwePqxzLlaxQtnlzfiXfvhC4+fXvv+n/pe8GC+wxJYyX
3AhMHlCNwHOAEFSUoVzETE3smUGlVMWOXnxxnGabFyOCk+aFwMwIZ8QvrL//ah4YjnQMlxuiWivn
0+mnm4oqnIVVypY5EXzlPW4zYxudo8wCfOOAM81mzTgvaiBKE4GuMnwiJIya48Li5KCecBEApllL
jbo1ysGaj6lMBCUtm6juYWOwdSoq5O8P5V/ftaE70rb48qcznMZ0K5qi467prGwnBS0idxX2QEOT
I4lWTccIFB3M5f66rv19r+riTJf1vncgHI0joLy2AWnr+saHUl3VQae2yB1Sj20vJWfEJayT5hf7
s/7nc95wTJdBNtl6QJXNcclPIz1DxEa9mOxNkY3OUUNa9Agn8xhbHOi0YqF7OzJDHDOsrlQL7260
1G2OglwVF/bKFcjarPIoj3aji65YCkDi00Bm+K+c8/LP5yhO5yZYAtMxBMf9m5nqwzMc2wELXylo
WSiJi3sQDl9k7LQHMBHbtCw+LmeENmA1ZDmRxoKkmZ1YSfOQ2gJGej1iwjdXxJIk+JxH/sWx6Sgt
DdFnP23Gs/CSZpObLlji2Pss9bK4F765e3+iLCf+m0ORYEUKSyoOR6HPG8pPgw40fvJbZMw3pl7+
UQ+lcUXdNEHylzJQq6tzH834Sg28jNFbHS4VYbkFR/QpLdMHZXnmNTPwgy5MccKhZoNBGImNwo5i
iOInbcK2AdCjfkKdFgoovi+W1gk8GSg/1jE6eqEWnUPPzI9LM8OKpPULX/o/7SlScZRYVKh0NhUB
I/D183WhUVIX8MWW0jqUHr9rtiBG9Q2W6xRJC3+rguw7dUZ5muz8g6PJT0gyynVpdjQNHNBy74/3
sl38PN7cz3ymmKbuOK5yxZuZQ291lIVoxDakD7Dq+cQ2pI88uTfSD/vdQGCxCa0yQRSC3YQNfnwp
gJJLc3zo0Snvhq+htNUBfJM8yrKciUphcEzBwA0jDnZlIXL49yFVrOyr47TYFHXWcE8w4e2VgDnm
0AFav/9Y9tsFMT+WnPdHDmZh6+abwBJwi1aKBiWFfqyvhlbNfH/8OmlwDAGenr6MN/FYgOcaam3j
GPhd0VsebmNX4oLRbr1Wc7+MEWKBS8zZjhSxcb0osTNXBozGjBAA8tdVmsdo9dNXQlYKZL2Z5R98
C7ZvYeG7RIO3R2ikot1DMqzdd3DZhJuju5ki6K4JgDVU4XZLrFTbSHmNU4C3+mQZ14JhXyknJwKD
VvMCUwLO8McS8yZljUiuBncr69Fh9ECSgwHb4gqCmOPcErcDIKqzSpHs8Lh0pE92Sja+c4YhOVl2
cUAtpj/Vk/msw1RdFWFENyQG+aOG73oS5jxchgUWzjwLgDCndU/hila5SCEZw45vqAlU+U6S7GGP
YBUvIde/fRv+q/8DRdJk9POs/o9/5+/f8gIlRtTQ3/z1Py7hNwxG8z+af59/7P997PUP/YufekRV
LE/f/qJXv5fL/+P2Nl+aL6/+ss0aHAnu2h/VeP+jbpNmuQceZP7kv/rNv/1YfsvjWPz4/bdveUt/
h9/mh3n22z++dfz++28Gu92//fzr//G96y8pP/a//sd//9//7X++/fyPL3Xz+2+adP8OntsRrrB0
i/DQ5lf1P5Zv2cbfKTwKBHRcWO82q/y3v2V51QS//2b9XRK/wLFz5mjFFSZnXJ2387c0w/g7hzU/
IDn6wA47+m//99ZevcJ/vtK/ZW16i7ZhQ3j0ekFaSneRbmLHs2ziV5L4N2FL1ThNaJfAiJH/KT86
g46lGWI+V62LO48zwdL7aWj+cf2frzfvo//c1xRaIELa/CttXYDdEG/OkVbKHPuQEZO9IULnAww0
Cr+jTZTkdwhAv3+x15GCMpVAvMKGhC4dahSu8ebhMs3IyEXcbjWhl44TrW8/uUND6S9uAAOC1N4n
cW3eAgxwf7HRvXnM5co2p6QplOGajvPmMWnLgg2ZoASA1VPfURn0jy5LOAZ55ra/uNabTGh5TI5m
g/nlUvkAzP/67CKEr5wKWS7gHG7G07YosRjUSrvAuRT5EITXqps++C4K4aaqn9wYsyY8Kjvs3OJE
y5zj+6M+Zzw/vWJT6VJH3o1gkomlw5B6ezsqxnpF6+gFKP3IZu2cZ9zo43/6KsRxZIB062we/M2B
bcWtFvt50K9MrfDQI7TrC3rd/v37V1nimtcPYwreISuEZeoK+83D1HQe9DZFR6gc+/ZMQdYGKZh7
9aYk57uXHnrFYOi7rVGLko0817e202LHmOE1A9ow/8+NLTmPzlo1bLI2JXTe+uuxLSeKioOcRVnI
dW9KYfR3bTy6xur9x34zfS1olDoqMYSs0qU69TbERjAiUxbImbnLbhBn68Esll3ss15mv3iiN2t0
vhSr0+BfqWyT/7x+og7OHwbpUbYKHTN4SuASklnayQH/Fzg2Wh89As6Njmk/5r94t28eknnKHmSx
E83ZhBBvr0xDuR8gZSMs56flKmlT/Gs7EKklkl/b98fz9S7LCuVShkOJwHbZcm2D7fzn6DlWqWOV
SgSr0Nbwx5ip9AaB+qHhn33WRsUvwtm/eDTbdV1aTcwYobtvokffqq04jQGDAkWcPrueZx8jl6q+
APP5i/f3JnLm2SxpC0vhMacAmfxpq3O0tqmyhuVOvRBynlsR3E2B2gcmyUBKjrVVne/dotJUryJE
RDYIxzawyvrWO7R5lSFAhBHH++Otz3Hkz8uWsXaoSysyFctmqbivBxzJK0G9lAHXDHmXD+NzhZbQ
BggVJm/TNqrR3E4nb9vp4aEJ5OX9q7+Z0iYXd7EHMpVr46T3p9UTlxLgFfvuaqLIuvPAhINc/aal
NDu9rEISnuNmSpzb96/6p2NguaxDz5myMnvi2xSmrNw8qTr4YTo8XGCujcCRsMHoxQJvtdKnsrhg
V6+2hRKI3krQH40ETkmjqTv84lbeDP/LNkUx3qEdAyfLfRPmT2hMJuOsiy7Grtg0Jp4DlSWSvVPg
Q4MuWfBl7Gog8RO1TFNxh0Dc7t6/h3lj/mkGcAuu5VLjUrYwFWfEm1uIfd0di7JB4gulEZzXcT4m
M1J59QzbIvtu0d9RR9Ta0vEXe+c8td678Ju1Xrgib6Nk1hZjfDDD7TUIs3gmIRGSnEYdj+cgRShc
8436HtdB7RfP/Wbpz889lxwc6tcm6fTbmKeIADpjwgNsF5Az6h+gR1K7s6+VAh33/hD/xaVs3Znr
v8rhQqZ8vcjKAW0MJToEZvKouhKFSlGiQCdkWvWmV/wiynmzhc7PZbPBEK7OgS9p8euLNWMJKL5b
LubnsF4quFmrppCCRjvpz31KeTb4xTX/Yg5xtXmLs0hYDevN2SQSJF3Quk3hYYHbqarwKkJt51vY
2fGlTEfzc+xaePa8P6pv1/HypD9fdR6Jn0otZWgCGnOKFCBqqlYVcjoroj4foRN/U2fRLtVoZeao
qxUZrGRzGA/IMahfLOE/vVtDV4rKA2kLPSAatK9vwg67svOVlcJpbfFqb4d41yJyD2ytTf4/L/Um
xPKMvkflAWOJhPLKuuVl/ohM3T0EhVed3x/bP71QnsqmR0hoyslgmm+G1pL0K6vWZWjNCX1CCCvh
c5ACyiMu74Bau0CGA8qZQtS/eqvzYni1LcyXpjwAJGZO65w3+1EzGTaeKjjYSTeabtrKLJ/GBDx0
l2bGpkk7CmNmACGwsqKPkz3ml0lc0OlD2VRU+/dH4a/erc3WbCuGkQTyzSjYlawGXQ8z3CMEtley
tEwsScawajbOWKOj8f7l3uQDRHg6mZ4hSX9NiodzmvvzfG6lEVeGIFBO8gaZqP/D2XktR4psUfSL
iMAm8Er5UsmVvF6IllqNTbz/+rvop1ZJoYq5MU8z3TEUkGQes89ejmMeUfnrDz9f5ZtXSz2JLZV+
NJ1E92QzYpZPsx1FoiTMk+KR/r6/ZIdHX08j7p4GGI7WTGY5Z676zaO0NYv7It2h76zPf/7PtxqV
bim0eTrbcAGg91IzduA7MeJoaJf9fIPfXopCgkkeaxp/qwX/XqqUdWgKxkq8INepskZ9wTSVSXM1
TeMzl5r30pO1ausa/uB0nGht6adHmCmtOEvKYYHljPiYICMum8k2DrbMEmOecm93yqBquG1RgPz5
Lr+cnrwmggY2bwKZOcv5/EBDH7rJoNjDIkotB3siDbsGf4F+wM1/p6Iw1MugYJZ5OVoUOJFRDkrI
3GPBNOfPv+ObR0Avh/EqXbMZfPmSXrpG3ko7ycFhVfbCLvVszRpW0POmH2gD/CMOvMxsh9O5Q/Wb
dQz3VlN1DlaaG387d/+sqDIfpYYjASbCVZ6uw0a5zKcrRGeYflZIbUndxzP77zePnCuyGRquy750
GjfGiZW4SQKHjOJNs7KiFM8odD4bo8VoDJNpdVUPMmZ4SjiL1FLS439/0v9e/uSNl06UKmnPukYu
AjPGtQZkrqXZMEZMRXV4HcLWEh7K2+Kptw0tO/Oivz5v8k+HAFFjvpq092R38p14HBqZMQisltpz
Exb2Y69JGPbNWNkAjVJHqRaV9HvrzIW/rrBPF9ZPDoSuELUfhezCqLdG5sdVHFamsQd+NujaRo1U
2q8N9XDFtuIz0p3vLu2qDl0BG62Mqc/P5J81Buil6Zko4wCwfZtTL6aksAAQqr9q/ji86qGb/Ykc
rbxlJoIKy//xvnVHJ0PhF1ji5L5TtxFYH9Vs1EIF4dh3gWfG3d6w/VnMhiQml09NQtD182W/vmc2
NNV1LZvg0WahfL5nOm0uFsqM3FhOT3lcQhx6mxigjRdxrhRv2NeGdxgllv6Z637zrI2/mwhaBUdn
FOPzdTMs2LLWQHGRpCNAZQ6T4Movw+jOcKYBLYwAaqABpAzGzX+9YapvHO66qrqciqcBh6PGGS5D
jKcORjtUWLuFlB/boBiZ3zX5M08TOTiArh6LcwHG1xB2LkcSL1N8IGzmXP5802HaNEaCs7HXj6qx
SPLGf826MDwy3oUKrEMtF/tPNbxQDyKBq3uFCl0PTs+Zw+S7Z8/+7dJHY6HBCv38M6qoo3D4t7aE
meihyhPwLbp/Q/d+HmuI/Vc3LaxrfM7y7c/P/tsLO9SeKcbOKfD85/98YH1RMiwHKdKL/Rrca+VE
m74Dk2b1TEtmZWAxpxpZx8HqijMByV/lxuezG3YXdTSyJIPih3qyndqmGtlsK4xH2zbDXfYowAmK
QMHzzDADDBQ0Ca8XA/uILKIPK5FiVZAwXRzqyTh5lo+H9UI1pZFcpLnuBJtQaZNntNHFeFDsktFf
vxTnyqxfQ0SsNLCZZB/mjbincpQyTCanyvDZsNzUYuwrVNth55t1L15+fjFfgyjCXlouaF5oZJun
aY1rE5zhKwtsFrqUpiCWbpLuOQsJATA4d9RKnrngaQF5rm8aCGxQKtDSMWhCfF4KWtgP3BxwUUbm
8N8Jw3jRh0O0y0oc5/Dl1DauIsKLoFEUDG0T9TqmMnjfdcLEjtUSq5/v/7sHzRGPuQI6la+iqXQq
bDWrge1WEcKPmxwyZr3osBk+p4f5q7Y8WYf0kxhvNehkOdz55/sWVUQcnrL9ICHSy2UbCD7xsGvH
fhmn1jyGPdT7JlDRNzBt6D/hnTYBt2rzmXbptkcqF6hLSnMcIcBIeev7VHPO7A/frIZPv/HkM+1Q
BTXR3D93q8J515gj8YTZ5LhfjP+x7zUvA5PYnQ2ZIjfFktPHQTdZUIOaFj19ho1CCeglyhTiqwC8
15kj55vbovNCxwu5BmVAcbrtdYlA+0dIk7lhu8O0nsa52/u3skVX9PN6+majo7kGvdwmeqSTeXK6
JRMQjL5IcFgcbeYDGrMAH5iEjzEK0kUKPI1pC7XaWllsLX++8jcr2WKLo9AlaIlQ6f68vqChox51
CJ/qkZHSNY4T2F/j8zTlZ57ml/B4rnDRuKVHoPMVn4bHuWkrmaxSeuuxkSzHTLa7yJzcmM18BuOa
+rTtmfW59o3Jvyzo/59Jxk7eJprQuZQ8Vw4MAjbj9ByXWjYxJB28hGUWw0klbztqbFcY+xeiO1Mf
Od2tSGMpP6kclyi6KSqdFm6tykTGm4BjsNF0Z3r4wYjc3q8rAIDaPorby6iEpTqbRaoYCSdamFFn
rMozocuXW+ZXoMDVKNnZFLT/thz+OT79ZPL13C/5Fe2IjywFipU5FsoKNfp05umeLCNumBIXi3du
RyPS+iuQ++dSRaQyiz/FI+TSrrl2i0ZeTEPb/+cbEkhtOOD4Soh6TzdD1zKbuDIHoKClBKmZD9V9
AbzMyxxjOHPgzOf7P/vu3zfIg9MclC02DcuT82aifIY4KJlnwbEyvSldRqg3/WQ05uWoBHHwrkUy
Emc20vlj+3JRB3kDlWCC7NN4j3Ylqmw/BXMchQgtqZ895zg8bhwLDFBk+fV2YJDhzEP95tXxUB06
eAQ7nLAnkU48RRNsk2L0MltqOmz7YgKijumVe2aT+7IcURj/VWqg46IciuDiUzRHPa+BzAUUSy8C
s17Zos98DNtLZk0B+Ubd7ued7fRyHBHz54fAlRCaruH8sP9ZkmncD0OnMutSTyrWXHWbPdVu4hxC
l2neny91uljIfI2550pBUqVPeHpS2EUOom2AEIiFkvYSoObboud27vS8w7xQxSz3v19vXpbE9JZK
5/VkccaBNiV0R/t5PL67jlQtXUncwxeRYYcEnVV95lGeLhEd4ZxLy8AQc77J8vz8KNs8aTpaCrMF
/mjhM+n7Ozf3u+ef7+rrrknHZQ4q51IZ69CZf8Y/b2yCiI6e26LdQkiJHIgQmTwSF8mHvCS9y6bj
NMahZ8fjbSisNbyU0hNi+HPmZ8yZ879fIcne/OHPgm50J8xufP4ZFKncVqOA6wVWlyYru8NbzCuo
5f0qQps8vpe4Uy+sjKoC3l52+muC3Xhfp7U4F1idnJliXsJ/w0tKsbTYrZMcPykUt5U1xdiia7Jl
ESrYDLPRRh4+J7DBabsx1yrECoMEYxNJRHlnHsUcd3x6FMiMVBp/FDl4Hap78g3pAZOMMjRgdUhQ
Pp5Zm/laYZ7NyzTGeM3Snla1zSC1lEqdbUcAT9nzEFNFtMy8WXcdaM0zW+SXr/rvL2IQGjEwZYDT
pUjmJXncjQTxDkSzzzW4DoLqIViH6Mx+9c2qRxZPGjiPJMxh2ed1UNCv61pJUMZzyW7bLhZXBdXr
Mzd0uufzbc15lG5wHTKb072j6bW40hSizGSq7hrmTLwwoUoJzAmf2756t0CB3P38Wr9sV/MlkXNR
LqTxSFv38401kRqVIH4yD1mb8iTJL+4jah81VdGqeTU7ZHbrn694KiQQf+/StshfuCDNsPkn/fNp
a2Eui7FlJbeOW710KjgJvLehZanUVPwK24uBJbULFRpy7jg8xACyz0y6fPc650I8/7Bw6Nh8/glJ
hqI2iGab0iZQEmbQe/1OM5WzRZvvnu4s4eD5/j0V5o/631tNmTjPR8BCrotXIJbaaoUBd4Eb11gq
1N0teLtx7Vo34aBSDRVl1MSrxPV1eHtj/JtCFDwn227MR7gp5UU16sY14sLorN7tu0+JzZw1gDqS
qO1kfesjKawW+JxafNIPKn7bW0Eev7Ex7cROtmf+UPhsxNXQ7DKrh+k6CCh2WYnTlN8DFOzyzken
9Ves3rirn5fMt7/OMS1qP+QnJMCfH2Oq5iIHTJl5yPJwi47mIXfM5GYi/Ahn4OeLneRfLE+SH45v
tn577pydvLOAuK6z7DmDpXNkLMciHeQmkH5jXpcNwdGKQuyU30BtGNErA2mw/mMZe/4FJu3UOX6g
sPBldUphJIGOON6bTQrXUx5jUp07FiwzsOcpJPggxvMskutaLe9/vvkvpww1DBW9PgE8GoQvPeqm
6+wqJNHEtc+G6B4nyTqhbb1NxoSeRcmEDX7vmCcbIlupsp2ufr781w2QyxN6Ip2dtbqnqUPeZwzQ
jdx5U4CjgGAxYgevxbdgOcaFobjqonEG9czq+roZsLMTYnNhAl/3tIAlwpzOrUU5ubdbcUEtKzgW
DVSNn2/t61bA8c2DpXI1S3ZPEzBoehhEFqG+0HBaWBdjHi1rq5ELTE2GZWe36Zm887u7QmWgC8Z6
XJL6k2VcYQ4iYos4jY50Fy7QdoB3tGMUq7ufb+xvJvI5MODObERBljk3wE8Dgz6P4zJiTthTwh7z
I0PRtnC93xwLwT0NKGelpcNrxZgH+KFNUTMSFyeMaKfGEC1CyyWeUtwz3/B364iZGgJHhAE0KE42
jJpVjh3y3BCxofI6MyY1znxEvJ7RZk7+0ODfB2URAyb7TKDwJXClTc4YxlxWUJn+onTwea/Cc6ep
26LlDGfeZiF1o7q0MBq+SeMSj1SpPLP9BisX+oKXMfC/bLUaFDZwyDWz8P3Lz+/m6yLgxzgqnd+5
boh+7/OPyYwJP3OD090ofPkrZOsXSytN4vrM8/7b3vq8Bj5f6CQ4zNwC1kjGNwRNdzsJLDYozR0S
Q78PjbDz7LSLFx0UJg/a/bbu8t8+xga6LC7TDLF66mhvRV2951J/LNwJb5AuxlM5GpuF26rWysh9
EFDSHRccXTVQV40pIkXoQI66axkqZz6dr58qwgpyJhRYfDrWabAHdyPN+kKfialQgKFz9NF1p+jj
QWKOB7VUH99/fk1fzzcuOL8iymHsDKdxX0o9EOt+lqtfWRXjOVZzQK9lbgCijrc/X+q7FaFTdKMT
T5mPbsrnFaFnnUV9mBAzbdX4LpySdAXUrH/7+SonN0Tui1QQUTVhrEBccRpVMpWj+rlhwD9x8Ax9
00azLT7SXnPSOx1xkPj4+XII1E+mu8TpJe35J/0TauHs2xSw16A/NfZ1VNt62VJQiE26cvnQUhRY
ozvryOQc3G7VfqHUeEEwtN0qIzlMVwXI3xc9jGJnY7ex0eGk5GOi5Wd2mXce2DZHPo9tUINr8YWK
wJu6SA7SaNlNHI4Niu4aOtOizyvQSTrCMusBCoQGlCwbh07QEm4YC59ArQU1/niIHqY4nF2R8gKM
cN3SQ1pwbOSFsYDOlJXzCjczI9y0feXrN5kwa1Bvrtrn60L0NV6pI+gkTHoDWE3r0AyGlRIV8S5G
XHExFnpIQ0Io8R4GhLEvrUYcMjVgcBYAggepXh6xxYGPhzQB98SkxVcN85bpiHNghLE1rp0ENox8
9r17hedViWslIKJCo3gIXQpBFzvsvkpL4+j0an1IIyBbNKQAzvAjFjHGRbsSD5J1KIYOCz5fLkSq
V2CFwdYO0lZ2NTWGVUS4f1CaYFg3mlHhWOZaFxaJFvMrSi8+MOZN1jm1y2s2WrlnxljwxGr8vIdQ
e6kNNb6kWuG8DGBfLid7GNaEdMrDRPGqX+C3EAM0rO3iqHRKdD+UtvYKjSpdAnWIVwpDHJQN6xYu
VAVaB0OQ/lIyi7DCqEDe9ThGvcH5IA4eouEezryD17FLe8vumdG00tiLukZ9iLCoXQoNfMyim+IM
SYnM81+2UQb7MSBqri9m3S5k275rcCUbk+4XBLIm9Fw8ySEtN4ZHtT9cdOUe21Fm8Frn1YDB43q2
WgZLHEGg9QBi3UyGUwH+cwGua2ZyLWVRPlqDAyG0qKIDTR2N6bamuWqpAGH83Gjyj1Ko8SPIpwBg
a183F3E687+FQnVIKM6wVBXReCk1PlD3qTykqY3JYkxl2NIG/ZXxiwKT9rZaMwRr340pop0i1LA5
G8wnOfgQglQr3LtJlXUruMyUQXKMj8OJYbtJC1oQPBmMJWzOkcPhiNsOg7wE6q0tqFexyIyqC9eK
FTgrvXeaETP9INjkjXXbNJm7wsFMLPMsbLbYMVh7zDnXfWitpqIOAIA5Ux+sBjsb8DHE/u8pyxrx
LoeYxivGnqsoc+ylj2k9eZUeaRTWy3ItB70hsNRChupRwWhHf+yY7xmSG82M6Ve2f6SWPFBdXXVT
9D6l7rbM623cphdZXDwUafmBL9tvypn40iP327qTpAYbYsuFe7L0Bh07C8Uo7xWrecht1MLRABuN
HZyZ6dLQL01weUDUGZrW0oAv3n1UwoyX4CT41PWXsWLcqWHRr4wC7tLgasNiLFXzJvbldZpGGLQz
r45aZ1bE1WTIXA1zo6ViVs95Gz0IoGodFi5eiVJ8oTRKsNT9epek3YEgqfJy/C/Y6x7MVoZY18AW
Gm38ea0wMXD3j28bFWW/rme3sGU+Jpld4xYVrKMcvAVKC2A2Ob0DE3zjFuu2YNGXKksSzVZmZRsd
5xkMmYCcj1n0hny2WIT0KTGpw0OV5g7jU6W7xB0OdZevmE++Zi6pxyb7aQKtAfunPxRdd8OKvqyh
sbIyoI37ZGFLY2gmPldt30xAradWHg1LHiGfbRyet1dSoGTTQA+vWNIEAghcrxMTpnJ9TJ1OjlW9
dFs8MT0j1bljHF680tEYdXUyLNRV4Bo0f34nYeJ4NSQBmBTZug2ScB0UZnTjCxzlYgewDugzizg1
jYsN9jNomKThV0vNyKorbTSGGxmXSBFQRE43A6zm61JJuhjz4yRe2s7HiLWli8XroPnXZLfPbCOs
baoszL2qxz4Ao2BTtkrL/hL1wE1N6wz7pyrfNEMhFrQnNmj+vTY2tyNUOF0FU+Ea+wJkku/XEFNr
GBf0QIJekLch+/BElKP2y/r3EIe5xVQnG6oJ93EQvzAevJ/MkFKDlRzsEXwE4iGSyelQTcODUdWX
hV7cMmiQQ4bhf5ei1AJCAmRIppBHjIuyxjgT8VjEcONqUILrLo42sFw/gK/BDcaXYUYCwSkVDuyl
8UZWIImomUeLXMFhSpITdLqsFp3AniHs9FWWK5flZD3LXr7i5bQwwcFXeXmbF/kC2le7gFLAUiIF
Tpvx2a3ybRZj4pKqS81G7FKEwwNzIbzNAEdrKaaPoBD50ozdVVeoH53qL/AAxWu1MBc+4wpBOx6s
TuqXZSjutCh9zsXUw0llZglDtSNsxcrry2gdxsEWiNKW3d7zcZe0inqvjAbThi5rmTEv6VFR+wX8
9DAqBnkpgYE3qeG7Gk6AojpuFzHUpBqbfFDaVdImV25hYtdXxwA6x1obN7ipxe5StIofY41lFNdq
7ebvaRsFvwPhygu9wzhVCfWnmbaNdWNVwafGNpa1d2jgeXSdsp+KhJGuaOheU3OsVkkf1jSMxnUE
g2Cqkk3FAokD59hQaN+2E3ZcgQLvq2oFbvJKBXnYqeXC1YKLkv2MfwuuNP5SouUbo/GvZWLIPfHL
QuQh/pLJqoh1lnHOEgMda5gwWRNsVrCenU+f9Kpv9DVWyXg8Rgs7q46j2aE80a5SVd7YsCAIxYJ0
SQRaLbBvDhZtbdT8BaMjDerKpRqHOKTZCaJxd+nW+k0ktRWjeNFVGLgxfzva15RB2vIC3xRc3qK9
n+WrJAr4eOBG0mIBztrFnTdG6R4HjQO+Oni52nbk6Wn0pEpEOmVH4VwxQR4y8ZdWz3Ur1j1gVFfg
L1ek1nuQ4WfIOWlPxlMW1ezzEytHfdGwQ0778AGcQY2+D9amhXFdN61bfFGcfnxt4Hp6QancjkKs
ZS3u3VznJAhyz470baAHALD81WiCIGz7tamYV1nis5T98rfmh2+BpT9a6mBzPlTRMiw0D1UdHY7B
ufFb+0kzpqsmtjrPisy1AfUu6bUjAmYKMhG5NEDKfHyROnOp5sJW6hsndQ8TAyYLSyt2AK8OpYgT
b7Tc1zrB8tAMV21jAsObWRwG9C596+jNKi3iC0KvkUobUzyRGtwNavqiRvCnUBg+dePM/k39lwCb
wEljtB9Ki6/3t8A7bsJggLXQD4uw11/j2Lmy0vzVrWEvTEbWQSOLbnC1+WC+k8Br1F8dDTOEMnSX
UaXcZE7lGWo1z04x5Vpqv/jD2SgPk8cXK+iXpW8CZbTkwTKmhymsdspcRW3y4SoPBtQDybXS/g6A
8WmFdlnghq+iYsazCSoju0SLsWkScwnmeAqiXQ3X0wrSERLV3LzJynwNt2rrmv4fOs6bEHXAEn1R
SWUi+ZBq9Fa6fNVM4D6kYCEDH1twIfVrVNwflo6pViwrXPudpZu3SyxlQO7BePeSOuatg7CsJoYO
MkXDv16LNkOPUX2JgXetEF9BEPIGy9zrsR6vE1O9xFviQo9NZ1sp7tWYSMRi2UWM6TiP+U6Zug2W
EvtBr5d0XVYWrLX+r7XlBEHJqT7gMOO7TmBlRvmdlas3aVDJLR62v4vZVqgMsKNXpHsHaGyfG/ER
cNAfY+pvE6i2aRGuS6W48IkQyIsZz31j1o0wS9wxcfUaaMV+IMD3M2iRabWrQsDKdbRtA4WCTrtM
4myl1YAy29w+SjVYGhxe6Ths6CH44IsE3SJr1/QA2rBbMO3yVfrY19kiOY6WsRpS7QJv6ZXlu1c9
nI2ZFo3f4Zo6PUMbJnbjE1t4hh+Rx3jLumujJTXhJ2ecr6QK3VMzFosvFjKvVuXU76wWwsEgfjel
v9KoSjRFyxj3g8u51aTqLYyQ4zCAQtCzxN6MefHkMjPPYVE9NYKPoZ72MsbGf7DyBSq+O3o2CXrx
5pYG72XLkCuORMyHW51AbGv0S6ZV2TZ4BIyIpfl9WIMXwjhE9ZHTBNUzpGiEuekyHF3qZAGRUrWB
KHefGdDR+Dsc1gX2wi1Mi8CtrvLI2JlZtMKZB9IAbIUxWg5+S+vxgw9g1RnMDODEH+rlIVaghuD8
q0bxxomKNYKv27xLbhQIrmDHBkBjoUzuLJmu8mzyFIUijFtc5kDeiupeBByzxnQ/mM9K/yvX7grI
dKh3H5vGWUP3XbYRCbT7aBWvav1WxwkPD3sWLHJ93XyI2p3kJlPRetHw4ieHaMBJfnL2TVQs7RKf
j7T0tBxo25WS37shluC4zvZ4AAYdfsPFO3vdBpzDTu1VTsUHpQu2vpJcY1OUelLRwIlzo70PnA7k
T/1hxurCBoST5cXSMG5wpPUqNb0yc7GIxSFUf7UMihAvLlBZ3rX9cFVrQAnLdlnVKDDp0YZd5znl
c4rFnRHo+1Ki33U/Ambg8GFaBcUxquxDD2JRaR59/yadSk9C143SeuVkjzPnhvreyg5oQWO7PAAp
SM0KVIVOThAzRgL2IX8x6uQSqbvn4FmXabcmZ3KiEkRiHl8Hu7FpCQ6UC0wU8NN8nzg/k4nEJAU+
P3YXqspB5/rrwU82I//NyZwFVKt1SKfFIXOD37WixrCPjVuzWSv0Y42gWxraMVd2WvwAwjJlTt5x
81Vchmi4bjS8eEex1ginleC3HIulNXVrxdzlxZWWXprJni4IYynmMjUyOlVljn2NAqTotTNBvEJV
wbHb6wHQF8FDYF4runOE6dzIjY8LU1KtsZyvyCHr0KHkYDrYb3EOtOYwU17fhbiV5LW1pWwghBFl
51dVqq6tIFyJqATjfqXS3SsxkjGkfVGZ9kHJ4sAbhgHfvObeHt3FKJ58fF2qGhn/S9c2V35aP9bO
G6IHShwRBrW+4Y1hu8/Y9mfybiIf3HLc+SK6tTLzbgxUIOjZk4Yva+6WK5S8q56QQZkJ6g7Woo2y
Bz1Oco5lqNXiwc2pkSbb2RMA/lhf7ialWeVyXE/9uLOQcGGk2q0G/b6r8SYI7p3+AwfzFZyIwnqe
gAcbyU0ubgLMnTHrcxMFcTYYwWgjTGzvaehWBVto3vM+stn5AOMISk9WuDacYp+X/QYFKdmJs7et
6kLnJfihBMNp3llO99B2/GrZI/YMVkH6lslrGy9ox48OBos5KY1bpd+GiBNxI/oQ8GFjAwg08TdG
v0u3mkDl9Rci1O7rosUyXq7Lrj7kqY1XYYRWeEUn8zcRv4Zsc7hB4f+rExacOKO8ibTiF624Y1UO
JPi0FIoC81gFyyp3jI84Nv1iL9j2qSLpcTS3JrNv1WgQ6kcB6VVOQJpEf8IxZwPXqXhgpnGfa/xl
Fb7ucjTEpe6LreOkmKPzNuxUuQyzGcB7ScEJn2++JVIDfNBvKsrmJlleC/DAja5KCMsa6LEBbTZn
2QIXoq3WDlf+GKxzS3uIAQnMNAozUjltulUDOhOI8j6KikNFukwFpVtm+GZaxUuS3fhBdN9m3dvg
48fphFsc8TxR1CuOV9LlP8Ywsec8d/5I5BavilLoS2bILlqfCJcF2ZsEzNXOLORl6uoHoF/HBPxw
lgYzes311BJrdZmi2xAvtSYuwikiqmYeKhUcBBBjBbpx5UMR01FxU2DYIBHGYeX3pBVAfoPZEp/4
IzXjQ5FzlipkXeW9lvyO2SyqxsUUdNqMzApnrXVsqmGvKLoXOu+lrvF0oku3vxGd7ZHGFRKUS4+7
n3LLFFq9MFveuu60Sz8uVhUeyy1yujjjnKBRuBma4a4L7H2mO/eDXe2Jvu8s4zHBLapMgr3ductB
DZGM3c0+7HqmrUS2NXijU0F5iE1NyfvLvCsfqTKtsd3c6doDnTKAPE15YxrtRQtkNRvdpfTNX4HQ
70VJ9QhgbJRUgFNoZBlBcmFH7iWxxdbQi2dLrRjECJfM9uLgdV/B4oaYt5OdgfjY9UxrRZXQm71z
C9tnD0WyawOyjbKVSMo1smgvy971wtooGJKFEYMTIlo09l2l5qtao/uo77I8/61lK8PfJlBMW/8t
hsY3Q7+2bq/t0Giv0glucBSDoqu2mF94mGXxZv2lrbSgkQ4IdlIaHz2xYrbNWfoifjKxwE7xdW/Z
b8zpVfGNpd/D4SiaA4hlbJgoUgiqB9au4p3BbuP0gEBqPLoR9oXBIgi2If+R0V5vCixwdNmi1n+j
0fNU9iqDjJ+ce+/rGe6SMSWC8Znp703gPBQ1p0WuvOA4v58d5SKemKE+N9gSgVW4joJp12bJc863
TQXN62Oj3WqDw2auk+5GmXjGxeQqLpVDUlI6w3/5t1+HuwEx66pyR21Zt/qxHOs/8Knwj1GTKxyS
IK+RFZvC/B2r5qNhFkfEfneBz12Odn9d4EaCvcfRMOSVU7hvSqEdkxpEcj08wEWScIBd+ypQ27tW
HE3RLIPsWrefU86Pqn6xMMdlmHwJknsXBBxphksSnixd88KdrmpkY02oXKrDuLRqc9NhfRvIdDtW
f1ofCqdQmPkGfIFpBfVIgXuonb7n3bSSfb6y+VfTQuHFQQDgMzTfQh/HNOul7XoUfQz/x8uJkyxi
21TsP43/qCZkDeidQIl4IiyXDrA2NfM3MjD2ScV2VW5pBGyE1u5h/G3ysjoG8bXVhb+w4aNdGKMQ
ZsUU8bbBT1GvWrkVYhyvUF5RLqIKxf6EZTkLeFdM09JylXXSb0HHLYfpJUrmB92uu+nJjXO4JHJD
Zr8TpbsVwbPt+vsxbS/iMGZ4oPQYHQYdZW/i5A0jEfok+iIO7a0k5VaGgiauhQl4ON3De953DFgb
8T7UsdPHh8AK7xVfuxDiJsLxo+o+Jv/aHTjDCJVoncOjXwdls4VavjBVoGRVupz6dutg3asatzpx
c6IjF8su6+HODhSC7F9+JTwbkyXZPYLxWVQdQKGC8DqiBbg3YuoTyS1L2QMd48EcwmaEfap8knqz
qJyD1RgQKUhV7KUZblNlOw+jgxH39PEjNe5Nyjt+NFxQsPAanf9B9QGU2hPTnywfNlRyD9kkfzUW
Akppw96lI9sEq1RCbUgMdBdutRtUa9sZN1l6I+37Ps03WUcNs/JKege1CyzuwcqpZeRU8f2Nrbiv
PexbuCor/B2BelleXJLAUliS1oXTPeqyvBo7alpOugRvSa0XIaGdb1W93+BNucK9/iqiVR5FzV7p
6J7EcUtptl83pXP0+xqfBI6Q3Mk3fgrpWyQ7bIfu0sbawpTcJkI5Ynu8kfiuE4D1l5XMjr3ERyLu
0c7oVAwqtWaf00y675QJJw3YFc2nrDBhPNrbuMgSDu5WLBD7RZdh1SfLLgveE1gAYxMAQyqPaEAv
xIgxKTCyQg+24xDsB1X7BRvwZqIMs5Whc2+lJJKumgJNj0JO72TEoN6y/qRdRakud5r3Tu27XeEQ
H4PUaBZJHOzpk26wlM88V2kL1HYVaB0F42WDeFqnIt1HRbBOKorRVVUeEW82Ht7X01atYHLI1kwJ
yKytOQAlxZnN89HPYQ8A5jOp7rum0L2udx8Ks6ewkk3lwi3T9SDLTV1Vz1IT12ZDqFFDeYY/u5iw
k97kBh+kIpK3zInoFGRcQKPRhBsnPitYnFO/FtqaVhxnXsTO2x8cI8WHFsYohQKyeH/nzysyoSdG
aJld6ePQL2RMu6vqx19por8Urk3Vzq2jaw0UwbLT9ENpj+uyNXZTHjTr2QIPGIdEW9noxU5zw2jd
Gt1rIZja7nOrueir/DcJG163Be82p9W0wN+WccDyyreHo1rZ1m2oZnukoncgmol54dx7vaWQG9K2
J4KomP+OUiDiqQNzzW9cqmKGRafEwNsR1Igf5rUHK027s9Uxe6jcInEZhunbR9OnjviQ8KRZ5Lpe
7VgMCdKhAvtV2hTxBWFE795X1mA3GBU1Kk2eimq1Fai73g2KN9fykblLJyy2Shhbj9KWMEenti3k
DTXeKXqLBqNy3nMlr+K12YiEcgLfxAE0l3FZOiyrscrdS1X0+DuoNCbCplGfa+abl3rjkJSSUqzo
rYR7upv5i96aPiyyqlsF6OiPoo18kIV+OiAHz+Vlgm/pkvwA92DZ17dKqIldgJ/qheHH/dYAj7Km
spEf1AlbBz2W/+PoPJYbx7Uw/ESsIgnGrUhlyTlvUG6PzRwBxqe/n+52prvLlkDwnD9m2y4nBvQ2
Iuc73GBVHEzD08BGe8wSFsWQgnEqNRpqswkhp3/Msrto9Vo/WsrRYAEopt8p7OginXrGZD+McvSe
Zw9857L23AOlhJAYyoUaqL50p11lB/oIpFQTiVCNZ0hmVNJVUL74Mzwmz9SyIdQFnJgG28fcmk1/
a7gBm0jgz+llSkXIhY83kLGOf22hQ6vdDGNdHOmBgCShxv7RaelfcAq7e6Zsur7n/NqxOYoBuZsL
z5daCZiIA7HTWNW0n2bUzn5djyzhvjoQ+9tvmzWUZCx7fuR4KTtcQJ9ktFDE+77cjuhUskY7hSej
2srzh7C83XMzBhlqb7KoFsZ4ajufhGFR5iz5ibUs59ZS6V1V3Jpf+jRUHqMc143TWdXRBAzcVm2a
7qVtyn/SEzCs5H6o16Re9CnMUovoZZJDF9JlGKdmwIfFtGGMzOCwUkRz6Yfa2jvj6G6Chdhdww01
/JUXnmoDNJegOl4ogfLlhu6z7twYjrgmNuFcSxJa8JH1vB2oVtouyVCdp+K2jgA0Uw5XF1sxMv3W
WOXfXLf6couJziQInb1yB3qRm8B6cV1KYW3ZA2QWY/Fma/K/4rQm9QgmC/Zm7ZsKmcZYPjlkxv1l
/lhHVqmSSCGS35ntVEV2B1ypcz1elmbgRU/f1nNZ1Sj3xFi1/Z5cxYnX7GB3pfW+1BCA5JMESNhf
V2XdU8zlnvi4i/QaGknhtTejWVFAlKWtIGXfTucxvLS9WeBwFVaDawO4sEzLsygpXPsOTYMoxVfa
u/IEegPxfs+QYVRj+d7Vlel8IxynsHTnOLTodcfEXdYSxsivu/fVWGXz0OZG77+sYe/xF9F36pJx
hy9ifPf9Srh/jq3dGZalMCzou2DVwXIiOycoHgtNYOgpDycnZBqRbr1bfN6Pl6E3yhstlBHDYG30
GmYGhTIFigWoNPRs5afVeq74TRzEjP8aI/Hn/1YsvawIogkX+CYPQz9jsBSjypJt2xaO/gboGPor
RQq97EjDn5nWNkugjfUha5wqPFleNzVENoXN3L6bReslkqoOy6YgWDthn3CI+ilviAqunRBcD/hN
Vp8FtlxADy6edPg1fDgztvTUVOZ/HDYfhBhNCT/SpvUz3X0OZVcPj54zzuHRcHKnf5fSUuGx9BNb
/vkc/eV+aeRMarfrKHHKaY3WkaJ1nCBSZ6jdQ1KPPcV58hZVPHhFbb41IWTd2XNYLLYEfwYaD6By
+h0cB0+NMCe/+XRVZ6un0h/nlkFgRsVWDciGccN7PmSZRnVEl33Xi3jqsEJsMzVIgf4kSOhZShbj
c7Gb4FM5gc/m4pqdzLa5vaoUDjx10KjTnm6FlXkMiJ8EOqSvrFbTXra0N2ccd7MY/viVO2+L48uH
kcPz8TeYwzD+9nNo5Fm0jsnYf1ZIDBgmndk3K3AHuerslQTikQw9EAu+DrNtvY8g5MIHosuylQZ6
PZuM4LnnruKlEU36nwrsuTvPtTM/kWUy0PDUejq/D73errZVAwYO4ieE0S9RG6BN8Td1tlhwzLZK
RrhcKhwTFSeeabefzrhyrXbAzxxVYBkW4U3TUlWzIcq2SWLi/zOL7Tvxl7NsEtt/TrgFKzINR/OX
HLBFPyH8trO97kLRnaYCUu5vQVdO5F1edk3UeahX5UbRvoPiKpdlxpJmjwads4Mldo6vGL770V7y
c7C0FjXRztAY3b+2CmqqYE2STs9G5/YULsxrb/914628TPTSdN9Cqlvkj+iL8er38CLjTSwvfBic
JJHNflmzDLwL+x11EL1TULDbZWVr/GJTC4I3z5znhEnXANX/1+h2NZ/haFZ5l5rjkF5KHqr0YCX5
QArMmtlLPKxUuVGENA7Gh1/nXJ/0ddwKeI3BpLTSIoit+5PKDYtnxFxrdgg8pJwIAZFAZj1Co7Kl
UyWbKNW9V6XL8Jc2fp69Dy0k8Ecy+7NLx6YW/iUgpmN8cZvFa7fuQokXuWBVabZfVkZ0/VQT/krn
jqbOY+Yr+a+06EvZ88+6lHFORZ7HjgStWaU5/zhFmN7sJ9ZHrfpw2ik7tQ9zmU7OMeyD4LzmiTrZ
opQUsiUdUihypa3pwQgTAlmkrIO7FFqUKGrTfZqbzv4IM4hpsh97+tSKMX0b517vvYRZtQwGt9lO
asGNaKkO8KdMDQIEgqFxkKyNdH8hVGOcoQLjTJouajYHH291nxdV+y9XgfggswEuwlC+/9tawbCr
eRQfXeqyngRmha+0QPvfGz1gbRGMBfMKbTHU+/Bi163pyDtrpnHoiAQfWH4Zgvm5NUOD5rKA3ngk
FjAAEQ3ulFlbaQFeXWeJ+rGJAZk2ImjmECWBFDviM2htkIu667qBHjOjKINHT7fj+qLLviHVIq1/
ySfNdKzpVXOJMm1WdasRFadqVuk9ibDdfWoZ9EhJ+eEkwyfj11vrK/oglUB011GdUjtYl61puiQr
Vd/e8OZWK1o/DLhMJaHaVloEUeUa77RYDZGXeO8k6Q+Xvl6qHbnpjDejTxfszVXKAT/JAiWVWaOE
b9YheZOu7n/Am5OH2lBy2y/NAasAzYD2eCwrZewYqoyN7zfpmTCIdc/bsL64UvRfLBcpA393kqjv
aLtujdjNKcadR5o01rxx9om0rLdO9+rQt5PxkPM2MCMzN6fyzi+kdUW7xIdYYrzIlzRjnDdgycbx
SFBL+eiC0/1bjGp667ql6p6EWThbysdH6xhonq1IzLSOICNA11NxKtEEz134ROukOGlvEENkeeiY
N8hbVJwSqviOlkRv2kb/Zrqhdlu1EDnjOuz58f/GujV2eRjS7xWQ+E7aG/NCXahd3dZ2pPh4j7On
nLgL+ksKqOVVPe6RjiXJsIClFtzQ+J1hHoTqaE52sZk0bVBFehnDrSWdd7fvIdpr4V6RoCMp52X6
0KYgGJPo3uwOeNP0KSPrbZk86Y46MKbBkTYdcdWlfTbDkkUFoXzUVoJyhNRzNm0XPq5Wd2G0QR4g
fe6xcF7fhiFACkLAfJRKa9cMfRL7sz8R5kG6g3RY4qyZT3yw04d1hREvRteJwqq/d/rC3TTeLVrw
ptKYS9SmKOo8lG5+h8sncON28O3zOLgPjCPfRsmUlMA3cjirNUJWSkhU0TID+gz0I/btjeuuLH6m
xaeaM76JySPpMw8IYKuTUzeK05A06IdUUUc97Zq0PVYg1Ig0eLw3VnCrEKtN8zQ3q7dzKR3hTwzU
DhsgByRa1yz4RRNNPKx3RKL7ELp0NFa8hhBVPs4hKdttxyNsFLc7Hr7oaOqs2HkzIX5I2s/Qk3TU
rJbkJVitWxIwwpjkgI+QhmrqdAdElEHdRGXa/UywBm3tzxejcF4c5SuIYvU2eKuIlJm60WI78za0
zOI44/+Ned/ouEhamlqKxT2TS2bskQRMr75zy34xqMFGI3Fux4m5oyZ0uyumhzJVbdTzUo7ajoqd
RthHjF/NfujdQ5dCe8wN0sG8IqwmzeAm9RBnCRuCHnO+Z2MU1LRYX70ieJJ0BHirmg8Ys8hKXW5Z
HkHWLYQCBbxGwmBSFeUeFQe8QUbPVOhCfYFdw8X2F0cqOMbCFUdOlRGVFUNSkebvNi43NA+8sKn9
TOeijZ1Sn5vKePZtWPTW/8gF8Dfk+K3flCoyP31A3/U6OGAU69Q+ycb5SJngbzoFO0qcbnxMmg7d
m6jGhzzMp1052CI2e4o/52qOprB+58oV2ybjms4KEmBCZIzR4kKpmIlOjsliQ1bz34gpTOiJoN0V
/ITtqLoxw+VS/A6W6cWFMP0IP5SIU+3/SHu4t7LlE9XtR9t2n/3Q39t9cJelwz0oxq5mJN5oQj29
2jDessS6r/wa8jCgnkKoAIxoeLN6+ZT2ptj5q3VvjRQpjpma/5qpCvbCzUAf58qkIpsRnzlxKkoa
n0eVH53eBvawvTWCcqqOcwVKu2lc6lt8p9AocEyORUAU8aAF4RU6N7ea8ELQBpU9gZIpmAVRnnPc
7A8ADuOTiUj5rQ7V+to7zvhEgpPYjeFYX9sg1HuK7nPq6uzUhzZvkEDBa7nBtp7ybnk0W8VD6U1W
NsehV3fIw/xXC2UOSeYLaZRsiR5tP3KtLQCituKK7kx1VZR+JsI0N+tYIEqwHH1XzJ3xpk1v2QUZ
lZl8kD+J6UL/+T3bJKnPx5HVC4HftJ602S1RkbGENkA824Z1IPZcKlMGl0PrLVkaYSCFLtRBS62J
tA9hmJxn2XxgQyyiDE3pe9XDg0zl0h1ZitvtYHr9uahY74sijTMULbuM5gNH9NSHzk7s6rXf+YNY
Hkg2dLbSsKYdyM4hWVtwXksfM5mgAAE3yIMa2TEbxX6pfcrMRKUPaLhtdqHqG05qvRsGCpvR0SGP
WMfIXIPwuICWnkxita+q4GPhU7UIdE4LqCTlviY9OVZ1DmFq2+l9Wgx3YJRIuo1bv9vYI3lI0kdn
net9mDjlzSHOP+hd0Pyxb5OMFM3dhJqeXCYE6bOIa76u33JQQOPr/LyGYgDdo6AtL5z+aJUpghPa
Yfwb9NlYANV90+a854o7BnFwp4kFzA0Xqr3agzvjUpX6WJjjijkg+FJ6/GnVArfL2LxHk4ESKE1+
dZbe8j2Obdke+7LfCaMuLiRX3K+VT5VzRzCgz1UPIB+g+A5H1h5zTraaSsyoRM3krhPBvGEY9aJ4
okn7xB0dD6n9k6v2vRyBtku1Pgw49qPWHVgFuubTr1pnVzTurzVnxXbxnZ865QitQ2dG6cwF7Q7d
0S4Fzj5opvEmIZHTSyLTcMvSg7XT7a0J6Uj67mpbRlRAopts6/Ktda1nK6gQj9HxjYtkufhj8V5M
6lDZbOXLYP7Q0rINmnJETtclb5QK/1/GkcduEgJP6PKg6WXBVGqczJGLAY/vvJmcsr8EOewJgUWP
vGLPOpmWqC70haTAUy2YdeulRZrQQ77ZSp7KDDArCL440dHol1d7WaJlDu7NXL5Zy/QwlPPBdqC6
l9T6FuUCjD8VUErkte0wE6ex3xKknedziaQ5x2U90atNwXaILHbII1oeOPk1uqbMGj3ELgLozksp
zi7Rbrj0977OfmJ1ENDSOTFdEwofIhYY+u7aUX+78VPcfUWNIjS1/UvlW3vq7bO4b4XBKs9PUhTF
G/gkerRAwbZUq4MypUUMiosqWnlvW3nF8rSegZhaVMnL/ZyOf5l9kyI2aC3xFIyRN7FCyXa5l0yu
kT1ZjySgi61bWnEHNIwWY/7uk3KIyWbHj2UNvzJs/XvsyERCyvF7qfVXUUHZ2Aj3o0SzkPad/ViO
4jEp+30q8WGaU/icmTmIhhv8kreGNsXXZZShQIiGYaJhT2vGFtrZZxbKTOFZTh0RJ7BFx66XM69G
u9tBZBubQdkoL8tuO/qtu5vC6kRMjD4FBnJqIa11a2LZOevWgogtnT+6EZChBfZr2ziC3w4uLa3/
ajvfW7l7beHUMVcAasokpQw7PbGN3rdzcq8SBiEFup7701eQyqeepXG7dtl/NbM68GZ97Nfx015L
uVm7sOKKs4YNFZmPBmKxwKjv1OhfHNv6m8kWxiZlfKOwO3IPIhhwnR2Vclf0xuGW+BI/GhaSLGlx
SLr+XxIghx/JhW9W0T/5q7NfgvBHpFkYwcOTD9E471jtH0RZXOdwTM4q059ZNlPmGlofOXAZRAnr
vNesnzgpRj6V4CCRzT+OyzTvBrKmIjMg4avKLhO7xCNWH3ENWILBfN3I9uazbuoF1wQkegIGGCZ0
nlv+jkyXfT+IMuZq4nOpxX+mjWzWLI19CohpRdCMzrmczf9yX30ma41Ysq1e1iR9aMTyYda4LEyz
h14z9KPBn4vMIdvndnn05/ys1/pMKIiKsAGYD0kVHmtD08JtZ+i0RmaOdgrBjEc3AZGd8u3YIdcp
2vyUT/roNJYdlxWuZuV7T6mkBmq2g19ZTM8s7nuuxntpGTM2h/mP1O5btL0tDhhnv3t+H29CwsC7
aiuK8ZfX8F0NF7QNS2bDKQnvhBUgzzKevMQa4rKpH31da6afacevh+5Ffvm3dOOBA8lk2XCDTkdr
RANqdPmBEhwPBqg5ULtpbqRbBVFnSDuuVv2bdlkSW3P3pY1pi9nxDR8YyjH73pDDG3PO1e+8f1RQ
sBVPRbPtDYQqQGXGpZ6w2Dtduteygn1tCTGELcKqAuE9Ume6zbABXie1hoxb+bUwxclNbCRE0481
i4+kZnWWSsIO8LOgvaFMHsj1Jm+1o57dnIsTGGtsdOwDBqGaR6xSLKCJrV285KnzOErr0Zat2rSO
tJGjcnz9xUXtkYtNymB2E0FXtZtRBRtoGGRuH6di7Uv0W+r4Bzg5VG40AxIL8BoazZmy5oOvEQT0
9tGVMi6qgNE3pa++LdC1VQGvhia2S43HYfU+IRc+wkXREZTzSKbHJQNmJxV4RD+x7pqZ5RIJy3Pg
5WkM55TEfc+8YU6HrLGhqEPjnDAKRI0w0HIih9C9e5k99+YmWUAR85+msbwNLUTHuq/6DTUM5hET
wb4YSDDgFZNfg9L4dbwBq86gXgB2us1Meok0vLO6dSl3AoMgSjqhkHZMFx6BrSvMbe/9k2n7aOs2
DvX8U4rubASaR86meL16GoF3Qz3uW3v9yMJkC0BGJekKWa6W53owYlFyq+X28OXaMo38KTtNzhCH
lWPuWagfCdHGVeXvuyZHSCEjKNWtUdibFannBCOekaPeeT5R4lytIjuVy29IzRIKNgxnvHpfmmD+
sOSko3F2n7U77BW9l/QF3uQAg1quje7uKLrxobM5dl2FQ2H+w1iCsREmOkry9bXOl/clsJ/dFvmA
q9yzQyDIfmrqp4VTFJFteWjo49Hgfpg33Hsv8+HGqqtK0E4EKb4g7XxRQP/P1e7HYnvgIA6HBefh
NnS8A+F66aYBHgY6NquDzqpjXwGH677f2a33t1gVj7Q6VZBguWMe6tXfdP34ShffIZ+cM7D6FeqX
Q1rdZWEdV9rb0/RQIK71Tl1KNpBlGejekiByDSrsB6feygQNB+3j9+Eiz9qirVq6F3GzcyKKQVjk
9V8uIi+EmKc6Aegv5ztAOoW+R+1yTqyhB7Gp0+aprvu3VowP0tIJkT8345IkKnzCWD2IfF8NM2K/
hrEleHURD7T2nb+OhzJAgdSUCM9RoGdGd/REdulNCuwzHJpdALXuPwqdU1VrbIc5eWBwJg8gDR7T
dtgbdhslAbpHkp/KDUtAszFq982Yb+axDFOBy8zXVPPdHM67ZZY7YNySuwwlwko1UMzFf18k+CzN
sAL6yH98xaG6CUvQBIYKcT2TnlQlBSbWOSnG/9rC/CLT4yKc6s0wxyd3nRdK0X0jtpLmuPrTs3CH
nbqZ2p3qwyi6GEx/i/uJGV2nUIMWG7UlxKGiIaSn3nFEa7d4DuIcXA5mIB9EhwVybbNDUXl3o5y+
13B6AdFlI67OrV2doHhOvcZjuQR/Jlvcxl4pWle9RCs13mnKAKK68qkMNLee8Lg2ky/Ddv4oFX/2
8AttxOi9g1m6qJqyvzXjiuwDC9bbJiQkQVlIVty4bZQ49wpld+/6J6HdblsJ59jN9q71i92yujCU
RYRR7ZCauAuc8TNx5THT2Snlkqk6YEPXB8AGtQgWVFL9/G224mTPMuJ87DJj/bMqFbPpXywmir6w
qfwW94nN/jB5427MxlNuLn/wii7+6PxKLDTUD+rA5N90U5JVDUpXrY+ymp4W+5kw+nfHNBmrg9jD
D3kTnNso+121upGa5FfbmVBW0znJsp1NHgn3qHohFfYRnA4CMR9Ozlpu0wo8Z7rhkzJBIAwX4kfI
KBDHSbRc1BWreJTVEfjrXy6Lbd/T2kCD47NjS2wQatr5cn0IR+ttSqnuquk0TmbjPyuvyS1M6qfQ
lJfALO1Yd8mrW7ABVku502kbe6vHIDd612BZvxfPfQgLQBIACsRdPH0tOqTNPK0o3CwLMKJ2Tr41
HtEVsqfUe7vWG4G8aLTLCpwPaKL2WvDympG+ixkNn8gBi1MEBGM2cZm713S1v9uEBvEGVWmod8ms
byd4n3moanW/Ak+bzr6AmlKBtQ3mcF/C4+ZVc196lBvwcF58vwy2JQSOzseftK2esKXe5TjjMBB0
x9mWcd74sZrVW2NXR1L5eh7Q1ERC1pGLpufDPHT/+sa52YHEAbOViTYLw6qt7syhppscsa5+GhWd
TclqH1NvOYe5+2hU2deEqqYLYUrz4N5NPuaKciPZniuMGOL2i3rOLpnas6qcQ9MFeOCMZ+LlT0Y7
HyhNuOKETjceBuB2dJ5s34xTp2foDYwj43AXTVOocdihy7Eqs9gppMF6fdNQolYlz0HSiu1UlX9Z
Ebx4RHjGNbaN2B/zZWcHOEFZC+qoaUDE3PaXRORig6IGxqdmfvOgXkBve+pnQQ9tuTzjdcb0jWMg
qwtsTg6MQieLX5rg79YQ1mT1UbBzx5SF9TjJ8Oyv7e/g55+iLk6mVfMMwr6KAMNg906td7x040M3
EOHLL4QUfcrsz3xQEBgjQXDlWG39AMMx3ng4QwKU2BVD1gH0YrmxPhuWelBWE6OGRU4wyD9zQiw2
d3TsoAXFDB0G7isP/rZK31ta50s7OGQOpylgm8qmPYhkhMcTvWdp3TqnAcxYZKv8ny1QnLV2rESA
t86boCeki1fRrONkcnQs6im9U6tPPvUMPovMwIO6ZGGznJFDa8n5fkyx84SeZg6r/ebaJZkG27eX
c7dosQ88pXYdFY+PqsVYiX/5Z0y8FrFlnURWB0BYmmb97WOtJKaISq6yt/PYROVzNe2eeAcT9Ik0
ho8+TZANVMmWKOq/0mhODHoHLuetP/2b24mIFm8/1utvn1uRD5qRVHs442MP+0O6+4BlAt0ETkXu
b8tvGTVI/M7t09IQa9pBfYPkgZlfU01IeZMMkZrtA4KwY4u7oigYgOoSuZTs1d4t211o6TuCHjf4
gKm4b/bu2Gxdf+HAmg81mR+S511W7fVmhSdrNB4YtUUwPJj/Xz/Hq07BXR2iQoo6pk34XBdz5FuT
io28PKIM2uQC9VKiv1tT7qeR+AkXgyZOm8r2NkaZvdQT66BO84ubq4+w9q48HHj5xEaSTOI3mGPw
fojklOjsnKCnDli4jJ9xMrl0nchIrCsf1iWr7EPr4I9lNUBpfwgo+swC8V4lzk9oddc677ZgH4z5
XpPHoDjFTz01QwT5nO/6WW0LO9zlo41kref7smLKdnYstlHZV6fOzi4zHAz2p8c6eeCn2tUz/MUy
OX9Gbh0RSkVaD1cHQaNM+MEM+dYlEGvAPb4q4gkrrzvvixL8CPAn9ORbbngIGV+b6aWZfsIcKbwP
TqjKhwJgCFqIXpf5o/DGaKh/Vea/JJ1HpZx/b8361cv1Tq7Tb6LHnUBD7o7ZdhzwG8OYfxEIACWL
sQSYYbyZEbInr6n3g1UdhC5JIUKfWlN83vUc4nb4zJJrbWb7gTeLmocfr9FXfKFxmTArQGej4m/c
aK3NvY+q69azuQYsFKF/gic5DsWwH4NXfu+4KZanEV/uLc5hGb4Hf9lqDnI3ZOegb+/8pjo3CRta
lT3Xa3INh/mkJ3EmYP7SrMsVn2woUkZFoG5QTF0sZ8c3CXlp+DoncWLiuzeTbDsHQWy2UB3p/Izd
FWNbfmpD3pfGeJ86CykP7hXVjoW+1L/ODlC3sZ7lGvwrE4qDSUcPsWkamFjVbL6o1DpL689cy6O9
eueBuboFBCwWIj46Yiw2quUK9McvHoLf0DUYQvMdA9J9uRwH7wFG8zm1q6vs1DUnD5rS9geMFvDM
pxDgJFgxqNwIRmnvMziCJQSFm1oBZ2vse189iF682j570g0oDSb/H4W+P20pcb+5FM17Xn2sXOtS
DNW/MmhfuJjiuRx2DXFny//7CC1KS4KtyszvG106yPJs5enzki3Yn4Bsvan88Jry3S5oikYWdS0l
OlJtPIcZ7VcZX8yy7tqBNxidErsbr4JkSW2YSBA4JmdyE7AoeXeZ17B7NHsLqqQomnND1KjbFnGg
BsA6eCRy3xX+a76eB47PpZyXv9IrHVguPAmd+VZTj+Bb/V+CFmJjrIpohfTLZtDJyuF5Ap8n9fOg
E7Skk7++SJf3VmoTfuvJ9+4G57nqhUw8aD782506ZCi0kGnY+9YlXbPCcpeBx6OWeRqU8Si6+QH6
d5s71qMffo3OirW9iUztvnlZcHOXo4gp2BqEy+2KGZCSDv5nHLL160nHKscOMKn0jWXmWOEYqfon
ORTfdCpEfvs4mYJnozxZICiKUECzX2JD9tsW2X2FW7+CdfXktPPa9CyQaw/Bacgt1pdO3s0dOq1R
HXxRvxa5OC3YIZaMl0o47AxUqXLF70YYhIAP7t3XTk73vW+0EbhhsBmluYMg7SzjPzwyEbAIXrHs
d3achzmfLmb3PpJpmxQJX2L2YKryhEnywEZ5Z5jrYR2ruxGDWLgITMgUuzrebelANAPBw9IQlnRZ
JAy/OUDwqICdi/JnJLwLWLw7DnAIg1A/jHmnyvl/wfrNAuK8C2vc97ZGVm88mvZ67NL6zdMzOSaY
6FDxGvV2RuFkd/6j388HHF0IwY5YdFxuyoT7hOCBfv1by4rUlnXX63nb1vRrrgyz5bmZ33hRnHhJ
/ElyRuzW2ATmaxaEqEZRCi7sEJjRwi58DXhxsTjHebjorZfbb8U87tPaOuRCH72h2BmqiKyZtwR8
dsD0YeF5Ikw5zdy4GINHB/hjdmDh+++8XeNMhpzo4Mr8cnSV3CRy3DpV9s0stnGUEQk0tw6y2hbQ
rGMSLGojrudi67bWLkU4bSLgtRbWvHamy84MX7Vh/qIP2ZcVA7JHPcOGJqyzXYa7NAE676YHtG0X
7QLquEhtFIEYtXC2XHxxn/l4z0eSQ1bj0jjhu0ZiO6QN9hDvv7nBWz+sMfD0MTdogMEYCo5MfdPq
nooCnrE3t2n4YEzOh8iQAAcDNk9yq31j59t9tJAA0SThDq4jxgMGSvzLVsD7u95bSvyNgzz3QJ6G
8RoQMBLb7fTgVMvJQR7RALXViEQ36EbvJn+8aK997HNnm+rikjdI8hvx340KyWb7YXKs99mqD7Tt
7u1G7Fc1QNYTRUZOlDerYzmFuAXrbY7AenWTE0HeJyW/5Vzc8YKD5iOPoq0ZGt3H0LIQYtdbfu13
4WRPgJafVOn2m8QHSMMDA+DvbEvW/26udn6iyMV8XbDkzS7xBu6KAmPKcSk4W9oJznZH/B+ksZKj
w8DRJ2jsCN9BZFogqEtWB1J4IAn/K4AJraBjKK5/mwmh3EACQx5z7ORnW2PaHu5vKqc+1afF5hH2
Xkh+QnFl2hES420IUGBX+9rt9yET6QDWFsvgasMKKH0VyzUrvjvFTdTVkQj+BPFHDheTkM23PbME
TcqKVys/4av7SqfwSLMeBFg+3VdKfDSGx0yHpIGCEbIClkuTB5HvnSvD3rnqYcCf4Zj/kX50p0pn
Oy7+X4P1gSprcmXg0kiuqHt9mZx/To7Vvpi3OZkMi5Qbkf4N7YJSWkOG/rHE4dntf7IcP6v0Lx6d
iYbScaU6ELD0WjKNB8i/2fvTWjD6knCFReuCu+wAyEsIIHeeLtRJsl8Ffr8v8qM00xhFAzc4T5Zr
/4+i81huHFmi6BdVBLzZkgA9JYry2iCklgbem0Lh6+dg9yZeR7dEAlWZN+89eVb9x9CVgegI5hXG
+MJcj03e6fwwFeaP03EvL2P9QB38GeO7VpwFHAmEXj2LEtZpx+/C7m6WWEOX7db2XAga0Y9TYVmz
k5a6yKm3I7Qt38b0V/BRa0m5jceM4OL4NA/5a8kyh7Fb5eocMgR+Fz0FINUn7y3/NKs0H1XZXGI+
UGngxCbZjqMFTYPTrHM90s33OPpp0k9upq21TvBsj6G/hdWJw2Vc+LmWUe3tMlk/VPU+p/pXgvS+
Qn//7FbDOeuuWAxy70lMOTU035VGtt4wbq3dfqa692WPb+jWWmioaB9l2q60k3dUt6/Ee5yr/L9B
qdeq3Pdc7AQtIHZ8AiTbGXRCTfoMG+xTk9XF1/sgqvXvIfV/+6jhGDuzBmLbFdGf0MxDBXHLdjtj
rw3giRwwPFufDesBYXauthJwRH6JI8qxSqgHgmfp3ZtV9NWtj2ReDq9panqYCRkUYhxT6MNGGnqF
Vz8NjSgDxhoqANyf4NExNCKXvXe2G886Gs0AkQP6VDjk5hlbU2TwKiS8vxA0DxUZwqC1BhgaLs09
pnHQEiagj9wdCNMXbXxWmt3i8h/a7aybREqEpXDvet/Y4r8XlTPD8Zsv1+DLK/VV0jbqe9nW+S5y
1be0dZJ+PpNAMRNnrmbX2qQqfh1bh/8SI5u0jfa6zM64by0k0D4DGSrN+ZyMYjzaAvsPEgMg7hXm
NLRw/ZDtblJn7g1StNjGFQMKh4pystMdzgH+mpJJFjbIx0l5d29KXWTU0qQUa8PIIG+YjHq6yVRl
7L1kuTgoh5y0BHTHetpPvfON/76n4mTRjRuzX9TCQde7Mdpg9cN+IAAGOr+BBauWjHPJwGljxPrN
yP2nyUa8tp1Dzm6oLevREnKSjNW98dmrxkOj8U8gqrKvdOd4XTAP1RGc07eHUOKih2R9dBOC0ala
Yz+jefG7cR1ciZeCgnJp3YD5d49CNPxgZWSING2TwkDWIVplVQ/81XjZ+UzjyEw3Y2MTUxmWn3zm
hemWZA6Xkt5W6sBTEq9k2jd35AK1m2V4R76eX7BUDuFLcayc4kmCgZpc9YROVoWdC+TKtEn+4/JA
Xc2bnW0UF7dGGGOs+SLxONr5/J72CA4ZBsTtbBXY5LzxWKaLzyS2oSD0nZ9uWpxbWdboXlFXA0x3
4y1ImWDhOEqBhLE+8expVK190v9GGQd7Qg+9XaziRR/yPzY3XLOiJ6E43EdDe9a8+tda1HoNoYtB
HCZDNjX/HFPgn6+SI+mCoOmsr8gjhGHZROD9jClV2lpYhcs/PXV0fIJkFfqayqCukJQtvIRV5xBX
JMvh+MvRSBQGAkjMxzltHxsnuWJt/10s3TjRlv7wuf5j75/GZm7S17pxwyf3tYpb9VqWsHYX/anb
Ji1sBtaQplvl6vA+mXXIzos2oGqnrUxksk0y+aUPy3tPHG1elu98DX+30bhrDQtOUBQ91HV+NVKO
ObqYdDOVKZCgcclxVcY7UIkDLAkQho0+Zzsjg0ChcypvLV6tTTbU30NkPC+83BUvNt8iEKrB4GVM
TFM/jiZisMS4zywQ81tlAeGYHe2vxLceqp7MC3flm9/07gYfGTbBDJYMDW84GEjXcNwBhJFDw17/
l1bYbFrptvh/iXq5LSStEoMFu5sOfTn/oQDIQ9cbxLGy6QmI/YFJN+1RfhS4E0GqyaBfNU6rEIjz
+EKAzJwYfH0Xlhc2/A8SflhX5Ez5aQkGFYW6Jm5J6F2HTxJNGqX3OtOXhn6xgS4FSzVJDgWDlC+d
s5tx4Jq52DHd2SWTxu1c2OfMjod9pJqXei6+PZ94a9no+wIO9SabKTCn+MFs6eBAVW8kWJRtrJf0
fPm0c6LodVHO41A5/6rR55Kqg6KoblPXfLUD3sdaMIZkTWSQZvQ4hvHcYCmDoVNZgexteM9JJLDx
1+e2jB4w4V+62ThnnX4wrdFFWv5ks4i2K5TzDHLudfIwXmD9uVdq/JePyaMaQZVn7jXLkHhKTO9r
fMtK9FuXooUYRrFPm/Fx0K2vvozfFzm96a3xjq5PHaqZZyalO20QaMz+r4Hb9pjIfg6UgcybZvp4
WDwc8cWyNxPtj5HWJrNXnCOZbRLPJDjtjarjlkQ/zMG5j2EDZNQ1HJaRNR77BnY6fsFPujCTrBHx
P8dsv5uc4ZOWcU4yFXuYZXnPsrU8XLCfagZ8vqzj4cjs7rHKvXLnM4FMjUoLcpcbR+Aw0LzsAY9y
vHFLsMfGkGLIti1/vQU+YOtkG1KUn0ZMPn8B4mEPfYk9eSBG5E7uLu7acqtqsw27RB55Tq0tE/rn
1vAwPiCm2qSGwnziAawjxSs9kPAhgh2r+MZBdOoz48fr88ucEwiAQgT/qPCnMGqraJc0GJ81A/OO
MZ9TGPa61/y3aIjzyqVQhc6Jdx1ky5GVjdee/3/qmXv05jFqHHUQEyseXBu2l9lCPV2naUsGy6rN
0NVFNZwVDMsgtftH6QwnExzUwhuPGWcPBSNlAjmdS9MpQ7hlZHayjmUZjMVt4d2z2vhlvxULf0ef
2zsTlKHRqj0xKzgMDnd0PXHOqnzgcKrg/yC8puFou/ck4ZyBHXHIfJ7JnpFPhOMHzxS14TyFSe9/
9sJ+d8HYRGl0JcN0cFPtyS/Tky2YMtSiYJzLDnCiYPqdraVnCah0Myk61cYpgmKogTIYSDotahAx
I1xS6VeL/2Kh4xZx/KNNgIZmgxMLeRsjpnGkCmcSO4/p8+ABFinc6qMqUUWJqIUjv3q5mnTVOCHW
FOiwtIeZo0i2qynbsWfN3CZxPxx6H5InSZ3uEmsTLXiDM2dyMYrZMnJvmMPdQxc1K5/4yTAsfadX
zqufeRopaaBpy+BAIzRItdQpmMqparVgKK0M9zfNvastDXCT6D9/BNNDbb7FbpvvMh0NmJwnvsZ2
ZSKggjY2J43sBCfZcO8aSfccv2XIOE3mfDUzgr+FDZ+tdjsLt8LWLMprVeRvGKn4atblaAnMC3Ea
ddojE59AwpmPD3xRw2FwxcviGbfJtd7YqrSxmft7i/ahQFfldQpA2HCvmoI8P1Q72eXhMo2BKi2k
72y1r68bjE3Ajm3dvAJUODUdaUg70b6GRh5ZaXE0W/ejleqT1VoaFJWRqbywXsscEKmVGfohZbkb
dpR4ZcUqZiK6OYWeNACX+M1lApntxG676br6k2HDw4Q4vImZ88H7057zhAKxcezXpe6fe6oCq+qP
wgXr0S+HtfnM6vRFJOKBxPZrkjjXyBf098PZSsyL0T26CgWKLmfFC2z1pj7rAmjKZO+Jli6bBtV2
2wM2AtC3s7r56lRk59Jy/o7rZz/rXqGIH5jknsZiuVd1T6cDYCNndYcjUHyR48oB3ZIya0zcV56p
biuxohoE0NC7ottiqw+vryTZQfs/uwVDG9ODaYiuzCVAKGcOLb615dGOz5gc29Wl/ToV8aPKo3PC
nHCExQLze8OlFLij8cpShN9cJbtIKx8GdIRh/M4HdbXARGW5944k9DgUPrZVZi5DfxjHbybAm7TR
qOPoFq3lEhX1tBIif2qU3EAY4hGhDr9s9o7vY1tUX8oFeaX0V5u5e6rJS90Op84l3wP+a1ONuDnw
VpMRu9S99hNp+GQ8LmHLHF7G2gGiDKcRMkEsKUj9/j9U6G6yjzgsN5Fv7wy3D+oF/9lcuGfBYdoQ
ZsbE9RBPxVnJ9FL61T5h32tX9w7HrQXDJSrfomZ8N4VzKvDXJJN4h6YHY9N+lBQs6Lke76pHeVCO
eJaqHtJj1yVBZGnc/aOy94NNO1sN+8REEeiy9wibA7sNT4k/BCgmCLHNVkTNfpEeDMIvtv3ciZkd
iJh+RavnCJ/8MUMDcMH9+mJ+sbD4WdW3hpqmN7iIcej0+gJGwzFJOWBjLuNDMfGkqJg/LwMLN7lY
YkSR6sOtbz43bhzHgWVBShj+1SRUKYEbnOxL+j4N1jcKDcrwPPxQNTyTJg2gIO8J69171wtr1721
hftL+gKwhzo1k/ijbA3HCFlN9+4SjuA0DrvS8fnCq8CO5m3JMUyWdwmdxTo66Ie0ltRNeJ3i/D8j
J6mtUsylyBhLLk8ua1nWZvC1pY/iLt/pzrTXvewUWSS3XHGzcA4XgqFwPmHa1J6nylwlYU4IeBN6
hm09Q48AeWaz/yCSl8Gi2KyVdx0Y6U+19gSpk2yrlTM3Xi4uJz3D8zxoM554foj9VEAUqU2wgQuF
2NLLr6F19pZYqBTF8kEkBKnWOIhOXMhBP0mcEDE5MqaxKglAeh5wEp+VO2xV1r3HM+4xraT5mP4z
qQe2zox/oG3LQ9JEVx03GUmxc+3X584H0RqVA724brsMLsYsGHIAxjkLFDeu4R7sSD94JsFj34dQ
02rDVu+KrZiJojELgcfV8TRXZEwbQ0Auqs4zZMrAUMNHXHfvSTFy5MxUOKxb2YuCa9Epx0tiZMeW
ypz1X4icQPVg429cE6u7jtAIpzkPEdffSrZfbRzX3kof2EOZKyMsEsM407W+2LpFNB8DGjcPiaZ8
mxDy3/oL7vl6+rKq+iZdhZm724ye8YBPtd8YFbS9pO2emtT/UqU/b6csekkdQDoNrYCfXJsVS07m
/cDx/YoqHUSuvdFddeon607ZQPMuOFbFxi/lQw0NkDCdq0OcxX0phTxbmMbo1YOagZlk82Lt/NgA
RpoSFAgGmIXqrsbXl0PK8J618hUUBG+ZR3a/O1cdzT7zSw2LV5K/k76BjYSiDYsNmlFNt1Rq9WFa
+rPnDM8+djh4QQZitupuSDsZoKCEjg1S10w9hRjr+Ny2flnfUTzrzYAHVCXZuUoURky+IhQDIoKN
/R4J+Lc1hLBBd4FlJa8Uq1t9MMNJV586tS7WS0420ye6M7VCHfEe7lOc7pvSSYjK2JB0ksF/iomY
OLl4b7LyDjFZUmgaT+wxhfjg/FN6epw6Bm4uSFgm3ZJSDPtHIp1i73ldODbjimlk8DKzdzEX6bZ0
/+Cac3pxyljcpk2en8aKasH4YjgZ9l2GOvgLUj/ggtlGhXaZW7B5LK8Lp27labvXyM7QrzvxuEAs
2vgYVIIometAM8Z32zUflxF7TuRaN7/xacQdQXWWRSebCfOIXzcYdG/ny5bzd6ErdJ41I3kuWe3B
3LgHLuLALlRaQ4U2Wz/OzM2MKTmACMKDvWhUwlaXUivWd80zsWTr/zpketOTIdlUxqPklmYS6F1L
TDu3HhqWi+9F5N0LVcUhpegtKby9NuK9Ym7wG7fkz2Dpv3Qi94AwdPm2KxPgNOw+llP6FNn2g9Cz
fZakVA8YwVDX+r2VU9OMA31b2oB/Gdi9OJbqtTb8P9bT0AsgOvWYjeqEEW5s85PV4L1wqtsxmWLI
dLX95CDbbusc7cS1RnwXyQtBsX9JUew6IGJDYz0bpfvKtkc8S2YC/qk7AKh9dNeJLS0mp3Px6Qv9
Rbnmz6h5D0rMlJbReSFWhipC2F2S0nAaVipEyNqDDTk4M9haLCd5S0f7hTkf04OEuEDp/DnzA8kL
8MEdwY3GTRCZo+zDme2ntjavUZodCV4GlYPNkEGRNUl8+/wMmv4+pfqh4KCOh3Wq0Xc0bnw4BsVy
1HPg2SIsPGunSQe6AWggpRbOJawoVbCU+kuzkDdwo35PNJ/6PgoSm3YCsLAmu0+sIDOP1qduRVuv
9w4MPq29YSAYTXF8SRadCzFG0mYa815xFaZ6ApdPnYqoRL437q5V8wBpND0dtcvsLdekXkmszmNv
DZexxWrls0qgZiRejPNfx7tcLRnGKl3j9tTee5OrAO3hw17YcGEM4oFeMog0gXe+GLYzCWyl3Utp
bBE46tXItBVyCiSXWoZROEqmq5eaF0v6B6wQgW4BPjLcW2QJ3myHozlnfI7sPk1oNvgLU9TvFF2A
xkI/RJjOknrceeY9wfEfT4BCDINaNnLNN1K5j8hk2YU4WX32e//Xns0DofoTIUDCh1FOZgILnvPP
bNV+juCRs+/5KNuMkiC/gUX5w/nBNS+ij8nCKkkmZdkOafc+Rv19iT7aVF3zbH6PC3nXu6zauQa8
DE+Ut6yfQyPGaJeb1M2MwaWmnZ1uLtHTckgytbe1QIkaJVZ1wgRBpKolUAvRKc1/6pYqJCkTzpbL
dyfTsFTTs+mQ5GuqjoGSxcYbsy//M53x3sd6tG+jmUoCNyxZrBLPNL58ZK4W2/HiULM691i1/7SU
2wCdji7dT5wN1uudbVaX2Ot/YgNLme/V2z52S9oQfn9m3/40fLajXoCMNEIa94Om6yxhwuLYlOUX
GTCKxZZ6kif0CfX7ziexBZlyGtfqw2Rw5g0HV/fPqw1XVsbOcrCr+HZo+NWXwB+rDeNR9u3FH9Jv
VLNjWncoIky7WCaYBKaQe9U3D3Ctjz6w9y6x7/gv9a1GApgRvNB2aA9/LV4MVhDVVLDNfjT1g4WB
smLWKTqmvrU/62BF+u9xPlYGwRV94aWN2WUSS/A+09Gx6/dCJSslBDO9YjlKzsQf0RiDClThzO12
besdtGZnxeRrjX96hGGQ38g+IAqx6LizgVoBflVSYGAAWjlaz7PELD6UD3EEPi3rXhj1Ya6D1Uu0
Vo+Kp2lWT4tpP2O13Qs3P7oxSj9m6pFnxS/URUkKMzs1/8jz4hiWj2NEQ8pJv8t4VLUOa+Ba4WX2
6G8Nxa3LN06EwhY11WoSatXCZcB+Fq+bWFCfZfxA7EFAEneINnqEzZf229cNOAFJtSKBey64puKT
Y0ptUN1CdNn4TE6ZCkBgKznO06r/szmXGUMYn4YOKKOP7v4Qv9K/HYbFflwS8yqIKwHOF9zwlFqC
sM5Wr6aPbm1Msdy8OxUWIHJWn+mEzKIXz43PN+nUzHDcaYOLjFrlz6Rr6bPY3qcx0adZbKOSPJIp
3PdasRMF5t1PXw+hTGVQRBF375SytkLUBN/x70ATDOUMM2wi7pu0+LOSn9LAZ5gJqPtMAQfuYt3V
trGrU/M1oWtmoZ0yBlHLwHwa2589+DCCO6ZgOZet1mQXGZMUajJ1KVQRLhZbYkdu4C7nS5bGdRit
owUnxkhYxZPmUB+jNj8PAqugsigNTVanoIt53y0xodGazniMGuwjIzj6ZLV6V9W4SeAqe9J+Lif/
rjccw3GCJ5hlBOLGZhKfOqG7wKC62AQAa9mdRpNMgdZivflFy94KDYU7179o1DFmCXI8EJjvszH8
q7q6I1UMccKOxYc3O89lIyl9ejtUU7Ej8ot3rsLBnjl7n6JzQ/CcRmpyf4kAv9ZL9Fbq/T8VoYmh
sJyM8V9nIgRbebJfGNFHhCSNCZ9Fmjqs1DDkf1X1KRaSCZ73XNGBsFl+Xy722ZTPpcs9pWMfn1Ja
YtfXL/yBezRQw+NbuTma/BoL743gJ5YiGCR7O515DlPtI8v1x2l2r14//Zew/4ZT2qtPdmS/NF7z
b9ZIpDfr+Mvk040jiAtJci4lSUvHP3g0GyPs/rZjNlMP5i6pjDcwHH/EbE+5+WCT86/8M9ygjwpd
wRjc3ygVDxUfcjfPJyez3ueGU7vLjyw4v9guEhGU0z7Wbm6MDiHKayoZuFLGLl4fwErmAUTgSrtA
W14dJuusQ9xbA/K9OKvkseW307E8ZtRQviSKER0gIK1HHkFId2vixczqlh/9oYBEqRg91rhSS2yx
S3Egr0OmbN715O1lMh1ZphnEPV0axuZJ58ha2tDQihd/dclwyOl0bgvRuAJRueqZWTIK3prdsB1j
60lDwq+KLMSwJePvaU1u1a8G5QmYEt5z+96yQWWApcgD86bN2WlZnYSi3OcORnxzji9j+m1nTIZ5
rVrWFKC9jo04uHPJjefta7u6Wot19axf0hh889mmIN2qTDoYl1Wb7lvG7MCx8c3Fv97ibyFXvajC
+WYU78XFaqaHJsnOlcPUu7uhI2buDUhyxg9T6CCbh32OyqHFP9XKNfdlkJSMuYeXCfVJcQPWwj3k
qY1Qk9OaRPvc5HmvqKs049vhlmHxDj9aQuSQQQaq0hsAi2tVNTuVfLOReWe77m4GTLv6vHG6gx0o
wx7dr7SYZLr+iiXdzGjh3mRsjZFsb1ueBAOKouuOLWP+egX5xjb6kjhOrNvqkNhG75JhW9cx+A0+
agngLsmwnRkelhV6A2qjpvqpTPwNMXFMBKM42mHHI40a7zsxngzt064wCCzmpgaflJqYI/tPYV5g
nPL1AwGYXhRJmInDkAQ55eexVpBiiYiCyYOmzenMFd/r/b6FuwlV9WGs30pBaNqLmiBJLn1nYa01
f1vFtce10pQI8oKGm0GuejbGSyGfK3nQCLb58rCMx2xuA1tAsagi1ByuHbfYZ1Me1vE/D30ihzti
L3eWWuw0Qd+wAtOdExCSB8+qdg5mBT+JvzwtvqjK/M+CQq586M1Cr7ajMQbxGIMr1V/sskZF7nyW
LrhYnsbp1+LcjDEkaVMR6qbFuT6oXdki3M8G0dyO7Qg0oTHxwOYEsORiet7NLhUNVE6itP7tOvXY
z1cBcMeeorPhiHBOWUELeixlhjurbt9z91rymX4hM3+8OWG0dZjR5hppUYXpoYRsR48NcoZ6Vrbk
MRG5S15shrnLqgP1bK9oxiNyJOMPFlVilDSW5gLJcrDkJo9hNAo98Mgb1UtJWeEeluF78BE+bf8o
5VM6wHTD1pSTTqdgQl9f2p3OW+T15aUnI2o9xAlUv5YeXx/cJxLXrEV4HNrTpL0YvIt6Glhix4GD
Sv+dxZCO9feuPoqE/TvySVJexLe5f63yh8EyWJqwzi3+4WDaNIyDPD2M16GBZ4X6gMPNfsuYzhCJ
tOfiYEjG9CVM4EwL0tHazO7adLJOoh52fWyFbP5DmG0wD2obDdpZzAADRhGvyz9rAiaWE1VeidKJ
2pujdrcq1hy4F83d0SWtvHo9+Vm694aGKF6Q6qgh54RPNwOIRXJN4LVqjx4XhImJX5q7Vf/Uyy/c
dUV7adR3hY+6IeO1xP95X1FD1DN9qOhOkYI9bIs6lyDIABBCWxs4hRO681eqAdl+ZLrizDum0yhn
JOn2stuDc4zbq7tCw8GCZVDLgBs6NIl2sys9trG/OF0wYUB2gPKQ/6ZPuNjxn0Xwz2QdWb8Ek8AC
4z+w2Dcc4vnE6uiNsAjJ59Wp5qYYSp/FBR2a4xx2bObpTJ9zghgPocTYJOPDMBZBM2wT7nrqT9b0
UcQdayP0o1/HZlte/sBi4/3siW2JhuExv1b2avNlpd9SXiz/yDuH8Ez6v0UIJBxgOO9+ApDVyA/Y
fE99CvHZyf/qTGyHuvsbhQ1/UMMDMLcDJj4C5GWp31fNmrUeCc1YkgBqWOSPFYOyr+GTsi5s3gFv
Onl+/OobGJBsN7sxz4cpAMYGjkZKDqSe3QMb5YISuYCyLzBTejdvxza0RD0NkQSx/GI12PJIIkzV
ZjGeC2CVnZaFMKtJ/cOaHJ1T0ptbrRtuLpUkU4j32qYoYCZaJemx1B49DaLjy2Df4umKKrUxaIvF
wqqa5WtmIjVa4prXn5NOFAJvIKms0k7fe8XZ3oBsc5qzPT2LTIQePki4gwErsU8OnkaoZbRNgbQ/
NJIEGFHgGG1KmjS0Fqs+lM4HMHA3Io3cBRVKZ1V/DuK9xy+ip33oigUzDflB6L0xC6i09S3jvoif
m+TN1j4059xFD5OM0SsfFBTngdhewxQsyID36epEveq4zO9Qh61/OV7tdcQBIZMB3gsrzxkK5Md+
8ndGzrvLEpyS3KvNEp7CehmXveXfa9YeQRnFGlkfDRLck/VPb2fCrw9WBhtozyqbq798ShKtWJDC
qJ6DFIj1SAOO4FnZDwqrY/rqesdCf/bqD0CmtuOEEtaj4x2y6NnhAbSz46LvsOsgQ2Dq8PQPtmGi
XeAvYa56Wv2Hq8lXxodphofLBqzX1H9wGKiTZvHHIpjHHbKbne1MDL0mI8+UMO9wj9i7ZOMk9YtL
0rJWIuxZFsMTKsnPRtLdkT+6NFyoMCPWu3pTgFtgqx6anb3TM3X361FAegY25phcXl7sfSAjSJYp
8P4gR0Yp0WV8uSRr/dfFnJ40oJj6hEgnhtPY5adWElhpHuuypm9/ZlJ/Ap5/K4HYJLW2ndNlC8wH
QaHZJMw/9dz/KnFkulTAwB8R8N3AUlcGgWB3dVYk8D30EDPTbmezuQ+pwOzeWoBV/bFnZdYibtK6
xO2L7B9n4pDFviqqnWcU/9KEB1UM9XkWZLIA/jHZ3ZqYL6PC3EPJ/VKswGF9mrPLtXxfYbB38c37
E2bFTL8MZf6fR0yit+UThd1JsN6mI77ONc80Sj9UzMkk6nhcXLpGnqaePSoCYW7dv2ypARpxS15q
3vL3HAft1/K0QEsdkFgUQY36XUztPlXT2+KlV71f9o5AUJtaTt3a/IldosCAvpbS3lgCwDVjdjIq
0IIjzheXjTgyWrCnZQY5ur9YNLdRhToyxfA5M+t1/E1qwAFgxSKDFHUsWsIkr1FDvaSCQbWP5jyD
g3tam2UANodIZSErfFgMeVhK+c0CRGwnmJ77KhTudMpZSRAP5bunqa3UWUJ5yPqJ41Vuumq89RnI
at7WK9w/lLRSQ/nTgh63JwPTj1Jg+Dft/ajBUbX+pua8UGW75XVZjL2DqOOpi9CbcGofY6AxUrAE
i3ADs+sp07Cy9g8F6SYWF0QG8NiTiHY1TWGuzAtO1oNsHsnJc6KwaWrAHLVgD0ht+YyVPJhYFNUO
SHG5dtMduZ+G9hXO2cXGBab3OP3dVwKSxbqpkhbXwIFhm+Kp8cWbNTLUoiCLjOSQwwOr5I1kyq8l
/FvdzJSIJWAS1ujN8dZ0oXgpHlbYLVRM0EUwsUUBxfGdOSpcgBUJlOzNFM5UZx3R8EN2ELED8r8R
UTLpPzQqiJmME14xPzlZ4qNidtOJf3Kujob264AILiQrG1AkuuY6NW9w8nm5KfOt6CRT52IwKCZb
u1cSPDqK++RxZqJfpnLru6yyXsnvoLIr/liyZCAy1K61MLuNw6GciVx3yZHNVC+ZFd3T4To2y86I
fzmBsICTuZDYABe6KofKu+CeERfbso4l/Jxxehq4JLTnqnOPvPua90+jGCyHj757q22+u+KYd68J
4fiU+jOLiPK08UuE+7fAg4tFIsxtiXl8/K9a2QgyoYSC50t1i+GpADLeFRZM1NCnL3eaBr11YtOC
E7QmUSv5SYIzMU5drHMViSOZpblBJsXsbTXvKnlbYhYDxfQiCX1heWN9GP+EGbZ8zWA3H8cBN8KC
rd479XQwKbG21CTYmN8JzvH1FGFEgHKa+KTkzK5Idibp/n22A5W9DsZxqhSN+pOoaU91sQd2GuKl
csVwLRO8vCWtu22+R3zU+ECr6sdznzxgfi0ehqp+nBkL+sVb3372BpvIHZ7s+UNmpx5HVcMaOIYN
/DTqDxs5wQKbE8Q9rHeul3UHNievPRdVi87d3c9doCTWZik3Nsw0RrJbzQc5RRwrVf2uATs8KKZ9
JEhZ3khEb2HLj3FYt55Eot5luMxp9WmlABF49Tn3mn3TOXsWtG80U7tihHzhlgAfJ5gTK3xf6VGO
Zpjn0XZsUVuSbluRx1pHV4RKAvpQ/LxXd7SfUvDbOu4fz54PJS94zQm0QLpbhMGCGOtEXO0AeuWC
wfCoRZRdTf5GAOk5ZTUgnN7tvExBq3x4MAi/kLIStmYl3bBhtWqYFqQxeNsaAwXTIdbKa19Pvxrl
LpcL/qI+OoKoDwbMP9lCuCDXDxCMj1PpP2n+l52ljwnLEmIpDo0NU7yjxDXhFnDDK6uk99Qgy2pB
SbrQzFLQUhFxRBW0sfecuZyNKViWKNsTGb+QTj06pK23LvarxyViGqxXuFoou5w0+5gcF4nDpVto
FRsxGFfFm8ErwBMW+V8LfrYaAR1O6TU35tcFY1XuVuzZbB8NwpblWOyt0fwWGYGf6q2zl5ei+Ouq
GLOWfJ8l+4h18yEmHt6a2VlL4kcp++Ng+//Fs/+eMKPtGo3vZL0+bvDUwji/9yXHpa39Mj/5G/Qp
8Bw9HJVkwV9zgqkPr6jFethiA3irauyF/qqOehRt/QLs2132XT6GODACzyrP0zQ+1EP71qkO2emS
W8CNsQz4ILNsZwdwXogJakt18tCVklo9JyhppqXvXVd7GlkMulC49tqE7mveidXsYbAhYX805W1y
GPv7Jw5s/E5KDwGW7xwpQ4uymfPkJ0/5GTl4Qcf9ATN4zBPCmITrLZMnHe0h4+fwKFGKqTqMnnXN
9TVWeNWlPxFzMqiRAd2Jn4RYFO+V+7lgaR+Mbyqggs0Lbvn7P0fnsdy6tQXRL0IVcpiSBAjmTIma
oKQrETlnfL0XPHouP9tXIoFzduhePSK4TSJhFQzJo+EwCaToBaGTQxBTiegbixC4nM5/MpI/kAsx
4PhrNFbGRkIjGdKLafq2nZ4A9f5veMYB86EUHwPPRu/75/PR96241LjEsLcDEKG2NrRoXWG0yuGo
5JkESv5fl9wHYs06vXRkLG29pyNZJHhAZaNl6odhzE9VnqyiUsdLiOM2r7ZTXQPLVAFVEp4xNM8O
/1gmesd+KmyJWSp30h708MqomK8VwVlmpGGmwh+jzKcWPyLrNywfkQDe1NPINoN/LfXUuvVKnU5j
oWFka0AWQaRTxe9C4T6L0aprEu4B3vYJzqfG+CBDnGGM1So3Mqc0yFGxIpcbZNVPBAbG3T4M5W3c
YK3rL4gZNmrwmIM7SJnkow2pz2IbQdIpTBCUt8TMVJ+hCFKgHQh+a+A2zMMffy+ErV3GFjoe+eLH
pSszmp85RF5HZzSCq8AkLAvb3qR6aJWtFrKITQJAVxYdNRWaGtak3VAK0PQD+NUkyqbMdHRuOoG0
RMLj3sDxeckKO0l0YkymEOv4Nm6RuBMsVOa+rfmYZAClHdpEwyof21ahwN/0HQQzdatBvWBmS071
kF6YfF1jr8EvYNz1ZD6E2HnyJ5YI2GptqzHXky19LU3iS/RmyozGBhBIi9DQ5Udo+WJ+hEZAy5y2
0kXUkq3Ytn/xVMM36n5ifH1U07CMggFZw5BCFo6VWF907fgPmuDFGtpjz0+5TKcE8QbGz1khT0Ev
TDM3AhhOmmpOZVQjH0Kc3FHE1adsHL1TUOYPUyW2WyKdyMi46tPylkDCIuyo+WoVAAzk0nFEZB5S
vVi5j4H/i/HtKQTxHzSQJ2OIv2EKqL0lTs+yBxETEjlnGyX1a1RIP3070BYoLIfysW9tpexxL/dT
Dco81tbA1XYjSGyPr7qoWiTRWlXQuefJ2tKwH4TDSQ+iGm+I8Kso8Zmgm3A9hQPLLe+a0r2saj7Y
Za/mBQYPH95KrD7knsN37DGvAvaU1tZI2oM2q6aVzCMnh9+ZOGiyHSWrxWDEAVHW8ruIMbX5iYJ6
peuPBrZ65pYGlg5RF5ZdLlno04ubyMR6ngqdZQhtS0iTPCqa9vLDcW3G3rnNEsef8m1TiW4gc/pm
8t2kpJQyZS0PxhFbv7GSJEA2eoxWXL1WCuN78rgWal++cxEouS8/fRiv+OkD+NL4RjVR2AZVdq8p
ehepAjcCw57S9x9iFEPviceHIoaPtFL1VdbqXOWwCUPoDbHU7jCLQjdt0DEa62wOGI8N/6SZqIss
A7gtC9NcZCeopQJDcQPHR7zvSLUNx36vV92WhY0L0jpfR+n0EebYw8HeY30zVp0vLNEbOqbZXfuE
0aNXoD/Wvs2+PGMos5XIOosDQ6MBQQg4dS8eXihS9kVeM4FBzMtIUgkMAtyqJ/kIh6SpLppEQ4rp
EhO6aOzlYWLpKDsDydnVzJXiiGMe8ugZueN8ueZqAy5BlNyy0t1eZdvAjIL7rCz4hNv0Zvr+pQuR
mlSyucvr5CcIGRzXJDK1jACC6c0u5EstyVbu21WjFB+dRuxVoDBLi7Vbrky3cWBVBnCDNAo93gse
Jw6puJauSNRf3gfZZBdFGhlKxyc9TZ9dEhz6xv+e2UpKP+wrxp+EbWz8fCocpW0dT2YUULLtzUS7
Jj9MCaVjIftv5q7wuIaNJqqbGukoXtB01Q9KsagbSoqUQidoBUaB4jGWTE4h2QUug3UB7VnB/Ura
bVWZm4hNbSoMW5BWbhXUKwAqCAMbalS2CEiY9oIADyDRH6XJ8kGOMTXNbUxBE5eOxmmUY1qvcF1D
FyA+kPANnTVttvFGaUtCh2MWCbR1yEkWPEeWP2x9xPg6yZ6TFSAxun9lSE5d76JJsIcCzx+3HwGE
i8RMlmAfuoraFzUi84sDUvM1UUmb3JRPutbcgT9thi69kOy80qgy/TZ1Wkk4J+VfiLys01CB481Z
z3zhwMsu5picOJlcOWx3gwhyg3WMkBvPNhbcKr8Z06eGWURs76IoOIQRfJnCnFFoXHv5DLH46CsQ
Cbpo17Pp6yPclbQEiPCX02hcSiW2Az2FrkdIpI7sYUIhFJnF1hhHpL/50rL2M8aKoOgVvp9VY2A2
oA7MrHAtCwaFIVEQZcv9riLj0/d++CPPYzqh3CqYxxDh1NZPNpJd1MBbY/kQBIptjBRYvIwZrMPI
Ymdm8fMwLFGvk0+fxGYvtz5E1sMVMwOG0DzPhI+L6rbxvENmKgR9gUbhFm31Yi3K2Bu8v7S1nCFR
nVIR1iQ2ucRZ2JmBW1uVGRrhU7eYg8dM7ubeKOeWpN7nS3srRf6dCOiw2tFEgnsQDWJF8AgCjPKm
2PU9ZtPxyItdvKkdN5X0kNPMJbNiUeuIHwK7TOJ9BehdjL/j7FnU0lIY1Zcy7EecmD7GJ4089hjV
P5lIy6ynhC4ZRKIt4mpxQNfhqLmHEMMz9LKhSKw9q5emxpYQAQ3JFfpAxsbgGAsZWFdStVcZcZUo
wT9Phq01BrgnhqUkpHRtFUICBM8QnExlb6Yvk4k62T9MQDMb9IKfXKQpWYu0dcqMK5uDQ5KeOUlO
jQYFMYeNMVDlZrXszFKbqucAx0MxQl5p/undQ2LW2+q3edTUmgQ4kgzna9aeeA1XEYXlZAW7iro/
x0biE/fltf9KaRf32qpGuqdN/0ijXPqi9CuTV7+IJkaGbNdKj81yA2ZET1ej5P9IcXCVtN7Owmgf
TuUhnaDlDdz1lbfJrNQ2fZze4RvJVdQXF72r/gk+IVK9RTUQscrFp8JoirSInWkSbYxfC5/gxiyU
dYdybzBuKrghAAakdBhI0gfHQ7FlEfeDjN4xeIuNGO5Q8d0GH6lJdg7zFQlRrwwjIpirlnFGCjAG
7yhRVfx5YHFQAewFVdz6AYbvjmN1HL84wlbc4Ht80HuRFXU7nXzl0xJtof+AeMqqD36t6DtDbTzL
aPjOdIPUygLDtfKURv3N6bgFowzBQTz0KUQlNlZyepH6t45exaeVgZKJv3rWNlj1wcK4YIw3kUor
n7/WPHez0bORgNqJdiduadlfS8Enc+uQMgzXebmaAsAtBDlEdLL0GITs6VXij9SUGKnxwKCl5Ddt
8YmK0kcGxaJvLQAffFhAc9xBrt69IP+DojFGA6upgGEq4Q0cFkzVopjkpmlb45lmHpMIJ2OOikWk
3KMNKxk+1gJuFM7rVERSVSfuNM0bn2GXgasfFUggbMYbHNqRkh5EZGcmIqmurLAgVSviLNENS4TW
wpmBpP+OVAtVeLk12YXwpDc8ginh0i0GJ4JteNSf8YQvmK82ZMndl+HsAnoSZcNryXQb1x4R30RZ
luAcknUHncBSH3VyxQjf9wdqQxPFsrArfDds9hF6XwAWk+XGdDloYIl+L8dDgejOj+xGdBld1s2G
i7qH03HSYa9Yn3L50KfPtENUh3Z3Uj9T5U9jNWJude1s5JLNtITzK0yWDbNQfF+9coYIOQlQuwB8
fUt47nQHGylLQlAkgLMlbnYDDkDC64cEAEUN5Vw9h3QNTsWpqOAh1H7S8TNhelL/waWZojVzAOkc
t3ulI67E5l2aMfT1PxVGO0BMVncjPaE+PuAIEDxwmzQAV1Bsk52nYmej1lynbOtCPVj3/nPoKEGC
gwHAS4P4fTOVnyFC4bCSrCNSP7c2vlA6YMCVIaSlVrvx5UmzjeTTzB4NFybJU3YIjowNmoYNYFj7
/k5J162wZXhO+LedRwXN4FqFDdiZI2lSdyqvpRogmRPQxrDi/hKqix6+8+FSamAugbEBiTuW7UJN
F2UCg3RR1L8Clvb6Q0/XhnigLEynf2Yy6yhhL0EL6cii2/cZg8viTsh9lF5QCEQCNpb+2ReIku1M
+w1DeqK9BtKF0Deke/E6/ICAYprwnGa5ULmDql9pGwJnEnOldo5cvuheRUiOXglhEawH6dBV/oSw
YORXQ4gAaNO3bKCYgkJAnJWiUgMiBuHdzjA4Dm9DsodzQU9llMcEUo50y8zvWcxuGIexYv/7maAG
FXtbzp3WPCXys5lzJx+wXSbMPIhwpv4Ag7FIv8U5JmO0Qzb8MvRtLBM+TQKcbBHL/joJzUPa+Rtd
OHepk0sYWXz1zBiVu2bpAfBeEL2UWOd2gNJM4iEGT8K6QiqrdaZ/DSpZhj7EtnwbMKVI+IcaZkMC
C52o0ZaW4hNBzX7iIg2fiIOaetMGN0I9eLUw5VU/Wb/qMFJ267bE0wYLA+B6d9LzB4Z9rssc5TIm
Cp8VPxG8KLF5expG9p/FR0ZWj8bJ+o8mB/vUcURd4qG+U4h6x83K1OVex2eeFANHjaWcGDpHBQC0
ORPFSWh0NOq2Ho4fVtmcFCIG6IEtVzsx/ZD56eLgEud/LdADqg3hrBVQ4pGxBKkTyJuo3zT1pR/O
+PO2eLpKdc0ipeMSDzoE/L+QPkPDVUAVQ+1nBr3HAXaHTi/Phseh3yl86RbFf1zP7lr8nCGZBEip
UqArUPREPqsID9VK+QdWSPC3EHak6TiYD6Ej/WGFwig4CSjAEujmvDi4ZksC4VroNG4vmGRQHurx
ojD9kugZqnh6DoLtzccatuciPeCDRIa51vCMWO2q+/anX4JSwuDN6sQUOlvEW0HKIr5zn7yg81i7
KVNeCOrzk4VaYNXP517xtNC2VRJ1ofyuZX8VjIjb0Iz41PriwNbhjsegG78U4aNHSZOrf8q0QcpR
hU5m2Bnh5KO5MqnCav8gtRsIMTFqQCJuFR6Q2DxL/k7KbylmqAZs0/gvyvaVvAeER7NwALZYGP9G
pu0GL3RwS3oHFyt/eqCfTOvpJ46AAZMxaf+Oef9JDGtvFvxT0dVZaLf7FDkUhZalHBFR10Y/ozyg
8sN8oFRCMTseRuMZknkucRI6WQduAqbINtO+k/plFE7nn+LopSlO6NFww5i7YSDDf1il3yNPprrm
/8qnFamSFw+XvbkJMhYt6SpWt1Gw73DfCao7IFeYpE8IDI3FIhckEwk45gbMu9FisGamJsqjI8zK
V5ITZQxE6KOmZwa9sBH/iZgB692oHchXJ1x0HH/74Kch14C7E3JBbq1HeYnwLOipzvFpEmEwu9G/
mIfryRLTcE6vRCnJ+aedTKwW5KXQ9N+6cFe2LimBakRXxBiDaRVJggbH35ScGWl1075VV8G8Uv4X
NQ2j1OX0Gkr0ZS4vp98tU8VmZAVPFZG17rMoRxrYCqfUf6bFZxEwV2Zb06XTEVt7WeOqZWbIAW35
X4H8I1r3LAFuMN9Gu5g9qfWwlPsEodKwZ9iTEMDGDJ0kvVbTp89SyhC6vRwGKz+6zNlDYc510/3U
tGb+Kk42Y3TQfddM1qD4na79xEqLYvqVQJ4Xf0PlOy3Rc9Cp1f5HU7zwJ2MsgZ6eZEx20f3Yg7+R
6/Xgf4r1hyCHW1MWlzj/eOwsFv6D8oiRcVYqv0XHB5Lfg18W5PU1Gvqt2eH1HBd1t0/zH0qglaZ9
T/GnymIVcVH6Lwq8FaMS4J6nCrShDBa8hDMCad3TToMuO2wSdejhSEWbewDhRhpmv9vL715a19nD
NKyaBIdYwOgEmbeG/QCsUjPdMw4uPJnAFTmViVEqUV+xG+wJXjMoIGTbB+mfo+U0aKKqDH2iBpz9
COVrQreS5G5/TXT5xNoiF06Z5ggS6ivloYfjwlAPbCyUT0P8F/EcJrjxMgWgEOpbIMyPwLSxxS5M
4cdAAgT+RY7ueurW8aZNzlb0UL0TXiKUGQn4H+mh1yuz2aE0t1gJdRyXHIrs90WES7bPyRtCX6o0
J7OubQvoRnlLfDUMdICG7uT6JiJ1zLQb8Eb0tutpsBZlP6iLRnvz4QXRSSXzSNVt4gSoqF78ueG+
JWsS8Y/lHb304lkPUbk02kaSjr1+roqPtIfp6/jppzodKsj4sk0qxIBPAstBTO7XRINe5HsBdENF
gACpwSKXsyuPq8J4ZMVLouj0LXFlArcUmDeyPZaJbUaG0nAHg9FaBMa2a0glrzZR8xa678G/ALNA
XLUC5w2rv4W1Y3eajdonxiqJP4uQ3yV/zJhc1NAWrX2ofagtiUgkmYeUSkRtokt71yyDgX/xOKG/
KvkWq41AJZ3XxjEeGeZC0MuXwhxb1T1E4cL+x8pOs8jVY6w9LxwuGayzUNQOiqmCW8YItI4kSrA/
EfFe8tUaAKDYy00/Uv9tsfkONGWtNzuz+NAZoYg2EXklxjIaMApC/HmMYFRwm9EAMlJYZ9hxclw5
WFEqhNfRyYtI2GYFDb0GsJS6Drg1JmbNtyb4lD9gjqg6mwrSLjQZ0iY2yHtRs5Nv/qb0Bp6iSbYV
0jjmPQEpLRFc/gIn8O8YrfvmYOo/GpdSfe7HHxbqy2D8VMeN6dmJRRnKPcEKVRifYcAqh4Zz2QuA
OxgrmdDGyBV0DXnTDjsRhX6k7FAhWMM7g2iAsL4maoI1mieIh5BUDSbViMhW9DpgaUcL4ohbMvcP
2apL6O7RY/rVUUDQPIrYwsZlqzxRk4WBO+dTDMyncwK883nHUxX0Blhce3eUHE9/+NIrpX9FQ9Gi
v+njd1r9TNg/JQMUDSgRlrzMkVsBkHHHpOmgFmcJhHKgUy3wWEzMTVaN/DsAidRSkDXRV89cpZTX
JacTHGUNKG/kRuXdbLGEFTup4NbsqWDUjcH51H/gIBiJxZo+GAvAVt3y7LHyzJRLwLSudPXyS4fG
ZzHnBSn0kiTMK/NfAT+J3SbahiIvRsawqFhX5XcckfB0HFVn6rGzdy/8CbO0DB+rDTvYJw2qbvZE
XjDZHpYl4C+PKr7JYJf+5uj022jfMv2sHEQai5HHoAYaGMfH3HtH1H1SnDiG6hjFWUEXBTqbY0Pn
X9bs3udsh6KNDZAd+kcTgR19kLs6tshplaeZvWSaWuR6QXk3pLdcnGsLEnyxmKOq8xJny7JGRi5/
eMw7sCGw4SPdJb3o5LlY/BUL3Yz/THHsQRDPgC70yRM+Tc7QF3HTapivWF2GImxJDA0Fh2USjssE
5DhpCJXhZuaTBHnmhToffVg9lOFfCl7S+EFPgAHrYr7gmem+UybHavrzSyoBAufNZZh9JQhai+bp
B1zf/BQ0/dbUUz/6K4ErfCUFt7pjvoHhxemuBU9AtSoRgLQaZsitryFjCKHTrfT6rdbkfG0k+bPG
T6xZKAjrY2ashiO2xOWs3pTg8EPP9LnqAYe12m7gaPRoERhZ+OkuBK8w9b/SRH70Shj3EdlGdDhw
L+Hm9+FfFPDIvvPsX4GEhXyuTaz+mdNX8E9DHSELm0T5wsblaGlEiNG652ur5sf6A7mnKVyFAm+v
wY3CErm5Rd1Xh5hItVB3YZc+jOOJtCzClDU8SYZHvpsjInWGrcyxIolvVieJcPCEbSkQhHijDenY
UlfTsY1wnCVEosP01QK3LYu1FZEdC4VEx9dBdyBJfzoxYPwzGNTYXaPaPelY0zA1m+Na9/GDPRWG
0Jmh2jrHPX8U5yioNWv6SrBlVcWvGuw6ad+33kqkKgmTVYgvOQ26A6nkIr9QHO9icHrTAcJe2++s
4iz6O49lhvfUrijnmv5TF5i3PRKodNroZAFNF1vabxVFlIk0TieAqolv5S/hczAsgu43x0fIvAcG
4MFH4AoqVX7Sj7RAE3TX9JiLLuEdpt3MRlkM4pek/0UFjTArmqXWPY3it9LuSrSBHrjU223BaymD
Bbxp0xFMvBUx4T1IrAQ8lTJk/ooV7t6b0X1H4TdBGwG2YKVztNxBcgaGiFeeJbIxPPsEPsFGDDjW
bclcFobTpwdtWLJLrhn0aRsu8UnHbwJtBCFgzGHK0zHmG/pV/H+jtWrrq2aOi3L4mrif+PREDur4
ACi6Rh0bs4zVb7R4RK3EDNbljrHallRWB8YjyrmFFRDQckGYykRXT3dTePSEjyB/CZ3DJE2Nb0GK
SSr76hLWDzdRROe4JpoAYKSBcrVSHU89m+qxk2yoTGFyqccrK7EuxE/e/MWI6zrMl+Psa+KAjLqQ
SBWXSlyTj3G9H5s/qYjditsdtNdqIlg0/54PwDjFTB8y0Cuf+WxNZ4SplPPQk8Y2/TKCn0KKt3rx
YzJixdrG+olSIjfOGc0LJjACFdmoc0EhxagcwdyXLfM+N+0PUUtOOFEO5LYRy4jKuP2GvoCqbBOl
f/8XbQ/JvAd4BlXG16sUU2bNmWtxNOmop0FwtVzcXU6vHj1VBSPTcSbO93w9QYCjdhHM4Rj/SANH
VXQg8VdJXSs/18Kp45gmUqXjoBn3MuHBJAiYGsf9VtbJjduG2pZEzP4Xck9b/E0yUBlYeUA30DTC
CEeJgAI4fo5sJYLfafw1EAW0FJNpuZcVBKkDyUzsO1sWqbyyPJXrOj8bdJiR9uszqxYj7ILPMT7H
9a3P3FpCDul6yiWzUEFgGs+VhRBBUuIWjNG5gnFA/5OvugGlKYGKDcIGrGYVRsu/1sffetP8jp8e
FMHc4jHVEKBcibVIMIN/gLcSMn7HBWZN3UF6sl2Kefna7YyfRcFC54M7VUexy1IhSx31b95XKGbo
zEDNbkILBArlHusYJJdqvGOR0IMp53RuP7X6AM0+mDYk2RXmM2m3QK5RLwGpKumU0wGKurIQzzi/
eC7MM3vKttmDoBqJyFLaYye8DeUYPgUPRw02pwpZDKvQCJBCwsq8qLlrjvC5CEqwcZ/RWJk1191i
xieaCtDDRX6vGZY3UbiMJXY5c4dHxikKAwKP4KIkW7NyWaTizkSgMv8Dtfws0lsuzq4+3A12I7z0
geygdWDSZwCMH3lophWBYBniAu5J6G6Cj3D7r9Rsf9j5dYASd+CesSWdnA/M3zcvNnEgwdT+VpVb
MaxH9gSYAlUG19iVUE6hEhQJqsh5L1AlLcZDZN6JLKGGWJG6qpYP1DsEe9TJV44lCp5QDag/dqaE
DgRI+VqxUHUrdAjHlpb16MdO011AhFDNHMiRLXiBsit7OmHQgG3ThrCTlpww2BS8PsG4D4yvSPkO
1I96+jcIV6v/kQuXOW6LGputptUCH1cN9qycEdWXJN+CxmPAtGQNwMAP4a1Tlztd03BhQKo7qWzJ
tHCb4eTF6KMRGGziWzbkm8X+Oyw2DDBIXYUQw9/4R3klzsEAaJax8q/jcCtOyq1FHSlJM8a9WmCw
WcjSLoVnk/zmGHJFh1JbQju+NW4Gwp9eHd3gn9gdyuaYswH0yj8F62/HgJQmXGR7rCASXvvqs/cW
lK2p+svHtW55nXTzH8yJaMIC3Bcoxy9cIlj3J2nXt4+oxRXPF4CuD9JI86q/4+ocpschPmXTj4q4
QWHTVWBX2QYMV4ydVl5GC7Mot3HETgilS7er0agw+lCwGJ4L9WqalGaVK2vborY9GCIN29zO9Ytz
F/x00ILLCbhl29nQs9Ym+PWs/9ViF9dGZxLOLe4j9FjwwEjyYoIBDzsL7w0Bvkn6VoddKe6DhE/L
epXjpglN9PR4+k9i8VnnhQ2AAwW9aHJjbELeubx3CXSHrHKOo/WAaCSRwFsQ/smPYCVHAawgnY+6
MQlQph1LrqOEeUY7qb+RlKPevIjdtptIT0x3KVFeXsEbt4/ZUIibdCIHh+tokC+9dKafK+JziIuL
MfpSp4OSjwpahNg2YoXoqH4pWHfM3Ni0oOLlVOHcyZMtcCQWGDuIKKRiCoCEpM0z55RBlpmWb7m3
EabJdOAjh3xb17bI/za4fyKifdRgiYK6IXIr5XejQyD/vEATHH9QNInsbb3/b3mb969V2PRJXBfc
YvU8/S9Yk9XaJdVWjWjuguE7hffQQR7OqSVbVH41yu5HN9xBdjgW6S6quIw1G1gq2MNfsfvRtHtq
XHRUq8jeqJeYjVUfgCuV8syKpJvZaEv20S2ppGRtTHq4IvN9ncYMKtBa1B4MyuCAn8mNiQrWw/Tb
q/ZacktATzFmrjj/qBZfaFewkoeQaLCQmUTVUQ/VLtPuDso014X/1nFeWgFuaJ/x2YGkGmJVjOmn
ZliReDupe6u/xniSdEeX7TrFv8Cn8gf7dgRkmcTrCMXxeKH4Uxi2qHe92tcxT/ta71jjn/TKlZQe
x7TdZPIGEAktp+NHGPqQcOdV7FowIuupuqNJAlkwhsqKG3EgCTCquf6qEDctZ/m4jLLvJtrNhUiQ
Uq/30iKTt330FWXriDaQ04f0m1F9EqapzUq3LT9eTdmmqRsRFdyGDM4aCoBi7odPAoI0ZWlpe/ZD
XvdjJmcANpoB9im6xeZJKp4s7xDKqvqpF4F3oRejx+Ar2Fnpuequck7WncP6qEgU2+zODLgVc8dH
7IVXU7tWiF4DjK9TszXEsyAeO259hD/sbkymdXL8r5cwU6AUQznuF4feh6gdAV1tT3p9jBmyS/Up
bA8jgK+OQQMBVOJ8JhHcyhBtvmMXTbhhzKybVDMIPmDXSaSQaS9ZKxi6AfFg71HFHxII1Fj/x6IS
vRjhhBsCDx3sFCwOia0iE3eXm3A2nk17wG8Px4olzGcBSBvy1ELV+GovgnK2DHxpjKBy9ax3Fy25
+FQJsnxTP0vtMfXfhBzJJFPSw+TXILnPi1kPW6b6q/prr7GD/CeUPDfTACAXH+XwDLJrT1oeMYc6
DeSmKW+jxxNuFxbBdD125MUUYGwg6JdmmCW1gHoYBVR/9hhoZ/bUsshEW5BsPKav5iWWdsJ46C0O
tEetqs4MpqyAQiYU/b+RydhFcpLsLxGVQ6Mx92L8jxp+Hylzbk1vSxOwfhyWnkrrbOZoIHOnpjws
VSiQ73msIo8ue2EsTwmfA2dHcjb6ayStRvEcqqdC2oMKo5iLyPBluZIqyBmJhmiWkfJCFe0pq7ID
8POXmk7K0JeSpkUZrjLSKXj0peKDfE6IrJs62GfU1gHYgqoOF6p31zXbnJY1Gsg6/LQ4dcbxomW/
+NO13pmQurEdRVEvFyfW/mUeICx/pjlxQ2uPGonzuebamJ07x0z6gc+A79JvIREdut9JGheWPm3V
gmTy2ff75O+4NRSEGvKDjm4iQy2B3xv/u8kkO3yhT+H5B9Rpeo/A2ol8QdwWAQyO6F3MRxRveRX9
pfkXHyp74cz/ahjDQVYxZy1BAaAw3ct/Y85GlpsI7aiCrlNk2fzQ6UY9mW0XKwZcS0wetgZvmMo0
7QJB1Bg5rvBCCd88mfGwJqXEwGdcupZ+FRhYVvKuLNciL12NZzWXXTx8MebHiMCMeB6F7ifvj0IE
lDRDoqWSu2WMpnGFEnsUuP0YPPsAEtqudJWe9ulhFP+UWidR4FdkvjEwiui/edsgWijqm51Dme7M
DKkDIg3e1B2DKysC6/pCN0K/Bic3Y+6XExWxtViH4EuLZZTaDFfJjiG6W7wa/CIAgyXr1LYMpzsy
uLgJO5vdg/wM6mZnWV9S8pjJZokE6teMluMxCE4F/baQWszKSlDLrV2Jp7BqV0Px1yIYkFaKsYlg
IE8oGVAVEnG8FKZnpD+j4QzRxaqcDIxM/Wwiysf8EjQMYeNtqAJgLb5E1hMZmRx60+wb7IaRtq+M
bVGErJVuVUySrkLDIt4MdsfRUwnu+KhNkSX7sRbilSGeign91BVpgFXheD17mtPOfYZ8hipKxbsX
w/vA0WTq9B+DrRbjmp2gCV8spytCdkvL+xEaT5lp3Ag4kaSBsbeN6EP0jxaWm7L8q0iF4RNgTuDt
YAvwb+kmBw8My5b6kyFcvoSA74bRNcAjl3afBvsZD7mL/jTRKSIhxkrJBRtT7MRfgn+Ry6NaPs3h
Eo9OYW76Y5QeaGDAg/ShM3E/5e8MLVUeb/AyMuXs05U8XdKGsry1Rdw7oJTjLeutpHblB7ozRXcn
fd3kV3WwU4lm3x4UVgU1g2dklnn3naJI8bMbIak42i+ZfmJNxaiyY8WxzQZguCt/uEBTkIeN2t77
9ksGUh58y/HRS1yFybVfPnrNYlo8LbkobE2tN7p6HvS7CARCtL7zGFPCNU4pJgZbGxlf43dZqiSH
Uq5V75HitjAfSXGMSX0YNsrwm3rubEzRRn0lhe44/Fn47lLEoPwJeG20YzaAO+NsJldHxicd+z8o
L8hfGHQERmvKX8FC9N1flQS5O4mTOH+UepMFP6hgQ+Maz+3NGliBpx4HCms+4Ch6V90P+qo428xz
Tj89DMBFmBoFhlMM9N/4S/GKdskpM+9if/H4bFNE/CpSfBsdK9sdNjzdhjha/C8eubXaoWE1FzFT
riDfY4L/amhNA2wPHbm1AiiQIDmHqPwhq6r5pwnFOLVB/Jn9GrV9G10Nf4ftLyx+BOOfxhIbwSCr
fpXjug7XARn04VKNXFm9jROFY4N+4K6G2H2d9lUQ3SCfBzTEDcoScb7ZWlKRnN6/lDC0Mckpv0qM
vwolKwNw9CM0iG1yq4ND13KEWCvRuzHDUI2SANVrijqnwPrlpKGL03Goz13jrazsOOoKtv03Wqh1
3ReouOplq1ouDPZVx6h/iq/mLFGvv9TZK/WllPPYlvS4mPG1p3KH/1btszABQ5v8/LSyLGsWIwW4
QgETU0Wl/DSNKN4IrR32WUXIIMOylx+/ekqOMjwLBltUwh5zgIEMHgN650J6VVfZZyn8rG9JhB6Z
7AheUnpOLj+1dQRx3w5fgpC7XAEU8yKHSrOmaYYwUnl/MlMkY9koR33i+XYrHR6FM/6EkysHlPjT
FzwVgb19P/yo+iMArURsAfldC9M4CcLeHJ5zWsq4Djtb0JwRJjdOEfU25TtmpKPq1vwiyr+w/9eB
K5kzwJN+16uvNNpI46cHe6RWD75EzPeZRkjAI9VjCUI5Zj5zhJTlaTZhp+/6VWbDskIBxgJLbm//
cXReu40jWxT9IgIMxfRqSVTOlhxeCKcu5py/fhYHuA8D3G63LZNVJ+y9toE6pOARpOlKwtVkHYV1
Go1dbL+nBDvnG/TcyBWMBzNaP4PivcS5QRELuOnFRlM+8V46c9jqM2NLanPbT85q4nm1MuhX7Kzg
nyg2xgKmAm9x9SpshnBfUwL+wf9npAfV3AuECdihO1SEwQNPmDE8dWOfJdSiPAKEN9BMVxXM7qPJ
ixFbnjP/On+N/FDP87h6j4syCW4GNjCdwmWgwolZLI7yNpT3IjYpYL+c9KzlxNjOY9Z13O6QmGD+
TeEjt3I3GJ9aD88wXVrfKqJmGCvNeI4wL+bJe5B9R+7VzHfiXTYLF14lE2T4bAInLeMALUVKjshQ
5/OksKyG4AVkgrRuajNTs9BpJVzQdMa+vu+7YNeBkos4a0mm0RAkzsr62a/YyHbZqpvR8BSIZvkz
R285iquJJyBC8a9nqzTbK7izoDaIhf6t6xuNNi7xzzHy30w50zemqLSVGVT2U7ZLdt5jRl2AiI9V
w9kFQdaTd0p6KoHg7/CX7M8muCaTShQYwE10XCCWyJ9q+9Rzxm4hp/2kHrTut1RuxBGH+oGPFQV2
O65xfLxUX8q8/+jQzjL4Y7TZ8iA4WNbMcOmUP6m/snoqHPmnDKte/DI8TnzPBOBgaPRcdDiB9lOU
7ouF5KZlACHeY31RBswVHglXBNJzDwOBdhQZQLDHaKChKZ628taBWEjkzakv2MQYRJrdK3ziWj5j
22bASQPRbgaUDVoPpQEXnHSXkq+MTHA+A1cKTu7O+LLre9byrSfHLj6CButxjif+zij/4ei01G9n
XAqidHF46a2nKaRwTz6/yd+hPYNq7LpnB5Z2cF8HyjJF/wz1Ym0l1xGjXYMqN+BbIShiETPa0mYC
3yxXZI/pRrh5lqpc51G2UvVH429mNpS9EtP7yCyzRrfYUr3mh2zwXBN7R3rWYcrYG1HtSD3jBN/b
8T4QJ/ZGePi+S3LEJoM1MTEvk3ahA7TEMW+PPanZ6S4uloq1knh/1T1eQ5F/1gwyY+cRmHen/QfU
obAvQ35HnshhUKYHruQq4jVejRXl86Ut+TtsWqH7EHgL+3VZl5ssOJS853WaLgP9JtCWwxicL6Ii
2IzNPWvu6NWBdB7Kctt8ca1yDinGZ95cZUBX85JoEJiXaENS+9YNV4b4zgS4/pbqR66o/sPSUe29
gaBalHdWzKw0WGGG3GE5eRmcNoQmYDdvNoieBIEs+q3L79pnGt+atls0bxmbTpVPlSSQD83hbm2J
PVTjlUZmF8cxKvswvKMgyvl5GeWwH0ff69xNerM576FGqB3jZtVRlydQjzLX2GO948H+sA6qu87K
c4tsPpR3v9362jKz90nTXECWLUMmRqGEhwhTmBCwFh23zmJ4jVW7FAykJm/W5Y/PypZIrW94mdWE
sseLqxUXUtGuwkfndHe4qUtGM9nEdi06gcCFO+d3f3Af6opklBDdIAFbxlGZrmYLXCy9qe11gLvp
783kOwZ4kgx/uXmJC+5oRkmV5yCgAchLomnFQrS7xMGHP743SNg5kN7D4K8SiEydPWC7grhid1iW
hbtWKP2UD0oEZ74qsfhCTE0pXFQWO5SC+OlzJDaYYdl4p92r7LfJMwjRxAoBoOyK+ojmWEEyiz5s
gPmK2qYy30a4HR3KXtf9G7LdxBbD8X979V3Xx5WEDm+1HzTKYwFi00FeAh0qQIshGEIlIedqtFPM
VfewYJLi4w52OIQY2hbJksu9gGCH4ldjmu+Qubvqp2/G9Wb3q6GoGAjfZtJ6iLVdZh1KysPBfPTx
flQ2A78gfYQMprEByc0tx8xkxtc4YwyuLXj3QMUb/HRB89YT99c0FLQ2FKi7MI4F66rqqkxHcEYL
mmqMJZyCWeBZoFvgKZH17aurjs9gFkuLVQSquC6OPHIZe0PGPrn9l1JmMUWAbFRbXCH9d22fh+Qk
SOpqo4Kjm/QcAMf612jDQGH83qCYS4968WJTeY2oYZEmlGsecBGdTHUr6f0JpqQph55QvjDzqa1P
7RFGP+i6FXUVmQtVvhvVRxn9CWDIKqG007wA1JtnUe5ceK7Fq86NjLm/2Yvhwi8ZooJwTzPppGdf
T9w4DX/JCC5lOlz9Fgaszr2OYASQubuxavSciAU3HSgsmIfq3jcJ2kONhhcFNRSnPfOFWXKB7p/z
peA9SAakB90Ti8qyiu+xNXlWR1LI0Dx06xsjmzeZuJHAwsqFIm4CHbTIm5dRAcg/IGXjz2a6YPvP
P8e8PEx9RNX5u42YgeykS+kUixyGdUc4Oqk3ramuhX5Pq/dIqbZm88SbXYUffmZyZ6E2ta+d/dGG
ODiZSRndfWQem1BGt762npALaNGprf+RbLiqEdXpFAaoBAc5boxIoMUOLiXp5RUfv8vgEDRpUC8U
IBUFwkRBeRabn3G6bfNLVR0l1oMQMrERZY8E67+L+a7UPMW/JOgfjXQVUoC7MHZGoroT3WKuNMub
GbWI5wBenZjLRQ9Qjrz7ZdDoLwKuStsRg+iV7N1U0mLRkXaQkLCEeZP/byRbLfhyocGxKmRjWx8a
QrWS+p4SLyE5FR3TG6QXMbMFBvzSs27E8QAviQgd9CsOe+gpsthjsRjC+NcThwvUk/5hQ6TUtptI
qPJXDkEKJROMqOEMo8fB27QQPToKxiwGWVhuGa9H8RtaFmWHjv4F3eLoVSOrEmvC+cLEZYmzMmPL
J8YQ1SIOf6xTjFAHGAoWHliX6keHRAp4nUfoiI1sFSHvyoY3QmM2U3QbQvaqXBwx+h8MBoirsY7p
5kLXsOWThybs9hU26BmZ2U4YLgLMBH1r/a358A6qOn5hXRFF25QAlNH16tmU/5DjX+tcMVjhrrz6
Fecgm1vYZCK7usqH4n+lzgHO4mIYH51/TbQPUX5UQPPoDqZTlp2C6FPXrwXplZIXruLWGwdWkCxX
KEcgFIzwsQLOH2aGpZ5y5b7hmV5E2qua3EXzOUXvmnusWaONzlNFrcPKM2LVbZb+QoL4fNGZU+uc
jwH3FoGR7A8ZuUyTc0qHch0w9Qrr4+y/L1RUXNVfHDn3cVbJBsQypuGPW1AzwifM6KqhJbxU2lkl
fMa59kn70vfzDQbWAzxn3JwDp9iTOeoG7xFied1Ad6gQzxTwFagNujTaJMwMO3xi5MEtUgaNOuo+
C/tFYRqAReZfaP9U8fS7HfeMnq8GRVmxVwDRzSraaphg0reUYkOgAxeGhlz8p6tYkdWN5MQ2Dnlf
srgt/zVA5myeCjBlXNQA1Y0QfFW5KttqA8F7FSJUHDqKmtBHmrkxq2MfCULb4rtW/UTEOiakEVXV
W9lIYoBuRIWYzaYfdn5WnEMR49VxXlSWU6VB89qNK5KoGed85vO3Pn8YdbsaXYu7IGMXbrkoVue2
CmhLyABD3xW6yS+iAQjbdP9SIzrVpvanoGYK+v8FKouW2aXivBrWmewCUDRcMPBCTKNBeDrgo26X
CWoEpqaWi43O49oLGtx3LD4ioFF6+IszAqgmNVOAPn0rzL3O5gBJqi+uvv3udAcRcdz2a1En+/Jd
p7aZWCTnmF4b21zI+NPu/jdrkeWtgO05ktldIiHsagOIMUktceSFVG69Erz4ND0TYAC3xpTY39OY
C2KTMk2zHPaFExFIguKPteah1ube8CqsS9i77IwB40HR69cuGpouXaTiJ89/JzXG+T/BH/QqNst1
8Y2a8aRE7wHqc+XDoaSjPqscr0Xji/4zlAiLWIputYrHbF804ICMndqQm6QfVfmlsq8uUKmoC4Z0
l8Iwz6OZPjNWdTQiItu1oO8T5HiTRpBofDADMWciLFQ0gQ62HTv/sYvRa4d/IGZizBEVAjXGMez1
Z8i8cVLEulN3jmXs48zGcNVTuRv8smcyGNAAajKnglY53DTrh4i2CXkPPHv8L3XzbaC7IdmWVf0O
aIvB6HDo75E+I1hfGoPhm0mo70ayuAvw/ix5CQj4CX7s8UKBrCtvkYORiBGIgyom6R5FCelBfeRx
BGiMWgtO7pzuxATATw9p/+rqMcY8SnOEKPoy52mq+SVo4XvpcJ0Qd95nCGUdSKFelHwjfpbtrSuu
ogTcx8+cLBzkAFjkXhobKzxabcHGnHnk0tDA7C979x05QZQZS4ON6Fr6D0cBGKgvVc5vxek8ONsv
EcMtGCoBywqOrNhZZlCogm2sbQPTAnn8HHzEZxA62VqxjvkVPOslfoTcrj0TiyQJnfxLIwB/Jn9D
fHctus+eT+uO+rXiv0p/I9SLOu7Tajf8S8H1OaOyKJGLzL0sWzatvpBfifqD6KtDnqFBv0wTkg72
aj6SmhNNU9RtNAxDHYO/IWRq0Jzi/leYJSBijAN7WydEWuO7/ckL9tIzsyyhYu29iqGWSAcQcUvw
kZihbNN+kZinEnVa2U63jjXqKXKEUxiDqCnr1Qha38ceMFNEOnOD/C1FGijVfGvrjxDp/pDky/mr
pAxT8gYfU3RvIATKddkcx3anOMyTtukjU95a+T17DPhfiaDLWFX+LoWXVYOFmV6V0EPKKdn9GDwC
V3w6TnGzQ7STMM0rIh21eQUIUssAcqVj5RiRI5HDd8XcefRRq+TsP0bG0TEdbybL0xTPC11YpvWo
eqihvADLfYL3gDi7r5EmoOnabeMmuNSZNWkMY4NkyztFNqfJpLK8yLxdI7pMeDQk8Xp7prijWM/5
BMDjSKXqAeicMS0FhpeR3aF6hHu58TYZVlZySUhQlAcaCEIeZiEyRnFJuGfHvB13IyGsDppMZpjD
0mRw3wDVfG2LNbwXM15Da8I2MrKAKTaj7ukGuo2ngsv9rpfnXF8UeHsyEmX8KIbZc+cKbSdUEd/8
O10dfahsX6XqDSxa2AHje0GZ4RIBXRvfOS7Sojlb7bbK7g2agOGvptauSi6j+o0wtxe6RaIHEnNO
z/jpmLAP1cRtQWpHkx8TFvk1B7Zq/48WHY2PST3XNXsKfa1L90A3zYROcFZMwVqIcFlW0xq9Ou4G
Y1BQyDx1WqA4ehujzsurq0zYIsltQcZWzHYWUm+q+uvBpHI4Sx3Lfs9VMjDVweva3FTWzoLMYj5A
nQ9MkNvJZjxlXPwoun8TeNsaPjiOdyJyTt2wasx7ici/cZ6OWlF+X2J5aMKjTR2oKy4F9iEwzm5z
MW3WK+rezZ6DnSxHOmmr+DA0CKsqiduYW3FCljloxUR6M3RlSI6pca2MfwFrCUV7FjPKvt+5WB7N
9Eu0KTO4DAH3kcxm8q8jg06MP1GTglV8pQWhbTAZKJdOjnpNSGjDvh2+5fGGJCOmMAh5N2NU7JjS
af4lRw+RYKdS7F+XQ2Kkmazqe9V6BlhhHCCAzFHcQBUD3/ga2V5by2UWxPecHDftMoTHYPpANBC6
80S9MSuyycRS2qSWuu/teJXmqaQKhyHvTdkGFgtmJsPEoYdUdVbo+fjWU4Ll3yZmHC0vHjN1vNSS
bNV4pViNh3qzg0QQMgX3M4pjvFuozDQdyQcca/2fBpom6h3cm2ut2IYB23kpd2p4CfqfGNW/XuiU
FNHaMdkgKG8NB7mGpdWSs5cTKcDMn2bz0UZnNaHw9XCabbvwNPk3p7rbxEFYGaofsKD5mYEZ1GQU
nrSzDSvubynmORLMdCQef6G+TIhJ8t+s/thlSIcQBJkuQDGU6pG4Ke+uay1d+RER41nyrghlgU6L
eDZLYNtclCz8MrYUwSa1dzbU3VzT91JhgW3SWPBuR1dHe41BNkDR8RplIui58ZIaaFelMUMGMIkA
z2YwqxnVuowqVmy/Do0QLv0XG9ECv+u4wYPKB17hKsHMwJ2E5nYFaMdCo2p9CPA94bD1rV3pvw3D
XpTKH/vze1ZnrKItfPZcIsQ+qOSiSo4CwtU2luNzvkD/ypHBK/zQOn5tdRvEv1r40bJCG+xx2/a7
rOppQjuPsM11p7OXoJYP8V30DAYLEifyFCJ3m9afkRJifnKXSXgpXAfaoGkjTWdCpVndxtHd7fz0
Fp81swFiy9EqF0zHpofq0HirHZHV6dvEbliPv1qENQUWnhQVjMioN5BiJD6Kt8L9c7pjNLRsCTGx
aQErHHeFuPMrZAzna8GhMdCVSQZ8PuTfqjtOzYiyBCA/E/EWY4U0yS8DTOO73FTGUO976/9ulSxA
ejHpW0ubfrAlU0vJKsT1+GjqoV6X6E8sHZ86N2/HnpeyKxb1ewYzCX/AsHWIRdM1AZYAR8fAtzFZ
L4mo1sX0tJjzUi7L1wlZjEs6kKbDuaZERN4YMcc3dFxwPGmJUe8QwCzt2tqEEzwkyHZlY6OXnmcj
j3AC0x3YK2kSJ4r/W++WlXo3h2BFQCGt/HPg8deZDnbExBGG1lh/EBiAdYTHLCYQPWJbk2b9P0xw
jNNq/x746bIYLG/ME+wn9uhJy/g0cbQmbKKcu5Izk03WPVbTlMMjRnHvS9iYOH2agfkjeGMDwX/o
8GrbW9oxqnPWrhhXfD5mzHALu+Eoqqt3BU1ahTW89Xd2+829JRG/5BgYkoz0Nlt9huy/gKLhqrBX
EynwaM19cmwVUVyzySBYunzDWZuOzU9pQfYfcmgGOfYkMgYRRcahv1Sar1EFtCGMg+TtzJxZPSy3
CQdNbqZ0hpgeeGTLsveChvk8u4qI67zjockrPOJy2zBD75uvtL0QHHQmVXxBJPaLjenbRWZlVuMp
s54zZEF1Dwk6gn7yMe22CydB6NbEsJ5cwiUEUg/pBieL7YZd/vAHr21ubNXps8sxdDKfqlKvIZnO
zccHRgPWOtlMMl6FCI18jZElTuS4cvdOulfBl1mlu26T8Fx2zNpS5dOpRv2lA1hrfwWsRyVezJQB
VmQsDJC1SoSoPsu9GFO6222s7NChqBjSrRG1S4dXWZ02Et32mB8VpCMuwzsdjHPW/xR07iMaG63D
6Q0cnMucn12sWv0Me8+bKgy+pDDY0J6rBPR1fm/gvPvzxzvwT8Qo080RAcfYIh8/FQjSiTF/iVx1
F6kpKTLRItPTXTIxXUErin4qbx98DFuy7mBccZmgLjA0uVbSA6E3jNfgmBflhCVmJnK2yzDRDmUV
nKsR9w82mRZKp2U1G61n+mtmlLzVhYDIjT7befXkltrDpsAgIhA15ixu9eZmcT26Gs1uR3dfBgVx
Ywop9f/SMRlfqrY7hwFpmDDkXNWlhVvDLFq6dbqks1grBlUSnajPvojaqmtZjwVUkubDx1ro15yi
odMttdI40P+/xgHTegeyw7GFTE0RtXQRP2RtsTBoUxUsBSnZN2MLuRamm2WAhG2cpWLAbMdwBXSp
hW9tGMpWofNtOUCeRr9udfe7p0n1eZYjof2b2I1xd7BtFQtHN5fszDHfLFQs3LlBe2DE75FZPAOa
TI3FbpPqzCw6r8GKg/Lypev+bPh9U0nhHJTQIpjrS+us9dFyQPadINSB4OzNzmzmeJ4he3af1A/a
ukl3bW6tzOjVZqyvkMCYjL9mCJnX+BlLdB9fpgOOpoV4bURHF1WzYiePwRo+RuWIsG/Q0T46Cclu
ECS7daYWTxJFkLX3PU5GIX/yMd530p31scusKF4t+7XJTcg4NWDsXELCgPHTXN3qYTtH28iRb326
FXFYA55DCae7ca5F019NxN4+V3bNPWygtWufNRorwlBiWNfpo7ftfSjdTWrUyAI41dLxHCju71iG
kPOQJg9IYqoA5+K9dTFr5tS9wJ0IBtZN5JL6bKW6553CbNvchY296SOfTTrKhhJ0HCkPmHdR5jc4
9ULaHvELq3WRR7Sus6iB6xEOtTAjOtx33XiPmU7p8XdrM2qPzD+yZemeNMA2LDslpr6w3sQjWXpN
QBxrRP9w1nju2xb4Au6OXH5NiHl92Y5saCr85aCRguKmZ1huFHOJYgQ/f5b9MCsfSrIi09/KdX7c
cJZwEdii9UvBMpFVAftad5UzXBuxsPU1imocaFarEDJybu2K3/VGQe1r8PIYjCnyPrslc9anT7lG
zl7XPwuOyrLjDD6zxlRZvwXGHaR86R4Kk8qleri4gyK6l2BvtAhjCAPIBfPnjwh7uCF94kfog9l+
h61kHXZ07XmrPeuLelTPf2P5XQmQqvKSxoiBe6zAnNdzLEY+gqluwYMQBKQxqRtsD8497X5E5wtE
owydVa8bdwU+xoSACkb3smNbm+JXs7iX/RSkpx9uJrbZwbz85cGo+Z1VIP3UUH34mAJaXYWq3iPs
FZuI2DGltA9TGO3gFRIqNr/cZHuDfT2nNcEfPkdlhKZe4NiTLogzrhJXdp42S2wR5bBnN/5qo33B
MVq61WrKnY8uHlLGWfaayo8guJglK+ROItAsONNoVF3zOgQMCxj8TjaqIB5GHaPsENxqtuv8RZ7L
b5KntmEDB5znmokshvmdA4GoagCcq++CvrDWlz1qb7MkOzuDnXOvyCGpsRoWGJHKpoN7ab8U2fdk
4mplvFsbLm43UtGK2rPwLtgpdH1nF+FA1FgPDWnpVXii1bTajmZEyxquFBbbhb5Pxqsvm31NnHJa
qUcDe4bIk0VqHv0k3YREpEPm+zS6Zpc6BhCMlmjUXTzn0Jm3QtVZBaJLZUCjd+k/ha1irCrcPNDQ
0zlZeF/znpUmIi/kSDqOmJ6xYxiLTS+zbdWhnzfGdYpkksyYVUy9ZyFp1J1wXdSQtaryc+zst8Qa
EWn95EwgNcC1tq8vouYjzY1jZLJ+5rBK3OZGXPnSYOvdVjprz+kE0O0lZEBRqrAQ+vw0q+JjAHs5
AwdwdTeIH4TgvDomTXLDNrHRllymhAYbe91pPbACVX4Z9HbOHPmds5MH6tlKvQ1Re9GoebLJpqhr
1pVrbUnjfhFJ+WiCnr7iDe8e6NVkZVO15GW50kS3HSlO3MaHnPacpWYKVaFD3KJOdddhW4sLue2t
cS9UZ1102bqcux6YdZTzJMSQH+DwdrAjJ504ArGexeo73RaqFNWLEBaqffgayqdMtbPpIgNmpteM
JCxdE7QAJfVhOt58lZgcPFT4XLeuAu6Ms2vkQItw/WW+/tSx2bKfCFuyP9mX6UTBEu7nZXHu+f/z
Qs0VRS8vercWBQoLn/jcKT9HDLZEtXJ4xQrlq00vwoqARrOlIt+0DwGD4Awc1VNZMw6s0n9DPHkF
zVKj+Xs3CNdOkp37KtuVwBkcPm7JAVGAOcqqdxSndAPNjQ8/QiMlEM117XQT+aETlCBOyO6aokqB
QubU1IqZe2qkf/Tt+Gy3zjIZ6NtIRCwxu7LtieJqPZSGF5FYmOiRJxCturHq6Zq9kyEYNdpglYGA
xk2CCd5W9SOw2bx+FRQS7iMKsY/6FhIichwKmp6Kb/OXZY6jh4seH36NbIsV4mIo83OPU1MC5Ml8
0hrYGvqC1QBFsc12Y2uxPCiKAa0g/n3addVWiSvJ11m9c9CzJpisCphZJm53IB9Qjtc+XBrLhseS
vQU0qGEVc9UzKuJ+yop475BKZVfySCGJos4/hZhdRJetgpB9lSI32mhv6qZYFdTlgPaR69a3xlce
Fe7bhq3AgAF6YlQyppzFfrti0d93zELUAM6ctvLhp6hZzzvMVnZl8P8QCbawjWQTCOYqvb8ryDqy
LEhNfFOWwEr2tBryG5B+8hnEGu8IvrsCHbmDGVX8+OUn+YF+9KYxccikunRBMWTApdx8Q2W0Dv3p
zbXItgp67s50KbF6m8Z3BSgsYJvfq69ptoxVdH7wCTtRLvqJ4tC3LpOpMCIglsYE/oOCY9aK2CND
rgwclwGI2O29lsGr38mPhqTNOEXXmFa8CkidYUP4wD8qhBXIDTZiQsieUIrh1xFRsjct99cQ33FO
VS2Vu2tYx14b1r0xYE7XViOl/xAor4pLKEXTHBv/Xzv+puGy4XKM5FwfaXvbVWCgfdbmI5rclVT/
eutPMf2bSn8xz+vr8p9h9QuJTGJIVOaxxq506HOSagWCb2ngNFGZE6T8qLpx1eGSDymbY9rJmCMC
G6/CDheqG5C9Fl1cDX2YfR/WH1EC1USaVE0bmqFXK3AxhGHdZUpcuwmdvL+Ma6AVTj+928idOkyj
rRYeR5wwRTCsA4XBZil2mtFsiyTYm+xVh+oh6lM7sPlRGQP6vsCRzRoVu4MFaQiP1QkH3kZTFaQb
7hVWIIxtzJWU4igaNqnoDpLdsRPjWQgxzuoOZqKMfBR/a6P10FQko23GX0rqVZVUX9M4bG0mK05X
rq0JTZrdcl3waY/kKgBCAIZ+GLvyaTvJLnKmq9SZodnhVmADzyEwdyrzyincd+im1ZGoVQskgxWv
4TCvh+FNOuMrRR8TUnUVu9BqDaQQIocDEZoZ+oUEB7qzc2HNqJjfJRbM1ic7I6/ALA4MgiSqVJaz
CJL1WAN6X99G69TSMyek9Kp+9q+Gmv6SR8ZVsuRrCS6pmXQmU7nOCvUSI3FoXZ1I1J9QPtiSr20F
uwRkx7qsUP/OuwdYM50FTc7YV/xppcY6Ck6MNee+YeUiOCN6RL79AGUl0JCUx6e6CF956U/jFLw5
Zsw9oVvZYtCeGlN5vXwybNrYOeBVBFEFO6oUsZZS/uYE/hDmvAHc+zcWa/jbXoDIL2g+6ASpXuUL
hT7GImSm5z6g1DYsFDEZKCM8tbiMEmj3kb3PtZ9SbivuRp65vTk6rxpp7BVw6HTgE5ijDOkS/Gna
d+7w28QM7LG3xWSzBGRSapJTEnzvSN3imJ9NEa5zNsNjjrN1YLGkvcxxOLXNbYSeL4jK32wgu9Oi
6UrqxBvxHagMqbuAeoTjxwEmp1n/esZHyiiPPlyECtJBEWp3VZspnrTUQONMcUeWi6c0Xuhg5puW
7hQtgYk+OFJ/TQRfUlWxWpZYO+CvCuMyqNV6nsJmutWuybud3Vhg6yTsi9eheVPx1obwgPxxp5XU
uyqXfQG7hc3mIeBNLUvzSTLIAxHn1W/w5ljpfGiH0PTCA43OxY5g4bH4a4ylTaGqENrDiuxFU5lb
6YwMMoabfmCsVUU7DpzH4Qgmsrf/hdm8wuWLmVggBGtnYBkfkpnAgLCvMtG3Q94ZFW9I81vpMl8K
xm3E+tXFxJtG2U4KNnNNxa45XTREg9U4DhSr3KYayXx4TMee3jqwf/Ssf1YcN6miU3AJ9G+G/UxK
BI7U13ksZ9YLC7Byb8hbBuckk90lmcTKqYN3CdTRyZP9kNa3jo2BOiZbpeJpm/MfSvQyRvzgy9xr
+6uchmNQ2QyEigWA/VXe86o2RE7B49OHcdWz/ddng5DtvImAxnUodhmgiDJBnmK4f01ihmhWW2A7
9o0IwhBPm+anz4rjhigCBOXhdBAxWD8+w1yqBH9lq6J3jy1eMXXqXgMK72nENxWD/ymA5OUer8zW
HiS+hWZaE11Pwc70W7NUTzWejaCC0yT+g4QHwqrRy+mV+hZVV4xmbmxtiz5Hr05JmGjJmRSHi+i/
i+TZd9O+FJyPpXlwDZW753sOczGB8hViqQ1Y/sA6q427n4ZxaxclMDlXW/UNY6UAy77sXLIC0Cmq
DVSi9NRAWXATF9sDZXNZ3vUMQUsWrlUi9uoYaYTD/LRp94ZtcYVIkkxaCjWaBhPFqt9lr8VobSwV
wa8FgKg0d0H6VH2kKHOKCFEIre3ec3BJZT/iIZgXfRUWRCZSKLikYXqxfuwn6ymrZlMbxqkLnbXB
ztHMgoWmFrvSHjxRNfu0yZEBITFjZPmv9NN9X/IczpdgX+MdTjxBqJUxshCxLa8vqmcff8n0e2qA
m5S5B+CbY4gtU9Z5xiR3qdpvw3i6+EWxctE9swVi8h0vxITtC2ezMR0MZmB+a6+4mNE3pbCNiLnU
PhuXbHV36UAnLVX7pNfsSWJ10yJXSZNj6HOZyI783l8eCgw9pOdBMR4mWijojKS7cwebJxmBqYTk
3klz27uwFFnC5BBDSs1Gm8PYcIx1ztj+5rDz78lmCcJwrZO1hFlC2HPXMLtcYU1n5zQoWImwAAxI
s1XzHneZewRJ03T51Uc8yF17H+t22WfYCUzJboTStwIYNCnfKV2pjgxTyPKQBM46iqwf2aPZUOuN
JiYOxJUT3eceJFLrd/ot1ggJy7YWJclngTJuQOw9qf2uCCskxn+yQZFv49WcpQgN2het6M6pij1F
U8+G7azNqsDJNewGE+R+HJAEwfZbsbVj5fpb37BXZlffFM3COAe5g4mqPUoMaSeLZPDJWbcaWLuP
TOtWScFhilIxYWLYaVhq842sUcJScptl9Z32nxUS6cz9Mhltt/n06k6st+18TXgcKc5J8hlzIwfh
iClnCPZBz4A2ar4tK7gXrN+XidVi8fFZwAutn21IMQZo1Xza3dkpsqN048WQ3u3ZUo8p0QkPapns
UhzCHRsgIAhM2HjX+p7z0brPpJMMzl8cbfLyPZmivd1cBQSZMB6PmD3WJZ4G1xrOSTRh6cQJgGjc
ED2m73oRDZR/M1igdz4KJANG27+OY7q3e/2uE7OlyuIpAmZkg7Vq0AO9jCo8QaCuVo8aksLSN9PZ
8T/dgmACppHeNLtEy1j8KaXPsq9nThT9aHVO+dfz0LWtCTYnGt5R2ZGGJJkL1aHDsENUPjFU/joK
CVIizdIGXpEX8VpFizKVp3LMroZGxhXqkyxKL64Oh8A+xjIEX1WnxN/FCsWIOBThr8xsullEfQFb
mtJMPCZ4uwGHZJcDcim1tyBlijnWs9oYCAbEWxGnhGAg5R9+W8E0HVrdSvXbnTpaTH+KdTxKDPGA
wBv9WNb4hdx86fdSR0dDlTa5xyDrbgIJcMTRpqjNSTrWtYjDk62O3n8cnclS60oWRb8oI6RUP8W9
jQ02PRMFcEG9UlKq//q39GZVUVFcsKXM0+y9tsyc/VB23J8dDguP+JoHR73M4aOYKGdG76H1Taz/
uAiK6poq6zTF+uDj3prRGGspHoXvYZVkMEzUpdV3DxnE6SaGyR/MwWGKkDVagK2XmTPZC5nAgkk3
JZruHEFWThZaIJA8iNFc1MUpG41V078HebuLHK5I6HGD16xaUhETjiH+PZZMiLjj/LQY0evKgOwr
d9TnC+Lb5OiKdllXHBzhXASX9RBFPPVEnYORSgqAkmQEOSOd4aJX55JPLfS8BoNJtBLjTIEXOytd
LFpytHNWynixxczOAW5Gh9r4NxEaIdmr5alxCKCgZACL4c+Q3m0dOjnta8GPLCQmC/RnDvyL0APY
O8Wgv4Zr7PnRVenuDxHeXifOS1wnmukCvRimXPSpAwpHqL2dVK/+EuudItbskFGlSx+Me6kNhgcq
P7QWmMucgLOLj/Urp0/Ti9tFsNfITftTiva+D8NnofQvR8nD1DiXKVV/tocqqESbadArujMEqYy9
qSIjvvcDyaBHMqzs6BsLbghQqqBtvZl7208sXujuWy0CbF1gf5She+qyCsCuj3MxruMXBsnrSEV4
s4AF33Gn3XUVxqHkszffm+mpruZdH2bs6QhKHdRhiW6ip7yzrHjredNvGzWcepSqdVMT6QkV3Syp
jrlPekjokMjRwGh6wDkhbCYtDmaVPzfem7R4YhqKB8v2ACrDRwqhMnlIREZNQu1A5yp8tuFJ498y
AShPpsees2qC7eAN0cnOrUtB4A6YJhs1O795Aoivj+qPqZKvdkAcNu2+KLxD3togSGBXhqazK3yx
Z4C5osbeO1CpUt/YCQphxnvbQQ7PaSmX9R4OBgxdnLgi18cknVhguAybynUbsc/M2yfNgm8b8+aX
w7CdOEojpAeTti8aIH7rqa+uHY6mS6tdOOs5r84F3DyL5W8p/kL1nBGFx3gWnzYmHVkS8zsj8CH2
iOaLgSFufhu1p2jBNuLmLFMcnVX63JHj4yhFWGt5zOJh79ffA3V+p+dV3z+51DZ0KzjLEb612a3C
v4UnFRDNq6/GdzWjBRqIPHee6Ho/FJ6+xJQ7C2uyyCumPRruMe6eCK4k97VYgAp0WH1yH7VIydJF
+LEeAHWGNnlgbnuvo+qWpcOTW5o3UUIdni2gJOAeDfd5zIcvJ+r21bT3sUfWjVhXHTWgQ/qGCD8q
7a5mdrM+AwdjwOzJmCqdTGQJE990azJtyP8lwicWafEJGMk/gshv/YT/vDP9l6HqPzXcsrtYL4B0
8wSLk1Ypgms0l9YN4ezNS5HEixFHn0OJYqJXqywXfJWPe8v4rHFI53yABX5YZY4w32Y8OHX1qN3s
aJJuJL3wBwL8PYt4uL/RLcAc0tl8m+VwrS3vsbaIWyHTSCKqRiFy5WIYmWQx0RIoX5PioXDUzWSu
l05aMCkPd3ajTk5J2mdFe6iQRiMzcUTw2Vhoqw3jWbTm2bdwsA1RS8BRsrPQxMyWfbFLfxfF6U4H
SImQ6zgDlVYqn4H4QzKCTcbE5jIaTDZLl8Ohi9l9GAk1BMwbqZuntLa3puG/qJrGps3GbdNF1Ig2
qjKyVgrnM0ARgLfrN6E8IX7k6naxi4l2wv0Mc71ITYdaAQlLJAh7DwFUR0vuUJcYS/I2tBFqI9o/
1b6YOnq0g/5poAlloAl6UQKGGxUydshpfPY7DaSpZXBHL/xQIAQxspgppr4P+KorUcx3Y0Agnh8p
usN8Z7btxqWm1am4MrUgIrCHLYwVcBrelKZnxhje0+AnsgeyRNmXORyKbRrTswxv9Jq/dKj4hFCY
1RXDsRpiPgp5Jo/M6D37tWZdkeO7zEf9T/bsPiU5KvW8GnOU5NF4L9l1CvjFfDg0y8VhisetWwYb
w3bwGHqbOPAJpgZWAWXWpF1BJL2eIQCITq5dvD8elFcbqYrLuKtLvKehz/t14S+xYGhVquBdWeAC
KTtcrdk/NV/csO6qiP1DZ9b0FzjFkzFI8a8vSGra4gWkrSPjqc/R7FbuBSce4bchfjIFGONPdzCy
yveyrSjZrPvGnk66ck+Vni9VkV+LPtuFBdwx2diHxHqOYQFZLUJYl8EFEnSbbexqaiQCBU+6eyYj
jzq2VmqZMwbVmYX3b16BwfXAbqmEZLhi7s4oOdHYF+mljkGolwQA5MJnT4XwVXF2bmZtP3mcs3Go
kFVWeEaxJGO4K1IIVQo1dOo1J9G0117pC0F324pSAmiU9V7lyCWqtGNDL7KVanz8uC58DblRfU2f
apVP7sC0dagemIpd8LtgFDBfG9kZaLI41r2O3kmlLr1k8dVabkXGhc++1qiPjujf1FR+B+mwnkv3
1FrJjRE3MyXwLCRMAveNtrjff/qAtX1bE8aoeQ0xa/MfPIgIjqfeZTUfoy77LaOCMDNxytCmO5XL
o5Bc7R7pP/8jywsmUq0Ot6bHqKiITg4lUeojS6wFC4iY4bvGl8gBScyIhOo2kxWsMxZOBpa0KKak
9SnFFK5ssw6/u6K8R9+/b8gxiCzksDL+NbLhsZKAf5WYd2aGgjmY7OfYl1+9Az4zRc41UabFvYdK
kUoa1PjUMI8hR8qb3eBu7Jh0lrBiSqdL174xHwZrIIIaU5mjWTQE8Inx84RY1eq2vMiwOrtj8Zd5
PVnf4GNVVG0y2RLs59TbciBeTKTHglhirht1pE7F1YD0w/QPJT2N23zkaAP1HD00BnxrDxIW8y0z
J7U+D1a2lz7XmbEj6JcCH9qzTVp3rZtnVocbCcObcCVcSbHxWLBLnO1uLUzkQaZ7kQb1pZqwlMj6
wIeHiExshsUZlXV6y3jpNMzyEibIZShYm7I/S8N6UgkHflGe4yzYFqXxlwl0PTVqIN8lZF3qCFd4
tQ2gGSK5wStqslujRhl8dEQeGlWmWRIRW351EJbdTexDC49FG9M8BIh47+f5efQgB+pIYMQ3/O1M
dT0ilDLT5OR5rKMyNn+GWSMoHp+Spr2kwZMp80Nk9KcksX/IC9soNz1VBhdybZxly+rbIsjKQx8H
nDKqwtXoVx9xED/X0YQqzbnPAvb0Ewt1Ym/RnAAoQBxul++FNz8vH5UagL8ZastrgD0Waw9rq4zR
ZRSNGG2jvyYEtFAJ9dCJ/iHGZCkCrojUOjtQnNN+3qVxQAcjMb3Ef70Cty1ty8LgN1KzocWJ1WUU
zrNmjyU6liUSZ+HoQx5BQ3Gn8pxZt0+f1Ev0CBRaoNfkaTKNndWhGJoIgLO5SeLWuXZTxjUFLGU0
boT03pW9s2ZvvndzUtqok+9KojpLswOYThWDgrzvzLcwQKDPPpmI6gCvHW4lSMOF21wMh8GGwuwW
OvS3I3U6pmuiFFtnHVeYUaakuNcGRujWQZ3X9hghy0UAq+Pj7HsvRUqgHRbNxeOESOWgcfg0hvle
m+Nz5y7KFRXujGDe9EP/6bmCfzveeV58yeHtols01w2uLng9N9GxfNeu/VSG9b6d4W+Z0dHt9HXm
c1cOqpQCGHRsx0g0fnwH9FUyPTmWT90lSxZ7+UtXMXJ1A0q24SEPNCdgee3o1VzAcFZYPnVR+my4
8XHq5pdiFiyi8N9U2VMBNkHZwC9YXbOFYaQMts4AeE/cHHZOAAxYR4boQDAhDS4sGfRZ/c3B7k/X
tfWjhequ9n7qbKwhPzuERssAaJ7RBZ8+PYjgkI87J4AAh0pzHH60/8aZ8W6G3ZPpMyAmIMQxn+zZ
XSWKLnwQtw4o0kRp6rjN1cfB5Jby3Z2Cx5iRW0EoeE2XggLgIJsrmFnsE83Gsl8y8ClcPXCqWBeh
DZSTuMwjYoqeJ6YqvJeE5ZGLNcW1618kWm+xl+LbfHEGecWl82txEqvkiW31pU6dgzPC9U8+nJz3
EzmIcrh5a8jB9nBvFuhfklKfTGs8E2KIu/TFNnM2nAn6sszt7lNviXlBJR4l5AmQXhYYDNttRKBq
+q5DNkB4Wy1oLQJTIBvgx3HiofLc1ahehaNx3eX00uDiannoZXiIxD8FH7Bt1X5ygaLLTlOsQoGY
Nd9uC6ut919q9T5mfETR9Jr0qKOZkpqAWFROgjLm0tFmsKVickYIbpq4xbsZR11QQCeCF5KVgDBA
RS+7hvkjSZF7hO6vY3JWlgCsMlCBBAoCRvdt3GDGV0M3POBxz4aJ2OnuXmWgxtvgjOHxEg7up8W1
UA3y3a/LuwaOw+CnL5Npk9b+MzTqxYsAXA8trEzkwOyKzLLfCXxOXnJvzj0OJKxkVoACIssVM9P8
qEzBiCpY6GKbimAsPycQxCUcZkzPqQEyQjTGXrgdqEVWGQlBoWMICWqmUoVL/ZA2qNEcP7kOkb44
ERJSs3NIR+6I5mQHzw4GVctOJvqU4K717J95Wba47gO+Deqz73p0/2V++zCrZUyNwiCPnYCOCK9T
zTxlGH4mxM2zR8R5Iuxr5Tds06d1CBnCYk0CY1qze7XwBrV18k9XJVJJvvKgmy6kbmxH5GpM+w8T
0us2ITmBR8Ro/TdQ8e+iIRcLX5hC3lk4wSroQaqWmvuimNz7uUdr25bs6dtyh3rKWDcTq5OUTXSJ
iPuusVSJfwPMdFYknIclyBvY7UJ859GE9DAI997U7Y2kPQUGB7MUpEcX8/ggxhzckaZSK36E7xr3
ZcXGzB0wA6sSvWgWkR/YB5rMwQrrhqHn99awbk2uD1WHg1ZS4Db6D9PGLa5YszJzJ+gpQMuTNz0x
DCpAztLvsITimcrlrz1hWJs88dmgiKcEdIu75eHw6XNQPCBbGIGJlD3DTdNifsAxeZtLTWygd4+o
BP9BnDw0C1LMrNmAGcPF7qub1TFqZywA2qE9DSPkkKGQR24b+pQJEfXgsmcYZHYBOuYBkADdPhfz
t1DVgyz9W5UymK9rfmfUf9e0qO5lVO7tinBrT19tJz4KstSdNnvVIBkGrEQFUWtIA4IPh2lYQ8mu
BwHwK6FP9m3IwLnrYjXDeU+23xLVYMJ8s1o+97SGDjAZ1WHOEaELTyHLt86JUTwFUf0VoJIfPANT
hIWnDgyXC8CLOC3XIjs4T2gyzPwfGOL1nP35mq9U+EcAZbdxKL+YHjwSBLFPcy7nPv2BiWRtO89G
bgbYjx0So23uk4BFRZI7h5TL+24IvmwgzQ6kggaTludU/1zbfO+y+cgk8uqM1S5q4+fKn7eBHElU
Fcy7ot7HnhYds9ygIhI41UFUESayCtP22an1k+UUD7UCQkm1iiqF0GKUY+lMFDumgBG9R8D1mUn7
M+2jdZ07T2mD8nmiUpjAQqXZgLIOZepokp3nk31oYhH1Zf0sk+All9Cp/Sp4tg3rhYiH34FRx6h9
yKnQIrz4AMTj3p16OGZ+d2wc4zDy8kd5cR9VzZnV1MY38Ll64jKE/so3cZ8b7T5M4N6lnN8U1lhS
aaNd+z23gZ20E+FoHPJVWDCAdjByo7kz3QQiXopt2oKAGFbksYtwn6n4JI3sYZLmW1YSD6fNLfEH
EKkWHCIYV8tjCuwiM6j65hJ0GFXBByZmuh68BxMe4sj8x5FLEIPRXLtA7bjyt/HoHhrrODiOCWgk
t8+uCbGtjB+Jjp5WPVlVbdlt5ZiTqcVUE2WqOaFBc1DgDmNDpsSUbifLIYBGb8a8vrcy1t78mSS0
xo9dDssytIwN5s+MCC8Yl3Kkc4gGENpzt2C7CEErmDHPAxiY2mDwSb0yITiflHi2UPhMZnrfaLDF
ZYTYQlALVmQjO3SAazlB78vEfOwb8+ak86E0Sd6ZTNQ2OmuIyXR++s6/tE33PJogWHVpfEhtvfsF
fWC9QMIHlKWuwvMV6IwjtULxPSZqr8t52ygWtjIp9iFmwrGI7O3QuPO6iOOX1pc43jjmJZyGcHxJ
p/zF0uSJsKvnEPLFQpvhlNKqOzix9Tmk9GQgfx8SqvKtOQTbmYPIFTZVAEQn5hJqo/AX3Gkz+1aR
+/P/lF/O74lFZmw0i78ocJ8rI9AbJbCWEoN58PPxREzfOUvmL98IEbnM/otf4FVvm/hIvupuhEzK
zYcJaoRypmLvrfOnz2qOrsz4djmpkfXQ7WN6NYSV3ROkoxCMabjuynKERQ/zyMC0rKzqZrvFiyh6
bvRp/DRbL98vSfN9MxioroZD1HCYDv7SW6dIO9qRmRbkYjYvjHKLrMCkaFRo5hZ6XTmvKhluWnt4
VkWKeTyFFdG37J3sEkNhXFg3auIlZ656KlyHvS1yJm2dksF/6ycsjmGWDUu0Gmdbaz41uuULjGGJ
VVF5djP/YueDs6KgIKpjHFhWTPhkQGsaBhtar6eLSBcTbG2Ztzgom/vBBzLOv/wzWOx2a999dXv2
k+ZA/drS6d+JQL0WMCiCAaKAHvkQDCGarUk6a5DlhCEP7T9RYMcecMAA6AFk43f1NyqR58SY7LWo
RyiO8ib64bNMKzRgJv22HcX7aMgYJpWnJkZ2kaByn8koLB66sP6xbUqYTOL8DtRw1qbzwYP6TZWr
WfzUoJH41Wgp+FpHf8KB4AAZrBKmf5AQnhO78y4OUnj8U7ng+s/BoXlpiKosAeokcw+Cc2f0xvBQ
mDG1+xjG7A4ZoycFuJSy3JVMe5Mk++tBzQnyvIquI4uB3CBAmUbFgsmD+OyTxX2O1CvJjxvHD466
/26YXoQMbrHTJiFPS/oJxJ5tU8qS8hPEzDUilzso6V9njl5B9951miVOyWMSRduywsKcq7PRTV8e
CWiZVwGY79jTPQSmcRn1sDU69SBS3CvojyK+MH7OU6DbR6N27iDlV3pa6d68TlN/cr0ByvQX5Ky1
sUg3WGLP0vuyo+Ke+OBdhSm+J1tgQHi7dkibOOrYLHY1WjpSR9vvRte/FMU4/CwyWXr8ZJsugVWp
Y10ex9plPQqQyQ+6+jTi5nzsTQQmtgZPxkwJAQRw8aZyp6PX5umtdusKA7FCk5WTXxo9ZjN4XHD+
bcW0llACl/DYboF3jBwwLa4Vl4YzNoKbUYZ4gJX8K2Z2XhlsjwYyCpArPEfTzUJyhlKL1Sof6f1I
N+NfqkVy/8npYxS7AuBM8+4O666+tPPFbBf5CU2Es08JPs9QKa3A6vXpzsvFBpLpKu2fQPrHbNIl
25T6ZfYOjn63/EOtiF0o1MZvynWovlQEf1RsJQDtkSQoL9oDm1ybWbEJNXyAYI1weMAKTMJP5z36
w7VDpaA/cWWyK2Hrc1cNr5hSGUAm7RY+WtWdQVpZCsT7fmYdt0RnLOx/niEEr3uJR4DVaVw+WRML
VFSqS0rCpeh3NO14fjNUIWX0FkHDDl302LdRb/wODhrsnhnQAjwfleOZRcaZXCgYc/p9yzlP1VeC
tyoOA9rNPwF8kkABxkG/EV6ivi9WKfo610oeGG3yytL1c5p67PkCHl8rSldpw5pccE20vLuiveTI
/lwchwn/ZoJNACQKajaGvmA3v3p2W6QTtvdWA61YHeqAzwP69GdsHVvxxqaeSDARnqwrxtE122vm
72SvsrpfSW9XQDy1Y6jAmAKjgwJpDgMneZtcdz82CNHu5Cdfj1kTgOxvFIJLWji08KeRybjNJcqK
j05LJQ/L8r+uXyuSA2I202wZFZG9ivqQsAxA7+zaDnm5SWzUSdQrNN64W7h0+mXwvCpR+RrFK0xn
k3eByDK/+YjjI49x1+6YnJB85vTHsd+i+blr2KDFd4Jaqax+l89Wn6ry3jEXmJaqPsr0YLWPGkpI
h30jYcK1qkfWI9XKK899/hib4woNlvnbMNAFfSCtB0IujO57nNF8XPRwzaytLXdOZJBQtqPJuDP/
eTTxLkNh09urZtuj40mXLQ8S5ezilTd8bgFAQVraGO5rSeCF5ke/ZegZ2uS47OkxryKfLZ3Xur1N
9W+VYSYZfytSD3wai4B5D9FiDV9hVh3a9EJn1mBLCAOEB6D0QV+W5Z3N/IV+B9lJcUqn4WbCYVSJ
OLo0BThkuAYxJ5x8fqP5qc5PZYCUlJYBeFDN3wGfwMMv7L5hpp/tW+PDOHjV2CDFpgoOojs07U+X
P8z6Nlsn7B/IQ3krIqq3G7An4hQKZm6iXpsTZ3AIe3SGmZg/SwIoQH2wQGR6hPHHA27xhblBx69U
xMscfN4P9iaJ1qNC8L2f290YUcn0qLPvhsq4w6RCl4refbcIs9h65C53A09fmTBXRr4o11Izy7/B
gLCgl/dfYfrkeqfClPgV7X25IDPsEhdMt/HZXOpLn36IPN/NC5Tf7O4I6kArI/X/ttYllpfuuxDn
Cg5UHZyb5fFjnuKuTfVnGddE3YzxA49kgWMVJQIwth2HOiEfWfyV1fvaemEu6HCQjDbPEoiA7JH/
tnY9/C8KoSMNHNaO7GwkEGKb+yIkf31tsFaq6JTd3t8GGjXKxkRhKr6cPnwq5K5z+AFY/CYbwDVV
B647Fk93yXSZWErRhm10jIiuB5dePeG3XdcGDgybJVJC1pRHhuPOGT8gkWwBBqx83G+RQwHj0ks+
Ns5VJZso2KVAGGZ5tcZDz9RjXpLa9EuISradG+7PvSuWpccHF2+cfcX+th7hC1av2n5VCLzEc5Et
NAk8DqvCr+7qyKUN/oaGlvTbFPCn255c7piFaEasLHoHaw/hg/waKTYSPpgEEkHvOCVgVuDz+/tW
XRL5ljBPkLBlsvzCWgyFyVHMsEyNh44LeexIurLXffsDLtRuT2N8ZoGdKVRKm25AAJ+wnFm1PKHF
NUZ3zfUog3/NeB9P/7T1BTK1RpurmLRk432ubsMgUdbu08UJOx7rCdhefBm75hpV99Uwr0h022Up
MH1YjOG5Td6i+F+Ap2FMPyJeK46tHtiEUd13cgdsoI9f0PPYD6nzSMpNwF8OBChQWxN/YcTn01hv
lvlnUMnM68B6p4W1oWbLkzE+QJZEc1CM2ynHI/M4oAgcOI54xYi2nLI3GTEuJPltfPRKalo+kexQ
01aRKpJrCDZvzXJhMPllNnqX8XyrcEuNd3CIGor3FRKd6VIPLybjeOdbYNCKO3JLnyDg31nNAi/I
ATZUwTXSj+W0dajYQ8B18IOtd018EwvyRqL0RETuHHG5FM19gwJQAAAERtq1+xxrcjEHHOvH2Dy1
zk8jPj1x6InDSMm3c2w2LxvzU+OMMVA36oOZ/DPByHTFVehXT1h0vIBrHC4P3C7sXkveCpvgzLg9
aPJhhQjesomwDWCZ6bz3XLDRDGkpneNobdqvqYJDcGx8vRms11xIxGWH0n1v9WNFVonxXiKxCWnP
G8LX0KT1ROlMCw/ifkQEiVu+lCS43JwkW1vQLd3wKHh5YQXRqK0tLpi8u4QSTRTDLo6WYiuDZqdL
QPY8ccltkVbweMrIwpiwX1hSHRxHxoDY06sBSTNeB0DHxbGmJ5fxB/FqKj96ADnT9JYGL5WJist4
kf0ysmJ6GwdErlwNEA+s0eEX7NkjcfB+OkYOTMtCxX9ukuexePeC165hLbS3WMr5HGTOwL07fDpM
0gvQ+1g76HYqisqzm1cIkLo1oXDb1m9WiBE5GaBaTvfd1LONqXZtxjZ0awTRQVvTdmJyS1dKq/+u
eA6bcQ+yfTfrYjeUF9vGPGxd/NLZawEE3Nq3NsIdYPPp3vbeF95+Cr0O/VjjvZtZskG+uNKoYXHj
zoQp+oqdZfdj+hcHCwzydAZOqOax+HL/4ZBqgB6AQev8JxF9tRLHFkbMIIHAMeIAbgAU4rxexFDu
8OrBcRpiby9VfVNm/BmSmOPXkodnMZqhbUJHYCIZ931CkNgFh0rhj5d3ugvObDmJtxiPohZPbc+g
PMDNkS9+jcRNDnAvdjHJc2aCshhICkTeDxS7tH4FfFCjBG+rQoez21k77DYMYuBjrp58yDeNu5jS
iL4aXaM6q0ZJ6JQhepYge0YfAogXGFRhyFXiBft2kReVcfyEZpm9KVoPK8EBG3i7CU4DvnN9Mhyg
dOPCPRAsjFd1aO2c0NvlfkigWZj+ou+6VYoHyG/z6NA59fNUI3ULmAo/do4ODzKGCzxFAYH21Vis
RdJVb2lbY9iaoLMjbp2otYIu+R6D/ycg0EfqKbgfAu8wWtXCP5wxWDu8AZbNG12RH6GdOYYG3zmH
qBSPnhdl+7Do6mPnIVqbdImQ1DHOqnbffNMcQRbxyA1FxYgtck1OcfjlEAf0xefXvcsG942oZJaM
3mBv3dEJX5E5sFiwWhCqIztZCIjMb7zjXED1RydJPTePl0Bg2Ckqy1s+zcdB2d3JEFG98mzip7wB
G70rzQtDXvqp+ZzjdQishmpjmE4JhV5eSMwy/oMVMEiMKa1WssFPzWJxX2ElblPjy7JwUXbcHwgH
6FCrldFId13ULGoU24/C5pWVSTcwyIcu0gH9cwlPATOQqelY+mA6J+fHF+jUgWVyzbZ4xXVt7Ubp
WPsmavZjskQTpUfH8QARBSPWCpu/py76y2hlbwnDE7y+/mGm2ZkQ6E9mzQ4PZ9i0UA+5ajUbcuUD
nmy6JcsgY0lVQWk0XJccC3IJMEj5mFYmoPFhnP6hxiUVmBTXzrlJkjhFCok5aUGYlaSsTQjKnY7h
ifpIbP/Wo/2LsSCsdd/v2sr7LefsJ6rZj/C7sdEZoZ9o8TXG2PtslgRla3y17WIPF/9kGv3GlnhR
DjiUgNLeEuec3K8OrYCWDcA7dU7t5NDGfOOiuBR+DFojJo2SM262Di2FfW77r4h3kD4G5Zn9lmTD
jqOnLQ44Dre9R1vuR/sUPHCS4qcmmc12NaZOfbQ8vbMM47UY0Eoi/0F8lqzTBrBji4FidvGWuOWF
5hginJtei4YE86x9TjT9kg5grEAcFJoGRn7moWhBo5i40dvQs0gMNj1oBXLX+9Ng/MKkGTFoOLp0
hm/DSmz3K8qQpf4z+67u2K2B/rcMkrFyg+DHAUMDJE9L5BmriFL1JUWXclWZyW3U2IqbpBX1DGaJ
65nVbGxVOQsuHYBSYphB0Ap5iR7lI16/KK6EfIiV7wAFbosQdOHKKsvAJl9SQ9bgPvWaCi0sefMN
4yyuNJUz/JqLRYTdSL62O4B3DZHH2GUbm5XmzG76e0podP4MlJeEOHizlgRI2aIP+/eQ/+8yGgjM
qPNude8VsLqKNGdnhfY37CgaRDFV/kccuggZGIJ5cf1Ar9vDEVW+zjgbPCBUy5Kn46uy15ktWhp+
4KI0DS07CWYi82wyDmKqJLlXVM+C8jRkRV/m69ornIHSI6LQP2uL6G9QbV5vVSvtRqRUDHFgH51s
SAtuoYEdxVr7VgGLDgddTGYx4tqSljRDzph/6oAR87QqjVgxHsuQL4XfocM+othgprOZ5SdkDXMz
FV2Sd946ysdQE0bkhMhzgX1EhAWoOJydGqFgP1h7sJOKfsALK/I1Vp7PVrDgwUPeCVOhDQDBVtOo
/uZamvJTWVA+0MsZaZxNqCmbHkq3nc+BZ94jMBuTDx98GNGJYlQxRsAyiKNIADCObFaCRhiP+W/T
1S7Mfm2k0Xg2sj6TD/bUhUvTndY+hWfOT0K8nM3OElISjW5TfWYpQj7UKW6EtLqcPCT9ahYDa28y
HpiY3tnS9B12bkORLpL2xEufMgsnHd4JH0xEt8HfFkx08clUTPBUTN8GIhjJOgWWS5ETX7ygCkFG
94GRsQIdOTyY/vlJ8ze6aU4OqmjUBFwujswJkarTThZxGX7G6TdsIM777rNnSVxI7Ab8xCYY1pr8
wFq1fVtQLJRBbosZpUFRjQ+eR32J7MA0Hcz16F/zfJvH08y3hw/eC8dnu6zyZe7rjH743vZpguEO
gtuU/Es8P8WKqrlZux8XRSVGM86O9jD1Ylq8rDpoTBZqOqI23Hgxdo54IOye5aSHX5IZoez7TCPX
YFuayH1bYicfjp4UihStKU49tsmdcBMAjAU0lkxCj7cCi1wYQ0tTbLugUuOrg50DK21qp5mLDsmq
PI/SZkR5KlCAB8SwoQVKOOXl3IRjHO3rMg978ENR26Oe1ixp0Ce6lRlv+BUbfy/ruWbd0rpi0fIU
mFCjHqTJguOPEFgB5unKhqYU44+ibGzbpoes16DFZy/kyWB6LXwdaXEqdZeW40aLIfL12bCcvHDX
XRw1GrtObi1Y0HDK7eqr97toTgA+6dr+kFmvkbqahlEYTIhBDGb2mjcuYhCCuKDt/Y1MmkQ+aRmG
ebepQ60M65pDFkfDKbAHdH8m0/2ueCpdNo7lr61FhN425QmZgeobSclMoY0TP/+yQzszz1EW2zVz
XuWU6MOGGhc0DBxT2Vj9J+EVwZLoq93uNcyGTE67rBlkMCIXqWPUx5QNPTOzCtOfzcksKvchDBpb
Ho2iLklSlHyVz6PVK1pavGf80R7SW3aJkY54GIokjep3VEI8aasagWB/DlG/oD9rsy2oF+85Mhwi
kkabPeg1NmKCLKbZK9nI9RJKMmcoyqVgCpYSM+6Y/6EeK05l56N6R2bn97/Szh2yPj3SZse3SY8V
Sb1BO0mapG6uG/OPdXo0n/nbeBTSOcqSK5RHZd9bzn+UncmO5Ei2nl+lUOvLvjSSRqMJt3sR7h4e
85RzbIjMyEjO88zn0ELQU9yFAAGCAL2MeqG30Mesvup094C7KlEoICMywpxGs2PHzvkHsVQNUB/h
AI/NeE62YRoJ+0aONcd6RRiHZxi73IeqljvWhvqiF98ajrdUAutaGzc9Xdn5EonjFjVDfnh6N7dR
+sQrjuLrSNey/6aENc6XZhGlKHSFAsISSueu/zhRWFDgIVqRX9hzl2mERdpcd1snSE1U01KDC66a
swjFxbINXeqtY+xVT5DJDFQOvSI3I4phc131FwAjdYs2bQxxCKo8jY6PTZs38EoNcI96Q8HUCddO
W8+eyUECPe5ZzyXVU5awTY3BskF7U5GY5viHklk2wICKgqh+By44o5I4+QbuUYGVeNXnoXEismne
kUEtpA7mAb5k6vugWII8GCL6RuAULrIRf3Mo5MXM2qGOueDrVFuQ0GDnJtOYEfy5SPurBHUaX+Dp
2lMhQ9w5aHx69KnpjrdKU8u+YlOULr2LvobFS4oNro/sapLTi1H1uMAH2vhYg9wDpBfH3ayuDSdP
HLoPSZ7GSCfpMQDTPI4TQvdoMqDftgkiv6JDWqIBxJKeNg4dPNQsAyT+vHTm1ljoqYxCUCNeoBEb
qbClKEbl+A3O6o6BaGtWR10ESKToU+SIUjdMtqPw6H9nkmB2buPEpbYedA7j29glAVW4gdb5ts1x
CbwxwgIqvp1NWI9wEoHg9PISIUuFiIV/Y2iHvrlpel34omGJd7Rfwt7fVkZgTdeAsvrmA1YiCeSu
OslR1oPKOIKTsi2f4GFwPD9MSeYgvSQwAqV4VSQ5Ua60Esyuw/a7zYK+tZqqEN/DvKnJtGppZRRv
bNmZHaJNXpGdV44JGcyIQZnQluMadjtrZAcemr7xxHU5GAPxgjVbXeZ2VTnXVTD7JVWOQLTTq+/X
NCkje54oyeQcjmvLM9hRtd82oAyT1qmxCWnJZQ1nzuMPYZ3l7Qe2ahGvhsbAsc2LRDfcEbGn+Aog
hU+sHuU437Qte1yMqgzWTaugvUJT6d7ntYOyT+Ilo4Uhj4cg2ei5EQaEdIDwxe3CgrVnIO4qy6th
HDB/zehHhTc0R7sWwmCBejmoRcA5biKj4cqWZIpno3RUeGvmFW2agZJlv6l7uvrnjm+a34XjzsvZ
1nvOg/D9BGx92YPlQU/NDbjslQKDoiGnotmaWa2+zpGVwPrI1dA/UoRN9TZzlALJqlRLbKoTD1Rb
YeghvUTBrXM2ks3irBJZEhaH0S4ky7BAOLGyagvd+ylJSNx0a72Ebt1/73XR8nFCG08AMfUaTZd8
EHc8THzvWE5YYQdFkF8b7UDfZFJg7bBgq40YfMaQUExP0B6iXjgblOecFg3iCeA+dkGhxr3XArV1
poYZimxqKsCAEyXS6Uy7hQS+0doVFLOiHLylQOrGd47KRrkqEYXGyrN1229J4zi0+hCIWrw5vCyl
GCRivfWqDkyaQW9cPFmRNYJTcBPtPM3RTJdVCKBT9wkiLPdW6cdf4IsgrmK3cYAyfZVNIDosbGQk
2PHnyq2nR+V7kK5EkwRXyldUuwMCCpA1sPnUee2qwFUpULiuVwVy3D7c2m9FYyXparSKnP9P/fQd
aDwJRgP0PjmPIeZ9MS1fftVihLhPYxm/3aQaIqglAYEKWQKr+4YomYeQRhYCKJ0oJH2eaKs+oY5Y
vURpicmOLPMQTl0dFcDMSC0R2HfiDl0dEJ8Y9jpuiNMmYNnowhYOupyGVhZakygpvKvR5cS6roVV
hyoSinNLzs4qMKTtpFQnPQQZjXowpvVElOEXN0OGVI6dtNlF3uiCQiNxfNqMncCepIXMnkP0UfgJ
B7VpcSAZHgxGBs+DTS4EOgaRpSVC85ApzA38TjRWpzCiL9MMMYb0LooQMB2VmffU8er2/WgAmdpk
mUKXGpaPNM6J5q53E5PfDqtYBrm+DAPZfkewv8+x/YZrBu1wklyNWFcGJ7UDHtUIQS0gVJVflZmn
EIlGXBfduCFxwyeSFwctm7S30QcuLCyXA0ci1ALiSWFVmYToEMJMJLeRJjXS86lPzeoD+kp5e95y
DUs+syDz5h6OUR6ttWOYoH/DMasvPGMw6q9uMeCh6k3NED7XXQdxViAkHn1PAwT/zotOgNtB72yy
cvwykOtKHjTCaaz5Gdyu45Gu9DBZROJW3gWaq1P6UQPCSji3Sre/aWldDZejbxbxC8dnyiKZJ2Rq
gL71IQ1TMgLDv+kjFyQBFx5V9KSFNdJpVHXA/fVUyRZpbjHND6ODAS8+hfM0IoXbxMV570qrfPRq
pWxsBvTITQi9LpVwCY5guvWVcn9YcxnPpNgKRWnWedhc+Oj1RN9L0eTkB1Vk4B0Qlph9aScCPp9k
Hsj/Np+5lca9kT4NfWmAK5sKAW7N8kZ5j8GEGreon2VPSe9a6smxWwCySF4HX8kH53rT09lwLtLe
cYMPAWqh+Nq0plnS2wmrnLAwjn7sIyzmFEO07QHXoQzZ1S6KDTodbmXRd9HGKcMiuwPZSmE0giR5
WaejKNnliqK57CSaun2VJcl1NdSq3UaAUoYLc8yTENBvkEFLC5a4NXdFjqTZrBazhHRMCr1Ka3vw
NyVnXPhJgQvU0PicjP5sYuiy+wAWpSFtD+B30IYZ66kFUeoohI/Rk0Eu17FpcP6LH0UQLktiPuyt
NQGU7u5Lpd45zaIg2a16+C0BKoxOCR8rgV5VLym+BJwRpmAV2pZqfl2ps5q2uFmMKEJTuJmTjxXb
uAPDlYZg5kA8aGdc/f7bv/7t317G/xS8Fg9FOgVF/lveZQ9Qddrmr787v/9W/vHVy+9//d1VnrQ8
z1K2azm2KaSy+f7L16coD/jH4l9QwujSMoQXnSKLiUqLFGG0zhK/tc+OD6RODLR8kF8GikU4BUDN
ClCRCblqK1KsfxpzpBRXJEWNeys3E06TrCnim+NDu/KtsR2l1fKkQim9O7ZHghTUmkNVuEND+c8w
zkvDR6sh9/CmDXEs4TqwiHwkGDlR8qNgb63UqO3L1OmT81CVOEuyNKinOB89tsoDK4hMfIBrrIWM
rzrAdEFeqM3ENRK0LzaBbofQoKHUPVnzNU2aD1XrvDNKbpUoXQJJRbDZUMGPKcfaJVQge/LEIMdP
+kWn72MWuSicc3kXSS64L8Ntm6Ogvyod+u+U1Il1Y/It7sp3cTF8EwohTXJx0PNokduwJdPRxns8
BH3lQkltHyI7e21SfZ7kCTCQCh8+CZU6is3HLqwfkkZ+IjbhtWY3T8fnXpjH594Tu3NPncFwp+VT
x16hkXX0gwG3yRCADys6RxoB8NOPkIxR0KVIYgfMDkLmW4qqbLjjn8U9+CgscVtzdXZs6ZGV7X6U
rB3RT0qpqpZm5G+7NhS3tW3GW3xE8mukCPvL4+MdLjtbmp5jKVN5rnb1siV+WfKargMFANovokKv
DbeE98aIzcQQK3l+fKQ3noyRlDJdSEae+XMD/DJSPwbKNMjsAVP09StVIxQ5Gu4see+bFMOr4P3x
8YR1OJVKukjBKG3Ztmktj/7LgFUdVY2BfvXZWPXTdAZl/hvQaSRt6g6CTMBXpAMzg8vKGfbO43vo
f0QydM1WgZirU59mWUO7QczmVLMdSvVCCpSidj+NVzRsUxsjN6tLwOn67Y/CTuEQlJCwOeBeakgW
P3wTtdY8EOZF3CD/lHpOdyKWvvEWlIe8novgrrIsufe++6mS3E4gzTpG431JmxEmb+som+stqoHY
YBi29k+8+TfWGLnNQsZUUiiplu33y4uog7GMKVnaK9+cIuN9NCoo8TXXxfLbgMPJ9Hr8xS+Rcn+m
6Rcr7RJIbW3tRXFdNzH0UxrvURc213YWglAMgxLgYgHlp0PwX4dQCnr0EB7hz1sPx4d/Y905pmnh
GKOE7dEx3IsmbeA2AHg4RSjYTyj0F2yLWyksVEAwhsdouTaqskcXTTX1NilnuvK9S10VYFmEL00Z
V+CpHKSAvp34YIdhzqZ7AA7bpFeotLm3BI3O8rK2hdQJQ068esorQKVxvpe9NDcS9sC2CcZkPQJp
X8pTVn6ZAIHcHP8UbyxAPoRjaddhL3DW7S4GnGstQR4MABb4Lf1Sl7K6KMa5R264oGIXQez68yO6
Jims1sRUgNR7I1r0eXNwCEgj19PWdkYL33Tkgw2/6+5RYNInnvCN5e6RtFgMZyH2Zu2d5D3gUMC/
BDoro+tV9HF5reGVfDL58vPxRztMWKjSE0tdKTg/OTh2Hy1McreMbdKTphbdSzzU4j33V3uLDDIg
PKf4rmnMfDo+pvAO9xeTCaTUcgV9j/1lRHOLNNUmU6Fx216HMfJrNkr/5+mis6ujZNwCUYYQNU+f
VUiDXNe63coFV2dKYAEzzSlQoMjao3zoXg3O9CMKA/SOdOmeSKoO3wR9VpcIrjh3OOf2FrxlD13N
LWyp6qWgYcc2fhS+FwM58OM/HeOA3juuZWmLE0fuv4ncH8cUkjVCA+Zg37dzJj511OLPQuWOJ46S
JX7txjfw3MRvi1PbEcrdiy+6i7mOt6wvosvUrMM0BvhoTW3XnMgNDl+0dB0UoqTlwPHh5N5dXbXu
0YIC/0dHuqFzVlWg/aeMImlMMoioztSdZ+QO93UHZPv4Invjze0MvRfDIyOqQ68yuMxXVnSeck5B
9qH6GCujvDg+1OEekjyaTcCWkhfo7E0nAkcupyB449wuFMSgcTS/DLTBPpjeCDOEYiyCSlkdhuaJ
VO+Ng2IZ2V2OYQSq3f01YxeuBYbCRAoDNWLtWY/hwGVaNO61WjQzR2w7k/nbXFX+RhZgzamiVyA2
jj++ePv5//kp9qZ6lnU25MFcIvs3BVdRV82Xo8qRgxprRHel1BuZNs0We8caVScH8THTT54Eu43K
gA6wpHEhzvmSbvDcl4gJTBB8XWSETuyww89JuGGPWXQBTUkytbsaSR1Z+dTuzvpG4IFRzs5DNiI2
j83FeF2phjQuDcHwnJiew7yNYSXnFT4cnkVFaHdYdzAKM+yAtJZuqaCsAc2zz4zMNx8cbByeZC3a
b0Up4hjhCpjdAMfzBP0FuKKImupYn1g0h8mNK0jdAJR4zPDBaqVTkMethATWiPdwO6prslwIofyB
UZJDB/CAmU4dTX41wIc7MRnLebIbenZH35uMquy62V8YYdief5TVGN80pdU81dddOQ24zKxtMoaV
Sqx6A5pBgMEyUQQPpwyNjJMJ/hsLwqIcQLKiBIegt+T/v6SVHeDoiLoBUxG14FKr0WSRwlaYgnZr
wk1p1vHY0jA/PgeHQdFFjIGFrqWLvLbeC4pep0MjWlRG29k3r70F4ObXd54B3tQVZnc/NhjhZLZK
T8z9MrW7U89RK20OeSh3VEuXz/XL01pqopGWc/8d6h6xty6ByBd3uQSexbI/FRTeGo3zxfNo29hS
enuj0UwpBxILusy5dWUj0rCeR2A2ZY83B8o2YAJp4l63lqEetKGGG4ceLF0/CVzK8BCQKcr6sVvo
Q62HR/zxN7Cc2nszIUkhYcuxE/Cn3XvvmBAgzVVHuG7UNVqQtp1OtxMc2xura5EfjnoUBY+PuITA
vRGVhjnsUoki+ui9jK60who1Y5oPQdyaN86k1UWvPXFi0g9XFtPNeuakZeaVvTfnCFvIEsfyCq1R
2F/U7bVCdyUEF9a9tJVCvLLP/TBY4WrmlM8QfOBRH3/Og7fuIoNIZg5khVVmW3tHYdf7QA0xEAHg
Wgn3Wk8JAt5x4CGHDGc2cK+PD3fwwAzHvYfyg+RxefLdJW10AxWqACO8BNzZvQWmg6cFTDZUk3md
9Zb+gTJYcGOoLv52fOSDJbQ38jIRv2wm1ynA9iDrsA5HCi648fZwmFsQBBXC4OkUXWQtXIwTs3sQ
rxhUL5dgZVqsJnPvcUN3mI1qwA7dSQZrSyexedd5aN0ov8VXVpa0HWWvhhOr6o13yh3U4T9N1IIt
vfuonVPaaduzdutmsahR09BdwcEr0TcDrnN8Wpcn2NknrmmZbBIu37Qcvf3MlJoh8nBtmyED2yDK
WjnZHYQ08FjHh3njkahes2zImQhN0tp9JB02FmeQx0QKlaGuujC6ZNpeqSqfTizRN4YiasPq1prp
OyiX+CgmIATToY8fZbh8itoHdBpaMGD9+fvxp3pjTe4MtRdkOjNqzFbpmrucPYPodkxKV/GEUdAZ
IC9yv3EOw7vjY554vP0XBnwC/rg9oZ0cKfuOmrOzdiYTR/tgbE9E7cMiK6IAtqNZ+mq5H+m9u6ow
hdV4eYa3QOvaSG3OBprP9Bkh9NubogfuCMMVLR2EyS/oATgfs9FMtsef92e2trtCbbYAYVYIT3jk
dbtLx8+8eYoKQMpDVsdAlV1Z3iL3A3/CSYqbQdrGVxdQ7WcQD+MtjFHzyZma8r5z4Q0lMYBnQGgO
8JVM34KxyJ+Of7zDJQDHnOuqRizAdLWzvK5fwlJkm52tEcNde/SP+0u7sPPx2eT+gFEOOuK2hfqR
lZyKEG+NSmEOAO1SknH261Vl6/bIxxGGU0gzeGybsYfGUpFli+IZkJdGYhZcQPI6/rCHwcImaYOY
yzbmqffLs0YmhLabPlpX3JY/AmLvzmnTFX+2BOAyihbUf3k2Jm9vStOyNCpI4/SLkLXEbMXwYfj5
6B2Cy1kdf6DD44z2KZ0bmjgSh1B7L9IaUgaTZQEJD3l7Z3QSUM2aWgCKsz8kjxnaUJddlZCvDm0o
1YnB33qJhATXlhjreJQfd5fOIIIgofsdIpJsW9WtY8ZF+AXDrjm4S7soi7d1Xyjrz4UPrkO2sHh7
ju3ZZIv7Ne2gwHMBpBRudH1ZnRd0jq/sREcby6ODe3xyxd5y+WMsNsdSQSZ42HvhY4AXbYkQIqGH
95wb+vQqXBRbhRw3pmqu1QhdWIg1wmkW0H29Rq0QMVtvxEMu7K+F92ebRj8/EMVUYTucekruJ0sJ
zgJR0CxqzSiTb1NQ2Y+WV2E5EiMd1KdNuVVRb1yULfsHQGmOo+HJWdmbFFo2NuHCIjl1BESC/UvB
HEgA38jSrLNewvgEMzFcCqjEyYkT9zB1sbn9sqyWzg3Rey9s9hRoR9Seg3WLWieJ6DACa1zPzYxl
4UpUOWbRq6ih/DiujR5kw4mXvzf8H1PN1ZuDAwSw5+0djY6d8vWeppjfSY6oCUYoYbqZJUKgpabk
oN1FcNdUvntiZHFw/V/K+K7JaSEJyQf3bVx4CB4Omi6VaAYg+7ikRXUO53fmHMDzc2FqIk3qNwJ5
mnnR/UKVBbkfbr8nPsreJCzv+td4KZYI8MvhUEzhUADoJZINPX6Ri6BImMXgXvvJvR1D+WLNuEsd
33WH+cHumHsTDyojVR2NUUAcTfiYFUPMZmvdizp0jE/Hh9p7PN6xw6GM8D4HnwBjuhc9nQo8BNci
Ou02V87ZHj9bdfHkQv/aaGDqyhL+9viIe5tnGdFa2nEeGavDhXrv4YwmMyDoZ6BYsg5mfZLorqDN
bSOfenygvdj8x/JlLNoPPCPX1t03J50RFTAZ0hAQyIqdJSj7NquULmEL9s0RryRFNFyOj3k4nYAI
TKqLjm1R2LSX7/+yWjKMcApDMZ1j5ZXxdW2mfratA5yZVtjd5VgQjkhSzjmW8ccH3lsyy8NSFLFo
DFgWxWlzLzmfeHwfdgMNZT9HRL4ao2qDx9OI5XEShO/+7GCOuVRtaVxLl2bf3lNGAMn00NDR6pIs
uc4D5NIn1ZeXAUyIEy/xcEIZivuG62nyCE/thUCXvDjPs4n+rfCdZzMJ/Iua+jicNG/6YsWj9Zho
lLpOvMbD2WTd2Fyn6Cixcvab5qXtgQz2IBBZfYsR1lS2a3Sfx8ewgzz6p+fScvhDbZF8jDN2d8VM
zixk0iOZY4op36jSlJTSCkCwYK63x4d6a+cpjhM6ctKkN7/32ubBBDMtaZaYddNfOkXWwUZ14xOL
461RPIvp065Hz/Nn4fuXLdBpP4pdUGdwWhGRWfV5FmUrByhzd2JpvPWSPElHlYbfGxgKg+SAzBM9
XtCw8nOAGzpiNTUnYj6ET8dn7jCUEAN/GWovzdMzeV0FZPKscb1xBT7Z3+i5C/GWJPXrOye8PT7e
G3OoNKFREERswTrcXRRJ0PsyKyAdqFyjCD9JnRvn3uwAHjo+0E/gwS83syUae/SZiPEo8sGD2Vt+
wsG8o58QTQon4OGIJ06fm9b53IwIbZVWrFcBpfhPTQY+xyizpyWYoBs30p2IkJ0CxoumWRbikWZ7
41Ud9aDfOt1vSBjGTecV3nkh0YkLZEqJp8N9vqJYsFaVeoagBu8G2gHi1q4J7Xn4LPooRPc0uHJG
IRf0nUtzCEHo1CzxqUoFfmehWEkzvE6MDtMU+7XUPla63m1X6x+Vl5jrDkjfdWll3jWGW5/LPllE
HCo09tHkCcxJrkbTym7ztkUdw0mu9ITwsWXWwcqcpVhVDUDb4xO8dzthflmaLgtUATByvf38WZZz
HOWCjlqWFuVlrcf4QrUjGm5pXn+Fzwh2u457RNoG+KPHh34jdP76avdL5laK6tZcDSiixFgHUYLM
38WwRNZVZul7uMbwZQzTOtH1F8uCOVhQlBc5ieAbOvtIl1inFbU9k+5lP0fJCqQ4ZWtcldqNAyp4
E9pWdjcOhVqrMA4vkm4sF8n96v3c5+22LEjiTEgxiA3MUErjwE6fEp11SEgA18FX1LMfmMjs1Gt6
I5Z47DWTChb3CqoluxvOw6i1m13UY6jM+JfhQFoO+x1+TBXFCK4dfzGH0USalJHIuDRIBU633cHm
dkjpeVJmGpLZ1GtTd3AEFDbjiHCnEYhhr5Szd2I17KfUrMTdUa3dUYOGA72lb0wMCwnL1KFR6USs
7IJLn3WJDGl0ge0ypGZht6B7Q/bibFlhuOro/534MIfTzdoQdFZAiknO9r0ZGCcxJMVC0aNSEd9A
HAF+j1TDuUxG+/z4ZL85FLg+d9l/JLt7jaPSqZs6LFFe65TbIndVhWj5C9wrYiR+XPfE1Zxs72D9
kxSpJW7SwyGe7h0VeBQCSa/Z8I2EH4/o9nYyGkR4V9we+LunKPF8ysvPmY3RXvvdR6h27MO1EWBE
rpD8wSuRc2ye4J3eg4M9M2oLkY9176E9M8A4iKAiva/RwpnnFlOcVRU8g9Fnj5urLsAzIH3q5gev
MM/rET+CPNnA9gF9moKFLi9tlFARjcHbAcHTCqSWOEfNwowuIBStMveuFSP6YRGONvLGaxaVmxsD
LX39tUcJKA/pEbgYRKJ+sPidoMKIQKi3MNoQ5K1xKSldhFlHFOt9L70Zuri6ysLxiwFmJTCeEbFP
o3ol/JiD4TmAwwUTExdgOEed/IRr0dCeq/CC1IccS/y84N4k8EjFvdeh1+Q765lqrBtbqwKJG/TW
nem972H+8SFENYL9OsmPsIGQhfrg9FD2MWXLoMS8T/ERpn1TWk9dBy9EXQ24mg+VfVbN99glwec5
U+IuwWGngGk6fsCoBLIwWl9QHTC6U3T5QrQCPP9lxufadn9gFDnbdxinzfgxh8BcEmROOFDm8kVS
Akjar0nHDWqjMQDIkPfqJRLFZrUq8k+trq4cjV5Uktxz8zoT6ObNyW2Pg2OXnefwsgCEO2pDbQNe
0VWCq7T+0kjvjFeLHBX6p5hHGx23X+vCsv2rztg66XnSiZXHNlIrF0Ub/y70m7sx3Q4ofiT17eIJ
GrPVoWUUwQcUgTE+E7hbmu+G6hqxDVN/K1DzS7YIh6I91F2F2JG0/TWMgQCjTDTQRfE0Okis9Q9+
vw10u4FIionHg4MOfxGiAglPecZm96NVI+GYvIuGrzh6YfKC2opAE214DeYPRXtjAaAHrE5C3V65
yRPuSzJ9tJLzPsfxm+SjibBXqZ5HwlMdf6sBbVYtLjFRtJEQVMAC4L0FHWMG7aA0xNoZhf2FfHBX
OpcqTVahRHaXGJ6nLppvyD61z7K7w2siQ8InguY7Tl9m/Vr0nIPvUpD4SZJf0sIW/r2XPksUvcsc
P0sI+FIaH/K8QG4L4D2sbuLSFdqqFyWasa175se4JHXxeele9foxROYCGxRoqlCOJwfaCkacaXeB
mi8iEHJTd+Y65Xbbug8JZoN95t2CzORb5CW5cx73vCV3o/17q1jDdDFRAbKMb5Y/PiB9sBH1BTDv
BMKmi5Tf8djonIhVe6eePfVYXkaIY2X9gMZTHg1roXvvREx8KyJSMANbL4WpD8tI7uTNfYCVewxI
K15Dh+jWY9iHlz59O/sOq5hZfKwGLT8cf7rDceE/Odyo1NL68PYzkYXXIOsZhE2diZs5hP0LW76c
12OExhB2WPlNkRKrjg/61pQCoeKwhd7LnW75UL/cfjiDtJh7wn/eosoIvDq9gHvo3x8f5SdGaTfL
Iq2UQMQWZLNt76cQo4yDpq59rvujvHHCFOqPvXKc5rZwbEyiVZtsXFjd3z1fBjdh02D8gTnyDDP0
rE+q/sQd9s2HpjmkpQ3QlXe8+9BG7VtxGnALL6xougmMBNFw2rx/rin4M5Wmh8vzgrj0EBvaHaWB
09ubBbyKyMeYu8P07aLMoGplfnPqWnSYoXFvXLoXWgIooPy5O5QJDVr52J6eOR32LGHnDO/m2HYf
xrFEx4Xmwp/eiICWF5wslW293BV2x/MivxnnAt3PcKyhKofTqG9Qadan6qqHL0pRSAFZQt/H4WK5
JEu/rE5JpWHoIYtSoQ/zC+HXEF7rILg8vjoPrwBLu50KGL1bChv7tah4Ll34UQFdb5l9QILgFhug
Tx0I+HWN6LY01BduJWpdOs6JbXF42QJ9Tq4HOleCCpV76xDKt+6aFh75DNHvQ5iG1m0vRUP3EB05
HLiH81CG4TkGracKRqdG3oukaNTbsRswsi2hb9cZAh6Vjy0ZZGf7Ig4xAYUkqi78RncnAs4bSxVc
2oK0RV13QTnsvtLSmhPXjTBfE+AQnls76C4A6eA5KGY7zlfVtMjnHn+/+whKdiJ1edJ3IBVUyECC
7Y6JeJcRF6pFEj2huWVHiENrUYVX6H/jnwUfbzPINHq2s35aUSf1wM442MCPqlkXQ5tvjn+cwzjv
Ccp9QEkpciKsspfh18jKgsYz+TSaJq3pV+mmrUxaInDuKBC+Dzq3Wh8fcr+r/nMGXAo0S+eWP/tF
Lp1SoLHwkTrTVYvIrLfNjI/JtUdvu2u96i5oNYG2sOx3feY7p6Z/eaCd4P+zVMgWpuILxno/OtH5
MBpVugjHohnqrDx7eEry/oMTzyEsTNd7CMoJng3Y7PSRKjwylWJs+1MA3oNYwqcAPgQchFco6L3u
LgIAmEpQYEF2n4MIMWc7NPAXjsuu+lPFMI9lyw2ULU3UpxgLaW53IO2GtUQCifxQQFdLWlO816gb
XBx/pW8+Docq5xf9ZHM/aKkuQPuhpuNUQwANNl3qxk9dmvfp9vg4h0tnmbdfBtrbPAFsU88dUGCP
Tb85b6aixoquT14K146vExe1x05GaIJOE06JLuK3Q47C4fEPsbtlfk4piDrOauECqyRV2Z1SCnt4
cYtsUbCmtoIak4tCFzoCBg01DDKJHkl08tK/G6kOBpV7D4510BgSCRcBERl/DezI5j6Tm3O3rigz
3MZ+OhQnQsPuSz0Ycj9NwnSlMUwXJ5XOTGq5qaayfGkgJI8ntuSyBP+5Iw+WqLUXggqHUFAE1YQ0
INiW7UQgMK9cC//cK8nOa/9Yq/+6Q81tflJ1X4pyqiNc3vb++rf78jV/19avr+3t1/Lflh/9f/90
9wf/dhu91EVT/Gj3/9XOD/H7/zH++mv7decvm5zqz/TYvdbT02vTpe1/kIiXf/n/+83fXn/+lvdT
+frX31+KLm+X3xYgZvD7P771k3X8yzpefvs/vnX3NeOn/s9/+V9///f//Pf//t/+/u//83//j/+6
93OvX5v2r79b4i9A4UA2SoowFkGDVTi8Lt8R+i+WCy+NpIT+HOnP77/lkIdDiM/WXxYojOBqQkyn
oc/rxfRh+Zat/8KXcG23AbOQU1jW7//x8A9/LIA/3svbjOqf4Jp/rhOapYDzwPuQwdKkW4pru/tu
SrtxcKWPxFyKSYgTvZp5e4Ok4u08ZRdWom5sO3swUESQi+JYy9HRJdHrIkID8/9b6zQa9skNmcaj
gyzYCia/t1KFe6Ojj4Ptfs7T1EIJXVaQ7uYTnCeBesTOKufT0x/wOO+g2/AYjr1s8F+yxzkZR137
abhCp+KLE9g3SEkFZ6o9c+KJKIXPwCB8dCOodOU9dPU6mpDtQDPR8F+NKU2uqh4BJpc8cJyN+6oL
HhUt/dwcXkmTLvwJD+yE65oZ5P4iQwWBGlDZCnfojx4mWletwvlCBe2qxtK2Mr11XtBQXayraLiq
td2bL9jaVtsGT3KqmOpuMt1bEIbfOL6LFRqUOD8lIMiHHrh6m7bPITJkKwMJH6iBiKjPqH0DIcB0
Yj0bXrvSafIEQbDY6IQKTOnn2yKgl9FW7rgKp4fOU6g2I/W0RuX0e4V801k3jNamlPVmzrwKYgLs
BFMUl7FZBGdTOUQ35MXPZnGTodx23gY5QmAKHkqZpCEVBPduCpibKtHz2o+L2x4l/E1SBu3GV621
oiSQ4Dn+U9nXSI110vOYYd95WPH47xy8CdOpLp9gwN3OTv00Tuj1m7gpiR7WpUIRAl0mjAaRNFzH
YZXRVKpsIMD1u8GJwgtDipsgsxFXt/wUjZwyPsOLY1vk/m3a4IsS4oUYFfU2bkj7tNvgHZZ0/O+S
7m/PFzpNroU5u/Wl9It0hRs2EssGBOcZmKORnKNo8NRWlF7nCgqVPalrvwJVFCVUeZbvlVZ94RjV
tnZpK/fGfJHUzbUf2Ld+br4msnmMO4kzpQN1sflmJmioJb2zbRr3vI0sxHtc2wcm4n00ne5724z4
uwQIRgZii1hTtUKl5r1XIGHZ4woLqD7CTc5fjJH91L6wNJriESzNje820bU7Y/+nvuX2Ao3EJQ9h
pAJmjZd9NuDYjbb1WC4WZsE8Xbl4u58NXw1TfRe1vRoi/wWkytdI66chQOlc6U/ZrVwE+ufa+OYE
+h5Kz6egmz7E/VULcIwkHXMAOznH3AMR516dYfPBmmzN68KJryqkqNLYn/gI/Y272Fyooe7Oqji7
Lnxj6wVI3mTiyR5J8aNFK9kQD90or+Oh+miVnHJzjc0gxeQ78r+bNiqffaB/K25tP8qpuo2sKcLu
FR/Y+ZOrkYtsSrQn7FCl6Ahg3ZZ9lXV4Mzk9RmLudS/SYuW06YVVDjdcqG4SkSL38bFv/B/hIPhh
tOZ//pq8fpzUkFHv2Qyl8Vx1w7NRYqjZFzUaYRjo0LKLVpHbfBy97Lov48dS3OUtyjPWZL6TaQgw
tn4YoIoOKM1gUHyT1cWLEWAXMSlJYl3d0p/nPoH6b+8i5juKttukBj4U9oA0X+FfyzK51kP+VPjB
p7Twi02Xuf+XuTNJbh3b1vOI9g1UG0WXYCmSEiWRKthBqCLqusY8HG646xHYbXs29puGP+heX2fm
i+cX7jki40SeI4okgF2svda//s8NtO5RBwLj4tX6hidwQ3ORCY0FDA+B0AFZRwynAztMtEQdQ4WD
o9YexdRf7JhxYOLSgSnWDZBNuGh1DGsArDZV0TOBGSF9gd+ug38fCb0MG0EUcvao7vuyflR6qMRT
npGbDsn3ZUdbI5dPHQjzb3jP2BtBYosphRaDszBy72igxenGFKoQBp2LHCOZRTs+dJb3CrJ531ol
YCAYEAkSTozIjRuW4z3J3dGA/hb10WMAUsTB4WsBrP5UtdVdF6aftUjvvC44U4uV2CdXTOjwmFXi
tcy09ynW+Xp0lA1xNNHvR627CHCkhq23CnobIy7P2gcmJ6mRMkBnRtFWqt0rtsHlbhS7erKBWo8G
lHIt2GSV+WHH/ltshBhIB9qlLNBSRJSJA40HK9LWbU1cZSqqIe00fhS6cu+lci0BZvRoPczYX5uN
88XdYcTr+6ojb1XWKWl/cOaUG+qNB85i0kgwK4MR74Xl1Tjh6MWq081vXDKX9NfJTeKQR+8g390F
QpuWSRTvkrosnkKB7X5k7ITeuhosPMgB7FkWQBaRdeeO7srVINVHXacaBmy1ifBgacuBooKv4lcq
7obK+CIB7slmFabxuJSFG4fJXWfkj/mE23tLihNTkxYPKZkvFRjZrh2b4WI2OFz2mrZGyXPCkeuW
meVHhmfRosGmcckeuYgm5TXxnbODkd2dmmYr1NnTvmzGb6sHBofbpMGWaRxElMg75uWHlVsG7Tcc
+DKY6lUQamsEqZ2bYerBoKOEHxbqBKFBX8r7sFvxqL71nuUkUtbCsy5FlJZbOTT1MgWqtdTayLXL
iaEThQA8bGtftX3iYrHAVlJqz4YkfW7W69FGWZU1XnTXVCyPAf7hcQx6RYgVnK4+ttZFDkye3qmr
3z1ExlpKDciVXuio3gHB5F2e46uCuYsl8ITQ7E/Hz6ZVHwVAUkA6BFOHuXvybozMgKDUarfAjQsf
uG+vLA5pWZ5HL6Qx0KZ20KECysIHXVsNalJvm7H/EY6Z7UqM+vSeX8uUsodKYaXu5GwanNdK/SPS
e2eBIOYivJ2etbcAFw5a+Jr3Ire+Wq2/xybqatX+d2F3k1ujPuiiT3DsFR7DzNwpr957hiS9musy
l3dmgJ+AYj0Yynjsreq+1bt1iKXeqvKTZMVnI5SwSPpb9KbjC7PwwZ8s0TzddFwm3fyR3AV+o1P0
EeglNZqc76oO2hvA6pC6YQvjpZbH2MupjVUYo7WYZuSYO0LMNLclLtvwYQB+Tob1hGn6uFIyo16h
YXpXm+pk4APsVroTr4rZKB4D4BWus9kydzB5KWkDaESznsqQVcURm3yENGTTNm5DkZExWVb48aav
UWfLn3UdhkRmtOvOc7pHSL1AZ+WxnZxD2sinwIu/O7367kv/0aOAnM21kcpIn8Sov+GNdFHhS+Oc
++S0KR1VSqhgBfjaYXDGzPYt/LZ4PX2sg6KUVJksKiEaJrSwtJc5Xe9uB4NkYfbt2TLCGxrhdanj
yGg6U7+M0+RcvVlxylyam4Zj2QLUQBzOah4fm145jmDrlIgVNs3Rc1VdsMd9UV9EZlEuzQ9GuQ1G
TLmYQr2lWdK4YwGxB6cyrafko7X5d4o53KKRYevKsti0uClgpDZ+0750X+GpucjG57Igdh0tFHgj
fsNRGvaok6iKNX14qUsMdSUAVdri4RRI/AK1i1Ujo5HkBcHD9Bs/GC5JXn0Q4KxiI25XSgCBL+vN
Re1oQJx6H6bbcKvaGiao3e0wLFXdTIwwraoeXJEo3SGqyH8OVbqmROC7WObj7oCRUBOH2ATj48sy
oX05eoSZUDviwzKNWIQXz7Gavg2EQ241mCoRfYKpYLRsdaxzQ3WIIJ1AdQ8ErNay1N1QGvvZNsml
e0ysZQkhUZcrcp8wiuIWlhJ5Tpk5zYNSjUtBh8Uqs23ckkS8xcwVVW8q1rhFKy6tos+D4x0ds0yP
ZvMeKRDHSSu9sgq/iVR5laPAXjfGeY1EJ7ZEInPNk6Q1fc/Nwv70La2jW2jo3wMaSz/34mUyTYJF
2t6ST2oXQyFSN27lfQUiPs40wy1s1hI57PzQORYqfr/RNoycZz0PIVES9iraZ4ZTquvb5TdOgIqr
jjiY4AK2TVLaLbGURTqw6kKPDjqvv3nF+DB61rliR3ZjJcMOM8+XJnHnCgLMRtTQNoWD9LTx1l3h
8zniGfuIcovA8FGBvW0QxS41+uIo2Tg/sZGfWelWZcahgypTusB0NaGiXivc2r2KQ/UicmAZdVpx
jOCmt4H+amYSYnSLMxnu/XrEcaNLy8+kVUjkzKfIOO7uQuuQWrilFml4JRWjHtS6e/Wpf6CJhUGG
gQSU1uRHZOVplOKG1vzVqx/MBE5BmKp3GOXNyzsWwgAc3LaQZ3+igKnBw1VwClxWcvrQ+mlaF2r8
MSjhqnCMT0NrdkYcKu7YpKr7Hr3KBJYH7gakRfBgn5ruWevUL3VoPxSD3su2eeY4cR819XMDadBN
xq8mNr87GqApWUCimEzjBNRZXZJlbZY96hlRFzu8py+OxK1Jr1hXWStrTdwSD8x702Ibpr16slpo
ZbAeyuHRwHlHAXHVyH2qJ9B8J/OQqWfbm1yra3/iDJp1OL+J2tpr37K+C0CIRbfXq3gVN/YC84ZX
T9fBjBb2Z2QU+raOUeqpgXaazGueWYM74YnM8LcJ7YLork+mZ8SyWxXPrqCmmT2rDdYfp6NqZx6z
PP1wNGzxyjKh/8na91F4LPt+3WeiXfH5VMzV7L2f0DH3xlekIw3RuvBBTZtdGMq9Ehi7LoMLNT/6
mEGKbjyiQq2Wd5ZRHKdyukDEvacY8umP0zGoiu38ZZKhfMXtAg5dDIDwjJd2CF4ne+sTPFPp1SLy
wfCvtstLhmEqug86yKxWfvsWyYmW0yGNOA92VH0jOq7cSrVeQqaeCJNjm1sffSCApJTqilyLq4Dy
xS3UQsGS33LfFtuq1vJdC6awNF6MsUhc28zudH16A3S4qlLuJroRlCnNkRj4VSR9iqPjT4ah6jLy
7iNWy50HwGNhpxMbkaVvlBoDW8uy91Bev4Fp0VsaF+kyKE+NY5P+Tl6puH8NJMeXNPUt8XgY1pUj
ITxO0boRDOo6qI4m1WnHlx+YOz4FlHRIh6JQABkw6j30OD2mzu+NXJgkdrbKl0B/JM8BKgJui4vh
G8jPOaYpfSC/AAuXVvXZ8SrZgbPUzKehcYq1J+R7q07TAoQMjlfpwABVITumKfn8utXmRmpwYkH0
QH49WpC9V6EYKRcAoo/SAL7U0YmEi7nH2WB8xqh+wz+CJdA7Ik7HN10jTd/NnH3VDi/QIa+OeC7r
yFth6v4scb3YEnjXgPSAmwMiHh6QaAGwqDPvhQ3iteL0tQ/N+ShZdOFhAOnk+0weK42699iL/GVP
+mQ/RmyCuUmsPEXvtrMZq+TZDoq33Cj3Wl1/4FP7LkJOeha6JU2BoqAnPahOP3yqvLeySd8dbAY5
YpWBW9fJXTDq1OYxbA7M/CMJ8000obrrFOfgS6ZJNIAEQIP7Y6bdI0fykw9brpw4MPpp9JYFlgZp
GauIRN/lXnqRVYfdO3c2cPrWbdQOCmmuPHcJ0LDJSO67ZuaBteSbBK7CHISahRNgVKr4r2HFzaw9
VBt1cPEdB9A4oFlV0PPEpMb9O7uU3uBSbuJB9yGWm5ryUOhooFqzOIYDHvSTvy4qAwJl9pga+CQX
zosirG0byiN+oQsnfbULMvteuK/09NCVEZ6nOFbjR/VjB1W/i0S+bWekuj/re7LqTusd2L3BQ5Ib
2SEFqhHaZXTANTg8xZxiEApZI4C9fhPZgdwVZGj4aqI7Ypq4gKaAlwo4CZeM5LUx+pfA83FvTbUf
nVWQTNCOdn5j6VjQBZ3qu4pfefVLGI9vxTRsbTldLdZ4lIDxegqNLVXwki0VUF9oGLuq7SA7l9Ma
/A7CMm+QkN39YqUMHLR89C1WA0Jn6pqFMu4N2cJvzwmdaWO5Vz3xYyT2tNHhzaYaX9UT1UylRY5V
zD77saiJA8WllB3PPh2RuOXyVXVKg9xf/eDk6VuAPpiyKmKS1FqBTqTp8ctuUKi1Khg3MdE5ZBc6
cYz/PDRaOd+C+yiSjxjnLNgk8UqKQI6HhH+eDxi8qqwjPTLwvHoeAMX4YfYOrRK+W+thBNmOq9TK
fBKuoQm5i+OPP0EQgX5a2ITXSvPg9fUDmINHbIFLWgdCLDz1T9+z0DAJf6eYj2pgQmbD5H2JUbSx
8DAWbcjHOT3j1FSj3p04rbiTZT7FI/nd0ohdpffyfa0Kz1U8gUDAf0tHm4hb1XK3TcQubbKUQnv3
NuF5C9d1rJYel4D+fu7twbQyhGoZPtakU0vuitGJhypuTlGCyYEVs6BYKUZW0wD1y+d0X3WEOL6X
H1oLKtHUrmKzf+mCeq2W+q6LmgcUu2/1NDOlWEoS52xa2VrXeoSyw1vc9tuQT1wmafSjaMa6MLRL
r/n7wA5/nC6q3RxSGBlBIkUfis0QPw9lddQ5wrR1vx1q7mk4aTvRNw9DLp8qxyflZby20QOAhmCp
KWB1bEWFi9B/mXWzcazw0cFaUEOG3pLjWjmDdnAM/NYNe1vUNDiEIXqKQqXGhP3C7vezhTVUrldW
qZtYJF507NFXuXqCkZxiLK2XS+noG9o2L7ExXkHkyKDfGq1yJhWb0/NGP5zfZlAq2ZNkuSw6HWl7
BbZN2TZ6VC2QIPTEYdac/5ugfqTLohrPMlTunWR4MZAospQ056h/V6rXUUzncQp+nEiVJFAxHwTs
iPVoeKA5YB07lAWyuUxWkN+IzcxYaiRmdC3cF5hPZcF0NmZI5Chx9YbbwXzwrAD8A1lJC2AEXWT7
kcoBEDa/XEaUQxZKPbyBzdkQFZbLeOBeyVuUyTvDo+NLcQQJXXEq8Y1Gl67QrpRkmzaVu0BJw+XY
4a5TJwBNDaZyUFbJEj/grwoMCcJqzzVldA6zgWyAx88j0OO1Q4a9N+fZiB+w6Av6zNrqINrP3jaf
i4nnTXEdN3eJ37GBVeGYdLgC60DYnMZXlr7jafiVkWCG0LRWDKZX3vf0XpDQj8PhVTExzusHUm1Q
Q+6TsvAPtgUUvDUQb3r2qRKmvdAi835QmP138zTTlBfNM3a1UR1mhg+LhkFvluD8Jfy5uXyhGM3G
Dq1j59Rwjoc3LOL1g/8QcvStzUdw7zx/p9/Udgs30Ai09eTvUiNS7u3AuLR+AAG0zX9IiN95Ck9v
zrh4m06lo4cVgqaOEzUNOHQZIlt9N68YilMi2YrFJor4aCvojvTuEFCGM1LJtqkp0giRTNaz1tx7
5owg8Z1HQRKB+evj45pNT7U67tic93oJ2XAw5sUsy5ap7lPSxZMcHjvCWWJSkXwOWUYmCUaV2rMU
W7jkFQ6wjeRCG8sWkzhyv2P90KNhLBEqVm3wSOlm0VYULjBDoYsOayFspneRvJ+y4BHKVAQLiihV
03k6zfhQkB3VRGcsPTm8dU44GzKKYz5352rd22iZrtfnDw35jR5wCGljB9WyTvBsA7mdUtNahmSN
wp/WqA+BUq9bAn8mVZMsqp6hMgzBfmLW5Fjwqtr4VmX+PiwsUkn+His4wnZzg9BKucMiehtM03tC
u84KZAk5/kxeI5rWeOM2ZOgtTKV9U7KBFHa/LQWvGKP7LO6bDRLntR+IM9bEj1lVrFU13AMteTEL
iCO50tGvonLECz0KDz5J4WjjZOaxaDjflywWfKCflc9pd84m4xOUwFZPsiWAIwah/PQU+akmyrUL
CzTQ9YOfPaR99GZ176aQp6Grt4ZiXalpIVoGVAGunRtgWsFjkCwrw1mpqHkdmwjIa+s1ovaJN9F3
Pssb3do/XsUCnnGEz+zspWVGsKewIOGxzCNPoIPHzrrX+jesGH8Uq9/WBPwYDAeP9OJs1MF/TET/
omv1gSLKTlWr9Vyw96BAs4XlnCuma1Mr//h2Y77DoXw12PTlChJ+FmBvMVLRcgIJMmyN1AzX+Jof
CSzyyaLehGnOXn2MXTO1zVVnowCPJDYs/lb1zQAEGc85zMy7XFJiwXYZpA+jjlOmskhV/WJ4pCNn
qGChXGdjF/bo9GuMma0ZD9QiXBlQvFvJJfdWlVY+jva810ZEAeYI+jGVwSaPlC/PCbdKxLurfnTX
RahurWR6M0Nz1bd6AgcZIh3txw112FOmUo8A2q06wU9K0xYyYwwhTFqv7XlQdmhPERb7z/TEHROH
v+A3G0JQODo5YPh6/HG86Zq23LxuMkghqzDtQp09js8p5dNkTsumGSii1gJkfPDT+ONaNXUKOfpO
98qXhuFYu94Uf7JvHXWzup+fDNwQ3rx8yKLhie1R6u+0ve/KqTqoOcSKvHLpq10VLXNI9Ftqsito
Dy85Av0uG7/icQJGHf6oxXR2svolh85atOan5zHUMNV/aoa+WvWZ+VnRDNaR8GDQopoOjrVXPYjp
vWnyFdrUpypqXs3K3/YslkL22xmoAKJ52Lbt+EJLx1fTGUcJc4CB6h9DU493IiLdwUHphKvSXoGX
e8hi2D2Klq1bpbwzC26qBc7JVdhe3a5YQyLSFrFunxM9OSjqfM+1Dse3DFIHC4GhRc2WjNtjIOvP
2ISmDMPyJ1KHl0qRTwjPIGT3L9A4jjHlaKXrd6Qput18a0y/PtglA6ecuheFZ7QwivQUdf5TElBb
0mV+rjoI50I5Z6BgSEcoZytvV22mgm4P153QNuiGVvnIlxos7t28CkVx+E4WvsOAInBhqyToOc1j
Ipmo4Tid4b9ACQ1/wlbf4T31RDERrnb0aLJWUt/mqzo6FZjqgiTqabJUCih0L9tJ/+JQ5fI5Inaa
v86QGCOVJefHIjAm2s6R51zKpUMvvtZpkDfBssEUKV0htSUGtA9V1r/NC0UkCfoifTxnpn/2yq1K
iznUu0XRtLeQd669KV21kfE0X1kyKddpkJ91om0qUEy0/z9wJRxXmHOO7LaDzgo1v72kmE5byHSt
JFBYSYk9nfDTz2S5jvTFJLYEBk+SwkEgPwRpfzmEj7KOHjkMny0p7kab/I/fv5DsWo7lZ93ACc87
40n35WdDu/hSVznQKdPR67oXrNSJlErpLPu8Xc6haVkyaItmQ/r9qg/Dy3yH25o7SnmBjcqNOYDH
AzOeeJuqfODvPS/Hj9+mhyWH8u6nx863p6Ui82ZdYSG4igzw5QSdXeq8BaVf3ifDXY8BHBxt26el
ot0Aj2ppWIgps9RmfVQjdg3pWwRfWS3gv5QPdL78Cl7+obz5k6Tkn3Kevyp//k09z580QECM+e+v
kp8/veTffKP/D4VBs9r7n/CCf6UM+p//9T/8y3/7j//y3//z//gv/+mPsqD5t/6uCxLm3zRkz7jt
sHbSLox85X8Lg4T1NxNZEPaOtAogpaUj9p/SIFP7G8ofWoxnVbbEwhtNzD+kQaY6/2h2MUAapPCn
8f8iDTJn9dv/kQZJ/H8MnH0NviMCbcv5qzTI7Ax0vAb9oHU5AWVWKYxNoNRjv3kVTGzWR87tLV39
utU8Qku1lyzkJOoRF+SYQS4iz2BZ7cHCS+I1mYJctemdtdlclSo5ADE+0VtOniIYPlBqrBqNg7pv
oGQoUWhg7TesDYPaX2cr68n07z1PUJj+GY3icaxjKvz2wSKtu6gc9Nw6v0bl96TnAabq2G82FRXL
amCTHq2RehVbkZJcBw34lML5zcl3GgtiqOqb0hbx0qIMQsvatB6s4J3eKH/h+dlVjfOrOprgi3m3
cPzS6+rfkZLiqPevb7Op4SOAjSfPjvbDP2uYsirUwShmujvNIo7WSQ468Ku1V0B78Uw1ZgEtOBiP
yJUDw3Qt6itNmd0MhBPIbZ3zfC8iXKuWocVNd/LsTim1VwiRNZkic8TTbqX29tkqxUqv5LEZg2bt
O2Qv0sK/1Gl6IFnFQwgnwlmH9tg0KJaTXhKk2A8VSglAzDx+aXNHMDZFLcO3LETylSDRoMjQlcGN
duFzG1JLs6EbG2g4g3ZJ88Cb1vgXr5xTERP1g1Ag45HZJZanViHyrCMaycuB2AzsD8zKgsDS51gv
fZp+JpQP6cxdgAA/rWF931fFQKHK146qvFZ5ekrJui582/5wBN5h0NIWWsOFGKlJZr5N945oxo3W
LPFZ3KKJeokLDStsxz7DSbyicknd+X9w9sKBvOyXA/K2nT6YxJ92+tq2xO1JxLVUJo4VlO42aoaJ
N/Ciq2ZTxIj66Q7KxlMj+e5O3Lz30r62uX/Mtfyh7bMTKOdzUIsfPbPPWVsvtCE/w0jlTho8mSkX
CY1pfKM+5f7YuIRiWU7V1z7XIrv3p0DAMw6g4ebWeaCrRgTh6XdWqUF6Le1gE4nhy6+zk2pGN6X0
zjnVDdesxNytCb+FXIxtc84eDf9mdjxbzB4ptDmZawuoiM5ADZNRNo/rrMpPWtLSVdcwoU0M6ZP+
U1IyXIwhR3mwadvJyG9mrXMjlJkCQjqw1S/VfDVtzErgjG5oV6+1TlISUNXGLIzQjb2ntI6vpAbt
pV0RPCkWXWgq1y3y8G2U6tGpubWGH95KNT60UiyHOHzqlOBNeM+1CV08SpXbfAEidOKlEaGk4Qh+
A6fn4p5IUo/0O66n/q0siLthSj4nPu2RY1K5mmHQuVdF+yTUNPBpwymm3EONjTKsEDPdoT+Wfv78
O/Y7jVujl5q/wNsMUufeDtSP36sbZPzviBbtP0vl51VV4lxF9y+cbuTy+rwc/EGyaAjR1GGba24d
RztrzgmjV/tw7JSUl9AvcKIOVkhfXgCuXVG2Wq9opGF6WnUz+5TnBDohJXnUoW7gVGIhg4QMhje1
i3wCkz3mT/KJ1AdIyzjejc3E7FYOFZZGy6jTn7DxWekxrd2q+tMYfKRS2af5VbEV7ZKMqDZIVEhn
4bt0vK/UCVZ9FTA/Cko8Tpc+4OCoT+am1fRl5w8U2NVDW6QfgaAaJnRKGbagjzL9yGJJxmn4sYR6
mRLtrAXksEKFykJDJbCxOwEANwtQAm4hMJPyULKXcoKOiCRpEXB9E99LRJVPxiokoageNFpXRVt/
01mWLSoLsLlqDt+2PTNg6/nqOf78PbL5k6T5j7Qh9bf56M874GyYo6sY8Wno0o1ZZP2HZ8Vt00Ks
hVWapbWLw3XNt6kR6gFFYbCy7EsfJNs2V6+J0Qh4DdAH64mTQT4elWI4z6920NktwGqjKUyCnUO3
pVVpV1LlIJ0s7TJRM6RH8UdYMSxye6UK48OfYcZdaNAdGnO31EpZWaP1WMflh54bF83hx5wqiDaz
z0E0FpVl1vL8Q5XkeGMRPEsr+cCQJ3dxxfxodGunVNZ7gkiB3hDu3sCytMh74L6YZuS+t6w1tjvL
4wYSaHhuZOzI4LRIg0ZtoWrapaYnMbe6k9rLk2Zzpb8/mcL8UWb1adK1Qx4hDIVvh1BmAAxnVg40
aa7Zj8eUVk7WaUZhRkpzYF3zHXtVynoN4ZcyCOiCBcWFkzaOO7OYtnZs4QFDYd2cr0CJrNH1IovU
Rg3bqLzUPnn9ZEJYoswqmplwD//o0+oZ8lFE02+p0EYLtTreToHG4t+SMC7i9yqJ/70m0rkl4a+j
g1ygo9IoN/dn/GV0KC2kUVEqKh3cbNBZeCilfUp7+0QfvMB6Lv+0dca3AuoAZS2sMkp8v5MuZ0z7
bLmFh6xQUy8JC0AeK4ffH6ohs7CJeFhmfmlsf4VvwUGJ84/5lRzz5p7h9EMkfARWh9pCMzZ+NPdV
t8lH0RiXcNQuYe+c9Mo65fSWLZSgPkUQPtluuFmt4FnPXyAf1UunKQc9YIBa9VzOzshh5rpYT325
Gno+qekucUk3UZOWTNjMvku1F35vdAs05UvSnaSCoVY34c7SKJ4h3skRmUW7vrd2mda5kBd5E5U/
Oo8/sroFJijWv4uA0IvlaLZbZLwn0hwnXC0vIGUvfwi6/3E4+eMc/m30/OtDwtMS9wPia/T3f+kJ
GjNRcyU4FkQmhGJIH9BCVVwFslNnZR+1lX8UGuOsoUu6MSM87AzGY6jt0zqBm6izUGGb+zGvzPPr
1aloqdVn67RMyo2esD2Gvf2JIhiBNhGLxM5zmfELdPUe/FDcUcCrc/UJiDo/ZFpyJGW4z89AePF7
Xg5P87OaF3yflll/kE+FJ09RrB5Msm5eJtfz3c1Dfis3+0vsyEs7r56NapwaL5vwhcUQdDOWDamM
akv3MUvQvKe08RbvaLh5xiXoWTDyeWjwthlypqyP0I+mLBjM8iwnvR8nmHaDamY37X84Ko5uOheZ
ZO+WOSuNJ3i65I2vwnDUhfC7Y1PVwcojl7UMlfi9R2zKEWI/P786M0/zgm3lE0KSFuSGrVwq9roh
ZznPE36l0bpDYstL5fe5+1h2DMD/+1M3/tIY8PddlpZLQ9LCauBD/JfOXG6g3zuqQAli5KepyUkV
p9d6Kk5Gmp84uFwq+KAuXdFEc+mh6MTKLC40r911enbw2uI0BsVJx8whipZSIWoArIyzRdlcvHCn
Ocmt0NJiZYVyp6IQIWZJ3QyS1AYWxsoP7nKl+YjK7CDM5MQ+TwTmPEUKpV7/lpv4FCaEUWXJN0AC
fssq/2YMEVE0dS7sTnzqJFwUFthq4OZR6FBwAntm2yBZgx4rjgAT5yTFyUr3ybu2+XmM/HBDomyr
2JSC/x6XacULxZSNhmktXPPHxjdihsaD3nAaMnb5jALO6D/53UkML8GqOevjreKjKzUKxD5je9Vk
fggdY/UbsRoOd6HAc37RodozJdLjXFpwTcBndwHhPc13mD605ykkXB2MamPE/kU0/lcrXgdTbgMh
t0aFbmk02bPGVkmXuQliPuZsBEg8oSySDYfMa807vNxQn1j+qh/mcNHKDqYiLkG7qWR2Is5gqS/D
sx+bh9+I2us4TegZ3RzF8CUyrIMVP1+NCv3nA5diB3rl1pW/8awodQVV5oVB0MxWVhD2Uf8kPUiA
XOa8d+CtlMk7WyqRaW4HNz0lzvw9VxRpvsWV+xCP7DSj4A/gWc9ARLFHKDhpadt52MwjqZyjTMis
13ns2UV2NQdiZBti7KLRh60n49swcYhCNNS5UX3ufOsuav2jKqJtLFCShhzOxmif2/HV9+Krmqa3
BqoMwkr1roqD17lmC46kfktNuZtN2Zox/BJNunDgPAPeIZCiz+Xg1dE17Pig+Rjye9KeYpvvPnLk
M63NeHNGgcAwruxlahLbj6uwHpFUTLvegCBdpTfMoBOO3+qdlkVPnMNIKc5HeSVQj3HDSJmg9m71
uaL1+5XyQJ6H+hNXiJwaEMxdLC8UNiikKoTiPG2cYpARJGl6rUzrbAhjO0f3Hs93dgYBCXbMwu+S
sx1VDdaa5JAE/rrklkZtlLtOe0NWesvn26Oob1GTvgaeff4dDyEaB1lQcW/hHVn+dGrt9IqsmdS9
xaFmfjR6n76UGk0RMkA2Uzn9vmlQiSWCiYxqyTf8a8YTD3MkKxQYn7DTeMWuihPa/LAbY1oko4q2
L77+jrf56D1E+fMwxp/V/LL57DbqeCWZ0k3t/BDE4TWpbSo29llLuDNy3WrZU2hEW6SAK3vOTUiP
x1qVwROdapREEdRltMsvpvkQ3RQvlqJqyz712cTNz65Wb7pXb/2IXyxnC7t5dbEaXj+fvwNDPWXj
5GI9zEU7Ff4l5l6vg2IFTVbo8UvuOGfEiIeKI//vEjFZMTqJJLsO8wUOlEEohRHws6mRQ33GCHyu
K/q3zHcSrj08gNucz4dcaxzGzw3tajxX59yFyRXdE4friJ8DfMYx56uo6xe1y0/IXMgBWa85NbGs
fps/LjGmUw/3FQkNtjfSPvsZiiIflEmKdfLcS3XDGJmStlRRYU/YflrDNvI4sYqWzh1SOAvbb5li
ijhFsn8wi/kvDf8MH5nw1r/ZI4ZEfngHoZZeptSzqRLZbOAIj8gBlRz7S7vcpuZ4+b18h1Fu4QDm
Kno658pZAqlMzQKPgd3YLeenW03Bbc4IxQqZljZ8cIwsoILzRN8Py7lKziRFm16yDhpjdi3C/NRW
5UnCeq7TU+34q0SnOupkp5pSwaKUy3nEzsNSVNnJDpObKJiMZPe2ViJdqy74JN6DURxP/kmlfjQn
cRqApzQ+Ka9dKeOlCm8Z/Zd+CrTkYyhaaxFnZOG0TtykOT4k81fVdDZ/v6u/kazO3w4/uc6lmLwN
Ipa7vNFW34MRco6nSre0E/ue8inRguD0revpsAwwavpf7J1XctxKtq5HhA7YBPBavuitDF8QkijB
u4THaM4sTty447l3HOdLaHe3WKLI6P18XjrU3BJRQCUy11q/a6n4Zp2H5En9W+lal0Ojm9t4Y/la
eIB1vfFtWZy3g7MmGYcNhq80UJu0WhwlBms5tFDskZe9IzbSp6FDvtVX9sEnonrdxf6DWpMTZ4Ra
MU3RDBtnBokEJfbTJ/OrM1REf7NTLF+yaRAGGohw93bNcKKE/Fky4ELJmIWpp0l//rLZK6xKBrOO
rK33A85wPd1gS4ITDhzLclxbMOWWo5tQoyd9SJ/yHEAhFMXeGXBGW15KeIb7Oug+yDDN177Twjgd
sEBh3ONYM4nFLNN2Tjnk6/0UMWp85wb0ly4Xyx1gfUCli9Oda1qnKvyZ+K7Cl7SrBGRfiARQBV7l
TjP1R7ulzs3oxfC92I2pfIB1Ohv0GM5MLxiipiEVE75lpAYNqhrFAHFbazA0KBmD3L8J9C9JpyPf
0llO8FrSrTWPD6qgRJWuExmcrmAVc2shkCEv3GapG2fIXsgZ3Rtr9PZBd0VSySV2fETbDoO/toHp
+EA0MgX1oprP1E5760AYWFUFPCOv5EnScxtUqUsnrPrp2OS2gkYBRnG9wQiAM8m0HtPW+BAo/0Ds
/HdzRcUOw3vjJBSvnsHR04PvTG19r3vRfThQu5pNeXRG94lcOogbNAC1d+W20ZERFFNA6vM56Y59
pv8IK+O+IDtZC+XOsrof2T4bO7GfBfPiSZOfpp6GAXeTZO26Ptwd9fGHNoaQLTZ4q9xELuxdQrCU
qmU3Bf29Zn1QU5dlZoPsIl4b3TNvJncluOzScnjeuJsdF6WZqr5LVIpMpryrMkBl5OHJ5LnlmV9k
jFBxY96WdfJYOJdme5el47l6SG7bbp1c3PTpukcwxyaQPy8dC55gfe8eA8TV0PIRaqIgYbQ/EpTj
+kx8Q+eg2syWmc5k5DvVQ6rVoBHQG4fGY9xdhlPxCKf9c+1dA/qW66pSrYFRbcxIY6SMRmo9GAOR
vuND6RnddhDas0gfQLO+kJr+JW7TfeNCL+Ab16zwWKLHbOpyp/7/MHpXHvI6E64NUx4aXdUx9OlV
5Xwsc+dj5rD2qAzL9Vw4N74l7yNdbOqeB94k2QW5zLfL3EJT3UoQs2oyJMmQVfRHLA4QBxowANQU
BE02uw6989KajnBGR0CDSfCsCxjrIZxzZqNoiYryxqZpK5cOUbWxsWNsp97ej3l5PrDsMlDxqOfQ
Wd6LxHaONrKet9/rxQT3pIXFbR0/FZtAATwKTzYm3UJTkVa4zKlh7VJkZpNJLIjxc3bMPOhZju7R
pKZdcJneHi49tLshRFCvM3/WyMOQpxvRn1cNNb8ZZxfLXlp+jFGdr+bOPUtN55Co2hbZL/zr9IfN
X7Jg5a9zfSXVqaE2aGKJL8rAUxYf7QGu1pM6QN+5X08hHqc3jJEItGGU8bhSnnoXWH0OjUhwZVX+
pclzH7k7W1XLDoepq477Zfgvo+Ch52M3k32orOIp6eIfqrpWR6tqqubQIOlhO5j3vUfRrwr7moNZ
PSgYzmcEex1lVt/QFdxA/nusGZcrPMSPfRjYG9PNNqh1tQQmz3SmKtEFBFKFptKVdJd+SL2Z5cED
Rjv0krD6hpnLIFn/AK35W+hkF6qbtPCxX5mRt0n8+i4T+Q1+nts0JPpylqQF0F9MXvBQJHRzw8rx
HSatJeN5E5oCAW/XYkoGgoIoYlXTWFb8Ifka2siFfWTOC6qWCee8T8yn5T9qHkhGVdDJcbZOenah
noa6LQ6NaD3KbF8KRjO103OEjxz67DFX2HT3S4ljxwI2bArFLkRGHjTsY451N4aqR5BVs1GE6IIC
0YwTwoOmvTrOl4IcK11n3WTswNhndlV5JIwj3SAu9AAdxCb35dnSq+V07XgvN1tUldj4a/GPhmHd
ihze7ehmKNdNqEz17O6rzGdUQ00NiIRqwQINK0OWgFtV9+44XiY2ZV0HRWetgbw7WnSGk+wxnADM
RGPmKwxzztXLompj1Tb40S6aqkuTCiOE0FbmX9VJrvpvxxxvCtqk0aewWBqZPORYUZ9tbvl1CiZK
AB5WBhyDW4ErK0d5F+9jmR196shMlYBhChxnqK+6RIMUi5wJaGGf1zNkRnEbtKTIL3APYZ4H1SSa
wDgLlCZsPqyetJ9zO79gAkG7RqM8+UiQrezAjH7AolBdQJX9qgbU5zlFGLnGPu1boEAd0Yf7MCBf
GHrY0qUvDah/B2n53O4sDC3xisy0czQUj0HDxyzN5AeL/gr2q3oXmkAc1OqNei4TmMNj3h/+/XuM
3L4QQn4OPO8Q+qpj5juxZtYTrw2OLt9DMv268QznnQdnvPAM98HivfzZIfNXXVo5Vsknph6zgpMW
EKuvq5sizG7U71LdacR+MxUO9CNxbVm1AXd96HG1hrBZhSQpDLDIhXbWhOxPqlZsmeR0WXQN4+Yy
m6Mn8KmbTFNzFp6fKjujpIIaoqpRz6XY9LzS3mW+dZVlQEa6NV6ahfstaV16p3AVRSgBugn5j1PW
ez3kPZzUI1+6JE3vd7PlPat2VF1aS3iCsXpUXQp/UZjY5yuYWM8Zno4W5yrbpNopMACgBI76G8Fc
JFQvzSSbT4Xe4UzNv87ZoJauaekgtB3zKIRsTCB7yV67LI1lOxajnHds+Dy+qYvXdRrtczW3UcOF
hBreruFgxuSddMnX3v3qM6v3QnlQTXXB9xyocccto1/+RVZcKPwupSlVz2iYhgPTjCdVWbclrRuB
C09xHeHFmV1mdB8Y4vxI2bCKqfhaVPl9idPVqtHvIKPEvIxBfFiwcdVT2SwIjkSFRiyNk5Gbn+2O
ckq1ZZUhz+csQtnNecoOrnnlFxct5vIou8CLtljS7Je7nSUNTKjeU2u4pxD4bgfEQqt71UlJ84u7
OqapWQYqhZFdzyYkTumF+GeT1j651c5f3gatkuuaqYMaWSxfpYN4d50k+nk/BTeqlyuBGpSFaMXW
8Pb5tYyUXxxfWEzrsDrA+TzQvtORcyfVTy3KWaV4XamtV7jTXTPmezVfmAeL3dc2HnUcQEkgz+Rt
OFgHiwxdT6PcUR95GRmobU99TTJProMQ91V3W0BNj8r0h59n7xy6zmtnLgRuz1d9A3DgyZlL8EWs
h/lkQPziPY+yG2Nmf40N7sAxNIDC+pvbaXBaZ2JPfgg/v0CiBYtDuvZBqAGpWCaYwYPUcGDJOsRo
dU0ryunGGbTMaNT5umzm6ieIro6xNl1VOvdr6925yLpjXbgHVJcXaldazq/WTy7QyXtYdHrzIUvj
TVsY1+p109J8I936OjNBc0PPeVBbwNKcu+rT5LW713LruHRfy2uW4LMLZeTW9zVIk1z07W/dfmns
tDRfeGhhXG9jRUMbeYIGxXY2zF3Dq96aNnqfLbkJeDKUNCoKEgqC7JOff/YcBMxaQk3GQFwoxE3Z
aZURVqwKjVUcDdxVdrrqsibzfhLafY9TrSYBY/IBTU6Cw8nSD2gKNlVIgwAXW3omBS8onIgCdM7S
Z4UbxFgZrBsMY+Di9IfamAAvUhS+0jRRbqb2yo4m4hColL2G4vftJ7LkRJy8B/gKwULCig3/I0Mt
uV/Q03noZIyDiLEOgik7Ws4+njW2WBMlR8nWCISx5lh6CBCW7HgU95U73v6c56rRGNkT2K/YF+qI
oPeC2xpEDBpcQmDEQVfn4BSztXiYuM5QSOr4AnDzisNo4QkMoeOsIvtetv3VTOTKqlMVYJRRpMA8
xpAP9TBbqjmCH4MevbMYTtLlWAxqC+CO+Ty+Cdh/gjrFunSMcvL1tTckXw2tfgADZbBTkqxmo7ak
KOpdoBfHv2m6cZ/10V0aciY4EVYrs4h2YZ6+823gjHRaVfOZTI+fA0L5LqPDl19H0nFoeh3y0rjP
n3xC7pYzRk3UPWtc9w1dspqsKgJSzlG6lHnLnHoU4bUf3vVV+6mMYSKpMWs5iQdrqm9iLKP7wb5Q
ExE17JxNcV16F7PH5lFYHL+1lu3NGMHqz2o5i38QsbkJi3mNN+BRHxfKS6C+cPXPJw/TL/F1KcKW
KmYhNkFqPWMSuwkq7UHVTi09h68GjmrzUT/wOuwLsM/B0aNhw1rKNwGXKSs5oWM7eCBdwVkT/XVJ
Ru1VPjDKGlPmnnlxgXeAM0n6WNUXZQk+0bZkZMEerW5J1VvLDhXH3bEFJ7SZXS4j16WM6Qq11ViN
uV0uueApqgpryl1o2MVGlZAYRD7NiLgjXoJVr6bSOEKtXE//slCHMq29mUv/swIbwpluQcEsuNHd
UiJdFworMvzhcwKbJaUCA60zzom62vmDOCRm9KmT2rHqg3XhjwcnbTheva0VB1vVlgn1RS3Dy4LS
UlFZkim7wYngiBQAcRfV7jRwonej9SQEHhX2wWiFi0VCvFlmqiaUvy6wGSUrRAM4UY143bXqYQgC
/mGF5Q/8Wy8ieoDWmq87rV+3ML+WRRMp4CGzog9T1JyrcX6aMkdp0stQz38U5nBHEPpGvcammrPa
erYvsvqqYkat4J6lwsGF6Lsd2z+H1QPylDzAs0W0OQ/KRqoR/bAH3ndNT76MhYnMaalt1XlSB8Fl
hLsVK6HeVTPTraWBhf771OkM8mfVGxmKLVZPGYTEYx/9RYNz6QcihRjUc3uAjfYOHG3rL30Ol50B
JNowTGVEaxq/2XTaqPdshuLINMsLpH8/m3our6p01ZyoNkBhL3hOONpwRszZwdQEf7Yesqi4wJDl
JmKdIJqBI1RcKCSra7/gY3XrMHge1fRebZm1AfyHw7VUwJECLdQ4Wb0rCphSTXKlB9fzSsGhCmOy
DbECg5T4XJj2ptVvowALf/WL2m2WVN/VyhnAqbr5Xg1uhRX9UMCp+gReYz7A6FTb6fLeFsorDLcW
BWn+7LtF9LWTIaIcYfJVK95ilIAOBX2KdQ9T66bI8SWPcalPbLAF4KGgIc/aV6Ek7XxgTRQO4Lji
LPYMcpY/hNO1ZoSfp1g+2cwA8ClSk4HiSa3i3IagF9LEGlNztrTOqlcJ4hR4yNWWhV4tPTAFSQqz
wQ/quwEp82r55k1VtYnq3geiXtUZPemH70yAKd8VTqD6ffWKexYpIeydUwbFakqQffKvhjJ5UptT
GJU7B97lskmpb60rGITG7taqL+u6ezBEfMjm7LZ3J3OruiWNBbisCJf2kEV9b3T9hr7hQR+qn091
aS2XLXGKK3hWKNNKP3tyq4HaKLnHqokdS+GCmted9UWKQkUHa1XlbZRepX51bKR3lfCqqmJ62Yxz
EE3LxspKlVBMzuhc0mOYMZa/B64DaQGZUD2ymSdfPC1C7UoXDai1QImGghLdKLvnxcNKBshCtV7q
5rFAtFcoydWtBG7PGa1IvkK3r22LXUy17a4XPsF65j+dN1pzjeEd1MQFjK6ZrvBiFCFkUrIx1LNL
NAVIsK3xnNSxs9CODUIY4hLI8y9OJDe+wAuqkUwS7bvRO4x4UZ/WCg9kXail3OsBAs57VbaqDze3
wGeYgDD/TM4ZCn8gXmt5RSwoiWLUN1VhfKsG5RcAeaAFpKumC2mH9wthOG1ycy2Zrq5w3uXoUPeF
ch3V/fnPFpeMtw1m69qd+tBD6z5K2TPacT7bnv40cczCG+KAdGLgthLdClMGfVhFuf7t30WQ63Ub
L9C+/ZyBwORf+Zfq42e+WvLquTrZ1oBlsVu6LhhhF2PICzA5D1CtF5p1OieXra3tfyKG4CkKb0k9
wipkv42HYAsQT9FObaWjHYfeOnvaeT2SocawZVlRBmD6TOehgFmFYLXq1FuQy5b4CUNPjlVNA6Ng
YNUkK3ZE0FkdQ6h6q8jJS08nrPbWY/zknqkmWh0ICiZSf1+vqAmo6BEaPw3JgwxwCFSE0ISpmDkS
XqDA0OVAUItZwYtkDB2KItguw7SBCRcIayWqJzWVWHr2sE2e1FFbqNn8FO/n5CptiKmMo4rUNhpa
9eY0xb2dd5dTPz9SLW0TFCOGBCptoQvzS1Xfpn5xIrkoaVSIwtbq7FLINU79Laz4EW05n009uEAt
4aXTXEYQnWWeWSb/amFxj2b1SdT3nv3MFOlLUaa7sPfPnx0H17OlZSlm69C7PlLaRWVJCzwk/ddx
5Be3NtwI3u2xEA8Vv7CceAEr8CUhGJSxNrK1+pQkOm36AZ0bU4x16wcF/j5ssWoWkaC/tSLvNl8Y
4QqirfroGflYVfEr1cneUBypZ5ny9uWp/WDgVLP0Av8rEpnecY813hSJYB/7///r//y///vfvypE
1D/5SyHiWP8gUsFmMotMBPaaQvx+WsdqrvUPR6gWg3adOoIE638pREgU/YeSa5iQVoEM6Ob5Z39J
RADQ/0F4AMlSJO4RZs54/T/SiLzoKbgQ7S5+Eu4JJEGPqnt1aSO0dEyaWDf09Gzrkc56M6UTUJY0
MaB4t4P5w8UUD/OXPhJ/B60qklDsoLzn310QLRRSIlr3tSIT6UGFKWZ4izMbvjHd/B30D/e2xnQ2
TSkHbISUUNNuqtXYaNhtZnW87iu0klWWj9u4N/zN232vavT/3fb+65mIkwGAmxlSepondpWLXE0P
PBx12nBeD6b8zxKz/30J8+WTIHo5lnGDUdaEadEHF9lBgHVdUt+/fQcvia3/+vXOyR1g3xG0A8Pm
nZmZ3ZVMU++Y5lJeVcY87Tq/+d5Vln/pptN7IRDGH654SobHUKPVkt52dr1wtbVepea6mrD1w58L
5WnjfjNQVlQaM9ocN6N1NZh4DWAUsJ5ynLkHjOloptsbLxPTzqvtz+Gs9xvJVPDn/vVHKvgfPt/C
Gfhl6XlpVedurYsd4kLrdrSSa8JhH6NG7qJ2qA7VFKVrSzce3n7+hvoeX1lCy2P65XLWpNWksQpn
R/ZjfAtfvmcWqk2byjXrXSTSr16pZxuLRAkC4cJh27lKJRC2SiZu5I9vf4o/rOPTSWCGp0eBkS5R
SG2UZHs63m44RqOvY6Awu618h0b9cm7212Ij4P1kRBJC2o1SItl3uTsWeI04AVHoSjgRb9++j5cd
178u4J+8LLpb6kmCgm2X6vj0JXpEgl/YNrsBCO2ySFCK6n1pv7NQ/nA3nvoQv3xz3VBPlpYZGC/K
cjiDuZReugwud2/fyp9++8mtZOypqHscTEH0dLwZojh4spJYH9/ZYV/9xnHZVj//5cMHiYU/RxQ4
uzBIBHpVorykCYG5HHNj//YdLL7zvy1trnEyfaqIM0xyN2FvQRx13uHQseu7Eb9Jz8MJKMJKuS1K
5SPWtlTyVn/eENqzhaYl1wlqr42jiXlfGmG+1+0x2BIBCsHZr73dEBPONs2SrN+y99/5uK8/EdM5
Od+MGZoB1b62S2Ch7hqPHSD2PG0fiix7RwD4+iV8cbJi5sJrnaozIiLsbTv9jPBjYr5Cil0xfAit
JGd++faj/8OFTuEIAWoDijmJHbzi6SGXPohPTjSyTMV49/YlXt/HfxYjv66guE8mW9PL9Og1Ngjg
btLc/nnu6Cxh+dkeYXJzm2T+tovwEsTTu5EfmhSL5pnGLkvqFn/Xwgn2hGjMTDoqjyBIkRvNtMvL
uY2v5wmxwtANqjf2OuudFCdVYP2+3RrmKV/KzoNRyz1b21lApTg6eHKLAjLd2lg27ccMD2ZwXtCY
GnM5QkdA56vwtsYg5W8tAW8hsf/y3gETZY4zYhhOpnVwHthEx8JDYKl1fb15+5t5Ce/8cxP0rJPX
zslrkl4TOzyK0PNTHFywSo48t9r6aHQ+2qIJv7x9oddXmaefbFEtnlwOVOLoOAWiO86F2+wsXVj7
yraG49uXMF5Osv95M5jnvdynrCjPMDjDlh1GQfuxH9OOP6UYw6lkUHwKgn1T1U+5oYEdx9MwnrvR
aP2ttwhN2Mtra5bXFJFeDjgc6hEs7BY/0NLFOAkLtHd2+dcfIbOwl5eYmLMLfI6CfVcjLQt6pjJW
VQVPnpy8i7cf4R8ucTp9xMESkYJscD/BkbBaR27uFeuwbsVdV9BVvnMjry862oyXNxJaem4kUxsS
o2klm2iw0F/nWLD39M/7rGze7QxeXxCOd7LoXL/JtXruwsM0ae26LIPkBjFgvcl8TBGki2+z7EMb
EQ7OGEzgBOrwipnR28/Ssrid3480Z/n5L69vWTWz0cmpOfaelwc3CV1XmGzIbRDNRhrZyNAfImDQ
b9u8a7AVRF7ZzxdNoJvKUHwg7AZHI1szontCJpxiJ40mH4p1PyUQ3bBFy804PuRuO/jleTWKQlgg
6GMsP3k6aHYMp6M2hmDtwl7AGc2fZE6wZp/kY4IhnjkO2Qdv9kco7kUfaAP0aRJZgc9XPtPAVGyL
ZhxirI0SbyIQjffU2hu2qZf1DcoUxbx4+zGdYGL/fGtpOV+uhsQVWj3gOHSMrJiRn0lCSACrNp4/
YrJXPCCeS/QDyrW15UzDBkkavj5deCanpL7tMne6im2bA8Rhvuyo9urtj/X6GmXM+fJT4fbrYoBD
zRNwJm1TTEr2nYa9PQZEFhzzVn+ntnq9dHNO90Uj6TtH1jLe6nY1HVt7QhMmqum9ALTXX2jntFhP
8xTvGktGaHlmUKwilwMJLXFax+fuAKnyvS9RvVG/r3XY0S8fVzPWg6knMtgV+TXzOGczmd5nyyHc
JRNFwygV+LjBBA3PIEGm3UQWxOADFmqdOQ/vfIjX79X8bfMqfL0bkjDc5+R1zkhmmLJRP2gmzrSG
0/+tg8xeiBK/vNVzUkZjFY3awZ2zz6Zp1ldFPxcbK2v1z39n6fFKvXyWumBYzySjOhZ5FVxDHiPy
MNDrQ+G209GbzOid5/X60gPBeXkd8I6yMxSl1yGj+Qhvxr5mcxzfqZ5e/zYYT7387X00523TZpSV
cvpq2aOBt7SOIjrv36sqf37S31edfaqwTagiiracqmOqEch+3dlzVGDS4GS9SQdseV1srEUcG/1N
1gW+d2N08QRQMw9zXDO7gIk5iPOg6VNsAXEdHM31GKRBn+0yTKqADq2KyHcQGN9u6+DgMoKdH/XY
7CrYJ2ZpfgkTT/mKzO3sGw/VUKC63w+2kcaY7ECCz4Z1VOZJqh+LPnKSZwLhB/0yS4mZ/6r7cz50
O5wLMExbJ3HgkK/BuNaJqxsEKC2eoBZ8EQQUFUywkhxG08NKHXgvuhubxpAEr/h66E1bmfa1RaiM
XhcEi7h60mNNi2Z8lPE607p2WMyG5RjcQpnUzOhJ8zFVcj+m2IUgZRkSKCljbm3MEbpR0Q2xmDFA
9szyChQ0Ta1VT/hIcyNrBDdAz8J2g/pCawkvqjZp6PaA5rYhg6tZ2pAY2rLThSB8ZkitS1tgID3z
+J55a7ZWNlP8rXuMVGdItAQmuNOA7Rmjugas2z0H+IbTuIoZUvb39VRYQmxwhajluM5lTYbqJdpW
8hjOOcE4LO9Gd3St/qZ2K6wa2zybBrlvsW/3keSZKHPQy1Ckt8WhbbvMp1moxpAtwSuzwrm1yLoh
FpywJ6CdizpocZ0idrnRuktPl4VIkRVBK/kWtpaI4rXV1WJOznTkwqa2J/PPLeJz9N2l8pen+LMv
4pigyOs5hY/1Wfe6In9w44zQmtuxjCuIU9h34Rl5bDI7Mvj+hWR0tuGJjP2wxoiLzGkENRMuqLmW
Wi0mtDYzkA+RmbBbblO39COJ2l54Ed62fdb6JmRbK3N3eu1EfrXynB7uIPHdngOpAWpcmuwrnIfD
7l7I2sqdWx8pRqhNMP9RO0DUzWY56wXhz1HoYbk/5V4aNEe7kaOPUJM6LC33JCkh57w0Q2rO/Byv
gsqa7sIOg2JjH5BVIn8wvUQMhCkDwzacyISMs+hgGppF8FRquJSQz30LStojVCcU8YfWjRE+mbjv
uR1JNsMgsfaUoTlG28qzMzMtt3FYRubHvDRZ/wQhTdQz510Ue9qFltMMP6PzitA5VbEn5hTSQJ/Y
N3VRlZpBP86+cdf7YSu/Za6XQ91BOe8DnEkzraeLeox4Xzb40Jkhpo0eiSbY3/HakeMi28ydp3O2
rVzDpIE9YjhaIam6cgf+BGGHECirxLpNb7WmDo9RjJczYHtV6ADRea912Z6YewsYWWBkDsKFICjC
8Yu2AHfegxbMvjSRdY5dV20ZAQkYYGYbaZXxObFCLdPPyJaPrWeZTJg/3tRxzRLYyqn1RhzbvMLF
D0DWmeWWe8z0NFsep96qTVxaApSU99IeJcP2sZn40m+tTI7pCLNrzk3lVRN2cgjusPVNcQ41uyLr
EtD/xion66KpXOWWbs6wtTzaC4T4pNSnUhpX4aBPEpxUNzU+e1CLDPZrYyMe+gC3CYxr65WzT6T7
mLVJeiXr0cP9NUit2sl+EG9qTvXOTRyinG0XDj4ocTxPot9lplNY1xBGqdk2AbJWRj+VA01ER2qT
xo7FoyknZOpIwvWxZDzfh1VgSIgX4wR2gI20aB/wc5lAkMfY8ma0aDZsOagGrsVEZuskpEQaa8hT
tacYS+3sQERmroe5cVfaZY0RvdMa5JwlxOCSuNVZmIfA+NDsghyO1mGYSujPLL/mvEfVns0SKsM6
GrOB0BusBKzsXo+sqeXVsWuLyICkwvWnWJkmQVyqtRhl+R2isW5/hUdfShJtGGvhk1SHVdsgMSVa
K5xWgJFqTh1DqEdSzSFUlBvCLjKKqDQMQ3z24yiM/GTjmmXQPrpVMC9eSxYDkl0T5zlyakr0DgXT
gDkG/W7g08Y8psngI5P0rTDR4PEmOd8w7sm2detqWQLTYsJ4DGYCZwHn4Mq24244t4Q/4dM4anVT
pKtBxywjxVM7b/BAJVSuGPnlfsiyGmo9sb6HTT5eswEFo7mpsdaS382sxwiAqXviGGe1iA16rxAv
27QlS70l3KPtAIUZmtsp9Xrrt4xy/FkjBIgRPq7SzwEHevNVq6cAyrnOqA/zZIyDjPiLbcQF+6Lq
SrAUdqAslsRRkZdIlB7fY4XeTjdbdt5VRjdkPDOwCburpC9KcByz0uYPQ5VXuD32WMLOeP4WBSlP
q9lPyuwmLvWm+ojKEXb1SnOSbH5Oipos8hX/m5WPhjVFXG5CYmpaqwKdUPhpCIrBePQGl/cZowXd
az+jkA7huDapX6PDMIsZg702CWoXWX5G+JO3pQDq2qMQBjmAUPm1FBosfq/T/IjhNWNnZJg9AouV
Ut+iKyNsIMh5qtBdN72m5TlBWEaURGiNZF25H7wY/1YeoUZhuoMCkQefoGrOLB7lMW5tPJz54dsO
gW/vRTrG6SGnx2+bfT9jvH10m8ROUDIGph5j/yIR+F1jq1WQscAzkrgRZqFRltbKd0WdRNsMVk/6
KUq93r1tBD72WBH0RtV5iKYw8DmbSLJhTCljEU/XNg1re7AiR58eM+Qc1dEoNWwvE2jhdbousjLz
b8ecbJCa5rcgHXvVC6KnIBZlqQTMzoq6NpA0+W7wbBRuIe7q1BHQJFiXs99tuGQ73nS57ePBPI3z
7N/7AOaZvWUdDBZBOlrk1yx75FeEQLKCKw2NVzMjs/M8KD4hS7xNjSviW5LseWS+PUD3p/PToYvV
Sds815VTdD5GdBTkNbLqMGou9RJHzAgSghNgy+ZlwdTd5A5VVbTq20pmMJZKrOP3Pk69GnTHVJmb
trJy2+9YYjj2xeTEI7LPdYWVqqHd5rB2ff+2Tmrk3G/3EK/X9vjPvKy+Z6rZhqcjdrahV49azrFM
/zWyDN/+/X9oj/2T9himuEzH0AGdQVB6YXW2CYHIt8bPSSODPW4/Xfz3+ojTYVFddWPmVGWz9xkR
rRxduUc0cvqR+73z4+2b+cPgELO9l0+LiK4JPiwnUOmJ9nvhyDuvwr4gjKuPNlEgF/gnEF4BeWkN
EH9Jf+7evH3l1x+jiSHjC2RFVkM3TnMldizqYTu3bnnpCOqNQZpIX0lCeHz7Oq8vB1i+L6+DE95c
dEah7Yj2kh80LPuJiGvLd9CQPw3KvZOOtRgye0rxk96VhWnBBXaCc3swQhTCjA+Jlm4PTmdA5www
e9QRvCpXo4+lZYTf3r6913tNyu2XtzcSlSx6I/d3ttUKuGUiPtpDIm+9OHDfWfB/usTJgjc7fVAJ
odoutmUDTgEMhbeAuAgLN/+bj/F0YDgSsODHFS1zLsfqyrINDPubWmwml4RO6B+bUJIxEk0wKOOm
5SiecGK2Ri16b4D++sTSPIWCIgDlsu8iIFGReOvQRrpkEn29qTWheMzkfmly0DZtB1ZKBwxDrYut
zdgY2m7USnsflI1853krmOv31t48HYK0o2gtAp40TPpMxQNNCxSXQz5XuFqVRJ11o45VrWm23Tv7
zB9eRf1kDQVRPJBPSAigbhDfIV0spYdywHBDH3tidO3snYGfoTDC3+/MOJ13prqIPTDzYJcYTKaH
EnMLw+u/pJa9g/UH5diLmrXQqNInkjRILRH5uk1JNUTKQjBQh6LRSYtwg6kQ6rfcrzezNxZbB6jq
S6AF/jvv1OtfwG+qYk8D/DE919/J1vbXmY4JYD0Q5NNnoK1hhk2BHk/52dsv8B92YON0g+pgfHqj
GOHwRHSFgbIKUqXszoipWrUSZ2VD2TomvpbumV9MW8FjfOfi6ht+5Qs5hY10zYsKzenFDoqOQ4AC
8QDVKD845gSPPrOMVYlX9yqlgnxnCby+GxunuF4yzuSsl4K17QIRnPkxDouUoSnpNm8/ztc3K0Oc
rGVwedwHet3H6jnAmr2zPyQBMbgoRMU7r+cfFvEpOs3uXmcMOYAmq/E+yOTOnbu1KyexcbpAIM5h
jkE0NwSwpJfvPLbX31D9dEtIbfq5FBPGXUnIxCqL6hRDMX/mIzQ4W3LP76yHP7yh+vLzX0a8SJ9H
wyDZYOc0WrDPKfjXkY4zo19rOI/Y0mVDdLozRLzkWgHKegXu6fNOH4kedsw7ErCUZ+1IsIPd+Tsq
WorEEjMFXQu7d4C615+/vrxHv3xEoTH5K+ledoNd2w9V5Q0XUg7EpjD420UVFssDARS07VpzkH6k
Hd5eWK9vCvrpJklM9WBH/uzv9BDDM/wztOQzlk3+Z8YLJKUUukiCtWTOc/v29V5nPOn+Ilr65T7n
WUsGe7T83eTogrQ8IsIbM9W22ZTaWzhhwdGt7PSIF0HMaNwX1y7nPgk3+BvVxVy8A8S/vj3pv5Ex
mlLLYJWYjCgYUd33s/nVo2HcZkFJdBIpT6QKwuq3ZwSMmmXs7Qr/+7efwKt7BVc+qTvKCSEYDrv+
bpScdVv0OxU2Ib0T9e9c4NW9ggtYL2sngn9TDSNPOoXUrs5LYPItWoLpvJdYbv+tezhly7ShrNiH
MI4Mmb4E+2F2REgWnKjfA9FefRt0/5So0TmWGTCSpP5MNE5TLWAEYBGWZlZEUrllKXdSFgEpReGT
EfTynXrt1XNDZ8j98snNTmjOdlDCx7BFvf0f6r5jR3Jl2+6LeEEyGDSAoAF9usqsLF8ToqoNPYPe
zd9IA/2FxvqpB/2GFuu6bJ5kEipAgIQz6+5DJsPs2LH3MihRgVWtaXulTOD6WZStHpV1BbZUVa+M
48ILv9Lvi82ghGLN0wi1fhGe2q9VI+Ey30SIUDBPMWXKfLutRqhrxo26EgoXBvYv3clhZFDCxv0k
5QXBqv1e0lHHetRg6GK0qPOhRA4nlv7seSTb3F4s1z8SKOU/R7X0xzQRUgCqgPuByo4gQDSxn0yD
xJw6vOArLg1Zv1V7GEjefuP1HYB7/59vlJqurzsghu0O4kyWSIfW7GHLsxM7bg1BdzVu4tybLZUS
8hMJ5TFzUhtyuyatBxhhK4nNgQJuakKT2T2t2PH29yy8bH4bapna1kKoeLZXqPl5CIXcCkYGDUVh
5A5pAjKnJsA2+3svmw8eD8f4lACmCbE28G8i+glfG8mqMqKapViNMJJDO+r2u64mALz6hSC4WP91
o8AjBdIK9lQcBBMmYBuUxwoHPq/+tm2EfuWbrsdcdd66JKib4XDNoJzkZ/mHyNN6z/dKV698xvX1
BgLwn+tNGUZB9LJGgapgq5i0hF+vSCDQI6P7Y98eqetfoMyXdJsn7RBAvtLyolT7jTq3eATV+h9z
/n+BtXHMf2UPdfnrV334yOcOH/8PeneICkZy2bzj4ePz45KS8fXP/+naQf420R6g3I62kiryBHv9
H5wMGX81Md2h0USgwIYi2b84GQIcPQD+mHTf8b/IwnT3/wclY/orAGsoMLGQkVZl/NV//S9/INP/
brfi/2Knv19nLgWPhT+XBAxD8BNkVeAVGe+R+HmRoURnOQFoXDSjDdAtBVQr7fhQmOkGOuqbNjTo
r/BBMS9G58pLIWODNf3vu9U/36pMfHdIYSvKLMuAPMnYBww9S6od2gLOlD+9p7h5EmFkN9hxAYPo
BjbpKrsLm3Mp7tHLNAKIfGR3BbtT3mIICu26XXJAb/CugYMRCObPw9Z7Ek6VVT1nb6PN0Df+zZ+H
3CrtbM9v0Ss3/ftxM2xjiIrq0GYLzlxiS+kDThUwPrpzvamhj7QP3WwTP5ebyohsdSM4g6af20/6
QvYBGvKiMymH+RzkWT99FLY1yINqYFnrRN0oDFqqenyXAiTkENPbJDt4zAY2Mdnw3ptQybLq3RHX
lWcZJejnwYIw+i8oWjwKKf4qws1ANtgdjIIB4rKKp7He0PKAKg+cIYF5juEXWz6IicWijZSaQ7NP
HhMw3w7+C9XN3hTMxM7wn2QcILppZRtqx1tBJ3pvA2VjTI+FFdmGNxRbKQ+ZyQ5xcwQbETSJ/nM8
w4sY2t/NU/MMMykZSlbnZJPqxXP+mFreJnObN7ShUifcJbZnelAmtb0NdKVgleXCBlRwMxte7qOF
L3AUqy91NFNPMVQyrX5w03obpzb49YVRf/bnWoV0lQ5REwDhYGVuNOTB4865fIhDtxUNkGZrKLA6
6i9iZ6/JJglNnjx2H6Df/Yb3uhGZ0CHqnHyv2BjQl6rXoaQjY7Y4AzLEh9QqDHbgFJ3+6MGn1Elj
dPe1Cbpdcko2BfQrfmh7zwreRbf4LB3OVB5hPPECmT4N7GankMFSxWXSHCw4Dm5hiGH0JmbQYZ3R
fMS7o/YK5N0e5kgQdTOk35LhMaNwMjt6EFzPlMzhUBwSG9qwNtmHFko1x97NLWh94ofDr9NWTaD4
ttlxmgGIUQBfJ29IYuUv4lG4Q3upMv1H5dB9BHiqZkHdy9+nG+BH9h7Ka1T3T4M9WrUjo2n7gwhv
MtEjbj8AjoyW3WOfWqJvhlDTPkP44gCNBr/X5X36DqrLvfiTO8Mixrda6EoMegHazGAiDUa/1ZZO
kar7B2DBTN9QXcmON5pVu+JRfpw0Qzfcnbxpdz4GCaxy3ev07AV6S1BiKU14XUM3AxyuANRLU0jg
6uOGT+SsnelgsldYebPIkt5ESNzDePsMzmHwgBSkdSnbwv6Ec6GRV6evId7cG1IC53qLM5SnnILn
bfjsrYTWtmCOuVEEJtTH4FQBuzDV1SKghp0EWx8OAgHWFXSvsFT9Mw/CYuwK3kkqXUmymGQRBSJJ
RsrpMF9sfnHUgu+B8gLJzcmIJAPwOLVa/OxoI2SON9q1Edoo9GnRKc0OtPgIxOOYblOo0qiGDBs+
DtIK27HUI2ix62jsDuC4q6+VeIKuRYbKTaj9gOeYmL+FvaD3OaQShUMdbzLpXq4eYx5ihZpRGvlB
2ql2fvZeARWBvoRmgVodFm6QQMrMUWS9OoW1izvMADknCmtRo4XavAypYNS/bK11ow4YAB3kbqJA
7xjTAE1O/w293SS2xmgHOEpl1Xu4lkXWJPLU3vE2rJkt34bzcWfW8l4d4K/kkt6pqlPdwF3lKPUA
lugERslQ1FLsEpxh1kBEzBgJ+MYbNIIrZlbc69dp8H+UNvz/lhBMDMblfOB//Y///p//8d/+8z/+
51/9vKb/8Z9sTRzk4GHC7ZdXZRzoU6Hxn5mB8DcJIvQULU4KUUPALP6VGXCU/5sGpUPoOyIFkKk8
kcz+kRoAkvQ3eI8g0UDmgH+ES+j/SW6Al1wc0n9H4OKI/ktCWkp1F9BAcSQvuAMI+QzHqWOSc25K
lFeUnt8IyZ66sFq5N/+Zifz7dbPLEAxyOY8GMD2FewqEmCSdz1euq9cy6+lDZn0oeUyFXmtr1aHi
M55fKvUjU/yni6m9ksx84SL/ncv863fPdTZhWl6OXA3N/Br6NE5n8VbjcJZiAcV38D2dblES1zlz
zWZmYZi+UqqL2w78KOC4kPWyQ5sdbLOhX6OupGXClHVd+5Lp5njxaCByQ+C4cwVf0ln5z8aJHZzp
W9GGMrmZO9VKS+XaRRTTMb+FxG2seHnQAFEEmkWXwZHIh1qF8EjghOqVKx+zNEzTWrj4Fi2VkdAK
HpSVe7fyfyYQzL093zPh53/P9/TGiydD0ROAW22MXdhL7vsqh3u19jjG8FaINFPopd+D2NrwOz0B
+mT1YGuhRZYbIWyRu0JqdXBw77w4Ri8p9fdwDbnjCP3ALsMxAcyL0BKYAwAHB4cgOsQrhcprN+Rp
xGdpts9UKG13RHUI/ewJcMMgM4coRJfRWiXjaq93esXs9io0qsT4UoQ/QJpDjhfpspTwD74kgxBc
/E6EDnJ8NAC6SCudgkU7kq6UvBc297yGIuQR45RRVJ24OnMUu2KEs8nfj6Y/bkt/3I6WluosckQZ
5J0AAFYgwZfYYd0+VE3rcCX3GkKThCbZK9GYXvqC0UCdKs0KoAHghaX+7gE3V1sfLgHSO2Vrzeal
DTrnz2ednJVanqLgtR2eczuwxRPStxKgFIeZgxt/8mul0y90/JVYMO9+VbBJkECGghweRJZ0KNRZ
ECb66Dx04WTxlWYUKKUgl/RQrV7G1BvMOhicyktfGeqdk2QJSdot9evXhIfi/e2tN7us/mvrKbMA
JVII63cROBfRhtj9JjkGJn+ih9FQtsjWzOQAH4vbr1oIH8qsftV1XpEBWKg4Ib8pZd+qArISmK72
LrBTlFlkkrouh/y2rzrwVzdjF/0RzoC9F2ZQxvVj7ZhY2BZT4eIySgXEo7CawKnUeACrtHYb1CaL
lZWAspAazO/t2G+Dn0QDUgNH3U7nBHE4B5bvm++N/iyYFCHYuUEmYJ1LkBwFonYlEVia1VmKEaUh
gVFoQZ0asMHs6K2V/BfiqzILEyJggWU3UM1RMyi2QVu2H41EPeXk5fZ4LIQheZqGiyOnaGp+TGNF
c4gnbWTBYezDa6CYVuJaL67EuoUFM28O9z2stdsQyxKeVYxzYPMONP3KblrKkf7SF+bAdKsTQcN6
wW0eNQNNvocyH9CEZvxYGzDFU6whMgSiw4n+9pgtzLU828Hw746CGvoDOJB+ZS2kHyAC970nzzZw
5ns1xLll6jB5p8GD2UeAvP3kpTmYbVoI6kg+4QbViTxtlxTjhsjJYYyqlW2FC8W1/G7e04vrQaml
dpCdBNrG/KSxXebcl78q0pRfnZx8kJStxbml8Z/t4QbOH7BvRdJdDfecb8vfHv7ZJh75cMwDv1Ec
ZdiFiJ48/H1vD//S+SrP9rFC8l6A2p/mCA9Yn5vM9i3fUWK9N0SbmZnDreQsVxvHOAPmrU8hytEU
ho8iJKZg3/ezKhpjyH+pY23E6r6sfo8oFwTj/e3PWlhVdFoOF9FDCMMxrQD7dDoKR3BF3XqxUQMK
cPvpS4M277IGFS5uY4kLCQRojcEKDNgzqibcAYzeyre5Q063X7SweucMO37I2lyAgbRTouWtK10B
CUFie2Al1xxxx5ZYSbiW5C8N2WyLezXCq0KZChmgl4HtIgTa9WA47YArqRWd7XLJUwpBS0XqVFY7
1WtRT81dSS82qc2ZbOWStTgts5y/ZEwSx7LwHP5+MMpNvOWM4EV8aC3BCrYQ9H27PSsLRx+dbXOJ
+hDiB9DE8XH0wZyGD5leKK7a2N97/my3J8QL+LETkIilA3xNasNXYHISKrqIiu73XjHb9ZCpasBd
wK6nDSSPSYx4RastyWW3j/yVHb+woKTZCV4KUPLzvIA6ChzLqiI1vOQAWpd5+wuWsvXJ9/1yi7Oc
8TDCilVH4ZngtAVQoBXR0AbVLMDzmQ6RQFaKLwEng9gBR5qmV9+jsHoPEnXYgkT+3EsZKv9JslP9
NF/7VdNSu7LQpVm6XrEqSEGxp07cmflmaj20kaHuoRpswW/yOLjS+fb3L5w1c5pxAzJY6xWl6khg
/XSdbLVKsLL+liZuFglA/pEqkXVIvQoK3okpF4B5iR+3f/fSw2eRIJXgBOmHzHO8DNq5mvfsTZ0v
TljJ0sVpk1ybgFkMCMrUy7JRgTgP0vT2RD69bbbhrfwBTg062Qbn9CTue4sY8LODdMpd4d7+rqX5
mAUFHkLsMMDBkQDmZ1PCdhicsttPXhqxWTiAxlQjKbBJcMR8l+Q9uhdvebUCkFgIZdIsDkhS2kPb
BZca3xvvhLY1uAYoSX/cQt9+JQNbuvxNEnuXGxVI6p4pCUpslSXYyVt3gIuUIek9dCT10omc26N0
VVgH+cUc66FIclCi5iI7ih/dazyosR45cBKFRkP0AhjcW0sVZsJHtYLsMlxjaJL7hl/TBz8iR3VC
LTKEBiOoKLDdYQ/sUJ5Zt3/bwgx+2RZdZCNAvNRpmCCgq11pjFrxOHqBGxb+95YemSb38vFAh4ud
imQnhzRxUySmuiZzt/TDpz+/eLIIeurYj6rscIULC6BGO7bxynwt7Je5qBlXwsQEqguoXpEC1Ewu
vtPY4Ju3B3zp4bMgAKVnvwkgFYkBt7r+tUSH8PaDlwZkvssDTRgAsaOOr6R2yRFL7OQfHuNWguNS
BjMhJi4HnOe7pKs0jEpnePeKgF5w44A80oE/bNYWtxV3cPG4/SlLYzTb+ikbOD/pUJL2oUcBKzoQ
j7+XXIizDd8HOZzHZdxWVO9uwE4TYFbbtm+yXK+kxQtRS5wd/R7JIf2NXpAjkzdeC3TS9mYvhSYC
5eu3BkecHeMaxNRBicc8i/xGpsBNeGtSE0sFPXG2W8VKLuFdhjJbZUnb9Jy63qbW4w2EBBxQrW1t
E61Mw1eAvXIUziUZ+XbkZE4ZNPgJNo+V2jIDjiOaHgfEEpLmAHtE+NJS740K/U+ZUrvkQYVHFRQl
c/6ZlDko+clB8URTUMBjTfL8zU/Vz2AUDwk0Ao1MYM8UCQjEHVzqy3sUw3/CZf6Jwm3CkAf/2II1
YjQQ90991ZTgn6l40tEP/V0uek+c1PY230XHjh/X8v+ldTEt9YtwFSV8BUcktLvgmWUJJjAStS69
eRsQXCE4rgsGM7kND/Hgbwgz4sgRZ2EmbuQWAlocBhjKqiQMTmElffPRs0CDzmCgFoTDHgpf4uiz
Fld2/VKE+cqbLsaIemEJZYkKNQprwBiRHeY8fVLN6b6fWKlorR7IS7MxCzAUflwRGWTNgT72i69F
22gcTmBa7eC5KRt1VbzQrmoAycn6becp4KQK2yyvfgYqBVyBsyg0TuHHilrEt/b0nMsQeFrB+FxS
4cT2qFC3l9dw40ulvrkYaaiW8QCXcNXJobeKRtCuZzE0zAEfST2AXJTECknkBgVSDIY7EMCowJFk
u7iHzy2rf+WQEDWCWoms2x+6cEh93ZguprhpQHdGNV+GSNWzHzxL1IJAy+1HLy2fryG4eDaFAkE1
QlvKgcBK8SwZFRBH4gmM4k7TeTuzYFW0Fr+mWHslfM0xriKiRk+molcmwtQzTixgNyF4Bby89x6U
4cotdeEY/ArTFx/Ej7g9ItZTpyh2CQzkVbrWjhWvsmcQH74G8eLZfkejaPAyzxGD4shFzamRQrRG
WQMxvJbfwYHisYjh/6BorNCJkkYm6apXuW1/M0DK4SqMi7Mcle8yH71wmrxnIgBCsvbQDv4hacu9
VEQ72CHAj11DtGP5Dln8KZDRfq048MS6dnzQagX9VxXgMuTGW5EIhzRTDJjf2pCL3Ipt+swnOUR+
4HkUTJ5HzYRrK4u93ANeJKucOzbkKIM3H+bxo5xmTtiJmzDvUeuqtM+04W0t7d0xEV+YEt+pvPpB
QO8hXNzqQlyZYyfqmtqjnNgKENXwrK4SR7PplPesjB2gsdpUMbtYhJx9vstAEjD4Kn3QqAhtGuJt
q57Ak9sjFgQztqWWPWheDSxdIRq0yc6KmN0PWfngDfnPsQYNhAshdgHdywG67fEHRLd3deDH8MyN
RcD2tU+/HeFQDNSW3CTQcm+AkVO69lPB5TaMcCBT8uxLhe2NEQBFeW/IQFtGmu9UafVcVvB3LLtD
CB8DC7D8MxUat260BgaPaaoLfnfgivQJ6gTI2gblMKCDmkMtQ5c0uL3C0PskZ50CQ/hmy6QOKjoK
B1sjDqYVcd6hRgL3cepnptT1LxUIJzDKlu+Y1uzpIEORQY5Mr4DnfTnuMphHi233s2Y1DMM6OO22
JmlRTc0j7r0M2X2p9G9D3v7INc+oI8jZVNIA+J3XfMYiSwwsv0MsSZ7FYKMVVql/zOXqc+TCTwlm
PBHrn+s+tviC35IBAhBy0R+yPHivOmAhBXrU4BosVJoKkym4TIUy3KrhpLztusjsqQpLwTTZKDWA
aWEePIQ1CUxczEwQ+/RM1d57Iu8CDt3RdJhsFcBOCTIs4EGQ93WguTHj4UTSw35qlGFd3tONH41P
Gh9aKnhdmBMQmUm6iXLIFYwUqhiwqsp0QjPJTiXo+wsdpIoDfkdaoMggLwDfA7bjGd3jKx7rkuyF
QtloIjQs2v4+pfDHG1UYVXTqcbqJ9OLwuxyE7/aTvy7EF9vf86I2L5iiIg6PUH7pX7gWwxC3shNE
3WMqwEFBac9g1B/lpMIMFQoOQRZuQbXrdTVpYTqUFA/YC7afiyt3xaX0c86c4cUgzOgEEgEc1Jyw
mcnRf0d6huyIGMUDUsI1yPPiWTFLAJifQ6EA2rkozplQkUcRxvbvUwOqM0pghKfayA35fPtcmjL/
K2fFl9/3xVCrUsx1uKyieN0Fd5ECKK2WOKHjKZ9EfYZk0O23LJwVc85fxdGu5esKVeySh6V7ZaRN
v/LopSrJlxvSxRdEfTAghn1VyDtgiRNTPgF6bEq26HrGuHJxWsgM+NndI4XmDIiJI+58rb8R+MDJ
SGVxqwqOS4+f/vziGxqUIbwmG6iTFZvRgycXsLmj+b2xn+X2PhxcktADDqRtnLb+XQc/v/fcWQ4f
8KKWwpBURd1ukqj9IbUr16+lAvWcMaZCPHgMwBt3UG2CsCiA3bTaSSWxeRgNjfUdYIzveVkbUs72
KRmtMYF9WEp38WQsJnt6HcKBLF5ZX0tLd1ZYgJOan2ZQyHF6AfAZlBQ3YpKtQAwWErW5siajuRbG
ET40ySfG3SZQU6sMXagx6KO41gq7fpsg2qyo4LeE1pGISqUYb3nykBYpoLouC5uVetT1CPIXmRiR
ZUgVIL3uCGhE64AFHMBdQ2teCA2x6w8pNF6Mlq1JuVyfDpgM/rlTWogGiAI0ihy4dj1xfHMemb+m
9Xt9F5K5qkIpMEizhBE6uvQHyz9i+jNtV+LHNNh/DbNkrnXT1z3XQYATTQenBhQpdAY7cPldsDIH
S3M82+NVMcCKDBpWDiCxVu3ZY+lbcr8ruJUCwdLzZ3tdE0gesAhdL7gS6VTOdPRmSPYTThErV8yl
F8xu7SrH05gD69+RK9UUVODU2hoexKcy+lZZgEy0qcsIy4WipoQ+MoiGg2zXkAsIEz1v3w6FS79+
dl6TNqRwIcfsVoG4K+NJlhygNm9ofxWZtHLdWlhBc+Swxg+B50GdCivId4kLy3lbste7AAtrf44U
1grQ/Lve05wi33neBrUrurZlF0Zn7lsBnhvQtSB0OaMAeco9cNumEm5HeWVgln759NqLs3Poo1FG
gQRF/BwZ/Fn00a0SV9b9AvaCqNNLLx7eBT2TSn5E9IdOJRJj9YP13jmDbo2J4GOLYw9l+N5U2vw9
YvXL7eW0UBYhc70qISY89F2o4jRGYw2ZQ23BVU3ZlI4QsoMB/SMxMgsYa8G6/cKFoDqH/A6tHPCy
VkAcAcKxsCTIYY/2vSfP9rXCoDcJnDbaZPwxV++GtYC09Itn27kXcj4rRsiEJQSI+eotICuRdCGd
JHMdKnglQHU3aFWnNAU7QDoJ0pFVIZ1MrMQZVt6ysCXm2FyOH9FqrVFLlKvQ6NJPPk7R7kb24q/C
fxdGaI7JLcuqCAFjw+V8K201u3lqX4Y3waEOCFY2/4lq2uPtKV76FuXPLSL0XBTWHvJA9P3sSnwL
pf5OADF0ZGv54HTKXDk85/jaTIK2OR0lzdFcepwaO+DumVCArEzRbp3OXYXBTKvn2otmux0Wtj3Q
k7UCeYkWvcwCUp4dGz+TNn2qB1KA8xmCYTqi8KIlL5C8DDBha0tiIYzNMbio6spAr2BFCyKMc5vE
qmOn459uz9HSw2fnN3pjedd6McJY6fLJiVT7Mj9/79GzHU4bxmCzi3o7iiGomEwCdywI3KKVVvbK
0o6c2/r4VaMOVYEyk+TEMti24y40emMsDB9QhMxYw4AuRd05MLdsuF4oZSQ53Xa0wZzdFoe2Qsd9
dFSdPYJ+azaV4d2tVWkX5mSO01XgCy4LBVIeliZ33BiEOhPQsuC1lZRzIQDMMbrY/TmHm5LmoGF5
ZiIFSxu06pW4vgAaIH8B6cL4N4StBHXIw4QYqxzPTEClNX1LQ6FMnzgGnStbUHWG4htcKm4vtoUi
DMS7/ww2vlY3bZIyFIJwNII/aopb0QqtwBTBna3QDQzc+tCuYTyXhnCauovTv88EZew5FLj44Shl
iAEr976FkClP77t4LuyZOZpq05Vc3IeBqzXIdzUrST9uj9LS42e7PQVZiI0DurwR0JURbQymPA0e
HPeEtYg8be4rgVKebXpN9vmG1F81FwkTMPGoZdjjOCCnOmBqr5wsC3UwSBr8OU6MjJEgdngN5LBb
M3QLp95lio6WMtuI6EiivQHbpNuDtrT953he4Gk1Ycy/0DYTMBUC/vk2gEaYAMhNY/JmBOFa26eO
dlpF9i4cbHNkb6UMWQruJs4bIy9NYjfYReACgtmLkiIzg/e1luLCQp6jemmTVA2K5IDDiszA7qHr
iN6F6/8c0VsPaTz6qI05pe0dfLdyikO5I4o+vrQ6fGDuwUs3iQX4HjBLgn17rr6gSVfW3xzeGw9C
kpdASjtDSE+yVx/9AIXzrhYPQN2AmA1yeSK7DAwfvuYVo0nouQulExiyIypF00/huV1Vy89tRHeF
p5Q6SgqHLhReCB/fBb0wtX76c59KZiIrVioUrxBZf4L2+raGVBj85s3Uq3aJz3UGI9yO9xMrylK3
EwNIbRfjgST9CtBsKeTNHTOhIssyGAbgfpMY2QbkdEfalJ8S5OEOAo7A+pdvKj9vj+vSMpn+/CIu
aUqJe34xoncuvLExMNbBG0tPnoWkIUknqWSgOwn9DGCiWpOH7/3kWSQSMzRtYdEERbDhWESJzuXf
S5noLPY0sobW0BTifHIf11Bgdrl6ZUoXrvJ0Vi4oa3Q3gCFSHehK74v6qZZKWJtndlxFVgO91DQp
3aAiK42LKQ+/slfmaGIVOGhVgQ2R45XooXRvXvCekC0cFPTa+317EpYC9RxSDF25KIb7Ndz1oFm/
IW58iA31SK3GHK3U9s01cMfSt8zuGmKsqmLg4T0BTT4hrQUp4KGxejl6GMMIFK3Vqu/CEToHCUth
74f1JDTHutph8adWIYIJn5Nq/u0hW9gQc2+oJkcjsYGru5ONgE2ykXOx3lbW1wK/FqjjP/dxivb/
ZNsFHLJvTfel8rO/l/X0kduuF4yWPmC2o3m+SWFXhKnw4t81EjyIsd8emYW8WJrtaC/MRxWGa54z
MnKf+tpdCh2LMF1rhyw9fraveT7PiSIJUwFZgc2tbPNBdieE8spu+9I5vrbdZpubjFmhSbGIiWUt
6kPJpgsgkpFzv2OOGB68QSKpOHuNug/4zBYJjKYTCefUyI0vMPzYDz3zId9f5zpj0B2Ed4UIOrbR
j5mnh4rwGqnpS5O1j9waFGthPOYgYwGuKoRCzAnkVXos6taF/fPvslu75SxspDm4WA6boffH3Hdl
krd655WF4aFXIFXJNhig63J7zSwsxjlOWENXIlArxXdrz3fVSAJQWV67fn495MqMzlHCZAxgNxTF
gSvl3p7mCRxH4qchSe7AmjG7sthGWebIZSbtArX9kfCFHdPmPAzyWaQsAEoBP6kBx7krrQZz34S+
BfeZ+04Bv8ITtaMXDYKuBuMWpiUujftd0ER24BfQZGwaPaCKrzdtu4trnPslg5aS2OVmrtawPPIy
N5Lih9ZPgKZohVfQr2Fj3ZUd7Al76GCFrqTIjY5EE+CUvOv0OiaDKWgtPFSgSmC2JKZQSs5atJk5
kxBvV1KwCvi+qCCoBC2epoacVihBmYJnr1A5/uAE9VddDXcNF1hShCc2MXsPwuTgaxz4GlK/hfPf
DrqS56bwXujgjxDZY8DuSMUPn4Cp1sBbk8u7XToUmzqCu0DRiw9NObYA8xSR4SGO8Hl2zKv+ya8g
AtXHOByZdiRDsRUVnPAKgzRSQA5JgfoLA5QhgFCmDreFn0Aud46nxg+C39/1gnyAi5arjeEBZjT3
Sc6eQNBgelbwJ3hD/OI1IKJaMg1xgw6mHKdWXkgbiND6psqlJ4lJe9bIVhUGg67U0VESuXuZDZAu
ItG9OHS2B90xMW/O3DA+t7jE+z2suiHlmptRVOVmJdA7WipWRbuXPikfxiqKdInLnXjMgQ4lm9tr
f+FMnCNu2TixV2Gg5IjeuE+wv0o57IFPAcKpVQBgC83b71nYyXP4rd+JWdQole/CL1H3VfYSAzOV
iLmpxLB0uf2OhX08B97WNcxVBD7hnML/FcKmMj3ffu7CJWUuSj9kPRy3wtgHxiXaF8w7NpCWqina
+JBD1bN02CS9Yt9+19I3zA5GMVflGkZLHHplT4UAbdNxtUK19OjZ0RhLKLnwYc45PdTiUJq6Lw7e
qYZU2AAFLuiLZwfl8fZHLJwKc7BrHoxSotKAQ1XvpwyJES0ODAgLr0zz0lKanZFQ8u1EwKpxKFQo
Gyg13SC8voRo9o1DsHYmLLxkjloN+TH0RRpyTsUfooHChCbXfcBPYC2xkmctDNIcvSqXglr2NaYD
JJnHguIKH3DVAcDwNSDkUpVtDkjN05DBVhR7G4inY35iW+CyR/hiGNOkCwY1agdON/nBS/XGXQso
C6tsjlQtPYkpvdxwTpBlu1ouHaYWK13YhTkh00heXDBhya5ytIZrb+R9EhnG6gL8dSoo/yXV93bf
nB1ToCRJAdRDJhBSY4RuWy3wK5nAwrjMVS+jqtPSopE8oC/fElD5YeD8vf1AZvs6bTWYGMcj58BI
Se/LAw4YPeEPnroyKEvDPst5Q60KYDFXcQ5PXrt4B6EW8Kqg4rhyB196/Gw7e70MFXs4i4P9DgGb
DcgPsAnYNKsdgIWBn9NiaJxrg8I8DHwa2XzeOnIXvt6Oc0uPng6MiwWpaOjEcT6ChFdBA7HhR53j
h1Ug09Wnq9pcbojRXtZynwtdSLlGulYRNC6a1hpq8QNe9i8KR7eMMKcuBzdS4MnRdsCBsizcxArc
xgFsW1m512tI+CGzGYInYVsS1vkutF1EPX8jOwZpQEgV0G17J7nijjutgRevLgZVm7c2YX8ltQpS
EHegqRFnD0jM4Yb16q/Jpyx9y7yxmWpwOKFJ4rulCZFWY9wLOjNCh3sfUTSNIT229iVfePm/JP74
lCnjulgcJGdtQUVEKw43LqNB8lpSupXlbl+HQGHKiZFPRh+cAl/dMC6sTk6fFa4F6Slg0MzMXXiB
nG+v0+tNMPyWabgvfgvl6iyCeUXg5sCDDka+mRSdyB2rLPGVN0unWbm/Lk3fLEJLXZlVgoTRZRAa
lVJRh7607qdvRfWy8iVTHnRtVKfNcvklDetJEOANyV5Am608BnZq/ICS59sky6SsZMXXy/kYsFka
hs63CkX/OnShnLFpPUC26dilBi+2TkPG9zrKNi0HGfwBfrdN/JuXUzQWEj/Th8B3uJGURqZm+yrp
1/KRhWCgzIK8V/iSCN903w1H6AJz/bnR1sT4riYi+NZZfKdRmQRhkPquIgaW17Z2lVcGjLNW2lVL
v3wWPZqAz2EbGeKXC49+shlAAVhZC9MPvLIW5j3QxstKGY7CoQvWpgNos6USXTIn8C7v1p1x+y0L
S3reCFWDGja4IlYCtEegQ9uTOy9HnVLwGrPsk9P3XjKLFaOg9GLIplXNZdvJNriFrBNMFPbtWkF6
etK1sZpFAKHlG/iuepFLeeEzUnE1LjhYRkbhidNUUW9pt1YiWxqwWQxQa06AUc60nFCyKflPCq3X
ARLChbYC2Vr6lFkIgH+8NJKiit1ieC+R8HtSbiag7HgRSJHZuLa6ll4zCwFxAxtWLUP5JczTVzVv
c4gXCxDIjjaqmlkEV2Va8A4VPtQ2sFtNs9oONoeNzrWFo0Dn+H9zdmU9kurM8hchgdlfgQKqunrv
numeFzQrm9nBLL/+BvO99PiUy1etI410SjMGbGc6nRkZ0VvZbaLmn4l9HZevmZYpehxx70ljY0VV
trBD1+mPSvamyuJ2gRfgq6V6paSN3TN4POr6zDyW2he2VZLJFA3O+QB3hvBDYjdFXOHtk2mEcjIB
qfCf69Yj8DD/KYS26EreoOUXuyT7To32oTJlKQXtb+h/wXD44me1INc+lX0Zj2bdBeY6ah5LWetD
xxucEHoRWEw/bVt+x4p1OLSzDjYt+7lh202lgH9yZEdDT11UaEEEnnQG/rVh/YAUbFjZ2zNEC5G8
3bITRU8Z2By1oKTJL6PUTG/FUV0sKLgWmvOdzsRF1iTNDm4BQm9D/6a6yepVahfnlRsPhf7FTbJH
CJwiqsjdEJwL38eme2hnAJ2KAgTamal9nab6l543z5blnkljvIGG615pMsgipujbQd7wx6g4j7Oj
zJ5r4ppICzRkqWr9tJEqpuCDW5s1Qv/TGUrgp2l1IM8LPvCJGoBR68ikseH3WIFQPFWbnxMlt4mx
3Q4VQ5eWASrsetpiV8lQ1R0gT0Oc3PAVdfySZ8VXJ51/dlRDz2a7vEHEWgeI114gaeQ+QS/Wh1r5
4FkpFDeSdMV1zx5G6LtCZrixDcjDJs6x0d3XNHW+dWNygAj93TJtb8uAmnJmfUWL2X06lK03UgZV
VvWHlifHhqnEX7EhB2Y/QVHpYKcMRPXp9qsGzeakgmA3U8MCxCL+PK3PEBZ9yfPqtWG7uHFftz6E
p0LbJt+S0r2rSQV+7E7vvcnKznZHb5Rq/E6H4lQP/eilxdSD4n09QdlXBjYXbXnOB9rzVLiDOyNO
dp3OqywWQcdGBpn7i629tOc51zejXbJMFIj7ANTw7BQUpPX9jH415D+VoovarATFKk0D0hQ/IMBN
DhNJ/SUZvxJUCsHTaYcdyX6CEyowIdcbqGrzo+8ntKQ59eSzMbuZLegKIiv+ZE/1Wde1n6hm3etq
B33vZN38TAfUqFBc3RsdNgdrhqkFBUTQNNm5VG3HH631aUGLquWU/lwsNwTazl5hlX8stKqcbKqi
RrzNh5RB/ZPNHfQrlS92slae5ea7Qjykc3EJiBYlmYNi0+O1WdAikj+uevW0gsNXGSnA47bfTN/r
GhIAy/Jmkm0Er3x6OxB6z5gWrKmOLIQ9eZDcDi2lvNlg1cdm7H+YZv6rLhMGneT+R6ajDbMoTeor
GNChKdItRh4t1LyvXfdnmve/ix661OqKPH41KU+Q+JZ43b/lwAvryNch0STYziDQTOMFaKHVsV/R
Grf6YF4MwR6ZHUd7O9jV8qJpaLQgxeAN1hQMmwrECmyboi1TGeA/kjV/3mzN7wzzdSqL9zmp/Iq4
mY82yPe5XA8tSHaVRD2DI/o4EHzu5rposZ6rQ7WZkK7Vv0N1/LZb+4PTsDvFNcK2BiH+shrg2aJ5
Fm42OiDNTPcat4psN7+H/vQTaY1XdR2er58RgtNc5YJcmvWoB1QGbib6y1otnoGSPEPttFAfStxl
rz9EdM/6T0vO5kI/G0RLuF3ughxZmLxsUY9cGwFnrvUpxljH4XtyXA0ZDDbTLB7Kryh1emh4knzA
5XMaV/1/b1dDnq+92rlpXJWxQRCvj50HKuB3yfRcDg1x1fh3+NZty5ygqhMPBzCHJJ7ll6cds5Sf
53DPRwIk/ahgwx0kz9v91X/3P6Kmf5+3QpkPnOV4Hj23x/5XCaRf6UM1wvKUCOLYhSfrkhLN2/77
x1upOk5Qu0aFYGTIdC/tWYfHI7MkU3y5od35j7pcDSL2rCqyNNYmyL5Eqhmqh/1jwGSKnvOg/WL/
2f7UaBz3wLLlAUQnmUDRKcPNn4My/YjGGnxWB4811Cf0z4XX1+avD/rv2rg8MAlY2bXc9svboq6d
byhJ6XWZXQdj139xi1z1odbzvC7DQ1X2p0zPHqeWBWRQRk/P1R9jZz1ZZf2ubuPN2rjHSeufTTTd
3yUVUL7LsgSDXt/mlXHnaEPQVDmgv1uL9nKLpv5EkDS2oLftdeMUEcpe0KqONmenQpBlm6/9YN1W
oMBVCChoptw0vRZMgGmT676+oAUb14InBYhONDAGuY3DZHM+I8cNeSae45AoxDJMBaXoEs+BksDv
CSXbzIF0i2I+Xp/5y0bo8tAke4D+bzla2Ez1o2W9Tsmf1PhuQivn+vAX4Un4Ai7Ur8A8mIK0Hdem
/Gs/h2b+2il/EufWKc9Z+1xOsnv532LShQ3EI5NUx+rdREPUn3XdiA2RZY/tbLX+SpvbTVcOw5AE
pQHNljaPrBp0D0OrPrUDYkejyn7NfX/j2tgRU76WBxDWKyfLBI0IRVoFjNwPy0Ik11VNkKbg4U3z
ih56neHoUQrzrC045mjSQ4G8d5/IWoVFnYHAXfuhDtb3fHCOva5L/K3gzONJESvVrJijYaWhDvkt
bRHTbvNr42h36Vy/aqsh41b6Wyy+tBS8+zOgTg3SBUTT0GMuBtTSIQLmde2EPxhoZ8E841d9iYsK
NRtfgXYNrfMmWjYQBNtrc6xb/byS8cjc7bFRtaNbzZ3XUWvzloE+pLN9hKz3T9VkX0tr3tB6B8fH
1nAEVOP6pr3sv10e8tTWIK7QKmS4R/OJNN80B5xWklSiwIcaXCxdK9uqGfWym1vqW7N6SAeZBLJo
aPLvqZNnG4OgaJPGE25fm/Wem5I0rnDLctGSaTpjWi2oHPbB/9gKlpv0vPPMgJhYcgAI/MR/KRBB
ybGUKH+CGMGrykPefsuq2i/BdTfdz9OvSsrivAcvF3Ynj1EyqnxLmgJdJdtso/2toLbHBmfywOxx
l1ip7tkgMymrTHJo/i2vXnoeF0TRxKzXda6LGFQeWaD1cXO3E/ZsN1mQ/UDa360j908KFoY8+BRO
ynF5BBM4DbeemYkC6O1j5raBgYNrS49J0kg+SrDVeBRTogNdM7A5i8Eu42cQnIaBfsr0+KLuauWA
OelZEU/T+mLjDlQ3HTBSmsSyRZl8vqQ7TbRAxQfpyDGAcEaJvh+gzJOA+ePqAd/iLV+gOSWlwxTN
E2ftNjNUaCXNJSSvddyigA9kq8SRCHwUX+btQDQ7gdSzjFm6vrEcpEVgPkMWKLq+DoKwgKdAXKzV
sIYCAJ28X17N9DxDJAzpYqLPEopYUelN5yKDfpzRpAbOrtiIGpQyGy+PtziP7Fv7cfszHI24fB4k
DkywDHzNF6h3DckW5G5nF91X5hP4lq7P0mWsMnIqnHEbA278rMU0LSE7W5Y3PkPdztMj85T6667j
Jq0fCk5vHpm1uIk6uS1O79mxziW6zc0mp14CSBaqEN2OaOs8Yo4+pePt4hCQeVpgtXBS9UXPSKis
+YGUO2ZwOutMe73++aJ53TfPh3vOPBpFDgHkNE7rP/3yZMhgkqJv3ff8h3FHaNiTwi3LeOnme2vd
cYnJwclUABC7B93WJKsnev399w+PmUo1qU0DUwq2A2+svxBZrV5gPDwj4ZaVNAeNRRmrqXKnp2Cw
sMvkSGYdclyDTPhI9PbccW8uDFjLPbmgmC1oU9Tcdztcdj63styJb6jjqBCCqdF7EtlFQoAptn98
bmzO8Jd8sqvNQsFGLcAyeAPipevjCjwij9ECZ1a5JjtKc1oPHSDwo+ETOz9cH/xy877j8visDX0W
Criuiji9q+7acImn0HprQnnLqOj1d2P4sBuNxWxw48iQwy0yT3VMlIsRM9RVcP0DRMPztjp0WwH5
qywmLTDhtXqbtxpoGWQRgWj4/fcPb+92Fc1ZjTfO1LOih4V6QKPo9TcXQSf+niAfxrbHxAQ0t0GF
r/cM3L6POjpD7adRg4Dm3lTt9ZtXnJInWfgkfCB3bDegmOqMFh9Tn5sD5CVeIC0RKD69Kb5MgQ7t
zP5V1kwncBV/U4cfvs1VzFQFZTZOQZADjmBicxrAlR/G7lNtp9i3nCX3q0pR+uny2HSrW6VxXvpK
dpcRnX5/beXDyys6tVTa9wVOP63xyGGL25ghnbYcwKF0+n8cfoLbAU8shly10imdlsfa8wipYQNR
G4oo0wESw8h7jaDHi4egvttu89ACwF3iBEWJNp5prEA2eyUp5g6sIz9Ax/+y5PlLquXBonbvxHZu
wSXVgBIQbZaJjsrSX7ZUJI2Icat15j0ttNnbqXQ8tPKB8aNR0j9Ka0lKwMLsMucwTFQbinrP+273
uMtDADkJttQjz+PBCrOTVJBMFKjxdGXGzPKt2/CcXTZM8XB1idsfvRsYz+ZpjNxjDv5IGXhR4EZU
zo0sbJqduUJ7xNCWXxDVnus6O41DLwk6RcNzJ75rdWhWbfEpLFtiM4G8nKGctU9m61TObdDVXKCP
iZtlqoH6DpDzfrNR6Xtdu6/XPaHIDMi/TlYv2mxhJnJcjbHeWJoWdowEM5rW5rUJK60JkLe80VcZ
KevlMMyBlus/Pj3DcWGtOswbfM4HutlHCsSw1U2on91W6iixsstrgtvqv0/JkenpJjRjxBbJbpcR
SsssebKrQYI3uuxgEaJzwwNUmG0Lahj1+mykvze2epv9AFpH//qaXA7D4GD/Hb80y9nQhqKMQbPu
zKrPVCo5sUUjc3FSns16QTSMrNbj2e1ge5UsWyo44VA04t7adkZ927cqCujmG/wqpMNR2zM8iDuf
6jsTyYhayncouHQ7PB8U05p6cx0kgcHa2vlq4qAa7xzRQJMBHjP+QUbUiIHhOaDBB11Fle6pWvOt
TPs4sekbq5fHdWvuFsWVTKzAozk8iZS1zE0LGpMCHg31E7CkeBpgn6VfpYftVHzZ2R5ZIXvYvlz/
zf84Dhd4oXheLO68FLFS3esLyFALNXSWxzkvb8bxp2r/qMrU76AscH0/CsyJJ5kql6mdtn3XpKAc
pkbsmDmKGxJjEmzJ/3BJ4V6guIqy565T1OBN/ZD36uv1F7+cl3N43ii9UdemsZosNtsWRNMv4Mvw
0izu0ZebQ2i0Mtrw+oNEM8R5hDFDLR5s4Fmc9HqOe437ZWo7ckCjguSUEc0S5xIqIBxnUM7iAdUf
YwWJMJPkfARHvuPwLqHKltaeEcRb3/YoCPxdBz31dvK27r72ZfGv4P151DUpimVZtTaLQZgBvbNu
7j2oAkv8pcj18JBrjRXdPDIVEVzmA/aEltVgp2BaVgSOa0CC5TeI2gNZ3kT0LVyQNC+tgs57rIWa
Ea+YDn1pSD6ECAybR1EDNV7pZqEWSCXuOgc0JH80MPk2EXlND7vA5HRO3qr3/rH1laOM5kP0Pfum
/hByM9OCekTdZ/GiGbdN20UMcMfrdnG5QQhecX/mh7EB0KzWXN9QmyDFTdmjn8DJgrpp3hO4XpMN
oPVFVSHZ2MHdmlsDFIJea86HplV6QFpArV2ovrmBQ7V305uyRErv+osJDJZHXzeZS60u39fQUcHz
nfvJ0HpsNCTDCyIEHkvdrzqEtZF1jk1r9l1U7YeqIQG6Q4mnuausKia4LDk25xX6vM4o8H3/C6O3
YAcoJ8EYG9BpRxohyiTORzRZnIsos3Rl/YYNondd0Ljnsc8PVJa0/UsqdOEw4zHWrUId0FJ2iBsK
KC+Dzf2YVEnulY4OpvlM6Ty7ByRuGKoyWLUlD8tmDpURBf3OASFdUfzRWwWZSKNcPBuYP99ptONS
N+Gsrj8dZ8Ff7rUb9DI/5vboV8Z2XxE1C2atRqFsa3/b4NDwjSUDf1bavBozqIigHKcXDWonenJg
GTBdNGlvchv4Aa0CvyjVIO+Q5cm5qZsB8KICnmaw7vu2/94WgOCAqAf81Osjq4En1LTmaTTbrwrY
CA46cGo4FOZfrIV6xugkL3Sk30YLXTVsovYxXdEBgJ0OuBC6uRh4Xsl2rpg2elXbyNQyBHuTh5vn
apWRFFYZG2od1OSJQg+g0tDmaEquFAJ/YnH+sSHaWLNFxY0I+lu9tr5QJXu/braCkrzD82sNi5rk
XcWyeKrvgL6c2atO/Xk9NF8ICmDA5wfgw3CsWNuO+DOxj2YEho8gD2UHmSCksDhnqW3YQfqKMpU1
FlECbQBLMYOR2jeOQo7dSiFQY6m6xI0Ibks8D5eZppkxOxs6+/vvxfbQKr42VYfRTSGI+Hp9RgW2
zcvomsxoekVZ8YikeWgM5V0Z0nCqZKGjoM4LEp1/DwBtpYT00Inci2Ngpbd8LbawKFY43spagkRu
kAeWt0sPpLOqwds+7yxcgLMEqP6c9n4r4uWhrL1ZNFWcG8RFeFw7+I5YW2fIkOfHMTEewIcgOfwF
w/MY87ZXi6mqDcwUu8HBWObnRZeEp4J9xCPMC8tRQX+ACWqNp2rp/QI9DatCQ2s7G7bENAVuhefZ
0pUZ4owmrn+0fuuy5mYBlgodzVoqYz4Vzc/+4A+hhFatTqMCZxUnbnrbgkOvXdGIoxSSQPiiYbv6
39jyw/CdOnVQfgUgAfeRm7nNnkq9eSEjRMjMqjrbS/FKCvLtutG5eOX/HHl4FhcVAfk1M+izKpFB
m/dq676W/fQ7SYtTRQGLdVvlLZvYzaDIOOIvVxrwQP3fuatBC+GCHhvhTpsHSr3EtlofBs35NW3l
ebTfXM045Zvr15YiifwuHgJ4Imf3TZm76pCBKaFI76b0NFcv16dONC4X8nTZUNm0LDHu2qEv56c1
S6G1F4NvvDJn34RVSp1OoxIhbwBFmPqtmuug1Mdb6vQRo8XzkM2TN0/JI5gyJEZ/2Xe5+n/S0GjZ
zpuhw1aItjXckQO780qQPjiVv0AgGsqqAhfNBw/iyspWq/WqPQENU9vfN8PfGqjqthLbEY3Nnfiz
nfduNaQKJB97T6lRUtlyb6Bv15f8omfBm3OG764uTtSqAoFIA307y/XtxbgrsvmtorUEQSf6gP33
D8ZPa8CGmYZd5YCNDyAUrwLOHNoz1z9ANPq+lz+Mvm1A1wJWoUTpWHhK9dbZGfpaXj83OGfaQwEG
QQs8BXGRz8HevOKod4Q+fm5wzopLtZohrIMLhpPeA7u2ouuBEVliXrSunClnjCZs7eckAj9a6HSI
3DugHMr1yZ5lKI2LBx+2DmfS9kBnjc1g39taNxjmJ71evaywfBs0ucmv63N0+RmEx8pn1bzM6MBw
oDL0q6m+lqDITuv3ht5nq8QALu8fwmPm12GxsoxAjbAYlnBKFJAhMciKVbg2XP8E0QM4+6Wl0mZj
B7pKx6YBTfTQZWvsupMkxfeXgue/5x3hUfJllZMcuxTCFRRguGZoH7PSOS6dWwcbSQ7KnlN0ESyQ
UjmOg/orSdOXaix+69WiBuao3ANmZgSjpVNQvyPgyiBb4Hejc0AjATuodXEYZ/2Xay5T4OjO2aLW
QVuaT7UWuoTXxsjdRR0cLQVjWqq+gijBR4kEEN95jj83+5x70HqKRqhqTKJxOLVoN9+OribBL+zO
/dLE887BQLuoatIkMutvrnHv2HlkKLY3JS8pLrJd78p0CEQP4hwFhLb0rF5Bgd7+ZGELFtAlrm/A
X0V0b3vcfCNkp+aIFrYj2gdX6eG5j37p8zgP0jDHMtHVA64hCFADf43+qfbG8OAH/e03NaSCVyL7
4NyIy3Qr0zZiR6V2Mu2fPZrvFU32FYLB+bqJWddzmRRYowIc0Q7RH5S6VTwzKfJPHT+EL5UgD6Kl
uJAn0bqskeEaXrJZN33xucACskf/nm5LbtjIdeF00039ntbJY5sa0TrIjubLpwThax1DjoZXE12X
0VzfFdMRCEK/GyJbLtsr2Lp8dYOkNU0Bb943EX1hYRNbT8Akn5WvxbOW+NM7NEyxnwoWlOGnul6A
8OMsPklIuqsSwCzLb472Z+2i657kciIcA3P2Tua8UuYKnOp9OL4VuQcRw90Ys9AFEOTQNIBR7FhU
WSZctHU5qx+I0oCorAStam54yo7R0YwgsWXZY9HKcObtEHPaLAPnntOhE7rQu28m/qcn2wlyDscR
VD7VmH4qAiR8GaRhucUoZO2ieSFBrfcQUiu/lS4QkNeXRvAtfAEknwpWoFEoifLFunUq4it9D5G+
tvOcanodKDymuUmitsvFSBeokX9Nsp36TGfqvr9AS05/1RApDNMTQyMXWrgm5o2b19zLYiwi8MI8
DQ3TW2jJZzrolZB3mzwY/8Hx+8CJ7LCJ3MOu6OEeGgg+PWuZ73imD8hiIAPUXL5KE75iMtDSIsME
utTEXZ5Uqj1seX1IdevU243mKZrxjahLtOTd4fo6Xi48Y253W/gQzHdLhyxfuiWRUq7n0h2+dhvo
w5EtTu11iCmUxNCdrkaQNNNDzbJHNK3TB0NZwUagVT+VofIS1/VNw5GEn7vPuHAG8hWWIplnBUSP
kKIdnppxCly7ltxNRSNzziRnQLKgNANaK5QUpmPivkimUDQw5zbGQZmUyVHhNogPkukwPaSvPRRU
ATMywvqUB24A7QTJw0S7k3Milqvi6m4j12I/D1/GYxcpvgHpVk/3q0AJnE/OFRchOCjbsaHGNsx2
GVsj+5Frg6wZV3AC8gUSXIizpkoxXUX9buW3VZpDf+UNSXDJFAmWgy8IED3Lp1ndl6OBlvGzLS0t
C44HvhCgkgY6MVqLk3VHWFaICQ0UPECgsy7h5q/BGNFI0wMpg5EgmUL46gB4ZgqHQEgGOkhGpIcV
Dr76q33YFdARez58Ts2O8DWAuWObmS0qUoXrt6RAu2g1eE4buDJ9DNG87Qv1wcWs+pi2iovNtAxI
oJpz0NknpOclyy3aTpxZ9xNaxJQVy83q+8kFb0SOkjm9nxcpA5ro/XdT/PD+joGmaAqi+KhP0MNf
mRqkPfU3LNcZVaz7tatfiKscC6iUGuUAzeaxHoPBau4hEjj4jLUguEALwnX7F9zO+drA0uk2hUrK
bjwoJ9LqdkYqF9QSYBks5nBs9VTiAUTTynkASPtChinBR4OVMkLL51FXpi/znL/2UH24/i2CeeUr
BKsNUK9eg3ncWOPZemDbffrJOwJfIUjhrkpb75KoT5/o+rOy47qUgEoFE8MXBlJUzIxpAzuiRkNz
eyq1ztPWU93Lau2iWdmf+2G3tZquTmXigkceqnBrn/iq+141S3B9zkVvvz/1w+h9ku7UMhgdLBRl
+wSy9MOElHPqyso+Au9rcsa+JWYJlg7sm6H+nU4vdim5C4henDNzIDpysFBj2h3gVdCQXM7+UBcv
Vra99aB9lEyP6O05U1dsSpgz2gibAay1KoNEhbJ24fW5Fw3OHd1pQk3oVioJ2JZvR2iDtZJshWjH
cKYKdCtL2g3p6mTtDqU73RKgg01X9tqiY4jvG19MKPQB6K1ANmc+7PJPO//jEP6PEyINZJrPghXm
u76NjWmuWQJcYpbN6pHCAau21b2XDpTQrU6ywIK54ju8IcPRbNPmYP/TE7DhPrMeSPv8qfXlyWMq
Ry2gXlkokda9F80ve3v73Li8zc7r0LYlxnUqKHm+rDL0gWgu9n36wReQdsvX1AIZ60zNh7rJ79Tc
DgdLk7y2aHjOYnNSpc7IsC216p0loY4Sp8F+f25KODtlFMA/FFHSeGtrKD9oQQos3vWhRduQs1Kn
d4bCBjFPtLGvNQBIgEGTrvKLTcZrLJoXzlwL1WmgHYAHmAmw4kj/quld3kn2oCA+4Fu3HSgeWGUG
DlWbgrfI7r25RPNP+tIW9kEzH65P0WWQpUt4lQmqLugSNhfoE7cQo9vbKsBa+lcl8NAEoGeS+HzR
5ZTv0p7HDJxgqP1FxbF8mqk3HgEevIUKwo7CzjYv9enJDcr7TyaA+KZtBhUXxYRGWFQbB0V/HVPg
LZ1PtRlh0vb98MHc3LHMG03B4GxS7oeWHktTytsjWnbOlCmYwSriAJYyOPMBfFG3Nq0f3M48olDn
5zmEPMlwMEdotgPrUbH0GZ04R7UhIdXVIzErD7SzIaWfjR557u55yRWFaPhWqxu9csfZgbuGeFPW
HbutbCT7Q2CqOucFdAR5bK07kC+x74bReUM9eaqNW4BsyUQP4HyBbeu5NQwAUdis2xB0WJNXU4gf
btothVxpKDEnQWDA93lTzZ0WW9XRuIwDdiXRHLGv7KR9Y8gfGJDEW7xUSnwg8D58o3eHmxgroI8T
aUjhkIWFi2IEetb+uf4tghnju72bToFC6U59npjPq87CwmBeqkwQG1kkiy76gN0EPpiRlRtWU9bQ
eyC5EevTcjZGF0xEm6S4J1gLXnaDqWxekwIABmfqVG/ZVL9lk2RyBFbKy204G7NQkQTTf8K+Q8eG
1GnA6hGybwu6raQZIkEKkRffcLQx3bIZX7BXkdiD+qUGrVr9o7w1AuVWDYH3ukW95yFVPffTu4o7
61VQFqe1gUVRwRbkLj/r/ssiU+8UfQ9n5XYGZadhtLO4HGzfHmYP1UtvskuIUdISlMIHZUt99FlK
7neix3E2T7CtElRmdwQLjpsIqsAh9losSy/vOesL+c2/UPkP29cAFzeYTTFTlvO1tw6Gqzy3S5Dn
O2WW5s3SnjHBPuZbvTejobTc9zEIyVCiNqC6MvnXbVyUj+cbvaEEqahtj29gYfcdsH70GjvvkJbo
D3Mw+pPjJXfV5+42fyljPkwXyEKXxaRw8Zn+xSTftfFpdd+vf4ZohnYX9mFovbDI1pRwVToU28bU
y1JZkkbgonjsnV061lIo+xqrt2tB/AnKU3sx//p7i0bfv+fDe/cKGYwKGbWoTYZjqpIBRG1pVKmQ
CfrcAzhjHjSWA/0Exo7WOc7sZbNQBws/NzRnyw7toSasA5Om5I7nTDRIDKgIr7KGE1FgyrdyE1N3
UErtAafLPdxV/RIN1/nvvYSufZeT9otWgIvgS9RLAFvZV2B6U+kGBdL7UvtUs6dLeARd1uf2PAMz
GRnNgwE9rfnbZEtwmpf7cTD27pQ+bJ2apLm6gm88mvzAeFzRktM7Xnra/6t89DFF300/eVuPKA0/
yUROBYeeyp3XPWkHraBomaGsP7daERYu9Kv7IRom79f1XSWwZB5RRzZ9QtsvfJ2G+pRquEE6FRL/
Ixp63wIfZmxZGKUJgqZIK9o4W617lmeSg0Y09P77h6GtNs+ypgE7yWp97SFy20uugIIQjO+xzrup
KlgJ9rwK7Y3dcqzdoAfJcF0/fW62ORvuuyYHJQw4ctmyRIZp3ayulEJEYFk86azeJrXb7jmDne/U
QgPEDJYSf5eD3psenCc11t812S1W9DDOjFuqFaxhyKvsYff2Mt3uvWnpASwW8BfNQzl5a/y5m6XG
o+pGCvrtUUX60kwf6PpkQV4q+X19PS4bmMbD6SzmGugcxnoniCHTTIHSzBl6pAe6gp+7ljjuy5tK
44loV+jA7gqngGWW+QkNlqd1dr41m4kq8PL1+ndctgeNR9X1ltEW64zoWM0f56ry2kXWJn55oZFF
/NfS1EYr9bTO3SjPb535Bd0t6fbz+kuL5oUzYsxA3iYA+8UdMM4q3prgrKddWKfm4foTRNPCncaO
OrtAvSFLty030BX21vxT3MWuxvf9N53VOLSGsXVgFshOaXFeZBhA0UtzQbS5bFql9TXacMi7Uj9I
GzBFe50zWbuoym6iaESsx+LgtJNHcQ2YuxaohHvoWn5qxnkEmzqAJNXpIcZH1+mUzdBuRy5Dqo+w
v+p/LwAaD19zktro6gTmqhtgRUmr7aVtjcWfK/MXyCPgfLT1frZ6K2SacjLa4c/1jxL0TEAO4F8j
YIuhbxvBITlDzSiP85P+pJ30g3ojuzhd7o0C/dNuIx8ONDI7iVIsoAHeYTp5DGjCYY8pSJCdZEgz
gbnx4DaLVtCUIFj/qmt8u3pMxsZzk8FXclmPmsBX8Fg2MlrVtrU4FOy68GvtCfT6nm1JXJzo9f9j
y7ruZiOweVva+noR5hmLTedBk1JtiN6eO5s3jWVjMcCHanQO+s2NGqvz7VmmtSkA5GkOZ9e9oqMW
sbd3aPflFzRa2m+W30Edkf5JwVx77oCJraNOEnsJCk8aD2IzUpo6ywjXNxzWw5If7B/g/XIP42E7
ZFZgAqP3yQSGxuPZHJ1mTa+i3ctyAelYR3ZXD1kJSgXZzedy67ir8SA2kk6ksTXE3m5s39cvI3CM
Q7TEwN3WNztllv0FwnDxekMjGRJXZPI8kq3dLLABN9jLdLZ+Dbo7eF39NHSPptFEbWPcQMn8lE5z
PKREUjwR+QAev5aWpqbb3Y6evV/QwL3TL6gPawhazxuZDxCcATxiDaIujIEJw42GrA5N9Zy6I3SF
DY9Vd24iiXEFhsqj0Iy5GMauwDMoVF16HDNsQih9I1fVEz2A8wTQx2hqfXGQIrhlb/3ZDMnv5tV6
WN+noDkmbxBlKoM0aGfvuvcXnMd8A39tlI2iz8hILBaN10ULLDN7vD60wOXwTfu60lC1Bmgv6lsQ
m03v3VL7KrqYr48uuNFrNnfiW2XpsmZCP9DypoVtmDzkPhjg3goPgkJS1KVgNXhImrKZbgsefDia
2Qa1/RZMjhJSjcZ6JaNe/Jt+vXDu87C0ZACrx1Igr+jSmflbaUfbiOqVSd5Gx3jZ+vzJJfU5mfTJ
txK99NoJX5wPKDtMzuNSrIdKV6CdtDk4OAb9VBdz44PGJvOMsbrVk/ImK7otcNUu0h1NgtARbBse
8aZDimUeKczA1jTfyHAPS2S+XbBteGxbn5mKtaAKhRxi9ZftefoO6Fyc++Wxz/3CY7dythbRJuIR
bsMwpGOeLqAQLOL+aP+lxGu/AkK+HKr3POwkx7vAM/H97ambq23WIdUxueqbblvofd3UUK3NY02H
c67KZGpEc8c5D5Lu0iwD5q6rErC+g5xH92uQPF43OdGiczGEVUOOjvQwBnudEWdZPshaJUMLF4KL
H1AJ6kD2jO4HIzL+gKPyhA6XP90bemkCBTz+ksdczrFrFuczsNIDTS2E2Cu44DyLDv/H2Zc0yek7
wX4iIoTYxBXofZnp2T0XxczYAwgkhNj59C/b7+LXz+3+x+/giAkfaBaplFWVlflce/0xq8MxmiZM
QI/BiM67xW4Ukq/hlEsim1WwKa81yPBD1/QxRWxPQs1W0FWI5ETWjZIkSd3qXUjr3a7lQ132y7JW
TTQFtyyHr7TK7UvGmxBOaMF5CSJub8XLeUiiimUcfngHe9Ul/tKseFwtbiGL3x2rvwQz77wD/oD6
mWg4TmFo9FcmUhs39tZw79mX93kaTS9BHrkvvolo7CRgzMfDUn3ACMuuIbMF4qpe3SKuXn3x53j+
x23ABTZgnDhnP0sSLwuoY/Pk6zfaWDc3AtWVvXbpulIg9e7hGIYx/ZJtx9Z5aIfyISzCGxH2GqK+
5MvVfWgP4/TbXlfTaPr2ls2KJTBXmbfuUj7iLSbZ4lYV6u+9Ldu7CByZCNt2kPgxsvWWDqTEzwx1
ur7F17j2ri4ix5wHoR/C2WwdOFDYdIItbfVjM98i4l67/EXwmAEufVBqkVnOal1D6U9BUJD0t+R/
r4CASx+Ws5QjjFGgoBr2r3TEeCYFcwLNoRtR4kpYvWTR1VZR6Bzj/WtwR6NiOFhFdgsjXTl3Lplz
/hBkqWvpfM0OBHycYDlvzN28a9d14t/RN2s7/8q2weZWT+7Ki7rk0KFqSlD1E2INrfU7e85WtP0Z
unLrhrc6jFe+9CWTbkw7YxFoO6wzF05g/nPFvyfpJP8+365d/Pz/fwQNx59HMhoIBkm/TGT1y4x8
CQfPf1/82lc+//8fF5+mkcD6u8vXCogppb8CfaNbcO2uL7ZuDzlOZfnAwdKVe8LCd9OU0AP9b5Px
tnu5dZvRtbMphzg1vKX84cnRBYSqnv/9Uq7d+8XGPcN3yDpCTrAU6mgFBjJiHQSanBuUjWuo4tIZ
RXc2hcUkSJ2l2Zj9WfTv94TgvDmPB0IwZ/GfHuOSW8dtGUxKn9d9Pu3HtI8woHEqpvE/Xv6iOVfB
JhtBLYeqDf0Joya4JL574a0T+0rPHkn4/7swx7HlaQFDY+BtiuAPUWjYmZu1vYLc+S74IeJbGO9K
MLrk0JGSD8bOYYEGDBm1DdhSql0KAe868miZWyD12je/ZNNlRWbDrQndMy2rN+kPbuSoMFKg9arc
2kvN4zboNnSiRyYaN8ZEUwI6340yxxWAeWmRoizhNh6i7tqDduVY6sixPypMBdXwcp2Hpzy7Me9+
JZpc0uhSdxpgKAdjHNufYbLVJ0S+/XstXyvUXHLn6mnqmoCjQs+GkJ5mMW4r1aRROcxllPPgMNL2
q57Uhw6wwKdZ7dCrvIV5ri2Ri3igXO76mXBQjbCj5qXHYVWv2leYjkDjyl2KrfVurc7TbM4tL/ir
q+UiIwiGsEz50P9fTpSTiKWv4nbbQwZ8WrtpVLzeeKtXIt0luy71J5h3Qixx7d1RE415pJ/g9bpK
F+GiWaY/529I8Zib3jlX4Nwl2c5uwkK5OUoKAgX9sxDZtLQXZnWLqnTtYS5CRq6zKVAZHiacd9Vo
xx35RNXqRo52ZQ1c8uw4qhU2txXkzUxQwx213XtBKSGAyH5Ai/rNm7Onf3+TK3v1knTXk3bOBwNy
JWQpVplMmyiU84lBpDtqKDpIrXLXnTQ3IsOVHXtJvvOGSkwj75EYgfJuNdZPGpIbI93Xsp1Lz5Ta
yLCaXYPvYb0rU26r+juoX7uij21enUbrpUhREKVHVH0jwPyoL2+cTPbv4P2XfO/3rPSfsMZJUeXL
oUg7+/yRozpuTU64tUVVRpNHd4ogBkL3kWASDYNQVWi/DZJOUKw1+ujBfEVZ5r6FKjJ0IBX08dPp
wQmDiMpMJ6Se5TrwpVzwyYMYQjBiNmNgayefq1WdD5huq/rTCJAGq1AVT/BBbmY/i/K835WhXhTw
6A4D8pgFIapqFP5UbgV77aNS1Unb+S4I6qfKn6sIec9+3NfGe2BjjTuBqXFsFbWOW+bcd458ljKT
iS/SmFowB8jom9Le2RnzcwrkVmZIrGewfHjl9fHo53AGmRdjmi291NtqVa+5BQGbIW1NVAovcfz2
gWbOyp/SnxCg/WzmbNGEJQQ2C7yvru+hWaZ5BCrRHqqy687rwFiqXScy2j/YPD1lZXcMh+C1TcVT
zb0tTacNaSxYOdftouzqXVqH8GOWEEpqvzugcJDy7uq8e4WlAlrQrY4KnycDzBMNeFySdM/IzpZ1
Wv6Cg/lq6uQWpccgkEs5jwnQE0RGuxoG4QczhmSV0nof9KiShJAYUqwp4N/AFk65CttyVZXOOkwh
UdJ8+Tgc+vaslZFoWntxM+qtTd2FPfhPbmgvq1AcaUWeReE8/ns/X9thF6EcuojukA4p0jQC0VTx
Pv63cUT7kjE5icGqpMFMiabfVBSR31jw676ZpJ2R9F+20CVp0lNBMZYEcovsuU3OQxPyYHZ6IR5I
cttN7UrIvqRLgmwFS+2igsFPw17nZl7qNDyVdrX597u/Ekt/F5/+CAPBQHtDmxRszJZtsia48xv6
auZqa6C9GlL9yw+H//iZLzBCyCxfNu0k1rxof5SBvbCkuYF9fmPEv32K89v78zHmoQxSAVKppaHC
W/bsqWi8LbdHc6q6HGjO0+wE6ygFMAfVA1LpSKbjkNAw32OwYpFCK2niQRGTsovnMjjk8GqP3FHH
neVgas0yibbB5q0HMm6Nn05JVnjZ4zxOS+YU28Hq7vPBgxe6keupbd7stjqgGH7nV9YGYk//LRX9
nQn88ZRl0AR+J2DGnnvgWuYCNsurfy+Da43F3yfUH5cOLdjJd4CLa+jLHLuVxDRgvfHX/7kd+xvH
/fEDVHvCAIpCP1B/keFkh6/DrUz3Wib0GxH/ce2xV8U8eQAE/ID2566OqxgSIlF4Yqi1Gdg63Kq2
XduMF5EqC/jsTil6yiybgzVkbI6SuuFSZbccCK8VDy+5ogRnmJVbsJFl724QZ09zYkci4Yntn5VR
UICAEVOa3OzFnW/8L/vmkj4qmVdZQeOghyLJrm6qQzn5u6BumyiwMWzQWE6M4kpkHHYnBbmBqa+A
3Ev+qCWczicYQF2DMJnoisfzUC8hueaJIaZus2R+HrFbi8M9h5e/PeJFRbmyGOmLCfYNZgAOaaYD
N82WtfBuaqCLPWi2rCT5hJjO08Cq78Jj47Kx551yvPvJZu8B/HlTlu08nv4IVX1nUaSe5RBAaTvd
UrvYBE4Ti9aaos44R8vN36q2XgcarnS6Hpej3URqZKusU3GXjotQTCdtyeOUN9+dHtesrNdVmCcs
zVa6vjXR/htA/u2hL+KhmvKsID12m66dkzMGaWJ5duz7w4PyZysSNYlYD2vqvHUeW8gBTECfSyn8
4zg31UJbrU5s1vN14OrvIScH0rP1YAoZOZR+9hV/Rz9TLTFB/N8I9jY5Y4M/trBL4FcDizyULqxq
4xNYkteH7JbOx5Vte8mf5VnfID1F3CwgnUTTbcd+UXmDgX0tcpKLOtuUq0I7E3wbnZy5US78XznN
AAWzTTEUUNMvyimC+NwBsqy7/rYN2bVnujhNRT96TFqoGMJJ9JhPyTBGMAWDIxiyuo3ZBpij+V/M
yM5Fyb8tqIvIZ801CKOFB5aZvWIruhjSePzE8M4JOvfFD74jN3m1V6I5uSTW5jXEMNTsw8zlo6tj
ujgL4vRxs+dhxKNzEeGWXPYVAg+55NlmfQGJs4HI9ZmbTF7ARWgT9Qh28pJF7tLfkaTAz5E0Us+3
Ko5/x7rkknXr2l4A8id+cmxWhN1V9OPfB/jfK/jkkmpri87hjne+rl9shOdBCrI+0s5djn2z+PdP
XFnp5JJ0O3Z8bsfUlmtOn8Cbsd1Fa7a+kzTq3P5YBz1Psvb53z/29+VNLm24ctE6pbS8Ys3H6lPP
4g4Sh/uZ31KFuPa6zsv8j3AjYePRhND+WTd+sx2MhFZns8jC/GeVOt//7Qku4gL8CyaHny1frMDf
amSVmjTHwrZvAPe/H6Lk0oJr8H06eaj/rhq/3wbtQp4hbSfj0duF5bEDuxXmvzcqO9cW7cXmDwaS
McrATvCRTp99JfyA36gcXvkQl8xcPrPUaA80Jtv52U95pDIfvjubKn/691e4dv1z3vPHh6b1aFxJ
UFCbaf/ZBOznhALpqNWXazk3fuJKKZJc8nBLXbeqtNAkdVceihJQkcpje1s+UDC+/gfKy9+BDLkk
49q8tP3hPKWh9v3+/Ct60b7QiPwPo8RXFtUlGZdhs030PNAuoEjMmIeacQq/FsfeaBZuMoXmSKVh
DEm8GxnN1Xd3XnJ/fB9tcPEsBP0UArPvFmoOMGnLYpKl0Mf1pqjI3JPLy595BcW1QsV+oM4eFv8t
aF6KUU5Wz3oyoGJJim1D3uz6Ez0FipHwf6+9vxdECbuIALZXignD5fkaVqQ2Mkv9MPo2i0VpVpp1
h7m7NU97JVhecnjdpkVf4ayko5ogIf5yHDEgSm6p7F2pUsJv6P/9Rim66JTkmCrol+S7O57Tq7PT
E6YTIf+ewIXmxmK4svouGbvwfRm4GdFprRtJIyhwLXpTfKVe/dW38L8tInyptjU3aCBXvs4le1cO
bjlpA+6BW1nvfhbeo+L3GUAMLqqoqSO3LJf/XgbX1vglabefTSezEnImzt28POMZ/oQgF8My6n9Q
Or0Soy9pukUVMNdYIILYQxOVYOTQxxu3fz4T/3/oRy7ZuaIQ+CopPv/ZClXfy1OW9LBfGxdp7L/e
jm/XHuAiEpDZkrBWwgN02Zik4yOXtxoT1xDlpZeW4bkIwwGX9u4msCn0UmK8nMd60aObrN7nX/lj
8HTjbV1bVhebflTQ6tDjbwITLbby+Lms42xJf8q3MQ629c9wK5e32jlXH+wiCWinxoceD/oHJoFx
17gvttZCTJG/dx/JUi3Uyv5xU6fSC39ji7+thItA0AjmpL3JxLrIU0Rq4b1ksoCPgt3vVFCt0Uq/
9zr2Pg/ug83hVcwFSu9WOdCod81rYPl3KrD3Qnfod2RBbJGmgYfa8OHn4dFIau2US961ngkcrMJH
C3yas61w0o3dL6X1wrj1u19Wu0C7j01D93OatXArE2Psm/ItFfarlQqKNLpxI1FisEphGZ2J5VvL
7tZ1hXak/QpL7SkyubVL4YeJuS7/KavbDXWrg9PU6EWkfhyGOoXmH4sky0+1adZt4ew6t/2qFPWS
gI7QAh03orM19LwrmNU4KVIEQu31lHlPbdCvSjYfawo/3EJ8knkKo6mGjCgG7pZ2diwKf4o8b7gr
Oth3pL7QSUUkjCXLk3bqeynZj6rgm4Jnhy6ddtJy70lVb106reRM7xgP0c+dwSsftbfshJ7BWnBH
jKmNa4coFaN8sp1Yt6M5GeA1Vr8bMmxbPv2ojXjuU/I5E3nfeb2zC8HejAntP4qx+ChTXaxGlzzx
ad6rqeijbvLqiICdH1kDxopc9NccehZkEQXugBbrPqd2LJQfRjPtdsRRi8EJmigf2KF0DMSdSaFO
haBBEhj33R7pvCp88a4ZhtulI2Og4n1dDN98JHFInJWtp0XIVAw1vp/eFDzWmX2XWvAIrz2JQ4G8
pF2w1eW5qc1S2NJUz47p04hZ6qtQFknIjH6N1NbRLotHWWXQkc96EVPRH1PGYtVZz1rTbd8Pr7ye
V9Kr3ibm/KIz1HPq4MRD69OXXrgkNssXeZNuQqd9LFTwxGv306uzXYgOU2TPTcJ79djXPZjbyj50
bskSiDLAjRiHlAUdOzFbO0gEvI4WVGl9KHO7UF9c0ZBiJlv6i1nCwhAioKMZkpyTpJlQBDPSWiuB
lcdL/ex46W6k6hv5wwHE4Pexz3p0f4b7vnfnuDb+Bux2tNvsADu/s+FJ0D/MuQ+uGNVfquUYE57M
D8ftHrxZJjwv7ocZdbZguB87dH9aiCMoS+OSjlqVlZ/FrdMn3ZCfZDB+lo69sypx5AVMUqwB+W/P
5At47KBCtOHW9cR2HtV3bgevwgNRuU7VezNlKNpVcwGzevHJ/fFOD94+66QXyy71otwrdqkKTk7X
L2bL3/W8AHDVxYHT4GkOK2gKSW/bd2YpUVZdjtC9a630rmMoaORmiAjp66Ssxq/B6dZan+0rii97
4nUyi7patkK6cTv6X1WD9B18rXiS8iFs5re8cX8qk6906X2Jwf8I/fZOZxas2Co4H45sUpg60/FU
ipdcps9pyN9tBcaE9vWqp927284vNKw3ru0omJmDwanmHznoIjEc8go0PK0tRa2iltMyl/ZCd8Oq
sc4tzprX0E2BO6CG4kJoevgMuGaVpw2LxgmNN1tvals/jaRAGMJac/thjwmALUUrjhMxRsOonMQT
zbNX82+adegqtvtuqNLIpfmJG2sBodAyzhp3DVrH3UDz1dB3JPJx2C1KG9+ylw8T1Whf9KPYeSn6
yF0BPcE2P3S2+YDCM0er016nirmJ9hVqEul+CkvIi0mdRb12PnN0hiPG7Tm2ne5QEOtd2xlLeq9d
CJ1lEWjlb6lfvhF7KNZh64mFVPWvqeFRPrJX1yZxK+Yj7J6OtZevxhaO0QUat36Z/shKcxBDJkF3
Lx9y13w7EO6YW3tPiH8/S31fDNmz7PB2iHFOKhgWvZXKxCvnRc/Esz/36zbUK+rqU0rHBWmct5lr
hHnLWvC83Os2l/BCymJdQFeMy3qHW8CZMEIbqzOIZdYY4K80P0ym+4AvzeNQixfCSSz8kkeTr0AE
EuaFz3UV6RCq2by2A3hDkIMoYBJi0+INWd+ycTps+tmspcpWaVYeVFhs2nx+UyyFAqp9nAtnNab8
q6uDA6bftm7uJINqPfxOthMmf7az/sgHtS2damUygjo4mvBoaDxo6TcxcF0ZKTMsIDIjY7uu27hp
vUWqmresqgMcsvlaNNkUy1qA1NHGIaM1FJraQ2F527EWR181xx4NhFaEP7nLIOhOoQGd+2iS6fMi
7dMmLjr/offtMJK98xlm+b1p4KEsLKeOMsbBO5+CB4LPG1TtfmzR6W+1tchI+tj57inN6HqWhRdV
ED5aGKUXeL7HwjBn47oYlRhh5TEFQ71wAmFFhsg8JiPoDPbUkySwcCrinGtL/wkWxW9aBkku+NGE
Xhsp112bqtyHOJtC1nkR7TISBUO/sRWF/kS7dQNyKM5vn/O16gPIo4VfRT9/6zY71hOE5Wio4OhS
psnQD/CT41ueWuj2+588oFiJDZCA5CaG2sSrnYENEEq0w4lzlP3UQGbHsyLHHYoYsmvPhvgvfoPN
LdyiS8rsC63ZWDb9kYgdcy2KQQH+bvnObvan7yCtH13NXiR0ayFuhPosB/dv9tFWGLMKZpbDK2HN
uIIa2cG4JsGBGgfwvYKAYxHNo3sQFsdEZPgzlOMYdVW3tSj4DR4Z91RiTL87HzZTD7MUHaaLyanX
dBKJLWu5nrHfiK9OxmMdsE6LuJJtcxfje00nEhPShzbQJGk5CXcBTsUox7xDkpd4H6bov6pW4g/T
z1hk4gThJPzOkC1l4x58PnaR7fJjOQz3Kef3Jc32mo57a/B+iUqfuA3XQebHhNmIymCRRLIOT4NV
HibJ39NGHAvODkrqDZkMglhdx4PvxpWZsRC5GDYMqhaqnJ2lUtDlJ7ga7Q79jB3RlqRKvM7DLJcj
dwUKBxE1wB5dWb6GtH/uadbGM06leMrdfRMiiDftWEeD5h8WJN/iWo1upHm1LjrvU9YI1Kq4D71w
V2kfOKgie8XTl6wIQVqi7cnt1RPqLV8iYC+h1+xCzmTU5j7mVDuxVX731eZCxjjfTwhEH6TyjqYB
S1FqfxPMwULnMxyjZlYnrZm2zTBsKs/s0k4tPFPHNeVv2rPfhHFfugaDtzYJ1tQxr77XAFJW89Zq
Ee2E+YExFIFzJtzDWnSNfmOHLe9OcTrnC6fhy7yaX7TqjlByPmRaeYkc0m/fLd+dKv3MTXNwYXwY
BTBpjWs+PfQABHDdIG4UhvQrSyGJURQLxXu9YLkBo1Lsmz5jOOrSOvEY9aMsZM/CFNveAvR2YGLT
gigyejwxg83g0lhbEW2qld3466CegCQ6uURjHF4o2StEpXZzT95Ym37Z7fDW8vI+6727uZMt/DjG
Hy1Bx5Y5GQ6ZBhoOzq7pfVA7qzt4R+00cU65ZT9RXTlRMHkmnnT7Top8I8PBfBbDJKIWpvVcy1BF
nUCRZSIyZmPVRVnZ3/VVM2AqaNxB+S3ug1YsUSoRYPTwrcCknmH6PstVFduZ1y5NWRxGe1wOiATR
nBoal5nzSwV0ZYn6Wchy6xL5SLvh2PfNY8iA+XuaLhsQlaEmMBdxkVPIabdvJk3RQoUfyDjYEPDF
TDPVcdU0h6pRP1jv3HkmOID3c4cxpj1cmPeppgdukYc5de7svtoKv1dRK/Uq56ETgSWxV6laQNwB
jgAFXaZjd/IG+z0IEbUk//AMTaDRvIdp7tcEJlDEwZ/CmGNSt/kQFWP/Iy3LaWHAY0+sKucYLBP3
qWR37WBHbkGSDNPDmIdlxaZpzIPwna3v8ZdsKsgqbCj8trzynVJst7lwc9wChsdwY8s6tADuuL4X
jpw3ri9gnSTWpNNN1E/ytQ/40yQ9JE+IdkCtG2tUUKX0q3U6l89wm9sJbO+oziDzKIO2THLXfR0q
tLynyYldhUxmLpovW01tDONRyAAhaYzsIEgjb/JZLIWD7W6HRzU0Aobt5sk49qnX+cfct0eWs403
d8feH08BwKvT7UB3+0mDYhm06m5yNIYSWZyV3h5mGBVyFuMn9TwsfCqgbBsCGgR9c0CLGELg4hj4
6lhmTbYwdnOvGjh39Y39ih7LvBAy3yppdp0ag8iZ3U+LDXmM0PsRDgyR1yuRJFSLoeHfaTkuMRN/
UHDciNo63Bcla2NPZcipNF0DBYeLibtHG1ZVkfQNIikHo80CraECvB7LWi6MBZtyWPxCBrY0SSfJ
Kqh7HaWtPGqNIUt/imdqHeTo3wXhtjIFx9fwTqltf7Pa9NHYIORapNh51FtjNR672v7V22JdVdNG
9TKMaOocgrZZu1kKM72OHxw9JVY7O7HT4U6trnrIDTwTmKOXwowbK3chqEDCrV+InwXvf9S582Z1
LV3OFMNkM2nvWAbWvltuKZrQmU+XoxustGErWYZJWAbPWox3AjeXK2fB+syN6fkImq3xy5LpmxOK
Z2DLXWeXL/ZUPIcNxDWC8NA2dAPLEhmxBgMU2fxSWMg0apE/+GReWS6y1zy3HkjvvvU5fypGuSwr
rBUr4D/cebyzC2/BR/NihLybZvxr2mNVmXuIxi4zgLaua+7mRm+RkceikffzGKgo9QeNd1A8wZfY
v/dKq4+mrgXTb7SaiOpiaaVOvehRUEzwEt9FQO/Hwvs2CPuS1R9m8lQExcsvrxsWnmogvV0Wz3Qk
X1Odfgif/4QavcDZkdK4PWvYzdz60O3QJhYPWVTY3fcwgcLm553EHHGVcAOeiMvYmjcAYL4oTERm
e8/q8ph1Fpwcp+BcoGGxXzMec22eRpjEAUGeTGP2tDHpjkzlEA2g4AHuwLm5t/MtkoVD2iLXVw5/
spm1nxiovHyWwIRm2mupF2GebRwHbuIQE1+B4rDIDfnVDqSOZ22/5ll3AsP0GewpDL7R/sg8C7lo
uwg7ZHTSidsMhYkAUhzUnXaMtW3MlWgSx0PZZGznPlbUPwRnxK677CnF1onAgsTroqgH6GHaO167
lsWYhLZvJ0OofrQV9IQxWw5HZaL9xKXBDyC8JdE13IvYz9aD/XXWL9rR2Y2QyYFDdRNGdktW3lj1
qDhVC+Pppc7CHUWjMYJOwHImNcw/xE57fRe3Uw9pEolUBoUvGfqPrhqPTWGLSA4AUyU7UMdJl6rC
yWCQzA4teYKtBPafxZ+1B1IL1k/s0CKNM+ZvHdcyEW7mlwzLHfPOtaEg244QFY6zSe+R1n7VBOeX
CuVDR+3vwpdfXTA+jT45kqZ7qkx6ol4wR8jj9iRsEKvtJ1HqZQZqXVVgjHzg7QcSYzsOHb4ztdl4
rYUmYe99hj5biDLccQvHOaY43weuEENK55GJ8csl9LXw1Wru3DjwIy8IBPZD/sQt0JA7OSYOYU8c
Sa2DHRv3GKxvxnapS+vn0AY1FhEDQzXXj5rwiLX8LhsDJyGugf6X8h8KWSVl04HNG+5V7x074Myw
6tOl5yGf5lKetMdxYouVo3pIdoFyb9fVvd3B17DU5c/Ca1cw7H51cDbmxfyTF19tzR/yABVFeAjf
U8kL+AfmbSx0/1CdE7c8c9YTZu5r7PIIebKI28KDQXa5Z7Z5FPb4ENYMzRnQcYZ56UxQtwW0uMv4
sOvy6sUbwqWxuxWBRAnX7qJT2a4NvFPbkdeG0x+1a6/qct7a545r6eDdZno+EMzSAqG8s3m6E8ws
WcXWaT6tnRTYl5eLWqcmbmq6D6ziExWNg0P5Ewomh0C1DhLX9MvxyUfumC2z+wmSweyFWojwY+88
1z5ZqF69cg/CD3bRPvkdeaaF+NYaqsaqYEvLmu9Zq3YpIHLkIEWUuX1M60HHktB3KLkj5pRLKC3f
2ZznETz56shz5EuTN9u0Ro4V5vXSGwUeRbz2Up2CuWQRCiNL+J1Byct3X0dTflQl3fgZX9pjs62c
ecHLJosIE3cuqZFqp0vo1pURyoCHlqmNqoNfVSDfsglseph991aGolh65wXY16LY0dBs5fmQPWdo
aXqyBr5tKNvj2ABhOr0rQdRywuoYMn8Vdt0m59VzXYAXx7wi9m1/Gxj63nQU+RaqKyTMNi3q1NVM
iyjX0DVv5y7yKv3VSrmihXmpRnqfpYi2ELL3hnKRdXMCjaY7x/Xv85FECgoSqIIiDKahOdgsvAeW
3Y4KfkBssD8Jqk8SBTSCLBbk8qd0qhY2putpUB0mBtpKkz7oCqbytfoEOeylluG6kpwsHTp/YDb1
uej9LWqsP6aiTgK32jUeshhQ7rLBvfNE9xPc4jdlu+ssmLawIdiUVoOycI5iZbbiAvUPLtaNU54x
mXrtcOYgXIP62LC4nKHFCJy3HJr+VYRFDRwImr4HyOjBkDxlJWAiP8/MU2vdhHTZA/WhEXCa8+4p
TKsjmLOA4f+Ho+tYbhwHol+EKhBEIK9MipZky/bYvrDsCcwEQTB//T7tZWpndmosMTS6X+oMX0KI
K17rp4zPb7qeAgi/aARJ619s0VjDhfm7VhBglO5rUdZeaEUXmZSA2RrImwGzGwLOPzR5+e60GLpS
4FvpWoejqc82fzdZutcVXOxYmj4hjpFgUUroZQtUgfTUtXXi1wAVcG4hDy/CqrsTgOo3tMyBrryo
dMR+M3k8UhU165jMqfu6AXVqp+of+taoqvVRAmvZ8JtwHrHKFSfnE3OGBOjq9bFdQ6xd5NZ8QMae
eJ51up8amvTlht7L2W1kRh6xyC5apEmfV3ie+G1IGxwqS9hWaGQW7/fs+ceBN59OhWBDL4uVEbEH
4AoNcn/wKvrEPfWlRv5SuuSX0UgIoTo2cj6VvI0oq/d9jQwfz4XuH/UgSNsB93BmBzV5Xywbwo6R
g66bnTtgb0ltf7Cl9mmisg40eFAMpVPczcOFa/XdzduJWnNYEeMfTKa56LS9DUKdfd+AsHOh3/P1
fmuXf01jd5qwA3QXvzs17MmgznVhd2nqrcFa8o/K4FPAWoV1MujfuB4PDlb6qLJ4bf3hWmogkmgR
05Vex0JGzAHJ1KRvCg+Jr9sTQ2bhRCrU2E3cOqglMzad0z5Fqom9AH0zQF7pMZv92HWpi4653WdC
H0dn/LDt+rW0aEHYStElDSTwjbMHI3nGBlqAjgDimJ132AxxQ5rbb696A9qRlES/1Q0OtEGv4URQ
wLPtOPYgIwqCRWTEgIyQHZqg9q0VGIe7niIFqjjmThtCUB2Z0WcPvAxEdkO7sEMslaimfdPMMXIx
d2bZpoOHXg+Knh846vLAaLRjA9vgeuEqwOOPqsJbAKJAF6j/5nnFXQ9/GoJBtksjtDZnO+JLeVlx
WUQPbzUCiICTQcAdLCOiiIA3hqTziqj11Itjza9c6h+nNf8KxnZ1aynwSvbLd8tjOizh2PqIm0gj
V1X/KApkbcxtVSlUP/WlMtVLy7tzqcfdqLYe7VD+M+KGxyNRB4UNLBiDPTy6c/HDO4E1vv0u78zv
YqwPo7X4pcLYK/kYc75c8pwcqoIcZcN2OfoBLx9RlixAgzZqVXbSqY231uxk+c/KuohpbcrAF82l
r7wP2KZ31EcNxWLuqlreTS3vegRK39AKMGLv3Us+hFMqRThhYMAZbdASqD9plyPzpnR/Sa68sHPm
iGeViy8yTOHEEU2NYW2Q2Yk1DWxR6oCkqzYAYPlpprmIGVkOm1O/NcQ5lqJPZoZKz9Zf9UKuEJ0+
UutBKlaeGUO4BZ7VmsPb41fNo6ifNt1flbE/a8a/xOqfMwmRcF0gqXTB7m++zEXg+muDkALvpZjs
Ph3GPQPDKbT6J/L8eehEHfhqUufJyU9YDRH0KSoAQofytMzgplDAJgSwlYm2PLAKcjCshGxmF9tc
TfeErhVONs3u6QITWzWkf+xQg2jLDRgbO8dtDZZUEMD5HnvyGG/ChgxfE6xZgVNsNphF+7IW5Dck
x5dt5ReZYwcfpjoUUfMy6OVgm3lX+gLzQFEACZCXjW/xDGBszlE9/fow+eSctwOP8g6+LJvKpM6w
ZURkat/N9MrG4YD35HlDnqF11wOz63k0vU5cu3hB4XZtvKF4rn77Tvzi26JRNSt683KOgVi98nn8
bdPx0RTnSellQ2B9Dj9ly4Dsq5faqa6lGgKWLzJc8+mfx3r0pLiBzYKEFwHSMfaW6WS5BZJls+ei
r16pOyR5XUdYonh3AcvHncb1ZTl7FoUXaYf9tPOPZro99Kk8ETfDJOcuCarxvm7K31264HkXSO6T
uCMg33ZObxh29/owPxEXHhHo68gcuQtogXFGLNm6VfhAbSkPphgO7lpcXRfSbpsvJzJDUE01qFgo
p76zyt9hu8TPJjcEPZHyDzGId+pFnqRmPog0H0NO2+dGbglGoTWgejlm+HiDXaZrPesT9bckR+Zo
NZOXtVqTvp3O9dZFLSueUO5ePJMhFxY1pNuaY+ZPECB72795MbGZ52SU9uYCE3G35e+GxjWQ1MQi
5w2aMZBPw7DziuyL+enT1uCr04YnM20lYH04Da2Py8XevZxOTwr7xINqBG5vsJM+LxEnbYwN67X1
nqzAYuB2RkfjzMJJ2lqfM6eN+TC+b54IdSFPuUULVfi1PE40D5GL8mdm6RLCNlUHyHiuY1ngEOTd
05guV7/D+ICkzL89l9GSO7u1fvSn+g3bj18012W4VIMMymaBvYMNLyNMc4FUHlxja/myOqUMrYvn
SrGNx7zJn+vNgajXFVc9yQPR27nja0Lwj5kO6hJL1iubS1RtHwCYHNu3Clx8z92ToJga8nE5oxm4
qd7s/GaKkDhVhg6Yr6VG48Q8jKbwR+yZwdtattiSAz7xkdrlejQiGTtMY3azvfnFyvUt5xM4VsTe
A5J299zvEEQ5QqlAkrQqihj1/IstFdZiNTyQU1OHlaLnfOB5QHqsQ3tEOBQKmoJZmN3Wen/VYt8J
DLehFADbxwGrNieWPv0fiDSStA31Wr0MW3fqsnqvW1h9kRW3ofgDONokSWgOyW66HbYccphZwFw6
/Sn1usVrmZ5SDyqytjrhbTtPfR4JwE1447Czh8g9CMNo6ouvpSYHtcgkq5D3jvIK6a/M4s3NXoGM
3+CZxr8FwSv6ZBhCHQwhAM1e14KNweJRwKgW+xU93w1JRn43VRMNozoMldybcoxl1iGlpd/bBYeM
5XBQ6c8CfK4egFFI338uRnP1FUwjTv4GtPRfA3wunJYBmy5TRWPTYp+EENOtBAkAwUZ/E5p/dEAW
1mbb61lFrJPfXl4RPKPuSzWwN+ZMQ5iBmQncGTsGHVJFvLTva5EegV1+T55sAxecU1D6zR55hedR
zySEUeF3ozMbVSZn0CFMu36yCmfGfSb5bXTapNzAsTbmSRIRgUc9ldrnf0p3PU0WZA7vPqZh/Mdx
190BfH61YWOiTy4bK2IupmvHzbn09IWS7nlBMVuFXffZLK71uu0nfwKPtkKFIofuiSLfffZCOumY
F6jJ2inVmU3bsximE7TCza721zKuW+cIlmOvHFg7PT93w9E1v9y1/IOkA6xAbS0ilWnS+NlpEt4H
hCl7mjcDuKUBUVt6yfeFi/0EpNVJ46VrKHM8tX0JAceQIycZ5zWaDldXQSnKN8dkybZWWbLa4tao
YdhDQDRH/thW4QJFT2ibDluflHNg3nKYN4DontflyEXI8x0dTRVzh83HxpPw5UKzjYkEIlGqTqNL
n7O1yeDlxdLcdYrdjP81vmTBZtKTm+exMONxhmI5F+B9Aa0FOUEqUu7+kaZ6ctv+mFcjMmZpTCFg
RwcQ9p0Z7hifQFgN6BPmrIkd9JkVG74r3kPvOOm9z/NP4eXvs0UORY+mZZlK3BstsGCVPrtdlvC1
TSbmfa35fCRje+4VUAqbtnuPOrelXUMHakDMehnANKbxAVgNON790Tgnedru/NRA+Iq2w12/V9Qs
W39uOPODlCNno/fKI3SeX7VFB4kcwSizI7g+BKlC528elL2agDLVE4FXR16RvA0uGwR0jfljoMJG
W86/qmXDZl5Q48Cuz7yWS1isFHIFT1yNmJ+3CjFnYIZQcwAFl4R9TFa/sHRS8HHbCA44+CMnVwXG
GaE339DxuBC0BjlTMWLSYCuSxbeT+btt3nb9OB/hf0HnvMJbnZ43xzoR8N8oZfTC/TLgBX/RpHGg
JUXF93maVOPwcCd7n8gP+NA4OgEIfnobNDlddZZI4sjV8odv8uYpCBuyfox6ym+zLXTU8ep5aJ2r
0CKEXBGFGVjUpHAcqpPvLVfBpq9pm+GnH7+ybn6d5+22mBrEDUPmR0MWCdFkChZSx2i8noTb0jAF
eRb2Ux4vjgOMN4dvqp6qkLP+hS7VMXNJoqG7zUhzNm35ooh3U6D1gwGjU9g0+C+7ihvLtz8SEFmz
Ye7sUVpqmx7kPC+RVuDWiwcRk0MsHPp9DY5L90BpijrDlQWTULTeceMPNRtM3z7HOhkx23s6ma+0
U0dgovus1ODtMDI46iSmsogGx9AD8iexXtDeulkeC59fS2xJBMc7vs3GPbnVVkbZpO6ZXLBMYMEP
G0vQVNiyHKnReSLb+Hsj1QEOpjpaH0yLHNTXDHLKwwkbaN4dswL2n7XZc6+rg8nVz5iwb3U33lVp
dkrN19GguVLo3ZdBRs5Kb1WfPntoAsncJLlLbeDk3Z7ls3OgtIpJoXeF5+xbJPf+FatzcXt8LVws
nKcvWoPtr/yHcLo6px46xpl0ydK8Z9jsqSB5Rk7Hj1QblMmiBAu+qR56iNYgHpdBv8ehPNT6Z/QQ
TDBSu91RXLOoetzSKRN7WRGc7AuaKxeSyqjscNxavM7xwsoOsBhCA7jrQrgI6UWDX0ZlahgtdASA
4xlqx38WBMDqQa7T+K4Mxcw/02q6zO26L736K6VY+cVL74Dqh3mO6hDkngulW63Dds3+cls48aRo
Gq6i/i4rovZ0gyhgLTBdQqkolIj9FODoOlZ+IgwmoKlGCm/B7nkpzw48xwzImOQIrAeneCrbOtRE
7DLwjxBefvtjB3CcQtS/0MjdvMDvRBXMWvCobBfQjR6kRRTijSmeqd0LW/wTTY6GJwVH2gCMdJvy
CSb9J160YVHmMSHk2WXiCcDaGSn06Aj5HXq/C8DupKVTsy+8FPvq5hZyFe9W6hL8XOt99n4G4KzD
zJwWbhbxfLt6GT4XBoMZRlBqMciQrg+rLHvd4AU1I1KUG4pwqQ3JcBVBKKF4Sy3wjWJYAVWMAnAU
qS41pFqIPfiDDmOMM9ldpYKK2+oS32nuD1iaUQV5mXbByjsEkwzpZWyRX7BVZVCo1KLz4z9sM6/O
NqJXkth6WG3ggTMbu7wAReCtMZyg4I1tdnInidhFzd14my3c5KJ/Npze/bILDfUBxHEPmPl2xV6w
ECLBPSRuUeEOkVkJhxoxjWVXHfEELpFh1/JRh1OF1hAqmsiZFvdIxxa88fSJIA0kPOiIgvJjbvGn
cZC92FOQIFaA2sKF7AyJIVg5msqBVLbHcWVYMvpe0uT8B8sDt6BW276vAJKVEugDRTAKDrWuQfPe
FGczKnQ3KOIr1IA3eDz/SRCekTLd72IDtugz/9HBqWOf4/HHs4G7NozHfvB/4Ab+hxN6b2HSi8YW
wkclQE+23hgjRu6e+fNZWPNEbGQwVYZ041B5LQXahpaio53MhnqQluq7lerKpxUgdRNUZXO3BXkU
GIbQ4c6P8rInOJanw2rzc1mzpwEvw1Pqs7cGs2bg+SJ0hhLLAqgNO+Fe+6rfSw+oqOeHrch/A0uf
0JRDWtgMD09pF+Fkh5a05R8lz2NIwxYgCUhF6zsGr7+THYTvOImaui+f9K9ywZZpDxLfWu/r1Sas
9v1w5dCBFNmHoxcZeKZV4GvNTvtiN8jliahtCnymo60owC+l3ZkI/YAdp3ccyixeSgFlbn+zBkEg
XjOEjt+9Zy4yOBwgk5mtHiKKMaz58lZLcinTBaYEsRtdsfNNie3Izju38HW42j+UPVReeODPYGfV
uTHg/90Ni03pCjxpWs8tsla60TsjMuKoLY6W0nUiliIBQUKyDWp8vLm5MneoGNuALpD1EGcj2Hzk
LuG2pqhMuckOslVlONbutEtn1n1N6bDu8tK75Cp75XS+quIBtle4GK5ok0pC9Mu3zR6HAfTvrLqj
oOMGuMm/W7FMUZP1xwGUC1nKa7H0eCrLAWcwWLma92cob4JRNO+jcP6AImAHcGbAewzCGDhiWzx2
K0C5hIRDU5eyPwX3/sm2++1Y93Ny6X1y0FVhUhJR1XGw9fJflcEQZ4RxQItzIOfbpfBwlyf1ByVJ
AgDPj6MoE5HOuGhrAetPi0bRjsCfJwmXPS2xjsADtVBCa1NYKF7SPjLW+RItUFvHhaxNEwCCCKk5
jxM5NqteIa/SyQbj4sqng8FCrH0N4zFzcGradkxKsSWVbo++67/ILAPZJD6zOf+dTt5nnVmkFwt1
gg8mmrACGpPu8AvJtyRQ0J6AFuXJVMPSCSB8Gaeo5DJ2cIGDDnKGQAO9wAG4d4A5tdJ9mpopXN3m
T+7PYC0NWu8tVrw+VWq9F56/Rwzqimc0fZscilhPiRYXHNZSrHPiVRJ+8Z6/+g55BX/1l0JQ7D12
idYp1OYckN24jWGfyxmo5tSgT6y6EDn7+Cg5kKhCpq8Q+UHtodMsYjb/vW4kBFl1amE0DyEqHMMq
x1Ca1vKcrupUNHSCTAH4Q6PUqe67NlINnaNuQaGsmCJhBsrqrtyeRxmdJUSvlqLJrYtoQR5Ngk0o
ZeD16acj/Jtg23kq6L2ZWjRO9lYW9tav/t6pFhciMkIC2uagzR5qsta9Z2A3TeP97XMTjVmukZfY
/pVb8Tzw7hfDfc4YO7mY38Du1y+e9MEil0ctmt9WszfkgVR4xGS8eOIZDNjF79yXZnP2eBdgJ1jL
hM0sgQT4YCfnBx3JNfXqI2ipPxoqAzqv2akoFwSWebWXWLWSaO5HHq39GunUeXH8OUkddIbIhChQ
t6EErKsG0HljrggCOTSdP4SFEDFZgNjpqlbIY3qwNqn9OzMDMYcsbQh4A6cLZiiAlc4C2tmp1svS
pXtS0bd8wTTR4lHELqM7mbprv623rIeVfEMAdbOwc9Gub7SoirBzCQDOocd2JUSfh2mxHRRdkqyR
r9R0EKG7D+kwAFaHpnfZe8/rgFe6dC3AdDSx2sRkSqddkdcB8Ypz5QMVRbmYd5tEh1Q+RtIKuG48
V/KE8MouAdrYBo52vhUIgNhxxF167kUt+BGQTr5b4BEz7jD0Ys/5kn1XCqeeJBJSQizAWV1Z7QYs
XxVYbRzRoUKn00IAk4O9JTam2EoVj7y8zJv/a8CCjVQMkJRlsJVA07CUNO6VObTYqutBwBUQbGEO
a8bFySxFHfmr3deSFjs5gnXIGzDmJg26LEW39BAe26mIIWTRDy4fqjox2sM2V/PrhoYzKgArfGhQ
Ir22P9o30JkOhu59+ddnYgvAlImYWfeek+apzPkbI9tFZuSNVFC3t4iQSrzeRVpUWz00Je+eGBqM
JY0MGw+TdUeZCJRdsF0zR8Ubmxm8O0HE/uLgdNLtV8PmFG9xARCth40HLWNgIJQ5tSm6QLwSH3Kd
7mJan6WBZrfx8xuDGDSAX+DSQioSmtq+ukthor7gZWRIdua59pPhEahjmmbUcN+4sQJcOHoyKHRf
Q2Zd7gkuEGksUB3ssMqczXnOCfm9Zc554Ku9sSJ1E7JsHhTB/T+dWyfxJ6y8Hlr1AmjnUavsz9S4
ZwOnSzhoiHKcTE5RCs1b0qD17QQoeiQ4whZ0zcALGU8l1OLk99tv9FdvqnFHXGjy2Qns5qwXaLAw
w38423wAwAUEAFgKJBoaMphpvHI7KiB9gDPW1L35AK+gVQ3A019VB01VX6R4MmcHzMQ47J1VHqt+
u+O1u7m++CMANqzMDWd/OpZwk9zcpdzJDQJh3DsfAU75KO5tZ/Zjux0zaPLrEkAs0hXKNT/W/XI0
lh9xsB9MWb2s6IBdMsZdu22hYN2hwiJWOTbvhOMTtdkUTQuiCVuWJhnM1BFTKpKjjVOXQUeQV3tK
01tVqufqIUbppDlbeC6gpARIpebIg/EgqEzzzSY4V7xR3j0BVIas4CM7McxB5gLGHeEp77DciDZ9
wDyYcQVsIc3iQbJK0HF1x2pqDxvky6ZPkZHuFu+0tp9F4Rw7HxJSBUXjzKvTNPMDiiIwoJJBy9rc
nEK9tY+YOZzeeQQNyXlJIR+tSsyu2/O6QQQzFruizW4a4SCANIqAEvabAdMAVO7/DGsVZ5W+K1ru
KPerWENhdRiW4bI6eYJaagMuHiV6XL5z3IhGlNBlqbNE8ENArYh6g3XqQ46VqiVZ4eIpnoTNd4ut
LhqZJ64sH6Obvs4eT3oYU3IwcGZbP9zcIyC8ph9d4fKhSwUYoZq3GvYiOVWfEEns/cJ/dtsUEFmP
6cZHiJ6F+Gyp113fOuE8bAcoCp49v/phCyoGU/OvrCuGgOcMKik4aSS28aUixfFqWo1X1IaeU7xM
NvtnRBNt6XDCX4VTrWn3LS5H6gL0VtW9H8sJ+MH8qviiw3oq5tg4/lfHvsRE8AFyJwQWd1tEFkI1
eRw7qI6Md0hV/gy8/VdWZIl0hv2My6Ad+ZGRChKV5mPK1hpc2ZK47bDj2H6HyuFA2Z3el4a+k1kd
q6btQbClr6xKQzw/iI92oAyAGw27vcLhEZqTMmg8+fwBhcDeybcxQbzmmdv+0gDFx/2A+Ge0ZwdG
iFHrO/WQft95EPcDlEKN2RUUaiCmyQvBmQx13AFS9Tukht/AXx2gEehuQZ+cVi9/KWSeYGqLaE2h
F4dSKYUWPxuA1Vce9NQLxM9NC32mKuCwAwdGKfAMwqQb5KZX0MXOpwnRYWD5oaTQ0Nrij/z9DIwb
wthd21LEBqlgZXQKy1KFmM+KuCW2itYBQsYZGWc4FSpIC7rhaNbuG///fVnKi9GYJKHpihpnQVhg
NyISCDd97pD/g1RlCMbVEzC4/QSahhU93ivoYgB15z498HFh6GC8Zy8fEigAjyXkrGluOzwz6xEn
PHh++Rcvj4w8qCWwq0IBvBp4TPPiGxcCNbSEQWhum2eM624A7DkaUXBdK+75pCKfePtWDqecU5zU
zdX1eIxE/rjpxW8sIoCyp1wvIDkPg6Rf5SPRcLPId0yxvonNyEnJ3F1jxp1cmvJAIRLXsIpOOBXu
ikET588DNryUeAdgU2yiacg/0mUF6MHn/eDML25VHgFpqwDhHEe2yQ8sYNDxlnrk0CwjalRToisl
L+PavGWkOPXUv2PWi2lJ7lDH3LWDMYfW2FrsYxXS3vYMCXPuHVay7x72kdGd9roEYaSwtn5GyqLW
NceoYy9Em4NQHK1X28Cl0WwnZTmmLCiKQr8D513ZmywX8Nz8c1knIKIZRNeYOumCzQ/AjcCQyrdN
+OcGuAJFbFLT1geTZeAzcYDrGkFSKQvcGsVoJBCMdnzuIweCAyddET9ZORdpPIDIWHkdiCnFvIZ1
MnDaYhYB3NrP7jeEjLE06ec6tH83tYakt6eUZW8lMmS6qX5KoYiasIG1GzEn4Nj/5TYenljm/uqJ
wf0FCA4/VABrTjQ0KHgwAMDAsiwkJtomxdytgTvlh9Uf8NS0ZUI3mywahm8yb2HliztdgZasG1bj
snRwo9GjWVy1xXXtu4TQDZRL8zfH7rPCVmdAnMc6839tzH2SRse+HQ6zN05BnzUJJAf4TGoOFpF/
S2KdHRmB/0JRaEHIDk35OvV4gWgKyZgYn7GUOhwZxROXPklVHKQFM4spbKyXXdfJr0XLvYbe2XUs
YmKGd2tzLBNAa9ViXyYx8Oy5HPOuLt2PwnVuPtRjXe7d1hJPs3HsLpN6iTWsDgUBZzRhrCVN/gsC
rJ9u7mBuV6ULcnQLfFc1YPQg6SigMh0sTj8tIJutZgH9Z/5w9A7w1wA32lKFGiKyv5uhT65bnUiN
EE2ywi0F7Bb+KYxFdXVAHtcFre+xK1miOaZSD3oBkByH3MiXVaMIbiKLGmYvgmJQMyNcr/3Az6yG
3ITDtmwhKh+78bWAqQVWoDLANzn02bQTff22lhAcKoVOHxN/6Mgp9OfuUpRQmwzIM8VMZS7OrK/A
tg50KCGUXraHcRJmJ8SneiWcQLxHb2XEsap5JNEnDB7gctd/r9sJOekzxCVjQU3iUnmEEehpSNvX
enb8RHcQqT/8T+v40s585zgy7pBqzyx5EwuDMBf0LHQ8Emtse0yUhXds6QBfFTuXfo0uDQJpv+eJ
9jw3sQ8Ja949w3X37rXkk1L+BccJhDXDp57Xb5oBv8vb9ugQ8RAr810tW3hyFJvROGYjVOfUD3qK
3KpOfHYAioEkfxOBjOjU/EwjtBMZAb41uYAA5j4/9XUHrX5HTulsTkPX7nO/xOiW/RnTMma0OTh5
/nfNAMqu5WUlYgtnO9w76JDLxvuFsTTWbfnPA/8snA0ukSZktfNSFfLLHWtM+6uA8KM+Qa0KVkMd
0WC6mCrILxfvkMXnDJas/kVGuEekt55NaqE06ZLJ8FhaettEfmAzwGKLTMmRmH8GsX2rUn/aBjJk
Dd4M/iYIbzN0usvAri5VUFtkH7MDg9FU4gkrFJa8yu4yg30rSg45kWF/PQ74rmMdeguMDmADIAss
EGFW2ZBz/+Axgyl5fe7mNCY9AJ+saH5GkofMh6ZgEhjCa3SXXgrt21QkOSy6IXVK9AJ6qAPRkGvm
Ip0edipMfyKyBMciRG4F3BuCoYEdoVmEVVGnzdkaDAs4MgF2MJjuygJG7AyeKjAv7JByLNP0rPe7
LtD2oHB9kxHmqXqAP756AbgKfGl8oR0/smW8KEYubQ3hce7cZOXGnWBHwITHGVNsiMTZMbQ8v1o1
nodm/uJgfRhgLAhpedwzhH0TnJ2pvuULGIzRti8pLX7BRYqthZ2AIQV83wjPmnVZwqn71TdQaziI
Q+4e3CJxkKhLId/z4HDqexmq2rMhjsWrhXG6F/NFIMvEWuedFd0Tm8ULE0vUDk0BygEgrdL6bcpT
5I1LW6OBhOelF/yyzl28zmBMNenATmIi1xK246yKLYxjbQb9Vql+jTlJMjafZYu7OuW6C6uqNjCh
dPvFs5AxjhAm9RMKBk/Rh+sdZeaUAm6DjXMKmj7fNS6jSNHuPkXPEkWzxGsgfZk93DLd1v/mHg7l
YturMYXTE157/BQ4uGQpY58Cx67BHDrZtIdYISTCRK2o4GZ2eDRUigdwdpyRVf+389UHRooGeoTh
h6zoDaYK9m7olcq1f3iW7RbCXBUBOwkhr4RruoaczxlUIm31DRA27HiKKtyxF9WjW558cas4UluF
M+09Uh9z6s8AC5eE5D6uIf9Cn7Uv5/p7qyl2QXYEEy1kA4/Oa8kqAA5g0IzdY9sH3hUJv9KAxkpB
dh5UxAk3WHgfJ50CErB8lNVEQ9fTsEQwPMx1fthoCXoC7Slp3V3L+xsj804O7Q5D9XufDSftQQ1X
le4bNRwSf91EixyCTan3CYcS4jCPVNcxGps90mnvwHwOptPX/zg7k93GkW2LfhEB9kFO1UuWLFmW
bdkTwl2SDPZ98/Vvse4kn1G2gZoUcH0Taigy4sQ5e6/NHGntFf4F0ype2pxhJsKZIYuwHA/OKW3l
ttDRsAVRdDATz5q5FXWj56OwGi1sNJZ2yHybcrXduUg9FATXzJiI6GrLx04U68HTlmqlnzMxPBVN
8SbjYa9WarlM2vbgYh3rpaEvtdq8lk66xD0KMiAcqG8Db6u72gUBXT99qY9ETR5lLTaJQS0N9mw9
uHa0MoIYP3JdNSvk5AFWXPS1doupoYr4TzsaSMkVIBk0KlE6uvUTmosQUzlcC+QYdqjdeYqNZz5C
dTROxgSVc2vKrVYbH3VBb8nSufHG6ZmwguG5IOfPStmfVd17H1oPw4HBtlnYCWpLIdtdqflHxZJT
DFBxl0z2uAZfpc4ogH0Ib0tuZWuzVHd2gCLD0bSLmkIpmJKUORC1XfZaMhSdZUN3o4YZPhMzucHD
/6RbNuPsOl5DmulmuUPvqfNWRWxGC+rLD4PVBnmEH9HU7cYlfjhjK7M+2qa1honfa9qnEMo4+ITp
oTQI1ogGYzMwyXNbqgs7zzfhMJTz0WV85WgkpuvmqnGCo7TFYqzcBzEY59YpOsyQ5ntiD+XUgb0p
aoaFVXktRucxKFt1NpTuLLCbp8jAGVXXCAOhdsSWtwRrcGK0PU+LHMlJDWWx8l86ZcCOYeRPxM/T
dYx9XjneBgNnlIJSlr6O+1DI4NNSEPyWbNg2x7ioMC7UHSeYok+6Upx74tqWKSgP1YC2kvbVPB0p
gPR6eLZVdR35LCkJpswZY6QLzFQLT7j9lJfeWunM/l4qyYV/fxb4xDIrWLYhJgKWNjcffSrk7ho3
9q4ZGcShbN8KIz/8Y/bXtPYmUvo32Si7wUf4mqVviiuURdUY58zveWDjBfiteo44d4EbyUTlbG6r
zuYkE6KlqK3XQmJ+qPrhMysy9BcG+2vphhej8WhvBf4D2t+j11h/jNF6Iy7uAdrIc4QsKaY41RrE
cJzKc8lCH3aveclgRa05e8QlQRUTzR9LKwyU+FQxFsp1ea9F45uX6/skwtGrJ0Ss6M8czd4cRdnr
ujPXhXwiEWfVOvFrQid7cpQ/Viq0lTEVD5IzyIhxyBlH6q8OA2ZfnC2z2gm3PynoqIsWsrcY0HiT
3CyGld4rHS1A4ChqAuegzMWDpuig8sPVEFuHxLDf47Z5MqzOXgyG8aKga1Ho0rIt57c+TpaqG6+V
1SyqHsPXoCBfsdQaC0pHE4h+VhDVS39aHnvevBPJxo8nHaBMEN1U5b1pcM5IM31XhDEDqVh/C4XA
+BoY5qKN8S9EFcpzGgZMfFDk+xivUs6yoYmmEtX7rIgKeufKHTafpY7cBQn7rimKdFGLDuNmbR3V
wZ6hKL12ZYW/lzNVndVXGuVXtw9uBj0NV8JmRzDsZgEhEO9sdbTDWxK3ThbhKSYuGDkiTkQqrvTW
IVPGjYVfEVPqTa12aDcEE2qkGrTq6/7ZqodLK4M7Ow+W0tW3TdG+u2l7LFNSckcMxLm9iQ3qCFsU
6qqXjIFyuRVK9pyP2jnOzc9K1y50a15dlFy9RecN7cBbqXglZxhPRwSDz45T2mcdOvuEhirjreIk
/PwmgFbgqv1W0cNo5qRMEW2FJr9fKdi5MOqW7JeNw2ULkFk2GtukVSGvjaBEVY6HPL5D6QivY53R
QQCQEc9QwkWs4N4Dt2Y51x0yf2JMXKCI9lR2q4odoq7sYyGyfQJZYskApsHkUYCZKVxOzXV9HGNz
p1rF0xAggEHOgCg82kZjADbGeNZzDqFazfqYhk8y5uwRyPqZNvezPoyU6umDamjH1BPH1tLeciTr
Gm3AZZUn61r0DMmCO8Pl9OYj7+4DZ9em4wMioT/tkC0qlCG177ypmdg3frPNUhqZnbptRnwqtQqs
XeG+ECmJFqnNpp5DEpmJJGKYlzq3ImguhhcfejU8q37zyIh8ZYTqa9qkqxjAzbL2xvdIjTZ2w+nH
kgAyLC08ujJdqnV9L3Jl5WYdgIPqUxOY0QNXQJ4vkz8am2lg0erQChNPodiMjfUQAxKxOjHXNWXj
teYOK8mKZ3mhyuzVpq2VaPQB7QJfYwEma9BSsoJs60EAwqpJMsamS8BOk74FegatRGYvhVFjHQoL
loEyoR2ejx9Zr14UHGE1n3HD2GKSFFnHpAmGhY57WJUivh2lc6mb6DEMHLwnfnFWGjpekjLCr4tz
GaNSdPMP2zCOEViQCEEDd9a4HtvsBkkyoCHBTA7VixlEPqweubXioJ0XRRQt1CbYujLoeWgLf9dX
GbONpnloTOvJTuhiSUr8BizvnAI3Ys4TfVCbr+2CTU8vuosbVuSRV+qVKtfgFovn/LM5RhnO5T2a
itLnBm8CFMteRWtF4D+e2WlI4SZ3pSeWQWYiNA8UxP3WXRMkb3GJdIY+4lnxfCyNBrIrv/DpHRQ1
PdZezgmLKHYGWs4d6B+QTJIKWuGYuozKdt3QX8m0ApVmgGR3ZN7dFc0FCeqNUBCQ1Yn3qAY4iumi
W72DhIbObeRF8YJKnlZ0gmbMHnOBpAU7VtUj6O/71UAzH6qWsUXAct9hKAs7sB5yTPe2oT+oHUKj
xqk+2hJ3T58fNau7amn9YOL8EqWYMww9Zpb6LJphE9jqOvY1zCDaVSH0UI+zo631B5maeKHi926M
gn3SRT43u/LY6A0u3w4P3ngvlHwTx43OFUMAi0flszYFM4n60jNhyyXEbMFh0k6ePReRZxEkLxGi
/FkunGuV6LuUxY4zAD+xmTyZIeo/x2fZdTTjAXHhXppEl5hdwagz9sN1CXrPwB7ntHmy711RLh0k
rkAZFoMaHHJSXuaO4JyohcUeL9taZkg1O1c8qE5/6hT3SXT2i9MV4aoL263NCMuM8nVuyStzQTaK
JCcsJjsZTvQhfH7dscRg6qb7RndpOWAPqGUO4iWlgg80YEBx3iF5SdZ2El9ETyqXaxqzIR629aC9
1Z1/a4RMrqrMrHkAeRx0usxt6Z0RTWzAYGxaRCVdl96QRoOO0h7VeWTSQ4jhiIoxf28Ndeu4wyLp
tMexrA+2TQVvJsmIyMD9cFxY8Bn2PNXOieWV964Vn/R+kha51KK69pm22kYb025Sfx3VOj7DSUcp
Ha4B8WIIGi64p/jXnKo4ZVzdeHgZpiGikTyQLh3OhVKsQ6boiYZhfODRQOBIhdOo6OJNFLj69L5l
xVMfoEvi3lUaZ8fZecnlWqWjD5hEwQgVOJPYQ+THHsvVzGMWMI/ooESBcQJb9EAx99gZ6puqTKe2
1iSuRsrHKEH90A4syfIel/ixhXp0qBqAD33MCZ72UU9X2D6YZvrpWMlrYQJW0KHN9qN9pih3ls6Q
HYsOgZRiDwvXwkve1tobjsxjWFOAt3kB26d3+f8lg/uyu+0JcqXDgNI2thCPFs5bX3goUaTFwV32
NO2cF89Mtxnn9lwJj1bv3vq9s4pz9c2twzt1Uhd3ziIfp8m10JCQFfp9IuLlaDo3IwpvhVVjTNUD
HbCNbvavHagEdZD7NnBf7MhB+tLeZbFEUVRk9aKR3dE0oRFU02CX8QGeknCj4JxhxHwcdB9VmFWd
I1rJWIf9fVH7D8lY6bdJNGkye7U8hGNxq8i0XLnM/RwsgsdBs++ostkPWWnTiAFbrOoctDyMDoP3
jGEx27Z60c40aoWHIhfH3k8YMufNbYLrj1VjfKyDUCw0E91slIs/sYn2Uek/3GBYJYm4pFnIgtd2
e4e1v5JBt6g0eqkO2akMG+deBkpBo8tLTVR0KN7R36/LPF94dbh0EsgdA3oXk7VvlDr0q2m/8fSF
D3LCtZRtrWGnpwuyjyNzL6xnPP3ATjID94FcV3oKo796sfzxZMTxxh/C2yERB1qBqyD5UPOU6Wh/
4mm4L4N2pWXyzmUMnRj+TrP9bdvh9Rs5KnGSMPZYlm57xhALBfjgiinnxezii0F3ywmV10h3mavZ
5mn0h7NdY1luYkceqpB5aRNhC0ZvV3jGuY5HiGqtks9JkH+VTt3cJRG/XGvQQLe07s7JaLiZoszv
y9iUq6EDbhOXN52ZrDMc4iwXw41CvtKsrSgCvHZe2niVojktFeaTOkI2R9/Vg+ktRxXxVNOPc9/A
BYJb9Byo8bn13HNmiXkMZS0ts0+VqcOslOpT14awFMEKFiK/K3FBt3AUWQKDU8zxdka07oOqsHJy
8JnknJvADA4t2dZMoPT9UPJpRlyaJDyuqr44+C1e6t4B3Bb3t67Fs0PXc4YQdt243SEjnzcwSJUa
Wed0XfmwSw2NKcTZ0TwwFL8DJHST1riDOYtlCYZNphwVErlCkRvdZ9WzHHOb1GLuBD50GjGyJiIN
UaK1rItHyyZDWzEcvKjWsXd8dYYm6uwlDRkZ3Ylvsh5y1INjYYDXJLCEDk/IWqkxkcHOwkzDC8WK
eLt5h25YuioRM3ax1jU+rF1VK0ohugGcy7riyE54ZwbqWhnDDIVkdO7cUV9UVCzoNMgT0+duCOPQ
M/HUQagsaHkWbossCleC5lwUYgKwqsMlYM/HWOXclXF1CgORgULsnrkjH4ag3phddTPt9/3YPOWy
uSQsLWVVP7Yes8pmGPwlygSMNZb2pADomtO/IUhNVu7GLvjQpo1wD1ljSH/ZdWNmCnm/ZfbZc2vh
f6LAXBuxS6tTf3cM8QBc9KQqCMv0YUMyxIuRVjuWpDXH3bXTp5eaO7TR2tcqbJcish8h4TynUxdQ
l+G+q6aWbNQBY4AzJzj450Z+i/LrA+Yk7zUg4KyK4UXq3jYs5dV3s89YGV8KC4OixX2/sFX5Fk9F
TZ2g61dKh9gdHzm24zq0jJJpRBkly9AXNzJu91zWR4Uxk6cJfDyOBuxjWlRCnHfFreFbj3pmrXAZ
7XyzWKW6uhzscc/QELOZXLmofEdQX5FJCy/QwlUSjiutdAZAnwFNagcmnb4c4+6xl5isq2ZNTNqp
s6ybrO6RiTllRYMDBiLNhI5aGDO5flDQ0c3LdFwiXbgbhLWlNf3S5ahIfH89KTY4AjJC794SUGb5
aN+XlspUSACga+KTZ2qXuLUPQ27TWVcfRV/+Ge2OtLrhBUX5qrP0fd50m4DGmGcxh81luXPT/mrg
jtU8tjU07LSIyrNS+wd0UNGiR6fraUhoE3HSaGAOMfQjetvHIfSXCt7AsVEPU/9IivKMHn3rdgmz
TeJ73IaHAVcpmC8nPBB1jkSnOPRSHOgSZnPYkp+RHx5z6itqgWcObDwux8gGHuqHSzeSexr+NHzg
5PZd/0cbzJPmljAfDPMe+9tZaAk1XLqp9GInZXc/YjqZN5HZo0aL7qK83BYCkSqImYPja+hgbbTQ
koE9H+fdGtP7NGtvkahyyBjKbYuUGsiemFl+iBvMVbRZFEUfICHA4bnFR+kop6EV924NFjjQmP6V
WGFGJwK5AUgoKi+NIdYGBAlQYitHn5YXoWnLUNAjqH2ACUAWDOgnuA0QIzdtTFXhmHPZuQBO8ZrF
wKBhEswNCWrQC/2jY3nuSonTKy2yPXbOo8+IsCfSEsUgakCfai0WITpmtIzLVOrpGeTrLkCPZnhY
dSofnGjquLDRExMVcb/heXpCqTQsmB2+DaVzrCrnPOqcYc0ah44RrOwYylBGlCEO3XxEidp6JSp3
zYD7UcYncmnvRy+kMg0CpJd4NDpYfwz89JNpF88aEwkwcBQHNRaWHFFmKIvH0nA5Zmg5SmD/5Kse
k99RXlMre0kaD3ckc4+g3eai5eun/is/ymtqDa9uEjA51I9h2nGqxUEBtx5HRP0ejZyGRXXKRyRw
GcP1zBFP2uiaiJOY2Q/quy6gLJpq6C5ghDoLeJSrrKyxtowco7w4sOjLpvf4DjgSRcmfVpBmOExH
Mm4eFxu++di3obZqpIkf3s0+hgJ9bhUFC9H5aN6dnaa7Ozi/SEncA9PBo2VAxhoZIehVvg/9ZC4w
kmyF2d4Iz2+ZXdFIcS3bXAI1xZRuXNIRPZJQTtoYMlp1z2XnPFVpQOuFBlEObCSnnewqpAu7ntgI
ozuQEsL6l+I3d5GGVCI4t4Vqb3xVBReFwSYleWfItxZYwZuuaP+YDoJMlhlIj93kCcj7S4h62q2D
F5MTxwJAwHCTRaE3U2kFQ3ZF2ssSFCnesldhT0cBpcOQgGQsihjNj98scsMeZ31pKLeDiN98VVzD
xGkW1ui+JSgK8Zvf2lW+NAQOG9rorsKN7UAe9Eq61MHSDEiPTzO2DfWlDY21A4NLD6xyGTsAy6Tn
3tAHWlaZegUMtbUAD2cpKYMJ5ru2dQjjaLZdBY/RwtY9DNQAiqdva/I0jT5eNAPg0cC0lmCt6EcJ
hAH1S91nOGaVmD/mMFU4/PlqM8ybPthpJrW6qpNo21qfmo+RG5F5QKu27srpM2wSVcNVk93ZmnKI
EvZZAcHJbk7Ejc6bIINDJdGBxvY5gwVVw2uagN1FzZAkzWswn+W2oncelMBHdGehSW/PvboNa6Kr
QhogM1NV2ExoEtqD+qJiwpw7+hDMFL8KF6oX3IwQtuHgULL1cm/mMp17NH6MjOZ6Uzpgde3HZEjX
hXCfYCt+NoOy6sP6Lkvai1YbO7xQjwDPXqXGKS5CsRVFFutIgSvPZe9B5nHrNV6FSq5EIG4cBQDf
ODObeeEMDyWShcqbNF/t0TN6igR/claDwojrZNu1+SbH1o8uhOmYXz0HTnIfgxFJYuPGxnA2y7E4
KOpwA4fhPm9yex5G5p0I4rXnjNsw0i8InibklHgjcOMl8KmR+xTdb1Wzk6X62uj6Ze5j1ilJ/NJz
g2Nr+JrH4Msrpz11iQbxIjY3sohOtcaUXiv0l14Wd8SifdJereYcxzayNGgBM/wN3fCpLOMz6pEt
GaJLh75pOubsSooBSCHrz5kuL46pLZvKrmlb17dKbZ1dA5O0g9lSL1sCZP3gwcqCW8pVur6l85TR
OV5gj0VB2V+0EAk5vUnXyAvke/RmB0pprYvn/iSucrL6kDTFk0VaKxUGAm4W8UR86r2L3t90j47i
rGq7eBtjg/MScuxWrMxq3HbM8uJhWAWZveuMYhHo7pyz6dLNh2xujxGnIX141Sr2cCQASzmZg1wy
iVkw8xdClklw7fID3NqAMy7W575VqDTcj0xp39PevtYIweaVVa1gzP4xRbqrnGip+3nGMtp/5EGH
jR6jNjPLPUqvm1iYN2oUfKJX2uepPIkKPGBeWzMsmhu8PRmqVRJZ8DPuhiZZ+KmGh9SbfJ0LzmaP
qsEBKkjxuknx5hftc+cHy7RCoh4kS6Z0G4i/ZQN/mRzMNBYTupo0+SbcInRm5R83Q+6eh4mjhbYT
gTYn93hEql/2/YvvMeWrR/PkDTwq1PXvHO/hMOOgTcJwlacOEushnRFUdlKmQ7HiTnqZLF5gD3iK
suioYZ6Y+TXHRV8vKQUc/48AMYhkUSdkDr7HGN95VMeG49xbHTlBlvqBa21WG/k+oQ+ZsiLpqEIs
ekBBLucomijXlU7BlZGDjcbG7jZrtx0OYRCuAUCImRraJ1/hBGWPBdsZd78yWhvk9nedTK7J4OOR
xz8/r2xrlQ/eLoxUueB/0IVt8tdgktx76SS1sCCJhU26ZmuMWM97nc2f9MxM2Qys5znUO98rd5bX
LDtFLgla3Y4ejmiDrnSf2a+N599EY9OuCD68MRXkNhpcLw7/j30Jmi4CAhGTxYweLrnRCu9VFm44
q1Cu+a156uuebc1EyxmoD03fPKe+vkKVjDxTqLNeQ56B5feVqrFeKV7A75Jv7MoMV1pUvihdtOgM
qPeI7BcMkhGSMoklSWpZDfl1CBv43bZ2yWrq6cb4I1PjE3bLPSNwYJaOVtDJwPUfCeamkEY2ia2D
QO4uupTgnaynPCxxLCQs5zBBdu7YI+dwgnglJTJbRqn63IogV3ku8AzjMIr84nkqwhjdxrXL8GxG
122bBv4ldtytbojzkPAUxll0imv/vm96wmCwpIpEufgCjn8SUaEycpD+vd5iQg2Dkcle/w6mSuHU
mBZzZtpoB3AURJX+MhmqG9eeJrvd0vTydzTAhBXAsS0q96mCM9KrzQRO7jYxVg/Il8ywqIJpt6A/
ydTj6JbPVYzuylPVlyThoFBPg/9YO+W5u8k9TAuOrX2Wrs3YcuBSSKo5fGFvpWk+wWoHI1x51tx2
yitTafq/Fl62KokeaU7YLDD9fVxgFyR2Bx9MkdxHyEiYUiHB5TiuMoVYhhlDNuGEeFFl3i40UIsr
l3vd7vjg+AaZ86KWZk6xcNi351UTGLuhDi9oLR4Ds9rTEuF8bQ8nOjq3FAI+btnitkL+jLjHeo0k
xMeyhQbuqfuqct9NmnubpIBtouo9XWb6/oj/e568EmZj3C2Cls01s81X6Rf0zEI88cqADHkMANO4
LlJeOq2aoVFvI9YTIoZDZj+5bQ3ExFavrPoLN63ek2qwl2pOF1oySQBmcsYcRhC5xmELBewEmww+
AP0i/1GQPZRKt69703lvLfs5sJn12z3OmbJUQO5plJojVWpxTVX/lnqR+X5n3kUxBXLnyfukcv+R
mVwdnRhf4Q+bCUUjve55sBFpMn0gAASCb1usgDg/dk3xkBbWTQdLX1f710od0V9QuyEWfK8tPk2u
mPskSTCYVee6Dd9aE90O1M0agBCHqVhv0JbT7g+CaBdrCUVTHezKdlI+YT9gg+bQrtLYkqdhiN5L
XOA/Z9J8k4FmT3lLf2VsOQVWyQ656cbm2bD+YPyfVWzq3vj48+t/k9xjf8lYk7VUG2N6otsWz37X
PhZY439+6e+yk+wpZuevz44zP47o0EzhQ0jAl/HKPyB92jFX3aAx/yUK6rsLNP39rzcpktDpPIv8
YH3kkOmk2o0hTNCZwEI5Vf38Tb7J6LKnv//1Hk0+guQdQ2xG4Qf5r12+KWX8S9DYv4d4q/aX6KQg
rtqx5kZbo2BYW9TbUqIL0FcxySNgWlDf//JG2jdZUPb097++Bac1Y1CJfV3bD/7tuKhm1ad7Wz0r
D8OK+JWNVi/+29X6kqIUBIMJQgd+R8FGLkwSP9g4vO3PL65993t/jU1C9lWAVlLWzguyT7wVBDSu
pn6sFi+ophBVWGt7la8Bmorfrtx3v9GX7KSoNGqmUoS+1CscD2uk6tP9TGN6zokvuY477EjumiVt
iqv+LYzqmyfT+vLk14HblH7nBJv0StPEW+crqBRz8WCWy36uzbOFAnrhl1Xmu/f6sgoYXc7O7vce
vZijHbxCxvr51/rmwllfVoCGvdMrEy6clwPk8k6qc7JA+5fKUwUOQr/7+V2++/RflgCn9SO16kmJ
1lNrl6ThegRQ//NLf/cFvj75oAgBL2To+mznlJXZc0o/2LdOvV8/l84VTdovv8B3i6U1fbm/nk6c
+KGFyNxbR4/d8n/BuSF15P5/WWAoyH7+QsZ0z/5LDpj1ZRXA4sr+7jdAZccMgWYQvFlB/+alQ75y
Ckuft2PyWod5hwKHjlCWUPUZlbTQmvULGvpowGwJlrW1mZ/W4KDB1y0jU0b4kxnhx3F3NUF7MExW
l22svU5A3js4qVPBDmDZ6JCXIsaDaE2jzNZ++Zm+u3rGlxtY6kPq6RMqN94SQvcSrCJcVDN4+/9E
rtMg//nqfbMRGF/u5zJLTVvz8KdWmX1OcmYymbhog7P6+eW/u5H1/38PmGpvxlnO2qYVGiFa9T4I
s1+yWr+7QtaXdTOx6cxUNfGgKAztHXbTXXZAkDHHLdAdg6VY/PwVvttlrC9rJcyBWBsLli3voVmW
W2ODShL+HiSZuTNjSojpd/3LW02X5V9uZfPLCtlHsiQeHGth8Ycu3krbOAuOHq8Gvznr8H/8QuaX
W6tM4Df1A+8SPsLIQF4/nxb+elY7pECqs3D1W6T1N7+++eXm8uKeSZKckkBJS5j1PY+/+5+fEPPL
Iol6QETMz/wNKIlyG69w2JHLsURCt0wWBSEjv2zQ332LLyumpUVK3NJI3ghr4xWbKrn+/Gvr+nev
PP39rxVyYCAzEWUImkqNu4mEKHqHkXBQ0Jjw2wOogE1GwEtvEHUDiC4c43VReBtPQOuvsE/Dk7lF
9p7SgAOb2RW03EMmYc06yaJVpDfrNhoWXlQiFSPRJwzWhur1+yExEYKl8rVB9Et40VqJOXCqY3iC
ZJ3OyiZ+b12PKWhCuA5gQ1TnzkHrsF+E5rD0x/JWGuW6E8OiKMH5j4yXZoaCoLojVURziqexal4F
IGtd62+aFC9aiPSeSes4l1G0VhSxt5z2HEUh5pv4RjXTO8YpK8WfmrmT3LikZV9WVwUhYe6YsLnF
VTPA2bqSA2HQteDpov7OUZjSFn59lyfNc18YzBx8Dz6l4LoMJU2TWjfB5kenKOOA1koDLmONpwJ6
Heo44rzn2DTBjAtci3S/70unOZmIeHXVuCh9fiAZaIkJfBnkDXAO1X0xXSSzZgajdojf/+knIUvy
dX+uIICWanbhCLpSJ6+COeyZi4EmK/nAhsQ+U+rqe9gCftNdC4uNP6YLS49o9ZnvbVIhoKnB1pdB
uBjMEZWbqZHRiOoGN8mxrXUQ7j3m1No4YtW7QQh40xEQVxTi2EGJb4HWGlG6zJMS1114E9fus2W3
z0rtPWlD81q1CjgDSZc5jmoq8VA9Vm57l1bjSxmJQ+gXG6Nsb9jR9tWYPHio4uta8vw4VbQsHSau
TZJdrVrcNib+OnCk2I/SE+RMpJXRp8iLPy2R6AM2QZ1UDUSCL5E9wUgs790v8ZbVGrb1ATxSXQLL
DgL/GkkZYYZgcJIlfb4Y+2ZZjd2EDmyeLcuRiyBTV2YyPrhx+AG7j/k6TadQ3sXYR3FLnpPCeeiU
Ykv7x4OyWGPCIUikUwXNtrFxIO5LhP+hQhcBgdNcAsrdK4FyTBQ6GR1E9R1+96t0CH8iZUUi/hiR
9vqmstKt5Kxp/lUaPQZxi//OBnLUVpgpwiVnv8m9lz1nRb0JgmwnYjKOEWaQ8BO07kaPsv9YwJpf
qho9oOeHsDPYqIQ78KMphwAJwX/b9c0v23IdZCPlDBnAnq0dbbM+ZBBTpBP+to99t7B92Zoj262j
kdSQTb/S/+iPxRwW+XzcdYtxaSzTJXLnxc9r6Hebs/llczYSl/ixogg2pblkn1l5W39fi5m27hZY
cu6UhfH88zt985WML1uz1qi904V8JX1KAG33SEqWP7+y/l0N9mUjy2par1Jt5SZN6Lxnst6j7pFQ
Fqulhv99ZvbGJcv8k+kKhgEMb/S2wPgKODjP7vWiXreetqEltlAzZlpedh5G+TjAoPRTDpRmhdw/
T9tPs0OUDeB9//PH/u6CfNkW1SLUSxt2zUZtzmX2lPUf/+11p/f7a1PU0FPGWdEGG00HYpq6qJz8
X7oe333kL88UbNEY5XnNS7fzPv6M6Zr//Jm/+wW/PE++rdOb6zKcNr12JHXwLpHWPsvGX56n717+
y+OUUxaEhdsEyNXkIS+1ba60G93JfzltfteB+Odk9dclz+3QNswar3KMinZrLsM7ZR4zvECkB9zv
sV53G2OrvwCz/KWk+u4d9S9P06jLIiidRBJCbuO7mVlHb00ZulLm6Ua7qyl9l/naTGbZ5j/9QPqX
ktdv2PEqK/A30xDeiBnUtWsnCBY/v/p3RxH9S6GbCoj6PV2cDU/sKryJlva2utozIB1rfzH+sgJN
y8G/HA70L8tEjKoa5yOEzbZ2F0qK5bbDBGcfTSgkP3+Pb+6zfxaov+6DStX6XIzEoeSpP+/R+RfB
Qxy9/fzi00/7bx//y3OtOF7smqYXboi+O+DqXaWBAa9GmB/+gFrKj90XiIx4Fbrzz2+oTY/Hv73j
l8fd1RkcVBqNAY7nCorZYK/38rGK/Acke49jD0ZMARu8KsH19MiH8YX89tbTD/9vb63z97+uZGwo
JmVX7SNoB+YZJ/p2SLQbGHHPTarAWM1LGF0oBGPTvo5NqS07U2448/NvYYAszAJndY6B1etOdaX9
svxp093+b5/qyzqSRqmmpEHlc5v6Z8C41ymjvX7DTLsKT+2uWXCW3sY8ecZvz/l3d9SX7Tmuc1C/
yajQAxLXcb+ifl+4c3HQ5tWeqm6u/Hqq/acD9y9fTvuypFiFTLpUBdGiWfFzlUXPWR/P8yrHZ19f
0dbeG5mxcAZj24TGfRlCLdOqFYPih8hgPgye8+pbKXlWhYPvRLsbzJyqOQLC1DrOygK/gNEE4AQh
WJ9j6a7pPJCzY4RyVlWGg2QGSUCS2tvGqN+tRr00QXyZYkiTMKCudWC4ahUePmTfcGfGEjN1l6gv
hi43rB0gMCLXxKJgvuZKD6sn3Adm8vZ/nJ3HcttK13avCFXIYUoAJJiUg6UJypJt5Jxx9f+Cv4l/
vKJYdYbHdYoUgUZ3Y/ez11pOjzpfPbZSeBKQmqAzc42yeVNU0aAFWzhJZn8mpXxlkrw0jYmrGQZS
u57mSGyoObX77D6zEzt/wam+oTvfka89Gxcey7+j859nQwVKOvDSG3pkyovfQPkYdWId271WcyLN
AZs9VcACs2bbcFauQhzT6+k/DkhpNVMbMHemkRNG6lyUJJSqu6ugbyqJfueDvghi897Q6PkuBg51
f4da71pjsJtmCyFu+suSwytnPBd2In/XxX+ugZ8TCFQ0dpNZM9xUTfRqNJb7/bR34ZGTln//56Pj
lCPPFJijx+HITiGDMCkxTCx18/3H/z3G+eo5W83jGU3M0EnGxGvqekLtVh0i0/QiyhEAWG9Rg7xW
Ab11nQJHVhaOnKV+hl2wmBkaQOKpgG7Blx/EWHtPsWCPovqg+Q2oYD0/YzhpXZRTNzLlia3a6be1
SjiGk+UI6MH8HNEEQlH/PvKzX74CXDzqWfsUi5PWGYKBFsbbWfC3+PFyEjN4hADKW1JaQpNWZmJf
YbD1Vbqrwjh8b4YGBtZEacHq7sXFXMuZcjNrz5pQ7/PAfIoa8xQRripK/61v21dDmxVnVJvXgjNj
SbFwLNJ7kiogvyIx+hwH68oDcmGdF1c3sMCYQDUlDTyrpIv+NSElFcq8YFov399B6cLgE1d3sCx0
ZdLLJvbM535LRccLbdAILsZq8vbUzq4XAC+MRXG1Aifg4GtSwrzZaO1RgKVfGfjVeOO+8ksuLGji
apn1y7HLJ81cFrT/2z8mO2qAw0A7JOF3tBGUgwHqbPOz2pFdO6TXTgQvXcLVSpoFuiCYnRF4A8ID
OX6XiDVc+U0XjjPE1ZKpI/PqlYTzcXWHg2ib7brt6Gp2u2uuTPNf/u2mZa0WSrqIm6LXePkPNYxr
DWTKaye/0oW//e9b+j9zTx6B064VMcAF17tjZSp0lhMNNpA14AVt6DD3m3kXgxCUQ/PKBbswxv4u
Zv98Z+UbOpEwGj+U8CgK0PlofpsE4cqe6dKnr270oNCADOgh9vwAwSdJG5X+Syvvrozg5Zp/NZmu
bnbeA12Sa43TOClS9hGNaAACw4H8ngqwRgjPvsFWgfRnTMgpdb4fYl8OAEsUVwNAzMdQnkUmmFjU
3uC1n/TsWtVKuXC9xOVJ/edupKY6pYaVcTcy5OpYh2ZzftLN8QaWJF68iY6P6XVuyTCNKjTbkCnd
KWCS6lV6b47iLQ/zzzkr3+I0PQ+JcczHeifK0bankUJAkZnItadqPthEqAm0FlE0hDJ6zCWTYiRr
BZ1ACJoR5iUBzFoFjpcsi7tgghLy/cW7NOWsNhBAFPyxIRXjRfr0yXYSXkD7ZNXUeGmsdWZib0ou
7L7/rr+7kv8ZHjyqq6uJfjQph4BayHRPoKl3VLs7E0C/8ffT3XggA2ntlgMo/aZ/u/KNX27O+MbV
z/OnKM6lfAg9qLquaqeOv28P9O1sg+21d/G/O5GvftVqm5lTkIqarl9SNKMzO6mDKWfpFnngavIr
3SV2INzF7ZUj+y+HOz9pGar/Dkl0EuIAJINnjKK0/KdN/ssmjg9evvCfDxZq1GfE5ANPHxN3ItBV
GL+/vw2X/uTVuhmkAv6nki2yWtF/JTRbSYqd7z/6y/HLH71aMoFJ4U/1+8irq/xohoMdhzRQAKZr
lVNZ/qZv8fvv+fplgi9azZy5xSZjNJZj+RdzR+jfs2xlJ9z/Pb/exlcm/0u/Zj1/4jAhy8eXwDmy
jfppCem39U6nFbP0fax6V4qdXxesaBNbzZlBUud+oURM1Dm7TMMKHqtUKhHpROY27MMavyTAbt1s
XBw3O1WM32O1P6kSpNkGxak6EWYfKpxjhvh45QJ/udjyJ60mBz2rlWAsmcZpoj3l4nysgnyLp+1O
Z23NlfIpMqrTSOgKcsWVM/dlFvjiyTVXswN88GIoGwsysI86sdSQchk2XGscDJgb5F/f/7ILo99c
zQ+BMUxZVDBEw7Ha9yH9XKEBoeX7D780Ls3VdFA1omogBhR2/Q/9gJ/RUx6E8+DIDmXO47VxqSxP
6ldXavlt/8wNrWVS1NLhPw8wX4iiWxaepWpZBW8bObvVkVO6EM8efDV8onshdYZedvKmOAElEJ2o
au4qlFkcEuL+Bh4b3CPe8pdWyfhEB/qb6uOXzsKZc9UAHmQldvsOd8UGEAvycJjxdtfqXgyT+NAp
ORhYUzkXQy7QVwZr5cqVvDQAV7PUxGlpC6KL0YD109U0nU+HQhu3s29XBWHwXDAfQdwH9OCXHSWO
yvv+my8NkNUcphlmK02DGnkTOpgme8uuHVx9/cGmthobc9tns7aEbjQz3cSo0JIr88fyAf87HMx1
FkpWmJg0s2YbKcSAxpN+MwEoseO62H9/SS4Ma3OdgjLlWAx7KWNedyaXZhvX3M8P6Wa2ZZKQYCm/
/5ov300RR66u/ISpo8iIP3oS7H0/gLqfVkjLSlcHwP79V1y6VKt1QwAupuIiivEgHVT1cZxuffHj
+4++dHtXqwU6OU7LoEph25T3ZWQdhUhzv//oC3/1OrmTQIVQIigG3tz9SAe4duEbXJorl+TC370O
7Fh6MKr1lEZeIdLtC5O7C67cz2X5+mJcrhM6zRClelMR/0qktzo/T0FqEy6P8M411OXz3NXiX99f
oEsDdB3XKeNG1dslabbsLGmVJnQ0ekhCdpwHP147D750G5Z//2faZQ7KiHzznGGct/3wd16De4Iw
+P1vuDD61eX+/PPpUckDkRFJ8Ax5OPd1cpDg8WoKjhBL+4+3ejWn+lpdq4j0wGPpv0PlbR6uTJkX
L//qyYWACRI14U1Tf9dg0O6VY7abd5x8aAcK8bv42ivL1wsfDXP//zVqWjMFFcU81LhAhm2+xjYo
LXVO6NESdbauTKgXNmTm+uCf4nnbzBx9USZZkt/w3BDIDpvaq4MNRLlT6GVObmMP9i37+7v/9zTv
i4dlHQEYKZu1yGNRGOxIst8xyR4G2ASPCe2oH5pHPwV8NnJ0wZO6pYsusYGgHJTnbOujukOM8ig8
ff+XfJ16oFdktfXLkdHNEUB3D1awI7pIcoGkObxF7XMXM2bgmFemta83fJAb/v+7ORtSXEoG1gZB
w1ZD+o0tZqo0DoJt2L7XZiF5GYRfXdnVjq+z8kGAJMw2XtqA7OlIdm2bXUacE8BE64Zeu8M0/yKF
tr/pnmitpp3dCZzuynMt/10lv/oDVvNGmRlVG8GfoWdgIDNigVyhkAyGh1iU8WiJIUqIiqPjMihe
c53OflX35mkmGNY2W3UQCnwLxV0cIm+ucxN6mF8cWI83Sd7+0HXBtJvcts5Yrxx9CG9aFdqHEm2p
Lb2IOG3tnF3SZh4t5RQ0VrMTdFfDHkRYDtCjJ2DkBWo5zf3S7y/gqFWf4gY2vCDyqepMMk5RIHvM
XQb5wp/eJspUXW6850AbJPJ91aQ7s94jw2pxxYBti1yMx29TRcAvKyUREGD3i54qehqGPdDBHQhT
20DNttEi42BlxW00SAUSZoRMon6ck/otSfF75iAXom4+R/D3B10/abN8LwblfCjFhH7cRY/bWO2+
rwrPrNt3iYhgXeh2menbdkKiXYiQ9aT0kM0gwqXpVdN6xc2G6SkyC9c3O2K9fYl3q8TXQJMXniWl
xZcQ/bSs6r1Mo2BvSIcgE/oTnYZkRRTw9MWkPhM662/6WJN/WWVQusIUKqeBxN82atQj4LN4m+sl
7HwTq0S2VTAE1r45uGZX3naxiTehfMml7DYAGki4jhRKWQJ9DjoBWod6kjKDI4wk24WZte8m8Kxq
/zH2me8Q4Hv24x4KZ571n4ovWWABAXdjb+Xx1Ed/2zZ5D7cbMZE8QRhDCl3bRhM4+mRQusJJqof8
VqMtH2kU21syHVtN371WdfusSYbhEkX2QjNqHH8OTuNMV6VeGk/VUG47NLyKINAVa1iPkknJi6qZ
27dpYPujaksqPdBFWh3xDP4JS19yCiTJqdXv5Ek9qhokwCHRCB8ZvleE9XPoN5hGJlLnRfNBa/ku
wvMQiWhp+nQ/WPR8+xGdKr36kVrU+uigDcZ+kQeAPDO16LZLhWc4DopToKoxS1z1GhUYSI/oHToF
Fcf8LnQVFPbuGKvVyTL922V/I5WQlnTfzSXjVLbys5LVLyVaeFWAiGZ0gnKQa+tH18s3Fc3o/hDt
2fJuQxp0Q4iXm1kyaqJymauCbNtoiTbwkorOV+RYyUjoRSz9ZNuJdM9DbD2IQnzX+sj+SsGgv7Li
RqcyvxLj8KnjzBh1zP2Ibnlj4lHczRWgsGiSTiU037bqh5t2yGGLlL/qEQqfbgkPDceWCix8zUJp
LHVJ95/qTKay2nZMGJSQuRuxNzfCbdkt/efTlTVt+Yiv5r3VdkMIUKCUUpt6jFt0FhrYnyulggs7
MWW13+hDZiGrp+9Tm1Q4kLrbaz9ITj5+vwJe2Ikpq10GiNCiVPKO9xBmGt0aHtD51TiFo6Hbfv8N
F9fY1ctCP8lAdxN2YrFi68seA376xnR49nP3/wL5/+kEwzTXYaiqyTBwxpySjRxdBEZIsTt9aMur
W6Xlonxxk9fhJ6uOBUYOHZGiYf1M5oBY8/ipzNIPQPswuoysP40UFagiaNhBo5hew1y6sp+98ILx
P8kowhbAtpPECwrS/0WgfcwWxCEjNhekl2SnLfCRMZclFFjxcGU9v/Slq+0EoFvO+AfsuvGefeg5
2mV7xSW3fWWPe+GhWcekckWx6AlQEg9w/JM1lTSHS1eexwtPzd9OgX/eMOZRqo1Rg4KgA3zoYIeb
CjEIxvj3g/rSFlZePe9JkxggAprEo4XNqaRwhwVmB8VZAlmVvA31tKmN8safLRDz4vheWvNr0tPm
TXbuZ8TsDIZ8vlNVMIGxjowCf6NFzTHvn5Y2f2BzUAC0enRkhe4oYoWbwqLPi7bta+dlX2dleVZW
04oBKiZLzGqp0OjHQASOIFq4gopu+kO71E8K/Z6aAqMope4ne4rHqpd/VtLi9BYJwKNJ8wG5QQOP
xedCkPJdNuhbNeh2QTzssjkDyVIYN0Jd7/Wu+xlVSnnlyl96/5JXM1Zf0ZRv+hZ/3hktsNfs2qN0
k51EJ9sKTnFlpbg08FdzltALuiECT/A08CaiHBzC0nSbND9o06c4Aimr/EMyN9mVH3VhtK4jV5NV
aZ3f8nWDemgUGNqgG+KrHXDLmPxi2lrnhDRzqOsAIZkn3wcPgVftQieyhXO2p6Xevt7fdWEpWSeC
ioygB4rZxBvGd1U+W2zzlJ5mgZfvH7lLN34d9SFvUhN5YjLKT8Kn+puSmYNPyc5+dXfXf8TFb1m9
wOSyCQgIybrXOv93btfTOu7oGwroZ+vtWuF1eb/86pasdiKNHPogHefI65oqsq0i3uPhOie5ZuNB
uCtDXPTjtVn20n1ZTVV5oxhlVFFqrGiz4SKi3kAPrY+ONHxcuTWXfs5qMvFTVYVmw1mueOC50Dcy
Hf1suUF3etGu+xHcSW7iCEDUQMY4144GLqwef9Oq/0zxRlKOTW8SV4qsGYa5fBS19MrqcemjV49/
LZchHT10qknWcwwLQkHM8f2luvCkryMDdarJAS2yVL4sTmjbR/Betppfq01dqDL8T2iAxW4chyn2
ILN1lI3GfX4b3fuO5sLajW8ghG0gxLxa+/Hu+59zqXokruoaGTQifIEj+XOJ16LN5EpOeZvslhGG
GOJD2UFIdghBa2/K05WvXAbVF8/OOlwJnLcvSf0xndVEHVJL4YwkQrcwgiVNh89Gr46zFbutrDxF
pfhpqvKfuFevdmNfmE3XqTIwYNMgkSdgTzSTIwCWdwy3LaUyXsYDG4b5lTF44Zlah8vgaMbGnKlU
+wIRYDyvfMImJeZbMxshUI+vPbsXxvo6WlYj06TywfekJ2mruqMXl64xb3jJG20FlkCwzUp3zLff
371L4381U6BIU+uiYosuly9Gv5UtOND/8aNXG4OpUJWyIQLqGdn7jApXVE81Gdjv/+5LV2k1I0y0
LCVxabIsVE+T9ZAlVzIVFzIcxjpENlU6pqKGZKl8P2+t2jF3S4e/ATfMpTznbypaH6iZXLnbX08Q
xjoHU+Pdk8nUE5HX/NdJTx4ySFZUcryEUD8EmWtr9ddvSsY6/SIpxFINlSKL4KlAOMJbEISHZfK5
Pv1/PZJgvTI9/DP9wzQ2irKcMLLLeIOpHKjprdTff3+7v074m8Y66wJRT+s6kVeTfpvvNYfakx3o
G4mX1wqzxVbeq48UjdqfYLzca9XoS79oGXv//CK1t6KSJtXES4TGbocX2GCNdi1SuFyW/501DWuZ
zv758AHWdEJrJ+/GORyPvURTSi7dNsPnlQt26Y9fPdhIpUYKnLzliyTN7fRN2sp2w9FU7YU3PZnY
zRKHvTY3XtilGetMTF0EZgOXmprCXra5D+CamIM1QlyQ+q5+zaXftHrofdMqjKTgmjXVXSS/1rkT
pT++v15fzyfGOgaT+uaktbKVehWEeMxgtGPvv//kvy9CX9zpdZwFB0zBns/KvLLWTihi4ZnJnFQV
6N4H6NKSRXe0Zk2a0xcO0MPIUejrdvpIQIC4wGsHCOg6iOhER4RL+LCSy0fNmBPHaqX3bPavBUi+
fscy1hmYMKtTtOWcVaRNfpwBgOJvxGengx4VOmGPF25wSDHugs5q3O+vzaWvXM0ZHQR2hbJR4AlF
AHYiM7Z+k53mUDuGlXGuJqIWxqJtl8srN+PrRdxYZ2SWAorfL+dLyZg8RSD6ZlG1A8t/TCJobqqk
nZgk+ytr1Nd9WqZhriaQUOnKDqtNCH8l+61F8k9pzH7TXXq0FgCLqWf3XaedcHO/dAKZx2G2rh0X
X/qdq9kF9nkqogpnsyIsHIyof60rCHJTfhA7bXaUOOfMoL9yFy9MZeZqqgFnEFQGSV4vMH/MYEVF
jdZxkOuzGP7HVdlc7SXKUaJhtqTSN5W2esjYFXWxS3dT+IdFwCYHvys8n+dl8/24vPSLVhMNlWo/
7zCheRilpOZR7wFxxC99I175/AuzjbE8D/9M/pxZJEXd5GyZKeeP5adoXVknL8yQxjIe/vngeaAo
acl8cIqMPUPEMcuQHfUrN/rSn716ucAIP+tzoaSemkPVj7DZ9MHu+yt+6aNXM0HclaSdBd6Uchh9
SlkjE7vyR1+odxvGcq3+uSZjNVdwsIWEANHAwZGrurPXbjjq5b9pCrxeq7iwmTNWjzskQxx3g8lE
34xnWQ92uTnEmyCe93rRnWtCOleGz4X4tGGsHm91HAPF0Gl0KSqp2LK2vPeitA0b+VcX6ichQWKZ
mg81D0vSdF5bKNsqyu9Bf2fgHIpdSKf/zEGfFs/X/qJL90/+/y+yYil5kWhp/rdMU9EsrJ2CQ2LL
t8aOjtvzf+y8wb6ymgm0iK5EkNi5lyQ0wCAtb3MVBPx/O90xjNWTT2kR1m5JsVUIACeHx7KbdnNg
XtmVXRgha0RkrXT0Rei8Ksd17OiF8Nz5Q7zrm/bFrxMKmZQav3+cLkxga1akVtaj3Ja4Ec34ld6E
KHhMyaKrbX3l8y/cbn01E6iI0FvN4i7M6u9S+yFd2yxd+rtX0wArsiXHWpchMpFwAtMorEwPcWrt
OsF0vr80F/Yca0KkWCnN6Ce84IVYIjdwo88ApMHlpJWTKM2uNjVQ3TWqpyS7RnK7dNtXEwM4WmxZ
hZR7ojA+DJkG/MrCd57Px9rCDaXpVzaxl67ealqYYjq/hdDMvSg7lscyPUj9+df3V02lrs6j/MU+
Vl894inWMg5SKY71lXnSOSIRCzhIhVjfiDgVJPjtvjLf60C+rTm3jU49RH7qqHV4Tv3kh29kE9GJ
2iksgOhKU25pkN1XqCalXnLToLnDz+z2unobzslx1mDTplN9Bwac+MZYfIRleQsumjtmglIqwApx
eB1sjIgccS1ShwmLGxX4Ha7CXaPQb27F850WQJhElkXeQ3tCsHkjld3jFHLRy3Z6HEm7kfXot80Q
ntu6vw3kEvpPfoOsa4IzDMy+1ok6WXLgKE1zA/75YMW1l/nxsU2MT21U4DTLwT3ir9sq8O+kROLQ
3UfDS3ulpFSIiBcgeB5JZ9XU7rSSGlw8TiCt0smTCggoU9A+iHQ9H2vkVVaHOykNXqMALLtVvjeo
TnSscoFeICgZeXhLuXaElEqurMavqREC8U9kZJOyjrU7dBKj2mYD4ldDSH9lYaTZSWwa9B8DBFTb
9nfWmO+1oL0NuN2doarOUR++F0312CYm52TxQRjKbjchQataubA1X3mNA2DhEeGCSKehZVysVlLz
YEX6ITFz8MBmKNviNP8Q/QTRrR9DlxqsJaxSu31pwb8I0MH6qJ6xvx4GWccJPLUfGT8LdLS2XOXm
Z9EOP8pCPKJEuo0yrQF0R19sOViZPcXqxDFbWNmarCPUtIRtm4rv2qiToEoVanEUM1QJTldLI4kq
j/eNlvzC436L2+3YFtlbkMklCXV4MWOkB06YhsexbpHBIyarrMwpY4MeESV6HJIQdfJY3bVh84yE
b94UqnZXl/F7qrMOhPorYFnRbqr2rl/WdcS5lOQyVFeByf+r8z5hVclZyaf+OZTTz3pKfsg9Obmi
VzdAugpXK+anMSVSIrD3cyW5eajps9lAQXmUI+kxqvVdYMp/qtZ46grriMXnGRmiuWFtII81dO8F
mnGA/w2Nc6FxpOOevKbmJYxAbBPnQk53ZYE7Ja5kqOpqu0vG/Bneo2jPefoShcKD2QN4luXsZyII
fzhSewst/6OoZw1dmrrXNU15Nvzppga4pffZc4OOeJMZ4Yc+JLqd+90DXvrSJjt36EfxZsbBtkl9
8JBFqNvw1gVH5WzUDk04bH1dfySM5C2ZjlM3h4lLnd1upcD1U5Bgefs2C0G50Rr/rayI41K2ZsqF
BC9YAC1z8QbLNNDquuSob+A3+cIfNLKuosp7se10zml5SaSZmOfBP9Itx64nuvN1pbYHXTM2HAU/
8l4nOEni73EEqvYQ4UrsyrS0YXgN50Dy3UjShA3SzKe2DLZSK6JmoMNWjA6+r6A/EaYnHo6zIQi7
WBiXniXFwJEe3jWW+SvvlZvJHD0FqYuU+Ljh1OA8ZOVzZcnHqc5gCzTGuxaGuzrIM0fSzLsysBgx
I8WRNghv1TJ7bWbd9bXZDSv5IfGNhzjGCNMZZKdSgJ+Vzrv+wivrp/ecbv2h9J/KDunE0n6I9q6z
xWRqNmlAFjVc4J9lndloH4GYaw7Bw32nR+5gxkuvxuBih1+kg8D3xsRJ1HwAI1bZVjO+pnPrphZ9
eAjNX8NUOmLl4ViirHtHHkLtc9QicSvHGQ4p/WMaIs2Z2+HYpf1N1GtvGNg4x5CVATWE2gS2Ykh/
ImPYd0ZXboSwcHzOBLBPa9iXfPXPOJeQ3ypHajvQ6+TyfHSCCNyzE4AQn3cWbApWcqMH5YGzDGkj
tIyLmj95EuiLzFLdU6ee97LhSbdkd8KgLSTVRyHL7qDLN1M6P9V4nOfSPxodjOEgfCytwg5C2Zuk
hEkg7j8K2BaDSecxjz6WlMERKyovAr7MGU+IwgsIFhontMIXZnk3SuNfXaW5FeOEjAGeZJ7ZLpp2
5AcciWbsxqi8WkJHl/yCQWKPMb6dsBoQXscYYIRTn+f3JsZwaOMYo8UOSbNid4L+rBsIoIRgxNwJ
qwVrEy4abLDqQ2xYH2L+UhgcbMvaDYpoW+v6vTH58Dpme1hC/gKdNUxqpbSY0tPc2ohG4kowx/14
VjBNmzvGr11nmp0N6mPdKN0tPZe7XjdcJf5dBXO18cuhtP1u+Cwh1A+IJeJcPEXjMiWlkz0vNFh0
wwWnG00TMQNqxSZJ8y29XzYcvAh9KrJznYPr1FimXsMtw84JonJTNLWTF/5OFIXOEY12qwr+Q4Vi
3kq6wyREn74y4DD0ESjoElj2cTtL4cLI3/UWN1lAIUSOZovSz047E421fpgrP910Qu0OQXGQBBaU
eUgHVCPiTGOaqrt1CywhD+nsbI0I4x8PNOu+wmHrLlA0TtvmIPOqjqEw0/WJXwWp4J1F725BTHUy
U6cux0+rsrBHjZsxuZlNlIHjb0Pr7v3mnPnRthW014ZOy1pjpZGC91ZttoIu3LGjvFFl604Whndi
kE9ZFbg5lgOtRGBiJmQy850QTl4Hoc+oZLdGIu00WfsstJyXG7OXB+lOyRVx8R6dZ71+abv8NCPK
YvtQvTfY1tJJwL2OpA1c3mkykOhlCOOZtJjPK1dQuvseW1CWl/yiCe2BaC1p2FOi8qBlWv4LIzVm
iQb/tkBgtNwks3pSh+xHTf+Vb41nBH0IabGKF2q8w7K3M0t5OxT9pyQKZ0MkBdwZ1rnJptuW9DC5
qgkKAYztUvMipT3i6fxQaqRZk6I/lor2M+oNr4/lEHmcPDlGl73IvqAjJGk/pbC9NdP0wSKQmfSo
e7SxoY7TRDRsYu8oOutGrIRtFUfvwqgfzLj5UywqAaWX3rSQG02VFhCHv5GMdJdM4qbSAmgVS1py
rD29ZVNVZNNdriVbK1V/hCCI+mZ6goQIQxVLep8K95HcO60ckRmlVUNsPA3huON34akR8SaFkpYg
6iGGKXSfQlIfxRDanx6400zSq+w7hJOR7w1hb74RGE00LCNztiFBjEqoyu4EajCIH4vdaOU3I8tg
aSSPeMPwjFaD1wzKSdMtC3NsfYeMZsfLR+VmcuOhKQTQgSwY4aUks0pV/i41JBWV0Cgdk1oKn7Dp
ZsR+k2OMkI8am17j+NPffb8lnU0EDWPJAVmD7JSWqC17zSD3cqQ5YV2/FsOwa5Xxj9oGH9Os5i4i
jcITJ2U4tMLQOKPc3TWxujOIrIW1cQo7/SkuppY2yOml9cnCpEQjBsF3hkjvHcxVZ1UvjOd+FoTj
lJXdH/6ZujkzX9JlYHXY61cGZAxAMHE9PAmK4KbTeG4m2QbX6c1z56VJ6ZDSxD+bH/vMCA75IKFp
a1vNpbll8cU9dn3wTosNMtwkelV9H9x+tUwxxWiHSEyYDMfcGa3wN9wi07H8iCgNJqtNpCa616bZ
aDMgPcEcSLGyDZfhx/rGS6KgGKpDdrGpcfJpD85n0RszaVtGGW8ns+z2U3xQlKXv1PrUY/NQZ/o+
AU2HvkW5x452o8ca5FboXjZl85OeyMtVhQ3a5bAN4h9RoDoM6jNUqs8KIQcsF3hc7TlXpNc2S8/h
1G1Dg0Q9EenYNtX6kWbrLVM+lvIOhVVroGFQq0MvWD+tJm7drFSkj6bmlsthV7tKLtmR1JyDKX0q
Ov/XREtmVLNzxN3imlSFtEJ+aBBlJ5Oya1Ls0UX221dkHFRIozd9PzuzNe5EY77J2/kBiBl/rv5e
qM1NbeUKrxp4R/qA7uNxzo8+H9RJtT2OnSfVrDZ40r3AnwEDlOnH0Ft78ny3kTC5wxiqDir50vWb
6ibJAsvW5SrDjZI/yapKDlf9EBbBkyGbB6i9o6eLQ7VFbjIs1wNglAYMwS+e+zASXWWUyy0zNQqt
Lq8cioRPkyj2W6Q99pzFT4IY3UdLXdY30b3OacNBeRZ02wFxdIwPFwa66Koins9mhuoKBRf54q1i
BL3bjcOT3xv5jvnjNFf58NYm6l2dRukxj7rJofpQY0wqQ84hitmT25n3mihsdolZHtDdORPuto4M
6IYcs50VvG0B0pG2Qy4poNmn+1Ydz4lh9JHtK3GyY5ZngRS37MPYg5sDNnVpduuGTUER6Ii1kClH
RMvdQSTyqwx3QW6adwDVnvO/73Dme1oL0YuItNytDOFAd9s2EJqdVgkAYfT5F1u1J0RUybamBzgJ
8JzTPhri99lQPN+PY/InSarbqWdrk6BZM61zEBLY10uuXDnTYQT1hQrRbgoSVg7f4aofc6XdE73Z
0fywE2rproA1E4hZZqt+Bl1WfSyn8MhMLN/WI9M/hf+hAnZV4EScjNGtdWPPbusQckhlCZGdSfTM
tmYouASUMCWE/gs97gclTMpD08kEHyNr3PrF8NHPkasgkgRt9Em5XPCsmbdJs0uJKPh3ZVmcqIBu
ZSF6DAXzXpjlXcYX+4XEaqiewH3tFF/1wkBmKva7V7/sfjKpRfsGd/w9r67hWabj6SANg/7QxJkj
pkRkJHNqnSIDha3CWMommMp9Zzo14lCLzo22pmlnHNBJFMjQBA21nHUqde2PtLR08/wBVH6LknEr
xOYngLX7qO33iiL+gaJhuYMcbKM0u5+H4j5CgXAeWg03Z1HczBHvd4jLzNmemu7WNwPSOlWCvSpC
2Mht/SUNmerI6uRFNBs4aiofrTQzd12vK7suSgxvHEPRhun7OMfTuYTaQOfCgxA1CCHHVvHqFvG0
GUb7TBLdtmGaACzDW6kFn9gceF0y5xYPu/5TnefGFkC06F2cupkZ3kZoq5K4q9lXzc0mSv9quNA1
F/s5aHfzHN5Cwv8ktPIyD8N+UqNf6QAVJ+FtP1BAfJfsSUr1RmsKJJS5G9TKLyWL9loTHNVOdZIp
xjwSoU5JhukoaOOHaIj3DPQfreE/xriv3GGpeiRS4SZE8JTKQPreY9SkgSahTQaDCXNoE+tODgvW
LktcwX1dIceVWKli+Uy/SR0Cu7PuzARebJljJMobTl3Kt5S+AK0bUfJOb7S036hF40laT7OAtVgh
Q/PsB6YTZUwfljb59mgIx+z/UXRey5HiUBh+IlWREbcNnYNzGN9Q9uyYnBEgnn6/vtyp3fW4aaRz
/ijo1cKh97P6/bSpsELhUdoJs9+xwzwWfrxZ2/qYLtmN++wgPPs9oQEsXizWP++/zit8xKrjpz9C
+/vVFYB7Vzs6KjhuQteEbjKp5uQqAH0pn+5tlBXJdREE4tHo0x0L9T8CObYO0DS+jjCmNDoekqc6
cASlkM3XpCv8WWIvTPPsEkKedflHILrXhaRwYXyKLH52CdTtmGSwM4aNkxEoLpBkm9mnYTZRbY3U
IuXENtLZXRd+tekWd58neg8dtjUCM5KT95tRJBcShRQanXFVvvwc7i2kOQGMNeVnm9EZD51YIVS9
fsulxAq4QoT0tKDNAallfWmSnKzKISw7ySYwwEMskhCJwC4+DJuP21yoZeoVz80kpj5qB/EllUkO
RXvLhXYvk/QV76Ukb8kzqggfcXFbCqFOi5PTKTWPcjvN6lsQ0gbe4Wy7RmxoDaR9OfaipsBWUcxE
qaW62koS2bpKHPup3zF803WS3laP3bFNy3exdPpcDe45mJLvaR2vUsOn5i2oXhdAdaYun98s5rNZ
JxdNJkYh1hYowFy2xmokm/Feap2W5EWtmQOmvLoo1MCTWI0o3MBatx97vZNZIg947M6Uv4cxnIbf
1Se2moiL68Q+9rbWPjdobj4nFVFAQVqTHlF/SUNQHQYkRjd9xM7/oJb4ZnpxFa5jV4fW5K2hyIvP
QkIuU3t+GAwxIvuU177M9znNWk/OGjziKquPnjD9zZBhFZo6+6w4qC5tvv7ORVNxE2IQ5GNmMzPx
QpUTZd1l+R03zec4Bw/+bEe+j3KeiaXQ1YuXWH+WNH+jzPzu4qtpI2zijgpEnsWsFWfuuFclUGi/
NG882VPj1OVW1dyiY+PnO1s1RAEVsabP0uyw6AWM4+STh940NvT/TWtYt8NT0AzXKU1O/OU+Zker
O8ZLMl8i/gQlURAy5qpxzf6/EfcgbrLA382lecqW4Uzp/Bc1EYekSqLuvqSNVb1h92ZdYe+NTW6J
wWiiUQQRKM+9pe6vMuTVbJOjmoPL6uQXkTMvTVXXbjIOL4qKvQguNMzW+FR1gNT5ygs3TA3ld9TI
mVZ7y9b01BX9e25z4PE3vO/QCmypv9BDn4a0Azob4c/XGpjcajQ6pqa8rcP4d1qwo5pAjC0hgS3O
9UC+lDW4j5+u2zHBPupP1yH7LyjMbd1TmmbX+2zgCxEkUa7GcFWswc37YgZgqMbNYHav+Yr0xMqX
tjoOwaeVPdqGOA6ptxEZYs0E01ufHCf3r5X4CJ8jJ/0og9fUJt+VulmW6H0wHL0VXUNhh5LwKmHp
54VTDAHb4vH/JvLDksOuBpNNKhlmrrWJAXuzMdjZACX07bldsGtiYELn2+0lcDcFNjZHfJ5HhWsS
aej9tJnyIqX9veXdPOmxj25FUl6VAHcthv+cKgjZ/6goWp3/0rzjfEHpIJzvha7CwJ/+VkEcTubP
2rwxyX2TDBbNnEKU1JPdRrdzkjo/kx1j9FjeoSDow3lo3OwbIfZBzOlGU4XYl5wR7vKyuMvN0d4R
bPpPkuoGg4lJUzJ/M6ul8Nq2Ng019ZmLaV5n9Yuk7MLN9EGr5TsrsGJk4mAmHmKlMZwLc5NP/WcT
WCHgLk5ZUDlv+U4RSObxFwGpR3tUV9Oxvpc8eKND0KufZ/sKQrYbFvmRGjXfVb+8KD7nrmuIbO+b
F9SQoTVa79yXj6rC1FUYP52u3uwJoLN0/9VMfhxD85ePRbVp182UqGsuMnCXJmI5fLAy98kzJr55
eGKgKdqN2dLdPK5RAgaXc0zWFcnV1ifplBuX/jFrqMLSk6fJEs80cUbeUD8Pbbmvl29RtbtqoAzC
PZj6h2bpTcDXkBNiW6lyk9X5z0QbB6jqZuRWc3gt7HcTs1TdDDsuGa560H6O6oosYfrZnSM14Kzr
+hUR6a70gsPI691QT9CSPyTQa4/i0+TJBrMKc/LkRniJzlfXRoioYsPPVHek4ns/wuUAkfK8foZZ
A9G8p429LbPqNybiCvA+TLixbfy/DC7ngBVl8o7zPO0QLBvCeB6T+slJuChI8OQdLlp5Lgli1Do4
1oLDvR0k2EH21MI+tDRz2rY4ZtRo4Sbe9OO8EXFrhO1S/sdrfi7S4dSZv6nVbVUpD2meUNxsvTey
jvLFj0p6dykSJ6W8miXHbvbQT96zp8YvIkQWAnLGz9ExnxLMwBvbKp5a8mIS2Rw86GU6RjT52R0W
bylr8vTNXdOZ34tDA85SIjFMnuuekzl194Mvrpoi9LCzwY853I/W+LfO+/86H5LIiiiXgqOy5lBn
MVOst9ElMBUmfc3+wJzPt0eW/3Ix74D7kJX/WKZHpueDShbiCugK+arlv2z59GMJlK02nXNrcrLe
5pQq5zda63lgmleNj3w1NxJ5gslnVNjeQa+K/OFiOwR/bJN+33q4Blz0CCbvBQGnuXZvtK36Vs+1
Y5whjLnGOXW5R5z0oZ0/bGtbrPGrsfhUD+89r+WU9zlWnCqch+dkvtg6fs2r8q+Ok700W+bv8SKG
moApoX5ig/BLrjV6Rbbe8LY6vF7OX8bD0AEupvL7USifv6Oxl/OnhCwe1I9leGFCXSjVk6EXN+HQ
O6eyBt8ahxsBRRvmVBCgZAa2/VSrwwhn83/LSXKwuDswyAfP8T2sF5/xXbufu9txrh7YKkT75GBo
m51io8w1DHr2Fx065rUe2JXSemv5SKAUZuIRKciJRtZ7L+q/xaijLpbXhUotQmQ3g2PtuI3DDE40
rnRY9tAM3c3PPshcOFSy3GLf3o0NPyWLb7WtT/aUoOX6467dR8kt7hN1NCLrit3DYsXs7k92Yp5b
WlYKTxwLlybo5DaPBq/795q/WrRXlV4RmTD3M52pqSkiK61CF6A5oW2kSPqQO/eFA2bXSWcfe9Zu
Al6Vjb4EScCida+6gd7o0nODlWHC/AYAc/TXcV+N9/JFnp1mUVm2YAORJ8drVX36PAicHLnGca4g
9BG8lI8rNXB1zjP0B2pfPyihIx/9t4b1120aLoERTcXTDDQCw7dZerW3yj9o/bn5n5fy16pOq/km
03o3mk7YKUIxmmPVuTcl06htYMiCX58P2AueEqaaus1pmn1xObD9+76wBnztg/0skvOqqNfKP/FM
0bI77rp53CKx3JbzD5D+fu7HK3+8nZQfihkgurWummaLNcGs12voqoUunBlUxvt0MMTDZEBHwBCs
kWknl85iTrLj18WX5DpXGxvnsMvhbTFO1/6DTt9N57fgHzwyzXrP/PRNIgSmmpL5ehOA7XhTsC1q
L8qxHUJk8SSgdzAVevtKDNu+mnZdOWxb5Ucdh0zeflkdxfLkaHO+dv506mWy7cR7yeUfLBwK9mGg
hlwhssgL4IUu+Dcu8WGypj9g8eRfuNzWy8a32rO1yC9nmF/tQTyTI8U+hxkTsinfZB3nx9p8BZoN
saaoJra5fbndUkDjMoFrTGoOr/Q4quK7GpZuU2QFb1BjbgqnvWNfpwSmoofBXuVyNjXGTiL0PGYi
oCzKZ3lW+XQodU69LiHBFCFj490RaSDCzqj+oKNEXaRpS2omQPBE/nSSdST5XPsGVU26a2hgiKSx
HGivfqMk+KGgpTf3vYMsQuWWUTqgt9f+lubnx2Ts/kgJu8JPSPr1XFbD3mqGm+Xrj4pU8B4xYKeo
ge/4etdUFK9uvk9W+e1ZVeS7JJEFXE6zuUaW8kDI+4emxv+fTC+EZvyw/Rr7tJN7gOKwCMqbWwwd
b82YEes6/2c15WtRzAgN6ArPwbNI+fES4woiuOvHaW/OwVaxV6eNOjpFF8oheyUU5DGTzq3P6x+/
S/+7Nwx7tvqTJ9X+PqXlXcMBaO1pVaLpS27XyYmoAWABGrtn9pBHKf2nfED8xbdpyJJpJ3uXsAFg
0EE3D1wqLxaDQk3rqJHBUlv2TvLP/kgrKN1ZTvOmyOrIKZa2TQDXjBt5cvaeOZ29woka0+XKcl7q
zn+fnHnXth1kAPXbjPR6sSNFk3W4WPaxvH8NXXJMjYSyboYLkicSUSyb6v5da1wdLumnMfy66X81
wg9puGywc0ikSOfJbQUoMCsW4XJANlAboVdhpHW/e6O9taIed6UqXcqX74jR/Dka6nsO4KsaEnV9
QT2QZO3x3LQ7LVUM/Wu73E3OlXCOZAubE3kTZ52r+p1FzNZm9IptavCLoH+ZHkrRkxljme80o/PU
AvtOE7IDc0YNw4vpx0gbeJdOXu1+oTRRD0bJF9qoQWW5njr0KeR00PM0NOLsOoSoaJfA6JR0Klc3
26FAN+HE3O7J/QuequC/wLRgMyoC7xTMNawM1exdnP4gPjgpNmHNM4imZNkti9FfJtJVAsvcxbLK
QsfVM373RoeGacN35/1j35ET4mUvtmj50hNsxIQLtN0mmYomjtt9HNjAWjhHcOejs7FiGRVWNTy4
VkAL96QPfJpv08jkZ0GGLTj/tpVThiTMoeiJmU9g8rtwTa2jJvv7YLjqDWaLhvOlRcdVItwwzZCP
w944NkUctnNuB3tkVV5BBbnUIZa966r9XxusiKMmclHMzgOta+a6W4x87xRE9TjQeXQVS4fPYvB3
S+OcReFfzMI4Jmvihb1l/e3M5VNrkP5e7ORk7em8ixmcuqPAI0vjurh0Y/1uD8wHfTYdncbSPGua
uz1EETL24VU6lqosSiYQJN80f9pWPpRT8Vr4PUPojH072Xm5BeXlbs2FdroRCBwS7XmctADmHTdd
aR0bjzpFBdaWt1AL5QpMwxY6h0bsdvtWFA0KDMO+zRYgpGWjPRp8yXJpWHsfoIW1r/odXC7uPLYp
STFif5dVnhMSjA9L0r15idxXlvYhyZPHyffz7VBZN3OGKummQzqmOdducWjLNVy6+SntiHgZISTh
XCMukjCTxsl1vDcrcZ7GIPma4tF/c72GEvPC37fE+Sye50aAUQtjMScTiS43v/PSjYJyQ4NtkKnb
dljde0BgZjmKzYdQOx4NadUzMXXbdZn5AKyPtnfcyPVxxVsxWTSTa1E3ZfZE0+SEWeWO+0cm6y4X
HsyPulVLNka2mEN62vYY8VdI3hjqtLSedMMU5rn6Dw8x20xN6f/XCXm29IgIAYA/cRg9SWmvuB8G
p/3HHhGNCpM6aS86aI5JvR77ur15RPukWqZXb/J29/zIpbF/Vsu65d2y57ePys58l011TWSqOAK1
8ZhPcxH5UsF9mamzbdrh7JbOKXHTz9xMHzov/ioYpsbFeNMYvCt+IWwU/2XjSow/aM2UaYR1JHlV
0/xWUbQr9UzAJnSpketnr5UXO+lvHroVj0lSgYL34/3aQqxc9xOJ5vLBpQteSbLzl3Gz+MO5cykk
7auNK0dQbjcSVnU1/T5aO3Uo0vKs+vYqM+sw1v3J7J1oTWFShBxfirV5HQYBWh1/UUpI4MjCJhHo
/KOe1dFaxGdbuY/5zHehdoKDz+8ZByT1LPbHSmdjvNYfhZnsuvUXjp5+MHvf2u1eojzgyDqaLpGT
er5YuQ7nIKuZWlgNPb3vjellzbyjnvozmts/ljFfFUIfH28C60JNuFrKbNSsxylAJK2N5ykxnkpK
rupkfEW052wssTwQ/PnqQ30Vifjnp6QUqYSyhVnf4j4/lgUmOu3km9WPP2pDv1Y++1FA7LDszBda
z9gVA4uFl7BKSsWvsy9estwJwk7MjP8YJIN2fLDM+RWJ3y0xi7Oh4qNpGseh659mNZ5S9Ekbr5//
qaIA1KmkYscrXjXpsVgqdRWmnH5jLO+4ifpjVALdd978Yv5vQ7GKkx4Qg+f275yTxgU5+45MYe/b
xVcbe5J+3/pimvY2TserSR7j1p6G/6zZeQ04g7j11gIytnhtWpph29mejgHRGHPt7aZ+tUPLrU6z
lhl6kfkPQ3hoWh4HyVjfCJ04j7171VWHKqNBxCLy+T2b9K6Y5Dleu+cMpMxQF9PTsDlQUarbD/V7
MP2BsDdtcuLl1UsZX5L4PPmkzvVFqOeKtzc+zhlzWesffSG3Qa5PaV4fcr9HW0PXQ5sJ/mDaZHOy
tSornBkwdLuGHRiGMG/367eo2ASGq7E6ZzJeN3fhx4L8yFLr22gpjMrNxZLy2aBQsU8DdDR9KHNw
/pzvpsMXbHR5gD57QUyHR1hV9XO7UPhVBBDS/RZD7XlJxKcu050oGbJa72wE45XIp1fTmJ+8yps2
0h//6+bsc/HiF9aJMZQr9UXrWERDrVBTeZy5DWqA3hEXkaBuvVf1rHc2N0aiYqWYOBvLRWI0cjca
xRv4J8sCUSeRZSUPuuCeMOx3px7+ysq9h+vuJojPcEjnJHJbG3k7hlaPXbtNuXft5UJI/xnYVW4y
BbUB0PqgxilqLHh6xtTQ8+Nt4ra7IcuuIk4TCglG0PL5LTP0wR/GJjTt9rOa+ida/3aenE6B3X+X
nvcXd5O7V/exRsKXtCuMDZWiHPau/ZjENfFU7cwoggwhnMr1wXAoCbRAAs5rO74FnrgNPuCd1V+X
GEartLvP2vSY3LLhROHqwXOtm1y9v/GdR2tdIydWeXlM1DqF3Yy2MRbWDg/IfQxzJOi5rSNzIEPE
if2fIHFebbrthpXnMGzMQbGEir09Ahz0PgwSHeU5E7HB/jGtyZ11nr+B5TPYzyB0hHk1swlMvjOW
7JQUi7eRY5ntW2Z/anXNB4jeb3ttgQNSI3Ky8pSNkOspad5Ujsp9kdLRmr1hBgrjbtn1uX4Khrtk
ptfusx10+yVZ32yjQdWYrnzpl3fooHPb8s3VwWXSHtgzC2lhJC+THE7Cr+GWDbZlE6Ark8lPlbBU
1NN0noZ4u9oLz99bPlMSwJKMCcEu2VaXMYsKkF4SQHkHbbztFpdXZpACSPH4pqjkP70Ypw7pJfNx
gM6Pn2irS5eZzNB9Q2XTSI1MEW/t1EQ2PJSADAPV8eNHK8thEwcExom6ezRprY3aONgbzuiH0q+3
hlHtPKOlo5NGG8teIjp9WBUL8S6Se2hXM2zxMQVgO5VZ/R269KFYgVv9xHtuzGCfev5rMrR7Jh5E
i+oq+nFvufTv6rJlb+fLRqXkodfVbRDzm6nMh3WKn4LJpF8249ZY3txO068RPGrWNyjBWxmDIEq/
jQy73vZucivNPjJYHgaCVDq3xzBAChtaVXNAXUckoDDV3kAPBVzxWRZ95K7F/bbazlVxWoSxm0f7
0aPIxU28XZxXx1aNFxd/iTs2HQslWl5e8h8aG0+Oo56HZkaNLkldn+UDgN7ZmpCTy8KEyh54151u
2lXxjHy5vxFFV0d+6/+Hc/Pat9zCbdEV0Pj63+qVxyrNxQ7c8m3uKFJ2U+/TXjh2wZ19yohD4w4u
BpJq4NQ2tsofXLZKNEpNbXyW9yue8+wpbYdb0ds58maFzkWjvLctCIpiahaIQZaFql4/mjY/unAv
RkOwhK6b/axdXmAlTs4w3hynIVEOfstq9yKp/ma2+Mx6/vu7vt7LAN4LzmNB80PgM0ouZH2radlm
XfDQtOCxvElhZw0m8ivjMtvmP9Vk5Nw5Vg0gMPyXwR0V2XAt8+on96GnjEbexGTv3Tuuoezk1bWy
pzLNfKSOTonDIN5XbnuRVnmTPA+HESHiGI5qVz0UtTrWi39RTfshSx5N7lyGhBJk7f11KvFvgX1X
HJ2gzhD+vDozh8CIXT8t86/ZSK8VBz+SmleHRXzLz/tbTOuFNY0WehGZwfhspRYKELWfXYeLfNjR
9rFdNSl8qOYDjULE8Y+K08EdEAeMFDl2KkFqtLzfg3bsrD16Mn+kqIqwRb2bc2hiFcDPxLCwA0pP
htxMUUS0Hv18fbJqvTc7b7fY641AP0Jdk13iGREyV8B3WtHrJK02q5THXKptWRBx4JeoPVV3Soge
NJv2sMbek+Hps+l5PwhNgHCzvIjiat6DMx2CuLpwigIm5yY4rlsyqur1RhPpxfbKk2UML7Nkaly7
Iax9QHe9SjwvWRwqsOwTysg7gjOhs+mWCx3Z3V7aAnn0XRzSpw2yZjTbcvX1JsUbYMzWLs0qvAb2
1yTsYyUhI0YMyyPiY+a2bdGiNh6nncjs9zkj3S4VV3f2CF9FjzJUCZdaV+Golj2cpLYg7yrCQ5c6
W8JhaSiNnndeMF3KjIgZpy4Afvi3A3S1hTNAvxjja6qX37ucoaUjY+N2X3lCz6Dj0imZXQvtn6aE
y8ocPynCe1Y624va3Ps5qsF63rlD9TXGPifgpC4pFscFIVF+1wTrJRLL+lrpZM833UMcwxmDdBZ9
BlAt7U7Kg/3vz6ZEzuC+rQtqmXweo6CrH+wiCwBdzJNRq1PilbfJJFUIcGZ2BZ6OZZPZ5FOawbob
/NHazHHCCGR9D6BhraX36CK3MxxXtDrIZwbkfor6v7Qun/l1K7g4PjTPkN8VBEYRiAdtjYeCF6vu
382+eoAznCLPWN/ZxCmmwGIGsjvU9YtXLcdUx+fFBU2Nl+Mk78Sxe8XGcWvH4DJ0zWa577ymu+2X
/GPV1iEwuzPVI6g/kMZ53TaB/5uy4lYO/w0uoJYiAIyrhnIy6ffbsosv2IKjWiR7wIoo8ZedCajj
5/dTzORNT70UWaSq0ST6xEFXbMC+2DYl4UED2uzFJk5FilvZTWwiCD1stKLamE4ADdz7SA8oEZFl
GsmuZx7u2PG6qLNnHslrCf3UyTJ0Df54klxd+og9OQqw+kz3nQhTTRYkH1kfs2v0+6b4qorsJ6iC
h6WRapOoOOyhszzbfVXS/6bv/Z8z5JC1SRgU7XbtWpJNzCPOJ3JFq6NbImMVr4irflRpXEp33tmZ
dRkrKC2zfPNncDLFyFJ7zdlI5rcu4w5prOIsxnaLxSmsOVPi9Z8hqyedyXCs9XNa+bgF9GvZwsjE
/SudZluEPrDFxI/ODEkl2c7tlB2riRu3w2IVBIdkxrS29McpsV7j6g91N5vO1v+WguA6K2azxMKr
dLkbA8JI46LjN6g7+HGxL93yQaLJpOU9Kit/r7Npl4/LthTmQ9/zGhA/DIYud1a5/o4EkociGOst
LDlSCrR9DAmLvD9HIhzLgDDqGjXQgIpxVAe76K8CeoJ+jfBOX7fW9NrV/nbqfNLw/sZle6rS+ZCV
5efQIIwlLzIU43fR3kUFBrdpxoPmLLGCfT7aQCZDSFc9R1Me9hrzFzJjjvtNZaWRDkBZpvLP6vpX
X4kI6G67zBrJ4p3jzP4mFtjpYuNxaKivUP2jkVp76Xo7o3OPBR85kcfsj8hpYTVTaNlOyUt/lxwr
8o6b1n2174x9R8bCJNxz73mPrW2csrTY+528CvEPnfnGZ8KIR/mTjESCi+FsV5LEp5wzhjWixjc0
zdBx5cZ22qfcXJ5Qzm8sWjLQE7jwQXkzrhuzsCixcHeFubzZ+mVOZLbxZxJ6YqHPftNvvTj5WrW+
LbJkZWOO48vpT/PG7AH8NUtH623yHiiZ4b1b2hCt5C4vTboEV1x+zU5Y6SVoFw5AlEpFHGwzJcCL
y2M9kERG/EA3z4+VR29EE59Upfcpv8ksPfBiD0q3tc6x7SaR5iLoXfo3jL7h/7fuDH23KIDLbrAU
oVcJHoqcMEY/73ZzimW0ds8KyGFoFHj6UKOtpw/Vl19r3Qqeq3vgSvc3SpA2gSo7dJMcTDPnARET
vOZ/8sD4QubpAbiVQXz0PH49t/hTy99BmQfQvk8cvMfRMj9QUEdZAA1sTregQUzLho8S5T3thmM5
decysx+7oJ2wa9XR6mdPQ770mBTKrUZXMtr9W8YtB06Dl2oZH2HrtmkvTonGxkd556g+zEXDXafR
IIYZwMH5HUwduTXz3lqeSvSj5Imc5tL6WLT/vhbxZrb5ZYxiK3lDGFkBjOCcneapHORJBiRIYadk
HEePgTyAJ39Ojfyx7MdtXXCJLgD/LOm3uap2Dh01qZ8crQQa0O/yC/KysCrn57UfwTyqU2PhO5q6
o8UgkCtKUczs2rRMoI6KT54ptvlgqbBNFPwc3dQuBqO57vgsTe+nT8zXYIRN84LXxE6/dVpB6WS7
nsHCt010oP7OX5ejwD5o+eJYY0SzYI7G1WQVAGCFZzy7vTVtRr9+IuB54zUkZTl96Mw29ssBLxnQ
rlTfQyHJIwNJLBferoJTjR2wc7PQeIpbhBuL4gc1x25sdvxyD6yPcAbl17iyFyzOeZBEsMSNc+m8
4cn01Zn97eL68X4lo8VxEDYWUEt1tc8BQzPhh76YHvwF+jib+AHklEsUT5Z/SgcS4FPewNTaVBn/
ruvAt2Bfm8vrCpHVyRW5DhrX2p53XWts26BFpNLWN97tU1d11dYq0g9tA/QRKG3UA6J7+1kjukMJ
tDz3Dshg0oqtkvXZTTW8pkfZ7NQ8yDGtHhAwHQuCZtLO24uufUTad8PP8Cvy4bvLnZrXR8N9Vt0l
N4qbI6S7r/rqGnvFS213v9aAscmtzspyrmijGJpS/dhr64QH2Ofb2USBnT2LuD/qzkTk4c5nJoao
9fx/o7AaJHI1CDPzR4UwZtOsw5so5KnS6hOJYLoZEonaRme30tDhJCAxABxfM8M07xTwJ5DbLtXG
sV+9a6WnLbA+164bI2BmC7Ca5LshfcRxc1L2DKTGmIYcwNgBmUqLS85U4ndCh+ObSxkVq/tPdeJS
lfmPmuw3a0jfLKwXG0GBEpVWApVSQfZ569e7WmGuzdPmseiSB5QPy6FyzF+70P9aYbxaE5XoOJMr
LBFi1l9DmT2uptxRAnjhSYJ6101UoNjdFK6PFhI7nZgRuTlxc51mvM8eu79Z7JK5e65LlvGm0e/J
PNwQsRhgX+l7WsRvDL1EznMwuirF1Anmnyq0PM1yylpzPy4WTOZ9FR39k38fhU3rXa1DBH7xWoOE
WEy+bYE7UljvOnbW83R31LYGEtJkfu7GEfeU/cr5lGxSDMz3Gdk21oNbIBQwLJD8Eglbz2EiYu9i
rzIEdo0CRei61nZoDxpIPA0TBF4G5EJl9ivkH6Kk6YtQ2OlSaODfutwpPIubfMj3rjKuacz5HcTq
YUqt81rdjQgpe0DroTH2DESS6lksyzZGa+O0zJP3psV40g07d/NIMyKSFFJM+XboUAUGnEkwv6zx
8JrmtG8D9mxbHxGmBdbga5RG/VzxUph7V7hVlGNT2nR6OSwiJ2CtfDCmdo/gPP9rJs1fCDuy3q3q
CVc160+CmkQfvIHCKTv2j5Ph/KBUH2CcoLmmtt2hBHn2rfq/UaNBNAAuFpKNHV6iYbV2eeIGUS+M
YuO7OadxwzvZcNWRXgn/5GTiSa3f7gzpWZVcvUoUL31TvaSzQJg9vq292goowSlBnuVOHFpIPdZE
bE30GiydxWcQQ3Z4Kn8M8gmGU/cfjrS/J9c8KFcf8JQ+mbkXNrO9zb2ZXyV4xuVAn6+6lgELvtHM
R3fy3xAs/NABd0WZg95+bT8t2z73U3OoDc6FMsD37cTXZnCwr+Ga9/v+vSi9iypRdcmCwksA8J//
OTuPpci1LYh+kSJkjty0vAUKDxMF3YC89/r6t9SjvnpUVUTPCAZSyR2zd+ZKkwJayfqHTx6Bb6h6
963KVGPF6U3nDRCVm+c+a/YkHiz60MAOpn0MWr0kLvqQySQGgDNRV6VLlc2KGOEq/SZPKN9INs2e
zGwOQ0QZxi1OKUJFt0QWkjEaMYbcdA0VkVFiBZ8xWchlycowzr6r1iekwnCefdf/EH2I7bVZJ/Qv
Z2VBhSnqtAPLCNy+mb3PJRvVmN285lJlzVqDBCgr9HfYjauZmeRLxO1PRqvdqhH7F0QSZZasHdnZ
gh+ERWt7Os0MVr2KWBq0QHQamvPQrfeVZz30mfGRyPGnKQS9WJH0vMyjO0wAKPBT7dQP3bcTdQ+a
JUV3ktJiXJZG6QPt59ZV0bSX2lIKaciZZm+yzy2i+TAUIZNzLLM/SpHmp/suLR77DvsMY9osrAoq
mGRWSPoqVRNjXmZIu0hI2GVE6jEKUXwte3gFQ0StSNNuAwNjUqV+kAmy9ntB1QkZc50ivogFjTc7
yany1Hi8UaFhFyrJH9Cc13hUA7GYYP2ldI+lLu8qg4K0VXzBGnygYYk8MKjWSjnW7Fmk4FhEXhgw
xAszv9Os/CYL3N9pkD3BaSB/Ag3AAl9Rt+pdAGm2hs50iNIH3vkxJdYneSOnqzNo70UnAGJTJBgC
GkhOmLJMzR5JK8S5LCFs8TyNbEB+uO6M2h6z/+yaguyLKvgVV5ierRJ7gsiK9yZpDIbo9hczkE4m
mqyRWhauCQBHqNoWi8ozWwpu9nuMCnamq+oeg/JTk+U0U7nPek8pv+bqSNd4DQ10sJmJ882x38uu
HHXDN4qpYlYJOjZw2S0D4y7o7IMGe8829GXgtXeUq2xcQN2376TPke/87sryN2aHbuHW7X1dN+FG
06AIdYh/8zrfa1417xqMTYCv9BQbueGbz7pj7Eucekn8nMf926D2d7hFyoXIFIZw02WPiC8x82Ua
FC19uuYmssUBdyBuhyRcSZgm/USl5hKW+9iJfodsyWLfyhZDhwKSnt8pa4EI5km9qMK6Rd6WrD0N
v3vJyAlkIziUVvUatqCEvTTe6yAzY0s6hJm+Ign+YFcUCVUFr0zHt63WJR+4XuVbVP43IWssWhKb
xMmxrcUbU6pwSHWMP2TAtHZmzYMUR2Fbpztk3exfzC+2RcdKknDPUUZo/X1LYbH00SuF9r5Jk42d
VMhp+5UcCEpCakfnwqVtLO2DcbEXiuDd5YuzZTuDq1ccMqYnCMyMFAPtpzbqvtMYkW6ESMQTGizr
BF9/EjwLM5DmRoIufXQQV26KYTPIWHO6GnfFjJdD6548tmxVaOxN00IEaesMMk07F6a3LktUL5Fq
3xdZs+g6dprxSDng8T+YQQzTvbJWLf1YdE9+PGvdkHaXsaOVVS9i33to4oS8b9d6bjtY9Gq3DYJ2
UaTVs9t4qwif3iaKfOtGKMkCg+SasuI8Gljn6ZpqrBOZMIJ0KA56Ie0tMhjsjHRItdZnwkOs2SHx
nLkl024tU2/vmTeM+ratpJ1Vt++Oz48aTLRQtvwAe/DQ9f6dmZu/BmZ7DmCwUNA/giLfWbrz1HbK
jSCsOlNZ81hsy7uoXAUO4vaaFrzI5aWaJfckSO6H1nygcYAo3Hmkx3MKpITqtH+snRyVZXwK/Gwf
63SX5ORWt6O7OowfurG9lSbpioXqTZf1dPYRAeGz3QuLpmAzTsmls6Vmhu2ib49BSa2lkLGDavZK
ibI716tZc3kbO0Aop6jKHe7jRzmSMUUx0KP3XtsaVS64BaTpYngZ5H5PTO1BFuEGuxt2gQQWR0Rv
13VYerQWAtG+9MuZwWrHsLn7XVh8E218qEWx7lK3W6oKYjy7suJZSsdvXgzF1mWOX/qZKFaKzwiS
BUtSh2paq0bbbeRBiuio8uwZuxhm8WyBXbECu9/SJcRGTg+xt5niBhPKSyiPNQkPN4XksPvvvq3B
vakB18+F1a00vXyonJTcO9dcQLTcDJWExT9DycSyHCmo9Cp16lcRBPBiwALM2ya+U/0ovKf9THEy
EevaQ/RoFdR22MGJmW9Qig8EL2yZKPi707XbBTsri+8Kej+yZWzGSVyQvVNVlIUSogC8dGlSpwlM
FCuChHE20kAIABzrLDeL38bAZIiGir4gElTZ5WvzxMkR8kvksl/Te/MVHc9ONeqVSOQn24p3bDrY
feSgzYxRq1538l6pqeaFcgOTTkq/InQ5aRkGvA1AVihlUUqsV73VpEvRMsFqHYViKTq19GKtWGS0
7gZoqDn+P9dPXhu1kNdxHbw5nfuR4P1aFIa/izrvILf6A96kOyEQIkcI9f0u+NZ1Y2ZiaJiL0L2F
fmvMg9A/xYzGYghOpgsPIy12ahA9ZgNL/DinrDxgNUsafamPZkqlPeQyVhW1LN4DFPBaDRrHNVAc
a5LLOk+uePFYHvpG+64mVrew2ESD1XHZRkkGMJaxmtf5zTwwwxPz9Fsqla/egBzdLZZSjBWtyr8a
6l2KyUIlqNCOchjqscpB6ZIxG4Vid9mhGS4hmxQe2eNkFeHoX7LieBBFjzjSW2oKBUbNLnLE2f3v
qEPpnVIW6CLt2LD5a5Ti2BvEn2QC74ILLyDJsA8XTsdNzxH+In3jl7ovXZp1TCqDsbUcwJ65QQ8l
ITq2atCMEbR7K1fjvBbjOips95lB8eQgfTHols0tCUdlMtDhKT1aUE7dzE0otziHPMSw6PWXAirV
giU7nAohs65snpDZ31u1uCEjY1e1WTCnVYesd3iWzOEFdzhUU3xkSYgzHnm6ZqPma+PHCm3OMssH
6j/yR6jidq6CXV+UBHqFhyaCojzonx0e5UwYCIqAbjSY3HzMWybtxtAqscuwMmB5gCq41J4yN7iN
lWQ1lP27ozWP5Fn96kT8O2A68Ozqkw3v2m6oSwBK0jcm4lW51PGBho+1P+yKIlqmpYT23dsA0+DV
w/TpehsqNqONkhY4ugC9p7LUBM4xKFQCOqkEYct3Z5Hu1eu6LRB5pS05d/qi9+uXIsRlHxLnttR8
bVzeopBl6bpUEIkNIVaMDDvizAu7AOWX+Tp0WJt6231t8/DA5mCd6A7kyvQEwXKdlvZvmd3CTDWD
Ncs2FLhDtSmC6EHOIGd6Br0bwUOz4uHWzvJuptRgQ4w4eKfOvUMVfVsIXhA6uDsfnHffdjubxvXM
UMubAqRz4dpzVnobC3tRDTV/8Kpio4EbnZldOn4HL41K4E+gr32BlVIxurmid6BMkncURbuywOw4
NPe1bFgP0EXu0rb7iLrkWLS/E0Ap2Pu/g9x9pj/4PMJdqqF5bcvi08hkMh5pL8is5BDpRejQLehP
jBqzvCGZTY3Thwbpfp53i46NranHmzBV5Bmcxz0ogtsAwclAT1/gbsfChu6x6Pd1U4e09VQs6OWj
IdSZm1k3pZ7ha9XWBjAtdkfxu2lqTG7Bm+kX0eoyv+0codmYcBPVKnfwyasJKaXYfb/7J28hzcNt
9+z8QlI0v3KWc4y4CT7RHjTQ3T7ZFs0qvcEGtHa3+TbZXafwnwGc6hNyaqfmHo0fUHqNJ2YeK3j4
czPP/7ry+0dS3g+MO33CT9UN4nKStgo2vrxWd/rKR1uLlmrJx6WuxmzGZI2c8fLJzjAU9QlDUaKJ
pcRdGW/8IfiivEUHoC+uAHPP3aYJRzEOacF6Pay+qHyM8nUd0cigOXv5h587+Pj/v4CqlpmKItF5
BlrDisQE0wEoqLtycOXMK6RPYIlAK3tJquAzugqLg6wvF20VPpa2D3qrBr7ADtjPnsIk3XupfQWc
qJ67pAk50RZNInfVGMnjtuuwTJeJbRI+ihWkHyf3JsVePQT+qdNawt6YjpPA3pemuu4rOisGW9rG
oO/c1/u4q+djpRxLKi4lMXNVnTULs5+ePkqJ89TgD1pcfg5nb9WEyOgADE0HlZC7buXei6W7K1fN
M32XxbX8UOUMUVKfjhpq7EaNCVFSPvW74jAs4j8fhXusYEQhA5lpS3kD4+FKzJNy7puYjB8GtAwS
WfRk073SmU+/i225RlnZf1LRHOawrIi+1d4u374zz3yabC3RDWK3zLlM5U6V97FxL7KXy4c+cxnT
XOvUUmxTkTn0QNIkc/U+p790+dDKmSFKTIaNwpWtUFbZk1vZHPcrBqlV/NRhS6hnzsydR6fkSdOu
fIznbtFkGMmwEwK3MRLcItVMQ3ZTskFqWTBeuZbxRf1huBWTkQQZfZJ1LvfJloE9uKCK4+omrcpD
Ay8Oy7zykA/mGu0JcySmrciW7kIUttdOf+5WToYaTyF21B/46r1tfKMtRiy0IDhG+ZPCe33OOjf3
isnooiJuwEbjpxscOVg9/XXaIEw3PG9DgOEROceihDSkZPpxqDtklXxudvbr8j0+w54V463/a7Bu
Y6VyuoxzA94IxUvNEoN0uAbtgxlfiaw+M0iIySBRhiEVHRY2m8Fkh57XS6W8U/JRuGOvL1/EGWav
mAwLKrboTA5s7ktDYdyubnQdPIVfalsU0RvFyru52g/3uhk01z6zM6/+NBMbNlamSrJKMouJBr5I
9YMEorUTPgrPwdh7fbCFCXoym+FoyOKpNOGWDhGoz8Rw5l6It1IMp8tXfy78ZJqKrXSBhS8zTDfP
3iGjgu3PxzA07BRLxkYsfs2cwhm2dqxLs2R+bfA/81inEdmY2azCkPVgoyDkk8J54t22yYmkpfnl
yzrzZmqTwaXPXKkrw4EshhJwV53D3WqMk9s6T1gk9landtfmyTPDjDYZZsRQh6x+DFqEa3dDYsxX
j2JrLq/GtNP2V+5cuaAzo/40znboLVs3DW5YizE4GNZF2S4v36o/wYM/DJTaZASxQtENuc8VqGsY
cQt3R0OpXg0zb6FiMudSIEUu6F8a6bJZ9Rv92gRw7hlNRo+uFmVv9BUDtDWsPZ1KgXGTJHd+6bAF
fb9ycecez2T8kGpdqpyArYl2m8tb+Tnc2ctcWTTf/qc4xA/24+XznHufJ4MI6TRmI8v4BOQ+PSaW
s2EHv1YQi7Stf3f5FOdG+mnirWM6Thao+bj/cTdY+R90+mzbaqksi3XwhfLoH88z2acEaUjYOFSx
jfHOPrXYxksqny8mvo9HbQl7+sr1nHn8f9JW/5o80PAHvgRXeGNX6957gG+8rzENJCw9/OBaSrBy
7iyTgaBVZRsEX51sjKd21yyCO1jDt93LmCOafHs3/QIsUTcDv3Tlqs58p382AX9dFURxms8eGuxe
yAsl074FhdMrT+bcscf//3XsCHEogT0kryv6fcIS1vQ/Lz/yM2/vNOBWGJUsJdq4f/dVXCDPShkv
0fSo3rVs4TMTnjr51P2atV3fsavLUZ0B9sieO3V1+befuymTD3xAu0d/QCaUsIcAomBtU2kGXD72
uS2DOvmsqTNmlhlV4UafNYv+eZwVMXTvrVuAKoSBRV/XMnWU8ef+MAhPU2Ejq6PLFVHcoPbprfn+
UKnCku2ogzc5QKi4fmVdQoM9OnlD9wbC9tpbde4ip5GxYaMmyZCIaFO90nl49uZj2mq2jJ7l1Rjo
iOlzcfl2nnkL/nyjf72/ikZN2Wv44puo+MzUhE12piBWyK/s8M4df/Ktu1E+CGZjYrMT85Bo9sMg
sl3ls724/PvPvGrKeN6/fn/ue3WcIijeGNLSR8yBmOzKkc98gH8ezV9Htjwn7vqKDzCJccmEv9sq
h5241dKny7/83NzxZ8P31wkyQxWFVfEii7W2Kuftk4v3xT/kW2uPdyC4chnnbtDkM8fzaORZzgzl
ut+xvkHjc/nna+P39tPXMfnIjQIKNQiL8efHN9JMPiZb2Cse2CpS57xbdWveY5TbilW2tNcoIDfB
Pl5la+XN+gUGc53/srf/FhfLTvu/L4Eth5llaQkvsXcve7tEXKkYnJmo5Enx0fFaG/0zG53e3FO8
zq2XLHwcgmOuNFc+vzNPZxoYC4+UzmPKGWr7AeiPFO8uP51zxx2v6K93K21Lx0kSHk4DXF6XNzZ6
ostHPrM1k6cftA6krRAcOQoOsfeoSI9De0iH70Q6lOZaUl8un+bcBUy+a6VQVCcYLyBW0UJ/guL+
t+OO5/vrxshDWVjgAvn5w6pPnlzvyquijd/TD5/DNMa1C0h4xIkdbcoqe8nT7ETaBZqYBhKQ69Dq
cbN6lUvpTTvY910or7MCV4XvtbveDNExOc4zXahgCfIDPqhK84paOqBSdE9oF5yCXWfpHTuMVrsY
WZLZWBA+8pNkW0dbcZ4sCZKBk8S/sLI8MeEuL9+tP8PoT1c1GT30zuppv5P70+XZQy2y50qJfluj
AD1TEB+r6dF0zE+zpKmpNW92LB5VW7MXJTrtaLTxwwZ7vvJTzt3gyXjDWgUcgmAgs54Em6J6LS3p
7/lbdTUGz9ufl0/zZxnx0xVPxhIHO1hsji8IJnHwIzpskCJ5USJkwVFTPNEUWls5ElitfiXnJSL3
BptroZr0Y5U9jbZboktPoSuvQ4G/TIoxa9UknMH8vvwDf56WAIf/9wXuvMJFW1BGmwKYSAQOIwdh
3qtP+Pv+aVuLA+O/Z0hSk/ZwwJQqRauMo+pufeXIZ5Y1hj0ZlpLOS8shU2IK2P0yXqYoGWbeS7my
CQ1Deob2HLPplYHq5xHE+L982l4IxYllmrcp/HTZWVp98U+jqzENp3V6g2Pp7MZkepxQvgBTX364
537z+P+/RifHEJFuBwTu4Y+5LyVvybry7vKhx4Hz/99rw55UFBAfWq2t8VRlfZ/1nwOlZFhWi8sH
P7NUJonjvz/c0Dz6wzX0+TGAPlqka3+tr8UKquUuv7LgOHdvJt+/EkHbNhw+zBAXpEeH2ciy9eWf
f+7Qk2++yS1XFeMsHNXxjdv281j1j5cPfWaza0yDZn0ghhU9lWBjvYdoLbb2TMyTB2cLC1M8xgeA
IW/gAHfmdrjyoM+sK41p/mxM7kQUJnxkUErWMOHWBu4D6l/eJlxZ5ky91hYcP9of3ihr8jF3pucn
dUmzQBmIU+k+B2Qgsbi3sjfYA1derD/t6p9OMlluAFbwG7XmK27Q5G0Hw3KWsZE+VT3DsdIc2Yed
MqN/gi7pLysJwJud3zY923sXWBVo5pABptRahGQWsGgHqr1TfUB0AJ0q0BBblFXzZJEo0MRyvaHX
gVtI7tYFwVe1VOMUMDax22I+sJcZJdfY9jeD2x1cuV1bRb1Ja+nVVfECWwFsTXiFIEAlWphNHH5h
JnrOgJfODQq4Dm8VBICF4skYIw2U7po46mGMC7dN4LNk717I15MQ8ZEa20yja59qmD+j9764lkJ6
ppVkWJNFFbhLpJcq3b32hDtwnay8Vbbv77p5vv0zh17pD5wZaqzxM/trFFMqwQuvSfTsq5Nefyrp
2qCVdOV7+nlTbliTcQyPExRPDHkbgLyU3FbhkewrbY7fkDqYtPrHs0zGMwnXtDBUL91gvFRVgmd6
U0M0BoPdoJbci3qpG6jkcgKeqqZ+kMkPunLmM/P7NPkW7ZqB03OU4K57UPGYIBbRwrpTYAKvLSTp
q+LDWBXzf81xN6zJ4Ke6fhuUuGYheD+H+q8C/61zreGnj/frh893GnzbqGDi+qENN9WQ39ROR+ix
ERHzJjXesigRB/sm3n6QZJWLGceu5wBQ5thWyPe10l1lJ29Bqu9SHTFTGMtwwqOwnhUFpCAi94B/
DG9+2pKbEd/pQv+VVzgU3Uz7pYluGw7oqtMxmFXYWJpTYN+AcH0Jsn2X/g7tbO9giDR7/yCn4afU
F4vOqfvVYAKGE9pa5N0SBMlTBnKattARR/LSAAlU99qTXoJzjnMMyI7yjyoLYxp0GqWejPS4DDeS
IOxGfOo4kLE5Xn6tznyS5uQh1+S/GaZrhmALN159J+NFMf+tb2RMQ06xT0WRmtHEbJvIJKanxlur
ffnqsB3H7cu//9wCYxp0TN/edGVB63ac1BBdrhpz1q6GORy7Hdi7y2c5sw4wJzNa7XKP/pzEzE6y
ky0FDtrLRz53/yfTWOQZLmoTRq3MsncFEhEW2ETaKVdGDf3MqGFORnYVgW2Zdhy/Kcq1D/nPVQy8
iGzYiHEgEqhFw1dgoQgXluQ94PuHaYLBeJAWhEckeDoIuUBQmcKq4dtJ5ljIlgiK3SUashdFbclT
UZv7qICGG9u2BkoLh1vr+e6sTdkhYdC0VCZdEDdzoneeQe5gsJMwfgfA1qBX6I0yN3x1HQDvqgUu
Wmcgk7OPFphjdzIUqa7P9zn+OXLRX0w8U3Yo9vigIX4p6wbalweQRpIcjPUYolNEeZefy7nFkjmZ
q3yBcdXpCIse3ytvTubozFlUO8q8ixErtrx8mj99u5/Gwcms1ZAN0eUuvWvhhWSc5UfgUo9yqN+F
fvpijcwEPLmzwO2+FWkQ5GrFOPiUU+aZGwPaS6+R7ZaPOiQ7kJYW+qhWHhZ9hhxTji3iYdpgUclY
OJuoXQWwq0qr2FYRwvYmA5JnR+VBpJCu/OApj9XXVGURcvnK/qzwf7qyceT/a7KPYlsnHEBLNhIo
d6Gq98lI109T9Yh/aFHW4mhlwSMpc/C95XyeaoLkgFZZBpG19D1/9CRTMvmtl9qrpJV7m8AEFM1H
By96pAhsP7W2dwKkuMRVyS6kpq5cD1psQ6sNXwDNrj0HFI0ie1gl5AR9db8yhXYaXOznXtXTlu9B
SAVspTrLQZPcrkVDeIFVwuqHYXwbNsnKcOO3vDOPA2DDEJcL4QM3ddB+lgr+MUeIV0izX3Gafud6
vw0raeHFBr5+2ntFBuvD6u9bsgKUkfoGMC/HlK1as74kxdRv1ZlP3sKs92xYI5hZfEyrqmxxiPgL
zNodK+j9oMjYIpoboxX3pROvk1HuWuvWYxV1Xzhm9p4dYk8jYxIoJ2Rj42b01XilJBY2dKdMGepZ
OibPXn6mZwaraZi0JuMGhVGLmDBcqW72NNTeTcBO/fLRzw3lxmSUxRCnl1aYphvTytCP2Jo7s21s
gm7zGLRSOjdgmC4SQ0JOKyJkmZkzT/Nh/Y9nn4zEQQ5VLdeyFF0sJPnHBM1qvQrvst31FdW5QWUa
OU0y+lAVRZFu7NYoZhLUxVmL2WHRNOxEAAYsjLgN5yJlUdeNARO52DhydWo1tiSXL/PMfGBMhjWl
UwgOMeUERmeuzpKu2xup/Gyq0aMRqddu5bh4+OHTNyaDml3JTPZVNd7KdqmttI21bVfSWiAQ/Ler
mIwtCMNskZeU/EDrr5KoYsPELtq2vhxF+rx8CjHekZ8uYlJWwB/jeDJg+01lwIC1T7I4dro0z0qb
NT+kwD6nqUQSjxTfDwZwNJzQMkT+IPR2VbJVh6cO/o4rsUqHCQFl0MS1W5nRKlVuw/RJNE+RlsKN
0zdx02GqhS4ndrWGT8q3Vv7w7DXYk1GMD8TPtTFies2fl+m2azPoBjAQomyN83CR29bi8gWf+7gn
K0H8cTj+/CTZOK13A/92JdXxLUj0KzPdmcNP9doV5PmmcEdBhCPvbOwxgljyIlbuL/96oY8v1w/P
a6rYLhxNrqIkwa0MOLjwnJVKXGEh1FPZUnRmGgEOgiBW7uYR8dwn8MAQxyqjWZP4JW8H+IEzx5Dd
RRaMEkfS0w+hXN4kJs5WI23eY6222awUd15bgTNL5+qg30mVeYsEBmuiSIq5Yrhflqo91wX5zbr+
6tv6/WDm97kR/JK6FghhTWpB7bpPNa2SpWoNT3KXfFssnuiPlasaawg+Y7G1PWLiKAo8hVKDqDiw
P0i02VaZhD+O+oZZkaAhWigq9oOLZpVYVEEItn6fB0260CObzBXfWmBnvLUVRZ1JDVTOujZvSMLa
Omr+IkAcLA07tlZNGG2xGGFsATS/BuCDU7YRkIit7sVKHcjemiVmZHqni7oKPcIkOmRTffzakITi
uN7OZgI0A+9BUjGauARMGO1bN1RHX+oIoBk+kzZ/8nJ4UCrwRMKMP7w+eupiKnVSlMrrMve3ncvA
VzYlYPaaPRxsPj0gKiCIlXphxaPerE5PkpY+9iUdw077rE1lE1vKUq7cDba920ZqCRmnnQnePSEM
Qd3FFlGKahvvid57NGNyI/DXvXWtooBkbwvy6az72gFn6fbReMcx3Wc++7w43bc+bTy5gM5galRt
yOxJgHOVA+uMBpjrYBKxRYpTJVLc7RYcpN4nmai68+z2aETDqTOqu0A3XsgF+ujgEGATdCEJkKur
F/dBVf/SDe0kkupbyp1iVir1O6pQliiOcldKzlLtVXWtkfO+ynJ/RV4K0AC5ORIicKyUQpqVrfyn
MjSXi5G1UbtPlcBSUpjJh174K2ACd3VinAR5tqHRawvPJWQwIUU7IKcxU8B/BzXgnrwCDC0Rd4AF
R1K7WxrxqGopa5BAuElSsLzove5rn7ByZiSgOcq97Zj6nASrdRYk8EzT3xk2J9SRRCvGlD68PAsW
eAE0pMHBXtfzT923PogtZe1clF866gHCGrN6kdUennTWaYEF+JAbIM1TE2RCEbg7Jo2dFsDayAj8
zP38VWmglXTWN8ClGykPaYa33n2hJDdmq5gzE6MPsXt3JGrdR3z/cxkIGpavdNdYxrolBhenH/ii
ETMs4bhZeKKKoHHDu7VHVhZAXhiie02m2RahyG8Jj7Ph9ywKN3kF/BXPtdp/TUovXAylmSwK2ANt
kexMydhCzTzYlr+ulY5UTQOTb9jOC2U4pk754DdiNAHg6h2qdQDAP7EHlP+i+ozK5CF3gWX5hDQO
Xb4ZbEIFBxE+kqVCJMMQvUhF+qY73XNdh7gqChA69HYA1ln3DEaLzFXteRczX/vKhg/mVS+KzeAN
b3T+xjcyBJ+e3Hmh+dWpFEJyxVxrCv6ucURR3Gje1ZDBI2n4Illy2AyyvQ8y9xOT6k1PosE8abub
sJXgmNoj+33AMNs+GEO193VW7zCw/XlRqPeiwTrbWhl1ThtQStFhi6qh62dKUS4lazh0nrZgyNsL
t96mWfLU9+WqVf+E/AL48thO6epbllEW0LxPTcCuUbTgO6n4w9HbnW1is1VhhbvpQjXaO6Os3ipQ
0FoLeKRTq5taBrBLJLYTRJT7whLvegXGycRZ6oDWX1SK8uzmwzGo7KUNjpIQN+gzOKmXGdT/WV8n
nzQmviub5FKCkuSFapPeAuOAHJlgRF8VwzMOVWUGwJU0rLB/sWsH4nwOQ171tGrmjw8xd9wRRvis
liB+ITdgeSOng0D0Zl+oPaHHHaCOOlr7wdjqM7lLpZQcsgFAsN4TZmfDEPaWjUxSs9UsqPxS5hIH
vQzvzDb+0tXyg5mm490VB8cwDjHYKjv1d3KpfMEq3cpZT40Knm1BorQlNY9uBw238BFQ1P2HZwA6
YgJc9fZwzMmLXBLzQGAWm8NYge+nFIRfMdT80jM2LoWD/5ZQEDckcoKBAyU30lUAznL2W1GLB1z+
m9rVdn7otQQM1kwWUNoSsQKjCzkhzmhJYdZUAF3AA0sWJW9+QShC04SzhjiXRZckb7Im77MxbgXu
rTtv9eQ17EOUIU5xrGAFX6mpnCtnT3XoMPdCYdco2GBqdb/J3VgFC2tboAKZSyfmjc0/tp6mcnSC
yZRCHQWrBaHkSfYQ1ldWS+d2ClPVea0HkE5LdiPGqTqI5bARW/VWOunzcEXw7pVl9BlXD3kv/92j
d6XiSHafp6iJGZ9yXMbbfC3Nfw/evPkYvp1ZMQsXkE6vbD7O+JSMqZLcHmKp6itqAnHdV6vY757C
mpyJLnuTTIbCICEoMr/rraqYpfh6r5z2jCJJn7ZlaVwjowhoo3hb65SQSvOafLoE41RL8V246+iO
zttieGGB9BEeRtvHGF0XbXS4D3BsbvJmNiwBEHInvGtbpJ9Xq7o92YcFjiIIkNPHTjGm1xLyGEHq
mlh7ZS0vqsg0P626zzdZXhQAeDNc22qTH5syA3oZGED/bTKHLi+dz63MJ9tuHzRgHWjs1jLxHMQn
j9xUcbUG/Kf98tOyfLKtbmlWp7Cowg3Vp7cQWt28TFhpxsah01WqhwJANFISkusQbYRpdRoMLhmG
ziKUeUBjUrYpyKEwzLdQA1kgufle790HiRqpKhcPiZJ/ZICQSekQszAXjO1peNNDNHERrwrwPzOr
gd7sgqbosleLiLJ+MHZJkUMA0L2jkviHOC7uZVLqYcMzUwp9KafO1i8CEO6Cn4lQp0gOUQl2otSs
DakQq0w3AQeaETs2Gc90KR/sXiEv1X4pfflAnuRmICUlMggXcLTsaEbproCIHTkd0VcVSWaYNGzt
uUjrXZboK80CQFcV6SpU0zFbrd1D7TGXvd4eO1V5TCT1rrFGFqr20Yv8Xc/Sk0zqT2Z8VrF65TU4
M2rqUxsqVSMDyFafbtigfsBb3khL9j7aO2DJhbwHtmXdXH7hxnf8/18JwAj/HXUI+B7K2rbtta8e
x5RWs7smhz935PEV/6vmyOwnWy6J7hu3CsFqAPHpm5fLP3qU0fz/jzb0yaHNPq0CqcFIC0H3qddT
TB3qh+fWr65UJIsmpXDn6h+NF1+ZAcav76fzjZf416W0JcDcwcERJ5yuZE3t3WVKtBKGTItPVM9d
BWDs8pWdUTYZf3bUf50KZF5hxAOzGGX78X0twYoU8S92QViMvP7WK8IGUmu7kEIshnZ8UiN6Y5gn
SAKhB53ZwYPpKqfWqXfF0O8Nhb1EHDYvURRdqyafmw//9BH/+o1qocnkW4Fej725sQOccurbGeF8
2EGfQUPcaNdeoXNz1NTpKomUNZGCeoF93nuhQrdPnaNQdW8NcQQWloXxqjC0O3AQb9BMVpcfwrnH
Pam+1GzynbxXqX22ILm1YAzQ9HSgosXCstobonGuvFfKz98IPc7/vljED5mZLTgTcU836Ud3UDaQ
zH4PO3MtL4Jlcrym8D6ncJmaX40Ofr2Q/sfZl2XHravrTeWu/c5zAQIgyKx7zgOb6tRLlty8cFm2
TLDvwWYEmUKGkClkPsk48rHOSa7MrapK9pttycUiCfz4m6/BuD/pIX3Zsm/12N9FTvqrysmVjiKI
YyWvUZzA+xHNj1LdwljiU5vlz1ZNXrqG3HdNBEEPWB//pWe8JszmKFhLSNMu3Ve+6cjPrnyBWzVG
UQdn+HT+Esdu0wfblq9jWz+KeQLrfscb7AjNvXlUu2FAR8mR+6GEm7jAQALG4745hYexucuvYgcA
FXGgJS8DG1pdIWzLyBhySF/WEO7IGCQ7FskkI95aiDtlkZS+NChye/JtJsZP3TEMz/ubebG5meCk
B8F/dQMjqLuWmduMR5gaQ0C4SA3QhIsKUt7kuoXgFfSlBCK7ZW/lKG7qeoDd7bjRQwsxLwnnxM6S
rsVz+Aenj9Aiu3ZgqjegKF0cDnoXMkb7DvrteqhrX2Wou88/weVBffQAV3EWA7FGQy6qhI4RKsaB
lC4ssp4wwA+MAmXp+Yss+e1HF1kFVw5tuYoTDDJ6FIVm9MBQNsGsw0EtgmZSQKNLCbZ54kKrTnhu
510OceDiSNdgmwVY00kX97LNN9PrRbb8x9kk5EJ+39MG9IaLiqBawKini91ohwaZF3tg5jsPzOu8
eHOJo3Uieqy5ml0ewj0X/RYYNbPPwEx8grLThbLtxAm7JmfaFYttgebFLtmDnLlNt8vMAGy57fl3
furjV+8c9X1ccgcLq07EISm/ZvDdrFBvA4gLnUbgQDcMDa7z1zohI2GtaZrFFA6D4UA6M/oV3TbX
mKJjVfnQfQXAlQSFDwpdgFS1eplf4msw3r/Hn8B9wHu6VAOf2EZHNPq787Ko51AZgi4weX3jFHIb
wonXCYlHY+PCA1125AebiK0GJCMlRTZpPFBlpH7W6Ae74o+UdBdOxFMfvzoRSzqHNSx0wJWP4e/d
Qm0H0koivwTpOPGA1gTNEQIeYyRjAC/mqwgCSZCNgq7INpPFhcdzIsaYq9q6iVIDqpC4ALztbszB
3iQatsa92dYAv7PdUGXQoG3/GrJuzc90QDGQBHbMO8avrXBHh+fCfjm/lk89qOXf360kOzZrGwOE
cheX8Y0ZiW+opRGcmxsmIXl3/hqnGhFrJiYllsUZOlO7bjME5lKN+y3YQtHNsIHpSrDwsw3/Ej37
+Ao+WLnmKhQAqi9sAUHSXdHZGE6q6StErwMOacDQgG9SBhtTN06Hb2DbPcI18nYx49Sp8JIuuo6y
Dvxnuk1g8YOEcHYHxC3fcmK4ScJCEdoVcBGAaBYQmrsR3gnQR/QN2OTC10UCW+r8xTRuTQOFT05W
Q+02hWgJfJbd+Hu4rTbhnvwEqC0yIVKUBVAKu0DWO/l+VgcMapEyJzNA4nojv8CBEFJiHo99+jh6
g2+6jRc+SisYXvMLFzxmox+9olVwQU8tHJUFai5Lq92UTZ9Dlr7ItEHPtexfQrtsAb7L4QSZOeMd
GR00A0xIZtYVtKhLSATBpA8m8ibKsbHBZLaFkqjPoB3iDjUgFBZz7lnBodMI/DV8VaEViK5lqQPI
Af/UYbtLKUZCs7oqeG1uK51ae5OYN+HihYcBjNE4cJx0bIjggX+jh/wmq8XXJOPTFQQJIZNslzeY
r1dwR8QEzS7RF2/0YRjTV9KbG2YNF8SdTm3NVYi0K3RISISFJpS9t0j/iUCXGwqdkC22qwvF+qks
fk12hZJh2fYTxWr+AVOA9jB57XflwdDYR1vsATNB9X0MlhTj0vY8kWKsKa7Eyhl0mBEL+uq+IV95
91fvZKm93kWytKcQtu47WMTf9IEZ0B2mOEG81fDtdEfPhoSRgiubm9yQS1c8kZcdt9O7K04S7o46
RUpjfxuCdFfeVJ85nF2hz4MZ5FXoTY/n4+cxzn+wXdZs10Q3POcOBKD4Fp4M0AHKwU3Gi2LQaYIZ
TSCD2aMYubrjM/pVgLChlznfFzemW91AGPRC2nMqTBxrznf3awLLZjKYre7Q5muuSTBgwOumN9Ze
vRg31Juu0fC9i3zzwm2fYKFZx1bWu+sxHectP3LrADPBXKzdqg2s3lx6CHGT8q14gFmNf/4Znyqc
j62JdxfrIm7HvEJjYDEZ9+jG8jCAgyMa6uhPNMiCGqO3/V/M344YqXcXG8IKklTpCLhESz8LDWXU
XodXU8E24zRcuKNTG20VPjQRUGSnENOBPeg1M9k2Rsf7/MM6EZnWBFkNgUdY8wDeDTelgWjPyajX
CYGpGbvw5U+kh2uCbIdsqh54CHQ6xRRr/jGGMHCJf53/+ktE+GA7kVWksGpul8OCRBuaH2q6nmoG
n1/MxgYIfErjwh2c2i1rxqxNVAFiJG6B/nC+9LdLSHWCqHThKXgUniI+ULmYh154J6ee2PLv75aU
mVasz1pIx3TATqQhDyArKgdxgc906tOXRfbu02tix4wKfDo8mpwdpVAxtCiQv04xlheq6RPrdc2k
TTiAjvCjznazBeQUMK+2/HT+fR9rlo9e+Cq/wQyTGRmzIasAeweQVL0MyukDBIwlhSfshEGqzD04
pUBwfgNyvstN24P6vx8BYgJr8UZdwW/cB9TZpbDCjM0rPuQPujVdAZ2LMhJB3FVPiSGDUM6HbM7u
NTODvtujr+uev4VTD2eVMGlShzMvQFUDvsIvUgDgrQvr5tRmWIWJUkGHWmtQBOAjMcK61vA7acBV
LoYabvmXvr1Yk1cL0OnhxZdBOaw5cOenhcPr/GP5+MuLNWcV/UcMaKAuteNW4uUN8VjzikFMYr2K
aXv+Eh8/ebHmrkJWzazrhfiubMyy7DJC2wyWpOc//ONtJdZkVbgvNxHmokDlQZJYl8nGnjsPIveb
8x//cZwWa/JnVsLsG/jadIe17k3pHirauymCxU/RXNi0H5fB6N/8HhfGoQQOaUD5WEXAOw6quDHm
6kZzBn8UB+4dM4wiRHOhbDh1O6tNYJadrmA+ivnyHG6KBpiEirzKqjpoqISef2LHTtefQ4VwVtth
1NCVjgoj25lwCqgBok3M8SnNi7sI3itYCTs8Tpc012UBozS0LScbwCJnm1qOW4ZwW4tqA5a/Nkyr
byxbwgNyPlhmc5uoeRONsLGCqg8d8ysJX0ixWJua0Rbwbzgb5geV6Z02ILo/gANWtVtQ7P3U4f75
OzuxjteE1NCoBzHZOPTmzAik8ZXIZHf+k09swjXxtJU5fJJBu9zBN/ZmjEavTOAwKMCXmwEDGy6s
tFPff7n6uxNISCg1E4leK22/VN13llx44ycqIGEvq+3dB0OV14T9UIRmHoNsf5aA7TlmmRtF+XU7
wt2MYDbX4G6c5V/huvs6xRBkS9B/z+sHzYD6gdVxv404kP4tlIrPP9RTt7s6zp3YyEBFQ/uNo22p
+x5zgwtzkhO7aE3TbAQc3DFmxpYFJ87QYO/0LzUy3byOLjzSU1dgvz/RZLY7BzU8pl2GAxeVeNsY
w08VA4Bi1gAUnn9Apy6yijwaEv3cpujBGnN6V0OH3V2wmXlMdiwk+YWLnIjP9iriVFgApFFjudNw
66HPGsa+7EJ1f+qjV4GG2uEIoxXgMgCkdJOkApCQbs1yvNAyPA4HPghkawqmFdljBrn0xd6p3Wre
3FZU+GmjDjbRmDINVwZRPi8ct4XLDZJt+BSNnoZxCMLV5CYFQL3wzPxiw1/tVtHaG0KxCXs4eAv0
aQVsTbokfGF1gv6UWT/C1IFByBWe0XJOXtoF0o4xErSrkvBHyCxY5Q1brcDRiWa4EGU3EpbbgLbd
JRHIQkmnIaUBvCyByPr51XFi+6x5g1pbU1ljvAStdtCAgG5YbGnOf/SJgTqgIL8v71nXooBoCyRf
gqVMhHn7FeT/ogNDg2o7bOMAEKsCVWqQBNi/8n5OgvNXPrFk5CpSRRgZy64DZ6FlLUzHWWA3A+y0
zQuL/eMRiliTCVuk9/0sqqXLAHzIVbcTW9zD4dKE5tQrWf79XZy1YlXVqkITG43UIIQx2DTMj+cf
zAkVHiFXEYeORhgPOfZpaDNYx47Dc98j3BCj3HRVA5io/J5b/fe5j65LLr1cFM8wHbyVrANWDWQv
+M1s5WS/pQSTTj0jozBrIJST+3ls7/kARhcF25S085XVA7IPvE/vDI8DyGY9THFk9Tp3BDYrztv5
+zn1qFaxzTBgZT9KjsXD4CwRXzX9hQd1agWt4lmPmJAzc0EHlMQX/CrLtpEd+ue/9bFV8lHIWYW0
GkxrxeM8OxKDQPYMjEcZjODo55vCo1/PX+XEs1nTjqt5zvuW4nBJWNBAFRHOE39t/a/5b5Nse12b
c7mzJxDWRSsfZlU9iwGMBpp+hrsyUK/lgTfZ8/k7OdFyEmtGXA5zN2DO4TOS7eH0WW0QRYzZBTzH
45tmy8qNSl103i+8nhPv3lpFjyHXPBnaCPoPNdx228rpgOpPF4g2vCXP39GpSyz//m6LO9IgMYsQ
QVrHAWwOk4Pi1RrTCzdwHOB8sL7W7DYpuTBJhI5WwWGwBtYHuUdM2fJ89mD+s5ma0ePZ5Msc/g3d
7Ms6Dib+PbE2Y76XyRWFUEmUoj/cgiYDAmD6AFNy3uY+6S7ByE40fUD2+P0J8CEF9CC0EKJjyPSm
XXsD36UbqwHFAFECWKO3LDduK4vuCrN/ooQGI5hJcZXB0qSDdTv3dTu//bW3sYoiuiMOyZMQrA/9
nRb7ykCnMTj/0SdS/qNsy7sXrTB9tiCphtsE0F49gegFfOtjDaWGsdcXFtOJBM9aRRNnFENhFgtg
ETbj4ls8q52IfmWt3p6/B3rEJX+wntakNXPURS7yAaeGLsB3EGAM1zIuXQLctzuR5goeZV9aZJV4
obM7l7AIKWFBlYUD3KS67IfOYYdhNs5eh9bDXIgeppbtg6rMzSwEPBOiCa6OYe6HefoV4+IA1AaA
jyVU4SAS/9rZBkrC6IVKcCyqpibwE0dHvUuByKaJ8rqsqf1sMH6Jwf4ON3lQognZm4UJTFM03bIB
juVNDk/DWTQlhpZQRsgb9ckY2WMk7M8wtniC2eUNT6ervG6vzTb6GpXVk+0kV0ygBsyouIcND2Cx
UP+GlpW65ZP92SjgIEnnrejuufLnWzbD+ELz6TVhLYQR5i1aUQHM3ho37vkmq1AyyX5rKQaRjjK5
mkW5iTN9rzJMIwB6O2Cpb3UFnhFTYB8dveei7ZBpD4oeeJLy2UHtnmbxGx2cHyWwwXbN76hk2nVG
3MCoIJvTGI/wQvbgNOYDnnddWpi5GpDQgXFyRvJDX/Zvg2zw1Ngbh8YzmaararS2IYQHeqiQ4tzO
f8AK/snu6E0yVnclHMBJn+75xKBCEtVfug72Sp31ktAKB3x3a6QAYFkSpX0cgq0kIB8soytLhQeq
EqhvR4M/QEhQj30w22MH2vsl6uupM3TNc6QwH221gf7D0HXwTgtvuqTr/Lm3tyqbd3XuHODZfN0m
DFCmu5QaXxqZPZ3fECc23NqRpaXohswGcmZtPSp921MBxr7pDvT5/OefOLnXQFS4OetJZNjQDYwT
Ye59bYv6Ql5z6ihdA0gNU5NwIsecPPkE47fAHD7ZfusvrXY9uqSEZax3KZM9FeXXIFLFo1kbS6as
NxAH9rLNuEdTDZWWC1CbH8H+1y03AKzbF8KtwOnxUaBahcKQmq0eR4Rbm2t3sQHLo+8S3qjn38sJ
OJNYY0ZbpREwRtQVOElvEHNvWto8CWHeM4xJYHasFgz8eGNVTu4PRfrS9osbqBkUcx2UpRG01nQP
pYrdorsOh18SeU4L0z8LpoRZFC5d8QrG8E35M4n454ap5EJCcOIUWiNQCxJbvd0BF1d2DmqvDj7q
KT2Qqr2L0nDblpcQ7fT4Yj94AWtsaccLaN00SMjjXudBytVVtmAIgAl/oXZ6NTTZp1Tj0m36bMVg
g2eWpV24YULia2L7iSKKFKzM3L51Ars37pIQ0irwemCeRcgPzKJgX5mpyO1DAyAiWhKU2XVgwC3R
gEoAUKaoA6TiT5i/XlUUUm5Uh9A9Zl/n0bkdwMuEWW8XSJPD9zY56Hq8zSBXEVvjvXDqZ5tAoUIQ
/q2By2Q8MBXUsUSANSC6AVdofPQEQ4YwitzYhsyIQubCk3ZPerExnNQnjs09AKo+FzCN5AJ+fFj7
kzsV6j6bwl+kJV+itr4DBO1ubEE2dozpuRhz/Lr9PFimj8f1RI3Yg6jlDejU7tAJ8KSb5KkI5a7B
b3nwNvrZ2KATTuW3QYDBCgDP3hi7h5SpwUvG8ZaZYN4ppt8MSx863UAXagCccyryG7gptl6ViIex
B8+iK3Amt3YnPTBGMTQeeyBckw0oqJ03W4Bo8HgbV9OdHYafcPC+VCEkBYe61NcjfORcIzOew7GZ
9xQ80c5sD2Zn7K0J3aVZA4rumDs7h3EFG30nol7RWRu7UnCthk/S0GxB6/pk1hzKHBNcypsniP/8
Cqf+FnCHoO3rw2DJOEhkMwfKLt7CLjH9jvWNpwxY/aVh4SYUXpa508Fk0HixCJArren3Y+frFI26
oUohI1gMyDPG6jahM7nQwT0R+dd0tEoiFcpjkOvHwvYEKLs1WjNtnG8cK7zQEzzFP1lDp0tI5lv9
jAjd+PQYM53sJvzEttQzXf5ZRIf48/lwdiJYrs2GuLYSoSyMJPTcuLSA/51luyVka89//KkT+qgo
8S73NWZDkTKpYZaw64MFygrViN18YF7uX9YSOfFG1lZC0EHWBnq05S5vkZVaTV+7ZaJnD42BTdLB
7vsv3oy5qlfyBg4Zy1tZnGa4lwb212iLDb4Fsfn5Er6MLe2Fj8Lnqu3ASxWl9oKtsMhDPpqeSOTV
LMOgNdNbWHM/OEy6GpMRePOWtPfS4SlJPoXtl2i4m4zOIzFsBu1+x+Z6mzYgzM7JBvbCC2Zip8wH
Ff1qINJQGpWvwxwOQRbyFkC9Y7E5/5ROJC5rHmjj9FYqEpwzTRv+qjPY0RJc+fjZ//5j/C/RW3n/
z6fQ/uM/8PcfZTU14Np0q7/+4656K5665u2tu/le/cfyX//vr/7j97/if/7rk/3v3fff/hIUXdxN
D/1bMz2+tX3WHa+J77D85v/rD//t7fgpn6bq7e9//Cj7ols+LYrL4o9//Wj/8+9/LHv4399//L9+
dvs9x3/7X//tf/zP//rf17//9r3t/v6HYVl/49SWcGrltslNugyNhrfjjyhx/sY5zhQIWxAmgCr4
49+KsukU/huVf8NPmONI6EU5ckFutGV//JGw/obfdaAMaZpSMAd4i//z1X57+v/5Nv6t6PP7Eszx
9u9/4PLvVirgqIQwU9imY0tLSkmW4PJuk8sEfn71IPtdPCnrs+pDGGQXKVngo4ASw4lBiZdS5aMK
OnAN0wux5ffQBSk9XBg3w5ktJeXEWu/KMRFJNqK5Gzqs3aehMoN6iPgTVdBaf/dO/nXj7290RYRa
rsWoI2xOLQp14D/daSt6Jqq56/cohBUY96jt72fKndpvQUrPPTJZyaeSE7M/oJcgph2JFhpmRfK0
ubC/fs/jjl8FHjCO6WAJWCivlsb0u4fu9KpySF+AeaI49QBnR5E5OOoNt838uJIEHt+5fWFAcsRa
/WdQOl6V2TZQDkj3pCPt1cNOu8yK6zyd9wP6ysiPZDH+irQNqQvQ6OFOTVFz7hs2Jfc9NFSTDaFD
+a1Hzd1t4A42X5Ru+j3KHL+PbSHBsbACKGVkFSzRb4A5LenHvaRU2PCkjOPbBp7eKCrCxsikzxpI
qwUGBtJXTdb39m0nadUjIUKp/8Djrru1oc/QPE2FDTpdnA9ISCJrKL4KawRJSPcSOoGVrcPXmtdh
eh/DU01Aj6GK7zMDFKWgtqLRcTs56QzDGRFhsJ+KPvYFZAZ0YCLXuoere915TT3HDnoUom59dE+c
zFMqRR8iFNwYfT0UeeVpRVvQvMLU+an6qcy2DJKXX/rShNylBt3wl6iY8VykFjpyqHD7rL7jcnpE
XdFi3EoBvDAyy0E473Rk3iUqg2poGdmq2MdZxb+FRRI/USCHwCAQNCk3dh8TfVdHtOw3sbSFue/n
jID469ThJyA3RL+TZpNnvlMgJb5QOq9WMOIZZ4hBgjFsYYgBrdp/AIzLKu/JvDfM3HBtXqHPYc7a
xRhfbS0DzvRNKqMLE8TVRZcdzLBzBTYvNBj/JI3b1TXMDZt53AvasJcusoASbtHVx1Aeci1yZIe5
qi/5QKwDJC4qTGqay7VNGz6Xv+/VYVaUp2kHD/Y+NvKNLWybb8Mu1qGXMegtR6RmsECnM2jVhjb5
j/Nh688RkoFZbOHcwO0TumZEzJGa9YSKf6+NUB9y3aunltL4CdYtlwB1q0TvuCGFpHjEIE2bCE+r
s8CweMoni897s7JT0zUHx7rlmd0+TxmC495kSXmoEUdr8O4ssTNjyC17aoJeMaTWYVrk4ttBq+b8
A/jo+UvIilMEAZwTf8LG5oLaQ4ZCRTC7e2BT5eyAT2DAYMY9e3O6CA7vbKwGqESmZvh2/uKrofLx
kVgUeorCIlCsNddKDwDZ40QhYt4n9gzfhy5biBXpUMbabemcQ+PcGAoYa1dD+CvvRNYC0Ld0Qstp
kaKkwEtAZqWH2Xkn+j7x+IiAAeylU4I9V4f2VzYK+63OWVH7SQuPSdcoqwj6TKaWjdsZeZ4BSWOM
WdChUEo8iCTREsqQke6g/RsuGDxiELcv52gAZMvCn6ms+xyIHSMMMbMze8igWAazUNaZWZCbUAR3
B4OkEH2bYut26GD745V97qAFaNWtq+D161w45T9aWBhZAFLGGcEBRFYnD0ttOdZz3++dnsT2FVOp
43iGxBnbFSnvgm5MHAJqKapqdzJangaRbrNWuf04argM03kfEm2+nn+5v49///luTeQBoLVBDEGs
5VWGPmlmO0KreWhnDFkIzeWm1bu4sr8xMj4anbOPa/q9FUN54cof5SLQrXcIsy0Th/GfpOVVBXKt
knqfSyp2Iuf1Tz3oDi+IEAEJDTTsdVBDFFjcZlVChbdkNtSNHM7+lY//lo6/z4uODJt3aYHkhEuO
5JRQJgjja1WRKstLB6dtDkJhfU2nbA/dt0cexiP0RtGmZuNwhVMSBPUURhydqD61SXhLQBsqSb8l
Ao6dPWn3PcPLlLVfmAvYK5mvo6jetpVzmCJSeoCNXggLR8Tjn742jjGMwriA+8VqTXHTyLosNGFM
l5r7JO2vieRPGSFoo0iJjlVn9N4QZ9+MplKBVHBSgUeQV/P2kJUJQkaNZDa0xKGVqW+l3W4egHgd
asjO2kUKnS2jvFZ0hu1dtHOy4sZKrCsWy9fJYc9RiHZ6KfjOEfl1XxnXuODVYA0HYMHIYUCLyCqM
zQD+hzepsHQzG5puUHuK/XrqpdsIayOt7LqoIA6Vm/eiWTRz66z0KgRfr2wMzAkg2jWa7JeCwMpt
JRBR5Bxxv1LspY4Bpq4m+8nkyQMf7AdSQXbMGVPn2ozHO4gKf0YeiWnh0AJnk6ATNufyV+5AA7S3
AeiKIN7HJvM6qoo9wC+PVT6huBziXee0NW4eggxpAo241LbLTTsOr40TXqtm+gplfS+by68guPmy
FBuzHa80K24iXm/SML8pmbozQmd2SayCvHbumlo8xIR+kWYCneNod377rtJHuWSNWK2McrTrHXM9
H7fqedQQHlEHHN3dUx9RQ7tCa4B8zl9n1Wq3jhcSCBMmtqqJI2j5Iu+y9cwKoXI1JXD6CKv6Wmhn
3AEmO22agiXfxrGV0FtBb89wxsgteMODrIZdLsqq2o3mJt6j62xtCueiL8XqZPzn9zItkyFDgfr7
es6N2qFtkAmrQ1tA9Vf14P61TV4+tTUzdrZGUxoSmK8VhCq3F57I7+2Nfz4RNOVQvEnpIDFB4fr+
iaBubWLZ9PEBqDr+MEGTD3h/0/ALQ+Y+LCmgDlP2XzMFTnVWzQDBxHAUinP26/z3WC7zPgQsK8Bi
SxEsUEM7668Rm0TbLLTiwzyzRHiCz6Pr1Ba8JZCFYkyXxsWFwu2jNYeCDdUKkl5Y364KN5nEEGE0
bXWAAlsGLx9ut5NnF3B8vbTolknHn+5NIrsWJiMcVfrvj1iN2PPUUPEhjExUG5adgz7I0TDuIftm
2DXA8VbUbKZFXxUW1SkUy+JLcxJ6JMWtvoWJBoGN+hxNDLl0KN6/6B7aAlM5mrBvqbPmapQm2WY4
n6HSXQ9uCKFLDD70YKHnn6EAK8vOHy1S+KWBhJw4+eQ3FRQ/VJ3IH0oCYwyJytwt56ZFLVWSK8FK
6sYyHQ8qGnoP+kORDzI+PCfSPAnmrqr2jtFVB5LAALianXqrouxnZsnRDzHGhBki9GrgsgBGqtUl
2wHu9AAhV/OhgHgOQy5Tqdt6YGEA4U/10CGH2FBQADe5yvHN80IX0Ds0UOQnmViEKsIs8iFFzv0w
Nb5CXCFxDcWhfxeW0VNOtLU1Yz5tdJwYXgot3A3UVHIPWJMBX7O0XngEX5i0SFK4hyGuJ3H3UkzD
4COHrCCUmGUPvIMQNOlMNLXNlu2SSEmIcjZkCwW+wS2aFqRLWSq/phD9nNEJeTGr4nNpygb6dJPt
F2qkHlKaeZc0KLkmXgm8ASuKv8bGzK6pBnUXb6XewVOmeDRjqpNA59AEgCguROO0kd3XCaSZx7xB
px8uJq1nSqPa5MZQXYuB2QFAzr3HstH+TvQsfCe3jKs2zXNXGbJ3ZY4OzVxCvKuyOczlNYoQs1cT
bPgs476ZyuQLiwyMXJJYZED3ACUTcKcqQDJR5YGlERTKZ0ccwmy6kKmvU6olGprUdpYKgaAyXXcT
rLbKS6rG6CBLCAaOIh1+sqp3fEtW6iE02h4qUB3MTgotH8y0hCxDinzgfEBaqYMdAyNOCY62mk1s
qDysisV+gkxKPWXRAdFh/uIYEcooLBRwfCbBYw5p0gpEmtHqR3jI6apvH8oIsm73akab0FV2M6Xo
IDACBW27F8yLRdhHB8g1kR+G2bQPYVkj/6/KPoMaIQ8z5XLKQsd3aDGi/OR8osDyR2zPe4LGMvT2
HxRy38K1Wix+T3VR+EoL4P5RJszFl3AwZwWRYOTfGBs33GedtjAc69GJdFGU8G3CYutTOjewduJm
EvZerooQ/lGgbpBtNE9D5UF2HmtJlpXT4uXqCrqOGdfRZkKTwvIUa3PpKSEYRsdjVwBUnn3KQfN/
DY0RohXayrIxQJoRXVvQPX4aJsOsPDRxDAuTQgMgxxoGcKUPPRooyMAPjnReG0fiU9NKtTVThmIn
LvR0HQJnjPYLt3OMsiz5ms0w9vNaqY0cxTIZmxcJSPxNyTEHCEoVAwwJEyN9LYnNS+RJpdMg/yqW
3CwW3XQHgd1HZwZ2oivNS1oQq0bGca0il2CWaWOt4Bz9PaxO1EpRseUIq4vlA5XVjxGqnK7RlZ1b
59O0LTJDXzi6Pr6mYzIuIYuE3uPv1+ztNKwyMwR6F0vzFlIr+U0BKIGf9yLdcLTF/VhYlzQ1PkhR
0G+EldCyIVBlrc6PWtUznZQZHRyzTBeTKsOp9o1yBPAziNtwqhnjGKsujJBDTyy7lKh8cIqa1rHl
i+4AR2vm95sGyrwMoW4cHaAMJl9xpAaZDL2UGSK8kgDA/KpzZTyB4KbASBJFd93wmV5SovvgyTOY
8OBrUAoqzBqgThopc5D5s0NiD1UQAVR1x6os82pbTAi/BF0zPXYXuNoCd7Y6ucFTxIwAVKXlha+S
Vkj5NrRnNDvYoYSONHfuWV+FPhlC9fl80Fuxlo9Bj1GJ0kagq0zRK/v9ITvTFLYiifJDU5fiBvHf
guwuxFqjoKO9eM2tDpLCqiq6apfOaGUBPk+jz45O8jvFbVu5ScWyjaMVK3DKhBzgxTyZ0wuxmR5H
GatHwrHpbAQ8aZE/vYdIFwhDFAajotLtK4Ol7q22hvyHwjv/Otsa9Oe5MiHc3DhgnZt2wM1uDCqn
qTZVBRHLsKbQTAP+gNeB3ToalI+BMB9sThhXpAUxfw52KTfwJWA+NePZj+q8iD1IRlfcg3MIOPnW
gG2HNRZtUI220Lgde/WzR8z7oTMjLQODVyY5jOYIvG9bMo3DjNF9D8LUdopDQAowXoSKJBSO2e0Y
K+tKm+10m0wF3QI6A4EGNkXd3imb4TCMEI72bDZEXyw41OxtFTk3kVmMXzuixEM0tOlLNSt0rApU
qi0aT227yzJg/l3UO+OzrOsewdrKtwp+53aQdSr90phApHI6FRqyGZDRg5501b4MxBmol7MsPchO
kfGAIz67E20tn+OCs/tZyvRbM3CxV4QiS0XMJ7tMo+nqpUZtPo0xVYWfpQJSEzKEwTEGRWC3OMqG
cOkYfjMtlV8ncB+/K6I4ROJLW8jVkwX/MdUbnJT6eeQKCWQHKMwMqeMs9HVlJd8L2qRqk7E5TH+y
qYkCuM63mzpp0dzIHdXMVyaGQZMbC8qiWxxX0N9s8fagUVo8zqbZ///Ra45bBXEAscghNrWhBvP7
VuFd1CqMNoCqb3EmQd6CtM9IWmaJHJMARHN+Zx678O9XPIcACCQeuaTo5qK/sw5/zFJqQFjaVzRh
b6aO5MusWkg29xPJFSCscfeGme/ScIwi+Y3rGrBszDSg0VlnUsMT2pk1TGIxRfR6PLrbuEMX0o21
6L4piLmZt6r835ydx3LcOLuGr4hVjAC5bbKjcrJkbViWbDOCOV/9eeh/Y7dVVs3ZTY1njAYJ4ktv
iDk2SVegEOoaSuQQxpwWoIc1u++ZNdCqKMn036xUzDeOQ2DdptHQtxtP5KTXtVK0jjwnuvRa5T3b
VWjaAU3K+L9NDtZxBWHPo3yn/Yh/9lnwU3HUaHRZl+MknD5Ip3E+RRqcgMKRSAXW4IDGSE8+uXHW
l/nn07d1A0gpuSh6luZ5xB2xJ/ISl/4iJY3lRxNuRY2zSk/2uRbMGCX+J8o6cFpeA4UaYdY2aN7/
4v391qewndQxusFlkxpiOkNkDGQ72L4VujI/SSbOWqe/lmKkzX0vPYMFz55n1Fg9Po9SP0JDy5xd
DJ6030XEeDNgah0+0EgPXxMpms4vXCeNke8zNOuT53uGsPnfhl2bstRefwRF6p9f04iUuzZrtn6c
ej0bt1NhDAerng1JRWxUtOJ1R9d9tMwlOufCS5sdtj9dsV0ZOhkK9LN7nxoYJaG74H5mQ3veKeBl
ULgbBnUzX6F9zkiOWnuyi1oYxzrCRtkncBLs53lwX/79jRPTP1qKNhjiurpnra/+z8eQKmAiNK/M
o66b2bLRxhpQSN/kI6ys6gkHdiTzu2IMwlBZd8mwCB8DBdxETeDYI/ocp1x1xmYqaCdA8MQ2KGM0
Ohf9tOe8DdtpMe2bxcvyveGm97Nb4xy6JHXMfKh2d65Ve1TltnxJYxkTgAiBL1qvmYCgVXesMgrZ
AZ2qZ8boyb6DCLKD3V4Hkx7ZPm4d5o6S462L1C8Y4bBNLNoLWeM6CarF2nwcIE/dul4u4ac2yy2D
Hu9YGhNq8MYw3EX2OBMoSvdiNsce07l8ZapaL2E5Uhs1ae0eVG0WN66RF4GXzka26ay59hszai5r
CO/ISBoAEId2xr5Bldqb7vYwAwdCKR6ZIhh723zqFsTxN/Ei6qBGew/gmGEDh5/1r2bURcjKZ+FG
ZrrgZoSawRGUFmXXMq0+u65+nGdZooZBt2E/zVLuwMVTYpvj+FiXnoe7shFVV72lxcNmGnRvFe5f
6CmGpnwtqtx+XMBiwiODCs48NiS+hb0Lrs6hDVOVyxaeV3GXWJN2qpnFvQ2y9lCCM8pd78XTva2S
/KqPjUNYxrSDE326UblCQ0+l3r1ldRV+uVGz8UJBqZqEZbkjL1nbxLVVBCpUza518Y2oCls9dJo1
nzQP2fFsHn5IQP43muW1sd9mVVfvpLPgnNflxncVxvJtBHVIyef8aEZRMiezvxRF1P2EY+Zc8+Ho
X2JaiFuDidRVVDlZhf141L9zJE6Dods/SV7rLy2ZRRjUGrZCjrOMX4rEqZ5Ciz6YpxsDTF77Vjhh
MgRzuxpnJnkSexttWsS1PngS+V4lfs4h/i/0STFp4HJUm7FA1Seyje9OO0tsdFNnCyRz+NqMhbdt
vAwFNQ+eAJM1Gci0oI9YeTKwcyt5WHJq+DlBwV7U2Yuqae74RdjKb6PRPUrTWnkVCQ4IeSzfS7eu
sD7CIXQIRjqK42Zq0x/RQHWrhI1vUNgiVR/lM5LUE/DIeXI2umwKf4Je91WgyZb6EqBrUAAFmTZz
l+iPxdBxMDPLrIZtJ4eKbhOzpd2S1fi8jECDxyx0NkU9z0dcWZ453/GugM6az1nqlwN9JqZqxcmU
kfmE+xI2gDmmw6IqvrrdFD6ZhYWlCe4Wur6az3ryOmn6p3TmBTW5PBmDii7nit85tmX9rJhgQesv
v4UhJnFOVfHF6W4uGKSR74q+FHtL5f3TWEzNqmmzYF8TVu2yTwyj+RIjunpZpo0DqDA2ayeYHTz8
lKs9GzS/kH5zGn/IFvOt1Y1lY9ZpeNB0/FPHidE7tlFt5G0UYrs7szSqIK8RjvOq9MV1wiHc0Dxo
BI3FaH7xwgj1b3wI6hxvvj7fpu6QXdFwFf7QgnnycXpUtAKd8VaYGvqpY5bmzYa/JpuwLHLzi2Tu
xC0nELuIjByhyEeaZrNVf3UbSVeygy6nWiT/cy9K76yyE4fJHuGZDIMeSAdv9t6r7A2Xi3dyodZv
TCOZ3+NxROonjg8WRNGNmsvmtXH0NKA7BfC9lOO3QTcmBrhpuUkMx9r1E3ItccPDhzAJP39oSJ18
wCbebkhncZNHeM25PRreCALyTI0UknNSiHFnLNiaBAi4lMCu4zTajRiz3RpVmGII4lT1tSWFca31
toNgflm2B/AGzTZ0B4fBU0VyH77yuNQVTJP+mzb2y8Ws035Ke8yXvKiU254B7VEAU/apriZo1bb7
DUjOeGJ8+FUZZfQ8e6YbDMyOEMCPwvqUze4ScLdl/mhY4JWLZML818MMONOy6XJGt/e203R909nK
9EVhzEcEyFK/V05yycEHH0rIyjb21HMKtALUdHFlF9EpirXCR9pQbdx0YrxFc9oHKNEEKTKW/ti3
GLpoSSAjq9moothF6Qh/j134bWNNfpIaIajTRd/qs0Mv24yyA1ipzvfGqqH2qu092KPqBrCfaDfR
XIRB5HSj3+Y40hh9bQSxUzR7ZPWcLST9aMOpH685kfXRyZDZkCCc6aQmLbVlasgrVY/M2Zwl3vfp
gqFowSCQ0HTbWyqBguUMe7PIp6CSZfIzN5W8ZDpfX47geYI2sm+NRN7JoRkITSytYtlvuxkDKzVa
y6uuFlC0hOTrLKq9V2syZTC5WC8pzfzS0bBB+rgNjyk3NDP3qd11PW9i7ma8SfOe5tvASrnzjZL4
VZ/lTxFr5daSzXfRVdZmotUMU348Ta5CTq/rIEA20m43vY09uhiyrUMRF4SG93VWA9QUzXt3Qie7
aivHuhPmKq0e6c5usOiiRy78utkrL0qp/VTE8Otp7H46fOQXliSNMWkA7mujBq6bx69EaUrC3rVg
oozNwEMs87cULX6/j1xnG9OQCkhwOrCrDgaWnbs6+XRc6J7Ad2vI7kzdhGsVTcqvLeelc7tbpp/Y
gSXOY1o74XbOzVOo0mIb2tMwBFJXxnWe5fcq5HYOlR3tapSl8eSS6mgkenQxVfOjKIg8sMzMjaub
PFsrtH0EytULVpryWE+dfmdOFnNQIw79cAB1mM04MtBBhcfp2vcO9rNFVT9jZ1VhVMYfJaGSGxs3
yRXudDHj/pZhMRtz0ABI3WgpgipN3HencYT34/KVB4REtuloL0Myz9vCy+/obYrtnOhNEBs5XqF5
aWyBJCCGPfIp6NWlIbWXMqkYTyi1hprmbqmX9oJWHGrejuCnpJP1ZqSR5bcG6JImdb7NDaIIJe3p
fdXjZIvcaeoX+upAqjxckqxe32WV/h5xu28iKS5qzzgsxvDTSoiPDRH2ouidl2xYOGlG+kPrih+e
oCQ0ynnwy8Qc7hqjPJojTYbO1ZkYlNajgXTju15nGBm5aY3GKaC83rN5snl18EgGttxf86YJFwyy
o1RD8yMhry/Xe6GXX6pB2URMylMhMsbEUrlBlObY1IneOqZe9tzqVXTVuuWrAKq3N2MsC2NzwhGI
uUlbovCTKezVsPW1rvsh4t/N4bDrCSjrk4gDys6vvV20e+oO9GGK6Uc1crVwiUIJ0aN9m2CpLrJ6
h9gp3cgRRRJ7XK6EpOWRlVjGWt3yoEJ0ZNyxPpppO25qRM78udEyfKmKa28xHkfPAAtea7ixaSkf
kIlTrAkqYMFMKUg8MI846B5L21rPQ42hrk5lPxX9Lh/t2jcTN9+WihszHsMEVQyWNtq5wRLLRjO4
88p91PS2n/TaG1qw9cYSQ3QbZmrwaW4K1jT1+4yKl79XC4N86R8qzZIbMwM7WtT8HUs5PJSYxPqY
HJzaKZsAAeKG0pajdRE3g7aNR+IT8PWvacEd0hsk/QsOEL4jcvsb1Cz3lCZ4HSkz9KAKz/xFUWlx
GvigJAX2qzvBQeULCf2uTp9UWA/X0B6z99qV0WOzxHe6Vz0rgrPf9O5F1fUW3TeFJ1dvNltZF7ey
E4bfrqN4/JlDP7G7+64NXb8ZZbupjS4KVCUvxqm8Gqe+CsQobSeItFYwjKQx1mkeSbco7c3gaBhe
lZBuIldzH2yZMxJ0F3kYq9VLWmV20A/U3qlKMF9sVusdphbH3vF+iMj80QHp2IhZmn4jqiiw+7C5
ZvxRv9I5miFhhr31XE3zqZnUhPjF8lNVjOCkqsx6E6Z1s03rWvmYcBFivAI+TTENxkOjIdGZTT18
SuVEtQ/zGtYrrsw42pHWbabVbGasZi8AkwuYDHNfe1eMUK4cvR1hK4gsy33K5Z9W1oGzbVkjzKIe
Ixj5MlXtVZM45VW+KGyA9Zz8rOBvdvulZ8M0Ot28t68zOy92swalOME1zKFIOzgGJScgkvKSUizb
LTF9PbfW7WOd5DsmRnexNvBpZb0ZuG0X7srWeS+86h41Mjx1CufZxS3oWtra96VIb9M5gf8LFvMw
t+OrSvv2cQ7tq4bZ28a2HVRJNdE6Pj7a5g5Kkn09KgcQHTjhwNLDU2LMy2WT4mIZ592da/Zii1u0
ETC+IOoXiRnUKq18w15wkrC7B01bnrI4vdZp0m2UzNKHtq2pZ7ocB07hhcalmzQMdhdP4/wbz03V
7Oe8H7/hWe1c5XoUX6yjge2UhpoIZLsK7jGH2BgeP62MFpQxE/C/2EnJoFyq0u9rUe8xsXW3jLmZ
7w3WjB8gkjmN6Wg3uFFPzLXJv3jZ5d51u+cwTPQNxnxyp3VkzgtmWCSCWAUWMPAvzdK7MEkOyZ0i
7pyMfCpatORQunq/rSfDvgAlfaUDfrsxqa+b2Mzw6bGam1WXEj9QQIdWzNyPMoekiJRvkthNMHUM
0Jx+9SqNi8oy+mtE6bdWJcQTGjSD34pwpKEbJX6ersmnFxY9Q98kDxI9dkm7ZEsXrvZ8l0n8NTBl
d7do4aMNwGZLSQxvr6l6DO9S76iVDld67PU7w6KAqdwp3IvQea3SGOu8ikdJN9fdDlWr7pZuUftu
tW6L2jTyu2zxMFavD+aY/VS9ti0bgT0dsQ9iOfeVZQI1CCso2CigGKRkkkqDhmoQorKP21vabadp
xPsupufuzv0S6BiZHs1c07aRSF9BwoY7ipLLZiDYSOYgGOdN8U4vxWtap6UfMRkj3g5cGq1gUO8W
TkBPogy4j39qZa9vPAeR59Jt71SvYiSwokdHNjcSDOklRqDfhyhzLuos+ZktWs5xs+prDJOqYAbv
EEixnIjfCFtoa+M6XMatY9W9H9H22SDCYQVkF60/9969GaXvGIUWTHkX5i9e+KaVZsTvixGcJuWJ
xsrZsaq+rW3a0DZQ661RONdRM5U0hHO6tl7eBaWMue8FOKehQz5sFma+W8bpRP+c9q+gh2KVmYO2
GHD+rO3moOsXmIpA1G9qWVyWltPt7RrXy7rOd405Vxu3MS76jsvQatvn2E4vizj5wm3sXtYIQW7I
CIgOXX+Hvt4zlBgMXs04I56xzb60MDKsdLLU4mapKq7YxvQ2U+jdhxlOsgi0fVUT5Pt5tMhvtIRh
mxZmpyzStaOlQmruotcOqrAcP8SAPCiFk2zLLHoeBeEynpq3oZklUCa935Bbezt+7F3bR9U+trW7
OmriPR5t6D+l1njE5z68B+JLU38YjSMZNWVo4dhP2oxz6ZQ2dxPh+Lmn5XOsndm56waOYQ8vgT6V
AvxBa/CidTWypP7UetLc4fEi/Axura+ZCzCTFp1VQoDWXqEDuVZKNrAKZhuX0sYGNTG913hGkw6S
G8jFvms3Vj84MFhpM4yJs557UeyHUbtHpZKJeFZvFJf4E2nGLeY271PqXto6Nz6H7LH3UA7IavfN
jUIKdhF/LfTizZWgTfpCR61hQt6MK7Y8GROAgVBhQUpX60p3KM5FmeKgVA18My0TlKgqn/qeyNTp
U4uP5Gokgwr7A1KllR/FgIRMQ2u26H16u9AlS52rUL90R6Kqwfiga1pcWsLqaho9PO5M7JrGqANZ
OS7PeTdpV9jdtwdh0g4CjWP6TN9M4qZFMevMlS+TZdj3uWfd5rH5YNv59TzbIrDm6VsRF189FNww
rTVfjcTAUjW33pRjm5uMEh4woaZ8KnOaYVlF98CZPHqEQ3usY7O9ihKNKiEzt1HufdO1Fr3mWR1C
Wn+WihI4mXO0bZzp+yDKlw4DBcJadzcwRyTZ6Ppg0VJxb6hZ2yWNqfaiMWmyoYS0dQYn9PWmvS0k
Jy1vyukk7MHZhnN3DHt8SxH4us1z6McDeN7twvl9EHP+kjHCAWRafTdHqQtaF+XdXMfDTZ8UL7YU
ma+7w41J+xL5357+cD6c3IwksYjbOYBS4O1latyZoRYRENF81Ovyuu+M93Zef5TdMAeifc33lz6n
IFz7xAQowssBjSG+eJq4iNCaIoR8p8N1rWkkFbUU3oFKp9hEhgREPDhYJ08SxW5oVyetIoUdGuM5
c42vbt3YzO1abl0sOLGzrZS7R7xzfIpkm9wQaurNkBcp4znb9F2nUttGmem27kfvtunsFLGImHcI
A4W5YLrri9k8iiWs/KRZkkvL7q9HOS1YLRfiF8bZTLUu0AoKbLgjQRZptV+pdCdsjM4nr3hLJc7D
I8L9m9AgNdSHOSEbTO+buBXY87Vwe7PlEgcz+z334LsPnRHv7XJqdoBKQl8xEKUwaCyER9o0SI3p
wS1q7HkBgfn4w7xl4GVw+NP2pacor6ubdFFfBJN8HALr6poq5bIrkx/enEawwbWR/LxFjiStYOHa
C+Clvpz5f/W7Lpl/TkASfTDeZAaKwtrK+ulQd6LBmdSeAw2mVICCy7CH9/VY5LTTFrHcNyPccifV
lgOGSDLw2hTtL6ckjaV1HUwzPqthn94gAfdqlW1J4YYUymSRBYmQEtVzMto/S1FQGC23UejdjWJY
rnotsS/jWdVHdsojWLv8jWsgEV+GN1pdGdt2tF68KZk3Q2E6QdFbr1MeN3vSXtf3QOEFZWmaByhA
y1alXRnMbvyyFATHpE6n+1lGNeWb1d/GdkZHDibL0auB/0BWnK/NyICuP9iV77hguJNM4j2thV+4
fr5JsFjAgZInJ3GSfbvUT7A1wP7zZDauKiQofI+7uB5SHLrnNgm0ZhovbQACvhy7o1Yo8OKW0OhG
LC+aMS3XC/JoPrwXFCV78Y285AGDq5AsW8eidhznrXQHLVBUZ5tCpzGg0qG9wT+r3OXZUnGnjcYp
McEylnLYW5lY8QTA6kUrATVCPZtKV/pJNV5KxtxBM1V0aq3rOtbyXUqesdPGVOG/mObL3k7S+Dnr
Bzpqjtu5V0AqcbRoWEWfW8QSmnmeHsDgmRedFlWHomhCvwES+FhGdK6oYPMHlYQMaRKhbzs3QdqU
cfRhcThYQojiyKx88NMCGxg69+FNk4eEHFC2bKOuat9qc/R8PYfum1EJrD47K70hDoIlqAa5n9BO
P0QNU6htCeD1R5rZaPaLxf5Ck0vnvxnrq9Kbfhoyaa5jp3yu8d99ngeTbvdSxRKaTUfAoifVy5KS
0UzuQ6/+wVBQ92M5wi9AzyGwLc0K7CpFo2Dw0FvcjF3ZTuArgZ9P8dxtXAZg7xgB2y84ZNe7SITR
y0KjhlZxBKoQckDavSWNfWVLLNopB2PwAXGL1a+p+15fDhwmGT6XWtxI3yomXNLtWLtoxsW8D4fI
MzYGM7+DwpBnp/VT/trBnjxF9BBwxZyHxxEFh+tY6IApVmkfg77WIWxCFx9rvNCisW5v7KQavlJD
5UGJy9zJzIvw4KVxs4WE0qPk1WcnbpllGymXJrnSfhqQERFzCLVAN5N4H9oWhaJyhmoXleQ0Y6Vl
YJ4GbddNHo3CuE4uM0fvHxGV6OhfxNFFTOZ87Ecrv5wIVcrTzK1Ta9bFCuvZZgv5RwgR9jYPh2RP
EwoQXj5DYopiuANGKZ7obmtHUOLVpgJochBume9Gz0lOxQBq1wyN7BFfL0zLDRt6AR31r3KiQxz2
7VF5sEbGpgHgnDCMzLX6B2Qp5B7tQfNzHQhgbhWGn4TiEamQlqyNFjnJ6Xe70rlActH7VU8iLxr0
+MEN6odFkyYaxa0BjQKwToEz0gmBLQc+SCMCmBYcpQSGA4bB3Y6OgXnIebLBAijjWItlOep0633b
wnJcW4wpEJHkypoMQZcYT5ZZdcm1AW3UR/F+9LveEMeEKcsX1fcYi+omfRGtAsoXu2W27fgf9/ps
1JRyXrJf9DpFe3fUOeIrycLJzS+RqYGBpL9G/dOtD94rbu3W1BiNQmQocaXzDbWkG29038mGajSw
mHO5a285VnZ7a6IHhFKzTSWQ6dOFNyzIv0FteVxGF5x4XdS71Fyzu9BZngo6vFstS6LDtDTisvMw
DkORI/4EHHAOPWP0bcPXcz2EjsAZyjPoWTxmUTY1uX7Mawu6S1angkERLX/wpYCr7z4ZgJ9j/FgO
/iokYtuzoUGdsxb1KqvoFAzGsa2T4cTHAtokLuhjhCEWVYx3bwnJcksSi4UDZVO3Qp///RvOEX78
BAkFweY1mlwU8gysP5UlH4IB7HayIn030to/TBST1/bkAZyxFTXy3A3Bvxf9AIMBeASEH5QUMH7n
SlBicDvY7Kl9nBARuyoaszlmQ9ynmwXgPFdw46o3O4wSfPRwUpyAhqnqMw7OX6hrdu6ZJk8fbI10
gBj9iT0ou9BzWtOgl9OkLF3Oi662pSVXcFOqWTvPIdAyMBAPzJMLze9JWsW2AWfwmRjnOdrGMXQw
iB6wFxisEubEn7+kVU7FZ1qqU+JW87cqi514yxAYDbpUTOq+mxrrP+lKC1C8uguMC2q1IZAxOD/n
ebm4TWg4gN40T2yjxUJzXtK+1Oq+vzSz1vyE8vbBDhEwQo6K8bMLyP2ML78AXaa1pfITtpuzgFG6
YunaXO+/dVWaUqrNuv0JgPb8YK8P1ZVITABD5R2fS8CIPjOXvEd6zjLLeJsh4XA3DhFZjBO+5Aou
R9+E6pM1P9gmighMCUFqoTl8rghDSFqBBKk6yYYcqpNNfm0ujn7FLVkfasAen3y859fVukdg0dLS
LaZe4lwNtQAcONKHR14v4v4Aihs+6h38WjXZbfTJWh88T9cQ0Jm5slygwGdXo7doXPhznZ9KBRCk
iFq5ZUAdPWcz08EhdEaGIEbyyQM9vyjWcwp/3ILI4xiefn5BdtbgZCIu85OUVeaCy7EHcjlAaz16
61NGA40p4+BjBoC8FpiegVitrGH5ZO8rGut3ONz6MwDBOZapWysieX3vv8HThhGPxTlNgUF3/fSV
qVrsm8ssAMWBw/g6pUZ9s+QSJ4Dam/4fX6qpE5NWvijv+uzL4dA0c9EO+ckCskG+WRPz3IHmX6IG
9Q5Otv7kU/3gTDHxsfhMgeFAkTtbsJduQahhr71S5bXRj/VKlikl017lum//DgQfEBR5smjECAuM
CYudXX1ySRopWlaD6b2SdTPQtNg7ZMdw7GEJMYoHQGIuqfXaFTI/FLkFMU9S6155GnS5vZhBwdPz
AMa9gVAm4k8e/0en3l7Z36gogLhzzk69PS9plGNccqKsMjZ6IeW2md46NYll02qk6CJt7M/kRT56
BSDvuJ6Rt3Htc+EE4FeVFuUJ+XKvqQtYWYjZlPo80Hyyk+IzKOJ5ErIebmBB1EL6ykk9l2FP4rak
VVNmJ7R3k2NvpiYwOjtiMMLsP+0g6S0YQwJ1wRQ5MRdi8mj17/8+Bx/tmCxIsmUuMr7fPz+wkhMd
2nOfn1rybQyaE694z8cmRRcSxft/r/VX4F83DOjQXUOt4yBw9OdicxbPHoMLhVBoYdGWoTq1NfpK
yzzMEad8BBAzmQ5gVxdwbTZ2QTHr4SeSNh/umIwP5jp7/utgpeFihEDW81Okh0NNHV3R9RdOQbVW
tNkni52rGPyK97CAXdPgEFPmnm3ZimkPgijn8jaKdFuNg7EVkREfMs/Q9lNSqr1cSmhY1bp5M3Rp
IZjleKKj7e2AfauHT17Bh7tHQwDyM3Byzt2fr2DoKx6zM0PxcJLwoFd1v7qPqx0Uj9ucYS9nDNo+
gl51gNi3t1lGO/3WyL7bpZ7WArdrir3dtstGtfD8//3jPrrsEWjhZ4FX5SyeZcQL8EGzdi1iTsGI
3JZxcukiYXALFCZf9X37AzOTcU8z4//xEUBIRmuLexec8noX/RZlwrYsq3ThXIZDtVzyTwXVEiDR
mpD2yTfw0fOXHmkDAiF8dM7ZHhmgd20WDdmp1F3xjnCQpm3gafMR2Elr6J880bPV1ouTAEbcpKmh
o9lw9rYnpRY158DgMpXUz4WOMEuggAre2xM+6cG/X9+Hi5EOsTfBa/HOjrqMi2SYEMQ5tNMyX2WR
sE9xAdJwXvJv/17p7KD8b1s2pDQHrDRk9rOVysKex9pU7mHQi2JGlxES98ETYI43RiSyY5OTkG2y
nl4sarNF/lmkPotN6/oegBmdba6l27mMhLm0seUhjHBo8Vg6OKEnHqqozQKJdB9dGxAjSdVXnyD1
z1LcX4syi6ZkWstj65fqzG+HNAdmtsR8PIcZA7YrLENyrgqVXhuVqv2oAw/274e8PsTfUq9f63E/
QicxeKHueX3aahXS2W6pHaxZasyE+gK3x7hnlPOJ6OUH58ZbS394CGTwUMb//Pq4gqzR7M3wICa9
fS6ZYsfPucjch6aUoXH/712d5bW/dkW2Q7nHjez99f01oRnDCjC0QwPc+GGo6iLIlHc5Mv7fO1UJ
x9WlDp6jOdwqt/jMovrvg2OAp6du0Emp0UI4S/FKAWlRhbNGQ9T1qqsE/tYQdMsSdYEAikjHruys
n+DKw0/u/b+3zUuE5wGdZeX1nEv0hhjlZjqUjkOKn9omElZJca9FmAnuZuZkeA8xmgk381yuhDOT
Au5SN+Z62f776X+4f3iNEkk5FLLOzxRI5HRQqEMfak8ytC/GtQHo4i5tz127tYwOdg06d8d/r/r3
Seapo4wIVZeeB0H4zwOmynCcMsR4D4ZrAVvX26RanugPTu7tvxf6+ySzEGkj9A1rLRDPqpXCzhKj
anquW9MdG3I2B3xUOXnRu8yysA7++2prqkr9SYnm/jJp++1CCA1N4/ZftIPmNcaJhIuEwgGAFBa0
Lv+91N93D+IVSIpBCFmDpDh7gkCNkkW1rnlwtLZC+104z/C+BFSopL/rF1t+ciV8tJ4klPDG6M5B
GfrzjVmFpH08NvZh0sO63wNtwqY4NzX07lH6WwcIHsoOnzzPDxaFm8K1AMfaWwWe/lwUqWxF9Bqd
g8GnsNIqXDCKCX1A9YhuARJ1daUYXf77yX5wZICN80X+6gpxPv9ctLAdANedYR/qCfFl3wEXGQah
HZUAyRNb+8w+9Jx3y/1n2BaH8xfvx0KQ78/14gVJIGUkrNf2dHKL1FYTPPwumzdhmMZ3CgOsS5DE
xo1leszlS0+033WnWL4knep/eHGW3dGslbfKbAyEESz9v72FlSX2P3lLLmeOmnd2RYbLkti10zpH
DwTqkz3p41NrI6UYcENQhnvlUH+WJZ3dSr+WlJxsNGFWRti5ZVW8OEnnSnzOO3e2GJzrK/g3Ryu3
z/KToEHot2nz325C1iSJ4L2T5cFD+8sKpeERdg0y6cdUa6JTN8ZYDglwKuEGnHAxI9cmTDCBxjw6
nxTWZ6Hgr5XPLqmoQuFCL0rjOKQtxtFxHl+ooUv2yIe196MHR0vWsdwDgyq2rYo/yxL/fthIuZmw
KVHm0w1prX/+262VASapu6q2jnpcYd5uwaW0irHbtGPSvTaOMV0kLrit//SV/dozwrcepDoXYPS5
7JO7IA0jwXccF93ChJPJ85M95/mt15nWJ9y6s1vkf0sRa/mk0YxlrT/31+RL0g5Nax1FI6c7/jPH
L7wJXbQp0Y4Jfjf7f2/tLLj9Wo+rkn0h0cq9tf75b89zqYbRzFHVBNSsYxLX9tIrghRIRvHJQh+d
Gx6gucpKMjs4vzkKUYo2qSP9qCmsguy8ne8qWsobe7a9O6aoyCSsqCgaTs2BPLj75Nh+sE/DgNmv
U6MJjs/ZxYWPoYBILI0jAB0QW3C2JoYGoQBE9O8H+sEBNejLu4I4sIown9/IaS+5g1r7GFmJPe4m
nmQJtb9C569UTrpNtL4SQQKYvPskFnywRZOCRtITQraTi+HsVS52nwr0YnmV9pADzsvVuznY6uu/
N/jRMsjMrHWhTbktz25YM6o7J2oa65hZAlq3C+NrPlQTVfkn+/n7UxAUEHQ9GLEQV8Ua+347mlT6
aKqUpjjajdMBbATvBOifRT0/KwyYZzO+Gvn/cXYmu3Ej2xb9IgLsm2n2qb6zZHtCuGyZjGDPYBPk
179F3UkpJShRDwUUUIN7KTLJiBPn7L325uu7++yiy1zF48jCkOnU3+tDM8aeSuSM9uyGCLehfcrT
EJxuFgzZgzF29rkd62QL5xyPss5HS85Qh5H16SzANOa5RpuSXfgVaKgqa92bGYLffrJ990xd9OHd
5FLLZrG0KJdpx8kTnTSTXzJi5MUsW7HF8jWBMcvROJgL0aYHEIoE5xy57S0p5F8nwbcbdAM+BiZW
JkTEky+CMfVgFkUkLxR8RvjFMnRalJSAlldOPUxP/aCCF5GVsOuYFlf2CpSvP65kk8hs7bjJa1jO
4Q1ou8xYKddkxK5sPf7RtRMhG/UB6oCnp9/qjZO6STwYYMjnbfMpFA3DFBc9aIe7l9AdiIz0BLPS
GOprF1oUaeOtU0IQQr9ONFwvwodKheLajSIm6XAErH0nSppVndEYz0LLIdqmpH6hIYtLRN+ESqhh
75WTKFdzwbhj2+MF4/gnfS4sdVY1pHqGDQZVxnW/pqGXdw7d0fv/+MrS7HdNQOp8/BCKT5NakgI5
QiAVIQ+jNi+6sJhh9qKUqqoy2AGPDc58lx9Wco6B7MEh3cgIjqd1skVpqDpOiiDrmGv0AmDL033U
jbhhkMEe8i6WpGEDcnC8QW+zOkyfv77dD21gPhj2KY8pIU1Yut/LW/6vdYHDeTKONYAds9bUoIKe
frHSqCQYZwlz5iNNPWxgeLoWal2FqK5u+KyO6VzE3hnkzUkraXm3aQew1rOv+Cy9J19Un/hljXVd
XEjHbQ8Kafhtb2X+2qcGxatgplsFruJ76wmx/foxfLJsRGzb7DUBpScr5funMCit1IKYu0gHNVzE
ugft4s/Y92qp+zN3+WHJ5y4JBQC2w+fr42x6f60WQX2MIRBIiulndz4pqb/qZEzOdKg+XAVpAcd6
mhvgzJaT2/ur8C1mKTqZ5CKuk+CmqksUoV2qz0ZQvgkE3i1IXIjaGcPJUrbbp51GklLx1BRzclFL
hSF1AAVzZTdl1G5443oUPE0+XYciHMs9SMv5magh58pyyvzFbIt5yeQdxhGuQ9eeq8Y+/Kh0y0he
4Pc0wSehaHn/CAYRIVnJrewiDLX5yDJu73iLxTeVGOcUM28okJOnwLXoNNBJWiYMJ8tyGmjt5nHE
vlN61qtkvH5hSUmQz9hWxIsXAjtz3kdtuvILQxIBFfT+ZRwV6T92qKZ/CqcnfX3osxSxPN7Z2jES
JEoCmD5xAjaFvx8M+k8+zMMjWJKwIuPb7F9DJyvinQWw6KUoGZyucQGZFlTFNulWhtX7F5aiq4YB
wEvr/7pwIYay6at4dI9oY53KNUI1pDiRkLMhS0kUAMYc9tkUSpGtixiqG+4ozAcbQ7fqOUoH5/ec
Z/XD15/th4kOJ3XqCmpD9mLgM6cjaYFydAYuKy9c0YRbs+heU9SHzxzgbjFjYS2mZb2yDdeHzxgr
lFT2C9Z3f4Pd41z44+kHx7A4styFYehSfvinhBovKBkllFRyuSdaiBxlUoNk0kAAvr7n07d6uQ4T
BE6s9Pbt8LRtCaOnUTbpx0dJSw+cL3nvPUeng85UdG5z+Oye6OyjiqLWYK1a/pZ/bQ6OLf3YzRoP
AI60Hx0D9iUq2h90+oOfXmFXm05kzcFQXoJxkYkUtIHXMXKAj7id85xaXrvHqzecWUDfhFH//tje
HgFAJNpRzKeAprz/szI/qdPUSbwjaWq1vhnhjt3HDRJZ0CkTDswJOc9015o51CmkRs4zyNMxvTJJ
0AS40I9Bsp6AU5AYwh5E1FnCNr+H9mLZlxKU+FXq+JXYRvWkrrvKMnDBIHcCZVWb9fS9V/VwaRo1
3K2W/eo1cQLsdB50FBRqSY9oPBY/y4psWZwciYP4OLNltJaO7aRXla1jnmHSMmI1SPTET8BJ7tqo
g9o+1nVX/w1k5n2HGF6Y6wFkyNOgQukwiiaCd+16aelviqih3pyVOwXrJEjM6VvtD9ZPYyplSUsZ
0izACwu0Vy16eKlfv30fpQq8fiBx6CrycGitOu+f/WimrQRzah81Nf18SzkfTVfMpycykWp/+jGU
SDEPcFCznfTHsEWjj1VrNXNL7U0LxECxseL/3zMvifKdaYzW49d/or1soKevhwsNfnk7IvfD6ZSp
dqw6wm2PdYfDm2jtBrZ4XJK9O8i4gHRsWCK50VZXv5JorwCXmW1fHDxr7K5yBJGIfQOvr3boNqP4
0PfCry5NmRARHenp1YrD2bjqITS9pZh60x2cA9CpWTCe6V6cxLajT1ueNV0ZmpK0ezm1vX/WojPN
qcsylpSR9+YXVb8wtkE8le0NQQ3oAmkRRK/K7sZkcegxeiqk324dqeWBl9nd1bIgUH6qCzB4IypD
+Oi9E5NoQCzBFpboDIdcScJZHGmCsWHsYZwpQ6w3cdL7X4PtF80S3D4OuLSR39+EnTZB7ebCOUYQ
+ty/ySxSGw+0LIMVHWf3VXZWwqS71sECv5t6sp6dbop2mWsNuBaHBvtfSuftr+OUgoNALu16i+QL
hETsOPWRcorimTjna8GHCDkaVSzRL3wdtx2+NEVIOunVa8MPOujnMPZsqNoJmQ1yjF/Nthl+i9Fy
sSmADH5BQIUt1ukM7xo5YvC7NXqVrwMDYdmuFUV5wfHAsFfA3VvAghQDzioIR/9WucpAR52adwDs
ceIRzzAKQrEdvAnDQHLzOo7N+fswO6Ck/BygC6dFMnnXWVfdWlDQd0nT34V5OW0pq83yO+nnvn1o
I6srFupF/KfsIve6rDt9Pyt/eq11oX6hJl8i+RCQ/7GVFeWH1GjcfhebQfHNj9gjNo2bun8iGQfu
Og4SWENj549iC5zVfG6LEM/OQrl4CdSE387SkZPseR2pGBxTTWiziVjqcSlnwBjSaOR3quYh6B9L
kMPmjReOU3mk69B5B6Nugh+l1hoagdMXLUfJClRP3fjtHrZ6s1WcN1vRZheGMwYICpZxLnyOoHty
YD1gQvIEltSiQWXRChNDLMVSllxRPALcKCsHNlMBw0Gv3NYOQapQFICCKlS+rcNq2OcY4dNLw0+a
YmMNmuIp9ycVb4puQsmThmhMCPcsEpJ2LM3cqYCkau7YCror0CbNfKmcJv3lu711zwfvvADg4Ez6
9cL04azl0StwF3odQxv+X51lu/3XdprmdW2ldTcdwR/3F+FA6DJungy39RztmjkOro0RV1+K2m8X
O6n+thB8v339R5x2LfgbaHEj/aHhgZHuQ0sUh6M2sgbGXDRDGnLsur2UVjV0q87qsMqCR7eeu3hy
j19f92MpQUuUmSdNX9c26fy8v/fcCea+icR0TEkk/BaUVMvo2io5br++zicbFBci0wjBmM/55/Qh
Rxmx99hINWnPwj0afSZ3LrResOB1cee2GLQBkg8E7wmjLjZZWhXPTEL7uxm35l8PlbHaRaMNTsQA
DnWmZbSsdSdroUXDiOE6cokgOKVH0qydw8IsNa3voAquvLwJgGkOxoBjImPTPVMqOsso8OR60N+D
BVTMrOlDeZxmEvcHe/Nx1Hp4zkHoxhvB1DDZKM+Zix25rla/EUJl/cbKc6TP5EtnakO6DSjXYS6M
S2gA/Y2ncu9H7tX2c1oI4zJVIQ1Ds63ltBYTaarriBhbcqizvCi2sizCP0AdOtJKhUhw+zUSMYiY
iOYu/QEufIlt29k69RR3oGrmSaDy5134bwNgds8lJw6VxlIoL5P+928c7ozadWtjPHpAfJ5KDMY7
jTf7zuh6+8wu99nLjWCdlhHneUryk4265yGVhlfpYzYSK7ZqJCCKtZQusIev3+7TDslyT8tRB/wz
Ew3YlO/vSWlEPUnIC0QJE/yUqEOnLcC+6BvJO1YFPx/Dop+pJMPWllfOf/+2OOIwLSNvZhHGnp4H
CtALCsFteqQo9w6S02vuBkScD/BkarOb19rEtK5rmsqua+S/XNW9tCOJ4HCtLIASxKKjzTnXqv+4
pDG/ohu6CBo5GwUnzRun0K2FZxYn+KgCPDxh/mqoMru0LCN5IE7EPBT8+8y39clivsiOomUssbSq
ThssxehnEmBMcqySoT/0iPzwkRvZHs+4uWsDY2ZyYLkbFiGX87dlr3VVZmeoqB9fB/6GZSxiv6Gp
T8dAOdlEIyxRYDlBviQsMR0XpBTvQ9ADK12LeTcNnl6XqBbyM2/im0rl/dqCTAg0LftYYC5j7Pev
YmGgxxsB+wIr1dZtZQ1OtG5FrLttRUsrhok0W2CmnLhmtw5z81dRNdNTYRVWC7uFoMijIZLqHnBD
+JtliAxyH2Tl75iu8oNK05IyDDrYPSnvawZo6o4R5rz3saFN/jSCBwt6+6propcwMIa/wrU0wOUA
LtMaU2UFOUiK4LIkHBF8VmChDItzvxw5MWo3WNd4BvIjWUp5fRkTUaVh8XscqiZgTsWmi5sg27ZK
+fMaZUJcXgYJjrerGu+yIm86iyF6YUS1v+Wp6+szG+XHPQJZEIQ1tml+lg/SMtNL8ZHpPDlOKpop
PYPudui9YINu5lwYyvJhnP6EbEKckGgnIBQ5Ocsp4CAADsL0aGVyOlSkBFzXHvVI3439YWzo6vzX
1YtbWwo7Ot58MaevTCDpvlUur0yTzBXCUqp1QjSmvVWyC2VRBdXDSdM9y9q5nfCTh0pTmWkzl+by
p82qSk6Ye4w+ORJVTNNkCusrMo66K0kfev/1TX7yUNEhUiW/pQ1Zp/UHq1EG+HtOjp12+oeYq16Z
RhG85oGdPPU0KOozT/WzlYiuIw2apQ23aEzff4me5twVzU1yTLkljtcTASD9yO+ofNK3gUTnw8+i
u57Ndtt333xIXuGZrsBnj5dWXEC+DO1W/HPv/4LZTIuxxfFzzIuprWir+ASsCLvAJO6SP/P36yf8
IfBsWXYpoBHp4xbzP2y3NgQyyRwqPxZe35Nra8xdtqb11sPTQGUD8NOrF8Ps1A+/w6wKsLKls2nv
A7sHKUoJHt1lrhgkcDZbESHeyhZuOTwg3skgdq8G6Y0XsIam37bU3rNXOYBAgzGvm12Z+rw2HVb2
c3K8T56hQ3OBOmXxXH7oVo9JxX4FWP1I617eEiiXiK2J7SVmllZ5D18/ws8uxhCYFg7qWYbJJx00
dxgb1IV9fnR637z1ZBGucigs+7COzuW8naqcqMMYOENMhzZNw9g6TReoC5BJRWnmR4IZerXGAmOI
CxzMPkYm1f9yOuhBF2gC7f6hKebwW9TMc7Dp9DBGu0LV7hOIS9iKmWzHcD35CmcvhlokAF8/kg+D
jLe/k/AZTGvoevma3r/ETsh3kmk7O5JfBPxiMuRU7REc9Wpjti7dFjr70eLvBvYag3J6CnqCGtfx
BF15TDMi3OaslYKtxO7OOBdOfq5FKEuJgTZpAYPj6zk5ONI1cEBxavpqg2i3Te9Hl54oqk07d/EZ
acdJMfV2qUVbyO7DUY2V4/1TqC16XLbTJUfOL3UBKLpwvVXSmPQ4aLWnx8BOC2uT1cKpN2d+gJPT
yv8uzQmR+FI6Rrwx7y/dZy39HC8yDhJTw42VBOU+ilJzM/W6uBtjqz+KzhbrNnHTbR4FkgqbaLKv
/4iTiup/f0P4NscKEMaerqVG6JCyqT3YZLLz/nSprJ/0ADhxD0HNizf95Gkwlb3QLhDg1k3P/NBv
iPd/bclv16fxh1KDCTRF9snjz1jJhzos06Pt+8awnhvLV1vXcmt9pdoeqmcweRyp8syIkhWpDIoG
TOyXDJoKu3lmZfHkHVLhzFxVGvPYvqvdClxl4YNEmwUCwrUZoXL7/vVTO9nz3v5q0pLouC4xIviI
3/9yfp4sRHYnOUaDZ+57Z26LVVdP2tmEo4dKYYy1ceZJffZJoHyibOF0yxzq5JJOPhngv8Pk2JSQ
WmjI1SuJRvwmIpXzzKWWxfD0NyGeEMMjRRlTztNL6UD1NUyIo+WV2TqaHTACVtluhVWjXzPGAbsI
7jcdkL5KRoj/3w6Xy8Nla3UXeR7HeOZL7x9urVlbytnEypH2LV12aVKvRkMcnjPBf/JIORyRB0Al
iOT9NNSonxPEI0W6tLwL46cxu+lrO9ez3M+EGU3br1+Zz950dm50hxwh0F6fFoNkp7bshH100PQ7
d5WZowSJ00mVUFcz6G0Yz7HfaRE6z0obzZ3SpYHh1HarcD8EhfvXcFR2V/tz424o/5PyUI6FCSJM
dpl1SNzx3Pr0Nkw8eQ8WuSLNhMBmcTj9i8teEPqEeOAwkOsGXLi3i2u/zcDxxFoX5aHSVvZg0n0K
L0W18IYzeqgIegsTegEyYsj8eph2Ku7ZKwQCiJ9ULIuPA3NDsaJrbRIpVPYRBC/wWv6lPTB0WFWe
A2U9U73nX1RzB6Zxgpn4VHHnT2HKeO3cPvjZa0CZjLSWVobNaP/9+zaFgbDYyKIDI6ziIRNuuh4a
Zn1pHJdPfT/duNmk1hKSMRi4wdlMjR3s7C7Q+3pMFvKOZpLl8BMMfnPmbHRa6r59Cy7n/MU6gQb+
VIs+ENttOEYTHbws7O8qF/Z5E/l7PTP1bnL9K2+SAU7J9KdOsjvJ6P1Mrf3Zs6H9ESJOhlbBnPf9
sxmI7KyK1gPpIlRziBIB+zQoLW8XBSIJ/j8XA0uBKJk75V/vL6Z6Nsq4xCqBO1YGV+3sZtFubElm
WQuzEec+/0+2PkIi0c7hmkB7f6oEAhIwZpnmcnkZwVpPXVfuc900ly71B35MtPBikt6rZt5zZuv/
7LHyTXFl5opwOE7aWqyhMq9xJDGDC8tjh/h9RR67D3leOmcW888uhcE6QLWyFFSngktvqqxgLFR0
6PVYbryq9C9y7ZB9MJ612H56Kbx+LKkkBdHxff/7hV4zmTZRRgdG4G2zMfUwp9sxHEwiBc0Sud3X
K+on2xREAu4Nk7y7JNO9v9w8CubFUR0fujrxfxEBhQbDGyaCLro0ODJtaOE6qpbMHruJL1uVWufg
CCdvEGomAI48WX7KpdnsnRQv7uwTWFjH/jHqnHZH8GR7pYGybazCHRayc3ItpgqK7dB04szNf7x0
QJeXUmBJAydE+/QNSshpIC0jONbF3D/UU8kcxbfjmIxMExbFqujw7SzZhy40d4RR6//07Llzpjqg
GWjDIQJiZXr/7N2xnNx08lELzxWxYVH8fa5z7x9vMm6RzCFZDlpzR3BBfVHF+lxT+KT6erM1Q1L0
LN5oXHunXcAoNOyoom9zESsYVe2QxJs60v4u0wkNuJDstq9v9uS9/nCzJy9aoyagWtLDFTKmE7kz
xsAtIVsAhNRTBKVnLvdW4Pxr3+UAicMSyzaGHApY7LrvHy78KQN0K2Hu+VwagP45II3fGFdkj/Ho
hT/JEQA/Osmp8bZdB1l3LaO5vUhB5BebVsCEOwwNOuCMjJprYYYtvAqKhDU0EqqayNRFtKIrCOTT
qFr9kDNovbAqrC1nNtZPXlGLwReCNCZ/9MdPzpexmyalpM947F1p3wudFqT55aNoV/OC3tkFulKP
gPKo3WdSGZIzs6fPLo+TEUkrz3KRKr1/imHiGzQVpHfsuHl3Y85Fbq4L+HDOWiLhflA8COdi7hOD
NM9U23f//aVhy6Q/hLmUYLiTKhZonlKkmHhABobhV+Kb0Fy9BN3yOsE+1p/ZUE5OsW+vKOf4ZT1C
Q/HBvU6c1ZR4ofaOSAzzw+j56VUhBYhIgL5kh+qXOhPOmSVoeYD/fk2XNYB9+k3IS6vjdLIaJqKw
ExV7y3CP4aZuDJLWBlzf2fbrR/nZzS3iEJIaOSR+mOqBqUhiv+ZCnhrILykhNK1w0ia3Y5HB59ON
9TRZxNt8fdWT7eXtkS52VTYz3mHWuPfvTwuFuCgIguKMJ55TU6JPKlA3eMh7NtbY1E8tKeabsar6
tWjK4MwPylp+0h5Y/gC0dSjrmHzR+AtOlgHZxh7+L8c52q2jdsy7+gPSCkEtVMjfEQMYmOFmj381
7xg0GFZS3JeIfujpeeGATKMB2rHI8jae1Ud7Bmnzk5qcgMjKMsgupU8qwKoicGXldD3I/iA1L6cg
ar730s7Vtonz5wx8+rWpUHMFgqlG4Q85zFUlVrY29VXejsEIrlFOzxyXOr3WiOfw/1RjVjOnXAVk
H32LO3jgNEXD0kUS1hB6FtpG91P6g21iVA/D3YTCZBMbwz/m3E53OJQrQKylT8hH6Zc2mG26hMUK
CZ4kZXsIQ8C7VkMcYi+jYtyBf2ToWDdJUR/6UQuP8D+S+VagTKAkKozW0TJyFTXE7ERf2pk3xgQq
+bSWeiAyq7bMxEUx21Js63xC811Whv8yJzZxXpU1eVephjZAvnRMY3JMDCh+SdCPj3OhwbCCoRim
jW+n+jrqMg6SpOQQlydDMMAyHZMbjq1ISXSXKrlvIFxPuySS843lFAbhKWN2NTda+3uyPdxkk/ex
3+/cXolfXec0j6KciouJaBJ7XWkUpTCdvfbbMMRCwWyOoCMKPjqSLWa7eBrg1YEDDiklQ8RT63KW
3W9ppLAlW9yTz9rIu5vZA0zIQDO/xRM8NcRyFuYfC/zObTZ41a/AVe498c5SXE19YB9pBLNa9wMB
NC38hjXEOALT0haU8pzPMy1KH+h+3Bg7tx7NZ8vGmyUYhfR8pDrfInbhOdhD12Etj4ItrIIo3rph
XT5oXhGQrKkJX1z01mysbEcotUrrxiABTeripw2abA0dA3CJN9vEKPWwBBvHfVG0yI9N5se3FdoY
EhfSnKgqEZTrkRS0ZuU2s81U0g9/p3Pm3gV5gNqxiLvgUQHTBYXdG989czYuB9lkNaY1SahwZ0aV
yVsjYrHhb7VBPpPORJMDQPRv1p3C3nsobqKbKY/zGZZ9O7e7DiAnhnY68EdhRuUr75VzTxZYdhuM
SySZk8vgewVkR6w6qd3vTomHd2VDegcUDjmWr2fIEW7UcWeuPTWOhFmmTjg7+zEPymdS0ntS6ete
0BduQ0jROmHOSTBA8KsymvxOTPVw705x9JPgSvd3GWbkg1lIrf8YbrwkoNsMgne9ZyKtdpW3JgGW
vJsRwyMvWftq5y4j7DwrU7kalVtcZLz3L8SyDgfEuOLGQN99L0NovsxW/XKnTaP6kQmIt8r0jXsh
/QScGwcMSCm4OalL2q0hSKOzCLzYCRXVQHqpXzcUkuODIZa6tLJwe6qQGvHWNMz5fpx7v93M3SSm
Q6fr+RJLTSOQMcXZvVKWWNuOgT6jNz21VfxU0BnlaOKOsElHvNJWkr3gN8SULXvSRQj38bPvuZQG
EBVXTccwKKaV00fRRQyKjmAAIKt20xXkTWl3cC8SQRBtSPDfRRpkZJpORroPBT1nJy2Mg1cXgrXF
G+tVac1IxTw3P8CUK35byoSFGyN0fU3wTq8aM8t7SO529ECCfLArBuC8K7vyMm/FpjW8VBgyj0UT
Ah4tu9eiy+2NReL5PxJMLClkIouOVJkhY97Y3xiNWe3qyPypwVFU61QXxvNsk0myWD+R3nr9pamD
9GBZonqmr53vnNiS9+HYN4ewzppNXaJFhXbvu6xwUWqMu5oPa8PRm+ZGWpU524MsNnmadC9elAT7
wenBbiU2cAQnbYilg0Fd8nJuiAJG+FD27RFhce2uFPBZtarHST4iAUyOjm3jFQJSReJ6epXmA1wf
9ueY83OfXMauuWjXhEtAjS+HfNXAlGK+k4sb0ff2LTSv5r7Sg7wUAQAoSSzftmgREIx9MkMjTkGo
cFheCXuwN71DBmZMHPPa8WCyr4zOoMvKGj3qzdRa+LE8v1wLUuZ2QxaPj6Gao8e4Lp37mgP2FUtj
fDSVkx1Ap/KfpY5/G2mtd0MUm3tv9Mdr8kCKaoUZnphf3cx7VI/er2xql0xGWY9rBKo1SpRkuDaQ
BK1Muza3SrgDPVJT/LTyPnhKWeKwaTouHfU0tG8Kn9aClY/cjdN7LHkT/1CwW8ZD4YLKLvA1EJzQ
qZvcnPmZrMEilkRUB/ZkmLymNz4lvWldyEr6PwegSPYt87whuAjSpvwzaWXuuwEaDFWlmTwsjSQy
lhp9nITrH8y2uTEKmWLRs+N9I53QXo2mXWztojM2JCiGj5PWXb7mq0VXqIOJzVKmlDqxSqNXM7Xn
i9EkeCUIqnIHmKP5OedRb68xbBkbImDUpmH1/BaIEfyg8hs/2o5tw4fG/wBA21jF0a+MIQafvRWO
KPgXMSo6n+8ycQlH47dx1+Rtin3TljTQwjm9mbuikoSVcPBprdQlXsmEfqqnKWP/S0qYjoEvNmU7
+4cOw/jL1KDlgtZUPXL+sZ4nm52F80TsWKAek3LbCZd8s54YsWAKxt8zdJFDSjPytc4Dc4OUSDym
JMKSJZOqeZc11bWhMuqK2CvDlROMyt5B0o7uqOetfjU5XXmcVRfs6wnr4zjFzMlGM8MBic9LskvN
8qlHPkYfc0r8ezNVoHlmc5jdVRlK64rmMCTiJc1mY4SF/itMLz9mnEdWoSP/ZhyVVoi152/029lq
RzswgMd7kHpTNALslglroRU/DyaRZZthbsq9IdgTBksbezFS7Iyttip2U2/+h0Rz82Dr2d3OuiXx
SVZEl5NvRMYJ6LV7ZN7pN6uPk21TxS65ksa3OiDRa+0xH955PRnheszUryirf2RBRDrTODtbI9DZ
nyDrAqq0fJYXiOLSi9mv+5WJFgxAYlh1x9nJut2IlT66tNQ8kdPoUf/Z5IGzvNLJwahaofXobeMm
mRyC0MJAhkQEMZZWydhu1ax4Dvg9H4lQ4HcYcqt5YYmy8AWJPt4oxKP9mvYMzByKCiIoJ1m1WD8b
olhNlkD45Yb3MGelfZig4PPHlV27LuvI2UGcV+lGIdgo1vCfUb6oJs2bo1sExgWiyHaT5Z77ZyRb
5KBVTAaUZ4uVM+H17jxyIwe43lvXmbEsmpPdUuZm03Fm+H9LnkhxATmspCObM7rluMAArZjpG/jE
481VC+Qrioxp1WdGs7WFjwNyrtQ9cbAcw7t/8rCOH9tJ3RWDLZ4hBcCcmGbc7gTQl3JPdlyzq4t+
rrcLTX+H3aS8k5F+qqd2/J1m2oHOzURMr+bcpZQdUwJggpHSdh5H96YuIGt301RDtpN5hmU+TAbC
vDwBZ5h2wLqSmaxhm7c+YRWJdq6p8iW7KQ4y7WRHQhi35jBeK6cCEp+WxWWR8/ztzs9uWfPZ/qos
2Dtmk2xqw3hK6uQhapNr+DCPjhtjS5pGuY7Ae7P/i19D5h1cxLgr2isPzGfYl3ug/aKaNjJur8pY
F5upTjnIWFZ3Q0AoL7A2u7vJdR61bW+or9xt2SWHsBTf8tC6472T+2QQANhDbz1WAcdt53tfe+6m
C4p7vvt7nblIN4Xzarnjj8AyfoUUUGtba3XVDy4/ywAQTUv3GTR1tGqKvH2gskEl6voxqixlV7cg
nIp16fkCm0UPHFOGco8SvWIhLP/GzMaYN87+hixjAqVa64dDXlwXm+W+jofvhuP/5SBL+yVCFApf
BYeYT6jUnG+dKr0eCXkiinOxUXXP3ugMhLDR4s9C8OSjc+cOUUaWAQlueGmSuTkWRtFstaOtNesL
iwyYmqB39nk0oDTo5NZCxb+ZCv0bSvwThdEjpdxd0yXdWhNYNGNRPgxKXvpz8IOC7JJyAVUIE5J9
jOhw45eGsbFqx7vWfLE7sCzydgI8QVpPqlZIfup1Vk83fkyKqu48+PHpTdjoR4INKWPs/NE189/e
XDLBm0axCQ2ofoyQzJWZhSmbX21vRt3+MEWQbYhPc1gT/IP0rZe6924cVe/HRbEyR/xkDR6Qjaf1
fFCiZwvL/O/k2v2aU/kTAm27svJmPzNmvxuN3FwNWo4Hwj3JnHCna9kjkWvrkrScvEJKUGaARR1Y
bXgPV6JBuU882jPal5tS2yladCqL3k0fQ0sY65hIoZU/WuVFY3b+xmwsc4eEhs5ZWPnE2BAY0bvm
rvOt6CI0h/bSKm2LYt10qPWqy0S6fys3vBjgEFzi0FmSY0vivrrEvciqqPoHAUn86CnEQ5WfZwd6
J9FWJ8XP0ihfUQ6+8dSTOzh2/WqQ9TYomPpykAHPIMdyPZtxdKdU+WyF5BglhDTZ5V8rGneeyXuo
4ujY1+PvBqzrKmVDv+jt8LZr5iWStrhKKxa0sZNkEjvU7SonSKPoGO9EtvEUzgPba2m7l6qwLpQa
b5Rb/sC4gmreHpptjJQQg8WUvRhjnD23gHn4kcJvrgPBnICgJ/y9vzO3+KWw+xAJyKU4mt4X3vww
2oruzQBSu7Ds1Vw2V0kfVNuuLsmiQQ6xCou8Rl/NyNCXJn9iEFUb9Owhhbh7j40/Z+4YPsQNMYdJ
pF4EvLJ9p+b6tpm7EIJkld90SXXNPOVngVuQeELnNZhES0TZJFd9GJK7moI7N+pvhs85gSZluydF
1t0BuBNrEH7+qjNndz0RL9EkDjJLh9DTwfK+j2EwbkYG/SvDdeefdRI6qKtSax3XHISZUWwrMd+O
WXUlp+CSInTjqOi+m4nnLavsT837quJR7t2hZ1hKvNKqaHFl2JZqb7FpVLeFxVaf5JU8RsRDHQKO
HjAAyu7W8eviW+cy+ZdGhQbAt/o/ZUs1paM2Tgg4ifKtb4gjic0SJG6R/GwLCtaOKgpyyX4uugri
mbiTVU0eXyv/kBZnvThV2K6bLnBWAPemA02o/ZhZL1Uh/uGo1R2tRG9JbTtm9gQikqAjQr36VdtZ
97pafrwkva8LytlU+nJnuCrf+6PzS4ru3vg/zs5kN3Ik6dZPRICkc9ySMU8KzcOGUKZSdM50zuTT
/1/U3XRnFSrRd9ENVKNaUjCc5mbHztA1IoAk/5DoZfGF/uKrHnmkjYy9lYv596ohvgUvrxQedWnf
z1GJN8LyrKklD2otRULDwUSvsNYqi3+I3wfyxVSLF4NLyCwwwVLvWmRTN+XfQHhNt3BFMjc4OdGi
mHoRmkBvIjXtUEu11RRRNZ1zZ2vdlajbFUwftDRZ9F1WEwQma0yMXTIML57mHo0CYJy0g2PjEOUm
pwt6J37hHP2oU3FwC06vmPv0GVlHvUYn9YTF5XVoVbqWNx9ZV5/g+FNDx7Knc+zHbdrV5wiz1d1o
yJee865TfsJYENiSt9oBMY69qlPtsfK0a1nZRJgQB4QtfKiq4ilLW/QbnJGyJLJ9zhBNKv/N0wbi
6AefNtj+qKLsyo5oW9T11nWmlzyJDtM4nKldP3B8XdGgHyCKHpqUYFN3fCUxcSA3GOt3L1pZ3vIw
eETJ2GizLELjVMKqKokxcYtH91iMxUsmxnOuZz6QT3IcLOuaYIFqusogLKDdYqWSbBqVnt0+3kJD
PFhm9Q2kxdoiz8aLdNuTKZdvPSE7TBO0zHNUX5AyfRctlt5t9WTkhR0gbpFb1PYp9HGNoIjbuW38
5Vhr6EWamudqWdmxIiuzN0nS6vxlLZLkA8R4m0nvHifbdR3bCUsZRlQY4h+VRCusZ/G5TLqzo1hV
k9L00HCaghgVZpSA3ZExsnIG7ZgnwC6Dj5U4EXsstuMf5MnQQdqzWPleT6wREA1KPeYJgJw09VfI
CaeVHPOHuKMKOUl+kjc6tjn5l8ptdtbAE0/avWl3jBrFW9F5920enbGSfVlESnpmU11nwMtMi46Z
klcVOWd9GQ7u6L3UWfak2vwCYftKCNpzP5MW3ujp1ukBd+BhvlZOfeiN+bVS9QtjlE67YFVHP1m+
ltk+pJM58opln52Q9xkZcMtACltdRWvbgzB1ixou0/1oOMhye+uHEcebeYyaQ9fl98oULxHwga7H
aYAz9jbX64cKD/0AU5s9gNxnUzP9S6n/4g5+cozsLPsaqFPIlWGT90dj9oIYbkel+9ESFxeI0utD
bTI3FFQyJRTJ3CMG6rmHxRDoiAh9zf7CPeEJb6p1GjnPkjnASyNYvF5rBmVUU1MgfSCXq0dQKys/
kSoHU4NYWREdiU/S4CNMd1AuPyK9qI5cx2TDZ9EpKmoSr7IdjT5tzEjNdv0obD33GSHUZUli76j8
eXyJKnp/uEWS3XG8xg3D5RqiY4ijLOxsGR0NhiyugLg71mb1nBQakanl4HNH5ie/ptygMx3XbqMO
8dy9EeL5GA/EFBULESKa5D3CUmzjdkT7DXGynd3sZA/IFuZxb9ZLe4WqLbdT7G006dx1iUmG6+Sj
yOKYGHo3bRoLpMHX6o0X668OzZDDX7V1an+/ON29VD7TUWLM2FaLN9wT+hXsdzPAy5lGiyyZcMTV
OOjrpgtMI07Jo26Kh4GQR9sv8hU0u2EjR+sFkhE3ZcVhGvz6FLk6UVx4HjPaDjJ0KWGAaPFJn9B4
M2aHdkKAn+PWv8BlzDAp7WMjpmMzDOvKMfetbferql+ma1pW81vjYg4JSKtClNLDOtViIpP0aEPq
2xJw/sQ2xez+OizafRxVy4dsvHm1JHa+i213aphlR00EgpDNuzqqLGKHCG73aJ0ftVEk1wGLy4TX
O8cveoAqFkri+AKcduxNiTLiPGgNWReGuTyhT0oRtZf+2kGbFXqtbj6LWwD97BA9BPhrEnVWG6RO
z/2PWmYkPlnwyzt/xpkV/yarjR5iypc+yeQKuXdcqdYDnDAdgpHbuI+fMLIk9NabNwxt9/CLz1x1
E8HDyYZJ4+Llo7N2rKrc6hziMCZgefHIJrT1mgkydcHdgGVXME2HbdpGuH+ZX6CAitvZvoUXRred
aS5X5KbVTzdM7pbIHAfCxO6zTsqLj3s8nd6E0NiKDlbUHRmzyVes9ftctdm67uIjnK33oY3uszoC
Wx2znUEO12QCGZB5xgIjBWWfa+2SAS2u7IZYULu+d6bsLiXSYoNMijJ964Zq/Qz8woLBYjZpAPXn
TzzGXzVBliuK5Suud3cdMMfKVsYBP4sTe1KytL3xva7BwsixPM9kFG6L2UOfYMm3tPGWVSrmdVbN
Jx0kM5DFPHC2zbdCcy6V1W2Eii5sVA9RYz+oZTw1Sb+jNkw77NTabTNU2bGbWaQEooqMcKgirF17
D5FWQhD2GBM/buXDTHAZK3FPGj/cvHlsCJs20gZwu8nKFTtqxF3juSm0Jxrl79nsnks8FIzZTWnb
SwTnubiz42VjzxkSxn6rNyNpsLkdLFN08gBhhTZfmFE/KuBKcJhI3TclWYYG2bdFLR4KQO3Vogr/
HHv9lh3tyQJRgXDtkWSqTyaVhg9bczWbSbQWmcKIWF/PJIQH7MzQfTugEpV7yZPx11y4FwLCAOeH
Y98gLsnmWR2mvrBY+TjaMR5LZjOaHbFqGkI1+6qoN52lV6cl19OrQrXJC+589EOhv/WQO8mYF+Ih
6QZ2dbWc1xNKyUtjsRipjWh6pd9a1one85PsujvPTYnZQ6fbQT9bBHW3uoYOnBhdWfPFpZkQQTHK
RzdlrCwqBILTFP8EUKK2D3La6s74oLKGXjo1UtDu+FUmC9Vv0S7c+jIc8yYJvIxTF5E2K8CRgGsg
Z84md0XQGJZzN/Vj+xz3tya5IR1xAAjlewbYRmkEY6+nVZAwHSBYEqUVycjamhOHq6/zFXF0w3U0
B0TadWVt9MHW3peG9N3RqDgnVhNvncWx17mR6websKaNZy/pW2dPyznX/PzQJxzR0gJAUTft6JxN
WPv0Nhm9bDDOFdPwo6mUQpatJWvDZIBF70xGPc6n9ueSx+m6ydtlBfr5QjTdN9K6H8oloHVGl4Fm
tSAx2yW6DGGUd9TcPMZMKCXokmBUQracZBNl2QerCFbhhcZM69etvdM9Etx7TzBOKYwg4H7N4eQB
qom6fEziDEl4m7lci9oLuUvNpahk8tRXk/bo9E3yZHlDFkLk0DdKH1mhaZUM87ils+kBHUPTLuZt
6TgM12zD1xYxmEy/BHpHM82WaHLtmpKj+4bBfLsbYjvF0BNsGQmUwI2mGVZx6b53fos8MAUZsxVf
StyhYGxbF8nt5NokXJvZGjYRF9jAynZy9Z/RkMlN1tTioBDeg1SztSaD5cU0ZxPMA9uKiHhzJlxy
8TasnY8tYHoW4FaerwbynMegbNPhbGESsEZqagY1RrvIHKjbcWQWYZJ1xVbO2i9FG7W384EJz7HB
/hMnvcrYZoJw4vcO+cRdwZY7MNhVgXeUrNRccQYT77eaHr05Qls24zDsBuAadmzaU4OQcUVksI8s
2HZeWpKQypUGofOUOh1mY1pJGzMeK6M9yDz1sC5wNvgwnJwFTfFstevO6rl3RskWv+nu3MLZEqN0
MUp+tMNW10nTtdmX65zqvBmTRYU444FmJP6y8vTqMNbkyOf6cFwyswxLfq9e8UxdeMJiEMWqEDh2
di3kbnsY4hUhkRzJUdD+dOxSnKl/Y2sxBChkfizLsFKN/XNx5EtmVtPadYaz7qSnJsKsoKqWk1+N
X0krmoCA2+NsZB1pe7pc+QJH77aASZ7KLLRYLAfSAhhT8oa05OQrR2fbrvaawp5oSgE6tYmlyOx0
pHFax6ju8jUV475Q4tjYJSfaBmjvhg0jAedmvh2eml69NdJ9hogiFJGcbjkmDQZbekJRn+7BNNVP
cxmuiR7b6wSpfyCa7pcy2Erz2E3P/9JVvW39dqdLPCw6+n9/sc4wmhkgiweJ9hfsQeqhQd4dWXQf
SZc/0F482g5RRHjUUW4JVRQLf5ue52tkJCN6tObEZOe+WWPkUmMcl1JCb5u4eRc2rjsFzUgKYUbG
DBY80yqu6nvDLa55V64st34qa0A/HPHgL55zi42t1NWlh1AXWHVJPotDirq9tvRhq1u+DCtmjHBx
0aJlZfGGs8SXno17jfHeLiix+L/aUCi8s2hBp1tXe3Ot9AVIYx9lic7mprqyc4RSnKoPAwM4HPDX
rjsekND9wJzJ2jS9S7iA1m9FzJyUt6VgBV5BPZCevqlVjjGjK5awMJd1ysE/x7QWa8uKkqB3tBoC
WnPMveqVXPJh7VoMJLf9RFnU12LUtjN/Zle2gohfLKs6ZFHowgLuyHuCuF8swZPO0wdIXFeVFt/a
BCQTNYRWtAnofoao0aNL85OKL5RUrNAiYC8sLe4CWZafQ6z2pVl6JCUwNEZusy49I18XTvshGvEJ
y4czmSlimzHcC6q0IgtmNPdKFaehzFnKDjFPl6Ri2Xrdvoj0kOz3KixGfwqbxRJcOFkbxE1/WWrU
z8vINSXGbtcOzKOOPb101Jx49Az4d+DbuaNORFQcDNk+1Ub6RKRm6KTjPuYVNJS/qdvM4l9iq8S/
vRGNdWakraDWlOthItiZNGlkA+SbeUX12TjGKSMGc24W8xATv7uKDH9fDx5mP/I+IYmTbneTD4L5
niURZhzIvBhyQ9OpiaPO79qUf6Br/DWYGjDUwHgwOURBmkxuVXOoQJVgxq2X+fZ8bHGXJMldAf5P
9cKxI8YGxSs/izw/MguAHQzjtm/qs8/KLlBGdA9+9KnUcIdBwlbNNCnahCDa/kHK5Kc7F3fqNgFm
qdxJrOoitrpsxvznZRz2ZmkevNI9UFo/61nIsKXn6bvyLiod48Y5Wla9F7/GvQYg0t+oReLY3TIm
K89ciUj7mUftK8qGm5KtYQSjvc+T/iz53ONEdVoak61YN+lhV3VvDfzAyuu/M5RWYd431WV2yWAY
bYONsUsubUHqvF+oe2nDVJGNtl6MbJvF8aF1xuZqwm45zVV958O4vEPn8aoygrNyB0qAP/Y3merK
17yrWJjHZgd2RhwddUgMZjz+0pOBgNhsPPuZvWnqaec6xa5pKz2cE+demt3edmhppS9fTNVsFm1c
gMykvR4L0lL7zlsOpT18st4CWyAOOBmMN19WA6PFrLaqY8VkttH8xDtibzJPe2jintZ7LgJeKjZ8
hDrVVQzNnkNdQ0Ky5/LZb/2PMjHVukkFfs6tqUJAXWczu4zRTls/607/rbf1S5tkm4hQH+Z89zwV
4wtReK9ulcLYcID1Z0277SYk0zEPnofHeCyOSnElIq29m5cYWF+V7w4qwHCwsgc4GVd8ar58d76g
2jk3bh2HyJxfNGwXArFQO0sNYos9Kqgl0bNud3y7nfeoD7SchMJBeoh9/80HTb24DAPs6H169hRN
pXPyJmUC0DWQ+zPYXAnLvK6bf7V2c4KR+Us5JrntbfGCd+MWny2c9GwcMfuqPOoq5ruEoWNss974
dOzqw0lvAnwPwkIDihrAUl7FNVujyIx6IlVRjXQjYg3+fjFV+0zMr70yPi2maDws4V9kOqNwYnxk
qAtrhwBo8Jp3QQBtSIiyH9QN5TjT8nKt6YTlqMoYAzkAunLpHLGdOhhWuzeg/XZtXu/bSn2JOL66
JXtGPJwwx1N+OFl+sUbh+Su1gOXz4dYPLCkwH1cgjHIXiM466EpusF2k2JlTwFr3MZntQHXqHae4
0EvZqcnKMg7zBHWIfNKePHWDWLD5llk8uQl7cJqKuRo/Nb+6MPV9GFX/09TiNyxhkCf7XhJqRlNv
lGIL66Q3+zm3J/65/MglxJ8EmozfY9olLPhoaVfsCk8eHXsExe5NtbUj++A0HFTiSnVaiek1yaV9
rtply4XfkNLNf3lNfwacecl7+9vxh4OTzWERF9+dATdwzlIsqPRupVJv76OLDn1GxrKz3/skX4OT
GIdcTJ82m4p1KpsdZKIzLxHwWCIfOmSjQSz6PXPSOZbOlzcnL5OP82M0isDrtc9uwRU4J50aJuUu
qliEMJZ2q8qZdj4GrlaLsayBFWPFPbR48oARlr0q5rinqeY2B4A5OTnw9xCnH0wXRyhEe80tzyUS
/lXVsjlxgFX0fn6aYEBgfVUcdA0tnuNDy5BLHuq9IJUcjQRoX5auajU+LNj1BcwiyRaYfcNc/5Pr
ZucTfBYWCtAlbtzX2GIPLZzp3NTWU27Ec5DaTsWevHioqcAHaCJcFiwzyRQCXygsxiKNjTFwiH42
pVveIcy7n9uh3dFK7aw8fRzN+CFvxXzQqR37Sc1b7vvvGiNkiKRivSj05Nw4dzN7luCWmRg55itW
+O/cv4QqTmSKz+JjiqrLkOQPZZPnLKhif5P7Nvo/73EReXKospK3iZtU1/VxndDlhQadXpplD3mZ
fHNHrr06f9ETrFbnzv3EYGqrleUYqlr6q2oajyk/Jui47EYDt1Gu6R9mpddhP0AjwtwnIBUOfmO9
fLCOL9YIPdlPTyx8SSG55LhshhAov6tkiFYGXzm0Mx/QxZMrnfGeGf0BDAXAjSwUqNPMn1w9AKwJ
eNr0qnBQ3OZWeQtX4I+emevhsVqb2+Z8hWV1UOjTdXSSey2NYEiRICXw7I8LHd5GwxpMa17LuqFo
RtGlg68Q6IAwwWAP33Wt7zHAvXq9uC6mxKG6N1YYuJlbbQL/MmY2jnb0XkxutdNLqCVoaS8ZXEX8
PexvQrIfMAx0Dv0oLfjADtddy+bOhDbG68lnkhacAGWeYlHujSY+zov8ML3eph4RWe8pQd57Pj5H
kdvitW4OJzXBpImodMKINSh2U7mCLwSGG4EhWf4EF9ULq5FldOaluxoBB1XEMW/eOqvJGtfjYs/b
GvLIwVBaFCKjOvpKf0hm9okZRR114i6evVdeuYM9EZombOdq1u1PIbSLsowdV5e/cyd7NdVQQ8ap
vaQ50sUkppjolYs5AqoYFn2b0rLuUtH3VEix0zLOT5PdGCkA+T32wWXerRq3H4AA7XczSqNAczro
hRWWWYhkQWxma0tNIk1jKsEA2gqsQOPMi15ukT+AAc7x2pyag7Hoa6Pvn1g3belZV/Gc8WfX/V2S
uQo4PPfPstaWe1Mt98qOtVBX0RbhwJVA+W1q3UijhfOzhsq6y+CTB3KUz/6CYV0OAJQo+LDSeSrx
1uoyIfdi0UXIe7/vShJopTX/xISGactd5Wnx4QJ5BmncP0iLFYYJR2Ns+wNdHPFhqbXGp+ul9w2Q
OYOfbJ0q1T/2KjvMibZDknhXGsZds4w0RcOXiXv5OstuE6H4GERMAxxN+46ukEubPqff5KMG+ycH
GeopTF05XVku3Oc9PILeTUWQOXyf/GE13W/IrHAxC8cPyno+kFP9jdkRRpr4LHmj3Bpm9oFf+KUc
WA9wRlRQcbwTX6LLqfydzACrElY0AhFzQKIOU8JtYUjpUOeoyciXb+r+eLPAo0UxczjX5p02axji
iH4bE6xGBpe7cQpTrGg3toMnPyM9PRsJfB3mCtiJ/lfjgSdWI0wL1rVbPAj1sAZqe8a3fA47ZW5R
1Bz7ArmZs8Q/8AM6lZYaQ8fvoKxF7pYxeqMbGc7wcJTh5Z/gWttr+F78L1hdCbM5+XE8fsbD2BDL
DdNJiyxjP9uuE1otPvGj+1029V2mq7NfZrve1g8FJvGs1a13cyyzzTRW9aYVRg69pwStbFV9Jwoc
KAtRf7BXXEeFd4/1TXyYG/GYcdOdzUn7hvj2aPrtvZElpzH1IMPntfGg4Ubgjd0LpE9OoE+fiAkQ
5W7WPyvRXAdBtiQYwGF0ou1cG8co4yk67ZweayGf4QEOQRxjRziYxcgmX1tptZeccIfCQK1zStjB
8a/CyovAzHUL5nHLsesaIItR99ZqoaOJ8+aXO6QIh7qFqSuykh9dZGP8aKtqh/ndqQBAgiAH1aSY
y5AmM4T+cbUxMAJDWtaaZm3byFz7SlW0FbZD3eRixQxwCuq42gISN0E6qvd0KVgLdKCXmg6LcIat
zdY8IwMKHghs6VOH00uosvYG4PgYSyaeDPvOf4Id7wdGZrSrWM9x+HdINcPT1thlJAUEfkRrD3cm
GDXvqbKST7OrNirl/1INw7NdwXqIsFu49UAJ/A4PNCav2K16GG0I46ITpgHjQF/d4DqOyiaaJ/fQ
dk29Yxpa8xRGMvgcGy4CCT6uXtyVGvd2b44PpoJ6gxnevM07Y+tKOlXbLDHtHcbnrNUfypaZElMN
EVoDG06WSMjNJNQLTZyUl01hotEOGkv9a0qyh6HUfvkjjN4qQ43gsf3cFLSYtTC+axgwmRzfR737
MTb5M9IgGcxwuJZYh3Rm/OgFW9zY9H/CzosRLpQ7OXQbH0MmdvjzB8lsAtZp6W8ST5NB6rtszuEl
HlTE1zow9gaRUb8vFiFYZlJ9Jbb3JNzpjS0Mh49tIp5RAqY0pdzW5w+B3dUgEtA+WX+alc8Cqe7j
rwVWQ2BP1jcIWL2zZ/WphnQPlf8dP+2vRNiH3q/OrensSFM7erH5wGBhbhcgtNs9uUMAw/w/18+Q
Nxh6IvFMcGZMWzrqp6iT29j3DiPVlimt2idCe8BNa9V1+hDMPqAkfvA/ozn7IXimRYXPiDOMG0fT
HzzMYVCr7QfW8AFGrLBpGndn+CmsPm3VIryngmVfaet3YVqmhMHQ2Dp9Wq/IlfiRZIVJSpRXnHJ0
KkFrZWxIRXXLyVGUFI95N9KKgRUaXA2tMXKYtcm0HVR9SSLGSXReGx8P0VAU0V1OHFOw6MyXGgyF
GVJZiGfz0a/zrxHgbYmqR9HxwzSvvcMe/OBP8XuiqkOHYDpg/7tfoIrekV71CvqDCy39Wz2lfTh1
0DMG38NAZmiPej9sjcUAWmkmWGuTsy87seOgjmGEk35amp9d5Bwazbvzmc7xeHJ3M0Ucb3N4+KmO
87sR1WFrGWlAtsexqdu1Y0KGNsDmV2lNXMgNeswaCEe2aZ+tXGcgdyFSLPn8WbNgtGRxFrZ2pvee
9qkFHAy4sS1nNgK9FXN5GDO5WwCtPQxFChphLsmByXD8aSbTuI3MLH7q/HgIGxvHzcE3H5oWa+5k
amgso8m/pZdxX2hebezVAGa8dE12nrRmvDaN4WfY2PK5sHOcD2gx+1DlhbupHb8N4d1HLF1Ry3Au
9PorbSx3I7FBD11c5H7i+Oqec1VgVaCnsJSK+DEHhtgx1TTst81miwg8Xjks1faR7afbppHTg58l
2QlOWuevxhYQE7FwytbC6PH1mCqhr2NLMdzrPcV8gZKe6hXqKPZw6Uo2oFwxq8697TbjM7ioXA2x
KV7dIUoPuV1Bymyg6knTVO9ykcV+7Lth3yaMEsrE/bDqS3s95ZF9NIYxXfglQwVtE388ONltdsRB
dLJDr8yzn40VM2/lMUvOOq0+MRgqsPTDx7lvunYr7Vb9rCL42sjle9MKExGx73XlNcuRAyZmZ4VI
U9JjruBtM2Bha856lOaelxfWo7xhZwbjN6sod61oXjZdNFlnNds//FJLQ08Cp+RlBuGcpKIL3H1w
stb58Kyy22COLYgNMloIpSLONjgZdKFVxICuFa6Du9kQP2y/tA6aGoujPqqOc0XQRjhaN/8+1lTT
qq26ctsgWw6pCizTMV4/AQW46xqYew8o2dCqy4F1IbRGIMTpMWchs7a4D1cCQdkO6KjYpkWS6QCw
gsXN0qLraFV39aAs0Ev7alPgBf6QoWrZZBlO9YyGLZD6cNvW9MkXBiKQHcZB67g9JKXJZsm2iknn
vQd+sh7GpW2Palqa+zIRXigwNOFwVvFFW1jkZJGMQY7ItcVALIdUYufwgKuqu8yEW19cQhumVM9P
rqi8G8uCnk/mC1tHG1jTtJrraMfjnZVpE/NOVJQBGPlNTY2hDrsdWNR/LawONSke9NK+3ndrbTG8
gw4mukLfVVENh+mHlteAEBnopuUjRCutft6IER+tDc6R3vtAhLQV9CWkac1jDYzZSvNLy5zmWbCE
3Mg+e3Sx1GdNai2npVbR43zzUKzzhLf332Wkf9l9/SaTJbXAwjMTzMvVf5dx1hZ9TC6Vs3d4zgr0
uY+2uBZ5NLiTqNo7SA7DaTYN/dIaTb+jmrVPdHX+i4mfx3lkBjD+8Cf9g54dUbTuWhDkiYEVv0mT
LdrxwqFJ3qtqWo4qU1ayxobV2ltJt8R/ELL+0+cXYEKe7RqOiTvtTUb8HybQtQPzo61Kb5/iksA3
bcXyrY0VVKrcHSr7A390dd+72vgFecNjHdyyrymH1HvssrhmiJ99InH+/Uv53UEAaS2vPcYFuG5Z
ttDN//6bSo250257b++aOqiw7o/3dUcQDyxbjIJDNC+V/INa+h8eOlZfMB4cggQIcfjtV+qNSPK6
kP5eIKr9BXuD8UFF5akYrfd//3B/s9Hn090cOARHHZNL7Cn++9N1WiJ0aILefqkSuw1Y6GKBX/UN
HAKyxseHzCnSHIcIBEr0RzL+WZpL+U2JU/KSMsnfeNED65iEovvsFwzAAbediRTRtxSIom1Yj5Ws
vWPlTd4uz9v0498/wT98PZ6Ocv/mjOY45u/SayqlFQ1Gy7MaRuPO0Qv4WH0/bXtFPJRZlN3//t14
mHh57H9Blf92RBeoGjrkfm8v/98ouEz9VioEBmEf2T///bP9k6z7L0m5QxiqgX/Yb++DgkpGLtTk
7TEwSx/ogUiH69IWJpzM1rJaFuRu0FJXFiaMR7bQlCXTXf7wiQ3BGfitKqEbsnj5+WMQmf9+HC0r
Fz0qh31pmRlSbs94Hhy2ek4TOzth+lrozHm1cSY1XpfbZeqBmxOxk8QIY0HE+c//h4cByDalglxK
Qr9/LxRKOjC3+sTfe6p33hj4vbsiKqEtWXG7ywup1t1EFMK/fx1/fdDfHoTPe2I7eKnAGfndw8WT
DtzoOfawichK4gGM3ts4wNKvIl2W+zYhdxYCQ4cYNFfJUV9gJ6/jfBZYqU7NHbo0EidHNSWnWPn6
fUKtSoIM+/4Hv0uND1vG8afMXMuBLmXoTxJJd7GBEeTKbZlgcHI/zVkk9k1tE2AyjXBrX/18hoZU
xAnJDDFHcwlwcaflIRdcfujtMJw9i6yWi6ErfKcNaY57qYvmo8adF/kJY0+O/MmcnXNNUJ+7Qs/q
RhsrcdW5Q5F8N5uOuEtzjmBQR7Ocg9rr6yHopZ/qh7YmlS6sC1u/9lncPcyw9/LQ4V4nlYA5yLpv
LS74wziklhWyVILhkTKVsWydVHKJtKj5wg+P2Bana8z/OVGA0oYfJBYXlo1Zofe7qUfcGT3rbs3f
G9SCnT8lYCOkUsA2WJiBWyOC323k52ZOjM0Q+do6WozkD/50/1DJ+fX4seq+gzfEXy/4f1xoqAH5
zkbaYS9LXFRxdnnbKKXJNB3ism3/FAn6T+X8lori66b9l9fG7VX+j98nDKkQYhfRfpROfzTR1/8y
m1oiqGZlEnZu5K17zebd7a3M4VEooRehWPr2xhV1lmstVAUgI2G57Tq7MIcwJpHizdZmEYfxPDhR
oGtyYC8yu9125Gs0/lBt/sGKxedZYeEBVIHY+7eGo2yaQhQmhjZNDAELAws3fst8bwAyxc1QhSXx
C9BVm8r5oH+C3/vv7/g//no0+4iNMX8lsu2/H6DXzTX26OxVzCYB3yPQO0gKGYdQmfR1nsMhZXOY
r+Pesv7wm//uXOLpOrUM7y3LM+3f+wyIopIscc/fdwZ+5ThZkkrWW17VnsZWOmLTEpgF0BULOvR/
/8z/+Jtt0zRwhzJMup3//sz+tCge5xDtG/ZSR77raquWGg5QI/q1Ew3WfSf+GAn293ubrgMzLvtm
p2YTsfrfv9RQk9eXRRvtLdtmKSwH17tfcpq+UnoFGsPyf7SDJ0GW80BmkE3oPclsv31IFEdZZ4FI
Qp6Nhk9tqJyfKJkh2UM+1BEODnJhEzr6HyZjmveHJ/z3MkDmBnmZHqk9Lqjbb69ljf5iSlPOsDUM
FUD4GD+wtfEPbpVEf+iH/n5bU/MsjGA8vkofL6Pbg/+PEgAsLuwy0eUBgXf6vsSO82TLAYDDMiL3
l2xje5u6OrurKNcwc6gjzXplIRAfR8s2D2OHgiXG4vAPuWS/nzH6PP4sDITJLbd5Ar+9VwwYfdqS
f3dQ45QeiT0dvAAZ/ZyHfAbYpMtgLr/+j7MzW44bR9bwEzGCG0jitnaWdsmSZd8wLLvFfd/59Oej
5sZFKarCJ2JmYmbc3SiAQCKR+S/QvMZLNrsfYf7k0mY9bEuf1SlZep4Xp+vRJBn4X5i2Ry/vm2f+
w3jS7B6MYu0n1p8gRBpgJ7Whu+vyoPqVTpXjJo6i/AEpEfyBy6O9Q7czfxiepBt6/uB92hY2fp42
yQT2gxoQv8WnEtxBfq8O4bE0BIy8wID4E9q4Tdk6HePzY306b4zFymvYChu2UJdJXJoFPk46U3iU
JTlE4+nVTWYqUJuSUT5lwvh2fjjxxXhYczkYh86W3+ryvGUJ/aFSFOHRKsgk1g6mJ3/mS5BSC9nu
3I00SCdIUaiX1dBU9bUFUwZ2ujeK30lkjZTyU4rysCuE/S1uHLjn2Ri20bqpfBqy5DZ9vrIb/K1p
X9fKlZxaDT2E2G4hAmrT+BpUA6iWSJ9FsTF5nOirU1ogb/a7MeUuTOAsaMEEyqBAmK3Ylk3e3w1p
FwWUq8P+eRommKaWNWU/TaB2tOax1aNIbUQ55YbJoxhZ4WQORJFJ8P9QbvZ2bRCkv3wv5B2U493r
1jKjShigjorQB9fYPrWMtNmEfabn61bDrXXtTGVvMSu1urdxb3iETKtBwzbqsrqwBz6/J7ArVHFF
tySKfqQI8+33V2zwEG+v6bxbruk0DTY/kWX8KlQFCy76vEAGVHOmBQwJbPyDDWsCbgFuaGiKowlQ
XtghX7g1Uyw2VZPsiASNpsfix4w1csuDtFAASFA51yYzXymG48YxdbKNqqX5bQj8MNu3PW4aK858
WW6LAiTejvcglr9Z4adYmJWtbr8RUzvtRWk65aeoepQ6AAWP9Higxahv+MHQzZVFHg0U6z0qWGkR
U3wugahqMf4sfOTEuFUGBySiSBPHBl6IjPq60VvtyR4cLzwYiGaED1RKsxGEfDuqGx6JsJ59DVXg
tenFmvjJu7CNIefkwe+qDdUBB2hBqU4Li7pcAzQRd/AOjXBnKqEoNqqej+0ed3i/3QyaqPN3JLtH
bbz00eeMaREAHUK35Iujjs6Ve7rOBUK6lpKXijtifH0NjEDFSgI6hDV137zU0w4Tmns7oWXgg4e8
valiFCkmr7u0+z5HBPIxleoOwcdEsHRxCaKvALkFCq6LHqN+6Dk7B0CZ+dQmCDVM6QVNveWFQxGN
DJJb18HBGeXH+c//2uq211IrGtDQ6SYs3b12RJKhRi8cX+F6l4QC1zVhvp8Pep+Sx48xJSZW5lyN
cOYV+GtMFdhgqnmK4iodNV81KFvY5EZ2X/UAI0dyjG0r0wEqDSTC8yN/OVte5tRxTCa9jLaJwtwy
6BAufHWUc1RAtmkKcR8PMZoE1AlY4spyzw86b5zTjWUDHZBkrTiJzbfK6XSFNaLZ0Fc+mHSM/9YK
L2FnrUidBum/DUTlY6478ElxSqTosghbmJWyqoWHPx5MZctVUgemjqNOlXVhoOWF/DGQMIiOvO9J
ohYhSZm6tFLbKDkO/uBcobCBiJGqJjtLHZQL+3O5V+ahGInbEZMZ3DqWcyLBph+YJkdVa8Obwmn0
Bxrj0YsKQegpkf343vQFZzAYtOGC2uVys8xDW6iLCwQnSYXVRUAA0GlPpm2wnFpP/zloe/A4XrAd
MgDxqEOZBxPK4fr8N/xqabFQn82w0Skl6T/dLINZNkZkxvExMCfaU3FdvVuWGGGBZZe8QT9dcx8T
BDGFrLDKG1Iu3hZdBcxY6FF8pOuFB1MtqFKShvGinYq96NCK09EEWqs4EKOnErXHEjW9C4djGe3+
9xuoUfH+txxqw6fzjYmEUPX4DYWidcy30yqaZSUgkwLxJ5CVI44aF7bvV2PaKkm2mCGZVMdOx5QR
DQTENqJj09nKdCxS7gSKuZZ5b8QwX66ibCDjP/9d9fnD/R0F5onytCLHQ7nCMqV+Omjpk9+V5oDC
bhkM1cYj4L1U1EOwuhkyA5BBXKc2iIlU9d4aTb0fe4DqXaC2T+aA4NQaUkZPtALz+ITdFU24zujR
KzH1FLAWDdOXJpHqN6dtfYleMSkWhR31d6FUnrFvNYwcthcm9NXJZEazTzUi5vryyxW0GMFSTnMQ
6PARKScAToBY7QAt/Qh20Srp0/QKXEdcuQ2qmz9rmzRh09TdeGX0lNtAGXfFHWxuHgxIcTTt1p79
Otd10Kt3A8yI/1rfI+eq7FmwxA/p8rdRpMOjTJKZ8NTargEgA9UylUEg6Zr5dYAB7c0Yepa3OT/d
j/fg8vuxRw1VUiZlzyxiXiUgMWYxgQjk7PQKqM+hPQyIfdWHDVxeoURAO1DvUelnBhGsnCqJw9si
QYMDuc7gLhqBDm71WEz2L0ugMIXiQmUcjQGxpwt77cuDTeJgE0YA8fGUP91ruS8aBfP39JgWOr3L
tOw3YOKsd0nbckPyhSfCWEQHE4ABAPUg34V0MXcXFmw+uZ8WjLR19kAhm7YWkRvqb26lFHuPepip
+wTk/xE6UrweDE1sAoFkQIRg/SvMgm5tw1YiOeyDCz/iqxBOlYoCp4FdKPYXpwtRS09OjawSSAU8
lGx4l8ewRH8zDIa3us3qdSi85N+vDcpxlJ+pTRm8IBYbRbRwsuIWTDH8aS/blNI3AbgU9vCuiiKa
1mHvpTGww5ZX3Pkl/zDWOV1yh+6bNRf6MVa09EUy19CgrnKgK0cbrbZ4UzK76hA3QBiRsWz6XW+W
8eTWZdnTq0Ka8CdatSDYRlKJZj9a4Zih/VC3j43njNE61wvP4ZWDQgC97aIDBhN4iDv1Tl/9Bnbe
fQOwYrebpgUyu7GkL95BnYDsVLAIteAuinXY8CxaF31ZGps+9qsjGkXtd/hU1XXgIDxAKwb5JniX
b00VAZ72nXRSjw5GpjMayd7HGcZO6HW18mm+a1E+LSLEnMLeBESbllak3ecjuosI7UH/5JGeIpE3
oWH3Sx1jiShb6M0qWAiJPk64BCJHMaq8kRJRonagRnbqbfWx7INtKgaBMmPljT94hALYaIZpGA5A
67SZM1AWKMz1mKKtJqse6BuUmd7tfNQ3jp6mRWIXgKdzkUptkOxtElhhpepZf6K+11EhLa3+BQFH
9b2QsVMcfDVH5d3WS/GzjDwDI8AowBSmQF/1j4F2LXQD6inASTqDnqLjeMHj+X2CZvbnsyl1nXKD
xOKWrs/ibJpihN1jtsnRRF3mutNifJRR9dsa6Uwqae3qqbRaZ1NDz+PFE4bPpjcBpuucItjTTmtu
h0T0mzTkt2ZaZGz7xvaRuOjiu6GSwHPbMrmiwDIdQBJkP2VYR0cjceJNFufJwQkT/wp5TtiVhfEf
jAeMi/FmviL2j6uwNm2ElLJpY3XqeFvD1d/1DZALK53Qy1CwuY7NBkxCa6OFChq2PkrdM+CIOAGU
kdRHkHwi3oKPjIetKKV06w6x0b7sxHGCufwWFRWfFF3lfa0HKLYJoW8LmVnXGfxl6gsV2HFdzvqt
aTQ+BVCjkVZI5D6atGKHKJ1CK2hK63u1gzwea3CZQpTUXEBQdrGveLShNRo7q6AswHrpo3+dI5hy
HdThtCor3dt1ap/v0qCIrztMeVAAHDX+Zq07ggB5zxX/vw4Q78Eu+v+CMMyvBiC2x7BK1etKRyvK
UVvw53PjsCsC2OBZg7ZWbaMEo8GU0dAyAFNuKttyAP3te2V0rQywG4MmnXapQMdfGF1zsM0h244K
dpXglXtEdeP6PkLV71bNuVqRYITkCHN+k9h2eQSAOgR7Trl4iIYpvOVarzcORL1tEhPlN2bahLei
mnWM1W7gMhdjiwDnBNybsI+0xWC3HNokCcub2BwpI0S2diCrDHHP6ywDAmfU3NqKAOY+pdyfWjX2
e6iVuHuXyOYgvWOZezuVAdxf6LOKiojeOuwkMiuT6rzafiQgFzQtYLvU33qaeqWVFhjMgR6rMYLN
wyW4hV5oX/Is/HyMMOoVYL9IDATuaovrpfQGgeYSmztGxUkcQ0ubNsII8ayKVdDruKiXSCQa9QRY
dOrbsdvVsD7fL5zmzxctT2kT9IngkSTR5T+95CotdQaFA3hskrxtnw3DKm+USYe6m/cOkhOGk5aU
2cqZv66jIPmryDQE+BQN3ZILN9DyqYt9F8LuWMbSA6c8ac2Z918ve6uBRtjK0T8mVWx8K4qW1l0T
GnABL8z58zOJyoEj0Mbj5WLry4EoddUiLPTgqFCx9LZe0EvkZ1EdOsQhxq/rzskhyiKyVYagMsqc
MxuV4xNi7nkOqTewnVVGxdF1IqHjUU+dot+MHQzbCz/0cwLCgrBRuZdx86S8frogqjJKVO74NkMr
AOvWPlcskvyevQENpvzpOLogMfVsupD4fLE+kHgBxuiU8sl7FuMalV4hr2MovOr64BY8ZvTLUvN2
58hQvzDFL142QCrJrhA6AiCD5+zpHIF9F1ZoSMVtLbTFV6qTjt/R4zbB9E09wiZ6offTpq+ndG7B
x4O9hhMgfgLm154KUOABf8VYIdxmNd09GN76WcnVELdG+G39ykYrA405CfFoG6dD81qrcYN+S+LQ
0QdrZ6DBISnSnt9gX6wfUh2kb7qmY6S5rNkMSAk6AVH2WIhcrEWHEpedqvkT9Pjw/5GuSzqKECT4
YvSkzUXaRjvT7CpFCY52rY0kBoOyrgYl2AKXMbDMStVtbqMJZCZ5eBiMtH0Na9A05yf8xZthDmJs
dAycOMPLKAIjYVIyT3huOHRyG3tdsclAa9/iUgs6UTb/OaUSuJVNXRdlWHmH+sil/PWLRTcl9kOU
uzX+bSzWwclEkgVIZyBU0EdPkx5ra6kVyr0DKvLS99XZlKepMj4iBEzBsqtUWec//ytSFW3ek8wm
CRQLWZdbo/fJMQDm0+xIjVCdNmkjlXzn1514RfxCXIM1tmBW04CDKK5G0DwDz8YYW+k87Y06WIEu
FJS8dT+l2XEqO/9n0SMitgnApSQwYAKUEj0RAA7Ew+ktSSKUSCLVh4dNdqMW3HS6HFcVTZtdCtNe
X2lmIH+DRzP6O9RzkbXQUaay1gReqqS8AfofoYwcZwObRYa8qGMI/hGNQfhqCtoBGZkcWsPTdz8w
UQ1Dgxq18hFB0vgQp2b11oH8fCRxyX+UbVW+eKo//NdNYw0wrS8QjgE3k6zP77GPJ99i0Sl98EAR
kmqeuvQgjUrbGnO9Qtx4KKrvDdZnI4JUJjjvrhRvjUo2hVSz1lXbxmrCZq36RRXtKswJxp2XZ92t
JvM828g+nV475YGoD8Fs7+uwWZH4SpWE5iCV+m3o+SZyGWqJmCRVkxLfiwHpJqeDiTd5vo1wuWXU
XAwNoitKhb74BroAumP8k3oM9HIrVA/kk314o8W5VcG+ggsyy2aUCV512HVsHBsK/Sr2ew3CaWHl
CU/aon43ewewmcJOaFd+LWigeZHSAv+HXpAmGBLovoOLe6fDlpSTtokqRT6Fmpe7tVVYP3nZpbdO
qszFEdya4UUKFXYGBy6tdrXl2cWGMpF8btg4M95cLcND4zSQvxVs1UjGe6Q314FTEuWLCjWcNQrZ
EAZHGbAIPeLWFz7ppyOLGL1JjLQkhszcdItjpCGnzFwpNtd24hwjdBD3IkLltZ/IPM/vnk/JlsFz
mlQLqBJdGsA7pycWWxfNnirddrUcfTwyGDTWMXukP4NEfxrKcUuhiHp3zvtMwVXkwkznG/Nk734M
T3wGE2E5+AeeDg/qpMgb3lSu1N51iAW3ajLpmxzeEPSnGhWBdIz2cRRfiMtzzFsOy+1AGYFuD12L
xbASRxhvIGF2qzZ7yIYRakxcGWQvuu/fhjimcGJAKVxIH+Y8bTGqqTNPE/cDsIPLUZWq4whTHXX9
KLF2NWfxmy1i/K58EWyp+JT/5hgMiolWlwEWi6KJQTl6MUvROUaYU293Q00zXUtXNDTII8sFXj58
VyHnPWA1p7jnN9TnK8/QgQ0LMmfqssx1saMQyG46H2Ex124ao9r0vO3fYKiM1RFic5A/mI06tK4d
4pB7bUVp4W3yrMY0o3cQbr6QRX0+SAZTdzjgAJtmd8rT7eWVlLmhSzToJg5YniOhEaoulf9ZaYru
b3FhwT8NB06WUqbhCFbA5DidDldmZgpC0StdAOGYs5ZZ9aoWs7Sr4eUX9tInpA2QWP6lY4TB2QEc
vijx23DJNFiAlVulVXKHcx8w9bTJthpuYntVzFYFkQXTMrVD1zabeM+La9pCrkPAokIwAC/z4QLM
5tP+5ifRAaAqSWnQAZx5Ov3Bq7GnhaPmoqCQojs79DDuIGd2vKOosY/Fha/7xXgWUYMyuQkKm4rk
6XhFoTjE5KZwQ8iD27qwrA3SMsO1XuXlo+75479Gjdnq1+ARRhKl0uNYLHkhwFMinA6vXPXlPrZI
1WRkPBt+ZKGRb/9Shtz7dv40fbGjwI2Rh8J/gJZgzH/+V0LVRBD1dJHkqHQP1iHMyuYofR0yu6K0
z+eH+nxw5+lRVzZ1Jsdwi8NiluZEVarKXWkEL1yR3aOZi2oPfda8NRDCo4KBbjU/17ihlYVAF5TD
C9OdhziJkPwE+lWqTcucrPkD1/PXdLmoAtDcY+LmxjC+8sIM74Ms9BBMAU9fllN1IxTJMyWysleP
psDbhSWYd8yn8SWhghwWuajlw9Isa3MazQqjiwGDSnju6FyJgTQSJBZ5zDgodzKepjsKsHZDK0bB
g6FCY1kMfnbvOzq1l/O/6Kvvb/OE0ZDv+KiJnH7/EuNihXwucR0zlTsvlYm+gp0xPRgc7F/nx/oA
oy1mT+QCOzCDYngyLfZ3FEh1LAG3uoNi5C+D1b5RaVOhoZa4ySUGqma4L66khg6yVtjmY0Pxbp2F
GeK4VY/c7vmfs0gN/geZAwXLFQJEx/i0HbMUrafRE4cWkNoqQkzY9a0UpZYRLZG0wzZgbBuQqWKC
Wnl+6OVKzGM7H4ed3g3lnyUQN8tB4TpBZCO27ZgUqQczj3EbAVixKfwKpmXL86bbWHau5qvBjzpE
FwAU73jkUesPq1tA/PEFbOUi2tEsVwmvRHtaZXPAm//8r7MR53qXQlo0D5OfIDGMEq3zLAy/heru
ayUXWtWlP86vw2L3fQwJCpngQ9sRsJR5OiTF+2RMqwmxialRfwk/VtDJacsdPtfWhTx0kZH9byj2
OPmKQ3fLWQS6MRiGRgsq4zBJK90NskStVvOtXSb9x6AMevRYhuHf4jljggDWOFyEOy6u5X0lygE+
Jz2sQ6SXxbVDtvIN7y0dxdocE56+rZ68cERH6/yiLuPsx7Bz9wzYKXbHxJrTVY3QU1V7OpaHOrG0
q762eLyE0CCo+UpKW2sk1Xu0DglD6GDFWnc/ioxAqHhKuz3/Uz5/X80EnUTLguKETWvr9JdgsZjC
iqW8VxML/xuHRH4PlSr5no5h82+p0cek/x5qsZWsjEJ20AbqoU+caVchRHbbBZp1KGQwXHI7/nxS
6M3YOKoSxsGVm4s8BIWJ0cBXZjpUI1f5auBV+t3JzX6H0tD0YwBuMu7OL+QXIwrYaYAbqX+Y2pLI
NglRaDNF88BLK9/4qFrsPaCgD6qldodWw3vqwib6FBzZNzO87CMfgSuwyDS5MRJqn0l38EM/Q3xK
geu00SKbJBfmjvruwcNtQe0rdUS6Rw/iws75NGEpgbaR6FMIpTq5bHWh34C0dG/OpDpdgV6PLgkG
vt0RQTYUaWJDvzDfRWIATwiwEpPlVgbzRYpwulMxVqhRwccNo+hF+K1r8/A2CERwX6WUm+g/Vv6t
Sbl0H092/iK6CbGGf/3CgjDBt9VJ73lOLH4Ab1GnMUFkHiwcBrJdV/Q6bas+fJ6LpSZiwzaNmn8c
kjnbArIfdQDKwMvnGzZ29Ag7ac8u5f1BKSWsf4vWoZbp+q53nOjt/HiLaDBHIohKwMHA7s//bXFE
aYm1XpOL8IiFGWhY33R8XBCSPvluo64iL8zu82gUUuTMtpUzFeMTiKAbJ63SIQsNakkTPLYaaj4o
oIJHrXysSP91bkSC2R+X55mOyYR+un+6umo88HtAFPWSZmYl2sRyw6lK8OypirJ7OT/cF9V72jWg
+HgFzexFc579X5d12zZR56An5arpoL5o5WgidY7cXcM994MTaiH4h0tkvg2FVbwNOjK49LOC6zDK
axZAJt49jk3s4iCxgj8jWDqKUYqHR5E9tA0qLEOKpoZRKLCh4mJqHgMPyQeKFklYbPRpAgtxfkZf
fC57fod8fCqIQosFRDYXh9a+oZruG5iDUTO9jbBN2aAIcWmoxVlnH/J+BHAxJx5w15YkrFjVMwra
ueciD5DuEAHAoHUARKoFfrquVSQj7LYZgbmW+U6h+HYhK/hieJ5b0IIs0B4mUkWnny4pmxIPNZo8
CChgrVDaCVaL6Jvr1r1SS/3Wr80amU+Tqu/ajocgucbsDnXS8+ttLoHT8yqAOJkxi7RAKfCe/gyv
durcYcrHoTRxSgKXNnsJ9P6TPjSp3JZFghFQVst4P6aegcEite9Vg8K7QlU08d/RnJ1+tKo3JMew
cbqfRYfg3oGGax4dRpLmB+xjfIQ1esfrtmU6DK6TFOHLWAcFcq6F7mFVKz30PpISP8oNipHyrQm8
/K4gGiFfGoqs20Q2KuY7tbDHd1WWPJE8kvV01VQa36sJqxJFhiqWD0FiKw5Y9iz6lbfR9K1TjMIm
0bnsSf+5LkKuClWeh4MBu4uiz+m62X1tR3NXyB1K35KbuioJXTJXkIAAlS0c+sk6AIsGcrvYyXpI
m/0sKeNmfRPTvp1Chx4ZoIPrSvGS6N+yoHlrGwadEdJ3SZNBLsLC5GQIlTaK46KaUdyU3QT5TG/a
7loOZX3pAfXVUtiAwSWFVQEa3VksRZvkpZXlOohwTQ+cXUDFS3sOzG+TL6qfsjeGYI2sigE5C/aK
gFLgmwilJUHUbzHnGgGXtP73Rh9EfyGYLLKHjxOuq9xpbBoQdXJRmGy8aARAgyptlffe3kcvGeBo
ssvSvkeMCqHA82fp0nDzif8rGEslzPWRVqDbK9jVCg1pAN1X0j99G3Y3KITZF8b7MlaqFF5BHFuC
isrpeDHSa+gyZP4Rt3V7V3cpbdd+xAzHT9JLFc6PW/nk0U6coBAIeBLWKPnYYkvR5hzDinNEy03P
VlYdoiSmFeYVAkZiTaogUGbMvtVV2h7CGL0YEHbayhmVGgX0+X8anuvhznRpDRYJ6scnhlk5w4E5
bZSET9dAdDlcPJkDz8+DlK5RaWApnpYAWg4wSccfKrpxz6FZ6b/N2hD9hRj+1RewaHmSs1moMhiL
4NlldplD5vWP1thjWKpFLyWvj+9K6g/fzu+t5WvuY6Ks+4yiNxH4lYuhNKA4IBNVz83lhIkf8Wbd
+EF55cm6iNYY3gHP4SDRsaQrFoSGjfFU5F+4LT7tcAMYBMkpwh0gI+g4n652X+Z13fnV4MpR2NtG
Gsqh6nUuzwB3HrzVu9fzs/5qPLJgcn9CLBFtscPbDHF1aZW9ayJhL17p01ovQVqDjsTaWyv2rQGN
6nB+zHnHnGx05ji/IMlPqc5gkHA6x4gWdqplQ49Iug07yggqKFYpz+PBFCgrjl0zIdk+5Ln3/1hc
mKwQJuYgCqRgMbCnZEPl25B3W47YMbel8jSoWjegnW8V5Voxiwulnnkqi6katP9g0s7cUbH8nJAY
QJMqve06QP6eahye642hFditn19S7VOSwZqSYiH7Mz+veNqcTi3nGa5bHvdROFn6ugx93EzGusB0
Rt0adLG5E4p033QCkWMtQ4lympzd6OfZhVP0KVoYcAZQtzGRGpFCNef99leERpa/CgoD3n1bFF59
PU6koZsUUecE98UcicIwc7wHcp6wWidDZz6eX4dP4WIenmIQNQPiFWTt0+FpjEZeU7TS7SD3HMp2
KnfRVPmbqcrH7fmhvpopA1FsgoZMJW+xi/UW3VZR2jYEQGTdwo0M8dO2on3DK3tNqFduR6+haHF+
1GVBk1YgncCZGqY5vLpoTp3OEBhGi/dgwR7GIDfb2Qiv3vdB56m4pzWzdzyYQ9xUUmX6Y6oTIoTh
nO8lVUfyDdxsdNaePkCwOv+zvtrnfG0qizCzyQQWCQrNew1d2shDR1oZHwIoEQ6Ciq1SXBjn86IT
ny2Ch+0QsKiln85+KEp4r5lo3VKJu+wYBKGQhxQjq58RzPsW5UF1eIhy3fgVUMW9cMi+2lxczZT6
YFsDHlsMrqH0anOOEbBpY2w1ckDb2VRlbxKvpgvp5VfryRUk5hc1la1lXiWQ48Em2pduIu0KD+TM
m7KDnkTZpTl9Ef95GNGRohzCQEtYk6WBNVdYbdcKzfo6aLLsEA7Ng4yA6Mq6j9zz++Sr4ebaGl03
6AafGosJ6SuYepWcXmnBBqVtehAZmHTc3CdENgv1wif7ajwiPtRNRqNlv/hkOCuGXl0wPUBFkNSE
H2rJytSzvl05kTK9BoiGys0/zxE/ed2YOR0aqfHihNompKJBT/Bx0JPu3daN5gfEbu/JIQm/sUc0
6C9Eoi82C01FiIZz8si3XMRcy1QiGvEguYXeqHtUeKI/8PSTH/88Ldp5sIQ44agMLKflTY2uwi8G
ytJP+cFHm/Jal7NDYoLkL+rv9cP58T5Su8XdyVcjotgqnfhPbA3NCeNADLXpjp2meMDa7WbaF6bT
t5y9ilKdOk0TLcTC6WoMFKrfQwupgWe+Mqu4B2aUQ17lKbRt7UlF9pn2Fs9abqKHMeWz7TOjigNX
oN/7lEBdekxVP03fwIoqI3VQIiZwsU6mqFLhlYp/Q9zr69SCHoT2QWL/wO/MvEYxDJ8sLrZ43SFU
lmwyjPLqVakr4atfwPD6970F9GqGnczEZH0ZZ+NkSDCNCmC3K3Fz3+O9gia3I4pf1F09gFaIvZz/
Cl/EPP5WFRobYQLO9fznf93n1ThFquM5wg2sHCOTEHdlZBEcjCbbBF3y84N9ju6mQ0GWm406G3Wb
xS1i4ytht8hZuT50gJvU9LE4whPLX6uQ4+8qUkQdSSpCFmxEHaHk86N/NVWLU0v/hHe9/MTa7Rw7
CrTYcSl9YwFSZgWq/6H3DRHF6BIH6iPxW25u1BCBENGO0+AenK4rIpmlbhjIAaIDd3Sa6U8eGy/B
0GyUtP5GI/oq1oZnbxhffKm7GeWqlQwSNyvKbI3myVvpg1DHfGXYaYEU6yJE7nCF8NQj0VTuzV6F
TwCCBZ8zUgKrA8DXRv0tRaSfRTbkyFSOaErgVYwm7bTFekpBKBo0wibxC5TFyZ83ZiHXYZ3ld0hr
QR5Eg1/v26tk0B+Rm98baX0cuzGgc57jVIYpxoCzRaGlj7LFQ7yoFZolVbwJ/Ki6QqMiXUdQmVZl
5jwE8ARXU0W5eLIeajwr+qm0tgNNpZ8TOkX0XKxjr0NZBgTDOXasrTIW/r5Ho7vq0f9SsyuIldZq
Fm5MUuU6t5Rbo31qGnwiOxtjEDUx16DfbmuUCDKie4vfpVk3bhP62zDyIK5k2X+yLP4r6ubOa4wr
Cx8RJAur2Ul06/n+3ncU3Kpx//NHBYJaVm4tZKHxvDvKNA6esT2+Q+Yd8G373OUZKq8KuvyyeJEN
aq9WIo9SjVwNl+CJ6EDPGc1Rteg3XFL/dU7pFrgtO1bgTtjA8HPVJ+GMj8qE+qQ1bCvVXMtBXzuK
2FDr2GRlcl8nwdYJFFcrobQMZvJcT9aT1403LN1tqY43CVabOoaIqhNsM8V4wi8oXAlKFHClb4wM
KeAosKyVGejf/Fq9ansguEn6qtg+oE1835PsKquwd22Az2lVv65tmJdJcp9FKg/BdNhHmQ1KUo1/
1021g3d8D5Hsus6nG9Smf2Hs9T1GthZ3t1elAStqVDfmYD8VVtau1SB4CwN6HSjJqg7+lIDR//Rq
e6UG+q9qdJJtxgMzzqf71OAikU2zVT3lu5cE+I5ZIF1N/6VHdxrHlfLBslBbU4xfdoent6/elEqd
rTqoAuvIxL85jNHnME25TWadLzu/7TGFxuIZGdpumGWXN3YGP76kshpA1+rNeN/FykuA9WM1Ji9z
aLf64a3xPQhv6KqY/m3di0Pq2BvVs9fAjL85inNTBZAxzfExL2q8xEdkaWGuSAqsNBL2na3fKAoc
yi4Ztl3Y78bG2iH456ZOyhnOXqnkYUgrdzwMN2nvbUdt2k1TcIjS+sFI7NuqlTfskkOGdW9j6UdI
6BvKjTf8M564cvDMlTquL92tkhu/Ebp91ugmd7j2qNwAbTDcQRZbq5gHtOA8yAteh7bchlngBnqI
FS2I6za98lrljYdrtkp9TCqK9kZjG61ELdZRE26E0lKEGm5Fqh2L1sDGXWdfKN1PIYOdEyWbxqjv
QfesbYlrRl8ceqDfU+e/Vmb1DZ+Za41e2kpJbATLBwuejeSg2Moxle1DDYxYYVnIsPexU22RY35O
cgV+U/bSOcmjFsLA1OWu7bDBCRLxgJHDZkRsxMjFlR2JLbvkv15CzSn14SkuhqtwSlAaEM8AhPd1
OX8Oy9niergfGv0WpOLz5EX3TYG4O+IERBdcFPPHiY6Hlxe/6XeipKd7P9DexvyiPECt+66YQb8e
oxLbq9z01g3aZUh1e+MWOdkr8Ie3PpzZVZnT57dpyOpRiPS2IZ4ChXa/ZgebJNGUrW4E+jqq2ru+
n36kVvo2tNbNULS/mrxDviByVqDJMTXA6w6zQWh/8EENZ6uJdJviIl1hz+owxcDudolRPFZW2++Q
OEZxuw+eMju6ayr9GcWpjVL5O0RkVrmXHArVefcxXc7Tet9lMaJGoBRWbcGNplbimoLV767IUEnq
OoTk0T9ycGZqO2ubpBMiOA54Tsu/TdEktjJw1AK9dqk/8O2vy6zu15TPIKMXSG8nGKfIcaIbYT6k
JsaLZspDNNRtGLHKT7whN0gqQe6a6i0t9WOuUZEWenhA91IlO1PXXVhvHTtwtca86fGj9SGiRVV/
nXjlRhPjsfCDG1pECcMlV4mGSAffzTUcFBcwdewxqA4OplbvantmDgQBSvaJy1fcAEN2y2l0LdYK
UyRxr6a4lWopbjYyGY56pB+xyLkysMOLTefV8QtXNEGzFr513fUYkRj+zsp7gNopqSM0ztrHX5YK
WQPfzssfDK1imZFPj5yj1WrbLKvcmDo8n/cpDvCSz8ghcpMtTILUm8oxwPVp40nnKpuin3qq66sp
sd+8oMMdMFHfHSWBYpr+J2A5rmTV7UbY+Q79/150rwOl7VVdYcwStb+RHE+vsR8cqeF4+Jt3bocX
sFeIu7gcr0Jnslcd3OV13E5/NAf7l1aAR7bU4iqamRHUYHBO61Z1I47ZiOll4ufHdMI92bPekF39
xWt0Izr/QKkJV88xOKDEsWrLsKSvgE2y3aICU3eT+n+cnUdv3Eq3RX8RAbKYp83OCi3Jkix5QjiJ
oZhDMfz6t+jRVUtQ43u+E8PABZtkscI5e6+9bfXpMS293Tj5132aP9ODJrgre6ymemvRiw00sDlX
liShL1PNkib5HOI1aBLV71u3eNOzntmmBNDNwahbD5l7F07qVCe4rVVdMczb60h/M5cEgEL/ZVZk
fir80rXTXuU9cbSWte/Gcj259saAHr4mJYx0Ig1obytZ7ObxR09Y+2oopzuirtMVgNM1QMtNQsAB
e3RLsd2JX2PTfJJTvHUcVqGKBiyywD1SuM3okDkzMLvrc/4wa+29IJlSF863OosHoja8fbMkynBW
WvXkyk6ediu8ilXS+tt5ALfz4m7C28JdEovrvM2qvZoGZ2238m5QzgFx3oqj9kZGT/hnTl6WHGCh
D9iI2k06k5VBjy2gm7QVYbNzC+vBTKataN1bD6PYyDejdeaj1pJvalrxTZ53ZHG0J2mEp1qbvqfY
dPWQsMBMPtO3u6efeEcC0jZ1J0Zhf5osayMc99WX3Z729K51jVtO4rcu+Fa76W9lI7b9jIMWjPqb
ypo/clCPTT5dW1NxqvqZY7thBWQs3ZZZGLjEJMJ4WEzB4aOLzDLvSJmT5fWQVeucdAe1JGcNGglI
88zHR9hEPJLnNN3Wvs42CCR8ynruvyai+oHj8qa0nYfIz05hnb/oCTJFksvuvRZbjhY/0TLdoXcn
MaiJNiodvsMxmgKOq0996bEc+d+bbrqiUdEEYQJ8Ymwgbzp98W3uzVNsYA2rxdYPQ7FueuZXrdB2
c6+TedsRzt5JAlosGZRRsfFB0tZ5GTis0LlkjwiZQJP6TuEpWY26v1bgbiwsD4T7StIfyLK0DI6H
+h+RTm+eWLDrcfbgk8+4qruYLKJuuCbzfATi5v1FbcDGAat2ZNxa/Xz0hvDgFvrV4pFhoDe/YbuK
YPT1kyaiY6SglUzx95JW5wKoJ8ehflOdfByqYe/2blCUI/IOSoC5VRRYHxRMlGqJ9D6MffFcGNoR
2vMu5/0ue9nIiBm27rxPZX2hEvHJEYqiL+44HS0ekqalSv2f0yJ9SuTIsW8dCtervDVMnfFP2Qoc
cpPXasaFw/Anx0U00zT3AY4uLLqzq1UNLQ3YIiTKhl2rb4YKZNsBpDqBfcUoGewFqz0faOs4W5T+
dn/hwPixuMRBkbMbJRe4vLhY399tW3O481KXrqyucYCyIFaEKzdR85soS9FvCmHFFw6OHx8w/ofF
57IYikye9ftLVjGslC7stAOFzqd4IpqEapYWb/tmbN++Pg5/0lLg9hbbkkBJTM9kefz/eZnFAONT
xaF2mP3G2Wepe6o6r2WaAMlgiQR+XWaba7Sej4beGzAUzXllWvUlgdrHtwxmklaYR/+Pove5cL4n
bLU344rg0/xfuJQbFepIEF3502x6JiA/hFLKVkR6j05KgPiFl/xJwZ2CC15IBhODWpzLEKpp0hmB
xXTo7MIicQ9iTMV+bSsJ0CPapfllNH79w5tKd00mZbTz28Jbo1e0r3g8wwVx7SdDDk3iUvz3BR2l
c5eVoBNZjQUMdX/O1RCMfWbf1dWCJKidH9pYE1l6YRQsI+p9oYJyO8UmH5IxNNhzvV5IW7DDogeD
QY9QkqRF3Rwynfx6alREK/geJ+6qJ4tymM3jTNTeduzi+IIf5bzCyXdEXQbwKxVOvvhzCl+rarbW
IHEPdTd6P+Ab6vleNGRXbr++2/PPi+vweNEuM6kAmvXOZhRf1CbJRxJqdFGPPypmzJVF/5O+gqWX
T19f6x9G679PdrnY8jJxhS983XOL7TR7fQzkcQFwhKkM+nHKboexOjZMlBqYmd9Jb5DgFDL7Pfm9
417lrex+1SoeyDVMh0quMzWVv9UQ2+mOMtD0lxzY/gjioxseNDvyH4wsr9WKkz+RsLPfzg9f38Fn
TwtT4SL/QJKHuP79BOESNTPZMYMx0U31K9VjI4ZdMQ8vYR47l+B959PA8rQEmDkTWAAIP28ZIv+Z
jTIjGQYfOc4Bko0qj5xvgMGHzqDtSZycfxvS6eOg1ijZgh/hQPu/36qFQnYRcQm2E2dzYehx4mhZ
2SiDRvImJT9lVdCjIZ/WNqf/ebDDR3JokTPBL0bO5bH/506HNNeWb9/iZDRarzOeY5Lbo+4yxvV8
MmERWRQd6J19ej9oeN5fyC+MsvDHwjm44EvnXQev3F6RvhaqdYOvcQyMOrKeu6ismkCaNTUp0WZ3
gzm42uOYJg7wo8TE5ZuEDSXZfBTuLmeSnom4lHP7++s38PH982N57fQeFlDc+WpUM35DR1k2pr+w
3WFewLDCvHRImkHbKrBJwZDZ805Ic76wzYBoy4N496Ui3nUX0TLLoMezWh7kf94I2bJyIK6ThR55
yG3cTd6xtRwSmzgiFATk5oQr1aqRf5qstglMN2L86SDhWja9HWWJdTGZ4jaVRvEnjVPnVQMs7Kyt
qCcm2OwiixwiPSTzCIl//dMZlHdKPbvxQP9qbb8iv5FiBW8Q/7uXx4O31XSKrFea2xmc1Jcw2FaL
54mkFSskPSkjRS2wJEwVcN3yMXVFb+5hLnHo6MoprIO4q/wh0BcY1crkRHsYRazEcUasm97rpQkf
JDUbbFFo0dQdTOZmbTb+bG7QwnXoVqtc/O0wGYOnifz6VRj9VOxT1ydCzGxrq1+RNRSSEC/KdBWl
ct7qfSu0zZha5rQDUFtN67YiGOsGA5YRneqMpOpZT/W/ZpUbN4Xdun7Q0lr/XTYx6ORi7Nqbvp3h
21A4GgjflWHf7FFjzWWAhKF/bKaO0DBr8mpaLyiHd1Xez1cyj3N3Pdtqag9gw5Mj8u6pBGUwipMO
SHDEe56SAjY0ZtMFTB+8UfTU05sGpLtkc99xK3poij/8Fkh9o1WRcOh6+XU/K/nWTcKaNwWxT3eT
aYR/x1CvQDZxuEyDGTus2hC62mabtpaS7lMm8u9lzGG40FhQwTW1iLyqctTzjYWu50YWcpRbtFZl
to1SjRKlQZdZBpleZN80I4dSXbIN7lemh7ATDXJRzZjd0xrqjzmoFl4Nzdu1p5R/1EmacjjPRO1v
x6wguaaaeYmO+WHywGWymL3tpe1PP/5s8ihMlee21aM584zOXUM7Tq/bbqgIOWuq7Knr2uLu6xnA
ONcNYXxGhIcQjVe4YPjPJkaLo7o1TnQONBRK+homor5CC0BCeViEVM98ZU9XItRcpqQxyf+6SZc8
eUnkfOegRJnDs8bwqkn+VTyKxgm3gxmGDjXyqn4ZPRFe2Kt9/LnQw5a1YlGqM2edrVhjFRWOqPL0
OA0UmIVZksdVt4CWJr++Tgd9/jM1qXj8+iEtfaP3U5VPFx+TD1lTWGrPFw/JGga8gdDq3mtIeU/z
MGjMWF9VepdsIM20B0eLvL9hSLFsMmx54Xyy3NP7y0MpxaxOE42ggg8wbsdrp9xjXj6wMDvWYXQy
LdqO+B4vOYP+eavOrrT0hnF94apAWnX2dLN+dmpSYcJDkWmDt7LV0mrRmI/71xiFi0+sB43pQMyJ
IekiZQW5ba5HXIAjFXZm0DHFq515yg9yRD7UYmHYkDdDSEdxYQv9yZeyABZ58pCf+HP2S4vZjhph
y+hY9K29a2XZ4IAdxvhb3jLrYenPi0sJcJ9cEsGm5ULJRp30wZhmVaGCGj9HR3zVOll5UXvdt8Z8
X2VWs6p885Kw7uOow+uHi4g1kiAlNurvF0i/iEphQA45Up/mSKhX5rWLKeRESsJL45QUtPDeBl3E
BDrYU7L+esx/NjEsmyV6xgAmiNU6252h5qB1PSL096NGHes4BWmGpTUoCj9Zh0Qn7TsHzCsUwXSd
ln0H2STWt6OkQTJpHhHrWSjXRkbceJ6vHB/4Y5KkF+QMH/Yv9OshjrJbXpI7/HMPUMsCLxVfw7E3
NbynKQ08Nxt+OprREHYrKliMxn50SkqTXz+dj9PQcnBi44yWHu3A+awJX8W159GjjOR1GnumhlK9
NlL3klW9VaKP9+QDmoevL/pxx8RFF2j6YjRBk3K2Y7L1mj6jZUbHkhhMIq6mcoZfv+zc3FKDhvv1
1Yx/MoT3swHvfxEx2YJz2weOmJoINwzjOTzUNkzLrV30lntFxcdO7mo0dM8Vya9LMHCf9QFByZZD
NnjXFzsjQinD2j+ZdDQUON2AMpNXrOUEoW1djcbwPNl+80dx2mxXGA7mx36o62k1tsp/00eKT+Dk
rHjlA/YnLZX2y9HgUPRI61IUawJThnQ9lNpAzwOXPQgla6E2I80kmHq25vAmUZpq14mZz3/rMjau
bVHhUMZQQOfBmhPZrX2jWSBosI7TK6MV6U2bivEn/CViAydjNBG4lBUBxoZTEBLepzHqDK81Ggub
e+HcdXwcp9r1uUG7Uuw5NCQCS58hkRQOJ/ZQOWqt166fO2qWhl64AV+Qor/lGeMrHvMa5pWpOw+z
Pvrzeh5q45sT6foS4SSdil3nTG8rivowWwu4zo8A3Wtq3+iUTm2JVmhVevNo7Kmj9K9JVI1c1iZn
cpc6qZUeNDMHGRKnfUWmaZi4bGbjydVI7fAoZ5fKepFZSvuAgBXvOiTANt+SZEjkuiqK4hn8i2cd
0jhKcPboofeTVUC79/BHdCujtcdkXShjus+4aZ20dp1+JZsyQ+5zo12wU4IkTjq1ypJP+GUJxW4k
2aRbnR3yqxPbF06RH6dlJHbL6oyJlid2Xh6tprSkYFRQUePMuov9wX1k6iqPdt92G9W08cuF72Kp
V5x9FpwZYAIhtl62A2f1jKZQXSxJ5T2KSXNuzTFJDsPQPOrQ4q7CvHzrO2kcxBJKS/r1MaySbtMm
GNS+/hnnkwH2OVquVG5Maok6LcL3q0OEMipVIsmOk0+SstUYyT2eku/ZUIv/NZ0J7Q4FCQwyi+5O
P5dbJ5oUtupJTSZdi9YJNNuiu4rRHN74bTxHKyKNyp/t5Ed/xDy5l+RLn7xeLBK8YSiPGM/OsdI9
+gGOTV58RCGdPs9mHL9kcxnzPVUgTkHwt8kFefkHzwKFuYVJt/j6gT1Qb37/aImNKc2IMLhjldX0
lyTNds+myWAmtrZ2ORZvTHM3lynxOS6HEFle2od9ds/cKXM8aRGwNc/25K1lWuR+kI8BBVVb6zOd
VnxGHDIXgdcpBZdzQRn72QURjlL+ZgKh6n52x+zY8rn3QGjaIn4r58gIkgVsntW1t5KzUvuvx+6H
KvjyhF2EzcuOFhv6efmX16e73VLkF6hGOSw0ej0ht/C0H00pxHWd91B6SHetnFVZaBlZQjIvtA2m
9fHWoGudbL7+QZ/ePyWQ5YkjsT8X+ueGrHSjoRzuNH641SKsgOFkvhopPWYD0sclf/qydTubQqh9
sAWm+AFK9DxgLcv8WvSi53pt1ZF+QzwyqUu6SOwLN/bpWGaXojuI8FwDEd77sewC5MRdDCdzchwr
3jSZF77WukSuFvUiA9Hb+fOWkMH0TYXtJIPIXDRC1ainxQXR48dnDLCGQg+HN3o7FH/e/xKcN6YT
ETN2NCmapoEdcwinxuSov3k6u+PKDWt47F+/10/2hxSCHTgWMElhSpxds4kslvU0Jm9tJM1r7dsa
XLrKFzGdzE7TTwPfxJYafPRE6HVzqcny8Y7h0bI5pQq9qJbPYzUaDPMD4YiYvLzireuIt2qGLtlN
bcGxmlPy/+OrQiPNcML94wAdWDat/6moGZqehwkZqEekRf1JUvEnpqCglIqEW6xKgDFBjbuC2k/P
38TI4p1OM4ziNr/0U5ZhdTbAcZRTV2QOZXiJswklVzZh3KMdHYcSERj+4CZ+Ldq8fIR8Zr70nW3c
q6Id7xXJ1QUqlaWbWdrkGVwa/0u5/L8/BJchLRaeCbJeQYLi2Q/p+yQqvQnCqNuN5i1SgDJ9maJq
CfqMFfFeKt3bzmhtuyFLv43l2GxSI++2FHwuNVbPjwz/fgkeEx4GmARqru/fjoZMf6K9xG6absiO
hwf+i7BRdpiUXQw+h20YNd2F0sEnCRLcP9ISVhIcApwm31/Vbd3IoH8cHmRv1rt8dqttxyq9ElYP
w9uPm6eF8bIVhhGv8z61wYNykjBDFa+5lT+pbWqr3NOQT0q0FCTTXYpsOD/l/nssS4Yy6mS2M+dT
b1xAUymwNR3syhQEvhbd32GWxgYinn0KrVx7aW0nP6TkZCWrsHLDC0vfMgWcD5CFM4P1xWCsnkd7
2nESpXWH/0SNmr1VnQH4twyb9ta6nDj72b0K7ICLsxf3+nnEmzKcDrUW1v2mAJexYseDOsuZkUxo
fnJndmO9YWV0DjGMjWAe/UunVuN83Vke9lLYwXm7sH3O3bD2ECYhP8w/lNnbpCftzpfDeJwhuAZF
ZT9HEGJXDmSWYLAS/dnw5RT0WtRsC9Q5q37wohuDw/zXc/RnL8AE4oUOnkM8KI/3IxRK2oCjTyNs
NB8zasNKTx+RdBZFIDT8SNuvr3Y+Jy9PYKEaUVhhCTLP8YuDThiyQa7KoXJAwk5NrT/XS3u9Dnu5
AR8lLtQrP3OZgwxfWDsUKiA3nC3A5OJF0hcSA6yUVbdL2fakq1Tki6TS8FJUYMQg99fUHwswpsjw
w1WBDLBGNwm9D3i3Mr/7IqUXpLKkvQST/1cnOx/+S3IHv2xBx5zLLfIht+cptAglLgcuB7KF+k2o
GX6+buDjPPlhU1uBm/om0cNeWVLTTb3vmVMn3gZGdlusG0o+zU50dUuBiPO5YGkdl9HtJU2G6CtO
0kNFn+/OiSuDEJg2D+87UXgny4mzows9YV5jZYTc/fWb/my+xVzOcEe9w9y/fIz/WQ0TApUd1UTJ
MUOPhW3IbDfI6VHywG4/0Vwj3YfP/v9xUQ8j3kLIYM48n267dpxbC53RUWZle1CVIPFgVDSn2FjS
M/bkbsxad/f1nX42rWA2Q9MK2Ige5tkX1MGsHqAgcqe2vE7LeF6TX+ZsiQQQyMltdZWL0X2sQpOQ
D9dNLny/H7aYyyflsZvniMimnmbC+weNR7GeOQrHR4vWzzpuVbcsLCSlUg1m4nZ94nfsTDtR5MhO
c4eku8+MSzu9z2YR1jfsYSCK2XecrXPouamdRcS1QjwBuRIjuv9Jx6ze0UuVF7qmH8rk/+4YwhP9
AGoPH9QrTVegeqs5II5enm2sKgZj0Jp/EL2F6wJ2+jXrlLhNEucHSMLnSdOdVeYZBP/4xAxCY1qo
IbERDJpsLoy/zx4DO2wKokvH4gOSLpmLZjG6xkdViBRrxzKNUpVJO9Jj0kuGm08uhniV6iDNbmRT
53urQiYlRT8K4qEjiOh1UvFzaQ9uI7eYv309xD8KhlAJsD7QWqdXtZzT3g+yPKUSVnsqOiITyLdZ
47zqs5w2kwzbI876cQeWOFyPrZGv2rnsNokk5Cw2jYIkiqi9cKz47MaXydJlDNAu+bfM/mdqcRK4
HFY2JcQWT6ikSlt/tY0MUnGV9vdf3/gn3zYTMygxvFMLffJsXE9zkfuCA+8xo8976qKxC5i1COeV
i1AVnV6gwjDHOZE1KzY4493Xl//QBWCoQ/Ri9iRsAYfSuUjI6Lq6B5CWHBlZ6aF0W1ACS75CRwrO
ZorZQ9NadDaFqr/3gz0ElWH2O3wxYu06nETGJkHuqWEzGmxGfBQiCSeq4ZKO5ZNVnVAODnrI+GjO
nPdNxYCCvs5FcoTa029CuxebNrbh1UxzsnWl9fL1U/n4/pc99XLAYWPNEnO2pkezn9gDiXBLCpC2
xTsX32p6xaGywjv18PW1Pt4avU42DjCd+HA/gIxnXeai74fkyBw/02LjYP5kQyL7gytFXc9jMvzv
MRS0VXHVoNjCVcxLf/+pNZLMqrSsk6OWWeFt1eliA8FT25Qefeivb+6TDSnXosDFWinoavwDhf3n
S8JVUEhyjdNj2Ug33Vq5660TR9eey1nkByMao01b5BpV99Gcd6kWyWJlamX1TS8N/zZtmx6nSD92
d8BZnXr79a9bTmTv90b8OJqMrG/0wSgfvH8QKXh+p+QJH2nKhjctZ3lQynWzbeap53t0CeYS03No
W5cA9x+3LiyobBVxAjCs+fLeX1iFA/JDmabHXFlmhUvPLO7nMSpvSpmn7opiJGkFyEic8X9ePpYE
v8WnCUvhY8XCyhAFDjTWj0qq/EY4CNlHRVy9K+pLBBzr48NFAUmB9d/0wvHv/T2aY+jVoZMkx8ax
ht99m7pu0DeNf8nH/dmzRCxAIWbBmBIz//46ucZEmZtMDVpRyV0hKm0z6bgpx1q+jAR+r1rRXWrY
f/bNLioO6m4LIe38kEHPBzyEHOJjJzhbge0LXWzyZG9Icjj3E6y9S8T+j8sE2lVeGsc64ITU197f
pY1WZQg56x8td9jYbXh0IVRc6WCBr+ZmW00HT29cGlHVJXTGJ1PhP/Xgsg+i1X+uxwgRlyiH3czR
i/LhdfYsuXJLn9BtMYsLS+FnIwb5KK8S1PPHHOVy1mcvyZgJ22kK202TEt2DpyKeLknQP8ETAsNY
9u8UBgC2n+MJgYeLSrpTfKTxGd/2dCj3QtDY9Uvf3BBMm131YW19JxolJMqNmRJwWrYd4N28NpQ4
6H+X8innLIRwvnT2Q1XO2PPGfptaNIOI+xDJqjTc6fec+/rGISWl3vZeFl14YJ/MXwsoHBE+MCLr
A5STZk07OezSjiHKtl2FRIGmnoy3AhbSSkqcV5mTmU9dpmn7r2fOTz46vjTmEjbkNIzOP+6EcLYZ
EvJyDCoUlT2d7JAVtmnQ0BkP99fgzz2u8zZ25wunkY9XpsgHkYbpi6GHC/z9hwBZv20KY0yPfjcV
19hECaRLCUqZzHa6rjs3Z0IbLn3vHz4C4AHLvEkZw+K/c9+5X7ZhHHWRd+gtk5iocciltdGsgdS+
VJ/7S/iAj5thVAf/8A0onTnznGcWDR1CACemjmRpXbzFMQFmW1OFsxvcTA9wddCWHpo7jxDIY2/Q
QqdLFt8bUdtt06RyLwyz5WTLU323UqJLoLZqUtvnFEow1/un3nSW1tLUcQ7knpYrKjpq04U9xrG5
8bcFfIWr2Y/aFXY4+imNZl2ZbrR357I4ek4fdBZB914emc/4xdwnOnMySDOBlNAqcFayyMI8rfbt
5G05jPXLF2itXDEBasPSZRN4s1GFWlWxZt+W5NJtmkrcYYSj49+RSqQ66+ABUsb1LaZVPue7OUF0
b6IDnFV4O4kUw3ihfsmhuBotkraqhdPCyE6DasKpOlnzY2M4V6aGpFQMp8nJmjXUtlOpkz+pldNz
6017zRz3oqrkKtIop+ctTn9yxu5yrVrSNdb861/fTU44eGLsLGKdi25Xkh0KewEvqR1iXEIk+1vi
fLJXfuLRNh+dHCOknRCaG5XWnh/jvOVZK1RQ0ZOsVm1dAqowNWsKhINZbTUv6T1xyeP23eyl6z0Q
yz2m3lHI6A9lNpluqEI1G6PpnWjtK53UK1nzruzC3brNUO6N2M25SzPOKD1VU/IwJXXTbrDFOfVG
MxO85AnITDK55VWYVu0mE5Rv0nZxvCVzF5i+VDuaP+Z6RiG7S80iC5SmFy9j5IjnJBxNiktlJ6H0
y6ehC3+YGrX4jDZ7kDn9gzV0390s8QMxJJSBze84jRnMWuV+q1tiFzxZDsSuL5NqY7oDaPcBP2LW
VVtjRn+G8RNxlrWLRxsEaFKUR3i58dVQx7iHNStaF5EUf/Q+QotNIsqBINrskM9ZsfMNrTilBf3G
jJQuSlg5Gx5wKPquMphHaN4oIjXr17zui0fYICVxXEm2G4C8rdFoJVfO3BjHeCAwq9L+TpMX7xSG
xDWEKHeLJQyJ6Qg8fT1UM0bMyCqo/YtF7+7g8GZAl+PNUNZ/RWKa6zTOJLSHTCMEHnTgLraKt5jG
z2bUUNqR6A0YItT1OCha1zsB/RKP2mi1u2xSI0xrmbwS9sn1Buv3QKL1OhqiPgiRxb+oJZCJE3a8
dZM0ou1nqBt4E95dBZxhX0C8ApOfE8taTcSgzBzYlI1ixmi78kaZ0Q+h59PWM3s24YT8GqfEKBSI
hHh6dDC0PLdOEj71pvs9avzqMPWuswI10z6EZONed7OrH8zM8HZOZcsHzVT1OtLjZu2WyL2tInGC
TPDzqkS3vxNGn/4cbLc96b5qSFeozG1c+e5rRL9wN0cixk0ca1O7dsNi8HDfi6HYM+hlsVazh3eZ
3EH9aiLk7CpzVBtYDtEk6LQmPuMyl4TLRaX5ZM+pvwHz3gfWyFyEfLkI+L6qu0RX4kULZ7FnawPT
wkgRNk99owcOgWjQIGJ0TBUpF5ucT46yaZPMT5HQiTAtGIAPlYmX2s3c+YZm9Xxytd7dwdsYvoVA
ZQNOb/F954MiiFvdJFQU6xkkIAKFkeHhvKi0X0SlWD91fGL/oDvDvRrNcatgN//yZj9/UggvNo0w
0y0qqOgukmb0EAltWIkQ5NMiTfwdOpp9hW7Du257g9CXaBiZKtPpBdmzFtiFGIKeesXKan13l1hD
dkqrwVpXMnGYP82fc9/TGosiSsBpnNxKSCa3pskAp99HkIwTpUdPJc2fFMxkF+Rmre4VrIqtM3fx
jZ/W7doP8cPqqMGPLWfYddMbWO1TqI8xQdUP/QJRMUBRVkFjwH/GejlLbJYFn6BquvVcVAWIgjEr
qR5O2ToLu/lvkyb5KmYx3ouxjPZV17p75Xnxm1OKW10Hoo8aZbReIk9lhLKUDdKwpnVXncziN9ec
3+JslCeDMbNJxiLfaI6dbCCl9Fule9HDOFv5foh8rdpoSQ+bXtoEu1Xg6x9IRVorzRn+ytbNY0ot
Uxew4653RUS0W+P5o04WsUcGntuMh67BvJBm1T1NLPuxSyp/Y6eFpLSvt2T96YW+xYPq8nlAcg5C
OdH+xDvt1CsaXHG2mYQ5/Q79MWIJtYdiEzuqvJJA2rZM9tBqOPFWRPdq7lEvcVGs0tYzyYB2/Huq
I90eF3mzaq3CWKRXopErMwbPsTeU7uyRJExb1y+Tp1zpnbFGIekSmtnR9Aynrlv3yNKw307GTWK6
8U3UKhMbCioZBJwltoeV10TTwXaLaO3MWKDAcvnBMNjdMbJ85DEN07Id2SxsRZ27f+zUa/cRslV8
EkqxqFG1ENezHc6vPtmnP4bcG27ckGBVXMKJj9cJ5EpATQBPu9X1dMbIxdbiAnOydOON6IwQNZ80
b2EmZfQoqghC8RzBNJFV6yv66jWgdNknkhxmZ3hopnq8Tlr2IprPykiFJhX0Mb2eyVVO4sXptUSD
qpFix6jm1gs4ertHUbrF3klLuZY0zEgTqcM24qNR0e84iuVjHRITaU3oJld6xI6HJHtjMyCjo+Yd
PdQWgeV0lhHz4aweRzxlYfg3mi0U6j3pU/hoH8aS8K84Inw+iprX0IryXS/96TcBAT/wKDwS2nzt
xsUeuQ4YjFndFJRvrVY9Zqgj4x7vu2aUGPwdmBp1x3eV7QF1dXsRpfeOUqTyFU66Uk3zYqJHY6vd
2istJx6nq2tmb4Z9JEprFQ/xzkitp9msD1HHqGEDwOMg63MlnGUVqgDmyHIfj5bLylGJwAfrv+p1
a97GUn4zFZbznlQO3YxPRRd9j7TlIRvTldEoPOLTRp+Gn80YDYFf21dpZKxRbz7HiheaetWznbhP
Q6M9p/Cld4Q/39p2Z66y0Uswimv5ltpAHiiPLyDv5sDVSCiH/3iyUShNcfPTy8xvSFzMDULsQ2UW
W4AI2Pzia1PN6gqaPPJoE726Hlfr0COGpi71mUjx2A1/a1OBl95losga233ODSc8OULFbKti01z1
jqoCN653qhnpTxXaWulIg/xRXgNaJ2JxJNkZD5O7a5T9mupqJ8Nkl1fjfvLdQI3p/ZAVW4g4170X
GhxC0r3XtT/z2frhZtrVoJvmnQizaitK+1o6w1XsetOuwplexn4XJL3z3MTaNjWjn1DTiDVyjPo2
NE1s9aldXzmNItPRrr+NXWgRTFtW+zkXj/SawEipG6OHxtOz1qr64Bo575hwa6dZJxZ9R68g9d5Q
VIyhDu8rt3RI6Xbv4kZHiuGOO7OxAAokkc3byA+o/l7gwz0kigmLEKRVNZCA6YwnWG073c1/EhxA
mJp5r+r8myXkFrjtN2axP1lhBRMzHZt+sapnrCOYxRGg/TVHq1sbVXJXyXFVYYQKezKLqiRkYR0D
U0YbWzB/xGYfJEw7lPoawILhLuvzEzd/knl3o3nJH6Rjt5MHvSobtwRd/IEj/C22jVupsQuowp0X
13dFMrsYqM2f6FFpQyYnlWub3q9e6qqtOZCAhGB03LP6/tTH4cEb+2HVGZ6zNcz5pkALFXRuf2X1
VgqWS07blt3vEFnulr1CBjyy+OUR3GbO4sRy92Jn/O9zHjW3EOPt3aDZ9SZXHnccH8rBOSqGJWuH
darj5NgVGfydkTQfc4tIax2O/nXsJhsoums4mJxsUukCeGinAIz+PgPvBZLFefI7Ng2+038z7DZb
O3E+I2xiENjTRBCU7hhbSl3+akosl0CF6BD6zl9CLDckQkOwSTmODDfs/ymgeHUQFeUr+O+NtOPb
khJ7MHjG/eAOOz90f1kuE7blht66VsOvtuuCWAzb2FOEpni3Tpb+mEW/nRvrwNJPU9cGBSav+wH1
t5FkLrAakgStOb0hkXon5bgOuxr5U/x7lOmvuAtPXscJacxvLUuQw84BG4uBrjZzn8F+SuEjMT3z
fHzOC17e7oeievX1sHsjHNFedV5Vr7tiSoK08h9iHBBuBc9bsJishGJo+Q1wD7blkZH+sNL2/zg6
j+XGkSWKfhEi4M0WhqCnRHltEFL3NLx3Vfj6d/iWE9PTI5FAVebNm+e+NW3xWyxQTREZtVbf4LRZ
VCnepVOcEPRs2LaEDVc1XdAWJlvnxpNDZDSKIasoWqD34r8G6GHsOQmgJKNirxM0S52ZUdNqEXFF
r0YLgbcxqe5qzyGRlbe5Q8tiKDoFyzxDyfRIWR3ytOcabQ5boo8+lFf4iiOMH7ec3ptedlTd9UfR
yYyPkzpP6Xt60mH5NVCLkBBt3R9Y1Wczy/l2p/lQPF6WzgMQoqb7dG0Tf+qIQFir3qMVT1cUToUD
HPBSq8hr0rKPykZhyFJYEcAEfJoq+pSsvgqz3HklncnW/dXc+WU1VP4kWfJrmxaRMcibXMZ8Vxrd
xZqqr9HgMKYu/q/X3ISbpru3hgnHJSkM36yppFe1foOxdDK1npfYc+OqajClG3DLZNa/5sK6d3ZG
zDbXFZmm7caW5fLba6bqD5tyMgFLjqOcwpFQwRA0+mszAmaQzLib3JiCkZTmyCsmwnyVfWW2FzMf
YGgVhDFU5mXi53nM96N8NutQNv0B9NSTbiVFlC+kY0AEhL4g9yDrDvxWF43BoTqCiAM7tSAOZ01M
TM5fyvDATJu/TqMdaCuUS+di2TIaGuHeSS/F1v7KhPA91eXLtas1eoCC46Uf+XrA7smt87ibxTmx
+R7UNWtR+1QnUlqlgQFkzBTSCgFPOsbAwJj75Ew7pl4XTJk+GCvroJfNZVBnUHfkW5iD/VRo+UFO
/Z4tz2Admw9OaV+02g5uJMCeRXwWFbyh1HXXI2so/xxNGQ61JNp0QwI3IAwNLGemvf1RsP18WcdJ
CyyHPkqtPC+Ymu6oPyrbyrPlS1Ib57SWYK3afr+YReVXg7PEUAv7YFTQSbSxp+PgVA+1ZX7vR2+3
OPhZWuvS5qCt5vZ1VAuK6K5XfcWAOKk4o+v3nWX7zLxwYqht7vflGuabclkN/UjBeTDM/NSmykWl
kPXZuIoSA0ZRNtULzCqOwro399C72Emd2/2G5rRnFt75wBkHfzDXt9kbaf8G06nCmSGtbyr5FwXK
BzQ/4ZeO+UR4WhHmnbRjTBkcT8t0rle5d8hwDDSpR5veX3Oi0P0KBmSpgoGAcduN1bzfyjQeamPP
mPrdbd2grtVLuQC9pabXFZKQVa0Ho2ryjyQT7yrHa3iS0z0AzoOuGWGVza9uW7zputyV9BgWxSVW
iZaEJt5lX6u0Gql+ZEXcWZ2IvXx9n1NXk5x9yrJm55Z8jg8Gi6+P9leuzM/DqP1XJOn70j7KAi2J
ui7/pL4PoVfdM2Ap3BsfRJ+EVfvgg5kbee4eCMRViMuiyLeFgrEZlTte7xk+HKybTYK/UlMuvPEq
pjJQiN0JdfsH3+iOyiz2CvEsE/m+GC1teZnEsxS8lLPg2WI4Wef3qVzzsyOyIlQnOhU1J5Wmdrh4
2ejuyLKdxgjf/lXZ0i6SWLF82yzVSG97OJl8mcmq/HMb9aBPxYfRmxptY0Ee/dYd+tX4q9n1emoW
fhlnkqGb5E/F0pzSVLtlTX8Bzf6vKFaEOvUqCTjwbS37MZw2C3U1/Q+x/zR2mO1qxX1ypLOTRBca
svtiHhP35XRv6wmOu+r+LlzCS2X/qfUmLrb828Get5PUDGC8GPJv03dasxRU2VzIFDlTaNf2S7co
wbQN95RSyTWlua+t8nsZWabHYois4Y7YYoj1ppIZKrQWqMXMacKtyg6NgdqWLpO1t0bs/dp0NGyI
Ubb7wvbffCj1nFxRDOORuQn6j+2jt8Rfyj47rD04Ub0peLS2uyn1t22Gvrj2F02YRaQ9/HT16Lyx
n9YEolteF7tsrou+vKiw/d41s2YJGkmWW8YN8CodZGqcF7Z3t3HEVqGPetCuItZG46P0MpZeR6v0
2WGPjdHbzqbIvqGNXVxK9IxYavY0cth91qFWEy/UhxRbQGOEQDYi3KWxuea7mgVukXzOtfPauxvl
ZRMNfXdbrPWjdKy/hVH9TezpptZmd+oMTGRzs+2mLtstc08IIEWMOwo0hnrpuQid0CPaPLBUcaV7
v+El/zZKMxBatW+nmvfNVE+9ahK/LqZoTdan3rCw0XVz3PZ1oNpjaK8dCk6LMQxc5GR/zIPx42by
4KzeaYNW16tzOI54xldZXDnZk6CSkx6XbIdAvTTocNLhaajYUlANCq5svyW1EuO6ubpVG7ojRIAy
JSrV6suIxSSYRmUkDGvyB9b19dKKU2DJ7H1p/jjb/vZ4POaieBVGHhfDeBoKZwKsmF6XBmWhtKdL
a+rxoNOCVMxPCiWJWzd9cUki2Bzn1a7m2Ek3KKQFevtcUwx6B8WFWWhhOJ8cygl9zwFyhoOwHzqx
K0nr9HuVoBspvK+id+Nt4wzQSLBq06jKH/58K04Udng1xTxU9kOe88C3eKTfwGHs2/KUmzPluhIZ
owGKawhFu+7ytg49YHTjw25fdcXJocQgFPYpmSXCbXIneSdeOxeJeYtN9gZbSGmtnI5F5Vw0uzsv
TcIjLWPWDqNsNNE/RFBAVAM0vkNDPlezu1uGPkyIxK6cqd3XEvcA0MHY8BJe4rG+TBJ9vVZ+G222
H/0bZiA1xHp15v2NM/RNj9BppUsjBYpdw4aNk6i7mi4jqdpjpui/7BHGm91c1Gb+1jgfZTt9tlgg
qRKpuUbndUB5wyixaxhG0idf6kEcbbGd5kGPoPlfJx1+LK3K2jYxls79MqlA+RS4iMtVn6bDrKkX
XS32aYvh2lR2oEJODSRmn7XgsBbNeVkaLRybbt9KZ09Q1AFoTvi4mdV13vP0BUSdvrRkMHQjliiq
70JpYEFi0r4BPpDBIIa7Y9bcJNUxw66zOan0QcQru61PzMOc8pCX+nPZj5c6lc+Tmjy5lfqzKsq0
q+eUGWU//1kssX+4djIInIoqD00zntWsvYvCim1jvlIqrFGlVnFbmE5ETAXblv1wInFRZ44wBgnf
4XXZzDQqdfspqWhIe3W7DcU6v7RefVwdxvK5jbIFtTbHINlNS5z0+ZvJ8+Am2VOnrefRzBmYbOEi
hpNVrTtFcSJ9Ye8qr9SP5QEIgy2hSgtWG8UlCV19uSVBN1p7xN4o3dpry6CM7Fj+Bmuvkl+aLT0h
OwkwUk19tTlKGoHOJGpwLAJnbo5UiECTYNnnAHiQWWRELaoEFTEMkZ3QPVmDcdGqNTmqCn6sNDO3
B6dipqHFf1gtCbOhFC4imtKLOZddiC2ccgCfCjJG/dGwukw9lZ1hR+5HlfOMWcmlnsufYRR/BmXL
IoaK/ASdWtAWz0/W7N1tCL3odVA+bTDNnXZvLW9nzbxtcC6OZiOvndu9ouhqx37J35Er2zNHHdKb
NtXBRi27Ur/4M+s2O6Eoz9B0ia2tTlKnnWLX6yqy7JtIbeSHtDmVUu7aMbthd4pnQ997UxFnCGPM
tVilEWosGn6jVUDb7ZUjScyfFQ8Gmtd2yNQxrGoKyjx9IoO33YMk1H2xtcfGli30JevizvmOYFCK
bu27MB5CAGOPvWCoH45kq9R+qSvfvTbXgSip+4chsY+kTB+Ux4KWo956qRO5vQIgsOYdN9TZHTmY
EP0T2JlhScFvLxKhsTKuBdmjSJoDkIh59EtluOXm8rUY+h8yga03syEeuPLcJhgm0fBR1hROdgOJ
GPq3KoXP2ODgWjX1BekubAmtdbsjxNQ6Zd7yyQKxuy/wEISd0SHV2dSymCK758WTJ5KOKAjnltV0
Ro86En3IsxZVafGqLt3XuE0dsi046Fo1PpIuw02gQZXa0ivjn33yYC1MUrGiR+4aVSFoNK3bl6oB
upFN/MpT3qXZPViIVrSIce8oQxNafRMJUgJxf6p22FMYI6lYQcI9wH50ExgWVW8+MnfNWU8+rHzO
oSvWkPxwUC2l+BBzwphprnnOEp3R5KiN2A2d2KlBoaCO7gx7oBlxxAWB9o0Lfwp7EGqh3Tf/VeYm
w403yGYg5svM2Ou592Z3TCv7LvlKDZaYTUSugP3Y+8L+qD9aSlRnQ9xYWdzk8rNbqoORp2dXOGeT
Cgbc6G8uReQpyu+6qTd1TA94WT+8jo6r0D2UwcTggq2206ivv1ZBZMOclTupe4ygzF27QbPGoPzT
J55xSZpZ+5Hd+gf3XpChSFjlMAYsmd4cUbyXVXWec3nOKyPSN4YMqQ66oCIPwSE7NuilEsxOvsvy
7NgW0z8Cwy4WIyb2u3hb1eI/bzBiq9oi1ew/NAJhwrSoPL+V+mlij7u01gvG0d1gVZEBXnl10u8u
fRQ3ZckIySRY76FzG9ryryur79zqv+1CiRVtvddD/6Lp66lEjxt1QDArbNXZi1jP15E5yqe0SV/K
tGj8Vh9iu8mPGYg9ZHCB2pS+ymK7zUv91vb8j5DiUxafupMEhceUoArw8R+dYXwvYOCOnnUyC0Yz
9bi8NNrqRmapgBbSpt+RkJGdWxCN5ia9HlpT85PN6hdy33AaVg6J1bGwd/AeObbyGBRD5GwPHivx
YQp3mDORDSTHyeYroegI0Vp1Mre+jyrqtCCD3x7orXt3syouGftXWhqtsyoOnZK/LD27S9IJDGV4
Ujr3kukJv2F7a6ct1OR2E8UAto8nzmgMX9cJZNdd/bh4zRML+H87ei4i6NVgVstfa1u+zAR9rGu5
tOrV3ThOkx3ujahOF4johrdr543gQa76ZUVdqsnH8y19+3EmJAj7M7NHK2xgwQp3e1Uc+etNzMzE
lB5Us/5jm2z5d6wBBK6JFJ7p6bfXZwvczHLzRQamJG9T5qxK68XsfX4q1gx4C8Z0b10nUsq+l25A
J08OnmK+shZDNFpW9HtmnedkUnN/0pO7pa5Yd9xDCtL1ONqglJVJ/QScHoqaE86qsQFgUzlmDaqD
kmZ4YPL+d2VAsdsS5VI66/uw1fTLiB+NnF8wIN3AOEVLbYqzID83qByc6qtnn2Dzhotu/a3LgQmM
euK6CjdjPgvIqQbrYpMJ6wBS63l0xZeayxgb7gvEQi1OpPZuSe9ps7frKJsjKhbXpNocVasKvRSC
jT3Hm9fG9qj0cKLlbuktm5lId7eS9QaAE7qwphNRiQMgNaYnyasdaKxgN7KKUaDODo5knHYayZVp
MLKRDtWrt33FM8t955qf+pAReYyChiD0zIvPkk92yZbyuspsDlKzcz75o1Q53q00h12pqyJifTLz
1cpm10yzX6qOBgC0URe1yCezplE4eFmKxa0+4C/eZUK5QlNI97pSv3P7sVuZlzt72m7LNP4x2+Rp
VpVPE+eIb2/l15Z117SYn+YyuckVlxwuYuFzyv/XN/VXV1u7QahPGzaVvWSLgr0axlHMHZt2DBpo
DyRT7mY78wf7IRdsyhQ428+Qa3ds0ReIckHdbKEFM47KW97xMIemQB9viYzEI98x3GHAZvXZ52Rm
v45gKgnPx3kH5R71s9mHPcEOItcPujl9Wz35k5y1opn/llt2bHoVGtfjTZXWHdfcLTO9WzoMUW/Q
B+UbOKRW7/hPhyTg6tujNxn4f9x49pp/tCxPRAyfiz4Npaf+2Cw0BSiR/gwnPMu7U17lTxIbZ+AY
6wea5cKQmDwWPE380M1f+7FC0TIxmMYcQKHOZC1nPducOVQHFKak/Fm99d64HS2nqB6ptADD12sp
DRhRye8yrR/2NL7TU54aqwzHfEZasw5pAT6qnl/1xg56Vx49bDh+Icp4kB1+IPuFrNiYMJujmqTX
taHpcKsjzIDKTxL5ZrtkQZTLo/gz3kXOpMWZGVCYkOrXmGesDIA9X2bLe+WIjJjOHsYyu4DZ+Bkf
o8ipdNiuz5ZDpo0v49bdDXcipKXYJ4YM7XY5p2SEaHP7nRrW0Uho+hx7V3TmudTM0JvmU79oMeRr
BnuLdXAKqt1kNNEj8ygzR8YYrSRs0es/Cdv8h5+d+fXwk+nOedPaUFfEszHle1cwLhjr89RpGMm0
vWXynrMZp7fJ2TW1N5h5p81USATKOxTSzN4CUcvbMDe7OlfPXoMIx7PbVNNlWTW6C+coZuPueCJ0
euslnXJGyKL2K9WJRxJYhqWNkryM2Rw4058AOC8PazbxVDApYX4rMlX4G5MqMdf0NWVcIAUISwm2
DC+6StZAvb2koKah4zKXbqGTO7lyYvQa9gLcdK29GWlCzkN3NGW+U/vhNs0mFSqnwzB6oWJymBey
ga2WhLWCJNFjdVEUc+dk49vsSAYgvGwDTkXiXE5gsp+UjeqF/b465BpGEiixZTexnpVn+lx42TaE
oeIEuTXA0YyStfA0N3/rZKJOFad6c59Tyz6WU4/gJWdAewjMDzlwosFFXj821vqGH+NMR3dYMERr
NqVMtkxBtzU3Y1EuiVOcm3U7mMDFHwuB/5GH9Fm0zZkv8eCR1mLNVlwt6MqsZ2SkMWln0qg/+mI7
QIl5Eg3ugoYd2rkG6DiYyUtd4sJYVAtaU0UR7SavEAUXPy3NZ1A1hwwqjM8U4KoIAftR+dd12Tcq
Lq12hb+sxBhXTd50Jvtit24a42iVQS0KIpfFTlNGZYe4w4REbuLYm859s8DZGnpzrmkebLEGTDH3
Y2HwlCkW27Ymb6mSDQfhZmdWSu5VLa8LQJ9OOgwj4Kgv+TNR0i1xA+O+MzV6l+xdzXCz8nMmWU17
b7kgm9vr1A57fhK+u3L502pduE3lFysh+0rNr0wmgqVKXtgswKFrxVJfUFGzm1hgbOQQ/1zlXOl6
bI7mta71QKrJp477oFK0oNqs976X55HU0GE1dulAtZ0pM3E1FLNCd17qQvfTMX1eFI0foTvngvia
Zfszzl04d+XZ1lbnWor1ZHWg0TGl3OpqCAgQ2jH74qIr9kNFXejSb1ijcrEgnCHNlK9GUV5TC39h
axG01a1OUFGQ0l05RwYfJwAG854pD2ks6oJemMu32qYTUirrUBZMgxfH+NMaKhkq/D9OKAa+18/v
RpbHyeRFk0F6JKv6JRTI7m0z4dms44U4CMJYNRnOKslFkHDixtPPlZt7IOEM4yJUbu0teR0NBiyu
MpzBiNKQs0Y7lNXNmuFFTzwX2pSTe0S6DJ3pHhLQ0cibeDa9P6OeR96g3GwbwKTCxClL6Kk9X5fd
uSGziOm38Z4M8p0cv9LvFzYYh/Q1dbJrko8nUZefM7qng6DJ9O6Z7aUsqIcMZH01vrCrccDgFVX1
wIQVy1GRmv8JxyZpYHyuUu/xgO4drkgUUDjmSUevshp+X9n3fqCVohTCWOG7s/LWiuIw5usTX1Dq
L+sjizeLHRz9gScV2qBHN9WCTtK7gTKqitIcr5rSF+zu0gvGqZKoQb6Z/yXsmASjpdHS5qFG6PDj
qWa6O0VcZ/FY6cEsoYBshDDJce1f8izf6QWNurCXQ7qJXxiZY7g41T8eGz3AmfXUSSvUHCUNnHWT
jPqoRSxWwCDKpvoOTRzCFgcbrKsp99ehjNx8VAhrKzs/G1awlng7oi3ZbqTEP/UNAp1nHNfJ+LVB
20WNTTFma93u/yvBJpSvG6tQx6zE+WEp7IIVmRWzmLRih0UyX+H4BgULzeHAGJPXviFjKburbf/p
lsa53BALBfOhcv5gpvU9m8Zvjd/sSrVBGlBZ73JGrGdGPSTujOqfvqujwp2e4Ke8bxOmh9bWON0e
qSoiECwmUWxoIhJNe12Q7rpu3CI7165M+zPYuc0dyAGjmEHba3mOlUmaagida2es1VG3BxBWRDc8
UpHWecz3+rroIf78Q9kOO2xV78C2zKiwqz2rKPx8lnXz7PSSKt3ZWUl+QUVkXJMSk+U8bAl5baP3
StAIxQhpNGHsHGWy+FBd8S6U5p8+6D9qmXNyds+DyTmom8QOzORf2PNzNYl9Z1gfA4owNoQ0EhtW
Kjg3fVPuzKF6Bsh7KLbZC721/NZWsGjz+AZtllW/fHYfPutrv5gBHtdd4smX2vt/M0dwRZ7ZGPzF
p9vQjAhmxFqfZ7EqM7LONXSI+U4oRyCEcSLJnlYosXcbccFNk79JNcWN8EUIQ8k9mb5Vw8yjPlpd
WCisLdSNm+56/MfBkhpc5Uv/xolQwohQaebLxxTRBMwUKp7a/bBKpp9XIlUCxVZmnrppCTtz+rTL
9r1wyyTED6H5rdPmu2Hpit2QZB9GWsYwDavIk7MbbhA5Ttti7cYuYSEdX0fmIJyS5dLIZN7XTkJO
juhxiKo/WCGP+sw5vSw43qjjvxOZRKsORnfI9lBj/xpMiPzNLZ3LVmGA7hNybSif40zL6lu1FLk/
YNIYDetXLHK6Y/PYG/VgIxMbLwNvtAtxLoGzdvSUsTwpG4XhYBcVWRLZK4+5enXHXh7UqX3D13SZ
OPZ9pv+3Waxvmzv1ZHkJkqJSJmqG8yLGNsoJb2JkIpmft/XTVG9P5EhcWtmQk2X0RG5s1xr7TpAq
UO5S20Den14rU/JH3ddtJpU+Z9+amQETJrtVpojVIDSopv5ISki4vTZ+G1ZB0Np4cpEz8fT41pqt
qJ/ArZC5RoweaME2m8nMeQm3Yw7F559WVnqqvPJoTZgFO4hyOChXvILSe5WTuS9sFyXEzvedok6R
7mIM6Uz9R8m6F1sfXrR5FBHQMtLOGJ3q01iG1pq753bA602GzTOc/bhfs89SpQ+zqXCKCm6oYt+X
RloXXICBtxZZRDv4sjQ5GrKproHrMi2mmQjaLW93kkFqSG5vQVeKkugZjaRIK7c/TG0NX8WTdc3n
7W5gPJ0p6JKRGZG6Mr8obfkmterDsepji7U+68QRv3KgStBm2qwGFdNE4nCiqrDDUkBxc7C510nL
hvEazpn3JtZmPDra+k4WyXdVr/8KD0udsXrHbcX+U1AA6NJ7p/U6wcEk+BAdEYcnO+kkDBCVNnnj
c9EtUZvN+6wgNcjUB4wUy02OOh4JOzI6pab4Uaewbp0ydGqyCLSsuGWy2XWae7LUOm6F9lv12tT5
KFNjUHXEZqGah4WbY0LI1C7WdQVmsmtohNhr71miHbV0PRWEkDO0w4SrQOCvs3K7j9P2LERCyJbh
nlKZNSEMmORcN6S0cHr2u0naBKpYMcRLLBlTWjIW53ZaMmpGljXPvTnj5jDjungwOM0ldOvipRi0
D70jLHB1jo1rX5yZ5QXF1LGmbS/KpCRQ7XGg4Xkoj6gsBIhhzEofxbKHxZ8H86L2/D7DaBIK1VmV
Pyvq2QVKfbQLvFheD8sHJpoMW5ex+uRq/mqUtDQbKgtEbf52YM1GjS10ujkVB2zp9PW+LFsuvhW2
crNB/Dfc+YeF+R1LqGE/tJC2ZVgJ619RkubmVEUgR9o70Y6HPl27oC3HuzTAkU2Gtu9L4z/bSVgs
VFUZ5iv75qCPyYpOSwtvVaKEXA5tOM3acs0dg9l36/pujvl6LVAMCM1jjm9ey3H9yvruD9o+qVit
PZMGAQuSrATfspksTrb13yIbrFAabzKpecg2k9EyUFY/gaa/NnQq6oDbzvJiYBiY5LKzktt/RVH+
SSYiyosZBgL5gmyy4CQZCQJsl5+lmE4EcqLWp0X9mkCxLRmaq4q2s2frPMBYfi3V8qxX6s1tUPQK
RLoT344e8unvtxwzvahYSUgNfjJpp2dpKe9Tkz5na3VxuJoRec88XXloqO20azpxFWvyK8z1RXGU
U7Hwxug9UFjc7DQ97RefVzS4bh2SFUrE1qiR/1Sel9LKGSAb75RFb9ro3kSuHOjN2WEzTKT8mlAJ
vcxCB78ViliivmoWg1SD/g1lE/BoUfE90NeCoegx60/ji0E0UJiY+b7ZlKMyikMhcMED/7y7+vTT
SPsyM8LGnLTvrOlpW/MiMAGG+plTVsFkt080QjRBCV+t5nGzdVym6gJpcoTvMOufddqjDy014Wit
VjJSoNxi7XOvyfKWMJo6TITWc9rkaAhZflbHYl9yneV6DWm5hXpndN+2Vv23Wo12LEGwBp4u+l2F
yR1ha43LudkzLvmea/VQetU9b3BKtDn8PNvJkebSr2nhM2rdPUMl8gJTGPGg33MDSTxrPnXF/Joz
zJGZQ1YZpL8vyyYRFLjCGS8ZRREZaM1ch0tfEKLIsupo7mddvi5WP/uQLMhK0t3YHeq3yZz+o0X+
mDRxqibrda2WqOnXyXcc9YQB8WDb2FmYuhTjYIRG2r9arJRhB+SJ6RQK4Mxo1ah37CfHJIJUoWR0
J3tglM4WBcXs2chxaE6zd+1yJvPp8sddev4rZlcVNQtZCWa02mR3ShqCcJ6Gd7vSmFW2FkffzFCq
nqF8Vel7atT/Cq29NxRk/lJ2d3TZ2Ei6g9fnVzDae5IDSshPmHHsrfkYKxZKzc6gWZTrN/slhd/z
dDFyYxe9on9oWOcqZc4fGhxQB82uSeUpS3D4CZZwzOnCvzvXrhaMomBc0Qdzl7PnlDwvrGK5W37q
3Qx5Me8OTteeWAFIXsw6IexA079yW7F3GG11mGhzYFWsnbgZjf5YkBNs8++96VcrHFYqDS+etvZL
DvkVgH/HdWz+sVmMwTDa/TiOFSqFMR3FiInCVJYTu1ukE3jWJ6yMNGAFNchqZjYsBgaQO7+8Dlm3
1Wy/abH7O/BuowrhHLs2mKgPLqXQGptd7rhBodt30P1Ym1uMFHCBvsw0+7VHEvWKxjBj3Rm1s1aV
4OJbWjJUIztajeG5T9YyFJS9uwFHACNA7UCC7mtlrWeXVIQepLtrFXUwZcUpGRO+um7ai6ELs6F/
aqvsu69IPsjI4Q7Xur9MuGp8tZs/KzIMooIhkc7f64OY++hrlymhbYYM8i6eizpOUNohL5ufyehD
jzlLm8h/VjK/msImfM4iwM8mhMCrnpVUe7LnmbhEe19oapxYLuucReGTUiSDkq0BPJS96YNNNrAY
L/FkVGFrGhtuguS9E4CoSwR4R++PpVGey8nYCwvk8IDXdHTChUJpzFNcxs0/xeQY0LJ0P5r2U7ZY
C5+65C42wsHpjgwQPjEuDD6PAd8vFhJFy3CgrEe7WdV9bnRf02jGLInyOVflYZqMm+5osdYvdSQ4
QVurPxoYOjWCJ1dje6I7CTvDuIqaLThju9L27DrF+pcNy8zLWe7QV25DpvI3Oczt5XOBwc9Mhp/+
kQm+6rcu3cJ5sx0yj7ObleMnEtVls2mfqw6TeJ3eisQ+P1bfzzSocMFdkv+cDheZ+PZq6zSU6vOs
8QaUhO4kNF21k33wU7y7lnYWhDX7inCpYQxJT415pm0JtGuSm8XCJqtUk3IqdW05s/V60hfsDgmo
sqEyEKq4xyIdif2EuQJatIJ/SQrjfVCyGX86S0OMnG4D92LgtO0d7EAd5qMxYwZ0qXdova/kXyDW
6ISWjrn+b0vmIxQnG9SrFZVj/TAOpNTiBEykPYV2ujrUbemhFQrcd5ukQ6H9W5clLCftnIriIqT7
DhSFA2Ri7UXkZbHjZK9xToEIwQDw4/b2QWeIlKfYKU15NQguoXwP56Z9m7rt2Ug1vDSgfRkw+7wD
kax0GfOeSZQCmi3JFsLR6OUXtv1QgD+3Ev2u5A4iyzRcLLYD7zolE9ahRt1jloWfOm4Xnv6cbZSs
2HVLNiOrgHfO846vubICyxNHYqduE+bYqVTP/+PsTJbj1rUs+kWMINiC0+xTUqqX1UwYtiyz70CC
IPn1tfJNqiw7rHg1uTduE85kkgQOztl77SCzf1lh8xG27UfgDr9YlJO9E41HvxoY+3GKVv49S9da
OYy62x/Iw+58uulMGK/KadoEyQ8rjDd9Y23/k4h9fjWq9JDgTjLddOlZFZUb6cty8dZLNmxav7oq
/PY6SJk459F3YjoOEzAyMKXUeIglHjmI3TCKWxnGb6u8y64oHW6XzP0RMeJZ1alBLWaR1NfZjCKG
gZFJOwJWnFFfa3u/KEY3QfJoucX3IbLkdlHNc1nQx3KrV+RB10ujrpzO3jYWy0zHQ6F19EO1BQ8s
YRfo/GqEgx0mC3XRWv2R6oE2WHWg13YaY0aTjU6T7SLlNcAk6yzlPqH0Xddj9iMeET+2hHxi6ERc
sPXl8oCdfJtH9GnbdA107ilu6yuUJykVOVrZiGe7nWiNdh7TQ5tWKm0uTCcTWuTliuHBVd6mCQ3M
dj/Z3kVtmvuG975q1Y3uDJ7j4i4gk3AMJ0Zj6jxGzTAvLbt68p7oeJF02qT3fsnDqePoeoT0azI8
fBGCqhKGk5xokBWvVp6cnNGSnDX6N4+x0FwVzHhRYBU9MPjhQU7Wy3+y64uEMXQZMrJKBvOmy+Gd
jNB7L7NOqZz2sqKZWCQbwthRj2NrXRWD9WH3CJd44L8VHMrXC9r6LuP3QeHroTJy+cbYg6PVMM/M
XWeGmlPygtH9qm3oTWaOfZ2I7DLS8bLXIWuzVijXQkMsEFIKBNW9+1rnrA5VVSBrBgUEtj3HDUQ2
RNfn5g7i7XhRTmN1IXPnhdSmp27A0gCzf7C90+wiqy4qdsop896SGqv41CEojedzvO6yZYh4rzgW
X3OWC7bSBN9TrCJfsDv/oIjgpHdtUDyOB40l+gwMjXCNAiyYw2MvZFFu0qCZyHedYSuthqrrm3Uh
SOD4Am31Bz/B9cjTiGBPh3DEgvATP0FP49gntiOPC+sqFTxCr96ZNmBwfjWNocicjPMFb/uv1+mT
52LbZ0Ki/wke4KvM2N00yaPb4waIWpObtRpJNh/T3n3B1rd8Qaf4C64BUSFsFuGc8y3Epw9Utlt1
9qjCYyIC+4nkuoly0rBek8wVfvyXJAzXA9AAW9QBKQKg6tNnOQlF0EhgzNHrsEMtC2M4z0KH5lep
YLLcj/d+IdMvqF1/Uh3Pn+pxmzwJZRsuxe88hiDMR78hOPOInbt7IxuCEFarVvKRhlwEctY/q/sM
rkQCs3pQE6shDslLgciLQETNGiEPldRbUBTipi2G7Dkz8E6kaFkpArsya5MyFdvEfjbkOxtMNqYT
+ur+D8vUTFKCtmFQV2rrC9S/CP5y6+iYyTMaiTsI0/f3CwsZaVh+3IHvdKPaPQye21wtlIA0NdME
u2s0cLEUvG7wgIaXtj3oky5dW9NiKY7vdn5Npzu9RF/HhH9O8xlvJ1tXvUI7lAL9joYK8X9WXjmV
IY9bVQxIVgJwNTqkqGCuYtzmHMBlqMrPocxxifKfUKaSnSfHv5IRc8EweVxolE7tLxrx0XcrQZxL
18oeH0U5E9yhYZUBsIrONGKanPGaly4KNrFahl8x2ly1L4tsQD2XLuAT4kQWDCowvoyoAdj1dxqJ
/2Wdex3zrXrpsBBNKcY5D4Pid9otOkSFBtWTKWYa3EySq14vZdJeEoNSfZT1MHJ+qQNWuVQ1SNyW
cJ6PBTnE/mqppaTHxBSVhyTTaIw1ciRyfOLy7ODUOYYK4yNXXE2FDpma+J6QW/Q1zYONivkm6RBf
Q4z3WqZFI9y9xksyebCKwur3WWsBUhetzG6VGavXMJzML50au6T5ncmHAPTCB27OJOPKTXifpiHW
9jqcP5QHUQSVumWTfQ598UT9kmVrxXM9Y0gNEa4pqoG3gvxcwOYIYfD6LzabUtILxsSxbhEe8C/C
t8k1zUMemPHF9UbzNmUThBD6HsxJ3Ii+zHppIPOgIe/v8zF/rEOmtFgAK/dZl0W/ZYBH8DLxnZxz
VaCyHm9hJ6hSIi5oXGYgj3nkF+zhtQWNDqGKlXMEnqYevUPIo7KSCfGyruNeDESUrEabbvnZqRnU
1+gKWsQ2SdlRc4wiHDbWqDIapJmKaAUC5agJVPIaMtunlEoFST6TToJc1VUmM6nBcEzL/aLc+mOZ
LXCEcScRPvV5icu6Ll7IEQkvUrvilO9FiF+OPfjzahUF5byPPNHGq6jSDie8BJQ0B7TReqq4h/56
GMABo73C1LlSOcsN49AsjTZFPJJKznuitk07VVi0M96rLzakv77xtAxA+52zUj8voLA9kjpNiURL
6WdcGEFqX4py5abka35BP/uDl8SqKYgP9WEXCdcLPyHJ+jJvCFqElZ26nhPRaZDmFw9CxqZEOPTN
uMT+Mxo78AdeVTb/jwuFoBo4IRRkEdr+pzWbCFpxpuoGRxlk/qZoZPONuWN9RBoQ+v8tJek/Vwqr
R0DUxB91/tH/D3bPzgeIrLWMjwGb+0508QOE9uLbpMD+DmrAw2vmrwJL/v7r/u9nfro+ch1iyPWQ
hnOfGOkK3iF+Eo2Wuxz12jUBxtm4VCTiWl/mmv3to89kaWFjmhJw0n6/3NmN7FpUBKiJwKm8XTBX
tPiTCEOjLJIHWSgLVFCDEn3fTe5svnis/lLfnAHQYKmAL7j2Z1pkt+CNt/I4PHpzSvfWsdtoXid5
rH7a9JLQiufn5sm/y44/r5hamJsbSIrIc6zf71ecSJsWnZmX47K42UFEg9w0iYfWwSIGobFT/yrt
8cp62vsq2/gPShv30CY+5fxXpsXeJ2hilKWNSDNaqPXkdnIbC+39EJBG7P/HFXKB+MUpjl3ws79f
oZOTgpCMbXA27P7sz6ZKt0p/sD3TrQkg8aJBOcvn4zz4Ig7nL/Qtag/yYSSlqh34n5mVRCYENkLU
4KinCJt9bCZ3y5qdhqtadejDhiYZqkMWuwKp+BydBT2a6RoOTuySKfYGortMXHhf/CB/cpj55SFG
UrSTFydd/9PyVecIEZfCBR+vLPcgSoaIVAHXARluJ6ez0nVewKEzCdws1yhgrPMcfvGo/7lY8xVC
2z6XnGgz5Keb78NU50vMAaoFLGDkDuij4UdhU3XT7b+f8D/fqsDj4Y6QrvAQ8Ab/fv/p4sh5mLLg
PF+bOHhb/RouaH/HJKh4svPSfHEa+9tzHYUM/4VNTjjSt98/z0odNiKSII9dThGwgtExPfo1zPZ/
X9YfIEduIj4U4HUycGBQfbos8Pr9Ah+Bjwntud0TyeljbEnG+9FTdbLvPag/L3RP3Hxrw6EATRE6
0ce/v8Nf7qJ03MD3SNpkPxKf7qJwU4LNVOAc5SBxtbajyed9XubudIEg066+2OH/cid9SLOkwINU
9iE8/v7LdsM5HHcMvKM1GIUGhJSWEsnfgmfR6KCfb7pzJPF/fYk+ezixYeeU8D+Cj7OWZOAGq/lR
tZopZh/DkVVLQKgpXfb7f3/Wn5BbfktfgMnmA0P+9umedjOVvtGJj+vc6nsEqOcY6NTOEBtOqlTo
k0Xs2B9VP8kDJ8j8PYrryVBO+e18Z0l3Qkht8gAjsdej14PpKL7anL2/3QQfxDQth4Dcic/I0qGe
zkzBzjsyGw4JtEOKEhPETVvuth8iYGMA3pkTuZSTYCNTV3abNgJ/QL+sDhgUuEm/aejEvQh7DHrW
4iyqN6WTAaHRw6h8rFROUawp9EaaXDOrEGPQUGLsSQXjDG/RhnBehkzTo+d2Ce5x1092qV902bqp
JQHQfSzqkJUTqt4+LDQ61W7geI+aNKUPO8UWxAXTl6Pk0IdTxf/Z0z58Bq5Jv6RB0+6e1aK4zxYC
nMVOoW9UpN3a0YuVLc2jII0c3y3pG1iSyJR0v8qB+Mv6wf7PUdFh1/DF5zq2LzFLqWwMMdC1AwaM
IWHU7AUljchArfsEKLyapdx7eTFccRjH+FlCqJKNEOt2in8kpVT7ATLO3b+fznMl8Du6kZ2M1gTK
ECei7v+0a4yJBQUMS/KRiF+9izK4+ZOWKZoX1LKe53M0PrfI//2hfylPCHuhs0J2ps/+/ak8ETN6
waC1Q1Y5cekwddlFgep3xaw5xehZY51lEBJXX4Hb/7K6chNY3DxYteKPhKQJ0A+rUBwcPbtufsaZ
C+sMD+lKO7yLY7skhJC09RGYxbiB4vJVOsRfnwHOGHbgUQzCyvx9pUO80uA5yrlsmhLTauy1fKU7
FH2Vmfe3UgDmq0PQC+nyNvqO3z+oCuJBT3T6jmy82aGMhVnhqxEPvsNDJFH/32pZINMlPX2NaNfb
iIwk8n/f4z++BCFvJCSKKGJ9Je/mcytRDg4Gd9kkF6Gt403Sl9VuopF/m5bMIbSlmwsLfMe61GgR
1WKWVYk1Kf2iKvq8l52/hMuuEgmbpDX7P2vz/znpDHmDhGkakgsHRCJMmTj9FlYjpkLG0F8Uhp8f
6vNH+VC7WeXPda/76U3qYrQdQ1tExxT0FqvmHKytNvBWRRuO9L2Dnept+JBZ2N7++5f+2zWSfYE8
J5Jkbn0+3uQz+ebOJIgwSis7ZNEefO8CoD81t5tphuP//rjzkeXzi8S1htxbGcB9JZTa/1QilLmg
fxlkEZyGwOhNJ8JyP2UurN+oyOcLQWdCr+0hnvZ1VdgbABz2y+RODlJtb1kFMWgfC9DjuhtDxrFG
iEOvbQgpNLqTVellTw1CpjUaLbFn7p5cJwQlXo2ZVA/D0rUXEXPGu74uSZ+k79PhxuiRg+Dabn71
JWoL6Jm6+SliBHhIDTyWV7aIZLTcbdyV8RrXc7ujWM1fx8lPblKtWhfRJANtuK4eqw46Hm+PvWN8
Q1QbW+hc63jazG1mHmoUEtdtbSF8jYci/j5GCLRBhpG1hpg7mwHgtODfWnbZedfhn72cWy89Zd0C
dHSMh1OeaXHQS5ZcUF55GCuSvrlD4kCq6qysvXAykD8A6/YTUOnHpfc+8hTaKuxUKGvOgJXIcqYZ
qk66PIRRbNY+hrJjPcBtLa24Pf9jvQtNrXcZo7BdhA39Og90vbVd78GiLj9oN0RvITJIXG5uH1Wx
DO9FtJx7ZgSSRAS6r+gPACeFlAx9aJI/PfKGv8116N8RRul+J3l0RiReBHd96LcI5G2zZ158nmf3
zU+2mdY65IChD6VjjQ86tvLLjOnFe2+H49GFGomom/nbLw9Ozo3tNOKxiVDUKlSNV2nbDQ9x3E1r
A/NptZTDx9gw5tQgSoHq4Z0IxiDaxw0DkLqzfJwRDpbF2Q2vRqcVzWqqVLXJW8xN6VCAE0O2uyOz
Vh+iygUSYRp0WmB51lk2lFir9PQQ4xa5Kamprz03t55TL17WfQ3np+QsW+9jhIQXfaW9x5EDzbM1
teayaYvudinxO6iJUXI/Etg0WVV1UUf6kSEyG0loFDEZYuo2dWXStSqwfnpZld8lXeVv9ISRbpoW
4g4YH563AgWYw552bh3nt7DlhfVQ4LvocPEH3U0xK7FtFIFKBX8O1NO8ZwrcNVsNj+E+jQTSdVNU
M94dr8QogmwhDbC+M3LOnwRy9NsZPtUuFHh/04rBCsKCprmdaZdc+uikv4FMqH/6lUdax9QrRrN5
sK+QJ8BDgvSC3Jye8aD8ZCVFEu7T2O/AaS3uUxLmgGDiFJMCP++tP4XidRyTdlU5Kr+obSZssKlq
YEVdjCc0Rnmo6ijeODHExdwU0brWmNh6/GmbKETlKgzCpqUW6IaqiOy5sD875idjmlMH4Qk1hv/s
Lb3NeRpmCY7nNVzx26JvUbVTy2BAdeQBxFkILQy5Rs7x8EBxiL/eycp1UCIHyRv/Ie6xtNiYgAFG
p/scl87OhxtAZ+6hdSqmyB2iy6rvY0yRFjkbWAwP58D5DTrps322lhe0EfnVSzHUW1a+6I3saO86
c3MwD9U46PtIGu91jKEJHqGPyfs5rK2nLPOt9wLsW4aBt3YfJ4KBILHSq76mZCbXeZppguK5GCUK
JtooNBm8cB2ICuF71Cxpt7Jwr5XrRE743GelhmQn6ZdjECjOYwp+LgW2xcp+QkvrT7k3f4f/pI+2
8ofdkvOjWUmsthUMvFNaBamHlAgx6a2dz90DGNMak3JNHOPVFEyR/XOZuqg+WHg73FPuNj6W4dGa
bCc/4yNmEHbrxG9R+JRhchN1wr7xodZiFKNt/p0eMyx8RjJYYTtMgjjgNKJdz0n2ed+hUPc9a8s4
IkOuTXb8iRIXbnMNTBQ8a1SgLprUvA4Bpb5Haasf0YpONNZ1+Wi81v8Y1NjfMXpgoCK7hu9bMsKT
qgTlMtOSV+yLMA1L/7Gh1tyVYTw9ZI5Azop1fFumssEgPGPFst3uu4LyjJrfA/PYeCJ/L81YrvXA
Cz3jtT62KqRFx1wndlYBh2bOEhYOor5G75nMgFjxu+clm+E8QrSCdrRZqhK5KkBaGGlUwjcBNGGG
Qp5G6lgMwdFYiIhHSv8Lf+HLWs1YHEiD61dt5wyPacuoZp2LtsQdNFnvRtTdxQxK6QXoNoytPJqY
bTmNcW8KZ+6fYm1dS+1UmqGESFxe0pwwb1tZ0XEZyoixHCOYdSZTaMM0/fcBpNobH/nkW5W07gXZ
5YBZC96+vEiQHVudhX3OMIghmLe7L9EZnkD14XaPYufAYc99zhGdfRMTx3rWPabwq8Ht2xZ/79Ic
dest3/LcWY5t4+ttAEBgEydOfbuwfz0qyZ6Des+6VE3IQGKS01PiWfFhmkP51Gv/HCk9TsUhL1AE
4d/XtCz9HpAWXFBLXo004+9krq29r8r5XljCw3YYa5yq6BVzsmvYEpLmsQXTDT0FHI3vK+rPss6f
s6i3tj4cQJwgKHdT+AaHqbfaeVv5Xrp3TEwg31IRmeEUPTTFWMMxRIKSy10bFdFG9UN244rZukt7
eEar1B/m7xEL8ZnlwTjo/HCIF6SV3hG3P2IUUSf9U0JC0z5M8RxFSwHxM+atvVqAMRC9WlUHF9YD
AUr2SZgkubLK2rnBCIHftYEnEc/wmZgixzwNJjgiCESr0wNaCuLmEX29dQMpP3jKqtk9jHlnP+M+
IaHGm/tTVpYNgjLHHGSL8Gkg/O+59YDYR4QMnsaR17TVXkvEO7IkQk/zK6WIwCQTw9wvJO/cEwf5
nphiuXHpwt7LmDWrn423M95YPPhtq17mRcwnbCSY5wrcnrnTwPNpIL/0dWH/aAKkEpmL0NEIPcBp
m92jRdMOPlkR1vLgdghC5rl2dlECz1D3ESSgAhl2UefyRMiRBBuXnt8lE13qmVmtNgnU02bMTm3Z
1I+FLn9FdZSvo6yJDrhg061HQtBmkUH4SOSvv56hA21pPAxr1aKsiUxi7TsZVrcV3bV16ca4DLpZ
3YZ1VqFqP2t17br6iJwSKBSTsqPnB4TDugOi0nYov8eUNtgQceppvvfKqZOYvDG/eZ51UFx3RQcC
WPiAgGRvkj2B4RR4ps+mm3Sa8MYj6gL1CLhhjNwzidz5KDDjQ4KwrYPf+v7eqx37MsC89NaEs0vx
ZqN+L7IQZF3RDQaWa9TthFzciwY5xcFzcdG1npSgGCHoBsG+aWDcbSgWgzdwBZb7IWEywtTwtk0H
9BFZRb4PeghRpEy60PjQXDUjds7SVACpSkIEsg4KPn10636En3ZbJBWMmQTYhmGQvQUt2W9jr/Ov
4OmGDBDC8H3Mw/JkK8SNZJ4wsiWRDIGsrzSiHVBuTBw75lmquDJWEK4XChxwPGC8pqAPL8f6rGaf
vVB94MijTPfnur5F6re8L26wPPIAB08SDPilb5ECvxQTaDT4T3jcnS57BZWX49ps++9Mqptj5tfd
j8JnZWRGH9BIGGoHU0vXRCMk01Rk3yJoF4z+lY/ouihibz447JFXnAbYYL2Y5vZKV0QWjoAMApbT
KTn1wUg3DrUNbNYCpCfauuI1l+Xy4jhI5zAE2d9gZI0YrCf3vQsmPsvKXG9n2xkiAthh/iFqLHkD
gx5X1egM1cmP4XHxX9jBCLk4A+XoZOs4AbJVF9tgUPWVCHPnJpzp5fOMewfm896rlQ18qaQIEP52
c78bsi67JaG8fAjiWN9Itfh05Bz3oGylTl1vIAFpMVxKa2I50zRGngq8bNf5opYfru7Abqu+a/bg
wcN9kpoJJa6e+ndawCPIhDYDsTVxDbYCdrGqoxDaDIp2dbu4TX2JOdw+DRbPLLpEYd6gTKP7bYkE
epR13kHBmnFAjq19m4QI3fzMsjZFSyShsNr6Fnp785gp1wIVUTiviLrt9dijTlilJoZIS5DySTM0
v1o4xK+DzvG+p/hu3wN3HJ7LruHcV3qWOfbhOYdiKtSbSziFJOCzdbAh6rM1A+cWGKt5JtncprlM
sHHboRZW5hqWQXeo2g6ACEz+q8W04QcYK3PvDya6D9LQ7BRRFM/V2IwbxwtMChjNGd1VnndomAEH
nfCJmjsRdwNJJQ7e7LU/++LbkE9i6xLx/thAxGPhCSJ1xilX9AMqD7J9gYDve43xfwenJtv0ft5f
kjOW31n0iK8S6dR3NkDxw2yN449UJ4y2nLB1N8KLec2TKAJgPNvlsaBSwEDPxvIN5El0qFXIA4Ea
ZQ+9Mb7o8CvdpDLGz52Dnt10GM8AQBNl8JaJMzI2mcdOYR6s/XCV2om/BdndLAeD8IZAkc6Ut4Me
cqIGkcdD+Ivwi8KqcPJfpDxhFkTBubyH2ASPdJUcH9pPCRV0VQ48+KJLJXLuKTnCLPA3yWxCOIXB
mKHfLaJVHcbjDV3/lryYYX5O7KR4tojSgI8XkEHhOPgT5gW9fUIX42qocOUUTeVsOwkyudFTcOOV
VbcWSeb8LFLkacHkqHdVN9XlTB/kMc368ggoY9g46TIAECzZP3wykEpiM29gWabbyp1/6raZkPnV
ihDDKrB/CGeebhPoWbsWDMU2EmHMGM2gP14GKMUYDRJEROiK3tssC+g8I0lfO56kvIJMiLanRtse
ROBDvOu2l2cUGPZlp5retV2d5Rg1gkTITN1HZurkEkU9ZKXequwXN3brPYusd8k14CF2Q+uwLL3a
xmkz/1hG0GCKpv3aQ8500UsiKHLL9+hdqh9RPJhVPKXuO90Qte/qxCJiBzKF0DMSZgebXHxubPQJ
opgef9XEwXxvFllfNjPVcIOO6kmM1g8RqeTOKbr2sa7s4pulHPk4lot4XwSNmmLkmJRwsWvhIR5O
qix9zpM0/OA0ae8FOsjLJOh5Pn17XrYhh1r8yemC389UGS89cSr+GAJTRQ36gpLfYN4P87fe4KQi
bC75Jkyk3sI+1PeJFbQn/NhIEWofjkXdlMOTZ4U1WudFFB8SvueVhQ7sLrMt763RATVM1IUb0j0A
8mMy0ycvdoZmVfmT4ARJtoU/QgWBx+JzvuQtwJeoG7CkZY4aN2J0HC3tPvVd887yO+/yoXMuF2fx
HmvoRzvLtSYOntjzcDHU/I9eoK6bGqyXy1Fl0884l3Uwz1fN5Jr0YHSnWLyd7AXBkbuBKIOZLubc
H1cC2yvOoAYXzt6domSlxvGlZIq/VQFNhyltXtvaf7BHxm5O3195VLKIrMyzpPUE8NkDxqsLAfWE
LBngDdFOaeAOc57fcrxjaynEW+loKNEJai5oaBck5lz3S32XlMk7rkbaNNhOZsClUol7R5obQPQQ
AAZIY0s3kRqTkFLhacffpPBmN+CazBZS/pmvLrGN9nvwzHrtGJAN8ApO7gzjVpuxxorjLxz2cK0o
n5ZAl7MSV65Vc75fbjJ/0asol2+Scu/Q4qzeTTE6t2gpdzZhsSVc8o0TpikHwZA1aVGXzAkfXNE9
Zbn7LU9GsfHJLsdiw31mwTzEuXzVtfqFlSlcFxXY6gLw75rd5RHq3l1i6g9wne4G3/Flq5JDO01v
oAg00RKoxUJ4F9sw8Z8G5eHjKdGzZza+JLOkSJtl8B7j2KOVML63qrhu3aI855MgJCsdXI4CRuaC
0x0w8AvmcKAlbQ26IceMWrAQ7Tud6s2MRWNuyicKXRJiIWDj74NVIuVxglOYpDGiLftXkEwxThyo
4YkuvqlmrtbUlPNeC4tKUQg4Mmn+s8haTnZmCeCa45WpgvxmwEG1mkoIb4X2w3Xi0K7CGob7qp0h
x5c1Mwb4P9Y0/kDQe+qCNF1rhag+61mrwrEjI9lzoQhlfXMVTdFLKLEPWx3p84qYD34i7asftSnm
g2YG9dLPRfsxxrL+AcZXH7B9zssqrBFgrl0nGJ+a0GtoQlrQjzqkzKuGU8ldFmdwgooan7gpm33O
fP5SOmY6uk6pvFWEs+9yYfJwpkEOOSkGctiPhNdfSC1trKxp/DGJCtp8vNhXfppzvm3rsLwNmK9t
JOSnDard7mfr2FRm8DGeo7mDD7xES42sLesf5yQcDi0Hs6tUD83WH0kIGK2sAJ05lcONozFFusYo
gNQ55hyU97V1sTjaeSMYb7ycZst74cEX1cYKAeYJkYsjmU8tGvWOwKR5SfemHRROQG4XrlPspl0X
PI56mq+zaoTrPsr5+gw4v8ptMoMGurRb7ZvpDgFuSknuRvfEPmBiMZ1c2RV0f6lb0oSHlA12HMW3
SsYLFv7Y8X4muS23ZLKrjZx1eiR9xwFGLC8YqhgIBwWpPpm4oxD6kQ3FqZDNoSF38uiJnmNFfOnW
+jXTwPD6ER8cZN7XLiUH06oiTKZS3LtDQLMlxXXgGu9XaMkPmN/BlefTcmKWTkzbrF/zgFSTUgYv
mW9oQ9QgOAvWWyKHzN6dYQsgOK5X7eA9JamFTSOpz/xpgtYCCdYvBsYyztPOZEKclkqARAyNiw8y
FzuP32jWFl1nuVwA0IO0IUEqu1WQoKWtbmJZctwY2tdwCH+mqJt2rfGe7C69UxXlqJXSr0eOaYD/
jOFyyHsf0GoHmi8/IHHgggtzLwVvSYWJ1RKutWry+mHsl9dQDA9D5t7YAwANZWWnwYtOZkzupgAg
ntsEtxWL3hoN5biJOtPbrMhY1DuYatvcbtKdPYLIKrsXgdMbWm4XcERVjwS8vRJ2DhMgTbGr50Be
SGTcpAVBnFZJjQhCnKi1gUBZHWnnfnFKQZHWfXSzidegirHo5fb90rqwk33EgIqqthEzmSKls0t5
lwHitC7ViV0QT8v5M7yGK+9dSY4WryRTAB9Tnbchgi9E8Km9u0R3AcjAcx67JQMwnsOjV6VqV7td
dYL0ndE7r++RIgAJazBzDHa0Y7d5G4b4uSk5unUhDCiwqzdU0Lfk71Ura5n2ZUjzES1ouM5y5g+9
T5OPYF7JT9FznljQFvzMQuWdsD7JJ45uck0ss31k9uJvGYZPjw1Q0Muh0RbQgcF/oG0lTuVZI4Bn
fobna4qwfaCOok0S5/GODlay6z3BdDzq+kOnQY9g3gIK5vfvJo4+EnggqxD9FyRCIfaLM5NNz0Jf
nDMbmnNJRFjh/OzIOjpWOEDppAGDhk5ERCGjHty5wBOqbEl4KmfO+xwIz5bea+OP6abvrEs/q6iZ
+2WH3OpUBvyBVlNDOfCLcg+QqL3wO+elH6z2MNuu3jUp5wa/oJ4DLCtZBUhFEYFhPmTkafF7YPZN
g97bsxhV5RXBx1ULEWz5qIfmrfSn/YD29t7pQWLpikSFohbJpiCBe+VKK92NMXK3eC5vHFprzNDM
fWARkMBQNrnsguxyFAPiL5KWeeSS73QQk6dI1fhWZd8rRj1MiaaUxm6epsshserX2ij3ciznad0E
5QcSmmQvKkpSA2doU5fm3MkY57WvhxKgF0ZM8pf0ruD2Ytw1gChJce6JG1zNZ35eEoTmiRi17mkO
02HnA13eDwN+JUAPTOVmm9A1OmLbeQixILAY3NGGCtckMtOhaTosyPFb1ybJJVHX4CcUSu6UGLAu
gPUYU+jdj7OjrwjhdF9LUIVo3dPvMUweCjOfSf/U50CpabILKKobMXbbJPQIjZFldxmOzSka4NAk
mXkELcjkb6xv8PLQyUsBOoWt+JBN2ZHLM+N65qqPiypBGfeAvIYh+Dn2TnAVknSxKmB/MEBzy0e0
1Axh/4MxCqfocUnCX1NPtl9Pd1cmTDlBg/Y3TE/fwHmCfXbEfKEYU++rc46gGeN7DIXTZgpMsKH+
7g9C5XrXm4kExowUpMj42PAbX261A48rIwOK1jqycCIO7E3QZ9Wx1eclEYty2DcOpEA4u6QpRbfq
3GMSTSnWiMew+HrePio6HkYZ4e4OmP7UtXypk/K1CmeC16rOOtNlaNgl/DngirsVW5becsDKNkPA
4Eqqxt8OKJ+2YbG8MSvl5KbVtM9CVJFF7+T7Lgz7fQFkf+dCvNiOQ3DJ8w+sKcZ0tfS+2U2tjlYc
4ezLQRYp+aFQ97aAcG1+O5+x0FRGV8xsephhTfPTahTH86w6ldbZQmPJ7sCERB1JlAz2M40vcLJV
eRhVJJH/p9Y6IJCAcSuSTNn8jHRoaHfFiESDc0UbLHS+k3wEhVK0zL7gfQYdUZ6+S0XqwWDv0tI+
WOGgT42MXqIpsAHrZuMGBBBGX7vB12C191bOyrRisqAOlcjLdR0ST6fyOj0M2aCOgWfhzE77gKjP
/+HovJobRcIo+ouo6ibzKgll2bI9ji+UIxma2MCv36N926mZnSBE9xfuPbdg1Mg57iZhG+v56rl5
ulOWmfAnudU6n+mKk0ADc6+bHUzs38mrC4ScNRyCMi72MipVCJ8i+wucsjqmqF73qr9ZuYlBQPlq
ckJJ+voemwZnoIRuQn4efl98/yZi7/j2dR9gQhGqAASX1tGiRhhnMqAawlSyyE/PsgMxr0Ud70aY
T+sh8PNjaoMJgXQ0nBaIVRdRSvFclhkL1kLhDLeY79g5GG/MxwpfoYHNVA5de0jnag7t2uqvxBxQ
gwvYfn0ECcloYv806PpbNktMOnBdN88MEkHEpBG5ck67wC4yWVxD7EnJE2XBvBmVMzDFYrSKoCtY
MQxbQtswGNk1Ir1iXjHQH1CUKam7rVdNwx9ncPE+T7lYL7Jo730vqw8oRSZmc6rflfSxBzrr6hCT
YPWczrb9DumCMXTsRjsl2BSt/AmcLMo9m5eArE7GBVwfnumGbmMUG0YC+dbzJzLn3CgPGywfbA1s
ZrrZ4t6zweX7pMboMPLSb7LcAm3jch/XPl8SYQfTAQX3DbSEeyizbjzkvgREVQ2A6J0Y89DszKyv
E3ijkZxRGGcFYQ/CuaUh5DV9LJMxdLD6IaGN2yBvGnexxRc5q9xqb+exDUdgvDLYgzADniBMDb/d
z5QKO7uI7CPzQKhAJDVw18tmjeeDUM6YAJq2ZeCLGkuHpppHRmSSWpZiG468VT8s1RjhYXGZPLQy
DlYWti/OYhYEh4KB5J5+KNkPGS8I92SwScA67AGu6xOezYTjFaAW7ux51fhTfkqEaW/00LZ3PZIz
UqDMW+eTiS/GK8l6sXzJ+QLeMbGwNJVcurtgnAFosdnd6HFOQ683h2Ofz9NxWDBGkZnU7DXUgLMJ
ve80R5zHq7jAgiXVDVeKsXwda2QmCYyG1ZiMRDcNw3ywB3p3ASCPLQ/ibJHMbcAx3tLgKwS/E1y3
a0PSLbkIBfl6Q1OWVwfZxlPrKiLW7Sw4ZdZAiah70bOqEqgoXBdFjNWBZNFJeYtd0t2eyWiWbZC3
PnNtqJdIZ3g8Ggekbr0s17lw2tc2SZqtyfl4Vy0jDenQNN8TkscdKaXGW9Yhk0BdXp0UxMyjOejs
EfhB/i3cB6N3ac9FUDXXGNc9BcJczmFBFvepJ/Lm1XGi+CGaSIfmwjJRJSA3+fBqn5oin1lLDDCT
8ZpZ5VpPur03kbq/+lKUoWcu+b2ZuWRYYBp9oEshHRAVaPpVk3MH9qe39w2GukttwpXMnWm8NnM+
3NFVeyd6iCzZTHbDGMVlSX/fMDT6yAgYOaqKjBffJ6OhZKsROtGNDy8qu3zNSSo48EKysCr83CRV
gJ516LL4mOPSuW9tp/uzEuE+lkZGHZFPqX/XG2b04kRgU1YdGBeAwAFkcPbDEZZpvxw/BeTnkWJN
wk8AL3J0zMn6KFykK6nN8H0kHvBaGbL45w6L2DQdkR7Eq0ALlcZwbwlCZ0BWs/St2hZEPR9jeWih
hz4y1as+ywLX5WpGtbvvVav2WgjzriC56E6Oub4P2ix+1wBfXpyhrEFzyOVM9FT+27kGzMDb9g83
FkWZXDWGgXZhjnzz3DZGfy+YRx76SBrQeBLyC3m9v1ow+feWD7FmJUcre4zQvIb1lMB1raCLJ2jT
15o3h4AT6V7KQZuPQ+U6T2gTLDrFrmf/OixQ+CRzcnbyG4bw/cElEvuglW0dceOwJVoCOPWVcvha
BBTnlP/pALk1yqqjQQH2Ui1udMShJJ5EZ4yvNWIn/NaWyViu7cFj2PKpGSVrHfi4LV1q7b4X2Ny2
vh71YzsuAMIGhAvbZQTJA5EhYLRYpJ8Bq4cz2Kf+JOljjUlT4Bq9uWOnCrcFgyJjiMx5hO3bvlrc
iM/UIcUvD1Pty5GlisltEbCZKxi992bcnD1c1leSGfsjx1j5hFglpdUccrvieErAJPV5s+XBp/tY
3dbwdT8mTxVzqbAWA3y2Xg3NvONrHB04UMY9wxzvQVJkfBvRWJ2pWDCRkj/HIZAw3DZTGR9lUbTv
3SzqU5CW6XMz33KF6ikPi9rOH7iiKJq9yq2ffPhI/cqBpP9Yzz4JIoVrfBaWOX+lTQ2pzcvlAbYx
t31OTsjs2dl+VEF2Gk2oPl62oJ+sHe9X5KW+qNQROyPv5GPL1VuRrZjegDj99D6IBqRy4sLVh4x9
rRjwnBBY4JYf0symhtf+V+yW5pFDMA9z77bLxCtdPE5+hagpiiwquDT4UByhREbI+GJNrlypVi6f
xJ5ZYRwrnruMsqcha/TL3OTdi8YXf2+RSkoWXe9Xr4E1i698gFOx6hvi0BRxEce46/o36TfxrvaQ
H8zz8JWpTr/Nroyg82TopUEOWi9W33Ndkwm0jpirJJzqXXRqpdMxNSvddCcGx3VXjd1xWrQlWzgw
S/bGSSbL5HqG5yIArF9U29TfC4IhktPIGm/WZmzNu9LGd04/G7VwimG5SRwIpCPzpDZGHDOyS11z
uiXr+tD70O/jkoCkwj7/zlnM+tWpCrIdgtF87mM4XQlF29sACONfDZL1s0IZgtIXmZyeAI0uy1SH
va7Mn5qUIcmYRBZUphByA6s0HkxkKW8uKtnj1KNaWVcGkV7EMBpXuClJSGJ4vNXSGveWZxF76rZi
HwDUuhvZxuxllzUXSOnxOgLwemjZEH6UmdU84NIdPo0misKot8RxoXbbVCbdaTlH5OstQKcF7ex+
8ERKmEbhc+HTtA9l396l/SRJK7QDTsN2OKWYrT/LpoHmqDtNtaXK7eAp/+RRrG6R68dnn2sCom7u
82ikRVpBAWJi5SoH6gIewW0HzPHijzh8KPf9YJ/FnRN6Ine/7cxYro1vqqvr2e3Fs6PiauVNTIiQ
BBHrFgWf+6Cit6UurJ3gCW6xAlUkB0/xCPe+kQ02GQP3SmPPj2JxmfxHoMlacuwM++p0eX6cipIt
CQfDY490j42N1esdTmDQiHMxsvopqoQxfzA9dcqBYtHl46WXZb9xilEqnKFFx+JEtx9BoslZ8LuW
9ZBXe0hKKnxeK9OX87lYjOzisXwJFcOJXaTj9trPk4+twmBC3tvN1fP02yRTfZVVEOxcXLpIHA3/
RZBj84owzj3HgJtPFm5zQIdRNX9Fqduc+PcGG82gbFhJ2zd4YSr/qR5RcbmZS3jsSB2yS9pKn7Df
6c+6mcCZAO19VnNuPaFmWI4pICyMxBF8RAyX7Y4yweW6qP27XKH4QEAVn22PCYCtWw+ukhYmt2PG
EtkRVgBqJDIPkJ6RuhX+FBqORvxC+oigO0hBr0SF5XzZSQYMC6rM4+wb1ZGOFXkm0b/2Nq6pW7Gj
oXzPZV8/Djz+lWJGwyRAsrajS5s2YjKZhIyFfLi9rM/TkhOQ4yBnQVLWTyu/SIc73RnLiTSK+LKg
y3widMSDUUxs2jcTHcHu0lL2n8yhGPtxM2ahrinEQyT47d6QuXGuSzBMrE2WGkVkXqrPjIUl41Cg
2hMUyweX1O7fwPe7U2oIMkz0yBjbAZPP9dGwiWOMCh5OQqZ1SYfct4gp9m2fuFd4AjaHDpfDFXF2
iTi5LcH/5ZPaGqIrv4OJxFmSv5j8m13t/DUOInmYdcjk1+QoU2Lkesz/SJusHxevsk6dPU9nVRrD
jknd8OBljk+lxsikv/OcyH/3IsK8FUZ90ic0juw8KCkZyr7eeuxP840wh+LZBvUMpKXM50PaMHaY
vNZ8Mx3hfEbCICSqCfh2EwTDNKCqdPkTDUkDPACJ92sO64CRFkG4DIKjZDz2rjcNa5JKiPosxymR
l84SZPVRgoIPztuY6LquU7grzDxLTxF75QiQmZY/YFoUZ4E2icQTNz3auoPGPkCb9qv0ZMZV0B1l
yqty0grw1hcpTDdcnp3zhdrkrtN524aNT3JdZmu6DUuSKvTg8y2PYKqNOGQvjiwagXG7AC/t5n/a
HSeo/Cj1mKCqHteHv7BZDu3Zdxh5tLottkuxYKEnGGjq0OB6TXyIhc/2uyKDrWcZ2wBhKB064VXd
MvDlJogN69l2+vLL7vLK2MVOMFqX2Wuw0ci40NaGxz5DN0MeBpeTHLh/Ey+Dve/NrrWAJIDZ3wxD
RgIw07o5vrDpR2TAciCK9nRebRWO6I6Yn2HnIBKk8ZYPzbnXnQFd8koiw0Czkwxa63OtlIj28Wxg
hWRXRi/lDYHJk17AyirpTgnTNVrHHd1lgyo5XTJABQSZAb9zWf6tKF0T+QwwqbYJtB3yYu8XeaUI
UyqxXokCbtHJ9SWrQpfB8sLLh7kDRFw0QD3sUq1Pdm7aJCi1KvNPGj42EyuVjWw+O9Mv9tk4qui+
077PlKQUItmwdm1gdhL6BE6XTRddY4VLOkyp9azQiEqYZ8jlJXwza0B+owbkFCs9drC9q7yommdg
lu1jhNzR21lSt6wkKCHuBAHl7Z/Aai3J3hMWKr25QQkZ5lqCeVVjzT1Eag8rS2nkGBRwCMNZK5aF
pRH73FYcDbKBrRUk7eIXhWexrGaZzljG7KFCLlZ1zEXmqCPeIgm8bF7DIEw+ytRFS5aC/Hb2VE5Z
gCWYqJmNQGhTbACZmX04kEAfrM3JsYw1DlWuOeCeyFeXuWCEV+isk9ssycv3Nm4RDYDIQ8wGkixT
9bMP1Bjs6dCYhibR1x8s/hYyjhpK24LGzqMWZALIIee9WYlu3rpCd+zFiV9ybzeTkux38XZFkUdw
ALkw5sugMOGHS2bU3rrM+jLZpYxuOvanlSdu+OtqvN2hFMcp0yMO3Lqb/7RptBnneaEFAu3+Izc5
XFaRWRcwaiVJsQ9iQGwf1r6dSWLukEJOh+m2FtVrTFYNbQ36oNlBltM4vbWAyBKZTfyG4ym+QvCv
AHsTwpaM8YZgs9rceROumhVkJ58gK9skJ6s1AV4XKgh67oy+5aNze1eGAeggb0/CL8P2wJDtsu/Z
eJ6Cmzd7O2CDrp4IkJrF3i3yHPgA2TruKUHMOgCsiRSjc1pmG2EZdVRuGCtbB6Q9I7fuyHxyweWS
iJMFOXzMuY6ybdJpY34z2wU7mT9VPjI6IoOcCIV+ytJJ8PF5L/VSMRt2dFTRbaBmiTZu1XkYoh3l
RT8LVii0z2WEJkJ0QyFCUhoj64iMboKP2sEjXwUIKpiwNounyZJI/eAWGtC3qbueketkKT4WCDG8
+7KCE2fcWnfMCXaAYK2RrMwMaaofkS9MMAJNSkJaL8EBZkdNECHaw+V5Yo6aU6Kotg41/0vyCLu/
Je4YWjW89zJLSR0hNujNAMb9x2dmNm9eZgqkuRaMH0I4UC66bKzHxXpA76aS17JKuu6y3LyXoWlP
Q8YflVhIRwxoKCdwPcTXBIXobB5gzVT5N3fnHgOe1yY1ya3WuLz3juPQwFkd/8K8juuO0ZoJk3Nh
cMTiOUMVtUvcUepva9FdQL9PSws+qg9wRRybRevxbEBeH9FxROwBBakYG1MYbX40cdRmTIMI0PK/
Zh7fv2Ci/Dk0ia4DZCkug2NyIiz/J2K+uPIp9sRHMNYetnJQKAc0Z6kIYzuaq13fDdUnunSY4JGb
wIdvDDJq9zmrLvsotTLY0+T0smHDx2vAMbSd7KMHfwzjHnwnE3lSDBqiEfHMrA3DlyNBdW4DQa4z
mkT8znViFhsNRJIMZBSKzXliliLZZloMRr2WYTLiGqc095ZZWt5JpwVTVaGBKB9d5u3VTsdFfZ96
RgJViESQhTsZHSV2ooqCu65Rx2wbS08ugoybkyUIiNc9BGnk/KjFHZE16ZQUtSUP5N+wsCs7L4bH
8JjqZmrelRWDWx1qVTPMszWkB6K1iPtCAV2T/NYq9V5OnYOrDwy7WT2XhbzhoU2YGFAtjVbv0ckF
yTlYMrc5W3mEY6GQuHufyjZwjScmqRywUPjUV9pSebOoiOrsgXkPgtjeZ92zQtU6QAXqJ7pg+iSc
QlYHVrlpg+k7JpCx0Kh+K8m0Shv8YHPjCdhrkzlzvwvcsSuOWJ+mYeNAWJoB/986lniJ63SdJEY1
3pmoVKN1zsgoxy9p3KJ4LFMXD0XmdS76eKv+1k5gEoRtsNYIMyZYCG4bti2EjdAP8i2dXO8SNONY
bCFxEkISNK3nI2fNZX7yMY75WxfWG+uSnKXgGgMbMRFxlw/DAekkZQwLI5wWoZZFvWzKgXFDrZmw
hpAvAoE8DsHihnOebNksH2QWjp09ZhuVLjfBCXJbqiMwz0yVWJCnoT+rPiXjzcxRx1TBnF8T6UTz
QxeYfDXBJoHxVWn7BRvqFjYRT7RKLcJQaz2WKRgl3RdqfIeCnXQbqxorGINCth0W0o7o6hHcDGlZ
TjZPH0aHLnkzSmrosCtzSOJiSBWFf2259aqoRwO5mJOrP6iu9gt8JQDrdee7JWbN1vU3uWdNI8F/
PqquunTwgjA65ThlUy3yw4TuelzjNkRgGBiLk/8UjDCNX7eLs/SLTW2b8UsZ0eiHyihp42dmo21C
Adily2VsPLTqvDid9VA4BGPAm12YirZobfNt0S/Jr2+auAHSsSPqrSpm5mwsYElYcMZat199E7cj
S90oZr2BwTRY38wC6pANJNkfvTGq/lm+lu9dXEbevogtFW3F/zJYHRjBK5RZH6QVJQyGLGTjX9kt
sYCztOqnC8afSK4rVmLFxm2phHZjKcjRHssqYjlQUb0hJih1dJq6wcWxoIQRPdM/eQrObSTe0Jj3
5gfcmwA2rtXk3n6RXQnvOqpYZqDnFE9FUbGciY3un0Ge1cGLPP3UwZL70kBFf7iSb1EqLvoOVabD
vHLxERwAq+vz0naIUYlqbHn5WEgq9NKufBvyrngZkhT2pzTzRa3qLkaaVttO/Bct6LlXbgCPCsn8
oveAWxF0NfV4NYusesnoyrYWnTlwTFPzvOa8+eGvkT7lAz6gVd85E9geo8AZMc9ctLNuI3TbEgRU
nfdRvcIJg5S5mqY2XXssIJH2oltGXFsabE2GqbXFilAZUhgDmIn5wQow5YZ8sW4bB8D5u5R+CmFL
yu0XQavPvZ6OflyYd/H3roxoEwTz8lGXAb+dSzbatYbqxwQqJpWBbc7QfxVZVLwyPvere7TRaEOW
wGQqIaTdHx1k3IAq7Ur8gDSJX3rfm36InujqI4J66172JHD4CbnuK28mGpqQBeMla9x+1wDUPbpN
VOfriBa029DwGvEWE2nUHsqW1EVjIGaRSdZgXEk7VY+o+IoNY3LBwhawZFjVKDOWwEDjJvgHbid7
gAYvtTwwvifLCg7oTx4FdWjb2th2vq0++S/w7ux1um3WEO/u8dFG071JPcBM67RMF8e7pZGjKGfV
284PPaB6erHNbHwis16RX4HY/oUjfB+75xIJFshgXHQlnUahzXMyTkcxX8a4viOiY9/hQhdB9rTE
6TblNTPb7s1BNucEL+6gdi1Yp3XSsxckFysFqBs1Gwejba1/HDs/MAjbdo3aphNNNWuutt+6bv6e
9/lZNclWFfdTig6j89nM1uugJqKzad4y52oTSRKniCzd5sAK57uOKtI+G+tX2ewY4uTdH4qn3A1e
sijf9v50aPRbS+qymc8h8UD3rEGfsmjcxu3yshT5A1/9MAVtBaQhxRVXkHTuvY7om1qF5Hq5FgXC
fuJTyQ7ZemOzd6f+aUhu6afZujR+/aBi5wMyNyYIk3GpMQcIOggbSDtsDN29S/OVK6zQSXQ0G/ux
D6YXHMdfFlUz8usJxZ4MZ/ejQmo71sm1nz5zypcMKUzf/kTWc9C7YHut8gwnkD+pXy9evlbZwACo
2SbDc8cQ2DMuNUzAVNKga1C466Xj4lxGPL7uYQ7KxwoNxEr3sMSXnkduop8mfrhFDsPEcMXmhUg/
b408/kzznFFKL3RxmFOmbcDdZV9b21p12R2GDoJ2NbFL5GtmZDlZn3WBGjHx1xrwtFgerPFNSlSV
OeFcGpQxuxHPYepW7Dnsdy76YryjqLLhsdZfgZ3ww2Al3REl34KlcWtHLzdSXgMSf4NGg/GVwKHR
lMTexk8ukQaA/RdYmKJAQOatHa23xbwnGGDTl8bV1NlX1xFHYFoWSZx8Djet5MgemjichPJrQeuG
8h/Nk/aeRPIGUZN0T5KravsNzMQxrbxTlYhrZetHaHWT81Gbx3r60Ti3LcHWZUEJZm4iQb7pfmyo
Bo5pN2IVxuyBL4vHPQ+498mdQpY45XdAOq7+sDCB8vb0ysNwttsTztIo/oBKhDc3f+ZkZXgL6Mvi
MhstDr8ekzBPKT6RNi6/iBFddcGNOg6YkigwJgsW1t6KVXy1bYJdnJ7zf3PubVCJWeaDizzPaH+N
/NOI3i1310b3idgqft6heEVbMN+z3C6CpyJGgIv4mjhedyUgPDJOECF5PQtrlOmkYCC2q8U6NKzR
yq/FXGfG2WiutrsneveWmCcPTXGS3ZV82dXMLRM/cltI674OLqi93Oh3QQjmrQeSTYL3mmTRbtVn
L/X84qjrPL0sy3ogkiS+4x0I5IqT181CSbids8eXjyrmtVD3dfHCwqbtzlW3xh4Wph8Y5LsG+dGa
Z5Dap4bz3rH/fO+axuznhdykrH5ThT+dMDaDdi9kE4cTOQ/HGb9Lp0KH7ToDTRx8VYAgZ8vJZzl7
cNFM2EnC7dK7wZRc1ykChG+MM0Idl3u72s0PKaKc5IHEOmLI7LAJIDs2GvU05+kIbbwh4Kmv1r6R
fjiXrux/2JkCgEf7kHo9soTHJGbxQioOMuj8UqjkqEhXpXZ3rgTUruO63bX84qBpNn4UPSagbhcR
hZNs78vkQSJFqRe8cTcGbF/sa+ubYSBDIdJPffWWMi/netnYsLX0TLa6xrrLGfSlJvmaZBRHRXxu
jR/lueGS3nVkS2MXJlCSrDnGbl7Egoioo7rYTlkM3FrArgfn38RjKBg5F7zQUjm7pqm2UsQ/Kh0x
pooN/Sfb9+xgeCxBExczPBzGqcAKJU+e/41ncxORvJoTNMeicUuN+6hHdXZktu1qk+TTdlcP8tpL
lD2JexCp+YIs6FaVAzorNgO3KlMgVn589H2Eg6ZbT3O/SRekgRK9R7zDlxP2gnmgOR8k76I7Ms9C
35yM576gNMP2IKvXlBndJChOM/A4lI3cq1vZk9UQgNOzh+3EJnUZvjEoH1zx2+jfpL2mZbxWhRiX
vcgnOAtE43K7ci3kLOiXgi9tizOj5YbnmNm2yZTkD1OXkDKf16MpN6Kf8Ps7onD8qzUv0/yP5rwR
68CYFSiTZCbkg5VBrrccyHG7j9F5NR9BanR/wupZiqgsXpyLipaqvau8RU0nYyyQ7zsNsltUUJkt
im8MnsSTyLhukhAjXgfDP/bi6s/1A9sgBR2zHBHGNBugAnicpYFANR4xoSkfqVFAivLKa8TCkdkg
0SQ2oJ2Nb9tExYXTSsuRux3k/VQ8pba/zYblQmrIhZ59hNnvVkiXmNU09acczH84r/eVRiID3PW5
CvThZuMhpr3YZIWEm2As4a0Qo2IuV3Q8Yl0ujURphn5GlyT2GA1U3a6kVxgJvifxIox9HE95YO2B
JZ6LWDTfRtByjkT2Tytu8qMpPdem/8g29ZRV3X3qxi+THzwqauW1gq6CRQrvlt8p8jx8eiGNyike
BW4B419sDMd26h8MBOuOIQ0aS7HXvRl2wn3rSSDaLCi51h6xl3Y+5atgbi2AwPZ5sohjii3kb8Lq
Pvw0/3BQZa3SCm9bTUJGifiQilmeHb//ak3SkRU8BQBJR6+kljVH+K11TGBiYFow6QOwFhVuOwyi
z+RsPRem/eawN8bVQfCA7zdnHAY34OTNYxfFR2Z/v0NX0376pC0ZJA5rmawjq3xJPbKZbJhmq2kk
mNMyef5Z8yjYUjGkeCLog7CCG09itFdgq3gvGRYckT/QEqvkrjTYgNjtfZpYn8oRYS+9O4r8fd2Y
+4GF1ypV7TWS/YfIjNXNAlHLc+ISljEUH0k9bNmPIkEevmPC8ODOht7gv4J4QItFfr1+ZELw4Zg5
fReWatteVZ4OExHcD3X6xlu81nhITJJzVEDYnkf2ht+v0OBjPZ3umRoqeBYk7RakSauPoBj34xwx
fHEeURORM5usbyvAHigFjZdgUAk+n4cwkbWJdWhK6/XMQ0CCS4Pvbny3Y1J4zRxxb7ffTMLPaNfX
Wic7QB2hVwFgrKNPE+zz3AJaYtG1rk3nV/K9ZPVLfFd0YLWDjkxtvOQA+t713rJ+RAODQtz6QFrJ
TCtbNlAfyVKXmzYqQ6adm37+K029VjfcdlI8csbdFuxrHI2hbzs7pM0XHb3hFdv6ubl23GmbaVJ8
cOZ4I7lC6RpOFW6sTWXsbe+a5+02EuO6JurNRvrlGgnjAvKRjy5EYIvQermETb/1YgUlfMcEbz3X
j/741WGCxbphLM3aqN4AeXlmvmYxAe9kG6MRQdBRDZfZfVMUceBxyHg/xcFblXhbsk/KDjYyNeRI
UpJfcnR0u6QCpmC9O9Ge1PSVGV2ZLa9vNivLfSMjcj2MRzsl0bG4EAp9rDE2GK19hZqCTOoQ5MRk
6Oltwd0VGct9Jd0NpacTUGORG1wzZ870q+O1dwPDAeSLUI1F6OJIjclRbPkqNB6SMSyJt39n/y6o
PKIqeZzd+V/PN4GGCx8+v0np/OsmOCU9OnMLHp1Rb9pGHmsiL0om3UJBiMj+FeZPiUeSZGDGD0iE
zhFyqfYjZcwxPxvVXYzAl27R91GlIQ1gE0kqfDhjvnIz/7al2WjCSmLW5wpzFzFnrTqDSSLUptpM
+sGEATHQ2Gp1Z5qHpE4/8Q69Zia6wMJ68Or6mGfqjjZ/hNsyN7yuySVv2TxndBjFGxt2r3tJ6/3s
f3vDPujQOtbB700FHEGKJQwIE/u2Muy1pfyVR2XXLfeqZgvqRWR08GkohIZIJ6rylIw+8eivFiU0
OqwQJESYC3aB+R0x6Sv2YoE7hK1Y98s+UGf0+WxbK3w9yQZVsmsRcXBN+/d4IR6dGPIZ1kPsRAeG
3o8tCTMNGjGBzju7ZWaBAGE/RF5cfRdbIQJ4PPr9pgvUIYq+mvTZY0RZlMdes0awPwGtrjqP9cKE
EIFAQ58IJpfciXAoHtzlR9fv7fJQKZoLLvuBOwP572tG8hmKi+kJ3BcQIDCBWzaHotkl5lPinWJm
mz318EvFSJnQSw08+BHxyiQHpl2btg8BgPh1WFZhhglawi46d+XJGcOYSDPBsPJMKAzDYIBNG/Wm
vQs/5VsEsXAV9/dLdwzyA4u1RJwytHTx2cORkWb3ZXatWj6N5MeeXvv0L3vpIPHjKjI32U0692Z1
P6zle+dEF7/1XRjj3C4aReJDlz8YdjjqlzLGMr/Ll+0sv8YeR2eIXmp1c5LH6zK9V1A/QSQQFnkk
62+yX0uezfxdWRfGHEXDmHEXxfusDCf/XS/HOsaICjHqwvsrjJ3h8th4zOgznhvzxWTr3bEYxEAY
mhk39s52rma+mxkiLmuQBMEtP/C1Nk8oNH0uHWDEjnoHdHhmOLZWdATRsUw/xwVEe7szxN7rP/yc
cOYXJF1EUq5J6ENlGKIQmVocOWIO54QslY9M/zJ/EPXAbO0ycYCMBTyVGmPKSF4r0Xkbpa5iCKU8
Jlg9OmvZMksn2vovQi+X7ib1q+bdlB1M+8WhBE5HCfNn5s/7q5g2O/m1Kg6NHazd/DNG0NFVmpK6
OgWTsZrkRUZhQWwpv2Nl3tgGCTJ51J/685ZGQ7vSBucJVSTcS/hXaXewyh1eUDf47FhpET5QDXtn
/nBor+rxYqA+m3sSZJw1QrkQc3oJxrfE5JmKk0gf8eUWfYKE+N7zHorhp1P9Vnj5zqNmnZM7BFxI
tLeMnzcIIJgUnAvrtQs8frNrr0d0UYRYE+Brz8x99SUhsru5iH+2/rtpmjEovQd0DgC7pjtwT32x
rHt8li37BbMV2wKjxlT2zwrYg529efG2aB0UV3HYFfaGkR5Z396KT2I1WdlmgHTjjUtYVX9y5BOu
WI6M+8JSF6v853rzzgAdQtIEpqtfpME7c85CH1GIX+JVKIKNp2gk0dmTOG3aBy9QKzExUQJVJtF6
Qt/DGfKZiIVVSc41hQkluyvSmjFwkt7Xkl2jU+58h9TkmCRe9l0zcTpp1W71LVO3W4y/jActyCZc
qvfY9v9Z6QemrhWKq1PQD9s+Ye0+E0VaefsZRWlEWY/unU96Y8323pfVIZV8s2uyx4qzZGKGtZx4
PiN4i0pjlU7WvrvVSuitllb/5kO5HnS/Tab5iVhJTO3wpDre4NYllY1ONInsTd08uo3PiUzvEpsn
RGKcLsggxBNSLKAgOE0TtU6NgMDEz9b+F9N1swvkL4Y+F0McjRJGdVCE3CCujkDW1AcsOMcEq6nl
Rf9xdF67jWtZEP0iAszhlRRJicq2JIcXwqHNnDO//i7dpxlgMN1tWTw8u3bVKo9Qoa9RqBVKL3kS
817o2Zjqm2cCHYMOm1he6Y0cQB/2jULn4688WrSPpeKr8cmSdj2UIBZN/FlnEE0z8phFNfW4kiTJ
bVPt7FXIbZFyAEsKDDm019QfrW1kNJsiWqHbXiVx/VIxKNBQZVjnMH6JFNg388Jxs0u6gIw6V+/P
KXkvpntVeSAUVy7isnyypn9KmRCpmW2NNmQq3allvEnLu4SOsA5ZIDbVvSKPv87WB8Z/3PL/Wu0v
0iab+Fq9qn4mWJ6qxlsFf3qWpWczYlCQeFeShp6Z6Sj93AzMDSr0syiF5r2GNiLiRunJGahv8jgR
pkQPIT86Ymfv8CI3+6n6yoq3BSm3EM+CvI24i2TVOULLeSa+wV/Y7SDgkFp2qRleah7OZyAzJO0g
1lxEcNL3JQTUgnFqIBWAEyqcTb/VHx1lfY3CWWo2bkKkseOy2P+wZt4ps0k9umZr1nlUofRiQDeX
xtdDIDsswMTlHqKEVdw5F24xZZb5RRJuGoRicDHOs6BaGQaPynSXicKpRdWBpQKwlud8uRrIp3rW
vLSEjVROCkO8GcK3WfSYT7h8mOQh6avOhdRbRTrAFkcoLtVymyFO6bRvKmPmz8qyixCVAY4if+p+
slx6AcnoI1X56zo+3fhNag9U/firXgEBmskUyPxN8r6ABMg6ayvND4uOTq4uXT9t1ixgpNpAjoBJ
JW0rFrJNyNBNhoEudq3elsZ4rNq3jnhgssOKTPyDE4p5QXyOluiB1MF1M5sxxkjAGXaJRWtMthpY
EgOcB6JYpXzX8keh7iwYXlP0aU6HNgFsfmDvSwoffOtzayTgJWUvRsY+1504n7nmG1zBq064iJK8
pRUM0XYIqMZ9hyum22Xf7XujO8qlcY3a6FTL+j1ONBkxoktJZRG3wbhznct+YwiJp8TI4gapWJAQ
ht1lyoWwJaZAk2JZTjYi3Yu6qXPGM0ORqSkUxtM8MGtRexf30XYZoleCex/4YhukEOM9eqZN8D8Q
4V9Df150cG6T6guUIc+0IcPBUH0N+SzRWzdetZeoLDydNLvU6pz9hJeRJa5Wx6gvDiohDvUt0QlH
SlXDurNZQN2TCVsbglIK9iqBIFzG9uBpVBM1cC2wH90neCtDY7GNBOarKLJgEGSdjo3VPNex1W3J
ZPH1x/ftGm37WWVPVb5bEYgmr0rFPwkZbZDmWzqX2+ecHS5ikM7RpavTq0i+qurJAwHFonTZZElk
Mrx1MgYQC4fKiPKDjVVlqa9f0zS5qikID5iNLuRpLAGT5I9tdmlBGHgSijcVALQ3KtalyFGWZbO+
hmnxbJlUWAvpBVkQspSZnD/kCldOYSGWy4pV7rp4fMToZq5azhDvVlxV2lIhH1Q8Xm3O+T2sTeHW
QreNIvnWddhAGsW8l8mz3cR6SaTpayjLr7zBzheF6bnK8kdCOxE5ne6iNZzjoVIFQ5h/lySyqoVr
byURpuQJliGV9iqzm1VTbKf8aVQnEiD8BgZEkp5+wyZfz1pbWcS3GYny5kdiaG0FVAuoXLzF5W8N
9ahqKS1fWLcUsvwdoXo5Szzd8Vt64mqS8hjf6rA4YcL5l6qGGowzh5MODSmM1dnpZbbIiaE2eIjT
fzX4UpHwKz7rlzoRf8MquayGtZtlI4Bkc8IDuAGt+Auy50xZHu7d/spFvUVcrqkunJD08GFhYRNV
3H6j6WG32DdlSEvKM7SMg1N3sAGBawONaQ2iP87rW91Y3+pzQZwv6CQoJEWzjds588C9vc4S6oDY
aAi0gCy6YQhqZN5pRajOjOzZF0Wxk04ajSrh/iRoyeTH07pfi/pkpAobz6eHoE+yHYYAIB5mdzdW
TqZYwXg+a8ECK8yVLGiMUDDe0lXz4omapNo4wcXZyYL1wOS30wW+KBabipSvaCRLRCMH7jpJ/Z62
6VsXod4LUveRxPMWQtxpnTi1aum5M9He9dLEDJYRpGCE1g8a/RK1IbsQef8kPIfjTEoWW4ZLZxG9
3lrkYxVP7NHiLpSl5R8QwZ1R0yCbNH8USV1qdbjh32CGj+arVJEdg4eEAqCTRewIuFrlEWAzC0z5
vGA3c2de5jzct0g2XUCpo60yOztCIt+zHhwfYE06ZjG3OWo3fyWd+oiW8iao4b2tuy5o0mGvrutH
2LfBGPW+Wcie/owRx+tT8Q992qA+R9Ws7XIh5t/CirFqwrKa5o1juydU77ZF+gMj8RBPOJzYoaVg
4iy5/qKHiIWTKv41qGo0GSHxyTkOPk2PLZQygbkMNpIN7OuN5TZjbDcdeL89WFD/S1PhyyiHl26B
ttW3ZvMmdGrGxZUnA7y9t8bSe9lKAeYA7WhmAykavBhOp1d3/p1OKSmI/gm6whCSS1XKG2Cx+6I3
+3gV7l2z3tmhX3DcV5twWSnixEZZ4qu0o2p+y8vuIhkrdxrOZ6LB/3oGFpjdoqdE866WYM2VUICZ
IVAgwA9Qb50k1yTtsYn14Q6/xTs+I5HXi/zCqhTgSnchm3+YJvm+yLqn04dRQZetjWivp+N31nG7
BsHK8nu4t7O+GbiswBvGdjyLe0mVE9sohF0MbRZuT7vRDP75guBIYrmdqx6IL5ctjOKUWFp7mcJp
XRd+mxUArcYEXPQj/4qFeYI0L+TqfaFMup3Q9MpL0zRcfVRfrHQsN3hdEHfm7qY+0bIh4RTeCvVV
MuatwoumSmrmHXLYyyivjmCNx27UXgcZE0Y7AnzF85I4pSrsuwhDbqGOtqLHe/JaRFGE7zXiK9/I
1mWyTNlbQurS0jS6kbx7h8/x3lvN+yDxYplYegqdgeG/mIIhRpbJtK1GzxR2D3qViUza/EM2C6xE
RxX6i1zUlIE9T6ZepexlOWOiJw1g+arKgxxm/CQGNo08jG4hajyrL+unHfGAyNkXPbf+OtdfRZTc
BNMIyt486nPIXVHqTdQufoXFqPwrlvGD9xS6Nkoli5reUwxG+chwx7r9ltAy+qgkclHsFhaolSbu
8JS+Kn262GVS7c2mXrxV+IHZhOQAKFRiB4Mahx5sE8LddWVKHvMQApRI56vMkN6pxmEgZ5zy6hU0
gcx+t2uFYmvSTUA9FGoejI9EdUgvwVYWN3FZByHJQi1RfmYKNb2QkPhTPIRkaEcp8+uAHp9AU1WG
H1zZ1AnEISQWCsDl0jolTXnVF4srs/FPqO7PvrGIS3Syhm5tGB4xAyeB3zTnPyEG4JXhUhhlvnA4
iHIBd/UfvuBNkrT+nLEvKXl+IvrTVm1moX/EVnUiyfBmsVExI0BLjXlMNAVxTdQbFsnpvRYU1D7M
Tz4o/MZVhuhFX59xosHnTTnRuKZw9yzoooesg8YSsVChvbfDgvUixdpubtt9W3pm0/O6XD2InRtY
hEgtbNDkGyxoXpofgvEL12zTW8olXZVXRUDk1WUvWnXfGBoHjtu3YUobo8mDWi1YCXaXciBORQLX
Quha+QfrnMh5BHLI0O6UmK+VYffKB+L61ZwecknIe2U4GTgGUWdxx3u93nHMNYACQsWNzfwtnTwA
XCAHF2R2XtApymk323KKns/yGuSXsyCGLJeUcwH6ZS+ZOCg4x8aOe0q8MRYWj/KftP7VIIQQ0jHT
LPrXLJ70dHDK4Z22PHvV72sKxPJTUDyhZONZ1IepmUkcy/DIKj/UYS7w2KdygdyMb216HQZpL7aM
w1wBYFs7gogAmTQYhrsjtFREEc0LjfY4Mn2LYXWS1ARjRckVsikDq4zf8gI6SKMYOC7z9WvJF8ya
yXlVsQFH1gPow3eCcC0O7R6M7WueQCSIuuuoyEEv85Jl8SqWp96MWHYnzpKyPe0N9SAQ7y1BqaU1
DQXqFryabuobmXdCPpBcpdIoQrFUC/Dj82cxf8Zi6qZsJmf9NzS8YeC0izO/xvw+dKS6k2eTYb5J
QN50lbntQuRUVQM5Eu0SE/t2fTZ6iN6Cvsf/6eOv9oeBU5NfWjUVXjFVmxFbIO/MXc0P2kfZ1Yji
UzhjHJPSTTKOvz2NiuKqsKg2tEuUK9R5qn6lSQHpT6i4VwiruMOgVls0P2WlXyXDjjSMW4pIDctk
3qtZPM6likvRPPOc7iIzkRkKwyt2/qdq5VT5JYFpRSXxpbemrwjRIUxfTGwIbFpwff3jN6gzFw35
kWzZaUqMu7rc6vQ1K75D9bMkaNAjI02IPXGJH2jKDhXFh3EhHbOM50Uavrh7eoy4e3E+xtljgX9f
sBKnn7TehmUbKDrwwubcmo8lf5Ehj9bFRRyVzRLpDL6ZL7FnyTAkxKa+1SrtqrGYYKzMx6PV/vA6
oTjSwpCnHJL0J5rf2qG/DbV4tdrnRTKEfXZvx2SfSZfcwrAmGs+e+OQMkXWJ46250oDSiPhrhSXg
mv4CtogVCeEMI882elh7ZF+48HyRWNamb5ENJG8Nt1HKT6oEEIzjLeZmn7kKGkb8khrVNlPQKled
+TfDFN7DqzUFtmg4mwm/w/lCL8kwryeS9izHAFlncLi45SLxSuDbIpavSfGvXIftOJWoLUiO+nxd
exmywE86caSr04ZS+3xufazK/0Yjvy44Aeoh3pALitB+44hmiHna9jGXDVwVIysYSXwzkCgwrtpC
/ZeayY64zqiILhswhLvORVV59oWTXguB0gtwXAaHpSl5LEjHOMT1A5w5bLRBou3SvNuUcdDHX1a/
B/PCW4nVFJp3PtG3XLoyK7K2eBgQp+jtcw0V/4SU+jDnG+mLvWfMlZL0+4hZSGW2CPnyJ5HDq82B
8eBOAx4A2nSbIXGLGZ9Hzd5Kx5oBNkn6YIXPH/SWCjLjsLFPq3sKUb6zKAwCI/9mGvzsI8MoS4gt
xJdbnrbB0Ieb0CSOlIiyk/WLV+mz6iTZdIzAoECi2QqMNmoa1JrqKd3rkr2m5MSE/Bqz6g+/9Pac
mle9q710/GeV2kGk1LRU72r7bkpYQv1J3bbMuNCOXNBnCIhEf0x4PIvOB6F/8qQqSfiQqTonvLZb
rR9ignyYRvNhCdnGaqugzum9zrieVwWSFimJWznCR6gqcQzmAvRc2Qyn1SRRp/XNLqyex8CySTLJ
T+XmV9bYWBqvU/7XTsdeJqFHjB0AYv0dLoUd96wy4n2vuAM/Nr0XP2jEJZjETxlbSsYb0OpGRhTN
Ib/kzAblsLzjOmEPY418xE7MN1xPpoiG2QwL67MjdvKj0td7N6M+tSyloE0qTmauKOf5fcTPtm7X
eTtN/+AK2aXq5tF+rm8MVIjdnfE9ZhuJDYvkmcaJbaSJ9Jo6Wnfo1c+x9GN8bovXXpmObLiL9qR+
dc23QC0pm8SRY4hjuHaKyCP8noOKFvwuu2nzCbIh+8DhZiFZauqrqezwvC6UTyVOGgZpe2wVxO8r
nZTTuNO1b3kOTLZbo1dLX72JDZXQhYk4nD+kfD1V6RkQ3MjaJir3iUkKNIJM8VHjxmJPRiKihdJj
eX1LjbDwpy8bq/wARbwWPiTTWb0I6cEQwNZtwh5lUJK9koFlDJZ6R30CbyhPVHwA1JPpMZ9ILeiG
C74jIDs5Gjkbc+EyEGf6hzOowmFpkWZe88+K7RrpI1+evmrpBN7/NNcbYXQUnsS0vabFXcXzYuBQ
CaQGjR7S1I2nin0u2mHLE3VnQdbW8y6Sjyi64XpQORcGt0gpXGVfs0mGs/hsD6CUavkKSS7UZ76H
jsAAKnzE8kGfv0moQY1hqTK7xBNcWf/rG5R5DhcUylbza/jzyEW92DxNtbuyxqjGDzbcRtRcVW72
ei/s0jVzl3w655l0jYVXEbRtot+t7k3meAQoTZmX7CKygwOohcoeIGqNxZ+lfLaqJ89vtfQe8ZU3
LbwAZOVhpu219lJorgo/VPIrnBTrSwNxUdlOFKDKAcrNqGe+lvAeGRHylBfe1i9kyq2VR/BQ5J8S
rRgcl/0LcpA877k5MVp30qlhF4DwXWzFwa/3hU5IfqfLFGUM7owVFV0eintNGCSoWgwhxJ6ctN5p
fNj9UWchxS/HwHBJjttfYLsDbWDB0G5EFIg8vZqzB70yttx2Zl0cJPLJiA/QHWsLa6kXARnKnKUj
zb01ysPSHuUKwMgzXLxZWXPED9aIGrAXbmMDhCcgHKm3DMd6sTMiiOmtV49a8jHJrybPd7VTIcRQ
zJb96KAWOdEWsJoTvwcn7W84CKTS7VQ7V4+69Ij7P+NLwcFPotXUAVP/kkmOcR9mt6LyUuWI/ms3
7LYUFwGYpaEcuSQj+m5rcLS8KOy9CbBorLc8unaX7GQtPxyaXBemwclZbiX/JPMWs9dsX0iqJ9lN
/pzETV58d/JLWvmaeXgyKTieRoQQdJqtKe/HlEM7wDGNpXvz/7oUPAIbJVz0G20+GOFFGw6sl3mv
ct5DXQvEiEzqvlHc8o/LNglQpdvXBldX0N9+DrqNtHfr18mOAUlq91GBwXQ+0HBq5yFiVtCCecBx
t7hC+tPV9Br4lulGiV80L0Z/ksEc47eERBs5w5NzTfhjwKhnXutip05vy+RK4keh4150CU/ET1IS
Yg6OJa4CvHaJfYaBUrw060Eynf5pdztysmfrvjTeK/MqywdJCJrRXdVtrvE34oY9zN2VR7rAESud
h5INk1vrnoa8VDtLeYTCMUgetyH4rFqyKwVIUZCtj3HCvdquWKPJOPNPDKLKclEmVC52WnYLnw9b
7cjF1NFYXvQs4GzNfBOanQiLb96Gw1aX/ZBK8JUmCpt0JoZ904kHBxMeW3RetK2KbRVwxi6kEAq6
yRykvYvrXikQQX1QFRRjgKPkPueO+XZ6PkXMooTesBFxdpRoJ3/41J5BE6dtVg9ZacXUBzmmPYT6
7HL3wpTyHlFs3lOu8idCgORi05MkVJHimMftqH8vlZNsvZgGb7tdOB9F5UeZBo/tuwM5MuWzADZL
dkHyBTkjWJIVp16999BeVyB6YqwcwNRu+3Xdw/5ytHSX99sOomKI3b5nEZnR15lLyimVhy+9G7Zh
RSdBIr4o4kLdTeEiER6rnlofws6HqTZfuBk9j5z6Vy1A6upSHRix1PpgMdj7m3w8YrTeu56p3pKo
S68Eb1JFcjNKVzvTExoctvEziDFxOSNnZsajn8+hVygLHtVqt+BMsZ47yjm1Z1P7NbmMpdwyl7Rk
mjuOVuIZsIbac9eYMLdr2pWuek8egjCKAsIonX/j4dIUlEEUNiC1WHh7ChyzuVGfwALqObw0D+Dq
CsKrtaBxwsDNStsU7payl5J3ld8srmWMs/gmmh0uflFxyBzz0j2Y9VFUf5X4aLS/qnAvG4byctPz
kln+ovnfXH5jiAAovwo2Tk/8IhWfL/MOV9xgnpzWWV0k0fcnQGPaYPkC1ayWTBJeiO0r2ia3ln1p
6uB1Fr+RUfg6gYHXklcsvGF5jYEgaOf1kfSsij25cCCwTjUeNo/7TQgQiA+sdHvcZT9EsDR62I9Y
aWGQVnbt6h/l4iDo68SB/sR98m3ge8YjeDcRiiQHP1lr7FukyMd45XvHH4e5qv0MDe7dVy6fKAcl
nAGA6s3heR0wAGRs6rvg6dUu6veMFOwlEvL2+wjIa7QV8CHt52jLZUhC3PMVxp90F+MoWfm1e8M/
DgUsGNRRDRsuHBpAymYn0LbxNICDZhCP6Su2O+AuXDGXl+IPJ5uBvloBHOLbjpRlk2biaU1vwm94
FMsNQLgpqJkFhVcuMjKOj0N6YD5aedl3mFpsQFQJMHw7Os2f1D/48D5MfiQgortIQkeh5e1Sz6eh
5S1Mrn5rfs8f+QNrre5gv/7qMJuVdupPAZhCuILlZ4F9OnYgOzDm68dll98Hfmbja4qPdH0xsrB+
XtZtnnAcbkuMOWxWqAk4kS6Ld/kFThS06R7X/Hv6T24PZB+ScqdUBGRZhHsL4XeLojpKSbdSQPua
tqUfK30kAgOTzxYX/UmrLrNvXSBKy1yXv0mTjIS/75Lp9XhoUVEVZizkmZd58NiLV7wFcOc2YGOA
3+2S2ZHP2U3f8HlZb9ZW/iM93PwRU1jXDX9hf8YejVloItd64YKA8VZ6LT9Drimpy81hV35HTNW/
8Ss2BxXQxjH6xRgTow/xD6HpF2Md68ULpo1FvAB6I81b2+HZgqr+M58MTtscQInNiw2kOdOpory1
Qa87K5dxY4+HQ8a6AhRHspcbUYRRu6R7bIcSjjukhXgnZzZuQ8LpGIwmAKXgAw58eTsNztnNqF0z
ebQJ2bh9nF/X4VTQ2P5ov/mPCJtT+9Bmhyt1/ZAnv7sAjCg8GWu37k/dfmTV7mTquWIV5dA1FCEE
cy2u7Cfc9UXF+ub3XnGytiyuMQfzgAiCTdINf9Bed3s/hj4H4MXtYBdMtvHefRv/2Cqy+H4lGNXg
mee9BRgbow09MhL+9W3a3McrHEGp8hDGIM/HmWtxHr+wa0+Ws/WTW1/ZSzaeM3AjhU2RAOkXyKcO
ytEfb3iuVaXL5rc0Am4OzScCtPUNOLNAOI8CAqtIkvb6TuhJiP6axKuXQPCax/wcF/H+2+p+nv1o
vAwafnQn3ha5l3THjj8t2ukn9oc0g2OB2Fd4THfVbyJgT3MyzKY33tDmLbmV++JXfm+/qf0jHiD/
6EQZMKrfJ8mLedR3CMgdWQu4eKwQqMVbdQZlp8jljSE9CQf+lO614r0BB60unFqaJ1Jzj3jvkLt1
WoJtifknyvCStJOpsC/T2Q7yUHSdi4vXXCIexQdaFEfuqYw9BZEJzrE1/Na8DCfs9FQptMbnqClI
ad8khrjb+SR1Ya496pA9IPItiratZ4c0o1srRUHrd0ZJxv1iJDcWhHV5LGl1m/my/yjdSan5DSnV
KU+zTVv4WngQzFf+i9H9E1vThigKTvBLLQ/QYjZ6b3G7ZGjj4ZYYTzaIAKUcSK3H/AXn/6MF8EjM
vnLNWnuzEo0WCPNbnf/y+LfEjSIor5oKOaD40uiLSn1VOgn9bVU86KkC68on2R31Rw1AVR7hAnCv
+Rm2WFLIM3ByYqpjdBgzJOHieftqHuoAeKT8h+sRsNWtxKjcm38wf2iFzPyMNlsrBPdA+GVikBx/
YG+DGAz9uGWY5d6d7k2yeSvep4XZabQeeWeCXOgftb5Jzjk/P2POoSlulNuyTX9eOQH/9vcYd9ZE
xiFH4wb30ylbcd7OLWkvXBaCxKToP9GV1IlEClj85cTqqeWdyv+s4irMZ04x5jnjMpaBuoJthfI7
iNuSMRVEHAb0nP7G9paO62l+gqu7+j2W8gMdgCODjKxVr62QukVFH5+K1RfMn8RqWFER8q3CzfXP
HGRwhN19BAW7dvypSeqZ0lWdD70oPDqZW+uUHBNZdkJ1D7yBJUC3hc7C8F7sQ5kv9rhKO9Lwm3lc
SdP2ZHPAwFBJ7jUmjxWdXyHmNl5yw6FH0KQbjytjfsx0NVh74aXpWpx2HDUkRzZNmGJyF+uB/6/+
oRKntGrubmzcdTiFdqywYeSKgqnLJ1ovgvZZPwGsPAHR2m4cZTjXq3ZSqsqN8W0ZffOaMtFVgugs
QBrU0dyaPY0G0DGBWKFV4X6CLSKS/YlZ2eEwbzlvZf08LN8qbxIhxU0He84Q8ecRYhXJgT07sQdk
XhRSrjpsNJSB+7cxFe9apHhlXG4l6Xdo+WsFVcf7PP12JpeXVODa1FtvUfqhR1yg62RbT/pRsPBu
8IWq0zWwJjV3Y0u4VUl3o2znAfnZiYjkElvhIWNVWgm8SEPQEXFPMqyXiPznpI6xlpeNSHIWII/5
i6ke9fLpTUykY1slRDp40MTOb4s2iKyGCC+skUzZ99DQRQGTHc9l22uYfhaEtvKXXhgSP2i6ZuhN
Q+KYKQt3xnbArRdADCq8oOYGdWHXUp7BSUojs21BTxnXwBTMwFzTQFTmuyrD4wvVYx92O0vJt7pR
b61ZBispneay26xAnqnDJViGOYbUA4DZdwyFG9iPXB14z9fNYw0Xb84ktkpM4VhMWbJIYJgWpi5D
edVp4QKWkpl0cQ/WoeuLn2g85tlbbrX2NLxEBQacOjvA0AOgjYYNOpxdrjydKpXbVKKyM8NPmCSq
wEkZzb6mSBjYFQXIgcq8E8fpWatjaZfBlrcXeXwUYb/J0ZQtcb6OA1HEduYCBlV/7vDPEdgYIELw
p1rnZ9WKjOneNB+F/I9TwOsiY5PF7FQLVsFvhGXoGC8DZSi2LN5tIJVvCU4dhVqVrGJ6WU7Rcm3k
axoJIBMxDa76wLMssY4kIk4L3wkXBbe7uoKJfbLQFdMGUDcRg2HQGJRpvuFpqemCmDuKNU1gSXbR
4HMnKU9rJaVSttRFvjG2b+FcBKK07OtnUkCLUJcnSyaRpZskqcr7UFo/9KPskjzz8/xT5+ftNMlX
eFTzEpVF9wSyTlMuwR+nlqUXcfaUOHuGp27WS4c6oUFOm3VqWLv6J5EEi5jt6itRojkAPD4L1Bif
5Kzstdm0Mwr1BTBIx6gQqPUeToHGKGiCk5hI5QnoWX00Eq8R9lYxEAxcMYuPv12qXzuFitl+cDuu
jALM2pDG8qIz3RhSvW3KnEwDpdLQf5sgZKwyE+MoJcIu79Sj2ifHMCqOE5+38Qij/shWDpUbYxQ/
JbuTc5+qN0MeHmAW73NKU7bxlSfoQnXOS8y0nymNlbqBko+MTaVOlpKyop++LV6s1XpTi/BfFU9e
3eAPwfIe4GW9ADiHfVTfJPh5LdQYA9KhhBe5kXGXr50jSorbDPppQffFYc4tAg8ccTFmdSyX0q+I
Uj6HOGe0H6gtLTRyiAOuhvwoFAa+WmtfazcGPjeseUL7Bd6oNJLcHDXhueaCylMi57cbGc8wzVrn
aSl82QDLPqmQDOJDJHPbo35n0+mFP+rx6wQoBnvEQy/SHc2+vxmTW7pQ2MivTRjRrDvUNaDO76Vl
bkdzfWlxyOcGHmGSr3R8nWW2ni3qckfrxxJXr6VExhdQkbBQ+BG/CvX8w9ckyCXmrBIQW3cVuqnn
npydBQGiKgsXEyhaRSp4ie2WqIHE/tPk0FjmG7Vo7oApNKz8RU4QqmWP2lbu4gpXLYuzRiANQFjM
mk4AS/zGFPyMwM/ch/ZQcaXP6D9RSbZxl4sfCVFErdoPyYc+sCQtPixij3p9LOYv0TzN07dQHOgK
5omStjlhG0jBfsnkjEdvW5uIGuxSsDg6Kqstc6y8eNSDVH2Df7XEdGnJFXkUPmp8TgyAEdZ4QFV2
HAkM55wUNPFih+OaxBsxMQmwE0gIeeWY2puOmMD7Lcirdsvbb9PUF62oNyQHN+W0YJ4Lyb7j187E
vY6ykwFuyOTsOx2woNeDegWE+nwg3Amqoq5Z/hIrm0jrbSUzIbjVyQsljyBfydrbFXesGQRQvIIZ
mMnU1dy+pYKcbdIeFBJmsLROmtFt4qY+iXwmqYXLnhORdYdtIScSOcQUkr3Q8bDR4DbPVnmtMFxo
1tNskkLjn71ETPbP62L4m8HsYZsxDeVgU/MJaS1bgQf8I+a7TS0l4Mq2b2SaheTVHeOn0i6zpOfV
m7Fa4pWqL0e8yO7EOixbFqrKcFRSEqTTShSLQT6gqUqGFXQoIno37XAhQL0Xg5gQ4lTJHpdyIjwL
t72x+/fcHbJO2TTWMTE4wVjrlDq76Cp/zRdhr0jVsW+st6xJH+u07Oax37RSeq4RyMd0OurofpoI
9WYARkpaO1vzuyGZ32PC1dzs7yYMG5kxYsKnmSvx3jTqa1QXLxRg7Qz0Uj2dgjzMduXMSyvunUzu
tU2BMaGTdT8NOQfNhtt3Z+6wnQRdX28ylmX8KyCRG7SSbCizfcDp3adJjg183CY0LYqcL0s57GJW
tgQqDpAFAGoZF12ePjSILyREpyMriqddLMzCD12ocQ9n+V4fZVY8URHQV8pNKxseRYoXm3xjA8e+
xXkI7Q/D/Ef0lNTr7l/NLc9CTvt/5bGQP4i3Yxw6US/tQBnAyUTAy0Dp4rjQUzlYn/iKtXrNjZ+u
43eawSxgdIr6LxE/fzb8rhFP78oXBBMFqbvF+miZF5+Fy0vDxr3CFwrrOb51z6jfCr8G0g5mHo/S
aJK1QB16tD8W8fKM2I9yTIUIfywqkF77A/VQ4TR/dUNt4xH0457eKj5BtY93Aj3djjl2lGEXjDb4
pqyGC6R6Mp/WhAuuO2dp6o8wRHYzIWWSMEyUXdHpG7X+l0nfBYqORNAElgMHaUYTjS6DViWGgOAy
xlpg6vwL45EbDXKiudG1VrUbZPEcWv5X0Yp8+efEutSj/rNKcX3P8Wo9lqyWri2+nUtSFYujLOPs
NcvSnQp6FDfcQlQcWxNG0WZST51msJEcjejNDA2c7cZgfSrQ4lAqVrjeEu6wSZepH+AbBgzm6UUR
CI5iOomx9WbSpAZaWxv0fONYfCkqPogW8v9urpO30WR8B+LCQJsnkS938lkj++wW+qpvcwivp1RQ
x0/sXizz+xYFPV3lo9yjCylhVQZjzGvB6KyIEVZlbI/mEfW3288VpkdtvZZx9Ih1+siWVn+DHC25
fDa8WBT6KnDrWqDz5eE+ATTGGg76yl0rit60TNbd/zg6j+XGjSiKfhGqGmjELXMmJSpRG5RGATmn
Br7eB154ZXs0IoHuF+49VydS6O5MnA5e06SndLTkZrDLOSndcUEThZAZkXqN58oRb1MZfxo255lq
G+ulH9W0IoTMPkhFfFnWmDszDajpaCQ3zIJ9lijOyPah56r2ZMQkTtYywPrk26eQaK1LBCiRuBfk
kWZAIkysRv8kHPUdO5XUF/qMUnXj4L3rbRbh2pTTqTEY6uF4cac1rbXzyEJcNG1nYxqqyrWvZ8NS
QkTEPA8ZLA+VvSVSNONAlbr94iQ+PkPL7pjK5QLnUan+LJs1oQZ2dFuDuLriQ9dw5ukOTFeChTCk
d3dIQIimMq1mboEA1dvWgd4ftCTghNXMZItgsHwFUJ3e6inB3Y7UmmkkiST+zSOmeVlOjb81I0/B
KFE+vrm0yVapU/OmFD4ktdp7TXz88xU78XVSRXwGcV9RsShsV410CUywIAWlTVtDPBimCmkaZmvp
u8XFU1HUb8yWuxgBLmaRkXIII3HPSePra31SzIL49g/8XubGp+jjngm++AE4e0EYLy2upnUSRf+a
NmEA5AJRI9HhSFRK9x0hCX4kTc8PLPkf6ZrLR+XLBMp9W5Gj10oeuDDdZcKG5d3JnpwafChTOQ53
DgDmI0FWXXmUB1KbemA5MDgXjWg/sJBXC5fwrbVwy/Y04utlnWUzFRQGZXdYIlqrZX1tufvWfjPr
5+r420xD518c64A0hF3eR455lKy09+UYFQcJMB4WpaHt8wHuVtqTituDMEVA1ostHHcms8Asx4fX
Js1LrkXWkWQoAF/ckvyCo+T0U9hmCeGQW6201LFLkHRaKs2+3axJr2Rn+0ck+1jszWaMNwg1kKeT
x/PwA4vBYwX79MPTeEiswW0YIEYFcjnXwCQ0YXGJcDq8Z22lb7qI/fTY9RiTi4QrejTprvWEX1XU
w6fysYlOsHtf7TAMli7ZxkcCurfaaJ3x1Z46qeTWnZy5lQqy78jQMIFHzecQ00PZUT8uIumBAgn4
b9Nw9HgaUA3Qii38oE4Wbd3nlxH442KIu4eS0cmGFMuJ0qGYIazxBCgL53vEAivDEoAdGmRYN9y6
xuHd4VDEpaXlf93Ihoa0Ahx3bmede3K093wBByidx4Q5lFGRR2k7d8DxUIKDVxuP3hCDs+5L2BOz
npzw0DtClc8gFd+qtO+ydN4GPz3XUwfNW6TB1mQ08JOVUfZUQFvFWM9ff8wGZC2N7y0J3rOX0pMv
CdnnKwew7wIkY7gsUZWs/Nx4+JE3QFygA8gCvV2WXfaQgfPhg7hJnSLEjmkpxGtzfAZgiYVf50yo
5cDX27uNtgjtbuuFHSLSKravRha659zFse7kw7MjRg2eHOKvXseH7nZUT0OCKiYhoYkfphaVzq61
k9EDjvEfoQMZ09aajXlYTLTnZrDxdEAlpgUnjhp+WhJFMBuQ2Gja0lkTBFtvGjwt62qMnXPlsZXi
TRFLcqDCndW2wKCc/r3V+2bbh5QW/UiWVhUVX/AkGmIDczj+QKAxv6dfsUG6Vt026LBynppG8NWm
gi/ZI8KpBiJn16e+CgT+tLxCUeFc4aFNR2Vq3FnA/7ayHy0YOxYm36H4nYapXXBk3/HyW9tp6NKT
GhjrT3A8dsyLiKWmWdN9vVrp42R89U7ucYcq0Dph4DPVn2D8+FAhIjJulmS166upR4WauFbOPCq0
GV6llfYvHuU/mbvjpk+6sz9Z9yyd1mVhv2RI/m8VJqOdLnos9JY3rCerRYY7uTsWiu4BXRvXcBDu
CFjiZQVPy4Tb8oC2SOMlrf2CSAC3OI2t/mXo4RpbRsFs14OBGfRfHSnWi8IA4xG0+XPJzE3SPSwo
4noqJwN2ktUCThNIbQS53Ps2Zzks59yfIAh4QOENLHstpU9Ihx0T0G/fo6ORQ3HSDO1HmPULhpEW
WR0hHQxX8o3IgqfQ4jDwlUIaHrgPv8GaOKmwY6+I6AjUdkDCmQt8jHxE1EbWDZ8GkGl9BnCwZsWz
pBa2CREQFOmnGEgM1qBfuBZTKUSaOaCZOqJz0NHYgkq+eSV1rZl1N8I33IWtk9bXuu1Xg1J/1bbq
1fFEsIPFlC3BrMW4ppHSsiNGkjRi/i5iPO2kFH0jZfdgK/kkdJSVWgH0P+IeZvAFkQINZ1zUl9Sa
/X/hACfP6qMF+vBrUozEfOjtzbNo/xFNMVYa7Hdh99REpeLocf5KrBrLNMusLddQDbK6fUkknKxs
dMQSfSc+/D7g9XHRaqFjR+EfA2kq57NhHBJcLaUZ/3REcyPCIFZHq6Zih8No7kuTf2Iysi8xNZ9R
y7lrFTgFALVHu9wdjmTvcdKVOQJol++i7zNat9I8xeyTj4MDSgeR7WvELj+wdY2OpNKuGmAVniFn
5gGrOD5qk7uehHuLVf9bR+pN1g4jjpzlYlRcKKck2+zp2bK1z4GXcpno6s8IrRNBfacc+HaU67+o
I8VL2GgIh0rERmbHqpMz4V/R5/o2JdgBogWBjjbDmeXIj/4rS0Ojg8ZNkGnWk4zDgy0Y3/va7BZo
n6a+4PXLAvIqS9K2zDgG+t2SkzKqq1Mjehq6lu25PT1kTXsskD6zAfWeOizVMNitmnWzovkfR5Ro
hsOI2lSfls0qKSQDuCf5ipEkFcjgniY49SgxkTkI2V/zmKCIBLUJgSvvDobTXd+Ln7QKP/j5AlU4
nM6usveaZbzZflOyaPGMtWlr72gc0rOp0MvL0ZlxRZPkCoW70HO8gEOJX4MhoN9RzyFm/8gP7p7o
+NU46SNTeYQuWvTtVuUVb+Q0JjvTTJJ15k/jwYVG8WQ2lXXz4m68WgkNXSXUAZQ8/FDnT5ct0QEV
PBpoCyx+4DG1v7adk7eiF/VKuiNLlbbLALtGLY2t7581t3QPtLzOphGIbAdzaJfG7CZEhIkpfQqH
/GJrPZXBbNKz+hJ7oHHoCAGUdvmehx4aNCt/hDINNnra1uvOYZ0E3ih98oaoPBIRNi6ppZaExdFw
cHZbDjt6nmRrY498f10escFuKD7LMPkUtqdWYWqUKxhuEHZJBHRFAylKCIf0JxeyWBLOxWvwYVHH
V5r4GRs2qrBLWCdlCr7LnG7EHZ072zQMNllxMRyQskjKWh4+R72DpzvZBk8fAuDWK7jO3GM0Vnsc
NuO6DcdrkxQHnW7SlDGba46mKLNPbVu/2FgoGvfNk93XOGnXAPFIryTiQnWzpnGbWuTujgV+iin+
7KOJ1XWxbZz8MvOBB4tYiTqhxDLHctvo8KGMGGKI+p+ncx2K6bXn9ucvQrGDbhqSEmV/NlabPg4/
ZZgcQA6+BM21xJLciA25TauganBS6cuuPSjkBJNFHG/IRhAAQ2OsR8XMXW9/XURyUjwpUByF/0Oc
GXDD535E9sYsD6YHHO+1nv3EUPw8B8xX/cjLe9Lmx5wkRtN5QHVa+rp9Ez1Fhvplm3cZwj8lWXCP
5Yr6cttlzVJziiO66rNnnFt2x7m70Zic6UG2pcJlNe+cig6fzBuEHuSGOI5WVvsvk9uy3FIVXsLs
jb1/bAafhvXdmV8t4X6p/AROuoSYz1iewDUteY/Bomkd/fmgVkS4/dOZofgse8bcudV0AzKlb1k3
vVwqIqoTuSubt9oiHdAXm4QVrY34RyEbF93NS48GzV2KHJLYIHrz9FWBVTEr85LDUyoyeaL2XWYY
m1os2wDklpUN6YJXgbNvj6l3oVBBhgPVKQxLUdF2CohFere19F1CF6rRvfuI19SRuAP+IKKL3X1o
7LFOzzz5a2DdR/0l4T0VZY3FXJt/NXQm5aEE+zElF61CagKcKHorOoeuLGZq/K/pfCSj3YnXnJkh
wGw5rX3b3PqVvpTzpN4yMWrOrFvEfhR4lYNDBI7NhNyduzmAEAcqf1mhRyUrjj0Ccijt15nWtY7D
ZOv298Q7TMTcu9lP4jGrLEMeEXBp6k4iGr8z3R7FUMKEF149RqLHzPLPMcoZjQ7AAgducjBZXmf+
1zC9YaY6QnNiWI7YzywfBYmbNbuLPg32JilXE50Z+qaMr+cqU3+jDdWm9BoIdf8UIZEBGWwxwz3H
PrT51W+uzsBAKHEWLsvEmM/cSLeRuDn+Me0GFhEvw3gGfoz85+5zvhtewG8+7EsOICf7nBJ+F8s9
2gX8S/K9tXfAz6ukvmglOCX0LSL/JpB8SWrtIoYcZhbtcRLcP9aXVlJN2enGIy9Cudp5Mm8ebIWp
eMBS6dx7S32ajNj5x3/A1zdpgZLO/BM+/Tqjyx5yeD/L8OD3UIAep4SFZcZwClqibXFRse/37QcJ
1uhhkq3kAXS6F2/UV2Uc0rkF/081wfyC3vymiLgUgq2VAWwvm90ki94JN3Ebf7R1iWax/0ycZpk6
+lqJDbHbFio1ODq6bLZuxKNNJoUB1MLqUE/RZEfRcJjGH9W9SedQSgawgX0e5hkIeYi6Dc2sZh/N
+Zs0waY3ux0bCM4epOT2N/jtW5thFuN70uyfTL0QXsAS+W4a1MrTU9ajGTAfgA8X2CBWQ989k0dl
CbiNvDREXH0YnEtVzK9RZNup2nfDxcVCqDu/tXR2tUjQknYIsnDb1AgvCu3CxGAlmK1OiHZRVxAA
zRZqQGtnHirXJKIPQLBOd+RzKBYnXZjrIGwWsa625FXswcTDFRlX5AwuekaEEeIIPdWOZvse4mYY
1J/C6ug24Rv+5k0jNazgnBvma5LtHfM+QPl3AhKt64YpqMUuKFgVPbgJ9BMEoKBmoCSkKhtYmCAU
p8YqaoaisfPUt3A8inPU3B3gZqV7a8thC5h0EbgMLjXgcwVTNeS79vjTDSM8E+RSevQqIoKrpxDF
lI/3ol5k/qMb9GWomA/SWhqi2iQmkwsnOOAsJg0QTEmp7SEsP6dOhwHE22PiZRRBEoe0l7n1ERnZ
WWgzZ5JKp0H11Hxb/PyUTZMmPnyv3rUVFCoOvzj4ZXO/kzAJEqPZt85rDX4sqdPTNLyQZkaM9y/C
Dl3ngsp3FVMMs0YbfjO9XePcDZrMDCfowICOmWdg7QFR+PEp6Y8+wEx5JGemM/dk0icIgsxrm/0M
8UMYtwA5kUfRap2rHtcMczXEuBmWL+BA0ZPyf8vobgU/qiE0sF7lNFvmJz5PL0BLx/icWb8z/hsN
xEHyK8UmW5EUcovjx2igwX6V1ilkGC1HnsSD6+IB4bBz1J9DJOHEsmHdFZeuOnlwsqCkmS/ofWRy
KN2dzjbSvU/qfRheIh9ZD1814cgesD24RM9t8NG1H9ieF0F174b+RbqXwv9FsUNawmIcYZDQaNGO
4EszQfqyKfUuORGL47/e5o96pyOQmQabZMsCYKxeSv9nBmeVCN5iCOzJvhpXCYrioafKoiCuNJc9
Y37p8NF147bULc4Rir4QpcD4WQ5vhk4ma/YcNStFPnAV76AV869JCrF3ef6vGZlHXhsIrD0dDQUs
xelwkC45LHxzmDS0Xj+4gbayPLUb2TtzgHVzJUpEKU84Tfg+yNajjmoVyenRi1E/P6X+rw4oGrDx
IPZmu6vd16HGirSq5lELTrCb5twMd4MiS5U7njHRApTAWjQeBMkrXvpqat9O+iUQ2fjrFqsmM29M
WW3CVUSvWDElSoaLEC8pAqLEfSFadqXjBzEKlJXMeUR19/S3ukh2JRBqkX2Y0HyTq04BMu4oCHNu
qyg4RQo9dXq0WE9P7TZKvg1916nf0AHck/EnwdPVQ/noEaxlMQlYFcdIVUarwqOjtspqP1QovsGM
HK2crW3SFzsvRBtZRHWxKocE9jRS1yTw9hS5Ce4USGdOd1cBwx5fQN7/H7kRWQQfk2oToFiNWrEy
CR+OGFCmcXRrtHTN5A0+CKUX6gQUhXo/1GyhTZAEqDeAQ9ILrhQTZ75gdP3mwUSuFPufoeNtSwch
dk29bMEFcmNC42JENpj/WkSztCoHrcSF0FhwBTHDCPc60Ge71p0OnpnAd2BPT7E7bPpUXwe+OGoW
MpXQ3kVRehD0Mp5j3qYxPPeqR66M7IDWZWW439b0IFODkUpwABr3kqGZ0vVxazdiS6LgrmfludRR
7xY9VrI+2pA/zOh0XMMwJWmJtt3fGyI7CihhbnQ0DMgC+bQCFLjkUIIV3SyzYi2EtXAnm3SfcDNM
xZMXfpFgwA/9rQZxcesfB6Wwz7xCNrELL9DFmzseYax9ALVZEnXL2Dl/FlgSIr35SKjO3O7dmjxk
iNNVSfu1jPUTBtqF0RVfQrBVtTyCxhDxa4NGtHPCx2YO9UdIarowupUj2J0ND8WrXRvVhjbrxYN2
wpRpVSkHVi/h8kPhb1PTIEJwWmYA6yK59eFlpdkbtRPpKj1D9HqXKWKP8VOU1WtmlBs/x5mENMyA
AIAXgd0EJadsroNfXZrCvlis0gSXk422mRnYcxvdY41/dFrM+pXvcD2/Fm77Rxw7iIbxGaDBwSjL
9cQF5RfO1jKqXRkMioWPfJexfSQDalWJj4DPbXSrlYjrgzn+Ee1G3MeyzNqnjrcksIxfgdoTVjQg
wERfQdhZgTlZCERwSHrWnQ4VSb90WDmKAv6I6W9tywYlg3cH7bKouGoKlkBtdCpRcGYeTTc9KeIr
pDMMqpKYs6wc7uSjM/nWl4Yp2VCnRC61awJviJ/2ewIBq1U9Btu6M94V4kbBZA6BAjpmhLAuNUSn
PXTcvygvD3YQU81hwwmC13QeL3jaambEckft+ACXUW9fXCBXZohHpyeJwaSvJfeCPCSS7I5kaC1q
wkTs2r7UAC/VRbd4QTNgJ/Ym9P+sBMPA9Opo9QaJxiZk7JABknT86R5B4SjabicQa7ny2eRA6Sm+
ati4mV+v7Oh57Lud0RAQ3GYfeF4ZEVMrgQ0aG9YDnHrQ21nEkw/67Xpfnl9fEsTU4J8H2voWATfF
uQs1kTNjPVfz9dBQsb0RuYytjm0IRw2VkmLAV/P/BT78ah7o3BVrGVP7yI8yigA8IdmNLMwgZLhn
7RZU3zIqxbso3XWMd68CXUH+0DIfgo1EwE7QjbHzirTl+UcQ4ULW9BH4Vs5FVgD/RrQXYe2fI9s8
hW1K7QuCCmELsQtEHzxaBKPgPSQkdwFDYlXK4lh46TOBVrd+dHdFAuBD9xlYlE9pwzA4rMcM27ch
FoZBFoELe28yCoRBf0nEt94qo2U/XPykIWGBT1UBx49D3CtTkrUopZIGEq3z7FOYe4XJWjbfBniB
A5cIT1o5ZI22OoXmn+qOA6p8xa4yvVq4mdEpMUsFsB7uZPjaaJCxB7xQ0bk1X5LybjbYTub11a5m
neqi2aujD28Ib734KPPfUM4Lue6c2cini+acFfZ1dCP49mufGzaug5M9YhFtSFtIrwZ/GzcVW4Co
ayaGWPOSyxiYa9c9jN2f4eDeGD9zE1mYLp/znum77W4TMnBwbCQzIy0YD9Icz1mkQUKL+TXnyILg
p9aaZ50oQ5g/ZuPsexZ2CydE4lChLbnm9bEPn0rfXdWeyWlF8Vq4WsxEF6Fu8pNl0QPQwjrEImkx
ykfM8GloydtQBE+JZ22Bye2RvnAlOw+jq5dFRtR6KgkVRUvXEmPyQVQQZCodK6k6xkm57uz6YJdk
lidHuzn4goycqX2uIoiSzGZEtw9sblHBfNNWSJOhsxZ19WQPI30LMGU81ZnSeKdxXbfoX/UnH0Nc
XsYnv4DiEfkPX/pXXWDPdP2VquXeFfkma6dn+A9oK+MN4uytwglq0zd5jQ9S5NB2HbUK2vAUHWhw
dwVp580H6zPUBHyFvMkRgpMpfO0YOqcm3joi5QjTWKfllwMUYKD0D5xrR1mZ+hrIrWvRvPf+uofA
b70PsI591iyKW79Clumnj6K72ul7wwdnOvTm7saNPwfvIwNnqEMb1JYeBJ2yuZj6tYeLWzpIna2X
xHglzg6q4UeZaGwo30cKo6bjk7Lw9iPWp/IqxmU8fnkRJvR/9XjwOmPJNg3p9XosPlVzjaCQOAUp
xbegCRCeAt/aG+k58J8q/UbqGz5BiMxYcdArRMhyJ+09dq++89xgTGh05nWduSp9xFnOVefNrPtw
hV2csJUVuTVEdtFX9skyRBsHEhwspAVMhsUyk+6OzDCfv/EwveM9WiqMiMguy3ankF155l/Qv9Le
9YyOQZGAj0K95/4BWe5dlh7UPfJhZ/ZaE78B4iXeO4r5p5YUmeCAqnqh0WJLcIJUXAwNu/qc+1gh
+WBs9+BHJXhOSrs48IHbQrHGu/bWzZBvFNXJsdG+fXK7AmQOC5JV+bq/8/LJ0m5NcmYDvajVfhIF
2ljAHVAIGeUvEgumnAUXmI6PYZtUz8TlUaEOKx2GIEhW6R5g70b2szUewJOYswU0Xo6q33SkzPe3
YHSJ9ONgAnWI5njZEvMazPUaWN7csVdtg4yOZb7nvOWhvZqpW/bEjwZS24ebgiIx8P5BDJbuCgFp
Vl/NYS1lt+4UBK1lNWlNtsDuaxESXcZf857vzwEcROvv9DO2ycgv4WTg4WzJEnurPHbrq3iaAVAG
hdu5JeAZDC9A9V3Y5tFzY4H0YvkZ/umB4zrYhoboJ3eiEQof6kjElyoOtl3kIGyQvxbe0UzNjtr+
3gVPKf6P0v5nxixqiQiwGZAVvdgH6bdwYRGqmqTieBVqPklF2b4Jmj2pbajVuv3EvZ6bIxp08lUo
LnDFojlhrlPz7mLD4pvIyu4oQCXl8mDOY8XcvCUkeCUWxuD8NVIevpqCbA61yfjOWPjP67u1hhUD
u96yLhQhexMLCdal6Ll9EIw25t8GFUdEXdTzyGv9Z1M8mjT+6pN6m5jn3np3TfJ9Ilxu8mYZ7Uob
dym8xJKs3Tb/7QT+mPxPQJj0SEECyXSjxFmyiHx2wO3KEZObOWcH6mAA01WgTBZ8Pe8lR6VH4YU7
Kpxj35lPDOoHB8AYsjfxnLOTvxK5DmgBpwmQX43nfjRxQLynLiAhZl2pce4znNjTj8lsvXLnQp1f
vnhOZQ3mA4hSQJBGjkIQCuKQrluWBhP2n+ydi69ommPbDHD7wmMwJ47Oszb50zG0IkSMq5czmCo/
K603wtGPIwC80VwCREV49QSqZ2GZ701mPdWly27nSZovqmahzZJiSF5a+9+AoK8uwnNJTRpxdvgm
JkLATuPwY9u/evkWt79UiimipIGQg1IQmefdkpC7rZz7pEcn/wZHO0m2mKq420Qk2Fi/JAGNfkQV
Xn/ZCMNKPAVsQMrs3kM19DVvBWDYz53NaCP0R73hhWcr/k4CYAazS288OfVTpn2XbA8Ca5tRibfU
GMM6sMEJoM5yJMD4ZC2Kp57ztaRAbKlGu0dl5AdkOy9Tfy21GxEU71z2CwQeVKEYiaBvtPwd0rcw
E2hq5ngXvhlPfMSjz43DlFbcm+gTvdpiMh20NP8U4e41wzkX/ExYrr2GfUVEvofP7GvXDWewf6nH
3uBdeBcTo4eBuVujjgWBnE/TOoppk10oMeRHW8xiDOxu3ljdxnhAdzyg9xsY08tFTNtRKkaKFAKz
1rK333RmhdhyXSYhY3btEMJ7+S1z0fGZ0AGwmFV1gDc9xTi7TNyQO5G1eap/1phuCWl4yv2XklBG
l1Wmzp+BnK9W6dYlVgUhG2PtfWfx5WabtsUwpJiGkHQ1Dn+A0RgEf4Wy+xvaeqNpxt4KWDqMzEbQ
ldfo3NFdL/XydwgY03ufTvmmcaNwlR+UeZKISE3svpm5H4yHlz7SEM6W6zTLoGtPCN7Zg5za6aM3
fmuXRmn+HIhvoBRcZiPm/uK55sauMQDFRDqlZrlupM9/Vsxf/Tp1jGsxpSer9Tfl0K+bQC5K+WYZ
9TthnYtycraEgFFcoyIlu0wf43fWYqwY1Bp5/cYq1HUinMaiKnLiN11NJ6d/KDF9+zVmrEbABvhN
nEfdfYIRPBrBPy3gjQ2P7AS18tnVMDJar8QOg6xR6xrzV4FCs5gIuS7ss5JvaU3mXPEcMIbQPH8f
Z9XaBLbVsAARkblp4GXG1J1lv1Pj8BC8EpZwQcX/BJ5ck/SM4OBfxhDLSxvqzXBVBgcp/+YnXW8f
XdSuzLFYKwtmVRAsDa1bVcMcIWzx5bF66s1tSQHBLpoEDV4RmMTnrtxVGAXQMBxRACAaRfUBrjae
8BRF/ya2EBmWztgNLg5aySoG3ma9mAyYgnnzSiI6incHm11NY9c0+WdUafAv2FfB9EWPSO3R2BgA
5Laahwh2AVM7HPAP4E3I4x+vAZWg9KsRax/Qt3ZaxM7P9sLbKONZgkZqW/8DzHed+Fs4wvRzEDTh
q1S1vptVnmAlPcqMeGIkz4vYm+pie3B5aakyc9ziLQDd3yyRHbMLzd9zY9q45mc23gWucqJrt7r7
yex437NZKdqLwLqZ0uNnfCaopzU2ytqO/fdeQj41wuB9ypM3jfD4INOJh6Pi1PL1OOuE0pfWe9Yj
FACsq8P2URc/BVYJVQ77oTk65NzR/SGCIg+ghM5U4yIOC8nQ1j6SsLfLdQNgtL2fIG5kWbtP8VZk
pftdNDHmk/ZFVlJtkoEOuwonboHCe9KbdIfqELMzEwPZNv9XIBT1SU9MW3rxQv8Uy2zjpBAH6AqB
97MgHlArsophaUyuKZ+kOsuOE1avDBylU/UrCuPmVbhSenB0tL7VyZ4ReXnGZRsCP1DONiPHCmEb
7pLqfTSLY99PBid2G+86kUiicnKs0w4u3LoHGsxm/orYcB05JREd4SUQHpPm6KfNxrNbzGs0Auh0
UbxEQ3aISvBMGRK6QlykoxxEyOIvmcpwV7EoMur4GEYF4u3Ahznmv/QYQTk5HHxG4Z9ATb3y+noT
mNOBrBtiK7wzKb9IytDANSrghJfjMWpbSM21f0Sa8T26WP0ML0al3vwkGvLwAm6nbRT/EG1+NjZ3
qDtCnU+rDlkfzVvPYjn0GA1CnkEUMnVvZGbc0prAwNyXdH/lKguLow0nZ6WI6cToxnWTk8VU5DcW
AVzTlYbqU+GwGrh/mwJWmtS0B/Jd0pZidQuygalijpRkqOj6rYwBNU6WWIfuW2vXuKG6lNSAG+5h
bZXr0Uups19tjPbaKvja8N4bVEUm+RCJY6NIys6mKd9HAJMkBSrCusZN2zn7QXb7QVOHUYg/Uavv
KTKupFleM9s9mpARU4YTuk8Ibe1/1B1Jg517lJI7xhQtQn/9mtTqEdXybiJcA9SMB64WSGATNDTI
1/0qOpuifDEt8utN3i+PQDie/3xGHjAyGYnas+0vguVXfm+t3aEEE0jEquSKaxQHDTN+9C4hjc+Q
Jr+5pIKvoon1dV5Y1F7taRiZjpZestN7Mmri0XrztKBiPGxsSszOqPrAuWirlBDlRWUaRww/H1Ec
Y3oF9cp7SBReoRzCJ/yTB/LQojeW+YhOP3fKrYBl4HnNrnPdL7KyCBo0MbJXB3DLHmJ0cm7r7E1n
1pnqkYQP6N4anWvDZNGk5R7r/DRD2Cg5ryxBDwGRQ3cdYp2aWZNXssgUnf+u7HRdRPeKlxrNaY2A
q/9AyvCqE7StJ94VItumlO6mEpA9opm/SGKAyA6OGB4yZ741sxKAO7pNcDDY6tOHo9rz1nnQguNI
VuX/PRy43tiG+xGZgDnSaGUW4mNiTwrel1vaUkgw6qY0V23pffmzm69gMg2js1kbWX5AKkWeD7aZ
EcFeNprHKERFxT6YjI9yDUgbmhLCjagJ/nJJ5W1UTKhM7xyK8qcYFXYdj5oHXyU+sj6/RQMLRHfu
cqrc+zWN9DtErIBw/4Os5T2hy+fGQu7bMEGE/vTdj5laT053NSC2yu5Std7WiV1sOCaI0ZxehGje
xgFAYfcsh8Ham4abbfLCJj7Np/8CvW9WiICzxMMkDeFBMdExeDZw/roeAxBeMaTZxjqTBJVI/I1o
kCFr+R/l5IKrYu5XhToAgHHje2AQhP3aON5bJqajwfepQjocp8mqvcfcg5oWjGOQTVzr6adFjLaO
PNOzrVOnCWIriMWI2mxtmumvo1d/eHLAGUyQiyKbBs4p6y2+pJB4ouqpausvzYu2Rp39IBV+V4I2
nPvkK667jZx6rJjyUzPEVYXzpZJlc6M1nBnHXcuJ21/k2rvbkR3XBdpl8LigCiv/8+ryyRtR5o7M
51ZamQtoZMN9vov4Z9MOYhPY/tswoYkmVQfZ3t2ABwnIc/yFpTIPakFOd7Ukk4ZPZyJBh96ORX/N
9bGJzLRdjcIzlm0MSLvvuUul6YKv8p03dKSEQLtW8bAqPEeNbgcbMxm+nRyLvxotmAU5q+YgcveW
ScsdK3AluREKvIIWf3T05sbRv0gMb6RtmRCBkmPdOmuDcapeSKQpXoF4HrBrjVZp4hxiRGy56qmc
IP25aEEAmBsklmi8Db7fkaiCCWkYB5NUBQPuAa6jIAai0nQvpBJVCJ55tPyMskLOGUejgTs7oj+2
2sSG/RyHO6I95WLsOiaBxantfbUOI6QROVIq4IjOSjIFHLTin1YpQJdUfUosTH1i6YSOA4cJnr5l
YHOYTxVDbWYSibXORfSDEgvhOgM6SFtMJhYOIQUoyg4580ilYf5M2OP7noUMiNs10w9lW0FV7m08
FmtL+oikshQZJZUcJfqBVpmIAeE3kYuMPpn+o+g8lhuHkiD4RYiAN1cShqAXSVHmgpA0Erz3+PpJ
3HY3ZmUomH7VVVmDK0kJeqTUydZvuyicVomWJNeSZKAjGUIy7zUEM7iiVQYhdjKn8albPU+AMLZy
7SdN06zwSFvoAjuPSg0O/MDzZbU8n/Ok/hZ1NnZmgbF7Monmi4ZguOJEamIum1uvDp3kjDQK7atB
eEg6VYAgDDrls0oK+TGVtNFXhRL/5pkmfzEN5NdoGgZPVDtI+z320yyCK9K2nC4VTC9RwofUKz0n
ch2JohA61ZUT2rC4Hf/iBZGtktfbd9RMnrQKEHeJW3xIkvFI9O6Qm3Vy0YsWMo3EQyJuKxQIVkTE
ukE9BlaKxJyFFj8S27tuEDW2wZLuyAQoz2IR/2gBDIgqVVZILlXfgiEEgPlozbQy3t+pDrUMf1NJ
rLvPv4pUULZFlpOstcbOmwpZPfTB1G9Ng3lSjiN2a+0wFJ/qgi23UAQDNhCGpHmkTbJMMOkrEn8F
kyL07TTp3Q3ORPlVq0p4DAx9hTJKAIeJMvm9quHm1hKa4OKgBvInDk9JoXxgUG693HtizwMiCgnP
k5YRjAC9UFMfy1RcBC1GRY+lA2HUV8BQ207tSDZwUh2hqMhjfV9M6Uj5rUpDJi1E8QTvpOFEWqYm
H3qfuVE+vGVpzUleEEDSBoeKypIWDF1Le7DKc9CeG+u9TSAtCCxx1/wMb6kFEFtyjqXA6+YVeFCh
Ai6RBbAGBlMuT35BgD5sko9uBSxMo91J5r0mGCK180fBR2yPK6UJOz5BQTLySsQjhFflJqmkrZSh
juhLdpHi4S0QoIT3SbwfZNo1Q/onQDkanMfAROZgb/uB+FOjsBRQKp7obO5eTHlyZam8BJMCRAnz
Lbsm3W9L8Y1sCqNLxJFO6ZbjoNXYmTVkg0Kc9yk/ymRoRzko9q0efrNLndmW5dewU9i8lwQoG2ae
scgJ3tTqbqEiKsuFu4a9udAFOiFGmCNlAfBrqZyoUh+WMPhzMr8is3uBwfJPNWx6iWFoDCg/hvat
GPmOUMu10bOfNlXoTaC5Po31I9USWBUY1VTdH1r6zpqKho9sHyvtQ+kSP83qg1ISgExYrgkiTt8o
7V5y2mVHdBUtRlE3oYBhXFgG49QlGLC77Ffvco6Hy26aOo9HOZ749EWtBaerx11fZ/diJGcFOaEC
BWYtbDyxQWaIZTkS1tayjEenqN3GIrXBxiZiZZOwmAEAKmuQWFNtGNxFY7mniQmwo1hr/HBKTiFw
JoYo+Fj0E6AI83sjnxh2QXw+LeYjtmHSAio8WHKZg5herJa9NWlIyDYibow4qIjMJiPxXGgEva77
Kf+AmlDLqYgTqtgeaX1EIEiTz6Svv5Nuvg+jtQBTL5hwY+TvCUqgo5BVTgNlZTGq9T7XRQRCi3Oy
JYANpgSHmiEEGzXViz0PsE9jgg5aI6Rso5ZJOJUZDRc5+OxyPdnXlQCNvLJYcIbIr6qhAuEO6Mup
F7SfoX9rOn4iHFS8keYxs1F2f/reFOxGVw0f4DkRD1IGHFyRKcUUSDOPqi8y+fSgwLPQcMiaVg+U
xiTxpAzitMKrH1M8ngylmbZaGeOqqiINLEbF3mOVxlHkUHs+G52iGE3nqMfbONM6t5v02yxR2GPV
gWsOjYzkqtOzZlwXusvSWgPMzaFHzgjRynSA4KSLQ9mPZ/OiDdOOFqV9v4j7Js8J5BVrP/Z8MOPs
d1L7ZWt0WMD5n2nooByMjdiOhdFLjZmONdj4TvRjpzTiSVOYDsuq9xOtciQKgMApZIAlYMw3msHz
KKQUGcNYb8zfgj6/tPN0xLgT4ZlA4WuRWdgOYmkeovFDklMM2cm54be81qGWnDW4LlVEC44y+hLd
oGy1lbU3TzbZEVTCdtDUV6Xm8zHaqrLFXIKIzwGoHeOfOkV6BTvvhHl0Q+LS0KyZD5c4uaYN79lu
ZEswZlrrLAzkyK+oc0mEUSjQMPQlDc+iscE+M2qPZM6fvdJB5uKB3EjWniqG33SglbIl5xm0fMck
+S2k7IMUxLlppcNSM27FdY5hbibp18sdOcpkdsqmp4AjW8/gPj0YN4Nny+pegTEB78WDAqGvi9p/
fLd3LTfvSoegQQpcE61fhbUYjVvbPsJdqVlneaK/R+r4AyFZ89A3JG8eyks8tX4qCgfAMuLemuZf
VdF2PWtiuhTpVWhFZ2wTrzHIgM1C5rWrEitkkM8Rhwn2/5pLfO9S+ZHCOOy0yMc6ahO9x2OW/CHU
4fQ1HlFK75ZABQzGhVMbTp/S1AdMwdGLrGFY02F59jWxcglwb1gobOm73SCXBHnKowWNhYMEHw/3
cdiBpNINXx4EDzzKF+U/HyluX8LiUMoCaA/KNJC6gl64YFkyZO1blNu3ciUH1uzmKFj8ACPuLVnl
TobFXr4C1rOEX41KoQeLBXDinx2uisUQfauHzKZ2g0cUokHujfhRgRN3hQL1GZ2LEaxHW24Yg3ZI
sbC7LDymRTCcE2byoBP3RYORoq4JxuFoCa75MtfId4m+IwaDgE6iCkhKALV4tVjhckIg5h7d6rX4
atBQkrOQ0CEsDEXqDbmAdKypF93QNCe0wl+RCRLd3uu6tQ8qOuZqs5sI8YjYV0NLv6+Sh7aIv3Mo
EWBM/7r6V4+jwxD3t2rKruIE1kgy8fXyKbki/lpxyT602PIKPK9Mi9h14eVGYHZjaFS/EYWhA+KR
XOOPGWu/ZCVh6UBSF2anzHQLvLwV6Rh15jkvFo9BxC9aqLuKfsulTZ96EjwWXQuALVhnbiEA1XQL
Yn1VI/GSoVmz01QudS5yquWYniHRxU37RT3tCqVwRk4CY5Z/lAb2bAUwAtfbNeu1fT2pH2FLAceC
AJnNMR2ibPSL6kuYWwPRXIDJYu3LRAGbG0THqGTFoaZumjAeszlFAMd3J2xa9bcAj6nhKaweQo97
FyzAQFBTUj+HbLzX0XwvhOnGKZeLotQeWm26jSo/jYTiMYEsxci7uel1e5kURxiInXRB9yr32qM1
lX2gzmtWk6oYxUFn/zF5+ikiVHWVJl0iaYaF3SoUJ1/KZk+kgsGk5AxzFt7p1s9MlQwLjOiS11OV
Wicha/dVq9nEpPYRtJY67/eAlo4TZ7gJX2C3Vs6nM1/VorCSBnP8KnOMT409AAh4ulVYzJsST9fQ
2i0ah1Cj0k9Wz0NvElo7YxMjSpBvChx6ugA8tpT8MGDNXZu2ZgY3naYXZ47xomdaZeuYKUZJO0oJ
k/DMuybOl53K/dBRGzdlxlOOAFgtuMvpOwKyZRMfssnacF7TtnpYfxAn3PLS9Qatva1FsEb4m6Rv
RNlJGrXbXvuSUNL5UJwAB7oU8hiW0XUxljdGZY+VCKolHN60tnsZ2L6JBBUKKDNlOYFl4hSBDr3v
EcVNMNljPHKNZcT1KAKgQKTzxwQJfRR/yPa5IbzO3Ap5TBW7oSodWUK3ma4xzqwAnWeBCbQAAG+E
FUOte1aDBb8Jwa/jYmjoGkCvnsy4dgpD/EVa4thK3oqAr7CPZdh0Uxr/kuR7q/VCpVdPFpw+zT7a
XAidMo2fQUKgdYoQbJGL0ZhGNtSGYt3EsgX1S5h0qmEjR7QgWcX4NRZFdM3pUhWSmvfDTLEDuUe8
pYRQp2ah3MD6qo1m14qTUyzzR26y5mr5Eiyk+DnHTCaEHNSnKBF9IZNvQwXlYJxLPLFMO4rBe7sU
sGNEtVDfyGdDe0DwppgyjKLPeUhhoudIyfBpbGWtqK4E/JtCSWIpSBBbooLGlEoVXiQtuJbZ4hHu
uqjkfTZgKwziXnhMUyi1wlRMxyEGN1PitcviptgBffItC/4WreVKiwFVEKuOMw8gRtz+lVl6ea/7
EtGGbQN7eipIJEpDemm47lxJYEE0kG62payP95zF//II70TQF6HXjqmwQ2fEtWdkP8kwvCD1MTOm
KNG1Ig70HcU6Bu2h24UZ2K0lGJgY85SCwUHzK1w+dknIfKNzbW1khd01kZca2bgyGTeQ8OuU5qeR
GAKjccswvY4U2Nsiin7SbseUq5DoUSo/F08Ch9f82dWnUPEWIyBgzeoxf6WrflNzCikZ8MeeDfvK
uD3PCJjMlCuoqMeQPid/NWt4EDEBFMeg+WmiAxgvgro/PfVVbQ2Si3e2doMDBlDgarUvCqYpOups
k4hXJ32nRF3H6Sa3LxFYPwSfSveNdg8AZ5jfqCKrqgvNXZxBZ5J+2ec0uqAeF5Vd1inSeAdWdCxe
KhHD9HsqO1n0MwgnnBE12F6qJczqHDavQrb+p50wvlIhpknA0RuuJoIjb4CysoqR1zga5B2yMOJ3
iSo7E3FiwlKrL+WdRRbuCDHDHG0LdKRAboRaGDLwY3hylOiaKAggqAkE2hUJV81mfpkPpFNSnuev
dECqs5+DY4VKou3o5wgzr2ZT2LiD7vDJ975WYsd16uY4RrvkH//Hjg6m2VvILOrbqnpl5z+vwXgy
szutoijc7YxDIu5D0rjGbjzGJDsszgLb/A9cJ0hBjcORYLeRDfeXQXeg+xREjVYeDd3PiKUmHjUl
7Bqi4mNtFRCIOySnsaH+/MF4mVDSZ/3Tk4fWY0E+6x2k9vgMb0ll887aiWag7K5eFCoomEwxxGg2
kxyLbHgdMs3tV8BkIO77+BoCiVi+WzoJWUXIboaBRrapLSJFxK9vNMxzR8i6BpwEebrpVN+laGQc
gVrrMsffkuqhZvfFRhmcKJ/oBnZq/ZQ0n91TvUvRJRJfqF8fr2ysplc923Kb84JpdgJ++ZjX1jHC
ZcbGKHcWQm4TfAcXIm2uvU90AGDXQS1ocpCqb3C1svRYL6fuqhB2gPtSv6U8M4bfVL+Tk952Falz
pcHvw9aGb/ro68+8uEn6RTTYacc/U49zrjoFCY9e24hxsDA+OsVkLwKC3VabHdqcJHaHZOXiG3iq
N708qT8jFEUM1DKuhG1NJhoE3MyR8K0grR2BDd+mb6ybltDOb6PoidXP/CRNxSshz3H8sZAigo6U
ZXeP7q2xaIwFGL1R//UnnddYucUppXFd+8WwY50CKkUcbP56UHJJlrNFUPDmudyN4l8LnpQ41WS3
BmlLekJcOGOkOxcwjZhPqVQGb0OGteHt43CubwtXwLpqTz/We0kggsOzesIYBA4Z3db6Z1y4R4bf
9T58KpBE8KB5mGkla9PfAtwsn6yYaqiqhBM7G/8+0X7L9JQr1GWgNWLAXpo/p6snfk7vrKfj2cYR
ALjsnn7Xqa//Fm/kvMz8kpzXNzvPQdwpfElq6Gh6/2tfoa6ruOctu/iLaFbmVUDB6oM/FhastrOr
J5bgvt2TEGOLdqfMHS1rNHgxcznvRxxeTwGbymIj9SeR0+HCw25iYLUE7OsKlEB+W3h9MLJwi1zI
eAkw+3Hrjk4ChnkkHIkX7xB9UTai66C/bBoNmLPV2c3uAqrFG7gZUEqUMreCjYpJYWMduqi7aK/Q
5/DUoG1tTVb/INheosCOjw2BTfHABS+0X3G055jcRED2t9GR5WHpqPj6gWGX+5qu6PpzfpmGnRZT
CuKsrPZ+yzocwy+XB6OSKOwi+udVrOsczw+4YhhcEjCVTE2weLBYwNpaNnghP62PMHLXHgTAIClN
xTZMqPYG3B5LxQzxysGbvWK0c2ew7Nzhilseasm9zVWG3kmKxu1kmxy9LrpztNVpNCpIULyhjyhv
wmtX8ivsYYJpBs5I6oGZIY7A4MGFnDMLwdcT20s7HuX0RZu96gcOKJG2EmYTjuVyL1NVoGMjxU2z
yY7D+p3l6kgZaQX7CszRxgRNvV4ewvigiYTtADd9eJi+Vdrngy2OaC0hHoQvaSMccSvhohwSu/gp
5IP6CZ8sTXeZ7kpcPdGWaDk2xvi7Xuzlna8O5m8ivBg73Q96DbC95hUfWqv5pekumPa/aTrMpu0C
CWSv1TtLPeM3Qj3gO6ZcLPM6fDPSIyIe9XanHsEzV4zub8U70Spikfh4Vd5IvGrqI8PGGmFp/Wi4
qB1Xh0L3i+pNA3XA9XcMoVPHOQdU03TMF+PBjaIpZ9CmtMpjux4/DeFfiSe24/HCm/sICC9XCZGt
WGRcBqz8Es1BWjOu/R/7IUDq2EjU7G+UfYl4fBP8QVTxtP5FwES7jl/nigNbQ46ARNlbXu+MD3rA
HIoJ87WwdTPQeSeelPohcQuLnL2uSnU13xTsuuzjJEeMeOdh63opcFdTJcNlla8wY2RJrx+94EKT
3dpUU+46cDW4vQMMkVz6L2Kw06EdxhyCPlrzY9aP+bQX8n2tOVV2nDksatiPuKa/JJKhxp7PJ/lk
TUayiWgSKDRqoNk+1Wj6/yQSMRyBYoomS1eg7q1SryFeVK70Srxp9LxNt0LxJ8mJ+k0+75FyznG8
i9H2FfVL4nGpDVc9OczxWeDN1c3frUINff/oTAU5aS00cOjLMQJHSemwOhSncb92R9wV5aeG3SJs
NfY+pEDzjfSO2Jg/xVcmCJ3bE47yKfxLiWFBRu/2XAzVH7iXKjyp/5DECgRBcvorzWAjEiZg2kKl
elXxQ/2j2ageXTXaI7LSLUHWdl0HcV6f2Y9sKuT93G5u45v1J8BMby+h5Rr34NzSiVsd47eydSFb
lSxir5Z5DpWN2uM43XAREODogLO0h6rzivpl8SGqp6ovL5c0t5XsleSh2N0G2DHPNPBbkyvSg+am
VARZXeEwUEOFgQn0Ze6E32hbs0/sr2CIfe1nV3pK+kFni5Ac1mOWvIvLZw9LGUTIv3gBgbEtCEzM
LhUxC5eX5tX9Ke33bBxM7VRIx7I5tB+EwlQsY3AK2DOEYNa3oAE6+VmOn6J5x+AfdfuZobf7lN+X
gNdTepetfaVxIjokPZfofYAlEz2b4dm+87No1Y8BNUT8y6+Duj66gaKx6R4bR+NV7mJeTjekN1Fg
Weotr6F2IhaK4N+x+pAfJdHCC25UBiTji8SL8mUEN4MmnItGf53wVvV7YH5y48vHJbOTDt7FCQSs
8C/L+KF/W8Pl8ljBewIROSbJUN6LywkSxUaRz+raErzcJvDm1Zsav+SYgkxo8PshPSk8YDt+hfyr
NC+x+dqcZ3g0PGoUpix+Nn7qnqAKO8gZUA4VguN38Fsv+hYzoKodi+xQd34lNBvpaa6nCvTlY2H8
sALkzUKD5JQcTfloqHsSh3FZYguH67tvhpPEw4GDfgrws7n0LOsLF8UYDX42XYzpcu8CP465ZPSP
sn6f9P1EYUji0HyKVREMhCI/yCNlvI0GfHwS5EKvmF6LaMvcBF+iGuzVjyA/TFa18TMEIGDYFjYt
IAOzG0FlUP+R3KYUgGUnbycyEk26G74G68zETEQKT/tI0HbBhwhvxsY/muPytYgEXPSYkLEtqddS
O8igLTGKo1WE7U/V5btY3pfY4udleI+I9smJP4UHayF+hfbevZcoI/MlwZPWf7FxRn9tWKe4JIxX
Npu0T+QdRk+yLLEiX6Wm21TWtnqSF2ZexvfJKgRs+KdhfAPsHjhmdXsNbUWseQ6kJ209g1A1cS9w
1Sn/DPlcVZj+7Yz/kVFFPjKCt6xzyq82uqqQ+qmqMOZ9hj0FIwGC9tN6Gsa2wTJa8pLexXcurIHk
LYwc3i4yBcfM7vHw2YXfrDWBHelni2Fwse6G9JiqM2ko7dcgg0ggyudpNSzA4MSj+sdituQMCDGc
0BCrdW4lnbNjl3vZrU5ceMekDtjz8qKRYq/gDsc2O93rwgOTxTwmrY5rd+JZJiA1C1Bs/kC1jgvf
4UqprcFL7qc0XsgjyyQVuqNE4QTtOfJxpnFjTfF4S/UkTk1tB4YshkPtJM3MZfIXs61seEwrMJjC
90L4W0QXJD+tvdSslA+mBTm5SMlZDfgNqFhBQJwuU/gDaITqgFZ69tbNCo46wz6Wdc7YRkLp7UMm
7hsA2QzKVzF6UnfPU/HVqFOnlaRtWz2YAxXjUM9nWNopBmZp/l5FsiSG5w1Ea60SpR28RJ28sdtU
Gk5RB0obFMgHwXtJNGd2YtFWJDePbeZC4ZX+rQ2z6+oWCEeGNJZ13vwxJA8eUGoE1HHGFMdV0m/K
4JQHn7SqYraxDDtrz4MCyojt2fvIG5drD7aTxmgGSqU+Cep+/pEb+GCHVNhPzBzUrYY2AAjzziFi
6c4T70lsD9pdVbYxH7D4TayVMuG5eZnSXUmcKJQg49hVbovAxx/0d5nTm4ikLErHVrYZzcP4huIy
hO+idKa5Y1AulCi0Esfc4hOdCvkavA6GfER9vSfYK2Y7fKCbHi3Wad+QkOTWIpQEfLaw0z4Gccog
3l9Eur4x7COJtnZVvE1om2WDnKpEDKYzU/hpineqRGENntKl+2vpDMyHU7ViEe+st+94Os5Vc52E
nVE9pLynXInCpNEbR7ZJfeWmxUcT7RqmFlpjPWnoNiNY29XHPFKfLiwgLCpMHTz0C8XY1twqtVFv
i7o7ZhQYmu1DA8BlNV+ytfC+gMqeH1oMH7inixc1+CyC+KJIxS6UFLtCnzShs290s36ZE1q653uq
fhmaaa9LaLEScJ1kJ70jT77GlbEEmQ3BwH9aQPh8XofJm94dRgl8pXRVCUjGRE7BlHZA+cisLGT+
w4JEmvQ0mv4vBN6WzRdV+qqnM3XBRse5YPGFIfczxh6Lda51LvtdaBDTpCFnlO1KJO4ci39CtHCX
BT9Z3ntUsjsW/XJyld6q+VIp8HcDgx6nEqOiZCODbXTlTa/Vi9qPjxlc5KZNmm8961kbzy/EXLnm
OWpXfY/ht2EBJdb5vyGq/LSIMg7f2lsSp5SYRRmnByp9JV3/FEPtCc6J42j6nDDT47hRvbaS/QWu
zGBih44CnuZgjLrmmJlrhj56ssWkgGkkSDvL6ociiFehDNx+6tKD2k/iVulLVBCktrqqfsR+ufQ9
sBvLpB5qHBXZZWknP3tojFnS4fGniIhlQBHRhzwwQr7MZrtbW4ID5kjyLOkmxfqUydEBCN1VGAdX
wMyuNTk8kdYb8VSEyPVid+i5irVvPDEUcUMYYFP1M0anXKy47VKHSFPNWxLGVJ27cwMfeF9AkSUi
Qgg4a4rNhNie5ekuXo3lR73b8+4CJOIEuJZn8SUy7OA7lMRjv5p0YSGwvEU+bf1KpRrxQu2KJCFj
woBYtiPdTnP3lUyas8BjkGEY2U3x1bNZITuoXQvxLIx3Y3jVhY9RuGSCV6S00bywu6/1S2QessHp
8UGtbJwdh42qfF3maznflsSNk8pe2kcb+Cl29AkMef5F3ROmpb1MYIy+T9hy5S3lHFjqg19KFvx6
1quYGGhRYpEipNeY41gqutBOMKW9t8jaE82th5w1q3ZRtEOh+tzHPVPx+ot5E1smJQa1f5+te9Pf
smTYFeq9QUabPKV29fnQml9t97YIDsiZWOCPewDmHYtOYopgGX4J0zMQ7KIeAfd3PGr4wbFyiT8W
Ll/TF2GR8dpsR2Bk7jJsLf67pRwD+laNxNdrO8frCR3arb/o6buzwow2lDR/1n+gX27VOzsg4NH6
qa48YfTUF4yWCDA+HKA//STup4u+H2+auOHc/pkkW3rXXYLV0758wl7M/M6N3+YX7V750hEd8QpU
y+4/mJu4j/UP2nneg0d5IJtgbutvnIH2DJ6C7ko7PYCR/U5PrHfusHreqHv3xAMQcaf8w1NkM7Ng
rbiMT0PZygzAW7xE7V/UOhHDHV1LOX2pdvmHdoKuuxBa3GKX+IT6ScmldYtPknrKQRQkh+FbR/Zz
zZ/kSzkR7NuOdnHLbToUHGOdFiEJvnSOcurt+Frdss/xwDnRJTLgJPfgke6UA2apff8k+SJcTBTP
fX1CC35V/9W2MpMV4aW43NIjl4SN4dY2N8hCx/kkHUHlbekqijc0yCMUeyrVUtOh+I4B8DzQl80H
GxzQ8ggS4Xf+3di8Ze/C1fjXvFP52fniL5xjHo/alvC9T+Lnru3QkN6SF2JxRKjPnQ1Y0K2qPbMX
UT1jR+nXHNz5MRmUgi/G3kOOtIEj8qpewEi2rvbC+EeHSgHyH07dT/gwPtmCbgnmv0Z3026LC3VG
+9wHBvcXPuLZnd9lt/G4ydzyJPqVAyU8rx6Im0i0waW+jsfRNTcmI4XuWvvx33RC44ZcynPB607l
R4wfHpfhYYwcSscK3rQb3S33tHnb3KH9tjrXV4IWVx1yRr3FWOkbB+pMNKc5CndmMv6s5TbdSucV
LfHDp62t8mtwN995zR+7k/lTnRfAULSQbGi5s63X5CyxgUQ/2ATsYxztRJHkRfhEVdAohKOF5QWR
Et1lzRwfGxjbDqIz4A68JwsflUca0umOio07M7KJLW4tt3/Ndwt1z17xVtvIjaRmyyM1pTqnhPP8
XJirEUUZwe32HN/o4HEYLp/1j4744aKgvdHR+LO8lzvRG53oQ/+bv9ptfWIVwdarOghP4RQ6+ud0
YT1pz5+xE++iH5i+3mJjOnMZzaV97euH7FQeasJCGz6QPaytvXEud/lz8DObl6/HMMVvuqWtx+O4
hTSXfHOPninDsZOXJbExa8u7kFf0MXxIToO3c0ubto8Jme0625XfiQ/cyf71N/ovHRmBtP5a3qcj
8CyWlp+m/WNeFA/D5251oTmLY70oT9ldK2FwD93x5CNybGqOqVtijaqv3SLffMHlt7yz+Ib39q68
K/fwzGVa3wjEg9NVdjHtlztoloqr2NKBewPT6j45p37jTBvNxiSA+cgt3OgO4WtHhaUT2dEfExe7
RTZ5e8ELH/kje/KNbuLe5MGkuZmrXWev3dU77uZT9W4cCx+549R9WP94mKMizsaWamu3+ocAbzf3
ya/u+dZ8hA5ADSjSGKA5sb2aPuX0f2tjwTZ2LIc+tXjD6OYiFhEU8riFIb6em0t9i53AZlJkysbK
iBGit8ef8Wo5w85wwNL8K3cEpN6rBxcWGnK/ma4SMt0x89MzMSFX+waVdEBO3AU+Rils2RuUT93p
nXDdz+7aepvuxjUm7S/Ea7iOJbLbp0l2BIfPiUUodr/37LPZXIu7Rg+nHXrMGtTDIRFWV+Iv4zHa
6Rx//hFKSegutbmeedMzqbIj+jT45+BMIkctDpVf1u6qWu2Ht3Y4GcOTZjEUXsT24IHWEe+nQ/xb
emSyP8MT6V2gyDeGZ9MWL8jyHLX4hx/Zd3dQfcPYNIdgx18LWfckvCAPc3Cm/wInOruF7bjLdvzo
2q88urLMYpvgMc6vF5HDyzcBXiN2Jj6PM2uPM/BMPvT74sa72hOcChmSYf+g+4FP6UXo0RvGawVc
S7uDPrTsSbK3z1T2eDkY77xOObFNYEDwe2k2u7v+tedGExxMULLqqHtxT6aeZgxsWzyGaLEjUByi
wfrDQbtxrRWH0Jfwd7n4NkRgSZzvEJL++DihTYSRA61pXzjDr4BaPOxGZGJpm3moxqtfyZ7t3J5q
xLJN5MDT+uYi3/Ji2wzf1jZDyP4qHyb05/30bK/GnvbE2ML6sk1vSutUfsMhGBPRNoeFqp90w6G7
/EISHssujzz5gWN+Bx0asHd9WiVA3h6sh9Vt19pQQiIuXsRbR74rFIRsWMC5yw7PcvqKrIwwyqzs
hV88FBG838tzdZ3u7adO+QV/JdOR+TfCRkXUOcl+cBSIE2Fg/y7epENyH5GNtyP3g8yt7xOo+OCI
3Q9bQvvWX/+PQyNpdxnZttvhTkJ+t3kxtLR5eBx8Yyw1RPB9vENerewMyZ0SJ/O0tSzhzEOOS2bf
vAxnXhnoh75sd58cl7hTp3t1tdhbfGkSS7CNzETRf43ZZnZwoWbX/Knuw9DF2ZBg0SQk/IzWb3qj
UipX9+BGOb6irW2KS0ntwWl8Lbc4514DZaOdi0t00a/ta35i58ZaMX9l34X9Zao9nqfIfOI1PhqZ
zbnv1t0mJ9yiXEWe6qHbfGBf8esjrmCSQJ7o4v/R7HmXXwuWzFvL5xJ3oSHjJ3WhVQ/TtvImLxVt
8a0/kLOc16FpQ6MJE8Frtu/98jG8cNR99LwOqRblxfeUnDfeNLfFrY7KJWJv5Eo8NpfdyOy4Tbks
FpYrMnXym+qf9QaQJYj2M7asl/xmgHKiWT212xde8lB+LsiAm46hY6YcehsjsoRbzr0emuly5OmM
NvTDsLYVduBS129T8l4pT9RRr69uBaXhlfnGQdThkSd43A97zTN/YHcd1xIXsnqP6Wz+I3+Gb2uG
1ng0btE3DwfNUekV2qQHsNR2d8hccCn4aJhyP+EWusqe45dsMnNA6GP5fq283FaxIu+4EJZXpAHI
PDAF2ZxRMvKIfQqTdpylY5tYJs/jg8W0si0VB0UgR0MHHrKxaALb1AfRI1Tg8iaMPOHavZJ5x6eG
gYJgA2hBiY36Bki99BauIwePMp8E806iw/gU4DvfpDz5qHTLX6HubEabr997cGpegP9/zeurs7mQ
4zxAF8ITyYwB0WzDRQihi8/InXY8QHJ6YtamW84NbFcRo4IfWm5wTkqS3/6L34vFU78B/Qg8FJbs
O0AyXLGcbEMx/uYv4syXZf2eHtj/GtS/Gg46psHEjkbfHKzeiTCgiGwN7GHyJuOIcA2kd+Ct+pZF
PlR+togsnOIes52d8EB6HVmd7JozanFXeJQFz+8LdFzW8Lk9/El/JffzA1Mi7BRIBAQdKp68HMi2
ay6ACm1KlKLrgqrNrSGxPVp7eft0SxvRjT5e/Z2xs06OVCTTudFTk/qC/Z/X0fAVMH+Tbn8HqhxX
+4lFPBl7Q7mT0lcpWoX7aZjvYuvHGKQjzvNKxmSd77mgG4S1OSj3PbkiRYK8mPOalOnoMie/adCp
2F9plbFBPS9ukXVCGylHtGoiHCxQgAxpk7Sli1ULz2NxC/5zdB67jSNRFP0iAiSLcatE5WBbThvC
UtvFnPPXz+FsBhige8aWyKoX7j239/jXJHx02ROd/EjEZvanBVST+QqrUKGfbAMP3YK/OiKMLcU7
PEosqscouYb1uR7O4XjLp09mO8sk24bKX2wiMluDd1U6WMiK55RcUOzZkISzyCk/3Bq3ObsIk5hr
QtZMZ2Oy0dbG4jk17b2DRJDWrz6DYUMiNEjghGipF0PZKsnebJW/WeFSuuOrHCwYZdoihVHWsUJE
p8Y41fgMElwQ01WnJqq3fUW7hVenOXcsBAkH8nK1+lIJy1u48RDgqUkshlcYRESPztF0o+eo2vtc
Lb5dUX5PEwO7yk3RK6E8TDUyszEfHQK13gu18fR5bIpCRupkBYwOuasOWeQj89PaxVFVd5OJTgKR
iasUZ1EDURxjdJpqK/6pNtwvexDKBvzpC8ikZT3oHhwpXtKwVc4EZoq/RPCno6Q4Z3BH03L4p6hA
EpUQN0HgfzpF/ZGphC8rzb3ziWWtTcykgZ5DOtEgUaTdMSIttCAtKRQoXE2zQq8YWj92yso3d3ov
R+G1GIwJ6NPYcNE5qBxEn65bqC1+ENg/VsVWTB3jdkWWWbYqO+vVJ1QDlEnHnYB7zGwoyVpcICOW
TKM2H0pfzxNQDdEn0UJhf0347DHxE2Ha71VVuUUWtxTuuG07YtyqphHFic917PjRfkLnOuQOAZXO
LTaSR6ozDfFj8d2RD6lEzc0sxsMEqsiKJMM/00cIao0DUknOgBzP2zkJrOLgWAFovK4m+jpkbeW6
+5gINb9yHhFeX40AlUHrfg3Rf8RaB81ZZZgbKa8A+fduzWQmBQAz434GJEbz+9cht5YsnyR6j2Qq
4TYyxw6+axPD8AREuFG13WD+FXxMdfjXSTjyXOhKOyMnmPmbr3mTkJkrOaOaS2BwY+ZAOBMuXB6q
iM1Y3JjMXq6jSf9uaYtEF7s+/BaSbKSy2HZuB2nzqyVvLDQfKiExzeBu+8FE2AqeAeJXONFksOuU
6lUo36nDVdgoexVeT1y7yCJ9TO8lPoF/kcOYAEvEyKYjrtlslTNHFjuZyVeJE37UHWBaDu8l7BPT
5vXIPXTYi4AORWEcVLT5GhsjlBeLtpFdfpO8jKwnEUai9GcCzBQHGZgLBttAY2lX06qLiNyz5TKJ
t5b8LRKO8EjhFC5f43Gg5DmnpbMdp0OubTS234WKEomZQbGL8GSo7I6l/1FxpOhsUSK2J0rKDMv8
AUp0L/0ZQOcCuPPLP+FEfAgT3gM9L72ibC92DEWmDEW+RML8WSYRWxHnwtl2qodxW43KqSeGHutb
dEyV8iIsZdXozSGq66VmBq/6gGiUy1KSbpamwedo6u+oIpFODB+F1n5jH+boprZInI+mxMGd/R8q
xbaBO4Bx9y0xyC3uQTCApT1kWKTqTCVxGv/0cIhHiIjOzqcm8cEP+q1JUXTIqjM0YSN7myCGu12y
MaB/oiay5L+RnkiZTwk0p0ng/thO+WPzArb2U2ITMqE/ENp3Dg1IW1Q2yBaJ2zppPu9/FxPQRwEZ
lOekvJb8AIn5WhGEieKfphiArWFecU6lDcIVVtqx8jXgKwKHin1mZ8V8h+ylJ2O6djNPF8LtRHFM
kDcjWCySpLgsisBe2gppz11JRB5TsZwOOdK2pY0ixdpKC/se5EUzO1X48eg5svYdXNwmLwSUnp1P
c+OLf37qHixEB6p10mhEEtZtU0uC8TPJ8RRzCuTvMw2pom2Lh24p0R/GQ8sJTHVenVVEeiHx2Zr2
FXG1NhV3b8qozZ3ntvJeiPlafAELpERiVabfgtUAlVh672poFbS4jAatjo3rRe3QUpSkqFM/d19m
gOW7uatsDWzSqluVJzbYkW7DLhF052Wky8iOPV2bYBTN66sHrERTQajMl8Y9p6BI1sQ+ZXWVWO9R
jESDsyXuf3ULfLJ5mRezBWrTOYEcuzC9riyZTCQMV5q3GIuIQnGr2O23DjZU6dOl0CgkEhjU7DuG
1yzYJ0P+phG36Lv6NuoRFuR8LYJ1Cf7/fQ6fqo5+NKaHjML04KkCzrWjW0/JMJgdevuTwgwK8gKz
8J2gq7Pz6lJDYBxkhgEODCSLxiG/jl2EV+ihT56GLE6RX6EAWticnQZuRXuC07pWS9hizmcyyBXG
BHAZJu/dyMAqLidsz+SXqdjijFIBP8BQtZh3Jn63birSRLtpV9rcOCwT29c0qq79iA4VQ0ghg2/H
oHxSrA/daPGsFYgrzPAUUz92rY4XDr/UmWg7TiMFbuAs65f4y+JV02ss+bMeCo8uj3lBw4NVGW1u
GB3ywdkXcf+u6e4X6AAvTJ1p4abYpvOUkUqAfCwL32Mjg3aGHRNsN0tJTB7bKPZhL3+WPfENpk0g
crBNivEIkuPVyMZnGxYPwxQ7LeNshs29gOl4sItOXfVu81bZONewshmy/Aji6tH7tJO6GW5U6ssc
gElDtzD13zGqh5nJmpEwQU4CSQ1qVq9N8hELxkdgOxBxVFegAuTTvrkogzDtvjSQsYqAiWtUh0hx
j4SEIYGZLUEWcENNwNZ80gFVgp6uCgHSQyvCNHvupoy392EGf5UwThHr3QLHvDuYuF4pw2DsN8UX
QFqkaeUKcAF98arnEuHMyniI/Ihkga1NilHiPCeQVKp4GxLEog2nFR1Hie4D72PzYvABys3Y7JFr
4O4gFpiki6bdFM5tal8t8RL6vwExXFxowDNZtpqY83fMa8H9DhKjP8IskIAaGx3WfXuD93LO1waw
to9djwB5H/kRY6/oUuIGNj9VF+2RB6BvUVPBDZS0qEWnCwwOPlMwWn6XUXWxNIjeJuccGRfJxJmK
SR/gRl9G9kiT+wGTyBdgiQhHnmPl++Etl4AJUpf6Y9mOoD+vpKxRpay6AlnyvvaPmeuRtICHImfX
iNZ2eMs4dDPWkcY+/bTSPZj7vjjGLhzaZcD1Pz0q699U7DNArHT1m5LxIQoJneHxD9qCJtjTsdj6
+wBj0Fwq5cYwLzE7AfYJlmcAk3HAWfFmWZan8HtKuXLEvxC6PhpTzWNpaLTkHsTruD364kjQ99rW
D2Z+J4pg0eQEC7gHQ/mojJd4xOS/1RrCiw6AZPv6T2eIm6WEOqJ8CSyUr3CTMh4fFi6wqFxu42aC
nRbPQFp3rlZ9vhtzqQ2HTvnGdDmzl8dNz4fIgTmixTX7LeKjibqypOhhRRewOuAQL54lQk06yoku
Id/SyNQw1RI/XWX5RWN1EB/DYKvTPKXkmxK+iLcbY81PDbiwYu7qthhujRXBxSsMY4u+OteJsaRl
YqesDL99QOnvn0OJJ3muSBDfEG1r8SzA5Rg2clqn+lsKjfVQ82NQqNPbgUNZoM8TO5SGPNPtyJvH
yK9eK8O5Nw92f1DNGU8KEpmqJn0XO/Uv+gZt4t9QARsBmhs4YTtjH5ymzxB10Bk7jxvjnjrj6RjP
cHt0JtSoKpBBltt42gLcsba4qEp6aEbwKXwlZr98PPzYhjddkRrHHiLHdo8Ym9LSXjl/6T77wNRB
tCgqPggA0borXvqHuYotJHJru9422js/DxogxKacDjpVxDfeaSf0iLbCwuBIrAmL+l+G6GVFJ2t5
/BEGaQ4fI5NX8JnTroZehm8ajxCpT4vK9fximSpr3AxE1p0SkgPwiNfL8Ute27P2rC7OP7DsLJLv
4YlvR7nliA2zC+FtN+uvaCFNM/8NfhEwETR1RJOJOGK6gPVodulNcM162I7cteYNn/BvzZV21WBW
MqM4IvlmJDxOSOa/2XlP1W7m62XJt6JcUmdlpOuiXZumR1jqhIifTPq/nhAC9SuL97p+THLKwIWt
7mdqFeXyYjjp+NiWLvsaYoFTWHMeq3O5mpAQME9haPxNqnbxhWiwUdakKaMQchezfGBYAUTXlJ+U
cELw4uWCqCcJLnLDISvTLTGC8Mb3nKYzgHQ/O9vPFVxH1KXr/DNQ1mF8zOSpMTdVvI8yT1GulXoh
3pxhRMzJ5HtItaB+Nex+oWe8D19zhcLKLtmB6NPpSVQKR4Kuz5ir0XbmJBw4nvMtzBfBoXhWR9Qp
BKCCFFy7WxKnKSgjQiU86y+QHu8JCxQItiwjgqv5SkSyXBL44Gmfs/D7yf7H+e0e2lHZFStmSAlO
a4boDJTkZ3wJ//wbPVf9R7XvoMU3yK1YkoKZewy8IXPwVffRov5FuEmnRrwfRkFrJ/bNQxCmDcUv
2vjaMhUIdDlG0JcoILie7TsnZrw3WTE8SsoXMtZfJmroeAXoaFd9lb/cjibj+0fwQ5Smh6jqFtxT
CP1/wTa4lZv6X6sukPTCUr+qL/4FEC1E3DPqCYZ05de4FTsH+d6a+Eb1Fm0zgneX/DT2Ot2FlMXY
xeSa1si89bvs3v04B7LGmIi7KD0WCAE5VwidIbl6eFiXeidPOAwoXR3S8PjPnzU+txOLOvdFXJ17
MFML2QdotxhD6VJuxZa/gAKmnIemZDASFUoxSyPm6RfxCeHtnckK//fpqG2nFwR2zkf+Vp3S356r
yzMxQjC9hy36hM13zw7NmhZvi8OY+OCHZOGWQWLvF82aj+J7uEtPOWmn/mG5q+ibb1R7dd/geVv5
Di7AkVfVv9Yb6orwQDzfjSok+Gle6Kdca9l+DMxfORKme8LWc8Tcsza2PkJScYjvNncrjTsPAM+i
cTL2A60aJgqcy2tK7oQDdMU72j1RojFnIE8D/qDPcnNrkGiwd659eDSnJTGIm2RvX/1ty/qq3Fdv
xSU98bsf2BjUHBzoXC88nRHkjHyBCYdTFD0qqu4Lsee78BG8Y4Kdpaf+F8scHeX3fjyGF1YIyjI4
1NOqfoISg9x/an6sh4IQlOvii0SnaVs8GCkj4xLVRvOyn/4Td3GAxLhc57fq3wxp3ru4zbCdXIfZ
FLhAgB2eEjLOoGT7p+BfsbHPzcW5KjHAqyXbsHrckMjKI8/cHDDgZK+U8E1QpTGr+tc/Yg4ujlrm
7URX3AO0+ouWbFsisX2UbB52Gg32zSIETOvsmZ0ybbUYMxYehaoYVzJ/QY9VZG/p/OAw4lgU40sT
0yZuIVSsSMAlQakcj1Bpwt5ZCKb+4Mmw4LfaLemWFd6agCisTiCr9lx3i8A3dl+sziuqZx9u2FDI
cqOiQLgTe70IDI7ifezc0+IXcp1fDPgmgGptUOxMjgcwZtWFT2i1Ubkxe77uZEX8+exeYxLDIjde
mbiT2rMV/HazWgVy6becdkZwmYnAnYKYbtZNe1Z9Mgn4zlCUUloxPnff1O5VaHcI7EZ68hOvTT61
jDOCwzA41XC2Ich1u9S6hLgEWm7NoXop24hyZKUxtGZCtjBacz20KqMm3GrsgtjfjAbS4j/ovZ5d
livc2EPOFqqjdGSUW8RX3LKSxZ6uEVXUYqRDIcIaMHnxlYJq6GTYH9AfkHCeFPelaqNzS6Sf1tw1
8QZyLmY2mmWMP5hNNLg6BF2Z4gfoNNadfAJmyYaDrdarVPSrnLSKvkJdPNJlixI/glYs21/aMjvx
Rrq5yjNLrNy7sPGIHxo+iBTgzpVUa6i5MeasmWqHDydHDPbpaFulhoG+1sd1xSBzzjHgHbB+VPMt
w8jsey2VeH01oi2SqUTlRk9f21v3iK0thfigrkNWWGzdmgEKH+lGLCLkyS8PLpexUx1z7aZNSE1Z
+M3ANTx4luD0zIGxI9cOWXmBJCenNRg5+jL/30TyQ2Ckq55fFLs4ZyWLKVLAiXnep/WXgJRuJqsi
nNag4b3GoQ+3s63qkudEFmeCfqEpHrLaF8xt27NiXAVECGS+Vbbyn7Pv4jmmG2Z7T/yowMy5rc0d
XaGvefX3cMQPBPEboxzSjDxFU+I1N/cNgb3P7GyemHgCUXW4UnbVRiWR5Z3VNS9c+ad8Eq+Q3TK8
WRAMnFeq1OTbtVa89CPLKhrGK6JHzDb84NEu4LFjmvvLK84253Ugc/ROrwJIhdkktiVyYWaj1kKe
6mNya/fRXeLIo4w7UEshAyt3jdduGTGGgkBtMOO7esQFDNEBRYX9PnxgP0l3yotgII7X5y71lfst
sSTe5n35tvCowoezujVXxg3vYacsuNLAWOCr9Kx9fjD2LFqwLaxb01MJtjm3G/+z89BpDsCmXuWB
VRcixYwKEmfDrPNlbzBRCGQHVlCgIPfyPf9ArxQ/Ctw+llwMv6gIMPprKwA9dBn+goFRHC7VW3pE
ZFY/2dulXwabkWvz3nnJac4tQ7LGiMZZkJbmr1GJIdBt2SYcnHPz7OB7np214enqFlV3jet3kdzr
esO1QdxTzbX/U3oY7TEIXZg1sy6tcKOPy+KKrmZXcLm8c8ZNPOs3EjXBOEXo0D1rDQUUgRdX0r7e
Zkc4CfWD58H2jFfrmZ5mgyQkuBbhhv6g/YuMjXvKsnX/ySigWVg38UU6wwvP/YYTPewwXeF5mNc5
6Pf2OXOVtX7qvBDF3UKiu4Wfvuo/4dwjCfb8g5OvkqNyjN7Gk2xXPFn5uhmW/p2S/1aArrg0Z38j
r7AiaSR39dmBubEsX41TzP3/KM4hmudleGM9GB/NPRlyGCzxLV46IA5fpH1AIdqwqlK2JZv5hf7H
NpzswZ2/Qnxzi65ac+heVQLsl+0RM6Jyj0//fwhfOp01pcf0MeyCS4vHcN3sgyejKNbnxi3ZjozA
l/V+6gGeLmusG4xK4ivVZ3M3iRcCJ03Jc4/EAWQHxGtRYFLwWofV8ia44+OMfrtbck626HMZE0AW
K3kNu/EmcvPaGAT/MeoJKA1NqIB56ZydafJizOERXoZQflnwbPrSOKooEnxH80Q83EvjFPq3ulA2
4fyHS7aNJv1h6G90eg47j48KvCpHIiQXIAtR7jntuw4Qcsx3OlbuDhpHQ+k4dCxQO0mhDxW3F9XZ
0e13RyYbv0BKEdPOQkfLN0nAxbqoriUtFLCseflpOeuC0SM6jmDf46eEtoun0NYSNgJfVkSQBw9d
tKlUxLbHkAejX/eQ6dAUpZ9BvpXmuU1sPAkckLRVNaEjq/bFdjzduEWIs4J009H6TfgA3AtNZJyu
Q7ojk+ttNWZyExfvecXot9hX9V5VaI4O0KBEvQvatVrfsd8X+tJkPgcXReFxKlZOqeCPB8C8jcM9
loHeZJL9ohrgGsikuHTJxSmILOnOQbkfVAYV+9HCpAcCe6nfEVhTdc/SVW0JsKMCWE/vaBzSYZfP
8LRbiK4LESMwc3+gXbJ3iu2BY1wX/n4OfqklimIPaTXAASJdR1YA9LrMaOuMXQHiXFzUS5AVie9l
0wZD/YaAUaidnxAj3GRDEUkjhZGPwYNOgeQSnnlE4mzEs6tlmnOw2cY77rmeoCovTPkjtRumnpJl
a5oSmnEwKOBdb2DigNCGKUlfPZLoqAg8gdirRHnDtF+Ac+j7e4yCjjCK2NqE6tYl3tWJyDrY2iBw
N63LOEgTqEtFrP9r3ZGkiGYVOoB+s8Dw4jnjgG0CJHQFcUxK7Z6XJ/Izli0Sa99lrTOkgv1KSIDr
vPI1gmelWebK13TWM/BtQ3AGWmnxixrlT5g0OrmmdfNs+6l4VAoofalI919C7MDD9fNq1/e8FVHv
xtdcrwnLiI27rMZw17XEUtu2BF9g1T5qWZa9Y1T8RuNoYGrvTGBQhgQ5PVKZ26YkBaw0TIxeRZp/
EpHje+pAAliVjyW2Jhihc0S4uwmIYnitBxaQYVFp/4a0rcjzbQmu0ygQW9XoNroskcCEWLiSWCVi
zm6dt6YZMdznoES0MmyuQ5pz3qVKK5lnNkRCaLpuHO20l/0itFFXgxV3d12ZA8Gf8gDCvIvQRti0
X/7As2A2gpzaUB0ntvEc/60+Ke9pqs3TrRySG0NAG+t10gafcdSl5Cv29XsTVSo942g7G0FA29ru
E+cSlWYKOSmxsY0bIOJr2/kO64RbxjYKdRemJBkGVsggr8g0omAds6YWTbI4cg5NmzMjM3P9UlkN
giUAx4xpmVZxjzoMmfQhvEW+m1wTQUiIpQklX0p4d2y9amNLVDkbgFZiaR5I8ulDePRDpGWvatox
OegZyMkWD20zoyP1uBl3hRtAcTLHO6DkIeRS6wBUpGn+1g6hTUOm0UuNMaMN4g7KQ9AIlR+qzfJP
PYnB35pxjU9eGB1qwWx8ybUChb8KMphBdZY9FckjibhgCPgPqDN1aTCVuvRyw7Uf4TAmV9k3uG7G
AhK0HsXUJIXqUl2PdvTaWAltViGI9wDioZbflanMpkjD3tZQ5d1cpUrQCpeiIRH0J/wD50ncpJy7
ZdnjcPTbHSgUB6c6a6j3WpYKg8cEWJ7utJh9J3yOaWJZpzGrw/skiX9Mhvifr/bPsWR5Ko1GvJIG
xXS+yqOVyNsXEXT6YfKdVsFPWZTpipScHm15xGmRxdZM8SMV9SszWK9NGmm9VdQAZhgUflfKwyhX
t6OulfU+JJDgCFmS0yqKwKbS/sQjAwQ9T9aO43CVGoLhX1Czp4JrqF8Vs/BvWV4w7yuncnwJeJLX
tdqQEtrgRPYnwEjsawEO9qwWQVF/8N2xkVFBWu8SBcgJ02OxIbPUX9VOFl2DwvVJBE3AP2WjJF6v
e5QGGxX4gaxdc7fZFPGE6guUzUDk2ZsaQo+NfQjxPP4VkJU5qdCs1XM31uGlksAc7Lx3mbjHRHro
VkY69MjUQdZiOpX5mMwx2sTmkOh4VOAiYwpzZw96P8SHTuWbd0dLPPpayx6aL8mL1yymbhhSSOYt
i1lP7SbJlrAhrkerQ7bcKgTDqRwUVwLZ5dlWk/7UR7a2T2HgYy7FhGeEde8pflmjx+R1E6bT7wuL
XLjacrqDqJT2TMRe8+bUIke3Eur2wXX7Ft39iKcQDhbKF2pVXydkjcmdCagGhBTJb0DrhF/oDAMN
/3PUgCapg8YAwqan1uzYIXHMmv8MGUkPVArwFHixbxoZf0u9BwdBRhIjtd4lWTEcBTJKgjiqXc1a
HoBulLy4TTi8Qo+rXS7HlgeoQkBS5DkFQxvNVp0i0HcdueGo9siutvU6f2mKXJ7VCe2Mz2Z4NbBB
e+EG0LyuBfsOu5d0kbbTdp0eorsCR2vsEyvsNzLujFNWDMbPYOjIN10bX3U/yXWWjv0jqkae6jzw
bebWVYcMTzjUnbk9vXRiqk5WO0KUHTM0UrEZ01a12tZpasdBpoEOxCzr9FwmOeDyUcJvKJLZaNan
WFY1pUpOaT8wYcJNCU4GaGS0TUukelMP3zE0DCITChV6WGjIrzQfGaMO+mcwJP46JshrPaojKha/
w76bBGGJSRjhfCcMSBkdvIimquHwSV3uOToZJGYjtKVF2cgYV/QUwYFSOopEF4iFr89RgnEh0BgG
7jUPlIK2JUz7l9KUKNd6g5OzSYh67GNizLgkKAQrRrbd6DtI7II8hPVNYgOoxYJxXZkoF1F0Fjt7
ctBF3CBDQEEyDjL5rZowjzdAtvptYKUwP3Jy3MwiD26KaqHptUiOsw1/oNVpYL9whUjQV0NufMA0
mrE0lsM0qImKYa13QXwarMBFVZOw6h3cwjpQ5RaYnfPkQg3D9rImTbjTTfYhVgwLTXYmi8i411no
UC+111FTExuCfF17blA3mzpRcQ2mkAHSjpjHJWx3iAP2yK5yAcCJLk+Jwd50QUSrDPUXdXSsIK0J
KwuJoK+XXi+w3rYVoC+kDTlgAqYxETqro19JpGu9lF4fd4VXVpB5CRFQOKVG5H76wArVjXkrZYLF
qC8mvOdIWEJGbakTnByIzuu0F1gDOlkfs67FMp7XxRECNq/mRBovuea9+pPk/gv8rfgufNt4Et7e
fAJ9D3aqAqc/MKm/JSWB52toj0q15e8Kh6WhawY4+BMCEfDwwZdeaDVAuEVMWlWwqHK9hNjaBvcq
ykyML0FfHrTKDd51X/716KDm0gx/YpLwp0uX9ZkM+6/GMEfFs0VPp26xQBlJ9Ulw7FuMyaR8RG2Y
bWQUhZ5G2swmsh0mxFEFmUtXO/dONJO7r0T17ZiNeyRdVG6NLuiOhhXiw2pdliVMRCzp38Nychi7
OC4JpI1wMLMNKdqCrtf0lTZUs9LRdfmk82bsjqKIun96zbu6LLWEGJsBPcgvIqto7Rb2dxSY5art
e9BpamfSTXO8nEU4ufnWh4WEEzAmj7Lp2Pqo4JKiAEdXQ4NhrFB7cdFRe7Ag1PEotm2RHv1J1Buj
yNVrnsOeY7kXJp7uEkM5SQi8iZOw8EwHkieWfqXpXhSw9NTrwNkxYrMNQt40xJvSTLpdPZiYaAok
5XmUtpcBDdLCKkiK5PHub8CG9VupN61nyyza213PKCPqaUWqYLoXRZHyYqRRj3mrH5GFI+xs84Yc
WDcOyceI/LVqmO7agjYO9E9Xjr4LjCSL/GBbm7ZzjTIWYtCv8s0AVHrDdz9vEOLmW7OGFjiGNLdT
yKBEd8yeLU6mHCYDZoU15nzwo2U9CaPK340kh4+VDcafEZXiTERX6qHaSb7rgYlQYsjuxAWte1oN
0MpJ4m5V9FW6d/s68aa6b96sZER0HAzN0gSDis5pcE+qrcX71Kjjg1awVLXbnrENqeQ1xfcwbQKp
QynGnvlh9fj0fOLpljwe3euk9T+l2YtVpmTGI82ieG8JU9ub1dzmGPxeYOLsh2IyDyx1B6noZOmS
SG23XsuKxKVSBzRTKeAxRGyUq97ULbJnyrkV0ImfRte4jHJFAyPW+xeOD0QoERpl7K6oISJSGIco
Vu7qIFy0a3Xy0cXEDMaaoxwGPc5uE0TAJSkWrxJRzKFRg2AtRCy38WgrB5UI10096rTUZWIZH60b
BJ9Euw5vCSI1T3Ec+xGEIznh0vW3vJJwaUXBV9UNqHCbIR23bjH6vzAdtYtVzUtuN2sBCZXx3kEW
uxntzmbCXtDtMxZ4yyqT7EBd9Kwc9NbgSS6HgWuFTf6YRVzoQdEZD1dG1iWbTF7zgN04eZ50vlga
lYubVzWxTSkMwCl1kKyiBlOViebRgvYKDqVmz6PKIGHRWFXKS2YC5keKEdvr2mUSiI6mPwytPoK+
NWf0pBjQUuBXds2yOQQlutTIDP29pdTvYzAWp16GA22/PdmwtoNulyUg1IIAfKWqGf0GlrtOimVC
GTX22ZOibY+2koi7bFvJ9tr6ove6KgSV3paDcyPRbIRDkf3rskpZ9/bk/IuzRHoqaNFDFfTanpnJ
q+UryYvSmsO2S3LaYI0b/RY2bvroo7hhUuqiqSpoWEumuM1vFTQBgl3bYRJf5+FnZUewF2iEfzhb
gI+ofnb26cI+eHSmlc1XisnB6FGWGbNtxki7PSGUxTEiMWDV0KR8iiS3D0MessqnsB8R9RZgjNwR
n2rRzWsRR5tHey3VE3sPy7qWZhm9BbRcLc/ixmzCAOez5r/5Eb4IxfANsnf14jJpir4b2lSejcJl
XRWpFRAjFaLHIKeDP2nMswjtBNMRpR+OoU4m+091eAmafPi0HNoUS0y515c431pjBqqMQmPOZsiP
ybJIwOmIWgeFzSquUFiPhRoySF9n0lbWxgbwGsYkx9K2lZETGqapwa/0Q5LCwhoMkKiaP752QbMF
taqsBOs/u02YvZQxjneXIXRJnMUycEzSUy1DIkTLyk+jVuJtpE4GIdyS67Iwp6eiZeNbXbIizUQB
xNzMp1tmwe3HZ910JgJVFZDMMHWsQ60caJfm1+Nrkur2vmhd/crFedYLc/hz4tQ/OTBzmY2PKhpe
yhYxtqz+hxhh+IbaINkw3CJSNNQwyqMdT154xmoE8tPvkCD2AuSLUXUiC0SfAkwSyGePeeiOL5aT
soJUs4DUG2AdXevbJ78Ljc906LND1GvByVY7bRvlBTLNKJ3DCagMzJUzktzak1G/tlu7Oqii5RBo
UH2KnN+wMsfqyxnKCFjrLCE2fR+HsgDky4nM2GCEAcLEX3Fs/dn1rXyDcm19uI3pXtpGAvGZJdtZ
3ZXvFFmmV5cdDj7XNl1CiIz8LhwjPKsCkVYbSEilWVBt+qoNNmWsTltXmJhpYPMW+UrpChBMTpTk
n05fF8iPMvHDec7ApSz0XRnjDSkTzBXAJRgrNxoXLvpfzN8Gnt1gMv5lNILLMSEpMBp6a1eNPi69
rHrGMndW7VCCI5RN/1AMwknjiBqf4xdaWg1AyC8cnmp3YvNpIU6qGxbPejFSX9vJAVy1+2upgXlX
XL09+E5VYXCBikHeFymXfMuwcCwma6qmiGPiyhTDazJA6JgpoUC9G5Zeggi2onGfUWyKAyMIe0eu
A8ZWxyU5o750bvCamt2vCKt/6qTxaJDTVlRxD00P3cyUowp1WZpasfTSRl3mdrsZKu5HOyFKEsz1
Qu0knjGxoVJfJjCvBhF/pJPNwl4lLQ4KJWGqSDw4mzaOOr2R9kAhUQ1HqxpB5BTtLVPan9xF6ZJb
G1viLJwCccuTFupcT21BGVWuuz4iAKuv47XFkkZjrmbU/tkiUr6O4zeTUIClaNANjZl/acLs6euI
WnkQW3N61Qm7sTQOM8WBSKPuE1jFfIXDUQnGI2gFKHXGlnCxtY+Bw6wQfJoKlaCzcyzS1iO8mLq+
0exyh2/hzZfhrnEZjhXaR2vhO53c3X8cncd2q8oWRb+IMQgFVHWVgyVbtuXUYdg+vmQocvj6N3md
27knWYKqHdaay7iOSBVDIz4MqF4odoh7QCxhy31sWJd07rh6hofeR+rZsHKYMuLZU+RSk9vSBLHi
iiAiBv1ToPPnKseyOLF6Y8UmWCZr3lGnc25tKw6FWZ2NDLegXzNaV5A9kU34e15pLEMgT8gZunoj
x7sT2WdTz/dUuGgKk3XguT+oE/c0NWs1ty/l0qJJtlY+dpJo2nWIfgUGNiY2O+YI3bcfyTUs4COj
LyrYRRcSDI8trgEnax/zqDvRBL5YTv3nueFTirDAzLCQj9mzPYch7tIAe6jAiqu+hqjBXZDgMWqB
olrm47ws0NSfEy1ovOrYZT1Yo6ekdfZkNeJZZry6s0FWhVG3N1AxafjFyHptZt89DFKn907eSCKS
uJPPE5lPYCQbLBuG115MFHnKm4++w06TrI7+lXEFTA3BG6A2I5qJ+cNy3xvzxyuIIkKieIJSY+QP
rdxCuoCZeehIX+/ng0df0ftbzCMsuci+xC5iMWnIx7+x/lfDVPNvWXEHGGmosyS4gWDjKIQ2KuRX
jZpIoGNqK+czYllsFgoSyrzKWqCRBGqa6bxX5Mjm5lcsCcv8tBMm0N5tziGLbUzz0IZb8otWXvZN
AY1K7FFbrzbrgYQJdLbFUmWbzyVBHtSupN/p3xKsafxb6W9v5oIYHxONwcLgtdUWog34wD+pzeaq
12yNk8Ns5p82ZFGK+G1XB8i+xT5Bdhfi7WXsTU1CKNvaHZgMKBZWY/6fEbdbNqVmCM8S9ThjmpNy
uwcrQCLI2rj8jEhNj2GWsVUdnkvAKFQ/1jsH/SomnFePmuKZNQCgutElW6j6sa3hUuOZH0NUhQOD
yNnfe6i6GXglNlKzYXG0Vd0hzqmBlw0HGlcRXqMR7NsP8O89NpyNBYKxD1BlLPdZtlCpvyW6jcBg
JS3EYxL9+gPeIpQP8nFBWyxRAO2wcONh4VNthcW3M9unAgxIyPZWlsHezlNnb3YVG3C1oyRBER0e
OJVyDiIGmE1d/M2VuE4xuB/8RJeQr9P1umMMediTw3cMayFI7E1gsNxEZud3MevVmFhR3mE/wHJA
llfEECPlGmJcTfvccc0FIOIE6Q4qYGyAQAZT7Djh4rHdU66Ko28PV0UJP8zOJjdRgPsdNX4+fTjY
sUYpmVTbF2INP2fLvqhYnpWJI7aZ+2Onhl0bMTSY+N12+JUri39D6n7SGT/NC+KPmxSBEtPuDsH+
mgLd2UrtiXNINjzcJPlGxju6NbcFuUP5jBlcfEYNaKI0EzQkMwelVRnYQdlogImdNWbLLJjP5BYv
s2K67WgdtDhlZQHWOvYuti+5Kj37VViLOtTrEVRxP/au46+MKagRmrlnr21YXrv1dciIEQx7uep7
aq5c5IdW+myZqxoxJWEGS/QQx94IRC3OQIDIaobe631PZnKQNCyFgwE6cm/GGO71NLCFYm4Uj87i
FbpXWAnlwPEa+S6D2UjB7KR7CnoZHcOigpDe3oIS5lvdfvQDKNwxnd4K37k4uj0FpArSfMLfd4K2
4fZwt5xMv6WVPKpQPrVT9Nyp5ty7BE0xEzk0gILjlh2c6ThPdmIcE5VuI5p1KoaDa1RXZg0Pjo+k
KiapmfRNv6yQdmoMmDoIfwKYqgOkH9NJPjORv4a985YQrLEai3bvmfrgtNiVgvHgifiB1LYNs7WN
R/KIKYrPgfKC57R8EkAKJwwHOsVP5BXZgVTjo98DuqWOWi93V+X3m9SZLn2PuhyDUMuzw32iEJym
EiQgl5Lqg53DvZux8UwWNYvto0kij5KxCfnJ2esY4m4u9UtUlZhGTO/IDuAgeaxWRj//yLnk03Je
S5u5eEDotxk6BZNYlxlisLFHMlJoe3mjnVz/Q6uDwNoJd+xediRpvs6dPtGY32YtIfAhShaMtD1c
mQkoYc92X0bTe0hdnCEWkZFaXUkg3jt9cuwTKFh1+dC4CAl0tM9zgHJUGPRXRy8vjk1KxE4Bb6aZ
l4TfhRjQBCy66nukGMdOqGmqmeGxtr/62L9Q+e0YnH0zk15njv1LBXXwmukeZOFBKVacTIC2TZb9
OBxfrlNtVGCd6ghdQsAipgHfTl1fAth16gW427V/UqUvLhi+MTCRfc83bfMLJdc8UZokrZfbgVin
UypAbyqmiNxq+pFoLjSiY3qTRfkbT2QDGn39YqFhoxGKNv3kLFTO8tBl0Yfh4nRJTHWyXUR+hHeP
RGStGkmpnZlbKsIttcrZMIZjFpIYXPCkpOS80fF/2wYBSuTcHYkRpOaxSGtPqxvhORREJnoBGNqs
1Y6WH/5kA8YqfGjcZXm5KcP8X5bMVzrUe+53z7oJ8F8bUMoGnBB+jN45YkCRaRLRCI07RKm10s2T
mjC8hgPsIEfcZgp67ZbQGjjIHPvDtab/5qJ4ylIUvqRiHMqkGMFO1j92v2yVJudEgu5JNvXdTQJx
0TXkD8H2bx25TETqjiFqGER6P3CS8IFM29TkO3IYJmHsY5DQdAl9ZH221XhpY7EpHWQl/mQfqimm
KpHyjwSvjNArDn8WZEg7cGQ0MUl+tfXotma/HWb3mkYJnS3783FpfV3zUyk4USqEwRy6XG/kUA6r
0PFhO5Zny8/Y/+nhNuYMzM3YOHVVid7DAmoUIiyVULWbhL1vjWkgEdDtg9zYq5kDuSrtrQ39h5yi
S8yAgtOnCZ/pZayfYe64Mht+3CJlkerDTYFnlIZxz+RLP2a995r45h5LKkuHfvhmwvc4WgqPWGhE
G1of7u5Yt+vCTN6x9a6tGHIV8edTqLaur388Xj8vtHdksH4kSLuEOTxLvD/ryBmznWYEBPZ0aC+e
wn+fYJh2W/60xGfwgkmDHb3kVZ3HszSRj4pq+Ton9zIYi7V5wLoVgXIYkvG9Tkxjk3vx05gBqkqj
C+3Hr8jjD0tM6bov0QNXVPqpIJCG/9M7yW9uF/+NTa0YAfe/rWyeHBcfAqFwfF5CkvGgKWgXOLc9
PPaBOBgTLnDyKMEuoaKluIZ5MNcvTA4uUzMYq9xnBLQgQItpwB0zzzfXMRH6t9+d9toDMy2L39A/
Zhmaj3Ry2K5Ph2AAtCaYdAUh+kTdXceRW1xY8WcBbdEw0GyI6sID+xim1luZVpCzbeNqhbNFpzNf
yFksfowWsRqJDUf2RRvwbbsSWWZdSwQn3nzubUyZjatmAHj9Ph3NU2tbZwtLogkomKb71TGAVgUc
4XaNHjwuZY8DOP/JjfCHDww1KkrOWs0PhpEdAnykjYdjklJmctO9aWBOzevpj4nU1nHnnYilxS29
jGLHhGmPIbAJifRG6XuqsLxks/ePlNLHphTHPgL/5EVUQpm/mLknHAOlBJpA7wxWBBBJGnX2xhhZ
L9ZW8q0tWmLDMuWjmhlNsA/FbZB+B70G5NaIF+LTzz58unVNhZOOw94n9oAZMmzVacGW282b6yPr
nEV/L4iYqZuF71+5eDEcjAyMU9e+h9+9l/5ujs3+wlvvb0KJGi1pom1S49CoIayCVMysId66HoLj
Zm7qc1k0R8G2sOoCADipcc5tsJmuyv+ywHsymN7uWxF8Joh7SHZ+Cub2bixHUTm172QgHyUiDp64
RxYMHAUqfsOwCazDVPGNSIlfjG3wlrC1Nz3i+LwlazSFKUJeYjkTqZOr2xipU1APH6ItfurFy97S
uxa6ObP8f5ohqkJvGx/MzDnFlKquZttta6w/5jVIsx+2MeemZb5TM7eAOxjFoP2aoN7ECJjTEv9m
PT1ymC0+fAuSschuIQf4ysNwZoXhg6kWK2GFyEfb91rJFzWSYEZQgI0yb24RVWpDY21oEZWWB9W0
57oy35PB/c2a+GgEMCOn5D3LIf5IgwM6t39NbFMam2Ur3atBsior4UM7DKcgGw9+533hHN/WpfGl
vaZ89Fo/RaHThh+NBabZgua6SvxlpQxraiTmIu22eWvBUyRaM7FRU0P3UB4j9aoQO6ZP6BvbDhcj
VraoVz9eX/8zlJiIwOPf7lUA2WlJWVMhi4MUINaG6wB7ZPzeSTTEchbbhl22n1WvWrl3Sh8oMu3Q
IM0a4QFlaOpIKlg55BMKVZxl3p3ZFlmriLhSCAHPZe1dpTc/ZjXixSEPf3NUhfVoQogDw4nrSlMW
IH2g7cERxMb1rDDNWnl4d1EHmhLHYWJ/SEENn0WLqcZicqXQZw/MvxLX2FQJsUTkCcSewyapfk46
+PZE+uUtJ3iCRRJ/svUd4s7MkhDNq1w7HdkztbyWbv5NXNJXafl7Ro2/YvBBNsqvIrGu09xtZ4qY
WKPHktFVuoBLa31zjOruhG+ptIGYYluS1k/cQXafuN268qUlD843J5+orfFgNu3JVMNZo+MrARYG
RFcbwjmWeXXzssU3hh1TYLueR6YIffUcG9NNIfCpiTNATbIlgWWdgJaZ0CX1qtnY9HI1D07kxDva
0j3TNl7U6Gqb+rPN3AeiR/czns1QC8LljHPdTO+MVz/8EadYSk9LI4gawyBebIguTikwrGTQZ2L/
ahKKGBBN09D567BezyOWRKO6JfXoIBI1jmmdfk9x8Ns4rIDjGOSEp1ZJ177NYLPzojz0PUWw1dMS
FxpjUDWcDce60PfhCOnVDQfzsB4w5ea1Zt3rCsICzZd0yb8ow4dutC/ZYJ5EjCbXhEsWhceBKp21
xmvQ4y8vEIasYwwMfdM8WZwZuR3dJ5xPo0lZopZNu2dyXnpYT0zLJw6kxoVjAQJqFhOdZpt1ZE20
RSHEz8fTPVpTtSO4Od4rWPpFlsK4xujj6PQtYYZjulSEIw8KMiN8jkNGpGnrR3wMSfTMWiY5Zq3T
7J1WXkwXBlblZdVHwr/ewQY1kFR29joofpOJoULP4XFO+GdGFWp7F1OM7jmR0rEQKLpp/JXl/nFD
xKdMgO0vYlLenfbYaUTBhHNmDCmM5TM3Xuj3SJYIzf7U+mJV2/phdiosmSiPYPe6IdkTqtzWwqSn
iZj7/F9SJETx4rf4sTNLn32LOrJN0m+DeBwx9rjAfNg+vgMOt6FvcEnKTrmn6q546Rv6NfGMMo8R
WIe8qpswZTEdPIo4+XTQRsRxCmAD60UAWQYjLA25ppyam+kyGfWeQB9UEFwpinttHNqvrhvuZJ8c
Ivq5tB+OHgOJYXKCl9jPDtk8/Y3VgPtQMmdJWsXYp0QC2rbI2hddvTndR2nXjJS9d0tGYDP68AFV
ztUtRuda+WzrEyzLLMctEEoTwJM5NBACJ/ekRo6ZV/YpqzAwSQsf5+R/daV7dfz+EE/lQ4YpRcr0
gUsXvn0CiiWG4RJG878oUfmagC/3Oowg9HgHTmTLx9uswL1XKOMQjlAHWzd7sE2gOnaRXWekVGAd
9qHJnpeh4qoUDL2Y+DVe9iVaEpgbaZ3GzH3mnn/0YoaYBSqBnVEr45TIjIhhBWOxtfI3ln36GAnv
iVQkmx08jneh20tCZA9hlPsunT8j9D8cxJgb7NpuNsrBLJaNaty5hrFWpge2qa0B3nvPup42S8C9
cBQ8m8baOhX+ds38NBrda96Kd2V1d4VpN2R1sIuRVTYoG8nUPlPsURT2lFp1LQ6Rj2za7yJ42xYK
dkirmMsnvAW00XVNwm2X0xeWZIRp8yxVUX0hfdlYLo4rsp3XdquzJ9Yl3h6OxzHAPOzjAJpUdePG
+KJe+xytkBpAvRT8amn4+bFSssdLwjraIhqTs52VqMt/HBbdOI5isp6c8JaVIVJHQ8tdpDONFxkN
Wy+ZGHujWa7ZF1CnTc9N2g7nKvaqXW3X76mDrys1Ipw4SN5Jnv6r6DHABZEpVKYZkboF+U4DjXNQ
aWJXY4Kv2GaymUeYDCgZs1G2Q1e7NRvUAB0QZ99/qSpqzrQv3UPUqLfaw6EWKTQjMBOOzmRuqz75
Sxt2LE04AA7ObyJji0Dpg00CP6u2XxLkYfQI1UZXMGSE03MYahzD3sQLnDcJnzSy0Vs4BPzRhE7O
fn2TKTE4SXqcnf4uTcxgVWZ/1y1airTYITjEYyuMu5/67yVYty4nL0OW7d129RHOyLQR9XCydbOk
qucZ8JO22HiOvviqeyo7tjWjh0M9TSnF69p9HdPhVbohqU2ZF8EVtR6kxyzLt024kL6nN/ksv/KZ
c28qObz7Rr7EpvdSGMneYNsQh8w6aE/p3YbpUPgSjfaAWnfsgg8OtG3EnB0vBpnENT8popX2lpnW
YzT0V4/ZF1FSzkPXmS0hS/l4pgVSAGsan0Td4ruQ9rG2GdsLLgV+GudaKEzoBcERqna2/K31kUW0
fUHx9O2q8SO0bcjXwbwn9N3f+uyIN1ZEpTz3Dx6eH3KxTYZIekAHyjF0nI3eoOzUkOV59625VrvZ
m/+b449yUk8ZmJjYG1mozEzwJdGwaF0YiriueRgSjo9o7E4uY4O6YslZYLYuc/mhZ0zRSZh8WpSg
ZhRLrvj+lS7x4GYgtacG1Jxy5226eL6iaAgfc7dJ975hAnCboTnmkXTAYYjzDNNZQkSnRDAfKbv2
M8ctuHKyCpnCsGFDYU1BkuyhRXDWkfxRpt5WFR4giTLP16VAWpvkOFeYUlKqh0hmI+s9M8Sr1XT3
+v+Ddit8G6f4LANxb6xE7c24PiYp7MngYS5heTI6CFUybWitm/8kuHVR6Jc+w5CohMMUrblWjoQ9
hKp8lSkOVuUbf77fYxcm0SeoNeNsdvpNgjAtRL54CWOPmiFgyjMWVgCSW7Ssy2wPuTK/QXWsPx1h
/7V8ESs7CL50CcZPYSOMvWvXpeC6MR3WbvJulFaLVAIMW77QEwn226fe/E2k7Wsy+jwcXFiR4lsf
y0+/wMziRniT6+U+HYTPkUq0QBQx0xIsCNw5PEVLiniQI7TDRjf1L24VHqK6ODQq+tItSxnWvE9D
NCLRtwYWhoaAmG0/aBm+5+zi9rmBur1KS0aOfnXvZSHJX4itbTsNh2o56XxkpcUA0RBx3Vq7CmWv
vTN9A2IVQvRQNHs78hfjRGeTDhcxFSjq+TDxxSZpClZmgm3XNC99O1xijClumb84hcH3nN/bZnos
fJ/IvwLjYpywo4dhvsrI5IZVaJ1aMREVDxMqgL8yuh9J5j4WC/1HYsOoYf6VVf/EmX7WAvqHQyRU
KAeUvXjx/Mk5pKUMb5MlgAKL15RsRb5r6IjufJLk+KT0VqHE6mhFxbnvcn9X1dlutviTzKeJJEgj
/zGMCfw3O2gbjfamzCDNCFsRiyHH5xQRYzeV28lpiAwLgKSmPfLAugviNanjv4ms3pCR/fCpo8lK
D2kCrADEdarCe9L5LcsYhHWaCUaQvzeEiLQD4X7av0+sjPD0CHFYeoUuHfdJnRyNsck4jJxrl5o3
u+RHLDqbIoPjjwEsEmFmiykKWRAL3qTTjQ0S5rlgfrbpW+/Zav4P8Sa3cILNUGoopxQPlAcHlxzi
IqR4Yoz0JK2JLpFGTlrZKQL67bkzPjh7HyCeiUL3naHHB/q5FCSXsSH1mFwb5RRrBN4IyAYs8njL
XBBCCLF2nqArkyLZBCO/eG6inzmvAYWypQpBXDTDsG0cc+0rtjE1vAbLr3dKD39F9q8BvCBsf6f7
+lgZoEzb8KllOC9kvZEdb/CMalT4T+ygsKCagkKNx7VFLURahXnuWB/FU3sMHFx5Q9x/+Gl27SZU
igV1B/ONcF+F839V2O8EcvTeDol4JEY0qcLv3opwfFdFtk0MMhyqnpGJ7hhDVpnmPGNR6SM65pqF
ofivqHlnqwLHtmigTNYWBP0eb2/ZNdtC+sSH4QHtoGYEvbqUVf1lWMsYKrJOtk+FmdYXYTOAc0z4
xVIw47IqCxqN25zGOLjOtnEXmtd5kptiZHKbgyLwR1KbR5br/lfVn+OQJNguyzU+RwG84+RAHBiK
WxtPG9RQ9YBDurvQg2MBo7oFy9r339Y06n86KuUvah1BMuhg7Aa0fUxZ6u4vi6PkGbkrjW0YpCG5
b24JcxZ/CYC2TPYvGTKbbToExltTlNNPJhPMvWZuNA95YJhfCZqBszvO43HkVLvafdzeR3sEbjw3
1drQOTyR3rExf1omnitR9iQ3t1a5teIAOrSLFVyZQXCEksSdEWHKLV32QzIDnNHHffc0Y8HZJjUa
804V/5muSLcsMyesvW30W5Qu/rIShWHT5dCZW4t4lqh7b3Lgt8a4jSVOkiQiwLIgFXstDAUSrq8x
UE1l+dQ31AphV6ObgvZmG/BNBkbNDP/DUb3HY/LRIp97SGSNGduYaE7xybDVhJ/Bri8+8IF4LJ75
tBtU4txjEXLkrgmnczfPJuyLhDTbEp9StkQ5FzHUkDKnbrJdSHghAdicMRqmYaJb9B8VIzXJb1zl
iiBAr3YdHsKhIliROJ6uc5lkstSncbMW6UCUxVs+nz/XlfOTOVhO9OA5y5/dGYqOGuqfnyrY+qUR
Qv00jTid1u0wT9dQcJUipobpQyEk4eoxQvCShXRpGvSLCODIv207E8mC+WlwSucBdeJkMK6tlhVK
61OZ1ExBdMdA3JK7htzrfVow8hfJbH7qkTqCmUd5nXLrOW6cdpu2/mM86C8bWXzWO0fV+tceVGff
RYi2S/8X5w7uHsHUS8/REQHla5ATqxBikBid4anM+3JHdwLroybJLsaK3ckch7v4dJEMTKa2WD/n
T3QRv5NklwJKkBApTaq1m4bX2B2PQQx3s7Nfsjl4mUXypZKOIrg9RGH2EkvEewScpzur7Q91H3FB
F1tumXhvojCNTHtHf/Sg8cfVUr8VEo6ILy92SuxKz7ZxGsrHGYEnutqP3LGfTKv48xBAYTSqbqKt
6LMqznv5Us2M3hPLfgtSgbTKvtYFqKHUpkgYYvYDTXdjFze/l6o5OrFEo2MH9watGwFVcKgBd8Sq
ARQ/OdO2oEDbBELdDMMI9r72XwaLnSp93Vsajtu+sd+HniCYuHkpKKNWnYPn2cw48ZOQ/LgYyeyD
ywyJi4k9/hzjy4m1tNEl9HqVBqhIhuKZe2QVsK6xSHeu3RLxic1q117esDJIGMJi1Cl6StDB3fpk
fdU654sWD0baKWpcY40C9l8ozR+OErlsc+1dRMRp1EGutfub4dQgdMyYzZhldi+p20GEipK7AXZk
ROhusv+jT00wofro7TARbLKZJ9OKLfS3ZC7lXTe+panP5L0RoOUt++SHpb/nMzmkqv+P1OLqofLb
54E4R8aOzQaNFySFegeT86AF8QSYzzYJbElRGMyGEhBgBo+UilumKv0xtuUm0+LTHKIrelTKjcI7
tmnWX1GernEOKpbGRGcuHVxhorULFX9h1otNswSShYl/xWuHuNwoor1ZJn9TyEkQtQO4rg7Pa+uE
aznDzchwIPgTJVGJHmzwzC/R1f91glqbE68+91bw3+SKJxkyAcEHiRFzXoz3Tu5sXFPD5QVtMffi
I/b4U53i4soef3xYruJ23BjKAvthWx/KQkni2WiZyWbJff46Yltbi8M/C++d29KkDMcowyClokuw
KEoBr26DDJx3lXq3Nol3zlhumcZ/DnqEIFThhx68irai0cOJ4n/bIySfMywOpsBlVzIjM0zDO1Rh
YTKLac0XKzBQMZVF92g3vPWZudghrOaacHBV7AaGfF5HPKZkpqyoorZmba9tsmXcsn1xXcAXkvgj
wVPQMUdhCbO2zPShRmKlrfDHTaaHItBszqxdEjswQD8ltI3WOVRB91fKKlk7bA5Khrbc3E8ZtlPe
L1CB6idF2NKaT/YMI50srblILgLVqRRfJSVVEgKcUhLQiruEW4JeAQfOipIY3I8JIyAi8GMhcMlD
+Jtk9YgmbEtZtG1bGAmBt0o8a9f6/7UGcYf2b63Fq0BDlHjf7GCWQzf0IAGIU6G9HSzEazlgPoYx
Yvhoje0RjimiGLaAXUB+B7FoGCO4DWBxj7DkgU9NBahrd3xocyBYApwDT5EuOQ46Qqic9iGsIzb6
1SaOmNJi64xgCzAUU8R5Osp6qBAxBcO3T0YfFcfKphCOPCCz/LKyD779qeAWxanuYnVuUfQpBLJ2
VW9q0W8nbZErIH4Gg3JfcYeazrYv66cGNAFP6y7Hy5FW7apP8rVr1wCAn/mZ2QVvSozmiL6a7p8N
XAvT4yIj31XQsrD4rHxp7qJig8odOhR4SroEVO/oj8yTlxKL1HvHxtvH8pVdGPuwaecXLgOccZvB
/W7vvssGQ98rF62/jZhk3mBmo1i+mIW+R9M6rnlMbaKKQMiwWleMBOxTHmE/CB8R8y4eVy4DmCaw
minXCrAhKJn1/FoNX5rwLoFrfZpRqfPXoc7dOZlBvqnxHrjlewi1KFy4M5xaYeOtwR7uAuoA1p17
orfR2WPPBFvRZtZOqk9scoclkdsrjW9PP0AcNrg8JnZgofCuAkVYCh1kxt2ZCRuqLxRDFg8lglDy
nyC1uWsnb5EokKBU3QWJg+yUSrJkw5lPdE6vRWtC3/S+uZ33uX91p+MkzxZUOQdlq9dB24IRx+oJ
U7MiMzgZrlWeHpN6ZqfBECY6ts6XNQNNmfNjMnfnZjIZnaCr+ghYvLhkL/kno2P0vlHoNtLpNePt
hBHiYWGw9amFAipf6/kqoXv4xHVncFuRo3jVtarNdcUuVAyfKnnTRcf1s0703cLo4bNTJrXS388g
NlLzZ4IRxeO3wImADISkAqkKB8Mzp4zZL5tLYsj6et8sVlZyvaw3SxQQoM8hWExR3kqoTKgd2uJf
RmIfX1i2PMMByDJ40//11nNExemAPoPFumYPWXevQUSbAxirNhZxL7BzTr+ugin5h5BrhV5rNecD
S+wFUVHsJVTzGvSWDb8Iux7O/XBdjBY1Xvfo+eZNafcy9t25H7tzFP/NNA9NMm/GGCIWlxFON5Jw
w6cY4Z6BvwE38b7PnkePpMKEZb57DUOeIho7NAw840jsiCxNZcfIFTczADjXvMXwhHmVM/GXgFeY
xIOAyGza9Vajo1C0ffbk7/UQQjybnlWnjo3B5d48hzomTQvGaszKE5xwTvyzkRlfxagOOn+hXr/U
LSAdZtUtfIqoZ4/6liX/dGih5HcFscEJxZmj3iYJxAtJ0L71uKlAPiM9bY+sqE5zOHwMOv/LG7HF
CQ1ENrz4ATDM8XWKiSrD9GSgYUNKcpmH/9MR40AziYcEwygynACDeX8UI6tR/5WxtXIa5lDWsJ6i
6KdunJ0RpX/hUD4IB2A0Hwlt0Aq93cX0QLUjd5nH4WlMmH641Ro9PQOQv94ZHqr4vW7+jFmcU5QS
I7pdZCPEmpqHEV1dHoXnyZFbr2bvGP+rDPRoA95ZJ7+GkiCYmEJFNT+yjc4D0NyeUYzTJf/mZNoJ
wpFl/mW1LcSxdOO1R5X1BwNyhGsuYmbIULb1pmD9tf0XJcx5jtTBocSIEk06WbC1MSDzY/GvMBfF
pkfRGznYYG/aSLZ28jyBFPOZftcDdpzuT7PYtgtvp91/o/uTcf0LTgh3fmLU+Qz1WIfPWWTux/JC
RcLFwZ5a3jsE21n/UeRXzGKjQ5zopmh3FXNnHv6r7Vy8DL0FxNreuBkAa0Q7r+Z0gbiOZ4bi8CzK
1Sz/m+u7WT6m2Xcd4XUkjc6JN9EI/vaWs28gJKimbM0g9nsMpUrmkyp6kFCrYyiD8Df06wzTSSq2
uMiQHW+LtWydVhcLgnceE1aukRgHJOZa+85k/SQVeC8IuyFyYxARcHcR8cn1iJ9jJWoGfEGXwOuG
L0ljhfb9UMmM9X3FrsI5uhSfM9X1Gi8CvHlwFxGVthqgBLL9ofKW4T8JoLtrbybNP43CCv2KT4nu
fifhdx5/Fxkj3VivXObURQKcZV+qhwA2ceMuya5QPaaeGmtEK9S4jxV+XHQlmsWO4qtOsZ2BywuB
uJAJ29ZfbQDsxEz3IlU3q2ZdGCX1b0SyyeSlj4uNm3eocqcN5i9ccSwkKMNLeBEr3caHRKIkY5Ne
46meIQOUkGyiWT07zs5PftjTQe/Mn7Q2d6AQtpI5hlD9aWFMm9anNf4XEQbj4L9GmivHYwjKpXJO
mGA3M7pOvCMcRbzyPQRnktCYoe2aHIlyb60Ds9sNaCAE6AQDN4BmyGcF72EI31oo4hpxU9G7YUux
2IpSrSbvncf2I68BofX1gdRKpmtOQNCYF7NX0vxqjdyl9WwW+vn84quJBjL5FD0Zu2hH7JEG05b5
OiJdlG9rG41/wgz+1WiPKj4B1/wlAxGu1Gvu3LMO9TfgBCO6pp6zyoP+OOaPujrP8ZviIIvA0hQS
olwKI5XKC/t7048r5oTFRFfy2tuwqm1AbXzLdCXrkUGSnzCig1mqau8CiidvgdzBBMCf2pI9Xy+2
Rqv96muoA8ohGsXEd0c6bhpchrZ5bPLPGvHMrJsHizTpMXzRZXLPjWGHTBzs3l5y02HX3SVVik+J
mAZhIBZlthYfsAuxz3V2qfs/js5sqXUlC6JfpIiSVKXhFdvyjI3N/KIADmieZ339XbpvHd30AYxU
w87MleE/jRFYL3GCCHerKVRGJ9uwlsSAE42v0ogKmFZ9eG/gKphBds+t7NyS5LMZflkivjvdtTHo
Pc7BUZI/wg949vH/EBs7leK9cyAnB8ZT2dXnWDyP5j+TQ3hTvdWCNK1zbeJ3gmyMRzdpeZRtdO0o
N1axttWl2qqWUCRXiIhCwmRpM1LaqQ8oBORvMdEWrMXyXS94a+Lmx28ij8keXQCp+zLgDuaCvwVl
AmCfc2TArIRCC5OUdv5YzvcZk1E/FheNAram0jeZ0+cPPmOyvg/XenQNurfc/8OM1xrHXNCsFlOj
ScSstxuPY/+6B/swi4sp7wwQee2HfVS0G4FLvre0HXB6T2b6VtrTukfkwOtQ0EpyanGo147/NsWa
J2axV0wxi+p3qr5w4GwSwmaNMR3qRKBavLfB3c5Oy3E3wFQ3D1TwUmKIf1PjBYeXKSV++TY6ZgHX
sxrWa81LN3NRkS7nPix/kEkeJFSGMvjBAL9GWSJnGWNmZfI+3MYeqxhjuMw8tTRRSfVvmn+g6O9l
T7MT1o42fG1oJUkxT9pIGRZBgmhGF2wa9njgCY2ouT/g/7drfmQ6gbqzDYEoXwp0nGib2N0ltuDE
jmmxN4P7DA2t5m83VZzgxEsJoioTXy2lfiRd7KeZOaDJ0NLTHcTv3ywBP9q+Chtw0/RpiEs/np0u
2DN05CsA7+aXKLPPQ/MEsp4D2kMNP7tLb3PFu2lCv4TibeMfxYGcjEwUB5JHex2phKXAJvhlf9Gk
ORvJPtQI5CQEPuyR0LB8yPXqWS8iMmatR6hrVWO/sMQjHckkamvnGohzQsyTZqTmnVfdV/xlNpr9
avG+iRHph9ow7eTEn0X90XDDMkpYV2x9Ved1zbcAosZRaGAUHrJHcdjyHzkKlP0bN5uWUQROSJgC
E1bgI543gcyJ/xVCNv+ZkY2LckGSqwI57+CpcH2yaaQGK7sEr916GpZTBoGH1qKaiIDl2NwY461C
oJc2U+Beo80os3Y5QQey5MQIudz4yVVAsNDFtQkWt3aIEyn0EovbBqh41XxzZ63Da1VeyVBuKhq9
BTQr4RW8TiX/sJU/B+qCIQ1ObwNVis08GJan4KgcvApwlfh6qZ2okFDGUZbwiSfp9Ty/OGpj3rf4
0RxhwhiJl2ubmbE7JLEhxxl69Jt7mxz6YkP2QuUnC1czJiWQyjduI+t22o4i25rNE0qBzL50PpsQ
V/vAt5UYvKROBzcu1gnxhTLiVcMRVxte0+IxqTkftf0a2/w+zpaaVzQE48ufuYLIGYX0bWxzz60O
M3ThmeFKmNPvZ5OvGWjqdfkF+fDSHB85m7xK8fWXtIEdKX1Bwtu5PBJ56rIeFqsOE2yIk5FGAd3u
f9PwKETh9YjLE+76NIEqQPoAZJvuUAKSjIj/sUmbQHCq1K0s9i0dO3UEvzeXT22WESWjrYkjdgrE
3pd7gcNlVBlco+mqax352hYb6HgOpnWyxA0EGZyvdnT3RJA9gw2b1spIc9fK5w/qBwCHZ/BY3TNQ
oY0W4XeWDhu7PTxynn4wFRs8vVVi1wQKufp5qt5xWqFLPlSQU4Ua16FJIhv4QQqOXJgEe0gjCep8
CCiwT9erYZw/baprp4y2JlQQP3YvkTon/sv/AKAWFvpcUWAsN0b5Zs74ETj7+vYxYzJvBHy2Y/cY
c0fPJTScS15eALUYFN3Qaomb8GBRQ+CST41J9SCgbrEOrhk68gieFMh90AKqt84cCiDnpmcG/DQs
JRdD3WQAnGwGljdKHzCq6+V5R/2FgcFr9Oqg+g5mjQ/ogP9BANWpx4ziKpxhRBCgsMcDL5k6W5YK
10QqXEbxwclyU4buadU8jnm0tKIM9WOdanRgJekvBKCPyI/7TbbURocZzjsNN+QKuAC2iIHxGsYV
MrUmy2woF+y8eG4rdR0HMEilTyOKCy+wQdixmxDvHDaSlmyr3ootRtlF63eOYvQ/SHHTGYmi0qbm
tjOjg5LBPsbd4HZ0icKkAb7oUncnwuyCaY8XLjp0dreV7sBxUsJsNOf2Ms4Tb1JN8tStJyj/FvbL
PpqPsUqJcmQVrYBGmW+6TPtksLMrFBPeabECTBb9YYHNQZOqcWGh+rfCJGJWZoS6QLkwTTP8fbbc
KTXjaOjqEBrTlzYx+bIp0e5M+WWTbcUex5GLIVrGhk0gZCRukpZAVo2DUbBiZck6lF89hGa999cm
VuaCuy25IMpFS/OKUHkxCvd9HAM0G2w3qSlCrOghdF0N+++8CNnD9OMwpySooCZvcIcfBqqvruN8
++HU4ivCoOksGa8ZH12CtXMVuEyUMRs8kkq4cNXTv3kYaDtPaQsL6uaz6izoGMTM3IouzQGjidMl
dJy17nIqImtQ48RAQ05nCOSJbNZCaq8VLHjEmaiyz0UofpBHtw23WBsHVC4NcCylN0TRc2VpbBKE
OKg5kTpTGtIvo6/2Ia5x04YOgVs2di5Cg2iYOy8jJV940slk4DsE/hMKyqY1Dltz8Kgyeez6a0Ri
QZa8sEs8SO8Fix32+Xas7qOPK5+olI2Gov0L6dHWrHTHkP2rrQXkTjBlOEWdG5g8g/Feu3UcE2Zh
vLYtnkxnoBXObt993/Z6eHGYog3ER6y5MBht2iDMOMYQPV17Zd8MOPthps5ayr2YeXeYvhC12A8J
pAit56SIZdYcH7lSraO6ORrqWcDWwOVJgwIVCzheIi7wJPQ4iZgIUVy43M+kKvapDLfFVL4qonkp
W+K4iOqN3APmIarGUB0IZsz1r2nszVCSNEp9OsNC3LDGOlvSsO7IdOdOkxInwW5tBNEuodSFqyEn
luHU8dIWFTMba6Px13AMezM1r317a4MXaAIuqWSuhX5+UeNxiq5Gc66BSafgpQomlVQVTRYUfkRb
JFYPNsO2wmae4M/RGTSOGcESFw49fuYYtq0FSVox3OrlVwkNo3rVccX5VrPB6bOphvQ8c1hMte+F
++jgMKmHY8wEHIH9wcjA4ONgbPJhO1H1wv3/WNZfg9ZuLP/LalgWCOrCcZsjDoexDxx5pzOGoTmC
yxAuig4SX4ibIVPT58zwWNKh2S1BD5JXecG7WntRnVBvA2S0XeZGi6WfMFbTEiIKuf0wyM01T/fd
G7glnt05fEtFe8lIDS1vdD6TV1wQQE6+50nc16J7zglNK9TgzB522NWPzvSvhAHeV3/Y5R8siLVz
Ceeloq4ULbghEZ10UI6wvOoly5AYNzTGrKKcl8bY6bjtK8N+Kt0lsDKXV1ltp/Z7it6qgYR36zxq
EcHGi8OjFjUWtm15GrvPJLqE8K8xZD7Eqtm4Qcs3Gz3d6ndZLIAht2tFvM9EAAEkQ+CgW3XKfQ2a
pRFP5iafMgdKyxn+1Sa9z2PRAP0NgqOU5TZozd8hTnFIilNsR69NSaNoSjwx8VnbKqOb192YbUdD
MmOudDgXHByLieMSaylztOEAeuPelta5xN0QMtSKwa+7XbqTY/xnw8ZkIbdvqT9eHWhzgd8aq5Co
hIbNCI+zOIeVTjrT1FgDxEaQKg+Zy4q0QDfqN7OCrRZOlGMveQrzZKqSmLT25UJgYSbE0SeKKgHu
Ij2Ci+TkFEVbFCZO20l+SDQEXwMr7AOkDUjLaXcmoqtWViJ6wlKQsKQoYQfTVuGO8tAvW6tj4MdP
Su1foA872bY03ScbAEgO5gxkmKgK3wgzfpe+XHAgn5ax2Phm+y2FyLnqdcenBAtKiEKlBNTms/4Z
xHNpBqsxlbYOQ+uJFMVO5fVnpSBmmhNfkwbP1oiRKPP/ymA41J3Cfc2aO9DqEwXTrgH53uXmq8qC
SxWS4fSt79ZsSaUVL0nRf4HNG/dd69NyK6pLUX5pDHULNfAnx9xIZtTi7WdwVsCKH4xLntBapgNI
DqbHecruBUYfldLfXhqeXYarZhxvAX98QoxrP+YQKRwAveXCv9fxtOlmvEUJ8sK29ErJnpnqT4bT
dER5mOCnIc6DtMo/jRT6QCOP9UiFQBwOt5KBFCag4KIs8znSoqMOa8gM8nNflcvYD5ENFoVgrF74
pHVi49p2FskPbYNod9CC4q+lT8F1gq3gRY9xUTK2Z5wX+ijjPMraqsN9jkQHUNLOqO2uCFJaFbFx
J/udre6rBPsZJQMVbP5cAnWHyVwhKXVt9CFMSNM1K7QbX6vORdRM53Gj9BQqgRqeqh6zv2gpMMpi
s9prRudlyYQ02RVvocnuFtdeQaJ1VYglPKWg4ZbLgT5tuw+saRj/MLBuYZadqsElL5t8+xrI+xCP
15xQxGrWs31OI65fsmy2gUZlgebL6+QDzvWX8iO6C715gutim9QkFtWl6fWRa5sx8a/i+WxCDuKV
pa8J2pJFh7w0aRq3QMmUmOcubk95nX1OMtyTnUeHGd5dxEQ/aN7ShBZ1DVMguaaDyuIefcBlbdK2
tU3jpx+QlO8c889S5iUy6yueBPnGP3CzU9aAIStv+gjUKySyybwVvLCZ6Sk9CASd+yrZ5Eaf73q9
/qYD8pyW2T8jLI9GYJxNfZLr1NWTrYNzM26zN/Ixh9a2l6ndsu33f9jfvMAyPqxRw3pgnYoWpWYs
fY/Mvkd0bj2juVqOOo6lfhxrOMVa8ZjN6k/09lPT+4fGqD4cg9OvFjYGAHiuWcOgvbF2bJ16ADAV
Hny45FJkr7XT8ABAFpzt6FFE0ZeZTQxJrbVO7YUWW/s+bbapYNJn+9gmVfw+9XyCaS5xtjsmCMqg
+odGTWp4UV30a6139aNdRWe3s7a2MD4Bi2TEkOJPPEiHMSjXmtQX6PND7xOwCV6cnkpNF5NoVcRb
fD/rpk92EWBnt8D0Tz1qUU0fuKrWme+/GuZSl+AcqNkkSS2ZFsQ+ckLGXMavtXUYGicK+O7gI42V
VbvrrKShpmMlBPB7xTd4pmkSvYVzXl8CWoiLeZe63N8KHeo8hwUzTo6Nmw7g4rPb2LSPEyR0zVqC
bDlUXrdpvGLEM0cuKmMJFn92S66iRCok00DQTRNUGuiwt4Eq4q61WJFLC7x+AJ45nW7TCDami45l
Gd+jIj5PYXOwe3uZ6sJcsVB37Ml9DEP5AkKB/vNOv2dh/9gJaOpSbgoZ7jrb4vRRrnQ3OteCoqIh
EGghMLE4kkafyq6xFrH1RTGjR7PEL1hNOl6FhKjLrD+2Q3lO/ShdEycEteSaHPkNJ1pjDaUAxJTT
Yba1f1rn1KAZ2uvg2vwYBvw1wlNxH/E5FNVJRtx1jZkmkJ6QPu7je62GV3Ogf6KAbrzCBvhFbu4M
N/Bsxe3SEtp9Sx2pNW3m18Sq3nPk6yKkBwPAyFMkIywy+rotUexTwzp2bqFvdFZViG8Y40cnxiIZ
Jz9C0Q2izGETlOS0EpGdtbbDH4mqhauAsITMlbEBDsd1oHof8JAx0Uao06afoLQPEf0Lu8iaavRd
M/GGdOlF5TYR59YLrtVqUzMPwMGTMOwWX8BmqTFQQfuCu79f4Rnn9yC1s9YLdKqpowmrqEmVadp7
mNWsQNN8KhvMprxiDzksuhX5O1YVM6y3vAsvUcm5SWfkgKyRXEY5XquRs1eh8JpbZr8XdUhqTNux
8O0dp36afSrnHGRdwE5LcQ4f195KiAglmBw3KiWuXRNC9DqIIOwA7bGeaAY3x7WOj3xlTepQa0mw
aeZYrAk9LYUzwW307Yhqpo4ZKNKTiS1jg9MSgg/vmrJq7LwutS1t+xxGNmdyGy4Bl7M4GAAdKHUz
6EhWGtexBvn5oc2CbTsgh5Nq4SBpcfwK+B5hwCxU95kG05ZrPogBcTwqhhc14IHmO76rGqUOs8TW
FzRahd00IR814hwHGY1WsZD32QwpN1rmVgyM/CuebE4w0W/NHTFxTJDI5Zl9gPbyCCShOTcwCYAF
5nw3I85Tr3C1fMESvsdz0/IL5m9OiCQWSYqhXWPOtpY/EqENXLhYg2U89KJ/lcXMzt9TxxD06LOc
7YcULJ04+V22c/TORlfnCusrmI0IdzHx48K5RGO+5OiH8hb02lZGA9CnefinR8bXHIIsyeaY9YQP
Rh/G+8jC1VR2AIuDbdUo43OJJeQV1A7L+WDzIMqZ/40yhADbO7bv+EUJ82WEjIFEh29Q6dnfGANr
0SHC8VKh1QUa8oA7VN2KnYILeMUxoe5poi6QPgTb0YPqM2rT9Y/apdDGzuBBjrXz5jrtS17YsUcW
5dQWGVCDKXsjhXCc5bDVVf5s6/U2Tf3nxJqeZT4/Bn1x68krSbizkG0/wMxdKqU8LaDvWh8Q2G3N
2VQWqFK/IqtpO09B4+/avPByEd4nuXBSEryRsfNYk3LOXM5U8MW9YaxZjtjzKu55RA3+oKdqK0z9
l5J2b79nax7mZNdZOk6bgbl+4uwh2x5zHVAG4jObSxp7YbXoJEt0eQw0m5y/y6iPUtuJD99NaCbr
l4RJZz5iIb262vBTh1nOxEFdRGFjKOX2CAUk+aFUlMsqY4eq0482wC+HZAYA45mhme+NHfxiyeXE
ZN0hyf4XsdOQKcm+yTVdY9//MAeKC50mZhG2fxunvoAXfQF/zrFMniyfTGyUM9oMykuSwBrpnes4
0dQFsp4mQgPPPc8eSRnsBzogyjGqGcQbkvUvM7EhlAPBhwDV0hf4Tx2NV75pSiaUyZZ8P+eXuMcf
lYWoHSk3QHNydyi7ezWF5zrtb7qjSHhxMkeGWGUhfT448p4qmRxlkWY7mVL9afXTGa9uTqepuMNC
2FpGvwfmf83n6afKp3eOzHwyWIhQ4QefFosMWGc+rUw91I4lyw3nU6UNV0Fm+B1eb3DvgAPv6qUd
wK2QTqJoLjhOU67sjTrMa6jN2cnUk/uUmfFjHiX1qugQiloHGlYIkhlM5GXqOrmxGKOw7HDnGwWT
Hc1lx5k1gpUUd2/9RrxEIvtSJLHIEjdc90vxi80dhUC1+6IZGNuN9U4pVdx7apnJ/JGELmM6GLs+
bZn9Cdo+m7Leu6XzPoQCRFmK9xYW686quAoxyVw1Fdpmp7v3uCGRFGE0eUjS8VTNw5L0T/Gcuh9u
aLPPWN4o8c+kDXCgeVmb6R1HFnLeDNO+zsuipen/mENdS2eCiBK6tMLXA98h6m+k5o+xNtz8XBx9
qR4Z038Go3jhUMfKRvCrM1D0ZvhxPjnyh3JiEjnN6ntuKeCAwnqGAfKPpO5rnXMEySiSGmr9DXgJ
OkpA6YfjN395ymTsARxkCLUpkYep779D21EbNqluh8l5PVBKyVs60nrVTRsNIlcfdDaLLbIY+0Lz
EOiEBRqjZYY+mDhFqHyI11pbwi6T1Smv8mPkAoFQTEs53cLZyCf5mXE72zRQapjxx1xguFZV1UwS
w8JJ2zvTp59R+8n/TlaP5hpHbWsXdxsExg92m/eY3xwEzAuEhEcJRU8zjGE35my1gPG9IWYcGfIK
dRO7++iAHchf9Dmhog2uXlbaj5bicoz7iwvks+93LLE0sUT1MxgMgmkGU59Au3bc82KjO4vU+dRh
BCAJAemHrrSWvn4zc/FUmpJ2iqnc+Jy8ESzrq5XQRzOI33kKmDIIHLpQb3Rkvzmgfi+x9nYjUUmm
l5TxOydfhi/xPF1sW96Hbikt0PxfJmPM/sk3Wq316bTDhs9gmzhAdqRzZQl4iHKD2GClBx7MlfaE
k/pprBDzRrwSG2bSlF7VkXbsWkYbrkN0tWKA5LUG1ixkwnKbzfNzwtuXuvgeupigYGBNF+ZXCsgZ
ZKykxoRkZticLFO0D0Irpy1kbvIHrv8WazBTchcfR8vz4FsWqQ8j3Vp01C6cGbawfZ3U216DFz/r
85cz2Efp3FTI0TmPrM8evPfa4XXZSWiHHKSWha8ESyjQ+SC709IFXCGIDz7BRI5YjNwIOKO7CXaW
MJ21A6g/oCmwm1PCcKMNbCwMSRmTshfHVlb2cxvWI84vltseHw1n0FIwycww5xumuxoFFhVtWIrD
aoQV4t88WYsS6v7kyvRXGt5Do5QnooTvtS4yjNj1L/o2gTYy/UWCmS0KjhkPwyo0meg2HdF9A5SJ
yftNcDReaQEXUj+1PhLqqFdgS/chvFAqzvjQFIYoXnOKOqJAeQZ2Jj7GcsUhBosB7pA1lmC1aevE
PLS4fFPR/LPi8J+Q6cKnv9cBfd98rSfrzouZr9QRhWrNUtnQD5tJZ/FNzLs+Y6cdSv+fkXKQ1dKF
kub4W2fEEQB2lkSdhuPAiRaBWJIWCYelT6iR+IlxlEn249aaMblpQJdGOgrRrxeY0sKvKT36nPEM
5gulyhhvs0sl0qie4wmoieHzFsZQ7OCTwUzNd5E0r2EdbcrBuOVd+YNX+QAhFq9YmX82jZiWx+8v
rlFMQppfqOSbE3eX9xSLho6e78omeR2L+eBW7Vtgjr9dx5udKPcOyP+SDQ01R1GIlaWeV6r/H47I
Ea+pimc6Ibg/tp5CYR0j1FYSCpBgnMJDrfxr6GTmZ+SeTDFRxFFW0LoHtX5HxBg1mn144w/lT85u
v4pQ8m9ZNp6i1M7heNHMA07hBxT3M/nGP/A3393Q+DTcmftKWLCkXZpa4vLsDsUujHOPyzjX0FY9
5sKGMuG25blSfv0UhuIMBuuShTU0z6Des0utzahmeMa/TXzo3ra4d6coWgD5P5Gh+ZvCMfc29mf0
DMET7zT/XK6d04hh0epQ+fORCzutYHVLmyY+uSWX9GYH524wjoxxOKALfgef/nCY/uUuHawFN+Ie
GXUae8enp3rqagoak0ydMMiy+tvuLQaBQPKZNWgkndQAVnrUrLzamgo7p6nrr45dPU3JxBiconAY
dTwaM3ocZUvyR5PuDVy61/byALqDuTiust2SXZoZbXuZjzzoYmWUBYTBKGEiYsBHA5BlZC2FVvrb
VJufTo8lKq3UxdG0j1KrdIaaZesliBgPUVx8wZCPUDMSzJyEUYPhpo3Jqx1OD1Xp7E0O1TNpXlJ+
/j0OqudIzVsluq9IGl8TZRCox4p5vvyJx/CG+edGX8VbmfdHMBc0QYdi5STAI2O6dqd50xIuS/hn
Q4GzZ1ZbN4vWVckxP+2JBNV9dOuUQUwxBx6iNo2ojvk4bW0f1cHoJ6bkxBMb36S3tv5q+xDUWsDd
aB7Q8EBTdfH86ozGwddHDCyR8T5DZ8tMfxNm7jaJ5tfYT252SLdV/u1oGI6VfZyT+DIxxhxsOng6
eK2jdQ/APULCon3PZnOkfzGdsf+624Y31C/bT9HxIhrU0GkcJhEHMcrQJVWyRSI0x5ONtIglKWgR
7H/E8EU8iyNnu9caMqPgcgmgHNg86MAsaLbvzkU2XeLJYIpavs0RY/GM7QeBvSqyXWk2lJN3n44T
n9w5uZXUVPm2OqhIbFp609MkP3bUEHDQ2KeUdNSV8ZagwjYUEwmmwVTRNr/R/JvA0EZJe3IZ65Yx
3WVU/U6LIJ2k9KOhnW1LR/eKnGub4Vi3TscjYFB/OWnhxZ+Dt7DodhlLdJXRD9wQbi3NQ9xzyBfw
ARxTeFXxpxdfBcjSIkjOQ4L/q6li3kCe1E1R2GfXNry403+mafRszm6Ozf220mu6P306b7jBNulf
58hdESaMs5YR/ys3jYe2lLcUU1aBPhHNTy6DE7+ix5cHlFjDtWo6z3L6XdGOm6awyOtOmEnlqhqM
l6kY12XWp2utI7ex1I2b7QtlbG9RNF30yH0pgujsY/Fm+X10qeJG8oVUo8EPiQ9OVG6osLn7oQv0
YCFvsCZTm5bSYVC2lI6qTr909TTu4oz7mDmyJSZwag3l6T3yFz0Sj5qBWiOo1R7D+TujSM7AiAKG
CXNmHdYrP6q+WWMfZ5fxRDPyOdj29Ben468K7RS8lwYGKaYBu4ow2mdwkAJ41+cWDWFvEkQkK5G6
R9sFEVCNxRNjZNdL+v6sKedzLrN6Rfbn5mSkjw18h35aPE0FfvuAClEOk5J9E0lFM6Fq1BDC7QB0
5tzM7zwOXx20AdoaPG5W+MMnQo+AI+nfiSVcWBF7iA7emMUbK8YzBt38TAVXtNZq8AolgzQ77C5c
GR46UR5cTH0K8aizsmNMKN3xsz385KNZ0PkGasroQF+YUGypxSCQk9OwEqtyDYkeWzDhjgg2+UMV
Bu/AldlWhWUwLNf4SokiLxNYRfiymVILKBMMG3x6Jyao7S4lG61ekWoBuZcQyH5eVuGZ6eWDYcGf
lBOHl8l0cFSNLwZnnVrHSjlnBy4Al2VeFtvEzEbXJiPUeJwpDo0GkQjxqzXxf8UV+GzqpMQ6Hhnj
JQ3/Dw5i7VqmJahMGPwYmHxB6bBeG+dk5PpUM2+pTKqjUkyZGjs5IQ51rJeoci58gkTcPfEC9tGp
NPRjMA98wtQ1j/ne4tYxavPJqJeGdPmiT9aLbxnHtMEuMLvoqHNRr7ENoGOZ/bZPKJPFUYCQqSra
4Kyi35lt/UcsF3xhjiehEuyGhgfP7dRX/WOmIEB01ELM9RKnQN+KLONSt/Y9nBGD/GreI2TsRrDf
zAs9RibUSZjHPp7zjWO5aExG9gvvYtVZiIvx9Crwc7RaGKwlDpmoBn6P3whldWX7YPuj2QPvd579
5mrT9GvL+QtRaqc7xSuc745Ucb03hvi5ddpfcFZ4voVPSTlOVh4ndnBsi9aRZqlNK7rvdOQIjjnu
nswAhkfzbwjDDxenuZWpLec7queTOluLyT26Nl3ofn9oTOCShfVcCxShrn/XLWgXsjFegnk8mWYE
GcneL01ird3VDw0NFDgF9XOT1w4/xuInM2kCjCrtIpwOq31QfPiJ+RM04aLZLj2GpX1j4uOvGr3Z
EsLjwpHAcTXnqynyG+i276Lg16oYqWysHvsMV4i7axdPbZNk3pBbtx4YAhpBHlwCOn5Mk+XYjiCw
kaCQMiJbR/ETemn+PdXpr+by88cuMXgwvUQGFxmxiJt1boXbpJk2KDCgtJK7YniipVhfR9yHQ0YI
4a9ZbkPSrd8VcqsVTkeRVfe24TTIHfhJQiBrQUcbhgYtPCHDlUy7Ku498gyHxqoe8Tnfc4kdJeRq
io8FqWDeUJzF3KTcljAkOBtjs8yyHMEnXSeAAEdO4auuhokbmisbGSruq0MTssqRTtuNYXGwi/lW
Sv091vuz5ItGFxm3kh8Vf8vCchFW/ac4yS4hkZp5GD7nkfqlTuVcPOUkMQm4T9xVP4ZUeqLFXzjV
mA461PnYkHexRAJV89bV1iZtyI1TlYjzgsCXmXDwNY6RYWJrZBocBvIRYffVCIqr6ah3quEgotGt
PjIFxDKd+OMWSvRPOrgH0ABXPQgJ3FUnzUhf5phjnq/dClyz9oSwMGYHhs47Sw3XPu9vvqp30EUP
Jq0zZcDKgedmbKnK0IJsPw3DPmZg5XYG+wT9g4NxVzLH7NExTGgPXSmpRgkPWohvQtS3BnpHnmlf
NEN9lAwdBF0CFrBIZGt/2f9RG1XywaHlXvbpVR+CezLAG+lkdm3zfB0mxarCdRgX4rd1oc+qxoS8
heUUKyW8RrYGnakZTmWLBryJqmBmWnhIWki4dvJBsIeAZt/yNmEkgJFWxMO25sHJZusU6PY59Ker
aZGtUvZfkLo/HVIHcrt6snr0IqoZJMaTRHLaIhPoCnrjADAWEKNBHz2KITghAi7N1/+0cnzSMb1S
NnKcO36CeQjWBU65KhiX6sZNmBBMoD4RB3cIE7b0TynfUwY+2t74BNJ6WxGNzx0GI72/nZPxLn0E
hL4p90Nrn7tcnkE3fsXoby737MKMjprZnJLS1ZaSGywlw8kKwp3dg0B1yq2faM+m4JEJ6L+NSH8B
LHkYmDU+JGxSAdcYTPt0C8UxlenFRrUaILR56mHE+8/4ntVWDyAhJQsSTK9mi7bGcD9iG/CrCEAs
mzP2KudADDFiYpG9zjaKuuvSoYKVX2MJwnKwsf2E4Q00qkp2OoIGFQe9Nr8hnx6nglFUPKCCjady
ML0pnd5GId+cMb4y1VmH0XCa6mEjcjBdNCnS14ZTGGSYPUXc3LnwYayF2+rQygcaLaFLAP1Gvqp2
mStE+ItcQJ6bIlUgNntGQesik9EFIli5YBuhyMcq+gBdUKwnZ6oveCwCmp4wLpgGfkgL7/vRhluw
Eti2rzOsjxMjiiXsNcYfeGudH6PASD6zbv/SjmcgJRvkXFKrd9bBEE8fjkX+y+gcFo/SXqK4mdlA
15hbczNLFnhVEuG3Qa+c8sRRB+Bj1mUQtngLZOhTJF8bDgG4CbxAgIGqBDiCm4q3IFA60YR+uls5
6j0V5ZZirE2UBnvvBC+Qk/3M7cklw8b9vDEZ/dTaCtreqkrGV3IXXoVvNCRcL9r24kRPOn3dnSUu
AvvobJZ74RJ7HN7TAumhW6C/GH7k0pAEGZz/bvTh/AzVgxuhx+D7BkPBDuQ/DEAsFyc2VzcsY27z
wYUGS7bcEStG7ze8ueKFbZlAYMDIMgsccfbg9uKhyxjzueaaJsNLTp+4JSgZLLNXLYiPROoOMs32
vQ9CmXe40wbOXeoYW+NnNgCPauS15w0L7JfSCQ5RhWw3sF5CmKUm0JvavyaZNzloCPQztAjaEJlK
tT7V1f03a/hOcYxt2CfT5lPhW0jdV/iVnoDy8h9H57EcO44F0S9iBAmCILgtb+RLfsOQ9CR6B3p+
fZ/qxSxmOuK9nioWiJs386TvuS9YsjZt0P0uznxTy+IxqsnjLcmWPq0LLXSbq1hG4v/g9T3Kf3Tb
jH+1nRxapwMkMq0dc4t9Ze0tFEpUVKNXAbdJFuUrzGHnmUJlTJorHY70+UCSrtVapxfoJSh9NIzW
1dZNCNZ5wQ1ezDULJ6xmU3YrrOLFa1rvFA68UCzbT8/EuHdpOr9nAG1fhpxy1rq2rwYXooPEFlCQ
CQx383wrquVWus05TcAKjJhaeR7d9FIr7MFu/iaxA5zTNktpEI2LW3xR/T6MbZunJ2LUY12BmWxq
HzVOO4T2/HtM8t8AEBEInokFtODCTwB7NU60rMGwsC5p0w/fy1DErOeH81gmx0XJ+Wwy0W/xbN4z
xvNrvX4kKnZTwLrm2cTN+KWr9ku0w4+Y/IsxoGfjnl3HHBFhwyKrRvmLzEmgawCZ4Ng0yimmXKci
7Oz7Xf7cRHmzFwM0qpgCimsmTofDhRXK0fcoWTO6w3mptRruAiuIn3GDWJ96HNXJ7ovXxvWyd23h
KOHVW53jnEqlpRSAVIUCgMih79ppsyniWp26rvqhzupJWDVeE+3lxzSZ1As77V+Y3P9yOw8AeKZQ
LoOQJmRaztqK8D9JqfKEEjyeDdfwY12UJeR08kEsf9SnNQ4ZkmoEB3y50oV5TaaY4cn71/MEerr2
JmTNEIg9PobvKqH5Ha7AmfdmvYag9wdRXL0xR/Cn55W+6fXykyfTX1KRV9b1S+lSTMXxgD1t4j7L
T3FvYd07FFNvfSxN7B1U0rRUaWXdrW7a8dHEAaXIvUjWlUGzTwWvxqqa8ZZFwQ/0PEJiic8swqVi
Rs6mYiBXYAgrSTJI2Z55KHXb3btAmddFxXgXV2B/6mFKbul1SfaRgh0ks1NTLWgOzRUwpkpn/ip0
+WvXjnef9cbcpMH4OLrSxX6QFX/aHTmtJsewMHRx7jcDOzk3IiyhHOycS8qT73lYUJYmusYs8OFU
jYM7Y6RPEsIx8lRVnRVfG69DtmXVwonhVyBtADG1O/q/elZlAbtSJ2122LkFqXCnfWHPorbULwL+
bwxicRAUMbHNSN4vjdTEsoOjEzr1toSg+ZR2oj/6AeVtiLyXJJV0TUSgFPhn/CKb+KVdxo8+IIzT
hcJ58GwighIUCNfRod+mQduTP5P92aQFYA+nLebbCCjxLp7jM2FqHCmwJcC698utrmW3wSb75Vte
fjf7NlDc2E5fdOAlPF5dSg2deGuu/PB+MfO7WXIDX4/jEkwB3qRwoQ6SGBIXyHC5dVpcZLnN6D67
GFSngAeojoF2e+HZbQsBOT8nz9u7zzB8WXM2EqpbQcm2ipb2qytTrhwzysLsh+6zXkiDQdxcEBiD
p7i7LnsC+Jw2HVFHZ2GzIyeGOsea/TW+o+uRSVyiQf4xAmsKRfYACMCk7mMCWxtTUlGrxtYhsAE8
3zjjxcZPQtel7rt/oY8bBnJQeY1AG0L9onmOuBoeSiuut9Q6fgNWDyg7aaD9ZNx/e7/xt7EokhVZ
5xmxjqFRRQ2eDnyT+652i9t61vFOO62HH676jODOwq7XVCwtA0dyXHBFD8xwrxpEwsVrk62d5dEl
gLS4dSYaMRMLt6ymrWDFV7vJlBesjN19qK68D0oEvFKQiwdS0h98MbpQMaU6O7lT7DMHV1zoCzL4
jcaak6TwzBu2EMkEUHXIvM9ORu4hbZfmvVjKHq+y+fCV3MHmOA9Fzv4r45fpBDfD2HxYLnJ/HrET
rCzSxxksqKN26IFsbZwoA7TBFeLavVWmrLSC6s9foIaPQMtWrJ+dO1X3zx32okNep0f8W4xHhNGB
isEX0VH/NC44ihGifvEcvteNeXct/cyoemFhIFYV2g7meHBQw0x/uJ0pgJ0knkb3CgLuI/MDcbNA
5ksg8PVXpoGZl00uuJO25URr6AB6EKpfs5OATJAmLHcn+fPAFjHx9vQy2prMrokJnwy5Pg0ypzDx
en3GUb6qCpPcSJzYK0ZB71uELiSduYUZsNDxAyVLbLFRsUh1OtYP0xuf0m3tYiUdBD77oJCEhqoC
J6hsg3/Kono3dK4vRY0mv8xecwq6BbdKliYn5cyfHBvhym74t4NaZ723vJMJtJdrd4oJd9XVmvKj
C5uQ1wYEyFrzbAMfmD8YAFn+lvNHZ1VqG83IKgky1CmKmT+Ey9RbXJsKc1TqAL1lLSdoG3NCY60N
xXa7lPoRTdPeRdRs8ERKdpfGPVa+W2ytiRcPKpXCDeZwy67oMYqxElBgRBZF69chGZeDK+WROxhP
STffYbWoySpDq6zbhQ1eBca87R9wP90kXM/3ON77Q5fi/9QqMjwV0tqFBbc5mi+4i6ZjAUSbm1Jg
J86OM8O7oWh93HVtoIEMLJE8llVY3WTRIPbV1PvUYORYC+p6Bu2NKeeYJ4R3U1vg9LP4B/7ks2Ib
Y/XaE+wnI+oFB5S2ic4yxXosgAGF/cqvdr5HCM1UBaESnBW7IfDCk79UyzayU1bEjn32dUCFZzBF
ZHVirAO42Z2rbvztjVc/eZT9ODkbM86oYeuYwt15up33cJz5yukIh8nvYnMlncGzkfTtk+URPBQI
O7k/PSjyKhB8ShZwfQEmLLOlvMu16/3WXtEc8b52axIrBLWypdgwtpKHmEaJZynIj0s9J09OuPyr
+5RYIW7R53FY4kdlN7yYzHXUivvQ5rTAJQwBMtk3TFrc+klVNJbNPT2gY8tPFMYafxze5USrb9WU
dHREvffnyu7HEWm8T9sQXg1lLiualOF6wl5juHE0y9c0P7sBtJW85L+mCU4m2q7MdtYZip3IxviU
tbSzqqaQuxra1yql5WVLpCJ5UXULmjH1CNU5wWscu5RXAX0QjHFXY9Cch3srA5EPb5xaDE4Sms12
dgELN+FtwfCYvrV9Bcu8Goj0lXg7CY1+DI1NB7jley+D0GyhAxtFmKFvpf064YYG5qoHGriEzRc1
b0yGTUfkQUX4/iGUb1XjVhuAnNSrDVV/csbgQ9Xh8OXWYNu1UP88VsmUf3gXO9LvM/imFTe4F+zJ
HhAziJvulPFKwUB+SwksEhpdQqupJ1vNVts9kG6z7ruo+XWu1OfC0+mRv+uxj5JHWiHZ3Ei2foIY
/YUxtN2pPD7QSPetNXLaMADHSF0HEGEe80MhNxwNTv6XFNF0lGV48ZBsgRWxNJCA5+nEmscLLZ/A
b4E3HYtwIs+tASnU8MNx+Iq7oe3eS9uBIjYA9ClBV/CQfKtkZMvEAIuTT8KYp0Njg437VS8TVNWk
GfFWuJhTJzb5VL0ZqBHiep6l0csc6BOS2oglLK0PpqBxrQo4GPxK3U284IuSjMo8EWOoTBNzGmOh
wGbDqjvvd3MWPWaB/xNSTIoPYYFenIWcpI1DPkvpXSXL5oCSXm0Z1EGXSmrVuiF88rQTIoTQhDgZ
v+SNNlK1I+bxvXPaB2pVPRQ9qY/TQoNRVpDIakgFboxPEC93a+zGE3fBSofWtvQmYI9ua/wPnSxI
tUUW3YAI5jcLeO618kxH95F+WcZGrubJgJUtS36aUWnesxFyOWvv6VTzzX0IHEoLS1ZefGHEhr6r
uGHafVVdKg/WCUWUOJqm6AyYT3ImlSzmTYit0g3PUFZPHlv3twVrNhCHlvHH+0fcjYryzr7jwKDc
Q5JVy7FEtrxXuU2hdNIhPAfPdsjImAO8P8KXhWwQ04QJZLY8xTL5tukGf5wWMsfC9BcM29COehs1
zC2es6Hm7iFGWD5jaLPkiJNP1x3DHYIEC6drTDer84A8JkCVTMX5q48QRz3XuJmd8ZYB8NsJWaAn
vPWA6lw1gmEihVNP4ako84p0lLpP8+xHulxt/KlB1EtjFkdtZASu7hhVoKprpmubV5cFpWwtUs//
gRHyabSDo3J+QvYzB+nm04bSBriyHHN3zdh+N3n8UfRz9BiXHa03Tn9bpN1P6onnMon/bFNS+wPt
LSS+sw66nqRP8s/p1KXL7Ue7qCgwGoo7Lt5XxzlfGIup+wJzyxGtl0fMVjsW5SyEiiag+Lj2TipS
P7x4oj1xcSxyXMY2YQA3os2n1x4lPYiXB+E7t4D3CU6P8DAq77Ue/PfSB3sz54CUR/9W+SNuamzP
q27GnW18n0YBK4TlFublVxYT4I1ZVCSmUb9ikOOR/8hVPE+UYvMiAWVwrXLyUvFoRfmwL+fSwCCz
Cdp7BUVCdnKdbtm6oLiY+hA6HejvfKrKEyQGdbSg7h/mpaZs11oykqshdm6iktl+xmeeIlOtO6sE
1SEEIWdnQptxCDfIOphOTjV9VJX6RLP4SwT1jVc8ixCxdT9ws/W6K8w1xezAa01s/7dK00a6tzyc
HV7OhiVKVUkymfyRPfTvWUF0k4jXOAePetZ3fFjhhtX+1TgY/Auq9vQ/EDdxqidFTRurSSACQ9J+
YUSJ15Pp6F80w2OV+f/8kvoP4UYkxOamebBswz5UoKzktXexrtWeifGwiFNMd8Sh7TzxLTPICC8+
0Fp0iGH1rwdaNzDep/jChd2v50osu3KapkuEK4c1u0zWmM1RNrT1KHVg7/qprSiH4ndQ5c0XNqTq
JVlKvNz4XVBsaAoV0QCHVAfNMcHG26wgGyevdtZr+MaWPBFUdr6CDG6Opyte7dqfX4YRU9PKoSdx
E6l2egrJhaysgs0Esyr7TRuclpSK42m6cnSFAoyqlNUfppwaMuRa94KBQ2w9MlibKwNwYwFkJpOB
tQTGG9vAkMMlsQoshvHceA+o24+ktyYc52S3gxh3dsl+bGUqW/wu+L3u0rEl+QMnl61c40IDlIPM
+Bzq0AIqTvdQ4FoW/BGEvZ85avde73lfllNP/JrbB9ORg0HNbNn5qGuXGqdcq/GGBGmVcKr05cJ7
ymsRjnnQ+OfghUp/vmQMo0QyccjGWPipsCuHS2MWMoJNiUHTRHwfMhPDY0TDEBvH/DY2VPbZc2Rf
8IZSlBFZsGvmijDplFpPqqfKOXWKmvImNpb5Ene8SoZmx/6YfUbvE2CjTmDNqv+5pX9h6woFochl
3pEdzH8rAfUHU9js0TCsbTUMHCwNdpaAfUSL9Qz7YHA/B9mhdNuztP3XruyABbb4cYVc9D61IRDA
bOSTS8AmtB48HOZvpmVTZZvxymEvrnN3obBHGG+C9uM1x5baAn6mVKqm8qZ3+3CP0u7ssbvdMeIX
TwnT+2YsgFAW4fwy+brBBEhHC7/ejRtm6jAqUZyEvh43RLCJKlVIuR4I2JUO1D9fUfIyVFeR3MHs
0wRY7DM9nn3SENQLYCJr/DRifQ220xPyl1JQdQMbm0YUColgMzu3XmuH+7qR8hl9lN+nlLvFxTlY
kVE9kU1aHpOk/7BE8lZaZC006RJ0eg4F1B/rgULdaVdIZIUc6WtVANVn6SpgOYueptiIcIjweNuN
TbxsorYRtCWRGiIck4Jvj/4sRaOF61v+DT9/+gpiuI5+GrxrJGaWLPSvII/o2xZKMLFE/obKXd7S
kP0R3yIutjnqb3J2IIgi5b+p1k+hdC99ndrITEVOcj21zl4UIXOIzsK5HSR4fvz6PIvua3Q8hY8I
ODofbA9ROP7OG4L3Jup+4iarN2040YPKTu2hV0114+rgSpiQ5Tl2VXuwMxuMqYchJbOcjoWICzzL
Yv09LFm/75tGeqidnn0eO7vYaVFQGOyV86625ua5JY+5bVEp1mXJGFn34HdTLH2JOwNECjqy9DUW
DasvqGWaxuIs8+5IAYlJ8R8l7o0QPuiGWErxWA+9A0qmQipUGRdgEpr9R+iY7tErVXWt4Ai2jQsN
o4yqgb15lB/sSvnv0vJI0whj31e51Z7w3ZaHKWu7YwmaiHjfqNcFV1rcDPjW+sQL7k1caCiPlX9J
U6t/9m1ZHEOaUPdsR6Kt2yhNh2gev3CB7Pe8jbmq4Jq3cSp0ffc+u7DpMlyTsERCyn2nFo+CbKt9
WDlsdYnsHPomub54GowQSNnbjvqyUOXUBi/mt2xja2cU8JI5QqK0BB/3dL2pkuvWD6mZrlIWTxpD
cHEz13LCfkMyU9B4vClN9N41IIkyj8QX/wryiDoCNqIkGJUXC/HEpHoug0hvk3l5HVT1kOZWDXnH
CwERtPQOsh8j6SGQAoZy3rJH9DblSMVV3SEFFgRYZx9P6Zw3G211Ie5OqPKAMZ9m7X0NI2YuyvLI
MBAyhBg0PA6TPs5B/2Mnul13rr43NYPIqOsN1ODs1XRW8Bj6RICibsQAqtuWAw38aodovbds58oZ
xUDCk8+u1G6b73zA1gPGHSnJSbNdxLsDChNBPIJO/S4fE2vb6TbeFczNV95QAoIlbG7aRVQXNXjz
XUf7gIevhoGfmKoFq2VypUtdpajvMh0Fl5xqDG6HkXY/6UThTqHofSEEgVf7j2St+eEdCZxQ4/HZ
RQPdNWSwHe9Zjwl+r5DcmLUdgN50wHXnBXHHCvJn7KAxm9KWvBCdtIQ44ZDW/ctCr9jeJYp0CMPp
WUaLCzh6KS9CtBmsGEqC9pWx/k+UuAfeJONW1XV0ZlzzQJZY4a0tsJQlQeZtsn64b0j8rWtWAye8
KNkhnIaFF8hAAWJCTjZEbl45nV29ttKQmrP8nm8ft4Cy+MZojkHXwdB5n6sw3BY2GGG/BD9vpciw
XscNIaosMjAev95AKPZ0Fuv9RABhdULjbGtH2o/WyBabLonkoNMRgBxvC/eXipn+tevcv1JrntY+
6c+TlV71DkRqHbTDps18sW74RHeuFVIRXBTU1EGGQBCKu2IvIr++J4pEJrjDCMvlOiUw1cREXd34
WNNnsLFLXoD8qW9JHOfsMlR/luBbCWjVt9g3wpWlY/skVAazy3P8Xejw1m3tjn7cFD0qCPznSQ43
Urv9b2H58X0xK/3StgW0TKt14Krk9NPiDIyxbcHMIWNNCXEyRfE2QsLTfLDEG+qBs5CQldoj1caw
JdUd1Xdqlxu6NCwm3Nu4bh0oLp17loYAWJIFQDvC/HGQLul06npwwEXroU6eseheSNGx9QRNQOVG
nvBVWTZNhkYvN1Et2pX0zG8y1X8iqKMbOulvZ+oDLrgm5zUX3XzrgxQHyNEfoqy9CyOCx5Ld7NZu
JVanOUtYYC16K2Qw0y1qE/R1MFLl6HMb1v/NIZ9g4DvsATcLIOZHmv6sq2jtFDCe7O4UeymjQS9O
Uxe+sJaAMJKlPmYfGg/5XB7xs38LidqQdnZ2TKLsqc6EemOYwN1/pdcYGdXHrhicVcsClutisLNa
oNYh9VScB364XYz+hslPLbcrtxOrlDcUoXgv/bbdE7kiRecjtWtCvZV/TbSZsv0IpGtRbm655yz2
/+BypTtO5htKin+ywncOwdIDmgTf81d74S+PKTOpvKXhIN47I/3wyuRfTYh4znBjE99a+n0ep+OB
z6Xeu8iPFM155YGHdUT/YYcLzkqv/SBgR9pylOIKmjcuRQybQsGYaGfg2xJKt+c2O/hF9d4aw24z
1XP46iY91VkDTvDR1ha57tZ+So0kw8B7DANyW5QPTTA85GXIj4DjmYBFeWg8ECyWk391XfoJATMn
hcfhwnKm3VSlR60THT0vQ+3hFhia6pTMRp6byHi0xsHDyhX4fPAfv37sefs6QUWl18ecprnpNwUC
+XU26jZNiztmoH74xiMfuK8ifpbpFVTbT7G+pO5ScTt3v2ocAUeREQcwOQTc0S64D7JqcFSRny2d
2AC2QMRHM3GwUr/R80raZspJ7Mylc/bo59rMofbP1RizxYsaesID7LNpPQ6QXYqt6vix2Qq1mmsp
dO5a3SjkeELf/qGMuidXhQNOzfxDzSQcxqGuNwS2nqIglBtdMrbOef6a6xYAtF9/T7L6MiDaGL+S
B88zgBZyFFbvSrNJfyBO9Gsdg7gdJvq1vEz+jkHyJyzogGz27pMmhM8FyP3JatBDF0M0DmRXtM+A
SoODh843LIZmHNpPKEyY3rkHPgO4+pBjr/cJfleWfVBJUhQXNgKsKRKEOrQGaXYSsuLRxde8oqIX
nT9A7O/94Jypqw+e7fWhCrH12UuNATDvwrvKpGSyYpgvdtNEu7ZNwElDabBKxpjCfRSxQHIVCZbZ
1n3L8PwLibMX4BC2ioJ0/EQPHNneL1R/3JDoIWOhgX4bHxRja/agKO7qafwmRwVgBMQ0BY5sqcqq
+2l6j4+UPQ7m5+FYZPnWE8GLXzbyFHqSv2tAtuwkTntFpaAMr4awW2R1eTDyasRvA38TLnyb5ZS/
xuiOH3qOanazGPp94nXrpQ8eok4EDFO5+MkW9ymgGuqZ24V+owzI38kBUX6mm2iLc6XlzKS6e/TD
21QX7QYcC7URkXxlL0T+UNTBhrEAX0abB8+Lct8iQh4rGdFc7oyYabImK85Jx5TaBA1PHDuYG9vF
fpnanJjC7csbmY33FFVwYUBXUpzQ+Cs1bkVYJ0vd/ZZB1xw1C5NdkBkgecpmum6tT+wUV0wwLAi0
SJw2GZy1kOeZcCQx5dCm2LfHKjR4y02iI2w/Kdwu5b30NHtboh3vXBupIrQTKntF/wJt6U2nLuiP
gD+TCXvZLUE43ajuStGFeLDLyrlb0evxPYjyIfYywEQVV4JGqvFQWJo4XYPLWyygeSmbaBL/5HvI
pVj2091Shd90SbOh5GLArIEBrppYcVtclddNw32fwZePoRqLZ26tSBgJWbtsMidaXZJT2ydvEHH/
VRaMHMeWT9QC2U/cOwjqU6lAdwDUGgdrstu181Mg1b+CGxU9Jrzb5lBc+5mb4aOekHUjEgcY5mme
osZL8LgrAtRGwUbMyI8Q/sAMk1qoW1lhbTmR2d57nX3RisTLZFl1w3vajJtSc4vAL5I/NBLeZLQM
LohIA6TIfsgMOjbojO04Dm+mig9u5D0xyND1PefuecoIwg1dmW18Iij3Km9+vRnDiy8qtbasgEW/
+9NWXOmlTVVHyyLDy/SL3UUCPrhHPCdnns8D3yc2WEfrrARGs5Q3IfkLHH3Fw3ztHSqtesS1VQ8s
5lC4Gl+f88ocjcqTHXLErhxaa8tqsNhBXZ5WcQc0TlxrSnUen0RSgj9MGohcGaIC5ou3uS+/Aaxs
C98PHzy//jTTgsEpQps5aT+lIjJBhJ4DzBbNlJZHWQMCWJp+OdRBBEAsmErzwJDPLrNLC6oo7PF7
DOL21qFQHDOyNF9GoqRzopefi0HrzSOoxkxCWHuC9G/AUgTbBqRUnlfdRlPXw8+sbA8p+ZodXaDc
C4oqODOgDwdpjDk6kLpoq8MyXJbOu80NhwLF8q9PqhhODT7Hwo6d10nO4XvCWmo9FwRBOtfkh1G0
7h0jOoWJBRUUdYybr4gSCy6fb7Ezbe3HNBUYR+0++nBZ6zlR8+z6Vza5oUUwNmBjJ2s2gN0Ysiak
3AP4ESq0TZtuke69TROLu9jt3920vOToXGuBpfs8NhEZuHTSh4k00DZL4OAlMvXPHf9um0kEDj3B
HqRhTh3AFr8W2sSGlWN5CERRnWvNFrqMeddlffjR9zTSuImN8zujPL3IqaLhe3C0ofvQZvlYkEdf
0fQj7wdKTiDaGOcg0u6rWjLvlOAEI+jh3cm2LZFn7OqFPdrZYZ/Jda5LL26ip7vM4QIdd0F8KGJZ
Yfchf+wIdpGdDNxdMrUEvVL33i2T8RzNrd5PcE7pf/G/+AHDegxRLztyQQNJIOHHBxT4L3fST5i0
n3wR/TMWwb1mESVyLOAfe6H57Tr45x0xCFGE31NP7UycNc79CC3taPvTEwP0D/PqtHHnFM++524p
aLGODuapbbx0BzuI75KYYwdtOr2xVPa78MjsbFEBHS+L/oQxB09e1pJjR3LCC403dYRZHsMrfeuV
cO9jK6E/jDmui9JuE8k8uE9Zf3M+ONlTe3XJITdikXHIpUdc2hsxdPQzRaCfBigetzQj8lKNweY2
hm08mQ4qE9IXx7MfZSQfMiz+W9gj3qoaw+MkQOZqKFtAVtiHRsq1DmwEaXrW7Y1o5POSjm+h5qBq
xyU54rDDdgi5mzfutK8DyTMTutygGm4dRVdvp6C8UGJPnwgG4uveFWVL8H4ar9fkOve/dRX6rMnj
E9V916IxorZ9hGffZn1bNx2lvlhGgtB5ll14Vtl0qmrW/11OlwHCWL5qQ4wcY0T+36FLKvA1bYOJ
9k+W1t1ajM09ZiwHbWLes868GRGwqGMk9t2O3cUNMrkdgSWsSy95H2xzUVk13/hNAD3Gb/+JyiIn
cTWsonOm+3JBkuvq7q8a2DDNtgBNwOoYcRYUdYV/e93NAUU+YTzdj2rct1My31TR/JjO7gcGQdTP
EI+Br4AFZmXPTzcFOB5BHEe27VjZe0+eql5S336KKwzVHHYwIHv/whODvcKv63tmYUYMLmrou7hB
wMTahDZH/jfABhun1VzjjP8JNfXGQlxfZ/W8nYaGAbWux3VoVe6hd+ejTW52lXgdmiJW4XNWEwqe
JqyYOJCuC0MW+pHN4Gjc94YlJ/83qzcHqskVP5Ks58byD5nheC6hDKyY42nwQaVesXO7KoDyOGXy
JesM1LqCK5cR8IISYEqbIEdtVVczQ15/VJAMEGsFc0PSPoL3RiYgTBbwQLK2WAhIk5Pf51dDkJ+6
P9JzsMwMBpiE7b33pvxxyGuvc8kxo91oX/fNEzuNd+UueKeX3F6nXnkGdE8uaJw3XY7VcCl9AeEd
Y1FIHNxVU0a7DtqQCqzbSbbfVR7csRvBUeuYG7OMuAuz6b7SXXGnKtpEaQNhk8bamubIzzEsPqrQ
ua8d0DLuojmEs+JkhUBESXyILSt+hKuOfCcBGKjnS89zpPXvJMxdlCX8LxG4pyEGXzq4076IZEmK
pDl4XE1o56CewzM/rp89p6x7KIN3fofORdt0vtmsknpcPF6DPbix0DBruHb0WtsSN55FIVMhDCuH
ZXwFU3ZLN/ZHq8lHNRPbw6s1apgjdTCqflmgEyECchMoYgqWJU0jiipFFXfNtp/1gYoNeLuCI7FN
gi2JywcTY16HFn+qY+d5aazmFmkaiiD1Zw5PJD/Ms/btz7In41hE431CnMFTMyhhzG1EJeGsQs/B
BuSz4cBnMZk+ZzxM4IaGqtrHDrU+GB4ceg+4p9X2eF9b8UcymlejIoiQCZ6AdOr/6rx/U75z0dHy
DATtlaTzDXmDYgNU7mItmGIHjZa4VLN3KBzN5iJM3KPl9XcmUXsj4q+gL/kd+k13dOOOzipHPEdX
/xXGTrQhk/whUlLeYUHX9rmV/9qcj/zYCvYKSkdcNGREEMPub+O2/alN8sY5+zUKLupLVSBNw17P
aJGRqL6HJAa6zlFP+IQfUJ/yNzu4Acl3UaY82G9MS+EmbfKeDpKB/vHcr+7SJLLwvFCjGbNHPkbI
z6eGfNOG+BfF1RkbDd90MyZs5w657NbI/suekwsOWFooen+bKUVWv6evTQrPXWPE3WrtH3Uqk4dK
2urkwn3ak8eB1x+wdSxxA9OTmQV7dgUthvOeIUbMbwCM/5weRpFTHec2svYL7PcDcSO1dpYYFQkp
Ug7XMx526ClMfaLClepZonr/7KFFCvHUi8EwzzjdpRulg88a5ep+KK2XEv/NJhudfz3pcaw++aXH
NXwfuPgfZAHwcZnlexcj1OCPnd+6OH0FE4YCmBUKyD78P5c0Qh2m5xDn46aA7rDpY2In7IM5tzKN
uh5PQbvKK6/6jfAYUWvDom+Jb1NnlmdHl7cN+j3PbHeq1egeNatkpjXa3MYOr4bfT/2rTIrDXMBi
SkL3NPounV3XusLrVygmx18PnQ0BJG637DKpWQSLq2b/Irvmm25B+stiUz8sdYO20tGoifGFVbPt
3thi2iUDdVCTR3faSBR6ZbUxbI7RUze17tsPLlKHoEvrnzbvDQX28fQ4OD4OP1m5b2Lpac5y/eWU
4HzfYysOPjgz8QW2Ziwvi2Ple1gE7LdMgwcooZ6g7Aj2qVTmAIkgZkb4WXZQUSD716Z5Rkej0g5L
IupcIfHXK76z2rjzLnc1PfJOp98yQAi3LaQgKoAxI1jCfmRkbn+mukfGy1JRfarJEdtscn7Gwjab
JhNkfmvqVPNJyRcVh9kxGGX9azLsrZRIPFNLaZ8MEsmK4Xn5RT/AcDGxuKlZBECK8LDxmzxWH14h
/Buu+4Bv+ZymTTgD5fSa+ofC46vtElIlAyIUz4q2wVES943n+TnKq+zss0W4sTxXP+LvBvpqVYTg
KttJMP5E2ZczsZWIKxfWfgPyohB9cC9jHvaV8CaEMVbpKIR+bOPK69v+V+WC/EU4mGo8MQlyW3WH
f2nv+pcyZRwbxklh+6GiuOqTBccXmakULhw6EzuhnsgWajOlszyYDig0jGIq5RY8QWwzVyE3cjOB
MRdziJPUVFHUht+6f7WEy0LQ0pzPj5QdRp+8QPz/ODqP5dZxKIh+EasIgglb5WBLcvbzhuXInAmm
r5/D2U+QFQjcvt2ncduyACuolUwlHTce+92dSd1fVLIOs82wAUJVEH20jQ2rVEjfSwa+Mx4kq/6b
tZTm9t5EJ2dVHfzcW3JzRgSxItfOfTOZ+BvDpRTeFH+yxXxR2I6PFWja+U5zxZJirdRsMLcPZANW
ecU0wKg4k+jUQu8aqhk3jDP+UkeZA1clILErI7BVqo0Z3BVuGu7eUxJd28JgOI3ieWuH2bji/C55
exH7FBQygksk1cnUcKo/G5AiQ5mTkEZtOqchOwWeLwYIsSJdTXJi/Z6rl9BT+nOaCm4rMbe9OVp2
wnV8mqr5tSPWT+z4WPgKvT5U6IJz86+grxW3dX1f+vlbE7r+MVCR+qdDwZxjExS4UWuLxw7Nl0ew
iOIf2RJrlGkXsPNu0iMUQaYGKD8UNDqlQWJE/oCrxNDpWJhWh2w1tLT7tVHw3Tq6exzxClN6RNfv
WrRjfjDhiunPDCQmVNiphBnt1flQ7gslAQpq/GJPXTNFXE7qWwoGjpttl28qzRMYugdRzZlOgCEf
k23fUSNZtKnCP5jdq861NqBL9k0UwmCNyAWz6acsJ7Qupe+C7m3gxdsdDFFZOvdmbMNTzA3k/via
2cwfQwXpsbHkixWZ2LGjNDI4dilEwXwHjs1ifcfVt2Ud3VikAbFrjZrDJGvf8rhjym2RJsEPVA0z
ho5IewLXa/mUIP47LYuSzoXMa7t1Q+yzTb+gcNwBI0UGdk3xyEZneh6bQGNndL96U70RsMEEqRib
WEDqhfwwEKBkI26zTQHYa7obqAsNcrP9blfDsShwr9V+/VRb6JSaT4IfZN4eRA+DkZj3QE6aqG4t
8ZzMNnY3e2B5GPJeA7pRpPUyhmeYBspbwkjQzJ2OAnm2KS0xNfSB6BDyPTHMiOynmtpNiPiAUARM
wMdnuNVVDTCQ6BI8+qDaaZ09N3F3BUAzUb5LzDVgdqZMgkOUQNRDH3DL8BfRZqoyXKTDwBXCxj/U
GmwTeHJVsL9IrCbHcBbXzOiJNuD7ajOicGlbfpWioQ/I8x4LnrPggc9F5lL2nAx8y+yyXXqQlqVU
8qWZjtd+Vf2y1RObyOJQbWhPiKypvw5D9plm2R9Gpq0WLrcnrN+YSWM9W90aynGBR8uUtOVWc03I
DG1z/rTiJlGAYa0ZckLlMA+MKVEpZobaf0oZje2tSnJciarFurvF8TY9QV5BxK1lbt+jmNCQxBO2
enMTTZOUb3cKZxQ+8fY2m3kDRiYzh3dsdy1hX2CTCW6lZMAsWPAFT5SkcCCn2Q3Ogp1N7Nbwna37
mgdXLaInM9LeTTjxzyjlSzV2N4YYh4PXdrDrcERbFe71SmUwY/2fLmbd0Xt29hn6Lc6eLnuVhT+s
K0PkZ3OylxsaJthwGRTtlmVFhuyynuFjX5zaGV8VF6EjQACcXB3TNeolQlIRGF+F2ZMSkGTp9qNF
NozwcgmcjVXmkZBGSOsRHdEoUKNBLfxAVQkbIY+9LT1YzdVt2DmSq002GqrhiogAFY0xzlO8lfE7
oOHsU1r0eOOtNIno4vLwcR+s8gSDX6xwbzge+eZEVtmjlRWQFcra/mAfllIPp/nDA1r7ZGADNHNK
HvwoNgxhRpXBPw2tYOWw1t9xX0uAV+flveQd+OE2KH69pvX21E3PO+qVwt9UutP3EKjwJkbcGplD
NzF7cWfv1z75HaQRKsFZWPFrG1y1lWmY3ce4Af91hFgeEHXqJ2cQ3dqOcra8XukVLT2ycDZ2gvn6
xbdmSg8RHZudT5s84OHIbR6KvGqfp0gVV59FIH6IgTiU05XpY8Aj5o1PsLmaMl7OoBZBoU4NZ1dF
Fo6m0sxpewg8Dpwq4WZRdzOoeJ0J6zq7Hd60ir5ga5VbgBXmbq77jVjInrmlrBO4C4qKxxkAf+4Y
7I0aKN1R2p5mQgYrrQ0eRZkfYVeD3ej0GJ4qPdiM8k149nkT4c4xvQaDCncO/NhVV8T/yr6CzbLA
2MN84asvg5Srx2wdpTCLCm16Z6+G7RYPCMpJXOq9FP69IHyDnIicP4uECaOQL0NFc2rCMk5mvcZz
jACkm56MlMQvHqOPVm5EJ0GEkJj0DPlZMqqVP/KQ8wyuAYAGF7Q5boshqo61CwBDLsS+XNgD5THY
vJv/R0k38/9MPP4bpwwfAOnTxBemb9ApqI5LqIuK45JLsrHQG1mWxqRKZn4ErLqjfA25HUrsVLb0
G8QV2nD3oItJYWYY2Ml5bDQpesc5HlS0s3szVd8qttUzZXDFR7EsroqlmsMb06+pmJ79lv2hLl6T
fMhIs3S8PY6xxCyb78JEBkCTCcnBcr/OIwOUsMGPw/OyG4/x98ZtT8lMzNefIuTitsfEbuVPrl+8
znlFyjwOuy1eyuFOZQCCPc2PUjjdXnSRsVYp1k/Gr+jFsvTrENJXitqwHoV447auORxFGp6ykrAD
C8o0PwojYGOuGaz3DOjZRfkLiatFr0i60t/p1AIMnPXNHYiGca0Nntv8MKuPHMs97bM8HAYr/7HL
EJ7sNDwEROnws+rPIEBaymdb3YBTxg8UE9ebfkyekwKOGOslqIVLVHdgxjlE9hDszZo/3Y8XX345
Ioe7Xr8PYT6so4jXKgz2QIwh7MZLwTJ1sm4YZZ5m1VFS08zNngJmtepl91sWxk/hwLBxPficYcx3
jTsQ16wsOAf+RI2WPuUe93gvhwKTDNYnrgmE3iz/qGPigo05WesqmN+G0cEqVz+z2IFAYod/PdI3
EPSc0vWhty5O0iGZgfXd+rVxLLVr7CzDePYD/LODz+5ylAte2bLi7ayqS+g5C+Q5pcPCooeh5yHY
4U91LOjEY9T/uHRZAlkk0+kqsppxy+RoDtZLwO6K7d7wGoz5M7VQDp8bi2Enrf7yub2vA3Qv388e
sII0DJ2UeFLCu+/biRK3kTnLxk5H8dhAfxDOVO2JT2Gr+jDhGye5HX0XogTgLoQLvq149XXe7IXf
DsSs8IgPigrAOiTYXwWIVpwWTNUeVfMeshSeZtKmZSM+Oi9mahop40r/0kDi2sftdsIGCbM4AM8h
HOPi2OW1S0j5F74LHk8ioi+AZpsUf+pT/WdMAbxRluwYeiwFY3M6umUaHhsv/Mt0D0yt1HBDwX8+
lEYP1juwE4b+YTh0NVSrfEbGiuIsOffZlBxijS4MiBSYRlBpaB9wJted6fERiEIdCO6fVBiMK4DE
Fg/ixsf5lb87dUdFQl1be9Z9Ar2eqGve3ObQKS5e533PDb+BvJcLr0AhA9d/fso8hVf3PQ7qW9Ra
5t0U5S53qJq7j13hk14Zbo/XsNHNB7cjwuOu5fyQVvA+QqCSBNBZrpdDPWzxiUwnquaxgzIf00+b
qhtTJuo60yrZRCFZYgnvlKK+7oq6NDdTsZSmJGQd4sVCG7XqrZrCxVqJokt4O7y4MQNQQ6CBiJH7
ht8vvXRx1d+SQWd3gx0/+R4fRoat5uib9b9+KDQrVw/VLoiy9RCr7Fq4ssa2TTc9cWvzs45oqLFc
y32IvfGfUfT4P2p2UXV30Dxl2M7yimHA0drBTzmUXrTpShNhzVEDM3qPVMuNeN6nIYdM1g01A3nk
3tQQkSmibvZgGob16tIafnDxCazyuPoZhoUxWzjesVf5d0kVxBoa8ENFxD9t1JfDdmrLdYvndC5R
j9MJu0zmr127+cVmievTbuB291l9l6fYpNUInAxhrSmXMqVlrhmn3lrjM4lQWmc8MzUIO+BNxhJW
njdOxYNVTPmrJYcDin4I+KTPHyLDcv8xU5ebvm6mg0U29cEe27+uwqKr6rreNzJkkRhVPshAWgg0
F1YzJUplpHa05ob6xXjSrpzR/ZlqmsdjvnnbWBrvjRfHR1e6nzZ7TKAA/nz0+O5uR8wTm9FVn3RV
fXdhTN+Kh1rp4YZCZate3SaRd7njD1tHL/frlixoE8rhJDs//iB9t7XCDvu9mpvN0FTDPnLNrzwD
igGUuT6qtvCubBzO0Etpe/KMYK8DpKvWjQRe88k7Z6lhrGzJkC+H8MvXDmZeZ3jHIv7g1L53qPlx
7fnEPIBfhTgFYYQVCPM4LtKvvve/UKDZlUz096i2Ky+ecNgRGf67Qui6snrvjrFRQwDTUfAb2dFw
cb0W78owdBtu1+6atu6e608fwRUY6L7J2WHEhBt2w+TfyU7wE3fpXIhxkDGnGoVLNo+GkX4T8xLB
pyOZVIVFVtmyBTjM+QQQ9CApdiWYf5bW+FAYzptSpZseDeWKpU17kPrGl+CqJrVP8CRRCAcraYqe
7HxhHhv7rEjubCN6Nkt5FalbbkJq5IYYGrqweObo0rhGnNurfARCDNN+HOZHJEXkfGybUfxqUafi
FiUHm03uwce96oDJX4IGsMjbCA1hiuEIuAAaAsU2pM37x4VgUcFTBzEWokEL9ZjO0Yc/Wye5oI5n
ZISaH37W0YRbiB8/5acIw2BdZlCxoeu6s7kNk/7mVPGHSElaRc0zVzq2YsX4Qi3VYcxZxGEK4zFc
bmeaZSWwWNy/9slxzG1aRu9Kd5//s2dwyZE/63XCVjMEYsrBxtwZferJbTF0eMQw4dM5yrz07Kqg
aviUZkrz4mfl3YxlfYPfGu0RJ956scR+F2PAwBH1Z8dlzRlywK4wimA15M6yb/uKgHKBYfADGZJy
7XaCXOskN3rHrx390T0gfAQBc1VV3bj3+gEjhGTX+84u+K9x00Mec5+bZ/2PAPa+7OSpUum/oumf
rSI/pCwtPPhzQILCV4uYbCoYavPcO+ZmcBx6/9WqclDJJjCgfsjgYaTJuHXx7B44frlEcAFYCXMy
bqIMHjC2X2dHf08U0B2ItiV0lo08w/Vza3qSz5U8Iwj7m9PkYuVI1kkQk/8gO0MTJAq2t1vbXDmA
zddsnvb4XMRmcuJ6S1I52Q1x9Ugijn8o/vLS/IWGrmCHg4o/cOZGW93CknAGTVLQ91OSYGVChG6i
jHxDWQ6NAd3kfoegc954Qp8xbl2xZ0aAYd0PlEjzzoeEnMvxx0Wpt7OqIptGSZOHQmeiDPq9d5gz
61/cz+9ODwmlxxlieMavm/uIl271Z1ZhsEVIhQOreU8MMcEnjpsH3YR/TRI+69xjTa7eTLqE1wtb
TgbLCcIvbWXTHZ0MuDIUVrONNNljIuSR6Z9J8hnFN6GIfDP1jMWpGJ7yhOUy7+ATeDSDX4i5Nym4
biZmEG4Er2HYkMprPsOYYDeBaF57gHV04Ba8NqP2bNr6u+o8d0Xy8c/QRAScOnkeY05mWy/2zhgK
2KTfHDGlO8cZ4Xwydm6giuNBIXQVoQwRRUjuMbwXUG+40tKJ/FBOI3GEHMuJsC3WVsPyclL7iTgt
gOx2p7Pl4uyU7T6OEVSDyna2E2umR7K1cC5U9m4SXgz9EqVGzGvDad5KYV+E7ewct6kIi/VXYrD3
ccvMBeOZbj6HDWbNUycRNnnNoKBcYyLeUXbe0dP1VnU9c48J/6y7YNF4kuRKyXq8R5azzQz/JByL
C2s9oCnzkIu8xS5XjWwNLfPKvvMyzcaj1sXW4jpGPp3XN74YAZyRPuAw42n8Qcagf7QnlowYhdnb
aMUfr42tZ7AAFJ0F6lBkJGyL5iRFdZkGhFJ7PNcS+MlQvJDke3J1vkkNuwLi2uBhhcxhzcGBzkC9
CZ20PbcieQxKC4tfPXLOcxcWer7zq0Kuh7S5C7IJH2NJrG2ILpr7gOFBnPEWClQSzp91A0PMN4Ld
0AI4yNPqFpvxY6OsB3aBCNVYnHL0fnuIHmla2Hp4N1eW7p+CxP/OteQDSn+oXfyJ2+5fDlyhjeSN
rNG1VRweCkS9oyjPNciRNZS3NfytckKV5cqMI6FY+yKln0KdTdgWfEcvToRRO8uSC0njxTjIymXK
zHufyXZPGfZmgH++9ci4tbN/dam1pOVrGwXG05wIn6O75Stfflfap3NWYY6aTfbU1nSWkX3OC1L0
MYNIEA/7LE/+3BkgoVZPXNTeXNd7Md3pl6TKjhZva40DZF7PI4hCMyjfZdnhZmuab2U77efsxVzj
QC3yx4T7rBbyIGGXb2rJ1qOrwuiCmCqPcuhfwcLt+gxPRyv4qVpmeJXM5ZxrNdzyJH/uEdmdmjBD
P0RLGsu9owcy3Gi2v0Ba1DmU7aNnZKzMZXxs0IPXlaeooo+8C38bYMiy+bZCGgCS8deb2OqB/G22
dev9muROSCo9Jg7/sj2+OSP4ddxIB5wo+7I39xTHfpmGQ2gi++a3cTeOMwQsPrscIXItS/WgzSg9
pF20bWq5NwhYEWV6md3gta6brzhUPqWB6Ys72BdXVNAkEn1vmgX9gd10xm/6F2OUw+NgwXGrq60l
+pdpTr+gHl4DEgtLrw3CnvTOgEJuWT0N3GCT15hBBrdMfMmIHkwh2khh6Td+gHQ3+MOlMUtmuCm6
RZ1DUwpPX3pUPhKkEwz+0TEtx0tNf69faHQzs380XXY4Qao/BDjtNSPBxyidP09B71VwlM8B0TnH
xAuYzdVJmzl1XXynVrWdvM0dtdhcE7eR6fsreGMD8lOJ6YtqgZDLYgu4vT0ZLta5riAGHbshIkXE
QmS82J3BaixW//jw85WJ/znGAO/51a3n6oCRY6QSGPuEB0vBtwyYa271DqaAPj2iTUVlcDRE1n3S
py8dIifFD0DDAHc8gPtfyzgGGmpBxi1OYTN+BpI2Rcc1b5MezpElb6Nm6RF1B8DnP4sUSjNYh9vE
KS+DkWzztj9ykdkIkX2F3H750AuDVDjuEGVRoQEegwstzVLoC+GxN0cqTJr2KRwF9PsB54Su75JJ
fadlzC1JErxV77FkQS2nJ8+nAM8a1CH0kz3fkPE6KjM5uI001mEbB2sgm1/zuHj77Lje5XwYOxA8
zkohpa9Flud4fSGXTV63q1ONM4oL8DBjw0uKe7P03wJR71o4EowhXH6ZRDcgtzdS86bWwbyxcStv
MW3swq54rbPyJadzep2q4sU3kWedMjoJBeGoTt6wPGGjCh24CQheaT3vpqCEmEP1iT0VOwLK1baC
ZQdG54JZ9LN1yvU4US/qT8adrPjxJX1/AU6H5uN5vHcxFmdB5EBlmt4HiPzAMK4BAnPXY0bO6uoM
LDhbB74jz3Uenu3RQYXM5j0J4c+yww6B94oKCD/7CVW67Uf5ZuViw0Y1WA+YyFYTrVAkfHWy8xrx
Qm4fh1PB59n5d6mwDxWAIZzzycmui+g+VLSjORMYECPXgDT41w0P+AnKKkSseeeVauMB6/Vi/gCd
sxTJcv02hNk2mDLOMZcC+tLnWZU57QNPYrotlgLulijFZujlWULUWblSgA6qfcbJBTFNsCMrf5IR
Irnf/kvj6Eg47iydHpi5T7FSh7EXLxQFVsp0U9CpuNliKrEnh9XjSvoTD870c4jml2jSREu4CK2S
pfMgENY5MAQpUv+Z7trj3HrRcQIO3Y3B+4w5Bvi0DnZ4KLC4dtRCIDVv0jg/+a34S1uO8yI4doXx
lpW1pKkQG2264GN04vMyQVaPvXt1FZM2TGTl1o9AbI7KcN/x557Zyz54uCHWRT+/iNabYFAlzwLC
R8GtlvjmCZUPl4Dw2HYV5WbE7yKLyAPw2j+DXSLNPBn3Qqij3Tn1RnQ9Unh0TNjr5xO1EpFiEIsz
B2d57Z9xPV3sSvwqy7raZfnVzaS2A4KFed7a68FwDxxmd3bFXJMPz3MQiMP8/+UegNNc6U98CrRd
+hMWVv5RaLlk5el8rS+1XPpfsLMiJpkbOiYe6qwgRZ//BgxJQ4I405L9LMLkqffdfwBtcMD24eOQ
ROch4m6mdPPit90O5fMxxs+3bTr2Y/hef/jGsO8FEutKeRJF9mKKhEWDx13SShogiHTATjo29/5c
wZTGH2NIjEJsv4sVlWqHuc/uvIo+Z4Xq6DF/9mjBTA7B4wysnRYXToSOLwzv42FO/F88p6+VTO8C
wzm1rC244OEFsiqGQmiBmCK6+LXqcUBPA9W9YDxQqxsCM5i+2UQpxEEhDlSZf8ssZJuasiwcuJZi
H7UJY27YKUJQKe6UEA+5P32FTnWhWeG3YnvHzBpvYqzeFgh2ETj3uJuwfBf5D1yJajWRMXML6ynx
a1qYtaLkZDFGA+HqBritXPTOY1/eicS5ExRBzAUjopNgaY3rY5XQBTw1/RNX7YfBF4e68h5CO4cP
xy0iBeIwJBhUU/6rZThSWepTi9HE0VejvGNqRY9O2p88iGR7mt2YEOfkMxQlLyGWZ/yMR9MmhdqE
Tr0eoSmvR2BXqZqq70Yx0EUCiRvB4ozBp7+PBO0vmdt/iZotbLhACuu8knvVpBhnG31mT/I79sUb
5CtyFmXvc1uJTrJ1PbBG9gVwub+24+nPy9rgnHv23k7bZ4L+YOVTChYQ040T69hojWJJMZ7Bdamb
xpMT04AZqbONlt0VFoov7QUxnMCVMY/PneiuCOE8bdrkYBslkE6j+zPxMXVBuoPpcUCaeAUg3qwS
A4ceM8y/uDQv1gLzF8u6JYm87SzlR4sFVUfEdrEOhk57M4zuheXctXKNO+0tXQMULza6/YLU+lt3
NhYmu6ewmjw+0JYD34NpbRrqyfSDcUeFM4drbF8C9rEia/6EiSNX0Tu+Gqr6qszJXFl0qsWKcbdI
snudLKh1APp5fBra4qt3fH9tmZU6EitpsEVFHHnOmk/7FVvKbtD2r/bzbOfqMtjBbn3IcrfBnkuG
LiRsyOyPLh7Da18TH6XjOOgg99U8fL3qsY+aF9yD0ByGsKSjpHQwqKLBsGPYDLbDV5cnAJUG8x6x
t8A7B7tY4nvfjZnYB7mCWEs1t8yLk0e4XgmDRAEFR6wsNjxB16Pb/ejUTbcdC6Qdi2MYS/Dc9rUZ
4NrxQO5DcuekBg5U/S+KLWeSfdVV9FQGxaWlkrmTci9nc0dhQrNJ1Qhewfy2JE/yaDB/UsEWxesV
MEfd7BlPr+0CHDe8I92XM+sT8sNDEu69FgtJJOLtaHWwCUhebk38kmtQn8O6j0nU5HMQ7gaHoInF
76wKKWScmuSA1v8Styk9k2Oy601rhwjzXirnbIbZpp2G1zmlTbQUD1aYvyhr+uVgfVHT9JWmFtbQ
3nb2s4TGLGCC6sC+66Ns6zv/P3+LYktKR+OPxYIT9Fxck+qZnxf3kK4j8+QTENLnwahvg6pI36Rw
LizrX1JAu8PccyGXvsvygPsdLVxRWtyljvevMNMn3zKjE35/bn1FdMtSeWUn8dDZ0CE5rLYdh+tq
9o1dNtr7oCs/jI4bqRX9Ra5zn0Y2J2O/n4v8bkxNEDUEV4AAeJ99Rh8fWT5RcuuT2QP25Q0NUEfK
Oh7NXuGisn5byak/ZthWFu+AcLOTJbz3YBoOgyivTtZXHKxsT026fPM87w5QWTZljZHaISObNt2z
CporbtA9XDLJHitlS5gCxYmQvdY+PtibqPU+xelSJubN7CAOWd1ZR+Wn0dY3Z3TwcpKdo5qTjkBM
xEN+h+j8R2fWpg+Su6GDHeO54VPTimrlzea/oKYJfCkERV19zzDNzqP73ieiuvb8tsksIyUxnHIl
J6ZN1oxGhUwgflrsDdAyPOfDwqzMX7ClDvDYW9FPS4njOrardO2l9XVG6cabxhHFs+rs5XKvo+Zr
0i7mR1dAmsorB5WBeS4Eu8FpNK57y3qOEOWsKtryAIn2nQv7mroDhyUdywvvhtE72AwmKV2CCyDl
60yuM00RhE6CFv/MlCEmExPy1XzKTNfBQNbsmJGA7KJBBn705dbVnhX9DGGs7u+nqb9gUzfoT2XE
sJRvL8nDVzOxzZ3q4apW2nowWQkencCHbwm947l247PZyi9jlGcjn2jyLUBUFBMP46gCSeblDTsb
fKRTc8e1CsE22rhE/Nxp3jkGPjpp7VnwfU1N9EulSoLLiydHAvLEJzK/6pGVQZO+JmU1HlXjX2Ge
0JHO/ye1pkNUT4jTQ/ioUxOyARFYrrp087rtUu4Mez0JoDUEpXEujOAYjzNRA5deIxRdGKjRzWzG
R99WR+VTRdaV2Tngpr9uZuJpQPHeogn5pOmtxxQCfVZOH34wX2NtfeB3PuTkmFZ0FibrSbRPQ2q8
GTYita35RKnxBW/jkmoMwuDLZGWFtxxuatgtrawAvPDj6UMDhnJLUJeTn2A8ywdspXVJoWYmaAoZ
gi8vsVw6OZfAlksUbA6A8DWe9Q+fMt0ooXWPc38HVaRclwtBnCzWyGzWshhpunbTl/bTBDVj0xg0
EGGq9jF84rKvnpiHAVnw1rWjuyDV3XA/Vu4LuNoPXBHMnu47yekvWxS//hwSYOUfr7m5y+Yfi1kE
TCpQg0o99ln4MeeYVTRVd+7yVS6D7pkCiheF0kqXEv1RrQfdngjHJp2BQzVjRRuDHex6o0NKVH+1
z4JuivBaKOZHv0X6bFk9hn56B6KxIx3NGkXyEVlmNxK96E7BSA98i8zQFz7L4Go4eS27Qikzzvjm
F9sN3pyes2vWDEOVNxKhrrsBtDxs9oGuJd+oH4qRs26MRLKhkGJTmzWdr0FCMsqpMEvh7dxCwdpm
TfnqSo2K6tXbwZ1+zLZ/G/NxWBVwNrmCLiaCBi53bfIwwKwi1tg0TIxiAslAlnuZjn9CSgAZ1J3E
4Mqtyf0KJ4LzycgMrfsA35Af06hBgdl6rPCRzGb2YUTmsQ2APcPPmYruddARmMa+2CNMX0vHvNh2
x4XUnK6O7SH5l2i/LsUQSPz3wWAhHpIMQX9mNNI3u5bIEonmq0MFYdINb1MsybP3rPBkZ3y4DYtE
iIwbVJ59bUEhUPmpAOFK7lbRR1jYp7o3T9SHb/N6vmc8eOmLiN0+JyZG7XlvEQLAw/pQ1A7U+RZU
Zkjia87sv2q0TgQAJnSJ+Z6tHdAgz1klhfeG4Rq3TKTew7C4n5F2qabABGR6d7XfhHto+R+SW8wk
8mTtduaLKHFeCmKGPtZJum7CE2yWwzgHb2nZonhRnOEJ1FP/pKFyrvQQhBup2g1oOnJaKYV6QU3v
SLfjEvZDAGziicqIbuThdii9feOROvU7Cm6bzH2KsJ+ybOT1oMmuZng80A5Q4dFRGz5C9tINam/b
m6/Krr+dZOofg5jm30qrewyHwCDhXrvmPwLtu0mPB99l1uyM4KRqCceYjQx80wRHA/pXM59LOjWw
MlHi5czAfmPNIY9fb+Vn6W9R+Y9G1lNUp4f7sJV/Xqd29F4d6Gi42OxjupwwsmYXOvQlxd+aro5C
zK+07EreaPEj0vbJ1v14Z1tEcTvTqFaNO8nnNi5fu4Z3yOl95gxgC1ye6jUT/oPbIOqnkHMdT/9Q
x/1vhrNDkt9i/4mty+R7bXU8iaIhhYXVOjco2EdF05PyyLcL7f+GOZv9YKYmFFC+4QRvo9HfYoqJ
0E8xaYz1kcLqJ8S9aFNn4k766RuGXGzaU/nh1+KJ/5iEcdh+JtRkhBatE1RCnAdOjNidbrbDarf2
5hhKff5mqf5XguAkKTkCKpULCKZwvkEjk2zKz10tjFPnYPvAMldvR5F+mRFT0WTBYEjYXmMXTI/h
hGBeDXitw6Fl0eRnb02evHtWPDza5Cp3rYqDQ1tjdPIKfnpWgcocTpAarYHu1sUedpejRRyigTPX
qIo3CPk38DDXIU5RmeJ62ptWqJgVO//QzHb3YWgshYuaLry2Zrw1s3PY8oa0Au4p6ORvbuqk8mMA
C7GSIRUMut1ClDbgiFRi37RAfaZEHPUA3aMkvHpB6ix3reTVGokmcc4z8AiSrrwLWRDs8LeAJJ+K
+jOygwh3j/mCwi3vwUvUe5s20xEA2/zcVcJgLyoJnpe5sA7Z5EhW4TRlHuk/yV9F0qFHzt5XSzIN
hItzgmEWMN4PwzbCiv0Ojdo6g86bDp7qmvfKGdqHhs/+keJSTZ+mqJ/sfi72vUNRbTK05MlUckmQ
r2Cl0TiAu+HJZvV8zfuiouTIZ6VKupppGkgu309hkOMrsHrl/VWX3CizifY3pdr80DNKr/C4vmXC
bR99rf/g8n4PIGX2ve1GxyBhkmTpYpys2SjvKRYLtoXs9oEz/VKtjl8g0W+yltSqMhvRBh69kWwg
TVoRiZ6hktMOihZdO9mLhteJObsgSdk8V6gr5GeAOfbg8baNRyylhPwiYp5bcbdJM/metVO577QT
rinM2MN9ZRc42mLxKNbepnNbWazdOPyhbbI9YbigRss2Ee0sFeB00Xbz2NfcbvyIKF6UFfLOJta9
DSzoZsIJumPqFOYjZebVxvda6M+sZF7LSM3IqXQED7TBcLXnpG6qZH40khR4WFa+moB9Vm7uKkQ3
lwGOxqYGuS96Debx2ifyOaADjJY7BFeM/FQhyga5pDOw8UrhwIdKuAMpFwOcgwRoN+U3FG1WM20/
cnj5nAtj8MQ5DmOjw1bRxWjGczoUd7pykxeHoPJ/nJ1Zc9vKua7/yq5cb9QBGugGetfZ50KkJJKa
LMuyvXyDsr2WMc8zfv15oNyYEIssJ8lFHCdpdqOHb3gHwCI9EY9tPCUZQU3YmRbyFdlXNPx47s3q
zphQNkPmMYRWiu0DIDu2QrZoC/fWT2cyAVQgjknVsvMfxpxnOMmH9naaCOHSJKBD2qbo9GprL6YY
YYSmO/QWpZFqSHzIVv2t1dNQmmsDVIqav8GpQwSnjx5RDcBXyJI/fBupkFHb88GmtQ99x0yi2xKF
hQeVdrCNvdfEjOTWBbl8O/jU4H1jpC2XD8NNNvfDlRuEJKWzI4jwFa5VXvmqCvvOhMx+XebNS9pk
3yCuzg/I4H0uYTBtxewiYu+gZZZaZvJqR2N1M3pt9AFRPvN6qNG2KGGU7VKKmbdupJEl9mE9ONL5
IZGjvnYFch527/h/ozeob40A/f2GHm2FjMOj66AQ1FBSoxxAUWNEEZIXnaXuUuzDQ/4IwuAAx/ir
mTWfimn+5NrFa1LJ/taos4rqbdzh80nW7+RKU4XAkiNIxo9NbVbbUNmPwu2tR6sz8UGKLDjwBjZo
TZHujdpNdmZDDKhxWoABToDYuRMvVzaggghYOgb+WIOswUxmI+jmUAmx6RfVhBWJj9JTGE7IbXcf
M2AjHn4GWQBmW8WRAcieZw8cVIZ3rUL/ISw/BYFEjdsiFoYg3z03tvzIo51c4xKUg8+unvi9CzmT
iGIePpZlukuRb9zYcbw3/XwiEKKx5yPlfechn7ZpJRI0uqR2opQJJMoCz7aznd6+lmbr88f+OUMo
6zqzF6ntLsXWRnVfqJ5OD0NczLuoSPtNGfmfxsbDMNbEAWRaoPRz3C6XDS3CvILtX8fYGvNyelse
uRb2Xsv57LChvQbcswjwxMaXkReNKN4q7ie7pt8JYJ/ACRutufyIXmp9Z/ZwT6CVv2DMS05cW84V
pQ/s+jIb5UEXCjEBF822jitIkW8DehtxNARhSkO3PvSIjG102P6DSm+xK6og31R+/NNq+mpnaEOg
zea1j8J2zE0rcsy/ZfRiB4i0BT7+qcor+m+pa/wFqVHeofOU7Ax6VTiUCQBAXpQhfDpQWAYsyZ87
IwaO6Rmw9Lhc6iJwX62JOCZDz3tM1Lyh3LxYxxbV/Rz2uFLGqCfIilYntzO+c4TMY/MSgQT+6qra
wsbehFyf59O9jerSlusxvS40yslDPItXyCnOD8r77leEhX+V5CM7orJoD3/B3Fs9mhwgjaunNsKw
CXVzVI0yASAUljcUEaCf/V/xQD50izCGe98Thf5EJKivQJ0KSAB5VWMJ4CU2Cadi86lA+t/oCVqf
lA+3jujVDXtYBCTVYHOsL3aOYDUYcv+h0z1dgMSwwYMHCuOw3jX2yRw1D/QnNX0P7aHp02mFJbRD
GS5Wlv1CWjL8bSE6+ewFKR9dIMZAchsjPNc16qtXt3QBB7v9XnrxREe7Tj6PPaX90GzbZ6NI1KGa
awdklAvzNx59ScJv0mFsc5skPBZpfXCN6W8ROdYem6kW6bMJ970GSSp44sXws6hRTSppxcNEabGB
wyHe/aCbEdSSreuvfebx/25bKEBgpw0J1iiJ/ewmG4hZEZNznKWIFuKa1ywBBMYQhD1ILG8E4of3
WUUqLZEoefQi9Qv+nHcTlg72AaYib/AEGWJN4xOcA45dRBNBjESXIvbcDrMhr6sw+qcby38k9Nt9
aHuQKdu+f7Ya44ECW/ccmVSHVE7vCm2Z7MZOCGehmP0sJxQdwlzTftG0g3zMgja66se/5iKwv7Dh
UNCUwXxrwuDaUUMKdhyiPrhpTaw9CIOJ4dGgvqFJXV9bQypv0Dbxd2UWqBsHiRMwkzY12MRvKL+O
8usEwvwvGCPZA5Qcsl5DF6igwF3Yp4MX7dsa7U5VR9GuHrGF4JoPFoFwZIW/eklt3PV4rz4PbUkz
Aa061Ey4UhD3YjQswMKx/EAxT6H7KqbbgVb+szQq9eizgx4l1clNh8wOH3q468uuvyulG/6gWQ4E
rQI0mHbN9DR3DEzJKTUPrdvjADebNsJXQMwWZ19qsEUxc2sVHemzl875h6ZQJN+TJKr24Jm0SpJl
F3gpIZCo9mPYoOs3BcFPKJfRfrCD1xFD573Cw/djE0r+BzNpE1BdltCcMBUU7nhvDAGRXj9S20iL
LLxlC1DvkoFFqNNQLRXxZC3Y/OEuc6r6aaHzIukGYc8lTXDBUD/R5MXgSbh1eJ24M1ZaTZ0AJdAw
MXwnkHclu5C71pDjoZtSolpUkw+xF/UPXSueFVzOzTyIkvQXKoSF+DBRCDTm0RTOtRQAi0LHpN1H
fRe6cwuho7JdVOQ7fHg3lp31d2g7RVc+8T9oStnSu8ozULkDRBq/nAR7yvDUnTJ7cYeoJ89JYBLr
Z1mKqkJoBmQ9rTlWeJzMlvmIkjwa/wZQ+TsL3/tNZ6OeblKxJJSNnS90PP0PorUiKj4tnB+fYgkW
uU6yaYik6J6AkAa20Jm7GvJyv+1TeKxXeJEo75as1MEmC7QBR7TBWxfsGeqJDactBlhxFVi2vnd5
0DFbRCijuSumFHT6CPG0gt0oUZJFISlPdqqCN8CjWBjtLWHEePPfeCC2xYBaPeDcDJGhuXitAJOP
aNYViBxv+7j5pzbyL40cHqKSO2JO8DHJcYbG1jKxDtiMc2eEbl9Rvp9F//yv//o//+///hz/J/in
+FCkExWH/8q77EMR5W3zv/+S//qv8t//6f7v//2Xch1X0xP2XClMZXrC9fj7n98/RlzB//sv67/Z
IHIAdxyzzUXyMC2WMXfURWROLTDGofr8aM770egBeQ4tSluS8q5GC+MJQYsMHitOhSZ4jajA4x6X
Qprn5wdS7wdyLFOivqVt07SEeTytrgdEPiQyOgSOFWJ+YsVefhvZXK5X1lR1n2tzDF/OD3lqJS2B
d7lF4dLS3mrIKusQ5i6j+MBjAz4KtyqafnRK9Y+kcvG9OD/aiQkql11pmqYm5DGXv//tuznUb1Ip
RIxQs9RXTj/C4o+IlsBq602HYvv2/HjuiQV18OUU7HRBs9g+Hi+DARYYURHRVMeJwjJAYAZUyAGi
R5/cABaJm6hud35M69SSSoXojWdrV4MNOR4U4yvQ3q0RH/qQfvFtIyRS1BACIbheKzORX+BYBt8F
4FMklJNF0wA8d/AUUIq4q4ZI/KTWiBlPTZbhAjCDTU6sEnvfL/zME7vaUXwE5AltR5nSOv6Z8TiS
M1lpcsDfsL0uhji9oX9HbTij88FBcGn7x/2uspSzBWOCiVgPSNLTRPbc2wBIxlxuM4T9bs7/sFPf
jIeQj+YAeHXVavkEKiLuHIzxIYJI+AXV0ei+1qMsr9qmnK3HMFQ5evdORBX2/MAnP5wnHe06QiiH
iPN4RXrgHnTrPBiuuZ1QYyypmpvWYZAdqrPVYhOPaNpdYhBGFODaIaaaWI452WdbhlQiA4JK5VA6
NNKiu3BwhFymvbrypGmBlKCwzhWhV8uC60g72mEfHtJY8dBNOoCXt6i/0nnjvp+dHkGvIf5M1prd
WzBn2i3wXLTLhRzT72PQOrdIR/TPnqxBXQuwG1AFvb6k2K8N5Eka46Og4nQYvaT4UsrJROsR4u0u
tuzglw0p45MZERC2ylkEg2OP/KlF39JW1m3eykUSY2y+NxnuRhVKRj+EqxABSUfXfYkc3pnEmvB2
UHb6QRbwRWJkBMDXoBuC1g6BStM2xEO9zs27FkL2rQiD7+VcAw0y8E6eJgkNtK6qJwJqvLwUjAob
0P1OeiH6HmUlEyAWVh68ZEWlnkjRS5ATVbHvW7f4nMxoMdZ0lL+qfIq/1a4uf0Ym7mqIBhkPsRMH
O1DdwGLgr/Tbbk7cG0nOunNm370f8GYj45XOtsmxrtT+PBzMSlhbz4NcOzigcRJEQ+9nyB+0imwL
QICA/IhcfpnsgjLBGM5o6xcTeR340kgYBHtLqJ6HuzGRu0OMSlTX0FmKVy4qYyfchYhfK/HPNDRA
dE1cehXdbz++tethmq6gDycHuGvyW+lU0EaRJkRXHL0TQN69fVN1DaBOspJnp6njZ4BtwIx8hdEq
u8G5KgaBZgnKJQ/Y3viftJl226GU5kNa5xxs2wvGErv0qv6sKU1Q34EO/n0wiv6rmkoXrTzEm9Om
HP82YaAGFI9rCPLEPQCs0+6OtDq+VSh6bIHGiGvkHNxfCRzfXZ1mwMvwhnuRhaDN2s8YrfWIJkEb
D9z5wUnG6aUY5fA4OLUkZorSvxDRs+6sBCUCWLfQcY3YSz+aYx98aESCh3yJpM3GyDtkEMh5SUSy
uMn3OIcOwL385BoEQHJoRdIYt4MUGZrz0Gx5vfO5BXC2FLZd+HNXcU1D7MqbG6AxRtSbtHtw8aT0
leut6qscexs0LaWnUlgfebkZDGPY+Srw5q3VzsNXCrvdfaR9ILEUAMGqheK6BXaN6TDWmtQi1aQ2
qZ+2zXWHbcWN7KbsxrVS9alDlvDJaOp5Dz3Q23d9Nf+sc4E6lTHiIgdbsrvx4a88+b1bXGejXjwk
PWQTrpLajuAdtYFBFIvwC1Uu7ST0qwc8eZCRc+BuzvKuyPXwkJWT/6OYGjw0EowvcmyYHtBM9W8n
F1naCLSnRulf4GueoE2BumQpyEncjt5LhKT6feNkPENGmE1fmgaYeFKqhdOsQncTwJ97dLIA5SN/
iiT+REbaLaWPTv/MGsCKSdXmN5LLgu3SJXta5s4O/uzwGCVy/BKaTMjppPnXPCAcsoXx5D1SyGh/
QoZtko3X+RSl7XK8mWDP0L5LMMYZxKQxk4ZBESZ+8GCENMfZMuMvYVW1uvCUn3iKpOnyRgpYtCSp
q3BFIxCaZ20SHYSfxMm2hWqBMLH3JdKIRzh9bX2JG7os55+hd+EDnBotJOwiSrIWyJDjV4hdaoo0
DrID2q0AkIRrbYymcJ9pjfm354d6F44tQ0liVoIU6fGqHA8FXqM2gwb9NBS8w51JwRqdz7y5Th0I
PxDpxwvr+S7keBtPOZTCXc1DsRpvMBwLyRuZHryIN6m2ZutZkglceMeXcPzopVxGYTZ8Mq14M1cv
pYvoS1iVc3qY6rF4xmSd3C1u6MejFft9zAJYG1i03nYy9i+ELtYSIbwbWuMjzIp67wP4HP+EJXTJ
Dm0QUjRHUI4aiUadOSB0msyE41P35oNZFuZuQAIBdUNBgYEqKw4qXcDF7mh/c/4jL4v6/jc5gohU
I85nLvvtt5ibZ1pn4CCzQ+L5YL98gEIjyc4DCjvXtuF9mOzhpirowjW/zg98ajVcHBZsYZGkuaZa
RZhwzImRvSg9BHGjrgvVpjsxjtlN6k/fQPOjDEgEvcmMgScKUXVwVDk2zAKXnQ+9WHRxRZVe+EIn
FsM1UUsy0TJb/rWciN8Wo6X1YlRNnh5qUvbnsIWTphEzevXj7K+wLb8Z2uw3VbHw+ULKFOcX5MTJ
XpIfIYhrYUy9y37SulRR7CaHdLK8+7zt55tYmJSEa/R4zg8l3l1dnukuOZ1y2DLatZZD8ttE696X
qo0GdlTlg0hWaqT+EE0dIL/OQQAbXDLYU1+CgOUqv9JmlYlXWQY5+p1It+9x+omukQSld4wvGPUb
Z6xR2mxo3cBVEDuagP1iNBUXN4560w3xyh/4e9BigOCY7FraZDdUm5pXTF/VfYYkU31hjien6Cob
C1eyF+2tvqU32zkVliA9lEbb3g38iS5u1gJfH81XcyzcjcFbeOHKtE7cYS7gN3a0qUmc13G46lzp
DNpPDvho4SBoBCCMA9i3fQvTlM85XY1TQZcAs8Ry0eCL8dOM+r+BL1JdxWjm0axj/FVMDCvOf/IT
1x4rYSvlUakw6QQef/Gs0Unftpj+4d0yPNHhHjZxF2KWVg3LBeREVKh6pE1iVGbOj/x2o66uGNez
2NMuWm6e46yuGMh0BIJSJwcaRGAzZTKgDzH8ckVFBZWu4V3ccbyHpg3vAMI6ffRw/ge8P1gWB9rC
vBm6h8dWOJ56OtgGmvmp2KsGOZ1vEG/L5ifER38/m+H08qeDscbSlpp/WpQwVoPhZ9GbdGW9PbRa
vWt6Cu+hEVBmTRr38/mh3u9whlLAkkDu8VwK+3hecYoH+iQDb1+l0XADPE1+aPrIhkjk198LhHpv
Wmr+1+cHPbHDbc9BsMsyhXIpsa3OlYGUazZOLig7WtHbMjKJ0mIwawkBEola2/ysy6Z6DcZKAESS
KTAm2ruBk3aP1D4Qe+lpo1ogxw7nf9j7r+zwrjpscJ4ym5vteDVaqQpQTkFw8Fq3ekTd0eHlHMr8
UUnKkRf29Puld4RJCYBChEuIZK8GQxt7RFvCdNlB1vzd1lUBIASeGUCbpH8pUSf6kAiFis8fz1FQ
6JaoSihJ8WN1khCfB21HQ3nf5VjaTUOowBE0sGjbLL9wfb5/Cpkh1r7gSNVSbVndF8i/91Yna2+v
JQwUHNdzoL0Is8x+3TxiGBIfai9LPgS1V22R57YvXKTv71HHJkST3FiC+2pdfgLQQcvKKA0azZAl
SUutD55jUUI5v6Dvb0XHobplUVAkLLOc1SzHEgZWa9Z6P09Khbu88tJvddh5v2yF0OZNpLX8bg3w
wCR+Q/LClbyclON7kcFd12Zk13W0txrcqhuYC2rQeyBDD27RRzellUS7RKT+TT24F87HiWuYq1di
CmAxmGTM4wOisZ8o3RJC0gwxkPvIQ6V4aIKtxqDg4PQJgLtEI75uZ9QSxgWK5WcXlvvUjCWvD4EH
4Qe1quOfMDWYqYpJ8BOiXn+NU++jQoj8K121ejMvIjDnv+6JK2H5uOZyUjkz9irUd2bu4bS3NftH
YvWV22L60cWNfhkAqf9zfqwTG1YJj9xCkVc4hNLHU0NHpsjyqTc4mtq4l7Vdf4A01387P8q7jygt
hXmFx8F0yTuFWu2ZwkFwRessPKAaRm+Qu3jTjiq5rfpB7aaohvaQQnrqtDVx00IsFFAxL7RX1lNd
foO0WFHK5m+dgeOphtHUsApteCgCzAGvEkca/U1dlIF9f3626++3DOQSOtgWURxXwWrHFuCoUtdG
0hnnSnxDw3g2fsYaeE6AY8b5odYXOtQQk2uG6IRlddCiPJ6Tk6EwZzcGZkNxn2OoJaMb5MAoaLq4
I4Ozj7Yluo4X7tj1cVjNz1llQAHazkZbSSjadKdAIdMWANpjmle6EBh9Fan5/fwsT24fz10eSmJB
3BuWX/Rb3G9hXkRhJIH4O2XWBugyJk4EgCiZoWHf28EI+crNNpkKJwjdYbUJq8C7O/8j1nfustQm
yQfBA7V0Lu3Vb5hxj2hjx9jTB+L2QQNy7wGo2XPFUgIFo/l3PCC2kplTcyEQfDuEv9+4b0Pb1Gq0
w12vvdUhTUa0AVFuW4Y25oPiuGAkDhnFGMHVmxhcb0DCLsI11tdmsPHxClAb7sb+U2sr9waCHdg7
gh/s5yP/Dii3gVYSIOKwxib0/CK93/osEl0pQklCVuKa40UqpGELUKrGXvcFPhwLS8eFk/sqEj/+
413IUI4gF6caT+i0/JTf9gT1d0ymzYGbyweDMg8lxK6SCsW+1JnxuUQlpNmen9ypw0bRjNYQpxdg
4+oSGwa31JR3gkNRumSXc4YCAASpHsObAQwppjU9Un4YvOUX3sBTA1PHYkWXnib/5niqNbbJoVtm
xj4mRke8KjS2KaR/wALReCtlN+8D9L0ez8/2/SlnfT3XVtqkyUjF8HjQobKYjWEGhyYvnYcUoOZ1
oEtwFmgBfPdEe+F2PnW8yEA134wuirPOextROEEcDCDhbITqOO3jwSvtYbjKLLfc9r0B6doPUWFB
6/XCd33/MLgmp4tyIRUMIvDVfQaP0ywqRti3kd0eFielEOtguCMX3vVTn/H3cVY7tmoRXqY2Q19q
NuzrEb2dxwW5tJ/Lvrsp0vELhqbq6/mveOpAIjdFICwtGm1vFZXfTglWuAjs0206ZHDe9uFo/IxE
m7wGpeFcOI/Wsv3XtxQQBt6j5QZw1OotUvGAl6PyDWD1Mj5QI0u2SWM+VkmBMUQIT12hFPA9T4fx
pkm95NFoZfiJcrN5a7i19+H8vNd5AFemxe5FkQNIBWnt6rYG657TICoQfQrz8sFL4+rAj0kenJo+
K2oDyAgkXYnuPahH9Pqt/fnhTy47kGOqVKZH03UVwiklYpFgwHOYWjf5MMdV/dAhu/hU6DG8Pj/U
id273AksOUzNpV5wfE4br/OoGc96HyWwgsHWe8ZLOsZxeWGcE1OybHIrj9SGC16sTolTIJdCV1bv
y8bt4DHUsPRrjbCeFMGn81M6cfWwVZfbwOTeMd9a2r9tWugjhvbQjNobqp06YMed+FEMwfzQ2jn+
fbWFTt6Fh+vdkKTetiO4A4Ao8M6uPlgI/C9tUyfZV/Eijze43vDcJAkCeVRnYORgbd13F27Yd3t0
SfcZjYlKRa1vWfHfpgm8g7QCKPMex2F8JNoG2YcU3qBjQoqCKpccCh81yXSwvN1AJbP40/toGR/E
KKkyeQR78nj8ODATbTljvM9DkTxZPXooWw8jCBp0WJuhsRHPWG7R1EjDC6v9bs8ysuR1UUsVdymX
H49cYBQXKl0k+zhP/cOgFs5X4GXhhQm+xWRHV9IyDgUBTXnFJnxarbATxY3V+iFNOquNXgyM84CG
xVDtpgZvoqC0t7Ts0g3Os5T0ZkSNMid9GUkeQAaLid5hCSyggGvdjjXe0rF0LoR27149olka44JN
wMPHXXG8EFTpJ6oFU7yvAgPDtgii5D9JiBWCyorwIwySEtvKoPxuIeL5p1kKQ7v2UuGUnDNb2sdD
+7ps5NjGfAO8gdObRCdjBq/bbcjKnCa4EMKLE5+casESwfDhkUJfXR9uNhdEGQxXiEqxqVVjA2ce
kFy4smvh0J9PFB1qkLWkL244w7DzAK0h4xZKcZuH7atZt0V7De1Gg/OMZpRWjMqMTfCxcOOw+kuT
D+g3TdZtnJczJH+r91MEthv1BBoMxD/4aW++VQqJ0D+9GpelVBwhCnjLHby6PFxrRiOvaDEjQfvv
BoYKVtFh7IfNJqGlXPwHe8Z728/kffShVoFZ5ns6wHci2Zc9Hr03qLYlOFMCzlo8Zm1zfho6mARX
hQvi4VUgASu356/nE5/SM+2liGgLkDtrQJ9n6MYyM5ntPeRSFzqpITHl80z/UjZx4nRQmaDsQtVF
k7yv1jXL69wLgyrjmsBdCGU4Qr/GHGP4pa5GeKJAkKIDmWM10X1OCfnC9fHuxVsq1AgB0dUSJpH3
6vYYxsCOsWIAYteiTS1HO92XKbKcVLsugTGtd7EhY1HcomxJhrdgQI9PYwTYliYeY/V4GrrbDCsl
3C5w2BhR0BrH4jCDjNYk11V9G5qRMW57dCBQoS0LJOeHuiErmRctpwoKmH/wwFyjbeQ1DfIxHeoR
6BQN8q/z+2BdUycp4A7ngfYI+ogxzdUDAlwV1ajS0TuEUjs0m7wpVbirNPqz2fS2eRNTjPna+iPK
OShnmsiEGU32pAGFZxtg6rGLREAncLyVNo6dwjWcS9X1dVD6758IZoaWA/U70A7H61rbfmp0Vq13
VbyIvM+B+dcU6+batBqHekxU4K2QkTEPAMeiehGvHlWIhUxm7cHqd392Ubz9Gu5aQaxBDUq+/drf
XnwbCezabPHQG1NAaneRn4AfywsTF7m+mf3hQki+2sD/Ho6wX3lI2zD31aYqejX6SJ1j2efMLugX
me4VFLi9GVbywszWbfF/j0X4r+g/kzGu4cR258UmruD+LgKd1W8KG8DbZnA7/ylw88DdTJ5A1y+q
7Ooa5H70yawaHSAtjRoxpD4rMNFTyFEoiGQVyAvrsK4f/fvHUfQ2eWQpdJqrt07X6D/Mjs9GRUIT
zJZZ4lLo6XT4nAI6Qjw0jeTX1sqnj1YdopxKr3OGzJ65GJ6dPzMnPgndNaqQ1lKJZL2O96MTZx7o
ZF/tutj5IfgF97PEugvQu37+D0biaWeb8TS9g8EkAqCNjYDCzrd8zn8JnYwkezFAgKF8fqhV8Lws
79Gklkn/tq2pimmolIG7s7tCbuCroEvWx93BbV1UYmYoNn8+nuW4wEkJKAheV1GTmzlQx/D4w3Ss
9A56hqPWDNAOzNaYdn0ZVhfmd2pzL0kBwSof7X3wUqcL0wF1gV1rtYoSj3YWpoFroo0EEQPEtczR
2g9MFyGoQPR31qR9SSztYkgqRpsomsjB+DH5Mv58filW78bb0i9tGF5Jzrhtru43HfVjOcOdXchq
EFn8DpBm76GQkJeZftC2J/EkCNE0PT/siW1sKxpPdIvp6Kl1et0FowY2lnhs49Ld+w5SC8zTuIZt
0V+INk5tLgqJtk3flgmu78x6DozKFR0zjKV8nIm/rmAb9rhB4okzyEFdGO/E1Li9BGu63GIErMeb
2cS22h3S2tvFTm89pcz+4Bn59Ozm5qXe1ioBXD4e4YVF3MvTD1htFRMHUYCD74Duuj0LfDlzwKHQ
2vyk/iSLBJaSnpD/bEKF5pHy/MS+SsJgjG7/+FMScEhPUh2gtrzOA0SFCIYMYm9nojqDd5UbGL+k
U9cukIYeiP/50Zb9+FtG9jZlqlAURTSxo1CrmziN3XjqAGjtAp3Wr4L47r5B4fFCrf7Uhc8hBB7G
DYvAlF7FyEbqeL2XkjdLA3+qCXvm+6YexRYQFEpIvSaqql3crJFM24XaRf6yQorl/FRPhUeCxxDE
v023nY778U7CBMcbJnrRO0JTQLwKVcB/ah/8A5B7aQW3sTn1kEL9LIs+gIr20JGfhtsJ9cn8pgtV
+DoOQ/YLYW3na90KpAnO/74TG52GikkoQuMIQNXyqX67tbXv1Kg6j3rX5ciADbp1yIvN8nnuURn5
o6EWZhMaMLZDA5cuCmyj46EclM/aGk+uA9Ryey8VMudpYUS7Rtj+hVmtrou3oaQgqSVeN2kar94G
URqDi8MA6NY58/CZyJTzITVteCt+bH2ij5z8BwMC3lg2Gi+E7a22mu7Dwpfoux20nNSVhY3zi8Zk
hnxBd3zMcrzwGK1u/LcJ0kTl/QNm4KESeryWo1Wyk8soOqgQt9XEtl4p6Lb3k+xy6LkR0qAtXqN/
/P1A7GiHC9jmtVnjRkgBeoBSCGE7ZR08pSb8Okq6SU2h3u4qdWG3nPiEaqnIU40DsEPIdjxDKHkj
VRu4MuU0zg8mnfcD+YV/q2xc6GP4DT/Pz279vC9LqlxBKWyBT9K6Wp2EYrRUq1UXH6BYlN/HTvge
Ar1FauOlOdvfIgSG0m3YkGdfFePY/0ogWvxANiJ+EQglgdevguKpg3k7XVj3dQL89sM4NhQHlzBO
Lkf4tyOqsL+UY+FHB/4rE1aVlr6tPTC/gVvBS0SU72MYaeM6yIb61/k1WT1Nb0viLThjTy/lszVI
K9Q9LmD4w6F+6Zaf6yD9OeK4u/Ws0cGBEwmWKsTXwHQG9zqu52p3fvRT8wb3prnAF+rSuqDS9LXd
uP0UHaYp/tuqYFVPi1T5FQaX832BNMhVK6LgOhvKS5SkE6eL5j1sKTJbsArrVlvmhgPotIDTNXic
Zti4W8eO8l2lKoWKXFFh5lXWF4706iZeFpvxlsoRBR2g76s4ANWVrrJTPnM7x6BM034Sr3XTjiAG
nNRpL2yq9fGSy1YSdAowrOIuXhdfq7DJW1wJoA8Clv5Sqv4fuVgzVMqXe4lY5M35b3liRRlmad4D
4yEJXd2PhgfRvK406qFDaQA0M5stBf5xT5ydHeYsma5RUfrr/Jjrp/dtRTnOBI0A1pexjw+OgW51
Gpl1cmhaqV86KDBYSBqdR9snxLek8rsQbTLH7aF39ylkrCz2zR5Yu+WhJoKr9aGnnFBsynD2voQ2
lOf9+V+4/gjLJ7e0Q4cKPuD7fgOaFW6Rd9PC9Y0UYi9oY/T4aJRqQEC3Fg9ws4xLL8eJMSFuIqZh
UtJairHHi4KMWG84Ct5o0TnpddxrGzE+O1rEqusNKrOv56d4YldTP+PTg/chWVhfIZ3tFUUMd+5A
4Gvvc+IbMOg94vImwpXnh3pX6Gc5CV0XXCc9KoAHqxscyF+iY5EDEzYya9cnyn8ccVfY1m3fbdve
VlcVnZb7LkSBpNMCOhtG97dJE01XUPoyNEHyX+2Y4mvWIc4PzuPCmTuxFlTI3IUCQ8cHaNfx0qNd
ZMsStu5B4wj23LV6XAruM57xqOycX4tlqr9F2MvWB9pJ0Lu0dWA/Lz/ltzdjjNNyAksaHCo+tn01
miWqP8pvLrI3TwxECg4ijkeTpuAae2TamF2OjgnwH73IV11XTrGRc9pfonq8/eKjGXkLuYHZLB+X
pH+VkQ0WPsI+moCHKc+6W2dWyMQ74hpiaFJunLnvEBF3N2Pzccqgohgzngv3A6IW1QYXarTVitBL
NlojxfuHK72Q5wlPQCWRYaA2e7zSdeYaAfLzeq9QXy22TitK/3b0Q/3r/Dhv9//xAjAQUbPkmRcg
MpaD/dsn9c3QbSjx6j2I4PamE/Jn1QXl5yro9H0zWh9cQYFY9N38FETxD0uE8xUFxuDCIXt3kTNd
Uioia0JdxbE+/hUZtrXBMIP7lKluP5Y1YsZJAT3CQ3TNAhl5MDJDXggFT4xJj5LchD6DRVl89TLi
KiqRtQg0AnNwA1GVoCuEyOxtlWCPKOYe43Zndi581/evB2nqkj4Id2l0i7e//2290UaLdWDGS0t9
KsKH2S0UwK46TfEtAujj7lL4Ni8G1W+8TWu4jptgdCpnnxV179yi9pK/BB7qsi5iEnem3wSXuAnv
rhPuOu5WizyHDBOs6PGn6JAOSQroVYiZRPE1uwPKZSa8h2DS4tP5zfcuEESzgMIXhaI3JYV1XXdw
Y9rCkaH2OkY61sGI7qpHfwBPyA47jAkDiK3VW/bWHGvrUfv+pTLm+pYB4OyRM9oWLxZ0K2v5fb99
i17BSXMC29/hLwU1HxCH6W4BHwTX5+d5ahwBkILNxrsPnPJ4HD8Kk3KeR38XY9qeXGFrnmyQ69SX
KmdvaKLfDzM4HMJLTjPJ27KvV8coNlTnQcXKDyiResnVYJfYCEk/EnejDAZvg86SfLKxmqQlCk/z
L6gS3Rffb+LX1pX94oQ0Rl+CBE/Lq5A+kH3VF2DhNrlhwGgd0VsMwEe33sfJRxANhKr4EKcGsiUW
JkZ0syu4qKhhSrQ6sTPEwO5b087Ns1VMSMJU1ZD+xZVH+7Tqa/2I9q46jCUc9G2QBNldPEofrSyD
f2yDwlV3UVtCxscB0YZOocr2Hu1B78KDtt7sLBh0DZcwApM5StmrBQtzK6vtUOQHfDZMZD6b4iY2
RLBIFsiX85tgXTdyGQselKCtSglwQfAf74Io0mHR+F52QMi15502ajTJ6UqIBpV50aCnLDNkuLAG
aa5Gx5PPbY8m4H/wI3hWAH4vtyzB4fGPCEBsoZ5VEB1jUGPQyG26OxEYICgzIyzxo1BTgiYMICoY
3bgCK2Q5nRYJt7a0ns7/lrde7mq3LlnQUqkDwU2l6Pi39PihdNg9pwcHtXxvfq08u72rxy68Rth6
0erLf3bCpfxQQBnObZCxUYaR64BN0Rdnflm0qNKNlvnOEGhsJoC/8bLFhAai3aVlW4e3y7cjuHJI
Vh264msO21RkGAVOTnpAAc591G55S7EnuRYOzsCOVwy31jggf9f7FP9SzGnafsIOzYwlDHn+wku4
SrOmdR+ZRvb/KTuP5baZbos+EaqQwxQAMymJSpY0QdmyjIxGaMSnv4u+k1+0y6pv6ioLJNjhhH32
CtAYfWnFcVmp1y+T7i59KOyWPef6Hh+5Oqy4wYd+jKJ75KsFvesCI4ZkLH7MsaJsASek91o5/Ir0
XHlpTDcNAJPbJ0EN+IvX9TuH/uPDMMWIJ8/vy+4qTrQKadVtHRV7fLOSImxwg7/4y9W0k9UxMx7M
TmjYrZnRjGVdjtu07JjiDszY86J7jLnGR5zXneOUyiGFSmczc4N/cPwrRcmCNVTR5T+p76TuusXU
oIZoB0EHeEYE6nBMx4XB97j4mUizeEYikd3kXdG+dxleXbhSc81APlvm0Z+cJP7x7zX9t3VicaJc
qirUNq7Ngcp+hiuiMTpc6HG/o2WIczZHMX1Yp9vhzPLVgOx1DHNZl3QJ8Ngj9+IuvYreYKbOzAiy
nZU8KR4Q2FTgmlmY/QICHcO0NzxBv7Kbub61fz8TXRmxi06af32buRjjT4OusBeyJT16TpvtQfh4
PkMe0J0wrQ+TwgEX1ZjGuSeN/mJx/fF41N8MBNN4JrfjFV+dGp45jwDDdbRF9TBiDAmOcFpBk8V6
qbSEBS5LS/JsU5j4u8Mj0+TjlCit9cXh9cfFwafAd4k5N3JdpE5XV3osLXXBaDfbuW7k2IHIB6e5
H9oOS8yh1+0vRNp/eZpHpcwwuVNJ7K9LDgDBB1LeIdkV1qR+H2IZ/4rN6XsLTzv89wL+I1RhPhd/
MJPGJ/PnjH58PpNjLVHHxIUD5iiZruwsfSmctXTpsn/xM/6xcnkQ2R3toYvh0x/6G85wbEVoqm5L
Zh/qzeDiN4z6xcRPKbcb8UMZdKiQ9LCsrzwH/vbkSzGMKPwiXjD0z19xLBSzGCFMbvtZ9viFtqq+
VdAy4MMnMWwBqfxwGTFd//vF/rlsfwvhULMgEbjEAp+f2gBOnctcV7Y1ADQEYyrVPxjdtk99rHlU
6XUeUs2LV7qrl2/DaAJY//cH+ONo4oVTMWG8jq4gDhZXR4U54PpYoETfYsoh+rDCj3St9539bi1y
g7UX8IH//kDqjeiUL4ZzxDyfvzHegYlCBTneeUaRiLAC6+75fVwo1abR1KnwS3vMvtLb/+3Hpe7F
wsJOjIGKq/imWgBttn2f7Ki6WHs6kilAv959qKL51UpwbXfxPvniLPgzsuPVXvYM6mV86JhD+/xN
lZnZfTOHxMbRO+1wYAeVwDgF/U5c56saP3241mPgLmXzlCXAuSwjnt///bYvBYFPVy6in0s3EL2U
ZZBlXK0vJlO5ZeM63SUwuJ6LtDWDUquweppHCheqAj6SqHqF/7Cx+/eT/zyceDJlIZsXQG7rXh2F
mTfjcF2Y8U5BqbAVs5Id6spRVkm/LJt/P+pvX5IyDScvtQIHqdPnF51GkJChJ8eMpBX9Sc+zKsU9
cXDvO4LFemXmEiSxM5fDUS2i8avc/S9PNzg0KLZdBh7+uPhSh1M4y5d8Z/faRlSGsaodDIHTAgfb
WhualRE30w8cFVb//tZ/WdOMO1F5tDgukSlcfesB40bVySXfOgeUDUz4YJQYbeVMXKxzVKA7PD+j
Lzbvdd/q0ky3OKaoq2O/wXzc1Zrus7K4dFCirT7QEAyHXNE/SjR2BQoVG0lGUgsgA6lu9jd4rCVZ
MPBCblWj8xbIYdQPt9lkY0s71VC5vthwVyvu8tkQt6MooHZ3UcZenSz2OGau06TpTnRa+1jijYOz
XJndDFhffZEg/o5m/mdf/X4P9Ikujn/cvX+cYpfuijmhut26eoZsIivHXNt4k0uLqLET2YIudWso
OEqkumFEd3hjjW25SYtG3ojhgpbHrjG5jxcNQ/q4wNAmklS1Nq6GQVQo1VI8Oo2hAXad7Rtc68Ea
WYpmjZtai/LvSqxjazmWXfsDYgb6fUhV4jDZOKv5qjEAgokzJQar7XmL5sOkWrIvFsLv8vb1C/B0
g6P00hcm5vu85xolWoYOQ+ptNcAiOjZqvTzFltUcIUinK7fNsPTra3MxfK/1sqOD+9O7VdSF8Ifa
aNLQrplF3hhC0W6mCUcbH0My2YAIryBGe0wOPTnenHqBTOrqXqjUpNbaPGa7VM4UxryyPza5155w
QrJGH+M66Ipl2tYIU203y7fO4g6HbrSjo4bZn7yLODYOqswyKCozTk5f7MWrW/T30rvItS5XCzKT
a4G06ERrFM7vsGUSB+ybh/pWgZfQbCcszcrVpFeg5//T/v/9TGQtv3chWv7rFt7gpJCV3ZRQqcJs
PiAmQ3wAuqzFDZ7JC5d5DqaCV1OsfNnP+9tOoyYMX5RMnb91dZ2OSRfXsIlA6OlGfm9OrhMqnTG/
2LH4ysr1b49iY1O/oup/0bZ8XmeT3fDWRy3dzUZZv2ZT0X84omAYPzNS8+6LN3pZtFeLmoo3tXUO
1Yvu6yrMzQsw5JwxuPdj1FtSanAV4+iI1nmf3RboUtRV2PaoDhjhFHZ04iTzrou1+SwkuHn8gpdb
wLe19ONc196wDMwA0gpgSaPpKOEQl/ZTU5hTE4y9157LpNdvxybN3uPBXCwsUJTC9uNOKsUOU/Sl
f65H2YRMLVinyljGkGijvsHWk5IcpkTJsSmX7y4aY8jkGZgqJeoaWGl6u1NiCB8kP0s4L129HRHG
LnTOWfaoCNsdEj4M/Yssha5Zc2ItVl9CqMQW80Cg1PwqcgtuFT06I/cZimcPkx/P4M+V4miok3ZU
B3zNrBojRg/jhzVDLmUfTiXcHV8fGuc1Y177ximk+zrrlbJB6NAeFLdWvhm4jlNLA4N+Ghs9eY1x
tG98xFktIa7RZ1+tnr/dV5RrUWJzL3NhXXfpJjOZ9HlS010PF1xs5mbIRFjwAigkKcKtkGLJ4UUx
qbqlk4rQsqeSIwMmlmN9q7uTW4ciqtP3IkM2Evx7uV0FDr83MHcpbcqLjRatjs9Lu7SHVIgpz3at
as31GttuqBXYQerPWIrUHZiFUR1viNmogRX4Gaz//fjrHs//Px/JA6W6i1P/dcZOPjJpKfP7O6+A
fFB3nfE9c3oDr25DW5tlJEIrATPcTN7HXLMg0ppwEWK798UH+dsWd6mg0frgw6BL/PwelAQ5Huq5
dMf+0XdAc+u7hGrdFhJ19u2L73yJd692uHOZ3kbpg06ZKu/nZzVsgrqZ2nRnmYQkTJrNYKuVRI7f
LFwddfCuWYyrepZHZWClUGN9jZGCJ8yVY+W/heaX18+iRH2BMtulyHz18/OMSejwaXdWw7zUR5W3
2njfMtE9BSk1lCY0l6KA3Jll5q8UUqr9xZ119dopUFDvpVgBt5lmKt4qn18FPFFQSiLK9klls/EE
OtdzC6tB+rY61c//fvHXee7vh10G/uio2bgKXv3GHkMkINPrfK8THPUh1ZHFWNlmFfVYZcvsLm7c
/sGdo/abEZnjGdP78YvRx799XdY50gdq7SSBV3dWZNNmTL0az0RRRUczVbudTDQbQaDyVSnh8qf+
Z5H9frP8uhSjLlVXhu0+v1m97jUc3zqMEystfYs1GEHBhAVc9UUQdlkh18+h+nNRTHE1Yvvx+Tml
VF2hYLa/b9XECyu3TsM4wckYh445yKb2o9La8Ytn/u01XvrvFxNwlyD76j4mzpnNLp/yfcJNdivh
NbwUWPmDjrJLZGL/XjV/fRiNGFpWtH9Ry33+grU3JjU82wIDCkY1VrWkd8ToNZapcE3E938/7G9L
FNGoRWOd3hH6vM8Ps4d26bVRZwRWNeagBHD5YMaquaqmFvls37oraWs5IsSpxTfYjr4o5l3dBr8X
DfOi7mXojKqtefViK70D+Kzjwjd5cX+ARuIBRYkEHsSOwOsOW4Jcg5IcY12z+vcX/8syMrgk+U1Z
rkiXrmoEXaSkYIZisa+9LsdOmA26nR2KMX6OV3QRjpM2FAd7seuX//5gBvpotmpMKFFa/PzGTddL
bVQqxZ5SfhHmUjExmcB2eYbP7hcXvxBX4m7574deX3uXF31pY/NTE8GyrvTPT82VgcEnBVvTzLXT
naNBXL2oNH2zTs5uA6pIpvKsm5W5QUyd3qdDhMfk8FWseVlNV3uXv3qpGFI54BC++hTGYC1qbLXl
XqffnYIDVNWnhfPonOi2BsHZyeA0//ub/+V3RoVlUYlSuWs5OD5/cbftGeseZblP9Uj+7MwaEJGq
9iui62m7JBQLKm9udv/9oYjwcDChTI0Z79Ut44lu7uJoKPdeZhnBogmYnDSCwIt3dQhVydq5dqds
//3QvxzApkXvHiUeDnx/dL0KCgEyLbRy3yrGjJKzmzkHR6XuH//9HCq0f/6MKAx/C3Ko9/8hHL6M
gFrNiMsUE/uq9AttmpjxAxM7FozDrEqrnoRvLy3wODuubaa9MfkDhQckgFKUglmsC+5TTJH5yy0b
hgT0aeQNxRHcXdWKDjTMMHVXNeH4gzFrb7Ft9Xc9RIPNzMYaV0Mb11vThZONTylgwXSS5i8PBhrs
8yUHgAauewbuLOz+GQSPcTf2GkULq4Yvn0XKuSPHgwS8WBYaWwcL8M4xu72FfnLdw9eGDqMV1h1q
yupQSksL0CIXMx7ojvdjomX85LbJ0MFO4em+aSXFh6xSZzVXlvPYNKQjc2IY0UrKyIIVhO3JBjb8
hN9WY/yYDLebkMEhtGLuP5r3ypxmwBQBBiq+mS1syWicanxAK4dJiUIpadH14wzrvM3c8dUt4Roy
A9S6P+3BZDa7N+cWzjEe9iFzoeoOspIV0gdKnhgSjA4D131oz8kYQsZq18zIMPAdRTI7a/CVH/ox
7n6mXZZb66kp5SNN+fkM1dRqwslSPDus9VGLUWlo3Y5MwyYfEjhNhuzx7GPu2/aY8BqcMMFO/I5g
rnx1e8Nb63qvBDhR6+oqyaUBmNkcH8eBMgcziKTwoQfQ0964juJm/mQPiwgmG7FzVPTDbmbiSX12
wa89CBAcO8kk+2OXxxxbbdPfGV4dvaBIpmU7q+YuM4vhjODS3c1gJ0CL6c7e4vS6w+HS2NipOe2V
VOt3cVpigqgMrtlBCtDq73olp/KcemJgS2KYCKE4SdtHaMBQ2UQUjbmv6qJa/J551S5MWvwNcBpm
Lqh0RHR0e6HUITngtGooeZ+rrtTOCaRHseqrYXFpxpdZ4QMLLb9hFtXVK+F4abGCzN0dq2gxsg0D
axJ3PytWDJA4y0iCWwMoiBXLu01QIGztqVz2gMuRyRvJOOwaS502TZoXb00Tt/fK0o9HfCeKfaXF
9Ya91/20jGm5Ty5VXyPRYuGjpZrSIC4mWOWKaclsY6VjcvYAmZpwpFVH+q5LOuQj8rJ3ca9NYHQV
p1zNaaodjCaxnDsx93W3wudfX81DdOHxeZo8jVNmd3tM0BS/F2b9lphLQgfUGbYDK/+bsAbuMxtX
CNd360TemJWjnT0YB+hY2lg9WW0r3sAl6sU9mQJIrqLNzN5PmbJ7Gjv8TxKIwQCJ+ma4YRDDM1bm
ksFcjgGL5H5xkSoluQ7ouuE0sR5r3e3xSFMHi77VtDjJQ9TXUMDLRm0CJ0/GXy3zmaE2CWrhSZ04
jEOP6vJAH8J4RAvEfXzByMRkPpTwcqqJealnB6e2sP1vmIBfM7WsIeyhn7uSDrwIf8DbIYB54O21
EjLlQAN6lZgJ47hSykBlMOoprR2JKbWlEwvrEa18guR7dJbNEjog5beK0Q9YuZXMvTOtbQaFUWIl
XQl94Yywyz1+VNW5p0QDxkkb5sciGbuAhTR8ryI3veVBkJ7nKQHgEDWZOGLQ3b7F0SzigINveSoB
toNRLEd4027etdu5jOND62jz1m1UI6EHBVHg3M9WMqBrqcyjU03azlOH/KQ3Nm6pmiIOntnXT3E+
XEaKbLmzrFzfdYZXvERTXa9S6JUPTma5t3bkuKfLtNg21kY13Sh9tWyTyMnWUa9o68oQVELryta/
9yWK4FExX+reqdaxAS7cX8ZsMHxNGM7RAyZOJuzYp6FqgACMIJxtB8J7Ladq9NPUMB+JM/IE0z89
y6CjF8nk4wIoDnYuQXNEoWGlgVN3pa8KBxUdUz56sqF6U+w1p8yNoK76YQviwHVDQaVaC6K+lHvP
GKC0pkjwnC2egpNOSxKkkp/2BIKh2cqLFCuF5EfQcDtJRd0WY5velJXj7GVSRS9J33Ep9GbMDdaT
bwUqsFwnkFRFHdyTUzd003FCe0H1O7AJyAq/pQv92EyOeVgKxQo1dwASqGrVRjMUXh8TQZuud5tz
68ryKRajpK4cOVBVCvsJiLV9qy7CPqMf8bRQSx39R2Go/VZ1aiUQFNeekYlk2AVk6CPDsgH4iYl3
5j4uTTttShR0WwzdYyI+D/ajVRlDFpAGfeWe9JfID14HbZSLlBex1VXWFhEGeC59lH3sFCn2J5W+
nwfZ16ArO8dPZyP9St71l8CPJ5InMjWFDPBauxnbqE/aCh6p0mBqge3ZvBqrpnmwMrfcze5gnxiN
k19Em3jeXGLYqxiX7t9FRn2RJxDlfw44B88u2qQdMRY3lzCZ2b7G/Dp22vvAGNeiOMVutOrTIIcn
DV2U5rjPCpTjSRcX3cpZ8Ri21acT5MlA08WpGtQPopFbUeVPPViHsfQ2EaTukQgw0C/t1CryPrxK
vs2OfTQrhDZx862c69sZNdlmKfB6MeGdYmv6isYnQLn1FjWxsVIT+BCRhwvy3A6Q3JdVNQ7EJFV3
i8HsLk2r2zxWHjsjOk6Yv2SG99B26gENjQ6prQ8NG55G1w3fqsI7d7FF1AeOhb0FrU6GfSZOZAA3
kTDWkKTDrrWwAQb0krGZTNMNnUlsYkU9lsJ5RLzykxrpvsXwu/KsY1/ILVZFq3apf3l1szdQJpQi
vSs9Q/gkwq+RcOpAWPnZssFxd/puhqCtNvODl03Yjzkvjbd8dEX+3ii56o95e1u3mFUiesL/Z5F+
6sa3HBxAE+p77WJlmWmHGQY6qPcoEAs4cs+Z98s0HrSOBAULt17pVkBsQZzNEHFTRR4MRduWXXK0
h3mVjQL0u3kqm34XTc4YSsM9jo0bKgYWDVkHNNPsyvuhzA9yHlaL2lOYzieCT6rkmb1skJ2tK0Dp
vUcxeXaG+04rwlboK3Vsob6byqtWiMwvuN2Azjb73mpeBvk81saKhutD7apqEDHmStfX9mVLiKIA
0lbzt0VehK4mR5x6B5RF9/WIEwdmKpP0HXTj5n0etVXWx8pG5tU3CVf6SNZa+HWsGcRqGPLrQ/Hc
jVh1AVrS+KwR4U9AQeEE900A1zVulWjeYNCfBW5b3uQy/c64t0c3rMhXYMO3M2ijiCxgknbru2rX
MkVgnp3ZBfg6anvZZLvuAuGc8xK6Mn8qv9jjY8uChXYIHmiHJpTxobh7SpGQGdESaKYGIqpvgsHp
z4lWHJNReUvN4dfg2D/jRNl0qvg5V0pQTcWpgTTmJ5X53IsIKq71plbzrnfnfTOlR4MvPjk1al9T
v0FLGAemSE+YIoGXxBwMI5y9AIae4KU3J15FUpOfmiYK+z7emtq06wbzsWi0VTeN+3zRfbOs7sSY
/Ky6/JkRgz0jMa/Ma93NBSznvn33FCA/7bA21HqLs2uGRa8aKpl6HhP85/UiwCx3HXvWzhmQRXrK
BLLJ+D0OGLiZs6ElGYKSXws3z33KQ3woQT6ZH1vilaYcH6Jk3rhuvMORZqMzyWHJOogsNexgP2XZ
5ZqZAkB5+0HvblxleZz7cRcRWsnWdeDQj1s7twO31/C85FeeK/NdsbPbSpUvniv3caM/NQqb04LU
CO4hBrfcboZuZrkIGOXEe5V8dS1t3+jTx2gZ63yID5GRr/VyeY36bNPm88+hJt9hPNjTyo8iqe4U
03vn7goYhf9uznYOBRM4NInzx+w2L72TbTyJRV0+3DUpQImsvqFwUwbqMj92UN2BsOq3upOsZzaa
X5bN/ZwrN4lnXHo3IIc0u7oxzEtZHxIqQPdiwk0bTGHWZPd11+71anhzce7AF+vQsL8YpKP+3TVw
O9vHSNRrd2pvLNHflGn6mEbaPkmpmwt9bVjKvXTKtQDiMGVAVEHJN0OxAs3Mz+iFTJUDQh+Rvopf
TjdtgQtsE8kZ6xblN0NXNgT2N2OUbMvZDLVZu8u9IgR2cs5l1vp2BCl9Aoa1JJDCnIzRyLlCR5Dd
1sxFltG0MtRxCxq9DAZNHvS+eIps3opb7zrEZD5DJMek49WbqaXtOhs9M2fpqZjFbVqQA8Vpb/v8
dC4e9TTK1X6GkVQB5aBlrElxn5b5ToH46kcetgjtZOLYI+7tRqWjp+7qNNmKtHhRE7jqs/KDgI2I
dcgfk0EP9KTf6Ea3mg2wWYQb/MgbpZxuMk1faVO7sRojMCf9mF12ZmXBn0ahCxX2dsI3ztUvWDKt
SvxZDjvPac4yMlcKDiCJooVkE0MQSRBs1njXKBZM4XJvy/K49DAQ2zSgxlgEUHtwQurKhzqvvEB4
5taBaCzibgf/jyGSsTon1fhDm+NVYms058ep8rEbfvY0Zd0LlqzarDtzCnEvOsapcTa0ZkPB9iHx
xAi/1VR9NEzCT7oLR7k1WIONjf+HxF9muicmhlQT36lpsuFSXGMXiR9CdTtH6cPQoSD05Dka6mdP
7daFqL7jTEeCvGxLtzx2XvSUY8vo11Ksq6V6s3pvXDWuslG6BNGs3GrJhZo89/tJdd89ewL3iXrZ
MrLXlvXju5MYwJgiD0iq4hznxodVq5xXOoAyJrqoyEz1k9cDEant5CUrM2Dl6lotqpvLkda2dH6h
hkJ6CWu1yP3+cl0kihOodXSfaTl3kfa42MY+H/lxGyVeJ+g8gmRagM8au5H4o9OcF+y8HqoGLgDX
uC9VdOplsZoLXa4NvSFupq/q5ODHmqZ+GznQ7WVaFU57Hqz4IEu+pDodjC4NO6TvuT6cEEtvLSPf
sQ9CHWh3RI+fzNDWwlHaO8EBvHj9Po1UKjH9jaFT5EMm+uRkxqZdyjQYR/lOnQInN0B9Si5PSWy8
Rnl+1yTDCwkllOZy+LY0NJWnOKLlbQE7ru2AQuE2yWgW2XkRaNqwUaW1rWwnxfU5M8Jqps4Wi8Zd
ZZWsNtxIp1bkJxweVsuI32GmZSulTAnkYRirBtXk7rnEaTLq1F+06laT9A5tQyY6tpwEhnorBvfV
1ebbrjSfwQDmPuKvZ2t0b/MGE4feWYm23MFww+lC7qKMEcrGUqhuxeHCiZwX9bFPjQfshCmlp1zX
lWuHCcQ6R9SA2fW1k6sbfWy/8f54eLSaovggijq0GcIAjvzRXur9lMI6skqaBetYHR4M0a1Td3rW
+8RZFXl30jiRRTetoP7emEu/5YPf1U1+mNzlLalZDQiuP4aoflps+dZQg1Ks+RdnQKh2iATKvtpp
EzPAINBDTZnvcpmzPRpCA0+B74ZjfJr1O9z2gjHPH5EV6QCxS9DF+bvi1Nkq0kbq5Hm2wlcKA9bh
xbDn+xxgjV8X01vrqjuhuCcuGoblErjIiEctA2fR2eh3wh5r3yMMm6jm+DULxs+G4S6SnKIUEQ5y
dFdza6xmi4F35vtqX1geNStDnLPMm45VQ8o8uka89uT8Nsr8pnOc1zzX1p2m3Cht/FLHDZR1dXBA
QKlhPIlVWybPXYuiNFemHaq9Z9NI3gGJc7gAlzdYS01fhaKItx3xr1R5XjGYq6LpN6rZ3SVqv67a
fs/sF2Nn+B9UhMmhrVRhWfXJmp0yBKXMvke1t+ni4cSo5FvUpx/QPV9nQfxgL7HnIzw6V27lhgW/
ZiTtUGu4iIDBB0CCsWuDYE4Rws+H6R3mbaD33jfncgaTaO4kvui+4ZUaY/rJc+3J2keG9gtfvC1G
S1uVVAQ7DouDFvmV36IP8dvSPS9KgfdXJu7a2DjbVnZ2tNa3rFb4OKxuARJ3aJcGfgCZP0I9P6Fv
EUHlutvCpYZM8PKWds03/NY3TEreIQ7zMCMYt4bRaYFox/NAChHSv131Yw9CUDiAwMf3Gqt2bg6V
w1m1KAS1t5NnHarJ2omyOXnj+DyJcm2rRWhX7mZo86NSC9JxLErZ8EuQaFY4CPGg5vVTRzobpLYa
mg2JKgLAR/TIDF8kga7JrTnld12GDbq5HPpyafaTNL5h/BWtZkdjsM0T+3xOz1FbihXGUI9VVZ6g
+O6zEt487diwwT0ndHN3V3QgmhtVu+kqyBtuZu6dzFyLzrwtvfqxWrIzXHDCM7s/LKr5HRDCI3jU
R2O0fT1DgkPrrmCsBl2NqbqPEs+1wGr6AqdV/QYPrwwx2uWfEPAw90bIaVs/yAnQz4DqYhqjsXyX
panV6qkDNB906siMrfM2a/m6NxMnjByUA+lwjLDyo0r5vUCHt3GN7s00KMxa/bQ12TPdHN8XrbMX
c8otU9f3DYDKQV/WNSaLfjlrXjgu1p2t1yH2pIepAkXUT3hzm3bmrd2yenFKrcVtheuK63NFHn0S
gjBdZKdJbyEIt9Uvhc+Xmxm6HUsFuWqngz9UygrE4bbHdDSrHvO0fk4vQ1Ewb/GXa1Y0hxJ6XYSD
mLue9KyVjFQlVsDAZf69NetdqrjYjYw5UbX4JRP1VomNdm0zrefrvXO0hia0x5zsJq7v8qEpSW6z
daMMjq8V9a2aoOJrrTjkXo65DDTuodQMQLve1lgJqUpEhtq/CKtcG5p4K2qbHBaMKnNIcm3nWKd6
+nivWDlaItG8D+64wbdppyhyr6gumEwpQaja/crOlDakVcUPqKclJa+UPxbfjvF0pyrzR5bmYWIW
W9PpN0bbr+XgPiKF3ZG4C5ycnREgb/TQLPEpE+oR+XYZ2I56HJAzCSvlS+XDNzxvGn6JBjJS3xQB
RF9BK8RWA7vRV3XpRJjEc2rLTJ6yeb5lWHCjAEpdJwYjiyyOOSNZTcWrUCjEq9pt2VFoY146KKT6
jeTqto9T+72xzbveIlZD2xYT4uI9q2EfxRRm5TtLu2mi5YZUPTTMLDmmmbFCybPv6QI3aUJCe/GN
qN4y2rV56w6MwSUKDaAk0MDUTmMG175UQ29R6Q9QnqtapKeTe0hsk0gHCDOmPRfycTibC4iq5Ftl
KAO10ey9d7hbq4VEBETzroCxiMiTLFa+INd8NwdJKXEqwilZzn2cnABY3SIZvkHHEywUKQp4Bao7
36RzokFNm18irT7qVbsxpUHsYq2VbgmNpU22jMqzoma3P3pL/lq41k8raoegmObId2KvDGVqh/ht
vFK1JQAeAtTsGGeCzvUgyJIqH+kj/GDOy6Fllm44MkN7UPdLrp+zdB7Wc+v5uRUfFxYVmFznkcoA
oY82PzJ1tstywlVxMY0Xg0Ex06qAAiM7UpRH6J2HwUUgBOXxre21A6TM53KIZqL4Zglawz7oSnqQ
TRSvpJXvHbffZFN8LMFZUZM/6mX/q5NMu2aO+ZRa1Y0s3b3CWSgn86dIgfhMDWWminVkVPON1nZr
2ZaMMzrF1u4ISasyTU5ClrFvxAsX8DydRiV5wff2wzKHH1ZHZmYI9USJdNu3Xr42RlZE53Jc5esu
Uc6NW50zvR582mzr1KrDqNXbcFHme9iyFHU8nMhEvzOkeMwy/YHbqAztPgmLTln80pxwNzaPZj+t
RdsEC90026OyniXiXXOEHsSm89xn2t6tnCNXAsezbFAORH1oCld9qyh6B32rJcTPhBfpqNPhonHY
WGQNcUHI1U5rq6sCY8k31EiQBLJ+IuN9TmwOsyxb6VnygTUB/7csTV9PrFelNdY2zQxbar5qT1B7
ZM9CVPVfdtwGra5zdSlxIKLpNoWo61sFFcFh+tapklg2apTdIF6MEbtIxXVPzHiHUU8vatKqs1Ms
EKMr3Q2nPPoJn/tb3LDhe7VuVhkOx0SAtb3HJ/pjIAjxZaLvOyrHNCaSNwaduyBua6KphQPQ7UlK
ajVZVbNkUKnPy7C61MEZ7twO+niaOHo8vZ5PUyst38RLED2NFVgMvQTFQpxQKURKle0x61hgi25S
+PS01LeLjHfR1GIli/gwg7Ezasyh0lq+k/idFld7yNJo9M3CvTHlRMQ7iUcsZ6aVZlVnTh3TTw3x
PdK9LY0W+tOZ3vgIpjPf0vqjYQ6733VGywo7ou4xHnY6tzPHquOLyz5B0sm53jy1sySFrkSQCWJu
9PH3phCH/+PovHYcRaIw/ERI5HALxjjbncMNmk7kVEARnn4/78VKK612ptuGqnP+qBg2YM1oPzrV
PV0b1KG3jQcejh99yY6tPWzMkdVCr/RwjKuTacpTGTd7Wy02tVwi0iZu66RdcfS/TkbK4qk/kIC8
d5vsZa7KNywsMNFd9q5q1kVfQSSofdn1GuIcZ7rgfn1eEg6nrmfh55ljBA5dFWwdUplOdcdvVz3K
nOF5AnurG/Hq8PeKtIXtFM5ZzcdHynt/sOPnHKjrbx4XBNTlYUa0cE8xh60oQVu5F4SAG0iF0CjU
1Lfq+KFQu2OvdbQ8e72Pn/NJ6z5yp5yDAlq25E4DueDvQcOHARRNMFvxhFEo6Dr9qaqV69xCgBsp
R04nviu5YpH0FmXj1Noa5gueAERypV+uvQZFBq0Lwbzl/6GYc1ybrZc7v/GK+cCNyd4uTMhOE6jW
UN/7Id/Mkj7cxZme01h/JvCdcm+9PLmyf8yV7LwAmJXFdLRiRtRGmxM/pYykVYdD0bpX1+0+qIQJ
EP0+pmP5nK7Ohn7wR4/7QWu8g1dYp1rXjmMqQxvLpTaW2tbWWAO89CAr9WUxQSRz6mOCWTP/dbnV
8E5PRFnD8OXyf+q8+QeWDxlmdX5tZu8lxrtWdNzEGQkyfGn/DwOUuxtLmJjLG2RS1MqMIvXK3DpT
zLxX2pE+O0fEvKNfGM7NGPrBR4re+mQYvrYUhuoA07bi7JxsesAC8Ti03t7wiqMuvMMsYOkt65qp
zROxhH+6Hr9WTntsGvPSVsu1GmeQeWvj8KpOKICsdUUckUwbGNGdnSFiLps3NUk2rSFP4DJEOde7
WR//OhupVrvOb7k6eXi9rOckVtlrG9NPOiv3CaM8quMMkdW/JFw3irkkG6tJVr/OEx3q2mHhZFL2
Rxt+j+ykt1gVyGVIBzbVapcIiSKiHaO0xStnSu9hsuBBdWOG3kuYLxjIfea5PDBrdQp0VUENoLDy
ZhUDPMV9ijgK07xoIwxCZvJhzP0n5dWML8NHBag9SIUu4cW4JFSZOB6/tJCbJo/DchE8a7r5U7iE
ZltlTRC8Nxw1sUaJy3B5Lz704pqjjiaL0DOgjVP5kKbDeRkX32y6a2qAH8vW8ttC+Va9+g5YJgel
V15apf0BB7uYcR9MMiv8FoxHCp1bW9evVKVv8nbdN/0KFoL4ftE03006n9wTBtIuUpfhBXY5CZYk
Nf2qBR2omuuyMDYL42dQARHrvqWLxtsxLEc5PmWkOu6zpsQU7DZvjmq+xDOU9txYj1VuR7JmrM+s
0Mm9F9l4f6ORf+Hoee3iaqet7uR7KjHa0KF7YgO/Tb2+qHGiBmZZPJezNvoIzL+KkblRWz8lEaeY
hZhpzW2aqucmk2Hl6Bely96aLH1YvXQrcVMBvNPlpNblp9vnf1QGvNq0dfglmHUTo7xxGMHqancX
yK1Ksru/GZlgbld/0bTQB9WpkIdLEdZS35DG9lJldVSNKdrFHmFmqpT/SNE4cJO1AdVwPC6Jtfca
sm2Z/24okNS7bcRXBzUho6NZQtm3hzq14Vr69kXTl6NrJ8eVBZ/UHxIE7EzZgP99Gr2sfJccLKiX
qxzabXyPzJFDv6crzPPVUv7Qu3dC66ySLovkejX3mp5d06aU27yFMbM0MCRvA0B+pYoeSsb1B0SO
cja266wdhJ64AZk7JwRr4d0+MNVGuAJDWjLzeIKWo9amxDUqAZLbaDJfkWk+dCr7zyJ2dq361Izs
lqT6EorcVboe5qYTSMv7ptKF8Yog9LR3QMk874og8JKZ4zds9euk/GtdDViJQ5UP7QgTTvAJpKTv
LMSeWL0T1r1xKhBZcAc4qIHcqJEeIysvlj6bf2gKHxJy/Noe4FCy/AxV+SxixJyTss09D5Ze1BvX
y8+ICM4IDrnEFMgo51Sl6StqpK0clo0SW2+oP88dU1DDkN8X0w+Lwoc7uRdP9L5DGo5ohkh4zoxo
RjF9JUHOoqTbOp+OeS3+8eZ/a1J+9UvGM1gEY5JEfVvWAR+u6utu/mHzChSava8M5ZlLzx/XKtJE
GdbeinFq2XJFbdHq7KZau5E9yhTXn1IdccfIJUmDCyaOjZHkW3tOt0ZPXbSeBwMy9r7Pv61GbPJs
QmORfaWlexjX+d9Q/bSFk/ieYr6qeR2YwEesI9kruXjwJeXFY8SJAV8o1djItjhaoF5JvJ4WIz4b
07TRhQjUfgwbCF5p1Ns007d9Np1XlA6t2bwSCR1myrTxTBl6WdMGookHP12NR1s4u75CUke7JtdM
7FsNQ5NRWzsQGy5yZzrFdBeQEmyEXQqF64z50Z6sLQFEvjcw3q7gBmuunallC1VKJR2yciyl3Q9L
vddRqNmZ+hQn89+gVByHRdDnuj8u73WbnEly1fyyNcNp0S7Tqj822Xp28H74dARFqk4+r1tuJyc9
TqpzMeClQ1jLvZsrUTl4b4TRBKiqAs4JioK+yAe/gAPE/RSiVnkqHO0Up7/1pB/1vIp9nfVUH5SH
UVku1LfdObFPS30BjphvE+HAsALW0XCKXbweiAuvgtVr9vPQ3nrIVtY6uJnpnUEy4wpkOR274QPq
odui0+nJN3Mues5+DjGRuMXfPLqfZVbHh7rJt8rg3SG/w6IZgbWYZ6+yb4XZP3aGctbtkuNlqG9l
PFySvPntCoCQRUZU9nFtTSA0rfxOVxXv4nh1OneLHfVAshp6qo9miTeik6EhrXfFchp/vjuQljnz
PWt8dnrzG6AeKG3ey8U9ZEv2mNiMN4rCgjVyNpEbNbw2isF96YJrqK0TdCpjsFCGJ91tXiY1fs/s
5LxW1TY129vsek/rpDwqU7KTbnHqNWPbT5DkjbJbUv3cp8kLnvObASSuG+3J0qfnkUG8a8dAa8XV
WG0/JwnOF4xbo71ckYce1jr3EwvEG7xH7cRTrDYhEEq20a2PLq5vpiX2i24QP+puiqZ/KVZ6aPTi
cW3dwJDOAeAXKqR9WvIEICR5gTdZqMEcPwaae2qz3y6tnkF5xEGXpDuMek+wZBxvavHAIRgqE9Tz
bOi8+YqG5mTtN9jDqS323rS6bCIz5Qxb1kQ/DbXYoCM9pMjfTeFZX4ghbRWQKVPCykWqUqSLe25i
l2FzYvKIc2s6OkZ3l9+xGxVpxRcLiAzHB7S2HBfwxKVk0ADcpCXki/jHn0XxjgyqYapVFkpDteAy
Sk9Oq29iqfwrVms/NS6eYTyv42hd4hnMAMuI6Mdqgzdpiaiv45EALdZb6ywTVtzKqx9Xw9vhyH0c
yjhoHaR0al8c8q7aCTMLgE8jJx6Ikluwi/Z6vcGS8ohP66bWWrQozcmZKDVZwMVsCpIUpX4qyemx
W+vRm4GJ4vECxE0qbmc8oPJCSWQ18AYe50FbU/pGtlHnD4vqw3Yfe6Fva6KTxlXxOxxkWkNaWyU3
k6wfnSVh0DBC0Q47QsKfYhu4uZs3VjbcklqWfg7/Vle2CFVjCqeK077p8HKKpsqjqRyR++LB9o6V
ZbUPuruaz5Im9T1xiF6kupAdfKJrviHSqSbBSeH2g6rhZ0OuxgqNFOV/x4ZrlqlvkuKWBlJm6T9z
RbLux47DK9ctw5eniV8FJW9StVs7XzS/KLkZTEqHCnkAozm76bwfdHiKyYwSXtTqGzvdvtDyrRCo
LAz9TZjdslHN7l1LengNRqEe8oA43Wtf1idFpL5Cc3bZvw6AbjS+vaGH2nCKhCRi+cMg/bVtbwpq
rNTTb7pFK+PQQTsA19gjnG3rr70dGZm2LwllvA/KfTs+jMT3+tqYMqkaN7sjMDD5xEgfiBjYXyTR
QsAeUqKLp5C9NqJqSMEztbLayzF9zq2IxQduq+KJUgrMiVMdJm2zUdFt9XCPo/mVdfiXRX7qjOLK
YhNSLHPKKmuv9/MaOMqt6LheOqMvN+WiEo8oi0eHMkpfWM1hlmyMXa1dirsur3DZwhwY6MBErk5g
rXUb5vXaW95elYqvTuuWX4AkaK/eto7d+a2O7Nc9Isn6YWm4LcgNRqXctoq8NDVfpHUHnltq3mLB
LFohsamKMxT4utGMmg2YbVRv87esUJ4VXQtddgPcoEdU2NzDjfqpuDSkOAzuazH43mi/VwY8Iikw
V70wN3JqL4m3bJOiv60uKWBV2gST4+28VQRLA1urz+yq7K8Gu++MNEYWDGoLwQiu4iEOH/fAIvMv
xz6L61BX5p9IpNMHWX9v+3S1IvmpYgXX25xWv507FPTGi/lsOeQeoglfincqFsXiJ0vs/PY4Cnem
HZN4WMJUik85uvy7Mi2dGtS11l4qBsWzkzeO3Ky1Y5dHsSLZ8h2FZltNtvpBKxXmJYlPr4myyZ0h
CU1AMrzo9atMJNmW3q9L4fdyiys7yjJ9Z8bxb+tR5ULbMZg6ue97Z4JGs5KBrZlor2EZLvbKCCJG
cw6qlA+BFG9Q+h+7GZ+z+U5oiuHIlHQuhu5VRb6Mphb4Jh3wcC3Xmg51lVJ0rg709bYGEOis2rYj
2z33eLErc+N06aWfx6iz5QY9degYSrCs3qMGrKuZAy8OfUh4skZ/SUCKlhUasBEBqRFfDsCPn+tO
VFTcYPlw1VKBdNSbjqM5vnK2A+p0O9TmNSo5vQnEJM6JqnxBefRB7Bib2UbQ4RXRyGG83NMfVNZp
gf5KAT5oVzOE/PWA86t/2qJ+dJ7YLjAB0p2qALnnt5jlLVfL7zTRKgJBSIWiNNS3kj8PcncgNnaq
k2DF5sXtEqIO5ts0t3FFix55zrStX5yUg9xdgbj76SRkf+1WViAizHzMhAGo8hbN54ZixQ3iVph2
g/VpiRRUJSzTz0myXoRmvFkjwSSVd8T8FGo1lXeZ+FxqEZaivPAG/Qh0wjDHhhuiQ/ddp4jiJX4o
Z+UlGcRhSTl5smUQ4bTmlylr/RGKpxPuv1nRtzY5FHbBuuZoz9jIXw2SUCS8EL/VTsnGICWFjZ6z
oDfr7UTDl5UP32W9hspinybAba5pLrbyhiIS+7VMDlnb4ZsgzWpKI7eOKS7Pu9AqiVHz6otntREu
iWjIlae55X7p8+Q4NYzWFSJ20AK5IENQR4qs+SsqAPyxu6Jq3nDD5Zdk4gUu2alTqlT0YtjpkyRi
E5gNl+yW0I7zUqu/RuIybEN01+KLvJtLpXAI8wIsWrfpYNfhPDeTW70sLK2F7Pd2TwCGM/BRJO2+
NJACmojYTQhko9FeugHvQ+YSsaqb4pivvbpJC8niH5sXZKLbcuT4UVjQysQ75Oh8+hXhN+XOtor2
p4o/+a1e6xmXrgEreU+Fc53nchB7UOTbQkJk4SBL7hABlsDUXZxmoDdIMLB2nEZkCt7qPbhG/FFg
6csSEcZ2Fkg7/h1LrAITsfp5J/ZqUZ5Xyd7aomlaHhbTRTVI/6ij7pPJO7rVGKJphjgBdXA5nKtF
Pxarsal4JQLUIO5pbQD0G+dhasXRFtUpMwgQmFAlluLLzMsXt80XWI2+DvvEQ2lyp66yemuu1cak
uTCDJfIxUEXLjDwlTR762f2nVnWEiCnQjOmB+2M79d1GIu1Q2FU47VFVzVPlL/IagwBI99wr9U1K
F+ugw8vr7trBDXWKHoFQtDe35GSPcyVc6Ci02W5xxb0w1oeTUZ0dccO69dw2ecJzUb8xxd/lUgif
Gq62gUmWTNBp27YWCqdR+jZAn46RAyrt6sn2OVHJS7ApJdRmKEKCWruJe2+cLWI9uIOkW21bM2d/
9a6x8t7YTkTzANKbbseaSUaIqd+zBZ4nNDHrALGVeOpUskfnUGa0UWODUXAbiKWM1Km4DnzRtNrt
KrujbRw0SGm5d21ub1Ag/pFuoKXawZrdz8zTHoxR2aBkPIwjYsF4DPO+lMGqZ2/4a7ZtLncIjjbz
mNzMxggn3frqOgTmHurBQWG8JaykhUvIkAzOxoero+cnyAUCTc83MAgXSSyzn9PRLYwZ0DC+cptE
XSk4JVSyFrJ9ay1bMblRByrDLbyZMdgk6vziaBNcdNt/QWtFpuw5W7u3ddLxrsBzWcwLUi6Bl+RE
Xvb7eo4Pi8g3nVTezdx8AoKKaBTYxF4ZUYbuk5gUSD59K04/UiZGLAhIw8Zml96ldhVjsCcJbaHr
olLG70ogtRvz5ba42ZZUI9oAmueS3c+Xwjzmk0AHM529rglUIa7lUD2u844XLIvk7Goctq0JwayC
ND6L0fi0tPnLTeBBCIUI1b5CKpw9axY1vvg0kG8SV5MZzsoXnVy8Vrnli/U3Ixojt4cWQntdLt3C
ni563prJrvfqaB+b1oxk5hzrXvtxXHsgwh6B7F1JGsskKgk6ANhgHkLHVcLhwLnqfjnkoUrPTJsr
b7U+hEVXH0Te7zP+G4ztmXqRy5iq20GzfPCFnzwzIq7RYMAwpC75bspQ0TleK/xpgaOt3fLoje5N
j+/iW2YfORwmc+h9w5BPi0w+nFxCRNp78LmDxjDSuuNnrXQjfIkChqV7b51l3uq0IYMyBo4ejxlW
u7Id/xEnxl+Ez8xSeJmTAQXgxBs9j+amoo/YBxL9KtD9BFNSwgPkBe3oDQOB2/E53feQcXKfM60m
mSXe2cC5/NTPMDxf0gZXd3rJLaUxRCPIp0kZAZjxXAGPBpYi3jM3PdbGfMtHoKaSQM1eP42tPGEm
YfOwUpDA1j7PrRsHeomtsdaUZzEUH6PlwcEkx14HGQDOfszuNhdNPLh9EqjW+BCP4z2IhBckRmGR
JjH8NemnNbnB8wwORMaSunXEqO7Su6RvSJWjSc61uSJt6nskhp3epdt+Tp6MiUj/UqZi0zb0n0nD
XKK4tSKBGBXlDHJ80ksgr5e0nPx+GQlV7cxjSk663809ZDSnPDPigUwiGVgE1AcCiQcZxz9rrv45
06PtodJAu8fv4Txbpf7E/HNKzOKvqacLEc4+NrfQ6yXbtvmXN7zinBLXGMVA1uRoAtG8CW1pww7J
nCnro66LYSvJWOk98XvPFfbrcuCySKzEd406QEy4IR4MrC8j9HQZ+pBwypOc65elsGkABcomZvF+
d/V2qMzDfap/qPXpaqErahs7gUObDmZil1GrO0cvJTwqc89wxAHZ6IygfLcVdW3cu7IIjKE4TAOS
4nUgEDOPj4I7Bk7oonOSkSQVs0nN2OXqrV7EFy1WP4vErDeIqaK5H19n6YJ1ep9EKYRTbxxkmTFS
ruhBKLnaEND6AwoCVVgmB1nbl0Zb50Bkzc5uNRT2tKfdlzbO69rD2efgq7xTX9k64XTyotRp38n4
eXUE5GXZ6I85M27ZFi/mlG8knhA+yX1dGf7qrk/1aJmb1q7UbZFDnHjNhnynvdGYCoqnJVCG8u7n
EZFSTvdv3UCVjMFKwmZP3lOuj/RCpMCMafVlcIcjswoztqTCJTjY0b7TajoTBbDN7fxR8qeokNTj
OmwVXTxPWv47pGJPqu6ZLs2rE/dXO63ZQKwHhkEYfp2bVrMZi5OQwvefVi5/9ZBF/VRc6iV/nDrU
9KbTvjmQZaUGoEb4wUbns+boOpNJehxRSA/T8oxZZVv303ahqtJPGl7XNFe/hN2c1ax6gKncDEvx
YCTERBfNgVzsCCYUBE49rrnzVrhWDPqOmNZMjvcNKF6Mq0DB3wn1Q/cynqTpw5Hmi83t4K7TuWmt
f5pQnmMgO3Vw/2LEX7fVhGMtk28iAPYrCGMpxWVO+c3UtfNVd8zwrOao+xbLBO9ouczqJ0+KE9m0
076ioypEtKX7WTO+TFPXEI0MqF9wFDQNynQTQV9f/Sb8OOEwDYemTiMlbo92b18KVzkpyHLyjvxY
7oy9njQf3eLBWq/FzjL1B5k4E9IEyMu19WAwVflv4MdU7xZBu2qOWpcmjG7uX1XKHczIv16db6lb
/VPWaWXPLKiHJYNlb+SMe7rg7F+7NKzWAiXVYL4nPAb+oDj2ZmR1Tct0Sy3AHya201yUvw31UBt8
tS81SfRE3DIWqNptSvDy1biQjS42/F6i2GhRRlrrFwvrS202T6na6IRlTbfYUH6WxXwtx5lJqLCi
AWZyWfo/QpDpjFHNt5YgtRIsyBYN7kiBQ7vunuMaHfwyPFU9Kz4Onkf03EO4prggcOfMIXHAjs+T
9C0rea09450uVHWnFrBHqVjfzWq8dPEUTXnz1lQKvRXFFx4UvjyagLeNWv26tfdcYLrjsCbfr1/P
sSGiVa0OsSVIxNJeRll+j72DXiDeV3KU2zW3Qolc50lruZN6tDlwOd1WuJ7cV/Pshu0sdzN4haXX
dZjNDNixaBYfP/lhcl1lI/Ia+MTpEJpkLu6Hxjzo5vCYpcZGm2YHl5AWirjk+BJ/KyF5nXR0dNyY
v5HAL1IBgVsPbYpsxuFgYAE3uRrjlJ+gQ+8prJ1ZkovXGRtrEU+rk7z1bt4HbcFBLEYZ6Y3cKq3H
8YrnUhc1f+S0y7jnwR5fG7Puolqw6qGq2/H/zDs3zpbIxqzE7lH8dcTukYaeITpBrNnOg86hPrz3
fXJUcfBCfItDPhbhlFg4GNfzgMg81uHzmhRwa0HjW0IFmZr6kyPKWtTmUsF2TEK+mS1z5oh/34/n
mgDv4qzNMuL2LzYVkhuSD8Kk7n7zu+rHmbaOyMKqNVpWHK5rjjXHhVmw43ZFCtMXR+Sb71bjXoo0
/yFwymVudg5VG88bPfG6I6LXMKO5BeD9rg9z7mgbkfOKrR+1anpbquGmD0aUG+NjUchNXZQXu1p4
J2aQv/LJqeagTMDGSYW0bJRPRPxEhC3fidoeOk5jQm0NtJmG4mcq8hwczG+mHm+7yjgZFfwxBBQQ
3FZHfQnb6+6LNH10Er3d5uraP6G10DHDlhxfnDwNzzzv+7gZTeOkNsWONbnf1nbDJGgPaNsQq22W
bjgXOZDf4OTz5v4vtc7CN8S7hiUN7jw/luhu/MzpfjDoH2yTTmQl3XV6bjEEGzuhoSjIUnlA7eZt
s1n6qpxeVLt7cHiKfTOD+aTC8js33M2ipjvzfrABenx6IH/6oD9TO8xa69T1DrPh5Fv5WCPYLf65
S3pzVdq+YuT4mGPXa+xNj02rXM0FuEdZbY497+iobYNocAprC8XJnK2X0jHPIFb+QmBXaqrXJNGO
rgpiQYkAWqC1CxKdeLk2NdnXekaczr54BKnPbFlzkV6JzEcPDkeMJN4c612DkHPO6pe6VHxibHcU
WEVaOR8xcrz1A4QYyVRHR5/voPauU3C7WOLSj/FWNQVfiYxkWtxq28WsglQoSBMacYhC9Ul9uWYI
B3i4i1d7hQhaJ+vNFGiL8Q7cqDuLQ13D1lBZxVfuxXlg2KMd0FbdbkSfbjtt3hgD26HMXnqtwcds
q0/Sbu/fHKqqpeQdFVHegVTLboAkN8m4cJJ/jt3staXcyRXet0hHpiMcXoMROlCYEn2osYyPGuf4
piySVxbGa+20p2yFx9NS5SSt8g/SoQzmFUdni11Bcsli63cmN924nXl3iNa7akVo7spH2tWGg1HA
F3Iybbk/o1bLntqhR2FqmuoedQbvrtqkW0wBClAOHHuc6rsi5pdgZOPRS+02sGvrxGe5t4QWWcXw
7A7zEFYoQFwqO1p9YS3ST2hYfky1fzcW8G+9xaVT9Oo7FW78nBy2BmNpXGXPC1qLYEF9U5ha5Fhs
sp7mbCv40VWynxvmp42cM1P7B1s2ui8rcUAAEcnkDuhNAy3Kg/huWiTTcbxuZw3FbKImrU8X8eAj
7qIrDPBEyPFcd8rMQqCD6+At5eSdUU+tRrYhNqC+5U37a7bcWRnsX1CniR0kxbJE08CkaZvyw+L6
9QeomFFzEAt7CkeDuFa8JU3CZQ7i+S5N56kmw5C96H0dmAioKin08ZbcnbMiGS64SMeNOlUhAcsR
Qvtzy+KGlRSuL+9f69rFIiQPcTy/GqND+xULkByQIunlh5MqVyUfAokeztbnkzVn32OdnYZl2cX4
WhHdn5e0QvbvWodEvX8eThXhm1q3elJ9lnkfqZVyamA0opRRAH2efFERfQedqA3fkvmXlWu7rsYi
my7v+Sw3oydl2Odq53dp/roM87lWUTGaxUwOT3VX4zn/SMj7iZMGNdm4/Fqz8cbo95noCxkyU3aW
Qu6yXHuSK/Dx3Ew/cF0jPr/5T50NPGTmC712BN3gVwImbM8dxhocdEc6X3E3KFhtnXtxECV1YCj3
BzaeLr0uQ8rQ3wZZnAe1jUiXJMOymYN8UXNEqQopsj1rS9zS6UWSIFKdbttZC4Io+U9F9VfBDVlc
3mFXx7dc5wnJNIF51FGgeCakPJ2ZvpSt8ax57nuuqxEYcjTz02nlXUaXtnHA7IH1Y9VeUyOffR0T
JXxSZE7lCfYI6jJV2Dvu2qms7q6oSgAx5mg1tau08lNfqWLTo+gE9z9qsf6oemyqY68xhTT2wauL
58kcGbGW9nHt0yiLnctaTVFaIUETLUnrPYSRtazBULgPWI0OqZwBqpzkmHZ5ZGvGJ+mtTuhZCJGQ
SaM9BaDwpvLBbX/TBmkNQSAfRoq7WaAIZuW1ci8Q1grQUfx6Zl1t1EZ9jDFVB8VockE1CER6CF/v
LluR3OYiZtK0e5BzcwTGzW8Gew/cFVoqt/B2QD8H2g2el7p+023oybjYEC6wW1SumbytYTlUCB3R
vgum41TTD1av+LNq3uyV6AQPgLvkzZPa12JWx9UjecU0Po3e3jWm9rM41eucqX9dTMJDLS99np+U
an2v3fHG8/WkcHVYXX5SvQlESAlXvAyFN976nst2VdLLPGrf3WTxnfY7TYfMruOP1IJ419T1JhDb
+LRf/iUZZwHbOhvGEYkbwmgVgnrcwQAcsp7zkOhX4GR0dGsLK1OEPWVqEtO331feRhHatyGTcwxD
O09fI8e93pRnRskXx61uSkafBOs8dJn3RIUOuXTt1aaiiO0QUApU0lrH97gkn9qtKBDHYOA5t8T+
9ZrqKr12p42gUCufvsH4l3a4kd1JvjW6dhPsKURhHqu5/syS4Xyv5cGp2SO2hLzqgWNIXrCCpMJS
K4bP3KlD8hSf40xG8O5nMJvkfgae23h5MjrjufMo9Ezy7qYsyxMzOmGPXceXnZGMkeIxNe32RmrE
rS6nL7pZDqqZX+NY25J4ASHtYFUq16EMJvTTxQhPLPqTMThXnpVT0mpRotvZ0Y0lWQPZNG67uXqp
uA2coo0MnXqwNg9WpwiHtPuJV8E3Hk9PtjkwuyTip0IWS5/EWeoSnx9MpKu1h3lCiN7Ki41mLJw4
lxiEAQ4QemntfCrTfmPHPCmVC5CR2miQvE8FeFYR+qNhdj1gNN57E6o4tdH02K+aJsCsSu8s1USn
VnY9pAOmHQIc/g0jTaRWC+arI6Yuobn04uoSnMxgOQUJ9VRTlZ3wWwRkjiCawDqSIcdoVvefVJpD
I7vO75nsOzmHnjZ8jS0YEYZKIhqSIaqS9Oq4/bXhMLCX5i/BUMUTNmA51aaTPcpngx/fRHc1aPhA
B+PojnooclCqxC4wg3Y7PO3YGYnIS7snwRLAn3DSCs6FTv+0BmubGskZX3RoMBH7E/4FN7/HUpR4
sAbBIJvXX/0d3uBaQjz1H2dnshs3Em3bf3njR4ARZLAZvEn2mWotWY09IWSXi33f8+vfou7EooRM
1AVqYhhlJslgNOfsvXZwGGKwF7776vbhy5Bqd4k3bfH9wToOaaDT8/HGW8RUr/Q9r3S7PzUOhYhZ
FeQzn5ft1qfllySIW/WBBnJkHJPA/F2KbKe35p6i472i6adXwl2rfn4Acbypu+gUi34TdcEhjjzc
euquEizuY11vSRDyUb2aOy1QD3HSvuDYe8ElfgxMUWxw9t9iPzqI1N6UFsg4uuSxxKXOev5cKm/d
lYzfNKEu6q4Yw696qf1pYWEEdbBlXE6rwO6wWtmcrODMlR7O4lR/kAU+j2KgXD8ybEYyF6lBs4Hb
2A1VVz2Hq54WRy78wx0SvBfleDOL/Uq9O0TuP5E9/mvrIX01/6Y2BZgwPLT2dDVI/XVIzVOYOgiS
jIMHMqjJkesGw1UUcZor4hQVmHqzBO9t4pfbWQBoQXfQXfTssYpWnlyMYjJFchWjmUBbjBq7dtCe
OT0/X2uuOwNuGNu4yUlvdX61Tx/Y7MK7XFnMURrzuLse+277LgGs9XFd0C+1Zf5tzCTHXA6sVd0B
Wu43RhXcFlH7EntkdRr+YxMbe41mkID6NXUkcbQ5M076z0jzMc/jfTLY94T+HceJOORJS/8BMaBe
+KKDZ2/Cdy6HJ4dNKzTpBJytNdyXJUPVpkfjuMVWcDr0I/qrYcGnx5aakZt1KBP0Vw6F0A/029mF
AKbk6Fc6GkVJAAoecCvApa73zKDxxirdH22SfI9GnzYV65pexjx5r16xO7zNw1dzKA6REBvVenh3
pvtMm/ZDMb6N3Xh0Z6MxHnvkDA2W7ax9CYXJwdpcV5l5gTL5BaIP6KFOSA59Xqi/89//fnsIM7/+
f/9H/N+Qc2Ji6WZ8GtFzrQuD4jp1evGYVUwG53mAS7QP+Q+uI/X5KhSySHT5eCmE+KFqtD49EeAW
H4HCtTtZt+HRycbgxsrd+AJ/cHlr79cz8B4pDvtEfCyQpZwPAVXRzT1x497IWjr47trCFY1siVZ5
fQnpw8//m+ejhNANIWxDgj3igS54nRWWrbKptRRZcGGWm6Z1+PilPbmXsN1LFOt8X1AqoYzg6xMs
1B+fo5AluFdBJp7mtvW3QcEEo9LBnjRwH5TjmFtw1Ii9QU09yti5RC6akZQfb5OruxQpJOl/xFXP
WKO/BoxuTXjvAJWfdKCo1oE9NoWigfDke0eq9r6Rk/caD53iWMjh5QKDXiyhSfND1mecP8MIWpOx
GK5kWkvAhNTbEK7JFWq3gF07fOY+9J9NEI8rS2P3DysdxJvDdrnUXVZsO45fHTeHYXR+RBufhzSY
KuhR/CgCDuAafnwYk92PQwAf5mRBV/fXQ2HL76U92tpcxsfHVsSK1nOSSutJ8pFZW9rY7qMcfT99
9iGPwcSUpU6jZ0yQu1m2xS6xtXuOlG0xtNGalRiUieVP8jmJA3GVwYB4qyKyfFZujaYNmZhywm1b
lu03KhlYDEHd4RzI41A7JqOqqn0R6OEdW3T32WuEUYIJGcWzzYbL3kpKxAgh4wGzgNGKXFwAjVoL
njj4dh4Mz4d6s20xbBaPJzREphyNfD2SAoBPtJwhMnb4skm2lodxaiXHwMH2M2peuYkqbmztqHG8
MdNi7pplqEyGduq+GR4bDSYnNTxHQtkex6p+ol1fOeqKeFCnWdtzbmYV2OYmwO2B22wAqLgLqeJz
cmyb4DiMmBeChCLsSmGXZ49LWyqjIGfMzFUj78w1MSz+L82tiIswDTQ9nTY13rVrBOERfFron+KY
TsHPLEtgrPR5Ghykluq3FqZmpIs+qcQ7DzDI/WiYWrpLO2kVswgLRZ2SKPU7v6dED8V/INSa5vM6
AQR+x1LmeWsv9oO95ytKipIdaHqQYypetNEIvgGzmpoNm88cogD0x935ISyWNNj3d2Sy4eCLNmzb
mL/3v75nW0iPtDGwhlE02UcAcvJGQW044hHAqRNhoQ51fHiKMuG6TVuaqbOxYKgDCDnKAQaYqUdY
FevzP+vzHMeHpcjms5hRFR/Yx18FwbERRa/CU+02EapIa+9lw2YqTbyReb53xkrdYIcxQV1S6T9/
bTH/4x+nOIYtN06pS5gg2haw6a7WHNJPCSScEMetM+aNXY0c+olsxHAuVDS72iyQzxVhvZ7qqPnZ
48K8MxzfuTr/Sz6vYGJm9Fq6EEz6zvts+Ne7GcxBy1uNFUzLuhlJVk5HISgWiViN/xGwPQ8D4r94
0wBFLHc5sfb94Lf6WGWnsS60nVZOxqlI0Xy6I4Aeyl7dwckrbwO/9gIC+at7ZCmTnLRtg3e+4GsT
g8VOmQXt5ISVvMoUEdJR0nGkc7qL89EX75XYbqwlDjlIchn6bjZCtq30WKGrWP4x6mgCJCtpR+kA
IWpkjc2FUSy/ujlC89hgcc51PsXmdWFRV3lhpKfcVLC6czO1J8qCjZPCp/Oa6dofyzHaAK7tfpKl
HoSzHsu7gcqGkMVOZ5l1aVrZv0VeZjdj1yJ700LUh5s8IJuEbhJ2R78FAkHQGOgq6vnWbeHX5htd
PkoK0k7df+lHOw8w6J3/vJ0TuunakmKKTQNgmYqbUzWkKMlGIATLinAScEGaYL2KSse9UkZTXILr
f54TiKTgg1QoHoi1WY6UroCMwfgFdgp+ZlX1QXU19WDfGiNKt7mjvXk9IVLdaOMdh5V54Xa/mieB
ZRu6FBZpJOZi3+N5YYtLMWLwFIl6a3SXPhREeJVv/us3r9hBGgZmXXJPpJp/x1/ffJPXrTW2eQJm
2nO+5Z5FJq6k9zIOdLovzHSL7YuD/YJNi0lxjuwJXXx6haYH7l3g1zA7D+1PljU3GvPpkxxVd3JT
DK3n722B2ny/3jybAQNnQ+Aay3vzY/qBGnGK7IXk1vfpMeV0tx6Mqch3HlkNz2aC8Pz8RZd7xv+5
KiubRTIDezVn/kj/eqI+4zHJqNUeRN/28ZrgHkytaN1u0bSVP2N9iP4x8tgRFBkbknaAsdCx6Vjf
8fthZ0Rbw1i+BNpfzAzvP4q1zbB1YVvYJxYLHNF/XUnP0Tv4WZi8WFaXgdzp1HPrZPaFt7z4bt4v
hUcT2CEJh0K3FgcTCo2gJsPQP5Zz44agDTjqdlVdV0gKN0AgTSTpOt4Xva7wkTWXLr84MPzP5Tkq
wJQRFrnVi8vbKKjRDZqYggA3PjZDj0Ye+k26NsusfsJP0ZwiZQckMlmXjmRfjTdMA6Zt2exhePcf
33xCrDT0IXKcMz8FLo51lhpd2v5oG9b12iqqfRwX/tOF8fbVDcMudJjvTaU77uLV6oYnyraa/GOk
VdTIhCTxbD3qhDVT2hyNqySIgaxFiOCzg9b0U0+pl5iqXU8X9GfgJUQ0u2OKBoXHluWbBuMO0jbw
QSYcD+r5wGNaJ0LC2iXBz/O//asJgdwSSQoEP55cqI8PzJvK1ukV9IBgLvXXY6p2lhZhxHGi8D6b
0nZ//nrLFFBHEQRDlJJpzHOdZKf38YIZmp3WtgV8CVO/13G/QxuRzhPOHYSU0e2orlwg3rXX3IFI
uDAbyeXdvl+cjQ9LM9ORXO55or5ENh022mEgVifbdlHRFmztGvXC6ZuD89CJzt+Zhub/dpMQCwd2
ZjE9mTotfhTAfnlfV/bGQlbhHGuHnNgNiEeYzYKjWUknhzFyCoQLY8/KprxfD7Bzpq0xUh5ctYHq
/016wtvoN0TmL1whlrMbqi7pL8x/y49gvktDEEmjI/ik6bqYdCPa/k4FCvyAJgazhoR5b94MmTmg
2819OvUuRrQXaNyavPR2Dd7eXxvp97cLwlVBn5sLPss1k1saA88fadL0ECMqcNT7CRjfOohCHHbE
rB3NmMADPUbrB0Bl3FGoBtrVjP/W5O1uPBC7F3KOlnv795/EfkyZupIse8t5162yoAoUDjg4PaO3
BgKc/ECTBB8qR9X71KJ7RhTPeyGZ3u1JJpUpDr+w78bfFcXmC5uKr0agYusLKtdkSVyyp4PEbYsp
wnjvBOHs6y+G4djmsbvvHVhlrRXbN+c/uOWyMw8G7o6vew4ZVssaXCPQDyOXcA9jm7hzwGb1h/7S
dI3eZLwwl3x1KctyLcXpBfCBu/i0p1Cri6gqvUMhMS2tgmQy6+1E8+WPTaTOpVXmy6vZ7LOpM0id
1/xxIikxQDcjDKKDXfjTtWNH0zdkauVusiZnd/4ZfvVBMWVYNvUNUh6tedT/tZ/wRJhMpdZ7h2lw
UEGbKr+h5YFsZCzqtTIblIhtk1yfv+hX92eTS0OdyaH4tZyZkxDod9NN3qFvsxziMiccsMXk893n
ITrK8xf7PCyxqFCsZcXmOOjY84/56w5139RbaMH2Ie374OA006PJugPhFafnUBrGhbPnF6uAZIFm
b00+PXv8ZdhaFWZjZVtRetQCW6sOrhNreOQLEk63gdJbbaej4+y2zmCUd4XbpvY1ewfaRiKNw0uV
h3k6/DhnMTfYPD4WJdu0rMWwBUNVOGoS/aEfCxNAlKW3p74ojGhz/hmL5TZB6VyIc689l95JXFuM
WLrMUyPRLyGbY7EYyVxswthbhUN+3wO/xJMqkVviCp6sO9OObvBNDzReS7iH4pSVNk9lGl/HLH3L
k8S9btv414VfOB9pPj4KxhkHBGYmDl3s2T8Og8kMEvbJKYszUp70JArN6a/DOAL2bTfFTeirazwH
Cil+hL67WfFAYV+MHjpmchETCHTTVDT9hS/hiyl8fkOcXQQHQYvU048/KwY4k8eeCYO6s9Jt53Bk
QrIdFQcVaOmr1+sWzYXBvalLzVoXqiVMyKjqnyk0wvvzT+jzdzJXNvkPgr/1uRJfTlofypbeQtg4
uLOgwpcNurgRDG9l9RP6eW/Co3D+ol+NGza1cxNgXlnfH89fH6dPqF3A8O0PGbkR/t6hgYlrSMBS
adIywpjihoa20Sa6utTA/eLCrunz5ek5sIbw3OdN9XIBLS0Bsz/MCrbzlsCTVba4zVMbHc/O0MPc
o47blTdRFdATDIwBbc352//imStCAynikFxgkX338e27g2aGkOWHg2/20/fWboPXSmbQJHRVvhHZ
2V7aMXx1QXY/nMaZmYA3L6Z73VIpKS4J36mdOXctKqotuTEePkVyVCAu2wRUmea6d9Wt4SQIQ0n8
Xgk/Slduj/XYV5p14yBUg9KOzY6S3oXJ+osJS/39++a//2s8GGPhTEMU94fas6Kdj5KNiBxdu3SZ
zwsQGe6sdhzjmKRJN/x4GU24aVDobn6odBMbqrCLjZ8O4xbmjbb7j69YGriJhaMMkrMdw1ocoNIx
sWPQuMkhRc0BcNvK1YvXNpm4kU4Ie762GuRT56+5WNTfWxXsVggdNSmFMCd/vL0W3dqYGxSXIqlK
2i8W20TUQOAmcmPAQhQHHm38VDT6hXVg8VznCytaA5YFnZYv+vMeWSF8TykRGmWK84KIBY/Os9YA
92syKzW25+9zOXtyPepnXEbnwDMHKi5utBjBz+ugNE72QNFVgRbDdN+1+j4h6vAfhzwPexUgzYaO
C4T4p+k1qlrns8sNN0PbWO3h/A/6/OA5Z7JFpCdMIdKRi99jVVImM0jplDqN8xDy4QBLyGoNRFrW
RPeO7SFYRRbrXXjhi8+a5zCvaLqlzxH1bMHnv//rs3E5b7gRAJcTlX37m192+Q1dM/ulAsy4dgOM
x+fv03mfmf5aTucrvlfyOY5xaTKNP15xkLN+HxHfqS9FvqXONu6JPCFB0rProz3qw0Zj27rP6b//
IfO52+DX+BGNg/oO02I6mlNV4b8DuRATwL1SBF4+yKh1ayoZGVR9wyJtKZ9c57bKq/ouph62znXg
uFL44SNywuQxDWLz4NYeuQoqnk7ZbFaO2E7gVxrHq3TGnYYDFeo6HX9GMXOZ3Xm3HCLEBu7TyUTo
tmkrFIZTSIxBqjfGuho7bAFpaf6YcgGnG6gFEmWk0ALZzGZoRu9YpXV3wK6lQTUty29tO4QFkpEx
oFnrwJPu0hls7lcaRD87LZ5yh9nUn7Vcvgxw8Elfan8mhVi4U8C+Bw8ih2w1fFGs7Ss23fbJg9qE
BwgEqt6bM/XJ6J/koGVPnlPFvxSSR8BpdjeewsxCHVsEVbYbFIi/DYAlfUNXL1yHvXIewUwYPOS6
F7eBBtm5h5aNFwGnVtOQ0TRM/Xj0vax80nIgR+1YckXXz49hUeHu8zBfHXQ46XCjvX99hGYwIub4
l9H2HozSKXe6LXtEPsIRD3ZnTP/2zljiZpDyxowJGa8ihYZHI+kSJbGfo/S30kc5DOVjq0u4R4YY
3sae9RaZc/vcR03/C2xTeKK3XOxyYBpMIgwNb862yoMqBbcU10cY6P2mJ+Jko+v4u/UebHWDqHBN
VdAbyNnyur2Zhvp+ijMjxaerwnu7kMO2MgimY0WwV60R+9e2poad6MBhq8YMTnFYtw9AtwgfLNHp
hAoZoyvE0RkCdSRiIj0Fg+3tUVlfa32CzlMhwTJn/jcQRGyipBr9Kqq6ek0bnnmZQxC0zXhawRVm
56AIJAGrAZ0SxCmSMXT7WPPiB9erUX8WxZx612R/WmMOoU69Wf3H7wzJTti6WV/c+wRoHDvi/n4b
moJxM6VN2q7BtffXPjzPJ62Pxg0lbvdbYrvQw8iQpDsvQPUx0/eYB83yhEd/IHyMXDmHuXArmupt
1Cv3kFe4wvUqio5tBewsd/CkTzEFP5P4vI1o437V2Wl2x2fY7R3Cg1YVx3Ks6zmUU9Czd6S3DXeQ
5S1ueUJNxReR33WDMsDTjXQXLRNnQwLtD/J8t9XdWrEAyRkCNIvUQk1v/nRdCULQ76dnjVLdGuV+
DZ9FDYcc8ewpF8Fb7dS/zVpr91aA5VANkK1kL7WdLbzp3uCIdyuG9ncQOc9BnBPl4NPnToq63bWo
TncNE0GJ6hybhFaO4YmOLDFhGbr7ONP93yAMUEPOiY6tlzVbS+9/FiQFPfgJoj5wmzN+W81n4qYJ
rkx4OStNTXKbkwSxivsCMD9iBJgpzHQBoerT5D+B3ja3OKJgA/jFGyL8jrQFB1diDQENfkLQXkf0
15mBsuSQN7KJaNyFT1Gdu8epLft1o3FIG6LRu3WjqP9loRscsLE6YL+7pt50Yux3IfDoPcFp2iYD
Pbop4ogYG8o/94PWQzhGR2StB782NvpYOztcy39MO4/uzTTCZufKdpMVxkvlYG2esti7C9IQoKum
iyvLmb2kUJRf7b4eMKAnr73poORtDW8TqNGgABK3O18T6sYqsMZI32jWbQhMrnfD8kgf1IT1yT8C
RK8gWMAfHry8iO4mEcZ7v6ziLRnIHuzjGFhB3cX1CbC9eGhF15+y3qsQqSHTc3OCtDKv8ddxiPmA
UO+JP0pmDOwgGzAw4VrUOHSofeHu8uVa04MH1GvE48BAah4AsSlcxU7+j0PI3kNrMzrRqRdH1mGS
gzTN3LLlNU6JMX+GwnPsn37fQ84IWvfab1AqtLGJRZdWwAHMMbkIY4Y1tGzFVmX9U57VnljlJJ7s
7AYSnxVM8qBnUXuC6Eyo6uBGu7S3wo0BW+vQ1W2zqSfPvBpaBgm5kfWpEG4Bo4moF8sapp3WI6nX
DVIA00Qah6JFDK/Fo37CfZ/fjAQJwiWD+ekCxjlWTecRgFFPByMVPX8cfvE5z++IYTUNFRBVkuBW
1OOohxoYhxQpOJti5sI4SaI/mr2GMSgvJkC3Y/1A2RenRWnIneeQj2IVg72OJlU9so0sNgSgxWu6
LhFGPHK/No5WjLCPmaoPRoNiZSJCEDp8X+76PMTmHeYGZpcw1zaYrcH2loNYDSSrbp1inC2/St9S
rjA3aUdCxoiMlS+K51YHkTxA18LfTtaCmihBZQGidJKMCBMRFI129thUT10UwR71EQ+4Sst2JU7I
VQUBnF6Mqf8YiRV6rTo3xfvUP4qmy67R5z8zxMP7yZ9dN6SsHHVAuTsrHaz7SmT5Fupkgmd5jEH2
kkYdhIPzTVDnuA6R0T6YRMG+smcvV2MWjidhuBiogfhQeVU+aZBIY6MNyZrhXgRIO3zNi1lamana
vCYcwDKy12SI5Ct5jNC8e8ODo2Mjt77nBBC8WKEJF7atxk2PSmQVF6m/qQaojHgqqn0auQDz0nbw
EGbjbjcTY9xQWBuOMCu/E71Z3oT5aG6bgtHjsMheDVPWYZnG99dZIL1jn1sbssE49BRTD6nXd7yh
uVhe0rG9oiImIbKK7NTqXbbzxnLY+3lmvsBKoxcv9GAXcYLYm5Ajjn4XwD5wCSOJipg+oj7U4ITa
MmLHUAaus7HQya852MDU4I6+ubUeP7E5FPdaVMEU9T0F0tjP4Mn6LlDtES44//PWTTR6B9ZUQJ4A
f9zYcXMMar2/dwOLXUoPpWaYYGJOUylXjV3LtamE/UDEBNjAIIIQHVO5cGSdwv1EKI7KR22QzxWr
MWeeqTl73KEKyW60tNCAIgKq6+oO0P+QtRvLaI2VDojlmIaWCdgOuLz0FXahVo+O8IowMwKAWBM4
W+1iLZHXcSOHl2I2zKMZSI+xHUjiWtn+FJ3lEjpsmo/WqPhprpfflwhUto7TlvtwaKZZfNStDTm9
NLInPgplB/TmIbfgQKf6mqM27aHe9Le21LVtjF0FXTsxEtYQytNUwseF1pgQExgne+aA5nVupq39
EtYuQvxm5+qJ+c0rU7wmZV48drgViVUZ9F1pmCwrtQFPpbMsuJf6CGu68vEy5t2TcDRxlZZBiFGA
Xva68Yv+LuLssuuHqdiSj+QUMAoE+WKzgLurYuO16zDZRNCR52RPq79Ke68D2ToFVNcgnEwUU0B2
hAB1IHziTDWnbZcrQpmFUT9Iths3cSKd+77ogysmAuKC+Aa2pM56q7qEI5C4nf8GXYkNlkxM78YE
08m2qn5CgEI64+im3r7Kp2kXECjGNipRh7QSYAyV1h3tIuyG1UhALjbjEgtKaExMOFMrv3eO7d8x
pjsqlU5xPZgdg4NoPhIGDbHN9IAzU1dgWAHMQeJOHvgvUEpgUFBK2gcU4uHCZMa10MG6B0Omb8kG
yXcUD4uVPkFY42gJB7CPuH1XRd6exzLeIAgy71QLp8T2bRb5qda3rp65P5hQvWkDbxA3A54fMIiy
AhTISXF0iGZKWFVpu1KyobsqOesAtNMAFx+ENjkPWpoAQzPSaZtSYnuK5Xx28BPGIOaB65KKxJXq
B+Ytc5xmqniHYxQjLNExwcQsx2O8CyXaOMOt2++wet1gbboYn0u7qpEINtO66wYs0FWsHRyjSt5y
DShrEjdqL5oZmURpbpOPJFY1yrVmKtC4aUVqPQ6qC069R/q2DRpgF9MNOjRe9tzWOjRls3KugEVG
7P1Hkm593dvHUxSxJ7OxyXVpDdqjaU+OUtAYAfFjTTIIHyD8VysC50AaY/sGMtkDrjiCCws8rCqT
R6ZPiIlnPVVNTdbO7EmN6z9gvwjdbmnX5X5AkmRuBdueKQOWLV+ZAdHlrR/y8JTOM5nb5NN3FmiU
r1rQvfQpK3zStf29WfnaHZLMCgQcGUabTs/um4lOm2Ul5t7KC/tGo2fz5Hd4a0erYg2XoFlF4RF5
3VvFN63RLFZHDKpjrGOMtPK7Mssb0nzmPB3CeY37PI7ENsT3uAqtFi9zknBs9PzuqogA2Iuas2Ju
ZNlvjk/ueiIF8bESqIeDroe5Z8KAwAgEsiTSzX2PjaqikBxoOL301zguzelAfm+6DwLcoYCoQQfG
ZGudrwt8rv9QcEJ9aZgGInVnWc3WKoJ38vkTJMrE3+uYZl4dTLW3qFbTS6KTZaPlvQRBq1u3UY9L
B8nnxxJEmztDUmRs5yktkz+N7jZap25r3mDm049RXYV37NomDN4jBiOIRgHIHLd5O3/Li4rl+6/A
sk+tzaAJSQ3/469gEwgsoyG9s23K9rfX9uOmamztQp/gy6vQtqDJYlNQ/NR/7PSKqJQSZ0PRCYKl
euemsfrqQo/7q9enXErDs6jJ/CRUrarKdHxhh6cyGt2dAoUe4Ft3nR0uf1Ay5x/covb+XrMStnSU
i0YZFfyiZSRBqrD6RgGuXRwijV3JQwfveOcnFr6UmNP61PnJsbCJkjp/5S9uk5IVQ4eGIHX/ZVes
FqwJ2CzCE3oJ/b4vzRbE+tDeOKPnXCiIfjVI2dTNAxTlJNrfxV22aNx7ncn45JoEsGyzXI1XFgX4
f+OqgaQ7GRlZTCmQVJB0eMtWrm/hhmym0fr9329a0U1GwSkolspFwc7wdEJ/CzugquIEv1mV9RqE
RcFOzrAH9/v5i31RB5018lyF6o/S7fnv/6pHtj0Bk2bJCtC10uiuemsQOJKd1HiGX51gAWwD/xn9
7vB6/rpLedz7oEL7zUei20j1jcXjBo86lkbqBSer0R8DCcMyTebmhRgjKIWascbTYj5GVuv9CaKm
OCp4xoeQKsLKojx4yVLhzPXej1VSfsisgERoSZ10qZ6y8QjoAz3YYxS2OERprOsrQKtmDntepI+p
NZrFCk2U4W/ZYLDWOIWZvKjETR8MCoYlvLF8lCvFxvYuGEe4o0FsxRssKdW/YWIMzSHALrFKzZCV
otDNpzhh4wd0qaPwv4byRepb4xOxpuW3QWv2CuJdVogjqQqBvHaStrD/9M4UYFUoNOmuCmOI38bc
d+DYdeO8Q+ndpGQj1vuYnFSPOUVGg3xurUR+ryiAw0PJGtthHW7LcC1Vb5J7k0TZnyGxiVrFJR/8
iJ8wVu4MDug7jgyQZcxh2jsDSL1VYRbZIzuq/Ba+SnKYAgubkSsaP97Gmhh/RUBo1Tan7jLnAlTE
y5eFUTXwhwRiYfYw8S1wJKPYpwZNOooDvt9sw75wSAzu5WCDC0r1jCJTDh5mpGfqbq2ir54hvw3j
xshk8pbl87PNXXi61lTfq3Js7fUAR5X0ZT21byZj3j6dH6afZ3Mmcd3gEEsVXblinqD++jw6zRJV
YFjesRkrvIl+otUQxVPrcP4yX3wNXGdub+mzGMFdfoaVWw/km3dcR/VetG3wa+TUYjnYYWRUpVfc
DYMnn3EX+89hPUoS6dp0xBVhxNbdFHkdx1RI4LD/z/+wz9MDs650UckjyxCo2D/efx86djpXvk4E
Z5DjFLPPx8sTz572QtNsOClD7N9NSAqaC/Px56nfRnxHf0rQiQPUvWi3h1bRtgmb2WNh+ekTgdEZ
0I8S/PNI3ebCW/7iLiXGC5NZiL2BtRQ/h2aVdxA+tWMFF2Qb6SSA2eEo0OTa1SEo2KpFEd2B84/2
y3duK3xKJgphGuqLGTAr9B4uZa4dAfYW30mJIM+lMOr2JdBx02HA8R+zjnBex8uTu0QX2p3qrRxG
b9n/wwbDMy+0ipbCRKZkZPU2WibqjQ6dosU2TaNtoSV5QLqfA4zXQNofr1N0BoLMh0y/pdM99tsQ
+dGzDAP3J2jfwVm75DuQDTK4ebWKw4zqf6f11SmHeu6sJqugJmgFwNp2E8698JnSkPGkh9r4q8zS
aNyFXSjJzbUzCRUphHgDDLr9hfw8FmsVONZ/17mzkRGofhwppWAvuBjQggoFG1Rsapz6YB7TXyRT
3dSeyNkEJXP+FX81rrAfOhh6LLYvy5XcpzOeJ+haj67oJfpM64cvSXyeiKUmD4nloshqe/+/uCYN
P75YdFQEwn28wdad7NoNiGgMc1fuBY2fTed40Q46pPeKEtv9PlEcfTh/0XkaWKye+HhNZkkdowty
648XjXpdn0gicI7AxMybaLBYIQrulJbIjIqx6gs3udCWzyMV6SIWJUwEKJn0xeTgDoaRkhrKag1x
eVP2ntrqNDLubU9H9SnafF0aANrtoc7oCWn/i0GEOInt8KzCIXh7MSs2bdVHXRe4RxYiUtvArK2a
Yuj3vkeD6r8/WWYlyEQKcwYG2I9Plpvy+4SD8THrM5g8bWWNmyF0IIUaEUmRNdCg8xf8wpnHAWnu
0yOdRxu97FAb6A4QD/suIFaEHbGsiTgiEXWTmWZJflUDsNcKug06qwDwpEBcWSlslCokOZ0o7m+5
Hns72RL3duGHfbFFwynIJ8um0XT5pD4+Cs+q6FFYFU+dEhbhpl4EnVpSfCoLecfkwf7MmdxVpBUR
9Ja+O9heIHau2YIHSlKBjbAOd+d/03zJxbi3aevO5yLBMvk+o/61PXB8I0Iu2Ce0Qg11i845vx44
Ug4bs2jVDyv0CRA8f8XPZzFEgmj40L6xOsrlhqRtQOuplnTLahBQ4gZt0j32okqJfU3w7J0hUces
2CvHP5jngCecv7yYRTDLO0b/xQt4dwYu14haaWTCehO+TZgpD6jRw9sEOcDvuG39PflTyIkHGwPu
qs5Did0s45y8qasxuCWQIDIu/JxPzx9NNf4aKshCco5wFkso4WrNGIH2OfZg5VmlquJPLnoYrUy7
zQ0T0njhhX/alXBBaAVsBhG2U/CdZ/y/Xrht19rYwsA6KsNMmm1SVFq9cbKEMDP6Wn1+4f4+zXMo
xplXGV+cBTkNLiRJHDaLSY+YVyH9wR1ScAw7R/Y7n078bdEP92yLSHJIQC8lEEAv7Eo/bX65OlsB
iZcERSbq3483OxJJX1JotY+RTJ17LILxozaN8sJVvniHpommb3b14QdeLpIkw+cQd4Q95wNRuo3q
wEX34FZgauD9pY9+lZOdc34Yf1qY5zvjc8UcOYuvlPx4ZzblPDnGoXN0Myf/5gmN5HdDJvG3CS+T
XNXm1N2LrAEsdf66n4cPlzSpMoChoJewtIL2XW/izw6tY0P04trp6KIgNgu2tLXLC0vk58fK4shb
o/LKDhOh08dbHCMvVGkVmKxRLaMzcAJZbmo9ob5PVDydYDjJaXDh8/g0O70/V/h93KV09eUpmtR0
0+kA1nBstYs10Bq2jkUGf0dZREp2GhTgxChOsV6PF0bR54mJS1uILZTCVmN+mhiDDEsDHnHrWI5M
PtX1Rs2pUHFR6oDIhHXl6nNG8Mx167v/xV0jWsdGNIv4lL141E5W18orGU2j2VrTBti498cdbZcm
n5y6n7ZOfuXKCzUPCICtlekFN8dXkwR8DaYJRjO+8cUkISdj7MOAOSmshvq+Ho3kMWziEjxcoiay
z2zfAfkKuWxVDYgtamKvX84P6/c7/LAqUDHDlou1RQoJKGMeF39NiybkaM0sXOuYNRkBrb7bW4+q
VsQoTBxZwIpPzVCvzUBDNuNR5T9IvfJWvvb/OTuT5UiVbIt+EWa0Dkwh+lCvlLKZYNld+s7p+fpa
5CiFwhSW9cxq8OxWXRTgOMfP2XvtWk29OGfmvFW0psOiHLXgxHVtFxVkYI1EBXwlZJVYBWWU+l7W
Lhmtc1w/QdqhwdGgsflB+1Flgl9l+LWcqt7PmZb7fZaEUF47NdSWppkEPqro4ZMi0v5Xg7VL+MOM
B46mg5YdFfTUJFRMhrINbbNk4IniawMDndo1ZVLg3mshBXuDlHLaiDJM0p2TjfmnIULa09hVdsJj
0CGt643sXm3botjg3wQUYWRqwwSqStXUT1OnsW7seTR+DYFC0tvM+J3w4CA0Rj/kfHjKCWHxO6Sf
h2SEmIgVSDDIT4eHqdWULRzaejclFaltYSeAaavTvi50wEw1BDraQ4Tplor5JXdG0El6nPlq3+q3
simpAWgkRa1ftG69QwpjXZEqX/hM0EK0BJuMQBi+tlGUzlDEucxQWRGieLRElj3GgOmuFML2+w2N
N8vASUbZw2BXXR1sGKL1kdWVKtGpTpUeLUWb0ZvXdThD5Ej1F82e4p+tDAqkIzSUaL2j0vbzZKSr
GHdm8x9206rxYg4UYiddmwzEEYpKsxWhA+qvCSI7AhotfmEMNL+OqDsAHJN64npNUwW/skwq1nYM
iFTwlGKeodGhIaq3QdGpLuK5bHrSmxE0mJyqHzKS4U+AoMHv2hrBqmpqgawp6mJ4nIyI8szDoKF+
G5Hu/bTJ0PkcpJCnPDfKKoKJKox+h5RFQpCJqT6l1jwh8nE743Mq9fw/W/aVCjx9AriHnVOnDJ9a
pFph1k7OxjYKIOphqGcHLtF+4xg2yI3T8Fo6avaQ1N1nXCzOrned+S7WTal9RUQkngMjTXrUMgpT
WOhB8hERH5I/MLFAbZqqqu6lG84IxFqU8Ge0YlbJfS/hQ+SxEW5Ku57IMDVa5l8fby5/StrV5sJB
lhKIcQeHrvVH0xlKAw27StQs3xQjQLPVqHq/k2igAmXxerwyAV+Ui2GK2m94LMWLNHK5L4i9owCV
CNZKw3r9+K+6sBr5S1T2Wyo0DoKrTdeqpcbkXjWORM91E3qjSCW8s+vTGqflbCooN+uxuPKRe/+m
UXYCsqJhT6vaXBNCRgDHaCmb6ZjRmidPpW0b2sZ6OLpXiocLdQoAEI7yUDmAZ639segWcg6HaJey
SAEqg/Qe9u9EhlrFRurgZv/4ZlJO8oF4+4wFHACuCfrE1t8BlqoprJK6SedjnRqMauesczYd4Q0w
0avhZ2vOzVezAqiOGcyqf1aNXUtfq8rxVNax+130Sjj6UWLGyS5JDUiD2hwQYG8MQSt8lWPjLVqT
MUcyw9jbqxvF+sLrRTQCsgm/6UwMPU5Jte1JR+QvbjWJO/D1+s5RuxY7C2E/z6XQB8UbzDE61XY6
pV44KDS/hZqiDJszx/hRNqCEjUIl7cJRFWbttblj9opkOO8blfGGW5+yMFwUu5ZR7fK5+BXrcfJQ
N834s3QFBL85EN2iAlK3rdZOn0di2U6mWjevE38JYOyFIzQPDqPoaoS/tPDh4kSKr7Fb6a9Lv/ys
5pAYjUZVfVg27HyZqBcuhRrf6ISckjUbiZcQvzA46ij+0rbt6M0GceKSedeNmcbBg9Y0hdjaFg4s
f5rc6KxpUBqiupcHa0mpO9gaIVZbmffGBsNje2NGlf0qwnq4IeshgahcIh3i9jc7G8DAvjVm5xyk
yRJaZTs3XWmmv0l+/a8dO/se1a56Fnk9n9kAU39yalKpzXzad6Ucv8V2HJyztnLINeEfb222UfwJ
If8aRuKE+FXsu37Z5POpB/T52DXM8HsC8zZkjs7fwE4WN7J29BuE6qaDLWlgy1Mc7c5GNLdf1pOv
G9RtalWW876zQaYQXd12t2FISF6A6PInqMQJkZsbKVs9cdNnVDGhemX5u8txY7X66f7TOIPmRRW7
nkwXLltF50baUY6zzsdhRgmJu60pKFlLji+zr0/V8FmDxzPD/0mUr0ibbYKro44kZWhTvo5X6DaE
mQ1wbiCX9qAXM8Fr2lRC/OJfgVWt4xZhjcq6h6qZ+y9NyTHFz1QCOI3Wnc+Do9afNXVEvRMiPGvg
qzTWlnCU7sHpJhiYjs6oGdVTRdXTOUaUcJqwCMuh3fbkKKhEvSEY8gqJbUbajW1DH9AIkk19if73
FEN3+gJvQ/+UuXO5H2mBjqcpLBPiG4FVZWfof3W3n92OmMkINpQJC14nMb2l16cQPa4qRKGRRZvt
6kKEX7J4YDNa8kRoShlF7DKbMOUrC1JpDnkS42iWfVpupg7GhW8bIXitQhbhU4PKhrEmVTDzVNMs
fjcaPFxfzfTpF1P1QN/GVU+MrWvS4SP5tOGW20Vcb22Ztq+0eShMtWmShh9PsrsjQCr+pQ90PkBx
dv0vq4Rc21rpdKsUjuV4DVgSeTAGO3umMTRV3ig1RjtO3xHMkXS2eyPmaLhHbQ889uNd9f25YFF3
LGdc3jOUHks/7a+iXIH7DDbdJQhUmdH/nSI1yfYNjk+OQbFCBYw+v4670FPbur5SE74/YHNtjmMa
ezlmzrXdx1XnWVGzauJAQKsfrQJJnWqNaBxpx8T/Ahnc5F6pEC98tPBv4ftngrtgJJZ//tfv7bD3
Q711piNGaQCyqtuy9idAKJ6tJljiPr677wsA3lObyaDqCkQl65Z3oFZAxMpIPbpVP5Q7mYKSfIhg
PVpHtqKCTEcH3ua/X5OGl0Z7dmlarEU7PV0td3bM6diCeXzMyFrZaQ1NtcgFCV+3or1i279wqBac
7JiJITOhz/aHtPfXLVWLthsSl4KDnN7KC1i+TB1gSbSGg6UgF7d2Ez65LenF8WxvS1jNNZXmlQLw
0nPlYEHXEWaG66w9chKKDlL3aT7i5CjvRYnZYdDGiE26vtr8Xt6J1U5sLB0TTPYYsS191fJqw74l
WqWdj/MEBu9kjl1xCueo+zpACfnKTDx4ogdon4SbMXfVh/oJP7X43Ktz/IA4ffjpJG7/4+On/qcD
tv6jaOVwJECjgfV0WYp/PQVUnEIx+ng+xnNbjrfukBONgHZv/mrBTYo8YNlpfWSmlkanijE8+QvO
hHmQ/D3jJx0TcAHLNI6PaNdAr0b8oFl+gynD3VilxnBf741OP5D+RP5gpYUkB2ha2hG+Ilz8NGo4
9c9hb2kvOplWqmcJq31MpgaRJgdwp/KZthH2/PGPvrj0OO4h3MbkbNJef/ujQ2HzqdXm+YgM0b6J
487AFd+HzS9YTvAme1nfZLQV9oWj/zAxUEHf5m9zAyW+UnRf2spcjh8ItalQOYW8/UOMuiGSFLTK
Me7p6t01cJpsP29meUtoS78TRHaJJ5st/8p2dmH7hgJoYDtDcMReutrOYDwaUi0mcSy13n4eqTaR
OWQcV5NWPCZmNJxHQ8R7E5jNfoQCeOWtu7S/8cqx1aALwrS53Ja/Fh1WDytlec3H1kVWmsc2ouLI
0E9Z4H5RHF1eq4H4171b46iuePW4zRxw3l6O+YzaJ6nJS+4QOdczBzqlKNIPUeK+ckgVB9Id5gWV
jjy5a68JAC4crDjuAD+jjcEWs555lV04lrzm2rFz2xaTFdiu26lFh7j9eFVfWEu06AhVcKn0VDQH
b3+l7FQnyaJMPWZ6mhae0TPDSieHbISiLh+HpGn3pT6Jp4+veuFROjSnGOupEHE4s769KpZEM57B
ih5VSpRTR74ZzW40rlljxz45CsmVd/f99Qh2M1S6wDD6GFOtuoH01un0lYo8jo2d7nQUHjTWyFOX
gbEY5uPi36+HAtK1cbi6TEvW8lJ70AvNLuf2mOe2/FKUuKU9tzaJL9BjgxNZ3D1+fEPff5FYJEg7
wYcIzOJitVjHfoa8UNryWBF4wPFOJCY9Z3p++0yO+bWR3/uroQpia+GtMFBoqKuNwLBDaaqV1R7L
wh0/JUg0XoYWUYGZWNOV9fn+ybHhOmzg7jJsZtTxdqWog95LvigtEN/oa6y39q4oB2uTapX5xGR2
vrLFXb4ccwJePdhff1p+f+0xbR7oiV4ExBKbdUgual8EEZVqZLjVXqEJO54yiwbr8eOnd+GqBoIi
BgUM6dBJrH6k0aXuiMWr5thnEPs3joZ2mw0xx4GMql4IWgIfX/BCB8vhioxEKMahUq6Bh7qRyiaN
QfYPdSQPIlKyTVgY3/tYifzcUP4joOQz27A8gY2etspY8AEe+25riHAoPCyqJSGaXXjMcke/Bqt7
v/XRdKHmgVBI6tA7ImAv3arDbS+PPQBorKp6DO0zwVRZ/fNbyshYZV2h9qSVtxamTMOQOEk+J8dK
MezB61o9vXNrKA5Kj8AKYqF+ZXVduu2U54u8ipYuU6fVvleYsk71FOj7mCnBHq+Wft+2g4rdEulC
OBsERumDyhl3zm8iwke8NG9M/FZUR6AJfvFaJy+id7N7Cz/Rv79ptJF52xhV0fRaL30LmxPiS1TT
nIOSg1Pn9b4ldjfx9FbVcQBSWXy8CC885z8fAPqotM/flRN5OilmrWs0zukN/y5GvJAtsJYfH1/l
T9/z7Xd8mYMBpmEWBTBlXbXEKejDKtWzY0Q75S4OkggnnkFAojdmWUTvjTwV8xCM2G9vcNeFg6+U
kOi8shJWutfNxvmBijMiHGT6SqKmuMfjF8/7YTbSiuzoqAu3USXtDB0aNJ6trUHQPNAduLZ4LmwS
DqMsEHLIMRm+rzZdOqOjE0RVcgSTUdEHEy9qZbobxBlAOvurhcH7Ys+hzOKmQTwirOBdj5vac7D1
MTkqpXMc617FDCK0zQAQ4pDncX6bg2HFUaWE31ADXVmL7yU/CE/hnjDDRGOAvma1I1pRX+V5USfH
OFGGbhMAZCbd1mVG9oTkMg/u2rmiwJSTjXLMHoPKeWgspPFPEzkc6s7q1PTZ4sOn+pQUCjUxIYf9
lW/uUjT8tbAcngTaAOY/FMP8sfbqb8wIJQaaOQR7rSbNwZOazSZSTtoMKYwt9ylsRmQCczoY5J4R
3ltfuUnLA39zfXYQBAq8scuR5B1zf+pHha+Yau6EUZVbEunHjRZhgkgb8x8PvHx/aa67FKJM7rE3
2Kv6iXRjygGcsjvTwRVkl230kog+/Y9G2LXW42qZL5eC9Y2Yh21oua+ru9qoUT8ObW7uQnY8/NOO
tctNeDA0r5uz6Ur7ijvm3V10FukQwoeleNIRWr4tMMag7eawc8Nd1I3KLmPeszEm2ew6zTCubHh/
Toh/PzHBHYQPzTsM5ZDdaHUbhd3y9oDG2qMeR6AXa5zVq+/kSL8Q74bhXRHkmc3iPJolMEz7YMXd
Tpu1pWD9GS5pbi2jpw2O7mt+qPVNQNjsolNQTerjZVUv//yvsqfsOfTZ0TifOWtrlKm4yc30W8aH
U30xVRPC9seb8lpp7HDL/9CTFuDNIqdeneUYGCYyjx0Oyy6uNsOYT2OqdhvdIJS3KqdPhA/c5YLs
33C46TQiSpyuOvUlSYcf/yFrMDl/hE2lzo6Kz4aPxHpXHawsa9oZcoKMnGyruDb5Ohm9Vkn7onno
lNQvdGKbjfTL4pmXvbpTsuwW8t4xJVSehiwQz1L7mSu4Dsb8QG7QQSnJjR6zF8UkNdEk9Vg0j2Ic
rp1p3n0+mUvxf4wf8crRZVw1Uy0jLq3cUrNTXUbtK1Gd5MOW8WhcczxdtCHZsBZ1uMGgJ9ZH0Q58
n1WByTypZXbHHKIl44g29RejFOIb6Jdm9pkL9I91p5ODYgTVFu/D/uPn9O6YCvefeQQZL4vUTVuz
k8uIBnwucFpWbhy8AHVnPKYZ8fPQJPZO1TG95yXxzB9f9H3Hh1tMlqKByNOm6bE+NoIb1hN4t8mJ
kStM5kGDP2zVbkumXp94pBn1W5Sn+V5T43Hf0QZCAGKqu14L2ivrdLUr/vEmsdmbCxwYT9Q6X6Xi
K+2ksIpOYdpPmjfXMF882yUKaujp8TGNTH5f+fEX1hcqJFpx7OuUyOtadeiinM4Hj70M7M9qMJSH
JOPNiJkN+bqAz7HgPiBUmd+cWn8O6qw7N4Q5eTbjTjzDiG7P/CDnykJ4V5ZQoi5iNXYNl0nCmtva
GLVI06yGfT9m4bPqMB4c0ZrcY1UHeBRFdncEjq8fia0TlCc1sPwrf8H72oQ/gSWIXp+zg8b8++1m
OVfwwTOLGyOwA3whDkx/keBwbC8cM/nQ0Bq+54tiime3Yv66D9yoUoBNjSGBNXXd+vRjbfothaxz
n3xPMV/bXJeezV+fmWWx/JFdLR46zGPrncFux8lw0g6+lls+ahUu7A1Yt3AC7TToxk5RgmLwAz1V
cEAoKCihcsxoZBX5qJb5w8fL6NIq4luOoVcnq4C65+3NovaaZol86KQQF9sTT8SccOdMTG2vPZbV
N4xfvbhBWRfGwk99d6SFEROYCnq7E5KH745BCtGQgSnA5cJQwJhwyZEs65vSyjZFHUs/o729aQrI
LIy/HrQYfEfL7cSHPl/bvVaV4p8Hwlkbab4NBVpftxJ7LRrN2C3iEwM6ZqDD8kQATOT3M3/ml2SU
yv24gKlxfMjtx/f//V3h3tOnB6nMd+6dHrnNdJFVyKFOoxJgfptQa/jZbCR3Zpw5/34tdzFG0RWi
N8SDePusyQnEkGPG6am0RxhNU9xZL3qhZI5nNz3DzY9/2YWV5TIDoieEGJhterWypHQJg7Sy6MQb
l+YbfZqyx1Bmg7H5+DoXtl6sZoKXiXbQ0rJ8+6vEbA7sOIgs3HKK93SgFFKlyglTVtneBG4YX1nI
9ru3F7qmCah8GVNS4a9+F2NqWAOaDEDYaeFBpGH+EC6OZift3Y0r5+JgaV1wRbH5foUyymKvp+Ni
IUNWV23gYM6lDEwDJUlrjucoJPQZKkBMClUaMoyJ7snrVv200I0r5ff7p8j1aOpzvliU3euxrNIA
KiJNkWCYKR2+znkAhg7SH3bWj5/ihetYyOOXsQFO+HfGpwxCrtEUc3GaccnGeHOcJYELUeq1aI/3
Lxx1NLpbxENQK8hHertcqlTUo6OK4mRUrpNtJLyxfaWUMgPyEdrX4MnvP4fLeALrD/+BAruuo6dw
ER9D/zq5E1+CbYDE9Yz10fwEp5hITX1uZuORd6ImCLzVgq8NfTT9yq29sHY4QrHHIMtCBLY+sbkB
ucCF3uenWorWwxTU7CdIrIDFSD2ue3PcqnM2YvPtqysbzoXS1BLknC0QYI4U7Ptvb7bIC+iO5AKB
AJvbLRKkZJsUCDXSojUexl58i7v5i4vi1I9gHWIdwtD78bq68LjpTSO4c234f/CY3/4F0dgbLWP5
5CRzQRRsRM6y4oj2h8zDa03bS8+a4wr9Ss7GyLpXG5FWSJBiTkgwq1GwH3B6LrZZbvwX9pX9U+lF
QIQsofQB6+RQ5CC5Pv6lFx6zWFJycGSCS+W0//aXQhQcrVRq6SnpC7KCmdmMKEWUMt5Jran/06IA
PFyqD4CCCrv7/M8Xp5vPqHkZeqrQnt9ePFO1Pm+tKj1BN3OsfSECQULvnPxudQeTpD1nzWOr5gA6
tWxEgPPx1d9/Auja8kXjfLxskmumvtPkgJJaNT1FiyzQkwakOs8hc+k3wEy0RknfXNkWLywrG/gB
oAmLR03K5dvfG6UgSUHqxSdIZeq3NrLc7yMlZePBBJqvaCoubI1cC3S3a4K2YHN8ey0nLwvKKdYV
BVTr7DrUT+HNMuHJrtzGC1+2RfezqH9w8dE/e3uhoA61sWyVkNToxNlaOOJ8ZqgG0kjIui14QTCA
ufg/Lgq0goMj0hh8IKvP6ZTQ5U+LMTnpo75IIMPQd5XauAuULNglrCsPutk1m+2lx6dj018YIXwD
1v2UokQupocNLN/aNl9io5nuQjIacQEAQ/t4bV661OI5AwMPx4ZWxtubKucSIDRScS5FMLKJJ9FP
FKFsG9e4VmJfeg0WedGCXSHNYt0qG3A7Fm5owWbqo2xXEmlt0j1P24MYEprgqLq3H/828aeH+vYo
Y7HfMEBdPMs4W1d1iW32hMS5eXLqu1JsjHF6AJX5H//PERriXg5jd+xoTm/KWH0OwhYgXcvpuJk7
r9W0H3wwb6Y82aduuZ20dq8Vyl5HpCI0mKHSDWowEO1NU07nbnFnOLVzaujslBr0O+i7nqMG20ST
h0oRySaXkM/iRu4ZS20DqT47mSO9wdDItye1Pa+GA9Q0aNFzfNa7/kh//FMzakcButfNui2WmIdo
cfvMQHdl4740QXUeauswJslehpPtaXLcg+1jFh6O58GtjmFR/gwTMk7nKTzoXX6DMe2/OUW3P0ZP
+Vi+EIUw3fHveDQsNL9JXvEnzK/zLB4pb0C3GZs0BNfhyd44dYX7IBwDXn3iMt3vl61yUikrOw4+
ZnqT2/VvPXZeCn2ABpXH+Adjl8OJXm2jegihCALj1XONCQd0rUHhHDEGr3hIzkndHmfNfKqt+tDQ
w+QsGbp7cxQHxVUgu1bjswGX6DDY4xR7uZIVJMGixMuaOvgklfxOEhjpgg/wXDV5SdKI/lvc7Osg
2KmjtVXi4qS58xGO6tnN1WNkdsWGKY7uIT55qgtlBz34XLXaPWYijP9C/TRq6l4bmUy2cvqiqPMu
JIDe6fM9Q4O7zlZ3spse3BKGS543XqOlOxDjB3dC7mnHGcNG7WgKfBb9jF1GjPVnKZpdHJuBp0c2
QuMK0GJYnULF8bsJ44USGuc+1UdfZIp6E0bGDzXsN4TGi7shyXdWxU+KeP+VqY+OKR+PegKY3EQv
bVmlB9coj2TP3ujM3TDQnDNzuh1LQyfkIvkeJCwZQ+t/wpcnNZvosGMc4Zyi2XYX1tY3ZNqFF+j9
1g4QT5EbNSjFXQXoRUrxvW6z2xjErk5PfTNIYxv3AJLsOWr30goP2SAl9wt6Yy7PfemiztVf+xSi
fS8xJPXBqQFoAvlgZ+WcqfNKvuojSmoQCjdD5fg4NXcmFLtj4oafh648B7H5lARJxT3rQBOZX4g/
/kXy0V4LX+tgfioK5dBGwaNZAz7LMw0m6JQ1xy4zv+tWtAsGcwuvODnWlXunmOS6k4Iebwp7vMf6
jRUp/6XOgofqzH5n2Btzig7EdYKPjSIQoh1RsqF+I7Ou3yA3g8Da7BzQt7DjNlLI0hNoerxoht7S
tuGGrJXYi6Y6281VfOP0BPFppKTj3iF86miO3+eofGyEceS/uDHc/gE18x4J6X/pjOZ7gHSaDvXv
Hv252nefZmneWj2MmLn63gKqduL5c6IbLxzmvpnW6PGWP6WzeBat9UOHpioicUYV/wXr17Ysosl3
WpDELRnubrRRlfpRhMnooTXGINVvzVTdWm18bHvdr6DVzlr2g6Jk2GAA/K3O9S4jH3irBvkxCq1z
UZYPjrD35Vx/x0Rwg1UNmmgHoblpdpBeNfT/yReQhNqek4l2Dsb5vnbVb7Xe2JugkA9Tqtz3sfmQ
NyGmN7XuvalJv2lG91LE0ZehT78ivi82KAT8AbRzk9qPA/RjGlObPih9y5g+TUUbbcxcAqR0XtxB
vxVYZzdjFz2gnTqLCeBe7SSfRDwrXlCqvubMPKBiYOcmyNpryX4yaZd4KnDITMGJQH8Dcp57DKI0
8CG+fp5FfJJRo21rzXxQMhumbLFPlH7bs8EMmflTa8obYAUl2Mn8NwDmk17JEx5lngESbdKgGTN+
BxT2nFTN2cJ6RUu3Pidu94Ak/xS59d7RSZ8q+vrQ2vpPtXWfcagQm4w+sWolNFUbb0CnnlOt9HFv
PCUpQOkg3k+DQlJcv2tSXuK5GE8gEr0sKF76YT4Ip5KbnpwQ3rzhXiXuvm7Lz+qkZp5iRiEM3eAc
avFORMP3sMzvtbS8DUTzQD3xqCiUTGV36HTtBqvP7ZSYP1vX3pN/fggy128lmldrfO5iFyYDtkcV
xrY+2D6B198QAt2UuC4XZMK2AxJoD3D/mlR9Ipz9WE7qaw598X6MLeDR6sEZg+dI4X5k/adxcn/i
Kd2mev0VruFXN5vuoZE9qnZ9l7s0Nsv5FsHci+z0vRkhXAH2XfqjMehbXBQ7U8+LjdIHaNqLz4Uo
GZPOEYhmEHFKBqOpGPfxBIw4U36XYRf6hh4+lvVM4hzrIgZuL7H+eFVH78xycEYmckPwO6JfGeHI
Tn614KEAQW6oIRgf9W0PJji5I5/6ABTqrAXWoZPdSQ790RpKvyQB0gkKzB/FFhHruSMMTtHZW0Mj
gi/av8YKy85SBr7KMKvSLvY5+mkeXJh82/biuSz1Z/btvZuPpFANQOgWl+Fcb8LEPY+qaDcOqe/4
QTgqBc0+zbuzoQRMudyfyay9Bmr21WmNymOLMDDkOt+jOn8tK8DoU/vUuOULfJLXPDJuQS/tpoyt
fLKMc5GCI5yWvRhXklcNra8OtbLrpHJiRv6EyuIundQvZinuJ3McyaM2vg6NUXoDHx+lzaGR2322
DZp64zIN30F02gcOc+uaj0AYfHE6+5xjgKmHiERSc1uFHTKTcTsSUonJyVgyF609A9JXXZm3UNmr
DWZ8+KjGniCwjSJ628OIq3p1qIK2LKwbQU9Ays4L+mHc2fnMnIT/ftOeAGVuU0c/akkFQbn2SpZw
YuY/UXLfYLZ3vMAAM9qo4/1ssSOThl6W9T2qs2+urRzbAXi1Aaqzih7VXAeU2Qyb2MUyUdvRd9Ot
zrWK3yeeU4WXxdygUTiGinLjKuO5rHBs1dm8KeD3HxbJNT1Y61ZmWnHUwVRw/n1Wp+xsI+iMTFZt
zLtC2uGXKdE8xMa/if8a/MmWfjyqd3g/fVMJ7graGyI0NguX0Kt4KPOgmX5f65+6pvylp6qvGNlz
CsY0mEo/MvXbrmnPteZ80ogfrcm/6EKGKqXS+qIypOcE4ck041+Boh+7vPczAx1oQMpE58y7Nq9u
Yid+7ijeEht+EfUBtCj4sQubWU3qyXddQqrM/sqZ9FK3ZTn6MwpCH8QxfHWUijUJfU3MycmxB+3Y
cBCnsHSnLYM4fYN1KbmlJ9ZtGhgsXlTY+TYowSd8fCS4dFgFkGDQakG3hrDn7XHHniKyMvqC1IUq
y4YN43RDuZW4RrUrE7cLwz/MX6hPiPWgkwdz7O2VAoy8ahBEEP9DN2s3MaDg5nEUHDduWs62A/Pe
gNCBUpDRHVipWn0zC/ofO8rOJN7UWtKnV1LQL/1JjD9RaCEVZK7z55//Naa3u6lkjDLA2FQz+6Z3
byl+og3SGBIt2jnbdkvAAnBat/4it23cD1fO0hc6UChyELygeqGPum7W2oFVZc4UxifDrrryUGJ9
fTCdutX2RF2I6qxQc5rssXxCvSJBUea585SO/95yW5RJ+NMYJ3EOXfVGRjnEYMeH6ERYQnqfNcpw
wEs3HnLK/yumoQs9L/wN8AMYs6M0WQ+AiZepiR0Q0Slc8k+qqjYOLoSMeXqa89izJ3IwOa8lzx+v
8QvnbMq2RZkI9RNn6mqND5qRq7kM0xNiS/XWnJoGhsDsHOoQJZEqeuvKY714PURyfwQ3yImWFsNf
y8pUSboXLvNCTof2vV3N44uyGM5Mgl8comeuner5163O9GQhI7FddF0MmFeNRNzJZcGBiY5MVRmn
COF35EGU0aFmjclzmlW4Aj++oZceI6olDQs4HUSmHG9/YC/xg+nkVJzGsqYnTNTSb7vMDE+vZcjm
mpAIzRx2H1roCP6PK6P4MYSFiID209srw2aYbaoDemt1KEkEnIQH3w2XL9kFSh/2B6o0xxudUX79
9wuzTy46owXJa63GEJMu8VCIFhJEGbsMgd3Yl4g+N1OhtC9Nwxc8RFu6qYj7uHKzL3T5QNWiRWfm
CCLMXD1ePhzOnJSLq4eDeB0Djg9GvT/qeeTup7EwfMwj1zqLF74KPF668PhCkEiu5e9CC7RAhGmG
f9MsvzFvBd/OaKQbryzdSwvJgfRGk9SgZ7peSJTGlhM23NUANCqNib4+U6fSBaLJQnAvU0EJ/skL
66S88o5evLIjsB4ZC5Rz7dOYBuxFc5Zkp3Yemm1AONXjpBvzWRRZc8Z7GO3blPdIGZVrgauXnido
L9wM9IcFUsO3SxhBGy2WtElPVTd+sQdaa4lkEJqYZBrVUZueF3f2labmhefJi4rTb8FVA4VYfXtL
rLdBmyGxMI2hElSwsf6rFWN6ZaO9eBmdaF6X+oDks9VlRs4PeTvG2SkqgwFEmtYRLW6aGY/147fx
/T0UjlhG/3gW+ZissyJDAjw0UwbBkd+s7KopUvYhnM1Hjiev7XJocaAV/vuKcdXFmenw5BZwwtvn
FjtuYfalwrzG6Rp/Gsfew7be7oI21n13jEw/cFooQHDtrjy9C2UC5sDFPc7/dnEJvr1y13Xu5DZu
enIKBQUsRGLYrPakQi8NyUjBMuWPCDJ3SWI4VMlmcOWXXypUl482IzLuwHLj3/4BcTqhlDd6dt08
F492nwd0h2wSJKwp8ysRy62SDcS7tWM1fRfk/9EUqtsr++ClxQVNetFDoK1kX3r7RzAVQArnaskp
kgEM0sLQh0dTbfNr6e3v1xZobiTIFAu8iyjE316n7UkqMdKSWUPT1cqmUdzuSdOGKqRKVLuvaZLS
9MohDWT/zw9EgkVXh/Yyko+3F3byyHHqqkhOcdjXhl9nFt3vvo6aK0XYpeXED7OwUumCGe9yA/4q
T5rabDUlYpgyDTYNl14T83zb5L0ZHnI7DM6475IIj7woP6XzHO8cbRr/j8OAy66PqZpCELzn6rfi
CllSeJ3o1E19vm2I9op7qzlOoKP9RjaC3nun+LHZO75JxJJfdmXIttW/fLyPXFpTiwGS0glTOe21
t7fCrJtimgi2OFkdD3hLVERlbqcuuhoKqS0/aFWkAX5AgL/YAvmqrc56UhlsSUY6oQGwGqivBVkn
Y2z6Wlh8M3obJddkcGhXrVet5WMLj1/QxiNIcDQZfCfO4Lx+/NMvFKku1Rs0MVReNH6WW/PXKmA2
M8lK4XWC7DB9Mmqz9jLdxbakFeLeyAmK+/fr8bXjLrNnI65fXY/OSdRrlZ6cMKZYuyxwCNmJtWDb
xL1+qDuU2h9fb61E/qNfExAuqFL50uJMevsDCSe0ZvqFSDwzwl9KjeyqRJmf1Cn+EartOTXw9XVy
vK3ihqFW2m8Z+x0sZTrHqvYfAMzj/zg7j924lW0NPxEB5jDtzFa0HCR7Qnh728xkFclievr7UWey
mxLU8IUBTyyrWHnVWn9oPa/bOXY772TdnmYDI+ZOix4Rhp02aZDn+0b45UZbSCOpYI1Cp73KkV4+
cr1sFlVyaCNwSQl6Lzuh2ZqCYeMvkXZun2dDj0KRBCnVAoA2JoIa5KDnwUVXarAegqG1d4GHiM3H
Q7m8V9YfAXdsEd5DmRWG2+VHCHOI40YPAAvHtfR3YCTM4tA3M7nlyUW37Upzb2eOIAVqEUwbJINA
GC3f85+l2apBzZPvp6E2YWAU4ooIwrDFBlv0Oi7B3yZz7p7LHG/Oc6enKhSF3shDnIve3natUX4y
OrRrd7NoGv/ejkUcnLOkmspTZHYRMlJZbBzzzkWFPcdwMtgGWeEMR8nPey8WbPdGFQVi6zU0ydNf
jiQ9Y79BMqFkj5LIaiTbKUc4NbHyUHOL+dyNIzh5ZRafosaJrqAQ3kwaTQWw/UC3sNmQBLgcxKqc
dfoGNQ6NJQoU9jBWGhaAYDhPKR7I19yGly+/WCMg68jr+MDKobGiLn7ZXAsUtrUGdwhl3KmHxm70
Y4uU8Rc5lfeJYY8n1KVJKfAYvrJa3lzXC6SPxCL0UqID7uvLhsnQT7bVijEMZHDfVBj75aUt91Nd
UCPC3ePUxeQhP57GN2cnbULgIFXCXU1Oa3WY271hJSl4nTAbyv7GbPwJ9Lyt3dmDF+3cCdubj9t7
Zy5ZN7AFOD0BZq1FcEsw8ZPt5EOYjZEMM3ALxzET5EhxnNp93NRreHMxkVzK9I69Tv8WdM7leFrx
YCdGi6OdKUv7j6VpxrmpuvRJcF7G2wqE+A9blGgC59GAt1hOUb4BmbErHDwqUaib4s+pjkHpNnPH
OMx6ATqQr8bKDXvgBFdv6X0t5wgft6ZIVX8ltnkbqpJKxeOESikzA2Z2tQ71qmr1DuOEkNhc+2Rb
HUoOYniSJqq2MdQx7PSy6qRV8OLbpTzZY0RxZXW8WZHLJ4CuALwWkKFYZxUVsl+NjyBy2GE7uNdF
/1lh3LfTMYM7klX3zpNpX0klv1kgNMnO4yYHMwjoYDVpxOKzkBIIgC0Ewt1JBpgA9N6pN1PvygJ5
tylibc5lWD4ogl6uj8wiiU4YPoU54mz3oOHb/Wh15pEl89dIYUCsrGXws+wxYOirbRb4gy3IBrdh
PM55qAvP+TKWnag3E1L8+1GP9CvD+GZfL1QyQPXcc+Sn3wij614Dkj1qoDxQYXuYuqjHmUv57nCQ
rq0eqtSu27/d2jTJPbBg8MjhwYa7HM4OPJMhDFuFZhBNu1Y59l1MIv7U51RlP97aS4S12tkU7MC2
QneBxuiugl3wqjOaTLkKp9xFCC/HKDQ/FPU4e1de5+8NI4R/jmPejEj1rhoiE2i32Pyq0NJ85slS
4qctrOzb4k+Jr1TdfP64Y++2tyQ3ICksZr6rSA+xsFJ4OtMGwNviFTybT42YqofIcp74xGvSiW/3
NxSHBSEGDG5J+q2654ye27NyVRgV/nhXzZm961oLjSY0WE9F16cUYJ32Grn+7ezRKgxVItlFcGtt
XlUqRSQz6XQyMLHpU01+GrEhe/x4KN+WREBloiYNa5RrdTE4u1yPUTOXQToboE2yRDxkuhiPs01u
A5ZQesDhk6dJW1p7G2PILdZ6cjuPurfJwLbvP/6SN6/U5UN4Ay6TSqr39UH1nyCwNINSITmlwoGf
Ow783H1tzy+6r9XU/usOlyXl52qX15g+156DVc7HH/DOgIOQQ+RMX95HoNwvR0IPpsUrdarC1u/d
f8codgGpJM01/513m+HOZWeCeYbIetmM47RJ09pVhcd3DYwF4SeSG3Uvp2sNvX2C2lS6qDVS7uLo
foOkL2I0Di01V6GrqsLaJ9jRmORXfXkbUZs+Rfh0F8j2OUgXQ0JcEIhuatSnZC7t4YBkZVAdTEsr
ml3tRyS6Ph7tN/EjH4fyL2k1tIGg16xGu8VXdbRLvwprv8ShapBDLk6F3XfZDiKjb28F9fQXwD9m
sTNQ/zO/fdz+22sNePASkbPsiNCd1TSQYwfhn5Z1OE6OsYMvgc2vpcX3Cfvk8JdNoWBHoBpAclzO
4/UNmgwxGbJaklzXcgsca+HtpO2qx2EItCtH/luxBiDeC38LdCmJyzdy7dqEPafVYl+R2KkqEVxs
oq9u5PVyV2K3nd1ZY9vdVsXsHeZCK3562aTHwOSC5vc46kNCVV4uGswqm//MpRV9QZXWyTdITbSf
2X3TF3xVyTm6caJhTjsLnKn71smvMSLeRnV0g0hgyYKii/fWu21y7SJZINULtPsXaQbv2Wwj60/Z
aN1ZaWkBFCb2InEqHVvDg424ttm3npv9+njqyPWuL1GDTALLE6Yin4Q20OV27SPDVIOuAST3F/UG
c8G9VaN54FFcb8tI1TBUZL0zorzYV9piJ5w048YqE32rl8q6dbPxR8T1cqTg2x8yC52JAkDGpkuW
970s663O/0eQGvf1JBmKG9fBoT0asVIFNubep5kRHXlx+BsVgXvsMN7cB2mV/xbYViCZAcbQl3F0
UjIadqbEtTypZHRXqKAn3xJXu0Qa7aHXc1BVtjY8VgK4gzOZ3VkWGPc6U518wfs0vymi5bE94oFt
T5X/26JOv11c6feEFtNBWna+H0VanDKy5afZi19agTpbZOliT6qNWyMKcELFIfZTbgJJyX1rvEeg
xYOmH7Q3hi3HM3Sz7AYrPLRmZ68pD+Qlk22eVNZ+DIKfIAPbRzjZ1i6N/OKm5bhC63bwN2Rv5EZq
2bgVhfLugyhVWy2REj8A0/5tJo5+IHEoNmIyKx4ZeXfIAOYe2NfV0xiYLI88jTeTYzc3VqDUtuKR
F7ZdM34xUgvZbWMaTmaC8fEoHOvQTcM/egIU2/ERFtY0xDV1rygfVVAhVp1AVsk2rqskhc9gUfVI
ka/fIpoIyGpOF8GjVN4Bn61v6oTBa5I8CD01WvcT/jF3ul6n9sZEK+XXNBTyvhlssGy8zzcwdOIt
1iM9gtixjVF7rQzvs+wGYwOKSg/HoP+moey1ddJRPNQG4qzx1E17x43kSQl/OqGYPW+kXrW3dZum
GyfwwMLlufeQZ50R6r2DCW8zOPsZUddNlXsuNLy4ubOBFW5qar4wAIP+IRBOiaC5+6XxhnJXw8sH
kozSl+a06rM7WcmfDlm+HzzwSI9ltYWCuTLMz/2UPg5tGj0VmpndoNWbHlIx3YzOlO9l2v3jt0F0
VrlWYqJoOvs+C4yjcHxWPvykCYEof9rJydR3VWJqmzZtEYVHKSnsKl1s44o9rrto/PejqsHpuO3J
JZIGc4hbzyKJayM/YJISUla6j/FLADzdohHv5tMeRsV4lw+D2IMjGl8gX3LcT76xRyBQfp+aJrit
GzC3G7ImP41SgB5F9sT8llSYn2fz6CHnVnbnKAOzi4s9UDDROV896UX4dOv+vhoT62cAs2jjEYSe
ZifQbsGludvREO190Ix6ODgKLGlae3c6i/oxwdToQRVeecsah+s8je6nqBjlvRF3chelhv0lsbp0
JzAfCoVI5I3C7h7mrTntEQsQm7RGxqtvs+95bZP0gNK7nxGD/F1pwUMNBfe+Ihi4QVPll8rd4Txb
KH8Ukh/1LdngVA60fbJtsFIYi6GRFUyc+G5bANUfvLtq1NLnuvHcOz9Q4uD1lnGIORo/xVkv79Gw
x1y85BQcp/k5Bcb+E3l684RsAudSUpafkzT1WNdusp3RxL6ph8g+ZSaIwMpP/LveVBP235Xx4k6m
eJGej+v8FJgbia/B3ky075Ww/22z7rtsav9eK+wWvWBDMIalcdCw/8FruDVAi9nJbVvZwd5/VZD+
+Nh/qzPFqQ95f9FohLJK3eLy1AfvMA1uX8TntnOsb7zjfGvj6lw7h7kb7e4uNXOA9FSMq3NRuF2K
5kaqn5AuMuZNrED4gG3Vs3+txNG+ZhUKXACGjeCaiy8aT+/cTmSKKOu8shfX6WLTHMym7AKU4zpc
0zdZniq0zk1UoSs5bPTa08HRKsbeKf3FU7Pqzqi/e7+EUHLe5PjF+JtySs3nPKtUtrV7E+3PNvCP
eVP+KrTht55mCG+0JgoiqZX/Y0WGAFRrTPtuArUEV7CDalCr71ZEMigoqumroWR1V5YaOKaCxLmB
YnS2ob7WHQlaULhEqjE00ljbVpH3q2wqJCChT3EKe/LQlCrfgU9qw8IL1KFqUXmJy9rAVGP6o+LJ
OVuGlgOTRKJAcU9N3ae6sv+tzR7pKW/sD3OtaQc3qlPYfbBTfOTPKa8LFJEBC1Z734u4uS2KThsL
XTr4uDooXj9v9yYSQAcZoXc0l74H4hKHkirRh7BNSnfXZrPaZXlrYsyUdfdg09pvjHK1tfT8V+Va
4B5VQZEQ3/cbiwBpJ3Xtj6fl2g5vxPnB9SLtk9uDOYbryDOmUda8Sfr5U5BpE1r0XcXJbCbAzd10
bxp1vlNDXm7LMpM3hYjHQ4Ta2S71bVSzgZjv5Gj+iatoPPgzb5RJIWcTV67/ZFiiuBkKR+5FjSl3
TYFxC1ooRkF/dh+UG3T5bq5RTTDGIP0U1X2/NXSZY7Bm5hhllGN+a8aRZLqcSGzbPu5uwaVV+yTv
vR22ZM5t5XXarlEg9rIGKwnyXFCAygRiX6BPe7tW0CqLyN4D+8Kxba6QhnMNbWM2ennkLh+O+iTG
r8NIftGtu+nM0OdPkxTpPQXM7thPEVWwgryZ1Mr8W+QUahv4JXGFowWQUkW/cVI57fscYHGmj/FW
prp2aN1a24NshCNSlN7GnmN/1yTTsIuo7B2pBGm3KI7pj1pHJaofUuwwGmE86nkc7OrEs48ZvIFt
GpX5U1EY7n42Pf0+KMwOPIgHB7nUDThD0dj61CkLxRRqnQjCWTfHHbzvIrQQJLgtbP/7DAKMen1k
Pc755DEtg5/txmAuX0rpikM119421UVc0a0hQUrbEDvZ8IrblhSDTnlvyscUC6hbhEq1n1ojmYyS
ghk8iypx6p2MlusLL4DpDGmo+1p6ZbAlzYPnzmLEgzXG+NRrhnFM0PUN5TwF96WFQJDjFNp+7lx7
m3hxiqej2+/IL5e7FLlLtNTH6UaDoI58eqVtEvbUdtK1+BTHvYGoAtET5WL1EscBsjGe2cQbCCg/
ZN4QmGWBeJ5i6g5FmtsHAAsAcZu0rlG5avqHruE/gwNGFKqLigMwz/SQozrmbTl0nS0yw9bOo8GN
kRQS6kKMLfBRb+YsxeXIhncyiuUqacoKbC51IrRzofhuNc/DDKURc1jNyB51fmox2XH01ZnBoVAh
oFg/+oP+HMWNuJuwFQ4rnFe+NCgvn6x8sr4G2fg91VO8IOahyV48qTDQEroqXpJWb5+4ycqbtsP6
ZBw6D/e5bJo3iMbjxFP6wy7AD+m2HfVyT5FXIbzesomcYv7pqNz72c7B+CcDFbhFNm8gMu6SPWCx
hTWC1HZliuGWcoP5rfKC9uCYib5v2ZW7kVTebtD6L9J2FnS2gXRAXZrG1kUbGwccXuVTLutzWZov
g9H5u7kKjG0mUZlsKsHsW0N/jDKVbIGm8Qs0TDE2Xlbr/3puqe0NM/LCUtOt574Z/22iPtsj9jZv
zD7QfgywW49macljMCQ5BgNoy7pm7jw6foY0nEZkNma1feiLxtnGtptutTjy91YycpoEo9gPmmn+
zmTvWJsZ9eqD3+jqZJHACtusqW/tGUS9q+EEYDQdaO+6q4f9PHY0mjr5zhwRCKSY8yO2m/lrUqj5
bLXRj0kF1gEoeAVeTK+PspDRwYaqvGlJbRC0Ch0lQo2uWXG3jQZXO+pS9x8rW/T3Wht5e01T0akp
uvlBq4fiURPQCFLladrGRasx2Yi5eMmT/JoU5GsR6iL1uoBeeYcjEYq4Boi9y/gBIFNqlX2nYc2l
J1+qWBMbzk/5rZDT+Gs2fBQUowxmXASbZDB4zxRlOh6cAbXIvi+mrx+HM+9ECVRHSAgghvya7rv8
mky5ehMA9j0Lz4pCTZ9GsSP29r6gqWfeq85ST+YMMOZKiuedp7OJzA9JnqUwaQar1KKd9OB//QEc
jUjibT1q496ZU8xSMqnq51pZ2C7FU3kQSfs8yHbcfdzrV+buehJwjcNQiQQqiZfVJGgj6VqvLZNz
bQ2+RklZZb8x1LTvY9MqbiLDb29aPcLvAt/m5L73VPEZhz9Q94ATPlXxKDccjnWBb8SkvgD+hH+a
x7aNRUXpvOCTHjhXBuxVAmD9xeSX0ZlhuFz0wi4nyohzrZBuEIWZq2J119pGwmiVjspuxJAX/xS5
hogdRDf03DXQ7EmoYbHhHqcU0ywko+Ie97Kogojuz3cu5a5/qmSA5uAYtZKbfojneRfNJpyOwe2G
FBSXghIPzMaLMflweQfEjpefC80qeW/wSDsrXXnpYiyI8ENEbZcXZmlNChUvYQ9QJD3Vb5Q227fx
IGCben3qPMLzwpthnPT5czdwwG9xqQAnbOfB3Ozd0cHXbfCVvI1LLf5TIEv/gktc9aCmjuKV0wbm
fCgzc/gS6TwMSERPUIu0wOjrg0sN3zuMeSaeoqxqHmKjditIbSOEY4kzMW/NzK2ffX3s/iQqSLor
G+lN0pJtjaLiks4DrAAY+nJ+pFf6zAVFfKlL8EmWO+tHCB/Orq4wsxNQ7bgPnOlm6EfzSmbvTb6S
ptGOwKcXQKdNwvSy6SgBQZHbeXzuC4qMRjSlX0xKm9tRU+6VfOWb8gpNUXGgkEkth22z2reRbhPS
Bm18Bk4038ZWqh0CT5kHAnZeQU7Pxvh4p77Xt1fJYhDeVADWIG88cFwfObIoRFOLV7AzNE/93Hf7
MfP/Xl2GGVzcPdBM5HBaK0l5XHsAXsooJJCF+1Wk9cnraApevh1+3Kv3jj9EVfiD4NxidLGasYmX
bONrxImN6f2RsesWwAgjtSWl9x39YuswtTZmh8oCXeS1106/JTG5Oks48EEuk2YHm7uGQykPtknn
JVEYg4LZ8p7Xdq6RN9s5Z3MGVl+H8HZgsUW89ghbUXiJgOE1JY/Jj8dhyaS/+RBS0jCBHEo3a2x5
35qDU6kKIFNZzy9cRp4NL1wa1wpm7yWNETxlZ6Is9wplvxxw5ILomlemZxZTGb9wTEqUbGsEHvCp
TDJjZ8+m8IF4K/MJ5zNVHkDyQpqdRKXm48edXp0UUF3Q8ELZE3F3l9raWv134l4JTBB+5IOm/Lcz
Ts2nORc8KMwScNnOw13pBcI3Yih13oprkNbVhnpt3WTOwZCBLoU5cTkSnLPSdJvRO7mmrB/rtg9O
QBH7MzaB2jVk5wqx9r+2OAwXRR2q2munK3fCuCLXbP9k1n7w1Ji8rIAou5q5HX2v+REBCP2kQ+H8
zSWQfSLGfaxaVAY+Hu53O/yKdAdausAxLjucJF2tIWbvn9xxdu6qgGKa7rf+LoIfeKWp1en42t/F
kQASAxQG6pWXTUHXz5ORN+kJLWtzu8RVt31f1ndjZkZPdVdeA4Ovl/Vrg8tds8Cg4Y2tHXsaRKtL
UVQ+NmCWcZvg97XN+zw7UkGjitNGNZrJ6EoivV1uchmTyATY9u/H47ssmP/s4f99w2L8AIOBoswa
x6Z4eQ9d3fgn29d+i7Z0yYcW5taWibedkGvY49bgff64zffm9JUmstSBYB+tBtpP8MV2g9o/zbBL
d+hGNHB5gd7nkej/H7t1QWMAQOS646y6nNMaETVhm61/ykjN8s50I+smsFq5zWdOhqpzghtFMmVX
1+M1AbL3egm4fYFGg/gC9HLZNEdjJGWN+ZIhrfaoWh3DpdKlmAVO5sqVsDqIXycRaUFicTKay810
2VTWp02HkIBPQt9K/8nGwv5DUH6tjv/eUmEUqZcBUOIcXkUPckaIzu46/zSNBlBRNw7cb6mZuDzr
8wp3hKzQ0F/opyDOr8ziu/1b8MYAsZDYWZ+5iV1gVdXn/slzwQdsfTC74mAqpyqvNPTOEfCqqkMQ
oZNvWXOJGjEARSrr6NRNXvrL55qZz60b09si6Yt572oVhbePd8M7bUKxgSaw+HaxYFZ1yMGfwadm
rYdrjsyPYK+KYxn0zzKLfcpis3H6uLl3liVwl1eg5aIatt58TdJ5kOpM7+TNWnnSi9q8AxoiD2Ua
2H8X2S7LEiFmCDbgsMAQrVWtZqg9/PpAO2UDhqs9V9RJgNa9p0Cs/fP3vYJ2zfAtkAMQj5c7YFYV
MHsrjsNoxKJpr+HL65MDUK1/yLSY7N7/ozlk5MDJUvunKH/ZnGw8C/Yi7Ehzit3tbNnTJ1+DNq9X
qXUFgvXefAFjIPqBZrFIUV42hR0eKrGVpGfUESl96v5Nppr6YYpH/wpo7p0NjkIHcYULAXH567Kp
coCsLZ0EHR7HUtapRuLkt+6LLDmmeo6wDpbRvfcyS1QerkzfO3sACAUrBILisiZXLYu6T3Kn6TXo
FHX/qZRR6nFW51lwInGcfI9V5OuHv55C5OoWZCxoCm791bhq2MA7bhNrJ6MbBpR7zMj5nlZmbG/j
2RDXQDHvDS0xMlNoOosk4ur9nwdDjyxRqZ0o3Gg75WdqH3Rk9rJYPliDvcGqs/q76HzZfQBIl5wD
CJWFZ3U5m/o0GGTGhujkzHYr9jATUZCPEBD5a4op2csFjYgAGtVCUG2XDVEgtChgogakRepV5IBv
wYVD8+srp/NqK3gcIrwADJh7NplyRBQuGyqtKg8gGZmhV0Gn0bxkOlqOmrbUbs0rg7eK8mmK55XB
qlioTdBOVnGDoxDB092mI1WKnBebJdsF7oRKStE2eFv7yYkZHT71wMavXAdvOwk2HMY5uin/g6Zf
dpIRKIpSBU2YTwhobdreTppdMlTjvA1aaoJXzuh3OsqlivYrKtQGWLLlrfsfcN4UTBRqUoGtU5X1
20b4I3YPlBRywGPHudKnQ+/bxaGV2fTl4w34Vi18YfEjr7ggMEmKr8/sHvmAvKoEXllNF2k7x4xc
2A1yED90NVB+VNDHHmdECuON4eexB7zGEagjkuqVe81z1Dd9qKimmYHoANRDmL3yhe9NBd+Gjwja
rUu+ZDU2blVFXCE4bAFO2itjsE9FoY97K3avHb3vTcNC+rcM3pW87lbrrYr0rBwLvQ2lJ9FrNfHO
+9lJs/zpuq2Jp60twgAd0eQQO1CF/n4N8PzAbIKLE3z22sNkSMEVWdJCP67HsxA8rLftPdfcFg4Q
DaMueHJhFr0nD6ydPl4D74wwRFiweriz2mzo1epLG1ez88Kawzjt2kPcmSY5FDnsjaYy/n5fQQZd
skPgzsABraJXLx+o/kTaBCzQbLwvnZHO452y4gyH8rL//nG/3k7ngjVlRBfMKQTXVWPSnK3KLRMV
tuD2HoemTb6PGIRvMcUwzpMxOt8HfwD1FI3qSjffFihY55BegbzzakbX075ctBQKsQ4rrCnEJL3I
vpmVh6U6hncp4LOkpBiAg0ecYRNvw4DtpCj3SZFTbC6yerpv86ADxRQMkXvtu5YV/J+H5nKigiSH
h8v1Ds7zzUOzS12KN9EQBnZT9Ae8rJs9FVqxQOpQeQs1DZLXgZojivuARWd916Fg8+QEje/9+Hh2
VtEGn8KscA8buM1w7Kz9G4hGUYfGjzuszK4/jIRXOzP305chisSmRZF9/3F7766G1yINxCpSWMu/
/+eMjWa8GNK268KJEsDnXk+ajXQTR6DE2c1P6AnrKDVpWoW/XH0tCninr5gGWcvtzMCTurpsW9Pa
MmiQ4g3Bcuq3aRB3n0n3yP40mdQadnDfkW/5uLvvNblgbCBecH/q7mrxG6VTkPpKp9Cxo+TfyTKQ
aRJTfY67zL/nEVRuPm5vbR60zCd50CUOp5TFbbKcMv8ZX1EJNnzvjuQ9I608Aym3/L2ut4N/Qj9T
lAChFEXJNobsghFrIEoU5mTRuxtwJpb7TXp1AkRJTWn1CaZKXO+rAqGxTR3XXryzIs+Y/jqS4Q2G
Ai7mD8wuJbzLL7YaG2REAdUtrlKX5EMvD1nqP89F1FyJ6ZffdLntWOaMC8c6ZgdgDS9bapNo0oMq
G0NcZ/EyD7xaAQxrdbyTPp6FVYT7OgmLuAnhLa6UJEkvGxKZhecucq84X+ruaRDZdLAHkd7USg8e
OoEjXMlXPn/c6FtUNFNPbYHI+vXhsLY6QMmsm4SUeJenppnsQPpZ06OUth7duk5njs+WHs0O1IbU
Ss9wCGWwr0u7+lojKEfZ2puspylSlkkADlJ1o08lp7QvW9keLC+dsltdmOpYuwigEoQo43tXovHx
4HdNfC3kNN8ZQdYEs7Xg0lAsWP79P8u4pasJLkV9qFBN7x+GXkuMDUDUMbhLi9ju7vGkj/F7zFJM
K6KmSVDXUmM948qlNG9XowoaP+Cd4oudAFuE5xEQn/RT33GX72WhB89DIhuI0GT4fBQntASWc5nE
wihAC2PYfaO3cmFOp77enoKc0ips/WFA82jwCvQE8Z40ryzPt0cj7qXs2CUj8fqMuOxzkrdjBe4V
p0MB/A5gIcCyIaumnZ9O8jinQ3PTzGI8tJAbTh+vnXX6lRXLcewRbwGcpDa1vqRNMJoIEuh5OCQi
HU88Par6bAIUQaa3igJvN5aF/4JbQJptFAlj48kVXuJ9DaQfXMMVvA2EKEBTBFwI4si3rUNNreQi
zzynCOHcNmAmW9279922m44emNVr1rFvVxoP0SUFtPDVWHOrA3MILOVj3lSEbS/aM/hac9dPU3by
iiqFIgAApeXEfPx4vJdY7vIkov7GUC+0p2XYV8s78eeWd2ieh23b5RtrLJJjkbTuIYLg/GiQXNzr
0DTQjDC+e0FsPX3c+ruzjTEvTzp6TdC5uoRjF+ivpcoi1GX3K4jdCJiwR9E784etY5XFxupmsHBB
Ut24TMFptprx+eNveG+xIyYG6xdWPFIGq7PYKiPcX4a2QKHbaLaqTPOjB5ZwC3bwh4t1496JLXmw
6qkMP27YeGfsuf4XZSZ015dw+3Kb+WWW9zKWZeiirOkf07zqQ3Jz5TPqiNanfmgQnhFeE/f7xMas
bJtbuXrw7dJ+RuQiT3du4xEmuLGenCJrphLhG2nfbFrwJyiEih6Gv1ughLHTgKdeA0+8M2y8S0ic
oJtAmnRdRE6DJp+7zirDJo6cg9PHVgXz31ZngJJOFCalhTZmK5J7ZUzX7DZfY7P1qoXI5C25RaYu
WF1rrEsXtiWkVa0OOmeTZ4v+pj6nVn+YrH76QcQxRuFc5K1CvrKJk0MKgr+AYMElv00T2QIk58O0
J87npN9mszcEW0DZ8bnwEYo/cg8U06YstNR98PLOh2sM1O3klZhoHjsQjqi/1bn41QFce0xNpf3L
mgE1Jsmzo3XtlEiPfLxa3sZvi1jYUtR1oU+R37xcLGQ2qz71ZBX6TZQk2yrtYtil+oQympUO5R/U
xKprjp3vLdAAtg/ZKpBMuDtctrnkJLuxzbMwMQevPRvuaFNArYroX9esBFhJJynrvV2Ndb3tG8Sb
zhrg9GvGgeYym+vZJlii/684nbWOp8sk+CVMmTDzclNsrGnsT6Lq0L5SAea2G1Cn46OBpwDu4VXm
yvusqmLnW5D3Y3Rw1FA7dwGgz8dyMI1oazgkEI6GHcHRFVJ0d2jq58bWSOblcc0K7jYVNgjAzUGL
idAD8ObAA/LyaxZG79wuZOHhty06MQts7XJ069TyE71BAlsznfxfZO9sDj6t9Z9qKecT1dD4U4zm
+GdCSP+LH3lAGXDWln8iTCEOClXA8VDZRgPfBhoQLL5sgSO1NYLpY1HFn1KsXc+8uKxb3xDiiaKb
BYFDNt+mqq2+4U4YPUmAO0/GEMmvyNLOz2aX2WGeELLHda6ZGztNMBpGcGJndFq5dyhjZRuvMwqY
RLNzPyaR9ctsqZHEg6wBdmZlZm+M2pm3DKDxUHX19DOBqdtsMt6REEkKof6YRW7Aq5p7/3Y2yoUF
Phjuxkt7AMeQQ9Rpqi24MsIrvX4beVW1CKKQid4kRjPlB6MARboB/ux8TcusfeLLxh9wsQrMKkST
o5MLtfckLdgjY1zZsHSi+ta0lXs/luX4JUeCfZ8XdXocIIjdIIOnIE9k5bEi53iueuwiNrBzqyfh
W92NO4qq38ZOa53g81rPOjVLssNSi27Ltmke06wb5JWI/d1VwYIgGbLw4NZScmNrjABd3TIMgiku
dx3qpE8RFRNv00cjQMaPT5V3Yo4lHU3QZQCBRVfkcg2WAerXc8UadETgnmq9dw9B1MvNnI67ZEbz
OxK1uf+4zdXjZxH2QJIQGyhyxosU2OokM5vMmhy37VlaQfsPyNLqHnyUuDKOq/tpaQU4DgJYJBMg
464rNH5ez0FvY/aB1w406txv69AU7nxw21qdR3Mudx6AoHObtfGVo3o1qEvTFJYRe33VFYLcfDmo
cGg9o0jM/oTDgvzWtgr1Dgo2xymImh+endY/Y6ENXz8e1fV7+7VV5I4h0ZAjB8u4alVEYtZ9lXBJ
OUMHotis+he9RPkcdgXOxLnvBc9B5PRfuVzMZyurSn0rlQxegAHawwbRT8RNRXmwOvynkMONMI6T
KpX+30Wcr99JYWJRi0UpwV9HnLFA+Rwjh+E0TNr4xfe5v6vRcwBeNoW+R7RbPsR+OmyFpvu8iYvg
yrm7utSW9tF/QwyTzUVZeV0YySLVF8VYI2UKfWOERAIreVfF03w7+Q0Y5YL9ApOAW0aFska2bac6
3tFXNt5qm79+BSxoqlzUMxZ83OUaKQcx5sL11ElYSYCVS+J5gPI1E4C8FvXltdLoe53mVQGOkDo9
2a5Vc/hrBGM69erk447wZBci+D/KziS5kiTLrlspibklrW8oFTkws9836Bv3iQnggJta33c65qSk
dsBdUIQjcjsUksvg+V5JVjgiJMAY5CDSAXzgfzXVp+/de+7VGGFCAfqhn8nFccMJV5Bfcx04tJ8H
4/zuYfToBdHBuigdga1+fPlWtxKtKBUbn2Be7wpVGoEl44qoBltce1E3f8P96a4kKWTbP38sfszw
flM8MPm6gLVo4nOFuwhYLu/Mb+7vEY68bhg9wirNSG23ShEvFfc5mNfXtnCr+mvsLEjaG9Fq7Vtu
6N21Ap32MFkx9yFROQ54/7nLiTCwJp1YVAKMoEcXkXXwLC6EN3yBvkGRW7SkkmQtfpRET63+NV+I
LQ1VuqUYGg0bQ2yUO7vOHgodG7Fh96s8yTld9DFdnipPxfa6DG+zQmhYaNbZzMkrGkJyaM3l5aaz
1foLtY3+xvAbD4DeGYkMkl4t3zNLieuV5k4XKmfpjhfPoqOECUfqFMpOdMuuwZ1BbvBVK0x7X3Xu
TimSi5sBNGp0AidX45Eq1tws7qXQVnUt91b6Nbf8KUfwOjCyT7VtJd0RdDrRV+6GhI8BC4LTEBoj
gQXUh9HkMhISwOu8EsPi3Thlk750iak/l4a07+NRire+lFQotVIMZtgRnbwDxiKe8oTfEa3raKKz
crRG4dGjEA6ctMGmU0sxnNRSJvGxa0uLK07sNNVW6VBWzpMLZD/T02JH27y5k8gQcRC7BuwjLrzZ
lUsExfIw43o+xa5lg9LMDJy+f77Afvcgs75ADVg/1rX9u2FJW00EShQ9A11Qu0E3NOk2dbssUKj8
/qLogKWMbPeHPITX+d1wPI/rilaHcAndaZNVWbYkCEWZsYsbM/vk9PzdEcZLQVGj+wPoiT/v41Mj
7brKSgtFY9Np7Y6bKvEWJI7k781cJt8Hi4H1pkmE/Kzl8uGac3lcL+w2Ro8XgQpGy58f16VrhRzI
Nt+q0GXIl0kGFDgw46AN5rhY7L+YAfvj9SD22jaFAg2nH47P32wPhI41RSNBRrL1OueqjNyNCXor
0HJTvv3llQJmkLsUVhXCAT+SSNKco22kybTtRl09JBq51Gk+YUMca/uTXe+PPj62O2yyrBiHw/bn
d1HkfdM7i+tuE6vuSC9xRHGfmPPS49HGTd1OPfxJvIfOZxCUjy9MU5vZLGI3yIIow5wP66ZxSk+x
Tby5CxkTX9hJRIYYOEkfs1m3E390yoorhKp/hg//WFNeXhfbHtwISmdkcB/ONzYMpwOrpm6lChmC
K+LSj3vhpvlnPKmP6/PyQuQccmYz3OABubwBv1kvRIyRdeSU6jYnnXlF0O7UkrHlzZVPMzsO1EyQ
W/3n6+bj4Xl5SSrJSxwsUydW6s8vWXp24vRprW0HhMVOmORzNq3xyUJWXLQiFkHDAVr4lC3VPTkj
0Wdi34+SAF75UqdzAbrMCikhLlvgb/5mWAtmZTU6uApv4Z5XdfOSfWE8GEEjmTjWcRimzhCyoltl
FYPWmQLMokm60cu8V1fqBMJgF8V5fT8NBENqev2pXeMP1h08dcjbP4pu++PH4kbzMuhTpcGH0u8g
RFQiJP+yH9Zx1UMoFXKFrTP7ZOv/ONW9vDH07mzuoxSUTAc+aGzKBZ3PmCralpQitV/ZhPE4wRQv
tRuSDJWJwNF7NdqOsifUiRs1w8U55XgOSExrCF7NozgLNRr+U/jnS+ZjX/Xym9kqMjiDOpv+wEfJ
pKXMRZ1a1rJNDUcJpmFtp0X1VoxV42tZYh5I1hxwQS4zeWa6clVa9mc66j94Im1MGFT4F+AbRefP
i6Yvur6bwQ4RZYRQFEdxVDSBUSbVZyfG7y4+l7+VM4qMDQpcdp4Pj2THG9DF7bxsM1HzBhM5Bh2l
rc0rXMOOEST4rFdR0kRkMKnmg1238Tlr5g1KL89nD1MCA2DJTTy12Ulfam49cV+Y1ic78h88xOwZ
lN8g6C7tUv3nt6PuqsnrzGbZNrkj1yVttX3KXBm+bVXLex222d7r3TbUmjr/5KU/ViiX94dAUT4N
vEwePbufX3pIjdjIbdaCbXQzYxWY035WGeweI1FCf77wfggZfltu/9uLod2jLYsA7WOlP1RtQrtW
LtvEa4w3q0qu0wrIQAoHy28SWDiNyKur4tLlmvO7sSdnso52izrjLB6Pg1r4euP5woow/uYxcuZ6
NUL+lIPpw1sJuso4Fouzjbz6qOXFXaQvV8ls3Xl9G6p5cfIKJ5jlFwk7tJX5UZUZuGkTTx9rvHX2
JmkAZn7foNk05uFYFGQQq92rGbfgbFQbYYjR+10VnXHJrfVm9kv9hcb2zhQooZqczLsafkjp6xSy
7pKGohs2zOpPLWwgnTaoX7YTGFzT+aIM82c12Ud23I+Hmlkx5QNDEWYmHz7ItobdNcCq35JTtvj9
YHhbMlStdWZKZ1tlNierML07PWmAJqFDWXeLQu5pRU/pk53vj5aUcWn/w7JDxPDxREhp3JF9kvJw
QzoDId4zPg1c5vXPxlQur5+sKdbnz0sK7T3HO3845ztDop/XrzeprZidOd1RVYG3wWFaRFunslI3
BIivFVgsbazIf/VFwZEwWTB5ZDB1fVQvSJbGUDHk4943zkWomUXykppm68FuM7Vv45wqn/RF/qCy
uMSy4d/lAbm4Pn7+M+0krhPm13LbLpGaBXKS48no3PrG66lt/Mw0lc9O9j84NS8oYbYEQKNYaz5U
FpOeTkNiFhzsWhLhMPdcSCtK/QAyzwv1eiBlL3edTxxMf7R2MAPSdmTIe2l+//x3VqbLldzjnR2N
TjkP0Zg0QWMM6ouS5X9dTqzDLQZXRio1OoaPuxGJ7rAp5sjZikLD+wUYQY5BVbcWkL1RacQnj8Xv
P8LLn4VviHqTytv7cObhpkyaaciznaaYyDYr/Vs29cozVvSOxrQZrf/qGr0os/nk2NgvYfYfzhQd
qotilknG/NCUGkx76CuTYU/nsh6UbQOS7pMX/P1HBweamTo2DNrdtHN+/uguuEDB8H7ZthmQyIJ9
/gTWwF1HgEc/WSUaV01+2s/PPbUVNGZEJPRuMID9/GpeOaiTZ+X2lqYDbupy7n0dIFplDEi1q4Nu
dedaJQ4ImWbm43M+xLK6LyhEpwLAjO4x0l7WqpIGlfclT+0vKthQXxlJA4um8TzXfRgbZNF2jBLi
+NHUsucKTV5iia3JUI3g2QUUWvVMc3RdcW4M0fC99qoGalil7tJCvc0y65xUgO27N3fudkan3XQc
FnVdHOcsDxBgr8TkfrNa9atlltTpF+HuVA4TkcryzlSLOkT/a62KPDvUSzH445S+DiDLYO+292ac
w9aybkir2xRF/l0BFEme4kDsa76ATxfLEdjZPl/KGxCxwDS0/sRZF8623DPrOFpJiWIK51itHr2q
e5a9cwOjknDLdo1zpwhw8AGky7LLKdcgsI9KDhBZl4fYmjPqwuxWUWNQV7oGdMthKFbdSVndLEb2
tSM3sK+q3WgxfbSKXZ8uYWk9C5cEy4SJlOLVAYHXT+hd8MWrN0k0XJdWFWSNWE3YxX2v1x6droOo
F01n2+0YH6YPYGa/GHjWM30MCdHewugitt5RubWm5gqpKiyFJEwXYWwtYT5xn88CqzIU39TlCuFW
FSSt2HsdAcsGYYdZ1qxyTudtJ8ZbbIxNsOTO7ahWVtAiq16XnJFnoTphbiQ3mqosG7cE45OTN2AX
hG81ZlP44yLXOTzODaKziF9meuxm8Two1kEVSeYzQ653+mhXfn8ZscvKnK7BtHzVEC6a1XwN3+Zu
aXkiK0mVc8EPIesE4qIlZwvXGcRuEKGN2EJn2KaSFPQM2sZQlixoAlH0UpCQWJLlXEfcGogFoAFX
LUGiuxCXarK1xYh1zdUfaYM9q4p9TPJqW7gt/RJL/S7BCC369CVyq4ee4A+6jDeyjwGIxKFtj3u3
9fY2v3uQQ/rw8RKjhPVq3rNoVWaLvUoqpiVL+5Ab8S3JfQmgwI7OeFJQtRY8c1Epl03RLcR89vPZ
uARiU9j2vjbnWpDb7ZM1Qa2cq40NL/B2Mpt4XRGYu/aW4tuEM45XYYu6BPqwwPocSgHB4o2qB4ax
nNsuu2Y0uZetnd9D03qJHeQgfQpOycpGGaqxvvKMeQ7Af+V+1McTibU92eZg+FEUr5wWTNTcpzRx
HRecH1P+qW5vhBTeqqDPyLfAVpJlHfNL84lCVQrUAUyCYeF4aWRUhMLr1UOktPZZA1Hkq5nUQ3dQ
w5hQ6/WiqnKLPipF4kXOdgw61a9hpYW4rvL15RjdeipuWIh3Fzv48qpWYxoMA4vfcadrrUieK1O7
Em6/t6hhCNbjjNf5P0B/pbl8pJsQ9j0q+0h1Hi2C/XBjLh0T63EOSsW50Uwub1McYduf3QxHUPxg
WU0SzmSlBukQ35moz9zJ3qX8xmYzf88TceMiBtExYxGpa3yrdX1nNhajHzwXK7c2yG7P+50oa32F
XkiEWF9dn+4DVFKCkpspEZusVq+HFBCoM6nQrOpOnhElpfSui/VQaTdFle44jL83pH3bXpr6mla8
tdKAbChucIYf44z45phk+imxzEBFXxumcjwsYx4oDWRngyzkLOsVgsOTICrSI9DekyxilDANSe3V
aJwTG/ZXDtjbH3vX8yeVd67sakYb3beyBi4TDelTZ0GzrbubqDPuPeKBd24ZB6MNpN5F84q4CsoU
WBqdk0BowIDqtrMhQRLUPZlAtgxYnn7J2UFm8rCysso92Va9pbUdSLJm0y7ZZ1ExrjRvWvfCOeSF
+Jb3Szhm1s5oRohirfnWO+NmUqfNtECccbJIJ8h2EDsajglUveq1i6hpuwhSF5ovN0Xl3GZB1cfp
TSNooXjRqVzmEDn6qm6ba7dsXtOLm1SO1wY4NR/O2otpYwXBMxhW0fjKWXzvpeNdG8lmz8QY2OcI
r8NQuvvZbeMNamrUEyYbkemUvNXiUGfKTR4lO8uWX7VJdUPHYlPrZXSQc/ziNPW+TONuXzrmU8n4
OUSLWwXSI4w4j9LK18quJbJA6Fuztq4vczTMksck9p6AuiG8IeDdc3YziwOeVvJiEAbge1pzLZJl
ZbTVnWssW46DbWvr1whznixFuTb7hfolfsZW82V0tPtqKFJfdx2QYu0pluVtX4EyQJS3zi3KnVq/
VrvxaRi6Va90wF7rnqxyWxy9ejZ87IcmlZ6+1vVpc5Fg+b1d2St9AYs1O+VtUnRr+MBvAjVIaJEw
z9ig86tpuZ07b14P47Rxs+Zgu/0hF60bDJPpBlqrvcpFfRxM/UyF2/jqUs5h6trPambeKxVq0FHj
MZeDM/nx3He+WZtsDgD1Q6/VvJ2HJTqo5JIEeU88uVVOhk/xOwdIl8AsZURZVkWWBp6oQX9X3hBc
XJTntJ4JRS5KA+EKjrYxsGKir3PUIBszi+I1TY1xXZSF+KIXlelzP4r2hN0fB1we6xkMm69acvTx
89xrjqg37jiTpgyNy3dLw12bKZtiOZaMfHT3LecmC40VhoYxirVKGzmElodnlKRiJB0zgMuu90EC
cxtWQV8GHnHEgQdFmtuge62Vvbu2i/qREo/gQcO816vuEZKZ4Q952/uNx2Ix2uIpceYrvatvciUb
Q5bjVdploF0N4KORAQAQQwg3y9IhdLKhgq+Vsg/o65qhDc2WHGT+s4nFoVeVo1GrT2MkFl9A/qto
NYa0PUhOnvg6O9tljnluGuta09Pn5sLrkcoBMe9VF/fnWK3PSqxc2XV9zTk2+J4lHrqcaKIkh1za
Wy/xGG9GCg89mZQLVkTz89EcDt1QXpllvNYF2MbRuqgnl2rtKPUmGtombPPu0S6iN6obbRWr1ktj
VLdW2h4dN30alPw8TvWVu1Rf7EjfJa323tbRPkvy99ajDFI6SOyxvbWLYlPH8drO3RNDmY6YGXyf
qGW+sB+9G3CW0NIvjzQVk8DVhjHo4U5mTY4HVtMeJb9UKeYc5U5B5QnJJjCsWbB5T+C/mtdFJHyk
0l1nIt3E2fw+AE0NdC2d14aM7EBzisBlQ8lc91afPUBO43vpleQJT0I96/ZUBBGuFeEOLAJVFKtB
zKd44HLVLOJZiwoNb4u5bkRtsfnY2RrcO4cRqKHaRu1DsTxOnGT5jH6wrBzkN0axWvSBRZ7IfqeW
1sviJW9NM9325YAxpY3tsEy0h3HwrPCyYH135qntyNIEWMs60BS28rIbw260raemkllISfklGgC8
wWw8TqK7obtx2y7uuVEuhOja+ao6xRAg11S3cT7tatmkq7pIxxBK+RYEE5GLJHcni7PTTGvH3OrW
aSYDCWZ0yU1Lt6okrcYjsaltlj7oFa9ZO0s0rdiKyk2cV3ZgKdG3kYTcgCAKNyAY/ZHAkmv8SDs2
8jXU6HM3a9/JlQfseTHa2WwBJ+Fob/R4vG2dQJQqQJyQxgjw0pJQ5HNH28msUikD8Mpiusx9qN1T
OHXxmk+CUPMmf7TQDTIPGZkC1VDzkGxO/sit0c8M5dza3hcvV57q1ruLh1n6kTVs9NoI6SuboSZd
bde201M0j+0ZgWEVJp0UYac1p0boIXpl7gmZvEceYcC4EQa7kbu3zcXXNW45fQt2TLNEEI32sHYQ
8V28VeOVrY1KAJ5H2/SG/g4XHlk/MfAbJSHdHMdjSFGqnXQmwH5vtE+GQ6C7VXob3sHO7xGq+EXl
UaiL4Xmsh2WFF+4CH54eytwlNtaRcbBQAHWZ+t0ulZt28bwgHiuxEUa/zWa79SszIdQg7rfTnD/Y
+fjeDKa9AjiprosIfb9Z2KemSPEiYP0BoFcFjkIDE047WC5WtWHSMB4UhVQeRYJKZspRqSUZ44rt
8JFzHaiSSTwn8AgBAJudezZsVLDdkjqE9fRczhhe5z4XkOgJApl2DUAYXWon4v0yu/EW5mK2JwSg
+WoAP9CPCieQR6g8pu94tvVwQFWMS1l/l5nzlhBdtE6KqNz0TIPPOLmUJwh4RJxPg3qjkRz1XJrt
tMnTTEfcnckVCUes5V53NobdzashXcZD5BVgLfVC007zNCdcqjR3LEEtivGq9axhlTmjtHx3mEGe
98P0RfR6wwSzIUdQzoph+WmS96daRMxu63G8Ge3OqK5me6Yoz3V9vNZGvbtSrSreDFr8bvEzggxU
4ENBWNAVrEJxZ1ldDu1Qy74aqcJ9MIo4r3Iu30EeNQwSazAsWPjAh7t9v66UKLlOBlE9zolVbpY+
WzY003Xe8Ni+BYTprI1yQT4Yp8XedCOVRr9mw24kgABNsLcWBLqtgGfcW+R8UstH9Jp10sJpt4jv
ht7nZ7sYxnutvEhBci7FW5AM3RXuXLhjOPoOajJD1jQMZT5ptNlwSVIsjr33bKllukJWD4NdRT8H
UrO44X95COqkvLe6qF4bgjREf5BKudJF32510ttXOpR9n5xc5qeFogUkgRRAS13QZ05srciStwiU
GEhXEzSch459U3G0ZAW47cXkFrtzFm8I3bIFgTBmow9/qfGnhjshl2E7QByS7jvhWtz1pHEruwZ4
agdxj6les7aSYtw4jQF+10TxCtHe3ai1mWzYxo3HBaXteqCavu4Y8O3KGDNXMiNYJ9TQCU02vL3W
6HXYVsQtcGernoTUSctrbSAMpVLdCPzM6AptuhB652BLR7Fz7TiiC+xm7A9D4sKCr9TkOMygwbyp
7i5/qn0ttdZtgl6tZTCXtBlkP5iAP+ycO086NF8QKZprJhHpKXHHfAMofUKKqrGZs1FEK/j9CD6N
MQs6g7FcjfaVEgv68n4uKWBK+jJfvCjF6uIU5g4NnLJ2OqV7nLQ5/pr0DbOSzrbmFbbRYp1NWNWG
BkqyiNI9jsnQmhUN4r6kaGqiG7YzsL5mKBV5lMpyl/bFbvJc9vJsuqJEeHX15oFG/RPmKGr6HLZ+
+mRP8ntjDTfdosmVGrmPimy+54p7YIJ34WRwG8EK+6Sk+gOuHMOn9X7LMPKxdL0+MLr4wZzsdTUp
N1wu4CzzoCcYN/UWAW/HAxWqbvndHtl/E2ONyejdcpV76E2PMk33IF2vYzuhzzx8a5dqBSP/eum8
0FEp+tKeexZiwDKs59pYjXn1oEtlM+fFJdPympwaAIGUf3HhraK0tsPMKNcO5Sg+5ewrzolQnUZo
vrV25D5zNcbll1wT5yZrdvakXBFOdq/2ALEHfrwfj4ItiNWqXDiQzXyYpbklLmOj91oVNNLRQ1Tg
D4rUG5IDtV0U2fvFLu7tvlrFCbf8cZ53QxUdzFbvKWeSbWI0747KdcS2NH/iF2+kPgcIl18Asp8X
6YUyoaMeW2UTqBNnX2t0HrWmgGbgJ9Bbv8bTNNb0dNoZocbAzXnwEJWrp7ilKxiZamBN8xME5Dnw
vOnWnDO5k/jCVaPYNkn3XsXDBgvosZ0sbZXoyJa1iUi3xbkfC/EIBJgKd6CVEs+ryIJVr09HB5dj
0nUv2qgVwZBQ/pcL6zV27HdXTgejmpiyc6GwkI3TdwBzGmXabQVLG7nCQ+v2b15h7IZhPrVgqDNp
XgsuhL4zCiswNf7G0s0RhcAd4BaTfIMJXR3UqqnXjVneYztAKwrGZFebdem3XCOD0nSyLSCqr2T1
CN7jdJ1RFM9DwwVXWRMpu65riGfwrX1n6fVgqpQT3WiEZam7Eo2zbw1zr4zWljP4qUDrFtBe9kmW
DLMW1uTA/cKMI7HXozzhLKEhGRVFEHvOuMrGYoszei2yOeyL/GT0zV6P68mHqevPkXaoeTIo2Cd/
nrkZzNID+jyvSnVau0by1E7qfdyKL4h8qRdksZmsbiUWigfFyDYlyg2fgVoVDOKCYPa6m77QQ8fo
udZxqe2T8qjMNnHTecXNM1t5g3UjqQqGqlkNHCBd0ax6E/B8IZIiWEi3Ybcdn+l/XbWZtip6GYqE
ez5y/G+uld1FXnfvKEiscZ7Yk/akO8ObOqv7QWkCpHtnqTHHa+Jbdyb6E2+FLxi98ftOd1Y6wXJb
Yj8VysEZ3TLMRq0Ewm3SXcbog4Xvaxwv10osD2pqHqtEX41Dfo3H8tTV6oPCVpLm2s0czcEyuSdL
VC+Nmm7cArJ3by0aWxasEyiNBrEEnEmxWzxdOiaL127xr5qBAt148OpvbeaujUS/WiLnVYvaVZvk
Kfd5eXKp8je5xSNV5x55BaN3VRfk7roxa3wuZOCm7fUCus2fHcTl1Zgd+5aHHZj3jaISOjUMp75W
Bjb3ZjzHXn5Te1O5wlIiiAGY3ph8EdaRmNd6krUhXmWx7aZugWCc7lM0THW1vObCfMa9O4TmMBU+
grWOHAsH8C47xbkp43ybLfEVU/gn11Nelt5azYXyBDDyCcDnevBi4h4TinZCQ4OycU860G4o9ta7
h2GR5rpZhnbefq1Fu5uwWgSyLb2DYC3iU8tNOsOLF2QKIt7YGGxKUq1kBXdqWLst715mrKsYAcRo
N7eqyR+as9kS1xAJtL+K+j2jaezDjzzqbf29nKp1PHYPKpnjtTduLG86CFVwt+9flJ59UlTXeYLx
hTx05dK9W9H7v0oUsaxqmRwTR7Rw6J0A8el6TLA0mdp3WNPckxa5Jy/ySi+jrR1F36I668JqkdeJ
m5xGTdlbAJ9dQuZJoLCI5fB2FKcvXixDr6TyhlyvyDqwR7rdQFBqZX7K+uKAUYEtGat25R7KRulJ
K6uvNC+i3GoCJKRrBH88YSYTRX2rXgDRibcybJsvNg56xFVkqnpQxdqtuJxZMb0bU9mNtbUrpNiP
erW2jB4OuvVmia4CPLvQxC82Qw+tnE730J77eLhOCw2a/vhOEO27UAn60twinLR4DWR8Wxpxk/lW
hB3M874qhKm5Zf5NWBDypW7tB12kYSytW5XZRZdX4KpjddtP9hWAQShEvX1PTg7Xw0getSU9LbOy
cfidW6djU7eS5yVHfZupTEViMX5naLvpjOxQcP9LuYz0VXZIzHrw7WHSw0LmNMU7LfDM4oR/TdAe
qo5ZXvhaA0ad3JqOHBl6UbmQSFbxfuxGoFIE2pId7darTGZX8Be3MmKXSE39Ce+fL1WqkxqcdY4Q
Fqz1SVuiR9rua26sr3EKsbwVHvtu/m52CQRmb8M5HdKJWXmKdkwGlW1R0pFJ49A1LJrQ0WOEV8qJ
TUZUmHqK+XXU6TtB9KbWQCORG5vUNK7MJLpSnfboWeXJnm3tdmBZllkfdt3TJJujmRiBRtCRY92p
rfKgZrYv44WEzgzbGLfXisGVgCM8Vs5T2TR0efL0qssFa4Z5gGeEmLi2KbWf1wwrCZppJqSqn4bn
waY3qU63NekHhYflaWx2qJFmf1TNZ7Phu8siDtv4IWLTUu3mvlvUW/xzKQKUeANEiF1IWUt92XoE
CmDFv+W0vY3y5YsFD5pO4nqcufQn6UNv1gi+7W1RMit0tI2GE3jOuBGO+b85E/7Dt/k/xu+cgmzS
Vdn9/Z/572+k5nEDEf2H//z7Vf1e3vXt+3t/eqn/+fKt/+9Lf/7Gv5+Sb23VVd/7j1/10zfx8//x
+uFL//LTf6yIle2Xm+G9XW7fuyHvf7wAv+nlK/9///Gf3n/8lPulfv/1l2/VUPaXnxYnVfnLP/5p
9/brL3iZfjPavvz8f/zj+aXg+/7nv/7L//5P/+V//ff/+j/+23/+3be9v3T9r7/o7t+AG17AYBiH
TPuC6p7ef/yD+jc80yruQDw+lFMXJ0UJm0j8+ovl/g1onXFJWQRwAgWBeTXmnh//ZP2Nn4GQ33JM
MGMge3/5v3/9T5/Tv39u/1QOxXWVlH336y//yMD892G1A5hFp5eNChwlGsaWjyIrldCnBZmFHY6m
3IhyqA+twunY6flM+7OPD6qVxQdFJT+kqPfSY4yah7ivg9xlRUHL6kmq3kVLfdtHkU9e9coqs4ZI
Fuz+9jj6bkUzNO1K1+8uvRuPkzGWHDTaAPl1IMuBqZ5i76HfF3XB2DHXHgtbvzJRo0om27SL9NAc
DYrCgU5lMhwXZSUYrnNQqN1hGYyLEF8N8pijtcbxpwy07ywPQ2V5jeSccTB+uCY1Tk6m3Gmz/ZTr
kqE80cw+sQXaaVGn45h1ZYh7/2Ar1IeqOJVx5bt2E2ozUQZeazzDqSWBYdHJu1SHVU9HnYF5SDfn
FWHgiyxeZGq8AVVYm10VGIiyTCNZ98r4YLf1zmSOEujCsLjZZWs1zm8S0zjbTDjqKH8vLpBngzGR
d+kZUO8uzNvYp6KXWNQHu34V9MEGJTpP5IETW+MbQu76Lg+7+olr6FpXoZ7Hepg5LtWwsSHaI3RB
jOCADQypnCrzctFwS38qjCMmvYKcMGtVVkoIB36rFdHGsx+QBs+rZnEBO2dpWHT2JrWwfjCboSWX
Q8Wa7HatJsRwcefdeGrx2JT9Y3p0U/U9cTjVeZMxaYSQLV57juBeLPuBZkGpzYex1MFDSJ/ePSWs
/QqxZss+R0ueqtA8mYkSTk7c+2ilnnIw2EBgNqTEIrMxgp7ZeesYkNEcHx2BEbpmRF6Ns1FYdSZN
YXcbJTFIFlvq+5wvcoc+44ykk6mNx2ahEHY4HrMnr3xoNFJtMMmK9DrHHEO1eLjMIUadH5Tbyg4b
+85jRCzKeVOZz3FKEJY2SVJkFjvAwesrSflyEUE6wmJssnj31FX6oebmXXCPD5OeS1fVanhKzIcR
uYaM/Kw+F6QeDl3/DRd/6CDNWNqXjJy2bB7f2gemrwfkpve1yji2cdM94TShUlPZj4barW2ZXlnq
8D1ScCtngrA3KL66TYRW33FbJCh7YxCkF/XW5TqiJoGI6RmXzH+DXM2exTxnQauZXztsZStlRCUS
S/UImF1sTGLNgsRKAKm4Dnjvqjx0te6X02asSzoWJZPPvTrUwdSOIfclfxhfDOtrGYVj9Jp006Yq
8nQ3Cic5q1ZxJPrGoGVQjfjSxuWmbEDOkSJVrzCW5GGUR95OK4u1Ousnlf4mb7jw6MdSAzl58qDC
Brgv4t68G6pz7wz9gbH3Ta9EPpPoYCQub1KDWrv1mPFnJBXy/dlXqR0J9DkIJTvMtNctkd0PMNLF
+H84Oo/lSJEtDD8REXizhQLKq+Sl3mSopRaQeG+efr6ajWJuz+1pdQkyz/lt+j3VT6l6gXMPqhXa
3ctPuWnvseWorgg2ukxybXlNgFH4TT7ZrOgAfnFO+1Rx+xQx+ingrD29Wl4FG7X5s1ZQwdYE3axf
B372RApC1weJ/jFrHpD/kb7wIUFS4KjPNPzsAP18y/rCtkVyvB7odD9V9cGlSasZdV/V61CYYue6
7NAqhyPygM0Wt6m/2A0AHR5ftx393J785T6Cl89au8WgPvHkdLuCtaHXH5fqw54bnoA/Rr1HrM1j
TiXc9DJscKMiKHhgpHoViXrbqsf+sRdtrBbp0QIMNrVXxZp2uu0n3RV9OKM2TIjGZJiqcakpJ2JS
0AA9gItjBgKZ6T/TRbsTMI/8mPBu5buW7y9LjCGujP2m1X7WPKb0qdQqqIMWsFgCZGBpSpOy5yio
mJCWl9pm43AWWhnyqBtY2ZIuajQluJeeGQqa1MEz31ZZRHjBjotkDpKQWCIUyfpWavupXSDyfntz
OirM7VvfB61sDguVOZJwmr76qIkkW7v3jEI6Epkk/wKfuSKjjsimNSuuros+ycVAvSZvyUxHB/0M
BNSNxjHLv1s3HJwk3KQVl5YVlNitKqRp2FyCPvNQ+fTIp4ogw8js9CYIIhk/VcGEfCigrETOKkfJ
VPk+u9nzsNL8SB3tpief5fhV4mJLiZm07ZIKVYrf1KnZGTRheB9tUsdTBvlZOqGq/UnS33Z1gm39
7Qf5fe9Do/IvnrPHTHNeuorjkKSGydMfu0nzl7L2J52KKq4zeH4GyZ+eBRK20Gcq3pmIbAykN5sV
K9XaApuMVzzvl1QCtKry0Pb1o5yV3ZIiC7F5rGJrWGt/071fHEuf//8aXIXaijUaZXuz6fIyr1RX
ZhRqsSupK9VfrdBrvzRdiRCy1aOcjiidILpOSd+mzThCBu7XruAMImyZIji6WPNnqxAxpV3XmZ1h
oSBS+xTYwWD49OrvQK9hxh28bR0MSh24498+ewNIRlWa+OSvkVCBXIZ8OX0E6aFD0qfdyp+doJbP
UzUydVvnTn8q7XlXFm+2/OANCm3oyHzYCCaOsuWgifSQzCsKqPovwvvYqoaIlrgd45s/ZW93kqPO
lnDOmJZn0HlXnCfrkwCNoFT5aLPOV8dpRwwHxv+kqx4yKLwNJYdYMtRFNvdcke+pFzh2i3Fs9MRP
Ei7SfL/dY7uHJirt4UFdzZ2zLqFrU1/643G6pi1XlkUzo4CBsSK3N0iSAybt1o9yANPSO99EwuDx
TmvgRI0EvVxC9N+7Wm33XO/xKOuYwp59QQhOzeKm/K9sxrSqTxdN8GNTu/yvMOKpnT6twdtVm9NS
ttPvk8lD0w7WSSppXXIxIjVtuT1lTXxE6f0m5roX4pkapF1tqUjM9KeLMpdZ0Jj2cy+8L8CeF9iv
v/PIA44oJXJg1FND9y5l7sWzA1JkVs8FXCz8V4K+oCpzSuvUP8wxDJIEH6cBdcMcA9N4M9JsCmtS
+/LZRHyiWGVQJ8nRQZviVz+bXH4Kz0zIbbFe28S8Ab3uUG4hxlgB3TL0CMI6FrSsjRWy8kqbnhL8
plofp6vHFZmcCwcLYtG4H0pDdxjGjH3nsqAuye5OkI9a9jwiWGEdXn+KCYe9N96nOagHz3vVZfvA
9LhP2OQdNT2bhfe8aBrk7RxgPo7yTJ7wDLTbdG3VE6D6L2wD9tEpdPqZfX89drPy0wH6bdQGNi2V
lfha1Gk81fe23cz9MOeZEcff3OOwXa3GDu1759kk6riX32RqgWcU8LPIC9z23c5/xsnYG60dDGBk
eo/4iI4Zc+I/MMKOWZQpFScTEYs6IlSk9o7QUY6ih2X9q6CoWdPHYoXwr5rTaBbnZkI4ojQPxNeg
0SG6gnhfX+t8NCHqzi2tT+H91l59bopuP+dZOKhXSx0O5drvZMqz4Wgcid1JQQKW6qeZX0L9EQxN
s+eQ5i1AeOs2vpdvqC+My2zMQclfwM2RbTQxwUkE0zwTN7SvleXtXttGcEiUVbsVN71Ta7hmYZWp
Sx3fWuoKJ+8HyWAs5xn+fN5vrXpM1D+0+oQmEk5HedHdfL+0BTnXa0SD4L7gx1hC5K7TxE1cgL8P
3PoZstkvauye0/qwmZyuGlGVzN4+kX27fFtOpfMMC+W4L1tO+7nb+R7VuulkBtZqhtOsgO7VOBRh
JIQdwZY/kgqHwNDsotlZg2akn1wddq3ZfMyWshPJN6/pUblL/aBexlnFEdy8Q+8+eiPzgzAPlQZ+
1JbNg64iT6Nw8V8OXS/d5amEqiSwpKBJuOlRV27ErC0gH6Rc0T5sM2Q6+eOIWT4iCZcupo3jUmI+
PNqFAt9sfiKsKkMu+Fu7Gs8SRZ2ANfcVjeTQtnh1gZtFzyjyPZgU0GwP8OZ+MzF62XpkDhkAFHjz
gI9PvBkjoyizdZ3+2IDzNVscQ45HEzQyw+D+2XF0BqvxaGHXTGY9SJWfKn8dHDSWDYWvrYy2PD2o
Ljo+G9kcQy2Wal9NvoYBIYUwuZNQX5SQi09wkcNkhERFB6JxoD3Xi2We5ahxYZyofbja7a0ldk1Z
V4auJsi2+mkWBQSjCPKB0SU/LDMZLep44WkP64o3hdR/yDHoNGgvTH9iO+nDys42heMiXu9ypM2b
d7l0ApcVV9eSIN2qBwcULpvUaMuGS3lxhwcuSy4W7iGR7VU7OS3q+wBtWLX7eRu+csTOvRgP2bo8
JZZ2tppfcrl9IY4T00bNpTZwWEzVb/G18W5m/AU3+bIIigctKH+kAU1dAhW7174RFyooczSHnOb7
Qhv2msvrJK1Tn9SBZlOSypBSbkdnNk6F/paheMqdd5T7ENB/SyDNATiKhBugWR7Vedvp9a8sYN/r
4ppWSYikTHO/8DD7VC0HKCq7yvF176vSTivOYlQKBXN/tEW58UK5yx209Ed5UMkcq7rbOL01zGCW
dc5BKzPAOWF9TEkabjY3NhzXNvCpCpghE12mC61hB65CI/HwMjE2q7L3E46KXnm21iKAvPKLRo+0
FZumwqeL+kMt3rc251J2dxruqmT5VBTEs9PDys9HUmCNEzo2hRcNjR3U/cy2lEQdpZ4NgGvnXkrV
+ztBiUpI3pUq2bzaS8Yrfb2guwwQlllrH5jGZaz+2nnHff6Dlz9SKtLU+n22dbGTZYe1mqPNKULL
Sy6dPmOqMvCjPWXzeCrs0CKdZbM839WH3boNMS9GYG9fDiO8jqwYp2tsM2A5VYnUfGGSbIJhYOvp
+7PtMRhy7Kxnt3qyMmUPIXnXUfumd6M6bdfqBm1XDNUIr7zU+7y7zTDQcyW7fsHYscKn2QuivrXD
0kq0Yj0etnGMjOJNN3+7YruspUm3bhc3SF0ys2bYys7TOAsclsDBA+JX3eseZJ1WUYfh0JiUv5bM
ELcBIQpOyVmxdsIySdFW7s2Ipfu86pKuFVjVdnrHVmKCuvRBAXzZIPlFsTw/dk5C07z09B1ekod1
JKVXbb9L5zUjRHiPAjYERH3ME3GiGYP5UH0FxdyRWBBrbC/ULh2F8dthQGUwjXpnfJTecOsYOD3o
5U3msdKhwlyKu7kOucZ5gPfY3CFqOPxMt48Jgfat2eNqQRZtj3fY4BHRD8pBMx5y5m8MCET7+us3
mdyI9VaD7aofoA/o7kZJhiwYBmzkliqOxspwWDWHhE/I95bPmbNVpz22ZkfwrJO2SX/bvpEdh5uF
ZkOU3J1fC8+GyueGM2FgrU/QoTbVAl1rXFWlfOdM8Lv1oKfuv7ruY2TmqE5Br1D4I5HfbdMYkCV9
SpOOF4Ume9DmQZejr2/HtUivYv2A0EC8tyEmqz5UdOhyQGiIbX4yZZQ4VkgWzAs1xYcUQ4cpChTe
L4U7xvhu8SR+eua/tfhZYdTESnm7ZT32Y+4vqiR6DNsP3SuYBaUOYDy3Nwc0KKkw/SIozpTxi2gJ
tNYGzvh1COenQnVoKvf1Oaw9N8jmr5nttdOeXNqaj8pAY22DpnoA7J9nD3KgnjZYrlAo8y/SOQD9
oUUbp9poQ7XxuFJOebpAUcpfKtcSRT282O2rdH7UtQ3rmbGz0/lUFFIXi5rFNSUU6ZB62t5OMCrU
Rn5O3fafYf4zpIZ0L0e1yAszLFFtrGGGHQKRHkYFaD0vd244BZBiJvxp85+sVtCsu9wMCSe7QTkh
k52KXE6LxxlTWX9cWtAsiGcbrR1mnLYIVVoy7XKNlVE9btC0mT39pknBvE1SiH6sO4T3BjMYYOhM
5l5rPrdGzof3vFX1XrN/ZG7FnbXHQR8rrtgBzITu9GmbuFHuWlrvsehpQeY9WEwu+WbZJYk5+atd
X/Fb8H0Qt2qrL0JvIgRDGa3C7p8VI6UnjupE9ZJTHwe5/bCuQzUT7DJ7L50I2l7F5L2zx7PSvjdc
+0JBc9afS/GhK2nEiv3/Tam28l3pZZyZLJxqsbcqgxuYCcL6q2fIN4s1cuZ/2SKZGB2mRNJgUNpF
o/m7TBdbcYiBmbVdZmgxs/11IR8D3Z11drYPwfY8MeZrermriLhiHfLr/kkvVhLDQ8wuAU/D7Z70
y5SxfHl5+5oo08LBxZ/lKs5rl3dvhuy/unz+10JCGngWVIgnEGyjcgOr/IO5ZlZi4EGsA0lQUmJH
Vr7P1djyrogeKINwuHwrj7O1nioKKnUGD2DYoLG696rxLubanPjtsNP528zKqOp7hKR72zuvcjg7
KxD1cFlKK141nYE229FFj4s3ezTFMzmvJ1LBkZy9Q8L7FeN060DJIQjo5jeT2sz+p+3669S9lIK7
k522NBmXnS0gQ+e5nC86y5aRihO22IlO6xYCE+30KqwOuXK6hzNM966Wv1IFxTJo3dKuPOk5P3E6
Yv3K+uut3kkpvJ3X1i/TUvw0ID6KXj/fu9jNLAn7Syu/xzmJNdAzL3UiDUUm05deHag2DqfJib2y
D/ggdqO+nkzLZcgjpfOeXawzwNoGuyyWDflo5m89adDFlO709o2m7L2o2peFkGx1+S6tPz2miqb4
5OM4DZSQVm+W+Zqj2aiRQxfOV4k0YSU8eJQ2kRQQmaqKtGy6oHCBSlsObMliHp/nnHMCF+ZudoMi
b23EeV4kN+9KxCAn5x9pP5ZUU7vdtwT0kBsZQOMQ45j5Z5UI54rjKpb9rFu+3XtR37lnS8sCjR+R
7j31HY4uos2MKSbfHkf23cPyginCbxI7LBw2q6zZrfJPkr9t7Byp9cezOPxc7VEopBfKfxWEAvYX
xP1VRCfrQbjps9eoP9lMmCkpvAdKOBB5aFa3y21ktGXud70T9xrpR2P+lhbLcW30CzP6jV4OZHuJ
MweO4LU3GvvYV9y9MyqmqCiUjsuFj0rrCy2qcleHlYTR0IyLdJVrm7gv6QYLwSLO21eaD7SicW1X
l3rqR8A8HAkjwUsHaXvvmhzqa0ZG2JJVH6WTvQ3jNnO+VDeCeZY1SwEy1q85zTD+VUcuzfWxXzjg
XZm9O4NGf7sjGUc941AWjsFttsSGztRcpoMWDvwBLp1ljJNUfXNMcaHelJoTeSTWdMXQ3x+L7m49
z+IqQ4AMIKJ2pKXb3DVLcpcPOHHirkcTcXWpJscSxEmhyQEVHguo8w7aSqqV7ZfDHC0jViYwPUd+
rLpyMAedJuWqAK7otvcGHciSKunp/y+gqYJ+AvUsyXvKDORNpn62ui7fJ8ZEL0sWKwyjiVNEmtgu
uhipW0+j1vieufGhabC2dU08ptKK8Ls/eHbzYnOqdMfGafFgVO5fu8NQ1iw05ooiMNbkV068+Xgl
y+qjy5RvUsbDJmH2AcHVgUQTBQoDdzi3t1xesUW9u+lIzs3ECLjqKDOoF688QKeh34+uFdEDjkp9
qQ5WOzKRcrEaiJuXY4cqa+nkKbU5gpoFO9l85oM/0wYeZtkHneuBJ60gxQtq4N/LxipsAZ91npZW
HeOcc2jCAtSNEXHK6s5SLJafomZYXXkhgHgunZPJg+KOFlI30r5Ylo08T6hwS0+WXSWxbk2PWqv8
CEUOgN3cX0oqxNkRddiqg3dGfFacsJc8DEq37YU24MXJL+WqaS+Ic1Al2tUeuN/aNdalMN3uJZ97
oKQcVFibIN5QcpAath1IMwejXu6yN1vwZhSzTUKa8YTpp470ErnSCmC4OXwD2V2BQqimhR3Jyscl
tjqu+tV+2hLU67nzTZFNBXoqnWt+GFphHl1RnVdatjWcqgs6wLYVD9ggP5e+66O24zZvHXb3zjz9
/0VFL3dQWpY+tRie1Ez1TvZWvpr5a9I4xbPqkMa3oedJrEcjNWWseTsXmTgl7NM+daffgVApf7DG
Q6kVxq4fHevitqbfzOO8J7608FsPxMi2Ci5Kb+qOdMjrNJJCVawQG1ObH+dpFWHvViHyWGwYdTMF
jlMOQTKg/ydMZje5M6e9joCgEtwCDp9FYJp8hDlP++I0r1bqtAdvas+5kYizbui8vY4Zo2m0Yr61
t3HAvqtKK2zwqvvS0c6eIqTPA81rXbDVjrZvuQzgs725YZLfLSTrBnaQrRAs7YS9kSrKU12Oh8JB
KeYZv2696OFYI0QRjQ3quNRfDuymLKtmN22zgxhufrDKwT0K0owJtZXfePLXYOz5IOrp7vTlsT+5
jflBGmh19u4gVMHAN8wm49UMyqBxh9jMStgug3oat9tWK/UhBTwX7uKEWAHfCvJEdh3JVzsUXtjx
TJ7rCV8YyVP85HQv9hpYPWcm/c++v6UdmmiyohuJJbtA4A/i7HnxMGYXBZ2KrLbtdMN9kl5lucXy
TndlSfbXXuinF+SKTPoXPwrvLXeXOymtB25SVWcz+SkSxXu2sGQMJeN32REsV3xMhn5xLG6AvHlz
J8WMvVR+ZpM2BkRl9zvd5BvK5TTwcfKNtplxyzrOWVOa+T53YS5HMs/i/JKyepIjwMvvvCGWVnxl
OE0OPJdNm0bs9cUbhRaMRJjSA4JiM9y83WmR9bY3hbbLq/Sn7stnJn0v4FxekHWKW+KlX4oGJekt
zcZABjDX8hS2plhZpNMHAo0Zr1P95pUbkegL4oClTl8nA5uPPVoXmBZxGzydc1+Oxd4YGQDSDcIt
SSgP753qJpK+iTyv/cocd/xDip7fWA0stZM0+0FXPgyqmUGkGSltPT8vcnyvnDzSx4nRvU956zb7
OXetW5ESRz5XxMAl+niQ1dz7TgL53pWp8JvUJiB4dMDBCM+C91l/hbZFJk/+oWhw666cLOlo/JpQ
5Eyi8y0xlDpq+oazsx5YZ4Aj/v9ipI7KB96C4Zo3VNjmabhjnWNWfStJ/4tTKDWeV0JA/CwVyJrw
buoHdod0b6QLq7s4jtzboBOoUW0aazi9yO8gN+ZxVsCq0HP6/NeHy2TvxhGRKvlFDUL76iZdbOgo
+OtzCfuqCZKcipk1dlyDUsE1LetEOSh5h9HQdEKBsyRU5y7EiOrni8xORqkca1Tge8Wu//Xb4gDK
Ve2TO+IiJTL4uKkJz1oqFORIDa7kfHgzOjqzqE07dmrBeza2JwWulaRWljILra89ANc2qAVXddxV
psV9m5VJ7NJP5yPxDDyKAfhbybhWttfamh6MWnjcJy02QUU9Td0JW10VcbYl4bysIYhXeZzGdi+7
+lOo1rwTbvIXZomZY+NhKMswwRsaoRP5Khu0gMJtb/hhylAdaZ6FTmpIQ64Zl1ikdQMMvchdZG1w
VAYind2y5V7EHTLEokdEWzZuIMuRD7px67DrMSnlhVXujCT7IJtpV+ZKh7/IfV+Amvxcd/EpcJOR
vCIeNFQqOjDELh+c52TunxKzBJpr5kOCQHhzjIr9IUeSMdtEFteGChNyDzboiLAeF6K3Oqj0vaMj
Hx6yq5tjJEvX9pRlvRXaqD55dw3txTZE2IkZH3RC2YtiOs8Ykv8pUz4+UWm6Qi7lfCQ1VvNkdbyo
dJWKeB2hPVksMEE7QA/M+mjv21qPvcqyTk3r3d21SrzeFbHcM9fU7V8V6Q77qivXmYXC2BeeXu4X
TlvkOqV1dDYb439FPD1OGO9RTknYYtDzgRy0lw5VFHtg/kD+Gg2a/WZ9VFYka7F86l5v7bGnkRvR
1N9iEsknEdx/lPrHwex0Wbd2fcHZPwT5yE8wz6y3YaJji2BbHt8pRVhz/5/N6i3sn+MQKmb2nJUG
Jwy5N2GfYameNAst5AI91/TpB29TF3ekm0VStasXIrVihmIoNK1vjnae81fP5xxzSdve0PQT92B5
VpQYOH6ZkEkk5Z6tdTO7pITDXaxSrDuh4HTGRNCCvQBoeJSrHP//4tz/KbNL5eCmV8uqnaPaVWDE
2gQsKFIj0kr1b6nXqeHPFZxLDwWwuuPVpN80yE1x5FLJbo7U9wu485GEThArmK0wQ9N7kmkynVDo
5MwfTnXZ3KTFwcMX0gymwJBqtheS2xZnlHK1+2x4mVMSqUxvfZlN5DWW/WUoMn0RpgmxLRQnzBqj
DksCZ3bUBwDPkwV3RJEgfXO1lni2uu1U1e0Nka1ztaBNliESuKKOTQcssHasjhl1BY9aqsftUP3g
H+wueS6PTcKq6ej5brAVec4GmSKZKfbdOE1Xk+0uNtr8cwNeE6te3kqtR66lptVta5bfskmbXVLo
3NNZVb0RuFvv8mR2eC0s85Dg2AxLPTKmDaQPpWdILl/3UrXm52zULG6VVVF7kJRvli3TwJaDdrBT
GGuqeJ86RcqTN4AOuXb15OZT9QQpGxQE+wSdSc6utBbnxeVeiozRmsLKqQAfiWk/1FQrNZ2Op0mm
LdEbcoyKrCNgHRQ2qhtsP0iDtWNrFL+bKVNqVfeZalYPvd5uu3LaLtmyrpHtme2Rce2xnGc9Imeu
DBu1gWojKf7q3r/Yk/FnW/Q1TKGl+k4RD1vTKg/a/Uu+kAGSa+arZDUIFkaoW5+qy02XNtgTTJJp
ePPt/19H183ySs5JVK2jEjZ97vgdFSXID3JTC7Lcc1nxrfKCau3Ez2J5JFljebTcZD7pivm29RKx
s8olkjfecDGrZbw0mo4mqiyzWNqo1D1l3eu2AxrS1N6ZTlf8HcwuIc18vUGUg1H4E4N21G2WcaXv
0gAjFnpkVyq8/bDqb50hPPCxcl810rkZq/LPgTDl1ir0B2vxbGR6Ejhvqv+sQNDt2LEbStJjFm84
a23FPgDqCclW1nsyLorQVvvxqmX8i6lI3mEYSPHQV+VzYJuVG6k7JqPsPN+12F0Pc48+oBXJGDaO
Uh6XXiYvY2chIlot6L2tuFBE7fkoDwDVKDTaKQaqHLfXD1rDmG2PjUB8Z3wMy9g/1C44V1JiViO9
fz6T+EvkhZGU6Q4BpBPwyGzX1hj3I2GgftbL+aFv6ChH95Y9GKPYoYHuCa4vt690q0MObvG+JSp6
HDKu74EEf5HkMqbN9UMu7PnN2bhGuIGISfQ6KF3LwaYwOERSA1QnUgHgk4Q20mVeviQGOXM6sT65
1vtCM7eTRZbtSyVNct53qN7Ui9UPTGUIxALi7dl9R8wjWPHpTVKxqASK22KKZ4KPUknCsdSH9oYx
tz2Q+I2mKdUghwCAjsbcNR94LgPXg+5eEFJuZbbeKEtkdinqOSbjw7iU2RL3PY0lmdppcWd0f+hj
MC4KDB1ezQ6A25PlK5293SMj+UuSKc1pQLdGlgxeSq3qinhBQ+aLEdh6FeIhw06YFGAmS1tloW3I
ck/B6XOui8fE7WRsUU/kZ2ZufmSZHtOxQXik1WGWbQqgHl10EKLTj0PA4UfizZde2A8usUx+OsFx
JEuW74dl1YIktzICiCSLY2jr23pxiVjPF3WK0sH91xXmU2kNMmq3wkaPiAGbK92vF+s2e9t72bC6
2olD+vQkXKItym7XLfA2AwoK0mFqTul5/VCJO3jlN+JLUB+aDF+xqTnvuqi/CIv6zMb1jQ8Iw1Ei
VOB4g+R3hCFJDTVWF4T1qI33apcDATCz+WedtPuVw6W5VKDlCTWwj7bqhEStOruxbnDK9g1/f40g
IHc7M4+gHXfpf7Gm6VOvx+3YCVNHYma9pM6Eeb+cNagy+yL5HhW5NX6eVlZMTTvEq3Z285xBqlXR
kvWzzV4EeFFyGmCcmNjJWD+aytyCoVPRtelqebKsooiru/IrT1N2hZG8Kpy35dmcvCFumGdNKDSR
EFmEF3vH7t7dg7DLHQH0c0x132Et52vvTkTu5y45CeLdo1TnMU2+kNK+9djY983onlcCbJ49XOhr
ys3ZJbQHaKrBgHrqpCTNMkejMxIRfVv0Zzr6yr05IzxwBueCBGkmiqMeDg2dRxw0mREuRpCTOesb
zONo8XCbAZUnNECF+XB2S84KrNEO62mAFdqIVl1PTj18fEjlDWfnNBnnvGF5xA81M6F1RqALMF+r
bXHJyW3XKCh1KnFwkZhdEA0/pW2vgWayrJNZiC8jJQIloacAKYjRcbBAGbjpC6a3+rIgF4A/Ki38
uDOKsnRU0byg4SROFBdJweO8atlDuSbyYXSvlBYWsQk07C+jJRjIyRXFn14dMvhKqwCuscz12myu
Gy6bc4KniCy+4XOmfa21UV3zRvkaVUKeqLdPfFrdupAATTcq0uzvQoDusRzWQ+EtcVMAAA/V2Zm9
if0O79yqJk2M85y2kGQ6GpiuiUCH4DZtgkQP9dJ8bTYqUHf5U99lM3mr/dOlbqE7AsOUd+vUgA2c
/+ODmhfNSRGwCK5RkC8PJ3Z2Wu+O8A0yVIqlO3pLd1axdpW1+o+8jSYUK0T+AGC5rN61MNHyWYSL
goP11q7LoJhSsA8bIMcfTKypZeq+SpdzUNj3+D0gkXwY6PUbFiN0CQ/2awqZnoGefOmtDo5/Go5J
8r1rDvL+BH42oAMGzZ0VbePZY/wGGTGdDGZt0+6hHKPc9xXzKDv7te+3FrbH3gmqd6KNNXqvLIYd
tXb/Slbsb4tJ8uyl5nJW7l88XcHJaIt9m2ysIoz3EV2JCcVbRk6mhr3PiozIINt4mYz6zLjcxebK
PjOXDdcnlmAMfPp26fMP0yvDzBQyWtT8Cc4A0x0tbg9EboMTyN6M694bQmJ5iYABpJOVfkk0jGCJ
6PeLOSY8eH23a8z11yyIedqs1n1U6tmKtHlBr6Ms17HPksPsUM4Cx2WGWqG6MUDGocSefHAaNVgA
N4/GS6Ju6tkqxrA2x099AniqXM2XzT8O8ipq3R4lj7V8ybtBTTaEtdqvBFlDRrnj9rC5Bzl8pPNo
w1bgpMp6BpIu08JiHZBlTvfsM9WTTHcVskTW40VFVkH8N4g4V3jb9FeOcx/p73JY4dBzm/lkE99u
QWxcgweUuFpCLktNDVS97YH12bcbkb4Z5rtqIZrQJ5i00Y70AbuBCYSXERqF4ftKcRELYL6ws+IC
QSvIYG9RYFLh9z5IQ1sDMEjwjU70SDmsaKnRG2aSI1Bpy9Ns9i06Iu3uP5ICfJMFhwJKgN2+yEJi
q0ykAvLK2YXVtoTuFsrZc1vtqJX2MxGvbjw0Az/bwo28OcWbYRBg0pb9M/SnCFdTKr6VsP4ZWX0e
XPHS2Cpezoq/CMbN1WaOVNJUDbTMkrfhezQj8HT9UiB3AbQNiIFYYkUhS6S16zcXSCmedRSaRmvA
R6HL0If7Jc3gXm0oKWuR8W6RTHCu9PJ1GswnXWbDgzlPJ2NJLpz9f/R++5vRjHYQzHWYq8793Z2g
9YC5+Z3jzmuF5EiGRVtEkt6VyKx+OGYpxEju+UST3exZ6s81oAJWvKFF9gzpphsbcNIOz0CHfBtL
J1f2XYsjT4i1S0JdlrDvNNQHKqk+a2b7mNB/OuR9m9ftDMyZMGdc79o0O/4wxmNj30vck6d7L0zU
ayX4f99n5LuNWGFgFLW1hsHP6jjZzsuWLr/O9El/G5uxLIeL9x95Z7Ijt5L19yeiTAaD0zaZU2Vl
TVmlkpQbQiqVOM8z9174GbzxxgsD3+KDDdgwPD1NA/Zb+Bcpdbeke1sXd2f4A/qqpcqsTDIieOLE
Of8hfA1LTIKdZibTi/SVt4h0O2aQEGIKIL5H/qkOmTNTBq7foYUwe1a9bt0HNBliMunobdMHnG0r
Hlf1a4RIvS3bozdAWMvM4DUWubW2xy27uwEyJ9lWo+1tUFGAmxy0n8cwArEhILM5EkYo8F5t1+ZX
cdLv3C4GqWQsSDvHWrLGFMvYjA69xoi+kz/LBdGwtr7BDVhcJxhcLJ3cBHAZfJk8ISda+J4Teug/
0E5rbSZ/mvFHhMbsbMd2eDJqLjB05mhnLdW56WA8gESx1ro3nTDRoTxUYYqVOj3SXEv4OsB0yCiI
HCSae6juAkbwquambR5HlwVPURuWaW/d6aizbEYdbJDNedCPbPAXbvc2CEClknwNK30od2ldUGca
2Tbcz4PpIHOF0j/R7gUZp3aT1AAv6HRw9o49AyXmEKK2EStQ6bs6791LEHCLROcEoM6zFIsjmLxu
VG71QzmCqYmX+QkJQo9aKiVlwBdQvwWgpxRcfFuh+0QoXk0mxb4cJrNpLO/QmWGOqRJwfvugRWa1
68LX1g6bo6YZAJ8zd1xLfbgS8fCpM2xI402C1MZJlGJZ93Y5+lFHudfN6C5aHMBDek/OOJSHfhxo
lrYlKWGkn3WRw0ctzdYPgoe6qy0SsbCnEMF0e0Og0dfr89vA7VAaStu9a9UfddFCK6o0zxf9wpM/
l09SI1ZQNmCAhta4dQDrSesFHMJz7GXNh9KMb2TuWK9OoF155qOXlO391AbOE4W7TyOB6hjCGpjG
7MHRQrnHXeIglHTVFI/pY1SP9z0sgLXTR/ZuaidnT1UshKVTfMpS8dRP8fzQoQ20Kd66TTo/oUti
rzx6t36TWCcnbspj0UOmXqbykywK7Fjup8RA8TBk9lvVQXe7EegjR0F/QRl/TZKJwikKpuANIUOY
Nix9xQjdiyZ7ToPKvTZszdpJD1k60SwgLw2G5MIa/EZg/IGY9zdW5M8Eyn9Ii/yBSvlU5vzvZ+bk
D2/5hx/0/yK/UiDV+6/+ymD8Lb/y3/zT//kP//SX//af//If/+0P/Er1a1/5lZrzxsMLC8Nul9oJ
IAQdsuRXhqXmvdEd23DRakZLWeiGgY70N4qlY7wxbChXjmtJxbBU3ozfKJaO/sZFdRmYM+0PF18O
+acols6P4sOXj8dJQJgmHuaW7Zp80/cuFAVF+ybDzHptWvVnhI8X9DtG0/ea5KZdKJb3niAu6NAm
atnSkdMRBu4iP5vHdxwytoWQN02hFO+m4Mlt83NQNTvY0nSkjbs6XZDFCJeN26CtNSzsAIDryP5O
QSiRFquayO/1+XqZb/Msg74RfUm9jNZKcbbrHVqID2OQ3ta28yTC6ZRo3SGw0i+NSG7zhj63NT9C
ayWvrfoDCnVfAg9Ma+pKuQq1btu3yAtJE8yFNooRbY/ufVm/yJ3RearocHK19rCIDJYSOYXsy93i
yb1cAig/6SrRbqxCB6LWn5COhyEjrcGP++yEXswjmMObXFpQtTOFSqY8fzXkgIDp1ofUKe1sl0/K
QVuDe57RL9WDCOTZALQYP7Tqxo3L6iarQhBGcOHW6GVZfpcC+g3F/C532P8m6m6OO713KjibFjj3
UU72llu96doB9HfFVdNG/BSFr4A31yASvgzoiaUWMhNWWZxGdB0mJMc0kjRANQA6Fvr3cEny58IY
sdhK4x3AvulqGWVzzF3299ic3tIGm49Qfuej3ZyqBcSa26AyWzcGMgIMoROBLpsX+HGdi7/D7NJZ
bYriegyMYm91+VtKrdXOS5b3pWl9FsQlwBXiHk0hZz1mc7RGo3yfdBo9EUA+VNcIbPKzYCTW9QQg
qumpXPaPnEPeUrqkOtHxhxWguDRdt92so3aQ3FqiPCKtt5+sAdQ7UrOLrvvoRcYQrd6hFVpDwIvI
MBDmrV0NxdCiP8Vx/FLNZI5RvzaqmyG038kB3kfmhi8kJ0dvmSE9kA5gyQIJGBdP6DTh57FM9/TB
3wFb0v0wslAjKuGHOEgeD3Ca1uaEsBW0TWOWcLIaqMBLM8CHmLJrVUMjQwtPCPea61wODioFRgGe
iHzQgd0gSmvvIqOYTtq60ec15ZUXhDyx29T1e9MI9LUjDzBVJPCPJPfB+gDRHAzUXwesyMzheS6V
AEspYuXEcFPIXN+OUgJV16ASxJTE8EejHRxZ1iYwIOEe8bpJKFPaj1NbDWst51YSOTZIC+Xo6yhp
fCPB7wAtGlQaTl1oO1ccPgFxRNCkdO+ZPhkOyuPgI7sOeCGpnhGKPsaL95QIlnbN6XITBvUD6RR2
ZMVLrw9g0plWXH+wSm5AhAcJtdmg3VSZ8V4z8zNYXGCUXYXagwwBqLirIPoIg2igiEHxLxnLDeaL
VGNTMGNa3J/CSOPwg6aL+m+K4bb2S3BvKv5w1lPdEoQWOVQeQIDlWOWZOIzlA9Rx40ASO17LxEUD
boJlBOVkp1vhtZnGaGQY+bnvwi9OUGwoed5ZMrvnyPjiLdxXHvAYW6P7qDl0Umpwej4ang0lEWZk
0eV9UcM+p6TMo2fjsQFroNETzY+KBYhLWOX0NCEH0Rn6WLeWuUVIJGy9Deiej4NQtTizGdCswMRn
QNGtXOhQaY5+3zWNudIj/W2tDejyWES2WfZHnuNTVYfIHlbaazHKPb5Ib40A1Z6Z8/RE+X0OKMAl
AfIiU7zJW8armJrHWDofw1iu5iGEtgf+bV05OUQmTlEI1CDdVQlSh6Su12mGMMV0MJQsIWImLi18
IwM85x7yvKLjTiVGvJUzbPlFch+NWbxOxce0MYAqq8pBpJ41PTt7JQ+sKMgXouK9ltP/CSrzLeJL
H/C+/Oa48KcylP/Pcg/lCv2L1OPf/df//e//1095h/qVb2mHeGNYLrgKfM+k7kk8Gv6Wdog3YGOQ
dwdNiued7aiXvqUd0nvjIEHp4UZgSxIQ4+9pBy+ZZCqe4xiGQWVG/illB5UQfWdCYElHorxoqKyH
zMNB+e/HrIMOaenlHhr5EcTURFmsiBdkhtaxd8+yghlXU856Tsdjb96HUDK84F5YnwYQw1C3UTB9
SKhCyxn68B61opUN2qfRn+P5paPJ/93Afkt+v1ehYDh+dan2T24eYYs2UFphaWoPwDyO7XIeLMR4
2Jq0/miU8R98nbiYA/9d8+Lb2EjyQjJGDMJ0NXbf+YJl9LgrIPSEZ8alGxuY4QCP+HsG/XERx+Ko
5/uh2cf0FGTBBvYwdRQbBupuxzZ71+ElAJEBLEQMXBaPGi46B3iErOYc1KvnMX43jgBjxDGIWw7d
EBfFs+gan7HHu2MzTc8ze+McvXPiYz6+pLzDsF7G5sUOH2rO2kGMcBHdT75uNGDPDDUGAdStqmcB
eYqyTfYuLhu4VnjHK7eBlyl/SLTrmdrWgnzXY91tG3wybdxealDeL6J/di3VtHgp7PtxesZgW302
HneIEtE2CdACD164unR6CYN7LqQB+BtR3aZyoWk0/14y8znvjyDrF6sFRIpUXhRtquHFoO6m8zkZ
UTumOsZlVIuG9uWz7T6L+MHNtE0+UeKPQcEce34GZwa9OHisX6zuubTvkRzkRfoqK3dEVqF6jnpq
E0B+EY1P4hdXx4W7enZs6lPxRs+PuMX7rEtOoat5fFYnXVidyKdTagD8a7Osw2NXHxu4egP1GkN7
RroDDcR6NDhIg8l0PxkdKmK8M5+0TbYgpnidBdfJ/DJWR/VsqHEcrGsURfhGh53da56b7J36DYm8
ULTXGBlTh8zTIdgM2MxBXXGSlLR4ombjPtDWQ3Wkt1Q6JPYuAlRIRpEaGPme+1UjZnIdFdyNcYSY
HaANiqbclE/0ODi381+tU0MDXudeN92LFT2oJ1Bdv25/QrwLKzKUlO8hX6kvrI3nbgKfDKzRSB74
etgAfDDDBYsLHT3eXPGW8oG5b3o4KpCNgW2nEpYYDFmui3eNIR9ZM2cBSNYjV889sDJZOF111O0X
ggRNAbREV+MA86XnYHxdjA8IMVRECz48aZ9g+TEuPAvMGj8RI/+4LqDkomPzB86C4keTtq9PsIvz
vIGRnbDFxeDuuyfY1GI3c1oq04ZNiTcX/vxWgC4VZ3KYley4BOiHEdEuOXbQlwzE+Qc21Do/16xf
0QR7U6eRlBBlWBXFMXDPaXaWwx/FGhVlf440nqXb0sPZWsd65sdIEwmUmLuB0DZgIlm2Z/43dScV
2joHlNdZRtYfRLffC27ARx0h4OHp0rxsDN8NzRRWywhDelKnyJWEPp1IbrxF98Q86ToKWBTe9P7s
IbugLiqjtd5ZJ/VXB5Z0c1bdxzl8XORRQ+MioPG59OSQc7Y2dLAS5w6FkOXkGXySBAPJrwPEOFfk
j606ZtB8s65zjgUoU7ljtbFCvg5fGT1bd1NOeoc+OLB6vLxXSqM0y5AxyUHwFmeLaZtOwvj6w5q1
1oCe6gww+qzRJVv/etexL07qv5kcYHJSsokLz/1p30FsAIlhHruVqx8MVI1VJQnJf587DCq4Y/SR
1SgZGH3naKIENlIiEvdD98SAGaiG5PNlybRIywcjNDzGyeTyGSSGku4vEnUn9Vv8K6YRFO5RMgd1
w7tRLvdCSqTDSRsZmC6DIwflC5SKOZtr9dlqxmbkbB2w1lj1+rmHUDEVu6I9x2a3GuDXttkjsrTQ
II4l/GinOo80GNg9J7CspMczvLDg1HVno819fo03ZMFZONjRzjjkcJ+u7iOKwTOkDoEA0UTuI3fH
7COXPNC0gi6Nm4K6JTUeocmZhQukeRkmj3yPY5ya7KMFzW5wNRQXyc+to8UzpFacQaPL5qVZPw+V
4fNMLmV0pWQDDRYhE82joEaXkrN6MBjKhNtyGSC9h3o9HscO+dlBvRAhXs2KVT9Ql8X4G9x2Xh8t
58TLjcaNC7U640atTiZHDZhbneElr9T16J2OojI35ejbAI3hoWEmo8+uselzFjtLs5q5Ma7LSB2Y
k6AF6NlV8+nrWld3VsgTs2i3OzUatudX4VpFC7WU1aBweQyqWtC8y6NFXtarnuX+NTSVyAdYPOlZ
1mwczmLxgFQoYKukhEse0DHmriKacj1UJTWi7Jnq2ePe1LhTWFI+LCuxMymzq2vnYi4LVOcjdcNX
Eozq3znI0VYjtHBB6ufq31Otbbqs3xXzGYmBJ8xkLO2jh7KDvaCieGiQ2P886vWGeVaz1qBmwNgj
kq7+r9d0hBZY0NwJ862+Ry3BEcoEhhk8n7x7YbFEiP6rdaoGquVhRmNEbfJMK+AB9TcCBrMWw7gt
GWi38I0lXakXjGYnyrMaG5XnpWy+Ok9bUhjIDhG5phOTgEiInaFNbKvooxZHznFdxZLUMBE154JV
DFJZz765DZIz0Waod1W1M0vGZOA9EqWOm4k1oj74shcsJ+OdbM/qgodWTQ5tDb1An+bkuKy+7LzI
3PcMKiSQ7iceTaK2ukIutmOEhxSzl+wsuFZ+oi479E6FEOuImS3o4Kvp0F0fG0cIvxgJM7estIxn
WH3K1NNjhj6khcFGBTeerAIcPKvLQndY7VDqXSqkqrXYgxNSo+pW2Vo9UWrlNC3OO84pAz7AwDYm
T01+1EZ+gemY6YODCab5Fm5HqhY8Fpp7DgEtNAQVdVdAOtela6551nUiBfOCyTz90zuuJA3mFWQ1
6nLqAtRnctjcq8+T8TngEBsz81ZMSHaDfU+iHlETM1MYzoT/iWErePgGi7JKfGZweDLUTWTqQRl3
al9OjeDyFKh76Vmql+2FbUBNJb9jNCCRFJGAQ4qKe4K1x5BrBnFwPpXwoKaC4Ey8CsJPWUeD1vDV
YKqr5fLVC41+44ovdIEuL6gEgGVk0k1lQS35I1cVgb7u6VE1zVHlBSpCsbha7VTiYqQmgHWkhlIT
Z49uF5t1z1ssDdQFz06/nNR+5uJhpS5TbeeFo/spz5waXTw+Uf1ExJOxV1NDJBKE4LB6VLeq5oun
wmNfUN+gUpL8soTUnDcekYlx4bpaVNccUW/0rZ32dLjQsDmOqJCpeVRmQ3RiV1a9YxVwc5WUEM/b
net9xN8xhu8bBgiBcVHqF3s09HlG1Lcnsbnm4Ei59cnSwAAbameAVbJRY602MCToV4tlwbg31+om
FzbEes4hvZwyF5U5RlvtF2qNqf1DkELzkoqKi32PqlWhsUoRSbNDjNqWm7B9X+N85Zb6Vq1jtXbV
EDEF6mpmvkgFQY8AqEYeny616asY6TLOJbsuBKX15flJMbqJu53aPvnCy3QwUCp0sks0pCIq7Kmt
6+um0ZPXq03ZmpgU9plLfOVnaqucJvZYnl21G5Hx8Nyp/Zpgxq+CPfRHi0E31NYZQMQmb6LPrBP8
5vaoYqDO6KuP5oVwOvMn6xJe1OWhUD+vLF5rzjNPeWhyiaG5Hu1sjbQ+YMLUf2b5WHwRVVHukd1L
fbNKE2Kik1rmaotWN6LiWooxniSOqT2cL1Ozw4SpJEkFjl9nRKayQfwpIXLpA+O164CAMnR1UP8u
dRSRKCRC/rQro3CrMkLiNkOi9pKOwuLQfOhpPdpnazkSUwjvanNQjxdt1su0qr/rJDGXR65l6+pP
XkyvFUa1ioxqnalnWe2cDJCDLRlj8euboKnyu3eBNq9j44Pqyp9O92KY4JjYACvUeJH/cqmx8aFw
d47DFOpqwqJ+pxJP9lF1l5p6kpwzzAvk8VmU+lltZryNDbj6rDmnPmTf5Y0kPCqMOw17K2FJ7dOc
HfgaMdPvF2c18dQpL8/MEj4WiLGaQ7tj61RvH+2zShdGhHlVcqf+U4FApTV8kZiUJBTZJQuIjVFt
IOoVFfiJmypSjFyF2j554iXZs/qRCp+X0EJMyNInxwC48El9QkFwL2kEqQ1P5TZ9q8Mo4rG1TyrF
utw1b1M5Eps0aQt/Y9cm7202KotRUVSFfLU1XEbq65pTu6+gH6SBFeARVvu2ad8KKsY8imofUKm8
iv1dnq/VRqnCo4prKhxSkqLO/LlBK6u2zjxfKhsm9sWMuUpD8Q+jZsJ0QB1U/3nOJimxh1caB16w
IVdWn8xjo/bbQD+qwMUDpKKRg6Y912Oo3DZd5c69OjmYJxXaVVipiKq8zB4O43iFDKYKTvx6m0CF
0U8EW3WPFqPPD7X4UW0wai5HuinqrtSGwNcTD9T0qxDAr/x62f7eotUp1LNmhTQhnfz46KVjZg5B
T0mKSMSWyf9U4FaBkG9Vke3XX/d7B2hXN21LutKhRvjzwVQiJuwO8dfvU+sspP7CimepqSkgW1ep
UQf82cyidd0igLEvG0ISQ++Wd+QH7NTqBMMoM5Mzu9oXxu7XF/l7Y+LotmVTwNSJSuLHMYmCHu2G
wAQhJU8q/ezCrdrT1cbI9DMul6/7l1zipvb73ZD/tr3+n/7Hb2vcl9/5W5Gb+gqrkca6a9IQV73t
b7118QauBeVq4qwuKDG7lD7+XuSmf460B/UOA4ni73rrFLkNW1CRNejIeybN9T/TWzd+9IFWZSDc
wHEQdgAACKVl/OMKceym1gzdQQ2DJxbvyXCPflmCMGIAW3CwX1WM7cVVC5ECclBRHrLC2No6uWC4
c0jTvxu836ljW8Zvyj2WrlvCRQ5OGJT4fy66I0pSgHCCcRray2OjH0MghzMYrqiJthWU1KB4UftD
HaAl1h4NjywcZcBAH+9BQD3nTnCTgnrTRL+qbBfBVPQYZuQpE+tQpPFDbdm3ijXVePZd1tif5rA4
gkuDhyiu68l74HA3IIqRDvPeGJ7a/guyfxRZarqZAsxm7xcIvZqUuvVXs01JLpWW+Cd1vIzIxchr
qN9itol573NPWTDo7maTniInIEN26ySAezYMaLmTzpF1Ze6V6HsUZxGXGpGnY9Og1FiDox17/DpK
dDtIm9U9QB1kU+3XmHImNpBlkpesbOBK8hyrtIc9JgBSJM3PNie7ylqomXPKm/s1AMx1Aoo9YgvR
phn1TG0juCkP8GM1fabI1ZA9ih5DPwfY9nooUQuK7uBj2MlCbQqcEnmTF9+5PcpLbNstGqyz8Wyh
r8RUwcTk8GV1vjobgFOzwIjzL7rFIB/Jt9GYW4BrBRwOqBLWzwuCFGr8wvKO6BOj+ADE0M/5KnPJ
9h2Ggf2IVRJndZVmuzNdfUbcTZ/jxaTItEW9h+PauWJjLVTmVD5zz0F6P9aXkkCHCYMIX2kJT5ji
hVDjuXW1m0O68j1ELK3WhtLDfsaOHody1agzBPoA7EbxSAaACVVOzx8L1w2qHuNngeFBXZ1n63PF
qfZy4JuBXDAV6hIkvN0Rg08X+EM1wgsSnZ8P8DWRtzSWAggiUktyW5G+UvDfuFLbCzd5ULercvcl
CDcpjhBxIvxcbf/DvELdMFvUuX+MAQic0voBDHXjgDeDCTtFaE+Brg7quwobQLtluy0+D+TkxoyD
CdzvhS6zN97h76aSCyXByjzNHGSWFnOhs5GRkRasRKPeYMRlMO0QTTtqUSPLhHlpoxxcK9MJqlol
dSigYBHc+eqApl671BR4n5qHmPx/qDm59ieoQBpPpB2cWBIBp9se+PgkOC6axkZDxszGM8XE0UUt
E4fCp051yKGhsqAYW8S4IbvwA6fdUi97rwr2FlneNObrOtdIbChpeCd1h0byqpLgVjLMUYC3HMlH
G+7U6Vp2SjrB7zJtK0s0JnhmG8H9cKK2MnCE7HgzUOUKMmKUvDYs4rzdaaN2KSTGw6tR7sAWTUys
HoV+zOJT5xCGso6KVZ7RrQFfWZCkB+Rk7YK7lFPddmmKbVOzTtB+rC33mYi2savlLfYYL0bTr8o+
v+ma6a1ZShiv8qYL5a4WfLQQOzy31gloYE9fC4C2FnJDXK96VTeqTcWD3zgfxoosmuVZWaY/iNcU
HjhFkzgUfoOKkWkCIK2fDSU/2EOALT+XlUdVFIH/g2tgXskTMk0Pjnw0mK4y0LdRyEWNr6LrkKTK
IcoCGOKUirrQJmop1dS7BOmucG52LcjdiVOVSks9cj2ur7dTmCHulV5zgCWEDLlOaFO7BNkyI1T0
SJiRdKu8p0Ln3K5fVaLnUGoT5yT9iEoeslX1NkPfo2jkwRrs26UnDBHwAAmqzJFiBBbbGac1yP+X
taseVJ4D8Ge+Kr2rg57anYxSWX/nrFPOtAYBzE73DWtYS55p6bdYbCwk9BbPYlZ/dqYCBNRzPT03
PEQxsVTkr+qk7jhXAF1WckQO4OI9bfjQctfTQASbsICZriIMsaHnbEpUgRAaoA1MBEQ30pFsiyNH
B1TZNVRmtfquxnbJQ8J3hLXF8Y+uoE6xFH/VLaD9bUOPsWk1AEpCbLEwO4ySPNvN2veera1xRaLE
zWw5TAqEvHhGuJFyq861xvmrPjQ7VZlWcGqTgckdqiwB+/KpUVn+eFfaM2ddND9q3xvDjYpBECz8
sQPGFNpXKJjsCzg6GQD4yYKHxQZUULBTM5cSw+wDKhKXfB1e9ar0QtTjm6tJTntdg6+joaHSeB8q
C0exTh57VGRWMlVLO9z9ev//bb5KD8F1PQmoWSj44I/ZSN9HHY43CYaVxauR3cWWv0Ayb9kVg8y7
HHr//PcZIIJJpBzODPZP2U86tUZST7CrouS4CMq4d9CeZvF5yq8HZJIvX/YvOjtWM/SPESB/+ef/
/pf/+V/+8q//+Qfkqfqdr9mx80aQeHJUg9bx1zT3a3JsvjFtYZELCp08kHIKafO33Ngy31jqFX5R
Wg5FFg41f7X20N/gw8HKMUz3z+NOrR9zY9AnJO22SwGExiMfp/8EADHcpZ3mtPFW/WBOWwMODW1Q
/aQhyrOpveymMHpvX8zSJYlht+eY3W1Ke4muRnRe/DB/HXI0iIB4u8fWhTwMpt/E/WLYhUXr4QyL
iFMZVlBHHM3162abpO1wl1XBzkgGrKaa2tux1VnrtsnujRrSrEF2O/TlNZ6+NEesATY+R3vNQMAP
RPkrDhvxvdQNPHhBvQYl6tRpEM+HZAKP3pgAv+xGv14ytJCdMCYn6ETzZFujr9m0oNEsd1CNnyg5
xFa0L8mOUN9Cv9DyVku2DJvvVsLvpPo/nTwuo2uBDUaCyuV4KsRPvUNdzm5tArql4ljdZ4jq4qiB
7sJU1sap6v1JeiaFcqzWXG2h+ZW8Fxa57Nx2WBqQ/O7bxPzoGdmNKMdnDL2nP7g+mxX2XSnv2/W5
ukAuE7UeXf8pNsyyLvNmhAyMbxiMgOgQWeFdgBfEdT+FB9jxyI6Bmt9bSUe1puackqaV3C12iP51
BXNobNdtOAQHJ2nLa+u9FjcPlQzFMXPpZoe9fky9+j34S7qXjprvuPfouaRnu2qHTZDad5cVAO/9
SFqEJFo3DVhWVR9A3F2hONRv5q7OD0t/H4bxNqyyZT+NESQjp57R/zD2nYkpVYvc7a1IMOkt82Eb
Dnb2iFAe5xXqIpU1dw+LBH2sV/EXOXTabWk1MCHwegkcR9zlI9AR0A5W6KF9GyBFEC0AIGcnXbbW
2AWHywIpcuTOf704HFWY+Hsd9TL4tieAfDuWNKX4uQJZhNhQOmmNVW2SrisreISfml3ZoXFfzjmG
KIZHXaW1vT16TVsniLRtWM9POeo8ppXLrVfl+GYkyIUMNmVXSzZU+3N0WcykeOehuoEqTGxs5+Uq
As14OwIVYWd1w2FbOI65MRU7qtGaTTOkw0bXSDLspfscOsayg9VLtwSuOvlxjDCKk+7yLvAvygu6
5V7Z8dxceXEBXRPNCMwq4fXNPXnHnCFRGss8Xc8j54O2qUsoMqLeeU3/epHFuAhkpEv4QfY1SpZl
9xJivrargiW8KdQfdgieVtYTTJ7CHPltg9PMEl55vRD7psXxrM1zeHqZ8zayFyWzOIldgOwVsuUU
wIICf5NfTxQT8puZsqEN4G9kuYIobv20ZY+mHNCWKUx26WjchpEkkSkRQO2S+x7iDkdt814Owzsv
LG/12XBW5gjG3klcGkzUJ+cc4nLfIgumj4g7yO6T8Gg9lnZ1G0wTSYmg4l0uje1rScXBGkOla6aZ
okCbobSdQbWqiE6IxyMog9qTsU0N0tjW07X3mV5fj8lkXnsmpl9IdlVwghNMUlOvvw5S7cmVbcFf
2oM9NuBma7JVDQLOHqPNTdKDjTWXAhU/fUSwNJ2wH0SoHAVLCOXmVYReWBXCC7DGTZGnuPjOROY+
2cCLKHZ5md6WTvo+9aZ+7ep9Q4bf7TvpftGqfkQS0TCujHiaULO0421ZGC+zDv9AOsOn0qKsggHn
SPsT2b4iuG2xg11XlXzB5xvOZAP2GHGEcOPN4UNQCveYwE+g9IGIG9YqmPdibdxaNLBKtNe8oTc2
htWhuDjOHtqtGsVyO5v2bdthiqu1mt8KQLIDfDrfybrpfklvWOSotzW4UWuDPC0dDZrSREBBe0oj
Xglt7Z0jbWfLN0Srec5xWGzx0ZO6rDdeUuBqoyOdiHD4h7hFYcyqEOppgXmlWlz7DfQD/wIwLkTT
HqxAfEBoAL2FeHpFVQILWo3W2BBsbJxjcJPjMr1ac49p/mERwYjbs/uqV6hx940DfzDAG7ReOFai
WLEajPeGE6IKLGpg0dF6NKlIdNao38xR4xwQJPEXrccDZ3y0W+0uMuN9D4/8MbQxaULHp+g/QMer
rkxOexkKh6Tb2TU6TCEBw6t2eWL7ekdPDXIANSkOnde1jqduZ5m7kg7VFtakuQ6ROL+diV8+IgPQ
dZE0Max5I7G/XSVQu9eOCwi+jIPPWZ8dhw7TGDTD96jlHtHUr/0qSt97unErkYZQNE+kXFs/Ga5I
esRjj2Kh3yoqFWpxH5PZvHcBReA2VvrdDMU9skV/jcmjkK1zV0ETJKfetlHwfrGHFxkItH9gbRcD
1LCJQ12FjTN8uA30zqGmelKZJNz9iDWXu6TY8pYIWAbdfe+B7MGee9Nrs35VVXVxHX/JS6O6Gjxg
9461lZmyC8BasZfeOxDeMPolDT3zUMwfEwyu/ADFDK1tbjMTO9lfR6GfqoaUttmmyd4tw6b8L/VL
kPqu7Ya7tek4SL/4wUUHgZsxqw40H+WfTUTt37caQm6fiGnv5ciIyWEv8nLZhqxVjmegpvpPnbA+
wjm/FUgI+xira2snFzd/cKE/9ge/XiisG5fCp4fQw89JxYTyGVsoGFT9IWicepOKQnsyBOETr/MQ
fYJkPEp8IVutaOl+Qy6gUfDra7jsnd/vrQyWCTGLvoWqIEv7p8QLqcAYERy8mqM6Q2EXJ7bBM3EH
xdvA71vPuypgH/ULjOkuhZsDKYF44ng3GuJwV31lk4TU4U0dxMZBSv0hK6oWgu4qx3DqiB+Ez1aF
91mGyhIqa9hBIEQ/Dal7nZnh2fLa6TYhUV2TcKPgmOSOL0IPvTYYkIcuG6wD1IGruMEiBfA/gizZ
tpT6uFkWZKoGlRJ3U7332OJWkXuc+u61t8Z+++shUqeLH9IPA3w5hGsuHwA6J3I1jd+tJ0DnodB6
qkNRU191UzpcYza5K725vc5R0rh1yocgTd8WQ1Psrr9mD1ilwxytwvSucJHzKGMNtbEAXTBNSBt5
kgKftEb2q0tSN9vFsjfM8K5Aog9dESivWDjgzFlQN6uiSDsU6o/L35hEUC1BeqPnln6Y1R9DN+qH
CkWJVT3o8VofzLoAmXE3xIt2wNDUr6XT3plklCvh1t0Gv89UIrlvV85dxho7WDCsNQ82uD7F+MuE
w52NOZSFrOzjgpZTP2vuH5zsDbCTPw+qQbZPuk9/Tvc8/efDfTM6bhFrDYOx2J/yboCm1OTbZYSY
50AIM4sip/M5+h2Uma5H7CuzkXipjfRd3Se4CaMOSLPzxhkPy2IXwD5IH7QpPRpp5e7wesfmONtP
yfBMzwNp7goyy4SD9uI+BZbvGLH3FhQETihopeI16kZgUk6L6wGnmUeIrUj+bax1lKXYEmiVc9Vg
3I6NNnIFvfXRbgRJ1xAiMxrDAnAQkESL2qP6j+Hc6FEEzTDjYmtGugVReoR7D6UWw7vfJdNgAjhK
1zaVc6oztoa+N3o4umzX2Fmt235ItgiKPQNMwMQpPgy5+d5Eb7ES2UYglFjL5GOVFvLa6Yutq/Dw
gT050Aebl2jozZ1MMTTRqMxLTlMrW0wc5RCBXJiBje2wfZQecdtsxSMUjB2oiEOYYllbjmyTEDMY
88ocDrm2axxdu0Z44Etr98Mq6WMcnbBWyD3qua0FC7AxkpRCzMj0WFa8bmWLuG09RDsMH9/jEMIR
ogAOPVF4c9FNETpAfB400CwpZzt0iluBP8jitQh0B2jRwsvzYaytIO3kt2UegKoOjH1qLXQ20vfd
4n7OjPZFWlYNCA+qWdmN11OAJxXGF5UcBH4A94K+dS5mGzk67JJ7vMHyEoHDDEMrSwrtzntpLYSe
Cku/d0i3ohTnRliDiDvEcI/smv3fcdKDjfxbjFQ8Gv4bxxJA2pwHNCPx6YzNh8zrFegt8Q5mpF2J
tLXv42dtNs+Y6sq9JidcdabzaLUGe2l3S2A8MQ2fCLSZTwNwgxtLcu80y+xnWZGjJYT1Jsb1KOZS
SbWVQpCXl9WDdLNPCLoE22piHBcshNcGDKzAKXYEx//L3Znk2LFs2XVC6R/u5pV599Zl1CU7DkaQ
9LouzMxHkAloAhqCBpbQNLQuvwRkQlAju/oN4hPvPTLihhd29tl77X0SsAgYouFYL/xAGq9qr5EZ
r6VlJ+iZsIh6Y5+ziqD2XCX3y+Qfw4FytlE2JeCE4NmW7UtTev371C/vpLLXeJRooDYyeYE7Apkf
6Bdo025tWz0RVUG7TlnJqzXRFUcyzt/ePHHR0pya6anKy4A6UQCDkaaJxMXuqONrVd7hlVSR/3uG
XMBxhbJnb5Y/RvQH+po6VF38O24F0kaDuzHlOGyS9o18CbdVmb+PNxyM73Nn1twe1Gxb4YaL9+ze
isWpF7kmcPV5aUHvntBfgY24WOjnfiOCh5YQ3pMXY8sXodiqGo9YIkGzMMptRPbL7eLyXA81fiKB
1soB8aacot6yWzOQpigJ37uJHHCkdZqaTnXx64XOAgRb13EeBFs3xX6L/ZszdxixVEh+MAvvlYLG
XcJrqNvblr1OWW0gnhTchevAQ4JugW3nDq4viGLbChIH2Bh8dagFdKILLsWxfQzKcIu7r6VRrkt3
kZghM6YkacIPyhOAwINDHqQgbCGYSztxWjqr2wFxrjaepCNTDc9pzkn4RvFRC/vJSH3VYDc3k8dj
sl+obQF6aXN+XU1FCffiRwplfOr7BFpFBWYugbmiS9h8NV1DPIpXgHh+QjZis8KsXSXqw7FMd5F9
W5ygaoOockDgsdSkV4lSNV5BN9YRCxdlU4U9uKwKGvT/qmv1WbDY2jg1lU8se/XOopNsk/TNnRHI
3aUGekvV80MqpjfXFtvKph/GlPF1Gv1rbJKRszdUH5bgybqo4NvGQUaxBvIx2j3SRJ/XB+9O73hx
kSyB/ijccm2JLqc0b2EDAZRqNcy7ohpoaO8tsCKjvLdC8skcuvmopWk31gxkg5/qGp2SmAgNHYNe
fno3D75x+M8aoMiqZwnLz7xc204Rr/yKBjQ7SblpkuU0Q73VGWNVbUUo5E2xrK2eySHwRsai6Czt
9kotyQ8tFd/tED0Hi6YjNYneHJOOdIT0lxemMnPHmyoc0vuZdxABEeFvswbua6aTx2VUfMaagYal
2SHS1jVYWn9H5vfiowolfH5bp+mRNSh2IQdpnfTgv1RZ/p2Umse8b9xdn1h4KjNGkFG6R6mb7ThA
Y49Yk26q1k5P2VL8CVS4XDvKBVfJ3FR7dVJRl9BBQoGd27E4n7CIMlKL/VLNYJ3GilaPgZ7Kuaed
c6727jidk8H+4GW/8Yfcw42nnx0CvbPjhBt7oVvItpI9kEONAqJYZcL4LN0UPtjSwpubPeYG3qs5
/qJDAQjHJscctxw5nXd/YcVYdkza/fxznE9lSqwI4afmwJN1sFUQve7oR9yyCq92ggExU+igk9Um
YFVgNrut/W3VVB4Apn1xXBtNTEh5ZwGqjOtm05T+tOkLRDNVm3y9ZN2nU/HwjZR4dHX0qrbw2wGy
oeqkcM3Dlvum6UuFrYx6CdVTxQFxLN/ghczDc1wD0em9BTf8XJ7C1LqnzGPgdLsMp7kP5AFLFPH0
0JxHbEpBaLWPYap/ORl/TadiNk+zhvIL7y1PwVAP6cLKpv1R2QENyu7woOiY3k9SfPZIKRSN3cWA
o0DdoM8VCUncdHGyjdvL60zq6jAC5MJBEH9E33qWv3kATGzHzO9Q/hGLkIcpQugdo35N6VsEeiug
JqSokbWW6Czi6jsseQnDy9EphV/KqH6v5x4CslthbMRIEc86w9NQSXJnEv/uAqQX0vBtAi5+Vtn0
PceAlyW5qnnpH6KgofSlgyII/vyIpOteQo4M654al8b53cSzvbWCsTpY6UifgH/jq2QJFwGNcTxx
z1GVoV46UoFUIMHn9P192vjnkFISw3GJIduxHukdu3Ta284WiUzGC5o84/xN2m96Kt0r1TK3muly
3AZWuibk7ZyhNcoz3bV8dvpCgm0HdXY8uINuylUzeHwstnoGngIt0mTLrgUy63Q8oOsRyVQmw64J
bZaWqOi247eXygPR7A+3khbpUhUY2urVGur50BkzHAIIplhTnmFV0Yg3dseFw/luClBbJdLBOhX6
imP1ihVmeUzd7n2y8ui+HogsDg/LUn056XAQyzBAr7JSdI/qjOb4MLmdXOu8bbgT2QErbx0FZQMX
w35LDYl0drksOocuBLlVw6+taJxOBQC2mrKuzKH4GopFh9mQitqgXMBSCbNpKmoy0DreXOQh3Pg0
dFqG9jOR9yfP3fNcJzYYLu8LS9mWGmluNHnfhSljY0MyvtI4WdIFnQt7fKTc5Tx13DmQzzc31NM6
75OHVKn2NGfBIYcTuhGdM2PziN78Pj042RKTKZ/pKKbucbn9zg6pFNVWCrtdl5yvdDOfB09nWKdb
sd6xkodIpUEGBHBIE1+rJ14lX04AsbJJlohDfpsdmpYqI/AeP7QK4epPM50Iw2BOIKoLDu/tJR/o
Ac2sxD75bLpN58QbwerpJXIH6zBVPUR8AAZ2EuHByROUqNCDULttQxjQ0o8+wI36V4rctV9FR8i9
u9HSP2aRzi9BkjyCi01C99kZqM3O2myXWxIyOPH7Bw8Gu8txo5j8EOpbpfdilFgxPO8zKMyRRSYt
rDDL1o7jvQBY/WUv6cLDr/zpAuk9JLeVCtN9lvNKaZJsPYWQRKZaZ7u5aPzHGkuHn3EiA7RU71k2
MNiQcVnbvj8eASpma/HsMHhlKeO+ru+6Vpq1w47kCJBSb1McG3MN63fyEfuyYc6PsQ26OxcKhqtG
5eQ9+tvL7yBtB9cEID5nOz1cq8TsltF/hxwn4JbKR2ph6gcZTjEFGe3p75fgG0DVdRocPWQqdjJy
U7Zbz1HpPeU94UpDVjuPxgPNgQ4+eY23dqa3hKZpMzbZWRlvpx3njxU1rxC5QYfVUKKCMU8upEIL
WJqi/KrCtLgUQ9XjA/CCnU/qVTv9cOW9nGxz3803+aiDe4uGj73Jbpud4clrA3FXq/iJJgT28uky
Y1C5/YHRoulZGcKJlRAaQR1Wu2nqIggEoj8Hsw3Q2e0eRyn6YxPQxLGASaiSLjwnNc/NkE99/3dv
YKZrWwKXyfHKD2k6H5Nbq2hXWu7R5M17XFJE29rTd2anRJvw5BlaxIfpEEW0FPRxcorrCDsnzpQ4
4d1unOR+4EKD2wlNt2kIGdSVRYL29kshSjxaFNHvDGvEqz9ar2ULwD2ty5cuNdYVXrN1rZiuCcPa
BbDA2tyl5U2KHNBStQab7CdOjQO8fY9NVZ8dzW6Tb9sCZGq+gNfXp8HPnQc7pTjYhNhd2o5BMQqm
B+hmyLGwxKhM9fo78BveXqWGEG3OsybkqLVHr2Q75tr0qZUFOBY9HjnGdS9iNLg9nHsPbMrJLvnp
9rX7qtt219wAqGBFxm2WMro5VuWcb3Y3CiEIrFVszETwVBfpS0HaE7cRL6neR+83LMAmCM0Km1S5
WGTTyuaPvZgLmeRpM4lR36uQE+iEKiZ4yw8BZ0vAQ/uhANNSBNNLn8ybJRiys9W103lA1gNHmkF7
S28Qca8/9wnGDHds3W2dWMUeMofz1sRMn4vb6FORY/krMojLouzfIleVDzg0hje9HJbZrd5v30Qt
LP1Af+zmL7F9oYHxaFr91N32A6XfZmvXX3gtQ6xHdJDi0qfjpZsRT3LmHLLsHbU4eTptBxgBh8TG
S+K+qTTUFywVNXhidL5o+1djF8PIeqBRERFwp92olN8ut9zWMt7lXg7SPUuR8ce0X4O/jfeLqZlf
ymnYSiwp4GDKfTgv4WZxgMYWhAfIFbToxbSEyFZusimALC82uHSeuM8U6/IUyBywoQjuK8O/qp3r
gGhKaSxgGF7RvSv1qaHyeGzt4NI36sSwRwkTPbuZx2M1EnSGj7V+MUP6uyc7TJswoGirktxAlOqs
2jpSxynsaAAh7E0wY1hHgLV3OSeUMTL2NZclxECYirsx7KZrGgnm6WnmmDuOnBKV9d55EWTJuMyv
6LbAQ/Lq3vW88j7m4YVYFe+Yg7wTncyUG3ozAMPGDLuFzYM7w4DO7pJ8+UOPb7kOxonaLQBQqUiD
wxyLO6eE1eIkWCOTkE4Fv+4Y0vpZb2b4LRfKfZMNd8ZxgRP36o7jxTUdxKqFP78pI/sDgi7PK4es
9pw1T1EIKid0BTIaKEJAk5g5vSzet32VPJucZ1VJCwr2X/NzrB1mwISrOrCrOzdFCypomH9DVyUk
lcuPnlXVsU276eiAf9iXeWeDzfT6g70APxwXEEY9dJ1RBdnGMu2NPV4WDxH8aqLteqeSxvwYWkoO
C6Nf3JlZxJ+8bUc/8bHFkn8ZBEV7c3HyMOi92J3L2GbsTwq9oVP1xcmu2cDNrc3knZCPz7o3NliA
E/l4eZiHX1amTiAyM5IW6HpVyOGj7ccM/N74mSSxgufEHd7aFX9K2PEujNSwm3nIr/sUlxMZhdfQ
yymFsPkrwoRtnC3oW00G0u/N3JwX+7XFG5b4yjDMOe9VYj+RIdpGqeMiCuKgy/wQvmNDI5aOInqC
oNCAxtxZDfWWle5xI1RAgQo2hz2SeoYytm04St/exz0s31qn1E2n3ckep9PfK36MaLlKAwO2R/i3
pcD87sX1TBdsRfQMn9xqtCSgrpANa1+F+a6nMhguOJEZUzPezcrfjkgAI2miPYxcZ6fspt2NTeux
V+jmu7Hs7lUn1bnzum9IsENKY4NYeAvaYd8f/t6E2gRqxc8k3VsLX5amwoW9KWWD4Ye6fR+BXdvH
5WQv/dMQ8HsebfODEzZfk4noaWLpqVIBlbcXF3DmFgLsTfzs1MEGO2TVLKqYGBc7lpdUbbDGeQhI
LtigqfmeQ6aoqc7SMxgfVahsD2GRGu+cKu7KurT4Hk+zDy+WJw1djdP4KBrF49vwsVl+LbllRjx6
rM+CeWFfHsmLLPFm+sCy7pIR2tDfdaOWrGmTXlDT1TZgUhvQkrU2u7jSp1pgjaUVGnzQgCqLRA0h
rbp9YjE0fxc7QTz3/KvUomzQfLydtJKDg1CE8DiNexPQwpl6R78GBBqLtL94IT+dtv5oJ9u5H6L0
cW68dGeC4Wg1/XJMtCVpoUEr6bShdMa/Wk4bXh3X+USJi3m1Y+hYdy3Mq2ZKk6tSQC1YRHbroCuB
J3H1LeFHHbj9/RgmmGvr11pAiqib+C4w3EFjM2xrRKezOrgOZGjlMymZ2/5UKZJzXOi9Vd9lVd3v
FjfQ6y6MKOYRJN9dFq6ZD0WUs2Wxqx2Aa1Vy5Y3MfLsIlhy10MfKXq75omf25OV8sLvZ2zUBbpPe
e7RgnLDt7w/SnbL9pJ1p60uz7D2bpeWE8tFHT7nNF5C5CxWVtGXQeeywDJhx2VJOeZJ0QY3KE/sw
dX8hMYTHeBxPpmcOXjKyAEUZrFn7SoQgxAXXog7SbrhXgV1lqfWju+20tVdTog4T0+l6Dk90/e6m
lla0sYDTvQzUfja3nehoRxA++4jLizaSOGJCSivza2owYlV9QloHPCgDPOVGMQ+PuARsrNro2xun
5ey211G2ghZT65vqXFwE46tpkuApsONXLErdXZTbFq2fZPpM7jEc4T/dic7HhwtWxpQ5oouf149j
h7Usxww/9DxwLXrQ51QLvCjp65DBAB7ASO8m43x4xbKPZFcc48KV55b+L5Lj3SvHjSAxiMJIMVtf
f7qDaa5QtncDPuqpsJt9Y8uHquWMpRTMLprX1c61iuL695fEhuSBtuiwQ8+5cPLgjEPgY2BXee2P
SG7nPC7unWiZdr3AN6RM/OGoYloHeLOR3fzvBfliBTJgNU6CQwRbTcgypX+ILKtjR8X5EK8Dhxkp
GDLFD29SJzMNC41f7nMWB+JgMp7DGd9pqPY18yo4d9cdtpHVBOjAzP8h1wo3BtYb0ZidrUPaQtVz
cSOxzgKkrKNcc+fb3U9vyM1mmRyJVuGcKQZV1DcNJEQYR/1WjKvRpNU5nqEt+6O4o8eKv2GB2V+m
0M7rBaoDT4G1H/c0rBbisY/Da1tX/dkeg/EhjPvfXj+kn72NwQIuWnTAGfTtJ65hzs2/hN0cc/wS
23QZo7sCm0TpUtjdd5+FVb4xk4KPKyKPmYycc1WfWgmMpgCKTt0AjvkAowiQOko3IKZvULqHD9fl
2e651nvlLy+mLDxAR9pcnBlBpOZvw0XnvDyrNoHIqoej2yd0TmmA3PVyOxBn86lHPb2SKmQdWx6q
BpxtPwcDrdR/4p6aiEUsv8om81C7kSmkZA2d0A490P4nhXdwCMOseJSMWGhwa7pbo9L5VNfdfJon
ePw1iK+NE/0ykcTowUloM7Y6pxMFV7tyupduGTkhegHXjq/eHSqkdxX5jHKhzmbOqmFDHfazwYp4
dR1E9Ub3/rPnWwo6dhBtuo7HVRE8L2n2MSZuskskfXmks6PNmY+s3jCPTDuszUssjwX1BAcKabJ9
r4dD79r6pFOY73U879NGLufFfe4DzguB7Kd9Z9rkrJpmzROOe02wtL2ty7aUwAnQQmH30I3SMGvq
98kX9+Vs3pJBbx3J0Tcd3yaR3Y3EWfYRxPFQFQAcrWXVeySbF+S4FcUioYfDO0qhkqufdMCCknR4
jwQQi6i8f2pRsjazikpWiqQrPR0hwxf1jzGDjh4PDG2eixwT4kBvJLAsOyAK5N/HLaeZMKRU3v+q
uTjWty8m53AXlR5vX7fiq2wlyIvomUKn534MbpDFlUsZHTWprr52U/1O1+i9Xjy9x16q11MatQfg
xEQ8M9AFXWO/Gi/rn4U73U14DqnLLNzhOjX0IBRB22MQDclcWVSL3VCsWKswTsFn/1N2c7mrUm3t
+niii+vG+iriu6QfIa0j4SuVFCdnXL7bCpw1nU7xekiTuzlD7klt56FP4PsohMI2ONtF+HPM/I86
PXaqkPtUYyYYu9lcu8C+K/qJxYUIl+NgvpOAbQOpgFdvZqDq6vkRE3xyLOV8V49shzhz7LLaxUaU
Av9qzWYUt/Fkfuv5TCafIx/9rJteh89VH38Eg5B8WRF7dQVya0yeQ8ShVVdAzh+zhWP28gBXnuXs
rZ7HbVzOWMhGlN+Ua9/mvYyCnO6GgcYlzr1ylSiei01ch4/ot+teug9Wx7uA02TICYN7a6HHvk0I
rbCj5QzC0GsESgzfYCxRbyz5MshVFxK4aZJziuvtX/g/jWKKAVRR1Z+YBB+8gZhKErDCbJy98vVx
5taNhruhyq7D0166Cq+TeaC45ZQmlPaVJ30h10DRGiP1MpufonAgonlvHmHVVk6XsaJab/njpcO+
sPIXdyleusRW63+xPRTSriI+LRPomxrNmPaE58htTqrMX3IWhaL076YY/MpfV8Z/yT///yQz/yd+
8/9nmEXcKP/Bv/J/ZVD//b/96//8t//+7//6P/6Ty/723/zTZS/EP2REkJ+nM/Bk0spYOP/psneC
f2CBkrf/kUSVtsc/+T8JVPkPH9ayH9mkQvEq3f64/+2y9/x/oDEGjg3yyZYY8eV/JYHq/tP48R8N
SYJBwg+whNiClajr3VIh/8Ftk+RDnns1bvVyhrZoWrc926X/4QXiShXhPQjR+Fiy5JkkYSAxVnqr
u4bqsOlsNYXeZa2VkK1koKzYzdlBRfvphLUNhOeD3cT9jlok6BN3XU0LjE6okL4tn29WyrKjYWcJ
cgGzI6aDGooPBWJ/i9t6TqZjSa8B/vuOf8Gx0jeH0MtmCMN6I9jfqrnNt/5IyjEisLTNqbLZdDNe
jLFieysxSR0T9EEAKs6BUSNlP89qwjVoM5wyHVnER47PnT9Zb+3goW2EOytLuy38qB9o+vMhdukK
n1UmN5XDuTyKqfCpCyClmTU/Z/o1JjpoJwlyrBu92pjcckF/bRH7mwXzpdZUQaYhj4UwAvpf8to0
LUGBouhGQBo3gTjJfmQqvNBOqs5uYq/N8MXA75yCGHPCaKmD7k14aroqPehJfcrlsbfm+KKku228
iCZsYafbOITGYIr6s1zUQabF73JUL2hqnAfN9DPE2H+bbP2NyxG60r9lSMDU8HHwDvxJkMhivRNR
GNrccRkSom/MMfJ49rLa3Ns5hbBhkvjrgYc/NnD7EyIjvXHxNq7SvRv79em21V4sftqmPvOcD0iI
ZWQ4NQJ1mZ4cOuWIopGJNHgbeXcB1ximx5ZNFiq1RtZO/XXTkeLNx/CoJXO9yuZ119B2Sb3lxpnw
JMGzBa3MKEn+Mnx0J7azyszvblDHK9SzSxL4NjmlIQWjKLONoOh4FbF+bwu/xJPJMr6n/NSn9Nvp
09exFB9O/DkRnHSs8htkF5xL2x7pP5Bbyt3wKhJ0pU2NBidBW+sumKxxM3Nm5PRQsrwFhzur4C2y
1GuGrDW2xUveseMx+qb1wQgPtfujtCa9TrGeklnst6TjQhwdzOH92IstdcOXiEwLKTVCYB7N9LqH
mjTq9wwn5bGeozuUi99Swo1e7ueGzU08V4LOdKnXgFNcfqKgbQb/tfWK8tLPpCmxURYPYvrKdf8r
HTobchnIG+IOqypEhLFD12NInq+F9ynsnihn1Z9aRra1Bf4GGI9zE1wUSuCw0pyHd0vivJdNQkmB
pk7UyDHcOT3pODIPh4x6iVarLynLB8FSnVxovZlHWtMqUScsUVgwW7+iuFvORC8WBgi7J2LXvdWs
0HeVg56iQ4rgRdps+k7bm2bOqHHTnN8cYepDSOGpU83kPEfgyhSwMRIs8ndZWIdujCHLRLSUuxH0
58Sn7L0MnXZnEs53SxR8+VHxHOcUZQa2ne/LDia7NPVKDbzlOe3Rpmg4P9vRBiLAG/UKxXHk9c6T
GNfKraG3ruzHUdekPG7TyC2DKkN3XRaGC+N2KOSY/eaBvt22df2ztMpPBXsWbiSSVarDnwUrhClP
31tT4x2dfH7koXcf+wo4BQjPqLCAj9dTDQkIpYLiuffydnnrxdkILDo7XPXd2tF34WAlFK9b1oGV
yMIebufkzOOEoOe5pnFeURxZd4xqE8LMymmZs9Fn6gXexQzAezUbdeQM+cOlLm/ttqbl4Fxiy8bS
AwscbJQqwZgX9B3RYvt6c/UXE6y1mcZcSlbZQEok6AYDup19AHIG1gKvFeOF3MciobGDBwVgJojl
iMtnkjE3PCLZVkbN7WwexhDRophfi4y5o7OA1zvyaynwmmVDRLS46X5l2OL7Onzw7fKT7fwxcgos
Lp1HubVxseiVfE44O/Y+AOM1bIfk4GXp6+RB+aiiONyZsSi3j5OgXcjXEddD4VhUZA+redYvCcjv
1aTym58aYrYRjyxz7jT4cVxDAh+Xlb26VUcQjOleZr1eL7X1DldtX3OTJmqzSPExi4vrTMG6DC12
X+F3LFH+Rk6GdXiwxuDmayeeExLSgQAlf0dsBJTwf03WcM1GinmGcCBfe7IEXFOcmUwddikAENy1
I0ndKoZ/awk2XCaD3+jIc0RGb9/7UHTY1T4WbpftM9qBnPlDBtOytRLuapOUD82NJ+/6SQVEQHwU
eHZxTS3bWuK4ocKs2DuNBPfbHDszB9vJxVpR2SlLxuDZEIBadTI5OZ0+85788OoYwOv0S8eVvVHy
s7QImkmHIJRoWyRTCuvGOD31t8K9ItbspDTSYx1msMLKD/qJn2WOOX9W2G+GeuByDLLb4wQGXN8+
CcPRW09r93YLlzd8fMEnxuOAK1ZXbzIg0+MjYUQhvc9p+G2cPqfYBeTcZCBtxTHqyZDsLEWPE2Lk
Sk1gYiPe6aVOOC4MHMBbyz90LSKnh3Hf03g+gmm4wqWAqDFmvxxbbsc26Lc4dufbNVys85KHox9/
JDTSmooOx7Z4FPwoyUzPl7qpX+csjzaU79T4DPpTP8buwaKiYWVhZhEOSmkn5xNvJ9IwTRBjbRA3
W86hrnjL+gECm3DiBNcnAe+kpm1FUsYnWQtJN3u2Fvd3RKFLC7GAo9E16fsPT2IetG9dU0U0PnUW
n5vdbny/v8fPBfWfmS6CmM6JYO1il92ohbxT6V1B43RbY9cdnq8WJJj80WMZoEcSL1VUpl+ZG92H
CUem5UYLy7L5OBdmmxEeTnP2PYzKIx1FOTvFuv/kcbBWMzT4wD4OxJ/WFFj0K4T5pyHpzMrD4yCS
Fm11PsYDQpF0w7eQfdqqsYN9k4px45oF+26fsSVoafobnmZ8zVRCOnBLHH1sREkR69R1zPYTt471
YI0jz/+est6ppuwgopM5i/MtMni1qrOnykR4b4ZrR7HZKnIpBa/TbRnrDg8WrbZwpNZhgCY6lvFz
t0z8ua7315l4dpXeFlT31LKhF4/P0VfDe2TRf7gAABqkejTENtsl33AetjftSElRvDyZcKQHE25k
NvnfDayOjihGEYPFjmJ57ajkwCf6Q5T5vTOQIHQ7/2IlzbyGMUQpI5uXxh94IPrWvuaZvh6D4iQ9
DNBx0Zy9+IlRDpT1Mre3ZBmuM0EfZZPROlhZ12gRR6St7biYDyowMTEaYW282yehFrRUHV/CgE+2
SgaSKKZEmxc4SHIi7Ky2b7XvhQSkGIB4uHlKaAp76YJMklprDsQ91P1i/fB4UpGhT97kRGaro1eC
2tdqE2k8aEtz0UgA7kQ0fza/yLlx/Q5PEWw9QSCfWoffKBC0qfAMiXC4+BaRgvgTQ1O/NS3l61bW
rr05SDn2hmITOe0z+IZNm/+sq4YR212weHKsgVB+R9v2vqftI29dUmQcixcH31DiU9aSqvFPJPpt
kGBupE11beFg9MfgiyMYp9Z0OCW0cG5F4/BpylsBeHShUiYocxJ2XvFzcW/df+IwhObdtpGjU9e5
4yFJkLXvoSKWYbgp/fql+RmV7m+TttAushAixcgbp6rYS9DvHQfPIQuodTzasAAbymnIXN02H6AU
TH4gPHEZ0YkPqd18uMWwHlxQA3PLfZ80+Xck2q0p0x80vFGzGRBeDkuQK9oIHoTDC+Wgn5hfYujX
5Y55B3ycG9Kc0hb7xSWwWgUf9jzhf47BF7Qz0TYRftOhxjuz3WAZR20dnJ/I0M/p2CSrWC6/8k+7
DLM1BuC9HfJs7FpUlfEvzqya0rWxh6ur4/MwDMhTAyX0cRKuO1GghI6YyGP/t64qfcG87h4HxWtx
AGMfcOYvYYa11GEpq/mWif3LZ6bcpnmrdhX9fgZ0TWBifI+ZT0osK2l6r4nSqfrQ2HTCo6CWWyf4
CmRr8zECr/GsaQ9uhW1A1fEWagq1nTnLCkMZNa0QBE3KiXck1HhDznITlVQIube6T0zaVpVtWb9d
mihUB8JxsCI1H9PkWfsMA+Q51ec4nN09Kvo58U3Ex+qjruXtSYmXvMFVnjv0VEwD5WklORqcu8tP
3zScrjvOi22NSm3Tnajku8vJ188SDH7+Fsj+vBLBI60Zf6qqp6K+AlYcnUwA+6JzuEf9yqINMS/v
B34KK3H7RZUV5iGW0a1Uv8CVIDlW8TW2qW5VAx8e7qsjFklwNj0PVkIJKPweBeaFv4aFwFUzUoob
r0mBC6xrNKYUIiMKyXCZZvlj3pTPdMmxnW3yahOO4bP09AM00NdCUbfpLOooA6TG1sZ1DgpZJ3jG
ZrrQymq+ZFF7EVVyzj3/mrfWyxDW980C5ZS/ZxWz1IHG4aSVtauAwFAFjZly4t7wswwqchCs/F9V
lgSrMKh+DZwlKE1cnqXrbvMh3OWMiH2gvhl8eU4XzctCwgjyZ/yFGfVLS4Aeoghfsb2x725GxjaQ
0fhdMRKgB0xxUhxKkVrQcM5+N1yU76SHSHLfZ9RFHsOCvm7rFsRLl1sMPcFhgV/gsODQrbGK7iK+
PwwlwbzDeVFx0i0xcVG4JAxyYl9RJZ26F9lO4c4bGpwQ+CV1Oz+MSX/X962/zrPA36pO8pypojWW
NOon2flmvi02qDePThHxIhh6iEPVvp558Vhpi4mlXrisanwxIh/XTZ78mEhnwSJVDBUq36TDhGnY
UEdcR1/Ju+sqdoQdcmcTdx/exAmHLpxHvDTzOkRUjyhBOWrBMFGrBQXaduEjafucOOgj843exAIN
f0TNFVHn86NYEEKX9CmD/mfjech4Vy8ioEnugwv+amcJgCZ9kNl0P5j5QCjMdd19WpTXvsHZy+2R
PokYTFLDSF5X/LzHje49qhOJM9rxk2vuI8RPF4IpIwbyuz2526CMDr32D9ejV1AmXwc2Se74ODjW
A00022WaH+khjQdaOzVu5hR/rD/9CSaqZpOnEtcNXrogWQVORrlUuuubk7QRdIKmpaWY1sogGMhW
R8TJ1S7S6WZwea9WTfph6+YrFmisTWHflhD0ejMLFTnV4NKKvrpJunsnPhIzvFc147BYcVduKTld
20kJFXL8X9ydyZLcxpqlX6Wt9ihzwAEHsKhNBGKOjByYA6kNLMkkMTjmGXiVfpZ+t/7A6u6SqGui
1bY3upKuSEYiAMc/nPOdC4bsP3Dt/8y5fezlBNLcvbBw++FT29pLvqun/jJ5+WPR67NRZedhHE6a
16GkJsQs8NCg3pvDp8o1Pte9vO+z9jtV4I04v0vkeg8qZPbU6PxVYRdPxjtfEnkoQzpc1vrCeKyr
i+Q96PrulTOOFXrl8O4Ty73jjqQQ1OE324cjAD1prpqLTqNTzYs/QMC3hwdhi/4y5PlTjbHaWUXP
1MHveem+mXb8SCTGc0P9u6TjsbLpMO2SzdHsGexb6JGZdMfLeKmK6AIOuNXNJTYProW1Iyy9Qy57
1go25RH2S3Ozvv8aLJ+b2BCKqgMMVCNCnICFvQ/JZiUOiUO91QXje9rONEsvZjimx3LST/kdR34T
zO58tccniX4ohwqKxaw7A498SSNT8uYpaQx4beHTS0IYONxGTW58FYnxMVq8T1XF3KDjyFvUR9/K
K0ZnZAv+3hjkEDR9fh1J0qpFJBHIRl8q21ptzH9MXPyycOl30ePP2byPM5d9b/fdHbwTQcSXobPX
aK1NHYdfBz//sQgGOC6JisLgIztQgtngbJynwtQpv3P4iVLtUnUsnS3DfFX6ImZJ+onp3eFe5lpR
QQWhCg85IqrBSB5JMfuWz83NLIwTjds+VN6wQXjwRZjFCbEbazfiXvOXye53eab7jQvfRxboF+Ll
AR7hcbSBzVYoc9P2LXIiuiIxHg0PDNXIatiw5Z02vi/ZZy9+0lIRLea+wU8Zd0lBXNeCzhejLn7S
JOEIEt4nq2IyOcjH2HfCuxoUc+r1r5OKrrN6yMnIiGJK/oTwtXPmHKYl5/T18tclNKqtLAvgATSF
aZEHeehtY7NBsU2XJdBGerIGGF48Wtp4HdrAGQ6s8x4IDw/hEEjriMiJc1v88HvFWVw7b9jD3F1e
M9EtIafhisjZUTGFIcGupxs2vZauPJuIYmlG0sFnoHexTxvlFNWxN/1mHy3Un/SJe53ONlq46LU1
ffZ71NcltIaWe43wQnhc/bBV5eKclsk8WRQHbH/drYegb2fJ+mZUJheYfg41/ZuqyYijJEAHPT5V
eb8vTcZFaMiGP3T4XiqAZTASHsntQmCN6asY6E/alYHOWCfrUrRHj5LNCxsXqwjS4V1PzgQ8W9cc
oNtEZv0+wZ6zSRufiXfEzyQn66XN/VvR03yGzg9GKBeRg2Tt2u5bQ0JMEy0kw9pUkzAY+tXe1e94
j7lB32DZCA2nI/ugiPfhxO4XtsVXtbSM1RNyxhy+fpL5+GglSMGiqD5M3fyBtTo98ubY9Q17eZ8j
/iEz2ihIivQ9xcegiB/xtXyuaocuFPNUkPsQNOrUfYuKebxbZSc1G29wfc59WzbFhV7PRubNOGer
4+SmUL3wQk+2Q1+Nd46HKFtoPkoEMRj2LEE7fB23fNI3QBje1sgqJstxGDiRO0PIQpRUOI4OMKjM
92bt+MdWTB8JM7loqVFatbyJG6f7KkdmqEPiMEpqq29Zi/MyCSXRuvW5pdh+qAYe3j4TRAQmX2Gt
hNthYghspf5HjhKjNoORJOStajgzDEVT5zEnGrOwuRk21XOO/iG1qGvbtP2YhfnctpxcoVLnsvB0
INSAhE+TFmkiVegSHpAlp8HIUt4hTjux0VNcVGzuapclHGAYi7ddKclKK6S/qZHcQjIm5i29o0L7
kQ5rC63hoERgMTdhOC5Bms/uNqmaNJBZmO+YV/Md0dZqBhQoV0GFVVhjDZEQUV4yNBk10/9J4JSJ
cV3tEIxha/QocuXwUuoYHRA3OBy+iz1HNwSj1fqzsz3VAuIEJuNCMRgymMocRsk7oq6Gg9EBp62R
0tDuoBOCS7DPIvUeOZCz/XDeZ1X1brnMEwV/1jLLYZMk9vdeVSQwL9HCYR6z+Cjx03TWgtojeS6X
Ijuyt0YdOwzZxrLErpwZNaBgC2TLHdkTkm7r6FudxmInVQfCjUaWrN0FLCNQE2/6qjTrfCvSJG/3
gi2sTfIoSnrac0YfKuUore3o3suTg6hSa8/jxc05MyNzmtbbamOet7TNDs3I/OFDtqF6U6fMQgSN
EgxGJjJ7Rsu3mAUAAw9SqgyNxrZIiRqLSI2O+w+wBxgJYiR8FJpjX5wUb9/r0lfntho1F7EjlBKt
uwso5dYiUg98Rny7XnnXWsZXLxX3OqTwaxt9wz9eb1N3g618xI3GQ83o58AFsszF3lgIRHS4x13G
x+i4AMDfwn1XZw+yHm9lhaq1QVPkccLTyRphMMRwjMjEbKbqLan7M+7zYBYR7l+QAcfKfAzvReL1
D2zNeogaFVHdfvWscujaGYBohs72tXT0t6j3vOPoH4okQ4fhPyZ1S4KCSL4YmuolQXQZ5snWrZvt
uLjl2UmWc9jVpHoNqg+6zBzQhKIZ1wamepOgC2tlpPaU2ijTlXlq3eSx84kv54bZtBFmfC8Gm13c
SmOcr6V5YbvvodZlRO3z6BPRydS2AqdhzqTC+gMTIKu84QgGt1cO7P7XUtXz0gD0NkkLbDW3bkcN
YTb1oe/RqLns6DlMLQiKPZujQQVhl31CGc4mbEYtwKy0YqpKFOGd2eWYD21nB5JI33m8vTS6/Qvw
+009JnBKa6beLsN/zC/9vbN6C5mdPaDhvLY2pvUy2XvRKrvWB0Hs45atHY7Ftp4OqfEzmJnntI+N
R0fyrA4FhEmljP3gN3rrDCxTY+28w33AA74MwEjD90gyhWdaNB1zgYjWEuQiipktH6kbG5l/9g1o
1XK2g2HBzuFpckgRVVYWmmNDsijgJt7UU3afV8SnwJECOmi9L3Rya2vwXXeYy6BQx2jC3Heh8IXP
fv+QrebxbCzRxtdMSAms/fDi6aVK1pOcIlC7xIGnvH8RCFVbZAfHBgPS1umqL5woBiODyN+pxMcY
0Mcbt8WqUmj81akmmg0x5t3Q53BwWJJkSRBNZ1RK5Epq+7NuCAtfFjxQi4vRK4cfOaXNvV+yfUja
+EPLxEBZaz82efq9torwHDYnwtcRYM7QKaTN8oNsVh8tt3FLEQ1uWa5Wh9GLX8hLZwA4SA/todjN
s/00qw5rfZOvHkRrH8Zrc5a6HktD4rPMluYu5FYq51hsQldfYxHi9RnptuvmrjcAsdo29EskcwhF
iviSLNBiGCWgHkeBE4VY15AYEcJqE7Sy2gxGb1cx64qG6rOpeBvELXNfSRPZd6I9p2SjocJJ9jlD
TgY37UsSwpMAJFWSnAlIoEc3HcQUWmyM2VMOCihIxIYib7MdwGiQvl4PwD6mFeCe3Rra5l6o6G4i
BvNO8wi8j0lH/cUfs+61MfpnL16JB2G+B3aG3SmxjUAW67aap/cY9uGZuw4IU14o3q4alAinQV+x
khBZeyDiHT9bjmsAZqa5ZyfN7kDQq+oMhY81xJ8awzgjKFV3orK/V0lM+IWLVzibozO5KZ8w6alj
bXl/DBmTWc8Zil0Fg5f04A4NutIMldwvLQXsCOlpyMJ7x6QrGr0XC8y9tOcX3+7v50I/uTGc1Waf
W+OAtrXfiSEErgfTkpGqQZSfv9zCOvAr9RS5X2fPyVnA0CFDDHvSFJx5zfiEVQrnxfgAICBpqPRi
I3dAAYIzK5FPYoz6VrbuyUjKF+15r0bBoJwN8EvVDZceNI+ZdU9DXt7lwLZ8Pz7WbXFngYyIkvxb
pYYfZdt8zGb9hfH0plPLJ4up/Zo5HW9ttdRBzch1iMDnoVykIHVsZHuI1NOxj3a1ZdK40WVQE5Cy
gO5nY7JCizObuWGTiIPM0tc0LB4xv2FWqY4x9N6xQWWm2xERsPmU1rVmEAwJIpv973i8zhY2wgFY
bGzDy53zWhyG+sZY9VNvzeKYK2rwaTIs3s5Sb8paYmjr1MiiheTZOq9oHCG8Jm5/NbzaO219XZTM
ZEZIsKlyT7FEUGBl0trFYsDyje7xua2tw09QiswHXD4uy/OcydS9WbDsxd/nocyfu0sbexslYrAN
LZWmmhvvaFdYb6Wrk10Ud59Tnaqrm9nPOLvzI+aS1dZbGftuTvxbhCqPfxUY6GVuq7Iv7zp8Kmwl
D10/P2eL7dw4IA5SpcWJcKpi4/hhuE/8dQPn9dMuz5f2lGpc+4WwGdSu4Rgyn4nfa5aDE6Mcjkah
7lzxMuBlMueDmqc3d14h/m5oB8xzn9gSLXuxQN0IFxvURbWhKG33fk5xscQ4dfvhkiVVvcGf+qRj
+vjRHYlbge9ROE3IXdnsllSJbddCdeh7AmJYBDK+Z0+FCm0346xAvEJTTu8wcTslvVy1zMZ76iq2
tDL+YlEcub0Phkry9HTsCfF7Bl6lKsgktgyGiQpVojXfsVqyAbuk7IsQuuwsu31rQgP7tM14L9Gg
osMm08g8+8++pghcd1NmlxQPc7lnglR86kVyqlvJm1ngOJqgcl78eLVDTMkaZc4Fg+5UbN3e8Q8q
hP5N1d5ke5VY0XMUdW++aUWHlGTyIPSGxzJZIoZF0zNLGcYwLBA8NO95jNaQ5HjnqLLkOtaiOHqF
mi9WPRHDkleHoY3y1zL6bqhpOfdJRpGx1PDC4UvwWyMjqMaBFhqTMPrP3cB8YFsjaKefzRaOGzAJ
wuvrozdnp6nJdw1v7JMXWZAMe3zzBvZfr3P2jVHhEwjrY4i2c4vi8YlQ9T0ep+46Qi7dQGxCtoCA
i3E6qiLlulC3iHsg576+D9PcJCFlXm6yxxvk16F16TATIdQ081OkzIMETUMfF129aPxIR/ZpxiIQ
yh56beHVLzgX2GkzdWkYzpYoNi8YeZ8FTrKNw/jtnIUAU7Cy8vbLmJzhXDbGGLl7HKf7bDlpKY1T
Vbw64fQyhv6LXJkdPoe6GUn/KYLrQIo9Dp4RAjmIMRxQyjbuemqHLG1pTFwEwhFV8lGr5MYYezhM
McAYc6F3TkEmbasmrvZAAbagKiAuW+kF6xNKZ0ATR5st6zUd3OUaDSi0bCkMNo8aWEPJ2z+xpyv2
UxtAU89YqmVj7hZQm8WYe7tMjJ/znvljmnYLkrSHaS1nzbZd9d7zy9iwgAjrDnXsdwUtgOsZl4Bj
ovTYhn22Kdw5yGzjVRskTfUNc0US67/oPIMXiPNvn47Rq4qokrESimsGAUFhnxuZ1x6xaidH881w
vdc2Uin6zQZS/jqhRmx8GqIMXepkMsJg6jOzezZS9PS4IhABlOpQxQ5vnhp5tzk6D05U7DFx4MmM
tM0QJQhDgDnzmjeg8nsOiJT/jA9uhJiMRc14unYoYIeQ0LykG1lJmRe3Bgmz9NlNqBAVf+fuFqFO
Xc8bjhU1lYU3M1A2EOuJ8sGtxTUci/fJbHdyVieIPacZ4D2Ig/ZYeldJRYj4qn1fqlVvEMv3yOTN
XMNwN2vvPFkU3GtlmBrpm+u8Kd9lSuVcp0hPZ4mPKRrqfJ9GVKD+KjuxnFaQ3xZ/tWIaSPDjB5H3
LzYdJYh3hkfRg2dMy84Ee5ib7SNwRWBISB2qERlN1gZ+crDNuN/OowWR3MFTGvFyjsG4sA9sij0V
wkubVrCq0OSqXkKG6D0/yNjii9LwD2ynjkOPjt39nHIy1AkOQMY5iPDSoFxEDGU+zk8+HdRioP2z
kjVGdMDVrbyZDXL82QfutrFsthJON+EjT13GWJ06xDPZmUjctnFiAGAq5x3wkUcLWkGkkzHoDPML
VX+1HUP5gxgt7xC5+j6eGPAUMyjQ1KixgDB3YRRXmOkekzNO/s46oNjBvlRwh4qEsd5SIQ2DfLKd
BLZhE4hlAlVg06dg9n2d9kCirgA5nU+hxrU2j0daL4qY9B7hTRQ0pbiXAgkOyK+zhpEIkkzvmrB9
YE1EsVg5xHKl3cHQrNIdfw7myfiascBA+sMH6OfrbIeCug03lW0WPzrpEDUUIeSyEcIhnAjaObrG
md+BvdUHC1bESWaoV2yOh1i9mcQQv8aCGSmEAXSbk005YZ0VAAm8fRSiReYFsXeDnJzcZWx6gwG/
0jSw480BCB/rFX8G5c/TJ2kTVxb3Piw04p4Oje0CiOUucMDTwfsgBDiOHdiM8VknLIxV4SFJqar8
wPHzIJBtYz2gdfAQoGSUE7myrLPfmEVQMkalPAW5PvdNsu8T8oCZjkLJKC55VZ75VdhX4qspNZ35
bDzGVBRbNUxnYrdJMqFu7VObTlIP775P1dRrdnOo+KA9xW9exyJfNHgGRqjPyCGGGgXb3mxNvOvu
cBpRDhKjblxq5iUUHtWtn1Kajm04acTfOn33shS5Qkqji4Y9ZMeWvpJ2nhzdbuI24wgQuU1igKdu
IZwpBHGMWyy74Y2uomfq4mqbk22CWAAhQN0tG1vFl9qKP0TlJmgIy0NivWbksZjxGG9YbEnUD/XT
PIj7jBOV0MHmLBlLbbVvtDtXnMNeWQF+rGG7CI+qirVbwK310WkWuXT47wS9fG4S7DAUiz2LBUql
pHXNgATfw2D41i5dkJD5bGH9xsKA6fMS9yuyDLIQof5IX41e4wa2YxU0MMutQEFiQEHMJqJHha3y
UDRWGyRd8mLWYfSWeMWTwFrCD7XthxEsVCdLokn7igEjXzud+M6ZOJq8uAgvi2Lr2cp4oroZv+im
xly4+vb58nEJxM4YzFSE26HkKSs1ZvDYH3b5T65RuZC7zLkiUcHRU14oVWC0DlaPKwjUa1ZBtwi3
eYUkrZrnu87WA+giZtMzGWMxdN/GjMB5YjNtZ5xcNAdC911ghTxrlcmaugxjZ2eXioWNBjciF94U
REvccpc0skJC+hIyY5UxrX7guAqyTjAiT8E+ITRukUwpp8eSHt7hGCDOJonu/byatrOiaMSEC/k6
nZzAtMv3wgjnLVyaXW6a5S5vPFZNHH9Q755g2w5IZ+QnMAj4OidCzIC4qqORlxczbtj+cdKGOD9U
En8hBb4KSFX/I1sSPBAakekENLMBg8Rh8GhHgH5YbRRk9gyK0jYb4fMlAul2IyOUbz5MvajDCvpa
xHl9dRMmJHLI7nVfClLWWa4xMUm0/VB13teSaA627wgDLMcLVIMGd9bIoVKgeKzm9WHGdQo7zGL+
QByCVT43zNhRMeE8TbiXNlkvkDzM0XOPI3UHfmFF9GC3VISzlr75YPckUETRnFzsvE+fIlU9VhL1
MKQRmAkpgW+dUd1K0VlsFxhLJBFZzi6FROL7iH5IFZmNYmNGd0OXYv+fP+P7fm8Z9m8mLz4zQntv
6xk+XpM887+nvKynL0X8w6+RMUDK/CIxP4HLxvbu+S3Ol6J/XlA9mitbU1uHTkwVFTtQp0KhT+bC
o87cuF1lbKOaUbCWZJTkKXcf39CA4A5khnMoVLz3pmUbx8UR2BaCpsb4YUkYtzkFj5Xd+TVAXmB+
vP08EnSghIVl4JrTR7e6z8aRTlR6Pyhfv4RehoCOeTemP67rwj7MO8etf5yl8ZShXeEgCMttnY6o
eEZ2UU3NdiZjjZSHn4qC8zs1yL8Z5Icx5HubuB0lUohha1tvVvapWdNnJkxWMxgiQjXQkQ0490oL
u0CJULq0pXGek+JzbMcDPP1oR5zti5EtyNXMNEMbAQMMP6h6zNhEGtO653C7+wW0QQz7jR28j6g6
og9eqjXZNuab77ogBxPEyU6VkXfwEKOYa9N61nAYLYXMuchgT4MS7BlKR1Ge7UPiYmzgq0htjReV
1ftewUdjIx8sIzpQph8Ea+bFtvQtmIoTJyGXyGyQyUirarFHIBnEHJocI6e+lm70A/IYmCdgAaQN
7j2bgnoq2w8jJ/LVHedta7p/LOW7UTkf4NYNfkx2OqNYjrAHmPzGzUNOdiWhdViM0SC7Q/kExJnv
1yd4YFWIgM/bNlmR7hhvdrAFj33+0g2C1zhori5Cr8CVJQUcZW0799+ixsFR62PRru3v2YQ/O0a7
zb8Ay8gbxl4Y/vn1SIXpUM/ntEG6TGFw0yj01Y9EhTf4fjPUI0g/re4f7KQEZNa7SA+i6nWd+ADx
DPJYbzU5QmOM7jUc9Kd2MSp2b/KPkN8R2tzL6Fl481MWH37RzpvC5C2pceDWvp3sbHfikinnpOkj
+FEpcjxin8O02cHZuYM28zyWKPJN8H+bWbrHjA5I2Cfu3App3JJtK9W8zyU7nwV2iTTR67NuHI65
Gf1hjLgh0ACw6JJfQ73igCzEu5XYOlpe0rr5wGWM5Z9Lx/rHvACyekFs4B5ILn6JDZhtjjGd0QAk
+1ay/cYqzOoym8+2s7x1piZz1BTHphHOzZvmk8oMmrsoefKc/tVHlxVow2dWMCTVQbf9oRlRKjaz
ofdas0WFzq224M3uO3Zz0lASFSMjaj3hxvR52utYPVpZKQ4uyQVHENsu+a8W+nob5WIV51NQ8kCX
xN1wZqUCrAArPb+EidemX1zLvFXMajZ2rr7anUnrUSXfbQ+MhkycQ5uv1KSxpodYnhPTi+/QiDJr
rOy7wcVIajznJavqkPgNaAQ72afAmylgqghTTUvbCmVpXRFemrYiGrpkJjSIQ2RVpw4V6DwgOZ9J
ZMu7+Rjmt6ksnqfO+1ZZgFoVN0vJv3fyyDmyblzbbXHpWobKlvxjxM+EUd9/M1b8BX4gXmbsnZzE
uPENIEmXy4HqvGZJMr+79vCQTxOpmuRNjS56UMcBdOeoa2Qgp45z992ah7NtuNZZTF66qQ1/AlMn
vlZ2SRU5+9Ge1PmDbfjptSNqPnaWfegvb8mcMKrTNfa+aD4lURwsxt3CJGxcQ7A8GdPtjcs5rlJS
Sg0322rWQCS11w+l4z799314/5857HzCPf4hxoYMm//5v/7srlv/++/vbfcf/2Y6/y5wACCY8XHR
kYPwf711zr975G5CNXKlELYJWuj/eescfs0aEuzBayfkBhbYf3nr3H+3XAf2tHSkY/Lrnf+Ot85a
wxf+7KwzV7mFadt8LgB6WOv+6qxb3DDHgLBQQdlsNkP0bftBuUTAVmsCBfBjTKdpG2T9XN1RL8Pt
zigSFl0UD5EpTjKXe8xvbYK6Td3BUE3IPkhpWQwcGsKvrN3Pf3SZrMATHT/Irmjvl9quAuAw3Q6x
+elP1/3hPz/5/yj6/KFMiq79j3+Tv+aC8AO5Ah6scIDTKmmv//+frILu2AJSjWIg45X7bix2ePHX
vzgVSg6//+xZ4NIpofUF/TJNfhcO1xCv7BVNP+hBN8VcwIwl6XzobtHASLec70PUfgBw8MdlQL4r
k61kt4Dgs8qYsQU4tSvIeTap3/LqyBFY7qGDj3d5goAttPJDPBTLwz//mP+CZ0+SBnlUhHJynwjn
l++tC82JKxSViDANttHvRQ/XM+KNE0w+u1BgYuLaFDnN8+zvsp4cuMhW6SUBZ+Q1oFAR0eZnzZIU
l5Y8rvfap/YyZL/N3HX//n3INbpUWJZNSrDn/sKSR0zT2QN6j61fjc6lrmp6oqnMPxq4cIcEGwpG
Ab3F122AJsYChsSp2pp+JF/60AVdMmRXWeTTXTcB+qv8+YZoJ/4UIbBKneUeuIZJTQEBK3Uh0qlK
MX2OpyI/ZeHCtx4S1Uhqx6n3QiMQ0NG+VtSl9klZYXQ/5I5x1GXoXNCTEBhdiu8VG48vXcrGWFZD
cRwnFBOqKG7tjUk2CXujX6oNBflxReYhbmLV0qLaqsZGH0XM0tgGqQuCGt63w2v/c4smlXlsau5/
/uNUwN2sQtzPMUa6izdiT8iWfmvJymAcqt76RLAQtHB0nDg3bgb14dYgsnAbzrYGUjf8n78kEN//
+Y6y/pqstgYPSEvZ3FO+5SpfyF++qM5uoVooKF7gXZA+QXO5ZithxkiGjJSPI7nUqGDz1LprlItw
Ok2XC5MhqBHIII7wQt9ZjLoQIcryVs9E3XnDLJ5EWMu7oVV3xE9hNFnvgcQw/C35U8wArFVkRLIF
DqeWaaKW7LYIPwp+86P9PVNB8gDaGDRwnBAb9suZUI1Ebw5Gi+FTyOZoy4h+cFL5DUpBeIiJ3ri4
E0khEwaEcOOFLPQjBOfojKU6Gy1KlIqEHRarCSS00gdvbPFUw1L7jI83vInRkdfJarMra+/fRFab
/+KjU/d4yhJ8NcqTvzifCfbI6pq82y2ziMCoJ3UamFy/QqVApTtCeOlmFo0OUgZIxdHFQV5frfXt
b67g38j8QhJygAUcWjoTO/eX46adxokGhbkZjRUBCwCENzZ07gv80Je0IyM39K38SpBGAVKwIF2n
qN7ipHL5yt1PvvMYGwO8e8/2zz//bnLi8D//LlIuJtpBQUcz+uZqNkkd/OzX+3ZcDjl0ht/9KP/q
irIq4n5fHeXwL/76gmhZvc1WBUGjN6p59zO6gfSaNiOs4uc/gPUb8Avq4bKUIIqasp2PyXqP/Ndf
loUzY4bCQmBb4u1/vtSyJtpReF4KG7YGwtPfHfj/4mPzxPOCNl2bz+38ciNUqNy9mWkXTZaEYsqK
JXdQEA0pXVJETR9kUfqRN6Z/ylmFHJQNQ1z/5uVqrmfAX6sFSRljrQc594D962E+LQL+rKxzhOkY
UZY6+uZ4Gl9oAeyBc15AdbLoYBMLzWOdPLis/X/z9Zl/P6ZsNH7SopjilKL//+vXN8xJDkoTOKPO
MgeFcCcDo83KuwRlDtl74cUr268qlcxkfCO6JOAkBzk+2jUJKlNSkTsP0xJ3HbkE0XARYwnNOfd7
/bscl79fKmhVZKo7rqJGU+76ff6pDilAdXhWNUFtM3ADmIZ07xrTWs5Wu94jfX2t3cEPoETZ1zj/
1AC7Pf/zM/vzSvz1y+I+4Y92HFtQI/x6oLuGCRPVIvVnaY6mHSWfphjDpC1edabrL6ybV8wvxsWy
b19mFVugOA3rBHh7g63AvLqtLvZ6tWyGP9mhHqonBqnxToR0mT6nLANOJgtpp55E27j0xb59YuvS
7R1nryq//OwivQJAh9Dm5ws9H2Y3MHT5Zmk2oEIt9s1qXPJLp1bvfh7Dk+rayz9fBuvvXwRcC+pB
OCUCHoX5y9GlPUbwXTiXWy89x7ULfFj4o7jFrStu0u2ISACn6vTZuR9gJc9KPLPdkS+IPQlCbABz
DyZrmJwe8WfMGiNe5vyTe+o6REhJEvu/eRFT2v/yjLlCmryFBVW5CxbwrzfOMgs7nng9/mfB1NUi
OajRitZ4RnKkU//z2Kmtz2W8Zc3w458vFjSPv//Z/JECbhPP1q/Z6riAbEAbRFL+jBqU6UjQ2CLx
ebeyz5/5yDxMAo3nP/+p1t/PNpfgY8emm+AlZ/8M2/nTswIhAwtQxR8bu5b4iuOTSRgCMatXL6mM
833pICaf8vYxNdgCjxJMJ5yJQz/UGBREAyPAyp0O3sfytVK1vpv6Jr/vdct2JQy7T2Jh+z+B2Pzn
j/0vLpZr2bblci4DQvn1Ca9ND8Qnu1lqaZHtowQsiKIHb7vaCRo2MMclG73flTJ/exGTCEUvSSnD
KWjxt3+9O3o3XQDhstpFucYZaIKJ6LszaRKPPsKphMgigJckTij08B6b3cBO8nPImG8jIclvCi97
6ET6aW6jr75uiSjuGBTkIT5BNgoduOEeFmKTapQ6IRIzw3F+c3sr7qVf7zJlmQIypGM7Ng+luz4B
f/q60Xs3gORR1aQ25djsIZybNIr9xNj3S8pr1FujuyH9ZjKx7gaDPETbSJ+GPUsZ8kAWPImdvcN4
VOyYajHoNFq97tjgnFQrFG0Or2zkFH6AfAHrlDHCByHqKFaJI7u1vRk1j8tCG+sM/l6Wpn9HuXoa
zALDo218d6DDFCb7P2UQMVLqy2p6BrvpMdtEu+yRRdKgDAuKU5kaZ4278NSi02O8b3Xo7MNuuwCO
MnDqAFi7QAbLkA+1uGtMvUE3ectJ6LmY/edBoSzDemHtkgEp9VgtcgvrFKELu7IMnXLrjy/EYFsb
WcXf20ruMQGwk6WUhepCNFhn4Fkaedm7aQGMcGO3WPF837iMlXEt6hcvbNtPj3RI1a4cq2JHZ0ji
MxKewIvMQOCmOLGMnYF+NTAq/PeIrKcNb3HFLlQ5ZxHqY2yPMigL9vnotj5bSWbs2o67L8UqAVPj
lK27JR1NF3sxHyachJ+KbQZ4T6aPbpi6QFEk/DarfZMCdmMP3HKnSWSIMVf00PHL1MXMbOK9NEPc
C4ZtJIfWhPNe5tM27R9xngHyMHF2ZfDCQEJjjRgtgc46Ja0hqog4xUhPM9YNrGunNxTqXydyEXDA
9WGAIm7kq+Xwct+bWe6aKbN2k3aKYB6WMzu5NV/EIX37vGCIuFgWAIaMGO8IgZiSXoj3t7RQMRrf
9DhdcQRN9+jh5juvNOHlz19beJqBgUga5BZxIywTe0WmIE0ThB+dQNlAhN8V7x24z81sLGFQ4ZWY
rDA+Ye677z1Eq56m4KXUYthCtbBpm9Y7V/0JAgH00xqZ/hIj4kww+7jNZx2TMtwa/kePzPJ+qgBH
yBztPfd/H6ReQS6XdSbz89yHrB9jHyd/5q029Yy1XnHpLx55beBT58eyGcy7yOc3AI+8wgXIdB/q
rzE2Hoel2nkR35UzF0Fi6Qy0SIzeauIWzzP7rUYbvWn6kOUMklCLe+804nnAxT9N+PVFAT/ZWcGx
uXTWHrA9Ys7cRniv8TfSIedF9S1KufY+T/LGyrJhW3hIu1Lh673J1YZ4KbddHzU7TCZQ2LMeQxsT
5m00Fd/ymWy3KO1YW+bWwen7c2XxlFuU+3uDkGUYCGwPwm6BhlMQHVA32t51XT4ek/5xbBJcxpwn
/mzmO6Cj/5uk81iOG9mC6BchAr6AbTu0I7vZ9Nwg6ATvquC/fg44i8eQNE8zEhuouibzpIpNZJFt
0MzkttYie+yKWd/GcYH2/FCYjKm0DEhtR1KAzMYWdYzX75PRhSVaw+bLSYfcRoPPhLrrq7Uis3E2
hh8WxegYVlEaV1usIBBy2QP1GU/aaMYveYcDQriVxA/jFEcOe+RAOq6cImVTnA6KlAsmttI1cOT4
+iOyP4d7XyOw3jABZcQ5toBieIrt77D1m5V0f5gVGmBf9KeGE2mdk4+0IgvHhXS4aPcMjCY5nww4
j8eMAyZIM6EfvBnL1+juyLv9cvmrmYA3sHTY46ZAk51KtrSercItNdxTXE4xVj8EZImh84waJKhM
Bws+6hk1CZP/sgS9b027QSd0wMTUvIW/zRpID+NNaLQ/pAfu6mLJMisZ50P1l362qOKezOqQxNE7
HEKykXpR8ZhpbB91fYNQl8VmTbyWnW9SOslt6g8oGOSk1q2dv4QZeua4tt6kxQ/YUFHF92fE5uQ2
kIvbLicFSi5tjtoDyawAhkeMEFQhhOZM9Sejfmb09dCd7db9cBTkm3iYP2Lw2yyjUFEk07pRWMOy
ok+uk9KuRD2zAEJnsm58RB9i1N49lhweCOWru2B3U6AiO+xNE4h181ATj3WkZx5XrZN23AvJTRkI
oEoPEbp03tp0Ehc+X87BGaRuzFhSONmbDuQcBdg7yVcuFKoq31hxgquwstHs4WPCBJFshl5/nc0J
N7dB3hT5H+vQQSGZ5zfNjcMAXRHcKS171Fu0sZ6efxRJOWEB6OH3X+InirzfQnjqAUATOwS5V6B+
dgJ9DMRC6IHQh3mcMLejq6+KNTY7gjIZrVCoIyLKK/gJmEfNVTTaBH5hpNmgN3rtnQcLdjXuEXAM
uX2AIa8OEpJG36H3JrJy3CQZriDpZI8EpgDzb5AZQWUj1KmLvuMl0ILlbBdU4sPRyrUXq57h27no
ZliIpimPirCjbZRedKe8IFpCON7lP7ZfWw+MzZjVae5mmpLPenk0GkQN3OjVCoqb8x6zrWwsJHLk
up07tkI76DT3XJUHGdqrurVJLBiiNwyErMMrC6iBHV8cu7wr3ME5kwT5SRfgsOTJiBschyPYVfes
HP2eY6q4qQHxm8mfS5L7apjyXBfaa+yFT/SwcCxCMKCYurHhwRb27X02olhEvItImCjDbEDgbiHy
QowOZay3gaXXyYFB3J2RO8XOFcilMs3FQ0MquyEZTc6VCKCxfZeyEOglUatYpIoVicANW6WvWFM0
KJL8OmfFp4EQyzR8TBy9CmLWq7MsP+H694e20joAd+TSG+zLa+zqZb3NlBq2qBCRrheGB70zgUGi
g9YSo7pEcUUSTj6Zgb3YqMHvfSNeQZs4omvHHCb2JhNYXmTz2Sn6Ho0le90kZ28F939xiJg4rapP
U/uXt6gQiwX4kE/4Hokq8tAUEEbXm96NAvUOswr3asvOd5xZFS9/yrxzigcNqI1lwfc3rXduvHxb
9illRNNvMMTzLrgMuikFWTazh+9Kfi8DtG1tDccoJ/OJ7kOcnoa0KL9kXz2WTLwXoS1pAp1geIuS
fRsdqzp/Ky3jMcvgv1dVEEU7ypFotvYSX5Zjpr+Jbe6dXPuM1POoO2zkrD2iC463yTNwJ8JKyAnO
cji1V6ZzxUC8IRTB4Q4oYAUyfd3GEce8np1c3dTXPWtXqY1r/IbhzdB1mAtwRzCC7ImnxPtS+vHV
bLKnMuX5b4wStowzBK1CdItw9+LHGVQjw2TvLW3ifY3ou0VsvrHSYh9F0BFz9DnwGs7UaR/pgEDF
VfUd6Pz3XnYGI5v8EEnI/n1FbcoCHsYWn6lqh52euNSdyBSa+bWzp/1Qu+hcx/ZfZ89ffkpglKLa
dNB3r4bPsMiyYMyGbDsi0eMaW8hOw7XUNPus1RgBiRb1G+DJzoANo9P3bKzXbgrCBPQBmonGt17p
Ep9Mwjayjkzu2nIjnGJuMMzbVOTvxMdSXZVYBLQhhRhiBgh5uzuhwndneSVy9sccpmWQLZzd2olM
+qL2iqsn2oJDuZV+5N0yDwhsAnmxpO7A7Hcd0hnMOqoeKT0AgfVMnYSXhkJ7IAKIQ1bbVpk13RCF
syVOdFRa1bXADHxITYveCfLMUdhUn1UcpMTAF5PVPmpjuVaJpvZRDiKjs1N/a6XaOxHh+qUy9m5X
wAvs5/zsSoSzxEWeC4Z7AD6Kf3DL1uNiQ6WBrJr7VOX9JnbwydNCV4+GKoOqrXfyyizVhAusRaiJ
2t3A/0ZdgtvQ5qfBtr9GQ7tYqFMRGJ2atjuEFlAcNUBidDjmDdX+iwDF6+mv4rTW1T1sD9oa6kGz
s4NcokAzse0ZGPVn6wr/aVU3T04aoVsBjJuTCFTqIdbG6TQUxgejpqVC+/QNZHfZi9WLhymj9unL
A4YTfd0hh1zlKHWmJL6z2PB7ugSSh/eTbfV8XzumH/hl3+O2Alxeug9UOslDQ13VIVE9qrB9pSnJ
+irbabRS5Lbg0B6H8NgT/HjqC+MI4Ih+DckVBX1FzID6kGmD67ebxC6zqjUT5qcBQbqTIxEgNRZr
ZwpcpBxOZNbwVIWeuZrIJCNJBCwlQcsHn3eahJzNAB197TkL1C+sXhOJ9XEybyRincsUN12CLc0E
R8DSqmr1n7iyHiplkKbr4XqzjTnal4ax6RiEcUe/s2zFGd5V4Qqa/DMOANNFb29HdbjpGhKwNftX
z5wvXcdZhbPLwrtiIT7SFst2eUfns8h3/AbWdvJQOAmx7gk0C9tTiM9eUe4982YgMHf190R4X3bn
QMk032y+swWVGNgURa5q+uxG4T08NBIKk6ui9GesXO3j0h7wjqyj6JXecpLNRzdP70ldP7Sti39B
km7f2g1cMcgmNEbJYXFfkLb1kvv2a5GZd00tTOJoyLexGwfys3UUsjHuplA0mMWIs9dpgOsON6BO
T1wimOe2vCSJ4PLLCe4EvimDeSH9SwJD0OsjI6tyHT5dCJXOMJhWaOje1+QaJrOMDl2vPxFRc6yM
wQdyBlVKN+N/JYTqjVbNL5OJbggNaOCZ/q22igDZHXaRuD4XdHdH7tydbSrzHpoDHboWuZuSog8r
+FrvQTX6df7ZKO3dmLHUF639m0JCKCyeHc65sLJfMz/+FhrfV+7r+wk4rUk9wvIRbV8T0gpomY87
CZ95p6FfRZEDw+KR7FFFbpH7aGXpoSuKau3GxLPil1FrEcFM0XHAQkmk0CmUfoCqdiP97jPp77i6
3X6o1nYYRgfA/h8YWBkDpSlKt8o/llI7Z7JE9RF/AAFq9rHpIruyQo2GrwXIouBw2e6tAdPJ7YT3
ee/bwtvSdfLNy5BvR6cwVgtoOt6BLhOkRxjGOodzhoQa+KYpHvFFZ3s3YaiPr5FTUiUYRDlkimmx
iGdj/EoITBwAUUBmxCgG98Sif8nnO6+z63UzZWAjTNBLcPEQBYkV8Q9eMKVFsYmbjBcv7B8y1xz2
ZpYhxCqxoKMe4i4iaR4eLz0twRccRbDP4b31V0LaYyfWN4Qiz6fwkAhbHa1FwKf6rYBERwvsYbgz
+4Pq7aPG1JY1bPLRmO0v2erWCoX5pRtsHtP4VY4Ynaj4F8A9X3ziVTZOLn6rrNlqt5lhKVpREz0O
U43OA8bnW5guF3pG64ND8wZRwQvpHrKqP8aAEYIGvuEwdZsMiBOlkpGf9KaQ66zmMdLKyMWcYYWQ
oqp/uSGBbrs4WjzaBbKKxHaM7XcbqTv9JN/nPHxpmGxjWeKmGZC8IRy+wzSGYT5CA00NR1q0a2PG
hOfgla04hoQAiWLwD1Y33GWd+h4HaOioq+gicDxYnekGTaKudjhi+RMGfpUJz4ZmvibZoAdYJKwN
6ebT1v3xJMRivEkQyzNcXRDUW+SS2m7SoF2hrH3TRrBAup3UUIhIAm1s76mpy02In4Gd/NfkcLaW
CTq9ME0KkqTKjd8LLjeYf5wqCEYz7dAsMyRiEu/iomCe4SGNdZiyDNKjQe3PeZLuelu7qZKgIU72
Yz7YzCWWttOXP37EsK8T4YdlxUGfg63rc/enVEgByOnEY5NGD00aveQjtHTdXg4z8CZAXzIdylL3
oYUdB5FxmNwpmEeNYyB8iecWnH0eeD30nYypEumGsA+yl7ps4FLmfDodH6GFzt5g4Rejpxw+2NPS
/jplFcRatSXLA4W3a6iFIg25lENK+FW5UcI7pF79xczgEBFmt2btjDAOOs560nBANFLDKdEgn7Qc
viEh4fWJw+A97+A4VRyKkwmgKKwYkyMloNGrOziOM3KaPHtWEIIsBJNnpyY3s1l6B8mI1EzqnbHo
JRcN2Og6xCQOBjPeWZm7hp6DKPAApIwPpK3WtrFdU/iGcKMMuSlIACEbSiv2oGWQ01GR9niAV/Mi
r84c2ZClgV3b0raiNB6xcACsNF0IKT1oTp3gEOrJ+WUQ8b/WtV+ZjwStY3745gBY2HdbYBC8Pr2h
gVAl1nVOip886gPPZXCHBBUCQROT+jEwDjXj76pbdKHoatBR88/T3rzodKz5pPt4T0xanualG6qH
smQNyuPh+yi+i7nDdVw6NzPhbxIrArLJe2hi+5aU4a82YbNBoypWjhnhqIMEDizyWE4ehU5ElaMz
t8hxsMD/GZFrSOIN4yX1bPk8GgjbmhLudhy7G2EWceCTaGFpSXmk1YtO/ZRvZe0s03SQmJMNHQms
CfhtE5db/oenIPZ1vEtM6NN9XhTbNEy2ABxw4bUahIqJAmaYhM+jxoPZDsRwa4wnB4XvFt00as3b
SA51M1U3zRP1YUzeJVrkc1Sqrds2gTkWIQcEBovZmI4FeSN+9uo26NBRO2E+fRDGwJBFX82E4xyw
8L2imynXoZyqQ9VoUBusA5gYfiWSb/SUKf6TGCl7I58bCbVwwMKSxe0dRJ4v+IukSQ/pdm71Ya0P
iC9TFWJGjwTi/bHa5wIEhYr3zMSxKlvtc0M3VjuDOopqQVL0/U6UMIcaU2d+gpre719hfetHiU8j
IoW4Fkz+0k4/FK1PU+mHQa4vgd42MgEvTKFJYtGuYt6pXJj3bd2+WjL+MR34Sa6lQX9uLPeQEPJD
4mdCXlrHdyW+1wr1WIUuxENkQ+n8bDnVHQJqPv7Qmu/nCiomdKd4NwzGzlP2PZaScWsVIUzrgch1
RyAEqNz6u5ymeE+4LiZNB8GGmwNEWHKj4XzoRJvnjV2eu5FST1/wK0aPHgU72Fz25J7qswqMvju7
5vtoLxhdYyYumg9ol5czcttlIukTIkSt0BQI8uai8mB555gc+6Vgwp6PqTznLm76N/0uBBuzciLW
KAXeoVj3eVRqOLfUMidNZhdohvjJBw4imnL25j5p1KmNAl11Ny1j1OMAQuJ0ofUuSo0lEivHDOyi
TqWwIq0OR4PdPzPLGlahdKZA1w1ctHPxrcX8p5qyfdBs1m+ViZCecFjiizMbWOaFV5E6CX6HxfPr
Da0XuG5abG1FjnbyNRXzT8UnALhwWuCmTGoTOwF75oxkkQ1BhfJXVKhu4749EKGJebznqTCjEK8G
ucpS0he0bZgGlf6JuQXPr2+EvE7piTEmNRIpPawTcFZOJduIxTQIYQ+nKXlBg1HtCReAsA4wngks
aXBhPPDKqjzIcqaJYpjzIHWxx2ssstG1EAkKcDcQ+vBFrHcUJPF8tEyeqUnYzXqsbHyLrvdDY8Vp
DRdL5qkWpP74w/a3eJwiZxPF3FWqTrkCbI4muCkmzs/VRBzx0OYtfr5whB4QewR21reuAe4j8/wo
fffRacU3lwiThD6eTsKMfvxBPvfEOBwSUzsiuFsxSyvYKv26Hogxv3q1PeriOHxRMv1BuvxhTQPA
wjCsdq46TaPogoi/Bt9IxER2i6w49lCZcM+BLfZoveuSwV9FYtoqNBh0RRMlXL1Le5aMHZCgXaWT
vNbbxcmAKTKao4t5qfssG7oEM7obXZ64YaGWJpX9ZE2Y28RU3HcG6hqvXnOh31x6kXXNk9q3T3MK
mZcMuiOnWkDqwb8IDmDeLKvpkjbQC02DjYf6lRqZkGEE9EaznpOmPTazfq5LPqDcbKDJoi4KY+KL
pnuBx4MnvePqA3wG0q7YYrN55UWiHsh/o6VhG82GuiDi4ltSVzeGt0hdMH/W4HAFKwvpT/gRpP0M
Vo0qEzxRzVXd4nsq/fJ3VhhLMan9TEwjwjpdhqHW3dxl1xoS4M6K4e7OMM6NlKGjtBj3tZVzrkd8
YzLyz5jS/Y3R8Ecvx9e+bVggtjF8rw7ZVcGrsrY6hTJfoMdvf3KtfiEcYZ/5afTkjtHRuujmYfR/
RFPz9wifGO08IgqtduFg3MLOfuvA320Bm66YNh4nnlu45qt0soB/lSQ+T4N1r48fQlRQeg0cn4MP
u6ff+rnDn3z8LFkUG1JfW/6CYiLQLjGmb3tq6YeZ3dee/dKazr0Zzu6RRcYh5G0gVgv9YJbuR0HC
biILRUYypaqc+Sa7LQdGoS5ZPPzzFoNjpRlqEw7tzbG2uYb3qUj711byfrvoTYjIfIq9jpeDr+vS
IIEOghJDGgIHdJGqdTJzKsLwwstqFf7CS5PrCtbKxlf6dnQZdXrxxceAu+ZTxexsDDvDzgGKOcom
v8N7xJTBoMUfyC+W3To18hzSTQOsPhYw5iLrpk+teR64z+qY+7IZSn3rFOo1DEwVf4CWHAI7aan/
FrBqmhDqpMLisRmteWMz7sKXwxhizMBxO/WLlZFU4LsAn3NAE4j8BUDWL1P6FEU1h40GcnaddyMu
YhewWVM08M5Y5iMo4vkEWU/6nkGMPU9qjgunNFW5bS09XEu3eGXiagemAChZOiLbGjTgGKt+cmbG
e8XQGK8lviuTYNy5ZcmidZiPGYmnC42x1fqLIIceOiLDywLRM22DzuNfmp+Cko64RXydmJuYGrNQ
ZxjSvzmEFiCd1pyNrqU/LqSctUN21UrVBSxJYIaz9LiQaY7niG0pa7kDfuNTXbCnAsfAHwUTY49x
+wRNlJi1jNiokRQDbN+AhSzPPvKhf08qP6DkxoyZ0gqBco2jFPeY1W4dOAOramZY3A5IL3LCjmaj
gRAGKi5U9j+4CuaW1AJ+l7s3K//QjYPcypipFSgqRTvb0dOuzGMxDJhA+oHfhk3Ipn9wMGLAuVMs
cNS0A+lzjKBPYKQmgilPyU9nmCWs7MJxsMn8xSiPe5PvHU+lQhogOoQYdrVP4WY5kR9IR3u1FWlw
TJsZEvgzK07tjUwQECHeS6eFF68kF6tt9V1RqWqLupCKikjxbTNGcP6Jitx1PmqHSrTnmOsWzFu1
p68k2t2+Z5g4rXwqfIJbCK2pYU/hqRrZJpfMsIbpx2g5RaRJ4zCODgs3WltpWcsu+87MI8IB9Bxo
8Ny8VXP3EqbWyZPJv9Q3wYlMzOLM6sVd3FeAkY211sB5H40CTozzOISQF0UMEtpJYE1U8QG3GEiI
5RHqiE0J/Tus+uXadHWCZrRk3fYpr0uVAw2FI8kI+sGS5gUiACbr4SW0I0iCHMb4OZHnAfyB/xn6
W8agfuBBKI7G6tt1UlKtDV51Ic4p6h4GT1PQee1jT+FZ5tzic59hu1Py/VP3NHy2mMC9DDqSXkN6
m/T0KanCh8ltPhO50JEIVF0QPQL1UYcIzjYfWN25K0T+9E3lOPIjSAlxPL85U0GrVHnfJF2k1FkQ
cXv/BwACwT3qVYJxgLFnv9WcIluz5UwKm/ACX2OT0kZHxkOeSw+eIEA/A14w8ZjUxVGSv4aqqI9e
9U/S+0O5etILsOvkP4LIJPs38ZyzbrhPhq+9oT471r0JktLhYC4VA/Z+dCk/ixF2vLozpe7us45R
XZ+PdwWPTN8ALKI6YceLJD3DrMC3c10xTs9gB8+hewyjghjKCIql18tNaE4xIxvcXV73S0gNUobU
h5rG1MzKi4PR9ViEizaYI97wQSseU1P+4iXD3De2WynsIC4ZOigY4rsi43GrGPciIwNa4cogGh2X
gWTKFW3OK3+eH0AQ89SWmbs1h08nM4utruH7zQ34mBn1aTWl71XWPvQhuWmKz2qnhfZ+qDxAN/DS
aG0w8Fak0ylmrMKSRL+bsM6iST4a+q3J8g+nlPtWlc+qyDZ0HRbHcXiaECSvfcn3z0uoPWTFVGfZ
Sa06Q/iHuuhfBDsBRkUF5Ily4DikHRhDGJgpSTj4YEAI6vAiiwl1YfkQKlZOhtF8/vFhqxKBGnx/
vPOWJBEAatJgzt944HtWHbDoKKMKG7hA/Zi6/bZOkXkUNAIhHYBm3EiW3KfMeqk0XMq+kXWhp597
2jxn4tbotOQnK/GFM1XgWsgShoNTfp3VQ40VOnfFnVMWV3RwqHpMWtWF0DN2QdyJwI9Jsupadz/r
7EpInHoqw+QtrRUdI3Mr3wahMkDk2+bWoWzER2fQn0kDIrmArS6/PZ9JVW20MO4yclSGcQRDSLFi
pMyzCXl/juSk7zBIMl3wz13Y1tzUSEltrbjPRnGyouoxVezzCVXxyXvP7hzGJXvbTY6FndAu1BbW
Y7a2qVUjhpIBINAmqPq+BQyMsof/3sIJtvsoyGzma45qXvqEFI1Y4zoj+mPmgnBEuuqjXsBA/ElI
Mq+osNhdOC9UhTEZX/q0xkp3GDv496rWITEiIskybOdOSKoTxNdhk/Q9Sg4lgwx1/I5AjAfXHmEX
EgipoW7nm7wgRxnNdkztVPVJALjB1odzjOzW584l3Jo7ONtIPCcGg7SeybdUhXU3gTilXJ5f6txD
Lu89mcm3yoybMZC9EFctjxyQr7garYDt8W8cw9LR3OGtLfmsIb1AeW3sHfyJzxspxJRqAvjPpK3d
EPJRXqq3Xu+e5yFFBvGCbLMqfJqIHhuLBgkqT7YVCbfbrqYd7sLzghXtLbZH0rP3uT9R41jaOmmU
INZkcreJr9Nxdh+Fhel9Yjuzatr2KxqQIyEL43H9Ef2CdW2FfT/T7iQqPbvxcKQQB0Vots42zpOX
LNU/I5hNK0czfoGDspwfTIJtvOgf7nZQLCmCONsHpQSBfpNOU7gTY/U2GemvDpVGCqJooqZEo5jL
f8x63D6/NXp6zEbqPyByvMe6u6s8RAqzXy4YoahZ6V353onywQZ27JL+uO3w3SZZzuvo2OG2N55n
D0t/Y3UnKKGB06OoMCKfdY2JBK+jUzeLIceYYP7q4dS+ZTM2a0A9tmJwaj8mE+cPJMdN73QvXZq/
NRnlA3uDJzKpNTRICI9HbHDMY5jYUl7EriB8Kn23xJTvPDf7ECOSkoSJHjOGF90DLMK5hZ1ecGwW
EhJqCsymdAzJv4OxQsUmnmIrz9a1me+llXw75fW3Qr3ZwVTbtA5SuM5KX3srn67dFo0wwQOtAd8p
Jn6u95tXOTvkLIB+2GguBKgSIYFZEPW1QFBq2qjlFfkHVfHNyPAizWl3jXqm9IJk4azpH8dmMIiA
BtWAjkitSg0+hqMeIATspmI5wLQs33hV9xtCSVm5CHoOyrMCPSECM0ZKtjGn6d2fdaBA4uzxh7mD
y0VQVireO1zqASjWo+45ARgAr7KdEyqjr2a2u6D0q2ajz9Z9VFjeduiFtyLHuVv3sriZE07+dvr2
cdEwU+eDA70D+4C8Wm7lHXldACPjhgSZOpSbyvXb9diBCWTg/mXE4bLxmD7BqC1Jvz0BnZq/494E
VGFSX+Ei2Wqp6q8TODCdJHiiXsIV5oZvo21e9PwrcUe1tty+48SbkDAM4CEM9lLA9yI/RTJQGUin
MEonywaPQVxyMgRsMowuWPUaK5gcPlQiWstlge5ufQusl29+aUabHZXuzVdQuPq1t2CoG8aLp3vx
mYiV8nF05qeucHJWYDqwTX04FkpqB4KY5T4eiIHxHcUkGIVOlLLmKQp1bCQTW0IcLl1MOjIBZFY5
a2SJtQ9VHgezM9cbojzZdGEiCp24uZ8zeU5M7u/e8d+9ECyuntTI8mhqdtKg0gNkwmTcAhHpdAeT
+RNzXZTFjmBGiq2czVRPjpUOmWscCvcy2hZhz8aDoTEbtaMpYtHeqJeKDxY3nzrP6XSPXjl7UFW0
Y2F90lkrn2JQV2vwHdSv86vWMDLTYxIK2wmJVugylw3H+VdQlo+p9hhX2blvsaNnHlNdL7GOupMi
6hHijsA0QrgSJBiZ49zAefvrCrHz1DHN76dIHmbAoIjmiLplcAN6yQFtR37FZRTTR94Zd6OJD7BL
51c1+MSBscpfD1F6aBPzS4IErmVo7l1PO1UNE1YrBZqCM+jTweC+FgjboLxFt46hsNSGLQ8+csDy
DGoROLVOur2dfZOexr5F5BeB/YUzOAX0aU7tRjLwNa8oP8MtA8LDbGXxWl5GSuKj4SXt0an7npAd
74KCf5m5JqCnHWacDn/DlJN0CC+GlqIDb7yWOUgMhCrv7sqxvUPpjd7FBsQkfJKS4OhVDuDi0d6r
rL+DSZ1durnZO4N4aDuwv0NmZUddyh1BvRcJbfZEkh+keCby1JXhEfKL2IQJe3WM9hZjLwYKoG9Q
O/qPafgxTll7LPaFlAfSH56a1r+Ba0Z21pIO4rH2kN28b+YItcDkXEurONVmezDQX03pdPEW13qo
pgCrW3PwNeZmBE68Fgz/iW+s0NxpebZvQHmMPXdfAXuzqBPr2TDh7QwC6AkoRdvt3hhbEpWCJeE0
jOx8+6H4N/hJtNFT/IggJ104BGRKlW1zlWNj7g2N/AmBmjQZGnQplFabwqbji5nR1hr5kt2AMBmM
/fc4g/ybivhaxSOoQBzB+24KBN/ZX08aN0/a8FlndTNY+t46CwCcZ5vW8e+nQBXg8xZIxZ2w0k5m
pCP2riI+6gzTZV2E+tUWrrqryUsbVG1cu+XL/79uiWstuukkLQ+3i90DC/Xr7pxW6T6aibgsmjF+
dBo/fvRbDSunCxGnEQIW3lTFRLubRQX8iNbHiCd/5yw/FQuISeuZ/nEAaSav2sSp6md3nNvW/d+X
VjAs8uyIsTeLoHPdPZdDSNkbxeoyJsmIVtCqb2jQa5u8MWv0opNGKtALDq9POKbh/d/PcsR7fVhE
DwNsyHZxm8CjvnCB2/cJsxLoi3XGud25wd8/TOyoPKTOnVnaPkWtdB5bd64eO5uFBT+Jaq7mosnu
szTZlNg1bxYxgze9zk925FT3uhHnpIRVJGAWyg5K9BmIVZ3xKgl4Zhs6JED/WkFlPcXlO2PwJyIL
IdzXob/rNPaWbFvBiXL8H7j3GW//udyRq6W72ZmIRmmIhVLLTvPvSzZMbDeb2jmkisScxeioD7Y8
T8uXv5/+fSk6+04XMysvvWM2mMKCLxyfmE8swqs/T1bTaKyhRfhdD5N8MN9JQcoeutCXDw5IMKCV
uKnM98nULzN4who9/xv4KY3zCvD2EGfJW0LciAINhk5DxdeJynHL31vtXGfIT47FvtCK66+htLP7
BmfHszLkV7f8TEyzvxld4Fv2PNA1i/ilYK9w6isvRE7uuQ/otZd/8velUco+5Xn3ijr3R0fF9jR1
DGkMz7VeGvDzm5bV3zWvBxW4Sn8OI6govYfcDgd6BZ8nVcvQ4qUiQXoFiZ3t6dg300puh3n2LyUD
hQvTA/tiX4RR+Rc8aO2WJojUyEa3TpimrJMbS+s0ut0PJEFGyA6DC2E2T8kUV/eGkNW96tJ16Xf+
qZAkbIIEaqc43gmWo7e/LyqrjuVYM6PWIemOKsTV45E/F7YOZEzNfl/CGBtz+sB7p+1KLKL//3JG
fSdQjDma/iCN3LwmE8Mo6PflukcRTcQB7xT6LCCEjc0DgxFjDZFNPnuVKCEkO+1LncWIF0BHchWv
UY9H56Yssjc/JK8tTQ961eQvaV3KQ49x5gYn8oT3bmCwrbFQEWN9gDC2a3wnvYHVF7u4IyceXz3V
I0tS7gSkNGhCB9IRFKS80v/HnFaS38EEqOAKMER/WsqCFeahmTGRO1yyxv1lWGFvfBv8zGCUBEEs
bxr1lvPI8CS3je5RpEV9qeDKUT8bJw050JLBwQ//vliZjcd7yjE9pJkfjOGrFnvmI11+/GyOHu5p
PbxUlVHuihZqcu5hCh4GaR3s8hLHw4/dmNGJTARAsqotjnXVfus6u55MUR3i3rfM89Q9FeDXFo8K
pbxom50pK9g3g5OezbENCmFfFTfqNRtdK+Dfp/Z2N3SPKAMJSzJ3ue1Hd39fMiIs/v9RWQ0/lY7t
wFUG6N2sSb7wZqEr5Wy9FVZqQDYcFcW5FV3J1aJOCj8H9DM/ug/Q3mCs8+giSwxcQ+8DjKbp/u8c
NoVXHCHv9CuQr/auxFO91ZLoPpK9c8NEGV1R8P8CPO7vh7j1t5Ef7zQEfCehOKGB4Ln0E4Lodb8I
tIn+LRl7FK+VHgZ/hwNAVVxOAx8iq/edgSLH0Rmw486QD8KB7N6PvjriwkdfmsoXs3QQMfkU9BWB
N2+hHifQfJoh0Nw+eYOO9u7kVbFzFBROp57UCWCgOhHbqk5xQ/ovnoBrRLvPrrp+FyJu4Xdl9g4I
VndQExQR8PnapmsHSGWsv25/Xyxhv0K8Zgiz/BI+Il5nwDUpR9///wdcDHPgad8qtNikcmuTjhIM
rVAXO8zVxU00bx9mYJ2a8ggl7ruo4461dZL8x9V5NVeqpFn0FxFB4nk953C8kzcvhFQq4T1kAr9+
FtUx0RPz0IpS3bq3VRJkfmbvtV/6eFzQAvKx1aJxZfCvnDSc7RuvTUeqAwZDqoawpJM2ipZJ/NgR
AvoyyRCxN6SVWVk9X+XEZkb3q08bgippb0sYd2r9Eq+Wk3nJQnFtwzIlhi+n0nVbIg6h91/aOmTC
ztIOAJPWMcs1r7Uu9Uu5fDAyZlWrf59b5IxtseiZ//nUL4Zyy14Tjv3CSJEzwcIeTdpR2ovpyq3B
X0Lr7CiwdhqBfuuy9VDsLDCMESfGk4EQGsijz/pt8frKyUhO//6IHNz8nDioVHgcKueN2elb5Rnd
d+VVz+QapCwBLo45xE+m1Yi96UKO9l2wUSZCo2Am9XD975RDM4Geot36NTrmOn40eoIzTOQ0+6T1
FwoCYDa3u6s4B3aaaYqo7k515//8UgESzsRo4omM0Z8NmYBfOYn9HHfjRlTU5CIUWlAWaIrr3Bav
ueZx0nJuZiYlVkkGiN+5jywmUlxg7A7LgnFp57vsinJWx4mdBtR7ztPEmOaK+u8CD7PecV5b68iA
BGaP6VHp3AgAvwkZs6sgq7Q4MPUPPW2H673nxbg63DkwqdvvtDe0nTZ347rxvIFcJzxztq3PLIiG
g+uPryaI2X2W41sWRv6CIERT2j3VJmtVAlllFDug9qPhJDoJ97PP63cfBvGqdTbz3Z4N9uQOSGS6
uDkWrPSVoCSulPHXwhMcxI6pE7gNYipn3dEJq7hKbSyAdlOZZGl7MEb0dpDfxK6KhuT874OhER4V
J0Q6cMSw3Am77SQBNOYE1pZo4ZjeMvenfhSnsmawrrOr1GIryLE+rTma/oKY7nbESd9SO+MCse3b
bDZsnw3tVEvdW5H7HAatjjrdAPTxMHnlztTVhXp1BF6ughRt8iVzLX50nHMm6lw1iPSlzfq9Qhb/
kRPfTTiMiw6PNa87okVUSR8GOKvrCx4B/VCNtb0HkNddG6lq1jpT9hyrZZSWC5tAInS2mja+lYxG
vkvL+M8vlt/RKoagSYRVA2Of2M5oAPeou/znPB4fB+xniNXRSvazymGO4MxzJXDMrjCMF9/h79Bk
4RMi+e30TnJE/V4npTh1dNNrpwalOFr6QWIXjVEhzZg6PXVpyR4aIkYDdAHjhfp23M1JO6zSJoO/
IJaXuM/tp5FUxidLwF7rtMesc18tbGN0kO6T6cAiH1J2EYVo6js2vY8uZfaZyOi5d4z+Vvf44HgK
n/59wK3yoDLNOsFrIto3jhBk/7/i8V8F+e/3kEyCXbP+NlLUD7g5cSMmWfEnk97eyZJs27eq35oj
fatjJ6/xoiz2Bd9lLpHwnPTCNbexAcvBWRoAyXFxzfT+2xAVP9aFBPDvQwjZ7zz5UPClqW7j1Drb
1KIJ8qfGvmuAbQK/Mk6CRMxTO7lyD62axBrmeuyXih5sI0eW0MqBdAH4uVRasQ6zfJD0IezRrnEU
i4uPRoe8oOkznTtymvixBOxcyInsCB1OEKB/NkKAsMv8l6JL5wORVd+lXV2MlFtYl1LcDE9jeR0z
wEj76YoH1t9N48z6q4SomDvQVkOP3GLEu9HhX2VZa/F4S2EJ8LIp/o8HZoAO+vg77IT+6qkOJKeg
EiyQHR16nVGrMUw9jRAmn6kFHQ2yO/7OeP6kiK19oaGc7Sq9uvRtU13sptnqVjMd/30msuHo63l2
mZonRjTuPR2M8EFztacR8baR+C47gJlFop2Ke1vEUeBng7Nplk///Z4vuTKUXEzJ08LbymuAgEPa
80vala/amMqdxULr/O9DBX72qPgK4tiDtthDAW4o7lBjECTTC1RPtkDL6o0nv2YB28DO2njhYB7Q
DPHs1+FI2OowlW98e9iHV9NnkgKNtfO8PIRSsQx1WCYrZ3GHOZWNCLZ3n1NHnZdwpU8aHwM9hWS2
kiMVAvxF+iCBo7BG+zi+uBDIik4lH2WLu4IsOsSaerHrhfLACDrdU71wdrG5Ghu7RiCkVV5xTmrr
CCNzy07SO/ezk7krxoPxNulGzDSlKm5zdwpxTr6aDdbuXE6fHfGWQVQ70yG2R+vBqf2XBNsq5IGZ
6Lt8cK5vBUTVbShsFo+z7agLM+MrvGns6oOj8n0Wun9RJJbbwYwMQoG6d4RISDZyCftPFrSrkkQe
u5v1FQTrhqhqrOKtBxt0JUzD2Rb21R+i+a+Vg7AkHTG58l3pWY83+h4L7L10regCXbjczqEogwpd
xjZ2cvfU4DBhVEMcIpqn6dPs2db7kzncMjZSN1emj5Yahq+qDq9iyupPW0gucs+zHkcrh+SRT9O5
DBlNhJ5t7KIlPCjuawiI4EC2lfKH279fAb2Rt9ifn7GhqWPVMO50nRQmwHLudbOhzkX7HiaZdW0Y
Ae5tgkSilM/+zQL+/b5Uur2LY5IS2Bo37OSQM+kVe2meITInUfmUHUa9//1HmiJ8Q4dEgrMd6KGF
EO8fcERbTph/vzITU0JQtF67OppO//0wy/r/ftplNk3kABTnP38kQR1VQ7hd/fdL+/eVQgjVFiat
v/n3D4aEYlCIKT2pJjw11Sw/hck5lWGwYtmTJbvImeNT2PbTeXBaVvy4eVBATQ8zWd8PBVEpVTPE
t7CXNdmWX1XTNw9gJacH+Kt8KzXyUZc/aMeKKFUcSVvbNQjeBkK3NuN7w6L+XC0fktJFFPffzwsU
gL6T3zTM8F/Cc/EuNG330IOOJAu7q1HmosCa4zkAx/ejC+s5TrDfSq7RbWIQsmtZH+hkMOtbaFM8
XScVwcIaTwQ1jzOntA/kuTGSZMvw4ADM8ynlq4yih8GI5XOnjZ8JK4q+DVEJNtuIC+3i2v4763YN
mGbQ16518Z002sEK8tYWQdGsq9e1lWn7Ih/F82RIfG8skAlhRxk3Eh2i6upMf7OUYiltWVbOB6H4
zntW9anKERwTfcc+6nsE5U4rlmjg7yrM1WOZksqMt+WgG7kXrAsNQTXKnQQfjzac4O17ge8hhtaT
OTyb4LrO/tjSbhcZ5D8+Q0i1x3D7GrpITeCH2BuVULgqVR+zNrrXHVbxWpBqaTD3i5thPtUY6wod
KnuDqFIfl2gON+4Cq/ZuJJMDkakgl7rzm2ezDrRN9oNpe2TM9mvqLLStvAcS20evdZELzvxxYXuj
oXT7bGNGAJxTNP+0FM62t0Yw76ZrbiATrXvmcQRr8cYQa9S3W6obpOikMHSkpGC9POZxUjECw8wV
l9WdoI4T4RRLtkXRBbXR7Mso+3aH7l7gktZS/xaZzRsJj/OD3hWX3pcXz27ctXSYWXGF4YfQqkPD
8AGQAFqlIVy1E459ZOkS1ZauXgisxaDUIQMyqKM2Xa7qczrbR7an8ypCILg062u9mdQzjeMdgvW8
TM+YqOvqySIHgR1BgplH8/V+P1J9ROPZTlExYUH1lnQqcbI1Rmlt3gdzS4aBGnIiRJO3tipem5ng
KkpOslF0UMakYZSkiTw2DYvdku0N46QTc+jbEOIXqISnjl7BdY5LBrrjZAUc3cvTSZpr3EtiUPti
TxejB00l/jb2ziGYaT12vXmuivIwNyUrbTBSoObre1cgiQYQfgm79g/A2i8NeyOYfFXu7di2aMAj
D8EyGc1d63yPKRHgSrZtICfV4j9LAVInWxTADY1N8Sea/dOwhKrjWqQbjQijAvjerouMp3E2vL3n
/Tpy+ssFz8jAsP/WX0S6vY9MyfBCMXtvJ+dC7Eiygbebs0YyuY2sGbNWk9ISO3yV+kcUQc/AKXAf
WJignS8+QX9OKDwVebAzRX7UjgQalOEBwUqgNcNPM+j1A8tT/oPTdEL5saZMImVEb9gTNXN3XJ6g
UkuPWtO6hyFHvVlK+9Ty+qO2jWxwC2oq5KryYrzbA+sS0UDSzAQAWjLA1OJUfvGU8TBmermbkuZD
liTMmQLoiNWHwwKgrzbhsC0Nz7uCJGT3ODh4ugx/a9T6H79npMFqmP5K5VA1M7nHel9s5ygLhlZc
Y36QgVbEpDwAFcFtAU9hsLuvrIHyh4wdzcv8BukfdvDifXyVpU3Wo0aQm65qK/CH8slWdnco0uia
yQaiiqyB8VqsyN2MVSDz1E2dW5yL8kkYIbGcyiEWe3y3+uHky2Kn2uogu4Lrvy8EGhDZkgyHMTVE
Q5D6qL90T03wCDTtITpYfVzsEi3l0JWkTjt2/BtilyKp0C03Q4dh2CNYVsa6CVkaeQdNW8CAztxG
ihy1ocfWm5vPJBlp7EedrVG1KGhiYwicUWJ+1WnyE3tbW/5FSm3njAWbuh4cfjKG96YWxCsNho3s
jY0J3ep18p61kKr4CdIGjnW/w/nnv05qKFZRidfLUwDF/eHT12nPOv9kOVa/jzoMwBU7cN5sLvFE
A3bsO+s6j+ajiOJDrpAWCAF3YnQpP8a21AEGwEYvJxTetm+fvFB9IZrJUO9aMO7rdaQin11TjwvB
YGeHqyQkfdm75a2WBHnR0bliCxiQX02jgUzKbFJi2M0c5xkHIiovBID4llNkAxxjnBhUl04Csrbg
gXDpSXhJJvwDU9Sf+t6+TEBcL8ZACvskgsgYXqVvMg+Eo+5YNZiIprqGmbI2wrXHrVEaJXynBMfj
MtKXFbuhvDNxeis2uQ6xmoHN4m7NcYHHg3oCbSVeuQGFkhNlx1jWzZnl3Xs/ydNUhtpW6+svj11M
U3LWLXfiJmPEreE2ZY9NMiAjcZrnjyJLH7IYH9pAbgg1wXdvOSxwavJi3Xr4BoFdb4uJRO/U3U2q
ezK95GhpUbGRttVsp/6I0xRF6cTkGUaIf/Lb4Tkr3HdyAyF0yue6a2KkLjZKotxlTdTXD948G8FM
pCey3Po3J6YgTbUwyASpQL7cNBr5jlmL0YKR0B7ePd40e6amm5blCG1Olbi3XrmQ+WUDS57kliV5
DaiDIcTdRh67sjCqzIliaZqOW9cmSWO20p1fCXywHMs09xq3Ek7PKKIZICnLaML8JJKfyUSJAxH7
KkvNexSuwQYe2wcpOnzm3AtO3k2ihHkiNI2xU4OpH1/mdrInhHAUzKVPj9Miai16VqoWinrk+a0Z
1E70lsdoaCPvJdGoSkdmZ7wm4XgoI34olGPdyLa0irXPNqecTH2cwVZm/k1s5k7XOh7DS3qi1HXW
ehwj/gYmy/X32DVExsMgRuxiB8DDEIGBQNUZyLAIQG+eeASTKkLESA9oDlmlIt5FwWCc2J5BU2+V
3bRvnVE+54P1FBOndOaVRrGimXhGo1tciJmbbDoNJQpmO2WH7k39pbSK+kI9auNj9LuDhp1Kw7aI
VndZlpJPnFJyQNgB3DEQ2qWq71qf64dGYNDrUwnzI0pYARCum+VlEcilPzbDHr6C4wW9QB9vG+O3
n4jHrO+v0u7EITLHzxbW8ZD55t6NxafzZIBFu7ujj+rBgWVET8rNIx5m5OYbt7EftMxYjcVss5YF
UZGcjXrOjk3EM9W1SWAyOlvnob046rFXxoN+h82yr796p9VuXMa4L21YADFxFaGgLahbZ4fqHOXb
HVIqGQ8pbukpfK17dZoa1zrCiSZ0T3R/eJV+ZPaeeX0b5Brc4EgBUIB5fc0RcWKVW6ehJJXd73AA
Gwx7i4rkUTsjJ8bNNwJt88byBp23cCTRkmGoUv6vUWpvJMTExAJ1E7Ex4YJ9Yh0kbUa0eB39zWAM
2Gm67pwM5Om1zrDkuMhfyWlwytEy1aYEIKCzfVcRenatQ2E1mMeqN0jb0J+UzTHlhKG3wIDcIMEU
j5+fes30CC9oxdrMkJWhzDZ3GsI83xlRJEMYQ5FWbqustE61lX4JjesTbM9MgNBs6e+9AeYitciA
i19xRKdb0PabTrc68j+zPUc/QjKHpZCFWU2zMXpNW4vsn2X+cmSIKTAGqrWVR+02mUgajbT4OPnc
qz3GCOKz5j/17CG9aJfMFc/4Qi4oVrIcbvoUuxiwQAiSB6GIpvVSdpGajjZ4lI8q5810ikkscTik
ZYnEf/EJyPGea4pjRIHxl8xtpMypfFVhvi+Lajzklfz0un7dAsmNWOmsaa8avhA052FhHZD+FET/
AcdDJv5RDx+QIhfjJH9ndw6ZiEjjVHbwiVqjRpiGuBNsGqludWXuCjmHB5nMT+hfEN0l/nvqab99
OVfbNPHAzwCTDlMEH3XqfZAOSstVPDphvKhoE8xfWX5ozfwm/e6X4e5LzOmJGZF0x+bU1pV2bhzQ
E3n9AYN6L+157xO5u2bELNZFTeWhj4+ynnvyoqtjnhQTpsdkB6JZbLEAEFACb4j8PfHqxs5Xgspw
k4cxgw/5MsxQP+vIJBGKuomqNbbPMyLWqG6xwLQ56OCp+spNDJwKu7+CgVLHgKlfZmT55YQwcdKO
XnnQGk/sLNJG8YlUb5MrHho8IxJtJUGB2TvsPUHnwSLTn+Z2ZTQ2P0pR4ZHDO8eUft4YnzPkPu5C
RMlexs8o9i6dLG+N5mBlceoXaphtqJFqk7sery0/uaAcXyBnEcLmeF/oBIxHK5HfkYaDV3eRUSYm
Bzgn5CGXTgswISQ8YqmJDbs2H9zS+/C6AmVid0uKnvF90Ye7SnPZYRC87ow/OnPlVDhvqcD+avre
d1uRZlMTAwnb6lk1ZMXybjwTfd0fcBuyPCAgd5qd5VXogk7SomqFefD06QmAwgqG7D3krl2ni+pQ
9eY6caInGwcxci5AgiJDRE2nUvdIFKeQTGhlKntL+vsqd6GeWBE611a2uyHnBZynJUi5LPAUpjhJ
eoxLkkwYwn/cXzF7x2nIn4bawMrS2dcBdYFgqogFOgITBzsb8I5zdk58v7YD26ZVyiUHAoPuULOp
8X2UvkY1YJ2vrK0UNDFDVjVBZNcBXvInzcNhh72M7TuKvpbZLJWbDp9AIGEyTKglVYIEi9mhk0q1
8Qok/xh+Cx/qiBZiZVXjCevKhp/+R+LDnxmH9Esbml0YQRd0MaSxWHhhKRi4BQ2dTFBQ1/M3HW5P
vPzMv9/mR4dB70D4ch2uPXT6Gu5bO/lSPb6TLCHwp/3sG/oVV+sQpebZHwg/3qqGOFc38dXvz7zc
O3eoPowB5xZb1Hvi5V9+LugVe9Syw7ydW0Tu7Cq+i7Ehwm4gIZvY6bGTFygY1MhG8zRrVmBpFdpx
Id8i3CirKQ1/k3ncZzFnk2fwsOAzBtq9ct36TfnWJTQo2GNBls00ngdpRVtLdcvZ/MeNk0DW51l7
0ltGRYZRUtQjKh+zx1r559wMj+RmeQTYVM+d7b4WHWKfeaR0Xb7qJu9fHIAIBeOk5A/jcQdpkgH1
Sate65G2prFetKHHc1gxLjF0tRO+JNx+ljvQIayMor5CALPqyWPiCy+Jgp3UhvvhCJA7aKyDT50U
8dPd6IgY9lM/v4qCcEOdexLvnlk8kPrEeymCupFL4DkHCGQYYj0JiTVbvYTdh4ahxlkP0w4Gm55j
rSvtFy3G+ckIjZQfA0w2J/Z5AGtpkmG7dXWqtKlhMlksnrAca+fF0vqewDUs431E/itW5vvoo0Vt
muGLmLw3pgLNNqxGcnBG88dxn1HsAxwY+ClhvBDBclqUsMcgckftmiBvOh6wA6h0Y6vbM05d8u1/
Fr1NBFFiW5o2aDwNiaMro4B6w0A8gZGxHZ3XeRie0XcATHPLZ1cU5zwOb1HDfeTq32b860aEZg0t
w/O4iK8Za2AgJO9sr9W6SK/KGM5wLF5I1lvNanTWhsvrhOFomc/4f7QWE2fa4ndrcRfDrTVYUHrQ
59jJucLhsRfJg4kHiNmC2nmT/m05/fOI22GmN0mZGWtW9RhHsFOyOEa1W0LY0Nvi29M6f69K2+Ak
FN9awmomY+O8sSf+pr6yfhjD1KvQxEVEUtFqKGgcXfY0PEo+34ZKcd9QgZYaEZdcgmh0qsCkHVgJ
MUPITjAjSlKqtASNcPhu6DgUohbDTO3aQYjc+kbdeMxLeZGNRWIbqRe5f/BcZue1+iha/WYgk9wg
l7yCs7ibw7RhsvRs+TjjEjgitMtEbdsSq6OjURsKOICGV3D2gQ5Zdw5LSqdEqtWbxvbHgMVIpA1U
mCZHuTxMdrOjzDRm5CeuaK8JwUTKjYb9lFO9U0NOeJmX/PXpc0HMmEuKrzOiZKR4fJ6j8gejCsPR
VGI+ywUFDvv9HkCXBeuLYiz/a8/2l8j7Z5o6WAxkpcItPYctaeyFhpPHofnDq9tCCOGpJ3+aa77g
NdPBLU1daF9zmqKK/QWAtVqYfPddjZmZu8Od5+PtuOe69juXjxkEy52yEBd7ighqXpgaaWH6kCIh
mLyeIYEjV409WZuuNO9uXf5hWVBvbBk/RcgXI3jfHEJJ0M/EWJL/Zx46OCtp5761Q/ZZo9+bWGhu
Cte4iIll84DKRl0SLLtKARKCr+QHbQX6xkOmpI/ogRPs2CDmIEJOdUjFEz93vm2t9ZIXsZIu1Yzz
aBh2HLQDlIbYS16TsMxOfWXXWz+BD6orl2lic0v8UK7MqJiCbOaBzEnJUCGOjgkASdlof9iA1vzn
9xpRmqXfx5fGLviRhNzHSUjYrBeysZnytaXCYJx55ygYDrMfsU/SPHaG2fCmF1V0Rk0FworqBdKg
WHg/9mhYq4ZVeetqdwflwRGZ9YKm7DjFh8Rfm/5rwkQqAGdSrqqF19P4H3GL7JbGgVH2aP9FxT+v
XG7XDW/7FoXRWp/1eqvVZKo5M8PO2cdYLtkmAZwQ/NHW/7J01BFJdQdp3mAWRzEN3BaiJfa9gDMe
Xg6i0zwsEjho3PX4sPaGkPsGF9I6c0NM1vp59ozHEmjCKnL8XYymgi/bVWiKTLlQ/lcldIYVHsF4
jdiHo8/xrIvdqbfCpJAfCjTvmEEwZWfMAqaE0Vbj+T+InsDCNO2JbrQ8FtX0zOCvZiZqnEHvftTl
xHq7PdRikveq1Y5KXBrenbzz7HU/67Dtlte1G/zxqJP9bYuB+2aIXyMCOq3+RY08/S1BlDy919go
Xu0YTFrfuS1yZB12ZZZ4Fzw+ckXGImfiZnyteqXDoZ22tjO/R5bBZMEJt3KwH10Roe0jVEIWoEA9
XR5nTT9pXnstNWmvfJ39cTrRculMqROFJWOixJ6wNhPQExNOp3+Hkp6a4+rIK4AW1BouYqgeDd2o
zoWM9vTmBXmC3k006Zdtkggfaf2CxXnAnkB0ecboJyLBFqlC0PvEPOOG2lQs5K7wj2PMzdp3W1Lb
EHaMGMnnwk1WYysAY8EytQmDdr3+gB8hRKW2TqHBbDqDIm/IIw5qJ7U29mBfHNwFwDUr5sjOc/ui
peXi5/FG4NXFWR9QAmmD5FGLyGLzbba7I8jzyAV8UmT5Ps377fK/tsuuaeMZlwyTPhmfGdpjZCqY
240HxGEeQvfxk/QBm/3jFgRYUMbWSCnJu23YLCqXvE1GJpynmZ0Hqm8ZuWiQu5qO5iTMtvRuO/S0
d3vWfsu0CioDpCeXTYr/zl2WCPGp8D76UksObQfyC5TPytAi6KAuCnsz9i+o4WMWy/ykGYluDQef
hO6UWD4Lne+cp5cPsyUJ8fS8mQoWP3cdM4xwo4ame0DPjqHC3ErylcK5v074pOxSr0GLdW8VbPkg
TBZpkXbse/dkjGMQtfwldR0LQiq0+dh0JvpSY+e5ffTgebSLTUKJlXLXf1m2eRujgSZXPoCjbg+x
6Z20peoFjD5vJRbzldaruz8meTB3Fhm41nBNeLTShsm67CF5R3p8EJb4nWbkNcKW61HTe27V+hzp
PUMiB5qwz6TBIHOyin6czglh4IFMsXjfN1XffiMHYTiXssCaT5bl2ccBK7UXlXfhm28LUJrcJEtw
65hkEK77a0zE1Nrmw27uxV522WvnRfo7FWCEByO8t44xXGnj1bn0qczzNntlqatfMvIKj/4CELLU
k2nXX4XC/jm2P5BqbKQB3Q2GMNsOHewlSXLR2RrejVxoZytuLgCjnV3axWwV6prD28gCwm5Jcpxw
YbgzlrEsQTqTwl2f3ivJ8ibuSD1KUfZuRM2WvTSrC7m5fZ8dykxuenY6dLZgh1DNzjuyPKtAJ6iL
c2UdR+TZdCNQBiiepypv/5qlLLGVEA0KSwnHJES/wNP95wTWSdcU3EGW1u51D+cEqpLAV1R20rKe
6sTaJZbrb5sx2fmMHeupsm85pI4n3i3Asd17q6FkzhmYisBAKelXf0eOfUNndGELwSZQ0R8M2oAw
shw5X0PWyE1kswkFNQBy9zsbmtda+hdTfru1fu0wO0dTU7w7oNtoxxT9q1VJ9tzN/GVGTBasZAtS
aVobvRwZh8ijAUP4lNmvce+kRzuqnHUDdmXd4y8bUyYi4F1zHKKAPIhkDCasMT2jJq8WQUL4/Dhx
jOhT5G5EHD/YafoEhtzZtQ5CzyXbNO8ZaLoR3uqmbd8c1cUbvp3UnVl90ppF21qfujS2nlQEF2Fx
1lh6GhBy9qtRyzk0dYExnzu2Q7vKcG9V619VxEBYyMk8JdKaDwBNmA+DtoG6EIEq69vnsbeoP/ss
3ambP5vlQVbVh8r1QAhlXLEwGxv9H+rSpraT4FkwKm04rkDB4mna1R3Okqho7pk/VK9QKj/JADcB
Z9IGIYBlyBzVMzfD8BK7PjZDnij67G8ngjvVL811zFEZC0JqHCMmabrmEnPV2jgSM0VzMYEIczBx
9Oz4UeElt8SmcLBbEa25vP9mjvsZNuk9E1W5nVhGwFFtngWTN0QO+RruwSHS2bFRA9D2kDKd+n6g
UbEzlxmPLEic9tkl8349TdgUIABAl+mQ5E8bu58sXOuALbQlatRqn538r9co68ZcbUBmmcw59yAC
wIvSvTvC2bNtJs22K39q3be33bBIaThKCso8jHycZnZVsU3Ja+bA4T1V/ecYiZfSdhhB0vrmmXvW
8KNFAE2bjn3pGDGqph4CEcmOgrNxY3efSFZwiKPG3yglfwZgPoFR5K8IbUewP7xehsxeZsKVoOSt
wxyX51jn+6ZSEi8rFXM05ft+yG+p4+lBWy9SK2QlIJ6HjAPF7PgOJehWqI7rrV6mBwVeqrC7EHeM
81yrYcN+/5NG5E80UMLOndNvdWPatV0D+maEN2Gyt3B7+zp2CTiJ8c1a9I1d4/8JneqvtYgtXAt6
bcsMRG91yWgHNgX1z281t09yLjGmM16pc/jT8HASCIG/6PSxCg4EIAtuR1fXthUbR8ey7iSRVTqp
nLZFie7VnwXaqjUkp5qXZirqL3Tyf5CsbtsJFCnhnzRiwlsZpUIjqXnPoyU+Cqn9iMY6Jr7dX+S4
K+vo0XXHPX/6ptF1bMowhYFmJGOATvdSw3/nqbE1uBEsLiJSTUHO+OtZG7dei0lFSSLSan2LReeM
BgWjMwsuNO4FozCIzBIlgtmXv4Vaxj49UgHP/A2JPZb6SwtvTrL82DotaG/Ck61NqTB7t5r48TME
tLqHNr8xZwLKZ10dUsQA/t+0eMSX8JmZecd451QplrRePqV74rdNpkigwMj5ri1qvFF3LoBvJWLX
pp2PkCx01jzkcJTZe5g7jJo4slcAcn5HDQmvWahsjaT92U30d4vVC4IH6+bkKZc3W/I0BmWKLSUm
P2IaScGmOiexGW1kbGbrpv6t3D1c7GQr2uwPeY2slJsBKcXstoHf2w0LQBpsD4o+w/F4PXUmUPSM
HngAFKI5FvqKcnrRM/0k0TDPDOYJXMeSZgBliZB3I6pLflh6nbCHYpHXdG2tNO9PQ+wTAE18ZlHP
71Bqgn15EnA66hH6UDssI13L3aaFoj6N31rHeyQeYjtPXnww+vpWojCR/Lm1G7IljQAWOFXDG5jG
n9z7Iw/hjDyEHh0aoOIwSAGjef4rEOHuHMac4KIVIZGv1l00FBlGK0+GTwiDlzS3GasIMa8I4Xys
9Y5GDr2MOX5JpDFz90u3H1C1Hgt3fJsS5HwV1otVwmqFvXnTgshG+7GL3WYTRSnQQQcqBXJqYJQZ
pL9lETa4izeOEELDS09YjokB/uU4layDA7vnGUgHZe5iC6tpmQDX6nIaexP38xDPG1tBrg5phKDx
Lzo4+d0Bri1xyHCNh59ZicfCRSNskDB0lNGG9t8P+p4v0ZFYYULzN9cjsgCa6VUb+CY2SMcBDL34
YsTfWrUlO6CK/6A37XuV3d2cslGiOBkV8eBOxNIWRfcmwpZynsZ87w77WvgZuwFz1dUZeKVs0AM6
vQg5hPhAQ4qFMCGkO8tJ1YyJ4jlVoXV3UAolCldQb5o/Yc2ECz/vxRShtlcz/jPTLfSNO5XqgTFW
31YnDw2hkxo/GXvcISICnBCPlcsE8jCZkAvZ7xz9SNhr041t+oKKv5N4CtP8OtQoZmu+9lKQum0P
5qdpNQ/ToIygxFN6n0nTg5lxiEtzPuazrQfWBHUO93Uv9Oc6jAbK9Vhtp7H5aqKu2CfIC52G55yy
+tsMySnQF61+V95Y2TbHOam+fEDGuNPLnRf7f7HNv8/gTtPU/DPp5rR3J1hKgudAycz7H8bOXDeS
Ld3Or9I4frQidswX97SRMeScSSbHohPgUIx5nsOXJUeWHD2EHJl6HOk+h76o25Jun4ZaAhoHaBSL
RWZm7P0Pa32LFcDiKsZ834gBdBgjAhKt02Or5/vg0sqZdS/G5Tg2enjWsXZ5GF0zt6my/lhV+g0+
dHvTVsjPbDZchyS6S9lorC0z4gKKzlOpk2xfKJrmW0ohPFmRi2NTEmEmYRwsCk4SvAf5ttQ1fTtR
plS55CwhGpYFHJxfRatXnuJpO9U4vm1rXNyxHXS3EpJNP90edVGY2wEXsyfxcd+o0loxaYcVaUeu
gzgC8gU2gdnR6WI0+Z1cbYHq2xuEx8VlbPEBtgdeN9uRJMGfMwtzKOqQ2KvDLs/1B059NvDsOHSt
kfcF6uWNZSjQ88B5pQF7qrKID7VKCyYj+NpoMED7SLw1/JDeIDPElZRYOSqESm/EkuqXCi1zEFdE
vVM38p5corQNjkacPiftdEjylIFTDhIWsAPRGvFjZrE4nJL8A5KZPw3DNp3zW4xk3YqknZ0xi+j1
qbxaNXQlO3JGg0cbxhROanucfSBrYIEnZtiFBt/FmL7bTDsnDZztAdlgExTxNgiy+7EEYSfzHLhK
bP1Uwuo0apEKkzrb62r5XoIHdywm1bjzWH6bqB9Ep3yagRhBZqWMQzo/VioTafggvKk3wTdWxNKn
xUO2sCVr1qW6SqmjT/azHcUfgU4UjqqgrrMnnopCTsj36WOULpw3xDcALEt4NyGusxPnaEwlBQMl
vYqEvgYj4Y7AAmBTQ6JzUMjnVuVoo9gG6dLIDKUNQp1wYJ7GcH4YtRiXUPRuh2h2lzSHqRl5EYFJ
W5MCniRdww1Q3XaGghh/tozDmOIab5XpLJf1EVIi6hz0qT0r438cPKb9XUQcyYemaRnqmu9HCNga
6vxvArSYygzSr0V5QTX1aPM5njV7IVK+R6rIv1mSdHSRE8M+sqtqPGUx3ikTht3Mw39PG/LQVUr5
2kkolVJhsZReZVYk3xw1+DLcJphRpI7xvVSRcr7ED3ojyTewtAZnclOeVVkDSEWUCGb/Ahlpzth4
TrW7ImReW5QQg6C3POuJWrLJQZpdIWDcRMV0lbS+cEpZqXdstNprZXr/Grkad5iiQlGwrtLm9H4M
UMTV9myeA7yR3j9+8dS/i20zZWpeE8S3KjRD/WNAtMoHGzWOhHZOq401WMf0grK3D63Fsh7UD7h/
GWLO0rhz1SJ5qFTbL5DSUmDOhyYFUaKy0EMLF/qpFNGJkZXniDreNU1KYEYI0UiOtX1SEc6RTAxN
1RahmtOXVeXWAJPu9b7GMK1MWzvXtKNaZmTrjiZ71Ty0H61ZctH0Wvd1P9W+BSD7/5G/pth/F/lt
MkCRZVWINR/S0P7w6UGzCKJFRapLmheOmtJQ7sogOiadFL3orL2ZF4bs9XJ28hWWmdcmi36O7YQ4
KKZdl7O4ZnRV0CZJgJE91NQzZ1MxX1LQLbiAQlxVvY42ldnhr2TmBb4YStVDROTMDqN8ex8Z/Ee0
4N+0EsRISrrNicriXW2Kj7YZX4Eyr2DAVrhTM9Z4d9nk9CJ5Gm0FTV9HjlveGa4tt/12mUvlsZMU
w1/liV6Ihn2jqVyuaiXKhywJH+jaaf4Y8pzUSAYoxdG3ic0qPMC2yuhhgPFLEBUvxrgxa0I6lPUv
9iMssyrJ5D2i/zXBBhNPlbYw78DT5B2Qozno5Cvz5GU/DTrFSFmMTk2fvCYeD2wfIAcufciMuqL4
yy3xAffXvurIXG0yEc5BNB9ywh92tUIksq5ONkrg8K3Uom8xDJY/WdCy2gyRXbgS3gtBfvmvnNMs
1VKIywOoF0lSsN0pyqWRqcUaCE3wVVa/0u5XfGOtAkidTSIIgr6PAf5bd1MAzAfkQXmJdBY4wFw/
ZiLBZt9YGfQRDBz8Bsrp13+mwlBOuS3f5syMfvDDgSjvOVXV8SloK8MdM1hAvwLW63IIjmX3TiTP
RaCA2hH6FW9Z49jvwFYpyWfkqlWDHGFpfVHxcHqhKeSPHnSJo9XmWSX99MIWCD28aK9syC13jPQD
cjr9qFQLimyjLe6iQaDx6bUPsxxNCnt2MfO60GOs/qXOk7LtBnlyB+hk90vzCTH1xOczJ7SgWM5C
hJVn14gFwAmCeivr6D4f5Je4jFPYLuCNolW00KylM/s96JaQMs+Wge5NnlhgtmrzmC71Cp2sWuaQ
0MfBhtQ/ZI6QNJku9eqFXmak0KlEiCIjl42IZPFktDDnZzTX7hLBXNTVpd1DNCvu2gFodIWj2G3M
RKbJHXSU+xgGA21ktRKOKX6AOvV/HX7/7nP6p/Bnefev6a/tX/6Z//9ZVnNDndT94f/+5Rx/NrAD
v7t/Xv/a//6yv/1Lf3ksc/73D7/k//qN/ub78s//9cdz37v3v/k/a0xFN9/3P5v59rPts+7Xz8Av
sn7l/+8f/unnr+/yOFc/f//ts+yLbv1uYVwWv/31j/Zfv//G5v3fXBPr9//rH17ec/7ev/yn//Iv
//U///f/9h//x7//D3/3136+t93vvwnxZ93g4mCrrzIREoJ7Zfy5/oli/NnSTCRaOONUJCMaia1c
VV30+2+a/WdDVhXNXjNViQH+7U8teffrH5h/NoWlyOhPBVGvumn99r9++b95F//Pu/qnos/vyrjo
2t9/UzXlj7faepXJhgLfSLcsRYg/RpxD4VuGpqIfTHksm6Ap9iH7tSlJjEtFOwAExN72qRgPNW2F
mWfikhujCx3NidLOvqjKKPmZNSAPK9N8Z2TaI6GDxmrJe23mGl6YgRUtnhZr10uAlWkoukvLcx1N
c3cspMpiKcjOEtd+eRV8/80yKLa3sJLH6qJuGffGj0pKf5vXNjROLYMOM8UWmyiwcFE1lHufssra
E691IlVyZzTziDUApg2YuhELsrrQnOExJueLv2/0jAugtOyoex9M+bLktcyAl1K/GkAaqqyXe0g0
s/2zY4NHWmqdMti9Ze1o0H+ysout9Dgv1Y6e8jkN4INlyXOIxWAbZxrh0J0OSoJ1T0rDvUwK8UAC
eN/AV3t6Csq903RG9gJXCLaTc4zMNwx5yqkbSZOZJzp7SXnQ2eQCu/lBN/2VyfN3qJafvYo2Ia3O
gR3tgEcygiuBb3Y3skCO2FVXm9eTOYDpzSCChkn5VLXmHin5p9rpKAMjxSfLD7JLw2S8StlMzHdi
DpGUBkhtkwlrVnxDq4qRKLRRctefwDNvLKMrjXuiZmgWT0ioKJcDMjfpxxUxMDj2DYATU5HeLK2/
Cm1+6osQt84zDHq21VlwHTCLM8pwptD8kSB1c1Codk5JNWTqAyC5DJGYUUhvKQDgHQJiBu7xIVZN
E11wVACK1n5CwTLOtSQdFPbVKfIAv50JHAWMgbPJkGD/5BRWvTGvETmwGqh83TzABwNXFClfwSS7
Ritk876OtSHvBJJsqJma5EY9fTyRlDmgrxClcv+ocxY/a033Y5FVF9zBfUxJk4UV3brE+pr4cHNA
eJgJRM0o3ZUN5E0PseNmMZf8mBaoD1DDgykZJoX02YmVphJCVbJ19A9V+5TBW3cSvYv9IRw/g5gJ
e1gPa2yrtolChi9SX72WKRhd5GPCIsaM4TLjvJyhWRzlvFT8InUE572BM67Hx9myYyIXKgzBLXZA
YnNi+uGNkma130/5ScsymQ3COtEqRhZApfVmJablBpCC1/WnXxSd7RvlhBFaGDeEoZ6Ccwu7DejH
Mk2f8jmstjFAZAcCz7XoCNVMkH6xk4/BOuSV5OTy3gDgwtwu+xmZBqqDGKNXG4FhK8MdNP9rgfGb
igJ26oLWM2nUagvU47WtMDRJI+9rHbu4mRo+EJGWDWd80biCkTMafAlLHQwaMZk8usEgPJFxwWtd
9aNOBBRkZj8ZjSAtdO+34UBXTX/FZ6eCszY9jUv6NdgV4h+bIbNuoWHmXbvjC3lP0uDdAq5ExIKN
hFAYP+cWRdco3guMri6PguCkycBjN2whSezwWV7skK6yCdQ0Qrfyl6bsWMQ2q7P9lSCHetP3lE5N
to7XCPFCxDftQpO+3Wg/elPukfjm48EW5rtCYeyZEYPMOIaeJrBxdSa/T59E1E1GxFIYGPrQ1tNW
qdiDp+rAWSYygkUyt4qp+dDAdlF6Ioj3TlkQwQ8AmBnBWs6sdivMhS1AHDWMJDoDmJC2Y6+Xns01
cUJFQ243Z3o6xpMrWxMKqsDYRwRZ8UCMcmcmYFFCwcsPoJAdPR/ZWmnqrdEhVQSp4aD8MDaU4fBp
MWRY5QCXDPEFk8z6YqdsrauZXYyCdHFS6AdruwWTwhFC8J51wSNfSON8ioLiko5v8oipjnEGUkfA
MrKZ3udKLJAp8BYFkRZDlCR9jQCwa91a6a6y7OEwqxJ49tVs2cnyoSxSkn/5x+qwiZ2R4JswCwgn
i38kNQMS0ya0uaRPzHZjm9q7Sk8/1UU75RXPZCwiptlp+xi1LZ/pEi++nBdoM+/tEGZtEgA65TRX
o8StzQGoPPJ69pGJppymLpPcti9iN2Rxvhlp+hdw8ahEmPkXgR+i52aviVqImUjgqztVWbQNOS0W
92u4TstV1KIO5yfS5NqhC7wkwUj2WCSuMxxMMQWnadVNNBoVOvFSzaViCp1wq8KawK06SDVuK0bA
o0XmhlnWfpon10i2zok2fiG4ypM4c4M0YtPGd2fhZXHthtHVKvP9siC/qEKycAH97HWZWQBQki9w
hronj+pMygifpQJztCubEQd/VAuWR8m2lll2oa/x6N0QqAwEA0ea6uS9TBgOukiuOVqpxpo+In5/
SLSLO4UwcxNi8OIc9vmoxxiSVjA287sGLGBBPJSjYKyfOnIdC1zfOHphhOCqeWwFeE97Zjob46hX
MpxjnYEtkHTXn0UEaCvB4OLw1DmV2bwvS7b4khZv09B4DzuaOxMtQcWmGNgKeJKqGraDCoc+yACD
5AYmsqarqJ9BN+oNvBf4jBwlc3gxWosp0viiiVa7X6wnjlq2PzX/VjbYGWUIz6pmoF9SaKGcxSjY
UfPxNVJO45ZBOgxjjgPmlC7B3rkXVQSEosQ2HRsLjosnMN6klGZk0zHem7rlW8zZmbQvLlrhWamJ
kndtVxMFx0nMDotxo+GlBjELHVP8TbUamoc6wC4EydupbM3RSVBkOjCztiijjEbXOiBqhcYnK49N
0n7FK6s1zHsU1owBB3I+LuYwPQbIwtHbh6oDMwvRrkHoi+7TfX31E6YhxmsBn574o0MGDed9Te2u
2rt4qQ9RoLppi31AbqvPPibK2WxKE0fb+FGMrBWluU78iCe/kZFP17q963FLX3Nd56Pb4XjTQpMN
aBS4QVaxDFmzC7Mp5QFagBkR1yZlIt8tKcIqzSrZjvQwMJIO4iFQZCRxIQZGzaFddxQgh4zxj1Go
Xyt9wn+/5jnn88hazHwBSwudUYbpntU2ESCt/jirhSsp/V0EBTeFp+s+zzYSazoEdxGGN8QiYcbf
vZmERA1DS4iNiS1xQO6Eaqpk6Nwq2zxOYC2wbxpRneH3kghKhrqwUrpMVhaQ3zsB2FBS8cXVIcuB
2sByE42fBLUhjRPmcQr0byTxHrGTl8XQniZm7WSEkJUYrxSAmm0rlY5jkzG+TdFlIjt/F6C+XGGr
pWeY94h8Ewf0dGbj1S7S1GtDbJ9qjNXONu810h1Q6Xy0PH5vnEAYrKLnwL7NUgxR4G2yXjJ8Ypp1
pcxNZEDz0VvdP3baOZo/q/wMx6XM7j4S7SPJ3q3odWzuFtInyZLYxAmABRydYKXJjNAZiWr1O3CB
DQHAm0R8VtiXzchRDG/MvmqxH5WrbLmQz9XcVwgwGhgW44KdEKUWy2nqxxXpCp6fyBfyluXQYKhq
3jHMAlhUQ3OuWbHAtE42nbzsy0o9g0G/tKxrzFHfs2PajvarVAHEUi6J4cl8j5S8O9CkPNkMVsnR
yZhRE7nrhMe2IN93Zi3ArEQXtd8RYGom72Tfso+x3UEkHlRWR4YAbChv8AMmdszhB9lB3qi8SYy0
7fbeBhiA/x3k1Qez4NpGfqdc69uoVtT2E0t3vHA1nhXoB0R+a8HsdyjpzPypIMyeIATiZ2AO40eV
XwaNCpRxhiFFN94pv0Mkihf73GfQZHE++IsNyOIyNi35RfskXUOOuB4Qi+VPJpFTiqJ5lvlaQC4Z
kVUVuc+GUyb7Lp7ELSYZXQVubRfRjpi5VbCeFb3LNzvm0rArMdRnrdgX3bKPF4oKirzIQBXBmreQ
CTlYd4zSHRkP9EUP9U0sDhI3NuIYUXHfuslnBRcUHU83bmOWzv1pwIMVeWReLqGLL4pQXWH6jGs7
VrI606d9FZD4gN0adJ9NTMNa9anKiYl4g7fWcLm60Ao5wZsBouqWsVhY0yy2bXqIyXpsvXUfUJVO
crLui1cxe+iIR8mzkVkrZyPdsZyESrYtFy+Vd4P0TgpZJF8AdFvikJCu2PooBwyEMliPkz3mP6X1
rNyCyL0fEmtTPg/gPkLW7dh0sk0nbWk/NgH1G46aMrqO7OtwLsbmI7jQfDwRs4I38cBIrVHcsODF
d3TpTEHQGgjnj7FxHKaX/J0PS0Og/ZNePXK0NkhLMj/It3W6U5tdFbkDN4Nr3AcpJn1SPtqPsKOT
9QlYKNIT0S1j7haLby0klh2WEAmVG4otA0e59ev6K4xRLrBtd1TcNh356ptKuBGWN5NegiSgfXxb
dZS5w+CWYIQQ6gOqW+O2CIQlHooobo5Tc6rfxcHC/viQ3Q1XMhqbHxysMeAJLtwOsSoUZPZm6CQh
3xwRXun6rm7QEvoovW301HDnyQOFjrVC+X2O68jwSBQXvFqudt9XxLGxBp6JZSai42zWuxYllrk1
kp1RHFtcidS4uj8n+3L2ZrS2wSEZbO5pd1RwRR9kk6OK/oUYmLz+HMuv5AfEwHgHDERG13gHQEt7
QrKlFo88Ix5SLoRArKCL4JzNHDonczxCkZVhfvGPhTJBq+LAx6puP1JlO47uXH5V3NicHdY95D3s
i5u0+MZy08zrT7W0rxkwm1wc+NSl3UmTJydYIHk9CAUPNQ6aTXdnkPKGbPIN0GFa0xuhMHDXVLju
lc8ZQp882U8+umVwR0ing+KOZTewF58AgrQ4jsvetLZEL8VM2EmFnx7yS0uyN11T+rD0mza4w81q
6UdsgaHCVs5DFJ0D02JLedU/49hJMYIeVukyBU690X162k5yKeGLxjOZZcOTUW/W+l8O+B+rxhFv
h47X0ynfA7atCuYcr5T3VneTPlPkA/kPBJgUf+iMgT+rd9l0CZ9XpuynbR9ASbBDQzRmEtwVeCR8
t4SPsgaJnczaTdJhtgiDd4z+nedc7RyLKPH2oBZXJYTYwBodafEeN64xeYWKHuUMO9W0rkPqx83G
FE7x2SEhYZrLjja6NgqMLpe1Eck8yKVpv2vqnldGJ/E3Z0f5jJkeVyFofmJzeWHCZF+PyAp4LNCK
uBKxlBwvvPvxPmxPRnHpYnd+J5Ecrn6GaA/4vMLhPrX3ur1NOz9FD0F4xILBQnNs3QNhUF741Xhv
saDhNEAXWQMmmahLTkZ/GsttWR0NuA4VH3vpSbW3DNUoXIfmsAbmouDS72OQmqlfZyjW7nJ+7dDN
i4NtUaP5+TtvHDo61hqmDw7JS2/o7XiO8JMUwxaQFV4fqltDwnuO1vih4ieeAwhDWB2ksxl5OOwE
JH6MUBwWxdYgxVo9LICrmmebdQJjlu4klLM17NJtiX+gZM0IUfM4SjeFszqKb3x+anJLeukuS6hK
pwdbfRbi0TLdKZ494GH79rnjtRSump40sZW5DyIyCMgscaHzB/2JG4KHlDkEuTGMeRIbVovb/JCN
S/pWq342P6cZezIXu8a4Jf1bbjeq7EoyzF1MOtuea2X2QDzRP+xrgiExB72UJehujlTOsg32eiTO
+k6FI0kk44MZXdkOG4XPZK3ljiF0PsflCA1E2gTjIaW4InildFe/0coa3fFozOKIrAUbLmdGbzgd
pzuhVW/i21iZGahs3XI456iFrrYCKBsXANBLYiZ5pKgkKpndJLZch/l8bn91s5slDw2+ptJDhMg4
CbkGSqfuJQUqgK3Lgsyq7pTF7azNfMYSb6YnefHifP3dJemKIYWqCEc0NzfZq4rxpeteMmxbfI6L
kwM5tDY+t250n0R3DQP/cpurW5LpWIFtOXjnbN/dpWJvTY6y0YzLrLvYcgDwkQjJL21vMRuW0ku9
4GS5CnlnTkc4EFF4BEg5tHsMw3m2m3XfRmCu3LOoLpV7KnSKXbcKPxG/8phJE3qr4sobHeQkqDxw
96xOn85jEEwPzuwmcu3INbuDLO9YlXH5Slx/5tEOzuPwXgN1z/YJeqzk1L4kKdQi/twfmr1tXdOX
QL53MaJlrcdOrNjDzC/Bx9FWGstZN3Z2t6UOIIyAX1uSzrKyl/pDM3N8Qs19mjm8Z1pmZ/rkUawQ
yWJDyXLfAG8S+WrlTS+GdSRWT3nktZiaPWp6M3lSUJKzUpLWX0jpvHD4KHOYuT4fAbSafbrjtFZt
lJmPJcHizLca0newi3vc2Nze4/CkSH4cnjXCZhp/QPm37PqG5duWggYhCqYFsDsgsCIc0gEH6Rlk
NAOUyhfLttP3ODxBc0wm/neIEF6nPcED/WDkpy70/U72yZ0rIyDBDVo4HD2YaYie0xEWnbJHpjCc
Tjw3XLQ8IVQIivKpIvYrxks4nytxo4qF0v0ghafViMQsos+2hb4DAzr1L0a4/2gsmk0HyNQ4eTWj
v44pd5ResxIs9dVg867t6jc5fGinTZtsjPpJIwa2fYj4x1Pwjk9CvxCdl3J4MTn1ZhWG25FxDOXa
p1KfJ3Nn2BfKK2qTFYJEKU0evOzGw7XiHvhJYrZV/ySIo1T2/Rmq+hvlCZ46BUZ0f+LtDQ5NeERR
nixHFXaISkrerhd7TbrkdOUMNatjqR0iTfPoKitGWuFppUbwKgOfUB5W+Zrq16XHZ0SfXwZqo+4w
S15u+AzY8fzWzLHQRgKhQ/Zp7ybaSDR+v0qoBsEtBx5A2I3iakzgdvniRflb1HkFX8Z9skraXG7O
+D3BWccqE1O78qwj367dAcsrAmQfZzRJEVF36IttTjwNUWzPmnymIKGOJaHIbF+pbPkqfpj8xg2N
tkSRXQzWNPEMOuxVIb6+3xXmTP5GvRkv4lljBnsaXAQ7fNyaT4rOSZm/67ivqCC1j4JnZlQOlI42
Y7OMmfjSyldZbXo3F76iXWWNfDLSO309e8SUzGfcam/x+wytAa9RfQv2/Y1YaCjb43P0yjdbHL0D
j7ox3rG0UAnKqYtSA/HjM4Png1XCNWHUSp9wrS/mJ0bD/BbEGPJhPrkkWGfu/JSzbuGovVAy0mSU
24p0MS6QqcIWfMQDxzk60QneFM6QRWFhndp+OGR77JWbsh/dHKcxlK89gigSIFnPkw/RkUCEaidr
xH4C4MUrhgIOY9G9yryLiD+cPG12LrKK4/5OgAQPiR5CfAu0YZ0Lt8u+0g1PkrQn6q8QGwZ2N3yE
G+NMjF71qo4PwbKHVcObZ2vejZxF5St7JSiVmF1xZuMdP8/KYSFNchUDbQVVbeXQx3Fi5JJHgU8b
LpB6vybxLfkRWPBuHJNKmGK2WD+ZiI2psHlFIlc3NF+HKa+SOtLzLAZ0JmKvtq4F78vmrHEK1W1r
f2quQ322HxZr/ZGAr2cCmcndSGZ8wppZUZNNMjyYw0vJvFFfxM4U37A1oN/Fx0lHuN8/kRvrP6vq
pz11fNY49C5xsexGSdkB4cT+d5wrDxm5Nd+WeBtJwf3S/mhYT8jYb3yO9ym4SgxSBoZ+5I4W3xau
hlWcVkMcheXuFPRsiUlqts4uIyTpCycg8fFNsmml4VTjvQointkF6AS2egziteX1049EJhNhA9h1
Vj56jAGj+Vgvw5F1KE42yshrk5Fz4XSGN1Oo4ri7R5p6rxo8PrjCHuJLUPVOZ6WHvl4eJyQbphIc
9eVox73HZHrfz8kJ2tVVaazNoPcnfWpuQIDqPtmjDaONrgBvQ3qQnZzRJY2/X17CcKPw/kyYTVJS
6GzXNs1u3837sS1U1l1LghtJdfWCsU6TppWnTvi7ZdF/B0jB/Wy6dWDL/KwObnGeP8+CSZiuS682
eoiMfPhgtqWTHFJsU3Y3BvsFth1rkBxEoKTAQN9BGj5MnbHH6mVcQik/Vwub/VqjohkFimKEoQCt
4+RbVKrp25X0bnzZnLVVImDPDNjllBU6Hk9flZUfh6a/K3tENERLdWjVSJlZqarzWwihzUsL+Zio
Jn1hxSMXcuLUb2DoaIZmsgEqUeHRqhrG/Gv5Y+THEq2xpD6R2CXgMAMKV23E5aydPAZ8+nExGFWq
M3K7cq7Y8cQ/Ef5xaOrJU2pkuqcmEXeJiF1N5A+GCO9C6btJ6iegCVWkAhnuz13/qqskkPUoxMsF
tzOTSSSTYtvb5h3Jd8pFE/KWOtEgLaKQ/D41CXJaEoiXIdvWrrAPVW4wXAwU1ssG6Z8QNdmHmBzz
dUkRlRJGrg9G5tXRXTBASTcHxFhJQNhKblMLY4KurQlnZfpJ9AxGXV4JlmT9d1R+RU2s37fYZTHB
4LvuLMYjbfpESqZbdfiqOhI+N2BAd0tt/kyjSsXEQeAMzj32paOTjXB2BoUMyZQwZYfwnBK7hvWU
VExQgQSHq9DzpJlUsIrdaFs4BttQc+XGvpkjBkxc1fTWOYp8EylTFL3YUZtTSqyOY7hNdFpwFdJ8
OCB8elHMkvNaAhIDYX9E2c3agMymhA2O/EiAKeV3r2tsl5rLYv+oVP0T0tEEhZCOzGvS5GSrzL0l
FnMbu2IEWpC7pwXqm5LqP7OCjKuGsTtLm+ptiTWuEDtE0h2UPF6iR+g/3KtaFDl9oDHMZekqEdEa
rfWaKj70sNvliZYwFKC+S7GQG8gnQD8xzy6iBChFn+COYFZttbmfRemzopZPMUSh0dLw683mtLFW
Ji+hi7RyGF/rEq9SW7bPZDWS4UqytsOwtOry6FAbLfe5xMd5tJ5Hi27BbnjM6l7/AXF9H6jyB9o7
j3Q82spS2qfdSBukL9yg0HCAJUHwthIZVIHyFN4ZoGjJ2k2pNYhUR5KLKyIB3ign8tHSJQgrMQbs
oJsedSJyfLDXX9maZqOTypRYpoBobs5uaOZfBEQXvjnVGB7byB+GufKbcrVn9swICkvS8ZV3T8GI
V7xTAjoZ5RUqlEXWDPA7BQBXN53yvhNu24FqHUcYievvbk7N25IHnomu1RFlS/PBNZcO+bPZQ5fO
QcPZXPYlBB4xknTSdwAmIjhZgTV/9zXdu50CYTPZKhtEenD8TawVeLEClAoS+4eZA8WIiLTWl/yt
lZ5Eme445L6NuNkrEYE5KFlhTNic7MpABxZmKtuGZNvO4ePUUCY3yVXLBd6n0NgrrM49rQVuZuMt
kJlK+9k4YKKZr4R3NE5qMujl4o6xbu/UeyXOnqXCuMJvj7bBzIgmmPmRhmbyVDvZG2GZHztl/piT
eDvqwOwQVF30IWSUMhNH0k7fmsnNgTDNa/v2pi/JsTFN3DMKNqlCwnYXMyhgpY/m7bkTnhajkkgn
Sv2KXMxNxEJ/k46MmngKN8YAwz8STItNEzZjfxdkWu0RdM4cyIyP2rrFzOf5JdCkOwlLX5DgAGwW
EF9ySWVtn8tADqjH2sYdJj5CBuQjpubxqbBS5jv4gbu0XqPK2hK2D4VFBLzJRd/FzpMQPzZDkR69
6uZ6aistqXVV84S0cdsBXpen9EFSyZGLYga7Kq7pjapjCevhMyU1d6Agn4P8TsaxY/G8dCDmw7l4
bsuSsSBjml4DVxRxuWlG6IFiH7ha5cuaXMXMFlctnkReYOw/NYgggRTSjSPxINnSW0fxKui6A0oC
/LeHtMawoafaM+onZHrKj6jrSYTMD4nc7vSJeigHuqniZQAKcqpwwI/qS6MzAW7QhEs1ECWcp8k2
L4i/a7iFpuKtTxlKItk4jEl718AZbdK6c5OqeopS/esdU/Cb0pAcFyg/iigOac1trtkqfZlSWv6C
VKBi0NB8UqiRpUC7ldJs46jZQlvTd9N9MKu2q9R2QrH0GMtFdsLK/coVsniSWn7kg/0UihqpanOO
ugBQA7Zm1CY6j4zMthl+oMXyHWfvGkdi5/iA7aE4lWpsevb81guT8EmVIS4pnzscoiTAWjlxWRLc
YyXdT4b9QbSHvmN5W+Lw9soRaSIp15zcAz108sAe8n6cw08zDSXEtcz3asFgdwREt3Qmymp1+cyj
AcZ32bh5lPV4jMNn4jaUvTJAwDA0cjWSdLqAxQYoOlxhZCduGnGThisMAfHhydarz2kM9vjEGqoC
5lhA9y9mjn624PHRtKjZm2DEm7ip75Siu1twZQrBP6qrBCGE5KUhiSBFmm1f2M6dY5bKLqZPyhuL
5mPRUUTgaRuCSN8EOaTsMUDtwvM1a3e1CGQ6eeMtKKT7QVW3XVO9hACwkVQIFiwsLNBVWfBo5zqF
Dq8CKV1Y8xgKyp+sY+tRZw+oZxiRpAiaBtt8zydNc6VwZKw3+41eyjDEaTdYup8y2fwa9QAVAr9J
7Qwm60CYwISCK/q4waoELjJSiWDRCeM1rOnRJmKK9Zf4GCPs74QyvNeIi0jyZFDdzvDJFkDL0IER
4+YwMUxOtymIkW4W88D6BE65Kas7oTePWj0Q6yOVF3w03JP1p4wXFe09tQKawRet0Y5RYrAqISMV
KVrXH/PcPtVcaaQINMS0jCiIRySDa73G3ia23WQxRyfACFlLASTeYxla30GY3ZZ6OhHViejEjIhG
Ap0pRS2Rghq4p6VfF70dgWaRudWYNEM135If8JYVX7nhQGbO92H9FMGsg+9VT54AbLjtpWfcv1CN
BYxGYFU4KHWdFENhWNsUfBQQkW3SM/oLp11pk7M0RqACy3FEV1KwnPuf3J3JcuRIl52fCL8BDsAB
bGMeGAwGZ3IDY06YB8fkANa90U5aaqmnUz+GPmR1S/WXZNXWW23CimQlExkBuPu995zvTFMc7fNv
Ti8LyMrlIUoSCCe4qIVpf/nUvQI3C+AOnl0cF+ikIl8zQiHJWZf1OojfA4uA42qMftS2xYcf2SYD
RKfH6QRNxqCouXOx8kE14LRkd8FD6PcPXhABfVHvhN5aWwajVJZO+ObX8l7h1mEbV/jgXvySdmvT
dd/cW9CD1+2T9nWOcVgO09X3UBSnGM7nUTAzN9NdOh8A4XNHjt1H5kAvNcngtVPGf60Cz+G5artY
1eFqvAxje9dU5UcG+FLL+A5p0g9ldFsd0uwvzwS1luCZ6JRE7vDa9RUpOS6d6Ui92z6nyRkr4zqX
70Bv0PMwNFW0b9GfQcSIQw+sKFu3kaJxTki2ixwvWhInoSHwdrU8emmDP61z7EtVYqqwTVoF7pDy
vBviWMcfen630qEmqBSxV529xuW5EsUtmhZss+cy/+9MjOW+fVTussVXZr4zIBxDzGYcnEhzPXBy
zUpSF0UU0OKc5+e5Ge+yMcDqU1M8p4nzOUq5dROAZGZcn8sKfOpgW0Q1Z9Pe7O2nfhr2EGI8ojbo
9ROy/jSN7QvGiFMsKNkWw2BWiHZHCgmYBXqsFR42o37zCacQSKu4IcifsqLpFkamPNZYVVyT4Uqj
/LMCI8SgZdoaFc2geqSC1ppiIkgOQo64YK1yM6TYpIY2YK+Km21hMIZx7en0OyrD17nF5Mogjwv7
Z2EhkAGW223aZvzeKS/cIwMumTsFTGmWqCP8M5RlHdp1w5t/Svikp9Bzj1jTjIPR5F/A6IONrdU2
M8KjKQd3Z1qECIcFOYllyXutmtDYO7ELeGU0WjhkIaCwWF3hLFJW2H1MGyLuz6sQoSH12ZiezRE2
KEagc9aVj041H8ETwmqD6WoacKhJI1jq8EsL3PnC5X0hPMQA3iYjDLWak4KGzNfKqibsg+ED0va7
KKZBh8LgwenT8qLp0vkBgcyJ2Z6CMkGQJTU9lQorPipcQ8WYJHpGbb78jgg7OuW60WDUfXI9qEJi
N0gPLqkhNCrmp6DQwQ7LHAY3lvR1bQOoKEbQITYWuWh0yLfpabQJJ8sf44BaK40T84QkrSc/p4b5
5owYoROYggfpLyyiND5EtDIqSM2PuHX1Adkxbs3B3pReaVzsiIxCP6AtQdI6l9CyoPimezAJRqD3
gmwqneEvKnwrVeBdQ5sJP4NwkEt6utbL/a1YlpoqITmr4qwHlhD/dphSbAl7//uvKEd8+G7COJLi
0SbE/M6wnZn2a4pBN7OyHXxPjMmt9alrkd3XrfrVheMjAk2XdY1tKXWLYWfVeAqSvIIxMTPHsoi/
46lksRLS6uk4iYyJDmoyE3i42U7HqRhP2WQGx9JrjqyV6oztYhMBuYK1hvawXlhCOIqzgxz8LxW6
PYsVAZ9JjRZQ43+s0sRdz5ZHbumshztPLOkrBFZ4RkFHUKsLymySHE2s3/aQffkF7dvMKqKt2aMw
BcZumHo6VlV4H7kzo8isSYFNExc05EihYlY9r4iPOiVMp1rqsWGR4E4dWSih+jRGhA+TTkv0iRPn
ERFahwIPd6Vjc5u1ZrVJ2mDcuTXp08bkI+DNw3pTjozRJHyOZ5f2QeEFhGY73RfGvr3S4V72hvyS
Nu2IUjhfNnKEokEz1spEX/06JSA0asD00OcbrMw5DxCa0c8A+6toL+XFxBQZjCjJVguEVJBwDVFz
o2ef7yX28zSaw1NSjgd0+pxacbvw6Khf3sT0vPV+CRTpB6c7mIXGeZh236QRvGHdYm4lAHHUjv08
KPu7Rkab6XJfO6Z3Brd7Yo0EuxAnJ95E9AWq8lfK189NKbs9Aizyd0O6VCl6kg6PlZrKrfBIDikc
D8tjz9vOWQWtEQFQDfjfMCMAbWSc59jzL4lVDUfqmNFv5OBU9dUv4sEZU7Lo7aL26CTGm9M6KWfp
It1Go7+dO65XeU5BrDX6/yHoD12jo2NSn+BR8u8iGyaQnImbjIZYQvYK7DzgvQzzch2pQ8LRneRq
CHBcMCEi+po66JM8r/nexvwMhjZ9joXr78fEGGRpvxQyZgmoDN5fxkwblocZteIEuTCB+W0E4Gq9
MwUy9Cz77DnJtAuKYjwQAruQKy3qIytmttMqWPYzU16RdIzQkQp3GfINptYyIKnEj0ZGKAxWG4db
KwjpbQDWpRVJOhiE2L5EE0UUPMF81SY3mBAEQ/4wGyjPksZ9k/QqOGrJgz9lQFPYuSVzsbBrw0Mi
v1xzedOqGvpMFN6ZRf9TEp95bLdaFRmXD46sCdtroMPpmu8JV96FZNY4Hn3TKU+MLS7ODuGK8NYV
5zSa/QDy6xDkZE4Kj+rtxyBAMWnAQTsog8Rnv3N3jkEqyEKKyUo03URfEk1ZbklNPM5+TwavAjsO
hHXeSjxlqzn0sV1TnsB/mXcu2YFwsB06GBp6dqdmxdgwX/KRoTFEP/s2Kl7ZzPaWGn14ZnLRHpoE
GlCnirxyD3nMPNIrqUpTyT3r6dtgjc9lMke3wB9u/GpUwpaIGOC1b+z70XNPlzz0KDL6TRlE4R6/
QLkmLpO5xchs1IdWzywD57ZpknddY6NC6gsfahoIr6522BDKh4WDSqsHcJ7XvwcNaTRxhokQKgNz
7JBYPstp33RMvzxD5EgZh7F+ToE4p5p+Qdg4KPxrJHAYBzgbkgvCMAEaRkQ7HQkJodkfiQd7Cdfs
V9xzm5pDDYDOdl5YDib4upQapr2FHIxTuQpQElh7t2glchF2iTDh4OA23BgJ9ObB049pHJHy5pmP
taJQ75KRoEtc5lgWCQEiSTXhUnLsQgfAf6uummYWT8INvdCh/Yh41Z3GN6+wpj2jA/PFGIBmODFv
WJI0hETaxXQ3MwWYE/yXmDPVLi8Wz5jPVCEGb44WFX7wf94V9v+b3yv4W7/Xv/63//Gv//Vf/ud/
+e//ZPZa/szPr8XSZch/WD61TcACQOFrOhIL9h9uL8O2/iE8ywYoRvFLiwkn1r+7vcQ/LIdJDz+R
pBf7wv/ffi/b/AfxFYHgJ64jAun/p/xef3F7udK2uDzidwXR8zR7TfOfDeCaqFso3qAZiJdPjn39
Y7Sbla5m59oKJiwkmD775MJsvb69D4qqvuFwdkHHZ/uhrZ/LCNmPJauj9NtxV0uamH8yz/2bP+3P
fjQHY1v9h/lwMdtxfY61WIwDuRzHhbB4Y/9sUNd1lJSxbUkkB5LIlz5tdq3JMV2dux4hRjnk/i4O
/MPQYHRykyq9NRECSNdIbjV+jZM3x0cJ1+xFMUWn19GvpWIaIYL+OYNiCyGuUFeXzJZojM9zW1zV
YkCWQfOlKhtbfkoURdE4HVC2CYIQfk2kI0QgRyr5MidrvC/tPHpVeXqLbBltGlBhm8q2viKpQOLa
c/QwaNu+b0pvO4T60U7Q7v0Hb9HyFvzzW+Rbjm1xi1me61jWX1zYSk4VEQjVtE75sIlqBKjx+yWX
HcWNrvqjS0AA+1HDhIG00zdTRhRbAj+0xPy1ptjyz1ma7qPIGs9wiQ1g03l0HhHfBFTft3o03lsy
FM80hMKbZ/TXudf5M3bv+yUee49K1VtptvgLaWbQr/wU6nOwYIWognwR7z26O2+aq1j30vbOaa69
t8WhMvccarD0yk1kL6qfyK4fJ5f8jL9/h3xsk//8DklbBDx8tsND5fl/vYmGOc2k1TGpGLX+5gQL
cK6Mx0vooDeLIi6b7hb7k/vEvv3hLB1PKG03Q4bfYyjVJ+DR8e33t+bBI6tJLhL35Xu/XwrpaZR0
gNXCyQQuZCevYdvHhwECBrF3WUpWZyV3RpAgPeoJjRjc8fH3izdMxxpf4r0uxumxrwZ5UoL5xe8f
xk0+PUJyYZTJU7ZHASWhrz0UtOIeJAUguddabn5/+fuFzj4yMY9MdOKtjftQY4IOOel+ycB9yEAG
vQgHs0PJJLnJpSAUwU8+OKx8WKFWNxOU5YNl14cxJKDLAQK2HRss4zbOf/6SelvMZfWSw3Ddkm+N
QNiiirZA3K5mE5vbbKMabVgRdqbXP0pOxtcmsVEGojljcFHdiA1HAg6krLZK91E79Y+//4i95Sb/
y0MgAjOwpbOALGx3cbX+CWSh4A2hk7f1usXlxxZ6JFLVZBKk2WYhY98PHSDL3k3PA3O/agVIQnP6
6SSS2DI9E92cngO7u3QDeJTRyXYWY+ptmI2EODfyOlFsXiRmlEtciM98Ceb5/S3iMLMluwmRFOFd
N4F7cJPTd9jNKjBv4/KCu4EZFoGxhzmo55XrDNktIEVGpJH8NeXtg1sO9a0hoU7PEWo/Inj/eHGt
+t++lGG9LWvLOf8OxcPLboPkQOqquwaOeF2RlepXFyJ4zHUWwZjo7AiKfJV9urnrAaLMojXvmHUY
zXq8wzd1HHx0E8Py1e9vJcAR7+o+SQEr5FtbZ/0ZsiYZN4Qhk7KzdsN0Wk9kKt8TGN/chVX7Hy3z
4p85JCzzEkObWJ5N4TI6l39Zw4wsaHNW6GXIapgbUYn8Po69B96WCZum3ewjs0KGZ/qgG7CvYjVT
+XPRmiRLm+02pEraNYtxPtfdqezwqaqZuAJKgXsGl5Ridp3dtxkQRv8epT1wxYnTb1ZJ+JGCLrMd
zcivl1zC2tHp/u/vTff/sfywj0nBv421x5PLz/90b+LH5LQfzgxtfHyAXePdIoq+52pibo6MOCo9
94NpnNHGhIfoyjv98WLDMTd98qSIjDjB9avPNBZwM434ANnWbq4/+PQyeRFZ4d/ZuVMdCobCCbM9
hEe5+ByI49kHqYe1bWjK0+R156RBMc+sRh1la1vv8Xyt+0Dc9fSOcJ8F7hmieohFsX+NSKl+jycf
lqjr/MiqY9fYh66uykvkprBVVY2WrTVPsXE0Uqs5ZXngoOsx5/AU2+rfXzwlN3//dqIQ+OuzTvKn
dD3Xd0zf557hcPTn9xM/tJiaimAKtGqxdICyFgv1ROt4ONGOl2TETUN3jG2JWM51H/Plxbewjtnm
LR286L731aHnN5//z4vSEFbHcNipjhm+5FDzojK9r1JpvbmKjo5f0MsgVHRFLqt7YkRNRzKLTgPz
xMpGXuxW6QORPPNjYcUo7e0Q4c84exfLAR/hCOfWQPVcly66TEqGt8Bi+SaZBvl8qsw7Zf+YpCcP
HKHGFZFOzY16t7m5Ak9N34IsVq4PON0v77FMRUd/bm4mNqBz3zt0lq2QnCTpzavaoHdIr/NVYAA3
rFaCb4y7q/T6U6KQYvx+mefQJTAm/kTugpwjbA1Uh7ZBJiemeFscDCQpD9PkJLdmmveT1aFTWwZu
LTHbgaHEAzBf8QA0zVrTrMnux4pokZFItGsRE3aTBnV/MxdiPCqU4t6BMXQMoxRhLTXeV2flV3dp
+ddul99Vg6PPswfPq81LkhuT8b2v0eOMUV1eYuLjUGw45WcNMb0Qlb5r4ylFasFLNdMZBiAD+2Qm
loAO6llPtnvRqfHdN6vy+9/fdfb/9RB7lgf3M/BIxBMwRf7yEHtzDq8JsOI6bjajO9SPRLrUh6YO
ac7xgV/cXpTnPEhpVoKdA1kMI5F0uSMEk/pMPBeyQWiKjVsQ8hhXQXeg2f8WLinIuol/4ObCIW04
t3K6VVkUULS3dAVry3ikYakPHbzLJJmCu98vhUKyB6MYMHksh5caY0ijk/nt7//J3P3LrvnnXdXj
4M3Ji9XLdfGQOX950hS8q94HpLSi7iY+uXr+/QJ7mZ6rFI9aONaFptBHm7sQs7tYYm/yi6OVcN5k
7JC8uoSb3YFoRIULLejVLxPgVgOdud8/laEcjiAO0erRV38dwzjc08l0mXvtptrKX3xK5JWHDjhU
0eNAN+DRsFG1E0UxgsnkS0C9gjkc8pzVYLq/Rsd2LiMmc7qI/kMD6AxbYIs8DtRWifxivQQSINGg
Nz2r13RonlW6SLsS9SMNFwZArDDG3R/bOPmxtM1WBqaKOQs+gYUxVplXrdt9MAZ+bznRrvufneH/
Kge6J3VWAWmWZERk0+doc9iyUannFae5YkYAX0YT48AkXpt2tfcIdFuPYDCxiTr7oIrw1eQ9tPgc
8AIJxFf/KMP5M+hKYOslsb4I37uifEib4SNt3EPm0WtV9j5QPugFl3Q8hFggFFJgq7aN3H3Q/n3j
F93eDY2vuVT0W2i/cuZNLkYRIAxkBBQbtIrrKnuyAOz3xAXtIzd8TZMUevGzlOppmDzYUw6Dpqbs
PtEQIdKX+g2hBdVVnyMYQMZJuMI19a0QwjN4eKcYX1IHk5GWRCfrvRjmJ4m/GfdDHCyamDK4hFN9
y6C3bcdo2JtWjdKe8FUOiky0E3RSaqyKXdEww8PWum9E+abs1mb6x+DUzlE2mq6aDjmqwYMZQNXq
OXsuElzGvbR4LXtnZQbAJPpPi0yAlEcYbkMfwHtFvW7iZzI8/4eS5jGZerrRSezscKSHx+gRECYD
JFp7f2hDcheHn1VdqXlYnaD/eKn/UopxC8lo2zu0Ov2+dI85Qt3RSPo9aUh607i0gkVvGgcx2Kth
gPg6ALsOo/hUuh15AnhX6V+n1NP4qb1h36OIFCFWPJfB051RZ2f+ZdjjHCRQoaAJqXpBy7cx9vmE
dLe2fsULS20QUUL8dkZuEWkPTQ+WxcAswVTd9xHSinojSorkcZiPoiZBe1ECpqN88GFsrXg/DazL
Gvs9U1R3Eta9yObXeaEttI7bA83g+2yI3k6y6h1cseSOEGfqUOweBtSjW9yKRlK+Bp3/VVSB3iSH
sLIv0h6RJXVmRxOraZ6JGPiVN+FZu058HWkbTDDnz9rh41RSXqIYdXMtYgNcwZNyAXZF4MCXBtbM
EtKi7wmjwDkw69j1KMkdrCr1GDwgSqjQ6Yh9F5NlOStkSWn2apjml+Fo9iKC+EA4TDF+PzIusuck
tkiG6aBo9RW5gmNyBcJCcPpbTzr5eqyDj7mRENRQes1Qyeplo7I/07H/HnsfltH2NEInpmHKOg3j
zww+yUexyLIBrtJVG7xbcYrIr7kWU4JcwYT2JRQP8+SSDZAFoKxm6wB7LNjQx0A5H1VoYQ0/gm/j
DKj1DesCbOpXSV4E+hw4sm6SHtoIQG1D8PAj7lpMP9oUJ7PBZ2XZ2Y86i52TLhsHJo7CbRxKDzGO
ugUVYmLZDofESb+1Oi/3aTqe7YlxYFj223kaKAGinJF5UH7aCZyMtM5f55rYQ/T12ucJbPSIm44n
rQR5t0UVArFMBcFBgflPsp++gRIJA+4wdzg/ysLcu/Jx8sNm17lgkKdJTocZswxS7EZpcarL8Km6
FRmqxsiZ/UX48ImG6AgGBjSnlmjQLfeVo4dxCbRlYBNwGUV5CJXwkAToDFszdEgZV+8hIoU7WjD3
fOC/0pzrQkaKNE+gw2OKWXVGf9OgVjrpKngN5KdMBMh4cmJNFzUfAmMKt2coMnj7XrnNSeb7wcPi
S5SDsSq88J2xcHdMJ7UjTBAuQGwySzKZvCWqe2nDVB4yUSt+mUSvXf/sk0tgPZJY94vkeoxhSWkT
EgA+w1KIVQjqvYCsnncYfd+6Gs/ELLS1qUPoHq1ksotkCQSDgeGBiHd71+rwh2UXP30/yd+LDC33
BMw/T+biobQf3LZ8MQz12AgJJiK7b9r+lnQ7pe3nskI1G9bJk9c5d9oddnWazsdBzO3ezfKfHTmI
u2IcNVjvMcIAOqK+ap2fIJQZC7XkCgb+U+/r6eALYgGLOk8eS+QqOYqNfS/GMwIfhA8pIaz51LUo
zwlRJlA3t3jjbOvR8DnuVSMHonFam8ryr8p5thxVbtLBKDC+57d0wp+DCctBEnBhrokdOCMixSuX
yD1vSwPI3Asj3iTJD+HP6hjnLIianvXRUequ6slwL0aG+Yxnqx2PQq2G70HFf+RD7u3r0fwW135z
7cAHpdzlz2y2r2rA8R8Mnn1pEuMC95nUNDO8DcLT906ZFNs+zX7WcTwQLFOsdd60GGbdaZMmFGDm
NL74lFy7AsSSDXePQMvyxdbiFhJrTuz8WiIodcmORXbqbWoiCi89viE+6nAbk3W27tELEwDfbFQe
bWy3JFzC6W0kxGhugZOTBlob59ao31FnYtFpg2+m6g9Nil8xzEr2h6r9jvj4bqAMXjWNPwEWHgDd
JXQ3atTjzELCXV3yoczwdDcQdAMgd6N7QBIN0GoeiunS09lZi9zRBxAtGdh2HSNuty6mGz7OY/mc
mdPe4h4LZSO3SqO2yqLmWi3zjgmMQTrLhwae5SEg4haXjCZ3kvzHoFXI6IuvvBBiHaVQC6pRnLvM
n/94saaerYnND2EGYH2vmR8gbFOB9sWdquEnoh2JEJ2e0eIUZ+oKdyVH/5dnsq0H9kYuSHGvwVfc
xZ65kz6O0NKQ3ZpNiwSPzcSat+qF7PfhF4nw2GEGKvpygDPT23gr8undy22c1QUj7SQcX2Ddf4ZO
unTUkEdXS4nbGhEkHYCUTYojNyHfFbAcsCUOioFFrODoI1Cnh1TYp8bL5ZkOEueHHyQHqZXtdvNh
KJF8EvsANKCvzVNTzaTHqJusSni2AeY+kgoK1pLVMoPdNh0mIy55NdQa8Uo6f6MVJDcOeDF8xIR1
qCxEQ0cUBd7+MNy0fsK4M8ze7HcHhdLBaa0cx7y5V9LRW2mQdAuLmxylWj/UqcsMsjnVLfrL3jUB
L1TxRzS194quVBPPejeAbQCzuZma6HMRp6Y6vKa4cz04B7bmf0Asm64nF2MekSMxg374HT+SSB4M
ErJoLD/DS3rOunHceIH9EqBAC0dNtnCP6Foav0SHrT920BVDosRhgKfFqwf4FYQZG0hW544Ioq60
Vkg+RIAiyhq77+Ho38Wcuxgg9++j6TfHaT51Pc2DiIomx6uwiickKvnwAhe6Js8JG7taMx5fDBQ9
CbgY33xyLiDCu9t5RpSJjsoI8fM7TUpuHU7t1EHSqhJRYlcnri+rKfU9wSPZgWWVOFW4H5BlQ01N
SVyH0MxLVKiD7l3vOLVizZS32qkFNBVC1llMa3Vq91s64Ag7ERvEzwKi6CErBwPJF7T4xoZwUpYC
32SA9njG9mQip8bwDIQduS2iLP4oco10oTheKV85pZYcjiZEkiP34IBuBXoO/vkstbbprN6ScLjT
eXBIk/ChKBKxTXtodG4bJHsjIIFmLuZrZoi3WW2rtm8O7hBfq5LPzdftnlQaJJYmrYI+HU6SXWrb
mnLPo4GpoLCIQTTUp/YZzo41B3mb2FY0Zg4x9tUxNZyCkSd3u0GuOD2d+DuuBegLAAF1J3FW1NUX
tSkLTqJG/ANLuEdkyRM2it1sL5qklDIhn5ofdoy51+LqVmR5yYFMdyLIkJSY6zRLwo0YlbgsmZhV
2XgrydZAFYRKbTAV5RshS4biGF+Ra8BzvHKsApNPHFsb8H+3FLfNCQzmFQyZPlZmsiWDNlgTcM+5
EBAaVNavwtLAnKP+olxvS5QxIpQG455sEbUSIcydNs8nadb+3jKdjwmLGjLeu6CQt6GfQ1ozvmQ+
0oCP65EhBu7Q3fUAqacB8VmcoztJZozhyl7XDRowh8Fum5mfloGgymgIlAOl/wlgBMOGSX56IdC/
FQFhudMHPoxrqkhFAuvlgUpg6mzNX7kJFrARgmD6+Q6WTHLOU7YiUfO8dfF9E6kJ9MKsCa4BoRcV
3owA92InzY9kwvNRECpm2nG0rUfPXytipRi6JK+FeeBcf81cG29NN76QdrIopgsYXfwp36OLFt7G
0dhkZvxYgNNJJ/txSCCUGDJ29oVEMjKhACHXJdCPbmkc0TprO2vvLEt8iWg4Wm4h2f1QqQLyP5h4
Bj3Wl0NjJQO1LN7VHqCbNaKjDZfAOt+9NUb8wQl8U/vOZ8jQZ432+QUC0iEbwH8ZyrmCyvAnyvv5
PewRS/NYGIwYe0yMztJPmIJhHYu7DC73vgrlS1/UD5Er5h85KaGlNPBMGeIh7riMMo4udd2gSgvl
YTIvpkAjVwhjOnrgDvjHjTkywTlpEJlIyB8kvUrgNAamDbAB9WtbO188YdgiCGVb5SZBO65ZkHA8
x195VHE0h/Rlr0KSVjiXZt4uhyxISDBHTaI3SssCMhQRb9PH7xkhJ7XmF5C1aXGFOCYqzXNg54u6
c/6RRvU7cEfEE7q/61NoKiDR2aZhGLSz84S1YwVCWx9hRT5nzMziND47mZyIe2rBhLsCkF80v02V
/Tw+07OqNoIN+WQQKZwwDCH+Q6udMePo9LBGl4b5YSn3nukueZEhy9XcFz8jjqSoMdwIJkmnh++V
MwIzb5sjQuldkpXdvXjwe3SxdJDbHUM3CB99zyLJyPRI9DpO1wFrdhWLVZ9CgTAHCsvIfVCzufX9
KOKCR+zxrHlNinunT5yNGiixECWzTNhoV3EkrZOhkYdu8O441DwRcVcwchm2rfaGbU+rxxKsi3Tz
XawPWiO1ISNuMpbUokSda41lBqruholoes0a/WPQM5jpMTsFI2bFDEE6ta915myNdLb/hebvRY1q
ODc+1Juh+QVkvNiXpMYOofnRVsnZgNVMz4OlKOrMlOaET5heYDJKcgMssTCidHzmfqUjYICBEwka
Qc78eWJ/2VP5ZdQlQzCMxzhnjE1gr4eZWTSDuHDnj0C8G+dBjo6xdlw+JNkTuqzzXQcqdVP4kBpE
FT2aPYzfoclfPLszV00MCDGDQ8zhZQAdnJESknBimGrAO8nM7WiA4VrVD5yDGXA4Hky9kKFHJ8qd
I8hG5H/krxvgKBEA1fXWTovio3FOnldgIwrdGSJkuE181C9BNHpbKV9cIzbO/USH2qywBya+w6X2
1a4OyicMtQVfAaZL+D1zRftbaosTKefXRtsDjC604EFv3CWhJY88Qyii0B4gDt0HC7crUplAzd2e
a6YxaxCYMPk5DABZuo88A3ZJMj5EBB04mAA3g0keaUaLoGZMum6S4tfIWXqQ74bMzxlsuZCQX4wy
V9vP33VWZpxHoocudLFdNtbPXAQP6YzLMpv6J7ONFwerapHY5niXRuRjmluHVh2fdfYZx9dOk5ZA
NhnVk9L7gNhMHoXXzInG7byoeYfchv6HpgmtPbEqczKsM7x6a4IJYYOF35jeNCurjOM7Bd0ssNwn
LDfJw2M9mOWp7uvHOmkvhiDvEt3rJf+G8C0PAXknmXsc8sWwI0EmyCYlcgdfahk9E9L7jJ876cWO
HHAqBKgQCZ6DJFDHsu8OtYN3A+wcu1/VnhAYAXAoiuucOeOOKAzqEqrZ319lI+PF1gNT1Eukym10
aBH84x8I6lNpidcSFNxmGR2JAppPFSWvALgjKrf0OfLsFkO6TyxLQhaTGS98A/bqStHy7kDBDuLn
2CUkP4bzXmfhmlCoBcKOxISoMZIVV8KGUOU22aFCf51nOcxTwdFadkSpjKiYdPWVaNpCXBf6y5HQ
i7wIqEhRrbvyCww7cCMMiyuB8rmAUHkjr5sTOL0NZmLDuiUmtUg52YxavDiyeatGugVWMEX7ok4f
iWPgJFeaP9siYBNwoiUgA5GdNWCdm03A6Lp/KSe8MfMgr5nt7oOhwpuVAAwCzNXeGtOcztiMSJeJ
idwzQEaZg/zYJ231npnRN+SVYCOM/AFTi8ftHk/rIhQ3QGS/ckH28ZRG7yFm0zQvHixsoqdAZzgc
9BAeCGYH9dT+yKxfyoMEk0QsIrZ49XEzE5sUI6QfWCJSlBfk3Wwdk1Kohq7c9F1x60CIjkESHpxV
2kcnc5z8I+bOjTnYhOqNImT5aT7zEeLrnWk69PAdzP2iwBdkLX7mtg3WMWb4Amfq2Hsx7Dvp3ztj
1YOrlFRCkxmuYCUxXfSrB4dBiG3wIbnGk5WMHCET8qc0tRduw23VG9spIMkw8SWCSMIyXUazIUFE
bKSsUvg4PZ3mR8OuaQSanLFDWvxYIK/GxCpWjnSTaB6gsM0HZ2tWcD8szoJm5rSsxxxxLE2ib91+
pdo0z7D32HQ6dy/B7UZ0XFCWwiHs48s4d/ludnzwmWHr7soGNeaobUbIdCds8rO4YroBVnZvpGG1
zhro/gFzh4OXqO9V3tIibtWw5kwcWU82DqlENtYRF+euVXmw6UDQcZzNDhab16oSA7EQav5p+rhK
ES3gBeFezLTTHFMLyn+x4OnKcfxK4uGY0iiHlg3O1o6uuRCHfupYJ53sLcdC1g959GQ6IxFnc3pM
HEJvY1N9aCMcj92T3TjqghefftlaOsaw9zVG8D6Y7mPLeiCssV9xJ/5UGxnwYWQmgBt2XW9RbP1k
iAGsrbjrebzYLgjcFrnf7oOAfb9IHM41X6xl/MWIRmZPnKbCv2KKPKVh8pRwIhl9biA3ZOXUHQ9g
3iAdaixc9mVQHeYSK2yBz9sakrNoFn/I6H4Yy2c+Mxc9EP6599vmG9sBGWXoiNYVTJ229bHC9MGe
YeEvNKA/a3qAG0qvL8vijAxjEa5Y+zAhpoDWVRzyJQezxDq8onolfd3x0eYk/oU0pHmXd8O7R1Z4
VKWXOdBiH8/HOaXwSqMLurtXWte0OCr3DBKCRmrjfY0e1XISRBxW4VCvR8Yfp4D2ZYd7HWly1O4j
SN3Cj8lkTRkxqBiEShaCewlN7ypgIQkLtWVubGsGFk9h0D8QBIL4dCwec+t/cXcmO3Ik6XZ+Im/5
bObbCI85MjIycmRuHGQx6fM8+04LARLuRgsJEKCH0AtIuC+jK6jfQp+z+qKzggSz+/ZOm0SxikWj
u5ubm/3/Od+5i/w+OQtUq4KtkAjJjxeVn6GiWlBee4tri3uXUMriRm46Wd9hn5ILUkZ0Ds7KY6oQ
S1p7JljatvxGB4JoX8CePsHE515OWNpM8S2N02UltVsrljNrofARt7NdprWJKKTEe91T0vKHivSy
2ntmw+9B51PIoLSSG1GEv8l4NDdt7FG/mQ8rSj2SEMaus6/Q4DWG9tDLUnvQonyjs2NG8jzQXpJz
eiJx4uiqoIiLdtxnduZf+Hw0O7r1s/A2IFW1HhTAe6p3sti4nCRQQvBgEwmfRc4xZnQOiJuakwHX
SpR+fgw1UZ0U2RMWCy62UJ6yvvjmk4v7pOVWc2ThRk9d4cQgl4pSuum8WQGRb4AljlE6LKoW0ceg
FcG5KBMoZAMhdxZF9RWhx1+UPj8gW852ehBSros1goBTsrO0oml+w/xEroMBtilTsdpb1rpx6HRi
EMwpGUF2raTa3/Rlm14cDOUlu8JLAYapKXEPx+mqm3LwNnDGaUuDy3d1/n2m3ZKWF+4a3+7Ihozx
G2BJ3DakrbNgfW7TxjpHURVdQmMCmYCHV9ZKePn+I8LVuA5MDu3k+OwCO0xOHhvmC+cDZA9Yivcd
wG9OblCooA3jTw+DAUheMd71GMTObcJRQvvUoWrYB7kX3kFkju4UNrJYp7x2O//HPknNPWpsujFd
V7hdGdE2LTApU+vqVxbmWncog8ZVekBUgjgsNOf8qEiwxXbdn9TYqi4OKdwHLv4lbVKNIHPV2Iep
Lu898ZtfcGamSV7gnfTTo2YpJtg5szza2kqx+5beg5fd6ILMo0nv7tPkEU9HeeFM3d8HIGuAm0Ah
+f5LdcJTC8cEPpYjvuYtL/4SVE4vs4fEIv/SjPNvsZOpR1nW1YPMdIGOMXXW3/8jEeKs2v4E8jW6
qGXgPPc6wCeRlenWmTrjwerpp3ahuvYkW1A1MoZNbdgDuGozu9d9HiFnEVZlv87uhd4q0IEV85RC
9lJj2HUvOZTcb3qICw1hY3oTWBi+1YnEIzvyhxPJUz7Uu+A8+VFNA118NpCnv1Z0uPB1yW0Vm5As
TZocQ2d/RbO+mj86Ji/NZ1LUX/1I7R4BumpoA8RdJBXN1fKmRNsHGaet6mwz10+PgVVGe3MWcqWl
fsTXUiCQBUZSVfqDUGz1IpWDTv6wAnP+UzGma4Mu8dE0qJSb4NenSD4EPuEHimKhHWp5rQfgwBFt
5Yam65K/8bjpmxUVoOqxavzyHqsazKObNhwBzmgeHCDvpAqLmDYNvvnoO/5SQxd/aNg32ZnqH0NU
jW5iPZAftFREzgHZqCE/KuLiKHF+shSvpmHWB5jgYv1GSbqdjxeAhBzbW2SYo59SiwBNMVnMLT9c
dTZtKZPsQM0rvGeL7dZetXIJr/JbEUFJKqJcucRR9TCSkro3KhlTdMsI3DWK4Eh55Q7oge56JLQs
JZxUUvik5lYRck3a5CPViyRHgpVtKiuCJW9V5aYvFetutJPslgL0eigb5x775AUXviAGEttRlyVr
SRFp4cwiD731j62RQmEbm0s1fm+k6LQ9YKgcjSm1sMex7GOAQV2YLn3VlNAp6XtketetwecHSPjM
DKXy9Mr6621FLJRdG0agmBob+p+TXrSxybfV3MPM7Rej7m2gYkiki2YweRNCwjvMl4jtwimvyJh0
slRuJs78m7ouz3GDQMWvgm99rUky6fhBOPNWlKmyHZGvrjz5BmKWjylEejAmX2LKCFYCfdzKJK3Y
QTePId8iR2mrU0yE+ag7PibA0CJnHGQbHzw8W327ARbQu4UiSBb27J3h+xDeI3KeHfscK9mw41vn
INRUjgUeRHcEdLP1Guqg0xDhTTbDYok9cjwIhXw3jSBhau+zztPDLpHxHu/CVGz8AhdVCiapwFmd
arX6nGjjeKQ/iAgigoFgYaEDkIT7cP6Rh+ikFf+56tLsTqS+ecl0HPSyffERshCokxC6qmvBVs/r
VzUHREmw51dTZx8h/dG+k6h9F7kzF3YmCrW1aI4Z3MVhqpHhdhjGY109kZ+Vu2Uxm0TjLDvbKrou
YTUBRn0a/By2qs+603x1brWpLy4xX2WzT9hxgQeg7Gm3NFcFyDYP7kcwpoSC+i0SvqwiXest87Pt
GE/jrT6HBHq98lUp0aor0XgKBw4VMo53BVz7YwLOyMeadqMqM/3KsJ7GJrMgMdXyFClgr8qxuAFF
8Wg0dPh6wrvu4gayjDkRsKcYEm4oScCbDA/uDSF8EAtjfHVKa1AAQdeJMqK4Qwoz3flhbF46ORCz
iIlYnw8osRYGN5kw/RuBMlGCe7d18gljkg6PRabD6CXJb2EFau/GrFAbxxjHu2kwd8FUiJM/1P06
r5PmGEUW+0783tH87wcjq9BBLEwCDc5JTiMRS/NEbR7rZhHCBdOiVl/VIwASjUMl/tC5th6Z/XEk
jfAwVDpGvqKjQVGbCt4tb3pKTHWjBHr4edlYWn+jeePkhn4JVJzodlpFCi9lO8a7frZmf/+ReBHF
BjDSsu4RZ+OtgWMYfZE47bVUZLgQaZeznmNOLg3vkoWew46DQhOhoevvWW21XTsPeflJp8t2a07y
MpHYuM6mNll3AyYlHS8C1ijV2keGf+I0z9mwLMO7egvfHuMjDCzqYsqNpvbrttWMvZJ7Bi396mmi
y70JJM/cELBc07Cl6lRm6VGq6TZA3rMcp/Qh9bXsQBpIDXm9RYRomvkt9rLi1mqjApRyutXrhyAd
KoIjPLTdqv/cNxZpbYF/12EG+SY5iJZg07OsHjhbWpb7131O3ls7uujfvwmOLPRXtW2JBon4IkLH
cG02WPtC+ojf1XbDn0Zehg1DuK1k8Sh6tVtNitO6g5HCa9bhHtJbAEikFuqZ7xARE00GfGFgk0L+
FQgUxd6Lhmoj7xVGbLgE61BtvU2aiHGVmxA1+R/8QxjUxJE2jXiwO2+DqAGDNW/Gkz+tVbu290Zu
v8GJ36RDkF+0oAFoILPC7QcBUahWsAC2KmEFwk5pshFQ4uE67eS9Q7Mxy23r3nCoR1V++DkJEqqA
fgZQ2UP00qq3ZqH527FS77GK+zBEKHFXL5UILbjYrfbgZXC6OFJQg51CZ0/TE9QZx/awE1TuVGrZ
hH465NNROkJVUR0Fvi7Xw28MOj/O19Ty6TRoKOKcMqIvQriEgBNb6LfOEIAFgFqxNaF2bD3COQBP
KPEZ2Ru9/qo5ff+V7pUaadaq3NRZFu3z0PtsWl2L/GyAYtcH7bYPpnyDONBYUl8tLqVTFBez+4o2
NLt12DfcJFh0oepZR18v+EGbCRsxUdha53dnHaHRWcayOUjDOoNmuKgCULvjJf1DHz0A59Efv/8i
M+4LR9FvE19/sNgf3xRWhpQ9Akw1ClyOA7xCLw2TTW2V3l1tjendrxWQ9HiuBZCWIUzdoEYgLR2r
1qxbfyfdLuOgqzsQbosQ4QvqmVq9g7/mLKD/DyszKpqDMyvlQy3zF2rrw+WGS+B6wbiznZTARk9t
SZwAhB+XGVFL3tRTRpvZUcZTGvkJRQlNLMcKzk+dFxaVl9yjvFgZBwrSs2BjjSdEwD26iLi54XyS
n4shusWz1N18/6EMNMOyATnN91+q0RcAfOYh1UV38CDq111db/MOGCeinGBXhUF4cIRp7MYsKvdp
/Wp1fK7a0kZqqLZZsDaj5iXFy9VEMj2DQE/PQc3cngxtzuyS7IOZZDOKnMqmoeOwF3b2mHSNdZCB
hVomByYcevbT0FbaIgUMT/ka8BlbjsUEM+3IoblDich+nj/HBN7jbBVRzC049YCET1vkMpKbpMub
52zo4P/HSXYq+gkaZgcxVYm9/NJSIXZlAm/3+8wzwrMUjXJT+sOL7g3REy0ZxP1D4u8b43lAWHP5
/kOabMawXejr/EAgRnLKvaY8xkHgNkLJ7wtYDR/Eq/4gGhY2qmtTCFuXumXrtnY1fbJQ5Go310cG
QTexAgZXhkQ1fOniSfnU2mSDESaBPkPl90RRQ6K2w+Km61SpCjwYPLAI0/NQ4NmJrJtAYthnUQnP
oyCk2gg6ijtmBYbRML/kbTJwNEE4EXgI4ArtxSFCzs0avl91Wl+6BECUp+WUpks65JpmnAN8A7tf
vzLmfEl/kAzjSHSkpqHV0Bzi7K8uWcWZ3hRlA1urzcGeTvBOYgcIXZfrRIRZ5jobEDnWOsdrzdPV
o8gsV6298Lbh23wbqgjfcrVq9iCOFoVj189DmIOTLCGN+uwvPrX+3PLoTmlLRiped8qKOf+fH9in
oPrcqd7rlBXNSdMr+pBljYw0H24NNo7Pgdmqe69Mn2Ws7rWUVgb+KO+gpSg46VpFB2oCz5yI0vtf
35Jrb4uQKhl/0jEFdwWb3uzfe7eG+IWuB1HHXCZpF/ZeHMH8UL4RhgQsRZkL9BrqgM6CGMZbFn4w
Bb972/7wPBjdkDwI5N2GZqhXz8PMnLoPQ1z43mh+TpTwdbDNXZdGjltOEVFXmrIHeD4lFThypQcP
M3w2EwmioQEP+fffiDloeE4XnHMOr5IFWQaVKPfpOHt69nWoK3b2IVyKwKLR1h7sABSMMKd2m5f6
73fhL3GQ59+v9yqe8uqX/7/lUOo636p/969Rjz/kUP75v/3z//mn//S//+f/+L///r/8y3/+j3/+
D//05//6z//y3//Xe5vy9z/id5uyZf9pTjGmim8JR1OpQP+rS9nS/mQ6QgpH1fkNTCGe2l9cyrr9
JxX3oD7/P8xtR+Nv9JdUSl3/k21otiZNxxEWH0/n70ml1P64qAhGxbzpzJ9hw7Y1c87FfP8KwUqo
OhLlTHfcG+tinW66vbMBM7lw3Pbve2F+H8s0LFUVKp98ru2PY2VWHCB+goxcr+KTH96Yq3xju9Rh
AM8u0Fu70Qf21KtX9McRr1wWhOex5Z9oypk37Yr220ahUbDArLAwVsWGrtnl3Uz4y8vw3lStzX/g
X9eEHwe82tUkNq/hgFfdRbnpyn0KZIsdjnnX30CQX4ql2MRfB3kI+LfmsdoI94PxmTK/Gt++Mp3H
Umoo0Rifw/+y28Es9OgF0i9cD29/w/396eWalkF6qoB6fv1JMkB40OEgA3LcFEfrIdjJTbileeRK
NyST8bZfTyt9W36xVx9d6B+dan+50e9Gnm/Eu6U/rCq7Z2WeL1Rbq+UbzaqFv2Jbti53fvCFQ/jS
/3AG6z+9ve9GvfrgIPVla09Fxs1Z0+HsLG3g4/4GCpa2VVa1q95237yXYj886uNaeWxdKDjuv/m+
S2GpfPtAHFxNM3ybrV+m0GSJ6UFMQKv1U3dbbuhLb2hmL5y9d0jSxQTyHdzH5qOvzXff+/UstzXD
ZvtFUxK+wR9vfkdZzTFTUgyTY7O2N1CJj4SouN0ieEZwsVBd47HYyA9e5p/e/PejXi1Vaa97eqnN
o+6gCb0EG6qnLtEL6/AQvXCC9Fz6dFiUXfFEqXsNbHn9keH0yiD5+7R7/3eYp+W7aee06MImaDrc
eOxLu8RtwFciV9qqTDiqapts+eEi9rOpblvm7MEWMEnUq4ftx4boLC8B877v3O5YrMuld04OyHAe
nL2+wBe97D79eh2Zb+UPD/ivQ2pXy0hZZ1RtcvaPoZlv5ui/hHPUPzbE1e4pj7q+ojNguVqa7GKk
MCWZAr8e4qfL/7s7N39g3z8t3fZLy0+5jPlp2UvkwMvomS3ZUlup2/Kg7f7B8a7eC6tp7byh7vd9
9SVOxC3v/BVOmCUdhDOqqg/szx89pasXotWUcTDmiaEOZK3Tjs7N8qNL+tmK9/4WXk14uykRz2Tf
LynbqavEpX+/NO856a2TTbX+4Ab+bKrj4pa2apmqxRbhjw/MnxTZQXQz3cj27/tSZ2dPlXChBRox
l+Z4JsQ+WOjZLD/z4q8TwRJ6lEDzR1CPmFQSj2XS9Sja+vHXf7Ef7jTbFXZoOh86m/b194n27rWv
hrHF7N9zp6twq7TilcjYh18P8eOiejXG1dNUzEymyJssNzv2LC3lhjrSMX9pXXtNFISLG2Wl3Rof
Pd8f9n9Xo17dcc3SY4GIeJ6yRD6dtIO9MxdiY66jvX364Arn6f+HVWUei+/FvNfUbENe7f+sySDq
C07197GAOruInikR8MHC7rxLXsUHF/fTp2ZxHKJ+DM3YuLo26q1DPOLNpqkcLJL25BD88sEl/fB6
zJdkMTeEalKSuD4DxnHWl3lFBAfAzRexnrbquVpZeyJSN8QHfzTavOz+cAPfjXa1nqnU3ashYzRO
2/t602zD3fzlCT/+zjk/GcnUHJ6V5ICgOlePikaCR5Ku/H0lmx/V+M1aD2RSwfrY+hvnRqnW7RFL
1339xfrgsf24bHNTKQ1qSIMc/sm+em6djSSnI1bW1W7JOthq23kPa2zEBvXhioDQf8ttfT/eFSIj
onGfDBnjwfZdVWdt22ynfbtL79u/65jO7uHqwq7uaolUxMsSBjI382Ek3vRrc11tPvou/HgKuRrn
6tgzYDe30RtYbrRr2KP4d805XOVL5Occ7wbiNBcEEi69lbJFIvLBG/GzBeX9zZxn1rulUmJ27yh9
zGMPR01fRms25e4EL375N1zpfMeu3wgkZKapgfsyrBkB9n60RpdVmtDhYLRwO5qLfM/lrpqDWOF+
djHXrWK3bxYNar3Nry/0p2+IORd+ODerhno1SVVr7Os8Dcjw3c3Pstn2HLL+hiv82TtvvhvnanLa
ZWz7uMptl17wDsM3O86/caSf3kuTqjxkAiaIvNqReWOs2i2kAWjUy3pF46O/xCt/JZbNiiSOlDLS
Yj7QNBzU//5z6zxj3419tbIpU4F/Z2RskDMbuirlctji8N7obk+W1fqj8eaH88O0kdRELeTZqpgL
Pu+nDRkpyVAUCG+c6qY2T8J4oMv/6/nx41FhviSqNFKjuENP52pqpo4TiL5Pfp+aoAXuYDOEN+qu
WZlreYhexdk4h19+PejPJqXF5kno2Cop7VxNyqDsdPqi4TymRQq6s/obF5j5cVzfv/fjXE1KzwZs
kcf0GdV9uJ3rxyuiqOZd7m2NXI0DyT92WVfrpjFgpgSqNa+blBc2v1+W+uF+eq6q/eSyBFUwGwyg
o1+9AQBWHSsyGAdq7omAqdUuWIfL1i0f6Bu6Hx/t6FVcv3TMeVIJLEm5T1N1Ht0fZ6Iq2t4hFbt1
KywR/gnFDUMlsoo32pQKcznS9v1WTbRRl5MMCMrSyjZ7HUY9fvY8aeLLqQpA4RwemwOWqlEHGipk
dhOWbfiA9GTK3SagJQoWi4B5YJqZNmSulDFt2dEsUTJW5uzHgIhruTl669dIRvRkx0g3N6jjsouo
iWgnen2bddAoumrEwWwi76AxS4wDIdp8axDQY8x0NcW4iDB6ol97sMuOFmlY1bc6bNBuobTOG+Qa
sYpCu9kauVOvOJwluNui7hmLb/6QpiyzsBTG5ihGrmvpjKW8GUgqpDuItXJSOiLMWCq+KWEkf9N0
KLqO2SVbArdPpSnJBJygeUtsGW7ZD95yqGTtrIpWt3ZxprUYsAl+hnV+KGGybAzU5eCpKs7vPhbl
ItGGlRMRVzN40iMUYxJEpNolMUSTQbS7JJ6CP9vsWRF1+80OIBCU2JRmuU2HkCxE0ZUtigC91srz
K2IdJxXyBFRbL91m7KYARifEahRVuhlSsLSTZrXPVucZG88SMOPT5FJVU6tvM8sIszVCIWyPAVZU
7HUVjHMeMkbIhW4F6KUTMc1i7XEz+BDll4nvw0sa4fe29LbW+jgk2qbrI7GhCytfyAuZ9NUQSKIq
xkZbZahUTgFZ90vbK4FPB5jXG28H68lc2KVvHwST4hQmPRwTo2iPGd73B6Yb06IlbzYIC+ex6dMZ
xWA8q4mVHABGV87S1qmO0IcBiL1oBoWmaziKY+b70XNeEgAPNbclC7HIyiJZymoqiOipYaZDgmq3
pi8B4skQkdWAWyGMg+hk1nMnvfNJ7RUBfulgcCQaXKT502iTs42IfF34FOFS/AZ7NSDr1AzLaFmW
tOJjbcCrZAhVw+Wl4h43fQrbDSEymScjF71Bspz7xmjZRu0uIemrxpQHVYbIYB07Vm5iBwiQvFTj
1sySAzz1pRUAUiPVKkqawwhCXXb5qoGEn0YQ00Hv10r5bYr8+TSKEZNQhVMVQqNpkCU63IdlQP6E
6Cdk+5ijauJV/Yxcvc61RYTX1rzPJlUnmzP85OGpAPlj3HSJc9MZyad+aNeKXWR73TdIry3Hl07r
dxnoYA7FywZQ5UobZIF/E8gzES1aYe0mNVmmRfEFx8+9BPA8aSB5SC84YMCB4TbhgfOgHnOD0eHq
+iYNjWPqKG5gZzMFgEwNse611OUlISFQ9QbmFPwhpvtb7aUo6AxyHfoVugLyudqvaPSLZTsQB4hG
KIrSmyifaEmrHdNeGOMxa1Wkvck3G0EUtVvinyP9oI/GV9+KP2XmsCzyHktXesxK4kvs7HNfyNlO
Ua3yrtsLoocRY9J+7ZHXIOkfSJCdYnmrqA7noGm4CXA/1QkpvC1U7S793A3tJ5GZNH2zJezJu76r
fxvpxHuehoUNF6cHlJM/1ff1HQ6YLYDzb7aafRGKutN8rIpeapOdkY93uml8zpIK9r2SrAfE14tI
z/YWaPN6ELcW/fAeRZTdB9tAkt2YxAoHpJrkSwV8N4Rim3gj2SQ7NAHkmRdH9E8uKv4V/fRpYRrO
IfFCZGE9jq7JUMvZNb+c40/WsYOrg9wjEtKRE+N4mhkqyCTc0fbDXe1gv4oHNThZvYZWb6jSLSAF
VeVGJVq7IJVCu+m1wLiFy5DzjOiSoq57RC/qHFtyUhD8Z/om8yGdARe60UIT+nUThusyLMzNVKqr
oDNI5pTA8Wgl447ob4VEYOZU+1zVL+XYkrlUj8Vec5oXS2JD19XboRy1VYhZz01VfC20I+iBsEou
QUwkoJu8M45KqtRO/Akx466N42+VlwCIEUAS6UZNZ0PrATQozmMU1uWJ+ZUtnczyNuQmILcwLoYa
0O+f9Dd4FYNbDSHJQVnxZmu4ftsY0X/fAeFXsIkGKT43FXQK8J3WMw4tyHrig146KAWulSv1vh8F
+AsODF2F/THdqCrmwjAetrqGzLXoya30Eqy7qGOWeYD/cF5VSGhZ09ku8WvT2qXPTCwXi3FrrUVb
vfg6MIsgJcuK3C6gQdOkQc1w0AQhusTz3y2EmmyFHD73LUCbvsDdb2S58WrbCfrBHvI0xFz7XnRx
hv0FzCXG+XznlRWxnp5boGzDMEvZVP1cITP2dHbsambbVPztS5l6d14j5Kqq8KNWyj7Msh0ax6+x
Z31KNQkor1wZkDbSXu7QqqynDHsdMWt3OKTW8OBuvKxeSz88KlI9a6KBrqBjpGod3rmsGs5enu2y
CecS3oVG8Y5EKSKKqM2XXC/hHGt7oSuY0wBBaM2wE01UPqdO4LidFZ1E4RlA+AYNelijL0cgCyms
xhxnZV/rq4ZL5QQZLJBJQifz3Z5AgTzGzVYoZxXPMNrppUSqVNXFY9Z4FzuGl1TgZqR8PK0E3klX
Q7QH0TXC2pD2rskcbjR1XY0+6zzBKnpnnK3W3EexfIg6r3Oj5KttJmvhZ090Wx5AQ+3bxOB4nA5v
keX9pk7VAYzVA8bp7EYmCiGreucvhsC/HyLnDCJukfrl51CIrwPPhVX+CWwvxPyu2eQ5GfPlwPki
Jym6zgDZT8weAuR0+PvM/bKpi/l3upiGshWe03XTEPIrDO45H0Evz49oQRZqiVAKIWZ1UEsoR7Re
9l0IVjGukOg2Jc0HG69NCbCySui3Sfk4de1z2kUvUhivcLwEduaKvdn4BGt942NjwflD0bjzsfeE
w+eqwoY6B8mEBsSQXmtPXt4sS5Tgtl8csflv/ZIEL6H7W3ZzuIoFSji4OkHxlQLx2tB8um4lkA1/
0Xp1sDcC052/a9ok9kijkDuLjaNpJ8VnJwpxbe3MbDGQ7RJqwAKNcuO2vdwUrXfI/OSQid8cxFxL
i/2n3k4vPlCTFpYHrtHqS5lmK1BK9gvLAgkJAGCQzJxM38DCGCv+ug8TVNKVOpwmCf7L5P4sq0Bf
YvLdhgVkMiHuu0ASp6v2HUIRneCvjvVlRP1KklXqr1O8tgX5VVkWvLa4swOUm6E6YBEKQn0pDEph
OSnjeriOpxmWqVigRIOnQhuegrx6hX606f1R7g0oe7DtrAPcvAGihfVYjASCQwfCTn8kQfcopvzr
NIUvYa/daa3yqmQROSlGBNgCP78bYh62HM8dHFTqeAHzdNxiBFpFQG9RRq0tLb5YRku+qdj0Wf6A
jPbWttI5e2Qiu1w8oIrFiIaPaVUSTRyr5Q7OPt9kgxzjZDSBmcXVzVgHFz0aiQj2DqGNRHH0oE5G
5SYDzmZ6GYGt8bKLMj6yzaHyXia9etY8kjtU5QCvbt3IZlV2+RPiBvaPJHIdu8zBlBlHPQlkwMkc
9lwmv2nEJ1Rq0FJGIjmRmGO/KGuiloGQm2ZHKYz4oaU6aQe1yEu4Nc461kmqlz6nBG/jj6R/jU5/
DjtcOnn3uWCKrGvTDLfcI+zV+RSMCwFor1hqsjiGaocY2HyqCiydnYWpx86XtZ2fZI+ZO/LeFGfa
YVFGXVzRNKinT6FXPuFO3dQS9tWcA0ABOVg6TvZGuMXkRmrvkCnvrGqjJta8fLONcR1F2sB30QKt
40xHYQzqEtX2TZ4nD1WDglAawOAiZ2X6wUOr9Mjoq68lRyjiY7Z9ZHDDcKstVRphtod9C2hZqKUr
BER7kcibdsoJ7sCFtwgNMgGd9FNd19jRZ09srOm/ld8zTpoIdkHA+uFIOtGJtq1r/U5JMPj3tnrs
VPBKRP+mPXpYBbzpFBpfyAximzwwxWLgRx6CUNInkX/V0aexMPeUyrdkHGWoBIs73JYbJR3OpkhR
fZPQqolvkedACM6Gped0xTZzRm+tlRGHlMy+SR1Oa84AbSy1Oh/iGZ+nxKvuktKPtiiclx2pDpaC
8L3zCxzCw1uATznwYeFltra0RqTTRDqwnQDDbSrfVMv/FinZBeXvZphwJtrdJRTgk21B4HM8xxii
UR4je5XOuJqBADF2njWEp/YWDTYZriOLzTjuAuncmhpgEaPoUfyTpgEkqXShN5yMqqzcMFBvDQKB
kKLXW0OXnwKHdEVw4LwSPXsIVQ1cRRk3TRH5SBuhaBm1fpSR9miWOE+rLjpnlvrVasgJMoi0jYW/
ziSkkQBuZY98323JlTNzGT7mRKl7sbKNau+3wgAtZ2l6vnAmWCZD0pJbk+nJSo0V0qyDaSsgeHF2
MJ/zRNlNlYGvwfZiN8eeYLbja0dUx5Lvp4adpr0rlPrOjNOMV/ZBLYdL16pvZqi/GRVxpVNq3ER6
vQ/S4NFQK+KwVET1vmVUlxyrMAX5NW1MH+Usu90098UK9BSIinxrj+O2c4qLLjGaB+Wx6PNtYwPX
AHAPcAfkWMP5Yo35C5dMgl3HbDcY2403lqDbfsRYHHfebjQTkE0UNOB8APJKbHKcQvmbjCxOH+mO
QJJN10TVbigq7DMjoSnAxxZBCT0rKUiBmtPZUuMU5M2DHtbPeqXd15P+QichAwrpY6Txo3nYA0kP
uOzCy2wkv+HvXqwmM7hE5NSR4m1iRDMwgtoDseRRzU6lGl29IPxriOOninykRZGob2OeWMc0oCwJ
qbJaGo3yhlcOn10YfS3jhIOGvolUjGqFVcGnh4DCKYdvtbjTK3UpmhzCXrKCQgtCOF+L8aEssxtb
PJoFBEt1XGXy8zSCGqhZEqnSnMOo2QpU6aZago7KluzkOWkCKCwoxdYYaUnnWVZEeIYB+IpivPNN
4zZJv6gVbnvbSRZWfl/bd3Z7IGt6k/En2RMb0nQ5jCRbgQoxlNFVWvYeyYON4DP/5Bg7vR/2AJGX
RCAAvy5A6ZByJKPUtdrHpp6eWvyolBjy6ozjhaDwmqDo4GunFdqitB+7HNHh0Ozq4T4CHNV2LzKn
fWizjypXjtc/TmO0U/julF5P1Ky29T3nPLGEDeNdyF4qLT4JtryZ84J0igwfMC/JheOp25rneLJc
P/5ClORKa7Gqz5YKECY+etdAeuuKD1nYcHyrs7Mm+xcdVwzx9S1AHfOuIk4gnpxHHURWWmjsVOW4
RsJLZA2xT/I0ZrYBY0lwthmXEp340nQ4XOYFoCpCKGMY0NrRaOL6JEFJdembPcO9ePYRKJeQ/WtX
t+So05nFbhRWtxYK++Cc8+Ci4ZOfr7M0eICUSGBmuktCoDTpqSYZqoPNYLRiYdnEVtb2Y4UBnojU
qVurA5DYumkJziMaCQtgQh+4RISr3OjKJ70/alKspb6TZbn0cY7I1xkWxLnE9G5D+cpxNPRx5ozB
eRAtJ40qoLAAVyisu7vJECCMPE88ZYYlF4md1M+WyB+qSaUASJzYrYX3UO38C4yGhhzJ3D9HQXeb
jZx2CZOqQPmuU7W8JfQtK4Zz0PYoUAzzK52ZM+a3HcENC78vl+C9rKBmQ0TOdmts4GZfIAcE49vI
3w1766YbdLfisRM6tMl6UIkV2WafZ4ZqI+VKR8OgJDo7Umhnpuq2gL8dRT23wykdANyG5TOidYLH
0XHE+DlicawpefRy7zWsMyY6FXYgpRBPYcc8EKJ6dGTwHNr4RFVMjfZrCRBr1NPT5AUXmDjHyIlX
jqM+Rep49/9IO4/lyJEli/7QwAxabBNAampdG1iRLEJrja+fg2qb1ywwh9nWb9WLsmYkgBAe7n7P
paP6o5O9qy5CY16j2CkbfHhLRbo00BqgBKJ9upvN4YKnDGD3Ciw1mD+pfM9z+VJRj342rmqfcydA
ebLKPJCHdUDKtcSYhO5hu0rHDd3xaPC2kdUeai3b12PyOkVsXXUSvA5kaJqJRFH55ovPsi5vfKtD
noESEFftTNuYzQTFA1U+r4asb4xa5cfQYGhHz39NU7cXGEf2WKQjMA4tMGHUVJyCG9Og429aezTt
D4e4bzvyEVhrxplbTDFbgL/uyuItnuLNkOOarCL87C9jkdxMmn7I5JOqefrg07xSSd2tSJ/c+RIr
ASwnOtYQ2X18P0r9XRpCNPMBWmXSQwW4phKaJzOhB3GwWFn06CNZGJ/qMbwCwgmPmZcZJzEUSMQS
AjZeGNS/Cm3+jjAOCT3E2Zhsop5EL3y1XxpSMqqn0ODqaz/239BUgVAdOpKywrAypD4mnvd3TWuS
zGxTfyWYr/IsJhTW3Sg8xBA3VnlKciZoQJXJBOYSf4ZztkL8/iy1H0oaQqAagmtF854thIfkEB+4
Bq+USLrOMKbvEZu0UC81+YP86VUnXfXDe6cKxyCuHxSyCIb0I5f7xzIrL7jSY17/Pg6P7TCEq2oM
b4ZKeoQlRIt28BHEpFytbvZclfHzTO4HC2+P8UVXcCOJW+2qlSDkpm/KWKCiwjq8b8hsCwP6papI
YBY9mcjt7bHVb5spvgIk+26Z17Ep//KxprQHzQKVSmbbSB4LuJc+jUmrTJZhWTXVXSaWl0oYrGpw
j1rDn7QE9T1qimsW0KGvyGkkH1KM/l3PigcgJxV43+Qy4f8Y6+h+qrM7S/BuhRbpDOknkfhZNXEv
1wyyfobl38lMlJhQaByIRhsPRg28njyWSMqE9lhCl4hgCcTdr9mabwDtW3iAhkiXkjI1LguScyES
mLaYk3YWwKX8ecqR1RJ8cXFJad1qoaGCBMGky6ZfDjV44t2I2vCKewDJycm7yoQrRFzoWqYNqA57
1MXZe+1y8IWrcAruLWv4lQY1tHPQimNTwXC17ulnvC2C6i3xcFD0+tCVS49FxMubHjPZ3Aoh5YJC
6ralmiIPx0UPwfpH0Wp7IogZUMMFn3Qha0SVQZ5rt5Ma30vadZ1+UCp2mnQrIsQJep/rRgEVVBqj
tZ+TRVbNR1p/kMzJ2QMHPr7N9G6O4LSbeV6X/SE2r5HAkrzFthOXaXtAXIIArgEEHz16ODcH3CJU
qXoZw8EZRuuX2WLlpMhXspZuUlDbBCSbMQDdhmlQEUjruJCeAhzUFH5GgsObgbOQ2mW7hFRPFWV2
ElkYCaeuHAe/ckGV0YKN5LnJ6EprxGakJmUuER3kKT+of06d96rX8g/ygZukYTon6bCmvW/f4ErI
zZXzsU8we6mldRLgIGhoFeFpcN1EOVyobAS/r1lwFbqNYQXrWpQt2OdEorm/NqGdG5a5b7BinGmg
zVRemFG0rkCfFdOIdfx0PRTaTVlZEJsDcS1F5PqJw2RVfRCNeOS0jrdJZQUXptBdt3q2U4KIe0t1
HzTRi0Awt5rKMEYsnhEeEpUUunRI8mg/Kf1NNw77IhXnNPjwIuDUSJmoWuFscwdaA8yCgrDPusxL
WB2DKTwk0GCDETuXhGLeMDz6eQwCPpTjfYV/q1T7nHpCs5GzaK2kJiiccj/JwdZszH0CYI7a+00+
/79lQ+RXBtobnp8kP6rmBiEHZFQV62xdizdNI6+LVlmLkLt6UV0T4UAmFGwcANd6G12BhXxDxv88
SriWNj6J/kax0lUQwCE1iHO80oIQ4++8tLAz0YTANd5je1RuBvBHdG4dG1Nlkgfc/KeNZmHJjRRx
O8LLmgyDaYvl4dxth40764snNlyxoi5IsgGqqWBnerEuFI3kqhh+YN9xYxZJjcaUAmZiBm4hYo5M
KnRNpWsj9pDvgvI+L/L3Luv2wQjBGW9NjGcB+NiKzyYk6cLFWMxYEb9xZM2gM0DpfuhVRbuH8FgU
HIdF0F9NOBZ6uf+rNmuIMSQ9KgxE10ObMZKUclNpG9kx826mso9U9hRjcIsYYsTQE6Fw7br2EOkQ
zUHeTZSnKY9x+86paUVQeXRaIfoWM/dsuCthkoB+qrdq2B272Rjd66xw1Wja2xjAg6aesRW16c1X
kISWcYh9ZrFLEy6CfXHV1BGsuPy2r8erqK4VbG/n07mBO1twgCcUekgMzDiAbvqJE6Zp48CA0kz2
LGfIpjsxG1oypy3yDEASjRJBFs0zYRVB2WVFYyguqem68MwbPDBEtyiKa7nXrJ3WmOIuyaEck1kS
zZIsTTYiL4+njQ9cookA7ekByVFLoZsS7hygvWolh8q2hREOIKZ207rtqdENNjvKRjLrTZn2rZPn
qWQXhXSYJNnRkvI6yLWasm85YPXYxCtWykfaRi9Kn+KBmbynDdZXuuZdYUt2mYGh2oCZoWEnrSgR
6KQxZFUur7Kg5AblXdArJSExV+9r/lcfI3n60pjN0hNYwhsTHhjV4lmljv9ubeBki76VyBpMeJtQ
G8pV4j4S7etJZoMzuvCXoihuguhzNejd89Caw6ohRK89zqY2phgC/2f0KiC7hmsq+qUU4woswdcm
OW9c0Ynv1IHxqEcDHnUt8AA1BeND3n6e6i+jCKqS6+m1YgrtQx9Rm4gNDW8bQnRsiGYkbVhc6WEX
3ApNxS3fT7kSKNWcsFY0EEj+lF2aiZYf+gkamj8Om4idieAU6hvMNmrehzqUYBt0ceTQFTBR+Ms0
oK2TdaNwlCdCB/GPVJmENE+o4a4y4+MaRW0Zgp/KqptQ7Y3HpmZFa5OVrZGMPcAWxA5X0ppV0nf5
xouqi55LXoUVt9IXLs0Lm7wxf41iTmUneG184VdMcjpuRlfrS3I2AGD4cVIQrGM9fEOlt5NyvUca
wSEptzvIGW6mKBvafSVHh2neFJwkmRjMziHKTo+1e1myDoMs4jXAJRO7n8bSQifosKVNxMJWOwsq
BF00fUkRyI/Vh27MbsuIYhWknztDSgDWS4VsFz3VzCTGSADH7vGtU6kQ1Raft1MwOqbo5HhWqcKi
FmxdrO4zgZWI64Utjtz8dQnag7E1YYhZdU1xzUu5C3foPY0nvs413LJ3LaUSFIVTvAs0IyIgFx8i
XF7WMOsusF8tLseQawwQTqiOkOFXEe0VjjrKz5MRYLccpN7LLD1PIkPByjmzg1g2yJPLtzqsNLic
IHYJqTXr0vQE86kORcI+Ty46WhKLWrmv8t6BPw6iga0Ocpl2qaSThEN96631KfhgDcNyHzFwNCAE
b3qhhhwc+PLNpMXZHv4JyMHckUYUr2US3yteKDhJkduyCGkzQCcyCMYR/Cv6/ba3KdC9BHUYu7oy
BStfUYk9CqakpydkC0dq04NSXGhSbe1kcDNMY3cKC1cuiq3iKx6+zyK5dfqsnpK4fA6lRpmrJjNM
e7guTOBRnvIa0CK1DqGcrBJ6DHSSPpmhUEHnOyrjcEFsTxKgot6Q3Y5DfmPkYGJ7mUpR0kzVha8L
8d4iGzwStW3Knjtvn/W7VBiI6Wby0mzLHGbGbeThppQF4FCHzrgwrfECCMq7kZOe50tMiorXOwm1
Abcmkhxwl/SpXQVJcRUWmUj/OW6KldJ+YDQSz/h8UnMdep82S45iAycs06JdJYTs1BhR+jQL821K
4NlwdkjXQGfGlugpB7Qyby2AGSWmpDBTydWEDEk0cNvvtI7yV1M0NldAieXevGq/qbU0A7wGYvsm
BgZQMaN/6yqQR1qsH7BM+Zla/gXWFQcm564M/edCCC7w6zrmOLSscENyzSng0A2a3MVxhaSHtjP1
+t302mCXqTqtkZH35PVQV2qRglEvHcnGTZcNWT+7aZLLkf6SQyNTRx5oqlgV1CqepqYfXCkxD0Nf
7dsyew4N2oocSdY9qnl5Zu6tun2S8E6mzJm/R6BqbVNRrmI6NzSOGGx46BTZRpXXrhKTKJskPRkB
uB2bSsh3oliRZlMm6bqLgUDrNU0ZiLSHTeXJ8q6DetQ21fvQibYiDz4lurp1razG8nqMi41BiyFA
ORx+nw0jyNh2p9DRCksFiwyl0GyuBiHxsJoIMxTQXX7MpaqwBwqRdBwo3jYrB1duqodCItySBMr0
XbmBOO10QnWRmeoOeqXmdqMK0CY+KhEK44TMHM/h5iLzLy7Ey6ANoCAn1Q2J4EOucpeA3E0PKoFH
JnTJfSJ5N4jTj0Lj3UVD/8xGaQ9WH229ALGwRtUU2fxW7sgQRiUZ4aShh6gAYoyDkvWQiDK3f580
qqG7hUchxYQBnrXX7eRfBlNV7kuiOn/kdt1ypYxInPBX9rkkP0mDtDcbmWo5xs0OiBnOdqkmtSV6
L1AUH6uyzm3fzB/0XKTHJALkYYSHyiQVOoYh7Gj5afImF4DWtozyfUUuVxIEN5s89s+81lYRUBtc
L7oKgImwN6MEiI8kHbsWwk0ml3TiVP1OaknFpY24p1/hqsfsnL2F5ilTZfAISomTDkbFdJ39mUz1
pcGUCopQ228A6A1HQQqeqEW5XFhZDoBF27jxjkC0hRtgYICXB1JAGR1aWYbpImp8ubn0aTTZpJpe
CTDbCSpbPy5txWhaRyjwFPAn47lMyJaKod7uAXiiIUm4dXhAkfp4/Cm1wzFNu72f+j8ESiY4VNo1
TTsSzaNwpLtOvAj8WyUYD6J0H3LygYX7IXTW0xRCQy4a7QEfgxvL6i6asjkUXEKF4garMRoutGdD
HN446beqBn8keJYEcz3G1brnM+9BcWHXjYeZbsBVgTGrja4osZ77o0KiqKZvxRx7hN50hGSR8Nji
Bkth3cGq6gjr184s82pK5as6YOrFOv7BMaW+RnwrVICLbXiX+dQLKNHNfuq1CzXWoRy1K9LGBWS9
mtRNFjxPvnA5Rw9x3l6opFF3FuoEarbjjaHcJB0kFPhxlO8769dgRncStn1OIkX0j6VuKGMRI0lU
MRJWk2wWwITpqZxa46hQYLMngxrfpLy0UiWvcCXcjWnyrAQB+5rg2xAk8DN5b6Nng0pYdqlO9L5F
5vhIaguP0pXFr+JybMMjot/JQDHUCWtpsGgLIqNpPYfqI3m3y0lJ90lHd4Ap2J7RPWZ12LslXK6V
bD6ywW/UKI4hhxW7meNb1WNKNuFp7Lp33ZN2vgI4KZ2gvDbca2DyQ3Eb9drxE0ruIh6ZCi00dEis
1EzeA4W6yGFnJX5yD7YPHjhtg6XcERS+CWw4USGxewGV7WA742DuIaUwhmRdDiP0AOMWdMRkD/0D
Fj4UFWlkk/wrMy+As1LrzaJbM/KnQ6tUyZG4lPpwKUwXeBLqF3FGkUjyf9AR8GvQJPgfIdWHvkjV
VawJR6qd72LMGdiUSQnVqLkwfIRTldiXgExEc53A21x3tPyt6grCPth/wDRE6dJEwwu+7zSR0ohI
6s8WBRooptjrdkKlsA5I7Wt1+COSJTBolEXhs5Omq93Ao6g89MNNiWFKaqX3ejNsgF7eytCfaGIC
iNeWle1LioMJXrASk9whU8pGm/SXtTFckVokho2tI0cmPiKq+WRmiZuY3UuRUWWR6Q7y415c5TCQ
r8U80e/lxu9/0uLa3elB/5gHJExCDZ5uR6fdrheblgoVsTbTm6tCQZm4nZpVbaaPJRVLp4fQg63R
LRCPS5ow+32VttdhQ6gzX/knLbujnkt+WoLNVmAlBp3T79T3Gvvd3Njh4IzGOg3oEmyeM7VZa1Hp
DLm60Sq1f1L1Jn+D0ID1fBncxBnqNmvC3o4k02DuKy0L12LYXQZ07VKxgI80sIt7+bVMaoktSmZ2
sh7EGarrWxqVdvbGDngLuZvAil6StK+2OODUR0WeuapicIT38RgFY3gILcLrLI1I2RrcuFoY7vCQ
t2quyySMZWsjQ9hwSB1Rn9UwQstCYT15Cp0S/cZMPUo/gXFHFg+wdQwMPoy0H7pIYdEPtdA14LVu
8VsMuJ4CkPJKigMBfRlYGhojFPYkqy/hkFAcVghbgGnibpHNPkmWWRpHPRPiNdh57YL8EReSUCfq
o0OVou143YqZS6SIk2ZzR7PdZdwQcZl191P06vCibYbryaPtAwbMnSwU41Ug03U2ZfTahIoRbCim
F04LLXeUoWnp4FHTZs22907uCnSt1z36FpU8P3rLJegcWUJI1tMnuur08QewSyCpckbFXgjAEoYU
9NPWvKGfDySeQPigDiCdMvUY4fIih3DsVN2gv1mKZhB5ShegoLu0UDuVFb4niT84ohjNlgckUCu1
ZcssCq5tUYtsK6zuZTG56azup6+GboHa1pCBrMuJJ7q4FqP3TemdNrX2vusCHq/zK0dNhcrJVYRK
krfTYBqt8xSnLJ+FczSD8GcokHLXBN9YS6E235c9ekTrVre7IXkQsxEHM+MSLPdrXlgdCRwVDXHL
wu5SGQPNMbOgCNFGnmqNsalqDA3lPJqvfCb9u430JKacvoBkfgRD8NBGDG8FVOSy3tqj3OrQ2vTx
TasVM9wePxl6wSEMZcpPaKFrDHUIACf90qybGzkTygu0LRZYcXKMYomjdmf+pNH3R9SKD/WgqttI
Mw9dUd1B5aZkKxMia+Z4oOV3Ry/8QenzXYoDkpKFRxWi/Zz5KN1JymN36qi0VLV2gWcMaBgzfM4D
Hyx4TP+xWGU1faqkPCTtZWiK+0EVP+jMbZA7g70omvehL/LikEIQwhjAQn5j3fBHp16zKctreCwE
Sk7nz2WTCwLHvyhQOyJ7QghliL+SwZPrwP6fxJMSsY10dXb4ya41dbylUP9DxGDKVhX9flCMApeZ
8gYh7CNRmeim+BEf0qqkzDEmJkVuZACtUAbHPBUOSq1gaDiR2U8V62IYgXALxVxwQRFnWpYTFs11
7ZO2KShrsnm2ryJeUNDNa3bQInodLO/A+6XHIpRg1Q6hTen/vQ6EkKOswWSNwpbtG1X/YngZ+Mki
KfzcZsayuX0v55CWMhUVv2NJt8geoC9FmbmQxkQNzaD9ABa0Waub7qja7abcpBvDLVzERvKaXhVH
3Fo755yCcinw+D0wzRKiwY1ElqWF7oc7cmtUo8VBDA/aEBGgmuckzEskxnKIhaAD/+OpCOYhZjRD
eau6XHSdakvT34r2BpdtwY72wjWVs/szb3UpavprZJgXiiSKaIAWKpm6o/ugE3mrh/ml6na58Xau
cTG4ik1qzE027RlZjrSUAS1HXOgMOWKGpKl8GblRelvuZwJEu87vidxc/yzM5eTj4ZQry8hSecjF
t4vpAc8xf6c31wTCFZvjZYTnjJ8Hzvfv8dw4iw+Y+I1RNz0Nkm3EjR88+Wbq4a1DLf9Xr+/TEy1U
VOB3M3INjJRBkgMp50miI6Y699yXFKvXoLhUaReSybkO4UcSnPt8J2fqp+EX8yUrtIQCK8NjJpj6
L7SQ2vVQuDR2ZelLSk70+/c6f5/PmrHfk+XTcIvJgkw7op+J4ZA00iyAnuTh+wFOaKnYVj6NsNhW
SD8rw9QxQ4yrGb4QgGZdcatxzT3sh2GFc8amPqb2X4LzaS/vpH11ma59By/h83SGr8quP36NumBo
SJiJRnnKrymEZIu/BL3PSCpw7cFjXqXCFEf775//zAtWF+q10RdbOk54wXh2Uta6nhOi349wesH/
/YbVeUP4JO6VAqsP9GB+pmdMGLbYBTr9i3mnrrGrcPLt96P9ltt9M2NU5c/R8HmVh6nggaIdgbJD
ac2l/YmWsC2nBWrm6LE60E3dOpLLVavfyYdzIl/p3EdcbDroNLA8pRXoN89J/Qll+Vp/F+8oAWl7
cLeuAJUh2BTPk3LmVZ/7mItdqDSqKGnzeS435ZqedQeQ//ev9/dht3y9HIGiAhRK5jhcLJdRreGB
RxFwbhJWq2Ltu56DANcxNnS6ON3FeW7RqR3n04jKYkngz2jKScgJpUv3ATRPCYJSCNEj8VFHNdsA
X+3vn3HeQb95RGWxJGp6npQ2Y8AwmPYFQO7gsaQ7uMX36V8MNB9KugG1wFgOxGVbnyKqq46qHyIP
yld3g6fuLhFuvx/n9EcDFYdo1ATXthS8kwax/AwDDcIL7Xk6qi4Wvbbl6neo9NzuITwvzT4VrAFj
+L8RjcVHI3NDza4tCFycaY3UrZNXGRHNMdxm68hBNOcI005/Nj4wlJdX/IDd9488z/Qv31AxkVAz
RZEPLXaBrKGdLbD4hsV4N07PeNkM6tP3Q8hLkf18Nsk07hgiem0FBPyfO03tay2+J4wh1T2uMpPS
4epSdxrtst5IG2mKQ2RTWyB1k+HNDM10k0yJ+DQGYJHHWjN/dFMjbnTyD1ySgcBRrI/Zp5QAKn2Y
7ict2uOWgS3497/75PT+9LMXKxgBY2JOJj9bCH7S53epIe1NLMNBSXwGpfR7aX75CrB6TV1B3Csv
Q/aBolKsBwpII3xM1yZCG2IjED43id/1D8DCJZwtosnYiFmP0SY9Rrd+L6Zrsl3NvqTx3W7aUj2Q
kqEv22pLt558REBNjl48BUus5SBkR6FCaatnzGlrDB0h9yUHummwHSSYozC98dwz6A2qsbP6JWD5
Qhu0gZHS92/1CxPx92wwQWmq7IoUehe7Rmrkgx746nzuCM8ZTETKObZiI45Yn4V7yadmt6VrIuvr
9/axmHlGXBm4+ErgHeJLYz1s5xC6PkKi/gd6c2leK1++ogWwDfYBYJflNpVqJelmZZifbIiPJhfD
7bSF1bdTvDvF/keoutMP+PeQ879/ChmgOXm4GDPk9OZtuitkyit2jHGFc4R9XlF/arOAxgrEgkkq
Urv8czTcRYDUJ7OBkvEGrlwMb5Xh5vvpcWrRfR5iMTtK36ftR6Kc3ZNmM0dCOiSGikSeua8fvx/q
CxNqnomfx1q8PGxux7kHYp4dyY6m5l29gcNv6y+GjWOHq9n6NtgHZ9b6yShP4SzmIUQAo8v5b5S0
sAWjPEfQwfUM6aTr+EqyZ9Scvz53C/l/nvHv0RbPSENvBcyb0WSNpkuEJxu5p9Jb+uFLq0ivBS4n
iIy3QaD+wMvhWqeCSr26cCi+bxLUbjTkI973zsGqTs1bppBGZ4I4nzpzZPhp3qpZlTRi5kmQnXpX
WGVwj0wwRMbGXBcXwZk45eTC/Dza4gAap4ke43m0Fm7n4CDEcQbwHdom2hYbxJ6rMxPr5Dr59HSL
k0OV/2+8+elU0Kixa0bXpsNV80Nj70ny28QunO9HPblyZMUiG2VoIh0ff77SWGLLn3zieeqv5D+y
KnDyGj15MFAdVP36+fvhTgUuCiAU/DFU0wS0++dw1J5paGQnZLMLt+AAwMnQLXeeGjL/7OWm+nmc
xbczxEyasvkePdOWrNeZ+KdtJLf6gffXv/tufz/T4rv5sOaFTuFaMBMNaXKOt43i4IbjqKtZTU7D
g209/gPu5enV8J9xrcW+2hhi1I2zc89MrsJNG2s2m7SuPVx2PObZU/HMK7UWM6XVW6pg8915WOOe
qu6zdbet3Anxxv4ffMBzDzf/+6elLo95HWuA0H6PlviPf402uFa+qcR/QhE9uRAUcQ4x4JdLy73F
SKKCRiXyZu3eZFMvb4vjRMICkumm+BhbW9jQP3FVH75fDyfX/KdRF/MU4gr9cUFAIO9DzM/vfCXa
ytn2+0F+o0G/rIb5CoSomKulsQjXu5L2BGouEmgg2swP8UaFtynDOj53Nz+5vD8NtLia1wGdLWiv
sABh2c0wNfQm63R97vpx+jT8NM78Wj/NjnJkc1Z6xqldDoLUBlfy+9Yjrifwk+e3k9OT4+8XOP/7
p/GGpPNCCx2eI25GW9+be+7IYLgEm7qYwynsmE//AMA1b4bffbblZtlim6OpPOVoy3t/a25GF4rO
xnctF7NWN7pt7IaVfg7EdfrtahLZP0PXDEVdvN2EJaIRG2C2FmKvGwpHIWtcT5B2YRT+zNTI8fBp
VMzqKc7YvJNwq1v9mXPi5KN/+gmLF16WajjRCcixpNePUW3e+5Oyj9too6T6pVqkT9+vkK/zFuA7
MQVaDpFs9jJNl0tTq8aJhf10cBO0CMnGEt/iVym/1s3bELEZ09r+fsgvQEBVmcdkPWoyGStrWRrQ
5F4NtQpV80z5ZCbbeuSkDxLdSebRuqlWjT0e6q2wNs17xTie3c6/7jwMjwUMVRdujl8+smF2waDV
mLN0a3/bXeUXI91NyWpmNI/byI4/ok12cXbUr9v6n6MuvmuNhZ+Gb9j80NJatZM1cjioBLbKLoHn
89nxviYR5vGYw4oEAUo0F4eW1GBZVHHXYUMajtna3M07Hx2J67P87a/XOEbie7ILqDhGLS/jImXH
uhl8POp30lpb42Dp0Ht4/OvRjGth/f30OTlj/x5OWx7+Fd5IdJ/QKbCBqAKXVtkIm/M77blhFu+v
jn1oXhrfy2iNrUTDyaqKaS6SlQbz0E4CZWSheQsKeiHrPDuTPD+xEc3vlE2I9aFKpNf+3HYN+hMb
7ulgHZzOUe2axnp7Tm7hBXeg3/4cdPREyunP8RYbbtiLPuV+xqtdviEcisv5zapXGF4DCEz20c/J
Nck4wKi6pbXxTCh+4sLx5/CLYCAK8F2sC4bXrjTyevltvJ9T6qq1mpH1/yCNOL+/Pw+YPwecv/6n
Yy2P6E1vBwbsbcUkiMzWHujvFSqzFcKD/EjTwwqE0fmQ+ev2/sfAy9DV6EppBBIC0eHGu0ACp9rN
NQmmCzop5evkMfnpPYMJOJi3wvH7ZXNy1/t7Ri2DWJQupVqIDDzAq9ZNEkgD9zup+y8/pbUIXwd0
O55G0yz3j3Qg9yewJcyQxHZN49K24uTOHs7On5Ob66eHW4R5RjZGKjZTQBE+RteANRlihK1VKyAe
8EHT1+9f5YmU3J8fcRHsNWBz0kaZp+tKtFkzq/xBc+m/4/woz4TJJ1Lsf461CElUURaUaN4JtFWJ
WjpUale0x8diTduP00vqBc7rTuCa7vfPeHK6cDbiJgTN9gt8MmpQp9amNDlWB5fQuqcjk97DaPX9
KCefjtuqbKnwcvHJXe6yuR5HuEpLPB3i5uFnuff3hgtBbLLh0aAvxTfj7NF46sD6POhiipLHiYrS
YtB5swvslFaBwAGI5Pz+hK/nrgYnd7fP4y1npxbizJ5mcwYL83eyCzOid/aHiLT16CBv2p1bEPME
XG5vn0dcTNCxK2QN2ANxbF0UtKF1N4kA2Or7j3dqK/s8yGJmZmKbjD1m2o6mvardVZW9+DjaozOj
u9D+fqiTIePnsRbn4ZDDmDEUHoj9+i14L47kG9xwL1w2B2/dPwe31t7cJjf+XXnmBjmfPF/epAKx
Hdon1+Plfq1ljYB6ioesfX2mmoCXNcgA0NXdQQpZ5dGIDNvwz2zWJ89/IvL/DLtYF2UUKHI6MWy3
RsRwmLM48ZEwB/pwtvkXeRyLLPXfoy0WhGW0Mu3ujJY8yzfFTnGIxwGzrVBBz+DqeV9j6Q8v33/U
U1sMSAYJDwOqXJq1OPRRdSE89ymq0Ak8XNO7iC0QpLuruq/OdXt8wR/PVw6F2JSckagC5l6c94KI
PMJsGAsJjLRWHAsCmJmhIubynH0YGwS3meqIeF6G63PB1cnn/M/YxrIKgCGOhdtZQLZKAXFF46tT
yl4L4ulctuO3hcCXyaoSh4sS6hJRX0ZxmVz1oRRLjtA1mdPnXrceA5QrbL/QBJss2ypKWG4B3wr7
pgr6A2jTDDakVVyMqlYcJC+cReFIebO4DjeJX5R2IwQtOIwWTR6+1jYCUKgHNTxcg15XGhBHXKmN
+Y8WJv47Wt0dq0rIjpPZ1MdQjfud0IH0wcu1WXutASELhR6IEg/GLN0n199PqZOrVVMNU6ajTvxi
gGBFFX2/Na+aln91DYepOci0RD6k2InvAhhUe4Uu3m0jDsWZfeL0Jv9p6MUaqnvkOVH51wyb7V18
RX+c85LtG43NjiDrj/8gXzFvA18++KdBFydLKvW9JUeh5MTlfIe0pm1NRdPqFLrfhU0+SxLSKe7t
pGmcqQqPJji8c1vzPMaX32BquKiZFMWxk+TfP4XSZaFmgeYp4u8jnGAIWjqEIVLA86oqLs5tyCeP
NsvimmmY6L2/3IySUuX+3s2N4gHcrcZNpcD9fhbJpx6J5YNBAonD+T9/PlKHJD8cEx5pTlDMty//
B0qKFdKMTfIk3Si0pMy5AsCOF8o9r3jtX50LUk7NZKqGNJCRb2J3XCxl/PuqAtt7cPOJVl42EQos
+pmHtQ/MwVXQikBOqqdrk6TjuQ96ar/6PPRiX0bXZqTtNIqER+VjGXS/VDuwoyvwRrNhXJB/+HRU
ZmczqCf6cC1izdnRRtdIgMnz7/o0kdpKs4gR6YONdt1ObR0Zf5+/iOeWtMHRFWcRy9FvqnV5KC7O
9eJ+8fOaT4jPoy8ijC6vS7/yGH223VDtzCkfatM1VUepD9ivm9zP6NCbf4a4rV/F8CrXNrW6y8b9
ueDt5Ps3JOjrsqLDzV+8B62MW1+QKk5jRUe0WtpWvGuhY38/yU9OMBPHAfyDgDUt4fw1WLPAQx/j
lFr0qvn4cA/D3irabSpYt8D+3LIY3r8f8tTSVT8NuXjFcgO3TDYZMtTva++HMpzbi06+uU8DLBZN
KSKg9/yeZHVtAPHCVRg1Qe0/fP8Yp3IHv0t4JGc0A7LGn/O0wIxbmExuzyPQv44+VSiluCWXK6nb
/XcjLcL40DdVNE4jLblaADwyJP58McUajNa5Br9zz7SYc+Ck+jGKGQmqE1DmZxn4gSS9qMp45tJw
+hPN8+2vl7eYA0jCBXrSeXn4vDt6YoCvR1aqKGdm97lhFjMhA8BD6xTP0yDx0DzdmcQrrxL+y1EW
O2Wtx7GQNIxSKTrgMlBoXb+KgzNx8rlvs4hd4fxFXagxSi08mWNK4Hgdlajz1XMvbX4py5P808TW
F5lVyRt0v+8ntoT8YH6UcJDS+jlLiPzbM4905vMsr/2C709N0DJSr9d7QSsPJW5mQyHefb9+zj3Q
IiYrIyUv1IQ3N/qNDYQQrPiPOL4Nkyux/fh+qDMfSV9sCliOj1GtM68F663tzJWa/5i1nCIKs+8H
OvfqFnsCQAdUeD6vTiJ3V6WlXYq/4kZf/3ejzL/i01kswZYDr8WbSwAiQGelTR6+khW63w9zMmr+
POXm1/ppnE7MQy4ijCOG+CXRKfiiBelbOyLcNc21MUyuCiBubE1nSrqfwYRPiAXvv0ykMx02577f
csMwiKSngh+iTR8KkEFVemyahykfne+f+Nw4iy1D8ax4auctQ4EV2Vc/CyCFanOjqf/iJvT5xS42
DcAgcppnjFPDtQub/FBN6PORKo9KvZooTQMy+f7J5r/4ze6x7Mwts0KcJosVoP0vaVeyXLetRL+I
VRxBcMvhDpotybLlDUt2LI7gPH/9O1DyLApiXSRSFkmqtOjbzUaj0cM51ZeGfc3TLrDN2kt0jFHV
WHHNzoGdLamObmcUf24TW0jUaaE4AJyGlhHepz1x3ByQoafVknwwW4ghzdi3CiCH+UkoYUCsdLc/
G+2gYu3wtKDNg40SE1qTYF6zxEcHNl6LgS3IjhblzIwTbA8Ciz1mkhO3qc5KiqBOF+UmKUpIAWQT
OGx6qAOAAnSWwWl5Wh+ZJCEiIr2dFs2GpLJxI9r6AC70kxBFBlui0qYTrFQSImI75hUZdQhiCBvW
kmNZNAX55ue04V9vFai6OgxLtYOQkaoeGAWKPHQT+7oavpyWI1OGW3Ulhw7D2AE+BokYtlU7QIyY
laxuK3M0IdQ1SCi0GBDvCA1PoQJoygkwkPPtaT1kQoQ4R1iv2DGBvWaAGNSgyOkjBpQT2emUiRHC
nNOSOlRymEtZwAoZRm6VmGBbGf3T2mz7soWZEBW9Kyqypyk20SoASKGupANKDKj7PVCvQpAHTMD6
Oy1qW6M/osSCMyAJnLxJEUY1XfF6YKS3Dbi9x/gjYQ3DLP9oJLYDFTVMh5ZCo5owT3PYXgN8GOCw
fJpJPFpiO7EhGJMyMknNMyMAZOVfnUoDs9FlBJaPzxlOiDdLZeiLEcKtpykOwnEA/sYl1mskn2cz
pVzZTQg2YNuho8GDjYW+WK9guHJ5iM3ZT7pveMnsTqskMx33lVUwMGrW99mLSiOuNmBVsc7TsUCe
kOaTxuO/ZCWJpnQBrBnUigFsC/KavVlRAKMXH4qir14nhJ6p6usuaeAL86B7y/QA5CV/MM9TbH1/
znJC+DF60K0sQMoHogdgX9KnCOilY089OsaflCREIMxVTYP5cvv0jdcmv7C974bdXcfYpwQ5Yhsh
A3me3uiwXVddDxbWRgHgHZLrspTMnpx2Okeci14smo71yF0BOM097gdm/exAQQWAk9Pf6PRRQpf7
rc+Bt2swG0DB+ElyaVSAEem7oKt/jtnXNq8l/i2TJQSHrGdDqHP/brLU04u7CnN1MRD8UaNPHk6r
dTqAo6j4Vi2rLYDZBnBkn5XPCkBADA2QQNic/pwUITRMwJTugC6HzDcZPZV80wpMd03Pp4XIXIH/
fRUV5q6M4mmGkBj8ZJO6U7vLjt3l5d1pMTKLCVGhqSjVG4LDms2ArQCBDxpSXlg1wefECDGhCGeD
KTXEAHgc0ImAutQKN0nMT4oRAgJFGbtUeCVgbEqAqX3pSOXZYMX8lDIvg8+rTwNgm8KgDA7dxUDy
5dBCILCygO90WszmqIv5574DKdJbF2BOkWR2BW2IVp6bQIgO1WZnZ8olWAf83AZxhh3dZWG7Lyr7
K8jfwk/qKQSJtLOczORRLxyfgEHtGXgVdZms5yHxQLGH1WLHrmz42yspfzvmgQFMSdbS58f+3fN4
ZUghLGBlMHQM/sEiJFxG/1ca3Z/+VDId+N9XHpGrKEej4wsBgw3aot635wqopfUnP4gQE/q0bhdb
xymq8WxogA2z4BR17Y/Tykgiz8sm/EoZ7JU0TqRw97Ym32wfMtACzfYv1bo+LUdyL7zMnazk5GkM
OL0I7pUo3yyAebZIuqseqF+3nSnL5mQeIASGuCbgy+HJjwEIyXZRLglTJctyEh94GfNcqcOaxQbi
H8zGAIAM7C8XrHTgiPrvq1O41l59WSxVACbUSNQMPsA4+0sLgFLwSYdgSPjvG/MOtnb51ive9xbG
xN769EQWXWFqh3cXezSWX86MeiBgbZU5ksS5l58sHs+VJBEMADvXAFucW1QraHKtdswb1Wpfd6iv
Fg6QLdH4vjWxnrKky21W9z8JnXaAsnqqAJSKeXnAokWAAh/rPQiHL8YWeyZjdVexAnVT+vW0y24d
jfUvFSIy8CezYqawyWDdTgqYCGgMJD8QFKq5ZAppWxJocnXqEBOD+m+tH01MoT1PbaPqatJuDZR/
zfraALfSRzR6lSNczE3dxjTGTDVe1Jdob2Hd+nkC6riJjZbPCRLcKRujmOQzHr0VWNJm56Ij2j4t
v9WNbHrytOUAgPTWchTLTaytIGhqvyvWEayx+zF7UuG+pxXaOu+W9n/LYeznrRx1TJIeO+j4Qpjr
mAGlnVAgLgNr+rQYmTrCJcxmqkYOP4Y5cGX1AjD4Da4Ydg9OP8ntIpNkvFXISM0MQya8LDEnQWjF
/rxcVQ3nC5AV9GSmE+5jNbedqebHyALko63yjRcVdDKnDScTwv++iscgWzQsgrUaZE+F63D8s/SW
02udliIzGv/7SsrQ62ZaTpCSM0iJH/XpKrbux1KTuMHWZbn2NiEeZK2R9yG/XRIVTOspeJ+NXzUB
VL56l82/TuvEz/z7ePzq2UJMyLJ8iG0LOqVOiDr1F8v6Hep3KaiYjK4DRNy30+JkJhQiA9YfOqMy
oFoFyhs1UKMcZMSYHY9lDi6xoZi3g+QEaIot9JrIL3O67JPem8oHzUBvksq6axKlxNxdK+fS7rks
x7qd86taT/2I3mJXxz9tPImXvwyzrvyvqnPbAsUK/MIE/zLeIouTgsz1+bQUmTZCaFAxck8JD942
4ABnckXUZ2pe6M3daTEyZYS40KHdoxU8LoAx2i1nPERT5oVgLDotRuYHQmSgdb/YA++OzFkHH8fU
zfNifU+im1HWI5MpxO26+jp6BXJz0Cmg/poVboWIXRR3WfmRcaJVbBATdmzvgIYn5GYziZsDpnPK
gcq8j1osmjiHCsBYp+0n8wYhPkRRY7CwgDewyvTsCbxbQKMux5v4I+WctWJCZDDKBgCa/CVShE/F
QAMVvL9aQj53hMTEvW5nMEJb3HzgPpmLn6OT79SKSAK4xGhi3l5Vit4aPF2wzRa0beATaCLA2u/1
RtZe4FY5Eb5fpu1WTjfVLGvyAlYzSBe0KUjQkJsk+PcehGFIscEtKoODkyknxAdrAnzYqEA5FRxx
GXsAWTdoFM6T5PG050lOri4EiCgD7ScQIxDtItSU2aEGJQN4ytw+/mm1sl1ZmVJCmDCN1Ojaites
Wr5nCJDi2faNugddnWwXRxIndP5TVp9MG1FyHmt8Mlb+NQGsr9f1YLSr42nryaRw666kGKSa9MKA
9TI79Rar8RvQ4lTpw2kpMrMJ0YGkcZWafNIwDG/C5mZQO9TIfieyJIV/6lNeLsSGqBkSOiRQJgK+
v8YhvBeJIhJnE5+lie6g38ydGix+S1wCrArg0MALjuunmXygUbeKdIbwmJjDskXvEbI08Lq0NkDd
9c4rkeaBUPH059l0AoDoU5Xy3TLx2VJFC7AaFMxUgCDVjdHLUMGmM46R5I6QidHf+po2YuEsrICN
FII+ziYPYVru6uwj4WClixB2hmIEPerA57Gsv8zGPJvAUONMt23bBFPWS07Ppl+vhAmxp7OqprAr
CNPbX8kCEpdkT8oUpCHKJ03HTbs6pthUt1lqYLDGTHW37H/oU+zn0UdSrZU2XNuVEEC+6nPHv09b
g3GuBGMGGDZbRwaCLDOaEHLiHJ0fbD9hsGa5qTKQmxW/RlAzqu0ouV43w8FKHyHqTAoYehuOxaXN
DyG2T2sn9D93cISAA3ru1u5SSJiAVRmlILnBVEXmyMrhEouJjxSWgpjaZoDBqMhDNz6DuwhkJoc4
pBJ3lhzQdw+UvFbCgkEdUv5c2tgd2z3oZyVfRaaMEAXSRul6FaNIwF+vMXUMxH8W7cz8ojcktWSZ
ICESgMrWAhgDBFnLTbt80ZOfdXxOh9+nXUAmRQgBWCQdxkGFlH4CVHB3H/VVYKp3jN6fliP7NkIE
WEAj0So6IkCWn4VJ7mUV+IwjiTIyIVzZVQQwWVdpSgsHYOXv1ABJBjJD0/6kJsL5Z1h8a7QeQiz6
dYzvCGbD+rKWeJlME+HsOwpIjHV+paVd6lsxCPaQ15j1RybOrdcQ87JDszJYpevGzMBs75Pqr0n9
WdUPyie/ifgU6UFglRgZzJXjUtaHR5qpoBNxPnfBiE+RdHbsxuJYgoVxo2S/mb0vwZB22oUlR0V8
hIA6pdV7fvJBPtSUl4VmIIX+MtGHz4kRzn051maTjjDYsNzUzdOigO7DxsYU+DJPC5L4mPjysMK5
oosDfRaQm6cx1jWB2VXIdmVlUvjfVy6mV5aZdB3UUYh11amdP1fFF2uWdZZlYoSjn9YEK3Y24os2
f5sqIKlQYI2CqPNzJhPOPtHrslY4O4UT35rZTQyw9warLaeFbCbpr4dSF86+pfddYjNANuWJcZY4
Bohvb2P7TM+yewbeLYk0meGEHCBTGEbPcnhBnque0gD+oQaKfCJTanMFfRVqxKcHnoNplXO3Nozu
WQMyo578shm7mRZ2FtPoYezVs0wf/Nnsbiw1fAJjpCTbkZxf8UHSz2zqnJwfLOerRZ5oC5zzArif
Ui+RfEBDf+vyHbEc9DMRjJiG9W/LALdL7RboRDklAWuu5D6SqSXEC6AR/3OMQ9CgmdlDrT2ro+am
0hkhmSBTUEsp07yOYD/Sg9FxQKu2ugzZj6L/QNd57SlCxAAArQWHhEf29c1AG28eFR880JLoJ9OG
/30VlyKjzGZ7hjYtvYrYYQH7DtNuSlW2ocat8u5R/3qaRTjEKRsxI/aSLiTWvTKGh3oeJR4gOcKG
EDD6ZckyoiAq1eFdD7QlMzfRt5HNQMqkCIGiB1lmqfDnSBH+rLEshiQIbKEfQTewDI4gB9wBG9AK
bz9LAuaoCjyKOKQ2CGlVxwPRkGt8qAr7KkVcLpntRB3Njp/Q8TbKwA9g39n2w+kwvmmvlQyh/pFG
Sa1HBPZinAoedIHT+FQ6MrCNzVizkiLEGqtwsiFPoIkOAt/C0rx6PIYqcUf0ufRINve4eWgAsgEw
eSxVg+Po7deZRswPWyM8LaoxbHtmt8+p+UVfPrKUhsH4P2IEh6akAbkpXx9N0smNuh/YMnGbSXJq
ZLoInqaY2qzpJsLMkKieFpWuHn918KkApiG5YvnPfRcCXtURyVIqkEc7wJxG9SO6NObYnabriRpu
Vd8lI/VAaHb4iOf9MZ8IwmhbFRnMEp6XgCOm1CIvBcVmiy20z4kRXK9G/5YtfJUpalCK71SXaVc5
2LlOS5F8JpEnpY5TRWcNjDdmIaBGDvqSBoYCqJBUsrK3fV5frSZeb5pRzQuFIEstz1iCoECMiyX8
0L2zcgb+M1b3zjJ3KcjIuTOkd7T+DeKBQNEL17Jk6f12ZHjVhxt2JWjIez3UZ36Nmt+TJnUxf+PN
YeabxQ8tli18y4wnBIZywGgC4avlzqx5MXnCCI6btI+nXWE7h1zZTogLdbLUocWB5uLjGADPAbgg
yoMFZNwMKDuTZOVRZj8hPiRtDLTfEvarULeeHKwcObmbNjM4VG9m7etp1ST2E1Eom67W8oV7eYgC
6bQkqFuCWlH/pBThSsJYapZM/JFUtKmnOrGLHRcX2F6fO7KWEBjaKdJGsE2iL6iZAZvuVfKTOAyU
ArMkh5NZTUh9TTRs05oHOhov57oTB+B8PGBT4/b0x9lM4V7dzhIiQ2zFRDHg2L7FwG2tL2eNKQvZ
MhFc09VhZVoEcAYGEcypnpDQ+WbcfGC5dXWpWkI8mNJYS3NevtDIcGsv6TntjO+nDSX7HkIUKMYi
chY+4K8C+D5SAfcFPiIFdNCnxUiuBEsIAzSeumjmJ7O0Slc179pBPQz1xUCU42lBMn2EEACGajY6
fItbsVrXqgBFS2s3VX6fliIJNCJOQmbMtm5yKWX+PFTXtAed8vQjbI+xDGlSYjgRJ6Ely1QlNSSF
aDAOpPFM+mSY91b6oYr/64khQgQYTGPIao4xoTCAzIImGQ9gcGN7cWZ/LgSIQAlZ2dpxnMAXRjR7
LJJ4fKAixFLg6W8k8QQihABzAs/LXMKzR8q8EjslFOM8FlH3p8XIXIH/jFUYIJGdOjq/Ru34FmzR
DSiXRnobT5z2XhLUZBoJ4UDrB2XKeXsB1N53gCu8Uuf+WTHZh0pmK1cQYoIN6GWrDSGnnvFetBPP
IqCxT2TjBjLXFmLCbKulDo5gvIOcytXHS6PLsTd3bGXrbDKzCSFhMfM46jgQglnFIBUGMx95BpnL
aTeQKCM+T+t5UNAHhs1S6zeJ2zNkpe6S/KVrjcStJf4mAh7Mi9qGYQRtmuzHRG1AbaZ+hUW2AW/7
tPrI/PerJ4jQB0mjW8zkZYoS854AZ6m72QcVtJfT1D9tP5laQl6QjCxLDP5MrTCYFLGrMPq9OKU7
zrVbSRuCMmFCaOiKzJoiHuvq6QdRKjfqKcCvvjF6awyyFgT3rvcvSULB+GIA41YVDm1PRpaYFhIe
e9QDLDmc5WocDKWxbygBX0qHvsroDAG4sCUW3Xb7V8HCKVaLKosGXsXvm2Rn6ik4arP2ep7VD0Wl
VznCMTZJyXRaQE7FubTJVYLJ+jqVHK/NLTS8R/6YUTjE2LMeWMFr0WXxPGG4EJCsbhP/MLJnHRz3
82OqA6d0OW+AM3DaMTfNCNIlQgEnSTSRECIlbYLRbcxfTeiCKag58PpDZckS8E2XXIkR3IQjYtls
xrySk5hujJaOmSF/6X6nAJtIm0kSRGRKCb4R97RJhx7S9CLzmfWt0CePSrGdN2PiSifBMxaz1Sbb
gZRaO5vj7/Y0IyNL3Byb2Ke/kUyQ4BxR7sTKZEJQon1J2DejAB42wmERynqWmyiynILrH28QH32g
nmS12cEb8mO7ANvpKS5+FH65twGMiB+BDYzgb9j4DxVZV4KFd+AygG/6BRtmNB8X3XCt5uljbfKV
DP1tKjOraRhbfAQ+7tXHvA2PTOkuY1PW9+PR9V1EXIkRQv1Sqa1h8BNVNJgvTLTbvm8kgxgvLepT
MoQIb8QFVOHjf+pZN7iK8WBgS6GwCPrYQJUEKuu+Cyb8L7AOFmQfcf8T6Dd/kxx+9svxs7hKEM06
NOu8xU8hMyi1o9RNAI69RB9qCq6sKgSQqS6wQsWnlA0rdVtM2jqDiQ/JJJFjMxATx8RVhs0VR39X
T65SZyBOy1EyVQ/A/m4C4mp2NAL1XAb0ulk8IiBABRoSds+AF/TWdPNkOQvLSxUY2MtOD5IAJVj9
yPkogMD5TUaEsxVFwAij6YaJlUNgYb+VBhD8eCDo+wB4zHoM6+/ZPO2bHigVUpi9rROwliR450Bn
DHSGnepnLHNN62cTfqRxupYgWK4kpOtt/pVQQ/ZSdQlIZWE1zHA7pQhOB1+ZMoLjhfnUmr0GZabo
aw5+gs6RhfdtCWDpg8fpNph3334YeGNSzkgxfB0ocHauBWYoKbRsfXqMomIGkNg6EGaF+7A0TOxD
gLDcXzIczLovdvkS76leoqrX7E/baxNndi1MuBbTbBgW3YEw5by4YFdoZC4XyRRUd9GX6hBfKWfk
PAbG0Hl8Xt+n5+CgbK/1zpWyavINxDchEreYjZ1OAP1yjUXwdXsxGoUN9YTKbLgvz0qPef2uuurk
sL4yScL3o13RjVSBJK106GPTA9dPA4eZ22p2wVwNxAiHLHOq4xKSNJhmZbnSy6l+Pm32d07E1bXB
o2OBTMcA9OhbJ4rUcaKhruFHTOV3Zo3n6GZKYuM7L3oRgTzfVjEvQMVUMVpGR2nLZfJHq4q9bKm/
D61ynO0aFtb/MzKsIEw4diirx62hqBP2RbB0nbTlk1UYjzTKkPewUuKz28Z71Uw4H/qQaY2JFBW4
oOSHEzlf2lS2fy0znnAqiNkoU7tAH7U276q688CUvl9U3VM6SXLw/goTTCf4o63oI57QcIWMNKA4
Srv80CbtBNTOZbjAS1R7HEmcnSlFCbTvXsciYKKUGILvnfTbR5zyj13FdFLDcr5tK7BrjxcTU5fr
qpPNccu0tYTMsWvViQE+YwKT3uCD1tGNcGFzZPZibx1Pq8Pd4F1IAbHpPwdA7CKwWYHdGojSZyzg
FAAfmC5a/Veqa4Ga2RKffJ8d8M8InH9OkeHgv4JiTq8TANdBGlDKn8xgOvwy3fDXv2OM4S7xTrOV
LCE1durRtBh2xkE51hw5d6vx77hbNw/aSo6Qg1S4Tful0ic//EH33U17lQQxaGIA5YFk9YULR9bp
ftnLO6Ua/0nr/DSicwUMpglJVncRD15/W9pe7itBB+KP6UH1q7O29cNzOWOm9AsKMXmObZagQouA
iVyyuy+Qlvc762z2VbfyLElz8P3bTfAXIWKm5pQosfMijVou+hDx6Dqz4zIwStveECSa5XMW8ETK
N8T1eGdiRzeRuhDNeIfnjvm4dLIrY/LTSd/reRuEGRicpofTp2/zpHMRKFSAL0ATm16I/drQ0WTG
UHgNkBylM/P7YnRs30TB2NeaSAkapSo8lihVoCQs/zojyKJmMyuy2u6msanmOITaFojPxYYPY9PM
cgKxbYArFw/zAwvC4wAzG/oezzDf8lCVupVYgB8P0dCU5+8m0jhKxA22pJ4yIKAwDNXtrd3fpDmt
P/vgKQ0asLvrkvmDrXgHU2OyhthIosSeSapofe9oyuTTMrMfahINntUuT3atKUezNqKzWjFVSYx9
T5gFN6YmWL9UEJFS5Kxvz6vRDSljYTb7WeP2AdAhwc3NSg/sLFgJxBtWP8hp7LddayVUCBIlg8O1
XKh6lhzYjxjM4wvolpfLai/jHt8KgWv9hKCAQbLZKRx4cRaSQ2bnu7KTmJCnEu+8xFKpA/JRzESJ
tXoCZhQ1GyAh0a815zFBba/5pjlBhhqBU3Y7iVNuKrQSJ9xTto71nKKIZzA5qp69w5MvJyD/6lyQ
G3LuzzD1lHIn4xzbijl0JVW4sYZMr5nKzWiN31uMxpTReR3LnpkvA+enTCk4Y9wndCE1dDMzV7u2
e3c0d+FlckVHP/xCrfP82BzNF46l5IL1tZslboVNvPQwBaB138lQV96jifPDgSUbnZqge3IMfo+v
LrPRYEuu0hmJarDsOGVwAsYWx2t3POFpLmWPqO1P+0ecOCbWLlaZFTHyN2Xu7YuwzopAKUfZGMB7
7rO3WonTYUB9nLHbDK3aoDnG+2nHbjEt7CveeKPedYHqk3Nwu3v/ghdsK+9Z2dMUvGiqiqGYTEhW
96C1vqivxj0K7WbQIuqAMNPYh7+w5ZI63njdXOaXmuTO3j6pr/YV3KvV8mQA4TXyY6tK3aGgZxUd
vNBSDwAmxBDWsFesQjLLvJmVrHUWYp1W6+NsVBN0PjOfTS8LgNwSPhKgWPvJYxV5kYy0RKalEPHs
CK0HrYBANJPBNUTH4YxgZy0OTGMkrqY2uoEJXkXZpVXSSSof29cJ0cAAbRoUCbWQFRGDpJZVj5Pf
+GNAn/t9H51l3uTpu27ft14Crq8PsL1yh14J5Rfr6pj2RVnrVg6h5HLZNffYZfGBde0ajYshZfB1
ymqw2+nISqDwulQdmqppDBPzTHMIv9q7ck/AvUzaQ8XAYm55MejRXNlA33Y8WskV4pHTMqsB2Do/
ucZuus+CEhTiSjDudE4NP4VevjfuJfcN/2LvYvKrTMrLMSvjJoatzEyFTHPfHZNgUd2subDm5xoc
rPMOJM3zkaqJGwdp738sAK+EC5edmqlz5dgQDrox6zZ+RKnbzfatjz21JWC+4stMLNNWiFBLYwxN
xP130WvPGH9X+RUDV043yMKCTJAQi8yBmpHDP2V67I4cqKPXR187OMGERChuUCZ2W8v0sGsIF04n
T3ahb8ellWmFuAQyDjtVjJfvOoL9tdwDAdjVnnW8laJPm1WISW2+WPnMYNYuZl6W7WsVY93ZeUJk
xRj+fU55qxB/RsOJDM2EVo1PGtfeLQfiKz+QPrjMnw8yZq3NC5tQ1dYNENah+vn2bIxLpoIfAC+x
VlsYR9iPbK/Jq6jzTx/CTWex0SUBqy0ILsVSoI2+PgWgHp4+TjlfxoXjassXYAQUh2GpJAd+M9Nb
yRIsGCmN3i0RZNE082tFB9HGt6SX3MTb3kc1Cqw5qqlUZJO3ykZnatXzqBIdFOqmLwx/1I3Pyx68
bNKIzQPFO79YyRPONXCrRm0gkIfzFu6tQ3j8ZroFytP28fSnkmomHOyw6XtFTyFJPcv/Ks9iMJ+a
eN0kj8WZvBSw/ZKilm4BztJETUDwwBRcg6r+9ynOb1gwHH5lR31nHqKdjEBw+/J5FSVWFycnsYuO
H63R03ZJ5MbedADLOOYIA/uZ1//mT4sUwj9Vi3SpU4QN/uw3UUYqvRQ8x4rLgyQXyWStm03vXykp
+EmokQikflAy7J8abDRgX8vtgP9z2kn4V3nvjRQPbl2n4HoQEhYj7g07y9u/79Ri1x0aNCHBdXz4
nBghTeniQrG06B8x7b47jLv4oB6kVwl36XfqOGh1ggxXR6tCiO6dnmpVw1OEvz8Tiox3zm2CrI+/
R0nqyfziZZ/tvUAL45WaTdA6Fu4uIBXUfagh/yosKzmoIGc9jqRXrzS7Jcehoqo/d9q92pPeU0aS
nI0DxneTucwOHRaqlXDsrsZa/5ot0S0czHGNuSRXRQNyjLFqUfZlVeZbSqqid0dMzypsbQ+m0weV
OJmbLSnxSmopHumU2nW05FcyK/HRzAzNS8v6d5eaLIjbkvjzpKtncaXpbpr12sGysOF6+gtvXkAg
9/m/IQTL0zkOgX2DF6OjsS+aWd50mWxvd/NErEQI98FIii5razyaqKrPwbhUWqCH5r6OBia55TZr
x9RBZ5ZoFspg4g5/MZago+uhTZzveHOh9YxDfIdlZHd4Hn2yqy940gdueu+/WxF0AXgYwoVxGwlB
1GlzVgGte/LR7vKU/HcWpbvTEjZfDCsRIgtL5dC8jfl9x2aXF/2LHduzNPg1I3Xv9o6vXFTSd9HW
Q3AtU4ieecuY3WdQy7Ttx2zc5XX6Y6Z4hJngX1MjrBxlkuffpkRNRyakghQbXLNCPmQP2TJ2dMKe
xJB5IVXiC0VVyoc8r5vFnfVoStxx0sIAw+GDRPbm/QRk5D/ChaAwTcai0cFGC/NC28UkyIJ4xwvx
dbxP3cwfXVkY2rzq1xKF05epoNEhMyTGzREZ5321i4LEo9nOml1cG3tZPN9KAx0NpwOVcEN3RPTq
YraVvuIA5kpqn48T8YD53jSNx1gr89etPHolSlzWj4ciNBIbooadsSt87Tz0HY9e10fz4PiyRavN
LMZBaosdN8oTWcFT26zWFdPklW8jPgAB9oztjSLf5f3PMoy9MDJcbQzGWL9JulFyR24V3deihQsf
xagR3Xdn8ittvG8WbOnGLaNYIjDw/KuinZ3LGsabX3GlrHBI4iXVyhx43wAE/RG1N0kYu3P9GOaS
F6ZMMeE4zEMfG5UOmzKs0CpxucsyMwLdQfqoM80D6I8kiG6fBoNvbaNVgpAiFAqcLtQiwClMvnHt
XCcHtGiQ+NbYz/EbNMFkT6+tawlc1n+kCS4zgvKzIjHab6rT0SsTx9Bl4Fw4OH1l7E8H701R6JBg
WAjk3ZohZGuN2RdZGuKVZ7JvyXDv4N+yXYzt4GUahBh4DuH2E64gxRh7pY7x6oqPxZGcGbtqp51z
suohAEOrPJS8H2lEzQxTd/8X+A6Si8x6DVQeXlkBPbVxFl7iPwFv5itfgYsBvBnDozt2zxtrZeeC
CU32BTfPweoXCF+QWgBN0il+QeN8reJ6p4ABMVUtL4oNWWKxeS+ZtuqA4x3NfXEWr7aqIUv5NEgb
kH1xn4GDKKj32X58/GUDcGQXohcefxmNwxdZ+0nb1vJVtHAMQwPj7AqfDkGbdk8vBz865Ds02PrU
7Up0bdC8vGj2ViclfN/22lfBwuXUUiz/Nj0EOwPEtal2nZalF88gpDh9PLgGYjLurIzLLbAqEI5d
1Ngs5kMGVbrXaut6duAtp2VspoZrIcIZDIc0H3I+n9T5dL/4uNv9OMSupMuiAwFA4o/6yPxiH09n
RXgwZFCw27FtpSN3sJWOkwlIkhLz5/iKxs66WA6W6kUX884IZqT1nnUvUXfTayzDsTGOoqEDL4SD
mCzFkOu4leLwsjpWu2PpOZ7au252LFBoQl82Df5FX5aH6Hef8lWsGBSGOhlRv8DVZDtLtw9tmh/w
hLW+TA0wbPAgYhfOlNixy4Zp8XVMaroda0LJm2azh4DhzP8r/5ItrIzd2VVYNBl+xeiNaIC5OlK5
JPJinBZ7rwW94ssLRJu35UqmkAbUS2TYeUiQBtTYio6qGuuEFToo1YWyNLuhJ19Pf+GNiIQFHgxK
IuDrGCQUkgCHEQXvzW70G3Af+QtAmhN2MJTwFzguY5f246+mHiQcOBs62gTZI17pVEWxUjhDNDFK
x56L0U+ybEKspVMXGIPZuxQsMt/MoQrPayNN9qc1fXEawalsFEiJjsCraarYbmyWzGxtMxk55Gxv
LuOlY51Ppa6CfH7sXZ0ehuaoZ+kuNGWcZlvH1sY8F/ahUPqz8c/bY6vXyziFLUSb+/gGe8+H6lvr
qyiCxGejtBi8dYe/kSYEidxSFcvoXqSND8VuOph+i2ERDBqjpu4cP/BqfSNOiBHoIDigR4a4Rr+Z
cuD+K5n9n7deTXUtQ2z+oJxhFE4PGUzt/Xy+WCw/bIdA4iEbj403UoRMAFyKZlj9/ZnYFTfccLZ4
/E7G7rh0emrjusLQN0KqgQc/vEI4eeCprpY4iUY/nQH1Mn2Polyiz0bwfiNBuPK7hJCs5BLAmf2l
SWuX5vcKI4dyMCVXL7/DxaNFNd3BFLKDdTLxmnBoHTpJpwyApaZeO7dfs945A62wJCJvmsw2IcnG
yxNH+e0xUruWDZyjy8/G7EbFWFARVxIRW0MJGPV8lSEcVQchCKRBkGFaLqDc+WhCeaYHmjscOgbs
NLffUTyql9/ZYyadbuFH5Z0dV8KFk5umYw+4JAjn80jLoTnMO7KTzyJt3WxvlBSO7JilSQwMyRGL
/i76mXl/BjjUAHnorsDaUAb8ZZ/58reSTK44WLLEBsvB6ze+9Ktt40LReG+sRs8a9acm9f9uk0vr
I5sH4dWsYuQP43zMVBXqtoG2G3+UtwoifcBbckvjqv0+X4ISXbnil7QivRVRVt4kDpo4BUbzM3C8
+eBKVFFB2Fc7/pgaG0wKlf8ifdjKT/FlKYYyCW51lGPfHpGxCgmz7Hn0jQ5NiRuKkSQd+7gWpoaI
t+AmSOpL07yNLNDO7XRf7sL6ZixY/QIhg5kaoEjEzTICZvNgYOu5DqqXBKq+LZ8Ut0WzJrrQHwdP
3c336a09gxXruk0vNI/bQ3Y3bd6Fa3sIUXYp1SpiVOUeN89uinGMY7tXvMTL0SfiTi7vT20f4tdP
IITdUo0juoQQidixXCVx7PXh3WAjs8KLiw8NJHXrD+W5Q8A7eT1V89+nTfpDtp7Wb3yBf6lV/pob
ZVwYBX4IakgKnu74JWykPupoKPrWfpO7NL5lduqamBAcsZXeBjH1MNCHqZEPPLJtdFcx4omhUssR
V+5p1GFGN9VGcJS22bmSTvMXEP/aZwUi3n5QY01Shd30Qgo6OZWgT22ItZLBhuJxhkhjhVnp9lV2
hS2ro9mX0s1B7kHvYvZKkhCzqdnZw+hY/HPjYU3cSL8e4iv+pXkzbawqjK5K48pW2v4/0q6rR26c
2f4iAQpUelVodZic7RfB9tjKEpXDr7+H4+/uaDjapnf3YQEvDLi6qGKx4jnWSijnwMuCAPp7NuDA
Y7DE6MueXmCEzmWzMCbFhDtaPWgnxcVPq7g2rids71K33Z8Pl97gX89oznvzsokaQwO/LaLa2bee
lG6PFQIM71ZXhjvtAB1VYHshcYtDdqO7nW8eOzfDbF12Iy1u17jiyXv2Np/7QZzzw1SS0dcKPvpS
V8trkhj2VTvJxM86mwRyERbfFlotgthnMyhBiRpjt5b9eb8Ss/6SFvUQGjbVY2u11+Al+sckRAh/
LVsnqqUjfSH8A5YrCQ31HDL6fgjiqt/bs/yD9vMuTegVnUpvCrWf57/u1gVC0waAjlgaRWeYs7Bk
bsp5mjJk/rlymTSoN2j2vkw1/7yYrdNbieED+7yfBmzyQEw756ew0Y811f8xOTtOz5YB4qkS3VJt
Psdt51BZ0jDC9KxmzQfVLFUvbufsVasG5Wbpq1iYSGz5BFsxZILZch0Uk9zhFdqAhb2swsZQkFyx
4Z8sGNzFnfzIRXXIFTnXrRcHFohFDOwUo/3JPbkSqGbCAuV1XMQOazysv94fmkB04d+cNH+/1nK4
x9Qa+lzWcnwssN1kTjep9mUa5WpAjc56yaZhdgxzkq7Gvo4OmZQPB0mZ1JPZxq9NukR+lAN/rbYm
5WjZkeF3etHtq9K6V1BB36WFrQQ0iSPQpVvxNVVHEtjj8IrSunZjU+0rkiXAJOsadQj2sHbqMs0u
baUECwMgI9cJYHNj2pnKjlJQVBB7NoK+xF9bMUEAFNaopNj436a0wTDRD4ZrLJocjDNp3bzRAKDf
P9YGtnDVwryP03LajWNWHLom/JrnKRoxdVm7Y4wJ4U5Hp22WGjC7dMuXthhVNwyH3sloCw4O8PsC
9mfp4p9pPX2nbdwdSwADJM6ggTVDl0y0WaLMHB2t7jC/ri+jnrhqDJTCxs6+SXWp7v7xDWMmAZBU
HfvtssEnTYaNOX0bk+vlrF+Bp/egRk//WIKJ1pWKsQtTVwjftm7AejSkEt4BJQrnoG+004iJ3n+T
mGFhHkswytv4GZeYJXK6VIaFWywf58WN3faRXtePJHUMz7oHq2p/YR+72+w+usZH+cdwKcyFrIRz
j3xuz1k/zhDeytdq+gNtz0QRYc1uusKVDM5phEZdt6AOQNHT6BxlUN28E7FubYUNKzX4F7sPSQWO
KohIpodK0YOcVvumepIzchGrpzE0gvOWsfmIvKvEv1uLEdVhZEJeEz9q+UNHfySZYNJScGp8hpUs
kk1KNPQ98K04VT27hZAZXCSCc3uLYqZTwSyPgCEexcGeiEBLN9OU9YdhP2EVqteDoRWRBhHoglnu
4pVeBEQlJwpYQ8E6YaRZ9GYIRbJvtxIJSnsyFjU7ODK6kq46c/OoqZEXgoMa6weu0uWHnPbBlIfO
SK2DbKhuJn35bwbCOacyrJCaS/gRc646qn5lgckIRHrnhWyWX9eny7kOgPbGhspsJD3gTQLoAFJw
w7Eca1/Hzh+0L0TXjPMWsVRJbRbHeCfvl5f2Kb0ZDt21so+98FWbveowg6DZ6dwOo9XYDjic1/Yz
EMNHX/Up+ChSIvXMXDPL1Zz0svHo4GABw61cI3WWCjsJxJF34QmtlFspyH16ifEC7/yvENwZfkgz
jkJVW9jN15ar3LzN59vz/77giPn172rRF6OgOOKxV3xMtSXBUoY7LCbirR91oMTUXhFNov6bwJ/x
m+AY3V0ig33YDoFjdcww4SMCQNis4KyMVee8TRvamLEecXLWJTmOd2wfaQmMV93vfGO3PKKC7zU7
/WAIAnGRapwHis3YyGLmgUinujGbNp0KxxSl5ZvVobV2nNdBCaDUpRZiWj+7Wi4yw9GBZuQmex31
TnKjY3KYzRpgnaN2GdPYQ40h4vi2PUU70Yq4SGPO9xDMiZgWewzN6Xlp7yPMVE4ivkbRNeA8D0oe
ulwrkGHkxn5KD8kktJetEiO6lBamldgYO99Nk4YpqnJ7HGEvkb5rDpj5hHsr08Pkdy4NhMXU7WN7
l8c5N2PJTENKprcCOYgL3OiuRVWPFZSmBSOw35M+YItH4jHCv3Hj75K5AEmdZnnSCWqb4aWyY7WF
wWk91qBBT9YXlVjYl/mU6/x1rCbPdK8pA4kUFWrayfSTlEXhAmH+pRjrGTdjMi70qPbPu7SNg7Vk
BXN8aFEi5ba5LE6Rh6ycbST5haVjZ03tKy8Klflgl0C1Py9qw3t+yAk4s+zlmraNZo/eXPd4nUIs
l7pAKUpTB2Mi6gF1evnRJKUZeaTORKMom3piPJvN8qI2zk8PamMjGUBIRjFDvR3R17auKhHruUAE
PzWYGoU9RyFEVMv1TC8q+aYTYYhuNYpwhn+pwZP4pBPgY1PmPgC68GMEzNqpu87vm+f5i3ZJn4Yn
eld55FnylFcRePLb/DFnmx9Ec5YCwLduiKI30YM3XAyH/ra/bC+lq/I53OmXynHyMcxz1983GP1U
AI0iwr0WKs89UoqSSzVlwWPrdxekcfLX+lhex7HT7evUkS6jm/mifwC0x+QkXi4a8WOe+Zz+3Ful
lkgRzTAcPTNEWV97TqP7XpqdatidvyZCNZmdrWLkNm5qoONAzfQgvUwPY9BfVpfDKX/OT/pt9tA+
TFfGcx4Yj0SUqb0R3p3TkXud+mau6rZ8O+H6yXwhT+ZzdIweMa41vqBqfxOfAP3wddzLt9VetP+9
lRuglmQAgQYVAyCHcZ83SRUrrlRU61vfCsKg8CNfjxzdtxEtqt9tYTKy4Wwhz2ZQspi6tWXugxrR
2NtmjjZZYdvYm8gPpEpOdmwXjjGNh0RrBTHyxrP8QR73XVU5BYzsBHkgx/JtywgiIR3O1mv1QQb3
AdUwzPp0RtORrSmxnaHYix4V4OsUu/yy+uftjg/CeIdeTpmioqnnGdlsuMmiUj9GrOD0qMoJ0EFE
Z8e9/7aJGlAV4exyI3Gs5Gc+Vu75a7d5vVfWwL3z6JlmCERZdzqml3NG92PTXDaTH4fhw3lJWwPf
63PjB83KYVwAPQ5RFkIK1hJWqSPfm4Hq0UB4pzdfJfS/FIUo2BfixxeSYpQmScKtMsNvVDoh19XJ
/XmFRCI4O9DqIs+KiOkjZ36XfbWrPigXURS/laNgcutdE84GwmqQJZB1YuSnd8FTltz1V0bk1m7k
k0PtpVf6r/aV3lkYmRPukm2ltx9kc9YhSVaPzX6oiO3QPYIUT7UujZj+yuLOtcL+Wi1fjfG6rO+B
GuoAYMudk6OUt86k44+gAZkTGSul5d5q4dLmZvmiAJ5P6Ufv/JfYNGKwhmH5BKVRYId9fDqqOS2m
+O1jTzogYUGjXqZObyyOSQSStnZ6LKDm/CWK+xq0UTSjYNMcbE4xpujqusyU2dh7WrvlN9Vbfv6r
+SWML6HhoGA4GiOxnIK5MrZ6nFNsZoRAzZm+T7Z//gTZP/DpBVwJ4NQiajSUMoC0MImjXEtmeU1G
87pLpl2U10E814Krs/3oreTxhoUFyYHqkIda/rTTd8pDupN8C7z0O7JLXhJhjWTzsr4L5HtffTmT
cGICkyLzZRmdhaUEvJUwWGOv9ZmD5Hecm1anllTgS9HcNYAgBSmJnwSV7cw7BStQwEwQlX+2v52J
VQWsA5sW4Yyj7iZAdlnY+ESo6heKil5wUb7a+fBMq+wXndGNOW8sW9Od2H9HewN9COx9vH3dVag2
KC1tjBCHaXZm94tWfbyjI7bGp9IgJ7I0zb5pjcGz8Czf1Qvi0qZvRBPomx909RvIxztfkKYdSF0C
14VaR91u99KUHsHWIoheNl3LSgz7GStVUbXNx9mAGBOgfYAayY+R0l9EDRVs7ojU4SKYyg5DGlc4
UkN70Olzn11E8vfzn42dyCfTZIAFNjZ2ic47kWlatDqqISLO65OeSeDk+DcjQLAME/krHl10z7nj
ihZwGKAh91Zb96s7NMv34UPnVAf5ogO4kPl6XqXtU3sXx53aPEd6F1XYsFTzUNvVcnkRlxT0oVMv
MvnNe71SjLtkbdngjtmQNCbPWn0wgmSfHbv9kO7V4guDRGkCERDK9vd6V47zyQPBdGwaYZUzp18I
bhdBIfu/HR/nhdu+ry1jhlLV+K2RO6cIg3kUfCL2Kz9b3V9a8MXpcaDmYoywiMGwGgDHxDc5UpC9
RYdbowGDettJeylKhV2ejbUGICRj4F3BZpWCDa6PF7fMjbjKZegGmH3MF2cBA2QYD38wH8QmXT5p
uJLEvuPKRei52eZtNrHEdfaJiwjIzVzlCMDSk2gqYNPeV6K465WaalTQlC0tN8bBIGXsyPNyN1bL
43nD2E6oVoK4i4VXpK6yAadHAuMoOemPyM/cwUVjO8KOqwg/Q6QWd7nwgCWWHUMtE6w39NtMgJk9
/DyvErPlc1+Ju00y2D2SSoFGZoj/BsMBtZPf9aABKUAr2XdOgsWiIRSR0mxnPauT5O4Yxn2akC6Q
qzuDp1y02EDDHLAbn9S9yGFspwoM+BC47RpwMzlLzNMsqsYOd013XqCk6oBXwi0uJ8f2lduFLfch
NvDGvRgheNM9riRzhgnMarW1C0iWj/0TW7oYnm1XD9I7BtHXP4ugXTZf5ZU4zjzzsqEFYILh99NR
cUI1zJwk7kjpRLoUOQZQPb+dt57tgHUlkTNRFT2wMmrejhaBzS823xu+JqDsqB9UjDMLERg23SaG
aUH3g/1FzIV9dCpKXwA4gl2JtHkAK6QjEWyDzfu+29sRVmtb0VPwNzf+XSBX57QpqYnEBLLEpr9i
djru6kPjFLtICM2zfRnfhXHO2ex1M59VdppkpEHRxmQ3J1r2paW9YWIPVY4X3wJYSuYAqNX4btaa
cJZUdMDcXQH0I6G0hb7aeN/p4H3tjykhhyr6JknyPm9E8C9/Y0HvOnNXRCG5msUpdGYYnukrs6Do
J7Og8KVz530hwvBgCnx2eO/yuDtiSoPcqjkU7NFGQQUbCbGIVWHbb7+L4C5FM4xWbY/IPJAue6Ck
vh6r6QTUrMfzl0/0qTjXbZK5UeY3BDxN8ss2c7XEcID/4rTqF0on165EU4xb49yIHt4147x2qFay
FZY4PPmoqx6yuQvb+cr2h6OjdAW6wR2Ac68VFxh4LQV0lSilExmLwe3VlyxfLQycLLuN3cPvOJog
ju6uUIoOli/nT3jzQzJUCxtPB8B1uPtYmKEW1VOB7MOynKl+7ft9mz2cl7H9Eq6EcDcuVoCdbQwQ
wnQC6LAbHctTdWDbIELal02TQaEEsR9hSTF32ag8xAoBdePboDhjV2qXwWX4xorbOJ0fOmwBYpBA
j3VtNsdZuLq8dfnYTj82Q2yAdavcgRqFOixzkzP5yg6YHTszdWP9DSOc7d1E93S4FHaLtx7htVDu
gI2EJGa9QCg7YIY6upxi7M8WF1JQ7PqTJGD223Lia3HcGU+JTqa8wvcErKF8UOtIuegBNeGakTlf
WIbxrGHXwCsRFjgEg4yCbHbziqzFc/6tqQDZaBnQNr0onqJ9ifpRMrrdkY1u0ED7kgkEbt2RtTzO
2YXDoBpLgYHcSKEX4WB+mWfzeixVwaluWe5aDOfsdCVbAPkGtXINwyeGCoqT2DVjxaEj1gqKGsT1
gibDprNbi+ScHZ002hcUIhftMdNbPyqn69joXGmIfa3qX8buqcojVw6vFQxipm1yqqvmqQ/jADzw
GP+5jcI8iKXWlYpjs7ycdxuCm8S3l6Ulol2k4sfZ3eRg0NnFyl5wXsTWqtwbAsf/bivfXqZDbRQd
asjw9tpufgJ9dXD4kT7ZAUpaj+Jq7mastTpwjYu1dH3StLCHTiTQdlj9rl20cl8WF0hX6Fcpo3Ne
v80e9loe542o1VsUU+RICWKnelJnp31asGMbPdkvY1BgXB6rgYtPPJrttVs2yvIHL9pWlrz+DZxz
GlN9GKoMZ1zHLsXgTHiYS2SU8q7y8q+iPFnkHDTeN0lAr106nDBbFEp/5LskMC9133CkQN2roSua
b9rsC6zV47xRJhtxblKolx4i8BQUwQRqiMZn20BIgAALfLeMgUKdRtSfF6rK+6UUO+gVSD/g9YGf
NrwtArU/2KhO55LvAPUWWJPQejkPVZZNXQ02BDLWJ3ZX8lOJdxUDUOBH0L3ztitUj3NOUtsUGUYg
WB0n2aPgAXPFMx5eJ5i5qjzpkIoCdYHD4ee2B8scVMreFcPYYQXDMTABf14nkQQ+t1Pq0ix1SIiG
uwabkkTPBRJEp8ZPame1adZqCxH/487wI8Ol+863jwW6rf0+XP6jVRDOx6TNkpZhhAswuslVtGcT
sNrdyHoel38w9cuMmk9uVteNcN6EhPEI1Bno13lA11mc+mn2Sy/fdTFA7X+acCsmYEz2Yhhw0WPJ
V7iJog9lPkMyC7IYXGGnuHXtzOAis5+mU3GMd0DBg50eWF0gMRKvF4a329oDLhEoACA35KfXtHhM
MLDBKvm0eikl7bLu6akN+5Nsj7OjUT3fnbfYv7En8JFZNpGB/sLdeTsZmngu/5ePVHcsdteB9mkH
zRWD4BHlI3/zIr/L4279pKY0SlUUeEa3fmJ0SdGt5RGHPpEdqh+7+STsXGxfyr8k8hmXquVVkiiQ
yOp05Nfbynrq2NiljF41nwagxBQG7CKZnCMomjQFbRJkYhn4Idr3QfUo4U1MHpiWNJAOorqZ6Dvy
dDOTMWa0D9/OdXzrz0RH7e53f+aPvuN20Px+qpxXiEs9zmL2HUnQ1y5hAFxuNgIAawRPUubljwwm
TjROyt7az87hXSjnHLB5ZhItZ58Ss59OnOT7SsIaQBbd6p0pqoFsfkNMA2PfS8GUhso9v4ucponC
GncREHX8eEzzS6OeLUFWsHnjV1K4+4eVka7PO7SVJ536NrD8sPrvJMoPoMc5da1456+7SCfu9tVm
kklhCV/eSe2u1trekUlu/asXQ8HAG6DAwbXCA4cuZWdROYROILE8jFfJsXBlRgPr0uMfIAUwS/tk
FCtpnFEsRt7VUgyjaFDOGQ7Mg9ETq6hojNcpEPE6bd+0lTwuAp1zOmDVv/79TtAbVsGRb35Uh7dZ
wsB8OP/FhOL4+DPKUPnXII49+OER0A8npp4dpPs/Um8znFdVdJKBj4htX85EkqwvWiWR2cUeLnok
EUtQH1isG4kDzq1WnvIui08B+6WQhlAHRLDujP5wSI4m9jPY0q2IfHA7il9J4hxyq4MHQnnDwb9s
j7OLhGlXu4PsEE/9wfKi6jr6N9hEANnRgQmGHFRGdx6Gu2ofahaao0qC9mExoO9VtKA3T6P5X8ws
vguBnI9CQiklVauinlmkz6p+X4WXefEfRXBnh1VjY8ooRORx6TVK6GiYRQZjii+w9M0nRUWhEmU9
7CcY3MVaurHJwAQLVwicFf1CBlBc6EVB+YvxoUie7jWPogeFfYJPvmMlkrtcsxZTuphvHV72Sg97
LWj/oJO8tbDDkJ3+Uo17SyKbynrKaIP06+yO3lDNaQ4M9TBzx9SzXusfLH8tdjGKMMfQnQP5NDxO
l+oJNJyCF2A7yVv9FO7BqbB8VeK9gfs6Lrtknxxtdwm0I8MgFDOFbH5SDVRqsqmbxic+OiUfesmU
gbSoDQDUWNLcj9QYL3dmCvIikSDuEbDU2ABMC7xWkTVBUWiXdrN8N2wB5h47m0/mslKHs9BBbcxa
ZzC1ORn8fjSdtP8ptdgzVgcngUeuH89fCZE8zjybsW2npVHxkMbmDrU8Z8p1TFtXsRuXo7sYS+90
WuWfF7r94qy05IxVniZFDkdoOdgOFkqLK0CiuPFOPjSzGw0wVJA+lYLvt519rYTyZrkkkr40+ID5
BSBd9+3X/Ad2Me4Mr8fqHohHwQk51UAflh2Zojgg2vfcjCzBWU9A1oiqvsydtEmUrCxUHeueUnuM
IqS3YfeMBZgjGAcEVdltU30XxR1vPtJCKWZ8VAw3YzhhUXdUyx5NUFCL4rDNp1zXFBWYo5jq43Pp
IeqMNNYRGWF+BRCG4aHxe3DnhCCEE2Y8m3EsA+kyAGECCh1OKz0KEVuyvB2LshezL/vlDiCQN5mb
O/GVCpAsVp4IfdEa1LaxruRydmM30yg3rKrOQoi+TR0KPU00Xym2klUH299CXZkv+eQFViK5d30G
/VqErBJOLdaT6yrXLK+y2mR3/hoKpPCxUdeB1LgoMZ84DHN7bDsbe9Y0Ft27zd4d4AZtVYWdAHaQ
UyYz67AuJsTq2rUVyJfRUb42g8gl+38bqb/L4mkTiFZSq5agEkiZkfu3wfLMcn/1hdVuy0dRr3Xb
p6zkcYFLr02KVZrIdqbcVe47pAeYnOmD2LN9fXGKF+uh8Rc/PP1uvWqpI7TOzQB39QtUmNIqBCyA
emAPePjh1cJgDKZ9d7QDegQ+gMB/bt+DlSSWJa0kzWExRhn6O29VDvPFcJV995wAnm54YgusUO68
eQoFci9uorRyCyz1/xcIGt/jb4EVUMb/ROBWrAasWzAgKZYKwE/ORWuJrA3lAAiWYTcNqMspQX/s
AMDN+oPzTf8DSGyS+kBRH+/Rb2Es0aJo8a25y9/89U/gnBx4fnJ5GfETarLLvqlucgKdMMjg3dbL
r8Be7A5HbEN5w6UdVIAFR5I2BOK0acszrH8F7/KGeGksMEF6EjZFgBSrUhFS1ua8mYpzJgZmfjF2
xtltSuuWGHnMclxs9CjUK5SDTZ405Lo2fOsifwUbYxH6jIrjD4rAmxquxHPGnBEtnke2eSofs8Rt
FuOZUbgTD3dHrb7Mb0zc4nPdepjXSnMWjZkXEGmWkKqaMSBKDTUx9phBGL4YS9ILIru/OWFdhSkD
Xw9Izh/vq0mqnnR1wjqTinaRWvtw0Hx91wYWoh1aneYe5UrtoVMuGe145AkbCVsRD4b8TYUtwSqf
eBAGHHKfqnBNsQq/13msdQfaVNQMG9+yAc7a/Nm33Ypp13I560V/iXTSVP8u8DNAjWG4mYkDrpVg
OqZ3nSuDo9oEKQr64peiedTNBYe1dO7YNZlOklZCOgmgOUZ6o0APWBVY6Pq3bfiv8+W7TYvaa8NM
cL71r+qbtlO8HGg0JiOELGC/4CITvwHsVn5yT8C2k3ULAypwlR9tSlPHySwkVt3z8h4NaG0PejW0
MYIFlTAxyvpmUQX1jb/kcV5iLtQmrhTIM69bcwA82H2yZwaMaml41aG+ogNrDMXgSLjquvn6qDaq
vSaDA9f5sgf4BtMYEH7AT2iHBlCNcWXdZ73RWgjKphmbr3K+j4pYBiKTZgdaVYdOTDPDRzi8BLo8
F9/irNcHwSu89c2B9QcYamJix4KvYOiIi2Nbw69K4fxT41KuKsGzu/UIamDjxa4YsTF9xHnGSNGB
3SC12OpsK+ooU30Xa/Qht5OXObYOipT+shr5FcCxIvT1LXehsccA+Ima9gkSt9Zy06K0w3Jxk5qO
XhLAw7TNodHbh9Y0Ra3azTYR8LxlFJExQmTyK6VSHGaKhHaYFxph73VkonejGWHZquuVtjsZJCU3
Y9813owJ7dgHpKQSulgg1FIvL+v+sgTKdeqoRoYOva6GiWCpZ8uJAXEcaJUgbtI/QUlSPZ50fACs
dlc3JHpAjTaQigOxr+c5xgUXgVps3jTwlqMgi1wOVMyc2+qTrm3RpcNGKkJXZ4nRn8Se6FGzTz9k
22kP4zUDV09E5NOb1kZgUngfgDPBgyDpc2zO2gRUlIakV+OoWw7KOalvsQOmYHUnRn2HIu6xKxBY
n48vtx5j7V00v12SR7M6KhRXiSYXbXwv5UFeCBLxt8vC+0sNA2pgbMB9AvvgR3+J0p882z1TD73m
4SF2q1v7lHta6FLqpc/JZeVOTrHHZCgCPAbH0gSSx+am69LJL7vRTR/lk9mjTSoa+N/KpjUd9HVo
oWigo+UeySjBfu6gYTV4lA91/EvBEgqaQlfq/MPOAL11/qg3vRbIuoBSoJso1HHGZcVas4BmF8Zl
yo6lNl+kKBQUzjb9NSME+58Mvgnbp8osSSr23Wt/8HTErD42CRzpmx7QliHPHEWDopv2sxLIvYXN
ZOtDlUAgaLP83ApvlZH+rCzFP392m/nzWjHuDTRKDb2ZGXKAinaBcCYwr9gWSH2j7oUhxVY9B7A2
oFIEIx9IfZnOqxxv6mv0E2xYxQwG61i3dhoJ9zSqCz+1lAd7jPZjaV90HcX0Qh1dqmneeOfV3TzV
1S/gcrBR7oayLrAkDdJOP1f6L4Zs3RWkE47Zsnfs09XEajwWsjHjCzKEj6qqE+kTMuC5oUsLLP26
TSenlOpkHw+JcWNbZbXrlWI4VbmpAIettqKjEqKsLs1N7et9szi52Uep6GtvXBWAf2rgkAMANwEp
4sefVcZT3ZckWd5G/asKQPQFmLZzJ293DPE7v22/iyprIpG8gU0hIOr1dAGlXdShBtrCJZFW35//
sFsP7gfNuMBCLRYLjQGIkYMc9IcK3pf0Pntk2Z7iLz//YG5QpBj7+5U1jzZRy8WGxNrvfeBcT4fl
ZByWygeiuoMdu71m+iKEj634/4Oa3BWK6ZwbZo8PKFElcZolzp0qCv0wnK7ACbcjQ7VrJPWmtxOv
zQzR9sFm2AAsGESIwKEGWxqnstbOU6XjwZloLnlYpzW8drEapywAVConoY5l5OLQhuNO8HWZkfDX
iQAbRlcNFGfh5z8KlpQqKQYJ4RToBGxn8YpblhnMVvCH8GZb0eJaHqeobJdhE9eQp0SD2zavFrkB
8yyiJXufkosyM9HJ2NmoX2R95M7jEiwEOP/kVsba3pAk3nn1NyzNIliMNiyEkxZimY/ay1YR9W0W
IVrLiEsG46mZlbvzIjYVXongjFkDX3KVqRBhgi20N77EphXY1fdJEq5zbSqDqAVUycBpVvmgJcIs
U1cNTBl//sVm48bqLvQYXkgDjp2iuM1dUa1gy+sjCkeip+nABuBrxGpl59ZiI9pt1FeSP4XKRSzi
SBOI4EvD4MqSS1Wv4e/z9rmadjlVbs1/QWiLRb+/9LA57w3/hln4pEGgo2hBWV/30usAXNYlW3ZA
lHYHWh3OW8UWXyCmlZAgA1CB6AivPlpeTtS4ryaohYa5C0RIN6de/n3YZ278pPu/V2Q6dJ1f/6Nc
Ln600qWZAS0GeBdP2UktSA0Sf5yCufGRm+9lwIk15kWMutJOFLluXoSVxlwwabRdPRENtjIBS0wu
qddVjbvkkW+2ov7W2zT9J6/2LosPEpSytytthpaAbwA4VIuuqGPmAP6VMHgf+ZhS/RplDiovuwKL
2wyrNl0QbIKu5TG5B2IHoJ1+l7kirxGN5m8GhqtPz4cKamgMXTfgx8lH9uHbR8Z8jSEoXz0JkcY2
fQLSNHRxbEsjb+MHq6e0y6shxfdGYNinQUbmoKwSr16Ib4btpRq2QU+yvQVwK6cwQFlShZpLEFbN
WnFqjL5xzlvf9q/B8Cq48OCfbM75a1mXRGrPPksxVIEaLbZHZjN5PC9lc5CBGMB5hGtHPcJgP2Ol
tBTXclfqyIm1mWRuL02J31fkCcs7GLBMtZ8WSX05GxC59OELCuaZV/QFe/REpZGtV12HawQ0vMZq
YdwlN4ssHSyqg4lPPeYl8a28cqL8ezktjpbMjtIUu/OqbznLtUDudreGZI5aC4FhDgj8Sp6eK6ru
zAwY+OcFbaWha0HcZUa6YZXGCEx6G2M46jdDuiL1cqE1w3EoI+8/yeJfgFFbqg5lTRSY4uUy7Zqf
oGt86FXDH5MydPo0FsjbhCVERU7W0P5k08/cZ+tVUC2MBdoo6YVxG98k++a6+Grc0L18Ld3qx3JB
/Vvy7L1+I0IJVrduyFo09wHTUC3VWDPZszCXiK2xsfPNOPZBOmveb3YrrOzEDfYvokN1kI5ZDJbQ
P6P12ral91PgPvFsD1MnN/gpJDnY4AnGWoa3jIJ3cPOGgCzSAJMS8Al5ao1yBGskwrLRixdUVrCH
YfrAl678MkkBMtQUF02Spm5S621w3qg2Dhobyizixbom+cS/0sZJohY2mnRTH3tExSsseuLZ+XBv
0FoCDz9lDq0xGR0kyEfsRmC3XgM4oRiLRKAIX9q3FyORcwtiIqXy2x7IWv2X80e1YQgfFOHyzIwq
6UQxmOLFyfBYSmrjhz2o06sBFdR/LAmkS+/WwIXj0dCmYzLCGgxCj4plPclLfQqz5tt5MZsPhK5g
GgWL6RqCf06j0E5p2jHvxVbFSLSTWyffse4EusPLiaG6nhe4cYLQ610ep1elkz5vgTruJQnWGZQe
+/n90VwawWXaLAZjqgeVQQYNpvOvPfK4wponBbfpYtmNV4oTeyilPRkOYKQxxRf6pRCvevMhWInk
nvR8TvIoLSEywrqz2szOAmzzOVxcGr6kSiR4drZiyLWCnGeWLDtPgJgHz2yWuxYl/WIo7+aovlbN
RuAg3tIl7v5aBqrbjA6aWDCTj1FEq2Vl05IJxqiRV1uOd5XZuwXKXJ4tg/xrjCrqzov0UvYLoI1A
/xnqCnq1ZTCZOvDIMZSa01Nv9DfmZN6ft6fN34bZYaR5Mkrwn7KHGTgZVRsOGDFoAK46hVdLqIJ/
Np+voq44tnKXOuVSuBO177SsOA1SdqKz5hOlCTIte2pA2+cAyctPlFqwtbD1hfBqgpsJNWEbI18f
Ty1prKXQS5RR2nxPxjywlpcOw0MhFZTot67UWg5zi6sYbxkkqbNItIB8ddgZDdBz7ZtKMgVGIJLC
/n4lpVK7yALszOIRehXZlqvmyCOmQeD2NmvgtgqODEAxgLee53GZ2z6iYGyfWeYOHsnEL1HUwwQg
hhv7g7y3tIOodrip2Eoi5wElI+si7JrNnmIOSxAmwAspjIrs6ojsztuqSBJnEEVhjHLLdJPQuthF
6r0xlf2uz2/Pi9kqU1q2ZoMNjHH+fgL/UszenI1Fn9GyAXzGjQx4IN/yJtdy6N18n/r/rk75QSRn
g7HSNSq4tWbMcPXyYbrIjsahutCw3blDrUcDF9kfjHOxUgTvlmxWYlYJVgdUvnAwWo2mLksPkwyi
PaiSPMt7A9D8EfvCBTlmBedkcdGoqtilNGuQpV8TkPQmR+uC5crGDkABwiGFjUAGzL/virF4anXX
9CyxOk2FMDsqWwACaRdV0wkWFjZisrUMvi6gA1BANTPIsMJ7OYXNy83OqO6GYq9PlV9ZjONM4BA3
gw02jwAaaoJpHn7ZQ9GkVm6iinUGmgtGPTTttbu3Lfhd+VM02bjtSv5fGmgV+PaIIpdF0kCafOx2
YWC47f+R9mXLceNMs0/ECK4gecutN+2SLck3DNtjc993Pv2fkOOM2Wh8DY/Pxdx4IlQNsFAoVGVl
3gJb6BCMZjg68DPC0XCuP6J0CtFmyGSAYvz8szUVJMuUGgErUm7bpYDGnB3IY+KPMTqlc3ZcphMo
l/ZybAe5ZP9NcPltnIXSqG0Jfaopx95262FZwM2rS7inhWwR3FttY4duwsY3RyKHWT4X9BsOuZPh
hB/roFchBfJ9dtMuUNzunxZnQhe1u0SGmTgtd/PcWiMMQ9/eidvsUC+ma4OpakpTwV5yz99mjUyg
TudhbAEsxofsv+cgdE7Gn9dDNC9VtDcGmHBJGrtTKhMGyqxwl+6frlY9cDY6oXYAubp/3Rj32tkY
o/9/88UAXIymxqaeMVs3/TINjipP39I1E2l9cJNu3NmUGBeiIqBuO7ekhWXZJ2NDA7KcO0mt7LTY
IyCkl1BSXbO9krSQQqYtQBFmjRvNNpaZ8DxACAuZT7t6S5E5pv1VkzEcWiFzSPzYbJzKXBxz+is8
sW2BmxoSzAAcsVAmvc+NODW6FSWKyaeK08saQnVaPti70h/CBKWRv8pWNibpKdl8TIwqDGodYqH6
gLLxclzzm7wUtsJ4kOztwpgPuaKtnMxQTUboTPb1fYgZrOKg+OLvxj3UNuWpUqHYjIm28+VYDeoZ
Fb0RGsmPOrCIl4YXGqUvg0L9+ingO+fGFBOdTTWxpiaFKeiAf1bAuZ34BdS5B0++GT9THGck/Fi8
K+isk8p8rQZCwHna4AkAIlGIbx9lN9or+2SnPw9eAkouoXAqJ3KdGWQ+XKnV2tTTRrhWQrLIaLwo
FQ7HcZzjzAbzzYA0BLg6pouqwmiXSm2zR65SPsymVT5A+zj9VOe1fdLzTjrN8ZCX0D+1bMGjh/c5
8SvwsALkCkMZ7AiuVUqo5tMQKh/zB8iNH1Nv/Gb40YsG3Gh2Hz7RSZrrLsRx1q3Ji2kTPUSUzXG/
I911a/LPJIFfdAbcbny5buh/+M2/i2MpmSxDIkNHF/frFaTs9fd6PwBehebEfe4m3wT2ONktCoAg
TTUN8DgDtnF+DM08XCUlxRVBoeyYUvDVCspegwcmht2kuNnrdXucGwlTGBCnQIqLpzvbaS870qXj
YqNQ1/U5iD1H0FtB9sosVO+6Id5xULAcgMNA23EByLRzcKUWVbt4odRm95JVYtR+lQqBX3CtYEIT
g13oYdoXMPWlimJ7rhZvNLPDmNuWEyPcOX+xlN9GTCabBVl1b0UtjBgotpQFVHJCgQVeeg7pauAn
UTWDHjcrJEHCZrTRN8cNDY5OtAodiAXkQ6A7iqv5y37pH64vidf+OzPIRJJ67KwlW2BwqcGKVQdx
YNwRBYqRlBVRGLd4x3e7POYCSHVo0pIG1qiIfOmlQX/60Y2PCnhlvcUrgmlfLW6WvYm6vdzTvDHM
puaLhUmRVIJh+Wg7BHOiKwD9+BmgAaFwhPqHLe2u7yzfI//9kmwVJQ/tpeqSGhWAGmEQOg962wrU
cAW7yXIsQT15GWOjwbcba8iNDFHpq6VGPNVY8PVQJxfc3/wlYUCTQJMFHSnGV8xoMuUOQvSeRZ7T
9rsVvV/fMhrimAc+fPH332e8Y7LWpRrkHp+laDHkrsymt7bT6qQG0A+aXlhe3EIC5rpR7i22scpC
uEH1G6WV3S0IvJQfGxRm3kAnDJGaRAdpl5XQGxRdY7ym3napH8dyk0MC9Nfaa4mtlGLMg+q+7GYN
gBfENU7VrnwdDciqae50v2ZgtBA+y+mHurLRH1FoYz2KUE2uWlhfczdFcV71gaK7Lz6Ne6opJ91O
h+q+/VSBSuMvcmcbcHkdLXeTcr0yz7qG6I0FUUdY1nGPZg+WmTmyKULx8u5SxdJgCfJUmAtjHsgy
/Ec3Y3zS8NbadXe5h9FsZzyCvPZRXCnix+yNNfprNrvZhVbYZjPctvMJKJXRXZP89a7+CW7e+knM
Vc8P2ZjdQC8AQu8XIPsxtOdWyfD1aM2tOlbAjGi7eA9hECHzCffEb/qSTFICymMyzwbtGloPtvEW
AvZ2/fRxPXFjgAkpA1qpbWaU+FJFd5tBZVNHXTtFnJ4t4ixSeUdiWRBl+PsH1CZGFNDjNVgCtQIc
K7FM79hp3g/W+2paPsmf4/R+iIkDeBy4Ct6nqTlZvWhYgAawi3O3scy8RYy0aq2igGVrym+bKLEc
aV2P62ze1Z3sDLrmaabyrcpW4fg0PVeXlk1KPE87SB/348ZHhyTC+znKqM8MoBelaqqzC23qDxIs
sd9wbyb7tznqVxtz0PkGmExP8Rm1KnfMfrkr8+i9ULUfefNXDQuUOjAbQSFzgPOwx71f68gm8NLl
g3ZYcVobs7ajO/uYSQQMOXY0gQ/xzsXWInPkQXqVtg0EXEEunHyyrKhwdPC3Cq5b3iZujTCxcrKX
wp5SLKu2vlTyS1Gc1lH3ylTEScJD/53tH/O12iK3tJUaojWU5k7zSHTQIGXgE69HE7pGshu5ZoWK
omiJvNbhmWm2MKb0mtKEORwlUIIRfKEuOdL0LPZqyBv0jokqzhLd/IFlTqX4zDJzFtMmMkISfSx6
9Jav2t460Gxweul3onlsbva5/ZJMGFU7bai0GrbGQFoCUDrtbH895gVekxo64curKN/lZVJbg0xY
ldZl7uoG26pPxHRjxcD9PhQ3ZpY8561dQjw1fLweyHkdr7P9ZJK3XgsxjoCer5d8RWMhcag8ERWl
W76nd6vf/0EtgPeEVcGujvEroKIupr4KY+ltkiL9bZr0pirL73Fr/UzUTFS85W/mv3bYEa/WykMj
V2GnV3u/rSC2aUGvvKmll6RslGCJYsFj9n/s5W+LTEBL51SayxRvZvMZvunbp0l38m+zO2EUwJlv
My/90Qh6Uf/DR3/bZELabCVznRSwaSjOAHb85KTti1soDeRufKf4UE0UQU8F389g4ttS6IB7lvT5
YkVv1VAeut58SEf76bpn8sMo8FzAAWBA5yMEbe4iw5ZKXPZIBiUZ3BbL1DlDV90OafalCKdeELP/
xzb+tsacvKUszTQdaOr5Bc/pd/AFZy7GjoCMo2d93MXHXDTtw7+MfptkTh6m82wDHG6LV8nVg5Kq
J7U3BXOkXBPAyCo6OgsgmmQ+lRUXfbYs6+LZ1icDDNJ9KoJwcp1hY4G5g2SrtRfFhIUCMwPPXS6V
fgZ+v3e1mYSXDq96iuF6jGsBzQecA/0tG49Y7HlsQw22MsqiMNvoEph9nkMfXTvUwwgS9LYN9yCN
fNIGHANbRM/F9UiAoAFpMCCBzKJS6iEFO3iC8oNUFHtQdbZOrOmNo4w1JMzJKIgm3G+HgRrNwpp1
iM6fr7ZYiDSaJdxjqa13qy1PYZV7148Y18RHLg3ICAbdmcJYCYKO3KiR7tUVeAqW+rHsAem5boP7
ZMZkNLbslxFmHVlqtEW4xHg6fv8FS+lPRePU96sj+QYg1cA5gPDrQEI3eRa+mKmDs/nz1jgTHcGn
Uk2NFP16cyXGB5qj/kmBbLIzVqAdFzW2uOcBCbSNEUpMA5lMytBnoEs0Wmxp2x9r41MmPxjtp+s7
yjUBf1ARFFGMYN9BoxWj/6hiTYse2P2zkT9ry/G6Ca6nb0wwSVYY6ilZFgnkUGH8tQIBv9O2zXGS
8OEQagTlMK4XbowxW1YZWlNmOoxFVuGGpHVM6DtfXw93Lg/z7ZioBF2sDGW/88OkzWNkFGaCMEVW
6dg3UX7qLNtwcmtU9mZTRP6YZqu7VFrvDkZZ6k7YLcpfIFPxzPn9K5htxSpB7hriKCTd4khS5WDi
1NGwu4LV8rwePBFglcPLCrcIG/YlE3Uc2/7gdE2cXHcp96mNpoTa7SOoyIjTch51ETbWBNQRhQ3r
YoYrTIpVyy1CiU/CneY1t1njAOz+Wuw6TLGC+MVtwSEPEcBxB1mDUwOxLs/8A0YseqDZA69hph1d
TgyqXOj3ACemr6kFNFU267rXFA3VPokWh/QDyP2AO3aysZMPZlyPpaMZ+JVZPhLIdRjTeFTAN3W4
/i0unRtIZOw2WrSUyIQ9rNFal2Zs6hDTMhu/nwd3Mb5et8DZ+nMTjFclA2rWEzUxVoNnoRYiLbaX
GYNvlLIf9pUz9xCgqtKXSQfnafFqZ5VjASKfglZjhgBLqEMUIQ663MDEEgi29dadxpsx/CfTbPf6
b71MyRWgEzUD/H06ZvXZzuPct4m5Nvg6Kpr/P/sGBCpW2uWH3jLCnaz2xa4Beks0Fsup9J2ZZbuP
6MinQwZxIYwCr8HqZSAiim7Hoxr0IFzQBe3Vy/CsqBhjRGsOktdYIhPOzDHUjdBqR69I4vYhalJy
SGPb9rNobgTbeRmmz00xSStSrwQjJs3oTUQ+oLv6KUtLPx7qIBlmQarAXxUdcsD4F+43JoDKBWBX
Clh6PUWJwdIxO+P6JV92192Dc1jAFUVvTQrBhJDeeZRuAaGOwhbrkeTUmZIbZOWCHeMuY2OBWQaC
etuuK5bRlMQp+8mdy8yJJBG/DM/PDRx5agkEM2zuZi5RGisI7B7K9ZhMrDxMLTp5/mpLnyVN9FCi
X/k85MELNsaYHKfsqkUylWn0ZLMfHM0ECrfR84fBAJqg6d+LNvFDaxZdqfR1cs0qc8eYjTxIa4L+
c3owAlC07A0M8ouHHvgu8XsnGZeQ68TKILSK05RrgTR3jlXo//mRhP2jytY2oJXobzD7N5E1kqJE
HjFfB4pKvGfntvz2F469McFsVl/KnSI1MCEXxzJGJ7MWqZpz92ljgdmnKjNBUjqso6f10uM6TUct
VvbXF8GpN9KN0uiYO8hBFbYZm2uRCYQ5HE3dUW26+t7Ob+cldKJPyQ2+vmsF+eMYgVXbFVGEc8/T
xjLzhljyLoayMCybfWXdk7qyJtfoluQmjuTFCfs5lTF7m//3QcjzBTOeQcLJDmcdx7jGpM1MYkcJ
l6NS/7y+r9woDrYGpKV42ILs5TzqGWYDXGzcj14H5elTnLfVYdDtqnCAeF8OZRJnn68b5HRSsC48
YWUQsgIDxPIuhVVNhjTssJ02+Cm6b/b6hpFud1peoi7HrDLSBWtXJKc2FVnmxt/fltmaXKx3ZK0x
/oKemxbIpZcUjranEtuZ6lhv8SnKwUaY7zB5Ilgy/VQX4QpNNzolj0EctpqUdIUZrQk8qPMnXwOC
IRvfTXf0ZQ98U+RYCIl7uPFxY5C5m/spLqsuReCq32TXfisKH0N1wdCCONXCvkPjOHSmzut/rv70
TBkJBQumR+LagpnqUmWViVxJ1Hejp2Iwj628r7RX0gxOFz1V052eKd4kTQ4FVwhMc08rUbDLsoYZ
CotxaCtM48hIEe0ACqElSc1b923mRo+NR5XUpxud8vYlQA3WAtNc99pYpkdtUyGK1mK0ulwZvaxI
nKrYgxcknBqRL9FYerG1Gyt0/Rsr+VBk46wj1lKwT/6uBVTGYjYcYyd75RHwmwcRfTinPIkTi1K5
AjA+SjXsiy7RqySrOnxNgDvBZHJI33KP0vuTLJBA+JsJeRaEFukmbBYZKauNxyosKs+DDxZcEPb0
+w5agyht/AnZI70CLzf19woZp5nXoinXeEYua7pzEO3jHGRXtm+NOCmrv1CSYeEZ4ToqRe0B4oYk
jZ06sBYQ7kphhTRt1mzMGUzaXayXymsXKfleaRPFH5rkDdfqtzqpQ1cC+ccpVuTBN830Za2WxImr
aAnmbq5uCegw9lHd6P/9AYnBSHD5gEgOL3n2yYQJHiIvpjp4KZQ0Z9QL2qYQODTHn7cm2OeRMWjr
pA8wYdTGLuvGOyJXz9djAudgnplgLvAuzuR0KDWYmBr9KQPI6bjMC9j3JSLiTuSYwkiaBjpDUIde
chmqaSYP4xCPHknwSsEEV95+NwZdsGe8pHtjhS2dRlGnaVWVoM2T/zBS3Vk1SI6rX/PM3i1g9p9E
8z+84wEQAGXlAUXbxaR5n6aVheQHSepn481ExInvyz1kBFxUNV7qnWho62Nknj2OBFBGGfTB+I+t
W6TEIM2o4SkGhpe38NMCcKvm6Y+TT4lm46A8YUh3TN0wWF01GJ+QfhFXiLbiLnrzI5hwXqR6bfcE
eUqPaTwdwxDJozU5ltd5VM3E1sW8r1zn2VhkQrsxQTRPpss2n5vPst+52WN6L7m1PyTgciFB4SX3
hgjLyTl/KPNr4H3DhLB1AfJA4SWaFFLi2XsqPoOUAjikTHKq1KeNbdWT90qK8qTAgXn5CdHAxwji
ILx5LsAXZh6D3AQvYZUA7h492+DRGXWMQIeOruaO3H7rILh6PQpwL5WtUfX8UrGVcJ2qCtubHuqD
gim21JtPVCov3oev4qokpyGLKvlmkdTBNpdY202xOVN7Y6AFRuhkx+wH3EfDPGfk9rc52twn5f36
IrlfUwduWtZMGwGIucgsEMMauQmbcr4b7ckpJBGek+ukBviXiYbRbZNNBiaSJBCPw7Gom9TXysVA
DbnyJyhpCnyEbwgFH1XDVJLyIQ+82b5oyTNImeRYCvLWJqoeVTX3RzMW9LC5O0YURUXBFqh2dhh1
KPOh6fIU17D6bZxSxwht7/o34TvexgSTjUcAqGLeCCYoW1LnToCOTcDfzQhe/W5Q3AK0Ib7AJnXm
ixC6sclk4GpWEDyzYJMqq9HoVXyKdp3XHEDaH4jmArjH+bcxdia1Lqc5yXsYS9OntLi1qSJ3f2tA
l8FYOqhpvZZxJlogNzxvbDKXurqWqV0YuANRRoNQQuyue3L4hf2R/0ADhueNkH/BqJoJfmowd54f
5qSW53ipB9A1zx2kfOdBhsLaWLsQA+wEjs+tGNNIDIwKpqtQkzy3pUhZN0VzO3w8F+m3ywaoenQe
Ve+CUr2IYYu7tI05ekI2Bw0DhWoraTAna6FX6iMUYCs78pcuOwickpfygkbKAKIQ3ZqLCrxmYdJV
zvUBGswTaEv6xLODMkiyj9dE7+tBAhjJMwkdeS/S1haYZtPMaarzWKuQA3Zgb68kFxl/5TT2pyV7
qepRhNnkBRVM8usgZMRz6aJgPWCUKycjWFISy/hiA17iAAshaJNywwpwoRDroXNUeO2efze7Bbfx
WBrUTWhvG0wibvqN8vOSAMMDbvJ6/evxks6tOcZN5kaxm4SaC3UcAPu7lkqBbBFPkUDMsuzNTtCZ
5cD8sC5AR0BvLmNKk61jpxOp1JnAIMXY07GW+UbZU51iqn9JQAwOYIwP8RuRl/KiGRoAoGe3QTgH
zPT5vtbdqksY/BhBw6AEWeUr/fMMRtEdQLfuEEJ3iSqGp+7iatmpbzB+0gm+LMd7UI+DULJtAKCD
tub5D4ilbmiaeR08EhtH9BRjNAjTx+tfU2SDSYay0phHWkb3zDh9KcviZW3/IlNAMguGKmiOAU/P
9qLqNZ5KQC+wjLI7Vk0aOU1npRCc7vfX18KrDcMSRTwAR6JeSBMUSgYiIQtvyBwy9vStUO1mUFIu
b4kEmoIFY0lZ0EfHcBBP7PCC9Zlt5pmwlJLRqBENLCgq0tqeBrwHUmequ1F8E2bOnGCtgY4PLzFg
0UE/yNxD+qKpQE3iu41dNT1UU2HcSOks36RFKxy8uoQ8fVC0g4wbKDgIuTB+KNXQEklbaQBFT/us
rHOQqHiV2IXfl+WjklQHMIB+G9XwpiSdaCb9A0/FJDBnj3bGQRMy4nWe45vS0cay88zKyUp0lp3m
S/dUPVE9S/NWDrKHOHKiyIsGB0cxABZXd82vsS8q19DPeO3nMEHBKlJ1LcD86FXT1xh9/YHO4Kx3
07Lurjvzx65es8TE2VUeQFlfwZL53Hd+8VOBkGVxBK76oUq97j266X2KCqT8feMTSkJH/en6L+C5
GDQtrQ+tDw0c5efhRy4tG7PPBPlAPSoHAryqZ+gxwNXGXAhiLedWxkf+bYrJjK3QlFY6Gu/Z2RfQ
ZQeqMe7W9nUc54dxMP3r6+KFvK0x5ugkSlloq0YvsAKvzbF3VNTQrpvgNTc0dKdotwjtPDTiz/eO
9hcgbA3ZhE6y0HQtyBFCMpGDF9O+zupP8NV6uVOM8sWa5i9RoYpoY7nhaPsDmHBkaKU65x0+HiXl
xRyys75SbtbqgKzuVXQouDu6WS3jKcXaJv0yYLWVejvUhUNZPQQbSo/5xWnYmGA8JJW0eZ5XuqF+
97kO5v26m1EFTiFUIQknlzg3/9nXYzwEA5HLajXYPDokpZ2y3RTEe1WYi/LN4CUBEllaXWViSRsN
U58SpMGqdqqVn3b6spQPtRp78bI44Mb2TcwzCfaRxurLffxtk4kqEjJ8qUKhFX4BKck77ZTsctxS
C54UIqpAvg8CNqoQII9AGcgcgqQhiYRs+9fTjL54Uy+7pQJnFQpYIi0M/pGDnohlEaLLaGKeH7nF
kKR6akNqDQXKfQdIhW+7bY6CGWj2Rfhz7rdDUghaXlRYIHx9bq1bzbzIEgkJKVyk2/UQVSaAkP6F
HIYCArB/7bAlXk2aJ8lWsSrK5DHdht536Tbe17tpLwKN8t4RZ6aYDYwpNe1owVQPpRgbE5Z+eMDu
OfaCXLe4/8tjtlkbPfObB6c01cYoR5s9pOxfrZBTg+8ZhmHTvisGjy86zdFQhUu5jiA8ih0o8Hpy
298nuEUVQ3MULE/SC0dVZmeJRyfSk7frZ457j/42z7ab06JrsrGF+RZcklXcOfb4RQeb83Ur/FVC
fZryY9P5WDYIE5WqaGA30wNKpxqE2CCL5ps/6TtFeLS5YWRjjAnHI8ACha3CWDuX0EvuHXAoHCPQ
T9fF22SMT5o53mI6cbSM1FmWTHQb8Myjv4LhBIABL5nj1Kxf7CweUHxMG+IAlePYyVOf3syg6ezN
J/BkOOi/OCQaQUFYiqgUuVtNuVZVRQPjxsXhH43ZxIgiauWZkQUtqgZR8yCnjTsU+7FUPNN8tmPl
IQsfR6vxBJ+Zd9eCWg40D1SsCnS/54dG7/qigT4VDXPKWxpiVKrZWYfRhfn2q4wHTiQEE/KyM2Jb
Jvh9AKEHdvnc5BBKa1co1uDNZp3fJPEYxe5itlPmjl3Ru3bf585QQoLo+lI5KwUhKIWxqwa1zlwf
St9PamdGg1do5IARavCNT4LdpG7K3IZnJpgsKe60qVqoiUXDk9GWQb352FezEw6ooiAokEXUSTU4
rosXG57BKloCGqSvzjczzzLVyNMO2SdRMYulLvoD+EzjB61cye1ixtOnJpwLEFlgCv2+tqv5GIVr
a7jKSIa9lAM8Illm/mlMNdlRU7nAbLoRF6PbVmO+T9Y2uo3AXQeh6C5Z0bbO22mn55a8SwcDs/pR
vgIIoimr6thKnu9MuSiAD5Q717LX6pjZZvWPlheIiUqoTLcYWqteo6z83tf5+L6QFJxj0pLNkrOG
Hf48qFulAwhNlju0Bqu7bgU5akyofA/RcPz1NcoPY0Ta5KjgHZs4zdyFiiOr4YDbZDTKp340u/+O
pIMwIaYS0MrCKWHLRcSMM01frN6LMYQT5L0NRXkprQQAW879r5ugC8KgJMAlF+0yEodVD67g3jPI
P23+VI+fZf2xtn/kmi+V3yNFNNbHew6eGaSnZXNZykne5M0Eg/ouf0juzKB8Lg9hA5jC4g+7EDgi
e2euvr43d6At7v9Akpdzj+nIOIHpl1GJu+j4ZIPVjdY8gPtRCh9B1FU6VtdDRXtWg+sH/2MQgj2W
mMUARhtsk5ctnwI8+XUejv1HyxUIoV3xWOyozjO9zajaeSVOVnnncmuTSUa0xKqnUoFNfSd9pw+M
3tF25tE6JcLBZR5Yns5S/bs+JqBKkhVKVQ5b9HEWEZSLyG4pnqOTsid0arpxQ9tpv7bO8oxHfu7U
iQulWAjkCikvOc+qs1/CeFU4GZPUt/gl+SF70jE7nd5nEIvVg/GL5AkfHyJrTESfqlQp2unDGm2l
N6AH7oEfIEF5/AOBZZE1JrgXOkjrbAiUYLJfdtuXzl1PvwDC4evfQd3OdpK5l9cZmnFKD2vpoQUV
VhAdeyc6JC/rF3ERSnhAmEsE1TiFyCWMdT4m3/9p7yEyhWQv+qfMnXhPS0LqnfYiOJWiE8I8edq5
T9GB+Ph6+YPi0LSDoqK6+z+gBqYn4CIC0LgKNUUd5Nv0t2yi3YjpKwOXMz0hbQKSG9UtvRUPcdNN
Xrp//mBHRQaZ428akqaCsp8anH6uFeTDOjd/Vg/kXnGXAqKYorl+XjQFpxnEIsDyjiYY4y+SCZZs
PTJxgaS4wq3BifsnUgjuQn6k2VhhHCWyEnWtbEKXhYfBuxIUfrWzn8qT7fdH33xUngpUhPLH6ZX4
6nF+aHpHlKzzF4pXiWYCr3NRClP7zjbDCgutrDFQGoDntU/KIHBOToqqW6g0IDnVQUzMohHG3qiQ
5yNFNZW+uEFHlezmfkxu61FqMYC11h40E2dHcCJ46ePWKhM9MUAHkkRa5YNAk7uGBBKJUO0FeWPS
OF1NPhU6pkut3G2Wt7Bt3+Pobawtr8JL016lfVsjM0lv8imOBT/sMjlBXxXQD3TLDIyrsLipropT
M8U/o2hAixO0fiXtxHodNICeH9JzM0yAVQYotpaLZnhgbx1qZ54UwFwjLQTZR0nC3aqqs2hEnu4o
YxJ0W8DVAS2JV67N+HOLxLq2mwrKMdVqgNtLda1Y/gsook4rISqOJYrfhFkXwYPH1IsB5cxkRJyr
5GDGI8X9C+fZWmECANhZczVPYUUqHQCg3Oxz+lAHjQsU71OPqx+1TelWD6BjFgj5GnhX49Y2s41F
o/dxTlEMnV99pYw+2h1V1tD83JeEeLZLN1EoZTiGCgDTgKgoc2/EY7oqBUYfvdY+aPF7D0QkSSFe
7Qk29NI3FDrshsFPZOXoGLPZBbHmbJLkX5ciVOgCHSRk6Dp6SxA6hUdCz3qq9f9fq4yzJEQuKPgL
CMVnw6FTp6mH6RPcxg6tc84VsjYhBwHvstqulHGdKs6SOcoUGtUp3SceASejAFfEL8JPY3KMw/W9
FW0t4y91NJR2RrDIJlfR0viitM3uugVeTQW9TJmOkwOGiMrb+Y2vaYAw6D1MrMmncEevqcQ1smc1
AA2TEHTNW4+JIjjG+2yUjFmNUnB1WSlKj0AC57Urj++9IWxYXN5I58GR+UZTUsUQxkQM7vzm6/Jz
cvH6Tj5q4DaACyrk+l70YLgXr42THJ5bZj5WlNa9mi2q4UWfozsF0BrKKZe3TnTbAShLq9TpD2HM
5Ay3U6u446lUHV7GzCmXY4j4dOtq4P2UPWn7cT8E5pGcxHk9/3L715DK8EWstjVaqblQQ78q7wAg
++peiJy7THexICimQ4EACnzI0c4dcm3zQqvnyQBs8wNWE/S1n2BYB0pl96kwjFweaWoNjIMyxsaB
XWDcvyiiRiZ9Z3jz98XtD3kQe+jWvRU3JEh92xPNsnEIMc7t0ROySbDneCSjZgMroO9gzUufC7/r
KLnpLkG2kDwU7+ut7Miv5SfRK/AyH4Q0MKr+OmDdBKMkTMBc0H/t6igjHlC+T7punhJCnuti3F8P
KJdH/NwM8/nCIa5bqU0ISmya5oAQ6W0k3efrNi5vtnMbzEnTUlMDfiwn3jpGrm2ue9x+Pwyj22ey
qBHE3TWwDtOcB/UXk/leCohtVMmGqXJZbqbRfG2S+BuwEf9cX5HIDHOHjjUKgFEFM01uu2mbB/3y
RYNw1HUrH2eHSeMw9KeCb5miglAIOfc+wx7SNgSmi762gGp3MZeGeJGkfrEExrHf5bsBeqpuuDqk
cERFD+4aN8aZrYysZkWN0oIOtT25hXqaCJRgRgGenhf+tytkNlKpsrQd8BjyoinxV/I5Ke+tvkMV
VgHO/dv17RQtiDlRlh52KFhTW2QJ9Lo9Ktr3SagpwIuHFtpYKiVGBeabOVDLMlu5Vtq/4u50+zH4
BQWdGCJzImfntCJxsIAORScLc1FgOTr3D3Bl6LGZRiiGfcxcKA4t3WRuTnOqYDqJhh84ICPYg6gs
Kg2E6n3RfHkTDe01zzHr2hJc1h/M2cD0PjVfoiN5aKbKMV9RFfsx6pUL2aCHBIBtOvEy3pa33Wks
5ce/6K7h50BCHeB6Bfp37NVToV0Zx8mMEPnBY5Let7XfO6NPAZ2dFVz3Ht7NTZncNRtdehRcWbYg
0oJ/RpUH3YvVzFkX6wUiypkqPeMXHPoVIirT5zaCKpkmwh5yAAJYG8D2wAbYmAJmG7NQhUK7trS0
j47z/EJfqq1P3iipduJpghPJc6qtNbYPm6iTCuYsW/OWR9SwD2VQueSg3c6g+sSz5yACxQjtMTUs
k8SYfgU7ptcAu6X73Y4emdmVkIlhvvgPirmc6+hsgYwXNzihahVhgelNkzvSofIxc3Iz7eJny8Nr
uf05+0D/nIQLpQGTieZndpnTCtKiJUpmU/OkvbVTfRP8jU8lsJdUjrpVj6pX73oR/oK/VhvSkBge
QkxiolHcjrm1NCE+ZqJ7efGjqvfm+DyprSs4HSJDzB1fkbmYM0nCpmJaSPa1kxZ0ELqGBoijLCi2
pj7UqEtHOHbGCeooCwL/SydDUe5g8mlwZSQEjwgdV6RhO6Zj0DTe7Z2uAoirdvwCRV4RBISu5eJD
/rbJyhPnEZlzAm4Lr5Ra8PCYuJJHsDeCTk+fx2Pd66mXlJIoGRBZZc5J1HUNrsVSRxSQ3e6uf15+
VK71jvzj54o+JPg8Qnd5wl0dPokWzPXczYKZE6NNIB21NSxYKr6Y5qNRiMi2eI+x7We86J3L9YB5
AyzOuM8SF73I9tDtQhDU6u86sDVo9ShfQRorqPsKnMdmUhzMraQSeKR0LwVEddR3Sg1uXPSzBWeD
HuxLf6EYZAwEXGp3xpYZh4vaohqHOhLVn/VBZZXcartucKkIRPEsKkRwLyv6xvx/JpnjSIB6bqqp
03FTT75xs+5VNCE0X34VHsBL1DOiCmAPVOkEbA0fOcMmJ4AA7KpXFa5F+kJSKJjMp+wyYNT/z8UV
GNrUNJnwmQxapUsqKlPNkDl1+ZOkggkKrpdvDDDeEPVZLmmEGsCYlDYUTimarOa7+cYEk+6GaBun
WY1olSx+9LX5vPjdXf0MP8d8xBvgISBb6B7EFWhOln22dTR4b77RVLepvtAg2UWzo0un2nxqzdUJ
s85ttE8Cb+ceqs0amSunSxRA7WVs4/r91yBwMX+oEk/B+Ll+qpGyhL7I37kLtDCVCx4LTMHITIAa
jb4wujpHbFQiZ8kTV7VjP4mhUpZD+yBMAsEa6d+7ONEbe4wvqoD693ZK7Xk6AIdV5FLUMD1hYe+I
L5wPMq1LexgARu0IkwWscBHmqqUFIALda7tkp07Z4pZ6/1inRuxYVjW75tzvcSxelU66CWPzViv1
2C2H5Dsg3N8BqmtdYnbvoTKvIIoPb4YqXh0q6Kam4ZFUae4uQ245q4QyX1T1gVWCggoJb+vqUZ67
M5neG1n+qcX15NRGfRgbyKDiXgdBiTFp9e767nLPIWCwkL0ycKuzeN8q1aSiDZGvDEsC0oE2cxRD
WkRBmfsJN1aY095VZlROEazIGJTHuNSu+mT90qp5EmMruf65Mcace3ss4sQG36iXSvJtI0kQSTbu
WlLsFml5TOVBMKTLz6k39pgDD5FqTesHLI5iVKfZ027ouFvj2Y964oCz7w86w9x7YGOSOfZRZ5qJ
WsY0EQM0Fs+GEVjf6UYczDglcFwEG0vM3SbZsT0pPRZHYSHdXXmPEXzo9qkeeRWNQX6UYy8O3sYW
k16W1ZxUxvxhCyPPD/9H2nU1yW1zy1/EKgYwvTJO2LzapBeWgsWcM3/9bYz8eTlYerBXfnDZVVK5
B+DBwcEJ3ZjtWCIox5suuBed6Dh9mxbw09JOgvrYcwcGNmbi6VIxGUl5cZHQYmK+RY5BK0wDr8HE
tMCu2au7YA++vfwVHWbl3jwsrcWvuXNhGXfaTK2YReAOB4GFcR8cWl+/qZEcnK0UahaZOyKLnKic
F8RmeLtaKuNS57zIgq4Gpio/y9GuKL5h5g4a83gNToUrjPeXnczGENz51jLnPxCzEAPfwIv26Bp3
UWi4bp+0N2wyBms7P/oahJbJLfL9i/G+f1HGE4ijqU+zBNjiaroyj+CytUBIYkvPfBGbbafzDsU4
gVw2OxLUiG7zKvKj8LpYFpv2HM6tZMVBxbsTt932OxzjAFKzjpKiw8pAEbpXvsvEos1hGDwdKGGY
7FG70UUeKl3ExwP6jso4g0wIVaWnpmo+at0VpakIvxoO+jzTXbmHwOaL7MifuJH/xcO+4zKOoRsF
IsQEuPPhxLPiBZg5Hw4p5EMb33RETh/ldg7o/XicAv5VCNfErTp1JvBoK5PiZF7qa1/o9DJK3ztk
7v/b6TiZ8QrO7HWxHlPYDs0805l6DNRVltzvEt0ynxYM1OVev+vMh1LnQXPs6LQTK+hSgk49RCFx
MGMLD0ENusuhS/aozCVIbN7T5J6+57kDjvc5fe4VaC/PGD6joEMx2HXyVzyhKTjSrEio3FHdFzWP
0oVnQCcfvEI0xVAsDRGItDhN0OIXeTFquWAEBl1O6MkcA9qMylf2w/gdkPZmZV4AzpwSzKFDDS36
NlcN7+PRm4E9jnQSUjrp1+ls9lsWCrXMQgTGym0BrlHKn6d8/f0eRDsqJ8zZspQ1GHP2g1CMkyoG
WBYnyR1GfWXZTgYl6TlOZsuRghGaJtrBZYF26fPn04DmT6gzILfViJHdKbmV6TEYgyfUr36o6FC6
fPY2V7VCY1YFMsA5HzB/5ihC/Cor0jU4sXPOZbtlDXgpSdDnQiOBwaoaNqScl6LWFGcKZ1fRR0cy
7rkScZvbtgJhbvQwn1QSKBDc6jD8kpQtdKIEq+5dIb7NU16SZXPXZHTQnMjEP3S1zIkyaNOIFbUi
hL+nt7AQOXvGQ6A30erAjgoUnGsBCIp0s/TfzOLb5e++mRzAhOM/S2DMbNR6qVNnAGBoG8OGmZU/
0FnA0Beu2x/RDfLD6JHl1ZDoPfXhwK5AGWvLa7FEsyBAqyS3RzNymjK2pOZrOV2rw5GAR5UUHAPf
NL4VJHN1LkLQ63oDyCwR9hmoU1Cz9U0QH3D2cys0WO0nW8gYQyUriwE4oWE3wXUACRBbQipCu0Mb
aVPbwmwLlb24MlrHeMn+bWyqL0t0UMWyjF21PEsiksTIu2etJQeKVS5PAdgcJkSVl5e5MfGAUqOC
4jBagDFkdZqkWdllpkLHRUdzFd56hh/9lMGYmuIyMTHVWb4W8y2N2WmpmICrUbKkvX7HW+zmB139
AnoprH7BINVQYY3xC3TDlwKwMwlvafVyeZk8DMaZGJBNKiAWoDjF2EGdoOlVD+zZ0dGIDG4ymr6q
PpyJ1XqoJ1ithwh6pxnUQNUWz+YEPQTPRYxUWQJTin+ZGm4ZVfWqQLULXmPBppNZQdNtWEEXkSaX
RqMqjmFiUlafrTjnsSFu5obXBsM4MhQxg2YGFZujL40baZHdivodOnSdMYncsNCtSdTssjdwQOL9
5a/IWx7j4tIpW8yIQg/Fa9lIFtF5QmKbCKDfpEcCkhpsPWgJcmPJFgV20tWWWUSHruW9OTZN8R2C
Lf/EZhgncyHjqmm79lClBKMTYyj4Ghk7//J+8aCY978+kz5RMkA16pVUJY5IRjsSRY4L2XyUogsD
aqcYC/84J9rWTaa0Azati0M7Hitbqd+KVrBJrFlx/bWB1LGIG1s3wR7fKr8ur3HzJb5GZ66gJi7K
hAyw+WQ/ZgfjPoLM0AGNqc5UYTZ3RtuaKe7LmBa4XA705klfLZy5iroeDQRDjBBFj/XXEKQdKL+7
rZK9Ct0oubFc+bEqIf84Gcck7P/S+5RTgdp8161jS8avIX06KaRHtNehhYNK0lcxKJuoJCQyZ5ot
fLm8YrqXH1zbKrikx2flXxS0/ctmgXowWRrPzMwHUQu+EDl0pM58xOjAaKW9xglstm+oFSjj1MRR
aBE5AXR47WILfUzKD9OS3Rjqzxqe6oZiR98gJzL/wIQA3pWZn5RW8v9XcMM1ufoRjNdTGykYZxkb
bZDyuh7GN0zOPFze3M3TuoJgrCmIlKUOZ0DUkapYhlZfDXPhYLibd2K2cq2rtej0z1dfUawHzPjS
Yrt40L3MKe0G44wYD7vm3eybr9Q1EuOAoC3VaHOKwgM1T2KnbvmUg8WhcekrFeR6PEDOFrL6DhHo
VaFcgpWRvLWKPjqA7tgRZY5FntoeLhwDtrEuj+PeKGPA0PJohEZw2VKvqPARXvvgSNIxHnZsb8UX
NNhxfO32AsHmb+CGQtMSYyNGkKP812JDW1pmAQeMeRUpj5ft8F++2j8gLHvfnPQdZPEAQrM3w74A
cWuMmTCC3IJ2xHTB3WU8zpoUxkjGhJQTaNewJqM66E3oFmGNPijeqngwTJgZFRGaIRVqi94CiljN
lo7BXr0ZPdFTbNlK7jO/5DxV6Nf4aCd48xMJOkgiO32ml6ISywlahWJVeQmI0FpDkF9rQnA0RxMs
wwWIYab5OkjUt8tbuhnGaO/AzJ1ItBqFYjzMnEGV/5JmKAULCy99sr2f7xiMKaoSGVMSAaNJaz/V
7hq1dPWltS+vZLOYYPyzFBBUnzur2swzMrSI3Cnvou6N14BQOwty8faC/sBpssTB440NXt4/UCKe
gxbpsOjhDFAkvR4bwfxWp7wy5fbVjROs09l2kbDkVZ1gLm0awx6JiuHLJQTxs6zuQezkYopntkHB
M6ObpLvTuiXdT8EsvI6hiU3I8oizx5tfcvVLmLttGcQiSujdpsdXRXFd1T9Iy8m1bfuUFQYTulep
WtWKAgz1MbwJDukhcOR974mvCwKzcae5HLPZvONo2zOdo5eR1jn/ggIphBKJAqSoAhNDg+lVkas3
ItHvhjL6mkH8eCohylH01gL1gcvYpxGoD8d+hc3sp7iAdyYcgd1Uy2KVY3SdDuV9odS6I0A91Aqq
8q0Kg9SaR+2mN8v9onb3ur7g0aHedKn+1vbylxrvfwspShdVgqPUaiiY68TCvJwXJYrhJNX0A02f
JRq4m7dFTSHNM3c3fdHfZpPxHE9G4kRdDdGTMf2V6BGYc2sIoDdPs5HfzPpyl5X0l2WSpQgaOjRD
klhLbjROF1WlN5QEDVR4GnN2ZsvmIQdt4B90HOuQ7Tv/KrI5CNlkqrQMMbrpUbISZ7DEx3oPivfE
4k5w0WPKfIgzOMYI8shcCjJpKNIfIJJ14jA0wO3e2OKO11609Qw5w2I+ekWSZUJ+D0T1t4E/fNFF
RzG95UVz6OS9BhnS3ip7S4rtlOutuNvKHK4grSqjBvcHnkCq193CN1qTrRyinWgVNu+63tALQCJ7
9RGZywVCi8ifBFipcR0/zNBqBhUnbUStdsLk1pkn/VJsEUQK2Ym2NcYwVGgJd/qXy6dsy6Oc/Qzm
/mn0KF/Qgkc7x8gvOl25nKYrZXQnlJ/o2ty4y9dwrCJWXUnmlAfYY1qfBIMEGuIk9xN2RMOQCzbL
EqyRVpfSEo15Jyoy/eX3AEBwi4Ey8ODyCOy3nu5nq2KCoqJI1ayHEgXQVE895iBK71zZS9AWwLsC
tt5xZ1jK+eHvArS3Rmg6xA6ar6YBFiAvEWzUzh0htBpX9CTdqtwaHHlDeIhGVzSsGA1D3LFEmR7F
S1vMeCExBOuOWuGHdGiFRe8O2pRKe9hV3ghiB7m0g33jjk7hhm+U4EXZm+kzBIT7HQjx8fdUNF/e
cufg6OIv/SbGVQURlMFbA5+ddqVUd7T/JXk2LAUSroXdH7mukYfHuCs9HfuxoocYHEbuEFhU16hy
l1/Q67TIS8xnJaELuLRAxkc1pIFR06//uyTc2kICY6NvigRUGoXf4eHOey3xzizjqSaEBmPUAPP3
ECOd0KfUd7xoked/2QmLuEXpr11O/le20Tn3SMcK8z1YSP3C/6+fji1MCNqkCWqPVTXO5AhQFd4J
bu+lX5D8gN/779cLWyIQ8kGaQh3Lo+oG8ZFmDARbezTxhscAydtlv77VrAj1XAwcgH+NjsswAb8e
REHaRCKulyz/mlXR93EprAIS84Nw0Bp01QyRVSuLV6SVK2eRHUWirRqH2nyJWh1M84iEUCzsgtYx
htGKG93pct2vw8kmtezWy1WOtOS8/MgQG0qPIq3FljWkUVorTZ7lHFLBkeZcXtPWXYUJA53ycyPy
EVmnruVzv+gFcpSjrbwiznNKGP7zBG0SxZ6e4tv0Owdw47RJJrgVUG4GVyFkX859bdVmWjQmieoE
19NVeYhum+4GzSZIhlZ+/ZL8BTkU88ufNAmsQZnjVg5GGWRSrDqJke5leXGG8Ukdd5ylbQR1Z0tj
7n0xDiD6p0eqk5qPMgJ407ynrV4CWfZyALa2bHbUIt/XinZE9xJPnIluHOPG1uis+AYEwyNZ7rDG
UwQbWqNff5WOxhv8GmYqiVdjkFj+Lozc1NbGpXUGzDxJo1qekkIBcJn9FScjmAhDdwnvq/A/7q/G
hAS1mpZG2dCvuM/uukfKedQ6oOf5wnec9KK9tJlMRJC0UT2YkId2SkzhKUPlxDWH3H9rAvts25i7
vtaqpI9VrIZSAwS/JDDrZfY1/ICvu9Wv6jm4zW7qn6IFAZX9ZUPdYAWixx3VW5Bn6pBhZ670cOnG
dOqxOmPAiOHilTfxDfgVRR95EvwcyimhxhaNXGsnFUCEdi96VPuON36z6X3WP4S562XDFPShTFVH
vm9/ZXcEi6f95n1v13uFjlpw3N2mqa4WzjgfOaA7ghc/VN/z73GqHkGlgXZvcy8ayevlTeaujfE5
itrpY2fi+xJkS3yqzxg5sV3gy6Js/Rnxwk33s1oc436qOAkHQcfi2kLyi1i2pfmnrGI/M+KV5AeV
ZB6Fh4L0btMpPme1mwfmHZzNzFZVkEtLDZPKrhqMH/6q9rkLume7/qHMtwPePfyPuXmTrCAZv2Pm
AcoRLdYbTS9l+RBDH4NMPK+6EY2uj4rC+BywtndzO2FdNCIvfk6PiSPA6yx2CsKjaz7z2eY+quCw
xnUMbluWewhBwRCYqYAO5WiMXCmu+n1Z6oT3uTYPwgqGOQhKE2iVbAImV/DcqevUasDk2cSm1wu5
DSFIKPJCFyd8kvT4tkevYI6gOEM+qA69KtIexLzkHM3Nr7n6RR+OS9Vn4ozLk5QJ2oRu9PRxIByf
u/W+Ar2MCqUckJSAJZwxGVJrGbJSAQ1QZ7dAyewXLc4GaOOt3d4FabiN+BhMBNWzOi+nJw7N5WJG
I0wslEv53EjbATqyrBD+xiwr2GjOwyGjIUkXQb3dMavBzvTRhwSalQoKtkCxpuXrogV2MXder0Jt
pgJTVJpxEqAbGw/RIHISYsa0ucb8gm4gWamDsdaBltWxJgqi2eFQIMV72UNsGDZgdDrNCiYYzDKd
L7QyokzuGoU4cn1U0uu+/ZMWzTUC64LSrgj6CtyviCyD+pn2aGKe35G7V/r8CD0ejwk1SCZEOINj
bGlOgmiOJMCFWX/bEci3yaGvF4bbK+KzBCEYsCVal/dwq5MOiQoogoFVH8E6W7YRUjwKgtagT1X1
h+7Fh0SyO+OejlwipXYk/V1gpwI3wjtx6nxY6wqXOZyYQw7zETwNwB2cWtwhI7MHs+9+QV5mOAlY
h/7wq87t4JXSjfOmVag3+gj/npxlTLQp2xoPFTzzevIoLPr3ps+/K1r6bVbiX8b4k7PJ1KV/QIMC
oCTrkgFyGMY3tg0ZEfVJdLGT09+0X2mgSXNqU4oMHs+MttOzKzhmb6twEtXEBFz3t75oOllxepMq
j2Sf7mlXuKLa+fIQd8c/Sw+ssJlDKQ9ZmWEX0B2OumMB0bXaovHX7CluKeDJzssQbJ4ZDRcq7jfw
D7G1D6J2cxNHMxJtU/k1qDO30Hob7SmWkEu7kCC3ZPBUFzfd2wqSCTHTNksrEzzeTqlVgaPhXeZU
gSA6YVnk7mXL2c4jrrAYy9HUrJ50YUI6IsQtsgR2NIa2JpVurhpWJk9OBeEkJUGZMACpadn7bdXY
wfwUROEBo4e3KUYUO2k4NKp0W3XttVDGXmSKO87P3KhAgR4PinS6iQGsD9zVqqkWjTSLlF1F8qLX
qbTw8b34a3qK2BQfKZsIfTqUhKP9HqVcUcqN4AP4BFVeXAbgumI8Z2qYedQpkuaoClhBld7qksrq
RTjpOON8kq0i7RkWE79FijpOYS/TtUIm/Wf1GHmgW7V1+MvMzR/5ohabPnq9OsZZhYYCfdkKiDSd
KGtWEj6JoOZB1yr1IXFnp+FT/5OfPN5qfzxbKr2BV80zvRKPqCoBuLgKIRXS7X4sdnfDfxtvvWzO
gOiRWwFJUqgUtQig6XXChJm0Q0SsYITulBJ+wmzy3WWDpV6IdcjrHWWOsJKiWSFMgDd4GMDaUcpo
4iUHnjfc8BQ0JAQdjYZUGPogz5fVpW3YECVGh6VUjFbfyj5o9O5wG7xdXs7W/kGeBjLqyExCT4GN
uKRxEiEQntOc2+guDq01Ul0cESma2NM48zFcNMYsEAYrwzSU6NiGVCFFg64RZVPXMdSNKIX/hNk6
c2frY+xjKtNaKQysLwJlSnpEvdfpPag5n7pZEB0cOQ5te4lQ44A7A1vDBy7lslXaxSAA7OjUemP3
fnfUwYZJGU0jdMe73KLIhguD+AaNZSlJE2iTzm3FKLolUxINdDqH4L7zyuNoV3viDi/VsX2Vf9T7
zzAfbj0WwHxhgt8YkSeK6kyoEGYqBNjrXnaM2YBiQzHmz1JUkFs9qpG1iZLhqpoHw4s6Mb5qIdRu
lUIl22Uops9NPYv3l+14Iyo7+zXMHpSJMZFhGGUnTiYLOmf7UN9X6hezw/ByVXOeD5sb/r50trTQ
IN1ORGWQnSiq7EaLLSMvj93U2DJouS6va9MPgHEBEmA6WmBOibuVe4uMgDQCyKKcNkJnyyRf1XP7
JesrDivHVoUTjgaSpgpEpzWDXZIRQElQSoiMF+j8nLu5H16pB9mSj39GDXWGxVy5eZSqqtACC3zq
V8sPBQm2Gyp8rt+Ee6jKd1AcsOQr/rjItsliXI5SfKEX+hQyrTYTvCNtJ8USNhPjnZrdXtMKzXAw
/cItrnkNAFw05rZPlCiZSAS037OHmWNgOEZwGxSO0ceB/+a9TLYuXWysLp14qBSE0ueOoK5MTHdT
xMGjjRzGXvFNP7TlHVffbCNq04hB0KAigjlTYXdyMaZAB7m2jLro4ExgEUr98grMp0fummiEwty3
Z0jMLkZ6B8GxAEhwalezG9m0J4rSgqJEec9/FFA/8REO3oxKC+FhwARMiBOjKqgM+VQLpb0wCvQn
+HJ0GwkIDXMAJ213yMCyNHfKWIcNnh8YcxvQrgCG9r7dX3YcWyn9MwjGP2u62OvG0P7ueSfPlGNu
2hGrd+rBorPbxU3m0kREti9fLkPzFsf44mXMmzRtgZw05kE12h1GGn5dhtgKbEHgr4B7FPMn8gc9
JsxSDHWaYwOhs3WSkg8hPEPfxqCxsmmxPDnwDvTWi+oMkwn9mnEh8lQAk/gi2DAUMMIomq0VUE6q
2i8qMiAmsrGZfuzn5vuYPmm6YAfNvdQ/NNCBjblJn00Po6sqJgbQXyp9yNe1o5CXodbiFD5SlcEM
4/HiXrhe3ATM6bwwY+smWoMxoZsBJaMBxRrZMaP2QVWrmyqdXKOWORc5NUv2AOoaWLBFSnePHOC5
D8vjLo76vJGdZi7cyCA3SZzuh0zy42BypEndhQMeaZetaevQrzGZoyJp9RiURQ3tiX1wiA/NTj3p
J3KZ7unFdmltzMEgTaktiY61Ed84tPfh37QU9V124DbaUb94AYttxNJ7YTDFClg0roe2JrofCBhS
5yuy44sIbUbZqx1kK/d92UxBkwBtPhg+NCcgiW4id0NVgXH/IOiN/mCkR0O10KT9Dwpt8j+3EzNR
g3RZ8M3UW7xs3WWXvYiPk001rufdwKNq2LIQypKkKRjdIuC/OkcDlaMatGMsO52YTz74JUsrj6XE
n4t2V/Ra74FTJXcMiO3M4swzz43dNUD9Bp5qqlpO+6DP0bO4DkmXFR3ilmYfCAak4DKrADnFALrQ
OLEGfQLF2N0nelo+3r7nyMztG2ppLKsxkGk+sHzQnsdr4Sa16e0rTJ/gwt9waeeAzP1bgYqnxdQ8
4PCGMQ64gY+Sj+EURzvyL/tNNPAOydhVE+8ntrkcEyrjkEoZRTsJE9uZQCNCqJdlLkGp+e2yn/no
2wxEFWAZokR++JrM+Qc93NyK2oiHYVCR+1YeRReKY6D5KXQkY5bR+NKnkG3MwljZXUb+eCUDGTPv
J9W2jwpx5VhJeR5B0CCSKs1Tlzy1grbUOH7047sIKFC8RzIPqjbQFDu306jpylJJsT6NIGNrgLAQ
7H7dVdgEX1K5HZ3La9r+egZoNKCasKHLRPUUGqFL6NeTvCWw5uvf/FuTm4gIenkpmY03Epa3wmMO
Az5p09Rlis8Hsv/kFbyg6GaJdiMSd9xmhI8O5xyLOQckLCahDuLuFGBnuZf2VyDbGxc78psr2ZUn
G4TQ6FTSyLOYPkHI5xOptY/X1flvYG585ISlSG+wv7TrVX5KqEsHbVP4yl+vTE3j/LqiWGDgQtYE
XFzsdSWVQVC0GP0Blvic7/onIljjiNbH3gGLXvmGOTi3Bs9s7GS2gl7q9IFKjehvpYNpaq4U3Ubz
Nv05eEqpYBZA7ZuxZIgP1xixwvZPnuR1j3T+D9RDthla2l1nZdaEJgJ0MHxH9cmOEGzlxz+4wM9/
AhOU1Lk5TroZwbpxpWLaEQzGqHzvQ7S6fiJN9jFcOEdjXJMspKRWzLBzlEfjPjwqoDiXfO0H7Q75
BI3d1rXyvr06O6009BBTXRagnbpca5t29wSgkiqd5RlEb/zW/4+eCdEklB4QJYNeHC7/3DMt0xKG
ag1AQIINtEU3KAo9aC7Aeyiw9G8IifxPJBw+ut1zWObFEOiD3osRYOWvnSP8oCqDkSODbBcir7HV
QBmT66Q+vszPIRnLDYNW1YIGkIMXP1DpyOFQIgH4idoCD4kx0HSZs77ogJSg1b+6naD5o9JKBj+W
/Wgu52tijDNK57qIT2tCjp9uYkvAMPKDUt/3P5N7bnbj42E4w2NpwGaJel/62VoXTbCYoT6kdnyl
+tUDlC+5jfYb98o5HBPelSa2cjDh+zQQg+6gn+oYV3UM0a3PnL1Nk0QyEXNFaOxBLHJ+EtRanZSm
MFunS2qvmZOjLsV/Xb6YP74UsZ4VBHNvmPIUS30PCF3w8uabUt4l2Y/LEBtZ9nMM5kBnY11kswIM
6kEEcM4sqR1CEqdzRUcE9eY9l8Vg04WsVsWcZeiKm3OpApGgf24Ap4dttE/QnXSSZ/rIacbb/pGM
qJBzkTfNf4XMHGk9iYxRiIEsX6NF0haszEFu3+3gKj9F3c/DYw72HI+LJOanvUXDMPa2qRz6eqSD
pMW9LPITl/T/eH77n39N5oCXTTNJ3XTa23AHnT7jr/LewHMVmRVQ7Mye6EjRHrl2XXX4Xnojr3OG
blBHt0oLD0Ir1ShNt4i1XiWv+AkSDmFYnBgDhTvT7R3DIt50UwVXc/i1yn4a30Pv/ifHnj/Ge+e/
gfEB4DT4255pbClP1hjvluJeQ/fFIfQzS7JRpK9qzJH5xaG5H2pMrPH6ITbi6fPfwMS3pKhEXYlO
3x1jh6GVgfAVj3jdl520swVHdTiL/hhgngMyvkiUlwrNvwCkNwietYlHI2rimeFngg6OWzIYtzRl
RdnH9ekz00pn5ujDnZYec792BqpFoe5FshMSbuLs9Oy5YN1sWj4eVTGrSwAfc+v3M7OMflHY0VFt
dbK76+ovIdwFLm9/N+8xmjKARCVtMWSMKsmQZU40AA9euCsUFMe1PaXUnW7AHyU4vFz9xxiefs53
OMZ+kqwkaScYLU6O12ql1ZvEjZVvYXZVDrF12Xbox/q4p+9YjOnIetsM4oClBZHxXNT6QztgVu4y
xr8ciHcQxmJyqFylwf8uGeWquEXQQedUlye+jiJvQcyFJs7FqMbUSGbpgPsTgmSyfXk5PATmAiv7
IhSkCAM/kw5SmOalAtHCZYRtJ/a+X8xFNS8KEfIOayB+vEsPMcS7Mfx5/P9nos/tjLmfTAzxNhqF
yVvx3mxvCOluooQnFfwvIcb7aphLqcnlWU9bwNDZv5ME83ATeaD3hpRmOtx8IqLe9of/ILJFWLkB
YXnXAFE8AM9Kv/7P/TZPXFmn7Uv+HYv1DdDn6TIapE1QFBSs6hYCArkdQypDcRtkF/gpjW3/+47I
uIcmCdIZ/eTUOhp4+8MgtpaJYRZUTUav3+t/VRWodtunyOVGUNux2zs04y0iqfnbYvpD79Jm3Kl6
wcrdxkohIoOJ+vlQl450N/uXD8S/uP53YMaD1EUngfILa6Y3nGKUtjR6ibbPbikpEx1sa+9CM7PF
8aabLCHhK/dsPtJAyaSYKKlAwIf5zFWa5WRWTo+0eIePjIzK7M1X4o43t7z9ilkhMZ93VttJzaf/
IZ1mO1XUThs85/8g+U89wPuqmO/ZCyjiJzR/kOzpJGkHySOMklLV4O4hvuUubdty3+GYrzgrTRUu
EVIxDe1RfFNRaaOt+eIeap92tBv86CBzGZq3ncE7KHMhtFIJTyBjjTQ3jW/397RsdKy4Cj3/4ure
sZirAX2p4K8VgaVas013tP+Luh5IEaIRIzrw2sA2byJZVUFbC7k18G+cB9yCPgb5UuDBW5SiW4qY
muteLh88HgKzoLnSs9iMsSA0FVtlcdAn3m26HRysFsFcdoIhpkRBb+3p+wQHKkI4WDR6bW8/UWDb
dNcrNObOMyY9kxsJaO0vczfbvxXjUG5G7tMR/MZPuXSFPETm+pPDAA0eNCNI/PFZ3VWil7q0ewVF
X/QT3/5RNQan+n2N7PWXlUNoZNSDzJEN8epdbptugjYZZ3E7v7iW7v6TjbDz2uYMKRva/Ot0zXUl
BjuzmfaXEbZ94mpFjE8MRBDKB3RFDW2n/0bpCkDY7yrfcn6Kk9rbh4h4hcX4RNKFejMlwOocHToW
4UlVMPKylzFx02vaGEHTFGblVde8pCPntKmMfxT7BN6D0GWCrgtBoKXGPLpYHgTrMsIIYrR0Jxc1
uRmi/CjxnNK2E1xtIOMzEmWU9LkEhOinz3gvoZui2sVXaChx8frdc0s8mw5+hcc4kLCWQHhO86fj
IcK06bKbHnK0LYPl4ZqHtXmBraAY79FoWk+kFKZe1Hjz5iIIk6UvWli5f2TvBsYFweQG6nPWEGoI
REkEOKolH0AhcOiONG3UPHQ+77G50ewGBSoIpMpUNF1V2ZS+rCaVVqY9Gm7ECjOBQaVPfhksArFA
1FJiAgo8uPetUJe7ROgrB4Nl8ZPQq7VuX1701qMHfUiyBrVsSAiz8rDDhKonJiVpWEsZbzo0j3xG
mG3zvsFsHmpRkORGPyjzDeso60hu4HVNH1do4g/mQw66QfoaKZO3T7jjrSO3BmQugEUvNTIQANIZ
fvAbeg1yYtU3lBoxj5G5S39LMi4XJl0F68VWoKygutHJ1UxMgArC09B01lR0diiGfjvPbhKBFzOQ
dpe/30Z3BSq37xvL9jIWQTw1w3jaWBCeSctNmO3o5DvNRbXFYJnog41RfuTAbr1J1rDM3TDNdSbM
BuyGVq/L9rnycr/1xNKaAyu9wzSSv3wbblKP93qWOd/1NJC/SndKYqWOKAxQ4FM2ylKHzJsMK70h
bukbhQ2GgRytJVQ0sdFeZM2fUjeQXXX2e5AA4Tz5nK2gS7300Rm30WWVQiYdv+h3OG+KlnCq/Ep2
/IqJM869v/koW+88c5fgJI1iEpwMGwKBqMJdmV7k6W6MRqL0RnBp/0fphSOI5bhDZ5tuaw3O3DIw
bzXUM4Bne4z4Xje72UO/nhUduFUs3lFi7hel7wcSp0BqHPB4jihNoBoYY4R4HCzBeJVjKwMlTGb1
P+PWUZBp5jcobsWQ68UyPqsHx3liLn/vtAb5lZ7gnYaRj5+Urymwq4LjjLnbyzitUFKMGqzq1Lh1
K0D/EFVxHq8y7oDOtj+G0CgmX8Ed86H5MpTAKlOZ9Gl/pd+Guxbt1o1uKb4M6iSMTPPoEjdjSTRa
/4PHHJKirnpSUb6e6Yfogmx2J+XWKRnlVU8Cj2lg00eswJgjIsi5EnQzFkfr5VJuG9I1rdHrGK/N
DGfKduPtJ9oCtiKi9RKZsxGKVaFEtABB+/P7+/gekudIt2E2LrV5/peu4IPPWa2QOR1GJOXLPGM7
s8a0JC23o/Dn1Dz9iWdboTAHIAmUJgxGoIh+taddisqJfe+3mB0vyuOaJGP86mAOdUAzbK3bP6sn
NUJ63s1f8C9Qhuas7fLXgj46dnh1j8x9U+UqLYhm++qLuhugQ7bYy7O8+0Rp6rI9orXsHEtuFKQL
JGDVbonYvPXRMh9cSfcaSnPyznSCB/LAWd6m7/rn0xFW7TTNGq1PUnw6SudFxbmkwA7eyJfil07n
RfyR8FpaNyPJFSL9RasNHfoepF70hNMKM4Z0C7B6PKotinA/CLoBltQav3TPKMZ5RmhVk8X9opv3
8OoHMC4mDmIzLeiS6bC59kynOvpXKr0IsbU3Hv3N5nvr/bQTNoBvdQUvoApowfVwpUNykSac6j2V
iqFlbW4+n7c6xrvIOhHntgae6OdgZGjB7tMnVo+MTeIWmBTl2M9mfLfaTMbBgDme1AMtvrUQoy4Q
3Mk1sboclKNU3bHws/yBBHZ/CK4zHgs/xxEQkXE7/TCktboAm47S59Cp6Y3nGvluareicht//49r
ZRyPpDSgKKCGI+zEg+bS3t3cheTQ09hh2lL2kL4hFp+4cDt0f99jtlGnVvtVxVpCSTdOj9D/oV2D
kg3mlscoveHaLceO2JS6bhRhl2hYLL2lwtlpMSVEG88TjM9//0Tqj4dH/3zlFuY5iUshRbaUvsOw
SE8ukJuFmiUooduXhRMdX74XQbNxjhank1wltLiWQW85UKtdiE8XT7xSIffTMb4Gesp1T9Ct5nQe
BkJPOvRqvgf5g0sb+PvETv7isltwXPppqGi1k3ojigkuSDTS+OAXvIL2CR4amOJpwK6DQhA32N+8
tTAmBzYdlN8/zCh00xCCSUcFL1wyHUtTxAecE8HhHL5N+wBZkShqBMeMrfL3I/x2JwKF8qE0dxkm
nEM/eKQHQNxxqXB5aIw1NkUGCsEeaAna8yskNH8sh3pP6RmQiub5UB4YY4zEqMAkSMGIP7s5XqeQ
vV+QEKa0s4UfJZyt3LyAVzvJ2CQlIw8LFLIAR/vwUl/xBV/ecVNXW2eMyPhcBkY18W/65ys7FNox
rWuyIJoxC4mqhiugExDkzgOHTIjh23zJ3NIw5dvSrCHQAT0Z2+hS0U7SJXfgC9SrOu2mB82cvold
KJXWZYvaejhiNhGN9RIl9mGlwYOwDqZAHVqnbMPQnSHvhomBVD9CGhXjnpkIMlWz6oPHicT5l8vQ
m2/zNTbzCdRWrrNxGBEUSLJdi/MepBlO15HbRkpk0JbEt3KgH0Amcg0qES8amkdFkH/lJP05y8v9
FAh3C7KqViVmHNvYvFPRn47vBUFHnDYmBJXaOdRTbaLP6dmtKqvFXP+EJEl7Z7zw8wTbJvKOxhyz
smmJNMcz2Fnr/nuf9CDbGk30osIL/NHXfkdizlgYq5FaJkCSlilx5jbobSL1e1lKjhMKMST7P9a+
a8dtJdj2iwgwh1dGSSNNnnF4IRyZc+bXn9WaffamevqqfcYXNsaADbjYqbq6atVa0Y2gLDXvaJPw
h35/baeTWuh2gXSEmGE6iYYpqOARMAAx0qA1FbJMwAEAYK8S1DK/d5kM6Jpl6vS1RiHq2QLLva8e
SMorQ8cPQfmd0QAfoXQmhwgcvWeSIU2hAsFRqia5SM/+uT+eg0F3hXchpSA8X5BxfPlg8nZrlIoA
+24ahSyC0Qoil0CvQOnrbgiABscLXi3QkscnxmKQR10OlIoC5QHFNC2DzdZd/dlFiI1XUwxM3+gI
J3JHFHeWy5WwYC7nf9NLd470ubxUvaaS8GjxpOiWUHSTWFeOboHWxkOC247HupVUsMfhsBHqZfrh
MsdpJSUr3HeG5vf+mVT1fuSvqMICjsu7bxmdKJhUVZIJG4wpv8NrS6Gplnork0yM5E+P8XODesrR
8KsAki4iJhfrCxhh+QBVCsUT9vJJqG1eLlFmuqPNV1CnVczyqO8ifEXze3Zlb8B2cqYzhYt4QFvu
sd0TRlHDaYdvyXP5CF2DQNsnrzE37UYMvTu8uDcVDdSJKBdTe6yV0LI3ELdhaGhhSxbb0EqOp2eP
9V8T9KNi1ZRKmRHxuoCmOklunXqrsfty5nhABo8dVlaDnih6SkECSUfahgV6bkuD442BDVpOi2rL
L+FvlCBIsiF24+/h04JqgDs9zy+i5efwjZxPkFgBz/YTqGUtBEijrCY+Aa+233KQuaEnB/VzZ0PB
1Zcie35AH0J0L50WoFN51lkP5K1xyg8bSWNofY95LuPhBoWQe/SzA1QPzu9iNL5y4grmmd1MNvX4
zzOjXsQBIyWhne70sR1BGE++I+WzvuKSBLKjhY09yumj81qIFA2DI4823cn9sXOUxzNrRQAWzQ8h
oraTSfn7sov0tRMwPlB/PKtedEDp7EAqOJn/B+k45hHRJdOwTB3FSLodukhqqWwm6S09XP8sHkE2
ck8qvdnPyV3cwq1fuP1wrHQj3jf/2qQiogSZMUEHnO6ckp5u0ZNzIth0xStim4uOJLnLd25mY4xc
OpsIvWr1tRoHGCMyJuU/sDnJ60+8YfFmkjqBaOxYurSEIVUGt6qigMI/s4128D6y/zcDog5bBPnN
pO1gZ3Igo3Uub/4kCyafG6u5yS/mcduYo47bAJSG1a4wR7Z//qVxKqe80dBIUH+d+KURZgiggwID
dGma+I68aG5UsE/1eDR0nvKZ1CkyZz5oAciEAT7MHcG/PpnMCiqUyP61Rz0FhliJFpSMAXR/Ba9V
8qg/SPvOM5FGAEZK+k5E13D0jjiCDtr8rAdoQjtDgSzqB/fpf19CHQqxHSqhaPElPSTm12ScD1G8
7BUVQoQQ8wLa+9taiccJcplBF6a8hDXTgxMKXQld0ZZ8fsxtTknRdxWYdOF02s96IHrdQ+LpKch5
wjs8DpHGLb8mvlXbvPnnmaV83bKMlSzoMGtFhYNn4lisQSE8C2g3v77QzBS1akDSlBDTG+8JlYaq
GJb6HLpXhEHHTR7Gm/EAvTDI+aEF52PnZmOQOje5XMX1TDJG2t18BKQQ8Z3wlbxMUi+541HvM4ul
525YywA1AHLxl14uinUFTXQKyeW0hDBuV3vJPXK13NYidqxD+m7/sUTt064BD/GkIn5UT4NH6jeh
O92TyLUJWrDjif60B8zUy48TlDe4+Ramf9hYp7z5YCmtto4YJ0gXXtVvJLoiKWIZvbhQOeM/3plB
6sYe5dSXVpqhEofRDvHvsvjVrKtzfWMyT8DGAOXN5VrudQU91K5ZGk7Tt465grQU2iyplu//76Y0
pKhUZAgkPEMoU2aWWak44bAZ+cvcoc9Sr311mb2+6D5yRwEULEvwJ+c69+V21Ce5ARVrSNpu8dS5
TbwRgqrFvvTGX/wtyco/bIzRYNMeNX2oo8BYud5qenKbp1/m8maIjlWePFyfQjJFdDChmTKgB5CY
gdQMdczivDHjrk1RkxBvZ2l6WktXN9KnvzNCnbBJUwurTGBkGY9CqjxC36WfDI4R1r6DFwRnvQW5
EDiNyxUCOfw4g/dxcDvluc2s30X2q85nuzXwTPjIcP6zRM2ZWfRaV48JiMvTx3LIX8bKy1rtL4dD
zVk2RmVo5jCSKc+Nelul2f0EtMhQPP7dYJTLaVuVagCDCew0ysNQdC+W7psNbzDMNtbt4lBeZ4JM
ZWXqWBzSa5K7DUjlTsOKpxy5kuff3Q/rmxaIbuqlkROhY8Ixjr3q/t1IKW/RTmKUhSa+YVTQMwvm
2nFtdmrPWTdmlng7VOqajBthCDWyDwl2LoR0om7nvoCqmG6P3wjBIqlHpBogTbzqH+vFvLVMveuq
qIslcMCAqrae942QessKOibL8uvGb2LJ7cvBCS3980emFVqpCLOU9wrJSp4pzTAL6HdpHxRxfBbW
/TDEL39nhAqrkgk8uUIIj4jUfhUaT63qi4L5+ndGqPyNIeaximImRrI8NbX83PWHIlb/aiS4Si7P
m5FbWdVZMCI3r+uiPNbpDhm0vxrJO/HjukBxZFZgpATFXxo+xdVNIZjPfzNdUOa4HAnE8uoqA8mR
a04vydA/z+lezeOPjMSSobphghXyncQy0mlNMa7xgMbQR1HsHpXIVyrtIz5wY4Q6soZZa7Npwoge
PSy68JRarvqxS3BjhDqdY24K0tTASC3ciUv1vEYQ6W043od5nW+M0OdEldOhSqPB1frP8SA9YQv3
qsTZwmQ66JhBlxQRQFzsX92gpktoEzxxGiy8KiaOpSy3+jQ/17LmZXrP8dnMXNXWFjVr6WDN61xj
QK3Rrjaq2d8tbTik+rQ4nWV9qqTVFktjHy65X+UpKWY7ljD/uL7Tye10bcDUrJaCAI0qGd4HAtgP
cZ0dtHrkvVfJaXlnQzHQl6DJ0HygBSiVMolTC0JY7ii59Z7AYddH8846zZ72B1x2zCX8z9q7CBPq
L10lwNoqt3Yrf1Oa1yx70BSOZA5z4jZmqEipLvQU8Rcxg/uwTbuveZK+Xl8b5n2rb2xQbkjqm2wQ
Jtho2j76UkG94qaRRMPrVG3YqUJePatqKAZC0yQV/tJY/L7PMkeucFbsEMTffpWYYGUxxtFf1xT4
+mwUfq51BzzU9U9l3c9IAAEGgeS6+a60Lucj2HvHcXAHoziswNN5Qt97SyE6UBBHQltaAnNGE6eZ
RM51y8xjtDVNHVkot659McD06OutbfhNIDiqXcm26BJwCS99Tg4EvZlJ3YAohIP1ne47mfOsU9O4
xqsCNcQsmr1JT71++N6br1ESDC3v8PDskX24SfbU6bJUSwF7ow88m9ucUu00Wa/hT9RrHSTa3BoQ
L3wNYr4vIlKlhseZX1ZO1gJXMvqYZSSbdOoDOinOU0kdcE2FqDFJ7TGDz3DnVHHWeNwra3VbtgJR
b6+dZVr969ZZz0ULpLSqKkNz9d0zOE+zWC6GbkBvXQOoyzittjks6i42hywo2mLwwbvFBUmxdjMI
FSF4JUFPQKIrjVWr1II6NWjx3JWfIfXs1WhU0B57W7CcAi1q30mhkxCmKZVfpm6r8fa0wthklmEg
94XBGxBIuVz0IY37cGwb0gRa76HIekcUS954ZKs7/qOcdbWCwVzFgAGbUjTyOZs9Jg5KXAwJ/Mwc
nrTpc9w/Tuuv6wvJBJ7pJEsMtkHUU+mkV5zWZRjpUu9CrtqVXOOmtXxgBonkReklT5UOMWteIpHp
ozc2af8pr2BtXUG/KZSmHRr7Tv7BGRVz5jYWqJmbs1kXlxSjUp5mH+o1IC3z+p3ysEB8ARWZM+A0
dfsv183yxkUdyUgRS9EKMa5C7zwVtDJ67Fy3wEzB6rqJ3jqIA6kanTzpdKuI9GkkSaHFU1w0KJmv
pA2BoASr3hZrTxV5NpnDgtIUNqKuwddQjxSiU5p0Sde70at6SFGwAPlj7aW35pPsA4R0mD7xnpXM
ywNMxjjjsmJBkI6KwQbwBJbG2KP3GTT3SJCiYGLcEoKICULvPKA3Q3rQwhhIMgp3JISPqAHmFoSi
hxXeGhhhw8vi7m42FTVyx24MA61rq0METrrPab6ioVe1FiWoTUEPmnI5dYs6+EKWH0xtmW0E9F7d
dt/lRJ3cSddfjDVMAqs3QP8qF6Lm9JOpHIoVmC1Di2vdCY0K2oHC9Hh9m7DcMylGgsvXMmSNZhSY
+nmF0AgupwGav2b8Oy72K2jnpNrtNN5hZq6VZUE9EJIc+IPW5kG1QFF7sSKd1qIDsdxjfTcCWIPK
5+j8QaMrObr0Rb8xZ1Gv2TQti77SYQ7VLahWQP/gPjvCjdi9U/iRz5On5g3Ponz+qsuxrMiwR/Ck
a+EYn8I9IZpWj9I3PmElK0rejo5yjWZWZ8OsFCTrUKCEFPUKklOG8hXfINzoSRd+pLVpa5DylFFa
m8qqYnjxXj0gXvjWnUJXClaIjug75ZXP78jam1uDlJNsl7BvtQkG62Gy1TyBRGzuqJqrpPtJ5XU5
MO4BZOk1ERBFMAa+64qWIiQAV9JUDmb+/rsVt+Z+FnPNQ2q64Zw51qvgwhYV8K7zYGmSAVuzDzUT
2dGOA5pSngTn0cMLEXpytnQaXxKX5yxZmKgLw5SzDIVUW6QBhuVA8gk1rijYaWkTST3QYTSEI/dE
iIEtt/LIGe2Af/vFcwOMS+LiI6gHq5bqIzwgPsJq+s4eF/mmjNXEve7XWIfxwgrlqaUVWDORDJUw
syS74iEGDXFz1P3Mt/Y8BkDGWYQxEzgSCGrgB300jExc1g7t+52Su/J42xSH0ZS8spM5jwny1ZRL
uzBEHQmg9Qw5l2DorWc+OxOF/QGDNXEe1+yQ07KJJ+cat8Iswg5paJId4BGh7ujkdrWfA4Hf0cTe
Ev/NH3UgICcJOEdJ5g+xSlHY2g0pNJIyZ/WTCPzxA+Zzs/a1EdJHoS+iRQ3P+0N09MIdnzOvciwY
FfNA/Aa5nIcCAFftYfXE1I8UIKOdIQOZI2/vML0BXqEm5Eh0CY9/ak3VNBuyIgFqnEgCDd/Ug+Ib
N+s+8QSwiiWVLR0WVzaBWbR5He3MQ6LrqIfih2HpdF6nrLPRioeG4D/CYC1t5RPomf6Xt7LkKtCy
YlK8uP+1R2d2hjlfrKRpCZhGdCpJeMPTALisLp+WwZn/iI2dcY1cGKWu5SnSdSuqMch0HxH+B8U3
H9AIDBWI/hC/GgEakXqnAhc9EBcfcELb8VJ3tJVPdTFOME2Wtn8e74iYOgl4oETNb49ggU0vRkq5
oUFT8jFfYI5Mb27tVRPCvlD3kU6RchDyr2nzZZVt8L+TdpAgBdJY3PfKF3FqXL3badWN3pwSHd1R
vLiZ1YN98WXUHofogYQMG75MPMCbQIIDlMMBSPj99sSD9vCWm3Zda1aNjVoDHVlGd+ghhrDJqo12
tmT7qCx0t1iW2uesMyt42K4z5b9iFRF7K2Nff5aDMJhuiVgiATElP9+YhrnvYkZO6WI+Ke/VGWst
pmSlw+QzhN0/q2W5T8O7shictPzaLZNzfYS8AVJ39lpm1rQ2sCcLpduFka2giX4YCve6Ge4+oW5t
WR2UqllhJw4LG0p0/qjKTjFZdp0YTiw8IONj1zpIcpZT2fDwy6xbXDcg9o3HK4BZMjXIQlmsMlKx
ikMpO220fokiqLUYIpTOf1wfJ88SNcyuyaN00mApG6UgVH/L4WxHyHAo0shZOPaM/jcoGnmg5oWs
p3kHF9QCJKnWuMIKYwxquXvMuv4ebETGXRYZDTJjow0ZSstuK4PzdGBFLZuJfSfDo8stqpcYLsEQ
k+ZokIDv/sDLsKIWom2EdAdEW4z3WbBkqQodRz/7vYAIjRDCt7vusxX0f1ClYA4KsqF4KkC0BeCb
yxAp6sNwUVbge1LwkUg3b6EYX8+WfWdu7FB3iNnEa6GShqa3DpjmBJVQFVxopJ3deI5feOlxFhxC
QsLy34FRt4iZa+W8SGeD6bPs5W51S3DYxa8FaP7vBpLWojv97E/tIbsbPv3BiJmnY/MB1GUxh2tT
mG8zS9hckwMik9hPgAUNURIYA/lT+wdQO5ZVbBmUPpBJMkFIdbmeSW/WtaSWAEdK2q0R9rs0zg8Q
roNKVLnwZLGYq7qxplO5Ca1eJq3pYG38jAtDQy8Mab6BoKb1GW3Y0GrhvbqYsd7WIrVf1VyZs7qH
RcJbWym1S/p9aq/Zx1nhqn/APcG6owwTKFCS6lElOgEZFmGmJ30EkKuouIZ0HPsfQw7+BR1Ybe1g
NaZ/3amy7iikslTUOUzFgOTY5QJOSS8rSonTL+jRXaH2Rykrn9pO3183wxqWKVkAlKAWiucetXKJ
mE5dphadW3fAlrb30qQerRUENlJpi9lzKvIqc2S70y+VrUFq4RJthgMKYbASyt2Krp1F55EEMm+J
rQ3KySylFsuRjM1Rh/3Nqg2Km4bzQ1j1nyy52ueD4Y2a5cpRGtllUewyM/tyfVaZg5TRm0SSx+Qd
fbl4VYZ0Y6Rm2J3Gae5l20p5CCvWAZBFXOsyyiNEEo464GU9TmHWCC0gwuJvwmVsupF05hKWPGBo
F04sw4Lubu3R7VByH6ZQBYC9fJ/fozsZ5QXo9SogLQYLEZH5C5OvZwEMJ7nLd39AlMao+wF5ioZb
FP9EYK+oOdWEsBjkQW/dWkpvlckKgOxAVqebYjsp0DU66ag0G9GxMPSDEVVW8H9eUhnXIpLlpCol
n18rmxxCORbCmBQJYsbkB9g87Rhl1usWWA+eCxPUkY9Nuc6HBibI+4r0akYeKlIzEgiFXRleuXvj
7iRKV9UN0j4H0mpv3C3BiLzGZF//GoZjuPgYarplHW+vHtUPd6zQ1xf2k42A8scKjkW7iLvPJmQ4
uzz7y0mmYlZFmMM8HmFUlCvfsm7VUeK4VYYeLorGm3Wkzk0kxYmczTGqYQez8MDrV8zIyB7IMxIE
O3Nr12UwxN74OiZOc88vurCcEz7AhP6fZBAMH+UAoRjfjVWNg/S/yah1V+4M9J8tu5gznax7+cIW
5QjnbhyWdMGlRaDUaNYE1CVz4JKcc+LQFR+v7xmG27swR8VaiCx0NIJgbgd5BV9RYn3uGp13gTA9
33YCyVdsTmI4L2ocCRiU8pQjB0IIfMpP/QIKKPATud3h+pjY66UiMQ7adFBV00UyWZRHbJewxWP/
rZWZkKcTck++whXjzsfO/NeUQV3GywTRbm2AqSSs7uMxPOA4nHIlerg+JLLFqSsY4HrNBK0DcGXv
GpfzNq5lebHa8wNG2mVvKtrcfgvmaDZmKHcml6AhnhuYkTpIJ+iit2anVhJ5B5q56TZmKEcVi6BW
WzKY6d0kPwgQyfOHgOgUKYXXVzfdUUPHFTfXyLQKJK4B6XMJDWdk8JtNOCdNpSyl0p7fS+UdUSOL
PAvsyultvKuDkstaw1y0jUFqNjOhri2phUEZsgmENmDwjcPHyoxwQf8NjJrOrs4jVSF2ZoggqV5K
KO6hdBj9JLQIfEgEM67Y2qNcfqW1caOQiey8pgw0O7O7G0J8NgTrEevogNq2ujfQprN6KHM+cReS
uNt3hwFkuiqwUya8MuWO6yZuEn1ayWEID6Su0oO9XffzB36Wnu2ON7Yod1wq+tKnK2ydXf9rgVYr
IMOOQiDabRD5vDYy1h6VQRRpQvYHwT2Nf17BAYiqgNy6ZrIYuwltDru4mLL9dW/CvFHR9KdDWwgq
tai8Xx6FETq1xmTMZFSiM8sA0xTWkWiwWwZyw+AkOBCOSDHQtT0UQzlBE3NOZag5itBkxn0qUuun
xuk0TQvCwjNFJWixusoZUVxwEan5fRBHe276l1xj9JbZmqSWUW2TVUSFlQyYMHHh5C8HsKv3NoGj
oHBsePO4uz7JLF8qA6WhQr4DBNMGZdKUkrnGX+MS6nMHa+2X/XHo5L+0Qt3fZbtIkBoFg0QH2u7u
U2Y9mlXjXB8Jq9uQANmAq1FEE6hm6sBLkRBKY6+1bhG22PeDcKfHit8M6W25lL5Zxa6g5Tdtmz8O
QBRxjDOXbmOc2qvaFEVVFmLpRr/fT6fqVI1e+5s0yC94jDr6o8Q7HcRf0psFVy26Yw0cjne0L0Jm
LYUKWTtYRKkGLGOiXZZ2dEj9WnCW8WQhEUQ2ajudNGh48xrLmdESrieFRC7AFNHYQbUxS2Um9olo
eDygC0i4JSA3xdMlkO9y639kJ74f73/2qHtKyCQ91om9FsoDsSPdmJPTHwgRn2zLn0YeVxfrYGyH
R11XmSDprZjDnCW9Avzamyi6FTJn27AcKfIwKvr2QH6CmP3Sw+W9mbctOLjcWpl/VYrxpCU8Zgoy
LfS0Gei8EMEQBzQi7caQrR9FqURSGdpIfjV392PTPuVQXBzyjhMxsUaDRm0MB1hS5Jep0KVri7pe
hQF55RWyS2nhzDPHj5AjTA9ma4HaA2tl9WJq9eCSWtB8pT4Jimyb+WsypY/KpLjDPPJuAdY2MBHT
InRRsEo0KHixasWIJlhcDuURdedbkg+ZHTv021fFKaClwEOfsGiOAK75zyQ1jVkvp6LRweS5TXW1
G8shYVnrjTnwcN7kC0EBdT1lv/Ke5qzB4qbVSeCJsdJ7pe/MKe0LpNDycIF+u+VUdYqSJ49Em7Ul
LVnGtUJeW5ZBDRBgpdwQQ2QgG60+QiPbNeL1xTAzH13Ctxy/zPKSW1vUjomapBXblpQ5hbx2YiMr
7SICeCFR7upC/D3lIwj41XCXlO2dIJmuDoJ8yC24IapAY7seEwFY9w58DwoEBznfxvJo22+jTn9a
VJpYj/g2+WHyDB9KnMkPwuxAmkVm4xhVHG/DgiYrugV/fU7JvqMcLnq1VhvwjrhjEt/04fcUFIC9
obumYB2iOoUQQmxDdshuR2Aq8jgoosiRQmAQ64hzkFm3B6AcUJnQgbzFF1FjLyVtkGZNGtzesg6x
9jqY8q0h4UEAXdAKnzPLiV9Y8z4Wa2CfIk/Qeb6E+wlUvGAYfTwnEz5BDWRHdeqn0P1Bnt/VH2gP
keufclygcUeek3Bsve8MMrVqroxEJYCk8YjEQpDsheAPSOMZYcjWDp11Hwc9lc0VdoBSRRFR20GJ
0RntkShZ3/9BKZFnjwqShVyJ12GAPVJ1ax7MX1MD5ezeJjLJKp54Bx43B2vVLkZIBaxyLdYpWnPI
CMMgdpRdFO2JR5b9yhfrA+8Zx/BVF+bIBGye451lRpHVw1wGLme93C/CvT4AbDRXDscb8KaS3K4b
S4WWVlbUwFJ4WvKzKLjqpt+kgLx0Mr+74RYwGXnvi6FRbjhUhKJcydpBDfIo/k7Qyo0nR+yqP7Pd
uss/VUf0/CSe/J1U2coX3j13xglcORMa5ZpruRysRFYASbcsO7Eaz1IiO7W8Qn6OkOUz9Nldl98F
HHFYp3YHnPwKtps8Hey2bezVGmzRkh15uCFNsmq8s6L1ZYlEJ9OVm0Hr/FBCqqveK9pk1wNPu5V9
oEHwQABhhn5Gq21WSwvltDMyjUTf5oGQ0wPCfitzE62MgEeT8MgGtyOavN8F2aDN7JrFhMcuREsK
5rabHCWWcy9P5wiPwVLI7AZKcSez1SqJcz8xtr6GAjf4t9AcpKBeeLkhh0TrM91E22ZhCXhR5G1n
K62qnVZQj7laGK6frp8ARvSBzisFoBIkFUB+SD2hklxcJzWCP0ZWQS7sohAqf626zO0iy+AeN0Z6
Bp1AkmKBCgR0IOfn/2YBrWoZIqHRQDUB+v153znhfrlr9ubNtPvIUw1vJCR50WgLOj46FSQquRqq
KRIZ6V43ndVVduY9wS0qwSDbhFTgjVCg6fivJsYhvzBNuctlTMZiXqa3HMp6zA7tTQ9USXHHw5Ox
sjUXlqjtUixFPg/G2Lo4mDNqTOm9ZMOdlADEKoE6OKClb53FdoCK4rkSVsh8YZvynaMOadCWTPDs
D68Ehxt5RuoQDEb1HDn5oQwqLz/xnqQMH3BhlXKgeAeVk6Vgbs0auIT181qIwPivXlbfTWtv2rE6
2VHNJQpmnZPtbqL8JjR1AWsrzoMFFR/ENM+DjYIZyVRwcscPupe+8MbKSqdeDJYK2ARB1IuITPFb
xacJJGThLG/xRbfw9cqNfhZAxOspiDtHHxdYJX7nfQOLTvLiG6iITSqsJhTIFpsc647UMUv0DCq7
8TtphDUCAiUEAPjYB5PI32O81abcU7yGrRnHmACSjSRyzUpl448g3IMaxFMCM/fJg1Bwi5vwljt0
RnSAoaMeT1KuaNSkpj8RijCNu+EtNRjnx9pv0FaSoFFtEW97yNkXHG/Myn9eWKQmWyiaDLEsLJKi
sZAdO5zm+RNpjbPiU/T/wyI1wxCWMcQOlNvoURvd8xjzOwLu/meMiVt8v37jsILJ7RhpeFHbAB8j
yj3J8QJ4vNyAb/470Y9S25MMSZvqb+1R4XKc6GAQb2GP5Okxp2i3LSGyBNGj5rZAD7fxkzNAzrbR
Kfc/5GE4gK8CKTO0qaTqMUY5qfhF6KjL5jZyQJ/3zLHI9E4oNQJhRG5yms8rBnfXhBYFMqVni1MQ
PRDd79EbxbseFnMH96DDsUocPBVL6tbGKuUTx7Jfelnu3ia2jLCQRQAs3llvXJNO5IBwRUl4Nqkj
meZFZQjt2eY/2xW1Ce/tUGKsZAOtXzjjZK6njnDTBBYcymfUlZNnYzok3dkDnjcQWc/shcxuph7J
KLnrybNIzayixp2edbjkyHqKxg0pSAqPBmSfcEiwnm7FcTzMad0MkZpWXUr7pjdgcAGAaqhWp5QV
nqYm++BvjFDODVKvRTLE57Bo8rBfpmD81NuLb8Qnco3Jj3+5bpRrg17O0ijyed1EZzFuyLrNnxKc
w392J88iC56qW/+NkIZVRU0KrKH8z7o1ygFtbGeLiy+lOBZGAJwD6FKD+KUGbSh5YnK3DhkUdSgN
KF8SUl0Ult5lt7uuM1Kg7snWCR/KIyrpwpE4PiKkowr2eoO0mpOYu8iRSxsoXZcz6YzY98I+tchD
rYTdkDdvNxgBHxMxRN1HIW3PscQ4JBeWqOUVEqMAWcbZUr5X/PU58WJXeiDSVuPXmMtszbqbDTwI
QVahoXYA7Njl0wx7qUvMqm0B01p9EgiRTgp1nyMIKtG3ziXyZI0P1UH4HflMVUrbk4EDhhtAdSvy
UMJTfMJJP0wBOg660UarvF1XzkfKoSjj/WeVcj1R2uaNDJ00V/yqPdUgEJ1h0+41ckH74m6ytZ+c
dWRcXhcWKd+zTLMOFmiMM1RvisXRoYRLEmjz4GeSW5okunRFsL7x7i/y/9InBU9QLCiOCQSH6Wu6
SfsEv4DPWRrZH6w285KxTnatMo77NZHifauni8MZLeMJbCgSnqPIvyIvST/wm9CImxzxAZKS/T7K
3dS3PPFzvJM0RLG8IbJcrqGgMITePQXcALQ18CIpNQgkyWkUSaepAomBxIE78iAdinZ+jzM61p7d
2iP3zOaBv1SCEksZ7JE2c1ncESUOyOB4ZQ5vlwLqyIOOszYPULnGudImaTSeK9JCqYciaQNwcGZr
4o8qDO01+n19WIzbEQVf0AVLaEWUdRqdi27TLotGILmEDk1yYmubJo/KnrUZwbouwa9gFO/yMD1M
z2YP4Iz5AoauqrwpcfRw6Ts64JqepLvCLxDGBCme2FzqZdYcbmzTXARGAeVgZYXtMn0Rh+RHVSjI
cDXB9UkkjoM+buhDI/ueqF0b1DHPIQM6dBMuwFrMKgeV9C9msd43q3xIjEXmHTPWkmGxoDp0RrHQ
HDd6XZpR3khwY1Z+I4mvkvZ7Te+bJHTnLgHf2klrNXtNb/MaCbb0brWeGkvngA2Z87r5BsrBVNMA
lmkBACEJVXMz0vxV2o3TwjlzvJGSI7k5cnnR6pHYwEqVIKaK5CLxpirVv11fPVZoY2wnlDrZUTW1
0YS97xpoBdmB0GSvruiWJCwqiRNrvlzbyV72yVu8uSFqAXwpWd58kn/fjFQKgZrLS3yCbt4KK3pi
w08gSnevD5Q3ndT91xpl3LQyjFjp+lVehAdV/AgD1MVcUkdhXIe8z2bYIET6cQICqHLfhzbUFaHw
oNtxZ4c3UBBDI1Uou3x2DlZaCbRPAA2gUYTkfilkqilDxkLSEBh3LdIMYhmopiPWi21mq9e9kv7j
5pQF1RH8cA/SgnVF8ZvIk/KuJ9ZcwxWomAzS90DnV6Y1FoVQxEM5ivw8R89PV+2ur+ZZ/Y/2OlsT
VDha5AD8asQESaiQJGXbBq3yzfIIgRJof8B2U+7r7JZ3E7IKLcbWMBWdJpZZx7l1TgIQqabMm6KD
+gWdqYLhh/JT2sbOAHzBGNua9BLJPkHxaHhLQqFL7G/VGuz3oq0qd42yn8EyAp4int9gReqbL6Tz
MHFfxQgOEP+gLQWf1wrtEfn59dgUQuw3gq462WoV7trlfWDI8jHNy8iOwuE+UedP4byqEFwZ4rsh
hVhaqpiunJeDpw797Riayl5AL7PXr1JmC3E02l3dpE7TrJD+UvTQV5EiX2zQTkd23PfgwLHG0kEk
eFMJfWevDSBAFVCC9pyO4R7UJ4NbGWryS4ha3esa0fo5SKJrzpbAgy68C880iTBSnVm9QSemUsd/
LZJ2rvW6RgAj+UVkS7vk1HqmbQG+sOOmpt4dAGINLSgg6rSAtaRvqRaZ1awLYQ33foD59gT0oOFZ
ht632TP9prSHnqv79B6RAKuAH0K+EjsUtA7UjYFYWLcSMQONkjce0z0R9Vp3lqc+WQ86ZHMjn/dU
e+e4iUH0TRk6fgAWRZ0FBG+W1g9h5SZrfgtU5G0rxKeqM1+uH3bWbCI9o6CdzwJZDh2mKak2mJWG
2ayNKejm+3QZ3OsW3sfTGImiiARVgC4t9exZN1eQlSRtbGYAcqmBvtiEpQY4oR/gaTimnuBygTTv
wmmYU1HSgAAKILmIPy9vvHWtilFq5BpUgauvgXyycCyQuZ51YsWdsee1fDDHtzVIhSxaXK19HINh
K+2SfV1Xit0t2f1QSZDorG+zbP5S58gOa6ZnaM1OsfrFaYaSEzex1hG7RDFEvFw09DVQo9a7RI9y
dIFKzfobVMlOZ0U/ri8ka0duTNA34KjllTh2mNiqHn8j9L6fVbzgBXB9Xbfz/5jQf8eiUSsolVmX
JzPGQvyJeGpmu3A0T/RlF4QtEfdNy5k6jVo/KQ+VYTFgLm5qG9AGe5Eer4+IZ4FyHnDNuj4lsFCC
5ipvn8ao5R0yngny75tD1g6aVo4DFke7q/fScTilkMQ4QgCU1L1SD+RF6wTpHfv6wN4XushhA/Gb
ia2HG4DO76zNXI6rBrOj3+6j1AGiF2ItiG57zzokP5qn9URCBjDdQXyo4RD+Mp3y1jp18QDWq6zG
20YRHS2xSQe0agMaRRh2YNS650Vf77HbGDB+EwpSoBx0OvwSp6qNqjkke1N0QLaKO2Dyh/0fKBqx
/NjWEhWFWWUxa31p1QB0pveVfBqfybvBAOxu6B7EZ/5T4X2fFzU2yofAa6Ivb8DYSCOBciwOOhJ1
kPPelQ+82421XTW0b6P0gn5ykUbggl2rtFoDpuTyR6T9UqZnzsZ8N3sqggMLRUhoIxKCIuLMNucB
eImwG2U4ZeuJ9P2BOmL/Y3b6b297kbctyMxQETMBoyIyhB4u0Mv0ATeluh2r5e0YoM4LkE0HusqP
dDPCjiZBc1MDSz1NdZxOax2LA0DLABAgMi88EJGfiNwDQbPn/8PZlyxHrmNZ/kra2zObAziVVeaC
g88u1xyh2NAUEQoOIAGCEwDua9X9Mb3t/+n6jz5UZteTXLLwqrJn5i80+XViuLi4955zaPTfyWy+
M3juVjy77KEn/I8lYSEip7vm2KCIvcgFkiG6qFC0ONvzkQwdxDNI+Hme454Z7LuhljZ5NWii1xEY
yqOXLOaGtYGs/IVV8iFyxSp5a+1slUCeyKZBiHkbQJOyBfZiyzbVo04QdV3G6Vx6tDNvJQMw2DvZ
6+RpdNGylfoSwFMubLsV6AIvpI4+Okd0txNwNfgWku8IT8/8h2/juhR06BBmQ21EPC+9LAoBxbgF
RGOMeNPm6JouVBXJTI7fO095N1pO9AmlbfNA5VzfTZmiz0OeuU+/H/ZPNz/K1QtUCg0C50QSzOai
NTyvTcwZLZE9ucn9/vR7E5/FKi4BCaoHpDou7WcTO2XeAOUGmMgHnkIAOC19GgWX5DU+ljcWj/nG
zNmUcg3dHPTdL/t+xIXV31RJ85CtFixzueKnS15zebt3m+PM3FkOpM2055U2zBHcjR4yzuXGlf3W
y7j9pe8ncWl7fHCimB/cCxZ6aDS6gWH9vRPNiA+CEbw7Hk+n7Glc8wf3ViQyMcG1HtUvl+B6H5/v
nb3zmwKtPVMGpcET02EJ9PsiTadoKKHmZVzIcbweMO+H8r2psxjTBGpOQX4FTmzdXIFGDjk4jmRS
fRfe9itINKcaIsJLvmPp2AnwX50u7g6siYmb/FfX6vuPsviNN0dVE7ZTmLX4KJb7yKcn0I+gg+lC
oLZs9t897tkBFQReVzocNrKh3NQqqxLuONvMVD9YR5+1XT+HaszT3z/YZ4mkEOziwFwBPIFe/rNB
zqpSeDJrkat61LGzalBrlHy1FFMXvJcLrtII6kQXHN9nmbrQBXU0EvDAhqD0+H48M91apR7YUk+Z
VzYShV3LYnZdxIUJmg7ytOQJ3JiIlNGI9l8K/1pvLvUsf7zDwPu+/RBn3pcOqlEScCZ8iCnhtwsd
0BTTrUBUYPzX6UpdYFyXS7ZtAisB9M/7J2Y52PEn5YI0gvr1pmuYtXbyIIvDClJ//dCa17+f2I8O
HAJMCKowsahMfIDftB3Jc6fz+mRWksaz70BhPGyzS3mlj+4Ab+8tEZwLpOQHWG1e910++f7CBuLX
KMcX8XCHNm/01C1tQVd5BsKDBZGdXaJ6+Xh2InfwxrJzluyVYHDonRGWF2HzadsWr1iB9jGLbBRV
g/RyYfXjXjkzebZXbBQcO7+GSftmhL4B33XB0pB6Ne+gegkPGJlRnkj/gl/45AR7/6Rnzgdc87bO
gOKCH1SAqD02oANcDxsfNNeemyJkuEwD/dnqeTu4Z75oJFRbmYJJbaNdv7+S/iU2rksWlp+/8agg
jvJsRmHB8ZuorvtoGC4dVRcH7mzPjbXJQQaEPWBsliT5vLU2GfAkzlps56Nxker5owMH8Q/2G3h/
0EoB2qP3j+S3TQg4oUT+MfcDcOE0xdEcW4gWD8WP0vJE1PN5+lI5hbjgxD9uwveGz9Yl1LT1LIMJ
iaXR+pEvGkwFBOeF16ZufgllesnW2WL0NFG+YY14yAkpXO1sKP9aui+ldQkzv0zO++Pw/UOdLUFR
lxNrXYxm26GF05o37uAdpSouJOWWk+aDGXBggRvAwpXmPAQPg6aCTB6ep6qaFVIlK90xFc0tAVpM
PxUWVufvHfNn6YnABH2hB30INC+cMxEYwh+gzYJrLztYIJBo1kttTGyHi4LLH268C6Pmn4bOPWTJ
oEpVaRhSK3610DiMKwZYyaWI9+NOXsyg7gaCER9NBGdnucqYmZcBLmhlif6W6WtXjvHvh+wjcfTr
k/xp4uyktiWv69xWbZJ9C0/uql7lt/0VAA6JezWBfyNLcpzcwFWDSr2ao+o2+6I3lzrAPv8QgD47
PiZu0Z97v71ZxnNlNmabeHUypkuteE7CfXuHbGST8qN3vRAkGYDV7uudQE8D5HoxpZfSGJ+u1zef
4izeb31oOAYtJjXTvvnQ567Yug2EB1qHZOvcC4Jnp7MvTfFHTMQyAQFUdVDPRD3HOduMLmPzXOQu
UpcRf/R2NtjUli6xpUm+e14elSaXUfqfLqyFfAFVD8SK5wjiWjFtC8B60cgEwzj8xHxhYX02mAvH
EPpSILHzQa+lzUDCWlQVppTtTbdKWvrckCurkXFBL3HhfebPFgISFIuQ+se9+v3yEX7HTKvj8Gek
eVh0K+LJK0UUjk19ycN8dhA5FrIzgEOjX/I8upa9nIOGKY4kYXcIbQRliI4WXYylhzDYANvhxDXq
Yd7+P9Ga9aH8iqUCamngsd1FqPu8ymFm3tyxyloupM1Vu8q2/jHEAmnj4FLsuRxr5677jaXzYodw
clfnwFgD5LgEnhYCQLJdQLf/CX7US7bOjlgIThqMGrDl5Im3a9Jsazy2kDlAx1m3ti4FRx+vJhhE
ZA/N8PWu8KEnk+qy8/Vy9e3T/Fau1cY8LZofyzDKiy7lk1B6sea7jmmajo3U5fulGZSWDS6015un
DaHd4AYQ5nQpypnbWeco4Jvo7b10vn+y995VpM/2Q4Pc/UBHVDU9HwmEIFx3Pk0qcCUTo1kXgl9a
LUtgcrZa3uWBzty32QYBazQSM//smIg4jV6jwZ1aN6eLi/MzcwEJfQ+BIFoVz7e7qycBYzaHchfZ
+ShEL1IOkgNVtcj9XrzLLlP0/ulwr3RALhR6kEj6oCk0aNuapecvC2bpiS5RTdqjKaNGSXVpb1X5
7mIE/9GhvTe5RIpvIvjR5qYNzBrQWkSJFD7Bk1HmUb2rBRBrF3zax7ATxghZGGpQ2Ufp+L0x8I93
gWEGEErRdwVSL9Pob7j9SDv/9vexxidbD5aw97BYUJrApnhvaWC5hx4XJNSQa/0HdHpJhuAim0VL
o2d94Qj69MFcP0Rru7tgXM4ci0JPFqL3xVxF4oZ0Kx2E0dgFm9C6dB/6eJ4uT/anqWXJvpmwStJG
TRW2eWPlAChlN8ItL2QdPnElsAHArQPFdUQp50WjQiuHaQve/1Xsekf3Cwjcu/fXDph1jC2/u5RK
+ny+3lg8W4Z+VY5TkL1utOUU6GPxMmwk/LLz8t863d4/31mw24PBQoQK1nAnSco9Ww0b4zhuzc1F
B/LxxHlv6cxfjSO05NoBluYfJnCZ4Hl4AYfKodhML5fCu08Xho8mYAR3OAnCsyUvJrjdhhCe2O3P
3HfiorwUaH3qK0B2vBCK4uZzfkdojdEpe+rCQn8o6x9ttc3Y1wsb92PUgwF7Y+NswPI8sGbewoYC
hxW4b1sEBJA7V1CUaVPkww/TUUFMfmXcl0XEaHJpFD+2xi2lEssDlgqcNz6udu/3lyf7zgnrHM0X
qXdkh+GAw3Qjbmb0PXkn5+hclQ/DEOWYxjF5FURDkmAlt+a+OvJN+ct5+v2AfDbmbz/O2XhUZdfa
wsB21/SLGurV0JVR5ToX/NdHKZ3lqW2kANE95NiYgPdPTQVgBfby1Atrh7qrV0WBXpASsWZ2kKsl
Zqm++dfseBFv+ZnnfGv4zJ1p1fmqXAwvBHd2am2q7YAMT3gLTr9v5TUO2jVDp8H296P62SpDqjMA
LRx68z/A72ctPQcdPqgElKaImJVDJW2IQmisUDMabdR3oR144fD7tBKCSjnq1guL9ocOMKMe3ZIR
nH4yru6bvUaidYHOlTRyykgb6Xy/BL9T5B6HlKkH64jSaCxWS0vHpfvnpx4edP02SP5QFwR84P18
G8EolO6WZdVF9s5M0fwDFw+BhCGl12rNsbeOF8Obz9byW6Nna1n0Q2jOGWKNZZGZ4dLDUh7LmEVW
jP2OOntk4y4TdBcW9+vpex5WAULgou3OB9fR+eKeSk9344g1NiTsx5Qs94wtMhDXYu9G3tpfOWY0
WXG5ztU+sCMdFZdrxMsy/t1HOFvmjA+T5/b4CAxSm4t4o7O+mlOyjy+DTj7bUZ6FhYaKDO4C50FW
wVB/CmaYys0nq78pijCy8yuHXapZLsHax0f6s2Z5toQ0aYpWLzXL0IQ4UFZ4jz3jeYyubhGNdXA1
edWV644/Rd64UdhQLymQV40mo3vSxEbasfRJBPldGuX+UEHnQDaJrAwrbmd18Sq2fJjffdizpddb
6BYvlg9r7qattyt1PD4MuGXuM/Q8gM/kerixghRpIf3lUvPUJyknlB2hjogMhYkWmfNLBCU0aFqB
CenTdhtCRioCxmNtPIwSiew2La8ZCDicuNuB0/P1XpHh+la5F4K6Tzffm09xFmGBbKrO/RKfInRv
YXksH3L1+Huv+vlGe2PjbElwp+9Lk8EG+h6WluE+pvvuuk6atXwaqlheq7g/5DEBe37UxVkKCo5L
JI2fRUG4rS0NsIjwsQXeOzbtjJkD0hGsSmg9MItHar6EafmkIoEJfWPjbChNgUpH7sKPLQDoV40/
67ZYLTwIblxmKxvNYxfOq4/6k0uDwBuTZyPbCdWZHsfZsRyPvYrY3fBFg33WAt1VeLUoA9EbugZ/
HpQoG0TM6l5AO3t96fLx6Z4n6M4muKcCKnUWY5pag2o+w7EhTOpEtuEfuBU+Z7MVKd4+8cDZ59RP
66yZLxyenx9Ybywv8/7m2kNaP5hLjQ28CB2aqf4W8mjp/+q/ZpGxy4KoOV28lHzqSQmQkKD6RVR9
3j4z05EU7ohYdNw1V5Bft/ZhbKho+gLW3Z04gOYEVK6jGfE2/f1G+tRbvTF8dlr4wnegbLwE2mMA
mrEfEyTYW8QoHiKHYvN7W5/6BddEBR+9lgBlL1P+ZmCb3C9UyLCYi/4emleRO9z6wSV+xwtGzosY
YTmXMphhxGpPLH/ypjVz7n7/HJ9N1tL5vvRBLB2jZxs/z+iUtRrXn3ZyXkyPFZEk4WYa/M0gzT75
vbHPngcnHwFuFfct87yZX9hl4XEJYwTUGca9TSC2dKmX+dM78RsjryWoNzMzdjOkZHKsgkV6gKY5
jXyx9uPstOSCxizRl3b3J0MI5CNqnxAg8HBUnQ2hlL2C6kkvktpVR8cE2ZqnbntmrLA+/uHQ/scP
9S/5C7/+x9Hb//1f8fUP3kKGNMfh/v7Lv5/aF7ip7uVlOD63/7r86X/86t/ff4m//Oc7J8/D87sv
UgYUtL4ZXzp9+wLs/vBqBJ9h+c3/7A//8vL6Lve6ffnbHz/4CFwR3i0vOfvjnz/a/vzbH2A9e7NK
lvf/5w+vnhv83f/9P//r3//tf/77v/3vD3/z8twPf/uDmH9dcgHAZqBiCDTNcjTJl+Untv3XJdOO
ss7Sjgkpbzg3xruh+Nsfrv1XVKpwFUHnLu6kYD7/4y89H5cfEfJXoNLshcF3uYwDmvvH/3/2d+P/
53z8hY3NNYCWQ/+3P87nHueLg0y1HS5iplBlOztgxNRlYdNrdINlfJ0Z9g/Bu+vK0Wnn2D/eDMs/
Tb81hRY55ywvAlmdAEsNZHkWhIuw1s7duWXhEHXLCTWbsr+pSyO1Bzu48YsyvAmKvN+wsBrAPKoB
rurr2V8HrvEYziTbM1+PKxWgbt0x0t10zk+3lsBx+SHbBEVfXGfLS+1kXuI541a22RS189Adndo4
2aU0T6wNmhVEjezNyKzm0ax22TRUK1OGHXK7Njno/3gJgyFCelFunNa0H1sGGrHArLZM+nMCmeRg
lzWarwtaQQzEzZ6HynjqoNZzbXXDL38mKp5lh7yBZ+UbnZc4rKX5QPyGb2RWzLE1mu1xpMjpSpcW
u2qs1Ip49d4Vk3VfdI63z8I2jAst543wZ5VMhjVslHZBqMWFBRnCzLz1h/XUBmBoJVO/Na2qv6F1
fcx9Ph/miYP1nFZyIwinN0jNXlu0tPcK07O0N0CTZpb2de/ZQO642klsGqrdHNR6Zy0vxaTkDjyX
tdHeOMbWyer+RExWb23pgZ8RPUlrt4OgDY10ndGDP5s2sHjGHXpCyIFZY7jpXPagxqnc0spt4prw
bdPpem1J+54pat41YA9MjDvUDY2HnnfW3ZhaBpQ0rOZh8nkfBUqOBw96gdvK7f2NbpIRBPyrCUSx
d2yGnKWfz+hXNs17q8vE1kzFGOYHS/nmoUeMGLtOWMQ+zccUyOPNxIv5urW7LHaJLTeBsvr7ih+G
1pvujCzbt6PbRZUElaQnzPGx79lTFTrTno7BCJg25IgAw4a4gZS3vaTtrawmb2OQXdGzdjeKTMeg
AnC3pm9+5S7Yd5ZgeK1H178SrbsT5txutPKciFfzdA81CO/aInRts70MRXNaOA1PQ6X9U0vpGHmu
LFayq819DkaqfcgzY0M7su1rIq9fX8Ze7MaS6cOf3yonx0rcCRkTSesqsmymH9oqNyLXb8uvsACA
tMM3WU1/KF4eHFv3V0HebYJh2DYuGC2gcx5GVhHc9SX/gYsLtL/BMJR6FseFebCqTT2N2Hq0GpIR
GZQroGHG1TQH31zfOALdpr9mwnipRFlvqlq7ic/REm2Ihh8mytwEW6yMO07cw1RTVPmzcBP0ytsP
Iwg+aXmQg1MeIGVqrixVPRRBdmfUuXwsKzvKiACnpwZPv1nyAmLhWjsr7I8uYty1ttJGrA/gpL5B
H72+aYo55b4E3yA00Y6dSATLZwivIhbYMT4tWEZjRGZxUrtpyq49KdQuY8iYosK7CmYIYWmn2rqq
vmOFVLFbe0+6JGWU5WSNe56OLEQ0QJYbsULr7MYk9Fc3jBtSW1XUjHS4zkOTrorGvG2ACE1ypBwU
0Kb94AYR5Eqtkg9xX2VZAqGxfVf034UBaDyn8g5dZDoK7dxYT8G84lQ/cK9UT5aRY9dPgkZKuPO1
I/r7xnfEahFti+fGUHezMDal11dfaZCgU9RIZpEPu9Jy+jcvr9+rOleg63fI19Qg5paZA0Jqs+G3
KlQ3hgN9I1qO9YH5WXXgY/mC572pJ5Pup8lFG6mAaImgcyIor1dTGEJeQOruBmou+4455VZR664y
iuJ+KCDNSHi/dmg/QZ/Oca47Yh5sj637VqHVD84xZpwPB59a/UHaWX8gM/f3rbnuJf7PGsP7x4tT
Ac8/9yqdM1al9uTZDw2cnhrJl2kqqo0K3a85D6o9xZ+k5hT4zyzQKgWbSRcHcgYvRdCKbSvFbUBU
deWPlhfzIctXRVdrdOqDg7IVU1pkU7jPfSnuLFKd+jErr2bDz9O6Gw9S+2Fc9eqZzI27ZhPShFyE
ZuoLNkZaku5QNwNoq7lMq7wKI9cR037wSzcRng9erN6FGmdlFw98GrZO0YdPNG9x8M1kFVCfb3jP
vgQgwN5I4jQ7ObHukLVTPID66sAnhWY3k95k0DzYhgObj3np3utilDsDyJ9rNBFAeX22+zVffHrh
4XtIc9J15birprRjoMd+1KY7PbqjbPaTQoOZ5c/ysRkU39jaJEldFzwNaW2hacp4rm27vi/zbtgQ
bJq1k5vjg+3y+3rS5Q+QYyA/LDm/g6gOEOQs3I1Zpg7CHsIUxKbNfacDGZGSkB9qKGI3U+pXqcRa
VE5UUXRDd1J9w7nm3tezN69JDfaJxmLlnZm3UKCbgGnO6uAxqMgCnqiNO61nmvoTMNXVTHCaMp/s
2r639qw3i5g09lPjl/TLxIGzUNhzV5Oyqi9C8ah25y4mzB33WVCwrTHU1WqoNX+WI+5WjfVtGhyd
WJk4gEa3WnGXjw+NQtRbylKkr1+a3AvWsgKVZaWDdDRqevP6Ih0ObDraqmI/qGOP2q2K6DiKY7O8
zITOsSdB81E6ubVuh+ZG20fbRVN26+RHRTqe8C5sj2DojhprpN8su+ZwC7kXe5b+4buVf7S8jWtr
cgzDxj2+/qucVH20y60JB0OdKdvbeiRXwmmziHK73eLmyOO66a1dI7D25tAbE2H1xjXgdonpM/fO
aZq4V5aTlsQs7mY5WseqYtc9968golXeerVJt27YfUHzI/3ZZvMus6j32BQ52riNr1IZdpr1NT+S
ig1xVVJzk6uyT3FOxtrtwQlAhjrFhQzUfoq5q4B50671ezvK4TlL1Uw7zssaOhpOvfZdtK3Xqm9P
3G12MzQXkrx3wQuL0baVWhVQXiwNOpRR02/d0hbgJKgAxRBesSGqmNd4pzkypt66Myfdr9regu50
J1C4kcRPO1CcrLOgthNhaB5p1K9e+NZpocXb5eC8LUx1/friV/RxcmzsU8sqYgBmwiNgnsFxAMXy
kap9meF47AA/23neJL7UTRYx0jhPdSO/cZ99LZmDrgccoissSL43srK6DpeXcmRdSohkOLKotxqr
UWDnifrGGfi4Kzzvx+tXDaE3c6Wyg5qFHaEL3f9ml+q6L4pYMwk6/EW4iutGoAOchjtXLM05fber
23C8I6MiEZkYmLlNlmZNa/0aiTwAV1Kvi2F011ygmbXJG3FvWCxPeViwE7Di4VoEfrALA2MB83ug
7pN5fSNsW0UYIud730KSvaoChG0CxSCDeFdzztCcNs1rc4IWpJg5OWa96Rz9euIpupmuTDmbUS+d
4nEIS71DmwOLO03lrRXQLRSH0KWPnqMTcZiByK0ZdjP1zAMqNXxl9K2+8orm69h7R42I9pY1+ENw
XrOUK3B6d60TW1ij917v+Lu5zeBNvILf9d138MvUJ7CDcbDeYpU5GOHTMrAnJRjalpyWIjgc1cEo
iDrMnf6GXdyuZz/g4IrxDzUIxpOSKZmiS9q5lpV59IkOtooV6vj6oh0FxLIDNt9C0E0jh51RhPJk
Gd580+U0HbQosSRctIpoLNKpkbucW+MqnD0D2zuHS9Nud2xxXqUZY9PRDItiH9Y2Ty0//4a+zDC2
i646UeFeBWGjE81DckK1Nw3Y2O4wmeW2ATTIWgL6AFwTGtiALbGG71Pg6JPK2XU5u+GdPdwyhrC8
64kPgnAK6vNW/8KvrMKiK79bE5ZuMNn+bT0V5goamHpfuJMTFRZ0PpA56bA9+mkXlpbeZXmzqNiG
Om3yENlb1wXPay2aL63dO6scukorsF6WR6cYfpHJYidciKLMwvEU0JydWk+wE1teGledbBXo3Z/f
KsK6g89VSe52ZMeykuzmrmu2DDUAx+48hKd4aW0TWg9OZiRlR+S+MeFylkbSr8zrzbiufubF2NwW
jXVNmVF+BZ24C+oPzM6Yr43Cdo4dpAFxRaNJN/B81TO7XWneejhkEB8MXeHeNk2+0jbozhh6V+5a
oceo1UK+fC37+XtXDBBoE1mxa5xKJAEtu68t51AOGWcowNZGv/ZaMMP1xMT3wMV1m2PKVmUrsmjK
anTuKNE/dgaJR+7UTxxN3pFyBnvDug1rS30KJkedcNaEkWzCaiM5GiSVzue1XDZAAWHN2669R0AL
mEIXwiH2vnmFniseO6SV67Fv5yS3771yDNbKlN6xlSjeZmaXoWYtRJV60wguCIZQwFT0XgdNAd6E
xotLu7W2jHhjPOkMPbB0/D75+n5ars4ZHFlk9TuU1cyXBsIfFqnld8JrM3KnFoTWWB0raB+jCSob
jNuC1VbSCnu+kbXbpkZJxlNOM4I8VWCWqymzy5Nvcz/ieppBUMbmjVV14xUam5G+RRiSdr1VrOtM
pQjbbrCnyKnhVUSq1j84WTVvnJJ8bSUFKkRjJ7uTVe77yoJiRljswpFV+9EGm6Ov7+peTmsTrCyR
J1tn59vLeWGSa1P2/BZpAbI2qIMKX0Bie86LtTELGfmTTut+YFflONIbDur8reMTDrVf178G7f1u
HIJgX6HfE7Fp9uRWWfM8e00C5/YThxXeMxh3M1qotvbIVnY+W4irWB1TXoJPM0CNi1nCSdFivbVK
B6FOW44oN3b1VZeHEzSEPfFAAg9khrq6kWPnJCCT0ulYaCMKh0I/CEnd2KoZ0A9+syDkyjbyiJAb
rgBNmJ+l14EW1XQfe5/cMWBME9zRjaiox301W2FkTl0QA8doRRmvIXGYG18nd9jWtWnGvg5sXPwc
oH4MECrxX8rpvgTCy2JFcZPkzhhXown9ap7/NMbxBlcYQvMOzoBfGe6h6ftgR44DHZqo7Asey9BX
8dSAzUxKYUR2Na7cDtXsFpwMRLVW2trkCxqpdg5SQGsIrIL/17PHxIen3iCV8tACtLKvyQlkd3Pk
1Y/24CF+by07FtnsRDn+4Q3+g1c6KIS0fbc2B+smC+TBmqFS1FD04mZUrrlnnTL4qohb97PlwW3I
A3CfBMIRE+K0Qj+NV04m77moj43vpk0QnkKqX2yGIs7SAgKPaKCKOgRbKAPIpBO5H3fkuSSaxgLA
xlgNBCqctblznCIDHRa9Ul6LbC2nXaSh6audJoKmUBf14OHkEziBIYgVNZiqSqo8qaQ3R85Q4aCn
iVMa80Z333vXxAjOPoxrAcXypsIlxvzaAiZczg2qTTmYYh2F3AgaE5O+vxrqOtyj9fPkKY6U7Twe
nFzbCZRXeyQAHIjVMjS31zJjUY3oLm5w0kQtch6RucxFSKO2b7vVQO2qxih7fPf6QsKy3YFXLdy6
XerProps2nL8gt2kvd8eVB8+aLOGC578Z9l6t2DzejJGTGaLckVDwgOdcxXXZrcDAhpsS252XSr7
0Z7CrUUNum0YKIpBsLXLcL+NiC0myNSJVclQ5dJtZcQ8hRTJz24on01Npmi2uoeqlKdA+fchHe+k
5YKDKhR3yjBroMdw7Xn2XI2Mol/GiO/h8Gd3q5RRxqSqgG8HWVWVm9XGGdDvIdVG434UdS6qaT4N
vvpIp0R5/WuAih1ia8icow1GihVSZNtWyVspxLe5DE6sqm4KDcAAgrtDN5CDzCu4B2NPB5Tcg+HA
wVAat5lx547TWvX+s9vKn/ZsP5I6j6aueFFD/sKwYqKxkle2pbs4tAsk9PNU4oISB26D/hOnFlFW
ZpFvzSTtOn6P6h+Y/QMXtdPMBA0X7yGL3joPxeTNu1D6XWqZmECvDsoY9Yglw2HjSje2kamqfe7Y
p7ot/SiAVzB1B6YvgCDw1TjFcuB3VH/3mdVFXT32Ec4ibGBdiLUiGNrGme+kK8Hk32ZxB6RInPXd
nNSsZxER36vAzOK+839x8CaFAlLFQXiPHIUZmQYUcgqzGmMJ+A9IGyFNP6OZRYPizKqbxKqLH7Me
p93I8l8gWiUxa4ohRqg/VzJPeiEstPAjQ9PVT3VB4FmK4ktg1jd+NVnRaFISZWqwkjy8mYrwmWbh
uOp7v4sdg6y1pr/MmdYxn6EVU5XB13n27uZyPBYGrxKmyTc5rsRUQMKtRVWPVtYz2Ej5lWTk3gC7
0sFWvh1DcRT5K1+jPOaKyKg4tKd8MAs6nsD5211TpO6xNEsnJZTc+XZWJrKcaWSXIkiXokjchQOw
lDV5moj9lTDg/uaqxET5wDYyIwPCy3Aj6JFt6tYej/AIfA4hHNB5ZUQnPxIjcMSs3fDRhAJOt+C1
u/E2s/qjYBC/mQxex6734Mq5i7jnvlCnfemc65piAyoVbpx872r7Z+v7DVIJRhD52t2Mujk4zWBF
9ijGG7PXeeRqyCYTX8NpdFNElQ+vP4HKhhIk40qggYzAQtMOuC9YbQzrxunB0ar8LWtMAYfQ6A3U
IG5qNcHXFCOQJTUDtWTNTyJAqUpl2dY2hb1vJtGntghDKJma0ZIIHacCEqAoT0ScVcaaVmtEurgB
2TseTiDi8ue7ki2qKKAWVoZov4VkTjwrcyNmjAWOdAwU+EL6iIObAZldGWw9iYDUZ2vD6EnUDtkY
gx4FiQTVfRudIzJSuMS5DkZamF6ckWEdNMJOwsn1I0NOwE4j0ZZwFfw/js5kSU5jC8NPRARTkrCF
Amrqqm71JPWGaEkWkMzz8PT3q7tR2LIlW1WQec4/guUlenrI9ZK1abT5PrLdXzczPxTVx5x2XkQD
xIuWCdTo02ZHe7YM0WaU+lETMKnp/Ecvd/Pqbp147vNPCx7nxEt0zL2F7CrL2y9enh3KoSH4UyQO
fEefnBt7+ZVYOis6f+oAuw7Gr0q5wchaYE1I/6gIn++9PtNQIEq6wUHMYs3bIyMVdVjKmi7qtLjp
mxu1rhyCSW/ucx9Vqjzn6G8cmwiFeSl9w+r/jeb8VozaLZXcLEz5/2Xl8p9bjGPA5eIEcBavU1ad
235A2CN7dI8DIADDcGSUY0Us8BJJJM+Hfq2K2B60zd/N7z4Zk2u3/Ng8/T+Ksv4RePDSrts/M8fA
osGn+p01XnvZGleh1eBF+5agWND20F175+Bt5sXpK7Qhw/QyaPmpE+XkL5pMbhXAV+Dqq8FtYn+v
ZVZHkmF1MasVnUe9x9nEClYDKK+OZkSwPaWfaVSA9G0bD45yD5Y7VL5eL2aQFFWMf+8Kzm6QLcmJ
Z6SpDNM9OTjeZvlO7sX2Xgz+XNDuvZt170+VqnnKVBuR9Bnayv5OFDmZWZN9J8zDfpkPR3uYvPPo
Vb3fAg5namKq6gBzR2VS/TIvL7Mc7GDpyZQB/TriKsWHxrrXBqowOc1X5UY15DJLlHzjUST83g2a
tKLVeNc4cgph+nVfHXmok6ORjfc6KSiWkVOjnq2lZQWxFUEn///JtErNm7koTvWddizGD7Muo6U2
8arv1XrZJ2uIzUTz7p2t6Ye6yC6s8vA5iZmGqRyu4+r4idtXZ0NR7ZIsFpeAuXzO6WI8oxj9pbtF
rHfC/mwrpYLNBLZMjan/1Fhk7vueHDNnmHj5F+Ns7+P25G36ifSD5okZNr2Y+EN8NfT30jXboDKH
3zA1CUFFY6QLpwjdJPutyuTFWdXmKz3/GLf6sqXL2SWd9NdSWX+aspIn7/GlA3/5+2B6UV28Zt6W
nbZhBfAYWrpvEhXmuvEhVCevNlNRKJZ/hv5ZmHnYA8wenJQNm0bBw7w631WxxfsIKo6TuQwbQoAO
veaPU2fecrAkf8rnH7lovcNuDIgWB0Hx1QzCCQqlx/rjvzVQXnbQsmthJeMZlnc822Xoitw5sLgB
gZWmS4IQl68jq1PK1HKp+uqSdUIxmycybPBk+DWKOPZWEzEqSfhubt6tKn3KTDP/ryscn4FqO45G
WRwtMF4/Ebl+KeXMZWOtZbDsy/A2LIYVLPWzrMblKVdedRH1ehSbvcRarZfxyOoVOJOkVtpjek8y
GQiZ1VdEB5av2T0jmb1+qIylrUza5mJXg8t+69ItnD6qVrH+QDIl9dlVyu9wSe9Gt0Kz0do2NY87
0apDR8qIf48MATHL+wDKfbcfWsFi5SsZ+uS0Gu9Tu89g4AvnaIK+Zc4saB1Dvg7QH9/SAKYmKdE6
6xtLtFlmUVJ53+Zsa/EiFc2CY2fEvSX/2sM+RrPNVylqod8NU8YmlspX6W3Dq7VBFW75apz+/7eN
8aiVU8svydTUjlI8Rnvmt9V9YYeL5KZ955CZL4Nu/ywAg9YEyFbW5VNW+kXrmDfXgRpKyH6YrSe3
nJyzoS+EKO2S+P06ItF1O6ca55w7lNZhcLlFNVMvsXiSlUpa4V6Y9WtjbvvTIqHHgI4hKPpblRSH
semWk9N7fdBlLT1njWVe/+yZnG5dTtquC/KqC2sM7XTNPurZjs3Z1a5lXj2lbkuOGN+jLyk4eyLb
+WdWEoMK/7v6I1mqL1btBJYDQdP0CsWryIhiUeN+sOstLrxOvmYW5lzayNWZBCUOvxFmcp/gT1ki
qjopA7zBN9ue2a/nzuYArBsWy8296J1OrpJqQekg12PhLT8n4Uw/9l5nZlggDNMij7XVEZfWzPf7
XCztzWUKh9R7qdu6vKhpYXv0ci129UYFuLdpZV00KARm4ud1XbNnIx1+enMjQ7NN8wA6LDSsdf4l
s+05ZzHmGO7l2dDMgD6oIdLlc1YTqTYtH+PUuoGmmfe8Kr9myaEjCLq/ia7QTpWOlmzh+lDjbdQg
pHXeA+ePalInnJZ+e8sGMiEmRydWz1H7fZEF7Lf+MTSOxTKZpcHYzsNxzIA117NYhzLYtNxfhrvH
d/8k94S1nNCQSO/ry750nq9NGstexmXVtgLbcbYeKlIF5N4kR70oIWrcLxNS3JPGmfZdzrDGCXSi
ooI2pdtvNvo9ytfkrbO39jIZ5nLiTeZU3QBj7dw8z01y73NB17iBnmFNi9MoaA6uXQ0bZ/NeWD00
ZA5Xs8L3/kBOdaq73seN1TzlOmL4HMNuuI7zPfUmM8x2sUWdU6jbkFhlZNcawt2pPnl7c9u9jRIE
+XtONQuObbUPmxatO7S1u0z/0q6ukHLMybGxnNIfV6+6We7Gd2vZeUzdr4H2HIa4BGdY9m288LQe
Nr2HXGSDD9YmA6aVHnvwMHyR+NYGIG+E8qlmuzWo1kdGHwFu6Wt6awfOg4LLVfHSaX16m9UIHrQ7
vsCBtSYslfPvLZFnZ5u/tFr4la65N1t6zX2y9dByNhkAYPnjpi1R5jYdDXyJV7v3FrthLC3W5ar4
9loe0Q7VRzgN5q0GA/JdwTLUP75j093wPSrvUtVT4htJtTIT1/Tq+Qt05y3tGy/cS5tny5mtcz6W
s79Jd4iK3Pnk5lP+PHApuf0WJyub4Vxof4XK+qCYPXFw8uIiN+dd4rO05Gzeaw5xgmzTONvsMejM
9dgt6BTkA0mcvWy9j0DdMFFBvqe0z5uCjc2mHLMpPvfy3gB8HxYHYqFQ2nnQa4SMmXeauW7+pR4p
6Qvc4mwHytC3aDYJG19t69lWW1QVob7ze/qirZCSoJbQKxbdxpmZwzQnWDpGrF4Y0p+SpYiMupI+
cyRemiJ9XiqenWRty7etRJdu7fA6MgE7gUry0Xa6N0fQLKzannh2HRhZQyrytwFo2kuOqg3i7oqo
oTm4YnOf1GRRebYkJCLgUw5VBp2/t2ZcAUeeOBT/0FD8M0Mu6K9cWofCpJCuNTYbxg2SzunEt+GO
obGYNgaMlTFWbEOIdio7VIZkGJvrs+d1fOnsh6WZ/3UXG+VOkp0QR7yDKu2nAsp4W4X9bEuHuc+s
H/upY0T//6GpTMPf6n6+bPmi+VupBj+bZjOC4XuyatuI8Kz/5/DqAPxkZA54Y0guAflXpNiW03Yx
3ZamBfDRUPOM7Vk1SyRYB5JlnZ6WqSach0tYTTx67vBAyfK9wy41/ZZzMUZUI+fBNPQOYydiozRr
5qAbsspfdRXnrTe+ULi9+HAeyXHkS/Q4eH0HedWzVmlfXWqNZwt3l3Dq9Tz8yVZTEt3PFJxVqFes
hIKexquv9Zb08IDUMeQEAZ///0OdJnVEUPdXJyn3aVhwkWH201k9YAewjFPHL9wfZhvBzhFu3iif
uUL+P+4Wp9wrJ431YjYP9gTn068jgfOlRmNYY2j3RLJmu5MUAbwokhXkNpPgJm7t58aq/82yfbOr
SvxUNN4son9xRoeduEl0MEGjC1ezJPBHpYYPXFVcWayYwZzd9CWfgdUsM1zK+qsd29AamjqytOlZ
pa6GTigNc0c/iH0HG1mGKcjSoroKsTrRnxg05x+Zd5dusLeLSKxoArB9wxXd8f3b3aXnqXw1vnLy
e49No79vybR9WARHcSstP8x9/NKJI7p6Xbb6k3Siosm8g9pNEWUWteTd3n6pJQt2MhyfiVKyniFt
+kAYc0GsDw0wGiNX2G+7cysGsLCqbGJtmp2w2uO67SoAaf2rB0A61BUS/FmVHLCPdaAu0MZPswwI
g/uo7Me3qM3ZOWsq/aXU6eC1KM9N+Qb8tXaMq9P0WlhIu/YZwCiV7DTjwJTgXhu4hKAhxYpBZ64Q
thmvYoZGnXnTD8sqlwvE6Hr5/19N8KcR3bG/ybtzztN0zJt9QNIxYxeYOViT0vaCYVyjfWJSrhiM
6Dj4LSz8tNmYPVC2w1jJMmL3yT/cLWnD2bPI6hhTiwFFiB/eWF2Lqqdk2t3/Q7trRotM4qIy06ve
wRrbWv4+9V0W6Qpf9eCGrgNKmmCk+YMfNpi04YfFJ42Q0LtnvFOxGj+9dTIPudpYUVL2SWWAsE5o
B1jd6FuZijzq9EXdNS6AvNq026hv1Gtf5qWxfm4iP5UGRMCmWiuGWHbe6jTFdYrKxGHliGoK1gMl
6y6oV82O7L5GbtFTVDoDvIHDc/AXV6OZo7TEdTgJ5BCLoccNDh+/K9f+LU1WHGudd9QlT4k+6uUB
OdZVmtN6sWmurwalc225G0Xq5gHWcorKaSUUYKBL152ak5MpX1RNyo5Tbydjzn5tjVMd+6LVn7zU
+JgZo6NWqldNW4SfyccziVIq0JuquNnmZ2WY5mtPLHyVdEGbZ9+NVfAXXTUc10X+V1atxdjmAFS5
USEX7Vg3y8fmjOWZynkyMauGEMCqtIJRDid1L9W+vIhZ7/kec9DDvD7l5UWWA/cYJgCKn5PqAKmp
nfpH0uTiNH8cND4808xifJjiIPQRY8Rq6Sc520/zH4/FGjLqjGSpDq0WYGZ0+eNOGwHsHkAYErEa
3saSqb8XXhujw+UAUO3ZgfMT7ejPzZm+FhqwHew6plexMjhIuM6imNaYzKti7OobwKzPeXjHyEx1
QLupo7kqMk/ql3pakkC3ZRO6KpO+ma1ADRb2hUnNhKU39XTLu+I53Uqy7XU6t7EmX2yzLWPR7g+F
Y0LcR08Lx7p8c12dqxoSPPO03ncmfv02q3itsn+i5W4SDPzZoPc3y5b/yWUv7vq7wzHvbx2XLCWM
dTDCr/vCQA6pmuOm4nTOqdN2QYtWZ1iuZI6Ee76OR6M6JnnuXu2+e6opO5BURLgWL/LQBmnR95fB
Hg7rjj5x11ftygnNNlIXI+YuQ3/jI4rrnSMtzdL9Oq/V1a6RfTlG9d04o3sB/qZlTzMu2F5AnfUl
hVRb/q1DMp/GfO9vONz9fe7XJz0bGoA3G1AgmQy0A0z4Jbw6HX12AQJpacdyWUMUb1401r6ayzKc
0ExT4qMQ6Yr5UE/ZfjDS7Ee7N8TU72T8jLa6dvB+ZsOB0xt2y4Ux860YuE4NNwu7JOVKqpI5cuDt
y3m2rlP2PkGmzimko1rhZ5xsLQ9tKX+4ScPe5y4fxOgxpnbW8KNtOIGFBRFFZs2TO5a/8l23Q9N1
w3ari89p5JMdJhU2Zfqsm59FZrmnXOuZ+BHPVd7yoxpRG6pGpofN0jFHZvK07oUVl0098rU9cOhx
uLtG04flrLUhCsT5czXW77xpGiC1hV4IviCN98nvFf9BtHP9WnZwSyRldDYAreAiWxvK9pT+nEh9
PVuqUgd7tvpgXIbXSakPR69426xxjls79T2RYkBK4GBmb/5Ik/mnYJA9sPwOAKwFQuei0AI63KN5
uxmoUJkKO1Qq2n6HtwOik/+WYZx8z1i6Q+2sepB0TnVzZ+ejUcWntizy5UGitVwPh6T1QmFbDarc
wa/y3b0g5iJ37T3tUu+oCsLqxxXhlnLisrLTW1HJByZHsEvahUtrw4mJhb3V7lE4eugTS82KWNYp
IOrs/rSNDNeptkXMWA3EZ7r50PgKIBWd1f9/4EUVT1nj/metYxWVYunPvTwJn07R4jYOBtlwStwY
iQx0PvaHHBpsu6W4mVORxkna3RGMWWfUJOOpMCHboP/PjRrfE0epWzv250m1tzZzj64+myGGladS
IYthJ2xrwaE2/PJqJ2yHLot3E52Pt42hU7Rj7CmvCZhhOTm4hHITbLQ555r4l3eVexqs1buZzfB3
cvtn0Zlk5tWwuKkqOO4U0rDB1HNUvRPh0vXKdv4itnULtm7DX2IzIpRdcV8HFTkJHHNhNLvvpWUW
LCZYcqYI+izT6klV8yedY0yUeQaYluUX9IVuQHTYPjQvjqedCtkPHEzm1+7Zcyi35akbH6acruMs
cfP5SUJu5ZPhz7sHJ9oxtGmcDNGcpq8inbqoVzuRsNUS9+taALKZyTl3DV/UP43StO+u1fxoVHNL
YI5TNf1dLSPA2IHkvEz8rW8YbPTk927wraBK/dq4ZH1Ghv/E0B8bt7LubBuR7RVVqLyufmwcsazz
Z90axJNe1vDP8iEDURpH2MTouw0ajQJ1wIo/HOWwH/RR845a0UKR1Dyrkjs9zEnXRD69+EZlWpfs
VRvWzzVXUVJr2uGEL47gB23Pw3xl7FCVuz0PmzzTPJZzs1Y0zTAA+M6Wa+y5dL8XYwPqLMeG3695
XQVNPLqCZm/1F3DhPB5Gp/XZIdDL7LYVdtmxtoD/6YlZMOQO6tgWZkxKK7QG3gIGPE35gywxmdeN
CVQvmclFep4tqwznEbgg5VzpnVJda8WlVRaPaFNjaf1+c8AwUVN7KZaKRId4s7vmDAP3Y3f1F3Oy
uRT2FSpuzDjOERSEU4l8ApzyHc3KXSh0/rhTaEq0ql8mA2UwG5imehEVphGgAwgZI8iprkAzRebg
utA2+nrlcCn0WQ+5QC5rmnonU+kMBYn2w0YpfmY9p6RK7GtAMsU9syFm3FUbwj5LythskcHoD3ox
bdSnYYy0GkrIgPHxfzdWJ9fjH5V2FrtrRYQQJXOcVOm3t0+YKQwdDjaZE1Q+zd8KJj4Y5MAw5hJB
0bGA5IW2BEnt6VcXPVewG5PBx5/SUdCxB/Zk9N4qe4PmHzi3XXWqGhCkejXugwmN5TkUYPDaP8jB
2YjKBsMGqEsmtS+y9CW82cg5mmU/ZVI842d/nTVUpGbypTtOATo6G4ely6y3tt4DJqMl2h87fpXn
WoRE6I+mZ0Y8LvC/Zt/6pnXlo2ufc6Zy9GnKeCpy9mfUJrq39ue0bKxXudf60eI55KSdDnuZjsi1
BwD0bf/pWAvTEgiVGjgGa+anAdwlQNJKxrAlD9zSMebMz7p/FHWVO4l67bO5XmYE8+CU4xoq0/zl
dGXr21pfhVq9EN8kGrDepfwenXHmU6j/aEzJepJN8UzKpl+YJpAIY7HkbTpgYXnOM7RvXjH8XDeG
nHRM+3fH46Mf+xXvbWKgwZcqzNaWHc+oiajx4F/6bTyYXeEdxl2mzzLvw90QVTwMdmjwageVrAgp
BmZcDbcNElO95EmdsPHUXwVknr8pF6jbttUxNev3Xi7D0+5BFGAmOCOaRxA5nnatTUJTVz8c93c7
mMbBJlMiLL/6bUNY7SwMjvwsIpTMZWvn2hnlelKL/OCRcIH8syTuOrQHE3Kqo+Zt6ASbIedgNf/t
Job6OQFUMZlvo6ZzDL/ukCEaaRvpiMCjbXV/1mUP3VzS+UO4kQJaV6UzxHJpIeuLG3v0M/kKwnnF
c2BFw5TlUdUh3NJEXR2U/ROTH18RAnN/td/WMU8DZxNXk5MEgwYM/16fzE4h8F51+rFwdvgaBHXA
7ZAfnXR/VnJAK6gz+PSo1QcspB1i8Xiaqw8jle+Mo+nRQ+UTFJv9L63ByEtzfrhhDru1pbHaCZvQ
lfm9Q4RHu7fD6rRFPGfl02bW4snaWxFhf6sPSd6/g1Br/jS3NBe7hXWUrnpdvUIc8kQfIkajzG9K
ihOzrL9YuvUixFDfJ215pqzoqyEfx89L4JhqPS9jShl32Zho0yXaRwDUeLwYg3jNcC6dMfuYcdJg
UkCNmR68bBTg+1B4jVBFaIxM1JtKr1lNP7yDeQecqDmD/70YjMmGNyA3nqDKSw507mi0nLtCPczs
dR4AJ6+IlU6TNblHM1u0C7ZAFQhBhDQCJnEBInEupbn8tG1NYNcvQrXv4iwa8Xsfu+oga/d9R7vy
1rpcTulOV/UwXYjroRtvtyk/632Af3Hb5c6MaXj3SfxXTyw/mwhzkYJRys1P19m6u/6iO6+KIAZw
vX6Ju954M4BRo3lktaqhPN3eelk1dw3QEDWBl2tVsFj18HjFXuxxNa5tbQRiXtRh6DcEO07ePIss
qnUJsJ9ZBxt9S9AqDB1Gc2bsY8DZ90Nl2V6UTzp+mqo0b/1YhdIEa+pKYV27n4JWqUteSnnBfvWH
XkczcibC6VFSEyuuab97g9+kJ7mMcyLZw9Gpcl4aeC1IWM1s7VgXC3Kv7YNuS05jIJLANfojzrLp
pcU+xDqEozpNgKUTLg9tFtzfpEPwCWES6l3nOrDJB3pGW0Ve52/WnE1+aafvGznZQeemf6vxNKg/
pg4D4qr6u55Kf5sIjTY3ph47cX8WmfhlGAKrlJvpYTZ9EIIPukdcul/YZeB5pBqNVUMIioTNWBqo
iJE86IzXr0L2cR37NFRul9KVxHE5dXJFmw0z4mTP1KdBaxvqt2nzLybVzBCcabdkWn6vG7GQniND
fUz/OLmQsYHg1d9HLzs0jqJU9CZX6cZsUU9VynyIzrppacAjGF+cy4dEIkUUpOd8H10Tasp7hlta
fGbwOTCt8aI2wQjWd+ey9sajK81vT62htHDvMBtVmvW2bOTjzYBgflXtDErrm6XvuFjqxOPxdi+T
Xf9ARfjZ6WXmY0M2giSjQ/CbJCDwat17Q+yPzrsfgpoNJ3weu5bivcepIpBEaa3Vxc2EBLu7iq5K
wjkbl6jsn2eYz4cY8Bn15F1fcRua0/hPX8tQ8hRXjRsMFQsJsoPlXzJ/0MOgh8t+abrpS8uQ6k52
fl5WfEICgykEkfxnqOQ4t82nA2YheC8J4XsMN0qv7WDDkgJf7vxXNOzxO5eXATevtjOEVxviNzov
hVVCUkHzwiLGdSdDBp1ryzMfYX37kNsWreVyrjtgPD5c1C0WfYsrnocFrc3QeGdaMMN19xJqINtw
R7gQqpxPNeXP7DzG5vo3zoTnVqh3R/V/h6ztDquJjm/JwxXBZpvE9prH8G3msR+a02ZDJ7QvhZz/
YvKewgouyky/kMbeuw0r+dDVQB3V2KHARX5T9eIj4xSwPAWfYwyfcgbhKCFdHDdHFaAQfS3YFPHa
qKA2rQRZJqju1rkVurvRDPdVvoqhaQKGbnmoqE6Ml51lcTLOWvWbMuGRt037zXYLUD5WSG1QwyM8
AOR6MCiWOwfS+1HA3B6GZHyWrvb6+Eb2bJeX3Zpfx39T1Y8RizrwxYYm12kD1mrzUirGRzHkRlyI
4rJCrAV6ztBVL3xPCQ1L+g6uuGAiKnaIt2RFw1+4vAfiB5TkGv5y9hlpe9dcxrT0/Hb+A8AO5rCJ
5lhtcZr1SYTn4La4LalYY35JNlAVUZhhj/eHqwxThzfPaHznQ2qQPmjt7C+wUf8sZziN0577QNYE
Z2goUSTUCdzhk7fXvOTiaV7SD1ruGt8DxFiXz0rsblSmdijtbIiSGT2DAWfQrbDhln1zYXJSMcbj
oJ3qgQvZUtka0i4FAldk/1j8QETQ0PiuNUr4NvWt19XrNBr2O3xKS5yspWniDd/kcwEzEZVe13Pb
5LfMGttfm7r4DP58oatJmggAZzPm8u52SMsySGNL9I+mG/HXkj2z2Vqgs9sXOoRQNfkSMffBwAcf
1Eb+2jTyjgucxCuTZ5QV83drgUhNnmb5nfmKYTSqetzDE0e13br2Ict2zHbKNnhQs+3YO0iArWlR
F7uZp1jN2RMawPqIiDmqnHW85hLjU/paJ7t7dCBmo0xrQWZ4gLcZxUGHSGzS5yaotvUv699y9BQY
bFEvp91h5OosFo+yajjDrOXD0kwryHtjO3Yar7zLG5lPqXVvqvxXPbmbb+pZeeI5MVgO6z5oqgYU
t3qyxoSiITm5fqqP7HWbcegoRrrr1vo6Cv53Ud1+4YM9yYYBYHanEFIseTJ1wj3ylGPYrAD7FMEr
h3VKICZA+H2UQx3GzjyGPX0HZf1lWZp3btjp9QoxXIpowhxk7o/m0F1HnrcOwBlTYmYfpGV+DEkC
7K/Z6Djr6d8snPzcj64FAWCLI7OQm18aXRPxUC9/8y4xkS94p6waEffoYygLm0e1f9s4lGdbTIiB
UdYXBXnEohLMNtI9gffageXZ6TnZXlYouWudp7/cfa78fWnzZyyV7FfNSWHReV48TSGbGWksddIl
LNLImwr3hA7zCzAu8Eob9KGwLlZp6n43FHxEGmqoLtVP2Mj4c2sZF1SSv/Y6NwDxyD5q7B+APCjb
inGPUkd7Zw71swxwVFtnlJi69ssRaKRdN7moNX/Kkk5dzcZ5Mx1UDA4QLW/HcHH0FHNeZT3kP8GO
+uSp3Pe/VnUQksJXqk2cp7L8NPv1W9tK6ytLXQlsIaGCa8M4OJNGb/iEWABTINbZ4WkxgLUcOcQ6
2//DV0PdzSajpcBHnoBChD2cMR2yxfvmahOqGnnzoMhus56eNwv5u9bar82gf2TeaMbaUnVn+s8d
2Cp8WmxGGFTXX2751fFJ/OwSwfIjexzcfYbStrXf9fJepE4V5SVbP8Nl7hu4xO52H+ZLR6jhmnjx
UjnZwc1JsC7HaQgw+udhLY0TfXjyYBlML/TwxpUwrvWOwkErOw2kXV9Cbe1IapuACu08beJcMVQx
LZ3NhG9sTcfTyJv5AzkD3h0352me3FAJUAZHTH4+Ik2yUsx9M4hA5yx9VKzbMZ3ZCQwPg6E5/LZa
+6YXO/hAy8aR7X3KNeUE9eKUkXLVBwqOx4e3jUehm2ncaRRPFFmxXFGh/qgwhl1GZRztHY2mlXkv
48PKx3AjfXY//VTZxm+7nZsIOF8F+sNObOfGUwPlpyE2J8878UVeoSlV8dgW4ikvzDca08c4L5bn
oTK62wQ4sBcyzpk1/iRwBX7vyTbkI7QxPyAoNsluOZYl4jwzS0m26P5yDWFHLSW0bJYT/EdOSLDQ
agAJgnzdbetDW0MerLR9Wi4fqIk9ovc2RmXDkqE0+Hkv0XisUduv5b5cevFzcx2ApoLXPtE9RYKD
6cZJAl734NMwLHwalvOf7Top40aLygyX+SQVjUtoYEEsGTX2W9oKkhc3mB2zHo7GvnmHdjLSaNy7
f1baf1lLg0fI2L9zXW2H5PH0eBIo3ZzTX4As2tnRHO3Q2GhWXZztB9sFXu5dzi5NtrekB/8TTR1O
rbSfpq/Ks4czeDMe6LTteChnGWMpIxzVZh/O+6Q5rZinQgdKvE4lSzi/IAbgeCnrxg3FShJz4316
WD/zvEJGmVHpXhE/3bkLTNF29yBWQP+14skbUw8kjUW4cn/NuZtcbTeu9WKLHkBOr1n/4+g8llw3
liD6RYhAw2MLR9BzvNkgxl147/H1OtRCEVK8J13OEOiuyso8RWf6eAfvezHDz7vrsPJjrIeXlBRE
lvNHWwvSdp6TSCDu7TXQl9ibzSw1NuygXEx3YFOrE7fydFhMnRSuLdj4pun+oGy6x/Lp3sUCTcuk
D77UtDo6Sn2xBYFaMBp4xXTZb/T1QGXNMzGWFBeLdOxUmnO7i/wc172nIiZgJ2EODpTXmWbmPnJs
aLctVsKo/cyXQnswpfWxwALt4UFnhULuJbn+VETJpzwg+vZGs9fimQqtEQdL1n5asf3amnC3xbYc
/RtngIWKqG47a2DtK6ZJuK7r06pZ9/N9v64l049WPRYl3rQFBW3OJszhiADhxjoqp7ZH1d/0hrIG
5ZAklKcsOfO2zbyNTWugV9fWoSr+/e/81BalOqOo//IEmK7aFgP/ORaQWR2eRHscv0yjPgLHQffA
vex2ScqUQKsJ0PHUQeqWienTLWfReQMswG5LZAscbmc1l3fYX1+0ejB8JaVDMuTlV7JnRlCSSN24
kF+WjndpErxBdZ6x1p2pcH5Ai1twJcNgsZpuXyqb6RuF9F4Alz5Q6RKgbrmJZFVP3UaZdYburUQS
S/qNrEoi86OOeK5NPGX2xia6cpocgZFJywWCp1ExaB3DfJLDrpgwa2rgEIvC8JfUfN2wuOhTsrit
pD5izEVTZWLnFTiRWygrL4rQwz4eWodd1LnfT6j2HVF/j2zK4swFtb2W4AZFbKL1eybfJ3PSZYYv
aml+M8zkav9v/U0Yp+u0WoSNskDN89c+z54x5mHPqbPEtZinu2VG5GQp5NgtEgG+JbaOUW39UE1j
qN0aGryy50XqSCt0VnHLpDQ7Wul3hcTnVbgyvTaulDMOfia0QIGV9ifDN3NF/BgRPGnaTSwDo8gX
x1TK+sJDTK2VjvhXJuS3tO1cweAWU3AKTiXq3rqahdLprLtAqCN8JnjklDZmEZ7W14GMbcMc4y/m
f7K7aRVxlG1B/BkR7pIYl9tiyV9MsUyvvfuJylFewybWzl1NwKMZ/KbAAZhYxbQzFypnqySVXL2g
P2inuFlkbwbU6uZlcyWKngQMTl8IrKs7Q2pj9ky3zxwvICNpQL3K/LAURqoJzUIotCt+qeiCtWer
lw3fExWXTXZV28CpKfYCcoNHyVWXOzEl3Y+Dp1Mz0fhhz1UrzPldsW+sevGLStq8iEE7EvC8y7UE
CmyvHgWxQodIUxvMtXZkk4HPQDQKe0Ah42r7FH2Fg6y6ethpMGur0WvFFDmczcpNJ6zdqWxuvAt5
Hox5c5pr+gCC+Bkx6B25d2QPJvUISFAB8gL2sSQRFooouGyiljhfDnFH4iBOy79lzgjpruxO0dLq
vOnFZ6phpreTZj4oDJBWuVlOhYh+xmHD+Hhjm6J5lk0TM6ZihRrrOrxBJ/KVbtJtEsm2v7MDGRmt
yLv/lgQ3cqkXWEDIjS90J+7U17uV3eZ7gRUMisZRHh9ECwXHJlng6nHauWYWVV6dEJJOpx6jM47B
LS+DzUADrmOU7bbd92wEdbifBsjYo+ZTxus8UAtooFHPjjQJSOINHfqrMW/iiNO1lJUEAY2xNjOm
1Gkq3P9tHluHrlanazsrOx7tcb9KfL8FpdBt7Ob9Gi36cQUX4qjVa24JtnPIhIeKyghL+P6AlfrV
T0dMmFkSL6cKMAoTu5orfnqAGiEdql6FZ2hjdTBqcIfqiPkPElzLs4e2E7FGScG/u99qzglF0u1g
mWDiJEiiR5TQ20qKJVzWZHQ3ZevDvrGQLBJ7CfsVBe3envkToyN3GNnEWJOExRQ6/qME347EUeUj
KZPvXGR50G1YiZyCEJ9rIUR5ctdJR+ZNTLDZQOdAxPk0hsY8Yuz8SaNVpzHTG3cdNmunGrXw6Fwr
vDwbYK2MjKHQIv3ap+bhizB7vp8IVQ8FXbcqmnY3CXIWMmqw35SjgUdYW66EMMnPJlH805ozExXm
bVbxvJSl+phqXZgpafy2VrFyymsyU///Y9QJa2fbTc3Egf9Vp9WkosqL/cCxg81aqs9JM8H8zbTp
mKrGIcEZdxgT6yxJCY6Hmr6grKP4UEeqNxEqPm+V9CUl6j/4F2kw6HtVRFvAWoH3BeOYU6z9Vypp
qYcwyOU7Get6XUV8GRBQDkpH26Js4xCIZtcOg/xiMul0y009RD0HKUY5cv2urWr1sYhZKTgIHFnr
ypb3hgKK4JuQncJMbb/UMKCNaQ2YeDS8aYrlh2oiXC+PiacuQjoubfGc14xABo0E1GhyVi8j7Vou
nQl5mXRIx20qhlfLZJjPqM1gBFLPGI9KOyrPrT0p93YpwxLTKYeeHntdKpvmM3Wt5p4306v4osgd
RoHPoe36q1xLEc5C4yVv31LrY03ioLSeY3SJDW3ErKgQagJ4NIqa8RB35WkyrXPfpaEm0qCpP5a6
DOWJNTZyeaQe2cVYclvreY4iLA8peTt7dVuSVD31oMm3mebgZG5MznblMrtlCd0Kc8Tc2yzXzV4a
TADbYnlGgidEOQycvbKwnwUjvn6EGrC0+6UjsaUS5Vk60t/MCJY30a/O2A+uZcWv0XDUJyxT8V7a
TJza6UEUFzHM3sDA1WyJRZZMLJZBPfYTiQKsAghQp4oMW73FXslPpGSGa7VvNgpYC4ADo/mhxcS9
LB7qksqiY6O5zOm3NbCRRZHCtqIFZPwpgbQS64fEsogmthgr9eGir8T52N2Z0J3LG0Jh95HovIlr
0vh1+VwaCgNi5hIjLRTmORmOygjvour6U2PbR1oPYhlfUms88t17+mD6k/YmL9tBbge3mEfyU+uN
gT0Qu+FFSLietZif+Sq9xpnyNMYvul7t4GL57OeIpO8G6l5I9KBK35T1PQbvY8Yz+ihthES/0DLr
p6dS29PSMiaEhBoN/0qimricwSC4azfjqlq8PGfnTVtj1vw2raeiBdZAMCdi/xz8Llt6MQXurfwM
6KDIiOJnnxazDS1vHNYKHzB/uLT3MZ4qvMd2OzpS3QQbcgiY6Qh3Kd+xO0wNLfdyzLrOA0njMoF4
AxzoTNi3JbnbDSpOgurGNIfE9gV7bZCTjacCWuQPcm6udreDUenZ9lNDfKIpjwIpDb4E8ySk9wTf
x+xUxuy36onQ16hj+gYASlg3iAY/ra+lVp6X7XOcA1yIrqRjcl+Ee98wuxmBVDZ7mPKHBS2MbeyO
TjAVAeyMwXK3AWTYsKBvbeFm/U+E1GJzDU/VU6Hx9WALLHH7sRjMzLtPHBw+qbIgWaKXRpl2Eyiv
YXakiIZTMwKgZZv40hg9N+ih+faX1sZREYUT62cm+tKqY5IoPWUiXNolvPd8lnV+GpkAWXFJ/XaX
7Nzcip0lUny1ik4JLLRMhfqBhpwbWtAkhyY9kjILDZX6a3nHdR7GVP/AM6h11H2NZWMyvuP2KRdf
g77thvIRwK6T28/K8Nfr6a/KM1tlPzpBJrk5AHvTadGM4auRj9Jc4CfqwpFflfFE8+uBwnCL84Kj
pAYwA7HLEQRHmDAyW9h3PHBydKlasAinlGcpN0yG99luJtgWZ75ExlSxH8Z+/CgqOiNEAsbZ4Tqv
ezV9HYofHN8OCV+ZgXDaXOXy3AwTJx+BCFZ7oYPmdyDCxIuuf/bVc4lnRdIHSF3XonsFHxbi+rjI
+kHGohpVN6tudqJgq7lxbqUDL4ib5yciEO6kLG75rDXM1tfOn9LajQrh9sbeKuDhhtVdGF1Ykju+
38fgcX6SmFDi3pT1cx/tmCRjeT3kS34wccKXNvcdC5ItPltCWLolYplOWEy/sKGm6XCesSCUczAx
0p422RXSCfffrqp6Rxkxz6L1tW9KwSqjXYnNoSJXKfg+QgvbZ8axKBE0HhVi632Ydbbfrj/3ceAw
fbTD+DqQQLLn1RPooiYbMGxKdjzCmDc9Ap0Bw01vSLZQz97IIrcaezrRzJex3c3K5C/AkuUKrEf3
lzKNsBFlY/syWjhzaiCEc+7J+lEiXt3A1FvygQjaee5MR6Vz7plZoDwgGRMGNfxiJsyJ8Tm/AC85
mOO1i3jpiuRstnspPw2kaZX1CpeHrMLoCCrIKfM7aEh6dxgKxEQldetBcWs7DcaSiTAgfhS6EYgm
qUoO+KCfNGQLsBe5X/1RAbkG0wA5kR2ud0Y8fN99UMjmkRoH8tbdYQN1K4IoAXAEy2I7D49VUj+k
YP+4qd05xUmgYr/Kr+PCSRL1B8pc1yYRE6sdUiVNCYPVtUj2D8uaPZBm3sk0N1gQMOp3EM+uDcZW
zCSejl8ptlHqCEJHxgfbelzCr07MtB5SklMnD2VHPztFvobNNMOarVBfEZhg3sB2xfRPLM939ESG
L5vhGhOQoAKm13dUf6bPk7YwZGqwlBbiR474c6q3VmRB1RSO1pMaGQj8tsxAya1DKKadeADq4xgq
RFPOrSp5gGFAU+JtcRQUfeRiAvHk6u6BQb9Y0exrBy6K02sCbooEFuv3nk0gGH6u1X5v4XYecrG3
sI/M4k0mJbMpxyl+kszMlbqGJL5xtq2nMh1Ia/e7x3s43FhvXcXdoEovkCSYSnGJWA6WsJmrdrv7
sg5JqfuZlpy7+1TrbrMa53DB64Nlbwa6V6e4QMoyBELiINHvOoBdea6VDgOTuIAAnpVuppxLYge0
xHzFV/Wm12f5PrrPwDQETDJowfWHiWN84aVe+wND27HsyUQVnqTUuFQm6lYaNAW/WcbOjzZ5k6V3
zFomUeix2rXrvqiYjwGOZf6PAvYcD5ex/Yn6H3V+Szv0uxdzkZ8wqwUJy6zYquAMSeSNNWH4ZP3W
Vpt/Djv7nz5hJuc1raeOKNX83Bnfs4zFsUb7kB8LfkaNNzXp0dOPylY/Cf1WzYe5R3HWy2OvXvHM
3WlUfhnduiZ7sKrUqaNjaqU+xC+vSppTHpk7SvtDlYaNLr+nxm9qaO7gRtaD1V8MDEmVyRIsc4H1
ObuW0h4ywVvDiCVf2bmSUOyPbagOCNS5C8ju0NQvynDEVRnGVoGpHskMxqb1o1VnUY17E/qKURSB
GCuYSgl1QOaAMui0S98QQU0ziLCDH/O65WZ0Uzjuk9K8QAz7SBToHLlNfOV7LNCh71TTFdPNuURw
JoouWUmQ5+tDrykHCQFHXw7dso9QhhsVb1V06bUco/Y/aVNdZkvHontX+j8NtE+MvjklEuaN90Kp
gkWdH24leSqgsKaSI4Tf874khOuLnmEvJyS6co33jyyA88Rk7lU99k1WZcxYADjVrTnZrfpOVnLa
n/e2o27CfoDANlx7DV1jwTC3vMU55xR+sPt0EnrImWbTFxaHcNmXfpsRRuyCeugE91i9rzPN53n6
sTtwDLG6p/8J5PUfrfixGusHpU3pQewhqOZ7qMTmDdGOOS+nHv2z5JcU5anN1EO3vc/Gc6H9zhEm
RQnYDtw7cG81DFVze6gq62G2K2exJD+OpF8tbo/lxmxVesGj/jwjhTBY+ZUkjF06++xKTMAzghrg
hBeDYKNNHFhjGkEEiz6HO3I9l5I5IHRqgZGKU5tIZ4hQhbUcE1P73OjGqJjgE3GuG/KprhWShrMD
FYZ6mBKfuovQX550VyuLj8uav+OmojqF2KlR82vms/a4YllcWUlKyZhiH5GyV94KT7HaU40fSjW6
hy2JET8LbN0oCZHwbJP+u+2foi1HFqqfQOFiC1VxF2DWUyRXmpOTpW2H1mCZ5H7R9VOnJ/t6WffE
fgaVCMQm8e6faFR2ay1CCWJhdu2SIijCFrrq2ugnOKZ+XFIQRlb8nWby1UQpYES1Bz6667T3wb7Y
CWu2uZdMuv2aEsNuJO5ARjiTxVLdod6N/D/1PLQHTHx2Gw4MKNve9pL4Pp3uAdxJP9vdKJWhGY8M
5o6iibxCTXb6Gm46S0oUVOF7YSH1zNvZFGvVblajAYkgwofBw6KWYTGpkDi/JVLQjaY8F1X1BOrU
l2n+So2EJY+7DNXImECXKYdF28u1jd+Tz5LlaWiuoaXDRJJYwQviSjWfs2l6joAC3ftNGfpr79ay
gVwO5UTDtIaafAeBjntNSa4I+RSBszdX18lkS5i2OQPG6qF4z+4fdbiBM2OsnEDva4G9NbGrjy+q
TLyiM+lyjes2Pt4dIWL6Mkz1qN9ni/HnyhambFy8xnzQN7LaK1k1fM7vVZlxlq+uhYKXGphAaJf6
c0PUNsqMg5pSkG77bbgUYB5z4zatkGoZ7dvSWwMrg3hNwPGz1UdbqneK1b31DKI0knw9sCaiBlVT
7pHc/UjWQwV6cMY5vErnTZqe5qV6TPOIPgMU+lYFGrjcpO3D2pyDMSYzhYqdRp8dMRKzHB1FwT1v
8l0D3/jtoABDyPFmsN59mx6WHnTUvNvSLhDEf6z0A2DlKUbf67f9ODNW1G59/9h1D3f8C4RhSbuZ
6mWjQcK1UEBhXyiTE8PPFshxMUkgBv2tLF2NGsa65VcRHTBApvwObFUYROHClrPt1dbw34xYsgqw
xjIuXVmrQRJhoMtMK+SE9heqCcq4ikq6iQZ3vZPimOWl/GyK2JcrS7F4BxrOBsSgQFFitgS91kLf
xSpm/OQlYkucJCCMPNCpu90uM94msbPi6mwOQFlJ7VunnFLFbh6IsM7jF/dods8WkHgk2xnjQ205
5fh9Drh14vGvYyWsTK3BT0vA81eWFoJdIEDp1QVC9LiwiiGoup8Sv/M0Jo7IG79vHrDf7i1W8t7H
u1im4I4BLXYKqAkYs+bsQMfo2wiyY31NB5Z6AZiMVk9fSkx5lRt33U3IIeNKqPQHYi3HlpusT8uA
EgconcsU5p2CH7+yUPGaBRBK90Z0Su+5V3m+YDEAGmEdqLxSPYJOQSS7Kb1e+zAQh2XpIkgsLHFN
SWjfmOwyEhY11qyjKsnHyWQXdEWduj3G4qBCnJKZ5KQIK8iEwZDcGLxpTtf7PVhjJZE8k58M9xqD
5iroonCGBhwDrlyHR9oEpTUAe+1XxXBSeXW7Jn9W4huQiLxj2nKpwURExifZDWyCkC6K5m1ccIA8
jnV8NJhAMepxq/bYW0QPSdUXedCmZCHeInWgWTddTe+D8l7IaIB846DD/loO5ReI2M9FOxp0dEUV
hQrJH7PVwjmG7I302dTm10arN1VVaDOHNWsoYugs9aEmOdWgpcHeGYybDVWN5y2xE4I1vChrxd19
MeV/jRSHUgkodI8HpipF0NuUSZy5lvEY9095SRK7QVw2A2aQWflnSMBQfvLks7b3c1dfgal4EYJ/
tyFQzag843USHPp+Y33FQt4DF3JKoJ5FT9bCq2Mvl0ZXdPdxm+UiToFc2ufdaRhCMz0JyskJrGBd
LzhegcExz4SykhhhwpCA0VSgT5239QLE/LRrRwuMq/1VpOvzpgzBSOauyaPxnFfTSZOowQy9O9VA
PN1Zm4AojfKT2v3q05QFkAEOkQI3Sp1ZEGvLYgqmBvKGPev9BdSCw9R+CPK7zKIfUqASLEywX3Jd
G8HPMi6Gpoc4E+XxXm/mcBr4go1V1WhkErCKPXmJUc1YTXyPZJVmkp/gWaHuXya7x6eYqPluibWn
vGnTfUskOsWA4a9ZWTlpbmlhnyhPS9fPV3yXlY+fK0aDhG2VaTEnKh5OjDwzPg7HrmrZ78vyF67C
xFlefqVtjTKkIrGoTNAyprcRdoVr3GYXS80u8bRoOzGi0JWThR6p4tGZvQYGaDhiWN1vjJu0UrU8
217fCn7AM7Lda3/3E5SdV+ZSesgZxDDEv/eCJKpbu/0Za2w8KalrLV6TMwSs12omvDhY7XiUMkRj
2K57zegDc6PtM4vUeslQKXejloECqnvPMOgZ7EH1iZVfl9RYQnAyZNanqQpTnhy9twk32G/MGx6n
CqiPLOQX5PxXFk5ghWIbBGStscYkOpTPwqAd5+uuN4sww4L3rTKH76adUd+iBk6++UKXMPpAqoMG
CdRPUxZONX207ExsNJo87ZQhHa/3NENTyKQwIKvDRTAeOcgf82UC9lwDDx5lzsRy1v4JTOkXoPGq
EcHG5+yPgEUM5rZeGOSLbAMdOy9/+L/HA/7FxK0iddwtCwEtUQj1AYn7O0q6h8Ewm58ChDOErb0+
inI/FdQ2U5YwT9ITf+UOr39rgLrhbNPYlmt2s4B5zUJVnD766HSARbu15VN1Myp3fR/XGFEcGiDj
nd5b0+RPmBKDqY04rZJsjQ+Rwp6lPxGReqj4SUHlYgdQyoON/FpDSNSumQ41eZMqutcMgk83Zoi0
SuUaaZx5X4lK8TJrtOfmBOCVDSebUd/KHM/tBtbip857OxST9IfVm/6UaY1jRtF7M2fcSXBnAK4b
77K+ckES5OJoeDD0mENHTZFjMJPNijy7zcZ0o8/7vySx74XPxLWyrH4jK5LHiIf5z5oGuSXxHaoT
j5AESnJ7svCy3Z+LdrK1cNMA1JXCbnedEb3MEiwuPS4OVmIc01gCVY0sIfT0FU+4edDI9I4pw+Wt
TX9M5V0slPxuxSUkdWexsrVV3Qo2KmKjmvBzgqUGitnle61Ggo7uFfECmEvVjWfNnsvLKsxz0fQH
xc45/cjj1o1AN4RC7kwprhxQiBh1h3wMskZs5PG5N5fEEEgO+eQYFcE/nAjzkHyBA+fAWub6pAzv
EwTxSJ2/C7UNrZSbr1VibnbpiPfUUfNuvyEq2r0ZjJt6ltp2pwITUfXisI4bHmEIawYWWPWqJi2i
6UOZ9x7Ru0PNItjMOghl9HNMr/FUBB1rd7PmuzNUSJMCU1PmC2xbsANMReKP/dMBznZKc7AqYqW0
btmlgi/jJjWIQi7okNiRT70eaAi+WfyEdENKeg0a7rW2WPHfc23XLwRHAgzkoHBZMMNYXJKrRz19
rFP7m/64BFNiyDV5rO9F+2H7AyrqZ3VXL3iw7IwNjKyLw6e9NcQXvkzrKjqsq/aBDQ8MJUonrsY3
I8l3kKTI9bSeOb3F2xoqPcjk6Ac17TmP6pDtjcdOsDjEX7vWJUgUpH3Er5bJFkzQPCd/ZajHNJF3
dp8HE0sCDPtmDMNOUV7a7V+ufC34PWewVA1NZIR+HCFYi3Z1CTxfxEfZUD1cJNvyVfGqEZpZwL3f
f00VOktjvfYyRdl47nY6IUh1J49fOboLNEZkcOatOWsZ8smFDXLbEBnUhM4C5GDW+QmH30b4X1b/
gYbAjs7ttGDlor9IafzSDt9x3h+E9pwngHCwU838uondkfCzHydkmzxnOohJfKwWB9rmQc0cxfo0
y12V7Q3dL2yWAD6o3etinQwequSO3f6trG3fQBJjlw3NSnYqUKskGre09GOqhgp6o5Uut0KctvEK
ksWNm8pt5tZdVSD144Oi6bdZfbFsL7We/1d9zRBWBloMI+aOYvPup7BGw7Wjx4mcip6rODowk67L
OS83L43ZKmk8WfVFKVtMEdtBG6De5NW5Ane/CvgvPFGL+jSGFRJjnrTAoTDeqRinK2XfYu6gNSui
mRgaMzheAzk702jT8gCG571ERMFDxr6hJEXkMN0mkfabjfsGG5immjzt2M+lPTCP61pvIfEYJk+l
l2u0JpT45U+mvbFahF4QzNkA/yQwZhuLhM/LNOq9O+WfGT6lQn0jLb9TaTF6TMpOJ8mMflQo60BG
0RenYVczvdhWcp06MitlQElzI07LWDsU2X6sncYVRcMSj1tuBfY8/jU08RVmpoJkwGGE2TuhJ0Hh
dBdmzTkGyeXYlx8wFrYZR5J1wHJBqO7u0MMG76JNERJx6xpDHfRPe0T8DrSCRGfzBazmLh2Nj2K8
1rg95wE4CetdZhxeWeNZDO7K4ozrydLJFyS8I7Gn1eEW3ZKUbQ8ZD3LnRP3MrGjHzhUovog8l9p6
SA12RJDCYqWAw28rjXfU0OZyFhKqy/Z0YT7wWLdvZvOoYLMEQulK6kcH3qtTiT9hMLMiTNR7KetP
gO+Z/L5mTOoAVfmMqiEG/2YcoEsPQTrljcLsKn9JVHjFOHBRfkr4nYaCixP75jKRzGeYYeNkr8XF
EF9t8VnyisjRDpuRqyg1q0+E2wL5YAOLNPPZz2Px0Qo9sKlflhqkCKJQpuDqaoHOFFRc1o8ck3VB
k5DzxGd860RFB42Y10knCAMtosvuSyzEU27JfDk1XUh3bJP+uq0a7YB9HjLzMtAvbXJ80sonuH8B
9wy6MwijlLxcI+NvfZmU6Ve07Q1YcNLnh9RcnrtC7DLYTnQXTjdE71NWuXq+XIwm+Z2U5M3M7ttm
0Hf4Jc42JVWi4idazfHfAo44LdlYBJYkOpoLIN7IbLnFVOEYS++xO+ghImArb7epV/2x0j4hmz8M
dyomFV1yMWMrMIXP4PzRGknQRbZb9QomFdJ2mWOgz0/tclrtjFpnrv4fFU2dRB6Ja9BqqE3JERTD
y4i5EdDLW44xRyhfk6i/J7jIxVBcqpIOkTu1jMc7Y575UnpI1E9FvBlNfDO+xPDQET6L+t9COkZq
8q318qFXUiLH1scsLYGy3Y/K/CNbWPbDb4YD/KMfEZuoaU2e5nvMl3HIBFQ+KjvMb/mtIsXN/BbR
v6OhmRKLmFB9iNPUYyUzThfE9KaxeYSNfWxruxHYpy03+7ZjIqPdByUfsihwGK9vc5E/j339KM1m
KPPWVepXD41CV0Y6Fuu4LV9iBNWjQo2q530Kd7sCT2BYGxWLw5rO3/nUG3B63cJXJneMSoy3jSNM
9ssDZt8SUNbNY0c8T+lw8I/JtbQT/o1h3ySgotqjdM/Okb1VsuUZT97Bbka3PT3PGr0jTY48STdD
bOTlVLeRfX4FksnasGvJwJCZFoGLI5vtn6OVGdH6TWHIImDZG0AOWYjq8OUYgWsbpTkTVqu7dNLE
qqSUgnVweIbgziV3MmODc4i/NM5zAz+84LaXSbfE2h8ugoooPQ48sV0T21UjP27PanaQ+4/Cth7k
dGevj1jAqWdTcdw6A54uC9eB8denBC9BwjG71T833rdgTV7YO+ThJD6OhrmTyn9DJcL7SzGlb0nz
pJPYqYBaxaXKcX/FqArfQl99wEY6FMVzWV67NmAAgo3NFKGZQ372CI8bLVknOJEjdyeb9AaZqI0H
m5cokclFogYcjSBRGWeRZmVvgQqA5iF75fAmsS4BWScKo6Nd4oDkFnNNeUflWuEWZlfBE4Nh48Qj
0OmO9Kr82m0A3MBnEYQ8ugp1Xv5kYwJ10hOGEybSyh47RPcvU5WXQtEBbSH6K3BHbILwFliSUTBX
bm6ZUYUGt53ZAcrrSoaUvfkwlJr7UzAJTCx5rwi+GUK3Prl1ud1bSeOyPWBf1ISpxhkRlLt+LPZl
jp0S0qsuYk8gldgMfrhREArmJmS9XzGkXkoePeT3Ic60CnhCl5cc97yHm7To3Chyypv6r/pa8eNf
a9yYAEakQ7pf9/3z8kLgdMs9i1K48doPVAEbO/PkfsTv9TOv291xfLP37Q30rkOkZSWk+IidmEy2
VjzH+BZmbnK+x2sBZ2AqsRBNK1vfCrQTMktME6klVwZni/hOoxrp3Jz+SZOnfs4Mb1tvc+0DRoHx
WTsJbiGFyDOLzlz7j4bDhtCOxRTlg+EIEJLf8oaljvAcjV8lvcE+Z7QrVl9rz8ZTTRDG2vG1Dflh
abhZnc5viIiSLMcdsJ0X7MAr0Han+re+QyXAp0zugjJ0Iw5f+bb6Ud6TKyG6L97h2CGNW1kW5jee
XYogh1qB556PNrGCnczJHx+FzPm4BS0jwuLAjrqh4DPhOiR4F0SNJ9VPZGqwB5DhnONTIfu2CGlJ
/Xk6aPFRso5lcuT2a9Y9RXE8oBuHUnPEJYQPZoRvdKih1fEFQobn2nyvg+FMSEKJnN78JeRr/rEP
DsdsDWVsDpmcIKMw34OE124XwTg9Prfmd2ehnC5HY4RH5LXwcPa4XYV+WdUXpspx8Sz3T2oT6O1L
x91FMxo/NZ+1FurWadSveb2P82vf8hEWPOswc8Zr1HN7nF/0mDfhTc6CUg8HXAGAMajaIn5Q42nk
72rlUVrOJbR6Axuw+ImKQPrXDIEiA+Pz+9hJHjmJMEgjsxHgoxhMXRzruNiYtuQ/AqciECDLf8FZ
0GsvNAMDyrR5pvDDcdLrHFg7HaryjumBVZ41/PhkkKE1bS75Gw0ZDKum2EU5CxHpUIO8CEhvt8pJ
Z8qZvojIz/IQT6c27NoiUPo9VJu5feag4PGOCETwnLEpiMEFiln8DSY7SnDw8NizTSWo1GdrdIds
b4rd+jSX7rod5zflP47OY0lSKwqiX0QE3mzLUt6b6Q3RFu95uK/XQYuRRoqe6eoqeFyTeZKRfIAy
5WhIy04nsalFiL1wPmLOWrwGeNC0O5dIVuz4dOuGP3zw2nWVw7Fk2cVJ65rFYeR28b2DgYJ6nVYb
LmJUaIzDL8krQJ0Qbapq+pE0EhBfI1F39txYlwanavBpyAez31n5rq5dWdraRKImW051xZ5HC2qf
YdI2TnOJjDSW4cYPJAe0cceR3KwUyL6+Lv3v0ZorOQ+L4jJaC7vAnbUwB0wva5V4oHiT5X+JttXU
LZgdD4rpeCqbpQ6y5I+3gs+Q52S5tON5byw08wi3hY+n2fRHtL8FiqRgrTtUZuBggzUzxEw9deq5
P85lsAbVgvaLNa6UrZVxWVQ/TLItCHLNpvIBQy4jUBicQhGrgGWL0Rul3IGSk4Wsh60/m2t8XmwO
6heBHxFlKAgUxHo528h50d5qyhnnh3JQr1m7sdJeAMt1yplMNRTjjJqVJ4yH/imBj90esG+x8OYK
8L7bj5H8jxgK1pzELJHNClR6KqQ0FhcIdHHFzSfGkQ7Lk7nKtkWoTpiasgL1VtEOIWYwMiK8sGGf
4hu+KrXe8ec8xJYU9LPKZJ6yQH1jvqS/kCfKuAEVQQG/bFqALOuEJ2J+467hRyeXpl0z18/ghiZ8
gs9CW0UfE8bvrUGSc7bI9WSqlGaO3i7lN9AvoxlxsHzMgAd5d8m5qfDCsrFCqXBvOnPTMMLjsCPl
yyhRN936nr5Qpu1mKgRAX71MgpJWuloEQqAfwscCW2Btta5aHUpER5iPZBTMj0xds3ILxdbmDOYG
SeAUELtJcuWiUg4Do7RQPjYcMvpw01lmGsuekbyO6caN8nVVc3wsAB/E527xT6MrnMX+zufNeqf9
ioNY9Tapv0iQGPZnMGdsU0oZHMBlZCvD1qraMk90yjnzAeJLHXVtmvC1oRwE3N17gma5DwdkuP3C
GpdlikOMwcSs20+erXGpANwlzimXobNyYq/wziXBJaCFAIiDxGahophq1+G/3pkPzqELqfBcpJwe
KZ36AqVKI8+1AvfnwrdckDwF+BECLOKVKmb+nfla+a0QXffgHqOA450FoVjanKQLrdprwanmwmGw
nV6dz2yYiwKJDG65E5lS8XQezM2KET/pdi5qNSlyA2TxzrEBuYwhsJiDFCv9T6IcTYLO1G0hu/xo
ebCM9WUOi4Bd/m+nLHh9Aww4VjUfPjLJm1Qd9bOBfQwcCotKYiYNnu2L6jMOWU1saKEQs+Li0d9E
z1Av8cwEF9To7yz/lstFW12Jmmn5kmrZ/dRk3lCfLLmduC342OoNFw9RJMlncByRn7GJIOuvnk5b
uCZyt4v5qMcztIhBZwhFCuFM7KX4ZvJjijmLFdZxebWJvS2LDJMegkvfs0+6swUqz9y2WaaWy0Ft
EFwgvRjY9ynK21XEBr+YNfhlZ+zq+iOnQc/QRWDrvgIXZAmKtWuvIhlotgZkKcl7DZaLEE8fVrX2
O5JWEGLpPrV/+PKgB3zn1cJu1oPzaVubGjS7DuGhcuuSYKTupmW7oNkzxopkJpcglJCWuTGCgsq6
MXnTHhwX3Yknc4rvI3Tzk/bMje/U+hoqt8MRXBeMuPlLBegv5B9AXCCi2pscRZeF9n5VwcapXNPb
lva6ZcFNrY5SYzxgx2Tp2fFYSJO5jnwc+8ZMZZyx5B7iEYu9rIbGgJ0JXfg4oxfIuVdQwBhTlaiO
O/xYHGnoU0vgKxyRWF+pj9V5/KakFqfiaF0mDOTGfGvbhlilqJsnI8JIGA1XyeKCX0ICo4OiLrEA
eJ19m/oD/d8ikU8UqKJl/oMlfMasOCt+KUpC6xtrBU8d7nwpXZB1FjubuDiNNehbGoaVZZI5BVZl
2bFD9D6x3s4FmRwnoi7YnvP4ihm0kzG+4rlNRY+4sXFucfSAARXM1TckOLNjKrgD71HxvFMO2BV8
BibtokoWRratEC9k3V4nSwMhB3FqXXMogpPSX6UI3W/BuU6MCK5RixpJ3UdoUu4jMvgRZq9vrbjM
qKtyWkggzHm/w9pDjC33BccdN11x5PKzOjpLF3QYgBp0YnCv1n51CGQyKieeBBed9eDK2uZ9xioA
mtRUvnJZBdmagpYKIDybTP/fujNrt/Ge5EgODv7JuIVShptc1VilPbpuS5YGC5mNiVkQ57a11Kb1
IfPluYaHx4fCRN4up88epihQHyVe5iwEwm9HLMALkIrk//RHng7leUxvQwdzVj5LBXEJyGrg0NLc
smKWpVlIJlPl9ZvAkTd+EW7FKFwfOm1fEKpMc4o2EIktupFyabJWNRv5OqV5DMYvD+0u6pAqEAoj
3qSEU5VZxIXfQxsNVneSOmR4yUZn7MKURFPc+TTRBtNJKxkeoK1MoDQGWxIjUTLwGIchJ+zJ3eWa
y+VyNuoSsup7XRCPYeAIdrKFbBHaLaHRpkMQ7RnG56I8D+Vp6AV9xiHLvwik4XhHZxdcKk72PPvQ
qnGZDZ8J9m20ntlHzck7kD8VkfIgKTbqFwQyyodRN+Csi5Wd8z63ylJGXtBtDIZiBaiEWER89Al1
Buw17EexxbHCzVIeR05/vX03VgOZSN/UxEcZJbusTjn0yYCdBeGGcfGJBYxGJk0arsfKONsJ1CAu
BKtn5pxYs04QYDjuEyY+rHirlkm2BBDdXwkdBdxCL0+hYJf1w5vcxJzl4yNUv7OK1AmfcOvyU4fg
UhfxPG07Zl/Q+Kjj+OxqZp/+uZZfmooV6+uRJWfdAFbAgvG71g9M7L32oy2MWeMw2jv3wKaS8i1r
H2RjoXe/jsET0ceKQMRrguoY4qTp9u0r0UvGnb4BDGSKCddpdwIqVNEQPjaQpWDko7ERJQlShk2E
gt5dhdKbaxZulYLjx9Yd6n289G0gVr5OY6BGnM6Knbm+w8ZF6uuU3VeXkW/WUwfanImNQMrS42aX
nYUU9xwz2PoQXZFUz65lWZZs7ioGtOwe/+qM3VDTqq6VciqZI5grag9UbrHEdgrOh1ZCCihZUZZz
X6ko4zybsRjqdwK5RyniceVJNOMDy1ECtOexsQ7MJN5KEFFZ/Rf73uTS8/ehLZ4hVBffMTxUIMbF
G/ArGN6NhAsfIbDEdt6Es1ai7jYdG32Var3q/xk81wFJkvTr6dohN2PXs/kMfLnD5EgLEdavHClF
LlJWsrYCS0s561mD0VBbej3jrcZsl2lYPAxOJeKT8DFvRK7/w/XW0g21K0NzNslQHQuhf1eSfyEJ
dumY3lppGBiEI93PZLAaBy1YAkLB6vHMG9zoXt7sZNu/p0oczfUrhbZeQsEdJXJ4a4vB2CA7Z+Gk
f2ZtfbVkmkaZtmqHZIcZe6OUzW/jGZjJaSMKVl9ZZs27IcCeoNJqqts6if4Vsq+xeplCBfO912qo
bAqbIN9+ryqQBKqfnjPTKPIRpVAMdVJ1fspU+ooKBvc5KV7oN/D3OE0OrstH7WKbhP3lzdYju5b9
whTTdu2tYW/g2F0kh6yPr7LXRSzAox2YDTyfNUVDQ8KAWjDwA5mur1pLWgkJeJhi6CbzVgY2BEGj
jZ9qoZ7TOdFEBUQKf3gZTBrvdRVXuxhyWkbtiteeNSR+3QUSRxn9+UCcmU7KVdv2QIJ4HxX1LuvB
JcmtV9xDERT4CEA+7ESaXjVZ7CZ1MEVyaSskqEc+Fvdq58isI0rF7f3gB006rHIAgYwIIaxVRN7g
rNmzATySTYLZmsMFrCjpyLbWboLuYDBkK4mhMjze/dwyufrTnZSZR9URv2bF/W9J7967lsNU5zZn
NQIr7jPqh3M+GtGWlPptYiPd7gU/X7I0GINmkfnXV8augfMrWd2lhuI8s3tOlazdKSRuxMiJYz48
weo2Y7Q7jqeC5VCkaOu6sr4ACmJhIbAGUhcKpzzGTsNYP/aSL2F5r5hTdxYg4OIlrqC43gHnH5RR
4r4xsw1EAPaH+Var/ZWhhJvCIaUlAEnLYNC/GgIZq/hj5Hnw9P4gBvuGj1RrmgvgdLIuJBBvHr2l
So/PZeQuNRo6Sg/XZrspA7/VGDNryYL2Y3RO0GxvtsL4utLXVcMjdpqOheQbFMwZm6sotmXOVtNK
D1VgrON2Vw2tG6f1SdNwUhrOI1S8Qxm9tQkFOa39NdTGmL/SJnRD7V5p2LAbJhQp7VrLoCzax8gm
bWhxA8WYSSD5FHIboT8TJD6SFZVTzlzaNGXmmKAQevfRV9x9jFELb3yfad9wN+FEjbOalS+UJ7dr
CEoamWuxIcSnhSI1Y52e9sayoAAJa0SjVOItdim16AknsvGXePMIQ1o5yRJ4pOjlZ4F2rOZ9UUJp
UfQBniW2OwlrRkBoxGSi04qYj4+1ORdyNPekbC4PW4U0t/DH8v9VNbYnOmUOs5WE1AzqIFuZGpAJ
8molnwuOWT/Ol333ruwPzf4AfUbU+NIObkX8j9ADRj0dfRaKzDbd13WI0FBf1MLfVyEHTJNsEvDa
fnNSp1hLHTiRV6+j1FhlIMhywaxSJsmsMiHGQgYg2UFpHVbBpLQR3Eoo2kqFYq0D7eEGaAo4KMM3
TK6Z8ahFc8w1fxUaH1mGGrl2GP3+gcEkcydYwzVcEnWChlNbql7BrYaQHTRWDyCoHvZF/5Zt56Ak
LJeTOc7hfTR621gbt2rfEosiSHvL6OrYyalbvfM+FeDSrCD2eTOyO82ICxvQbcgg5qSePSUg88Aj
TlnZs05ZR8TI+ngJO8EivusYI4E1FJrx1qnFMBKQyKL31U3mBGY3vOj8AQcF2IHMWtJEMmgBgTL3
nXquUu/m+APnUcJ01ZAXJX+ayK8iHY6tp4PJsc4qi/amwZrdMQbpanoNgQzdExtOzTMiJNePg3WR
ZWwk6GRBTZ11hpuhzd/ObHnI+nNYHg0AczMnlNe+wP7hyceKMG3O6LM6kkNpSLuS9YeR2r8lkiBp
tK8UIB7GfVm1gHyBXTvgiCaoL3cRHCeF9yeZ3Yswop0yqjczGLdYUPcWSkviTqC6k9IiAYC3lHMG
g1TNIQvbvevLX3Vw8Ep/1XnSMVs7LU/h3IVYelH79Oik2joeq9NoMtJmZ+MoznUIK/in8L5bcx9g
9u97ID2QPB8ZxhUfaU6ITFkj6Qaw2saCpp3R9PYOZv98r40x6JfsKLoKDfLNGaFKNN0XVj+mGArv
LdYGHIVxE2y0zmau/COY6prdiv3wUQ2ajZTpC8PL/+QG2XDo34cmWVGVnujxGjqRRkKnz5zOtOSH
ZirgXXSX78lASv6Ta/s4hMO8KTUgarJrACgxQK1FtfqquuItRH00unJHHiYhwe8+RsOsqntolwSq
dzwixd00LOKsQGYFKKuRf1Vj+2ZRRGm+Nq1rHWhu2EukT8SHkQ00ZB8wdNYtZTlZtt61Yi5rpKiW
LNzHTvEu2n9NOxzGuLxl7fiW1fAgSGPCfw9rM/4W/bkh4dTvnxJtXFQyRcLLD445PagjV1B0i3hz
e58qPQ0XVlBc4ZmxxvFb9kf1Hu4VEF3y5Jt4mQAhq5UL9+sKNdRB4HZIuA2NQPu2e4+RYwEvJvyS
m3pWhvXK98NLozrk0pL0aJjdKUG8zhqZZqjD9kae8EMligGl4LGXklszOs9M9m8GY3CFQR20n02q
WH+ywENqxVRVGRBhRkjQuQssyjLEIOeWCu2uglaCJQxFoznWOYv+iCxE9vJ5YgLJDw8tsuLUE99W
yCUPx3XBisein+C7TkMhQANGf+0nIfN4g7Z87Srr6VThq7LLVeFrP1WNMifK83eAZIBw8lVfVQcI
l+QTm87RcKrzYKjzkB28XKCtssZdOS0RLJ7hXvUPEYQsW65hKP+Cxj7RhHGi2/sqz/eWPuksKh8T
XnOy9VWDJTlNTGdmCPw1iEk2AesLwrxi3AVNXj+hyz55eK0TDBt6/4AB9SqIpctF8pD2fVcd7TJ+
1IXipnnHVYqarFK+i2QeBL0b5zpikKa+Fd7V88QPBRKKxnapTx83KeqYp3u0bfkNZdPXoB8QJZ67
vNwaSvxWeZPAtCIkXJdTxwadyvVGbxcPXGyD/AM+1pX8EH3/sSN1pATsFLfs0KJwp04pEQZK2aJV
aAuCW5kox1wo87gT667qj0Hd/A4iO+mJtMrM8n8pJdIx5qN+w+w56TXSlBamR/tfWZ8QXM7aNFtw
CKM2+n+KVZ8yJTvoA+JNOH7DgHI9/0fU3EkF6bAaY7xTdrqnrvBV7WWOBbFXNjNLqV3b+VR1eLvc
F3v4SHAgknnj7ElXXOVMNjuJAwgig58oboXypWKfWoTxZCPizpvsTfFHGsEFUv9y7H5QeOBh/Yh2
VUu7jiqiLl7g5oFGPuOESQ2uOB8pRo1ggFtWSb4IXyCsGwLEuuEpOLGWUzDkNICzrqhXFfYamXFq
ioqhDtlQ2c+SyZSEnW7QWqw2MExglpjJwp/wLQ2UxvqPYFhKhU+7ZwZLETZ4LXgwmAcNSggDtGUB
QRO7I3MJCYhLPPTkiyEjkwO3A7EUEN7XYzDHW+MWMCNVBT1CjkT3FcZIFnhxtv8PqiD5ssM6jQqS
jHxXtD9FNSw6puUFILIGfVbrEDtfsg1k26Q59nwcEgj6JEPq5/jkRVSNXbUD67Hpap+ezIPtVmIx
Yd1sZejb9OWIOKZEQacgeLDIg4tzayPlF4EVK24ffX6SoPJUEUBb6cNiqlehjzVqA2UUXtIpJKTH
sj0064jHy4Dzt9ERg7NWRmLmaWCIYQhgm2x7GXkqofBTbimEKzvEa0aDKGdPvbbmEsuxUm0WZFWw
DexRctpL0/dPUdS6UskIrWu2lL1L7yjQesYcK9Md4MFCruGkyhgpeYwsRjP90fwHcyqkeUuq835g
/81cNyouVnsrin5LPsiqqVzOOPoq3oSWKeMkUSRYoMLiH5FrW9SMh9VmaZaIyuBGhOw1LFieyu+A
O3ck5IojUTcuyCU0x2RfYqwLdjgYyCrKXP7ViadWbkLV3Pt6u0XXrf7D2bbS85/p23TTuBRbSYWA
Pz31MIFUMIgeA1wCuGcBc6gMWQ68w+qbR+Ksq/foG2cptubqa0DwJPsMj41vkVHotQkbkIuXcoG8
YueGWmMsDqAPIDz2mwntqsbb1vyupXMj1nylFj0g/zvtS89ctf3FLlIqX/hj4/CfwAYXRyfyctUa
0NcVOBNn4iovyKnjCZfW4YGwskOAqQI7Z7VxfFaRpTjGdv8A4ISMpTgwPGa66FvKjrxkVDtIFK6y
VLtgzalhP+v8p0aclG4t5mKGeNniNNrj/2V3knxyj+sifQ9IaBX9WoYtwHUHyZeFK2Fpibk5nkxu
SQedp4n8gAkkxXSHgCILh4WMZL8aXjX7J2oFlkWPfKJ5J3+g01kKPQogUQhrSZVlNk6vimQZggIk
U4obhVmoUboAUxi/KoiytSP8uxhOmjopooSzEEjJcHciqnTbBKVs8XQw2IXGW0K1j+2Z9TvEGh4l
FZqkeNwHOExGnPwCgluN5boOFNAYXDR4AuC68KXGwg/s1XSgELO61NB5lHK3thGXMF8VkAY0+RR4
DtNRtn4caEGFp7yzXNpwsogq+tG9h0ix7bxtC5pdMMHOsfiN0BQEcB8DRagUDJRbKM3VPZ2PLpub
umSAwLi7BoRn9/1cZtIk0OCNOVsfH6plifsKmeeguglMGBN1js73ywjQytl3dGW8tWGh2QLgBXZY
n8koqKx5HmDGwZTsSc8SWWjPkvpiwnwNBxpIXLScj4zBALXFq1FmKYooV0FA4fCsDhgTIrdFzrkK
AmAKIWNBTBFEe+XwDAYwWS2uFDNClxsDlitYD/gPPcb/60FBr0MmbY4b1kwNYreuiYzqiDgJURB0
yr/BTg48MZY0jesMY4mnZyt1xwCNNRnNyKpgGTP64wLQOzHCBXxc/SiRWwuzQsN3MwzQ+gDVdEG8
SWJtXfAjxAa7McRLPLQupIAeSOkq2UJ4AXSypFtMmtKwiHbQmlaGM/2/ieAJR6vQ1h22KafTd5Nj
l/TrbaNgRvSJsshTckM6KCgy2VnIY5EUw8QkppZdGzxJTC3LEeS04mZoXIXSLsg5X+hoG9BHuISn
4LUuZ3yRMcjLJihhjEoL2sk1+NArZJBV0KAv4kkfdOEGVva06o2sZy1+k5idQXuxJikwZ6huftTM
mLnz8+ReY+mq0gn/PGf+h6h/WOgp/vfwT4DJ7EqxkuTfMqb7su4DYyPAgKvsu4KRw03WkGZgZP/a
8gLK8H/nEeoYE9ClrNOHU4sSQ448H5sMfGf8L1LGLvYdMaxDJ93UHxI9VjDefekij4h9eQIjWNoN
GIb8+JLZz7g5G9KP7wExRQJjWOSTPUXK1wEfkdiVN+z2Rtym6iWtn2F46YK3Wv0SGZ5U/6zmXWjP
kYGtxtq1kohSCl+gIG35X05P3qKp6lmppMi/O3E2xEEJ1z31lBN+DWi0gTfqFh6OtdyffO8MdhwD
+SxED22iNlRngN67G8IqLTnL4jaq7yT6NXWo4SnsPBilF0Hn19+DgHTZFUnFg/JQCJPtYJNYSE8L
yA8KG9vW/qVp01PXT3OscM3cibiCEMaG7W/jbznlXJ1EPOLYeAq/IyX9Maj2UxzADUsjG96H1d7D
ForMUK60QUUAAAAvSdceuRwD+4YBYUE68sjDGhaAgrFizCNacXDOPbkuhgTQx4EozaXk5yYi4pgS
rJs/ZK+aYyFcyQ4r25hNIpMOOmnBx+AwYlTjiz5+TQphgOFgHLivVGNWhc92eLc1QDuYLCndnIWF
M2uZdCf31KaRPY3MwpQHhjlb2jn5yiyXZfcXmh8MlNuaRe1U31lMb2yEvYhmQGYjxURdjuhwFAW6
UzFPc6qP1kD6aiwms3UUH0fQRZ26BBBpj6tYZt5OcZISQsQjwyNStTsA1eTF7DP/3hdfPHIl80WC
G5f6R+IDgbgq4c+o3WQU8Xr7a2iQ4fUbH6c23tP60uZ/xQBR/GTbm8Re1IxfvEff+qvYwEzMo7d2
+UGS4SKqvT/FpwYOmBlA/cwqpHfOCq2W71HwzJd+dLObzxRxDICiDvNm08Ugoagutpal80EdCtMt
lKfB4r7JLxk1SUIJ6ohXTj0QaPNcGtCufNkssU2k2AQYzUzjwu3Y1WeiPtFRgMSJbjEwklF+5jml
Ngom3D9+h5rbOefdR6ewx053TnUy8suIos324X8wC69TSk6VLS4OBbAhfj5JGblLzrHJqrpEaGP+
MxCH505LLi0ySeOLSPo5sIiGezdJmEcGd7v+5AVhDDe9dyatnfSzRIVWaa/e+QlBUeSsRILwm4nU
oonOenOspu4x3wtxFtbF1zeOdgyiM/+Mg5Wfb2P9hDa/lxDgSIDCkRXqdOkYrrl40MRbky1KL1js
UTVGSD2jfoMRiBnfuKzlYaML72QLWtGmcyO0plaHazKXjpPJb6w3vZU+pv+URLwbg5IdN+pJOlF6
dbcLKk7d4QCEAUg62RPBtSu4SUcsr5CWlGjYq6G9VSO0Gbq57eO93xM7N3yYqrIuQUIQjLUSHa2W
ohEzqpCcqOxBPAP/kwknUMCAgWkBqG4oIBRjfW17gk0x3U5uI8+MzlDzj4DCv300oF7ApNtqrmGo
XNj1fOpJte4nSxZ+WNGYK56wRSI2IbNNmYGTLYC9OfkuPNaVDnkpPFkdKRxBjWK0/6dWyhWpPi6I
/iX7Kpklwwr+r9vGj1BTWVNCFMojBpzZWuuiK1Gd26GTttoULur3u5iyKrPbZTwB2qt8PyRTs8Zx
M+XF9Pa/nIeaGWK6E8PeEiW5Stg1uuhd6/6ddNNLS351h82sNtGJqd6ajE83ZXyVqN8SQraONF64
CNN8TRkN1/I63FbmNgOY5UXpeoyNjUeJY8KcBJCBHt3aAr6XAnsTVc1GY2ppqYHre6S4gB0MKPlU
okZyhtogcrQGh6Wks3rqRjeyvZth4sTT0oeq9tJMNVoL6/PGb1iQZl33GEs2kz5bf1LELq3Gt1Qz
9WFOPNigYHDncQUgPGLfyQ53EnNxOPbLbj50AqlIhcyWyCbqMuWnIInTUKcepXzXHZQs9ZJrTbub
cl1Tj6lK4pc3TdL3pmjWSliyhZMgo2hHXuQmQimTszKctzIM9jE/6GnxWcutO4JNnxyX6bQwmvha
nUE7PDhfAqLeQJTUzK+JKtbMc0yta5HxwENgPFUahYUHr5EWHKj+AmT6HnvjpVM62FR/bdweY401
Yx/Ify2UOkreAmymLKUfY8ZFqtufEqWb9GOC8xjJjyoBffQqScSTlQiDY9d/2eUufqa2dDcQ53mo
16qqOOFl+kyxjeQp6d3kX7EKZC2AU8Kole/egdRltrzoMmSxwCzC64+Vohx1Xjtcn2NndefalM8B
e8I2gi5S3FQxfpUiOGP4+CzeVjhQi7LuzyaVBEhP02vuUPf3PeeYlkIXpbNm37PT7eFaQ9m3jEdn
h67X/MbQwgpbetWyfdbL5GrQB6IUWJpmsjMcLJbm2hiZ0+ftZTS1E1zJvalF+4HlXw0HthZkhcrb
kil/Fo57rxrXeZteofKYhOGmBJzLks+wRulvYRS8PZu1qRCY7FVmxhm49pRWzsrUJW6UZdFXS43Y
C8daazCmE0Q0SWQfGrS8oeSve9J0iRwGMu4RPQGRustZi+Iy4GAHsXGWG6JAyaUXPHjI1AIW3swK
+U+JVw7zTRzao/adeYCfMiZTgoVBrjRu5FMIW3cBbqSKv8J22IyodCIdLGdoLrW8WU29YQD0xR4f
JlNWg20u38gYlL0cFGctU152PM7H6GG20jZiu25Dthp8xPjabBHLF836jICEgQEnNyDE5cQ+FEwn
CArXTJ0TIibrVjg6zmYG4AR+YzxaGCFUEZ3pAoAhMz102rSPmwmYD3bNBd59eOawBbaLDlJZBo1w
xxoVoa4wPfzUx1OPfpRQIuTZAYzT2ukuhhde4IQewaq4RFzKiJHa0UPDigC6CYmDDLBkpGJlS5RR
FBJ9+44SB2kImX9RgoEGqKdGpRWBZkfwnKUMmeChmJAWK5entupmkEEDbvrCVs8RvzTTPHuGfU4a
1Pugt9RYQsDOAvltWv7Fp8SFPbkFWvcRkXPXFOEmZcMghO6qUrEfoAmoE/pVyjaJRntmDePGC619
Xv40SHnrwsCukWxrx8GLgJVcNg92r+2Nd3A2/eKo8gsk24W0BOjt2sUOcEoU6meJqjkH99cnxnMc
lFcoSx9+n5z9elyCkLPe+RAfjTpeJwIFJKlchsmADmN5qvjbzKheNJJ6ALNoEyL3oulvIYJZdzVf
0g3xf/kNIBUAZWTN4BJCsJSdR2sz2p8eB1Lmr/XmSgJwrh7wnnzlJAyW+7pzlWobhgDTuBz3encf
Mw5tF4RpGE9VkceRAprAu/rlK4q+A0BqBr+adJrGh8jHULgM+2Cb0yI4+llNNxVSV9rXdJnXV1BR
I7F++rfA/ljcFe1vKMJZWJ2j6LPqb4xe+7eSncb0HyuQnuJevzaWy+yNnq9o35azTpWNUDaSvZWa
TQ6qp3TmlneQh48O/ybrVSv7VzNusJunpr5EBeaQAg+fSCP9gGniOPvBcIXs9Scm8qCbXu5A5I7+
m5TfTYH47J8K6ClXf2z9qnDZokCfrGUrZOslco30MkbArO6V+EeVrYd30rpxl1Fc4S605F8kCKxL
2zpZjtPIAuVgjBexSygriyc/fBvuIdHxNEOTtNWlnZVdTQv/5aEhMS87xyXWWkw3Fd1S7njYnP7w
SizHagND/kig3FyDEh7X3Ln8Qo1N2QsFr3kb0CKl7KRKexgb9fgl6l3V/rO6rU/hV3NEMPiTWGF3
u8Tb9sMRdEaJkItNZHxosMLiSVX/esFbNd7U5AVqekRKGO6t5pA3R8XxscaGM83+DW17m+Bmov71
QPB4usFmdWK5zskwZD1Peg+y9BImah9cIb1MHy+Xd65uAh89KejIGC1WkUK/31PfyRhX9W/DZt/9
UqoNr6xzdqLaFYCnLdAkTz/7aezPETJx271kZnlNRuTYW5f2lWA3cEYSHf3SW8DSbPqD1bmps5LI
oSczW2wC7erbRwr6BAu3YQF7+LbyD4W2D5yFXn/FEIaVs1ce9XGJbbMISDbhBL/nBSPv5tew/zRx
L9IrmU5B/mBgr3g/iXprqKJZL3IP2ExeLe+aSCyV1M/UOPi0zZUHzm/4yvVD35yYDScGzJY5DNLK
wJT54KYZI9wbd0UcahXKPabeiX137QYk7ltv/AiMfWrvEF5lDVNVcnNOJmNb+0X34iufEZbmijuu
Z8CeJQh0Tg7oK+ZcjHlOuvgc2M2nfby0MRU0IIlYm8yUPp7r6e/Ub0/nBC8eyCZDiuHs5IeBsx6q
e9iCx/9K668QUsz0cDtKHH/e00FFTHIQaplw2aaHpF8F5k/fvxz1N1L/TOsmuLx6Ru6qTX4N9uyC
zM2QFvmr7QB3FQuzQuRVvFRvL0GbMRchOmwc79KkiMbKGJxtHXSL23inttmI6piMO6u+NMrRNo9m
9UiTs1W/IgRZjqHNLKwninOv4zPAd8k4efGa3yQcjArOjOzP88EO2G8b6kgIfVhhlA7DCfDPITB/
y2RLRruMhFQ+x9J5UO9AnmkR2Fb3OOMefPQyhhP4BwofiVo8S/Wu+4cKm7WSrDBtDTW6oIPZITx6
Bv6fo90YoJgYBwU5RtmXyrRJx1CpM3OT2VEyVYKb+1vX597HfpA/UwalPARs5zY4xyL6qMeDBrdG
eSXlx3SD4TGVJ++bAjxV+WOi2GGwGMx7zLDbz2YiufnaVlcPZbka2yObth6TuXoLMQ3Y3tXJt2l8
dgaEPYtKvIgCAQ+OMG6nsOjU1Z1F0a5sFO/E4sNjXitwGfTHdgIXYKJsBOLvfizAoUDrSbz8P67O
Y7ltpd2iT9RVQCM1pmImFagsnwlKliXk3AiNp/8XNLlVd8LjcCzZJID+wt5r+9tcxD4xzt4bifYf
sUKljJDhahZsdSb6SGgIYpmiuSTaaM1dpk0ldLoPnkrhv1ZV8lfk7Zcp8t1AsWOb/jug0tyG40eO
+++mkcwwFMvFntzfhQA5lvTWdfYpj+ehfxvLCd19bEEcicGMq0BtCREhR7sk9Cr0ydJusmBXEtLZ
6vLOlg0oKhtQux0jggWozSfSipwFQpNtId+7qHVX9JqYvvO2QUQErztwEm9Xuz2C9AgbBVuWHygf
bMOSYkUdkBuPA8lHmz87Rztg5DO4NWNcFw9G5ma0cpknttx85cHX9YlCP7oUTJDRqx/E0F59Z9hm
k7P9XXgSt4EKsGtZfSb7pUSAG+gkYcLhc6Et8PFws0IWX4Z9N1rnghgVRrv+1VIN66gG6Mxi6K2a
+aA9Ze7huLoWxH4vY2CsDer8QqBfRzvOm+FtoyGReyKat3Od6r0eeCDKlAaqWcLv0tZyn0M1qyVL
3EyclLFTcCz9dkhLKBCWj2XSTQz38NM8OpfSSghoLHrm1ULcuhRRLEtLqkG6dPIyORjYZAT0YeSr
tQ9REh5Upcgp6UmyVAx1x7ZdyT7xnwGLtzbmsxb4WbqVjetV1Uy1UV9UjlayjnmErJ83lP6TIpwb
4RLnxdSSNB7+CxiWWxUAOQ+0XAsAl/c9PU0Z0CXR87ed2F9vAlq2WUNeDmbD+QC9gkQTcWNsTDBs
7S9p65qj7tyfTqmKyKd/blmslI5GbIbRSk4L0ef7YmpQfXeM2ElsA1ybdnLPpLOy3lwbbOeCDmHw
5CWx66d26ponmwuctTK4WNxdk9d8ebBtiPLpL2xJ+vNYc8S7NJ1jncM2EKB7UbJuEo0rovWLlwpV
UN99LBiCEsezD2Qj8tS0nW2CvnRj+ro9EGu0M1VAqNeU7VlGKgQn69RvPdfJiGYOH1TWvvftn0Yy
YRiCFj8iYwG+s+rxBRuMynIUz54IH8CwVBgWyV2rwupelW1LQuZ4iJp3vSCqDBTI0bR0q9NAHpcZ
lbhLYQpElpzOWUrpk+AAhux/2zt4xYogQ0iecNQWw8XuzF2+ah+sMUJv2nQHV9DBhw0p7yUjb7wv
7GYg0hMF1SZyF/UZPJwZU/accse6THfqFs2E0wG54wtTHyT+rSlV9jAMyx/VF9V+UenBEq6z1QAK
8cU7xSmsQv+QDARTlSom3QUt542p+V/8fqYmWhxQy8DgXEPNLsvyekyJjtw1kYUvOog/5hIfFDCj
AFVNZj2O/YKUfnmamdodioZlsjeIP24ePVB4RZe5noCwaNwjZSpYY2ibCR+Ysyl4MAEAgqUGrSXD
IKCuCs4BmVjUIPEVDhvC/L6+cFVbG5Hm0Pnz1Vvtu4/ky+ANyIu7sfTZZWTYCJLxya6ybeGyYvL8
TO7TDhN6jpRcuphWmsjFMGsR61LTPunoppknvZ1seBjocbddyLhrcpdh48w+YmNZf3bOVNxUNaES
ruhwz6Dyh5wfb0hsQWw0ksVRMQpTROQiN2XAa7FzLgtxzFraJG8MobiwNcozFPX+0IFVa6O9ZFyH
VJqPwS0q1glslIfGZ0eWjPOmJ4yDGMR0140eLorwYR6QyPfKgMlHWgVIezyNpkJHmy0faUJGlwCT
vmey8pyV/itX2oGS7YfJM8DVxWU8Ok5vwPcdLAj1A8CrDy/rWR+rgUrA/hdBmPFqfBlk8JzQVj3m
EZ9xlpmeGyg5FVJMTInin1Zi4OoNW8kZCQLoqWHj0vlag34sSizEWTlBjwsfwxKmm4iwYDG34OGO
QLEgU3o3tMFbppPbyBEX5m4i4Ckd1s3HOLkvIIWeBkx0fR5tJ2lLwPktuaK8uf4APq+3wq8Ctu/B
HbJz7bD4EswmUAvFD33JKWLLayrHs2H1CdjiNeOZvfExAcW+s6s1GwFl4ls5JQyTDNoWQuR5yzrs
jazSCp2/QPEnjcRfvpRjfZJS8VnaXxNjpMz4RNdDdiBluNvJbv5Z79NpNC0/aaEwq7veT51T6kAU
GAhxacii26jAuwYxp3pQjIRHF/DhfeC2HSRIHB+sI3ic3Dgu4uA+c6xDt1RvK3QewjJab8uad7kg
miMe5TZM1/UUerMlYTLuLWxKkWg8e9Cmw9mj3PXkvxTuMwIfKOkrOy8r3Y9i6YqrRoo5u/fTUpzD
3Hwl9SCJa2G+N0brNrUIyV0oY28PNZVHL2ah3AQkEZ2p3qnkuBR5VkUc0q8OUWeNu2ZSccfvu7DF
X0ev2LTf5cicNk4afz/1Fza4qLh7xUYe6aPfRo9GBuURIXvACUm2ZbkzfaB5GLL2HosWfl919VuL
LSTJpWEKUyrz+4cUVS9srjvteoDnLf0SadhICbQv5LbDbcgKRjtYQVYOJ+jnaGL72H+MWE9YtDPr
vEPA9KDpuIJgoc/l/nI4ZCbKwrA7RiOdO0l0zrYqwZsuyF1N9kNDxtl5iRa2n5HDuymk85wGVnJr
TzuNr10GuJICTaZY4+JNYykJSbLHL9de3Zn3UWrt3Hhz9CYWezM6PEyHhCDAwUdkXdd4/jzDOWXw
UAfcx5Hj/lHW8lgLV9Ib61sj64+W/I9sHtGMJLhxxaMKh3gPbJ63jK2uYQ+uhuArtsN9DX721GRW
gR70ZYyKs6exMk1Jqbh5OBNQ7fLpRB3cMPQuovQpSzFvxRn+VIg3rP0VxgGi6dBPcXdV4rmsgBe4
ffev7VfIzthdS+NPW5uyMRM+MiOoZjVZX3npHQrVTQxvoM/OGPaL4CMNJKgj7DDIZV/CJcOty5gh
Ys667cPsJS0VOVtp89GjG9/2v2iRDjexvbXq8stg44qnDHR6whZmUvb3IMIXK8wPsqbmlAHFgesf
Mp67AF2Sz37InlyLyzIM0XcP3lbLIcM89RyJSW3a4DXMgIOS8/JtgjY+GQ1GjvX4ymeO8EXljEY9
tiC8SSJ78PNwTcEDND8HhAOwB8k8Dw/GWBDMGsqQHBbnthr7z1EP90X2ymz3O4nHYyrGE+lvRw9V
jbKe7RbDzKwnlsdei+94+PaynzB3GHwNrJRqPNr5OjUISQUdguKj9P1XJBRcGXwWmYPTsahrbtUM
v3gOfFaW5GeNwLZGPDxgGazzIFjW5pYD29vsMSUAaGZVNCbmHFP+9gMNeSv5NBzV3c0eapUs1q8e
cfBEEDC6wVh31BR5EGUmG98J6wB2kKdxTSEuoKmYBkphIBymyeFXsP6xaqIJWHJa+8nd1sb3cNFg
iVUozLZlkT94EZPLrLQcflOLTenJu8Ud0exYhPy5OSqjhoM8y2jyWfeSekOurmu+wU5hkYidlHAb
Ok5kJJHbdqS4xPaBah+8kuOQPB+yG3UgbLU9Tg6LHEXpYqlX5s1126eiOXDs76xu+g4KuNrxvV4A
sYw+Okw9DkdZeRdvISm8zfX29/+o1y+z1Nk1ysxbMNV0Tbrl8HbwzpdIDuYI3D6IcbY21se0hJ+x
5JxtmYrfMKddwoqjosWYa6b+hPyFC9Yb7wrAxTbpNapB55BF2KiFkM99hY3GMRX113UQaO/ifug3
ttW8Jg2lXdpIEkuL5qXtwQTZuHOagfBBX2Sk80gcUCKHnhEQ+1mWmMpqnb34tK3ocP6WhnY7+Qm9
YNp3DsDDhG6yJ9tpNWDBqqn8sx+0M5SoSu3JAT/1YpjPbpNgXR9RdXc+s8wQGUY63ULoxmLQTC/W
wqWwaB8c7DIhTXeBkPi492ozAt21lj3N50JTMX1FjOfjBNVSy6MgEcj9YA5XOL+G+CnyR8UENdv3
qszQsudsptMRESxAjcB/1bn1Fs44bioymvqgfJjWYJuoGN57nlH8s9G8DJIP0jXviKapcNiLAgC4
Tpb15cargr33b3Mrec0SZoNz3CKcrjHzQ/phxzuJvUP3eWNGxDhR/Ozm4l1EOMTT2EUQZ7Mlbt3g
y4upphBhIEXSgDXnCPYJQ4pNX8TZQWHAFNq7xNAfGUCgruxUGN6YfHXkyOpo9QvstOaFlOWN5Syf
dU8zSmYNMx3/rKrhoOYJaGE+2NsBSjQKdZSmCuUN+sYKEkAusMVB/36xa2I42UVozqIPe0WkES+G
QFmSnBAFj5bI+CjzEHt8nOwzSMCovYJwN9bm0vRDdS6blocwz4q5vwVRCV9BpvixTVJe8KEQANud
XC5ikzGB6HLwrKRTDZgovOQ4LsW/2aEijn3sB6Y6p8X0XRFbuQlbSZp0/pA3xbMtO2ebO29orf7o
tHnRr+UDVclKq4G9bxJkTQGJUwwr91OAtNoJCRCkw3tCjPWTz0mMv7971S2D28Ldyj4ANp3lKwOa
U4CZMny7v5VX3cgu2JvMe23Qby2Z+Bd0yKe9oT5UEqXFYnHiN0QOlClP6Gb6Y9dMWwl/BxvRienY
a5+YkgFBlmWoLFyS15Ug86Kkmh7h0zLqFqzXnLDdxfLer6DBTrZ76/az3pyzLnmhXQd/GqfJJXbc
fdBkEm4wNoLYYSuS7jEKQswiPYxJRt1eR9fGSTN5agd/zfD2kA7jlG/hwLRcQZYQLUGWg4oRu4xb
CKwfll8P+2gNSuxwGC4FNYczvA5Ocsshb8VIFcaAZaPbuRohLWiiwqxCNY/RzFApYh3gCs9Wf0xH
ZG4h5PqujOTRLhI4VprEpwjM8CqOw0uKsUefeh+Bq4BioulapjrFqePpp0X0Dw2yPuEQekDlxnCr
/JepkZlvezsO8fekrb8lWUu29rEEwD/JiuXFVvYL8FhahirBUmSj+fK6+3YEdeanGOMLHFX9DFtQ
eAvRsXJ5HAqqaiJKWUYl4dHhOqFUFidBULY1wxLOqeeqNv07xMk73Rz/hlTTYXCOaqs+tS7qGGET
kJzknH3TSnOp97FNyomJ+V4TijYWEFz0jPyEmp8L3d5nYrmuQrw+nvk70AxkQ56cUvHQNmTmVZV3
zuLhpQu531s1lLckZW9q5bDFDgIEM/Ns3VQNstsiT6k0QiCRXoWoobVn/plkTLV5cORkfA/JutPC
fVzWeFclk2cchlgHONZbp/N5JFR42CSpCIHUPZU9NxZlLclkBYKPZ1kmKZr+5JquWgOsRrmxp02w
fqcQb1s2kuYXKXH6Jq0MJlKpx90UPrWaZ4RuXUIcrPcg5gjynE9SiXA9txc3zi7lPPzlEYNjLceU
wezgiBvyiKDuK4rG2zoO4k3Qj1c+i2QQ7yFB4B7GYZakkBixTwK6KdfBISV8nM10SXGBMqN/iBu5
N2usRtm8mrF61D0Gk9RysK7aH1Fi0Xop/jI6b/ZtO78EhBkx1+bpYrhYmrr/D8NnuyUD8wvl5Uun
YfeaCotDKok2WyRVTqaYbBdTsBNjE2/1d1PXV0eokxcIxDs1sS/Q+h4VWpvVHdBvrMhFPUcmxlQE
dJtT9+6mcjlriU24mkAygHWFCmGljKGnRx0UR69pMRa2VORDuXpiZyzZhDp4KK63won+hi4DonCO
n4RzNKl8QUnxQ/CF2pkJXn3QkxPoosNOyDa58RiciJgWNwpn6EzN64Bn/2WZvwIVs7OzGA3na3DI
zGZ21MlH5qYYm5pyYcDMqFvbM/nNxIkBPcmZyozxlbMK7EUZQOewkG+1jTSbagj/JEZTiaUwbwtL
7eOdQ1Iw4kFKiYYYFccAQ51AYTERJnUjgy7gZl+j47s3Utt/pzHrkJOtRkFG763vvdlx/MhU647Q
4EuZupzXPGMYMm81GKXZ4VjyhvanG+WG6fN/vVcSEMET3mbjXXSwutYeErU2So9PmhCG3e55qgjr
w4CT3vhqPJkGmVDfsx6xfZ7BVKjrDHED4AHSpAI7GaH42VgigjxIEhTBbXgL6GaKIntIhDudu2Jl
34ybxTN/RVZ9eMyJlOudlEIuuOB9HVGjMzS132Q6/M2t4M1Pkw38wBnNEzegaoH6pGiqyXcY17dY
As6AH/1pEZuLt3i+RW60Zab6WSBz6BE8aSyO0s2JnW1DSmkql2WIq22keAxbjf88ieXBI0SABhok
tb+edc6BQm6EaZK6+wpNTu8Rh9AROwAK/xzp7D9J44+U1SZgamI7FfpS7RRhYWOJxLWM8pKUs/R7
lvlr0Ps/KuIepGvvKwz9Vf06DAqrOdW3HAHPDBouRFuEZGmsL6SZwK+o1p0o3j+2+5BGbR8DhycP
dlOUu7BxXvDD4klAF1YtMA/wbmWSIKd0cs4Zn/R+9sFJJlgUVbayCklWNCnmN+3B01w1MqS5/cwL
TjPED+ECm92KkLU1oVXvyTVdB89K7qT1M5fDmx+VTxXJ8nKUj6CIs3tnIvZEBPBdawMSNe+WJyeJ
mPfE6/Qd/mxyXgxHFGDZcNuW0bs7l+9RhpDURIwAV9BeGedQMpPuoyXQqQiAf+B25vErwh5fBRVm
liH5WObsE+C7Ew3/LUvRofNnH0My7EohA1XjEPb8MHJTkjHynq2fW6giMl0gIzrnsq/0q8N+xquh
go+6RsTakPzTMkfauV1utmHD/qRyqXkaD6Z7N9Td+hf8a4z/3hPqgesrZvOD04KY6+6QByC1nWVh
Q5z/8VqGgoEKrmPdoLEQsdwm9nEcIHeWYR3ft73qb6jC5bF20GvlGW76Clky+kmE1+SSpceRgDE+
Sq7PyGmdU18xojQorGFvsp/0jQJ06WKhR/4KB4lEYkOpKqobK4dRVczGQdp6HhH8MrREu5xhVWRw
ylvbbUcFKrweZXgTNbpjY5Zzoqf7tma7HI4hBDvJTtgp+eOOC6WCNJLZgunREpGLNt6y9xgk56QY
oEeZfw2Cz6o2f+WazTUJ0H6L/8y98m80voWSt5DbgjVpSXjgMWvMSy1xXw4zCrWwgDlXuQETkIYJ
5LFVfAW3rpIdGqGl+56UdfYArtoxyxM7AOqdAa0RlTLnAJJSIHO9j0r9EfllsStcFgiVIEB+4QLt
kvoPjIKPuh7BVA3MCXhXGpFQwA7x6qW7KiIKmLBhjSo7UC6dxP28sG/YlIT6xp46hqMDkFIBLBy8
J6cv/L0bsBwVQN8LztCNXeCvs+6nzrH3jSKCx6fC9LvuDRE/QTT6ReQ4GdrlyAj5TxH44MLwmwVz
Aw/OZiVqV/+iaDo7XiUoKtmIj8tw39MiTDmtoxYzuX4BCKgCpgqkDMwg6ZaQuXaTiQEDpZbrZnkk
mfvRHfz3NmYGZgvAdpHxyQC223M3zqfBBwUM37Xazj9lnAYbRP0RBZ2NaYsVo3gVzaLvejKxsYrO
h94RRwZzV2F0v+mYIWK7Jx+QyLKNK4B2O5jOuRPtnQympyB0oHRF6IEDY++ddNFnp0Q6WbPa2qtV
tFENuEUWl7mFl3Xs9BRJ5iCHA4RfKwDTKXp4TZig+pGk0S6sybf0W4sJ9yy2Hevji60Z7dSoEtr2
3BsSM4t5XNtb7s4S3UeaTdQPXklY9QQJIyRqqmxrphBQsxybJcoc3BeWg0neJQM8TqyXsuI2bSgi
i0CNWGTzx66O3EdfzzdeTP6on6OUZhZKWE6A4pfgLhJJ6WbY71XwkvzA3zVlXm2dLsp3U4FnYQLk
Ihw5Xj0c5ya9TsaTR0+SsugxZGSW5FtHm5hiat0Q1ab2xGNmN0cFBW3Cqn5OTPVm63I8FX5960eA
ZxzhkdRjO0RVzNaOAA3CRgxrrbgVn0zyfvoSaqHym78iCcFItdGrAjrDRIA3O+/IwtVcCulsYJbK
AFJ7+m9wwbsklv81Bhbh1+g6mwkjDRIDE0QA64fU7LxsOU40woQ1yWlTYUBIQwsFNbxRZzX6FGBu
EX1j+eBRvUXSLAjIK1z5QUf+X5MtM5hO9OlLy5annIiW/exnzgn54SKCI26LGRsNopqXj9wDWpd4
n3N2OxuOSSeZHuD4sh6IH4beheEaWjjIxhiw1chec/nwTBsQC9W+EcDsb1DlPdVu8TgJsmSsxP6v
95tHcquYUvCGcWQzj2VHGzFxgDwELDjM1yV3tL49S/M39cxT0iNd1271ZGb32TPLyPgLFs3k26+D
V5wo4NlbjzgqW5TFfNssuqMzh7CPboSAFFxdy2M7hM/d+C7ItPT95ZZkEnnD6A6mBYCzQTHd1cEy
HkuWrYlHhGfnYz9pIEZK25yZNMVs6ckNZrpIN0oWz+CTJBIzFVsNdbMEQrHMSIabw7jA05M3mm2b
E42cmERuk5U7zOZQA0jLkG+T+8wHAhCmwyBRTKeem3IByWiXfxKWR1HxHYfdqRqy+5ZHcf+Th5zf
wcCsY2Q31YmzHAfN4K2AK9XV25xl+YGqradMQrFRi52Ve49pWv4XlfE7W0C4HyO73RCtU7SPaehH
tbAvY0qGPCzmW/h3ERF6dXgNheT5iaXOkTsfnWZHnTpXt0v9Ojd4IS2Y01392k++i0oZjmpINIlD
dHSkiC1hTa6d+r8C705NDeTpCb3ifJfB3C+RK9koj2LmMDmA1kryXwWOOGtvvPKzS6/FMDKgw8yK
AWagZiendZti+SFTj7ntl62dI5H1CTc4MqBlgAidJvZGrg+mVjG7RAHE119qs2XYcmOB4l9ngQ7k
856mbqI17eis49TdYGJ1dimj4jIMQQ2wEG7SY0WsLUxeRuX+QFvJ2IodFLtvmKgoCd0JUiR1ofuX
hJjNyCrQooHG7LRta3vjonUp843XsiVqluRLe4yBq/AwL8twYwpGeeQ0jBtqmuuUYfvKSSynAoQ1
mRAii1ihEK1HfpMHgEysnvtDF4Yc2v6xFR8NJtl+DLB4pPuGULICsF0+0KA3+f2ayB4ilJ0tmidV
nAd8cjzbbmlYNJ9xfBcjPxirTyt48ZiOFmtmqioJJko559BJWzhG7O+4suAdq/Zd6cGhfKnDve/U
2EXheUajTX8doZIJ43y35qqu4X4+rl8LcIsRiHThAWcMMIEGlHT2xWhwzVS3zJ5xVre3yvsPAVrp
KZ9UWLSRMY+2jCASp8cPH+ZEU+PmXR/Z+ByAPiCTNP2H3eg/MuKxmHvBg9TOR52FUPNtOiPgJo2U
1iZxGK0WTcquWxSvg+vsfVFtdaWftUUP4xiwgG60KucPngQ1iY2wJR833DZZ7b1KwtBk1yd/3BqT
qD+ARGCZK576EtnOXIzL7eKhFB59f0C15OpzSYYouBd4PKR900KGHMOjIz7jbBhfnBHQTD/R48zv
HDbWYF79JYsff19QhpvLSCUXBeK1KObk3gombDRI+x9iBc5yLOdbtiTtZbGhMQVVVN3WE7suo8b8
yvY4vOmD2Doo0XnEDkDhWALcyyp7c5tuehJaOdvRMcEpHkeSPGfvPvUahRqpaQh44FNgGFOcmwbt
DzfKGfeP+S8MpOKjdaZzEA/16/rrhFVMDmJcP1r9wkn+LzKLdcu2fzwFxHw6mao/3D55Er3jPta6
xOLG//37y0vu+ySdtGqXjgPbL920NJ5Zciw9BOU944PXFZXSVyX5kM4QnGOLO8Txl/zDd2vyltrg
3u2E2bPvrt+TpXpy7EBd2Xa1rxM8z99fZmLDnL/B9VP1QbtxZKL+/M71szmqjlONQXcOKND7GYE8
pvAQvupaj5nK29FXw7Mahdw3qJue6xq+eO8Emit/l8yJ+0/ODcNapdVTGiIyqWYmbLpP44dAA1Sf
Bqe7scKpu9ULcp+OsLjXdMq9jcKJ8RxoFAd+b/839W52z7iNkALX+N+SGZ2+WqFnPaq8Cx+yvrt6
EkQa3/m9S4FdW5HStxq/VldMNGpxZz7SZvlqvKS9Mv0bn9rSPIScuG7AenqJDz1cEMhdxrldhII1
Zg9PBflXWyW8j6ZF8FtWWOOWpssPykGv46BeoBES/QW6zE0KguJoEJU/C7ISA3hkid3Up17qmWsH
7lGd6+aQ+fHzuuA4Bm4S3plk+BM4ur+0WFvhMc1nIG2JF/M7Wor7gSd5znDxzuSFJt5yPpu+kKii
UhxCpfivWCZ+5nNmwAZDPRMXD10IX64biGIZgCc85CWg8p76l2QFgN+/L2WARGjJS3Wg973zLS55
K5LTxc/GZR8vCjQ+V9B1duVXDKztc0byByTQvXcygguZorKkCyLnPsVjNXO3Mo/qx50fNQXXiXRv
66ZBBuJbe2URVFh07Z85IjNAzlDRFxighrMqqQHzdulMGIAl4ZdMyx4QBjxje/rr2we3ojq8WdJg
v7Di3lmurw/TyMc5ByH4tOyQmAkzVKo/3XTg9le5uSQ+DGT4KNlmgepm3fhN158cOG/BumxPGGEt
cX0f2ujUKbWB4QgoAR278r3trondklKVmdGxCRNEQsOYBijZ0LlOlo1AZpHdjrr8SU9VfDf7YLFV
QQlcdubMqeGfgxwAWxJo8weVH365JoX83csQxNjyaWnZvVQNJqReA/z1VcHI0ZKbiVn1rTGc4/Wk
24sDN1KV0UJZaNGqSIFArAZbwXl2amdJw2XsSwBnDW/UQ8iPRyUR2Pk5vCWSm3QdqDMQieqd4RhV
QK7/DGDoEegyjwbqKbrkyQywn/ohqHcJe0tWwpbeZJYNuRyZbzOX9rN0EA7GXA9flqweCi/bCoNc
2vXEdJdBW2ENi1i7N2JmnNUioqHJ2fNls3Pr7p3G929p7zHhChnsWj6OU+GmJ62m/kM6sDcsTBYe
TwgYQl5xp1ZAjb9a22EXVAH9dDxq6hMvbY8MVZCZOFZ28E2mju3ssq0dra65Nwn4JBvIGbiPjs3u
7wtuCohQS4Xy7j/2NQj72U0/YIHiSC0MhDFdINlaX3rNRl0sKMtRvqizYwBaE+J3VxdIOtNhvLAz
o49sso5gx9G6c630cWgm95gFQ34H61PfJG1X739/6oo8v7tZXIhQDjfJzQJwctVpMrDQTAerQBJb
KPoXLITtVXnY/mxV4B/jar0Grn0lqhv/UqC7i15frLaABGXJY9qW3lkpOzohQcn+QQrAytUV5kmi
OThMvfNPW95X3pXtJQx9jZEktEjZqXJqkv6UUMlugRHpF0Lep4NstGbJB6Xbrf34zkepcNP7wn4I
pQNvqiAMZQgzc1/OEsyF2vezp76rCNFoLo3YdSEU1FhHJFctzrKXb6iZUobgX5I2chK9f/FlWd9P
A/1sODvU2hMuLoAb3q2GjZl2NDuDjU4unyvmU2FPCLFvvYbTKg30oUjXNNrnzk+HXZrUmHcEcsRK
IAYUwPmGLrzUXuy+NeQ5jRVXYBUZ6DAZPo0lYrqVSOBVw4Qztu6QNcW99ThEq2aEsFtL7Gu/ZMLk
ZTbaONKhEju/aJxQl7wN90MVTetj7aayAp+NtZtfYjHmF2ss+LolbY9E7vM2e8TsLKVdH7mc/mpY
MPezZLrq9yWI/ZyDT7k14fPhcMprNTyHjd1cI1/RCCbU8Xl8pglILn7Boqk+xE1v3Te0Zc9lU/FH
Ca9CtWhu1BTIi5bRfFGCJDkN0ev3hRUCqSpMaxXj+NuYWWwDJOMMjRPANSlf9oecdfSoB/viudn4
vEKPhsQZUHg50VFnl4GH7F3DrIT94Fg9q5Y0kyqdrjxwLwvmyTvbbSVuOyY55HIVoe9flkiAk1pf
+PegU0kqsyVe2uEQymjleMjIbeqwfKtby7kt1xedZq8GX9JhsJJogC/Nr/3+bjaVALuy6JEur1od
ri8M3ID2QwO4/335/fXfH2m5/GcGqu//9+u/P3WsNYRIDgRsh13E4rdtM5IeKe3L3Kj7HgIt7tbs
WEt7N4/TCGuYJ0Bd0dCQvCuxoEgUFBG3j1LNdfFjLP1LlNzPlUCOvuR2sVPFmqDQW8m9DXfw/vdH
vAHhxe578D88PDJKsEvnhNaZvbDHPD1F1dexj9qProBil4z3wmJk5vXr3fMLd1pfWCsvexXjkUjH
argrmMe2MWVPN3QQVKssfFjyIXyoPBTTWRjwjJTti4uL7RiP751vT2fR5dOZubkF8qnw/oyWogoc
wgimRxbcBUX04du8z1NjaXATySOqMUrh9RP8/ZFef/r7o04yymFbA6qQf2ez2iHrIT5ZsllAVfNS
5Dm+4QW/Xor+Ivbylq+jrYffF5CheGx792Is6+TEUXPEOOoB+Y/1GdJgU3jObbe+ZG3XHSzJasvz
qp8wc+dT7zUZyBz542aNvvzfS4PL9agymxTnTo3WyjhFagd9gOATHmu0MayRhz78Cq2eHAsOFGyi
P3May7eAARmHwLpfDEmrDTG7Jg3+jaRXA5KcEI+Q3YrXdMF2mSaAjsupe14VNgON7Cyi4TIay7v7
fWG9ku7cpYWqssTlX3jFPmEJA1tsCeGwIkiXc2mLqsRgJjNMO5BJ1Iuvfwp6rq7HEOSrqNoHqCbO
qGDULcvbsyrpf2VXPzTdeJ9hJuCe5mmaz/iezGQY0ngPqIzhsQnUFW6RRM8GFedGaqYDTkE9bgmv
WG8f9ZKHFasgUhAhd3y2zFefYh8UUen2IIkGjjRgG6ImJGTB1XrPvIRQL8uDeCqcj2U06tIVRYgC
nk4NhyX4s8gndS2Im/fMchruG+qcDoJhiQRhz9r+rBV8+xlLuKDJ2toVtN8AhNeWiCBaRUfZJ+ve
Cmvyet38f4ydx47l2JqdX6VQY/H25qbZZKPvHRxv4oSPjMyYEOGS3m76uUZ6AAGCHkJjAXobNfQa
+pj3qlWmVSUgkVWREXEOD802/7/Wt8TjkKLw6Ck0BdNLjRpmja8jvnZBZJzjRtzzi89J701HOUHS
D2jkoEjZZiqH/KQpSzWQWrcBzMxtoa/ojRLaHVH0qGBW5rELSFEJHBeReU+lZGNW6iPxa/Y0vW/d
jim5TUGqM0I3QocwPotqS2T5d0lJ1EM+NmyrhHWh9kkG0HJTQPYp6ICGmEh7Lllgync7oaA00MNN
+jE4WGMtL0XmPSTxQ/wZzLax9Yt23IFpir8IDmNbzIJ0bvLStlWb+IwcDjqm4FQ6H8L3ltS8xfRW
RI9hKr/2TkF3O5OPpQd9KiIa9TQuscGuLE9th7kol+JGxeza7IIcEVZ10T5J2TLkMwbciZaaRMKy
7XUN0MMjIzLx7ebi+QiydewJyFkdm+G8fxQSF71oyEsEIFlgAaMcEtmueR3kmbyuJaK8OQh2yTIk
SYp2PopwRK0Yg/AQwV6SxUsWWRFOMd/b9G43XtCilKxJ0ZPO0QF3gNgOkVEdRxBARmwtgQnt9DUz
xM4wavMhDPqFDlWyUcGRfI2w8A4kZn4ozQ4yTBfGj0OvUGLU8WEIPMrdfdbuBlPFT5b5Tbi9fCia
MnkCA3yuoQ6vqpaUawSd02M02UjRw+H7bEHtR7UmT3TikNj44Pu58qzyuqDb+100bawMtpnvl9Qu
4sh6nNlNA2yiLVQNQj7mESrRoqZU7ZT0143vQ3WxI6lv2szAO5ctgwmrs30ci+TeG0oKl5HIsIlA
iUHhPp6iuBv3yLASqgF++EUGsB+APIc7PaibkfbGPbSLb4Fp9O9SLJta9uvOUi6YA/ns645yKOvA
bWtkzq5HgwM2nphUvzJKXPs96S79+EmAaP/3ufXHFFoZ2OmGAe9t5rnljS5STUJCYGx/fJlPWXWT
P5sgAbch0Xis/EyqlsYt2RIFKAcn/FqQNuTNAV7Qzt1rO9fHysPGjfeKgAJWIGwwYBjK0EuuxfIX
mpBpZzZs9bAwAt21oXM0dB/vk9xw7kt15yFzo/Y94siwazolspYHPyehEEIkIhTUkAjKdHknmvlL
NhjDI+PWpxjBgPROFB4KYYUPyljNhE3z5NvFp189KQtf12C31ikdDRZ+y6JzXDiU/mo24HdBlDZu
gzJEJTninlSR+ZyXAR3dor1VNeyoshDGwShRpjSWQA+co+E028rc98F0l0yduvK8r1GIdFlOZP8o
nZJx6o5EqLAhpi5Ijo81vdXJ8IoOUT3Mfb7zYb3uTGUHu0xH6TND+pksQ+dtbAgTUQ5gioluCTqW
GuEX0sDn0lU5LmoCisOhmO5DQx+RjhebmC3kviFn8DFqUHKFw6B3OJoZnWeN1WoY2Z/Fq1dPAH+0
YTBfU+Kl1xorQjijGEeS2YtD6zoY62KiX6GCokPAnudBPjX0gL0YZMNadWL6CqYonqzmqkgiDWIO
wWWdJGhYYpi2QHElABPpvwvd2kevGfVWZV69NUJwJAuw/uLn+H/y+IWssb1vA0PABsQeHbZ4bCcX
hLPkUo9y3DjllxLJHtwQIhxqrSEIedawVUbvH0KXXcc84dca3bThOYe2ZPM/FOPsrx96qPN3BKAV
ZaKYUr9f3grugaPvLbbCxr0XFXIF9Jn6EBmRvIw51H03jOwbNCNy4zg2QpU2eWLrawCLs+uLUfK0
y8Yh8EiX0dXgJ+9FTkN/rMDhUvkFI6TZkCove+AEl9fK1vX255/+6W//8k/v4z+Hn+Utm0RcCPpv
/8LX75z7Jg6j9jdf/u0SvzelLr+3P37t337s17/0t8cy588f/sj/84WWw/m31+Xt/3F4m9f29Vdf
bAuqH9Nd99lM95+6y9ofx8AHWX7y//ebP33+eJXHqfr868/vRBS0y6uFcVn8/I9vHT/++rMpvB9n
6u8nann9f3zz+jXn9/71P/6n//U//vO//tf/9j//+3/53a99vuqWV/D/gtDHh5fgm7aD9osXHD5/
fMf6i+2x3/VpJvsedR7/55+KkmSUv/5su39xLKT32AQ9V+BXc3/+SZfdj2/Jv1ie8j1fYLXwuEet
n//Px//Vdfy/1/WnostvMQK2mqPhhaq/X+7l4ylp2j52J8Wb2aZyXCn4/vvrPfW05af/Qx+qEecS
aF4bVG/ZI4WlWlvtyhk4UsITgD+0yo9FjRBndBDop95QneagJ0UKdLFfYftqZMRKGelVGfnm1S9O
5z+O91fHZ//2+BwLJ4zwORWS/9icvV8en2X5jWhQ7dND8JcUXmoCxj0AFTylEQ04QgwQKICsSJU6
9LLO9pGElVlgwly12lv9ydGof+doTGFKrhXDn+Dc/+poVDmMNgQi8pzqN6iLH1akrLvOym4sX0JZ
lcS/MIYjfM48/DUx3hDkT/Fq7jL6DU+6LiPc8bBHuoqGkaf+7PB+dzEdUktcz8Y+6grX8ZfD/+XF
LLsU4U0HY2wiX3Oa9rOml5aI8D1dqGM6IYQzNSmLBy2xGAg231gVrVywn71LjpCdI1JJgIq46z85
b8tV+tVdxoH5UiqhfMnBSe70Xx5YQQr8VBgNS7cOLQNGrI0c2ZoLLMsO4zZwYnVUPq4ybsc3Ol+s
E5dVAWCKqyGAhekpMA1Rmb5kut7rNqMjAnz6jw9Smr8/SB4CS3mez4PAdvPXB+l4xNQMVm6s2rxj
VvbdHGUcIAIXcNQ2oppjXUzu0hsv942joE4DJepJ2iQB5CEF2Lak7dq0n+hCiSYrzO6blyN5zmK7
P9SO/5AMJE/+8SFDafn9Mdum41oO2mPH9hz562MOpCNmUZBKa9vhvGM5Sg0/CvCezgalUUv4xbG0
jSeI/U8RSQt7wx0JGrOTG3Yk9j3ii/BYL53RVqcfI5DI5zANrt1EfE1CQlSd1l1QNjSaVEYIpKC7
u8GWZKwtkBynMWb2LUaKU5VtNofSCwD7ESdy0N20NLzoXoybz3kk7yGLNS0+xAdbFLThYkrAqa2U
pkLf700COTazZZFqMLK9xV20y2tFfoQybhkI3aNFAfrgdKR3BQaLSfgxhM7RDveaOdhNU06z3IvP
gTOaLPwdqgoQ0CaD/novF8J5quEdQajcAUSVNxMBFkY27zCBg2gOERDVJu6jVHeHoMuLs2XApvIq
JmuFwCXqDcJb+NFTR/8ymWV2wAuTHnU4DzuzZiHZtvk6QxVy5fYYTYImOdOmADJvD/3iKgbamzcY
78QXMyO2x/DY9ETwJPjUkvvFxVsZDv6JSgSOb99LTtKr3rrcyihcTZ8eilcsnPO4C2kGbCaiH0FN
F7RRyqsfBRjVsdD+k5tquWd+87AyY7kWw5vwfv8cNPREotwV4Toikbfom6sMZ9m+s9WJlcO8p2Rb
cBLQevXlGJMONn6UAyEWKUy4r398KD8eud8ciss0J5WrliFX/eb2bqgItXSdiEPPG/A8HVYDdkcI
iEDo75BbaFbv9SGYBAkTyDyxeZ3zWm8xXvt7EZavKFBJvrI02gyhbn7MVvQM2i1BHGyie5whEO13
MiVkTSH3wt4dsfDCgN57Bc7DGgaiHW/++ENZ/9759V0lbctXgj/LOPSLUdrzJBovLyIwc24pTQHg
xbGwZ9TbldSWYR+wTcKRAW9vbvF74iaMySIY2PNtTJcRRfqsE5MYS5Y1VeP1VH7z+kXWn2kXiJH6
bgwQWOk1oMSpOBdl8ljPLGWHZQNCRXErplpvyiHqN05iPcQ4o/cGtO0//pSm5fz2NlKWFIAdGPWp
f9v+b65d7WVpmXZgO71Z0Mtt/Kw9GMzZV3VMC8KszZp49dg+WxTAN3HnlnuV9x8C7WYdZ9A9zSD7
7vd1cEXFI7hq0grWv8xOXPAMqn5RyUNrmXsfpCbFpKhtr0Jwj05/5U7jRxVP1a4Nu5qHkfY1Yh0Z
74pheo9HePOcl3RLAANW6mqRrmXAckTYkRjgVv1etPYSmhICQhZz92Wa9MZVpoVu5kEHaXc1jS0U
+wJU9DBYL4OtTZwTyUbASlsnfvbqWqTE+Q0HENttRJwwuvW5xN6tzSPdHvz77pcxJjwbhf1Jzgyk
NTrmaAgBBdTDm1ULqLnZrcWNvLEhUxBe1m4t7kMMNnmwdRqGuzGPTj5i2bMVPUazDr5lU80Sw5df
tEr7DWklCj5MK4+dIe6dbOG7N+GlLQDkJlGb7v1J5reZj7KpIXsMvQGJT9NlKiq0DC015RLFAvo0
CrBdA3Ih9S6ADg3M03ZK5iLttLJPKZDFZUSZDtmIro59fO4rP77Gf9+tjD6AiYKBwR6Tm54K2bFE
z3VRKSSZGh7rFmm7eY6Rqm+NmPNJZzsg9S9r/auJ9urBmIsLlCI6gsNsngcwzq7M6hPVGXGWCJIx
84aAF5c6048SbUN3OfRsY0/rIuQ6Dvn7n9zO5u9mWm5ny7KEybUWju/9ZnWAGKkYOgUWx11Yqtjs
b2wyORqlrCOQTEqG7y3A4VOfQF0OYrF4YgvjKoM8sanTmcuVLHMeIqhTlsDiGyY1sakmfF2HKZir
UiPz95LDIB3vxA2j10PruWvbK941G0TTITay7Q2YOC7x1lWj9gn76Cit9HXTJzCFv/o0d1gyEXEh
XlAZRkdF/fFgt/I6htJ7kGNzPQR+c2f4zrzvy1MhHROXYntZIlATOzgJB0V7lH8mmYndDxY2NGFS
G3ZR5Zg3ATUJLwpOtJM7wk4oLNYmKFW7MCS4+9q6GSmDg22+ThqBp2qKymtz2YzOsnoLC+d6nJce
mYFVMnXquwz3nNCo2kLC6pOEjnXusCsGSq+p4MyreqhRLGFaygJ/rXV4TJy6Y63hqFXaro02hVzL
Jwx6JbGZQ8OB0Lx0goNxk/oo8WLAiDigLqjbptXcAAJ2gHL64ZTvphYHJuwVgewYaRYNfQdjvdOT
SqHuTfIezmAvi10usM1bBMtSpQdY0bgB8dvpJqpN51x5skMnwsSNuyQbiJQhwRwCaR0Wf7LAo6z8
u1WpspwfK3pp+aYnvGWD9IvZAlNsO4GMILi7Jv4AhL2J3bkpzWctc7KVSCFwZ1z9ekajI6pxZbuL
2CrGHGzn6gtLFPK5dUzQNw08alDEOgww/+boTZawN6rYfFcWzAa6Jq9lAAgurLjHyyjcJhrGe1q2
FJyIwPMlyI2krW/NFNAo6KoiGO+iIMS6xwJwhiDWeXvDz+40QmW4INoks2ZRcUfPLtWGdfDNYP1+
pFXD/OWYO4LTxo1YtGaBzvbGxFUIx8YAIVfuqsxsd7hkPjQyM6SEDBquAf0NoT1UY0A0Ca1PW6Nn
U5TuughLcgWoVyJ3CmLEC+D6B1UQERRx8K2Ldn8wEHsPj2Xgf2LqxfmhsYRZgY+k0nXeFQCGqYUC
x+aH5aKNtNBChZrP1ptVbTruSnrznB6TZNjasDZgnKgXabbAVfkw5v0WtUVOjCdZ5OYYL+dSvNKV
9rbAHRFVRu3Ze0Tkq0jFIiK0m9P7ZMAaWs0kko1VRC52wMaa9tC6GcDPWvY3Dc9Zm/V4hCWKbgTE
6VgSWixHAV16dvYhBlVRG0RtOw8NN8cmqCZKnQ0oflo5LJjsJZoPjbwHDQnbA5wFZ99N6rpWyYm9
vwRcQvyeSMKX0auvTBi1hlczSVWcnJjYt5WkHyiM5tQNAiosCkkWrgnCqyVNCeAGejOLRoXxlRHo
25T7emWT/rBuEV6WLl/BkCAniRyPxHVvSi1pjZbdNkhKApWN7DohdmiTUmMHAh3dRNJ4bcL6HNB4
7SJexvV5CQfZdEvLh4g3VpcQK2YgBqup6I5EB7rMnp237cPsW9hTzazSk423kILabTY5MKyw3KT+
d1und9wk33yPTxuYQCvooyR5SjyNsp4CjQY6z0mJNsL6Y9A+oH6GO5dCbtJT67Bc/7YysmdB1yDJ
SyIJ6Z1vC1TT68699drk1UyA+w581M7nxM0G4RREf2CAhfAS8i9mdrESHz1oRdpbgYoWq1L6fWhK
TrBdPCU4SFV4kQnf7SZCjn3LTTZRFN6EZvLqz+VDHOTTRvV4yzSXHQeuuebME6ik7kbwuzwXLoHU
Hs9LOgYnFAPG2nQ8j/g660NWzs4biVEBrsl6UYIDGiTI8jI5R7q2yTp+QTB3NbdKrumx3qaWcx+a
BKW73jkVdQl5BAqroZ10R54XnTf7ECaKkHdJhb5eSsqOa8BQz+aDGpy32eJ1gplYy0jN6GNJXiRw
mDFx0Q5m2Pn9ZF0E3+aaPaqYkbvWOMFXTQ7hviRUxIzQx8ePPx5XriCaaKKOVZRQrHCdq4BIwlXh
LY9yTFg0PfhOwcObW49gG4WQ3A3uZd0+8vBccxOGW6Uric8G5H8ILze2uRhG1tyEdftalSNJ8eMn
+z74q0CtVuyY3+chQOFixtVt2XofjlXAGnAjtV2oaa4FsKVMQKq1DESNk34z0BkooLgudYB13fiv
Bg+lz+dxWKmtI3Zzq/TOmTroDmSz4b/6Dh2rYLjNvuURbzvG81IhH9c+icNFCGi0T5NtUKR3lsCV
b1WI32sPxOM8UwGdCRkmwZqaVmiVxxE6BFid8VVqzqKQJYi6/DzmzetIKWcVW8+moV87TVIyq3IW
jP1HWDFiaQnxjNEqK1Hn40vDPFfiWe/tT6fajw5+miLLGTDD9EFU5kkV0QO2nYfas+x1phnlPXLM
ksRvMEZWHyIZ7/Ewfimw/8K3Ktf1zJp2pvcuRXxVI3Fhh89ZT2aCqQOftzdJ2qjwV+YKHQx84jtZ
qcM0MNzmE4boS1UCFkCyB6F6XruyNjdxgMTbTRDqdj1Lj0VcB92FeSiF3EbvosskTZAeV0bB40op
nFSLdlPmJd7InBF+h8kTyEUZapoHXF66C1TqEdemt0Y5UOo0CoX8LXuoNNmUTt7TQQ3qjUHbmjbW
htAjMn+94i1KsEtJ6kYY2dS29Mb3Cqtt1aLOJuAB9lPHzWYm9a3hNd8bdNOknORb0+4RQoOYteEh
GBN3aqKGhyBtHxsGfPA71dkOKvBfrRyBFFnvsa/O1Eew7PWUcRwDfK/3XHUgCFQGiwQbLxAhRMze
ZD0UhfxK+cbaANA1oS6Txm2jYe/K3QT7ZEUqX7hpXDCoHmYH5HnkfPRE5HgjAOB+V0n4M87Ax4sU
WuUpCjYpij70/DgxtP1sNOTINDL9yEca7SJmMEW6NwhIRLyKt+rCcDj9+Iv3kjqztvPMEoULtJY+
XC2Te4Cr9MhK+t2FnAnIkxcOCW0fMf+tWKW/4/2lGDlkVzNmcFaGhGCTNrsbqXOgM++OPlkjW9sg
RKgt/e+60qdBBI8R3URMl2LloGNYZ4KLWrTetZl3V8MMqM/RN0Ue3ahAfGtouzBO4k81eucbqRMa
0zLAIGWSsNxUz46jvppILbeUsYKVMLyKZ2nfJd0rtrRkPbosAP1JDxumLuCI9GBmH0CIQDtu+Jgw
Sj+7QcnC/WyG5Ch5m6IpSGtoZ3zANniajCscP2f5wqP4gh32pRm5GWmvD7yI/IbnlAup6TJ71asN
etAoG+oOgJF6X38tF3o/tvtTZtNJqud8rXNG1ap1kG/W1nObo8SOgniTT+HXoQkfp4nJ3y4i8GE8
2GheNfPcyOVCzDfQ8Ts0bgTmDtZz2djgj5WRb9lL7FWYH4JioqCDsaKbv9PRIl9KgvsAE5S7I3ZC
N7HXtUuhbJaEkadYZVqH4pqOuxujqt1Vgrd1WQ6tdMjTncykaEwsESbL/2iq+huBs3j3gluNNgsH
eMTm2SEiq6PRh5qAXnF2n/dNsGUr8ZGJiLCHgAnVzpnl6vyseu3sWfA9pJ21bezmdR6YJ7Os/Ipr
lnsDkM8KcP1T1VLe4PEDQzW8enin6MU6xc7aOjmUcABt2SZ2b7o4fNBtiz0JD1kEU2AT2rrcWjbb
iJY1HPjMh3ZAW5d3n5Xp9te9H33I6SqHmsf6wUb0w2jGLfDsBjVjm4Mzw+AWxohJIgEM6kCZ+5yb
FKBIBlEnP9rLfRqb/nNI9Efn9C5XlWvIdvbLaE7IMPzXzsfSlefC28yYXmmWN8fWp3pby+wVSxfR
6HziPk9YVVmYgNH0cOMwSUho3iufY2OLXgXJlrgUSeEBn4YSO5XRYo5mID7kfZuwCE2mqTg5dnMz
71SS3Js6Q57NHOpNxiP9xG1UE3was6pEiqBCvEfTgJzvIzQGGLgWZrkelbM/v9t1/d0CA7WzSFFK
6RCT2oFQPh3CFIAgpl4B+HEuNMm948jYvprdqdpgWiXiBN/aGnkL0coDMeMFBZwd0hAwSyzPKKSM
BAvZL7lD1IGQNqXQJaU+buJ1SwJMXhDNYk4+FQDzDvgo+BNKzFu6xieNzHwbDov2FBNob+fi6Kzs
RWhrqehJighjqIVly3UwIIJuQ4nKPgfvpDeMxAZSEMyHl6oCMe1O7CgNJJh5TzfCcUVCMtV7HUYR
TAlcCpk3zOuGWM1oRNlYu7azbnGI1FFzKIq6P6MAOw2dN1ym8c2v0nBnF7jAe0CApol8zxgxRAaq
PDppeOnZpeJcIe5iqIdk5drN12DOslUpPPzh80RkhBVthhQvUSDvJjL2fJfdXJAlOWSnkNQO8YWq
2gltnGJEJm9lVu1aeBHgl/wkUG/j+yVJM/Mj1N7pe75EiBcDWwPO9KoT70OgKoDNBYCt0nksxvij
TaKIfZt/ZQNOcWJNlK7Lir0gA6l1i/0wVx/shG6qFAtWlzdg/tETk4RNPtFINSBPIRZ02WOQhSjX
SDtcuzV3RNkxzwfwevLAYP/u3NHupgXewEyxVXVpQ+0dAy61IrsJzs2D0eHYGU0GiNo9RyT9gN/R
rEemc2wiLmy6nEzOAduqH7aIMSdGLPbQLOIZRQkU/EBygsGPVeWWdCNYKjJKtz1sWRYPunzMsUSs
w1K9jEk7rWOIQ3m7NbFxXoLZ3JZ1R+5rkTNH9O7Ry0mUwM7T85RURwAv06HCaNOS0ND7LrjNIn9p
RMqKaNnCReO4j9tcgFDK17ljgsGlmglcBAVCzHDbT0eKWiiykG6Uff1dtxBTYH1ukK0dBPebmZm7
2YcTx6bkmcyOzTQZ7U5hAF10wZqd2bGtaXwEPVg7cl2zBgBo7ZD0S736Fi8lBeDJz5Fr2i9t7rfs
J1m4zKb51ilKVGoKiDtK2nRjp+AfRBw9z+b4IUY6OhkEv6YzsffVWFYdBqOwmJClTAvOZmrXY+8d
8hlyZJcn3+o0QS+VEr/VPUx1cz86yD1nQOsd9s01VS0qzWI0rghiAIfkWew28c5HUfPEZtKNh3VJ
XZ+G2pgfhMRBUmNKiMv2ogoT4x4c+mboNlXH/JsS1MSGbNNbFYSzMU12IcnQ1ADMyfneKNyBUZUA
0xosolwmUhhMz9n31bif+qEhYw2F5tzcpSbHsfhfcLZiwUfZs62bamCdaYz75JJBqyNEywesJBct
tu9/EjDHuKaangkUXgyNoejAtYv3UsM6QXFEtIQFDhGy86GQxP4IpoOa4MZ1bGXxJvaujcr0L7YN
8qXJBZXj58kZudpWoshjxrw//yhXlOU1Gjln7MbdODGXRsLP92QjtVA0wPySHdlRxd5Ykmyl0jCe
QlxZZ0P6j/RPRwI7p7ck1UvSwRfZJ9m+tVjEgYiEXhc1sDWkulYLuLwgsWHbE/fDqBhculwyt3s6
wL8KymfIH3wtNizL1+7yTfy9WdGQDeHeG1B3sF7fQBlBhBZr81xP7bX/aNL43sqhheyFjmWwSa6u
6+4pLN1dEFrqHMOeRf6m1mVDmTNaFMEV7Yuohl+EjG8TdSnt5jg/l/n8kJukqkzm9JqidNOCJACE
BCl02/yNZOwY5b88GibVSIOkW88eCxYu8X1d8crokpPViEfE6oZ95PdXo5V87+yItPoad6cyfqA8
FuJ0dRlqNuL2ZGAohRph90C1JlT3VRi+owfGcjoQitZU4XQm3aOHanVKjeBFs/s8QudZ2Qaj7FjC
BMbYeceE+RIsJYkU2zSbDWiCjN97ypaPbeG9VcXrDHEGOPBMoEJwx8qeADqoJo0t1K4j7yC29m5c
YkxEPsQQTVwZ4MDEo04cvBYWhB9AtbCzyAdrOs06p8M3FFORVDiGDevCpuqpENPA/EISF3uQFZtK
OC5Y8tlcRu1NpKAEz5IdqQWxPDaQbDn0YlRiXnRr3lE4++KGo7/mNgEAGSkCN3nIS8j+loJEhgcD
CB8UrRGRZeGShRK715UwjnaV31SB+Zb3etu24Ydf0vqw2ztQNiy/sm0Vsb1qMQS6GtIEDtJoeClR
iKz5Gix2BvwdB7rXMyGS9WoZ8x01z26Xl+FrOHjTXhbBsSiMmzFXt5XZQFDBU7I2SNXCLtRQhlnT
Rl+W2Zu54FLP4xblubc1g+RtiCt3o5Pw0uC0s2gvMU/ftqN9zofevljSuczsLsj+TY+Vn6an0PA2
VRAC1lD+ups3ThM0e0sE1wXCuI32ZvD6wZ2IsLOyHso4zn3SLaOOvmlE0R+YJa3kQXnjc5EkaCgn
UMfhV+6vzNqNs8kuvqb1W+v6qTDJjTFyKD5Yzj8IPPuInZi712TMB3GQ7dICOL1GKO156p4x7K3O
0JqOjzCsMmZVPLZJj+cVXPVHkg0XlatDldcvVKrkNfrFtyDt36hfi4Nf0JwhKWCGCkbqkCiKtTmy
93cIFGORKBa/LfFWPqeecBAMAWxBDNST3Tsbz2En7f5FNnOz6+ewOpejVZ4zlpuoMeUprRxyeqyl
rS6+N8tPi7b7rBdjjMYU7fWNu6lB/CjJ+pbp5KVD4X1xuonVqdWo8wA7i77EeJX3xsuw6E0s1cC5
btt6mwPRWSdl8sVx56OCLL1xLZ5d2urkq5B57iAMJpXGg5n9bKQkKDiBDZO53YxLklpX1a+oUbNN
O3tyV7sWFe+ALMoaIY5h8VASntFI6CkyvjJr6mCj2z21EhW3QplCPKESt014zU4LleTYDOwwyRd1
HT1sETqk66DLRgzqyH/RBt716BLOSZkl63JkOrMCxzrkIdjIMekOaUPFOInIoA+j1KB+ZVaM4HD6
qMde5ETiHv9OapccdzZcfWohM/VfAW4dVYIL8KDR8b0Egme76sk2wjWpedFAQJmrFCGfAblUcaWg
ig/tHlEjN1UB4LslhB0kx5wzGOAeBJmRLPDSbEzupiKLtyI0rHVMq6nJXwiiIqIN6SFsGCAbyvim
0HDgtkneWGVDYRkaqExSC1jYgCXoPJkoCmvgGgVpySJpTqhALWT441WSUadgYwiwQdsXPrSHQ8lQ
Jynrj9FNsl1rkAJJ3hzDzFRRSolKCh1V5+5cR7452WyvNQBaE3+cFPdMFVczZtCdtbdrz73r7Pgu
jsA+eEswdLsA4eyNMkVBpYPealvNp8b090nsT/e+jefRZCS2xinfEgjE9jMQejulMZu7wLhWKeXq
JLyZOjvbGcKpsc1k1CGLMnmxC3KvK5UR5Uizv031V2MdGHmOz88ErYh6YOP4u9hzcKFaR2dU750b
7Eo/h+E4J29FJO7H1oYtT3mKSaS5AvEANyy+B1cI4iE8S2aOuLXLz7YfaONsMfSTdgHZpZno2NFq
xFYCBMJzGjKstrI1XmRYfhhq1vRPqnBL9dqmQqubg5cmZxTt8bqDorCN2q2WRDfNsYPQDARHTqmz
jGx6JcDte5UDA52jm6yqTzOrETog+QDlpTkR1racZCpkTjleZ/j4ran75ses1OrMRnMr4Psb5ZeY
m+daNvEzpqwXJgh3QwPxJreYKhrNI+bOMHgs6roepIy1CBWVL+0vIb6KuZ5YafhAX+Ksv8gh1Num
t4ttU1/gVO8DjJhmmTIWuBROOuO2LsKnTL0vPFxfBS79cGz9Krfvpeuwgsg4UXURo90J/Csx3HjI
/BlMSWVMEnGwQyKvigYKSaOMu6rXhN1q3sGbovdyaq57qzb2nqCBUWjP3VizmQDwhGUBXue7ga1i
B3LzNRRUuAsUOzwGt5kLHCzWNuDnQTynNj5bN/feNKJA1jLs9OeYdxkRLK1ZYH3SsX3E1CrPcPSZ
mVK91cqeVtP0rZ5iFnsps2zNPN5j1kd7AUBCC4q3paJem52Dxn9wWtgLeFyXiNSY95ZGPrKQhygi
bGdTELLrFYB6OvU0hyH3BEC3On2q3fahTJGiBYGDRM1EG4OU3mPkBBVGB49WqG+/hAkRu+WgsEPY
p8bpjC9Tv406zz9mOMibukVJAo3I1CyRw5bI86ll5OnIO3QqBHBVz345JqWAjVHcbluWnKsf9OsA
UpS2ZbGJLCPbVNJ4mli0h35BQk9UZtuhMOl5V8xr0Fi29ki5hNEb2HUP5GjCRbdOmNX6wR22cTDv
TQaZzlt7ktrA5Lm3CVF3G9OlF+YsSjqrTU5TQ65GgqF+R7jJ2QffHgB/3HZDvxhX43UTDcGRuviN
HZkXYcmvcdFV58ggmKZy1L3R1LdkcPS70lCE2ULP3iXDzNSm8t0gKmPLGHzszUsCIaoyw+kYpcyY
U5xdDH9+xhBN1X54IQAigZfm7MXkh7vappuTDOKtoSx4MEc85o6h5KmLOiKe7NcwJL9Ox86VqQj/
XHoVQQniuRjHF8/ub7t6eg2KuEa6g15TJSwkczu4DmHOlS4oGei/u77zn0fBBGBZL502DPLEM3Gm
S3/A/+kciLIGBDofEOn6mFO89zbOHqV3yfl3l+1qXFI+wb+9i2R1jHuxr0p1LIak3iK2OLetzNmV
70l8WZi11JipGu1oxkZbm3gEauzbsPMf5xmHLCvPYvTOrktOo/G/CTuPHcmRbIl+kQMknXIbEQyt
UosNUVmCWisnv/4d1up1daMGAwwwPd3VkRkUfu2aHRvnZ2+sz13uiN0oY4u3dIGCHP+0Oh24YG6T
NgCtJJ35mgbhhwJkUzLRAJ3mlq1AJHAucH/VUc4i2OTTsbxDNzN4nbiph3STlSDxI/shsKNtpsS4
Rehiw4BfGuNQwgA+3RgPgEwjXW8IbaeEVEZe1G2/0/He7kDIkbyH2UFpd//qkSp4dDJx9tR0aBvN
uiKL7nsdjcay5jfDzcBoLw1QkvdzO3F6toU6xkJRA1dlL1WZOrs001+6GUjTgDorSmiJw1z+MFN5
isuK+vOIvUyqPmdNfnk5EDsH2EieBR8RLKu9iey0KpL2YPeJxc6r+pZOlH1y0KrY6R3ykPOddPYA
ZZyVCZ13QwDhmf7Xs0ga31Puc+GxNHY7gbSF9oArkmva4xg0heADqcQ5c3/xyElY4ivXAJHsyRdB
boKo2iceCUSIIX1SEaNKxsXCL2YN5zHb6OVP11gwtowoVOLKQ5cSL9QoRgNBjzAcuFe7r36ZM/Q5
2hRweLrrvrd4LLj9ocxTyk4lkqqRsj61I1rcVebH5S+S4DMF8BY0s6n/bidpfQ7oE+Fsxe/OSJaV
DjPn/KLSjvQ5tEuXBbeZkWWUUkAGdLedicLgDuVjj8lmTXTm1lfdp8eGDg+MsVLajOZGHbAgjuST
wPuhld863fnMSDGuw4KWx7L9wXqMbW5uEPiR755W0ffihL8iqz57dQp6z61RHg2M2paxcPqyg6Ok
5VeLnVuxGLbx2q0phwBDSV/EwLqVF3G9NRJG8VSjI63PL1GYZ9ukN3jvpfadA9dJYQRfESwZdgBU
+NI79oAdPAz+EHRbB08jsh6vn9idK1bz4Z7VGTG7yEyeNcfHNtjdwqlCBfptfLQfQH7yQyz1O2E+
T35Wjy9QD/3YpD10jov3yiRjrpe9WtMGxXzq7TUO0at5CJBoFGJUm9PprFfmIWu6tcPaf42Cv8G/
snUH+SNOBPg6GnypYH2K2fmdFWCeuVxedZECERLDElRwBuhxfYxbb6+7x5hXvw07fZVG7ByZ/PZu
bn0Qavg1IauzH293LtqSKJHP2AXB3QTvFEEpBwSIuRU564N/GvNtI361UNlXcVTsPTVTvkGPpm7t
HLAi7M9jlIyFd2Iyh9ZB7kvFsXpqsIL0GX+5sF+464hlq4pOhpTGZ5VupXxvo/ZZA2yA+Z1snVmy
Nsoz5yOAuL4po19FWauPZjIPVcPAXk/mEYbVt64F3ZKypMlK9a2WmKCd9KDqy4xcsxiGEnJ3iEJs
qpKQMGGi6HDQS7mOWvMgJ+q62jcMaj9K/vea2vKW7dTeToB9mFJnFVXignRTFMHJBuqfhcNeVdVH
hhGAlsqKvlOOcMufQQQ/3YWh2NnGcHZ0gQPd/ILjASk4XLWNRVHRDFaf2DKYiiT9UZvWuO1pqhVp
S+XtiZIH0S0sy9J5zjSweV57anVtl8wxmIBI2wgNpTxyJnDNVP+sh1n2AJKyh0aEmx6Vc00mA3b9
zNQSuRJL0dD+4CX2hXPMBB60aHhsG6xPbECrPBE+LODGtwyxi62GyOP4BrOSEKTOZNbP2a7pvuTI
fa1XVEdJtpmCna+PZv/ECp9uFHejNUN7BgBVxoDolWZG4MNpoPHm5ykHZ1zMe4EMsI6dUXv0cnHi
UcV5L05e21m8J2773XSNYteWF9hyb4PrPaQ9cpEWWjaQB7me28kB+sRvwlxuuLyhl9DtqScgRrxi
EUFauI/ajQY6HcYcqkuwbEUYk+tkASNnOeoKe05pYs5gP3BgimXkaXDhxtTcrMcpg90YwQOaG+6j
Ecpl2BzShe1Ll0Fqt5rf415c2UOV7jS5rg2UENOD6K/N8h2a/UnLWAqWImWBabsPzsg52jIWivTI
9hD0IkMTYnNfRz5/DjtuyVdcmYqmeqimZh71O+LR37F7UJGC3y2AzRyKFbScfm+2NJ5kE1VtqYsg
FarAw2rCrMvzxSNTOTiTweMa6TFeNEJ23EdnGhQrPkLkxOHq45Snz5k+WKwkCvZyVCuHSgfSDkVO
dwEqK0fuZtc+uzbhT22s1nJUfIHR/N3Oy22hwFc5OIA2Uqf9vQYFDIIa6qCGyjma5JLjFooIND+o
Fx5usC77aGiP4frCfd7h45YFPnzsraxmW16nGp7ajkwsjdfTJnLwuTFCc4qGEa609GVkFY6OpX8y
HwmwDWvORNFq7Cm/wVoEuZe9UUwJWR4H9Za3/2pSPKvrhlUMxvCciskUGIB85fm7A4VGaXsxfVZU
JuDHmumk20QVlyfP85GCDd/QEHuzwn0cZDntAhwjTKbthOhrYyzoy4RFIiJdToPHYx85zLkzl1ZF
mWYEgx7lx9u2noK5Q/0qBrBLPnovRB6oOo3rzQyw1ZavlFrjfIoBEk/ASOlUUM6prUb3WI/vuaXk
muuKOxl1ZFVp9kUEM91AlNb4SujLvwxxvP2QmSWIm5e7MqNOJ4Woo+e8+QqJoZD8Io8DdwJDRr2M
17K5thv+5uqN5Wq4axo2GxPb8ax+1b2y3HKQg642F+iGDXYqgrR7/Khc9AZ+ysLmXdIJBCgTJ1xT
T8WO9O3VUyQ3ll6DjYKrgiW7IJwBpjYERL0eIl72QfVM/gijoI3lx4b/WQYdbL6R7zbsi59ShG8j
xak5BF5kJNZTdVI+t5hlNjh+P2z2C0pDUIldsbUTCYqytAGtN/6o6QUbeC0g641/LB+N2Kf1ZVkW
w2XU8DVloGjW0dKAEprl7OeRsbjxoF5YxYArcclq0/sdLFkInC/Yb8nJ72ODezBwecwMU8qpprxl
UZ+v2YdZaAnVI2lq9B7u2mjgxyzwDUIRC65dUb/DOKbAIAVVoVU42BgDofu5XJoHNm/kWTHIbg22
klAIKNOu5pJPbTmxX41yDwyLFQ5734CFMKherkU3HrnvKUgYKiJ8UWT9HJN2P8iUzTokc1nOb0gt
QCaKb06GoAYmZXnL0ipuV2nl56mzHRrdL9h10sFgy6Pi8QizEs2iB4WgYmlt7AjYZjzeDMavleZI
5AYmfh7dnPwt4soSfwZDWr+Ogx7hcsaxE/HmPXGZc9BDnF/ZGK1w8xYVaMfyTt/KuYus6dSIgZaT
EI8DXU7gRcUmzXmtUiENZaAXYt8NdLQHVokbBVAlghvWs7jLDoVeLudZnNjdDsd8BEofbxyTx5bl
f3LGG00LxAkzQ7BPivbJ7j1aBTIMMnBFVsUQoZa0cXPjLa8DiSNXgkGFIg8o9msrK9hrh+ynZU9B
G3E+zQaiBUeTYVzWbwLvKr9/1IvSaH9EuvEZLCSMPJk0aNQnDtg2/E0eAmpl022AEZymGzssL5FK
dNgxGBU6A6KLwkzg671xm4LLGMD+jSMS8o2WCBwNDUXseDpwKrR7khOk+hUYc0xYuZAm/xQzLHIV
3KmJ4tuCU1q2CCkuO6nEJWutA90OHWp1lYnQ2ukGWw+san6K5lPEJU0M2KQ3bquaoyW0h6ZNmwsl
dEeMvwyBBjt/rOnvBtVrpZs1vu627WGeTe5l63N2qF4WGsq0XannOmbocAx+ssRRd3NQ/UZhdaoJ
DTGGLI2f+qNhYGeIeZHu7DYdeCdwDHfR73F0L+137vSWuwyGk95Bk6YSoPG+lvwcVZ7aiOFQaXLc
4mBdN95cbai62moxSkVUNOhB5XAUwhs4I/fUfzTUtdg6KqsiNDSJPbYIk9PC86i8c8bz3+jF88zu
0YJUYLeF3KUJrcvlsNc8wvoEiTLGD2YSfLgAegk1LZBRnO4vaZu+dTHCFyELbZPSfVJ3bnEVIT3j
lsdGAx2ag260E06QsYQ/6GH/A9g1NqtF8LWyxXqklz/sfH4IA+XzV4Fckiddw9fy6Lnh9LQcbwJv
RhUhvbNOivqZy3H2NUh8SUmkjtcV5Viq+XLa6cOlf9Zm7mryydsU861oQg8lkL1umZ0r3FXrLo6e
yXfou6xmDZAxWUSRjqASA5Cf8VWBGDUYLPlfGTmObOqmXVGGJT3KGkp3rKJt6vScYQIW0XlQC2xu
+UmI6iOMMO7bjK2I5ZwAeZGymsr4GZBrivFFtPHe5ATqzwq7Q5CBwKzsCB4da2wxUCQaexJmwAE/
JY3CsBKmFiVIzC+OnSWbFlttHaGZxfDfrK6ydqVHiLXUZedniveKnVbs4Gr3oXWwc4Bs2BhzHnPS
BU0w1NTVhr3YywaEeyrznxitXeiu8Xd0uGcXg36PWe/iiOpWK+edMe9XOS1OHhZ/a6OfIQirSvNj
OOIIoMQDRP2SR/ozQFXsO2bX+1luPbhxwpo1aS+4xSipCO2aYQfJ11CIT/Av1oZsdx42cey+A80R
I+U/id0/xqyF9mS1vmWe9cOxjXVES1Wdjl9FRg+uwYqaAYF4jo4OjTn6Gx++OSp86CtGexwRhrXV
W/1XU/XROQPRawfIjw7ONnxjar5rXuY3J7QP91Zl8T0aUM7cGDi/5qbvwYSTeMhzUrfiG/Dijdt5
vMuSbFnXpsU9ovTs2Y6KKyGJX7GBOmPpEyqLyyvQ0hhdMT/7oxiPs6i8XWjhROqa+FoDtKT5oT70
HG7B3f0AQgzDwpg63wHYxROw+oSZK0+o0civmnsrjNQ6FamDGU3Ze9M8KEZrPI+sKgdjGE5UPS2E
pkMmkXvLRK7FUHrYNpvH2KJZghs+2eGO4QkiiQ9XiX2zbAKwk5OyngJxfpN9dxsxIG1IIr10hBrY
+OOw0lTs7fBK+Dy1km3X2M+//wDD6q9o897G6UxAiw0fg+XgFgjkeNAkBpm5I7AdkTrzBYfb2Q3s
K/QH6l9ajHKuS+ufxXaWIlPsTR0qb9EPxJn4aGXN27alehHmlPHgBcZhyHt6ZlhCbpUxpdvZfksd
U9uluojXwhGLyx8vh4vKFuDSorUvjlXOHLtoQE67myygLrg1NkNboKZUZO+ByT4XrtYecsmTNG8K
mwA6MpEj38LJsHwiSXjomNnYIjY+Xv+EvMQ8w94Ido0FsKcSdL04/FEcoxfq94Q0GWgp1cIx52ZD
jwHmgGWjUvDJyjXTp9YXdu8gsTN05ZnQ5bmTSjyX3wSmYB8XEJggtscrwFrw7N39FI1PESoKxAzH
2dqQJ9bAZ4wDLtFLokE6Ey69F13d0csYYKQpWGOy3eUt5NUNJ/lWYWQsQMFH5ExDyMnwOQknJXjE
qlg7GEuKdo4lzitwOuugAPvfKtjMKJNgSdj5kV9YLdaxlUW2h+JuOOtO3/FOFBziZ2RTvzI4/Edz
Eu+CIEMrMfV8W4Pb8ysaM0pN9GxZEPOq1maTUIm9Ndo8Icpx9k0jKZ4jT9Ahdm+6kXu79T7jVC+P
ZhK+ekUjH5xY/xgmwF9uXb325CyvAVVdY+o69xR5HrviZYwn9eRplEOEC1mFI8ar6bhPv2OateX+
yixGUVpLvkIU+XNvGIQaDfcwKJdnQsjXqocEaroGQSkJf6TMv1dQ1pJ3HZdL11S2H0Dfow1xMThy
nH0P2gCMWnOdKB27YzDlCD0zc6S6yfowahIYk/mlEMuJfK7dkxtiF/GAaGVSt99GYOFIdsFPM1Xv
AmotpvMHU2Ir0VqJlbjRDdCLxc8cixFCMy45cOn9tSGeEBtje0Pxt/ZObj129FMBbCi2OieDI90/
nEyaUL/hZ7I2tF15ftXN5y4Z8lc+mXZF69sZxogrDtBNw4qWkzq9aRN7LWw4J7oTo/WQyteid5a2
KSPkJuNL5LDTXZ2W7IJxJ6He3nNiqRujp6mcqkxa93JIUyiGADRDMEd8TSiDo8E+33y2RxNSEV5a
bGL9WciRkARFc4Ubofr1buLL8pGEwvDKCfJYkXcjbWAX59FgMV1jCDcrRKH+BbqFedMGUPUx02II
Jabu2ZxWI3NXlTse1RF2/jq31CtaQfkYY4Fr4ejuaiPOdnUyiNcopwKWiO+c4CEINHaO5GHY8iHg
iL032u4TiL3p2nfLGcihRQp3jHnSMSlMTILfxRIdcCL6YkzwjJ2Xx7eoxG8ylLwcxrEM97m97Lx6
Sq0D1jJ+OItHHVrkRZDf24Uqpm++OEPGxX7IO/acGlxaUc30MQbW4JchPcsUH1LqIOtHZzbeAIRf
9aLOtoOCYfj7LvWKtr/rCT648VeGiB16QB1D/SelzTXc0pbjBb5HZ5T6JrNI4PHoamD9sEsqiw/p
lfJIZN3Phs59z3FlVzobTdpka3pBzJ8UyNV3pxtI/TnwzNQIWc0cLPXYJ5ykh9PooZtWmZbcEWHC
NcO03gTJETVK0eCQ7QPNTh4xgpx10KYrBhJtayXD8yTNU8oks1MNG1N7bNdGKPRXkl79PoszukZG
bYdJeq+lSj8LGBsmaxU8HfQmB5S01xjYL5AAyr02AH+LEhb5Q6N9xNQND4uaaFlD+pCWjrEyIo2C
MlpmGS1om3fTMD0YzcQUZgTFjgFsoImZPkWPUawSntixAmI4NVlctdoALhdnacfkoxsCVLEe7Q1M
8g39nC6dNru+EYYvFyc7t96WcANGutCtzhmgflAhSb91bUWuPswwpOuB5ExVUdAsrEM1Vx/F8ErV
cXwP8+Ha62N+wAuDT5Xjc9vK4Y2bIW3UKs7ZzIyxiZlzubio7sJ4VQb6UyoAbEHrSrq6OnH37W3Q
kIfWZDdgBZ64A7Sks8KYwpvX8wQpTPUh0+GWYWlgLpq/ss5FNOwsl5vogk+q3ZdIkicE+M8kTbgK
4pwaNXyUpZ1+NgFNG3PF9URuBf3XK78cTQe63XC75tl7M7XWMVS8I037Yuv1eME1ovzAWdS3Dkc4
jxZ5F2nxoRm8ySdQAeeZd/bemuJwl3TDFfUvPdNMU25jzzhOZu2cKRKsNg7aIizm5gRyczHajtQK
0P+E7Th+SpNsOtRQ8Uk5FsVN+7JneA5oeNM5VGyIkKRYswkSHJUxRE9Nw4ZZxuODCYP36NSGOlK3
wjDfojeaRSYwBhCcSoIaIXEYOGH052HGxhCpMbz0VeJBiyPxyuF7lbEod/g8yehtowDZ3tM+6zRn
o1Gn6g578VAQs3+lAaGhxYU0DzWIOmJC8pLLbvJlLykUztj3SAMucmCz6KM7u7sgOUTrPKrOEbuA
lY3gsSqIcqYAsNZTaReA9ubqlOTud8WhaRNWhENmL/GWAt9hQ4FgtcFq3xwcmzHOc6rv3VK7GTAW
tVqffhuT14QjFrGrmC7lIv5qZYt0GdEWOyHC4juJOJ3L5AE+CTFFZjtuJdC/Ydu9kjpfgVFDt0vM
u+W16gpRo1xXEXUMHod1h7m2n6eE5S+1L66N+upOSPRgaoZj/tJTAv6zFPGRCuVfnmf0HEioMbby
bvwQE5cZZcupG60hQ7+1daYAerDyEJr5UyNWwZaE7mFKasKNILfHXcFReJqwppdQ4YT1ENsKjcTg
N8SOlCwSkFTD/TTAxft6CkrVdHGDew3KXJw8W6YabiY/gV0PN76957BBKNK7HtujpD9Ht66/S5/M
RHzhhNvQzVl9mryw29D+Ysutv4ip/Yp415INe4uIL7wplT4PdUXXOwY00gU9e3THfWdZv5kg3HHl
tvM7+G76Jyqd0YMi7WMITG/n2LNG1I9/CEsrj1PBoU0jyPGDcqLdMJPeLUY3vYbt8AURjoPxJGCE
I3eeQPV3zFiEXJzYgILLIkqUR5WN03vdUAAV1TNSUJLCbHiKDA9nvpW2B8okQPhVe0is+VkzUOV1
J0GkCZNuXw1ArREuH2bWb2fN3AHBYVZFSAwLNoaL0Gjzxu2HcN2Yi9vc4hxIQVgmUgvTJrtTUS1y
oeUdKxFHh3wgshIfLRPrhdcOoT9zuINy77QkQ/p3hnGqTAsKXuRUVwfdpAuxyFIQqFq5q9uWlqEu
PjPl81NTZbE1wAOtHKdCf2dJI4rXGCInZBoeMuwHSIJF9JSFs37W5RW8B/UuWQmgMTQZ96mdBCrX
nDWkiZ5exKQevZMcPL7tzONPCx8pnrWfe2xNmLVoJTaKCYAABUHcq99yYTvHBMt0bseCX2F5yYPh
qQsCbVtT50MD37iZA7P4nHU6RsnHNsEEDQPD7dTk4igAvuA2dRx+C211zaadyYHlIdf5OiAF+iKZ
S58OOGcfFwisYaJdFMWGK75Kh+p4Wr2Ebn0VRo9FZUKNcxA+qeMjTh67hHad9FnUaObMnvgDq3cP
UNYu4mWtxRbgcid3tzmPm4aELn7B6Fik8jvXBftcZP/EMKdN1xa+lUYO1VFvrkm6NAvp8wv4JJBP
4Um4ffTL5SChNYF1tYcfBpCJdaKn+T7mCHbiNbwlrowFWbrYXlT53De6vcvt6YVxTWwtQlubkQ3K
espLcr4SwXsaF8NLWy+HKf1Mf2nlj/jdC0bMoTGvcgKTPJfGp5Id8RfDu/N6QYZxm34XdlxuSqdg
nTrr+uS0Hw6Ju6sLJ1aW+XSMsSMup+BkXVsCSwPTDD2pW03TYtwlU8mpbfqgZ/nJnRa3RafYkSGk
5ia2jjy0fUkf2rHjZQeLkjbhcQj836/0jPIxthTgULpgP2u/RyaOhTgFXt2Riyh0ioSLjIWLZqOU
RTqX64g8spvy9mt0wUugbx5dvXyWAVAiDW4sC0cXJV0L32yXcQpgW/7sckJByVv4Lu1kBPs4l+2p
r1rjUStxb/QdCecIvwMjNcV0JVuUeGrN82QlSKUEBBTTwkYljdwBB/j9tTW9xuZElE91yW3CrZsy
GRv2xk4EtzT2qVOZjFvZhsbjpPG701QR3ykJbci+rWXSF+uGL57iZm1+EvFEnjDaIkMNmAavSpvM
c1Lhj8CaGl3x3bGq0MB8jXMk/Ig+hBjJChud07zUllw5afASNc2V5xA9LuGxjRnyI6aYdWULDK1W
YCMWw3ci44Htmsi7x9jkyVMFbb/Bvpoo3FMyKf2ps8QmwMi1s+bWPrdZCvo+uol6kA/NxCG8mo6T
nTjfB9xgVvPJdnD6kZOuXkgV4kZ+jBG56nbDEMAPiaKc8m4xbOvmDZZ+dwlgk+3HOuBFY7PgzyQu
rHJhTZZQw4Bod83RIEg2EWJ8dFICoQbXzxmGhae/D11X3LUqSveZ0pvFjnnvzbl8Gh1aImeFZ6lG
pbw08cmVs1/3Cu/3co4x7CPd4foX1ZmrQfAvxOsnHrrl8ZFoen2FNNq+OZijNok1Wfch4kIRHe3F
RvuYxiGrZc0gLx7l4V2E+VEk2XsxZsVXHBgUgwLD0VT4oBeIJpXl+TyHd1BZw/3fsS7/BkxhZweu
7GIYYWbWf7Oa/h9dA29pTOMetZ1s8hB/2PeHhcdhKfLLJi6PjKLpbsBWt+4xOFTEN4KSUEIzjftO
t/eRJdmgem/U3XCKxHdZGe6u6RO4hPGks3szr05gUfNngI7g/bXpOHmfK0wYfte2vGlrqOZ//4nc
Bdj4D2SWg5HIloC7bNPzNOcPBiB+HE9PSmTJSWuelOHcBF2FHYtOE+AHbG4H8ZTX90HEe5KaBcVx
fbzjR6s9K3nsJ62+UticB4VvqMS86Ame0CBGZAAMTMKzpQO3mOULHhZ5xGwHZUQosQtzw7pRIrSA
0co33TFaQhT8lzBZv8ucp8CUmMUZrNnRPXSWLB/aPKyOueQ6GCACnNjDfbqYK49MJmxganAqQ+ch
3NJZHU72raHRcC2xnG1yxwwvkVDSh//NGj7XvgYzU/hVsYhm1ljuYz7l0ZiM0++/1ZafbUZtRFuT
2WU5+tCkk7pidWZrXXr2fSZvYmHiP+ch7isdsFpbDH7HNHLKrVK/UAjo+tT7xOtBldrNYj+1dc2C
aiHXONQTLctTj5P479+i/BfJkW/RcMid6polF0LnP6kvoObJadEaQR+kce9k4+7DBfpFhIQKElIR
AYjCs+EWOxBaHXVf3PqFLjF5S/Ljpgblh3dGOeC9py5GbHXOuTxH031P7v8ahGSuYjCZCGfaJljg
1+X4MRbmMxmuYRv3TbRRZv9EgbLfSOpGbNnh/G8bX7S488w5725Uyuwy1sKXv//g+n9dvq6jw/q3
qGYhg/3PH9xuJzOB+bd82WTkOdqUOxjTPR3Vk+QNzmN2jtBW4RFyAB2phhosxuO/fwggiX/eRDhc
HI+7F5wmdEV3gUH9v8dCUaLupBwQV3KkA4/XEycr2ATufHFUtqxJ5Smp5g9b9tHecQBU6pUMNvOQ
RwvYqfpIdOt7H+TtjbsDE7DQjl2fccNNRXSDnwfSqG/2I9ZArApj+QqL8jsTOhqSm1wUQGcu1BaQ
fmvdo5YFgsASGIpTbary40dV5phqh/A0Z1b4qpT7YPF/p2WZvbtO9BAbrMKbcYkDRdmvifYgIF6S
Q2I1Xex5b3FOOFeUzGDuYD9PdBhUMo1NUAT8noNBQEg7rAWkGxxtfsLwX3ZIbW6ABq/S2PXLQYX7
Sg1foG68XTY/8a9ib4hBwy+JuEFPtzBQ0S1AD20VHU2NPSPsbZSTzmYvFRoXbWqmQ1Lh7x2G7wnk
/SMHIMvnYDNR6DYCn7XohNMkFqKaZ4jb189O1TTPgcf073iYDfKLVkRYJW0c97yyl5FgOAIWeAvC
Tj/mLbY49rczUNi7iYAIW6/u/aSytFe2/87Gzsx7JUYqgnLDeEmJsmwcibBsu71f9QSbGtNBHpAU
LQWlYscEwIw9FtbktC62UT3CW6O4y6JmgIyrs0fI8aXuHcbCa/3OqbrDpMZDJ55EZQ23rkHB4Le+
zTTvFtdsbAgM7oO5+u72o3ixneRkwB0BUl290VNCfCftKWpbUphcXk/1mL10hX5ztU4/9ajmadXx
7zVYIniso1gV2rsK28Eqb7V2j2xT7FL6Eme/SWTg41nwVmUd2AdbGzbenHwzMRSQSqgQoXssV7FV
O1v2FrC+oh8gT9sXVcrHEtQokVM3PCmthrCS14qEDAwOT/Hk5pfm1tabqQ9vodWmhIVK+NTOzwzX
KA3pHY+npu0uetnelY4K4i5SMO0b/EoZvDueeWt+dI7qo+KIkQp+ryHrb11PYE1o40+ZexivF+6+
jLWVQZecNJ0A6CiImN49ddO0lVB+yZbhmeWE8itEPMknJjGSFvkKE9hPSdIQzx7ChGDpQfOSoKdm
dFcg1Xt81ZTQH/Apkt7nqH40WXJtyi4mN8OKjekIV/6Q5XQtCAd9ol7OZzOLfOAmzVPED8yvVn8c
mtrbFWFEI3OgUegmKS/ktLarKVxL2+jQqGwzJuXwqHucyYTjHlLRq/tQwMfwgLcd2LIj5trx8NMy
rxbHwQIH0re/P8r0/4BNWi4AZcshrM6D8w8KY4CPpOAAKJAKgc0MAaUc1PCuPJR/wwvli83P1Tik
z5KOddOE0BbGHS1dESjA//FRFkLeP04mlrSBIvPKN+ATc8T850OVELxe8hgindJqcguEB5hPpEAA
6dFHU8TDpqksKmIDbyTRSImm4SA5WABiixzVHkrhBiLOrtGTbi0jnNWa/AwS5pa/f8z/xADb2oIc
tTiocDL858ekR9CaETERiTUXmZkegD0e+EuCEslWCT1AaeSHcTwASrCjdqkpoHJB/1m1yBsZ6E3a
wWjhGFtn18c4K3On/sbgD0Mk0CWkOBWdTbv/+vun/q/v2cZva3OFuvryn39+atuKiL/UEhBwNdJ1
xNJiz/x9MetzbWBYpWKCu8xKxaYN2evpkTxwxcFgcjEw/P2jOP/x8gT0rGkgzy2Q3fofr3CVFWIC
P7Hs0zOWmwpjlSCONEw1Dfbs24aJfVvfxdWJU4mOhj9Wd/wu1h7Ks9w6EWkXHC9PWut+53HdPcee
epuzEv6T0SRPWLcfKds5V/oY7MqYC2JZY9JY0R66ClcgQRJ4FdiOUk+L8QkwMObk/MPU25c9VrDG
NbN9wcxbMU5/UzQmLMAzk0w5MePRnX8RNdK3k8kCgr4MHJzqoNlec7Uzxy+87t4iI+BIEzijaOU4
9pSRlVXfHMOZv5N9EeOXwm4eddm5xN7/u1gpzKvvY82zpE1L64HkXFqzUcfXkL44GF0zqZ4bzXHP
yovgd8npW2Xgcfj71/JvHivma5cjFTZVmwvE/uMKyceqlAaGWSRSHuSSfCCzXHvKBxKjTm1PPnfn
GZWWfYBD30FcjHj+S//3NjejVyEnRLiZe6skyWn4HJIZEyw0S4usEgFhMzA/nF7dfq/+02WtgOG7
XLljx5Wf8z7qCmLpdQUXdTBOc6XW+tg5myGtikufwvGRgfgfTxy5PFH+eOK4jHWeobuE87ki/3lT
BHQChaA4w7UzuCZHSJPkQajdtbB9aBzDvEWKBj1kZ6gHTFI+Z17E3chOLyknqpJnEM6BpPDVMr4l
BieU4TNkPnlKCdawnSCcWiLf5TgaywiBc0IyOiaq5PQxJAyGqiTP0mWmP1pFxAAyoVoX2ptgoPyo
x1c0jPp/HZ+Xx/k/f2JTIkKZFAPYpq7/eXx2l8LWOlZobvOAh0TnJRpSg4WFw2ZUw5QvMF8Tt4XY
IyTaKIDAxmct+yQnvp2/X3H6QsP/14cxfo8wmsNR+o8HPmAOzWjqESNWGcYPtYulDeE+I/oDkDGE
VdGyzTWMa2eB868C+AC8SYnt/My9sP8fRQK/f/I/P4zNXsoB7QxH3fzjSM+CQaRJyYeZBXJ/l8p2
3+TN4xxrR4mB9t7kPwu3Gg4Ju4bFnGavBw4H8Hum7DWkParp549aj7x7JHLtFAs0qd9oFpa40Yla
zWcRQmCn/jc4ju2S5J0tdce+hUtyCg1ql7UR9wmNzxQOctMsgbw80O6EY/WLgWxnjLNDTGwxaNpw
FYyq0W+dSVYG7tsaINYLHurgSNM7kYWnUBJEKWl8GomaLruUwu/y7kTXE/ynEnTxjANNNNnZ0zLr
nI4BQMDC26dUAfG2H7T/AXs2/sV6trjs+NW6PGE0+iqWcfb/zUu9mHG59rTsjsuhaGoTxFjutO1v
LRJZNjjOLG+iLGr80lBU3g/mqhqKbm3ZxfwEBpQjvAhCftv9MVcsq60oarcYqHJsO3VwrGpq4qf/
4+xMdiNJryz9KkKuZSqbh0JJCzc3N3c65ylIbgwRjKDN82wP0ssGetPbWhXqibrQj9HfT6mVpJNF
VxWUEDIyImjzP9x7znfM9nuBRdGXEpPlMtXxJGVX8vVLq4rZ6eA90RXbwWRjia/odaJ9cykOsXJ9
2cvI56N17BTbjuzBU7r69YqAj0sD+cujQWJNJ+dbmrK2KykWRmiluC9N5oZgU5V0JyiIdZ7TiA9P
Q6lCZlKwtpP5KtRa9X5gGJI60hElpWCfIzUvE+Eyj9rR4taHIoKhi3QPVPgOWAlFRJm8fSqqPhGb
zvaf7Vifr2fhmkztxNhnWvrI3J8SS34Bd/PeqUbsVLClEJgMt6NJJTUmw4BeiAShLrovmoYuiSLh
FY0SH0GJfpJAGcY0iHOWJZ2zySjTaE4xXqRWxgo/wP/79WNR1E8uxlRl1bZsgko0+XD6Mispycee
bIsYnSGKAirsgRXc018J1laSX6oZ4pmitAjFjC0gD/aMjQg3ZRdNNh0IqsTp9BML66L09ZOq0nFJ
iEgTwBRXkXNcIYSQdel1kd4W6AgQXdKnLgbKU7PSX/4yNQUNZ9A+ZJUw+Y16LkC7+W5IZQOLMm+s
k2ikSnYNts3J6LbzjPmLriMjjWreGRLCJSW5yPLMvAkkBt7FwFbOOFWuMdfZp0W9PA6pdErzuTpb
WvUJ31tzAz7ghuQerxmd+sYKRmgl5baR9eLcJIuV6rll0HVmczXpSIVnlX0POQv20p5iSi99lF6i
ZyQ/StborAaibVWroQ1k0GqxpZ0mtalXyugmycy7iZLq0iGo2jUlGVFIWVmuDinZAo/ZgALyHRuv
Br4b2GVFr24WIbdrpTlepzhSdB1PlwEkb409r3XJQrbP41al5hTOwJknlsgq6tEn7IjYJYRCoCuT
XRf/JOaDVM6uHC9YixNWDK1RrfUncqYoW6Q5uaOtsNlEDeY63a4viwAicBE2xnqIqIeL6XTuDfmx
TacS73p918udASYKAKkVJKf43u5sg/rMZFC4/PqVtD8Z9Eyd2rHN2Gca/PP+86JXhSBkZtCzoKSs
7LaP11LTG3t0j9q6R+CYOOz0V4p91bXLNqrU7LYifPuEivBMJQF7TW3LSKx4gbNAi8GtyjtdJBZa
cPBhmzerMY+rHW7ohopN10N1cLuRiEQwBH6kyOo1Cgj22+XsoVfR/ZBWBDip3NnHJElgoSSsoc4c
ZoxpesEPmVwpNSrVpLe7fS5toaMEO33izZBzaADDCFZvKFZjOtWnpBecoIeUzjJ2sRcQOPCgzf0m
DeXih6k1ZEAoMjiRobrs7Ah9T2QNp7FoQ0kDmn2Aamh16m996TRnhgnBQLGoqZJ7hYtY165pInC/
UHfoUSs9TjUYGgN9ht+MDDFLWuknalw4dAyt9GGOHskx9ZpsmJ9MBT8jcAAwSV2TrIPAwWppLFfI
75VTjcrt1w/40yGHKiSLBvq5imwdzGpMW1gHVJUqYDXD0dGoEmAidhhgSDrpBXV8aq3HGmThaEX7
eMiki7mtNAy3genlmVHT7TCsTTOXu2xg+41oyrhk47SsEg3L3hhLMM8ylCMakxl6o306/lIngyZr
L/dH5rVPSpo6QdgshjVNMXRiFt+/rfR2pyEnFoYaPkSQpEvOULNDrikfEPM5DP8JvLt4NNwATiBF
Jj62pcW40WbB06xJ0ZVBtjREpdRz0rzdq45VXkCfu7IlddeKpzOQR+CR5/k9VKD7zN2CPWqqRh/b
I/aliU1pUzwOnfZDZS4tVGXeOsInEvTWg4TbfUckG+Y/ITHBG3utDbnb5Ybt41go2WMsxm2EJaNG
PewW3aRtKeqeUsvKr0ynRytj2zvEUpNXttnoff0eKB8/dIPvm2qipRumZb4OBG+WBDFS/aJFt+ga
QkUyju1Z0hqPobTAsB6AnOrqCQGneE8l4yww4iviI9rxVu+np1Ti5HPFmY90eT5ZWnNK9KzYzlnk
hRwWqKMhGkZtgNIwadF9Mw/3EV56yr4jxTaw7mEVVcTwCcyAM8Ijhb3u2g6qhonUW73H3fD1LfrY
rzAQWZOKSkiTTgFCPthcAggywjglm7NUqDNywq1b6sV4H1KySx+KgOAJKUBYyNX07pKgTrApGrYJ
J50CTtxKQfSctWzBOjv1TYnGtxQv1xOFtiva87slBe2mMv/VeZZ4ITRqF90IS0JJo16JyKaIZfKz
ieIwJ5bwakB3yJboPBZXndpcZWpQnxFIe3PkqsVVvV8rctW6aBLwVRm0b99/U50p45W02V8aJFLF
9Qia17B3DmHfm84pZJb6SPPnNgKpsOjpWiry7AJj5HXfoyMZCTQp0/S2m43sPAt1BHQm0jpc6QRD
6KgIYTDlkH6elEhfD3an31MuDjbIA+CXKpEf6b2OIwaSx+vladPDwPLpyCSnfCzacYkm8VI2pTax
dXp/iZTRsQtlNSqawHqSLaq5szleTAspJLEo0c6LcaYHqHIMRGqgI6tfjkb22ev3LZUONJCaaatx
+t4bYDtJiWf09CG/fhDqx50m36dl0TFGS6sph+2ytqlJvB4oOWXGcEcFwqc3iClX6PQDhM2hlSIS
jC+cii+xoPeEBXa6DbPkXhEJUWyYfKkc2O0n+HHGVIdNONLE7S1Cdi3Lz2y135Ez88CEdvL1mX/y
IVuMKxQbaDKJd+hgWwozZ3Eqkw95XpZwZ8ULbsA4cvwW6Ihropq8yCPjzF5yhHxkn/HV656p0Zrv
yxMtarQjH7LycZnN+diyKYK1LB76QfEuj+k8Ihsh/MZpiEBgBt+kow7jDaHG8ipyjYgLGyWs5VOD
cH9Un2KLRsjrNu01xcpZaA9ZMM1EDejI3RKT1PsPzuL0VBlxiarLqilKj29GYkXSR4BXOmmAY6Cc
RvKEh9mqXeKUHgPNpMg4y1DN87phLeiUu36j1eHdLBu3X5+H8cl5iGQjm5oSBQpWgO/Pw5zlhE4z
k6nW14/BAgJ/1UYjodeNsKo7ha+2GJOZvvJ1PETJxtQT+N01u7BxGWm6yIrmtUZ3PSqi1cDmza8C
cOZLhYoxpU+9SIbjA0Gh70m7xZeRHLPgsZZiPzGlAnFEVKDVRrNuDTn3+nr8JkE62xCBpvlNpp1W
dkh8Q2tBocjbZbPkjrMrcv1mUNOrV6OMMobnRWqzK9XsyiUrnBptUd3agSGzg7U6Lwla9ESBAdNN
AouWtxAmhgAS19d3UhF36uCJ2lSJNZNsZxUL5cEeVe6NII4Q8LOrKIqdfR9YaF0N4OMt5VLKrOVa
b0RbuziRR1l3Cc64RCKKwL2Ngn2AK+jIB/DahTg4IWpnDtt/Wu+8aYcfQBmb9ijT1p+SgV4X0TEl
Er7F6eF4Cz6YpaYY6sMUL5ssxux0LrdD1uRQiTR2kagpnqizXVex+TOsi3HH3i28gjjlkQSc7pMm
M9cW+zKayRm5MgiEMfFPzTaVzMuGsRRO+YnSzSoteXh5FmBj3B7XhTHaVzNoN/J/pFPNZn6bJdDG
sVQVLqCc7zpqrLWOC/cqN23d1dQh9MEz5GvQAvORvbjz8e3nWamOhkBBFS3yg7c/iSecYU2FALYw
rJ206MG+U5R4LxtKO6/yijGDtYbYhuQ3y2zSwBl1pump30EvQEQQTeaOGtKqxScdFq3jo7XJvHpp
4D/DuHLU7/aQoejE2LDuZvuFKiZhU5n9QytslRTySb6SIVqtgGjK6ybFKIqj62xIreTMwasJEkrs
x+OJVnNmqWdQ26NG784mq90TaJhvoxQhIDYc1IDyjO3TJg8ibnL1ejA5YkI59KJLlvuF8hJ8dCzu
OFR/EktEMHZ/ieLd3ISNstb0uaKPOJOXoXSmG3XdY4qfKqNP0JlqvqpoSO4VtbuvwBJXSJPZZ0ir
xIUSdaLVZoU1qFqrdni/qIZ+UlMCoi1LtF8MxM8x03iTRMbkZywitORG7XQQXxIQxBHngGrX2wpU
1ImaPoTLD4S1zF0lpHencOTTv/6fox157J9shwhodhyT7FnGPf11UHwz+JY6svJKHUN3CK/liK6O
XfzUStRpgwIyBPY9CT3SfikhSOOe3yVxcRqXc3yCeGZlg0034n7eY4ZAylYSjTPdEMaGyVsNruAj
+BrEhd1r+dDORQSA2hI2YadHVgofY7wM0QNRFaZc1jPAX96P3Agz1LQ2AhaqkVP61F6GXZO1vjWp
xVm8lRf7xArs636WPGIGpnM6psVmVFmrGmdhTHgdp+msU8rp7rSUj+Rt5kRR289HRsVPvjBTMemT
srh0yL09mOeiltGw7XldwGcMa0BUd+GMCoWMJcNL8nAUEFWYb0uRw241Ar/gS5oqwl+6ghbg1ycj
7sj7AdE2ReWNiGDDEVFU7++YWevZ7FR5yM5CcmsHmzPwhq8PoTkflpmWQVogGcm6Yqr0DQ+22nDK
5dEMR5QxTYraL6QQEID7YSEs3wmAkBfYp03Wn1pTI3/rhuW+gRWmd9P0i5iG+9LJnMfcip4ntTJ9
gbVmB1lTyxr5mHbgvepVt6jwoLGTQmLMXZpCxLJJKN4Xqb+P1fK7uQCzt3RyIEd25Tq9XGDq8N4r
IFNkOGBEFUrr1tkjNIVSEqDRSUbyPYrhZcQ046ExZ72GWarQIW1PjobiuW/PQfKsWjMBxzrG5ARO
Xj3P404LIMT2YJEW+Odro6a3aTgKbdkak4+KJQ7ng+kS/3CXxY9zGILggbHupgko3M7Rv9kRrcaU
/xzIIrSCIaxbcH4ZpfRdqKZK+pmrHkH8CqBTxfKW7ImZDIcFLneK7I721XWITgmlBOvaRb7AMQeh
IQIAQeoCcHlj27TMNb2y0W34DEEpI72nDIZV8k4GXjRzAV4eE9ba5xEknoCEwsJ0vGGQ2jX5SyLc
9TuswcRrGzYykTM+9AaNUqpYGGQrx5Nj85Z4BRg9RCvFIqy5bXP0TnO46YR8PgyrU0hyp1YbX+cK
pYI2JCiVPMYHwwa5K6R8yNs7dFRgujrk1zYdut6maweDp3Ht5cRKCbgwJ6rUiU02jJr/qFT5UjhY
UrW3yctKYDjo1sSrMJAiIZkni1pcJo0947Met8Zifpcb6pnhUF2MFkG3TXGvy/VjLDG/TCMrcQ2s
ZtiPsasK/ZUKNhdOXnWhEoezYD1pqe8SF1W4rNVu2kkBVqVCxJuU8zrPJ1BqUb7B+jH1FrfWnH0q
6tUGGDDcMFZDk04Ex2DUEBt6jJEj7TsAqURjlXnU+BANwBdSKUXU2dkXZXJnNFXu5z1tVrx+Xt6B
BmRVSOPIKZdrth3Lta0DwJ+zJDlhewOMLLotqC1sqwosUiXJwb5WeZ5TtVQbREMlGd/BxFioMlzH
qb+Eg7MH7C6dqypRCPpY7irTyc/CYMnPhuQqqVTrhJde3nelhuhG0RCGmymvZzdhIipi3E5ZlGJz
NlR1ZyhqeO5EvPapXj0kCjP0SLlg3Ruu0C06qEKZWE2eKn6XrIRxVOkCtsRiZ4Jtja56hEqdOBcV
/o2LaLBuyhboRjCbcA4n8CVyauJxz9oLR4fMEUOh8QpNL/ZxqN9qyhhdqFH+Msy5vbMzlNBhV1x0
KGOw/EWuMavnaR9VfiKZpCEZUeErChSSmBSSHdx6EYcAU9FhgWUG1HULtAYY3M/mTGavBAtgAwvA
9Gxt+EnHDM5NwYqWcrqK6OnXkA/QZXqdkpXemvbGhuqhFPQLSI43h5U6zcO+IDFEqW34nj2SfSXG
w0Td7rq18QZNkXmqqoJuHAGRMXP1aewN7YyUnztpzOyTIs5gK4Vk2eWR3uyAnXXVtCMFXrwKtHq7
Ye62NrXqFZKxkJzZ4mkyGxpsILIIJaFJly9BfFk0yPmCWFNOTSThRm9i9tcpzOT5S9tr8S7OpMq1
g+4y0TBAgEDBEWEut2RPNPsC7B4082l4TMqNxVyRBcN8WQUm/MTEgMyddck+Hrt5lfb1dCXbIZo5
BP+k0vRNkp0xO9wRadpetvVyvRACxojY7aRyoS46tLWIeeAO2kF+Fg/VI0JepuLYyNaWHN40XfK0
lCXBqdqTJvzooamDEY2qdZGYPLAxIZUkbujqDUqGKwvf5WsKa5VOZ1WFSDhFrTDV5eBZrY2qsy6/
dbXSXhGKuJ8bXt/CjJJ1MmGVpMtUuP1UpLu4BJYAKozNqGRg/yqZVmQigPxlRgM0mCCgQV5G30g4
8CyDbb08ac62rTCrDhUJa4WZfCvMXPOk2uKNJrwlTgCksP+MvELFYCqNSEaL2s5vaxFHLryNX8+/
H3qeYvbVdNZ0Dvt+strfT/FjZ88ECw8J1ERyg1rUW2wCsxEIa6Ns4QRfmTGa49dj/tPz9M/hr/Ly
ryuI9i//wq+fy2rG2B91B7/8y1n83JRt+dL9i/hrf/9j7//SX27LnH++/CP/6Q9693M5/N9Ob/29
+/7uF17Rxd181f9q5msC1bLu9Ry4EPEn/9Hf/MOv159yO1e//vzbc9kXnfhpYVwWv/3tt3Y///yb
QYnnn97++L/93vn3nL/2f/7X//yPf/vf//ff//U//se/Hv6tX9/b7s+/afqfTNmks6uoRFVRlmat
NP56/R31T9DMNLGMsgyDbTVLtaJsuoi/ZPxJNIA1W1Po0wv9w29/aMv+9bf0P/Eq6TIrO34Y/2r8
9v/P7t1T/P2p/qHo88syLrr2z799EKIZ7C9lXZPxVLB9tg/fJSJG1GZqARyPxFOs4m3tsypd4fee
142LCebIq3u4On09nEmTxmZRr6LZe//qUo2OxKVxOPVKGWmbPb25+3+7vrfX80EPcHiAw5UpY5IG
ckl18fRDqlo1u9mVXfre6SpIVqSIfpu2IAh23bm9TTfUSUksWlW+sYs31RW5YEeu94M88a/nQyVW
9PYV7vT7C8bwTLQHRTrOB2jOCqGJL58Aql+TgAm5/hYIl+KqK1BH35KzdFP4+Y+v78hhN0ScgIIc
CnG+asnsCd6fQGmZ89hNA94d/apCd9wjd46VIzuCzx6rygtM0VnWqDYclJ3laEQtNnKVknZvEE0z
UJ39+jI+dHXEdbw9hPr+OuRkFCnrHGLkeYLicRUyIJBfI/twF3deT2c5ckmUnuuvD3zs0g4eoLFE
y6BReqJrCvbrXkl+ff3zP3s+b69LHP/NNl2vyrZXEUWSJmSvhAHNQM1XI1b7+jCvMs63+8LD+3fw
5WWWCMmeXu8f4BpwNW7tTiROMKntat9c9+uFcKl1rlzH62NfwbFrPPgo51EiR2/m2GzJ3SWYLkem
c32Iz49co3gHvrrGg2KgxWLXScVrOGy0DdSzlCaOO7ikQrszbudfx94N+sqfHBE5AaVQoZQ21IOv
S24I65Zw4IMdrRU3V/rmBttecpIriQO9LjTDk3LBp1cZ9q/QgbewyHhihU4eSyKasMx5Br+T+IEB
Zi4MmHtnRyewm9BVg8CXn+TNmmiwkuRxHrAtmY1kbeS2kLfSbMzAt3IGlcicsPelxPxQ8fWrXHdY
GuOxtPHnnsiS9QDkj9REbJ29zY4tk9kHV33NEA/70jXRGF1mE63dmD/v6w7S/gl80rpIe2szUZVx
zSmGOqlnxMAxjHal2TxiIySvhv0q/LUcKnZS1X48I62rFk3ahjrG1cAyf2ht7k8h6605oO1HUA6Z
rVq665P8nMQ94wq9gnDp9dhagro8mbMQDUStdcBT2S6SjUCQSwlOJylQw1iZsnMKRVkPFVocUrrM
RD6Jcd74Ahhm2TGeL8ygK7mNMDPbLJzrjDAMWfse9RIoZTJsAmlbmCjV+vgSBipRSdIGQZ+P6JFl
XpDftDmRXkYON2rQttz6b3PYEWQ15iQQyeP3heyyfUBNtB3a3WBjrsrs4H4x9HW6qPtoHs4Nh632
H3Uq9GqFs8+t6/ZnMncvRg2piLisVTvUuz+ONPxHjMWq22SFNxfTVgqHaySHjksN7DTWkniNSR1b
bHTXLkjBYyM8rfCsoO+Ba11q+U9JNy7+2FR0+OSG5IaspcwBSDNdB7b+HXlwjNi1AI8+QLk88pV9
9jWbDHlM45atWIfSrt9PfsGuWHAuSOV4IMYEV5/znLBGrfgUX8RKOhKXonJNnbi4gKucScoDI+Qd
OanDihTDm82ygpUMoex0mg4+xH5slEzHBuMi/YjP1RcKvtt0G59wR337OdpOL2BEmO2ltX3k0OIn
Hww6b4/8apF7M4CH6US2SeyQLNhOfj4r23YyfVMDHj3sKhsNdd9vSyXffn3BYsj86qgHM26iBA7u
OssgIiPAUHSdRBfJiKKuvv76OB96tQc39lBgWbdF0mUs5FzwJCBSV7BufMJdVuFVfpJcmOv5oT2V
10AKTrDRughtts3ZsVusfTLMvrvHB5NwnOGR7UqeboZszOu3xKifZpfNab1N77VN7ydrHNcvsV+9
PCNqcdNdva72ANQ87Ooe3PoNmOMjvgnl2DkdTNygYkiUDjin1jMedK/0UTe5MOYujs+fn6xBxKKK
wq5GYYFeFy/Dm1dMa1AapIQyYy+967ozGW3L10/5g4/TMB3VoFWrMpnhY7UObzCllHqkT+Xq/uyR
8+M3+3FjbrKT9sh7+3HwcNi1cBkO2m7WwwfvrY5ufIQcx5NsHxTVQ+S0ko1jsvqPHwcHYYNEf9Kg
Lm8cXE06KPkwEmviBk/K5YjKwANxWa9iz/EoeGYnwbPm0updH1sPfHZxFk5YmvE0JY3DkVENM60u
lcqgUPwylxq0xpTaXbY+8rA+vg6U7lCFyWh4+N+hkhHWAYiVmsvr6UOt4muxlIvW0MVO5ud6h75v
e+ypffKyc0hVRQkk/LX6oWBIT4wFLAaPTdri5t3UPgtHfZWcq2t5C6z/yAWK5/N+cHM0FHyo1JHk
0H0Q9/nN+16aS2UDFdPZNJm5F26BCaxBCtaudoJrb00k8ZFb+skdZfZkFwwL2NGZ1N4fEBSyM6GD
48XPnpP5Lm+OKO4/9M35vt4dQExfb65ItYKg66gyiW027iZxRdqKBr8XbZEibYDRe8cW3ceu6WBG
hAUfgoFCdGS1Vw76j6w79pg+joAOOIbX+gRyWswK7y/KHNMBIDOJCrqfnutesFt82jfMAazajg1Q
hzUvcQMtzbAZNlD1OYefltaMyhJSp3Yh3FwN7O0xhV6kZ+bP5Rofsljj02Pf1gTkHitZfFIi4dA6
LkDVQvPDG/L+Mkt8suDODS7zavSALp3lPoaPftXu9H24PrZfP3q4g1cl03O2aRGH60+qU2uz7NEH
nmKhdROv8o+9JJ992K+jPm4IsYs9fPNnpVAyyRo0ZjHW0evSjxPupuIm+3nby8ee4uGHzSKNcqWN
UwNKAou0g1vZG4ASVRszKFXvXU4dhmnTcvt1N63Zk7gs9I8d8XAqODziwd2EA9jrM71Mt2fpAmR7
SwQVQ2Vxj04YzDcP0ahX6hrr6pEh5cOdPTzywfenKHjRl4AjF6eBn3vTllYsS1Bxlcde0cNPXRxK
N/gSmVkZpA8nVQwIlRKkbDeGwnrutIpshbA9Jho9XOceHkRsvt8MYYpDoHro0MbIdgAoT7ptuiOJ
etseGSo/PQx+Y0pmTKV4Ad8fZpzFLrZWxGGMTesTJunrG3mb+EfmGHG6b+cYcTkG0jlbEyIJbt/7
45hWaddqhKF1PhHVJNrY0cZxiY3bWOyWN0dfxM9e/bfHO6iBmPDWpj4ZFV59Oqu35TX50F56Ro7J
hk4SWY1HLvCzFx9LLzcSPZoqH/qif9+Cyg4B9WLrabIHHfT6pWJP+vXNFJ/t4b0kx4vHxeaLGufh
R/b3bSgM6txt4sZcNWILmtfq9zoBwZeK7enXx/wgxeQB8rpDzEHUJKZtccPfvI/OUgOqzSmAiGLP
sgt2DvJbeY8aSCz8y80IMKc49lF/8ta8O6j4Et8ctC+GrCI8D5+ON3tkoG6owuircS3WQdJtnx+7
SPnjrXUUUZnTAPBQ6z+8SnmwoqoPYoJnE+VbnTiXS4fepbO+gVPeTLax4Q+QjEyHvSmnmzZr7wYM
QRdDYnVXBlkB+wlQcrMgKlzoDaPAki7Ccqa2UuSP4VI+9XJVudiuN7HJPo52Ztx03xRpcbvQua2m
GXR8gZZODQ1Ip4szQHyNY9+Et+NqNaM2adCPgdVKeCrrawVFlSSVP0mz2qG2nle63p53rH02YR9N
GJXLvVaBiVMDEP5ZDnoYFTr9bEIWyNGwlm9zs5heQX8KLHx7p5TVr2Yh7CHqNcOFMnk+tGXgDYbV
uFUMDrDErfLgdPJqSNRTZ3DuBjPvYYw1zlk5oq+aDJFY3sJvI+zG7hFGdubwTEhv7hOOAz8C2mVD
a546xzZDuLWyMpoEpTWRR0qegN/IDtu5NKw3SAzJDS5l55wYzgBIZ7SNAGS3QXG7WOw7s7qG5uz8
zJQloTE47RaNMJG0oa0eF7q+bePoqpzRkmaZVp2pangbaLOPchCKHu3lVVghE//6A/nszbH4KkXn
AfOBczCQNsoAFLJsyWuxdmZ1rXHTdHByjo9G78hY83HMBhvw5lDiq3nzVcjT0ttlyqFCJb6QssFv
KXm2QOZxTmXR1dzY17r08PXlfVgnmVzS24MefP9DrmOfXjjo6I4ePplVfSdaV+WuXFd3x2bzY1d4
8N0vst4SqMnBQF5t0pPY71i5/wOz0sdR+/1FHcxKUQbmoRcPTZ+5qoWs1VXtkm9DpZjMmxWYY3ye
rJQCDzTL1zf0cPN6eD8PJihSQpWC/1sI2vihhhGh4j/68eXrYxx9aOKlffOmgECroQyK6/O1DeFd
yZqN68niau50R4jEscf2ySTx/n4ezEwqBytK/Hwuu/Bip3rYOkRNkOQLy1fXesVe8thi7D+5Rgop
xGDKNAUOrnFWZK2fevg5o2s8617tK+eoSVfJVl3Fm2ML+M+/8t8PdnCB1uyYNnCixZWkaIc0+0El
KiQOXuAEPoe1uvtvPb/fDye+kzfPz1bmVO1mDgdPyaFdnLGaJmSO6vk/1C7+ZBEtnt/fj3foIGga
QwmskuM1a+bAjk5V8S24mTzlHrTtf31yFwejS0+7Xsc/diDjJJlNKqBsL26yi7e4BzECrM0VK9Gt
LrFJP7okVPWPywmOiDKAShWsHfWwrCKZpLsEM1a+MWmeQrV8TDpbX7dmL5MjXyhAB8AfdwUWxEqD
IC/F+rVdSD+6AQazWjOfqXNretmcYjHSfUsOfB26FzzUK2wJfsEBMbp2mZe3GfaKuEkvimKcrpxx
tD2jzRbaNRalXIxiaz1qtpUtr43E/JZIxV6aav1iyRwSrlDUXxOysR8XssUMpDIewh4/L2t+CGR1
xai6Fbyfp8pcYL0QF67DtYlMrwPITYWAocQeiENTibwYiLwdIv0q0fudZtHjcfT0OieSPVvCs7km
JQk/MEjhp1Luk63WyxurM7ZtEp9WY+YNib6uwoHaIekLXTbpay2YQqKe8gHNeFhfVgtzaU2Szhap
uLUz+giufUJ/LORkd2jKgKjmSLJsm1jvUQXpPJaRPwbASqN2JF+2LmSRsTNfxpbdnNGh+THr6XnX
p5rX1Ma8kaR+wQEggyyWx0v8woO3QKbCJNxJXqHHstctET6bsgW8V5io7XHbm8OlUcJnjnRbEIbT
eAcG3fYL9IKXXYqASElTNJFt7PWifyUFeQzyPn7G1BH4Fk0ulWZXA/ZsohxIHKS6S0U/DOBtASSb
HlmgEtw+q2ZHBlix+DZa55NEdNVS0V+TZ4OSCS03GpUEj9CDi3n0q1H05RYZJuHo/Bixa9+XonfX
h4V0EmtB66uisyf1DfgEsjiIfMm7Ox1ZLKR0ZASiH2jQGOwGShWNJFsbxcBjG2I/cRPRSYSXAV1v
OTWl1O3S8DwNR3OfWxYkHdF8TEUbMklSmyfauJFoTzr0Ke0ueFALE+LMbVJrz5CygHN3AYCbEK9V
n1wO7bDH2IkCXbQ8k0mliS3yzpaCzuqoOQFZd6FFqxMsQlZrL5nVvMCHuAz51h4rah0Ym3UH0M10
OtZxeRqKXisBwvpecsoXR/RhbdGRLWjNjm39s8ntWzR08qqEz4gQtdswTvwqRFO3MJeXXtIwAQVG
9bPpwfUXSOv0ojqZSTy1lvEEN/uplLff4due14TqneSBCMRONg3g3mnMXchefGDExPMa9CLxxoBd
NThujZtFoTSY/5JaDJPWozYOXs8GY0qvl+hSynY1kb9EHLHVf9YTot7bcbNkaECNGa635nWOvA+r
1lPjh6aatroSuFRU+eXiZgRjWrYQ+qa7FCsHDYEzTAT+lJFx3wdg8Fs/m2cPgeq2JJmQWfum4DPu
IcHBp7zNhrLzm8lZd2F4punRTteNn0Uk7WNiNNqs2QqrEyR+LytvJL2DFdRcOsqvKXuO1OkbYhG/
r+uS6CaqMhNmixnEbzGmLvl0wWrW511MnkQUzfuO/1iRtUH3nCZ4A42LiEEaB3IX30OtgoyprPW+
dym0XLbkEze8mHMobSKMhHK6XMUxzpXSxKp/W1T8Zz3YRY661ZPnmigbc7T29OkIDCtSHNYytDo+
lnZitLT3y4iu2QJdSbzrlijfnVzDw+pv7MjZLp26cQwW1kNPBB0G2eIJ/+I6pRek88k4Kqkean7F
xpWEAfEmTLl2ohpEeIWJ17SPsfGjBnzYYpmYxhdZ+paipDfia5ZffoMrckFvPuY3QB7XTFfuAMlw
GWCiE6quo6uWw3wtESIqG6WfDxjvyQA3x+/wA0gAywHkt3dRl/hlOZKI6mzDdHloRMSynKx1+2GB
/1A1lDyypw7G+UDsfQ4YeYagsbLZSglzCmGrp2YX+3MSrKPBYKi1fFuLOQrXABybSsKmGzRCtWyF
OJYqblmTOhA+VHXd2EzVSbxNLMpr6qWqX9pm5Ztj8YMntY4w4ckzCCulelRLA1ygHcK5GU8x9ssr
JY/WsnMT1fkZBuVVAUrHtH/x00cCFJbHJGYtLKGKZ3hi0z1NjwD4L6xOG+l6x8RSV1m/MUfHXBlF
KwNTLO19V+mAPGFKbOmkgKDJQ4Kmu7zcab3jnC7abF2ktPJcA97vBsK0usvgg9yFFRBc20Tu2aqY
1vqg7tYse2AMRsqLNpmk0bct6Gzilvv0MqkKzhS0vTenTSow6zxPJZKuceknt2aJvTxB8nxBYFZ9
npciqgliTn4hj33V8FwL6C0wNDbByH6RjbS5gvqHPXc0/B7/CzJUqwP0EROpZnc3mWL+aPv5Tlea
ynXSdhsEy/kUN+HlWNcXQ8dfl0tGhMTRLiIsA5JB9mdoBRtMKH4EsnTpmtO+N7eVhBmzkoKLzLK+
z2HwQIjADQafbJXBF0Aon+/KwdjjdTjPJHsb5NlLEGZe2soory4HorW8xSDuxww3cufE+ByBJmjZ
VmWcch1L0G75F72G5x/r5XnlGLum10ZwENbPqf5/zJ1ZjtzYtp5HxAP2zWuwiT4yMzKy0wuRmUqx
bzZ7cgoegeEhGPCjZ2QYnoU/6t6HI1X5yPfBgAtQoQCVxIwguffaa/3/98cOLFsLgSxh630vfoRG
CWQRmQU28TlQc/4UHsJ9q0Q3bin8iii6B92OsHs51WV2tOrxWKd97ALTQxiRxCrPbHNJsSKSNbgM
21opkMMuxt5uuh/AKrZmoh2YY5EepWpBrpCcLIDNdAIBfzeG+8Qud+ag7jRJ3cUzacpLGvpZlm0r
8KBZke7GNs1OsYb0I6yOOoYHrpp+T9QZs2hPmt9AClSvvCVd+hzB6Wj0+lkmK5smSfM8JaZXydFX
JuzXOTHXNPsnddIOVb6cliH9jmg7Jhy8Z0XJlq8xND8NY4blsgz1BmLtLhX8fp+Vvl3F+DpacJow
clJdEMMUdQBfo5kWNxYHTVJ8UVaGp5ORR0hUsSAOkp8lSyPQnRi2oULnmcecwIbqJiRw9mtxUU0P
ihYp+3q2C/AY03Ew4faL7qmLwo9QCHgy8KgK/UEZahwri7V4WVfuW1t9CDvrs2VBKHnCJojlTGnO
itK7ThSe+b8/Wsm5xlV+AcQQSLZzZuD3ojrpQW2rfTalF4Mk80R1bplR20S0KrdEsT/I4xyJAe5e
RSlRGPDEbADG6jvHCgdSNIbnWqKUijBUKZGS7lUb0RyMnouW82zWxkwogUJ8GGZKZRnOmAaQvGVP
eZa9jbO6XZO0NvDOPKh4btQXX5FkX5uYV86ulU929JtZcHcrgKIuPxVAjL4+KyrNMVTlK16kfGl7
Ee1n6C5TO9/qUdsSHut1JhQjqUblg3G+BJRPjAu5m+psYPyyq+c0IbQmQfY1TsBdeRCnUQJjtjwW
PeD2pGgu2jJ/9up0zicaSiBtCc9NnUMhF99leTqAKvAT0ARuk+Vkkmjkn8fjcda0Ay/EYbJHnDLW
wpC2ZqFkx98MYYqlI9c/hFl+DSxLG9BkrlZpDWL55Yio7aSP5C/SCAsWsvFI28HfIpHkpzfziYxN
F+/SzjSLp5w8e8Lj+6MitWerKraGlJ8z60cxsTN1Rn3LgeYkg8QBQeAowXlIx8kOrKb/UIT1bMvR
Zxyh0KpNmUVLk54Nwm04OM6HYdJOzkjcaiTwC1vfDHbfTGhf+BSljdIaX6E8v7d9+m0MOQKlCk00
q5KetJHMWbVMztVaJThS+Sj6jPQC+14qomMdJ5mXdka+E93Y+gVPdNOblgdDCbxso+5DK5J9fKyE
MtX5Atywf07ZVKS+DJrReVgg5zZDfK8Tr1b2+ZNuNzVhj86OIO6jmmc+4UlenpjHqCOwe8L9SGfP
frMqnbQ7ERK4qBP8o7ywmZTBoHBRuzCeGQNj++pQrSwgGNoJxHOZ3qwWvk6ME24iHapKmmdYVgnp
JRBdqvU9X4orS/2pLIm7ALvKls+ENS+Ps5C29kDKki3vFWNJUV810PzR4rnVDBJgwOASE0WgUfMu
A8G62vDK+eBjNhK0ekqQYd4dRLWLKgg9dvfSWc4LE3JPwceu9tVRJPldJ9Rv+mgMrmbnKftX/Bqn
Q+F3FZ8oqSSyfGlN9Rq6qjkMBMwaAtSpG6byKKTkXenj/Shrd5rZfzbQPVzeMyw/mdZ5hBMCgwYc
vRj5j5g03+0kRa92OQd4fwn6aQOg7SzrIWME1cYPY8ILodAbk13FV+7m8PsuJNa8oZB0la69iHIx
N1W9FZL0lujxW1pmPFbKV5IlhD7b3YOO2Dyn4RqkfR4ohXEI9fwAzdRB2yfCwJ6lEvPuKBACChCx
SltdMNUi0avsQO+ybT1ozwN5urMy3hg9DBy9kostjBfEiRJGqEJ3zQ4i1hgWt8LRgOSHyhfuQJ63
1gySJD8pLRK52rEImK2ytKXwDJvysW0MdOq2qMp7R2rppCTDxeyQBwz9HO8kyX5Qssn2kprjrk5m
tItf+iMLQVvXMgVSW/K2ZiapgE0aN6ciLbEg9ioJOQIueb8A7ozT8jLyXXtoSeo7I1F3EWeHeSEs
TSDnihIyC8ULq+YLZvAzjmCyrIV1lu00UHo0QQSZXdUk+gY9epsjovAs0QQEWguSEvpzZgBXha71
lKkETcdxSuwyqS6YdRMbw3R77S2mysI+yXxCi4TK7QS7LArjLfa50CUkDXa17txRfG7NHKNmJaQH
ue2OaFQ1P5Wj5N2Ac3E31Xl9bUnmIsVIXuuoafkm2w6bjC6uRj3vM226i51F3422FLmxAUmnWxO0
5c60NvCybmosXrXOhAO164gH88iPSjZyzz3uUwmNKfxYWmagHckinDiIozjcquNwivSKZLvldYiW
+0i3el+T7JtW589g3LxsknfJaAMVFFdIh9fO4bksCGidsp2UNK8JwXEbQ5VmIqH191mnWE1Iwt1M
ZfWwep6w5AUCu6A12Mdab3eyHRKtZbNVYg1WM2aD6ZDvlV55wEOfbUrZ9uZOHPISxW4s11ulYB9Z
09/6KnskxXlbxxYnrhqqeGZZ32xF3Id2BjveSu4aeSLCWhlX0TfZ1MQyuwKnJ9yQ8sAyeSoJRrLm
/hHm9etY453DcUWhoOHstSdHJhZmeNcr5TI68bseVfvQ6LesqG68mOdoPfPJIpjKSHOXJnsYSs3l
bszc3PjO1sR+yqf9AAyd+AfSz7L7EmepojdBJ5NJ0jr6Ps5rktI1DBkUjzfDaV+UrHrIyTW012pQ
7cdDrJSk73anuYPQCpEjr3HT4rwh/6KckRWQeMBwRj2FpAhhRtvSa34QDnG+GrjASNsD/TS9ujPu
mzG7JPYSzLF9yjNxsgd5b7KDbuY1MUDKww8LLESipwGrMz9eyVed1TGqJ/IKB4hZval92pHxkkw9
toNUz4O2jMiFIjhnWhsMOgcVFxEt693IN1LJ9R6+CNMrR8k5/aSJPzbWD8Lsd6ak3zeN9U4Wx+y2
YcMkUSnBZi2z5uYU2Ju2SMPr0gNyia2i8gUBAd5kVc4+qlACTs0aZDbt88o51bI6vDTr56HCyk9h
LkhJq6QYRNlqHxT6R1+0/TlfhtbFonuo+kq8Kinh8r3BfMjidfcX5mx4EVCWTkOyMaL2q47ap2bp
Z68eEg5+U6heenp8m1xbOVExE7xsneUp61TPWYN9CLrjLevLyW/X4V8Viku7jgM1udxj7P4uMyec
svYalqp0JHYl/BAq515zHS2iDWS3WceN8Tp4zOtm3gLBvhns0jGzSWyMx5hZ5cDMsluHl/+6w/03
UxCoRGBiIGNZcEV+myo1tHxsNXS4EeX3FGeE810t/zS5+puevWYwG9BYnhRYQr810R0xmH1XoL0f
XaCMF+Nk7NLA9hp/PJmb/tXeaGiokNcbf/hsyt9Ml4AXAW9Bf6kgUPxtJNhZyBMHJ8cRjgahv+Re
9bVKUyq3cKercVjRycH/hQZn/Wt/lQfgDPqny/42Hpyx2JcWpR6fV3aj4yrqyDf0vPfNH1UPfzOn
oxsFUlmxDXkVxfw6n0ghsBCHKc/uFAynMii2iPv3xNX+YQ7yE7/320dag17gK8CncNTfbXMFqZAh
R0lMwk/ky2zroMTifpDPiW975U5/7FEENC65CJvmXQT1GQLfn8wuf/OtwptwTHBmoF0IDfj1oxLN
oS123atIESavfmu39p693tXe0z+Kdv/mW8U6Bl3np2fP+qlu/KepD9GgTdx3BvqiACj6dtgBoET6
8yeZ999Nzn65zm93r4nsLGwqrjO62k9JtbxfXHz66Pbpmv7hbfj7D4WgEH0M8x7jt8mZFFkpCUU6
RPuDFlCk76K9tP2znukvxjXmqmRWKQBXoTkakH1+u09zVMZ9utBO+jZ50FCp0xl6kkNv8A60exFQ
zQespv96Hfsp3PvtCeWyq8gJTfeq3P31sjmtJmAP6Jv08/SqHhZPHMrH4cPcy3fyZ3zV3G4bP6RP
f5TF/81Iy+Jth/uLSBPs129rDI6nsp56dE6roLB167t1ddHOznbYyi/On5iff3kJVrKYvj6arNhg
qX57CYA9mflSk7WYNJvpU7qzDygBEENj+3qhc+rzaye8htzVgA6Sa7396SlaB/+/fM38AOBV0eQD
OEPZ/tvXnJbqHJKSurjCRA9t1hsgo3+6lesT8us1FPYLHSE0QD+e19/2pJGkucbQWD/1bbfPDuvq
OXqrKO6PMu+/7EyoQP/5Sr/JHMTYAKYwf17JCM7aDha1F/mZOwaKDwrQdeVNuf2Pf4W/XvS3t96k
DS0tDRctuxe5uBun8E9f4PoF/asv8Ddpg0lu36LJXKHzlICxkBeOm/pIDcJH0o+hT5/+X799f/s9
srRA4kFMTlDdry8fncxUkwUXzGhD2PEZiKQ2Rh72/ER7/9eX+imI/P3D8brBRsIga/MO/HqtYmll
I1kzM3o3ejfZg7QAp9sx4+B/LLafkzsVXrgpDyUjv5PmZ3f69V//BH8pmXhosKfIDk4Efv3FAJVL
Thda7Llx+q3R6VlW90n1p5rpL6XLz4vYqBlWS4D2+8ae6ASxzOMyuxwvxegNnsU4QkdCKV1JXXtQ
X7uL+WmqG33X735+vP8H5IO7+qt87Jqvr+78Xv8OQPj/EG2grIvz/5lt8D//63/6X//5v/+P//Zf
/hls8PPP/BvZQDX/YVNIQrPFd2dQzvK3/RvZQJX/gYsC9K5JpMW6KnI3/51sYJj/YL22V3IU/pU1
meDfuQaG9g82SgS5DHpY6Ngs/yNcA41/fn3peR9g3RmYSFDd4sf5XdlOb7NTO/LYPA7Rups9p3H7
bhbwQ8NYf0R7TDscXYDAL1pl73PI+DOTGHpMKPu1hB53azSHQgcWGN10HU2NBmlHWk5QUoMpKSOy
O79sC5STxjC3rn36M/cYMw9jZz3bBN+GXeGjHQimxvpcSntfVdbFATIJd7JgiD704qyvlOXUehg0
dkvO9QpZH5zYrsZy35dHLClXDkunUitv8WjvqrHNvFavD0NNCrk1HERGPxd1JTibt7kct0hM6o2S
a69i6p7U9EGSdBJ3wncxtpemabdpTiBFCKatbr1qJmLKSsRGs+8GpQ0EUO+sQD/nfLfugCIGUWqQ
xKPv5PA+ja9D5Vy7mrCHWd5nZuFaDAlJfbw41C1dCWtsqJ6XoC4H+K0Wk7D2VDSZJ1rmTk267+fS
G4eELLrQQ2ewC5mxmuboy222ifLiXqhrMtdhVrqHssvu1kyOtjSDNBk/tEG+xa2xMRhVi2eCzegR
9/R7V6RwF/ZBVWsc3YVvz/UDM/xmk9TFfZPONDc5xkOiucT5tohSry/MyNOzHKwRYVacPWs1DHh8
39S4CyoEmByJvSJP9vWAyaSmuZLlyO84yHehfrPyt4ynpu5Tl+kdiBymPZ3Rk3YeAqyi6792M6GH
E6ujBgaYbYIciKBrAIaP4mzkox0ghwAibH2vDMuXioT+dUbsR+pFhow5/bFPX0IdsYSd7gVzpLZJ
IBRXlDX9rTNtP5ag+fftB5ZoIqWt8pLFldeCYfOdhTmajfcwrVDWiPsmzvdak/p0Q2wUtYkRXowW
3SnIQcW5s5raV+3mYYh0VAud39bGATiji4bFK5zwmGrvtCPh0I9u1r/XbfYtnZgeqkNxaBRpJ2ka
Idyk8AgSmdSo2SaVcYjTq8F8mVxu7FPSUSZYAeffiWkX+l/YoIMeLIPBVB0lwGIRkuuk3bnrjEcM
q5tKDW9DQ8A8NZqZwulB+7JkYqtPCaS1+XEWpzgcA7uPIkz0SlASbdQtEQOG6GhWHz0aAjIH1kli
sZGk9C7WnpzWfgKCdxAWKK5yKK6x2j+1inQ/JkcR7RrS8TZVYe6dpPTbvroAwj72wobi1rzHhiA4
u7234ipo5085N7+DC1sFBsSNS+FFtExJaUVvOIXat5T4ilE0+zgxSK5QGUgAOYDwGTVPE5wXl+bp
3ul92Z6fyKuDpj2ctJaBecudXRUDTPOhh1p3rTE9hMz2MpDsakOsIz3h16oQO3vkUGJFO1VhANol
39T6ubXhM5upXxTdMzPB2K2daZvW01aSn81FOnbOXaZarrQQ0iV9xcV8WmlXlSp7pKz70pocmO7o
p12RpREnXZA1qUUfMnE5Hbm6sRl9xSZB8eNAwPkU56j5hzPJyU+diUjbFgdFX8hfKh0FlCcMsLn/
ntThg2iinXDCz9I0WreNyI3R5crX0Tk7WvOekLa+kYR50av6U6T72jKPsoSAG6iCT5Tdbs4BTw29
8bb07TYBokqbOfYHjVZQOvc7tYhBDnlFWuVHZyxzxuARGenlQYjvWpjt1aw9y3rXrercRnlps+zB
Ee3VGpkxl9Zw1YfGNbIqIJDTX3I6qpUcEFzwmKX1E3Gw17lcfC3NtwPDgKqJr3SSeXGL3RomwGR7
12g+YLJ3XaqC1EIqJjTXUpMHrSdDfYAvI8/PVhiftCr3TAh+NsPziZnIlKBJSZ7Jgy090ySMWmm0
76XNa5AtQvaAQjLihhEVSGG4iab3UulYgKtDLz7K6Lsz0Cyp9jGtemO+leOty+iODRMKe9PtqyUg
uO8oFEi7tAhNViXoFw+jcBpsFxDaUvmIEAoQYNkw76UNqRrzIW9e6Zq4ZfptYGUzZsWN1XrDAJGo
mN4rRL/tgXw2Ub8Zl/YwLcbWJLutm+Q3NZ3bjV4br5YlnUQXQtxqDlOnPjbDgv8aJGCyOB+1Of/I
DO3SVmwMaMtsdxjVLdEeuCR4lK3YJDEkNt16ItrGWmHr/VktwkMZVy+FXG4USLojK5ujEpIxIm+q
XTErpI0z4xnVcWPpV40onKhILkRQ8jXagRbWzOGn5g2O+Q+pzr8iq3hNx/IrBOY2ZvQRu0w8yjMq
KgnNC5qJQ5PzPWrXMMlpFuuZz6zTQnCXE8zbvVeR+Fizpz0rGnZ6YqWbhO+YUK79Qvwhqsw3bVrI
hiiPcod2OZW2Y8EP7MRPo6VsJ5WmvaFdG1s+h3X7o0dtY8vFQxveSNEuNqg+DMY+Na70ekL6Q6zD
TG0g4s++nWuSf7ZFPJPY/VYzp5iNgcaAGhCa446kaqBW0Fk70ltmkhKqlM8Q9olfcQfT9liGDlV6
t1izC/0LTVwrvevWxunaXZwve/CA27HMHiPFyjZL+1mShUjKmAgqWzoN1dqAGH1VH110FJFX1c3B
sCL0/M3OmkBt6kP8Xsi5X4v5Kubaz9sOw4j6bnXKSdWHl0XNLuSkcUek6lnKlSOzoyOyw5NOLCeT
eK+ryoDF1Aio7S04KR9kT4ZMeowjascN7KLCAzMbQTSxrBWItzP1CS1DFHs1rvXN7OTbURiPCcpO
u6wOpVHdnCFnoKGB1y3uQqsZvaywTlGxeENTOSC5O8KQ7Be763XffvBMa1mn/IdyeMjSPUHbW3NW
z7lojmZBGzJh7lQn+eSCxOzRJua3dSG3xke1JzsoNHAIpgaz+PjLjtp9GcOvG629Pl6rMHwGXezJ
4XBRoPB1gsc41atis1TqWZHUjVM4p1Qt3tAQPIlQu2lZ/w3lnU5k35L46zIZS8mTSWrpzCPNU089
Sx0xuEIFIqwAsXOeRt2C38/8M09c2cHp9GXa9TZh/Kd3XwozK10/l/O7leXkujfsXDkRw+G8LeTl
rs2VO71uTmoc7hxp5tOU6fNkREFsG/cAU/dS5OfOk5izJ2MCMROrx0YRQT+EPOXS1uFhKgQ+dr6M
JbsJk+Z/kT7pGu0rQz1KavdQs5G0ZB2EuXMuC9wRhzl6lDpUftjuTecqdPUk5a3XRzM4HDJLkuoe
/NybTg6V74RRYFJKWQ16KC1+a7Ee4Oz4Dp6u3Ttp7du95eBckfxuDBzC3FhoKuigxBQIoKBmObgm
27BRtAECAeaTll8Z9TdeDashr1EzPop2yplfjx5iXFfSl5tSL8IPTaFiAOp//ljsornsy710sJPp
yanFk9mZ03Ug9IZpNXhCqIXhKnzWiH8pFWrXRZt7X48Qb/bMjQcs3AVyWqsWO1kWjJ4WFjkLdaB5
Kbjhe3WqM7dYttaCi6Mk0dCLtUTatVr4ooeM2JTemysFloQd3XLG241tneSwuva5wkNQadswj8+l
NvmMbnxCxLFneZNEiduqZu2bqJ4bddUPAxwQU/oZluEH1ONDpswYkFrpMJJ0d5ygyqb28D3NkHX0
4Ggt8diTSu23GnBbALEoaxRkyep+wn+p1Ynj9RKBSSojTwXHlx+x+bp1Ft4ruJ/sp6qXJK/orMDO
+i9h4cRrUVTNZ6aavPZ67KrOcQyjh9kAED2sMTo/BNtNmFP2jaAYFtpltUCmzZqDtlD9NOaxB6/a
lG6lonoT01aJoblP7asTZ8fu1erL69ylh7wwrgk1r9rEN8tOT1DyIMmmpFx9ktyKaOCJULgDeGsC
u1uJYAmVrWBpNS/U4SJNUXgAQje9dguVqZ2B/tYOBerpbTaa2znMPbszA1Qsr6GGAJBjlnTU+F+o
6PxkSI6SMXSeqClKFYNNQOy6glFnM3QHqe7AWSzdu45QPbRn+J7tNrI4WBh4W6bRXWMD1FjahrDf
uskJVOdV6aRgcD6nJT5lk78Ik/3I7p6zhIppjdeJHxNdJnYZELu1DsXWTNgieorlZbegLZjDqzyH
GY/hkj8Q7FkFnN5ORTi89nH1WFakdNnZW/YQxdXsVRgD6gHBDmKem+4sBARVSE/5Cm9WYx3jSEeo
oPIstx5h1QfRlBQoYWgcDOVjKY1d3CnWdpqMfTo/A9nepymR1qpjXgWhWAM33OSQq2rihy7TObQh
t+fIXSzmEYm1IOHonvJI3XcOiuHssbMlaj7NuPVrhPfUbscOXLKW3dkTKIui3uZp4+dMDXlcW7kL
GO2TtFCTj2hGD3mxoAxUzyZsehmdEO+gZfnsZZ3JJamGF0u56M0z2ZWK8zUbvAAg13+MQwrMPTuG
PHCLGntahF1VP4nhXLXdRmUlJHpmYwGQkg3mqNw0yllMpizisQd/932tOgawq7M5Yv2ETjrchOVC
usot+WARlBv30eMMbU9aARn9vIMY6jn5EFiD4a36UEnZ1HH8uEpfR6Vxh2y+RFp3De3mMeQTACjm
lErPUD1aPFQLpYXRPXOI3jAI9bPku0bSRGjVJzEZDzHZxCaiew7RyuCFkXGkMMg9AFoX9lyWYzKa
OX6WUr/ld7PviTV1uzSLvDj7GLNHrRzIuxukh0jGiaUuexLXM2r90MPmWm/G8rtloDh1xmMhzLtJ
074hD6E9WxysrrwVBoSdBSCQUYk3pbVOkHeJ3FaO5KjKd7O28DQUI9sgHApu4eSWOEtRZg8nIyX8
Zwi3oALu1QzRVWxoiJi6O7mvCAdcvtf5fDKFdaNPZGyIBf6WtOm+TcZz78h+q07XftJzknC7j8hu
uN1FDoY5RvRvgtTls3gy0DQTJZeJF37Dv54khcq20z9TdfH6uN7nenNrzMXTjUWm4i/8YhYvQy2/
meAPRIdSRso5pmZHW9J2ScssdhBB7ixbxVx2zPgfTWXad/dz4Sy+HHZ3aa8dlZyidprcbuheC7od
xsTzOtZcVDM8tdHeWq0k8H2YNkJOvKIWV1F0lBLNOY9ZhJKpe6jKhWTHimRQJyE6AIkYOQJOiEuk
Q8ExjNK9RUFAnmGIgDjKXsdYvcHhp+SRTNBtKQeqWDobpaJt7Dg50B/QPbsNn5xB39bTuItWZjiV
F+kHh2UyWXQRmRybosLkY8soek1rl9RmdOpzDxtLDyYuu9OGoJjybZuWNacEAZoX2ZSTK5Rox7ZK
P9TRepypNdQs89scdbzCwT/Ji7PeG4DAkshH93AvkxiAtzZZtIu19LshITq5dL4yJQv0Ja+DrMi2
o6U9RdV3M88vGqIZu613JHHyx+tvSov6IDGetbTdmmTRt0iMKB+zTTp/j1Ak1ZW9reRT072vEqrR
lK5O05HBYz6ni81zTDcs1nu31/XOLTXlI82kPQruCBUEOpjB9JqY3t1kfLYTlIiJ89lGLfqb0zYc
RdV9r7FCADM6Z7L0rnBmohjpml3ZPKjkSxrEV3X6eU0UVOJnBAtemrIY6a9dizOq4JyTJOFJACYr
4m01nlInDij/fRPdsp2/1uG3Wn6pMnRQWVI+TpmKBLHyKuSovYqfINZlSk9ZmV1Wawzf4YFsx8ar
IlrhCcKLjd4/NQMeBmNor5HBAVAYvd8Z4qzk6sloxcMwtc0uVc0DdjMSIDlOyEq1xyb2qrXOXRO+
SFQ4HMalJ6T4TpDU7SkPwx/TXtCxkPqQFU5W6d9ljDHU+NOW+y+7Lqh9Uj2Cwgd0LmHdIlHdlbAr
nSrL3sz1HG5gZ/7ImohGn3bq63vW5V033xd25EkCEBuBCVXLcZru6mJDRB07VErivk8wMqnzO/1b
xEq8EDyRVLPWUzpHH3nVEpey0YrkkBH6XmaBZkl3HaF1/RCjRbNveppfCuIc7VT+juDW4DlC5prP
Ey5xGwS+PBwnI6E9lxq0J0W3qznYNFV8SARnpY6U3sWY75rmhVt8lug+5ANMcpuMvKw6UtPZ1eiL
VCO3QA3CynZVk6ofvU5PJrdB7ESEIFQq75flbGcDZYTw5pjaMvnMWP+R6N1B6mVZA0/JCVN4eZ+S
Kqs80q2xNqRAU1TK/jDWFxwAgaivk4WMLYzo87EVZomGdpsmRWICWa1L5H4DPZw70gIPaq5/qSUi
4Yna18xIMCmy7BzSU1ZnIkxamr145+qNQLpInFtQTdqXsDdMVbzJfmXyvkXvnm/IB7S4ZBYX/mgJ
l5PHY9ftx7bDZmdRuLR+G8H+uCQLz4Mfm2fBOazL6nsrHREec7os0n3VajuZWlFIbo2RUqpPQ/9E
GNYGAZHfpw7lij9U/gxFIWv2jhXgjhuWHTUY2mhQSH3tl9D7cARPC7gW+PEOwa/1EG5G1I593yL5
DOkoseIQ57gQWtDjyJ9MDQNW64+6FExRv10aV4kMb4TR0K6VCI0rrX5Uqn47YMtFAIe+b5BLvxmf
BR0JdrSthjp7IgVgnoQbypIvx0856kUT4nsoHSPZdJVp3rRyi4Fr3M7yPeE2KMHcInzNutoFl4l8
tPIkcpn4K13D+QiBg6YlysLRvquHY2jf53kbgN6kxPjokmKfmyFQ1KQ4o7el1FWf4pwQilKcqc6X
uvTrYd7KwL5TZ+a/Q1/WJticDIFNmLQmr5GDHbYP7xTtR1u2vpTc2tTeRaUFfDHxSqL9ovgJlOOj
Q8iNVLFaNNdRawPTMgM68ocCR1OevYp+P1k1Rz78MfSxk1NafejLReqe0FWfaXXtkvwe4+BWkFLb
QY/v5A7bBCp9E10XuFKdlTnbqUMCwzJ/K+3qoE7fimY2t0qEWwNqg1/mmjs0+hnk+jZeytvUGFeE
Q/ejlF3CDIPCGHohnBRfUxhfrsCBQ5RaF0XV0MyL9g0Hz0UXMlC/nuUI39inbrHlk6kqAcLnYS+j
GyB0F6cm7WocU3N0GTPw+1FPjkY706AgBXJTI/ogTfV5Dvv3IR5hjM3oDhszPxTNxDO6HvbC4nM0
iQrEO0HLUF3ZlfMOzSvllTObJ47pnZ7jxzK7oLOnbcPYY2FqtAB0SGum5MZyLSvGzFOo+9NnUWCC
nfCKpt+qdNkWIURClo+og0S0tAHwfak722MT1OQpGjOVHqMSzdpp3QsB98FSH5xiJzl0ejA8JHQK
bJf9sxhrFvKz2V3tb4nxShmxjzkJDe2EjLxGlNuk9BQYcEnRlthhT6WzlOYP+Me2jiI803lRyITL
asWPavzcTMkGBbzsiAHPTOlqFndlNGwiNT/ZpY+3QCEEKsrWuMA0JJkZ+J5bWjH+MW21kEjinCRt
d0qJrzwYgKBtBJTDOHLIaJTbQiZtS+/wsBhZdKRkH/2ffgQly6kjecQVpaWZB+6DWQ9IE55sY5uH
tX3UmvzZmkysPPRINmHBEKAZxnRDfRW7kpAVLxSr3aQbawwYQE7MqB42c6osO8i2RkmkxzJVHxXu
MztpqlObGrT+JFpdIYBUp8nmW/WE/LH0hymZH4pMveEM/hgIXPDmdrJ2iJlNouq49YkY7+dkLZ0z
FqwiKg4ojZmRTWP+EGu7Sa30k8RrPbehdQvTqr0PtUc7lPZGYRlftZacUydv3qwxf4514xOrdzy0
yiWt/zd1Z5IkuZJl161QOMcXAIpOB5yYwXozb8Ob8AnEo0PfKXrMOSBrAdxBLaKklkPWOngQ/6dk
hEcwnTWoQYmkRGZ+yUgYWn363r3n4uSwtURbdVP5QXRzcqMq7rZhckmkXb+OES4vzWvPMunyq4D4
TuLO+L5lJgEtqqWy0IJbWSK/NnACb+JIf8mbsvX7offWHq38Y4QqxanVRWbIdON2noh3xB8oSgri
+W5SCd5ng+24iPtPtt4fqKQH0nNNxntOiFsshJsvwKQL+TFoC7bwERjAyHzqmoUaPTe+6gWz0Kpl
MkekeGFS6sFsW7UE0mDIxh1VY4KzdMzE6UE2bkFoAsOXyNy7XbaXBSZnmE8rlXceyvXxaTLiI8A3
vGKxNM5NeEwvad1365qIVswMny1TklvVILad2y+BV5waPUHpXRS7sMUMHrTU6ymBa45O5HZBj3TU
qegNh7XaHMR1p/RoO0w2b7G6j2SlLmIRtNq6scEnFB8TYut7V34hI45CrCJWLk1V7OtOf5dbhU2b
soDlPlcvkTtFO7NmsR2b/sOsJe52mpYV2xlIAXJxamA0wQoW1zyGyQcNRizcHAHjJsELbxknpZcX
rg9QaCs0sFKMlLVtaeDT1RIf5p1iJx4Hx4Tb3eaHZo7xfFj0CmvTwAsc0k3qguaLMbMo1AOZPolK
cGo7eGSGLV1H289F8DXo+YEYGhpily8529mmKsm06QK1cwuuEnNPvmKYXuza9wK2xwNZue6EGYOp
lFwnGRZuzMGsHzQut4SVrzw16bTlGXYE4Ve85e2l7AwMlP3HaY7Gb9F8juNyZ05lfsox+K0qgtbD
ZIo3rZE3q3xQ0EWz8M6EmXyoil2l4zsSdMuoutnFTFLRxkIdS2RZvBRLSuv8hud4M1M2a7rK91Wb
nAhi8TZWi+S7syhV+PSyE3wNcx0ijNlS7lhk/uipPI/OVO0dLuQ6dl1c6dZnbWaDnGPObwTBTTAQ
PLtEExR1VObCcmj6eHRRKG5JysCUOHySdf6inOAcStK4G9FcJ7V5p7qlZ9qP5zLSAHyQtLcunXaT
S5pWgiExdbyJFwdYQSqzbDcN+aMSajykmLl2AFkXk8KtQQjExRy39guJa7z5vTfT64XYJAs/Ljo6
UY7OGXrBhxldwtkJtd1MrODKBUa9wUZ+74oqZ+lkQZhI3dt2WNRFMSJKZWIN/cmgt3WO6TCurZwH
vh+jKzwJ4mYy0IXTlqxx6dNBsUpX7mNCiGGUFzVp3VF+qiv4PcNgrczG2iqFdmBICG1OBXuRctDY
lNs0skKURQ3NMSzXrJ7djD5AzOUVZbyzNkdrYBW7dzkPUg61bwhGmAo/kX4WPfbS5YNVNwc9x1nu
Gka6Xj4CMivLgx58zhzu89xh6ZXFeIhbb+V09VU/6uRTG9WhHZ3C15IqZBYH2EyXCU2WOMXXx/hS
qBgbpMo2XSxyX4rKobP/VOiHikt7bciFNtA+pJX4knpKW5tKB1Q2MIAJ4nIrrK+ppFHTTURoWd1H
J+s29NsIsP4wEel29CoSCNhlH7wA04LVeLuQwODNoGlk4jQOiNR0uLL5eK+TvrK3AujAbTjN7m0b
9N8mmSu/lQo/Q22y4TCqEzE35qUq9ikEzHXVkCIEasjaNUNLkmU/Tdew0UdubnqXkN2LvgADVvqM
hn2+dF1tXo151W3ondqce6d2gyjPhSM+1KGs/LSy9+0845Brm3DjJcOIQxpvpWR/trf7YKu6bjxX
yx+Ok2LMEP23ymkegpHcxF7X4n0Oo287jbav81zcpdF0hUsrWQUGjthCH7WV7cagytsZ5ZexHjUD
wABAuHVe0sfL9LQ5kd4madRjkUgluUUpeVGVgeZBxhDNPaaPm0YfaSz3tb3THCw1XgglMfIeluAl
Ogg6rqnI5YJQZnT46HzZ0U2O4o7hiuleTQbzSwAcYOtt1A39+NUb3evIq87JWDLIUgVILmUH+B/y
8uyNEfoVD1FcE3vlacivu7iFqJG4JFWPDH9EYtoMhoyvpRlPiCNeemQkp1LLX6FdeC3+EVpgzDP7
W3Dmx0ov8sOsh9UuCmk9eoME+1+c68wslx3crminw5QBF8ijmHp68rbh6KpNN2Fj73VY9Fmlvc6E
h14lxqtTKnFOU5uYZvcka9PbONZ05WQtE6QMVTSncijjHE2Kw7bIarul1xmku2C86mgMXU92eO1k
Ji0sF52GTb4Z5q9OX+Vt7W5qukHEU1H/Fh2Ljow+pBGJskHBpDryLPbf6Eo2fUEgezprADfqxtiJ
SNx9j+Y0iuCApW+VSLkEGJTLRxAJ/5TT+fYi/srAfCy3CbMdE1pcXsLHJbba8EQAiok9vKeJC/uh
knwmkvOAZmzTV4IdTZ0Ayij4hzPf+WltVJ65yew4Wcdt2B6QeWLJMRP3YlVyO7Rhvp/M+34co5s0
pTrh+6iOLV5IDYRpnyPDXToco8dQu/e6+0w459SredKr9tEYXyIV27f68CQjPT3gGR5IVOiu8sw+
GBIsRRZPOVvnTvF6oyEONczvDHtrtzzbvWx3nDdf2s6i9d8BxmHGmPgQu9Jda6j8RG4exld9nmHk
jGiiNLxbHfCdqMbfpzVklU61TgzAHDh+1pwjBF64lBFpuR7bcoawD5NnXZKZtyjrkQ4VgfmBzEOT
5TKbj0bYflQ5brywp3bJ0XXQJ68OuLjpJWbaqgfS7k+js0E5I2+NwMOgKZS7icsB1SuWpJca3ZcC
ffMw1N0VH/qU1W1WjGKMs1DoS/qqpkefDI9uN33EzPMqDPepjGPrulDTdUfHgaiI+KGNh2c7jzB7
d4yhRcW1Thz6UWMfeAzNXbbuVSpXo5yfqtEmm4z+hrvEo9kRyzs4+a0WmXeZbvORbfutNwgSWSum
Ro4fYR83Yjfy00W0x8PtReUKbnmGSTtF9BDyB/y8VZu4FePlet3kIIRqNk1+acXq2CfGc0/L/mAH
Bn8n+DwWTsW1Rv7XPWWQGwYNVmKHqbvMKn9y8rsZ9gjdFJpK49SzX2DJZ6IO3cE5mJ2rn7JMrVMW
9wvdgjB1n2lyIxTqc1SEoiwvg0ExYxOJ5qho9MMSlf2cbTv2M7TbDCBBKTKAmF9doRJbpzRVTpEm
Zxx8nYUGCc4NxX50SvV7J6qqK8dqpktU4+xlf+WFJjTFsTRvo4k/+Cyw50tfZdHUp1r3zAdHJFfS
CPgKjzUC394MrgeDVq7Ci/qaOvSUYbKgde5LayvrNNjzG91dWZCmCjI9B/FSBchjcqKBgD74Wcjg
iHzu6BxSAv/5n/7+z9ggjacRAQoX7Owy0uZGNnsx1YbOR5HtWOrW02kEEr3VbcjkfcSDH5rDthcD
pEwyiA8GShz8eYdS7/WL01gFVlcU0Uzs8xEyTWdhcpb29FoosuPK2E4IKkLF5uSXVk+SO51BdFMU
z9rcpxTC40QhbY+HBqpHujjnUIdVuPwbQSn7IEfBraC+zpuz1XfDwYyEb88mnJI0wwnXk0RplMbD
nEw1nWv3Zdnj76wYCaQTBmIXNjBueZMnGfaX3FPU2l0/XeoghDAo5mNFMuSxdYuLFbXjUTfqs4y8
WyVGedUNBfm6JhsHS8bV0XDGjTST7rZy+nMTF8w9dabauNdxJ5oEMkHvIKfW1K9DRk2aZ5CMLLRL
30IcwgrPNwcoTGEp7Oj1oc+ZjpNYp/kVaQG78JoUTNpYZNFTVHnhtsr7w6ygppslYg1ar6sK5QoG
5LhjNkfGHal0DDsEjKB56vpjYqmjk5EV79mcLIyQfiVmuupaHHgbbQFbsB1ot1qKxVfYrrUn8H5f
e9lLqlFRR5Ny9ibkKjWc5ziwTmOeSOYs7rlq9f1YBsku04iOrqnFG/3V7L6YMtPo28L40OaaUjsK
btO5tLeU9tEKS2q4K6LBZixePUIxJcohR5JbeoGxSykiVn1f17cBvQnKzcdgdHGQRaA1hMtf6eFO
OQ0AosLuXoCeMeaNrgodQ23duI95phcXAlZow3Q0p4sQ2s54WxehvfWSUDubmkTdWaLmnOw7krz4
KHSv+WTxJNP2yumo0czOCAybAOnmyXzB0bt1cpSTXebc2sYMDjxDhqD1WQC/p3qeh/irk0R+abAv
NskiwH7PvlKJzwJwIBL2+MkQFogH7ZPWOI8DPb9aBellSrXPUhM3s6zSfWSHGEpK+96i3tG9YWO3
HR4iIkfWdGXWsh4Mxpnat7ptj0yxvFWQNmQNtdssDXjIW5OhUY241ZwS1PIOkYV8colA0aEWAWFF
TOuCHIjaiNU13MtyjLdyRvoaheErpvitBdTet1Qu/Dh1U5965YPMqrMuwR0kyJFXXckHs9GohKsW
QTFClHgmMXp6rnJ4HEiu+kYcqLqTUJCgORbWxqJ5TxAOU8640qDQNq92b/pB10gf4B0NfVSZqyQY
QN+pZbzDbqUIqswniPFGWe4MCIgJfG3h79P0gygMnDDCxRs93qHSxmCIqBv+dTCp6xFNrlhujDPD
wAcYZLqMuVh76wLbuckTlOnXij53k3Q3kxXR013SsCMzf2aP/LkRI8vQODyFzcD7NpdfomRwmVyy
9YiKayPu9GvnfsSanzioChKBPNspvGCnRIPcaMX2agI5pRCLGcKndTlsKeTGnRkBq3MMXL412b6B
p4G1Yh/dm72xKmE9bSPHefQCElitLve9aKLD0s/gJAa+inSWzsqETcLKfT3kg3cv2+mYNnq504zy
tUiMazeTNK5yXT8MjP16tj9OkVpnYolv4Hcz1zKSo+ukhyJVH7lNIK+IkgVm4Gym2CYd2B6WfB6A
X+lM7S2bDTJwtDVq7NYKig6NSxQV4zJlK0gE1uKlS0azylMEbEZ15K1LCew5ivaqaF1fRi5k3NbE
SG/aq8rEsEsaHjNfrTzaS1ZurZhraGGECmxMtlkHPa9j8+0LYk1je6Ajajw2PIFmZ2PDtmJWq7IA
74WOuEuzryoFcxA0NtS7LvXpv49HlXwCZIxaJUpfen4/wwmIhVZUrqUWX4doLEvtgyd9z23ob2Ou
97zM2HmmafIEp5/kpKp9FZT0/bzqAm5s0aiba70wRz86RjGT/6wekEDn/KCgda6LgfMpGPaDI2ET
hLiHuNusdXfVEN5J62pCmnrnis4g9jk7c3LDyugUSXVVX17SKXxMBzq2FMNrw0vSLW0XHoQJzzTS
KAR1yblPdPdmmBnrNGZtb+BfMN8lbsyoCIstNJ1dolvbAHn6jTmnzj0vxWr0NLmKepdHsECbpxE0
T2MlTjW50/hqu7MixqcTiD05metGQ4A9PYHjqXZaYdun2MmjbdfS/m0Hq0fyXR+EZU4kLq8t/OVn
xUQ4ZbH6QgjKqvGIv8Y2vmeg2BbudawEn/b6oS3vVDITNf2x0iinGa8FxLCJ/qOj7o2E8ohvKZwv
2BmbmmBtR6abcHpVwavBr57N7dB44LW6rSa/4WSnzbpxZX+TeDPl7THNHb81Y8YPAyPAb4G68wQk
6/LrGNJuybudDL6WTPUiLgaxyodR1ijFm2MTJtsot05O42JbSElq6zYeQro6ag63Xcn6n8F15sT7
gAlKiVJ0i7zAQZmdTR/a0lrrziV3xUai8B9M89pC9xF/NK16Y7O7RGW0CULzxTWjNYy7NRQ6RmjV
QxOi6Ui0K8/Wb5zRfAwdxg4tSLW8sD8bE93ENv2kCXUMvf7ZQUUw040n3vhLkXRHL7jp2/I67JhE
jVhiEfPmaXnvSPqrtvraqz2AqTT7rJdnmCyEsD+q/tRXLqMK8Vi5DpwOputZEd4YKeawiDk4BOEC
9QnxMVmC7HkJYWNI5j2VHTi2DpRLax2Unp5htfkT6ICx9tb8SE34UYfDsgdTFT67CGEWng79bF8J
bSu9r0Nc34QEv/MGryrd2IsYyMDYHvHcXNqIkae2y2H9LCYKi1lGPNrL+wKiSmJtQHXkaBt0CVcN
5eiY3BbNc+F+mvV2Ax4AiRsN/zk2A2A5hDw7wX2qaAC3IGg8LzzQjbxpsupoWf02ugcOuk5rexla
23QM4Y8CDdx3U7ubDZueX+K8tF574ttjHodcuyoi/CGBRxHRafki/tqPErVVM3sMS43bwGR+Uesk
rUEY+iIykwtn+Wz4thQPOoPollHmHGxnIa5b0/jk1HwyJil2lCy+I/pTpfCfJvlrgPBba59tSijw
rZ4ZXRyrvIyVgXVlmZnk2wzdRc47rZyt3fFfHetlLBA6m01fo6ZaT4yT/U4vnkMtex2K6UYMgC+W
soStstlkn7QuOXpTdk4auc8NXqwezWvs3PZUqKGa9mYTjWsJ0XKAmTdoUDLYci54y+CEfKijWJ+H
FaIhbB9IAvwAWIkeytu2rpyFrcFDJ4a1socDmX2b0guPI6L9diqv6dJuM1Rgdj7dNEH0osvpwXM7
WBXol5ZYxlGpS2TVPGiUe1DRfIK99orptDmGhwW9U1nakyabb0aOYFTskU7S/UQsuahbVL2XtbVx
UGCZcXNKumTj2Bq6VWYcKYR1ItrRAECURcBaKu1Q9IUPOHQFI2OvlQ+5c6R/e2q9cJV34aEAglQj
xWexaW9iKuC8dx9FQZ1LOpWvbPvcKus5nT4nReDXGaxTk/Gi8EnB+BCo4aSDJCrAD6VjTlPQvWh8
69mDPgvAfvCXI2OnR8kZueM6z0of8t5m1LRTgdLa8cAPTQFj6WKdJs7RElSRfdtf6ayOa68AY1i+
tiNTg7aalpUc53gTv+enfONbxh1noZ4CH2B7Alu/88bpW2aJOVWFBSxNxOM+Sx7CCMdNHSDWKrW7
NI0/thY3n9avDDxca91FVC7gMckTr8PO+W4s/A/wWOLz4F9vzZU/xVH/Z0qXNkyskf/Agvkv//xv
/+uff/JfLn/hr2Rp+YfQDXhLOgZHHAmLmfKvZGnrD4iI5ncChkV71oNt8LdkafEH2yGd+lLYzGt/
MGCa8g9GDQirwJ/gNbds8e8yYOpv/JemJV2yBxzHWqyelv3WA80wlZYzAPZ1psMFPXYkaXb7RG91
Ng/CWXhqSdOIfg3KeHrQNCOYr+ltUpqjrK/cw8yAofBrPbCbbZ+SIrKrUpgbx0AjSyS+ahCCVOu+
BOKw0D+ZBHq+aNhxr2QYISyqRpEmO8sIizQ7GqJtB3SnTGSD9cDmSJBSMFLDsD0esuiFHlQXJJ+U
BHpbe/ZY+0ZGGUZjFkwMKZ0BBf54qUpwyleBO3Sbyo2idJ2w/5IvVlMXJl203pH3bq6A/3qpqeiC
5yb8Yf0cMWYSHmDkaW73FpGNha8KPX7SjagmqrXVoeA8ThkgooMm44AWifDodMw9DbA+DpJ7vH/2
U24R+YiUSfKhxCBAGZ9i0JNBNN+zlQ7FCfBX4/dJQ8yXhULhLhQJE6PBGB90tJRMiDsdUdSYTYq4
VlOZIzSnVD8KWfYfk9Rmim03AyYC07mtUrr26z5jCHJnhg1aIdFi6FgTqupg5pRYl9py2Mq8VLvM
IlnwLovRBRGRwABMqxTk3NzL1eecOcBXr+d7Kl2NEDIZNHdeg4dzk9ohqF9TNapD+N3xpdZgHDko
omqE1ggCu2kXWS3Nxs6jvzh0eTczaWwiVuYgeRoTwEooatz23tDC4rmxB2uxweC6Ictkmoa1peVe
u260IjrR2LfvO6+/CifZ3pWqJMQ5r8pNWopXoWNbkKWD3tfUjG/hAMEa2Ua3lRUDRZ5AsLl0RraD
k0Ih1iXgqQQJVjEOxrYK7E/CzMu900xANoUZs6emv7npyTrxZ1TOu1bhbavSGYGOFQQHj7iAjRnG
0RniPeLTDuKZNLkyOgG2KOdldi4g1R0dOo47uveeH/Em35YNOt28i9N9HqLf6SRSjjisYEDFUYMj
QYdjqVnuuTDZy1IAYsyIRbmdE1seOnL0/Iw26jEXNE7jTEyYKrJwi+qn9l0TZNXAZm5TC/abILQY
haWltoe1iYsEiq1Rt+HKKzomXw2Wynxi/9a6GhOj2IG0nSbeseSZPGV1SgWmBKRYUncOWRaU1zaV
HaNb2VH2j+3aNOuI/vCgbRLevU3iMRrrIrp8dSCzTeDNxdbCHczOJYlA/0ZqpWf0EjzbrW6KtgPu
5wH1tWkcHxgUjV+7TNc/OYUxcqma7pahuOtnuUZPWqKDzCzi3+223abJ7H6oaJztuqHMj1kZwLJq
p4cpHDABZkhwJy18yQms9JPBQM4mEgkt3bHPQR7EBxXOKHyCQp5MJqICTb5H4B1SbS++qR3ROZ8r
uyUMx+z5uFxUrmMYm+uaU7CawmVFHTVqHSOM7c/t6GrVOhKR4dKATGPa4qFGOFhizceEPSjIfUVY
c66HGEhEq91U+tS+qs5Wh5rN/20JXu45hPXuD2kW3eiBtIg4NtJduvjNGxMJpYlOi1kYvfd4o1uj
hgXbtr+Zk1PxPERKLUahgGwBnijb87WMLyJI5jr4yHxsrjaz28+LfVFPd1rpuFtcYg29AkvfK1lI
IHrOHG9jIgSogwbdvqry7LVyqv4wIc74RLy4cVVntGJHIHI3et15EZUD1+Q4ZWacHAPaHzAW0xSC
pEi56nRI9GdzRpvmzuQXJM0k61026umwYs9cMpTRu892rtr9LKGMTXIGvV6Rs5PbN1Ho6c47OJlf
AES4dkF+Cc8mg24BGLzByUSjigt3YiA2rI2ttYBCkHn4fNR2wJmR4K1/WMxv/oR0/Jeiy29KNJ3N
f/uvBmv3T2CSN8dz37CBAIcYWj9zPPTZhyVVF7tBu8fBs2Zh2JANidYf30y5jsZ3s1HeVIBUBzrt
O2oB07X5d/fNuTKeMmRTcWxpfzbxL5f9t/+oou4/HThjgbD8v6u2//2v//Pf/ul//J///k8/F278
nT8LN8v7wzEpv2Amu5bDXaA8+6tw8/4gyMwBgmWjYHI8l5Lub4Wb+weUFQemBumr/E8M7tdf6Awq
N90mmHXBS1kO7KV/V+X25rkgvhaupaPrpu5Yrs0g9meejF4SHeN1M5b8fheaZI/r7Z/VPkV4+LX8
3WP/Bo/zyyGW1+IHnljGeCsFS9/7C49nSVEbF3r1rnxwDrD/dn+meYK21Mhgee+VM39+5X459htg
U9pnoczAg/t/S3BrpPRdgv8IYt8HDGMxsf1w8393ussV+4HQ88shud0/ni6TC1VVOF84pPh+unL+
1PZfl4MiMNkZUKxtuJzY+N85srm8w78emQfDtKW9YA1/PvKIAtgeKCV9pFvEMqBC7YmxESsHGz7G
6PN4wN6Ctg43zVk9Iq1mqoAAdZM9MjYDWaY2S+JUun2X9Pbmw/fXJfn7D1vu0g9PAEqgLNbp0v51
F2LCYxWikqrxNu5mgjal7yuR4KNg3PZ+3O/vb8jfjy5+PrpdQylLPY6u5LCdGJnG2eTrdXzzzo1f
Lu8/uvzLq/bDWYYMS/VpufFz6FcHQaBQusb+rG8hZr6bYfx28frlmr55cQMrV05vclbL4sWg3I+S
6yVc1dioHaPi95Knvm/g/tHZvXmLGUPVabe8xQxN7FGtsHUudC1Y8fTw8PZvTf//48n57TUFNoS6
2IH45r55pOmZT0ZU4XezV70ffVzAfS0gPVqw72eEvnesN0/pqKWR7gi9961duJ8u4aZfefcMNnbZ
5b1X9TtD8Zer6ZLUqRNZDh/lzd3DYmWqFhECx2oP1tfxk9qzDVEIqcBjkEqKTyqKrPV7b+JbkuWf
T42EUeZgHXTF2216040Zionvxw33I03Oi7xCNIMQ3BxgRNS34ydEE1d26nJf/3wzs3i4sXCdFWGI
DPGdxUH8dnH44Qe9eWkGpAKelvCDFq7lUoNltGqvk/t2Ly4pCSJ4uxqhrjSQ+uDG9Utyb94wT09w
ZpONsfU+TjfIoz0iaxbf0l8/eQ5oBY8xT6phG6uoxQ5aZea7AfC/vYuGTi8GFBt/vIVOjZq0gnLm
dy35duo8+ziid/lag52xkrvST8b1e0Gvy/V4++D8eMg3q0uLqX7qlkMyYIGDUzIHeieS97dv+o+H
eFMq9jZ4lmw5xN9uSVht8eSv6gM+hq8ZG5l3HoL3jmi+KYxHGEgWgfN/Lpn9TbrpP1EBP3T+vMm3
XrV594C/KwscMqld29N/w5erZi1mM89T1yM35ZNyWCi14taykj16N2bm78UE/nrbpA44jfrbcykD
33IytarA7dLOHaAwNBkrM4mLvXK05r016NeVluPAxrSp6mgRvgXnJXkdTU4MX0Dbt/7ok6n8Mj65
G9a9zwvljLRM7cBYp96/s/b9ekGlgZ7esHQpySH+/pr/sPZpjI+HVEp0X5slNR3zxENMPbHspLqT
tn3naL+5mj8d7c1L4JWUrInF0f58QtMNPF42Uj4KHj8kOT26lV/eOeSvRQQn6NKBNaUFg9ddftIP
J6iGWA+NCmE6otSNi6aXIKTtEhk4H9vcD79Ep3w7nd5DdL7FPfK9Xg7rIOcBaWfrb5+bcE5o+nXh
ssoPG+uxPaO52PSncpe+gKNhJTTW4bOxye5IrNuFPg7sd877Nw/UTz/gzaII4L+NYsUPyMl4fTQ+
MzDcEzfnyyvU3B6CUy557sf3776iv73gy7RC90BXs835+YKb8eim9sAFXzDS0RfDL7jc8k6uiW1Z
JSeiNd5PVv/95f7hoG8erKzV5nmcvx90SZmlI00JTUHHhx29+ZXzwfJzctDLL+069rN1NbxzuZf/
/5+/7pK3lnttLvRgj63dT08ZAImk6kYe7BkGkj3habZ7NuuysnYz469VPjq3OLO/vXOTf3et2fpB
8V3owexRfz7skJh07Q1Um8N6gRbjr5x22kZtvr9NdLu4w9nO/fCPj8oW9+3ZMogyQTE7no1nkM/W
z4d1287OAiyZfg0Th6Kutox2JzqzJaslqufo0Ou59L6Rg2nAcNOhMdzapSmIvWg1w/pssO0212FT
VoyVG3hzV3n73RdQTGG405FZhCgh48g5RgWWrCOgQoEoVSg2BPfEZMXyWRbAD1Od3BdEFYvJVMUC
iwPjhQLNjY4GOSaNLJagv8uOCNRiAGa/uEfwVw7VfD+qWr2OTlVfBrvMsYpixN/mVdXvSflOcVSP
DZPksophvAOvI2yJwAhEI4AF7tkIBnTJOqwRjTVl20w0YCeYfIMzqsruJfSS+rrK4hi04yxX6Zjx
v5mwcCZ9oJP8Ug0GQJAplCjlMrqNiM/a4Emw1dkgmBLIRLoqf46SKRHn5aq1oC2S3H1omgDSfxvg
28tSod/EWamf9EpFZ7Mjw1J0trWdnKVtz6v/UUBby9HEQDpb1OXIM4hU2lYoH+ArT1G5190qP7kB
cs2eDLpbI+z0JVpAqt00x/oN9iZLnAnbAbmnJuW2fjaFZKxpnTnBuoldx69LrCTrxKr0S0efL8Ff
EhrdwUWb3qzSynEZ4vfj3TgmTNNnZ9Y/mcD+qs0YBba+Cypb2RX7OqmltwDvh/Fx7isCQNYZ0SJY
8D2rgxQJwQW8FGtGcoJhOj4WHjkidZslR2sqzDsrJgUDRU9o3juICcgR7zqSkLTk1POi+l7v9led
W8NXcYgDTEXb72SN0QzbR7Z13WHceQyNdjJMo6d2IsGL4FGxMeirthubLBO6fCjeTdE7BPC05pVI
rOkWpWqxD2rNPpZehGdL4/X81NuF3E+LnsNFTI8aDCHtgWwGC4/EwPGjODo0tL+3jtkRXDoU42dB
M+AqmksmEtXgPGPVnXwMWV1OOpfKD9PYG3eEhPWYIIpWHAbDGr8pOzaibQJoXn/g91s6XXBjKndh
ZM3aZkiBIlm1QXCohlvwkquSaLnOYFbWRFWMa89BR8iIiFyFQ1HX44c+ENlZxSVGMYN4JonbxPE6
zPXGDEzSqe37wjX5qEkvyA+pFpM1Who4WGm4f4gp/zYoTbBP9a4LXA49jUJgGHZ5jZeK9wm3FZOK
VTpZLaN5LAVlXzCyKUxRYgRjpEY3eSxeVepVEK9q5IipTJqTnfHD181Qk1JBdVbsJiA37hqGafww
JuGIhdtJsgciehC0OxYaKogzai1iRJUx78whGpAppHXdNXgcYhUzypzaTVdl5LzZCMOds43X+KKZ
KuYIMf4rLEFx8zBGnr73giL3KBQi77pzO3s3VyFupsVSUa/HunQxfAkNUU1p5vON407DVwIzm2tE
u/UObzdktr4g1oGXPMsQfCkkFA6khSwiI7UeazQ1PUKvVdtbKvygOS1whYBNT3nS9YrcwxJ6NF5E
vXfLbUmVgak3wn61K+ewmI6xEX5HcwqJxbvw9C1BsE4AWWPE+4+luy8OKfm6JHACq8mXl9EipRK5
XbXQLnIrN8gNxiTGvLfNidbLOlyFoulH1stU4+sTpBkqFenKBbozLwTaHCjj/BRhu0jXBvMqk4RT
ZFcUw/DRVqoxuusAr5u1aUaLSDfXKBxSQrEe0h+yDLP4VoBc7K9FZQ8AFMtZA8A3EWC75oqZ9VYz
e3NGghRY+kVzZ2Jms0J0gIXE2A5HNq/huOG7OtT70IGysmoa2yv9WbMbQkkxycwMbWPHW+tdat6R
8Rrxujg0+le2BToKuq8I43WIDmky4yr8Kj0Eqg+1HV4iD2kwHDdbd/eqwnNLdiQy42PYe7l227Fk
fdOTJR+G6SbkojjoMzr+dQginM6oBDrpMHhj1hVizLPNUs8PhjICgzGirUWovZrF/u5myf+l7kyS
JEfS7HwX7lGCSTEsuLHRbXR389k3kPAYoBgVgGK+R694DK55HPIc/BDZ0p2VLeyUXlKkyiujMsLD
zQxQ/MN734M8lrusbHqfpzhUJzPu1lBnW7xH3hQ8WVWI8Q2fc2Wiwy8QQQmf7897Datz1dm9bi/u
XJevYlRq3AL7QoM1VQM3te1mdY4fXMp3i43R8MAOHT06QU9tP16mcCg+pUoy4FF+SERvIIba2UXx
bAaPLNDw9/oBz1M+5xJsTFgmVYNjIjZGLCpzN16IVPKTu6aprHQfAGTp9nnreiPg3VGQuDIV5Nf5
8HRxBeVi706u1a+zlgXY3h3yADHNgP3xR94EaAZ5vYH3owbTGJzneuj8PQ6CVN5bYzmRa+3OqXVg
8YlHxsurDlikLNOX2q1ldYfARk0g6MY04pk5OYNe25WNm8GRwrBYObqk88WozENzIESNLzbJ1Nxw
KOKcfNY3qFgWS2K/qNFxxrJOsdD0ZgMBAPh0i8dLWZz9b0Yex/6PGQQOKbCGYZuQ6OaqTboGVWA7
9+MjUaPkO51gALT596It8d9w2zAnVWuYkuZUffYdP/7RcNwx+uVmJftbhOiZ1T46GKHmJ2WxZ/6o
WC8YeGkQLwPfrDvhKXGNe8+a6t0wougRJ8NTFRl80nHrMTsrNREX/UAeXWjGD4URkOGXghO1DQKJ
mUmZrHlx1wppnook66zuj5Xbf0n585+uf/6/lfYENIT/7x3R//mf//K//8f/+vOCaPn9f+yHwn8I
FoPkZ7g0zv+0HzLEPyzHD4ibCEyKcw9n478tiIT1DzNgekirzwyLDRGNmVZdK//7f3Otf7DPhcfu
egz4yDXy/ivSnr8kmgiXaQVSBcezWUXxq0Vd9OfOF1ll1ERVaa7yYgCK4WA6i1pIeU1vy/OQtPIM
ZQDKduf3TyrgXi0/nXTAPBi0CwdvnqcrMYrDWfH8+5t26T/+bAIHAXkSBJ54Ju/iX5pEs4DBh9G9
X5VFBd6n68oNnOsHhiDmo4JMoJLJRpA+LAnf9uyfCWMy4DjhAUbd0mFxaHlAdyI7xynehz99wg9/
dG1/Xvcue70/NXO8VRz5AWc0H+/yn782c+BOExWZWUf7NoMH0I5Ym3PfXKMyENvpY2hNeU0d7L1Z
NdJpVYb7lLEDK8UL9SuO6uZbRSlKNFxhnRukUMJzXhSO5Y1v1Qi0oRIRA67jw1g1EOUH2YEugduB
iwowpotR2hi8ozPKZm8ExqHnKb/1+kIRvFyFZ8ca5P3vL2EYA4FyTNQOfNZ/8yb8JZhmeRMoLUL2
iywrMTQHfxngO6rzIqLYmtUff7UZY+NQm3GY1Zv04QcyWCFL0322w9h5CVLrBPU9OJh4IA+/X02h
zeTSRmEDyDWSOyGt23/+MQlulH/+mDwmtw6qNbZmZsis5Z+v76TzfDhNSG2mXnD+DkkX7uNYXeLK
nSFpN+6u8gOkaUHLWyt51uZWvu2FNWJtyAZOTQT8vw3A6VwXG3pMBm9jN53KbBJPMim+wsa7R6Dy
4DZJc0B15l9IU31wqI9uoSP38VBMJ5mm6NjnWN8P0ShY0ucbxF0MPmhJYJjM2bVKUgewT3mcKx+y
eoeLOXbn5mxhPo2d3Pqq5fyiZdnftxinqf1AAjrwPshhTm9hFkoCdIk8rFJ7o52uWMAj8/3fvJX/
4YpHYbjo/zyXQ4vTanmr/zQkc0dIuIOniISUzY/ezNubFsRYa1ipClbOcarEQ1RaJQF40lm5mYrv
q0z/MutowHGqARO1iudcmJb7qAlvlamaS+GFn/xZb99NU0MGrfxSc6kv1qidLZw+sqIGWicFJuOi
QAr/+8cxOLxFqJ9KUhZG+TTabbXD/3t2XeM+jwhHgeP+ALuc0D11FWST+kAXgCTWHzOikHWnp2Y1
j1G2Gyqb3MygZlJQHkxK9pvvNY99P5b3TVE8JcwJiLVOqqskRS7Mx5ccacwxpjP4G8HKX7c3jMIc
ikjGYcwhofMtQRt/fn8ZVoxinihJGcilyIlRvRPRHVFj7mrapFOv/QQ2rrktMne6UcN9jlPyRjb5
pRwrY6cr7Dbsp8+tzqwLR0d/pYO66sK4s0bDfJsZK68cVf3Nj81o45/vMdZcHnM8mx/dt5ZZj/eX
AX8RJF44Cg9i4ZDihwXdtWra8DqO9mOdOQTxWpCAiknYe2Rfm8iW4daYF0gUo4cWm4NrrinQnPNU
WZ9BEa5F1BeXSnxvfDe5oNSy11SY/orImG2ahP4l15h0OnjMm76yvpoYf4aAh7sBd/xLLufPbEcf
cHy2wM+604zwHSwl0qpygEAAPXxDWmUDlRL0nCSFhlzlesXvOhOlbJ+6vHuWoJ79xjTIWxS3IA1e
cO0g0jQ+a3Mmal3ZwWZs0pcGzV8MlsTptjhYJMQ4Gz2hKK4gzwRO2UamziqRzc2HxZkAMdhYrn9y
tZ2tDWc1u/omi+GxCud8Pc3EPHoYWd3IQU8VfOVpypWWPwGaezOicQMqEgMwgq6QYJAmtl501jz5
FlQxCGceUdrrHNyGBLGBXzV9JNfgm5puumj33czTgktivC/kr56R16tFsI9fWAyqXHGaQ+shIG3h
AJwzhNtQMkJIllgAJdoLtq9xJ3MHfazS5WNZXriKiYjI7vEktfND1Af+piBVr1oVPfBiq+SH4PCy
NoZB1ELjBQRDiwn2XzyoB9uM91VgfBsKZm8aH3qWTfZ9WpX/+oXen5Rt4d+rylZ3PgiAdzusjn4N
EXBk1oiYNM43YezGN1Bxw7YLZXXvT3G6d2pLnC3Ui3dlXT4IYQX7AY/ZXnRV9BAEDltPPyeCFIah
JKbzxwBx2sq5mTz7iuVRYpriC9FHLk0n73K8+KqtPjr3RRQjsaBT3/INinVRRTFv8/KkUBLIzJi5
P93srVIxVgG7qHDTTfGPKso/0rBTkLw09thcua9RgZ42cMXwhIgWdWbinTu31FfTzNdjaRXPuoFS
Elehffajo5W7/rM0+w+3q8ar1Xv2C9Z0HBvOyYc99tAabcdgJdvaXu2+ZXW1S+KW7NnEqfe1EesX
ww9f9TT4WC3mBjCDlEAMkQmHrXhsRDvf9y2ehHhU17or3XUrnHDjNdmWUz84hP1vpwzG4jwBVgLP
Ef/YVNlPTTvhqeQaenGj+NvIyOczqu1Htvjpg+Ogd4uNPjyqsrNA+TS/fv8Ku20l/vgX9cIrH9zj
bEpwwXAFDQSnyxfbuNbgeyVnh4CjtdzjdVIlx9wvsXElkGWL8j62u/pcu2a/YuATvoXRNR+zcGtW
BBjE4XxUImzvWw2oRkWYR3GoIsnRds+FPcIgSfqByaVrBuc/viDBom+CO46/XTE1qjuCTP7ti7aj
7A4jM6LXmg+n18SA29nwHmnTu0v5USC+S/to9HV0zlxiaMLc7Zk9WudMSvMxNXmBdlwBC8+76OBj
40qsRyNpf/pF3OzGJHssB2yt9JreSWQuASzSOlu1ZX/zemiOsv9K6gBVdTsjmXe5AXCiYuGqKlcc
3ZRHxPIrsgiZ6bjT+NA5YmekvX4MnMSC2iYuim+PzQesawLyMclMuU7xJ+4yMZOh1yn7zgrTX7qw
7aUuIxu+FvAh5FM1meB9XRfb72xaazsCIJhHHnWlaWINQr/ZHslAb49WABjBhA1eGjpF9DQPN51i
oI1b19yPrCjzsPow2+Gn1eivxB40cS4UWZYoKXptMz/WARdeVBX2Y6wJZSBk5Yazqd57zZ6JvL4B
xyY5OrzlcXUraXAZ1Kv2oY/N9qGZCI6wI5scdLSsx6RNscvHyI0Q1sNFVcCLp+K7onaAYBLZBxu7
ramO5mQRNQRwZpX3SfIuBDMXw2Mr4voE+viMkN/zPpw+d40DFFlg2wcNr4DVL78EakvHMQf+LZyS
n33HpwdU4Hdk8yGAzmT21XT6/aVDGbK3VJ2/Oi18iLLo1Hls8nbddI3exD66WFT9JfQmh3oIS2ZL
cLaEWBBE36gR1AUWCQWql7icotisvaE07/iU4/XUuP3N9id1JFgdN/lcQGFI4wKSVf7WC6+7KaMj
frqg44A0jiNzGQBgl60JjTDFacqAgNdpsewoHPc0NP24nySP67Ar01NiuJqJxvKPv3/9+5+CsgT4
bmXbETvhQ06qL6wFXloEhfPcuG+NU/ffrFS3GC+HneYjHeIGUm3lFkB+s3FXUHNh6rDsO4fFxQN3
R7iXmVWuG6oSnLIzRTYPox2eAQ2LbhrODRzRfexNIHSXknmG8RDkwKm5j7cMAe0LBVqzn7vitY5K
/9EYoTGFhBwvT7ofv18nCJ9Dl0Iq9nmQ4BdvTMa3fvMIbQKWfS33lt2WUEMr50UyQFnlJTngUa7v
w+FoWyRpJDn+u9oPynM/tRz6c380FuCQbZYcsLC/VkMty2dc9+xoE6q1uAWiEoOHWwPZVyvWA/VT
zIDMdqwby6hgM20BbjPWIwyKW1s+z9ALeaT1t3Se230RQPpN0+CxGsFBp+BWD7Iu6Txmp9sP4Xxl
ClU94nc7aa/rzknhgZ+Mqw/GgEfRbx27f5nKKji6Y0AGdyCKnVI1T+LAyUE04xip0CgAB5jgNE3y
wt2obnH5s60s7y1z5xJv/Ign366qzVyYmv2ZBDc6xj9MAcjy928vGjs5xtBdmOUOX501J+e6tuun
JLM+1ZT0Z5BszVNXxDtn2anQlaldF6hHk0p60w3pz2Ama6pz79N0Hu/r1lslMHVKnirVVOjvc2r/
cAYlnx0x9FuJBSRm4nVEzHRt+gZfKjChi59n6txkPLrom3JGdLt48D+SFPQmk76M+LL+oWQIc5rx
qy5sDcbDzc3lQXqkRBmutka/D74I6kGFPjtIcZ8mQIkzZ20nTykuXel+uuwODoONLYdMNXtVzW2y
64N7ZwB8qHw6xLHEXlAUycUMKU3zBp5Mmr1MbX/RvXqEAsTNglCTw8LZjZEJdLAmsQ567VkzFCD6
CQ+u0KyiUgcGdqRPvHc9qBlvjBiSwqeq3Sk5stFaLRS0iiXYNF2ctFVbTIDAS+b+K+T7xHG/DeFE
dIAD+dSMYjt2xq6t+3Vvr4YqMi4TDtzQpJX1u6I/ew1UrARZ2naupnsvoGBmGbQpsc/esUTbdZDg
77TIVtlQAwTSAj+RsTA2QohU8S3prIiMA4MitjQo00j7rjA37ZW6N3MggpWG5O8Xw1rUQlPvNVun
expjkEb2+MtITWfX58fIlGd08nrNuopOITM34cyeLcqIIDOn6dPMzPQGzgbwN6yMG7ML/2ijH1zS
S+Sqk8NjvSBWK6c6QQLYtXYUHL1kqdlw38jOX8mhvKcV4WnYYPFvTnVi9tuE9QpTiE1p9wzox+jJ
K43wDmzgDtosgJWw+2QtB0moyH92YGZdTyXXkcIMTkK5s924Zuq9YexN2klLVsOY/wDpAVNKmiT6
zc8yFuquVkEPN4kzrB3HuwTPbscmRBcLG3riag/k6K2idHi2Oq22Ivzwebawka7sNTw0gvQs9Zbm
clj3kA3gFFHGZI2/GprPxgnZUgswQibY3BEYCGkY2Ml0gedl+hlO7FcHfMOFab2yCR/WwAsb2EQV
kJTg0R5MY2OTrIQxtLjEWXiJGuvFbx30JEpE+1qn9ynqlG1ie786DpGttPuJv5dqbbI+SodAGJ7w
78lkgDhRotsBqT86AWYrNxqxWOF4qb12WFrq/jyxXdDZ98FrrkmYF/cTTngzJY9RuONTUZqf5kvH
dX8XDuS4gA2GEQLkx2QGP1T1fL5EAETGqA42na+TlVt69x37jDORgMS0pTO+lOlOe3W0tWpMgkB9
xXFk98XebGLQRAuV4VGsRLbrZT1CcnduTMuPTiZb9mzOUr+XguMSCLaEUFhWDbJCkmuuaRZctFU9
ixDYqEfogqi6+pgz5+x6LmeHTAt6o2mbExizjcrpFMftePY56nHkrYBKEuM7TT/TJNvbMSQjt3Wj
tcm6kl12c9JgQldACUhNMdSB4SSYTvdhIolu13eOiU0t/JlOA5DCWuxMIkH25bNvA1iWrf0Zs6RY
1bX02CdxnMawyjpsl3qygmM1zeus7/07cx4IDfNibxPTYhKj/BxnvNooj9eVo4NzWGQ9PW7abHqR
4sFujkXRd/uiSl9KIwqfQkQDXmrqm5HFw3ry2nAbFF/QIwmpigNn7UmmjeOE8z4kAWfpiVKjVqvB
9PnwU26SzFgzyyZCj133akaBtw45jlaOBQ6FvJkVJKZb2ifzCe1BtBLQ45ue8x+indr7ofGtjMsc
AjFbS1EXp1w7WLvDYV4z9P2VMFvYVKZQp3Y01n4WnJWRzzwNnFMUu9FjWXlkxO2x/alvgRs8jnRw
QJPeZgVMRnuwo4lI2gi/YUUcUI0ETrmZU7e86Jz5caFzds0DzdQMeWSuA2aYRGHJvv6uyMjZ2DRU
XJMToI9OAXLD7OqPCqadD0vbCyH5UAY5Kmw3QQGLIY/yEfT8+L02XexGgJ5IAtSbuSrcjQ6uIi3c
VdyXP0xL3OJJCaDRlNieExPvAEVsC2wwX6NrdSm/N6NTY6ZwTJxEIW+rjOy1pdRZwY5dZ2UGWCwt
Dv0yj4gWbFvW5it0sXwnzx9WI9xxK41MEJbZKesz9zANfGaimWA5mGyemVes2C6XR6cVHwwFgBvN
n9oa4UsYebdrY+OQ236xrjEfxjoqoF/M3bacIbYCyoOJ7W2r7o0Il3gNCELvglk8wphiqkMdx6oL
uG5gR/S3IqFVruGrRcQiZQP4h0nqacWsMV/ZowUg0uQ9KPSyULeACQOOXeWKs7SUbr/O/WRbIkxZ
D8F4Z/VJvpcFLTrt86YJpmaNJIXPYErewTJIkD5fWPy4bw175/VWvXYkKa+/+anjXCCP1IcgHD56
Y0Oo0s8pYb0tujULOwI08oNqXIVFGA+bpIUZkPhavXVwHSCRlRfsakQah0685TYmTzRBvJqAMFaT
+rWT0EHqBFX5FJJGmrp7m5nCza+mxzhdjJfEY2wKjyPBLlOxmSPOsiFBGJGyQK3HtcwQvQUDmwFB
Cg3KVrWNU4CFrXLgBGqe3Z5BYjjRHeuKVeaa+h7v9Qgox6q8rVk2xH1NkbyzIwCIDC89DzXUsiVJ
YCaiKgIfJmT+MiAGbzQ0/QD4HlwD0sAI6UOS1hJLMVSXRu8hRcAIKnjXxyIk5FUv1M/QuzDNbnoO
0sS21U5kS+alWR1bRFFb3wLzTIjbsSp577oGOH9Ai5aohBU0zsnAnHmk2N4ZBcCwMZ2u3TYWlVGG
TohMkPiEamUVB1Wws3JSHmxXsQdPyGrIl6vSK4txG7j9p130J9fOP1HSoYAoAeK5AvgyObugKGAn
9qxKAu+pnSx355JswQ3H1jqCQA7aWorlQGPW79p6MzhBv26KFuXfmyfkl2nAtkiS9rmY/Ke2q19l
2S0cvrLa0iRtBOSGnUBEhr5nzc435tEQXVyeD7sgGu+CdvDvXOJJyQwt1TYViJgYfW1qwPVb7S1l
ncl0PnazpxZMK8WpB2cxNC5gflJ61QzIfB44K+CH22ZogU4mQb8aCbZwOR04/GN6rXFkdBogn/Kt
mBgFYgiKsj4Hqf1iSHQWpL8ZlG5g7ArTWU9daW8skrN4AAFqh+BXM30C9TtM3UnDIAeNl9u8QN9Y
Rw7PVBLPtkGqwa9klolojj9j9C8O8a5HGXNfidnaQkgktbig1a17bLACOQJ//k4n1PLZQECOnfZH
FWnymCirz7pQV8KeKCEFuTPJAhqelTGjmEL4bcZXKn3GgS5H+0Dwcdcqcss4+AgGX1g4eIYY4EBF
AiYkNX9D69HKIvKqpo86GB7MiulKzEyXSYx41NMIJZa4OmGSdGOQOEa9OUXGPrelDyfQvXhRd2K3
ITjSMo2eq1qkHwk0IBZq6L5m98r2YUs7+4yWaGaexrOES6musW8LF4a1z5SEfk+ztlc0F01acfzE
3rHMPfKLs9iFZAe8nEC68iT8aKQw5wBshvAunt3mbujahhIGC0+EokLa0bhNVRBsMrMJd3lMymND
GI/b1h81n89ldLpDJuQhMkpIQVA2LwTZrPupSI8N7ojYqj/asZmInCV6tfIKbnpzQZNa4MWD6dVp
XGDpFfHHgvYy6jiAdR8bD7SXyV0mlNzh8A/Qmmx9I7audpkdVDj1gGqArLECexi9BzQIAsFT+yv2
xg5MrYSDHG86MXwZoiHVh/lMtaXsveKNbKHfq2/aBMDUBM6VQmM1TmoXthfZue+6rsgzJF1gARZH
eNo14Sn+93Hi/3Ly4o7U5UMA2BEewa7y1HNXE95jVbeM3pMHOzjUnxF4ZTYDiCJ4bDvuNoj7Vy0i
EzKuf64Lojm75UXWY/nMZsoi94sIqWHRYpl43/LI/0inzF81Fv2xSH8ilrxNtX220rUXlVf8/9t+
yhkrh2QNWgCjKsaS+MEH90v3oOz8JaAHHQfzWmLrvvsj9xOA8jermDwUSuZzq2lbxHSwJ+C+dPHT
xvaKTUpdtgK/RdpLaP0g75l5ovXMCIzrboEkFzXRqBHRYwZ2f+nxQ6aT3Ayah1Bbw5idOgvRHGhP
hiZ1ZkLhgtwmzOXGSO7dh15BqIgipdGILrjHNH9u/fbeKB7TqKKyHRqijMNUoATsxQFc0VOela+w
DRklj9W1yaCAN0EyU/rRVnRG4+DV1u4mjtrvWd2+otZj/FtAx6o8l3Olf4ogzS28RFjXCwUcNzIP
EmJzI4sUks7I0fgJdRyQt9HiWb/CxAM6yO5yhaHfH/QuYw+om9Fka5ex1nb9juk3kK8BxlsL4AaK
lPtFrTPuGvnFOmnrDIF773/XYpm0eJCsJGN54nYzmIItoboNdanhL8/X9NpRxR7SgdVhydMFai0Q
W9KvwTuFY3RNCvWznaODN+oLnLVdOojXlvk5Pw+CptwZPBgIUcBRHQFRXhDUhYqvkbQV6S5O/1jV
EbFvD5OpugssVbGv+bMtcllebXEuFVFlSf05RMZmGgJ9b2qQxmSb/RxMxglm9i2iPaU4H98r+lPo
H8ANSuQF20i7xd3ArHwTJsU6bZPx0jALR4xGUw6fFDWBPcE+jYy3CIaS72hqsMhIjsIb3tyhP4U+
abOQCZKdzBgB10TQLSK2nWG12CUEKqmWzfFZ9y88y+M7rYIdEc6Z3361OnnxRje7mSX9VRxnr7Ue
hv1sI6BNzXtTTuTR9eCLU817kkssZcMEWNJHvMIp0b3KmvY16ie4eVOyn+U3t2Ge2jVZtp6APjhs
IUhsoCeKyJRiz81FZuv67HgOQIdii/jLS9rhi7wHUHLw9vDzetDr5FNkc+PoKiX8w1TBk+/nP3SA
BKLO5/c0B25FXDAT29OSTMNYESCYfx7t9H0EOZK0zVObC3NjE0imktp4cJc4F91RhrtkLAKy6U+N
Km/KZgFAwjjspoa4CtanU18MRzmOwGYIMGy0w4hAqWJnVBhLy3mgE8y6I6IXsNyCC8uBuYnUVR5D
r2DqZw3XnuxAr3vxUUvvUHEJ0GgIZds4ZLIQUCwRN9k2xNtxYqW7mpFKAKB5YNO9AX61Ah75bdkz
Ru67E1fJHfr6aDXFejcD06r9EUyHDRQmGOwNcqNfrQzVXTEZL3bpX/Ouj09oBeB9lbQI5PMA8SLs
h+zHDgFoH6CSRqGq4Ugv0ZUlSQYVO78VODx8D378jFj9HWTwUjFHv2LGMoPNc75vh1VjcLIIKlXT
eix64sxdCLM0FOROtM3G6AQ0kiylUmd8FoUgzy3EtMFjpEJ7m1ocQny4t0kxfKaO/fB8an9+YiJw
opI34qYygroQIr3DplTKu1jAxldejba+hZ47gakNEHhvhoWKP1nDzm6Dt8xsv5P4+5oFmBcrrfea
0RFWQZvsyQTISJ6CVGnxrhANti56qpNxyE59nz57kGuoSdfRaLSr2hTRrmVft+uXmCr6Jyfz5M62
e6o4h03fMNjbMi1LypGA6MgG1Ybt+P3GxqixKtxObRUWdFhurmB7hwaqy5zhPq5KpmNo3TNiM1ig
MZMpOXTHOc3Ojk6vqkRbSFYFdI3eWY1jRXZYQKolo1WIH5VaE+00EBsc+z22AJPYsfBNSv/Rj0Lr
TjGSYCzRpQxmCVmsU48IgCE6NZb9hG4jPhYGm0o3j5/BnxUbITykDuQQhZCiNlYrbTJ700VFSYwH
+qElDBedo/Y3vMx8Y3LMXywGe4ZkjJtpJo1DoMaHqtT7eIxus1/xJtXFLq0yxD2Mq0NA9G/GrtAI
ZJj5WVoS+9wEN234n57d/uJo8NcckkhQGWkRv2m9A35hUEjS2jZNT5bPXnm0yAyxGSWZzxPZ2xKN
L6WZi+k47z4Iyj0LSAP3AwFF6RSeGYSCmXcB5yseVy4wTMjLx+TLrqB/VkL9wjxNtphhRtt6jB87
jkSds18NfQyObbu0Lp55kAHVKxvRFRq8gMCrhHOzOFrGfAe0/lfs8BQ2E0ZwkYU/K+V0SmjFRtl6
d3NFKgh5GPTGRU8g8Vx1dB3sUqKHwY6+SK02iWNljFbiYuFUmyco1MNnSkBZR6IZHpO6PeZzdiLd
udh6XA6A98ajml0bjnMS7VNiYBVxW74fU6SQdzdL+1tndNxoJssXLyJBAD5SrDZerw91yU8ytd8R
7vXMJULB2Ld7kdwZwqLK8+3Jvtgo+EEYZ+IzZzP9Kov6odYF4fCWCa2FwSVBeCMhwU6P6Mb09tmY
sCL0OWgy377GxNhQG38IxygP/UPUAuTCwBStxrZ5puJ3eVB7uMe116xJ3yGbw/UdFkwj36w0rrEZ
3meCXFhnPsOh9bZxEaIUk79Qum61TZpZ7ICiJObxqXTrkw945/f/jjNYYy6dTdM0b0ad04m5FVFl
rI+MvmiPxGt5+7DMn4RMoaoXPiUT21G2LNshIAvLCknknU8zI/mgCFiKqRStRcoqvUNN1ISgsbxY
eesWsPtRF29UUOWpG/pj4ZrjhlQlWpaALOLBOKh6/iYwoKxik6J9XrHEWcUo5d8zzR44s6909HUf
XnKaR8uLv8sK27w0RsKpkR+Qb0E4dUNQDVvsaBXKAAFX5XJFFhQq7k9a7o0msKhjFKKMx9p7T2PL
Q+6IyqPtZnE/xvneA/o9mQmUq0YwNPOeZMFAyPMBYC3yw7AtIWR3PMkn5CA6MJ7bKMq3AFP77RQM
ck2Hihg+b35Wec0orV7An2wVQybS/PZ3qw3U1sqMeQ9hy0BNjwgiTQbsMVZ2aJ6rTFYXuwoPWd40
RB1a+YqricPkW5+XD8HoDuDfBpqthl4+87jbGGFuQ8GdkmlSJbpy9PZC1hfkbMZ5CN5rXcdnGw7b
WqJzwojR3ecDOo7Q+1Ho0j/6jf4Wh09S6XSFGjY45iQbXIRZvM4N1yWA4wF9huyvbhg/yoYJhzY7
8z21i1dD2Hd5Val92LLxrR5c6i54sgPgsUj9yMqNrL03bSBJaak8XHJg7Go+mZlIzx19uuy+Yqhm
mylCt0egtbHRUfKjmMjtw0sWewQR8F4CymrOeem1GzPjrE50g6nP/dXIQB5kPkM8T8l2Cqu1IRK0
WELcjTUo97gbHhqT/FTfK+adT8jKXdhEp6obmoMLyHxJGFaOuCdtxPg2ZYzIgph6KitE/DiG+yTg
uGdBbB5JseqPsomjrTMi+G/9k+2Hx6KzwP/YCCNc/eaVzI5nhed5bq9o94DKK2eH0szZBHENulyS
j9dD/9/AHZx3pttLJlpm+Wgh0VlZHqFqjje0TJyMXWPQdmS5I7euDC+tz1HuGPG8SXA8a+0Ta1Qa
yaEMPmpWjKd28g9gc9J1ZUNQU6naerPxK0+TB4uUrYELewfM/Y5E1xreXs29MedbxmekGI+WJNBZ
1Af29et5mEfexAAhH7zNtjlV2fjJcRXglrAfy7DmOZBl2S5XgtSTOrBRvmXXLAcWxn87kd4N4Mbp
aykDHJNxrxfxaE+paXWbY29FNp8WJDYxSYg2+mVKvecpzL8mC96Z1wmyxJb4756wUZMZ8bpfprJG
pmeG+6vRD9qDFNOLqXZTw2ouI0M+NQICCIOtLlFK5qnxVVowQUFys4mlpZN1SFUwBZp51HHMEhQR
OVhXEY2P0mgf2BuD167Tb8kc3BOgQPxaHzOttdk9dwoqaUc0LTEXjlkjPsmZnHrmF965h0kZ5mag
41tg7qvedKoV5sBkE5ndZXapQ+OwuZoGXkAgxL50WV+FNmRWEV1RSt0ccP0qI6vV8+b3jg9aSdNc
he/+0ssScVMb3co1HP9Sej3psIXdbKylVUVr+Nq2M6iweqMUMyl7aF6M+ag7+coxgbEKTlnLCvFY
avKcBFkZ2xGcJQdisB6ai+uGx3xkbatTyGjldGmt6gN47jnJi2rLwu957tPy6NbNqZvS/8vUeS1H
irRd94qIICFJ4LS8V6nkWn1CtNrgTeLh6v+FJr54/5MKaaZnWqbIfMzea/tHlbp/tEzQwwkK3ZxZ
OfHirrlGIAJxOOw+FMbDa47pcJXEXrQu6xFJHuQvK7R76PWMxePUIIpO+US1BKiiDfkAEJu58LmB
/jL8rbpD2eQHM604k5BtHeh/SdUg7CYabQJJFdIec8IwzZZEr2Rc3h0zIzfB/0VxNq8GVflsSTCp
uRRdUMi5B8RsVrtcuqz1iBWQJhHFxQTzXFp/MxUbhxgX3qr2Pwe9aM+WySmC9WIr6Z46RHkkH7Cl
pEhAtddxT7nGvVZiD3sa9voM2jjlHkNCcLIZIzFuNM6NrD/C0OdN65M6kLvecZoV4xN0MLEzZUiB
gmNM7mVBmgT9BfVZ7pMcEETOwY4OXoZUMdfG7zJyseZa1X5MnDPDHRy0BjeaxgywGobySTD2DGJS
5boSk2bCcOAce/E7v/yC6ZcZba1ePgbwjqIYCVPNhVw7SB9oP8gk4+RNQNeuxJhFe5ajhGQmsPyx
vrE+j3lIJXlzw9XpkAOo+W8eiyvn8bTRiDN5Bn6mjfvROvM68EKsfB29ZSuIfWq0pmrPqQCjF0+G
1carit8ekLm4knLTNyyd9IQQKbVv2kie+3aGfzHErB0lU8iMTNE9I57cNP4FTaHuTGSFdvc569LM
oJBumQgL8n1WOZkIgXPzzJyspJRdc87N0UZtvjKSAHts0VAgooeyAvIeKKEuiQP0nQTGHR3cq8i9
X3OX/WUFk6xao+hQkGRE3okTfZSEVrmghcLij67VqzuSxOvavAFZeu6j6JcvkSLEnckmP/NajqEQ
GCuGVE8wlpvz6okxeD85miRTKIe+HSB0Tcd2+7ezrZ1bEEfWKpimg9dJXGug5C2miOx+GEb4Zs1V
4xfbZHlcpdb82hip4Q/eoprnDu0DmJF8zRIfpAqHeutGnN6a7TpJ5s+JJVBbLcWp9L5qe7xES7sK
76/cuh1p62Z9TufsX6xtuOxDu5vbcxMFt6hC6Y3E5U8BFp195ieFGRKlgYQ7SeZnCA2VQc3zmCRf
4TIr4DrKVhOKJhJmNZsX/2bF9K3Iftj7pHO+9UdCp+q5+iAH67cZyGLn1IzH8ZxuO5tkqqKVaBSs
Mj/I/iOoY3IEU4UDdYmDjv3ikBGKBfM2p6XXfL9QgwLSpQF3WpdUDY/SdOHGtvW0Kjv9SQpctaom
g5xAoKIGlo+GBNhosUmmvXrXLMlZkf1Io38WKOjDMHCl9xHBonO5Tl08IbYb/OZBdPYBEQ1E5uGO
rVC6rIwp/acr1yBLSe1z2T+VngFwfD4bmZnvRqd7cGVw0KXLr0uKjars35NLiDKNDT0vwvlRjqg9
jka/7J67+S1vo24VLXHJoK1/TFJW66puqcowYaI+aq3obxcZ5xnrDUoU91/hrpyaN0LXdgiMZYlW
waKdH7kcNqx9MakuQ2Sz+C2L5/o9l38RM73Vg3lRAzOOsXAQGnvhL1Z6gx+ho026n1PrU6qOGQ4B
ncZo9n1Qt0PKRiMBBu/b6SaxFZra9MwIahsGHg9N7fzyI0pNXFSHZFLR2jPia74MxFtSMnZDS8pX
647/0j5CFUdygZeF6rBzZ75gaFY+jZK3Kn395Unzs6lJXSzskfKiImOTIJN1qdRXyvJoBxTzY9bo
BEamXEaOArYeITb2hfjVje1TgBRR1G59dCpUV4yBCBkU0XvQ1TuB8mmh9uybgPVLN43vXc8aDUdM
s30gcf6BC9BfZY4LBZ2sL1bIjF1Jkzgxi49vcQKdF2a3wwO9mv0u+PjehzfG9CLa8WfW5WSQJG62
Nbv6L9v/d35qGdFt3rhWFND8u4QQXbMMcGPAGF+P75XtP/mJuEVuCvvTZ3xXVM6xtAV4Y5ZqGAHM
DOoEDS0r3gqWEfVEyJKLutWimIElgzeNIOY+Olpp8l6kvCMIV13S02W3MqlM9g1fD8VhtM4m9YMw
IHJFOf3K3nwt6vJPzwVO6ixBShZteucP78tRu5qung0StOkdbkV2O7bbfliyirbCa+9msgIn/7Ba
5mtdXnwauNzBq3Z/5pqma7aI79YcNddSl+d5do3VYICGreyOi3W2VgGRq6u+uyVe+I+k2y+mhY8B
6y/PPdri2p6JGc9t46Cvpp0so2FoxpODU5UYoq07IktKW5NrpJRfjngdSsBnwm2e2Wh167wbHqQ8
OVKFF89TOzC4K6TYtHfYN1fBULy57ni3GgckQRuQrhKfB0hOqwLs2EaZkK/Iu0mNj7woXrxSuEyd
Z/qeiac/0OeEMMH9aG+ly3egiVTdan0BybWILWHkp017qAne9muK4sq2DlalB2Rl9JSNj1XcJ/QF
KcHdhAZxYP18MvnZz1DyTbVQMgoSo0bBzNfW+q2p7S9UYBytEYDtqS7Yv+ZsjRS7iMDnXIsTQjan
ntGpAVh6bIjRyGN96VHLtX3cAbYelhURK5haPI/koK39PEr2Jn2ISOJuH1L+E++mHlExMrdYgpnh
z94LtPdSkmcofZOuwtdvDOCZmc481r360q2mnxhrZHlavOIUoMpIkk2dJg+cZI+YdxH1e80UcX4N
LHvbVw6pmwTZbjFXwefwiGAMqC/mklEDAOMfEEbUbhjnW1wl76Tbsx/NjtiQ9jNbt3PtWSdcONlK
4VOgVuFyVZ4+54QATsack1UkksX3Fa+bbq42lpvVZwKOIDYb/VOFrH+HaJzjzzg1murJMadXi9+L
6QJH5lki/Tcswtuihy5dlK+19p9mz6CI4R7s6aCmCEE/13Yj7W4lUtZBFg0lwJIvYc9qP3hpQYod
svieKpSrHR9+e5pCc42d86cOu3idGAVj77R01oaLHCCBqeExZzopx7xKEIXlxO4e39BmSKIvZSNv
qZbGqrbaeytoujzWk6uAzLFN3rC1aquLa4+fljsOhw57Xh8Sdlk4+ocOclIr/XA7dwV1M6ywzp3E
tSKJbQfbDf9jIrbJlKVrpCIjJpX6Z7WI+tH4rgF+yJVymmpXJh3BlN0mI/jemvPpNBfv0i6IlEv4
QXvOdFcAD/ep2zcbu/jT4O7BdZW/Od780gwaAaDHXzwDH6lo4hA0usd+Gg500K+ttF7muQ7Xc0qh
U7YtiA5/P8b1U6zxc3AlbINBvEdO/9FrYrIo7VZjaFRHrdgv9X24cSP3ndzZf8AxPpmRR+s4bW9Z
OTx5cII5KfIdFqJgDZUqgRnNL0GjfHeEwJ7FlsAEbJHo+hTU3YfjOv0VVQSO8Ja5h+f2ayHLQ5nP
9hb01IAyqonXURM/erTD/Ptp62UmdSrWVo8SYjXJbqM46aFnzoscZ/ygksLnxkVWhdymMHMyLnx4
5MUIxacR/1i8cUzFMBYa+TESPWKQJYhIaiB9kWEn46Liktv+YfBvRs2OS3WYBs2vKCueVSrJmhuY
MvbEc8FvmYjvqettUJYGWULGh8LdtJNu+eVHlNe2l0BD0Edd2vLiM0w5OCOr/1lGq5HLmBGSTxqr
9iny5XUIkNm3dYdIMFdr5SsqDcUbiKAU4SZi1Te0qp3DA9YTtcGcVAkmWTgaW6RElKtzdSgQEoQG
Nv4EjckaGcxvu/VuCUFag5LLlPHMaDFaIbFEiIb0dONqCuWyCRXcaW5tzJDpGlEoMwgC0DMD2Ad3
DzP3GSxHrPo72xtSn5jdrT3f3/mGZa16kTN77X6P+Od2hVF9QVrgkv8HMixdmw1ArJr4Gzy/Mehz
N+qY61M6LeVzbtArGZAEVl0Sn7zKZw+WTcx95W9sLMY1J3Vgon8/oNd/Y3HDYsndtm2KODG7R0Nz
i1qHKtBcV/l4w5ySkaYXP09FIk92lbz0xm30x4dLqjwdUHyOUuJNpyLY0zO4RKvGPwbELccxrbd5
vUTPzbxN6wgs+tZxz2aZBPtJNgZBlRwLhv2RWlGxp9zcV0W7xRd5mdgpZySBpZVzyxA2bh0y13tF
+mcfMJNx3h1cYfuM0Bi09CSiArjAOTc+YVpEN81Pqkeh2YY8jmre1AHCSkclhFBD9yTiAC1nTjqs
F+ePPHLYBSdY2SL3Z0IyjExzIjZn5F6TN1/HgRyJbhy/XIDZyuvPYRaeBobpy3v/IeMwfmYSxPPn
HYvxEitoE25S7wKfgU2XvI9z3GxJ5Uos6ZE06l3sEXFV5pXHvkdmw9JyG0V9d/HyZm8kebJ3cbIh
NCVAqon5QGThS4iefFLTxgyijceon+F7lJ+m8i2eO4NVn9p4RaQvEyJA0ZFFadTfPvOnKhDFXpIk
JlvzjL6n2CoF9JaAtm3ckLxSzoxjxyo/RrI48GdoIpMeWLdrM6dZ1MVwX+QuE1z2MOSvmmp9kcXI
U7WsBaq+e04jFLMsU5dtKZmwnAGr3sAoYTdr4m55MAKq5HEURHd3wU9yf8q1NNQnphcf0fjo/3Od
3H5vWa/ZCZFSw+Tssw75QDzDmejie04UzqaqyRPiMXwaO2c12nmyJsjA3Plu+JJnKQypivqGwIU0
XrIthGnshJREtnfxMccruk301hrbcrOvsRlsSdAkUM7u9Mqgx0jNXR4mJ6ON79nsk8zoJsu+kl+Y
p/hBYwcTt7L6ZQ7On8zGa50wIjUCmZ35mr7T5ooDCbITTT6GFI9BwGgeGqvqzyhP9oVf/NaY7I9j
bW9DKb4nmL9xTjxaKrxdw9W6JlV95RjdLwhMc7/s1msXnmc5im3vG2iHRwpkwYxkNeWv7NHACyy7
TD3VX3VeIgb10ZbYmurEzrNtu+SWiOmL6KdkFeONWmlUCWwTpk+nqgtEXTUZlng0gq5CaOKYB4dL
u4QIQhEujG3j+DVYFPaMSUl55mRxcM6pNCEJLOmZxgL9ogPzmcAiJrT3BVEVcBLCFbB3pIPwGndG
Oe/mhpuhajV2pSbrWZtB1ild/jKbkspCb2qZ5S/+NhkSwEkgLM3seCD4EYfOBB+FOPRwJez4ircl
q9A0Wqn1xwhJPGuCU8Ghw3tt3ps2tC9iIjGgxBs0FKT5ddFbV6t/UarvCDDMMUEkb/T1bY6AHnAq
GAMCU388ayJb07jGiAQIqmGtoaKUjPihvZqN9Vn1vHlM/ticdBcRdJcJ4NJTZpiSATSlWNrWP0Tp
gUD04ysjZRfdVDdxp6NsHF8Ftd4aOX+0Mjz9sFg37AMJqwVj5ivuvL+JLaOjxDdFL2ztJ4vhOsNU
3IfD4D0lqX32Gf8fcDx8GkjHkBN5VnJLGYOsvUnorZlG6S0UrGzHNLoTUEK4CjnOJdNwDKMQlNTK
V0xV0qaOngrFVZOG/t7pS36vflo8Dz1ekbY3v3oaTYZH0Qm1SbWWXYCAV+rnIfA8qqf0uZTtNRgn
fa6CtoGyU02vndQG233mI6xqT1yx+mAEBp4SdEKTaMkzJgrELww2SKE1Fzj0Wj+kYc2dbdEmf/PU
jY+OP49LR5kebAd5QdH2D7qeGlnAQHqDFPFPnQ6QJgc5Pik89be0tX8CgzWL7MJ7mTzFtP6NLjA8
Ts54cQLfuLPD+KrUiKVm+ax3iAh1LP9cppV5bWI/3PVMtgMWK4cWH74mXuUQOrAUgXM1mwjB7ZYJ
CArFNJm2/WwUp7YsGwslZ5gdkMT7O7YYxCemurzZy8v3Rz04pFPdB9f//fPakPkefkB2SK50Wc2L
Vlh8ZhT8a8IO1wIRzkOOKIlSc9w3vUTL31rhnnlyA8HAD45ZW0d77VM9oELHogrJYpMLq7sjKIQv
F/PncB6xcUmTX43vWFtKfrE1GJKusNt4uBTj4GC21NyjNx4BO2x4nvMvVP+cdQjgUqNQr8TJoJe3
l/67cZ1Xq/B/1nG81D/W/G5nLAxMkcY3WVTze2EVhyHO20c8uOrN8vbfUj7Wm/GzDU3k+z8pPeFd
BtJvmMvW0wMUw96qnOLkQgdai7qw3/6/T7n2boZ232vwUM95fbRDUTyc5QVBR3lE7PNlIpSwp07e
AtMrz/Y07PtwRKYm/HNnkN7X5a17620blscY7ApUmOeg8OUxtczXPJ1ttYpy7zREBVr82c2ufitB
PQrnLMA0n3ni+cGOnLtx5rrn/72Mfeqde+If6bDjmSAdTgrbg/+GKU8+irRTN+EqQuJya13k9XCI
VZG9Vbjb02C0H+NgZm9wYG4yHewn38uim7L6dw2faa3MThzq1hgfDgCZ5yL4SKd5fDSTk61lPja7
7wh6wyqx9GLmaHrvUTk5AETGz38ET68ns/wkoeIc0zl1Vi4ZybtZue2W/DXS5xcpk4tuZNtSnRyS
LNWfVcJF6NX5BwazU9n7zp7YZ/TIUSw+Y8ziq7LIOaWwma5g6vno6xp2V3HznNne72/0BwK9xeb7
FqclRlUgBS5GYkb/k4/kMrUckpojkRy6VpqX75eWN9F/H31/KlgBrOK4OgiGYQdj8H2kUCiR/bx/
86covHo+2y4H6cOmk42DfM9Md1gjTMQ0ani3dB2jie70UUmySrqqO+e2o6//e3ED3tSFXr7f4kj2
mEAj8n8v4SJPhTl1rdENH4tvizzK2IbWCJqBkna0xkg10QpgscyGtr2gWdp2SEtuadwt3251ViEr
x5VZYiQCbU7WjggyspXy5oAlPTxIWzsno4mEt/3+sI/JzcRPu258gBFiKNOJQ5ALwoEi01TNMyk1
Ie7CKT8NC14G+t0X8CMCGqQnIHPN4pwYP6wKcsLW74fgjYud3E7wG880bOhYkoVxhKSqujjTeQqK
YmMSZsglZ5nr0inSJ8DT9npm5yC4bb43CTpuTzlu5Z1JrjLC+u4vwSFXN5fEPpnzj5KQvjUjHfPh
cb4hT/e2OTTaveXcXPxD73xzHZaMcbg4zHLzRH6ItDPxrGbYJYwO3bFmcuoV/q+RwPGzg22c5cLE
qjCwdn0RT8ceCwFlQ0QbQyjW4mI5QihCbjcK+VRVhXewcirxHFvf2i0ID//+OXy/hCYSnE6Pu0aa
lB+LWbi3CEfta+soFw94GDCjjWPseULMzTrDr7JL28//DosM98BM/Hkvk+ydDQxzggVeo1EUbMy5
6tffv3lzbrpVn8SKXyEcksVKpM/srurmYNXiPcWZxPLLzu8sGuUWfmpFRaT0Jh1tPOJpcU2MJNp6
YzSeTXw362GZuDasZ5Ga+Ge0vsFZWLhe56QYN4llYhFOuwcCcpKLIPk9UMwdxzHkAid76FpGBID6
hhufDVQVkOaIVq/3lbqpWtTP/70MZfUUuyXy4WJAAqDvAzMQcnNnk3l27O+bef5UlbIPrRMUe5j/
y6TMvecN8cmD2ZENHMzVhbDfkpNsPCaVnb3zi4pOoWWA5zSRPmdanAbbNt83Mm+dcxjreeWRtn4Z
y1ojV5SfaTUwIFQ25O1evdYq7N8qQjg3aqaubKX9IeIaryBXqiycfg9SoHwhLfB12SzErdG9uynj
3qHP0bxk+Q97tNWmaSpSMNvkPbZnEBCT9VKLIb4BbzyG8F6+5kzeYdlVx1Cw3fHSIf2Anxltjakp
dsjk1uE8Z2d7JugqSj1svYCBUJrzqac9fZgH0vFGe10CWzkOMz0QcndO7RKPTFcQExhM5Em4rnMv
tWQmPDQQBUtd7zuU4LcMkecNEwlfS2f+gbw1b7EhIHShRdiwMifeJKrQJbmNtfqmSKWZF94Z6+Eo
ZdC1n53Jea3jUREli20rn/L0AivW39exS6mUj2cJN2zL48hSK2mnW+q9Y14kMM90jHU2IBPNU0Nc
eAobP3pvzdK4Uoj2rza5e2tdPfeTZ20ZGFGbqMjB1DMN6YHgVAJlv5lN2dyxXGt/OUZL3HvyZ+go
fh0G0xWiC6BEeOUshJCcExE2uZyc5qBMCCsD6YAP1Tr/d/ik4Be6hbLE4PCVoesC6xwa1DhR+SQF
qvPSJvYV5uFPheTDsgleq5dWYuzAW82UdifemlnAH+kE+5jhGOWpeS+M9o8gs41xki0WpKtJxVg7
L5ZOrxHOa4RZYBsk1lVXO7g9/DE9gQ0ooApG2dZAYYPSH6OBI9p/bmWjxeK7vE5mkV87iBEHAuYf
vYXtqKkL/EJLEG002McY7u5iQ2aQ1wMzUYD76SEdyviCNOtCxdshxvpfojFZYSGzNt+/2MDrH7Y5
4IPX+XwO1GTvMU/mVGkuoc2tEWAg8mmBocteInsqlsOBMajZTJdRUoElKkAy0VS/G4tLPqQJ+D6h
Os7CHRXwP0vEPskqHriS2cVr0HrBUUQFudEFKYDzMGCAmBqM2FH8SXbg8FKGDLAp/tyjS3+yNntb
wHzghcjDZSXMCZ08ekRJT17j03Bx9Bm+neEUF85GZJl5GjMm5BUwuDECXCEYCX4f/iTLpGun4Tnw
MqQWod+J8/fLaE303z5Zmij5KZNTEbOnrw1nH8nhBxoOzGF1xBniO9CRohYts2eJU8QqcTupcb4M
y8vYes2pZdTpBNAZQJu504nYJuZshMkoZnfKSNxryGboiYu+WY2mqk9EHP/IQKtdcZcUpwKtz6qx
lclDGuXM6nTPJYuCwsHtt88a8tencimjh/AO7IeAjFDI/3qfBnDdWwH8YjE1vgM3cK69UM1zMZOS
QPX3feSMUXNyulZvC5E9BVPQHh17YDAYkdNpDqB3PY6ifdt63t5A92qulukx4zBWMUGebrpUTAdo
vReNHuCBBNxYV/ypfWijQ6+LQu0LTeRxRPHR9El78Uc10ItlLzkHzwZD0/BOQaN3GcHUTKcULJ1+
umB2MfZV0Dg7DCDuo/c4IOZ06emdmGZTRRulrHhvZeSXBz2JoH30KALqhwZ3cZm461nH9aWpZbSz
F/rFf1/5GA+gu/hdIt+9z45FjTnR4ICOiADtLCWegTxYJ5jcirqC2b48MgIjxyFbPrWzPtpPRqzX
SE2CMx9oNOsEHesiAXuBqlk4TUfFV4JcawK0my1Dwdi0kGmE815ViL5xPsMLZTx1DHXxUUoGlVCN
7VOSq+TC/5H2V1fyZrpZsHHhj2MGyt89nHIH3IIZrT8YHG9COV8Fc3hNIHj5Krv0w+cwd+6TA4V4
bzKpDDHqPX0/c65ViU3itu41GGRxikzrrU6s02CM5seAoGrXdvIFE239JJlUW2Q0XDHnMhxb8DYq
y7MNEeyLihevSI4CWeQEPc6A1R0/mw+eqXlSeWAZCCbj5fujJrqM6mvxAs0qjJ9wfam7oCy9qxRV
ny7OYxYIZD7/94+RxwFmghaXjTlt/Ohsk7TOT10GanewnXIzmcbejJV9Uy2LMToF+5D0vn0Xjd5N
NGdXpmj7RifVJVm4JVgQgrNbdwfp1pQ8sC02RV+nUAHD9GqgEeQ428z2pF6JafPOmH7UOmaO/Tn1
7oa7bpv7hXr2mErvuxazQK2qin1lHFwmp9Nna677u5eU+dGjll+JPuzv3y9a2NfQzP+a2fwsc5ed
N8WlL8Z7FszBuZ8aOFQOSht/qs6xas9l4hTnOun8Z0cNu+/LYJi13vz3Xu1K+QO22ZNl8HYQbZq+
asfllxFaZPRCp9mDLU2Ptu84mxEAFLrmCTpR3a29anDOVpdB1hl5qme8T+eyEqzM/YbiD+gfckmr
eCSgnj+ZfrKzcFS4V8WcrIMcM5Wuk8VJVYe37xdli/DWhnI61Wl9ZOlqbsoK/jcDRHClsT0i1rAS
45knj1oiDR6+QKInOrS+pTtrFoZ4phMt5o0R+sbW6OP0YcvXDGAcCm/FfQgtqGVLurdKj2FKpVNK
6FSKcydY+SSg2Zn9D6spIZx+F02G2rkc2qtoeU/jgQXcAAJjqyg76rBuTnM8ZpdxeVFd9smhMHLl
xOm5cku986sZczc6DKJYueWdjhXp6DW7auj8A7abZ9WI4NxZdIAS6fWpwXu6ipe/yV5EeNrVPwtA
c2fH7qKXGLf5Wlt5dOj7HpAN4qk9kiGUuaaLj51R084FAYT01c7ug5K3PsycrRP5064OmuzuC3X7
BkGl/djt4t6cznGHaKuMpbtvU3YCKmtgrNXFu+70EB4dp/LQVfTlOm+z8oxIDJi5Pw9rchvKVdW1
/a5iclqAPr/ludM/Y3uq9gsaBukQ0eux88yIp3mxZ2YZcZL9pfQdPlO8SYORZQDxfG5WaEqGmOi9
SF4+icH/l5DleWkj7eK4YG/Ffnc+FgFKs7wW0UZMnr7LxnT3Jv7MU60iYBdTaDN5N9ZGUuRPBE4T
k5pYALtqjxj05UvvGGgzpsyizfenGGw40YqIOW+LtAIBUrpxChrDTmFr4mu64jlm3G75m3Jw5DkV
bol/2kYKqwy004EN7tUN7BvHLugHDSOyz7HZJiNZQH0LUcwOcXpUrf9uS8qKlm5vI2YPdcKiqF/b
Vq0ulGuA523yascof1G6PKSBH9/nQoSv9hBxATWJsRcZksFSzPXZjFq9iyKHfbynNp1pxT9QkQKm
QKB5m0bjV6IaY0sobnEf3Gj/faAa0DJToQYGEM9VGJpn5c7pxYjUFan7Mk9dvssY04nDnbIxBMKQ
ubOb12+6ks6Ogz/KG6QkeUELBmfCleFVWjG7fZ9tMarUVk93qVL7KfU+A8egeqmHtWsZ6pDF3U2I
nIlVy9+BgZClC90LIxXbPk3NucoTBTrS7DBZPJtdzxZ0mWrRtayYmBg30bUvfhWkHJjOj0ZN89GJ
cB3zf+xZlIOyz4PNf42WVdTrmUEB7hc/3NcecQGMX/LhINhbnkfL41LjnGaYDK7Rnn9O85Jmvswo
Osu/V7YZnnNA8SeVUaqHjTpaYfZXd/0mJBwgwjfaNmDd056Fbek/WUGcXP3YBMBB61tbPWAGOR8a
H1UOwvhyM9C6nL65bSRGf+q5ZlOIG3vbaK+9AEp9jzBA3pLlRTXqaZR1cdLwROxw2Nvw0594AAYQ
Q8sgEx9fftKNYuSo1Z/GWnJ60yF6mb467Bw70PgDHsduPgtFnlHPHVPB4ZxaYbxrmxkZzKeQPah4
D9o8vANJij/WNvPms66tbGchOtjlCeisbytyMRXRteNcy4pfLnSPVqCtXDci9p7+92muZX+SoJn+
I5+lZu/vK9a4OHmyYB+pddG11Zuw0N46hjGRsgBpqIhls5Zm6+0tn8u3SZEll0tBQUh8CIogwfUa
V29mOJ+MKEEVlr0sitUbBv/4/v2SThQEKq3sM55k4w1x0Co370brRl9wZlnBhs1fK8Wb2BupcxAl
AQZS7qMhZH4E4wqKALa/TVDgzVSGr7el0Qf8XioG7vPU9afgrx7K/lTrtv3Bhppn1fvhNhhPqyzI
X3yvuigzog+vi3kXpL5E+a3rg2P29XNWbEZXLH3KZH6Wps3vy48fXs6S32361zTtD8VsALPTSAK8
yGlOnadD7h1nutJ2hTu4+hzaqgtOiMIx47hQDW2j/lGHXX8kZiB/immO11nmQ08b5XxO4+Afkyo0
474PaY1Dk8MY/ZnoIw/tUFfcjPHkDKYGywIf2jAydkNUw8aKbJKLNGB65EL9Klw9P5wYdKwl5ZNA
2S+A+f73WYZB1hZZuTOhE/yYiwcjVPezcEyGqWM27OyxcT87ZkOwJ5035mnYVOUHGLx+W06u/ZIn
UA0N1udnKAZgYNl5dnH2CedeH2tMPJuC872A8vNi4IPafH8UJywKvz8aGPnhzx22skWmnDix9fz9
IuMaxaCLimn5R93oZbdlL1srjyWlbs8Ui/mjzWfzHnNjd0kD0JQbnGq5ngAO9CY6seVl9gEMMItu
19QUz4PKzZ1M2f/DsSuR6GDJ99AMXJAYuatEgmhQQ+Qf82gWOGnoCNrBZv9rDNfSGy9iRtApLcqh
sTvSnCZnuVQTeqDt8ev0VUE8+oRB8oHP2KAYAFERi6y9psSYrAf284cMWvbO0SjYbSgpWCHcvxqL
zb2nlK7CP4we4+fvF9a28hAtX5Bb2P7d/De6WD5jI+yfHRtPYsTE/hnVMt3lUpWlI3yVktSlJEzy
3ylaWGbsTfqkMRNs6Gt/D6WqXnuj26KWg5mdBT70MKV2eBvvDsozN+s7RM3ka5j+37HJi4vthtXH
RnYUUwhWvYdq+SFWI0iHcnlIylQ/016FX31PPVbDgUKf0Oxdp8rfdMLmHsWBQEYdIyoEV2HO7XYc
DUwLDWGXzBklBJiZhCyQWzGea+QfWQ9usEc5uIW86lzGCv156uofKe62tR39rVEzn2sqBKepnwuw
yFiIqIP7srkBcaYBMDpfIt6qFBclDZfp/cK2jGzXRXXK7C3Y9qOZnPXoJ6jpXYTGA6d0TxoSNceZ
ldAORqx/jJZpmZhJSvq+OJoYiQsRG/M2M8pTnw3TD2kW7boh6eqM23WdGgCmm9mcuPvR6c3SR3iO
sfyEBcvi7/9r/j/Gziw3diXtrlP5Uc9mmQwGO+Cvesi+TyklHTUvhHQkse+CPd89EY/Ak/I8vKhr
uG6V4YKBQqKkI+mmUslgxP72XrsCFNIPnnq0cEtCNsmOwsg0EOJrm1KRRarjBxjHwnh0CCet46Y2
Nj8fdiKHoaaMBzBc8BBdpulWOLgfVdldI7MrfvV1qba15mLDVk38GLrju1kb1qVOrGxB/kxespF0
U46nZldMWPZWbTGk62TUz8yCSYbMumhV1PX9DJLh3MjnNCuo7wdhpwfYRIDJIocvCRpt12X8OTOt
PQlvGAELooVmaWO96/H4wf60ujW4mr2pvrLclTsAnhlW4rK+1g4LjDZF5TYTaOMIUSSWZza6rDmQ
AUMmhTiiPPeT+yvWzHM72dnvGmpWIMUGJJB+Y99u3DBTYPPXcV5Lj4mCA2PgXhWzDbLyknejaLdd
xaZRN5k+uCqZTp10CB3NL2vmDLRCARkysdBhh23pwzKrD2IhJAOLYM/S4x5CxryrYHK6Bx3dRhHi
fWaIi4HFICIf1LE4IrFk64k07t1QfrmMwJZwQvpnNgGwqR2nkluqOlhZiqLdtKKIzgCOorPrF0xK
//Gx2cYPCtFi9/Opf3z+5/8VYcNMRQOr5GV+vwFmY5Fu0qfLPx6cGtC2Y/ufsRY0u5/Ph3Y3MCQw
vnTRJNpuRIQ+DriXj6Ndi73fSuMGg7R7at+VwCFIgoCkpmrGO15ppnWuni5Y1dTVz0EmeY0XvXTg
kVZBKJO9MWP+VVPvCH3t9IGtBUQU6+b7/pmbw/hCjZTPPsMAPlZ4D0WMlUeYn4VJriLQW/kkYm7w
UV/vbAP01895FUu+3LeDsymY23K54Zqj5Fs//YgSlQ73YyQTc6tMrblP/K3xCz51+7sc6ZgRMWqC
YRfpESsFbwcbLmSHVvfz0OsDnA0MtrzgT8gCe69ovbMzP2idXuqroRbfvC9pCw5Eoa/++BcS0tu6
1wmC/5+vBvc1gQuY2IZ0dXk3ONMngofY/3z081CBjN5xOyy50xRGSRwKL5eyh6NtqGIlTVKXHclf
7APKPCCb39eJL68/n/p5SIvQ4OIHt/Mv/+D4zZNhV1dVgt52mzA8a9TSQFxJn92pag+d3sk1r+7E
Rkt89/FYvZJeQv2fAntfWVn2Oq7SeX5ZSNvYO6q8Y7OKMuwIeavNjtP3ZMhfOGZ4h2l6+RQ5+W1S
7qZoy/Gttz1a1x1O8Tm8vj1sus1Iovdh6gvu0f5obn5213F+xCW9LKLAPDRphd+xobwnHZVvkBRl
SUer+pRuyAlM5M0uGLFJwJH7hmM1B+9UAd3GVM+6ru+1AHhWbRQPEFnqpVnyEchRht6AmhihT0TG
FrGSd0kcLCvd/B7sZ6R/jqbCiakkIgXI/hJrsoxNDPNdfDAF1mlNVwdnTh8z0vLwEabzmopH1UFG
UOErxwqdSL6FHCxbB1eAiRPEX2Xw0AiCTmqjxR8mk+CdGbmA7piMY1pZhQ4kVTsmfe6x3XTxzDHc
JtBRAlMEzUKJl1nf+X2DpakOy2VBXXrTcIEUdF9BDMQSbGnmYqy8YcEQ2VzilkzgLMzxNFQ6bO/N
ve1XDMPnb8xBfiJRJGtPc3/ns/opW0z5jPiXraHgdnAwXFc1e7Yw5IzcB58D+rfFPnNJPpgpDZBi
1eXVhcQVTGPkPd+7jqYWA8R03b1uJ/tIgixhAFoeUsvcujBVlq6qQJQMJzTM7poRXitiWS2qcmoI
pjoCH2EWrml8ovQQO5pn1AAxCbzYMRso7mTvgY9sE6DHYoWYo59yfPWxvy1y3SjPY4lVOZAN5b3E
kdOeWCgC5GGoZXY/NSwXEfPcUiKFzRF4T8b7zs9OdZufqqCmZZt9+mIyaUbMI+6R6G+rsf1SPkUp
7KkB7BbBXauZ3kmnF6V0W4AqHaf8qCSpzW4GxVIfFlFLjDd0sJ23xZ46rm0x0Nci3VrbFJYO1ica
KG+DUbOyoNEv6Ul703UAEmlXAXoRpb/2ZclXIG1qxiVyEnqaAjysNi7pwTblm6Z3S9+r42U9xcCD
jXqf4eTYFREJzc68C5ndPrlUZLNVbdHasK6bDqZFq/Hv8Aojfs9E0cnXZusVdzQOQRs96b191Ykr
Gky6ZRi50EDy7/0iivZdpa0UZ5qVS88AQS/wa1MKBGT03ddQZctGms26n6Szi8pVGH755MZvPoTL
vi2j/dTCCpAuv3JDPPCQN2QUgthYpLPtm6yM1RCfAkJLq52TnHqIjCpokEsJHVVjC+4lcAbArYyf
x4UqBoV7IrlBN2BylXWfYOzegHCMIBTNZlNWw3UoCckREE1njqWBM2s1OsOrK0PIiInjzi7ng2sl
Txj25BriGWtRx8a1t744RK2FsD5tPBErz57Y0gwbOSXGxuzqZh6SJiubQ/BCtKUkSpZtdJPeTb/C
NJkCjGPSB24RBCGjvolNnJk9JRqj49wMXkmoIjUWX9TIyI3Ti/Zq4iN1JLTEqWy+SJxbv0oWysIz
t9PkP8cZYVE1Mqi0CGIehki8ag4xusK27oLIyAjNEcDWQvkVOQ6vdKi9eQilm3xod07Y3ZdQhdkW
p5tEkbM4GI6XXD1OSOXknQyO/W9m2Gzjhs4+g7UXVBTvN1l91W735SdMIak6aZddQCdGOVZb0ALv
oZN/DFY6g0BmMBLU9WWIm+tczJeCq5vG2oIni+mlU3tgwM8Tt+WOkol16zyW6AdXM4bAHwhQC1Ds
NyIs5CmKfIzTagCgQtEONwCWKlFCtjHhfVX4tO2RRITepemiLuiM6CVNBt2ytssPGm0ukWmXd5DV
0YxjAEeoGoAiVfJZz2AfmzkiKq5RrQzlYMG29o2utYe2t69jLk+lgQ2eGdGdK+CUS2+K9o2wo9ne
PeeV2XIABcVp0J1bKrUWSYz1W++yG8U/ZN59mtgqfBhjRQjUn7pqFQqxnlQuD9APMT3Hxxz0+Ozm
uQxOfue1DV19dnBMKuNbQ/pZ5325S/pUO6jR9Q82lx6izjStCPD3KDuKbUfRY/xucSMDXv/WgD+C
/vKOVePSMazpz7yTnum7m+3H3sa14aDI2nC41PocPCuvWG2oVSFw8ckCR5pmwRNps0+Ya7AKo2Ve
BYSpDQFu91ddApRNs/YhqTTv0PjXSpG0JidSLnGV4kKymGB4CcjBoXeuaQWRZgx6PHCsOxvzTqu5
d6AxBTfl4ZUUDOTZ74m9WWvpnpAhKf5QnfQ09y70VEVr36WsQd7agAYIyOrnSXCtGWqMz9qgfQ9p
cy1Jn21LnfqIsTe+yzx/RnnBF+Un32XbPVHt96ImcTFDsuxEdEqJ/Zkd4Uw6NeHeeByyE0jGqnod
GtA0rd6/VKPtHIyabFrP5wnWwrWlSXY3GVw7YTEe7r2pYBDf6Pkuc7g+nGbHhH3t9JFx5NJ6AOjD
KSOtOWSNBAogxGGe38aj1h9iLGFuTEsu+OmT7fQXG/f/AZ8CXHA/OmTeQENFQNKk0ar80EZRu8ly
3ksJadRh5JzhV9kl6e0NQYbPKdDvmq68GkEhzm6dHCoV7OwoN57d2R6CTSfFLh29eV7Ek4q0FaXx
xkPv03jZAlD08cwJJNxFoUXxZjB9/SLGp9EYMZeGJ8vRMScWrMHCJKIkJH4R+OmafiOHR3adNPRu
iPIPD45PrLXO2mqypa4L1GZRNFtXsPOotF5f+pQpg4211i3p5rMsOb/n4KBsJbCLYBnpiuwLibC7
dA3eVkmHAgLW0pvj+JgsV/BZ7yeb+ovJiamY3er+cJqaDzoqh2Vmy02d6dsyDd58vfzMrQE3E1gE
pHe4EEZ8yXWZ7BgoLBJtq2ktAq8WpGtB/mLLpOW+08QvKHWxW3yIuHyLhu53OVg4a4jkbBBre8zM
47lXIGKdtPwmkfcdm/k9aSiSCMwEdu7AjrBrPMb7XlQejEGVB/ZMjJDPFfmXRelB+DEV/QIYEa2N
y6zisRzEswFdmCg3tbGoy6kPeDtPCp/I83TDXEuCOsl3CcXK0Gbd+zjFFO0VHkgmYBRr4faYwCwc
ZJZsl0057LMOddahfBNtcBI3JZkdGDo8y2GVxMTKGV3dRwY4hBb5dGlZwbFRtdz3Wre1a2dpK3c6
qSzBXaU8+2qVqLfTNcQk+9n12j0B8HVPHc1Tw8qlZgClsB95W9eXCpv9lEL5tTt30383gdGshQTq
0OAiKXAKN51X7ktBWEUO4SmuCx6qYOsQj53Ia509NleLJumCvVvaG2VlABo1/d0NSuNaZr5+Bd/d
uFqw82BIHow82eCmYuszTr/CCcKokskbkR/tQRp1s6ffO1oMvv3cMLZbJb5xQ0CwMaNZ1CdDk92N
tQtOgUoch6tkx6AWunEJmcQ3h/6akWrNssY8cFz+L2HPYEgmM0KlyTdgLft9RRY1Dmj1GXVUMBhz
EaF2DUHE6jGqUxOTBeWFqJ/5SGPmsXOgYQ3mCnePoB10MRjXIQ/jXR45e87SmyKlebdglLkLEloU
iulmJz4HeYnmOG7+fa2aMdd6FdRgF/n+829/QR9yTWFDUvIMR1iQ7/6l9gvjlQN+j4C2mmiacVvA
OWEinbVLow7TL3wlDndETINBvq55qXE34xDIW/dBjNZHUC9dEZkMzXCeJNFw+ffPThpzQd4/PT3P
1W1XOI5t6rqDHsW//6n1TdU2DJ20hWH3M3kA6JpcCE5j5PJG+4ThKbtxlb+Tycx3E1uVP8wlgGcA
bWmSCh5iaEyArR5BS40bbVT2oXe9+qCGbo2tJ3mUInkMvDHbBBhwmf609LJrLcbBTL+RFdRvLQkp
rQbmNpF6pg4CxIBO4XiYoOfpVndq87gnlFtTF99Y4cpqYGuS+oGqKOkFKApy+r4bnXBOZ0eahYdV
RRyBHYe5bv2quGtao37gBZAQsKhS0EqIWXVcMlQ2kPpSPY+OEQDBJUY0iwxiH7H20bG7aOKI5QXs
2a6GbwWMjRBRVbou3W0WeLOKPDeHlubY5SB+ksiYJ6UALAuvXcMy4yITiXcISNaBboUNy88QBIaE
to0Lsz5PdhFuZTgGyzCVzQZjenWwSg2Y/fzw8yE88l8xhsDNPz6Vhnm4QYT6BfSAAVOToEex2ibr
ny/5+f6fb3VCm0IAClikP4VXe36ocrK0QrSnSZVkGQrOeAa865U75swJmddwMYnfVV+7dzjnF9Ws
yqmgdx+QWWjJMKCGC44RSdeM0MZ5SGsADq2FxZ0k2OVHQyoNc9wbHZ6MAEVgPWh5yl62pdMjEhzP
C0KuPw+2YT9h7JVbQkfxmlhMAbKkcnZerf2uaeYm0Asyg9LL4vDzoUyi68hcw6314TBl2a1trGqH
6IkgqV2mhoKpyRTnzsNTCYrrxWBTtR9DE/S5UcZUA8CrH+rRvheqxAPhUpkAv8E//Tzk1F+vS6eG
DypD7ZTpBZtLvaGChQ3LvepL8ymCTOhp8fQw5bnAmTeJVcCmxAgD5y3wRE8ACpaIGVB2IwZmNk3V
L+2ICpgU6ZhhIVb5kb+FN8k7UZ4T13OvjSjkXT1enERqG6ttvIM7MJmnUxgCrGkPnE0t80CtC7j0
Uo2nu4F35Ymwr8IubAUE8WvVbJgl+PS0O5E8NRxwtHnqSGYqPfwYGrlrIWVMx0EL8gvNXBVzOPUF
vZMuUydrCDeUS1H1xmEwPUKZYtRuyA7MF5EVl2h9MYovvQR5ZQzLZL5OmvnqyNdeYKc7KvGK567M
k0XAnMhUWXmT8PkATkx0EsyJfEYz3skiSbDuWReppqpAzFPWBaFWf3ENCBKyoxybjr7+Lg2w3Rd5
4axCez4MRCnYu9rBETZl9dJxBnUQ5FYXVBjUWQ2mVbkkkmOMCsw1o8PoBp81Sy02j/E0TRJLLNB3
ISoaJ+xi37ix2guvZI+LjLTTxqi+RH5NKLPAkuVXHqOH+XMx6w1FYGQ4VO2y52cvipXSrSr+rpp5
dDTvQmNbwrMtwxNmhN++lQxMhc/cfeXJlxY+0DR/ZaBtHR2/D8AGKZJ1SZ2tlSRbOHKI8+dGWLOU
7PP1vF5H1FlthyzHyaAZX9gSxpdw5o57RSaB9PVMQoDt1tZAZhdbdYYnCcOk64XfxF/FjgFguc/A
Ma56lptlPWrAMXu9vIvNKdiRPT06qVdfzUhZ7PrK5KkNuUS05lDILD3h0os3Xe3qF81BL3CVlx5M
BzusLPqzSZyabKdJO0oRg4gZD4kbx6/tTEIek9ahD8BAHsA4QK4bU4Tw24+fQA2Fr9Mi1p7h9g/A
ng7uiLsGEKvV/sI2e0S58nZeNjjbSG++u7DL7qN0qC65oTuLxjTbC1ZAuR4bMzpZfTLuOtG9Fh0S
QteTuh2cYZWRcBx9u36u85dI4n0NTDbrqk8LbvSgJNPu0ljtPKbQii25h+7q2t7BD41zRBfJ1fel
th9zV9HMES503+QmDH7qwqaE0dbE9t3oc40gmeo2WdHOL+g88zNJeGm0EiCk258lkJ5T3INfaoKg
P6j5QSJFLdtOWGuwINxBncrYMbXKHicw1zuHnTslO+y5TB/GUSqA9cCY3EcUTaw0zt0fWreDVZMf
ET2qbWb50zIYsf0glmNZzrKz5FV4znofMqjvDwcmnuKPxt//SjN38FXc/XHjr//+n39u6v6XD/9+
jn6roi6+m/+cv+13UY4qQqj752/6+2OR8b9/+yX/zx/0Tz+X//z/fnqr9+b9nz4gxxY14z3S3Xj7
qtv0j+fALzJ/5f/vP/7H189PeRzLr7/95XfR5nB7bl8Bl9WfG70Nj27jf1cB/t//53/7H//XN/zR
AS7kXw1pOdBpLFsnmGx5f/mP/qtu/vYXg38RgrO6TZu0NPR5c5gzfqPn25J/dU3bo27VhCdCsyp1
vHjpfirAvb9yVtNRexzQhKbFd/28+P/6F/zHx39usnYMi6LxP+/xdOlK4dLxo1vSJY7j8vz+vMdz
DE3yzsZ2FfnNVRuaY6IYp7o6SNmHrmRVRkoBezuu8t7Z+KI+pG4EtSJcO3RCGKRKW/XZgLY3zYRg
WAzwkKATIUvfHnY2SllHHaZ9Dob7NNpHEKtiTG8m9hKdYrYk2+WJyUnrzTHepXbxKUA0YKiPXbOR
to4mh20P7mnVvJfAi/ApLoxRvGfgKgHokGhPanfRy9+VDeIoY2wL1rYbOYHUiyCpT0m3B+aWk7DW
8L10bbWKs7ehAdFjjhu3ZFz4nLfx7S0LHnmfL9zhLLyHKN+aDWE4sFteiroCBc+952SSofoSUoEx
rHH6NAS2L/zgnjqTM6MCyvEIpJBttyyoAm85YThBKilBTQUrkjvQopyXkh+KbNjZNw9srUmr1HuB
1i3jjd8SmOQehxEE4WWWs3xPX9IDQu/VWWnbyj2YlHzgvqr118Q5xgmuN3VDCgROSzUCbbpUpAJd
d+pdQ29PWQ5fHBk3OAbZQVsHGZ5D4A4jnRB5fWqxtk/2KrH6BdsoLBccgiXWdH/GkS4tgz+ahWbX
gAScoS0xEO/MfM5ppFLiVXDqcExqgNB1wLbNPPEa+OSZhZg90nOU/fbIJtRERLGKRh56TjHtMq2/
Vto+Aulqmc4iBCJG6he0gEc5obOs8VeKkXwGMZMcQREw3nLSxdpX6VmI+wzYdOkOK6deKZRKHMf7
yPR4dRExuWMVYKK63Wg+wJla2Km7V8BLVZ2eJXz+vJ0OJj0vun927YcZjprSPkZy9ey1YEYSBiqC
sT2W0dZmZNIu6irjDHbK5YqpQBUz14Tr6D56HoU8T6a07kgc3E8ED000/TJf6iEvVXsdFHUc3d0U
KHrl8JAQdZ2qK3udhSWTE22RZGAhMLjTHuPqZxduHGczuvSR/or9ewr3omCj1F5rtqb7JuMFvcqH
jrw4rMBFyiXyY4LvvJsR447Qc3KM7pby8HWZPrkJb5oEyjRAItLc8BP8pd8TC/K0ow52O0cSiWAl
hrFa4xBZqirYa9GOjf6diaWGXtx1a2M0nyN4RD+S4N0xt5BC6u3od+dGX1WM29k/Stx5i3YIdxbW
uuIXqcg1nCI8FOLVDeC4MemDPM+bl+u1aCHwU+UUGRwM3tX0bQr8WfzE8a6nsIcCyU1VGVt44kei
k1vy4jbQl6jGYRZSJjAxX3Knde7tItM91iWs/b5/7JtPk414kA+7Lnp2XTYgQ7rFhrYtHAjBEhMw
87pOZ0JPVBc6Rf4uvfykV48tpR+wBiJsZ2yC54naW5wcmvJ3OH2wt6HpNF1YPm897wNTJM7yW6cY
wUG19XlLlbzedvGExw8wysjZjvbMCBwq/VdJ8AClZtHmalPSHQ+nbJfmIGtjyRxBu8LKAbHn8idQ
hxSlMcq+O1YihwmzqQ76kJB0E5zgrH1SftScDUKQ3y67iEF2a8vghNg99XjrRAhnFr8TpxzPvGLJ
3gxUskzttJYWvSEsF4GiKmMyz37tbHS2EWin+wiX6KQdGeVzeokI+w9RvfPV9BFn7ap1XoAkcf6o
e9jkTfjekdaM4UDFXQ68JQ1AdzoeWuU80sS+2m7EBPLZsQH81iaxut6XBkEf2n485qxZievZcM7w
CrKLJIHW48rZYoq1F1aBCUQlZEONaCk7unem6VNOWGMFIZWtZ2nqXBw0clFAc8SLXkW/6XmCUqe5
m8AbKAG0ol/CEd42DrTfXmgfHeLih0ETR3iXoJRoDM3p92ILm1q7nDAxIv9+1B5ImUfMWL0OOQW5
UrAz6jTsRtRQr2RtjvQPsJAPcbXR3fbLqAGl0urEMYF9+z7x3Ghte9FDwq2LPAjXh9ks/bqzX4ox
hboF9y9vwle2cbC1dBe+aQE3PNa9HUt7hqKXoNYBUaKAYKeFHds1D0pK6mMIg94REb2eK8W6KoOg
UwLD6qa2o2vAHhbyXqSaWtPp5WXFAZJWssIvu7RUZoCQjb7rCv0F8xOQtnQ1pIUOzSj+Ygg2RxMq
mgOKEclGowcCWBFjwKbZ1tZzQy26YYqF2+CC69M7CfxmUaCk7bxBfY5rDsvMbMP4bhoHGF+YZfdN
R3AMjjHgn+q3iJr7fpQfoQzkvWdxB1eJ1m5bEu3L3hkYy5T6FwSNubKIhdEfSZVHm6apqZkBMCvV
xgJ2e2kr55vFDRavodw9/SOsb2F/S6PKubUqvXgGi33kUeKWNu2Vvpxua9bnVE/HLYh42lwyiiOK
kQJCgCxrNXhPCV1ntEWPbxx+PsRIXVQ5Q/cJTFKywmmooV+75+g7vzMU8Vio9WWT/ap98TTpibGy
KvcWqhcYhFwBHlasCDVr0FmTcZKOO9iOV4sjByzg8BksC14F0hzd3NzaxZ37pHW5O8MlNxyf+z2m
z0MY6u0x5pBKIZ74FThOeI4jx9/5iOTj2PyusqA9CNT2mhdnkRl5zEhrpQfEIIxE/bKKIj2HlfHc
Wy6mdY8m6NbI9mmtql2/rkbISH5AmDIU9Elg6Z/dROmFm+HFl0F49afYugD/Uw3c4ipjg+QN2btV
2R2RyOLTqlqO3FKwaPEeHRh6K8aT6xwpwjQJidkpUbomMfurnsmHMUCcteeCEJTqATzctKx5T+29
1H6QoZ9sY+B8W72Sl75cKqH3TO9iDDTNz5AGY+vBGk1Ao7COlrLsdwO4eBw93I/5MiA7UKxPfhz8
sh2a45qTq5juKqjamwnYeunGDeQBiAphSUQ+bkwodVPMHrAqaNMw4k3sfHqTeJC9bi9lnDVLu2tO
uCeaTe31J8hZ3bkrwOYJNLRofExi71217kXIbqspEykL4FiDeQXuSyx2sj64freiPHtRYvnsuRkJ
2s64RyFTx4q6z70LRGKIXex6cIU0zIbRKgAmSJVOG2w4jJMwnfZG8z6V69442u21prrGJFGSsWJa
vbMKiuoq00MavoXGbxvogvE1wxpJS7JpSPkNYFm42QNqNfNA66pqwS95zYJ9kJ88Jnha8o2eljTl
JesyrpNwzQTCJxHb2nedcWhG6G9luE+LQxkgj7sPPoiLngoLHSmuMeT7iAwxBAOjbWsnzH4F+hof
GEEK74hN5i1vsncNdAwtwnDoNqwzYLiajQFz2+/bZWk8q+gV4NuGUjy9a9Gtj7UGk42/L2BcZqM3
ttBOr55BGRBaBOBjvzHSB4R/qYz6ABdX3dUlBliKzpBwFnqGwdlet91r3albGF+HCaqXD+gHyClP
y6VHwwSG0/Bn79hSAZVgS3zXYnG1wT/WfXhyenNd1AdjuhXoTb0j1hLUtSTXYBSP0miAY3reHZo8
zcL6IjEu1kg8s3r1ymylU5IVo4NBbZgYm+qoxV03XhibIQBTYqbtJi5s9j7FthQgO60XpAbUwq2b
5RtF2mjyDDTew5699uDu6Ce4iwZYHFxD+eys8c8hMlo2XX1R7jpSmoGzF+FHODi8Xyd6Z4BSUtaI
s0LnTdXF5FfvgU+vWya2cx2qsn+HCdmhYT3wt0qHGYpEuG9cTcNnguWvJjiiTZCg2y+0HlJwHJIU
nCnuYswwVzYwfjCnisbS947qef9OR8qN2HamZzzkS3xJZ8fdJvZzvcXhydbmfgpvbU/opX3SyCbm
hsUqR+eEBgQAmiTe3JRbnZ/NF4yxh5OyouVxOUXXym9ofeoutWJEIAHDO6Rh3F0NTYnlicC/E1zD
jJe3lDOkR+HCmsCkepQJc8KQqFgUCRdksYbSXTvwScbwLsIsEAc8CwEwNLQZygMwoKrP2HczB9a8
BNadUdyhtiw07U4Pbq6863rCSw79Ht4B8fLkRa+CSJ8eKZweWy8zl7odH/oBGrROwjlxV6r/tKOT
79gwJe5p8eTown/VfwP+s0K/wtLcbyJo9RZwZG8iOzzLSxABA728dcn4YJeXTg5oyZwNQwdwXblm
ErnXXRLzNYBSKRiUnduifXbRm8zhaGpHOL3USQIqal64eyEvTcuYzrWcE1pzCd09pLOFFtuHlOSA
Ls5cjLE9l71SFIQPM8tgq2UvY06Whhmluy+c+6hlskEdohe8AfaApGIBE3pvY3p27FtnX03FxAyy
5sZwnqogZP5H0Tmnr0pAtIt41xLkr9MXS3VPUnJvcMxNMV6F0VOqgbYowmtetvuS40ViHvBIbNrZ
GcyBEETfXBpB35nv7qKuexTO48DOxwx7+h+AD9g7jKw7TZsPDUA0ZkdncxjL/LHO4lWKuJbSnjPl
1AnNpZOqfEBGe/R9YxtNH0NlXQQn+GHjMc0dKW3Oh6PDUzVJr7BKyBByVoOtI4fQYti7BEliKDHU
D8eMsHrQ3UYwap32m4HxmiQrV3Xtr0JOsD2a26BahrsZFPNdaZQAd2jHtOehaRpeAzjAuZvdDaTN
fOZz5O7z7LUngAwXca9xDZCCvGZ9/FFEM9YwcNbjXEaXY6jdmyxeRnwNxEOF4xpS4NapEZ79lUUt
Z6k/lcO419SMVbJOYq9stfUoUsb8fpxsspkM2VPO8Bl5vgmeA8vCBrjwQ05Hlu5DB5m7n8f0F2Ll
XtrqvuTGbLrVKavyFS1eI4rCUBxHA1ZgUC6tm+U8WnifSpEsxggwyjgmL14cHNNQXdu5U0yf3Thb
P2nXXshdtxD3jn4yPBpCR3qMIRSRPpRvmctLL68q1M4Oa6NBziOnfI0z43juIuK++LpiSWjHg6er
LyPLeqL7dR7csptEEwqQ9O3M/BwY9jgtf+L6l8DubgXVMfS1z9HV1oMHmyt37yNnunc5QuIUXmvu
a6zfU2CwtorPwX6ssY3EZJVhs3v6k+1/p1GJ7iBZ7T3WDZqa4468NRGfoi3uu0gejfG76qwNJQB7
ojoEuIbfZQzBdiz2ZaMY8YYK0wYbWewH7gDoW7XwIdQ5xIOCs2kVElBGYn8eId5RHQci4ppGlMwq
hSLRvbhjdiXt4eGlGZC2p5zIfn4VVrDWO2cP/HJlyluELwPHhT2/3acLPcurhj1HZ6b4BA90UK9+
GXK8T0S+MfLX2MP2x1bZwglv1l+D90zF+TEALd3J7wblKC+vhYnpG0JpPezt4RD0HNngBKYJhbNe
uFHmCTllVelnf9wmLtvV1F1H4Klyf52q8KRJ69WAnO7T90xD8X0438kG5g3mTa8CQMwSltbOoonH
YoZoCdCeKQfTwJmlqb2Vn/VvxRY7Eu26Z5sRZOkOzawqnty0PUAJWjLYMCy1K/Ds6wQktSJfMrba
eMwxGX3gVRtOM0IXnjTS/0Vz720WQLlEpiW+9lIQeIo9poGABMLyROphFXMaK33KtEN++/DeH+/I
9rPAsriaVxBOAHrFQ9FzVryDavJQascmPhQZ0jglIaV+i3wJ2IDbj4Jn2j5KOLJmP64afJO1992G
u6D0F0U4fnQFZo7QX8EVINfjU7lEA5wQDxHMYkVU+tn3PlrnI2wuDiYs0a+ncVxmObb2FvtAtkVe
A1tjaC9TFT5HoAvUVHCvmVZmNeww42FeSVcMjje5uZrxL3mwY5S89B7gSgPMJfFC1ensKfX8k7yz
iSiSFMibZglS2Lcz5lYk0ka6HJE7ahqq3d7ejvyOhpPsSkowi7DfZdbF4HDntD1UgpwTDyfSLj5H
wOHsQhzMjcSPLgxoEfOQeG3SjFKG0S8CqovIv8tasQCzqbZp1CAkPjape44pKVOkHfrgQRdHN2yZ
1794kVwPk9jXLTYLqpX/F1fnsdy6kjbbJ0IEvJmSBEErkvLSBCEL7wsoAE9/F7T7Rnf8Ex1JZzvR
lMkvc6WTAB6gtcSYvklZb4SpBTVvTkbKq5l1UHdVuiD2GNlYwlhYonAr++XkBcOQHImJoMyZ0G5W
Q4abf9zqHFVK1fvKcJDisl1XGOIm2t1n9UULE59MwVcT/+aZgg/qwLXSF+0xbbncdgONMEcaW44j
9nd9fOySH1VlZAyfNRzBItLBYTHTHIfQL+C+Rvp17Fh5iBOrJeVOHfRC+82xJlIqaAAsq9MCoqdw
pZkuWdTuJnJMGt0ENZoEnVO3+zmP9wnzOjq9kcm4A8HtgH+/boceQxA6Z3ZJjWo9JtSNYc9OebtV
cXWbRHtvd/wWrqRFAawBd94XjSohOUbnqJQd5RRbZBDu5lSKsRxlbrOufnDLLSFooGa+auDCxEU9
dPuBXw45eY1xq/aSbcRd2UMB6HPEUqs9dHmQyMy3MBbVnHEiDnElrAZMxM7RSPaMZM8g6OAcX+QU
HqjRMT1+sbcxo+2AJ31skFXAg7XIPwBoEDXBzIK8JMiY8gN38ujhUveqdje4UBqmu8XtC6BuXbnf
eFRWE3jFoZQo0E1gFlPQLqeo+pcW1S6ed+lSuD3o2x6FNwV5pXjJDmB0rYIG4l1KnbfP6Jvj4tvM
a7mdvrLW8+26Y/r3gXea98aMMlXsnGan28Q1LiVUhCIwcoVp+4tiBUafc4TqICvnHBDOEkCuoy7N
71s5wM9OxHlML8n04SQDE3yImIi+nsZy4bLesKrjMOf0nXFrP5TmTC8dOWLcZ5jYpwPZsFnBE++8
WmMGdgY4O7ao/CLwEjLLkLhHyrGBhTps+ueUVrGEHg0VDhpHDFj2tX3WMT97FVuwe1GnhpXz4HKS
rkW4q83nsruEltjpI4iy8rG23uvBW+f821SYTUteO8KPgVNYKwAVXdSB+SLFnVyd+vzLTJ5nOe0d
Q+4mwPQxCL2h698M7xbNQFSwV3CV4TAT5DahRnC0unNKk32m3jVVTd3lflan3YhHrkdSZHrmT56y
L84TxhTDWYhLD4N1qJFnyX+y2xwb5Z1Yyxo0qUY5uM1JPP3CvobXLfo2xE/uPXZco/rivpZTkGsf
cfMwt5/S6wMyj/uWwKyJrOYOBgGiVxufkRDJrkmOTXxQI3ubdNU+M8A7JpTkKMppCnW/62Ju6SAJ
6k3H2iNw8tjug5DNio0OruCQ8LojooR9B108ptSJ7rK0so/5/KNhADVMmj+1D3odDJMVWBkRx1bS
otZEH4JkDKndHbalU/uDJt6ZsJeL3KuY2wL1c54fLNat3s2Z8HyVLOOGIMGmIwOoUzBDLbPxRPHk
E+nIHhLHOqRaswfgotnMGDh3RXYSkMJeD3LrxR+wrM/2hIDj2wXuaq1mTDGvwVdD/WldWr6icVVT
31HM6aZIvy0Ymh6eP6Gc6+Zx5CQDy3EzRgmPz7tikQLpj4ZL1j/Hs8UpeLp2hgxCtQ1m4S2SCntG
8zJYy82dGg5tPHbDkr5o6QNielNcJnd6cuALEDZZYRhYYcfZITDSP2MSBrEyaB7gk2PtLY5HzmkP
cXbGuIGHPnkWvJacMNwAGq+1a1k/muPn0FT7zgW1SLU5/lMmeQst41jiw1TELzyuabGDIvKcmH3C
87iFsuBJJPtI9FEBqaQROh5eJmdjOTvtFVC3QxZrGH3bKgFXPlWV+ZC/zu0F1i3aAXwwc3jC8MzL
Wb3W0Jg0AmPaOB+k+WILx28zmu979z6aPyTBbFG5x6rtTgMKJqbeTYtlEhl3GlQecTIoNZN6cPLa
UifrTu0b3dLPOZ1JNs1qE3EaSQFfgxgUeR7C9ttc9SSYWOTYams6k11p+dX4OXNdNNPnSV4If07g
cCdaJxut8sOlK6ehhJAplJ2/SYQ5h9Jr4gknNyIxOnQPuaUdOaUf3EZDobIXfKPc6Pmd66SHSKXp
I8MAb50UcfTc6HngzG+xLprhC35YBjdtkFFjg9rIo4+/v8eC5ZTo3MqjxdU7xYCS4mmnBpJb5aYs
0ie6KFcVDqneIZmD2UToMgAGlmaP7tI66CHV0eochdM6SxZ7Z8hhx32MS+xQKjl7tThqyN4a/Flh
v2Iz5QAJQshxz1IDdmYT5uEGXCFfcvlTW7gqdO2V7qPthX7qvuXNS5/aT1M7fvUAuTwsICZ+HiKA
9tGo6JZNOEcNh1oc58JBpi4pM3lyktrPxJN3FNjY+rje6s1Vx4882cdhIROqjLfDh0q/JFqMd9x4
CkFrrHBV867kQIcYPPxmDlHUrAzwsQbpQEUQf7vV2TfZFltAFSu1F/tJM+jQoHy2+e661G/d7thy
95nb9CjoecNw6JD5jk3GycvyfyHFvmos+rT7AfbOSQwhIBWxwrG11k20bLL/CN2Im3ueh3naDgbu
bheoAmp+pL2xEe6GL1YCu7uP+pM6B8lwGb3HxHzA8ceGqw3f7MRKfMmSZweXMUG9uXlJ85ubXqeJ
fM+1qPQjECx5XxO0i/fC23ZPGijX4ayHOzzY6US2Mls3VAy46B/2ByC+rwz2B/iSvRNj54Y2pokO
67nFnchOSFWhhZdFoNRQz6efQjMPdtLAWYCy2qcvaQPtmrMTkzskXecm3atA4Cjsh7noj4osgqjZ
StZ3McPwXXwE9XSfYCBouvTDm0jNNNVWMJMxC33jaDC6FXoQtLtZt/1l8FHN2XaUJLyYxDcDvFYO
G8wNDyoDh4YdVqc9uSDD3LoPJS8Msky6GR0Sk6EuG3zZjkHedAvMeteN+d6AAT3/2tS55DNdTlyc
Oz1+pUfJnztnU5FZcwg1c7bKQvuUtMTq0eRkxchx7BH1roDkPyLnQfFKjG43U5xMSVMoI+6uQvm0
ddRcvP8oBznVEPPWNvR7p1c2Gewty/nUtV2PWi9KqIPhjzq9cpr3i9R5MSqCdtq7WiWrrv/Q5QDX
BpDajOeSm1t2J9IL9a8IOzF2aHtDhx0UAG3tQJHGOYQ5UL7X2YedmJsY9pxWs9Z7YhPlInA+KXzi
EkxzfPQ2UE9XuosfQ+dZuSXuU6W56w57wEJpZrJF08XEe1c/Ju9OWF2SigMLXKRc3FXFZ2W9leAm
RBH/KA2bZRFevYhOTPlpQczvKU7Xn2NHPQsiFqSWeR5/wHzFs/bC6Rt7CXWMSvLt9NSVDkBmGdLC
f1gxT161Mbu6SU1izHGCRDgbOvNUEhn2c+k8RcVvaS6lDJcCOSwzpkuqaaRamKCRzpH5gifuuJvf
V/D86UJczd2+peFDK4o1DRc+Uf31bH65dXfnSi+ww/gRKiGOeG/vGQ5BipM7UApJaRu5lYaznfRe
7OLXKnkMDm7iblM04I7EZDlT/nntGmQ1M2egCfDGwN3BWRu3Co2ZyiNODFYAlkieFq5zErqp3Z+r
nkuto2363N5JKiIJnbOup7uY4KTej3vogIcoH3a9Ej901ZroJSAh5UsXnt84VJGrIO1tEYiaCD6W
ZU1F7WPQKgriebByhbPFY/s4tOkPtCqEC2wFOK2t+Scfgrh5SzHLpe5wUTtj1dU/Oow+l7uBy8hI
gARXkpaj1LPlMuXO1hE0yRrTRdlQ4uqFL5N+Uxxzuzib+Y00c+aMZPgpXvr5cbkwMJJ/E0vhHR49
R4fLULoDolfNxYdb/S/HqF2h10+FZ2xTSCf3PfEqwuU11PJvbRZrr08C0uQ4kQ7daOxk3T1lpAwc
zAdp/5JnapBVyo+j0H7gEicnzdfTAe5q5iUhnVDJHT1R0GvBjyISrDBqBwLPOd2NJ4T3IxHb+1Sf
9l1b7SPKqcm0rQSaAJCyoO0DtZN3ldPvAaUQUUf0lWr+4TDyWEjp1Z1Kq1iuaw9G1B9xBJyavv0d
y20eYbygwKd2zX3czdvakgGFjscKQCBD4iiuz/Fw1FnOInKbNUGvcWQuaUlqFXoSxdmxmuDet/o2
rNyDN2ob1WGlAWqOb9lZad2C8ZyVdcUqpbXiwR37LyMUm2Nmt3uZ8fykRLTZYHJcuHFzc9jWJgNJ
Xn6GZsdsUztKBEJmC/deRosQDSJUdAIQwGhV9Pf4RXyiPwFJgK1B/YJC6FxHpFZ07RVv7yFl06If
+xFsE+W/uHXIgzAQINFFHLDV9jXeIaaTRPdvknhhTxO70NqT4+DLUrV9T8u0kb25ktbJwo7wk1Lr
QcuUn0/Vjsw+jqTQjxIu3PnSP2Lfhr5fPJBXBedGeG1I8U8cmLEoDQ9Z7L21bsS5F7Q8EX7IPzPw
DbuXfhJ9xxSzd7z4K03FN6v7jXmkBZOAkXnSdPE+FgoGlKeWw2aSGntoYiwB/U6xmDKHvs10bp5+
xvm7V5Q9J6YNoMvtXGL20U247kP5Y8aL7i0Opd7tO45kSnzkWCLb7hlaOUgSDnVdv5+dXxf7UlmN
QTsRCsR5RHZoZbczcLXCB4kOoEp/xuRHC5i7GWmtZwjnwPEbNuXEGTSQXE3CSryLrNrFKRV/sJLU
NKg7uUvJGsvyzRXsTZidEVfxs8Iu7avtiGZRcBJgUCJ5cQAvJrEWTN1NiBi+zLgJedxNk7kvl2tI
bQNWixDgRxIVfu0m61BrdsoyhIuUZxZNWsOvEBmYO0uCqHcWqCEL1xnOiyMPyJ0W8uKeNllGhj7p
L1G467RhG0r6iPH4W9C7Sb+su47YKBI9esgqSnC8gSAztQXa10OCtQ+1Xl5CiM7tp8sLsscZuIyK
UNqxBVWvZfWsENzLxbK5Iysk8lYnuS/xb3mOC3OT2UOG0szNEIzCprqRtmMeChAHBowCtbPM6oe0
n9ZdVSIgvJnmWzJzEHW4igB3kLykwAOW+pEhw7PD4bcFwtho58yxFgo40dfy0Frhl27yLq5GkCXm
cK9kxpvecVTC3B90aDCFqvrtJA6GyIJmoTxMnIrgMQ3ZvFMTlagzX8hI9SGEbEyNBx6w9Yx+0WD1
rUETtY28S9yJIjQD3AFijhtvM26R6baETctbDg0h/E5CgodcyvIselJyb904M+6XenNtvDKoY2Pt
ivmQzvRcm2AshrWojNeQiDzzrcl8MZWfGiGFBo+1V2Kzp6IoZdLdfE9GYMAnoNdCsH+GU0dRFCY6
/VEZtd1UG+j5CbQ4c+f0JK/WIrHXULv2tJGt4aGtdHx0ojhrg7G243RPq8+mxRtnRg+G9T6X+0Id
tk3Pf4sBZ95n7T3oqbKrLWsdkllhzD+r91F9r48fskQUMoHXc+8wKWTjkZUahi+ju/Wz+wNYRZbs
DBxlBQU4WflRxSCSBushLuQxBhvE8fFc0dAkjTqgUwg9TKwNur2hdH4mqnyDZ7fScMmbSsUAxt4p
DEroVt04HjnE81jBKBswirCY1bO4jT1nF5tV3zEtlB7tBMBm5cmICgbX+4Gp99YirVcWPN3E6M8t
i18/DdwTxneAm33TfVZFxFGqzM4MqDOjvWNBtawHVSn6dafp63kkEOMO4WtuklzlrVncYQ7l1RAN
FIFO135uHpoqPltQZLqJDs5OPS52RheiiBAoy18Dei3hRqDcH91ICrcOTQGBYdG7W3YakiVQ67Xi
NGR64SuzZb4g7l5tq0+O9BMupRhcXu1RfZae+R1lKpzF+G3oouoFdI1fzc4zTdvTulZI1UCRQL0V
LdNrewrCdkIbpex2MVJF95ZCYocSaJe1HVcYL9lWqR9AOPNvin3DkesSO+hgCOu9l1BjLbMYzhpP
djF3lMqDykTgHPFWuTAz6V1wqvTqDX1CJSUYDCY+q7mO0ONm1LuRsVSAUSPPWQ3CTGzG0HC4Yolv
QnTQ5EzXuw8TrEkebRlmWvLyK8zPKlPjQ0o90sYl97VxE+eXbdjeWRptYxixXBNIl0M3UzeVI9VP
NMsFWV6/xLx/sw4d0JpUMqqQQ8CI2BwniTr6qjaTt35WTlqM/Gd+e/qdWEpM4tcov8EOI0bOwQP7
hZ7Ve5ISft6hJDM7LZYTOh4e/kCckBCl04vLfulFO90ZGHwDBTZTn6AK3rN034UvYiRTH9dQOaZN
bdNovWSdcTwv7BPdOGrR9EDAnhqhSOaPpospRZfqc5FwWSyeJ5PNpk3Tu6WCdGOmzKuE8zUIljB7
NOVLbnclaauSdijb20ilxNYSX6Veczfs98O4rAiVOCQ96R5PGMFANzcDTaih4PkyjMMMeynW4bWW
tRt4Pf06zBjv0CFlk1TgFjx2yI94UA2Ol8zU7bzdRsZDgyW50Uj84TbQRpyPkIpH7RqraXvQmvEz
RZDaSWJ8wTwOwBPMTHkkQQutqVyBinKYY9AnREmG4Vv2pdPwLtRx+TjifJmiu4TRrRFRVT58gTCi
cktl3o/bGSwXdJQV3GxObHBpqCdT4SBwsEIsXJvagRLMtU2jcDswFSR9FHIQclgXDAqdK1P1HYud
LEIVwsFg6Btt+CUAxz0XR5/5ZMBbkoKd2cTVd9+hdXnRZ4PPweXZSq0PpYDOwpgnr/BHqBvX3GQx
pFruQAajXpuzIbl+sAGrIXIp+aYaK8uxUI+7LjmM1ntRgi6saJaxvgY82YqFL8d70lIc9rT+Wg7j
O29VRWz8NTr7TmeFT+0gBdBHJGek5wleoQbuWsL6yCU6GXM+BcHcNV9L6yM1mT2JOzbYtn4s6hcX
0WhQOyAAYFVoOAlNxne3Kh4JvTHrcXOMxhxicbskAxfJcF00O0Pnx1G7U+KcWLdrhnaFkW4y9V2q
E0rjS4Voa2QqIiT2lfDRVlsmNq9DibTL5tjZqAYz16WRDZ262oJHrWN6npBvrn+5QigcDpKJ1V1i
OtBWrX1x2C4MJ9u3cJYz8ttIz2V3qLHhTAlsdUlS6gHFaeIOLE4qBRotNPSLjVavZtM2FmEwmoHk
pu9Y7wMIMQdwX2qt4mlrM9quZj82jFUTDlw/954S+hzi12DWgqLz1gq7o4n0HH8ji0LFPeF3YMEn
GlZCZfyO0wqRjvILogDZe1HjAqguYXO3DJAUBhzYj5vmoyoIHjC9KBi5qblvgITTlIG5F3aEpNnC
MFuTzgxRTu2e0s9X4FucsF9rHprR4tfwrFC+i+Cy7Ydk42KyXZyYzsQp4mVGlLa0u7pLj5VRg6pK
sG2jINavKTm6IqOz7JAS9FgAlJDnhx89vNZXmqJWA5ud1M+jyjmSEdI0rhUiFdZRkhQQ3NHr+V6h
88dekrMtobZHUoIrh/W+zPDJ5Y9U3B3ITWIHfZgAN7Zfc4ONXr828XeTHKiKX3xGmTxP3k84oK1G
9NWbJdMk32WHNSQQwFndWrhsp52NebLEaPzjde0yA97nvIlbbubgZ7a292vnrC4zIudo0T74o8Zc
DKUvZn4KrvAwG1KTZiPzSR2DkO2sBzkfpn4cHpP0qRTjyuIamunbpP7FCboqXa5Nu8rEWJMjGG01
u15B+1oXLN3aAUj0Kg4pm8ChTFpsZCmhrUVpfEfBTaPBSaHl2A0mjGntqxbZR5l/RZxme+HCp34e
JSUmW3cCkdP5y0tnZsqecgVSG/qC6w/Cw1ULTnOR4w6gTGmO0Vb4+6ZyW+ivbfbLRrvSrWEbsVoa
ScX1hFdD2q2KhqMd6K4CePXjbP90wy7K3y0Mn813lWQk/9f4T+3C3Cjhk1FjJLGaVt05UJjWzkxL
D3JBl4z1lSJmZ1IJsXbcStpm+JpkHUEi0ey9RpfS3nETbVMxq22ckssWN6GtRWcP0ZgU0NDinlNE
daPbMUBk+TFU882eFSzMU9IzlrDCB8+6SC5JjpaYzwpFDLVEa9ebiJb5ZvqOgU89dwM3KarXX9ue
MSWwPAYCvYpUw9S8clGQnSIYR/eO0bb11It36CrgQ3OdJsQRacpVbo1dRvdm/uUBTGWAxlKlmIKk
kq07nByH36KeXuyc3RN7GM/grcpxFiX2Qxe2bhD3sDyi7k1jsPpZNDHoCm4KJuMsLpbgx/SeBV+J
Vc2PdRltC3XdS1wzl0hrLlP/pPK2N/mHGE7CJOSmJbwZsE94/D2MKxBudSbSLpEo9XPM1F1ZUnx1
6sFypw4DJvfXpZ1SvU5V9jgRIoKMfmj131CgacoqmEE6OLtWPjbKyc2/TSW9JTy8eKIdDvPPmcTq
ahN8WhrvEeKw0kh72Dg9IEfobhhJImJKcd7gNz6X47M3mHee966Q21GGv8HisjkauURHNgEvylNr
8tPQg5mN2E/wcctrpQ6QsrnIikR9y1v9bi6Yn4uWO/MceqAsGhrA3aXNFaCS21EDawOMUlztG7kV
UGqfnYYBVlw8X5sEuJ/CkadwUvZHu4jpR7Usko5pHbDzv8CL7PJGXqye1LELhS6IOsrgITMFnJQj
ckunpMzukoH1Dh8Rm58mmVhl9kMuOHo5jbWpFKheeg2SwwNHhP+b+4reWPgXYHjJVHWuJE9PIWPO
emJx5r0AnAqtcdsYE7Uw3biF6vDs1kN11vs29qkwg9U45yfXoIBlZjR+H5p3DLDuk1w45OI6SZcx
jq25wFNaSd1cKcK+tAVaeQFWeJ0kAPcTyBk6LEIZ6+vFdtyNU33OZ+zn2KN31Eh9ejoGBQ7EWsCZ
bu85NG2QROor5THGK+xmlzYqqrXFrcxPFcGEqXjXpiHikvk5WeThvSU+CkE+6LKGcXaW/yDhLH4c
bJm8bRmo8A/i0SDkoz1XiSV5DV354WgChR+D4J/AiWd/b1vMM3aPgS8Bblow9lw1PJxcugF5G6kW
hOAZV12JIJHEu9orxSppYnfttQRm507x1lEaIXIMNpITcvKS/FJEvdxOOClGKtwrbtSd71Dmvkri
/IEgBhQbjBYVxs+5wZpQFWz9rVa9UXC4Jxl4iEx2vigertNoGyfHznkga1+JSBD3ZYGPHlx1grJR
Onik54jJNHuflmB3GEGk10OYHP++Nhuw2aaWPUxjxnRw+ZDlSsdtffn075t/H3JraU7RJUX3f5/+
fVOAW9oCTATN5XkHLh/SApHDp5QdWuUq0ogw2lUKiY8rYiEqZpqdWqqHfvkwOuH878Pf9/775d//
/T/f+/u/Qsj//W11OccHtz1UBi9BmmuEc5iGEDOL1lGgrgBTJasnrp4Gj21IOPCt6tGojkqjpv/5
VC0cvN2e2oq924QgLqL6iPMQSuHf/9BYXlXSCm4+wRuQZONoypwO/z4MabhK5YA3GLDBv0T832f1
ko3/++zfl4lV7w0ceQr0Bjqj/v8Hw6AoRXcj2loUMztaWK4QZq0jE7U5wBodlpM46kBz/32wUmZ9
xvLh/3wvbGBUKcWAlp46bLXCoWiBz7jHI0NlE5oEeobJvQYKerkUdo5WFbRp/0ZFnSaomaEYps8p
hK+rsNxWep3uEECvcQ/m3x2X9tLCSCxmr9I8Kilx+f/5Oh6j+Ri//PcX/P2uv1/al7xLQs0u/Vkd
lRMa7n8+9HPdHn96h0FTCGf474P0QA3+z9cGjwHz0R7hwCS/EIyh+iH0Vj/C8idW4zoNhtbcepgH
96UWNDNy+zJ186aUhXYXxugf1FBS3ugAok27m2mIhGLq6l0nF4RLDIc6xhY3kIILiNWO+TmShFZ7
3TvMkN6ODhkdXy7ljaaW0sWX6h8YdKxtZ6pwyAyB0IqC+a/UkYAnPd2DgvWhr5vjmECOXCugbPS+
9ISvrEOnNY7R3H1mWSRwR2OWwSvRhZXiU0DwFIUmGJUxG44OAy4EK87xtALTdNQqFN2G9ioFhV+p
NP22PcaYBtTVPNgqjK8ZvIHEVtCN1d52OKN5GE1reyKJnCHHaXG3rUojsOwZw5jatP4Y5XTIolSm
oVntE/lox67yDHzmvRy4VeizFQf6AqrHax7uHS/B6EvjwsB82Tdmb6sp46YycFibJczP2OBuJRT9
EmWk+1QVMuQcK/FB59a7mjOGC+4ktqJRl1lGcl96yGbdLPJTFTWcxoruSluXIxQO7TL2EwuVPtHw
NLo5MlnTdpeY1vflr7bolPD/ChhKQFyBTObHciI2OIVMpiwxPNoKcRasKX+/cGqQ0TUum/tSx+1i
wFoKrBytdfBQdCgwe3a5z/hDQ41QJyuxHc0Qs0sLQqlGa7pJjFuc5ou3Vk17X+shkccFR9AUEOWu
AO9DkxiHU1DxRUD+Z756johI2Q5I9GJ+U6kDudkkIR08bZneTTsdb1o8p79VHmGr1rTsWtXqeZhr
44XnQveronbW8cxo0tTqKOBI2290W2AZy7PHrBo7rJyL1zSMfkt1oloGq3BY7BGH0P+zqjunxqRg
wB6fLQrQt10+TO8J+RinLttrJLJ7isPcew2FiO52h1lC79wLnbo4HeGo5sGOR92+mV5j3xyct9wN
jWL73+816aJK6xZOqn7sLz1F7Qi54jrQi7Ym914FKdLI9e9DV8QNFoTsXjdU2LuWA2Fn1k+hvqRG
K26sXcnD1MFsDYraa2mJAXuoCXqmExrUjwU1wxQBxkUAB2hkGI9i47ARiviUAx88ccJWDSoSbJPB
dOItt1QkNX2KApoz6zPOmfrcRJwiqrr2ALu1qCoctLedGPWVs9TWAR8sSUBZbWAvklrXNtU5DGHS
MDDGEANLhK26R2BakDIc+JO9keZnsbwa/6C+84D5A2QZXkVhCHqo+ujzryonWnrLiE0SRB115rP0
3g9C604KwfDR7P/TXdrrvcqYsEeacc82W8ox1xKHwgKmpiFmv12HRd0jUHjL8piqhVYjl7v8WbTB
uhvLNK+ioRekKc32ptP1cC0t0kmKupEAwPcCUOgrbW4Gk1QnVK0nq3MxpXZUlZkcAO20d65/RK3M
CV9AUjpMphj38HeorkjWlhIrx6RJiQr1ro6SOkfntE80bMWMeRuKoPtYPQ7dfdfm6ESA3e8ikq9H
VTgdZP1pXhGpDf1JVYe7vGqGu1GLbnZEnpun2twUS5+zkTWur3Mi3LjaoFFIpDo7OsTXRBTtW2R4
z7WYPPY+rnV/dXmAlAbfBMU7sDbjRZd7ZiT3Rk/Q1FPtM7VZ+m6UknqTJs3xF02PA1b8U24hfqS9
AUGnmD9qt36UOiHwMFUbWsOK9NFrCdggmfC0Z0+clQo/5BQBXYtSE8rS032jFOeaAeoVXn7nRI+u
l9C5joGWSGphBX2De+5vkQotRPOiTrEyxPq93XTmTriSKzC2v54sIVlDp53kEdSkPILzlkfLTLJ9
rjp+qOEcslqChCb4m6UZmReXG2czcjAzsCES5oH6gERLk3+VeA4pHkWX/QHlEQemHOOzUE6dBdpr
kyf4AMewqSkiS9WLYWHbLKG0h8yAVcHQ326cC8XByvnvBeVlyGFqlY4bK4mSHcfzvRy87Mj21flN
7divCV76xThV7zoWrkuraUpQuoCGRklPXRZDi7EfqGhSLhGL1VZLJHCYuuHL5XsuZ4sdMFpMaiFy
sWazff6VKQvDcO5iK8cgm8zqv3f0NJhnt9Lnvegx0Y/V3d8bbpaMMdOCP9YdBEEQpTvVCge7aPBi
LAQeUo8Z691FkwW1x7w4VwzCyAOpw3OYZvqFC4x+AVDAaaCE9hs3dmDnJh0qoUjwlybpv886moGt
uMcMiezvR2PItNTiw8ZTsheDliqcYrqxcS1b32egAqKYHsFR0CJcDITUx3F4/SuelAlmNhcVLTNA
gpCeSZYJS3Y3CuiqUe0GBlgiBFdrpMDF/e3oWwhsN6e6tb0fVDjIUz39eLEWbbTOoNqPnkjbSIpN
MucIP8CwfBX4UYMXeccI7Gow5sRFqJJuDwtc1FHIAFQSsR8rwlJwtI6Nhbhi2P1rWm8Hp4x/VR0C
dF4nxtNQuGwoKLoTOTiwyumOvHYK4hqzMq0IhLXY+j1aHPch9tzAMYftVMjLqJsbr+z2mHc56EzW
lUjUfdPT9ROHa6np2lZXufXVwrufk+gxh+kwBhKr9CEJ302r8B4szV5qjfJ0XTW+l+DT7I0WT2MR
w5ANe4DPZNBKM1FZVebL3LbbITMyxLI6Ay9t3Yqq3s0uJcQt3i1p7kqrpG4rnqptwQirMJZcwKi8
FKM4c//szxSNbvTGJaijcOa3ZXgpeaQdYzGLDKdpdPVNksInT133YtbcyVWXLmM5TAToIIGDHjYa
dV8APvfZTBGDAZsIcujABWx8fhDj80s/lBwzsi/wM9ERcDL99uC4YWA8A71AhAP0xs3YploNbzDQ
66yNPuD904vQ4COwy/DoDbq+U9xl25k/hyjdqyqKpKrMzak35IsW4T6rtfmsNfLddbhtiU6wGJn4
190e361a16tUmM2+URkNmlhus5HwW2pZ92Vie4yYpEJVlXNWedf4WmLr8LZMZ5koITZkJ89zHxTq
tr1x/tHB8q7QGjB7xX20TpUKxnX+MtmQSjArtMBUO/MYTcZRJXzQsUbejEredWbXnSJTu4tKr32W
+YB1g2Yxf6pp5KDCjfXOukQCOQ90HSo8zrFDjtGU3ZqOXGZhANWAA9iJvu2gAqAzwiA3W+jSCWqt
E1I42VveW6yDbZmy9uRZcXMXoqBjzND9UusRXEIFk2V7a9NceVM76uxc8ZDH+qVugd/lRXdQCP2R
xNbnjepZ/HNleuG41u5Ilyt7GLsHQFuQTwqwEtKaH8dclg8OWcYTp7bn3ohvf8e/v0NfSCPgQXH1
T9eosZ9ImwPsgiuzuNeUjRH0S9BAdSgInbQpwS2AJ92CCU6Ylm3PTRlgFdUZhPeBMZVYp+rk6/bQ
bxm3dus5/1RF82zHgAdCB8g/F1R/HG5h2tF86AFE0+tq1+fjxPPz/9g7k93akXQ7v0uNzQIjggyS
gzvR7rXV99KEkHSO2PcMdnNPDD+QX8iAH8Mfs+CLrLrXVfDcKCBRVZkntbX3ZjTrX+tbAaEabqGD
reG9zPOnHYfwVezpC4sAuX8glpuhDtvtGDerWE06rQYwNPK68dUaTvBEbHzHVcdu/hYzVGzTFg+8
4QZdn2mVE4w+fa5E6p0UXzgxwoPTeV9e5bhne/q1+C4WrPmyV7I+ENx+F3ZEv2dVu9e2cYmjz2eT
ju89gNut3aQYzGZ5mEG2nYx0CMaO7W8LFsN2TgER+qD6+/h+cVcEJU5U8iLNsM0RrcDwDI+TR6uW
ZZCWU3NHUBhSmCje4ln+CMcDGkf52baQiFuFjfE+xRIewk5uQPGvhNpXnxV3G/QCHzlfvzMUEMWI
uVfpa8clYtenQN1KlPdfwXxXdvl3JfOj8chzlYIP1SrcdFO4ot21KYMuKtWsDRbyFYVmbxe/BjGI
mBjDI9JTU248nX1Ij5ZOJ30PGKoeRtNhCTDNdVAIjDl9hQfBcPnvrKc6GxnSpfmbcc1LXEXbeEat
dVz52C10nOhuh1pqV3n/ZrfytyjG/Kon7B1ItkGbgydckZw9q84PbqPMeQacYARoECfcQQoFOE9L
jEv9+E7hTum98n4x5XvsMkSneHyNNTG4BoW6J0fJAgh9Y5NQ2Db36YPkWNpWP5FnhYcypaPAFmAG
gui3yoq3ZAZE4ceEo1Dxj7Fxol0dQOWBOPjjjHLaDBkxeAd2X6VjZOZx+hSe9VzSgrur1nKJmZOM
lvGVonxnCEbnBsoCx4Kq+uV0b44eJ6zlzRdVEBJPBju4JdqPOeSoIzq906bCFYavqFaciIfBxp2B
CEaJ3UZL/6pnRFzNcbnD4k0WeQn3kxhuygLkUnNRPVmaG7qxmb+U3RsXHqI6M/unpx5AbITbe7dM
P1s6iPYGLnNXssCHenyL4jV0aLzfUTWpQwRIWaSkz2xukfBAxINIvrNIP/WePjjD8jLT5YYjo1Ao
CwwJRcMwxTk5HnT+Xg/WZZbGz1bmMbbsU04w1adrYpz5Fba3yXdv12iRoOHedSb7ogzb+1S6SHVp
c0iSjsXFR2UNVnREV85MUIS9b2uC9KNZX1finLyauI2f4z6YYvXiLAhj2gW9rL/brPAug3Xsu9TM
Zbnu+8AMcrvdOV3zknIa3UHDOFRldA6nadtS+zEmrAyJwkkIcCZRNbc7BsBuvdLKnYQ5s0bO9WZi
eJKMvsiIN3YUqGMefUwn7xxhHBz8BSpC2KO9DQACMdpZbID7zJqf64aQfBvn7DcjP9DXC7yHOcWW
wr0lD9tvZ3Vzys9eDHRgN95HpjD1eEgDU+Oh0yJm1Ly0IkzepqF/mtk6Ab9Q1BvbzS4y3qFi2dIF
9yIS+cBr6BEsi7tMe9cVltiSS7+d3hkf4o9f8VmnJbe2gqKxvOUhMV5NdMO+akgBgOfILxOwesxD
vSMoZ7g09mYI2dHosisdBIO6fBxbHBsWOHPh2aBQf0Xx9F2gOgHSxtrO7XNTlljOWebwsIrmM+iw
nIk6v1+K+bK07QNtO8lTgmd05BLGO9lskhIqrQpp0CjZlUD1DC89mDx6gVrFY8xw1i7wcMAWi3fz
DO4EfMoZ7UttsialOz5/dsr2iFH1w7Yfxr5+hEkPJkG1zoa2gg2+8vWNwZnYzvPlULH+gII82k08
7ClfocMxbe+dNH73s8C+cNmkwPODY2zHgoLlz7nM9E4p4CzuPN3bCYkFGQ64mwGtcR5tD16aHzlV
oQOzf7ed3ez7iTep8ZyDPfU724azZAWk+7yMHiSH2FJBh4ahgNixg/wEEJcooH6oa9wjftr9TsL5
wqxpQiJjeBRpejMpcVNXCY1N7n7kEQjLlmxG1nznKVXZrWOgQ4SPTFnIhk3XGbr41hgmKc3YXCM5
3adEHo7t+v4NHowb6hXICQXppR0QZxWa2jD3KustfA6T+WmKNtxqMcBMKb+zNfWnHK/ZTASIL2zl
vErZq4u1PhKig/xl+vwO61yPsAjbbo6jm0wh7FVLeqtqu6Adxd1bkX7lRVL+ZNK3fKZonCwNnD9n
uQbsh17mC1RDHoDDQgme1xJgJfV79gLmoLC5xjbB/UkxFfADveUWDdyfEx4QnwYHC+ypRMz07YKN
oEOONkWHs0Pl4cOpKhttBEtCbeU4Y0a8nhnZUygir1DSpx2jA77IbeOd2NRPea3as5Uxu4J7sJT5
Vc3XyVd6PGaTuQpYpCSGOKf03kRozizNZxMFP7NmIAcSEZcb9KhZOo8obYAOY8XOnX0si2kPUdHf
5K33mnkV6JYSFPRXZNXXPKsfzR+IHrTJkpQNgaaCr1ltn/1IXuepuZqj8a4MZbOLOe8x2aRbNSTM
w29O9thjiOLioCItY0D+NNDAukxvFm8EDVSzuwJQ+CAGhzwyiPLWUvqburjPYfYvfCake1VioK6c
Wy+NwNsXp8r1CcG0rzPjVT5A/Zl6fORyoVRjMvZmtjhfbyx2DM4EuboZocksozhkSBNcArtow2+O
IKIpFTXO8LR09TMen2Jbdhz/Y9FAqV/8/rJjV+dg9oH3DGhH5AA9QDY6+/1E+6AN04lXX6TBXaHi
LYW8bOKQ6reZ9B4wDGMkwWlxYSXza0DU2WWhp5JilOpFR/z+gqNxaDGYWwzAwYwnnHvKjIvZwm6F
BYNx2sPcKVITlgWapbZ/eVcQzFmBc1NuobbyAMHRoUOH2lQOSa/txDAeHsyu8urnkrtincaUg+QN
rVKAV7w8QchVhM6y7rxY8mshMNY7Ucfkmea4IebwvzgRC/V66n0orJa1wMuZmMgGM3apxSadGrqY
/TTfAWKhiqKkD8UChjg7sMPAhh2XMXgQMYkCbdFbNHZuzA9D0a36DoZZg1O0wxjXolpnaKcbqfnD
3RAcGxUCbLG40plUggLxXwtxP3ohZ0QQJBd2QMlG1L76K8VHDuFL15kP02Ax0D3qK22gmeqPIleP
nZqWe5Nn5J0Ef3ruC8zxznSYupVafZHmWt60SXaGTovLuJ/jLXOY2zoSIZUkEOPrNv8WIy3KhR/t
Rj9/Zc/gixwFAmPmxJex1WckyoZCB30rG3Otuhc3UwKy3rANUhohAHbsoyGh1wX/eSmqB+C9QCRT
79qsbt8qmajswpPaV2CSglxh9QxRxefOvuoAKIaYYA5BJPGmFeIjXRjJK0+eioHF3NTixEPIspJK
erhA/NIEzi4QAU30Waz7LjpECcjKGsUq9wkvh7olYRZavMPuQMLBbWsOauzV/pI/MLcjBhQQjbLy
6slUITcChR651NCuVPRdIAtypoR0wvzjqZnkbaWQq22Cyn+0GS3o6Kh8NW0eaMR22s8kmob2wAq7
Dygs2ls4EG1DiN9ymE+H05hdd2Vx3QVMPnVX1LfpxNnK7TBh+0ntHlMUqjxiZ49BiIsWaJRISP7M
1LeorLSPIeUQDKiYozrmM60oq8jvG9JxlFpyauwVCcZIpucimfbc/ejFjj5LO8T0CkO5ksivoPdZ
wUfQDkEot1R+9ocyQ50RBeOPqYBRES77toD/jVshW6frFPPeF2zSUb6tCzxw8MYYsFPLHGS7bsCD
KuL8qfS5tWFIxaZErBtQo7cM51gQQAnh+F/YurzrM+uXXdQWuRFv2kR+fb9Y1VU/ig+DjLapwmS+
SANx98f/ghRYbUvqKhDBYd56jFIuumTMKYPQm1DZ/YXvYdzqZsKOUR6xpGveaBoY5dqQWOeMxJWd
/vTdCIIWrl2Ho75J4h/Qk1jdpL+s5Mcjfpvh2cj6ksNdedQBhp/UJd4mazxNMRVue1vjnLXLO5Ng
Z4ps/Gpzmu4X4phr5xbNVMI/Ret2ldh8ciYiI1U6I0WJ/Y1Ihks8kSdaj6e7hGKUhpsp5wK18aTH
ntmRHQhD3Nk1bZdzRmTM7cdgq6DTYorEEpSwMa1fD9gtNViblbNTcdxTef+RmH7aW9ABWodS2j4b
fpKlfB1Cp9gpa9dzQ+AxHZetIQ5XS871owOo0skxe6SYeYLwmlER4wc/WT3aJCBYFgeKT+3opYD4
dNUt5UdeZzPnpv7en3R21m15Ra/y2gmKaSJri2umZK+NTR+yG9MZTKEg1fbJBecXHDqtoo9R826k
hfXKUXO+Kv2MocbCLdSPLaYpPHKVms/5qNM7DpVTjjo8T6HgNFZOh3oojhyjzxZQ+K212PZm0T31
hNarwtxHOtQ99pTLVMhBHYwYnn2QTEtC0U7Cv5gi8W2qPHK3pdlSPk4EqHCyjQr4msU06ezQWPiK
FJeD7SHNxFDXDZwOd+Z30QASWgN0MCSNVXijg5dvxhrfqA6fif1d81zGthWz7PJ72GX7GPYNO1xZ
cUXC4BfXS3xn5yRTFiLiEUYndvmEVZXoQDFSAlhm036xovE0J3CGlulnZuJ5MZnO32vmD2dbWHd5
6kbX+GzXlvPXMUjg8icqAfxAfryJoAWR72i6eTu2DmfsBlogwzWcY0NyMMQ9OpIx28TBgx7E8UQ/
F19+/t5DPOI8gsWRwbrlpY/YJkuOVfRFc19bFwzcOlQG8uepo3ab6I4rYXJ0dENhi1DMxCjDmFia
zezd5BSL0rHDx8y4D4wHV9UGzJaJ0hyFpDq1zUedfthN78LxnLbBEvjYC+TXXLlfTsjv0ZUQXcZ4
JSa6VGM44mNys4eudMl3lua51STKlxJKbA3EAv8QKzeKSJZjnwuCT98PcRnKG51l3/jvX6xQ74cq
/Zi5W2wm6d+OYQVRZCIZOpclj5yNe6FrxkvKXMhCDxiySvNEo8YmrXoGhZjV93O3mOfJ6cA5V/OJ
zMw1ln0M/abqd1m56E1fYu9Feb7IRMhOAm5wZbxT0LzisSO9cTHNjx4aexIRq++qFOQgl6uB0MIu
X2jES81wyBkNblSXFlyB29WctP4TPhnLLHoQg83WihPUWyVbvz0zrpouCA6yqmfYJmUP7amnxatN
8Lnm4UeRxFdLQ8YAAOc3cQWMpfBbbfPODGKLTQHasW3Ebsz015xPjxh6yEY2+6bD0irnx5w5/taz
7gPrslNIpDnlWXTklniuq5qeSDrNtm0OK68bhlMR0pARcU4vw8S5pHRmdWb1pAawYi8F92XRlps5
gvvgdrAhmcwESfle2Iimw9xbLEH0uY8+h32LXjZ5SEaKQMMm848Nhnw7LdNDYKcf6MU1JAg4tr07
/PJqsBqaUJ89dsUBCjgtdxA0pgIOW1Fitm+IFGEn51dCycf/3iTVj0dZNgzvcDl4Y/bSYEKmtJyN
ugSchB9nlww0HfRAhUY/QOjt77KKyOBCkxp1GYgsFtK1rkk2Sj54K6A4Vvgw3LDE8YFJm48k0xkx
1owLBu7Dz4S4CHfQu5ymyt3cOrd2KV+HFjNn01BvyuW4vcBqHaEgL7u2E5q8VFlhcSV0MOOs5NxF
D+fMEpWgS9Mf7HLUqwkSDi76UEhaOI5xjckIk4zlr7H4WPzK8+q5gSVWSis9GwlagKQPn0LR4RCZ
zho344XjTO95mZGDcbI37TTtyemiTwohD7bFTdh0u8qGhdP29XCUrn0Tzh7F1O2TkEjSjA4BKETX
husuIaPyV91GE0As/10VwWeVuaBt61uqfp9MjAs6s5oShFK+4Qx56BTorRFaB2MlpvIu2yrPP4+G
TYqIcCUDz3E/6Jb0EBUh+DhTDAyoQTZ2mDqzCO4C7PU9kIigkKl7Jr9M0RanPq7YAVNigmoUji2t
gpsw3VLTQ1lKLO4tmscZeeT4i52Xtm8oknS9fBPnX1b4O880biNPECBApQQSSPq3tT0QjgOJlRhP
VjRU535WP4kevvsBw2FcT/Q3VvWeiSKu6ODQQdzUlvPBBPAzsoeQrx2kc2DGhYctNiIeU4YcRbvm
y0rMpaWq4ISf51ZHbX2ee45tpRrurYEYX28h00a/MYGc0wnKXBAlX0SYXhaZWOSQLOzs3jtuMm6a
c3MqWDnQVh2suUxZWlIhm2HKIWMNL8E7XY6/6SxiXxp8TlcIIvmkP0OO8JsBf0+2gOIlXUEBrB8e
MnuJN3XJaGjENk3si15O6h0Z8A9oVB6FUfH0x7r1XBQrgf2U8xCE1Kdt11pjPD17Pgj3gPmAyJ09
s4CRePiBmgG30EzMGAv1mIYMkgqkfc9HWBeuT5a0/Zhy8vKjawv67+DD8yvQI0z2MQXmFjhgztyf
MpjVtg/Fxu3MOef6eFjm8Mn4vjj35jjBO7zsKLUEBRWf3H76jloKymQTeAgv5SagrfMRVz2usDG7
ojMOTE7aHppR3GYmIIJX485s8eZudDZeWqDL+v7RtH3HchJtHcellpIsIpJDioEIJ8sdWtKJUghA
eg3kb2N3az4UZl2Sj89BS3awt8aXHPUHHltw62j7PnPg7lBy+8WqjBasFowxa39oZxkMS9FkbcN6
23d8bZYQykCNjMTRkQDdLYBUyuDh6m9T07ASdHDtS+qGN8zt+yPHDnQB6cRbFZRfZc2/IM5fGual
DDSxaCWUMBurB5kTNkfoiRno8uwyGQh5ZmhhKmkwTgzN7x6ReBzF79GCq1ayivIrMLfu2E+6GceN
pJ4+nxZoE0RMNO2ls5voXdMiydP0OIxM0VdxTzTA+CYUq2qa934OJrMbOFLAVt8xpbuqfVZYo68t
fscL1QZE5qLp4BZVtRuLyd1KTlrJgHG+THrwe6P9UegJWD8IDAfTWImyM6KnAIBr/G06+Yd2AadT
ccHYlan1Qkv7WpwAB4P4DeQHNDcfq0XVg/gal+J1WQ5pVv3uR+9SRvy0tS95BmXFD0J+jRwGf4JR
lrUwKevDU2kFZ5EQ/soxZweRrU92NN+XE7wRgWnnwgNcWtnlK2cPezf5JJBwdBRY7fthiZnN+4wU
Xabv3XOfNI8tdiLgFYCc+hmFzKhH7lcHowQQ+KZY+RG0cdusK71ydxa3H2QNklATpisYK1fhsjyx
0nQX2Ux3QMqK3iXaZsizXowzkghS5/vZYhVwW/c0cAjfOLQVXVhwcC4cWd3n49mbwWrr5NZOCXMM
y1sVv0+WPDkDLjlpc0suS8PT56jrBNWUAxYIf6q8CDDRg6sYwdCRi1ueRChd5HiE68zfrV+OmqwM
k6wCJ8U0XcfVu80OuXGYOLHvN28SdafW5ASrdH5JctNvJsPKMjoVnP5NEoPST6dfvIqrPPFu1xDw
OHVXQLifmz6C7dTusiQYjktpkQRF084dgM1LNL57bTBTNnycS49cFmJtHXoVWFv7rg1uhzgAGpR0
L7EPVzR4LOPxK4Ouv6/flpTTSt0D5PVqfSPz+I1DJ03fshU747yxggo8kePd0lt3FuhQzC7Izs0N
D+HZm9wjFnaDEVATsqGlkqB3+qsWpJ3xWUSrjGA10z4WXLUXheVIBOhIUkJP9QD5CVt9MjLbWnHC
RJQyRbWyWbOvCc31QAEn56yRBNwQo5iWwSoxjcfENAq41oFLE5Qsqf1D47rgfHsQxYssl61eJ429
9SLyOiA9gxIU0Rh5surnPJ9Ak0PtlRyZOERBGVEMZZjiHOwWxnO6sJLYnoMGKPqzYL44D2Sn1Bjl
m7mZroIof4gK94cisppMSsCXPEGZ3LRx4AMDgqyuRxTaGHmHEzbZvkZ3x7wIrjrRmzPR0vWiDnAR
Ff/s+86rTV/YJqMVfZfqb8sB5Re4zc0oBAmNyDzFCr2gHsoXDPBEm0LWmAW19aItwq2t0Uw85EgG
ACMzKI8pzQibGj7ap5MxX8J/8OVHHJtcf3rKkY628TiksAtQ5F2Bqs8xK9saD64tH3bb3DGUwEjg
O78KLa78KfD3aDxkLFoSzx3QhXhxtkvjfuqIbCIRXEmAlcsSQ6g5Q5RQRKGSEjjS1GQg/316a+OF
/99iyb4Yj5Y1/45V+5rG7oGLzcNEc0gtQ7Kxzh1P9oC3CoU09oG3xS4yOPFBPzRbBjoDxlWePCGP
kcuD5CGWlEDNo6TQF3lJOyF1JT7sU7WdiuFOZbK5sww5RyduTwUzTl105pBTDCsaOpGbiovwOIYn
362/J0YE1szIKo09TMGG0GM+3FYEs7i8T+ADSmvL+YXfVGTiZDvoPZBpTpwetzJAcfY6+Y2bTvMm
sR5QYbDrFqbpwBQtGuDS73iy7ssqf0yd4XUJsQ2gCX9Xgax2PQezuneP+C6+0zbITljZdzlZO6na
fkuYqDsGWu/kBMSrjj9pBfLgzVAIBkaVDF3oY4UkuS6IOULNny+KnvRK1wCaDrDyM8i6juzFujSO
9Ywp5yuGVrmLxuFtTiZmAPGzDfh2YwrSGeJxmREKXEweS1aAgO6RBEbktmXykPjyHNgf9tmszl7D
jCN6i7mW9iXxLtsZRaj8YH/3vF/l1D6rlqO6FVJZknZ3Nd3XfcYFpJrKj9SHt1iId39KMx5JBvxZ
G6td4yYPg3qt7Py4NEl2RU3dxoQ7QQSalr7u2Heg863xc1DivWz7WydzXjrBQXJI1CVWa0ih1XYi
gsq9/ZPI9KNocft0gwQj6qY7VeGZFcwSPG24SAr7hjHBsJVoLruEN9Y2ToWxorxt2XKtqXyZe7e+
9Eb+C9rQpdDjbdLg/zYRXPzFDe9Sl/h4BFCJKB+ETDFlj8b2maUibU79cxggnWoP73GQZ29NRXdF
WjccxPYBub+Y/He9Ny1sHOItJMvmlSkBGXjIkyud4GAnA8QC2U5QIeCQ7N1bvxyYtK+hDNlIYJNO
9RY4CB/z/Bq5oDhlFZ8BwpT8PKfZSXOnPRqODEMEl5j1Ng0BxfhCcJOfI2K5tDWnE+LXGJNs7+SO
WtQXWlPg5iaIRsUblsdmP9j8JFQR3Os4R3l+HM3f1t30U87ZTVAEzYUs5psBC9g2aVNEXPGFobE4
y4CgS4vsztcTVodyqT0l9h6W+tZO8hfvEU0wOII1hYCcYl6kOsqvxtt66u+WXFPCzpFcsd9xvFyI
/lvuSRWMdZv0dmzXw80cPQ0qO/TDoG5cOE1aEsL2DXu8HeOTc5P2JJr0R1TZsete8qz+8OI+hrJl
7qqQl1SMWyfw3mvFctNg1dzmcb8KxxQ9GhUcQyl+wpERkGzarRhTtK0CClKEVxxj3V4b9xEA/Utt
4DCBid6WmstV2Vi7ITEfOisQVMbpqu/zcl+aXm6XHkMybfd0RO993/W3gVBvtbC2hqPaFpPhc2qj
0krqnyhyxexqhhkC3Ih7C/snsRuvJF1d/EqZ0m8T35N7BwdTtlrxRDH/ogqFg0c/PZmERnjcrrQP
KHHOpbusQFcSyysazAMpNts1JaYPvhbPiY8PDmnb3ioP9VnODCzBJqzdQdaph4OODWFHsO4rokoq
Cb1314GmOPhoCYP/YiPVH2rN6LGCnnVJ7rmsdL3B0dDCRele6ioocLSCjIhMsvVWukOOw5lULO7k
OYDQajXPNGe+eEQ5jQMDxaThZRGzb9upxa6kXe/C5zASKlyrYcLkt+/MMVXyKxopxnUV3MGG0C0g
Dg/sObrBdJ8k43FMewSwleI1J05DQrz+aGr6C6laoRQjc39Ho/5YfLpyKp0w3uP6HIuCLcLNrq4r
BvKbvGcTqJT7PQfvKdgLSZhmC1ZrDZDJJ3C9FNHjENoqPPzbybJxx3hrYEtCjqN4XfZMBCfwaFsK
HQj9xcSx/Dh+NY6nt2yXJ3a9easi67S0wYOl0HgJYAStc4AzYV1EaXZVr71mzDaI0uf+M5o+Hsd+
4aspLFTwsaFFnrMCzYKAEAGaMrDjONl4vyeQ8PT10NUjiNYxEmdO9TzlJUeYFO5/B7QTJbB373v1
y63Mj8sHsR8K7W9F9l37CPq0Fm1ynBS0iKZUkpB5DQaYXRRuOYPOWZToQa8re88eEnKuxVPpi4nL
kqN9Um4MFLqS6qcItwQ+bLXv8YFtaGm19rNieKmkfbCrTkCZ8O6WoZEHauY3eAyoljXTxlHFnRu9
eWN3DRrlrAHqpc2zFf4gLN4pWTxygU1gTqAt69zdpW76bFxmfG2d/CZT8iapTYKXaKhbEMIFqQIA
IRiW/RwzD0qSWh5tSz1TTVbp4uxV5FjqmFJvUlN0NvB1zvqVd9p8lIZVe8afNWjcc54AboUjfYk+
mwgLJX27JQO3+Lk03dGsCwr9zFZrfkVyhn/Nm16l8Gjw7ly4v/za+hS18vZDkv64qawPg7QxjjkZ
eIyFOzdbx3XRGn2DyHlyyQXSfs5jBgmM87+D+NxoAq1IJNcMzlikAyzjeQg8O353XOtt4gax1zQG
Y/d87AK7JyH2EIiu3S/S/MiJLGiT0crhlFhRar5s+QrmwA+C/UeffM/rTwxQFj4nfvj0MOH8KQR9
AvAaGVxFajqhwfzC2rQroy+WLzDiKwZnTU9+LmvX3+itG/PDmnaJ0/mV6lSMPO+9MzIUhZRl16cE
cpJT6EMcYeqqgzPGiLVctL7knM/LqS4NYUtyLWBIgRI7GzoEFpPdBSwkBh9jAVNarQs8sc8lPLYm
Ow5B8d5wKkim6Dwv2btYWJKsaV/5763kWj6GUDBU/JVZ7EPfTanPdXLfvLt1dCfEa6Q+eOIuR3bB
HAYQfEYmg8EllpobDkbbtG6/NDCJjmbH8ZXALAV+ZngOhumaMf229ldDBS8RbrIZy7em4V0wXAfc
rj2DcsicfFPgOmCT4XRqH6Ye97DYqTLYB7fMRnauC1IiF/ccPD7awdn54V2IlBlEzr0LqaRUHBhW
V4KeGEGY8Bzm4IyT4pEE9+SZn0gxBh0CNV+MNPiMgTjpND0aGb+6NRgHDqqGd4Yb6XuF65pj/IUy
8hB701PUZZdlho+zuTNy+CXFs6DuiNXkokyyXZrxeEIddfTDbEfcUeaL2PJvTHlDZ3178UfJ6P+v
Y53/RR1rQBvq/72N9X/+j//+v/7rf/tzG+v6z//+XCtXZfBX7XiUmZLw177rOt6/l7EGf2WWbysw
M77wfL6v/17G6oi/eq7n2LADpU1qwHH+8n/KWJXzVy9wXUInnnIVd7z/pzJWyc/4cxWrFD4vytOS
WaKy4Q65/P3vz4ekjLp/+4v4L44aBNcrzfaF6g7MZWFXU+2DM/qMTlHTwFRkECvYysVcpAd/ABkF
qeip5TtPyAQIxDTl/S5SFLoLchp4WqBAlxDLYhqi7PrVW5ig/enNvftbJ/CfG2SF/E9eNG+mdgKO
resb8fcvusztrhUzJ51CqXrXk5Eg987Qg9m+E/3GVq4Iebpqq/zxLvIDxq+TrmhuMcd/8UL+s3fP
9/3A9l3eP+muL/RP757CeBaUbmhdpNmSbLMIWkntQpZZenYBgmNHr9E/wYgvzAqIoXKxJvkaLD//
/GVQ2vsfPsPAltqVjuNoT/7DZxjG4dhFYRJt8npuQGfUpBat63Zl5jkFC/M//2nC48v3dz9PSjtQ
/EfQMayl7f7D2z+EKgq5oCPXCcqx634XM41nEtPetlaf7YTMnA3bln7ibEybbDR/SZI2V0uHPWcW
fAG0fVmM4yuTWxNX6TmMJakSQeAgJ0yvhfB35F/sYzbWNPul3a9qdQZ1QsCCdOVRs7Ps+FoxCOTi
aVNQ22Z9f57q4MU2k3UJLjQ6ZrCDNj3uxEcb/ZgziD4ntUBN7G7AioLgb8zexFmyF53vXZF4Bg1J
owejs/qxKJb5acQ55ZeKc4Qfh1R4By94j7huCI46HNNVwfilTFjcw6RIgBNrimJF5O66cPgxaMWX
sntI+e7dNWN/ALYQXYcpzALJKHqeJjpcSd3SPxQ/9nhWeV3A4gXtdpeI1VDgxuvUke51Ow+nkKnE
aXQnxBfDxMkrxmOeq4bwXgc/dl5uCmfmMtZkiLq2uunHiQIHkeBMIY5Mc5k1xeeuZY6IW4cBRRnt
fckoiAv3UzZUTzkQIt+JD1wSPpZWFgcQhK9ERzErdTngf/rm9YhUGES46+aVIhpExGfLyBrgPfuE
XpDwT4ScnGvHm889mv2lF0ULzbkpbQ+AXSy/SA59RdVdAPNy8uf53FjlcsK18Dxpi/lJG94QzAYr
Pfc22EPOIND1ihsdcMHObF9edq+ing3XNpSlWOIPrIP5EU891tuKvsU4wGzg9+0Tpjz7Zhpqea6o
6iQBmB4iJcYDrrRwI0yY7JVtRUfXw9bopBiamEAxnCvJiVlR9MZNdebnuz8hI51LP/AgC/nVcBxJ
uQ2hL7ZDGLT31Mnjyh2tN0cYqo98EJFK1hthcRmxPWRoa66Cv228f1eD/uclT66V2H9bCU+//u0v
nlyfOT+QQonAx3D+x5L4p5WmKgnSJnUabZxkNbdwSZf9cHZgX83DcPBc7ZyVD9269T6SusKtUVTh
zZDL+xE8vlmK8WlM0LyGILkLn+pEonLT7xHxl6q1CbknebFrnuyug1Xjr/O6YLGP0VJf+yVBGuPv
/8Ui8g8V4Pw+Anuxp7TWjs8uZP/9ymnbsxOPXUZFdkNBkhOXwbUF/4eOI9M4DAw6eJgycU/WOABG
Gq5Gb6kOFFOGO45Hl//8xTj/8cVIIWxPuDZl6UQK1wXvT29u3lW0Bk8N75pL2a7nIYBPvU+hq4nq
27mgNcHJhHMl17/EDrzMTMPg6RkiUFWIG5Fwzyj3Gv/npV+28XWdwrluFc/16F/FGIG/8eRC/DVJ
cBeh+FowlMLR8XbVUFVXBEeRwhGTR8vM10ODDasdoez0BcaJNknVc5cxprKE/eMpTqhGjeGrjAou
+WWs/zdh57UbN9N16SsiwGIq8lSdc6sVrRPClvUyhyKL8ern6X6BGfzfDL45IdSyLdsMxV17r/Ws
TV6H4UdZt7+KGcai43MK//vpEfb/ffNxuUDRS8exrMD+z4vF/Tz6c4wGKBUzeGTT2oUyx2WtDfKz
haR3SAzoGpa0+db47ncy+tlPwCS8ojXEe0ELEGWuhECmph2ZT085+sZNrcqcOSJdcJH61msyyQ9D
EDDXaGO8Ua0XazucX4BxwVL13C1EVKIb5Vje8ACoJ9+FTJsLMb1Qh3fTSk8/tQ2NzxgG+YxTejjb
MZLE+6cs1L/doJhOjYYHNMUe68/9rHr0P59EZF/KOO2PLqPNJ8vWJtxEUhAHn0nTUsXwfIaxWLYE
X1gDXdvSb/zf1NvPpWPPPxFNxBS8yswo5Hkc8OtSsRAkMsBFxYd0TKoh2aUmkVcKrNEWkFrNo4Yo
YDZJhjcRjdN+vOutTcHBb5MVS7O5NgndqpgJmr5BYhXXpFyj2QX/NmBCwM6WPyVB7sOgDGkaDkH9
RxjbeOz0tc6r8BpBIlnMwbTDNNqcIAo2J4P3oxEWYke3Qp0sFsdlK+iYON4st7At1pr5d1VLn3Ai
Ol31/fSIMQ5W810Y2MJMf9PdHfTheC8Bo6albXZP960fLVCXm1yJ1xeD6FOurAH7PGu8G5o7Nkf4
zZH6dS1ovPRm6AQJ2TD798AeUJ3gh549357OeZjTynUR8Vt1c7Ic32eXxRpuR+ItTg6mtNoDTBlk
TfevEqB5u/9+i/v/WVFagHQ9qnAS2yzTEw7l+/9YAbyhnZRRwJZx3VcakduWWL1jnAX19sHNiGLn
OiJKxS/iMgwDrUmHog1OcwBY3iQYmaQaXF6pe0ybuT5AzORlWSRUwJ6LSY0Ez2bfIAOew37+sH3I
191kPrsU3s9F0l7hJRafZESRmTrgpMJ/sk8SDY40G9iD9yGAs/tsmqDh6fY4FFm2JsW8vUiIWmOL
ycH1e/+IVJzMT8TMC4oLFrT5rz0haCbburz1scsutWD82E6/2jtJDKVZjFRaxnDaq+mrrRhnZEn9
PqXMV4caKGVq+Ts1GgNuaYu4pdR/lykvFy8P2l3pE/8DFKJYO0PBzegXLnau3F3mE7kj6Qg7CkyW
s1JT1331vrUyzcJ+D20ibQUaxn+/79KKSVAJAdb36n2MNfL/V63+Z3HMlfXt+/YmwAsinOA/SvSs
7wppcdmfLPzdA5SPD/pMp3BEA5/DD1uF8VDeikiCAJSkcjWTiUiHoPGdbCCvNe7GwYe2sCbm/jVk
rJf/fuOx/7vfWv/jzW47phWYUrqm9/9YXO2xCeJQsrgOTJ507/jH0rBydvw4yyiTqNlmMSxQuIQb
rOzYkpzoA0dvwvI7vynZbqOysvePAz0PwqJ4Uy6VSWxYCA54nFR4ALqx8MPqxrRBrcYyjN+kxQqc
BFVxxOdOitM9ao9K+sn3qYuDWmVvFq77TVHIewzl1BX1IbFc46mILPU+ydJZRBVip8lujqEOsg3x
X+6aXhVS4aa032g8RyHZaCGzjeZJo92EQd8s07h1do9Pj0PjRkh/Owq4kNV0UUW+2KZ1br6G6P3W
jIlC6IGZXKN2xYqlxuKYul5x7EKJQMUqiltJmkBk4WkWTmUt3ZJVrfPKDyNTXxpA1yIa6nrfCdkf
Y7Md1qPb2+Sc4wFH7Bh8lKP/nchk/JswcEPZZH/Etjse6kzUoPZH+8ObdUlZSXDcZLXPjWsaqwBU
4ALibP5Wyj8GEzdJBJuGpX1T0H2wPQbhzutC7+AZFnIVRQuOBIyNUYViS7ZNybiCEPo65A90LQ07
kVBGe0xsVrGKHHo8yKAJfVzCwHAvU+1sEs+G/hHH4vD4yqw+zLhDLFl7aA985Wwcy2YaYXX+tuow
+ZV2G4LEi6xF7yLP8ewufsFVfKrYPEUlZrkCklkRtf0u8FFGmrltLejnJSc1YH7KpBa8SeAZkJ4o
6hFPJNL5vQElAviCzA7mZJPqkM/WVmapOrU1wrIYo8MpRzF7EKU+OMocL7w8GQ6O6e+2Ys7Hbd9/
QIf+NkKAh0b9HhMyv+oKQAXQBb3FkN5FT01uHR5f1U5+V1ma+sM4B+EYXbgEA4w1gpEs3X7E6ege
JwoWunHKujlSriEeB5epSi4tsK1DmgdLIIY1KdGNzVgkAEtgF9WwMcrmZ/alPg1tR95cWWNscXy6
7kP0DUgwm5X9N4nUV3SwddRvJjAc5G+MzrlSMRpOcF+QMunm8zY2/ZH8lYzdHcBxexXRsXmh/i8v
VBHoXKdnu52qP+SWEGHXzs21Ts34yHiaTMb7L1je1ZFw82PPfhaNYLCIYA4Vfu2sogKSb7PziTfB
xFc2F6OKgjWScbxHfYaIA3wJ8Z0JQdQNqT1MYeU2amYy5IxQvIgwBgGvZnslbKIGyYI1N0NRkSdp
DCEn4J6kPDWlYJTupuu+KcOl44KPcxjMXQw2dwh55p8ZpYQyh/A17E3zMFs4RFGNE81R1QS2Dv5w
0faZdpI4Pz7kPTphu0zIK3CFPPdJ5hJjkR4ZOpTXgSL5nI2A8KzmjuV3HLrLVmFuzb6eDqYB367T
2MPMCs5TjawkDsd+3zeoMmY9iZ1heRU6S5/Ahhi2vAFN6zxa2GLCkDvTSaVHzaKf8cVm2ziIoAa6
3dasMb3A/KM1WpRqXVd3r54n8n9g/bSdT1h14OzqYvqMx0ye2BU9DZjF3aRoN3XWqF8MCo3smBHi
0wMqPIz/+5APdJN03rVL08wvCc2fmw3Z+eLY5Xvk98Vvj/UFg00XIivo42WT2urQQvCF22OcuEuq
F3BT2JWwsnZrVbvTSoVWQH9BB8eskl9oVC0K52liBHM32MJvmDO8gCrqy1PuFQyR7Ww+eRaSXklK
2WL2gePWd9sSidWGKTvgfsTbKps4w0z+87gGtUt3IuAaL2vsLs9dWGwzti2j9D/NGohn1CgGUoP1
j0/IxqGNmGW21ntP33I/3g86B/uEzgZzyxAF26Sc3I0aGW4Zg3TOeVb8nUjzO/s+I2GeU7GC/eDu
nLob2GXL8eYT0VHaGPWHYHKXUqBzxQzbfga8kpPJv6UNFT1aaPvDL6uXHEhrqB37w065zPhf4HvG
yygi2Ku3gIuXSp49AskvrSsTKu7xqlvDfY3s6BxB0lz2rVBvcTDvAz+uiGk3rfUsm+os7gf3Hn7d
1B9m2Fsf4dyArxKMqcV8KHIH9CeW2HXWO9/YT8rfZtVdJG9kFPb3LT95mkvDCxZCB/0xyVO1MsDE
rnSZDkcbbI/l19kz7wLsVALomhWOG0my8pL79rXyBnOV1UITWerRS2pxLFaieXEicUqNLHzGFBwT
N03koBR1feC1UR/GvHXXIMqKTTyQq+K6wXXySNQQWJdmNc/HYjbwQbON3zR1/lO2ELscyNFRTPOT
Kas+dEP2YRmAtBhL5Okxmiby2ogA95L52056+zMhKhHrUrV2G7NkEu7GaHvrkLIIanTKucOqloaM
y7Bk21YUEfRaiZOeINXaHfC7hP6dXyjyZQL0l6Ik5T3J/D1V17CTJXBUVYdo6Pzkd+iSVGH5Hha3
VF/MJpVny+yLVT9OiEVyJLTaVbyW6vcaeONXYqjnsdF6i1DW2EsN6q+vCI5FXXoIGNKzOgTepkIY
8px7xi5vIR/XTayAe4NX1EqBf+Y17bkGouOPOJL+78zWb1aiavaHLV0tnheYmu1h6pr2ZAtW6qya
1i12xHXQNOaRPiPxba00z6gO6W4xzuuncbrOThGuXJwouAf8tVJ5udeFcIm9iMHAxnF31ZUMUETX
githkfLsNO92/Zu5PY7FvkPXVwUefm1EGB48/k4zNhdONhDyNftQmmCHjDyXf5qeMJKoZakcZtRh
dknTpmR+6YXiqmVPIGY+pEBik5QzUmPZ92aD5qJyjn6oX5NkYklhD9I/ZS6aZtGCuBqLZG+zcn/X
jlE+SRfmuNcOezMe0oPXgu7OWnVENxBd+8YxiDV85h60PmnWwG2X1BNhYFwZYhlwe27SLpm+BebG
u+O2erI6664gwB4cAlj74ovN4Q6aK1odlDjrCAQlCUPY++05PtxJc8wE2XEhn0tRawW4n1kHTqCY
xhcJilH5HnsGEniX7FzSg0kcyqJJqnxNh2R+8nztn52JK2TCzN2OZTyeivLvgNMZXQMOWuhv6YKc
BGT3Arsf1Ppk38/VeNFAXxep0wZYEfOJnQD7VDcu8jNthvHD+6VQHpCbxkAOJQ9Tvm4/CKOHZtHi
hmxHJAZ24P14tajgrQEtmZvbA0P3fw6yTcIteQyX1I9Z3wWdtNrs3kjpKY+VwwyyKgakKqL8m4kx
pHTC0U3M7hfukhbtqNGfbd3/8ly6wcphXKmrvNgM0ravj4Nv+HsnyX32Y6C2SP1oJsM6x2UaXNIu
/h4tMa8xg4TUjmKrY9fZ29xXi7ruzoZA+lTwGD9npvQRh3R/jKJpt25r/BMiOLzCQ/0r7oK5giiu
fYVBAq4tftWgIUwimAikNJsGD1hg9kdVew7y+87bFMovjn4SOSdDAOmPCSU/ayA0BJb0DrA0ckes
dEIWSQR1VXlHuN/pc2Fay7T58UU8ufybYCsm9I2vdPirjdl7xobXr31IQYwwdSq/cGmDFab1de9v
qCVtmHAbAT3Z4veol+mQXSej4d9jZd1JzlrfetwPj5MJ6tjbu9K44lmLLrzP4PYPkAQDt/iOGdmn
yVytxgLwQOU3zRX1ExKExjtN2NAmzFqf/kguJ5kpgOV7TXYYQmtMtHZHNuNMayNh/HAd0Q7QADdJ
E/g7z1OyLgOsfmjTIDppzJMmXrlfRHdF6XyOVQiQaax6+lCcBvmPNSkk9cFcQReYmUhLfzzaaKiE
R06VZ2vvhqrF2zL81c5M0DbKmzTKikVqkTTC7pd3iYwxxcPCDNpFyJDoF4ZK9EH1QLpfjl+mirzm
+jjchy8hDtij01bBwXPtY4sh71I7TnXpd4ZfEYrZOi/Yred3d95NORb/QVHKKDey9sLA/Az6jpZ8
jSfDbCTOtanYdGmurnXs1f8eQHUdUh3ri+obnykgSM9GeMZ6BjCxyvtrjc0SW1zd7WzsG0krs89g
eJ+jktgGz63WKHBdSJJRvRodO9xHWZNtFXK8p86jtZ54YfnXdi4o/aM3SPHT0ipV95wAEHmqWthF
ZT8HKynoNKTa95ZqFDl7kzIHcoURb2zFS3bvwcAv/hVX+Ae04ydrSQbNKSg77lXeDiod7aNSqV51
ztyj3W2+DGb+mkjy0vso0N/i3jQz1Pp8HFyDhCI3dM9Q54h0raLXSDa8ESJRQT/ArpJgpzpWef47
qIh59IrmrSYmloklfrap1s0aeyePgQUYZ58UEUFxQ3sJQOtcpssIG/tf6i18ih+ZgmLCtvVd5Ak4
OyCqU5bFhz6QGBgo/JfqTiQkUwjIShN4T41JfehUzp6n2qKQMe1L4CiFppH9Kvu3YJklsX3DS0BN
UZfuq7CM3yb6mcm7KybMPN+EEh+plfEKeJRQvo7/WhBit6iOW1BiTkm+H5Q5RetqmOvmXYXpeOXC
XqSwmveCudNJQcLHr8AvMtwJZGovo9E1P5xJveTKSz6KNNoaGcF7aWiSvpcF6BthXT95ntuf3Qlm
XtfG331LTPSQR2yS04KORWAdm9kQFyZoZOz0ZBNBzpw+bcEmaE4Gd69rMJ5P6TxtCsIC+SubY53O
/StAGZZ/zBobB3TRJSfwZJsiL12EtKYPeHiRlhZm9qkR5QZOfAMT1R5pfsfbQI7yL4rXdJVV7rRO
uvTVGWCfIt5K1m15NyUVrrz2du9fQZOle6/m9xtTbxDz0qiLU6FO8nu56OMI2C/31clQ/6QIdGKA
x2t5F3mFPQatysR83ceZvX8cWh32W+nHu6Hyw+dZlQeQeoeYof6eK/wZM03ckut014yauCy7ER7D
I4VlIt8SWhTVk5tXl4F24WOIRZsFrXmDZs0imqgwDPoWuVEs55S+XVaD1XlYjKK467F5oC3Luh3B
KOm71XQ2OW4RjhSX4PO8kwWRAN4ycJv2o0YneVSmb6IuW/VD4/6k2crPuuSHbjIq0Cj3Xgh6I/Qh
ytjRYxZC+XRQFSjJKSuexzr8kaFvXHrHLW7ofPB0jWuRkRv9MOJ6jn5mycdR63C/PusSglfZ8YNJ
TAZLEdKjNO8H34bBBLDS23kRwRqWFbafJSEJT47/xVAhvoxpnm5aNderNinbRd/JZj8Y87j2lZU8
m7m4DSgyPwqgdOu5UfMxMiuKGs/MN42rqcpCAmDa2MBijIhymwJTEjNCwJ6xINjIO7k7Rnx4CIj5
fUoNAlTNGZV2WKIPzu81dgxb07DCkz2V9RFsan0cs7qkFMydN6Hk9Onz4NHgmMvrWN7ZWcoCL5yS
wI2J3uZHPAV20h2b2GhOBCgdhTmHezX5HMzqHxPu/MYOeCs21Rotmjppd17R4Oshn8ViI0OQ5x6U
51WdTH+hlpADX5mEWhkwnKu83llp00FhF93Zk0Z3pjExL93ByU9jkLJ5jVCsTkF1M3rnFeOCcyXn
sXuF8LK0CmP+UAP7wwrTyKzthECeKD2m2mQPUnbc0eM5afH+FjFvZOqxr8HoIZ0YpKwlvvmLMyBe
Asx4XTCccs2D7IghvsS1jC8dxiiFlfqkggLlVDmwmDSHhgbzP9m9IR/7fky849s4/qXT+Ucao7ch
egBNoHunEDNBrc707DlXAdstGmMD9o4F46xmA08mW6dCWBvThUuSsQLsVWxPnzV+doSU4WuMWhqP
9Tlt8v4U2b/bQRXfIaCgJ23OydUUz5mGjY4OKCeK3dsRbrCxQ3he9n1yDVYcU2vHtGUoSgxBUSAv
2urTvc/2+H5DNzz+n9ot5nUbtmyT3PzceAPzRJX9Nu80dRg6pPCFAFBF9qW7yn0bo2wdK/SShqR3
xIld4ViwP1CIvNb5IK8pep+F4XFOJF3gA7IH7Cepj893HLCDlbm3ytPc3dWTRZ818ulIKl5vVXV9
fKqG/Lst23Z51zStJnf2P2J+K25GkCYI4tRTnFWYdFtDnAJDjh/8qHsot2/OOB3vhvEHahaaJOI6
Cy0xfQWx4ey6L2NplYemJFuh6yDQ45IlfZHkgB2C/fTYhtCQZjGOT3iA3akpvsG2gf0rHffkFPln
bDGVCea2Y/epnGIxNTRUVCm7k1X0PRTqqdon3bRFv4jXPJ5xFbVTsxqY6D4VWWWvctuNdvezR2aE
R6uEUwgb9jfEl+zVGEr9EUrnWVcpXdzHg3I/JHriVYAEeU8Ns8jGqvrBEY6AtqmKN4sIuXXsxN8B
E8ltac0VeGT/uxAo2oe48z99VRFCYRjZXrbAFXwvObt5KcgXTxvy24gvx+/G6n8PRYsVPp2A18MJ
kuT4Ydtkv2vGydFX2A3TuUWP84QgxjmY/IU+cAl09AVYY2vJHAE2V+T50R7Re37yoXPkcqJeTNgb
9x9SMAZkmAQR6/4VXlzc1MVKsJpzAwHswHqTXfGkGc9DDUgFGMQZjxwVLpQiKkQPO2sp1WlMyuZI
e2NdlMJ+10Xz6pM2efPGxDsxhA6R/BDS4tFqhaBBBWuZXH0hYu+VfKGW0ep8Nd3JfZU4tzIIa3DV
GI1xAd9F75jvfUhtCAk3Cir3b9lkWKixmZznPNhPcIQQofjVuz0ykNFRDsuwvkuVVRYeSKNCeOn/
paQjYB4V0joicGRfpdjJXFnSsbBgrFvsFbkjCI9wAatnlk+4G+pjuL6NOVDsF4W/bjybW2xwW8xd
nzpgg6z7/GSPOnxWZqSvCVERpcygCUTRH6uI0dHHE5TbznkvnIFqH/IQdrwJqUCbBiezFBFlQmzA
5ZD3QOo4fg2I9HMi/jsxdu/dNHd8a+g/DKt7R3JsHmPaM69JlsFG7ptFzQr8Sa5JcAbGZb7mJOfx
SlQjZCM+ClxUy4aYoE0CZzK2EvPkGp21bqJ42rB8LpJ7X/ZxyJ1w6yU2pqQJIlY0tYVD7GoSr3Lu
hq0/O8RUqeYrp2O2cWDnk5Rwh/HZILIzpTZu5bbsVO4956AFSeUDRPCiqr8O8DWODOAokE3f34p0
qNahH2zb1J1ugxVvUc04RGMV2a+575nBTWIZ9vh2s6QfNnGKOwbwo3+NTBOr50hDKnWCiGAauSGH
AKPLXBW3QZJ2lhlgyHNNE4rBzirqiX/Q1CghBE8rT6tj61B+DBmNFwaw07WlJ/pkiemVRGnrhepm
5VKKzoMDr7yZ6o3MmOoDo0pvKvf1sWXht4eZZIfUOBcJkUGja30WrdTHbJhoFg1fjw+BGj5w029n
XE2HxwH8CeIxZao9o6lT5Sf5Lyd23sMMog686dqoumfSBsf3cVrVkI/fwiJuoXHGNrdbg2jdc6x+
mxJv/MQrgwmuYQT7fGqTbUgNU5Ve8R4NEHWsGgfQQI1wGjzjsyR5OqnsBNrhfJnG9su1Yxshu/tP
BRv/yE4JO+Iche82+U6TwW1jjF2yG++x81iSmo0rUA4jdxKMjqxxjyOwXuhOzTvlAKBQY+O+sBfy
lm1PGm9QvQV+ld/M2Wxe5gY/TNnNap21vnoxMwespFlJxm64Z0DIH+17cZ1YbGUgXPEV348iHzfR
XYrQevCdBqxkYOWQKPgVTVVP3jIvbS9T1GMvUPz+qrLvOWMQZSasLVutQ+zHU0P+CcpsGilwETUn
nkIGyYJsNEPJqt0T/MDgAOsJW4oKj3QWrKBnqkOXJAJ3j2MeG8jIW7zl6CM0ltdiSxnc7EEr5Ze2
yPOzrb76dC6OXie/lOPFL+69YGg8jIxBZ2V7d8iCZVHTQ1R+5O0fB1dn+RJCDnye+5/oQ25GGKXD
CJp35NWfFRUC7agIlrx4PpWY1EaPOVu8PHD3XdS/RHH2QU+RWPa7L52tokvmYFydu0paJ0P+28bO
gXQYXm6fQlsbzxbQau4GyMYFs7Y7KxeQkYOhhzKjfk4gdjIWmv8YZcY+SDrepbTd5BjNs7VUDOpB
IEBXijrHvCGnq2irEI4uux+69uQODTXe9qwGsl+Wu65rlqi20pMwZIpHY7rarZhXXWd6WwOy+a/O
PIXtkFDh2BGmsiDfmiXlUYqE58rUfz6qwjzZcRJhNEAy3Iaiu8Z+sX1MoHtwinsh6Zgr+WIXvblp
CI4/zuyLj0ZEaLCwEIg6VcUKqPGXZxNlUJPg78ms18IQ8nfgyUPY+tzXdbekOlO/ig4RVclT2XBj
7LWli3xLUasXMykue09OwcocSvJI/CGiz99Q5xrj0aMBCdQqKfZ1X7fMFiAUjKLWm44U2EVLL/2i
M/Z5RkZro+3EFRXow+4VbvvMfZOPQXKgaCdPyt9zjn50FW3tkZj4yKy3net+Omk7bK0KCStPAsum
OdWAP8uel3hVnb2wPxHlhtt/ki+PV4fP3vuOq1wK9lJ7u7Ro9ymCeWEOBNt0DKFF0YIFqSfw0+tu
9/gUNtZHylIPcNuhE6ei7PPfrybvVYyNdQ18tIqTJjt6jmR48wdSNEBvsthjSOgyh79Nj3umMuWS
iU15Zc0mzmVi7m235aa7z6ji8jgIWSBV41p1SdiT0tcdO+bm70LY8THI7vluktGjKmym+RJ5oaOZ
9AVkbmZZ1q5aO4PZQwefVlT9p+mmYY+DubqSePhob9rSrY6xdph4V+57GNjvmbBdEjvQACnO61we
5RB4ZwD85qWkPr7UsH0POUYRmfIkdro0DyT2uosmM/P33FV459Ik/IVHD6VkMlENz+0GdQSWD/6b
68Cb5wtI2fIp7cWtHBzrmqsmfEvrGzWRu6prUhhTO03OlPR60w6AkB4fKxxyWw2ZbyOmWbywPP0z
loj0AhHf4WSOsfK7tP8VcrWmMJ//qBlbLZVXeYbv60A2aAuAsAJEdxaxpSSy7xrydlgmyorPbaQv
TUcQ0ZCSLCc9fZVyGjeWJk81qywwX6MFLjgK7ePj4Fqlc0zMqNmUk/oNJTTcjjWUDY8d06YfRfrh
Ri3i4IRG4OOjGrNtANU/NfoXnWTFt28KcFwmzvZIAjS+l+OJmvXXUJcUWk226+9pCzAbfzF8xwCo
qvLkI1Mgonh61pkzPTs0YmuPwj0I2vOYI8XIiefZ5EiWyPltQF7KGQr+/ZAUhbkKG0Oj9ZjDk65P
XsqYd4hAFsGQOv17qDE/VU3KA6uluga0Z3KTEPYq7odzSMaSI+Sw8Se7W1uTq1ZaCes25XjUQsle
sSoDiJcEGH+ZETihOeguwgq/vbIYTyl6j6WoSEwHk/XqZPIYmlpdHp+6msy63kgd6A7+tJ8t70lq
C0i/59gI8dC5rZ158vaPQx7pzyYa4n0/JAjerGneRDJGz+q2LRqcArRNp8dxU3lWcnOwTt5CPR8G
uz7IoXjTJeks7KfiS58weTMwxq9tppj7wWSLUJkmmAyM76qtp5cSYunLzHAUjxY7J2QM/guTPXub
aIAbTVRv09i3j2K2+hd7Rl3glN7PrHux7RPDYLqcs3JlBJHXjc7fDTDUSAlV94cp067SAOpKPOb5
vQbLAOqeHl89DtU9oYadyhtAjmBdQjYxob/x8yJet2BpjYieRxlVG53G0U+XZS92R4nhC2AcYXif
3qWkapUIR9LEu2eN8unx/TyU5rIC67tI0DfdYvaYWwMELmao8gTpkRG+UZq3cZIMAjq3fs1lcido
Ot2mLGFPBVIOt5CzkhSWOEJCHG7YtHieCZxUpbFjEsYbBrK97OsfKYslflWCEKfWBx/QI9KD+Pqc
eXjVZp9GwKwZfnfDOY70sOltHJOQMqNLlSDta9u5R/PuHwcu4cnywHC3GqPeNE/GsUR3ua49smGj
sK7VE4iecM1Q7C8ZsP2TEfrxNhe5OtDSZ6aiDfKb3XRcd1IPT+hLuqNzP7SRZa7sEflk2DiEnlTJ
zquI1BgMeluiKYhwn+2qYWVwoFM7ubsmckidc9id6BDqiz2w0jkNXZQhHj8b7ff7x53FfH5XxPyD
p5jHrPRsQDKPL9muEdBrYiVfA7Dm9q6TT4+bdTsVWXgqpGFtyopr/PgpNMu7jfuiDpUDqVQLmkkL
Gzz79vF5Bo16HBwm7YNpsO459fSeaYc4H+Huo35ipDXp7OSS0wVMBzG0ojooSqyGtU94VAtWGwMI
Dj9yOnxCIeCZMvzH+b7q0dY81W5/C3gjIgZeGACrCaQWU7bLyviWjcUlwnDhR0xmNc8tkfCgeDZq
EhtzzlbZLM8ZboZqkqu++WhHGglHxvLX0TT+FKgr0gJbcNm7R9F+ZgxkMJAyz9I7JByY9/ZeD7Md
rQqu1Aoj8rQisfATbc6eqIg+jy/EQi276cuhwVvW7i53DGJ0oISsBqJ9Wjb7iLjx8q+ybF93wVnP
HcC1nOuuf/gvAjJ0zn5Ibt0u1p+V+LK1dWUEyIITrwT9S9KID0H1yykzDE70TCA5hLFaSiDJybDv
iBXIxj/hiXCNrCZwW7Da5C3bdPRZNIWb8N1FTcskcuJMxGKlopdqI6nRZrYfasKsjIwkgb5z98/2
s3xp1R/wZk8YNGgL+MBbuk3bf7swI+QuEcXGB3FdFdE6BZAXwss3g3hpWMHV/zsA3MpmumRvc/Jm
il+4F0g02otgF5rQWQpjg0xukQzP7NllN+9957v8XUwO8v5TV5TYG8m6mva+Bjqvj4GnFy2Xn9f0
qknbb7M5mmgBsDxa3VI6egkkdBnUL7MFztlgr4pI1WZcrd36FBnwZ+Bm68GgYiVymqph9Lq9vLPp
8B2PaMRmEwAaZJwgpwXcoXozyYTCmL2dhVrz4lgkLP8a5qCbWItMwNghPTwuSbH+CIXFJAj1Zssm
/kDy9kbzX7eraDHHyS4P4DMRC90UeMlJd8HhQ2qqS2u2fk2Ik6+KMmKTEhIeePFFe5rpM4N7KgDw
gVRMYzqfpNoBANihYDIC74tJNckN5dLuySyjL/bb7P2Vmh22ISF8JtpzKbm37FMAUbvHMrF/ohBy
N8Y8AfWSp9Swt15HQej2/ptFhOFUZ9fCsFY+SRVxyBNGcHmW/WQ8LEihznTe1lZisS2DZOpaMMx3
3fRnSpAuBtFlLqOTUO1vQP6bLIneJpNJC+i0WW9yHCokzIVuti3yVCyIbqUl3+6yDsV5QgIOZ7Sa
0l8e7zQCcFCJvZL5csg7+9bAD0Pf87vsebFUcG8AJJ+5GqvZ+hMPUIdx2Y7yDtPqzmh1lgn0GV+T
qZy02cod1x7PbJcZZ94P1RpQp4CytKvvoO0JkSqygIFk+P/F03n1xo2sW/QXEWAoptfOUa1Wtl4I
SbaYWcVc5K+/i3OAC8zMsS0duaUmWV/Ye+26yndIWYBXusU9GKJT4uPOihjHgVPoTExCU3JSxMaE
UbrNAho04GlkHz5rD2s0sOISvU4W5aucAV0eX+sElAHaNi/JEZNmpxa03DDgSAwlGWoV6C6eWIjE
T7gj9iYLCCae81vMLp31yrmsyKClAv9NZQyTLXQ+K0UQZaSvaRpfwL6f2iQ8+ISi5+58F6jJfYLk
055HZBWCjjPFQZXJUXLAiPHAVu+Ez2QHpRIB1kQKhYs5EFCNp2CMGSf+MbwvVbyQ/7GvavvR2lAd
4F2H/AAdsoVDCenkV7YRsiv3UZc+EjoyXQBn1Y57RWNINqHVkw52AAi8BfSOiUMzb+raXez6p8Ip
X9SM5CNBNsqthV6YHGZcojVIi5ivSj32nsIV6PH3e6QqTbaxmmcurkKwgmHA2eKfnM3iOSqsjyGO
9yk4L9MgeAXUsjP5fwvT2AT6j3a/ZFN9jzM5xSW3pY2hHO3AbxxN4BFgQhnGmVvwxopznap/DItQ
pVn7EP5ElL5PswGMcMlaaORP7nzm8PRswINDr25pGhgUWrjeI6iBdvzJdGMdO+AychfsT07K5wD7
ddP15NID5LgASU24bNNqZ4WMvodw49vNljDI75Ah7WGYm8uIVMKHRlZImykvy5cWDU5NfH1gt9sk
qa6ORJ1jBFs/apaMre3Y2hvHLr9HnkBov/dtnKwHB3+tMHYJUxyexblVf5AevedW2QiVXQy/OYSs
qQ01P8ayvlhZ9dpUw2OJ1I7b/5Ja7qOTmJvGljtDW5u5Asg8+g+lb/4rhA+E8jkeqJ2jhHGNDbkv
X7tReM6H6dA79luek+FI/MukSWa8BnXwO5rh3tesTwmf1567twb8//hcV71kq5TrBYVvPQpuotpS
x1lWvw2vGLk/QZXxc1yOv0qLLU8hvLt99o1bWW4w6jBWrOyTE5NpZiFcTVJSgJtN5NTcxERoiejY
MALEi080KpH3bcc22vjT+wVPRdYDPclKaQYrrxlO07+4BEemv+t7FhVvXpouGXJ7y0r3ltOdIlVS
iTIAKPNwVULhZtKGhR7tli+PtUp/ROIAnm0Bkz6UkG+DBOZ1ULwAFtkQKX6scrIeTOMCcpy1NKE6
cR7tZMPzycm9Ew/fux8WGGWQzNs5gaHDP3rB00RwjDKCt8FsvtAK5pK9RbQzI+M3J79SqWbr+vHO
nbx7R1q4O+tD4eidKdztlKiHNjCYYgTmKSQNs5r+uoSKiuh3cjBGDcU+LcNrnnb7tHN3o1/fvCR8
VpncSfSSncucPypJw3qyAGtEqHtXxVCiXAAtXQLJqv1Xc8LELR9Kj6FHiS13YcAQVW5jICEPdYWj
+0kbMdI+vQU2SRHblwMLgel5nK0/oxAB3h5xq1Mn4eMke+DXzcrqCGadHkjZ+mCz49lb7TnulQd6
h4K2ZNO2seKHhAlla8y8XLITwwmE5LiXOeuNzF+JPEWGg/RWfXfoIZmkbV28Blis4OXslAtfMWrq
nTuaR9eNlqYOuji7+Tjz13bx7dG994TqKAU0wn5NHXjvmE6buNrWpf+eUH9W3EENJ4rq3yqb0obQ
3Yb4v7iG0uOauxZUxAK/H9Lh5lXxk0ZB0/vykBv+HcEwIukUJW+7c4k2bZgL20CKjLz67NwQ+bOR
/TaEQwXwk0aFVyq/wlgH6MREK4GQNTwVQfrU+v2ZZF9SvDnw8NYjsUrwQw5dSrJX/CwEuhbO877t
BDac4F+RUYZYTMlWZQhExkazITLzV/vqNYaWse0bNR1b5CqbuRm/xoF3eWb/xX7NR1fW47J4SoPq
NPUknRKVFSdUSIQFFQRBq9VkuBuT5QICQociNGEljfdixXIxufq+PJdz/VBG9d8cG8Da0/KWG+ld
aUmEQuG8xagR+gXeU9vIraYFIgWKEhZ8vCb36iRGfoGy568U8rlEtb0a2ejF2jgGiQadUQNTBmDG
SIoXMoHHGlPW3sJvF0f3r9cED2A6ftFeSeyjUC8KXfD0mtaRaZ+tDhGDND/6MH6NmurD1MFzIcln
GBBucb1oEJKrDjv+Rk/ItCSxTwVIuplkTjzZ1SVAtriWqibr0mVOD2EqbvK/aMnj9VvL+GvRfP21
vNxf6/QUUgltUgunzgTpLC0n5r+Nk65Nl2CFuqfxTMha5a51p4Icr8Bgoddi3Sn8fYXRaIGKMM4k
TBiJtFgwnHiVyma74GNs6Yx4tiRfp+FPm+bbL9G4G0m+sUnr3piEeBhkKGzdEPqu1/0SH0vJ1FAA
CR1nJ1ZxmmwJZUUumuSBQndsPrzi1R8MVFITqu6S82hMFES+0XTWBsgXdwrewziHdaNIK7Gay6Ss
bJM6TrvuqL6QcOQ8eiL2cPBwnGzSsPlYoWxr096HFblMzFU9MiQ0R2WkN06Rvy2rZPi+1oaN8B/N
FHyPOP6j4C9Ty2uw4/nRHemU3TH7lybxYsUY+n16YaFurNoq+6wYvwDpPGqfSnea3S9zao6O2dz+
W8SliOzU7FqIkdnhp5+kqEC1ql06iNF6m5oJUA94udRLqTS8LNnocdMMKbdk5RLCZHTfEm1+JP56
mqyX9DWP4tt//w82xsVKG2cRlxBiy68+Hp/qabpIGG5wu3lnYxjflrFIHUCQcVUEH0bU7Fq2Z2TE
8Qg03V/V5394zC3BgUeEGwtcyz3jeAExWQ/7xhlhAcUTM1vrxcfsw4dhEtqWeCW2FgmZXThwrgSl
G1RQKTWJEAXTQoZ2azO3fio7flnmdSvPssQuZVnbd81f4ojUSiMAPxYoplLXOQfWdLerF1N3cLrS
etvK4MeM6HWL8NEmdaiA/LoizoMGgQHb0JUnv8e6g1uevAzWoh4ag9EcOuhW/m0asLoP/VM9gF0b
QxeuZt+zYyW4GCtk2nBjK+YlNXPeLiuPQkaUBtO7UY2kWWpbs2lNrm4kl0qE8DhCiyitoOuY1b9h
imA4lvpXet/KthQUZbffNE731wffxuxNsf5o8+wVOD7fr6M+c8TOKAUQ9ZqOgYgs4RTwHRjwPnPZ
7iGTaBJCo4xPxc33WGr2RcadlqltHp9SuRCBYtyBhYBgHiPOMof8QTrVneVTvUod8Qnlf6VV660H
zWLRNYS7RjM/kEsApNZfkxExAzSl1nPGJabkn1moERgTgweJK3hV471jfYK7fjrJ0q2Jv7BfAscY
14bV6rVB9sdkgTKCJeCzP9iQ6YDVA+7+EvLG1IVG3OVYrxxnldn1uwop3pyInHLMRfuomL4Aqb2y
N8c9NPxQh+j1/N2wC6brgc2Hr/7bNP+ZCcmg6FRIuDXAGpt1QB52MvHCsN7Ugla9ll9B5b11eJdh
dwwHZ6KyQPaZrcTs3HqBWqt88Zt2W9wBCW8w6fOIsZKSB+OLJKFsSPu3UNyHlhPTKz9y4n9gdJOP
EboZ5RQ5MCNhTdlIqAfr6UffgJQ9LuFxc/Zed9bJSJmzM1fGM856vvHNS1fb8Pdj56aWf4EGrm1d
uitgfZc+YSNsVl8E/dIkO0m7DTOeyVOO3MNjMANV5LGP3MU/dbMY6BIKzVki8juu5SQZH8bAJ1Oz
OM8agSsiAMPVnxpv5Rj21y4JTpFZH90AVYEvHt0uBodeHFKjeg/NJcrGH4+WxvEBkCAbv+wOL8wg
F8/2NekXc4kH/o2Y8s1sBeEyWYDtidnWrfvPtEyvlc0ypBk+eUqO27LPn6qFgOkJREohLewQ/UlC
32ZAhom3812uXVh0KgkOXi0e82riBjfER8Ozr5t+xsD44/YTHMa7Ko2rVrg7Mu85KY3vHE2Z4b4O
NgMIx/qJMAmMHnT8iHU86bGl1kw864bNbIO/gRrC0a+pZb5kwXyxo/kJP9UlwZi40ibXSJDxVqu5
O7Shs1EmimIjo1GtlDiMvuZ33O4th7qm7R7hjIx4iPpJmZzGTNW9VDzhavnOC/cpB/a4xo4Pvrsp
jlUhyAJGsUhizQ/4TLRTM3A+pbs3T7bkxEoERZ78sOT8PiTXrvSeSqpEfBeGw7Xik8y3fEd15eDR
T+O/wiKkilRvbGSjtwcIhGXJMp6tggUygBhGpu0HbQ+qMscBxtcTjxoVx07CywNiw1qpeTBLEItt
/7H8LxXum1H3zJSYnrnesxfKXd9bb9i1tpGbfGtn+CRUEFmdk+98Aw3JCLrfziCXyvESlsWvwbnf
lJJHHhxcXdFi/Pc9EOG+qmR3jxFTwti1BZCygTMKPB00AVk9x+S2iG64BaN5JSz1SPIInUf53VAw
mNp5jGy0r123bRIqldwCr1zKYF6hmd84NWcnQzKZji9GKX8c3lm89W4UzcywMJRzaD2LtLs5xCyt
YBhRj0AapeGC9WpW7AekWLs2DY5jHoL6nnYgCJ3S/McC4hQ21cFAehPE2ZOX1j/UG4yR5t/lJm8p
vArzw2kokCbimXG50V0V3+MQg2CzfghDJY+pI3cj7+kTEQrU7V7TclE4jVsoNAysy+6muN7Suvq2
ekquqLjDidn1HcMsa77IKGSSIc+y+UhnWPQYoNDZZMlLLbgIW/GzvEYiKf6GafRVRdkRotCPbzvY
n2hGtN2QL1WSRVvMCzq/31gg7PoyJnhEJYhfqV15EOd/Ax9cOkwI3i4R6Y9WeKQzjg+4bo9EdAKw
6yNKK6JSB4cYWoZeKLpP8wzQI17GcqK1VqpyyMCImTflvPEJDOY+Fp+t6NYOUcirwe5dhljh1V0u
aZ98qb6xUYjnVx0ErJlJxSi7al8ZmBCcERRu57r0bu5N5w10VEKPPNv+sDW7MxhiZD04u9ZQrE6E
A4+RD6FeYBBY9R+OX/xqF9ODhT943TXDBpP3tENOpdfUeucB8Sw7uovtgTrNIvy8jnt3EmbHgzl6
6Bl4fwqb7KnB624FM/YBd43q0b4ZFYSTOuInrwjqhIMKNkUvsBQVXKIBXE5OtoClRmwOpE1LchgK
3wxXIcF3q2oEldX06BBtRe+iJwNKNy2HHqPvhuSdLbMAcOQVmbUCGrVbuluyy9A21DNZXfhc1oIe
e23FTYsV3Y+POVTOMdyGKhx3jjxXbguiw74Cz3sE2vtlx0O0LlDxbeJPXORiFQnCQIwFEDqiexgd
/JolcUgpJUrgF99xadxlz6OoYsqMpK1UnWBsffNJMiHUQFTrBtI4SZvAztKHMsgexyXMJnOJ6y3E
S14E5r5Px2DXmvOC1qC9mvTw2vvCXo3Sqrc+K+YzUeer1jW8o5RldOpLMyCRcXhIZuXuk5rDxLdg
D9Qi2inmfeuwPGJtoEEqTIb+rAORH3bp3kVIbJK8dm7rzylfnAkD9UGo+JuM0jjqNj3HuicLjDRF
RiefszS/h1AMnCR8jjUdwKXY27qjqBOJfw8sgN4mEPZ1nllnJTTQBpIa2UWhLmfYqW0P6qsX/8tY
sK6Ibj1nSwSmGcLaDllmO2w5Qj4399qvCIjpqkZoS4lVRv4/K/hgxc+Le4MPY6xNc0jXRin2JYmP
eCvJDPBF+em10Rs6XCy88bwH1Fztp2JcRgkBKjdFanCb3JwQ/UHf0VmpAM0E2zv1xOTK3vbt9K+D
FYobZfkLFkC2CcxaEe9WWPXFrY0l0yb7Ret2qqvqkOY1OXR4NlaVx7nb6u2kAdX2gEJWtkp/zRKf
Rl29OpN7otqmFxe1JGTkATCzse+M6dRKE+FWPr3FUFdWOj8NPYVPldB0Ga16QleKrA2XWc2FCGJo
fG1wQnFCDJQtC2CBuhpvo0cGT36MbRovwwVrq2lFKzw55GevE1apiMMpqarK3PYS19FQRYdQ2Kjw
i/cRwT7eEevdY38s4BuQsGJsHACQKwk7gPUgKheh6VJEP67siKYIYL6LF8DXRKKr6MJU6Gqh01az
H68f4ccS0VnmX100nWwzOXtk8pUm+3ynvUs8bZETXOrF+sNfbpGfLtj+rtx+kbt6XcJxwlAJFv/O
40R0CPdBqXgigtQYbsnQkgGYl48SBRprkpMe/QYtGLaeJCdw3PI+sNV/B2n3S3n4J0yzb/wEhKSM
EFFYW6Ssx4YJQGZFQCbf2zqKi1PfI/arZoW5nlGbSYoLedIkIfRQbVxMnyPyD8gAjzWqUwI+14vg
bPPfR1PL+mGoBm44eIg7NmBNzIK9bPgmgO5uPNhaMwn1Xpwu6c4khy6HU+XHPJasV7Sj36YEN08Y
ztFrsq8gNuEGD3+KojlYNSFyxG6YRvOCoGwvqBMH3V5rB3BwPr9nef8uGvKz6B7xstKb026jY9bP
RONga9AZQLjsVDJE5DYYP/042Ue4BmzBUKkfsd3KRKwCtvTroUxwGOEzWtE2hDFmXe+5rFJv5S4x
D/OS0YM7WXKrwJd9tqHXMngHThS4AIf1+Ni2e0CTM59eHOWQk+ZavgobcaKx/ABHB0U75y+MAoip
efpVzBZbYDSdOC2zO3G0966z3yIxHwK3fpwtZZAUdVG5yQVsE4jIoIgmgKynkS9pmd3b5P3YQx+S
xeS/tCpBkFOwbxGhAaXCOUfccxFwwYiZat/2l6FKb4ooE3Sm07XTG7MtniH3JXxrxVM79qe6i84M
i1AuvIV5QnmA18ZN/Td3/FRzenM8eTZE/QIn9mJD7WW4tzNGkoGsEXqT7w9fwuk/YfvQ+2WMYhoj
JEydaZERLBFWWffYmppF+ZLdQBrosk0z6uCRKoJ7vEvw8RabZKhvsyDXIM7MtwYdbehaJFgkJIaE
VMdpRBGrrzO178r4FAWFnsRbwoh8VSQaaT93tqcIVQ109CcLABZad2ckYRAfW0XdWoLQ/VMJZvFZ
CgUrHrjbyIH3l4t7WbERGOmij2W3x3SujZ4yyWO60pcaVsaJyKA7Vp1fq1bXLph+wNHg8/Zfspb1
HOsc1LG9c/ATdNZiWoDplf8FYeuVpE0eh8u76VoOXIU6fwPYxk6FBwDEdloe2Yy4eHz1gjv7sycQ
8qhSlDgRlD7AcvM2i7aQUYMtBk/yx8rg0Krs6lKC7wga2pMTf7YdJkpzR49UolKtLwW3fwaiagUE
T2/AUTAD2QVx9KAN4zT6ObNn3/poJB5om9Vk8pm37Y0yOF8hKONiToOTPbLC4+TmaPT2tlu+ehm6
wDF7BCqzQRjx+F5VpNALS+GNUyHaCZ8+LMahGHbDR26KZkuKNMz/pibZdZo/UTy/lFXZssi3f8qA
FSJIVN51ix/MKCkqAm8/KGBNIwGFMmoIHBTo2nDtnSssIah3jSP3HbnNZMZ4cdZBAZ6WHDzmw8Dd
PbKPsaluBWMvK6wOIZYj6ZhIA6avOmBI64H2HxYLbeeoRyedN3VOCHKS2K8ZaZMrfigfDKu+uGH3
hiZAAK/vwNDqKB2/JltieO8X0LBOGpwBpJagsjnHY9CwD0Sk3w0sWayMwJeccSKW9dWUO/i4K/vP
HAXvtbh4CRtpi+zhdVkbz0FfYLTLKB/UqZ2mx0AVySoMQfMNyR3D3jJBjl7mZhfO1q+rRhwXLu9a
Oat9YzQE/gXvdnWLWy6hUTJ9akzuDZQuJzkE18IPVuVAgiGVYLYqax4RBvFwEO1Y+jrF1SjS3SQB
ekNKondt7/5knWOXY4hQLATvK9Px92PwWsSEB6kAWUWnzC8bQVOaEz7vx+Nv3fubYMEoxeb4Gtj9
dRzbtU88E913TJaab8Ka9y48VRl7Nc6w8gI8Lo1Vf+A8oe63h/tQemvginKrovhd98VTaKdnxFjn
OaPqSvp8ZdkVfleoXGufawbJKEPG+DopSNhNxgiltIufYXCwQeMBYLXtxWgxgQHY3fTsz56/Dsnl
Ucl9hE/OPuStxutFSNbAdb2k4SKGwOfbfcKu+TSmbY38eYWXyhsbfgIND8bON1fZ5KP3fssskj+8
8EIVfgFQf5i7hMyuAj9LAVjKNpiU4y+KTiBzObEj6or/voxVvE+59YIrgZrdkyDM7d+encU6mcpP
ZhuAmMaHqXHI7VV4bNKxfosC54wqz6tw6dra4qdQWk+kaCB6ZeAx5mf4cDDjGGZTcXaXhIHgKhUx
/MT05LvTGR95uh5yTAWFZSDPy6D6xO+JJHN7KE9jMeJ3qt9ZCN6mxvhG80ZXgiopfB9wpidh+ITM
6mts/R+FnmgOxd/4T2rTTBsTc7faxH3q2BDz9N4b8g8L7Sk4Rq4D3wYjrNvvlAMewXh69oox2KIT
j9bwmuxDaciMSgrZSrzJsve85spM7fAl9hQlVbd3W85XZbN6skT/d6iCt9qDsN+ntkkt6e2KAT1o
jj2jb9vvkDW90YtNK+p7P+h/LESuJoAYQD4Hw1KsOBzFcro+uLZ+yvKm4qShCRCTfzZrCsge3DBe
Nv3EQs2gC8MlhmanRuBSuDlR3fJPRfWvw5qzdcINbuyrBKdK4JFkwFiXQ8ZQ+0LTMSfMkUQXXNuC
6MeQKQngwmIrrT49NSyzRzqqgxmrZ68uHOrygng9Dz7VmHJaBxNBdIPdrmqT8SACww2v/amqJErB
Rj05hXyI4og1MqCdbPAJgSBIhzFsS1gBiaXRN3m89jpTAJEBkyYUwfKq8hA4RewuwhbvQeY8VbiK
FUVYhcd0ahJyiC9uqD61GrEUmlTrsyWPzEfZ1wbQcEM2w2Xb2MQY8VDNu/iv16PPjmDzkUj02Nce
/WaMthDvPWtpl9gf3VLGF/mTaQQAN2pnscoTePXENcbDwqaD4b5L1y0ZxMPAEStzDiabyA7qHnJj
pPK/a19cU899aGq+zdjw6r09mD8Yp5enzJBTTUIgAbZbEX/QDUwUAZtRIFriZKbpmwv2ka2yzbdZ
cL0Z6LFJzSCAUoWH0hz/8eSHqBHfLSsENVSys6BdjOciP8UGO+2YiRcummym+Rpnbn4ARGiAe+vK
VubAQ0Ji/CDZm+01OhtFKRzVN121xs6L/XK1MAd3Zuu11w528KpHSrWzsn4v0yDe6K4n6kdDMIuJ
sirDjy61CKXg0k3dcGu5soMZSLJ0AzyuwDJ4bJ112WTIQKzkJQ0FXPrK3FQuP/XIMFHh5DVK68AK
GZVrIuHtmTxOhmhhBXuBYsuA4OEzT2TqheqneSno+M8cLrvELZ4NCMh7y1xsO3Nv3Fs3gl1npUyb
sGoJ9eIw0DqntYnpu7KLbV63uOAybzz0PtdC6suGrk9858M4bANHKJrBPNmKhNW0GWUXFn8yGO8U
8OHWid2/TTVX22qI8Yck1pOdiOnQtdwGGFOgGvc9cnihUNgVM/1NEEOUa26VpdgOj0wXIoo7VnMn
FZTGA4c7Aa/hBDNt6e2i6SYq1ssZS50T9YDauh14YXvJJSnTl0EwwEAG724A2VgbQmv8VWkNrFYt
UGW2caS0WmkoPCu/7SoySxhns9OSxyERCP+IyTGHaSYY6I9Gan7KLYC/1NvrjGTZbRTO8xn9NVOM
nISLOXS+EofUbVdMf9KC7GDmTnqbmBPWlkmePWPTWU2yr4qeSzh2oy2IPhIr+qQgLZNeOnXyeI8i
vr/oAEQF0sQo23YKhhJAD/qIDmMPC9rm0SsJs1GW7ezJvq2ORgvxtWZZ+BrU827w7QdjLspfnkw7
uDriK9PkIMfkM1+jKv9JG5I07ITPtm3JQNvW7HrC2Pnfb5H7kHlMEjvq4/5aWkb+VNSPIm6mj7gO
PkLnD4FHNRDSy/+Ipnn9gV/fwOf7IiwTrTin8WWok/II95WRci6DrfK79LwEPSM5SKFhR7J+s/3y
HieDtW74WmtL1cbtv/+goy+OSQ59DPvtCnm498rqSG3hYzVX1t8M6WqXS0HOpwpe72WYhfto40MG
NpV/mNn8abSzd/GzAjlhYek1jl/n8t9/5szPkMrKXRWJ56kt1j70FXRm9fzezvSJY+VXLwbjBq8O
+q/wEaF289MuBaMbddh+g3kCDJWD6Rqjf6Nv3SJ8E/d+DI+gdaeHJgJ7VbUfFGQI9AfPfiX8LDr8
99vcses96F6eh/0sjqbFIWM7ANqp1Dt/l7ltfZi8wmI86l7NKa+PBAjp6xARalR1vbpU0wieTYRH
VEPoVrG3/OnycwjT0V/aAnbVhFUJM7jIAPynz3HAyJAqfLQcYnVh6qzc2hnOaI8J052rP20NugYg
Sf9gzeIeCte4xkS9IA3U+dVqxwXGGFvsHALzGsoIPIITfSQRFJQ8L8yNyga1IT0a4W4SxC8q0s/1
3FZfRMYxzAkwJdmNnB9MaNQnpqbkQc1JcMYtgeA1E5SKGDu+HMN/FAT03gs1v1ieB7Wg57TGw2Bx
cDU627qQOXfSRnajjQSpnYYdIm3GED0JfMy+/R2iKnnLwmzYhwYZO+guCkq9Mrz1C7+QlQn2VYmy
Kez8cA9C7EmKjiwX7EmYsHS9yRsHnRny9S3OAclCXOcQ/mPx0xuyfHDsqHgY//9XcdmGR4qO//25
Q5DUsfJ4RPpSF+eixNLtmEX7PjLTzAn3+xuyHR66NbKC4JyDhCHFm8o3cJr+MHvIS8DgFk8S8cN2
rDvY3NGcAt9IxD70+v3kNQwLwdKQWaWPtD7cjQwGOPkRsS280RGYzisp9qWpWZOXif0eRAhKU7bX
dJ8pyTRl94hpRR25603EMC911MlH0SoGTgsnOM5edOz7/E0pcGPJN6NCeTcbYKPC1WhNpeJzWnQR
IGm3Bl3UteyY0oaaWasgyPOEC+lULDYpnT5kecvHZQIsvifGOdJEu/otPeUIQiY2slPGQXN2w686
0QC6Ozd9iZgSCiQobKvGahP1MwJj/e5akme6p6NdCG2JeZFV3SCAb5PG7HfaLPwrHuB07VgzPre8
hO0KA6JmAMQvc8/7l8TFGQfidPCdcnwjPC1EEiEmkMfz+Oa6xh/QsDDupiElla1tSA/y2tdJktJk
ed17OFrGtkbUvA/yiCzYkbRfgZzR1GLtuI27Imxn5+YixGFihwcVOnd3sbvYhaz28UD30YbDtG5Y
RmBJmGBkjPE244/OQwviMCNO/jEbjOniR2xxrGjasBOKT3bNen0sumPnEGL039uT65/S0cmjnZaP
rYxaEkgN4g1iz3wmedjfGE0uH5PxGvtI0kCg1fg+4DlNFKUHNvfxfJmEqvajYSMV128hxqdnYpqI
PMObfNCCSYpv5HrDAB/T4BjdWk3Ud0ScLfq7AHTDWLTbPnbRXfVGebeb8axRPNOOVOwEI/8qOI50
+hrDj3ua0CqBVba/qIuMVyvl9flWc8xM09hrUQS8PbQz0fRZqw2YTJKYFjvnfwZQ0+Myc4Pg3CaL
N1PZz0SIob9t2wOAJ7yjveftNUP6oxOiPEQ7Zk3RiO8XvVEIRPowxfNriOd8b3raPzM3GHZNTv2t
sGUUgROuXXInZtGmV09UH9GQO8/ulGMxM3C6RqFdXupAVRdNEKtKtu4AgLe72a+0hW1xmT1H72Nj
CE9VIEJc6FUHiWHUj26k8FR4Hqw+WmREkZsmanm2LG1sgyDrPmLeQP4xVWyoqo0d1whIkQIlmnPN
De2tazJqiNhSI6mZ5ENe28/o6/P9f6YnVaHWESEzq8XvO3R+e0tAcUnbZpiGmSlxpmY/EIyB0dZa
XKWsMrvZR4kvuARkQahDGKu9i5+Zrar3uJA9d5418MPtmAGEITMow0kyjh51sr3ZvcBV8Wmua3bR
ixvJ6/NbJTP/oCcm4nNP+SmK5giFrwFC2jDAQIlsHnxvmaaVqIWGeiB1kODk7bgwFmyasbXnW+Hp
v9+iYjo28Cbvrqv0xS/r4VqZMrkwgFwj8oxis3ufBnciIrxefmqRecGeU+xqW6J+CEaizjokMEbF
8kZMyYijmHcYp++wL5J+OOOS2AL1Sd6khCBTxjBz+tSJ32xt/HIh8kIXmUQcF+MFLJe5m5jt3SMk
j+CNJuutlT2xZ+Y+0ii4m8LPn3V6G00J8rvwkWcyxawvpTdUe0igdA0tGDgQ+xA8wSI+WVERX9ld
P7cxl5Wd6+nCTGU8FhQ6iBUd5hgLb4qGZxe4Dk+iEczrLJx4F/ZFvu5Q8oJr7ss3s3eRQY/dzmlc
xkpWo09Yw40dG+tbtJi6GNU5O9alv/8xlvq6PTQMokw3yd8DUh0MPU9XX256y4jxhehkx8PtkqoF
O11rXh9dkuyjVzDz/hO8YlfF4fNocoSVtrKfBm+6KWB0HFFMs3sJlSwIdyapI5vBxHZZt1wTmQSc
13RfduPLm+F0hznhxzXM37EJUtAL8OUPk+Md0z7eN8tNnkxByoCt9Q8CYvBjGRwBvp4n9lQPNdxc
WlFDnMCJPRWKesgYaS3dgXF4kXfjSxU6oJPSr7k123cEleg8ewBspY/TR3ooxVJ9ltiOEbwU3X7o
GCkIveP7cq7/sWnwEUccuyjxK1/gu7PS5Prfr1LBm8eYw8tU+tqJtDqbDEM2SErKT+r/dwZKl4lN
XzcJOHxujeBtYFLLozbOIRusAmPOTxqKx3NftT5XesFQFr11V0FvZXDzUBdNw/EwhbBuID/HWnQP
vQrsB02G6DoKF6MaOQXPCQ/1uW/YQLjgqDqGtCuPSJEnr51wrFQ9CKG27GGKWxghsqj8+j/Ozmw3
biPa2k9EgEVWcbhVz3O3Jku+IWQn5jzPfPrzUTn4TywFFvAjDKE2grjVTRZ37b3Wt8iwOKbeW0+n
O3cb6CW2n5HiM6tjwgAlbn+IyH/2XHa5znxC+ptAiegsDCC8BCtCnMo0yQ3qFyigSf72z3o6L6qN
nw+7jBX5rgzhvSnckavWdqwH3BtQIszwOVWaYjhhbiVDvKU1Sn8/ulEE/NA5t2acH/O8QWyCEIUu
bQlYZ5ayuPnfROSqjTl1ztLpaiCqghiZMC0fCXQcIP2blL5QDZAHkwP4fhLSw7w9OgySraw7Ft5I
q4yh5+tUMLOqWmGeRYE8ClfN69gq/XVERrew0fAmVQHXN3p/IEZq0yPsuyaBTbaQ09cv4AWfwzGK
3qQTbKwq3syKp3sHngHJOcjCob4+vL+aZnfkEOaP769gUAONr5+Kqurvqqou2UpnKXPKgmljkJWP
RM2xGNv4xQJ6Mje7sRgSzogpzZ1rJj8Rp1QG4ZoKKkZNlzpos4pDJzvjqaK7LOmcHt3Amk59FOun
MrGcBWqKZklbKWaYT6agCvRrGzrybwJ+lmxkMX/eXEsb36KW9iptnTWiG/y45eAxl60qPoT5lCGJ
OAwI97FUVcjDjerw/hO4S4qEcABey58TB5KbrxZUu18o9zRp/MK885MBqHflseXtvcDxTplovgHQ
02dSlHca+qBhsJurFVi06ALMwN5Nff04zq8chAB3rqy7jT6jlvR4+os2YP6sjHF2SgTWNrLD+FtS
gDICdFKeZRM8Ablk86lBbB80ab84Y/xEWY2dC1lKKHXtNgqdoUGEZjF1JW+DeYAHYS3Vau/gkEB9
H/TdDzWLmkNZKbSMsX54P8XzT5qcJUJIp1em28BcnhhV2EattirTzacq0cLlOOlq+87b16IiWqYI
3LdJRCzTOJQ7D+Imk0OXGyhN1RafiDi+byBEw3wpLsoc/v9UWTymSYhuRj06mp0a7kfwIXqDo7FO
wVLpYXOLkybeRk4UbXRPIDkc8rdMIRIdIXbcnFB96xkG3olByddhTJZxE0I98XKxLw2zW5JppF4H
kSFI69ubGIU6d1wHjDQIcabh1q4xc/gXtx79U2R1C51Z4OX9RKryz9CKXFqenfZ3bLvEgmWivUGt
K5eNIy5cgUcK1fGslzHdPRJkfugMuvWEPl0cQ398L02zxgb+QOSKNsGy0nRjj44knen/dPrT8dVu
qy/SRBSRfr9FOiAesy1dkOigFGd7zhv6V56Q1Wdd0sYVNasnmu1YkGjuzpdBOzT3nZ4091rrtRst
dHZ+YnyHz76166TbEbweHxin35J5oxf6gWAgxtf2fy9zPe/YwBd/ZSRcl658K/rSXSprtA6yit1L
6jD7hFusdkPGdL9xixgjiB+f3n/SW5fiO1TcombZ7bUpYnuRRUeXvd89BebPiofqJsxbdwnhAoih
aB899PXArzLn6tkwxQIoi4tUe4rRU6as3lpW997CkYemCc2nDg3aymCaJ1ghTllUEFs6RM7yz5kZ
HxM9pClNYQtJtSmhfuhzKN+/Pt2+mrwgUsAMoA06WyXbveuKXzQENGwfOBr//LcZH8Oh+OtsUydq
kPrYchz9QzhUi3WYDQQxaBl+kp/w6++UEzc/8xILUwj5/n7s3WATyOZ70SBAVibMy7FbVWXhf2Mq
4TvXibHuviiFuQtl8rOIEzQKfuLuIkXCjuGW6lZMQzxXGl8EW1kf8wmladuOsi0oMIZp69aHlK0+
Snub0UC3cBtx7Plw9uycA6LYrhTFgHcS12R3z/dlams+OxOqa/FtzPP2NDLDmyIecukgq0UKuQBH
QaURM6rEil25h8jlOia6evWsslwWBBqtyiTABSe7eCdB8vnBEG7soPyl18xCFCLhRd9oxiL1NDqo
Nc+e3JITjQQSyaKyPmhT4RJvV7sossyjNGzv2TKrVZJb6zCl92vSoFlRRa7d3utpuOKzbMu5Ti6g
OBdYXtkj6Gqd1rrH2CQ6SaHWRhDop9AgkruP4LxWOX5N3U0ISyg7jPkC6/yfrxaU2Z/ufVrITMQd
JU1dFx8DNWMB6kiYGD1MS5xNTrSefJdWSRuuB1x6OFMpUVtYeBcDSNxWb0bqE6xJaebUKAGzJZ2n
8t4mTWvjFSWzxoTRYFeyJ61JVUYaO3bXBrQ5ahAEl34yfatswrczYgSWbcaABWyutae0bU502pxH
X0R0mFGTWgCHMU/nl7Zpsp2qqnCDstB9quviAVxV+zNBP2nQHIvP9RSJF1TQIYbLMvlhIKIzQKt0
au4ieLV2GkfaDE5gHOouZVY9B+S5OM1WAu7wFQvgxWh8k5zplG117en3kVDiMqC5ILY5cGpYg7l+
ALwMydXwtb0zFdq+M0cfKg7txL53GH1pjru3tFbfpX3Y4yZI5wEZeV2rsCbuF+JDdY/3rlpOGCRM
TxegzNPmnDQGKphQoGrA1JrkV0Ovj4ETFk+i9cR9U81p7bmz60z0QpguLszswiez1MqdYQQJHbw9
/ZxhQ2YO9U9g9ltIIXLV+4wnXE0veO5jAvRZMx5Cc0BKoQeS7AF+Qp7UXngSO3dsIraa42QHcGrN
4c9XmPwYVSUt05RCWCx8uqvke1Lgv5a/wjRFi+AcgnSqP8ImFu8bvlUN14sNBo7dtq+2JiBcjIEE
HsYgbe8atmirqC29RWv69jnX1CmEWReO6Ys/IQR3pjdQGuOcFRTa6XbAvn4cG20JM4c5BMEwWaN7
l4FkklSX7VELv5nCc6847M22dPnA9NkqD0krkKHxvY4AVth7qDgvmoLm3TkuzRdI8YyP/WD1589D
zWtYnox+nv2TjMjnMYfkEnGoA1539A/ppzp5PdCHUSu6JRBQX7rjXus7PErS1ha937+4ApmKF7Q9
llXwdiZawjNS2YMFu/lo81FvS9H29M27b0HiE5+c6fKMhDda6gRYgSE0/m7wD0CiBIwxLFXA16zq
sXjsrL1uWs8YOjQs8zx5Ql08RUtamWINBkwD9Xr1JrBKUVLcIp2bXRO41crATt4wKUKViolXKGP7
3g9fMcpZO891Qyy5IjrHMtgPusx+RaJ1lhojry9CdN/X/o+fm2karFW6a/OxfShS2KhGwvPiHAsK
M3nWpxoHs59/L+s5AWveAqg+9XaJ0A8G6/yJjdY+f+sBvMeoZyJnYUEtoQ/pZE/csH/n0WtEEWsE
6hk5hbHou3XWZlAUGuHc0TPFE2t77qKwHWPpkBa0t3qcNLU+TnxgykM8gq3ZbV9VVaPDzsltGjuy
zARvkEL6e2jNURQYx5KQrUTVsMyBPFqNosPG3wGm8ugcMJ0z040busbGE848hLJ+5JHZHoWRLE3J
RFDXreyZLcdVi0Vx9UwBWy07Yhyq79suPBds3Rd/vj7Fx3wv6hSWeUO4OsoqACdzsfiv+zVG6KjL
3i8WUg+749DZ4a6K8Us3sXvIyhD7nAxSZtegRQHxHnJ/7I9tY78leQTLPbSrm0iqcOHlMfNG7BKQ
u3tri3r4y5zH/3qnBKTNBSuQWIqr398pMwLGHVhFcQkEA/CbgLZUsEjdSDx6dvHWMxs5tmVkr+ht
mCvcuLuKGJqLO+kPVma1q7zvEto50RzTzjSnTZkUl575Rfn3qbjm83QMg/XPMZUurTms8l+fp5di
VfOIrl+EE0glXREKFNsGy1RNlmaAE2JRpPi4vvgW5yrv97uFTpsyHOpN/hXGh1WmyBpZjfAy+LvK
jTflAftSmh+QUFpJeA4MWbk2uqSAxdJ422wajZ0c1Cs0K3CvtWbQu8C0+cWb+rz0SZhWrqt4R1K3
5YfyrovyqjJGwBqR1exau2xPMdD8nU9zaDUSK7INRDvsiiRqkL/KXT+2T1+8g0/FscXy61pCKcN0
HCJdf/8ymkaHkUl/cpFEWB5dyNfY2jyIHvxVEknVJpeK1mfc7Wig8NgMhm/sN7edRdwL6WLmFzeb
mr+GD1+Ty3WhO5Ztu8KxP9xsTosixkhC8lSC9hRYXbnJ4jbCp5XYr0kFGB8pzE7PwvREG/QRdqH4
BgYWenkk1SnWJnsPyPWblXbJjj2MoBURB2uLVBmLYfkBNkPAPM+FAKxq0a4aEXrXoXsWKuhj9tqm
uaPgg3XHIFR5943KtF9OeWpqGTwT3/YyGQP4ijnBhg2YBlM5So5D374Uc4vz/eTaYF9SS5FyDc/w
vnJqdxVNwTWhc3A2idG6y/QhfJlMJI9a3faH95b7+0kLm7+lk3rb3qz94xff8+ebzhKUNDxn2Q6x
C/pw+avYDHE2IVTwsz6bsyZX5mDWzw6ioB1A92mJA7u7M8rCPeaknXvjkD4Y81jZCTKaJC/sIQLp
lYDcHHFy2vjHn9+f+fn2tITlGA7MLdOxeaz9fh1qWQHJamJLUOIuODl2fpv0ul0FQwk/dmgZSDSZ
v6xC5y+6Vu3amYO9+7pCIjIHDw2F6lZWS23ipJ13yf3ZdE/5/n6CRo3id9Tz7fvLJn8OQSaaBvJ9
orv9e995rVKT59EAfQ72mrsLCzp1qZzCs63bB4oT50z38ItLXXzaBluWaQiHgFTBNs/5WAdabJd0
+hAhw6x0zwIRXSyvdE89JOfoOuLL2np+TrJ57Z2hYe2IUaoP5vyfDWJ6w8D7gqWFPe2Q3L74Lj4X
qFRkum1ZqCUlTv4PWaogGKAW4D5ftEwTTppWu0DT0SGbpNtwdxorLZDDkVty2rkArZYlLc8me9VT
WEGElxTHYBqnY9vr5hk1TQYUM5SLynLkCZSROs1jezphtrfOqPTTrANqNA3fo7abVhYWUNooobof
ahvrKlDiJTgQ2DE22V8NE7c//67/8XC3lDKpoExlkhn3MV20rKSsmbKEC9uwFkTg0ahuDHRphq1d
kHmvh7Zy74MS2ic6x8MQaAFAmZc4NZdtWNRHYtbMcz80eCNShC4IWEhnFaFz+fPbND5/JTYB4jrF
mM27pdr7/fZIAwRLXJVzfDxGEmoH6vFqbJ4njzlVSp6GP+bGjQGLuCVRysY/j5c2i9JdFXsPFEf0
iPIcir8TK3paMG7kOO1aSLSgjTkpNmQ0cSXqDZf4lT+/+fdo89/XdG5odjsm67pBNfVh7dFCjSDw
ekT8Ttca1CyS8LYdHhvXlkcMTn9hOALvgqAxqYjOY8cvTllYEtId4er883sxP990bAiY7/K0kzrP
9I8fZCxjV8gGeFN1SpFK3+WJOz73PvoHV6keyDcWRy1P9rUjkkvnO/YBbuuz7rn0WKPQOMalo25u
K4CI2P5fAHO0nZVVc950MK0MkQCTK9vje96cPnEP5Yb1CsP2mHZs6AK7C1+SVifjzoQiEpdqOKap
9QpE1j61RQVzFp3gWicHce0nNSOi/49fnycr17wzWxj0D7UXvrM4Kas0WVSG8/c0KftEVLG3ZcMs
oLtIDR6iW6wrABA3NzckyaJD901YTFW8VoWbvAiY6FfFnASOnrILnAdNjQzk1StxTskppjWyqLUQ
pNT8sg9zex/GZntvCeSNk57ax9RR1bZKUEP6tVHYK9jrK7b2gRRvNpkX/agfJVryHLGu/KITaH+u
jymN593mezlP2fP7XTTydgKY8NnCawFHTsUlLm3/BRtVcjRTEPoOT7eNpyBl8dUNC6PIX8AwNSd9
ytGY1AkJVwF5Cs0QhS9uV6MHUskpmNtlyejiIQDVrTRsijFBkFhBwi2/7HCQjTfBRAzbpz5HLFYX
RJwZCxbZFSkkAPw900Ad6xOtlQr3luFEWCq7sM+15hd7wjN8sFGt/iBTXLnAW4e13ysW3cbJzr5s
6HGACtBJ39Bq33zG3/RK1PhjZ3okxuBTuyvzukYbKapbaBfF1kFt17f17H6rH009tncxZLO10cZq
P0JMsPPAfC1Mz9pYcUt2y5im7MUChpFMBldRENc7lc4Y3BWR9dOKDzAA8+F2uFh669kNnQ76g5ge
hFbIJV5+a/PnS/i/lkLL5uFN59ik6S7nSuJf24d2jAlgNHRYu0RUqsKzbllX/aVnGPoyBDebWF3T
ySg2dTTE2EKJMJCDcYOkZj45DOjarNpjWfXuB9j5EJrda0JQ0SF3kOv1OLDeX9FwnO7+/L7/o8Kx
8Ya6Dg5Z07A/VbZgNjHjt1ARTcDHFT4EcygX7Vj7q1gvwDLyVWwzwJU7katdEEB5qGumOTUw2oWu
We5hfmnP32PceX97To+UoxlJ9KoMMs4x+y2isUXQZJDH0OmNvfFMfGKMMqj5uNobzKwH4TvxlRlw
P0fMDtgDjO9mmExMKWq1ryTOlT//0upTM3Uu43Wp83Q12PK997f/9WUxOhpTGYL5dHXCsXvYDYeQ
ROC7bvTbVU1U4I7xWXRyPFonTh/chk5i0a3seyY7+vI9YqaYE08h9YSw4+GpE5caLZye1OaQPdsh
c9Eo5A225gW453Bl6Xl8mhQWzgafor0y4ira9YP4IQOjpn/k10QoLaAAkPcebOshZQQCDm/PtVzu
yq4rUZra9WYcPfIWKt2gIoGg4wZUlJYeENXldDdXLQpSEV/MbotMRv+m0Uui24Z/C1Fn+8X1/v50
/PD0dAxYlo5UBvWx+WFHpLoaYo2TZQsrCk2eICQr6CKFmxvUwTXMaBr2tAKAtvfwd7S4fUD0E5ED
32X3UzsZd6NfjFtX68Jbb2BbEqiD2ZvEWOeqyKYJRP7CeiR3eS3zPj8YRoxUoOuiJ6eqorXuuNOh
64CSuKXIBfwyEaxzn+Hz+zYGI6e76r3MgBXsOkvhYfB+by9Xpcy3qCXf3l/1keEScOqVi9SeMzcq
XWwJeMC/NTeOfKhcX91s/1EvuTb9VelaJlBa48MiEbnoHJmJQzAgeAdN7lObNzgzDMQJ7y+zvNiq
0G+vpduzqmuOWmngc3dWkVori1b8NuvAtSVw9r9jU5aVjjc7B/6R7BK7t86+ivuLPx3oGEMmYAJP
Lze/9uHo4yWpVnkEKA2B/7DzJ3JbIt1G4mN+8UuKz3t3inPDYTqkbOnIj3u6zrOsrIhN9B2FnDZB
nPQ7K7ReRpW/cnH8c3/YcrwP825YSmBBB9/yhr1nQ6DBzz19UUt/HrRZMKBdzAxUqtgCPzYkBy0v
Q9Yn9gBasqGayh9EFIQXOWGPrwOEVpFZbeUw6ocgLV8LZZ46VoUXrR2O3tS+tO14rKxB8lR25VJ1
JZGthkTwQOOQseVIfi6B53X/N0Qh5/sXC9V8Qfx+lznCojDgg1QW254PNapFkB2eyRGPfQuzG2WW
swYMfz+WPWDcIAnOI8nJ54zE5n9Oyq96sKdFuRjAQuFMINo0AKlgXwzTrL7xm3b7ElEYTCNehqbC
bDi5gCIPjS+B7xPTvbaizH6cwMMWwPEe9ISUm8HTyrOlidfKa9R9Q6DMXelWycW9KaTI36jk87Vl
GAIHy9Qs64bbHVEzaa1+ipfFfSSDoD+HeTZuEu1bmXT5zofyvojN2qK2KtpFkTkNSFHNusWk6vph
Qzg94/YvFi3rc5nNEM2eP02uBxs36O8P6UFZVTEgG0MXDHIYBMeMNtX29D+0qwRjsdIDWy6iTAJl
r3BIsazVh/eskhpS6MYb8eS2tsQJqpfBdoxAvc/NCG1qwqs5XRMNnLQmupC1yPrfXMwwsdJjqroD
mVj1P1GZyIYptTSSBnNq6cP/nUYz64kBvbWMAu7MNO1fm4hJXWnjSWn60HlqIvaiWHhe7RBKExlz
b4xa6D+YXXJf9mCmyd/A2I5oKALJd4ApXi4SZEgbzXQBYnW+Sx/YOQ3o9qPYblZ61Zqr2HCwXBdB
tmYbaZwgfbMqUL3VIVPFsXyYwM8SeQvM4YuVwvyPlYJBsmEhnjLp9H0csTha5qHlYDl0ZlPlaEY4
1FqjO5vh0K06ezRuaI8gEaxaC9ccKJii7cuDVhDyoPF1gWoS09YbcZtMMXDkpic6zRYrQw6gOMmX
xXPs6kf+3nQZVEW9zkcjuNlQQlQ1RZfaYClE2ew/EPQARRJVdJ3bMCMmqKhgUr/qdX3uIc49JMU/
jmKB/Fghxg1hiCm+BhTHbnKznPpHlDr2aznrR4LYtfdpEc5uz3jHZQbZEqn3vnLaem+bd0PdorE2
24B0nNZe/XmVsT4/lniKu7w5nkpQU9WHDQh9ezhG5E4tyj7aBB1Or7rRhntFhPJB62DsQf67f/8j
3y6gioYW+UZJTWUR+ietsATZ3ol50X3jMoBDIGYlvApH/iqQVsE+Tqx1zADvTjDbvqt4eO3LwoZE
G3mnMm7EnTlp7qXTRX4aMOovgimd3miq7kmsS56NXtO3DYF+d56TvhHWO9zM+WTH1ndonwERG/1z
rAc/0aRmF0UaAJGHjIYSb0mCF6lIRY2WMnOeKlIc9uQfVKvAEvk267sKTanjn/Kw8e6SWt8kRT7v
n9v2O5PQ8AxlbFdEFhI2/6IJ/4stP22GT2u7KyxbST4JRD3Wx6ufm7DnGQ24px6rbosDiv1YFYza
qYIn5YfGyYnd7JhiBHAIIVnJSRt39pCDVZdhr+50NrOGvLZdD9C5LM3tMC0xiUGlyzprLYjy+8ss
xRsL9kAVjzlkKnw0mk5lwEhqi4c+XroTmKFBb82nzMLxFLSu/pfZk90N5H/htjoNAwuRk2ACsLBm
I0EKUm3jNDJdJQbugKIrxaYuU6znw1Dc13x89ANxN/lwRMjf2IrJY1wcT0Q0ZhJCVANd/sjYfc6N
6W81Mlf8DzbODd2rl2br/ixdqrmoqOSt95gJl+ZR98H43bXdfEeEEIXiACjKFOoju1FkT16Xe6ec
rCGEsz+sNLZAXit172JRZHI8wfoet7lqdTqvRBAzxoVX06IvOSWznwNwoH1Htjet3TZyNzlzWkSf
ajbNGIvQiSQ2Wh2eF2wpXIZVuKrhPF4ZA/XrlJipfQxDN0UtB7GUkxXooH915tGibphRYXF/dtrs
ZWw8ccKwGzK8rNtNyiq+sOgjXsh7RaOZG/zPKmOvYOmzeDURsPIomW1KyFsA9cBxnOJlmIhs304x
tMxaL9ddMarNgAViI1MRno2s3HKxuUdzPoVzRPsguRTMJBv3YaW6x0zbWjq+ggFE5iMTkh92S89L
ttu2peLp/9+p1sXLn5eX/yjAXIN/1PzU1VH1f6h69bgyorqz2Fam5on0cVghTWITwzKQnFoThqWi
dnhGbPdIlizQ5BENj1aWv3LqrJskaGY51VC2lMqeQt/cI8oofgBwIYoXC63ynhsDfvu865KF/KJi
eJ+//V6AMQ9hGEhzTrI/tj+898gbZptAUS9SZrBrR+OiKapZJEOlsGwjlm5BKTEHFXf3UTeMFO11
gK0tc9FDWThJeAC15B8uMwJZmPnbCYZHZPfh/JPm9xorj0i2RmEkpzIbYJl3NjKnYWSEnd7/+YsQ
/1GauzYtZUpztr+fx2qobpWgG8s3EYTjyTFHsfMChsB4C4LF4DrZrspkdaPZokMDgUOIOXbXoVg5
p6PYt25s38yujM4Dc8MFMSETs6Y4cKhVCF6dWUGV+9bGzX0QdNMZTfj0aCVsrxyLOGj+zxc9CswD
2SvmIYYBddcg8sPCw0vLK/4Ga5IdrLS0VoEWtpspyH/ZWLCvlX6udIiLZZFhjhr8ozca6TWaKlZ4
RFFIYTEFOML4wYZ5PWma9aqG577Nhq0qa2dtalYEGaLbZHpUb0MjJsmvr1eNBITDVDO9EAdpYnqz
oYnixoND1dNihd5UboHctCvDqVGCI1zc1YGBBxHtQY4clISosLtmk2PCtvc1KkeRLs3SFQ/2Um+7
8UHMP5dd1qAAyY9FOiU8JZGBENAZ74k+yR6GEjgAcVfoybR0DrCQK+JJum/ZbGhiAHGI0ZGv3AoK
UK5J9rL5XwGD6DMhW+MxwbO/SMNsBpS71Woilm9Ja9E40Pi7TnjQN8iIBowQglQkcxreoMXfdb1C
HDAGGhkYPRMNLWjBBNrRk6yBev75avusVrXRJrAHtHWDLa/jfLx1wjJPSgM6lDSqbtdn8CkG81sJ
E32ZxJlfbrAn9pvRLZOtsOOR8U2XvIgZddUYmCfzgQ5wDCLhLlcAovusT99itI866qWffqUOCcLD
X5oDuScqQF/hlmJRPNSFPxICPCCLZZ1dAhZot3UePikM7K+Iu4Y7RnPqTJ63cVNxcbXTM3yRaa8z
OkYJMv8YlM20l4lnwXXRaVGpiOSumqa8S/91Awqq2GSpRfC2VQ6svIl+qct6IqTHc7+banZmTgrE
PVkgExf93uk9c59j48rudNKavije3E+9LD5mmgpM7RCZzIPU3/c0AfizqLV5YOdt/kS/OF1rdlev
FF0vmixZfxQNCYh53r20etUxqR6m4/spyAMsWcGtM66Dca2r+dxW186/6uLC4RJUJS79uZT72r/Y
4uyKs4/p8lpbMCNYxAKIBAqOWjnjA/buxgretECD3wQEZ6WaqvqFwfDgpS42niC2aK9r8sp//daV
LdLprOiXUckUaz4scW8GD7KZD+P9sNVDnD5ydONjmD762v8eU/XkeY+1fBqqp1I+ZckzRy6f0vGZ
I0qeKw1vAySyb5n2zAFR406r0q4nIgmGoQvp4eYG+YYoK/d7mqJuxNj2YskkWGPNaR7bL9s+hv5p
32mzyUAwi1rWMNBVfGiWCWXQhIjRtgsLgeSeVHC8dBAl+/QwuHuTD0keODegqcOjh7mMnKn6WGtH
0rnUgbjBqjjV03wM7snKzvTYOaRz9rJzlyE1vDgORqILx4RR1L0U7qXMrxVl9XQd3o9pujrefBTl
zfP4GuDx3Rp+FjefucQq4TN5tOC4QHVLH+smlTsj9o8a3irIy1a58ws7uPh5jAZeiU1u7DQacnt9
ht3ttW5vkzrvwUrkmp+PgHASd+8lBw4nOcQouQmJkAerJFz86HvHQp8Pk3CK7CSyEyisEZIVhsrk
zAFM10jOrXWuN715cONLaZ3H7mLHl8K69N0lI3DSusTJlSNMrlF/ze35CPpral9j+9qkNw5ruFXp
TQ7zQb5dY6yM4Za4N324Wfl95N4a0RkHl7iOuDXpsc4SVFYbwvEcsPuxFnXEIikWJFv3NxBd4puh
ocjw26rf4LAgr/ReZffm+yGyew7Phlx279g3rjKUfphJpX2T8S3p50OP//fI1PWfI1FXNyRl5mq/
n4PmYoZXrb5Ik0SwC47HNLzEzTkOL2Fz5vAbdsfnVp6a9sS5aE91PB8YchBQWf1Rvh8JTDL3QHuQ
I64OYXUIwgND4qzf99k+6fcu0UDRF7LwzyoZ9FCoBgTNP7aS7kd/QurDDqsCiazTCPKHII+dVdfo
/WrAxPEwjm119mqXXydRD0zQiSGbNX9V37YET0iC4empCBQXh/c/ej8RAGSepHkIR+WSAm8jF4d6
QYJdN90C16nPWtuuS4FIOxhhIyaQYwCI5OP3oK4Wloidb1HFAIM7M1y/G5HmP7dTUPRj41hbNr3h
P/+9TmEdWPXeR3m5jgEX30m76C7vpwyb3iXspL9pjNq6G/OXiUrzXJllcsUAhgcm/mnJMvnWDnW1
q9MvhA+f6+d5yI5GzDJRM5vMaT6s8DWZv4i984Wa1GMURy6CoWktZxxa2LN11UewMFNV4n/KzkHW
1ezhyTkZSeEa0uHBsNSTo1R8w+4WKja4ZtyuZNEqWMdwvQYAxRd0eaQW5188m8S8rv1WPfPOEYML
VCQMPD5tcR06wXmbDlB+2qDdNFPFU7IynhLsKyspsXHEaWFdyWgBnuz6zwo1OhgOept2lzY0ejoC
f+dYbdvAx9XE1b6ckwT+XKcYnx+gjIBoywB4wGXgfBwGRfY0sqMAdtSMIIRzC4OL8h1/2+pwc+DS
2OexpQtHjbzq9SwCXZKPi3hmS8Mm0UgqfFFlWm160UpoMx15C316jFzU6cbovQKuuTT59NX85bNM
h4+Wxhm6QSYJ6KA/KAaYLflTXZnpItIrDy8a+EBHkYtQmwnxe/A2Fwxe+51qDlkNzc0qx40qJTrQ
1B6PmaNtK0T8WG5aYpZ7not//lA/C1h4exQmEgk1CupPQ4AJOzQBk3DbgtYrnoB/E63VVxEtA69f
ydpEjszW7+RZRBpiEjsbHZPFqDYYLzrjdz1sgT169PRyaTHeBZWxdZVDt3MwvtjhfW5C8k7dWXXB
Y/tdhPnh7kpJvRoq+J7BOC+xJQpkt0aZZ8eqwpkmq+TOsad0XYnGQI5GgBSeKjz8HSzSyZjXb2QK
8/BJLJuiw/cWEMlauaN9EtKYxzAOCJG2Q6EQpEJfpchyzn5K4HasqxH6jnbHJst5poXDiFp44sGS
kbnsRsZchha6RGGobG0HbFG++Ir+47o3kfwjN2RgLdkV/v6L62lB5xQd3YI+dndo88gh6rKh8arf
paH5M0IsvMaWjL+nWymP39ZJwGf9+U1Y/7FCmCxqVECoiD4LnRJkXE4i0hmoEax1g9AaCPXbRlVz
akrh72F70pJmi0nfkGw/LKFrlDTRE1kQPwPihv+CNLGviR851jrcyZ4dLh1hqKdGI3/kZK7cEPWV
l7lxcseNpB8GH7nSWKX9A1htFN7NkvWzWBWStldQj0fczMXZ9VuCFFO87ePcLmmKlkwJKMlxgvMh
KPFtwGveOU6jX83EdB+1sojuTITvuKQj79G2GbzUppvv/oew82xu2+q66C/CDHr5KqKxQMWyZNlf
MImToPeOX/+uCzvPG1uZeGYHQ9FOIpIgcO85+6x9/Kkuj7k3xXf5WGPasmLSExkMD7k25mFCnogb
r5r1sKfSLZHb7tViXEapUlkkzFCjy5QPeGOiRYa0uMlVF2IkcT6YnblhzyWx7r8/EAY+3l+zDXo1
MCGofFj6z2VqaLTTRMGpBX2GGWVPnMjW8f8dj1p9ejI1lq1C5Yw98EzGIFpHoak87+N5dsLVCTl3
Rl8lUnwUWrTAiYNNE2LtBDOVvAa2LYzTtKTtKbg44C4oTxsFZ7LePq/t9Zvk5KppF+NQQcjdfMGV
iLL4rClChnImlGcbGXMLhbtWCVE8hskU2jHFYULhg1ULdo0QpsAcAn0ICG1srIAExR0rDBv5LGTe
1VjD7Gs9A3wkRemMxvQcG+d9PffZxTZAkF7M7qJ3l3m/sD2sbKECTde0vGakK03XJbmV2hVhlP2m
br9prVCz36r9ZkFnIRcUKkkVIfAkOTS8X3yEx3rgp7uujUOTOy8XNtE//PGLXQ95225QaHFsDuuD
A/zlvlMuKa4zRsOYqMpppTxRKWd4rbH/GmbNLyZw52mcFTfmTptLbpbkdCVj9pzHf+hpV0XUU6vo
eCSV5XZNVIsbeVxczCb7LDG782ySA+am1ih/2DdDczsyWcKOFcVTe2N6sb7DvviJWbnusWms7nEb
nC5MMyrCVrl0j0miP8kbKG/dEYmh9mQS3DZ8zfN2fxgzSX7EAJHeWU6rf2aQrXTbusQtVLGf2rN9
tV1qH/rdyIsFtQWhsNBDqx5fVLC1EXPYVpRbowUiRjf9qnfgOGBAhLdn/JabDJmqjBi4Gmnkd4dz
Q2Gs944t+/hEJPlfBGo7j3nV41gUxeqGkTtGT2sDkzmw6GFW61B/KmXyrhm9rKWAqNzhZI6FBZPQ
GUA0wFsYMlXzGYKEWzYzu1toc/OoVNLruJvV18xuv+L2hR6mxrwlv1o6yu+aDMyY0vbmVmPYjDUc
Jsh/OF0AaEl6VSlE75DBJwdJTnxdqHAR6UIMF0N2HkkQAgKUne1NKN7OrXVmiN3OL4xar8NlHy51
fBmUC0D2rr7Oy3Wo2bUyC+mW+W1frkz6opaEs/w2qzd7EOqSaFdvqO2iKRHqMawfmjsuZkLbIU1A
5iMrjtTj6MREJkVVew90S3LuFPAn7X0uRWho7zMFP+L90t63UoT6Q6MUoZmtm0mwkDfwdw4tSoQ2
4vzSCPOmnkZmGmm9OJb6LT6O9DiQo8CV6VvzySKn+/Nm5fKpc4bmqSL4i/DpLX8m4lO9A8SnPu5G
+6nV4Hhda2qZ7W1Kbk57s3iw3wxMxs6NL71k35xDahXJh9ZFfOPnRWhc2K8JDWa0Fvd8v0Q4kBlV
ZjQW9/kCtpI04agu7jMzSkywKkJPWBdtIzIPSfm9yLtcTsocqUa0z9F6aDMizeKWHU3ld63WDXVl
RA7DaN2wSKu4pBuhtLlt8RUt8bVUhOL+avdXKyOQFhrCRWPTyF7xUNVcdqD/0rlg3lg7G9OZwKPs
Ez4VdCxBw51rLlN+U9hCCOVurQW6FmBb+tUtSmx4frzAabLCbc5i6oE1+88W9VXeZyNXJ3ZypiW5
jG2fKWzKt5xYqkMpXAOC2hjUEjN4QiTMJJXQGgd7TCxA0GhBuggxZC0xZ50FBSQ1Wcgc/b72t87X
SL51Tc3XNR8S1zcNJcghMp/hkwWksFtm0GWhgW2nDYkiroE7Gvi3wizFlCmUtt+FhQ7hIx+Ns5le
mMOr9dzxl10CIqt2sClq5Yxa5QzxuhjP2XhOnDAlopeXgysX7MsYtkq4cUctwyUO0BYHJXc2LUh4
IY1QnAYg4dAg+8bok3ECBS8jGNpHBi+El6X5jM190zQEaOdeyCvaFXoS9uJ8hEGd2r/cs7Cg+5cP
jrWmobPbsnBJ/uS/6BRz1iUC6IiBoQJ92mCVkKUNFjRxITwgrXMTPJ2Kmy00M11iBxIupQn8TG+q
vAWw9OBtlUd9Eym6tw6epgsZhywWZrpXSF51qCGaF5DZIVKvJq4NkmdB1JbgM3kk46He8EaDZbg3
G0IrP47kD1C48BbaG5inAUOzW629FBsf2DmSbkk01lzEOh2tw3fNmYuguDn6SXVOnUwPBwj0SYEd
dSiB6J4I0Q+SWtcu3FEW6g+1EqmAblx4NRm0BSNuQnvnLRRQ2KaTQLF45NlQxEKb7QGlbXkSqrDt
DYcU+h8ZBhJP+B9sD1GBQdmhxPaYsUfaIdLCcQ+OEKc8+KUkIyI192ZMMLm35Z5D0qzjNlieNrfS
XSgs2oa1xy0bNyO3L3fzmCUDObynCtKOSHU5AaovN8aDT4xZx6FNiARBhnyuibuXrt65YMJx7Oaw
3hUXgBGQWRUunOXqiUcyC9oP0Z3ZBq9+LfCdD9QJPGJs6btpm8eGqeQT3HiLvMQgS0eIGXcx5s5H
xsdtCHWH6t0bDLDl3mR4wyg07mSGelBYlUMb3TYmezNvtN0s88DyJJqQQrrg6i4DLSt3rN25ZqjC
xRQCZdbWcSaeelkchf9rE8fawgdBorHrsFwviBZ181lokN2OUDVDqJH4I05L1yo8tPGBLuK4INXr
F286jiufo8pvAuGR30qoP0T5KuNDp4hle0CWUM7fBKVF2Hrmm4qnK55jecrsWWDeZk9WWEExxeot
rdB0aM8923FBSmKBrnW31F19c0k2H0e3JwCa9RufK59uzJTZSTlT/WCYeJJPzvyL6sBhAfzpAq47
WH9Mg9lqKlrqjyvUdmvLCnwuLrVYZYpXl9NnZsPT57jXvHlZqpCMgxTDmS17DJ6wPBkU7U2ynhJs
GHHM6qvU9ieag01gy+V5wToXFHPCMhWSGNb09OH/DyXzECfLenOst2J6qyb+M2978tZNb0ryph0i
Awz86UFA/SSVn0z9ddo/af2rrQvF+qvF4/gFpduLcynTp3x7GcqXcnsBYmvpH9Ew0Dj4mCYf8+Sj
vT8zBGjUz9Yh2/qQLkL58kHTn4big6E/NRrpOICO26Yiczkz7edik4jKaOI/czOrX8g9DHv8e49Y
VLBGTWN+Kplj/vDft9J/qdhivKKN7jD8qlP7+qmKJM8DYM1YVLxq60FvGeU6DltJ3kxTYvVpFgzO
66a+yq1JouZoKNeuyz/3DhdoQl40d2GFJCugJQdSm0iWKfK3DfCLa5NQdi4zfCrQzHtVU3wjhnGe
NyI9sKnkp6ncWYo5xbUyVvnpeGrgxzsL5iSprqlDM8Em10TC0WXZmf28ratxN7ILLuP8lYR140po
2D8PmeLWIsx975S7WV1Yh5Jwy6BEculHyf5oT+SmlnPPNQRqmgtWNjSGtnrpcXf/4gS33pc16Jkw
zUsLHtcAbbkfT/DVVONC7ndO8M7mPidMmo01bGcCP9HqnCvlvDusT4RYt3xTAvXXYdZJiKULYt0S
l+LIugXptjvds3iR5u8rF1yAmeWzckE6uTjHyoXFS16I9QvrlnT9vm6ZY591y3jo27qFpUvDBjgL
pzXUWrFoQaUR5qg9J8fSJU6+L1rE/BsE1qzefFiD0Jqs9HYcGgkDbOx1E/Y6e5MeJkBg0X+fpdb7
koRGLVGYBBmQchiT+fHdLIjWHkFDtmRigSApKaneBqy7t81+nHEEgrprt7es3zHuWnOQEMYCudne
r8dh6kvaIHmxnDr4bGFvZwtzQvjMhlLVfxtV5dQC/XT1vZkCixYPTU+GGfk+/JGWAov1v6eO5/u+
j08N4GTv+AOCCv9a1Y0wkTzzB6eGuT+R72ETWH2t+diYTd5w6r85AJlPVb6+Okn+tRmM3NvzLX6e
FpUEjWyn22As9iWB8kIL2nycVSwwRS7XL2ot6ddpFnm8fV2/yFhBI/urOVAfazqn+EJm8W/xtFVf
1zG+zdThX3qcBQdxo63xdEnOboVOpmLzHdUXZVC7J2eo+78MuZPvCh2HQGHAKsdgN3jtWLUf//uj
g570fsmH5QTPrcwnyBb0p89OpsgoEWbfnhZFbSlH6xTKLLV5YChiarydFoDjdiZrP4+lfE+y/aFq
JUvVY0gZ9bTlo6xjetDfF3/FeqUJzYvvOL5dMBAUWI5Popde4NANtD6wN6HSDPJDSxpOhySDFXKI
aDQRr70sodGE2qFhCTEFMlC5N2GzhGsTzuRvL+KYLeHYhMkS6knYYhxsGLoMy4avSgBYZjmUGoG6
Bkq7wbCE5gQnHZ/7UD4Y/Hp9oAE07QNnC9Q+qMzA2ILCDLJDcxqOh/o0tBuhNg3nJWQKZFyoBzCT
pzYhA8XtEm6NEIWVkvniRijnr/AiklCaQy0JnTlUkhDs14r5LQnnRDxIjADFutCOFbALoNAYQOPd
hin2PCjzANw9KmwCnYU2goxqf5n8JfWnlL3EL9pC7xEhlBVN7v2y6ViK6vxM2ipLq6znTgXUPGLD
lquCEIG8Gp8V+lc1VNqQdAD72bRyCePNnj3TYyBJYsmq0MBaesk77DeFSnRNT/32C4TA62ACMklH
Us82a1ce0uSzQ6YQWMjtvt3m8UZ5J4nSndtR2zjpm7wsfEApoZTdqIynWAFzN8sQH6Bemg821utL
N4zUxZy5eEns8qv4Z6aSdqKLZD1gNibuqWbHPMkOqNhZv6hGS3QuhaW2koerbP6mCOB1OdrEZCRc
CPZ0IzZmS7TPiSH9wbDB+Dud0selkr6mubF/aAr+XX1qi0fAq9Kv5nTfl/rhKDjcjujPYsk5eiD/
qAJZxKOU9iTzdhbmHE7Gll5GfFagALNnA/qsnG5+1zv7pybJWqo8gB2IUp6xhmcF+UVYizrN1EJc
Qttrkw4weA0IWbMRs5JP58goJNLlRi3+Rfnq/Ygu6FxNZ1KL/T6U+8PP9o/fO+XDbJkQwaCmW6D1
tkQ/rRXdTknruguYQNgua37OM3P+gJXLCZTmhXqg/kQKpPQLrs37AT9s2w7mbZVhIm7rPwO4lGLd
9WIpJBiHzGOUadtEZpt9xQ9g+0ap1YRkQ6nNnLEL85IkUwDgVZBtzGOUAKhFTzrXRJb3VBC4Yu13
EFtVmGiDec5NI2PrtTufx1J/snun/cUIDMu5d1dhCHNchWUdOK76riQ8JnU51KuWnJY9lrtTAl8T
46i0ubbcKcxpTsA3G2GFWHSVkg+HSWPfmZrELR9/0Bg497IKnATRgr4yW+Zln7UOnFbjuHld1ZBb
EwoMYpxNEwcMZcPDlO1/kGNi+N1gjVdtoVh+PJqU5a1ZhjEwRzKfGjP/hEV2O08NgeNtizEVduO1
a+b4OuozAJA4X3yT3GlK/aUD2pV63d3xsJar4SJbPpbpyn5uGmdtgqSVZI8ehkEGUmvcCCyuaY0W
1EIGEM/Hc9uWty7jQqm7Cwzx2phMWdAL8+y0V+5zOwbMupmkHaVa+tiB3D4l/UwSB+7qx+O5SW2c
B8ZzpeHvJ3JqBlgQLAIx7JEcWfa6sc2VVuF1uhPlesiwHMy2uGNJS6rLvnp5brVPckUisywToJg3
A3e2abjvmei+pprSPcItJ/puJci8dCR/HJUp1ONm/KhopAHOjc10jfFnVlNLKXeQ731WrOHiyNYd
E5yaW28zJSxDmeF/wtDXNIHgHYNEGxuyH+DHWyUJp1zELitmHSPZ9ecq1tiP57S5ShMTfyER9Seo
kaTdkZQ3qSpsTYe1iTnkb+ayWO6qUkSe6OqDDeU2WVjyx8Huk8dak9RX3flNN8zqpYJHnWSxFhb6
kF4WkFeX4xGV+O+P2qpzuPrO3beZGKsC6tCNrX1u233x6oERwVEd5yv8hek6AX65VkDJyYbZnYAo
kTu4f/mXklkSf3bG7bwXrK4gwH1i2i6q0pyZ2njW6CQOMZghfSsupITI0JahHxPG3P8uOzQ+h82+
37Ick05Vj/c2C5Ljp26rdtfuwEqZpTTSpFN0Zk+MUcHRqM93aY+RW4JLMibbR0vGScF82ePoMMlq
mjuBQObQ0NVm+9Sw/Zy1ZrmA6Vsu7Hi/P1KndbnUDicxe1duuLzap3ls9yd7Ur5K+qBfsFZvT9+e
LweG4xvndvx0PL9Rb7KzkRgTfceHxX53dMrtMWMc5qKo3Mc3k0EI7mxPjmWBPFdouidaF1+KZCaq
cZd3EgxKCL13mXg2O55NCeopFRxbx0S3RSpCsOF7pQsDaeXbYZh3v5YSEGaNMWDMognHuBquWk2K
QRVRMJa5tNEXXYmCbmdrDaDkPXRzNUSOzDaoWeTQGRdej/ppj3XeOFMdBSbcunTd+fhhkv8CXmGc
5W3SlTDRxfJ/UYgeL7fP3ZZWL1Kd+NzI7beesbiuzZZzJdGzZkeZJ51zZSgqn++Op3bAAbfjMGVf
usWG0Nzpc+oeFPFFwOUHeoC1SPJaCKpxpvb7wRY/2g4JN12hL8G07t117Jo/JkFc5cysvYFQSs8U
0zlLbxNHU3UPB/Wbvo4azFmnYy0hazuRoFab2K/vRrNV8OIAVbdTLTmPGAzu6EO1jzKR0VnZz/es
pP+0gAd+6DTixYFcDreCTLALhINnmhQDYC+LYdgaZFc+SAB5NTbGVWrWgcP/MNxVctd00twip84z
CnOKOM9lbbvDmpXQuFKoUmoJI4/dtF8LgsYuO+l/wEg2/Ic5nQzx6DhgsWZVu2k7lTLrky1ldUiQ
qBHZUm9Eeq1ql7qZX2xl3K+SYTFoyybuxJzRfrWOAEp7b8gQN9XXtqo+dSbm83RUC8qnMVuwVsdO
uqZXrRn6izzOzUkHcOPCkCOEdIypeY02ySmkQ7B2aWRQUJlcM4GidVizus6bxpIU9YmRrtZIGOoA
NjcCxMfvDcOIaoXlNut20SrC2mJieO7ndm7uJb1I7i0azsqJkPNpl1ovperkx86A1XSZ23Nu0Q9l
esYKU2CSd7OuOISu9t8PEzlfd9g1ANwb+2m1k17cKdIxbKrqqy6+CzlB9Hdj09YhicDDQ2JU5Eqz
sqCDkuLvSPLfrVX/kzkO/fOsmxMpDVv62mXnuOXT2Gxro6lW7t8OUhX30smo7JPFd+CcJG1OrGwr
0p8LeHh7018hVca7Ud7jC58MV9dqToqTcZcX629OlqZEVA7pY0IB3ckk49IaS/wBQ8ZNGcDqKtJs
+JCW1vtVgOi3bV9deyJz2d7lc2x1cNbtdTlJhV77YKY6d7OajRpurEVFXp2Vatoobs5/OhKbMb3N
wecKhwXmkQ+KltB3zPX40iQMIwHd8dac+Z5iIghN0ZPsGeY7zSQx7VCnQ/yM7eZ3ucit342kBhqc
EF08O+T6iVQT3Z7tmwr50+1W4tbWVP7Sjk7zx9DrpLdb6VsZz5MXm0xKloZ2UnF48AETfFFVEkNB
/zu0ZNBd89aQKdTnpmck2tfd1NtnfdW1s6KRwtUQKhIw0Wpfp0yyOKnVD6uCHbbJLBy2TPaErDeT
u2LIt/AXu+X33VoCSGULDIPKfvmd94IUKtMeJ1KZUqxa92mvhrylsivDnrSzhsbIdNUg9534d0lO
dRgfAMpTE+cKyEDZoi7PvxCKOp262XluBvWLzDz4L9bBh3vgx9qtw0IYTp6padRkfrbL7YBTYgv7
2YlVMgV+qbw3jZqTLcaYzd7tZdXz9LrA4gpNzvr5qqrEQGKicYx1eACC522UC07azF5+ZwDXS6nl
ukVJcl5GehAgx7RyW+VDsgZEpsiw6Fn0V1VD/FG26nxT8j9goMFW0JY7YJKZJ4/6H7YTg2mdRR2/
y2ljqCpG7wXuR2ne0kJhIMdhdruzUgr17XbC+b2HOxMQFBmyJoBrkwe2yYzXNqgBgwabp7SBmtEA
s9L6LXVKescGZyDQbbhZnjl0L0q8fi3bTQ6xCmgXPYZpvmw1FNsFyAGDas//fWao7xfw/IYmF1zN
xFTHGv7HElij7KPNXaNiXwYFLrbKL1BtMyYDE7emRWBoPS5+rfs0zXXLhWEf7vnOOUGq1XSJyjJ5
q1ZHufO93szxR8OtPadmagUyMMjHytleFJ0hWSNRyKpnviy9n8ouvW/LzvqFOcV817u1KQQxfM00
u0mJVP+pBajUJXz3wqpP7aroH0nf3LW/MseonnON2CqrzoqozaTHqfnKsrO4HQdVYRtNnLgSmos9
P3bjX8VaM4U0GNG6KuQnMRMaU6rvN6M8O4vqWiIvCcwPo2/MK1hNJrulNhKVtINsBul6TBAlqvKZ
GDX5I3VmthOMGv++TY+pzWVEKclE2qHLP+cViS5U/nBGlONfTIIs/jC3itduqXpfDcTvaPI3toTW
2SyoF+7ulZVlHyGdBk2zPQ9VcRulubmkara+EvztMfVivVRL8VkypMdsSOaPx0zeHP9F1uXwi1qL
ohg/b/1smaEDy9KBWuJzftdrsRM9kYhCPCm9B/fa0oScQxksbvrCvVDV+5vuz5Iv6/4q+VsV7JKv
EUQ6kokoZLFxKMIKUj+OBm+3g6IIYSZVRcgsL1KxaPYh1UYCu9OBkZ5Qs0J7x3sdmvnZssKE1Z4V
xvlZskKU2mFWnHM75Ia+uqXNqiKs7bAlzlmmShtOcsj6kG8YsgYIq6EzhMwKSUNoOcFUho4TSIdU
NUjjYJ6FmHuaDs1pgJzdV00ftzQaRh+I1Zb4I41cwG/e3G3kha6yAwl1fEmTorrtQ+s2c9AdqpsA
wcvu+G+Z/nAcTWipu98W03qXZgbRsrY+/LGFFpFxv/jKG+/uBjgzIVaY3BKofCv6T1SsRks2Kdkc
oJNdpMuRBuZQFrK6CHOM00WxLGwxIMMSJcIZUxxq57th8CtgZT2551HbRx0mmPKCqS2Nxj6a+2jD
D5NGay+MMRJM9DRK9ds03XLMnsz8TreNx6VQCUiSxQgRUNsV5tjWfpfcAu25YgVE+SysgGirLt/c
gCxTTPobhyFwoT9XnjECKqSkC0PgUAlNVYghUIqFG3BcIHgFrUXobVBbXHhDOQvLLrTX0FzD3RBa
0vPa0pI8q+tZPuR0F8s4Wxy7i9FdWpvpWJyglwI33qF8uiIaFyX+gps0XufkNiY3sxXqkxtEwHa/
1Yds+wZvyBTLDKG1ilT7NuPLqaKxivoq6jDlVFGzRHUVFYuXkQSzRNkSlRXpElGKl49gyTmy50gq
I4fVMbBgvgyZfhtYjtyacvloazclZWLj1k+3RBfHkRR6HpdCisWvfdOs67JdDd7p7cp0FqbR+W8n
JDZIhB8SMyQ2SMKL8UMm8Rkn5Dcz5ML2i+y0v82Q+99OyH+aIf/nhByWQCu/myFxQlbwqA4nZEFl
tfufE/KbGRInpEIUXvvdDGn+mxmy3y/MLOOERBKJJJrwQ+KExB2VH35IrFFd8oMZcsc1Zd+MQ9kO
4i1S7BuaeNu3QP594F3nLYewVB3D42rKNOd/f8cOStEPixm+YhaVRYc6I4bXn8FzYM6rESZce+qq
tCBKyFKf68pJ79K1ta5EuOT3uK87byjSlmvPSsKiytDyJELegV/pD1jBNQIiW4KMNGp55KetsJ7W
8qF2MBJAOkl8KqQGZ1xT+oNhOg9bSh7W2CQ94y5ckROHfGumnvWrJa0YKsi4jBwq7m0RY4Tbk9mX
JaBA8tw0rllJ6etuORAJmQX9xbqOjtq7GwWpAoJfRig4Azy2+PN/FFsxKPZdPg4EnczuN230ZUy3
TrydLcpbwv6h9+LVk3pvYJR+w9MsZBW+c4gi8gLLfGMf4Me6T6vQknzKViiGCUA0YE2tJsjqoJ4C
2GJoU4KeDoASqIdyJ1inoGSUUAlqJ7C52RzqncCYgoTNtBOAsirUoFID9rrCP+/ZNfMuAYADlDRB
mgas6fI0YPy6TIPO9Heu/RARdj8bhfDyK4e6xGcHkMheycgx/QDZa5jtPRTTH7ahIQpVxBMOQuwZ
EJnbhkQVjJ2TOALaRsS6osbxYFPDnppzf0QULUmfbf029z+CDCB9TmOTpPqK428F0K5gKYKpCNY+
mA+NPRWSoO+DZROatmA4jsxuKEaQ98FuBNUWrEZQbOJB9reSjeEOgtsCrRNSumDLg70LwHkgQMWz
7aPRJmzN3xR/oRs/+U3ja5OvpULwszrLQ7nipaj14smTGqH8Ewmxo4MRTqgni3h0CdSG2DB0rjK7
tN3RbgpBHEdx7+WA/4j93Twi09Ace+uhsYcg6YPeWHvf0X3SQCTdTw0hZmmShO5tkNZBlgQ5J8uh
bgrqOgCcMB3q64D5w4W1uRJsU+AowVoHkhLsnAZqoE8BuaH2oU2laXpn1QFyDklkdPO/4Aw5VJvY
7/zWJAnPx3Z+nyf+wgqh8vPRp67UQrs0vcz0Cs6SSSg7xCCQZbscJdrxWMDYDm9EDwuts6vLQiXx
4qbbQ5w8RL5X1nuZ5kmLR9JE6XhT7qMhp3kt1C2+pJJ56Tuqrzq+pfqy46+cJI4/c55wSvTBxLnB
2ULGGpeHAEg+6UNcKZs+0I2g376r3QIEamkxgpLThxNnE0oPSWyrusBZA5VM8S6Q6QbmwdYFM+dI
zoh5MNkEcPhcaW0G62zfnBg08+sGEiOpJ0Jy6sPHRNLkYbdIWs9h381pkgsRs4L9G0mDEKWCX1yx
31kIMbQzCKdbXKQ0thA/OSvyrVqlfmOKDyTsxQIycmvThJx1eSUswXTNsStux9MZ7fFvj7CSrsMd
8y4fdrWZTvbAit5Yktdu6OJoVsmPLEmVfdPFEPpoZrQSDEk/pZKFucSu+/PKR71pFoTRcvuQ9/p1
X5P0/ki1MtIpobrh1rCYLkOSUlweRvvOMKXPdqFOj5OT189aKWju+69a6+8BMrZiCXg2jT06O6wS
f7xgO32clLlkkeOtphkAeYVbrBYvgWmYL5n46XhKhXUJZQoV+iVNr/N8afSLXQkRX5up51lEA5+t
8WyWQpYT1lOYqCGNmAJGnyFkkTycni06+O25Nc++xkosI21eyN4v5n7Z7Qvl56W8oqm8ztNV1oSc
5NZ1Nyu5NZ3Q5Nyq7jY4QmUdZWuU19EASbn1kzWKl0gyhYryPjuUUNaa7+Pi3i76lHBzS4I9tqog
YSnuuLDupPYaJ9ckFSr1yzRflvliVRenYst1nphJhk+auVp5tscz+0PTIS5DqIF90glRx7ENIZOX
l56lVagxz0p2qcxzRYfi0FpeCd2eeYH2ZZmuCoubidKbUMvscEdp96bvN7m75MB6blUNyOeG0jVC
WR1JIqf2F7uEfzFY2HDMICdxx6Zj9Q6LrWz1Ercl6fPUuHAhzlLBIqXSH9J4kdy5abXndZAahluh
K7AEejXxTe92tj/GIDk/NESIaAnB5qXaDgGVwxEEJVzOBdK+tzJZ+jAl6qU2rOEj9cvx4yBx6dKG
8d7ca65YGYZiRknDxtqbT3ZX+vmk/zn22WtjOslH2Iw92SOiVhSPlE2yP5tqnn+v8StuJuSOlREp
AWegtpt0yu9FOZwNnYvauKjdYwuE77TPvcQcT1fdZdJau4Wh9x/5mpqsu5fXxhpfCJCgvaZSI6b0
yZxj2pnA2bTxfjfq9pTVu/GbHTf3qfYKOsMRiZ7TpSuTJ9VerMBS2RNOtWY8bpW0uL2SfSrq3oqY
ocR63TPh20r4LazmukFvYLhhkV/7VL2A/jbJB6yAMm0Ng31tan5RJaaFkk172ORZuU6pvD4eh7wj
qLCl0uXZekygRQF6cOrra7pt8vPQKZ94f5bLNlc0PDMDL/2g3HBPPK/mJkONGMDGmrZ+p3Dpwk7X
CyvtVF20BZBFMmX9c//XvAH/tcEAPR4HaUvii3bKl24/TbG+XymQ6Z9a88oKWH9rxri9bMZqY+xM
si+0dD7JbVXej+n6AJKz5ZK6yJ5KSYQUeCgS8tw/2ZQcn5KYClpcdABJ0nhKT9wlVTKf1KWp76vY
bJjgYJSx1RvzjfrVn4qk1V/XZrsQ2pOAaTYix2aq4r9vBv+yQ6b0IhiuMvg4lfHBH6+AozVLZmUM
xCYkm/qUjfhk4p3BchuA51stK1/3Ha5XK+UGg0aS/JyzeCzBIHuEW0jMRzhBZqcJwLInpFS4MglB
nymkXP//MIofGZKma8/ke6DF2XPZKNYXpWAouJFIsR6XyXmiHfLn0tpRYrw45Wu8vVrla558Sg91
4yfNBFgtNCxEZwdV81Y0b3L+ecs/a8rbvH4eD/XrZ+5mJRfJZWjurbnpnwfDefzv9w3I+bu1Pst8
LJ/MPANEhLr94xu3dMTlGhtjl7MsPfRmOvubvJvBbCjLZxt2K5nY8JWLWYExupYAGixqoMp8mfLH
vrXh8fREiCt640FShko2KvCCNiDuaZb+rtlD8tjmiXpKMJk9DJNFimMN47mXYSgahnUzVW39bCya
CXVH/T/Gzmy3eS3bzq9S2PerQnKxDU7VBUl1tmRZcu8bwo3Mvu/5Bgd5geQpAuQuQIC8THCCvEU+
/akkVbuQOrn5N7xtS7JErjXXnGN8w61q3o/IQitOeGR3Di3x7oCOoeLg5JpoeUe4qnEJcMl6iwnb
VBCelKrtnW52bFOyoq4sG7k1glw9N3nwsHSJfOm1eZuLQvlS7U9bscAU28tMxjX/dGU97/PMtMhW
1/JdopLXNafxE3ri6MkJT12cZ5ywyPHW0sQzp6Y4Oj1i6IKAVW8wezAVhjkelHjK90zZPV3LL0R7
To9tHtcbI2VrZF5UbnVbhPcq96ELZRFdmI5FG7zsreyr5avUy/ehgzhJW7+jyovotPVtu2mu3mI/
GiqvF+hVvSQriHeDB99X87sZjyXmBRppE6puhLS/apBf/5iqlrjpiEbyX7tUfn+lgHHAPIbXhrkE
6ZPX9uJfnQp58L4anab3dHOqt3MgnvVh/IkWIJiE2vcHFBElEXub1DFHr+oRZvzjF/D39ANGItR6
vAQuVva63x1LQ3ImWxXMgyfjAG9CaNx0Vo1xsGsDQBxYDgqDZn5SUZbWrFy2NfpxzxkZIlLtj1ro
D4RpozGxV3b/lnf4HDPUJjpl9hh+wcXM4WLO1blf8u0/fuV/177jRbMkWZRnKK6s36vcIhSZg4rz
36NIRapmAhGK88DtbcXgiC2/USvMB9FjrP71vP/ma/q34aW8/1/ti/bP/8TXX2U1N3EYdb/78s+H
+Ksp2/Kn+6frr/2fH/vbX/rzY4llMf+HP/L/fKC/eVye/i8vz//oPv7mi1XRxd186i8gIi9tn3W/
XgN/yPUn/3+/+YfLr0d5nKvLn377goHdXR8thBj721++dc1sYxf4q0/o+vh/+ebdR87v/ct/+g//
/Z//8//49//1X/7dP/+3//If/+43Lx9t96ffDOOP5HEaJqROcAB405nEjJfrd6T+R90xdORoDL0Y
XVybRUXZdBHf0v6IEQ3TNP+XH2Bt/e0Pbdlfv6Waf5TWFfdM8hWP+dv//vP/5nP8v5/rH4g4vy/B
drV/+u13FxShJ8homb2ZmLZ5cb9EXn91K45mlHPC6LFIYUwPCYQRVzRelj7UJepmBb62P/bz7q/e
o7+8iL9+0t8p2a9PStws80hGNYgIf09PlqWapnE3Vb5AaE1o5zqwxUajqyykuWkW7V9pQxnm38GS
QO2RPGM7EE8MLGK/39TDCXYCEa0UE2UxxXdBssT0LeKiwbLSZ5NzmxNawHw6Erl5SwUXGCv6Wt2E
fw6cjytHmH3uFFvlkpEu7mCoSqpCSzZ1Zwp6E1LFw2tDb9M4E6TdidgzWYBQIgvCi7VOVo/h2JnD
c1zGU4IbIbRxR6hT8hU6qDOeSy2vcXamEcGuHqHmnUQ2bzTSL5WeTTJjdpcA4zbB41Ov5xluKkmM
tQXYU2Run4BfvaRJZ8TbkWg8G120NFvxCSwttUgr0K9EUDrlvag0Ti5xb9YbsBFp9BTWSZno/sCY
0YhWdat13fAzi9FSlARtRK0ZbehFWoGpO3UhGZDdkXnawAJejB4xqkPZ807Edl1y8dShwD5mWouV
514lRyO/C0staCIvBYcwTdLv8LkyX9CNjqDHbTYjzQpcvep0JfEr8qKBuC7Xh9KIfphPcxZ3y7Nq
OjAPFNGZuKl7SAj3dl5MozuJ9GqWgmyDEdwhMnrbt4G8DHE8yg+9Qhf/o8ZAK5GG2y22T1ebrMj0
sj4qkuem0xjZJilIhsfUZPK+0dpRIcx8mc+aOU7fUy3KU1kiCcVikraxaylDnLphCDQPnAstlkBr
9Zd0iUWOwkVtyC3KjNumlIs3p2m9Q9qW7MwcOJqhwXHj4U/kXUmmXyDhPegQzW1N0yBxYUOgiRxt
3gjTuSBZITEgTN/VWd42g3EwlJTG6OSlU9YCtA9wtWjtl5ol30mEXjwNcQEOYaD5A5FQu6AZGz/L
FMVFYYD8Mpu1zSTUdR23xTofzZFwofYg8+ks8nraDRpabiq520maN6Exdq7ISxCKM82MQJldbaT5
tRhnShXcdF17HhiGukXeRj4XwWMUKYEHz1C4kKN1ZI/xQDNTKXyrS5PbhIQRF9NP5zpyeSznPIcN
mjaPtaYI37AwiGGwraDSEt0g0/anr6bRHy0cgEY1tjdGYomTUiWkquRNdh87oeNGox7uQMwkbt+n
o1tzVxRXcLMV98xy4/ZYtpiMBq1RVnXhvC5FA2XRcVrUY9Pks1HeFGFw6ILgO0oC2rm4WDvIbJGF
pW5yBJiy0Pw0RXa0BzLqHWF8NuPwqihMfUmW75NbJysUPp78qSim72wEEWskUeNOdrpDpIhVN4tx
IKS3TRZgJIjsX4OaXbwozgoxylFtWrEjmoSPZ+L+rbL4zVEtx5vGFC2jRdcrR9YrbTKWy2MqsYWK
KdJ3vTFqvOtXZcaQENnj6JdIFEcuGjpQ2vQ2kt7laIG2AtG6CUgWJN3oSzjWbdrbOLHlUzlPtS9J
FLvp6yxd23k27JExIDM0ssGdUQWex1FWm6sgcydb3dxM9difllp/XIywumM9xLrHe+dpyrgPUw3U
elb9XMcYF0smr1liDIiQu8exwlWEYmLBgNlGzUbJpH+Ve4eK2JaNWrumzdNnOKXCsX7PxQzXr5ye
C8rwUEsrxBdIwGfowZsps1ZtE+8TFFbXBC1Iw2hvdOtQllW1iXOETFnzAefytR3acxgxoSQhdFuG
2pqCnmH7wBxE4jyygECthin50RvzHZsPHehqNDy9FSTLQ3t1q9j5GbGLQRpJXwjNUF7YX3TUthgF
AQvCwjIaLjjFPKtlL4m+QXrnVAr62nJIXRJdUYJMQ3grYjr0vGW6a89we4SsNG+aoktjwJnIDTzW
LenVjtRcm8hkjPoTrQ2rUN3WelWm9iHRhV+232n3Pi+EwXbFp+F0V2dXMW1EOX+nEoO2GN2GxQ8r
j2sL1ZNLSljje2A92DSydeOALUhCJcTCvmrBnI999W5at1Y1usF46pXP1G6ZfP20MXP1wdfyeMNU
fKgkb/qWa9KT/V06XkggWQ9l4i9wRNiNdllw16T7JWBZoF+lNI8BaJoUu2fHvMJqTY8PcpWpUQds
I31O5GUpSBhRb4R1KOZ7ITfo1w1rU/anMCOmOSawOFiZS+wr07Fr75T8rsqPefgNRNlLsEvgAkh9
oxu80i62RlFCluvXTaPfDCEn8NueLE1rgn+hnuKo2qh0d+aKoDz9NWaNli3HKuu9r55FHMHmo03V
PoTo8ex02LZdTTsI1XFg+GNzWPrRnyPWBxSHS/nVcQnO2QLC5zlok1WWPhb5e9BrHn9Izkyn5TY1
zC+m82Qa9a4SVCQ2MOILAOy9Rc20ugqO+968pq67iezcsj06ynYQ41qrvzKJ1bBMvWgwPWRJCPzJ
MyPiGZWVL5ltwFx2K5N1x5j45XOIVkIlz5YIlnn+jIFdjRkckIQlM77vMlg69gWO+oIDoye9zbFh
CGY/aflAWMaxCfvQnSNlR9fuJu61F8m5vHM+26WE6Dq4jQU0xFK8JuvwhV9P1QVidy5PrEwcoVXI
Rhn+sHnBVJ1804T2+vZ1bJ7Vdq/RtdBwPYkge8od64VRtN8WFyt/0OWbWurkrVkuyop8PivxM003
Tfns89jXUmufaT+TGBSMzwEoSDvfN0WCzS/zhlQhlGXVIFRebkfTT8wbY7hBUaKyPodl4F6p65wD
a0iOGligu8X6SZ34VrevQdvLIR4OyrjwbbCHH2oXwVbRz4X4xNA55KdBj0jzix7CKmdlqF3VeZ/M
3M2Th7H/aqpovt4wFDh5cd8WX2qCfW/5MrQJJd+4SsSrwHqRhGRGpqEbW/eKwXjDYilwNLefcjeb
bmS5u7butLjYEaUDgUm+2+h3M6pMdFtGH9xMXJp6cAK63hqxf9X11LLzhgpJrWmXXtvNjbvUdkjP
I9pozriWZrZvMgKEDKX30rxluyjJwoDT13gjcpFmPlmkY7Sx7an97NZG543ES3DverHxg2A2c9PI
goHPcCpB4m9k23kyXmp6nq5VYVVgxEVrMQOcTiqEzzz8YGu7a0aZTC/grg6z0PxMGHvOK/uyG2+v
FLOR8nXWwKpCsu9XnXOTRijVnMCv43o32cdcnGzAuhrLmrAvXVu42dI9dv0pSN/C4pZEP1Yalpq8
ghsMFyRhGU3GlVonvsoBpI3JI0MHWXHGZCFtmF73Vus26as+f1nyko+om8NuLTJwGfDUOp7H5NLt
OY5r6CcipM5G+JjJB9K53KWvPHpu6zojasJ4mpPhvuEuaQKmSlHrtjAygq4ByggVbao9ORHEHe4E
ZYGpomdGcKHvi6EniGhv5Dc5lYmMH/UBGD7jxkZ8jQCrpQhhucOMUYZvKSNX1s2qJvHZat8sHZ9L
/kR0xxWD7Qlt8amqKFw7FwCgG7YUaMZJrd6yDtCuoVDdHqYs84Rk9rNU9LDILeqHtUWyh6519Kdo
M0s0wKJgtqK6HBU9PVXAT1NidctOSRzSswJPB/3Q1dkq0TFKl2BIg5qhOVEd4bu5pJ4R0TFfSLd/
LwPthjXSpaW2TtUcZpuzaxLN1ZWCfja6SLu+kFFVibsF53SM04P6hNQYsU4AlZvW0RYfhp7t7cJ2
UcPk14Z5wj2Z8Hr1iDGiAjAEdK8dam4dKMRrN35I+iBC8nWKFkM91V0GL4iuj9F4ILU3pDTwrFcn
7g8eDdBx5cYsG7cagbm2bLFV4C4F1zUT2Zgb38ke8gIkaryp+Sh6tfSc4q3EW4l9ZAmG9VQnuzoy
VtWIh8HRt2iLxYjA/bVAoWNKrqXcovVMeGpNWO0o3MI2iAw51vYTOS7vmVa+mUl0VoPvCrI5JZAI
3cw+28PzIj5DnaNX/jyHB0XfOog1YizvulJ+CrGpnN2iBAyBiNcEtD19oJKnPmaO2Z+y4JQDpBqa
Y6y/S/1J9oZbON9SS92Bg1OrZgzAHZd+JlfjdBB5u5nC25nd3loOmXNwmCOF51J/iBX4LrieXINb
PhAoQLTRbcNlFagsFtO8vobB6vLLIuhZgmCAzbRMr7T4dkv0FC/vlokRXJ4cZgwzT24D3dEnT+qN
X0ENIP59hVJqMsk2WBzYILcCUAV7qHeNAG9r7a3R1Qclf6B36A+wTWP7I0FRH3EbVxhyl/gVBidB
w929dJ7q/jLZj5P+7PCxcf50EyitE41XlJZmpnB6eRiWB6N6D+qvxABbzlXTI9wnZsjknh/VU8F5
JEKKH6Vnp31bxLV1jkyrcpuSJ2UdMJrTCOozKpFi6pzDsaWbzFHMqnfH5CVGzww51Dfy3leNxmUW
oQbvY/sVS/Y2RvocCXdD9qmp5EqALOkVZWVw0KhSwjC7dRafrXpYtfJmGlo+F31tKpXXWkTzTe/C
PifaT1l8ZPo5FV9pd46HnXQ+GeM26nNFPSDZCXtBHmmzyowdOnw3cAr4CAzY6s8kebQbcHWHhFoi
lo9LyMxpwpukfsGeRZp+XJSnGZy01RPZx7rVBNS6RwZwOD0oucJHJ1ibYtfke3PmzqrYzlL6QTtJ
rWBZH9OgrRuWQK16ueYA6nHux8prRoxW95nwPLLGqJ/cj5n81m084BMa1n7YVK317rD9KM3UMOMi
GrkoNXeqJ3+wLrAUPPjBTfTWolK2sainiVsYHGUYFYbDB7aOV7XZ2U54l4G5seQHPoxDg6atoRxk
eO0GVb4xyMppIuUmQ9fa2Sd7lM+zdpWei/W0sM6aQYskvX5R4hbvYPfSdJWP28CfK/uB8vzJCKTC
BzecBxrik7gELZd59sqwkXfhKCuCLYcAArtNDiaxGqtiCW8MfXqLxmsUYrOyq5thyp9j2EBRPnmT
QSpVqxMmoLrJ0u7nkNNRxQKZdtuOa5b1tnBcDA2cS4rspQ5eCmVrzI8NhyuGOGbgRubsV5mXzeMq
BTJv1mijW0QNMRKnuwZtUDsV5zQCuswII/Wq5CldzlFyCLX9KPapelQnbZukyyntf2z2DT1/xnO4
Cq2zgkWHqgecv41ANHCqjRCC5RUyzpcFFM5mwN68sWp7kAo85uBiXkWgAQDUhD0WXcM1jFUgJhbj
Q9BMLm5Iry42A3wNm1J21A4ls728vaoZB1vdz+brktwV5qGhShH2elLXZfjQCYboNxjuXSWhYDRp
guu1N5YRTLUT4bq1dqorthggPHAegQGSKZ6Q7bzLCUGxMNlq46oczE1Uy1eDRS5WTnl+y+z0tqZZ
0MPyqIYvFd7yMJe81ydimkT5bjIsZiTelueuhMKgfo4WwCljcen31IxxCVKgyUXRtZvJrZe0LKfg
o9Rvc3GxAHUkyUuEbrFBdnyZy0/UwfGgcQDlrMzmXigX2uhUDfCV8s+hYzdXrFXWaV8dyu2gzVig
qurxWuMMTvw4COGr5TGiP6ax5EZRerLw7xqDebCR8k0ZTc2ARkLHQQoGVCPCoxSza2ex51iLH6bT
m66X+zSwV9ICTEucsoyPZhF6SbDvnDumdA7G9JQ9HRAj3KjQt/GnGCbAeRyCC03ZvuofmkIlpvBY
ydhtZyR+KSLAbGekCdTBbaS8VqIjVOzVcE4OrFtDPo4S0eC0rWIiZezqtaycrZP01BTzOtUZa6UR
WTG7IQ236L6PtFf21tRutcShG2R65vh1pXd2y6tInCfYaEH/1sjxpEsgcBO2lYChP2cMYhnViXnX
fet0j4a8BAFaqcw5RhZ/ZvKMQuAw6D95xGaJ1j5W4axzVjDmGwuIwfg8hRivVDqPATs5iWGAyNgm
QmXT6ecBid9QvXYQSeaYbaBgnL2sS/zN5q6tM3/pCb6vAx9Y6ipI+xTv8FS5iUH464cFyr0b3TEY
GpI9sL3cWsMNJOFPk0VGGoySu3epvOFWBAW1i9CAiBy15YqoqSuPMGpulaCAsbVS0wMZn2u1pUkG
20jBrpkUyK0IR4sgVkVqRJVOMZTSk5mBTBSeqi+ePoAZA56cpw7IxN6N5KWdXpP+dQpe9Ck4SDKY
I3JImi5x2/wVuQBHnoUSMvWGpdpNBuREkyJwCWdOhnFz6GlgEMTJ0ty7DQdDlBxuWWJzBtQm89Jd
hvpWTepjhuheQxenZ5ZPF9VDOozF2XlyGEa2SewaM62JPhCbcOm/a93Zqdrg5+IhqlgvwGCW3AvU
k/bgL/ZjYXAwTBK5LYfiodBg5Dn5Rl0G6EQfGrEstxN7BDMLzJgURvLSjVm2Vq04fKRFVWtRvbre
vda0uKO41AHcL8RhQlcBY9LCdNC4ktqjWpNLLLMnnMCmeIWYzIMOVwMafKlojN0psZ6inhowca5n
95EgwaYz3SIAFYtNdsRN7ZsBFj3o2WqXPQ860RAtODLTeOUtubfipfZ7+CSrKhJf9JvclvSmUk1e
MnT9S1jepQTDRZ3jWk2yreE1lF3IcnRRNAGliQZAmxfhxh4JGBHJNp+wEBBMj4rkpZhORq3s035G
wNYg88831xQAfLsIrd66XuHc2d5F+vtI5kV+ZsSwzK9RGByrSm6TIZFeZ+YeDF2C4rXjkh5YwnBz
CLhbUf0GHMC19eymIdVpQiDXBTz7+Dh0rWvT70zxhhMmucnQiyJ8Z4NYFRysgrTzYuuYj+81Pk2p
AzwoaHSNNBEmjuKLn9SMIsbqtnFurNi+U/gDUfG6OTbHTTg9RG18V4HPuB/Kwg0nay3pK7pBRrnX
3IZBpD6I/n5WKPk4zNFXUCYcwOXRqDnXRtxcmdHt6uQ42g58wmAb2AA68RKIaHEX7vlQ61awt8Do
UEkprXgNGu1FNIzKiaiOxvzqdC70C9NtbNJ0K0jYjI+aTL2OJqO8utTUkgQVuUvtd0HHvK81rpYr
iG3hwp4bghZHm5DxUjfPWkcYh83uPKTRKRzE0Q4FqlIHtXhyVMz0rKTGUczgecdNmtyL0L5R2WOG
GgOpam0y+yTiPtnFdk8fRxcUeBHVLXyAs65YvWfUB4HMRkXK3abJJc2JfLWZseOpTJcKYwf+RKc6
ocX2Zmf5LIeOY80uTHeOfgDg4xca+yHKwINy5c5G9GAKCSwNRN/EUB69ewhJNNQ3DVbsJqhgbqqe
STitkXyZvBk0ht2Iq3Uw8Yxrbhnej8pzElu+kbxoHHJnCHLzgmJ5AoiModLOZyzGyroJFbegHsih
yEakdY8V4Pfg1OJwrihmLFvfpt18PYHXlB8pG76pu+34ECfPTk1Qixp+mcMNveUbVb6kwryxuxBJ
K7Q74OI1n9tc7QiX3Bg4QxYNI/MgdkXTARqozgQlrDQ6RVrTPSL5WMlw2LPYHRkwrJPKBMFo+MME
ITadgYbHXH/TLqpfxqxfdwD3ot7yEz3ehCJG8cBpb3qbipzyNfJqpihJUvs5eEP43ruljv2A/kyt
ZKtRLW9KCdiTrtcUPE6B5dqq4bYqyeVXpNDSEbet+yHG4LCfwTxoJg16CseM9LjqXDmEju5SsjGW
SN3D2fSASG3C3vZq0EhKuayBM7nW8obgjIYPnk58TBCD/ZRKwMb+lNFt0N/MkEUrjb3Mes4hAbaG
RDH7U1Cxm2V0Htnel47bgl0DcIKX6ua9MuFaRfY+i3e9fuZ924x6s9IpSs3rFc9JKSmieh3pww6n
szub89283GRKed1zJHU2Z4UURNVkwqVFZXG/UNmZaZHf5datLbT9QBrGsgxESJ1rnJEdMSckMRsl
KSrLE2I2eijdtm3HD9UJvIaGyXCFVrbj46yn+1k3H5tsHYeroMthwnJFph890VS5sbAayVMg9fuk
cEg4sjhSjX3iN/2ReBhJ8Sb7x1E8FfWrqX3qxUWylQ3iw2TEk+hoeSIz2Cm/jnIlnVWx65IWFR6E
hIFdeoA8IldlvQvSA5/ZWq3b7wwMRT/t50HdmMFWSITye3VQvh3CRwlHv1dgTzYkfEYBzXj2ThsW
c1z0Z8GMsrXG/TCCm9VyNvnlJaargq0TBv9A6rFBj08nspvqFwmJHxWcfcsY6OhHsYwfztgcyyzg
DyLupUPdOw9PqZbtGic5ZJypVXtjOuJGQPNBRUUS8N0cFKvSohAW001YR1Aaw1WmfKt6sp66kvVl
8JZR3jWQ0ZcKtETmqte+g1aPL2a7M5V0R1Ys1yvBJON87Z0g+Nu3GnFReom4CCsp8msz0j4q9D4F
Xcrr8I1jzdrqK0oqzgEiNjyZX2A1PA61+FroesbRScWvkjJGLBUGWRV9HbU/xg4RQmJ+SRRC2ZJn
UqNo4NukLsQxAdjXhGjZKuhou60cwHVaLwvZuO7CQVfOLwSCuIk2MT3G+goI7iZsTj2nVEvzC97o
CbIKYzI/xhA+4q68dkTNvcMAvhHdvVZq57J5J2/00XYsSr1bhuFu0F4JJY89SBHrxrZnXxQ0VhUM
dtLwimyhe556yqS4MdkkxGxBSDj1Jvsb0A2py9UYf/faT5YiQc7ZqRDt6GW2idQzEoKnjtNL1n/o
IS0r5ydKlXk3NTsNDyhsi+yB0U8JxASTol6v66JAjQatzZXRcm9OASuzNb8g61AQCyQEZafpeA5E
CeSGSmtgH6/pZgSRKV4rZh5+3AoMV0iz5nUY0a/NSnu8aW2amXmGEVm0xQoX7bBTGpVAhaKMYkxk
2NCbtnReZdr1vlnVxSEIFfncBmP6QD+kw8YNx8W0B+0FotwkXQ3dCUP9+KufjLNFbjfgOOYdjnPL
sO09WbKzA44p1W4apLDQZAK2iSz7ub4TOvV0DxFCS58xkZkBkJ3xvdNIL5vHHfyyULk342EjMiwM
UElRs9A4AX9fngza5llfHlTjbUi2wpmfsyqi4NhHGPeiOxT2iSsY10y6cpeGKKy0O6kfm/6jKfQ9
c+RNFzzlav8eFwFxm/i6vfjaUDGrGyAUXi0whDIfm/Xb60ROguuuyKG5SuPIjHbkvuVLCWVbnXpf
hBu1gMDLghMj4FBaQs0QiCvvMjR9/IpZT53bHCYl3qUAepV2TxnsFZ2+s+N3q19mN8ybU1Pnu5Am
EWBBsteGbRw8TQnWOs7CRpWw9VAR1kUPTgFonNSwwNrB/DDNmCHTnlpe8igzRhfxE2jRtnQ+8iZf
h1bNazpoyVfbv3ciP2D5XptlfUHv/x4K6cLLQeie3DtB7Fsc89YRuAsnr/3G0NeVlmAtQDyXpKAy
ZoLRUJ2EX0OMhncebE6WiW9b9X6up+sfGnraJN7UONRvxkBVqaMgnjcdZzrp25VyW+QaF990cQpO
Gw6YZwfapKMy3A2h4s+DZ8aw38UYvwLeqXgwxuJo0ZBvz+F9NkyvdZNir8Q605I4PTJ+GLBR5O+S
+X7Z3mnjJ0Z35dp2WAUK59rSjD6zqnojPInWncWbYtYc1oD81oCUm2TnIOXvbTu/giT2vVXcqIJi
sDRqX4DR4X4Ij6xcxBd8h23ighhKGoOEOhiHGQQhGENjfZ3/UDVy1IPR4tFhFMMtCUy//g/qdk+l
aXL9SXXBhMkLG5nzU+7tu3Znqbcc2B35nGPNYVXpmCdHuDpQ+d1nabtyssZrymGrRwCeVPQ7MYMi
W7ht9lnP7blui8clbw+/Zs1ma7z1ofkTN1WC8BQ/ucr0WzyhqkUDEXjgTwDSHObxNTXfiNPq7Zuo
uQG9YXIwa6YnSyNa8XFMJeYY60Fx9r24GwDjkHpkJo8mo0BocG7lMFgKy7VKRoKsnlOjPwhMp7pU
cCott4GdeHF2YTK4bgvUBfNXjbBcYa5WQRgJxsyr9O+5u01YzZMgQgf9NOLg641o01OL5BSyCoWg
0oxoHPKDxTu965uucxNSzd1hwCIfxePGHtpnhYFu12cxrl7i/Uwd4+ykU2A/gTc9mqHFWQMWR8AY
awA6EKma33MyMOlGTwQlB9W0spLEGzWcQ0GGmL69dkjzyF3UuzqTj51uvE1JFXPgfYjYdhsOjIaN
VURSFASotEtF7Jg9Ngw0sZsRw4UuJlmXcY7ZqcGIzPvDnJTxPRAYAHZ+jEg+LjOHrpD1nERGwXRW
L/0SkSWmbjage6eJ1zQ1SFBx8xSYvhIT6luqtwsUHxhV1NLM0mNSO+YGM0SosXWs6LGY2doukccw
954o1pL2DdB4AHEnbn/0eVUViEzDHyjkSbEiafxcWdoq6lbV5JOdQYerWFUOKQ/LI8jPOWC7rLZ4
L5jBjz+jWfwMrGnVwnxUSo4XtLMkLSoV8zCa3uv3Fo0PLascvMRVdw++hm655SOE6tqbvkkFB2DL
eJvj2npo+ecc6C+TrUSrq4ZnZY6SJOk03nB1TAP/1bIC6KHJ2VmJubNHnQnonLwbkVo8WomzDRxK
2zY4Qbt4AAZGw1534jOQnx1Hk2tkkR9ROmFrddvqrFaGz5p6J8yN3a5tB+zHwGVGWzL/mKIn1azf
ouRjCBxCn2WDkKpE265jGLXRg2Tml8OBQur21pzvdUlrB8JzyLx+9tQlYWS5yzv5qWiM7spGo2tU
MZTRHuQQkvAhSlIlmBsBvK06dOht3rld7DzXRcoV40z3yCVXSThtm6Fd95blV5Wt300FpYahJD2I
wmmvcFDCZHupI+WWtQ/x/oAsfGj3AGA8khshGra0DfWlNi+lPiQ1h+fgc4xjfSUcSMKpzsyiBuXH
9IcQc30y7/SB5OmMrNsuxhECWgnC8LUHkAg6ScVaabLscxTNc7BkmT80CL703NUY93Z2iaLHfuny
8q00OQAypz2oIVKL4McKXvr5WbVHXyn2nJaj5ZizVZhjux3JqnUjsAd22e8EIbn5Bu8Ln280eGMU
3E0SXg/0JFQVP431qrGqNOganQZ/5yCmT4M8DdAp+DFLr1YwNyUtwAzeW8hRvhXSQSrAKqhj80Ei
9VHPNWJgaMKFz2EkX5083w8sa0uAq3XYW9F3F5WsL+K2k9NeJcLNjZbPmF9yMnXH1cCpUAOsUjKH
HNc1rPKYY5eIU4bNMfzMYmdYwXUk6C/KS02uxdLVJ33KoEu+4l0CJ1Aq8yHpcZ0aHUhysxzvDWYa
gO8eJt6DGS2m24T20a6ZVRvL+GKIZR8XH6XNgGY5BteUSeEmtl3TpHPQhRP1UzfVfRcaPVOduL7q
wt/GZjqpRSm5ljVEosE3A0rXxG1bG+VdJa9n2BedxqaqFcSOXh/lvcBMqabL/+TozJZrxbEg+kVE
CIEYXs88eJ7tF8J2XYOYQcxf34t+qbgdUV3l8uEI7Z2ZKwEnKjKTZiey4d4Ww40IS4bTR4XM5bku
lAvrz63VY+bmp5Qa1ainr4OLrm6sG6dQB9FAbyA9XHEfgAHJziRmBiMEzA8cpi55Vu8m4LsDMG8T
6Xq7pN0NXn32iuVa1EMgifRnKlhS/kbLfJoB2maedTdiBVwTrd4PYVKr/C/S33HSnkz04nbDOaXM
alNQSoIl7yW3mcsH9+CgYPawSQA/nYfZ2urZOzrjQ8y4kwfRbd99L7L+GnjKeO2d84kH5sUgWabQ
opwZP5d6bbOHGspgGnz3BeYP8aZi6mPOeAOeJtG+hwzBtqXiba1vhbL4zCUPZkrE/dubsXY0+P6u
8Vxc2e8dlp6dqpkmwEH1bZ1E9ob9YMZ1gWhK547sW6P0cXEC+2Kzvtu4zfRa+KyXVOrySjJh8s/V
vD63puCMtkuC1HnbTThQpdlW9NKDzuH4TR77CTFyYh+aVJgmx4eCjjFLR8/pTOtmLz6nuNq5CDf4
UWobMK5j3XjTRa38j6xAs7OrfVz4351L9ZgpQAThIfUBQbI1NFxB6JIfzAbJymwA4X1YFYUPUCCk
6VEJzPjX+SzQ8V+i+2fjG99+SN9UQajpxVlYmKbTsQIuBDOMl+i49ymXVDwZM+VilhYszMHdVouk
FjYmxzSCQF05uh6acKSfkj6/QMLipqh3qQ8sJ2TK6O4ZfbnivLYumXz4QA2GS9NzYGXO0Yw1OVZ5
yAPqTeqDBoFTSX1A+dwxRPjevmRkcBmLwSbxJ8CrFgdJFqHTktrfF22Fs2S8LyqJooSFM6D+POxP
yjSnFs5ZWf0Gtnj1kgT/Jnpe+Izsu40h+wBK3hbOOo57jxHSEXie4idba4NT3+4xd1T3WEetfeK3
By+L351q+jfMzaPdy5vGT++xd5/8tKbFp3/2FkOw6lJiahT+45qgTy/R1H+6YNghO7Eljg9+TmMH
tiOd0/xTtmiU/ZpCoiYgvdqy4L8Y58uIczE0mvPP37UFnq1hVSh4zUfFqQznm8UxT07XR1tvfnPB
oi0OPmLiexa1JEdTn9Y/Le6RfLZLsD10j2o8tQSJI/m8oMH13nuSvPTZobLuJna5idqmxbppnawv
ajLDQzOLz5LVmF2Jf01Rn6YRCyjwawxq5H2zjeWbu6Z1wS14d2W73AXWHc7eTcveIA0wpOTNJtBd
yNZo+hg4Hi28twlaf7vCa61LTfgXsYoN1vqFcQisRpv1zhUMZ+qmaS0EaJCiALfde1V/1LkEATi+
T4W48bHAEYeiOz3b5yWVS0scXwXmvk0t8Ng06ZY9IHYg+RXQRUoXR//g14o9y/iELRUHz3KarCu7
DngBWB+5/7HkFrDPR67psA2X3ZK5tGk91JhHbb2cAgBAFgH/sMRM2Ui82CulAH1D/WtLwImBAUja
lcne6hbIMf7WLtITGLk7ISK+ttzFgDsQQjz11PNWP3k33w1InOHo35XKu/VdqhhwuRh06ZR8Jeny
3VK8L1yZIslSQjvb2SFIbEZUFJCfPdcFLLAYdmQRfIh8fAtBLvRiAlBOdJP7pR2bmxb06Mofqnlf
Qyb+WfIU89kKv6NR3F68uyDQm5bhbDM43SM4yAuoY7DiFGXiPJhuyK9xM/qNVxlGiJG/+JwCAIo3
2psWvMbLU5V0v0saHGvQv4c0tl9cZ3qAG3crWyx8sSs5QVOWxdyal8K6Vr17Vsz1PjUg2OvfC6Gu
esi3TuceRB3uWUReGj9GxO/rjhU4ulmcVvsa3arIMTUUrOMXjUDn42ROX/v0rZbR2kyx6doBOGW1
adgk9iHqZhbthf8iiUnr4OjTFABI5Zag1JtWeBUGl/occZ0aZ0uH/X3s6XMZMiyAkdxnTjnvo9hb
cHjV9LZNZ+nTuUMhHdrMQMdKhbYqlkuNk1ZNNCM4xWWo2CtGWXC0oA8JWd/GKVFMNR06JERF+Wnr
v2DE21kDzdvzv4ppGzelGgG5mwHpIkUnUjBqKnNM7W89pvl2HGiTKjQl7rXzKA0LlmJw8ZLx34+4
scCVSPLTFI+nooM/Mk9IXj00aAsHE8VLQXob9Avl8fUrQ+6+5YW1qcvlNfWx9YU88oO4GzLY/guk
qmL5L3FtbtDTxk4JbMf6USmT77yZQUfjnTmK2mesQZEBr392SLeOInsf3BttC8QDZMCNHIIfL7OZ
89L5XXMCZMa/ib3oQPfufsoF2/02+5eH30PBk8RVoEusXddjXyhyprhp47C863yfEzLfWN4/t1j2
tHPwRmzfOb04JLxNQTY4qNSXCsy1tOqfOkrvTRuC0p8Pdqm/hPR+RvL3WJ5PpmhRffrXFgs5W2dD
mQ8gudD3biD/v8Hjgf7p8glgdnDdc5zLveyBkGNaqwqcMusukjkOcAhSRW9r6ohyFnZei2dvsYNp
Ow/ivsjLU2UBu8uD6qsLQwob6Ue59fGh3DUaP3KCEX5v5WG9KUbbQ5Up7H/aEdOH8NnYWrXn7/RQ
IADDHwUYAoiS9CKNQ75PH5VDUC9vsueWT3tDO+xqTpxeRdFoBD91MLW5NWH/X91W8VEYl+uZLzmR
QkwQXZMuEGedQ1skexPIew1jb1PmybtfZgPfKfNQoELt2qwQ3Ow0TXhM6Eboz0WgpJXF8JCHwy9R
iOaRM+qgqT6i9pa4RqLDg7D0iOmlbPHxEgFPSv0jPR9OZDaMF7+U4iV2zHh2eO0TkXRvVVXGRC0k
m1W/qP7Tgx8ceKV88HfOJz3Q0lb3Zr4lCIG0olR2rmYnu2ExX5znGnc3lnJ1k/aTv16wDFfzbhyv
vtWxmGqQwNuiSk6zLYMru1D2KWxDv/2Sr2zXQt/FwU0qdZnJskzhQkR3FdbYjpLlaNiYLxG7KSXl
Vbkwg+KGcOdyTkz4zgZF4oWxKGwL3uqAjbkes0e6Ibd4JZjjlBhh6FQDhe5YxIYGvXNknnPYyQ1K
NhcZIRBZ7DJ2s0gD+pD8My0tvGDZyOkBT5VoQ8BaEUsce/K3mZn/WWH4aiHXMQw9ugZcRh9wca7n
bNvUETZpN31BiRh5A7V9ga9WBT+9FTzUxv2x7eLYJv2wt+hVMbTy4fGjkKkb7xaTvaaRG92WgURg
rdQ0H5eU/rw8jm6COr4O/nxdgvoApfDgAEvYgxQGuEZV5BhpRiWhzh2Fl/tBYHRMx2stk4HZU0HJ
DEkUeLGNWNhxmYxCeV0a8xXxzgREcKVp4DTK+SVFf1NJclJpA4CviKaPTjG3CMu9cN1g+ckhTXbr
UozFJ1GeP+nj6KVjhFOWizvbScjifPh4FxXW3QTi5Va7FFS5KBIpHa5FvM6aPd6rkeGFD3M9yhLn
D6gCloXMqB0sl2rDvXhvLXwoGA3om3KsGqRv+5fm7U3iC2fT06VBn8J3mXfX3jZYxLNrkpb2nvwO
aQLHxTgZM+wVNKFT4ZOcUhCEdjUprH3mgrCJbRcrAlevUVG1Oddb16I3zyWtpdzvOlfvToQBE17/
hwy4sycLoJMwes2HADycX78TRfubGoUVTX6HHa9aMSwfJMJY46fHZIm4qjd8NzWaHjvncmdw7vFq
JCCi8oz51qQ3sUMeZtRsLvyopPd6RiqXi/vlFQPpph5qz7g84QQIDpLnAltf8NiV7E7qOOB+YyyU
sPJkz4KtocZFuuBrp6qImgF4Y9yTlgEaS5r/ZLJldp7Re6YB1JWTlB9Nwa7U5LQehUFBiSos0F1P
uxRuC3qAMntAGZc1AwRP7oF1ud71dfnrukN+cJl03ozn3U929wO7/FeV1tMY5q+9IPkwC2vCVyT4
Ynsex/okV1NwRJKKiZPVQY+llVLVPI26bTVN1W7MqgwVrnuH0rwXhPJh+PyRmyAk0GixmSkiRRhg
bS1Mcl406QIWLttyQOkNnZwSLYWpNvOYsbPyPIrx3I6p+G4qjMl2Onk4+MtXi34+lTqrHI1420Xx
SvThH+lmFJq4GDPpRPcjzqZMcFKu5PeA1ddB+uGrH04/6N0z85YbbQemjKg24RGzvnuf9gWVzD4R
hzYiB8ALMWlRMHxdIcwqE56EYdzyDKYz6VNTAP4BU1uOkB4hMLp2xGKuDKLvmPcoXC9anRFA/uwi
D+55UOttrJdf/j17s7qiQpPGu1Z2CD3GdnehH2vIaAjIfi6CXU2HVjcaF8hZxyJrjOUW+fgrkWO3
I+HfHKKM01qvTljf9JfBYOBucOVs6zI5eI3+0n1yD7ofz3pR/OuIbuAmeJj4fXKDNd51GMJ/0xw1
mJ3j+McUCEY0VL+6CQa8eoK5x/v+uZkq7AbZDJuq7VsK1Yqz6IIfTOwY2LOH2bNvykitIT3qgsuQ
RW2DC2hBXashMewjOlpekzbiOyFrW5ycPByBFAuowf2NwpHAGY0lhLGTXixaKEpG5IXrdhC0Gdfv
Qjy58fTaYZn3WbnMRXxOsokrTMd6ThMpGty0R+nwkF90HqFgYmeOXQcdwmPJUo4arBUjT57y/y2Z
u9MAC2wRD/y91YDNitlz2arZNzNJjtXxCLHYO0bpWgQ3Nx9lnAW3eMGst7Xf48bWSXY/w+M8CCWD
1yHs0faqCFcR1is8ONvQay1PU1kxtdeoqbARFCyzWI7NmpVHm874xByTINjSfFdnu2DwmrXuLvAR
psoZTUbl1jSyiR+L9fmsMSzQZIH4c9tPdODsAWJoggAYDiTQSNdXfItaA+yEhS5eX8/sOor2vJD3
m0FaJzYiZWVPAHR8ZfD66WUWJd9S4rdlfQ8uAb3uNOaZtT7jqTX688NEeH/4v8wLhGRuK1VXZI3m
hUR0MCZEIvAwmxr+hb9BcnSC92QUpORqZ7CbYNckXj68cIVosdx0WBxquDBsUVnyeR6yB+UTcvly
ItkOA4c1tB6YXUPKi2HMFdcCEh+lvnaJ7CLrU7odyLFJOiy9WPgzEw60S0R/Uz671qNnkm6twmwm
9daaqQ93ztgLzso+C7xXtcx9y9LcVSvzPvWDj6yZp+U4+gMZwDRApU2EDey5J1AKsW7KsBATiNsG
ORDdnZ5zJ8XunuQ/Ckz3f162oF17w1dZWUfdgk/3XtEYhpOYwvLg9dZRWQ5A0HxdsQf6MzfeKZbB
TiQuEB7RcoFwtXsUI8XbIkB9bFsenfWlIdMYHVwOT8TBvqspH6+p0yIixTN485QVooPdiqj2GNHi
pT78JequXE7jjRMHb+4M829pmHKm2Pw5EgN+meOldgN6z/w6DlESR1yGSelSKcInr1lfo97q29AQ
dhwcrz8V4SrdIoRgDuGtNIBlkmHzb8R2FAfUy7tRJHb1VHj7VsvkPg9oy2rshpR6ab+yd/3o5lxh
4gxLIsarG6ae+ATzEZeS57zKmrEcJVAgLy+/qIh4veNHd8xykh8du/XF2HxRMYS1E65FETv2M6vJ
x151D7OqMMDMfIBJHeDFmOFg5uAf3osRD3PQoC/bNr9fWA3j0Y8qvsRp2O2Q80n1dOqBcrgE+Wge
boZUuWcm5PoXjV5umZQC9rxEmjDg1HuZ8TNYfRvdKnSNLfeDdmsbOjAH2pv2AnsaJ6x8TmL6jZaJ
ZvS+JtoaBNK/Y5cotx5okmerTfvn0GMvFNa83T0zoki0i7eZOqf7L5mAuIrZTLs4dYDyedjkF5V/
LEscXoIZy+Skxo8CbslhIk75WFCSy5qDGaJVjn9ssCrwQYi1p7Uu/jm83kiq5u3vzPi3BsmoVy16
KEJNwG9Mteo+1Y2975e2DLfzEkw7EnDgFfknstMip5sJdRhN6gCPFPm5I0i4G81AMUw9iScwR8FR
lqUi2dTqfyn/mysxMZFdtEAh2TdxQKgpKgu2dmw0DCUJWSBv2w62zdbhUrpFBGB1ROW5j7cZx+ej
y2DymcZjMWB/9zxAls3ALbuu6CgNV6guoqElZf9vtuP+5HgDexzLYc8cuzV7prL+DbAMrw1n6Ntw
+4LB2ap2KqldzbCsVCNaMYUGBB1DiYTcFuQOoiGQ8XaKg8Dn3tgm8am3IYrOktiixzQSbcIsH+7z
EathvJBRm/OBNqwQhNX3ogqfVxxQtad5wrVorxZCKRz9EZYzFSQsEZ+LwqVnduLJ6slQZJusSbJv
0cUUSGcRCVWLHtYwA9M5pDLFDz/hvXKpA+trt9KbqPe872EsVjPXMlzpkGcpUpngYY6i5L0J0wbO
qr+cgyQCwzqHmfoa6ng15a+ZACgODk+gIUDCIb6NOyhUi6JJNAlyC3cQyp1YrOhgQ5TY8j3Q5CS0
WoAOIBDaXD8s91+w8E7ZCNx106V2KsQYb7Kz/9qAmHlT+Or/K7XnyY5SOrNzr5hPHKPNQfeGc37B
la2algJPC+MRdCR14U3oWCgWmP74FGiCh7U13UexMm+Om8oHvWRETnzWp6yEReSRZrPY/lQNO3Vt
cMPOjvYuBKDFo1cEGCVJai7PbgSyDU+Ram9a2U8v+E8Cpu/ePmfewkDvWtXF49a09RyznOKkNMgJ
FCjWtnSORTLbP8WyQC8zPZ6zzPO3NNL0n0NSYB+w85qGKhDufhbLZ5BS85cq3ORjYh2MDh+AtvS8
jNRp3p1KrL47t+eCUdsDetuUhMdFcInYzLYi065d593KaixkLraolzDIkzsZ+Rpq6bqtD63io1+a
+bG3/e7Xk6K/J9QvU+jRmgp2mRV0ntoDnc9dgMpuZb5ifLbBuyg/CF7JVdqsbyxsAz0fzQf6XPky
e0HIaR6lBGhITXNgeAsHTqrS9r+uTbuHwZLNqXHxItuRk5FtFGvOQxGGCf05gIuQLIQnhjH65PZK
tCCR80MBgeK7kIt8iXLZP88lWA07hLexMGlskpjvQbIsxMStFhudO6WQWFI1AGKt3Z4wgO6bs71k
9jZyKGluF2yeTedSQypkC6TPROgMZckthH8dEv8o4tfElMyW9I70d1yL5afpm/HJnzKbvTlcr3RC
Btc+u4Jd7TRUNCO1xz9JIv0Pq7YZP6TgGiTEOmGnVvRa1RHiB5oRAjZPsS50t5tGELbeXMM3jcvo
XCEkEPoXDdTm2N4145ziyPAE9m8Iv0vVEIBHkTz4Dt7MaTT5bVamw42j+6rZhZ0kcMpapXXwGnTd
jbe45nX2OutPRgHOVm5Sb6VLX92U0e8+x4BaFvIUL9JmRqhjWg8aXeAPGPiZlr5Q7/kACiJs3OJZ
jFF+sYHT7cmen83knS33P7ezD8Isx7Ku3pKBagb/lf6GHai13eI/ZJgceX/BvtjlHVc2IKcqpB4W
4BgBWz7jm6mB/uBxX1uK7eTqK1fZtH+amxlrEZ1+yUABb/hPLeGzJzVhyXDur3XB/X6trD01AbKc
I/4Dd0Z4OnZZPN5M5SF0vj0/fDeRzWNGkUsBNgQfxsVjexp35QfDKWZaHOwshFbCz4E+uW5TuDx2
do+vCGrREfvRzhEcNHF/EwmEpmRmnfEvRgDIXgI4KcLUREJvdfVYklRmOVrlzg2LX4f5I4MgP9H9
BU0mKkk9kjQALqcfJp+enNH8Z41OsHEA6DGWwZHrU+s4Ntjoag87f4ux9m+2h0+N0N2Uw88MZlJG
8d7r3tZIeLAIEtSsQftn5vv71SO+JNltSVTRZU2/GfJHkJvXkhe6j1lNoBW7C0Gi2joWPe2ttTq6
LCk8oiX5hKfdv22zDJIvMbQaMASoab4yu6TmPK919ToGX6kX7/z+0TjPA68il7Y82e8MS54EQb1X
8Q6sEfTemyT5GVgTmZcM0U7OGgZmdEcqGdPuYl2m+tWehjveAucpzh696TcVvDyuyPIMh9PHjMkj
Jeum4w8PZ0OBtazkZY8v28/IuV4apCzVWLvIK44rxS0qqFISCGV2+sF76LxOMDYowMz/Wiq6bqcb
D69Olj3nybyxcLA26wZD76qOxFy3aZP/xgFEcQQcNhzw21tUwdPubA0vHbvcGoN/SbdrCUW6Z3cF
220T8d0TK2w7eQwDfbRgYpDq28nkk0Pltq1DZvj5WnREr/Ztd0w7SH/TbYvVep1URNizn29OdW6z
Vf0K4WKi9vuMQDUCSJZ9dvo6+9GZvsBJdrsZS75viAhQtGoI70Ad3FhzhC+IOnWG0Wj8CcPLwuIJ
6EVZvDnmfjVTRNxpTRNsWz/4r12eayd88mAfW1wU1QLumBJ41JhdH9OpAWanEdZfFpRvdue9KZRP
Gj7hZ0Ke4nS89i0dshTgBmF/lTZWveVlYZJPS+zpHCZ2lR0Myhxz351PLhAr5YE6jXT+11R/jOUb
VWSHaPR5PN2Nj+8vHK+BRtdmXAkUR0a6L6KbAhpQZmV7ItaYWImsjHfF8pBU7aHxiI/lZ6OecMTx
fiN+W+LCin3wxs4xHl1Si/NfwNIuBuAp/fdB/Vf27T5beHOixwTu22ImAgMVf/ayP4bvV2os2NRw
2LQcMVb94bgEYXwL1PgcAvuP75SkiAPM3y5C7Eq6rwkpdIAGP/Drr6vA2wbirreeZEuTxG0GQZ+v
bvst3fiKiJJvCvPoOd8wzoo5949wIXhpEto0w0UKFBAqdtVd0D9UHVr7oWHcbN8ymjsCUi7ooQma
Oe4PWfMN858GvuQTJUK0Hytkf1J17xqhplyJSpYMUZS4qC7Jk1QW/8OzD0E7/9XtgrG4o3rB2nb8
OtUafoYJH+5MtR/ZrI6xOa03jKi7hwLuLMsdgexGgxcYKnMuVPkvxLMz8A5QyI3zdTYpZQmXOXsc
+ovLzpz6pENr7rXGP+4toALHbp+VyxuG6LZ6quJPC8rSUt92HtgG+2bxy8eaApWB7e6JlPm74mhB
B3opeDLsBXN5FnCH+nVB+FMFPe2z5rN2WdrK+Nmi2K0wkvgB5G68roqOpvh21J/pcIVD+0Y1GRr7
vFX9eUAd0d893y27eeGiu4vNC9V/W3QCJiSf0QunnyjkBjfSOXD54OxiLwLaLRe8LWWUXxO+/AlW
0jCdL6536yCnDU4OWfizZotKnPQ0odJk2j9aY71VLBZE3VFk1QLaBQ1janefgyaPDASMp4iMfFCf
ivRl1u1dZv/OVCwuebxjMGvi/4y+bcP2Eg8XvfINsCy1yYPV/UEP0Kp7JEqTcLMPwYji9uru0znb
5OmdJS9Ztl6zQ2Kw3vjh4HZLvOZlmsxRLz+deXTY/+fTr18a+t/oA2RRvu0gcvnTKcm9V+4NDJ3c
FbEict7t7fYmiI7a718d0V99Ou9RKTZovp+Vqt6GRn3ZKLuqx2QwcnU3nGKpIukK/cDG8QzpjXv5
1RJENKK9LBl/wtZD4fSfllzz0koU4h1sZa5bXP36XYvRfH1WuFMjb0NbTkRDCmzi4pQw5G7Gzuc1
V/a7WbLUy8pT0qec86TzW6hMdxCyXI44jQGDZrVNWuN79fl++i40TY2CP+bDE1y7iwNOxDN3kT19
yXD6y8f5v9kxz1XtPbQAbWCY5hgf2URbOH3r4sEX4EaOcd6glF+55TT8q81M0nZwR3ReGC8Ob0zZ
1b8lHz2VuQ8+sVbACH2kr8aJfnvMNqJ51sTiCuZPy/5GkoMkJw4wNA+jn7/7DU0G6RR+IKJ0UPag
72QIezuyEfse4SBU+AfmdzW4RxdFMC9tMAA5q/+MJOrw1hBGT/saP5KrvoIyWg353PdnX+/aAH84
DJYXxwxfPRJNztnekmIIY3M3zPE+LONHQC63eZk4WKfBu+Qav1bvAsPyVmRZP3IC5dE7/edcDZLt
kps/cm0HnDp7mH53KXq+K+7bBef0UGw1HLAcgx2gdTuuUF+ia0EsoUn7R0ESZ3Is2liqjYM8M7nJ
FXoIpg08KYRJcLkS0SvYZVLw2bFCYKEFfq15DVWDFwqjc+6xMFTkLsFecUiTCXkwPCAk54hqaHF2
HWBwZc/PlUJvgGhkq11pV3fUo3C5tLsXKiYvTrdsS1/RVpCeZOLuZG+Rbe+A8KfsX/n+++U5mcng
dbwWmUEOFdcEJOKMlFcUvLtsdNxwZPk7UQtlfuCh3DEZYhKSBxfQB+20t6Wtf7AEbcakxHE5cZ+s
33JwQQ5L0uuUoSCmUnxnlBuyQSsL/M89wAxNpwhfbpk2ZyTKYOct/a/DVB5H0Hh9WAt1k8GWGgio
t0CZkhIir4SIsq+CGkFcOw8qBmiFpFnH5W08SVas7kVl8pYx/8lo/rsdttwms5jI7prw3+JoWsho
qpXx32D/ChwBjrbOptVXsmN7rMiYD4Y3xKRbKw73SsDuDNObKlO72FJflc/bGya+yOXPWAlS+2xc
V9xP8+LhaQMWcvVCvvrOTWy6o7F4QhqWlXQ87xdNoNfqvut2Dign8kHdEhOkdBq3FpIgT6Jw1IUH
wxxt4cXbPHYovIpme4fhnlxCNs9cQrMXMTNeRp7zXqRND9/RDQ99ggiluunNGIzei3ZocvLh3qe0
qqwmgBS1r4R7UzjJFbrGqRP9O4mOid9u8BPW1kMumv3S6TOktYVCCAdkgTAhYAPnq0ae5YSZAdn4
tTgCMnod3fG5nieil2Xp8CLC2S9An+eDdO78KhcHYm8PxWI5oAMx3kRd41Arxt7M0Q2Um7ETtyDa
UwaEFLJFc5My9zBQrsD7k5NYpxbgf+KgWQ7+pySTQeopopCE0SXbGGkVu5RTfyMsqmVCD2AzhvOi
xP2YVS+xjYjAvnwzEmqaCv2SVA5+OU98tT3xyFiRiQmvoseBq/pgJ8PyLg66q4gjIgeqxlbUfln5
xJNjE2ziLQYxbPTytzDRX5U9b03FV5LB9t63ohfQ1Q/IXuvBfHR8deeF+t7i50eQObRW9kXs7773
CUxm3OcYfsCpaG/GPdckPwHnVw/JqIv+VRU/DH60kD4jSxGyd1reVGMZ3FTtLDddPR8LMtZTI9/S
nvaWCt8PWciQgXGkPbdMl7uandI1LeL30kk/Cp2XlzIET51DtixDKJiszc8DzNtDkBU4kbq7NsIo
l+U4Zk0P8Iaeh3y47cb2RbfjH/PrdRyS9zl8Vk3+keto79TeR+dZGOjLn9VUnJmS+WU5Q3tCVSH9
b4uSCwyDrN3Nt1EVnPMaEyQvmE0l7YPVcnk3wC+IuYfbrkYT15go2Jr2I07/7mTxeW/ryvm0Uh/O
WPWkA/PM9f2rkstnIKwbN8bIPjm/XdG3J7ZykvAEZWcS8uEy0LqFzRvzj23Js2lYCSdLBxlCPg+0
DSGr1Y9STH9pCAg1/jQKynxOvJiKPXyPDEMBr4ydkNM/X4FGL7nd5JH8E0RSh3rG+S0E41Hq2GQE
ILE6OIrSZW9B2HK1vsUux82/Sza5HHfKSUjcyQdJIFinihuVslbbXLWLpfVXl9myHVvb7B0TN4dS
asPWL/xsAuthiFFZksZ8BIIbUGL3q2/wS+JIw/8Xb6YxWB02kpwXO4nO9s4eC7qQF4LdSnBX+Hh1
TnVV3bz1Kdgf4j5im0lG87YrCCxkx7aT3r7I+EMMp4olqI+rEHgH3yJD3Q5s5GerVPu8j51tZFfU
fqQYG0isE1rEXTBkwcOQiAo4Ec/XGlIfHsl+FEx7rTrCOiexFxJLy3x/OsRkPFFs7ekms/Rpoa6T
AXIFKmnw+7vMwdXaVcBeouyo++WtCNpTM1mvSOD7rKrwErb1U1SLl8TSNfooeKcx5G7pZA6RZ7qz
if4cpONd80U/8fN8z375RSvMrgHg6SbDKw/JYTLRl92VEPaGB9zJXyIvfiwEhRY/rZmri6PNbw7+
kKUcE3DalryZM6Znze/D1g+eyE99T9YilviJeCWJnvY7jBdsaq52ic3Dyp86Lr9QhQ8G5TbKMei2
/cW3xf2krOuaHOrIVRJrv5StZPKOkvnLSoezctLb2VDDpBlcEiJIoWZ15TnDRNtkkRzy2LANbro3
PcQ0PDWltXcdC4/YYmEKSlsQj7kNsHJr9Ghlh1bXnK1t2POAJlwv8Rqywtc3cdQP60BcsRBUoQtm
pkty4CBYRLKYBqN1AMBEamFJDpeICI7TigqSRV6+kWkmWDr1Yunuygiy2KYRUchf57SMX5uuj5kD
ynlyLraLXPrhKxC1m4S1AcYFzX2XVb+VcZ1EG0xIrBSZ85A6+AiI7Q8CO2paepH4scGSYm5y68Y+
48dpPuNosu8t47F9avLITlm5mQFBmGydfbA9kyOgmCp5DUtu70y4MTyjvAln76yLKh5cxjdvfa/p
UYIrE7Zt/fYphI1T1LteuVpp6VHA69Ul3PD8gow7i3lkrGstos5FY5u94ibqs8x9qXmdOD+yDcdx
GyFELQWmDg2rNMR8RPZ9XtzlAIiJYhBsMsVwEUgkJWawbPjjfK5Zp4G+S6t7h+767kUpV3dPVZ0g
KFZunbf3rG276RzTYhcc/0fdmexGsqTZ+Yn8ys0ncwe0ImNkMBjBMTO5ceTo8zya73orPUJpp1UD
DTSkpQA9Tgmtt9DnkbfrkpHVJC4ECK1asMhk5vXwwczN/v+c7wwu8atHLGtIKEtLOOVN1qFt2opU
b9DQJgHb0MsRZQMJLK1rf7PKyGGW6AoKQtA5Q6AGRtzjcqlRdmgL2jjlNSgnYg5KdET1TeQk6YOe
dUaSQD0KxukmNroJMUOG6LTY0OGroTe7KDKiVTIEYGE8TSOXyLPLdFjWxNUohBm+V5AZ39TqxuFO
AvZoyty+owDfe5uyT8qOv+ME+a1hZ5qz8IbKD94B9J+hzYk0oNJA04NXlel4ljjLT7KlmUmCc1hE
5Ck6AHqGvATTNgAvhceouEOmT/h3oVdD/k6qwnkmqzRtIiCE0AESeIDhz46cIT7UtJaNlha6xcae
QravWdXPbLokeyfj8NezdHXo8540SN61zFOK1AtqfGJg+8ZkwgOssn7VxAWA0gp3C3Hz9pZZItzi
oaKM8TY2/tczdHVL1yVhXZwgKYuvYyOoGLJwiNz8kodc/4Exv4fL22OtCEKj0P/swSwDxYNhcCzX
EDD6Xx9MzxyhhwkEBLMO5V73qnQjgWbl9M2NVL1z78R5dorkaFxN4SCowJatnyVi+JWtqHMROqOP
CWellSHUCkeraeiFKGIhqBHabeysZvLcRd4XBjJXP+o/utUcE+W3XnL/9rU+z4bmAxE+gLbUdLnH
ln32NIVtLmHqU6CG9L5IESlfCCNqiT+JGyzXYBLfPtwvDxSHQ2huC8e2HN1yz642tF26bvWQXeZ5
iJPNJ5/eRQ5lgfYpcRyU6xBZbXTbNPiY33mWfzlTm6awRayGEAwhprHXNzrs646YA+pudQF3xOwa
SnSFZZjPChwwthIITu+c7HwyLwNCub+vjjhnMrwYPb6jC032PtJ3CPXrFPb7qi+xXf3JS2rrhseO
XaCFsbid83m/OEodhnhddYvz8ovpyaO8NZtP8o+mWxLtHkXevUdkye3bBz2LkzA4NVNHkEOcuzBp
4Zw9xzGNMd5EXoa4rOxwWCp66iFNVspDgjrDQN/8IvRRvNh1qv3pEzbmOYmnlVwX0zkFO7084aDK
BK1p6tHp0sVIYoYu6rB1QxGh6tvl2yd69sDiXXNmWZbjMuuyIzifHpohj/1o9ONLNT7k3dYfGRqQ
NcBLDJB03j7W2bw3H0uAIfF4n1gOE+DZvAfyyg27lpz2SqqHVllr4fZXrbTfiX177zBnY9BqGmkM
msqQ2a9bL0P6tiyp+759LmfP/nwuUkhuke5JwWR3di6mr025KXkzW/1M8S6rAzv6x7eP8Xfuzctj
iLMT8YcIfjJM/UsyE/qDEoW9NmRV75yZMtZYCRrEJjO8xdtH/XtnJoVpMnthEvxlxoy1QKqqpvCa
GCJZJmIqoOH45jvRKYS+vJw75uvnegaLC8+WDnm75+cWtVmG7JRKbTvc9n15X8nkznCzgwj6r0NL
WmaYU2+uh+KdfK+zafLngZHW2p5umwI/w+vpJPVNm/UYDzzljRVRaNeWpImaAMMMcY++fSl/vYGu
a0FzkTrP/K+DC9SHEwcI+S4h4O+dPKGBWKNqjdgkBJd99/z20c7mLM6MozFXoXwgrFk/nzcICOux
1pjRZRbSGEhgsPkD5GTJBtp0r1zLu7S1b28f8tehxrFsnLweuhF0Emdv1yIrIrL6wD/ZXXxnjS1h
D+yBLWO4evs4f+9CMjcRMcRwQyd/9qbxrDDRrJLjoAjZmja7Ww13hPJXcw3eSL137tsvQ8DmnKTu
CFZNtrDO06nIss6botVCXBOCKEUHMkbmaxQs3z6rXw7DvZKEB3ENHYvU1rNHsXDNQFQl+vyShfVK
IfJYRvnQPrx9lF9GGqxC0rtNIQy2YVKeXbsSsMRoBdTGcOqES1tq+arVAwODkjR5f3pqQYOivkxt
0OygnSFcvn1849cPYPEC5fEnO9tgbXJ2mh3CP0JcSGFFaLdK6mjj6ODEws77TnrB5Vg1hBH4JoyW
egL/VAqHMLK2Qn/o3GBi17Ccpj+0DN8kJMNPXoZZLad6OaW0a7CsuM12ZHpfm624syXalappIIqg
s6hjGmTSTDv+y8k7UUy/3jqLR4O4KXxlPCre2TmxR/c9qTnhpU+E0bYvc1qaeaXt3r50v1w5fH+s
fgR3T7LjOg+xDfMuGMAiBZeUboo9y+oK6kzoLUdUDs9Rquwlat1gL4ieQjJrucU7b9Jfhh2LEMR/
sKhMViJMmq/nSsgBUxLayMaGsCG1uG2qDyoz6GdEpdwWkwzBVXV/dhozdZ5TpmauLQ+uOD1OL5Y/
LfA9miEay5/CAO4RJL5Gqk3NSn6NM1sXl/DFKkKs2Obj+if6qF++fdXnQLJX7yZp6oxJ4bi2Y9lo
wc9S9YYoNCK/t2G0yzD/5JQdHWTASF27YTtD7aufCiIM4khAc/YRgSLC/ITkPoo2AxMLHlVvCDrq
eG4vuk+JXtjNwRYTAw/Z7hT4Rx3mR7O0K6sSa+EltHHePoHzF8Hp83tYkVm5SsM8X7xaPZxUO+Lz
t3Dykd04UWSsE8fw1aqpw1wdE6El/iZxi0J/qJGhl9dvf4Dz52b+AJ7BTkSaJuUU6+wCurkOshq5
9KIZPxt6DqyuRYfXeHsmHpDLBuaMtw94/h46P6Dx+kGNa8fCKmFVeAfA52b9XNRD2mziT377QKch
92LPY/48ElAsFkjk5+hnR2LPg5DG5NRkGO+J58I4VSRLg47OYKVf7R4yn21RwZJKaYsak1Luovn1
gAiOuvuA0f97PySPZmo8EqGCiVNR4WCtJRPx3mr7tIQ6/6iEQ7rMU2IO5ju7C5QppybX3WrhOO7a
Gism4KCEuTpedWDsKcMuyQnbYMq6HyU2F7On1TP28glb432HG+ftK/d3R5WnGzwa6OzZx82j7sW4
HqjmC536A9jpbtcPqO2s4akkUFeLW14DM42v8mhxNrVBvYkHeDlG4yM39mPh1QfThFrMVYZagYvL
BbYQo9kvmUAXb39O83yBKE3hsh61Dd7IBrr5szVNHAdeqikum5TJNfipDFQBxLiW/PQR50DRLPEf
frTa7KpSEt9Yvkmy6cZpBO2w+irCPGVO3aJT1iY03GVU2tg79AW5FIu2q8Rlnzu3CBthshjtN8Xf
bF1zE1YOFXWStx3nQjUEj6j4odelgVIP+2vSLRDuvH2av44Ydi0s2lydicIFb/j6bhgNCaomhgWI
73X47PcExllRRRwSk1Jx//axTqWH108iBzMdCyOp6fDePFuCiFGRCJhp1Yyq2TZpv3Td+NilWEQr
+mtK6p+lPS71iuRluGlfy56oZXwjwsmOvCT2VepCahzNLZv9+J2Z4zSZv/5slsk7nAHCe9YQ5tnt
JnMu07yWqcNvA0CxUwNAdZHnefcR4e9IsFVtfEuzEaPvVKHpDkIngWGBlJ8+cNqCaVGDNzx2WHy+
sRh2gmVcSOj6Qd6FBl5Sx7wZDL1+zO3GR4KTCTdYVEngv3eJ58H8y2nY1LaR2zusXc8ucW5mzhDP
M6CRhg9T0lrrEstic+H1ApkeaSrVYH0y+Ey0BYx9GMQJln2NWsbbt/rXx8ricrqsM3moKADOb4YX
gxxOrIkqCs1nMIZ3fhR9C10OLWTy87b9HpR6/HlmZ8GtZz/+X+W4zgf6W/Lrv5OE1nkC/w//GoH6
S0LrX//Lf/3f//hPf/1Pf/mXf/4fr+JZ53/2/fMcwiqM32wygJG3s4Zify2Y2obvv//Gmouf/E86
VNM87htxR3MGq2X+5sEtY8HDSsEy+P+/xbPyK5fSBsmttsdOhRrcn0lolWcTK/Mp+xDbESyqLMJa
vbNno43t3HAG2CBeke9SocJdnNhb6XyZbO9qkA38EFfHVqBT1kv6a8Scc1KAzHGHj7RBVhmbJK23
kV8mQKVT3gBtuXqoA/OAbX1TjNC96u+SnOPOK7GKeF8rOdYb+sCFlW8wf5Bzbsfx7G9fjAB3suDz
4FRfQ6/Cbprcq4YkedY0wWUz1ddtQgqG74woGEkOG4UGq2WOzUCGlnVzGGBmLKUm5YU5bUpHlBej
Ln9ICH5R72UbUUa7AjHM6JBKYMPc82tAbnXWP0ea2HgPTpDtx6D94VQzIhy+X+VFK9XceANq19pZ
sclfZpnZLxy7vHUIxZSR/nOg/j8bQC/Hz789Ev8dDjNhs6t/a6Axyv7XP/zjX//7X16Ost//1c9x
plm/URx2XF236azYDli+fx1o/Mo151fq3HdwLcNw/xhpNhnJDE+dbTBPP+Ptj5HGr3TaT7S8bBKu
qXOLPzPSXg80BhfDnC3bPAMYpzr260m4NqEvmCAigOvQlLc/uFoy02HQ4byXgH4qvv/x2jkdSjCx
sDvkUjhsU18fqjO0NpENhxq0dGcOAmI0iV4IB46BKtZGlO0gfKzrob0igucJztt9irQ4G/HsEzMr
ZLUZgvqbV+nfSfBAVac+TJa2qUz0LkmCVzM+lqg60qY4OJp29+K2/v4KeZnebJ2KtOefnpWJQR2X
VpV7vkKeymwYo1T3Cf6hsE4Q5aEboZ+xfo8WGJnSHFpopq6tA9TAr1ZVLaLCvUyT6GiihhigLZXp
B700rxGo3MSoFt1nC9MbODrSR2ltX2itRmIbYtwQy5ot1QVw6w2AKcuEgS0xaQu9X8YGTukMrFDt
1LMpOsdRq6sdwvLnIYdboMHWWMgy3A0C6w2uhTiNj5XCqZM7z8onFagK71Tm7YLe3YUJBN7RZnIq
obSICv8HohwwvIrAmbS+UqZHrA9hyy3ujwu2aGBJzO9hjiCq0UNy7bR7rxbfG0vuVDHsa4VmJ++K
g1FBPEuK8DIWRrGoPflZKqqMvgVzLsB1nEbNJX6CfVAoXGzNVaIDizODT86kKKzyUcgd2pWJPOKV
3MKjWsUglDxSCamO4iN0kgUiyqu+92/pvCwonKLDmcQ2c/Hpk06JtutaM+NjGMbgCLUNTelFAnY5
HdLl/HDkqtyIggk8sNWC+wxVIwIwVSe7Ph+W2Ds+J3q5acnRzLrwwR8BcBAatyya514PUSbw/FFt
uCjkImzjOzS67MtHyt5gR0NQA0G4HTPjPvPo5sOq7GztwTACSPztcTKqGwG2qkyT9UQHH4vzrpqC
5VA6n90xvC2D4q5CHqqJbW4m69iIjmXCGbVDAEOLADTfq1aBMxzoQ0N7jjTEqsYzKd3ALaGyWeKa
nTQvJlA1IP0VcsZPg2nvs5QUXfIOFiLu3Atn5n+EPRZ2CtmYIUhm7i2BKxYeeO/4pDd00xdQJ/eB
49wlkFr4i7VHNymd5UvRo6vqG+riYLpzHliml2BlBMhTPX1cu3BvCSyeqLtkuIEmxJY2brVVpwhF
jOMSEXdC6IUf9+mCoLliZRPKR0Ay/2Xmzq0TFxBcWizCVftJNcHXwv4WxNOPGg5sHQz3jYYB3JrB
AhB622DAfl2pT07rboTXDGhw9HUXJePKgUlCgFu6zOcR6kUmIZkV4E7EYoieR/MamOsHQJg7rxXP
WV8hpifwN2vZS+KG8qobN4/WeswDMYL80FvtFjbSjVTOs4/4FNkYnPgOiga9MiCkpIzN8cfl4H8s
Qq6EPpQfUZ1u6FQ+4E9ft1m6p2wcXBboPC5y171vnPAJid7CNcqvADC1qflUuP4xltmhUzHyNQKj
ZL9UYlyMWXljJ5sCiUGg05hO7M9jmTzVoXfrhtFTIJIFVQyAQNii3eYjBLWLrCBuAxLDZdES3qBr
t4BzfiDJ+4EMCM1uivc6esLRTAU0OeIl/exYZBmK9tpHTkSwkZu4n1urW0aEKU+m9Vkzoq8qT68a
4X6vh2ozlvZnScwV1lE/NMB7JUe9Lb+pGrKrNG79rN6IQN/qidyl+D9Lm9Sw8ja1nU3aJ0+aK+NL
t00OlvYMZ/Geqt62Vi1pPNZK5d3eAIQpSV5uGH9E+gCkMNdpiXmGSPIdmqmt16QHwsY38KmOnTq0
A3AlreO504wQn2SAbjJYwUV9tIpsEUzhWg1kWA/aUQ7tRyb2z12bYL69BFhE4lG9cUVzlSfJsZkU
TpfkCN/7znHqreZo1xkRBRcVxqUsw10yles8iyGZTs/C0pbKrzcjsh5Yb499EeBBn6HbzFhleKt5
8YfmS2oiEm9HHAOp3+5TgQqtJinOtL/nrUbcZQ2Gi7Ayc5ZJqozkC8/BIEEM1ETcsRthVOlcxMtR
SYxaeeP7zq7sERM6I3l1pfysDP1nLe5PLfQeCnJGs//4ajV22mj8bQv0by/h/r9d6LGZebEe+GU/
9S//+b/99S//8+Ua7/QPft9J/UZJn5aFZ+DHoUvjUR75uZPS3N8cur0edXFKq45puOzEf99KOfpv
ruVKSYVLoH1glf7HVsr7jVK2pAtIPRRdk23+mQXeWUGFTj3WUFQ97PDo9iGJOCta6D2ecKcMh0si
CX4AHCKEZ2xvLZNKJIp1u5XXxn3Jq3Z/+jLqcbkpazu7yem2ktscDldlWdhPWhx9Mf2pW7+4kH9n
YcUS+FU1Yv58c2OEyyYlNSbT5EK8LAMkieOmuV80l2HZt1unh6GQmfrNwKL1qErHIvGu8aGO8OPp
S2FAgkR9+bEaRHcRRbV2rIWrwReL7AWREEzJdQ42A80NhB1cAKNBjSHWk+k585JbIFbrTOvra+5b
9lAr8ijD1Mu3bS8PgT1+DYZG3xZA68Hx6Po2zMxhQaOSBCdTQ4dX2cO6w/jxpfFjEF30/kgas74U
dtAeXMB/SJtvjKC3LzIDi25r5eE2sLR43Uxt9mR42tGpcYqlbSOcNXXf8WJkPJP2WyZqW2ZMcdOg
bd2ka8mshZVTzS8vegN4PpzoS1xS3AIBaO4kWkLeWvaTsILoPnPThSasfhdBEFqkkHmfMg83ihEO
cI9aXazMCoRlIQeCUgYvexjA6dCHpf76+7nVDn4teyCQENLZs1lZ49FxPqooCq4sKDDA7Rxi9XoM
jGPvrbwq0r5oFtAumv/fLUf8wMXdPboCr/k0tNtQmtGqdMXMPYbYlFQgzyoze8gA8z0oKtw+scWK
mqxtauGid8jtnJw5EmIg5LXKB25CcBd6rdqIkMAIp3UeUrefbiuLlU0ugvTaKMoc30zurkndW/Ze
AKcfzc2xzbTxOGpAuPWqOGSU5smtj8QD3Mr0KjVK6Arzjwm76gNLbu8ArcXAC175B6fWfv7U6Rom
YT27koogRVXOnAOo1yQnAampFrNIjDsbscqGAbYFybBw8FE8xtQC1hadvUUx7LzEnW6SKWgOpy/5
BGt40KL92AQD9D1mkiuogDjvOjnunY7lnML+RUBpa+D3nJvkNpVdFB8PFub528JS4zGJsXohHIVV
PAJV8tPmoJohuCjQlG61oPzeChcHRZvmAz0ClnNu40ffRJlt/VZ3P8Ztki1rP100ypP3wrDuASYn
h/IqUmZ9rfSqueb2TFe4vsHEXuQZqZY4zy6GXPINrCit1zH1iC7jlmHm3LW++dC58bSpJdlKq6Fy
bnM4aF8V32jxMH3SVLcgOhoWd9Pqd7XFVBJZdr9sSuwWAVLKZBVLDHqYuuVt2S8hRVS3kdVK6BVx
ui9tvEOVRhSOTzCcpQooFr1DUnBg3Nnj1OxO9y4N4m9O9DjpmHT1+Wbm/EEMnWnrdc2NW5ZyZxLp
CS5Mv+7mL0R8kB4vfWTJApwr8u9pHeWNWuAiImKuq9PPMVjeoa8rUBnYuCAqLkJN1x/HdsSVoMXx
56KojkGahV/engzN1yVR5kIq3kz7lGYl4EGq4K/nQtgTTif1ORF5su1dWRobz+q0hU01+R7RL1+8
23p0l5Ym6Qj1DIKdkVTYyrQ6uZpwUB1iaMNfrd4xV1xuukoWFau+KvVF1br5DaWL3dSJR3dk/ddX
Dq5eTz2Xhe5ikm+K61TXcX7F6d2cgUSjCmCoBcsTHCBkJ2GsgLghs+9t9U7z2pgn+Ze7a04cHZE1
axxM26bw+PrEfY0lGPqy7DKJ2XldNPjW6AS6aUYg2XdvyPMHr1TDoSAGSYeQt8h1H3+HL3ZkzhUf
0L/nu2Aqnns3Ho9Vrht3Hc4UiArQUiOjXNu0/CDEe3LfOcaPd27aLy8wpM+mMA2DapENGuzsBYb5
Ev+QAY6JIRMkV1Hog1ewdJLh8DDrToxDBE/S7em7gD7sKs4Mmo4pgF452E9mYiUY0yXjtR/wiQ+f
8nb0YdpAJQAdCtai7ErAFKl9Dw5mhWTNeXDMOoaw1ZMKnwHmEyYZYFMXf6tgfAMSCy1yhmgPDV5X
H+mM1PuyyFeDGeOcUHBM3mnhWnPl5vXdQ0iKCBzVDTpIXuiv796ggTUrGz+5HMbpM9oUrblIhmrZ
66hHiMfDB2fj4AjdRZL4/m2eC2oKqOE3AB6qtYgayqe6jDZJr7cr2YYhPoyK1A+GQOy79gqhy5yX
bOtXp++M3FJrErVGf3uawUbVq4PnpHdWo6Jbs2aTMUg0Wk3ofHAD/HBlfYSGWj7BBWIXOj9fWoQt
epoTgjEH25vIy34YzUSyGnwHFktLQxrNTsK229FYY6Jpk2H19lPzSzXMtme5vE7Tm/bw3Dx8fc38
pFeOkgNeM+H31yomPAJJN4sMU+6t8YATNj74PHOPQX+n1ab2VLnlB0gXXLDbbpq8Q2V57iGYDaAW
2ZlrttcE4GlT+lXJ4D5pC/sRs2y1tmSCUtMNId8N416m7wmTzppizFlzfxZ5i6CZMEt2zh5/nazB
rNYL/NOTy6tBINr+pPtAsX1JzEfnWF8qNG/XpwVADs7bhBa4IfyLKpOLd4yMwWXa66x8dMe9LPmT
vdVFMAkV2XMpxdPbvOqzi6hEhvTOLZgv8avHlkmW2uq8+ETXSi/s9S0oNZZCJlYy7Hhoy8tOL256
f21WuXXTzQuYrilJTL0kyFDujfm+hBEB1z9npbxp+03j2Z982ZhbPw9jgBsNccw6hqNAD/PjmL13
qc3XjTtU4jTLEPlSRUU4j1bw7APnTpyPlCGZJdPuoPUD1pwwZDMITvtGGk+loF+Pj01uWFST4BTY
R6MklMJ3nAmHtyEfZeA/qbhxt5CBk6UfJdaNXhvOzvKvBgvz1vz+DMkhvZt/Sm2XQlFefpoq4nRt
bdjjmMwXlg28wnQSjx67jC7fvic0/365KbOYGe2Z7lA3pxP1+qbUranpcZOl4CWl9egZDrEUdFBu
T98ZQQtFHZBHCzjrQ+SjCKD+Ou3ARjU3jfR5Z9Cs3DWlCbx6/qLMlvz2FnLBXazb/VMhSKFlXb9R
yLxiGF2Xs+LuUtWVOlL9+KSVRnkV6KlzGeBBy0Vt77pWRxVmJPnRHrN8dfqzqYUzImhuLizCxi6i
sKX+1iYPfIT6euZhEfdtaDoaoGU1Dv53Kpo3YVm6t64Pywenz13kl1capFDsnLDyC8/Nr8qu72+C
KO1vDLO+lXZmbk8/nf68l2a8TmXN4jEFB6OLxL06vRdlj1dax868jXgvE/EYVR8IyLkcYq9ZdjTN
12PsYqWyCe3T4oKNQmAXM2DaI6upjBc/J8QouDNbkhEC249XliL1i7zk4Rp80gGELiZ9LSfoWGrl
p9Tvhwsvi4+9GO37Bi7moh2plylvLD8ZN1Xu8pxo8Lt7NPEXbTCyOmm52MOVC5QZlMY8SdAnaS4d
IysIBfZY1sEarVfKaPQNNV6QZNOgnuE1f+x0MK51QSEZWw+27CjI+4M9x/52WninR8SGpnAw3nkG
z1dhEuYh05TJy5xGp5BnM5oKWtyEPJkXZbsPSpJDqpi8gJbnB/SDTVAAcN9NY9aQLrQUUond7I0x
ZgEGRxJQKMTkNHQ2Ye698549mX1eTliwz9EiS6oJ2EZsxz77YIlTxh41NXtOUe02XVHscjcZPtiy
hj2p454k3FVS4s1AoHBL7LRn/RQ3AIl6iPZYP53yZ2uQQk7wvTj+PPbLvoiYD3n2kWhOzRJiXmTs
38+mJFhDjgwTtMNgIKikq8666fO2BkiULFKJqVMfmq86mAfMbMcRf9PenJMgKH+773wU1AuzcOHV
h8H4AUUDuSVFFV5L8+9fKAp6uH/EhVcmfQzmSL0eb3ruw9AVq3Ze+Xf11F/VQXAT9KSRMgNYu0Ck
zspLQ+vWTdlZ6bj+U160iyzS/WXUec2+ynlbjR3Yooz0UfTGzzbw7YWhJALZWa53+qVpwTPiwU5y
hPZFZBKD4Pfmo5xgNJx+TDXx5EpIogWF/BULYHHQJxGs6Fi4KyiiH35fxyuy5xzWgua8vat60Lca
2N1Nw8qHyiyM5sLV+7WehjyawO6WmIR//t2+plyjhUAYmqEvl/UcoGll3mXQyfCL11FxbwYzo+/g
ZavC1vJlbHca0H4ykUsAd4tKJQ1zwFzoGAX7S5V03kGfv8A1Ni/TrPhg29UtJsJbI87YxLY+1/Xn
cIbTeu/AV5jrLkDm4kci34qaqK3RYhV7EYEH3WEhEDvlpuFGBysjaRLs0rZ4sCezvdZiIR5cp7uz
rFrcKFWIB0olpAwTY0SSpLtg9eYvQp18Dtu3knVG5hRkKVstNZ3yL14fi8Y9W+RJ5Ih6x9q+j2yA
CmltHeCmIo2tH0UhAHp0iXcdJ6inSr0m0NdsSW+zNeSyYXioITiv2t6CxTa5Mw8l1eQx9DyaRJG5
q0PLXPcDQEPZfk/r2NoS4eceKQlGVwpRLjA+JMnkRrIFb9pJu7DModlPARWVNsivG7fMr816+v27
8BrJONk31DEucPmGBHoHwbXvlNN+BDZ5EZnRwa47e8vwIWw7EPnd6vR1smgSeQk7/iFmmd0SeL6R
4ZitCUB8VmVUHixyp+DZ2NYVqz77qiIg+cqozK0FVt6Zxn1jsuLtyfljRvPsFRY3YjjmlYDmlwR3
erm7NZUbXgaNla41NbSUom2kSobbr2u60o91S89KLyto/SCVUkBIAzA8yJrTnVMV9TavvAUCV3H9
c9DN32mWulXE1G5OfyS0FoGwHJ5GL/44lQVpnh6ZWU2hF/u2roq91+Y4YpuGlWFUGahfaX2ozOd9
ggqJEINwIqJe2S2tTb4MmXv1s6Dm+1F8ieRj2I9u1t6mqf0UVfd2MkPyYkjiiReVYJoGU91MSo7A
liBlJ6W3q6pEUHnii9KALhHGmaw0poy705fOmrH4gwJ9xB/pFFw3/vw2CinYzLu0VpP+zek73hzO
tvD1e7dxDk7hew9JXEaL0e5C0kGdTwa028eoRkAS+YQWZHKp65l2rSeVuRtyJ931gebvNZOEPkMW
4oujnkEU9jR0isJMjkA727vGzMETj9Z0gMjZwdGro61Ph4kxZvcFUJ6WwJxFT64HlzCLtkaYoBlR
LGFdp8VlrXxULoIIPatq2TuiYexXkzCQf032eER9j31s4n03DVlw8PtnGUzqKqIjfeWMeYVadf6Z
7XdxMajum3JScU1kAGskM7H3dWFSKrB68GGWOYLrCca1I2tn2Vj6MYhqdXWqlPbaqunKSVDZ8OVl
z8LgTtkfRVCnt7lpPf78XZBEz4ExNGSjQ/ZxkHou0mzwZlMm6F0L/vD87+rRym5HdSS0JNjLLCeP
27FbPgM/JioP97VIUkQ7SiwJCqENU4yfrUaKh7620/sq/67sjImJxvltO36r/UjRlSnIPmwa7auf
lz9a1XuH0mJZ5vsNzPiRKlFMG/OhjkZ1bZbWd+F2Ej8E4Dt/w+q7OhaDqm8LCRtVw7mr1N0ff6q5
RrgvmYqrLyHeN1hx5NPT4N7mpVdfWwmJNb4VlrMiL9uYBSrS2h9wMqAxpHRwIUfdfu7qe5SF3X1i
oz2gXj/e6Qo0biTajoa6IiknmUpeZn2piA4pQF5l2jqHEeWnU2heTN1IWAXLOH/lECz2c9z5I9Fr
JuDp9WkEYg8ylkGBdv7nAq31pvQqdGmJVZIFXUUw7eAX+eK03LMGxRLD1cqFya3a13k5FmtBtujF
qLrnfMIS45FMROWNLwgef/8OaZrFLANjJQ9yYx+nXrDuFE1puzBNdQHfgDyYMUqMa1Xe+8hgybuK
iZYbkuti/pIY1HoMUj/iuu0vPN7kD6WnUchF20ANPO8vMxcmSLIwEy38MRBQMkKtPirN+YELtL/2
g2K4ZsHeQQol1+X04+kXjd8+uI0wNqkUPuiEUCTXbk4yeai0fTt5gEwyljj2qSI5DG641lw2WMri
IcD1/9j4bgM9F9Thz/cf9Qp98/KkKkDH4PpopmDtFPuRSQe9x/yt0T2ZeUloUAylM7WDp6jwvrl9
YG5jiOWE3FERghKoPWIaEF/mb/TETElotFFCuD4pjk732NbddGjtct1p8HPmjSvYzo6AVDsBqDYg
oEjzYKLpkAXppV4WX6jqsRnX9Xyuj9TlofhRW9/Cgf1lG/ViE9cMnn7yzA1RGkxZnrHvc296kBaC
hyCLy2RlVem0r53CWOqtESzhz1pXSifF7zThw0ejlR3jHMK5t4k6P/1g+DqyDOJfdpnVuXdWoR59
o1p0WpVfOYzyOXv7b98qr0JUp8+0Wgn3KPA6AVjPsq8C38+ZqRuoVfZpNmt0DzBY43pLuFD1WjmG
C8tpzI597GbHRjPVwSo/V3EmnnCMTFvV8kYfd6iSmqMtvHbbJ3W8TJHlC7TnoGNGW7fQ+LZENOq9
BtbgplAfXCdcoZ+tr8W8Pory2Dug665WBMVGy9RRZHnpbBYvqtAmfaysw3taQDFJ6aZ37ZyW4izk
xS7DNeaUnr9j43NBjM1wlfqTvwuHEWWDXrGapAq6z6UVvPjSyk+wvxTgFzb4LlR8nan89GOKEoJy
sOWGiykV2kXiNuka29S0yk/xlGBVrhAMfO/dRCEy6NTu9F1hyHGnRym1YENcC1rUd5bXrk6LuYYI
nTuHnxpvPCilM8M6/XgLnsjflg2wudOPUS3HW09M/aaMUBKkafaxEsAKxshZ/Xw8hMkMhBJgtGFh
aP2NcG+c2rmH7ST9XZUU48XEQl3MsQB1Ke3Lnnhu9C0xm8hCPbep9n+4Oq/txpFty34RxoA3r/Re
omgk5QtGKpUFF/AmAHx9T0DVt7rvw+GgydIRKSIi9t5rrcmGC6hHCaW7gbKrvuWipn9PSsfPQ2nK
ahfpZr1yxqC4DXn35fWV+64hFEk5x8Hl4SaZboaoe2+r0DgnZGXAFg/A2BrDR8AGyrcYcqlVFMOH
Ew2XGM7x2/yvRFF95Sih45xgIYyuqTUIttgsiX9RNQCs9dm4clzze4+O7mZyDD2CoXmEo0M8Tkip
39lB+RKXcp9bqV8s0zR51ihhTL31rsQgK7tR70bSy8PoTqInjC7PPhERZF4CkvfOQRJeSyEKlBLV
OjVj7VzYjXYWtKPP80MQQoJYwfI3zsvsJYvajMkhCW4W6IPF/HB+QamvZCco1XpwcSlJG/sBpNA/
Y7ustVT/Gvv+b8UUIAsj7ZNGwtOldHqL0768cECDsYK0jYnNvA4ZWrkua9t4QQ5TIWsluLYZiH8u
cX/xmw+QNhJp7DUd+ohyyTM723CKY9xZMWzKAAPVYz4h172f+olTQb1WzYHQayXJLzkWyK3vQBL2
67zbB5IwriAI5DmHqUe2qirPnKuabaj0DmCe/s/IVXbmWDwuk0avfuce4BauqEcXQdBF42atDYJL
6ezF97AgqyxlHLwzrMZ4mCnpp22m8nA6nM2vWkBNdgwklU3ruCpBw6KbTvaMryxfeyqR/U1GoXrR
/Ep/ap6/MtOqv1V53+6qpLMXiJu1oztVOJJkKkWpk8P8aH6eVG5EOshEtaP1312XaHcib6f/plF/
B0QyHuyB5D2SjIeFB1Aa3jw3znSTx+SqQbjhbkT08//6+fPPKL36ryLBoMxTn3ZqwhSJ4q965M3s
gnG6L5N6y+DdP/qj6R+HNt7Utmu/pA6BUhqYTvRc6b0hwaiHUbZ2SdS5+tONhbly9gqnaV6+xWH8
hyi38MuHcrIQBMQPzig2auPUxyAt/r2ZH3J0lMsm18EOO75xqXRxpdhU9iaJH0vU2cqRXm+wtrSy
27I7G48kZyMx0xztNMR1jmUkPJo2IHsg9GuMVQQrxq21tl0zWEOsGX4ljr3n2hkeFpjPCorHKmcT
BjoBpSJMfPvbJVqHjNXm3YoUeLMDWibCtJeUu9bNUtNHopIb6yfetWiTKfvOrIiKBQFeSL77mjZc
qjgYLwg8houZNu6+Lb3X6X+ZsF/txOgPeeArz1arnyaAqxc3r5xzFaS/fUtdk6Jmf5tm/A9a1fCR
oOLbkA6nkQG68cjmejjdq4lJ8Z0c9+oSdtGdj3at+qXzt6gpF8KJdgEDz7YSdeMXSrB3rLJdqola
71VHenerRVCYiqTbGFni3bFMwkjUehVPd78rpoo4LAsKJkI3x6SAK+iWMPigIH0QkBhvG6NN72KK
SXaS0F3PncWREeVxkPDKSCVL79iLeqwqQ7Ahwa9dRr2V/oGutIg1N3w0ivWnCKv3UCQURd5gUkhK
Aq5EWt4CnHFvbAjJti+luqUhH/0qyRWdRo/z0+5oMHYkyAriWvcwkuCDJAPlJUI+9fgZE2v0mUhY
Vs09RPk3Aq8Z+Cjbuc1Oc3ClCcRgTmqbU54wSlN8nrfIjvw3O/TyZy+jjr3WpKYipfqTy8JfKKOT
s54Tz2rn2MIq2ScMP4tspXhJ/Tsc5M6VpfoE56TtdI4fU5zkP4GlqC95yycw3wsY8G1GX1VfKLZ5
rlCpwpMJu6slrKzMAn/XisdYWTjfunBBtnqlviU6s9lBpTlrRh6+GHGf3m2noxAY6iU8JA6YtWgP
QJPTrQtGmdzLMthZU/c9bsqrWrEik0EZbpmlyl1rkayYoEFdWKFevzQapA8zPjUCVaqZF7/5rjJb
0sKOVoMg17U59GESPkEl2AjTgGawPIdP3WnIQEQifppfRTBCiqaVnYKGY8l0XPenm6DXipWjtlTM
HvWRF/bNNuFH01UA0zcJO+/K8Bb6Q3QbRuLHYztP9+lWTH/mjHb3NjSKDi4T8QlK1vjroRji7eBa
7S5jtPzo6dZplHxfyAxocmdD+qKqw7mPAmszDuO4z3NpH4IpODp39U02OO0WLBzJXE5vrnu2wpsP
YWVRWMoH+uri4k7fBzF9H5Tp+8CgpLv1EQTFlOhw16QSnJQGeuIor7AQsyFqYmq4ukfdwn9jT9aM
/zndzUe8TC+OP/KHOgH2U8Y9nX8ZRNlSb3FINYEeA4LtzDfdV+xTmSd38pxIW4y8aotYhlp7Ikwt
q2rC//TN76r2qrvntWJnsqZtqfJJvHazl9bDyEcnq/iL9LmP27+kVsImTf1gaxZ1tiHru1nYSiy+
U6hBKUTXyEx/113kEBPnpacxLbxLUrj8Zbwkff93w1bds9dGyos9ZBT3JTpjL0rsWzYaZEl52j1l
uz4D5+jORP0hGHdPDGL7dyWrIKTYYbEs/Up9akJbwdR4zmqV2k/lys50QgFS7TaEzVtbW+7dgfMQ
pY54+vgcLVFrb2HZXq1Jw4A5rgFrMazLJmrunQNyzuvyIz4YSg/KFhJk8Z8do0wXx8D0sy1xPtZZ
s6FFRInavJFb0bypirfLK7mVDTF8tIroc5XavbEiDLRxBu5gemgolrLyOmmuvnJ4SmdPx93MBmWf
gijPl26Vu3xXyRRnrl+e+7JpMdCg+HUF+jj+JnKrVK1cjBmdMOx48Waea3ZJ8sdJPkKLcNRlDMhs
ZwXkUjLzW7hjO/yIclJhfCNG72iewUAotKYD0Vfd+/YSFyVJ0cSd0sSt90GvlgcehPOzY3sJksJ+
0BAAuVc4BWWOGZ5RoRTPcbq2BOuGXbTROikCvBNDbb3jV5gOrVCfArffBnU8npiVEpuvJ9pKmIm3
yZwVuQmB3yELG3Xj3UjBt3eZo0ypyXu96Xi3mgRxjNj8ewjAdpXJOWhpc803XAUquYVmvvHboXvz
Lnna+q9abK/nLaGzi+xaoyC3WlNZRSY7OayfhHxgh58uy/pPhXIKI7nd7Bj59c9e6/Z1546/1chc
KR2gNeLTssV8Zplv8g5mZzO05DpMZyFfiw59jWK4NeSwHijBbn2vByBW9E1rOe1NA3RITEXxWat1
TMlAGzNXY6L16FhnhjyPldIshzL0VjIL+3Nkp9ahmWVSluySM7KZcqFwQt+XnhW/ASUSh59fK5ma
M6RKG6vOrXBDmxi9Cr6WK7cqumUXEGYOiIQuxM+VnQ5pcqrhzqvSZA4EMYijqVzEmKXPP3dNsj3R
ACMk8CXLbRmFxi6IUv0wktf7ylLbrooBYdj+qtHXI05krOin6JWybsh4vKpW3Z5xBezbSeE233gx
VjOLX37533ON7Q1nUaB1V2mh0lxnCNAVQBKtqCdgOh2qjcW+umJBbzjYxOUx7YFR0in/KhojPM1y
ws6siwNTB9SVphreMq2V4N3Ccku88yKfqiUDJf2hjMihNgBnnioPr+1c6fdGpZ0KM/yHOYjPqcJX
YD9r/t2sFb1dJrCYT/P7HXW3XithkAMp5+038G52COv8hU1S1sZoZbcunBahXlVUhyaAQ1IMHQn9
MvYPeQzT26mC7ouqej0muv1RMIXfNNMYLAstNsOpuJVTmfvfTa13r6mmGKexVv+IxvT/qvEfGREq
zA51aKElFizKxwh0DMnjdOUZwLOT96m3GSeSoN3n0Q6XV3ito/ZHjuMmlnlraiLwxdiOe0LsOJAp
6rmK7LU/NVPnG8Icr2pNJCaTrEdS8yv/tDfxBkev8yGztT4s4YjXxqqaF4k9g90vOILR48CPUxdF
z/T437tFoi8Se7DOAREeiNbhPOToYJOh9g4RqW7wLBtVAO1SwJNSkm00ZEgvWUl+dV7ZB9RD9Oqm
ErccVFRuRJUic1dvYTV4XNinNkdEFqaSMdDYmf8wfpALdPkgcFqC0ZPK/3Kzioq0rYd15WgQQHco
DPW/pefeHIjij8Ystrna/p3/fDXHozcXT4o9dVyn7/WVNNoj/WmjBxy3KBT76Hh186V5OETqIBbv
QgADSAYnOUiUl6sYses8dUiQDr4iBDh2tU5xMJbe0usGoMRu0x06+OiMUairajc/zr1f1I4MYhTe
rQBndwKQhKgyCYCgeKG6TEvDPOK9Km+NR30Jf+6qFn44YT7eNd7Hk+M6Q10TSM30CJspWNb0KXy1
PQZRiCFE/AldL/72hXrSh0QBF076sNnbMHyIi77ghrDtOroDoOvusjS/IqcfNkEFVDXJCwvIcDhu
Xa3xSXJ1u7U5WN1bJgpr6fpj94xVOppNljHNEIZYp0NegixsVvM5cN7PKutRNpp8EJPwR0m96dQQ
Ucx2Z0QGqGGH775BJqDJUr9lZUAnnvDNbW2Si9LE3skUDXMwx5vkoj3Bnd0o7dX85PxyQAwi4eo2
Qebkj2/+U4fP93IsWY7b1iRqW4r4LuJDCrXnIHU2bCqK6TbzBnou07O2DN3NWLfPRPfLc2aq5ZmM
cpV2PniV+eH8wqDq5LSDMCvPdYnFNyfPbn71v3+SSIa5FXnEEp7i61Cp/Z5kZBw1Uam8zs+5Rt+e
+TNui+kpWwXdHatBsXWKsT1Jo2hP8720+WT60yDs9BgU5MTSnIiw1TcKzKGFqcp0nxsNRDiG8Q+h
ZfG+BiC0LHrlm/kKFiYCbWqGHcEiA0VzJBozPf13Y8RJteVffM8NxyBV5VqxcemUEpOcoR8lCWdL
i4CY5F0PjfZFcmwg1sHxCQFnNbHyOjlVufNPqfbQQmqsciLgS4KZ7VuIHCpWHZNtQBrsylSVAn52
W23nfahtreQkBTBFvz23fkHkkdGGN3pk+0wm6akqoaGEQ9NvVUMnvHbSJnv2Sq3fm7B3d51+aMxU
X4KULT97xXzN+2zkTbyzphwCRzKWpV65RR4LtRzorfdq+zvIrWaX4I7bO223lxYJw4SwWQeC/ds1
oJL2pg6NWBp1U326gXjnaG8Tu13gbVPG4gopdiXLMLuLXnbLWMbEjfbxWWpe9dtScq6FksSimL33
1VL4zIU0/L2B5H5dTSqTkepnQSBty4BwmmRRHwIjNZjzRZHt0DnqYT/7ZX0EaYnR25f+MaghlxaG
fNEG39x6DknP8945N8B1CdJ6NPI/Sqd4x8KGMxgzYKODahEOPHyJuhyYmEzCXET3ZJab5YsW/faj
qn8dEs9b1mp8ABlrPKrBL2Ah2IwNW4YCGvLTLyXnLZYy/0t3+5+WWOUHa2OMnyCEroxu4qyYYCHB
hujquBamZFQ32jR5UQNw+pn20aEJmQcTeTG89F61d0qTY0Kt5mgjUeoaQl7k1MmYlaKS0JDWqJ3P
wIJT0uUlXwCF4kMbzH5p5dGj72W7/Rl2t6LDgm4c2rSyn80QET0/ggXRK/1IkK+1b72cGTjdsSMr
G931NEFjoOfnuW/i52zQQ0oDO5kUqvNzsfWHfbJfqlYaXmp0KUs5dPaDiGjStp1yXfFjN0FsWfep
27yvACUs54fR4CdnK+bMZ9SbARNXtpRM/inZKn9Hx9N8k4DbX6ZXXUcER4O4EybnhnbDL7fzGi/6
8OpS38c9aDBGEPoh8v1+ZWnWZ2I7ycOTMt2aZVrsGU7aV9TycIp8NHF2YO4UEyqPIGxmHVW4oNeG
273ITrHWsjXeScH1j950M9/rXNi2AlHYiSHeE+nGeK0dO3ktLUJpFOwNn0oWZutMWCefxhEYDhL5
60RzPj2fbD2pKvqx6bzooTbpXvN97TDLHAyyRCM6NvqwY1szOLrFA/HuyivTHuWpV8Nnnyb+A+8g
44gAbJ/dDV+ezcUjiuzfQi/yugg6FYfn+WbuOYKr7bdlEj9qd5hE9LUCoMDur0N0ccktx4XmyE3f
BhwopvH7fK+zy18tgD+GYLTrRkcLLrZ67G3l0vtl8clkBdB0OC44FlinAgRJQTsUu2sUfQE/XYSO
ll0bTdX2zTR7njKXzkBaH63tMMst81/YBYhs9LVxO+srY6dxzpE2VnQcMpSIvdqUpDYAKAgqOLJk
o7+2wGC5CFgvA6XMMWIHY3mKMvUIxxaVieUU/a6KPdblokpOGZyyvGj0HeHtPuZF0N6GytPTaymS
pVNR1hc4h0ZLPeSPrAgqCilELQe3BkzWuG24FYqpHdk4767mg8ycu/6Ra4xLbK/TrMxBXJg7abBW
3O4jhg7wO3C/lEG8tdJR92i59tgwqn1ANDkM8uCvgX50gzwCU18xDBe1bJAjxAlJOn4fmPvZdjPg
yuqUNDx4WXLQoLIOi0rR9D3R0v9Wp447yu3PV6We1SpZi9dnLncGUHkbYwQq0sRATU1mQ4xJoYAN
LYNzRfDBeoHxCIw+eZseGZCuXn/eV0v/4moH6rXuVe3FCif49GQnoQnfb2ezicQ0s65ARa7CaSoP
lpDOkEHsmtmjofV9zicM5KNT6MGkFtN0xS/uSj5k70TQ1YgcCLeoZGGswzFQ9n4b34Xka23VEsiO
ZpDwQZnrwtvBPRyN+wKqSiaqX0Pgmi+aiGmBFGr+qjAupHSs611G5/5oF7Zg7GlclUwPP2pbobSn
WhgFQ0VqVGiZtJL9ivDQomngT4XlV6HTPjWpBIHwgN3TwnzvcabaGqmPKorm6NbChvNQwbP8fMpk
uU0D/WIc1Rd+j5XJl+MDyMfbz8sjqCZBTNs6KxwwJKNT75V4/LHTNY7yTCLpb0NwuibyYLvW7W8A
byh19oHni22pQYgOCtPZYQWCkWjVZHA6jfeUfXcvMa64jf7ajlr9mqsncxLwGPm8kI7kIqDRQDvv
AwCc63FbWuG25JNYjW1SAWRRg52WJU/4AsqFdo+1VPLRXyvkqkSyY8wk42l+gEu105FhuYidLvQx
nqqo09cC/IWbyeFAUwexiCzKT91EjzbfhHnrrBsNyjCxkJeBttiP6AFNlkmOEFT3sIeUN5SWRmqL
Vb9JjwmRz2xylxU+/YvKzbWzqWzZAfJLbet7iwbg/segQ2A+/KCtAh7gQObWYZ4+WGpXXRmvJoHH
pTyZWboUClhhusMWWHC5jhpCF6q+NzdmjiKIsPa1DHzgKgzUf1oxJRKifVg5lwbxz4fvDAJ5d7f6
uYi6YBfHZrghAtN4D3M6soXi2kSy6MMNOurWrEbj0MAVxXfBKEKtxT7KA96+pHmpgCCVShp/hwIl
SoflyimYE8qkDM4+clMYD2OwIGijPuIFqI+1BRMtKDlFWLXdnOabUFV/6YxEOJLb1HgxwUz7CLbG
MvJXKs1PtPsdQ/wBrCiBGMgn1dieMUQsfRoFSjnp160BIhk4ca621Hwh6hMZemVf50vLr012xky+
1P7KsdTwzWnhf/98If+6bSy/gwwrhqUp8hrRpAFWrJirn+9YoE7BE0ZnbNg9DYBitCQCPRW7GizG
smS5JjiKccFoFAYxcUiPsYIU24qabI/dp76CkmH2Oz3UCoWqsTLUUxiE2olw36uP0YcsN2k/0Qbs
acbTBQZ8OEuKa+qQtcJ48Er/Ckzc9NkUFe8JRNiWj6auvBdHSxmiz6pEYXdvLYE+/89D/gDKjzxZ
prmgScRZVwoTP2RnxxCsyn/mb2iO9IqphqQ1lsWkRZI4sGFWYZzB95agaEi5Nhp/Hw/qWkxanWBq
CdHzgv8evbEB4EFjHWZibdDoc4mucHWJ+7APvVelAGpShFsZoGtxvNA5xkX7pWNh3/yc1gIuYyEw
reBIy0/EIwQEQQB8LY3vxkrafWwa/1e4BgXj1EYMNLNKZ9Qs+sHmt46jY1QaSNbjSEyGkBQfX6XF
i64T92IC75Y2ksHezrpN6mvte9ena0aOyR1ysLi5QMxAEmHcpM33I52KkzY4/lwZaVGO91Zq/slw
oQeF00797wE1p99QCsXYGxKfqjZZ0SqNuHMg6DG9enGTfhN+KUFpLkRnlEuzJ8U7Mqz24I3606k4
nMFhxrHpGP1yFjH8dzPLGeaHmTQfSuUB6gpKFeUC0UkEeAT3Fr/PNio7dnwTqGeos8060Lm3SjYY
pG3ki7rG50nMkvHqNWhCKnfiBhp0RmyR6ZehqvS1RIPY0GHYxS041g5P/TgtSV6YWmSXxiHZ0kVg
LJSqIKzT6R10nwUxiVEHCNKehsqsFUdiOvJtXYj0MynvZM/nmzzvBcOW6KY5ufLXCJN1TaVNFpWJ
sAKhFb38qUml+EasMIGMERGYTrRXusBdDYHBVTP1aELMf26hsW0UHQkPsvZ2UUa4qS5M5dF13jVu
TI06Icsp8EPPXeYQjI6jk5lbyoiXtiuRfXdmSLzL0I5rK+zyrWeH5r30P4u6U/8GtvLd80e/KEiH
ObnW5TLDHvGY72H5ruhmILjeW3opybNjhNLarEGVOVxFanc3Bwz6yhLJK19VBUEkK2PQ2x8kdui7
Wfsf6ukVkcMAUmUS+peoLLjigyNEcWuRl/rwa0yQmKq94r1oZetcWjuz6AIudbAH7AehuidvDDpR
Hn+GHWldYF/KD9ep3JPTmP9U9jCeWrvI1zHnkc3cdDKd0dlJlfxEO+CCNC0aLwjYi1dv2ht86gan
q4joLzSBmwOVVgAqLejiZj1rtpSc5+d7geGIjWR4Sozs+Kuz2/5cuiLa+mFSLbU4ZCTaVTe/QG82
ACda0Q1xDpVv6ttBGPYizBhUgDHSrnkaa9dEfyoJi53hN/oWPJJc1uwWe0KVe2Q0bJFR7/xuK2CG
TEPst9Qzz86Y/1EjFvIYDDmC34TLJUP0nZgOFKPWvDVjrBxFCO1QuvxAVXj5h5lUf3KTcXfQ4OpM
nPAtUoS2ZUB/1FEV7ky/KqnwolddWB2WawGA1zIunW3+xnhj7XrKWESAYtgonIsXTZSkf5LO3dmp
lnz4YHg2SV/l2JeLgpIbrPLcGGis8XerQuxOXZxQSd+LfFkC1CWEm38xeUMG1/m2srh6xeJ07sxO
fwgliVe1oTh7hufpcRQA1npSRdwlHVJG4QhAViP5dDu7rYYbHehNkqCqIjjGP0kCFV+jIlOWquPa
a5QpxkOJ8Oen4YdL94ZEouIy1/Ys8BRREozWXzmpiVJt+tWclD5tO0FfDWXrKsEtEHVyF0LlwqyJ
pfpZ+uxWf8wt8VLE7tL0UVTMLXFc6Ustl1tNLdt9GzXu006GNQrx4ZcdILFE3Kbsldb4o1iZywRY
NV/twK1WujTBk5V5eDf5ICJffyVdO3knoedZpHH/OQKdh3kejzfTFfW6G6KN37UHp7PMJSL0XxbK
FJrQTXhhxQwvra81FLB2vs1UUPLI+FtU3Gl3JwJ9HThd9NG3iL5UNruVSiAR+8Rb2Ze0ErrCuKaB
izrYcbpta1jRTZCuSuVw1vVoWA6eYKiUKZ+zrP6nTzDAhFyy3CINbtN04w79hYZiukEBjj+8dbET
xHVrXca+XPZe47zaZh8uxYB7tUybdpmi/j9jxDevohq/579F/j/PS0Z1264EX80HhahgsjFTYx2j
WOJn0uTJsP3fZoM1T/iucVH1tNiqWk3cjYWIMbM7Onx8O1acOtG15oHd0d5Fr+KP7wazwgiN7kdM
nMEyTrv8htPOX/eRx+oQ6u9KqNE+iio7PKnHxu2HDxjUy67L5a5rmnhb6Dp+XHRnl5ZOUFykl7KP
mrU0azatabMgULNdoMv2NmAYdHiN+u9QKMRsl1yeKAOzD09bjbLW3jWrMU8OwvCFJN/0GXhwq1Pa
Vzh3svxNQ768SITeHzqCdZdGkdWn2E+vsV9Xr0NdlienTesVsCNlpZB0uk683joYFN7LPvKtZ0bz
fFs5prMuvBp9g22/a6ULPdcR9anXC7FhOk82gPd3dq4Yk30l7WvSPdXcPxJ05VepurWLSKxzy8AR
FxtPNLDFVRVlNQUe/rHwUu78AN3h3Af5ry1C7sWmUJXTaBX0JwFfC63U6EfSMFI6TFsm7485hkCp
7gTFuwdLnPDGdU3a7IOqFcuia1KtDQ7iuDwdd3NLPogR3ca49kik20bTaVHklbkf/F6S+G33GyiD
LKNTZxO/c7vU3RzXTiReldAJP8NmbcoEOqVS/3sHrCvGObLllKZ9CRsVIZzaUv0heiOsYKHRQILt
3nxCR6IL4iHZDPzYPf2cylG7Tt5lJ19EpWksK9WSG5sxxqYPc3GrOaWSSHwppqwUnV7EqRpHTqrT
Q63p893IdHvl7E1awVn+NEWBOtjXEUTi3m23I2vqnTk+w8/UzP8aytvAZr/88eP8rEVmxDoXG756
6kSarooxVu+Gn9+dhFED0pJfEFM41CV0aUqQmohRi9v80SCBWyPI27N21teOntzJMMWT6Z3xGIme
Y4zS8oVToklH07RbFis0z9i17zV/nTXJ9e4m6jNz34y5cooIOTE97K2zZYKShGzwEaZcYkRoi+Os
o32VWTelsfaASPoXBdvlDfO/w/xZRSRdZxUjBzq6eWaisaE7rDLP3w9pNLxyrMdM2FlAwGVjrlL2
uy2MAib9NpTzSrbD9Wd05rueWAV51Z8bQfML1UO15exhbzh3D+vZZAGQ7t+HbTO2j/EVzZBz1gTK
uXhk/hBOYQBxkCVr5mN4hVJ0EHjY6GuQ6XLCmJpiisWCFRQBdSQvLNNZ14u0iVCqaKLGTp1exFYG
TGfRHWPDXGTYuDeJHWMKox14kbP7SdUl79uvwo2vO6hxBAOwOnDgQJrxL8MNz1Y3GN9sumfs8CvT
yY2TmP5SftltZDW6F6PCcwjX79AVWrobHIb3Xot8QVEp3wqL1bEN9qDtpqqaBPyli4WY/8P8YEoi
8FT8NwjsCQ/MUhPhE8On58896C2beXnX9CphmJ0jnhSV/ZZw4F/N5fb8ewgZaCt6XGMX8bcrNWlB
ZEyrfROUd0Lh1xKtKhEf9kgqtRJ9FyMsL7Ps5MHB007T02PB6PIPHY/rOm0Y7M5dak6Qq5/Pp3XN
mgw0dh4tDpANsZsces3fVFpZP0eEoHts4jXHcEtfApZvTrFerm0r8P9Wpf5WqM49KIbybnrim7ZN
8htL1LfsoUdITX4qdnpgdzPf46EsN4wamcn3YbwMnXjVSl9cOyO0bv7gYdJpenWb5bZ1a131az6y
+EkvXjrUgIcKPRLTtCDfKG76j1R9hidhBWeu9uTai9NXnQjCc0+F/dM1U8l05ssemQtH9bv3gGoc
eeRbNZteCOguDJekPHsUT8ppPrksq17aUqt2etwcW4Y6K4WD9630fPDruPoX5SThm58Lur9OTvhF
bTlPtRTmhknfM8ByhiOvNN49nZQWlZzIk9YKysoySZGBRoWxiZDtraxpKITzetj9rC12xhevQ43z
5lJ/b3ucbkFO6ti0Wf+R8tNvAw52w6ivyiUVyriNZUHTJ9U7OrVaMuXB071PBEFDSUMTPkpDscG5
nqxUbC1XKhuEi9Pxr1TtFxetyrEr6nCt5lL/1UGVbVsx4ZBRGPSTQMOxQdH0vtHtjHmbwE5m5IFB
ZmWuLg2/S/ZBddOmHqYfRBZTLOiSWJAc8KkxVX00JCfT5b1qmdNezUoyQzKL8ygyZeUXEveS5orh
8HPXZ1i8pl3XLNH4mFVUfaNGIyCozLYgOUmr1JjVTleiqg8ttpGL0xbqpWSUv5WAz08/HyCZVN7J
iRFe5uiEf5xBFlk6FVGw62K6qUQ3/JJA5lVj59GJ2f8vAX6iq9n6R+c4hsMlVRJk854+rP+bJTVM
PEiNYZIzWZ7Stm/eeg6piP0Z3LX1W2rEVE6F2y6E59JjmttIRDsv/EmCNPtu6nDEux+q3cqdm9dC
bZbYq82dDAWkWnIXTqYpgl3CLPPn3lwI4XapOREX9TV0Q+2oc7gkBoLMgXlt8zIkWiG5n7QtiwM7
Unfz1czeB0FvIgxNUVuUHa1cO7CXY+gHWPbhHVAxWV8+Qj6P3fTRFfKjJrUdhQ5c1f/WHYLv61XZ
O1+jhVWks1rrzciFWLpJzl5nGhfyHtWlajNByg1MCxoyoRoXRkN+XvFmpIZ5CrTUwQExKKRGecY3
aT7NIQ2SZhWngJWEUaHhwXJ1EkNAbH6h1JtI1/wlP1y51FiDOVtT5dNcOCq5nf6d7mS1hWUsaY7s
Sdn8zP//0sQfnv/N/I/pdzH2RYmWawSZxWNmvwahoKPJVHyNjLNmeYitrZEr/QlvC9IsmlCffKWw
/ZI1/+K5sfNCT6xgpuEonwMy5OLq1yI//3fjFF1+jp21m7+4CpE/MW3GF2vSRKHUr0+G5mYP1IDh
gjlfeMYr5R+bLP/lUy8f55s40klSQQ8Ewtzcd2GBeav0zT1OGHqRDSf3CsnCI3F6Alxt1nqF8JXz
/DBx1A+/t/xqXZFBt/KGIoNu4qPPQj45qIq/F5NsBIdmC6agGR7kiRqnQp/iQCtTbkVrx0tvUvzX
afcUbeq9VTKqVqlauzuna9/jsegP/4eyM9txG8m26BcRYDCC06vmMZXKyU6/EB7KnOeZX38XmXXR
XfZFGReNJiQ5UXZKVEScc/ZeOxZORLtE15+gDQAiomluDFurEpjseDtP3JDxyi+r4Fkz0V/QqN22
TWSdl26ybUcGlG9lcT+G9QPsANJKU8kNXKwh6DCMNzpFvLzjfRllB1oJzbJclzQ39l1V/HRxyH0Z
tR7LtmbTrZu5ba0FzbPWaaihVrM3YgjLd3RXP72Ef0uf9E8EJSfroMfkgQ0TkgX2sTJMX4f5idbx
8vIDfm9GH4/+86M6ATI3WWfDBrtV+Qkz8WaBIbiNYW2TakiOLSm1tO/6jS/o4+IU6KEloVQXkslq
aHnWJs06Vujfnreq2D6TAWe8tvFNa912Y8tGPlbQxqcumL7no856UWj6ox3n9UkLxnQXCUQ6HoPh
w6D3JNvWeE39qhVrjBqh1xbXRA+mE5+Ev81bDrlimqJPeglX2Ki78RqWKVHWYUCRzyjIMZoSbWx+
Kl0//lR4GbVRpVyO0/yUV2bfWs/J9kWfMlFyq2wt5g1kuTSe/1Jw55z9uPv7pUI2TzCEvHMCLTNA
n+ffcWLEl+XnY5vxwIc3rAm4HQFFtc+JGa7R1WwMz5gQ98f9g2WZHUIdqBupw1SScw851fNrHAi/
9FVSsyuAzcuw9jIfp20X0/RhxInusC+rft1ZuI4aL+ue8xoNj2HWfFWGardIP5ZLM7vOHIljEEzq
uMvarx8Txx6uIgnBjfOjMLeKTvJfJaHEK96q/qVEg7vqdSM8aAP6Ene+wGQzN5Pp047BORVnHBmK
UdzCVNpHg54kdCS0HH3b2V/iqT5IEaRvlTEMNHQ7UPm4sU96CR0F6dqskbMjG92fZZ3DOKZr1PTu
enmKda+u2PqN72bmVrs8SqbzkNAURH2cM8SwagAp7cTHALw2DO+5E/WPbpQx5Q7pxChvY8YaK1Fl
ZJgySxC0sym/VkawjQJ/uJBa1l+WR8Hy1GJrMLr0TvfcfBKW9kX5CTGMT3WpS4oYLp0sprNVnhyG
PetS5tQ2knDmDY7pOzE47Z5wzR7pVy7ex+7RmCznS2ROTF6se1N18moz3cdAg/GHjEqo28uLWlCB
hdUQ9cZF+Qb0LvxWVhGkX0K2d4aEgduTKXxK1YglOXGp9tU1LDqxQb/PVEfJHCT07BTrB0ZFxI0g
AnuPIdsecgPDWVhY8d5LWjVtO6z8pWLJbNLUwrQ2aLugKuWp9rzxahkVbsFITm9T5X01lKb9VSs+
I5vGr1lH3w26oGOeYS3Gcf/JzQFO9Kl7G9oFGDkPs30X9sdgHxvsuisxw3sGW8CRnN/1OShnmaSM
VUG1zJj/QZMW+wrhwQ+GDVJZ9lF9IlCFJqDdARLvmuQU1ra+0iBlxzQqnqWqs71fuNaaau2bCGP8
CC0NtiYd5WkqVP340RkqDGvVzUyqNE4a7G8z1Wp+ChfM3dhJLveNX9C4M7ryjLuZd69BA4+FFEJO
DdOszkWwSUJ61R4wYtJe/HBb1Fa4ITG9+hoS6272+P1aJlj7PCsymL7+cESbZT3qYx2uO2GVPyJw
klWGssxN3EuehxMawzA/4t1z9no2QpBvnmaD/Ndq1L3NhGbgDOxUHkdjOtZgrc56zHiuih7DtsBs
YQ/Ns+H7N5nJ4Z1daqwcdM1z0YywsJq9hHjpHR8OlzT4xedHja2+p90+SybrMhsB34w8OJP97twB
PZivtKj8HMcSTrKKnpxnrBPGt/es7bKdL6zwGgtjPBpwOVbYYce9aDs4/PMoGn2UvPQIaVbG/CH7
1JL94Oe3YZ2QI/M0oIN9Yk7G6ZvEMc0MS0wHnf+yXHQEszgvn5cnc0QBHh6hdn45TxfTUm7svBM7
PwZ+/YFYpPXNSAEV6fa/3bYG9VpLUQ1gSb5bVSg/VYXIDxpzbXZinkqa8OuYJM0zMM0LyFUbZS3S
WfbG0WnLo6+NtGXUt2VTXmiMJfx6iGVj+yEwbLvZUohdeWXNntjFCkvEvHfOWAIISshOYvLf4tJV
N7Dc5aGzm2RLAKm3Xqb3WmybZztCkbK8ZYYFBwqW88ZVw9MiW8SlXl6q8RaieXjCySOv+VCel2cU
RuHuo8vyca61ZaXO+QzFHUcCO4SKc9J9MMFYHaLc3lLvqWZ8WaaSxPjU90TDfBH5CUbJQqp9mxHT
xZpT3RNshVaSPleddqonvXgP3QwgV+o+tKNyL2MXRYfRcepjJog8Ko2OUTVdpLIs/E+dpYtzqCbm
TpnmPMFm3C6Op1ACge6a4lon4aM2DfYh0vRi5Xh1s1HGxLAqEBabgJX//HgK42UeuPfeJcvdhwn/
7FveSmSZQWvuP440ueiel0b3lNrOGnRU99HohkjJLzKFdNnp6vSySh+YBO0jFd4LfDLUxfyStAkh
7GWXCIXXRdPKlP7t/NCh/3vx5guTdWcvk/qtcz0mF3aEc9hVfrElRuq9Fj11ZxbfGqOm1kgq/0yb
DT+WnMhQRuCfOEo7DnOZkSbKgPyRSrpJ9LSdKNBuFUjUw9ho7b6283U4g7pCuLurwiZWC+PQqwVj
/DxpTfDiBSCwBELkCjNaFjKeHdukUCvZQJRAHTBPqNvJg6DLiJmpV1o7nz7EYGMYJNugHKyV3/vH
ZQYgGlSFOLcQEJF7K7aZRsjiqlfXuQTQcr34Hjrak2813lfhvVHIXJH1RD9Mo/mKPzh6TezQ3zNY
CjcfW5o7pUiRao5ZNYXqd75UjwEuzTf+u6dm6vN1V9rVazL2cBr0yvpL4Zi08dNNzDc3GXshHq5m
rM7Lpevtvx/ZnvFMi3Ha59QJ5hVqfH1xc5PGuRvOCLfZAVL03VvLDXJYyl0zLtQuDiyG7aH5E8+B
eFR5G+H9ckh6sOSnyPDNizJADqiJmE459d6dvHbtHsFZyGyOoB9vCyoH2vkid2/LBaGPt8cs2JPp
4f392vIHo51gmkWYsW6D/gsrD/p1u8zOMfz+h6XYzeHZXoSJybYPN8vsaDBi804ex76ckTRl0r/V
gVDoqF3aiq4lz8sjvTVfRjgs1TbIQQ3EeWiv8dWKTyRf/dVouf8X1esaR8kmM6cB9yLWpMhE0Yhy
v9/Ei9XZC814vfydsk3WbZ2AAeJv37Yd45MsC220BQD0P1o77RjoqyBJv+SzK5ZaAHtNVpP+kQ6w
LYIU0MiUnvEXwelcHrKSMfnST9nAgtTBiqEXU18WeVjpZCN1kRq2qeeka9eOLVDUwUgGBZ0WXEnD
dqCUUSsl+uC2XGojONd4+c8MGAMgdE2T7bAB0R9spcYnlQCyxPI4pvau1/XuwQ7a5lTZE331snsY
55eIUOcAzKq5aSY5kkYESESrLmXYjZd6vnRtMl9MIvhANm4Hc6zY7RgwZMr8qoSWr3Kd3dYPPXnQ
A5+JST2x6Wh8qRZYa6gj+KWsezRSiNWM4Jj1zg2dMG69tV6hzYppZzzDzFmF8yqCIcy/IJP46gfo
cZZn/3ldE8MjnWt7hUQHN1zhzOXWSK5xXcQOel+GDhp98+8DXFg4oPb3jgdBxCs4yk22stSeqdFG
mj5ptn9fhEGV19X7iF74Dm1C+iyy6rOO9Ii28fcBUAlR6037QLQjUBu+7bJTubFC4ldsB9dHhjN/
ak0EKDLSYh+ES2reCKRgaDqPRA1Ukuu6y+t9MFtrtCg2GaKt27HXAS33VJSlDJ4DW44oNsSnHI3Q
qrAKTL74v8izKB2G1MgL/JaCw5roxpTM6869Sxnoioy8CJlfRe/UT5FgsMn9f6Rta27HTDD+n88S
ucta54UFKrOWBQ/ii/aQ2d2VMYL3NlD77iApD0j2w92iEXfG6slPaLIsAkOrz45ZcmC+P3yuTcvb
CDP/4TtaeYpn4E5TxrT0xgx4lePkG1do6dXStEvBgOK5tIOvpRDOxzOhI8hwsKbTJOMP4yAcrki7
3pZny6VDImdOPYk68w/YqdiODXR3ywzhaiXJcC+G8qegdR1FMcGARQdLkUajntLv7mz3GmgIwkpO
/F84D68L4YRPqdZziSKg7KmGGsFDi05grdZujIy+pYo9Br9JeFTQdE+hbbY7A9qZMe05lSXc16Y6
l/Z7LzHDbCKXv6gxe4u+JIOCLmL+wILFZC/NUHTp5n2aHP2olPsJa2mCPa5G66p7/bVx0s/o1p0T
/qt0J5m3roah8/fWjNB1yrR6nJqhemw7/U/IU/s3tKFyDBcQha2UTubqHOD234S8cBAGjQxuFqMc
s8c8KI41nLJrhW7zMbFfw3mmMjEFgK2drKMs/hzaGgy20bGuWUo4TCrcQ09YyX1Z9AvHtg6Y9eRq
ea3Vkr1vVg+5B5jYN+mYLo9yNTBfQQf7YcYaZF5+OLQQEU2g+pD3toOdYqIy5CfVA8s3tA5L2Kw+
Tbx+Uyi1QtVdfOvylMn0ODDvzfKWHj5CpGi+jDOh1XZi+wQg67/0xJ5FF8eMaqaVJt8c24ki9m7k
Ty3MB9q1BSfE2ZfW+Iyx6LrJx7QBXFXb6Poj9ThljIcoJNQHvigePGtlobTeFmjAaugR74ZVEjiU
e+ML6ohN06dyWweFvm8gxfwBSjnnhP0Dbmia+FFspZOtLGAbLiTG/4IbTiHIJ2qACmUaUqi0jVDJ
a7TxQxYoBAdyX5o5jQ0zEo8yMq1db2OyLzuYLSA63AfEO8Q5WF306hcOuVUxbbGg9h5jOfrXKoXH
6TWN2AoXYRxjueiIOd45VB0pVgjX200fZvJpeSSotEDebJpWc/fN3FBi52VEFPtiZ0cAb9Cyf6FK
W6MVDp8/JnaV8yUh08Cee3bLRdcs9yxLBuEBkLKrQtpDnNP4nQm48bkinUDXo/cFRCKK2tnIotCO
Zm5Fn4fwa9WyjTdl1N+6mCYt00j3rc1bbS1Fo9h9M51+dAnioELL2heCMIYwLS+6nXxbujJ2pqfc
91TxSrxVtnFuDcv8lPT1tGEw4lyhGzAWwXExEE2wNlKTJpxh0tAjhneTe8EpdDz70C0e0Iq9GABj
QJrT4tnoWq2+evFuiiLcoIwnV6xx6c1x4n1VGOqoIfq4EAk07tyxTSkMOdAgJnPXHfwCBNvteGLp
FPMU1f77SBl0Ww0ZetYa38YQX9kiy+QLYJAQ5MttxjDysZ8faZxNkTX5ybVU3YQn2PEPecQ0suwZ
OwcCQyq0jfgxaFP7ZGeOjR8tK5CyCh6xU8rSPXSpK4EPMd+S84g6Tm46UbVvjc2M1gq1J2lP0fpj
cIcwCUieFC+RDBx8a35/6HHsvBSJ5+6MxX/d5ijcbPXomKo49Hw5N1P0R+7nr1Rk2NNELZvMKoSU
iH1+IWm3paUVskal1RRsq56JlBSA7WWqugptzoSJG9XNRRXJjJJ1jtAotI1y6u5g13RrokzYc7RB
/BmF6rtlooLQverdwkr8KWLEFLFFvSpvHG5WjbR5bFciNE62YQ5fjKxxaTcA2uxS9WyCjtr3hYVs
EwZEhHvuW4tMce2MeDwI87gTAzZdfGlk+NKtd6+wbma36KH98A8EW/nbWkFpKF2o4qZNqjNvzT+X
+QEotxxKHy1F0tCUqoP3rC93Y9Gjbpw8uQ8bktlhISN3wJtGMpo866MDtrGcrN2I5+2it8xLpW4e
7NBwkJ6Bq4nNRAIbsdy7hqGMfbjPvpM1AfInL9aw78sL8ikGuLk6DINZXYni6racpZBgTw7wxVny
a2TyVJiMIHxXa4+wTugFiVhgeNdQVwcgKP592TSsfwa0m8okaVAoVk5DwYUVzi9vBSJJtugIehuR
E5pszoshE5VYsSVIhQl7zgmsrfJ3J0Yu16SkSyFJoa/ojo/QIojhncf883nisDx12DjPSEiHjesL
sXLIYTkuVIKhQjqFv2zNYE57szxYx1WuISOZn3pFsVPKeMO3qy59HuZr0qTcjecpqi9m0WSChsDq
covOTpngWvvfOB4K/q9po3O/4RD8cHxZqXoCPaIe2IDkqyJbJa3AdTHnfPfE+FcrZlG+stHCVtJe
FRP2Agw9wWUcUU7rjaceHO3D0NFU2g/ZeuNhWZGBrYJ26d18E3feXx+cKIEW6KhZEtvTfMm0Ydp1
xKvARWjxlGY9Avkgzz/hCKPz+Zzidf5JY3I1WrX4URTWPa/bLXLq5H1QmBvydhSXKRjy1eBk8RF5
qoPMKszOqZ6IVQbY5ylV4ap0evdpEqelN1MQjrlFNmBvljZXFLXJrtNKfeWLIDxTE1uMMTVGDIsV
hkGef0EwCuqVNL63ZKRXnNhDck+TwNip1M7WBeebXWjLx6j2u5fRrrsXYNKrEBPbTe/aAxiF5JBY
AhROA2oXPWe1WfgfRogNwNUjsVqeimECxYBXRs9HDcEkTmvZlxfXGo9INPz70PzMUb9szaUlkwbg
Zz/+jXZa8RE7XfGYO320GltTfx+DgLSyHoIIx1esRnn/YzlQw/NH67jMWq3Nf0hwUVF89wJY6JpE
te0MafeAjcTe6KXTnATCye28KT52rfdZxuObbkYVfe7gloICeKdH/9CZ3UVrilsFrvclNPkI+hgV
bFHXSBbN/jPO6LvuJ9Zzm9VfRGBnaIdTD/THfHMtz7vaubEWN3R155aTY5LTuTAyRKGe0qKJV0RU
2nd7rDfxTLVj8uudl0fshaAZpwqRpctMzXHs8ujGkNgxKWGWrQENDzEO28of0cZAS06GslsXVQiR
snH0g5a4BXOIFOKKRxFaxtUnk0JL1/y/IlDlRundGUTqN02z41uV46dqBzyEy5vYch8fRxqtKyat
QIMHGLML/LYNSN2zaNBTvpgZt1OOBFD362SlmgZmYZxTTeXFsTQNutwq3uVurmM7hv+6ikPUcVIR
UBf5igFlUWknp/HdtSZoMSHdLR6DmQY/hQTv2eWTloNP9h29x81bJnyXItc6CZKfzpWX2XeGMs42
Gz1g7vNTq3RIgY/bcq2FJMMYAvm6yCPt1MSxuGAHdrdWJqKdzjRz65nxcEVvxvKsvYp3strhgWcZ
qKfoD6R+9du2a+nsMiZnUULKTKCP/9xjyBzt+D9gmAkSPKBc9LFa6zxMrm5vKo5akSnxwM3dH4+O
+sYgM2orZJFubdKAtgvFryoVcGNvIfwjDubYuRJ0GPMhxQbOf3mRRXtST1aL59DUrWNY6+0d3vhh
6YSHpZcdGq1BmxJaX5jwBcc6Jj13ZSf9rptqVPXzdLK6RwNSdnp/yXaJglnEYIy74z+9KTPu/L8J
5Ow2FvR4TugOmjbb+iW9oI7LxjMqTo11MQ1rAhLq8zRfwskFiIltfW7VD17QHYWb9ysOA3DD3cA4
CguyRFIPsOYZvGBuZ1yfhHdldScz0+Xr8ue8h4c+bU6cupy9FXfxZWQ3ts36cXEahWmDwGUfa1Q9
FDEJZZNdaQ8typwa+6kng8dK171rMeXbklL9Q2UbetajGenpG0qBYBNJ+dCkaMWtQaQIxqEUoAKM
j/++Lcv/Y1cm8J1jn8EhxTB/DQ0RtGsMOb9PgW0gtgoMrOztHBdiDyGd7o50AJ+zO4r9B5rXBXtv
S0RWnwyPGOe2pBFYtDvS/Lww+0KrIuvGlM6xNEiAmOWgXSd+Dk5kHRIWGvR7tYtMasatZ0V0TrTW
elAlZ7NW8VX1SSQ45LO9J61fp7kVhbGeMjzYJmkx7RbXQxIDe8rbfjjqRfWH0s4gIPDXm8Z2JBR9
xV1D5t8vN02XmRHWYGLGzM4CbI1a9OKB/VvQysuF6B0cfaX2qXOKH7rjkb0lnZFcdNJRPuJIHHfv
OdHKdHxkqO0gV5XroSyGhHz1ZXgN+sI79lZaXzptaP4A3oex//svQFNhPoETXjVnOP1zKRCJofgM
5oqvQtMLsyo8L5eyr/9+9J/XzI7RflegyTsELg3zxhw22OzNh2WUUAtf7apuTNdpBMM/CFkqlpwI
g0/11EXEqswedyl/WFZZPS1POqedmD17ACnmP7NGqzrJij4sAYH58aO5bkLk9zHqH9DNiJuT9AQT
G4VzI3ALXk0wPNhO7V/SJtS8lfLgsprOOxa48LAcErKg8ZAoIs8MJLkTQ8ySfIoxazNkaN8SrS+I
IF7pdQClL02s1xpZyOfWtqb13Ny5Sw0IUt+4UACrMtyB56IcGcjo9Q156kbxeZpmH6czGIdOa6tL
M9zK1h/PGdvdXnPV1+Xk4yOYuIfH5VAkS8RONPiQAc69PtWn30asPmerN7ZpheR5kZgtF5+zZ7lC
aXwvBwy7oHXbHWDChAZGm77A53yAjLwn5FW5hzYGutAVVbE2cRziF3YFkMUGFKqmJdaG+f9eg6f0
oVVzArUODOLu9AkM4T4N2PKziV7N0mZM+1kqorfuegll68ioOVYmU+dl3bZ0OqBIZpCJILrSQFnc
c+6GtReW9ecS6rnModsZ7SxgjEjdOaVw36/Lpe8bbzek8E7rMq+HFbJfGGsei6loOZpPifou835K
11Tg3TqLrHYXkhoIlrKC5dQFFndRSpvVGY4fxmeFb/yCBh9kutLPnPvxocsy2PkTFogqauODm9R8
+W3pbFKoiStdavWTAUXO64f2luI1+P8vCLTmXB0Xgm245P38EqrR+4Xtm10XUxBkYpXH4Lk6DSlB
gKcpyqGkTUxlMOybEkZNpK7CdZM9wj96IQN0lzGMPi/VexfY6trkrI5BH7d7M4wf0GpFZ6DXf1/o
vkVnbfTe/n19t34rQG1dZ6ZtO7Q3Hdf9NREscihsUtUna6TRabWqQufzEAwhelDznZCjL7LX6RZI
mT3VWQdjttBXRT40j1UX5U+5mmlJacgMU2Vbi6bvxalBhZl4VVZeF8ZPRSisjTV2auu5unYYA1rr
y2C5j2e4iPC+IdMVl9Zu8lOixnNkukwUSu8rEk3iLehkBUAkYJEH+9qRsMzxZpwYmNRPRDm81DhK
rDA7GG5tv1uODgcK5dMt7RpiQlXxNBi6vg+RGq4/Ft+aE48fo3NvZOYRVFAWm48Yu2ayvlP1QnSZ
L3bizoEbhCbAFidAZoIksnSsUdd/1qK232dpismfjt56TBxK9Xj4U+yY+G3j5YNxJJM6zmxSJ/bq
n0t1OBMelVVATWOotKUwV6+x9I/D2H/vqoneh7CqVyeQ3+1++NLrQbhLQuFvCruTn1A6rTUv2KAn
8FcxyJfnMSrlwbRZF4yw+UMmoPnbAROnAfshJT3zOtP+9VvgWeVUZDT4qDcwjfXz9GSuxf1JFIAR
eKocN9/3LWqTeg6ZULb7w6wVApQZfL9cmkAGKz2zX4nV4cAMF+g8xaXYY7erbxMCpbEDNINrEtlH
3wGvHpS+zhi3XyPl2/tpipln8szRBPiEbGxIVTQwm+DNeLBlIu5o4489vggyZFfU6v3NjBhYWHnO
+CCwMPP0VXWtBlw3scCpUM1vY5HTgEpQEB+Wp6gJXkPOlVfdaZqjphnbf/8uGr+dSef30eGMxaFU
J6vtl48cJV4hDegm3FRzmCOTc5/ypthwAwbXNjfSg4Zdat0RNLAa+qF4ipgZHzBMsi1k9Uveetp6
Ae7YbnlgHqkdl9I0Ms+EIvDlngCgScNWT1Hv2ce/A/Z8un4ZiRrrjHHc4f//G5lCkU5LK5z//fob
ZVoOoawkI+xjc+8b7Qzvd9tOATFyXoO1IkuAsZGReUxiOAnxnCfFR02KzT0Ik3BbQc1bVcWkneSg
m+8mSUqO3sDXsttgu+xQgblr/eT57+WL04nCSVZP6v0Pv4r6PYROCM5O0mBgztfx1xxAeva9zyl9
hl44LU1hFV+Wk71FRHyffOrG7NwO5UFr0mCfDu5XLQnVQ9ZlyP0gHK272Ynf29EzjY9VSHsbLUqS
PFLI5ysXrfIZk5u1WwT+RaZ8dGkg6b1MZI9eQr68YDFYL0r90R5PRSyzqxUdZJlm7O1wLdhOBCPp
LjxSbdTr5cwg26Z/HBBizDXDWKeXbiyr/QAcw6gAVjAvM6+DAU/BTRuPbJ+pvqJKW405aZx4ca2Z
6pi+oLvcYFV8iCTCwAxsNvDOaVovmEZY0Zc+FPIBI2x8b31v19Wa+dLMFzeG4x1Gb1pUfRtnhWht
JQA0qiDfOzkFTBrxL1vKLDOAvTQ4MBuTMeS8D/GAqVWyT0E6MBA9L3L1Ydasm8mMhEMws556ezos
eJPFC5QZnrMJkP85szhkcVMhPtF2GbbedS9hERGhu69+dPiosfVlqH5sSQXflQcv1+IrAz1jW/RZ
/pL2+bQKALB+c6i+or6PV1NTXjQP+KBHr+bjgoNcO2hjepGZlW+aUlWPRdHXe1uFOVmYur4Zp7G4
TaMkgcor3GPQTQdVquQWRv5b42ZIzA7S7AmQBU7/eYShvQlN+HtBnDBgzqNN6QfZuw6wBayx7ePU
aLP3slJPoTPdwgQxCnbvch1Xzl/LqCQfSRarOrqXoioPsMo4pk4fFiczj9znxdrheIb11mJxIkxi
zB/6XTMzKptshIvi9PzlDLMOSwUflMo8OCq6J3EbnFk4N0NXxqAecY4IKzEhhDVvOnnIq6FEzrxs
6RSR48bx4pCQJM1PttXsVvYV+u6w6laBK/OjCGeTKzumazibrLQeliPa3+c0ICeAnHxHPWFL6R4a
1JGkhg+fk6hJLg2w5XNkiZc8YV6tRQ7u66AtD9lgIbucjRv53ED1nYkwPtId1rR5m6Mym28okfNb
ngI7ILE62zi0fg/LDdJmPczBfFWKNtstSiHND/u7NJmruf09y5EmbBuIYEPmcYiVY/SitRQOHfrX
ZfrfMiAF+V8jUus4K+CDl9vQCbMPTxY5UeWJLeTn4pRwbEGnTB9MuvkJRHn6Y+fJRcTrBL46OaLX
npMAaIDrjp9zBJX/vnqZc2X6j3YHg0iOqGjJ6ay7Sv1SuWauQSUukOv4ndmvWi3rN91khZe8b/7y
g5DxE/wUck155PthsanKFp+HBTNAI0flHZf5joJfIuFIsJZNE/lkXkWQ5hz425rBc5sjgQOUcJzb
UBd/7Pxrx1F3AdovDBijdMqNMCLgOmI0qG6mYmVqhKi5FlzCTlbvss3rjTFVVJmNaz1Apm42+Gf9
o6vaZ/D65ucgZXylm/XRdh2cmWLdFuH4RVUi3pvW48cWUwDa2KWkJp6jjqHW8iiZH8Ew/cObasz7
8T/fVKFbzOeZ4Ei4BL/Os4Jqcr3QYJJgNNE76jniYDoQA77lDQ+6SWSlG/v+9zzbd12PLSu2yEie
E1E+5JoQ1o79cDbaEJ+fL6uNPeb2jWkTGgetGGZx70X6bsaGJ6I/HNnodP3ybyehVBpzjrMyLGXZ
v+oLGLGOHvAm+KN5AVFSYrT0TW5us0kJJe3Sb1jPAH0uNjitzbb9mH4AcPNJd+YOS+AzNg7AhpvV
AGBrzprQ+y5geKhHq3Y2uFGCMYTQEXXa7T4Tjk14jMZJJdqZM2I6LYfg2ayRo+PhqvazNcRcgu6D
pMQcnXd/Rx5MyuwPqhGfvAizRitQR1ai0F9wTR06eHzbcjCMrSr7npBg82zZPmUG2fbL2QcqLEdl
JZrDEi4jojbYSfoB4aqAumlMU3tNW4PadU5HMxWTb6fIa7TX+VeGCBmdfn6shBX5YDX2N+S94UNo
WdUDsu8fTd3exjztn2JEtFtykc0TvLTp1rSs4ABJHW16JvQjhq8MOjHnbUNxDH1iYifCyx0+my3D
X7JmmgPWnxe7Dctb4NIO0WoL1I5ywdUiTJYrGRJZw7cS2zexPLsQqvXnAm5NlFfO10RAxPRrXOju
ZhC591eXa/Q2quyLM5avnnpdCkx2D8rugF951iWHrR3QH1MA7pCYrRcPUtqWT2gDt70zg7VHIA5/
ON46vx5v51vOYtjJKcr+P3QRIB2cNreZmvVuwqKRv5cw/471QGSjpGeydiioeAf9ncuE8Gc2DCcd
CvbZLUXOugATq82a+pZ3fnZipO/s7DquX8zUv/bSPU5CFJ/yCgV8U8Xirs3tigQd2qVkA9p0tv3V
GlIH2JCe7YUKabBiO90EtWkjNs0xd1clylKS1A+5wrxbiuoM6m08fwx3ip7SGFbqqSU/Nk5F+gI7
DX9jJraD05pvg2ALrQzxMylpriz8z4nm2hF1Q7Pp58GiGtDrGKgM3AmOZIGy6amvAGQ5iZi+pnrL
PdfHr5UZIokAzEFUeDtWAPRLsEZxYR/p7xcrNB4e2s3Yu7cV/TZdiIeqDgFdpXr3Cu8gXLnVALd1
VldxqU/0ZbmI3MLX0HUvSaQFj8OjPnnmuWJ3XydBQSbR/DTy1PiH3vFv6yMfOHs+yU2c/i35W13o
Vr2PQUeP15FWNdfSCGvQ53q0jYdG3du2/tFYGDGXGIz5sFjbqXaUauJWnSCHgD/tdVQcbXr0Jf9C
eFJf0imJ9wvPadKyr9if7Ue2vXgNmTHb//uWyVL+qwbLcpSl5v6Oa1KPub/2vnXB2UJrFUNa1/8S
2kYKKGWM7vV8cRSonF4fgPobaXSXtRvdqzHE6iHEbfmJ5SVoQDSvGRutEgv2/CCjbJ0NUbuH5JQ9
ciiQR7e3vy/PRsBNI52FvYuPkJK2kg+leoZX7TejfJTV50W7teh3Rzd3TubNrG7FlJHiS29oaRX9
0jSiGRCuK11B09Gd6gVG6MbOwBwa2j7U2u5sk+IG6yZI0d2Qk4yNHxX8EHOKazT7jensjwh58s//
oe7MclzHtvQ8lYt8NrPIzb5Q9z5QVB9SNIr2vBCRJyLY99zsZmAYnoEnYMAP9qDKgGfhjzpZNxu7
jKpHAwmlFJR01JFce63///4E5H8cKHA0XbnCxmJu2iy1ntGWs76hycV92p2wCn1rlo7lZ/KuGZiU
4Jd+Zymu36GaQbCFMmyd06ndFzXecLUHGznNzJuua6EQeYshkuLR1WTggV5b9uh5xvWJwzqciepT
IJ3dJ7HuXwMsCoow6K6SCXYQ0uyQBjgy9IC5wOmTwnYqRPKFWeAupL/+vWjTu4L+4I9mTzjFXt6m
wYOuYnhxyXyBsIjgfJlWBlazsqNCHiOtgQM3OIiyZvgUigutyjAxWCUuKM8qId+Vxs0rcgsTEaO6
AuMXPgpEsZ5BVbLOYQTvkXOk5G8i6dElOmAEGW+mkw53w9ThuJHpuumaG0ULoX4725yf4jFLVetI
iIZ2iVT7U+2N+zQxVs2iiEzRpm5jlwSAcZbaDnVxte8qM93XirlFQhbAGojb9WzN7stgL93xnvVB
35vMmbskv00iDrHqGJKq3ZosYsuRsKvMKk8KLCGvUGz5JKqW3J3MSVadFd1XE0OUgajV1cA+/GS5
SXgjcvI05HLTIStbaCa5UVrCDHMMhkNnab9e6KpU91VJRbAw49u0V+mgEKB6vUlwIGtakYDwzYXu
10rqD33T3CL60LZ2n41+oCC+6KuBQjIGi8C0CS9Gg9a5a87OhDf0eq1QcetpUdqvr1tBaTXnxiqK
TbecVmvVOqWBYbwmJUCuXtXTczjp2k5xJ8QIuJo27ZIkGSsWHCOSN18a/PAe9an5PGvunaPQfwRk
AE5QyuAU9DAEkfjbibxxdVn9Ytl9uKpjV972MrFu6NXlfpeP5S8YZjzNprQLCc31XTOaj3TsiY+j
lH2GqMiAs/kIFv6xlYaPoRKlD63BeWkYmmMeMoiYKjc+z4PyIKt6azWZswkC/OFaac9gCsubrm/s
x6YOkkcLr/CDlprNQ8ZnvRsbBlPXm4HLmkRLyEXAhlvvcGnBQJ4fpJNqIBO4SJrs2YFUd7recp1+
Bj5vgWOu64sMCJBUw3xcxSo+H6OrhjPuDdb/y8VU01qcKwEXbiFh4lGYtyzk68d+rA8xI4eiysPC
vzK8f1yVguLbprK0o6ral7WyT3QwXBxvntTGVPc1iC92hIFlUjn6qVIBjlsWR10+q8dqLKbacxST
yyBx0SbNhM5FM+Ag/GjniMbppsTGAoopdk7XC2rvMalRPjvZ+yL8Jcij/tITeaeCV3/Dq436EOFL
EI87BSmSn1cgs2fCUc9yHuez5YHUTzZaJ/p1v9RtRm2VN42Q2Gv7GIsfmhQsPdPlmrtlDdT0lTSq
Y5m58Y0bsVBsMrqGjWF10MXDCfBIQ4BCJpmFLL5q8gfMdWLg5dMr4OGz/W5g1vJdmeJf7Sgz5hEL
vsEuKSL20FSJnib4Prqm3GmzQip7uGcgnLyZ1cpNgszPg/RWDrY8jKkDoiVz16Uyk+rr0h4Vs4pB
rWdVVcULiQ+rf1gHQCcqhKg2qzw9wskX8825TvCAcpy18TOnM/A+Uj8koQUpdTRtjnTNrs/USxXL
76qb7JLOaXeubk2eXlb4sZwuBleSL2Sl9zlM1zVGBT/HyC1Ab63deZ9Pxbs+xwOmnhBDkW4gAloh
pjoVWIe2oTm+m5MmmNlBJNBNXG1IUIxtYTYwNcU8rcrGdzLJcbpmXTT25SctARYtVQp22qlfXCLN
17LFWkFkrJoxcULQf+wpFyGRU5NVqAMz9qixgeca2tk2YBxb8FzHeFLu0DXx86/Lj24c1QPKcUAC
qd6uJ0nbpdMJLDVq9xTWzARwesdb96TPcA4cQDrrRJlSwHtS87ELMER8sAc0qcgVqbZJHlwHyqCt
qlKvzhnHeK93VdWzVONJdZHxuiqJjwMyBV+061SjlUuOK4qtLmNyNx5Ho3/PayStlm2+WFMtUKkY
90nUfbIP/mL2O2ncDjqKE33aoNlKlzWHsVhANG/AssjpAlUhU17XKDJIhUa6HlNEvxWZTr7uBIeo
A8gX1smphEblTZP9HMP7NAuaUA0nRL81+5PMl4jDyepvWE9nzFd63aw2XdGutSg7Vg1DxbZSkN4M
prJSRnPxLxw7K7jY8ezs+5nz4/RptSP+8X4TmE4MsKP50kIaL7Qib4I0CfwA4bpnGfglAqQXs9vd
MtXQvb7TnwcAhL5qyHs+eE5tGjFXKd0ZpPlHLRK4hW2GiQLagashO7P5Rv0aaWk8gkIwOrzX+sCq
n7iPb10brmu3nJFNk+qoREhdguQ4FU9wyqdDZokF5iISfNAz7w1H1aA1YDcGNyeTx/3mdl8o6PNV
makPhZPEqyyx3jvp1MwYI0D+9l5fuhjxzrI69FBeiNMF8w9zNL38jBmPQGxD3QxLUFshseTw42jx
qmg6JCItwBFEzJ/wbB/LsHjHYORDsvlqXH3ezcEd64sde1ixy0JRHhhY7xnKvuphb6wSS2yIil2O
F+BuCUPYdZZ+ltFDQuqGZ1SSu3fEgvQ9Y7ZAXc3si9KU05aJ1jZZcuWmrgk3IXOHTceIAIU8kr/G
Bm2atXq/L4tXx5nQGdocMQtzGi7pmHpRLpVdGAifr9TyA8T3iGhI2c6djd53t32QfgGDH2hHgveD
ubC3phSfD6XDypboAaeyviszsaMC4leGo2YtRMGLq9FHTfrJsSPoSup8GJoC0WlrD6tG1++cRtsv
3V/Ot2vyrdV1ZzuvEVNVEpHsQ00EtmBh4MGt7jdjP2yJ4pg2ueUGpMwG9WpKa+IlNYJUAvVg1NW3
OWGKZ4m1Bvtto4lL6tKpk4bcYXl6rdSl0mP8SM2rHkP0ZBw0GxZ7xC+mljuu3TZ4EvnsQytV/Rg+
DQeYQz1lNeynPsX/AlgZobYM8g14Bg8pxpaRowf8mdpawt6khW3TQvf0kHrXVr8SZcNIntQePs1y
NqwdHjZ/HBmJZkuObaITIOsOEJMBbIlaNOsgfW0NBskpRlA/aI9GgTuztMEUpANOVN1trV2vo1dq
mjNUGJhfejCt6Bw3x2ESh0il4diA1MHSjuYuQS5dgjZb1WENNzuyXK+t6i9CANytZIm0KibnY6yH
/qTV1r5Oos2UaJcwyFOP2fBXGiZYVoncwH+tFgsfunJ8sE270HCeB/LiPSNyh1UaEQ8czF2HkSO7
2MFsLbYka52L+h2OXbZK42FhzzJUZuHr5y0yuiqDVtCaar0i3mDTivY51iLrxewVfxwmwG9TGm6z
EbZ4EpX3sqZfLxzCjq2aOiz+nElN8cZGgyqSh0SsKgM8KLLCy+Q2aYFMRRIZdZJuMlc8F9KB2xCA
IChKagoFIWo6QL6tc73ejAo8+2ahsA3ugdpt3CZl+Es8ZSecEPek6d0Bxrujhni0iUFaK4P5ZHIM
lB1BMlYbHoYCnZkcQoaz7rsGQnPl6lALkgVrtuud4KVqeY9DbD/hdiSrkxMPfUeXXZLsA820ID04
1i6xo4+47gjSADYskOF1NXxrxw0OhUVyZIhDyRlt2mSh4DDLYTAm/imsH6xSvyBIBOUcJDcx8Wcp
XorSwI7aAFzggDa13T1TeKhRX21cHSxDTieO9+aD1SEwycmWHASKe4t8aig+5mq04xdVr7dTmBR7
t9rmfVR4NtFeTRwcB4wgWrelVBMWkVYtTbJVnUFUBnexynPtWyQ4mwbjOsbIuOr6sOG95skqH9oO
JBmJQXGNvlONP6kvSYRVyltyGTfdzMuGJWvbVKf0D+o7+syE2iF5b5bgCZxMvwikhDKV486Csbma
lJrkEfgSm4ilIJunGqu7yKYdB6xtPUcvNYP1ldISLZmU5qYkVJTmA4lfKNXBtSxUIrIsu5ozj6D/
7UPItMRz02Zv9ui23jDSvkxU3J5J+0YkYEcLE368RiuzcPRVqA8MLQbJ4WLWvZQ4HmPMG1/HcFmN
7kiWxiSWgv/NNrCdo47C+TTRG8g1podawKwCqXnVhquAiUAl82BNOGHvkYvHgbEMv/oufVAhHsxi
xnTcGGuO0ToDBtxpalZMmzGzzlSjOgjs8IalJ/iyFit3bHl4COjDDSw8wP9vZGEqFA2cvnRT0PtC
OzPGggUQIqTr5xJJjrP62LdHxGVfcxl+Y5eN1q0JGzhu8N27IS20ZNFG6TZ0UBwrxi6ILYQXgiN+
WkxkCOlHLf7UzWMb2/XKcpqDKylZw2DWt/i/1rJiMEofMDoMAHVMC1JnYvHgSPQFE2MXsf1EG8Xh
nKOW3yMGBdB40ZnYRIgq9JwNVBpC7T8bIkUcETrriYlPHyTrsLaMlVGbr+5MWYON9GUOgBcowo73
VUoTDJbmxSRHvHc0/CCLhRdrPPjpovKjmnwWrez1NTE8KyNljR4OlfRzW9F8O/l2fYju0oCWaxWT
XBtrJR2AnvDWfLY3CUrSkK4dHq+2RSdY7Ys2N4nqLb8H6OHDlt+oli3Sh2QmKjLXdjNmTVa11D1R
2n1JRSs8ayaSu0ZfZDiPXVWE4Jct27Osb+0Qejq2JuCYDBJrkB4XUJkqMnOyja83y+VvQc0hrNiX
sRrd56YlHkeLXDtnsG7/3x0z+886EMu1VSFsFIGOoaEe/pMaSmkY+QQh8V0/YCN95axSnZQ0xtDF
4TrpzfomfZD5Gi1HtK7aLrlJk2La4Rzg3aEBJJAtBlXgDCfFtoh41c6CJt2GY2B5yVpAalKpgnUw
uvrGicz20Oi88asp+XqzDv5lFDG4N0GWQmVQxseqVNxzNGMHIPk79n7I/KUlc68YbI19wysXcHoz
CT/TnfBiLoEInVqlh6v1l671PTk7eI8yNdkrVWfdpZx8HAnYFkYMuMAFPXeOplRdj9kwvU6N8fbD
ZI76H7S+jIw96D9zC/BZ7CpTeWPiOJ6lrN6i2jTpUA+vNp7/36PCCphMnW790GP8w/fxH8PPkqJp
Csui/ds/cft7WU0NpNXuTzf/9ljm/PdPy2P+fp8/PuJvp/h7U7blV/fne/3hQTzxr/+w/969/+HG
msyWbron8HR6+Gxl1l3/AV7ics9/68a/fF6f5XGqPv/60/eS1drybIR+Fj/9umn/8defhEnX9h9+
//y/bjy/5zzu5bPt/uK9F+n/8ZjP97b760+6+bOJHtB1dLKdkPAtc7CBx7DF+Nlx0F05AkmOjY0T
gRYpvF3EJvGzadLcIt/HQmuNJOmnv7QliHM2aT8zVNNUnknVFuG09tO/vLY/fD2/fV1/KWR+VwKD
b//6k6n9UXFsozRBMoysSmNGhxzeWVrUv/OSIjDRqygmIbYrA+UX0tn1VxXAxsYsIT7NMgqA4qb6
fMd5lMl6M8YvAizX7TQm2WegOGILSZNEozKHGphKmR9K6MfTjUAOewrqwXoMplK7FZ1WvEB8TV0/
R+KleiZnlpxadMGuuX0TvfSito+NbVoe2QXLEGO41Dp3iSRTvQDxgo4gdhXTpLZy1hFEFExePSHK
i2w6VhYjMFgkfXdQE/d+GaJJqX1j0fhpmMl70xSHUsh1nDlHWuunsLM3QSkfTKifczU8Mkb4UsgD
SGZzSzeHSjy+kULsMo2Myj57ssUyXSM9rg9uRWGfSeFdtxV0miImdNI9WaX2WpjxgS70iczss6Zp
g2eVyjeWdMR4xdOrZs5PsH5oipgsFcf6gSnoi+XM9PUAafTBW1rOLwOFFhjvbZUMx0EJNgj9D2ql
3YFz2SYZp6YiDG0sHEW1wo9Pa09+9mO/DXHMYBMKnhLD/lBd+25AyV4TUOUFxfSkTc5T0DlghRQC
LhhLipi2ClyN2rftYgM1wXcFCVYdixmWpgeRgGmObJLkEuQ2JpaY9rMPh/eCjovbotAtegheLPVH
hZUI2gYwCxnUjLwFFZQM721mGh64E7+flItj9W/wHPfGIjxOgJyoA338hHHiWF/MgQ6okimbRoGK
Wyi/xFHY+/Gs3AFE2qp5sqejuyui8q4V7i6q5D3ZVUe76E6lYb4GcfatpVQEAX+a+vkQAGumDXps
zZh1TnSBfzGj90vf6Z28N2F8U+Tta5wp2r5XaPPpTh5zYiTV3hk1CtjquddK0Lcor704TN5j1Xgl
TAd5oLujWrq0hfwg8I34LeYGyFk8UcSfYand6xTrRgrfuZyMS9vGnwsvDK0S33LxGFTTNm7TWxsK
oGeHJnYua448W4F62Fjhs+kUGyBfN6lZfddtlF9FWW2ZqF9qJ9pPCah3tw4/ui5iKWESdj7scRZv
YJPxdvN9g1i0Vcf7uRuqVVZnT4qh75V0eEcigtSmL17NYtypnfNo4eelFsi2w6g+QxM+6676wkTq
e6ZNEObANqOQE++26p6LEMsxqcstsWwYHYjGQh8B35Z6D/BM0E9vdgzFZ4huLOpKD4fLU5cgvrZh
vzF3hUTTMDysWM9WYXCMZuC2Ji5jBt7jJUjQcZXOjuSyTYGMsplBpZJfoprlHnf6c9WWl3gctTWq
zdKv6y56LElv8NySX+sAN3kr0ImtU+HCatbk5wA1bs7Cm8Ry7sgRRyaRROZOI4zynlia2LMh429R
Cn2GPTGkQR7dm6S4+42FZZsW5ybtw7fRrr53Uz0eZWa1J37NAnJS1Fwyi0iiGKIMNTixpPedUObb
BoCAz9KK+QDCBIy05JX0RDBlGSl5xEXNhxD7jJf2xWOXt9U2mconbAObVMu3I5kWR1rM9YaFBYr6
Wif9DpMKKUYD8dwEIDpaS+RAUL/pozjNbdmAi4TO2QoJoC0fIDLqHR2+6dQ02rfZsl/QJ4XrAkzR
pRKUI5MBmT0OjJUjnT3TmO/tWJ97UX4Mff99lvpj1PTHImEBHITpzinU20Q6X4M2fausKngvy45u
Zz+Q8Nyal6JxPuihEHBmqw3QUoeX2wSYG2CewKLjEN201taW5qUOEEPPxHbf1Hg2vNgV95qO2K1u
KroinMQ2KZFSm6kj90gzs3OUIr5IijdEXiAcqmDVi5jijFBQL60X5wqzeuY9jeQNh7c0YEhfroFk
u1V0nqr5GcE79H2564vsFBJrpRvdB3ldQOHMpeUBZrWA1LnSzV49APQgmb0a+g2RY6MXVRYJnQm8
jzCRdDnidKdXCpwCN7voWTh6+lDDkMva85RUZM+2kjqrYSwSMGIzkbXthoqPzTJtbBthgTugb9aA
xJ1DD9YTWqwd3oAkuG3bwmY3VzV2YEKBvwyFMw7gqHBlSsJOcVnTWkP3furpYBp2vdVMmm0IJSGo
Ja1GECwJnkhu4BH0Y3iYlXACwDnRzDHBjycYgEhHJ0UrqsOnOk8VvgtBYk00b+IsKXyVcxYq59lX
5vyQV+2zU80CAk8t6HsXZHWgfrD6OfEih0J01KveyzhmsMxLvurJodGrlBmzNOU+JRORyCXnINDK
oiRD2IdoeljLxPkoMvlI46VeRW4b37qqcFZMQZ4sUzpLEAlOvF6o9kPltCPB13P+OZb99NIhDF0N
ba1tJO6ibdipD26W0yXLZsbwVf4xtQS3N7ob+VVg0UiEmQmc3uA7i1JVx1szDpLYv7b/RrddAYyl
v4yWDnRB4Rj7H/ISXxK53QyXdPuCam4/qXzxDhR6r8ZnXiuWn4YG0v9qOo1VQk4hxYfBr1DEvw74
/13F8L9a6f6hOr6tPotL13x+dqf36v+DmtilHv3XS+J//s//45//y3//X//1v/3P//Qff18VL4/6
URQrjvOzoMGBoVdFx2CpLuqxH1UxTOmfBYNtLJOmA7JAtRDF/VoWa/bP6Dws4RqUMUwyFi/hr2Wx
pv9Mlc39YaMYi2jO/PeUxcJW/1gXY7RxbYvXYfPisONTof+xLk5B9vb6XKSEhJIcVFQaWmO12+nR
8KC4X3mQs4M4mrEjpQtxwwze3skI+6PfX0GWCGrzTCwnuCcC6L+R/hPvO3e+DTIiM2GDIutV0vwX
I3MujkIXt5bxW39LmMYL9l12Ukwvedo9J0VxTlKCFEo6fmuFAC1fauMKcnfo4UMDYzPqhxJPLuMR
x5/HY5A+08P/zHINEE6wiaSxziOwIuUY916f6auoRgzflOwpUTF2q9F4Ik+Dvj9P6GII8dC2kzff
wwJEqAyi4A6hQCJREaWSVqapMXQIuvmjIF9TCZ8Mq/heDta3NIbNA+pGoEDFHoZaMXhwKgY7ZZfU
3pBnL9injzXTvgjeOiEqCwVMlDBMGEYtzafRzX3HmB7MKi+9WeXIZtS2x4GRoG5wtzLUy7UWTmS9
6sqxHuUni2vCtzodKKC2qx3jA3uCTdIkoaFNYj5MDBFsrX6Lyx5RH8Lc2p0e5KTuZaufXYLhb42C
+Hgt7sBbBmQj9eqXSncnRB276gb10TgrHbG7fcqoT5POh9Q3wq6BMyXRsHe68lSoAmWVRdnQPGO8
2+UqDmwEsLjQkyzxAyfs/LDnvFbNen1Xm5w0E2cXtYb9hUZ1k9nd2pJjum2Boe1g1aQrULEa1A1i
1Bz1rZQck6GMKD5N1GFVZGhbk5b2XldpaBJc1IeK40a0wundVpRiurJCbwgdmJEg0wJ/GFdWGhB4
ArjsKSK6HZ0TbedccNTLROy3bf3aPfaORdS25r5mRjT7kdW/AJ86KtBvEgzmXp+3ysZch6yPKL+g
QCXdHi6F2NLwqTZDXj3EanXGuCkQVgzFh+GsXLk4R7C6R8WWNicxOsJdB1WzoQUML6regL6cVzON
LS2zW9/qB4hx0QInbv3GNW9SA5m5O+oXacZkoWPDXCVacx4L5xbPMhRIjVl2NbW3zaAfWsNclw2g
NUiJpg5Ofqk2h5Go4VDt8Mlu6mczUNsluIw0lVDENHZmwMx0pQObX6fapZwm3A+oGdu2iR4IIqUT
SwQvjGqobHGzrrXkTSX4BT5YemrK9K624vPFRNcszSbxGNBtHUtHsW3gJ2WNezAqZSMD9cIoSmHk
FzTdGxGmhFw1SOI55TNH2qVFzUM15ZZlEtpIrD6JNdDCr8xNmvQmneqU/nQYZTd98gAwjDQ20cGE
gN2844z1FkRz5OsWeMkIA5OYlnjcan6BtOBH/Hh9Kl9FF93OCpFcsW59yLUWGxvBhSs496jINLq+
fWbEDAOQ6SWkNrC0CY8WpK8N0C0bZmeYb2JgKTQSc0T8FfuVI1gZs/odd3Na0Asl7cR2xuDmlHY9
44by0mbj3laLTWDn37NqZunUVztaoAdn1D96qB781NF9pnQkHT0sjm4s1+TBvc8EgzMQN+K91g8A
bxNnXItmWdgiSKwYJ6wiCvRbrGzbWEQVXf1gyXq05S4BsevI6dYKw+eAoRlyW51AvqQKfDfQALUT
CF4vmbJT9GAu7i5dKvsm0I1Dk/axF9dQQkGd3FAzwEtApLnV0SjGSRZS0XfM19z0cxqd7xyHKH5A
HPgFyTceAhfpNxO6WauVDwmcBX9ECYq0RK4NYy7WudvjjcAmQie38Api02PeIkEtMxbs6NS1anoy
I60/E8bKLNgY7qu4xBZT1P1ecj7apRMRgxOyHGInmMBwOEd+Nr71Tc6wPwyVu0pN9e1UxcVGo5+I
/G8+ZXmpeyTuPSjEMD/H6cxBV6k+u2HcxCAnfNdFLzHI+qsxGXIgWkMtYBPg1CSvQelOxzLdGW4K
lX4U7UkJUyRbHNdXNgPf4wAx9rFuGl/DqJsT9fRZ2NqZDEnrVk2HmjjASfFMMyteOE8Cy0L/gloo
QxUgAx9+CrGdDL8p3UAmOthw58oiMBO4Cntn44OzwumUI9XvWwI0Qx3WSlm4KzMxkYWozbQRqkaA
km6S96x17ks7Zo9tPLqfI1kjrii/TYNTPaRRI5hTEoqptCbO3Zgqb1DEc2Cq8U0uiD0H93KoEELH
1Vfk5MwAWXHPI10IEuxJLE7EEacLP1PyusfKRWnQbmQ83c89pm5hcWiNs/QQwDmy8vow5sCKxsxY
wypb1eqJNf+eQL9iJUTScNKrCz+OdM5duCQbPiMwCxVOEBNUu3sJewY4jcjXodSf5eTM/m2QFIdI
gYA+9Q9tv+iGElgikc7oanZsfghBhSvLvGi2aI/jbDqbCpL8Si+EfpzwHhCTEo03dcEXEeDMTEiM
f045bq67XH2prSjxNTucvhGKXXZa+a0MVIYJ6gjsjf6zf21xC2cqdmOtS0ZB4psx6+5DH6WXTuvm
Mzmz77rT6jCrA+RjYDN2U5gNKxraqpfXznTJnPBZK/K7nv38ZNa6s8tSwjQMN8CU0GzbiNO6MivB
YQS9uCEF9xyL8Kaa+u6UdM0J11myc6cE+29RZn6LT2XLOQuYsmKTPUkqwwpb5rCV5ezXUbBl3a3v
6zJ/RvJar7OIX4hijW9NP1CuSTiNizvKgKAsyOXdYfN8p9cGwDA2Z+JqYmRdBOyxgEofdWInwHb2
7TnrROU1TdMTaUSKqSsQUhDaOR+VJcAvhlRKIcabiIo7y57OONm/ZticNnS5few0G6V3+pPeJccG
tQuaQBG/NoK+RK8xuDMWZYsbEMQk6P3jf5vHd2Dk1JG9MpDxlIY3GmcVjvPmAx3G7kTHxbyT8XPX
TuSLDVqE9o3I8qjlhAMaOT6ygz6y77QgLKdyFyb1N6pG46YMXX3nzNqHC7svBCFzIEh7srVqWydH
IqYaEJkThDz4SgPs+609RefCUN9jFtiNBD+KBuMxg2LUalkKCj+5w3ODDiaITk2dA6o35oMdLxr+
vEOySus4to5uqm0rN+J34vhhNG7NpnpSF/mwLg6aDk2/TKHYueYmCV+pSdpVVVBTjbzuYTRPVa2s
Jqv+payNtW0FzOSx8ssUjcdMojOr1gVI5tyOlriNIwfMp/ELcCQWuIIQcZXkPNETXi8qk4jFGpAO
GNdobTdoDdtHjU8jnU0/6bVdPs3dSp3OLC582OLswDbcMZSModdiDkIV/pYVxC8IDdpq0qmPsSw/
B9poXqfjbJR9d5/Wk7wRgym3bhc8z0tUoBXkN2NXoMeLHp0wHY7XCxeqGqLCDlRwMCUps1a2/Pjj
9WpUGqiU/nz1xx2amdcodLH93Z3+7w8tAwBNHpNzeZidj+uz/fhTRcLW8XcP/91fr/dqpgTRPwfd
cqpblCVcJG7UHq43r9fmgn7wb3/7013iKF+06ctD/nSf6zPMYokJ+dNjfnvaf9NmfAWEd7WJjSfL
zA99i7kvxWI9rbrl6vX2b1uufyPQS5lDpNq4gVKvVWqGFn9/7PXa9W8yM9w9zlbX5JznCbfo1q6Z
fL8+4/WiFIj2OB/xz1jMqHkqGmk+JQ7IaiMAWk5n8GPpcK1TUsUPKAzKg2PiE6ZW+wZ8sdr30/zr
S5TLq7g+VeBaL33d154ysfOVg5Yf3HxkZrJcgwfJtSA0V2lJAp2GWvlwvTAKN96gYIatxj+FDiFY
BQYQnGb5R5WSucx1g0L+tt8roMDUsakOxDkvtYNdob0zXRQXITrTw/XadbvAJYRTffnj9TatvGEn
EeL8dpcfT3G9/bvn+W07OGfsNUkWrGur5+yETPUg46g+JM1wgAVGOoPV0U5Klw+gc7RoXmUYPFHm
qeDRl6+lCRW2F8vHfL19vYbGvfeXUfqP+1w3GNDJPJ2jvJ9fvw6jdDRGQjiYyCjpdw1dneXDuV7E
f792vXn9mJbMiawDpdSkGcGCfHDXi+u2325e70+q9K9bq3k5M1xvX7dc70gfzl0F2jmwdD8Io4DG
E0m1uY5jG3MNobcIhqAnJIN+cbsWB3d+Gurg1tDeY1fbFXMPzpmvqND2wkZG1E471pI7NWApkyob
29X9gvPrhPs6dc7R0HMI0B402e6aorzDNn4s4mc7Vf1Udbfo6A5VFBLzUb6T76eIYxNP+PVBQpFq
GjXI9cxmQ6dwi3dm26jDJvIQ9myagqVGha5dVW8bg0mQ+AqLr3aGSGOE+8kUvmny7obhXIXOtg+z
5YvcTkiZ6hSyK/VcgUguc2+FPpHW4SUGiUTTColeQHayMm5pVtM4pD19NxXKKz2/N8M17/vxNVBD
epTlLs2KG13aGzywWxoMOBxQbJC0WLrVcWeRfDcmRIpICkG92cLx2tt5wptgBVO8DPhZbdkeB91E
vtgeaCHtSsO5QQa6szqxCxLt+5hPj2Tavw0MK+bmXZfjPoV8qIn0zAntVuYzK4Lx2LcG+zeoggX9
X6BGxlsqJ+xyk9g1JezratzILj2QscGS4Nz3nEqWkG5UMaTDQ/ekDrAfgtl56vPy3smzdRWhh2f9
iKGlv1AHnwh9vV3egDE+dzCErWw3q+4NmOM9oqXPNNMulq4/Na56W8TqHZFEZGyxAks75GbdA0Pr
YwHjaAzDvdqG+Dck/y9uK0eeUEuvrG5AHKrdSWejlhEqgJoZG79JyN54hTuaMeVaz4k0F/MG/Xqv
H0y8zpnS7TNFbCt0MkGNOozQvUDvDnZXPYdyPJYzEkjVxEkbb4XjLfm+tZWQwCt2BmzaJWm8dsf7
QFTnFB0lSXr0qIuTO/KvG/PReXG6dFtSBRSWfVDMlwipEMHV/5u7M9lxnNuy8xOxwP6QU4mNqCYk
RSi6nBAZmX+y73s+ggeeGPDYE4/9AAbqbWzYb+GPcW/ZVQXDgAeeeBKIVEZGqiHP2Wfvtb7l6lZ4
kQrD62Vx0jrtJTO7oGLklSFnpsd94sRzWTQix7NDYqmnPpJvTUZ4eZq6m2idD9ftE8Urf4LoY7hi
uESvut2A3Hp1zJkPRkb0vPi2LR2Yfx7JZ0KUVF5aLT+XlhrgJr9kFhh68Vj05RqCXDRhe2gZ7YYu
+Rjy+J2QJyGz1PRLHgz03zNdxWIN9N5CECI+S0lzuAdR0mMH3WXmeiSG4DxIBC6K02h0B6FHz5Uq
gmx40+cvdSEBt+vPW75DPKteXLP4dLSv8ZFr4b5pOkwDEWtm8qtKCN4u2e4sM+jD16wtAnmyuA0o
NeflZGzdPcbbk0aHQj/Jk3hOh8HNzDFY0+gHkIUng99A++DIb/405vyZE/VOm6dzSBeQ4gVt5Ipr
0QLPnj6JwnL6NLqPDUnpuXWo22DUiS+aDddQmier7d/k2jrJjXheax2lfgqURz/2or1LFmbsaDis
U0mtdajpqpB/dzHLyGeF4lA63FCqPGXl9FPEf9ZeIQWmuitVd0TayFt7gBsVmGt0J0L+k1SLkypy
R2kkpyYMndSet0RXPwk+PsiJfJngQLQ4glqlggUXvmKPu1ep8U4u+mcKV1VdyRBBviqPmU/bcj/O
8r7ukfkIFOFldMhlOnQzLcfIDS08US3JA9G0E+GveB7frKJ/5dxwUOrQx95xJMkRwUQQW5hgpuVC
wMtz2BtBRy9Eb89M3w/alHlYCoLMWPGnsLqn+iOTegIMqEnX8xzyFsvlK4EjTxkdGNtYbwBKGXJy
JUnKTaSpHyrRocQRvXC/IcwCS2df8LXch6R0swH5g5YiCsueutm8mqN4pny9hYr1NobhQ8cxLaLy
UK39IZKUQyiFlzGTHkaGSaApLkC0faaXEOJoevTQWQrbrTUZgw/jKGyQlyXcm89C3iB38ZGowVsT
jzRGlSAuo+ekJFGsVA9rnjhD3PlFSEPSOMSU/HKKGWmdn1Kus0SxiBtPLumUHXILa5iNstdILtOE
3l03gW2Wr/g+6IqTSApSuzIyp1RRuj1rzRvyW6eDK2JrjH1lOPtqdAjD/CCvpEARn5nPn6i8QBve
m3A91ghtAVeyP8ne9yWuZW+M0a5wNfddPiJCRaTdogEYWGU6F6S5kyu9t8oL5MsqYFodoHtzjO4z
tOJHsiJkM+aARjrom/KZHCQiRWV/MkzHkLqgf0lz45CWxV7Gtl6B8sFp5IYu0eQITl+KYTrJhngm
y/5imkih7f6QVfgd0L33SMWUnHP5WJzzkoFvlhz1qXTTPvwwbP23HmUfKFWOYVcG8jyfCoGNB604
vbLnNWFITEcRda8nWw2WFazqwIkfsuEna7iDFGF9kfcyZVc8eJa0NybXqM+gVsls+dHYnph82mmq
eNLBY5qaei3tZyPHLINRtBrM58yu7k2XP5I5CqqJ0M1edZT0SZsQCNcIqLGlpVvHdYxfa6t6rxiG
KUW8D2P1bCTr0bCkk4pqxmI9WRZ8xLSFLzp4OALJXCEX/rRB8pCfKsSKkpTkxUbFlTzuEzCtPGOh
1z+stbxGAO8UUsnLjBai5KnmHIRUE6Fv9NU5wdnRB6Uw3Sa6kBS5083hGZc32xIlpj4eTY0kCf25
Zf65khBaV5mbZ7qvz6o7Yc6JJRIvujngPHYwwUgmhoPqzetxiZp9cZbDW54Z/pIdk9kMqrF+1pBd
RkV+060XG8RJal/13rhKHdp9OfOs1nKaeq/WsxvmHwvQWDCVO7tofSuenK6YTzSml2JhAQZUYx5n
rI/gPoMSUXPd6sdmIswobH5yas51Mowpu/BdW34Tdvuh2dZwuDPsaKHde+YYHeOyPC0NW3wj/eQ0
6SbinuWd16CdGUgZ0IsZ9C16JJxFCaQzSrfQmpEHxH6T276hp16pU34R7hKz2A0VIIz6YMOtLcsv
C7tcquAYpXtuqkhftOwC19xXi8nBluUh9Lqpnkbedm3czU4+CWY0lRGSaMMTDTk4k3UcFX4oupsB
VmmuGD4s868hXZ9NqQpW5S3N2uMSwxsdlkdirmfTojFLH9NMicTA3xBL5CbrNo0AssCjxtVQrk7q
6tIBo838FK46gYDvZV+fhRaxHmWcJZjokr6JVf640OUOpTnA+svCzprS3uH278oNGd2GMAgNpjj9
bu6v06p4ik4yc7wcmGK4oYxjIMx8lZAHHRW8lr3MheJHpJESy3zJG4rvuHVoOL0OECIMPN7lVF8B
ilVV/LpW/XXW64+ZeBYw//Q7CVurK8cSwLSHH506OqM+uT0HnoZ9scV9FsLsjwn7sxJXkqmUWTkQ
gwWWoby2WKPkCIn6WvMfh4fqQ1GHQA9xW+iIwLU/dPMcTS7OSxqftHR5jvvaWyEi8QsZpURYJrlV
MicDl22uk98RxC21fpQxaRg7L64ifxaVM9mT08/MzEj+jnEO0cKBjAdt3wDzZa9uQVzDYtVeM5Dy
MSPFafalKTmGNp9k8oIza/KGzHCMHjd2kThZLbsoGynlC3fUE6ZwzWvFZgTxOulGH1zYDiqfP5er
q6UzcLiMK8k8A9k9qT3jKtAkoP+yvvNGnJTyKqhe45cZml07sUcRKiim1E+QC+mKeZNec2LTY0s5
WoVM23rwB4MJlEaN3wUs3zR7sXOVmiPNxx4KRT+O/qrJbolmaZobwkNwOq2LNxk0g6rPTK1dbYbe
bZ2MLtnlErDhsoaMbPvMwsbYcFmPj3QqvZn5mp6hvuAJxvkGlauCCIA2jgrbDj34bl6nKWci2Lzt
ZeezzuCBREGZFOG/kqlAMnMNcUMzCfM7FHxS4+uiPWBofYmV+KOqaLPCoW4sygaK26pmFefUWGeS
2ywaaHxq9W72ZqV3c6PjdeSesjxmISBGMAvqQC91zNFS6TwUHHBaXgR+NIkh4wC/E8+Br9uXpYVH
RL2osD6H+nolUNgfSSLQcoE4qAOk8ojK+SsM17dssI9y277XBYYSjkey9pJTwA89fW17OIbycoXs
sJ8xnxqzfq309Bol5s2MJaBK0k5LuYFSjH1jz+uoEf/FLO3dSde0H1KTBojD6Z+3Crp7Y6XyTWGX
aj4TZ+jN404bKaJi089IgA+x89PhP6SWfCEHhJ5G7pjkvoQ9azsrINROQMSJuyyxR41yJoxPaSuM
s8nFqJn4KuNuURTGAqZLbpXf2Z3PEShO1MOotn6t94e6y47KApXMVh2IWU4SRX6UR76lzhxczGd6
AQesTexq+OVYmonVeuiN7imK7AFe9gbZ8MrOxrX7IxSan6n+kOEAYWqAdvdpYvmFCjisupPmPyxV
C4gECtZB93oVM1SJP8GkK6NqB9LsnpKy8oBocFieiejonaInD3qTf42TV9dQrfjNYmvvjEADCeLU
pFtUqwHWJjbU3q0H2TMk8CJU+uEUAqLdmj9526R7/FfTvuo1GlAMpKpjUhYA57+//f4Sbw+WZmk5
VqtluxllGWNYKP0oAba/QoqwjR9CaXXNwiQPOUHYM+gVOqAySlRiNoX/3f74V92Q//XY/66Lkozx
z27giSAUpvJmWO+EcyczlMt+tKqaEeZJd+h/NtCazbOI02vhDaGVpCx1QEkz+12ne6h/hf+3Dpve
dbRlvls39kCOdYX94fuXfH/5fnw0OLyboChwckhub9QzYyXjqSc8ntRizEN1X0wfEQqtXS7q9TKN
qfkazQsJ1M34EVe2FUzVBn3Fswivq39DXyvR2KEk0rDuvaf1ibItPK8TUPVBAiZJGAzgOHNsP5JC
4sKMSnH8/mPM8CiLTeWtGebiAhjY4Aaw2484tS3HQHAYfP9YH+k+kANfRzq5n+Nh8Fr5ysFaua5T
/2nrHNhw7GRBB9zZL6ihvJkp1IdYTX9prSDmNHgV4ZS8EhrpiNpYyTRRKzdXGhF0BK/bNWeLVpO0
56zLqVfw+/S4ZEmgB59iKmFyrtMxWOgEvMhlmd/yqP5KSqRWOvHTgVZMsa8RQMcW92QYVQbMIsp8
hS5FnsgDXpDYvCtN8QKPHaEgLQLVVDyCzqSHtvR/qdPSXWIFFXdhFH4LTOUzFxZZOm36NkFrO1RA
ak5zMQom7pkThRxXe6V2ejU8DzoiOi10apPXzcJn0OCMFVqj2S/yDMYWk5PNrOqsbJKUI0bAJjov
MoFxPqjCsfTpFJScd7ZO6X6s3FBheEoID1oEt8cxSw7vMp2NMqd1RUoxbLWJ5keNqqCS2Hp0Fgxb
Jfm29KdKfYEA58lCPtpyz/yS1z0agVytBMqVtMqWYGk3SR/TmfRErCz2D2Q56eqCfQqSosJfNuxL
g6mfIHCA5apummMOAi+sGBynjp5PwZCXTj5yLdiSh7N+b+ZDoEBJU+11b3WxK7eHrlbdFUf3MlCu
KAd75rhWlm7O/D9aYy8T2nHq4oNE5yYREIJlcqiZqdCspRW4HAoy7cRfJqdxZitP1fQGYowavLtZ
6EdLkIQCkicB5k6V2Z6ZLE7ZRs4ma42lJJizeD/UnYNBS+9n8JCoX/WuPWSKDWiQSXDhdTEr5L78
gcOpbxEs/NC0G00O47NA5s54HgBkn0DA97ZQgEbbD8spUugCJsB31caR6ldFPdXaBZwlH+1RWtyZ
eWzC6oS7raDJ5hE27cmPlICZ+NGaN54Lb0OXvc72h9o+2BAbCpaJJppUE+v50gNjLJWPNNkULIZr
RRWsHOH1hOiGy28mrPuc1BBV/8l3yiu1dN7yyNOkv6rGUSD0aqN3g/vqmFTxoV47khutc6kuDmhq
1EGmtFOdOsXoagsqdX23zH0w1/rXbC0Ygcn+qIlLo199VpEy5k+TZp0NxMVZfZ3mFAJw/0GNRH+F
FmPT7TrUFXh/e+Vas8f0trUT7W1BFtRbyKKKH3U27/KDgRhbrz4q3sytzEdTy5uqeUJSOQUSYt9k
2r5vlUOfToeV6RVKs1bwv1S0aqVcJy91uGcKUaB03MziIyKmm8X/posfMrVKNZ4ytP4VNKmFWDwU
xiDC4h0Jlw9rUYMiak/WOh8ts7mT8OevMYLqFIlZDCwN7yZcx6Bi+i4vBQWcdrHN6qFXGgduQhfk
xs9X+R6p00HuTpVu+2smB1uG69BkgV3Y72mLOLSHnTD3l7haDu1etXrHjGzPnnHjTdXO5GQMQtDc
Z/ohpeQz9218SNDIMEMvVk7Xya5bX8bhq1b9VfX79m1kMY3u262tqH6ulWDR8Y+jA5AfqD0ixOj1
k5CeiKjdrcUThHMUZMkvk0jAl3reS5NLapWhBL12IvKmipwhf02sTyv9HLO/Uu6PTobuWRa+Zhhw
GLhn8GQnnDiWnNbMZGfBSP29KFvKTAV+EM/E8KqNEynb3Lhy6CHk8sZeZUqCcj+6tvN6GVTrTBpq
TYUx4gaB5+ZvrQYJ80NRQrIFZ1dm5tNYDy7cWszI7coahjAJ/ohqXiK1v4STRUxTdbWT5ucRyM6r
ItofqDGZj3ZPtViftEw+VzpBzThq2C3GoX1p2xwZtORz/LjMWukA0fPgKSCZMbia06cBLcOIHoG5
vwN8+wDmwxvIJE5hObCQd+NNZxI/itcau1um2Y/B7Dc8zPI7XFr72dKm7ijEOLOEGfJPQQu2s4qD
LgENCCV1cjBLGmeQefUTXgmdSkDkv2xxLkiZ/7Jra2LT4AcmhepprvSTVJixwzJMszW/2Kup/lIk
ShecCAqjYgKEwyo1ES2I+MPK7OP3T5gNcpzW1uuXauZesWo5BkGUi1MxIMYSalQf81EIt2dKxxGd
rL+xC8WjsVQZ58TyYuIvylXNfLbbrvIbzbQYz9fNZ9WHuDbs9kGzfNOmy6w7o9Z8ZvkAKaOsSDzq
1OhVrLI/Qlf6jPsGi4w5+CK3fpVJHj1HvYHomggFt8BPucQyV7SUvyCXz1+S7oQzq3n+fgRbV+/O
ZFy533+XjyZhmnl0k9lRQkU0pLmP9qVUc44F23cc1OxLZ0ojjmXjJxOoL1h9ae/la0qKRfn99Zva
1i0i8VMreVgSIrBdCMXuaG1fvr+LpIywqYZ8AACfM7v5+KddIqaTqakdTSXGwVrbiM6AUtQ4DJVF
BhhdaeoZRIl6/v5uqULI01FeeUZbmZz9DUSB5E+xzLVoQxL7wnVBZ0EflyNFLkvZ2o8FoXIdVW5e
zEwGGBZ08/IshkgPMgb/+7GY2gdS9ZGNhgCm7U/fD20sMmJe22uaQsSru8esYV2PkngJvv+oAvP2
QCkL1m/+tk76x7fw+f+BBPz/M9ekgaD7/6AQ/3f/8b/++//03/7xH//7f/63/+Xf/Id/LhLf/uE/
icRxQTJl2gj1lozrd2PK/l0kbol/IGaIPATNFEzyEWf/k0RcQVgOFhD19t+Mk/ybv0vEjX9AcI4T
k2axrZiCVM3/C+Pkv0apGyaTABZzTTOo9wysCv9SHy4V6yDni00h3FU2am7aeIVyIsjhjMaSPhvx
0QxWJqxUVnxONKAyXWs+Ym4qINnTBfQj+Daoc6r0ndw5vC/NKmNaB2uRFffZ+N5DGr9cJvlUytY1
Wk3pQ/z+Z+/63+2g/9z+qTDm5Xn+zca7mVsNA6S+ZTBhRGyv8vbISOr/hf+zakDTNQzW6omAMoxB
e7lTFqcB4nyYJ/VWAhc7RpHCfhBal74udEp0yhbMih8Asw1OhS05V/SnjMI+aoag5TQrtsP4Aj+W
mv/JVKk55VteapvJ+4TzjyN0+2TbCUkHieLA5HfXJRovRbye0wp2smYaJzl6AQ1uYf0CeJeaRXlN
htbYE2K6t8QW9DvkYA9NSeXQO2S+NaKztMevJGv/NEb/K9YUvDZ59FvvjA/E4hL1IDOsas7q5yVe
iH1R7rQapWtpjKQJWdWXXundh2SNr7j4Tcn8iVLtkGwSqTTCvw3QMN6pNPsakDyk2dcc67+0jIwe
IPKKQ8om3QIjwhfYA9A6T2b2mjTaWxXT4IlT2UuHNfUiUz8tVLVuMVS4Wejk25m+g04ErNWmlaxP
xLJyzrbZ6avSyA7gbbHSl5Gjl1UMvXREx1S4ZkdnBq7SRnXPM+BNsgsmBVFbteABoouIzDV+7wEh
OjVRLDsgkz9b1FFaxWSonrNfOrvzYQOH6LRj7PYiJktxm6l/jyENW/aSPWtnBMc+kEjcq6pxGiSa
BUKKrpod3sLZQJxSL81+xtHqRAC3ODLZQVXXhCByFN4h6m0Q7tZXYx36nVim3h/ostrtcIaC/gqF
85zRmxXqeDYnlKna9A6ObuD9BQQCMw+Z+sIQjDa2oCsDc3Tq8TNC5Yapq8epayvN4oVaTGqcwkvQ
+wjnPLmpYUhCBFSne7jS++vDdWeQAg7FXj9IWXmLFSJoNIn8K6sGEAPc3FGKAeFeAWkomgxCVUa5
OBoGpFCbkjILk2OXbidLALFMa4rxmiwEqBhFsytBft26mcMOkahuEte9D8Kh+TR7mZGXmToGCnPo
ZyPKtKL14qwgfX3FcZWa6MnU4jWTquat/0MY6AMu6E2rCPoIAWLAw0q9pOdUpS4yRzGU/9nO2pRB
ilKUxxUDx+rKW9sHrzXlFkj7ZbIXp6qYURj9zCmxJb7W1VrjT4Ji79TICmkpytniU6YAPS62pV8w
L3dPbRsJaBGuVTSMwpPMXxbtXK3JJ8adS6OYb0mnvKIK+GGqT1IBhWQsaD5rD5CBl8XcCw086Xhq
1zjZDwaSljjVL1g7mh3tZ6jtC4OpoX3DdfCzpvLs6vK3LMvRbqjvXTpSrSsfqlrfuqF7jXqQ9HWO
djYPg7wsibaRgQtpOf+x4N1u4+kVf/dhItaBC3Sc9kMBfcMU5yl0Rnjhs27ft9zINjFZuQzchMgn
iZi/zwn9bbYDX6hJwKD4jOw+3Cd6dZJtQiOUWX1XsRShl++eO5j2e6UsfyGT3fU0C5ryrS2kO+kn
TbvF0BiaB/fwWAlESKS7DFoBvUkjPnWWkagpjKirOPfFqhz0iLsQqLsSVHHry+Q67uV4xTvDSYsj
8y5WrV9R8SNm0NKGNcmz6meCBILxwMT5BNSI0ZcHjpM3enEIiluIFJDoZ7DuRZNy0tV/jIwpClRP
cVeTPtTSYEWPv4bwOjoYpAdyWB6zJMbdsJ9n4VeDXO1N1h9Qa9N5C+ysWTE439Vfm34xVpmLz4v4
mmYsI2xPe3Tr26lL/5Lb6YcQ5q+qAADbIgftKlXZZ+CJQMG00p4I3YsZGzcpHJ60BOde1Yh6hwPl
s5EFtduGlInAKRIFZv4kHZPsrYxIhLbrLYT6/qrX0UPtymepIAMeaR9ayW1nVAw6qbk+492wzGzr
mfbESuj7labDMU+qAqGbSlPcpAcRa6LfcE7WnizUCG5jfsLKuoWPTeOLqNhExNLZ58wuO/TxMXtq
FO/rBVLbWAhQN4NwoWhgPoxpG4Gfj3+ok/7RS0r7UmXDjJGfhaSV1t/A7VhN2yzGpEwghlxOyEyE
Xt3VjPyvqgk1Dw5TFOiDcizgfd8zNQ+irp4DS84LT/BqiJGLr+UKrwFfgYOAPzow33/lI3vUlnLj
ZoKiEOJqBrNzK6L4QIKQckfsg0+RlR07DwqeqDUk3GCa9i7M6NyQ1XPUtK7xBdrfOJT6n3mIJnur
ToBII6DGSZM5Y2vj+kFRe9VrOmiZVWU/0P6j94eDfxkAtDkJQsP9GOG7AZa7XI1a0zyu4fGS52N+
EH2ynpTBElB87XSnkMNA+GzE6lQr8VevNzSCKnl8rnMUQYXc9XS5GLutxGUeSbp+GqyifYYGVXKn
Sg+SCYJ1YhKxQAPdr7lsPc26ZDld1NR+l98ko+1vyaSBCiTXl0SItKFPkVx7UkBvaWLtRVgoz0Jh
lZ0ncl3C9PdqVfIdkLn6LMPXsls0Q1Ic0lQjvLpoFmxCA6M5UOnxsQV3q3IMcDU5mRzREgsptsqr
LkNkw8VdJxnnVK4ZtDTLqq7FWrR7XePU1uqkp9aRIy0i0OtGJ4nW6gNgxC3LdwoCTBTqLuvuOaa7
2GpPbfNa1lMSFKRTQnvS2ACSDkk+868qs0J21yyk4ZC5qhgf0gTdqa0xqPEjUl6cV2xkwKIEu+KY
rfu073KvtyZ1X4/nPpY0HkF6JOsEGA/knVhK+NKi4I9XG2sMJoQCnddOPJkNQpWIJryZHWJ0o/J2
fOdoi+fOukD+7d2UPra/VJ9QR7zJtFy7iRVvw/jxmoZdDf3cgOzOZyawURk3Y06DRnQcoSv6mSrk
DPIYW/Zf8YVZ/ZzSUI9U5cuqqSbt+jeho/EedkbuZE11VGatZUbReyUgzV06ygutB7Se8fC71wEc
jXEd458zGUxAZAZoF6MMbJICXZYrW4CFzV699Hr+NowjK176omSg6Vt1E84jhgNnHO1tJsq7oRNu
lETugH9MqfVz25A7PI7yV91of/QMlThaVJzmeh5wjT5QwlA60l/AevTok/Sgr2Qxw4Cq2hjxTBL7
Vso8XcISgN0Ck7+NiFWWrEPU28+9nryQqKsipEgiCJhAHSftqMZWIOnoSTRZ/o3D7TewopI0uoxG
XpleFkX8xHkvbfauem+R4Xpquh+rRg5sep3Lv4pwuLdDTXNLiNdCq85WyugwQpoQ4QcfDDpzs5ni
ToJ9OyriQUPlY6gWZT/3rQuC4Q2wHSocOX2fJeOudNOhXZr3BZTijmx0xivRT9QsSlXuMGLaJIGH
P0soDbPcB037ptbpryTnyWT2/OC4c+2q5cpd26NlSzP9YnTDLZ3YAhnY9HuGs1tSGgsEYT+ZhAyP
TvFunkfidet3meaVG1f4FjDT3ev0OsrN2yog/+U83bJReigpEJq0dD0oOC9BfgFro9mO9TViXcl7
n1MipVdGsZyl8h1kGa7IuHirIXgxClpUisSFpoFxTxee5Gh7TWt4hgRyhYr8qOlQ6o04cVSCiblq
eCYYjbVjbduuIbI/REbivw+zM0Fi6r4IxNRqiMuKn5WEbqPEiJOUTKNYABXVZEzL5aRbPJCI+BfT
VxHUESgHxWLaMa+3BCuSDwcYKeeYrnu5yS5UjmxtgyJ5c3eWySi4T2Mke0rL/LND9njqR7bosGit
d4iwkQtTJ3HomSKzK1xF1NXeLu3mnMnycFeq/EJ0BGDyWv/Io8oMFs0AydsN2kcmgUsuyncwjPVl
Ksf+Vhvae3UWWRW+w6uKLoZs4tzb/kh3RXFVDiaiwIEJXm+Ph2GkUzUPziL0+amwyfE0CFEOyxAe
M2bMnZlJ9t1GdQuPvFx82OOlJ5ty47ScAe6RVfKFcnhfdQnKMBU2qxmOvrFE50iow0Wa9KeFNdta
pualHf/KBxQutjKR7zncJhF1LzKEgof9PLfZb9AR2dOS2dKrsJqHKioG65n1/i1Zb9W5OnKR/FXm
ZXiYpiR9jmCR8NGSOW8UQ/r8/diIA8vKV3xa2rBLmLF4GjmiuAP1g50CzdU5mO/Z4M9avh7GxX43
KwNpXbgWF6uyrmLt7qNu/+qKVt01xfQJ/YEtkplbRDoNR6JV/kSmjY0EnsSTSsnbLuSJWrEdugbk
vYHswHNtbiziWcmDZh0B+XVeIbUf1URA1tSCK1Qn6R3YIunoY81hg9CRAaOUKZ/bsp89uLO1U5NX
vP+ujhRT3TrUmX7KsBHDiZifli3PjTwpvwy7Z4nLiHRjbvGsF9oLFS9StcTXFaFxje7LQh+DLlZ0
otjjR1qjbcsSr4+KJ4E6/raE+NLyoQqdZkkn5/ufghtCPzT8AccXsY89V3j0fFlIWiCr5aUmpsL7
rtYSoHQBHzqJcb+475LdionH64Z49KKsvFgYu77B7Isq4YfKZuTqVomoMOu8v6XRibUgmQeP1kNL
3jb85VimxYWAMopHTA/7sLK6301dCrp/y4yLN0auMhIWz9VTFvKdN4MZaUcrQ4vnDIrqku6HUS3o
npP0PU4Wg9eIJLFWl6/4Ca/2VmiSsMsJaiHSkavvonzHjMKdUn281/Tek7o8DCHeTEvSBKHgGKHH
VIFZq/ITpdruMQzavtXgBSW/5gt/1u+qMdA7cStu59WCMNl9N9orYVMI1OokPHdJdAWMoDwUghg6
rsiBRIrjMkTAbhfGrvZtVMfxFGL49MiVXOK+Rf5DYTwtJZZsoyY8oWl/lyt99yLObH+GLuMkPQ5A
JWwTcheQC+mLyQiFCUFW89r/9jlqFAPFLIgmN6bY6XNoWuo2CacSjgZpItlqTLyoFbfvhy2TyDQS
8+4KycsMYLm+LDsbHWUEypWGgJCT3EBrtuALVwjUngsVw6ZIPRNa6zLO+b5cCc6KZmnehcX8pK65
fS7K5leX6MACpEdrPAwq8D3ca44luWy6WtTEf7vmANYbQU91bpCljoW5X5FvWYjrB7zBZo36lfzn
dCsV6D0xoHghYpaNFSgZvIPxTdJqSoQm/9ALlWowhzufwnjFLtef0kXHRMBU/DI2CzPFtfEHja6/
sY7hTWxHg7kof9GOVM4yU13E4fj4UPfYJgWDQTtg+7wCMZI9gCXSchpbe6srpJ2TkqOjTzecs3os
s8j6WHJmtb2hPAjTmPaMXnD8GJIf0jVnbChrT+L71iSbcFfEcrgr2lQPvpeEIlbxEAIVjvo+fzGL
Pwh7rfP3Ta7A82u1IjunNMbooHe3Rrff8QUeNKkeXuKa+79FprdvZ4T2yxSPF4yGzMOxhwIah8vI
WmISLln+9f38jVDp7lJiuEXxUc2ceRKRDDtFH15EbCM32u6dYmUtI7OiooFm63tCy3meBrqzigG6
JM0EZYQ1k8sWR2xirw9pnKRjW+FoUTX5kiJARuCcnmfzJWoca9S0oN1AuMRbIX3a+hKFbH9tiefZ
zDRPNVr7yhJeUA4M+qmSXrLIiFCaduOxCQd3FHp3mKyc03Z918J4OMmMcftel8/IvDl4WMwJ8M6A
kaj9XlnEXu2i576RE99YzRf81QXmZBZe/IMFmgokFfWv7/ee6+y9W1Ttnq/NdjqDoLaayU0FLTev
Nslzi+Xk85z4Y7GAgFL+xLpVedg0LUcfCu0gS1CjR9GJoGGkZdlNdSGC0Zcpou/aurplqUKVHMmV
RCrrG/naP4VYLdVKAYWXLAOo8zp1k6bw8fuUexRCkb8q88znvPFXc7yfaW8Dh2w4iVQHMSS0G7Z1
W49JrbRijmsGs7Y5jPQ9yREbcSA09mskwme1k3c50PuTpna9A0c1yCxq0Z7szF+1HljaEzmY6dmW
W4WRb9rRjmGF1xqj4a6mSdbkX1Yx19dq+R/cncmO7di2ll8F0XfK9nTZoLNsr3rFinJHxO5YsYt0
Xdfu3hYSEggaSIhnQDSQQAjehsN9DT5H5iVjrwzt4JwrGpCtTGXu9HI1PeYY///9eIEWUlIJG/lQ
lS3wq1KQrlzgXH1dJSiwyuek1w76pOfY2SNE3fOvaS1kMGfBU5W2xDkH5MmURJktkWSFIxeoacO0
J7lmYK49tPDBQJu8CD9tzqhy0BHgFBaTvG3pV96g3LVKtOuv63oKnbSWUyD/SPvc3Ir6TSSG1nm9
oa9vjERdjVb9Vq5Rx099nG6EHD8Imf5kUOewt3HzKnyH4A3xkumdfQxsWPZ2RkFK31XbzdF41pOG
56CHQdckkFAxwug2k2/ZJ9RCQXxMCywxN6C/obP3Uoy3EJuBBK7QtbKQAW2Kks4gzOI4dGgTWhmO
QYMt1plBjHlQrwL39W3Mup7vOIYPAgjzLT3CHv0soi2W+C+4cMCeoY32omQoH2GSI9OrV1rbxHfD
F6GJ0OvATt374kVpQc2NsdKQ9K49m0PZ7KFOU6agi/Xpd7Gw84BHo2D96swah1f5JZl75WQt5fEi
baMpuUPFwoyCPIxVy97/tysqdTC3xxbi8GtJ8ZpVHMD6hQuGL7cc9Wb/eiJWmiIY8sOzYvQNg07E
jvDPa48vEyyRtFDwCEY0XhgaHOAyIZXTUNlWPP88fkW5H4cg30lcyZVs1sUVRqZqHYPvp1Mn7cZ4
thYJvWKitAFOHw9sD30dvHqejadqobuiqoPDnPWd00Oa3mJEh0mSiA1E8uQssVbcSmV9Smg19rUY
jnWw7PDZ3jtxjRuPx4j7EzWPftKM9zZGAtasQFOuq8LtgWZdhQxJdRoy50g1zf1E9olIaFMtxcuo
Gc9s1MEyd/iS5TLsvWKY6huWhJ0fqLhjhvugFPInWmYGLzpvkJ4O/ipt4ulrMnyfa2RSUVXK1+Bk
cEXZ0qekjOeVM0GJvw2nxRqqdz7WlhKjKdFckPWu1bhi52zQYG6yed6/fvAxz5J/HYWn6IsgnQ3P
vkWpYxKmIGlVts9lujN2V8aYSaV8ndKK39vEGYA2ppXOWve5xEzj62W9AQI6oxGbEKVGdurO1ZBf
ZbWXKJVy1PX8W0okG9iPhBZSCFaibfgty3dDmGW0Aba/ZmzLnWoENx3RBuixwtXq8FMNsCGRTkWk
lDetVN5nZhysmDXLO3kq0VgnCgcZ9IXR3grQ7Hys6deFhxw0yxYf1fm18GTi3hwYoFAJzNR5ZGc2
bX5V0FMmzIXHPA8D+2gvxaOkxfVOCuivWlL5KbZmhi6BjzQribfSOFVf45TPuqnie6Bh81CU2RUL
XHYrFWzehGTi2Un8J5rvdPThBIq+Nq6kZiDIM7jOaO8f5nn8GiI92EUy9GtDKewzqyr1RqDSqq0U
/cB3d4m3zMJtoyO3AsAz7yKtNW/iMqGZyEC8F4/IA9sbv0i+BQPjmUZBmPZaYgDBFg96xcFoAFy/
9lBbCTh6ZKPEHnKb/bFibsAGu2Yy0zeWwZqYfn6b2cNRwm67zrrxrIBu1jH9Pb4uzW1V0jMRQXYk
lbNflSQ0cie9SjWbE+Z6nR4SUol+jM5oYsfrccyGTUXmFjpyE9d5qp2YJ/T0xWOkChN064qYitdf
RjK49skemjvc0NcBTU3sgzo7vwQ13BA4r6VSYlsbnNjBiTTt5VnRPjN7O47NbB/SEuh3GZKPZzMM
mc2yvM76hCANkV0PCXOvNozYmGvpptAmImajkkJbZ/KSVZW+yVQ54kMKNd6yT9ncfsOnYULzZis0
EAdgwki5yjMcMEXE1rXJD+z0xDqVeC6Remxw86La8Q8dNjw0gHT39QFcRqCCOdEU4AUzuXZba/hk
yCWgAtNWvQKo4xo1sL5tTESzCdikaZOS8nd8Ld5NBt2ozL3YHIKNrk+zC8ryUDcLw2JufhUFgL5O
M28xmlW7Kkd1p0V6vxnJmc392j+YquyR/GKtFZqCTiuah0aincHywRh0edckpUDDRsOTdoMRQMqh
tGeIJ9NBKbv5OBlttwP10zu6lGKUUvRPgv2yO2Zo9Dr9M90c/aFYZhOgcXpCHM1q16eZv0mVAPw/
xV5nBSPyrKQ7aXKFLmd5CQjeumO3L3ZKNdxoxXTzGnE26Gzje1xFQ2Wq2yiOCo9vfbjtYkDu7J5e
S9ywpSHbT1eixPkLBJTXZbk7xRD7BzCUzZ1ApbP6+bj7NUH77bDbJMTQBHesaUJVZTYRPw6758A2
tKS3TE+Z9S2g0fG6ZmygG9FNCOyMoBgquUDY+HVxHmUDNtd8+SD3SxHz+hvlZZumSjVeC+ZXdCNR
vcyHCTXxLeRM568Xj/x/JguB5fcTVch/+Of/81/+q7//N//+L//6X/zlP/+nv/yXv0Mh8lYbwp/+
XRpiKL+ACFRMgy8LPRpdQ37xuzTEUAFks/+2NF3T4W4vqpF/EIeYv5hEFMvsrmVN1SyZ+/8P/EDj
F5tnwkZuxd7OEupfIw5ZHqM/HrNFY6LpioUAzLBUA7zhxWNGWSWSORaDqw6fS742YvGYPby5NO9I
N1S44X86iFCFSp2lo7XTLoQbg1+U2mxyEMn8Yle0wgXzaWahGmHFI9MXU6GPbBBnJVfKviF6GdcH
WQRDJnlyVEB0FRjvme8XZwWcVdIb1OI6IdrBtqWRsYhMI/qE9UMo7mskkD//9Ys65vIKvfnxuvzj
iyipkJLUgh9v5cg7aLSnLUN3X3LyoPZiSDo/P9x7N+Tt4ZZcgTeQ8xhxXlcO9B1YGDZdzqwa+m7T
Gh+sL8r798TA82+qJnGKF6KgKmPClNk6vjplZX9lsa32ymO3CdfyN2iItjPusx39bg+dBRk+zW/w
fUih78Pc3z+8IJRVLGhZ83J5U7q+yNGg8EhsQas5yjFdS7ftmQw3B43/Kro31vnoAFZzu4/O/L0b
qlkKgHtdB+lnXpx5GcnCsEvOvPHaY+gkXnaLcrnaIP/zlF/Fp/5UXfebYavsfn5nebneeZQ0BF1g
OpGCwdz88d5OhUQ9GXDSKjp3k0I5NW9JknS14aEMU6ekSs4p+FScXNm5TJn+s8eoWuS51cgIGmNQ
Rvihek60T2bBU7+UUWQh2coXeoUxBanGNm2AMwB43RWpvIuxt5ICSnYVgRrQp7O+eJRLlddHgTBA
kT9XXpUmUOvo+CWj19e5S2BZ3N6ZSGVS9VokNybd1dQmkUzqKd+6Y1GCaehVh44ATPwN2EyH0cJ2
0Cm0YG42pXKbQZfuegMPUQCAnZ56YIH9zBlhSGur6T4Zxlwfei2EAS26Lzq5XpGIXB2SxLgf9fHQ
UMMWdY4wp+fkvjWkj/VRifH6KBfQ/Rq8fjns86VIz0OCU5kWl8HagLubIZg3aZFZmN8Nna25hCXN
0rYmZOYavtlKUAPp3IHaIn4EKbFut6sA1l9pV1cKohaDyhJ+MGNL7GLQ61XrxZLAPDb3PXs2/cVI
7yRexhqVt+/fjjbwjH5twp9IkmwX4wIz1O+K8mXCh1hqjHXZVfcKYoxSXXUju1pF2SghW7572mhr
PycCXJr2bL8IQQvXlbGA/PCT0Olf2qURvfEZuqYp0Voy8UueYGtgDEB+od8Q7ed1kB1g92Av5t4T
MNOrLwEJVhPCtSnqTtB8HF3RNq38TCwH1XbF5fweVyrDf4lUZWNjTwXKt8qL0Ue0wZcyeiDXcWW3
+gotIWIclVSi+k4jW1CbPqcWnkwSKauAZjXGBHuEhJqRyNoDnX2GMHsVZ6NXZhbPxsIowcOgQ9s3
sMBifRvPhdQcTNhnebstQig4/ees9U+xCqSb2yWrd4VaOckyZMw/GeHdNMK/DL7l/HslJgFJ+ZxZ
Mvi6jNOEs8UwrSu+9vlNKoOt87/1BpIIH3OcIO0x972mxwIjVsRLYjlB3jFAORu/Lx3DeCieoHmj
Mzib1JVs+8G7M7WaTbZ1bCphpqvEOpQtdv8GuCYWZctyQ24Mpq+VBT2mgFYJTNAJeV+mrHEDoB6l
OSLTIOThwde/T0wqDRJ0SXQa54XgDD2D1IGwCR1bI7mSGUVOaKO0s0fCFAY+KuyHswkJwEDdHJdX
Y/mIh8kpEMtnVrmRLJyMOa4yBa3QTu+xvROs2TFfRzJMQw4hHXOu0aQ/iYik4yfVxDkYyPPQgwcY
NqZ0Rbj4FhPyvpXlQypTFicI1M3eK+V0X/fWLWHcbh6o2xBptnIoldztB9WbhmWLf2S3hS0U6aWt
70VaYgRLDmomnEoPD1ocXtGNzU2UJR3h7Nm1bkZcbBBBporEKiJ+97GJ4s0U3bXZ5zk6hnRC5tl/
LhbpaHidgzIcmN7bdr/TG2axCKkaXOIRmEgc+g5aNy/G36iWyQa2xJosPWKRk3XWxvRazwOzXLFR
zfZQ4SEagF8ZwN2C6hhhCqlLwT7iDGOO3jAvof7V8J/S9DGtHgjXXDpARN5C57D47IijZDOpoAFk
yP0DTTUyawO8RTxxADoY9uKIWk/JhP3hJgA6q6j4xX3la0rIhuYbV0sgMA59Fq65OjekIfiMdZUr
I45Q8yD8HHbwos9yQ5eQl1bGqkG8Dximp0ZpPJt1WIRHLbvTst2IuSMtzqQdrErpXDc+1iiSBeHz
zf7GqkkQg3DaTB0ah/lK666QGNJoFDy0OeQ3a91r4yYbsYSk7TkGyaUm0z5CEGb6GnvIEM/flVZ9
nv0bTb6pxl0Lc65+xnLihv28aYeUSDzg7fG8JgM+SXIwefWwqnJ/TSjznhmYq1X6ypaR5GDA1Lqc
+Yzi2AX21PkRyBbSq8VsDrC3qhigqBt4otcy2a8x15ccW9j/iMaM5xHn08BNjDEeVuU9bUYnDh5N
/mCWN26kh64+0ylNFKL4IjI2Bua5kY/SJfgSI6yScDMPbL3U8iDHloOpb0HqMREoNsPcY4szS0+K
v9U45vJR2UoWfhF83I6GFZy0c9aQzjORfyDGix1tnNf6yMDVPITNtJtmULOoVpl3nOr0YIQGZuxt
xxs2YciOcLZjAeUDbWxhxh7oOt62gnm0fRDaWlXNtZV+xnu4YlpgCwtn8q3dji6WplVggT9Qwi1D
Py+wvxO5AmHLPskZ1JhpnYtyTVf2OIhP0PsgnA5bw862gWqCK0I7oQfbkUQOoGr72IDQg+hBG0jf
Gm7TOb2tcN1hJ3UDg0l5QSpBfiJIfK1qNUvxs8pK2jSbhui6Lj+hQR5Xkh16IR46q9F3epHtSku6
nmhEhQvPr5yOVj+t5nHyhhbhJUsMvEXjpKE7CJqYFnK7HbF4qgEPsoFQRNsFv1rdYy1/DgBLjwAb
SsPYjSQp9ka+1TvNHUwGYDr88KZ5kVs0KqTyJfTudLS4lTiBeXMlPn72AOmQ0VSOqC+mo7y46Flc
loS0BGP4IbRUqODPCv65dIjXhSndJnp6qDSgVBAWymmfWQrz89HLNeJtsAtNgeIt3nLk1ZEOAR0d
UyzdogpfyepNN90X41eQwk5N416O010f9dxyxiTJfYO8LP8SmxO/A0tKna3k+Tyq53imFkOFFmOn
xKiFGFXS+dRAypj1vV7cLXoTP/xaldO1jBpglE+6kt1nxE4EGqxFKV3b0wM/cZt08cEo0i+VaM5l
+VXvu28dYb8MND1DkQkpoiJhjQTy24bprcbSWlcyI8foqkynL8R/U64z9DKlkiDaYiPq1MP54ygY
YgfCoUd5us7Es2rdJPpNPxwSYuTkLD9qo3yl9DbGa8lRSrRpYU6iYr+J6ZbpVXwL0Bqyc050i0Fq
jOIa1J6qel1DdYcoIen9rQyYmAG0CxTZUSFcTSZf+yxY5cQodqRNxwMGsSnzSirOmVSXBG90u0gN
xt5tta/kgTp1SU+Lem0QEIn4/hhiuo0NsPIJSGSW5SiDjmBWZ2h6J4PDxRje8Ek1GTg3qkC12rdS
6xJAtasJtwW8unS4wjX3rFe1zVzO1EHfZ4yOSkDsOoxOvuiw14/orxhb9Ou46txKrryOFz8i17Xp
7jL6JKgzUv9MluHtnD9OAv0lHrnafI3Efch1fU1o+Y2gzWZnMQxTCcd9D+fZh4YAbYCwED/5nvCl
BE3rV/5LrTBs1BTPV3tWP3aR5RNiEvIzCEDm5cpDGv42E/0KZbbs+qyftv+N5qFZXLN8yb2/K1vk
8qjY/CNiw3UN8GNEHJoTlQJdiNanDWfGGo6K+WVKnswmOVmomX6+fbmI3/qtVbA4XCxNaLJtqxf7
pkzvog4b7kCh3rsMWZ3qe+ZQ2zj+qtxDyT39I4+37Kbe7IQ7Iu3zIn49XnSlOXyEPP9b6dkbwL5u
sM4ef368pQlxuc83MOjQopGFya70x8OJNI3m0QaQDVh9Jw646tfaWjuYH+wClR+DAX+7jIYAGqUI
zSAa4qLjoohmRssqDe4w9aeI2WM9H8qK1PVnv0yuyRRaEihX2CyWz8jx5+f4uqv/00m+OfhFKuEg
AT0sJK7psEfMGH6TWMNclMsPhPyt0GfgmHYHzTEOH++739v8vj3vi8cnLeMJJwLnPaGnVlnzF3FV
kh59vLCVYTAU239wsj/6hf58pS8eoFnWBbMZTlasOg9brMP4zbWvemd2FEd2SdP0csf6oF30Xv/m
7Wle9LrMRC1MPeM02+pmno/4E8by9oMTU997VDV6fyaSfQO72Y+P6gCTng4GDJvWRduy5TNqrerD
6Mjr3OuJIPrgzXj3lDRDpYNHO5pe0Y+HE1LdGUobjC5RRh5J3Kx27U727z84q3dfwDeHWc76zftu
iXCuRB6OFFjptWqU1/YkI7NA4ZG8tD0stuzWGEhUT1jUZxLcmEYuX+NRq2AgkL3ANj/AlxHIgsSB
f+QluLjidmsbMlOc0dWCk1y9ZBjfzY9ezo8uM83gt+dvW+owaBHnr+DW7T91wWGU/rYnh84XjkQc
dJcWOilg+GiTbe3K++xqdsHyXbNJWIfb+nPu+H/Lq7D0lH87mHLROa3srInmloONBDzrY+YaBSiD
8oM17fW786c17c1hLh7PdIyK1tB4G2h0rHs3v46/oUPOV6FLdtY2dWPX2PW76ka6tdzWk9lir+ur
rFxRgrvRWf3gEqvv38Y/zvriMS71ES90w1nja7/KrrSNsm75oB8Un73oKv82XYGHPmRPE6o7dEWg
2Rz7U7wvb2lSyNuPvqLq8tT87OpcPLn6SKwRLb7RxSnj1TuaRPE1F+meOZtHvtwu84oNQTIePSF7
hYmxckBpVeePn4Z364fXEcPvj8PF8x13hQ3u9nXVgl77jEWEMHCXjKBb/aV0Alf/9sGCspzan06d
wYaw6TJr1uXYoQ5bRuN1+vupX3cbhN0uera9vafJ8PEXTltu7U8OeDkq6Ab6o4XJGUZ4Enz6Lipc
gWpSH5IiRjUdAlNaTJTyqqB4jSZakuK73lCcCqz8S5pO0R7bGneSnoKI6hhcQy9htAHpeFPOqAJH
QDCNfi1mtnbmyOQWZhP7YNDoK3k4pvxfyBuyAoYhGR6D0HTwM93kg7bRITYhk9wUMizkPth8cKWX
b/efTtwUJqAp+HCMsvj3b5Zu0yxjFG5oYhtIyxuiu8l3flAewY0AyV1P/qp1yo34ZI4uVELv5wf/
4Nj2xSpjwA8qFZ+73BrtwUxrr13U/LDE4mgfN+UHa5ry7uttMsqjqWvZtn7xPlVIFcNCY4+t3Jkd
aSJOvgMd6YTuoGN7RaKzUtepF53F889PU3n34Xpz4IvXZ6xpuSVtvlzj7AoPrX2AL+CYxF+5BI44
H05o3l04LEbQWNFxtl+6xnsg8hKGNr76+1B12x1zkk2zHtb+1j+be7gI+/iDx+jdAuDNES/qNTLk
f/84aZt612x+q8DV7UeHef9KvjnOxdMaJBMc9J4npl+ThnhevGrO185FX3WDa/DDw71bhv5xOOPi
ARW5X4ywkZfDMW9CrOUEXuL1WyjsGwHFR17u3+ajOvT9fcabw158FjGs5oo6cf+ICF4pg74JyXRE
8r9OfGRVFPltSUCOEaw7KFDwO1Z/y/P65vgX30Gptsn07Dl+48nO7CYe1qSvykbawNG8E7ufH+39
IuDN0S5eS5v4uzZOlrO9gfh+LHfCbTbKQVktG9X6CMd4HXhExxEnpzi8qY+4qfjcyTQm/k++BO+t
h29+zcW72mgytZfKr8myw8wML+g//fx8312G+HIDdGB4r4OX+HHFlccMV+TS6ms84GVbcUhO6WHV
8BCzAB2Gw6/K9QdHXB7TyzX+7REvto5gA3M5SThirX2tavko002xEgksE4ZPicspf6kl0rLjD071
Al/x2zbu7YGXD8Dbj8tEsDvTDLqaM2mb/nQTTHQCxpzhPzJdpKVava/SHkU7QUVJudbNGTL1sqmm
06LgmfGNA+1gD6WDUzJByo3AtQPNbTQ4YFhDBvMqiFoX098HlelrgfunS4YFna0acy35sqUAeDHE
qsklI1VrC893s1TapSO5/gffQPW9pZO8BZu2hbHs0S4eBzPoCi2C2keVZ55BK/NZ+jZsMibqYPNW
qLWPQE83ybV1JCfKff0eO0RhbIt1vinuYKZ98JlU3/taWehW+E2Cn3U5ZK9xuOQRGDe2qAPVQHu9
NHCq7747XVendkswLe9h4AwJhZ9yHd1FZ/n2gwfWeGfhRSKDBlSnAWhCWvnxwTGmFrN42RL7kARX
4dxtIxLK2zHDDjHrvxZVsZGZHKhglZJqKwl7Jar4IQmM6zkJT9NsOzVTGjo0Jky7qKHkUgka6x7N
lF71hIissWg0Gvem5nuJqbmGVj5K2F2LYHFPD1hnuuFrCltRVus7xhFrJpN7M8PaY4qVZRunyoQX
pyjrOtPWsBKJwkvEnjQnghoJWzGyjaTDfjD9BzqkDNmwIsQBHXjuqYo/JklNm0FndhXF0n3aweMg
1wPPnTuCXYBmZK8qFWcwlMRVZ+SFN3fzs+SbRzWSdz3h9sIMfi1s9a6shVf47Lrb+yD63LX9Cl8a
r3MMAZHRjKRD55akY4VJ1w7vK9xEfVqgIDgr5bkNGDAC7d8ntfhaQ4zGajAerKmXV4EQBz0CyASl
bya/U43EttXaTd5DnCxgh4b+SoWLKJHH0WIbM1VeynqDoP5UNoY76zLWG5U58qCJz2kOok2NNMTq
jX9jJ8VDkWHCabC8Tz5yYpGUe5zWIDUK9RkvEXKidMm4iD2t1R+mmempoXTQU+wEjzDOMLmNItfC
8gYxEPaJ35KjiOGBR2HsllyGxPHJ2kBuJxduCBYDpMdw6OLm86LMSYpmXXYPivHYk4CjUG6rebmZ
AThJmkYCBDMVoqSOdZYegrC6JgHKNZvpO73sa7PWvkOd+wrH+Fd8KAzSI/s+TYVnh8HLB8//ZQFn
q4jKmBDIiqAu/1OXyBplo0DxOLr2HeBNr9hXp9AlQGWTfVsKxtz56KX/U8nBEQ3saAjvFR01m3FR
WIUBjlRfbZhzVQt/Hee2YZ+r4Z7Hx0DNQgtpFSkINvByNmn1wZKjvHO+COKQ+6soawS0oB9f9yQj
FQg/2ujqd80LbEx4K7jIHJTSq2o33TMC69z5o6/i5e7j9ZT/OKh5Udyx1c2kZuGLpdQcDXFljtQ5
2S2za08CEuEBgg7u508oZh+BvHxwh5ei5u335fLgFwtc23V1aC0Hh638a3WVu/O2fSTjjPpuAxPj
8OEe5INLbF7UdJ1h1jBDucStm2DDdEbXXCur4jugGrTX5uBWa9TX9Qd39v2j0kViH6LDmLgoAEol
QU6VcNRYSZzGfFHbx59fyPcPYJNDih6M0uziyZHDVs9mjJpuOh9MmjVjl7o/P8KfGu+vt0pwBvyl
WsZly7brjMmG5kT1RMtWItDTA0905IHkszx65MQ69k49Ien4m54R3WBbbkEa4+348a2wh3rO5l6l
MtgnV9FW2SbOV+M8esLBFOd+tOt490r+cbTLDsjUp7I9VxwtFt/xfwJBuvrgQl5+1LmQfMppe5ua
pqHQWN6JN9WgRMkh1201uRPOUxrhLvNNJ0kSYiKeGrYY+OvXYRycTRRXSXUMEGo2MPqY7N/ZcGeI
i//tCv9f4Ob9vxadTsX65ua4L+3LP/met1E7Xb1k3//ZP/37//5vCU7/y3/8b//jv/67H6TPyx/7
Tfys2r+YsgkrFjE7D/6r1vI37bMq/6LCc+Nu6YzCaKVwn3+XPmsEriPNNCgaybRTqGj/t/RZE78w
7iDiHHOX4A+af1V0OhabV53pH0so74PKUyQjgDWQYHOsi8cpbADH+b2sOgnJw27TWfEWMjnQB1/f
VVV2zBLFs/EuwdYEAaL7w8HCDO8Tz+qICXOjFajkZei901gAgxlhH4BdSVtdzZ7VWJ/XJK4inNGr
hp2LZhCV3sAvC+bHKvPNTxENpl0+PjZVVzmKNVheRrIt5b0Xqp/otlHF57rszcHXSdUbhBiQS2o1
3dupXOGxt4lJmBkjy8gGSScykciFp6CCLGZj+vUWqI462Ls502tv9FUylDX9nKnpbWZW2gkXhjur
zJvHmCDCbESoyBTba43e67k3h8xGf4opbUqI9q3xyaxzCp9VXUSY+UKArr16R7CwcIfQ1LwuILVg
brbl2BikXrRoSRsZkHm8IdMcGJ5RzU5nJqZb+Xf2qDymTcQwfqyJoBvBKQnc8SQ++9SNpl2vupmC
bRYD8Gr2NCLGqp/xHwDogSFspV+CYWxvSokcnspGs2TGt0oe7bpiAJpjKKwJUAOEGHFdG7Wnpl1+
IgwBrQa5IMlRiSqgqxEUPAJe9bInOaixHkuZVkhmALzPbIvqzzec0J+OskU8zkAHTOuOU5FeKyT2
ef20pNfkV2NYfyGeVXVS3cSL1Gh3HY59p53MBKZCTyX6q17YxY7K/CYBVEwgyrQlx1pt7XlVtwoT
ySHYyzP7BcWc5nVTfRkTEHGTks6ebX+nqi5WOopwrzCfx5IYLlNNmW7p3RHvDUIGCxHaVMpP1UjA
T5TjMpoW3l/vN+tWtSCHjXgBDXo9g0y2r5r1njIuNASjh9EsbAhUiFY1DSBxMp/ikTA+qy5fAs0y
VoRsJuRVBag2kpcpCBoESwRaZ1h3CBgBvdh9U5f0jVhj5lZ1EQX9BJtCOUqlYhPAY4F+QC/WilFz
oXaDFKpiDaJW+0waQLOdERwOGeRZIrJXKghbt2nlpw4l8RrtDcG11LOo72QfbbIbjGrndrIJ24Dy
OzRg889pynUqYbovutepz/YB/ISVIP0g8iekiyXqkY6clw4giQePIAe3N8LNG1MfF2wCrwDphGj8
bF0hrp5iVDTyZFVkGpRwJaRwHw8q6seuf1I7PJ9sclRnqL4oElGRsUx4u6+nL32OcU8aSeRshshR
O6I2RsXAYjY/WV1DL8bsWRlqAVVGsI6YD8lMys9QtA9QKJ1QIhdlLCHJ+2l0PQ7VZ798kpTxecBo
2wXFOffZiCgEYQ1pLrFVQHNnpHAob/KRAQK7vriQnPSpUnXpMDQkPSQlM1AzjbYBoVT2eqpz8YnW
eLGagedJ4DUduAOlp9nDVZ3B/6sD6NKFpBxr66WJyU3MIvTRkdbB4U/FqhlSYHg23rLZ7RHT7JJO
WUuKWIJ41M9lQ4yYWI1GW+xnPvn2mC+5e0vaBmk3lt67C6VuzAkJkGtxP0jQ41IjYr2stCdF10gL
IHORlXkb045dl0hdYzhiTj72mgMBCT0hXs2qBx4gemO7JFWaIqd/aupfgxkfLxEV6JuD4WboITfA
w1qX0cQkacy5Xz1BRoxtrfUo+lsFx/AWMhhq7ZTUNpV3h7ZN6IiowpebTCe5rUD/IcYayDLJEply
qYWlFoYTmjUlOugxMKAJ0E6nz2wALYzpUkf29OBHa2mSkCEiCC+DEGc22FCn1yZPXYRZqLW6YyWz
3zO1fSaQAmeR7Wo+DnQ9BZuZZffz3AOd79KnlLCjsZsV1MbhN6MmMsSwCaAnZXXV2WC+FaIEPDVH
8+azn5XBTbqtGnU3DfKzKxCdCDunFhUQQWr0gsabAgvoOhgm4DxZwzKvZAXclh2/z1qHgRqhzQox
OYos86aMCxjb0FIKiII4b+W7MDIfYWfIR6T18rGVzBvZ1JWtrY5o1qvmyysRGS4YarC+e5rnIIYm
QbCHLwBkVbPyJFoyr8yweCRFrj723X2QtvFWn2fXauXATToNvTpJA16rwxpThhACfd81W8OAs2RJ
dnNKJLyHfY5ETFfy7joImPXzAZbr4AFTTHZPgLjpSVK58dl34iGvS8LMiPEOMlXbAdU+thmfHhEk
8Ciy+V62RHFSUA4ggrYRZmrmFVmDj4mYgtOsjwPv5Xxn6mG/tbWh5Pv1KOdxsE/ZsQpzDK8MC2p9
nd6A1cMC3U7zFjcnczwjftZ12si0P6RrNXBmyRKnCC83weFLqmcAp35a+hOhvQlI1czw84CSeRBW
DbdjjK46dIOpTGxlXr5o4h6t9kCoo6qsQ53Vvilnwxnx4ToCN+IWTa5aVdZaE332oM3khTlF3JOT
IjtJl2q7PCU5fjS++uEIBp8SZTu1CXHf9dgC7JDNlV/G4W3Le76VahVnUTch/431dW1W+a2shgRK
kXf2GSwjjoXACyABvQT4Jxy9ipKT2jE9EHgoN3Zj1QDOw+6pqPWb4TWsUkbkRl1COmQQP+ahN1lA
MPIIshBupvgUigmQ6fhoE6HxYiVE6s7V06JiRljmb8sQT2srRHhdyeGpNKr8POJWXMElSbev/9hk
ZGGnkklJX8jFqa2hVqgsNy6IEwZwJUA7wxelZxksWnYf2IdhmIIlDezZbv3+GMpkTL7+HbgqD3kQ
tw+KhO+REch81EcymOdBcgrNL6My6ndJK9OtlVMvwQB9H6kEeOQSvo2WPN1CxDjZTKytWNHB/aeC
f8SwHXj4NF/UgMxCmFIAkBYnuF8M2joNI+0Ezk6GU7utsHZTdWXP1JX+TaXuG7hjjoD/NzettsP6
MEGIvOrhzMKIqpGpdksY6RxsjQK+r+jswrWLnOVbipnFdRXgJbOBWQY8tJrtjWqnwwGd0mNVh3xC
zQ1UGbAAUFUhofCoFnftmLsEEq+Btj9ArmXZxxvj0t+THbXN8eaxe4vtAfml/kSP9QypA6qMRhCm
8UQYEYgJ8BcdDAk/Qu7oY11oauJjdOO+C0YDMGK7yin7vTg+2/rnUYJFXFVeruS4kFD9ZyDUmArh
y5lrillyaIAAOCalWQkLKBYQxgIyaH0CTqVekXHOtK4pCnj9ouByt0AScqsirhUaTaor35FcwC6u
5i0wjHadwXPAy5OsYc0NZLBa3WqwglOn0BLSgPn2VbKfiIKlkDv6gemUxrzKyuSKPiocS8Lvqmar
s7a3/4ul81qOFUui6BcRgTevQEF5K1PSCyHpSnjv+fpZdMzDxEz3dF+VKDhk7ty59mBsazPwG+HZ
R/q2tSyvWCI4RoKH7dLJhVqDWjpTaHYnQ+jwB6cYoYE+uMSdkuNH8OMC9YclHUb2eVkwHKcYXqIf
vWZDpEhZzyEeaCXqdiSLxhb9aYvjnPWf+rvOQyfWB7eyruPMjgybSSrcEX0qXZFAGoiTLvRKghsk
oYdEY27Wg1Mt5I09FlycTmUtBWcHC5SqPm0FfkMp53Mpks15hGMcJZTtn7YxCGBLbb1nNAIpvIeZ
mXmxpYL17ZQtuS4/2vSTSPAeJ/hCVO0LlYZICj0AEMATcF+/soR9DeqxBouqyFpMOTXwNfiFY9Me
QnRjGTAnWzalBIylWuDz5J+TfGPXf03VSqjPxN6X9O7SwQDx2/LVgO+/xnlsxfJ1Lo5tBBty6exA
kTcDejThCwQcXfMWW+0xhFc+gikkiNRuxnmrwlwRGwsQq3GuWTyqYZwHhvWmT8lnmii3JItZK+10
8LOW3er94md5XrKLn1Kf1zjkNWvPlyh5jPJZzZU34k/Nj2jEiEWLetfL/zqFMZf6XGNV0o4VPLnf
jRMow1qxdSG3AYo5IUiAviQOigdzXhqSUAd3orZZZjupAZT3pa9ro9NOcrQZZM1pOhztRDVGahJs
FQKourXiDnlR0jIS/kXTIFgdRu0+5f7I6AqSdtgGZcTOU0TMpDVPpLtTW9XpfDQ6bSNE701vPWR1
uRmNROppR+Y1a119bZ7ilzqJLpoBZ6fW89DlfIVFIb0uWhjY6rxwzVr5EdEoWmNqAMCcWS6ovq2A
SPMgZcdlmYA1CsjrMEU8qWpyN4Lb5PC2HJ1Or27iOH+ORaYi/2Q3gYVzoRXW3JP6TZ8puHqq48G0
c/itTmSJHStK8CVgduuhCQUi7S+ZyI5Cph/mXv5KNLDf0/JMSgd6S+AoJNGy+CY/4V2az17X1xOB
EcDcogFB86J1yD6rWnzKQk4om22FAr9iR5AYuE3uadhcakkcNT/5kuuEiVTkdA4h9bsK0jHu43lT
l4wQi/yPZo+bjccwmTqiWALlJ2hqHeB5+K9pdV9fbzOjmTKmOby+Oi6PtZpPwiZ4DYFLHSy9+u7y
loidKP+LyMtcZtzzWVVD35+IPJOUfKcKGoDqAM94rpcry5wKbS7eppYQHwvxPpWqLfqkcIMuGG1B
8INghri3pUVf2GyIIEoTgr6NqfOuOie8PFwZYUARBOKmNkG6qTEruoQIEVfK9tJktNBZUyfPTPxD
kw4ZI+5RP/T0roeNa3Ts7JSBekvj9AYRbnBrgxlhYZgsK8o0HBlR6axxUiKeVUkynQJGEjl7pRvo
6kUCLGcTmyV4SQLXKCBV16EOmYk/QZWetdodalL7yuIS8VB2ydMkuBRIXivYSzTaIRg72Et2qhCa
jOKC19IMFLeKmOLvZGT8aSbphqdB+oq6cx8fzNHnBbPw/1sVLFAoDhbzRCDflXpJw0dZ3Sdjz+jY
E8DjBvFvW39N879wurGF1fTXGYrX/ByKHTmRJISb0NM9FkNsXX9AvgOU+Nksf2wfwC3qWZkwsJuS
V0YTaQmHkG6l0hHZw9gteV3G40ei78UGYM9XxvYBi0MRikxZviT9TBe87UuA+XaU3rX8s9R5EfZb
Uzh7cvgclveo3xGvZ2VPIX5BnqDnL7inOtIyZ97V95kzO1WRG+jKHdGgkf+NINtHdKEhz1NRvoTp
ex48eontLkbxyth+hdYzMU9auTUhFAZ/gfATkiowyu8j2o3Bst3E24dHhQyyXQMoBSF69jK2YVti
F/mxBde7rN+1aS+MN1BflQoQaWN1ZOxux+ipFu8sL7OPehCYdTBn1HZKwLI6K8kFdPNqfFvLlCjx
tCNhboaxJXfJiApbgxE/BmdAflp4YL7I++KegekLk2csiyxvAhouFLtj/UPyQLa0Amco7/QtrI0l
eYnTtyRnoMlwxxOrBR8Liq/yRTagI6y7lePfAIxyYu3P2k36XapblwUc1im+amXfKx6vdxYnBm3f
wsY1w9YRiDhsKj+EIQw3U9QsW+ivhpf16C++LO/7+TPsv5q25uVV2qN0M61zWr/NCs+x2VJUHML4
pE5fJoEB3b9YvnS55uA6sHPZY2FUB/fLEVMchp5FrYlOojK9ZfzqNAab1vcapiUz1Bh1jKlPps8T
otL6MH9E0r014ZvhXyBNyI7nm6ZuCyojdBFnzt609IN97iD7DuJrTo1UtqVd1d/soBaFHyhHE8KP
/Ky4adnDhv5amAeoK3a4eFX7TXKrTv5XegbLK4FMTWdb4iMv6m4unFRzOB2Ri9ZER9bCqpQ8DMWZ
5L1A1kXhtSMHl13JwFvIkH6ukbUjvye7bZj9QEdbpDHQOyzGU08/E8peXIfhr4bMIwp/wrx6jq69
cqjgOIUH8qYl9V/COJt+ltUdHz4vIdrZAIZvG4x7Y/iXp2e56ndhb97qMXOb5kF072YBxa1FF46K
UbhX459uBkTwYOjpWbx80JrXaew0rJ7SuJoUKoCjdmpLpHj9OSg7mXx1fa+0vCxG85wz6a20LzHe
TzJeHUws2QSYD1hmshtycBWspxIpysF4DdgB0tYd11Ly1eGVfyYPL7BZtH7PZhlvdov9rr5862P4
ogcY9y5KDQLx4K1IS6uu4Bpyx4rnMXyx8lfBuPMzROtsGLtM+DTY5BEo89ZwIrP4keuHROBsfisp
2SeTdaB7q7wqzMR7ym1421adbot02NbVu2XtecjCkgYeRu6LHLy1wl80/VrdQZBBjW7aEQXA7eZr
EL2TrFio9//awN7Vs7/Wus7UmfFVG25NdZwgyBgXYF7iTK3+Wxs3Sb3C5Jnn7aQ4Vu+IgHyiGxQw
JNLXjBjwdi+gWx8M/TWdL2lGoPFmZQErrhZsYZaRoUQ5r++r5Rmmt0U+B/l5TPYoqPj5Zfq/Km+d
OucIO4rjhx7ymmMLjz/ia8CgMcvkNGi+zEjXxErucZU5AOOlgKJ1Mlnmm6YabgmZb+pRCk5Ww7+7
0+ZzXxzIujHWIG6wA8A4mYtW8VdfX3P9UHH5VOlW5j6r7t3Jio7sYFrVKa+uaX3u+g2/oNjfs3Zr
khWdbfX5tciPw3gV4o+OEUfyk0Bazoebqlzn6vauoQ2FnMOSNwVOIX9V4Uc/3Dho5vySmecheebx
YZnvtfreVkeiqMfOk3pnXHZJ9KqPx5KX2IA0lf8a4X22Hpwxeb7P5ZMUHTrWdKsvMh2cQeO053iF
EmZwOyXIToC8HpUQPgqudlv/q0NvPZAtNyppCcV3s/+WdNaPq1/oXRkPdUwi1fzI2JMY3EA75yW9
jy+x/aZ4qboPygMgRzQKVviZUxARdpbT70L6QvDi01vNI9zU2llNr3n+NhOOy5XSKy/oL/kExg8k
QQ7Xqph/R6Bd4UUtHrlE5n2Imt/TePnIlkbl0vhxGfOIfVakDhK9+G8J3PwHiEqV08EXQ0CLfhXf
lRjK8N1i318RPuPhtaFoFmCbZ9N7n+7z8KTXP/X0urQv/6W1X1q8FiHB0z3HK1kZ5CSwrKJsqxmq
FvE9P2r4EufvXYRzlxung2AQ1GeeEWT4MtwGrTtPJPdd2M+1kyll8+TES1kZPe4fF5l3DKFChAeu
upYSnrSDlyDR4xfWV9/dFzaWKyeN9sZy5/3FlelUx8wffCvLODsyWRvR3hxOEtSoapPHP6NEzYNu
Z83fHfCbkvcz7825fjWnWzpeTKrxIr3wFeAjmIdHls+2QAyaesrDvUriWLabx++cVw73b/nk3ZcA
8AH4bLF/nW1n4V1TfqXQt4T9BJauAbPjrEHfRLnQsUrduUsJGevspHguh6Z99NabamxAcPEp4CtA
1JcuPHRhvlXMbSCS8fY1mNsM4lxEJoPXL9/sA0/CTwZ82jqp+oEfKjS+Jdrc4dr8I9H4d4el9YNi
EwmXEBsqh2gi8Ic+soBdszMVu5yduV8VZL/Gm1BDZsgf0p7te47TzPpe0tdEOybrw20Am/Q77TRS
mGQ9f2PwWCSnphrjiRwfOGbFg3pDEb9HcjdqH0JXIRKdzIeNRGLXOreOXysWgV11Yb9u3vKXMpzp
bKL1p40kHoIHNTR41FOWevE1tS6FtYpraDg1KiuqDyGHDIAk22Q6DivVyQqmS6xw1NXRSi6pbkJ6
Xh8ZQy4dY7i2KgwxwZGHXTravJlF80tvBMZZDyM40pqnhIpQOI9OZnwCMaoNPpY8szr7MwivY8vt
V93yyCskj/ACe2xzV4PdNRFWfVRReSR/FE/40Wk63+fxa+BrCenWqi1vv2S49sBD5omMH3Zk9Q0R
meP4ikNfb3/EbMvKbS9udPxHKxrcmefbWGEe47UT/2rGKRsJ/dZ9hoPcxUrwkpXbEuYAGTKiD8+w
kHkhAmKc2j9CXEEbdNxQMo1hxLlWbjR2yjXcWc8heeUoTovNzCyxCU694fLIEpyoSj7KCGlRZbjr
g2nbU78hovUnVmrJNyXklWCRYDmZ5pnZotFuG25x8d4ScGoMETxIt/dXwZlARHjhflGfrI7Rov6s
i00onyLBz/SLkd3CcdeGAAw2eU0jV7+uueHTaUo/GsOwI3UrDtuWCBEq4ji5JsorearsI88HcW/6
SbObMw76R6V95/G73tzL8iqCXo82JUHz5r6cdnwQvfRn42BodwieNvyS4VHRFJb7Eg+JObz0AvTE
M+MHu6MHWRCrkuRjTK9JC+3E40fSmcElPgyCm8Wu0vsqz4FKcXxXjK82P0h4XCMvZi4p57uic4t+
lyjICxhuRgyLdPQj2+jTe5495P5LU36i6rNjKphiZevZua+Yy10b/di2RzCQ8p+yPBL9TSyZVrH7
3iZ/teisyZHqi15fp/ieZa9BdTa7Y9kQ7WPXNikvOmVNcjS7e7xcBvUX2j/O2qjezwML6g9V+pck
D2gz7GBvg8SHcuKa0FTsmvbCnaNTd8SAmyoflbBfkmMgnjLML4vfjNdl/GtHeM8qJ3WSwpNwUL6m
fENmx1AeyvhrIzPEBUWQvUkkTZPoEbM//UbrJosHcqUq2A9FjDIt8McSSWuL0RvcDHtU3hctdmia
HFV8Rk7JP+Ei9jAe3OnJLlrOsXUuac9iaR8yjrXeQT5bjRsTGKNdzJGFe36JXHpa1W60nlN+bIkx
i7ZZdstViUf5x+CEjIW3rnwqwkLd+lnjrgXpURya4lInz1A4dgt9SvqnWKdKvE4wQ3pYp9yEZJER
G0dGPd0c6U3ZmqQGwlXj9wpJ36Of2maTl40+8STgudvlsze4RpyehQUK+GpKJxA9QrVb669W8VWD
gDofXX+5EILOnzm4Q1e7wUzylGsazCc8vfPa6UTprj1mZiFgDCbWwxsaKVmliNw06ppS994Lb+BN
7UlM3TICbhv85nQCTfLCBc/HFznkMTxUggv7yVbrc0W6qlr9rjlMesohJl1l+UUGbqS+jKUfGp5K
Gh/w/30wvWgr3kZ88ki2GVZcChL9LOZvFsF7dbzPuocZ/kEKpevUbHn8mBGPk/Gaamdi7e281ZxO
xm2G8bZP0I/KexpFOM4uabFn3B4ekHYx3tk95k+okp9a/ArvJiQL23LqciMAhiGf1qJL59dSeHc0
5KYFVMRgseTlyfmPgu1/lw7TqHlDpnC63ia8sp2ecbP6L9BFJ8kA0sn7pT4JHEfhNSpPfFlquF1m
d4leQBYFHGlD/tvDv+e+Qyy4RC7t9bBZrYAl6eROmVETZxvO39n5bhFEB4+hf/JeGVslgM5IRdtu
M+s1b0tuRMae/Ceof/X8jXqkLO+VdhLjQyc8bXRxhu6nVbjeJ+LdgM2AFg0g/x+NqjMvt5xgtTH6
E3kJTGUDJaM4WgO6rX4tzSNv0cn8WLrr0p4L8RV+srCx4NAwFUuvtcGVXOyZ+tQjxqb+gf2yDjYc
FbRDOnwNfc0UGjEeibOb3ovgpE0PrfrQuk2EH3ftvpJr3n+EA0Aw4V8bE0IjJxiGjwzy1lunid3R
OGQEHwMYWzsgiLsRCM7YelaJ5pSjYaedh0PZqvdK8iFmV3PcyOO3FnzHpogIXLglPT2pB9AumX0k
d6P4lOvz4H7LjLG0DR3y9KyJtRB8Qz/O01EqX2WElfZjnnfmqygcRXkfBYRQrSMIkOKL+bJIm7L8
ajRfLL+S8SzoF4uL0EqEnG/jkKAQlGvWN/kBWmDtua+Emuu77fS9PNyq7i8BjGo8RCTlAbuMyXSV
CDK7Kg5L9F7Gb9L4b+araHkDi84YsQDUfLXyrmKyMHEptpL0Zi4fCwIYVYQraSjG+Ydg7Kz6Fmbv
8GntUhbQ0d0FKup/BTTjQaQwq9hrwnPVxVQVLFVYbqIZQzkA93B+4emQAr9jV3lReOp5RNZJ1L8M
PdoK9lL10sH3CQ8RRYxxzfSSxMvHbLwLBCTa30Hj5fPWNF60+C3OTqm+L9UT51umvEXtzSDcu6Hb
PxB4Zdb0PFvT/Jh19NzebTg/JUhFIzKd/DAFmm/xBlK2sLaL/E3KNPLW6KioN4DuOEcpItkosy27
M7YcWQXv0ThvoYSNHEVXJrvEiCiSQ99Qya+G+qnN2ZZLKk77qgK0sgO9QRYTD1UsCXZhbpWO9It3
xLVZe5GWY1PtKwErur7pGF4M9Vpz6bKHIsnzKv2gnUxem7ENchKgBJT7EKoRiT5J5gHoQR9DcI+1
F6U5jQF6f8WnlUFC7RTBq/9EAML9DouYTKRZ9j0Iv/OYoPOsaWO8JrA0gfiQh9cEkrU6f8Izyquz
EvpNtaV8RQpKamIpGr9pkaAZ1BnVns6hlnH4+4b22yofYv4omlOWvJas63a8H119/GnS7y5gyTC6
0D/qPAqNo8nudEQgFF+TektZKljbdiZn5Dbm2zZ6ZgTX6/giv6wKcnLkS6N3MadTkJ2t4CXWGDTB
dnmuz73F0JGj6kSj3f7pUNpmx9JJ7Tys9LiiOE7NZlgpTX4mS27GQIfJtZzkftPvJaiJKjMTFxBK
ARK+8xbDK/tdgBVffy3FQ+i3qivca0bt7aeSGG6UqaTGoODb/F7cgxaJhYc6OmnQWnIiAUPlo8he
xU2KhKwe1PlltUoJlDbSeohnCOcz0Je9OJ4QnBgRHQrOkbR458ZuCXmr6PM6aztkr9GC+/OThU29
PrTK5e9NND8gitnKqomynDJtpmbb0CjnNdI80ldqd+pbPSuegHFdgKkXL5+Z8a0ZbC1LN926djUi
4/AYSXyhk91xdxLcN01vUcJ8IZfdYLqp4W+PCYygQ7J5+cj8EB7UMWUcoVwMLmdsXyONonrmKOwe
5MM6jXmflsfiESJS/4yO6EA50zeDN1ruaFMhqQIqqurKhuHMLa9wxirY8UmZQSBS/pUKAsQuZ9VW
Pda6hyvRrF4zqjAgNE4Hni0L9c0E6aNlqBBvTLelR24TLCwUaxDnRae1Db73Df7d+mbI/xIHA093
ypwePQAX0fCSrQ83o4VuYnytH/uZosjrpGs1P4htGzfftQi2n6qiQtnvG2xw9P6ypxi2lGxHhXhy
6BtNce3p+8VvYXwbcjL7+AsdqvL4IsFfjrhPHWbFrgqmPx003tI91deKEPgkB4A5P2OH5J3lLbeR
L+uvk9KBgHHE1ZHrZ6kFkuZmrmgcWunUri90Ihvk4F1jF0FtN2YJsifft19Dc6r6J5dKH9Dx1b28
EFNLOnz1tNQtMzF76Hk6nLjrPKX/7XpGcfNTjQ6YtgTaIH78INJW2/p4GNV/i/Dom4upfWnpJp5/
w8hE3PkHC8xeeqjm37nwRWo4/zy9hsM3Nu/qfstaz04fMpddTddCv14ZN1qwI1kTlCGy9YDypf5J
0yMdX0PkW8vcUWPN8o3LUGekyzo1bfqw1VYtX/oSuCUKFiu66qEwiEk3rFz582KzDekldCDNdpk8
UGdle+yTHV+ZEd/D+tzKJzF8MgQY4y1qa1ftyRromkNIbzA0B2Kzcqeza7rVbbCjYqRh58UIitEO
UwIOSL0ZsC6o2KnmxxR+hwGD6pr5rXBWQWrF3WukI1bFmNsJ8mmRpOv8OmA+g+CdsloDAZO4Jd2O
QxiUlOn68FpvVL9P9pEPUK7cV8BYk8UfrZsyE0ELnqohFVK6i4gXWfxPhhaojH7aHlH3KvmMLRYF
ZOlXe9eH+gV7QvZ53yuEqLBh70Y2H3hiZpqwU0UPvg2Eo0mScj87bf2WvKjVNZrf19NnSF/l8qD6
40bM/dh4EpBiT6lpmwBxBRy4TfMyeajh9a2CPbHmB7i8o1BsPXB9814PIFmKvEOMD326KIY/tJTl
pF0k1Ki41XYQKflWEnIz5E1zAcxeVLs0RWO/l9OLyoKQ8giCN2U+Kvpe77FK/s3dSSp/9PhTIfc6
GJFR3rPsL9AZGZ5/wQ5aVyQHBDhLO9FTUmPAQa/ij7j4LgDFKcMvNlB2A2PswD7jDD55uZH9OLlZ
KCxRDt6xhwEZqdAX/1COqPUF9TKKeO7siUZzDzGE9LtTv4F4VV1F5nMScNGzgCwEiqBH1ynGjQ6k
jQ18WuUi+AnbX3F6rcXLrNwmeM4tt0rN212zSyZbV03/TvlfuXZA4HBG0i2Yb7Y0vLhbXORRpDvH
csNqm3+Uwmme31USGqQC/ipTluqvqVRGtwCTnk2Bxf+5NJeg8wg/pGD4J2N2EmqSpk4FB3vS7Vr1
BUAeIsVNxCYYMfaRBPkgECrCyeh2iH/sCs8VQsBRLa+8kV28i/Z0MSmRd5FfEd7ViwS7rlBNi5K+
OMUlkVuHieyc1aDR4p0ITVq1h9m/hV7kh/WGuCtv/Gf9Ths2xTrOSyRYwjfb/llkLntQy0g463VQ
fkShBmlDLEVxlfMNp2j/RVYX7kzohHJgp025KVvZbRHIFuFb6p+dcafibWhGoo24rMMTFI27ILiw
JyTzTaerVwZKKY0MGSr16pjqvuKQEIhLal0BXYhWqttnUL1k7IBeoafKANCIWKTCWAVjYpnGdisE
v7F2Ar6IMZ47QsJ2SlyIymKVcbVwMXOnDg+OWgLAXMm6mDy05H04Gkr7NSnu/WQ5puVk6qZoXOiO
YvaomMJD7u3VD0ZAWG+m8Mg5Vqq2AVeYsyreVcKRRWN7YENb7E6FstMFP3ItJ5Q9oZMJxCA/C7sn
Zwllw0TuCrsdLEITVInZfDP7EZE2O/QUv9VPfXuIaJmUH7X5Xp1mIq6lvudtJCGGTj1fZGcTUuCG
72wY2+sHl1BPxlX7ZeYXkQ5drfVz3hO9qjgdvS45V7RD3H54S5SG1eNi2cgiS5IhcL/PNgX34mIG
TLfA2DL1NxjvaXWsVF8tPytD9Mgq7NVNEB9r6zSOeILuq2Ai5hZEP1rrJEFEem3yZw4Opi+8pvEG
mqX8vTf+9cZPNXyLsjvIJ1yODmm1UN94Y7tcRVQcV9gYDsd04ppun3ZUGgaH6UB328c/avSW97f7
+5DcVDYSUl9y4w2lzkKTpxNWQcxkron2SCkNzq80HwQ32AxtaXryG28FE3mPzDi7g9WuKLEzMbDI
BfY3yZIU6Scw225g4Nlaz7fNyn3O3zS6DVqPajr4okmHYtuox47A+Uue2/oNGTCUZSe+1ARDz4xT
WGS0K+lRxGjre8irRrNVpROJf8w7EKsHmgV+KOuZeLXjPdRwRjgCvOdnfDdIqB2RP1bYAP5vO0R0
XDZpfDMoLoIB5DYLDDHVHtFaVufJvArxQYzHnCXwJruGiJ2LHxnsjfLInQNPYQhylD9qasQI7yOR
hGH23ScbLm9McIcf+5L1gVLA4PwlyH7EKT5OIbYI4qG7K8oX6MRd95gZfVPc8po0bxMBSHhJnZ4d
QUn6p3dvic/p250bUkGxotMhWAhGXpWh42rfdXjnH6baCr5r4bB0F8l6K8B+yDKHhkjmHt1p9agD
FV2F1zwEEtQH0SMCJ8MYkowUJPFmEHuv6gAEK8/M+DVa1EDx2tGFx5qXA/KL7PwbwdlOPuvBwXxh
GzwaMI2lcRvElxbDtrVofomxnrhnuiLuCD5Uw390dPSZiJFQVXnZOwRDl8GfyipsTMSlderndSrG
wcJSJvcB6b1+9DcaGxwA6eKreo0bR3HIKsuPq84T/f7/BSO/4QlKdrqfjY//XqgMG4utJfxU3Gcw
OpUKgKq0N4tDZe1CbuKeYLPP0GbUcaFFX+npPh+6PuX2xcIm1YRfkvGKFRLPWhhy3JBRvA3rggtE
ShTc2oY+XhY+tWRvWA6/Dx3Y8LAsjm3AwEN8J5MoXS4KxMOmeebZLzq2K2DXYE7OWF9Ahbgow026
itQRqF/4Ey1cJKHi50mEY3ZwwvKPLnZi0LC+UEY0bQdkA5YGnoZsOOWJZVfhjyHqvF93OVFJLgsK
Nb7mGo/brxlumYz6VFzafJjou7mbCDhKKLoGI3dz+3P+b1aHsyZlVusm2m5BKROybiMQHpixC9R9
G4zBI6AjlrlfLZoZxqzJYObmgVRAaa2Yvb9JXXWJU8tmI9yZyi9Cu3C32Ep0hpLJyYw+6fabmU5M
ZDq0jXjN6BWqKVs2mNPJdaD9RY1cFqq4Zy/f4vmzLv/JrK/006cuvoD+Zf4I8E9vzlRtBP2QS+4M
mAJW8U1fU9no7MTiKxRIS8J5HB/1yevyv0H6ILYRrjvE64oyXfxruQVyJ3b6+jOkhUHOksWnyq+n
LYeV7k46DlcYAz+iHQHSjghPdkSTyYZ37R+hwjIY0TbfjeSqn8fqTVewqbUmM5x/rCg1lq9FTPZP
I+4Tvuu69xh5hJKr5h+VeSb2xzWMl2lr7gL1IRRPOd4vnY6lt7XNjBGehkXqPnEu0wqV7MAgwzsx
z31/K6fLqgjLMXZV3jla+CYPCcOOnyH/MhhATGHlEqQN9fmFK8WJvCpu8weRXfF8krWXJfhWqks2
P9Y/2hI+TRSGAjvQZEIt5eATojtIQHemqZN2WKrsTL/TJagT3asrKwfckbr0VBmvMyJNw78p/vhm
UqvvJA9rHs1GLu95Aew6LCAaClFGim67BYuKRbhRgo3CEYXDoOw+mwCBjtFRSbj8uFlkopoda9U7
ZsbBpJkWKFiCGrOJ9WoUb/QCNnv4CYsY29TPUx9TO3MpSmKCHZ2alRQszdhWfXFf7EbG8dZ+/VUi
wyOk2i6irx5X42fLhHoROydT/vU4xIzoc6ETnyHX1MH78mR42KbvEt8vi0YYtLOIBocAq5KZvMeC
wNKRoQBPuwQ53LTnYfqeaadnf+2PFD4pJDQe9HU1N6+ZRBXMLBktzDOsLCeXD/xbw/QzYDlZG6Gs
ElBy0Zf16/rq1obzJ/Y4lQl5On6nzVtYXlvxQvOtpv9IV7XF5C1a7vT6UvQxNY8My9IqX/T5nZmk
wLYRa0B2B5d2JpQ3w2u/NTYj07o9PRyzbCHy1pgjEsJBMZBDJOJy/dGagaQMqjDhH/41Cdmyv6x1
fb2qtsI6E+rDU4mZt8KCq7YEDt9aRpoSJ/PwyoStWY4s++GAFbbfyJUaFQFP4qj2qO/sBUsFIiqq
rIjnbGMujgLBWvWFlnByTvQbQfL4ezHDd1+mOzgylHYvhfF9lBCfI+2VWbxoEjVEoZmfG+GlnkWH
+y2Y9gV5VMqpmy8BtWL7FMWrKFwKmr9C3RvZfoUwqdZlgEIaVze53waL4pT1rkPiYZprE4HR8lsy
/1i1ps0ClgM9hm0jtpsm3OPyn5w/GoIVPmrhjjPK4DpP8z3tILgbL4rh6diXGTkgd8Tmoa7PurhT
GTuVKvkXvSMbHBkidcjyGObHej6qub/2dpFlW2xua/GhSq6gPrLZB6+9YRUU7e0gEIOV+3K6ZWeF
Qqiu7qTX0IizcaccJHi/2ruhX2LtYWBZTVPZCeI3xfzoYzhtSJLX0NxkLmPE0GFAtNZQ+M6m9DPF
peJOXh3vsvXBekrxOXRJYCQ+m80yJ4Yn4pECGUrfQvSvkx+xQXsDbeJTYFGOAGwUBRMbEcmgKAdJ
iLRXf0QYeDgiQthHnyVTcyQMV7O80u8r5lleW1wM7SAVBzTudYbBusR6l+HFQvPYZBVPya5EKakO
QnZsBt/IvZQJctr8owvkjk8sbvf4hy2xKPJ6i9A7THAJRShgjrup+WSTE92B/CFSZruszlrqviu2
M8jmUX0fGTCZL1HykkzHbrqX+jbXjyhHzJkm7GZYXawdyzjxvViI2bgl/P0lL3Gux06cblOVjj05
du22X5zJmzd8Fvz27YZvm+tp7iZrJ3xXSNnTvhveqOJx3Nia5KyFcEqYtMrZYc0ZGjAFPJhq3SSL
hnZ1PXCZxwoeU2nWSvgKJlbSwDLhdqQBGihduoQVUCdsDq12IE1P0dia+mKvjEXcfZ/jphOQNUx4
SQ3+RDLZUbeXvwBP1IhV597weDWdToeDPaJ6jPGZj5h4wzaZftubJGkU6apDt52Wf4m1+jmIapFl
bzbIouQEaur9wnSFbowREz4rci8YhY4nA0lfyk9UDKwa+nFhcDdgYmXANdJebpjFJEfpfySd127j
SBaGn4gAc7gVlZMVLMv2DSFZNnPOfPr5qgfYi8HubLctkVXn/FEiofo5ml9jQYd0TB6+R2VDDdiG
iOYjZuIrghpbBlSwxRYpyqExYc4oiBh5fEdjWOslNZzdy5KxNu05XLHe8OJ2a0I3jVXJfDIT6SPF
cHVGNoDsaIabEfZV+UqYz6CtNTaPiSmxBWCV3gKVrPdkGVDyV+01khNZhmis7F4RJ4xRbMXKZyY7
4vdgeQcQHqTthI1ENRAz3z8iuyD+rjRQN+cwaiDIhOSH+LWG7u4rq4qJ8EoKCW4zSjN+aiLS9VJe
slwSxr0TwWxQdGKvKCbmHwYSUd7XwWfLX0q9TfOTU32Kgat4ccQ14VdksWTb7H4Zr7yA4Yc5pzC0
xtAbs6pgHYEp9yOEZSVGCF491jvURHL9TeayG1irZxivuIdQdC0MY4OEp8HnNmxrL3AVhtnKO0US
pMWMxgQsPE/d+0UggYuS/ov2iBJcXOACsnafFiyJXEazfwhava/MZ5Ug5Fe/tBhyfAPd1XcXHoOW
UtzvrL3W6VFGmtrnlwjtVYKGv+bghJhytX8Zdd48CPaqS7ZwdBHEkW3jaEBsrp1yC/Eh64fVoL56
qqNLIZ5qCiVOau/LtlzV5O+I0YzWb+QvMkIIx6OxECXNv2OuvpUqtBoop/A/z3mZFWPt2K9Q3gbZ
2Wu+R9j2DCG/eE8cG2UQK1I565OfMYwgf5EbX2s3Wo58j0vQinGGfkDTFn6xMMKTCC7tp3mv3oYO
zQTMmjhO6UbmqRbCEDb2sfkOYTwGN5y2gvDOvY+CB0IaUU8V8KouDuH0ICJcBlAfOISg3fbFH3lR
8BBysNGt04C6x+Bn6t9b9CPOBy9snT3YfUrtEhbvoFTYgCyJAyzBinrKhnf6iuZBc7P1x2MEqg5c
Xf/Aju362l9LqmIY5Riwjv7sp2RJrQOI6J5CF4ARY16fKajll5AV0D8dcvTmt98NUhJz4ANFfO7w
6yQt6WbeDzT+1J2q9NAUi6T+y7JX6+kMt8jt26dNxgjTLfObUpP/98g4gzcab8U9RHKPOfRXgYQq
PH9h2aArvA48XtInZ045Up+0jmiZypdl8xv12z4/slRqe2YF7taXZkKBnitx++268m2Qr4L9D9dy
6cMygBr2ZwhMmXhZ00OUa6aLvkJkaGxpPB51/vcFDxXvkBBrADIVG3/dmp+G/0ghBnteYCcEUMD9
C4XiSvF3adFwZYLYaAup23Lm6ebRpiOuqd6EtmEgimfoPxxlEdoLVvEOIo9bZeowJfH380Ys05WF
VmgZskyAlYblUgqFoQKQUQPPWTOcAvoo1c5wkDl437byN2XsYys0HLPJP6BCA3EhXqjRV8Oalvdx
20z7GK91nxy7QAwgWYgq8rMuN6TkxRxJJvHDDmt/eW3ws6VnwbpIdEzxjLctvM8dVUBZHEs8gmX3
AHAzrE0d3gHU+oh9U18ipuJttslyBawXhzzVLhT/tBwG6kwDKM822TiXslM2bZp4W/Idqr9J4/Ff
UTkDnNZkp5DyH9Ra5hdM9Kxrdkxt4bnKlXlQxexU0PNI+P3EZlU986EN0b5ccJtSxgxq47UfcoBC
QxGEyRKxQlDPtQA7E2QC2YoRCiduId+iwxZCjdP5HiPR7a/mCLc3Zw2oO5YnD90ihJ1w+h25lCdk
XFL1noCesIp57GXzblxTd12pZ01ZmS2yKaYPpi4x+6Eu7xeSL9KLxamP3rWi8UgDA+ouBfE98b6W
We4YDsdjVxzQr8yBlWXYXeAmKXmSMIFr607vEQ2lOLJMo0ACeEU7DPCvYhNK2k+Tdib25E1jr2T4
xmlucg3Q8YprXHRkRK6Fx1keMldrLvREu31xsOlVoe6LR4yrD3OTYf0Jl4R0jFV+fraNGh48C9Hn
BFB29ilRn4F95pEc1A2ZDSsbakwn40MnlBJyy1oQ2dHvQxZDGXI0PovzlIurQ6zQ/wXFRuWYYtHr
5hJPkjw7KJDDNdxMoZHp/7CrD8dZs/vl/F8ISlRC12geHRJ74OOAjdfIf9slQR8k1wEdAn2g0veA
EbEFdJ7N8U6HFxXPZEPDLrKejAvutXYvdHFtutKQN3Qhdb/5j4YsQpnZtBGp2reA7Nvo3eRv9TrU
4xeOfnJFEM7m4NM92CdGBcFAyJegSpYpdRiximrWF+DLZLkgcNlRdlBsgq/RyG4Yb1qQ4w1C2mML
dd0LjpEz2DI2Jn9iBmQoD2RqN1yy1s1BzBWsIgb1ZBeFv75zVpVx9iCdQju1zpryU68+eD/sF+2P
L+/inLHX5u8AzJs467DTe3ELjEqpSY5Ja45us2LIY2LsYxqDiVrAtAfI/Q/2A0th12raLSvcjEAC
sazWKEkdWozy3/GjUk95uewhL3kWlIVJ/+10MND6158Vqk31wyJ2vU8uoBiVh+7okR7GnNSyYGlo
EPqUquTuEJ8NBOTej+PQygAZCieGy4NT+9eWNozK5C+iU0CoItlsxxCiEms981m8i5C3MzAzF9j/
xipDPiFWe6t4wiRpqyLv7XgqbrZWnezmMJ7iFapOndDdfAWMwrWP1eXAzOApWOMDF4KnKzu+tw9y
EAiT+OZ3k7uDp6G3WBrghTkRFizbwSNon43y/Q+ddm4NojXSRWYemjnMIjzcZXgKlo6r9s6eXAvO
r7PJO50pR0U6DHNGjaF4KxG8MjMxJBjJ2+ABS1YoHZN37qIYaChVPDcAASY8Z1bRdwgiK2FzE5Ku
HtWJYhzS79Bhlcd3AYCBdIYgijl60mZprgoKCQXGD/62EV2EO5pE5uGEm+DlFI/Q+RqjLbtyEl56
ZV1KRwEo8U9O1c3EyNnsoZRzckYpJ4sAcqoD0w1m5f3YXJrsK892+VpG5LAKftUQ6pcz52Fr685D
cRP9hO1Rym5gHCUtYo8x/DQYU8uvfLj1bMCCqRa6zrB/INXguNEQpwHml3dF91x/33oTAdOlq89t
5/Vv9weRj6U/Qs2XnQmFxcOHQp2hCuy7XkzLDg4FGzlExW3k5ZfOsXyWisMYrxnwTARqR6+js+hb
TQeo9XFGWfx89F+R8S2l+dXpX3kLRbiUaIUUHHMv/YnJMA1fcvNW/zLsQqm17OBZdOsAoqT+2nJP
T8YFzbBOkIq59cKjpr7J3S5MqfoCaE2GlR4cVXMh436ePHa38AR7wD2QNAR8vPXalyBP6owzgrHb
tAiaY4oO0w0mZdeOD6G8+kMl3Xz5SyoOgQ+x1MdcbiXUjs/rVyEaailltAFJU1Y8IbCb7Ectv7PN
WAZRHKsexAlNYDEnJ8PHMaR1H2PwUhWhCcdfcy/1o5NtxPAzZGchAkNu1HXbMTibqJMb6eGMu6SU
Z016Cw0ijDCn3brpQ2K81+uRUm6mbmtfd/da2prRxUmOyWQAjfLm9RfgRRwCUMJrnXY8jgBGRgfW
pipXw5O6sKLc1gOQxL4M/qT+NNR3DXWf/lbGJ3/i5lsXdBbRR1jtk3EBN5Q6yAm60c0QxLVQSAvN
VQHvlHof9shtvKXfvE3kzXt7y760Jg3Yf2H00UMltMi7gC95RCr6fBxWXJ1/D275SFsSxVm8Qvzi
fvnqmgWMPQfGo0ag2KaczuVpklzeNyk6m9pJkm861J6FOF4obpP6Ss8KAMBRcHJiGXLiW42iMdbO
vrJu7LU1LssFFwks+TWGWGGjbgpcB+Yp0a7NyBARP8PuFbeoy0+wAGidWNsGzG9GpcAO/5nSuqt3
CqJncN7SVeONk3+JNV2uL551fX0OJg3ZC+AK47sKgZvbX7RsIzqLMzbGQd2nospXesTDIz/C8oca
47b7LMwfQSFZYDgTtJeVIQ+oQtRp40zYFlvCDkL63YTUYkHSSY4Wp9plyWdV3FtMlpTo8NVoyu1U
BF9WThMhGLvKrN3+tYYlnnOFdKlgZbF3iu1pVTPLNBT+rapltKEQDzpGEJC+z9NtLxz/l+CJJfR2
hS4aZTKGQswtzV/Ae60zgDTOjd1pCBjBn7hmrBZIW0FoIYzyxbdDmICdtLMSi+2oHqXw7JQw95wF
AmzuEYRvm/pUxIc6W2b5NlgynXIBDCuwDTNejNjnCq4WgZHo/RqvgyDI0W0KZEXjCyGQcZajTGr6
rQdYIGQaBIrG9ZXc6/lUPWRz0dZz2Gj9VGYoy29JxGyT4HJPAcG3/vA+5hx5GHUE9dOWDHRggypR
yf+oQhTJFVoxZjY9X0vBGvzIqL7tiqzE9KWw3FrPzoT5tX60BpJ6phUbMLwIKsqXOOFxhE3BkdvL
AWMOUNKAvIUaqph1aT5H66kBFqgx9a7SW8c7YxQfwK5cjshpS5fZt7yJ5bqDGxmyb7/X4OaKmcS/
YJp8jbDClb6H2a1n3XBqdAb1GfZHi76ocqNEDgWlyABCzAr1HxsCUpSZ6Ca0goBPZgBKJVrJdKXq
busd6S276cnvL2AHhwuFXVsOe54DjtCKtWJmvKnOiQiTtn3l8q2rPjNpSzdpQHIFMCbyPvhRk2SG
pdOaM435e8gOpv8OfeAq0DwtR0NV8FJB4sgV2DvijAqXoiR/jN7JzH79inEn3hvSti2xriCpwVu4
lE2WEVfAF/7V557ouCnrbjVyWURzAliGcxq9xA5scQqK3jUFYtjjd07a1wBsRGNc139LTJcwzoq2
QbDta0taju0VpnCQde/tn8JiOoWMpQTN2ODTiJFk7asG3/HeoVIzMqJGFnx5YeUB5as0BGfNwmsg
ZogI6xGnWzbACflmk21sExKbywr9iapwLH92Tbtkp5yTiVPxG9dEwP0bA5xqE3mrFuLYN6+RvBeS
wiLuYTEzlOa0HF6C8c1Pvw3HjaZtLEkMyxxOLmQ1MlI3WFDABn9I7MO2QbgkSI65Kfez35/KRLFS
k0IiT0znYIstmf84FuJzM15AxnIQ1cA6t9o1nP12TP+4qJENgRsty3WwGfRTUtxKbxc7R5SafPTk
4WD8jYdOAA1Cyj150ixIPq3gPdR/GvV9Qranu4AFYbM26Uf9Sdjs5ghZUuwuc5MAkErsmG6BMrS/
WNpe61YBHYvFaMxLYrwqbY/aH4089p3Ggi7jutXCFT2I+AEhkZDUYjmBMMr8ZqUqE6ZBNK8c49uy
+OCrCBxubc6XanDTElnsCJwzfJQogPiioR8WEE0MMKyCQP49QJ/SXhxu0b56I915pgbz2ILsm/fQ
eHiz2KUgB9b+qut+++IWsn7Ypluk75GFPNw4I07G+zuP2Hh9cT4xVVfyTM/ZlRes2aRNAGKBtCEy
ZHDv4WW170H/jCGOukZb9OW7Pd5Ngh1l4omn3zTYZUxai3Gu5a+xKRHm8bRmIAqM2HIMPDC7E7ZS
qvmyCaq1eL5sVtGwyDe2PW141uatelTzM5QIhD+D1sb+QlkhDjSv5JO99qxN6vRWEPIRCG4mKHAT
F59x9ybOVw/lH3GO7q+EnkJPHp7yG0ecSQHKj/rApwfKi4pvb1ZrA0YoCN4QQTXuoBVQwR1q+45K
S2vWKRetws85XKx8o9lnjAkVVgdfJ2vxkg3wfpAg1hUJLuliHP3RlsgkItk+x4arCw839d4kPQr8
31n8++Qybc07vrCZsMUxaFdHfICwz1x9wBzwBQIX1Ll1ywPFl0trPElLGUfXIrW+1OQPdt6M7sQJ
+Mj1Zf1sd+sw30sJCirR8euDFi48ro8iVRZjXS6JxXVZXrCr3jzvFYzZssNDiLhSl1668xfmN59I
BG5+PlctWhL8Nhu1bYzmRmk5M/trzIaKmXhSPsTUqIXficvIUp9eaMvyihUkpGT0UsFkC0FXMhwB
L1oEIs0rn1aoc8QX0ZQ49XSVEB3SYUpnkQIc/ki0iYojzEHP1R1GnNcxXbJEToFPUhGJaXraiYrm
gJMFrrVaEP0iZrAsXvdvnDCYmrzp4yuY6ei9Zo8A5RqX6Lzg9iYBDLDfnjuc8KXtzDtJtP4m7mYQ
1u7K9en/sXwqTiXkraQC5hgf2GjUd93b8pZLD562gOHcGV4JuIsD4BUA5NpF/eNNwNqUxGa89QE5
S8I2QqhWxR6CZPRLijnjk/VQHCeQgI4uZb+/o+CWXC4jqEdhWIEy7teCOGjCZ2MJh6mdftS+yCdy
gDKwxvCq15OQzUMdIozDDrkyvWzVWWc9I90Qf5rluT8EvaG2EYSleR7iz0GQJZy1Ar6t8Mck+5Fv
MR8ePOu8uoAd5g6mxoTVq7jCk0BcrloJd/HInr4Fptf8cVnxEIWLOhoZ7VVXQ6USY94cB7AOJlS1
/jTH47TyN7V6p+11NRkHAWSUycpbcevC7wmRkEKmT4siI+ZKdCSELVxdtn0NxQ/BXZ8RBQdm6i29
6lslrznQ0FySuFNh3Dq1PjoX+y9uCGjQ/nwgx/jDik58aXMC/ajDBL+D5LpVHmWDHvfAQzeewPYz
FewRcm2OZJmGcdKk5ooyLcKeH4fvj/xD/H1rcWgESEshshg2Gu2Xf8JzhxcM3lOztna4Gwygyh5U
TP0etVMqtevcoh/erFe9WiKN29W0oY4nYMM5e7Gr2BylAerEOSXXU7LRCpTzPBydLVrKMWaXN/3R
mT/CWW2G9wyzH5+MDKefiJOC1/OjcLjZc0RCrGZgHKS48pM6AL31WZSB5vlOnASVRRLSIkHqYo9P
teeTIHLZt76zSuIGRrGkP6X45BinSD9K6b6Q/6z8XRNxRtCd/mdcvobKJ1OGZzfY1empZq9n+SSh
pNwa8XuW4v5djfmekRmAOpRZR/kcU7ToMa8wUA7v+60sDmV5bo0fmz/4OE2bCQVBogjQq2IXaRAu
MAHPHLfVGLK4HfkrhGtK4WhJsATvso238pPrFFwI8okQKjc7j2ogTYCr5MkGE/kEsIclAQ/IevzN
tLVaDEHcAHWgsbaTrj/F8x5+rIQTiI6SkZEsUlE9nSwsq+SgHFe2LK1F3peBIt/kuOBX8CTyEnqH
vYLZnpSrAY6/YZiXGa5y94fQfQ4+jmkSxMT7Aws2orVF0FUmsxYKkRvPVZCYEJHEEPZleTnZgYj2
EmshlFyTQ5lFjjcDNC9U2EU+SIUzqk9P+Wq1bV6dIOr14oJjxnK+KJfg75eWY8Ti0QUzTXYduM9m
6bNdelmH+Wx0bQgmr7/jJgQ4BpH7ZpMlzQqEkYnxDf9wic2Zn9nH3BxCA6vqu2FK/zTexgQkd6xQ
3OaQdLHazZy91tZQSe2MNcgsd2ITIjHf6LdFgtrTJbrUOJhI2+B4anVdRPtY3hjSkqRf+WMy1uT1
0gSHZY8rrj7r07eFFDRZZxvcHOqe4EGxHGEyHolKQdzZBEurazZOeNEJr7cbmPR1wo/Yc3HimoXr
XvTiZ5E58hnu6MFGu0ZDVJFg7p139hfrnrAeiHo2MQ+rAYui9CUV6zilGdd/r6Ur8VP9h+0dcWj2
IRGZo9s76L2daOaYaP3VYqEl7Rzt7sICCQLi9wzGLywPc9nf6OWjlf6K6B04PMtPHVoOH6DcQCqo
wMQCGVDKffAshOXHPnmoNhMn8Z81mA12TaGqshhsq/GX2ZSvkX0XYtd8FJSX19pBMvglaq72LgRi
KXH7XTy+j+Q7iFDKgMR2y9baJ91fUV5V1B7kY/FskfU5FPMTlzchTajXCXZk1IKFNampW8nSysEL
icqHbx9vEHMa4SVr1aMWnW+fCArdLmZjjmP0MeAXnD377A/TO0jCq+JPGrubNV7F11GZH314KOBh
4pVTrXQVm9k2G/cxoK8m9KdwjRS/uDHHaUXYb9RxIeb3iuQkiTsKYyRywCxcanfyJsRxqkhbOGeH
HBeis8GRPzIDH8ix9VC2+3jiybUuMcsVm9ykzPsZaowVzk6SH1X302qgj1mFRInE3triNi3cwkJC
iiLSD35s8sS4JpGmXBNxHTc7tbx46qHMrh5CAo/AL0HJ+ly1PXtFtiAkEK2dYf4CtPrFBSBD56YX
nd1HUmCRbYmsR2Mm/4z2g03S5cpJPQC/H3P8jNSHITdzo7prMAcE5ABLjvvOCUkqAAhCvCpgT7/4
E99pKN3JnnQHbB4ED2Gi3nA880U0w1YG/sRRkbLMG2s9XKYl+O2nLX0Wzp+pU0n8mUt3D12FVciz
MbvzyUhNgwkHhKI75dHRLPjmGzaamEySFV3qy4ggBigZDe08ypzQP2jWxjKeefPQmV2K4DJJAA7E
4cwBuMDFJUSJLemq04XyRtLbADcjtI/Ru53t+U8MDBShR+yYGGztrkYa72020+YkSlkBOMzcstdK
vYnZf8FlrOmYd/SwwN8gRglTlOMoOpgfEvuQIDhLmh0sA8k/lLGB/HQIRiK3kfmvmNfU7ipkTBzw
oc6BdtCad8v4C2EcguYMyeL5xIIhJbRPYb8PvLNf37CiAXgvPNYcs5D4e9nsvC8y74QiBWQRYoKr
IM4fXncIzIPWniqAoPQVk2k6ruuKsbKx51oduqnya8+JLPVeCDTdhHUzCguUOYT8RAISQO5svKGX
FBtvV6vYqDD3ZUgz6anoTyrRWaX0rdXarLI+B+NrmqqNYWpIKqdFZqMPSd6J8MYQQBE65jb86yj5
2CjQhGfGpabZL8zqfVKBVZNvXxCRE/AyxJMDufZbhH+O8a5W77J3c/4ocpzDsTBENjOYpV7Af463
Y1avcJBxbMwuHZGwTwCOchv5IIsOfUn2QcRghHgaINZEfJjx6tS5qW1xSUTs0jPd3ENUS96nUK9b
3Yc2XVTjLvx8EyeW2vxgzRILO/twlH5LwTMYP/oRq9ZOQrTNy8FDqaIOru2MiQAnGdZ75xrWOJMO
w3C2xshN+969wdaFfzUa0fojCc9ZFZKb8dBTwp5mBSP2lbhwxCCY+tbEW3t/qBlJJyVe0YQ0G9+z
5ipX3wALzGHLSQMMW/VI7HP5M+RyHm/GrrHPJVe0hmoPDyLKdS5m6a25qPI9qF92vA+yBRrdfd+v
wk4gh/7CnEvVNXDO/Cky0RalPkNsMlMRAOBrNMIz2dtzG2eJ10ObV1xNG0Xd9iSWo9ElFQu7BveZ
q3BXP8jYDo5yf/TISLFgAiHCEUgs7f6zxrPJRSXuZdACJFpLOdsnCbm7nGcEfPov1RoAzzHm8W4M
5pkgQX920hHASjvtTlJQRae9+5S9o1wci4J3B2Bd+rGaz8m5gZ6KEmqbDWyYjhUYiwfy/5Gk5x4g
sa+wdUy3sdxI47pT31PMbFE1o0CEPWgi4fXCzDSvv9B5EbhJmFe+chZC5TEplxFTJTC72jiuonZz
B7I/M6CFD7a6w9ysxz+F+rRYJkqkj/ytGdlj2PxVImyiBRGEcrRP6w1Kpq7YRdKRcOxZhZlWWecJ
WnVOS4M6BsSA4nvXQsfV9KURbrzsq24diqL8tQWKJQS/jcdXJS344MTYlRM5ILzmiBmku8CscDvM
bKgH3TuKT8JXv1Jrl08ETML6j4c8rOZ1/1Wb5G8yelnOzjP3fL1jcML7gFa5QqkWofVu4CVsiQi7
eKEht5CKoxQv2uHDQt1CRvss9r5uUNfZeZwXrhJvyuItU1m23sQvEIV3TUaQNofoVW5QYoQHw2xw
ZCBssYYfqkKBj1jmkcaegJPdmKTGUjrVeDZQxyuEjk/FIrDhF2aZNo+ncwKbcwKD03zubIcHJH1I
BsGJtSunX6l+oY10ZpAe5es/WX3UiuukfwdI2FQ0ce2NgQotiPRJ3FvYzxmEwmap84KXh2Yuu9IE
QEJRgka0pkN8s8GLLiPRnZTfQrs0+PojmtmZiDEixcm7AoBbF1u7PcFc3YjanRnGs5YPGX7iZj9m
nFf+51h+qGgdxV2r8jBmGgpbA+k6UHUHt442QVR6YQ1A6h0VGyt/M9CEhyuKKRgaIJmJBYS9CXZR
Om+SayqD1boPx44IJ+IkHytGb7Z379uJDhJvLrAtWrs5cQdBudX1qxCuyOGn+GydHvNR9d6EDyfF
HwhkVxE7MyfRlZv9eyyeirVtCb5JnpW6HsZNGN7G/p7Wn1L2GzXPzOAWgm8Yq43F7RR5yB3eUFPh
Pto15T0Hn6aP4d+2qKgkdh/6ktxi5mPu9rw8kXzoVy8bT2vWvE9gSSzvo55B4Dx95S0vd4Y+gs5+
x/pXh7ZJbp9yvgNw4ALPwq/K9A4dUpFgK4PHR/qekxvN6m9pL6YQE+nSIhxRXQdi+z/V+ZvU32xj
kdsEDuTnJF3bM5aV4i3W/1rZdG2shD8m8r6btTAW5PkJ8tcLXv1wRuw5iY/U2nbOe4mxhcYH0JUH
z1lZIkm2Vl7I3sjHUG8FOGSgk6CxgyVLC5boKUbxtKMaKO8RyvIxOdbZ1iwE492Nd/EiYv0YwTEx
MCukUbGB6IC31jPigZCUjxKmtdNffDOTfGxR1Pg2qj0Vj8RSKcUNtlPzg5auoulN1j4K6arhbYiZ
j5FjwC4tFcIRjUW6N4zPPPtKpoOlHTAUVvFnyhFW2GdUN2SvrpgYdHVlWgiMTl2zHoZTYaFccJZx
caMCIUMJwVpek7n9vxULgoTDPk22Av9vOJ50YykaX2LaRxZt802bpIiLEjJIlKStuUQs1VNcQqST
9Ib3YMTqzMTk7CPlWvUED33VFY+d0IkKLpLjazEZrCusEXXUrNX8NZjPAm1zDPi2yBdpexpyKlJ2
g7kWTr7oW8N9jNuXKF1vJcTJcXAYupXUrZwOopEUDZTFhX9qkEAx/fxYn/GOCkPh6Fca7g2hu9vY
8tpX170+y6qVJj+px3CaU0gSNqodAnaXsk0DyS2HV0FYPqvQvwCVR+r6l1m/waQkDml4PKv7zf0r
uftAbqEMg8PdEOZX20KQCltRL+sPq95EQGz+MlMvlvGGUyN55kSQyCDiAFCl/w/ZdOz/dQfgkPIb
GbfoND9GdWWoDCnsDMu2+k6R3xLLPRwhajt1SwMBDMcGgS5SBngnt2A0vdH44+rlWtMYRHZD+8sI
h5AUZJcfNswuSYTstwewuEU5Fw13lemHS7AmMjKOYfrD9RCk7xbJP9K/zJW438O2oqmKwHuV1USO
1rsvHwoeYhNy2BpwaX6NoBkWGddKdUY8lcrrTBZxqlK8d5YsMY11sIhojDqbVXxydf+v6o5CHEAi
BHJtPqd/19ObwMCi7Muie0F4mibCeQ1sb+mX0YNEYbnG8jkd0uaSFe+eQcDVT1OJAKtjgUjdBLWr
dbJ3nnZx0pBWS1uL/qDgCKiZxhscNkFIuthbo++ZldKaQwhjEi7eYiU/ZAqCkG84IvGB8B9qIUAA
30kDSIZX4e1sJnEKGSpQJJlrp4H0Gcj1gJ1msstQqRyqkEQigYnw+qNVxEfL57mcaDUjXgjlaWFu
8m5vBQS93RymAlIGCqY4R+UqgOzXjjkPtocIZQvAX6Dfa8HGdIAzsc4kg74K80sb57gjk/lU34kS
89KneKBLGj0SDWBrQVqinZzampS4IAPiX4m0QQc4TWSxViMmkXrvl8AQJ838dOonL70bYFaC6+aA
bBCHasp31WIKWLXtn4/JmmHJmU8NimWUDrhuBZua+VeNTydwToOyGZf60vGxy+doh5qFb338/sj8
+2yGSf/ShVajshdV//LgwFBJzjuUc728650t6dMRTU4pomrn1Vt/4mcwybTwSt+t63OdAzMuPEbE
93KO5jH/EXtnS2hY9x6BVUrqgxxludjjTyeLSB3JynF45bTVqJ8H6TYR5mxpH2Oy9f0zGkVbPmia
cFIDifi7ULRcrHR/C243KLem/Uice+0gPr3m8tH3NkV4sAAP3YoIuQ0KtlmTv2Ku76m+lPpC136t
7C/TiGegs2fZNN9ReXOSp+q8y7Ng4bdnGhvccam5cf4lwyoInaOJrsEaMqatHNPqvW0PGuE14c6K
WEuXuOu87NaBDSiV+e8x0ng0iFxwfeukGRgxNn1AqOYc0fKc4BdOWawsk79owaTA/INmqzMTaM3K
+IFyJbMGjSFpQMIwbi54EawfICDQXFQ59AWYB8t+r9NL0v+E4ylXX32obpr60lQalDJxQJTw6NYj
6fdTdqxhahNuvQmKoFDe5auJ/iHd/Ls6Ycb8q0i+Ss27gd5wWBMkzSN9JORMq652vu9YHyqnWBJ4
Q0gWMLLYU9T2R8ewMd5F9kvTr+rurUnOMkFg+V4GAgXMsucG1o/IB9PjrPQyEb5sMHzxUqYr7uuo
O3bjfqrR2yYkHPNKgZvJxGAdOQJMZjCEFeElMP44FMhMsfQ1FTae/8tpgKDud0KkMQDqMqh42CH1
346ZeQI97CEeY/WLtAEDGrKumez6XRxv22mDucAN/5IaEdG986C0foZ6o0DW4YPvFwXyPP2e8Afr
pzF8SulO5bDoiRgcrh0ISikzzRK1oCO7dbKX5J0KY1lPyJEgv/bC66pi2ik3ncR9bXFmH//JqKR3
0CM3K8neXLbJTvU3tvShGvTErLBqbGJcXwZqjpYXKDkT8kfjrhBmcu5M4VsOBMySIDI88JkKJ0Av
E9a3p0cr24cjoaIr5JELEiey7t5jda+znaXsiYqrioNVnNsZmYRoEYiHKd7V+gLrX2A5t9Cbz6N0
yR2KTqrpj0P0NnK/yC0FOcyOENWk3X22TIx5+V7XnyPzfH2xqovDJaqpa7IDU0C6GI2OAKpK6WKo
N/qBrPYYBpWbDl+dzoE1/UDzi9DuBrUM8ny7q3HCbUlvNzfA3333RcOCi0shA+oDmMAdyEqolWfn
6o34C9YRAuGhO1ven60fJvTRRY+4jxNLDoZZULyptOZqiBOYu9Z6tHPakzPsydYcId7JbwfNjLt7
7HPe1UebRV6lY6IL30zQ+iJrkA/dNW0j5dtUPwoH9lSt1EW6wPYsNAv+UULrEAlRAftFvEyzFeno
wjejDXcLmDUmgsJFEpODOpN13O8mc+2YazM7KeUhQqolnUw2uAKx+YdhfCvjJZU2mbMzyO+qAUiV
eikFJWlQNgEbaP6wBDZHRkI3M78VTgHL+xJ8GXG9qFOt7DPs3wjpmGnpYSq3MaaSBO0Oq/ei1872
498HOF6x1C7o/4u8g+xc++5B0gtXjOQdkFZnCvI+pMzZSqxMenwVfuaIF0fGyll7d8V5hEhdamKR
eSU4GfulZeDRo3P4JRLnKpIB8m2GB9LRPv1aXqHndrZ1gzKK7HPHcotFm74F9aWohVvI3LZYOUb1
rns/tf2LbGbeIAj8j6TzWm4cyYLoFyECBY9X0XtPmRcEpZaAgvfu6/dgNmJ7d2Y2epoiiaprMk/a
yL2nU8WoT6xBnJC2dk6NDL0KjK3eM03HsSwAIpLC5KE43vY6i/JrzQNj7RPnmb/3MfRUG8cQ/YUK
Yo9PO4ClE5BH0iBg8fha9ga0DAwnKX9r751+G/T/OqdgOo2Dhp4VixlLlRIm52ShTnaVcxx75OFz
qtKIb5W3QvuDK4k/W6dCYLshtZsvdgYNt2OeLcKtJj0fQhnouLzeLABrQLDTrLW2wtomDBxSxmMN
c7O8I58MHKG19JNNhtvN2U/HaOUuxJL1zEc9vIfNxqE96u+wImMFpL3JWklnDTAOHI8H6peE+Rta
/7gEWX9h0TDjfFHtfU7awxzlcWt/elOjDgGK9dPChYaswpXd6VdNPlP8QTa2O7aM8gy1b5DHvFlW
zhMNDbJ7Hkcsre5wFfIOXdplbqoF3jHXXlNYCydQQ6kCS6BhWAr8KekvSnNUoyd61XnAnBnMVLRD
ViqtczULlljGTQzm5mzw1n49Z1IXLOu1YxwD2u614SzC6ETNnoDcaBAbqyhhpluiha7p4qHjijAa
4Ik4XBFHm06ARBjs4ydLM12CdKAac96RoXNHNfHZMN/jjEfJRg4cneL4jpACpq8GAtQDSmDvg2lx
EbGGh0pFkQxM+D+9UMAjHR2besnEii4viTETLH3v2etAeY9DswYDFaFo6sq1fTCygz1/0B86byO5
utNwz8YsQ3zOqo2YBW+BaugU69m2De4OknfFnXceqUpfiAzDGQNJeZl6eTRlGoNZ7ViajMqfNdIH
f83SLu/3U5WPE1XhaeOJ58s5tltl2IGp5cuow9SDn2ba6+cXUYFwHQkyH9Vz3K6yibAFlch9xMly
cv/l1y5jV7Th1vj+5Z0Y3TuTIR4dkNlwbf8D9iHXBWrLItJGPpOpILUXQX+Gt4CV1TedWYrFPwNs
rzrGwuJmNPWaKIM36ug3Wskl3DyaZ76TrUvs3LqNLqxM3nX44DTPiBjhRfjme8YTEow/UUiw3uRz
gPKJG86bZ/1hCLZxSfc8jWQhKbWnykb8sNJ7wEiwQ4iqAT2Ptx53tWhW/NgQabrkfQgPTrxDgu6B
OXDWDkIn64pzZFbVbNz2Php5iOCJvpUAiE1CKo8sMpjHq9oxrJj0shPJQHqkOSRlfgAmxDEq/47i
fpjXyGGm8SQSlS5ajclHCvDOrXZy2E4GZFEsJjOz5uzy6iL1LYdM7iLuBGHD17V8VPhzjV1Cka4S
X1nQLmxdmz4N9cBAZ8Vqn6NKay9kceTDNWvC2eizi5zAFCwjFJPzAtH8/6XRgpKIT6+HMApIPV8o
T1zKbbka75AifVSmaX8rDXAl/kHW3727aifHLPtH/ztNliI/WcmWcBgskvhNkajfx3w+DV68ZK5Q
42uHKH7vWGoCKtDESpCbSbNHr2iCoprE/IO4N+bH5MUKvzJU3854mbo5Wx6VeTgT7cFHZuUTCvL0
i80o1o736J8pQ1flpHi3stjZ7l41V2GIzRk4Zj0guLjGk5o7YAYTvj8BC7D57/Uf6Z4tFs2R/Rmu
ghWkw1H+KxSOtsya9cpfDNMvWxcNOEeEwVWOe8+9purO6MgOpIsDt3tUh42rzlWgEMOk9ROHpv4+
8DbU1KVVeQZ7mA2Xgiyf3jiF8UFFYmucEb/ERf3GJGC6fkN9w8NbFF/k0/BRRywMfEKoJrxYwLe1
W0y+yqx6JcQOahT9nJrg0DIEBkx7CwpDP1vVNLCTflI5VQg9lNv0AzaQBBJ1NTjvPlGmEuulliBh
gYoYrRGgNyXaxmFtRktFexqMAghBmQYvxd5GSkYjZONzDDbkyb3VNIEoz1rJXda+GwFEeO8UZisd
jmvvYoHAtieQuwEYZJ7YxtxQzsmaQ8rL3pUomjkcogwmJ3DBNEniPk+wU8phxWqMq5QJzqqRa3KD
9fKCvbmno3fKbzh8kxLeuY1TrdKyJjWvk465d3+mFrvbFPA7qi+j6RYpds1vnhLv0ja7NjkI/THZ
hpnY+tHO6reaAf55Tu7KWP8axUdjffuoHTLEtqKCwMzowyyWg7EwrY+BZSrou0BbTW2bNK+Te8ko
5op/KN0j6+1VhfKYtQ6YgqlOFs6lEx8M7220AT40PpbAHKHFMzOXXfpbdA8KovhGpRvWcE8nXa+U
f7W4Su+Z/I7h6Zsk4m6JbjMdf7OWtmaSs+5CwhvSTcj7pRJHxdhNb7Z5MqtcXGAqy+otYCqIkEwi
Muc8cmmzBiRqs33SHTOzs5ITrJEIgCaaHTU9kVGyjPmS9tVV9Q7Q/SZNF4w16mh+m0S8smQCSxYH
XzU+iqmU0zUescNEh2IMnWOWMVG0s1J+T5XP2r3jYDYZPGi3NPisgLZad3QGzXQDS5zl6KO3hkPK
w0ONNs00GrBQ09aXuNimSGfAFhtU1cN3ViFCdefsl/zfjrwVG5Qjep5JGg4ijqLH5v8iZrQPOXLY
UUPRYj8OT8uXx6neUKNvFv6wP1CtdhuG/AsyHgZmWs0+0VcFE2aNovOnCrZGjlQWbVe8Zvvjmgfg
km91sZ38imyvp4k2Lb51KUFwiBBosf7Uy03dTNxkM162CS+IjJG/cu5An9U2sf+yJvyIf6BY5z8Q
282G/MhNDpizYyv7SMWE1WQRYN9rDaju3fZJb2fjVXIf+wyRwyybaXTkFgzhzp0AXKi4ltGGVsFD
tUhDL8+qftRqHrcUyufeAQLB6CIwD5NhOqq+pq95tOC3F92C5gc2spaxxAC5yPy4PIFxn4aburwS
UEAXW+tnFwhuRhWgI3CAZDVtFki11+pr0tHosMJGtBRs5vlepkfTPmFcJCr24bOVo56ZtQUtl4Ln
16ZZgX5dyqeiH2sPbWLHWv3LiFepz3JKYoQi8BpEg2IgRWIiJ/aDxc6FoVeR/mvhIGl7RnK6fATm
NYvWlrYtlFuVoa3YmihdIEc6WydB6KMvmCvjVuTMqMJd3v4O1L9JeIxblOAp7aj9KiMO6WLTExNE
WtnUYeniVSYpGJnPmKvPJkSrZWEKbcuQA/YS71laxUsT7DqJw96gB2Pt0uGMDHelBVIqL3kT51nn
30vTOVZK+NeUxRfJJdxVfmrMTUWcx3FyHVErJqn6pxvuOUjGZ6ICoCoFkAbm+VqIfixQdjUXcZlv
iHs+Cns9GNl3N351pEk6fLh6Ty6XrxwtWPJjZr1XCXi0oF05zHOCwt9lMO7DJDmUVJJSbVipigd6
8VmDix9MTHd1UJKCXUVaiP8tjcjdwGRZQL/wxn0XaFym2EAKY+2yTGlavnBlxKE5LGmtl+j/Z5rU
D4egb46t2hxtV6z83Ll2WqKycGk4fxc52kA9UNDNYAhto2vQjytFGOBG3ZUaUW4q/UljF4kkw8lc
yET2sq2tZU+fNbE2O86aUq3/OUbIqsG+2O6026GXiMk/R/jmohsbkmxjS/yiQP6QmQdMnaz8WmiQ
YgdYdFYPfLFfhBk0GXtYZSM6F7JnPQfpFWhJzy9X+cgGmFVUrX1zGCtttxYJmYP6sO1U5RAH6T5v
JcFh4zpGJtggfBA+9yZbhCHpyF5zeaiQ/mjJssn1VUPPWQB4lQa9cRadx8R5tC5Wj9Yyz/nYHYIw
X5k+YF/0yHYs5n0xxebkNHQjWsMY4aNysOTWSPhGUGEl+N5owdzkI8Z90vv90ccUBG1zb8IQUKNi
UdswReE+TmuMLBSXygXDRkYZ8cTLiMdIBsW+46tBYQJATyPTsliFmY3xDCwRaHu4xcvWAaTF+mIU
JNdPIqCSLBrBTSnwfDvtXhgvRf0eAark09nzT9gAbGwiCCp4WhVLTyamHhWFwQUYUSmxtAXp+On9
m8qSGNmKyV6/P4cB03JWSyFqw8CkTUIZGDksyk3WflAb2VsYzI2N8OjGHzl91eDSORO00R+VGv0D
wZCjBZ0GtFaN0dlkoGqxJh5GdGI1zOckmocNHU4P3pW1ep4YM41sCgdc2MCdrVFuuC8X7VJBOphA
StghUJj+HIMOK3c/PYr9Jm8WQSTeTAxXnMC+Sm9MpynHpTfuhvizGKslL3RBzOYiNpHXjRS67T+j
ZqbEmCQ8Ofbek7sU1wfDVCrlOdIkvWK3zvlh41fop240uAfm2hZkgLG5JLaeivCrHa8U3Un0zPH4
NmSQSRuRHbMJZGhS6eZ+kKwq0h0c3pEYr0dMBsCbx6DMU50Qj52NEGHYGADc/GRRoe00GIQoifpg
othwLE5v7zhxbYhCUGDg26irbYO3De389OIkDW2ccT7o7y0ZRt0kv+RfmFuUKiF96CRpiUkbZDFG
osngI3nH7jFQUzXw9gbs11zXbTb3O2WhSfS2Xr9MkeCNeAXsdJ0HrB8rxms0lQizcyQKcqAqAQ2k
oWdPBcBUTJQJEKh2qtT4KpXItdALQBBA89DynhvpWgfqlXvR3ijFIikHug0aOAaDi8K6lTl7MPmb
AT62mGFofMMnupdZJ/ORdW42RUC69NEVbyCHO/jCcrjKms6YTkTYjN2QmWYkZ7hIHXK06zYUOxuC
cUC9jP6q/jOSl4OVeKJTVBrzYJaVU8XK/l7E72ULclbfwfC6Q66v6IQBAlEipj+KZFLMiFx0XGJM
tPOK0tBGB9YP1cIHt1e/6mRnA0DrmXdV7OZUbu2M16oDItFVe9216psT1igrwhlmLFxNGU9KXaKi
/WrFd+DDEk14my+dQ4oprWS10HpsISPhAJ22i8uP2sIVxhqhq787773tj27wiN1Trj8z7VDJD1F8
Aq1wyocSH/jy67SXoqdKMWlYGPMjTcg16sEKzAD9R01L0PP3Wb9sKoMrAwlF723d1mM99c/owAB3
vw2itWmCOs1E1PAZc8/kNl8g/JSXlA8lic59wUZfe6UOs4dYPPIQvCvMEawW8xCSgpdiNsgIJUC2
kUER79WfiWrBMtO0DgKi1GADOx64RR9pjqhP8tl9j93Ztr4S1NDx6C0m84drSHQl3yZElb9AuzeN
gGzBzC1gGAsxqcblKOVLVkztiYQi2iD96xrEkxZqB/FZYTTIAYeIXxH9OUyl8q8UGWhIM3dXk29c
ClwBpENelOgkSphenxJV9WTC064yBLuOeU+U2TzSALMlb5sRR2jxao2H1d95Jzq8IKyMQctFCoFc
cpaa2169+Pk9IUgX+FG4IwJWWOQI8QSy9SbxKNsMjIfUYJWwmY3OIjq1ELXeGu1DFbT/yjJgIRjz
GQG/sOnjdBxqRbUy0bMN+iyR3sxhE1BThQYF/GiVEBElhyOGgVTlvcBRWbMtMJ0P/hFCP6xP1ivh
lOkzqhZnpfOl/0+KHaP1w2Suc2M3TrDUfWuX0u+adj4PGMV5kGyjuGKvBDGy//LaCQ0Yv9XsgTWG
CjSFCIYJRWShzS9/IInAy9Z9Vqyjcj7lh9CI2GzckVWcGFUpEWEqR4MYNtqMZE3eG9RoEMtvdkL/
0B3IuRmQUHbLbIvPcUyWsJmnil178DuVbFEMZyvc+/KqgNdD097sVNyLuHqMbJO5cPsecflvBPeq
gP1sGFOY4j59yZP8q8SW4vOSM7fnl0KyLgQR9uFEyEqmTjFdbpiM6xB1ELoKje4pVkHpSxTqxkMP
i7neng0vW+riqhgPhXRJXfsW3t1KvoX/yap8tNL/jp4qwAluUbYjhcrRPdX9Kzc/0/LY2D78I5Og
DdrDX50TJLvIlKi3Py04GiSSTo9lmvyq9kOzv6t+p3mnHPiMvUsRwgid6eJvXObLQXtG0V4JNwXv
b+UvdOksLR1NhPhrGX5777DOgMKW3o73Ujp7pgms7VjG1DvV3RPFg+++cnYldsvkVkzXrHwZ9H2D
fhf5Z5Igsv3jZ3aHfWbceEKG8SPjmk2Hnw4hX1J8AfqNoxsKwxEupno0nIqAbtKStY3dPyrqgIT0
w0o3Dg6LFGb+teBE/FS5fkKc7aV7VhtmVAevuFrNT1qsi97B4EvfIjHxERqfjlz7bKaK/KEFNk/M
I83ehwEcVHcz6+tUIQgVLe4yw74pzmmUzK1gr4lra95qZigx3OJra5FutnWWmn8M26tG8T7swoJe
7khCOr+3cDYdaIvxHDAf8bSb7nyWuZiZ3KlxdMLQxj7RVdkFnkpOr/I2BD9J8hLJmp1mY1wT9N00
6+Z40uoNDjxd26mkhYhw56kDptpV0bxLFbHjPo7OTra1vWvA4A2qXeftSlaV7TEvlkYFfGHbmFe9
QWSpPkbr3qFfEOkRCnpJy+gIhjfVKcOwwxvvifc63Vb5IRafcjyq/c3gIGjkg6+M4BjA/1y4v5pr
7sWImI0bc/pxdHrRKv1uWeva0Z2hCRh26f8p7ZOxvBgOMmRx+paDRaAk8/W9xbIO8yJLFB/DIbPL
Lrvn4k68EALYkxViQcJ3OJ4VsJDT0uJuOZuaYZCxj/H6hsvcZV1h7tltD81Hwka+w/FDZzvpXakb
o5VnnviLMjqr7t1iFOuYjChTTnSkCfHZLB+2dQxKmEOXoNglASr+TT8iiVwD13OCc4B8kcgIVz+F
pjP3VKrwFZcca3Eb1W8PLb/rLlb8Ddgh5hPNGnR5ZLn0ObUWp2d7Iwg7T39j+JrFv4jrLzkEvlw0
KBacwJ4L7+kZ67ZEg7IssCy5L6X8HvzXGL5bDt5UZe8mZ7qD+YoKJIBtXHKWZvq/nLvGwYPVo6ap
MrQ8XbiQbLcy/2X25ENT6pGGg7Yzi49DQE49HWjE+iEQryh4Zu27ZT3ygQXMokwXmIG8YVe3ey3+
MtjOpyc/uJr8O0jZZqCgNQejvavcK+EPh2NlzjUfT8JMspYCo1efcuPAgKViUoyBEJkpgoRXgoLS
8a4uC7TKu4aC+gnuhnbTvH8qH0D24BtRJFej4QP9y5mVIWLko9cR6YK5bbYGwnKfb+3Z6Xe+9zKq
bS6Yj2Vfg/9TqyuzY/ydH7r+GBIX027C8ATPmAbe6dZk1GGu5oCPfqenqTlXzcHX9lr5QY+tQvQM
w3cF/iZllKH/tM0zVFcFqknWGu4uztgQb6T25Lsa5z9VuUGW1ztkjiZvGRIkgiVwkpBqzPDkKTHb
CLB24lLgnEw4i1vYkOBsIbXPLDjPCfQwRqFzysLc8Weh4zCr+p0esGl4kNfMCg+huUvFiqOtMZ45
GQDoF83kr2SNL8mYpAOcoUQBrcMry8WWMGRf2agW0y4UqZwmTret2k98EPXIjGvriT3DQxdXdeh/
aMy4qYDfqg6rML/G3pg3YTKjoyZTdeM0BI7qv8YUqEBN06Hti+DXqs6ksudEte2Lk15NBgv5Ngjv
U5vGi23Lb7pUH567wxh2KoxaFKN2SV6Gh/pqn8a/Oo6klvGvxFhoyns3fNDeZZQ/4TlMLgS1pd6y
KCbTQ+Kz1d470c2IfxvBel/97I2f3Pwpsr8CQX86Ex2pgtug+2dF/QyD69QfNsq/KfMwoQ9ry5uh
vcMFq6hCFIb5wRXDKmP0L11FuImXlCypeOM526TeeBUos5Ug0McGXrXqR7Lhr3V0cxyG3R+Be4yf
JbkLUBVVGHdI7Kjk07/YvTUoffMfblF++M6/ZnBwANVMjFlIxuecqYhkmbjn5VrWEqgBIZQWTxyF
3RsPTVC88wzE+knBmJU9B+Z68Voz10NKOOpd+nsbJjQ1Srkt+YuCLN3Fw8AaWx24jqk/SnDjiHDJ
RodMxqdT4EhgQ8M+6o0NHvQNjZQgueIvQvseMiDinBhslCsbk3xJ1Gl1DuxD2egDLgoOxtjPWaNU
XAg8MgNSeGl/rI18WBhDiB7E/WqT8d21tGeulgyZWFZq48vx2ol1eHG4BDQUzk2SHgd+xcf6GTF1
k7ZxaHVso50DNijcVrrOI5sh5vjxSpMKYtiYEYw4t082iVPsrJ7aIM/2Hir6xGFL7ADTUxB9IwXo
QVVmcXm2bO+8z5tk35j25MZaBGpqot+xzqFtoJwj34pfgn4vhBRQS01bx9FaT6pd3+n7Tonw0L2N
jrcch3ypMKR07RCEISrKAEJI8NF7tCg2ZkC0BThaV6ZZr5KWEIoyJ77aFPO8vUIgW492cBSef6mc
5lL3EDjcgZZ7Xyc3H6h0+6rd8dhSHNUBIIFIXTSUpk3ebwv5paIYSAbqWvhOjbZKZXxIiGQvUrQp
JsJhQt2s9uRx1guadbW9YRDI7dPg9+uE0V4dABFBajWw1NFhAIX1S80uk3xX4oKJSI1LI+2tYImo
aPeoHOCADe9RmOLcGfcNGg7RY5qs9+74kLE/H1OikTISecjzioxhpuY1quRhU0XfLa4wRjYRmRJY
/dZ8lMssxqjiTda47McHhkw7mmNfif5MhiFkgkK10pDX+auIPyjJCKml0R2AqGMknhsawi7A9Uo7
LF3yyywiv0xaQ5NiLEfoaGu4lpFVVOTNtAVQfntBNjPnER80s1iNutHrQU94xcgOlwCiumtvqoL9
r4k5dyqru2Jya5OrUo6rTJJU1vh7XQxbp2pu+BPHrN8jz9yr8cADJU5pWl9ogFcGKXU4a3CNQoro
yamHn5CFV5Vsv8JR3uOhuyn1b+/IdWebD/C6pjNcNT/etbm/NsjRqjH21rG+L4zyrhThrxITd2VN
8t6q27sPu89fRUdMr9V9h1V6ywXfHepSbP6d05w7pT92QhxTazwGERJjTsk6IGaPTZhrTTZhffip
4Ds1JBtNGnx1gfAhJQUpLuJXVeYcIqwteiIZKGicmwsZrKdFRzLXulcBTawwWZLDWrZT+VEXrI4O
gM5eTAgWQkm+SHrF3D/vZHQfAvUv1nXAX1F7rNy/XnS31jEumWFCom3nljGuO5K/U7Obu2p/wmGG
KkKFNqYbCPEoL1pedNKa7BRQQWdIQE0ZzT2+052lgJ+1P1E84ORJXrq3By7DdsucJDAGZMzKJbpJ
wCtR3jVZ3Ai1gQmt7xO/uDUu5rPE0D6yIWp32gnqPrdpkX343Vhio/7pleFf3xGMgkBxU4Cd23Nl
ukzlXcaHcdO8lcVUbiDSiTPC2YrIkXvPGx+2TMhuGOSFAESETYrxlpHqG9Q44jpO0LQgYFdn3yqw
5RBJs4JDczPKdUj1MhtzVjWGWW7z8EMnpMpFWA94gLwWuXa0YG2M3lZ3yk05QO6FtoLks87DnUZL
28SovtCfJA7rdifZjoFJulEHrc9YW9ApXPXQkjbl6bjvYJDkrEdQV/EOrZxKbrIunI85Tvu6vKgD
xvEwAHziz3CWbGy921s+rHxVmXuB9SmBcsVeMpMdzxnZt2pXrUqrITITh3DV0oWFe0nDNshsC1bn
Kghw58u/GG0syYZAhnovjGY9NFifGnUrwve+5cstSnEdm/5TDSpyPmi1w+CkCvFTINJNd47noSwE
Ilz0iyJuNpMUgLF8w5vG3JHsNQDyffSyfJbrBvuOsDz7eblt5fgzkpDAM352DWvTN9yVE4LN4oY2
8nnattiV8MajhhHJeKgUPm9z3BuBujN9bdfY0D0kdH0KBJvtvhF+ddCuYhhLCTKVYKDGtiD9dPsm
D49FKLcdyMleILkFjYB10MuHQ8+wMTDrtT40S8WH1mRmqxBCQFK7R7oa/FkbXymO09+2gFLbPCRF
uGPFIY9m451qdvJlPy5iR2HI12+qsEIjVG9HVoAOU88CFD6R8UugSkSRCmtWg9qPfXHWSsA6pyDb
xsHS04/EJ/PfgbGB/9A2Zy2jjWbOUh/JAi3BHkn5k/fo88CdD+6/Sn8vpzYyeWXKyvY+cvVhmxe8
NSK491IwBAZo4e1L5t9l8S0ZR/lRy5CdwZb1WZfWPGZ4MJwDzrEA1mQhlJkNqcMNBJxVFpiQsrAB
qwIHhXvGP9u4246D3ZdfjX6e4PWmxwxF3Rq4vNr0OU02fffq0i/ooDX66tzW0wsymIwWJK9WJfgz
++Vz2NbMztmw02AHDTmHsEx0ealxj1EV1QP69gPpWXjyqYP2AcETPuBsowBBHC0r5Ys/hOyF4Omk
95yLJ8dvaxOzW89cLkmjchGT75PhYheLRl2PtLNUvjUJ20b5jMSaj6OKt4p3Ev6rNP40HXn53TZe
hXGzdHpX6L0qyl39psl/fN8TH+L1VwLW0rffYbrhOxorNGP7pZxIcocMKGERyDmI/qZnWsZs3loi
G8cEo7IijqJjj8rLDKCPMyhIMTAoNmksTU7uHw+4q7xZDVxC/Cg1FI7ahraONbsjVXeMP0KLCdIf
PwgjIFdhHLvVHi3oSI1rzDko8T1jduy0GEIkvrgOZHM1+aM/KsJGNQokLutimrUxFTbHbx0QZs5E
jcgegxgfxfmyI8Ro7IsSH4mTV86+w6DnWI7mQWYtYoJ4StZzlhKTUe0uvHOvs5CL3LUcGsx4aMJ5
c9GVkrjAU8Q+p6/TlenFy7CenLPl0mJ+7bT0C8MG6QeJaCyIyeaIcPDq3geoZVIfQMKmQIr9Ldjk
ngm7F+pokeqZbxGgge3dvXbOb5BwKapswyDvGIySTb9n6fTg7Q+XEnFbQ3xWthbxRdEeXpiwo3gl
4a+qfYiGhuLs9Ruydd1lyFHhWMfQ+cpN4ED+jzGcneSE74QVIoX8mEMllt8T2k3D0tYc+uacsoMZ
WF/912/TyTnJpy/fOvFMgf2NdEstHIS4eKY+ru8PyqjE+eer75YGT+QRcVSLW9Oyhanx9FsJLRJS
8+5p2XubjyHwqp2l/Itr4oSfQXQZaZsJyhj1B0+H4+wC5SLHuw+bmgFKrL0ilg7++OFn2F/hVLPV
56SZhZY540JlZs7mWfkgDAox+i1IcDcpUEI+epayDsI+Hkf31WTqcowEHq57iU6mjH970llawaEr
/8zEZPHH6ntQMHLOFIOgKmakeXxHB1+jeDGtrzDmpY0+EE3yrBjKNr+RDeEeaQfrTOwuiOnnso7n
7PCWmeVehzpeTV+lJigWE4OsFgufWmMavVVOvjZ9NIw9hC/RkgcLCTVCfYowVluMWrBgqoRZJsDG
g/1PSxdurm1chdRB9Ly9xZUqmvlgetuAaZPXGbs+yhcW+9RcAWhGDqrlMpI0umXIFdxBxDXCniQQ
/lk12fC3olAPnd9derZxscnDgvk5IcGzD6INPTPpRWQ5tQ4r65sfcl6OxlEa+Vog31A8VPOUGLYI
lo6aLHnVZI6ny6ykVu6KVRpai9GJEb6Iz1zCOil6gsMh3zmroTOPfolXKwvYgEwCCFYy/sOHauFE
CPUY+3aoPygP5rkfLuriZgYRqYyk2gVobuQyGNnyYVf2TBR2CHxjGmhVVaANRkuNHyHsecJ1b1ek
J+mkeyzQIEcKZWmN7pPf2kH3JFQUz6k1G1VUARpcEA0iVhHBvibmClKIaUCFA4SQAGQaNfTAPQcw
8siYhVHWsWrDgpPHC7hFswoumDmNnutinlHiUJsF9b4nASZMu2Mtx0WCyiMNId/5bP9bMe/qYdF1
3lZhAoQ2VwCXKvnz+s5eSxCeZtysnMEG6smKXVdPDbO00UsW7qwkv8TwjIXiDIvBJV+dLtsCUkmD
szDzbj102F5QZNSuXLagI1WkrtLWEC+NuHAOloVynd13BurNr51VwSSIkcXgPEIRbpPCWdOXNGo2
txui3xT7o6rcucpgkjqdXwRV8DUJ1/1YbQOH/M/ZqOwtGjqLsipi+TgwA3EB/6jUkj7B6b8dkyAD
xUk3WZT/lOhdzZk6Rf28wxcb2eyHMCq6Ejtc+13ApMlPkGkddnC6NcumFXXUICxmv0tEWxB92AUB
xV+S5f6AU9RuTkbzbrElyrxNZV0j88dQvlp6/kilmhGXMrqFeHcx5+9MES31S+Af/CxiSzi2vKbq
mJvKXYblhvlMtohIok4reZhawzwf5y5+nZ6QlOyqA5Rpl3F4akEqxPJT6++l+Lbjg97+mum6l++q
sgz1u0OCZ7qK1HNZ/iTOZhq7D1m3UenkdGUfdnMQ5p54ehCDi4vZRIuEZBVR/ETszGSN4M55NWI/
mY58cOkoQFXnO+1QhF9dNhomKkPPmCQn/qxusoVrE7r+GejmrGOUF7Gb68wfdfJmYmBaGkmzlQq+
OUlB+XTVR6WIGf8D8B5WhLkyXDRL2BLMS5HiQUx2liB7AXUcbaAFfZKSxBI4BNWK8CKSwksijNmC
TX9MkmCesAfWky4NxjTxXkuJ/lxvyVm/6e55CGHsU1zWwL5xILKBQIqlWsm/ht240KtNzRGqRCar
ebmM2Ua2eI2UYyXQ+HX11i9JYQlhG/g+A1y4+7AiM8gYpVbPS/x7Rs86zHqk3IeV27B/r1YiHVe9
qy+6XkWb2i/zvLop+pfHMW0zeAVTLt1uprsh6q9q5Rb6srW8ue7JpaiNeRs5yzYv0GR/6QNtCVwc
1z1W8uFpwdvonuPMRqpvQ/nslyXeA9XxOFR1fA/xT91geIt4+azy+oo6ELS60RHmQyx1fMoi48xo
WB1i3vCp1MDuQcZe5xKcgoq4QEbKJhfcJKx6sklorFN0LkkwrBKPob3/mSJ3CpFV+Ma7hlYYlVVB
+tlYZOuhdsGjmIs+gs+E2kKO5DsOPYHtiO8xu+YF2WYkapDTm2iItlIM62yuMtbwLsdjqzKZrlGh
/PVUoB2pR9N5EsKt7tn94n+b1uxlO3ALP2s2RKnDmsUcF9Xgzfq8IvYPIyUvrsZs0ZAxGbN1liha
tJ0W8yhTXiuzQOMfcNXRiq4i+cxD1G8YOSjvamXXtuCE/uVsyDIN403yp9WU3uJzbBrCk/w5SrNp
oJov29J+M+jAx57oOkWuc3tccGeRC7Sv4XZbJI3mfrMvO2fnVFgstGYlCc4YEtChRi5YbrCHifdt
FJAE1bRcAuMJ5NwnUpCEqbM5aNtMpAfNrk6SF05HXIb0ev9j7Mx2K0ey9fwqhbw2+zAYjGDQONUX
uUdJW/OQUt4QklLiPM98BT+JAV8a8KWfxgb8Fv6Yp33c2QVXGygUKktK7S1uMiLWWv///Z5qbzLX
fZ3z+rICCraIa1fAhvF4NL46Nb6IdaNXmbVferaZllZJM11lY3+oenKVMnEV+tF9PYin1XkkY0SO
ThJfmIyHwq6whRBR71ytT4BInOMw2z/I774MyhCcmTk29syD1sH40mDW4istoN6V9fm46JvFvQz8
6G1Jy/uAxlRutd/o19F5LiHxdyAlgv4HyMaoa++z0kVBAXCOV7XE/L42Bvuuv0p9+ErJygtorkLi
q7NHvwey5aNbzh5zP9l52KLSZHrqyxbMCaeV8TkD2tJa7lk2MyNHEYWsCnNhOu/LsL12ogqRetZe
8ACdBqHRmbisaUiSlXgRCDFWm4HVvNgesys1QrpdLkSVntFIRYGFaN1vbmJNranYweamuWwoROOE
LDudPQ9ugzgjlD9aU+9VGH5zQ/UUiPEuYBbn2w8EANxlXKTZArXl00/7Gh8czbpiKB4JeH0f0TR0
Ll2yTF+oGR9Ykh7shnddNldKrPcBx85CPJQ+YhgxP/oWcS6TQ9lUxdk3b0kOxuVkrN3PMSzP7Kze
izHeN2NwN5XeEy97n7rhlUQRFdaIBUe0m1YGqy7nsK/1eO372PR6jvJMvG6buGXVQfUbYjhsKsiL
SLkj+R61JIc15AZ51qnKzN5UtzD8t4Y8iJSHLWHO2dbtyYOKRaW+Ts2quxD1+MwUTfY1XuI7uUw3
S4JVDDuf1aAiX/GmEWHyCIhoxicZsBNGlAM7nHDiy3JYnpHCcT6fL7nz0SY+29idM9qbjC13Myny
vaKYW7z7FAGF7STgXNNLfNR7A1BRF/d5mB9wllvh/NwhUkgid4/GlUEvufJB87DQxu9Doi8d5zSn
/qXq6MT1dInLi2AhMHyEYQpdUYMV1RPCH8myWMu3hWJOYM4KRvuzsbOdGNUxGeTFnMrHLLT3qldn
VcXUk4xWQP8oD/Z5HD6IrrtCB/EZlu5WRt1ZBzfeG/cDt9tAhDqM9qyLzmqUIhHarIR0sdTJ9ovq
3qLO7EfvDonfdqizq4azTVyeZr9gQMTAg64szPIzDyvXrELaoflNOZBNUAeP81RYWw4k16M+CV8Q
GR8D/hEUbXSvbN1zZCZLGl20nPIrk7S3U3kkRhaO5BRYV3kBJFQiSHkzZjpKnt8lx2kIfCNmamyI
xk3Z7IsFicsiTvWILa63EfKqC3zY31TvfU6fHsGmjqEf5V4yGRXQL+jwbVxz3Yz6bl7tm536WLtr
ThpcOMwX6qi+qRfvZAf2VWnPWDHnQzcB4tIkY5fDzSoeqKmqRmuBCV3cmAK6XgGSyjXWXur2KKr2
JhyBMmDOFn7W7SlGvrYAA0QYACn0oDLKfQeaQMzDBTjh3lu2g2u+lQ1W0ID5TZm2G3oSKN+Wnbkq
CmTXhvNqiDkB30rqoovqqnsfpVqcozZAWyif1dDsJzIP2K0Y9yV6k5r+fGAGDcNezCnYGp/Qc1wc
qc9EvA/u+poqIunHbZ3Pp4mREInvr3VHTlx7YYr8qPz2JKfhLJPQmelZDio5NRHSzJ4wd3NZT3j0
TiJCn1QwvxoVATnVWWdB9WXTsWJUP5o+fudsyFPP8fWVbIJkHlSMC7q+uwqeMgSLyfzeV/m+mv0N
KDk5dcd8Kfcp2qk5dom6MrAFJJgJZzM0em/bw74Cv14qPvicWVfQHmwX8Us5bXMI/Pl0oJg8a0nd
7ejxa2K+WypyfJinmmAqm6qsxrBQpi8e6MQWAxAYU/O9NlDcn62kpJJCGyFQJIfRlo94H2ea7l++
DVbjJIq/uu3ALbxMZDMEW6Lnffx6HZTaGcz4euquaGySHDVSiCq6CmolLuCqi+mTyFWyhgi7fu0a
VFnIt2KKWkk6axHj2KhgOy60wZjMxxhsBcVRTn71EuGgHpL9N0/C1bHZsDsf5k2NdRD5KiJJzgxE
prwPzalg0G2i73Py1i7Pw9oiysEYaow+8Pz4NV8Lq9+WHHLZunDplcwby72R2Dr1hc0YKm4M/Rka
7rZCnf3gxNHREreOJqmviTto2hwQIylI2ekdcp/zNWyQiIayX/Ah+FRgwoX1VVnVcFa0OPr8GBmQ
6oFYa1j7U/nsNSbaupLzevQtX/SbTLqXDCTMVtjx1lsw/HZOzesn4XfpJBy9CnEdN2T8eCZFUWrg
n4wW7xbwkZMi5mhd51bXQM5yQ7OmBDRX8yuUqeIY6CHILuwUEk1eXYm6u2khQYZ1jGi3L7x9152s
gC3McSez8XJUnhaBqsOyTlUybrLIhZeyxKbaF8SPyEw4xxjciV9XrGoC0bdJ0WEmbpEwL+bYOSkR
HTWbD2moHCYh/AZhStwi0qpJjx6t7XTbekF7KjEXOp5LcidWZstz3+rRA9U6EeQYZA/CI7PCSvt3
oH3bIdP7VDg742BWpsG0MRQIRYxsQP/QwwoHieMTT9JKQdYAbavg6ETwuDj/Ym0mk974iGHj751X
XKeV9ZC6CtBOSM1fnqKxOyWqPmZjxSlaIyRol/lk8G9F2XDGhRX7JOfM4043pvPukyKA0OEEAyi6
5N6PoltP5Ls0x6u/aEmp3tmMSxAH4PkHNIkQcLSQMwhDWNy0okcJHog1/JAw9s5CPM2OwLFRd+Yy
T8FhdaDsbQI3Roe2taMiVIHrv4oiYWTqASgIJ/YQG1GvSsx50zNWjap7Z1KfUt+SyAGc0VJE/4Q3
iw13PNHfBmJsHQ3dn3ee3HdODo9pep1yIhOYJJeHwoWMJiNukrB+kEmFDUVNBzfj4ZLteGF5gzz4
xUXcJflF3gcH49FGzj1qrDCzx+OUh6e6Ar0SxwGy8a1h39xMIZzPxAaKX2QEgi1ZthdzBOgjloDf
g2HXNfgUDZ3qjZzd/tDwFNVr4pFq3sLeS3dhtKwa9PyYqpVeA/1xcpZlOy94NPWqciKXS/TxuO8K
a9qZavox1vl75xDJoUVLiU4X36FNbyePDanfZ9liCOTK5EcAlrLWDKv7gJmtbPNzu0Yk5tE/rE19
KdKaoXoPDTdOAXSlXgctDCeFYSCwkU8coX+EXYmDJV2QN4jXYkSiPVbbpKD31oTqva2qcdeAhLQV
l6mHrzVCKhELmYs58RRtnjlwb1K0oz7zd5284E5+WLzewaieUz8RhGYvjLlnEbwohADlEr43OYrW
VJJUlyDe9vP8uRoSfZRxcCpKBmkaeFY9A15sPH0MGLFsh4KCTrruvQ1hjlnfQZAtWnmA9WmjLceq
sz9QbizZQ70gHJpD8ItTvEjOw8uVGenptMOIu1ZwFiJSKI9fVQajdQweBgdmbsR4U5SILAcR7qaI
UA+L597t9FviDBdJQxJBsSiiFDFOOPXnGASfs6AfMHEuiCvEc3VKWYpyoAhjWMneVUuptfVs5Pi+
/T2g2zNNSHoSx9m686qmdjAux9I/ryW4c2F5Lz7cvAEiTevep4ZiQqrgg7UmZ8OiUdHeKbwmYph/
CFlboE2IF4Sa5XigItjAssBemIhknEn8x7HlySim74nGZpws5MIK17ssq4eU9pROBoHkm4/D9Wj/
WYeSU/FX4+mNLENA/DbRwlZDyJqwiuAUYlOTEOXMymJbypyRTzY+D369U8CsgtyiYEM73YcOJ5uy
w3s7VGgq2prTwp2flheeC+i6JYY7SWNQNgPq2aD00CKN+6lwGWjOCeCJRZ4mA93CqaJr5b7EEhxA
EIAcDVZdtyE2AkJCAopauFyNGgKG5013naxO0nXsbb0QZsp0q/Wg2DiMgA1Ff5bV3xjTXuemBAoc
WGcOSG2/dy9KrjgrJz2nNgvuB24emJ9QWS2Jg0O19XbxtlPACV5bzM+K+NKx3IVIldv655Wo3WTn
NPI87ekbtQ1haX2HyENZNzWyuoxjF/1TPAt9jr1rorbxjOrRg97V9BgyxDNY2HqCXhTew7HG+76e
hNJOPfkt4k5/OBNhhe8U+XsT0vUSTXeXCcw+rcNhJW8WmEzgehBdCbd8caOQKdoUYqpLY8qoBuoX
oUPz0p3JuJXbwmJlr3HVqTkgEZvWi1UgvRnN96RFpDjZBaN65dZoQC6HhUAQx/i05S2Ic0iQwwEX
og2te72OhNBvNSqwVjd3LXofOEtMlly/fC6ChimYpEEX3TSe/cFw4N40DQGL/p5oX8T7/pijB8VF
pzWruydQDgZeeIyZ5JQtOWRpTrRD3PTnPJeYFSMMae1K1JkcKBhwAeekQN08+GaLAuAxs7uT6BTY
IiJBWKvPXcS/FGvPBY8p07F0E8VkfVSt3exsm5jhLv6hBlILZqem5gPHy/St3jT0i2tLHXnimJRN
3OrBBIZ8YO6fJSFjBwxNTmntytTj665Aw4furZ6JM/Kbd2S1dFZbOI4ppNyoTJ8Ghy6tpfEYKuon
LwyQ9NIbGnh86NHcuVmRbQfMrxzAy804Yizykz5kGiHuwYiWXmxvVONnBBTTVyzIpkWxiJI6oVFf
OxXxlsIHILEMOzyGc5Db267/oYqAQ6A7PCtWqbqFY9Mz51GNe18g8h9kAah8HvRu7kpYCOY2nLw1
YHyBNjAwrc6QbESt/ZxITkauGFOE0CjzehS1nLuXnVN0zxjnUjeB+qDDW1m1LgsZ8qU08i50z/Q3
YDTWL2mz4SbFlD1cJTYtbUcpfNuOArOVnRPDgNmQgdZgtZeTo34EC/OHQX1Yc2szb53o/me0yVyt
jlV2lo8Q5Lv2vbIQqCz+ytinUuntZ8SvC3NA5WcHS5tvHBigxsXciW5OWK4VP4p09mnuIWeaK/8q
bm4zu14zQABDRT2+oXGYHirYA27KpBsXObFDTrJs7pYuzfB8BtgIXWS0Ko4elZHhUUt6lvHg60PS
Zgy1BjwQfu2eBWypJwtqXJYnL7JQN3NjE3dd/4hatkwrdfgZ3VtcVoo7bYE6Ej9WhZhPTXETlgGf
hk2fpp9gq3kGohQl6xCWmKuckIhMbBJ2zEBkKWL6gaAwpzIk1heugJhrlgNiM81Cgy1tL0bHfWyD
HBCPi7c3LuxiPSty3zCBT/q2wr844Umfy+9esoYw5swZHDwUEHdpp9vhnXSqb8xdZs1xzkrg8AyN
oqEY3GZGBrgGxIMT0O+s0+kqGgyxMoF0d8OYXqZNR9vKxNdOOuHF4twVxswdsqYFntH3BMHQn67s
72RRxJtSOxXP5YSramx+YF5EHbtgNbIDuUu9qDsPMn1bdd1rOaR02lDvHVpkDUOvqcomfeN5SIjH
ssQWRRniZ0Ycgp4TnE23rWJRd0syfLskXHsbFuGrnVm3UcB3kx8/qT764clu3tvNaUmxCPUclL9q
BsxUOICmOsUTSTMg7ykmm+7SWqrryfJwt8rUbJ2EQLYAukhLhZgEOT2iEVOTbOkwpD4a3Plcy47E
HuHTbzH2dWpzgJchvNWCArrJUEdiDgzigtFe2B9Jw9mm0oLkIqh7e4dY5THZVMi0N2KSb5PsGZNi
NPAXykwrkbuqHc7Btb86kY/RumEElRY+/WE2FKxDrqT87FYpXEP2gBtWNvBA/RC46LvjyHw1rcES
WC351rF2hTc/D9GbVecvhVW/dAnNgsDHyVLG7bOJQsxtHR9/2LqPQj0kBXRvaK/EBXqsR2O3E6nz
uXB05TFmR0isZhORdtpNMAzTTvpIafJDFpfHvG0hHeIywPpZWnjgbF/sZ7KksTx+bSPoG8FlNTZw
W2Fzrl8fS46JyAwJ7TiNazBe59IpTxHmbUFLBz4037ayzpJVaRGt2uQowK2j1vP1Qle5Wg3ufdt+
J3L93UPDZC/mQgzZduxVg16NwwjtlW0/EGFpSk7I8yjup5ABOSnu9A7eXWUEcC3eXe6/6XwilnAm
lDKKkQDRkISLQbRtvB556SMyZCJ3wBPXrZHfUVK+VUt9r+1+n9Bf2mTjrSWHVR3ZggYsvxUTCIOI
uVYbLsgGsrUOnDBIS0FedwczJe4OPeAG1CXtCG4yT3CS6HHvh7A85tgiNrxnAOuBWuqdE0luI4jK
OqH0iwZKaCdiXNwmHbQ1gdTEPXOSysOJUuS7wuLyegm+5tS4R2Gxi4yjM5E+Gx5NbxBc2xKflDH7
pcIZh+jrecqLt6ik37Q0DEmQTH4zZYvlzD1YU0LYp/EZedBzjIvg+PP7ujjcEfN8V+b2gwydByYY
7xjUL3rFydqRlIV58bNKOkZRwWVmFjms+e4OjEo7+Qx7fd3W9wmNAgA13GTzMjzX1vJRSFQxNhbF
IH2cRmoft+keS4mju+BY1i7MgtJbp3ZJB8y+lyQ7mrrc+gtMgIIOQZ8rNCW+OnQQZXN++le9vrK0
oEPZ7CYz0xDCMRaaRStpJU23lbCob53xYCxiBqTEgpf4aA5sm9WKv0W/6q2N3PccNWscR89R7kOu
vVcjPk5XZ3rrK2R3ZYx7skJmyMbF8JdhJ0tB05twW0ftd429rIjwD9cSWWakh/exsh5bP4kO5bc+
SCay1054AV51tFBitkBaasYGUUkLKoxGmIp++kGKh7OqZpyY2oce+hM16zFFAInEKXU5/m36Hmsn
AI0LdxjCHYBXsECeS0C8XZLce8JO+DF00W3s2udd2mPu5gBTKmgFTt+6OJERDaWTH+5yzdYS7TpN
6qWHGaEK/GPtU7hUo8l3SrFxe+st1akHfLvXTjC223zgM/NN9ygHBGSL925bymG6BXGctUrN37sQ
L6nCrrcJO16S3ScDBZVfyZTicu5FflGP3XPuP+ahe54WxSZDpzbrhN1uymgDYgovmYFmRTnvlppK
PJuqz77xnkV4bAJ5wzu6SEMMipNG2AahmP51vC/niaNHT4tmTMWHJI006JjvLX55Hvvz2oUEh2YN
3lF6iKPSEWr6wmGwl+G09QIOyXLgsB2FAfOoaVvDNXU9/dyMLjRV6ZZbdqSJ8b7DHJOti7kea247
zBvJW6I/HIY7ougflE0Tk1nnYwjNhyiUmTnHquRT2XNnaI40Uzkyn278TT7E3PHdbG1ravalEgHy
hfGHY7HWNSHF0LTMR12BfGw87ra+ovJ3NSPOPrpQGWePKTb119DOKn779QQm9lVkPdk+58Aiqihl
hDx2alwpHag6AuJpGM0kGzrLOJdF+bk0iDnyXFDMq/ZBp8iJEAwcy0le+izqOCa5MnXAldMyw+qX
7xbiW0CIjhA6K0PjPAPjk9MRrevYHCoYmFOFcypT+wmag4zsm8JFKF4FFrykibDKvoOTUsGSrWxm
L52ad1NDWixnQREXOy+qAoSF37P2cVEc+9NU4phzgB5ILKu4QXnWFDPUIgeq30LRKJoSwQLPdOWW
52Ii5LkL0R5ZrXdGab0Nc27HzKUXMibwiqKQjtHYMS2iFYcnYkW+hQYBYzGPT8bxvPOKYt9L6E/T
Ik8WlK4aK33bF8llO1h3HevYIZ3qV1kzbhMeP1fpvryYGOe3ieTzsktOrGK+D72yPPMn76Luy1Vg
fV2UtnceM8DcqFJczBFrVRWFzZHz4dFqyIQOC5q8dmBRKpAClYXQadXsevulZfmS2fTi22hbtVdH
X/3SGBr42NAQ/u5UwuMRO9COyx52x8idycjLvoZ3kGynAsNZ4xNhUY4/loqjXhfUN72FqSllrFka
sh5L4maKFD1e3HftudurWzMP5X2BGI0hfs8I64paB7K+DQ45iHB5dAdW/HlnF4SKLdULvS2OWdLQ
s+GIPi/YPO0MPyMbPtGFzVcUN3yi1T1tKEM9a15UIK7UzN+KlKBQbrxNiUhhg33mSEsSR+t+iAjN
mOy6R1ZCs2ipJnRcilTLlAJ9iqKjozSAPmG/tJG0UBb050vQfBSrdiE58xIqzSID9evFK6hz5JQk
vwalw2lmDqASVMMu4KmU6Vmq+bNxYInD5Gh26PlZv8gSrVP3m0Cp2Vs8ZnasZua1/Sf9nAUNF9hH
ltoCUbSfnzqydc0o9nlVHrtc/ljKhVjAnBXet3Zh6t3ZOSku7rSiGiP7fewAJZWjvBwFcl9RfARh
NW6mCT6yxHToAHpUImbwMyOGjaiIa1FmZN1Wh0oZpLFpy9CziC8yMCBglHHUVJ73oFRZH1J32sIp
CY8tJ2QEI/5nypO2W8IXmTTFMRzS9S1TJlNq3VahZDQ6usmh7CT54AQ8IO2ynG0b5eTUSis/So3Y
re6mbFMBYDO0jUn25ag8m3eMVcUgoOaY7J27CkTYMrD2F8tmDl3g8woTXEi1J8YRxX2b89C3LC5N
i4KfJ5sooAG/x0TBbKkJpS3FCgxrNG5BDrojpZvy1TScYWQxEwgQpS2272ofpN13u6c2iofoaYmG
5hgTy6XonbQeTdo4qC5zfHRRjUw2XJAVzPM8bsaaxJzUesgmujemreWRvYd5oCh2IdHhTZ4sl7Er
cM2Hyzm8lx1uCnJRC/89MU9TDYFa22g3qjC9CePhIZ8NFKvSYfyCmrfwWJeWYpVnZvlrJZrLIWYi
I3Jum9pJwKEUt1GGpt3xVyt9JB87nRwmOT/1hX7PBfVSkKLIdCdm9rCYesJqxoQbkxlIvoCtUwxz
IyQDqJ8+7QBSei5JYPGQdPj+tFrt+nibMKg7hP4LS2a3EZReWGloTvVFuvFN86Im9m+pWOpboZ+j
zhYXtYcez2lRzMfOK3vVfnIBeCoXhkAaVWipkMxlVvRSh5y80mEvTVtuS387KuSTmjK2bDhoE45r
2Mn8kfibCPpWCFzRapgXRAZ4+7q34IjZu4zxSUK9iLN+Pi5UYRu++0wViDBz1hPYHuoTGWI2AGIZ
C5TgU4d+eX6sddAfEp7Vr6avz1IV0Av0qX5xS94Unn4Ume52akmZOUbuLgrhxvQW4asewvUuXJKd
D59jigLwj9pluhf2d2mGChULxlTOUDG9H5OkBdv65b5RmDbmMHiYIkXSUsZG4/bRR+W0in6ldT6G
ATH0CQYZYg2jJmC3nml+pBPRmw4na2j1lHJNT9vRv3NyytKgy7j6EUqfQc/1oZ5Oge+N7Og2CHzX
EMSWm11fr1O8JgsO80LjbC7wVJg0r4+BvRvK+XL28fSVhXumnX48A3RyPdhP3VKQgj4UCPFLNhDM
WLQAvHIPKkhVPFENQZ0t4VQgD94nALZ1Vn8yYEx2MrSOanRgAPv0VqmH3CO1A85smsVxrG69FvJC
hQkAfz16yvk6cmt9jopyOFvm5iNB9QHLNLO280htF4lHOrANCsuOFYGz8NApsgztbTDHJF7oaFeN
Hfp1coil5QV8T3azlN2wj1F2e4CbOp/riXiMSIux2MlIfMujqtgxdbQ87RPk195NRKy1EGZIxSAZ
20OFumTdR8yp51x4w61FSse2yfznNAjewrZJTrIjKyL0ouAstioIKAjlMpdANPx0qPhKVvjIofep
RbhfspLW0ECB3mbvaBfAkzoO+AZ3qo/a+D/SUZ8lPI6sS+31SFZNb2fgPC109Iw4vG3vX+Qur+EY
dREZqCZqjiUTRg/okWWDf1saaxfl6YOZHWD1M0jqMnpvBmR9RTqAHeNpz2zlAxGfznRzEbljeDMt
uLMXTrMI8TL2KXKCwpR5c4gTJi+La3e08+0U0bgM8AOcN1OHf5AdzKGThZVvBpqAem2EkXDwBqDe
XeUePTPkW4WCK3PhPzhOAHSooElNb0J7UFp11WAqZSCKIyp90YJDhNs741Z77bSXefncvMeLfwgl
HpYWl+4wVLt8vlv8ON4ZhOVbh6tpUpgKYUxeXFjE26VCvsSG/Mpz/0pwWMqpevqYXZf8Jgt/0MJ8
2RdWdYosDqkWRIiUAVDqLFdF42279yZTcq90++AmxWnB37n0jNaxMzEfJFnMfRPYRHemTaFyW9Pd
vFyalnqxrBfgdxlipgm9tQDAWIZC3vtU9W5EqINK1CntKTBjd7zsLIi4cpVkzwoZNWVlR8YzZ8Ue
SRstTM/ZrNwQy/mRr51tjHpgdrK3BDc4YgdwdGz8q/IYpWiENtPv6MIUCfKrVkt9pNKIfNxdflsv
56zyx8RjpEp/lI6YKm5bR17Wi+T4OaLEWGuYDAUmFjlK+bJ2lm0ES9UV0w3eqxdXeSVrYIS3XFWQ
7xo0gyNsd58LU7bDWR6ImWf6JuuRvC8WBpoucOGmBsjUO2Cmq0zMTpoAWOC0r1PdISCNztG4gnMO
ShrqwuAaGBtw7yi4/ZCwHhfJex9w3XKRFjjlG5ihiQC9CEkwVSwPKOYIo4nLdp80LB/j0tKZMDnL
RcD8E5/dXjbop+qajmcXcRCFTYvwkzK6mkbyA1GJeaIJD3PVPaY1hCbsnsM2b/ivsXUeG+YmUdsW
u8ErriyAcdsm2dVI1LbIqmPEFmxHsZ+3Jzvakz8cngbo0qxcDYrGHkpaQ2vHig9VyOrj63w8JlF3
7Q4ey1ShUU5q8xCEOSL2jtZIX4NtmZvplDrectQ2w12cyNbXL7/9y1//9V/ep/8YfpQ3ZcagsWj/
+q/8+R0zYROHyA5//eNfL+P3pmzLz+7nX/v3b/uH73ooc/7502/5f/6g9e38+8/l5f/29rav3esv
f9ixlXTzbf8Bv+qj7bPu53vgF1m/8//3i799/PwpD3P18fuX97W8WH9aGJfFl7996ezH71+E7/y8
Uv92odaf/7cvXr3m/L3/8d/+6//8T//9f/3n//KHv/Px2na/f6H3/xfhOb6B6CS0LZTmx40fP79k
5F9sZUsphFCe42ilv/zGptdFv3/x/6JdT7m27TuuNo4W3pff2rJfv8TPQxppfN+V2le2Nu6X//Pb
//Ix/t+P9beiR+gWF137+xfXfPmt+rdPe/3tlNK+8Dy5/kv7qPUVb696f72Li5DvFv+BRpXfuswi
djSIYiQO1O2MrMA9uNV5zZ5/pDv06VorT35hFW7VHDF8oc0jAfjUvbn2PVhEetQfQy+BRJJDkyUq
3Pt+AJ1XuucMJ18QZ9Bi8IZsl1rk6SGC4Ww0Uy3PAc5ZHZbfWPsu+whb08/+TtLFNfqtrx0jnDP3
zUw4NWOLBadY2e2DWzLkNYBG2R1pMNI7LF1WuyCKnK/k2IO4cNemx6wfrLIYt3/3+f7tCv79FRO2
+8dLZtDnuS41llov2q+XTGSW4rdjcw5lSSKxX90RYQdSvlMvPVgYA/3Al92VFSc74+Z678y8NXjR
4YJOrLUYtfrduBwnZ5UgZXBVgtBlpgbStgC5NEmGraSzoavCQAK3PqfhRCpWBSLdGIa3CbEy8iO0
kcGanCgsKZ5E6Xzgp9lyTx1SfVNaQ3nRs+wkaFPLhsC0PJcgzg2a3XQOCVqbIEDXunuvtXcvErU1
3rKfcSSEq15L999dZYF3DXGJOSxY2MyfWyCFC8AQ2NH+MclBjFaDIcCz0R++WN5asgkOMVQzuEAQ
ob871WDRiekvpIE63sXS3lImfQvSCW3qGmyLxv9b57PccvwO/BKqAYXbbAEIt97UE/h5G9+V17UM
in33khiGfW9bD3atvxahRX95qO/sIY+PQRapXV0/qCbp9i3TeZD5HSG4N4mOrvADrCHMUa40e2P0
mgr6Vkrc//kd4ag/3BCOFLavbdfzfcf84w2hGiBrfZZyQ6zpf1asSS0Io1tmFeuKXUNnhKZDv/Se
Q+CF799OxYhlxkL4LCzkYtVIUd3Ax3HpsLHXpDTE2NOCqY9wICHaq9EpqyLsdkNyw0ywPwX8j3/y
O6zP+a/rgGZ90gw8tdaeb6/rxN+vA/TiefZbsTMWEJG5TTCbaPfYmPrVL+VdgO41zqE9dtkyb5Mx
vK3GeT9xOI9Jc9hO8y2ndz7KOSH3nD1qlup8mIoWueUHsbXfxqLd//k7Fn98xyxcCD6MdLnqQspf
33EZVbRHJwPTeE73gba/W8ny2XrguxX2n9wu3rQ1rS5VYmRt4GjljOg84uz25+/jjx8+wggXU+e6
gNtqXan//sINVRT0XQ0wGPGOpmQ0QJ1QHqxRkX/+Qj9/0q8fEa9EeWqYAwhGuv6vr1RUQ1iohbIx
KZFNWQVlS9GVOXLD75GKL8cMBcRCiYtPrr6KS1QzDjZ3Or7R2Swx5ZcBGXUmQck+Jkxxm0Jv/sk7
/OPK6BmfHcORisuBlPfXdxhwA4VV1XfoRbkV2pcIyd0mr+pql8YN0UAp8PI29HaZ3fDALp9Rh05D
LIRgzB9WfPFP3o3Nq/3j9fK5ZNKXXLc/fDKtFdITHhqksjP8qro6s4OSdoF+XjrG87MGR5PtOno6
VVK+/vlr/3FXZSWwHSO0dD1P/ePTBM50hF8RMx2Ui4+/Apw1t/ACA8Hh4OkzUVsCdZZrefnnryvE
H35nI3wOBoLCzRfs579+Av3kcu70/Aa5Zntc7Z1DXz+FRXntCTpQUXmNJkeP51SN10jEH/7Jq687
369XnFfXLucWjU2KNfHXV6cuHtO6VQjFkvK6H/sHpjCnGs7M7Jsb44KOjxeCx4snBlmXo3PKdQA0
t3qqE3HpVQ0IlPp/c3Zmu5EbW5T9IgLBYHB6Vc6D5lkvhFRycZ7H4Nf3oi4acKmMKnTjAr6wYVcy
mWTEiXP2XvsvlySXR+7bJUmpfNujoPK4Kd/WtVbNnsvjCvnZZP6GnqBtrY2FPU9MzZsrujeLcXfU
0fGMp2vH6C8Noix6eevPOJl4ivGqL8HMHBtBfV2WGltv1vEf9B+6He8KlYEkmz7mstl23HG0d9jj
678sdb8vMfRw//Udvr1WXZvTUA75Dq7tH2Xhg58gXEK1+7/8fMtS9du9coUU0mI9ZTP49edzaOpM
iZwJ1wibJ6/Ud142H/H6q24/msWTXQPisMxPNZCVMLhrYTHL7RkBpavSHD6y2T+mmEz+fy6K/cjk
ZSK+y12e+H9tTHHSdUnZTw2+AHRLU7+bDQv/Q7ZKeb06Od0laY/4qnjRqXujMLe0Uf+gyVXsyDqp
ByIdixtjqF7+fFn/8aRL6VMzgw2Rguf916sSqBFx1g1ITRJx183lS2+ZTFnKa2Djmz9/1H+90xSZ
vsfgmf3Z/b7RJSrzRW33DXa/alHWtA+VXXhYcnG/zW5AJkPs7rOaFjYBfxYztgXA4VF1/uU6fl9P
PWm5FquabTnKFN8eD3wepjMlbbOx/ODG1ADJ9uH04DuXuJzvnKj56JRLyo71+efPlf/9uY5rujYf
qtxvq0ptODTv8ZphmbQ/GfK+5UY9rdxIXOZ9/QLn7hp64fUY1Gt0mgTqKMgqrMqMXWG3Xjj1l2oC
9eQ0JT/xZJBr0Tyh2h7+dn/+a6kB4cXdUZ4SnvXtNe3HAG55VzebIPRvTDV8hGb1QuZROi8zWSSY
q0jIz950bkIREtkzisdGGDToYQDMCMn0JNeFle4s34V423/Ew/89xv9yiv/l8LL8Rt9fcfW1HQq2
ReF/K5pSP6RBE5GfowO4oc3aQpWgTXmJSPihMqsnqXhueqN8a3K9DmKXHO7oL8uM9V/LmVIe6y4l
s8fb8+u7w+qR9wx6eKNF+QNzHhlsFWY/uFn8WO3tOJhEgTGkxM0EJNAuILLm16FES+Pn8UrNw23B
tIVe70B7OjG3NY7oTIFqnwzzpwcYcDUktxRCSCg4fl+oKriGB060OzQjUe3kqndpsgkfW06DzKZJ
+C/lXG4GkPPrPz+7v6+o8NyEZVMb8j1N69srI7zCRd0vTLrJ4JBNezqUSxva93aup8GXDSAi/vyJ
5vIL/voLs/M6y5keXbRrqm93tx2l03fYNTdd6WSrqJKb2J7fQ0tvDbLGqEU01o95vM2lPa0ljqgt
NKjzXKHWdmEa/Plq7N9/a9YtLkg4LpoMU35bJ5MEDeKUKrHJImSEZcC8COIzQ4sL8AM6vNJFy0kN
JcQwgtef6aZP01V6lSsGPJKuXIywUIf+bT551xBvUNIykUvwsU2Z/eyEVPON259TYW2nJNyhpvvI
atsG1mAxYY8IUkIVmkc/8mE+eHH3EvU0JX0PiHO1Nt12o6aBuThrg5iDGHOr/xiF11XLLUKslV7A
7EJ7VKdPgBEQcIFGMdLmcg7Ti94F4542hySH+12HN3++bb/9iK5gD6aIo2pdzpXfN70Z/b1VRvW8
iTKEyFlRIbsTTwzwGXOi8MsNGrc1beoLJw0/c6e20adktww6HaAt/v/rBvS/q/FMyyWiQnpfDZF/
bcFRjgZPVA2Z3/XMvNnz36sKuXxcdjh44+Q4mtjrZiRFkP/scj2P/XQxeN0/f74pS6X27wd7uQpl
mp4nfN4njkG/LhuZis08Fjlq32DGBlRFH67C1TrVO98qn0oy2Jp6/sv7a/7Hh+LVkI5LMWtxMP52
upsAs3swKfTGzIpHtxl4SJiWWvBVW9IOA+JVHRM2tOP+MJgq8JvxEv0wO+/BmpBIm5lNCCWmJze0
blOT4cafb4n8/rJzT5ajlrWcM5TPvvPrPcGH1CUdnlRmXvraSyEC+OFdNt27TbCrsGOtRrITaDUs
SXclEUDohAlC2waG2jUCn1SP8UITwZDVH86cvxuie+5KBOPSZAKcENzWVNbhz9f8fZfkkjnBsuy7
StjKcb7VcxN9jLYIQWO2qUEUZIodawoV4dP6xcTXjlY3bad1oSP/L1X0b3UEn+zZ4uug7pvKcr8t
xqk2+o6+OlQvGz5fwxhpNUoMPZ+Jld/qnPV48tIG+ZmJ87neeYBw8i7+yIvxRWEjRsuNfdYmYJqW
B+dr7yoyQ9phev/nG/TbOf/rOiWBMmzU1OFfz+S/Xrce86U90imD1ME5hPheOQvQs/Ft2HOALpmL
xOI4h+3aqtFOzwkdVyRPLZ7AzCAKWznkYFTo8gr22b/UOFL99hKaSxOb/7GxLSfbXx84OtJNWUzJ
uNFt+nPSsBXBPnrrTomnSWfqOPYJmq4g3Tpm8M5+CO8naOIdIgo4VTUEkorJ1FggO2os+JMhL1aO
wcOIsupW0f1EbROeGPZfB5DacVtkf7u51u9vNEWk6SmWIsHG9P0p6LPaGsLeGEjP69vB3AatjTbL
L4qtcsHxSSv9mUW8G1nQgBPQWqzjubk0mxrGdxZsB4kGf7Ys9pe4YoBNfi11+HhC+LpWMtELBhBs
go92sUg3bYOObWhImRGQ0NjVDoNVfRYRmvy6y56dlAn5nOc4OVIDDh5kxGqssZhM5o7YhemsspIM
UGyTq6aJD0jzQFfl9M1FDVD16zYmWemtRS1uNLN0RsYjU/wYJYsb+mIXWzK+SGgFrAJV+kvuOZKk
MYZZAyJApRFBFEAJABvsaa4esxkJq9PYd8ImwMrVjPOJdngVnXmZYawk6eKnTRo55Bkow1nxads3
pes1K5NsIFcmH6YJZHjKthWcuigob113eFmkblZimefOXJiUCXK1gBFXP44XrcUzAUvvBlIggh+b
gTaTlHWmzQUph+V6isZ8E+KQ8AODFK1OoV4aijVdP3+TTzXe0hE7gCWI5bCmhIpWfFhiuptUzn9L
egxb5XTqfWkcHCs65tK7qgaeVSeVAhZx2VzbzBcrCglEHHRZsTWj0TfIhndSZ9iUqqu3iEwOYU1u
Fzo13Pboc7Y0P1DQOGW8MaV+72duf0By1enr6el6TZz9AI1wIJdj20dgGwcoPn5rA30Mi/7lL2vF
936PK3iQOXTQ2cAX/9sGYOgafG0P4S0srAc7VI9T436U5I3ZYlpNjvpsCaNzEyaQpDJq48dfPv77
cYKPd1wQRB4fLR1ffTvyzEi8VZo1wwaiB+IeJKiMXTD0uuE6d2/yRKAsjuzylA3gLHSHxLLCng0I
yb3+85V89XF+rQ64Ek84DNPEMkz7trjn8Yx8Dr7VxvaJfs3R94EbDYZB4thmZW9D4cGGQZg/FAn4
+/FNEMVseUQfAQXcpTmPlXGwgya9Y2iNYJfHqx9Bj5RdvK2rtsSmg+mj9keU0RMiRa80eXh8w1m7
NuEA8DYIfBLGP62zjIK+/mBv6q5k/xqpSe6+3tUxx7k7W6ALzSaC7Txt+jTDSxDZKyxhztYao5ti
sPorp9+FIYmSfTjs4lFMO0zxrPxe5myAMR7mSVi3vhGCGsc6W9b+pvKrehe6iwQdS8pfivj/2JAU
C7tUglmeLxzn26JPEaP9ZhyRHZp1sEHkjkzJviqdksffzjeJ9H6iD4djjbMyGeVPQRdjo3rHO6cz
OYOoRTNPTQdjnBDQj/34l0avRcP/t22J6sejEuMqfYsi9ddtKTKDLgwCGkK1UVs7shjMHY5CuVRh
xX62xlVjYN3JxujKAl9L2uCx851xN6CwewQBvI27XiAOJ4nFpZhSyLgvp9lyEX+mO9nXLQ7EOQd+
jUwqRLa01IDmVPsPY2eQBmY17S4JveZioue0L+1u6/h9tRVUEwhslLWHcfQez/Owo/kYX8x9ifea
/zdzfZCthWcy1fhjhmRTdaaP+LljTfEBb3Cm+dDzkVOO9qP+CndJihMYjEphMEJL5maf9wWzsmUL
HhZOfpj0ZBVrkKf5zKLTw0wVO5zm9aWcKOvyKNNbmkcBYsSZhyY1sP5W45XjwKKKrOjGmeE5SKMi
btZTkPZixFrZ8huaJAYLSQbl7BskS5fUR/gqd/YYB1eoTfehS6QkFpiztDCw6WzklU8IsAKpVCYT
dsZyEIgnTrITaAaH3EUPDkkS8OYm1YhWgjZHBo0K62TH8nNu18LJzHMBo5KYLShgWIMQNPN9ZULT
5Efd+PmDLbPi3oddPKX+GomYCRPavpyqWF3bfRUTE1Y+kpFmHXLOn26DC7rHPo0WhojnlrQItFFZ
tgkXxgNWiyV9dgHHBMGwTUd098vHJQ3nzcIXn5HdGLtFfLgD4/M6R69dautbQ9o/irbVa3daAOod
2PSSn3mFBdzbsLu0e4ZjnLlDuCNqOSSVdTJfhSp5NuP6g0Zd8Qg4aiuy9iYSuntLq/Rm2E8UA4c8
y5bQRtFeJnouVnhxs3WOIzlUEBIi/Vnpqv0cw5CnCC0RmvYTEtcfRGypbRSFpxkwx00ugfUosoWk
M3PWdTCnem5cHmIVFrcdpxHP9VYOroon82RbeXZmoNDgLiOhnPX0XS/lZjta9nsm0bmNLm4nK62I
bJwjeTZrQjWSLji1beifwRG1sZMc50xvQmakK+zo3YlDE09gFJ1m238aGcrOtjIOkYCSnhm1i/81
8J/yi1ZD5cGfcpeUCstmQCyA3xTwUxwLnJQzbvKum3Y54SMWWmgolPFDPnr9qSnEXVK7t6Wtu9di
rvk8/8pzYj6n9Mh/nBLqi2qV9I71YKShuk3LjDCTjEfZyoOzIQvrFMgqXAV1ACqQ5DUSoyY0xC7x
Oz0Gq2ZZW73Qrnh84Ix0eTYCWCOThWFCfkoX3wOSep0arzD7b4Y45Ydy2ooxgIktu9ev5mzB5u8h
9ESoPa6d2kCiPjtHoRlKJlZ0rkt5N/qxeuUdlyMGNIgB+SGydL3m+BaRlz685kZFFrEkSGNq291M
SQKcJ4cCMm9zIBZ+mAIH1NPWXE5u/ErRreGBxXIj48omRhLv2n28iJC0j6c0LaGyUE/c9QurSqmH
eiqHwxjk18PcxhtjlOSEsMRxnD1H8Dr3kTDPCqsrgYdkjTql9pfzU7NIQP/3d2abP7eJNo9WS+cF
Jb8R4NErXNor/sj8rwvYH3lBEM7q7GY0AcmxGt8hCTh4mOhc0xtPCScJ1NO2cxCSFYpgsChCiuhW
LKrxUuFWLVDUkoxFo3RvirwudwBhmn0HstGptL7KtLOquxCnpVfuv0oxzcF3TCgFPTjuoGMEmgM1
mHtZ7LSSnEaiqNmHVvTWkH19kXVHdwqCS+AZ8B4CQsK6eWrWERCma9fKH1XR7WEGgIFCebnvorHe
xiII133/7mstz4C1e7ZiADKcyc728hfCh86DPxUEZJj2yXJ9Qh3KKdwMXr43i9BBCM9fZCLty08K
DVvI+TJ0u+kqcPhLyEjgGKTisu3gAoSFaR5qFox7JzWtsyZQtQny6Eb5CCgGkd2FlUcyIVS77dff
9gLwmK6h8k1u0a+LNKxeGwwBOPUOIzDGK+rJfAXLCwAl+9s2NBH9tt2pQ1kYUqAllJVQhikxuhHJ
p/AntpUUoIzBHzIGyIVwptNH7A0i1QMyVfl1rIzmKnbSm3zGN10OsIgcpPq1Gz552DF3WZOog2Hg
3iC1D6kAzJ1V7yUulFi0I0rgMxhkI65kZbyzj+0mTpizUwKm9LoV+orgckpOrsNZyIt9uJTjUG45
l78GHuJjlfTnGgACPh1iZuokJE7Q3gnZDFsjIdmyyLHSMESixflqd5W7VqQwl+ZjDnlrhWiJjNGl
zNe2f88OpdbkM9xhyZvwHzBDMK0CMjOxB0Ri1J+eYx6+DihyGLBuL0eaxh+uczN7LHHzLceTLKkf
e12YyPzobVQdXcl82HUOd7CLwYW1wkFxrneeRbUWt8CwpyrkGGwgbdFRS61uIu1LnbrZ47Bdx0EK
PakNTlNHUKaip7prZwqaHsO5XaZnn1hhJPp3ndua29Em1ygzP2sgO2YD/GGyDTTB2ryPbYWBde7B
FY7S4kSFUSFIPAcNToyz444Yg70euPymwjXFCr2yA9fc+XE/YABL4X9GsCe8FJxLNP6UbSvxKKmV
qu1TFTg2lAk32iUMvC3ZHjoSZavY+aysjo25ysEq+li4xhqmlYg5ueENIlTH1YS6d0SMZdVllRdP
Xajf3SyfCUQuXdgfFm1WwGN2UcExVGawS2yfrAB8mMRkDpgkPBVA1yoJKjfnc7ZYTw1CBcQs4vM0
1Kj8wVYMA4GyjWqesyA8RSYytBx5jolWRQn6OQTiYrH3Z/wyLbkvJecBAu+2BERs/Qbig1PiE2yo
iZrU3STq2fby9vrrLOlt47SjKMobVG1qnree+uxzE+eQ4x8Ct/5Hzj3JoU6Oca6j1tD9ezSE0Uki
m2cCbbJoEhze2q0+uTZw3KgjBTSi2GnJes0K1E4IzRYoJ1EVvbYSYqPm85C5K9t3k7vIk8+NcJdc
C2ixdV16+9wgbWgU4UvYtuZNhdtnZwYOiYrmdBrbFINE2rhXY/BaprXaS07lu956dAqrON0X9Jcf
6lRjpUopRyud8+SCxVMW2cl5Z2yU/ICrwCoT7ik/2L6BGVwYeMZvA8a02yQTlz0Y13vtmQ+RAe4Y
rCrfJ831vtTqn1bG+UGmDUzqGbu9PfbWKho0i+9y2nJ9AC2mI/3V1BBCaDqgr7yl2M7rdF6JSZ2j
JGBmVNxmuFt98TTaRDpqhxDYinLwosSmt/NLovgYV5PEXZ+/3kSpbdwvdzpty5Me4l00Lp1ii2wM
Y0wSvuAiDYna+1I9J0ZxQYMDj9jSi3A7/p0yh37SjP0d7pr7MlLpFuj9dY1PnpVfbqVcmDfVDOyx
hi3lNcZhihx98hq4d4hPjkWf7bpBV3RaGcpW3mJG6fwXJwCHEfRtcu4NxzrITHn4iJeUPiWZcPbj
9VRWnJcAIZRW5NxI3bNzF5jLxlHrHb0//xJEh3+uiVcBb2CdTNf4B8w63y9Hb9bE6AQqBdFBJy5Q
nKgFjE0hAmZynyBoCNLrEKrBnv0XYXqim31hv1a4kICE2A2WJQGOevRfjTGVCIVUfuM5bwRt4JwB
5LSb/fDYp/1J1jj6nQkKbpeWT5NQ4Xk2NMawcEaH6PU4fQZ91LyQm8jFF0hNSCugNgI4Ec1rEffk
d2IruHGqatNKpQjyy/Z1XuCpT50z+lDvEtjM61RH6NFR/u8S176LmHAdjIFJB0dJtgGDRnFDkxx0
mKO384ypimKNjSvtScpiMatJ1Q109+QY3QfR1m9FHDXQL5foDeXckwDfDywRZUdaV+mC2RhDT2Nh
tOXZcm44+zW0VEm98POPkPzPW608jBKcW8wqmFGopk8WcbmnvNpHmInuI5XgJR77awfNxnZu5cGc
gseaQHtgEzi7vi7Jr+DMM4j9TGfuYBGbNXmN1v6pilv7MrLweMSargn4cSxmSRUis2Tv9IgbOlhz
ThZpvcOfQU6ogy9vrJvwFM/9q1Fa83YoaGeIIn8ODcZnDpgZEJ1zuHWjOIcJDp2xbNxdheGipZxD
t2EjEUruDZN7ScrutC9FcXT1AH0MgNs+XHeR1RyrPu9PfkQ7Tih4wJgrztx4CbJGbANg5i/ZagYk
ShA3qY72BIgCCdtTlrunCAjArR7zQ51ESPDjIl7pmuBbb3QvE1o1t0VTXM4Gx4axrlmp25gy3SHs
oi2QeWS6WI8WKAW/jPa8VcTGitA+ekbwooHDrvsIMNjSPoT92hzqktb3AHNJkaVahT8Cg/ORbCzy
ZcgzYfQKFhEm1AnN1nuQp+kOd/G7EsT8TE2bbl3P5dvbNCSNBPi9FhZ+3avB7hLSTRpeaLN4MOR8
evASryHHMY/w0oBJysNLhdapy7BizUX1NjSNABwj2p30lpLZj+9p/HwkWAlWPs903so3x7qGXJMd
zNysL/Ie22A/pj8c1MHHqeLRK+LpMSt1d0FajntLHN6BZxAwf4Dv0Z4m9256pKsqj0VEveo6C/Ld
+ckssSN4DuzU0BWA0sNpa7DQulLNl66dj2uj67a99d4m/EqJpW+GXqpVQJJf4Hd3DX7qI6EUgN2r
f2qGfisVvvSEhB/8uL3zGuhskE7cbU0KxOxUu7FKhqNZziRc0Om4cLrmJaxUu+lay9+k7VMBJQuK
FjNCNd+yNhzZGjBFh5KkaYFxI4FynUStJDzo3iKkAloiCk1dClCgeqjIc8ET16F68upW7yxSzcwA
KXPH8B9jnDy4BrC03ok/q5xcxAjTkGRssjLN7p6TK65x08aDb4dstuLNK1IgPb195XskTWeRj6p2
GN4ykyrKcUxCm1OE1qRKVE2JI7ZXt4NvOxjvKYT6iohFMY2HcPrIk/a+HVK4hK+xLnG0+iM1P8bm
VZB1tzjiy5OpO6IJanPnJsaeH+kj6zzuSp7vE/oHFM7JqxMByprcHEyPSYQpmngw4HwbtlHgt/qG
tisUBkUj0lfEJBSd/6RrglNlRvJlU4P7smbCOpu23DIzw+dTGf3BG+xVKQkcqV2QjXPWvxSaINFy
AIgF7OhRLsnSHTKa3nnt+unFwxJxk2ytCqaeH/Y91JrmvQXQsUk5UMMi6SG1DuFjPo3bysjxA5KA
tPYm8zhXIsY1trCY4bUyNW/Xs3DfQhqegA/qJQWsMddJ17wSCI/osROExwRpdsLZckiT9rUrOeCE
bby3KpgHYyMQRU74MiVNO0xSOEAHTPaAti6sxqs2RrnOzMQ5N2UoVsNX2vSSO0AGd0wDZ1B79lxQ
XDQkt04l12yId6Ad8HmHtLES2z0GkX7I5n/QipPeAwQIm9ma97PcIkZlLQrYqD2EQWhuBc8x8uUx
I00lgOeHvhzCWZb466LrLtPYqsjsFqQUu3jI+mYXR+qO4/Ab6Whnm+Mf7o6rGri9WLQCDucWUQIW
SK/txrvknH+dSe+cWfGjHEJCeKC1FhXifmCP23KiiUeMCOs5uSsw5+5CydgWCS1vUd3RcI7DGwan
r0YHWdSNK1AdFmAekt3LkXlPSlreYLMqkHUkVPdpqO4UzayENTXhBeecpyalTkgcbICIMWhAjrRv
6W8ESxpHE9c3YwSqvhwRG7QG2VCD5fwTKF2dmpON++C2zNVLBsQ+aYPpGHizexNQmDt+il6wJp6w
nJxgO3U1INmOQpWJGUZW0cAJs4MV45BzGVliJTsHCQbpQkVL8juqk+ducuqdMz7oejb3TU3VYNRB
t4nZ4g85IMN1qfR0kzLaYeuaz4YAeZLTZt/XprwyqjTcVLO/ktqg0O4rAKdOWAF6PbpmcBK5i6We
YbO5a506OuQS1zP2KBqo89EOSpgpqpG7wY/Xoyv6nTKMtRoKxiWm8anC4B9lFsO6n4W/6jL3syom
Uh7c9F4Pej2Fj8ILX7KMk1rWMhUEWvJTReZbSwARsRRD7Z9Dl3BFcMJAWksHuhVKE7gojzjc9srv
6BXn9WZaTN1lrrO1Z5V6J3W6Vw27QtQN+YMMrR9u659Mu5W3ePYIOlkKWTIbPw7JxD8v++u0piMb
tcneYZqMh2LczSPVjZtWsI1ZQ/mel31vcppL0SqAgPK3VppssSJtgqwcn+YgIh/Ar5/pcfnXUUXS
jtOTv9WxGXUmYHoiFXHKCtvbhWkPs0ol8OdEnl6rKd9yTKwgufnR45Bq+Jv1+I9N2XVyXaEB2GJH
mx36xzFDEEY0z0lKNJyqetrwRvwzcOJdT6wZPnRIhW750xgWcyY4fU5anYJbb2QyW9P9HLEF2iea
ddFVYpsb5YbVM8dUCGB4IQpDM04hW6KsHYyS+HGKeGdq8dFbxBW2MO9JQS7VaRg/6cyXpxC0siLS
o2UHHmQOJ7ebeJJ7Yx/30NZqpn92leKCxsbaNK63YUQ5L4GR8OWr7uiZ4+vXRNvw6UH5EQFJYW0s
0Dz/XNF139G3wo6UBlc+B9VjPpAIJ5zxzVJLnGj0HEi691FOGFXmttUq5AW8iBr71tczEQhLwjE/
iDmWmGXznpSZ4WMyqkNesPINdcvBl0aEE3FGLhHrXlgeM4jozneXVNCLqsRmqKoxX8epAIhiwxEP
mTqhg2aaW/OPR6ipdKI2iOD4ad9geBK4Gsuj2zCJqABBoNUKH82G26o4pZaabQrI2KKYA5tOQHrT
3ydNBwq3oX03xOZNVKrPkJ61RM4NNciijlYotNyVawHDH0gdA3BfVytP0x4J7Hc8CjkH8/FV+nve
QUALGfQ2UUwelXO2S9LwGujZOouQaRsCCmbXeQkUl+pRoRg6WgLtZt6nD+wWN01CLBgXy9DBMjas
2NMGJR4nyS5knDc5pCSLc8vxtiOH2gu7n0VbcwebnFZ6XJ5SsH7E/jDqQYa1BbJUbkz6fQzYgbxK
Djxm7sEKWuhDUgU4dMiyRA+EUU4vjV1ayVksOVF1cPw7sY4EIBur7A02LvfDtFp3E4YPaVDkW9sf
RkK97JMq23qb2RQ8oseoYjVWtCFDcYM+7ewQ7LxpcoTVePLbbdECJmKP27czvryolyTCyWWMkyNW
5AJkCAqHjs1uiKYXJ26nDbjku3wB9sxBkm1blhEo8MSlutGjg3gOl7jKTn350DZ1eYmMyu3etS2N
cxmDYhqH4SjVDfwbspbDpmsfm4mSoY+jY0380xj4ze3QFOgwBw4aGTinweXX4XxbHWar4R3r6P4V
FKse61ovgUAzH14PlnmaMuPNjIW9R+r5nswh6S0Zo3UrunfjRBwscAqdFRJO2P8PUbjpgV91lXX2
4oXgP3qf+YgJ3g6DCApyab9L20r34xxGG7d8qVNAHYTWZhtjScLyywDs1GhCG2sHhD7hUwD5Py0C
goIoeAGXnoQxeggfkoaptG8dHPLaXbRtYZlla19CMgS89ThZTDZQ5hPfNXSHeISDF5Z+sk6x063Z
wT+zsaEyZYkbOZnSOwdoXnRXUZmXm6VpAD/NO8/mS09DfZtmDkuI2btnGcDbANd9Gn6KkW0DDeR9
XvIu+RU0kRRx/qXdIqOpVfipuO6kKU+OMPaSHWyXDrW86OLcQn7NnwP9MgQIbD1Ufs/oZEQDbXGL
6l5F28Yl4i5u31I/PYU2UNaYPIMJfBZR1PdmN9ardpogOLj9weKp8NBkNBrVmtHRzSKv/VE6iGJy
vETUl6uZWKAYTHnRoYs6h8Kv9nNXXoE93WvD/VR5+XMSWMA6Trw5sUz9VIILoktN3snBYx1e63os
tlZU3pVZwkk9XLrnwUfX8DoNaUD0HLhWyLyZPvi3ebJMaeJyuJQyltQQglGUibYezGvPplDQFgYp
Cc+I0psOBPG8oCuveuZ9dA5jsHFxXxwmcJ5c0MRGa/LDEmpYrasS+rPCDLuqXHeE1tfh/6jGYpX6
72oeg9uI8Ma+IqagM1zK1Si6LgXZRDLuiFZKaE35Xol3Pi8gxNmmgsBsgt8tY8rH8so0BDXZAjhE
TkJyLCjjG3xZF25reSToBQAiYuOEVOUSjNAGQuFzVnMBzYSt1k7wdoEQqDeRh5q57vGAD1PnsNat
iqCciDUsnyo/Mo4T6oCLyA36TZ6kiKANZy9mKR6kHJ444bchGKSepz3ITR7AknZ8AOKbAGl4gUB1
ABV1QP1FnkA7EeQfJjYlIusXlnr6UVAkoCu1MajcLioExQIAZJjpbEVxrDYJTGSaY+Wpolr2xim6
ygbKdmUSB2H2JVk1NOOatljheWWtibN75vHQAzS0Z+yRkRLE7digWZbVIgOPDr0M4orREyju4ncN
89e2dZt78FdnwwRe2lTTTRyhg5sWMryTRuQ760ZfAJXZjm4kmV2GDMcZBdHKijck8u7CFqSIMPP3
WBGfUBl4FfnK737lAQJr+72djOq6b6DcFyXGWh+75m52eCK/dBpZD69s5tEp6iWUyHK7rdDJLVFM
g9pW2rboIoYMXN0JklPh76Iyeu6S+Sny4WZRur0rcwQQ3ZiHSkPXpeHM6yPiywKCwMFtErA/4JKX
3iPYk9i90Tp/5Bd1LkO758Qt2aNF+lolYHKKoMaIK81kLfFQbxwYJOtWw/orkiw5Bf9roc1gFIdI
XSNI69jxobawMWUHw3mr2AKvrTDkkG3X9pURxiTosW5zxtHkGOU/U82Jx6rFNcki3iWASV4rYDCy
94P113kgasaVO3XRSRTq3VMh/NW+XZkFhU/bolMYQ3Lyipbk4pA6inggY3WdyrHeK2d+aSf2fFde
GFNrXuEOi3dF5952kA1BahQGzBq9CzRfTtRReZE06pxWIGX9xHss6Mrtmp6yK2hp/1mBBUiE/Y6Y
6c5liRpX+AgoQ6eClIpE95ssDbex1aMy1KAfe7alsJzX3U44BVnpjbdjOlFcG1XC01tUV30A9MQI
nLVlpP8UNTotb4yfg7i5c6PhXncwUJicv5K7e5MWwzITNFDpNTSPgz55rqv0uVP2SReeXE8y3sbD
hIXb0StHp9E2Il6IIADms6MmvyF9wJdEBpXj/Jwqx7gY++JoNcljqOq32m4pquJnQReQDRTfeh4y
cHX4um043ZulorIJF29LqN6HSr2o2r2cauujy7ITpBJ6KP0Y/R/mzmNHci3rzk/EBt2hmWjAYPjI
jPSZVROi0tG7Q3NIvoUgjTQWBGiml/ql19DHuvol3dtQNzQQIKC70ddUVUYEg9xnr7W+xaEMuSMz
ONs1yVGfHLHjTk5JZWE90sMldknZffCcxhYC1wwPpL6vhEQ7LRgNdfcc+e5DWYpv6VJRl9CtmYvk
gvn5dhgRZgvMIj1nkq3WyGvtMhmyyzaK9MBz1w9hkR/zaqAPh41ZoJlHVRoP8KYeK7gaTHXuZ4/s
DUeZfle3pDo3x0YASYcylymwHE5PDebyILYQKm2KqVtARJbb0gAQQXEz7G0/uSCAkldd8u+OFi0C
ttkMp8Kb+IZyfet8Vsrp9lYE72/pymtS0mJli+Lda7qLbxI2SLqzbvbDiTJYcDOAbjOvuCEV9rBy
qDcLMIG9I9+soXBuqPs4cIo3winHGE3B+bDTG18PsUXtJ0YbCy0OwiKAAmLxKmCLddWw5MBKgR1F
+QPmsnkfF3QANObEIS67diaFUmntYKmhK8zisyyzocKVPUqaaQ9WSh8lwPgpaJrsapN/Cn+n53UQ
v6yFrD5E6ECzQO5n9XWdBKWNYoFxgCNBWPo51dCLCoJ4rcWXVDDf2PjAlzk9+BXNOEbotdlxKCpc
IMbEg6qkboforyVx8yTACIyxPTUjUX+tZnEVs+I2kPOpK2MY0VUJXNJAHYX4xqKihDpJvQq5oQ79
p2ElVcQuG6eGsspoKF4HyZzqAypa/zwOwKEfDdF2GPim6hFuqHju3hSTV+e40MESIhbxCBnGqCI9
jD1e5QLIa9ARfg2+6kwxBiAXfmqUBhEAFgsmSnytJ3ZJLqss9J8MphB3Y/+ScmDXoAp6Frsde1po
6YxZQyeLhMe39hiqUWNtQx2SYVYPkqaBIKvikW+ApoduCgyRwJF7O6p+3hYV7Y7Fi7AM7nTgVHLn
O5XaQ0tUA0vnzP4Y5lgliy/foiXJeqBO2EXSKN40QrkB5wusBnF/GzvMWnEfW7v5knPs2mmy/lFB
bk2E9ag5m6LK9nk8bLt0oXrQJ5TbnA1U9abQv1KTgAUe7CzA60DOuxwf0sX5cqeBvQPwLMOVgeN1
HytPU8ljw0mcLRW31Elw51gwFdlFy/bIyaBBOLCY0Lsoj4xM9Uww61EkLbAi1nKxjs2sn9Mb6TiM
YYDFlqo2tyKn5m0AXxqXii3xuqlZljuXY3ngsRU37J9zT6+ovNL7cyuH5jYjgAUTnCNSxDGMJnLS
ockhKZubiiaBcuSj8uaa6ok6ufHEMlB2Cfm0NThaC6Qct+Jm5r3VA86sWuRUoHDsMll5DACHU2SM
+polThfMFeW8Ra5O2VzcZAvk3rmxfuXdGB8HGJ25hSG/ISAPDHhjZDRzLrpJ/7CYEQO7g1bYfGUq
LvWiGj+75tkr0bcgmaQHqPY2joHZ3hQDeHJzSeZjkpMOxyLna5RK0MR3C449osUDN97ImZnHDzb4
ptvCVbjFH5kfNCAZfImB7MK1ezSZ8rYdzSPg9Uli2dSq5yZDOvlBlxUrlQng4GbJa4D6Y29QUDfM
YrAmRzhmPj+Ep+Rb2Y6/fs8PDXItlMNrq+Pa9gtCPjXsGL68hbu3esc8iIaTT264y9Hs0eBSd1af
Hs/ueczv8aMxSljtl6MZ1pvbQckQfTI+Ee6DbejOyx11ulurYzyRE4jVzm0JVdXtj6p1m9UJ3uxk
3t9SDn4n0oX2VY4tES6pDd4UXAuCsd9UGiZg+8Nz+p+479851gMfE+OG0gOYIjOnYRcqKPfxSx9l
70UdLzsHTkGmt1s3RrdpBnzV6MIH7iUPuproVume+jxjWDV4W0cn9JZ+G3d8vC4qtFLNtc/tn1Wb
HfppOftDezC96RRHLmh7X9y5dn1o8IWvJ/huRzEU02fDaiz9lZreR2LxgPGxUumdgXHBBYGPtXcf
xXp/niXMWbPD1NiUVPS0rFYih9PCDONh6F9N6DeNa4RR3p1ivrmYcRCKs59j7t+rtnppp2bj6G/Q
Cp/kqv7Hdvdg+VijVmQnJsqSpwJ+cTL80aar54uDtDxA1mKbj2+jdO5VJ2/kQLdYGSMlN9G7Hedb
16WKCeheNzCQNTN3EZ5roa3kc6ZzVlxaHdJU7tD5m2JC1PDjIP2etK7AvWMOz6Vd3bUahesjMOVk
l/E+Bp7WfNa2zjHP+aWxLFSzT7WLB9yMs2GgNeZNVEYUAFAORO6aeb6Zjgj1SR9RYdQfUsBsc/No
QNrWrP5n0hnPaey/NLN2Uy2otrN1WbIuP3h+fKCdL9M5uHCi727b3h4uvFubzLOykKKrC9i+fWV1
+AQn87stVLe1lOXBri8NqJ3KJ1XBFrAHaXMYexOxyU2j8uRUxb/+X0b96n/8NWu/GhYHlH9zLrPd
hLMEjB9tLJGB+aw8zYAdl8Ion/QYCkTu1F/WQtxBen4fWr75aiajFdoV7a2JtU6m6hNLdvtjnBL8
EqnG4Sw5+Fg3HjgZB0zvnNONcgSR25XoY5p38tBaRIp3RWAYp42gPGkjSJWRwX4jE6c8W34buvQI
bJaYFofYGNa+6PrdgtUBxa248ecBkjzrbq9d7v2Ip6+ULXOTjVPR5STjGYJCoLEb92JNAaUJDbWV
opwzS4r70o4R4C18MEaCaYTyFaaV9e/xCy1hcttq+hE68LaCfBWQ3KBBfZz4uPqm3+Pype0jr640
HcCQw0TB7KnVfFBszWlGxYDZ8+wHzrahsWHA0RPd1bV/22v1gkJP3aGJacLoyz2SMaj/uyn+nqeO
ZWdvGttqzpubYl/bVrD0YwQeKP9wS5yjgheweOMlgj626bwlDc0hecXPTEkCFSlhnHGAES6laV1B
c5ZDLV+KoXyTcfDRQVRRH7I2HIK9RPB6ao2Jiy5N90Ah9noNGlh1/ry1CuPOar5MXKaESIDIdoSV
nDM8x2xX+PMO/1d7snf4Zp4SvG2Xvhww1iQjFQYYoZcexKYrF6zI8j2Rzl40bnKuuvhESu5HHjOt
NJjRiEPqYaMRhqkI/hCWP1qQy9/4cBDvzOnLEkZ0lT7ta1ZDQjfK2yc06+dB0d+CJ4Ug3hQ9sLDg
mDXUH0kuv7NpfndHyFf9QBcq385N6csl7Dygtg2e6rEjXN71SX9PEBAhz7S/KKhiFSvOec23zxZ0
2FYz9Y3Lm9NFFDn66VuSkxuYJhHmAn0uXYCpL2ZLVib95ixOR/jcRVsjt0y+gf5J2ArxlrCpwgpL
aKt4a1PFRek140GrdI/KJp5qGBhOSpl37ej7hy5Rc0hshAoaNJtQ5rWis8T45Ar0wj/CFazOqUiv
b9hsncxlxuLpJxgdI6QpLa55oIzAG1wB51EHKRLCTArQCYlrEzfCABGfZtSefULSrGdNM06Zw7mq
GLYLvVGzWRgn3TgKbxq3CbrE3tLRqf1+Kvc4d9lPxDclneyhJsVtKqjVS1Lvazap9OMulIYlC3Cb
Hz4zjA9GAcUbH+qmK67Cv0nrLrodoY5ey4oOZcZpkUDZnRmtzp2FYmGBg2IKKu7ZzwgOb0ZhHufM
fmoQ6Bo1Vo8Zgcd76MGbSDGrMpU7u6zLvs2myo9igJ5sJ9F8ahPe1/4FR+AcNhne/lIU3wXbUTHr
y04HfSWCoubCtetm28j5I3Kbd7PzqAs3EuwAhoc/C9dvJXCNA5tkPvQHpuKWfpOCcGEzil8dhhHY
qZTXSjZ7JAso+dXnG4fyhWDEpRuUXvrLiqufRRM9mAapNZomNQ5mMnuUPnfHqTd/GS4D/dzamOXs
udhkbvKFZxtOK1RdUNpJODD2Dl1HoZnfozb2PUI+QlYay2Rna3InCPXgTxkvnD9CF5ISRVEHxO+b
trfWEnRu3gtYZrdv32fBy6KRfGfgI9uuVnvLeWiU/KwjVbBOZphN2bhJ5I9pPMfMoZssJ9VfIy4r
4b3kY9lvpdQ9fNrDZbBwXVcpC8eewTOdeMJmTQsos6/2+vQLKZytdM1gORssgzLnQ/EuGxSAzEoY
eyQQeJ0pMfR8GHC5LXBl4mT1rz/hnM23tduDOQbwmYgdaUhOOvTVgwSjvDuRe9fkExFFnbF6Jzaj
OofnjE29Qz8se5z0JIrwxzaQP/dzkqjTvBjzPhnR/1mHkPhThRVOrs5SCi/ssp6HUmEuu6l9xQmB
e8/adQQo6LO7FXHz4a4wcts+947KtoOx+OSZ5U2+VHxpCJCoydW4zambgtV2WINwZUHNK/DjZ3S+
IMsSYKR8IFPcHutqXZiV7pdHp2mwei17HuhsVPMe12l7O9ZmHqRtxpo8lr+iITkRoiu21EpVG5a/
zJsgGrZ65+8nhqYm3sqdvmjptui16zxgHohrmghoZN6korvjdZJYFOcyZwbUodMxjg/siiabLQQC
6Daf4k/d9zl2efCN9fTbMZqj4G11GZ0J1sBUVZ1ClLH9Xz37NXbkhBPYV7WwS7HzosTpTv41eE4T
ViVNwoVasBC2d3MuUKvLuNgqNV27aP5oaqEdW782eJZjRMmEbu9kRlfumHiBi3nJRSOlZnZ+1ih1
u/FUm+5Y9xZnSfWmJWJ1UoJyZzoYoUrLy7B8gvQfA70WMc/8jvmGgliVz7gIgGeHeWToROs5AhrV
xl4VeGoTwRZUELIXtqVHv+S+N3MsZ9W77EXL71smacfwI7+p6Dv302iccCLTORbrj9TGEVPJ0aB0
L2LH408P0qGpoi91/37oSOrGixWfqhkqagcS8LdRLY0i9djW1XjCAFFy10ibKr5R3EEXgfI8S/Lj
EWA6O+1AIwv7R0YGf2dF+Kbn4nPEVr6hOcnE4pGQoRz6e1PgI5G4e3rJwsPUsfYbo3k7xt79Akyd
zxULcFR9puMjUg3gQtA6PYu7IFlweQ2TbwQew2Q3F+9WNx0LZBDt0tnTD9N9xIf2ylZvDJPSeNXs
dWvudDjBbApm1tjC6pH87du2Z9pc9elseMDi2CxKcHWIeJhdYDSSXZhNOz9q9ZoeajuK6jbYDRoa
Ca17Va124aK7jNTNhpxfNl1M00TdCawyfO+z/LvT2oOgTor2H5wUyRR/DIibLm1GpRGfFibWSH36
rn5VJ8Mpb3KHEoihHe8nv760KYNOqqXvaQYX2E/OpCVfHE97zYnjgFaKdYcUwHheS4e12HiSmvwK
m5ZgkWqXz5qn5aY7g1iUO61s2f5N3fvEUcnOv2MPCjAKUvyugVinJACLC065Tnsa/B9p0r67Rv8x
x/JDn/STTVmxbU1cG3QQlzRllGPN/Xo098IkpvWblUHZ7dofycEs5YN0au05hx9aeUaAp2w/Fvp5
TOYMDw29RaD3o2H4gnMBeZc8hYnoFRenWC1Ppt2/AUFF0kE/qu1m55l2udHX+C9zBEe6OZlDIe48
8QnlPnTL5lk3mz4glnBvxC5vjP4OToR7QyPfplQ82Kwe+sWDQcyzMEwMMkAd68Bbn6U6x53UKffU
V1DEVLbZ3uWyZ080LRsxjQ9LAaNuffe1kQdLzCdNKiXbVHUm9nQH0hIit5Aw+tCUrItJvKW7yuFx
xMxyYJaIJfN5vFbWp9X8AjPits1SSQ8B5j4H1z9nX5zlqsiuiz7YZyHVQw409nbqqtNo4n9IXe04
SojNckx2QjVoaRbldpWazKAViFgCr1JJ95o1cbV6nvPAg4d8UuU90vZXHpKCZVXSd1QgDi1SS4Nb
een2v8MbWrZCM2vx2FWecyTAxe5P0qqSj7RIaiVIvn7qH+3Y2hwy20tZMPUNG+wHI2KJ+duAM2n+
l9Fq4x5hOiKWhfWCrNx2UlXM84olyyp1ZCMv0UOArI3OOFS5T/K8It6e6tT8PRtp4h361clfTbSi
ZLNbhCY2v53vxfZW89N3k30dRVFRxs2kAIS9sEKxa/zfU4Tw4Znpw9wk46GqF9aQur/VxkyDlM+7
32A2DVtC8r9vNarxYCHzWQaD4KCfcmw6My/S0Zyk5u4kTESJTHbuzh00kiua6rgWvF2ruZs05zw0
tx85pZJeVv6KNJAjEPnzjb7yzTvW6hu6uSlos1N1NAr8bUpS8Cd9ejXanL1MTgOqn/ggnyvb3PbK
eioQ7QJvSGuOoyBPG21CsyLmZrqDtXe1auuTMeTu3D1HFju8FDV0a0z2eYmxzvzjoLT99wSHFSGG
vcVxHX2FQP05Kqs0iyCPbrZb5WQj63nzZKmaZkfCgcqNf0YjYBfhXiLDeyzLKglLJ/2aSptYqiTF
yIbwmSLWW9Ymu/W/EeUqQbG8Npp0bqTCsElRx2ZIowdWTkeZsDfH8E4zib7uKdP3QTbEfOpcI33C
Ma53YmfL/sNZtSGbtmu+/3d4KEQAOumZzrn61KFwB3laJfuBmze/k9jAYMj/CRzkN5zrz/lx4drk
3tjYWkStjL+8LTYu7UhZq5dt9LRDQTcPvnnI62W977A9lI1OqZyKQ4EbwF/KW5bezL9lX+5Gt3ht
nJoro2bVT51v4uQrIySBP66OSZHeS9f8qbQaVjGmO3aYML6wXgD0A6+Fr9uq3Jp1vPOdNzbtYzqO
nqzgfPbprdyDipilVnfVOaJLYh7lPwl3rwCbv75uCKo4EXybl238JcFv0awaL8QXtoPt3BpLjebr
xb+GwiNchYMpaDt+hn98CZLI//s/FJoQCOs1r+94zsro+N8IJ65YNNNbJZR4eChl8zXqhCbn9pm7
utqUZA8gLQRaNz7IyKxYDJvngkbaYKpKczeVhAxYCmhAiAPb9Lg1lmmoiRTlszyNOq0Nuh7W0vzS
WqcLXdqPIDiRbLAlVZH6eGFapPi+sK604m2LyB13vWtND/Tr0gPDLVhv8RDG+TvVBXvhoxEzHVPe
Mb+RmfphlqiJM5NdoLtmxZXAiVrve5DytWxB/5J1j6RBgGgyplD0EbXVDR0cfnmJ22egZi6ceesR
niBhKn8HzWoJxJgMSPjNA1qTT2nUJa+s+9ZzzwOcso18xR/TbSlAJNA3sfRgBEm4ID4zNFzSKMSu
SVsxkfZxmEzaT7YBmdkgUNbsRpzo2pbW2c9AhrBOGbeEv66u0m5XqxWo1vxYmxPA/dRxL7fR4vov
jrxBUhjI1XTxju7vQ5kanGBoqNMEqexq0L2zZr9ORcf5muWl700O/Yq88fYM02WmHBPU7zOtuv/4
mvk7xrJLPxCmDNs3kElJJ/7lkvHnGgikamseE2vJeWXfxHX+6qmuRuFLejqxCIOl7hia9nzPLic/
Mi3TtUUQb6YP3bEwdUQTgW7cOmVHvqjo+h9ubn2MKb1gaqKlBAV5Q6VDsZmXaas3Sf1POFp/R54B
mmOavglIykRf8v7yEkb+SZOy5d6K9Zii42Rs7fasGsYjAtqPQmuhdyT18fc79/+A3P9/xPKDF/z4
11KAfwPcn//8RvP/r7/557/8/4TcL6BA0HHwBxzx78j9//Xf/ud/+S///l/+43/4b//uP/0J3r/+
sj/g/Zb+N8Barq0bgkORoQvodn+w+03nbw6RWM93XK5FLkl+DX7Zlc9ve3+DBm2swAzcPw4oyP+J
7rfF32zHM50V1GXYNvrh/w26nzvlX55a4NgMbp6mDlWaP0jnHv7nGynXbdygddEpoVR8zjNLC82e
rWCl9TgsBQ0slZW1+AApvBU+ha1cm7SGN6zN+pYqRJ7N5qYcULsJxpJZmUZrZ5bYK8106U/ObJA4
yejr9q1yx57ngRpWMEVKx7YIKtehbBC8She2FDJCwcHmjIv/TlraoXfTmRiSDLPG72/km0//wCme
zdDx6iiMbAAQ4IUoH6rI2Cgt6Eb4IFHXnnTh7ogBxHvOrJhPXe9Ve1wSlncid6Fm2Hq5bUf6qqcy
Cy2T/vkiKdaWDPe4+pUPU94ee8LqDne62wgGnS0qbadF6hQZ1WddoCV7EwF9v7jJXYce6Un9aNrl
EBf8aEv/5PT+vWP0LykinGEky6GGYLjTo9sGPhnvJxAAjcY3t02fs6pDDi4eNQJ+4Agpo9Rs7xCb
zQ6tIKcLm6BrIamIykHMBLqWg6KUuCuH+Gp6dJ5bkAJIdw3bqmaozqq3Lql/gOcmD0SlbeIaVWgu
0OsHfXwbcfbsKhx79IovJwsdOon0ZSumdt4Yo72tB6JA7pdNQ92SJFs7ZmM8TAfDky9l5rlBQssJ
lTc204SCUD/qT0PTFoeGqsYSQyHnKjCyUyU/jSh6nLTq27JQpOp6fm89HKLd/ImKN2wH7Ev42nYy
4qkx60hFkjAMKXnXDuR4omxh3qBJoGVRURX46c730UAiUMvo4I4fUMZLcFKFukfRskU1Gw00lFFN
hF3hKSQtvTn6uhzAp14HBUedfZceOS0hNVfODXEHj3t3B3EL9P8+NydE38U6JjNltJlB3z3Z7+xQ
r+Y4Sq4ErYZs1BXGQFY8pnnAIIyuh/n01m04KfmcRfrS5FTEgQRR/M5pWTb1S/5jRBE6Fa6302zK
nLHHsnbiZW3ortqlmvc6z8t7JTq56Q1SlRmhABpv+CJhS5nDNAMXIegQ20qWubterEKFS4yVOvhn
ecGxeybnvBxhTI08lPtXtUwfmU45acnGFK1misJpMbMzpAH5YEeUMWS37TJlv9BCiSmqlOuDxE1f
zSafa+XuUlzO0h8Qi/vybcHn3+qwtiKsrBxry1dZRq+LlH6oz60k9gIK676NR475SWQEeg4gqpnr
Q+zhKrPVXB3LUc9urdG8J4q1daPywVDqxcwp6hqpz1xMzBRFj78OTAKu7GmEYFtbF6MZL5iKv001
PArR53jKnXhrYddDZFMAQvRupxzvZAEXW5fOJ0141VEfVhCOS9bVTm89dOZkEk9JJksmM3x1+bBZ
S9sDR3VAhypuUR4mhFPDKvuP/+mJKSNQ078U2dILBtcH8FA/91XyMsBcB+SwMWbre2BvYMTpVwFd
Y5+Nog1ya12r+x7bMsx+uc6m/nd/TxkVP/s6PnGMpIykA2SU+4cBT/jOzWljbdU+4poP5MT+0Z4I
mJHkWxrnkRgWVuwhrsKMVmNnwbhdVtCh8CL97KZqg7Xuyj71lya6EG0PW3DNm1fov9j9bBbNbrbt
Z9bRDqrqIkLxWu0xprpNu3hDWe9LNMh315lfhtQEazvk6DE9oowtjjZhgIi7BzH7d5PD6FpS3ZvJ
dAKed23mZNfEgkIJ4bJpI3lb8mhid0ALX5Tl9Kh1yYYECyirgtxQ0vHSlia/uB6taROy3FQNWjjU
9sn3h6vqxK8xxQUvA2GQSCZFemZxgsVWlE+Jmf60GouFef+tLIr2Ejc/ShkaShDVTe0BPXU5F01/
Y8bxfVp4LzyQYux8TVAUfJcMfv4B7jRclI8l84eQwyf79cpfDU36t9li9LORLtnNUTkO4E33aNrV
zvHcR/uSLZZHqycxKBBbWQl7hNgx9ugxvjMXIu2dhUOpycyBUCOrHKoQlxOkYPIqTvbWObwbS4ko
V9ozDqkcmED60TNoUiDzTFNhzTAp+aVedi2UBgxh6bl3jTJMLbQzzsDe1uzL7yk1n0hVO/4UP+D1
2kcW2r1udaEczUsZr5N2WZxtCqNIaODnoPcRNNQARojiXW0oLqUqqau0SUYpN1pOsde/1mOibfPK
FDscVy/NWHYbOuXAILf1vUG3S4CTyseq6JF+re+Gr1gRdoFT4261Ya2fHV1cmSkK5mz2P7TRXPMY
+VO7iA+A+2Sr6u7n5MyIvbBjnDTtWSdOT03T7oi+y6CkEI59mfU2G2JdElPeopr7fpDPDjYRooU7
zOzXdkLjTqds49kI2iN3iaBJ9GNv8c/xZ9Ubj4LzPvFfC+NABPVO8YL5bo4XewbltCI3efEHt8Ij
rol6N/jyPaYkOE/OYAUhGFm/nLjD3FLqrx1t2k2PwDb6D07ZjzSHISp9ZhHlueko3j1p7y1azjZe
Qu9MZkcgAujOk8md6M30WvqP3PrL69SCDNFdZPO6Y8NR1WHbVD5+Ecm1WhCFVh44ZDN5nCdah2DR
4ApfruxsXn28roepeZrRITGe8icNPlVtc67yvd/rYH2mCcuFy6a+8qgmHTV705Kgv1h1Cji2VE9l
pgjl4f0lcmcNWFCc1EErsVAqF4D6GlGEEUOVPT6my62QqREoFa0TzYxxxIjX6lc6pgFopLjLSSyg
6DT4rhzE82M3DwcvkfcEZnjCxslr3abvvY9HnHUSK022oD2QAkq3CZH4dDtZihIM8jmOudzHzjJu
wcuAcYQNHTQWa36uXJyU8taYDfYeFKCpjnY5EPFPmjSe7G4k2t+7vFRIM73+bqTap1zaS+6Nd6ZT
fyKwnWKbPF0784nTAImn8aEWeMiqHoveou/ztkKGpgzzyHn7DhcFPBkEwn45kFJsNyYR5YNwtXM2
xvR+TyC1sHxuxsoj158VRNb1YQMel/FW2j1fG+7CllPxQC9DE77C4j5rJKjxYSTfvqyXHUSZYWc4
8Q/oIWGpZ1+Ly3DpeRqNp0Q24nmlPqQ1TSr14m2VbUBfKer2zks1OyC1Hh3sjK7u1dRHqtfSJX5X
WtadqOVqFUyCYCWerqKb+s1k2Je0ZOug4isPPckjjfWPG8/2fqiIpuZm9pkXHP5TfU5PQq4ZN9z+
idTUwalcY2PWlMO2ClIClABO9M+wYvG+EHZF52/22lg3OB60T4isNPa4EGfo8pRIGmX77vcvsemV
wDdZ4pBDYldlI5vjKszs+pnudC2Qyv12QGgtCIZwgvDZ9e7Oo2hosyR5zeKWqwS/Dibb6/BMVOkJ
LsaPLufwz8AjpuZRVek1as0fNG5Xm6xQX0t1SpDjyThCecv89FO4U3KoC79n0OUL0mYk3eJsfsOp
J4lefExQTs/S8GnG4/qlq6G7FOBTqoYhhuLqk6rns5m7yHyWge0tRjAeWZB1emUEmnsfmbJZs808
pwyEPpCxA2YNnksQgcalfSq0NcpVqXGPfcZbn0nwqzYj54MlH4zQnxSAlYoustg5DcDRzVGHKgqk
Rc9osG2edJuwOEHo6uBMGMoj3J2CDuaN8gjfEbKAuZbuphyF2OM1bHQ9hbPsAtaK8dGQ3E+37RB9
GKZVnmfLxfbClojyw+TNTrPHebDDrOWmMA+WtpNmxoeY1zzdY0oNFngEjps9R51zETFN35Ouf8z2
nZJVvZk6nM9xp14zTmncb22wLqqlTka+xjEKTK7lV5dUk8iQQBNnetH6Z0NQkRxn4w2kAygUHsen
LMt2mjN6x3qIH3qWa9sg1Rgv03QM4yj1g6hvwtKcP1IbY0Tr6MB7jHyLtYGaw4jPrC1Z11W+i4mu
grmu5qfEogu3S9VFWX5+ZSe8ba2xuhNN8tJrw3RahHHEi+rtXBc9FxvyCdjgCi/gl3nJBGtvZFQi
Z7Rzxvx78O9sf36fud7RpJ8GSTdu57I6i4v6RTcjb+Oia4TtIPotg/BGdtmAobd5yho8In6D3U54
8jnpSCwwZsmNb18ta6ZNt5oucWw9Vh0PB+oZrGDKmuM0Y82PaYCJ1wYj1RGBy83AGhKMm2gIKYmk
WjLt4GP4NepvGeA3ZEy6IOdyRUjiPdB7lpea4KRnCpI4bXKnoMAFHuXNgVMysytVImlaZ4GtcSk7
nRs68299+f1vGFJ9wT4HAbwXdvuwePMLNY8b5LG3ef1tFqup+CsCiBYUCNca6JNvYwA+7SR3JeFH
24+pynSxkek5fZnzF2BY3HwNqC9WAwHRzjgEibFWpORnC+zinqzBTWxCu+HZatFSTSt9VeRXXB44
qR386c3siA1bXDu0xLVWeCWBfHKjoF969IyHlvBiqPhAqXBgXtdwImdUM+h5bwSNiyzXLYJlOvGe
oqcQq6/H51kQY7U9ecPWlYm5GgSXKA7RZKY6uT/hgx+ChQxTPtv44IGpkK89ZeOI/zsq5o1Vxr90
2gThUBaUyiLG07CEITNnCIpsPSgn7FRD9jb7FfZ1SzslPbBvkC8BD/724mTfZJi/PNGS8cDmOZUJ
55PkqXfc+0mow6wGEjrq4BfR52Q+uXN3m8vqV6WsS06SgHsu3ohcCI593ml262bPkAZjNucOnWnZ
FXOn3oIKpp/4lTDHRg6p2LXQHpnT5hjoc/bFQoKbS/0SrV4Wq+W0Y2QYgHTKXOUPDqPRau54qMf8
V25rktTInpQvX7uE8FFXlKsE+Dx5xtecrKtXJJINoaCt7tcfOfjkwbjxIhbinU2wyhslpq+4QlIr
nzQdYl/h+vuIzho+Iu0JutOz4xBISZofRpkRENQj7Le6giXh7GuQs9guhjCXBWohEwN5h7Ac+rs2
q/AyZMNnWaYaAcrkKeEK8EmOdR6bcd/mw1A1Bk8jijdS6ASElM6hhnsUZVAZDBzudVOCxdvpaXBU
UXGaoqeWG/kGzYFYqBdRyRt9QNppWcbGfZjkF4TKeJcBfqzLHQ9HkLvUJzuZfENxutiGR5+1adxr
lv2jRs7gFLPvWbGyWBEVZMFED4bUoGzcXRH9ODucKXqx+t4KxMQ47k7tXak1JKPHJiP/fNZK091Y
rixDXLWhMLeZqyeX2MK4j0OMCEmRbK0zB/YmAJX3HS3JY1aPNPQokqE6jqsmPwhaFoPaqB7WxAwN
i8eB76cWDVdtTm44HQdLfJNorxHucgSQU4W5rBxYVov5hlXYxVdTQfgJN43Q+6dkNPCtpjeJTAj8
+e3Vluww1p6PdJgSBpgrgLJyo639r0sHUc2oKLr1jBQHyGYheHNw2+i/k3Qey61jVxT9IlQhhykI
AsxRJCVNUApPyDnj673QrvLA3Xa/lkjg3hP2XvuqNDiueoFVZxBN7tjsw7DU3bxfUN9l9a8DF55L
1BkFochpgh8QiS71/1ubUzoOlkxhXyoP9Pcq5HK7GVAL1c2dSQ2KrHSBKPgjGwoGWYRDdDJhH9NP
kOS7ST39p2ee6/SSgJGI0Voj66kxE/JhZqP2Cyhb2VkpZvgxvusz1AQx1JDIB6JbavTS07SAPbBR
i7h9YBFAzdBZ6jQzcpFYEdkdTsxOaOKtSQvRr0Ncr0r2jqnqe2baVwtKjKrJ0C4U+voq6I0ZP0mH
5kOXt22jH7Mp/xv7qVrL9XRU6vGP3Pt63ZN8nkw6qZy19ZdLP35ZfFmK+FXq849Uwo/L2uRtUMtN
gM9kbYhp7hYib0yH/sOagkPZqozHdAWTMqTYyohXQjQ9UChDIe92oyxe2kxY4hTPQYnJbMisxWYd
7sKkKb3G138in+p0ooPu5jxjIDfIiCl9xDkcN0Zw6wb1TTOy99gUY0/ibIj8fRD7+7YynmQCDiRj
kuVcmCqQEyBBmknvm2nGlQxvGHiLm6Otr2oA9WmiQ6wnf91OM5XhklVHk/aXyQTULMTRJJ4akPis
woMkuIqsarZoPjyhtnZtgq4zGt+klJkpcLj3aKzOWqEouHqlp85Nb+sQx+ws6f+SCMtLpj8GsbuT
Pxi6gH5qlyneO4MnRGfT3G8NkILiMlWwiFa1A9lAW628YXJbMzdBu4WCkQBTHkX6d36lNH+PwGAu
A2lYw5XPSp8SGK9YZY8WslsJXVkvUWZ1nL/ZiMa9nhDmJFHoNQL8f3zsyIMAkrDAo/KtsxIra3uY
kQR5jcJEMJOLL3XUo/Wo0rI0ME25chgbJjqKUuayjoZG30aDvNF98dYt6MSWl5X0qW4b8bFaEVhX
bamIx5ojOZW6W2Vw+0OzTNr4aDZFt0s0+Yqxg/T3OMnXGkOc1QTnQx/Zg0ZKcOmRYYBGZXrGIH0l
Flzks1FW23jWzn3AWAUrDWJu2k2TTszCVbLU4/5eS/yz3gkfiL5D0EqIM1Jpvg3NAi7rxGvNL7+e
MhEdgBG8V75oAhDgO94qGYnCzMW3UuFvAqw8K6MhZBwWpeLM5DEztgGpIBFUbvu5pXuzoaRbhm+g
MgX+L0yGoU/zMiRYKHUdUoge6gdYn+ZBrad5hb56Qs8+UVOj2eFnUT2h4U7IKphiKoAE4l+ZHiPN
rBy/5JDRBFJ9QX7UXiChHE9hfizvadCn3V4Iz5kRgy+1UPYNrXSoifDbCnF4kTEy7CJeoGoxJfhV
u43xQWxNUwW3NeeyI5SvpqU5yKrqVFj5CcI6oxeLi0WyhHMnhW/llPYOsOh9CFhBSL2MjDxMNzVD
vGD+k1FSuLXG55GWFRzjDBdeYKWmh0AIMck0bCMVkg1hHJ40IhYbuuV6kLJrpCAgnayB8peEet2t
xPjNwlkPxRtnRy4IdD4JhpWFRb8gHZKKC4K1855RheGpXfPD2bvyUZms5ZRJ81BjZZSKW6/Je7Gf
3zmOcgdQ0fNgVonMZapFG1WimArDbEGTQbckaDnczosSo5i5HUX1p1fFfNvV6p8Eh2ajd9V+luJ0
DY+J/UyHwj0xxukwtd2+9/N7H8b0eKYJNS/DbTL6U0TOgrWTsvAmMR0H24UZ7HesMIZVBXAeAq05
9ENrqwSivC6B9FiJUK7khW6Q5+OmIcIakSylpiD0X6C6WRwEH9XECKcUOcFVQtQbHdeBrxgeAQxn
vbSCfQZCYygFxvlKgFNVBfYW6PqlLvyD0eUqFYw1gFmBQEGWSm4RiqBIgAdABrDEqR1CBKMd6JJS
Nsa9jtu4a0XZrWbrH1Q/gKAdaNpYZv/vM7cVulB26zYDbBlt8EeSlDZpSxGidkQaWLQSyFA1czoN
+JAXTfsWutOB5nv05lG94HCKPcWadgoiX5eucY1ahKZEUsBUtdShYqYYKyt0U1hrNmJ9gQBXRKo5
uXAa6k2/qy7x7CXGZDiNwkmvtZAVBBRtIgZ+Z7G6O7NKf9iqUHpFKKq21I3KRgxM1xcrhbYpTd3A
tHP5LE3ynxbwLRVGTlMwGuo6yvMjzz/Lm7z7J0r1CMU2UjFPEgCdhAbwdCeNXDmgB2ghsTmyXBKg
1iJhJJVNiyx9rVrowOQspbCB7UY0q9P9R8Vfvu8hAwAJxvI5EVFPLSZexAKGE7Z5l00qleJSPVr0
4GX0rmhV6ox6+a+dlR9o6Gt8EqxI/K9MVh9lY9ymmCgCgrMBbTCdk1GxYo7czZL2XrUYssqF5kEz
aUrTe5spTzRv2qpsY8zeRQi7ZS7vwJ8xxjLiWaXZ1xj+FPWd8CitPZvi92we4v6cgDdSoTCUzGHM
D0u+Bx2iD/8SyG96ssNomPTgDk8Jk1KkGuIGpLVfnZLN3O8G/Z5Lt5SOtVgN2l2R8JSDCOVJCa6D
DJbM4y3o2SpJ2s0070QP2Vb3CouHxMdcsqmAOpDNJGxH0YpNCZ1s7pQju6+KSek3nN8CeDQm6eKa
G5PNdoGByIeJzFbGfpA8xQF8uY/1GhiC4j9mfzuE0krtmTT4pzy6NQxBh/uUn9Lqs6ccz6afXCVa
c35XhrdcvZvToVMf/vznq0/NeI/qtyIJN9b8qQ8s8/SbYOyTeQ8hKhnd2TroLfbxDpls64XmYQxg
xezniDZlb9XvtXoTAe/oVUtFbrlJRkwLlvVmKwK7iV8hHG1L+Vcmjxids5EcWuY95UXUYYv+iMXT
kP7lDI+KKlnr2Wlq/rr2UYjXWQV4/RerzxysicwrMkunNv8Mg+/WZ9VKAUEwCrxxJG2sn6Bk2gOP
dPChZd+i/ybL3z4jIF99yNINGZ4rM6yMK4dfuo8iO2GrJQFhULRVxCEVZfMmIfkp1ExkJ4zhJT5Y
tgQQBDlO4BMNjOjwQZefEsDNNnpkhAsaCW8Z5fiIql94QJnSiq0Md0Gi4++Q727i3lPbW9UeJuuC
ENBPjqb8QBNZqYc8cE1hle+SweXD7JVXOxx1Tu0EB4wFWid24XKOsPOCba6e+CcTbWcY59k890yI
GAT0q2ZwrLneRFW1CXqQJ9BNBAYrw/DZ0YlKEnkoMRLuiP4CCr8hfJIcA22ldSxcTgEXtMr4mt4P
wJC+b83QlU3fkRggzSlXATMng95DjjcpqisqYGR8X6glqEh5pKuPsSe3Ty5sMDBASohYxvy7DNst
wQAKRc3ZMB+x/FXFy8dLYE6tV80BM2TY0Rf4qUzWqOVZ24POaeV3ZN/6WUzOaXJJ688AIelowM3f
guyqIuSVGASUddyd43jfR6dq2g7SWxrcMo2XNFrFwo8FoQJUa18cwvGqjW98z1rFUvuOThtzg/wu
1gWQOagGSMxl+RZYdlU3q9rnfwDBfs6vgcaAQuVcy755RaR4n1V3qfw04/so/mXpnwTJlXWeEX/W
4KwDhg2p8ieymcTkMyngT7/GquSK5TPhQkfLaGfcxVL04OKUrF01fZuAnBDkMozy13DUbV3/nIaL
yUAduVIZomp6yNMfsBt7cdSo9CvyjfvNHsQfRHFOgfKS08yxchjvAANRrtD/gB+ENZJID8PJzLdI
/hqqFvf0hT0xWrGriHDd2CXMEuf4qXQZdQf6TSAR0fAPPQkpVL8mkIx49HdqGa38SXMD1V2e8pIv
aXkvG86clr+uLJRTEvtS/yAiG5eBz6v9r58ejfphVH+a+W6Kr6I5phX20HMpvcX5KRhfqv8F6swO
mVCP1qsc5H2xeLsWPJITBZRSBXCS/LpgaBEmd9K38NHUMBPw0gaLhu8B6GpFKgUjUBKdRGMj06/n
VujMOecR4WcDfa3eoyPueYq/hvaLHTzIFyoGqs/bZMBXYNpdhlg3kDl3+Y8JFgyJpSjofP+W+QZS
oUFKEc4vE4hPzlNPbEjCJpJiyzbw2ykgZtq/lJ1IihtGrr57QgmYAmto8pazx4Q+LWJfmEYwMS1i
xenWxuuE7gUozkrhZ8053KcYXgVfihYvtk3T0SI+Xx+9aPSvQg/CerlQ1v0JOC78CKaQpbi2sLjM
XM1Bm200Iq0L3iaVKknA3pqONLc5qjK2Kf5cIdGBtN+V4MtZOcNYKohoqVKqJT4+sm0KaiE93+BK
2hAO6Iw+URJ4KYVeWHdN6SRxto2QYLeI6/Ru5rOrYJZYWrgWxcckTzuTOE7AyXbBvl9tJ242BS5r
6bbKK0EnHULaS5k2sCxa62QL6NyqpG+tMbnRrjDRBdnEfMJJig90JQ/wi2uzr1a4gFDErWP+wJqe
RxC5IASjvGYthl7oTiurGlYmOZ8LLyAKB5ROHwHEjtCY1m0yERaBhCR5akj955vQfCZmRl3CVbRY
sTSkL/eBukv3obrww8nwPuXxMAX03+wAs+7XikAYHsT4PGifCu9x0f9ObBDo1FYCUpOZimlS0YLO
H5O6F2G9VMpWmMMN0zwQkvDwJPhlhLEB8SisDwUTCtGv0EuRXHCAlg0epoB5U4PmHWgMTwmD1gzG
ihUgc5Jg4inUXhyPaQyRLG34/+hOVMKh1JnVdKE74E9UmND0TAFJt2C+eGr4REbrtvx7gFEoiDh4
U5aPl8zXtZWpmxagXYZOsqQwLnqukxIHl3wMxota3xOq15hSyvqtuw8TNIeJE6NgNS73mOdM9EEJ
j1ZC3hGPlMY6sFd+yxKEgfHmi9+i+tVkh7Dk+dEDHgn/L0PetDCLfMbIHbcD4znK0MRReMAjuhhy
hbw2l1fsotnHZ25VMwfHGZssICm/u4oJPLZovgpcFaxIGOoAmWaLr/rKUs4eEFTdh4C0WFSzZvYu
D6DyuHFoRhgSP7VoJzbCUeNObZBFpH2JRwYhScowMlAdNbB2QVx6sLGOna5dOoTYzPHNB9w97qDl
nZPRBcMrLBmAYZNGA+iMAi+w1O0KBBBi0HO6K3ZSQtcg6qDoo6Ng5IeiC091Ke7EzN/4PdtV6b2R
v/Fpc1CarqyWxH5Fe6xdb0lU7IqBp2gaPbQE/K7DWocKK4TwWGRoQuUtGEKWSsBdJVePSm/Mim2o
zV6vJt7EhDZIKXRk9Whm1tUs4TXWw+/QTXuhFFlRgQlv4QCjpxNbk+yaO536yYyGs4nGqzANz2c/
iffFM/rklvTlUQ7hAAbRZcn4knuWw724VRsfXTIsY605tXJzWsuldByY02Vq7LbN5HZ97HSs/zSs
uZGPyErM12qDg25hz8SmO47LSC1GaAdtKENnEGGr8odbK6ZU7TnO6kx6hGL3XskG29IMuESDVjrY
G5WxVtTWM0PmvabyqiTxQ0ysU92od3SRJzXXvCL9jNLsW5vJ9IIrUG4bC2JjKIC5LfZyyOCdwjQV
IV8HJKYgLobFJv5hggPhMZdHVZAuAmvRVGo26a6tK7Jg4r9Kwyw9BG+p7uhlfat0419jcuUHA1Ow
+Ii/bytJSEQqvfpKLabIHB8pY0BUajqSxeVsH8wPMPZ0b18SI98MeaWk8D1vq6TYFNW3yB496UGN
xKfRp4vp/9WwvJq9T+6S5WZorCwGluYuh3kQXieLXAgvmu9Rx3bES9tbLL/h6pdIZ03ukfoTGRzn
BQw6bGnae83rguGfzTijA20/FynWfc8sPyEksi74DNRTEz1zkAcRS2HyUJ2BgRrZi3bIVGWkWOAv
avmsm0dpZ0ueJH8wn3EypV354a3P/xEosopZuGc+UWGTZT+oVsaL2O9y8YxFjt3qSg+9LDtHLvsG
fbWMJcK/cryW4Adx1yZrUXnEzSdvNQfxUbEtQshc+RhzaeM6Ws3KyYou+prJFBy3E6+SN1M1qQOL
cgSlaD7XeYCiCfpJT6lgoltS0GIowaORif55SxdfBkxBci3keicxIE22Uu4NnYc0jv9EykHXYub+
n6UkbkWXdqT4U5IXPj8yLsjQQHYwx9uwenJX2nkFBOpsVsfaHpywXqHIh/CzA97J3X7kdDEtjzMN
2pNbo6yTflJGJ4hhe69KD0yclHwdrwsHengcoFRzImdOvrm8HCE8tQzw/IjW4agg7ZT6e2ntdDbW
MpqPaDpoIeziFeMaY43pTPiVmXljw4QYq0/fSn/FrWpnxmfCcYHHhJFBx1MhmptxfAzzXve3lnQO
16gU9QsVvwmOZNxl4cco39X+Wc30gW+Z8BHpT/ojwp1bcTNZj5JyPpeO9ejwC9LObNjs22Nx4yd3
wb9kyRH3XhfvRrdbRfreLE6teitLKDHq7DbTWVy1jmg4NCLTeK5Krxf3Q//kH0uU7aSdc/NikhDQ
uNp07syt6CAG5UWgTs928VpbwVNJPR6cfBsBIGNLWaaMVn+y+Z+g3SvC6FbI+c/pv9B/NhJUrT+K
9cHylPCatJtJu3XUUnDVfqFdFNaDOhzX3ocukXDnCeMbh7FoXjG88dz/lo4PPeIUbyFf5WejOgb8
LCuGbumdP3PVWl5Q/Iu4/6TiQ2cwProAQhCGAalln1NwZXflz6C+T+0/suHIA5fUkzbuhHg/V26+
gnilPLrs2HV70b/mqwf+/ZXSDfDxwfJRXW3LaNd2Pz2FmtHeIhCKOVo4s7/H6lGuNuAo+fzXBkZz
aAHSdvkqvMQdEC7Hb0RupGD6ODMI//WE3IUFsFoMmH6ScB29eldzzPwCRcs2bM4j+GSV4WATXUUF
Lhj9X957yG0CisXOeknYBfv+2tDlyiNyTCRJGEkHDzu13VcHzWKhvGGPYxsl5lxS/TYZsKhlSGF5
5Z8Pwb5icRQyH4n6l994GVMJlMu2cU1q5uDiWUo3C+WJdZyOaSflv45ybpdM/+b66TfHMXzlzdfy
pOXjAAg3hPjMxrxnwbXi71KUlNWnXO8jBRpkZWv2L6pyGpP3XL3Myzd2BOdYYgrMp6s1nJvgEmIp
NYQ1WeFfQX2kJaJvKvifnabals0pbE8werXhUIj7ybq15chSsrJrRI1jscG2NQl/BlqMGkOgGP0O
wj8sPV5qfCxh2Z1yaYuf5Rf8uIjys67Q2SKxHJtbCWSHKA+27Z6keabF0nJf129NdcFZar2jxu4t
jpdtIzxDhwPXkfsj/SK/8QnqxSrpro2jOrP0UfhHuX5HcoPez27R7VO5cBSdwnTTdd5gPnyb8Zby
DIgHZHrA57Ui341O/zbVW+ZsbkpbXPlbIuD4FMLp67/9NDs9mZTGL5NoE7bxcXoPlD9/cvsbJHsU
oen7gpJgZtXuIwt7H+lQ6wjWJ4V0dPG1XbQsZeipqZLtfBFlTzc/epP6a8j5onPvdQjYKLgp9gqy
E6r1rDkZmutY3TOfVugFUZQW+rbtvuVsVXU7K7h2836yv4BAIW2gOdmZzT5j8TZl733i+WuOVuTm
bsOCysHRlNBZJs1fsy6dGn+dimJD0Fi7Niw95dOMbHc6CNpJ17Zg7rtuV9FFDuovvZIY3nxOg7a7
mYFXiuhgWR7ujXQv+YdCewITtubNmHujBebqFYIPQfPRrwd3LvZx4aH5l/oznlXmQK9kSQAMd/l4
tPjgC2EvNnuBvjmOf4L5JycqE4vUohynQVkFjkwv/uJ0Tq4KQcuWs8hR+QVGR/Uo71baIeWdsDpX
Q446m+o6b7jBof5gJyAkia/5QYFOTjPEq4U13I+PiYhoy/vSmYlTtXnWtvT0yZk4z3Xv98F3Vwbb
HvlzebNIYiF9b3jInObBgKTa68tLA2dD2gWBd7rwWxOnQZCjKxIrigqzZPe9K0veu0XF4EW1Z64J
q0GxLGz6YNMk8GKelba16lPGSNmyqXPs8MqAD94cyVzFJwsatsWlQ15j/jYUO17cllWQRmbQcYw8
qDL9D0IqGwuEO5v2aH+bjsrS9UwZ3cBt0ozz2G16hTH6VrCeieWm6SXmyiGoMXObg2nDNXdRdfis
gxyGdfRWhNwzNrpIxgGMk4QCi08CGGuSMqw9jwZTkKKyFe3VppeuPykUPMZLV6iQLKdvXbX6IBml
bZi1ewhO/j8NaagSzf7ZaQxh6ajmorPbpZUVYJIQ/JCcFXPNsZi+GVRUm8BVcHM0dM+bUgPXQMfh
BG6N4uwicRoke729p8Wahp0mBjn3KR2vRvlokXYhqKKV+Pb5yBtlU0BUCf2TyRSu03Zi9GZONw54
eDpLloKyrc0nCsaREyM/tNGFNxN1faYM9OxP+aaFe19cYX+HNIx5lQhhSo3O+BDmfbEusu1sHLT4
VPKjAbRN6v3IReFzYJHOmB6BRvK0YVPRSLshDCvSzvP4ZoQ7IcXH+mqf1DHr2lrzSOP0P0CLE9gM
EyHY3llMMwVUVkDtOSywYCKo03cIzKuSjJpNwumESSE7CbwwMH2QYFzAdTI93YfyHY+hLeebQdng
I6HotWSPhzHJXPQmJEaZ42mwdvMKRrDoIQrg4Yz4ZI2eF9SsnGD8NcadZRwCwpACsLVq4LJTIXeS
v4S5DePDTitKpYUvx0FVqbSz6bF4IUG39ENTeQkrUWWj8If4G4JtxPEnT4Fwst8R/T3RbSZyCceI
u1XV7pX23GGR1lFhNLRYYC8BIf1T/J9RfrUyjXdk7tACso66ZeO5dTXU2DW+K5RVMuivu1DzO6Rk
ekIyLnYVS641FOLgl6tc1zxyQPLKVSOYkI6ew2/sv8zhJVKuKsugjM2Jqt54ZQip8sx6O0fEyCQb
QzyOfyOnefjVjHdhPhrxa3I6R8vuSxE3fwbN1cTHmrnQs2yS0qudnB1labLD4azn7xyXmrpbXnjd
/xA7xh/65/JCdS3+A6LPUztuyKXh5tV1XhafYVf/ssJDill2uqka6LulhgRBN4kXDOXwTHTzjHlK
mTYp/t0V+2X/SJtgNyXLfBLVklew6rn2QNx5TDxNbrN8Psc1x6sMPY4p8ipdy85Ue1SDTsqYm2NE
2cbKq6Bl1FjidNF56a0Mxu80CTHJB6L5GqajWd5HvuyxP5rjwewuSrzv1A0Tqg6eXua2vFnQCqeW
cBIJZRu/m0UD7f9N/TXiCYv8jVxttWstXBLxVKab5QNUfRejRQD6v+8/rP6qbXkbZWKyYL+kXbpt
un/L6FToPpL5p1PZBo8fLJhWenei7VHlRynckCvgUeKpdFLyV9bYkZbLQQEeqt50WF36uyq/ydRp
ff5BklI1fMbCdu44MAHYwJCFYFGfqHGhaxayE7KZn1bddPGDW2jdLdx00yq3ezqiS08XT3Ryc2j8
3Yg60YCcy8LUYYLLoD0/zzvT9Pr2UDRbZtArHN+CQyyE5S4H0BSdB8hVVMgyoMBiF6So/fkEur+Y
em/DLlVml61RVTylYNume1Ffz8IJUpHdCW+BG645XnRq0k54p+GlV55WbFnRUwg70zql+Pqqa6n8
quwAUvYEk8SID+GzbN3V4iQXBB8MON2/S/WSzFTULyTOOTCEdK3ljPW2kfldizy6zzHeVT+6TdB1
vRUNGrx9o1Eq4UoQlX+MEgdxpNzryFEIbav4l2n/iuCEcd8uVzRrOIG4yq3gnxH+6uqGhGn617Rk
kH+N6muVHB7LlvQYtJtauWo4apL0PFEPddMh6k9W+IsSQPxWuSFmybVyNjIMM7gk1IZOwunMj1nR
qCQPrBKbFJnFGTzxSEk6py+VQCrhu2m4ujgygeEL+8oqmaMgcCgOcn1XxHeuqFynHB03auOl+itm
OSwIt+WWQTPQZFuNjp7lwaMHkVOiCRcZZQvjSRAPQ/W9eO9iJoMjS51SvamjQnjYv8q6JMNPnd10
kzLh6FtupHsMlznKv5QMFfWa6DsaH6cHusdy106/5sxTFX7IZOc3DgCYFX4mDg0wU0Z4xOC1LlCu
hfcx2MqaJ+gXMjzYn7DR4UEizpBCOWIj8SgNLAuuHqN52zOtartjVr50qMwKel6dqF1UnXaigp2T
P4hL82YlYW16jdZoO603P/1OqgcBGybZZZDSgr2i/A35H1qlnuUidaym/C4NW5buBLt3ct9LGxBF
O9U/1dM9ab616r3pnoP04AuBcDQnXlgTdb2LoDIaQbiiuWd3oIqXCG1C9cw7TEvTI2qJXaMFZGwy
AF3LnhkhF+VhIE1K/lJsIE09qtFD7VCkKT/dmuc4fsBZ57bgzFCuMhSuSgJ9YtNU1oE9NP/k/oDX
k4X/35DtaYw7nep0IlyzRqg1/Ea1uVZgpCbDL90VyEE+EftX0J+ji8pdfo5MQYKN7lnWVo6uKqqT
IrhjNF0FtCer0BH5B0YLPjB80XPPG8t9wlos+RqZxC4/Bl+HFK5T4sQ143suPgIBIuZVkw7VxJlF
mY8d1+6ZGUuzl+GQ8RfRTXoJFVcaUOB/6yZsEAc+e/ad6LwPr3lkQkVkCpkOCRqepVlTgE62Icz6
VvUy+08adgnnis8rBkv8afJ0FDrZl8PThK8T5A+BtUV6oClABse1fJ30M20+RTJEPRoj/sSKbWAV
vWXq0drE5dFguEgZjOACdhnnRQ4aL6yOVDCFD/vol/cyH4n7XmwAO824TIoj/Jmzm3xkkTeVG1BN
KUTKZQqxRAafYNjPf5m5YRNRK0feBFL1aqKp/TNnAKfChEFDWtImq1NJ8JZS/QD6M8x7F97M8jjo
m7r0Uq5EQ32vGbVqaHho5YSMXlZ7h7KAv/Tsj3v+sD5wA30z0ctVlKDBX8dcOurNNcFDDLePDGwq
dzb2YGYN+PSMJMkPCK4InpHJSgxPP8rmois4gWyDvKGjdRUMBw23MDHbZ+UF1+7w3x+O4Wt8Btlb
PB3D7KcaTkuRTAIzmmqCflG6jcVDG7yEFXCY3ywuGACcq6XKZ0veUawb3jBtWmqbmkPGZuphkP7N
Wxr6nLN8TISYZ15kniDNpv2mrT8B4CfdC9hN1UNLeXzNq6w6c6KE6xav4ZUu0imDzZC8zyzlcs5K
I/0eNrp2ZotZ6Gt0yUqyTd701F0+cxYWkXnDzLIKxZ6iHQjpJg/uev+v5Wfl3iBEjC7B/g11LtES
7/uLyGF7ganqw0NMth1rmcnWP8mqMlskM++y+E3J3qt20W24Q+FesJnDs71dnmZB3te7/il8cppr
6aaVzkpDkal4qKc5kr0WAoxyWMaaBnC/zDUb0p/vofRBrSBNGznaT8Uh7y7olljdPoBWrqT6u9N+
TIVBCbuSZYGBenEU1q1yXf7FIvuDeP7gmyEs17AO7IsJ5hiV6yie0ZjziTByWU7Z1kWxjOzq00DQ
0wJWRo1l7DNrCzw5ZP/zBdoW+wY6A0pVp2ddB1xwFXGxZOKNPNW4fDBQLgyUpeMFs2EEYm9iHudN
2aH0kFP5TmFelxFSlbwzrNOVY2kdC+lDyj/8I0xSrGRpaLgSyshm/ozZx0r1m5m8BOtstESVHet+
L+LkoEKG+DhEI5TKYHlV0vAYl7+TGvEJPhVGJWnzXWHltJjWWvVBt/uVzo31yS2FUvHF164H+6XH
S0/DJnKn6rV0zqStjdQGIbPGBSxOVvkWXRnH6q7m0svGT0LPMkYJQvoV51++jHoGY05HH2zsiJLk
jdv045Xrmj9suTlrV1/3xoNmB/8vURI9nQ/ph4F4Xo5Hrd2ExRVyFMmZrmE9kvmM3qeVnETe6Nis
CT6N3BKJZPJvSgjS7g7L1EULd92yDPCPWfTRQFnEsUGtI3zV/O2k+jCzT8TJrCP3RXXOwm8dhdUY
H3MGNEbw1qBwV40fQdwWwllntReyR6FSEZujKN8i52tkZYm/btVUL/K/u5VBEsu5T9zlTtDnLdGh
NrGWbEa/Z+Wfr71H/kvvHhacOHnTpt+kYIkGkaLfc/cpCIh/ucjD/2bZI8Wa+Kn5dzIAeGBM9m6v
pZVX1Dsg3Dq4M2omZWRPf7g2F5nqFxIw2wSEabAvL0UuHm7bjPjLcbwzly+yfccMooKhXdiEFeD/
oCXl6D9VUr7Fh7rKOKlJ0FgZOKt7Kl2fuYeRLZKLv2Wn0I2Ug9ZDnF66CHwpPtSIbTjmqm+CSOyo
fGyt7tKWOzlEbZO+CbyuiHZXC9BS8Noadea/xFw2ujLx4Lw3UCV8f17FAY8nf7wQHAeNuZIrpy5h
HBFG52ePBr9yMUfRcizP26R+yuU9a05F/mv5cPno3LLkLoofGn4+X7vyoI2IfuSAHzi/tcklucfz
1Ri5wplzbkZi1UrWBEvPg4QBjVvANJ9/fSmzDWFMgmydc2/8Qc3MWpXxJsLFMvZU6dEtgyLyM/r+
hbKLsuBshLdIxEm4xQNBJME1dL5TH4MIJDEGHj1HfLquxZOB4mkcAWwqAW5ea6Wpsg0RIjFXOBjG
8MJgiC5Xt/ZknzP5pRwfMBQC5piOksJZw+81Eoj3sbyJhXgSLUZ49JoNI9NketUce01wUv3t0nIv
TQLXBA8idz6DnIbrJNpgNrJ96cOqtrPgxr61Wn4Bmamozrp5WETh0yO2Nv10R6oM+Pg8TxwaSHy3
9AUZiPV4LRnr0jxkS0mANqEkPZmrqpC/leSHsb0h76v8mGmbEKOjKBPIyN3QyzNDuO0k3UbmDeY6
9+gOc8lN9YP42ay7ldzckO6uLYraEkdOxotOhWboG33alvqjr9kf8fEn2VVpnwo5Do2blidT/ls+
CUN5U4ZHHrzXX5He2OnAFS0caQk5qQRpy95HfiXC/1g6r93WsSwNPxEB5nArUaJytGXLN4SPbTHn
zKfvb9cMMEAPGtUuWyL3XuuPe8DJx2uMsHldJ79YSEO/VCwWj+A30DY1ntck/ZzzA59bDHPUqTAA
C3KM84M1fFb6OpzWTBamw2DtKcPJrk/4HlHxWfTKMhTDx03Jqcbk265HaUeVtoSaoayXNmb0BKOQ
Hl35ehU0fA3rA1z8jPgylz8D5+rXd0gG10S53G96UguOokx71XSH1vrNos/xraouGPHtaUMyPaRT
iTKhsa/6fnwn6l38lJ4Zij2FSckh2xc+aK6/svY+Tm9EcIO+ozlgeM3Znb1qM3Cwi+8dcaHA9gpL
Ru35j9T6xdheLeMh23s9ehXLf/nA4jsBL4y4lI+VvDWEX+8YssjXdN0qLNIp644VnCn8tvf9VPD8
POr5W9KenflCle/3O9X/R70KJzzon/Ghzjezfwg+x/c/gYc1E+YNScqquEf9Lh7dtvot8RghcecG
rXVEAvaxpVFE1H7ogsx7p7vd5W6mrYzQ1o4B3t/78RXFneB8rGRt+LtpReo39wSRKvrbmL1X0UuD
Gkb77/CEKPA3MyxIUvOas3zXoUpEh3FDYkZk9YEWFNxJE80OJN2ude68t4LQCkubVyawmTzXjFZf
efkUh6vZfitcMMNVbXmzSKKTMQ93DSmQHBlOfrMNkGh50cboZjuGJSTQCe1E9lKiSuu3XXNHJC8L
Cyup5a4dsCWbG3s8h+pvZVHtBO1zdHqIg+85ZJri6Jqywu0p3Av8p0J+glFKKA1TaiaKlTbh9H4n
7ZGRYbbhMXBMYcelRgVmmvRaqXzV4ZszHPm9ofgAlsET7+O6dsck2gnHSy8y3Xg5OpJagl3S7hPU
dIl95EyU8bWT7gth8KMi7ylMjq7y1FgNwJs3ksEKJam5LQJPLNcwn2Sv4mO0tI8OJiISehVQd0QX
/B+kmBUD2gGbyhpik/lGPoYPm9Ubbj1uU9I+cgKDdopy1Vk7df9Lqv7VM9fkgSzUddwdZHZf7u9o
zYVi/LfLgH8ZhMfk8SnpL0Kg7RPaL5fbynz0CsVU2CL08SP1P6aeHf7lSJ9S+plXKyNCdrEZZSqO
PEbmDcbXBvHStDW8bi0hP0eMgX2DV+Djm0PX+EMFCGdOhxpmL0LYXVgMZ+i5KpAk6fWHLrcu6j1j
+hR7Ic5Epz6LvbOq/zWvhBPEANKiQ53YnbNGjwdBPRASxU2p9mn9Z/gnsCgKt/X8rIurW9y19sDl
1riVdYN+U6qbjYh3hYkV+AGgyrJpUgx+VCpxlKBfK2OFLB2Pp7DzIVpqNSR//Y8vf9vOnpYETG7/
cvPEJ8MOE3HW4gB2hfwH1I+mAdV5H1GkhdwGItFA3RFy4uJgUT+yaK1r57I7+gE/EWmqX3xEeOjz
npphmHFD5hYLmQAJfo4LrLMTzVg7Td3bNZC6hyhORy+L0x0kUcvuZvSuDax25g8MFbERf+/oUa1P
p/+OjN+hQvZn/HbMWKTBLCef+wvmnk4gdmRv2thY/iWKZ6BbVyCUDFfEBlHJ3Bny4vhou8otwdgs
OB2/71Ak37EztdZh6tfQ9ApWPfRn3XwywxvfqT1DyTEaxU7uNu0xnbQFZSqcWGMc8NH162r6M1HE
kDW3qLpLzdbfIb1TbIjY9LvOzn52AczsGfJC0igor1kOI/q1XNRZXgQXFr+10kurvudgG3MhKguc
YxIITcK4MaUrag3dWOGWTkKalpHUVryqxrgMFEDSfSOfijfmoARRiXxvyD32y80gPZUQBpn9ISfB
Q1xUccHB+DSpWS8xDuQ0IPQTRR4kflZMIGmH+mlFck0YbMDVyeIKlQ3zlPg2Su3ahw1ne8D6we4k
tLA2mkoI57g98IO8yPdymxTir5SDZOHjTaMNHfe7sWneRlZafQ3A7Rj7luE7ulj49Wbj6DDwVXjF
zWEnUaW8yJZWtQdcMfldcMUs0Z8y2Okiy4QNw59OSnERz3tKTkdWvVV8+QU1l9yVhAXwLHl8+cFd
3MtCbwJ3pZIFz5ff+R8NKWgRtRZZOIBQEIIAsuPsVbrluGrH2ALUYdrhqjadpzwftPJWSW8FcTPd
zs+fHAqa5qnRgzqWRcPkFReu7ABhliH90xb/yYjrF9hpn2QjsOwhAAXMFK4XHLRaecGO5xo0pgsK
qTOWtL+CMEBj8XbS1/yfCHuohTWJP7wg6GaApEd3idvPyGl9IFZVjhzgcWlT6rOXJ42nNwQdGoLU
Q9AKB5ST5UPXI3nJaqsuaq4CsWWZnbPMDxiTAMZKydz7YKgOM9O4IqGWAx74GxYEzgwaUlJQRt/U
teWpwb403mRKpZffVe35DDstCCh+rEUOWG+TDd+GpMOJxwZEUbK2X5RdI1D9NZVrNR+JbNIpNYn7
1BWi1FTlO0IFXRF3n5ITf+hjD2mYTnBNBWm85V+BI7rOLrW+m8F0HZqseOtZHVArWby4vX1vCb3m
WoA6MC5Beml1MFc0qniZQuurwqKvYUhxpn9CFjV0K05n9ud1Ie18Rl6eyTI4z9kmmu6jc5+QJYY9
VBr7wCXhCMCuijDvNS8dToT9pDxq2o7q+qd4atW7USINAUkzR4Z85IHGnG7pJXBzYDHZJhMi4S2P
c3e81CHskL/vwcx6EOLcshCmdGBll9T/MoAdB4reLFBTa5caiFJ3Od8yxuKcKnsZ+xRFCndxmIpf
1P2WmxpCR17KygxL5wAZooxCXZXBcXOW8mbrBalG39TQuFJx/ocJegY9VJc56U1us7RjQu8funKe
YJmFnSS0Xy3ZCFJ44cKZw3ETaF8KmcpOTcf5WhNRV/cGhQd1BQt5uEfCTwDdb6ORANlaksLP6kP6
UVQv2iWVsqnHkL6ajCM51qta/eAl3lTOqTM/a8QZU8o4F6Ae5xWZbH5JSmIpK1mhNUCR8JJMZvh/
Yf4NAUE3E9OD5EMpcbik8rYZ9zTCc4tSIRh9VwKys/ZawNJVLwdWCdpykGN/6ua1Gn54k+XUxVat
SjRUCWrtvbOuhk/pA9EsJca6WmcYJaJXmQYXNyEhPqLWzWZbhXc4NhZxLqhV0OgSFOCGq75fodGq
XYDO1hucjzpmSWiMBZVhRrOxDD7J5IshMpo3c3gpjGOQQUbxdNC4xT9ELn/Z/AQIsm2+wSQuiSj8
9VfBOsq3/rchtJT7FmyZjzNG5ofsRbYk8JKnhL7YCvgLfXeDPWHZSdm2RPlv40fRCphtjRsGhmBY
sQaRtgxIiTTxkzNwIc0PolhUAPML2XSzO1JoyzCzcqD0ZzpDwNz2ycR+z4qsyDShMB2OjIZSd7S7
R8ufOssmp1GqKKzQzsqYaH0DAGwoiHJ4i+PyQB175f+o4Qo9uVSfYhwhEjdnOt4MzA6i5/Pnr24u
ELP8rGeKA6QvHpNzTHCmJfcQ4ZWNesPsduK0VuM119GC8GUJUwkOdeelETVE1CXDejDla8f/LeR3
gQ4p9cRkVa8deuw6nZuA3470aYVLIcaiVBysHhCQKH8ZWnM9qSDRhEP+5daTgNxmHVDofBFHQRge
yXOsl0htnHU/7SiS41hQI1cOTwJiw2Mh9DEoIzeKtmAeW0WZB+4o+mMmt5/2lfXZAAGblOCQdu+g
0bbzh5OjSODLR9Lk30KUyML1kR9V+2oW2yK9qXW+7JRbYtFP3qE/QTQ/aOWeQM8li1B41r0azflG
bQ/8SWwqq049ZhyBVJjBK7609NsnVuO34koT3wND+BIz21R+KgofZkbwiqswohdncW60xd2pDuKD
pRrcevK8iSsg7a6ZfG3VU1kPrmXP27AsttYsr5LZITqk5t0r1gN31+I1J9aKgHe3rqjpdFEECtGp
/jutxnWMBhQH6fxXoyKz6PULPgPtrUbwnLTUqmRPWftCdPbfRweuhOLVkcksnbbsbVrxXWFOIcFC
ApmOKCGLwZZG62NqrxEmIyJqLXpuPF698r3r/yQEQpPGuNSuC3rMVt0qAXzDS0J2FnTpuSzlxWje
dHCN0jkPABnVRxy8cnpbJHQknNHZ+Mh52VOyMMcak+iM1J0e0HxV2e9Fs1Pia9i/NFzxRdCSKUFy
j9K67SZm1eiXaJm0yAOhpXLMJH2RUnh4SK09VAPalRlPRw5bVng5tWfXgvde3I+STYqeC10DJN6s
CP+gOeFVNWtT3pBoZrPMUR8dv1f5rxm+BennhFNhBj/qh7d4JNZnujI+EMkvf8nTqUanUL6TD4Ra
cGMT7vrSSeX/7OzrL5Ye7R5YV5J6MHucmulWJFeCKfVudDvY0Ah9OfHs68oEU1j8Gkx3Jo6U/MEF
oEg74D4OizVkHLbcve1WBI3xErNuJvOOQI1C/nLssx/f0+asQbxjW8bswnYmI8S6+z7OeNUz4q1a
bzUof1TyCFUTfWvxp3fYYJ3x01BxJECBicdrso2dTraZaQf8syguxMbbMpPmQgppoJmgunCSEVOT
Z3UGgxv8txoWunzq0lFgVo6JDkpsCxdcbItyPvvNCimmkAtJKp3pZMKQGnoVJ5jlf8mmi6p9kQi7
ByIN1gyL4crEk15zBKbxbz1exUA8ZgCIdQ/0kOACfsLFOn/l8n02ycZZlUxMVLtDLyN9MPcB/Fql
/1bzxcofNLaiiwgWDS99zwmYM/Vg8QYgZSZf2oSokqJ1VHEz2egu+Fok1lWcjr6nZkBJe5STtbqz
cEfBLHS/dvOE9Hcwvi+Y8oD/m7JfftucOUeCqhZtdZj+gdla9Fz69UeNNUHX6Jgc0avAD1YU9kGm
iSXSbF4hf/HcwAFJDrUnWzKosMChjeFy7cYLttD0pnU4OlB3og0k7XYxcNeLUO3WeNbQt+IQ7CvM
ZYixzR33TBBvHfUxu/NarS4+piMRaUaVQlX+qNRTaHdqpkgGRGQk8esde+2INZDbjXcFKSjCH7Xc
sgjG2aZtfmZslD3kLVmA2o+DG9msv4biFtB7VWxsN1hRAsmNmCPaXSfbfERYNAH0/HeajaAi1M+v
JMx60Q4qjjh29k+GIeWtss+RfglW6gg0spbrb6qk3LT5j0g1ih2dYMsOpmCluyVJRDU4NT92RQ4Z
+EGCeovEPMw6C0LNkN4w5OBOBlcdmUm2BrKqrNjJWIKTY9NcEoVGtANhwOQlvZOMc/Sj68ixWpVL
i4XFZkB3cBHOELkKctcOQxgkugLefZib9Ti8Y+NfpLD5YYsXFxpiTa2gpC+tbJ2uM/69f85KlE0/
xSLEFhTnG80zVrq09uNDI601QnJttmniStYhAB6QEYSo3ME8cmzBlhX2qgifDxX4mf2Eba+NHlX5
kaWf4Ia5tBHLrrLi4jPx+4LKKDV/SgXXZDK7kLTXQ4gK/fLAcJHWP+8mvs98BXY6sId998N3pr0c
It2mlXqeAoK6NlL310DixcYXfwkp84Z7gBa/28EN8MUNrU/V3pRLeMV0JX+AYhjSpg5fZN0sBzVZ
VPeQ76OKPDkkR/kV978yYnowoEy7V+alY/DmE3FTbTveMn3FoQZotB7lTdFu5PpKbBzpmm8T4IeY
FR31SD7vMmnuiEa4G+lEFrm58ruhXQD/YmYgNLnk8hKeLIcoiMLv75wdfKWbP2yvIFPhuKJA24hO
wauFop2lkS8FIxmahnT6zLp17zzC+BGGr9a8S8Mt9w/0rUvNefKkdWXsS/XQZdgvGb/IQKqB3k02
zg5OR4Lf0VelcoiwpnKvDRtp8srkYupnVb4NDalBlzJ8ac4BcKuodiLo+F9VecR2YazbMMa6cLRq
vLUzTu5ya9m3dhZ1SsbST09TfyNdxLY/SuugkfIH4QmthMVyfpTmmzNuULcZxpsByGWUe2P4ngDu
K/ViZTvxhzOPDflVSPlI8C31U60BKtwUjucx/FWhUqlXSp2VX5KTAC+xxBluo3LtHnb+JrXf/ape
ZUCmSU/LNEeKxqat85xGBLYmM7Fw+nGml5rs3PXU8mwHi27wnOQIR+3iRUSHNJKu7YqJMWExA24Z
SkCK85hu0EjxlBvRRaDxM+EADH9aeFK7CdtVvYqwyet7VT07EY6AnUZEDAhneyM+FpD3HoNOzOob
n4MrwUcz4f/N7TmNflVinnrp5fQbhNJCE50D2NjDr5+BMBtfVJARWeXqI2kzXBS+8eX0T+Vo6AsH
1YxDvOBRJq0VSYv0leTiLVnOvNVMmy6wHFIGl64BQd13eLqQUMXSK2U6AJtdWs4vzSJFvex00pmP
pUw7TPWBolTlwBCxeOsp/C6gWVG2uwEhaUPyrtmfQCSR8hE9p2k9SOugeI9JQ49/BuJ/HG2DO3GF
SY4E0j9UGs26pFl4NxqfYFfowhqH2TQ8Ug03M+6Qa9bUR4SovDAj4Rs6kihucCqP+f/I1BgqJrJt
7Dz98juef+P5j/fPdZp9APSpdhug3qXCnbwusYExAuAjFaHt6UZgnrxC6ZdsHHus5WzFoi2KkF4a
LdJlyHQdCDGpaMkFtcjotEzfqpojkyZ1PT1H3bYwDhUBLI5/mrUrv55ytJDIozmInKsMo64MzkEw
vyUEDUiEWe1VmAkutFDgQNVDh6ky4m/H/jf0jM2YZ4oVmbiZTSYBHdpHpJi98cxbrmr5QVrUIlZo
aw/F3aWo3lAfCRFAqrjPPeTz+rbaxB40e3u0tPpCGy6PC8x+rO2EiN9wThelvJTyWU6/IJEQn0sc
2VayH4Dva+k1yUw/EtZILhYFnXFlv1FGQrYnjmjMxvtBs1FG9wiMf3RjNyTXsVjWiatrCJ8xWo3F
d3pMmZv9ZUusQ3oTR8AUf/T+sTE/nXprOJghXV1ZEWADJs7flteX6s3WfwE4Eo4e+oyEugVF6dJI
d6wKwoHmQXE7T/5xLyIlsEfHW6THStXIwNkm+A0oriEywSGnW0rBKmfSeo3Ms7Ys+sUa0XH20ouL
+vI5ap09UskpuoLgLTSFPcm5JtFfk+61aBUUHgxLUDwyBP7zyIFeMR2D+CJNpV+AkvTO+vGhG/Ia
WzPOXt04k+QTerE346Fvkb4hTkdk4kIxxCokt9qvgxrQUr7lDH3aiNJsWBMIqYDB8YkG7PY3qX8g
rOAmfEMb6Wral9NxL6hck4vG+DdEfMFUBHfSWkwYU3KAcHK7XxlpoIAxph8KhZadj10b9pJxNuEj
B9t38aQna2Ygr9X/WmAAgXlyfeBAbyDECROFxUSBHqob23+v+28n/03A5Q3w0VU6zZwDaJ3bbcnm
GZTbaXh1OvnoqADIeEmoySPEh9N+OPSoGWbUwbh6dELx5RYsMqi9QaXK8kChXqL+U+yLmeErJk7f
rkGA/Z6pA/RaOQXyh1O/OnvRbabNMB4I10lkb5iPvdvDXtxk8dUy0/UEGsj5RsaAnNPBgJ/cBdgP
Fc/wVO0V/UKqCepG988zw2J6n7BlBMAK9truV2n7IXwuQYbCPwAfOI781iBDs4QQ7jS4UEbNlqbC
tNpX8S0OPvsBjsCkR/MKfciVdGgHxCnhCvwbm8uKwZ/pIyaGkZNq2Nfmf7YQn4MJAgz4/p7DNiOb
4hrgM0c7cnS2wwahXhqvJD49/5LwrMvHePhgCbQpkzEJ4AAVBHMpJjaNdGvRRsbblGxALTSFWHKu
Qql7gKwvzWrTriosjXt4vh5jcsI6RNRwi9ghqDnBCsUNrwjju3afwo4az4QbIZT343QREseYOy5s
KXbMXtDwYbsj957EC3DVIt+qCJw7ElzYdSMHiw2RmDlSdNQ0tbWXrU0zrsc4F/pkQtXaedvYnhl8
T0gqIunIlZJmH2p0A4BHFs92iVsxY95ZRNXdbhEQkrHcaHz3GxbsdPzMonMp3brw2aenmHejmQ8g
HM1m2DS6J/aDInVRevXVUV2iac+9XPuzWWWK9rsd4CPrfUoeEVN8szF7dWU2R6vjj6voA9tzdkOR
82ymniOvPwk9XkiA8jyT4OyLMNiGhO4rq2F4DMBdQ49cIziLLAvNPDkmsXC7hLw8gjQnP3Mt9ZnC
IRqcgCPZAwUXdbn4aKcvtfnU1w4FTay1YDGAWQKJG4HIY2U/Gbu+Rr9oZiuDfz12WnhlsNFrzZY9
VwHmyw11nMAflnTCawzIxSNHUkXcECWOnKo91A88WAQd1i1q4nWinZqOSCwOLm9+cBeJ4ccEnS4Q
Kcp1CCnwx+CFS7n4iLf8r2o3/C1zY2n4MK4IyLDUOEh/WjczhMnxV5iYiPzPjlN/ibqPtP8hMxDz
QACEyHuGrrKR/YXUfsXt+zhrfOJHv90xx9dX8rIHLrsBNoWxoYT8TxavUEONx7HoqV4AejuygwXZ
R8B5w+CGxJ2UivfYhXtAGtlfchPfqrSJmgVlnxM7UXxnaCTnNMa/aD9a9vThTWzAQ3/RrAuGQFHy
Enq68demuxRshdI+MbnIGRYoyDSiRvwJAhdZS+4/QoUTYt6FnHF4i9qvChuu5o0Y5Ll7+TNC4Mls
M/WrUeWPY+EqiKi/hOWK3qVAsNwL3sDVOMLFwn7od+o9hMajT3+qiqE8PPGYDwrTbD8uxmakNf0r
QB8jEyD7KxsbdqepZlMb3M7ZMCaMzTvOSY5nXgBEZOTXuRE19iU8OV8jNsqyq7zUPvAT0Q7RfUlz
aGR/2+3RoZ6rtHx30i5sODIMIp4rZg0BCgbhweEhEKMhqY5uXXNJED8SAeP2xY0cQRJITll3H7/a
1OPP1+MbQ4PabHmfq+IpsVz29b8qPgh+ykZYQIL+gsEgC/c8X2K3VrtTYlqARXxc/l/0j24TIcGS
Jq6P8jrqlNaLKjAE4d3FHl5YFCREGjE1wYn3Hlie8FPOzZdKjhBBpB3zvY3em6GpMV+9li9Si8gD
diHhAmDYjROEKTfV5gAiQriJnkLA9W1G2ZJc7cw5h8nOzp4jU3dTxmgb8AKmHwJ1yCGL+SSMGDNq
4GoVkXhDB4f4I/M4cHFVd8BjnPxp9EG9zmJwEu4xrArcNRFuK+VZc3s1OWtIcNUNwpxIqgowl4uR
U1BgSCD1chdjC1Z7YJUblV6q+i5VB8Xe08hILYzLWJWlXzkT98zTnxm3EhKoyJ/wzaa5kR0GZ9lN
uZ0YRBEZlF8w/Ma22yjdpnD2wGI5Eimw1P5Xq4AODIqE4MZmBSRFjNlheYpKVgBFxwxMQSVHINuM
6XZNtrR5ZqqE3vGSR8N8ZvZ3OX7lEGcLuIgG/Hiig85CEwJLrPGdcHpmR9PEizQcxSnPkSfMwgXX
0DQd4LeYYYhJotdHXccjZ8qOM6fR/zBtCs8MrbhufY3Gvw6ZJK8rkUdReeeMXmqNhZfNYa66YdPA
+JfNL/GWoCJN7D/DHrj+uax4uG1Sf9BL10zsAy7zZTLsw3rPnDC1yJR6wDvwLBH2OolcvZXvSsxu
AOOpchVbeqJz3ol+ZtD4ABFBOSWrQMQio+bA/7HkvxYIifhS+we/IhOj/49bGZ5manffdPIp3ojo
BFjF7wBQNrG5l3kgJq40JBUaLifNgfyrr7zJ0cVABK5smZcHjIOoo4iXNynNhvO5iTknBtF5E0JP
WunIzmvyja3vdPZXVPyIOgnYi13kLIYHeFQh8mRYGQOvKy6EybfKeo5+IgdnHwdNdUKHImM9Qqid
F95s76E1h34XYnIT4iKJlp+NWMqYvUAQMCOyGu/zmITYM9A/LFfuQRV0sqt07rP5LAgk0ZCTq8vQ
+ZRqjBPEMsioHI0RMeQY8lxQFyDz+F9i660jYS76DZV/vk16+jpe0yutwPa7AtFQo1M3fkoBKC0z
CLLmAV78yVEqZMk8qVgjxREnWauHScdAy38lQuuiR0xFhAnqFhp30zzrHzLuAEXbZ4RIxaQBleUt
5NmMjzi5Kwkby7at905lEibVrbLJs3W3ii9mtAdPJDt5MaytJfASvxfs632ky56/Wg3lJY1cg5W5
eiyCS7dRcDIBzJbfDI8G8g1r3VlvMSE6wAQmCCT5DowfpOK0a9W8SdlrNti8sxUpL4RSLDSO7rHw
oDxFfEH0nzd5xrt6GKatM2uInogZuXYwbiwXoNirvtvFon7B5Iy+2NJFNj99iH/nDClAYYoz7gaO
s0leQtG32cmU4eTnPedbYCB2k4WZMWbz/o+LsKig/3bo1QoGcG5iaErPb046NytLm0g1dJXyJMXA
FEq2ynSCioDysDCjDOHReK8d2kMHioLmQ4yIO+KCI9otXLAnB+GtbbBG02Sgqge9OLNqEWvHRaqi
4T3LqIPyLcEE4hHT4fahKsueA9bolrW1isFp/HAtxfgIIQF2ukdzarw1fibDX5ekc8RgITHxainE
RHaTBdDL+TvUdxmIj6rz+UbMVyAxwyS/PO5yeQ6cc+K/N+G/om8oZluf9B6vAACVcclBWZKSMgR+
F3pXEef+NJjd1L2BGpU6SpjFWqpQgLPdY++rtIPBl4abtvTwEk0esu1u/CcO1pZah7A65xKuDzor
ckZEel/Jvg0PeG5FVWpZ/Sbao8J+/DCHj8pCt03ohjY/fSgzI//VLLhpdXZPaqssrOlLLKqlZaxr
9erQkM5j6yVb+I52qa9Lx14ylxrjdhyfIrYtTdgRkZTba3YARE+8cI8hf/h4LDPKdQ2Ff62WrkOS
EiRmXXUTDqucMG8zWFbMbnn7pVoWwWL8iZQdq+tBdnEFjkxB7PajmSErIdi73eUsJlR+8EO5u995
3OCXRJyXNjwN5ZNwHt46nyUTLQpStO4Gcr1gyeOAMEjx4k9pmDBa8FWLV8EmpGb8+g8Rze6xRBnX
v4wI8OloWjtteqIyrewtTn/DugdZtpgCYD+xE2bfQfSjCWQ3eIRIILvGwZMP/Z2ds+7alXR+EulE
goX40fhcsBzozVsyoR5jFpxawloi1Cufjn63WJxM603ofJ3srMvPgfwjy6sqkkuJGVbWWn+khk5S
PHijyPxJOdOmSIdffidIFy1LttV6Ru/qw/zFUK+T1t9ENASxWw+BzENDmegEyQ+WBIIiMa4p8ifv
oZjJADDQfXA/EQxG7ViJCVW1oGHQds3xV6m+SBfx60PTNFxpmzn/ziCcDK3nfwOMAXSIpJ2ymhsY
GcNiJ3yk257ewILunS8VqUFk/Jjxl19dpwkVL+NVx5wse70DnEInG/6bj4h9sRpIGl5AfHYu0aGw
NzNHgk5tp8lXX35MxXdJ61uMDlFty7PSPwbBj2zE6ajA74QDcljrBYyCmxI1SLRo/iX4+n3iYv20
XU0qxQS4kXpO1n0/oOdn1jp9WH7qagg9+Ke4URDDXpVyX8vLEizGCjbSr18xwdBL5rvAMaNX1Ntc
MhZV8JPHDjMxIikE/d2mcR2A0aOgwRxyEtryUuh/ykijGp1ieu+F7Oj+DOtYvSW2p170/trq5yKX
Fj8FYVTdVviYVLK9nQ9Au0VTnHnLLfVq1j2ReWAod7PcjRK6L7dtdln3XRHXlmUF3xPh4egmKZUr
hJl8JQtJ7N7o3jF8CA/z7gNuXXj4dTzN4wIJIFRyoH/BTBC36wjz1Q7SVef7L8efCkWwL/0o+UYA
wID/YXKf1ppH0233Ro2XoK/j8C8aLqmz770hxt9pVhhs2IQWvbUCH2qSzcgpG5uM+l6kXFXnoucn
Vh4NeQsCZiIWUH3oPL4RNcORBtKF1BHBPFQQGdU2GYEcuv4s4sCYuKOzSrAX7ZkJOg98Uchokq9+
QfzIPyA9v3KraY2fh0ygi2ayuNZ/ufZZtOC7creepGgV4fBD0EZEBMMZAwffe4fzrBbR4eVdYuuQ
5b2mKjj2Z6yxD7kl3X8v/QOFJ0Qmam5B8UM7Jf8qPsKlhSuNzE9QtfYES8TPfJTZLwI4JAa0Lklk
SZ0DlAw8TMy+zZ0VXBDQfnsR/GkAcDJGByf9Kee3/8f7QmzXYUw/nkdYoZT8M7VtQH9UyaWgPBmV
4+3kWdMJxNSB/Jm90PSa9JLrzlIzDmTLdTMYF6OVF7KdKk27dvrBNVOyLNQL9jZA7wxATGiDBHPU
Z3zmF7T2heQzN6K/ina2gH65mbuh4dt7k+yDlJ5Iu4D1FGZnvNf6vlLuKuLTGaiwLttVjCBI5QkJ
VjHpQTy7rGAd78B/DOGwFvVRtlsSXCUhRi1xZ7aVWJCWLNHMQNAGsZCeSz+E5SKIZwOCDc6Q6Vk2
035ySq8E8KdkhCQQncNd6PjAc9SE1BJWDs5jYcBq4LCYgFFTaFyA8TVbXBkhNNpvoh9SYrjC+8RC
zok6nSQoPl8xV4K1ULvmSpXLuLoqir3ApWmpBF5K/X9qxQv/N84fpOPCCpGkkfKLVNmnUr0r7HUN
BQKzsIRxcadEbcG45rgHDyo/2D61JFZrxVeBObM8wOiOxZ/RYOT0YE0af1772Vci42Vk6YOls3ij
tVlkZ1IWZmItJgyqHwk8RE2qEIbVFty8Jgsr8hWVi+c/ASZoZvjBEs5ZzilBItdoyUtVZxajaSeB
0wmc77L4iRgim31rHjOPAK98Sz0e1ekE8XmCiwOKUQBfxa6XsRRMhPfkPKFIBZW1cOYYkpdp27k9
4nrHJwy/Vh6Jz8IDQvN6LqKeiUQ4SCZSm3VXEWKwS/F7yMYtxAFE2imCUmfZjw6L7q0iNQPCFCit
sbbkUGHKXzXTvrvjG7VZw1LrQmz7wu/2oEsGJiSbs2YTI9uS/pqh2YRlsqRnDFwHRTkeDawOxY2D
pVPfIvMzT+2tyhcYQ5TzcAIXel150GVgAsPTeQIs1E+q/YiwqjgQzzfO7iTKFprFebJ5n5djfwtD
opj/2aRp543qUum1qlROO+oOZJMD5nNqNuBOkX3WuNwSsgzq4ke2z/LgSQoybzexP2uG4a7jGdMO
pM+tK7A7xsN1Tlnrivdy7XSPuLxTSUESXrssSfScY3gYsm42ZX4cHAn9KCgn4VwVRyNxzltHfp//
U3GJG0V3zlBFk4+MiENVMOMISy2RnKruAxyx8wQMXFwjIlLtGjcu1mmcIPKxjjeabPGA/SasgBKp
M/XZHD+bnGS5T3htKUaQrb9yjWobAEjgqSj4HMqT+h2WG+I2iG/nGmAXKYjGWzdSCBB2wMiz8Pv9
E5nAv2i+QBlOEOcNR6MTwdY116k828n7YP/G/c8gzxvKARjWyhSZl3UzAs4BhVimk9x5bNmZz2BO
fYiOIwDJyv9dMD3fn8/tKLk8ECQMxI0mUjXdNlZWvh3iLLp2a6Y9/4ISPNWArJnpIR7U/i8j3iXM
/xXRUyIErv4GIiU5zqC+uARNuFqL38k+kagWKi+DDlfnHsuzG41fBtnn7VFyXkZ3VM2diifAfzja
XZNePKhzfosTRD9bG9ftWVVXGAk1/OGqaw3BVksZAlAhUqbrEjgS5WfNegYKbzgqInnaSat4XcUe
i6S4UMVWx2+OHux/jJ1ZkuzaeZ2ncuM+GxL6xiHyIRNA9n1mdS+IatH3PWag8BQ8BXtW8jj84ZCW
SZqm9KLQ5TmnMisT2Nh7/Wt9yxG824Rxo+7IZOHX1+Zxe/MiCu4ckpCFLbN9GaVGioH3noQLYd9C
Ghihv6TyXjQw+oDU2BVDz/LLWAiDEk0TTHk32OnCZf4qM5JsA6pBFyYTkwogw5sY7tV+pYCGTMMv
SSGILl31qmVgRgpqvA9MiabVsC5XmDOKNReivumZ64fRYxbORjajIWNPg+O1OGGjVaGUNW6BNRiU
b5MgdoRsLvUG5f0B43kZSsdeRIRCZLQGCAc3gydBzqWSkJ3jKYmZhm052y20Hmszrlmj5zOQkrkk
o2ewZo1Swu612PJM6MI1In08Pdc1MMlDplyS9NbCEgj3pG+E0tW43BnnONaKU/l8NAJmz06iLm4p
J2bKfQjOvatZjFdvXXDclrgomQHZQCiwqw/wNznU1dEDuMuQ/wyoIgbnjDmp0siofalt0p8jcf9p
eP2UTb1Lx3VFHxvYn8Zk7WZu4jUfaf3Z6ddg6a+H6SsI6FAhfRA7lvae4qKt7r84dzv8ge38AGLb
aa68hL3HDhMDxQ8Ikd8BZzWTrsv2WHOoMtV1XLwEw1Wacu68bcnFF3V7yX+ZgoP5olobcQr2ulw5
1kgl1nMN43YeUDNJZqGdcYlijZtSPwoWxtqZ5MaH3M/gp9nAyUyLBim2kZA5/feU9rIqZX/T6uzO
+Xao0IsYUAQu01qNOk207JitBag9qAKk/8nCdOO5w8WfMxErqjWKkSa7KvOdtK3ozM4pVkT5rNcP
uKCtw1dWlGeNgBa0dGPf4j+X+URTDvFidxfBIoQ4/MbmgN912XEc9c7z6QU68mxvNrvVPG2pKIWs
NK5Dnv+VVCAT9YsYE36NU9diJhsL3JjgnpADJ5ePChaBWm9UKgrzr0oFmyFgvOLxNXFJKAb3ZaDS
ki6sP1G4kZkdEJB/wuSoxsfso2so4MBPgg4dN7eYzZKvKQtO+SBWl7VCQNgnRAQXpB0wYHAMoSyh
6V4VHEPDRQEY7lPs0Q9PFfj+gkTwRnnKAY9FN01GhxvPcnGROIMXbBXitwlkIB5f9p14uKuniZ4d
9jno1ApruhWt1coZmrM6DyLmDaL5eubFFIiKu44hrvxqcZORmJPW8+Ag5gEG/tHUniiEZN68Y57H
uepQmtTN2yW80Fm58FROtRzqlPGeqDuGDyLNFne/eP21+Igjbs+9z5VkzYQHjs98U+AFE9WVI0RQ
AIv9xrtWJPLdTNzhum3FS9ZuRsP1GtiS69Ljx9nwAFCZlGTrGfFKK44FZ5FBEXE/u8ivE7ysbN/x
eQZkAYmHcOiWbPEzgSoIwwvC92G2bEgzoD7Q8PJ5dys5GsNhK/Yu4N0Z94I5E4dGUNAT+eyzg/Eu
1UjN6jrFilKupwf6DP1Jg436znrEQS4KTi23Xh1/GP1nGNkdwa0a2eFeBQdRv9bFa1bil1rNkMPe
ZbfWMnsq6x4UH0iycpWbLryqssB07nreATGkj9+UOWsdMmkmfKuILHI/2nCdenAbAkO9D4Xhh0Qw
dBMbm3mm7YJATQa7liu2DIjXwWGs7yZhDVjqNJ56XCaAGRIoElufC1E91DwGHTidwTviUMIggAoO
IkPY9Fn0VMa5M+Km2BKSCZt7LR1H9cmAVkG2D3do7K18btgOKW+TF9tp2Gbhkzoma119y+UHV6cs
Ea/CyTmfYCesQiXPdoNUCpSaYVqDvQVXcmL2xNN0PnJNZGH6Ja0hi1H+qCRyXW5bXCxam0P5Nkjv
Ml6Tmns7bO1JD5eW+TqyEYwpTVp73rYJDor6KvkX8K+ity3UQ6Jvo+Sgh0+WccfA1sKoeJ2kDWbk
ILjF6PiScfa5A5Qtl3Vh3QJkFR9RVPtkVjRWB6HZa2yd4UmI3oYwcznRoTVKbuZjPVJHJFFcl8KL
SXXqQDrRRehSYR5VlN3aKgeiBLuMqjwNwnmaNoL6ImOGSVCuRAGVNnkd8qeC01a+A5oWt/P+ogt8
h/HzsnoM2IXF/osPVGhpkdhl2JFE4PUVXRBmCAksvwfiD33dIBxrfdsFa690cnUJqXoLFjLB3Zfj
4NTFswfkttnMxi9PP4X9ccJooq2y/H2UnNG85yo7cZuHLBMus9ma0l68AcKU61clvMv5YwLFxYBF
WIWqk8Aexi/r8AJsdlsfSPkrOtSUUODXequc7zpFSR6x51vdhxdwJzhTQkHHqwmWQLfF1O11Qgm8
z7Ij2wfKAYUr6q9BdR7ITuHU7HDScIwENqyP+4HS6grkCMKq0BKkJ3AVncEb+O1AltaxjBcpYct1
CGISW2QkchgaJtFF/12VfyLea08ATzQ+kFqoyHHne74wYPidExxKiI2OqWxS8UFR5NicAT/X2gEZ
a9LPdCiiwJKlgnX/y7gd/CQ9N/MEDPY9H78SDnx6SlWGeMU+i5emPWRes7Rr4QVQEimRLL+KcE7S
p9b4mrgKBHbw6Wxh7B/4E8KQnY60pSg5lp9mS50JWvXBS9LDCWOZoRwzAYb0QFiKzgGxbnv9aR5b
pEq6jOTvuSckkp7G4I6XWvGx50IBOHTSqUqQRQ5qsxUadtqzVpd/pYRb2OjrxprFYR5ptSHAzocF
E5WPWppe0mZh1T1FQQxoWL+DgIeBhbRr7r1mRw8N35baruZDvXw/BimMAGj//MRY2XPngETxYDWe
Zs4VSKxmnjQk5aJGIEtqbdnwWIm0IwrPAPRI6l/TSFskMxjD/+HxB+dniOgmSZ9Af/pTSEfDUU8u
ifiiTkC+hnu0Ffjl+m1Ogy1D7IqS9j3bq6A8j2hZDYfcXP+y2Fz1/vHXhYP01+wkHyGfW566y3uC
FX3wvjN+rR6E/TzgboQnBvclnmmzxNrCiRydtZMXg9QhNACvuKVuNRzKjDYpl1Mcy1XL1uqXzNfa
LbpHCgwPEC6wnV3MdINZvVdsGHrQjToV56rHz8+TEO91nLyR/UoTzNgrOnc8df6ySn+vwoAIyX7P
653PKIlPT9ZPkrSWObGRkyZ0UsE0YOE4yOL3LAQDhquiF8U8srbVQERh/FpvMlHKOn8JBOR3IO3D
Z6ISNAT8Fqwr5Gprp3YvJu9MeplHk8a8dmqnwFhqnKv1Xcpujfhzve1l1rs5cXnkMpniDdMlFjYg
IuxoaMtFzBlBadJng0kRxvATgTZgnxJEJ5Mlx0KtzraSuOMDz4cn+tOwAgV86i8RXnh29we1f5+G
nVRR1+iwATRFhDjqHhj1VT0/u/8pe2imK0Qer8S9yIBsG7NhGHYaUO39NOBTYPuMtIlQYmEyXBub
gFuuu+XJtybdhs6Be2J9o7wa+XeZn+LwOui7sV01zR6nfY9nsMYDJhwG9W4hg1IQV99VbgsyudGP
JCIA5shO9dOU3bxPrbfNkEn73gzOKCZdtk7Y07SIJiFNQfknNbaMqRPOUcyBVBVLIlxpBhsdHCuc
jWAH0k1E6WASuHKKJ3Mb0V4iXZoRucidshWhg1bAggM5EMuU8sgwh9e3Lj6H0euIdaSOERymblFp
x0bAFHTPsD0A9MsZUN7mrhdkHqG5luNuhrWz6RkoKNoy9TMM26yYip9C/+qJT035USvXUP4SQljp
GO2LXczpy+Ulg+gskNerOmfq1r66Lg1u2xha/MHLwLY8khLHJDFNNOtuww0JM4wJOMhi8LVj/TKw
oa+AsrQr0hnE4/1lM78RvQu2FRgLU7x2YHJYjEbUmaNXQETe6HR18/0Mi4bMhDs3+zbesM4odkQi
YgSJCEN4V957tDyIhzDEO0pNibE25HskPFss/6BmZ7vhRkLVqwdumn41UqZR/6hR4VbMS/RxzZwj
JXXYAwday959yJ1WpHNnFfcCsJ6DEX5P+OG6wh1GLoNlUSzZ/5ElKpINq69ufXhMJqOHmbgUtejl
ltp6t+FZHEIRgMOI3RYzGNUbYfheQrshuN+Xh7BdqTqnxT1hVD29DnVKSmu26rlZ4Baczg32yeOj
ST97mQexoXFqmtFQzPrZbUVUkKO+5geju+kk2OvqQ1Acc5h9mphdKpgXenfWZZw00bFUubRM8p4E
o/YScIAY4jLZR6LVoKe46Ty88B2WenUDR5Pjg0qvQ4dBkigIWJd56pieBCGig3E/MCFpyQqH3aPh
7U8aOU4bblX3iGKKUJECaxB9k7HqIGiXq27YAuPyIzc2rq3Fzof9hUSyhBRgB0MswIxJqEU7gO9N
jZUC+aHr9oJyL9qPVAMY+ujrrTAmnM5fGBhGpGN4PiVHjLCNctDw1xhXaggYkPSsnZDH05BLjT3J
jiIXdfysir2JwlzxYa36YadMh2I4jcKnMLd6fySmi35PB/0krtXoHa+OIQI2IcYNw/Vkjauc9TEj
ZKAQ4Laeyvo27sLspUe0QKMWUd+5oPTmByakDlizcniA4t9AMUogyY/PvCjKByDcUOTo2P+Y+Qtx
0hYFLPjwLC70bQIgQ8Xp5RY6PwmOBhvL6Eh/psG0I+pPxnAZykfeP2XcMXUB2Wj8EAwojOTvk/Az
LRyItQbfWbD1mrUgI80Yn6Z+1ZAV8ZFzZMA+Q71swUHWloPr1L5rgFsk6U7jQWPs8mlnKVs1q5f4
ZMXaXmIeokpGxHw/S74A5jXzBLiGqyHDckHRS4NJ4lgA6vWR6woOeLr61Iu3Kfukbm/e5fTKWuDh
NGMFI2I5zK8rxqL8SozfM/8+xg/d+JhvWbTY6HnOUVP/uCw5rzAsQmvXqmul7ST5QvHXNK8RZGSM
3A3D1xarVcoTvuX0nwToouHrvAsldcDhF8aZ3+K4+PE4ZkO5kI6d/5yO34ke2X2IyDKYlO6dNG7i
3BkAaiUpEPBzoYEoNqvbOF5pdk0p8Ig/+AbgaVPk0DOnGThYkYrDFQIzFOemvkoAbfOvuLGx6zOu
hdNQmJTpbnpqjdmQxv6HhRWP3Sh2dy5XDkR8KZUMH8bwkD1vfOiUurF7ZsqR8ju1GnNnba6UeK+9
C2TetGa128TWo4S0BUVG/qqyp4IxhYGdVrxzbiyAQDJZzzdc4IX6zLtPwh0t6Nyn5XCCI90QPPRf
UyrAPCjKTLHvlk/ynZTARSFtDvx2nqJEn3X/zcfY9mfD3IXpQ7RWiKLsNs3wmspnPipTOCCQBj5g
j0NmQbU+EMcU3Ly8lGi9Xr9rhROq3oj6ZFZO1nmuUF9B/LacrfIjSzHF2OjAmIWreh63EHaeLxyf
WCBrgPLFMsgJ26cmNbRrDWhquWjlYtel7xOSJJEkfz314BX2ofYkIae0DBh64Dxk4gyeYFDTjkEM
UuBF0LepnyOGcIAB6qswaWAw5PAbwWgVmkff7abVFG156WR4zLsvfkEYFDPrhJFeCWh/I6vnirLk
7lsa957wVBin0drXxV7vLgwRgKLG4zmUv7W44Q68VPU1qq+y+FRk56S3Y3SqDEujzT3iD3RE/Eje
k57eex53wUqY1kDmq+I5jzuOXYy1fOC9hEgaZoDKw8yvo3kuUPyj9CKjQeLjVT8C2E8TGWpkeTj7
b920iSdMS2tOP+R2cvEWlce5k1ejaW5CV2NXhZsZyrKEe7mDN7pujYeGj5dPmeU0SbficJalIwU/
fvRQvWllFYUrxxFluqce67qCghaxU+A1+DsBRLG+RH2UeRSF21x7T1Jj6fXmUa4HToZbCTi2stHK
NwWEvaUKG6NFmTcuJbPvgrAcTz9OXnhdqOplJWHK2/90whVwlxqcRmwmxHydsroVfWILjcngu90g
s+rdF/A+zFdx57Zo4w3wr1UMcEmoGixMX0PxVShwIdxG2SUk6MaRKNaPihEg879x5Qse0fu3rnht
G3RgfnUk2RMbd42pFk65eGUFLyJ8Phl1mM2kM2VuFe0biFsmtzaYUUPnYH3xOZWOSwYUA5xkdSNK
HC5i1FjvAlNTiY/EAOpqnxgfqkZVCj7GZD8Vm14/lkjRovwSgw+BvQexU3ES7SOrmWKhLmKGsmDc
sp2PX4fkSTKgqJN1U9nlj3TfMTaRIiRZbPTSNehfe3ltDZyFHvF7bmLSalh1AmBR9afWsmkR3idC
xyqeEmMGAvU7eokxM5kV5h035C1rFc/5CuPPZw13NSI8tGcBKgpcf3guWWTq6eiXlxxIkqBxJBLe
0vgNpxkHlQLFAsseKoxF8wCzOQJ2uBLKyBGZH4llwtK17Wn16teN4o7ttujfy1m7afDitVcgh4rV
ITLvefZ5CNcJ+7dWefeQwSZ0m2XTM4DnGBXETyOZDG9npuuqXdOuwkORhyrPryDDoKHg8JC5DKVn
bWSjGF9biDM8txgt++JxDilmWEWY1XKTyUjsVKK7M6Cb5+a8vvp49meffaptApop2EAoW87I115/
mlMR4hpWGJwb5qH8Zv5w0YdtUT7nbEyEDpPP8DFba6LapUwR9Z9Hg4evvUfE1zGId8Ec9H0WZkyG
8Bl5PwZyVo7/6JB3LxMhKQE1tWU58oabKj8Zxi0XUTP47CQUGRZAmkdLjHKMlNQjXcUzJsDjZQ2r
wZyDCXmmJFEKkLzUAr1wmyh9TqdnhtXHKV37WsFR9LVRL+ypcE3XPHunyVVZ7QPoFcg/gUVR6PtU
nUJ9y8U0m80lnxS3zmOX1jNToHMc+2lFvzgXrdLMII0Sye2n99+qEOkWg36Krmy5FgUAdDo98KxF
48swbDm4mepJ6C/9+FWV71b47XEGKXW6C4xtVhDvuOX8Of0hnQXgWeSbw7g6P8V0CipWTbjzm6Mo
vSODzZoY1dMLaZPPf+4ptqX61JzFmNyehUrC9sNZMwDSISAWMRNhYhW9/P7bP//xX/75c/iv/nd+
zpPRz7P6j//Cf3/mxcibD5q/+c8/HsLPKq/zn+bXP/v3v/bX/+iPd3ADefoP/8r/9wfNb+fffy4v
/+e3Z78373/1H07WhM14ab+r8fpdt0nz6z3wi8x/8z/7h799//op97H4/sPvn3mbNfNP88M8+/3P
f7T5+sPvkvbrg/rT5zT/+D//2fE95Z/92//813/77//jf/23f/3bf/L9Xjd/+F3Q5X+yZNlURUni
/5ggK3//rf/+0x8p/6TKlmxYimwolqwZ5u+/ZXnVBLym+U8aNc+iJcmSIaqSKP/+W523f/4jSbUs
TRRlQ9U1U/79//zqf/Ud/t/v9LespZweIED9h9/5Sb//Vvzpu55/N3N+XUs2NcWQLVEyTI33UHy+
X8PM569L/0USxJRJkq/a/TLDbMwF3jqS+UEUvChfomEHPrzkwJIHlBXwtEibfd95dkqTghOB0wnt
kbiMzBQh3TbYeTPzZ64byC3IzKucrRD2IAIwEt0ol8pkZv6ksluGOa86EDxiXGH00nbDSmPx7/th
Gcr4uJb6KqD4J7kV1WZ0kAgoETW45umMcbyVtsOLDBvpJY3X8QBWdhWmLLjbsHCgli1DCmgXnW1S
AsbPXrT8L+v6Eh0A71kInDialtD38UKXq3Qt8wfVZ/he2SNQUaSAbQLpjgKQbFNehRdDws000ruG
oLqELAW3t/qy+FcBMLr3eJ1grmGwSz6Wc8hSffE24yuErHuyG5aTM95LO77n+8ohiv3phc6QH3Of
cZjTN6sZRk5zKQcAKCqzJ0e5iP3O/CL83vNgsvZld6J0o6Tea0E08gMv+DJ0THyN5ITxipevgnyi
R+KFWBhNNhqVye6kbnq6PxW3E/dSxdbQHv1XInlOAyl/XfPUwMhjJ5Gr6VvBWqXOsG4IB2+qERMm
g9GVxH7mU/npjt1P2zPZXRMf02+9jd2frTqmSobeg1Pf2Xaxi8pu/sN8Ki+Rq0Ikggk5OoQKHDyv
jEFI5JJOzGDP74Rv/HLvHkb4cCXEBytjl4Xp7hNwHsBa8O07Kf6Jx2MqMGEhy7pM7MCOl5xqlev4
aC9sQK8pVlViWRuTeA51DjxDfyY+ciKJarBq5AuRB2LF2wbfQnIsRIHzLpTefe/byEj0dS/SFfSU
Cb0QRZL6gn1ZrfXsMQVLlExylCb8JiA1OKyFM1AnjoNOIN/VGsoCnixXw9Lkp67KgbVxQWbCwpg1
7V+9NmRxMBNdR/ZEIdipMp9VQuU7dBWnWuVutIZOhwq1iF/Ck7UaN+lponKBgSJaMwrpkgTTt7oX
NvkJC5eCcyS8cbrBpn+p7820NAd3TFztTSIAfan3M/vrVqluRr5yz5ApvWPGmzO9tsLe3MYidxqe
zJsOxVemfwB7tR0dMYHtS2Wpn/Me1OfG+5RQwS1iJDONcmF9Q5jPqBk4SukegEwWnmtrNwjcTH+x
Mv559fnL1cb6O2uNIsqahkVYtHTL+Ou1puyT0ZIkqGzRZr4cm3Xvqm6FH/kfv4ws/b3XkWRTF3VL
Vk1x/vO/WNPGurSGSeZUje3iViPTL9NLfsh2TDWPNI3NxAQcAziF7PAUPZRz1C/14z9+D5L6996D
KiqqqZqKZKg8RP7yPfha1PhDH6p2tpdclTuN3b4jLV+xeS7QgKP/4KOVeIz8P+u4ovOpqoqsS5Y2
//lf/M6+WaZjZ/F6/TYGu5Ivgjnn4bCBHHbmp7KUCWP/B78iz6B/+JLzR/AXL4l7L52gc8L+2Uz6
1XCntWqTluqcOWU3/Wde0VL+3iWkm4Zizk9Tilb/9jVVqSm1qKSwdoVtPp1oTj7GLKvTwc+3pEad
KnulMYPAvR1eYcwQWnUzV8+cmeE29beU+Q/pZGrynAFTEtBNcHoL+Sh8Rd8kfu/JlRz4tjl0KxET
Nm2T286WBaemCM2ev0U2tbee253dKSr+Wa7dADOAsab60Qrf6NwUkuuMuui/UoWd270ZUp471657
DhIbABfY/wjOfH5+SVC2yQ4vpGfALfjdeED2HFXj/LvNv4bqRRKfRHZ0Zvc0oWXOXnhy9huIS2Sj
ErD4kLoA8XjqSrM7qhtISNOmgKPkSwMcD7HYo6dTTbctKbo+rxdqPU+oX6WIwlPeUsq8fK8xbsU3
JQCGxXtqLoJ0HbsRfYIYxF15cCYkmmWfOrJ/qEP6/O4xZmWCwiMoN2Gr67vIWNsTrRTZyoqwcJCs
+chI7pmwt0I0fKkrGUOfRes2kJym+ZZDN9kQ7MNeYC0mznqChHFkAPhG4Qng/XJLBqduEAmWeXrg
vJa6vjLBXF2Ch2hlprTSAuLZDxmtnNFot+yeyBh8p8GieithbKzaLUOd9AePThBco+lovQK4Z/QO
BG2d1GvxV58l32Wz7bOj0sLzf2n6rdLtaBQud2D6qJh+75R9K61GRooysgKhlyWBonoLpbAgHKO+
fXnDvoC8I+xUrAlIh+5wwvDLuXiEdo93dbBTBz8RvdfxsxccmmY7e3rwsmzN4hm/efGEhH+1CvjZ
q8bOqEL8jCWyd8R6iSrxP02u/qjsasPR+Cq/6svIBWi4xhtU7gKoXjHpfjCfQAcwv35jX9qgRv3k
7xYEFqzljJ4cwsWscGx9OO7WEHCgPC/aZw2wCjMQ4EQOJmvOQ9wr+DlX5ivMaVTpGy+NUnKXbsEF
xxmbJyZE3iNtP8ThkdA5Zq3xTxpMKJye3lP8nKFTbJoXYmIOfEF4jISXzVUPDn1cdnuYjT4Xp79u
PiVcH4tqdOUrIGT6TjcerQOKv5J7wmhGbTMrI05za2Rb0K5IGuOaG0xF3DnC98ko88FASJAmuJb9
Hv8SAwN5TRB0tBNihIKDBSj7JFQ9OYpFKxleSbta0RiyUeJ9qPAtpjkJiUV6HQ9gvsAEylgvmU8u
oxoBzs5fY0idpN5eauWRLLMMa+wKfrx8pc0cC4CLBkry/aofkgfdFcvO5s5d1ihT0bsi70vBGWz4
SW3qdA1+fVI0Lptg34YwZyzr8UQxWD1u+G7wEIPcXXaiBJKaGQLt7jZ2wjeOuyQP5q+AZaW6S+XJ
/0WyG41dXS4rES3MHSHLObXooP7BjDeFZz16ZjITBqC2Xrt2rYLXMfbU1KFGhAEZV/auFaE6SnU5
yAJFdFKydU8h9iB2DGhLSxwtk8syys0b4jweF+UPXdcZOo+40dm4k8j5QNbmS/TYLIaaPd3j9/KH
OeAdj6/EWpAsNMm2PhmERPf0WHxNzKs5lAavZc6uCos7M8BFxZCfXdST5hKCiHcF5jHCJxqjjT1k
NdgQCqssH4jhGhikbx5OS8oXVjoFPbeQ9OFn+zM6BfIn2hK8Ekyd5Fgo/RX20bwEMCQcEKJ18dBn
OzU7Z7lCVOE9Jt0Qs3YRI8Uol31VL0NKUuid9JJZuf7odOQ5mXy2J7bJaEIOVhOHOHV9wfzIwka+
h6uZcc0xBoq30F9bHOI8TkmPYyL8GRRMP0dR2SLIMuSf7jQY2hBIdtZDJZepupDwsu6YNMt0nsuv
iGU+8UuBk+Ge0bnm1XUISU6hh8HpAnamzPEX8htSIxUuMtcXERhIEzAIKtcwV4rbwECFFrDqY6Lz
h1Zz5aX6pOLVq2FQIE7yxvnigbIvKSepovlhoL8noVNNbqM5UYgCjpWUrPISWD3Kgqcd9GnPmNJ0
qtitw1NaY0CmmE05KtD03Gk8S7Hrx9uYrb7evzW2T7Yxlk6c9GJEXLhWkDgp5+htJrsbvhaNtiMs
GEwcGOsz1rUjn+EyrtnId+DwEqDwyN1UKntqV+1pwjoprqXyMdp9ib99F07bKaIReQEuOLrW7TWp
X/TBMYQVvRzwacO3CBLhG0kNhXtf0Z3GNleGO36HlMWbNn1XPssT3Sv7RrHNeFfzXIQLZlI4swDW
GFAcEeAIzZdC91LSaW1rETX2P7DkJ7RFdDDca0RH3MR2cbSn1TJDPFOdNjiJs/1t0X2NOgfauQeG
/uN8XIo7w7YU0My2uYNStFJXo9O/m3i1ntBNif6bC2UPGE51gtfgi3NwRT/gjD8hXNZtJnO+hZKv
wg2++mNwL4lYHAFZXJKbsBxfLZzKeBmckNHVa2BrDpBJklUI6Rz2KhyDEFC9a0MWJF/PB3McwVyx
QCfosNHPFIVFTMnqm1nsSziz5rViLAWkCNtUeTCJieIDRRMkZv/FU6d9Nng0WEBXWTRAC454Gvvw
UFkbHiMa2ebUO8rSndLG3jHqNW0ctbZj96AQB8LQR8cPCR/rmdYvUrAg3lMXsdmk+oABdLplerYz
dcaMcwjZ4l5gGexMnjzjW0c7TPFFCkDCDrquQej63HY28gArEbGyxkfeBi6Hesc9SzIX1MkOpEy9
SeXXuXrXwdpDILbbjIRHTAjVOLmWdew0VI8RYYrX5H3ZCaersmdVsGsMK2z8SIfOVg+2FU6ZOem0
Cfv3qF0ZjFB15A96HXPkQQBrV22tuGiXs1yguMMmQiZdFfS2Lzy3d/PNdI1ped4DOMN077AF4KQV
kIT3cHjrdvIEODc6UX9HZt6u1sMuIVDucKjj++xdYh7L4oiP3EVUvuNNCkjWqW64wThuLmvqCNUd
h0iQz5WbUf0rYGlmMIeb9D2++zztruYm2fWf1ZrAxwL36ju3rRPKc/sKlgcAC05wVeaX4+2xMYCM
+4VSSSG7K+9YJNfEnXhAbPuXwSFF7QgHdBquc8xTwgqPqVu76Wb+g17B4iS7ussgub5zRSyNLYGD
lXerN8UPR3gn+5E3o/lAalnxjZ6prOKSBLCwIA1JeBBH/JopUoj7aQtRzPCeqTjn9AoMSsvPqniu
wCRTq6g8YsgZAWZaB3GWIgiaii2etlhf4iUKSuMAAcC0lzPkBMPiohiNDx8700phHjs7OvuE1a0g
2YnPIY/sTFoJeNl0jRUiXjD/mmNmNDxLQFWW2qWWf6Daw6rFdv05fEwXmSbiGvcxElK87ayjocSu
fCuVY8wmdDAvERE/i/LZldoTCFmSWlQo0Um2bOC5eHLyG/C+yLQwD2a3W26GCYjtEv0JqkcXbgQD
foBM+wTIz2Xw3H+jH9UgcTYww2DloVjhRIFLDZvrwpBw1mNqJ+NtMINfkptI/XSJw01+rW1tO6xx
geegR0AybUe6v/qdgvNgIfDEEXBt5N9mfuiL+9Q/aooHGpyFO8SXQlqaex/jmFDdGsg802cgfzQf
+TeWsVUjrULjQ0afkpHKwqvRvlts+v2mtAc8pr5Izrt9KNnXmJ1a3I8A+A2RbNyzwQlBAGHAM0Tb
gtxdKAJjDS70ybxZK7Ij5YG22hxIFQ5q2dh0MxIYgYjpJdZm4ph0tcxDUXosq/HU8PCe41Ia6XMS
mxGVJUvdbc/VodjGZAnrPSUFV0zXS6QblsvhwzrCB+PnM4w6+8PN45fg2lYYKeKe/XWnKYWr7jmZ
6OwSu6t5o8iHRCfJAahAFNNwPBfP3NJ8o284B7Xcrg8WE9IVFoBl/qLbXDI8Hd4wax6BLfxSEBat
S/iHDTUH7MgpMKCuRTvaor49EKZcOuVtcO0M6bkrQdRiRz9TbLU3jua5x96/k9YsUbZyxfsCDuqo
rXg7DNQTSqmTLQFy+juwzw925hQHKEwYfRGEJAhaBHHw95rST2snVwnFbVxqosPNYIMd37Brx13T
OSW9KjS+2xOr+lkt1yq6T7QF9LrP3vJnJbJJpJbTB5UJY3yRhV01bDESMsIJPZd2NKqQJn5iyul4
kz4zx2mj6+xQtmddccGv+MOiQBddONmgKHCqd4MjB+/BWq9WuMdCthbGRYqP5J4U9R6T//Ix51DY
WsfkO3vcosZHjJcW5Li0pPvAAl8KYbiSLonyShdIqzriZ/fEilShfeVOkxLwtz1gSPTDkksFk1EU
K6NyJwQwc9PiqcHs/mNCW6uvpbQHsdJY9shhJr5l/Owg4GE1F28wDW7Z5OFsFWuTjcRO46EnsA3D
Bcbjg1Nn/0x0mMQd6gCPXmmHjD21xOXl7LuWHn713AQ/Qf0eCDDEMk63NABdY+1baz4q1HF8GwG8
bR5ywVLv6dlz02+YyINLHxxrAylt/OW0ZndEisFVvKp0unjY3AinbYTEycoVIiej6mEpv1jhWu5v
vb4u/XeJ8a5h7cIGmztk/PcG16e4JuC6lLaj2zwp7Kl3pc2FvRFYvbbeZ0/2Rv+QrsVz7yY8wQk+
gBNalwDJiGznx6xyBWaL7IJdhUaIaIewHpCXH30nFTYEdpr4MOW23q4NjL39igALuD8IjujvgmM2
q0o+DcXNCC9F4cQqBGM7tL7rHKboyVO+iopeKBYmcsF6vJ+4mc0lAuxE+65IWAdx9tgq1MOuZ/m2
fOYBj0kIf0gqot5OIq1rMlbQwFaZ1lk5rmEyGujgkW1c8c6RViVTQDCch1+/R1kPKFqkw5jUJDSb
Lfh8TKs4Sp8F4ikC7FlC9czKuaLJmjK2R20RymU2wOTkkDm2fPvNquD+xpPkhl8KRCs2QQuygQRM
jC2TZx6W/L+o8hyySCluWYz5q7o7oYcnKOPURiD9/lTjG48+MO4PihLjdpXflxUBVAIl0hbTdwXT
Dw81ZEw2VsGyX+UrvgJWTtHaMoLh2UNLSnLiPgHFPWd2RXsGnLGkzoJIv+PjN7k2OhO8gg7+ZHL+
N3vnrSRH06Xne6Fff5QWbndXtZ7unh7tVAwGQGmty1r6vIN1aTBo0t7g3ezyNvjU4BeNxnCGywhG
0KCD+D4AgyyRlXnyPa8wv4V4EGDXAxk7WoT3FUeRO2UpAUBDG4Y190p/AatE9uPiKK+8hXWHK/43
drS58INVazY9f2x7jkKz69MHE7K4yHkLLidCDOoAsoZuAecVa6Hg53+P3H4emzZmPzHYork25vEr
sr/H3G45iWv3IiZ3LzEQyojD4MrLoU5uBbBmbs6jAMxvgLDoWfJ/R1Bt+Y5Q0afRrm8J/j5WHoSm
WcOpEuwcuGdETFSfSO91bYV2L74eQ/emxl9gmfIEx163wS5xxSu4VlC8zlTqTAW9EefjTt60u6kP
kfF+OIGuME48WfZAlUBN5owb3WHhAaivHpOvkFztI+RYt1SZnpxpKro6QaAXsOqo6M3YpkCcwJfD
nCMdHwn4AspOkpScZm9smYa3ZgdgAq4FhRB2DZxzZn764s5A51bTGbJ7ACHdeg45bWwuB7ANANHG
hprCb5IWtGx2jRPeTFpfdm3+7Ulr/AUorX8ExF/cijY1Hy9uxR+LMVcbbiWlRN3Ip3zd+ls6T5y1
bMrE9bilGT9Hg4tU1D1MvQDX8R2UcGxenOVn4nqashxn3wGL/kjoOKkkGhUBfmP8nufIB6AKbp48
lXvmON+C/q1bGTucBGCYz74G2j8EoP/xdrSr3kIeC3Vsdu8A9IQstzhM/+/0MD7sHxg0jWkLA+sr
5tWEzKWgQnmHZItXaU+MCLS+nG0WNY+GdaA5DBw+Pwf05Y9m3uWY+u+vSxX9ohUncF3cBKsGq4T6
DAMl20ys02PGNlPb7QNtuImDM7nKOjDcfH9D+LCncz2u/fn1aNN41x+lIWuSYdAyMi19akBcTB+z
zRvTCwbA/n3xEzywhAPoJLbCCeqROp5Z70cr/yFleRoXyqO5VnGtaVI2BNbscq6Cjv7k1OHdha/C
vlgT9rBOn+rkYJ1rFlO2jjX2QwDG4tJ4C3fqinhAgJJZhMpgDuRwByUKDxwQpOyRXtpXXweN/I/u
T9UgACiWZkn61ZfuZlHWZSbKu0p1UAGPnD3e+uf2DasCRbGhAeIhKRymBgOhIQ/45SyKRbmlj7FW
tj1+0Djetd9gnFEOEWr5TYTFKd26IbW7LSQ4zHEWle8KnFJvwQW6J1mZF7i6lTPSLmm8h/DhsIfb
YheD/hSS9RGj2lV0MlbFHo+7aafXbqFAVffSt27Zr7B62EUby1YRRa7Gm2SfnOD4CBwmTLyRcEVj
++csfAxvqK+0E6XsAG9nTbHNpgBxiIZbiGeptMZ+fDfaNIrXyTeRavnGhfA8h7qDDJn6mWBiD36M
42GGxBMg0Fj2Zjgo0TGwlQ1/ju2u7Z6FJQjwjbB0D+ycHdpU4kDY+9GYDzjyz3lic8JAF/49Wcyk
NXYn7RlqTL4X9v5quo4phjs5iBAA8jd8lfC7OqtEnj1/PoeVj5ZAun9/e8fvc+BiDrtBHLV1wDtW
l90DCUO2elLW9IRn+J7Ogp9sNosKbK2zBdZz3pr87D/08Bk8wASfdgx79S6+/3Luffipa7Kua4qq
aJZ4tbwM5EhUdYJ3Xu/E8oI2wRLl+4KzEqYdKLv2vv3l6mJ81KI0Lsa8Wl4MV+rGsJGIeOEbe9Bt
mGyOv4bgvzGO2cqDW3jukO0vhp8Izt+mY4aX24JEuBi6QRSMSANn7i0iZ9XuYDUYiwkfmgC7qdVJ
LDv8iMkz+647DscOk/eHjC4oU/NEcNxd+Ba9gLRxYiQK64FjvmFPtpZz9wCeAB4H8uRQR2szEkd2
6pGPJ9lHJ/XoYQq1VrJFv5WPaHLCY3WTO8U8+sEhDuR9SWtmjhfg3QBoJS3T25REbj6gbgltclGc
UNvYLtYGO7BHOA0NVbi2H54rxz0jAHwe18Z2wjClx3LbvE6EjMqBCx9v846yy3S8o9XjZLRs33Vt
4LBkn26Uby0bHj4ip/qRen28ITWVD2+tgfZM1SCIzZ5dcdGuSPOgqnTqW4zGdsC7OvE82Hgv80Xz
M3rAAhQyBADx1EuxOeocGzJJ32dc5uDReXTx+HPwmqA0GJ9FiNIboEuCAGfxDTpMApngYVqzhPBC
5HQSan403wjPd7WtOxqdx5n+NGASjQQdvPs4ESKsDf51WG7MooPH8ThdZjY084O16gC2APz22YP3
4O7juyk61ToCGGyttb9Tl+oG+zDWLxTurMYZzezgYCygHd2QJksvguBvSlig7P2Xbe6Ppq2paYaq
appJNXP1qYzRIBaFb7JKU4WpTDIPJg6Vs0cvP1hw9u5mX6wZ6kcb3+WQV1+KKFtJUXcM2ZZPmOZG
8QYYynA3MYHhLetEvzK/A7sMuTMoS2s4u+mPMrqXh306TOYm0iLA9HveISoV73i+7JnBq9vDnsrv
DESWG85c9/VWwUeRFDSUsaRGZ6TeEd/kr0fFjhKOSzO4lvUz9nidXd/13+UH5YlMqyrYg+1kAzj0
LN5wQEaMu4S6aDn+2ZrHD/GB9Cy62LDUAXzxbUq3Inlsi2DLaXqaHHYQzEGZIVmBMNvDa/BNweBQ
p1Eg7PSXGix5Bqzr10v1xdxPz5u22IJ/XdmJD9ktPUCo0/2T5LDjTXIHBG+gUttkw9dK1wPNyITw
lfg2Dhwd2MJw/If0IuIYDHFyiTrQgz0l3wzEV+IMP6v5zggGGYg4tbNjeYMrB/Ajh+P8W3oe7jv0
QXCkpI1qrqzxEO1xxluEj5xLWtQc3azm6+HwMy7JjOkMII8bUX0UtCXHO23F+1onN4I8I+Jq6T9D
bQoIELiZFnroIMtglz4OHTLNWQD3DrMikkVKO85BwVbQzGN0zzDuFTB9YhxZVpo3zK/Dn4FhN2/F
G/V/BqrIOpUKW6zmSAdgYcU44c7AJR7OEJRkiNOoLqRF9oT/rzxhbPhi98g9YF+D3NSIgF+gT8Ep
ANfVfsqz5OC/4CF8o+N+Ge04EU9MGfF7tRdukid6L3TOyYSCDwZ4EswMzn2PKZxBfy6/ER+SLLRX
miY6vcXoGxnZG59T+NQ79X/UhCoyEC5k9P7pEvl3dPdarohGPyEImGotkp3s1PP41K28x/6hxTqF
6IqFyMZ+EB24Oo55K9FrK/pd1vGw01UfLrIVhK1jcYNjzeR2D9hlOsjW/Hvr+1RQ4PsAnSA84IaK
Ye5o2onl9JENqmGivsUFDLDOJlf5i2OPMnEmr+tWU4eGo2uirujm1RkhEyXZ6GIBr1C64wIHmK35
c3xSHPU+oEzq18nGxO5JWnk2N+KU4oxqDJscXlyDr0xIeWJxYcZrdub0DrOBKgtjncU7ieCLpebP
lUbHlR+KqaxqogwP9fcSuy5zK5FDpk7/hsnJhjzzzXQcy/FEEuwRD1T6Hrd0dH9iHg3Akb1N2EAH
AkvnYp8supUJnmbRncbgm5iDMvxiLZS+usCpkLmon1o37MOwgDOGkG6YKTA7Ueou3UXJF8J05rEp
NtjRty8rpD/ZTbqp67LEqi/KqiRfFedxQXWUezwZ4+zdag7GCYt2oz4pHEbRmX4xZeSJ+vb7lPlt
NOXqpJyYgTgkCaO1Tr0WNyjU1qhNkPsuCOnE5m4qbgTbesXsbXD6156NHt8ZDj5L6qjpnPvVFU3k
4w+uaCIFMzNEHsXvDz6IjCHyDNhd49k6a2+I8zG+zefdT/rOMGhbp4O68UY2ggONgHQGx7P7deno
S1r94BQYYp4pMm5J7M7vituJy+K95CuYsg84ZmJzvaGdAL10vJFhd8BYFE7eLhkeJ8qaAL8I/1t7
wukmZz74maC9E9XxTiKU2bXHs3Zm4m1Ak8SpM3Z25+ZXh88/C3fIg5JpGPDpFOsPAl/kp2On5OzB
AYRl+MCqaAsreunr1CGZVXvMloFt3GgrMldupslRLMgV2Eg/Lbtbpgcflep8Cp8yD7gAUFRbe3pz
Gxp3a05HxDavzBskMd18T7TYOnvsUAt/8enoU2FyNaegP07rkKipum5ezeDU6Meo0AnKmiCEwja+
Bz9rOEHKsX8janGdr8d17cDnXva7ieVcH/ptseQE/d6retQp4/Cuo9TJdsk97ijSVrvFpG4B6ZhK
7jHaR4RtUe2eaNMhbIAkO8WrprvEIVbl1gB9jBbpDwDgW++cbL9Yt+Q/z86mCXseOqlFpSQrVwuX
rjZ64ekFDekN5oC7LrXjnYmN9TJdjKsS3JA6ApiEIry5zc0VtvJraKBY+DjuuloaAE9QLJzqpbxr
Vq2TcEq9q+41GENT1Umm0w3+nfQD1iButvriORCONiZhIKJdgWvOlCeBI4N/lDfSribGlmOcte1I
7gAbvYO6s1eeQBK8yZB1WSyDZX4mCX5NBssqsaPb6WtObr0FluoOkUGc/XSqpXDdiIeJjWhHG1+G
DzM3l2iT5iOUt3k713H4nkEU4g0u8sI214mNjMghnPPoiut8wbtN4BPC5gohbS38Z/Wnuae/MS6I
rod0kzxEt9QF9vtSQttpAq9GPOQQl3I2wSLnNNrjPaWPd8xvaK96G29JkjGumY/uWZoHoiMsDeDt
F2NZew6mhHArlmk5k51y05/wDrJNLEuWFBlv0wmyYB3IWaNHPuTiPALD2NBC581O2edkzmxLu1tI
DwEtb3Kul948ps8+7YvVPHwqlj4fzWQamt82C8IdkHJXDj6SLzh4TEwLCULjN+N+cOYTXqC8DpBG
5ugd4WYLC6hM2wp3EozqyWex1ZV72y/7jbWEm7Uu7tRtVoMrDgvTgTNIc9NfTUTQ4ZtpwwsL5+oO
7Sw+1Zvm3neUG/dMlRBTaM3MJ1Yl07endjn2yS+Yg5JXBR4n2VqzqLeUaIvgmJhLWggExe+N3OHT
KG/avbDA6yCBaBTO68WwMt6/yOFxwtH/jlD+XxDqHPIf6bkuf/yo96/5tV7n/0EljsquiWTpf6XE
+Zd/+rd//pf/8d//87/+t3++FONMP/VXMY5h/cWQp0XDelfiAK7+XYxjSohxRBmtjY4ixtAnMPJv
Yhx+StNR3ADIq5IBcf0fYhzrL7Ium6ZFuSfqLLPGv0eNo11VAaouyqZhsl6rsiFCHL8qHPUh9PPB
JzmjE4etRfM7nRT/IMH4ggz+wejSuyDrMDEK42Mp1S/mEG7IY0/nWZYSBVQIA+FfSQQDy/TO0jge
vFEFwIPqi/5OsXW8DRCcgeyKebyvy4mygcy2NOkDtKCeMsbwo0wShlpjUg5voqLghnJuYpwj40uc
Nxm/bT2MA5ZKmWCm81qHiit3kjpXrKAFUBONWV3FuqPLhEZqVX2vdWq9bqMIhwfXR5NSH6O+Xo/V
kfd0JxvYJsv6XDCGZcowcViuL6bA8ddudyk5uNoDpyeK/EpWkTfxOBFT/V7FCFaQl5Jgio5GRkce
K6TZYvVex87nw+gfvDmLnUiEfg9irbzT8y/KVM/AGM31EIC2DbTJ1ORU1+njazj51Pjsv527N0lK
q2sjwSs1fFIVKIdasO+kxvYaY50N6aITxNbJJO1HbYLJlB15XsWwE0fFusnzDkK7qZ4EXVj0Kmy6
IRVe9Gh4UH2siLL8ZMgpPErO3QKaN6wQwIwguylj++Qq5a0bE9HloxA2A0Bjs4q/yyq8lLFqfrRe
mjhizXpeBxzRzDZYRC1cmUEWDljPOb6Iqa7nKjSqsd5pisLxkJOBiusb3RDvanxv57XUYumSRXAF
3vqIoid313oAMaWD/aXD1x0JZYyxNv/8qfMmfy9xeL0azRFOWJOiRBOvSxxZE/ROQIBBVAFc+Qxn
zAHrciU1XoNGe+p8nIA6LwlOLtYnxJOOp3hUNgIyILeVISKL7a1raq8yHExJTp4VVyXBVQhkLIyI
DZzSWFRff5VF0iZF4zzgpzO0cxP/ojiLkc3T/YhuRKTFZZM4SBbOQi8/jhosUSPHdarVnz2fFmiR
iZCDtNpRRtnC+EzG6QbXhL45xJF0l8Yoh1s9PDYu0TtZap5xjsAVy3rmOvdGGS2bIH4KPJPDMsBK
nhI11a4Tvb8xVBG/LlFZjljg6HG57QN6vGK2V6aU7Ezi8pOCuMB81Ohe0AkX0RLFGt5ASY8dR5YG
yxgeZixky6aJDtVY2kOHuGkKsYrgVBeBXfWTbchQYC1quQRHkKIzRBXtQoNatsNnJSsk6Ds+Sia6
OLaXoECCr6HJZ7+V9mIEm5jkEGT3D1EORQB7Oo66WoVTaJo/NKFx4sltx4iJkkNYmOTPHgaNLiVJ
B/bjoQZoDTiXw6rQhZfRIzrVuhchEYrFM6R9D4qUDokYf1mRKJc0WftKZ3c5poH0Emo9vGkwV67O
o+DfJO33aAxWibqXx26tNQUEi10MK75Nv3kCbhtYIZMn2RMZNEJ4a3TH6EVHLLKNSVRlePJqDM/F
pS78sMjfMsMJa8axSf8Zix6xZNYWERCi9wasU19ZeoQtbb3N2nw5uMVtBbdfqdOljBvrUCqzQL3X
wXcQz5DPt2+gl2pokFw8TIwMjR0maLmWOA0fZpwIs15XF0IsA2wpdqt5mybXiHfgKOb/ENNkaRaT
ZyekPcIXRiFjRrh2hwlHDo2dHW9dCgmsRlyOZXmVqgO+sYgSXEfC2EkfTeq6ZhuolIX1awUdwigN
IuQLwq0FLK4JGO3iR0kX15BzlmlLESTCn61lcBRY0G2HFeG5QZzdDpA79QRDuhL37BSjEXo38U0Q
ck5U7AFynqkhwoPrAFiYRz+teJXJcHp5qjHBpj7/cAQQFuGjBHNJY74Vzgi5zaXnr5FRBasvggVv
SOsQnrTBEtfgv1dDpqb5ZForgb8bgjgrWDjwuw1UusDlK0G9AQbkuWs3kDDAI7znwcsfjZgM3m/D
TYZbDPZ4XNKUWUGfvNhmBog5l1vSmyYzVaHtONYsXiMkc9ju9SoCkZf4z7ZeaSVMBapMU1oJ/F2d
qyqtVcIF+mhVA0iJ06D8Y52yDNhKc36XvxAxREdXfpSPHekCQ/eome1W6t29QhqC7BKYOzwpA5xj
g5dulpvOzX+M0mM+QvAN2LjxMmMXX3jya+zXtt/dq2SRaMZGdvF/krBuv69gtOc1tOdgnw2cOhRc
UKXJ5BPFe8aHIMyt/NgKCVbh67A+jRS4FR4LBmV/PaVMqry1YKUU5UzF8M7ELcaSYBVaXXafldlD
p31XtBtZIO3BF58sPgQ/fSignwz9thlOfroSejyAGiT63d2Ib8D43XW3SoG/quP31N6YlOTmqdZ1
u5TDo6gcMWkbfVQhmrWq9HBdUGkHuQYn6snwrG3V4c0W2tPioJjp1vI6SPjWjBgVC/YifHyN6N4M
MKrQZyGTR42UVSTQnc4HIF4SJnOQhhYth3oowQqL5q43NFxPPZJA9GVd6Muupe8Duddg8faH58gb
Mdt5dN3vIhTpKlr7w5smvOXufRZ/07s334f6hnJ0tETct4ACYoMOSIqCg/yHapPDACyYlCyFfgWy
XoIdpS9BWG4klxRi9yVurVVRkNXJtikXx7p/kBQ6UP2tq/zMegNfqRKSE7rrqjlDQfSFYB702AJE
/ZLU9IUALBO71nzEQNWAIt7KCzM+V+WwlTTqiY5wcTSl8U00fJO9Jzn5ZuDrkRA7nKPIyJFLpaim
QxcWWBSuWiZ1QVSVRySEGbKBpHhavAQB5nbmtvMhBGYohSAeyrj95bk1K3V4AJ431+UHms2JAODN
8caLwenreGEMpNNo68yDngZhgXrFlIxtYWwtTltUv06E/6w3rIv8x+SfFLcSh1/Oh5yerF0nbn1w
W7eY+fWjxuGyMApHKo9CYd53BlGZdCsM6ok0Z42xTPQWeLO1GPLOiWNwBx+ulJ/NU5UG3fjUZscw
hk3F8VfosPwQbQs7q1LctgRyii4UtklKPBVqIPzJLsNv35cWHtNGak4tFOaQD1quELSTWRHyYpEy
0SwsOu4ZAQthiN1YnsXip0ApFWm72nz0RFxLB2xQHoPoLtDA7cS96UGOVLJ5OMWcwueS83EhYjbT
5vuO5nzfI612FtSJ4LsJW0Cu42JC81/MndQ9RMpzMoQwzk5xvB36U0rgzNCRW8AyiQNfWD7lhrnq
qEXkQHhNSsg8Qv2sZfH3ZnxJi9uEDhB7ixaCl6aH0d0PNOPS5HvfbGu4S7n5I8e/3IjQ40vklZg1
6kgsURUilQed/pK3DSphnkDAS6JXn9v3+DSV8CgpdCupN2QU7pGKv4m+FuOThHt6rQpoKrFm4Z9E
WBx78C9RTChYTSuyXbOae6L6ZNLktkKOMlDO8JQTfYFSAXBDj3HaiLfelOyCqw35jEar2dHIycbC
AsWa9w06MCI+hlHhdXC+xvejQgEA4TuD2qxkBM7U3+p6hEsNqTyI5jnVUIBPShgDzLT7zoRQrq6s
FsZieayKnu37LOjjSjI4K2nHxJCPOZYqoySvZEl0JPOuh5UcieqmiuqdNbLGlPDwip8p355cosox
7qTuVVJ3akgLGQStTR4yyjHFxzb1US9Y7Mg5ivoHIewWfk1M+m3OO0llFGjNJkvWck62BK++hL6t
tB2Sh3Gu1zfVgJiRy9Sh24p6B56yMUkzyF0FR6N83/r3BhVSl6CaMijPSdLUCXo1iUupKBGUKp0V
CgmAA6RFvrtReMqYMTLM76Y7+8o+Gk4anaXgSTNeBGzfRqZJodiKcCeYwJTaeXLJHnvvbIzhTRBx
XCiaudyTZRd9F3IIkElwzBoSxLrCVk1bl5eB5i46tMeecUz5eCmgGoN0F93JvEOX38eauRiKY8Xf
8vUHzFQclyAoIQV2sW4y/zzGgqMn58EoXvlx3BmfCQPsMdRLFWvWGzjYNvB66lkajOsxUJ8q4yW1
/GfBTBZymO0bnP6xfJhK9JFeyhhR3QXDU6OCzjQKSG5dFYcgq590WKRSRdO6FtDBkvNmlkTf6O2b
JJaQRAyfo1kzV6f6FgntVmrDh9DvIaFk7A5pVROF3BLRYhkHvfOfu6Td9bRMtUDH3RSFD1UjZJ6R
vun4lBPAnkjotp5GnSY5XUtROUTCPiSDE/VyZ0icRucjvdaiWEiYphUVYKVa/JSjFsW4nxxCxGcU
A4tSfyrrF2PsnGYoNmYlYdaDbCoccT1OGCR6UAucFnTinDxFVZHLWhgje+3JC++GpttZiB/rXYRq
U+tEO6WGqMVsa2TiSU8EpBFKzdINQdbMjmJ+jMXuXsGi1TBjHPfUjeZ11QwDS6Q9GtIw+oxGYqub
NJPXUoaiJ6aRb3RnXtIXSO9V/+fXCU81JOAVSxYl6wrnLUzBUpXWVx299JyhgA+I/cVkduxxaPv8
OPnVUFetpnTA4ymUGGr001OIEjMvKNUFfA/DL+CCCXm/QOZ/3ZQmapoOAcfU3nmTF2iBkuJalGP7
B4pKUPj4fRC++wpIKjooQ8MJDEv+lLLp89uTrjo6f4w6HaYvRu3zWBeClFHFDaI05JJoBaGOLcln
WuMb8d7Uy471ctKtfjH0nzAM53RNsaypl8KLvGpFKEniCrIUTWUlgo3O3ZEdBQ0gPAQR8XqVf1Q0
iCHIQ0e5naq4rSSF69CAe59QB+HR9/n1fPSmyZlkVkmSrkIt/P1JmFI01J6fqHgdgoUpy6aL5h58
+fDu83GuWFbvT/xiHOuqq2e5RhhFKjb80sT0bl7T4fnzAT56rpcDXAGGxIIKrhBzI4Jy2xU7X7rr
4y+cLL54VtbVrAFFEpqw5h4MTNeDYDmyZFMRLuXx9vN7+eijuLyXqy+dYqC3xpo5Mgjk5+AKL1kR
BZTZcmbGBzdpND4Q0eZ08/m419YZf7ylq+/eG8WRXhIPkY7Fz19UOIS6mHVMXEO6DV9Mvq/e2fTn
F5+h1POFgE2oToVkqiNVSUFgHXT1F8N8/N50Cf8TS5T1d6z5Ypg8GTKzUmleorOVU85+U7ISJKZ0
/fnjk6f3cr2YSQQlyCIAOY4dV+8tHCyzk3IeHz3IVYYMv76tEhg+IXLaKqclN9lTbwaaV5a08fRX
K9GI8xl2Us95sYGnau2sKcELsikuNYi6sTZtv5jEf8KzLLIEe2C2pVmqeu08k3RxrAQF19iw6foI
q1GnCdKLlkMhHjefP5AP3+/FWFeOWiPrzlApjBUXd3lyymHKyPIXc/bDb+VijOnPL14uvvhNpnNE
cRq8tBXoiRZpLxnZDCAWylOR3lVffZ3Sx0PqBgs4z9F87zZfDCkmiaoqQ4bz0E47Q8JiC5EWCLHX
EPnP7SbbZShMoa54C9Cpxy9ZeFf93l8fqWaIhmTSZXnvwVzecRh4fC5lwyxbxkd8FlZvyPuP6qpa
ff72rg3Rfg3EZiUaJnepKFcdA7Edw0TxaraqueS0h+C9C9qsy/uvRvoQvJZ4nKT0wDDBEen3l+h7
gP66yUjeK0p1J9pAg0ZjRjWc2sihV8W9S24fwq7RNgi1mPU3IjzNz2/3w1XiH9fw/jQu3morjKkS
9lxDxgHc0Ill6emd4w1Js+fh86E+/C4uhrraq2ghZLkbIoYDs9G7J5e8hs6TFp8P8uGOezHI1W7V
qGE2uNJ0P7DbBO2UaK+fD/DxcncxwtVyl0FC82KdEUChp976HLb8nsPvOtrBotpCK971D7EtbpH9
bvSTtQrEWel8fhHvbas/1tyLi7jasji81AKnsWmSuqdqpS7rtbKahMfIwuitK0thSaDplxxu6at3
OP35xXSpJEvycoObV8GhFuBBE6HNsPGyW/c/zacMS63JkObzu/1qjk5/fjloPHqm5HGzMi5PGhRg
ySWDgKMoCRmfjyRN0+Oz53r18Wem72NB+/5cAXu2+MYha4BmhvxsS1bXF2eba5HPX9eav68A7xX7
xZ31gurnXo/6I1JOSgeFBM/0FNJ0e+NinZQ2nO4VVZg1IoKn1nuQXJALL3CK5vvn9/3RE9YVVac5
Lplojq4+zazu1CHFycupiTlOVl2G5CWHohuePh/nw1LL0PCvBOrh3HO9uPq+ovS0OqjxNsGtt52I
J2+YEk7SjYnv/+W546P3eTne1V5sjXGUmlbPjU1iAcOZPDIIWaVPwHiTv9fn9/fR53E53NWK3o0x
JqzZQK3sB1C275IsWdXD3eeDfLTEXQyiXh0q/C7MjVzgnkZVmPtaPvct+/MRPjooXo5wNR0iJIi+
LjFCpNy17s+69J1YMWZ695wR1iBpxezz8b54bOrVoh2N4VB6PePpqHR9KMBptdS74+eDfHj8vbyr
q4W7rHtNigT2H+0w8cqrk/StXkknb4l5DWG1sR1AI8TLACHy5yN/dXtXi3XXq3051swKvYX7Q1hF
VGurSHK/eIof1hOXNzhdx8Vq0vm+pSsujxGeWgPlj3ucY+o+I28byjmSOEqIuTQn7O6p2hVH2HlL
bf1/cquqBQGCkkYUr2bOmPtx6U+3apjrULmvsAdRz+9D/H9603+gQ37xtP9wGv63//Rf//W//MdL
ZtP7D/yiNinSX0QdtbCJgaahKqAaf2M2qVCeNNUSRWyGFWC0ac/7K7HJkP4i8QMivBUoMphH8kN/
dRnWjL9YhgX7FejNkhVK4X8PsUn9fUXRLctEYgaxydQN4mzfr+FyagajP6rk5pLiQ+9x7/lxfyo8
717L8+EJNokAi9gP/XGZ5ySpiqq1anKlPelpfFvqOQZtckLoEuqiuhnPuSAH20QheKWQy+faGoy9
rmbGHkDfJK2DvBvXKk9xoN6lZtesvChdtkJT7iraORuliGxFLKNVZgwyH4mAiCOuY+0sewGcRSHC
k3tAaOzP26wOH+vGs406Hx+t0t0XsX9289LH4YgNss0VTV11eSI5goqU7OLVfsBbwq30t1Jkopth
bynCbzGmd8eJ5/ev2WgUJYHYIy8Sq33Rx7gkAgICARm89DMOZaqWJ7hM4YHiiPYNfXTDwKHW9INq
5xdmuu718SCWqXKvDzqmWEXRAGTr8q//HeMeX5l8SLCkH8pTVUQRipqe3ouqHZVC7Y+Wnt6o8ugp
5Bi4i4A4JmfMsic5qtTNiGC0CQIJvAlGgFrW49GsPBxRaE6t33/aFAOCxpM4fFAaPFpUEqkjl/6W
GgTVNqrFcI24V8W4ubzTwS8gG1Xiqm5VnJaSxKd6lsLqRNt5EwZojbxAwTsDefJZbIy5bOVknBSK
fw7MBOZEFLkLSaUn4odj8lYKDeSevHmMldd8LJO9WUrhLhNJD9TDb8HgY3oRQrri7FeQzJhkN401
3valR7MmUXddrolnNcG7RhpJGRq9/fsvQoPsLuy4vAGzY7257yzTriUTlnGcZrXzPgHfp+KoaeoW
h+HB6vNn1UejX5vpDY0dz/aIbO7TsJ3L03tQjd5YmxIGOrXVH8qsI/3XtZqtmI0/0xFzbMnIEPxO
7zls4Py2JarXafZ5Rbo348CY522T7lMpG5dxcws5jZQx2kp4gwkjchHkOBDjhGOR+aITdoVMkqsh
rxvP9NeZUHtfTdir2m6asAbzVdQnoAUhiXhVl4ijaPXt4GuLXEi1fVPQiHVrOGhhomePhANufNhV
kqnmz79etK/HouPKY7/XArPAK1OVtu+/jJUvYwlNhnMpDgO+UeUDfifhLk4CVNp6qt73WPfVP3rA
bKIyq5SMPdmrnFAK/L1rujp9k1ilOW9adJ1bBDhtHxORlWMas5Xc2FxWRVkd2rc8rqRdK+jK2vDL
k+SP1rGSaWbxdIgBKNti/f6/WVz3a8+vaJJ4mLRkSemuae8ktIC80Nq8TxBXhBTu6knxbCSjgDEz
NtCNRXM6d0tkHG1WAml61SHLWhR6ytgtLKvSMMfrTFuavlLIWr5JoIQZ5UyqMkoxH5vefWbV8kpr
cMBJ5MyHhZ4rCFW5ouNQkaBXq+Kumn7hOIgCqo3FZS/hVhX13kNfCsYyinJskYLSf8h06cZrLSeG
3BkxubC9NM1Nmyk7SRg9ghWalFDCobIW3gAl0yJh0OeqPKVRVpbvRXepbB28qMLyc1oiq/evNa9T
jwy6wb1zWTOLJLzle0M1lge270rFTVNmBDkFADZDr61dVfxVDfyi+H60Tl7hUmwtCnbHbC+WBcfT
kN5NBC6qnkLNLTFq8D8BU+y2Y6eWu0l+ta0IAknC/KElG+F7rSobQyD4PrIGHm/YifREPQxw9GkF
0HOCT5XCIjxB6U6/dpzQIjpM5dVp2PoOU+yCmUUGjpMEhzXubc6UWiUdsC2enuGS5GpScCRS4tJY
7eep56NXS9sKEy7yfc0KktVskKA7jLorruTBh4AQa8MybC3sp6dfOhYr24UqoNVhhaaUVVkpURWS
i20uY2W803sjOSi+KN9XXX8XGBGLvVL2M0PsumWhRP2snGb1+ywTPVeyU1Y/h8Z+uDb0JlpgJyHu
/idhZ7bcuI5l0S9iBOfh1bLmwbIt25l+YeTImQQIcPz6XlRW31t1o6P6hSlRstOSKADnYO+1CxQ8
28jJ4kPmxrc/F7FR9DeudUKH7KTYDTpQT25fgiciTCR9rAf4VcXyF446Dx+6Hsdpttx1x8Q7/ZlF
EYT8rCOoFHOLnO0+upXL3cJyngKj9vdp6au31oZjMwXjF2Uler8kqf8ZQBv24/3axCfp9eF0EEV5
DRPX3BNogNLL99RL70DjGmMpvlpBN+/TGmFR0FjiKqyywTHqndO5fm+W96yLG2fjBYb4OroB31DL
75197zaHKHaZq1Rcm1srTr9nQfnRITo5JGZaX0nR+O/T9z/0wPcFjwWLm5WOvUQs/FPJ7dTEdDvj
3D9KJ6nSx1QgS43VjPaydfuX+8EYLWiYSUeW3HKuy9V8re33ARjhMtVZbpK9iqFgvRLrc1eMyIoV
IlBlppf7YYhad9ulZvXoOoY8NaNpPoRVgP8ocf3zn4OHXbif5/pxZNCiGbZ8oqKP5/190AoWsmNb
oCixlI7WynaHo18slvnMAboocbCU5tR+FsDbGjjideOqSzvW4oNQy8AkYNSfr9VUD9euXl6fCY16
lgOhJlbXHGsREYfXDO7R9kXwaLQobqFRVyB+UmI151bspBuFT5lnbFI2Q08oS9VJNwXLr04h4mj+
n+LEsv+zdGaKYrvPYwHKVOUi9Pf/0Q4w0ibgW9mla1in06HqRv1SjlGzT3372nXil3Tr6kXFotpV
DnJFcCgzK6KqPSrLLPZh0LdHM8mCbSj8c+aQKpp6qgcO3WQhEcAcjqaVBX9uutWMJP/+6Xu59z6m
GcF5XjyuZUDmZ1qPO1s0X80qGS56TCRme9CyjbSnz8p+nicMM0VuwWcjtPJmD467dSqBbz+3ja3j
KWa3oq6vfiehasyANqIOg289I5sUstEvTVw4+zlACyf95kfTOu7eJTPpaWQ1HMXCfijdKDnHhih3
2YgI0MuF95x5OPb8VDyOhQz9w4Qeejtk4UPre9BnuQSfQQyGyDeObAi+zMsaTdlzBYC9OQShtFYJ
i/xLPrA+K/lAYfx1MVUnfPOoscq3+zn8DedUCuOB3QSwdssKKzOxOlvQ3P7MQyoBDHj/tpPLOvRw
F3NPx5v7tXI/wIZXONvzl8Qv7M1QBt0hN0npHXOgCFgIInQiYvrsJl59k0CZRMaevSZqVy/vLrLs
rTfYoPcixHBF7tWHpIwYRmb5hBt2/EL0w5hF4mtjZ/U7anpiP4u3tl8rQx1jFZQkyLVoYwQ0wP8+
aPzDN8yg4YZMZ3AGAuo1mmP/aBR0lTuKqXM1iZIOxEQPAceU/jYzyM4Cldc6K3J6ksxRq3YuYihh
cf/kjEg946kwtkmPNKYLx+mLnzLhGhHRxPe77D1sUsrGtacHVJiBfU7BPFiFbC4Vw/OlLduHMDG9
YygGj9DjtCH9sMw2nkNgVx2Fq8AJ+mNaQO9upb6mSwyr8BXfnYTsX8QZ/18/iP/7H/4+3osgwFAT
hp7NrO5Y4T++qnY1+UPRJXDt7zN2H5rFySDV99jF5DOSCMSab84+Uj/fVdQjF1umcBaXKb1HI44u
LPR09loh0t6YYWYcXEmBkg6+Qe4sV34elePqz4qQue+rFSakN/LDlY6+C6/On10XvaualbiNne63
sHqKvfLyX+ZIkGTRNdlm6JofNbX3U1wXP5zGYlhO6l1opPmz1/aXOTPJ6q7gDA5dcbCL7oaWv6dS
YVjXRPk54YalSPpsI6FajaktPmYYo6ihNabDdlnEGjkz1mBU6apSCVmUXnlUBGRDcvSRKodde2n6
bySKem+ibIZrjxujC5Jnq2/Em3Cx9OdprQ9lDLqvCEguyyrvT91I0hzEh6iq147dv9nL8nMaw4JQ
NNPbCWIVloGxl4H7xAoHMhF2eb8pxGmYdPjilslHMVXileH1mkjy36usqbg0+C3NEJJRIyHWtixA
WiTvt8qzlrT7mU66lNj/mrhCf9lMn4bLEBcRiLfxY3DGFogN8PGIkOuoC/F6ly4CeRZU5tigxaq0
91gsdfoYgII3e8TidV9Z1FS2uIZtYq2FkQKxKUpo/X1AvHSUeDfbiT1oVVHzGfsAP21f/Xaap5nJ
ZWqD7xavbFVaBrTePpO7OrTVrmnQQkVYZ7Gb2+E1Sq3qOJb1NZKR81HjFV+Lllp7sFsoGCIVMRTz
EClxQQRErq21NCrU6k2AkTM0SUCgqryP9yKrxpM304Qe3R9y5sJ/SN30mytRt5l8Cqdm8svdrLuD
kZPo2gyQI0VwsWr8QqVjqsO9dr/f5U0+Imstt/fq/n5q0OzCaCM7RIGUr3WmbrlZzJ8Bk86jUDUR
qCqQWEACAgrGiagBGzEdw5h+aXNAEmkZ/opmNz4afx2qMPrm6/442CxivdoEzFvyBWrIUjVqqyDz
lx6mDHgXIgLDHu6fvi9cVp06BU3J0uvy96Ew0hviKkDlqD6J+Y6pNkqiqE4Rkn7Zhh3kkZZFyZ8l
W52HjMao79ZuqXzo2p0+1kXLO6+H/CWYomNeDDCFid5aU5GHT/SWnow0cS55EVS3EBbMhDMh3iQK
ZL3tS4gcwllldeA8uQ24csIWk7On237ruiI/J5FnfKeDxXr0XtLkdvs+d2H0fK9VoxDwUBPX8ako
Z1TYlXf1jMZ/6pXtvI2VAxQoPs4hgnZXRulraoxwDrvG3swF/WTqjg9rHAwonOc/BRP8rQTNISv1
uUWNWQWYWyyZG6exSyWBhF51JW4232W1H9BeYs5Vk4KWg/RmpWb31QiD4d2X3dO92yEJr38okMJi
MKIkDN3YJ3aRtbyeUQw7ObCTuBPNe2WKx6Is5NdcIuprpKGujevBZE8zsf2ziC+LKYWPkuanfITO
RcjcJZvDn0aRO68xCC8n6bEsmBPccg8UiWMANJ+CL5kB/o3ZyTjao6ioj3JjW45EddCyKl4KIZPj
FOmbbPp/XV62kRrHckSm2DQdq4++K56tr2qiwsUNYoLJNQi6WEqfez2l5zl6ut9iW2LvBeh4+6yd
NoHNZVH1+RhvvIJ0ejwB/cVu8NSHNRV8GE+frZNba6ZbwDcJ6UfMfsZ7zIODCqJDjXQf5AqYWDpr
5knG8jUPEjS4uQodQjaL47Ssb6Yyx4nQ+3rrKyM76rD62hDkfJAdjsYBCevbYOsfThupdZnFyQYn
VHNZ6LhhKc/UlsNpIhInon4+GiJnZheKlN96uBku16SRDAbhyRBy3LZIfkZ5IXe6CokOi8r2MpdD
yIIvsVbK9Wp8SSrdBK3VPnMJdOvChMU8LK3Ogq+OiwRn7bTV5+Aa7GLMHblmvu6eRj1hog6qQzCr
4GaK7Pc4kXUVjR1ordlJCIbPh03vJ4RxxdL5iPsYnxhWylMMX6IwCa2DoLLRifFmdSUFVesZQHnt
mrSUGt9HJjw6lKMdbqsiueSUdjtjsPSjDLx2nbV0IcLc+eUWBdDimoErachgufcP/FEmJKwU9TVL
esHUbbz5IVTfQFbpuXTKHJ+ef7EdL3+GjrESU6COrtSTIr5z+kG2Eiu0pQ8x8BEd+xjBbxvp5GIm
M1CmONz7yvZ/hmP/MYJCUnOTXOe6z5+zLjwyJHQpSbmpcTDKAZ/7UH3c/xLZgtw3Q0SZ90Zh2Rxc
3iKbXDudFdWPmSoeo5nG3RS9WlHivDkGcIQufqrVPJz7OdSX1ibth4XT/b/PzOpmSBuW0v3KdljQ
3gefwpmS8+gCN1raYUNq/a4pDrsH18SDYC4fuygni/Tk8T02O/eWR7893IB0hMLhbGRWudaDwtHA
YvpE37opNpWh0FBVokavFrtPw4BNs2N1LGeigEIHpGZzq30dHkPSd6pZQKy3R/DpZGTnwtiwjL9Y
BUaZeDQB8af93rKx9OVtsHZ13zyKcBvWSDT7hO5GRMk5eup3VyDOnI326wCmpohyUJG+ObEEhb3k
FTOh8PzFs7ttM8gQhjZhRbcFRYoid8cc4SYVKW2/sT7JqAR3bwXWeqpiMg+GNgNsBXAWQ1PF0tTC
QSWt9HE0mFuSHqFRQhJC5p1bNW1FN+Q7MyJbJVVp8xgOSbKVlo96J2mOuWovOgNa5BG+G/s49Nz4
fe6xXTQ9v8L42RY2MLo+Ii8FQrdKCyJ8myfiUn8ZXXdW7bfET651Zm+tbtxFZXYwhPtkzi/SkN/Q
TZ9NMfwSxJbkSXG1guQYBdukrfYdffpoCX/205sbTsD+Z/19LoATVjMLLVuXtwrWdFxj+JoGQVKe
HM+GVT1WCik449uhjHhEvvia95vs9zI5GUn6vY4nLlAvJf8OrFQHNhi3ENPBcBktXK0B7qaHtoTF
4P+MDddc6YhMARszYBHOZKbaGEWNns1Vs5w2U4Antsab6irvUMVEnAZjnK5CF8BX74KSqmrzNYUb
0ZEUbWsMIa5DMpWy930EIF3OXv9SlvOzRaCE8NMT/bevRi33dARJeMBOrsf+MeWimQvsDJ7urim9
eWM038eekLqKYERo8FEfPZaarMapkSeqn1NWTDdHF/vEBJZcBF8nR47MXckpJkGwneCmtyzcVn0e
/XJ9WCQufh27Y27KHbq2bc2v0mCtiADk0zRWsVBAIEbesXgmVqUjEmcAuCTdXT/UHyMvE0f7KTDl
z7mKXqLKwJ86uCb5t+m7tBq5ccmQmLtBrZxJLTlUAHgk+iiz7IaVDuBJNtOzH9ofuaMvMk/Cm5dW
39q6LB4nDac4QveFCaz6RjNh6eit3QkzbmnvFP0Ns8H1TVBL6fc+dNMZg6NPLRFSkIkSslzlkvF3
dVwI2zFmsI7pZE6jm9v07cN+9KrpIXQvKNWRIGnMw05ZImGV1jFJQXVp2033wySSx3K2voW0h7U7
SBKi4u5BUPCs2H5iuB2i333nw3rFV1MN1nNf2z/Zg/gou0PkvdgZjjbaFrjAAkFgZ0+elAGgua9B
Zgcd2m2FJw8nU1/hYqYfubZMSc68KQpi4GjxqESfUsOYto1hfvZ2hBcvmjEmhKQN1eQOiQu9S75K
4p0trueuzn/YlkeADtLRh3w6FoZHVzZegGNpA/6ENcvY9W9C4RUGNfk9z038MOaRrUfgYr5zaIj4
qsaHYo4vTk4OWFCBPpG+eArcjs9/ghwptH1VsX5JIvsrfW1Sv3LvHFtJzKXAppKaHoO4u6hyhCpU
TNnGLMgD9UdgpvF4jAO7PbgR1pYozaa1Ncy0cvvhzZoHc9Xp7FeWGlurRTKEBz5Jxr0OgGgnZUGj
mBfp5xOmPg9Nc1L4+IIsTH3WI2X/aRhN3KGetNemyk+pkMflWmjhVQa4l6d17RRb0WJVtWXxPZD5
Ry+qjRUCX7P6GPJrk18L5Cc7FKE3p8iGBzG+WrxcslxqLNSZgXUG7pJhOrzglI05z9i1Mv/tpdGX
ZKzKldvi8COkPaoscJqEu1R+/ytpwEHUbvRbezPsyRYWTWHJiLw38cq/87aYQaCUBTZP5RxKL9si
pgZqlw4AtE3zVHklbLYJ0koZPpasWFhFEN8SE7ky20R9TOUL2zKLyZrQp9iJ87VGr7NJyleTTnVq
t+lB81zTI6DUSsDH59V06lNuTLnCiDbJC9TGNbvF2BWdNFjJVLw1c7NuqnpYJfVkPETeD9zI9trL
2ASqqtw4WD9kK+SD9oJ8H1sehmfK+AcnDqeVKyFYOK13M8yI5TgF1K6JSxh7B5Ptqm0bZDBvZE9F
MCBZxkVznp3sA3DHsGUFWu/w5BF5I63xMTbL9NDeCq+80Xeq33xjuuUpIwsNOfCRLIgc7YHAjNUe
XcoPFQ3TuZyGX5HPl1R3Ol9lFk/sUUujEmNAsGp/PXg+metRe6D5hl5T9/OKHWTM5cTJxpQqqxz9
40OYUiwEcEtwhRL9EtpZ9BBb2dHMyBaJa8zA9hLU7miYGCMvpnIZ/DWtoAc/Aum52KSNPH1ysSFZ
cbbEdZUeRY0iVAnLZWhCJ2zi3j1MfCqwSJrdmBnBQz/AAMyJ6qBqLx/qxYat+rJds9QMcKq6u8Ri
U64SWcO2Gk76tCiPGVnbkUU4TOWX1S52yDtUhTjHuX02ZvN7as7HqsR+Sqvot+clP+aIaCS3uw3S
PHlGdQxydg91+jYRAxfW40ulCG0tMwY/uIZhlhM9bFcvfpeUez9OzsHgAnPtiG7C1m5/s6lEQjs3
3gafQbgpqoMdxvVBoQVY+X5PS7D2PrOJ3Ik0NfKNXSTPanSTj9wI6IUIeAh+TlRfIz8r/phN7Dnf
ac4BUMgZaUYXJpYds8OEITZPT2E3fU+1XpcFjvnYjTe9GAVwx54v3PiFsrE5yRoplwGbn53MC6uK
4HGq6q+DsLDauZaBYTDrUFAIKuH6yzAT6tT3PXkplkvifJ+SQMyrudjLoUghyM7mQkWMzegciTA9
9DI93e/NE6mIeTbsu5SgM5PLNqH8fqxYWK78GttjPPRnFfGeRgEDEPXOWnNx740sI24o2ExVWh/D
QJ3r2HfgLRDBVHikeImRlEdhfe+X/dwuACE7gErTHe3pLgXu6ZXfdTQcI1NU6zINNiMaTtn8mPMC
a7k1FFgBCMHKDf05YyGC12HupmTYYXDMgJ6QcBfVIAg9aiFcaMggTaXObapudxnJVLbZtq4Ne+MI
VCUzYRFRjewpFt4bpZ91dnVKXebk/lunJ3luwwq/7/Jo6yn6AQlWBB820FvBPjnVnuMcktAfV37Y
et98Oz4kaDJxcJIk2QdJtkUo7XxpW2OlRx/u5aQZ1ohKwx9qps8j6x6yIHig9pLfdVlNL25Rhuy6
1QWBLpyfuyv9wPFT5WW1QZjpPsh0/BVaJPIMMeiIPvHdlQdtnmAVG0Uv2+FMiHE0PuY+jAgXJ+LI
TuVb3c3q6kv1XiVO/6HxUO2LCCRvOov+ww0Jbe6YXbBj82il5Gs7GMFVS+3elPLIpuP0HPg9oYrM
WfcfqjKn24B1IR7Gb9MjmS3pcz9X7SU3DTJ7yvQ5Djl1Pz9DVrdnWqB/nckc+RTqrjhFdlzQGQhB
dSlR6ZVBC/ohdZL5+X7wdfm7d8i296md/pyybfkUoBQ6/XnCcj4z48dwLoPL36cMzNiZbo5GE2BE
sruvjZwBnWYMQ/Zc6r1vkgijbciq05RWVPckIwRm/d322YfzSwC2fRjWT1PuQbZj8PpeB8mpRMHz
bkLn2Za9drf1EM/vliGO9ycYY0c6UCXWtoNzs5ImMnw7c3Z9b6prioR+ZdhJ8NlE3nYMCMecmsqk
CqBS7YbZO89s+31o2nisAj+kpfoLGpryIY5Kk9SksSPRb4yACpvjowf2fzd6sSb9RIsNVYymfizr
g1dXmOfbQt8i5TvXxCTqNDYHsrTJkemc6ZhGkfnJaAgaTrX+AeWDdYOMdL6ft5uFwZuP5bEerOoW
aeOJX60o0gvQdzE5HqPI5q9z3t5Uk2Q0oaNNnjqgobIZpnCcFN+SqXfxBIT6ZmbNkq7WOhdyEPpd
VUBrj1jlQwqA52HQt8kZI2ljVPqMT97YGEETXUKvBBfd5cM1aLJiXeLb3xc0XE9uLbiuq1n+VGQ+
QZ8yfts6uEjTnk7anLxVPNBp0WXc0rsB51NaOnoFvAEWTtoprQTX2gaRbDdZS7Z4YHZiL8dw2A+N
F5xKYBMQlcLs2QPNA6tjiatJo+6CqAFCrxvUX8aSjZWmn7xto0XzpbMkeHuwgF23E0Fn3WaTXdpS
TsXBVct7qgFtwUipNvdHsyrcuFZHMuxUWM9p1HePYZ9Gr0zxAKLDTLx7psaCbYh2p6Y5WsVhSJJ7
R9e8k7jrhyb+oLqTAcFBSsKFE6NzzFhLXp0iX/A9PBA4DrIRy3ujXvMe62S+QjhDf2/14VtftFce
t74XxkAUkcza55Ym9YGGzkgunqc/awuJwPIMmmEBlALLOQ+GTyJhPs+b4j1OdPU8Tb56drLyULg0
ulKYzlXNHl5hJ8lzk0njamCUOlfzRJq7ZVxxwYOO8Jt3d/SdJ72Z8qpNqSlzsZvd9mYPVQQ+0UvK
jZhxi89haGwrj6Eq6bKTU/VgJ4bQ4pVwNzbTMH4etJOdjCkDMQO34f5A7Xj7aXK8XeRl1L7LwdUe
kbvLQXPRgWwPw2VtWfWPxqTTXc3YPZijcaqD+l8Hg0XNycjyZRfcKoqDA7bp/pTpP593P9fp6mj0
dfXeTi5s+BCMdRB/U2U55JQ568ieXLrdGYmgdbOwUEyJ13u2f2qnfulrU34P5+anEXrtZQpy+VjE
eLZdYbCSoM3BVdtD2qTg06f77Qz/FvPYclrkZdI95Mkd8+CYq/tJx3HoKyMy6fNAgPQw/TNab7hg
95ttARA7dT89KYJD2g3sWwTyGpSDvGIoGve13f6Wy6k58iQ0ocJ5mUI7Pd6fcX9ugYKEWMgAGmQS
GiQakkCFSiy99LkOEfC09mNjwZOD128fBDPqZWyIZxRWm372fNI2i5VfTuN/0DUd3mmrsPdRCUZS
My3Obm+DYYyj7IsBNfv+VN9AeCdK/WXuuM79zGvP6GmCRwwBVJMe3cIqiqIvNb+6YEL6MRolIX5W
FL1Qb5C7rdEyqTFPbiJhl+z+lCEzT2WQsS+D+A1q9oCqperNp0m0arX8osBN4vc+8o+mCty3vobj
UmR9vdF5UH8TJ4Sn+lvppdkm7ut2rwa6uX1an5EQ6G9jXZM2MofleTKc9uopOtO5sexXjLwrfZsB
Gnf1CEKCWJ5JNbzBy6GjEVwgfnlyhOm8ZDIYd8m32MwIQ564aGplNDd6081Ng1AzIjC2y51RVZhc
0/YzFJbcT6WfAsXKs6PqGzIM7jfvBz9X2VFIC4e4z95MYpXoPDjoMP7XrftdV5G4V0fFoRQ+jAmS
4ZnXHPYx8qAjY8Ot+zeKCFLtEhlujLqoV2yAO6wxjGCVsIT+ytcGS8YUOk/GUuvkhvvMrsIIzWSc
DiDg3INpNZSwgy6vAWRZcGFqrdlOZSe6VPtEKet6Pwx57FHggurOo8JGjlNm6amW9M16TcCPF32b
K89EUMqBndMlHouD443w8+4ndQCzzNPJ699Pud+6P+/+E9bfT77f/8fD97v3Q0cfcS1sUvp6OTdX
ymd5TnS2aVTcXONhBBlWFk5OfO6cbKvl5P0RGbFzAVbndL93P3//+c6CR+3bWbq73807IZBj0LQq
s/btfurvHyhzqHtS58X+fs5wxtdKkGvJLMgbbrbXuaHxXKXO2qy8Yd9GdIKMpH+rMpr//dj/7IpA
fnE7l9x1senx2b8JnRyVYOVj2MUEAN2E6S/ARCS+87PtFRLAcPqmEInsvNkj7Fu636HVECBWx/ax
LMr4dRyUs2mGInhkvzd+Ld2eKV0R+k0pE+msfZXSlq9UHx3tspEtj+VuNscvEaLcjWgxMnTkP776
CnEAGD2qQPKFC+gvdtsZp0nEPwfy2+y4yX9EbII+1J5BUTsjalFlMOziNCMVSon8BcUjmynUz291
UH7NMOUGYxt/AepIIGUcd9usmauvyD0foqpYYu80NvCcXRbkjtRtlZ2+xc1wgaAtvgW2gpnroEML
2ta7GvVMFEE8f4sbZb0Wyn7R7cR6VQ/Zoy4+rVz6n1lsEa3rC1arjSAWczL6mzemUBEdCbtqEeDM
0osPrVpe8gCVvi2ZPMGG6ReznH9WwhULREy/FGabPXm03f27bG05lfRq3qhGPsmejgHdsuZ5mPz6
OfUbaxMORBqlDnS4Oqr2aKZT+GeFedRNumwGLjfps5Gm5srwiFbqZzfVyY8uEF9a9rhvJTXTbsIl
sLXyrHyLqvnt/oTQrMGPDU3zOvE92UclQeuTMKz3sIrO42gnP/J2ieBFCvuc2EZy6Nup3iQp+u7O
oYO0/Cd+Ibm8vU2oaBe0peejN7Wx+yJGY4cnbp7TXuBwLPPiLZAudC4BRm45pLZD3qYuv9bjiABn
XIqZlh5fDQTBEA+pZ0XrQNLGru0l8Teb3pjXiteoVN/Q4YiVVU/JqbNvudENy/cT3LaekJWny7Bf
MC2pURpv+Ky4GvIk+9nBsZvsud02IdKC1LK3legBVsOKcSNaZIUTWfSjqBud6AdqJaYphVZcuT6B
02PMkoHc0WDWX1MfA0KJwnKTRY76WljGYUYeetOhKM+NP3PtLuepSF8j1AjTbImnqibd7n4Yk4x8
h3KKNkYuCILRJGf4mZ6e7geZ0IdR0MHWzLF7hQ7oJfeG6EU2V8U64OjH5Wcvveh5AEd+MKvgd2Hr
6Pl+YIN82KAtz4lr+d9zvkkOapbeyrhgBwisz6Pwx24fh/NFEWVy1TZKhaCog03ETr9ho7pLdcQV
JYwbjYlta7rjGkwMnCw6sTuv7b60i7AwLRWChA5U58WpinOvqfr79AdThqKdOqnL/Za13EL6mjx4
4QgxazRekkCPl0jn4yVmy+Jyv5v1XUu7AvG3i1M0NarhyWNP4ElVYf/kNwMFZt+XfB7cvZ9DsPwb
VWV1yGhpeTXq0ZD283MwKu/caHlQnkTE6LT+np1Vd8VlGG7A0HbnxqHxWbgtpLjAFvtkzokUTAvr
EI3M+QbA1ZPZdexhzZ5Fqzp10VNRpxp27rDSm/NnUTfe4+DqH1GRVJd2Gn+VeQ4Dmpikh6zWj1Y8
y+9WCyakYzXUdtZFxN4rK+2Q397MMb1+DwauTFoSUMVEyEPEphB6SDhtY4cktjR26ODrcyeGfz+0
cv7sU3qCltWWW8OVwdruQkKWpwRpb+l48vzn5jTH4alN1qIzeUBk4rUaDe/IH39UFXhLp/fGF7MY
qmNnhr+NuakroFAxgpu+nbc1kae08fJVo2nwaSwBa5sm0AEJjn8wHOEfAPwOYH/n+fH+wP2cphDl
XV4evj9RJyaElvv92CnJwKT1ACfNGnciqe2zbc0t+5AOyWTZaJ/v5/wotP51azk3lFD7VOWS0zcZ
LuPLcvLv5zTUcmZrEX/w1y/481uWu6pW4PUrNmP+/tH7o/dDMXXWOurBdv3jZ//+BWzcDg/xmBHM
vfxV/9fzbJJF2rgzj39+anma6cweckTtz/u6mf68FjRZpC8uJZ4nVbRxlXTPWi+jR5Y+eYkxHKAv
BggjjcE5BjFiq4TSd2c5sb+ux45AAAcocmvTzGcbC+7y7BeHMVHmc6kgq2Ql8LEZh0bYMNbERkDm
Y9G+U1QFaUN/c9b2m5DPlRl97yLjo3czpAx56eH+Fnm8abu+vwSIUV1rzA5zbMXWw2DCdLO9ilSP
ABReaXnTuop/9ZNpP5lGnD7fDy5OFS1Bo/qShG+EIpOdIFZ2ZH1K7ei9Dc3uJQr0cHYifbby4Yc3
5p+QcZOdAL9xLVr5JFyvXFkVmbpB55IsYC1k3PzEWJd96ToRHuzKzR/DqQAZFs3ZouV+rBBDDfiC
D0oR/8po56wsWxGA6rIpJlKCeXQf8P/1z20rSUFsO6JKx86/VHV3i+dx1XWW+17Oi2y01dZHkL/l
Xngxed1RU+iDwHS2p7Df2mpq2GWlReqacPLmpNmg3gLgiHzKFVJBf+T769odTRG5qpypf/EnQo0l
GW6bwg6NW6CSCLeNqx4jKZK3BBDVAV0NKIrlUdE2+aWW9ZdsudcWSK7LKFnfH+uyEHne6C19hJE8
e+XMv2yHKMM/d+37yYKR93A//Nt9iFAM9ssjfdbJw993/SAH+3Z/JHbH6tHpOpJqI52+NLOXvgiX
F9Rk6lot90osXyfK2z+P3Z8FOXoOPbzm6N3+HJLYJoW+SwlZ+evc/dY858Opbod/Ox91U3AJ7gcj
Jga3sUnv/Oun/oetM1tuW9my7RchIhM9XtmABDuR6u0XhGV7o+97fH0NQLvuqVtRL7BIyRIlEImV
a805ZjQGGZWZYXoIlkEzlkH1CHqUJ9GQy3MDRfacf2hp4+/Xd15fVRHi4vQpycYnNEr+r7D5mDW9
pw6hfT5rlrEzUEmjGSIImh4II0xtMjGnlM8RXVFvGuO/mtU9GCqYD38wjEc8BsKFd+n6FFkkMUzT
g9HeRN+yC4EY46/JhunQ2GV+URKuScvxo92g9TaK9si+liWhpF2dnasCbGLkk9od1cVFxmODIA8G
p1UUC+1yeVJM4t9Pm2kcUUGGoeE1rb9fP/ufw/ptMEPFSR69CpLG43Keftjc8Q6YESNk5eH8A8EB
+1GLXoaZiTPGMRudB8/HMUNfxc+aJ00nbX7QC/0S62i0AvmWTT4NQcXkHlaQhKqmWJUqpr/qMJGf
VKaDa/QMJpy8mk8WQz64qvdOzdX9JOlkF4GcPkaacZu5HTSGUPn00ccHyNLWu2oV1m0yQeKtX2UY
iBHwjI77bPlPUeAUW5n0w5mz+CUTtYE/rzTvykjzsbVdNnnjtfkaNTF+joy3z8ZA7GJmSfOzNTUy
H9CeXMD16286UOccgcqRjkl5QJzrHH0nHjdFa5MabJl2cxwKC4VJ0pPlHGNCyVvJAGI5ZFVApLgW
nP1a+fcpiETyUucXx8hKsRlmP7xV8/DSovrwunpC9JA6DplbE/CTbcreGoEGX/OfQ1olJFHHvHNK
o5InyxciQ9GxHMWYAQ1dn143nOvBkJSYiS8ZpGtB7YLLI8c46dSPQAWeHUVZipsyrj+YcK1P+wEV
ZJtm1ygP0qfIVEi3zxax6vIQiWbyJK0qfTKYljKGaO7/6/k8083b9D+/PEFxQru0PuVxOp/R5c7n
9SNnClt2QClapyk7++V/Pz/E2kgIilJGyhftSIxJWvBXz+evMODNVYETNPuk3IWlre3jOPa5ccRH
1e7ijyYdPuNGRBu7nNsr62B7DdDGf38kzGKkrzzSUujxgGRjGx2MIGAwpymnVoWFknc6a39YZVci
l+2NTn1Ejw9oYxXZTGIDh+fCIkS3zJmLQ5GeZSYgRKwfzrF5i9gps1wcJ0oPWpsF8OXZSYC5spL3
ZX8WJosYS73XKOW4IdgofVLrgYuI3c6gpr8gQQPMdprXcZDTVtg6033a4qfMJMLGsKUXhcF46UU5
XtaP1sO4PPx+rhhwW/gkehr1SFMIm7BzYW//70FLWwI7NfRnTpy6VV9hW0zzy2RtGtO3EM9X9t2K
Kt8rqvEfkq1sNgA8n2fV7EnFP/sxt9Ypsh6Zo12FNTv7rkPrX1QFiMratOiVMxkQST2cEnjw3Cc2
mprjHCq7f8JKGudR54+s1bPjRfH0Wk2ZfQbF9YNSUIfixV7/FyasxIsN9XOIxvRiGK1Cz3fi7eTA
lUddXwlFeHUaHZJCfZO00E+FNO1TqfsfYtn0DLYm91FjM3sezGLL7owBvAN4esTWJpGyw7SlO6sz
rKxrkmerSEU0EvipF1p/YgkPthajlyl0+mJ1ISJsijhqdnEoo63RqV9DH78MsZ0eggh7c6NAMi3K
rQ5UmffFsS7UW2Zzb8tuxHgskh7eir0gJwOik3RnE58EJpz7rM1PlVTkLlbGm5LhZap9eNWTqUok
e18FdWA7Ko82T/tzDgo87gd3wCCBk4ZcxIQCIbe9KalJkileB4Ab19lsCiqd4G9SkyATx7iYMOI0
mzbwt7pKElkX1zQJ7fyXU5Negwp/4nqKAysjJdl8FcFIdF8wHDpSm3apOhCXMJBuOXDXVvKUNHQK
4gkQbzYwRLFH+z01imYrsuxuhchHRNSYWy2KCWanOgLtmU97fxaXOXbarWPH3BJ95zxVJP8NciC9
nPwPogegykT5tYk18HnFewom21V74rdzmq9xFuU7s5SfbVIyeq/jH11kBttKps8FOuUdB35HQzuN
Y4/BZArIR+4d4z1P3myx9MBRcV+zoOweY9BhwNf3iYYNyMbSdyvkp920+UfJ1JFKjeil9WE7ac8t
2vhr+MeJbNVDm7TpQt3D2PAyOhCwhmEfVU73ERMzkDH23GYZosjMEiPzYnE1nDzwypZqBx+sCUCb
VEKVUrkO2mMQEhYQN5SuJfmwMcN0zEc52H5bZbCAwjWlNTPlMB8dSwW2jGetxkG4TQdIqmqO1BX6
2HMadRcR0/3v62zXVmzrbWV4dG3zpgUF8PBkJCEjYRbAxAstK6MITMX6dipLnBBNeqpC/Y8VJB0q
LyOn11go7OnaQ0NQStL9pQXukfE0BaO45oX/j2BIsykY/x9ac9w3kq4OkXdbch7gek89OSCERGwR
S48CK3UC17XCGTDQsxhQfZcFMnyhT6/tqNVn2lcb3Wy2JsXshj8NRPESiZdTDO916ChYKAkeDjXl
Fmt03oxNYm5xeUyXumnwWtjckCOlQYXaKzHy4uBR247iasgHN+sdqdNIO2/BR6c2BixkDcUzryNy
XorJMbdl1U+7PmI/ZNlowuLmqAZz/TSZSyRJTHMwINyph/uPJeaFNhmzXyhd5G2O2DPPk8IUUgEf
son19mdHfaeN8c0EmktePCsVor1LnhsHahl0KSWKQN8gkhqjIbZKxd9RCL6y/b35xhR709CRbi+q
6eSDIWiKnB14bFcXrCsgf2PHs8fu16gsRtNxcg0dkWMcsdNPG7YQhd+RGy4sEih1+ZUzXLk6A7/Q
rAmi6XHGvlLZRgIZl+M2DHpwCTYkcM7yNrMYP0WMAclZcTq6qa2SFg8MafkTU0DIycY+ZxDxlOLy
w14OCMNnypaXLY7rsTN2dkuFV7fqvA2G+BfjwvZqVGPj6sripQ2nN9J2jL2WxfNufNF4WyyCzekS
ZcV8GeOwhl7//x6vH/VzQso0bdfvT5Av021aLa62VBVyV0fCC+XceFKLDk1dz7hwpblpG7mRCG9v
PkvFxXYqFqVZnpTOxCLl6AdJC8fLEAugu91kIzTeTmEcqgbydUKnXHZ2tGGNx7es03zQ0Y+mlucn
gvE89/r9tHIhnerLyhisjlrqFpGzDGhMxEoYFxrLtfvBOenAx1dHQV7bv6sGz7oZEbgMMHprIm/c
paWvsAb4hLgWEyKMYemPJbghizqCXNUW+zqP82tu1/XdUQn+8f2aGI2AeIsiSu8FIifkFE1zm+X8
VEc1cOaxTra5ougX1RY9clvavHXoQR1soG870Q+W94M219h4JJe6Vn32guuDORXC9I5JGTrugx62
R0dO5TXtradISQgkt5FlNRlXcrW4PnxL1k9+3FwnvuqYLNqOLI3wauKCLln3Z/rgSNOb9DDjzZJN
6rBEBiy+KCNT3b4IiVzbJNymQTuItqYrXKdH5tMxQfju1eA6JgykYo9Qiba6GJgKLqrwf2OaQicB
2pBJk/4aGul4YJSEApS7KXM9k8WENSRBvq1QB5EMN7TZCZMyMAHWzx49eqbkv6VmEv83m8V+CtCB
0idH6Ntdk0CbToXzs2TU6NKh4E+Wquhs2S6dOqUk/iEjIaFyCO2g8r7NRv63k8N1orH/oFuPiBNx
06YDLLTL/DH92bbGs11NMegDm1Oj1dozixrpsr5Mj6E1Gw+NfVvgmPfIKB+EIEmMgapyzC1kPNjC
6beLyIA6qt/WR2Y9VE/tGJEAr3IV1EGCxEZp0IWHFuqlag62sHB+4vZkO5TCgFKnp65Itet6qOte
uyp1WW476WR7rEP/fsJk1MZMYPnCSSda0KLKXb/4P/93/UiraKTG2nz/P/9riDMW4Xpe7LrO0DCz
Ixn//qbr97J69VaZbe+t//l//EiudvUU2SDNquBvlOfDnoKBOKlu/oX9NtmoCDQ+W6eg55aHI92K
3t6O6qA/Y3CM9pCus7vaq63bzYL+SjArBxAeiyyreUMSP54FbOaUZ/H5fAwRCPnGIsFlnMTGz5n1
4ZO4oQei+FhyxUIugxbj+qnSya8RaZr9yHId4TcaxLNaxTSweouBgSuNcH6ZBOnNNOSMU1WKMy44
56kchPrKkFYglK2JGl8elhhFdzggw8P6sDIVrNk1rja0A+NRLILPAPPoxayzv8znh1e68OqzkR2K
8HlK7PR1WA6lmfxjN0qPw5xHjSbafSJF6lpG8Kha65qZTUaLr/9HC8lgBLG1TWE8EqDyx/IrRmrl
4iuIcrmnPhQ7pWtJDRisEyCUrVbU8qHEOJqKDjtazg3MrJrsHl/juct3thONB1VJ7EcY4MKtcoVb
bo5FKqyb45zmX8GADSGJy/5Q9BRnfX0YCL0PKvXnIInlLjoum6HVb2nZuqnVhyeB83YTZOUh612Z
dZ7dmL9s7IIb0wreLZ+a0hyfkDP6jKfRSlZlduDSM34Ujr8Na/uoqSG5U0E7vBkku3QWQ0z0/eEh
tebj3CXQSIpB3VUl5oF6oPT3KXo/KkfcdcXIrlJFhl5ccz17ZlL0lHX1YZwr9s39Me5IiMWhRAjX
qZXhh9n4P6WkApKF4hUFScfNcCMIQsYWGma8/kTs6IdMK1xcvfeYyG6GwI9KN98qhyTu4Jn41XNj
YP6c05gXugQBFc2THaQPVT11XM7NZP0zaQUpP81XR4Gc1TDUC4e1pDHZGeL3pgOUDhrmhju2XVeU
yimt4UfMzzKfyb0qPXIy8Qy7Ihtxn00MxxMfpVTYP1COUA/Qqm85ibN6UXDU9yj28J4kGQkQzZBe
tImtgbhGWYjP3C6PsWr+qlrG4r14KQaSPhgrIcbtzUMVE85my9vY9PeKjqSTzj+D1r/Mv7OhZLdg
/DC0Z3PMj2akInIvTC45ycZKbvURHZHVuspgQoDpnd9iviJX96pUfUNq/NFFcYiQSXGLDPFcl/4I
DP0u+/HEeJtAgBpfFZJfNPhRtMztKjdv832FrdZWmntNZlFD8oTzDMYk6PJLqVgPeFR3S1U8eikb
o8aE2RhPone8vpwK+sjEICBcf8LnYY/lI5/sX84wvkQ6LQox4c3zKeUrN52U+8DSr4sDfWm8kdaM
cyE9DVH5NlBzYffcn0Gl/FVG88RFfoLSsh+c7knETKlC6PQ4nxhUR9lnQeGMuOqlT8kixy3CuiO5
1QzCsxNaAY1i/Kx0Rgt6v2nRiu1GqDPzMq5cpM8h7TKrEu9Wzsi4XZqBy9+LLhBhBlxWm0LofzA8
VwI2e5aje8kRvZmsPgyW9wRTUJ22KPIpc4cWGkkaNb8m4XiZjPYGFeAQ+Tt1EaluRxO1VlyTQdXd
ErM5lVhtM/btQSoPLKX72CHsSZ32hjV5g09SUJvgPgn8k/1zGE2PIQAJJM+zk301+vgOWsVDBbdN
/MwdJ/2KYXFfMgIPOkZfxryczJ1jdAfku240mUwmdOY+pJEO0zGbcDAP4lrE40NYdNeHkJaJho27
e+UmMlL1XO3hJxPaedsIdq2RKgsENUe7j7+wAO4THbhHw2et0kCwQuMVyxPL+UzYKXlNXfrEZf47
61i4UsZppBpyO7mmInpYvF0s09mNnU3OkvPZj+Wmi9i+5sX92AmCvGpv1PpLV+melMqxUOOLZV/Z
PXnG0BZbK0ELNLW/cjPTzlL9Uyo/DZSCx1KyNtaAk+BZib383aryq7IT9k54K+fURSH6bBgNaRgT
psu+P0N2+MG0ApGlFiDcD6+jKV6ps11TKoeqIdBwkCj+I2X8MXd4u1S0RjSNPxEeQeshEQ45ulea
XLRVjfbSYjauIYj2CaBAaIgJlJiGd0tFqRGQQzRE82tnF18owyQelZmKIEvaH5MxnWosYYVTnI3f
2IjcoBxukhsTzq8sDXFScF2OSovy6FLkIyMFcmJb0HJqMnxO1YwmtDhouXPDR3Mnv9Ll3bpITuKD
OkZn5Cyunc2nIHCzYb6R8wwrekg4EeEpb42LqHAjWAE3CbAHEfihfnw1HP4NmFYO9u9wDj+0IL7N
Dp3X8Z+cSmkmcritP5BVdOc8CP6qvu8mYzJsTBkcnGq8Gb3b1TlfbqKN4P3W0troCYWZkNLobF9t
RWLkz/bzrexRhZuoJJAHX3LAR4NBg8JIWizUgX2W/fCLLQtCE0nKNEFruzaM73qhnAat80a7OC53
G/IDP6XS7uwMa4wl3icdx5FF584kT2nDveVgMq0NVDC5hVJ/9k26m6xX5FoPMUrHrUha6Y0vreWd
1wNLaHnHlmGC76P+UaT+IzYpIdBo7LWGFGAH0f+somPSs+ZnZCu3EkUcvv50r+KRVrjbAQfZ0Djw
crKTZ+2X7ht/zKHGTtlYz2ButhBTR484yE81HScQHTCU8pbGlW7cR334gRiAbiGts1Btniddfhr5
hU2wvcHSTcSLnx01gkc2PU2RiGE3gK6bbhp3hBH7Ih/OCNewr5MV49DpVQsag03Sf8UH2AqHmsqW
uqr8SXDP50N3cBwZimTbhfzQ6gXUf50bl22nvxL8nfTKbthT3+s8/2f2o7sdpbSTZtpPnWa+6TU2
57wD4tXoIHPhOeTRLRJMDXv2iXXh7OtxlMfCITLZia2DAU+NbYpP+Jd6U0HJjL6R0GtM/uZh8yYs
FzpHSKeGggonzU1EWoSTYj6YpvglymCfp+oeteE2wi5jUIwHTCv8ZGMqcEqpP8myInTKQKGoDTRS
EqTREBamvtpLmbr90G8xJGiB2PtJ6SoT8dxjeGiixu1ihq0YoxIr2McECyId1lM34dvGfKNZmfda
DZipSfedCvywjr2EXCKQ+ko5bRtSmmLJMNwZ9g1j98SA6x3Uh6bJUIG3SFnyA93qBLJSp3ODbcod
6j+i+OQOC+9B0xu3SttjZ2n7ps84U6d4Vg9oXV1ZkAxqfeXsnSI00CayaBhJnpqLS6tBwYze+NmX
pOFFk50olInwxODByniaIFtNJI0Fg3nwpXZoabpYNLSaYXJHG7FtZLllXLgBe9+yPRB7wim0d1ox
7ZNi9NTUOqY4d3vaGFksHx0/XWo66KX5gJONPDnc67VybAzkO81rTi934vbho02nKewFSc+Yn+ZO
K84wJNxCIyUzYcM7RkdmCXtR6AhGo31Q3nqmIP4Qe61w3HGWRC/SaMA7EODeYJvnwgJERkGcFZCv
xOYEMm4M+A62cZBZ5OXm4EZq5JW2cR7MEolYf5BWu9PjyVUik2QcyEx5sh15g080omq6Blb15HAd
jESz0ikkTipxJ7QXBnvliRZw01g0hS23Ls39WI9H8BlurSKoKOxDoeqkN9r7ONuWxuw5EoumaQJB
eNEsYq+yZj8DSilUE5WxdVQ6YPyxyr8Yk81pkyORoj2NoXne64INWJocAhDd6FL3fTOg9xAvNhy2
5fOFpeyelajYiXyLNcdLFQzP6bQrlfSa+JbHBu5QmBbe6vmVeMfFyi21s2i142LCXVRT/W55PVYY
HxkqHnXkfmGnH5Ky8HSgJkmLMH82joGj79ign3ordSdwfRH5zZp6bOPKLfqCHUNzDvTskvQkoZfR
McC5EuTa74K9leTNG4rp0BnGwUzHHTXjNO9hCLhWY+8TReyiILw19GqhO3hKLI62o+0qxct6i1C7
3wkBV0lZuYZinBK8nmNke1y/u0EcG6U+RTlXGn8de6SsszeJ9gfw5r5MOzen6iwGc5dg1FVJKG2K
5oK7Oah+jmR45pw3Tcg9aMU9EnQcU8oO1gPn1KkPi2GDHvlsNJz0Dp+3WEhc6wEX5ZFwPgZdPbrZ
VNG8uM1Cr2TXdbGzMDgw4/rJ3EPf1Eop9pBi/mXJtsxQry2SPBup0yYrfMTEsXWtjemZbN0fDI1w
2BT1eE1zbfg+1NL45jJC5g8vKU6RJkvKz2E41h1d/hS1f2cyF2mZ1JxnA51HV6bWvvFlcg5xVOEP
IAwUIoXCXheSnY5FjQzTWp5qLZ9vY35Ws1/o9v7lQPaTn5yMdP5aoVY065UnO3SKnRRAEJRg8ZvQ
A/CyUGGj0w5fBVCMOBhBVjq30GLTGy+HSeW3wmuC9XXhlTqFTwRg7oiLADBw0fvgoxpK7c2grY1Q
2d5JNYjdUe/EZSVPtgsEdn2oI2VcCsXfbaPIzYr5S+X0auhzzdgqFblrtldGoc15WP8KeVlzCsZp
dikY/2QMOC7BaCa8hxygc7T92fH02UWPQnGS+uxwu+joyGThgWJzdBVWqd2KpdFwwx9ZoPYrdzbP
8+AE0oECvIjyLauPtmkk9ALdT9kJwCmhtW9OaNZADW0j/e4vvywBcpJfqNlC99p9U32aUCRoVf3k
wBb8qVTY3+BG6A6YEXWWCob4Pi377++VqrEOpbcCf4bdIG9Hn9qBA45jdNg9w3iW6hSQDWSvkm41
SNn/PuRDN2EpTsfkIx3YxBdttpqzk5cggyEzdcc26KqzrvXpcrNrGFaTkrZT/I6wdCWkWFl+r5XZ
mAvu+t8vaOopxcP25Mvpb5iVxi3GeNnbWJuWnk3otTqYxYW8liworPWj9dBWLRYcsxnhQViSxkM/
l2eR1h5Rct3T9x9mrO2/hvVmd4nuTboSU8lw0B/s6vurmgZHaCT+eT2MU+Wfcyv6NUaz4bZyoR9F
y2fVm6CZdzNMxCfrodVZJpi9nNZH1SJgKnPzpuM5Pa68GGUBE5XoOiFtEiyaqpW2e3yTL8JJ/qgc
q+B+HYVXOQuybe1EZ+/ET6rXH/qfl/T92O4E4SAIRNz1M+trGn3rMQ4IpEaoKKjDpyXqsmxsuNTt
BAg1+tvbVn2cBm2ZlArU8lpjoJB0BNmWC0R0xYdVVfpcj2HvrY/MQP8dVtWAo68dMQxq1a5emFi9
rr/V/HGOUTQ5l96s/mTqlB/WR+vBkG1V79YPsZRXO1HU286esAbEpfYx6f1l9kf1YBtB/9DVx1CP
6s0xGLUCI+ovqPTZUKhlhdMy2PgBbfz1eV67J3ysgiNtaznF01PY10hQ/z8yD+9NdrEqQkTcDdh4
TbV2Jx/UJX53HQXRchj0gBlFGxsovZDB4Br2CbWsVCI2R1wL66EasCqQ0GHvsjiF2AYwPnf9il54
NrfxzgTwAvOqJgWOL3wukuA1ycNXpQ2hmhJU3dMLPyC/xX9ZLkyfZfGpE8RXVk8fTgiFC5UMhOPy
vVHo9J7v9Ax+nPFIiyF6qzPWYB3tE2hX1HSJMddYd2gPdfxxQCKL2NUhf23q5ZePfLT0NnDo5UzP
MppuPqzdG4btQ0k+7HM+Ixool9BYvBrNTvMlrDCSkrulDaySjnhleqNddTH+WRz49M2G17DFiGpS
qh+7AY5ArVo0lsv1XUn0t6+6DIho4cOzmxptOJRK5xPhwp1i8VHZpyJ890PdRvgeP0u1P3VyJjFD
y3jbV3mGfh7usN8nTxEbds9YDL8g3OPbUAVss+NKnTdGWGS7VNIf1pfKxiHVVw4Fru9x5odoSYhN
fVm9W3q2lyHTmfYjJmq08KwuYBs73yLLCceDdEjVHqwSCKNtnb8JWaaagvetO/YcdU5fTQz+a9OZ
LSbeaURMHMF+W7Ds3dSbxzbKPhwEymLh4Wnww8GBx+m7Fto3Oky1OUdXbNLVNedNfm2wXcEHR5rS
FKK40nPRdjoN1U3mlJcqBJdnKBBcFx3dpezcJGpVWitITq2QS1XXahJ7HZUgY/wGDvaKNOOUI/87
mZViL3v86nez6zT0D9bKAIK2zJpY6/9UE/iUqWnip7gNQE/Vs/WUdsRcDcR5FweR6/m5bErnrbMX
0K/mvFpskQJN9AfV0mCXI4DcDQ6wKMewkl3dp4DTR9M+CCnbbT7iVY3bXnzh3bjz54rpvaEMVpI7
IdIrstfRm0cgjO6EZKtHSqSjl1se5tyiryotMosKiGDOaViw4bziuNyHUx0iRoN/oFYA1jMtfuF2
g9quaRUim9mXHuxdoRaW1yVI2qLljq8pGg1vajMU0TZe97QNTglUngHUxbnOmauzPVo6W7xLUvuX
bRV/p8ZpDuv56NK0OPbwsmhtxqEHYrE7xg2ngEjmpvFRJq9nMZQ1Q5ilOTXFX3JoqeOXbxfEwBC1
MuyvvBvbTa0X5UkVuD0QPKSX75MlrSg/EcxderM/uOOQnAKo3Z7RSFCiZin6/QQUYmOOy+x6rpA7
Y/I9rx81TstYkIGjqvbDRjSKQvBSklWnotVOa7myHsplTBdk0YfeLe9sJ3IOat++FEjMcO7nNEBh
nz6ibAnZzbr2mCP5IqbTgPGXT54lmCKu5YqeOrgxGWmkFIPbFXose6kzUp0OVmrFaMuItJWVmWCY
BFJZWubfGJciljZwWgYTxKVGGEzfPulDACZsevZL+TGNMP1FKdzGnoBOB5pj0MOdLLZI/XEFXtmF
JX8K+qA3ctqqn7lihW7Z0kmqq+TUdSrqKqsY9lh6UTDaKuyf0I+eW526khkF+m3cdXNylPoifs3u
6wE9ZH5fJAvLe9RRo9+plGgJtL47YP2cblVqZ966CH8vqAKQ9Fam6EXW9XQE1qeoA7K6oYZbu4DO
B8PJDk3u4PlWB4jSa/1VVX+VFseU0gjt6iwHBIj5xeqV/j5IRGbr0vDNYStNhGWoTbT7lEX8OlDY
d5Va6N+47CybVC8JGFra1X3FHjTIl2AZLcsg4cT9VZpH0dTJTdaGtp0jLEtZmprPjm4BKYigvtbx
aD77PuIA1rh7yIRth6E0Pco0U28B1in8tEAfg6kLmW5/VlwcLz0gicxJajdNkfobzHv2XQycI6HL
upuR8R3klICeLjqPz43XhLn0ER745HyhCQteRD5EDzMukB/6uEFtADVd1mpEHCihegUUaJ6nAY3J
wmywBlqUiAcAscaKc12fc4AMXsc41Y5FaLyu5VtYQ+PQgKMNgAqIDm4epD9Mt/W01VGKFt2kLci2
vqhPWdL4N5PMuxt2vQV3GtrqZ2YL7biWMAGIHuHHmWfQonoSlJWuHteIs/V+CPfGnDdYwBlQ9Dmt
8n+frOnwEPzcJwBA1pXLWJ6pFbLPDYwdD6kpzTPkcHNnhEizGAkiXUmLYPddeU8ImEbflmfLfF2X
oPXQRaazHSsGYNFE5sAWYoLXmqp1qhUZPiVNTTOOdISDldVIR/BsvtbGbxw95NLPizojj50niH7i
2icJAHdqbIixyUabySQ3FmOUt/6Y9TMZFATkjKdOxZYFW87GRapV/klGjN7GMoldRxEvouyLsxrF
+t1q5d8wYoRwHPSFMM4W446GGIc++SELn43SBhyj7TcHo1WfBzn6B31CUJ8uBSmcps5jq2HauyGL
BfPDQvfoCz3W4iMysFL1Rj/vw8o4BfjifiaF0jH9GvJHRsPDnSdUlWL2DWo7EtjX5asdhtoN0Abh
+as6ZEvweeYJIY/tBNPOTNJql1EA0Xqq0vduxDlclYV1Vw20Zuro5NwnOxPYCTwWm5zQPgxhthjf
WRktowUPm+gTQuDoti4Pehn+Xk9eWNP6bUM9cClEnbuSfNZJweDTpBhu0/bMVP4dmA07iKC6G6qi
31X1n2gGpLLkX0y05I205wa9vuBcTeW5AhgCIpA+nDnkdLn695WyZ8XyPKlDiocrqs+58F+15a8N
3HdbLvj+KJB3cy6/AnabF1M4qauFKHd5c0DMWe5r66Fow3rTNnHktYnZvcI4f8xh2R30Sh/vMH1c
tZB3K8ZJ+31+xhqBdGbCVyyhPRkyhPW65MiEEUA8tUU7mlt6QNRStKEqT9+LDsfQUM3zJlH699ok
TViKgS8X41YdsBHkSbHDTaI8gvB3uLzUikHHKYzLMw4IcdOJP9/JUPpXVJZgITO4St/E2wJnlQyu
Rd/EjDsM+z1IhgcKlvk5jI1dFjjRLxaNrhAv6yY41GKbLk8mtkaJRhG10fTTFDKlMRfl56YT21HT
k52lD+l7oE/o9N+pbuUPDQMVJhUmZUp9dMzEoJdvg3A36zehOcVtBrx4xBH2oVXZhxY5BO1U2oeC
AJOw19k4+wEz9WapJ9cbLUBw7p5a84iWtW1d4HBj1PuWbsJWoiG9BrmjHscBsn2vqOkuoxQG6Zm5
NfveRnIVkGsT7tCQn7jlGQNGkf7njA7hqBIP/QTeFaUfqafro7yrw5OG9TaFQXCz45ZWmWHdR6e1
uMX5WPgLX3xloY77Y8jIzGj1l/a1T8cAmEyV3y3y7pIWUo36MnZBAfqvKq59zxK8/scms+C6Lsti
ZoYAHVRORRXO4uZXFgJCu0ejB/lhF6jKD0X0UEuCz1BITrjEl5OB4zmGyP89s/QJbrfNnN829OF6
cSADhsJpSoMStICFat9PXrLcMJ5Rz5jPTZGBdRrBRuTL/QtF68m3TWYEdvW7qKLo7b+4Oq/mtpF1
i/4iVCE1witzVLZk6QVlyTIy0Mjh19+Fps9x3fPCIjkzHkskGl/Ye23PT70HmdgHRNHxj8QYlqqO
Eo2bILu9SLyC51yW5eJdvSo8aUED9Zq1eikMsi8qyazNtwvcL4iOwgoH07+TVscIj1F5PKZz5W38
ev7sQHtl1ncWdU9lh+polF/2wr+m7oChwzLl0s/Qa2hdsYZh5j7ICbAxczrm+FTN0YSNTF/OgJl1
kN9C7IgHE2lhl2xE33a7UETak8/VquqdNqw//Mm3nhrAGFufHdtWvczMooF7ypYPoJO/j/38LdO9
hyqvpivXhXgZZ/8zmdL62qUy2k6Qp/dO7fHh4aQ4T6iFD3abFEuyonUS/fSCpCRna01nhPd1wQjF
LMDD7NLEY7N1wgK7zNyX+7r/UY+ZvIAvOMOTqffpMg6axBdHAveeDMdTHmrZXYy+oh+1/q42/IMQ
uXHg7s3STzB8F3H0EiQif0wz66cYZICS1w2PuuZOb17E3slj6xyYU70WNtFWgd2aF2Zkq1hq/cFO
LHM1BxNqODHxHyWH2my37GTQ6Uf7YeizlTc33/yFvUcMlPm+itJyGwskr+oAD11T/2RD65JD4ECH
ZiqMFFgH3Z2ZeXXkg2HIOOXpZcYmtLeSFrVyIwEsGma5M5m/HXJTK5lPNw1qEVSzAIHjE4dhBSgi
j0+UQiMjg/tEJDndGbZU+Psbp46tN/TGuFGXQrH3Yue+btABs3b5LmV/yJq2f5jTHKBxxz6Ftspd
11pWHc0hYbOTWXddFJ2tmRpbfS8MByxxsIzugNxu61mIs8E4G6Fz9BRG34mTmPtSD4q9yS8P/x54
GgjV8To3xZ+mnMqznIv6MAeA781ierVbK3sswMTsDOg84Hfs8xj2PbUbVU9ocnsIwEl2QY66xbIf
Lemm6KGg28WW/YvCor4QuNJc1DPNSXoWDbq5diO+NkmGsdFfbOWIbvFD6/f8t7NBlRwFoG8jOc93
dnuxtTcoe1tvluZVFcKO22PBY0JrLk2btbSj3pgmkICZB+luMf9oTMqz29FhC36pIfQ5difhm8cU
YVWEJru0XP9WA0unqQ4d/l7myRX7xrb17gcqnHZA6BI4fCSN0PbDCBeiHuZkI2NAQGOilURcWY13
wsLTZX71BrTVOsHnerBa4OYK/D0skPDcIN8jM0dvTZ3oEzgm7bsBkPq21/NgXYgGNE3ZDVujjchd
o69pdoM56DvVVVilW+7mTiQoKYfkrHVFQrvNZpHJKEphjt0xTfst18h3N/lfigRvNUDGCIYPitm9
s/3gtfRsuPi6m+xrDG0xqO+t7hukUE1jdEZo8vchXmZUTMk/iyKFVAnt7aHAr4IXgVxwirL4GOfM
sAsWRhtRobJVtTFNDPMGCQofFv0hHXAx+gZh6kD6ucMRhxFHDuhgEPvqfjvm9W+k+j35DAYa6cYO
9l0I4V3UHdrqGnZB0pE/lwcUdBtS6CIO1tJbm4VV32egQVhk3GWp518QoHKfM2WSNFuvRLkQe1ZD
BcOBXTdlfwi78dJq4sIKgbLb6p/Cyn2pEY3Dx/MuPf5LYoHBFyDndA529ZXaLpBM8jhWA6emgRye
fJ8xp5fVHQGHoDdHkB6P0TCyp6v7R2q/NzUzcPDdHuyhf/YQAw18ug+W9IanlDySmQi7V4r4ZtNm
Az2r34EgXR4wynqQBx0st561t7PEeBFMp07ErIzXuigPju2X22rGvGGY8bNJzX6slrw0bErt7Rrg
28PZrlvOWv2JVkpKmDeZ37dxgTmWP7O4p44eixGw71wAVERmY7bO8FpU0YNksXsyyxQWJGXeNkh0
Nhkyxls4l+fMzX717gK4rPJlk9mRty0aoFlm/ZS0bfwQ1piflhZUZgz9WiYMK22oYdN62IErTWOL
6tCIB1oYn5g3GI9Gq/OerK++g40Z1txaFXp96bVHB8p/PRIdgrcXxWZMbkxXLJkazadfkB9AmN97
0+vDOgFcwQJVDtfG8hgPubY4QOtk3ZDXW3YjwQcQy8+IyscwWJH4YflGs/mdcatdTfNsnaZ4tO7C
xHqw27g5pUbibSubzgDGG+Lcpdydq+7CqNj6UQWac5dkjyiOu1XeZtpDNjOvqTWEuIbEyqNCAs1u
1O6cNNx4jvjRqtg7PyuejdxMN5Hbxz9TlyYbYKB38lqcvhMI0MiV5fo2TIpytODCY1hl1lpwCEof
YnOWhEffZ58d9d3i4sCVMQ/GF8vV/MXQtPLahcLbE3Y3HEWBSCSdM/gzUUHwWIlUJMY13Rq4pm3u
qwGqPc8oP8wij59u/0+EeFu99OGgwvcFSuHKe+rv9MeCSjTL4qoqZSPNwEWORbrps0285OBoOlZO
1d2URd1uNUsncmmZZbqxhhqPtmyjXjadfZ926W8nB9TpuZpzbeemfURK+cc/VhutJ8doA5P/1VTk
bwhF2BvsN8DSoBCWJ6CgCZyYL21qaVejtAhnLZe1UBs5kOfoGMNPd1krqMshzKsM/sIymLPKAptF
6rs/ilz/wA7r/Eb/AiVKeC/u1Igdssnp7tZNLvPsGgw2TEl3WN3SnzowuG9zoUfrGWTFU56NRAJS
nYlg+Km+nUaUsmUqvHGvzuy0bWpK20neXqrQn1CCxy5HfiCJYYffzouVBFu7w6SeesMbf2ZySpiX
7ALOy1MUJ7/IpmjXhF0Yu2jpzfW08+8p/NuV8EW5h7c5N3e2HdNTk47gF9G1pie9r6yYCZoz/k6k
Kc5IQ6Pn1JfDiVs5wxntKe6i+gt22JPWD/XXxJMhiet1EwM4KSTRldB9WXs67c53COwsxnllidb6
weIWvZyj857WjoCbho3R0ZchyVLjCtHS+c347tfeMBtnw2Y+oZ7xKyS1JS4+K04BJiAoQv7tjIe0
kFiwIADplRg3k8ix/NekokShQvtFD5PQSjI2QMrXKUqsIsUhu4zg1PQtGVHlrBp7HrG95D1mcuJS
vKJxDhqY1/PU6gWYe8HweWJyXmr2M6F3+bbGjorIVasYeA1PKs1MioogIETlh2SSWCwNHSxC6lpn
Oxjzw4RdAJI6u1mH9l1dmlLWxaJV8fHRif4CMwoeGbfg4SIhg5OjdW4sE+uabpCv959vl1qUzA1F
nPRiUJFlwOFkEyiG2hlXulXFm1hKoj3iZPweHE4e1T1TKxIoVZXVvkuNYqdj8dlE/jNALesrfkGw
JH57mKViUgyEmTh7LxX2swPf42zKFm700hFDIS53qMh9PG6YubFrIFVVOzhwTEcjkd9YP+sXXTfW
7JK8R/WK280MtAE4nno5N4z1AFjpW0RwBC5aDH+AETWPWEfEQTiMpUOR9GTv2IYDEaazAFI5hIX8
596mnrFjxw6gDsRRh/y1TKZU50RF2V66Qd7eUu+niKjWbdeTx+Bo7vnfg5NKFPJN9UZZHfED80r9
w07/JeZ3VbjoRQge3dcSnEJ2cFIdKv7o+FyjBFWtKkg8PLLU6RsTCvOlCPJql/Zp8SzLnmE8XwT7
aBlxv1Yrr38Pcdpssgjwv9Cp16DwrjrdjH/KCuRBo2NKT1vTvh8bU+BfiL/w+hkHam1QUZa1D1qv
D3YaBkM6k+WzBtocwfaIzG3k6GQRmtabPnjNEYDiBrn2hG7ag3bVjvVDEo3tfR8//HtHvT0PWKXK
kRsjk/1+Y8Xs0UhwhTNJe3HL3HWGTt/Z0rcPPtqsTSpaEBEuggALH88Gzg+UxzKBKNcNRn5vPLJL
bW65iPXyrHar/N55TgvbvRZIAgegGpsC4zGKF5THDMnsa0QEKDhxZ/4oHerjUDTBydICA3oyegGl
kCBvJuWWkOUV8xu3rQ4GnffBj13idLOh2I15mGz4qiFiScJ2P2cec5EupG6IArBKy9e6LiN7Q9S6
tWNKKJ4bm+9MZYef/g91qdhEkRg7DvEQnXof3WlFXj56Qq5LARFd3TFbjw1v6YKXI2YEX+aQXLXB
bx8Nraxeyfqb4HSuxoZJgC0s8SwF0zwgPUC+HJ0YN7McJevD3ruYae4BYyST59/LWEKPJS7AWMNe
IlRHXeItWTVHNc2v+KlPMKTuQJkt6cqjvCDyn4dkXyYgJEviYRieDHzoUZQZzFO75l41bi45sb/c
UqeUb/270epwhi+HTbccPp2DGrZvJOuzwAG5Wjl4VUXpssIUyRMeLgiiLVmVyyunCsB5hmd1VDXq
j1geMkaAeNngTKp/MLE5wTyrR9+jxfHEbKHdtGWR8MeqgEtMkZzaXOm9F2B4FwX2Ma999cwuZ3eC
basurSeYwAyCkhk9eB2k27EBEuvM3SUVDH0yl+3czNSK0oKFpdHT5jdNl9yV7C5xd+INhg1E2QVo
Iro3A3IDGcxBwUb3+W8MnsXze9m+Vza/wXoZJOuT/EClNJ6zRLTXoAsYw6VIyRgOkK1V6xQSU/sa
RoySwv4uGcv8RTd1hBAxpHK6Pbj/wriPYz15qlCK+Pn02CVTdiD8ifV3bKJqo+26lm6TnIzQqbZ+
2Jj3ttm/RUOC4yXv5bXL02fHtWY0gE/JsshhjljdF/eIo31+ZGYAKLzPzjKkUHVRCff6MrvvrYmY
S7RkPkXqFBVW9cvF8V5HpsN0lhTTMUEeb5kNTnNZ/ljGiaUbji+sB/v11BifKETQi6iDakQiNCJa
J7aJaze6Vt0z9RWsxtk+Jn3wnU5BfOswA8J0gNihyg+5uSjFV0iU3ULYsa9z2wN+S1knaJOHiYxt
aOEgX/DaJN7bcxXyV7Gf/xZc7M3yZkF0LP8at9t2V9Rsz0FwjtfbgV8Ybvo4JrM8miUDmSArs6O9
MAzUzFpisl7nRRqv1Xvm8iNPM2vPwRDeTk3wNQId15E2UUMvxn1iRI916+j7pO5uYXSq8aTWz7FN
SW3r64jjBvT+T0bIUAIcC8QOF7R7ZeafWalByO8YdgXoRPslF2ieQ2iGedxu/8Uqq2dZ1pFrGRf6
pmK7cukZWxD4eWgJSyVNQMTGoUcaXWTyPlj2M2rGwr/psYVPCKWCBhqwKzfTu7yUz+p7ZwJmJx15
6FbZEv1FY3ngShjosHgVRB3RHhIIqhKBhIFX7tN4ftXdurzTrQZ3T0m0ZeumGTiy1N8zSNs4CRjY
VaD0LC52TPVMWviFA8vfkxzi4C6V9sErdKrGXtyVlTs/oUnYSnO6QjYm0deO5VuNv38X2KS0g4cD
nOAWE4F8yDXUQ+wYBnS72dr8ey/Cieza00ZtKdKj7nLE6jM8eSPQkzMc43zTzBoTjqBOCGKLE+zf
/AP10g8YklATKQWfD7mYcwAPRy9OODphDy0PHquk2zP10rHydxAK/v7f+0HkpOtk1rL91GJix7Ec
7KnuTtTiwckGKHWG+0wXQDrB1egzuZ5E+qE3XnunrqzllSAw7+wSX6y2TtOixHKkz4mvAbDVxiiF
C48ADDtUeIAG+dJOoog2QYRgecadEvfo8h0WZRfWNNVZHdsNETNrAxQhXpjlDOzNgQFuLw8hS1Sk
l/wf9wM2+50SHjYVV/oe1Eu1rQqbrHrj1ASxvVZ/VJCyfQ6bFAGiG967IxEjfJ7xlHWvmALk2Su8
g+o+XO/ZTnpJ/J54hjpsnYWbhQ9O20UXJM/2Skq7hyYUJPjXCCyTFsKDpu5g1KTp7z4BoQzgRsCA
hfG8rEHiEIsK8I7h2DFWP0sD/2sE23w1iWo4qEhV9VCUvnHqGafn3vikjhFANE8JmucYXufVqwI2
f6GVQm6Iy3Dn6npBNJYXEyFkomaVdC9EkQbtS5z68UUVreEERiHxjbWKNtV8fDCS78WEIvUqrX5P
OrwHxvkamrX/onKh7FT/0y0XcktSyjGoe8TadtEeEsdO98KMvafWHez0OtuUsuMo5dW0NQnmwnA/
Rhm+QX2+V19irfXvkQylq3G4BlE6/fSKwjwmMybQIXT1d/5Wr+h3ftexh8P9/0kCb9+SxCGJmThD
r4gYJHfx9HOKs2/1UTpVyVw1s5uDHgfOvSb0DOZf5Z1Af4s1g4PpzA4GN+IGBEX5WJT1wiEy8FIO
HVFo1DVEdlSfZjAXv/rhhemg8YlJnuY5dVJmRMl8J/IICC3t2B3ZKsFBXVu6hXXAa0jCUi/FUrlD
FnucAhOIDIkoK9sYovsxJ4Fz1ZMic864ZVda7e4jWOIrCFncMTP5e3nSgJh44DSJV26XVodmJDeA
bKEZBx7Re2UcHxs91L69L89O0LsM2vfynkB5s3JsET+jZT6k3CMebUCaHPpyiTUgpSGouQDVR9lZ
CXoD2/5DhVeAa/kOwQStiocgYja+zuKRkgS0waZ0oi9yvsV7UBTc40AEQM7o97f4sEbk95Vj4F5u
+U17smN/5KW7uErhwVg4qoyIM3/gmwnOGEOUNlzNYJEghQMsQTY1J3R8MVCPkYFNHqGk10pxSga3
O0m/wr0EWMY3+UtWIjlFRVW9BmaLSAEvKbuQ9Npw3d0LGQSsxa1vzoXuEJcuFq9lDZiZhoslPOJy
InGcTsq7w0ynb4SWFk89LsZu0Ruom6uaa0gIRlsD/BAfv1YfZ3t41Mj86W7dDESnKkv0j8C0tPtG
s0iUTv2t6dXs5OjMsnLqf8l8KkzmIW3xa8jFkvmji/KJ88G8VeEu0IiL4Qgy5ILfoUxeQ5wpp8hi
RkgJ1j4iQyyWi3/+RUZSscptVm9xHPyJlvTtYFx2FA63ZCXjoa9QAukZH9xV10YseA3ZZxNqP0be
1lvp+dN2cGDVzYuOmnoZDwh3H1uUa5IlnJeAqffDrV2y+2R68Ngzh0igJnsFn9TZzyGrWS+yrC2Z
YAU84ADBUQljsTWwy4aSFZJmmP59N68Tn9aq4gxbDV4/vfVtKPeQVvHGt6O5VrchElX/3pD+3aRc
ZGR61Fy1ihGt1kXD7ha3bHqhf74d4TCG4pswGJ4wvrkJjH5ahddpjMmKC0mWUeMKAGKIxi2sJMvw
Qm3NEIN++KkU+5vK2MnLo68BATYisCxsANO9E8cRmgX7N6HQ7Skn4XTlA8aTrGPIG7FjsQtKihqG
1t0D3CGspizK7m5fZxAG8X5OUTYViSde6wGtnatH00E1PTmn/qrssGkXpGiUpNG+4sBI11GcWo+p
Rk4OElwSgsjFMpaKo2qBuTmovZfMWzpSKE6bokqMdeI13ZG2wVn5ng4xu/CxdIZ/U9P5K5Gvx8T/
AX1L+BD9UidrUqfyxEAFASIKk4dhjoJNtpDN+nx2T8jXOPg0lAJOjx+tVoquKgfuPBc453Sfkb3r
iOYJH6l3H5C4YaGZ6m3GfKxBZ9JtJTsCD8AIDKXE+kEKwkNEtws/wiXZJB8W/JQLOg6JFxMn9XFg
dLb3JSElNyl4X/VbTS/bXT03+lOy/LjstfMafTJ70NS9mNWm8nCeYs84i7ZKLzoELICtwUEY1lc7
RxWWvBFvNxOA/qJH9GhPXpQ+yNioCZuIMMWSlGPJ0rskU5ddg7jV6cFT+RGTmJF5BVmk0fChfszF
yH9Pgs4ubatpfftsWYfYckZmHfWMgpf5bjvRe3uStIog9n76rZ3/TPTi4NrkRVVBp29uv6Gb+tv2
M/BjnoZR0e6Q+WnMom4xsmZRr9UyyVw2SurZ/7z0W/7mBJZ+AIgE9eOJBP+ySSq52uFlEflJrs20
6p9CWltk6GRNHsN+qK4jbSN5fmYFvMPT+BrwmWpxJO5Nh1jnpeB3UuLIen/C6lIEcpsD3dgIA/e1
uzzIpHtrqgp7uEW4NX6F4sSSZs0YEZ8APo5bifY/N+RRAqrYdq1e71wj6/Z9EYvj7Tdyu0uMDbXE
8nukVnjsRJ2d8aJfNW1MX8IpfgJ2Pb0Ng/zK2Qb7Uf9cLiuJaggWdy5hMzYWPCUPAqvuPgQz/mVI
NaQFL5Kh0A5CjKTZuxJ4/HN/sMVO9xVxbEXS1bdqcV4cWoPlIByyHpSkWEd+Ar8HE87gZ91azsJG
a/ykGuDErw6ugJ0Be+I+BXN/b7fCXxdEGLCGqB7NIEku5O8RixzLkjgagA2NjUVFlX2GRWItwHuA
UWYZWWyYMSRLr/40l4xz2+jYzNl+synndKYY61y+XpqHsqI+DnOW73uBg8v1wBBnJjLjZQFlOghM
HYvqNSktDdcbEB3QxISDlfYTlOT2buqYDTTUbgURcUmaYxTWUyC7y/l/G9XL0NsKvad+I7TvMomG
zAj5S5NB/hTYurgMC5t8YJ/7d3YW1yyBOjmDQKliInA5u9ZKo23ngbvnXLKO48jHNruFeMbW4W/y
zBp2a80byXAeRf6VkI1dgy5ty0a/s3CUg5QLhX3Q6qrdqLkk7IJtwF2JZTWi75UaTPbz1UMdkF6Z
MqKaqnx0+kNG+74oP1nErZmUb4ue+69Ryaeyssxr5WTvxNrId/ZoKHoc1H9Ng340zSheXa99ov3V
P/z5itZ9kW0BvlX3USfpmicOuTQbvsoA325YdPItHxuuaqPwD2lhBOfbyYVg8Weczg+ORunFuAOs
lEnyRwdTGvhBedeO+X6k0HRO1kB2CH2qsvH0PWaccTLzdZ9ygu8aiw27Xeomkal4Bljc/nG17uqL
dnokcZRQvyn6EQ2TcULfnl4LbfF9GDWozWXEXvWOTX8xvtvFiP/cLxnD5eiWVzNEc/RpAmS2kzbb
AUvU2lkuas0Zp/3MdAXTNC/TJr8ARsaFDp7mMmKYX9vsKlkss410QG0+6AEEASK7+TMXEW633FN/
uvVMLKrrwbipCMrs5viLHSUAkf++BarpPMDXROVW5+SDBAPzq4rIVHK3jrf+I4IklPRsgTMXyrLa
KSQzGgQ2bYXNaF32PoI4FsANBJICzB7GP6nV3qWJ4j8+B/zLHJCpVmOgKFG7v5RpRiZvGJ7U1Z8M
CzWkJ1LAqN2XBm3x6XaBIOpBaU/bBQbwNJeZ+6IGIjApCGaLn4eIs9Ig2YVIu4bpudBh4I/xsJ9b
O37QXD24v22tRzsRB2WRmKn5gBjaNkE8OnvJQg93jlYnt/GAt8wI/mdQQBvyeJtXRpbrHZEh3Nvz
EDyqB/59d18RAgVmeMCepvZqPd/7lbL0ce3EqxzwzcnP/6hFctNze66xh1c935ehaE9A4NkujUO9
JUWd1jQ2niO9TA9ekhRwR4mlLdrpqMoNG08CnF2UmEFCTE7hcw4UtNkZVRR4uaG+3ZLVSF898E2r
yI+mKFTlhiDljIuSTdttsj1qw0MfQu3CkiyGxYigo1LHoT9ule1u3dP6sX7pPgmHftVJfJ7ttL9k
Y96QPzrsISuubtIfp+BO3OPRnyQhmFAMXtnS4XVa1oZ41SyAZCWbnWXjE85uu2p0PF+4wH4WkdNf
hwrZrVaSOmw3GiUIYG2AA+M0IhuPo62+fGbqoUmpNZmlQ8ZZvu+BZsUPwGkjJmFsrQBEsXYKrGSV
LZ2n0WvyogVHjij3hBHUPaln6sE3xr8vDV+DSb78U/WeLAn0dWXjb4o6yrC8w7A+3WZVbg/a19YL
UrKWCwsZGebuAk8z8ZzOKZHReZY2fo+BfWfSItixJtfYN4aXQM5GYXXbAYk8Q1rvGlB2Ev0L7+Gt
SdCyrLorsvaizrbM3SCGIznFJBm1aCn/+gD6YJyiW749bROaihbWzKaPtIPoAAn9e4BOQ4OuY02x
8r7i9uLiT6QTGS3vAx4/x0FoxB8ITLpj02ZE+wbC2MDVGct94R6F+eKb/fTJ6ZiECXcCJnK0XAYp
cb6e7kq3Ta4uySQbitfp0xo2TjP+Crm1HpSi4t9aa3aRhsQ+cv+gBdys+1zXaLX6t4ZIjRnd2lND
2flcRzkBs4l/uNWfDjlDmOZ78sQXTaxVNs9lyD09XTx5OQCGW4NB0BGug0VE64eutq06uBuD2T3W
5oA/Tqej8UsUsQHDwtXcW8leArNXK9ne5hPpUlK75jJhNMvMejubZniObcxb6tm4vJwYpx4i3zqo
9/H+B8R1cvMno9wy9iilBoYg0F9kaTYXVcKXOTNsp2g2t9o2KeeKUB2M8fwXLh48/z+W4EUFYORH
Le+30stTpJzM09R4rbBZOCQz9j4+HWp36KxgSNA3JqXzcbs6Mh87KTkJ6uJSl1liW2Q4ZzGrEn7l
B4p0httMctZFOlgXKuRrHjs1W9KRSRw5fuLqJD8NJByYt9EOh/BgPQDR/3owExRkFoj+GE/1N+aG
aadMtlgdADssxUNvlcla7d9lLPz7mDwPltlmutaleIYwH+OoRWuqkkxaaDsXcubvmHF1IcAbsNuI
U7WDTtu8TXvkQSY54Jj26EGYJJIjB65JzewcL/vEbiWPNnuQPfFO7FDVpqVxCS60gnE1ZsP0kzP5
zffYaGbaTBZcRoqN3ufOZnYjfmpjUUfd7gPop59VqaluO3hDKbopSByL5F21YVT7xmASPeEa9cBa
HRa6Uxv1o4zNV4zk6bGZK/M4jBjWwrAp7tVIBqFYRfU+XS1wch+WjcpKK7zouWeLuEtq0YNAWLQd
+YjR1W36l9wHDO/bdIF9Uz2EgqhKPpvmGngRCTlpBUMpdcstiqBmLbS+JMIcMCeBsAj0sJxA1eu8
cfqZkM+5fDIrjmdWhZ1HcGYTEe5p9Mcm66eP0Iy+/MTPL1aR3sbG/ybDou0ZqjlBRRQrni0a7hn2
9wvCsEM19tEVhhWyfza463os5BsQT8CVuH72owupF0cUqi7dxgcCn8lrZtLU04T7fekdQ62SD6k9
wscu8OT7dTuj9sFvdfvsyAmqdppu9PtZoIGj+mAz6NWrIk/alyI3N0ZiyBM+j/yhzGjPbzXclM98
iKw2C8uv9s5ky03QpL9KAm/hAGr5g+1YfGpxS6HoaeQLN1TjLmiBJwFPgoKEUYW6kOykrDajVRCT
hgHipc0bAtJZzIDxCBGcVcPvygIHoWaBUnd+VgldEAqBudihG1xr0AsujYGMNzS7ficclB7qZdka
NmKoZNXGlPZqKTtnpfu45NGrPhydD2ZJ07hT9/k5hePM0hTdAp27QVBEtuhk2ygfN5y6EMeQjhAe
0e/aqoPkUAkSqZswudiLni+3m+5gzKz0Nka4UaK6oRIdfoHSujTTiDDAnsaH2JREARUfmq+Vh2o5
dWAMulclBI6W40jrYCDi7/yl3vcv8IZqGLfoBh0sA4vrn14gWxeeOFk5yiT1CyVJrMGjXB9s5Dh/
K+wpfDZD0NhRhp+ziibtOsUtQqSWtNCr644uXKaGzgHe/laSrHZR+3O1Tq/KqV279BpgNllVNh7Q
aaSM/dGUNgZEkQkwXQZIruWvrtaD6iRN3eZNL9wXJ4qbi553EcuNEqO5P7a70nHGp3LSJblioXwf
hfX32e290Y52kWkKQLvzdC4oqtzEx2GGYISN0gcXfbgBeumehxHxTKiHP2+F3VgWzZL9Nm4ibhUX
shD6bRyxf2iWtYRHRss+4bBbj5A/mbZ5MzMVP7fWamLh9eFMUROFqPCCN3Kish89mnzXzr2f2GwA
sAgwyEPdWFdB6t/KqPLweZFDQ5OTv+D5RPesSfTXEN8wWkgTieNYvXhpgkddAoVhwHhufdZ0gLJX
QUm4l78IDPqoDk58fnuNIf1VYwgBGKMF0SIRLf73Qcbe35ch+pwdkgdzozNXJkSNSKTehYGnbihY
J8ctA8Ni7WM/21YppCz85rN7cEO0ksow4wHi5BBwwe3WzhN+2TrXn9XeIgkx3aMe2XQGZNglW/Ha
lJ2rb5hxL2HkNkYvq4ueZzP0VzdTfGOioRwnhmuJBaA2954R/g5MXWMKqtzH1jjUbneFWj66ibXX
MlLXsqJfVgEw/PYVHqH1ZCTN41D5/o3bUdb1M4Z7wtZkRZO9MAfoPdKnfERshMTBnwewnIy21EOz
mIcn08EusLhxmddWuHHbcHsbDVHDnsCaUwiPicCxYiGzVS890UyHVytGqank6kjSVpUNquPWS7jR
UO892lY+paE8V13x4VfOVd2C+97/RDwuji1tEdbOdMfvFV3hGA2oDYg5UoWRqofUMzfnvj6MXr+y
mnbVmu8ek/0Pn1HWdtI6cez0nDyXGLQgiSv1jouGWQ8JX5sZnyOCXYgn0/Cmbrjqi+xGbr4lQyZe
pdVi2MhM+5f0aEqT+XGwzDPdRv4ip9m9CDf/cuo2urITj7aVJ2BGWm0PADpbszoKCYnsOZTKBWUT
EEZbo5ASLJKX67yQzaemeYyslle1V6GIz5Ju14HyxM4f0Lgs7nHOsm0pxVEpH9iXxK8Ww6p1qMHt
bjx0lXQQ55mEmNtkKOMVdlsTlt/hBgthAugo5z6VD0ksy9g1dTzvru2+1YxQPZQivCYkrqEplPmx
1GN5Tvq5BpHR/1JFo+9YzVkO4ivgIlzfSlDOX5bUOFPWBDI7d4z/tyQjLj7SsARbwQWmnv17MLGL
k4yEtUkrJuuhhR62JhPQ28WLMLgxWNjjwB0Zdv2nrBRza/6wZrrg8c8QFNOjBjfmEHs6qUtN8ab3
PexQ+uOLJQDAzLlRntvY/THUvXnKcqLbA5PuBunvO6Yjukzd+B1FTMTjhjWFRRDZ0SU6/ikk2k1b
6JzYt0nhqGJGcEAYVmE684Es25ZQZwSrXDuOC2KNbYH+1E9l+eD59lq9ypk0XQLDlAd17jgFY3C7
AqiEL/mOX/h+rqR5VEOo0ar/0gLUy+50+24YaNyUXbQiYGHTTkygxolLedv7XbYJPYFxNI4qMpg1
+U64g73xuTMe+5xI4tDHvHO7z6CGf/3X6xPxU1ar2K5+90jN9rWFIS03w+9qcbaqhygZ9ZNaQGK1
R5oEQTOptR9j1ke7zgQG24pxOxiN96gjCmYqIrO/wuVS11aa7/jv0o4Z9cQyeB9c/WiUDTi8Jr7U
0OJ/dOOv2/ZOR4RQzk77pwE+rvuMrTUptSuRPMiVjcm5b+JXVchBGo8OLplMq2pwfBz76aG2EaxW
jK5gWMByy/O1mtxxejKgWkK16dH9gbO50wkKLPIQlELCXSzvsq0+oKFcDKNi6TIUSWUe4QbONtiD
NkVrGNopkgR1tVXe1jb89zgdJJzewdiOYz3uB7Rn1zDI/StR02wqwT25lVlhuKnDc4YQhKYcPUpo
5sNRuTU4NMk4sRg8/B9X57XctrJt0S9CFXJ4ZaZIURIlW5ZfULZlN3LOX39HN3yOb52HzSLp7SAS
6F691pxjWpQgwZh/a8bK+uLV1VkTpvsee95VhJbziZ35WrQ9uUymtxtE0uym/B3q9M7GR/aoy39T
5IFYcVKfoZN8meqD1Dzt1FAy6DqkfNgrr762dHAnsvlM/92p3fJLYzHha8f+2SSRDN+Y669NmS5F
dRQbdNWQrULRQbugHlR3XA2p6Anvo0g/E8tVgRI3wAhoQXVczxCuyZUWk65+qk3TQv0mbdkceTbx
HJVEFUDvjOEyHfIIYfzfwQRtC/xzafE82EGzjxyyNtdLviyXI8pROD5ShBY7VnFzG+bSc0DMomz/
sgfz45aYlsbmCYIgKB3i4G6ZXnUnTyqK84uwPPjKUljspho7aIxRJpTqEIdseVJLZjra2eibe2Ck
lJyNif52qJnfLBYE1igAckfCUj1wHIZuMAEots3GvRpN92DQfjopufI/9XJa6/RlfDtmk7QSwWcd
+rv1o9HGEZG1l5ApH439Jag647CWQe4MJoWpVHYqHRmQNM0FLrqg014pZdrt/5vlkpxNGh9NFnTF
4mJOhv2kHmpnRvFtwGxXLwe8XbnrVtdZkUio8sjTSLz3cKmwO3eIR0+F/Vzppn3815BQzyoschtj
RlOmOr1qZqBzAqon/j4lx5w42+zXik9z9WT77//LUlgXoZef1bUSpfzTW4MImAaMThsi+7atNH2r
NXfXxdSYLZs8tDua4zqduHf1LO2GBk8hAUajNITPuoHS0bOsZ/VgDaBasyIMnW+xkYmdlrkZ08Pq
HTUwqBvbSKLrEHfRdUztPxlILGPXZ3pz0fE1bAPqrRcyLK03Nfbwa/Q5LCWX2s/KQ+kU5iXpZEQD
/ThaJea7E0XdlzSNObJMsfmWttNbLzWItKGGfSpGjjGE0EdbXwPGV7aivvh1FPjbPPUhkPsIb41K
3KUf/Mb4L39LinvRgl4vzHD4NlooRWfIW+sz9R6d2mEzyvfWZ3q6Gw3wxbBdE06F13WKiqiVqE06
ZByik5BjiDkQfB+Hj83g2Btyy8gw10R/bSf/rYX0c+7MyIA0/h+nrXrmENRKWQlQ1iR9SUT98NoS
jvrsxPX6yrWKestJaZ6RubDXIf5IwZOqzmHTYhufTSQ46ghUd9w3jFDCnbpO7bmk7JT/z7U0pkLL
kKlrtyCpwWF2KIQQjv/WO6/42qKq5ozUz0xD599GUcPdkhbyPoTJ0S1U9vWA8RGeR0IraKl2Vbq8
LwF6dgRy1V2PkEdECTGlHt0Opq4opZkKi0MzoW7zLMH8TC4RXmt979Tlwa4PLm6BVLyJO9HiRKBq
a0ghsFoGgkoCmAgES2ofby27eChA90PmXcr8hPEOKy1bsA0g52zZueutWBQsX7BRLPNbNzoVs3NJ
524HygF7ppxhSTqZ/mQ9rB+L6JkUUAHPh7yGTWh0tXlYhF37m8SxnVtT/cIPFDOJaePnSj5rA4Il
3HzjCMM8qBHODCRmI3VwV8sIrV2XILj4UzcD8kenJj5VHmzROxJGo6RSxgLrOvGGY5aTH9vGIPn/
UeUabfLwW+A0JG+TqYc4DzJnuJmT9FIgW6Vx3POvapefzF3pKDXR9C0lGiGakvO6AqxkBhMHOUUt
1DMDm/ch7gFgMuX7whY278qq027DZDjH1PP3bJOSt4VSVj3kCX6RFo772W6+tSUnPls2u3zhkh+s
jojUOZxMoooQ7nL+Ljl8DZGE22z2853530lDlEbldkkj71jVJsbY2rEhd9cTk5v+S2QZH1riTc/u
6H6yhm345emVYyHDuYhQmJboFqGJ6VUXi/1AOMW9om9xGbzhRQ1ja5kbpZ6l9ZHZAM4o7OaDryPy
i7SLmlXHsxNtE9KK1m4GOaynMhkdeCjAmMaipeAYF3jqaQ01jJmxVGeZVt89qlcB2YJoo6WKCdOn
tR2DooAN5lG+yhNf0fmEV4j5wFz2eZy96iO2hUt2EsFJjs06qTTPwhhgIhEzl+Yp6SVq2OJ7QXA1
Lf8KDKb87uo22TwC9HRtm+DW6W+ehYRjunrzbrrYqFfKYqJ9V527lp4+WCttqwptc3aS57Kn3zD2
t6KP2s/KbG86A7Zvho9A10+2alJZ6Wl1qpnqsc/SD54SY9qFUq2feLG9MQrrsbYErRnbTipAtGb7
ZOX+afIdjnwi+VyVJ2C4YA4k7cMqtw/qXz3pm7epOceaFl3/sdbA4oxXbqHgGCzTK3VuSzQfoeql
UzJcag18dqYQFKeQambDI2+ct/69n5rXOQ7qA82iae+YRNxqtM13PhLKz6rT0zMT3vFkJNl7KRb3
HpM0tDf7DOkX9UPI7UZp25qh/0HPFe7uEPsf+HiRfzWUp3Py2qbjcjQ64Lomw20gM/65XFAcGIl+
YZgPar6furvqBCdwwJg/bWPmO4+LD0og9ih+NZcvocqoDT1DwuO96WsRQb6RSJTeqAbmuXBAMTgI
3Gfd8jrwJT9HhrsntGF5jULeqqQISCyYz72ayaVeNPFVsJ6f/ufZOJEiMFaSNNZFOuNGPFU9ZvRL
EhFWnLk02lp98K6yRG9rt//DtPdIK5EUOKyGB3vy8FSC8nvXTaQ3NR6IX2PgH6wk1r57RTJDxOFq
Dmb6yX3JoWruAbO4hms/jFiZNiid6qfe0Z1tPZakr6ux8qLbGBGlUqcz6ABFYeqcVMsgmry3CvXe
djCb/rw47vjoAZIbO/+nVdDX476zRRDuUpjZl6iBQ1tpOPDqEIW9nn8laeFbO3o3f5h+qfNDX5Jv
nRezlBNS9CKykAzuhuEqt98tm+GR/3fZ6l0uLtIq6q1vkIzRJWH12jZDu0009OsacnU1+MMfkZ9H
76eDrZbIEtN+EDVdYM8sHOCfrgVuBhSFGl7m7PIMXC4YyO8+BdcqSYGS5aDZ7oajFsGcqoJK34lx
rD9sahaGEl90P2suaslEo5QQq+YP++hH4KHjVk38FITKvooQw+IzYlZia4+EwYfpdqY5cBiSrt5Z
CPjvhm11l6UtjS/F3CMVR3oMP64SJunhyWQ/2Q1N62Jw0k06ZpgO6D9j0KCJ1WSvXBLOGW9w+zzv
SJgJgDeAs85w+zMvDY7AwlduoxBwFbhTvzVzamHSjrEmsa0isxu+jtZiPfu9BU2jTLHv8HvWqpeU
OVIK+dHUy96vhwckZxfNjkOM8O6HWj5V28KSKUl1fVyAfGPAg9YZ1pwTLNusDh2Rgxvbds/pXBFE
YQT0AP/rL3I8Toc9zSQ1L8sN43MKSufQh/5NKYjjcv6G0cN7iWK8uRKuMMwd549oXufzsGYR2eTd
lz4Vsr8dS8QpbJahMf4WofEA31jk03t5VdcFIPWnyveKnYct+83Umnskht9p4kiIJLUYxVAH5iH/
RSu4n74v+QgS+E8+hofO7T3W8vLWRCQE0eHZBG0KjqE3akjwclHtA/d1NMsXR9VhEBaIUYrkqg/7
JS7CG9PZGE+BhVEm9tJjZmsn/3XxUg0w+9R+TvWIpaUzmNmWqZWCjNK+OEP/FmdmePa7HhiYk8DM
VnWGnXKm5qwRXjiR4d9LjEf1YPRtSBc4Izw0FctnxZ/3aGfeeI568Tn3s0OCHcdvS8z5L9DnTpMT
dxAzQTFwZAAjFQiQ/bw4NZb5GzFTf/v3vnqJufdLoaXARKR0Sj3Y6fJ1Lm1tfSt0O2tbdeRTibHI
SLQusoMtOrrko+bER2AAqP7peEZeCcSdgkON2KIfxN4/5LFPL0tVflT1ztVOHRqlkBlF+c0iAewo
+22j63SgzG3JlePZCA7iTPGJ2RrzGYEYaGSabsDVGkOmKPqfZp5y2ZSGOJnz/G0996pNu7StcifE
/F6aXv2TjEdV9BiVTXzEMsNAl4f6NgKu4bYAvcgOMQ9cft1q0v93eEsSLzy0bfFYL1N1cQvvgkH9
PPRAIA2NJhG8AKZog0b04sgyj+WOHkdTZ+UuqKI76v7mUZeNdxvNlpHSOBl8YbHMmOQDFO5nl04f
7B3YZQLYuuqm0514eTTIdYHCjAZOFjVEtV9SNHl89VL7HgBuSoM/LeM3OdXp7gHkExTp0cnyE02G
zCRvWh0/61EzYWtrkQ6AYb8OpHZuVMUxDGhvQcXRoeqpevGH5WfGbeWWbrdxKExD37kB7SdwOclW
nzXnmHj5fEWKtXPhJtxQkHzlpIlYVsigTA6/CKewdZwgtdVb3aUs7lvnw67HUS7zREp4Ou1zhdXT
R7O7lTom9s4gPZyF7RWBOGOxKqdLKbEKPtbnDcf7b6hFMeIPT7ME0WUDGFlweP6eAJ3ptRyCdbCG
UeGcENB5xnse76DauVLRUkIXQSm72BqG65mJiBOI20Dr8GzVDXvr6BknfOXitMp9aVqd+plcPbVF
xQunQAMo6ymDpQszNc3ufbG8WL2J0S/D1JcU5pNJd/zCqBhfikOiWGq4P9vYjHHQsXOpQdwY6ual
s7PL2Nj7VdE0VnRwhtiZboXRuLvQRR1bEc+hCry48be1O3Vfwyx7MKPKOwZjNe9Ugc75cztaWNC5
vj59Y3osCmv5pO1b/myF9adj8HZRUwwkHdZDNbnlRiMabNPG46+gl4wbs3qpadc/KsFhCLYZOUU3
PScGSe5qADAVgIkMBJM724KtGnXlKeTiU+YXH+PHA2wC6B2WO4LnTqyDkM8KnXtYScYzNLbbPvCC
0+Rk8Uvh0smShyaU3W+KldQwviicIruAl3M2ehrbBDs52Tlu7OqUVR6xPw1RqmuDhjJjWxo2ATil
nh/Uuj8nKLbx8NgQAoTOgpS4O73Fe+rHCAdEDiyT8OpnDiIR/mx9eFB+LFSO6MxiKPK27x3hGEc/
h0RfUL2P7XEOBxZ/z+x/syZA1y4Ri0VFsc81SJz/FgGkp8heliXclZh59j7JGKfYghSPJWH+PtN7
sx08R2gzzH3K1fpYBE21cQZa3lynyVkfrG4TIm47mdiLmClJDO6IuLymeKY2jzhVABhS8rnSFe1l
FcLOaOb7jvAxmkf2veUIwgmx+77MrAlbPUR63kD4P3K1cqbRIhofKHeumQwAjMiNu7p1xgRjIqtL
vrJCWFWuR7o9ZqLn0mqjn3M3+BusZN1DUC6PqzNd5N8BXeCnJdPorzS7Sc2nvCGLcPLmBzMlBM5S
giltnOpXLbFM1HhN/7yidVXvwkBU3uBlPlpD3tPUN7JX7NwvZWGQvdSYr73dUQxJ68QIZDmRPBvO
Kzp3bsnPol7KB/WsB1O1jzU0dlFhpC9aYfkbfoLkM+9+mm0dXdg8EFRIHPuchenVa/oG+4ZUdBGP
89VBL7yPLV2sH69ViO366dZBON1EeKsHxhNJWY2AwxGqGMOEWrFMvhSRDi4D4o0hBjQlchyhiJNo
Dik+BVlE0rDfRIyf42ryVi0ks+DyYSi6b+q7NIxahkEjfNx43P8nwe6M50HSDf3FHXcJgm8uN5zQ
7Ivb9T0bPWKDFOXJBaKhAPHZmTZreBiqKnobMyvfzGHym4y8+G3odbrPOsL9fS2i7+vxjwjfcM+f
dbLL1MB/xIx4ECOOHnW60twr1hYQmyOxPN7Anb5N9PpYdaTttY4J35HU1Tegq0Srh1gQizi5Rj0Z
ZibWXYYp9XwhhuEJPdXCFAoc9l9XdU9E61IF1gPtCjzGNu19v0v/6ohTIz22crYpcKrtHOK/tqpd
tvbMoHMBAGGMbOIh7DWRb7om6Qga5EFL8vCKiO/kSq2ZemtJlk+gCAbSrPRJbWdMW5Nn9SqDJLuO
3VD5jOtcsxKCwbOMwFBGj7pkGlpkc8ltgHXQ6emmJm2o39U4SXfFbyvS4lMTlu4ty4WJ4YsfNHeH
18BDbG4OX/3UCm5KG8uSEDxlw/heVbhtMfkGm1XPRvfIubbaNQyrZRVU/23JB0t/KVFL0KNcsl9d
ZRwZfWWP2hT212Fw7hPpKr9tKDlhN7xxhyOTqIcPyEXFcRkhdEVpcdSaiU2Bb3djjmb6MlfuTJaW
e1Lb64qujRMUNRWuz7T8MXdGs1FlBIIjVJdKT51wlSlRqp5hhydv1x+3TYf2Tskd+A6Zn1L6baLY
gCImm5zqQX2JhkEPsNKNmrw4/NRDbACcURyFrEcTp4C66sGcAuzoSfkx2inMVSmt8RBR3CIMUB6i
2Z2m51idkhjuvxbHh6mgO6QMu1DqyDlRR3FPT+odPbo4nR/WSRstYuJikFmXEIFWIUjUZXiHAc1z
qpLobYklVw8e8VZQzGkHDlX3R0jSTxIlGglt83wIJOmnXLpfkbVzSqfF2YF43wFovPfYC0Gu+dHe
r+kI5R04D5iJ/EObwLvGDtlzXVVwlBdp/HNply/1UaRt9qPs218MIaofS1jd+uC30paMXZxd7DyW
oMHAuCae4DyjBZiIV4FPNRc7C4/KRWi586h9URIF9aAkLQSeIm71iL4rwevukln4LzTrsRqT840l
jL0dVfQrUZULO8XM7V4Gl3LKYlKu9SvZKvbXOhO/Rlc8WbHfXXXa2Od4mT6V3Fyd1yLi0jYmWoaz
Eo20VuliqumHXQOrXumXECyExwSo0ib2RPJTEDSLpFdCbOCM1RnSCKffpS5Jlpa2XMcktZ7FoC8Y
cfJfKBWdSynyR+XqWPK7aiCnjPX08J3FdT628lxneOyKlZUXax/TCEmqSR164qo/EKCZQT4gXapT
AYqKtbeF9LNT1b6VVvqxPNLOn19N0wOHFnv3Ph9OfRWIu1Eb4cPYRzk0pDLeW8HccHERAZKPnOLE
PP5A7A9mRqt/TKm4JGMNWkFO7MvZMYiDpMJXRVNBt3aDir5DPEVc1KorMyv/ruYyto3xBkIQw1mn
2hiova+iXzK84FKR0+KsKFLbvlZ0So5+UuNUUYMUoXcXsxvo8YLJICMqi0/FWLtbWkYGcWWT8zAt
5JFhdgA2kLNs1TPCexR0MghoTl4Whmw4vVvv3MqgjTrA3L5RT4UMmskHm05OTjzRRs+Tn2ws9HqI
LWpCUoVYGrSvtt1zdB/pLaqXsc8n7BGl6MpanIoB7fhV/YAInT6zcE72A2qv1XpnS7rc2hElu3rY
jQ4xV54+P4WhLX+iKAkJQwY6pmqLzABOPddo+6CQSeyh0FoQkGZkHdDwpntVj3ZEpYagizYB7fWT
uhzLiWbL+rcsXmPsffJyZYc60dLwxViQQLuu+ysnQ+Il0pZWWjeCHUl7wX5o04XP3ULvV1dPc1Zi
lbGXU4z469QGegnWj8ArYaI4CwZchOrBRxe7Pvv3nid/NR0xZVSQpHb/fgF81Ymcxks3zSVeAfc+
Ku1AnFEHyJdqPQaKiacnc1kcsc7fgPaVPn5ylvrGt34MVqHdDbhRm8LQGTY6+TNkKRCgObWK5jrU
qhP+41Jm/hSJjhAjrr8s8vyKWEmX+FGE+vKlwWGh8ZOGbm4901EmdAd66Fb0pCmYS/WLcnw8iLxN
v6KUS4EipkAHSlNjsAVSfD6MJ3du6s9UalwMdDQb9JsHSHHOt8KEn6imlF6fN4clQ6RSzTaKWiqL
U9R1y5cMN+2voetopYQB1laMTklktPdliBkqg0Z/MFHGbyOTsXpABgKGLBdFJMXVYz09qE4hcGrz
WubuV9XODNv2sww9T6ZRMT2rhvC59NnKhoaThT013jmfc0KM6N9FvgDysDjTM2TI+qGN02yjWVDo
acW8pDkfL/ibs9GZG4Zqw4ejg8wO52ZAOQvgTq0gFIzWNUQr9NLDU9w0fedzkGYMqpamrmRUlaXR
/d+MpxrZckYtnQ7CTadHJ0LxM5jpKmiSCSpPOhRSu5t6ZMvBdFx670vta/1xtf3hcX8cEPA+jXZ1
yaomfFUP4HXuSI+jm3qlwRIANwkIqQsS7bUGt/JX1ekmSb8xOs97qbC+a1lQfeR4bP7eiyXY0Ja4
rpptSoxoH7l0NPKS5L7TMIBMfFBcBsC8XYa37/tUg2zsCLXOe+/wP7iFpkOIuYrHwCp8T8B7vZkE
Abe2Pv9dlXJSXv/pGdQzOgF1GVwdh5gVPYFcL/q4eW0NGHvNjCinqc36NQmwIleB9qb7tn/PYUlK
PVxdk+FoY6JZ28IIPtvDQHW6I4BMEmU747jEyWlpzeC70MAictwuNpXZjAA/paOziePl0NRoEogr
xF6t1x5Gbt045UXRc2IKCwbaRXQM+mC6+TQoUX/H1FnSK7YUMmqLHKzMHrtlE3MvbqymzY5FhOA2
pzZGICTtRrTuRrQW0bwBDV09IWWhpgRurIDHk8cUuG9xfKE0LYvt/MuumvmehdOd4JrXVcjWkwZc
1eMdgAMRaSMjahKZ7y6Nrheto3e19uZTuyNlOnS6iy6Kr6bm01lxvGKbj+jdvFzYYKpE+wIbWUAi
0whh9bucDC3+vmvkNT+cuSmO6pUe6HRw8owOrHo9EJy466FlbunRzVf1yza2ckfK4uert3jOMWa2
meT5qYrt07CciYgEL20Epn9YwibdqbK5b7VdVDgH0N5wtcxZ7CLwsuc0IOpptp68gbEHJ96svvR4
3tTpWE27/z2o90boCKC5m7t6v5STgrZatAez5dyV9YxYan9I963NJGAT9S62/gDa6fo6T8ZfU5v+
CQvS2taKiH/lm+v15kNUus1DUdfRlWQPzjN9ZeMQt+Jda/VfWe7MV8dNvzf4zzY5trmrEuRbFsr6
5D/EQSeii+UuAGylJdZ0/M/SXEjoZoixi0ILwi5F4ttanA4VV+kSukfdzQF+48p+sEKrvWWYQ3ZA
iSLimfSejEXh7BZkrZe4zwjeTclCXRsfQms4sJupu2Er/9UHw8dcZ+nescIAYG13E0R5vXpL7B9H
nYwBQoAfhGG47wR5nBM7tx5HcCz/jCy6Bld6yu+jzPJYGOnxX3Vj5IgPRdUUYYKV1ccw5UijZ6CB
IjUN5BhKVyQIo5tia2tnFYEYvvfOlqmtTMF/+hzEx2wT/ZIjY5B3jdeTtmIL+K6uV39Cg6P8sbXF
3Cpg0fr/dCANMZNV+7EGic1AwXq3vAifhfAOnW9ZT1l9hfqwgeGeUByTrNZtBqvqr+tTHSblxjgL
nxPXqgAw3Tzke5WTXh03uJq3hoPmPdCOARFLA9GztOAQ+HRyVEhKAE3v1Kaxu750ZWYKLFsc31h1
916efGQd2sijBYnnpKCRCFrpqascF6e2Xn1t1q4TtIY7/IefjTI+yFRz7Axnbxq2qwiVnISFeF9E
eIwZUD8R6FYdEp3zEKNVqpRuirbKZGZaAs+QeppU2q4n3Os2D6DHwZsDMVXi4vD72rBqGqJEYP48
hdMAQMcW5R1pW3mjZ3hWrxb5ViK42kRYXkpn+B2xB3c2LT95squ8KtvUxmTyz3GZVlZkoeRD5EDZ
wq9BqIl6CH2s48RYOft/79GTTkmnwBsy+E656xGInVp6BPv1HFYLpoqjg1SzNkBPlel35egb68zd
th747gKh0GORLzgakBR/KRB/JG70PBlP6y6KTuSYmul0W6aeqXudZ7c0ATjPx/RgzJ1/KJYlf3BQ
+50tEp+VjxZZBPmMAOahnci1eU60+EhANpNSO/CfAgsBZhQILkzpZy0y+COBE9oP9uKwTOstTQCp
d42EtuyclAA4roxPOySLRF1FSH8uWd+6+zKcyKGVnmGjlBncbtbjdk6R/RZm8GAaHNDsJmjJbE31
vcSj0hoz0CXJZ+ViX5O8MvZZBTWD3rT5jPgXLCGwxs3MbPYjLvLn3JuO6r4q49lEiSzVdXrISQGZ
B9slXJhEG98sN9dfYkHviUt5MdLvBFJ6u2h2wdBbn0pQjYjr0NeY8CpLWPDRJGFhssfnxMNyooDc
QYBRN9GuWYvzeb1H+TL6jar0Q2KoL+5MFnY95SRn04sdnDj+mUwdKtD0QC7FkwACclzl+U2GqawY
b5PfBI8M8ssboNob4M/yWaPhvf/3TBs7BPQ2BKtV1hKYzGmDviYEvLL04+SSLapEXbWJjnddoLJM
ZtC7kXP1ew/OZWC5DzOnpmcHXRoTGeeeBGX3TEu4ew6hWZ0z1rqNR7GnFB0e8K4TehtvX5TdtBZ7
NDTBCC9BTMyLTkSv43yCj2PHGfvwubfKNy2pHQ70+Xwq9eUbYIP6UCPUIkG3EHs/ZEnRDCAUyhQW
tjnCuABySpUXB5HhiCez7xYsybsYY+0FY3N+jCp9vlkGtGEsBD89bK8bBM5crDg18EuynA1YmOfo
Wa/TTzYqhArO7LyBXB+3NH8zGNqa8zZurB9uWXxRQ3lH97sja2V47OqWlRK++ClninRYOzzI0Jnd
ZMEJ3ub0YcT2a+tWVUquKvqUOqYxiP49LRbylIxJ20M5nC5Aq+H6LO1TLr7TjGmOaqIQmK/4xaCj
mZw7VHvXIzGmswemas1gPTbUK+S4cnteTOQA9d+jjfDEn8LP86cSo587GgQcYvDCM22P8WoS8blF
g0Yc8j5wHjvQCC+VDW0SBvDXdTmJBQkn0kahLuqxRjTA0Ko+1T4BhShWLX57NF6ILcm3qcwwGDle
kaU83ytLY1YiJ5AGk/GHjs+QMBlO4wwhsmPgtil+mKC7xGONvGHwaKUvMJq4AJLjCO0RHSixypEM
tOdgFWnkQffNs4i1D18qbgoGYwdvEdUpTXJO1uMyXNQRrP5ZgSHbBnIlZt1xXrUU2YrR2AG5JzVZ
zovJvNLtm62ZYZhpy6XH7JvhOfa7sX1k1NxCKSpoHVhn9UK9zWnQONQDkD9P9j3UyN4wNOS32ITV
W7FVv0wLBqeJ9IhzF0KJcJ1LUcCedCuUs6NUAP57MAGVbRi95UfblnIeqBVn1bLLwYId2nq0toJQ
iQ3SMPLLwip8oizrr1GXHxiLG2STms7OCUkM1WUDLJX5Ex04VYSroASGhZBTErEOq9rYNhBBzf53
3Y3H07pbk9uDOTd8ciId0iHn5J3624nJQWug7irVItIcVG8KY1CYBPvU3WzAAi3fyr4eBZ8vic3K
F/rXGNEkYmu4i025L4C4BkSMcsbAoTVYuvsfLI0NBgIHjImZ3XkrSpZZdXHR2pJkYYSNxCbNW1bp
7MWe/DvdCu1N1paUpJtKMmyIE63op/Kza8NUPaln9YLwyB6PXWo0q7dHGXw6yB2wtetvK/aVojyh
6K/mb2aKpoyWxwHEoPEsIFxs+J3zrwgj5tqn50upp+i1WnrtQBLmBmv4olncv8x0XoUYKKenK+aH
6aUTRoi1euGaL2VoNnFI6iMLfDLvFIyDmTSZjnBR4HwO4jhJL6iHp+XMqkC5NIf5RvImHnSK9yFr
tdtabUy0Fyd8FkNH0KcS46kHAz79AR4WbphWdx96zQAFMLvRR91UiAHq4K/IPG+j5inP9HkHWs7b
0yo+oxmG0dcDPwAOkHF00Qg8kW95Qdwzb5DDOG2yhucy5+ZAgRufQQ5BH6HNXkUkJ9PHelSd98gB
frBeXrHmzhJUXOyWSXdJYYViQKsKzEJAa/uRVGcZ4EWR3zy47vBn7YUZmh0csiu0Gn0D8hTOa9gn
v52iMTdd59s3XJD2zQorYtsmYhGVydGzs5+p0SXoPseQo//404AMfC+ISBEbrDgzEln6x0VNFoMR
LzBuSgT3Ro8fSbnYLG34awhmhAb/ygr+8qfCge0FCNRWdW8JRqUaQ1p7VEy42XUD2nNFSS+WFdty
cHTpxVAc1ayceguopbpjNOqm9U9IZdzTUDO08fEoc3Yx/WdDA7+o1DuKfwvj8Usku/c6OSgrOyVv
kAZOPiFrzTC/1ZYnCYmpTyqcOidIje68WKii1FR/pm1/SxbKtxECcFn6T2p+4jZITmM3QQghZyqx
N9wLDl8Xo/PNYx3Y5oa3411CuZ4eEjJ+t3lgvFm1Ez52Vp+/Ea4IeDwY7wO8NNwmzPCVjGvhmEVq
0PLcJh3FZZtPp1Cfk5tI7btaDk0fVwVdEnA3ssbpNZ3MUvJ2dyEH9EdSA3vuuRdqP+8QVa5xyXDo
XOgSYFZRnx4epZMpY5QCDg0sEAYU1Mq8+FpdbZAMNjLajkl/Of6YWgLhuV2eVYu4BQyMKxMATa3t
08kpsRo09UNsDNTVxDMQkDSACvRb6z6JbET6NTx6EU7f0DYxVY85BpZVZRqU0xNRAZowvGczRDjR
E+r+ECcltPAhu+ke/J7GtBZm0FO507Q/GsIvYuCcn+uK0UFJkt96euj6Slw5b55mYYvz6DAIUyka
pIoPq4IrlSoVPmF7jV8OtV89s/0vTeM9InvuX4S/6F/q4GtIH+m8fv9EfYfHta07jNlJrbsGoM4L
0cjRrvE8d6fWXhXwPVTjRTWCXHyrm2H8KM0sOgSx2z4suoBDAq5vq9H0v0M+AoWSF95OvQwm0tkZ
mdd8lgkAa/ldqmMjXJL5mFMUPWbbCv/sB3rh+Fyhwdk7oZW/6ssCRicwCfBw/J0aNGAEPqOgxm5c
FXCbIMNvXenMbhZ7OivGmbHogHzS5q2fXKgaE0O82G/el9qwHmeqIKSgNwcdyBGS8rRRL9WDZgPf
SxBDmNk8nz1wV8eo9ucDGF4QGvWcb8rKSD5djoNi7sYPnfQjphhPxUyM9CQL1UE+eG4yPZjV8B7L
AnYpovA64N9w/muYUv4p24uZVSJqjKsie2F48UO1+4ylk+D24EqT0D0V+uidYsaEh6Ik97uZcZbE
3nL3rIp9BiyJchi5lfcUG5xxl4BjsOqt6/ZEdKfa97qUHqc7w/3sanYJKB8b8UGfNXA3bqTHMn8F
1h/Kyvd8AldWQ84+mDGCfEJBhe3at5J+xqGlYy2VzNU2brRrSX/8s+/L1ykKgIxVMfR/m4ib3IRD
FeM5iMOiunWRoKVl+e41MM3wDgHzTnJU/stYyvd4t87yCY3BkVl+BEjnX1DuWTczdudNJXPfFt0Z
tmByvidirndqSu9r2Oc7S9y7lgsvM5YfmAqr3RT5BLVOmblbt2TTiMO9mkymAwkVfYyuS84pg9ma
nqDHbhqSeLa1dNSRD56fO/VSTO9WRJd4lutTBgAZC2yvHYWdwLwOmrOy/qb4fDd1Hiw3ban2ZCB/
5CUuUdKCvi8on+Muvuv98ASwxkTmR+HhjnEiQ6jEY94ybSRxuz2oYIXBSkklFzmwqQB4P7MS4xL1
SXXy7PIyuMI82zU+WEn9qjMgT6SymA/OvGxc17b+pEnzojSycELgWhZecC48F5RXZupPGLPJmcNG
mrLWnlTUS9EAPO+iQj8gLzY2/0fYefVGjqRd+q8M5nqJpQsGudhvL9IbpZQpV+aGKFVX03vPX78P
I2vQ09VANwaTSKnUMswkGXHec55jUYi6MpR3gOb2cl/IgE7EsuJ2P83buumd3RBZG7VOrmwEapDl
AvcSShk43DcP2sbK0bKK6U7HyiTAggWwCq5YICa68hKkf8HnBSqmUxv1bWgg6TQihqADPntD11V7
tFipx0mCNyRDDC4EUrunZTfP0mjtslxGv3pIS6Ok685cvNVj31P7vnw4+X5CARiLHaSHuj7WcVFs
RORgkHdf6yhFRTTw5C3NrVrn4pso/ZCBiQw/HAo9Sh8YcNeimKu0sKBKaF2Q/V+SoJbtF8/0gOKd
DwBcGpSwfUpZTB90H/0II1jwyQlZSS6MzqCBO5pPdGaNDphSuLHxIbEFeR6Ikdq6LzqD+xR75jJq
j8u7v4gTpj6TZTymWk1ZXUAwPg4GbwdJud1NWvnbYNiPfk/zETwNokA+5MuVIemGySWhhKwfWXp1
UNrql7pp3c191ngHLpKwSrFzj/kJhM20s2X5rA12xG80x2jPYbtOJvo+HH7hjU0wZNtX48xZiGvE
o1R2c7/dSCMv39zaf8gF8yInnaFSLMBWwubhyp4T7UuYFbt4tuUrcKHx6I+Y4Dqb94DhmtTsxosM
Gb/UnbSO5Lf2zeLvdW0flGVhhZtKZ3+AgEM/FKaeS0h29xQE2WeFGxpzvqKWOV2oiy2kmgRqwMiF
jMvQg15DEOlZdNxpyKlsk13ueTRkOjr2veHNF/Yya+uqJyIn2dcE/IUa0YZ2PO0UyVBnIAbMDFu+
45VI8WZEusQou7Xn8P0XLg5Rt9VMF4qXQydT8+mmqvtTltrLBmasT0Vfxru8mtH2iwwLLz5pB7vX
FTk7fWCX9U0Rl/CN2isnqlmL5tZAneTwEcbZfp5j91IDijn3BW+hSR+6Z7uCeQQN0D80EX2VfRr4
K3WWiTCw1q2IypVeOJ/IBTq/sZQ7atr8jUk9bgsKyo91ZbnbfAFIa0myEfV8KYVOWZA7mscQk/K6
ktmP3u7NN8wnxFVqJqJ9QI2cU6csHheDepZziSeQ//XuZOw7NlJ0Rzw17Xi5Dz3xiHZbf/Q2TeaH
pzyaujVmip26emap+SHn8LEYGvEKUy3ftwCbN+rDuBvA2oIfWrUu8xcvdjkeC5ZEjTzJbwbAzW02
cyKK9+bIALGoAxsYTNieERRpB6LR9RZY2TkfNKwky0dR2Rb8wbRUgq6zTH2pF1wwLq4/PDqFxPjl
iZfJCvSbiqUlGrvdKJ6z7xrW7x6gB83vF1VJC253vjA7J1bOqeGmXfOmnjWjPV/DmWuXLadupeWt
to6c77E1B3vHmUpaspaZ/ZTT8K4WsszUVXVVC8LnALyN8jfc9lszaWhTtk2ElEYO2yBp5cEz4vkF
g+yzFQ7j42CmZFQy+yQZjl9K3TVYGC2zvJHE/eFe08x8IypWvFtxvNGatzFHiPI+b5V9iI4zxCFl
UssbF/tkicRGAawmCCIsc5a8oRgu6LvkjJeApLcpHqTuPQUEW65BPFdM2CyY3QK6iHqXxnRdbNnL
v1X0CZzSFI8wPcTNRerWK+ckY5N2+KDhz3guQ7z+2GUd6pLBAMB3jHgNxlrX30AcdFvlXYBfEuys
Nh82UVG6F5/1MwSkPj5L+rXihkG4ui+Umn8SM9DXYCBELSkcW+epdbXgoX/u5FkPB7gTwFROflR9
ZAslccBtKfoTc7keCt+jKwf2uZZp8u6etY1Ept3dLYt13XBj7ONj0kDGXp4EesHYZBqurONsVtA2
DYqdfExGeNtt5T0WpAo3Wjiy2C4Z8Z1J2jFgYEOwahS1SHMrJMt53BQpnT0qhQR9rAV84z4AJF1q
j8kqKY9gVTNjUPqfZmTZyXb0cCU1fX4zmpRSSO2id0+u0xenCpXjsZiw3gPJWMdmPrypZzjOsMiM
AIkSw4gehnq83X0yWqxnD3kWErDR3fhJ0/J90Fo919c8eVrmPPq8kHwm6VS7lBDQutcyXJXlphb5
8N0tQoo//IWF3oyccO54i2fCS74VOGtkumQfVZP/Ahxgex9V+jjO+/6SVEb3hUuptmeMk8L+dR+5
yuLqHvLyAHmDsWUQHNUSttERinzu9fto8s5gf00mhoyprBxhkIWjxrK2JiEwUPaucqgjcFPWL+ad
GQYV+6U328X/bFzNhAX80genQ8zEp+L1Ldt2AH9lR5NpJ6MXhMNkaxeEqrq2fKHG2/pdQ/vi/zkV
aikDZi2xrxot4yvTtcsvZSjTrQu7+KhEfm4+kEwEBBzZshS1RXVzqBjeZGoywyVgZMsbXH0neB8X
OhiU5Hpdg4cdwMocG4cOIq0yjVWJhUohzKalQsyynQbvgLlpptrflH2Ovb2Tz/cVSwFYTqMnJMGK
fHHdL13Mt+zrKYJTiSo5d4AZuKFGqyhjdyVJDr5MrCNZ0s3fUIYEmSIaPRbR9cH3ZLRqtGw6VUvk
f1kTnPRm+iZKh/Qc7RZKGhha2TylDRuevrGhzi8rYTcu8kcYxRuIYGjRIjLPmpxLDJm4sWMaGDkX
55fWseunnJHYhiLceVv1KGhF+UUIvEuZadibqG3Tq2heCWqC9aiaiTQYQwnPrN80xm77miacxO2x
gPf5g5x0/xTSgrYybbfmnQFkXAU2cjdt7h/G83NMp8n1jq7IA2/b+THGosbYdgv8frkshH3BInZy
v0ST22CqNYaN1mcBfu/6jDKhXdK8a58LiZPO6YMH8if6vp+n35BU9JTIwDIVuocmlgVf0ubZaUws
/2mo65NrrZk1ZckKg2fTtea3Kqreu4WAVfXDuRGGfKn8EreycximkmH8MqZPjXTvkyhcN1ZfPSRu
XZ6ZmLo76g30bQuNB3vC2Dz43dCu+yWOasCFBte1MaY8/mQ4xrvH+Ol7N3pYOMAH5ql4iBYVJ1ge
3InGRi03N0WIh7Z0G/upDvmpcxJ8hUrk7O9XO8L27b4aIBcgQ6QLhTF+ZgGQdY1+yPAnkClH3JVZ
ZL3ZPuoHjvGHfqHvyRKhUb3zpPVplvnNd9MK8vmiYxC2RFHPSggGS0IsqHVxiqT2mBhvyBjyqkAT
g05EpclYD41a3exRE7HTqTG5nkG97vM1HS3JPlk8KfEPSVJ8N/ZEgu8/womo1BrnHAl1Kevpc7s7
JH79WQHGegRhaKz5uC0Hq8Kk2QMlc0qsbwujropCHa6SdcAfWN802LRbrWwmPEBAd++8qiLFpl6l
Z6L13SGoAZJ4dv0JOzqWOoL3IDc7lIZq4KZl28mhEd570GU/VOzMMC2aGdxCIEB5SPwBJtLQfK58
qpWlhkOdSVUHVBQfnCto0/DLJL+khvvJ1JwP5a6sM3dX4f6rMMMdKyYhSM3Ce1LXCdyy7QaHWsZk
JUc+xjPCtTR/tWyaqOOK4fSyeZwxZ9y5iqkTlOht8KJajfQF/hEVhR2GpXIuw1BUt+03WH00/9F2
f8cd4Tph5ECENbNGppDLFnR5MLRw7XAuvvu2XKWXoDHkN6lxB+2SGhsgmfaVSSLVWqUBFy7dhAdb
hdb0uW6NTzO/Xa4RRDN2pGjmy12KlsINnnmLZD8Z58zL3QWTY3/o2E3ZzCyBVLOR64CKw4tZV0xy
re5Bj4x9RdKnxZpoRoy5Gm8dslocp8+GGK3Vv//1v//f//0+/p/gRwG9bwqK/F95B8gvytvmf/7t
Gv/+V3n/9PG3//k3Nm2XqiILQJHlesRkHZd///7tOcoDvtr4XwFAMwaXSwR4FnQrJ7I/+L1hHlp6
GZtueh2H0AP0ynIqe2e9g1TIaus2S/Pglo5+DRMAqil4H4sX/93W5+Boay7inFc0e712hm1HTmvd
SgY6npSUHobD8FxRRBH5vXtVH3HZyo69DpraCt/Rmy0CaIV9Uc/Yh+rrMelwgYdu9TCwPG1poGHX
YO5U7rsxcEkm4eRuxoEpt0PxNRgPJab1UZ2dPTJTSRkWzzlvlaIczWsDL0i40bAdLMu8WGBtjgHd
731NVoFFT8WkajgqMWJssUOXvXFWY2Q5uc569tpv3mw2z7L92jNO2IzA+B8DUspIATmdCSNTXuLC
89FNYAjgknvqSv1dfTthpe1q4mUOqFI9YtiqrjoFdu9//4ra3q+vqGXrhtQdR7iOo1vC+fMrSrv9
SN8rttphaL9zPvgvtt14R19IuZqiSnthZdS+ZJIDpjv1mt+RQvsILYBo1wKZ8N297erIQUXT3PCg
1jc297iITXkkPJc910Vk7BwMg4gLM43BLlkflc2nGqBYqbgrY3R3w7RjVRqi+WQ0zl4tdoCbZAeP
yQEszjGFQpO7J1Hm+aEoQKlSETSf3DhwEE3IkPXsQhr24c4I4crT8vF4x/tW3lBgWPLnLYuT3xKy
tNe/P4DL8fnTGcHxY9WjC0vHtih0/c/Hz8SSqIHm4LU2uO3PPknkiSwX+tYkkPC///1PM5cT7C8/
ztM90/aEbpnW8nL+1wnozIPJaI4c3X3Eg8zyPZrKpc3OpmbDsuenYUJQ0ZxXJkfc4JxgYVOn+4LQ
zK7Z3NuNgLeAU4vLh6TIfgAMo2V+maBA0nydBwhD6iMTL7xww3k1hVz65iyarrUZNNu0ojz17/+q
v15WhOG6hm4x3DKEodv2L39VmXltWJbN2oXY8lJmPlPgJsypRIm1cyyNDwoHNVraZ+z+HauCuZjP
djRFh7GXn2urLc9yksXZLImpSms0D1WzhHjgvbc0ll+9pXXDnSC9LFKKCFouHu6TU7nZU1lZ9b5I
mWAUfhidRpSzA5eM7MLMqN+FQ4QNvkqu4cTCgy1a9r3FqzPg9fqKFkOUOAgOpB2p0XLh4rFqIEnh
F6dUysNsGRH7osF8NUkDQfJPD1ZblDfHT14gdndbfODhnSJgjuKYF739jfjo13yY2ieZlexis2xw
wJg5gqb6Lj73ZeGs3YIEveHnFjYpezwXuvdBuJ1ZZJxQI+cReRgqP3gsuUE/qmcmpbZbU+jdWlms
zcq/TnZfn+be6zdxP8FNZYlE8O7l719U8Ze3qjAofeHskK7l6Pqv9wqr8eQUw7BaR+YsV/eb1GSn
zLgGG1cFYAHTqexPE6XUnDw2Sa2w6c9Ca4GuF9M+Aah4HawQaSIFWIs/q1/rLcSEOIULWItOew97
yCVYLNgcQp5/79zhiwte60n9YxOculCL32N7xiwezv4h1JCtE6jxXCCQFC26kEP9c5r9UAJx1y6+
rKbTF0U6Xnke3Ug1RFU8nBBICjucCCdoUGEKi0yu1OyN7Y3ys8goEC4YLNgWIwTg1P3sPhYWPmrq
v6yveY+SP8bdj0LOryW8g/3fH2XT/PUCzvniuKbkcuvgP+Wn/PncyQs312SRY4xL7O8q1Oa43NMc
MtK7oNQFFh8KLphexCRakyclA0/YgVf3vTUdS6Sgl/PCkpV74Kc8tEvmRH0qiQp7n3lWuhK5zr4K
kxin8au6wSOuUlEgvV0uK3Hr26h9JuoUIYMvnirLYi6jGlPJbYht7IlPRkE418LTtK9iBCnArJC8
mxJORNE+OwC6AHm74UPBVWaV8c65yMBZtRlLNXx0A/yIiuJY4CtXEmLPRLw9BvTerW9M6y3NakGO
d9mcypJuuiSp0pWC1bVJGF0I5E9ynNcV46mHOfCNZ392HmOBjYOpx/dQGzCAlgMK9vKrI7OwneOm
cpeG1QRibKoSeeF3Eqne+zziirlv7TVM5BhCuvo0DSI8IbztSmjTan/YOET6pMfildzA+33jOlFV
dqiL3j/T3esj5LQYxkVpHuzS1KElx08oFfqN0P1VBfgp0Hy822dnEQWAolhBT8g2Z4ttXkR30zOI
pINSv9RDlVF1p9S15Xupb6FFGrFdp4bYXuePvVv+5rDW3vrWLB/v/o+YSf5et2dmcr3UqQpBtGsd
4zWBb8c+v4YWrWIJFCyuRoErbGI5myE27dUSnbPM2eRGdqLHnV6XO8fAC84V5PcdWYKUy5UZPmlT
X5yN6J0MugCd2FjbO8opnGYXei1oXLXpSF2xSQxpnuKFL592iblixiiA25GSdOwKgt48DUy8xiFa
wMz7MPGd34wZYW0wAdf13efQXNwk+mReSwq1dknkl/t71j0RwWsGRpGFlYYs75uoUcyrmifJ3gMg
zGMNUn21uLnvErntLFKuV70L5oPKf53X8QgQaLjdz6MB/SuKB24SCIkovFLuaE3x14iAci9Kaz7d
F+7qTRSQ3N1398QRWGskQxrHNYz0aq9EVzUx0mmLAtwz0SxZ0ksHjoaGP+FgG1W9o1xuoNKCFHbI
2bZVkqOhiwmACdAWi9nFveoRxeRTX4JAV1tSazLeO1ajj8yLrDeofe8Jgj2/64J/zY02XytuoXrA
M2GcEQj+6SplLxeh/162cJHiLqC7Dr5Sj72D+eeLlG3S+Fzbo79xMqPdYCQsdkgZ8U5dSbScHIT6
UB1UaVaPXZocCqIRD9o4kLwYq2++SwvESn1u5Ogs1HWL1PecRA90/AFGaXSag5eIVx/gS23rmVii
lhJLWD5k3QSHuK20TeB8VHmKN9jHc1LI7VKa8LUb53OW1NbTVIUgAuqWzCs46DJpuSpSFVA3g7fG
wqfTez+BctFkZlKtARM3ckNGZZJpp8++bvv3F3fx63ZLGCZUZ48X0ZCOdA3rl8Om4ZOoGpFwZWBt
oiVszyUyEQICsyIudk3t5Wc80x+z7o7nKbDCi2go8WCw/Wgu8CUCyX8EULBUre0+cx9csn97d2Qf
ai9NiuoBqELIn2/FO3JxKLMKMjeF2bmcS5AJvH4ZSyQz2cNSMmHpLBZNxzJ7iLbQCSdOWHUky3Dw
NqH0OzqzjGBbFzbGJSYRa8qjuIrrWyVRKLo5LNf+IcRmRlG8/eiRTkHxnyQAM5Stvz+Q9q9rEQ6k
YTlcNjyESKnLX3Y5Le4roQdFup1a/1nruSFULNuAwvAsarofqRFwW1o+pf5ReHTas0xBcB5m4/zH
QwMU+pgIH8rLoj4ChjyqKWIX+o+KS6weRNZuXT1K1x0BnhNxQe1C84C1bwycTIagIlaUu8b3U+pR
8trm5upNpwRQzNHtDH+t0oadH4ht1aTNFiX0SHuBfsMM6W6cNvZuSZnbG07d7Dnv8GYPsu2fB5pb
NsbMYPofjt2vCwxPmLpwFiiWaQvmG7+cu9rEVtAKKSFEYfKcE/eD6kKSwT/4cwN7+ptyhKmHCNQv
PCniuF5Q99hK5WmO6ugUUtiySlNtfHKNYcFqCWtr0W57GGYUeq1hPRfUVBZ3gphbSq7qUaPBANM6
1VP+eGGk2Dy1bZEx7PSOidaM29F39DevxmweG1xp0cLcbeRq49pnWnbO5vldzlb3SO/gY2m44UcO
DmFNb8+XNpznjYVItdL9IN6GQbhsCD41cxFc0R7i298fPCl+ufB5Npc90zXYGEo22L8ePODwLoob
GfIsNSCilg2/69y/4UQmegf+DkISSV1zjPb6YueNa3CQvaRQB2e5tbh0Q5c8p+b4Kzkb60Ez4qcZ
b8vFr+1NbyTtKUO0Oqln6sEmPrfvuzjD4YYdK/BnwsXLQ+l4P59FDrqpnszGaxDDxw+PcSrLB9HS
yhD0HlTyMauuRtZ1R0eG9oEdP6WGXuQSUAVf2bi489Q6pNXDC9RvpGgIE7vW9BoM7OG7WIy4ynpL
krLz5uegb5YiRRcmez4Gpwy63Sxnao+96BuGPG42bl1XPzVY/PxL9mKOsUEA8jYlkXadWfY6bWJv
O5kFVHJQecREJ9KZ3XSD5OedIj8p/+Ft7y57zv++ZXmCcJDUbVN6rolO+cvbPmGoi0uVvr77Otkh
qLvOKi154C2Gure4KSobB0hIcQept7C62s3kE2qAVj+n+YlykVu0aNvJvGd241HdgGj8RdhyOBS1
wfLSpYqCBvt4HVVu9GTyhr0ITXLbwjYQpnXwPkdjtsbIx+BkeRabLIjDvCFmsDhgbZhu4+JCo2Ly
SgQJZ3Kpe3uzabB6lRFGYygrfWp4h4k94y7s/GjXxOU2mHLgCi0eFye79ZHUnxuCAL5pOI+UrW5S
jXRm4D9TsVleGs6dhrafPf2jYhfGAVVrXvY6lTl70pbB2CIiC5MazNLptU21LGpRFxjlkb12i+qi
CGe+r32wiRuPCRXvK2U50IasA7CZ3UY2xUtHmX9Qo/V6yJeGLKegGnYjDf9rVAXuIyxYd/P3Z6b4
i/LFmoSKAPZMljQxYTm/SClu6Iy5YKK9iSOuKKqzA71L38qxDdehI6pLUNPrgh9j5Qjzi5PDAcyS
Bnh67W4wZVDyjCeLFTUwdFxX8ea+xfWL1lkNDX+/Nrbi2FOOrnOWMzvz/B8/uSJarr+QYUlY4dnG
S1BEUESnzjrMekE4tvCumZ09YEU0rwOuT20I0ZNqSRwVf14RtQS2wwB7tsFL3fsJWJDFXmtDxzsF
VkmMcRFgjSA869rsX9VbdfkIXc+7mvORCG5yFej8Z4ggz3HvWVf1YJTyt3hJMMXSZmhgTPoXtW5l
1H7tPNe9jEXv7JW/cWT/sVF/vjoi6iGkZDGLQmIgHZ0brErmr53zmUEzorsDkEIdYUOzsB2C8jkN
tXtmIvG5Ysx/c8oUGSZLxcHDEvQyE90pwisHW39WD0CNubbHGWCtomL7xh5L7+roKfWmG1E38zy6
HbvcqaHpjc2XoIyy8Nk32h9did0E7CCYv8IiE5fp3Gpz8eoLUbx4blq+WHafE55Jg7P6HNPl6ISd
YKYqln/tAIcCECcyohXxO96Ymizsch/US4hi97BOVAGN1gztS8BtjO0DoxQ9aVvYhAt11AgNoP1M
gJDla5Y4dfWk5tvOXJ54cz0qk2tfRd2ThWdK9+jxk3RWJRTBH4ndcFrPlXZVxKj7pYgICC5p5lAb
oM7RtSMmf/Dm4mkozXrd9fNNua0h7PZP6lyLMoT1kovA1pUa09zQCq9eFP58SHzjVFVz9CCmJcUX
J+OBwhU4OMVIxNdi+7Vc6qBgdiDe3eKg3lyzG36rNe0yxJn3zJ0rJlYEanBxAzadAEri9WJVdlZ3
1sZgYXfhbOcenV01413d6FraDtcFmPBtW8TO2eHQY+n5zzP1uZZB5A7Myqf7PzYWoFw73+gUX5O4
QbNCYOmO2jTy+qAfPafiu5pr636d4jKKv6chi5SZpUeVcdaWzoeL5ZmUfBQ8hU7RAJpq4v4kgjrb
zc0Qb4RnZbupoWtUM6gSamlvgH0ZJZAxk2KvgviT9alktjNU78XcE3vlhLzGbvASx6FcqZ0o5oHU
NnC9id9k2cqjbjnQeElZslNwd6LPulMmoN3dE5mEML6VJUPJeKHRq3omqQ8/uhnDLUmZQweZ9bVJ
9a0bltYtSotrvFS0S7+ilcuV82bxQj3W9Io9+sF08pyB9aYj+NTyedtOxY5JbnxunUEc0EIhW7Bu
H0RjXttxzI6SUO2mFNQQstnPXocKYoJeUwlSwHz/SVxuyhCsnmjq29R3wa434NamjRCvpZfSW4M+
07W1dzcqhqbXbaTsb+rGYMk+Y/NPmixO9PiUUL230pfMgXrGmtY8mTmnMoszRBuSryh8bszQdF72
GHVdJ9tZn2F6FEiJ6zpLgzc30G5l8V05Pf/AkJmlOZ86Jnt/ZKKgMxkmPhWuAbg8Q7owdNnsKJ5/
Gu0y+215Uvglzk5VtRxTmrKpcr/bjgV337HtyJWL4mbNrL5ym+WZkRP9GQrXv7Hn0m5tCUeU/6aO
dPPBj4b5zMi32gWUg2Eiosl3WgTzzqvNh0RzjvEs9TvUI3KQ291YPCuK/Sz7cAW2vlrZejafBm9g
e8Gv5hNHXydNHdIy+p+HUAB8drSy3qnP9Ymxx0j4YI1Wc3AcuJj0406fwfwt8O4mfqqNynkxnfHY
V7J8nJzRX3dOBx/vy2CBeevTKCEuKKqTV1fGnhCAfxXuRxx9QdOK1kU1d+/3Zw5omynJXm0x+9up
itudV7fNsSVxulYrQfXQyXlfsuIw0ya/0wIdKBw/o4qqG1guVD0xpxaSpOVcheAoLa4WL5zr/WxR
uE56ozy28FQhqZP7Sx2ZXKXDxNoMM/sRiwrR1CjYYfsynxIuuFutZQugO+UtHnr7mYyUPhkMQ0zU
2awu1wrZALTkZ5kfLTY4+BRcBiYld22p5Y+M8w+0/wbnxsUw0kgxYdcO50010vVY9MlLEWs0ggkJ
6jQyuI/7kPa4ktYFeEdyoWLy5FtldcFDhyzDxtDpt4x0vR0p+JLd4ZL7j8Swy8eKlcDy7s+s4aWV
oJ+omycf1rIca+faZinEt3ODOjpGoMpOdjG8qpyumSP43VU9r9O6bRxO9B2Wvb3NOte4llRXwUN0
wwMFWzfVICgqcZF+8KpgMOoB1MdtCpr+QRHM+77L1uSq+13tDdswZsh6d3qKbuTbmLG8mMuNeqha
ulAiRnDSGZ/uYR2oKmIHsxYgd/Fxj7w4eun8zNqQ9kl+VjWr5MMdf5XZundqF5HZCBj3kpkfVuVd
KAQHpmlAcyvbPStfSdlVv4ffELy0n5E4qi59br52u41K44WiheLktFaxFkss3wqIlLhRvkEWKy7F
VIt1kXj1QeZhzzTWq1GH/BjzAmyVIJtIXHxosxVc1MPiy1OrzjLEi6z2LLbBAM9n3PfQJV8jLwq+
RO0guS1SzixR4g+xl+Q3K6o/azC2n50sdNhuBhn3skj/hyXqX1QLD/owO27B2pXZLBvwP8s/sQt3
3nEpLLuvOBqQt0qEVFwI9eyuSU58Sax108qkqkn5A8iojhf1YIFEX0kMF1vFABzoLd8wH33iDUPp
JzzQlYB3Tz4v2PlRgo916bW7i9XW3D6rWxdw7E3W2PLiGdGT4Uf2ucUgykIeJHI442fzGagnvZO8
6z4QZrccAAS7yc0Yo4odNzMpAYdlTVmCXBeoDLfOAXXqYO5VH02OkT39w+r+V+WMQ2eS6LMNxzWQ
fcQvyllSEV32bSBAXO2rrToSLToH5H2a0MLyyS3dnJo4q3waBHCgOK7fhniJXMYLn6cYvO9lCo3I
WkBtruo1yJmhsRwAshEF/Um5q0pRjxuGb5SGoatvpQ07VUeu/cym6iBybd7GqIr7JhVgoUDRP8zL
g1GSwGVmgFpjldU5a6e10tHnMU1Z09svdemNnwt4yFPVe2uxWKzuKrLih0xO2q8D3UI4sUnTp8OL
kYR82XI2VNHg/sM+2LL+op1xINkJGwy6XSiY7i/7pMaY0J1aggn0WOwVXkwYC6xQL+KNerNpdo9I
RaVOP9F5Vtv9TYUCwqoP1nqe6WtiCdG2b/z2ViRZtE3k57kT3GI6O9+PdjHvuHhPlwbNcllqspUu
r2W0FLXHDu6H2IQPjDfOjPIfVRXj5qzwsYuu/3lUlABHQhM6awU03q1pcmXHZ+/KZOqfQJE8R7Zl
bO6H0IrHn1YQpsnDI9jpfTd5cMLsii68BX5AU3tfy/JAWUO78cfye9uAi7+Pe5wSWCph24apwdwf
EjE/WGl2MGAiAFHqAXvFJG+WZe1T3trZDQUA44/aBQzZUHwuS6yS07L0vEd3jCBz1mZgoUkGzu/N
UGXfdRZbmk/wE+TtFBXWWxkb6Q5LTkglPLg7Le6RFCLwgPlobpsscB5Gz33Q8W8/EOe6xHUcvch8
TLYpo8ulAmniDrUNB5KHfwz2cj27Scr48M8VB8j4Z2WVKvOFNWS74PT+s4W5G2aJs8HZ7oNtvxg4
QxNcl4ZWGjQON7y2DC/Ufa3LPjMgK2HYo+4xWReMUnaG0YitzNqBSU4UUVY7USvs9vmJ0lK2BeRS
NySezKt6oItulVH78fjHp0JoByuXmM+hbUPr/mVuPPY7uwLkH7PU3aRN/0MhMtzKppFozMdVovfz
o024W7phuLNLcsVkVc51YfmvGC8bCNNex7eYNlo0Ry8GTIk1tJnuaMut2vGGZISOoZF4K5W9RHsU
t+hOBVb7MNP1jJ93J3YiCbjGgGE7IbB20UNcZPFNXU/Wdkzd+uCNJibNZraXbZC9xRvunXBkduwy
KE7UuPA6MVgj1xpQFCbohfWQMHyL5HUsU+dAbQsNsAPzO7+IfshsHC/6xPZ8XgwHOQ1R/jI7i/q4
3zUyYxkzyt/zQGAuJpy9VSsgiJ3NobfjB/JM0Xm2vyropYpqTu30TV2+yfZ3ezWZVA/WVCcHk1fG
EMNNhyFy7FqfX5mB5T6PUrbTRN3qFcWoC6vRDD60eHxjDRdRe+auPF2fvmArv2i5ZuBYmx1Y0QRD
1c9VDyZ9ARiAgp8QwKGnpJ7935GWW+5BUZk94l0hyJOW4Jr7ofripCE9zgG1WEGvBWT7YYQUDlXj
yVvVYhV2eh2IjDTn/GyZGpMwOX6W4IuVORc3jXXE23QqMJII9HZaNJMux2rbVKfAHMuHxvODY6g1
dNg50GUjM31b/qLel/2L7wXfVJq/jvuLFpbDiSP7gcPM2ZULek7zJnjdwvPure76TJlwlXIqiQFI
oj3Glyyz5oc8xc3MSRue7tSw1kqde6oNDVNf3e+5ZIYaysVwX8qklKe2M3jh7PATYpBL/R/VVbh9
Xu/e0FEA8BHE+A29nk5NS1EZycFo5dd9d0Ryl/bBGLgtqahz02K4CGk9oH4zr9eGTQwY7v1/yDql
+Ig4YZKkLHd6YBIWHovsFffl8GDN/i4v8+Gd2oRxq8/PVFZU6z8WiXe7W+8BWbLjk6Hrn41mMZTH
lMAQZ34es3p66fPOWWlZ3RyAK+T/MN65u9T+W6wVJv+zHLQ8w3RA3P4i1hZtWBTwJ7PtXSEhivf1
HmdnqIdF3yRGbpX0cdrQNlZx7OlnvR8eKhEEKzoUko09aN2pc3Jk2ITgf5uuWMynWz9wcO24evlp
HNtsNcDeOc1at/BYfy6vlKlBM2iSgRO3cil2WamSgTaLTk7pOp9isovbYoj3yEAExnTqADm01v9n
7EySJEe27LqVkj/Hp6JVQKSqBtb33oRHO4FEi77vsQ1SuAROyQFFuKIit8EDtfyVkZ4lGTUxcXOL
8Ag3A1T1vXfvuU/37SjQtOi9Pc/mzvFwyEm3Kj6O7XPGcOKjiReV/+bSOoRGyXXadgQO5fmjQKbc
V653SarkrZM2PpPmfyQJstVBhKxSApbDdesGZ5NYDXPjkLDe5/ZZhfNmcVicfVLztFAONhw4q9p2
yeysO9OUN/Uwm9Q4KKGhG1O+0sqcCXMdWxdldYcwQ3xWbkwF00pl8Fbr/ActzZpzAUz0JYmbR18j
eFuZN2bOZ/gxsm3BpppiBQqZn31HYfpWT2Nxc0vJ4iByUEBz2791TAuWR+LHq3wAvbn2xomPoWu/
3jdMptb1WvmVpricL/1oUra52acRJeDahRu10/1WJ5MZioSVQetHMDjQecUUMMYvOAmGmz1Y30iJ
0g4ziLOdpzGFHjm2rrpm1L6QB7XJIi27wZgZN5TLn02rdp8A/s4PjpTzysQif+h0h0BbvSAfV4OU
uhe+thsL+XYYTOc3oYeeGtMbGj2/sQXDTj9qhq2vUEsbx3bQx21gE/1LD/pBiUXukk9E0hX8XnCJ
Rn5nL9UGTDRtBNISpJy9LbxbHKDTPQPox4haj1Fi4yPtHvAbqcK28hpOhtCPLhwjvxnxmL2kQVFs
Ay6wVZG1843/5Ie00tOzYw/pWf0DftTnB5m5BbCcMTmX4AfdClFnW5JBl1oBwN9yyaqwfAbejXl2
o/gdccjmLTW99+rdVc/4ED6USIbOaF6BSmkzieOsoITDMgECWE23Lo7wMFne0mSIPkkA0uai3HJA
COwmYwx38CS0d8wArPUUVO+aDCdtKVOMrHNjnXMf97XVCfJIKCWjnG+ja3H3YxH5x0pgb+dcKT6y
fHwgtRrAJYNs0N3tRe9AyFiPWU1vr5hB1/7G2bTGb3fNT9fNHwlb6L/IYdU5AJ0a4qG3rVVReONF
h8ni9v6urAFqjJJwwEKvF2Qptb166lpFjC8hyvd1lJ2UtTsZw/dSp4diytLZTuiQKUWwza/cUV6U
PVokLuzThqSu+zEtcdaMo9chE4OzSvfTun98pb4nY7KZ7rwCM6O96kRluAV32+zAyHfP91dsQlwO
6kSQzaFxuCMcQCXGz27S54QiEOcOpCXy5D11XE3im3YG/qvuVpzN58Tt1uosatT+U4vAvPZt96SB
1bbV2TdfiPKZDIGuLl/VFW0LLRHkqgvDJqtqbvbKDO/THQVwaNKX53FNMh97r8yT6/2NaG37uRxt
JA1s/CvdXOy/JNuszE+BT3ZEF9Yn0y4lUS/dUCGl5h5OIg2lsF2IvTJ4omcj7WsIxd41cLzc7bcM
2quVpxvWwc/G+4mGEpB0LMAoX10uSTvrs60q9pXuj8Nlvr9vvvMEaK8FBHweuvyZ5IDxWmXdtfEN
6+Qx5L3JZApYEScGgdiQkUCJI2nbqEzLxCXPdeKCrKKACXcUuCe11psDsQTe4mGn4twEFoE7ytFd
DJR4SwjEX9e91iI3frURmhZSG04btsSo+qplkIxTV0Q9aZ6p7wD/773qyQ7MYeVVgAQTrzuO8USI
bEWogmqWR/AQJmOIz/lcNxfrOpTB+wGk2Zdm9j9IO652HDDa4/KM2X2+JjYIARakH07vbcrZDprS
CnMym2xHrq/RURSWXelzfuiQZRpRy6B9fBMuxvF5Sp/NkA2Z1PMPWu+2pwH6G5mOjn8JUAycpFv8
Yv7+ZwUN0Em5yBakyxlPf128QndujLwKekh9GJBF5xBkvoQABdDX8L5VHzU9FFtLYIC2GPHuPByg
27il7eUS773TQVA94H5IH1BHpg+sgOxG8AqJ0OKp+p5eBt1W9Tchq1obtTG6cGZoJ9fnDMoAi/HK
bUKs2nZIp2GM4BCEUb8N9ArXxiK89mlN/OYVHKK+W7ezkW56z4t3NbTy3f0mzpqMFopJYzFrKCMi
Lci3w2DbRHIQ0VLrxTqcigCxLYMEogOzeyXzi8truXz+eHk5urEIQhCacs56fXml6ZL767sD96wF
ULJecGNtwjvbdR70BNf5IkGRnN1ugkzYIQGtBzCSXkHblXChY5jTbxK2NRy8KYoY/03f7dJFNx25
D3VhgyFxZb/1kjgcV8yNusNQOm+GibNI6sTtizMMwMmQ7/JbE+7Un2WU3TlXYP0syqgcmqTf+siK
JPUFwFyBci6yT+Db6KwCQtw7YrZQlY4lwR1Tts+58S+pYctfdE10+z94pzg4CRomumVz4S1dlZ+F
+rZeODRoVC+YVNhY45/Nus9BSiIRyCHrQT0AHLAfTM/4AOUaTIn4GPZ6wcgwkQ64hOgNSbEM+Jvl
lnWz9in2CCk1BLC+PMw/xq417dAThJgoJdLlsnsK9fYNCrHoS5KTfNil1uE+ovItZxflJYakvCUV
1hrWnt1D+USH+VAjSTw7WvGE2Khc+6ZsnozUcxFWeha8mFm/wmoNb4ZG2rzToPysII4p9hDhBYwU
SB4HoIHTLa9PWISnR/LP7E2fMYpSD01oWydYQ598u5qOWVOOa60SEC9R8O1NpGFKyOihlwe2NeSb
WvO+DqIebsZQl491GVerwPl2X6GjERmf2XfPNcVNQTzULqDGPhUcwqq4iUmsPy6sxQuRMPpmLmGe
3+zITdYqJkcdHYJEnBGzgUSacngkbcRF4MFAGFBw+bNo17/LuJKMNzpeCBmFbOVF5Tzcr82oGd63
bQLuXDjdLnZl8taF4OT6FAm+FnlXwJfZ2RF5cnY9RBOetDMKfJvhhgIq1CmsAfUWBqgfolZzLjqc
xwO2X7EaNYOJfmZWb6peJEQPOtWhDN3kkJtYGNEDkRRtkDzlGz6ZKR37fVb6ATBk9u1N1BQRgoF9
GKHe+F1rlzf+Oil148bvaq9TuOc7NaETGSS7Ln5mrSFcBd3ryUPPt9cCkqLzATUce82HkIGuW6M9
cfmBdIrYiNXTyiq//fX6ojQXr9YX07axtkjds7h3Xun0pmqa+qlnJiEFrKVOdu3FkTnZk+RIWQvd
BVlMvu3DDHDu8jSUJS1ek2RmHPJLgVfCoWimgaaYAPMyw3kgiaID3FabqL0l6HM3CdB46wDh7LIg
l1OUa2RbNPCnXBzGZR41JE5IDypkNyvxG2bRkeiFtb1QXVrQPlC257deUjtXNTNtaip9hBSpjzia
vLel8WC21XjQ/G0u+MHq8u4JxNxoroHdQpKW6ZXzVU07BumcK3vqSHAwakav2TvVhR888ut7JPfG
PDqIlUmPSEbNfa+fop5yykBL1fokzhT1wo+dRfmxwre+arUyXE/9/NhiAf/Fkub8ScqG3cgx+VA8
yeTOVkePn1Y0oJCVncjBhbx/5JLvT57+La/DFERG3y8oIEL6aMg1z2PNHjpmVr4dI+1wL3Qtu974
AO8fTWf8rlaJ3rDLk+U23tYUIE0nv3uT6Tl53nZePLTDdPRQRK57YcEbXcjOWdI+DF3qH0NlgOyB
rjkFEuahm819vYC97kf5ckJIqBwMy4PRJuR5T1JfoSn4SN0FI7DKi4tuWe979CRrk+MrmoBRYoPl
oakLdw8sl1BYnWR4oyXpsIKYSqct3voM7dbos+dbOo/zLYLrqCZRc1Q9127rrnXFDeD26q6J9M0b
IFt/53R1/YvPAmvUnzZiDzOPNBcxNSSe19tLO2EF5JCBXFwmLcJcaBW/j4ZEE81bXB9LgupCrfJM
v9rQR88JLZoQ3Co9a5AhaohYRC6OT10VOg2ZBnWEdob8MXlxOuwGIcSOOrdjzn85CVkdtVtkvaRZ
Ju55Kppnz3tmlc6KuyPaJHSjISnyiydRyNRl0bu5xeyeDTETEeg37xO3OHmxfVGN/nRq38BuuFGs
k3PBkJMo4s56VBVVN0DVnEn3k/YM7w2TdaPTwe4qFAiWSvBlDgKIdlzCxBcjB40rRD+aeeT+6/HC
MNX1wzTbEXI4H0t+67U68jcIEpV0WkhSUbP4AXloyr5WPSnol3qox0pndPy+cgh2UpcMiMjipDUX
NyvoYc+h85ZdGjO7NMwVlnJy3gw6ttLzSRoTo3bRWqmxcAkP8ptuGlvpw4fqnOpZ8ykmuzZNXiLU
+CsDXf5nJ02OmWhx0LcHIWfrJSrqij5/PD7DQ0L+tXyVu8bur9da9/X9jGORM5xjelh2cA+JV6WC
ZA2vM42e/b210kQVOPqFFevrT0RYxO9QANpHpCjIZEkZe2pdZl+TR1PccsNhP5q1frcKzZkAmsL5
jpWY70Emr9Hh8t7bKVsInIiedmMBM7dswk1ZV8m5iE3viyFqrNFS73dUZ9oG8U13yLQYUcCQZRcS
TNahTU4L50yW5DZrHpxR7HPG6xc6L2zr3fQTt1URXLUZs2fblfKocRY/3lG5ffgBvQ0ON7WTc/1+
dTLs6cvJhxCC5kFDzUcfOXmYmDArEkxck/jVL35rF1HmPku64U3fAauq2zO/fnTWGcTsp7jeuhEY
Y0TP/pMke+aYz2PLZ9p0V2w/Z9Wrw8NQcsVkJADU7RHsWoaiw6wfm3nazTjcNqSuUAUQjrbW0rl9
Ennu7tsWCu9ff9p/tokxSuaKcynBTUqh17NkL3D8ubUclAsTotU0gmdd2t3Wya03/USkLytrco3G
3Draeuc9YCH7kWm+eYlru3/JPSYafkmQXoXEDVdyfMtnmoii7yI02vgur60gXNatna2MwGuZ5edM
D7UPsI+vuqHRguNyfzvZnrUtOuPTL3631x5czteWAzTF0Ze63lCm2Z93JgQaYVJJONNLRT3I2T6o
Du0UwsTYOKilvs/Rs2MV1g/byt6NSKnCuNzbyjAcm8PFdsdH0zzqtAWfOc3bb4irPThVMjzEjhxP
rTN/mZaIVc5twxaxMrCSwMx/sai7r00yS/Yu9yQTLs/GJuO+shJbBuWRXhrhzrC6Yn9P4WHlcVj1
5gkvB/ZdV4CVnLKUSUdmw8tcNVVPYEdJ1iNkpPSkZqF0YBxUaKb3gpt1PVRJ+ayPlfcS+/IDzGP/
ql7Lw+nmJ9M+FfrRi+b2U0NnYD1VRXYeZQe+o4WaqtRmndQOAX6xbTHXFDE6+U/DiLvB7yWQtIVq
EWtNs/YbV2zHhLiAU1FZzpvOyC7u1IcncL7d8d6eCh0/JOqiZOlr4AIqcdYksNQSZPzk5qI732+8
e4fI6nt8YDPTXtLtjauUCWlEupat7dI++3rUH/M4HoiuFGiTnNMwl9/0wfLOpltA+SSh045A1T62
QRgdjEKcETCJnY0A62OHugsMTMPs8W32RolL8O71j/DS2k1MA0m51HQ9zPelVSDGFMGPv75o5WuF
AluJFNii5GLexED+avlN7BEQ16DFu7s1TaaJeKBbCzd25LDb9EHB0PkfDz6YTKPwP5f64F/s3pIv
Om3/ukavsMn0WH6wkOUAIzTjvcTmQIa2gPUHGVZoWnMeIGwgW+Lj6WPa1xok5AP6h4kJuxsfcpmG
K2cJeRl4T09TXVMOht4Vh8B4mF3tpu6TchkJV3qzQbusH43QgvhXGqPc+Bm3dxAl8miU7hpU0MHC
afPQJ/2ARaqZ9+QhM0Q36hmCsYMmOeqMU51uvOVJ3LnemtLH2jAlugZp4l2URGogHnCFQcbZyEHG
YPvk5X6OJOjI2gkBTFoaxldjGnMUm24ET8i3sLTCnbn99eek/we3JUct9khWT+m69D/+WMm7Zt8y
8XLK3f2ijPGT7ULx1SxBYXlkjm31znnyUjNeK/dtMDJWkHAvNkidGnbS0rWOZi3FDsBRt4ZUa9z1
KG7VcN2TJLwRmEB2ynBbuRW3n+oTV9oQbUPZuVy2sJ48zUffhPdHcSyUaXFCKVCIfN0WXnkTjTFd
y1bDlYOhsMtWIuJaqlDg7FRQ0+8VsPqq9JtDI4mkbfCNkphBGctcYWR7djkwlmk6ACIMnfvtLdyi
vuXGZxcg9g7+x4jfq+lfkm4OEO3S5O1rb97hcDE2dxk95fK1mNEJZWVESfp87y0HGltM7srukfE5
4Q42rUAvmwncWBx3o+SzFOnI2GVcDhr3w33kFvewCaPaVEzqriqxpJvrgzrFFSRMEQK9hJvYM2Wz
UiKGlLJWVK8XpxCDXeHupVLwUJRzehtEtHLIxV6rIYJ6MyI7u+oIHzOYi0++xhWPEup9pWd7R0/g
L+s734qZ+FQgXYvSWPlDo+3HfGGuD0u0ddno3+/HC+LhGRKA9MIEFQ5guwbV0q5jZED3ZnZbR2sl
qqoXGcSk4XtYAIf0AccjY+Uf6VRX19L/QWcNF+NkCOiTXnBFyWDepUBE1jacdGf9YBObsg5y834K
07QSnB7QFySEU7QOPS6sjbqo1IPSfqjzGdb7fnuvVCTa+VOJ/E64EXBkm1l2U98KZO9qHqV7GOYr
2MGHLIs3YxDLm9IBl3oq1gxL3V10rA5IKXkPZvg9O9Svn/FHtuth8avU8ZAdA6XUrrTPIYkZu3sr
vIf/Rs2+fPqFth1RAq4DevHbKUr2AaFYF3pqxl6fG5jv0+av72d10Pm5xSCloQvXNWzLtFFimK9a
DG5WY39GsL+9c26rbjopO01vvQWbBW25yp1TQ5Nz7XOUfDukRbhGBSzf5wLVHDGDQF/0c7w8dHGr
ozl+zgxEcNWCwKeUddZxdvfmxrgZzxxhO4KUnclbB5cRafhZuD1C+z6kkY400dx3y0wYHA+raC2j
3zbKLjAatE9AbbVSUrKlAV2sUegpnREPRXo6GQd1pmpG54E0Om9TlhiwGndybhMRlu4m9vHhtWLJ
rY250dQrfsZUK/BI97Oi+V3bIxx1c9SHQORMxDpa813RjZT1Wn1lFsQWGakkOtztvvz1J6Grbs7r
j8LExeYyp3AtXSxb5E/nNhO1WiEMy98mg2usvKIPIbfa4c1dHqQZPOS5YxzV90MTqnqaNGhyA7T5
SDyJ74MheJzIeTmbtp8cVC4TiqofIe3IQxCMROAJWJLqKFhPHluGk7C752kSsOIFYjsBPvfJhVg5
GSkMqnpsrE/3ORUyf8TgmY77uGASRRvS3ols+NG3Iju7rOQ3M2B24SXphizZeR/2tfvOCGFl5+X7
Tp+yTWAPHnWpdlYt2Bn/h2tP8kZey7ZhhrBJNNM9crLT9ndwAdsytrYPfd0Fa8TYPrLhsjhZHJNC
rJJe2/X6IXeczUxoo+i/9fYwXTzIxmaX9lCKud3vzcWs/ZiDEd8QOb8s5bbzXb2Ih2q4Z9gpTVA8
5tndkdZlU3LpbfIpPKddGpEJpt6yJn0+ydJVoo03C9HFOQtRmtwhA07mEC3uFwQTIKjOLd3Z+Qv/
tqG82eaqGSkHuguUMd5Wb/2GIC5rXodNViGTN9hVzCTmlIsoZ84YizWl00GVpezIKI2vDVCSCI/N
QzjBM65Q4x0KAky3ejHsmkYMLPWt8RYycb27r7qe2x+8Uo9hjQNezHvEvGCb9n09pI+ug9eIAVz5
MWV1uig3tOYFCfqCicn6Mo/Gi6l/uB8vmtlgiDxO4zYjC+ZhknI4xVVjEEyETdwYEfYoNV8zyWfk
Wyn4Kmx+TpiAg44a7WtajGsyqABgLyb6sNJtHLL1sGMG9+3uFRIYfH5hEzcU4+MPN5LruJZkQTOE
K1m+Xq1pXZ+C5S/aaRf6PcmRNLkyk3RTv5jDYx6aHxBzO0c/nUOAZJDNtChe52BD79YwIIM73Qaq
ZS8UJUbB47U3udEY7jifjR9+lmzAEVk/4JZea5LiPs1coqu5T852sUS4y5yemo4uPeylxVwYNDzR
L5j6EJfs1VOtgZZXOFg5VVImqQDD6X6tMmQbD5PaI0tin9ZJbXuMNLJ4X0RpulH2gI6m2vFu02hC
l7xIb5p3RUdyQdagtvSDQH+2yxb+nJ6Ls25K60x6JdTANjz3yqfuJg6+KnMTovtmPHbsmqh51GFV
ylb0e6dhylku3glrILkiTdpHUOUMS2eccMs0TYw2bXhbvDhz1r/Q34mJ+ptNBl9O91J1KDNjkXe3
sIjwqyS4BXFv0cfo9voiZ9V6yBCwP62d6of1CRa1348eIrfvBjCN+PeT6kqQdBacFrjPY1lDWMlK
Kwc/iCPLmCf3EbzQtsysgmM7HDo6COFVfQXboNyhtZ7YiFDg3W+MFuOs0hbXad2sQIygjB3prUg9
eYPJK165s/XDYxC5tweBXb3qCiL65HtO8hpi3Np4RKKxjY0x3YRe7lz96HMzh+VLTonfyXHgahq+
N0vAm1/G7XrKjWilStA+oI7q6sLj9oXsHy+HAFUpRiUSjPtn7/R0S6IhdXf96MmVell45K/d/++2
A6Cq87tHXaM0sRYvtBXnj1jjLnGkZ4ybADXezx5NYrqHysofRN+Q5wJ3h6D6mBGHCZxBvTv6EFvk
JOItZXaKkj8t2O0V7cUi4H49+G1+HEh8Q7vZWitkG/G3mMWTqnJLxOIKgxOZH2wS8aqXgXUAmyRP
90MtKCeSnU2H4Hmr/GKUZb5yrkHmgTDPghI7+wKMHpEf+C65vopzYuhWvemriRi3RbrJLKInmis6
4v3dR0F3VU0otnTt2tWM9oiIVrLSNJqsC0FV17jtkcEsWhI7qo92K/bWFHLXxmb/iO6o3cd9V6Ar
T397oL2Gq3t2CW9lL/V3XMUNgWm48aqGLOYYUZ6vAC+NGT4JXCHQtKJjBq7kbAMP3lTO+Hxf9qzR
eAC2l55UdzsLC+vy12eCP5lyyUzQXchmkmLLkebrNpVOtVf4ekyxZA/yqJx/dwncOFvFqinB993t
gPFkb2JI8+v7skbioKeTzcYI3j8bMNnOnLFEhjNUfYc4KXEOkqPgPPhGWGGwQe2z6yyPt2Si9b88
JFrHn8GPHrO6YPMM22la3Q9rrqjiIx2+QzO6A1LNYUhuRSnyFTreci+62N56Vki+GWPz9wPkX6im
dne9W2VJ9tIzPcAIZ3VffBTquY63ZDRnzgF5NfwCCGW9busyDDDp8S3AEFrL+ut3EDN2DrQVg9dc
d2JDN0Ce1IP971+ppxb6upyhCKlWpPc9+r0/LCac8RE5+pLvSgq88Eb/BZ3gy326VbhEdRFddwxj
LeWNisrjzJG40Yk0UUoa9QBAHdAt0S2q3Rr6uXjuszRdWzS8tvdvFoZZHvqq93YjppJdzT7Mkg9e
bQlsb3TrbQ4lYBGWLVEJYaqbt7mS7xUb8xdX22trAx5/3iiKAUFHFGfDq9I+bP2JGXnEilTE+Zq+
O+642aG7ps6MntbYeySiX0M77tbTvMSluQukwwDSnvfhNq6LklwolyRTAsdOdEZrmUC3kfIt5LwK
4ZCH7SgdtLcjzcdzkrjyI9b8TREbEX5QMJWQT3ZDUEyfZNgDYkcndWxoVzH+XfaqUmewkjgSJCXD
tGIau3vUkYHXaW1wH7EJcMTp0vrbaEIlNgbGBpX/QoulvRiThsJzeRqlsfGLq8x4PX9CA8KhT+oC
/zxHdzUs/OnoLrhKJq2j0Z+Q8UkKStRc6qbOGbxw4RSem22MIZC7aZTTMWoSRNRZDQROdPrenliV
M4f+PPT8wzDmDegO8zwmk3+KJlGv3CzJnroGC17v9w/eggzJCtP4RWPHfC2VwiKk68iRwXNQCHqv
55lBb87LSMtaQwctNqHd0TV2iPF1gmyf0mx77Amo69uo2jt0Eva/dzs9a9j5rdc+Ke0kq7H4koBr
OWmL3lNUaX7R/aK5+plh3ZImu5loAvkMzIsz9Qwce8+5afkuWvZE12svgHioA0Z//kXLXy5X78+n
QvIemfAstRVXucDy8sfyaqZpPzeZ6a8z4VknFaCqcV/TtS+nM4ZisYFrYN+7Vm66MehJP0LZK7ac
yuoNfSp/8RD0e3Z86ojlaaFXwyFLHfqFS2Ko5ozTfrZIYVVPQfi0q6qsNLxmIzRiJWNXcfajZfyI
uqo5aymiC8nQYV0NaCUYbHv3DdqYy2kVmJgAVCCTWeyV52fQzHM91tQOlfPWRuVDV2qQT6HGfNwK
CJn+fWqXBJ/vO7rHymEXKQP9lm6o6vwMVfRepwd+gP5EtFEi9ooBpRVfw4Sko9rWqp1iX93no26u
O2s9QQzSLPCobnlAjF2d1VP11dT8Qrmn/wmzw90kPcpdC90eCohXgiEvixFERi2O2UUuaMthoI0n
ihskr2g1pbn/rh3sFG+izB5mMQ7bSsBHDcZmutSZkCwZkb+qW/DbIBmrg6tVDO+aSr/qXt5vXfPw
12un8ad9hv+vKx0G5cJDlvX6/1vHWYAenl5PlnPMiVr6EHBphtHQburJOGTOQz21eGBzKKNtNW1F
49K3Vxn0HkkTXWbuQfQnR3Ky/JN6cIWZnkLE4OrUakcZ2vB+crZalDskX0QxtCtf/8WNYrxuxXv8
Kh6lE0p0ZmTW623A881SYsBq1mliPklAKSsFazZ747OdBA9uVJ58fxEHl365SnQxvA10jlBxEGdf
uXdT2WVfZqwpm66jNxEnnn6MW+5y1XPRHP3KaPVXAz3zT+//0sNCOMTlgjfUes0GS7Vq0ul0TBsP
1/LC/wjCJEfLCbtOKU9FOn8zeiYmWWuf7Ny3Dl6kzXv4EB0urbFfScvPb5Edf7kfx1EOpSu37EiT
xE4BG8FnrA62e6nHl1nomM3rIaOMSRuy5KHhUGRKROG9+w7G4XScwplEgkUcrR4gy9ePcFydXzXw
/rxu84tLxwN7hWCexvyrTZuSB5tCTw5P7NTf1a9qx8abrHDnS5V2IM5t0e75qIazXb/g6Gr1JN05
Jt3HwgF51idiPsNKSnd1CfnBCMf0KQuqYRsPwS42/eHSReEhD9uOrSdyTpLk011ZJfJdH41Plk+6
UhnsDXIHw43ZB/V9Z/0vf2BsN4q5/bUoJ2ATYfvq6b++YK0psn9e/s6//5k//o1/vUZfISoXP9rX
f+oPf4kf/Ns/vPncfv7Dk23eEqD11H2vp+fvTZe2/8CAL3/yP/viP31XP+VlKr//y9++Fl3eLj8t
iIr8b7+9tGDDDYOt998x48vP/+3F2+eMv/d///v//H//9X/82//6b//2f/73n/7a989N+y9/M8Xf
bVLKkCowGkWy4DA6pbDkFV383bIsE0aTcIAI2za3SV5AawBevrwkXJtLBTm0KXmlKbrlFWn9naem
49AJVi/843d/vG+f98/jP4lENy3+Uf5ny1Qdnc7rY4TwUXr6BTyOJeF9zmxxUg804hnEiCDLt5Mb
duQeHvQGhpNFiKNn30D7Fg9JluhHB2k2nlDL2qdm19y6IH0Pt/NQ2rRbOh/1XUidyy4urv00CUb3
ncPCPomnuYFg22N3RPDu47ua/VPQh+aORZtAYWd4SSw5QPj1okd70OBYzph98FcuFWpUa8dK+6Qk
MTpxVmcN4J3Qbe/J79Kt1tGy0JfE+R7f2Qvgo1NbPJKf1R6w4V+hk5b7KOv1UxgkSHxp72xMP04e
TYE4NwQOsc7CEYY4+XdrhDjgwnTClIoqPxeZXLI/bPATYWKeHAnVRT0U6DW1vAuP4ELis+GL+NxB
kljVMRxHtIwS5mIb7CrZ1ufYSuqz7JfOK/crzSnI+T9dgL99yP/0E+feW45GPx+dGB5K5XiWYL0t
TlF/PDoRnljLcYQJGHd0kDWwfGf1EMvMIsgv+tg6BV35qDYYABiLErFKnOcySsn6oxOKAdL0b63T
FriZ/TVMh/iDS0TkiSAFByPEfPBcwkE5IhPIJez+QjTccFFf9U4zXIg3OKPxE9vET9847dg/qAeM
SQME3tJa5zrpY+p7bQZ2CZ9e/9A25ddIVpuIngofbiefaxsuzFBhXmAHfFbfKg30oTpZRHsqcfkc
11N+jTTv3FJJXBKOFReLkdrl96cVbrENkXrlGreccVIfOxAnmEHLU/WVaD62c7XnHUOAW1flO465
ziHVG+Cb5fzGrJriArbJunGOIgGt9ZfmmqgPYiqibTqazjNpZu+7Qu5x/wwfa4/Mhy7CbA4YkFiX
PLQBcQj/gozcv7g5nEPCrvV5Dce12dAUqVeRgb9sZvBErqAxzifbK357yKPwl474Zfn6w9VhITdF
62rQcKWEcNTrPxU/bg2OqqfvQt1Crkkz6sWRA9JWQuN4SwxTa51w77sfZsxUe9sjJG/0mBX7I667
GQkNuTNvm3IeoKsZzYq0lkw8FfYonuxEiyBU9jm4H/2MfSZ4E3nOzKhtDE+9yaF0QqVs9fb47MaN
dpzzkXu58QC+BTBjYYDSq1xnptl/8dtyR7N2YcNaJxcqp7W2qevxYLnHIHbBpNbdIHetMN/hGZEN
8gDHP5bS3GLZXWoU8DkSqmkme3ubaLT5h7wzn3y0Hh0avWSYtkZGJnw/5sbWyyZy0psc9qoZobrQ
u7euU1sP3rjku8MV5chcH/IpJe2gMKxPYC0f1BU/dti7KcSMN12y1XU4vblLw1FYSPONBdKY1qa4
6JPFr+kEdrMbyEo8VyIbd87wlm5nd/Jb6FdM1jFiddYmBYL2pCONJJDOzlEXRl9Kkuf2Iit0jiLE
QLMomidayuHGMQdaRfWq0doIEEBR7qKBgtbLhmQ1DUtIRY5MvMFsgGUKwrp6o5V5uQG+tXKshCaz
knObvu9c+3EMH+vipMOovYCNG/gHyg9YewcCvpKPpjsEm4gs5c0gIN3E9hDerohp4mhDVECxI+2q
Ww1eM+xVJBo2HXxzsZeR5odJpdTHo9cE2aa1G/cUhlFir2ojw/3UyO5cEueYTs1NdiDJnCBEYCBf
lA6z0nC/Tca0ZmjIONmKGGfZ/ee6gw41WuhcGsbGm3rsrxHM+rMkzK53EXca/Y8501xmk/Roh9GH
lUxjfGVD/Ngly6cjWvf7nKTmjT7UQS/DZ9XcBucJHKvNC3Rs7padMcYZYxS3oe0rwIJzs03A8D8w
ElkZftEDX/GvURJ2W5M00EupbZGdZQzGjOA5qLrxYAz4xiJFvMIsBWnZf6oSTzL+5IcaQieT1PDA
feuAwMTi4ud/+hSUsrwMCxTRN/UP+J7eOQk/S8GQpVEQiABi1anQVYjUv456NtOkJut0LMSDenC6
ATk442dAlHTbq86OP0XYGL02uRHw1LyUi7gRlhgxO0Cs1kGdwtwsvejWzzPIMl/SwwiBK3MVfGyW
8Lv/z9eZ7diJRNv2i5BoA3hl9332afsF2WWbLoCgb77+DMg6t6R7pfsSSldjO3dCxIq15hxT+ZeV
KuzkY3oQqAbJHtRpLVnh1RyGPyK0QAa6dXcYU7u4EjIW8VZUyTkbUUfgqnE+LSsGMnbAvx0/A14z
OP1D/eCuLpwkxfxqabG8ELJSbLKye3ewBpaKTn9sj1d/WTKSMzcGeJbt2nQW9LEvvMCB4sptOx19
X8hENb2JA1brTT7jLQgbWd4QC5S3MSQSD+w5StCFKLHyjjW/O485AYQ4hR51Zecvvja8zETKDZnZ
vfItkRudONo2sROJPF8a+zUBqVDuiCFiabol0P5r55Z5Mbii5avq2EeERI1DQZ0+DuCrfB50K8no
q6CerIl2Xi3LZaPNgT3ysfNZk8ApTMgttPxp2czmGafMvYXmfamXJax1VGqNRIDANA42IShaPN9A
tDA00pOo9usHMkpGCpCZLi0chv3/v5yw4aT830eGIxyLIQWFKv6G/0d1gIEAVQYZqsRKDwGnJjFN
cQiLU0sUso46Pw2j9p4iSH4mNyF9TkX4SR2VA96Kmi0GJf3mV2q6YfUxS7ZfSfOYmD65Tazsb1Wk
3nHtzzhOOmzBzSLWWBzqYWtv0fITmVAWyGpJIbvV8aTdBLi0wOqEvhtE20Gsz5pz5zjfGJJoe68D
imeSf4mXtTZ3ZLGOh9BWV5eAwFuogCNmfSw2yvKIOOjqbx6QnTYDkMGMTtZHhAqMYKwkfuV9yg7I
gkllt+szel7vnJWGdx4lUrFQMx9pG+tXjWZlUOdpt6eCFIcU19zW+kdbgqCmIvQvPPwbsXSjbS9q
t1Y0p9s2zxfsiBu9CS7tL8mQB7D/OgXkr9Ks5Ilj5722HOM0pNZ3v/WTb6NeuoGO8HxTRxa59hU2
Pg6VDHV4L9/M6dFkcfoI04ar9BTb+xjT7xNypU3oDH/XmbfRjO0WyZF+cv2mYPhkKprBGNR5dtOb
kw8fGvHxF7Lrzb1eZU1QkDJ7bELxbnpNe2ec15wcYkZglkS/+DsQqJulyUWLuntmxtgviay5ljbM
sjpsl+g980L60tOqk0+4s/OPwFD1Uxbv5VLR9wJWoTQNpo3JNIEu7D7MVJ06t3LA0SVGYKKN40i1
m+MYlnKvUfAX3ZBSwPF6M0uRN6fukYUUHvozF+GNftb11nqLvAGunN0N2zzDl9n3w2+6sDFxu9A9
CwA0g63sJzvPvW04kc6S5JNO/qx1I+sIzQMRee9Cy54rT+M0wYgWoqsdMz0Q5ujcCj/yXnD7ofiY
uom0F3fnZpA/orEMD3GavVmEsN78NsXLOJFs7Ff7zBymEwDH6Mr/Zp4mkVEeQKlfPQxa7h143gi0
bQGMTRHZREZb8N06gKoiBCdb2+D98XKafJWfwrMkfxdbFMtc0aOZffRGun5ondh6a7uDXQmYnjOS
32Sx/iCxIO+Ge91jYu52Zq+hQyJf6xJHa6PygWacNgKaa42d0/RJIDVSnlWuOfdptNxN5gjGKd5Q
B3M8jedoRrCgTcZnXEr/5M4pm0FeZIHN7G+bLf0UXBIvcZ0251T6d5wf81td1sUGjQLBqeHYbJLY
j2CsknRcucQL2qo8ybn23vx0k3f1eHeN9IJup7yLlBCKuf8Ukzn8AMLcEVCa2YFN5fVU9e0+qZy9
W6dPozPWv6WbBvUViLh7E6nm3yZuioESQ3sStIr3jIa6nWZwmy1QhFzcUtK2cwoP38bs7fA4UkqN
KrAKL70nZsHxnhT+MQzHeDPYlbl1jMrcATtpttg1ShzhXfU9zx3tADCouWWNJDylIB9KWTpm8mXJ
2UH0KrxYBX9AwxwYqjJZANEC+58rhrjKHsWOKKQYt5DRTOio1LRjsJhf4EUioPTbcDuIyeOpA0Zt
gvoHFgjkxRPvY4j8NDej6Fn21Ym5n7YFmlJvViopXSX/ydXOEJgxfiHa/JUJ71MrXeviZMSz97Xi
71kS2lbKcbdiUs00uaE6ATSAzeytx6NbCp+dqcUpXi0gXG2OMRnk9Qe9tGnjDB5zcr0e9zCyiN4m
9TEIK715D5P53vTqr6nS8lj78JTycar3o0aca+gj5ujC7G+XI7yLhlxeSAF+LsMuflYt+A8Dlm80
n+oa37IgXcUEuJb4B/Q7A60F0776PAcBWqN/0hZRXaF+wEN2z/7kl1RkqRXoGvq0egjBEAnU82Ke
7wtNgw+C92ooPrg1GldaZc7NXHLNjHYQyCtpxxay+RUnurtfpYWr0hASEU02mok6jlSG7pE46yS3
7cGC/IhM9YxFXTuuhLC0RUKgvIToH2Sol3Xh9jtykDzRcGU8SffmYAxOgbYjBuOg5R9GhLohGU3r
FkaZ2GplqP9iDyHR044frf+rdLul/NF3VcuoSS5Su8oZ/f36YLXoPGznDNPII7BFiuDrw4J3cSS9
Vb/41FeXKRe3NLTDMwj0/lL1zmNUnXst/f4VVKN/aQCFnPAa9r6czmq5BdfL0ocW0w8H/Io9Feoq
oqQ9Wl5BZiXDF3/WbVDtFbklne313CpAXxhzDNg5l9C+vsb5acw7R/PLvxZaCqy0pzNU1b356HDp
9HQ7rTgnb3icMmYly7CymgRQdRqiuzomIodQPX/b6526cP3cCnqnN7AZEC0mOFkcaTuEaiNpyCzA
QYMO/M8d1Ia9z1PXxCA2/EgGDgbFxeLW5/437Euzrx+GWIsvCGUx4xFXi70Dk0sm0UNPvKONbjzV
GvAHOcTGrfTQRcl43sm8bZ5KTbf3wFDbDYpcJdjCCaNi3lUUe9B90gy0ocEULi3vsi6TR6y2iOlx
jMkF6BNSBzLf1BCJguB0goNGEhzpwEfmSU4S2GaT5Ued1GWeFGQSuMe7caNSz7yuy1D43t4W1ZNW
/68Q1wAJualKARp0BEiFSLou2NcPEn0gyqlE3pXbA9f0JwLRE/djoil5jGon0HvZI8wAVFhME7NA
opiJQESWHStta9V+fUAi3tzM7kO0Q3MjBfhtatrxGCt50LxFAa75OsMxclv6AjBDEdvaDhJHSBwA
B1Lp3jRP+8QgBY7Nsi0YC1ikN6ohi3PI2l0FL+LW2lOzNYw+/uK6rVV4OMWHoixnIotLcUR9nb8W
ilksAy0oBsW9xDZyBONivkQjR2xcpe95OUDFQ5dY1YParjeOyWG/zDipZxB+l2pS97mDJ+r1/+hZ
jrLp4JWJ+F7F32U4kcs9ROOuj9LoXUx3p5B3V5F5CqS8uhHsgs5O36/jAavz89cWx6uB2lrLCXFd
vcMxw9JNOk0/M9NTG243+yKdYh7ZjMfAFLsSMvoHXfMn4U0g3xBaU8qunCWi7zZxUjuQlWaiL22c
mwalw7EmNAnr+yXL++FEykkaKIBir6VmVEed5ivQyQiqVTSdXKttLp5n2UfbxahQj/Kmp9Bu9Kn9
lamK1LGxrwLHnO1drCn9YiHp31W1T5O1dJaY7wr0FczZZO+b9aeXtYS4LxtcrSqUu2yfPhSaq1Nq
4ujEHFa407cNVSBKohKal9sQWJHQX0AkpQVGWnd3mVb5pit6uRMp8jn0+m7QjeX0tXGuv3kJFUZa
MeecYqIbeC1me3+gSk8mxtuEdmNXnHXHuiN8z6M4ekDwv9IaQlPRUu1mCbL51kc4RFn+22q6gbCG
tqf2bD0FTcA/r6gFv/rVLBlLq829oKKjtbb89o2ALsogznjSdawLU0vMoWqB+GLWIIxaLzhQ0ryc
r6HuNheJGRK5UQ/phzd3DVGv6Cw66dHpKQvXxVYcWZE3w5Mv862AG7Cn0qu2/AftNQceispBNAdb
JS89ZKCL3WJ9SsbM+drSTFMMG9z39S4UfIsWmwAEHT2+Nx00L8BmrySNdNt2quNDnho/e0I32VWB
YnNH6+9aWHB7YHtVoF7pW6MCC0Rm6oRhJSWdThtnvuP/AJkzH/hGols9kbQrNMaOAATZWpZl/YoA
vXSXlK7GTzdkLkZoEXEkqyAvMnddw78gdDN7aDrmGK8guzY3kpvl8Y56/Zg8XJcSouFlLRHWV9k0
3guRPEikS2X1rZ111EhY4WlxvEUVH3/bRzruBCCmWjv52ykRn6s+MlRm8siQUsx2gydHr/pTl88K
K3MiAssv7ylV2UNv6uJBWXpp6vFc21gOVim/he5n22L0QJqsP/leahyaKf/VxUX/x+SGevZE9U9S
5UfTk/5Ba+K3oh2NJ5C8T1puq60GwHALZ8O/2Yp6kRvs+cvPIFvvUEvcVRH1VqVr5rmoRpNUzl9T
H3KDKh32b0vyluZlRZOrtz5lNpKFw6kUMGnD0LGUGwYIxNusucNeyWLiWlAP1yl1D5Bj6ue+NrKn
fKjOSo7Gc6cl05En0dhKL9ceoxV0ddbemCbR4UKSspH+okAt+f0r/irmRs9EuRFM4zeiq3JwzlkW
X6p4AjHIZ8owl5T0QOlJElhzX+1NGKOHyO7/2oPlXq1BNIv1StvYC7LQXBbhlt4+42QKQtdfCC0l
cEHFhcxEcKFKklXSVNzXRYZpfxzd+G9VatWmqGgXgZWBYMjRLkreGGwe9nWt3WbZ3ZMcB+lsFmBq
pOwYC8wgrc3PbrI4pxiLH/Sh/JChKi/rAt/SJVomQQBUm4d5sOvruoQhPO24rvlBdmRJWnp3zSQx
A/8l6PJOHHVzvmtDq+8TrH63eLaXFibEiIF4c4ajJVMRI0LMU1raHt2SFXh6T745hp0JIGwBFsPR
tc2YtN/G1oeqCl3huhT8+NP0eO+HSfqEHC/fZ4y4Ardnth/ETRsGkzVVO6Me0oc+eH8xo+nnrjHr
nbSIReuwSr80NamyCi95MafjOZzNS6fcl3acomeaZj2dH+lQEsbJd8/6ufy0syxnPK13PwTv1NaN
wnrroUZCmwkfCqU61wnDuhWW88dcMjNAglg3c37CmjU6WLWSjYq4vQs9bu+y8mYEm5W3V2VtYH5s
KEHTqd4mqewP608qFua3pfjDmzSWe1QzeCeUKW9hT5vb9GldhNIZN442m6dRm94m3UQkzgXqFSvU
1W3D+QTq6m4nOG6o8uKTzKfv7ohasGvPkYPfRpcdgdrFYqFWn6Gs8ltl38qw0W72CH8y7sZPRRLW
uViWFCoQKnvzbZVAapPn7QrUSssVuThzIbolsdZjHHO7m2G9jDU3JC5T1RXPVXUtzBr6YBYt3ASB
lxkFq2v1/Zf6UlLixzXHiqXs5I6MINOc7CnMal4JTeQMDPhl27TuPfE/uYz11zAqAe20BqMruq5B
X2KsbLvsPZFx9DzunTm9xW09/NaScanrRhgkVLRBiQrorU284cWs28Bh+3KlrZ1AyfrXNOzo2sYh
5n+9FfdkWTQKgcqf47NRV/up5CNcb0tjv6AUR/ySJZ6KPQ3deGeWaX9Nav/ZT73hMszRcPG08tQA
hHqYKdAIHu1zMQrJUcoSAd+8VqBGwKTE5X79poZBw/lQdX8y3/9pZNACTCOerk6ocr4FVe1hYlnP
pj2QnTWPAYTE/Dz5cf3k5Xjt2QXndycaHm4kX1savE+WmTWEEs7DNopT/9ib1T9o5dNH5ZbuaU71
9yGPoienjuZDKYBSUHcTP2ixLdF26W5lwU/SKcbuBv2vCsE9xrG2Wxk/WYzkNamJyuL+Ye5puqG6
jlvrQ+sGEHnRmfHl+Juozp8Z5o6XCTpWHNkwa4SwPqCZ8L7oJ2qW8cVJFE0+g2eZE+uhJ1X64lL6
Q8pOCORc2DCpUQCMsKyfc+6Z73pfQMvKbB7tyQRaxxUNahPaSLVYMOgyBJpV+cwCsbyPcLmNxj94
k/S3GLj+uNUIEMSP907BNddVUfyNwfZrRvp6Jgx1wApBNl6Fod0qreaUOi3ELCKI5hIARuXxoDVO
ajxVyyJdEIl591m2mKzCJf1ltg04ZSRUbsoCH9bkVE8Vl83LusArpX2QmGIb23N9xaJqceNjzFj5
As+XYEzVYBS+rIOVr2U4wBzNvw679djDvcS9UIfwr7rLysobi54ZYKcfByKRtKa09gOWrI2Zwwv7
yja0cZhnBEnilxD5Y+xl8RiqNLoSNnuIjOKdw9z9eRKM0q4ezZZDFIutXXbaN9udqfktjJie4H6N
neLDyMY7c73seRJ4en1f/l1HzHZ3VLKRW4tHfOPHvgT4mJDc4PU68a21+1p6XncdLNVdHTvWtrbJ
jVUbtOaeJPXWFwk/xi7rIJwvEmIjjL4hBYuJeivjFxv8FlJZUe+dNo0ewNmarWNKbdvTTdl4Odyb
SbOOnl35t3WRvb1PEje+5HZa3/owal9sfVIby4+Hba3YJ7TIGe4kk4OvzRdsksrcS6VhE6F1+YxP
D80EgnjeGu/Zz9skQLljfYkKVz6pG8q/aVmaQYQIKlg/0FgO+YNmJ9SdeT5XKcVmXQqqe1cabjCi
9Ng09Iu2Xy5nj8cnwHc076KCqzXKIUXGlVde3MLayeW5I/W9ZQgdsTOZKap+4TCir732k0gdfe9H
bC3ushANRWwT7M8BGple2+CLwJT9Byzzl00yS7pxOygooPrSfOmH2j97GF5xWMbDbs3TIsuDcdpU
Mf7Suvpqivpn5BXlYb316sJ3waP3tGnCiuliTWDgNcLgc7VB1H59FSeiOlUClkC6nRjO/B98DB/d
jxY33aWoPXnqIDZuRlsd5ow0Bua7pBsNNm3UlDbS1UyLYeMljX8DNvVHb2iF0v/xXzWjfJCDkv2w
yvESErETjDjaH91YyyMM6eSsCl/eCq29gMh+iTX3Gmv1eGnpAVOIcW2oJ3pTSaZXG8NRr0YdypMs
wBdIR3CjovLgABe7rJDRi5i+uY1yaPFBLc1k+4rxlyh7uwMcz7z4VR8CMoUXg3Pp/BrAWDUTfX7b
a7dmhj8w5dXarSPdQmjmEr2qBSZxXBeNxJmTjDG4LLOpuYBbIT1arvRkk5tjnqj59AvfEEyB5atY
WHxllH8bc/FRLtyaeVmSZeRU96T6otQ7JGq0zmNKvkIYz9N5fCm9ViPAWqTZFvmgH5g4XdwNov7q
YI8uSFqjtp9I+9g6M6Yxnk0iJ22D0mKMQTJ0NjWhP8Bf5KrpP1MjT8fKDwFoLuOlsnf+QG50Duuv
XHquTZyCzlNte0pkVhx9c5qfRDFffRdzQ+bZZJ4vi++q+Ggn8TdO6+ZWLEvbVIHwFb3MyVU7HTbu
W5t15j61m3LH6ZzeFKK7K+3uVwcdNYACPqmxzb6b81FkXGaI5GBGk8uPyBEZ0Fgq/1ivr1Dpsvv6
jyjI39BROAJ9QBjuwkXpkbuFdiVjYu+Kpj7HSRhebVulRz2yX6yVXN2oaLqsi0MYGI1lAzhix5Xq
UKTJk4CfelTHKAXvbadZdV2/auP6oZAqHpn/xVdPuvF1/QpznDxMwvw1aqI+dbbxxix6vK+bD33o
JojjMdyXkPFuWj34HMf2df2VQS9i47ZOspXLdt/qJgE8cc3pUUbEVdXMpi96atoKijNf2hmClGrZ
76elfbZ6Mf+LqcmN7mbb4ccwWfF+QIYU74Z64OQ23iHIRxejzv1Xc+zrg869YZu7CrZd0pcBpLT8
KiufPOLQycXJnJhciNa7FMvizA5s7yT9lebaMrzCmW/BS7gMPiG4Q2WdFvK5Clx0dRvZkkyRthGd
y6Vw16TvgH5hsLGOSddlDWrOpl9TTeduxU6ti/KH7pR19WsMu0m2xfRMSKz8IOqQO1V1ntK23vtu
JoZFAndflFNtgUt0/e59T6idxXR7Mwvi/wKFSWZHZrBG5z6CISqEe1hdZI5S7jXD3WvsEx0Pr9dH
/lf3cG0hsmOCJjCXKDdFb2GsoiDxKBLCMd26hlKXdaHaYw9XMsSzmP1dYbv/LU0/QpEU/QtuhWFb
5tkA35DF8rS3ziM93nAH49nRdv1E1IVssCe0jJE3/uCrX0U4HpMKxGcjlbVHxT29uc60kfQBXzw7
2XhaDsxEgDns3LTfhVpLjO7izLHqDKOOr1n7fFTfdP7Euwc6/mupx/zQGdoPvY5/2FpY/2xrxqBu
NL4Ttz3sTDNl9m9KezOankA/Mfe7FoTTc+Vy4RFxrz33HGeRQMwxL4RkJ0cr4TZRfIWYtfviJEVF
wl/NqhzCCag6sLLkO9Up5zQtmoR1QTZYXjVGZA1gKHZInak1oolW1ktBYyApHqZ8l+jIRZouVG9T
aDdnOyEFg5jzVSomZ/WvaGz95UCquq3h2ArJ8BzZaSKjSe+1yWzQ76cWpR0zb6i89zgehhd85CGw
Raa4ym3NQzkw7fArN3mWBtDwsawttCfTv81fWNHGJs4xovgY90+Tkqf/DpcK+eVREtqVvK+FUiQL
8VRl5RNhcOrSdc54XEdEdv6n8Cpx0HBaHaJpiBkytdGZQ6q+2HF3ohdCAKQbuFNvoJDyav2+Gpez
WktPeMPIyFERNJBcFId1wFQ6ZX50sTDQUK60h0FlkSz3vzyxGYfGBUOxAow/FopmP6dAYKep/p10
v1pHhmdfMvAv6MdtcjRTF6vkDS6r7DOpUIxN4KdxbzAaVio8RcVPKwqL18VmEzNZdD2JsUZfurtm
5/12qtm7Z3mOjZer1DOpyc22031MN8N8Tp1oUZVRNY3WrSeWGgdGRP2BVJDIDcry7deUT6Svhuib
Mz1jLgJhbdIMnGMgDl1FUp+VnlvwRN6EERIuJjcIXtTAdenZrkb9VeWUkXW28VqldqtLc10snx4+
1RId8JkM0dicWjZR/P023u4k17NkGw4xNp0YcG85Re6pN9tfK0Td7pexta8lZ42JJ6aOeWkIVjBH
G/lc5+Ev0bTWzRiYRZWdz+nPfVKR80WGV6r9TPuKLlchHl3L/20ufYisi4B5GJ//PTl88NNZL9HW
Bc6Q5t/oOlCRjpdYn6ns5ISOEe/nFq57eCeZRJEp07y4NNICxwpzDkJh7orf6+TQDjFs0PPhw46a
/FLkDqONGN7rSNbAtjWn/lSL2NzYbdPc3IqusXQ1HKJ0eXbctIc3XZVEqAibd52PYlxs381U/pp0
qIseIzcIrlr5VQ2YxhQeIfsSi6aX3+th7HcEgDJajt1mibDBHByV4wM39h19X/Zs2N0/Y5J1Z3pL
2bPfVbSnCsPYZZ3a8Nt7L6PVFu++QqxkIuzJJn0OkENED990tXtO9vVlRM/WtP4uoyBVG3SC2Glz
/a9hINpUVRHZDOPN6FT4/Z+hMz+thLCCbmnkO7JCmiSYgA+hddbpwJ/Xr5DuyI0fEd3hm6dwcc6u
S0QddEkTRHqRL5/BeXqBzbzrk1bHbsaOfbEp67e15qWbyGmHS9m5/aVffM1gKIcg0Ux1wxtb3Yxl
cbtiH3tFcaqyaLwYoTlcEFZ/+P0gwLOz1y9hBDlDPRZRY3izNaqyHfLw8FB6dU04g05Qma2qTWTa
L60dgheJi+74pdmr0IafQ5qN1xQaQ9/O4i4Wvl3T4XnR7Yyg3VpXz0pDX2nA/j1WWc9LV4SLOCmR
QLsFN4jQybjOZJq+wfAg32sZg6ln6wvglAQ9IobTWkKvT62S7cbzJzHvCujpx7lD6b0BJrItaTHA
ZYCH7pBiLgduNW0FX3lVg1LHN9smY96CeCtgL58vYrk91KHpX8lAf6DJ8w8TlFomwNJBiYpQcRFp
CENnOgHAcAhQNaLoJRzl2dSQfhnZVlZacoxaq/koPnp2hwKb6XNjjEy1VJZ8ycPmsMkO6UII68Bi
bJIWLozEA/SE5MnYRxVKObMujxZ5uVSTMX0x1xp3NflbmxjD0ibKmYXrtQkDy0/R3pWZNmxUpVvX
1uw1MKNAqrwsq8+m4qK082AknNuFVbw+aOnM5LgJtShITbbYBSp1qQYMbrKKcbw73bZz3O4VLaR6
6eYnrZxI6VqEPGlE47aJCMm12KYfFqIomS+4RLxcaelpVwTL5y6s1Stk4Hk7ynABw3btC+CGk2/i
m29Bvd1EZmNHmxT1JVKV+8RTuDXSf3ycyk+2TUhmT4lw0meKbyDh/C0NdCwt/uOD7DyoyE6CZ6eG
Ha2VLftY0r4MHlQkkCZHRKp2AJK4fVW45PfSMuWumWv8YQ3tXrPWH0XppHt0Rt2iqgSwuw7PYeMk
DyfUXjsyhR6wUNjmTE7PVQjotmDgOJusL12g370N02B8w6NG0AC7o9dasEQ0/5NZXfuUp1q2yVDa
vg4yLOGcbWRfR79DzsRNLXT9ac5tgmpR+azO36iOjjYIteeh6sENeDGxPOTbtvrwFs+QvM2aJI6+
9ehmheKp7vJ864zUYaqw5928XFIgUOxtLsNf3wlX8OruLG8bqkgwWn178zVSs60qLWBymhWPcFf8
ccz2N+2RYB2PNInrESG6oSTIrmvYD9Twf79qGi0NRmY7h0Fav62uLDiJQuOxLrh2LZxxwNyx6f2e
p9J4SxRKd2W0y08awPPcOK/CtIkMG5X3nggqNb02znVbmUcE5s2nUY2cXnPzDibuAhjUuWuWumhV
2SBz69wX2dKZruBlkYfmbblQme8J+tJN2zU/JqHnR1jG6l03/JcBj/yvwSdEWPd+j/nEzrP8RaFm
8ZsY5VVfmM/ZzDMb8YN5oTF6tHz6jihBYZeqrNqJIS1ufVZ/QRw6HU1oFZkbpTGTmfMBON2CukC6
VDB2mGrEFeZ7X4AyzDBG312nPY4TasAVJxga3SsyUXtrjSja/zeRSVJPH+E8lruVJ6Ex4yF9PkEX
zfmv6hy9joZ23UdShet0h1G3/STrujgZPkmPlZUKWuplyQZJZa5G0ycEPQNbJB2QTgOeUVPPSGkC
9aF7qPVgQdzkYA4vJBmWZ08bs43V7Wdem6di+cPKfscFy92zXUBmbVO0qVEco1MZq2dlqt89zek1
EdhyNQk/omK6YVr5BQ8CRQuStFNFJ/bUifw7TIN64wDThHFLxwouYX4hB+enSmxxBgSEiGAoijct
z/+aDTDK1rTjc0HFQ9grVpqkJ35ODI3/QY/gQ9pZ+MC1oe2cjCVt+k83ZG5MqFNJUNWA1pPgzyDR
Bd4g4izeRqNKnjWI7VPnlo+C3LJR8sEHTljbBzVAtMhcPdq5hGdsfELNKxhExEh/3Ql4KhG0d5Ku
RGwM3+ICpwOC6+7JqcBVxdWsgLe0r7rVAjFa9kpHoM3wtPhkZ6gBdIMY4yp25A8rTHDLZKkGCQeT
v41Y+gXD4DOtEvXakKj03+jZp4oOyNsmsAPh4ddrWJqOOOgTEjtEdMMm95zPCelaH5hl7F0LYGUH
zUx+497Nt0UokCxlMt3zpp6Sbmi266tcKg2+ouOe4kXoRtrZ5/LyHJ0pTCj2p78FrKxHVWvhg7GU
3PSdtPbrP1MMCBFumDeoKOKhbD1IURcwTpD+m8vsiaK2zN8ZAOGPFNL9nlYfXvU8dU8cSvPP2OrI
rE6UuqoxezEm7Yff+QKtVW5+oEXeJu0szxLQ+yVKtYfnFcSupZCd9GXp4yY/Ton1yh826cGUQXjP
cu5+UTrnB1pr7OjLhiZIRYAvzB1kHF3nCftLMCz+qnVxFpNV5Uz2wa7ra0FXBWIMC5NO7Sbj7MPn
mC/HSR3S5ZMZc6Ut0qMISgoacX9ZIEGcfXRPZ4s++z4ydXJcqDnvJA5nb3lU5nuLkQApNzwQwzw3
WJAN5wlv5ncGR/oZg5jztC7pZN8KqXdHUV+/AhM9WhB+K5PPzsrBJmVdchGdMg9dYsYX351Idp3j
MCgWJzHMWpxfHbEuTQb5ZG3qpATetEHcuUdJkAhuurE6xV57tRclacsIvgqn5uQupWS1DsWyqjja
/BZS+uYFoaV5Wb/SBr3l0k43Lc0PTq2DOIJcNl3XhVMz2owSucx6bWVg8u8t1hrpj0dey0288Wjo
9hQtt7Ev5hvtPH2O0FGF9rNFi+Ww9qnmxXpPG/h18lvz1OCkuHawVlrXFI/YAH1TUXZRUd8WKXgw
eNY/0m/Hy7pkqfXvV/nyVVG59EWtfudqKPw2qH3tDsWUzMx9p3If6ilHV2tYSNhm79XPeFlapkc9
So5nl5iGAxlRIQYb7G0VIbz8y/SxTptodhEbofTvtpgY5JTauRfjfM0Wjce6rL/Uy3+aYWouCttR
G8iy7q+WPT3rI9dz4KC/RT0Nl350h4vRxePR7dWxktHMs8AFamrMBqvW8msifZEYNGfl6UBqxqhP
mevKIC4LQskRmyRXsZDKGHhwhBDAFSVjme2LyIfoLlv30i8LKif3klpcQfN5qAFtVtrZMueHn2bm
I0Tx+YhoHm+FQJA4R4Z5kH7F7aSqm4duZdbdEsfW8ibG7I2JQOMh/oev89qRG1m26BcRYNLztbxv
K2k0L4QsvUl68uvvyuw5I+Bc4LwkqkqaUXcVK5kRsffaioaa4HmWlfN5xcvNUNnqT647fsaF6p48
kK4vhkOXJ2Sb8lJ8bn3+V+mb0ZFAxG9FK7Kt48fNlypk8ttDAL1VDh6VdIqRNrugwRwylzZ6DqHn
PB0h5dSf8OQHCVg1mWbexHy6dGhuYKms0cDkEp5nSsb4osb5plp09z+NKv+4zCnOTVyD8fifpR0j
RHQLpGdnNilq1KhhclHXRhYnZZ5Yb2hCDNKVVOiSV9V/5VUSAdhWKoTeimFdNjFMqGq+SOw5Rxwr
5kUvNaLAy2BVR5TSTBV7wobiiSEMuH29zM7wT0SXNdPMsdu7JsM44HS3ZLoGSDPB1hWNQ17mhDA0
tHvHAufg4vnicg1HGZyDjD6xUjl4/6Z3YxlBHtE72f6/vroDqs0tM1pU1AqVqVVHesmW/HfcxA5i
6yJ/DZmQnSybL9gKmE8UwfBtKlAK0FSGGUdvmpg1QsXKTUO2w6vRGeOpGdXnK1Xga2JSJVlAxPQB
8M95MMnWE1U7SFx1KypsvLBR2qxQop3vUQKAWAsLLMP7DgXxPk5hfhkqf92RIm/tJmWRCAamWvpc
SroqWwCwprM7tc0OylW570s3Oc5mllziKbRPeeTbyKP6Ymt7vXOIgevezSCiUJqJJ3Zaaz3TEnmh
p9Q/jMHDud6v8TYaFHjQ9QmfCnDiHVF2DT8LescNpopXI6vBOgdQz0vewGdgAuFtiX7XDoGQSG+S
T1bsznxH6PBzB9Y3nLTBjITeg2xz3/60moP1XT/IU3MHqgKQa5DxpjFrnXbzGDtby4CxQlRSRF6X
woUWM6hRx5vvXQKESbO/HEaSpg0xBxRavJfVEuPd8VsFZbkwLc73/eJibA7YpwmEyz8UIVhrk93S
qVSOoAxeAQXvacPWp8Unj8DLcep/lO4AUoDtqpZ/Fa3V5YMUgtv0linZgF7wQtLNnpeDzTRFVN54
LqOJD6nneIupWelyQorfgjsUqFViDNHQYaOiplT/TDFL4haCzLiLypjeybk6LNlWu760tcrpMUo2
tIJ7TOnb4IO3Vdr+9SXLVE6e+vZoLFzVMrv22rTb+HUTw9hj0Y8m2OvXuJDFgTQGIs6mlnjl0k9P
K5m7+Ley5i4yHzeenSxk0P3QAsaZzTkTvGNjuPyd0yjYLujKN6FTT7gJvBANCMsc2/HOaaCI1jN5
dCT0gjkFd/aYRBS8B3P+6X6WoZu96gWmAVpjX4XLtiNYambO9LRXebFX59QqJbdewBr119wPHx98
Xtid1XUyzfGx/LsUpBDigd4ZffIDfUVJ2cjP8xR13boNgtlgC2rdJ6cujUs40r3I6aTectpIZ8w5
p6TPi22GEgOtEV0qvVhJE20HgTq5KHpaKmZGCzAx5+cB5Otd1vlP+tfeqXNl9KLp/bXjnF6kVFmr
+GHu0+Da9zx2ynOJBu2s+9HpLRJhdLdkyGUZ5IjeMdFs5tTJN97aBTRqJca3CGStPc2zktHT/9bN
C4X4AYi+nGJTVgcXowizraQKLx0gRo5MaAFofqfQbpUTjXefqA+ghCjfdfsBowFVDL+3owTrejHp
Uc4/OaiZb+0KjxgZpPNYGgChdVRtginwb7xu3tue/phRfVKO6nM0yBvDhOSWqS+AXiL1NKUSwl6Y
jkiIXXMz1cZ0mqq12HOuU9uA+4NI5ufGgTASdoV8b4z6Ie2pefX9LNxMyBeQ70IjtRNyBVq6coYH
F6+mGtpkuutnOCC+7cQ+Nab9bZKG+xIgPL/nYXbTz3J+sqsp4t+VaL3dUIw27sPe/iTzkqd+aB99
G7sM84dS0Q61uLLP102bDIcFWSZv4jJ/n5vHwj/RkMEdJsEb4x5x9gf2irgm/Xmp6UCn5OA6Znuc
Fbe6MqNLlTn+k34mZae8Mu3DhQ2z159ljzLtuV9Hut1iIaIKl8Kc1p0PWjBOL/iJkVCNhH1Pa7ec
2UJPCfLxY9TW39e8Axo343c9BA2qYXtKFgHLmmzyFv1QpF5bFis46BOGPnPUacuoEL15nLkzWCYT
IrQfstssbMNra/gH8tU94p4Df8sf0FafXEkJlPp7fD3MT+hkqKSv6IUqAGPr0j/NYrKJJ7WhqVVj
+jOIMXCq70E5pie38HL+j429NWL8J9QMKQBUCENDgh5fxO6b4dav/hBFX23UF7zV/UbgynzWC23Z
ECtS/GkI0lOrm/tGCFkgcDCKOu0jU00P+duojfKk1WW98Xdp9cYripJk07VR+abSziofCdU8Ygxw
WizXeOSn/RqsTAYbw8429TjbOzOQGtya3FfETfuk/rVmg3etezt+neox3jj52H7rav9lLPLPbkLW
Wb6s82tFOUuRpG6TSgpk2VZ7mBpOuQXXrEvd/0It7Z6EkT71blWdkiwKd24D/tP0yl1t/8Y/4X0d
8T4evGIUp8wmx7AT6wu25h9ODCiSSma9AgvMn03lwitLb9nWiJef9Wt+kF9nDh2nugoZeyQuRKO5
Q/tvxAQT5Uu9K5o2eivILrrVqf/LXHvmobQJB4beTJWIweldKnKrld7dYt5y78lkRfVtzQdfds2N
2ru5reuCapJA5oOdMC2ogzimwm+7exm85RLvxaDUwqlNL6tZbE7XxGa5UWpu/5jnpOWQbEZsXL7n
+pXnVS73yMmX56SyOIbAM0YcvuQX6cPE7ZfVOFm5YPb379A9SIBY9GIkTE50+N7T5aa3WuFF+W1a
xQ3RuUok69u9fp1kZWw15n3IbWVELY1ttHA+4HgMoowgSvwb5H4iyy6wtRPYoz8/UeI/dF2maWoo
WeVwHwDn/ULPe/8QRBSdmiJUwAvovvY7w6ORkde0/GuGCrmHnBsvlNh3NLc3esD0h5lqOgAJQr9A
y6ZKQ10klub0ygxbwLkPnxk/1kdvhK+/EeQfbD8QBiSoNOQMMxpI1UAhIRyTMUKprPVRfky4gvGI
df1xpr14guyC0pVC6LCmVXEiX2fCFzaiu7TNcucs7bzTT4exlcdpICoqyfoFb1264AwtGOECUKky
2q4907YEiR0/hyWZLCWyKI9l0mLrC8bgRvnj3cC9+hb9b7Vor0PdM+UhwuclLvmLH2hrO0X6UmA6
x9zbvwtDjneQ4eLg91m2AxUj/W1q5JBTm/5zOdB5Ccnu3bQrDoNxMl0OrGxP1eTmNW8IFCQjs5wz
zppzWdMj23Thp7hL4Tn2QIA93ys+5UjmGf7UqFbpcu050We7MciXq5MOy9VP+mlr28BsFqWNSZRK
pohS59J2xdcwj8yDrvFIg0BkpTKXp+A4oXOYZ1G9pWNTvaEZN7ZWWXBW6y3rbcntcRdkZrrvBvnL
GEbnlXB4wt1UeuCC4eV1MZlxWfbfqbDSczKSC2/3qcKt/8Qc5aVHwa1FNriepNnLW7aEv4TgknCV
ikQvpfdSANu5BKaFehlbkNhNvkH6mzqjFcNgXKyyenJ1Bx0OTXzMiuowt4v5uc3CZ5QtxblWgRq+
E/5q0TEfTIXvCfiSnauITPvYYNpUck/8aLMLanp0csaSdqQiqlsKQgEEWRO3qKbAtbDiBd8axq0d
VQYD5oKDNIric9lFCFXAQJXsec/xPJ7novs8BExt7SlAcKoWp3DGi8Q111icqiNB1M+MovY5DWmG
epb8xsaVXUgQ/GQ4uIgXJUmkcmXxrXM/FsQwRcsnNMvjMcwa9I2RMVw5bpM2luHq0F6dUYkJod3/
8JLhrab6uI6Vf3M5Xm8tu3k06myJsImNm6i3AwrbH+VCDkBGQtNV4JrG7eb8xcAbXeNIdkCF32zq
RHRN4HIhZOjABa7IH+vEQ3iO5elswdO4t3h0ejl4/i7AAmpZY7gHqYGcv4TYBMBjqK7DVNv7uV9+
R/USuXsnLaMtN3zK7zXNAEM44ug5PtwbpQMr8gxNmtOVsNWR+rQmroZGLZVsqKBoQkP46Gz0ccr0
gI24YDBFQdMnrnNxJYzRjTBHBMchSGTJJJBWt3uhzrL3ZZMnG6GLJj9zkf0Fv5DzWpcCQcNFPxIU
yOdFI5Fm73UkROrAsNPc9aTt7Zj5mnRbUNyvofdCL/6XaLGwSiNazjXJT9uELPjXBlWA29kgXrnX
RzBpDlrioxdmo3LrZmayp9W2zYplvXVpM1oI/oxg68Py2GEDtO79oVz9/ma737WNmhNrfgcpJy+W
4TxT6aBjRenH9dzFj8gjoAKZZXGi0jtlTk+6xrS4Z7rILaeMw9hI+wD8/RM5BxAsZCo9lFPw9SXq
ytbddp373RJxc5ziUo4w2JdPZjkw11Y6TAxlzfXjUXTobWnfTDXAXdRCnCUWMyShW8gfxG/bxXxs
YsHPwU/KMRkFD4nImBE+MlGnmu3EAGRHn+AkekZOYFHEC829fO957m+FlduMangXOlP+JAMYsE38
TELL8CjVzdxMcOA5rck3tAz3TOHY/oagO/otnfOPVrrdtPOZBmkJA2s+agA10Oum3pSNm92Mof7L
Bzb/Gqqly9xLusJ1ib2rtPz0aZxWB+8Lc8iS8ur2Z0m8ATdsOyLR8kvn+mcpUExtZIwcxwjX8q6X
EdP+LUnl/AQ07T2eyA3um8x+cQIuCQMfXjcjS2tVL3KkGX5BA/U8JwjEYScarygH6YJEzOpwodx1
nIi2+3bQBqjli58GovYz+qPqtfVG5tC+R8g9LqyrzdGcibuznAc04vqHb6J8YJjMQmzcejBL8StZ
Q8xJDGqv9Zy4m0hZ4gT2jRssS5OmBY78135UaY5dWXHVY1Uj/WDaT7JrGVX73csA9zvv3Xwze154
+jh6mzNnkV6aW+5Z61VTQZKEcdRSJBfGXty91S3crXD+1JbHl4Uw1nNd2t6uZlZKOcpTHMf9ZRWD
z8bRuafaStcnTQUQzviKAceYsg74tvPZW1Zx+bP0HWTgMlOjRL+6G8j/0TyI6RMsu3ifjeNnDWKt
pfkXUtwJwXtQ3FKwAI9WdCOz0eYXo6DgioqqZZYXRIeR4d/XhWLRDAcfTKYsdlx+9GdzlCQ5mt5P
4u9IWZj14g1LcMbSvSVteq2QXyJRQJa/MQuH7ts4ys9SVrcE5d2hSGum7M6Q7oHh228TNSqHlAwi
Pjh7a4U7VPQo4d0uzIMNaPv0MRE0Sif0mKQEmObQdmikFghm1CNmhxvGmZHPdiqMI/lWuJaMxriI
cg6QH8ZDuRUZcxmtGgQkyywtJ9fn7ni7Mg06lIKcA4YkebVRGB6aGMOSKYJn1w4nDpw1BkQu747D
E7FoIdNfzDj/SQ3Rj0T93nUxZoIwvLN/UjQsbv9c83OcOCzC1qngVQzWiGiNHqt+VuWWRThAiqsp
MS6e9imrBTc+KiYO9luZRz91ZLqyhb1DPPJilENGktgX2+ir97FftkswuJ+LtH2WzcA3u6ofi5fG
WL/cdZeaonmyjrrpHKcDMTvVs1QVymINZyYgRAzYkq5WNWF9rJlpaqmlr3Qu9LH8i8NYpmUWtEmZ
Kr9g7k53tHzA+nkIPPMxA6ldoBlU7mO9kMT2lo9QbazanPa+dAaVY4NGjg9hwXm32oAHQvtL2DVy
E6Srcf9nUOYlbcJO5Qwbut/tS5dMIHLsktCnPiQix6lfTadsHjL1sZdh9ww1YjeO4tPYKQRtjMbf
7Spg2QoiE1kOLZHKXU5lVn3zsqj85pC7PDVEa1okelLwpdyQ/PDUeg5eZlr2iK/4pE+tszyKxXBP
w2A/6rzzNwPNjAMeC5KDvFIWp9mqS0pcUow2TCq/jwtuac4OSMr+zWVEcIPr2UXxFSMGQ26AhH0x
/P5cCM66anYmBezGxeufA9n8+ChpmcSM51VYz1oQPTppBZ5oKFVCrLVZaFRtMoNYUi+PKxUnXD3V
pmnfu/Ln2qM/rWCqX8IG6zvIpfKl9UV9BUWgRgpl4kIqqPDvUIcuDyaB82Nuyc2NM3zFiBe4D8Hh
SnbSx8kedOCV7SX/Us0xOUhkqhL45bTOrilV+gR9yFVVfBm7jJETHzXl8p/utxsL57qEP4WqA2y1
kGvQwcWQigHSxPvemBpwY+wEt/+oG6avxGVTfsUTAA4lctD6ho9Gaeehu+7rpSOyyIrk3YD6ggt1
fYf6xXegd52roe4/emFY1dPyUNm8QQqCuaY1f4MUWd7gz34qh3E42g0ci9plYPNk9e6oBErd27Ba
6ZVtuuJ+I4yrOzfv1b9efm1tWEcMiFAnkXI5Ik7f15TuZDZ+g1Iwb+qKD7hQ6SOlUmX2K4dZ4u6Q
65YrR6s+Ed+Hvvr79+qtt1IBlfSSlTjJ/PAaE5t2/7O0nbXuPGqjHOmaloYkE4VUkODNKJHR3lqn
AvdAjtkbjQFUN1zR4I4BWnhoZLCLiLklqrl6HdQUTi9cp8Wta7MHxxTv2VUDUiPx8ufZOdgFefde
5IRkDcnxUS1tJGhW+9zlCnnWw+HZMT7bnBNhiokncjqGx4iQPdAqZz+raFrH9c8P/wAGc3GOqd4d
hQRrDScn3b1aa1gFxWfg5vMxUabU2jCcm5eRjjP43oHuNKddtNU7k/Ezhu96+jJV5DDoOpfPZzhy
0T2n1uBsCMGaMbrPnyQIloMzjcWVpK/iik4lxbtUtUxOo7TeQMbfx7MXnADF/eObmegonAFRgQXF
PegoEE/cphMGVI79mMSGbU7C9xvV9HkJHHR19ozRfByXeymNn3GeVRcSde9rw8nLiys0CIndXAAD
js6I1xiUVJiUj9oYmR2iRudsJKb4OT/2voAGR07SggQN4eSMXXUkLyvuob8NTFDfXHfuoR3GdyeV
e4xyGXkQ0Db5ASYiLzJQiQb+D/3ajA7mQ85HIwit/7/8Cq1FR0FDYL3yWXL1Ey6karacjvaD0qB7
tOu9oL97MeyCg2hej19F5w6weJiWSrzv1wkVwDyKp1zAHkqwRz6iNidjokzlnVzPp9oJ83fu+vQ0
V3DrecYxfw2b8jHYbbTlJBIfjAxqwyYdyn7PGaDfttKSb2O5/nTModjQTUJqp4aTwZw+cC6aLwPV
2b4qCRdbfVzvlkuMbh6SYywaDKJa1mg3GQfbYNoHjc1nlpL+I+LiYKVoMl3fZ76AfptzSQn5Zwq/
TFA49wNl6eZP+Qe2COtOhkFtDDHONdzgt0QGkuapoEOhcoRBSDnIWpJxZfbjA8e6vWOPCrZkEkFc
1LWQHDGtlUEW73UGiVPCcU5wt9n0BbeDVcp9rPx6eimasL15ZvQD9pR9lH2aPdxCGVZlijQ0Bmzp
AikKMf6/6KXI3HM2DvN1V+bAxNiqRoL3YrKO0E23TB2v1JLBteZots8svJfZjPRPTh36P/VIL4Gi
UK32tO6EEtPbagm5Tk45cfEI0ypiq6OGe66LCP388eJozx+HIX0MSuNivo6qXaWm6lC+8YhBYvp4
xMAn2Rt8/MTa8gOogecfB8Yads4myPxi/RxUjLL1r2F2hFeMbnTTiDgcWPEmQHlw0neuIigA2BJv
d6xz8l6awQYFG00PvTjNaJ5RELymYdVuFxET04nI96YXc6b5PeZcOGpSh14kvnpqVuWopQ3a4ZJb
p1gNjcO4My+BD7Jo4yMd2dE/wv82xut17l2fmXa77GymrPwgI4krK1pNrwkysAwtGxs7H+4jwEwY
aGjEnTPp78JlTgipYQFNhnO/Mzof7mL6bvfQK62hQ4ztqocoeYQaKFtbD33btlB1ORJsC2IZg+e6
Dd5Sz7R2ILPQMPz7h/qR33vl4eMYm8zWif+qR6KDkXPGtHENu/wp71uydpqRNtc0O8WVjiYxRlNU
7mxlY3PVMtU5bC5JS9ppUEv0zXznglzPBFPVD2KLaBu0CTicWIJ5tRPYDhIjrEf/7BNjB3/rISl6
M9rY2q0ts//VD4f9x9i/jIyroLpUQoDEdr4hR2oPFtZmfn8WMaTY+8Y4P3hV8iMjxjzChIwcOgNz
h4FA1kzumFh7ILRvfVIiplrn/Ms0plTJykNccSB2M+AAvfYWZ3Fy/bipz2nyvCizuF4KDDW3RDnG
JbyzY72kL+sReR+WMaMZVqK+ixVaVfziG0161G5GX5Gl9CPtcDQmLyeACL1iYnuXAL71x6JSerBM
RWgB+FVt2/xnQZsATHcV78pk+HF/0zc5fbsz1naLtd67CD+FppK13aXm26qfpQqpsMbWBuhHf85V
Z0UreUjLsy4eyiK3Id5Cq7PJ0lbfLsP7PQPcOI2G5R6ERU964Xz+DApgpEveL09x+IRQTG4t6DV7
R2TJbXQHejQuvKwLRI/Nfwki5GJziTDY2v2Zk8oaaGiYeH+PQA/Pobt8SXCN2KCvl/CA29g5WsCy
99KDHT758PXtNHOeIQEnjFBqOpo+aHEmgOeeYxs9d7EeGj5yR7md6tmuP5ZRWZ7QAjRXLlh2UM6y
O/jGy00vbbuup7lvH+xbGT2tnltg7V/LOmVmQndmp59OcjD2JpX3JnDwQdrnXHCTqIeyRe0ti/pi
oART4M9m42RNf0UdyjcF0NLFykBqxSqgVWOX4Np+5zxv2C5KmIkwJSio+UMo01MtEtWt7OLXLu0U
JG26x0E6w8FamsO6IHCUocwPGaPg99EhjzrvkvIyujT8EdHbm0V9OwvKlIZGOt9W9uphF6wcW/70
+PUjs0VQRqKaGX0l0YRRmJ3PV25u83VSqiXPrcjFTkLsF6ZKQeyeMmAHyCxKbP6YEV86DCJHF5oK
kzSiH+YUvFALRxC3DPYz3q+Tfhb79sscNzZj28y5D2rGnDR2d4VQuNM2tNpZ/nGlZVX1xG7bo5G2
/47j1zhtADOH9ANPpOyg3INbtmvzwDqOHRldVXBBe++9SgKjX4ui/sEtm5DcJvs7r3njd7VkBmYH
bK4c5IZXWSPKWN5gBoz3IrXnt3rMCG+kZXQyB3qnhkDehpVfPgvh90xa1g56VVTeS/qnetChj4Kr
apqEGUYJXC8WIZDgJtHNLP7namAA4qxiF/VbJKwECJdiqo/gCp0z8KdzrXr6qyrtVRFzwbpjbsOB
HbSM4NIrsjX5ntEjImkRBwe5xVrD0zvJcgvafexTca2W7A5xZ/WPrhfzHfagcaiGRdzQwSSn5cvQ
z/3ep+h9CtUi6NRh2nazfedHz9wvsy9VK+dTHUDVadLkkITu+jRFXQs+keEb5ODkiQ4NSwOKrLFK
E7Jm91SrmqiFh83NDUSEzy3qEdKF361l96lxDcH/e3CjzVrM2xoKaOE1mOghGO+bxllvqdO7V2F9
mXIa90JdBlploPUGczf8TtJUng3TEyh2V8CAPTxnmJDePZ8Q5vjiQNpcwySkfyd2snoNkxTQZ2Li
zeh6kmoF4QKcBQH2kYMd+ob7MVvRA5axNtBOeviGmQLAPVQ7nabV6WNVSdVPNQzMPdE0f7X0tj2c
5oBe+urBA2kYXkWVwwGdZ8R/++fKCLHCiIhCa1Aqctdgomlmn+qxdb6ipfc3E9UiGTBrf+pHtCZp
UYzMGW3v55B+BY7+vgrlQ0cH/ewLSGx5jdxnUXZpLjcDkw2i50RinM4W6wfaT/PYyLiGT7eaT2Hr
1JAQSZvXnSZkf6CPVM+pcONmkxK0fojn9pglZNSta5iiiPHYnBz8rGCfFSJOi7l8061Q6q3vpvrl
9RvSKE1nBVDosiznbiWtbOvk0NpqS2B619w5cKWEAeXNIff7p4+DGwCL7AAXhe60HyNRYiaHNJbZ
51UvzrBQcMdzxUBLyhNpS96B0cML+I35jAsBGF9cNGfkhH8nzM2faOTKPSc38yQc2lptvnJOhHAi
tjOT962e88W1RGkjg6Pojd9pinp9jML2xV0SfzeWxKK4UHVjTwxfIo4jmmRXqA6cflSqNpz0QVw2
zESpVseThlRYSWhspmgCkqROR3w5DpIYgasuXHQJw+jTPbdW/lJMPp3IxBAccgPD3iQGDeKcTPiY
blO1AR4gtk3PGGVJe4RB8+hMSB59VPGChnQXv5SwFZ59j4M/fVafE2XiXpJ1dS80cn0lTQM6tkZ4
mmGt2KW7vLO3XQMQKFvq5eBtSZzsxegI9015FtM+wPvo+1tXCQU1GEkvqf81jVMme/n4BQ5wcIJy
PTEB5WJ8eOW5rlUjP3e+ygBXgR7cx1T4ZHV0xSb2MsC3bbIfjDXdp4DpPjee99UtunWf+YLfoyJY
QdPEmFwFNzVNslukYl2wImaje3yaOa97zmg86cVpunATtjI74N70d5PtcIk70PzgLiKtnyyoGMzc
7vpRnUuYf5O7NQ3B3WT11zPWJ+hvg1lNNNM7PNHw+I4DaVBBx5jL7MvmiVzZ5z6rMXkyWP64b7ZN
hUE2XteD5wTW3vSxYIV01p4/T1OERqeemsuscyQbu/2qRh6PdRLiMfYjcdLTxoVOtvVVAxIfNmGp
IP9gIk3QDNRCbNl0on5KNsaQ/GzM2Dt83O8Tr7z8b3629985feRsuq7lYP8gdo6S4b+SzDIbve+0
kNm9VBTEaRUXT7j030uiawdszUj7NAxRD0uJXEF/gr6EoiW4cJwmm9GSP0tYOJfQLHrudsmrhRjk
MQuYmZPjcQ17KOZDtvB711mPZQhc1GBVcxkGDHgFSPVwElttEFta7IhMR7Aa+xChEWLWV70YQNh3
ft0mWx2RsXal+Ccs4zFV0XjXCS5MhzrOcMSfaBZBx7GFYdRi7KoadIFdm391apy4gg26+LAnj/OK
6r9o/WfTOfeeYV6gOuO0nFNCodUWaU3ym0XVS0fN824S/+2Fj6rfEtK540Mv9pU5lmf9hRDi7X9/
Ku7/Y5qj7fJtqntHuKRQ/b98uYBcKAtI9N5uEKsX/rhH8d8za2ch2NI9xBETUYAM/7wmIIPy1Zmi
i/4rYZcMT+q/KgpAdWUep9u+M9z3ou/gmY5zcRjV055t5pSNhvj4U9ufgltckgRnKouXsxjmHbb9
a2ozf91pZXEcZSht0CtBR1cv6pQb/SKS+X9fxJq2sVzQjHbU8oWj1kaU3XQvei7/5zW9uer8Vf2a
3Y4tznNG9/ov//l7+jX9l/Vriek1m//9flt8If+LIu+GbkiWH93JUJiBZf1XRpxjpQPnQzs+GgB7
j7kL0kgvgeRonbhGvNc38myeEcwAzCIu2X2zsepoe5YZfUm7CZCB8u7YMXyFwCLrI7Ja8Fcpgru0
I1l+sddngWQIpjAQy8FEpO0X8u4tGIqrMvmxqm9Ai0rhPAXzP50Zzqm/1pVDwx9+2ESfYtN6NAg7
ysq5BbDkuWt5rpziB73o5dUy024b4Da88Xkn0AzG1zCOeiCVjvGa4A6BJqlr5thwN7W06os+I1Rq
sGmn5KdniQm5qM0RVMOSshjfz5uGuHPkKvZfdelQhnUD8M+B1GwQNzDSYFyEO3OhoUTg7/wo6wst
GGA1CwMuhDIBmQ7LlzROiqd28CGGgtvcc0ogaaauJcgtBp05cG3N+jPjCvs5XqmNqb6tHGmrc+pZ
W30UA27j74MpHflJrfUi1BLjgoeO5rJDEB9SnYKpHo5tCA/CK1fvknmwUmISpXfYUhuYbvtxNX3s
t7jvhOE5TyIQ+WPkMDMn3fhE04FUTMLUT/yj49OK3fAcmOL3ikPziOfNQLKcLk8W91btf0ghyECt
MudjKelP0U6cjg2GLAataQMOD61Z4/LlCEs4t1KBxPwqNQ7wrPKNrYjEw1pAyxvM8Az++IgUL772
xMRlqqlpK7V5motjAMLlOMtoPqzV2JI82O4tIZaH9GV5rJLvlSEJEand7gn8SLaJaCU8dcmdlJ2t
nXXDLyiGP+yqSTcp9NKz7abDE2giRr7oPTtHQKK1hXyOvAi/kv1laczsqCFSQLRoQTZChtsxt77V
dd1DdWFS3kjItk1OTMXQMnq0ndq81E3vvsY1KU3MiSOoisY94fNCEy7rJ9BkTy5U6LNnd8ZtQNF1
y8KpoMDnuJvMCNmzciLyY0rAe0+Iwpe+owuLwJ45SESJMpnVepxEC5wspwffxSnjLXc493E/vQ2J
UiRE/mfm/wfpV/GNRswK4J0vQEgBoSMajNBZdpyRxM4UWffSdtFwHJr651rSQwz+g+nJf3/cukEa
gpNOFoIjqrlFyJYykmIcEmCcuDIDn0/L3F1axavSi5ZN4EL/Gq6Od/DmIrtJwlEvrUXUorLA2U8E
FWfPE9s6wUafWxn9Zlz67LXeyryhoRvh8TYkc/ruhbhtjSqwtm4f20eSkRHoyamEkF18zZW+pUQQ
dFxFKH/Q2pm2GqbUe8SQpXgs94gSSageoEEjbyaLXDbOw6NwPxAwZqDVY1Tc2fKm75x68b1xPtfM
M0Bh/RMYqR9J8CJJXS8n3fkq/Hw8CkTBhHG3VyJKsIxlNJwN76si2Q2U7X1hySeAC/MuTtvlKGiY
biMk99uuhLszqiZvNMBZ9hNlcHU7gmasMoVD7+B0uSTTzymvrVdnfK9HBMeAxay7SMSbQ2jPBs2S
5OphsggKstiFE+knvWM+/DoaX0cBvQYp3p27GEuNP20q7Z6ghswhAMP43bfk+/xZZCI+1aa9HLxR
YIz7d0H2TYPICCrsTFFj79cg+JqZGLtPoWOEOwIUqV9lQURL3k72yWTKujLkRIQ+BwXKZfitn7Ok
Gw4WarKLXlaXm8GUUQfMDT7jVGls0sBPqDBNhrodZuOWbYUaFraZejquhF852C13uPKrGpvRjAO1
XhDUpcHTIu0TXgl5qztS4Dtq7NPgRcErKLHNkpUhvIvsyq5Ev1lpPhg621fF9SNMND138D8oQuzx
MqhHMkA4hH/9ZCKWYAuGiY1f/ZFkyZfSCYfjqIBGjvKfDkwhqcesr9MQfnZKUEtNQnsWJWJ5y2g7
HsF0mO9D2rzY2bJ3F+M75GC5j5b3OIyHY0yEFQP09Oq6i3222L9bpdAyFMKd0NuJ6/waCmIGsqRx
6Eas0U7gVgMXNPcpN7qi3pAUkdIPXdNDqwJmhC/If0BL4mHPK8AtN+1y89kjYIR29z+QsMJ00KSI
irDdI9GV723q4FLpuK2PptGeg9YSNzJCEBLm+HmqSfxViOjHwiQLaTx5Q0ZlZ8jT/4+x80iSXNuu
7FRor11gQQsaPxsOuJahM7MDi1TQWqNfrZoB2xxAlVW3pvON0+C6iORL8T/fo1ka0uEyHA5x7zl7
r00lSErts51kk+u3A7SFWm+PRQGPT+YEvs6lxl61cDPneRD58RqluroGVZpb17aO25vZdXTCSW+L
QljbMIg3Ed2aG0RktPEorjxQhgNtudTGNhgZd52Oh9Qk/06vQNO3CjbfIH+PKGxKXGJFnpdOca0P
8WZpHBtd9VKG6GDmJK9PLRvLo9j4rQWjthEnYRqHZXHVh055HxTKhyqHhk9B/tRmFNicZN7i9vUg
9of7ZeY4li0c7IADVg6cmz9TB4QgBdWtxk3SKhk2nIGTCHFT7nK+WRZ90j77mlP6XlE8Ln46yTKt
TVEon1BiWXuT8Dksv9O1yjPtFKU641MlgQ03YC2wIxz6kz9C/BvIvqiAr7kYZ0fPotzu0hAzD4yp
Is+QzHQ7NOoEksNIjzoEd4fAx+sQ6eDa6ZxtAkE7GhRREpYxGrQNmLFY1eI3emEpIqSCON0bQqg4
09N3B3GJXvjK1LtG2qD2S5Qj3V78U6mldisMVDpjLODLM6cTtw+qGppyke59mjdG0GS3acJ8JqtA
yoY5/Vi1+PEW9pRDpbgaUeBpU2jc7MH63LS0oCp1+uDI2iXGmAy2pj+Qx8GB0Cc3uNr+Lu8DUKrp
vKFEU+4KKuBuDDn7rsjC+ZC0+TUb53E/q2pwHMUiZN6pynN+WrzGcmXfm46pbBXSMvf43bzv3Mym
rz5BhMaea2EfqJPwjCwToGdHeAZjf39lSSrHqIiLLCAWbIrB/mCaZBf6oq5SqTnddsWzsJM6rXKm
hlVfZlTzXpGil1/EzBkguh31fAFu3+oiMrDskhi4IRrlLmdc+RZXP8LNWKaEdgrxKomL1dLT0OTo
c00VdBO0dM27CrdgbcSk/BnGXU8MqWcAmd6gbg1dScKWZ89FcLLlaZuB43+RNAsNdVQkT02Yf4ZR
SSgQIR91bvmYZZp8jf+Mmr8Qx5QmjknkUi8Z9dGV3RE0bkzDXqXFj4EAxzvDdsszR02+m3xF8igj
b6MmFJQu8qxWNsaEzGqzOykFEpQFI0qiItktnCpECLARVXWFGTFCWj7IF11+j/GARoBaGCjkLjFI
BSHebdCyYHUYIb3OtFekXgPHTrPULX2FHh5l8F1CHWNjwP0kZC/qKUvR/2gMooVgPAgoAr3ktAw+
Sch23JqROSMktDOJCUFcr2QsMsR+pLFtPEeKfx9m/r4RLdcon+eaTqt2dvIg2TlB/g5NrbaJSQvd
ltr8ABEE7n0cGu5I+yatqEs3At6Tm9pmcpisLJg+uSBOE0zPDPkgSyC7sN/o4JLxyxubUtTtadoB
cc+lVw2+DWLHaSebiXHKzPpmZIa6k0U9cUBbfbAw3emq0o+rUXqnccRunNr4uCQayi1KwgjmpSTy
RBKRIYCiNWDW0cQrWelTiFb13Ux16dTGWYzejySzsRqNbT/JW8cY7XNcaCBgqTus0WsvqXUNHJNB
TUChEW7kpcTLdH3+FfxZAhv2LrT66F1TdQcaZtFaSvR+1zXS6ObZDGtkNGUuaXkE4F31CqtTmDKj
JzSabu2XirLNuuzIGcw660X1hQYDUxYEB25W4/zIev1rnGv6qeoTpulq/4BPmUIU1eZ1NZTak40e
a2J2eNIzR17HWvcpGqXAVcCucbWCk6kWVA3xiW2aQi7OgcEFU5XArUSBsysEu6iQA4TuI3BSBxgT
ArjIzWhVHfNpiD0t7fKTBjceMSSAhGWBAc/rQkXnIKDBmSaEBwlcKGwebD5916ww4s2gb4qrZiIy
8g3CCOmpbVv6Ffew4De9VnebCtHKWrKbat2VfJAzK5ObwemhN531p1Lwb2MNpbbsB3vikyJQFk84
dkF1UTHmw2CRz7C4lLifd7WcyweKovOBvKy0f9WQEu4GExRZVYzxA1Ku/gu9O0IpyCXaYd8gr0jY
8g1nfOqRuT5kAzp+fGtZbrwL9Ud8gTcQHN6ibyDmD8uOFqO7oAvX5+WrgQICNXI0nyVKoZ7e26DG
/X4+qlaHzjvQHiNQK2eyhyZgOUm/azOzownsp2sKmIhMMChkZv9gTNSiCiBqQJ67jzVIF9eugTUM
UZg+xBXOKHnKe9elqxafO7FIGsLy4rhpUMPLwYqLl7RLnR4M0VgZH+NZ5++iSH/qG7XbLmVlqwe5
bUrgQHVhnWhFYkcYa9HGt2eUnHIxr5NZNy694OJbo0msBllXG+YPXl2azakxOOOK3WTpS5G0FuMH
t6+a9b7q1ZD9CX6oIYxEGDAwTJAve2zFIsBzttVk4yMtberzI9bbuU8aN5iixFpNBBCiIFFpGCRB
wlWK4n1Cq9uz0dJD7SR0np5bfpAb0qqMrKoedCv6pJJ9t8v6XjsZXf+USKQH8Te2vMhx6EKbH4fC
Ue+iIN/UKWpe4teLOx/nAYHGN8Nw4s2g0ayVDcIkOEMXj9oc2F5UqveSwFbFLQloTaufMaEoxzaM
LZHbtu1CKB6ZaN0wdn9mAzubRjRmaSzE3tzOo/tmibWELzZESTemVet1vOBEnaM+ETal4/DzCqXi
9KjuJJOBsGRnzalHUCjcoMuC6JFpU4UBUiKhKFwWgUa8VqC57MJS39JBmtXhFrQYjJexB1ergNYf
Kq+5yuAosygp/XP1JJvCdg5Q3hFoR0V5rmwEHL0VOWvKSuTmRInq7zORECDmGXjhGRabev06mq0g
HkoKEboAEA6ymJost1Lnxhcsb1KeYXTGShBIyeDmDAxo2GK+yxjQr/ClaJtOpUdPUBzlSDtC45an
dzKU/B2TO9gDNZluYAc+V6LIuow0JMHfreb5qOthdegy+WhAGbimnQOY31EfZwtTlmgHL41hRSf1
Ky41OAxCNd5HeMwlzX6UbcSkFVIaryeTeWclsbwHkI3SFG/ybApDtZW8T6zyQ1iMyanQ6uhFt6PD
FwTY7aW0KyYLNbhrW2egpUnRZs58qAtG87JcU3IJujAjK/tepzE4280RmmVygKdQ3iNpsvC3EuiY
H/s6ac+29Yy9xNiH9VxnHI7jjfhxchpSXE5c4PyDova5OyiYvL4jT9UiadH3mbdQN5gcGvPwJmZI
YjRlksgGWwad0CRpqy3TeT32V51oZvuxPu6hOl6XCVpblO+TOQQWWY/dltCkc8vAIhM6LFnMPm3S
fyewkwtMzuhgSU4NXoFE6XsGrMHTwmKuE8SAPdxn4rlIeRkaZgiUpfJ1TVLvRukS+1YUJDia5Hh6
SBRSD2UTpTIHY3/EBcEXUZOGYnYAnZlibKFPNutZ1BOhlzl8vWbcO/YT0Zf0Y1LK+8tgADwjapK6
PHcIfHAP2AVk5lr2VCdAlYuMH+NakxvRukQKTCogu3+kmUL6Aeau1/T67EuU09pyYGO3480G2bgO
+cP4tT5Ew/ixUtqJSSH2eNw0r21Dwg67cEyqHq9tTFW+jDYGv8BOpHXYNnjrICGX0vjOjLJ9GY7W
PvpK0cY/GvA6oWPCyYSi9Sl2CNGxbQpb3SDzhYCVTGo2ny2n/1Rp3T4UqpdcMVdY+8tDnGjpJtC/
Qj2oT2OR59K6yqTwrpWTj/XASXTgirSaLSW4GBh7KuBRiW1GR32OObdpPej/6Zpr9IHx+igAe/KJ
Y60GvSEb4V2TCw8ejeBNkiZ705fIDQEZW5Vk9rZZX3ityWaryGWs87neMvPvvVmKD91kEEAZjR/5
U9QNc9O1oxNFHg5hc5brwiawOduSIFqA62oxOcstuRRRq6/CvSmOV112mi05FgyxlmIs1cFDAuwL
6VFD9uMxrqhSRMkEd1oGmBE3VxscGqOjLj2NjHlOck1ZIvKziKkwrx1CyIGDTleR2XZ/zAudKd1u
sXHoTIf3DJ5ntzIg2GGt6Nf2mxaRNtUZtvKT0QTTWVOHd74TUqWpZnVti3TbouseJLVNd+rcRfsq
8I/LJIhU5s9OMUh7pZZlj54HkfYEd6dTIr0PkYCBlGdL6SgjZd5uDhGURQ31sqbFnUUa/Iw0tbG3
JHPdKrIat1WCXhQ22VOjUhvBzfl1sqXmxSi6FyqqFEMMY97MorToa/O1QDSyVxPGApqA92K0mg9O
oeBXDund0xJ1thHagcuyyPkFZ+gepEZkbhhX2nVsZBVcDkiqVKajPCjTFxg38UFKK+3CvNzFGVSc
wdgo62LkUMsQD6yCcugpfTOkkCt5Mwly7SDhiXHoCrt1KLTlJhxGQ8iTEjU425I87gB0F6c01LX1
MOnoUwUKqqb3v7Vl5znR2uEszfkuUhlZEQDT7tBOZvAVlOQ+y3QmikFIZI2MxznFQbOh0moyk763
GmBlkjaRATHWxsOOhL/7wMcsyeYnjimjwj2BT8bzQvylqQirfIxWiFu5ehytbrgsucN0uvd4/xXE
cr28ZaJA70Hlh0767BHLH518bJJxnJuuFZbCkYwColLKPdHGj1DegnW9oZwWIt0Tqr384jsZ+rM8
K2+pWZxt8miEpIj4UdWC7yQrmucnKjO8Ih7uAjt7sjHEb/KZH3YU0s667V4X5Rk6qK0v05gRoTtA
00kSkuAVU/JoDyrKSdeJoSIIYf/aVp1HuQ/1bQSlApMIon1ktziSfMxzBbhzgsQRbh4WiHC7lEiJ
x9rKEzMQAz3PBGYVCVrhWo6u624gWahFTQATqJG5Yg2oZ5YFiph6l4A8+V6OWW7JZk0Ek4/Gvbbs
/DTQxNql9UzSYXyfEqv2bmLPiZleev3wTY8GUJuY64xGHpJS/RDbNo0Hwn5kwjIOjm7sO1wW7lAw
jHVamFzLooqJIy17xMeLrkF1UvJmAoueqRwzRq+lBB9QPWzS8bBUMoxZGXcY1dsV/ugRnE/PJNfM
cRnQpVm4ooihiYBo4u2U04LixHoeo6y5UpU0trqu3HACwge27Uupjc7FsiOJX/S9bIM3NighIcfX
9bMhqR+lBKNKnmU+uClJfyBezM0BPHvILvAaVAJQKSa2iZji9qP/qPXyZLh6apebSR6Ci0PMwCbP
IUx3wQNiYwZWhnSXGEhrsmB+FiTBrRYkfBEhFIzjJywH0CocCbMH4/+NM/n5yfYHYAx6f5fEYCr7
jENjdgiP51esNmlWfCiFvwWkpn9Ybo39UV7kCaJFAv1r5NyObQj25L5hRHIlPDUFkzlXRxJs+geK
8mzlnDYdUqCBnFcSq0c/Qmve4e1rUlgAWqsOp4Fj71DG1tpAANvrjrztLNWvyb30LTpz8rt6CrNj
+/tixuPJMZyWuLASvFFvllEtRwIhTZJDwU57JmVKuxG+at7Xcbpq0DbOWlFf7MavLsutVjFWXYE7
2oG/WCHC0sMVYghj45t6CbljTKx17VAA18FaMZP3my1RMz4HFQ2U3y2NM/ZxIlyzmwMGeKcSYDaq
OnQW6OndvtDInrQVEyHRRG0uCodkO0bD44D977AsmoHEj0Qfn3NAJZtAuAuWRWhSt63SFH2KuM8R
4PuYoWkYx9S1xYljOXsoQv3rGNnFzqkpo6kw0D/pQbzRfYj7uNSZCDDAcxdp9CKSnuAzMaPFlItf
3EDx0duof/QHCaogW1juKCF2WeIlTMeJt/HjaLf4NCtRuEeSRs6vlhQezN5vhty2Te0tQ9QLA06d
Tw+r7Bym7WudDg2mo8oAsZs7l8lBD9cZw6GVNYMdGisRapXQZUcY3AUzGeiFsjEHOCHLasceWDdz
f8hLmwDWZerTu7jsjUOinPQ+yQ5R6Ws6+hh6rW2EskMVw77vC2VMYBJNKfgYelSj2Ob94o5UcBsO
hmptJd2aOn50Ku+6wyjSSHeD04b3OpYQmnizzfSufdXJWNiODYmfAActj/YKBD5hjKdElV3q7j0/
9Voh+vka5211T/P8a94k+rbmOnKgYbAughYb0si3TUmw8WInzcG7tDZhKUxyPJwa08FpQOV11QDR
P5JoIiwhPbUS4SxP8W0l4eiNVDTXXL36gxI26XaxkYQ42hlsJ/uRERFVBjrGRSQT8dA7h3FpnKWx
xCGoNEQ42dGpEAuzK9cmJMe9IYS7gUA3dQoxtwzv8etQa5ZjHV2XBpEoFBZKP0CXVxB/WKJtaaD9
n6lSu3LcDcc3h1imKVTAE66rIsaDST6f3XT7UUYx3OW2g6VQr0mEG+ebNUTaMVLla2NHtge+lBg5
GYhyLTRaM0wMD7Gs7S6spAURQs42nZQUTVKoZoZN4I5VHgFQSvtRHfpsJ9o4y4y0E6cHJrdct0Pe
hnrfcFgWcWYOB3Me7iswTz80wRg4Oi6WMFQ8YnwhCcVfrFGZU4rw3ZDVLdkWquGiApmx8kr6pXey
ceMj916XBiAzWId0U9jzNkGJGakRuGykFjSRxSJVrd7TsYVw2JdbS4wJ5xzCvKlRq1uV2vCM6dbf
QNA8mEoa3GyxgFMHfCOY5V0+U8JL8b96pOjY1zgxG5feNu7MUbOuHTRfzaJcAD49XEctyofF7myD
mKXrudifA2vYJuZ0b6q5foqz2djwF4Ura8S8mUnqfcCM7OgkAwtrtOgJvyxRH4sT1QBITdJn5awN
hKw75g6r0AriE+FT2jYNtYcJvny/msQPPIiFPyKugcWQrUlmoGJMx2xx5SiiylIP6kC7CNw7IoFD
MsfS3k/BHAsmbk/j4dpUvkNH3co3ucaxSPcjv0fsF+7ybMhdPzRferW+g2Zfk1FwUumXHRdnOQnu
8DM6Ui3twn8XSbaymSuEkFaAKx2rom8D+ASVZ4he6rJQdP7WvLBpr8zoR1Vhl1wAKpGGhOTtklKr
ZIiUFa4/zqB2u56CivDgPsLrNsy+svWV4bbw1r7HSOv29DkV3RUKZh3AN7DaRsBhsCwQzHD+Ggec
uR1XijWtBZwzKVHoiYXmHE8FSciSpmFc0JzjQDfzqJEyRQ97vaQufxc7BnZMic2fI9dfhPeMsUzP
L6jjhhwgXMDNGcyBnr4DIkRHxkAyxBxI6Cxb6Nk+sqrErz/4XBs2pfCfARIaKMoUu7HRiHzjrEF1
zMbxSFCI1KXmWlWRUVpV2Z4DbDekc5CQa/Y60RQ2pxrINFQBLZtoRqrKTyRGWpushLrh6h1C/BZe
UU6yYhp+SpGxgN6IzMtQROqbnC2s0LQlDablatCCnSKMDpK0jbToPrXm/jroBgWpQX1SmVKeepMd
o/DV4Mpu+9T61bs60JV701BziDmyCXoYr3yLNsK1g0jbGnP+eZrYW3uSdlFiV2iJp0p4uepgq0ic
GxbjdNrJpPDJHKXLQCQKg/EUhDbG6UHVvdnpsHbTml7PJW6kGVwZEl2rxCDej5CQ5JzykF7U8863
ok2pI+5fFqY4Rxl1/qx0KByyJhRfMuNpc9Ss6cI5pwaAzd6Pwv2yxo90F+vgxjQ/ba6RKkhyVEra
GctDm3LQp8Qb3RSp8682kU+oFJFUUy4viV50GUCNlHWxpKgxdQFRvAWHmu1I0rxbSDOtOpGpLRdr
C3TFpeoQygZlDFwcynjdA7iHphgCY6FzMYvxhI5q4mhV2jGg/r9bEDiaqOiOynj8Y5WbbvyNxk1T
TV3TIEXI8DQVk8c/vd4j6mz+8pvyP5CA8efWVbotMQMO9AJ2FhFEbkfWQjeVzS3V5c95UD8yzu7J
eQ74HjOgJC+0UxKrq+qI+mk6NAXB711PRbnqAZ6lcsKBjZsiTHR3GKm3M4PxN8ww2aQ60zI/xK7C
rm4q414bGHdZHKIrEw0zZnRQ5AiSPMmGwUztBn960KeHJN4Vwi6SODJ919Ak2Zt83cNoMQcQPhsw
Fs3aoecDqpHT8p9sJueXzWRCPKCCbTgAzGzF+VV8GbcyqGqDqZlMAtEKFqjXC5nessiM/tutZZVh
5kQu34HTKlmEoluxLMxCbTkl9XdxK+rVTVhejV7XdxR2OLvLEV4negJcIErR7ctTeNx6ye6I6IS+
PfkMMaKaKoNy3oD5CXKEY5k01JCluFjTyOzOk4xIzSGRY73MEBthADnFihS/bxkz9dKhaeIjvSrj
Ec4z7lvK3Oy+DgU8BijtUvqWLN/94y2nyr+qKE1ZU2RDbDzV5Gz+q5pYZ36pGnHWb3X0qEgMp4sp
FiWTxctscsrAViBvlgcKy3rvNAwXTclqDsuiVZL27dayqv/+QGrP1DeoUXsKVu+3XHFUpVgqSGdZ
7tJ/zxv/vrrcQmxmeGORNe6yuixm8SZNvJNpjR8M8lJMNwrG6LgsUp3+CZBXLqnCEz8KQPP3xff7
lGujYh9dHlLiFGOAgvREk5t7jgrpCsnC8hRBfVlWIxiUFmLo9JBpIBqX+5aF02b2flTKD9B3VmZM
vTxtJPZ6unTKqWtQw1C3wvlAWkG1lpwooK1w8hugCEaNeUjD+bhEDC93xbC4z8uiriGBW4ny8sv9
4e/PUBVCDiF5ouf4/b7lpcsr5rhmHEkFeb0giUOU4wfdSRHhdWjrRyHBXu5bHv2+ih0L2/ay/nbz
l8eX1WWRzZCOl1tv71MNxT6VU5d5YHy2yQAV1Y169mT8AC4NRhplYjGpFKC85WagCnVQSu+8F6/5
/hxV8Mm/r+LK3PcGZdWgFmk1go/Q0eI6Afaip+vLAELFqsXprmHom6I+9LHSpsU8nqjFjCcFGbwL
z46UFXHf9we+r8bigdBQe5iRanqIJTu8qGl9UYuci24dXnNEQVzbUwa3Ssu81NB70SWQq7ds0kAM
96Ro3hGfGe1nweZ+yywVt5ZVJg854EKb1D3zMyf56jZRMEPHyOwxd6AGIB5uUJtOMfgTsZjalKmI
34YbQJVHkPL6LgCAcVyaXIbDoF0QCvXQ83fmpUJNuPaDWPNS8g9vmchpICUSwoyQcS/3UQvrr398
vjB/vSCZikMmu2EZisUQ3rDUny9ICvwmxciYvClpfcvSQv8qXWfAgg8McIM3jQDWZp8ZPwe9UAws
C9icgCMz7OZkH6m+R6jct0fKvsIQRUZivKEXTk0rMfMdE1qUCZOs3IamVG4g+eerrD4sKyr+/PNQ
hGtFFLeXRSM6WIEoVf+XqwPO4VWkcYBXyeNom+mXUEMUiDNfCPDosoatY14I6Pq2KEOUvi0swOUu
mOff7teQtVH1paeTlebVFMS+xVpGeUjF/EHRLWBOYRxTLKtZYaD5mMW82KlSbjJ2Gf/kyqf9nd9D
1xEo2Zau2QwRfvk9Jr2N6c4YxjZisHnJbFu9CwaMgwkclRTNzd1yVwgc6Jgb9cv3u+LCV3bRiHIy
ES9qZAvwBCN/ru60KXuhUFi6lj573H6cm4OaZ8lIVjUPVJk+dl4M93rV6AwXf3iIK3SzIYph3BrZ
EK8rcE307oFTrsI8drCsOes/3iN1YXcp8EiTIPP5L78JQRT/LFVVNMfUHFv5ZQs4CRcu2a71bQ6s
s04/yz2pAsui0tNERCZO39aXO60kJCwCbdbKZnaxoQcQIoqT0ydEjtYWXTr8uGU1KqQ9OHRiwRhP
yz7NdpFMWAQRrcxsWdrLHeY4YNYONmJGiKi6JrlweeCH5yx3/vC4nzk+8LvcXrdaHm0rFGtbPWuH
92mWYHwJtadUV42jdfuTTSU2xS+bCl6Zoivo92RVX5xFP4wmfWNKFKc3jS1XyHjPzC99ACVBQrSc
fg7CWilAaLNhOgMLa5zXSCRy2pPwVRjzAwDgEmdJDHgtOK/4aV4ZBzKoy2nROqmG8dcsiVEeA28c
CUfg2DAutlhoU2wwqIgv6sh8sxkR8rdGIURQ4lHlLozs+YdnindwSNQ2GLJf8zR+CsPY3IfZkBKg
zF3LQkG2sPrjrWOLsfSPW8dSFZl6g2o5MqmyxKv+fGorW3TKfeCjA2/zeP39wrxcbCfW3VCi4M7v
FszklXM9X54ThmFGt6F/L8cGsnMLw28wfSA8DrVLPPePhNJClo3i5rSsGgjDPD0ss+2yWiq1DQwD
Fe+yqpTTfBFvhEmxf1zuaoPX5c3wi/z9N0vj4cc3AyH37c2IBZsvdFXvlvcZyQgW7Vq/3av0cCM7
ah4jYPnbwWE2MVZ98yjLHeLASnlJKnNALDFdCsOsH5ando2drJK6ik7LU4MYI/GkBkhixRtlWLYQ
9Qm9tHgjvQcyXg3q9u2NctXZmaqT35bn2iXq3DAdlf2yOo8TufFy53vLqiL1IBzwP729kyZZ6gMd
8OUxmZ7zdvnV/+en8Z+CL8Xt7fdt/uWfWf9UlBM0drrFP6/+yzn6VCO8/tr+s3jZ70/75VmPRca/
X5/y0yt4428f7L22rz+trHNasNNd96We7r80Xdou786fKJ75333wH74s7/I4lV/+8tunostb8W5B
VOS/fXtoOSVqP+z44u2/PXZ5zXjZX//tX//9//6/v/6f///X//W/f33Vl9em/ctvkqn8o8o1ReYs
wXFABZ85w/DlPx8CyCAU87ZMnrxmcT1i2N6GzEaNfwSPYcmObZFDpoupalMg7VweEW/GxUnWLE7S
tvXbf377n36g7z/YP4CBvRVR3opZ7s9nMWGz49NV3k1zFEUxbTGj+eEsZk69PenTUHnRc3APiWIX
Me1zZ5dAxo3jObsfts63j//p43429r19nEMJRDYtw+HLsXV//Diau1kpQSTzhrvhIPkHq3PJS173
O5oYyh0USlChQj3uli7Xij+Znyk/T8/+9tN/MXtGSucraAD5dJd0AbdxqzNpSxttHVwt70++6d/Z
sOLUZzCXVrCWqmKW/cOGpTsC94swGA/inUtp28WEdYvc6qSty615/8ef9vPAZflijqyrNrNOLFOq
9stmtc0aM8js8ysGzMgh9VjDU2Hf/fGH/Dw2+NsP+WXryVgzwIHxIUX1KQL0h6HwT64a1i8lmrfP
UBXdVHVHBRWqif3nh60Wg11QJ5tfqA/Sg4olrKq0FfQSHB5YReJspYUlbO9kUybaKkD91VZPyvxS
UbVPg30y3PsKEv4+I0TicxLGaygmaz38ospkr9Wr1ETlDK2GEEwELt2hUdpPmh687/TqnWOYazk/
IJFTcYlVNOWxQXwdu3ZdNe0Nu8TJqp0n9AguU+UH3SFEhdtphEZFHXEMFudy/Bjmr7H2uW27Q2tN
N6a/MG7Bg0XDJkqzvWj0KcExhgwBH2gDRGQ3wxQdylfAY0Z5R575KpYeDQMKZfPB2Efzqw1fTv04
m4UXkglk1FeFaXRuP0vmh1nJL5pFDU6t0bdrm9Yu3mmdtUV1ASU4AVnwjrLKXgkvhv7Fqq9Td0qK
+6BJYRUB3h8NL+jllZPF5zlISUggpo8Gma6jQf8M3FpHz5xgrCe6w/Uz1Y2zDwZA/6B+sFoKVHxt
Q3EtqdpV+ccRghciSM82eL5Su7X5LHfBxq5R3efTSikomI7vSvUWho0rI13kqhbO8SoDkIT8zcP0
7pFPv4Y3+JKGyjPW0E9yTiQW2VhW4L/QRl53ZgU3IzOPlITWsm9fFcEYobGva70blOqqLB/0hj4v
YQ7xY4q03c2abDsZIbSTZGs5owegewUlfYUM0/WJQXVgh08KdBfUiRVFLBwQUk5mAYBeizDz3lEu
MWkAafBMUCFigYBLtnqwI2VLV9YbLTCXIrOMmAE9fpnAZOvDtKU+gDAP2Xh0BFTVTTciPVZ+Dxad
QXLzNW4Mkm9sZk4YkhJnVRfBmvHzzk+1beR8TIbHqF6jxXajVN5PfKQli6Kr5AZ9sy5nE9lQ681F
481N4LYTUqTxBtyliXZDTW+hQIP+flKbVU2xK7SjFUInrycpqoifpOh9NMOqe5jIcwljg1oAdNSe
jMEKJyN135i/h77qVrLfJ8ZnG72UkjpuoRpnNdA2cHnIyZGuUhK4sf2xLmSK7TImos8KgPomVO8n
kdvY9RurrzzLJOqJOXZb3fVIZCLQ3FBahxtmjrU5GQcLFKRtPlkTPxzQBGJ+kb6w1aTGNfJ3eYHr
gj6IbT+Ajduh+MINssr1fO2gwwXtIKcf8To8MsR3bTasqgCHrz+l6j3GCzcyHgvna9Jom0jrOOg/
pOl9AyHOmO8dzvfkz1VasGqSBI1ecVdrt9YEWj18KCfIUoqzM+gAy1buGshC0MVv0K+vO3kgyDhj
f8EeHMeuWjwww8myTw2NVYeszWDMxG9ezHdqcUFfCUFf1R7HDsmp9FKb/DdQ9xzCnaqXnqx+taJ8
0zELSNt5m9XdTpOCuwpA+5ifE9RvfVw/qkqyszUtAw6JQkD6PBmlJ9XlSmioyA9vmmvLEanJB5NY
zubLhJQD9966GwkobIE0CtFJ7q9siRKGhvxY0ONqiG0TFAzZ9xDRz/iRaziWBkDkFpUqMKi4VEjt
9Ld1qn4JQJhUenAf6aSAGmLDchB1NefZYN1EsSshE0tadjLpHeonVFErZ3yWxnEbaBe5ee77Z9sq
SQ0NXHMsXXOa2VKj1w0BovFXpX8N2qc5v/mkSkrRvSpsu8FXO7bRURJU5ryYcrkmv2Nl4nsY70Ot
Q2r5Mk3TOgecos9I1LRmHSv+GTWop1XPnRMxe05XBXmv1InKR9IUVjV/I4wFSMl74U5r+tJVLH+d
zsPeHNVt7W/n4OzjZvGJTq+CrybnsrFC0ktjUWUr9iFFP2kfs3Pm0ss8381WQ/szdBuCX2SYROqI
DQ6mJziQ3dDXroKyORvklT+/NMhshi7mqnHfzFs5+VA0M1qN3gUbR28hIBGQTnVv9Tut2mp2cAgo
uMfGGT7+KvCf7V4hHKxYqT5MiAEtSDWtE5tTQZtuw1Ld+ZooMgOBk2a6eSWV8X3DPgAOGt1kzSQh
xD1o4cG0vUx50HqumELiMZ47YrNn+1HiL0kGkh3zmJS2L/q4C5O7cXrB4Bjx0ePwSQ1EpiCkKB+s
dM6JTUvdGoHghFw4nx5krn5mtR+yG5g4AumlTV+gS6+vRoUgIPcx4Ts7qcy8RKdOXRZM1ZL1QBWV
3Q9lboh9DfY7Z4m8vtf8j04d4aSrPcoTnMY/JSFigGpey+NLMpxazLWqXN857YtTfe5huVLT3JkV
gQVDu63l9MXkk5C2cppV7TVXmCxeSxLCNgPoNLmLqqc06d2EPqW31E2RSfxi+gr2hxs7z6l/CafM
1QIkoAWe/wZWVo1uWw57fndGpK2p7NQM06saHdQg20waBDUSKmqx/QyHcpS24QclN0gOdzHaJ9+G
7z9kX8OJhJm+/Q/qziQ5bmRb0yvCLfTNNAAEIoK9SIqSJrCkUkTf91hLLaImZbWiqnXUB+a9TyQY
j6ibb1RpljmRpU443P34af7z/w9ambkxs+ppLIqI6jwk0Ewq+ROTrz+rSXqSIUYphPykxaEnGld5
0t0MVIJ2zWB4nChXj2S+pH/N6CB+sIB/lotcf6+o0ebJZQymA8/Nanz0q3jWagtedPU+RhE1UJ8h
9fZmCNH6/Lm2RGoLj5M2uhLz/5EkHcWIMNj6Ss32QMcYaZZhpO0oPcaR6Wbm4Ilj9Qjc/ioyg5co
5sUNctQO8uGmUrWD2DJMnowlmFFIGJtEYuqY8kfKyE56hBQZn6LYccfb7SMMOgbxTtXL76MC20DS
z+VOGQndulK9XBrwIhkbxxcGjF596AWiE/lhVBg2AUacKOr3ro8TcAI9NILzQRRfAeFACQzbosLI
sATDx8GFzDlNDcD3QQiGWxWYziTk4ztfDIn1MNP93LWielKzgKm9b2rHBuumcAcGhHNZNo9UAG9U
aYLFL7tih6DdA+Y0UelylKC5j2bjVy+1N3413QlDcc2EDXEp8EJJ/WV2xpd2Nnfmwp6CfDhI386P
bH2wfrRafZ+n7Z02R44RjE6bqIdWjG+gD7XL/qe/EMbBuhfFypdWjp9Q5QZgNJfHfzeCN036n4oq
M6gM2cMqukbiwYosha4+UZ89tRU84lefW5BFAvTfdZ8lgH9vYsUj0nOwqhJsvaN66a12syQ+6IC4
6T3QY3v6xlTOT+NK3MuOeIDH6a/6w7vyw0Z6aZpg1DVN5B+JDOJ9+pCTZcehwWRQfETGcDfZo6Pb
IIBOzCJezKfRTQ+JE9yYW4nlkl+tV/3W7qrahYwWaGANu+QVR4Z5XbSQD/1u2KM4chc5m4nsx3zv
/TpXG2nJpJ6Gib1+Pzr9sfKyK/mWkXZH38PKea270X7LpvIx/cOmbiiqZkhkmOuENqGov6DIljUy
RHgBZctj8dx/K49MWx7TG1zvhSLuimvVTvfEky7q082eQoLdXpvOsCdsuW1twVG/cJ2KrbrCx8z+
3Y9TlmP5Jm+ExzjRep0fR+RcHlV3vAifu2/iHjIsN944ZWc/hCEaQClNXeIavbdVIT+g5zLtaFhv
kuF7U3///A6dqcmwGIsSvMGZkixxVTowR1D1uYoB4cC0jF3eQxyxi47hobqBbWQj55aWG/nh7P62
Jq0+ndqEM034adlXkWJMTS70o/Ciq94m9CCfcsavAeWY4dkgOB22rC8f6zPrq/pTF+e9JC4fE2rG
FqrLnWrDJEEQY8+e5hk/JJu0/dR7cCBsnRn5rGlqJsizspNLYe7tmYHtThEADi+XyDzNx9hJ7G6f
3JKQcEy3ro+8ZW358zcndB4zgsMKa4M9hXbxIgWe6EYur9NT+IJ64S6ww1N4LdxRcHiId5QZNn/D
2YNLvfFfC15ViYJ5Umkx8xPMYHaE7tEcM2fj6J67hyaVTF2RaaMBsnm/SktsFRRwZO7GqT1mp3GX
2NBG74YjzIkb1/DswUUBQlc0iUKSKK+cPZCZQqZTvdiydrpt3il77VJ7YtjDVXfJ0fxGdMpmesZt
uuHvX//q9aml4AaNloSEjbJeZgTKY1DBojuV27yYHrPBCMsdyMH/oPRwq+07Dx7hfetmt+pl/TW8
0OEz34G6+mG6f+ODA2XSNL46Tn9dMMtorFlZswTNP8AlH4er+in+ml+j33r4GyVNE1AR35oAmnb1
2lZlVWjF+2HjaLveIR+qToGbsb9AmyF/94y/opV/q5twU/7K79v616/26o/y/4N2gSRy4v/bvwry
H/oF/+d//q///d//x9tOwev/8M9WgSH9Q5clw4RJgwiG9wUf8c9WgaH9g370UhZVTIt24NK4/Wer
QBb/IZqWijymyIQTLQGei3/1Ckz+L4nmAv+jTMXdMP8rvQJVfX37LWZOLRlxKn3lMKtI1PtFucGd
TnW8W8K6wpsWis6duC8c8Wnzhq8eBwxqMkVeZuc1JtENafXSFnVSJyivSG6/n/HRspvuiyuS3tgx
nU6xBwesSriDRr9/3Hod1v56sc29Vl/PuchY0eoRlmqDgXFrkN34GEF0ZUc07A5gAakietCowx/q
TCFPRerBoobKIMEmen38lq2XY+W1lx9iSKohKaLFmdC0tUutTfjNIUtxS/mrGP1EAP3NCbz9y2u9
DZrllc/+y4C2QB4Wh62vmwcMl9FiRt7QFb32sruu7NBRb6tvKFndlm5xKe5zd7gQDvoX1etsWID2
n9tfhzt/2QeyI4nokInKcn7fvoyVrgIJ7fnS5bfeEdljmCnbg+ZJbvRz+yGWVrHzX+YMVZdMlIxg
l1x9z1mM0hglINmFd/QnU21Of7MErJHdkRZxokpe3s0ga5UWvRrVeazYSEMVdXO1xk5FnijNJNkd
v8W301X71O56l/rGf3jN/zQHOre8N5asVTjXCoWE2BqWGl2xu/Eb6jIQMb5s7NnGeqyVK5hlBNOH
GivCoXeEXef5t6+x0+Hv+ADDwNmIQFNMArXVl1PNCph1IC/bNTqSkzv+UTn43wXeHbiOnPpH7mmO
eLH5sJ77jm/sGqvvOClDVyFkKrvDXUJO05BGhridxknknWTLDkwT9lZ79NxVh6Ff5ClH34cr//4m
6GGL8iddPuZuLkzYtmEO34gXzl72tyaWn/AmDBWRKYY1GhPWgTGiPfMBwg7Sz11jx6TojWN5+Sm/
Qu7F5iacpsPf8avG2x+wfPc3P2CsxUxsa37AkkbKf8RAYkA137et3TyGN4j5eMWRQU17OoCgMX5V
NxPAvc0LuZyaNwHc6318+ytWCXsc5cOkLJ9B9dqjdEAxjFRd3lzt8td8Zmb1gA1tLFICNWS3i4In
sZIyAPbtqZ8SR7CE2407uZyOz4ytSi+VoTE0uqyJAN+LDo0XnBh9P8Ie6WX7Dny587nBM4uzFI2T
aoqaSaq62slcTzKGMZjRCOsrM3wRgoFSNv9avz63c85jv75LCiQVzM2tnefERA+Vv0p1l7jT2DNz
VFyRH17TkvUUm0zpRvhT2eLElc5cxrdW1460RgtjGLuC2tVx+go5ih07sJ7Z5g6ijkNDJr4FH38N
Z1Yb+M7iyqnC4CEbwliqbuswJ+vA+U5XiyLdL8GF25mnSX8ur6zvPmI3G1t5dq0EdgSLC+h/HQIg
WVmMYOZUVwRZOqEGEkjD8e/sInP2ZIfgWrS1I0dRBRVCiJ1d7T4lpJIOgp1eBAAwGK7lxk8HGsJb
DnU5gu+/KJzyPPUwe1Ot0V/hBm+cTaFpfQGvNvNFxp8WrBiycTX55sbHe50bWVsBzKJZhGqExuuv
V9WGDt9r/Ne+FV/UPwrqjZDQ2NZduTMJn8xnYfO0fLx9uiJiTeI/KnPvq8OSjIWKVYxKyguhnQev
MAw5pqNTpvl85858xHeWVpULWCjpDzZYiqpyjywJ4FML3uIfn1s5EwayIOqLkkJ6qQOHYi/f7NU8
icIQLWYad3Lp0WY/oG4mj9fpq9g04OwNe6u6F08A9ggtyLiQxPtQxivLBp0oLVl2zb8LvqBZ4yaU
Y9qL3mZErtl3Dj0EG46X6+Jpw/S5vdMoHCx2NVNav/OjMo4otTCD152mk3wSdqipPEGs+ydgl9YN
D+nd8Ixm6fXnZs/soyqKC6CMr8tZXT1Gk1/OUTZ2qitAL1erqHrDo25a3udWProSgGtvrKxeIS5C
YpUxVtSSKXVGGTkwf8MCiFJSWoBwkr5aBzBkWqX9oLpDn9+rde9phbSFzP/oN+DF/G1itQimmKsc
UirV9fWLESpis59sUb/Kh4fPl7KuYS2HUAUbRm5vqKrM4ND7Q8/xhHs0q/laHkx2dryfj1l80D2w
FQ5aWp5igKe+UPfZXug3CzrntkriBV9OP2XmtQvpfXFCBhjjMKE4WlnYvrGBqD+/PlJKChTUxPCR
q/VlRRkW1aS6E/wKX2jFj5f1n/lNfwHqQPGW3kAg7aYHWAYclJc2juK5Ay9zyUEhy+idaauDQoky
qtD6XA685Wgh6nQK3PZQsW2cltXcAMUYdlFmYAD6fKJ3dd0RaAbNiJAKJFSYO/GWh669yiQDkEYe
gx3SGYVyIUMTaZJCRHmA0BMFQ2FaxpQZv1ecUAIdUDVCoEKEKwdACgZxVg6xUeTMOURm0sFjEStX
aSWkoMprjelsWYAcIBoE2EjMVLktYKmk6VJLA91Nv9YQ+FEn8qUyG7odgIuEwX9U7GJ7DpuE8cwy
gP3UhNFCtgSULZVa2HKvy6uwehR5eCnPLk8vLn218/D/ahBQ5hAykGbkTryna/uQkrPpe/Fgzhs+
4dxWv7W2eNw3j0erNX4P+YLmhm13SH2gY4xpD+3GBOkaQPq60UvL53U6BKW21aPbAK9Ui4Vlot9T
bD5EwC52UEvc6fvSg05xwzksf9vHT/jb2urhDRJVE4Yca0tnpqdBEToQ4R4Lp/Sqw+e2zrmCtwtb
Pb6W0aEQ4JeaK9VHbZhtxcw3VrNlYfnzNzuE+omkCA0WzDCG5C7yEH7caD5LH7M6nTP3+4Otzhx8
tLNRtHywytVPr3WcU04zMHYYSN8L3vIBGWZ1Jbf2NusFyxdabRb+TVU1TgUncX3ep7IboVuL9dfz
bsLWfICl3B328Zfsu/k8XWyF7K9BwmcGV0c+DES/jAwMLllR+D25QBDFjiiKwli49LC2MvczG/hu
gStvKim5Pucm9sRo+FYr5mPLBPHGNd6ysXp356StSshydbedVbtLbyzr5fNzfibyWmIf+lO0L/QP
qOyUnk3TGIXuIrf8Z7SAmPJvSNCchBHA0+emziSQr3HWv2yte9JFB9tg15Y6p3EAREyLiCmyZ8pH
1QO9Pjdw5Ktiw0HJyyasDgURpYxzpS+G1thqk/Qyg3cPqm1sojZlntKflWc6+b66Jq5+tNyfwUP0
EFymf4yueqkeIqe5MC7jx/YK0daNC38uLXrtjyEoI5rw5K1+S4weMgRfwl/uqz6qdgsezdGd0Z6c
pcEpuaUNvMz9/LN/fAksAzqKpaO79CHFlYuWk64Y+znWXLRZUiZOLVfQhK9pXW5E0x9P0ns7K+fc
UcMq9WKxI7QBCoTFeMwqS0SD3YR7Qh3mr5+v64xzWwzyq1W6PNprm+etAxWoRohw32tuyZTwN5Me
8jWIspvsKkXs5lK9MW/0b9ZpOlb3y9naSh6U5eq9P1mLedrkIhErIKLVbqpjPhh9x3ovtF192VGM
FXb6aXxIHfb0FB9FW2PK6Jg7kPvvywOimEdIQW71Pbow++hPjSQf1rpdfAfCceOkfTz073/aymsU
vY6Wd8VPG+LMK4GP6yqT4TRpJu0g1L8+34ctY6t6NDgwCckUIo1GQGu2GaPZbiHRA27m+3am+/kt
fRZlY4Uf/eK7FaqrYrQoAFkXkD1Z2A7ceapchng33NXZewNlgaEzcyzjOt6/zy3eXW+SQnN9mNeH
8nLR0wm6p88/3paR5VK9CQKMuelKmOQ0V1WSvSqZXgoJg1/mW7Wmj48x3+vNYlaHtR9KGFMM7NSO
7ylOcjJiO7HTneUBFYVK+qi7ny/s7Aa9Mbg6gmOTQKOJ7Iub5F/bOYesZmuicsvC6tz1vRmhDoUF
vXiJ4LRVxq0HfmNz1kAgsS3NSK35aFb1oAGjNeqvU33/+XfasrHyziaKnSMT6MtVtZ7Qs3mK2u7O
QKD1czNnnfPv7XitNb05Z0BCJaRfMRN2njo+DMGB27PbuJRnPeIbI8shfGPECOspYDpXc+cguGqn
6MqsEWGvLajjwy+K0I7oGcgbzdqPEe67g/0ac7yx2cNihM4LWZXGHHUvCneF1Vx3Brp3EsWcoPG6
QGcoSm027G590GVf39hVaqXMIIhg39Rpn8WIgwcTpMnWLgXN/fnebR2RlY+Ya7MT1JmDriSlbSnN
sQFIrpih+zfMECmZEDtBY7EG2fX03JvUYEWoiOy0qrVNgAWjVm2s5kwFhB37bWd9q2Aq67JSwg5O
+9Kg2ngJd2Z31/xI9yhz2cWl7t9IrnkYr+LTVlJyxmcsHW4JUIgObGedrlamKMTqQM41pZCv1unP
WNtszpx5D9/ZWMVBcTq0qlhgo3UYK6E/Owo2wOfxqT1A4nHZ/tHa+V0OL1152kyQt9a3uoEmSo71
kGCbEQLRlu0ODSNbRCxyx5Sb9BLQG+raHXSrnx+dLbPLn7+5DHXRF7q0mC360TZ4Wvyq3TidWyZW
903K5UpFoZdgr8hv6RfeKbD9fL6KM/cMQIlMMEJjRKU89n4Vg1YXajaTKow6hbFG35mFBHPpRm3s
nBWJ9iCMUhACUHl+b8VQ0RZv0ll3s6A8irm0l5XwwiyDDYd/pndm0TFfGucmdIHg29/bKdBMnAxC
GFe7kU8w+B+Xtm5mtzudR194ZJDLzZx8M+1/7e2swuJ3dldnQShLGZ5q7C41muJat4OT4iyFhpoG
bEXnDrJdd7QDz/D8HYSflzUAE5j7Lq1L5vZ/oIp8mdridnXgQ+2IXumC1pNozxK2r9OgrIcAbqhM
3UU2GPECz3cqRFAos6butAnU+nBaV8ZWPkCU26DJewZoEf1AVBZ2563e9vI3vPvMqoj/MkQ6zcD7
qZa/396oGeuiKqA8zEir72P43zNXn8Ux/OqHMGa6g5GWhadHQnw5hoF5L5o+SuwQcKD4rZITmpAv
CEm2EQF8THEBpkDfswzqS6Dr1j0rDWZqq1CWzINJg+GrEDrzEYzY3rqOjv5Pxi/lS/9puNCcf/Pq
LmYtGbFWAyCmsYbiq1YOEL/DAaEh6A6FiCInVUimFD8387Elhx1dpFXEvUWJd92yNRUU54YpoGZ3
5Xswn0rMdyZ22O6MO1hjpWY3yQQiGx/1g8dYjCooMessTQIS9n6rG6jHTLhYKUVCY9+ojEP2qLRK
ycbDfNaMCWyYlIe5hvXaFGVKqNl3fMPpPhpPDfpU40bQ9BG4sGhL0+VToVbgK65t0O+pR7GiF9a4
8onn6XrBD6LKfS1RAkHedZd7W2/iR9ziYpMiJLsF6lNbfz61rxkbK2ldxZeorTOD8jI6zU76tuRB
qIg8K0wmOj08BEnodZCp8zoPh62M/GOhfPkVuqzJ4JjgjF93OEO/Q0kinxfIBgJu18lJP45AJ8KL
bRz4B+ezMrXywBOyUNBnYQq6FdQRofG2No7Kh6D71QIlF5XH0vrAkUEDq6D2IQJ3Nah79E9x+mSM
COj0zigWdhd0TjoqGzY/xo0ro4tHfBNkTJCf1hWD8G7907iHkSD7Q32hiNhdN57g1m7QurBjIy5a
HZkg8zary+e/6u81r97TRummfiwxX7nlpbJfgHegbo86EDEUdb/Kh3CreL/8je9c/GrBq30UUXrA
XWPRvOq+JjPl0ngf2dSQVFsjkNtGgn6IXDFIZ1KCSAVgMwXK9184aoI20VNZdXthhhq5UeVbuTAj
BvqB38VdUdhVK7X7z33que+qgN8GxQemUVtfDD0XkjbONc5SK1xXdTbu8qRpN1zolpHVp5SKIU6k
QVddpbiZ/QczfP58EWcd29tVrKK6rqCZ2koYWHoP/XEq7OgVSHhVuwvYbDrALtA9bx3KMy6b2O73
t1tlhs1U+Rm06Ux3hYiEISdzUxrhXREARt9Y31JPW5/Ft5ZWb5CQ15KeVVhSI8nue4jmIeFKgq8h
5MfS9N0fG9uHm67eYgT82NRZziScMfSTZULZdb/cRBYDbAUftvxW/WHs85vQkY9ZBFhYs6HJv99q
kW8aXH3TOKj1NokxuMSvWnKpODPagjuh3i8g16F0Um/cCOY+1E1Wa1x93LRMeXuz5XQSE2dPU/c9
RV2p/dFpLzUo+42tPHsXFpCPLHHbPiAQkCXL/RacP0hl3dP2jdc/GdchvXla0UsjkNKt8efnNs+a
NGTVFMmvQNWtHMsgWUXYgrN1Ice/b0Qo3xWtePncxrIvH04obQCQbeqS268+4hAQ0gR0ulyxTm1z
aPckw7vRgIfc2IpilpfmM1Or2mbcDlFUZv4ChKwZ93HHwzL/YIEDu6CTu9+65ediBxJSJroYaLKY
alk5l0GuQp9mI0+PHCXHSpIFVJbkwdxpVlo6dRxYDJoXnZTvYdRKPZy4eovmuvGkzQHkqJ9/5zOP
BMd1AdnBxcWg1eodVDNfrA0/XMriiI2kce/povB90PSbXhbh7kFQ8nOD524kFpdGMqeHNtaqRBqO
wMNki5yi30Ppb+dOC5E6aHeB2nX4A6LXjRtyxquSw0i6AopQIrda2UNuONP0pbEztAQz/lw7rd6h
QNerG4bObizDSAT1EjUHRk7fP7hJLhuQ2JO2TCffK/fjAZDdZb1jInsT331u20jJALOCGGYYcbmi
b6KnNmoAyOQDRcTxSWe0VJFQkMqtnRzndlrtN7bszGXUEWcghpCptsEm+d5armnIzlgzn/Cknozy
oXzIXP84fhG0i/IPCesACaM9Janj54bPbR08WYt4FWNSVD/e21VH5EYsWO9dAw7CRr1Xsgutefzc
xhlvzZwMJUwyMZTi1nNQoZhNmS6ytpE5QyZkZmg2g8eFoBukhafoApRaKUwjn1ulH89vf+91wFEw
jwSdAOk+/vv92lIJxXutwa5v1iEYc8hPbdOQBc+XlXY66FrMx+6KaN7FQ1X1l+0cJ5dG04p7S4vU
u8YcdQ/lSxw8DvSoT/50ygSUuUwg0Nea3lc2EjCmlxgqQ8epNcTXldoPXzpB0k511ZiXDfOtR4jQ
zctyQjq5iyymzyyzWdQtFGfsfcZQEHt9tlRxOglzpnhMv/rPfroIXbRoDGtVEIE2M5SbYW7rU1sG
vxShIylDFMOJjChwzURrnLa0HiIxr+1xFpgO7pB60RrLOkxRh69tdTTZBvjny7RtvNIYm2InDcr8
Z5al0wmNJ4R2mzTU75RmSEwEPprhe9Vk9e0QlaUFffTA+YukMLpCwMPInLLTEJYOdas4xuNgPQhG
lX7t2rT8EkDt+phaISepEOVT1YXGxQydSgFlWqRS7PQDZfICqY9QqsqrGzHQpGtTjsMDHku3azm1
vit1YP6afR+Ou2LQmT0wepjHJ7lTrySpMu+seLQkG97jZLw2oDv5mqkQVEFik0wP0NWEntC046Oi
lrrmVJLYeDXCUaIdQzrUOgbkRdBUB0vemkO1KYZp/sPyR3HcRXqcPQQAPq6kSoRcqwlRT0WExAGb
1j4jU4IOTlprR2VM/ee8Hs0LvsvoSQrF6mQ0G0giSlWHAiVrcrvJBv2eJh6Mm2EzWcdmaqRHfQit
dCeqGYzrfTZPf2jTWD2nfeQ7bVcK1YUMH7FdstIC/TZkiuwuiiFjliGQ/pL7cKggIRUHD40SQPoU
ZUl4klJdeQwlKIVQqBGdthkrCKyrzL8MkirYx2aalnaR5osidWfppaMH5kQBDG0Fq6kM5m+bGrE8
WdSC0xywOnNmH7q4banBoRAhGVB0RdlQuEop9zs/Ax0uF6PgAGMUHEvsZbdIQsMN41y2mTq1LoSi
BRFSGv0Xoes7VysNNOlLcYKHBSWTMBoDL67K6Lmao/oyqMNyjxpSfFCNdrDjoSvhqdUUpKBDeMQo
iZxqo42QgA/FH5jcDY3xneDvpiDgtKeFgWoKguhYw1LnzdVgIoDOD5GVojh2YlrvZVmgXiDHlCeq
oj3IUJZ5WTXUB55kwbY6odpLygQl1uQbMJyHxX3XlpAmDJ2JAkdgnuK4DZwkI1ygEjPcS7x0st1O
cPjtdGGePdnP/WPCSO2pDhFhMGF84ZSP6s4XS/gnoUZykraGfKk2R83ao1GVIIs0BajS+fD7G3E4
1DDNTguroFIJL5NowoLRNSBq4hoWEIZH7pQJ/eodgmnQ3NbpPF8FRZh4CoDL78Dqgfga4TclAied
mCx+GExjkWjrDQdUg36ToywotG4xNCclithCBFy04mAMYfG1VVp5J6jNZCNh1NgRQmLOhH/eI6Qj
7+O27+56UyqlXTtO01GxEKi3uiI/hfUYH6Yg9GFxupgqIfwhmsm0b7uFfFPIDkXvS3v+uL+YUZ3I
vLYKpzu58oULUZyQlgkyeMxwpbd9asUnoyj0Y1mazXXQZeYODuwWHjm0c3ZTODcXWt1x3xnwPQYw
RzKoGyXKfVan4UsbRMFFXwwQ+MEe/yWDmH5XVKjMmeNsXbcKfkOQteBLgsRabxvJXBx6Qwg9vWxh
vDfm7hsasfG1aczmRVZb/pcuRMdACrQR2qVFW6MpplvTz02EKHLla+OX3aOCOuEhYu7reSrrFupR
mMkvfDGPUTr3EUEo8u4bankFLPZq7sgN22kNYb7v0RP7oSoNomoxujp+EY0XszAiO5ygHbnTSp0x
AbUV7UFTmfMPp9Taq6hiwiNlheKXhqnQ+QvSWgnDQ6OcXDTwWh9RfzS/62IPAx5l6+E5lcyQxRf1
3YRr+YaIZfCUTerstG3YX6HK3beuOQCnhsuX1ZzQV5THS3PINSjX6DBCK6i0N7rUyftRjuI/QQub
NxmHOLCHJBmeO0OavF5AbtaekZjPnYC0DyogS4wXEq4q5mkFcfyD3pN16mdfO0C6jQBPrIUw3Amd
AYlj04g7RUyGQ6rL86kr9VaAfgthabsTpdEe9QHan0ydXCgfrZu2hfN/nGHOk+QCeZWhbqUbGNaR
LlYm5H/cyCj6J0ForHur02SIZ5XHqI1468oSvsWwg3XEj6rb3rKEx4Ebi6ieqNzNPPde0+SDbbbw
HgaBUbnjWELW2RTmdZwEHTxnsfYFejTfSzoelCAfg0ec9OyoqCO52iz3ewEJ9ePc9zFPSt8dkE3P
vaGlg99J9WSHKmTMMFWW6IAJo1PGIdIsktwdzVwqbgG1+V/yhbsty+afVc4MJeqRmo1Xj3gtp+FH
iFDvXk6gUMzr2bodrbk+moGhuH0UtldmKXwxB8GHeawDiljLoLbDxEppRGu5/zWLtMCAtxD1KYgj
kYZH0lyk3j7qHV06KzSOVWJJRASRieBvj4i9ioJjvbPMgq0ScnGQAD5EgMc1X5WjndHX4Z3Z6cx0
+rwCu1IVUAM20Rl/FtQcjrrSQIw5V7T+ER1tHBXDuIkJyZ0MC1oITfcDSRo6AWqZ6vhd2B39AaQY
ijaW6uHpxp0hwdYuQS3upOYw3Aph3F/GKaOIoiiIXp7M409I1PQvCAW3iitPafGgClOK5FWRiMYO
JUAY/CbFH6f9rHfFvT53sM7Vw9C8cLXrx0xrhW+U1HrkpBB73tXg7fez1OFO08RwDEZqEY7Kwv4g
ZoM/OZC8SgeoG4lFIn/XZwo87FUs3QX0iph9AQ+pIV1TqNWF5vv0NeJWnZw2MIPQQeEmR/tEgWB/
V4mFKVyPeTUe8rAqoEZrxW4/+FVzSCRFfQl56kI7acLiiDxEfJfkIbX9pB1/wEaE8mHeTd5Ujz0y
UPW4E4NSd1qjf+6NuDzRM6Wngopzz9gW/es4EuuDpOWV0/lB9KyoEHmjuVEc8xn+xIjvCnFhQoyr
hkXyjUAyzuxuNjKIXocggmhlgIBeCFBjFIc87dwuVYDqZkL8VaNnhvazGX1Hcne2ywzuPGNCBY1A
MoDGt7AqpDDMaQ9VfYdEXaAdDLlKqCwkwn1b5NZ+6JZHJjn6E4rWwgsSmwdJJkSBTvw7M30Pk+Wl
gTrgagmaJejaZP3Kb4YZhcXIUEtbFSt/T6iuchYVv36yfBHI4CCV0Kexv9A+Dul1N0fVjaZ0qhPq
tXQv4+U83qJ03+vT5IQB+jnQW6aT3ahoypLHql4fyVZJ1aNu3bIcUkh2255QDjiqi2YTwY9sNMeh
V42LCDeuwTiX6wxQ9ErnAj5rj0x0ZI+ZWVaWLWmJpju1ZPERB8XyQk1p7lGjan+0Y6TZc1UWgccm
mAfiaumGok97M+SQr06IfXe7BAULjwg4vsTV9CeUBgcYRqUp+JVZvfUSVS1PdAr97UYZ6ExOvXQl
lmwawSEWtkoBCz/OZwRBSJOumGCzpQPza7uFO6G9+icfy3/KLLDmdlMBnmpUZJCHoDvHGO4qJcup
sRU1CYQre+Vl93UZ5fHTHT6JsMkDEmTtTCYUmr1xCmxxlz4ax+Tp87TwY2VNJwe1lmYk/xLPv08K
hTJEWK5HKo4X7kcgEw4FeaB4nxt5TddXqScFQ7JOhprpnK/bq3EAuFoQM9rZL/JL1sBzo8HuIfyk
sb83gS83l5NT7Xt7Uuz5i3ZVXYpO7BrCLrWD589/ypkk+O0vWUPIszFLigBBUJcMaxdMf1jtYwHh
53/NyOqj1lLfzmKPkSh76Xr0laRdrG9s3JlOOTv3+5sq8vud8+e24SnDiOxJP/UXcq2nyLWum/3w
Lbi1Xvof8gUkIxuFmbPH5Y3R1eVAGdOs+zDX3VxskfJ8CNKtodWPlZ/3y1rVmbRZKfD0LMt8nOz4
wX9BSo5p1Ws4m93268B/bDKqp62a3cfZAv293eXgvKlv5caYDlOxHIy970GkymvceO1hPtVfm4f+
qh7pl221ls+0JBejwL+XwdUFePDeaBbOdVWLDE9IN3R9QEBnzkxvefgVgLiqYIVVYPuTKtp1Vuds
9+s27a8K0WoV52Uws50+BBW1IyGW2FMfjZ36Yqnmx19Up3X1PTJWEBK4f+eS/F77qqYPn2abErYw
3uPfS9nDAhaMxg1nfva2LzyGJmVYGkCrTVWiighOZH26+N2Sb+POdOotJM3ZA/vGxvLnbw5ONUpt
UkzYACbgisNdGIQA9y/GegvGef6IvrG0Oi2ST0dCqrDU/5RfEHm4Y2j8EgWyhfxzgvxT9rbmqpe/
8YPffmNxdT4CNexkvVm+X0KYE16o46Jyfmtkzw2Ki5+fh/MO7Y2x1YGYMrmfs+51eXCju2W+K36E
N7rTOajbwphYOAiT/SI82bC7+KxPFrl+ElJDFdREw+4COUIuWTlknrqTTqiGumjZ3W2hws/0I7j1
vxeqrJ6HWS81MV6+anpZ/ZEfF27TBB6MjOKDt8zHb920jwXn9/ZWL4VQS+LU+Lg2azTtYnhJiN6y
n0XxUBa+69db7ZaNC/EK8HtzISwYxoZYX/bR2jUXC3WKsae4M15YLJIKDO8uiL3/Bw7XZR0fNhIV
F0rqC1JmXbwXClkpo5jxMNUzTzy5TuKpNxAi0+fN7a3BsLNXg7gJlAPMuGh8vb/2kB7XmZZgbKy5
8nzXDOrv5LuIYlk2bhXvzwWllO5/W1ttIYQRKDuIWMsvMwbPCk91zJ9Lowd55Y3g5dwTr/MYQfMB
HeMHdrREqVUR4TndjRtFvhLQltkPQbP13p7zzG+trJ55ExFjs8gnEiors+sATXNt10xfP7/aZ5cC
A4tmMmAFvG+1R70qtvwGoKRGkh7VLvD8Qbr/GyaI4hfmBFX9MOQTJpIxmcSSbh0m3zI9OpIw/vG5
ibOvNNHJf9hYvTBln6jh1GJj4JQ59BUjfdfRn84cUKhHi8AoH50IB1LsFNMupcP/Ze9MdiRXsvT8
LtrzgvOw5eSze3iMmbExRGREkkYzkkYaJ+MbtLQUoIWghRbaSwsB2vTrVPdr9M+s26pIz+jrdXsn
QIVbiQQyM8xJt+HYOef//ustYZ+t6Y8f4eLo0ZRE1oTiIxjFc+N/qdyD2xvw8Xi68qiffmOoZ6Ju
CizmLwXNUnNEk88ugtpncjZi7+mHy09snzz1w8Io317r1/isLIbLHuAUC9AAsdjFsQN3uxnGy8Hy
dv0V2vv420BDelx6/JbmQroydvpjTSM5RxPKKTQ0whomIbtsM+6dLNXBuPej4WVCJ9mph03O1l/n
O/PfgW3D+//wOZ0LxZql6TBy8NB/3KXAp9GIk7C+hTgAZ4f8ot+NX4KVuy7mlba52j/w2cb6ceiL
dcSFobOB4RVNworsDuUvu4NTZhYG8N+p25NUTmxRYP35feut6/qa0v3zFfC378i52P5KR2ojpguO
lFQ++iuVuOXWfofp9WqIjC1OlB95kHRLY3L8d+1UH8a+uPKoMg8GZKYRI5f52aFuAvj9W5656ytT
/9Md8cM4Fzti3kL+pHMP++5m5KER453635EhPvjxEosvaXA3ru+u5SCuDXsRIoMv1moZimEojII0
BoEva05FcS0mWBbR5dH8cQZdbGE4bZxuaPBwC4jLjpqzuIeRZTIeKXi3MFlJqkczpVXUHjJQAP/4
zV57wou9y5K2XXBkV5PevndhXKBMXKjy/soonwVZH5/wIlR2OjaXZMZ7RKPbHOoO33ZFsenhFgKJ
2U6Mzb61qyvn22dPho4l5FUWQQKuUj/HIELk8HowUHB0nDyiGouEfQ/z1ytP9tne/3GUi8UneNmS
0aZeUn1rc7hO6I8z2zB+Td1/7WEu1pkQ0zgHE4bxGxUWw6NTwcQGfh1/PBk++5o8ZK/BCEJ/zi+g
qBnGGoZaXpmOQicat00mb4XtANGa+W4Zt4bq5lCYRXZjjLkp4j8e3Vwe4nIdfBz+YpEbVttJFOs9
wCLNFT2qBMXdlYz6W2/XRCSu1vkYq1SBTMdiVGxwlCRBTF//+FN8dsguSGTkHuEmimaQn6dNzVnh
z23tQQ/oRAVs4IZcXXnNn32ZPqQGyNou+LvLxEbrIlc9wAgpWfoy0w7TP5o9v0kG3boWHf06PREu
AOyvL63xaM64mDcdqvqWRoWH81uPuB252+EEy8MIWISt3DPo5LNv180bPjmSPCAhIOXARAK8+7Kp
DOU4nQcuntBFTXLLN9kOZSU36jYNsIbBDNwZ3bhf4MoBi9/4z8tVMDhM/WD/BtoZwOE/f4OVKUG/
JYOXGNMxKwAuCG4FfGb+eJp80pP88ygXkxWF7Hn0YZeTWHfenfuARqx0ITaqKnUO47cFmzOuxTWx
yidpgJ9HXabWh+sj7lW1Zut4tjZGe+Te++JlEFo0QETDlc6MNex0X+uUXfeX/HXOYmD0tKJ1D6Ko
X4jCUPu0ZVvBNM9/JioiiyddMmyqVEvUG5XrrD3k6xaYkWvh1SfZ8WVgnIEo+lmoZ1+sR55VyqAe
njjfwHlsiwdMkPiHxIUi6jyyZF770JdMSfDdWwGqDBMOPV7m9LWD8rOV9OFzXCZCSpCda9+YvMQ0
zsSEBRcNu3wT9Ocr8+rTcYCLgX4RtQCwfX7+hieXmdyHozcy13NqpOKmeyu3WqK/9bGKh2c4HO/U
7mrWxcRP/XnrxVv+MOry5x/mlSerLhDW7AEYDUwuXiqLSFpC68GT65ndT+fSh8EuFuhsEjRMOhis
gkXckGVoeYcrYHB/5U1eG+ZihQK8ZjZzhzeZbxbu9oJVD+E0spLpkIjbadXcVat89ceDXhtz+fMP
75H6AysbiUcjCpaN6s0ZSGyJa7v6tVGWOfRhlABd+5oLayjs6oCdWbE9R1kblbChgddsHEwPTTod
6N21h7s2NS9ixbYfBqtUGNYNeEzpHYq6IboXQsqufHXXnu8iXBzyaSaWwlrLp7uavXOw7Qp1ZaFd
G+NiX3FaVbSBwOzoyLPVnY2iQYPS6x/Phk9fmA3hDQ56QAEv1ci1Mog2zhhjdOtVb7UrOIutp05D
G5O++fNDgQOGgXBbQH7v4rup4ULFCoLvJjDQaTCeBy8iPpz0zD+tfAYz1XP8hXWEwPqXgUq0xE1D
SwPsTwVKvynbglKestUi1RKPi8QBVlibv6Mc88kWBdKnswBjIDKGu8TPk74zO2cOPBEkCm7K4sZY
w9EuWkrPfxcc+dpoF1MQXS8FGkSbAAftFLdv/aFbo+N2Nb0sTjlXt6rls19sv1C9LjzHRVIOefPP
z1ZYpO6DEaPJhMA7NpSP9XEhQDMQ1iyYJ54HFJrsNRq6rqW/PzlfEeQizkTfoYUEzy+hmhxmBPcG
SbqmPtnDba9bG4s0B88c4sKobnT0maI75kbT7n3lbdVEHnXUxEPfvm3nmYSjZcREoHFJrwFb1LQv
IxG7WhhxBz8eQ1/5vfncNsFfVSJ/yqzl77N+/3/O0gUz7d92dPnL//nfy3//47/+03/5nz/5uuBf
/W7r4gS/2Sbmkg6PdSxPCA7/r60L/gjXGlw9kEQE9f+jAbz1mwUhGLDESAQvPmCYgf/q6mL9BkMS
z0BHLsQ/qB6Yf8rVZZnKH6Y68ogBHFZgOYOZjp94KVKGIzuf4eunRfkeTbrZ7bBBnztLAAAid3Yq
BjgdXMviWD+KRr8M6oGWjR1y6ce5WF+dS4y+mB0tMimsGw23Xge2rEJ0viqYjDF4bwJ97nkJ1/ea
3yWF2TurCeKwkW99q0tnH+1wHIuv82CIfGvKb1I/dz5bVU2/dXo/MsTBplunISvdhDBKoMPPlTCm
rg6TdTMO7EVROL5CTztxWOh5CF/RQVpmIzxctln1Vo8z+voZg6k0wngJz9oJDrjDTT5BVw0z7qAn
K1dOaKquxEbNTdKghppp6BPCFlyjA32WckVxIYe32maAOKOvunU9G6sGx4Df6nsOi1/I3FWIr39t
oP0rB4HGapqoIs2Gj6hg14jA0Mg8BcHKUqDdm92WYyANzcujjRpqfiwoSViuP2TeMQtOlcXXStvM
yMbN+pzY6iWDAUgJlrtoWdhbTji1ReQMY8T4UzFAQuXeMI/uaD6kYFGj1uXxk6xSH62nDeTGJfyz
Wx0CSGeTNWzNzOl+EPkDlC57tBvHbU7vUa9Oa6LFDdqCbbCDIWdISCbigiBr5s9RBZP0IXO3AbqB
J+bENkFDv1iLEj9GVc+FLc5TZd9ro9iBSKaFsLl+y6fy+8ya2DXUSzfYDUx3x4NZNvkZs4itlGw3
ZuN+b5kRhIM/J1ZZRujHRbkX5syFB94XCpMGusRYXmIO15E78M1Yw/zVeZtMuAj18D+XPJU1bI9p
j+kB/C18hsf53Kn5qzDup3nYGKYNTcET7K5DCAEiF1Npeu3mtwoO4iIfboPRfclmWBHUyEB66yA4
66QO4Wts9NOz0eewqH8uyNISuVipnh0re5nldzHnsGoGfkxvbuvSCwcYItMsDy2KuoHtRZplh1Ki
b1TOG8M6oUwKAhssePIgQWyZ5mTamNk+V3LTtF9LRnYKvsY1tdZd+5q12YF1zj0AqKGmywwvfDob
TrnXiIlmMGncoIyb6oNMhY6rYTdCIQPDZ5eRBRwBe+zgWUMDeW2RxK/0U991iWU+1xNdWWjwBobi
RKfxBIVLCs1aUjABM/ppA8uWHRJIEQ+yG3hg3s6Zd5uP3X4Gdkc6DmxO3Y1TscTPyheNWg9chqTN
74jlvgymuwKQOG66fgVlyiuQTzcTPi+kkhtZm99yRGTChP808VOp6n3t2KgjVDFr5XdkvR5NJb/Y
+rwGEfZmJFnKGdu5eXvb6lve3ZaGOrjK2hV6jcZooK07C96FwIIl2QDvFpaSgaCB37hFPe6RlN4K
dupZqKMHmNM5QcdViEkfIdsMbg24hp3nxJBa7aeZ96HwX/K2TKeBr0TfHnUnX83YG0yfwtc52POG
bwKKTs8ghyY6Y6Ft1+9GNUVQFbxC9XicHSwr80ZwxIZCnlum3yjmrxpiHRiDluDDcXTz1z31o73T
EjZf7rRLJxvoKUvS9XJ775Uytd7SM7jk0XUJRxC2sdPucK0wddkcCH0YCsvATqB4CQtYZOt+jpi6
Nuh7mLuDPLk4qmR7+0xWebSYSX2jm8Wpp0hgER1q22reXk9wLVfHn54Soy81dOCm4RmGqOnn0dus
74Y8B8bcsGrMzNehyP76Hv9/gPMfIHj7MKV+8az7y//6x7/8x//+T//pH/75P/+3nyMc/LPfQxzf
/M0DEtTxFp0sUkLLLPvduc73fnOhywP6CdMDHhkLWPR35zpjMbUDfh7x7uL5gGj7bzGO/hscVuHA
BmND28C8df5MjIOI6OP0cPA/JMhAxA2WKAeR9cVVxeMA8Nu8kSmaElY2REJD0CYT8SJkDSHUAoW2
fIUWKc5LnCqsuTGMaT/6Whfqvp+QfPxKvWozzM62RqaJl/VRWbBoL/vynsD78cPbvbpgf3xWZNbQ
AoDFCkjEJbmpdi3hFDRoUwAsN03ZnQsBwVB109jZaWyclT3fdJ62/uNBLxLEy6j47nCsYe2gxRdQ
vJ8XEBO6r0bqQHUV9Ilm1DHX+qi29hmcDzhzt7LrE1M+d9CNCLY1+wPj1h14IMCsBjNNOt2FLtFF
UvnK5/qZxPD758KE0l0k/2G4e/G5hlYiMdDjc+FGlKoehpOZdqwoxGQQfQxNMtNhozlwPvftK0CS
H5Pib3vKX4c2AVvALd6Dmv4yVe+Iui0qX7Up9JUIBNEuTpzQHeip93UewQgTQrEeQYYgYHIqyPFI
18TULlbOVOaQxeTvvprAF9KLEIfW2VcoVY7jrTGpO0ufv9bvs9M/DK48FMEE53l6U0quoUHevLd0
BIDKj7SJJJWrR4GkaGE1dq6JGVwU4FpBnLcEL8EDRXaBAQbs9miOAvd+mL0HXzmrzkOgCaZ15TYn
255hzeytSuWuoIKJZe084J/fCj8icwM1EgIWwDLfHIlgNjegw/LHdTMhKPGAhIOcZK/c9mRkqPtY
5qPddRvXhLwV8RL6TtW3TC5ZQ9GkfaBY6A+IbESO5szuarPtL5MBPQWL0Hm5HCPdcXmWFbhiGQg1
FknArWIbnsdGdtsOOydLDLqCehbiOVYnHMVnGgZ9KB8gz1CPLnxdgsTqtrYeZbCUyUL1YMzxzO4h
iYHOxHxpg1A9UT9E8NSjdbYOWwQK8CgiSVHHJowB7VOwZTBmKc/ltGHzihdoLSjA5ZglIoUmKSqe
mJC0l1+IfaQUocSYtCJ01clAzdiNNJrhqnPH6IGb0eCc9PKb7ONuiGD8jhHbMQUzUZoprzaiDPM2
bTyIZzck2AZdqqq9WSRKT3m5MkDCKaKuXLlZUo0xpHx5fdP7m6nY2CzV9HO7xMKbvj5VVTzrq2BC
zxz0oilpsPEhBE8bPXS90PTvBd1ya2W2Wx2lxVLtWp4sAX2zxZ2vgMwC+DLMM4+uJzyPyNaQCxZj
pJFbA9wOep7GyJSR3qwaesKko+JocojEkYT4Uk6PU34HbeeMtzRk0B+zsINSdhb7qTYjDVK/QYeL
Fd0a41kPUjYcVbtzYapgh04WybdcRLAzurKVLPfsD0ECFvQyfXBdxlGE7guYrvy8x01QlJk191mq
OzsWPHnjXdBkkQ9cr89DaoFnDYkZ86FxVAen5LE0TUhI5oOTydtcaafZRAdHo8UuAMzzBO9R20Jn
0wOK3aE23VUaeFCNmRqQ6S07okSzx/gEBn3E3fdmcKBs1ddBf9OUWdzZdcTAbVPSWteTH2oEvOxZ
SyzM14m/68IOVVckAX/3mi4s/S6cGYuJEQb5uFJGEw68ilgXc5lqLBnMVdneO+SGq1i311qVh1V2
LrrXuV7p+tGszlN5p3k3ELBP/trkCDNTkQGaGTUlpFJhhzsIYPs5YETeFOd6BLepqEZHh1mZKbTm
sRXcWMFxIDe+XNfQBXJo8B707s5WTzY7tQRpP3MMPefJot86yNGmoIhHaOccxHq120SdnjTUWeea
XDntlwkCaEF+j8/+TXXKhT/9j2/Xg7k1mtpQyUXgcHHGU/hK5I5XlmmjzS9TKdvEE6aX0MoycE13
nB0RDd/aFBVOUeonHdsebFUwifUSPh5K7c28PuvddAj64HWR1YUtG78Tx0TqwEJWQZJvfCB7BxqY
yGrLBhfmbyMd/ITbc7HqcuknvrW2R5ROqkJlq74yXjVfi0up5VdyvgiSloD24+GEmAr+NQiPkPkF
3uJHxPOh4lBga7YpDWjqd7zBAVEOYa9Bod5qXR5L4OdxdXwrIUoP6QABtzfV2KxIj1yH22LXFtth
KtC+X2PrF86b3zEW1Y39quXGQZfjPiDe6zTyNvJKCOY0XNKiBne6TmObPPNuNHvE9dmYQl5pm6Bw
FwuZeSVoDeUwQdIUJAJlfq0y21s5bt2Bin1s3KrEitLKiBewjOblGoK8xGnk3j1yjlCrArISPXow
FA3qte5l97PMaew7KMOLGUBZq7CjwN6LCSuKdbjCGwPavPUae7ZO4LubleU+HxW+j7KFCrQPLW+4
10uG5BEuuYL5JMytKa0a/JWugiKwanBDr8VIN7J5oH67q+cBlQAXU1NzWoKrRKAdWyR5i1y81oBv
x/Av8eOSiyAMDJbfAa5wNjWwEnxR2lEbaHzX1cAt+NRw7hXU8vgOtGrnma8lUPQ3Jlribp1Ci2FJ
l++RUo9Mm5o3AEaYNyh0PriZy9ZNkIs9r4Yh8UoIGXpbwNa74EgMaC2Oa9svokJz8FqdcdOh6LTF
JpS6s+2fC63sb6DUe+wNa1/NY7tRDtp7uTt3CW+yIBGWfsqsJo8gK5Jnr5VPEFkX4WT1x260RCqg
sr/1ZiSizLwLVk2TQ7lZsFNuIsdkceOVKOns8Q2FmZf1W5uta3SIbIjQhygvhETWGb+belMLKfR2
e62QiEs6+o6sCexXaqK/QvmvNpzAjLKdHQqBrGHvCx9Edl5l70PRg9IuoOxEv1oZeSa6kBpiPPr4
MkBAkDgw6vxF+co6AElSQY+fq6RzXC3tfBseXQGLoPV/aAPP39rtWEQWmp5XVRu8EaTdNkFbQ1zO
UimKYGUQ/c5lxtZGcTAuc0m2hrxDELdqmdlijVtm6Ez5NnOlxNfFcfo6rzO30doGey6ryx9sfREl
Ggj0YCFy6wwMzpQ1Ol2Z1yJhN1pWWDsZch/OFIGEACf4oD5zQQIYgAZHy8lePeRSkmw0YYkwTl2M
8zBAu2Y1p0soCdFSTDkCj4pMEDiSsw0qgWHiHKB2/yRJsKnQsxWLYHgcMzSq+JqFbjQAWAet2+W+
sR85zk/CqqhgBBpe1SAx5py02gPXIJNjks9BkALjxkOtePf8fowEKZq4GsGaEO9NXzZhYVV1aLJ2
TQ3axCY3wDcYDNSY+n1fLmEFn+ZE1pYB16ux3dLaabd8AkOPdxRnVF/uDPMHkMbC2vBtbDaCZafJ
k36cixqnGSgUx0ovX1t8T7sgn6ctZ4MMGdiud3W9Guu+OwaLXpe1cErW7NJBIk69TXbBNuWCusK2
sK0HfceQWU1YF2iRrrwzqbXH0hwpzL4GFjtgXA4FDs+KDPUKXSi3okXThFHGjYewx61TZdFNhsoJ
WGSBSrMeR0Y55uvcMouUE6TjqCpy5GcNxOQtm1YWLAPbnhVr9NCjcydrnnxHI0hL2zvs10Zi+D4W
FbRRVcZxbFr3BYoygjRPwyJ1FtmhqN9tBqKUScjXtpT6uh7tnQU1b2ajIXdR+7qt9Ujq0UEwjSZe
rFKVOqwvVmN3yyhzV8CyWFhZtRd1M59WHn6FtJs1CZ+wSY4AloSgO5+qQsAIS0uduRPbphqq1CSg
Kmo9DUWHVhhOxiFGvlgrGd/mhY6vySjSSQjkpnGniIumfcm47oaiUTyC4h8pacznxhLzypZ1HeZ6
C6PeptMRbHc0dORuJqWITSSEQV5BelwFpkA0awMM4co3v8ABm0FNPmhoGfUgmIffDyrJbrupvWxt
B9pXNXRgbFQI0dtRIkqGyoqKTUF//IR5iPq2DIcxKNBCqz1U+QMQlTTUxslPPG98wradI+datbD/
MKwYV7sUEna11grwObsWXTllvqEK5NNs6h8QknSRjgJApNkU1Y5O1LFrId3rzH2S1Y0TDXat1mPl
7SyrCjPTQ2p9lk7UK/Mc+Ggumms7LCZsyWXQbGRLsa2ZnhejuHc39eMXrmBA4gVaIkZJNhrLEh1r
YTEk3UhLsLCoJAAgnXFPBjPVocnH3HxzVKbF0pvPuktIgrtQGY12+1Wh2zDtGvvoASuV599mHexY
B6Fj7o64UWi4Qo7cxmsv0fbTuV5UDBCBcwjlk4qWepgxb4jL2vRDWR5YaZId+AKp3oIO0Xs6TUQm
SYp85yYYiRlzwL9yLiowicLSAvnAc/e0JVnS+M3R6QFZ0Sj0zFivkJMj69+bD+UYdJuhtNvU8sWq
yroqVFpHNvkwuAdgEYjUrYOdESuaCsOJATLqkTC3ekCbNxIXT7vI3L1R1nPac8MLc81HqdImz6B8
oPVFH4O1RQ3EaO+6wbW7QsPlAXUSdJVn2pbhvnjizuAhZx6gHYfTXeFboa8102bivrEl7Wxsy2I2
orKqx4gPRr7r/LdA2QywnZnsujcXMches+p+/+N3iLOLOddupEMNzPPOw66fWDzQD8QVxdYRZBsM
qBsMylVgbGu3hECbVNX6fc5MfcPr1jv++IUhXD1mzQCgoiE1kHnqCTkWZ5kqXXlAEb08/Pjdj18A
k7mfdB1rfn5sbAkoQlWr764aDECQWh0NyS2HULbN5jhoQCdpGDPSDk1oIeKgtS6ID41+QfdV+3UM
JvtogoMW25XyY7+G04oUpp56boDtTFXlNp9w+WVAfWxn0syJ2ZRsA6fZxKWsPojWC1In5ywsK4/A
tAdH7iFffuHgMpksq/d52Zrh0GQDiCtN4YUu6sz6gBtpUPsRSATtCQ96IkUwrIesCyKtDdAiZjvz
2lMakuUgJnC7bxNae8Fd1WXawYNqr9BQAtRr9oI2bxIJCQQOFPjtGrwAGrdYntQf+T2oqXM4Bs3w
1c/E2bBE4k+VeQMOvL8bA77zsyyzQ70Zn/VsaM9Z7gCCLEYDIBXWHbEbQTkntIQpvTjXiHnuBeYu
nqAat1bvvXK8gwO4ACSZNGzVwThvKCmybVmpCTkx1JJkPq5R2JpPXokyXWfWGZAzdAh15jU7ZsEc
XmUM0RLcHiaHB3tJcMnUNACDJ68qYgd8qeOstD1udPPeEzaJgbNCpNzC11rZ7TbLzWk3dWzltUZ7
Zk6w9xsP4deovZZ6Oa97lfmHUkjvwDy9WheF9dyrr87sdxRXS0wSIXZ4SWgK0ArntjImILCWI1L2
/Yk5dnvfdwpznMwpdZo+LpUY7vrGupcVmlI5bxIPgKEtWBR2WuAooHmFIhQNjpXV3qpmzjYVUmII
+8HNKaSUqHLQR8sbpxUtAhYHA7JjipYIB3HrnXTsLQRgERiUPxq65a7t/JkBcrWZW7rW1ElbDFYn
oMw6zPcIMdjKkfXe5N5DFqggbib9RVLExbp6mqeqTUBc0PTxJuisYK0TdRxrI0ssskPjN2qvvpXm
vNy0ppVWNmlxOR9TMNOy0B/hwYnwE9IBUAuw2CM3yw8y0yXyiMstSRrpDO5cOnaoFhG3fGc+rZMq
yZr5jBIaMOsLgNKGr1jteyGC7H1eyFR59V41zVczd+qwGZ24rmcnxCX1aR6kQDqqaaO5pn1EvvrB
cCZiKiE+qRSCSYEElDKOE7iV42Dlcc81kcgBvGfwhL5PQ+pIww/twV/Jzn+1WvXVM79kitUAevSI
uE16BsgLZMHMe4clLkAwJuTnrNybA+rEircxaERraeGvWMa41zu5nlU+AI8xbDs+fBHgL0ncMCOT
jY8CbsX4+91NhnfVCkWxR/WvCFDbAYei3n1FyLfFRPFRYR62E3oiw+IJfLIt9moVmqb5req7x8xU
+6oS27yyXnXACugEeoINoI1ymzO+TeS8Jn3v0Bpd46WJS0Va1q2ZmBOFpVim3/XFeO7H5m42AFyh
jLxT4JJCMeIItmyasGHY/xjaA8Mq9sqVpwkC9hFF61u1fKKCF1iE1VdEyntjgNSmMsX3+T23DBgt
FAEusY2zHRHlw2MmdcvQADJQ9ZjBUuNn10JfQMkfsnn6Uigb7MiiRJcBlOY59kbfj6mDeKrQ3ntr
wnWjfEH8ewRL5AFsg2NRmFFAyIPpOOsf3qo+kL3jVK+tcb63DPKF+vxbN/eINWY/sRztnXQELugz
+g6K+Ztpyxg1ltd2tO8mR8R9WxVhKdpHy2FngV6RqHTyu5Gj2l0O46utV/teVMMWYtmNhsAfCJk3
4tEzMawb7tO1Jdo68v15wKXhm21wI6Js5ms3l0+UyjwcAcOMvUp7hxgdCxlklAaof1y611OVveqM
3I4eiI+281pYGAV2rpFWDhu3wQe5mxg7G0DL+SbxQVOrYEREeeTpkFvpBW7jyFis52Z+5aomUW/c
BUF9ABqvg6g35GU3gtLo76SLk8guN74vT/N8yzUHGS6MJ5Q6+T5CNbNdw/POwO3J/VaX2tmpH5sx
Q/5zqE6aCjxMmCL12nHvCzSOmF3w4Lj0hEL2jZPl906HOTPPdhvOnrmt+im0M+tYSBZVpf3QSyxD
UfloNNHzHXypaKLX5l2F0zsvczuuiuEeXQ5n0NWqyHJBFHO9o9H2+EcmfwTyKzVdhM0mfvyAOwVo
L+5OdHZsGQxpQY7wBkCyx4a732y/m6La7Pq4ZyeqSR7PHNAQU4PJuT6+WB2KxSqL3RzAZfRuhODh
VIBjKeRYafkFWfUqLOSrgX6Y2PexbSxtnkpvVMpcFApwnq4Q2/aR4yh8j/2Ex7CDkNU51JXWuA1K
FLCV5awCVt9xTu9xrNXpTArwj8zb0UCzB3xi9kOZP2XT8Ihw/nsHL4gY6Ck8f5cl4zhuRlI+TCj5
hHBoTxn+X2hjHnPFbjzLxi3frlI9d48ul2NUSrYvO3BTeFu8eLr2blBTxpmGJIYe9HBIQVlCo2xF
ChhCjhVQRTnCzSIvwenLyz11DMA6augEZ/SNBHWcTV0W4cIeeRrnmGto9Mh68ziCRoEKSQ4kEVMr
bInJpEzkaQhqMwtpra7zFdDqXlT6j2UFECiv59cfL51YzaaQ4sZ30L7Rs+wARaCBYsoGN2ceOV6d
pTRzA4D05A53KBtmVxMDrFAddXPWI7ewzr6hmhCfp1iZaJXHrR/FEkefgFJwtpWeMeyyNmo3TXtS
aI4pvepdSfulxNa0wMIE11IXEESmeV/cUT17Qf+m6d0KQOTnyqbPznDErN+Ws35n1/AXGqdnWul3
RTUAMUVPtqf27uC/OJVmhAYbEf15K2MAnJOhg4i0aI6aXYTcFudHhuYjwAm/9RbHvpXj+lHILfPI
UzWvW+keMhsTGqlaXFarkM35WwcglXAUorVAPPaEvhcSabIeMaNkci9Fh/Qhyb/7Vf0FyzS03OZl
mPGM+Vh9MaHm0vNiK1r72ZXad6sTN84IdJoH7BmKHHOXehpscUXzXhop+jnBTQ2epY+vP61oi0QR
lgRU8XBKDabXYeqOTokUhWkxKEcHGURTbQtgL82D1SBnthRgMrT76ETPQ8CV0rYtn5pVjWyB2eVJ
05sqRMr/IRPyrfD4Q2E0W0rbiAw0ZjTbE5w23gRHE6ncPEL+/kkbtb3Q7j0ugYqzcSPG/Wvt6pWf
zLr74g44zhhAfCDD+VHjJYJVz5IjwVKZNrY8ar2Cz9fgvSPLGWQydbzmmbZB3E6mONmNvpvGMqHO
LACoa2D9M5AE4DUQmBOf2I8txYP/C23nkSPJkub3qxDcW8O1AIaziHAPHZmRkbo2jpSulbm2W/AC
3HA55xrwGvzF616wSQxALgg0Gq+qXtWrzHA3+76/pF7ybPQtsAyDNN1WYDI2x0IKU+Nl5mWZtCvh
iyC86VM/Rae5SlDdNg5Qoy9NVq/SXfvZvkR+ViNdaxMf+ta7ZU+241Ffkhu+N29Ge1xxAHi7yPu0
llJfJ8RuhZ1Ue2dQv5NX3RfO9N6IZlc5uDoonBwDOkmDGhiRwWQi+oiwDQpg1CNVTOe+sEmgaWEb
UAlfsnT59JtqJ416n3TFskJ/CCIo7GLdjN1Z43FIovo6L/M3cYG84WZ8jRzYzHJug9Z6KfLZuLdY
eQKdUDbNla954SyBni7PxgBF4fn+2oqiHcIuEXiG/hRz5a9FMX10xH+Efl+QLmoQcGfL4yzcBNi7
25EBlmzadP6psuSK0X5/O09GkSPtyVqwlEoYK1VVm24gJFq1d2176IwlwYTpHyfRk/xaRy9RDLSp
wY177vSUR6y6djdN68k1/8Q8Aeuk4Ee5sHx4hfjQpM14sbu+53U/8BLcXBVLvHLa6aUeuldXs7Kg
iAQ1wHO1RQNXc7RJ6lKYQMJayF0up/ux0S5mrxHBm8l4Hb9S/QepqCWvte2dyYfN4SjGR1fVr7cP
LKKxY9XRtebjBYrtTTbrX9SThRKsooyraxpNGp+TC5TYUL+JBzxuvQh80lvbVfbhT80vmZTjNtPg
kaOxP5QmE7yveGh5Gt+j+MvK5XnqJOG8wkIJ1m97MhfDNjaSNYQtlMcGDGsKrDS+Vq6MOSHd7jDW
TG2WHq36JhdrV4mjO0WrYTCTUNVgY+Te7mc3/x2jOV210iwDuxyHVfmtRus197dl7YHlaADXsxEf
RJ48ZXX9qbW7NCsfnQrOw8m/3YiUrjij9NtKuEcKH+CoRK3tDJvcJzN5KmCoLOtHdAvRh2Ubrd1u
eTbnLFtNAOsus4BwvPShdMbvvB/Htd/4j23EcOM3y3MiVy1RfB7ziEQVvvIJyFvhdEsI9esMOORA
TkwA5Oh08W+F/HHJuw/bjk9ZVIp1Vn2X5nIxXASlY44adeh69ubhXkp3WOdOfSKW8mkohl/lVAGp
NU9DY34moxxv3854XbvgYItzKgbzubcrmDY32U6eZJQTpNuY+sH0wPm696VzAxOlyyaxubUGm8hY
CR882Qaa0hFIW5ifouzP/hytMAt+kFrdBJNOgZ3GTOKPB9xPvxnL2L40T447rSOC/+b5loGSBaTQ
L6oIpSJSlty/KJXmuVfEbRTpvrD6fFVF8YMmW3dl11wM0zjb68rpr7RcnHJdOxIC+z3qEYuE/see
RxqgRfOU+JDNRZl4YSp0lmeKk5mJnM94lqcxsT9smU3bPgJ411LzjWHiOcNPwXlo69jrKHNIANHr
OV+pETyyBTxFk+GpbbfISz4sj6VqwJKcdCbtpPzyPLnt++x3kA3xrtVI+mnq7MkMP/uQJ6vI9MfQ
jHn1F5B8YaQ+0CKX34xoNoq7nOIkWfbh4NBgr1rre7Tih7YLLVtWQSSqOKiZClc+GZfAvCS5LCoN
TMs4LNotSTtKQqtBeziq6ZDlkka6zgVc5iFepa6+Gu25WlXkFEORjo9THr07DIhrX5+viF6/h5kb
2Lb617nYouT5o9Ky58GPkgDo9Cy9yAHuzzlMwZOnyisCU9ox73nTb0CmIEUJKA9LMzqgx9K3/GWH
S7ZoPo9SWZ89s2vXuIgfbG/iv1Iua2MiL59I4ZXW2ReSbMVd7BnPjtS5EkY4QIPzsjCZVKLsUWbR
WyWKdDXUU7vh6OKGLYiytU3rxvqcuoq/+pDkzVaN5r6Jo7PKuVWc2sFCbPXDTvDWhBzYoqak1QaB
3yQ5ybTTlBysqPhwZPMeq6nniBnviCi+44h9rvzpYU5Ad3J0Mmn+bKbNRTMiJyD9naVCW7wVAMUl
0eNXORHGXeVOuMTqraUzDmBS/x5u4bSLxwcd6Xl6nLytspsDY1bYtpl/zLvmMZJpvIHGWXk5svKM
zF1n6Iq9ayTddtGMx6ZIfGJMqksq2kuslobklvkhM8uTRnJ3kw8utDAXkNNxoceyWMLOijR403Sj
TW56zuyM3M8i+9I1uQGt8M5VzDVgQG2lxhxoifbQtSXETlLzKZOd08caKDkzf9svoZEX1aly38s0
STfw4cclR0zR+x+dGXUBVOZm9PPPimxOvdTjzYy2oscm5kITBW7GnFAlvIREn4JDLBkhwdL2Aqf4
7KvUXvWRSSK5WZUhNNy2Bmxtb1L4en5ztMlk2HAJ8CC1/qYwF+GgVb+2Pul7OenssEb6nafZszPE
mMOF6fKcxg/pUGdBpwTYy4hgAqCWh9IR7nEkIZ1LhndMU01IJBIq70J+k5DzS5N6ZUODLArKoo6m
iQxERWy+t1t0nehXlLbcjjmhRrjvifq72Kq40wSqiEi/lO394pJ2WydaeaUSYFtbZoAAhNdm1K+T
Id6aaFLrwUge/B4fu2OQoq7jgMDZNszaGckANqq4NS+ykfIw1+JaJ8tHZshjbhfTUVeI6I0kXrsJ
z36jgZ8PWeydUhPISDU9cdoGEo+RNSUY0iiG4ml4K9NHV+8BW2eT3IDVaLEsltNES6mO9icWH5mc
08AVvoP+TzKtE08bF90fklBFqMz5yfbJmTbs2jwbuXdyxznlfvAIjrcIglEdc2ip+0FtzR/aWN+n
5IDfj0MUoMJcDkt9X8xOyujKQKtbH12b/cYFd0JGUIxMB+NTZVTLo1crm+wyzBCAqVWA1NopZZVN
9q5XzrjXkMCUvfGxIJHwRijNvJ70XVQBR6by0vEBnqzCfNCyikWdmWrSxk/PTe8QDcdBrJU1E2n0
occa9qQZQX2+REcZtwyrn+ZSV7tUG9VaLMZ6SQEm7Ja4OFt0a/lDe8BzP2UpudHuuY7Sp054oW6i
VqisoNO7t7q0Aau+les+VYQjIkjsn/MMy+JcOzw/OUua4z6Kxfv0MuPNNNudmyDkQDJB5rGBHFTP
3H4rxHLQXbR+Bjo+OKAn5YD8RvO88YR6TrpV1ixXXwOCVF4azlW3V2rcGiJ9SrRMwF/+ulZ/Jd+8
21oCHTL59FdIX2ILasQ1y86SY71rS/dBI7bKuoWYdKIbV17c37sA6qa+kFdhVwSMiC6c7axZYXdh
DSdY+KArRIeTIq7D1khvd+QcciQ1q9Hox2PTGDwtf/1jKgfFa1TfN5lTMNDlwFtd3r832nkso+94
TNL7xhu7bZXJ32aWAR+zvzXiGBXnggCNRP+Vz1eqkvqUVe6fTEmSdLtGvywdQzMaQLDjOr0YiCX8
1pzvfNU7+2iIp23k9QbetfKXrXa+G3JMBXkz7tCr6EFeARZE3kyCKncoxR7iqeeSY5GOjx7J12Nh
6FRgxDkpRWl86Es4fSsX935cT6fM9z+8eKp2cYJawe+00yThJUc7f7HMzLg+p6Uqj37qV6FbF+02
6/ufbmrLr0EvntXcOMehyRvUGbF1iOIEBthps3dnKpeVr+Z0kwrPQweX+08dkpWlquRbCgxRqEoL
7MIur2Qb4MOp+oD4LxVSvmQEtrUbteTQ+wS2WHWrVpZuV/tyzLJda+2hnBk4JpszL/3NHOR+XnH1
nUDYyyEutWO0JD3xxdpON4u9npCt3qOqmPoF31XqpJh4eAscW+q7obRf+8yYd7XPqeA1+gSQ0OoX
UbORxO2mLRvrWXV9uvOpO5/bOXS4lvduAeHfNfKyiNjEWGV+2yVTglFiuoKU0EIz0zwCk+NmN7ae
YqwvipexJDcxK/unOmvs3RwL9wlB6GMtuxZ/lekdFoaECkXbM5Qgk3VtvHl2pt1xQJ89WljWnn0E
z0dOF9Vs8lX7WRULAxikT2hb7k3e2P6BaL0uio+jUh1Hi/taD4511Aeowa5q+K456q6JCmdlpIBZ
FvGKN7D/lCmSRkZrOvJwgfVCLq61/IjrTl85U4/3yhtfvLQ09rm0of3IEV+j9JnH3cJ29wRwlqGf
rlyuRz/MSm3eUNGZbF0vN04YPYIcWeSij+KP1YBak2CV3QtUdrbOFHNjtnXlN58I6KDl5xfZ5edR
mVMY93hZYtWMr73wGfE7gjsLCF5cYKZ/7QRm5lKM79gjzFAXfrztYjcgGNB4Xsb0WlNV+znSfLAa
9B5F1rSgD5mnu1YMTLVdFhiJKHYJN9gTKRo2Ujv7WjReFbau3j5XwyB3CWxCQLNSH1h86kcvbR86
k+CLaDEGdskUv1mGLNTM2rVpzvLemkQZLJP56zqj9UJOPFbleOu2JihX4pAOPvEuZoIYQnsY/rjM
qMCozhNB98WzSN1mVTqtfi/aNF8LMTxqpi/vW+BGwbh9X48W81Zd3qH+uK17S72ZaetZtVZlhJ3X
1DvlckIAdqQ7FmGHB7yPT3P2kmD/+coHZ2Mq83uhJ+FPmirSunjW1VzQklIhI51Fl15NnuHORv6g
uE2u7jz8RtjvD2PcnPoCw5qq654LoZC7YVQ+L2aQa2n35iTz29QOZuBnHEhJRPxKLWee4KrSjqL8
S05rhwTA03HZ8bUtNe/qyNW1iufEPCm0ahPIxrqVVbpv5iEYhWnfO22BnYy/mihriq1ij8mZGXiV
2s1Xo8vo8Dv1XrikvdqVJf+XxmhFZ++L6o7ooA2Ml6OLgM4b5H2OEflI4U22RtIRhZPFjVEixbvj
iUIPxhfljziNBi0jTf7oqVrcIR3oiPI340CSrHBXxfs0jZCq2x7p8uVNAN6iniKInrR2S2hIgKpv
3/I++3Icnxpabfbw46t8cnTcT5pO9KWO5RlBHBE2cP/GkD2T/V+FogSF0PuSXs5GRo9LPZVHNbxL
6ENfmwJT83E91fO4NpquOhW9udYkk6HQgUvowNn0XT+gAQSwrJJUf6fXgRvdd7Fb2f56oVOx8ygg
YX/7NrXhAXrtXviqPCNL76E6/VejUDubEkZMs9kaJKy5AzLbGWlP+TFIHVuoCcxYKBYNMxinNLta
5ZBdl6hGEKuzbf31c2VRRbsqKn5E49QHy6eUHr3DK005/dbx2qc5p2lC6W5+N8n827uqSFVPoxt3
j+xLnk7bDlXS2O/GH3eBosJBQhWCdSccDBHWEp9sJxq3o7H8VF1qb9FpNGvhVv5DS1jUg3K0FhEU
UHmfV8vWU1FH46LwH7wS8YxfRcOBWoLoofDRXVBLdVfwiJEDMgJqIAhbO4hXIhPrmpYbaH716LXv
KKdJoig+//XD+I5KoddYOv1lSf3mbMzNa1fr26HwzDcnEyrA90cXFnWob35Bj0hcnbssHh9sq0T0
lg01MXkVpaHmTkYZudXmGId+Kb3XboS3lvQ6HTVJh1ZdVngJK6N4KIyTPyAxShZqCFWbn9sxU+tC
CGOd5IncGsusLpr3VAMR0VtSuHsWoi/TW5o98f/WCdu0s1mOScVPlK3E7YmIxiiaD1GN6E4O8ZKy
YmjladBna13o1a8fo6fRM4scPVDPYYiZ2K2SkbkZDp2uDtbt3WukvRl8lFs+H5ZpPkztdK1sHjBS
9NtVmZQvdXcj3TLtwcpdsVXYQIBte3QrN6QFOLulL2KtCdA7I1O7JDVu1Uw65GGxUN7s+ttBa1/q
jHrVjKgK/iaqS9NwaF4JYzDoAMlBRHOmVm2Id3iDE9pf1lmcEQc+IaixuuGS5ta5cSOUXUiHpvuo
VPcYQZ6Sgp7BSIu/2ui5KDtmifkxddyPVmOTa/Sa2KartsQfcWRDwWIWaJf2FcnubhL2Q6Flr7kV
lUBt9cvUy7CHXV6buffmenR9FWjxJyf76m1AbyHmjbVMHstgvivM+tS67vNYQtCUYnoozJ8lu1/4
uzTdH4Ar/RgZPQ0Udo+GpY4+JpGflyyvkQka1dofu28utO/IqtCxzf4+hgcp0CRWM/gV+IOxmr38
kaaXqxLeLsMAtWrTolzJmAtToxsha1Okmri+J5oyTBBy9ohdO3NGgUkEeG5/s1o82VaBVMyNVmbe
3uqCzN9h1D7bdm5XGk9Tr8s7ASDed8QiRYzKWWZBhzOsrltDBrDCPWh79gi+R11e8WL3xlkxu6wd
DSVy+o/0tv8PlsGnuuR//3L7k7/qZgFXSPp//Zd/+tF/GK7wT7+p+9e//pD4p775+P7pB2HVpz2r
649crj/dUPz9P/CPf/P/9hf/089ff8rT0vz8l//8VQ9Vf/vTYpqR/ldroHFLkvuPMxP+x3/9b//+
3//t//gNf/cS6trfSFLFp2p6pmHCr5Dh8ncrof03RP2s/b5BKb1tGLdf+YeT0HL/5mmUOfuezm/6
uxz+H2kJlv23W9Uy3DyDEQSa8/+UlmBY+j+bkMDWACqxMtKDAa/Pn/e/J5vSG93CaHJZjfgeYoJE
0QckCHr4p2IY7pT47Hv2uN6L9EPhcYxRcuesVQQbNWp3jHFsWequjXBNpRQNr/XZNla+M5Hwcc16
XgobpTzjqxu2FltSrnkoJ+cX5XKmWIT8jE60m+uvRLVayCmJ0L033kgNqfeUc2ynrM5QvCxy1TVu
vS00lQVaQcHQ4FGMZEjH31pAcyu9HHa2RYPOEBNrZSNVsAvk+rqEjJDlvB4xgKCWE+T3zgaSNUEO
5YhfqqnEpUkje0f9DqBLu+xaJ+2PAFXcM+m5jfV8A7FCitwS4SBs8cRNooYsMsrnauzGQ9tlYHML
1eWN22EtGLGcJLFcHQ0j53jM+mGj4vLToEBqiqN5Gzt0s83Kus6R8dO0UUG3ER0ki/U0OPS5mfmI
bIv+PGOGo3eK7Ge0xi96r/pDar2L/AQIQEFCR2SR0XuH0XHSx0n3uETQywRWrJi1QLQSo4SyEfnn
0Db6zhunt9kRzVZGy96LWbL8Tt73JTp2VRg+1FKxaYfuZc7a9yQGyXH4pnftEh8mXDnLBJ3YY68C
wdMDGOm7Oc9kqFlTtaZrYz/bebehqckE6jzZ7kdqjIx9Kn2MWyMKmEHOmmtSYJimkM0sABPQ0MYR
c09VFKHavjc9DxK3uYWqGKOZ6CCNZvYfwiF5sQCHPJYyW93T37QbnPqIMwLRAMX24ZJ8WrJcQnT3
19Yu0PIm0bHMjI0POpxO+qbUNWh9CtM2ScPZb5nJc4RCAOPbxAee6nd93z/JLjXCam1t7Dhewvit
xaWyGsxuP6alt/Gk5Pqs6kevm/9QqIhUMSEtzjLQCRWA9PGC5jQqNRJsRgQhBYHFhoBurpmYxtki
BsyNDVSq/rGhwTUskHeZWsI6HYGyTWaygR8E1ZMeKsmpor19em0G9j/cmUnYg+CsbayWB78zHpEF
YjxptLsucTbMDJRYOgCs8WQRWIEpJC3yEq3QlEIGCJxxcnxNufLWqevDGljxXWe/MYg9Kss2sXb4
z3lZzA+Uc32VimSIIRm2i8WkY5Z60PakpxhI2ddUVOQbCFV1nF1gMAr2WvFgKBuzQqe9GOAvp1Sb
gKGIB0ZvyGzA/VRI526qln5n98CKfOuatfOmFVW3Ru6MYMVlO7cHsWDq7L3dtJ/VlK6TUicbv0NU
yUJKg19dnQ0Ia73MNy66jBA6tsa+TJJ41SwP+El8vircULbBKCivNK/B4WYwLrdWTsdGm6u1DjOY
52xpa3qPNDPbiqZ9H5VztPJu3Fl98+Bm3c9c9jdR3GyeGthsLG/5zdMGiyMFH6VcTjrFYheeNApQ
uviouqo+E9di5ouNap84FcOJ1xVdkZEzGFvCC03Tizey8i1cN9/gWAwFUVIfu85h+ROA9G3BGdLH
kHgzNho8nNJetwwhodcNsIfRp+kUbEdWj0rLec6s+q60xbLrdXUHR5GQA02shJaUfM9CW9hsZ5j1
tPmjGURoeNgAwbmj0ObIihUoSo+EngTcUMoekLPp3ZVKAZ0sfXgts+Yz4bfsk6hDfXxPkV3La+97
W8cu75WW+vhC+j91TE4MR4+5XrpiTSozB6wX2UDB2DHk1UbDk1LtuYaUJhUBsl8bjJc2P5Q0uyCo
g8kATEYAvszdxpmhMwZDW8208eFdWCCXbmfDxMem90a2cwfz29VZ052iDUpiUVDsIq5YRnQRVWjU
tR0sVqGhuq5frSF6QA2O8c3tqEudD2kZb1CE8AX7vtymnn6BOq02Sb1Mq664kWSoGYvZvUipJ9vE
/8FAI7ezbrcrw1UfiIfGsPDlwaN/LRSxBSk9zq8sWsTAA7I1kQqW1DtUrpvejw6Mpay7ddSg5VH9
cHBoF+ebn5IyVORRaOkp2u9+3Npcj1FBMgw/4fMwhAhoYtDdqF+5Drkv/HRtz2pdY2iGiaIYs8+i
QyGOfaXBIFQIOJHniBWKZCOIXEuGLEo83CloqXDZpB0kkbaUoV3ERK+U0t5q3UL/mTuESYwAM3dn
scpax3932q8FTHiJx3PpV0i9q+mPFK4NogIvAQ/aP+bsE6vK905EolGWiFbCQ2djqQiVPqsewSNU
GcZ9MIMIoJftQcxmpPHo6zR0sTjMxXXUp+/b+25wuexGsMLIjFAw5WnATkSei249lR62tyVOz67I
YdkXmN5sRMkXi3qfWoiPaarF9lObL3VU8QotXbOJ9SkLHVVhZzW9PXbmHv8UrbxFULQ9TxVtjavb
loB+jbe5XiAXcnpi8XOtLScd30yptkCOA/3qhkT9NGdQvTAioCCmd7eQY2TPty+s05BlLEO1F8rO
eersD4WrubIqtU0m7ScvcHTlCN0ixvk6L8Iq0puV7XnUPqZxECnY39SYXpLagzA1YHQh23/s1mWx
gcSJUvs3k/2D7S47dOOQ8tibb78APqAQirgKVSkeGoRr2drnkiIheUDFUGaf7AA7WSuxM6QZ3dVe
fKRnknnEbGEjZryxeiZvuksfeKPHH18NT4vVE4qtKJh1AZgtl+d1mClwLqMzLbQrT7fKMJ9iBA9+
uTPEhEyXzgH6EO19WYtxO6XqcYnn95FvV9vloYmgm560Gl7QzNbFZPDhRfhL5gku1kiYifIe5sL9
QCEFZcx0MBEEUIhD6ZFAozztuRtRCvRTekg6ID2R1QX3HvlOTjYl27LQL8o+ayK7XeyY5mwdpLkx
zl7pXfwlsZEqHM3O87ZT58M6uTVic92ijHJxd4NKEHDeLsiyJ2eIkykrp2Prpx86/hasgKi/XWNn
l9ontA1WdSoVUfbVTAguCjTFRtnk8C6DeZdSxXwwPMRpxjzv2PF3Gs6zvTmVvM2wSK65MYCHjmRV
SwQps75Wf6kj5vnsCPZPsVMj+c5Rg0V1xmCNhoDz3rW46YFIKCHVpmwVx824mk/8ly+8ixyxDSwm
o5V1r/p525U90q6uQQHkOwhN63JVGO7eoYj4KgvtaRzF54CCad8roaixLdAjVEWLwrq7NMok6K+A
eBPtbza43tVtBEZWRY4vNCr/TlI8MONBlZlLt5EJr1KSn/38lFDduk/rmlHcnL6TVF0KV/9eXKDt
ZfZeh6iotlqFEqWZHtGxd3ujvpUeFq9Wo6rXVIyPVrU1k61+e0uLRBxohd06kYM/Qe+/qAletW55
aHz7vfVwEYyZGZSmQQCY7WHTh1ItHXPEZHsjZpWOcqMNF96GVWZghQKFb7auc6jrKays+NmeKqKQ
HX6X6YDv4I++NYnqRB6oO/w25INwCRtknrH6EDqA6SufW4Q5iYHjqR9M7Ej83KgslCtLfvTA2Zjb
7L0Wxx3ZiHyiSxY2tkUSpOWU27qqx1UceR9dDRqm61p19KmYDWvdguWwiVFp2IZPVkpaYUzz9s7B
5qVcuQS276EQ4mS9to197ZpiOFK4VARIHzUoXzs+o6s+9lrhPYi73i73TWvnRwvAY8Q7uJ1t2q10
wskL1z3OeBXEWGphZKoFR6/5Raw5T2T15jnix3eLrU0DMUdR/aGPiL9kV913WrEcrWg5tUn16bbO
AI/mX2TclTs1tx8Uqo4bilz67TwsT70t8qAe1rg5tJBGSHVoU7GrSu+gyji+tG1rhEwlD+Tn/FE5
kXTAANxLJI1HTXbXFPrjWNQBKjUbqYnO5jXBESlGcC/Tu70/OzfZUBzvuNFS1/q+rYuDrI8tzToL
NmRoFY0laWCjIeJ0p+nLWTQ9/mHT/G4RZ9w5OjNQZFzgnt1jVqQuGpq+D9IJTDMx9HdiZJFrEboV
eqO4aWaNVauDzXgDXyz0g2jcEz6JwMUbwILD330iRcsr8O8NU36RNTZGX3arpJYIFfRZBU2hniWP
UTziIBw17YVkkSKIYOrTictpYGleoVf0Q+WuDd8dge9Rz+Gj2LUFti8bT0A3Ygu3x08AE2cjGmq7
qdxk/UtUkJsGEwECOAoheewtysWGyUQFq5IAFbvdEb8wVNkvBJvpZUdzzE+j29bMMR4g3ljRzO7Z
ZPmZuBhj1rrUbYNkWQiokxOxaHZ5WN7Q/gNapujkCnd+HbTpgC0PUwqqJCvQSObDIiIIQiN7F//F
ysSEsunK+r503BKktj+SucPfgu86NArqANBqzFSOJMLNfal5ktMJufTIPYNYZMJxa/NcGCp6J+qn
PfWDA2DAQTG0cgA+4BTvm3tz1pL9HNkbYo6uHkpAzKosUZa7aSS0Uz33B83DKcEyCZS/tT0a7osi
Ozje5K5G4X3Ngoz3fgIphwc7Zk3xLWLgMHz2sPWy3y+SB10W3o5cpiM3N/GCTAgjNypZPHiZUJes
pgkRHV5KotBSixZmuw0IJJBhXXNMtgK5qSbzr04m2abOsKH/6GSWZEZ/X+H5EBU9Bst8c7AngSkE
sircFlx32XGQ1j2+SwuOVnuT5fAkU8T69B8wUw3Or/A4SvzCwefqJG8CLkxiuNs49nyYivhCOS26
Dbp+0BsFw60VeUTOIZvAL5Zs10yaySN9BF7tjn7t/snLa+f/oG1LZDftnW7gxEvZNJpeZWFVq++s
K2rYEdMKbIlSfbBsj6V/pJz+GRrmG9vML3zC1lCYTqWW/1r5Ym4zumVFQrMOvFXMaTCvm7/sCdqm
mka18WEiNIDXaHH89dT7T3y70R44uljpHlb00S3OVDbP9NBnPbST6cI5ZveeC/PbxFfsVZlv92ej
Bf8exfdi6e+m8J7goxeSn7EKTeA9VFNFh5t2qSn7r0UrP3DhriWvUtZjgPSaP4VtXWo9S7deHLSk
D9SNAGIVG6OTxwX5HEpUDXDK/2WTRiHbxw65lCnC2KUMraF55L387W/mDS0dx4CAzk2FcZNYAGz7
UVr+dJpDNAbyjyp/LSSf8LiYdy5rRhUb7UbI22zKZW1iTN5MKvrVo+WrK+lqmgaMis5TRdgGGygs
rgPlgYhtM0L1r2TGtCSwg8ZxpIfqrmv4WnOH22C4xZcsxa5IOYIx9zEJi6TYGaQQ5Pi/i/kWAZI+
+14KuZkKEOYSnjshoW+exm8nVsgfrWhgDvpjduYUYNk6EVNyE/3bG9lR5A5OKMJMnNrBcU7gYTWQ
I7+qP4+i/YPB+YLhFRUhAtTMRLFv9K5BDma37ipeGtrSyWW2vorKazalOZwszbmMtVafl4ozIfYN
ucFEMBbWfWt8F0vzNAsj3+RJHTqIAU5Ls0AMdwAtxDg4HAlVqeODTIanjopnSj/RoIMmiXCKre2y
gL9YRXKLIKecZyKryrg5AqC3FITCKqcFeVM2xaVw3D9cuz+FJMvGoVUZoWh8j3BJoZnS3bUjhwj5
TbEq90lK22BL/0YrcCxWQguw+2NYx1Tgjt1+jutg1taCVNd1phUvg0X2kRjUh41xlPZt8ghq6DAU
lGYDdfI/2Ttv3Uyydjvfi+JTP8rvqvQr8zl6sumSAm157ys/kQIpUSBAUChAgAKZRDf0H0B3oad6
5uiw2T3NSIEADQaTcLo3y23zvms9i8hU9ZAhN51lNHWpIWXYj5OjMOru0I26hCaARGHRPUZ6M29F
vGgII3n+Qks5AqvB8xIFF/1MJ7/qr5t89bZN2KQLo4Rlg1h8l8Y42oaEnVKgjM4SC8ScEHeiMHyf
WP7jPDuINL6KaKtuJ7SlmcXxQEf+HrHmu1EaMwMNlJRUubmqp+ACWG3giYGyU22U7xqr9TZ5rjMV
ug0nkE6js4DEKlUw6qh1aWMQpZ0n2ef5MpzYWf8g8BkjLxHMuULZmsVNUnfLwWayF0VxmiZHswOS
GaXBiDpWu18tjptxyjLa04Vw5nF87yTxSPLpVSRbFPj664J6q0tdR4mXuzyINmm1qnLq3JcFcKWy
s67sFfik2ePFWhvaNJMGzsea0ALKw2lasPiMMmphiZjyaMK2Mav4xLBB7CuDBO8pw3VZTLXHREc3
DbKJq2XhTSa1uUMJPjwUo3wdWRZVS3bogQXbKYjLhMMmCnYpUYmhlvTLeLxDqeOWXZX5lMAH54FT
P5Y0UY7f3yulBfTapa22wRLqhFlOIWAmQD0zidGuBVVieFMWZS2n1BJeSqs84kOZzsOUw7be6cZm
jBCGYJMpSXpDGa+AfHENMCROJqR8s6h9setklW7pWiBUdZhcZKX7eYqgH7Bqi8DEr2S60/aEfQ6V
o2ME7dVSRTeKHR/VGg97XEikaodrkl0Vu2FaXCgasil0SJwzk2bbjilbnbC6tYL6JY/Mu0UZ/WlG
tNhGnNHJ6N3RSjgVNcV7pCx87IN+WuZ+3JBLl7K/y+qrHo2xUgjbqesKekwbPZgU1DYEjF6Bd+Pk
uG52rHP2KmhsEdVGo/IIDo9NAdZGeve1K5ZlYveMbi6PtPu0pn0XnRaLlt4IrB5jyXYHeynLpXif
Jrty1NC67xXa+K3QIP2hu0dJgULOwkKDraWaZFfC1Vz1sr/Y7aFAbNma6vky5SdhiUPSGPLwmLfG
WUBRtOqUctcl4h3PkivXTGim1SEw16W7BRNMgHoGxgm2wry5zxfrUW+Lp4oW6zBAJZERxtS0alU7
Bz0xWizHSt1xOhQHdOdvZWcAi2oGgx1kNKKW/iaqhf1Zf8axvaTUER2oeOYwjFaOxdIlLoSGw6Ig
y15YjzHHRTkaHyrb41hB/i3BZ+nMPINiTQ77pCrTCyeMbKBkWXbVThlJeYN1lYLvR4fGVmXEaoIS
kt9NX+B1ldW1EqoHpYrulU6caLU+YVE7aMWxLgde2NE6SrM238tm5w1Z8lo3lriWBVKevkC+2lA9
SkNUJTxbyl/4RY24G58poPV6BsKCE0GW1CeDjoUpkBpqAQVyWDGK2xixZV8gjENfMjrF8phMTUxt
aTwP6wogktLfknpAONKMki3lk2Y9MFf9KBUlWeozzKF0BIYKQ2I1bkc1um2TnNdbtOmVkYbf2qJ5
nt7lSPhNlYU7Of5W2QiZcXHwbihVyFnZgpXChKgoSXvZ2GbkG/KAONXujqBf75pOiw9AWsBELomf
m6N0BwLpiHnP8PSw1P0COYSjgaYCLcDMphkDSJox34lpMXD1qtRfJEroethP97lh0uqKn8pC2o16
9ra0KhUw4n3OkcG6S1w/5qXiUvrKTyo82/EAVVrOjW2tBN1pdqZw+nTTusVrneNRzcJAOs1CANsl
twQijuWk2mjijeBIUdFH2w2ZdtsMoz8b9Wm7AK3Iy7cUlwQHM96r0Q7APjWKzMml1bzOHuK9SM4C
0SHurEfzUKC9ccCTe1lUB5TpM33fFjkAbOyPE6GuY0wJ6GlCIOeblvJsJNC4x0FylcSGw11rmEDq
VHGaZpI5krQ7c0R5zAlLp1pTKWsPSZnfqd1Im9EoDwFHcdT61IVlTKCOyKgxxwq6KQwDO4on9Wk/
dNdZRJlPsHHQ5gjxXdjc6mXzklZIZfuy1DZGQoGltuIFZwv7FJLG0Nsx55J3cxtk87U2FMbeSCgx
muOqZgoqQdfmstKHc1EVNw2f48YOSo6YJWZv7aKMz3Ekz36lKmzBOvVbmu2agbSVOQe7YVSCx8Ua
XES43O0qeBgkKvHSECAyG/IaVJyjF3xME7u0GNROK+uv8foFa4k2MusVLsSVxQVMpDC576M+yLd1
ot2oQC0BWi13mqiQEL+nWnUVGfVZkZMvmrKhcZRUPI/VK6bkI5MN03Kc4iYqrsRgUu8vzlBbge07
gQx4hTH/bTBbv+hK+j998KAgWqUbROtTgw4pm6OCk7a66e1s3MRArh262CcQF7Ath8NtaxqI8opT
84EDiCojorHeeoWqAgdlIFFDbbzUZslmPfBle9rb5rwXIL86wN6botFfNMyBmon43tMWNgetnj/F
vX7PKz0joqvUhvKScdbJSu/FQ/kUWHbnNqV1plQe7ByX7/2s75ZnbH5uJSdnZaHgosrH92xZLfjm
xbQUFy2SSBZ0pl+tSPfwqZUzIrOMlu5Mmw6Rn8Ee2KVGI10E60V2Vr/VJIOlg8xyZqNquRXBYRpA
BCn5YFDCpus9VTJ6VtTFA3ZFCPjJoQsorlGqPO35RbdynuxpIO7nXESnutU+yHaDc5ojRjvOti+Z
ke129IY42celP0aDG+pjs9HLEOOeHbCNb4HHC+6STL3s2DRWcWzTUKfkH5RQ0yvzoA1l5Yq2RQa6
Ws5MIP2ObmAiaetaovp1HYXlk0W6rl9r9U0iIk82F/3MmOXWh1zB8ZOy3CYlX28r6yYvftAfy+8C
HcqIsDWQCHl2zIYoMhB+h1Z6aObpfEbmrsvsjWX24vvahr9mDg+L5USdmWyMqEV1Xk3sgDQ+jNbY
YZQdN6hJOVJh4i9HhCylpacI5EYa9eGZDlFrLqXFA1ZAp8/QBr+ROXo2EIcLWVdOyqTG6RmK/jBL
xCVYLbst6ge7qpRNR45Y5lvzqlSK1O2UDoRpSNPbTrpDonXf5AhIVceKLksFltcJNGHQTLt8EBIy
BpipzRSRWjb3R4QPQDgavqeZpeHIZhCtWF+ABZI1Jxl5w1PQW5sgCgQMdfVbP5V0DlJAtMFIFovK
AbKeyHeyVOg66kB/IZ34szRd67GjY2OlXs65mlNMKdO/XhJnABx+ZvfM+pMq+aWVX8dy1qz+Jpos
DWwPxbQC2Avy82QUpafBCtzQthc7XoqdlkkseVJwGkirP5CJhF32bvW1+qu4QCxR5SlljdGwr2+z
WVxHcXezSKJ3CaJ8ju/qvKPLqlm4WicoKaHMmTtLn3WV5pCoUAXZkfpgEDywME+tVmNavi1WoUk1
XxXpHY4ngWdNPPORv0JyvKNfgBFLWh771go9oZn9Zq62GEBp6USLDxrXNdLBuNQnHN892nu1SyTe
hglNbIgyeg0O6DNSXOxhfJ3z97JO38xs+qawqC/6AEo1eKrYX+Cisl1oDBxw+8Rnu4nFfWiv5IAb
3SrEedIDus3N6slY8vygtfmbaQ6HsjcgJWCNdiNJW7gerkbWym+BOlC+TqjCxvUdZRlOuVp428jF
bWqIGykVTCGpgltqmvai0SL2kGDRIBPi91NEuMf6wILeWG6Xhfl5oXY8M5YvYBTPvSUOkO3fbH3R
4bTppOK1cEhtOoV0Ha1elwjMYjWauW/FlHkITvUNpxbXTtENj5Mu7zDX02xdUh8VGEdLip2kfVCi
HFReQaTJRqqj9F4wuypYWWZY3jtKUJ6OpvhUrpGf4aXg0JZsy5l2eW2IjV7AEZDrDjZwGezZNls7
bvrjoPGJSjjFKX/QFtVpwo9t4tQ5WgVNfR1p6R+SvNp00/wu2fVzScV20/TsfIdQVk7H0QAl27/l
pfpYo4ajbkLN1dax9lEZ01BhU3957osAm1h/KgVpvp0r1KUZjf8qoKim9qi+eydRUEcLOaRBZwd+
yCEJ5Az/c2Amr2NeTW4u4pcQrjl92CKkspzgeSuyk+//Yd+VnbRDkzoTLhFKSTml3b5pjwAX3tSI
/s3SVCCIAn3yurh/VCEVKmqincS26qqx8maDWcbjXhgbo+d/1AdafhL+k5O0oysrj9TR6ZN1hGbQ
rllSdR88xmyWTzCr0TIPntjNYK0bgmNYGk9yr21EHVxHJfyPopnYmYRnlcb3CvBlxLyR4JM6qeb+
oTaFvwzUl4b5thd5j09ohMehJ5ctD5zTz0WXKMsVVumzII8LH6K75GeadaUPJWuOWuNJJNfF0UT4
THp2z8kZ13TPfsld6jF1UeGC6O1pYvaFODOGITzaI38opQRQpiZulpDqNGYn5Fh6uXjknAy7psZf
IKV3qIqSw1S3vVeZC815aI/YRhCiJ7qgTtTYiys3Wuxy7t4NRnbZLQvFTlN7HXuTimke9j7eJZ8e
NQX26bScYabOExNdnTkNeYpM8ty1oec4ZM53CksRlJg03JmYMWO4pbWCF7exjbtU5CwmunydaTId
ePZY+7ql8GEMfmIUs5vRT3Jy1cTQrDQq5ZNw95QVSXLe5HfSdFlSLx4CuXGjfH4NZOpIWUsrHfSP
1+OVSWYJ50F9ii2i98CkZdC5louhiPHbCvJt4V9u+pnyjtIbToSLiI88e2xwsbVWGfhVJl/W2mqA
1WQvb6RhXw7UYnhH+aLlUd9hEXpK4kZyYI/UuWbiaY1bCtNDgWdOD3COYmuW6+HOWFv5KV4DWw4V
dsFTepzrygvn+oLj6XtdRvHWjvUAdxyIiDzHkFou0Z3VdjCLi+WYT8QAxUnQeSpiLQGht2BO4/nd
DvUsuz0iOyfqp+dc49A4iuwRDZy2C5byWzedER8Cc6vu422vyzK7oOIJXJbMwXJ+grCV4euGwFhB
k4ort8KpcYjVpKUJTsEY/BLHevggOzGMj7RUUr/vCmp29nKqsqbKKlA9UdEyjYI+AjuY72CMkCfd
ybf9bL1NTacfYM+q3og01+baJDRZuUJwjZ7rexzRIKvK5QEeJuWAQIyHYYTUUBax5A7Djb5WkOPi
REI4Agtkpj3VMYOkdUGrtCbMqGSia+iWBZQZ4HWR3XIslSh+5JBGgdd4TMIYnlKHcV6aNzWxsfhP
k/PW5uzZDca7oSqnUtahMmqyk0UUnNEM+TjEZ8RWV+xBYCTZdeailb5s7YHnm827nnzJDWrE1vmH
0sjJgLRpL3U1shxgCa8FzU6tH69p76JzMu8iwlCykkQzrqvEnAQLHYimXZws4UL1fOBln9YGato8
SDVyi3/oRbIkCxkSm9BExUEYIx4cSmhDQP4o279kpJYuyeFDTwnHGGkqmVL83MrJdW5l5LaIeWNb
PEtoBweRhQh1OCH2dNU3iQVGHwEVBeHpUpWz7gBYSk6nzPmuf/3/SuH5C6WwIgNh/2ul8Bo88t//
/d//w3/9+//8Tx/1wt//2B96YU3/m2EKTRG2SXYFyS9Ew/yhF+YnKrBVS2iqzSHZQPn7z3phTfmb
Yes2Sc8wQBU0w+C1/9QL8yNVxXaADZ40GcVAyvxdiY1Q+s/wDjTWf0kl56/6Vx9B3UI1kArTBYbU
TV4BP/4Ua1m0wDiDKuyRW/W6H8omRw9dZh2SzPBgS+RpdGVuekMAH6VLobcx9agAm03tRhoM10iw
xxkjALQmSZjKNAvRcULGkdntqyp6VtS3sO99HWc3tFEH3wF2F2tHLZyZGVtEiCAxjlpMFJ3mqbD9
MBUdkzm+i1ZhaavVvjLdAYTeKqy7HLugW1WcJyI8KJI6pl7VspCks0BjMdnxZmiSU1bk92bijK4x
r+0XYTxACtXpspEcwZ6wdVPAmyzCan1RL9VTEa2bwhYGhw4A2Zssk2KUkrPJSO6nrPaxeHjzLG6y
Gk/7UFOD5UAitdTQe7l1TMw426WzkKJp0Oit1e1pDBa0jV6CNQl26FsrvXYjCMZKkS5jqiYTrvQl
QGhxOy8vwoJ4bDUWhkDLmVjpEs5j8Or2kpwfclP1cdedJkI5V2tth7HLnavkVYvafaiq20nUZALU
rNgclkIh1bRTcvOySmuJyIBIvh+rU070INChl95NY6acNrFVsUXS1V0hbmBEwILysIs6jbyzzHYv
BUuUsymeNnmrXvfRWB3tjIUhjNFek76Wtx3bDbNu/D5iR4+kqLpcCyjsdLOq9P9vzTr/z2U2Gqjy
/3pa+af/8e/+/t/+4//6z//ln/7Nv13jjf7xX/8wuax/+M9gI1PGWGALWZi6Yv45h/wxu0jmOlHY
MtQ3mKgUXmwmnn8ONtL/ZhHpqLKMyeqafP4h2Ej/m2ZZ/Bl23hosO5IRP00nv51efpxdLFK3CALA
C6HJhiFUNrXMPh9iACyodXEmhWjhDjr5XsuO9PHt4IUOMSHuV4nbys8pWz+OhgHj42jGXM+wz2GT
03Z8V07WcK/Aj7cgzh1yNO6QcLofHsuf0+nH8LL11/+XlIPvl2drmqnppiLbhq5+urzRqrsOOy5E
IGRPZnjHscorQav8fhTlU9rrehd/GObTddVdrtmBxjDV/Xwg1eFpuWmJ99jS1dqlkSddisPi9dfR
I8yVL4b+KX3z09CfUitSPYQ+H64P0Fn88Vb3woNMXBqN/D3AVd/6Y6Pxl+vRp+Xo5zu65kp8eGEE
hx4eAJeqb62DctM65XbaS75OlSPZJFvUGreRk7nABJ6xaUQuvaVtcA+HxpkOlABUv/SzbXwN8/rL
t2u9yz89bF1jzSZUWAU19OOvpueYJO2WWwEN3w0IKvTXSGHJCfdiC2ha8cBEbPtd+UX01S+HNfEo
E7WJuE3+NKzdlzZ5kQxbACgcxsWvECPEuW/q4ouRfvX94F7S2HaQUse/n15nZWEaCdahkr116G2n
f1yvb/TzGxMpjAc8b7eMX7xhv/qEPo75+d2eSMLpofe6afuiVXf9TPTNze9f4l8OYRrsmXh4JrCR
Hx9cYSMeiKuycBvzRU2PofWtTB5+P4Ty1RjrRPjhvW2xlgckGmNzP2/JYkavsbE9+3Q4FEfwVx4I
hQfJ//2Yv5jtMHl93z8qQlb1T58mwl0hJTVDDij52ix0NE5xvx9C+dXn/3GMT59jXS4QFQVjoK9w
SQpyWwrazuQsTrCB79F9GS+trA/j81f2ccRP+1ENsgx0NUZsPaLqOcwTpN26Mzr9jXo09r+/vvUv
+81g68L68alZE/3vfmGwmRgyevuUPJ61UKGm2wNloFtNPCYiDu/3o6437adR+ZgVoRAxwVTy46ja
YunDOHcgvibtbBYhrz6oJ/i5Xa4eYG5p2hd5PL+8zA8Dfno5m2qo5H5k85jsu33hDySTo/HdfZWx
+fMwpFzqKNHxvmnCVNaff/gGqkUNGi1jmDVis92m29HX/XVK/P3t+/lTYxjs/ZbMYYomyaf3PpWm
LNaakfiw8awMXxE1doP81Yv/8zMSbKdkUyB4ZT+kf3pGWBokvaoXntFo7sGN+gUdrw59D/0VV4vQ
N+LyMVK6TxRU04k0HoBKUQzUFx1abgIZydpzu31R8/3vr175eT348Tf79DBtUr7mAc68a5zPuWtu
YXqDOGebM99HtwhHkqvpdl0Ep4vfD/zVuOtU8eHpGm2SQf9a70hOschEKRIhPzBNnNDGV3f/5w3P
eo1o1pjeSMySP71JNM9hpekz17gxXvTL9CncFf50R1VuE50Z9D8cbraXOV9tPz6ZZ9ftxw8Df//5
h4vEElsgIpKZELR+X0LCTgvAFKBnw/whRd2pj/LDbO9644vswC8u+Pus+GHcPIlsvHaMO46PE20m
pasdXaI2C9iLGu7vn+SnoLmfr/LTKyTIP7BKuq1ubLdOhRpkeOxXtSwN/IAjZVm9twkwaLyagryW
arC2X/wCv/qEFaGLdfZb91KfPuF+jE3T7GiaQyf1klfICW59OjxXx+kyOEc4VPqhj2T4i1HX2fzH
eZeHaynUOijIsJ/69AbLJrgYHU67a2jpeRcdU+C2pqT6U/dmTCEyDKx3axuOFv4XI/+8VP848vrz
D493GrsYMhEjwy7ZmuxpoejHp8t24WQCLql1pBsqG78f9Pvh4+fLtXRTmCoRtdanj4iomykMVIid
aI18QRuBJEmvuU7OcyrpGzKfj7nzsp6NoByZO7AGCKfMXXaQd+Ii+eIO/PoG/J/fxf600GIkDuV4
pYdWvFjV2NMnq9zfX+8vZ2yb6Xo96gJo+PROmTX+J060hQum8VRfwm1mwpaqzwuYl9Fwlf1ZnfjL
o8qvLkmVDbbZjKYanwtnLX0HOV0YT7aOmkXTPdS+uGm/mnFVlbKhxj+q0D5dUUj7vCtCi61xSLr8
sAFYeZaRY1/CYfr9vfvltXwYab23H97PdoqTqpFF4db1BaKZTZp8NaVrv/r4VE1TNEOlYqF//vga
ubKjyOZiFCB/Zu1M6F86YtrLNrsRWMoTGBlW+Rws/bEH2zGn3bmFOyqML2MIJLgEscQiZ7JO5DA/
lBOk+7dQPA9Gi0jkUqPpGrXpCuPYj5m6jYnO6LUv5uhPGcR/TJsfL2G9ix/ukqJnPGMclu7kK/78
Pnv9NriAOZ/4lgu8cmRZop13Qa3PdtOvTuK/fBk+3L91Sv0wOP3cfEwGBq+7kMQTGt2E8fbFDVl5
X2xPfzU5q7pG0YjqkG6IT68dumg7mi2YnkV1Mw4n0mQ7iZl88cZRpv55Mv44yqdXTia0DH02o6hb
9QCjcVe42fkCjJSMAD/xm2d2F92u92df2uL986PmG29I6H41M/3i5LYenv7lcj9NkxW0Iant+EXW
I054LG50h6qDUzwjVFacwkMLG23a3e8/uF89TU2mBGeSB6oZ4tOgbVgiG2sCDvXDXYu2BR6ZRyn4
oJXPvx9Ise2f7zTbcRNcCXQRWdU+pxLTaqKDnXPCbpVuG4MzbIF6N1iTuglxG5GysRxAYcNxpLJS
9Lnf6/1GQefWTXxUHoAQFEzEqF3Y7bm6nCtC26R1uxlbgcCHDF4q2BpA757oxLhAJwApx0RNbAcR
oa6ZR1BAk/bHooovQPqRmgDjNnIS/KizSJ8SKJtpopzayrOM8ksRAAdJ5yTPRpYMv0pUbsvgpsNI
MFLl1rF2VKdrjRI25mOXK+aX7q5UVu8hRIOrvmTVecvgBFgGSkj7/iFIDDz4fCqyvTNrFCEonxbj
PZVOVrTajCt/XLHnIdxMCylDFAeHIJ2POD09Lf3WmzQpY8sr04LutYJ+bXTC6amgST2Xb6EkXy+w
E7QHw+zPhxzgSJLZoGjFLiChsYK0VKMAmzHU1LJ2hrYDoaGGpLxyaG5rq1US54PZ3Rtdtk+ivcAM
Qp6pPxMsFZWqXy2mJ+O2rlBPRVZ9bC1ja6W0syeTmzcjpscZCqoLWY6XoM6oGXQab/T2RkpsJ5sD
rx/Ko9Qk/iB0P8A0nslwOwb8VwZtGjvdVmXtTjb8TCvcVjhICsRpHXaSWEWDiqyQY6qT68Cm410N
k30RKPa6fgMwFy7k5NYNb0xSnsQFesSQ7neyELFVXam6tI2RT0xj6WoTmX6QWhsMTKWmH7riMHWv
qYEDt8DRIBQXBjlK+d416d+H+a3A+TpCVrQTIgj0d7NZXJPOOydPiGDlYZmvG7tx++6l5dhMCdwb
1IYghPDEjAWOBFIF6FbXqbbvc5NeD3HJw6uGo1oVwseZsytwc0lwQSelR4SzolVIkw9uum5Gbw6r
wpTdXO89SJJPDYQsJI5eEVFnJQqg/RYV1du05CcZuqiWgG8yO4CxbOL8hdRomGNs1lcYZDmDNaF/
bKuD12WqL422u5IxSRGji4YLZWnPiIbwEnIgh+q+IcYz6mt8wMFVn88wWS4USKzL1PtjbZ12Ye2a
DDjKAaaxXdhHPq7YLI0ghqq41eGfjwtNZ80JC/CE9KEarYa7SdKnOMcQ785qdK0RkrBgeZ6ImckQ
lPUX8KNZUEH7alhS++sFBFpkDBfyzKUloKkpZhGQNxrEu6BFqntSGhog93CpfTLjsuReygOSZ8g5
A+ReBXBy8GhOs+4SkOdoer8vDLyYZCkmEk6NKCU65XlKsUQjnWq1FxgCHjgdLHvIMVad8UWE1hAP
jdNj3WzrlG6TjuwkfTRR5JXsynOuVKgdIdKWq9k0D0l2VC3VS0Nz1yPFCOori1DaEkNNrAGaCOEu
cnkZKsTpTpf2dZNshN2dTgPUSiQmZqIekrj1QHPVokQBCQ6ibLm/57rxoGJXry3zQvRXskCskl53
4rqDItmGsWPpya5LczfjwF2lN5bSnZiztcVKVzEd4iDbGC26wqA7AQMIQWkiIug9AuijwMqU1Mab
+stsyc80cAtWQw7zoa4JbpNNt+I0vYhXk/nYBFkgafAmYtSwaFClKdhK0zPazz3TyUqW2PRM3wXR
DWEUejMJrYuAMN5KpAg/pyGyHo40ymRvkf+5OGG2MXHBIx3XxIgcJBXTeF+H3Xasz/TuW2g8yPri
6FoDIxFHZZIjiTeurPY6GxJnSfWNFKU7JoEpIuFTfk+CwWt5GBmx8OgycEnSyRWyO84Ttuy7GupI
EgOeh/qZZihvQqyG1laD5jiyW06R/CMIIzYVveJUOVZUnSYDqRlkhMOhOwEi6CgyKrlabHvkdnVq
kdcGFopcmzq8Zop2s151FOlYNs29SJWdIQwvGAlcWE6qjggGzDwn4yBv8xoGq9phoyw9SV68przA
BgSNXnVXG/Aa8mNW09NkoPtLCIEo8q2uIOLutL1lnJCmzOwzuV0OPwojkzBlUo6NTW68GP0bO6Ut
QVCYumG5hSoykQ65ONLenAg2hFaCM1eK/68Vkavn2MtyWDDRAfqVVxJ6OIf7pB5RntR7Xct90d7r
mNs0HD2go6gqfU98z4BRKWerpDCxWibF1i+b8L7QhVtZ+TeEZhvDTrwBXmVHHuOsnE4ytmgdnxKU
j5ZZawLjDHY26KudFL7ENtZhLkJBwJXy9gwWM2OgbaeYt4rio5UgiswR6XZblGZek56LRLtIUvmN
aMqN1r4B6pWJFYIYYXepY9t3uS2fp3jkwkWG876jgIIIyDqTGtWHD7FBRgwbJvZqBZMrE1rcHfo0
21NyY2olKb5+74PSHerslM7ZTijSGWFZh1BLSfAFgWR7xMN4qaVtAdZvRpwJKuRsLQy3tk0ogCFT
bXsIWtvrgsRBROPXJaJEHV8c3BX0gjIChSlRXKN8HVW/s89jY3ZswK1h/4wgYtOIzJXMrdJNRCkC
WrGwZQZIDwzpQLLWJp4JBM8tziHNLpRyXv4MbfeOKCtHAtVkSVdxzHMlZCO0YakgCkTd7ETymwjN
h1i5NEjqysfnNsiOcdtscyEdF/uqMC1nSQq3j/Kt3AyuFVzr7buCFKsN4p1Z7bWYoK4lBT96O5h3
sqbvptFm0kg2akXwTK6jxX4Nss5D2+FbS3welcCyciTw5bdRmDutIbMWhXKkQu/mIRSEzuAPBiAs
doDks4LdTQ+Tq3+uZmwJGf4iRT22GAuFjRGqWn23DzRODqaq70J4y7nNNxgTMzJhFVLG09yYfYFS
grw0Eg7ZTMirv6M4HQcbUnFyHOtgZ4GcHxD7L5z51RoPgfkmgnirlvhsQJos8qEnTjVYrnuI8ASc
A2LhYyyWNzt8Ikjp0lSwWcrktKIezcgzzJLLem538/RtSWcnbl9rtK0LMtKuyXc9T15CfqUdC0Ny
gPduMlgJnZeQo0TFMByJFCJ6hmQPSCwK1mXYpWjkBGLmAgdw3fMCD0gswmfkk94wvdhEPpL4a/BX
ww1QeJWiMbswhthrg8d8fBsLKB7DXV3IIGfF2Qwxt8WUZ4CkBsvVaxdNcQ+x62DOKCQtdjYgjTRQ
aFntJNm+LthSI1hparoMVv7U9Tqy0ogVpDmfOxiWJB2TrLm31YcBN2GXXbKLxMo/s9UgUaa+yLKX
OUKLq3XPEzvdshUHXKb8Kjp768YPgFvqkwakbbwSM5jQLDD3eihvZ5vKbT7s0kVzyIfg+wj2CTL0
yUTd982CftN3K5HaL7kwNH8buelBvIhdA4bEHiX2+gQkkQTVRsvTirppyuGZOIVDy+JcjqSlEfIT
a2+dhONPVHxB+kSmd+rbwQNQ7o0sv2sLcKcYgFj21AfbvguAhhmuKcobyo0YDCp4TJ3TGZ2fyPkx
77gqFaJKheAlV55aM/gGa4q//D7FhWgzK+nhS4Y3h29L1WCoIV0ts1ezOBHNaQ1o0JaONSVcFUNe
x4tnB6pTZETq1ZUvz+PeAsctGwXouBLrbfFixtkVuHBj0Qm1bL01lCyDsbxo5711nLTpXIkUlxSE
jVKv9gAceTbbnPpVT8+otm3jJLmB8ugB3D+0QInb4VhG3ba3DKBwE5gThKeiZ8Ipt3GkbXuzx906
hxcSSVXWmN7rVEByoElw3RBoc8nqZcyKu3Klm8h8imriaWX64Wpj7tQMeI9W3faQ3Rey4VJWqwKD
J1xIgqhUwInZdraelEnsEh3XIiWDQq/viqY+YDY+cv5m7cvAJIqaL3yitG65FU6tKBPvsUROZkZZ
stdJRmG3VHLIE3V2U432XahcSbjk0t7YV6ZytLTEV1NoZSxbATjrPpe8xrycR4XPKHQFh84kUYgQ
UG7GAsXVXdGj9lIzb0SpaxcHLQ43sfkSIv02g3NjOpHKKxtbRTKTsx72rpydS1JHvjRpVNbLItgU
6aI/Q7h2IwcjmSP8hjh5VZyvS5jwNK9sYCSY+CEkhvPRludbC/CQsNsrWbbAs8qQ6oLSZJ5gy1qB
FeAOXlkY0ap0uqrG7q5cKdGTTPZnCEFJ38kwuWgFqmxSimczJYc0I6SN6hRCZtT2KYBDlYsNtIZP
kCmnB2BhWwMm3f9N3Zlkx61t27VFeAM5cKoRQOQpEzGpYFCiiDzP0QOXXHYDXHQb3JzvZniCst+T
ePkvxy/8wq/wihy6CkYAOGefvdeaizgryYzRdJace27o9C3t0iZ/iEwHJX1q+SUkiviki7n5KkCG
2tZI1CcEbkfAD5yiMeYR5ZY2dLg4iMnqvd0PjmIhPyOSJFHiS2tq7hBL66ooOFz14GzxW0LS7eA/
hLpr9ZSHcbw2iO9sgacX6Xc5pd9PKUy41Nj+bBI2rfCxTM82gnviFVnjvsuGSpodQm24cC0+jM7G
zjRZt0YvL4us3aV4cTVT2vZezh7k7Rp6BnIrfyfa99pz0LGKCPPquk4e9e5FUrFuEB8www8zKEA2
USC1jw1J2OfAImNGBy8RyltV7u4ENYGXPvbtPpY1J7SKQwQ7CJ7HkFmuFz8Mw21v0TEkh2amUvNc
T8hD5IdZvR8JIGeaSSefrOmtJu+Nfp+PLylEbukuao+aPjkSTLo4Q0XB/dFh35/ym6nc2l68MvLc
Yd9wIHMt/LpyQfIvCuNEMNyqax3JI+zZ+6ZkxmHCpRmqhiuVr1Z2kCmWLe3K+TX37sP2aibYslMY
8x4sIquxyenmlF5H67J+wdUSeQfSbdiUjaXa3BfJvS6vp+qCL7MI6LTQgGrvklx27ATMQ6c7vWqf
Blk6jhM9es3cCzYNvyrduQUTw1AaK5KdDeSQpXchzYO+DMT/mMYqHFPumJ9WKy+N/I5S7wFDcGOR
l82WBwrbMcwHION9XjmxAfilXRX8wkPE7Qo1pG4PbXSpkYKr/JvYnxZJowA+9tYBdkmf9QkEkgsd
Zemxe+biTg+wXbeEXY60hMhCU2jblJWx95VtZGxre1XbwbEFKMLVAjpUPVcMLmvPX058zBW3cxa9
UvU6+MOBM7smcZBesFJx9vrdrSFtqoCMP/mgKuSAa9zfhPFqnA6DR9U+k5C86Ecus846ZjbDihQ1
3LqvPWTDMEe/giN3oXivqg7hqb0LRoLQ7+0cn1FwzsqbuiQRqm7WfnJM5W8h1rFawL/iFsuxAOXB
Be8Bx1nX0p8mtVyTsoK5CIZMdFH7Bw6ai5x1NPWgyhUYq9T7ZkK+1O8yG2YGecYl57p733sa24QW
TXRsDWwR7XbSrr78Kps3DHTRxOqQ/I11MzUQs+4AoPDEp26lAa6YuoZwgmbbDEQ9R+YhAtUECYVf
MLivLAWjZ7ULKSQbamP0t3uLdK0OM7CfM8mhx1XT0iqNZ2Uwlzr5kTJXupHbjbCPBnLeyr4fwzfT
e6iGV4OTpNqGrq2Q7tt5uAhg3wdAriLv2FUXWl3QwRC6SkvS8ShffJ4Kjs1qdmdLWMq5oyUcK3Pg
Kd5bQzmmEQS4fNh7er1oaI6B18RImTpqDK+T0aOP72igHvEqaw6VdFLtYpcm7QN/KUPNGNk92+5U
TqorFdJOHSGGxhJ1HU95ciFA/TzQ+KpwXcXetG0Y90QZ4jD2xlzlaSwfMey5BrnWhMuvYbYQvZaQ
ygYpXtXOQ8/wT7UBPdirVPDYRi92FmJD66/QKm8skIV0XrzA3He2jdndnL3omCMfLJTFPh/DfAJq
lKdCKQ9wbjd5bRKqGrkGk9s++mH6N52+qzAmNcLH8acvQ2CjtT9saonsS+lFpkvUmNKeuQvOxtsS
l2GLBzVM1hIwZFHf0e/CcV+vgKrQ4vGgM9ChJLqpymbkX0W2AM95oC+G3HCz2WsG8AX81CKWtgoB
iYZ+LyvfDIxsXvogMz5BqusQkrZS4ngJysSVEoPvqSVhCgVwWO2+2aKScmvGZ5n+gon1bmjoXVT+
prNTOlYvqfcTl+sCih7bUsq5Kz0F0pMlvWQZFB6Owrg2tPDGH59K1NQT3AfJBCUU+Pd+rC77sjhV
eEAUMjrVzsMLeK4U2rPCYdQejMR4pvskJywk2bYzqwx7CM7t2ykqORIcdJb3Orn0PV5LjA8gjGmd
k/rVdhAqIApFNw14UcFxN+XxGqsfUVuvBAdmI7pTw5tx+JkUl9LPt7F9lnFjh2JbEVxaRPJBKjQc
NGAstWLZcFcS1s6pGKHbmNJijos9+VWuDuJ36OotjQd6xOxUmWtA+8PMrlu41/rgokXmssyPHSdS
v7xrredC5Ntc/imJUwoHKKrfUo+m5pBvR6pJHEQhDLnQ3xsBXH4qedAjm5TGXNIUe6xcoox4/srb
aiRkrCnPZBYCCgqXDb68otF2ZFXOi9JRHad9100HYbsoBZ2ou4lriUwW9nRCmYSQablYbp+c7RTc
dNItJRhDwLBYNvpN3E6kCE+7qFOf6kFyJFY5lYVM2CPyemgPWrQPqwAy7bSLJfUO8/kaLw7NZsQw
AKk9ii8R2Jemzh+atNr2cUL7MdmZtTh7RGPacecoVeuEU+x247QGXu6AeKRHtK066doR+E30CZls
SdLuSKpc5JKHJcA/j+bstaykRUBmQxIfKvruEvuzgfAxxNRnQEGWGmmjMdyVaLMX9VOl/1QF2DLO
U0W/iDiTenWMMNMDDjYsCXy6RQcIfwD7fHY/+W/zfhZgGNW5jMVANE92beg3EkGxEDEYmbk+oObr
oD4H5BCO09yzcpJyM0PPUT8dY81bSbRAVNAkUaw4afiz14hgrO4M7VWhCBMNK4JTiC1e0WWkz8Qz
CEglLT4657Z2zHjQMxKFw+TcYAv2G5yf1VsYs/KB/eJwH/LuUqZv8o+iuBXZTzTby5hzRGmBlyLf
PWyDdUe53qR3ce65nf6zk27U5sCZlFAK4OVtjgnj3mtfcvWoTtuUKg9IUMCJbOKsGPFUmoKmNJuE
jVcBooejQC+rZoEPVw7P2i4n/ksFP6Jnu5ZTpOr1VzYSDnVOJhUrMiGpYnKoLs+a9ObFZNbvVYS6
AS2sQd43Rr9Umk1fHFRhbCv9pZfdXMldi/DniF6Dhh1iFEBaKPcuJhOhTDDltjGDpMe8eiqDo9Td
9VTooQhZ2zlHwuRsTIELtwX9g8mviU6JxJrfa87Y7FvjMTZbaiua4WAWq4zwS/+QyNuB3gYkPQB2
bl93ZFyuDBhfOoKHNruUBXAIDicqB+RKXTYRIGxw85N9n4VrGZYSCYoSBpmynkhbewVd4/qcc0RO
rCGFfARzqEL3raePFlArizUnSJ6CfAVTx5GsdUTWlX4TMMYR4Htj2alKx6+gfCt3WgBRCKx7uTeR
3oghvkum8cWz/JXW2ysRFI4HpcIGI81uk66IDVqNaUeEJKwx+qawaEFWY/olhqOCbxVy1zT4k4k7
diub3pCNdZNNy0/eyIO6TyHfy1xDQJf0r3kIM82pPSrv6ZLPPbP6YUqii079ZnvfJQYKEs8RvZxr
XvMXi3QFheSO0GHa2rQMVe4TWlISPTsluymlJ8kCtZhcJe3JRA1dM1PL5sCnqHVrWg0KZj0DbIhW
ajQjCfWlFTAJrlWUrcsR7khvsf2TdZdQ7Pi9O2DeDkqIeLR3Cq1ZmkyeuOMWRZ4DgW1WeY74LLgx
aLYKCSSF9TxnlRUBoTP5sKgY+BWZxUdHJ75uxytgiKXVKtdees6oLEr/RZepP7smuMDTWXpZt5zP
cX0P/zv0XZMQjqGpvxXgtpRBw8tzRBjGMf1No/eTwrwl2ns2HQXZN6Opv3cEtUzQg3M2c1l0jgXQ
UpUPFROV0ute/n6k+9f5PInUv6m053nvb0oAQh/6JLeRyFemtmMEulXHfVOf//5FPtfh/vYqH8QO
sRTh9urRgptgGzvgTAZ4P2pdVBg0Gm3mLoQu0CJLOM9lxK988fKzBO2jeElTDBiqpqHJ2Of+fJNZ
TQZzmMFtmxVizaWcJ/L7WS7l7cfNV0pq9dNxvEq0rGmQ4KG/awR++0jBm/dK3qS0oVfGo7KCGVku
hk2zB7bm4B7fgg1ZzqOd5XiWVzQCrwCCNj33m0PlQ+f979/8Xy+wJWPE0/CT6LZm2R8usNla5YDZ
mt+mfczjbyNdQw+O59+/yCfSbl7F4P7QNRMXoflR4SoQ/HTk8PAJT7zjzEmDDVd62TvUtcekWH0l
D54v2V8uqaXLaDdlWzU+vuBokNAHigX5XcseqM+zrUdJlZ1a/T6m5hef4Xx7/vXFLB1nDiYnoX14
d2k6gUcZ5hezi3VME7DgNPbFJ/jZXaOrKv5MWKPCev+Ef7trYO90Pd0yVIw70nmd8po+D/vyp4cY
CJHbSaJpcIHZ/9WF+/xlbWHTjRNYSj+8NSUi02HwUFKZz+a1f5PO7GzGKlkFTrxsHzP+eBoPX6u7
P3GH0FdU//W68yP729sd/d4nrRsFUk/qqONv0l281uBK7YgqdWnAXcQ2WH/xEX92GX9/zQ+PArdu
bZQFr4mPujrEG20Pn89h1MF5Zzu7yELnKw3wZ08f0icdVSrGLvvjymMQfDvps2wSLyVglBuhM4n1
nr54Y5+tb7+/ygf5U0smnFeUXESIhlu4Gm66Jp55jatiky2/1Dh99ujpmsEdg4pQU+z5Pf926Qyj
mXpS9ZBYaUAwGA9mcEatIxq8VQfopm6MHfy8H1V5giABlsfcJUVyHKK3GanQ2gyMqdG/+AQ+EwRi
MWSdwwbBSv/h0qay0capQHPYKD8tprsacKaOLdWc0iW+DFDc9S7ssRqH6hdrw6cP0Czc5BNhdPbR
UZX2ndeH4ASQpzC+eYA0T6Z1tFTIdv/iPc6P4sdVCG+1wBzIrmJZ8+392+cO+Y+kDEPiUT1WW5Df
+3j5A/LUoVl/JSj7VMb2+0t9uMQlgXl9aPNS0bbb1j+7bewCT8eqQ3caz/KSkD6Hwc7fv8FZpvbx
/VGPmzCncLLIH50sNXN/k2PY/KLeLlvF62FHKbquv6gG5ofhLy8jaHiYFASCHfrPjxF+mVc2Khds
VCjIAQVbKhKGwpXiN5LiaJyqx79/X5+tAVQD/3zB+Q767bqNklVoYLznQcabHv2suvs++WoFmO/v
j28Kb78sVFIzsfV9qHAMkcCDzwi8sI9zxcGUesP6vcq36iJyJaf94lJ9JricKxxVmcXEFJAfto1E
KpS2EeFc46BcfWbc4KY/k4fxbG85dD3LK2Y07rhnUolK0LEcsek3RvDFb/HJo/fHL6H++cGmbQj4
v3hP+dh7tPe86qLST9b6m7+/gJ+J33khzdQFlASbXevPF2KgZDY6sHOHqIFlfIPaxMNQWr9wqzq2
429BhkEDWAcrch/cYCOu5gruLDXP8NUz8snaO1tYFFPXyYczxYfrnCFdhgJeAs/HYhHGPyc6EJGx
y8IJ8UT51ar6yV3Fq1HZ8XJoWo0PV1nX+6SDSzBXdYxI98ktGn8DOBw9jnW/+Wpj+fy9/evVPlxO
DVG/jIOOewoRkC8xQsgZJ11KiKdan39x76jzv/bhifnjvX3YMVoa771a8d7UqzcuFea++EZAZTG8
OPgH4dZrySX9YvYA19+pzgMX7cKXD9L7g/nh1+B5NQRkDtMi5e/DrzH1dVOU/UBSjYN6s9mSTwFZ
FUmBiwkZZ3R2Yyy7e87nIFGt7d/f158cyyzWWQ3P/nyJtY97F7hsvSh8mbtpnVzQn2/bVXugObwI
nfKLVfezLeWP1/pwdTEChCk5bTnCs1WlUmOmbrfJf0w7ZRfe0SZQF7Q6v/58P7nMf7zsh8+XddEn
SJGXrWlbYlkJd2IJuP6kYEAO3K8s/J+ZofAQ8lliTZjX/A9PTOEHWkLBR5Lxm341d4SFbOyDv62+
jU6z/vL6fbKz4GmjUQe/BeTKR2eblpEAThAz4zm3ddOTsTLpVpco3Wuoc5wxmxsW4QeaJ1/cN58s
vJwWkJrP1kxZ+ejN1NTKijhQFw7KWRfKeiHuw8k1VvU6XbKhfquYIOg8OOP/99j+J7CD/qtRPN59
a/8+xeP//M///W///X/923/7H7/DO97/n1/wDkgbsASg/KBRht+kz8L8/8fuUOx/YOmef4inRygc
Mf/J7tC1f1iYFNlJ9Pk/OCT/iQZSrX9QibHdWRyuOdtjHf0PsDs4Zv25mcwuOZ4KztCWoqqWzbLz
5yZajDIx40n3FpYZUTKQ+dZhb1TLjhrsJhMvbe/3t6Gxwsqc3avQ3zK9YkLYGOi8wwYE3zCdYkOf
FIjI6Q90O2SUtWm2bQ1lIGQuyE+BLJ+jjHhsQTjKKtBvkYdqu1I+dibJZW3oN4u2GqwjioTyXoEF
B3VNe2jRqjFyH2InNgc0bWEivzBSXNSYgp+STpJWNfgtv6HVWNGJuKffU7hdZMToYO3yCIp4YG22
2P8HPWYgrdNN138MVTlevNpQzn5+QsAyXLom/RbbNor4aRLn0pc9p4dOTfiYGu6SMrupNDk+jAl9
77So4oMt7+y88d26t+LLVNmgmBn1OwPhN6SkeAxtGlj7nhFfu1ibjt5geOhAfe+1m/99U8nFmSCD
H3Jr9du6xm+chV2zT8seGewMrm6EFW0zq4c/UTPhk3KFlHhwtmsdKj8kIv5/O8tfvaBoyY/inyyi
eI8CdNhIjY1MT0uLbVs08YmA7tz1pfAMJnU8BShX6U17iC3Hdo5GHtAhRgWCjsqyyPgSo7R7/1Mx
fzuoOvoBrYagnlU2PHMJsl1ZSyAX7Ww8mcU4nhr64ie5MY394KdLvUb/sSzbS9yYq5AK8LEni3Yd
pRPqpz6Tb3T/qDVw/xfyNGoX3xPG7RiipB3aEjuJ1ga3JD4PSA7FJSEiBG1CwT2lK361kYjF2L9/
aaKMEEFP3yX9Vc4mVLEEWD/YUd+s83qcQxTvIik1D+jF9XVYGI99+KR7jjpW6Y9GGWwkGvOvqYn2
UNqAMSXsogeZDLsV4NIQErMIlpkozTXKvPqqhlg0ADEK109JO4fXZhOUw0euicw+/3o3tiAQPVHq
7NJUFkOAkrgtsw7h81qetxFlK22YW3v79y8F7pLVr1+B+CrK1kjSd9Ewzsqyrr3p9W1m5isJcCjT
ECYvmS4p3wc13uaG35yDQSemQZd2HnUDeGQCZX2oxGcS6+oz/kX0Bgn3IBooshPCaNzN4fMOQxkA
v1mvXMCKJ2Ogv1Y1QoyGgX1fRvdmOWe31TT/e2B3QTSlP9CjFTn6f7mygv1ETMOFthgn+E6Hagof
J3BtIiqw8bwagPYPvtYyG6nNdvfrEyG7DpCYqK5TXgJyNxmkjVr8BJPU/iZ16NWlzv6RpQXi4ffv
9IioWwJYEKfmMFg90z9meWstrVC5hwENQi8oFWNfj2JCvBk1rqUidJeNSb7t+95iTP7rGzH/uJMV
ZrxpqxzmQXoplDslN+5aBYZ3rtbBhaW6eCI063losvxqh8mbjU+AEQHfGTEOBCmK+82vt2on/rd6
aOvz+xdRWBfUMLfEO8i7LMrMq5e0ryKac6oKPduI0KquSUFSJ/KjWNI2Wlpml7xG7EhGc+pIleDc
MaG2ev+bEslBDIb9EZ1EmZ86z0QNoxPqbjU/7ewt8A0EoTEC76AE4DjOfOKauIWbMOO5BcSrHXql
eOASJWvhkfshkyn7naXFyLrvSUDUplUSu5abAm1PlWn3UmO9BhHznLCY2y6dCTE58V7NFJtpoY/D
xdJLEKO6OIWlku/HRDZwMxj9A2aoEzmeFzNU8uOgDMZt7PdvI4DGRa92yB6TGHOOMllng66i67eh
06q4hIYsGI5y0cOZfr9xmk6Eh5r9YWkNDJv7Cj8LsOiL1VcnPjVyag3vG9qm6Fbyza2UDzjKUFaS
RTAhmcoq8zb3kkd88rFbBSNSqcyWjmYbeGh00MiTt2US6Y7MLAPC2yX9+NhODULaMBKccNX6PBUT
jq9M3heNX+2SuHmT30MEDJv17n317jNY3/owbiDQpZeWxLW7MMJxhjw+HVXYC+0YrgB1Fw+iy8sl
6L56Q3ffUUq7Orx/UU3PXgv5IYPtqZunsfZpo4LbiXYQSNcsIFvwc/U5ElN9rojXgadrQFkz2wGa
NbpI0m3Ar/pDfurbDDrJyIC5r33zlly4e4P4wV0xIIywGvTc77895himT8TzLHUSYxRcPn25Jczg
mtmyjCRGqx2bRPtjI9SF1un5+f3ms+Gc5izJil9/j9v2gcjnYge93VhOvV4dsqmqeayZWwrSTkUi
oWjs5b0dI00j2UcBmJDn6XOUQJnXc/2tbdDbmj+QvXfLQQ1Rl9b41ooKFF+sW4Dkyf9alX2h3Rc2
s9fexvwDfvXSaArrqw2bINfHOy8kPqpL2v4Y9CFtEqXDVsbDC2DA2qHeqs84+setpPhPQ3HNZaU9
afN1HToEr4ZnVuvMQyiV5MNwjfQEpaJV5ZBX+GJMUnIYtXFWXmnfhiB8UYqpfAQGvi8sEWDGGKJd
XFjKPh60amGTlO34Uzne9oF8isU4Yc1Bb/0qq6RpE/YVqKm6rmPDmEUfu3p0e0sLHgw7j/bk4Az4
CzybZa7uDja0QcfqhbYBqpFtPDMtn4a2Uw9+b//IwyJ9+eMPyJ1QODdqtRY0FL3F2Dhq5XVMiXPE
OfM6H8xf4GcNB0UFDT2OqmMGnrmOaGVhdowwHg5q/xKYzwQs7P0+Nx/JlaEUUmvtRo34m2HSR1ut
QnWYWUxJKVwDCjjmn1VclU9kIaZLiXOfrHl4qcJIu1cS9LsDOQEjbo81Y5/o5v3L/KNoJINYKqqr
qJBb6r75aLf5BcPhItDC7q5Nu+6usk12TA8JAHacZZVYxS6TSVpqpOZWT6bmPKQads2wCndWUNLS
CIrpMiJ27poQ2ycyJZ4tXAo+6VPbXM2UDfWpoOYBya23TeHGlBR4Knp1Say1joKfrrcIO33fG8Ud
UrDAeV/vgormYhADp5tXZmX+0mynuj1GQZo9SMQnLScSiK4CdeO6AQNix/GWVBbrPmzqvS551YsH
NBtKu6weJm/qDx5eWtyK9YaiqULDp00XkDLPUwdesZM887WabUmaDdW1H9JjbGTmMW9U1HVtUTzY
SvTUzWIEo9eU1RCN5VOEngJ2o7E3U8Sdflr8LK1OewhbYkWU3kMWaZb6g6KR1JZ5PSYVY04Tr2xX
9gPE2nat3BQzSRhA54XuWLcOW6wZJAFRLRNe7YQonG6nvlWOgRRv26g4WVAAvtm5nixKCLYLjWjj
GzMj8E4H/vzi6dq2COQNNuD6ZRjKlebPqTA0aFa6SQIqwemvHT/O2y649l5Eqh5WjV2XISCIMa1f
Q6/01o0/IMnI9+ixZFDq+Z6kgvGoe4W94htYOvy0k3bv24nVqqkbDbgz0tZCmJYxg/eLysC7Z/cH
bnzMvVmN9CPNuuNQV/mObE6MTTkfYWkPT2SezjuCGYc7BsuH961C6ohLS5HSrz1VonJqm+7MtlA6
dafStUdquU2EIPCTgPJNqotpnQkxXAaBJFuiwDwRKayfLBPxazcbJeNUMTajsNsj2hfefD1FV4sd
wUmGNr9vG7aM0q/afRPIKE0U3dgFEyabuWh+/zKClF5YIwKHAa1K0kwoIHsDV04u5BU0CP3EGb9Y
NSRFoFjyG/KT+/owsRu8zn/AIFQ/moZ0W+naNy+IULR4cIi0KMqXYTXHYyZg0acuig8kf+9Ib41e
p7p5iwMscyZ720IPkM5G6WAebbVI18k//zRf2H7C6/b+83/9DWXY65VtbytNaW9QFgVUlGS1UPQV
+FVzN2exRIlPMl+sII/RNKSn7/uTquJDFiDBF1ZG5kpeBAWnpBEFYqfgGVCIHvXrsD4YQb77VSeU
sAGfqTOQOJYw8ES0/FVWkmltOFFU3UukTV/fT6HRkL0pE4nf6ImpFKxarMpoQl0+oihS5XEtm4l6
0aHbNKTSHN4vZWZHtttnAGxZ90kfDQ7vX5pODQ7V/OW3nyE23YRx+hgUGDh1bsVdL1WkpSAAnOZz
ZKibh66GSE9Qmb80YGbjjiIl4/2LjTPYlXtsNElJEOO8f/3axOY9i7RzDSMim5jDArgc9cHfRb2n
Hb1a1o7llOvH928DHjAXtyqOAKGuRaFTnwTCvws98SMLQjKFeVVivILnXOGUWxXNXATFIUEegNYR
BexKv8R0b2PjJ1r+pYiBpXcoJt0a94dL5ld3OybRdDbUakMZ2jKFuZOSMb1J/Wz1q3Ccv0OJvyIS
zFrnRWMsCRJtiKPyw0OVjodqrOcwTMRRY1BsK7Jb9hHpreRpVJu8G/Jr7HXhxrNxo7aqVp/iwXB/
VV5zJ4HUol8/eu8mpKkHNsdEOdz4iYJmVPNvfD997obmmQvXH6QmrG49DdEdXdsG81Nb3U6KWd0S
KrKMWnJgKINy/B8FWq8aMv8gYoEQil+jsQiAqy3lrkAjxJEAA/jQtYcOJ9DCHPp6XSZSehNEKTFT
lKBL0m+KJ+LgxzOaMPKYffJXWtxHSZcRnTOE5VOqaVviPszbTqRs1kacY/DJk8SNLN+HVTx11Wm2
XcuNavzwEosnIbaa+yyjQ+dLb5EQ42NXTuuW8Sl602DAoZB9gzjj71sFVpMDsQKZZlcEboBn6VGX
8pMukwOtkcgJEsBavlfQGqQ0ssjnyLe55g5KfPt+W8tsEV25niRTJstc+kkeRbKWDXIXR6Xm0NxW
zmj10TnqGntXDWh9swnrQq3BJvDJIFlqUc+Brw5Esyv7Mlm3WomonPGG6ddXJZa6s4THISbcAxEh
A7oRx2P3YqrRlVQiMuwVClVh4ekvkozAvltbym9rX7mX1ZFxJWX0wniz/MGJAv8h0OGgR9F9YXjf
0S+7SAKgK6KqLwU5z8TLXmW9voHfb9QqYkyd0NjALhxbjtm9q5s6iLSF2Y9uV5CPGZ+aOa7R7mSG
A60bFOWubjDFVRHtpd52AMuZmzkELurw70T2vZwbN3ZFJG1ISe551V3eheoeTPLBszDEVT2pB1aJ
cLUQFQ2gsXZkUTMVGKK1pGDgzfhk9qKL3Yao3KcEWQEG5TdOErqTiyZYVsr43YPz7MBbxi4QCus4
9ZxmGw3XbEOQluZ34TEpfyghokgZSPSoj8+W1GsHU55kpOaHNkCAOhUnoQbCzWzEtKOhEr040eWN
8Uj0g3rVBusUmiqwg8RDktoSiEo7iphORDhDfxYF6QDCh/Jim2G2yZvyZEboqE3b1jdqOSabsC0I
GvKUG9oq3B2e+RAkqDgNpW62VtZLt7UeP4dTgPd1nL75NhZ8NYtXHtavHYMbDDk4VFJPPgu/UM6d
JL/gtu+3ojBXLWalLUlx7BI5Jh3bl9Zx6a9jdIoHwYZyKGm3DaVSbEmpwHxU1U4ay7MrvnHJLJVy
exXVGDxMdrtmrE+aeVfPEUwtwYo5SVr3gzlzTcRVpLV4rcEP4fCw2tE8ZykPEV7l6UCyG4kPTOil
SN8mGY2Uijy2SCGjIdKGaxKRKh01g8OhVSb4ypHsSb2xlQC7apePy7YYtujKWoI7vNTRbDIPRJm5
pA8aizghVzTs7GsSJuhsszjbjKmxMsLpJke1i3EEu3FZbQ2L1HlVwjdWDuqDSFPjLrYnY6VXGPRK
Aj/IOcDtVGLzPzYLQ4TFzgfuvZsKTXHFkKS8EwUJl462I9ayKwELb5wx3qJoCN1JVKQqFmNEDwg+
kccapEDhElJZ7GcnYIntpwg9V/OR+DF9IjCsLDiJjPnJyoxdVyhulHicaQsQBHIcXpN4V2ci28py
i5mJ1sMSIxeutlizOXT2Om60jgrnPUNWOcgd16NMiUa0iTyOp5a821wlD9fqNxWWWaTVA+QNIfWE
s4/5tvOqNfScN82nJRdGSrS2FJJi1CF4LOzmTb0nB+NSMXu8scdomRgpGQrwGPM55jSi0Wdp39oe
+XtR5YTMdO1uMCrXNKcMJz6tPlXWNrWi75OebMBGIvuJnDrNo8pnXaCfnCm3A04FT4T1baaGz3mA
KUHUVkbnKVMeKiwRoo53KBJIEOuKs+zLF8IRX+XCWEllehpH5OoanvhFlqU3XRgypJPKbDf55L2k
Uh04NN1oIRPeYGlpt7Os/uST2oGi3NhKAkqCqfY74QdrrNOUQXb3gy2qhu2iYo6sb+0+VPZZRKxa
YDWA3J/x6XKCnHJleRPm405WAgmLcs3nG1OKBxWGo1qmWzGa1q6T+0c69kjZ7exJAiGzL4ju7gTK
fQVyQKmXxAD0+RxOtKsn9ZRX06NImnsvDt/mzwCOSfwwquNbKWvBqgzg349Jc/ZH6U1LbfD7Ws+w
mcbWsfPVq8HRYyYrhHnoKkkmTgWL8iGOgYTWUrKlG7vVcvxXtdBVPJw9m3pj+zf6BRSLQZ5mEawB
0ELUGo0zboIId4YtrfWiCha2kuMhRoKyHKazXatiNwT1LS5IMqwEae7qqZo4JxDqthwU6y5u09eo
Q3SeRwjNVW6DqlYqB6HTggc2W9McAGiUcGtadUi5mMtLM1Afgml8qGZ7iJUJDLMQaasofZta3Ub1
TVe6weNN4tbUuy1uCnprnUq+te3Rh06kXd4Xmyn1Wjfux7fc9Pf0A4kTsDK4YdIpGj1lPQx9tLdD
QD8ZiHTWLGnq0JsSTbDqS9nGj1E8axXmTaVLb5Koppnr4VuKE06nvY1HLS/HR2Thi0DHFquJKdwO
AgtjGlSXNIlwOGb6oevNc0vO5k4xtowC2SdbBXR2jTy6KbFOS1X8Sr9+5ktoMdwhm5IJb8UlzLoT
te53koKXVGj6AmNHPNdSoZQoSxIsCS00+mE1eV2x0iBKsq1j/ZET+t2VwPSZkw4NzYW2iOVUCiZ8
/J3SubOQ9ReJqyXkMLbhQ5Zk1VahzOFoOChuIZOFHhYmPX8qZxwGzIFH4FHYQbPvLCkv5ViuqbrQ
zsDpJNCGRKrG7n5Oevmzh4mkakjc4yayuIebtVqr+TNBLAePQ5tqifj/snRmS20jURh+IlVpX25t
S97BQCDAjYokRPu+tLqffj45c+MaQsYQS+ru86+Pj2VfgOZjVikLdOhaMj6pteGq6gduff8Tlg19
fmZ/J3S8EpRikLzuOreE0MytzMwPl00MbAe/ikY8H3Vf/s+8Cax91752beO86e34TevbGPWUHFt2
Pz02NFBEfGbfnQLFaWJau4zgyEPy6hpdc2pVxjDjdsOWgzVydPitwq2w7dHEa01Y+j2LLk+ndgrK
roZx66jCiIIxil2cRR6Orp1lOn/8DpDcMr+Jwv49mQsABFBOWMjsNUYpPvZq7VCMddiaGX9Cyyk3
wehiiv4qGf8IoHkMKmuMupgMFjkVnyxNf3wvMTaTWzwPzYLsHUFkl23qxEMRICdrZ2STeh3IkFla
tKi1x8BToUxHfIO2Z167jLcpxu9mFH04+aV/cnxS3NgzQDCnNjtqlPpoQTM/Z+l3julwSfxD6i5Y
X/qKkgz/Y05BDrDnNOuyXHKIa0kxwiwb1256VL2mH2u2fqKEyj0z2qNRiODoZxRx0A+1B1XAxFOP
2K5aPAb8VvHN9oa9rbnDHrJrF6QuJzuyZl6FdWuzfDrVrVMfUmOAQMvjaEiJvvA8mrqQin7abrVs
ssT6nXskeLWF/oAbKRbV3d4bhxWc4sbQ1+7mqvt0OXhuKVvOdx69jBiJdfyxPtE87bLYUWHoext3
TpZ6iuEE0NvGVTdW9aOErMJ1TQTEGDRTCM8LAGIFl3WCcBoCzIbY145q+i68HsNB2tS0RzuXVLLx
urMQ26xoLzQp0Q9PyMpKJTFNX3M3/kVTKeb0ZKye9Ix6S4foq9aUPEekQbgDsAzsSXuNHfidrBUf
So0lbp2WuAgbtZSHZ8LLPZYS1XCDDuVlNkiCccjAKtuKMN7eA8Fr1XhqcxvLXh98UCg7P3I1L0Hf
bQPWQxgzAsxU1Z3cJaaBuqmOgV4EGOJy3FrNLU5mvNZ682g5C5lEhAlpcWnxaAf4DCZCYfEI+zlB
UdnSRm0hfaCCvmdHzfFmOHjEG7aOWPN/m4lehBNxE4Sg8YDE3bSlQftJS32wzIruzXzoC9oAMTZJ
x8G672h8w8OP0gpAiFHI9/WsRAwDYU5iJJ7I7m61nzRnLyD0XJmIj3TH2Lpcy31H6X1gAsq1vtxx
TrWPHjN1P0v/kBS/Ulf1EewBiG0R4xGzHnQbCktbHJKbaoKrJzf/oBmQNB7CJihVDysLh6TPTInq
X+9PNs3DC+bmk5kSveObmIipPyWX3CSGR1UFDKH7s9etv2VOoVtv3+aS3Mw8zh/SjNi7DHyiJV5r
nA3oR6d7yWOOinqpjkbf/tQ4IBGll9u7o0tXZCoXcjKGmbXQT7E+OMMfApeGMKvi7KT3dkjEoLzA
IwPaLLFJGsa8XIRJfbS2bozKsdhzeakRi6+xGAdKrjFBatXP+x8veWEfCzW/ZnNg3SzKvzB5U+eu
1fC+9z9r/L3buuT+4EjNiGsanXMWuMtWx84lzdy7wvVzXlEpcytftXpa7HhTjFZD2VzvL6qYPvTG
9vd6Yrb7hooORl5bf65cm+LVjhr2+5ceNWc3C4qLvvCbKn3zp0tbWAh+AYKlk9qX+NReF36KE89s
INTrDPZ5Vc5wyjzF+DZ2VTuD0xHtdrRz5AcIcKuzUgKiNdVp861WhmduF1xxNZFdrUFUaGqr/tI6
ucGXfjTlxMca9LBuxVi2G6UaK4xXRrtvKCdE5xX+e7tgRFVQLFlPJsEy/6QPbEwIx6P+zkbX4Fc3
u0CnHWiWufWFn1yNZPYo7VvYpuPvamWg05VPs231aVbS2wQ4yEL4Pyda4q79AO7WGHoscaWEM6QK
L/moRfaMOns+Ux/dMH04+TPw5pPb99bFU2Xx7CvSIUdP2MXVnnN5K/vpo1165yVQafdsxt+rPMMd
PTQGgq66RDvQeWtE7Olx5Im2++ilPDoNQShJeid+Jhw2cFKHRZrJjUN1mBot/jypBWfXXkPymNfu
LykpLOQRbIcVI0pMWqp0yyN2S47vCdmwv4SdbvXStF/jkS7ExY9XDccmW2r7+A82rad1uxqSkMOz
R7cSL742l+cOK1u3tN7ZVDoeuMKxX7RVqyGy+DBrU3+RKwMWJKgOjS6naDbrCNbjLry/hVkmemTM
zEAJN+SDaBJic5S/bMXMmc4Jeg8mynHOuj9XPacZn6AOzixxZAadcWqGpDvfX4pEtS3hL3hNB4q0
AaaBAnY2EPWF7BmcM0aB58hAygDqAoHeFHl9qFCYPNQjheCyM12myZaVb9UWSNmhj3CnPyR0EgsD
PDHWZnkpvdh6MNaG4WzZE+XEIp46C6PEILNd7rUB/Z284/1FA/bctST7o+EwyhjSMNAvgVYV3DL5
eSHRojKdqz2aaJfdygqTlvyB1DdIms5o0/337mPA5OpQhY6T3XhJYqpfI91TNnVW3EduG8Tn++8b
6DFd5Hd0qbTLanv/3Oll7C9DNElLbVMbP7Y+cDZfdSEK3JGE1eVUe4hIGHTYusiaE7LuHtsBQ7bt
1Ss0XfDvNtssTJ1DJqV46Wrj1NKt+RgHxowPNrGjUdYLtd5zVZDXJX4HOSy31F2e1mQIzvYCJjz5
3Xzq+vJ3MvXtwVnx3KVa4eJOuhH5Av3TFCeHeKyd61DGFk709YMts5Y0T+b+MzGe7/enoRhJVhth
07dJMBlnq7ANVkv+q00XGU1k12w0IuOuhf37/lNsJupr4h3rVWXUraIjhpri0sz987/VctT1SyWr
gl9W/P+SmNQDNkZ+1qTim0XBUSUZSYObkuY69ADV//4rT6zTREzr/Rrcb5f7hWjQTGz13KU4Vi+Y
4zqAOVIGuB1dkKkAf/zWrTNSPdancHQcAlVgE8zHPq3+ul1rP/jry9xxiHL9fIQxs540JxAHuhGm
M+wY6LZp/fSFTQCkNdlXsh6/Td1Z9jAE2WHKKw9Cr9CunNfJQrIAllTm0pW46ofqvr74lla+zINP
YmLekD0GZj2UOvwZypn9/eYAzYPdP+WML1M5uI8k+pG1CqPDZ6Tv0lF3D0bbLZSMVHtWKnKJ8O4y
S/YcpMB6N7KURYS0rTn5mnb4B9xyHL2MAo7mvuwy0BWnf9/w++W7oDKeDISETMSxRMNE6kUaNPZt
YKOhJ+8Jmz4RfIsimhVf7zZBOX1pDdfaoLahIKaqzdDnhtwEHsGlxszt2yJ3O85mlh670a8fppX+
z2qaeQYyzsZxaPeanfmvyC6ekUdUv1vVhP8WuTnu3oVBno9r6ctxuOss/m0mg90lJ6MLlu1smzZb
zUSdrIParEei9ienCHeI8WwbxRDRWtgc9YYJe5wJmJzvyLNcwe/FaeWOuPf0qTl2rj5dNSlZG7tM
/tOx3bVQ7byQaoLdeRaoxdwUMucuImg9ckxFwfIMG0me4KL9/PfI+0sdpjkNwkkjP3UXU66KGVP+
sTyBSUH1XdVkrZzWbFm3Ip0vOhc0Lwvtp3mXkLlp/Qf3RuR4evlsBgnyFr5KBEfzfHaQ3kC8vRJV
GaVu0HBaVwtQ+nLFxuJGZV37eMipSrZn81W43uN9t0TGEt3/t7bKl72+AAzKFU2/75hi/a+uAokl
HwEh7SKyHblr5mfgesSmWft/H7qwOOndl4j7A2MIVEe+1k0E8hLhcV/l7i8qodNjntg23GwmD7nT
MdaRN/a6mNVzUrTz78RpnpMFJM5UNdwYUZHGSFLqSIzK/f1VUGnMnKmxMQZR7EnjEv8OZpIy+3As
XLnnQ/xlD7AaOtIqoySeZ+rt/k146T4rIAtXbN/s85vrJOzjQ89V6I0X4Mt//+Q0ccXBnOTXv7XM
cOSRzRKf9X0pKCdSuxG/53ZsbWO/LT+abH5SchK/GZsjIiuW17uqiG5nAq9HWLTflJOvGy6gEVdk
lkeWsuAohjVZton/GrRPv1G6yEGlgnR2eon0cGYK8IN5YBue0xB9ChrOUeMAHwzUD7v+LOmoZThe
Oi37kVliPzI4h4Z/qiGsLxRDKgLU+xfNNJCrSZ2PK5tZe0e7TvdCkUa/cXMtjTwC406akTNyL4xs
LP4swI5A6JTQTLneXtmClCj3gqNRWbSyplZAFpZo9nGBIqZLFJYEiyzJyvHrx0IQHdRUsYr8Ttf3
g34EaW9+3emkScTzzkm0cMkaZqshdthA/Lw9+HPhvfRW/mvQ+u6FhDeaUHorEqveyhHtV5G51sUy
5hezzOCI9ZlmYJmWBE5ofVRp43s3luJQg13DTL1XgqDLlFvmUK9flql4kaAv1/vvULjueyHd4lz7
LumPEN224bdXa5bw601GKKNNWchUL2GRx193ps7ljL6bW58pAhzpJnp8/IELyJB1XvdQ+3G/g6uA
b0gM52FGagDZ6YOZbwwPJYTTOP9r6AyISKAs86BV8heTuIUGbcJbYQnWyX65+rOaURHqQaQcV3B9
SO/UEnXQHPCuvrP8sLXskhf66nZxIolKWo8EGQ2EkZ0LMiK7dEAYQqSBFzz8WyxTJL6i/AEiAYq2
nlIJDyFecl3ffFGlkWhnmrx/8VsbJzmk8+Nd8ZivZeYFTM8+B7G6Bjl5zWhil1Dz0uTRbezfBsjH
TzAT+9gLX2PvD06T5lrHzNTfhO0/G2rK/2hV8trGbvlGJ/kUkdlEHq7hlRe8Wwc9r9v/T0G2OfY3
Xf6MRZ69O/BExqoJNA2TyGxpHr3ZXgEwQc/S+vSxmgQ7z6vaUAiicZnzH+7E3/0lWz9H3v7Uxxl9
RU15c8cpO9ljzJqfyddUVepLR3tD3IFOIRUihwjwsX52J/FjUHr7YbTlw5BzsPcFaLyxigeXqYAz
L5yNn2bZix0r+Mt0TPZgkeqc+8SnU7nT3nrxcR81ED9PNwpa9RuprhWZ4alxKYzOuFAi/VvcpXZB
1exHmfhY0Ic1FopYRHJpOW5MpreV0zSfFo+wzml5rHtmYSuGYOekvIC6rLrIJJ8JADEeY6/aejL+
mySEpNmab96mmKx3na75vhlhRpDexHpFj5CXvg22YR4Yr8GEiYKyVrrKg6Mfem1Cezl/Q7Nrelc/
zAkZ6lTh6mS/Ha3EIw80eXaNAGAWbif2xc1wJ/WyEF6maaikx2HXeJr3SFI4ehsvjwSAHfYLgjwS
4Jc8a4b9IAtYGahMYTsM2bDlSD2JoaMkI9uJOPhCGU2jdOCeq6r0Dy6UqNZe6xRYYPSOMhAmeFZx
rTNScdzlnfOHHhV+cOVOs/aJR+BHhUQY/zvh14vbHOwa/CVIb2WWY972EXAxo36NiRvvUtv8Hqb+
b9dMwZ5g0EuyEPGF0m6bxuiKYA4IR9X28+x5h3ygGCBL/Y+J4+txyaiFtQhxQy9K4nHRHmpS+9LE
A5EcyXAb24noUxedB8TZLouzl65MT5yeH6Vnnma0iLrKFgC9r4HMwhPS6b1R+sM+1ksEySDPG6Mg
dJ2jGeK/bzvufBTyisCloJ3DLuTf9u0bpAwmhnEbA/ngCWZ/x9bmvVizY4iN7O3uOrxg51+OXKuP
zjHwWs99fvRbcZxmR3tuSalEn/2zcnKNtFHjEJDW/oj0Wct7TLsSopMkHbqI582MNYyTpuiPPWp7
oG5/XaZBQVr1nZS93OpmZW2Aqw5wLz2JL2DXbZpFstCNY0lIXV5ZL+RYrCKwuhzio2YNv/s5Tw55
T3JtnIM/zEbx0OBBRzLDANgi3RJ0jaP25FSATSFaPM0O0RGROt9lPNfuNnF4CqQwyW7Tnb2NwGQG
rznP0/KlOuJh1kJz8AEaDbi7N7ovz31v2GHuc4HzFtiPdRS0EVlzzudOztc0hbHV3mbVl1wazBD6
etMqPqK0a7Zm3l1kGpC4bXfbeqIBgrEzLFP1ObrVdREGEVRIkUzSlS0OvpQV36S+B8eSerxpR4jG
hNgnGAfhU2uj0kNVdVSk268C88O2GvhZjd+jVLagFPzRvb63MzdQXkyfiFbi7YApYRP0zk7XXP9Y
x+mJtCGf3GGnzWDQ7OqJMT20ayK156KWISlOMet9VAhSuXUX7bvKnLdMtl9ZvKoVoFnHYfhTJu4F
ooL4YlEAVY+dOGVldQtG8pfz5L0Adtsik/+LIvpprCEOk2SC7NZYC9jYOAXlvzqne18bJD5yvpMS
2raxvDwIzTqT52l4sp1wHFx5aHtKJSxnL2cXFXEMbySm11np3U5HimEo1rugK0jdx4JBCqvzLTgx
YYgpn8k6T/bCWwsaqunnSNbblHc8Zeu2UVRIbRO3O6Ay3ZYds9vkE9liTWQlKwvZs+N++Xm3A96B
bTHExrAGmnJF4u7n5kv0al+UILuElBqboqBztPZlyBNQHGJD7rj+7azvQIIBMfyy3ycJrWy1sR/7
XjvJxvlWSkVmA6/MoqPSHo5eSQrsncwKG9QJUOTljwBsMLTb4m3iRgo7tOKeU1rkxNpvdsvyVDSV
x1/UeR5sylUNZKhjQWSdEy+RlyKk73Vnd/8KOfZjRxXmxmwGdFIFKdW2CebuTLRlD8daDl+6DtdX
q5jDtIWvhW4G64cafrj0PHY16X8g0+OqrKWoQ7nHBUtxtEbb/hLJeI0RMZwNd7wGon9uZr0+PY2l
ym7Q2C+EDXGm6tILx5l+Y6v4lz6BRhokaklBDQWyBgLLR8DJ3rcvVs0E7dvVEgrXfEtJQpzUItCh
+XADE3ka6aM2FJ9Q09zsFdl5Pa7LoCo/Eb6ydA5pt8nl9JKpvt8UZnCze+O77ddc5SC7cX8Xodc2
72mK2g+p1sn3oBVqprsPQX9Pl1V/uXckSdngjDnuGWeijkMR1cbzemuMyo0UGXPlQCUDAxlJlqWC
ZRrPWosx0NegoKCy+EP7onpZbNgP3KM/aRc7yxEsMN5s/YVMzAwsTzaxFkL4ffDPoiEhhslpgvpF
4vdGBOdsBxGQZ5ubywbwXju79RsSTS8kl4KCsjzBEampHZ01HrUb55n3GSYEnBpJx3PxvLQZEdQm
QA6xk1EbEw+O5AdPQwy7NT7kqGc3LsLYTWfFkhfn0FYaoYjpTEki6+amS9t1KCbYmgfpFSVCzlEo
eS7Zl9gjdbVrWCJIMt823SBAvJS29QDVPfLS2gC4DhHYtCVNqq2J2asCBHwQmU9eUn4ts/5FqQ99
JvbF6RJtpyM5PnqBdhqJPXOCMaTXHTDVgISgYzDniNyQfVkRz9A3Gco4+QEzuDEQBe6HmV3Yz6J2
6eZz7wtY0r+jAxe6GFD/+eyjRPfTbbwUJ4bMYVtk6o/XJsXjQJyrznq9MWTWnfH746CLHxoz+VE4
NGpkmf+gm4dRd/4OIhWhtEUYNKpCC2a+DLN3WQVth4qxMrfQkdA+RnLOLFt0RtbO6mE6/IZ5xyqW
rUdC3rlVHIXsm5rnOhxzWNe4SblfRiwNsabRE9RY3CbTqsuyWcgsY4i8CZTGuKVFPWLz0aN66I+1
vdTHQcy/7SSmfsEO7cqMLDP/LnwTgz74+Za1/8HjI6opdFFLUO2khsC2zgg87sf8yBigcXjCxjs+
y9T4Eevi51jhDtR5gnc2egUKuvgbJADT3fGjJufzWJGNVkzmC3yPsRsGzoPo0DaumJADNflGkxVR
tMufqk/HrYc4bNIQbAEn4SRgStkOcY7m4mdpNEzIq9arsuB0DM/fVxOByG3hRVqmONbTWtFTLjVX
pxFdxjillL3kNQ9jANiT9CrbETL01TjVW1+jWZeIvPqc8ERn8Y7VhBg5GMut3qRyg4h6sOQRbXMa
ye7qLs6B64yApI0vaIUVZ1jjpgb6Ndps3omhVn9iTFooQF8L12KRHi4NIXhbq3EFOjtuE7czSDFc
9d312xCjN8uLn0lvP/oxZQKg6Adqol81CdyEK+5zDtrdoKUfJMw8eSk5sK3TkgWb7uayHHlYspl9
mF/D97A9+pQGlQEiO5Ug2eb4lOb6Fwt7Dwr0GpBbprWLeHYb5kDuGrlxiaTnuMaEZlSV9QyNUkiN
tEESId34yfPCtJirjUEbemgZlDYMy+vgDsnNd63HaTiMi5O+YavZlhblRTpZKLsS1j+SCWzY0PyZ
zIvIDQXuyrezbhIEiJaSaFbtihnOZ0VyIhal7Kwn6jKYZlTpehJ2+fLlmbQXeT5p4R2VKyRTPgby
owzsx9IMyFs29WxbIQvce1n3yWoHK6qJ8tQX+ifMBUG0PX0/CaHFscxU1KRlONTda4UR1nfm8VJO
rGggu/YOvaHLpwko41fuU0mTwgJHber2h6VTnZIoBX/lILpDcs+ilI5hHwxkMZpu2DbDNfbRZ7ia
+DKr9AwkbWzM1vdXIWho4Wc5Ymh8tBJNnuiPfRJkSOzQV3MUBd6gOYelqLLp6elg4fXu1pYmP6gw
SNnLZqiLhOy1pTOvWcHsKA1Pp37Gfmgpwrr0ML5sSirNi93iNX80n+tdl84QFQmgczG4Jxqd8xCF
IMHlg9dsrbb5sp144GODSUxa63nR099xbPcbvRjVIdPI8BVkV9pI6pSTcU2x226ERs4y9SqfgdFN
WFQKZ6t3DrnaCs+tjcuQuJ2DbyZkm9otLP+qi1baQ81Ic5A0ZGnmz6VduLWF2NhDkDGSWdTIVBkZ
A1kMbxoc0ni+ZKr7GdNJFnqzF02JzZl6xXhg7m6W9M+2MQXIX6xHf2nzyJ0lIlTv7xLM9BfyoeGT
crNtirNrk6dGNCvkzrXecdYKGlyoTi4IGxloswZXJUUut3hAyFgqlwJKA1WTmWRN1EF3JimPv83A
FixuetbWF7oGvJGTKoWI2Z9MjdCVxtpDpbtn5CJ2JAPJml0hs0c2gxwwF3sX5cI2rWJURYS7KUgN
DGLU2bDydRPORxvBR0ZkcROUHESmXQk8h2joyLxGORSU8TCtIc3qJHS/p41iYklkd6hYcNJa/DaC
fF10TvlIAEalYMpxgl58TH4us8BsUDs6GxSAWZ4Wxp2d4GsM/i5LEIqFJ9WXggBS61W3zIX8zuyH
I5sf8WDvgRgP5YCHsuYMWSfHbgrOi3ByxCpKRBrsv4USIhPxY0IS59Inn4qJeWqra5fyF7JmNbp0
KJfidzaCYlu2PWCD1p6MhmBSN55vcqSlAi0dwh62QO7nPdBVSfGWT8z628SM49eaDjUUx7uynhGv
IksO69hY82ntHtp3Isp2Fr/IGeb0rySdNG0cmquAPq4twke0F8/ARyyXNKdZ5qYxY9LRkOgnd+Rk
PQ59guyAm901OM96XwbjGcGupXueppNvEU5O1vd7HxhAj5TS8rtuYGc2lgzaSFpY4ZkcKEioWQmT
rDxWbkI3jD9+1uP46lXeiu+JPpqt+T1ux3cvc0dSfanwsmaqz7Sv2XQnlGEQZt62k/CCuTRZwWdc
3y3YZFTPE4IQKmNoEkFLbQ4Q/v5fk4MD3Rp2dV7X4vNCq+C5b1/SdTgfMaJ35KLfDBrfLkLXDqac
dMo8ffXvpSWFFcERsorKNLdx9RUPeDuZHs+1S+5mjJE+nNPap5rEveH1+JVYLg1wSf/YC4peKr10
w5QdoOiX/dyD2xk+4WzqCtyaHp0xKXZGaePQ9WVBMUslr5xpwno7p+yS81wEO5lziGlqsrS9NI4I
N6HVKwVgLJeZ42dPlivzn4kscADtHH4HBVqBDnhvM5jzAd3+73k9S/da+x4HrXbOvAajagC6ZJOG
bjr1CF+T7OYOzBO+c2sMA37ymBa+0dQ4AA7qOvtQuRZTqdMMb1mskm1gvZDn90QM6qsn6bipSErw
CtOJlFxeZyI7NvOoy53tVDQ1M5YYozvhvki/rTqjx9dEOYpa4QmqqgRNDcBJPesK8SIBAhQ/gjYB
QvZpRKiHRyrMfxVz6e39ZqCLr5t/w4suvl9H05TpoW04YAhGg8Inq44JjqUNNqPumGZ/DC3djWlG
mVbVeKFbHwp2hrAZ0NVYWlFc03yXSaANGZRPGfkmNLR1KN37H8PY+Y+BRRUMUy21fbThWcYzCd60
eAVRBaFbyBGMkOcMSADR+GguZydOuDd5KrD9ZygNaFQ3DZt5uf1RLOTBBiUhvyN8YeAtxSZ2l+Sx
REXJEa7HhFuU35OpyFjPc3WcnTkiCOoStNlL3y6E5LTGj3SM6lE8afkDZHnHQbV7DoryNR9uLWbK
WztxTblLQo0qp3dHA1qyPU7XFU6MgJzyOqXpjAacLmxi1ha2bgP2nNRZW4qfmhxU5FQl1wDbEwyP
QqheW2GWOkmUSvevk76M2VXXqm/iP3eIUjt8FL4DrteTSl3q61PKFpy7JWWBbcRpezzGg/+OJZsd
BWkoYYTRZIj+lOv7Mdeo0RwpMkyK+stSaySyDAgIN5v9gNiH0iGCMOjUfWJOyTpXoSngbWqD41/s
1H9ViYM7z/yLOTfvRF8gQE00VIL8ZQUYGkz2IRgbXHMiMd5aBtcolo7ajnZz7Kv4U7MUD2gBdlmD
nccvs6jNExnY9FhsO0fKw5Km7tbtWC+D6TmOY7XvnboOjbzrInYE3EnfmRuq3sCIrfE7EephhpON
3GvGay9SGg+mY3mSrXvL2vKNQL/uUAT1ZznRnqJZ+D2pYKGYgfKnGhBBn5gegOd/Zel0QA1fU88I
7RpDxcmqw+nKekeVZ2ojGSn+qD5BBCpw7poTzwOMaP+MD5S0/iynerGWr1VDMvakL3/dTCPv27fn
SIv9BJqmsTnvMMItOcWOTqGMg1EEXwvcHEcTEFUqsTalpD9MM3v9sTzFzew9zfRx00YIhDKBQE7L
t9Yap1QwXenaMO0S7yNbpt+D9dlA/c6Z2NH9A+pqeHvRBh9j0GKueBWGLymSwXdeBY8LGyP5szbC
hbd8IuN/NA4L5JvB/uUp+aBq66skxWRUXbkdILkoid1XCx67ZgluxNNcoUI3LpLfKSgYlRXogKxQ
JVKt0gMIIYb8tdQvxmDGN7SHK+CL1KMlODrLdOe8stOQ2Olja/rn2LH/cj92P9JmHPeOxeyVW+oK
rdoEYpd6zlfvFG95v+2FWkKrtsqDyAmr5rfB1DDVh1aMHgIhswdZBTvUe2ZKPto3hjcDqzXdYx06
YJv6CbzjnF1gl2+jiVeIzuaTW1MmOi3BxnWw+/ktQQ0zb+Ttu0n/oZbymTW4w6njplFgJfoZmvHv
gmDU9JAL9FDgmslamyqwOjFobphbGdNznVxI6mzwaKwbupr3M2r8jrOsMTVEs1ObYsVJerJn7cLw
uzddc2Mgsz40nSJxMUsEWd3euE8J/tY51B5HmzNMGdAAZS7UiJneK16AGBHlLo1xWk98I+apXcWg
DybuuSi5pVoQHM3WtSJZNnnU9eqYL4OPj2UD1PRrGJiCffisTR9bh7pr2Fsqj5tiNqPOxu7XD5vJ
kbRWOlghnHIoD3qSy4O3xq3DA0ngGi6n1pW0QgV7xhdtk+XoWu1g4GiuiQYqKd3pAUBgYI17XQNj
1GT7lNXBtUw5S0zlqy75d8/qpcvnva0iDRvd1qqWV1M2VNwmC1Z+olFECqIwu9yJiHcx5Ew/UfGv
yuXuM4P6wPvp2UfH7V467QfZDO+aHb8RDYETxGEdbIqXsusMltQEzISMeZj3jDwARRVu3T3ZMTUU
FtUaE2iyaVUGsg5V7uquGLc42zCzd/Q+eZ21H9rsa+az0rwBFXR5S+s4NLr0wac7CYmW+vSOrfAf
27IXuKV4mP0mAdRy7b2wqGfQTD+nnYTUcg5S9PvMX1MyKvZegaXGapqtsFL6LuSnQGTMPcqfjIxi
g+b/Hb/7itl+sYJ3eNAPXNKVxdm/Vu4nGuHQD4AgenbbQ108aAmfCuK8jZ51f9yA1BenaX9gpn2D
DQK6ALLlpiRuLhb7eKAZpWt9rlyLXOJuD/UAoeo8sI93xyjbEPnr3bSkhyL33gagAmDAOC8OqXBP
xugN56SPq9O/SCKNPbhqUjJpcQvjzJAwcPeXHjYiwNZ2YEtgOhfSPXfOpL0Bn19Z5annoyiwjVGM
oyXRsQtnCMbXlAUrDZyTxIegMTW+OE7OdrEUD8RTO2watALMbmxxo4GfNoLjRUIT7HGcO39rrnqN
+5c2hBC4SKG9JLmzmahXC/VBq65Goy/nobKLyHPMhDWbW6lH732EkeTRQ1VeWa392SiLHgrTmK9w
wMk+j7HlKXN4ViNruVu3QEh+bO4cHOEgLx56y9jOV5IpqnsC5Jch+4WsLrtN+UjbcF15lyXWYex9
eih6efKJdHj8Rx3bbf4Qc4Y6ZxbbSq6E/JzM8WGwCEj1AuM5tXGbrOtWdyerR4efWLQZWp5e4mxc
6eckm9/+o+7MdiNXs+z8Ko26Z4HTzwFw+SLIGBShUGhWpm4ISZnJeZ75Gg2jYcBo+AkMGH1hwLDr
bbrKj+GPoSqXFEctuXxn4CBOSkolgwzyH/Ze61tgmZB5T8FBC7CpMB4VS8YyeDA+EHYozzU6vjLp
xkeiEgmLJEnX7UKo+eWU8qUW/6K2l94e16Z5UatArMiuFaXoNvKYRa6RTiRHgqKdjPRF9WgHyD5t
Pjvbl0TVnc0Xibu7OjsCkoKtEoENHmd7eeaRX5DruO3nP0n5dG4ONcXeNPyOY7Xf0nJCMBxPB8/y
xkcPgZdr9L+EkYpzgQr1LGiH9KwcfHMPLxenY02lSi3RtE5Ej6IBUOr27BW6wnpWdg2NZpAS2OGh
nA1YXcTOdiJ26HrseCgqhGhPicx6UI+s8XLyt93caadYLrqo3SuWRJdvlpu2CreyWSB+ff23JXaT
1BLPQ0V9bLvRuLTlzth6QaNQ2eUEPsfvqe/xe68kNaELAXUYAqtpnEBAy1yHQaHZPxVbZ4QcjW0e
KLRtM7HrI90466bkewSsq1AD7TZCsrMUyKmAi5DDyTA7S3OPLyleeKyHw3lk0T4zay06K8s8uOJJ
J4+cTAfLu8Lv0C8tIzPdsCWQ54sTmWmIf4NfzidiWIQPGMJWDNm0QMy9I+NaRsfknE9o5UoDIEEl
r9W0vA4aaVmArFtSwiJMjfWbnPu3Vtn6Mwbs1yBYNo8h0BcWhGwyETxkguWx17HIh1DAtGaoBymU
dkPgS1+gD4+Q5Xdv2TBhX8uWDOHahJl3QrHrsTP7QUnqjUhm6a2e6uk6LlMyzhLq+TEWoO9Vo55Z
o6ThKI/9s2xS4n3e19RJp4KkyZ5yzTo3igHJZOJtfSI7gI0pN7UZbdNZEoPkDzWkpRJ+hfr6+FIU
gWt4hL2kludtmfq6C1wDVEWJb1jEJjUB2BIVwTiT4VpmfBPIpFzZuhHjQECJokf0XmQb1FCjy+f1
/HL8k9FojxqQC9g7OkUn0GF7StGtU5N6sR494FYZC+eJ+vQlHVVcEZapr30xoV/QTetb1vb8SQoO
pSlVD/MYFNRFftPU0s5LQvSaRoSpSE5sKhW1fhEH/bAZBtayRYEeDEENT6J6T1Vb2iHYia47Q20u
c5ZBsaZVXzwz9m+eGYvoA242XeN/OrjD97caK8aAqhf5OD1TfJiXZ00x+TdjY1T7sBgPGC0WaiAZ
6VqVipBEWbY4hUyT7QiQAxMhbnzLo56t1/hOJvC3M7WpIfjFQS47nB2/bI0Cd2Axwxzk5poQ2PhM
CiSMMdRDr8tQiZ3IVK21blVMDbrSLzubum9ZY68rh+CmrqYbYzTjfRUKlK0T+9dZopkOmJU1myYe
uHxxbhgEz2JlPxyH69EcSLIjrXOng8BZ0KkMd0LXye/2bCq+Vp3uEGVs4kQ27y2QdJvKSrht0w5f
UJBIVHUTGEgwTjoyvOevRamRCUcm/Ijt7aYywnIzddbDkNpXRx3q8QV58RX4NVQ7ukeOYspS0xuD
9i6X0LoD+B7umkq59EqNbfuQotrQVWoyo0eevchodsS4Kc79aBJukInikW6OW2S2eLFmlV7XwiAz
OmxonUGIVI4zHdNEYu+nMHtmSU2+3ev3ct/4gtRt/GZAsmcSJjkh0E35n37ydEsBARCjAqQGb6q9
qtFYQ2Q06pUkqPJ2eiBvmgnRjm/KlBn62t7bWtzeaCOD0cgdpi2QuIFo7ArctxaCPzMkX1nS7ro2
bK5aaQwOk/hmGqK+LiOKckSUsvoiXDmNlCu5blLAOVLyq+iTX3Yx7VFmSjvRspUdKjoixdRLZ0Wk
ETEfoLE+wlimGiVnr0C0DTsCUP0EAjdWorCy8pvjS94SwydQP92qBWuWcRhIl6By62igy5bNPBYM
WoVuaorSs14oP8MkrL9LeYBCO28efAB/MBhSQQFRTu7BQo4OJE99/flMoL/H9DIT2Az/tiw08Paq
wrV//3hq2tgKnFUEnVs2bhOjgMTup3m6MbWlnPaPkRxPsPQCmeSm3Dj3ClLFg6x+qvS4uqhkFF0R
AjsEXDltG7QW1DhNf18L89KPo+GavFgSmlL2tXqF2XOmBjK4mlvTG74fxdfHF6+lqB4q/rM1qriG
jI74RUhAKxrwsiPX7UA85cTOpSWz5yg26/V+OlfY5bIOph4T5Be+JqdfUbjl04sDplTQX7AEqiPd
sK0T8H8NmY5QwBhGhhkEa2n05Q0gGpbbAXFJjJp3Fn5BYmQ3lPpMR2SydsdnW8fMOa/rk0IpyS9r
9ZtUC3skCqLaTe3gnWtm/yAMn+YKCChldyQEto3xkw2UArW03qqpUt9JmdxsyQihFWWSMV9741KJ
cw2YRJ+ucqSMVI/DbzifAkhPZCVSYkz3am9RP9fzdB+2BD9WE/Vwe7RJfwsynyK4lS4l1if37Dts
F+KQS9B8vycUqmFPbBtX9B1R03BFGUXVc6skXAv9P+u6zptcgppIVp0JZYmATolVANk29HsnLhQq
n51CSimLBA181yGcMHbHSdmvlPnL4/cs+j4bqQxBPGK78MsIFqwwpmXb2AuksPozfN0lu1WyIQdF
LOk8+SgWBmXclYaE084K+u0YsS0UjaHfVlp1Ec5JcDo5fWhRfmVeVFzJEruaPEYKfISUShjg6WZT
BjemS5yU8XUx+6DQPv4Azhjujl/5RRt+8WQp2jyzvV2xcNMwkAmWWeTX66o8R2e8iR+ABTolNsl3
CxyM+vqINy1nRxiazcnhfVt0lEyibUVLW0PPm+wp7vQXPw8eOyGqK9o9HiSGBsJZOhGv2KCVZKIY
1lUlt7uh6UzyV41gUzQYDpRGv+oNcirzqvTPidxK6cDMaurWIgtS/378jskovxNk6syZXCns76g6
SLknP9tx6/ZxVKxqvejPw0FRthZ34lobRT2vXejDKJiqLcOwQTQ0Z20QZC91b1zrhXnBjD3tjiSh
TjaZ1yIbCmPZTxvb60D3SpAY4zxAK9FuaUIVz6FOoSuginaPEzpfhPJ0wGfhneudffvqg5HQLL7e
dL2ChM4GSgCEL4sJO6PEvZWzMruRDeU5aM3geYLaQxzBmobh+I1WTbbUasXY0ONzk9qk8xrIc/wI
P3CCtpFpwY8AFoc6Au9SYlhNoJrRFpSsi9cZOsxRcxLNVx5slKKzLa9HEeaMJbiV451/HP77uq13
bJhmbMtwSZ+idqak1VfHL7sZO4xQ40qz0vOj0leb5b6ym8MI3GsZWYItDqhNGdrNATTrCDTcyu/J
WqWTB6kTJzH7eqOWlsdtZ10SMp9II9grImGjgSuqSugOmOYfIoraLrpEbw0tk6GzjeR6Tf9tcqa6
n74nyXAwtF7/BXPLUZjjvliVK/r7/BdhWIpuMjfrsm2yVjXEyfJu8gclNUuFXUBEIqmllokb8Ujd
D4A8F545+j+A1mBwbud8TVCR9NJrvNpqeaUaymFQleiuHQ8NEL9DIUebbAqAkNCkpfTsG9o6ztFp
kMSLiXuGkNDQRRxJ3kZGx2IKlmYiq7smipxykrEHmmYHRSYkCnWkWRGptbjshNneETe3qGciX6LY
Yt/03HYa6qAouy1ozV6bAxmS8xPRBENz+bpbqGzJ8cMex7Ss6du21IIbQ0H6OWTVVukbwnyNMErP
s+9mEwT748uRwykaVkk8UjJVM7wMsk24XFs8jNTUV6nJPUTQaPEQN8atYWMHC3R4fR3CjIUUGmQN
9DScjyYh3hfpr5qE/WRWyh9fel+YLIFi7fV7vjLESOWR3gn4dVu6Nokrl5q9r5GsotKx4i1ViGBx
NBPYSY2yqurg8BAHgtyLBlWDz3zMOvNCCkf6ReDD6MdevZYnlLHbp9LToItxI+TYQtGveocqNUwn
scoAAgZ6iFwhmd4CUQnnIJqBp4hOzewmbHsZ/JJG6jurbdayNDTqueXNgFxtWazr10BKXIRp6p2q
mf5FZSCAi6tX5yfSuW/WMCQ7z4ONJo/y9xCU3EU36z3DUYF6mvV2u7HSmL2ZwYyFnprenijXrUcK
yVqleN+hcEdjd4EgXNp8vmJS38fYmKpsqPQkDX0e2skZkE8WBUGvjKMeeyiLcIAkqtiYMaqDfLoO
mHMKUK2bgtow1U0ssoN1puh5tGn8S02j++kF9wHK6Qie2qhkO7NvtVsvyS5s31q+TpUKeiulhs4w
YDEFUwAer2DN2VLDPTOabPX5ydjv2fCcDE8tuXFC1mxDcLHmk30zR010VSkjkTFuhxKSUbQnD3pB
Y+xoA1EJTnT8GQZGPPYEqaJd632JoWXeNMlFiaix7rcKLV8cBuyw/dRGk3CEGuLTDc8m4LZIDMeH
zoSdkASYrjXjB24Fus9R+fj6N42ukWjwSaT2Ku0qUbwKAkmpQjbspuXRbTAOPDktU0k4y53CUDnX
ygRJ2NHWaKJ23FVCWQvZjs7rEAJv4aHiUkMYkj7dzlsqKuayGWL93BpukpFmDvnSriE14mZOddkr
R6h2mfzCtYmfq09zMAMlDgwedZYO47RFRZNfSP26CxrgtjnsCsV3a9WO92ONNoD9ZrPMeqEuA52y
eOP9CGKPxnDRdxuJxNSp7PgXo0J7sEHROai5s22fZs5xfRLd+YL43cGis3qEpJeJ/AJ2zd5hHgqh
nMaXR6NcpVIxjypfbI5fFvDTvrixrfc7dROPlKYplqXQINbQQWnzavjNvSACAza+0fzIZ8vQOM0O
ePV4bQptJk0zvCwK2Zcuo5kO5Vnq3sRmfa0jM3airmORPD/+0kgVd6auZeaADLzFqDFokufg+oz3
WgBMu2+bdUk9cBVlLCUwKXhOElUdmnh9JMq37i7Hdhap0pVSWFydsdwDr+O12pYsQP31lkA89jcb
HlHa/rob8S2oll58n4V6gjFO7eV+yQM2bVWbUHmQnqhmTICusmkglCD6dDYhnSOmztjqa25WDPU6
GdL6KpqAKcdTCef4aJg2ioNBaxl+aQkUOuwB7UReTYoAATajk3uavDjWatDqj+ehmt72uF+2UpfT
85z/5PeG7hptm19PFlNOdq4atQXeyYf84k+7xpscK4T1kSi/glq0LOsiivGovGzvKUyq28+feY1A
ijfr0uPnbMksSk3AyoqwrJN1Kag1MxF58mNQ73vN7F53Mmy+C5c5tduESVAd0omNRRsH96YabEA+
jo9KB1ehiS5fb4k+xFsSNR1rx5GylG5wHTqt/F56lAnSpMIjM5rFd6SRsOWvqtRMntDfvEyGFd8Q
Xx1vi0FoSxgZjs8g9ez7/eDEGjsjdnaF02WuNGn+/vhizRMs0PHPrwIbsN9cBgs0vqIhLFZg5pkn
NVBKfiFbY+qXfZWimlNYORKgPT2JBBq75z9mmTyt0ohsrYrPBjOYvjJVHLBwoosNaskcdgFLF1lD
FRbSC38qszUovr1m1dV3ETA7JYkOlDQovhUBE/KYhuPl8cVCCbrVgwkwl/dNSXNMgfxBrll/N4b/
bf5i+ut3We3VWKYf+qwifDsAc4V7snSOC5JwXp8YunRLcy6/AFWS0qGbEG1RL1xNvr/mibJo4cFB
zpBTovYBphVELYpFqML505giMMEDWe19w17ocxun6cJv7SBijB/FS19m7cHUpGua9fF5NnjfuolY
kITPd6+HUrtOGmZ2TKP14lidClM739Wx9kNTJyAnBsZt1JTU4qN8g/1Wfyg9DVKegWOpqioo914r
7rpAB/wXQUXHYbpRjQcKDj+q2QZXaE3BHEIybR9WMJVQF247Mojnh9wunGOdrGs0fX187PWxUTfJ
XLKj8f/6lwR+8K3fzqawKLtsxr/gkYmXQLgEt3OjDIhHht77OTTppk5wpFYVuA1c0fVOm1/Yndc7
HDiil+MdpVd187pDUb3cXKeZMd6FRup6Ubd69dv6VdxfHz2d0yAO9qBdeGGc7bvK9/akiFCHTGhS
v/4b8WAe5DSqYOI/FGjdH9DL7JELSisEpsUSikbwDPGisGuKzGOJIsrPWIC1t+pceUiDAGt9a20K
Ha+yrWXdZZEbIxC3RN8WhtGeqXpPn4X9Sy5PyTprA9+RKvM2y8f8StMSwpfpz2/SXL1Jx1y6Eo2J
2Khs9nOPCvpvbG8lTaZzM2jNRW4iSZymtiHHUdNdMcJnhfKTuE3Vmmi/w3xLsAwLQsP0YWxi4JWE
JO+LrJTvwVP0G9GZyYuRISE/dsY8+aUFrgkjMW42aTltVE2Me28avQu/h/+pC19bZ7U+bXVZWkx+
l780DFsYE8Z7nfXxRQ3bbIPcZZ35I+aj0tYeEljmy7Iu6WsaEDNGdhXK8DCOXgVhkfWH1kkRSEIq
UKVW/cpULoeUAQfxNR2eI2FjbfXsT9EFGNzmvBZyQ+o84m+v9ftNLaJm040yup+yPvONeNgT07iW
GyW51iD8gecyryvd7N0jsDUS6bh9pR3rlszAYPX7zJOv/SgkBOvocFdF4mAnzW9zD95k3CdLv7en
+5rKPuVouIYKGyYcLV4ywAwDQHgjd3pzdRwE/65Qp9s85b9/N//OS16MVYix85g39Lev9uFLldf5
r+b0b737pfrfH3/s/8zdp+bp3RfLDJD7eNX+rMZrrIfJ6wH+8jf/b3/4Dz+P/8rtWPz8w+9e8jaj
IXv9Ex1t9jaZyaay/G+HOf3pP/+PP/3zP/35v//L//rjH09/6zXOSTKU37P6QSoqK5qumqbG+r7/
WTd/+N38IzSSqk6p1NKZPA2mjCyvmuAPv1PU3wti3GhOyUIopniT56Qov6dyiBKe4irbS01R/548
pw9y64joxPdmgx7Q2NTOlfQ3q7ReG3zSRzASFsrAhtcEaIo9TgbggL+hQvwAz34xAOWOBbrGrt5E
KoB4SQWd9UCZ66ZjkCiU4ovF47zp+Vuti86O+f5dnawdrRh6HsKHyB2MJ7PHM+vZX0zYXKaPDmHb
Gt1Xg37SvKx5c+JeVXsewyWHWHXnYLVXHqyla4xpqwrApvtVKKLyviXx11P6P8cTJ8uk0PLH0bDK
yJ1dijrwR9noHNF4aC8EhQ6xju2DwbgSqtTPwu9vbsvL1yv3D1nL4BtmTc398+EFFSaLcaEYdOFO
znYQFF0Vkwtqtuj/dNC6sD3iyED9Nl0no7+pzBDjQLlUfEgNyHoa2F6TJS+xr3/7/L28Xy/+5UIY
832tW/TFflPiqVoigSQufFV8r/PnxLyyWxj01q1lKo6FXg0r4Rf7UrYcH33abw56sjEd5Vj2Uouo
A12rt1LDDl/RNuPUfM8E5bumG9ZmrzjBIK+N2YosP02tjKPu2SiiHR8W5WPYkXEPCojkCHEVFKGJ
Fs28gBm0mSpxO0BHCkW4lwp/XRiAzKN6n+l4faTHUm1ce8h29fScUZ0qCDM2YNlYPU0cGb5gsWzV
ZD3U2VXTYTzXvfWo3wx5fS0S+SDLEF9NRGf5psPI4TXPCGurHm8wGDcLXkU7ACUT+kuIsk4aFKdC
BJW21Rml9MMMacutYZFG4Y3Zp3vbIN0YnlFZ9TfCitctSv4sUjdyw2OfTZuqDbZTzVohFndJCV9y
Eku8Oi4QdXyD5QHdOM3UieZ8cGZq2o2dCpj25oahdVVXw87WJthcxmPRKUsJDjQBim7ENq9CTJ+D
6UC17/0we+0ihpGD1Ldee8Fs2Y42ho4gK8j2sWQ7sGG2UYDqTJEp74nzMEiXgUeCE6Z1m1DNBHFs
h2JgjGHIJPoGf/q5JfRrfTbZlEri2LLhWHZ0ppf3FsAsQZ51b1LRHW1899VClTE2wLOuVGmVCnPp
W/VGHu6Dwsf6+zOewGJYDyVrDo+Ia6kUlwZqzh64QIRkuk/UZdyN38ZSvtPjbl3z6EQyoFFW2yS6
umORXXz+uPw2G5Kh8M2de/Lk1uyWMXLVkatNF0XwPZcvmuz680N8PDqwU2cKAPVgGKddO9bAQQnb
0JWvsvPisnZKR7+UzwYHNs8yXfk3X42GH6S2clY2KYaECFraa7Pjzeir+30mhVCZXCuJ3dJKVyHD
r8kaLFMPBJCddTyVYw792WoRw+Q7vr+cxhKqNO6vDLoFyqpN5VtuVl2FkLFsD/KMn2Okir6Yio7i
ldO5aB43VZN+g6bpJxfHkgYY1w3jlVgEt/ovsHkON66bSwuAvA7txZV2l95gl/r8Q/noc3972JP9
ZN4OozkOHLbslSWEyEXJZoVdz1fz4Pt96+tw/PY4pxX3zkrYCXF/qVfBrby07qG8O+jWuw0VJAIN
HWghdxA7JFd8deiPZgJVVnTV0PH8oIR6PwUHKjXrinQhV5/jc8jTM7a4mxkflxmBXgvD0R4srMfn
1guDG+zEr5NXPzp5VaXuqqqGrJqncfPoxMZy7IYIWiYZ0CHvBInhUOI8awFTZOvPP9KPJqG3R5sn
6Tc3fWVbRUr7hHhEGbmsgFMzihVhSSvFWn5+pA9SelVNJ0dcJcqSvuGxUPvmUIlQ9SZMTLBTa/sl
tZ12IIk4XJff9G+jC4sYN+5C+v5VbO5H9+zbo56cYFlbneplHBVjCUDjM8V7CMYvtB0fhHhzahpp
uZahKJzZyQ07dP5oIw4KCa1FpO/MIenMCtY9RgwHnX54Jzmcr6s59cFYzeHAKbkfz7Gb3HnOF1d5
Pp/ToUGnHWtwA1noMU5kJsIy8JHmBnPTtr4Ir6HXdmfhNtxPV0B10x/eLr35qqz64YKdzYJlWMjX
NOP48zefrBRnLRgZPXTFIX6abqKz4kxaFDe0csy78QVTarCJFskyXJm3n5/thx8uY7VJqU9hgX6y
U6BVklL15mS9btzT0t/AbmDH81UY/EePpNAtXdgoPU1G3PcPCfErDQ4f5vtAvGTmjwwTaUE6iJ7e
Enn6xRj70ecHHgl8AjxIBX/y+2NJZOBM8ry2mDvKHQ7NvrC/OIT6viXyOr4KmiF0RHQ2badDDFvC
nrAEjkHewKpz5aWgAUZhegF7BK33dbrBOX6oNmB5LqunFLF35cQv0ZXxxST/0WBrAI7gijIe2HOu
8NvBp1fUytZUhrgAuM+EEDGFAt9C5B5rTIRwtiYiFsroi5vmw22Wwfyua5wpV/nkEntp4Ld9RD5e
BIPBywvsu8QEtruqREleQAUg3C8PtjgPyBeV9zYw9c9v23llf/qMvn0DJ/PoaAlbrZMkcjNqZp7k
9KDgQ8C4bUdOwfhLh+X++QE/XE3xXCqmrQpFyObJHdwNUlGCCUDl4MQXGAWrMyLSd7bTkEx6oa6y
+dl0Pz/mRzfy20POP38zKMQ4vbWx55AWoAUduwqixM+PoH00eRkq9Yh50FXQzb4/hMKwA3MWD60A
oSHi4hHIab3QEJ2mhiNhIzG5nQ1kCJrSO3WFUTqC+V88gW45Q1K/Vvofqaovgzpc2oV3NmT7yn6o
JJwnY3bWIVFv52IhVI6yGzYg5+n2COtcqPZZ1r4kWkenu7hv5h0NSPHR0r6aVr44P+Vkf16kplGV
Bhp4ZSp3NPJcxDBOpmMP8TnfFo9JQF+BTzO+SyyKbd61GYldgKxoqrNVKf2cMnBkaQbA4yEgLq1E
NhSye8E7GsWsqL3QkRv1i9Hlw3keWCfia0U32OWcPF6mbkDOSVklNi78wDX79U23axbNcnSrC9gl
Dpbgr+7vD0eSN8c8eaIszCO5OR+zXKZPg4vxasne7zm7CVbhGnUbJo17+Oxk1lv+omn+X271N0c/
mf6rQm6ERDST6yG7kAm3GMq7z2/1D1f8by/qSbGgy2SLRh+HUNfBJdoxXDWOfpau5+ua3QOLYFFB
KkPwxfJQ+6hE9Pa4J49YJw/KNCoc19p765y2MFsOzwG+5aLUowJ3BVpoiUzL0S4o0CyxFy/yG15X
2VZzBiBa7WbcBF88GB8PZ3+74KeFK5tKkKLEvCtx8K6GcwDCruR0jnlFCp/DDvnLUtlHg9k89c8r
K2qSpwUiwJ5SBQSRWdk/hMUd0atfPDXqe5XR65xsCh2hEUt/lEYnI7QdlaQaUIVxS/8qJl4ziB+r
GP6H/tL0w7KYDDQTZL/02PW81TQcBttVWn+pki0VIATTUTdrwEitQIF6oX/1fH00Er19dyeDeUsy
BCZXwmV8crd9JXQATdDdB+UKiF1nJ1h58dk4YgrOGyfLIRugjhMFFFNw6RFIak2XD58/EuqHn4mw
ZAQ2JkXio+D6zQQDqH+c/JKVfeXyzJ83l7Agxa6+KvfahrFbXBNatKaZSebYnoSgG/usPFR7Gd3K
F/OQmKviv5nQTVxbnAXdDvl0RdGgNK1L0w7dodpHpBaU5oU8PErNJkJcqhg/6D6BiAPaGBi0Tx7j
AA2R5abNU9X0101sYxe3XMJQ4RWR0UXZQS3KZdx77jSwQmlTWHLkeLTsKsLJjWzjTPaB08hMXbAQ
DN+nqZKi3L435R9dItZ+ry2wFzLSVTpKcyhYSrfO6bYo4mWcpl1qwUgervL8kJViJbc0nPxVDzOo
LWBdtcUZ6KCbSCH2ZkC9Cn9xYZkhIIT1EAwo1xICp9CjyXcUaB+DLF5narEts+tCNvc6Oq8On2be
ys8992bUBySesq704tSx4mpTSJk7xAa6dFiBsklgRe7ICBuggbj0r1w1SxZW9cOHyByFL8zUKDTO
LfVGxpI82dOKBZ1jDExeHYSFxETh0t9L/bhWMZH0Ov5LISNbMByhRnu/BFuUfpOgvFq4u6T0xsM1
qmVrD9QyGI2dUfd7lc4VLvUFAWrjsE2JoYiDu85EIGQ2lz0Z2QRir2V5JtoGTmrzeTTpHF657Ei0
CE1lCQAXUK3i6oAyIPFQthy3id/iuCNshJJu35MlQcOgVcdlqTzGer8g22BZlOqynJpFbaSLHM+a
1kpn9H1paMbklFmPssCyL+R1lzxWMqbLSmwhZAN04bY2n7PKWFYpaSX17DqPl7hNHCU2zmMW8gOb
MPM5MLO1AZCQfiucVG8LzIJ2/V02Bzfhj4lSsACoJYcBSmeyLoB+JKO5Av/nFlq6i8B4TCp3RBSt
soD9mzfwJCFHp/4yPSgoGCjsO2qBMEIp1zH2KAW7AGZHUgWkVadcxoSExMY30/9hN/pPzafbXK86
XUUhJxZFcidhCA8wdxbSfaBdSPpTbIKk6EYnVaFE6xhUzOhAMWHZdeicu2FpQ6Og90kMw21CJS5h
yVXLhZMYvRNVvdsHD/OHk0/mphp43321w++6tCIc0xK7T3tHTW7TEpZLlx+VGmxs+XswtC4NKFTK
wRx47SbA0PrusYT7JvXdUvNYNiJxmtC+9j0NCm1dDHjWknHh0cXseBpq6tCm/SurrwBE3yiswixC
hgjnwtn4w5fHZVwRIjaQl1I6lT+sW/2SFAonNlo3kqYVeZ1OY04uwawARzMM3Er7HHTqDbDkg68Q
LMddogXVtknGbWY9cSkR1uyK8rqJ5KsWEmTS+vtg+AGcif0LcZZCfuA4t4M/bPuyfZH5iEGir5MO
vsQ0Padt/LMgj6qxJoYJoLHt+KBgIydY7HvVTZei1q6mJt72huYIbbrrrHIL5uKXN/q4PMhtzqur
FnFULaE3ItDUkBcgcF1sT9Bq1Q3igmXdcVdoxvTTQo+J5Hk1lNIWV6abVgm3MRXDtt8GqnmuoIjT
ZbAxifIk5c2e8DJi3XCSGAP3eQomViiXVQ2cKwImQS5AL8PfLfJVZqerYU5wrAwYxVh6StSbHmvk
HPwL4Xm0vW1/odFgWtioj8w4W0GMIuxlhlBAEdcVxDtWeUnyzYPRpXMcc/FzzKNvYe3HTkx/fWiZ
1oBCNbg/PCPaiS59rOP8lnbCHEOjJYvGiraAjRZprC6LZLxjFHCZkYhWfU7ZVZXWVuuwSnXVFn0D
fBISyftDS24g5J5bIdnw1LDdkBhjRSYhURPlPiKgSGcr8I3WSG9QpCEQJserby96XTr0o35eI7Zt
lHzNttbVqDwr8AMToYFzMRYyju2GupJnYqQf9RU8OQdT2rKZbrUxWquzAx75Yegd8kZ3PUN6SvRh
h70YSIzkGAA3YckQmeU9ZL6xks3EQem8CglyVed05yKGThv1oOLJI8rkG90m1zn28cI89kBuQ7s7
CwbDwZK1KOjJNPTzbJBNOeiZdOJBVlbhAAG114iXpFFCF9fSdMpTyaYxkAVHoYE0rkM3L7g7ahDm
fv2t4rGPfXslqnrDg7BVaFQNY7YSoB51cQDet6wLUsjErzSrfiT2cDBHG4u7ZGyG/MGuH1pV3nKI
1SgU18yu5UQHnPtUR7cmj8VRQTfqmya+16xnTnYhanNbYnozw29N+j2Bl+0VT0FAMJD4prQBpI7q
jGS9hWC6aOB8gS1bKAhZhQxTti7WcIAYwmzCVoHN8dGGgPKgRxod0fB8ohZlVks6J6icwTNeipot
W/dTUnJ3QhdYwQzzDGymEaR/b9ybXGwFMIdK1qFMbkyi1RuFQLsMxmoPv282M5F2WLEgSyKF2Spe
kQpOsDHSDnwzox6tCvFF4+fD0gkaIEUWRO/QmjnZ6bQSjJuklUJX2gBPXSobyalXLDhYdIerL3d1
H66J6YMrmk3twjo6u96s8CyBqMUA8u+ah+Fc2+CGdeKzHs5K+1VD5aO1pDXXwlA861iHT1bfeePp
ZtsyCDMLqpTBqLyvkOVkO4Qzi+SaUDcWlD8+X8B+VFXEoG/Y5uycAWjyvnqBBJVUc5uzm8EdFqG6
VZ7CHPmZ1c9DqJx9frCPuls6LjibIq2lqtQo3h+trDTCCvTjGUK5NV3/oC1gaiy7234duKW0mXtr
2haOw/m0Vzfjc+JIq8/fw7zxPyl7vX0L2kk5Q/fDKvcnyjWR+JEhjRrFz6C7+vwYH1Uf3h3kpCQc
92yT026uCd3Iv+baw7TDAxA84MFdgXWNHOuB5KAv9kcf3D7vDqq+v7ioZkMsQlzcUoLqKu+iLP5i
f6h8UDN8d4iTu4WMSFY9gFVcQQqqZKDNRzHgeWRmEGlQd+d1vLMStKbyllY4t9O0qMt7qq4wj6+F
Ka19Gu3KWH9x4l+9q/nCvHlCo6aNOsQw1BUrZSNqfFwEgtgJZgkF1Q5ZL+EXB/yg0KOrdIXpjHET
/2YAyuy+iAeZnX/b6m7GDC3DFlEksSWnyhWDthjQ0OGKet3i/V0ysn9TI/ZOV3YofmY3TfXzZ7N/
Kv5/UJOxl/1ETfYv/+Ff/+s///kf/9O//vG//fl//tOf/uN/eacp43f/pilDTjbfocwKFvYRHoG3
mjIbwZiqqYZhyHNt66+aMuP3SG74LYEHEuKEwW/V+f/m7Lya28aiLvuLMIUcXonAqEQlSy8oKyHn
jF8/C56ZaolmmVPfW7er2yDSxT3n7L1290dupv0vU5FFYuOZxTLGgkTxR7OHpO72/ywqqPG48v/9
+w+x0d99LJMBDs1ifiPkgj/9tW8PapVKkMEUEo94W/y14gTusgneRbdIol+z52/X6P8e/fvRzjRz
mGkQW8BMEJkUprGfr0UUE2ghyWZDt649TDt9x9bMofpgpY2YA85uvScVCyGDvi/XlxajP23hn+ss
Rzc05mLcC874ZKnvExHYTbvI9+3BbW9hj62TbfNQr7Xbf58nwOe/lvTlUJasL952nDbLkv/tsgqt
hfBHtxonV6lWFQxwAVvFTH+OGJ0barQupARqr7xOI3/XaxEZbu0ak8OmBKSpLMGoN9oAuQ9wkVGO
n7iO7w1RVlZtB5vNsOJflU63URwo+eRt4yMAqIt5VUj9fdQrh4x0slT5VPvBbhWY3MU+pYtQqocl
SoNBiuLrXlU+D9WXRX4DdkhTNFwzIV1FXmlZhmOlYL04Ns1TSJ3fzQ9x/9RijJClA6FuVJ1Y4OAj
6piH4BjRfnggMMcmD8Stc0j00g3QgwFwnFXtlWxYiezGOwljdNWu+v6zAvqpXZsqphYdOJPwFYcA
OIgdIW67SX6j2XeMBl9xYW5ElEkQorAdHazhtSORr2WwWIjUjPHDku3RyJ9pjNxeNB09egxMRCf+
I8Qlt5oK9O3ijRq8WwwM2ezP1VpEN4k3l/zltbo0kIhcqM37FtV0/Vz6eEzb0BOon+PitY/vpvhR
kDLq9oOFr7XUB8jqCKWCCpws7HxgL6W6kYkasYL7AdcJ7iavrvRVLam4hNoXWcHdVFxlgQrB+64b
fwU9Bu+XdIEZpJpNTJKOkDjo60MYMErsSMLKiQr4itQPDd11+oqs1BbU2imhA9aNE0gfyVzcqNWu
YX2XsE20WPzYJq9a+kVAw1DWfPoFmvqlBMkgU2AZIFmMGvZjWf3L/kWQ1lZ20LKdFl3aAf+9ifn5
xJ+82uqIC7QaeLkQxHuZi667dUY7/V15wlbjD9XrwDMvfPTOtDo5qIX6VtJUmfXwZFMThQCcR43V
ywDU7zZHAvieu3VCb8hZEfnj0M5xQ7fwKDtWSPlXhHytrO2lDevZn7HYSHjheQnF08lONEeJT3AR
S9nvdovI0NM84ou2zTVYOMeyB2+6rQ6KDeR3K7kkLtiAFpz/gY6ESb8Ko0iSkAgjZP655qg6IBOw
ICyu8YAlWbOzgEw4+EnxyGPbIAPuCJ1tIy9MFhY0ASIKPXH0hHn0YcVGdmFn9kdkcLrcfv89fMO+
r4Gp0YxGBkvKiWt/HceN29LlIrPwzZj3uaa7Ijbhqn4MCY+nLt9Z8oOE3j2b8mOE6B48HM7msd+q
s7J/aZT0URPyS7umv/enFFBotxnKSeDTT0sNoBIKVFc6K0J9N9aAZAAfXfgU/P0l4BCmjm58US8g
oDu5CtjaOgaLuOzt3kmO3Tq7eu+caqvZ6gYr88WL/vcpmQjOzWW/oaJlOP3IFejDdDEvyMtUy3XN
BKK1KNz9rzh9bP3cNceMyS/I6TLwtOhdXATOBUYMH3Joe5Cytyoc7HIU3ZbVeCaVS+0+zY5PhCzW
jpbXT5L+NYfvaLG2cfhYh/DOoNlJc3JjyuVzIZbHAkOrCPaTL0LcxXw6lF09qyQFTs4cp44xABRN
OpZjbSsZr2k4PjP2x9MjNvtukjZpxWqRyOtCmTYtKMikz8g+IewtbmG+pU/xrH9ERLgT7agRYNz3
O4FoLeDexRHw9A0xkqSwpJyUDhmN2Anih6rJ2E3Np0oCAIlfUKRqp68TJLkCn9JoUdLbTM1Wcg58
Q0fcRlu0JYekxbYcop7PxOpGTqR9n/z2F385uj6djl3FgDkwQtJtaFNWhlfIe43oj2n+lfmmW7Q3
un4NBRGJZEoW5DVfByjKT0H1McX7qvyIlU3ns/Fh6R/SpyZT7C5Q3K6EtBmrHmmMK7Syev0J632l
iLsAGUSJJEH4yNK3SvkwoP4Ize8hJYAkt7PxIRS3nQa1Jqhh8fVcroX3CesesFoIV6mrSTMCIplB
S6YVZLXanhRlj4XVzQQixwibr3O+YSIoKPVzCXwxGcfZog/7oVzgx3x2A3ElFCZfyMDJEvKAQTLJ
2lfdFtfNaHkSqRBh+14o9THoYDRVDRO4cbrpGdvUWbzOApPmr4C5Z7Ru0tActnMs1PtWK/EwWTUd
1+4uDYZ7o8g3UcsApcQACsIySY4hLLJRHsha5DrcluatWEi/h2BvEO4+qYEXKJAxmQRVGR7Qrr1W
w/69yckRipR1z1+RVykwQi7K/GRwgVWJ9W+q3WFqtnNPdm8qOf9+6//+GFqSaPC66yI+cfomP1/6
Pkp6uSe6w5GF23SRpBu/LMYX/z7ImQX251FOmk4+hst4kPnsZOJoA14Drv4YMXHSiMGabkrpd6ip
17EmHFuig7PE38lFvfOBOxs0/zPIx1nm3+lp6dWRtZn89Koqfv37J/69GC2/kBJG4nvEOntyHZgz
UWKnBhndKLaD6DCPL/8+AP1QLuXPrwyHoJhQFCQ8CO1ONvWD2PY1XrrWCUfPhGAyRN4coWFXiV6R
t1New4wwaAS/NfmtIdy0EO7Zb8ND+50K70Hou7V6n9BGzIVj3YcMHDI7JNNADkPSK0T8Mu+oGMlj
sthOQ1ova8jSj0Oi2wmt63j8NAcCUpqnPhNdmZfNzJt1b7SbucxvZb4mSiRuDPMuiV/ByrIWD65R
MIkKb4YatBH5yQYBHCiByEghj+gmQdFiB2N40DqZbibNGSZgKVx943XKc68Jn6B8Oan0OAnV3gzD
vQEZVQKHRIPFqbPUJm8R//InDUJnmp+mHBBV8zQMTxOvR8x+QAeii+9/VRUNCN+EmXhEVmipeZbB
xCKaeG3zaxbllbzkvrNGT7DkhG70GG/yGk/rVgmuo4bvQd9sp+GSovBMIxWdOYAF4CLUhzj3f745
XR0RryJwOxt3EVUkLiH28arzqq260V6U7YXH59zX+dvhTpVEGlZjJEGEUQy2aE+/tY2/BSa6ara6
B9X+sh7n7PE0iccVjORS3/88PbxiDInMGTQNu3ao45ndbrNd9ihdkyyufCkuoXcXilHl3GKE2Xs5
qMZO53ST07fUm12Y8IZs8y3a9LfagYotOctx/Y3/wZbd7dTV+BZcsQm0bJKBdu26e872HaqRxLGc
RZxU3vkuxhavutRi/ruZbUkyOjV0ssBTNe3kjgsjf65gHET+bO6WzXvn4aW05c0lOe65xYjSHz0c
+ivNPOWdVTgpSUcIaTMwjVTRrlfK7wuP07nFaJFsor3j5vJPP2+vWELZC2qppV0OExW1c3SXb0RP
cfOrSwqkc2ej0TiCq2iZ1Bwn+8o8U6Ok7NhXJsmH5j8PUnvh87KszacL6/cDLD/gWwujAXwsdcve
OJ7uG/WIltnutHo19E//vmjnHs9ve3D55CuWToXVRzknAruIaTXiwp6kh3b/76OcWVhMiwpRwcXG
GEM1Tm5NOhK0OBgN+2JnWVik1fzMHsWx1oUX7vRL1fDf7/mPo52CFppcKGAucbR4y5jWmZ+Vo8CM
0e5duDabTLu6VAovP//n3eKAQOu4khLO1dNKGNj9ZJCN1fAWBZvc69EoL+7ISwOhM3sO04IPgsVm
8R5pp4OurBIUs8pJf69cPmVevYUU3t52T5ITucHjuO/tinbGKtuWxz5ZtUdATc6FO3nuwYTxtQhb
TRqnfz0wchMDNWTbA8z/nQTRdfRIUtFaeJw8ZRG5vYTr6eIqeu51+37QpeH/7W1ofS0mg418nVYh
Y6O8C9uPf5/WGa8EGxk035Yo4vJVTpcnqGcg8uW+c1Q2FlnEZL+eEXkwaiNeVG+s57HK99n8OkF7
7q8M/aoVmVybvwwAG36PeAZ2gyeKHRmlb+NMglFWgz0l2hqVjz5Jz75e2P/+yRSUfz11P4vbkzWi
FmNrJgOBW2FsQw3lXcY9EXIvZ84eWhVtiExw61DbEu9t94XsSWHuaITQ0ZP+QL91aAn9rNORDdVX
riIPsOR4g4iGaORqo2odg97aqwvMg81jnn3F451e1/dyqB66edrG3YNEZWmEKiaWD+CaDmgJO2fa
XiYTaYrQ4BcNgDJ76BRXUJAOhvpZI6tPyTqSsSnnXbT2C/8A01uvlVVoAcUa+89QVfZAgQipJHsb
7bskIS6FBT+Yz8Fk2DD9CCmh/AqDq2wA4FJ+DWyiqOwif7ib0FmpBIBEEv+lBfNiIBFQO2oNwho5
cNCwr3s5d3V6oSMw1tH4kuv2ILb6FbN6NFLSVTpAutAED6DH2upa2MAFPESx/qWMIzj0cF/P5tVk
mrcNOP+J7LKRFLRQia5jEOwCUAzY8KgzYv8tRIyTZaUzKPBOjyY4EHvAeNlmFmax/DGCD1nWOsoi
/j8KYDIjn5TBuLLQ4+SL6k1D7KEhDOoquxRqom3rXWFJHD91Aau4+MEcESYyMefjSjEh1CXFfdpf
j4QkBlTJBKan1p2ojXYI3hqgPPhJY6XyqIoQjQBmkNqV2pW+D2MZ06mOKCUjM+U6QN0lRr+0dvIq
tGRaKdl6CA+3FA5Wl9zPOAP0cLrJ3w1ySn4RsAh/s1xZ85IBQVTmNHiqJTh9C0MpoIeEa7onJ0pk
czUiB5mQu0cPctF/5mkH9zfcDKl0G7XJbd/qHuXiVhJaiB+N0xX6Zh6IbJxErmEvHoxCWytSe99V
b/ilCW/RN7Il3qZhZ5tmujYoUYN0UZ28lUSMC/p9FhEcwKYq9x/7WrI7pqBmbzqM9e22Esnqqknw
/R0gm5n0J9BBx64l3naOb5pMWudkVRRx5Oj9fTj5205Ewx+QiAQxcNc0ltcDLYFRdoiSaTuKxE3l
N9QYOx5L/M4COE7D2s3qlzk8zIHhtYa+Airn6DGTFt+kBbFANonoiXnAg5ZI+tZlS3OU/JJXFxIS
8/6U2nnM+i3QaTtEyNKiL6sAyMefRUuZlN4AAAQEngLGuc+F1NVgwoS4QsSCGA+YubUoOJJMtO1x
qI50x5yeVOJCSbda18BFTdZjRW+cTQUl66rUc4h7BqIt4ikZYiAz9Jp8yWtAXVfR3W0wdU7v5bzg
SB7l9HeoU/XrKE70JzED8BTTxi+9EmovhmrHUp/7+tcgQuu3ICWLEkIggdDK4kUme0tPRNLohDel
/SSTBPh+dT1Mv1Vyansld4dEvWU52rZE8lYlfP6QWCXBqdvsVUVwXFbRBoP/1oJMNsSvvVk6eCMR
JuFKjlmHp5spFbfh3H6V1qvPs2OFDHjizE4j0F/a7I3dbW6QyV1WXwCGmd18Gc3siCR0Z1RZSkGv
J4uMQ4t4TO6jgz4cc+lQsMyaPv7SCjl5Kd2h7dqK0tGQmGcBn54N0zVzdVOJGTyu+KpVhJs8a24W
tLk8vZWFeMyITzIzEobAvxoLPNUKH0YxusmUeHZGU19LSBDhJnlgV1/EUtwaU8ZgquJJvsOR5HWz
7HVpeCVavwpM35GO3pY+l4XsD8XXbi7egz7ZkHG8qtJ5W/QxJJt50zJvIsgnKw9z+9sQt0X53Nbh
7UAMttgc8xF+ZNg7dCgsCMK5/CY2o6dbv2RpIO+CZXs6Dhrg7BF8snjV0sdqGzLsiVdvbxfWvKI8
9pV2nxRvk3VU2yeifRzfeGMzydOCd18gZxhOTK7cSGh1YxFCtEWgd1igSCJAl+lJPue/rCJz6AHi
7uxWEabA9Iq45HZqCZWTdrmlr2MdDHKRRyszjleBjK4+59vwoevlJkjnXd3z/gX+bacOdqbfztlD
6JMRED0aAm3N7K0DL4f2jhEYjkdpdNPuNml4xsodETZp1b00QXGVl+9BJDszCc7WCG4OljzmVlfs
kN8WdxWdASFKr4263fVlflBMYoeaCpy3YIPiseWm2EF+xOJzGzXmhiCfm2YkvS8eV1CPNk3HTHWW
7WBg0lvHll0o1b6T46PS5SshiHdtlbngOYGFzhWCqvhdzsTB1obpqUEZ2H2MqNeEClVXR/nEpfCU
EhaRIF2nc/DQqIRIy6od1P1TWSJ2XZifyPCrykRXjMSRVUUcGifJzZVofakkL8VE5cIV+hRSZVvp
75m2bVSZJMorq3tUUa7ViDabFivYk6wetemQNr+LklwrNL9ZmbuCH7oq0kAF9xF5cytTl4lepN3h
64g8rU2KYLmXtJWK6NWM8m2rBVdD9zxE4HbEe5LliddoXqk+H2QEgT65onMybcReYPk3dpkhHfi/
72ZeUz3FN4F0c15a57AGmsl60br3gGBBlcC3fIw8iYK66YdjZ9brlLzTMmXEVoaHpCnuNcSQxMI6
5sIoQn06TaAMGV36hKh3tfU0aMNGTQZnRkioi7E7mHdkoaytiu40+Y+zD32jRiRXbmVJs9MpPdQT
ckOp9wpWA0VC5iasreK2YwmprNgjFMCWYnBRz/iNXNJoBF0FXv+ZMe2MOsFDa3+j1xHM4NqNw8id
ZPUw6oxSgxQbF9joialRSKKozgc5elRpNOtjB+eaBCWuQs6d1kFCGhCH86DZhjTcVRKg9PHop9qq
LdXVIE7roP1qhScZoJMlKddWUbl0brX4A1Sjl7JMSbnvkfECE1u49lsqMdbYVgofrGQ4qK3wFvjC
USpluyWs2YjSfVQMvEDjhsrqLavfu06wp2DYxizUunwtkyam5zvTCrw4zG4CUl0J7LjJjU620U/T
ORasT3JcDM7qSqOFvNCKTRqfJdx1sn7sqW6v87y41YJrmUG61fzSjWE9kLmD9Jp8qmarqL66CvBV
kGxm7gNx9MqSHOmCKyAQXt8QaBfN67l6VVvFnYJD0vOkAPEmbOPCtvtMKUvtg7V3UVFIC2DoZy0y
l0uh26gdPbKlBmPIGK4ArzuLkAs9nnr89zb/XOnz7XCnpqKQJLtAGinQZXLM69J0A3JN/32Iv6vX
H2eknYwupW7KzaJpaMPt0Adv2n3nWTt5E6//fZg/huSfVfLP48g/r1wuqnqNBqWnFUZCiydxpPka
0hiVcmqXzsU2wLl+0PdLd9KkaQm+0vMBMb2FHyVvXlXzvgBOavoEXEpPofwrS3B4MMUPkVP8D87V
AjlFIo1OOfmnLfitYo3p33T+3BIQ+T577W21Np3G8W+03TJ+ZsW7dLxzfbzvxzvp9RMkIEMCpo8X
XC8CAOCSa2sN7hRb3IUzW+7S6V38fqSTjpGOzkpM2bM66aHcEg26aVfsHtbxahmrX1INnXs0EWmZ
CA3Qaf3FDfCnDBOHyGXsaXYoSIaIr13X60uP5plKGn8bvRu0XjpqhpOrFweEjc1aiTWUgX1dfJK8
usmz6HDh0i0P3MmlQ8cLuniBx2iWeHLp6hhOtlDwQDICxf25ocKwuxeUgrbiyvv8oubKPKGEL/69
BdiFaIdOAWd22n0W1GKSGxExCHP86wYrUM8QOAGWC1zDFvRPBSm3OBQbXWx2jXk3am9+IXziM1o1
fDQjAQmlOtpaLN+LjHzzSucbg7wD8P/K6MWVSuYANGlbNl+V4rEor8XuVTTvTb5WcrqtonJfG5bT
C/OxZl8qEaEwRPfJVNjCjPjcv6mYFqp3LWogMclcP92lDfH0NAK6Sndm7NNy+JCkzzoRpvmYrjNW
c8Jh7uCwPLXJdEUc7q0YSAzbiZ0FCN20Jd6KVjyOPbWehQgnmcoHCv11JhrEDIv+0cLpoVOsiMLt
spc0+En6YN1C6fQibcJdD7FGfm16jY0Y3a1pfM0Ca6fUgT1oryQ22FWo7WsBYyt5eKOfotZKCNUT
nDZh75LG123G5gJqak45WuUavoyZr7Ba4ofU7UaLbnT+AqFU96bq273w5Ru/QkHa6kvygvXgh8ra
NLkGNaArSiNqHiz5t01M+SjHOLmE7sPAymv6aMlo6m+7ft6l/IRYZjMmYFDJP5vpveAOEyHwMuvJ
PgiNTyMd13Ojk8bJNrMQArsFXC9TNJf6O6Mluy5U1Q4p9Qw12Y9at0/LfWY8cObytBSqXAmNQbj5
atY+3bEPIq6dPDcJZEvsgJDpWoFDS34SKWnDYTD8B1MV3AwzYPeVzbeqnDgxPYeIXQY4YadXlSc9
JDNpfMHKtyJu+SoODCqAbF+Ln4GmrePBWutVR0Js3pOiI1Cumphban8rkYmn9OOBWGinaH9NkrQq
xk1EjVHI26BhXlcl1S+tEN5BX+/k9nWSAtcUceaQr9sKO5NhmzmplPjz1sRmqLOPHzBFTON+atK1
5jOc09FG5JpTx+G68o8iWZSiT3qu7tKIrzv2ZfGzCQDWLxtHUK4IQXR1S3Patr7pFJ2n7F6xXjrl
z4lUPk+Kj0dkZoukPy6qhaio11WXO4Fu8OBiMgN3LNT6KgylQ90lOzNEM9inWyTE66ExaMbL16I1
31ad9KT0j1gS7kg5/vSTfBUqKdPIiZ6FApHrxkyxBxahTUTIlqR2J8t6nFim+txVR1yVEnhhskxu
NAtP8qiuUqlbpT4OqeEjYeTYkj4p5oyy8eFII0RwIuis0BWn6y6Z7+sU/1KvPsjBc6uD/KFbGLXp
ugPNV6rhOqoN6pgJBpZY7AP1OTRuknBCSBGswgwlTEKu0VjnhO8qth/d9vgLOraweoRLtmofGkV5
mEbFlbrUi+n5iBlBuHLm1eZdhJNkHj/L+pcm3otVsS9NzKU8wnpSeiq+2dGo9qFKkSO9VI0I0pqQ
pj72YqPlkchsQz8KZD4zGdr4+SFACiFPtL7I0RZzdIX9uzU+JYnOHv21heA7HKEMH4IcR9RIrkHA
KElf4lYLB7GFQq0tqTWVercvw9fZvFOlj1EH2oz6k0ohHTBD0dVJg9/kOq9YNdzMZCklDjY2aoLN
35qJMJWk8iSltmO2pwR86oXo4KEHgfDWS2Sc+ua660eKsreSRbILHur4rsyflXxa6U3nytJXr/Zb
pbyfENqkDKljBDiWCH7KNDZx/DwUR7pJOMA62pKvyvTRY6LsreeoeSVp026TrwgdD83TeXJTAhzL
ivn67WwAFFb2Oe75WEmvhImOR8AvzlbKAM4Sk2nPryGb0hYkpB2iRqh8Rag1g37kQ3FuXOuskbke
eGWlkGGl7WpotiILZgnwSwsmWxjpz1XWtRgnd3wjeWzep/pLWsjuhKkUuDpT5dHv09tpwi+NFzTX
k0dZC524R0hZ1J7IeSwaUyX7mGdOhHaA2j6zBjtGlZOsnNtWUdtz0u7qzFoLfr1KSlaPAGl1geYr
iPmGkLozHoZMuJUnZRfX932vXNN4vwnq0BPh9AU0NBnpWy+hgcdmqDeDVr8NDOZ18Tny0RX0MJHf
G/xzCpdnwlRNDJhTkgpJ9rzLdMGTgauvck2lwfG7ayskwI9WvueDtCtJlS8RherYydKKnVpIwmI0
74Sx+whwnQ1Bga8KxkwxCwiwqEvz9CaRzdDmU3svx/JaIWvB6DS4fYatkmXTqb9N8zE2tm2EXgKt
laqItm68EmdGplBysNp5N0WYrVvimybmusGLUDauOdmz2l35OU0esaOJg31fV80HpbwjEFTvDXyS
8jrRayzUA7JjCYYilSipiU9qsR9Q1MTWUTY3OU2kpCYG3RjctFK8uH9g37vig+kGYb/S5l/BYDgG
D6LGmhbxWTdilsNCcptwz+1zzPIm6I2rFHGunK1Fg+/x9CYzKQlyyipFo5wkZVdkycdEsgrHq8Qw
NwEd56B7iQswVnNHgnyBet6k5d3bUrlXOlqvVsMle7ICZKfgZMYPdTY3Q5Gsl8ujFqQ3ZSjrytQh
UcbL/GQ/N9OGj6ldZLIb0DDofC+MtmoevQjRrqueC8YPo7o3stuq3hFiuBKLzTSMXkETkABqtFmh
O6rHULsWm4dOVGxVwswUPhv8EItM+xbdiiFtZJHgVf8Ov+swonXJ3gkBxxj6VPxpazzDtMcSzZ4H
STVmBErqh0B4KaTPBnEKH1ku3qqjSVbSqKM90VnouasQleHXArxM8V9aR/BEXp98ikhDZuzrSnbL
hge3ObshpXBVOlJzzZatCB4hsNvzHLgxUJoh9FeCch3Mr0s72YDrOalP5nysxp2pHIqkou8+LUwg
Ry8JXbTU67y11kHqL+0KJ5GQbKjqarJMWzSbdUJ8klkdSjSuqMhXRfEZdcPWNO4mDpCG+laY6Fmn
+rYsv+gGrmSVX6DXVPOJQ8POaYpyXdKeaqzQlpYwTmsjja9F+mhQdCdZsA7IOa2a+lkJWIqz2Y1M
JgDpvRRhuTdW/TjC/cjoNpY+k65oI4ONFxJr409sQ4wcIOezio/cB5wX+K8tTQoijA5+p9qVCUJk
uONLEvXXwM79iMEF9rch/WTscWtgnx9r1e6IQddGINtsgsTXXr6Pgl9a1KOyz9ysy0hW6t024pfw
KE0xDB7tPSmqlW9dyQH29m5wFQM78ZBs5gl26ICkvbsSEChZMYbtsd76zBLnP690A6dRdXVjH0xH
Hh2VFnHLdK9Ofjcs2Bb3NUSkX07PFgtlJEX7pkBqqJRXbRyxXam8lqdV7j9jlIdRggSbSNQUIEZq
IsAonkIzX89WQo+1vq0T2VMs7MtZvp/ilyXIy4CW6osHQY9+i9bghcoRZLhX0W3HXOLgRqYygPBg
fl2ok84UsySjSISkSki6zdMZs1HHujbrevtnfp/fZDY76DsdpUBxSZfwt1MM3dq3I50Mlo3SzDu5
YLDcuNl17kS74Kncim5jpzekdn/w51tWHnq0REZcKKTPlLYLHg5qC5C6BXr9sxvS5SJi3xx13lLa
Zrt+M3jNtl1f0t0sNeVpzfn9MCdDYrJ8yFnG3+LoUJeU+M5gIMaXTGE/7qNyu3DnznSrgEOirYJ6
ByvuVG89VkDrcd8siq7BJSHYqa7y5/Q3QSWrxGPTdFF5cU5ftfDSIFMv5juMWT8vYyD1Yi0rizTA
GVxe4bvwdnYAcaz7G0Jw7MilHyw61We/sWxoNTbx9juEETvRkTfWC76XX4xbr1M3fxT3l679GQSh
hUWMMKTlgqi6cVLw99IUBYLF7qP3JA/H9PAZe5Y77nqXnHE3cghGgHBW3FzqZ0hnGhpcfVjqMpIz
mpQnrTYp0zK+6FyVcLjXpW08b0URta7ykiYP1hL+pqSUwDfZdMgGNpOo0WVyTBXv34/DmWdP0UFM
GosgS/9LrqJ15P/FY9Y5JoOeVBidlM1mqtLtThjGwDv+9+HOPHw/DnfyMmtdrASRtjBOCJqvrWc9
uCDmO3tVv53P8kp/a+p1SAdxUXGAeHpq59Zh/xVokfPvs7hwkD8tnW8HIcsjKIiM7JwckrZUktnd
Ra6aVhcu1hk/Hs/mfyejnnR9oxGevahzcwrz2vTZNaUvZmIQ7psyaQi8EdGGZj4KxvO/T+/Mskc7
VOKdACKLK+PksOTiqoIm+4yWosJTibuctJkyUj6QYW5bsr5uIUlZdfjx78Oeu6rfD3vyQiSFVFtQ
kbmq5U1k8eHbx/0F/tf5Q5gL+IkvChEBP5+OVuwmYRo4REQvhwnKZpbY/aTz8X9yJv8d5uQhbIYc
wYcagoiBOBBGTknxOYjzha/TuVcXy+z/O5lTaW4s5WqhLu8SUq99P38o2bahuSaFaJDNz3+f0Tnx
Fc/Efwc7eSaKdmjY03HlFvkcOKlwNVxVR0le5c68IZQEafRKW1c0OWztiwmXswhjG8meGfe+yZfU
g2fvI/pn3L1k0NKr/Xkf45aOM/qd1hHX2XW0pzxebQ3bFa4Gp8XRltuXvGNnXwk2O+RULAayU9W1
Jtd1qUr4FQSDnmJ7H3EBSqqgcNmgKVgVdSeTH/99zc9+moz/Dnp6gw0rJS4m4tPENfwdbBSneYR7
/EiG7Hp06xXamn24S6/+Bw19rHqyRpoEvl1QwD8vblTMU0RINK6JsXDNYvE9FbS2NjEtmKWPWdLm
FYdqd+Fsz15iIpcNha+RZvz5Xn5bVGUCgHUNHRqK+xdN1Ta0qdykKNyA/Ul/zfevUBU7GW/naCSI
zgA4qzu6IrjE03pFnwGfiu98stKnIHUv/LRl5TnZoCmMx2U2ChoquD8qv28/rcvVzPCLiQ3aVedG
m2otMDHHvLkMBQaKlwsv9p/55L+OdzLr0H18P7HMpfAZnS9auUx77SWSTgOZ3ALVTYlF5I+RIc1u
mYQbgG/sFHtbrRqvU4U1UDHu0nVqgQdhS4m5jm6gfgdPyJXLyZmSYVswJgipLxVi2ZKG/aaBwqxJ
bzop2gIZW4uhABkB6AXmKIqMaN+n7YsqZJvSUuzIqJ/GUloLue4MxuhA5rKbdOlDMG4yktpNlMiO
xkuB3Mtp/3VZQARoC9+cW3Hy1ue1Yg1jIXZOifADv2NGmFUkXlMWX7jfy1/0rwMtu5hv97uNg6Br
Ig60LHaZS40oHA1XXZVP1i67CdWVdGHXcoZLyWce8I68LC64EE5OLTZrXSkkjrjYLIJ5RUDHbmF0
ot0gyWOTefnV/PLvszy3Fft+yNOTNKoiCQvk61N/DKJ9mr/9++8/u3x9P8DJOuIrMpbGRPqz7f96
TT9UO3XMW+xzBZ+HcBPY7G9X8UWQ+Z/S8++799+1PHl74k4MAa3RiIgPwv3oEIjtEQ+3Ge+CNXCv
vHKbq2XSy4fKhh6Qu+Ih83x3uPPtTfx5yb1x6SqflBf50GeqHHCV59a0ZSG9L7Lqwnfi3MKJpRW0
yVLV4aT9+bTmQ0eenYJlBvPfplm3VKnkEl4cwP75qP51Xf87jrG0BL6/FVg3BNOgYEGr6SwFXORq
1wj9nPnAqGSnXfc2yCNHeo6uKmdwdA8J0y66MSjc60ORL56hffv4/+EZOrsufPthJ3uTspAE2V/q
y4kLgC5sfiNm9Cu/lp1yLRy4vU55lT5OFzZ5Z+4sswtFginDNUdB8PNy1DNbVUNgBAswgUEBO5/4
499v0Jkbq4oKvQdJxZqE+/rnEfxO6vHuLwaT8X+zdyY5kmNddt6L5kyweXx8nFrfu5v3HhPCPRr2
fc8V1FTQKgRoUoAADbSef1C70MfMKCnCMyujSoBmAgLIDIS7mZH2+Jp7z/lOtnb6zxMV2wKtTjlz
INDmhfZnEZfLv3/Tv7iZP73ph2lB2q7fhy5ilkDHCFff23a61PWTFf6qrjN/+g/DSZj0vEkhUVR4
7A9PhqtVndtVPKbqXOwDAshnFu9dcrQOGYzRJbLm/d9f2Tzf/N0bftj8O46ecpihtS+9i1c8Vij1
zOAXbNm/kh79dFUfHkZIukOvkda40rV0jo1eB5YHamQfj19TCnqqjJfV9EnvINm1nB3pIf/9Rf6V
gufHDyA/PKV2GvuK2EZO2Is5UcJaoWu5RQK/1LbqOO5+ZRD8qzH6w7f48azY1lpDvdfvfl8q/1B/
/HtsNcb8DH/88rAlKRYUiiWUk35+FihC92lHCDBl9wbiiNzJ7ibWj5V5Y5PpeV/Q7LWrAJyktfr7
G/pXj/mPb/xh1BSUukdNzm/s4fM09xxTf/EOf1UJEmwtIe4g9YNm9GHMiAmsbdbxyIVPGB3WkNo3
wQoB1I1xmHeYyPV+zcKY79ef7+f/fs+PmjUPw0FE1DxNtzXk1LvyEB+iFdPLWt+M2B3T2xmGne9+
dY76y+H5w7V+FLL1ltU2ne9SUn2RmBnDKxjThbohAH5F1OqqXfzffHv/5zLnnf0Pa5ZDpbyrRh7H
QjxFsGELRK+/v8P/B3z9JzKifrjZc3Dl95jJy1tKzOS//M///I9//ucfqV6//8IfWC9T/w2Hsu7q
BnFI5J8w/P6AehnqN8H+HZ8tFRj3d1fmd6SXsH6zAXk5pODwS6i8mL+/I70E4ZICd55L3gfJk1Rr
/0NIL/hhP41+Ct9AE3nYnDngHQzBxy2T13R9EhpJTLpodK/VOZ2w+KhnDBP9mTV3YeIeQ+W8k558
Qki1U0FxdQHGaGR7mSpDcFCcSyuEGWvqN4XtimVU6jnMdQC9OmXqotwSokJLgnRfXwWkCrSP5EDa
67CLMsqs4bMKZk+xxlyWR49Ni2sKtlKxmAO3J62UJC6Ie9b/jPxWo11iomkXhtYf87R4LFlOUlku
8sAhYi+NXpoUlmnbga+241uZDdeuTr+SVkjRyUM51OvuCS4STqswx5OQvyV+gpcpo3uu0oMzsA7B
F0H7o/LXrH4dwvguSlASmHUpFhn4LeXDqMJN8ep57Zuo6mOMcUR22X2d7KIwffWD8SE3XXxAfVce
Ey9ivkqj7jXwca6QSbWiHxyeIpnDG7ST4JiE6TM9XO9JLz2gV1k7IHwZ7E2ZNjUtTKfYeUV2P9JF
XRf1QxDGn7QqeyxdHepI9eq7aJ1abT6d9dxMMp4RFT8gc6PfyukdmxOSmjoyrmI0H0eOqdRrvGjR
Ec13Az5jRTV+77UuVC4DhXyQDnCPtC5atngx6MOp17Fxi03resirJ1jW1pMl3x0JXNURCcspOIIh
L/BdlJDLpqBWKyO80/gpoyOSeLA5gsdwDsJJhydo5fBZE+TvSlumo3dnT84bTqqVbtfnQA3IkgWa
PYUNzk2HAX1btvJGKVeNl3wOJlR1KcfB8hYnc7pSvVGgDRm+WL13rJsJRRnI9lraLZL2UHCFhru3
6FRUEucUjBLgXOsp9Z6Hujln0B8o3+GXCeK1sKYXFzm4LxpEaMlzigWCF4Vn4Mf+PhDfbIOIYxUD
GpkQxQcNPXedVOTWcd8cmZ5Hib7Q956GOq6Wumy+FIZ14zbQznpAG8L1vnQyrRZR4SdLPW4eSyRk
Q5h3iy4p/FVpZS/QlgCXDQ95TNaKdC/xUD5XdbZDBrYLxunsDt6blViXsZwepSjObmSUByvKOVII
fReJ9thmWrysRwgWjXUsRLUnV/vGIo0d7LLxuQM8PBjZqyYdtD7F1K6Lvt/4tX+uALsUZfKiTBq1
aZ6+CXkuXSARaQ3p3a8RlejatJg/TJfMyInoIPiCFmMBLSbLHHRo8pMemDRjuZuhKFBjF+q9Z/yv
aVQ/R6goqzpZF25/xC/Tj96XwXA3oYAxFYOJXmQ5TAyhEzHzOJXq5JWlsXQD5xjk7ZE4IaOariYl
LZdnZ0jNZytukHB4ryQ8fvPnFwkRmQ9BArelR1dS7nPdW9lRjxQ0Lo1VJuWtIfNmPZkM7DqWX+Lx
cy2gzoVNfa+l3UWNHfpOLoM8d6PjVo3DvWgQL4BXPIgE5XX4zM1r0tmCVxFolHR7Y3DeXawXSZa9
Ee09bbTKfKsDP1m55GMue2KezN55KAJvCXYNoYvLGA9S42AnOVdX33SD8yzzo+6Ce2uxk5ZL3aTA
hElAdT7Wu+zg2B7kD8rXSF0H6W6xKlxEfMnHclsgtCG6G3OID2WjWikn2o6WP1s5cdThtHa7haYI
h57SRUPxJHZXvjnu+uLWlOOqjnyMnHgbQ1inY7oQmsdBfCDumqgeJ1iaT57yNunQnHisdwEoodl2
Ov+m0Yu14vjjdPaKzeXahIbdT+FRGtcIVrjowmWj3Rjxo7RehRh3cVah/cHD484uViwxL4OeHcZA
vy1DbZvZW7Ol9W/34aX1BbakiQaLe8g9tet080aH5KWGnReNB8I36X3A0k6ynSiY3zKxaeIAmYV/
aVH0+KRBOGZCja+5zNZDr0XmYaAF4uUICFmDF5pNbDjOLMDokbhpa6D2mn1KJrJ8CFrtUgJUu28e
oCUZrfz4tkAeI0b/jsccyG4P7j7fjxRfSazbJzCmcyYzpzsEdsYY0HcViOkKApSiCzWBuJrvlqeG
fVoa2/m/nRa8tXl/mSni9UtX6kd/mBYI/B71WCxT1a9BlW0H6d0PRb31W7lVqOKy6AQhbzPf16jm
n0kKme/zCBNmaO2VUdsrJZDrIHDVg2rN4S0fnJ3XObsiL25k4zqL2DCPiNEXaiw+o/rEYxXnt5Hj
X4LMOArL3VYRscDalwnhpvTOpc25YdQSZMovejLtgqo6l8xEJguksslqwSLwiB/zxer7R3LhP81/
r+L8JZHjraZbN560notcu+dbWdqVNTsgz82Q3oohvqVectfU7KST8ojKiBXylCt58dvgYSKOqXYh
XxTjo5O5l8K0Di4QzLFIbqtOP6QS92iQ3Q5D9zgq/yFmEk2sATltg+/JezVDfm7qaP2Zt8YUnHwH
sL7MzxMp6iQhp5CuiKA0nnXDO5vDeyUZYo2+VQgMmzF5d+mcDHA0fcO/kuNmRi9Zpl3BLiJ+v2ul
cdSINRit4c7iNbTOu7fKdFnH2sX+HI44KVsSsIYRrI5+iEA4FHjWiHRiP3NFpbKORLZsa7EU2G7d
Qt+VU7+xfPckk/48pgeh0HfW7V2Hp5SMQ39TWWtdJGiq9W1WhNeowJUbdXeTL5hEfTRimMHRGLl+
tPGI0RVxfkyrHgsRtIgATnxxo0/ZV/1VFfFdEqlLVjh7WWJWFf1d0lzConnT4uCZ5v9rVcdY50P9
NtVfAkypcXMstezslA25w6v87BfjgaX6LnWG51FF1/mZkfhHZS6+erOu2s+PgW7cltZAUvJ0jJcy
tO4bqHy1NM7KMd+Tcvg2+1m8aDoVBTitKniO3eSQivZTIoxbLHKur516KzuHOR55iwwQNEwn4m/Q
reIiJpHEQetWFf5aoFmvuvoSTfpL3h9D981sts109kxmWL9eSuJx0hYIUb8uuSnNqN2NxXiudAw7
pdomPk1OW6OUkubH0snOrcOwdkL/ZhDtkxPHyDm74VuceJ/K5F2RSlaRWW0ch2Bc6oA8KaHek9Zw
9fXppZi8fW9GJCtMzl5zEuiluwpXfVtZ72Lwt3FkPjSBxjXxzHkd9jIZ4a1ncUTGeBeCb4pm5Rb9
7Gnp08cRFbsBKw0I7nTi97J47JMJ80F2kLK/YRqfEDCbNtsO2hKhF7/4gbvz6+IG0gvk/vpUe3ci
fbP6GkSQ2T4aVXgXtvHtWMndDGr0A+5e4O712jhOaGYBR1w0Q13GKb7tc+RtzT3L2CkNB+iK9NYF
XzfQ9tq+ZwF8TGrtMZfdoxh4KLKG2eVbHWj3PVEtY6LtqsA5gYN8ZAK5T3x2285A7g1qZ9O7jyZ1
H7jjs6miW5Kw6Z5Pe89kyxalt0PP3DGJZTz6l6SPI/xOWbUuis8cVvR9WJpvfcgW0m4KuZxKqFJj
vDXqB9NDdAmIzF/kUb6s/OCUENk0xupaiVEtstY5YVE/1+21x4SYB1+CsczW+egQOSsLiH6xwAjJ
MlyjpW+QFw7RMB4bC6F+7RC/PXCnpr2dyLOnV7vMt6+6x0+RvwB6wJs2kyruBrsa2XSYKOQMomQC
YzlGBOyw59YZAlmwdEMStzOSFkaXvY42hAeJQSXGaJ+MKF2dwIkXPpxHZPQKEV1DJoxWnoYuiZau
rLQF8zmsFPz6nV2e2Fj3p6zHqecVw7SyCjCcOkOpApo3G3s9zz4Zc40t7zuxnOybwi9fW9u/q9PR
WthR4y3M6nEYg2TBEdRdhHADHd/1lraeAM3oH2uZndOCR6TJkJTlyHeBJqqNTd5yPjc402pd5fVI
Dc+rTk3HKQt4xDClxUaJJN0Io0KF7WSkZhTrjoo4dlXONgHCFg4V3RthDJvQYo+uS/Y5eOT5GNCs
AjSQRSzXuamv9az+XOOisDoxG1izSxPzsAZd+1pNuFEnc7Y48zVHuhp3KsdZMenlm0s+ESlOyXlo
FaYgDPJpba0HFnVoFcFOd/LN4HRkf7UIcCeetuTdtMI5bJoUja4teBiXnVk+wcH4ZnTBV93To5Uj
NayebsvE13Mcsp3bycH8n2tTstFcMz3FjZ+dQFsYOG+ZpSKU3at8KIjqaEDxosWugnK66V09A6qY
0ZztHGNbFANGcqDOfL+Ivpy+3keDHIjYgXDPoSTc9WXqbUwDG3pSBCy3HufctBRyU9stlDbm0Goo
zBsxJruiArTheCn7GXTM5LQUKzTC7joaIpr/lvmQdKAOLK51BQtlrZcdnDvjThZl/JjXEftnOXQ7
e6rFOo+MamOnOKVGjaKeU5JRhSumW6bZqMMEwSmVuu9awVC0LPnVqzHaqLo+qDltScPjwlCPQPUL
xqKW9XJtsx0gUyhiDPnjNXcSb+VbuIMTPxxILWn6RR/v+RK82d4NIZnHxnBijHmwUECJx1/83o0B
0MOTNKaGOrEqdy2i5dKMCSQxri7sQhKhQqx7rst5yeCgF/uPU0c1gdgr8CmQMSFucXg0XY0oZI+n
UW+gXsI14ERo3UYB1XVLC3eNLeq9V+1jEz6EZAJK3Zt48FMmXIJGlITMJ5wt2pV62aYQENGxvLVd
fnCmuKcHDJYkmpJ0VXbFmX3lN5fgKM8oFp0Ku2cM9k+ysL52XRS8CYDTynP3gQfDrxna+ibyOKCW
Bqu9M+T2qY/DcZu44Vfm1BGJWwzEJ3Q3ZbuXbaQO1SidQ1XV3/+vUKrdGyASjFqRqz3pyQZSa3eP
Px2mdE8PD6v8qdOoBriRNh4h5N5aVmAxSIZ0ac11FQ+1+xN01o0bFCaDxDc2QR1391FyK1Nl7hnH
43Kw8neM6fa9415s3VuWbso6JuPPQD3zJx/Zv29WNwFj89ANgglt1O07vELlQqWQtGOX/NDStcpF
4drRHRWtaadGuQhHqyJZhQQGPIufgYDLlRax+cD6sktz+IspxdjjOJEsFQuxmfLAOksj7u84cR1G
BOh7zUTT62bly+CKdBf55aMWtsVVmV8nZ9KuvLTF4cesds2AUrn3ONlIq1xyW++C4Lk3C7lNnOBz
5iYY8208Ss0wfC1NlAHd9CStaD+CQyJMx192bkJeSe8dsjLe6ZZ5DANXsRMAG57XnySLQx5q7NK3
pZ4AIE2/steZjYGf6jR5Ig33wOO9wcG7zc2mXsauce2F2DYV6NM6Ocdddx6DKsJ2Y++cTANB5JAD
dlAyJfW+dh9qbYRPk/qb1MHGYdnYILS+LgG027u84gX0aGs3B9rzEp/SmG3tQvvsOdohlMUd0uyv
xkSCmy5y3ruF3ZO2M/DVlwuvaqLFovNq6CFTyGaWLWe77hBXklejgVnIIGAHatNP7k5+Knu1SfLw
G7rQT2qwnuvpTHwepNwvSHK+VBidWDjWIrP3vnD2iK3vk2EHbebT6JXRAmvTEu4LVJDR51VN/8Ej
dlHD2hRMycmP0HPYef+gUV7AyYWWb1Z7o0M9p0P6ntrm1rQRzEOIYVbZyo0VnilG4fPxDrqtP5f1
NtGib5UiN3POmuuNg5a1X1oRnfUI5bxmVAvD8++YTXZalHzyo0FfeDUAIhJUFqj2vvUEAi1YVPFt
eRhKrKvlEa7W+HdJchV5+C4ttm/se85EM3aLpjT0RcYzviRZ7OI5yam2a3ZL28leWMO4STl7omfI
FsV7UfBTTla9pPhGjOqx17NT0zoPFGLuXc3Z9IbYVo17VvZN2vPUuJENfqkiI0xxao6iz3kvtonM
iDKapicbV90yCxk9kN4TEMxmWi+NwKaYGo3NGjvQuznZe9DRYBm8+JM/9OgkzYsx8SnyzElw9Y3r
Kkj3KInqlas/JiWFnSlT63rinmRpUiyrrHvQdBpzulmQGxAGASQtc+EPGNCsCeB1WJbbCv6xpyOW
4ZhyP7XuvtPD+yB0Hkd4qCVKaq3iy+hDueij5N1KEBNwpY6b3cZhdV+lUHaSaqf57hdjlK8pX/4y
zrRD6whO7BQ6TfUwVNqh41a1JU+HyuVmJinVefduYMJEQrCLjO7aZZvJZMy55k6WGkY4KlJ1mp4o
EcDw55LGInjve3udmOM3h5/oeu4NJPFNWAd7AhV+/381DZzAo6VzMw7+piQdrpJXXaVMPJKaXAPk
OLTtnUgJuBDqbaWIOpwU8AZoak3BTnGmFQXp2nbjdS3bc9ZaV8+WlyarDnGrVpUvsFeAZxv4rJnp
XyLNCSkfX2Nl7YxGrt30weJ5hvK5aMlwVHxQookPcIUQFWbZbWPzqUFeoLArup2W+A8R1s0cvaFy
SMOEgxKFA0BXI9gFWQXFn3qwm8p9nTFSE2ZJEF0rPX4GT33viYRy93AzVeWLrzPKMrIc89y6xrlg
M9vMtX7l3rc+N8cztARtrYObj8PJkGCXdEu5A4elqYz8sIHPByBrH0vOYHlx0NTw7gCwZveH3Krg
d8LCSJad+IxvdEPw6lzOha0NEFpAo8HJ1XgVbjODeyXLlRbGuNA4So2BSVVosC9VgVu2jr9JjQA4
y8qeBh2CVE8YLm4d3JZG/M10kAhp3bnkxtdB8s1qMhBf0l0hh9w3s8NzbJlnNBvMUYVJ1P1qtSDE
+hK2rwre6/c01+lsaBwY3UOghe/+oC4ozdeimZ4M3MUYsrrKfNUjeN0sDo2rHZDHH3DDfgp982op
be1TqSttxuko4/e6Zna1gu58zBsmgT608DpjFDK0dZTNX6g93lFuIKYhIc5TXlovu69McWU9xMqn
9m2LjVUFq2xiTtPzN9X7UHTT0zDRZoma8sXTYdDpbfz+LddYyycOBUI7jLF5TRnYia6RqpZx7/3a
vJLjQgxp0WJcb18d9VQ+G5m7T3OOHH3aE2PkGViUY8zR7bDtgCYNyt4nnn+sxuIlmvonUTmXIdHI
yOCcPiiHY4qV31qcJGXYPzkUFEp87vPNaCiEDugwqjSgHxBVBXs5e1010z243HvRWrswhzyS84hn
cGExO4OZ1QjGSE4W2L92gAPphHiA0kPYYQq3w/CdKm9KdvHCsfqnLvgs2yreODWTsdXLBy/tj55R
7zv4xRTOSGqCNQSwjHXNNrqT9jCO4pL3+X0XkF1Sa+sklNs3v4rAkAG9ohShYnxsOKEJN8FmbWC9
9d/HiQhkl+VysFHvjJDtSaAtLIxfvnoIK7Gdl+/Qa87YmnZ9Zl6Z49kPKGZMrdunLjIDP781Ugq3
Oi8VwrAZ8cePqjnLnnxEUTHPD/74zHaYZxKTXt/WGDitL5nu005DMGzhs+wy5y40J0zH+M66FH7S
kNmbrJldPYggGQHkze5sjQ9qq3miFmG4jqkjLgT1HSpZHLCMNUP/RvP1GF9nfMKg9CAj1DLt5Dls
ntDO1Bik/Sl2QR7V6a6O4q2de/Vt1+1Cf85TKYoe6kGG1zdGa+tS1el4NtdR0ger3szMNbuyr/+v
uscPecqfj7lQPyVI/Zs5U3Mz+zM6hSr0g4b0o+/N7bml+9Nf1lkTNuO1/VqNd19rkML/GpQ0/+S/
9x+/N4kfxoIm8ee8zZr51fwwz37qFdOJ/7fTo/7xP/77P/7LP/3Lf/1vH3/le2iUY/4GbUTgWcFH
a9JORsX0PTRK6b+BxQaoYbHB5h/mNvL3DrPp/Ib/yHEVrgZTJ24ZLcf3DjP9arQXuu2SxDyTU7Fa
/Ou13/4hm/i70KiPUjkhBKwSV+oC+DBxTh8VHblpigF2YbgJyV9fq17JZ9ccm1PqVUjnqnhcFVRU
QyYCu2yMk1eU07KSZXWrSiu5NjJyz1lfR4fKkevG6g7xWJ9kSHNFj4Kn3nfhk4dDvskl2ZKekb7q
8aS/xUh1H4cpm6cFjYfKlllwdKMcYp6XAPr33MpduVTtgOhlmx++nu934Mfgqg+qsfmCTaBKglRt
wzKVnLVXP+gsinzymBlL+KpD6R5NZeFWHcpqUTWxQ+x3sP77t8Oo9lMHX81vKHAeQsXWLRcjxwfN
TKTlbh7nNdGVNb20ogBBQBSDWLVT7p/SbCI8NktfWa4kO5fCWQR28KbqeLjIydmWhiIuutnYolwK
K3sEN7CzI/GaFwmdhuTBnB3mqWFRV9Wb7kl3jYexrR+UWW+cyiyW5jzxkdt3SFuyO3r93ZucnkZT
frBFxJF8BANpFxmRR2EijrED6Nck1OvJrjkx6R77cHOs8zXrLYXzhjxareLc1gn56LnlqUslFFMw
pM6onxIbEpwRqG3aJxS9nM9e1C7HFOaWNvJzcdrF97pbJA/aXEwVnuHeydztb4a0vk6xEyz0gSpx
gRUKnKNerCs1qjfIi926nLdllgpyim/5tAmbsDxpLipuywx9iGr2cCOVP6ydrKk571Zs9PriUJnl
SOlVM1bDJMq33LajT2ZupCsvJnArIrgYWkhjmedU68N1NdrpIm5qb2t4bEMyP2barjV10qeg3xAT
TA6BWTV7KHjxg2oNd9XgADrkA8VauGjdJS9jTmu/GDxq1mz9IH4SKCpN4hZs19YFBs+PjOapHJQb
9Hq48cJYPVrM+xsUHvsgqx8r29OOrJreplY9KF4nFIcusTAiQ374arTzwYHYg01W62Ih6snbZUMP
nEBaZ61vfeLrYTWOMbQxyFI8oDTnbXsoln5HhViN3snMPEJoNd2x9o7KyTEY6+dsKF9J7b1GjfNl
tCkg+GPyFNQT6eCOs/EGPPR9r7ydasrrIMYL0x+oBJxuinarXl7Iwbqv2+G9jGm0myXJuY0mqAAC
qVgy6bFW6+Eq9MZ2jcHCKBdxT9ARZ+4baTuvVsCGPfbIfZxG1/AXEv7h7aBae58TWB5jke4/x01S
bYLIVPeDM1kHz9IuY4zIN6isQ0mQ8b2bWuN9OARWtNTHKD8Ln+ZAViv9NC/6L2Yf6yQupfpK91uO
eWCcPG8y9qRivLZGCTTE2MneocpWwqiWI3nJJpXrueDM0DiHSWAt0HV/aoMi2oxBM6wxAzxJE3xQ
IbxTPueB+21zxDPQcPYOBi6PynE9wBDBT2DAakgxJTnZtBcELd3UOoSkQjCK87JIKCGbAHy7DIxk
qUgdckISska6NmHKptO1eo2tTnVjJl54Zgv5GvuJ2Oo+gJDW89O7JCZiRRQh+8iaEJ/IMmD0ZyV8
36YI770u1raNpCfnYpe2JvSLbeH4W1qb6IGQb3DwoAjqh+z3ZZYBahri1yCowDFEk3nKG9+4xJ5G
wLJVjVv2zfs4NNOZTNhv8qLcx178PuamQ0JwKlaFUfBoomLRAZAGJn3hOuoohkQvBdqO1Tw1rZSa
dRmDEnunyloeUnBQDunMZkSDRysc746Tr7ZzOKSvXaN+Dz2UlWbLw1o0kbPVSNEQ7rhvHNkCyeyM
m6jR69ckoJdae/pnJsPuZHvJcOmoF64mF01IU4n8k0bFd4sUoSBrRut/ofT70zPNguCgRJXsCjDT
zsv+jyuQXVbhmOrQganEZaG/zMGyFqSpqyR/FHhtOQHE+7+fSP70liTVC0dZUndtbJIfFz23GiJP
EwBTLZAQtlTfoPTv6+nbVGkrl4JLlLq/8C/+bvn6eeaaXUiEVPAHNdzv9Pkf1tlQZZQfp4SE5rC6
WjZmCpmtnHbcl+l4zq3brI1pDtRrn1Hw9xf7pxUeFR3dfsz+vLn6k+WuHvSUcqdDSwsKgtSC5dTc
jRZd2V8ldM1f1IdLVNLCoUmKp+38aWXPJhMep0aAX26JVZXRvtEvbRj8YsPyMRaXNYBsCGLAaLA6
7NI+yvdLa3RK0y6KjYbJNZiOCZunVmIL8cNtkW5K96G1oSNlyR7u/DJSyVE3ADT59Jb0aV3CKosb
+xk/0i98cB/tK/MHs0yTvQ2BPfPg+rCzgeE5kVydFRs71w+TSS6hnoe7uA59yqDlV9Oflmk1PjZl
sWgguTetWia0IApQHDRrgrpatdJFyJbfkCZ+N8ppX+qiWRQ1vTi6lSLDjFpG+raLxJZioid+5Y7+
qIH//QpYOWwGi2MjAvjwKCYc4MK2touNm0ecrpDjNZW5bi2UNIqlL7mWNQ/nNM6OsTLbm7B7WGD/
w+OV/owkuY4YLpIfnHkD+cOTErVdOTvsiw3bqoVLVQEevime6vHL3z8XH4TUf1zsD+8jfn4fv5bK
bfr5YsuXHjldnRxlAei/vE36X+1c/uq9GB0k8ZFfaJu/Rz39cE1s/D1D6AyN2g4uU2USkMqmIgy+
NqTCh2jD/v7SLHc2C/z8LFqWwzkKmwt6XXSzP1/cMMRNYZr0PWmcj6RVJJp/9ke4sAmBYV2ZX7qm
UrumYh8rJLo0g+LHVusTGmupOk+zTMlOElhTj25bREc/op0Wx2GwRZf3nhI1g+hMVzdBFnmrOqQe
6ymtWhQqAgvXlHTFJjIGBpncxZpUj1nn42YM3W5wF8EUjo+DLItVTJbYSWvYEQtVu9bC7aKLUiOl
cbT7TB6CVtIQpSuiYjMAD6rbJTT3Vx1b7ZXBbPpYJ0JtDDqPy4QFrxiZQZ3uqukI+QBOIsKKr6Jm
o72IS/fsov8PFlFtZizZrbkVBiz/AuSOLor7vhhvMShu+qbZC6v+5OQBqPG0v+KmvZaiO6X8BlX6
KyeC5942aSfr+i6farj/2kvbwTQqPPZJ0Tqdwj10pUdlAdsy86ehrRBY9neeYxPlUMB8zFGr9LMe
jq+duMC7YaQyl9hvFEHTrWzMXWxjyrTSo933l5AQS1f4F/pOywDg6rIuepiInTgWHUVMzXyhXIK+
k04uxASMtcIA/TCGerGsM9UggmWHolWmImIv1099F9w1VsSEEpGvZ3mIB716enHyqNigZ3xVY3ac
SuCMGdhwQBaevmhH9ytcho2Rde/9lHmL2AQwXjY0F6NT0hqHRsDGDzMnXo+xXcB81V66eOCTSLIo
7Ek8TA3570m2NYE7N3D90GMTQp9HiPqTiaLcUGerWijq0NnBqwkyKCUN9M4BKBWjC4A1FGgMrfLk
9Pqx6DkVs1N9QbTypUqkuR6n8sUY7VXRxBAVm2020nTPKlIeHD24bZ3wvtPrZZoAAWV3Bct1Y1Xg
vqQ8gG+6R7G5zo0MunB1RDbMsQ5tyqKX2i0267uq1pD6mdeaLT1W4kdkRv0pj3ogkcNwn43TUXbT
JfbdR9OtdkFc7RK7e5hSsRw1zKd9lbOv0/aVUa7NLMKPaqBMa/K1Pua7KUPaoVT2ua100ObJO8W1
rUTOnpToeLo83qE9yVfknZ26sr6FVfQtL6wX7vYNeRcEXVn7pCW3ypwuZsJM7Pf61g2MdBPp5qvX
GyupI1ocHYQgaXGNDWSpfcWxhRBeUMJgtJx9DDuqQnkzhvTxRdmeQrfeRS0dSF/DvxzRu+607MlP
+p0btgctrdeTFt67nAitofjUCU6ZnTVS2U29gz+azS5U7tLVhv9F2nn2yI0kW/sXEaA3X4sslmlv
1dIXQqZF7z1//X3Y991ViV1vcfYuFoMdzGAUlcnIyMiIE+fshQAowViPUHjr/kEdvb2Mdp2rmKCE
h+rNqOIbo4N7blDNR90at6OaHbOB0nMrPhegp+AN2gVkgqhwUH7MEqCATeOqAiyrdZ68l2F3pYrl
lqbbsYgtQEqFJLtJwbZWfYiQnY4IVlzJcNVEOqh6qpx6T5PXl7SD3tDVBldwKGsgw7QOIOGc+n4T
yvEAVDJ6zbThBT0viL8b5mtaqM08/Wc2DPThK06gEMc1MSHqnEaHjixq8vxr2OnZa+VPodt2cAg2
OhyBVkrVWDQDAELtjhys3RTylF+NlfjKeyva1KZioBIrxccmNIubvB3ibRaNzxROBDvS5Gt5yK5q
zfo6Rj3TC5RE4WFtrvVU/hX4OejKXoBMzm8QPInem5RLugRRGppmAaejB52fV+Q3Qsmbnd9JFxbU
GoAPP9nRMf+dNOUVCrbXeqaAm6R91bUviQZaQJOQREFmN3GGMC2RAfSdqWZQvQBkCJ+9q5dJayep
fm3F1S1/0kHsjJeqV69oAT7JyE8iXDzeaASFuzKkAqCNFhDyvP+u9vqTH9TcQAPBIZHCDuqvQPjR
ZdW3MkS4NM4hx+PfvfZUqW2KMMgjWExrQMkFKLNbuSLP3cgW+TCMxOTGFL/+viADLxKpowawRQ7I
opSB44WhI4/KHcIddp/Fu8s38nIM7iPbOLVHFfU0q5k0w4IFDXttAOVjdR9TmEj9t3D4qnVwcQnR
HU/Om6RimLL49p/b5jpi3NWizAdP4iKtsyJYeFM/BdtU8KzviitqTG48VwjggIUz1bqu8Nyqp+cl
Ff6+aL5e/gFzJvV3MoJZWeEnyGgffnpuTXSi1VTUqapoTIKo35Tu8bKBxVgQRUVDlyheytBfWDrM
8Yuc0RdANnaa1LjCnjGC3TywzghMDhGdU/cb/R5V9w1jxRtxQ+rFmGqw9bbyt0ZaeZt8fgHxM5iC
Ei0es/CbLF4AfRFOReUpjZsZB8X7mnvQLz5cXuqZ54/OJBUPH0ZvqVUvK9TmME6+3ERUpxiRnxca
BRsFiTL635uE+fzxUF8zP33T7su1wd/PZ+Yv08vRw1yIRlB0mIa99kZ7C4iZ2+ZLg9nsVnT5x7/B
YN1RGFo5q5/952+7i7Mqg7CJ5NluJz921ZUWr71cl4OcH/5zsqna4nRqeaKUkx+37uBSj2m/Mxa/
pclox8/dUXhoD8Ou2K3xiC211T+MoqQIP52BpLlizNt98iiYYs8I6Bi0bnAwoO2XXOk6c8FS7bQ9
Ey7lTfxi2cySORSmrpJj8dIwPvISctluV1xqdsu/zyedk5MfMpdLTn5IrMmdquXz6gsBhG3V0kwD
uIBoCQ0H9R2R6SsIdpDTSO7AlX9rRCBUpJ3vhZn+7AxQesARb0dPZ8yheQhlPLE3Vx5r576QzOgf
NQwDCqhPr34FMle5DPzOnZ4amCHaW4OX8Y/AZdpWgb0AZaRd6CCzeHlrznj8X1ZnzzzZmVHQwlLo
0DcUJECrY7cL65t5/MgIKpTH3y8b+1yVonDA/2SJyMGdtHDz3DIEJIl4oxkNmM4y4yp9G4rK7r0f
SVrZlSqtnKszsQSL4KTwPdprvLYXy5NDo0ksBGzS167dCNfKM1Lu4Qba0avqaZDsn+VbPd2O1zIE
g2sDxZ8PNbYp5WsKVzBhe+H9sKrUsVf6pVsVIsiEH3UgrizvczT+28LCrdVhzP1unC30w8YMkVb6
rivJSk/isxHODiwPZBIWUX/50RojkekQ5a0b+299BUVPAjNz8nbZMz7v1d9GFuGpG+sJVr8CwEVn
XSnhuKkZrbhsQjtrgzFLaKP4Cyf82xfMSEMUVSmR8mykRylGkqnsyYEBNcPbWiQ/W2F4FmTpeizk
giK+aG0ZfBc3lMNuC3FmHxclJEcy7Sf8q/0OKCRcriPCSkY8NzQYtEXvWXEoRm5lkCOIDr6WXf5d
F7ODJ6ozt74P0lCEVbaMnLQJ3wtLtKuuee8987vCnFhby2AKJ7BH+ejtxLGrNlM5Q9WD6XtgeDfV
YHAVgg6VjTt05GQ3iDsPOLIKUXJ0NLrySQrKa0W2vvej3G6boV7rbZ51BZJ2WDjmPVx6dARRup5q
I2G0BskNDMK0EGNoV5KpM0U6nOHEzMKtu0LvKy1GDbNz/X0nOGhn8bDZdVumnOMtKPi1k/rx6T/d
DycWF2FC6VDXAqPFwioNOmJFufGn0e4Lddcpw06NZHTodYTg4rEBn6TTc6nKu8GHnMrv6i9Tjd4e
cMmnScwFxp6He7UWbyKZicq+8Z+yRH697MrSuaiNBjUxVOSy+ES/0oMAyXRa7K41is+MX4Id0xxG
yoODycBg36nHtAtdxSuf4zy5mwJhxxjWYycGEZM5Su7EpZrYeS08jWP4ePm3nf1p0KTBv6tTl1tS
tGmjKZZTZrX0BsXwCHryNTYQVCzSrrLDVMntBHz4Shw8Z5NBFPjZDFWRxWW3ozW7eijgwXatDsx9
yghDuU0s2I2ZyGwjbcXa2d0/NTf3I07uTFEVRDj/vdbVmX2zDGjeiwBdPMhiRhM8FVDFKqgfo6A6
lD4iD6b4khkMqNXQ9IOJRre9jhG313ftGP+6vPmz5YUf/3Wbzwf45Jf1CMAraUMOkYjAV4v7AdiU
oTe7FDrmy5bOhALwKJJowsVJz3rZCmileFC8Kezc0dtqjE811U8FwP1lI5/zBR48f4zMpA+ny/ES
M5WBLXQu05FN+hbJ3nagCmCOlOphyJYjfeWuk84kijJXnKVBJkQ/acn8ExljLfU6Fms4uDem4QyK
E7n6vWGXBwEmSaaP7REix9CJ7zW72K1lqmfuqL/sL0KflvpSC2sgUu1M5zZfLcNa2dJz3+10gYtI
V6SeEkgDBrJesDPtmNc34Omcy99NOueHJ1aWTD/lZISFn8f44SF8ZKxsG9xRc5Q20pW1rUn3IfOl
Ihhs/kMtsvnBcbp9S8oflVIMvOJ8PugjXC9odl7Rfsm4ocTCumXi4qbWq+eqi58vr3flq+ny335q
wJph5j5mNcJqolJGTFc+25nu6t8rW7z/NasuG4AqmNjoM83prrlSdu0/YPxe8v192sN5sScxRO+7
RDYpP7rRIb8lr/QfsifjtoSUzre9q+5btgPsfnn/Vk7dMn6j88F0VYBJ8fgh7LaPD7PU+iqh9vwd
luHx1C0XgXtoQYol0ccmTm51L+39G+tGgl082vpPa0nFuUtJhRQKEIdikTovvliaYoiuWwcuC4qS
4K3XkVNrAZcDPVfXJOTl8yfuj7XFV4uRrJJbbZbw7vUvaZbvhap8VQeGpyDZF2gAdKCGk+Rdqene
xCUDS+UUIEds7E2Q7Kpm0GFovucGOFwNpPLI4GSaDE9CKF77AhwmfvRGxVnYNJI1ujIjo2WnrxR+
zoYmC8ikilLb/Gj62/Eoopl62LKEsQMSZEQPtSE5UaWuFHnOHVaNWhpAAaK8try5ilYeadYVmEme
WuVKBWp22ZvP5a9UrnQOrKzNREKLhYzSUHaN13dub0tuQh18F+8+ClfXzO48rHr1uVvy1Nwi+piW
6MlW8WFucGg/wl6vH6QfEKxsYDKnQ/ZxY3W6DQpuje743Mk9tb1wciWTE6XQO5y8QwoNgF0pbWUc
PYCFtSmcSuidOKndyxt89gue7O/C12VPT/ISQh9XBE5vysMm6Z//OwuLPCoKGI9K5i8YxwIDbbGj
T92vyybOFcf+8pJFMJKFNpBBPaBH/wABwS67t2Db2TDU/83cSY60D2+GLwoPjG+WnR6EI4q1JHGN
Zcfuap3ucy8dLPLJhs6h7CTk52PoZabMcnnvXM9a14wCMvK+ke3yAV4mZBMrnKjbgOMw3/q72PHS
1TfY2Y9KUVmaiwzklYvEZFTSIQ46tiOqGT9XvmagTC/v+Ln4ov2x8IEoOFllGXm60TNti7jXuzb8
0qQbkXGsyzbO3p6nRhZnX1EDY+iDkQwETTQnRTPCIftx491PpXKHbe4EW8NZsTkfsuW1dmpzEQCm
zqqY7cTmLJtRHSy3tiE+36mbYVt+XWdbPZvdaTpPOxrEPCqXSXKGwHXXSSL2HjoXjeutAtkDs+lf
GaTatT87GJlcVB2/MJp5eaVnvyDQMgsYPCCsJZCuLgMzLDsWOmn+uxZZbtB62yzu3i+bOZtsQfP9
bzuLo6nl+pCY04TshhWkNhN5LwXDzbYsA7fqREZ787q5QqsZJObwFXRKs7v8A86lDh/CLsZcq/rU
7EmBWJSpKHfu0AzvqQEOuhehLiol4U4Z4r3p6SsGzz5pAQpyJZpUFCjO/h0BmLss9KpT5wws3AuT
Y6V2d584YGY59SAt3oRd6mrDMSZQrQqNnl3uifHFo2eYErWg5tK5gTpcg9WHj9cCsSpLcQyTXCY4
qdBK28tbfP6SNgEQ4Uh0s5Y5JzRESWlm1v9e0lTydii9aVBMCkeEA3bWSrQ/HxdOzC1cSg6QFhtH
zJXbDiU1tAlmWH2xFV79blPdzrX9JHeRJPgvl7n4sBoI6qQxsDvX0rzXuekDh4Mdf6Uas3qRrK5y
8SWbUs2jVDaha6GDMTI/jeD01vhQzgFGXm6gWhactdz3TOeZ6+tkbxdXB68+K5o0rIrH7mBc4bob
ZVfdihti7eG/289lSUJvW8MPImxFh+xZchCae1IPM91+e1+9rD0hzsa7PwszFpdJUsGfodd8vAw2
/UZNr1I52KLI9B8yA388+U420FhcIDXMlymzyf+7KHU7IHYEgdabbxcwra5pOJw/7f8+eEv0YwG5
e1QpBjdHr8DS9VKFkdOk8B6WMGKFK0s7m5+e7OCcdZzc+X0qxshksTLPfKtLFABCyMDuIwl1Gok8
Z0RIKJZXztzaAuevemLTiqLeN2K+WlEosKp8lWFh0fQCCs476oIrV+Jn5zd1HfoQ5iiQuTaspfKA
30+TKEMAs8NLnqEcOzSb0Y0e5Q1wujWI99IfuRnoYyE+jTYUr9oPBt2TlQljUVhTZGQoq053dS3f
WHlPV20cAV75avUjT3LFkeoSBtBiMo6B6Flf47Gdh3dC9V4AM0fHj6pou/Yi+HR/zXeWSKuNTjMD
cjAx/73n0TgIU1OUwKXb/I0SEXKkXczEDmyFQjPpWwSSXxs5dcBo7dPBK+1YCX6rxijYZQ2fqGkx
IW91Glq88FlsixoYx+XAsXykMcojgvdl8E7jUcgIzd8/MK09o/VUWnVGfpf102vQupBlMFt7yyCT
W0Zrdb75PjnNCWd7ZNGqairSPPm2iPudp0XlFIGIqbSRkhEEHlIxMhlfwpaXMxyz4vOfrtPZnqrA
Bs8Io64ydvD3+gYhmCyPIpXbHvWdB2UzDBrQ/BzR7d5Wu2r1Xpv3a7m+E3sfKdyJK8KsYMWT35Tc
a4ZiG2AKlMfxznjw73UXsRVbe778/ZQ51i4NfuRHaDMBOl4OZplyFSLe0JXuIDWzAjbCpVFzZU7K
4Ga+H+2UJEBlsOyQZRRhrB1QlnVBqRW2VegqlHZtgA6uFKEgm4PSaVCwBck5gVzaG+DeN1kU6U9V
r9UPdWKVuz6HLMRneBrMp5vEMBKKVhzuB0Pynw2mzA+FR42xbpV+5TEBVnu5UEYgaaQYgONFnSLJ
4g5PlDAYIrmCGsC8gRMhpU7LrJ4iPgyWdA3C+wcNdTBHGQqnyQ2PRlpgjA1FstPUD14gbRAVZhQI
fel+QKO5b0Tm34HxNd2jqv2aYDeSCIsoPJfRRDLNdF4t7dr0e86szpwhVD+N/h2I9V7MjO1YzAQR
wo6BMHnTNGIFmPd7mckbmEOOkg7DWkk+o7110mPf5I+ZxbAUSMfDqD1VQeMYirCr01saNk7iy1d6
8yyngIt7MdFcI4sOzMe6Pi8XPx72JT+0S+4gC9q0w3jM+5+V8gMagmPlJZtQMuzRt/i0kATWsKiW
1dZHflVqEEVH6kwxkt+abEF6BYVBfxtV/kFntD1IbqSpdALG5Tct9KwMN258A4Yxj2GgFm68im59
DkFl0pCQFfF1PshfxACyp4n58QZ94ABUSmlk23EexBci+kY1DEgj+q6mkM+sQEgMRw+ZBCXeyB+r
POS5v22b1Mk6A3kefQ/O94sa5ltYZjw4aX9pkemqZYOMO193oFIz9IqErOut1KNwCARSFCwHbuZH
lbw0CVvYecYdc9S7gqWGWg14L4Xapv2ZBDL9EQVx89hpK3MHcP2rIHZgY82N3xdbC0z0ADeQ2b5a
uuKMFdrqVJMjCc3A/kFTKs7DSCVBMOBsnm46iqT5MN2KXba1ij1I4Rfk/54UXbsn6ruehqKzClIE
eLwR/DZA8jWo5Pqq/CwnQBsLD6mxXwLFtkaVt5pUw/QGZgZqt5gWCpOWtlzDa1QxfZKMSJF+i5W3
IU9sPY92BaBSARBI/HVS1BvPUq8FePpmFGNXQ+fcf4k6ZLJpJ0bwPjBXiVox8qW+hnxpT/kQOswU
vo4Egg/lhyCprul/6wSoRHPwpj/hPHETuOxTtXcN6c4wLUdDxJaR1iszkq+9BC3D3IyuI+1n198n
hflTVBsXzgfJKl2tV/ajID1mcDsatf8zFOSvTNA2227SD6IffBkmwwWCgDA01EgFaPQJgfoGGEES
PEBW7WYAVdN2GwQ5InkSuDI4ehsg9hzIsWu3qDm9Qthqj8F9mFn7rmr9TVxwyKA8yMsfWRHfNg2d
MCU4aDFPe7G41hsdFsfqdrTyW6OdHjRIpquYa77PA/it+4ZNVzlt/T6DUNOK2p0c9AjqKo6mTQ8i
FLW1VNmBJe80y7uHuOXOgxyn9RQc7zWtzbspm64FsDqIEx8ihjcyqD6DX2UGcVH8lkJYp8PmPYmo
jI3xF1V/jUx4QVQ9yuxYS7947WgzD/YIwMrOhPcpH7dyR2IJTU7XW44pvxXwDECw09+V0DwXdbEZ
ouSoDqZjgfWwfP9XB7TZ674F6lcGthlohqcJQPRmUpNjU30FwLHRpfZAJn4kxINJV7bJTOhTs1Vk
k6ZsG4zcgeV6pU7ieO23ovQpH1ZwRqKuDYGePvxodB+CIpEkSd4l4a0Xa4yOwOqmKg8d0HTg4ejr
toYtQBtbyvVWZw5bBJTVSg/V+NsqYLPLoCurqpe8Eb9xso9mOiCLaR7Btv0yx8TJdfGZXvNPEOjX
uC7EMPkmiAgbyWTaRg2bZZXK+Q+1sRBT7iTo3iCzckYw3kpiDZtKAJLXA0keQrKTSC+Koy9NlFw4
UGCAeljmTU6fV6BFnpuzdrH6HnRV7PRqi74eNOKbeFQPUMw5ZVnsk7rYmoPxXdfYdr+9ispY3gqq
de2FHqrjyhFJR+sIUJ3g2T+YtXjoQ5kaRPuFnI0DI4GqKMobyYSQfDSf1W64EUzvTQ1LCF7q5DZu
f1dskRbKdkVJ2NemDbflxoOKpyf7KZiqhcnHGL5JSQH38YPHCMbIYJqRXad4ogQTukTzuhoVV2Yc
MyweSnO49sPXVoO7Dg7I0LvJZgA3fMJ6kzuwgGxiOuwGEOfaorESPQxT8E1VdJtBZIiZh1ulrxw1
VN7G1tyrgr6t2vIWNkU7MsxjOkiwwBMvqsLJUyqtJZVXaNszObZliBKnQtpaMUqv6fQwKuYmENLX
sYzooxoA+C2BSdj2NU/CQ2YwRNsOTpZmbggXX1ENjgLvcV9Y71oZgmvXmeSutgNBdVRKF10A3DB/
M4NvYv+7y4RbSQPAoxXHOgDC5A176GIgb5y4LjIiPrPdzPMY4PIVjzHbClYl2GlquK2l4kvqJXuj
oqCQXI39iznABGpwW2fGvdLB28daLdAHucaDn/GrtBM3k6E9CTGUSkX2teTTJRm0ESORoPkSMDyg
KM2hg56gMOUNpKAblZI4sU7s5e/GAMDG9GAPfFT1elvgtWXwXLbmQzZ6sJd2e8+sDlWsuaH31vJ/
nQWxmh/ZNXyZqiTYWmw4cgdfKjdwkDNCBduazI1c1IlttM9W/rMPwz1At02sPcGitJk7uYzC7ApZ
3wyese/g0mkgXhcTaVcP77ocv3SdxvBFh9Rc+ktHhiCA2VrQ2X2Jqlmr2akIQQw0DjFs0zPPBFCv
BLiYktFxDH53Ub+PmuEwjOpjXc1TOT8C09j5FqRZaDWY0MPwBtvWRW6XMLx5Psrc1r3sdUzLX0/8
GnogTjrT8Ub+TdBHXMKlmwaHyUKh3iquwZgiwqdvBM+/TkwyJfVnAJc+GCDSBhSx/ew2VGG8T/Nt
E1h2oaItnr8UCaAzWGwC5S1H6t5HdwLmUVHOtloGk18VZTs6IkUo7Yye8ZdCPlCrvEr8n179pYpF
Ah1MzQ182ulzO0CK3IfwrO/GUrZNi6lDMABpD5qucFoosvJJ2KhNeYjSgsu1D3aq1Vz54u9M0g/z
zJtgifBrMilU6C+plNtNMjy2VrEdkmmrVOW24idEpbARyva5lnyUL9VswxjsXatMTgBBeR/BXT9P
kqjAtmTYcwTJgOAOdlSyjQF59mLmkmQVzqB/DXsEA5CT8n3CeDe5s4h81k5bSRxxinepiLcadNGl
oVXbNiE7atvgVQiSjWDBVVYxDyNNOyN6E8LbyrQOBhxHCBcQPAcb1jREsmYODO1olL9lKfkulfl9
Ba02kfY2AEpUCay1la4T5VlJqxu1brg0EXpmcmowVVubPKic/LdGrjfx9GIlpq21xVOYQEzQRUeN
6SZf/6169Y3uhXYWzPTv6S0cI18Vs4Jj/bnL0SjX/a3ErG4eypu+/dLxvQrGtYz0u8BFRwIAFy58
JYoLTNcpqY2kSb8VBo+gguhzFxn7ahL2fd6/lu1rVl2rPP71jvjnd5DCI29UocggdqjYwUYv5cRk
cgOPOSW43myz67jBqSBXj1GBDj06GuSSP2hVQ0fHbxNRR4VI2ARsLauCLXeM1PXfvIm8uky5tkSm
A5FKiGCDTL3rivsh8d70GEH5BHI7ssg20QAUC89CBSsZLxZZLZ6VVn2Jk/RrW45v9Me3afPFYPrH
t+JNqvzQpwQeQoKb4d0qwVNbfRsA8kEYdSNVxcEaZSdrvTsjqiGMMXeFrwDRfPDE37KWMFZk3uR1
dw8thW22wnbQwwMkyI/k1Ufo53dmDlenWN0UZrsbSnhZ4l/NnPBHpsN832Nfehx1OKLKys6LwtEF
OLxCgbSTTEgnwsuJ8dVvocHU3qY56VH6mzhQ3Fh+HlGMUKrULpKc/9ScAaezOvZu1F9boKqyfA8z
4XUpvXkcwDxhNomrYNNL/nWdjPsg9B9rFfJB3lIh7pIZXINd90r4u/GS73Wo2gWCIAMTpqryI266
TVRNeGj2XWha24vrfQ4FadLnOyv6ram/07rnZaQch6L5VgnmNmjLrR8pTk7T1Gp+GlW7HZvKHriW
5x+rMlCYWt07KB3SzEh+DAcJiIKQ76WoejO59Iy430Ht3oP07JAa3USjcqwbcev11j5I7y+/6j8V
tOa3rk6T3qTlAZxy8dYVlEjNPSNMwQmpsHi2G6P+EYTN9rKVz9Wp2cyM1QSzqUlUqP4ujsTwmRdd
mZhuYXI6lQh9m1hq7uB1hFEkfKzEkrMjSJbtCeONrAVXbQyIcGj0uWbgPXWdgL+O0HSnUXXQSmEN
P3l2G0xmi2Y0H9NFi2JRyMhzMVA1c3X9LYvv1OEp1FcKsZ/qlMD9+fP/2FhsNVPZllqaJT27a9LR
q2kv3dIctaUbwfFWilHzdv5VqlmYWtSierQ9Yb31THe0mO5VQ5LBnytf9FP56W8T8gKZyJ+ep72h
mS6BJjlMjvku7QW7dhTDYWASlee1NZ3fP0tG0FE0ASjKi16AGI5Fr8IyzACP5Bqz0G/mzGLWzN/u
4mLFY886xImxRUMgM1s1NmdjdZoktjzo+yKYGFdF8/XyRi5r5R9ecWJo3ueTMl7Qplldxm2262TB
Drp6slWkk7ZhkBMButJRE3F1UPGceyDTJzIqONOzLQcjjRJhj0mBeY/JeJv34db64h8tG6KlDZcB
H2+nHC6v8tx2nlpcbCfyP5YSJJbh8uZlBODoc/FP0/fLRj5VfHHJUyPLrYSdKe0RenIrMXemRNt0
szhJ+DbA7nnZkjz/3uUBOzW1iGdhFCvoug4mutfCe95l+5S704imYhtr/X1JRW9bGdLvoAk/Xp22
1vg7QZnGW4g4r+ISDphsvJtmGtXEUw6+rDwOwgCEqDhARfbQmuUKccknxMLsZqc/eP5AJ24Wjn1a
g/2jWGLY1Vt8K9v97XjTXQ3I4WxghGAa93FuF0or98uaqy26vhlM/mHbZIILQQ3DErtisFZO6kfP
5dK3WMRuTUrqqS/w5uy630qOsk9f/BfDbray2+z6H0q08vHPuhm1flOCpXAGNv69lX2vxvDgVJYb
61dy/F4ENCfvDdhpLvvYp37JHGBPqtALM3QZEoYc5ggE0SZsMcfcmOnqE15ZFpyYEzQUzYrJs1t5
YlNdBHU/h5OC6r7JFdU51HE6ZISpK95QLGBKn375GnLnnHswlCZKsELRp1n2FFrDarNEx6DEA6iG
EsSrny5v47nIc2phcetWQ2XlZokF3lSk5eNNq1G3kDtqGpcNfWr9f0Tyk7UsPljaInJPud5yebz2
TPwf5IHR3dSGQdCwJ9sU7xubA/b1stmV9S0/Wa6qgU8hMNv10puO5nqMBgvQ1ctGPje3Zmf8s7Yl
oDOd42pft1TOd4prXXmISamb2oEkZS84/YZ59LXdnIP18lSfWpwj8EnASrq2RFlg9oyn7DD8kjaz
6irk2Ckg7Fn+9D9tyi++nrq4PJCXydokHOCG1qK9EMv7Ln9XEoS1KCwPIP8ub+jaV5vPxcnqRq6C
cqpYnRk/pTm1HBU1LH/F9c8FKjieVA3WNVnSlpwAgNgpZrSp4GoCygwdOmxDhLjPl8L/dXk15w0x
W4ogtmbR8/h7NZ4kJblciKar9DHKUqJT1vsG0Ux5f9mOdHbbtD+GFtumK2asDQrJkhdvUPNMjopb
74YNRUOUVmxoTVOnuen3a6nnRzL7yRlP7M6/6+Rz0SnTS8Pjug8kp3Ha9lr+lhzEbeGWdrenuj3Y
w1ZD87veji6YkeM6xPHsFp+80xaXnJB3OuxGquXm6X6QjsjW255GwXSNx+HsFWD+ud2W8B4hEP0U
pmean1ftdnB0uwb+Kt+1ZPWps37szm7tqb1FVq8HlWdKQ5/tJsmZr2/tCvY26yqidPZx4EdHvoZN
LdjSpnrhb2Dddi571bmL9vQXLCINGOQhZRyQd4V1lAd4UanelTKSSuNep7UtrDjx7KNLXzo1tzgs
EpqysYI4lIuQ0g14kqfMCFYA/h8w0M82FER0DUOVP7XqabYUleIhlBEKvi0mRmgLUU7niiq4blVf
ICdlFkiEvitSX7pWcoUaJbgxPpgi7QgxydubTjYewsmjdddEKKkOSHdSN9fsXuy6gyiWSCZJ4Y9K
D7YW8jFzF3FlDWefeybT3f9aw+LiFgAhoF9bWOApsoNyPV3967kcOmsecPZ6m7OtmW4Q+OcyUqYB
WGshJoDVW5hFtily254j3yW3w05wKM9cdrhPM3YfyfiJufmwn4STnmlysUtry9VkG7LVnfeavDVO
dUBF06YbYTfjAdYi4lmP6sw6RnF26M/e8We1i1iiycqg5XBn8vzzdiiCbdG6AMDACW/sCg7Q/5PD
/zG3+JCKOFkI8ULaS2noTrCgqpOLtbHP/4+3/DGySL4EIfBQGaW4IqN2fxRv/G1qz3wOB3Nf7P5b
f1lib6a4gGOu4gO2x8n1r8KjsU2ve2fOTOh42CvusvK9PtZ+4i41vFB1X7I2a4/QxO20T+3mmB6q
jb7/B2fhE8xnfin+cc6Ps3JizVRNOkq5n+5EBGeJxN6Bxphd3PYHdd+uuMbaZ/u4jU6MCaLXZ544
cfD84oWJ+E2ajNf1ZB4HhB3FlAVbAvrf7TPgDtRcspWa3PlY/G+vWZYlfdEk+JaYNwaEk7LwAEDN
/S+/3iJ3mKzJ9POK2DIeJbe+LW+Ux/rn6OpusRN+Wdcr1s7lCadfbxFagh6e4UxLPFdXXW9XfYWo
cXDHLex7miNsq22NXuHogD9YH8I466bqzO6rg8VkjmUR1bppKgudiiBwmcNwmPbGNjz876FYzxvO
FzROrM2/5sRzpB4mWmDdYHx4kcjv7QutA/9FuaXb6aYuKVm/mYil0O5c3uFzKSigwn+vcnF9d40+
mJmsmC5gNEOunJIGV9WvGDmfhZ1YmR33ZHXjJFZdOldXpzvIrL8jUGubjvyEJqFtXkGN/n8KMSf2
lk5aeW0Tg3ploGW+iDI3cJMvBRWUbPsPwue8R58uoBNrCycVYJAf6nl13H/11jya3xM3cOaWsyu7
0w1aytvLH+3sOWc0Wqe6zyqW2MwM7GwVxiqJLAimrZRl7mjW3cpHO1fJBdT9LyPLS6GTCy+TwP67
Sl0BllPDd7Wm1Ze2v3wvuEbjeKWmN9+bn3fxj73FeRsG0beCmLxVomHc3xr5jQyEo01eapAp+uqA
zNl74WR5iwNXo73SKgP52P+7YSNHsEO0P91kL+7XTtn5i+HE2uKYSVOn0mI2zX9Z+4/u8xX3WF4D
U9WFoRnzUIaUxk4R94keL/vf+QTzZDmL8+WlQpf2HSmXtc8O/W1pBw4Ktwc0/XYMoayc5vMh6o9j
LI6XrIWtZRbkC3Br0072N6l3E6DDdXlNc0Z1yf0WWaTfhCEybx5vcSFwu1DRNzIKeoHV2hVDm+XY
OWav36XoP62cs1XfWCSUTKMqkQjMyBV3+kwHTq91l12lhxL11/3aaOiabywSS0DCbalaxPuwoOZA
EkSh8vJGrlj4eCGfxPq8TBk8S+fYm74jUUWHZOVLne2+nkSmZeesFDTF9yq8D27XirquSlk3cEK7
HJx0m+4MOygpYKSDu04BtvaxPjopJ6urQt2fdJ1W5EnY+OeJ+RwWPjkl0wWWAWcV9LYLp0TKNc3E
kZho7dVjfDU/p8b7ucs6J8vC6sPx7Kc7MbfwxLiINCQdMTcCjhXzmyK9vewb57fvxMLC/YByKOCI
/xUHqYsQddm+Oer+g5fhyvaZi/q/PvZt3/uoLc/1f0B/40f937+eeIv+o/r/2vrMxSXGfC04uZyX
1BwYlevwON7/07C4amtxg3lVO4XeROOmcrMDcUO3/x03mlXqx/MJ6p8vZ857feL4DczJ+eCxl+1R
PWrhtvgp45HhsYP2mnnAmUxEQTpg/Xl/9qI+MTw77YnhQAC83sy06f+np/CatcXNJsY9DDMJDtoe
zd2/bjZj19+tP03Pvm1OFra418YUpUSz5G0zK9O144shUqLaRfF/PlozP4FPDC2iiAhM2M/Bcrjq
zUC4DMd9uIXAnWPA3MbIN1vLT88Wtk8tLgIJohOtms653FyAUtA3+h/Wrmw3blyJfpEA7RJftXa3
98RxEr8IcZLRvu/6+ntoJ2mZVpq2c4HBDJABUk2qeKpYrDoHCYKA6Tw6hWgpNvJJSBv5BS+4bd8z
Vitl4CXsR1BAFXDSDsXX4VpM8dynWuQGQhpWL9j9Ay834R1CloPAnCNJRBfgn+CtY1L/34L3cXmE
QZeg1+cUHXBIkWMMMOQ/F8Xj4DPFjBMBhzCYMtakkwP1ETFpYreuzbz3ir1aD4MpozhOIa3dU1ap
nRz/lziRM16jSdIpy5sZDwO85XGOHGGwRB2kpl5ALPdIrKBUV4qz7Op+N9mjk8yodpF99V35xE9h
uW7CwIqhlUsUzsDqXzkedRPznApaeTI3x+NaY5AFWl8DhqyQMUfnpj/jKz7VmscrfmvW4zXwlMcw
4NKUZNLNFig2pBnesYaHuMc1X1KggDXtMbV4QPf3rSEMHytI43K8lRPfCQMz7SB3ptA/rpO+70vA
Nhx48erV8Z2TIBEGX5oxQ0UN/8ITJF7nDIhUYQDwnxYFquXn8Q5jCFCDiFFgM2R78TAIaU+foeKM
ORMrsIYPld9ynibkx0f1l9/QQO+HRpBssmVLVVPkRBBwAyFCsmuz5ou0SLHTDRB+I3qoXGA6yeq0
1GsJBpygB6bOiZ3HGdShb8G/ZZnz12WYvW4RnLTvwcJc283cgz0VUtaQT0knzRbJz7y7QEhwwMhc
51cJiSED27tSqduDgcGsIb/o8q+qBpmGKHGW4IsYnCeLfihrYougY406FdMdKBpR5fhx+BlUjWdi
4McIMeSD/nYV2majSHbdCHksEW8QKigyq29DMGECJL5UejBetU4po7W2ru4ge2Y1YMUaw+5ag9Ca
mqLDvf4RVrcTyHBl9PEqMl4jk/OeQCIGN5hMT8H2j6RYKX2o4x26AA95WnGRGNn3oATTcYw/N6Rd
inb5EJOVVG+uvCvSD1n+cYE0iFoL/jDVbhHIUAhBXxom0NAp64TLT3UZ7AEt3znIgmqQCqeRuyxf
DahaLvLVMnSg+keDc4wxsLTHBMwI/enmgkCx3DYTvIX3DyS515tPIwamBKhcQEnZWvJml8opHcj3
BlA0KJjQmjAeUxPwVGBWpUDnahCCK7wtINrZ+wkeZvT+wUibfTa3viYlGPS6k4bJBa/ijkDCOVYb
NxPRzJeOmPArbbGS7KjBoyLKhhkBseJS2OCStzHNKaIvPsGgTgq2+iG+MqkCuS5/AoslBL/RiY/p
SoybYer8ZmquOhXdyk1/EybndKS5Rit+YfRnetRC7+WnisFBunti9lHPM/S1p06ci3sEeJD8SlBO
r+24ya1Si60sJZ/HTvYJ5Db0ce7v9GCqnW4OA0zqFRdyU95Ounivi8PXSFcT5FzCsFsENfA6Y7lX
QrODrIL0Y8bcYC8L16laKq4YYJq8Xz6kGfmai/lZqRc7o478FnfmCAy2qSxbS1adaYVxnofoz0uh
ZY+pzCj4MmglHkTTyxJyjxhJsBsJ+l55tkPBbh8aoQt5Myc1Z7sLr2L8LWoaoVn+uh9MTMLFjUVm
6It01QVUZW4n7UGDerXdLRVG5gJeaWob0o5nnwmJYSgpkZbjOatpwIVT/6fxnuA3yzfQivgNLkzo
A+9vZkRzm/uzNlgSnl9q0O/n39+FmkcrTMhLBlI0WkxwS7iYPHj91QIcsg3b8PFG3NqFzc38toPP
0SIT+EirUW3cmHhd6NCO4QUT+WgZVnHA96KD4/mKu9B2ena0yQQ8swF3KuZhjnW30l4uf10wudWA
7WTpaIwJdgtahSUljAOPBHSIKwP8lEtzI6U1Yt9oepwvyFkbWzfCaLIUQKKC9mQFh6D5FLpq51Qg
8Ckdc/4Re29m8Hl8tgb/uQo9FRMFFmZ9HapIU5ZnaHDzUWGmqWBsx3vtcgH5S2JBV77mcqJtF051
dK6ikUlGpzLjNBgcnkSlCQnYZuJdC62inXIx2YIfnFFmFkmzOZu6eZ1d2WMcRsLoapCD1P5XASk+
/HYXfvGIuzZmPxcSZrkqwjmj8wIDAbT2cSxV8YqAdKNepCzHhbHeEhEyheE4FX4Gjdgxl/ZRG30W
Z5BqgWTipl7yz6d3chPFVvaYqxcGVvqgEXCHRnenM0cfBRNDzvr+tBHeopjblxqNi1bXTe4rg3Zp
KgMicXlhEIw/gaYAvNfvSjVXi6IQtyqtpCopMAgFb+wPjum/rSllM86sbDFxJsdL+JJKaexLAiaF
uhAzI83MKy/yNpCJNe1oag1GkFF7NmyQpByCuwVvxKDQQ64HQTV/sJsOc6Iejhu3i4LnIUwEqjRS
S0WIODcF0V0VKzuwWs8WmrF4Z5q3k3QTVl8tz+N6CsDKgEusaD+Su9Emm2VwKCVpY5m76CAVvId4
eut4cd5ArQYhHxO1aJYFfiJiN2OQTvAkwWmgclthhrK7q4bbuMQYc9BdgDrcyfSZt9hNAFvZZXZ1
6gwzwA+i9bjHgsSftqlXlCN4tpiNJZI6yv0IsHxq0YoP4zXmd/Gm9YprM88WA8y9WkltKRyfH9/0
ILhdEFjtIgvNc5EsrfF/DANHW2xFrALXjtoQ2HpPGNiuNK6sMbicVSDJKPKl8OvIDh+KveElnnCZ
+sLPGNkmitKg6eI2V2+HupVVBqizmOhxXQBnnrzy9/snfZV5hV9uZkYrawxMS/Gk9qXWCJ5Ro8MN
spd75cK4KM9n8Na/whzHNdkiGSiptbKmOQpNpDFCWaNjVq+dwaUU3sPkn455PN8kDGbXigQ6oQhw
Rv1Fw5PJU4pC37d4ScN2fXi1kwyatIVuaG33WDCitkKogS2Xhm+F9qvM8XaSBRTSddUI7SSvmuuv
hWrsgxKTu0qYd6g8aGBviJxoEm+RJtoQrPSG0PzI2Vye6zAwM02tSJbuD3y+0VF562VgRkMzcAeZ
gGdVzlcXw7dfpP58TMgFPo+DaH0Z+nbBIaTqWika2O9phPj1IvXUcBr2+1fQ5Z5epsrOG+pCoKLD
AjV/dKN15/UhdlO7rR3iZ69pzuRZY7AmjOcOtGARfVLEw9uz8/GuWsBqRxmgIWJad9EcgJtMKM/S
Jb+RpOFd17yVDSYPHMK8lJYU4UG+UA+kP+QgU1YdFd3yzjQ4/LSMgy8q2wytCMo0Vu0jvrx1TpkT
F1SRwRdUmVr0luNbYbACyqAORIPw7hXStiLIjvLbiugH+XtWpooMwBTo8y/i7E9chwKqtb508fyD
/vxT5hg0MUzd0OMCUxtk+RGBZl9s7hEJ7YQ3U8DdRwZIwlyMFQQ800NZ8AC6CrCyehDW9YTCLdEM
yVNE28yojz7Jtrotko7rSQckkUaQKREMiph3p4F483KwskAP+SpnzwphicsZc6NTezOCHCYYPQJ+
utNGNkf2INT0K0lXH7d1ZSWKk2IOTWxboS6QhDIdsRUhKY32ObAA5fEnAeLYZPTlzosHFL/TS7En
ThPvOD9j2ysxqUXAGykbLIOpHE6FXLUpLawo3gy9WitxQp+Yl4NL+z2jw9hdc0xux7mjSQZVlFxE
aaXAs/3vhrS3FMb+EnmO1piURZKleDRphoRZ+qdr5nxTgKYdVFGhSwvQeOWu5IvswH3g3g4GR8sM
wITirE893doXUyTctrvtQ3E0xWBLIsiRLgZYZCsLlqmDDp47NviXfOxogwEUbZyh51tO2EiQfdqT
g44ZdCakygdaOJr3/Arq9jk8GmSARerjdpk7lI0Us77J0qm0wO/iQgOQJ2DMcUhWMKkpijxqOjDa
J3sN+m1O5hG3b93H/nGQCnGrD3+BTBOc77RTDC74HGHiSSvwMAmD7zoB2354tMYkJRFEOI0xfF/S
vr2VR1tMVgKasFqKcqzsXZetbfA6WmOQJIjzlAh4TUKrujGemYdlnznmHukdWJ8sPNd3Pm9qZNsn
jxYZNFF06DrKBZIGnbjaCBndfLBFKbXeBZFHMwx05Bj6NESQVvxxkFXPLvft4C9Z19Eagx4gNyyI
NGMb384Ow7XFoMhM6kXuykdbb75B8pyRARBFWEiXl2Xuy1MZQipzADFU9kWAspHdBhII57LrSTE+
NNWIRoQe2kxD1H0K4krmfU7OCVTY24+SBJ1SI2d5ag39fW2mxSpe2sfb4Ecq5VVeUaRBaiB5+V0Y
e9PsIm9d9AOsbFVKr7StgHW9vRywnc7+8VGFARYVoNIGAV7wEjWyl6K0k87Ti2u9dk8fPerrL9Pm
ox0GUrSp6jHUKuZ+OAVIYUUrEepd2H6N2tgB6y/HM6i3n7LGwElYKEofjPDQKg0v4irwZglM/GNl
Xpl6/Tmsw0spJd9Or3A7+iD0aIYCtilTY467MSng8ezRtKJCyw7hrvZN5zHcNRb6m2R+V+jmOVwZ
ZM681vVxGAwYdXtPUNh0lJUx5tC3WloKpKTztOItpXodWgjAgQOuBhnkv20kmzcsWt8nUACgnZOS
l+8Sb54eh1lBXQjade4wK+/DsRptCtjBjaGbfyfOgJHH3KuxigO/45VrjTnc7dLXvWbAWqHvdF+j
CTMdiyfSYXbooBRPfXMbuYgMjWT8o6L9+jmaLFEugftfQofhqEGqRNLOwXnVuuAtuwPJxAcSmDdl
a/yEht1hUoQLvHT3vC+6Gd4xQaiDZx4/gt3hvq/rfmjQXFVG+X22aJ+MKqjcEOw30dApdlFATWKq
lBuj7Qe7h+qJa3ZFgRl1vbeX3rxXRO2m6AbeU9kmzq5+FvMpci0T5qnGzjzdJI6d6q+oKNNdfgFJ
K1vMV2gMcBDEBOcn/I92SmTfaaMEiFONxxFjfp2Xt+UM4CZR0jf5jC3Ho//3JMgUUG4mn6Cs4L3n
tBIIy0JHA7dumQGGDJeXCC25v08Pnc/4/cDOPz3bq/pjjI34aUGMZE5Qy22S+7H5pnS5taDh6/SS
6C9++amORqjbrMJvFy6CUjR0HlQFUWmcuYrht+pZKKg+6GiNsMZliZuabuLrcRsVxhfnUpwMY8T3
wrNtBw431Q5FP3VLcA2hnYYm3qFdGz7/Orh5ASWirCsG2LrRosTELaVvQeWUYbmVs3i6ckt1J6pd
5/bpJ8VOQRDSW6f3dxOR1haZwFWkUhVPtIf77fnNZp1ibYtxzxzeglIrrf4bH2mDbPO1+DLagZ/v
wPZpx+hnJL56/opt3XotPho22NJ81JJoGGNsax8EP4MovgyF/BoQ7Sd6YUXh+CWbst0oh2jD45Lq
bIHN2jbjwblMWj2in/QPk2N8oBpZbYTqE6Va4r0qbZ3LtUHGe1MMNE3yQg0Wt6UIRtgvTeb/k9fg
CfX5sdQXU0ebKWygsFztn8rK/zZ2tl4Rg58F5t7TNsMDx+DlGRR8M5DXZJYIIQpHdHAz5YeIraR1
bZHu8Qp2xEyPyhptWrCnXffVBGYsMFM3uuAmOgppYNEEWTRP/ogug8W6tVEKSyujLal7JaSSIabZ
2gSEtnHJE1jiOSODL9mYmfFCg390TkdvuvrNozdbcX29KAZfdGNoMqmCxXfEderZpzaQwRcDratL
EtINzK8zWufC2zTSuXn8CML5M/5cEeeDsXV6JFJhWuSwl4h3zXg35TylL4njh4/ovXKJZZyg6lTB
DxGJRls/zPdPVDaKU9sJlgYqm9YR/KJ6TXcn59M9Zs8r42qSSv1IOyDfERq2benQrZLBAyyyaokS
mIrKBJMb77G1/dmOtphzVtZZuEgNbMn3gwxSy2ywBYs+6YC7s30g/nLBd5W/RPajUebkhQNK9BE0
T7HA982G/CWyHy0yJ89UBNkYalicQFUy+stOzr9BqsFtDpixk76djgjbjno0xhy9MsMcB6EMF90A
mQ80yRZejyEGVf+BJ39LX76fNreVoRHxjzmWRi1Mh1BuFHxCLY28rq9AVN665WA4gRHyWs22UeVo
i7ru6hjURqtivAb72Dl0arfFwQv2eD9CJ3fk6h9OL2z7q4Ewg/J405PAWOvAYz2kWgfnfGJa+jWR
/A9MS2RljckVQtyDeokOdEMQh74c1Qc6GDmBYdORHT4f6eaFe22PyRs0TVC0nIa4gRzoZnbQZfCI
3SwX5b45VD7vwr3pJ7hu465LFAKezOffTtRTSS9j2BvJjHYl3RGq8jAR9VASSExzPh3PGIMrBYTX
xLyCU9JaiWZ8yN1gjwkN0FpDzwEkT3TqM8VgH/exhWeYwZa4ayJ0quPwNWZuSSNEB4re6uJdB2mm
02vczC1X+8lgihQEZgchXXS1Ud2WKHPzLPkgBPLDaTPbp2Blh4GTPO4mDVNe/7+s4WiLjeKakmig
7oMtvCnqUEZv/SBxTEfxQZcTWfxD8EKYnTb60xrQL6dkg7qRym1RQ1QRpXLdJ9oP0Q1xr+sPnRPu
CmexAsrVc0NJFUIXY2kB0lxVuHrn6y240XUwiyLyyCyxaAZRJ3A8PQ6X04eK5Uw/pw+d0kXscTV0
Nz0HatMQVCM69DMZH631IEiVQY78JLbqzJrddAcNR1s/L2Ora6zBpYxd0QVPVnGTDBBL+GOX9dhs
hJBhNRMwTRoXqPxUV1kkfe3MdpdjsAtsDFSaaYKkRmyXhfEVU1+gmUuCj2NT2UpfXbW5ctPlU47J
w2C6jCf5XjcKLuH5Zl4O1XFc+w3RAGv8c5zq214sBhO/Upw0N1g0u9Lxup2FzdkIjReI50zQGFPq
r1D5zDw9Ua/1opesuG8hPTP1ANBxdNo5+xFEpgTNT4wVDkTYd515rye1Y5qpiFkZDHT0AY9He/uo
rn46g3po94GUW47wSBkKlPOnlj7KUPAKVrLNLHFli3GidDAUsPU92npr9/Wmv65MMX6z6M2CCQGY
MoyfYuzX6beepx1Mf+2L68rKBANykS5LoMWkJiZPA9vsIH4ToCdLzHDXEl4DAGc9bMakdkUPKRWg
3AxWn2Y+q75P3uIoQLvUB8Uuuj2FSz7E8Kwy2UxN+tIo0wAsmENsp2ZpZZhwHMs9J1xwjg+rL10M
sjpmgJ1fj49v7TvbTuaPX44FTnylcQ6pH76PB2czuV6ZY+ofeWLkYTXHyHbLwROCZA8ZmGtRSL2p
EB+MMruJiuIHZ0s5R81gEcmAChsJsUQqknFk/CQ+5jlAFnzaGs9NGAwpxrKRu2xAw9vkZcWtGhwE
nffAwPMRBjsSWZ2jsEOwoxVdEOPZZnqXOATlXE0/U9x5J4ZfT6/qMXM4ccBZ9Z9W0tTF6OGWIySk
+lTdhRKkXnPDGpPSywxQFKg2ab4PCa+CzUEWg0EWRR8DMwdZn6dm11reQeTtrBFvmwTz80K+46yS
3hFOrJJlNZqrRi1xzJ/nT8QdvVfmTxr99acMMqCSx+DpKBGFffViQMqEfM2RoHdyabSXZX0fydAe
lbzYDiEWcp1KXu8tuzZxWjREg9H1o/hBvuhdCMPaeEZwlK8Y1fskfoh+lg+ouX/HnKdHbsV7o8BM
uQ9lE9p2Y80fFM0mBZR4sgsIVO2SPcTm8DdDB/MzZzc5585kbmRJB85piWa+uP/R/mDoH0KJ61+Y
djH7AsZNPDqiZZ3ZynmMOnBA41AMXrcXwX2wy87o/GdzSJ3QGd5F/bO2x6wuNjtZKVr4Cv10lPrH
zjyaBFLqHwi0vaLdets7jytkbpwyOmSihOLYUx/a2x6UNytLq+1kgHosMnHOKVD3EEmcy9BfILHM
cZDts31cEAPMEag4gsQAdUt0rvuqrX7KvtBIjp5FT3DxPEXP3SOxNe8uvX15X62OQWnZ1DSwNmAr
aUEp1azMS30Y7NzZMXfyrlTehyzHpTKQDUVDbY5mGGy72CnQpkwVeVMwd1CVa9ymw7vWLCD86A2a
aJnhwtvq7ZBxtM/kgEUcZklKwNVs3psQ2L5JPpZ26OtXPUTrdolLrnlD/Dz/YXB7GoJ2ylWCt3m9
8cT8KiWSzXEfzprY267RynlMZOzpu+uQnBPIXnclUY7NmA770TLyW+ewOTvI1qyHWCxITGo87YOj
o/xWKpzObs7pe8wMV8VAvShGAW/eKLXUt1BXthQd3qGdq0kBHo2U87G2A90f/2OJU4uGGCA36Ao/
MqTLStPOx6haPNyjgZNFsJMX7TYjoXaVZTLvoWizpHQ8649zjqt1zsgV1IYyO7TLTvHMn9kX2ikB
jVjMETsDxM6/iA4J8erA42rjfUAGZCYJgT2kvH5N+6WQPsSoEP7jCWBQRY5FY0IHDIgyPPCbav8Z
XunLe80vtf9ep33zlzzw+B0ZHOnSAffuAtMWKnqM8gNQE5PRqifutP3ptfG8k8GPMiLQ0klUw5sy
KbBnPZLsqW1yr1yg5SlXDTTME/KP+8lSHxjKJKki9KcwL6iMVpoIZzoZLiR9vGq76kzuovNu0T1i
5G4TSAiLyQJJeZDLQIH29Op5AYrtOddNAXJCNX5JPaOyFu8GGcNcnWXQdq7+il/J+0vt48+HZdlX
h1aFhHYMNHg+C/fuXrVV6iRTYF+dyEqvaq0L3gmjf7nhHlfGZDJ5l4liBqFIgDa9La2ozBorgjYQ
99xzLTJ5Td8XRZGqde6PtnljoickvlkwECs/lgbnnflBuT3tLhykkRmkycVBAW05ImESanYTfEWf
PccheRYYpKnRozlJMobqw+g26z1Z5t3ztu/Nx6/EAouIvjKohCNfgIp3UptW38121c+8I759KTna
YXAlzgajVyVAJn3EPxaK+ytwyXP2jHem2LYyPY4NzOw+in8wwjTckSIeYLCN5F2dyHo9/Jq/7q5D
sMcGO8pf9Krxa3pCX95b/+wi21bWKGoo5zlO8PuqRtydZBCjAZ18jNrb70eUN7XJc/IFhcELUQgi
MHehpZKSgAy3uB3EN5Asj+252UH6BjIHyQV0s+OP3GEA6uOndpXBjWBAPisVQgTcqGILAo7a92af
Q+onqCy8o/jtfjmg/CK5Mt5yeAk7J0NTGAyRkjCEPIWB6ZwcHGxJqd6ZEvjStKEY7WghfmhI4M3L
I9SchvTjafziei8DL3M7CW3S/PKnZX8kOHrV0AXPexmsmZYFA6MBIoL+++r+JF75i9zyvUXB43Fh
QKeJiI4+ERgslh9y86Wqvb77+fYtRNWDCkKpRJYVVmw0H4OiWQaMXNC7yRM/Nh2WVF4FABvhYG2M
LcErsTlrQYv0pBSujUW1QpVXHNiIB88sMOUccAiGg4B6u6fKvhwZVmse+j7iRQP55YkDyYCMrVch
Kaqy1W/4u4ZRzMdo8A55ps01rawxyGJ0ENSKMnCctijre+EODCBUziS2RdMPrMvlAoQq3FLHRsB7
tkQGVBqNQLJsikofLJ6ubBdOfAg8w5dBCMCjO91ATpiio8mKLqkyK55iLkkNGeMZQg91sp8HNbIC
EF3KgWYFBq/bd3sv/9hiL//tmAuV3EBDtRozN01Q846qXWgsHOmUrVxuvSb2yl8vSh3GCeLqOyPd
BjY9s0c9dpUb56OOfm0FrDtP2NRatZ1+kvwR7aGJVdnG/j2wcfxmL6oAUqGrRaHgWUsHfag5Tt/j
XIqsSg3dOigcTZ6cQaog+hbLkQ366g6cCxCManLnH38IczhatVnakeq4tK6ClyELjK9+60QLVJqg
lebpjc0xuH0wjh7EHAxoxBdJNf4ZvXvTmAbPFhNcwxlP7mGKie+n1tE35S88W0wslYRO0GrKxP0e
0ZOtRvhn/srEUm0UeykkOB/yBSRwLRDZAmHcAfmKMduFJT4OH/HnJreB+/jxmIiaqFMQ6xo+3m9l
wvH3MNerlAm3EtD1MtnKwIBaYxZSZri3N5BykI29+mt9EqtGAk4qs5Fcoma7vJFdXak4dTEOWLMX
/kgNpFIT4JIQXbyL09nWa+0wCsXB7CpeesdxSfbCL9VllQUDdu8JRN8yUbuZmRzx7LFjaYWfBVn6
ZUzBFQi6YltSHkq1cDnAwfE9mQGOQsLEbkmFLEBSZFiy/TQz0FMWlfdqrTzzPQY82kkdtXxEZve0
e/+PloBn9hgA6aZxEuoOYZxE0E4e7yIbNxDHcIUK9K2UF41XKN1K/59ZZEBkqAqZxAb4cKNBvDOH
Zj83ukMa+WOmNddlFz+QtHdlknpp2zWu0JVf61zlVVN5nsNAyiINWghKduIpRuKlofKjJ4SXtWzx
yKxXypYEui41E6KG6Bx5ZJgUewdvu7YaQ0vj9QyTnOPH1gaCFPwE1fwn+rwp0nHyF7YyYBZKI4Gt
jPyeEcq+pweCGaGkcF9XkubgGDtqrsSgako7XBSiAbJUBhSPEowKKtmZ0JocVQQOMrOVgamL5U5P
qUZBjJ4LxavqB4hWWafhhWeEQZcmLZVlrHD6GrOzhGoP8l87bP3TRl7qEih44yQQJJDRqAfpZOoy
K5gMlbBaWmKmfkMZ3r5JV8oeRYc9RLyhJ2PCGxfISOpogcvtwQKdvR/vyWHa1RfRVbGbPdHJncIO
7MRFonrZec2F4PE7LV+2lzK/kkmG8eCd6lPeZhhum76NSmVa6ZLml7IuG3s5027HoblSJOM/uW8C
axLTzipV1Q3Ezo2IEVpdUn1Qi/RbIhRQpapKf8ijT1LTfRKS6SzSoFRbqpe5oos25vgHTn5JUfJZ
MYf57fSgrHZYVaoiU6Yi9eVQu6n1/iApGDsH930xxhdNnX05/UVfdocy9pj8GX0rszGSMvXL/yZH
tjMncSq0i4x+5OR2Cw44cjdCuDm7CfmioBSfX64V7DgmMjL5Rfdt3S51kZglegvdCuzblSc9UMX7
/MJwKeW3uYuvZKtJrcLm1sxeYNvjso+mmWVDjjFYErFNfSrIgnouBFmeWNv5k3QvwxRjizmaRVrm
JGvwSYXdo3wI5llrbCzFNdBNcPznBQ4wxpioP4WLKE/oOPR1EALXCk5hXNjFlL0VbhgzTLDXcfuL
qj5P/c6oL7tEOFcr2cOkG0cJ5QVKM2aYCI9JYHWc5wqnoYtTu67anVy0eIIVqPhGw0ltX0RyGAMD
vCyLJkYlRLYOITRtaTYz9YmytAbz41J9OH3YtlazMsAWH9IQAp2aUuOCal7L5Q+l2hWqaWkKD0Ne
6jE+XwkL00IuQ/shHVM//Y9WhIkdQYdnwuWqxoxQYnXu4ibQdGp8kM0JHM/YOtTrRTLgq83TZGYa
dlHPWyuoHnrlIh5FS0YFOjXJQTJE9992lUHMKc2XSCsluGJcge6n+BGFGnpVpEmzZj3mdD9wfIRt
SKjN1sxlurNgXnRFM3TCevhHEwxcGIsgagPdQK34kgafIIhzer8er2gs7K6/EAMRZt2qg6DAAN4Z
feNqciJ7dCWnOE8vq1vqKQKAP7oMvoehj/KRC0Vv3oQ2TYpP/QQGPqRGaQTRwDYOXn1ZeKBoPwi+
etbuTi91K5iuV8rAR5caQSOlIyjuC/IJDJb7qjXPlrGwSvDQVpPx8bS5zXNn0AqmZsoS/sMsS4+C
Mq/oztIW88WRbhv0mMu24qQH04HYHu1Mw6TqO14KcOANhFFU+TBaAn3251kDWEBHHXO/mhen+3qY
L9K6gEJRxTlpW86/tsJspyRJzdQ3E76adBlC6ikYAw54vGQPZxbC3Kb6SktENdO1R9oibTd+Ki+a
3YDRMagcnQmJZYABgueMW7BsaBDhQilfNkAd8nzzpkAt0ToPAFmacLAikhKrLSHGO5H8qku5jUWb
u7gyxwBkpxNFi0QTEQySiPOl9pCDVYNOHaXXkKi5yvzIP+2Wmwfe0DTMXBmSrmnsG488KbowVTRY
O+llfxn4OlqDh3P98ahTHnHFVjQwT3R2ctP5qdOeEc5B3N7iP7+AffjJ565P0PSKLBMqr4X0MEeF
VRSqbQy9c3qxj7GNhZbVYg3maxpNE3ZFh+TfbND8UyZ6a7VZCS76JkB9Wuz2cpz4UURsJSsLWxcQ
BIn5j8tlPnE610IZhCau6wXU2oXQa1sjceW831Xh3PFWvIVy6xUzAbAG67ZYFIR+XlpXaqFkOPqY
QkLjz+BWlOPVrWw0ev84vdPbfnz8pvT/r24qQtmpTZACDWR1QEo2qh9bVWg4gLBpBPcyCb36qgxm
pedGIPqG9+OpS31FiWwFkgILmtFPr2MzP6di5pBPVzB4z77mtW2xtG3doCntRvcp34x2mZ6Pjmbn
zrjj5ed/sYYIgccuiYgq45962Kp1IegppBktdbYlT3Wn3RRaAgp0Llh+PN5dZ3sLjwYZZ4w0dSrr
SMz8uDbcUr7sIG/H2UH6FV6cOUPBIx7YTg2VzZwX0xDVQq9x4d5LUD1uL5aHYdedVWBXlS2MyF4B
uSVOGrO9kUejbDYdgVIDzEczPpuv/qe6pQ+1tAOGANG8glrjh9NL3AQwtOgSSVPA5qqyftjIYSCG
+GpLU1la93EmB3R7OIPI9UZxay9NCPIaGuYgNfZlrYp6UZ3A7usLmezpMoQU5S+pnrlSooJxRXfl
em/mxApCgxMmNj/iyjBznolZKmE2q8BoYrhxfS4Fn4Vu4bnKJlitrDAb2S1kgdAhIoHsS2iho430
yi4Ckcdkz46+70DPkIFVgHcIXlZQaWKxssskvVlLCh2dVToqqKOros4RjFZ8b2IohmqStIUVfJC+
nvaZ7bi7skn3YoWQs04KSTFjwdPv02+V7CxOC0Vw5RLXy9QOb6oH6QxFXEv9Xu7b29IJr7TEiXkc
5LzPyiRtQj4sUzris87F9268l+oP8/j99EJfvuYxm8tkbbGwtALu1fRGQQWQOt2fUzdx1K9US624
HPepo4LQJ7nmPQFsYttxh9n3tTxvSIixntSvDOM+SbKbxWxvTy+Os3/su9qS9OCnjuPMr5dvJEHP
itK5Y6Y4p63wFsKANAQRMGJtKiiYKl+VurHkpeWEOZ4FJktQwNIzSSm2Sl2gvigW1jylnEVsguTq
a9CfsPJ3lQhLLrRIRDLQg7Sarc+1BbI/axpvTu8W7zSzb2nlQloBRBNIeVR5Z+bx5RypN3ml3Sd5
6GmJcKdJEMfNu8992dzKSuXpU+VPsbk3B5FTNeL5BwMs/aAIU1b0yDfjyWpiKAIPEBItOF9Ppsf0
RYhd7S2DJb2ZDOLQL3BDUGtIjnZmkNvgaz263WcgmfSQ39epSz5koiV+7VCGn53MHT8b9SeIv5at
Pe6q6lvyU0rc01+C51UMujRhXVV5LQUepLrsRuutMNiftvAXcMEVFnViCQ3XL47GAo1YCY6bWgMg
VLKMwUujPZVY0z+OTlGChkZwBuUjr7Vx+8seDTMnBp1IGbhagGrp0ttzW91oY3atqxNnC7dPzdEM
c2r0WTIGKQFD3ah54RifD0JdWoBUC7NmXKk6+ptfutHRGF3z6ojOQqOSIQkzX7yBWjQmRyMIQVRu
5wp+7vDDLgX+U+aYw6FH2jApk0ZzNGoMaTw4RRqfV+fZ9hGC/BOsQehjZJVD20ZLE3R20ABUYEqn
tVLoPtBSFt6kHPqWsFzkkcUb2t50/qNVjaZyq82chjZPRTFAqXPMrGUqLCTHnHP/spGMhtaVDea6
kEtap4QFlNyNj80+sourYE+P93JXOtUrRHQ3YWZljjls9TiY4SRkutcF6BvL0vOlReOylO7yTN7N
4uWUP5w+3rw9ZA5ZqpqllC/wEDJjRRpIyLTPpy1sV+VWa2IOWCfpsRhWQuonQo9iQAzlzpCcBZ1s
16AiUpbmOm1AyD1Py2UtpE61JOdqJ5qOIYJbtSudKRBxka8/zZ2i2pzfRj/fiwOy+m3MeVyCKlow
ko8nATfw0UAXu/T1y4BwFfpQuF17m4i2ssYcx2w2MnHssdmtu5SWeQBTimgZD7SXYPQEv+5BqGK9
s8C2MsvELgmEyvooYZFauxSWHk67Oev2AlphYrnmdV7ydpSJSOAjLBezoA71pM0HWXDVmQ71+XLX
/TPwPE7qryAg6cs2yqi11p3d4aq4LjxKqZCC0sfSoWtaHPD20Z/xQtMmrh53lCUlN4K4MwsR6aJ4
CMEiFP+PtStbjhQHtl9EBCDWV6iCWlze3Xb3C+He2PdN8PX3yH1nTMnc0rTjzmtPOEsolUplnjzH
74B3BK+7f9k91w8nMYiO6TXT4MWRgeg0YjMtDK+W5A2xoDxIPumT7za4/epLqZ6HDPl1RH4VUbEB
Z/1N3Yy3ZaWjztx+7aBcT8zZS1MT8TWEXFKMJAO992HcJlksuIzfXgwfD+T7z+GeMhGpFaMeVYA1
bsLr2drL8w6cVB4rpo2gkXWSL/ZTu+kMzDSgtgGIqVjLcvWOtv/9CfyjBs3JRpqnJPNDVXfBjnM0
8/xaI+SKNtYOT8oj0GpbTTGvpsLa2P186LUSDIO0HUSXDzuYFz4G//bRp0nJrBDe/TbTMjgaHnW5
K+/DE74GKi3FFqTaXz+jb/F2671/Au4aGtRCsXLpLSxO2yl15ufimDnS3eCHkit6RP4fFwRopzCm
qeq2xYVFvSvnEhKbLEuxDt1t85Dd9KcIBBoUjHVMvdfaKb8msVgcWwX/eS1ZRp2HQO2c8LJc1pzK
fZugbMYIWVhVnlFHyfvJM7zoTnSWV1srS2vcNTjIIZWjFkVpZo2VIlLq0vlq2GkblJR2Ez5s7MWF
MEtau3QsmdjwUB3iY7wTpdJQKXREU8y0X6n0mM+30SDidlo7MksbnL9YQVBlAKXqAEr3W0aPbO3J
/ezPLss2y2ehTvdazs4eI4oOIBRyTu5Gi6qAFiY6RehfhjuyS37oR9RzdsEeQkFe/jVWnOxJejQE
wWktHC+tcqHSHmjdlqwYHoWvJXQROk0INFz9kIuFceGPxE00NqYRePKBdRLaX7nbOdE1ccHFvBmP
tQDfsXaPLVbE32OhXpSDVMxIzYh8qBT9QUefpG9DD6IbshNMqJHTlCjbqNZe/v5qW1rm8uqqUQEa
CCgKunR0ivRActFoqmC3DM4nGWt/OfRVBuzKz16qWmfIbd25vIrVEuNyGWw/F/nHnGV2pSsAyAxe
8ViUDlWd+ktxO36rfXub781voa/7wc2M2b8ycuoAvP2N/6kAuvwVXGjBkFQXZDHCdXY1bww/ve99
JvrcetBVdBS/uC696TkUYp1We31Luyz0LFZvZXlihUaP+0nufKNHzzvJvun68KRbXeSEQ6ZvaaEf
xyL6ravWQ6NPlXt5A1bvjuVP4O6OqJwsO6oQCdpteD9eV15y03yvT4MzYIwBk4/fpl3/vTt9Lpqr
mq6DFQ0yF7zQBehzizCxIgNyduEx24R32q1yLd3HaJSj3XeHUf/KmX8KFrsayt+N8jDk3AqnZAhw
YbGLUk03WeR0u9gdtvFt/Ehc1Zm+R6UrYrBcDbYLq9xRTWQ9orSYYr/p/Sz5KqW1I6kvsSrCtK1W
Fa2FIe7EToaaTn0EbBlLd1j4ayKHzdmRg7IFNdMJ/S2R+6wGwIVJ7vxqoEci1owak+aPX7RgS17i
o/7cG0gEWPeMuMpTcy2luxDNyFCIfFi3boKWGqQiDNN7fn6yvtKiqoiQgBhS70Dj1Z3j+T6KukNt
o5sWlXc5rffQB95cdqT1HX23y11kwzQPYWDiRU6rCJVDtJpUDCv3B3UWlaTXMliLKBpRkNvZBk8r
OrdxVKaSlflGOoHpX+3SXSu3TlURH7oUot1cDfkLa1wwMLUkqyCNkCEY0E26Q0cXwLd9s60QCazv
4UMpnIFYPZELi9wOdjGGmZoehS/VBuS6jZ4Hkm+TJhQ1W9de1RYKsHATkFPLPFxe16u0ktmDU/PL
69EP9r3HYCPDqXCFZ2KtA7q0xd0mVmXJFEOveNyaJoCYIcBo0ex1neFNXeTaQ+hJk7af40dt6v3L
jrlaSFza5m4UUDvjPgWsAWOvYB93MUf5K31CKiLfTB7ZRndd4tTPwbVwzeycf3gKLL4v5zn50PU0
0kgAGjriJb1T+uD1YrAgyc+2VuiUwInuBWsV2eR8RxlJYUgmW+uN4nWPKL2hWCr/GDcKhM3CTb0T
2BP5EHfqVUklSRHhpT8dtIO2nXfFkRxCN0P1XgTpWh0BWO4ji3yLzGBSYprZNs4FiYpro+uus3z4
EUbF3SDZfh4lV80cGY5htIeomJ8C3fiiKmnpynNJXVVJXtUc0MhovtVn4ncKWppTCrXwMM1B2E6+
FEhb8eDG3piR4Cuth5B/D9rbBMbih5shNSVSlYYXKmilTqNTGaKzzK6xj75mQfwM3RQDc0Xn32bu
ohq4nbealWTjTc+kh9qXAYDg+j9QFq/Gesblr2O8m2Bc/txagzGSSS3Zrue/Koi2kptQ+2VSUdlv
NWgszHDOlQZJ2DWYSvamA9YECEpznIC2bISZl2g9nGdh5GOcLR13ZkJCR7e/lYbiRDlSHyrkilzd
KAO0DAZg4RBD4IJCMQ0GwE9o1ug1NH6UNH0MZPsV0WkP2vKnei7vekN7we/JcXcntae2RoYcP+wE
r4z1xGjxQ7g9rMpQNnrJRo8TzBfAZm6TB/tauW895RDtkkP0C3Tbl4MF2y7eR23ZBDGFDpk+0+As
xjlVAq1FhhCq07ENp+c6AE1tnd/GkbHrx651IB63vWxztdeyNMr5UGjErdRKqP39K1TFZPHaDWTx
5E36Nrl02eJHX3pTINQVqHRCppPH+iQdtOMNg4KuKw2mTZVGm8Q2gBHEiAPmBGJRevLxo8IcHgs4
jDIKThZ38DUD11sOwS+kJ0zKklVJksJJjduKzWmCYx8CEU6UbtIWwMytXAq11tiune8qfgAAdsgh
wPag8MqLjVTlMo2UzFe01klMXw60ba8nTij/UEksSDJXtpPImoFJB/ALMMUBdv8tQmkY9CiwFeBR
+izR48d0+twgl7iEJYB2JdhJAV4e9sqxgfKFupGPouf2mtdoUByDZgEghB/wynZg9EnJmAmHMHcL
qdnmyktmJ/7cEsEpXNuvpSUWoBZfMJsTc6wI6D8r7WeTybsSbYCZ7FRl/KGKBG1Wrmx8vcWyuO3q
jHxIpwFcYbrqaj6BIMvW3pMHVqv8g1T+RxMiQoMlSD3D0bzK/A9g+hVkIX6Jrcgg1wE+8wOc0aBF
ptGoeBfm/hsRyZXgemaNxzFWSZzlmoztRNQZNtMWUzM9pvBQCX5gzEJYohgTulI5OTfKhQLUibuW
GhgO//PUBSD8UMFdyTb2RHnmWtTR2ayojMvf0vlDH8StYufFCGjr8CSp2dbsvhTKPjW3dTW4eJsJ
jv3HFxGRGZZXVnTMFBp8abbBv6Wwl/tp/qC3x0K9i8r7y2H7bUv4OGYoFtYDVQ3Qt3IXsx1ETdBn
iu0FevdKxzhzCiN+7ef+GRKKKMJFZul2BGqOXY4Gq0p1QQq3vsZ3+9ztOEZqrM8ydk9L0TLOiWPn
oZOagrnl1QC6XCZ3Hw60tEg3dPanCa/WItvSIJdbDSoNO8NMcr8cSn+cuis7bzY0VTfg630U7CEL
xhf28EMtK60kLYhw7CagvsE/ErmJlwONWfdQN2X8I7Fw4HV121R22UPaFCOGXIQrx572tYnxAzkc
D61SPg9q6sn6LCpkrS6NKJbF6h6axpd1SgqhFmJWuQ+SV9Q6oNyRq5Eo4Wax/8P3WxjhnKPOMQlE
GQfWZ0iNV7/cwhjnGIEGARuDghozzdBcb3623eC0SiQIHavu968VnRdJrXNrqGUtBZ9xWDt5LW/M
MXM7+rW3vgqcb/3jsaRek1F55stSMal0E7qG4Lg/aQe73cxHWuJWK/fqptf3Ypa+1XiP6QbEK2Ji
ep/PheZoKgOrj/5hEvobLoe1pAGzGgr61OiOIc07TxpCM5ckSJWCYyfSXTP6RuItyX+Wcu0KabbW
rpalKS4/odDIqislQ7yQy5/ZrH2RB0l1I9PGAIDenbrC2JM+0kShg63gg+svVsid4w6p5jgO2L2/
Z/VZzUUMDVeZTlTDhCDy+desgqSkU5Z+Mhdhv/zjyv61xs9p2blU21EKa8qN6cwbcwCELthMN6yP
g8ktsR78aqh6Xx4/rQU9HiABQpL7WptBWvqnRAXw3HXPX1jgfCQ2Sqr3TLzwD4fWH89vHAMiLsIh
g9VjvbDFOYY1GlAvZOIOzNZ4/UcJitEpjjefUB8nSHQwRwgmDlNDvsNi5iI5n80kTUIZlEVD8KrG
v4ziRk1F5Dbr7rcwwmU6Yws96FCBq7MV/eFJYKOK7PuJq3arx3lhjEtrSJKbWVCB70kfC3eSjiCW
docqAuB3P5nUofqDIAyvBvyFQe4OMyWz1EMLeRSrutYm5FA7IIzTY7KhDnTC2EgKHa6m3Sis94os
c8faGDRjLGIsNZ225e+62jaQ1pw3kgU1SGMT1PsK8gcehcK6yElXT9z7mvnnhkGmNggMuI0hVfel
jTp+U4qUhlav64UN7gooxrosywRccnjKgbKSAH7vtL4EKIGZ+/NWOf0HmZPVoLywyZ1zUKS0Wsu4
hd9kY/QrJhvT1pC8gZKLkKv7bcDgQ6BcWONOutlkWdY3VeKHGR5tbMSb7vRd7Q+7+Zocg/10Mx9k
j7jxS7rpd8pN4OYe+nfbcidw4dWIvfghbLsXUUCTZinpGAWucZrwUoaezF+S0q6/ChYWubhT6+o0
YT46wbAfbgS39o1b5V7bBA/TpsTAZCDqqomciQtB8qDqWgWab5/VyAowlVdpt6NEFOrWT6Ruo0CG
0iEgWecfUh0Uq0qZglqQPQ/5DQXjTgdNpah2BDu27qjvhrgdi3qaSoX2vyGVQHNSuf5fzUkx36HI
FrdXWmoZM/SU/rn8FraERNBrccVEyQS8KcBFAel+/v2yHghfiyYgBtRQmSm/BaPg0bvqeEsLXLQe
6qDKA8Zw+P9FaIcLdmmPi9FZ1+jQWkTOHP5m0h/ZD1YNHlxUg/9QkomaVoIvyIOhgnwurDjHF7Ta
H11/Lc+/P+F5mMRFCRZTNKy0fr5F1FSSjiJGfoJP8f/YrHdb3Km1e1MCrn3GCLzpdptmnwFAtmWV
O1XyVG8+fYYO8G2/3k1yHijJkx1ROXunsh6cYqegwzj4/yHXWztaKC1bBqNCA2KO8w4CLo5JK2BN
2jHi7H9UP5l0rChbWAtNmKxWMX6s6R/RhgFpYy2bcZ2acXosi/AqK6vjFM5Xdmj4Ah/52EeDUPTC
FnfIcnPQ2tBE7ZPNyVJQqpvQsSNb9ShEMK0ly0tL3AeU5EBqogijY/Ih3uXzgUGLzScFJU9NBstH
M2wvL439cv7Ktg3W+8DL1ABq6tz72zItsqjNCx9cim5YHGwb6tt151Rd6sjR80RFE5er27YwyAV6
dLtTux6C3A/t0ultIHqmfRP8JrpoZnwtcCxXxp1rre97u5zS0KdaTR21gTpR1YjuLZER7kA3JGiy
OYV4aZWqvhRZnmQUT5d3aDVoLBfCnWC7VuRQ1cAK/FmGfeZjl3yC83ZwuA92TrPQj7sYLNaFZ2fd
acqCmzTTNzMkFQAqTBzwWT1fXinbkQ92AbvCC44otsUnGyXporyd8M6ehwh6DVWcb3qaF043NZ2o
ULcaqBa2ODckU6oNU4no8edR+k8O8F+epKtHbGGKc0SpTvWCqLhg1CLZUzO4CadmG02Da+ThSQ1H
X6KDAEG87jMLm5xfog6TNnr076UGzJUz3b6/UUXPp9V6gr2wx/moVphGZke4pdnnjI/vlTRx3F8B
lyIYL2xx7pmETRnaeS3B1gyFw/Fe/fZB6RB8UqknCs4i/+Ris5nXLZl1U/LSeDfmkP6muywRlalX
jKDHhhKhYci4cXgmlFTJq9YEvYtntPdR6pXUo4qohbHi/LBhWwTSjJDrNbnd6jMdgmCZjZyDiYn+
S7lcYuDhP7xBVx5jZ9a4/YoCs6ZyAC7g0R02lrStIKyWmCBCVVywybBbTZQzrn/D9/VxGzVNJijH
tA7jSvZrODyW0kkudpdj1cpIFEHvDsg/TKooivl2AhdPzKrJgW+JQAZn6JXTQCMKqFXHivaDcug6
6oyyP5q3WUghEO8HcenkxrZuvkvmc2dRR8Jlq+lXqZmCfNC//MtWF7/4YVxkq5sKUmcjrotI8hL1
NrKh/RkR97KRtQBztnz2KxbLl4x4UtIWVpj2Bgo0M14BSbzXUAYLWBnxMHaCl45oXVxIU+Yg06wc
HzxID4oNdvzySW6arWBdK/nX2bq4oyFTbdbgrwgu5kO2Z0Mz0nY2Hlm5ctqLQ8pan/vMHnc4GmuK
9EhHlsLQJ0HtGLXTgYkP4DN2PpRT3vrVSRSu2SK4i/bMKHc+lDixR72JYRT1CT3fdsPvOMNIGYQA
h+Be8EVXg827P/KDe+MMsXelBoLhE32BVVvAfmiGBmQdXtznXmkPeT6mKrjP/54bf9UdVcJCtMbE
iLhvmCSFQYwYsKgsvgqsoxQ/V7Egxqxuk4qevaUxtNvbRbg4Y0qg5MYklZCACW6lBkyv3Vc5vW/S
3yi0CYLGSlauAAVl2aD7kwluhfMPF9oTJESJBWrL4IF0J216rIHvzUrR7bZWOochE20bommKzc+9
JVUJOUic5U81SNcgCWfW2GlffMGxhNz5mLL39oFuJAczwSfdj3aN/4nUAFAOG+gxDL4BRcZ5Q9xL
jdLJcDxDLbddXlwTfdjJo7q/fJhWnhs6CJsMBaBoWcXs4Pl6AHwMzI4ksR9aCoTFRq1xaiP/xIlF
J1IF2ge8EbLF9yqROVJbatvYT5r4yVCK6wQK1i7uwEPYVPu8Gr7mXXEyGutLVs7Pvda1gii8ukwL
ZQRMWKMxy7f3uk7vLB1SQX5RQbu6zJ2BKgITa66BRf5rg2/qtXHc07bPYp+BUawQFOz0uhiOqmz6
QfdQYbzWBDlvPwthoysxSgdxJrCGFiSqgMU538OprPUyVOcIw2nEm/eYpO7QU4FgwSE6GMXmssOs
JeZn1rhbc0TdAjIP6h9rOXRPtX7XblTP2o3H1vQuW1uJiWfGuMuzoHpllqUW+WU6Oen40CQnTRF9
wJXpPgIrOGcWAFn4jwvyaIONSgGGnbf5a9ptEaSmbb2Nr/N7MImBar/dTJiGH910r4Bt4EXZYtBu
F4t+x/pi338GF1v6FLM5XdfEPmkPUvZYJMo2UEPBF2XXP3dTY/Qa+DDcaET+oAI2WWk2gUel9DHJ
u0+o4WWoZTQ9ue41HV04aWs2uiC1W/++7zb5XliVanNQ6F2MYQvjFMpgyaRgL5Q6r+3NDoDr/Ls9
WnvTjO5wZUSuOuduHUfIy2TVt+YpcnRTuZkI3YZy46MltCdxcN/H4f1QNH7QJ5HgB69Fi8U3ejsC
iyAPPCudTUg9+HoHPYDAATZAYGHlIl7uwtultrBQdYS9bWFh1pSNSk91eC8Hw7ajp7CPnctnaO2G
PDPGxfheMicMvcCvqIeMEHN2O4xRblgg9Ni0GxXt93qIWOw3+76L1c2pCRYtE+fpn4BUTW8KKsFx
2tXTpwLSwhoX/hp1rJQ+g0dLZX8Is5+d3myqoXKU5qEOtL3W4GVUSZ455fC7H5e/rWgfuWCotbZd
yxL20a6o38q9m/eyCzImVyfpNp0T0VayrbpwevkELsgLLcLZZpFqQPoRuemhdAeHiRupm/RBBIFe
iUiou8s24OQaQBB8LbenYz0GVgPZ8vCuCwqH9sQxIxH8ec1fzsxw/lJapTEH4xj6DbVeBj2+Lwft
hCfMQ5V0V9QgRwhgHRQD3Gs6OHTiYBbExJXzfmaf86A5DLrKiDXMcKuINfUxEM27ib4j5yY6keIh
DoPQLwBWNYdDGFtOR/8+lcMqTKRxKqjJMX9wfuqSqDAns2hLv21/dXXi5PTnZWdfobYgSws8ljMw
IghkBjna7x5jss82anLETNNmAml4d5Iey2N0kB4FRtmtx7n8mVHucgaJfmfjeRFiJJJ4MnWHXfmD
ZTeYTemQdUciYYV1Z/j3M/ISSbI1281gwhkqTXWi4mdTC7xtrdx4tiIuHoMES8rm0WAv9HE7/Mxe
MnT4tS1re6Y6oLFMFjaZXGmvCDxkLUVFIVyzQZuvmxhG5lwkHEmdJZ0Z+rkBYZQocOxswsSY7PWG
XjiNOuztMWzdvBm/doPoRbh2CBbG+fw4iQs5JeUE4zK4fYtN2dzVWepedheREc5bZjWUQNE94+pu
a09rcm+ar63iE02a5Xc0uUxtNvLGtOwOlIj20wy+pkEVwSTWLm2YgPAt4OcKOGu4zLcjlZyVqs3c
HoJrJ0bDCPI7t7hnDCGi2YG1otGZNa5oNMr1bJg0id7mcasBHDmJx4RMigLjfcRtDvKu1/zLW8WC
Hn+wCfCruoaKJyi6uagLMqDRGG0ZhNJ29zz1yVXcaDcAfbrqqIuQUitZLxCO77a4ABz3tZIYFr6m
Xm+me+1AoIKZPnWY/f9a/B5+lyCzZizkwbV01YaiS3vlfXZmnNvKjFKa56AXhJrXhF6v4oCY7abc
z6dxJxIAWHX/xTq5fSwKq1VHSw79WRpAzNglB9LMgiO2FiAhcaCBFIPhjvnXEm7qzqpVNfTH8TWo
JYfmmcDCuvMvTHDnqw9jBayPMMEyVqubnN5He/dqdomrpb0jrras+uLCIBeSS6yDDIBg+nPalJso
Tl40CQ+/lj4M7SS6YdZK3ZgHxtCAqZlAlfJnO5xMA1J48EbGRgjwb7YpXeW6xz1qYFQHA5Dm1eWj
tuYWGiCsBGkBOkE8rbqhVgNyhhDPaEl6DNXaR8N0X+TTZ+6XpR3umOkNsGOlFkc+ZRIfxWDs8Np8
MvTuOIJ+A3QQ0n1lZr5N6aMZk6fLi1zzS3xTC0h/huDmS7UjHh1dKaeRL1utG9qdI765V04yoP2o
BGOWAJgKnoBfq0nQk0GvwCTGUButyxCI+sE6jrtc1HAV2OIfzXqrlj3kFKADjizhLWoc/7ElzAtW
njGgHUSSr6mYl/kQiqMGIGda5g0SO8Ujm8SbwkMhO9LW+Mn6L2wqN9Z2kNHajMLouHL0zmxzPoNq
eNshJan8+neSA1o5P2ZemGIez9Gc7DX/qvxWoaBl3rYizteVQ3FmmAvLXa9CjqbLQJOLFkkQ9kCc
PdNm3Fz2yrXHDcwAu2Sg9Qp1DS4jSQato7VRsn2km398Bkxwx8IX+Yy9+i0x/YdTbmEaly8aR1Eo
qUlQR5DNKo9WO8xOXSdXLTmWNcTJtXkTGNN3dZx2tNE32UhPaZ/se63f65leOlox34bWtZFpOx2P
rjGjmxDac06e2rsEhZocpEMkvDUhNW4Ho9tSuu9QFKvTaDcqP8v412B6klptqNJs0owBgGwMzGPY
urY2slqBr750iz5ypDC+y7X01kgTv27mbZ5+R32ntV/LyHKtFIJ6cTVkDqgOXKvXtnS0/TJp3aSo
bmP7FMSJoyVXxdQ5mS4dJynxSmJ6ndE7WUKh+gvHiYsvNWm82QqvLdp4xPoyFNlOmmVnUhNPKc1d
Mc/ACuFP9CDkIQ1AqGBYGXQU+ZSDHs1O1nhUe831wLPk3OmTxrUmlKVwTDZxFR6jWvItcPxLZfw9
y/H94kETpA2r7skGDoC0Y10h9u+LIgqQRokxYN98uemcKR82dlm6Nv17oXWMKhkLO9z5U9op0eQW
dkaIpLA4w2Ka7QeIaa0II7OShplQRkJ7G5gcCwnX+ZravE+spJj/iWnZZthJr1IDBhgIRWw6J4w2
kt/IEC5NfOsTAGdUyHELvt3zBt/qKLOxlIAzRFWqrZ2wDp2pHh19er183leP4MIKu6UW29bPUtHK
iozPWUGMJXnom6c0zJ0wFL0QVq47JA+4zXVMwmBhXFwZ7Fmqa7RP/CT8HsdXRvHy9wtZ/n0uB8sS
rez0QK38Xh83crGREULo8BpKgotu7YOZ4A7Q8QaADAs/tyxXdtY2uYl1xE81IgyFNBAx3KyTBQdq
Le0yl5a4FTUFpAySykbpG3RHm3iHkLIBysIBqwhB+i8JKWbXCt9nFrm0chwxP1xBC9uP5uSlI/Vp
Qn/IUaL6u1RlmdPXMgJ0fI1X8VMZztve7P0+IZsRhcwCZcturva6NbxUWfE1trSHOev3M0HrNpW/
Rbb293CIsx/LeW7UpMRuO6vyFXQb2yF70WNQ8DQiYbZVv13sNxfXJhBCBuUEvwIMZlPSa0unoo1e
S52WG82FNLMCzb8a4wz+SdPw4ELqVO+bgzhNE3kvl0QolW2rdEZEC1OoylF/Cm9V+6cURN7l07gi
IMym+pGfWRrB44GPXn2fMWa5qfJTk97TRM+cVCt1Z+zG3yhGfAlDBJlea19GM/1V5vUTCYMH1Hpi
p5aMx1CLwJRY66mDHu09urSYOjRBtFTX/uWf+WFzFWiHod0PIh1g+tH+P49+Rdq2qNX1tdeNFbiL
iXqr29Puso0Pnxy9aqIBjIGZXvAO8AHDBPtHrCdB5clt51jVPe1u40zDfL4gAH64gJkdwGTxvZG1
qXyAjbuwTVXFrLwg6nakMX0js+7l2vx1eTkfcm+Y0ZAeYlgdTQzCQ+fSNms6pcFy9PKxz/a9pW4b
6YrIslMVIt7ZtU+3tMVtT1NNVqTENpSntZ9dXm7wJtxp0eS2iogVZsURgGCxQQ0BWQU0pbnbCarv
xMzGqPaM8C4eTon6ic1Z/n0ulvdTYpt5gb+f6V9qyEqZFOhJSVRN/FiIwOawpzorq8MT+AdfiE7p
HJvYnL40nUopN0myz8cbffwR0V0JjbJpvJonw8+mxonC35c9Q3kbRTkrkcE8YEfAA2EiGU9bLlYa
bVDk4HWukVZbV5MsaQ5Rp2oLJhNcHlVCb4KskpzRkvQrIH5OkVL4lY2pRjJaP9vJqhwMySpuDeLU
yoE3Yy4wkCcvBkJsJ1GVRY+m24a4mJ0Qvj0lYeoW+vDSmsNVR4Njq8p7VR5AWE0iECiMX9MqdJOM
fiFDdWdOwYuq9lc0b+pDSOvJUYbkOlAjwOIj9bXOpp9xQ+7SpL3F8PqhluhBlcdXdTAglYyRcifR
W7JFB3rYWiNY4CsFtO9ZlsZuY9iuLjdbuZ3TLS0lwDvxf+wAQH4iM4V4+qAHJzS4CcjrIYBlq3Hl
aHkjHcuUHiW73kKdSNraXQOFMy3cm2UyOQmx65thDq1dk9PqYNa5uddt6VWVG28op+EqnYFEMYy8
d7Sq2Uhye6Um0nRb2YW6ozq4lGiMWdEqlnpvbhrlRE2QVyBJOXVKqYGVrNZeaZPrjpXkEA4Zms6V
y/pGz208QZT4IZqyfdvlvm4nBrQxbLxhIJSJ/6dzlQgSCtJcwMFa+z7KxqtxNndlSW9za36EaOKx
A/DSHumPvAO80xibu9Aunoosf5EzGaLCUr6xjGYfd/rkRrkGekETI3X62Fh4XpkSRmxBodYk+baM
9NswbD0qBYcwMdtNHfW3DYBFG71BKpLJyU6ChqcjjRr6bBZKbiQ+mVb9HfjhrUKiZ6qgNKAaL03T
h14eBB4BsgZzFygRdIVnplHx1YgMlFgNuk0ndXLAZ/aSSpqCt5Vh4JfWkUMiXXFQXhFJN63ENvA0
AQcDmD/jMuNuYrOf1Qb8JY1XZgc1B2aqkVz2UWsMbV4+lx9jm45LTmPYNkC0kLmeX3K5ncxFa3Sj
l4WDb04lXiyC6PYxVVWYCZO9IyygUvjbPmtnDbKpw+jNvWP4bP6TfGepalajBMr07EUA549lCmYR
bSGmayx/VAA1B5I1PUK214C2vnvsfWsPdc4rMI8K2XhXv9/CFNvJxROpSeZgwBD66Klh/Zhb1S5V
iOgDsvh/HjnPl8N5AyTeIrz1sJzpgB7bvtjYiVvteqiv0NP4nXy97BHr+7VYEnexFrFtVEGDJXUb
pXdV9PIGRym31XbYGl51UgFOF5j8mJ2cL5B7Sku6qveFBIuzUe7U2NwbkvLQGqKS7ke6sHO/4MuQ
ZDaqYmQrY4y0SewArgfNp/Jb99C/Ko/x7DBZcdCDfclz4LQzY1PMjvyYHfqjyEU/JkpnK37z4IXb
9GHUQhEevyS1Bqex74qIOqBj3AaQ6cztYHN5S1fCicaQguzeB/sU3+Wg0C5qhiyrvTqXfoVK8mxO
3am1DU9OhQ+WjwcCMxOQfoEADIjQTB5mMQVzp5mJBmZJOXCTCnIKlSRqqbCn5vmBAMYNl6KpA+2J
DJ17ilZlN6e6PNdeY4Zfu1o/SU1xmw4QiM5j7dYK6Ld0UP1Ut7ejqX5vxulglqCPNUdBDeij37Lf
YYOnzAQoCXnv+eGXRyDtw1lBczb5lVePdXTVxo9/vXVnJrjcUJlBPlvEMKHa6W+tNqmbDvk1DQnF
5SP5l42trscwUHMF2SNKMVygsUNT76NOxYsnGnw9n+4yFB7TMHi+bIYFkA/btzDDBZi0tkIzqEnt
gZczie5J0OKs5Y6aDc6ofE+6n5fNfcQo4D2CiaF/l8WFl8CqI3VAxQLXgeK193hcMpm30NoyoYpy
Xw5uuYFSxfcgcEWzBCsnD/5h4nPiqQJQK2eaNKHaJxPekFnb3qQjVFyjeTYdvUFmEtWdSNthdQPf
zfGwhFwvtCaLgRZo1ce+jF1jfO7Qhrv8PVfWZMgGJG8gIaACzM15iVYEwFhXYeO1sYwhnfiq7MAD
XU+ZU8qKd9nWyoLObHGuYrIX3hjDllbPJ5rNuwmnPjBmQZVFtCRumwLAR/omkWpPMe4Vinwv+EUh
dxpW2t82L1lREFLQqCxYKjpvXMTAxBm0JwxER6k5xBD6IphpETPwsB3gDhgoCzHpgYNM1A9D+1JH
5I6JZGHOvP5SXg/7FITNDJKj3Ge/LfCDhy/Ts3krZOv+mKhgdQu77DMvbjVjUOU86mCXtYcYpio9
QU3DlfzO73d/T2PCvuXCGueHvYY+jBrBmnqXXmMcfFue2sRJXhWXbAHxOKoC4MWakyztcb4IFepB
0tlXDe2HNIb6OpVQstllwpmg9c+I+IvSEDia+Cs0goQaXmowlOzTa/SMdjak9hisI/0Peg4r9zW+
4rsx9u+LPUtIHpcaHjPeVNlu1GbOKPTHN25L3h/RmUGTBPyCNvzy3AZKRnGmTiYWhDccXrTzbzkL
7K1mDMmtTVo/xtzotZ6SxFW7yLpTJpq5dpOO+7mnpzJU8O5tTXLUaHrb1No1CQ16VKSqBmouNJKr
1JCGR20GCC2L9fFUxyNuyXJSjoDMZm6ciCaxRRnyW6Vl8c3yyGpAzoyEvLiim9YpNjU0Uf+Htu9q
jltXuv1FrGIOr0yTNKNgK9gvLEeCORMkf/1dkI+3RhA90Pb+7sup2kdV7gHYaDS6V69lAdNU7ehO
3uoCx3uLVeTyVi7fyaSCMR88PwAY41N20GSX/mAyI4OPPLVwUTTK70V319vYixwVhRr0Y2RGOsgF
xakchskcKhoa1r3cHNLuJCUfLof3t9oJbGUvNviMvE4aLW6Skobd7KpefdN8BoKfdTKGsH2wZvQy
zG17NC1XxI/xNkQyCTVQYziqARZtPnWrrG5aUOvDE7G81fTPcvcjVj90AJTr1eJfXuTbuAFTKCBC
Kw5QjjfRuEcXmzqFQeH90Pha7ooBWDTTCubc2ly2tPbFAIW0GF2jBTwTd85UNRqiqrHhl2mEytNO
bbbI8AXXv8gIl5HqEZQUe2ZkUX7o1HYbq3MHUXBf3TNgshQDo5jKG/yvYujW3MYSDc32a9RqG7Dn
u5Z8APWO4OZfqYri67xY4nHAuQLJmrZx6PP8teSCNhoDyKhOOJCIrhtXdKhW36Dn9vhvRNBdz7OI
vUEXn3j6fjgxAdd6y7x+3Os3NLRd1TUfoW55pbqZ3x3krQgLz47u64D8etHcN6wJFGyVDj/itxYo
Nhqqd6K5v5XM+7UdLnChmC0ZRg876c7EcjuoFY4HAJqgsTyETKjEDCGeuxFKAYjWx11qg6XPtqXD
fVQATosg2iU7NdSFWqerXoqWAAjjcbTfQI1ayqgK+ngKwUd5axQIxrVDXIyT2Z3gCkDIffvJgGoC
EgZErJDg4Ok/othZIIqr9GE2JWFmLqdMtg922wQZIDAdqMFKQ/5kZQ3eNKiRHvEA9kFBtK1S/Xvk
RIc8U095bJdbkMCD7QIKrX4WLRjbToxgiKUPKShH3KHsfSwVRVNJ/mr2ekCmco9psoMx9ScM3Pau
3EetOw7JbVSnu6gC2SJu5h1qzrepMgNX1dW+NIIBFzeHnzGW6Qy6pI+ykQaJbe3jqDS9dpi3RZSM
G9VKf3adnfsJrQ5ST4nb2ebH0Zgad2DzSiame7oHR0k8w8L/N1ryae6zdL9YvZ/31k5Zhjlwqm91
2viUqanl8Z1ZQ3G0KfyqGzxj0g+O2gRGBwCYVZeeYQ5bKpWPtSLdTU2zuDYAQYnS+RYaYnksbdXp
Yx4hZmp67Y4dpugtvflC+yd5tA5zBhFZdXwsSsdFHdWVYbwBT7I7NfEuz4ujXEEvT8eKEzCJONIp
i8lx7pZQTqWdPTLFggWAM20wb+Om/DoVdaCrt51VHu0aChzKT3uoVH9akL/ow8HUPtJCTdxkodpO
w3SzVD/NTflplD86KR6wttnbjyWtGq/S58gfzG6rmU35sTJysou69rNSVTsFY1GL3UhBWo7XMhm0
q7iDGgfq4Frah72xbEktFa6U0JNmDajFKs0RTHOArHTKKVkmYEa1JQTChNzJijrtu2yK3bGkh7Tq
kIA1qhtrtD9qThaMy3Sis3rKCrQfCAipvNgmgTGZ9o++lZebtkz0UxyX/S6t9c9FhbH6EZJeARLD
/EqJexntO+mnarQaBEbzSN3H1lSHXUNvk67NQ9WI7FNMxytFTQG5ykJNrWa0cio3NburqWv2i53h
58zE1yoVzBmpBpp4w5UcsNMP6JzX/VWsz8m+rsvalxM72UUN9JI0vXML3UHKmD5Ftvxgqv1mWmSW
mT622fSZDrTwFwo4j2Kjy9Ep3yqt9JxUKr2O1Ne9jkLhgFzdnXTrLh7IR4PMmWfUqJxqKOzVTXWc
SXGqpC72urYH42GJ4g1e/25PFNVdmqHfALamBrnlJEFNtSsjazbFMMYuUQrXIHIgEyBcNW0n5yp6
8t2XOKc92t/poaYkdps5lbZTga2uZwxCZONWWdIOqAx7O0W9N6npyVDIsOmk6qtVkJ1Kh1MeLY1L
LXtvStoBstff+3LeZ3NvueiFMwA7KAxBY1RqyU4pCdmirmi5DirA41yiFz6WXlLYGG/so/lgmlKx
1xUNP7qU6KY3ptyHYgP1cir7Sip/KJxiZ07VlR6lhkukCYPDmnWfK5XjqvGwHGtSTHtiAAoGmXF0
dhJQatU0U65IPSHTjTtyIvoYe7ODNhJCVKtWdqAOwLGlXbxrbfuDUZaDZ2XmU4cpSqY/Tz0QqpSQ
jl2gp2imnxY7ST17Kk00PWMI79jtnVbRx9aJMX87fpsN6UmLJMOXqVbtp6bs0JiM9lI6BllN9q1h
fF4SCfN2ClDU3Wh+kIoevfqqK9yybXZJRStkdeMM4n72P0o+uH0ylRu9XUZ30jJoMdQghBqdDJSf
XU+BkjE+DnLlSkPz2PfOlzmK73NDn5HIN6W7oLeV2VPQ6M2uk52DgilXcPUjw+8GEoHVvkYDSsnv
FnncNehPTl2HVEXqS8iHV+Zu7lJUlmLNm9rIM2xnhiqMlLoA5Z0WRdnJ3fQln3RM2xn9pgfxidTg
5qgUd1HGfbpogZJrm7qxPpl245fS9KlfitvRntAG1MwHoCGuZFs7KmDWlDT5qQSJzODEP5foKdO7
rwM1f45wZ19RMXiQNfMToYkv23RPKjtxITtyg1HKYMwxOdlaR5pocLsPTaa5ulP48pIeAAwKTR1J
+GwD1mZGX2kbH1I67cC+uY80Rrp2zXBVZpu5UjFunaZGMCJXst56VpGBOArimkFljztTGU5W3H2S
0OuWgYmMsi+2kXpNZQZEwvAJsLHYbU+CgIbZHjrcL5TUrj2BJI9kOwgTey3N3DKJfdVpgyTSNumg
xm6kgsdGyqLmOnVww+QFdaURHYPoUy1b36wS94hp7RsrA3WNtNzkZbPrR92Tu6FFjVMKaNU5rjks
YR5JPm3SbUTxfDOj7Ielq1dZfa2baKe2y0I8MvensYm/tHpychbskSVtlWo5RGhKJFrhJx34j+qb
uVCPbV+5gJ35VpP6sdRse7Xbyel0oNMIYR4ZJBw5uqqnMh59MuJftoytPWntbpEWbadYKVBS2W1X
VSEBcMuSccFlXzUVGEr9qp7Ga6WSN/aYGW7bJlsSacHcQ+U6/lolN7NTZkx8966o2mOjZacim3Dg
03t8oXBszI0Z1z48OCS4ABf0WcDXgbn3yMpdbV62DcqUmQQAI/5zyu802u6dJtpGTXRKwB9l9yHp
IKspfR+tzDez3Ad5xE4u6tSbqgGFftXNyRAooxEQqwtspTzWxvAUy5pbz0ccSk8nyeyPUju6SUmO
lfRdl78b6S3wA2Gb6V4zgYo2vZ8q0IegHzRajmsr1wbKfkXXfFhm7Sj3leLleRogMHu6eaLgylj0
fZ3Y9/Ucu51TeuZyX6nUdVpM8vWF13Xf7ajHs+ikZfKxKHHqHWUbO4krS8NnxTqkuEHB8+dpynCP
gXU/cT4TBHwzuqeJ6iUA7Bp1jkBLdkD5PUo1kNY4oBM1vgGb9bHBae5ypQzaGTDduOntgBjNcENJ
+pTR5hGJ3jGmjuVr2fw9VWe8a4EUQz8PNA7avrSn7UTioFHL2IVm470DWlmM1lQPfR95joPhcGex
KahvWlzJhRTS+qnW4bzFXH9ChpK51WB8GFPbH/vsulKsz9nSNG4lRT5QEzWCch9Ss/ZTTQcKFsjq
XdGTyR8N/bqOU3NHrDLZ6KkeqKplBjkyHQqcc6fRDWmMz+jN2a45Z1YYW9riw9w1KHbRg4sVZbPQ
ogrzzNRDqFeqvtYn2imdII+spTlCXabc6KNl+DTtF78ftIcEPz9Q5DbG1jWtDwy1Dv2HFjM+qvVY
OhW0KK0Ep6n69899iGioBuPPgDS8xt7PZ8WhxI51jMeaaM/q8aeuKjYAUSRulBJEK+nh8oNfW3mB
vDLG/n5mLJ0qtSWMkdv6gLFL75mPaasyaZ5+G6O3ibl4vzjCu71fpElqmAcYDUPDo9zPW/uuviUB
pHkPTJLzVlhWXykV4NchWMoWJM/fkHlYPURbcYfhqac8YYJ+iRH2fl7egbUK0isb3A4MWpUYxQQb
HSiiiFftSYjpQh+TeB4TNm5d5Z4+No8Cq+zhyj2gwa0KNUTDQhn/TQdymevRioxyREvJ+pZ/1MFD
ADIzKQABfKCO0MsWPqXZk5W3CFgxUHyAhGAogqsbVE401U1aj3hKMwjFWGPOCnWKBGQEbMZ22pB9
EwngzCKbXJkgqwhpAZUew6rJQkzW1pmIKG7NQ85XxRUIes2oy2msxhCJOhiE/D5GSUQXyaqvOsm5
Ga4eoMpaZakRzNAaGY/fEa/c6UG817/nGCw0GGq626lu6zlC/bo1MAraOi8fjosHGl7JrW1gExtc
X1cOhAIkr85BMp9vgVoVBB/RfnKnwc5mraoGLJQ019ogebEe4bYQ6GOI3IJrvFR9hHnXHiuaNeSr
eC7Eumgu8w+7pkN9BhyC5pvpijI1tHwam/GZMvMV47mQKnl9z/4x5bDKy1kMzeVFsZa6G8OpkK70
GaESLyfZGH8IYsb6tr3Y4U4wRRWkNnQsaQQpYIvX3GcJIWrZz357131IQqDWRFXutU4FnO/FJneC
7bpI2iqBzV96hkimXqj+MZb/N3yWCgDTZxa5E602gzHnYzuivqmFZQispWP4CcncNvh1+TiK7eHF
KKrjir4id8TRwFiyOYJTMnW66coItSRg12EbTMHwsanxdHDfQenNNvBtWH7ZYPazzpyHmorZdQrM
sutn+o5KyNb5Aj3gELnKICbnX2lbME1VC300iH/a/NDR3FRRTrVuCNMrFfOFjWeA4QAQG7d97F3T
rW5aZFe4fsrNKORrWdthVCAVhneBaX4gLy4tvDvTZQAuTPb0h+zzRNw4SJ6pGOsYBBYgI36HtPfK
krFYdDSAvgZ2/U1TA2WOsSQGlgzCyc5L9tZjcQSI/dT5ihd7+iPOzbzNNyKIFguV/Jc9t8sdnV4f
y6YfYDdpo2MzDXdjBNyd2qK8J82pqA+xurkvWSNPeNJjvKFPB3sIwVmRuM7gfBpbNjVjKB8FYWjN
Y8/zUy7cFbPqLFlkDUATmnu6wV662Q4DJd7siuGRb6eGEA7OrXFBT11SkrQmrMn7fpftnQAlp43u
WY+S5WaedVRD+hF3sg9u3WO5T3y8Rb8LFrxSOX/1E7gPOVeLrWeQTntG/VX7cZtdSRt9C+JIT2BJ
8BHfIF0TNKbtBh/RuJ4wB0h1l2AQ0LyO3Bg6WLGPR7vfbS8bXbtVzjeYi3uz2RsGGtLIsVGUHIZg
wivs31s4j+hcTiGTVkmUGPdjFt0MKP9H9t1/M8DnE4uRzEOGSypLEleqb2zly2UDomzC4aAbVVfP
qdIiSk8AeerdVc+I0FD+USuKQv8dOBpcOaduQp+IVAb/0TjXR59lQKtlAuNj7kWbAXo/83f2TmjC
d1y/bCV81Hr5WOiHvr6PtBr9zHLAXqIKCqiA4nbZhoSjx2Rh8xaTgdDHdSGv5NKtMNlgZ/mSbe6s
N3UyofGBq59RQTA2RaXYsYWWeHJOkcDv39K8vEo0IPv9eqVUSUBtV8It9U287a9DJ0wCJ6gQPPdf
+qMdC5Mp0dZymU2EYjrgfMiteyf32hHvbQ0QONXrShA8S7gVchHTpyB9w/j06zUO1VCDrRtfs8XT
4Rk5P55IiIkSqO5G40ksELcWTc7dh0W4s3QG2hPNrKowiNsY5NuFNwkZo9g2XfISLpzQ2qgI7WBC
w/QLNHKG1lO2tm+DLWSnefV7qOmF+8hFGMmJ0ggzMb/T4P9pFGpHdirk/r+nwdAPeb2R3UjBAGtj
lfFpvNLCOpy2GdA6Ngq16OnH4mem6MtxUSYrY4gOs0cZG33HdH8R5PltBiDDgiRp1oLWA0NPGQpi
29qNB3lmoFtNA90yXh7IXJS5kDL2dgpb9Hm2TnFM0QL+hav1I3xkgnLU5h06B+x4v3GjM8ucG8VK
AhD4/Hz8+x1K9STMPNOl/ryrP79je9k/d8kc50FZgjqpbMFcF+BrDq5i7Jzar+2jZOyUrRX0gRJo
aOTqQM+JdYpWP+7ZYjlvMuWuzRq2zXOseKbyYwKHw+Uv+Vw/urRAzn8WCS6LNsWviwNBzQOdmTU9
VPnDnN+A7xfFEh+z874GgZ/eo/K3rNlPahihJyL4KYLF8ogc0ulAu2X4JamEpv6CJKpIBRoPArfV
uJuqWCaqdiluKkeJ3Xz+OffgACznjWBPRWa4KypaSrQyE6xE35Q3zjc1WLbKSU82krpF4y7A/GFA
fmCe7pD5uWcGBlpDR/nO+vQO5STRpnKXF9AjU24V/RiaSX8HYlo0xVLM7N/bEn5DRF2domSE5oLp
F0iElq76NNTRFxo1glxPtCXsd55dMKMFEk5HhScrxtcaM6cZKgMmuEou7/wa8IjJxv+OS3wRPrOW
qsMYJQ7MZsCBpXfLNZNcND0CLrit+nGBTGc6v0fPY+21AWy3xuZfAFDm3wA65pjMdBgREan8sUCO
NxTH3Favh0g7jpJ1MBJ7bwwL+qmCWLyCebLPDXM7uwxSZUQaDIPWHR0rAD2UxF2qQLU+z+RLTpND
C6DC5X1ejYpni2Vf++xrKpYJjjHAFcJ5lHdlZez79qucZhvdEU17r1/hz8zgTCYNteDXpqyyX1K0
W39Vz0pfOWQbeScdyVYGh2Du/QWXE8svXwzy0NRU6wHxLbCfM16uAG5+GD+ivQDpCfAos7wBopJe
Eo5UEP3WAImv7HKxqY0LebJrLBQVpcrFODICb/pl9nuvPYrLK6txAXJBYMsH1FznYWUJMWpjGhEX
rKgHEMw+ZE0rOPKrTnJmgnNMI7XVsoxgQiLtUY+2Eyh5WgINmFIwXPGHrXtZDOeOBlWJ3Bv4ZOjl
xtsM/S/7Y3JfBw577jeutrvs/UJ7bOVn7k+NEtM1ET5VMrvRBqPd6MjQm2k/BeDPEArIrsHA4Rkv
y+NyEKNCBTmLcdpaMLaxF5Z2qNUAcgeAi340Nv2J7NXpSrjK1XfPmVku+ZAwG5PPNcz2fvMwPjWF
O+NtaYVF7Gk28gIHeW1VXysBK2KLGhqrT3cTIwMG1DA0TPRyx2FspRIdxIndoZB0hqWMifSCoz8P
GvMoqqasXU/n1lTuiwJUUTodrMVNlKO7fxUX+YdiVAOB56zdEud2uOuYTlFnN3TGOwuP1zJMfcAB
3iW9Idw/7vQVXe5Ui77g9EFzkp7ivX01+CAUP4ofj6sx+nxV3PlT5hLCGTVWRa5ooHvzeJ2GqeLp
YPQugyT9JGYlEprkjmBdtzSBQik7E0qoo7uRgD0FDwHIcjy/s+ZCcOWtBczzNXKHMIMAuEY77OdS
K64TxV4tCX1+7So/t8GdOGDyFLVXsSjWKYoAmTV2RAPadGac0RCjgZ4UYFSBFkzZdxlocWveWfEH
8eUg3F3u0oXCDi3lFj9kCqNN+lTsx4MR9M8SGXlQgJxCkDGvRtSzlfO9OHmKqrzo4UHmkUnSaFuQ
YOBkABV2kP7uzXxujYstgIDiGFZYXrpLtiNxZ92NbuSb6lt01QfILLY1/Sh63YgOpMOFmCXpJyl3
sEQmBviqsyluFwkciZ8kmzrM19QmLkSmzFr9ZAAJqdpKp3Jb7MCxH1o76QYMDN/R+t6IZgyE35KL
PADIGn0K/NizF4MuMQ4iPwJtQbNjOJ5AeGpYzORfsOdfk4s+uUkhMz7CHhR3JAn1iBrdx8YHpXXV
P1/J4vafIBg8c1ieJQD2Yup5kyMBiIfJa0A9o0yCEXORBS7cWGBO1c0c3uJEuurrdYyCVTLEosxJ
tHdcxOnLzCokwAVDzC9gkDd6AEUmCdl8GTgttSDzyV74vdjpuvS9uOBC61KZpAaRtG98fZ8dgFZi
wAhrgxLORmhtLQt98Y43hXETfHPK+CutnsH3jzZ42+6isfCyDcZg/DzA81+C8KIk/SyQ1Asj21oW
dW6fizVm3oMyCVqmoQG+PisE5ZOL8QsEcuyx5i2Zuwc7l5H5je2W0/Ydl/NlT3pTL6+UhLSOzo6H
/0tug9KjPH4yIa+khirmQsCeAOCeIKI/VwD//JXBo/Y6o1LL3HTGBma7QN/btzQYvF7zcgJ97wp6
H05QHpb9BJeDhhbKhvp1udVd1j6nX4U+cNnj3pbTFxVcXjMOE2vWO2EaNumG+Xi6TfdlvBXkeOtn
ijFEYIaS8W69Xjmp24Y2E6zlu3ibJNsFzesjCgFX9Z6CrhG0wJM3CIyuf+R/bBpc+4eObdotEc6U
VlJ3nh+bQiQXsPoKwRDS72UZvCOrpUQyCctijoxCoVvcymhvoisBULArRxheq4+KSK/6D6nIi1nu
2iSV0UZWhpW1cF/WCqHGM81qsat8IOvFres/3F8vFjnPTatCg7yg/HuhxMuvGWHEjFG57Fp0TtYf
Hi/G2Ic9u0lKMFQNRgNjc7HRihQ8ffcVIJOXXXI9Br0Y4W7IWpdMlbYKUo/JCGzbAmJRH121jE7A
H+wtdbyVG0dwgbEL6u35f7HJJehNMy0lxShGKHXzVWlZGNJ5Uopvuk29PvtxeX1CJ+Fuyw5TbFov
wxjzTR1OsrQbCRAVkC77U7aJhayoovPGdvzss9FJtvJyxGdznI2MuaRKExF0rWIXz88bF0ZUZwK3
G0uJGbAp2VrGApgvm6Bs/MVLbvJtBZgfbhNxdvOHVBUxWwHsBozf3HZCrSiuGw3byVqseh2O2xqz
5j6ktsJ83gsTxvXw/GKO28woVtWiZq6iq6D4KxFMhtHNotu5feo74Jomr0U3oM5TXy1K769c58U4
t81jIrd5xaI12pITU+0FcHKTYe4B3At6KIF8QaiY/YdQ+o9NXvxVMWfSFqD4CZvywbyf2fc95CES
khs9fsD4HUR134EkXr+XXqxyAdyACIScPEeBPYukr5uhGED42xrOi0UudkOuMwIvMjslqEFoV/9K
/5z9W2/jzYstLmqrVMs7W4EtfZNs42Sf+oUnf2BqGxWYCf12DASOsx4CXgxykVsvoiVJMxhkb+Q4
9bpNgX7rCRNT3hLEDl5WOf5b0MD6w+X0YpUL5cmQDnOFjBa4KiNcmtfLLDdKKlom+wcv7SsXx4dq
SnUyYZnsrTwYvn1vbxR/yE/TdoHcxxIQ52bejqkv2F6Rt3IxaEkXo8gH2GUI1sWf2muG6vyln1IU
1+84lSKLXBiSuzgrgYD8bTGVNi8WO2sjBm2L4iwP/gPfsVNoJuKAiltr/wsi3jXPEPF3rG/9JfSP
6/D9VdQfatMsYW3Y63ugZFlrjFERoDUW7aZb9hx538YKXIjvujY2AUaNwDB4v1hBQnITy8VAJlJH
80MOcCCI+sUvP5FVLvik+lKpNnNcSjHrbO0lzOMpjSzyU0EY4Pt+VTE4YPbC/TG14D4HssXAsAE6
Ao5XYEo526NV/o7Fiayyv5/lH3ZGc11OVXzL5TjizS4REdneev724i1se88sJERS4rLA9pmEuCUm
2ZRucrv0aiRAWlXG3eXjLloPF2WoboBptmdRpj1W1PBoanuXLYgip8YFFGlQtdFmkZNdRvQEuL+3
nAqwK43vgakIgglPIi6B3Uyde/g8BlsAzvSLQLfB6IS5R6CXVVDe/G2l4+WLcZkMOB4zO2EV/9aP
Npg8lj+re3pK9pmHEZ7fEjidvhX1TkQ7q3OPz1aLFNqzxye7el/dSSMqDu+4egV3PS9HMxjpHHUS
vIXlp4oZNEj2KcQHcdlDdQOsUTuB7wgyVJ2LJcWij91oYIV/UbsV2WKedXbwlkhploW9Zf4/2OLC
SCc3udZhojzsUJNmvgKWIpwI8z11KMGJ4PW7UAvCiDTGzcMqWMKyCK1w2ao7CFUXEOfL4CdC6IBo
J7mgUrOHvD6u7aRwlugPL9B/Dp/ORZdpnqYe8xO/vhrbSVc5XV0pHr1+R0lPtDAuUzGlVJ/sCJ/t
37uIIDDzxSwzNrrUZtdAjIFm24pdoWSHwAJfurLGvDVIiZ2bpBZDeo+tIoeC47vedf3n4/ClK7mU
5X5pYEJ/pqHOr6Fvz/og1//1KWtwgSJRIrNsmJP/+y8jyh55NtxOs6eOsk/zxpbYvUUfiQsUYFRv
FAM0+s+2+iGApvm+20Spb/sgXwBDB8Q1hWVbQZg3uBQkBoUb+uUwKh30/aT5y2EBYatnbVRfIpgZ
ERoUhCiDCxhtlCpKzyp/fz01JzjJBhc2KpCIRH38V99QkNAZXNAobaXrlwrRMMs+0Ghr6rfyJIfF
cmpLoUaWaFlcKpIjF0nlmX25fw8+WLWlgXrJYvIj0Jd5fV/WI0jVaIIj939VZDizxTkI9DyXWY2Q
dmOSIiz9Ce/eW0hFhPW+9nJPIzeCwCVaG+celm0piS1hbWiV/Z4h/t8D8R3nTWSN85DMrOI8iv9q
J9lGvakqnG0k5yBEjWSZZNoYFpCgaORsGys3NJV80ve+YA9Xo8iLKR5a0BSGnHYASILkJOivxut4
n0x7JjZf+csAnVLROMzqu/PMHtvls/ytMitS0oLtovTZjsOuDGv9039cE3fNlAoeMxbFmlhDSw8S
8D1QEAgSAFtjX8TSv57fn62Iy0gn24gYrfEYRj8W+L2yxWPT9ll51PrxjurzahQ+M8fdNb0ZK05v
sA+Gyg9fp3zX0IbIRbgQohJiWzXBJ5M35saWAg00EuUBHaYi7LGhosRU4Pw8eqCDJupcTdjPZQa3
berp3X1KQjK2gmfL6qV9tpFc9KBOm+bQMATG09kbXet29OmyH4pcnQsYld0lCfRk4eraN1I1bpPJ
gdWIRCTXE52zdfDBAqI5SmvDzP/5bWLzc3RlsVRmV+trEfcdJbnLERd0u69jRdJCpbmzcE/+xd11
+VhBH+W1rSGWqaxDIfp/BdVGPSuoOvQdBVX29f8c40Eq9NpgXNhJAqacMawtxwP/UZeNXuRcFWDx
Mz8sUStoOF52RpufmZOitAFxMczFVgiEpVdOgTN03mWPf0Z/X1oUFypIOWN0xIEV5ovJYTnYV9o+
OrwjGRX5BpdrVPICGsEEnvgmvRcnvpcDoC1zkSIhjgXKSvgGu0/QAdO2DihtnDnQwzSQfFM0dSTc
Ri5yYGSSNnaOxc3KfixAOLp8qKGq28TXBaA5UqSeLJJ5tQibsZoD/xNJ3mhfV/1kSxZGZUMgdvys
7mY0ivujUpVP0PStgbccK4HDXI71aEC9PgR1jrn70sTOxinIe0AIhVanS5mWDugDL/um4AA8h9Gz
xEPW4rxeSrjmNB7s5ofRP6Tk8bIJQSpgP//9zAbRoXsyaLDRzLshcFw09ZB7jOpO2887cYAULYkL
IVDzbqdahzko0OYtVrXP7YfLSxKZ4LKNodQt3S6ZJ86fJu3Y5PddKsTOsN95IWo8N4TPtg33IlXs
El4wjz6bfe28sUEnv/PHcvNLC0v0lr1899vP6IIzi5JaKenMnCHHHFQFbnWpEXj2esnr5TDxKIFF
yQnjNv1z5/w/P1HAhPL6ONGxsoiVYyP/4sIUBMVnNdOzLTQI9rA0ESxYULS/MIqX7hNTtcgDJxXH
YEG850EBsybbxO5g7m/4olan6M2Xj8fTiiXRaGIz8fFSkDZjUk5xy/LIeubTLeuZo98pPs0Cn3zm
DDnbUNPOOhDzItuh/VWR/GxILoiAIpdUuXgBsg+tbNgL9m8LOKIlcdGjaWVCdRsGS+l2XI4t6Fov
hyeRAS7foI6RNDXzijb5Ag5Pt447gQVRTH9W8Tj7LHGdqyRycKZwSW2tbbxvwNzEutDmtvZif7Zs
//KaBAm9rXLpRt7nVHfY6/9tWUPsdUJrXMwo41y3hxTWGIKhhfTaxi5dBn7tN5H5l/Dms5PFvVZi
e7HyhRXnX14rIAb3MHgjLssK7hW+pQ9u3sWBwiPrqcwY/zeRYTyC3vqq2EGVNH58B6RH4I98L7/V
gUhrmD9KB3NTMqhdCt7FHiTFXulCTRSrFF1lgqRNY3H6zD8lCjbefMBVpsk/FqcAF2/sVqB8LsAv
nGWBwDdFC+RCCJmXgqQsSLXhEJACe4pYn3qjNwYGCLYI5kA3wv6i6DuyH3W2xLlP51EhcNHyG0sP
8m8ZurajV6g+bIIlSVSjEp0Jfk66HHNLphU+479/XIg2lHvHjNBHMUvmo3H3Q00gQTv/xwD2prM/
ApVssVznOYBFuzxk9EtxesUAiylmGvzLPiJ42PK9/ZlA3WKe8bUMFeokzm1e955jH/IIaZYeYqL+
sjlBhqpxAaWtqAT6dixPGQ8jvanSq2nZXDYhujj5Fr401Usxs0rO316cIg/ke/iSmWIQpIXFfx8m
BR7Id+/JoisGYYuLG/DrA9JpZqIMf/Ub6bIFoWvoub/h51OzvNA0BemUmahgDwfDomzucpIJXGF1
JS9m+Fp2NZh5ZdcGXCEhgT4+qZH0V4fpzARXktLy2e6NCCaipZPdqZZAseJYnzvD2UV2Jm9pZ1B/
Sc27xJmVMGnse2vE+Ew2C/dUtFgu7g94YBlGhz01rK+F/VBQgbbKeg58tlQu1BeWM2stM8CGcfXY
Mx6nA8KuAUJFcHO6KkQSdqLYsXqZndlkiz6L9MUsS1ZRwGYmV4E1SZNrVbXp6QuBTALUT/RyiQWf
VOCbDvv7mck0qQYKKRv0WgCttroWqDRIUBBRGGZx/M0b92xlXJxP2kmBbjszo8Z3+WxtW2su/Xys
62AxyPfLAUu0jezvZ2tSNMtswcGB8zbQsJZG39YLf9Zvhrrz5VjyL1t7flbya7NkE10OAxomIOHk
zGHAOaMUX21GgwDsah8lyWc8p7WGUpnkfevmk+miVgYot7ANvnYMzm1zxyBNl7Ee2W2D2qlqH1M6
CvxjNfifW+DOQb1gXum5GKfVI8RVksBqbxv1pzX/7DtEM5Lup/Zntexk/cEeGy/B4MHl/V3z0PMf
wB2KLqqJJQGqA82c/awP4BX+Uf6NmrZ9boQ7BopWOao+woil39W7Acp9EGqZMXTW7DAQI56DXcsS
zu1x58EonKWfSwRSHL1tWz2UEXi0G1eVQQov36pqL9hEkZ9wR2JY0mTIM9gzagiHdaBK0ERH/Lnk
cekccE8pgs5I2nfscoh7L6LtqU/BqW8z4dmoVFzD1mPXstsNUy/2KijAb5yGQj7BnDD0ky0eLZVv
0ObrA8dKH6U8gqIVCmOuWWAC8bJLrb5qz7efy5p6ZZHyNMbn/l2oV3BEFQ8qVhtJXLxhh/DCxvAX
s9ZIpK9Zc4UFiPiQ7DFeuadAVL8re2cH8pI1Phy1ejR1bG3U8no2UAkyK5+EvWvooRq2+3eAS9eq
U2fbyU+vQ8vJGsmILy/vk/9H25ftyI0j0X6RAIqiKOlVSyoza3N5a9svgu3u0b7v+vp7VO52KVm6
yerqewczMDAGfJJUMCIYjDjn2I4oXg5OtDjUJcf0D0M2lbPLSraFE1xSNKmmxVa4xkWjRf0QrToy
9F2e5m4zQ50v8vF+VfxN86yY+W0XfiSj6RTmDcYQHVmL6+7ZUimKU+gwwUyUcLb4EM05CS2UHY0/
yxS8FpT5Envdh+Aa5wzvEpbYxkKCloPVEuGzrv4uyOUTCnKKMz+snflG/ArW+N0kHOv5DSr4qBI9
Okk9r6D/jzjqt2DCJuY9U3IoJOJ9ogLlkBbbDJxclpRnctdSN2sSfBQx4nbiMb7Vv7/a7ucFGyzB
yVQlAT9Ob+BmMczHJcuwHv2YjMZ7ajwEQ+IsuvLdUupTUMwQ2OuOYNl2w27BW0ZzQhOnTYrUgYqN
g6AueQ1dN/OFi3j+ZaJD4r1RlnhaxmYn35aK25Hht2pt5w1kmAzvuu3uZX6bD2sJ7qhOGBqJVWCZ
qp+lkZua5KGPFHchukSBYDdR2KxKyIUWiA4GuI3g2/IWosXxfUjQXq8S2c1AYkMifwZ2T1/G9bu+
LFDKEzzZKbRW17BJZvkygtmBvBVtN3hs9lDIg+ogmuekxplPZ0yrEA+ja+kZ7rwBDytx4+wVA48y
YxTcTNBHTZqPgNSthzqrzpl26mh+WOhnVn65bosyCxGcTJPnfdOFq4V0h4EsrlXFXlLLaDNk9iH4
mNzI1MZa9/D/i30IXmZuygGUx0B78eglT2SurUwl+M+lLYZ5U6Pn8G3eU4a1/v3G7qupWKwuMd/k
qfdawP/xUeu6BM8Bei+dWgnW9U86+Oq+jWvna0USUpdJTSN09QLpze1rsn0U/AdJo7kBtdBb7ONa
lrIuTnAe5RK3RaXjeKXRKQ9BFhtR9/oBvuoNVwjBWQwW7ZoW3CEv47f8/US2c4K3SNKc1MGweguR
k+m/Ywk+I9SnsORPnknEkp7ia05w3ULBYRDSsFRr4DDU6WCRPw31XFcSP7tfNPg7jABDbGyp5zGf
IvLbzNt/rzCz+7GoRjWTUQghi0/WLEw7GvcKnC5oEMF/6IW1Xd106FFq/FlK17Wb1GzQBIdBtJop
lD05J3ZWoxv6bTognBxqJ3B5DPKc2c2jd694rty9Sm6ABf9BIYrw666R1KeVcFG7xXibk/evbLHZ
z2E3eIL3GMDcP0U6FvoUy4LPKnQeAUtw+YBad/n4c+0HeDs9u7GBFryJ3gekTAbYELuL+Y15zo/Q
qzzpaKwHB0K9Nt/KeHLWQ/YiLd4gCs6lKBnGgAn4yesquEXZ60GrwYE8qQ6UrR70uDsOMnrefX+2
gRR8zIhWiy4NAfnCx0jP/X7RY4Ml+BhNJWOtq8Bq/9dndneq/QA6cX3jwlgxYSd7Rtz1Mxs4wc8o
QcnNvMWJbFbtcP5tUT+a3H9LPHgGEd+4gynmabrGgzflWpLTJ75v10mhlVEPNJy+5wa3158+iVMT
H7f71Bj0oAbeC+uQR6DdHGizk4JnGdhMJ6LgpE/Jp6JCF1o72k1Suvrim2Zjj8pHYmX3uez9UnYC
NMHDkKwowrSEVb78gv/df4pP2wbJ0FiUAe2fTO/fFP4kJ+BJp3OTwkLXuspiA2AWWw6LRQ5Uqbwm
1g+SQyAzS8GJNHWBCJzjpLWYJVfd2m+yuxgtCapHjqx0R5mY6X5439iK4Enygpdoj8XCepDFLO4T
Wcwv+g3Q87xqfH03b94gCs5Ea6OywfwRrPOh9aoaJMOHHnPdtVtmkN86qHfyqua6a1eigfjqXbVF
oRYNIEkZ/pFM+XksyYd0mhO7ZqFXMvVNue3zGsVH77QF9WhHAfjyJLyiriBJYcR371DL/vZl/zD/
ZaYN6VC7pxAOJdBsw8ia3XpcUj1Zj/O1XRXcTNyPNYSP4GaCuLX78GAusqeO/e/GucEYlHaJqIZX
6Xh7bta4M5LYawPr0JoVtctsOILXNbWXOpE1SOyec6aZOqO4RVoiU4uSz5rFLHy4NLnLxlvoqgzD
4/UzvpuaPEOIcc4yql7ndTweaHGTZj9Wul91ftclo40rpWdl0pf+3dCzAVz/fuO7wJkeLmkajm8I
PU+G/cImNlhCNl2n4TTVJrAQDBqv00FZotX6ezLqk6333E6n4aSb5Lbj+X3SZZ90tWRuNtHgPowM
pPlQt/eiiT5U+YSn6262DQiH2Xlr/JmU3T01yvfqiJdJPKBnyvJIgqSwDToeOqitg5ziZHb9Byse
qBvOFWbXeJbZqpqUdldTQEP5PrUcYhWZo2jhoTDGb0Ohj4dF0T9f/8a7R2OzDcLR0It44PA146HN
bxLj/ZLIhBn2Y+0GQYi1Rj4Z5bwA4S0VfSmakMCH6tSo2OM3ZS+78WGzMiF1R6+5iXMNLP5t7XSM
z/r70jdA+R3Y5jF6lPXkSU682FSWxHhim/oIFtt9Ms2bABnuIvMq+1F2syYhylpT3xVmiK/15lrR
biKxQRSirLpkYRVb2EU9srlPPAxzVrjnrcOcaGZ7xTSnxMuIMbZZYI9zgX18Q4IrwxI8Gk4xpWGL
7aTx9GjGxM5o7c5t8qVRAsxbpPrX2YgeCSTug4WeO1SZJK8ukvMtRtwyJ9ZipPDhcZM5evAlaySx
VWKVTHAgmUbHgTb4fGb5Q0tVp9VBnxtL++h3A+yzlTDBizQTy5c8w0b+0++SfZkOs8dBcvebGhEU
d6/I3mWfUPAoCwZ/2TACGRkSO69FCAUvZJjWfo1qtsx/McGn9OgateIYaC+MU3o3l305IYMfB4s3
qQrTyMM7izV2s5xSPtnX44t0QYJDqRpYoMFhH89dlX+rPrzxOrkxEtGVtKTpIxNY1F9FScAH6Fv+
+vouc8X7ZY1nJJEiJshC1tUNPtM6iZORA6gW/e5sIosdJk9+LZCcYpEuho/oScl6wNHpAdJoGE4k
zvXvJEMQ0qG0ZWNVrn7fRDeXoQdOmCqH6xDSTRNcxYQuhj5Euetp00AHlrmrAOkviWqLSe1bZnq6
4DMWtSwh4oA1veluI8kGdMFPTFVmWmkCtOiWQBD77/tpd16Lla9TdtyPnAa10Nyh47FIOMCsGGet
nXCAV75PNP6thK1PLLGL15wbfxiOkg+47wqfAYWzrJnmHAY6AF84J/lZ3nf4z1jCWSZl1WnzhCh9
6fA1d+Pw0Tj9ikvq9VVq4oNjN5CEgdBtfOmx3mqi/6xSE8ft83xUOlrt7agc67q5aOKD4wjOkYCw
J3P5NT1onqzv3LZ8TB2VbuD9J2PRxFfHIiqDeGl/L+2ZavfNKd3zNgonvU+hKEjz9E2GuX/On7GE
c66GKt4ISmDhWWIl3dFjb+1WaN2ofw++Ughryzq0933zM6KQE+hDUJlzBcQqq3DNrM6FtTxe/1rX
T5smjttTA+N2uQqIWLnXK18nf+amD7VyMHT8vI60/tiX9+7nxQg+pM0ndGmaONda2d+NKhT6osTL
K3LW+v7mOtT/JeA8Ywk+JIlZO/cDTFCrHs2z+nFtSYydcPpADxMoNqUmLzEN8QVyCodmZAo8x0oo
yBXvH0LBPD+Er+u7lJzppxC4qZgsRj4Gs4YVEt/0LfAXdjYE7oGWvoJHSGKHT9u9AdPUgTfZ6hib
4NOioV7SyipA6we5YhxPt9MNgjm2U2p2WE4CoYoC4aw/tK8gHpfY4NMYxgYG7xtxXK6e0DChytWX
qcugscaTzI/J8OO6Ee5n2b9tUBy0DzulVbUAWMHk0byxM3JHaGJfB/m/pDrPKIKLGIZJDfXoImb9
PeIp9Ua7TBmQM/077dDE1tNoHkat67GiNQvQb1clWe38ZhW3LZLgK5Sgr2m+IlnE/TUSTqevoHdw
Gg+zsuP7zpeJX8hMXPAYfa2yaEiAqKW1yw1IEKH0LvlWEi8hjtX3TZWoYQOM6WGNH5qbuJH7E9zM
q7KmvBN8d0loEqacQnOCcyFeBXHAFcYBN8axXSu5XSnZm2L9BkMwv6SvFlUts534Kze/3e3bYAlZ
bztypYwwr/1LHkEDjclzDWDxXtUtuHuGdaY+7SAlIqM2HiktI4arPaR1b0fsC9qEIfTnvMUuNijr
h9x4pVHNp7qrCxS+7tYHLtV4okP6dYF4FQ26bFmCZcR6WlY5R9BnzW1d/qiT28iQVIf2je955wTD
iIsgtfoZH4vxe638HOoyEUTzJQInVFUhy7n2FREuIIwlaybCMETfW6F2FyraD43rnzMz1ODQyU1o
FquMlXGrK8u3aeGusVQ3oKXxlUw7YEbiWLQTBLiCs6XGN0RBMX+m9P0SZijMDV6dJN6oL9+4UX7Q
KfpRl8yPYnDOaks424qV49ZamH7blLUzVtXPHjKIaa5Rd+7M7DC2CrMTk59zK72jhgkN8TZ2K0zP
OuUE3Vl1ZqbTltZ9Xo9/sDq9K4zC01k82SoMwR2qvvP4mJWYbwL9QR/dqpHSuTH6yW3Str6q1t9o
gZGOJYSOcxg9jDz9yWLj5zJXxFXTSrFzqpQOHbubudH4weCRS3l3bpNW9Zo8WxxcPkqnjofQ01j0
M8ki5gcA8hqLgHej7kv8kgpqeVOhHEea/dXhJShXZ7uoKomhrJ/pMvLjMzI4KNPkTNcM4VQHadKX
il7DS+WabSXHLrtfu8Nr6w3j9EDSwXxsGlAapmL40mg+Liadkb+rdnXKveTANTv036H3HdqgaWHf
yDq3dk2UQy+XQDRWA7/d5cFOMOVoRRYQlwiTRVl8O2epf9157EFYoBPmOuKxpYnt4cGoWqPV4oVT
I/g6+U3fvbsO8NJXcMyAEMuEAA+xuHhRrVPNGmKGrpCQfg2JP3SVO2JU4L+BrNnuxgPOITwFlMUx
Nt/HfqMuTjsmXhHF3nWY3c3arEX4Hi01eK8bgNGXD6zoceIXyUJeXqcud2v9BZuF1HVhtHGK3RqQ
V87jj3CAWpABgb0udKYuldRlZOsR/PgcN3xmDdCygp4KSu6zKDxd37Kdd6F1RQzKS6rGDIsLiVE1
BcPCG1zbgr/W+S7NXdUKUqeB+pkLCmQpxca+vf3GM4Su77TIjTDVUE2L88Up858oTbqdrBNOBrJW
gjafKRpCMyxDLMpQh6+tEp+CSSnteJGNUq15qujcNptnCHYdh/lShwYWs5ggy6GV9rnrwpus5O9T
nZ5ZFxBMQMey2++eS92iCmaOZGIhEcfqysxdRU6SwWFODfHT1FG+WZa76p9m+mueTNb1COtdG3Ap
iF5MyqDmfrmvnVJZtFgvitGJn5unjH0VIeKlnXkwFZlt7iz0Ak5IAdK8X8ZyAdx8tn7CMn2Mtxr3
FrRcbPjbA4Vg7zD5qmKXsi3eOXkXyELU0spMK9oF6U1zgK5ED+n13h+OSWObH1Zt2fGmliDuLlU1
GTeh5cj1F5IFpdKZLFtLQfVjMnG7GxObx4tNu/9dP/C7K2OIJGt3iWqKNOAsot2I7zge4FoeU7P5
wxiU/wgh3O7CgFpNGCDkG+q7vvha9/8+ZKlER1QkHMP3FhdOt1kMlJVLOx5CXtlDdBNRyJ5AIPL6
Ru1Ip/ELGOFwl3Fr1KMOmM4ljn4oPg6n0U/RC9d4zffsOH2SO8fdj7NZmXCy6zAuByvs8FijfFjm
xSFK4EpWtf4TL44w11RcGFVV18T2oozQOTDbEVnSQ/p+ZRyy3g/OfFB80B1D4lJGQLxTwMAu4lOR
lc+AEvGWulhREeYxbqnJaa4d5pV+Rx9aKNNM9wokxyXZ5o7jv0ATPIYRdXEyzUBjYTE6NENbucHA
tjnPkn3cPa+WwSyuMaRP4txDoBlJlSvrzVHVnUXrj9xUQq/QjUPeFTL+wzUGi99MJUzjJt6CdEN0
DiMoIeJRxYGKRigymkvk5EZ0onSA3k7Vf4U03CdDa76PUyHTgHvZxwsr0fAEhS9HcRoEP9iWrZrq
OqxFf8BL1CG9C471id+8ReUSQHjssjCPrHF4psvIQs2OB+FMcNvDjU8bc48mB4nl79kG1mCaEAPk
Omz/EqLtSQgRhGWNJgQBc/xkHNe5g84jB+PcnxJEsPwPCebegd5irn+/SUQMkmhKiAHPA3tUHvRD
5paOArat9NTfvlKJZg8Rp9vi1CDYRvHCMOp9v4QJxyY+RO+ot2Zz7J3hKXf1idqJ199osii9j2ho
FiZlELjET7d0RRM3ljkeMJSs4mLpZlDNDX3VLz7Txm3s1JXzmu8Q6nBV0xiyeZ0xzsRry7gkfUGy
aDrQx6U51d8hnet2x0q34a5Np/tsHqo7WYx+4nQUziEluFxiPF+18DArGGlGWJpmgTk9iUENH0gJ
bvruXN6p7zP7lh7yEz+keCaK/C/FrV7ZUBKVH5S9hP3iR4hhKciCbjbxI+oZCrRWaUPoGZ0rA2oX
fhY7BDrq+Y/rZrzj7CgBZbiJg2NQKnqBhQTz3JWAzKMvTRw6lX4255sK9C3XceiOKV0ACZmDNYZE
ZQuA0GcUfZy9Fr2SHAtMv+WhnXrJKX2fe/mToPZ42/maP31eokcL8yfSgvHOGxOYmTeLFi5GU6yk
EKS0JrwWc5+iew0cLkf1HOIlsHBkL4E7o1GrfwUeSB9QLxHDpF5zZRxUZToUev4XyabAbnpwUenl
YuPkndFfbbpRXZYun7sPEzTyjIz/WIbm3ELf4jCn7HOnqo9ab4235oxcyGhJ9vn619n7OBClhAdF
+mDo4k2RZxDPKEL8RApCpxTUhIOsV2UnzqHix9YTTRAKxEbIguUcHBFAYH53WtsBVsGfzpdRbOyZ
s4pqiol4ZjEQbVw65ZbHmHqLwvlgmqM3WMmhR4OHzVPiB6mcKHZ32xiKy3R1yi8Inbhmjh0d8/nQ
WTY/F9BrJIod3qq5nZ7UzyA9AvFpxtzr32rXS6gM9zSmMeCKjMIcRjMNYzFjK2evcNs7VAi/prg4
KX5+KD6pssePnT3VGGMg9wKnCNPE4DoH3GRFgHyoBnmamreOnqn+0FSHOjj8+6VdQK0bvompcY4q
J9jpcL0YycdiykOXMqVAl1v8Xm9zFyUzh3LztpuW89Lw0W7L4Yjh7x+9Woey37KTH138FsGUlpiW
VlShtK9pudtjWiWb38UqRUb4dTD/qCF6VBYuZ5Ok+fOplilEogvc9XNs9kCPxpFODXDXNjVInGoI
BRMEVmMvT73Y77zA7rJT5BWQt3zDvegCW8gJaas2edMBe2UQvWNO81U9mpj9A4UomO4R/6SIO37h
AlEIC5OiGRCZgHEZzRl09m4AKevR4efRR43XZZBejp10vrf85OZNbUPI8TemLQSCcDRTCD5gvb9m
Wwo3PBdHjF+581E/vcm2DWNt/ML8h5hhBISX/cyxUuWm92YvwgtY7Ot3T4K5r2hA2UmJsbRnOCGX
mJWkrnICuLH5wcND0t53jeSyvhdHLzCEtFvhFeUJA0Z3qE7MW47rBfpX9+ZbFJHWb/W8IME3tKoV
Mwx2wFLmwiH5u77zK2LITsCa5708fc8owqmnBniXexUob2iX27V9HZewdRQdsVewPt6WZmLiaemA
pNApmJ/Myu2ylF5JdbvP/Lm7M8b7uR9DOyQflQ7d2qYd9MoXkn0KwZq55NMpalO3qUZJiFm38sUm
IN9fJ6NUC39euiDWD3llEVxKVeVbpoJpzsolCHtBDCn+M4Rw7kveaV0xrU+Ab50MXA3+2qKE3VYC
a46VGYt6aiwa36desMoApmgsMo/yes9edWS7Qr7Gl40fb3IlUvUKeC8sSf6+vhurnndTvKd1VpOH
xggsM6tcIz+iSdwmxjtdg6eJQqcoKjspf1hUdgfePS2Grq7drKiXiKltTVXQXBeoo7X9ewpOy3I6
d+YRNFZujcmQuMltyzAxmgWx53jwrjvUXQe3wRbiJGtyE92Da0mhiv0U1H/oMXCCLJLA7Du5DY5w
GDK1tkCqva6x1b9M4Q2PPzLyMARf66w/G8ts61QHcXNvQ23aT8BgcX2Ze7VK3L8J3prxB9ruhZtp
qPRGpYzhhHyg0m7XEQr0T0CGy18Dcz/9gVthY7+lfZ0DTzNUhgdXSLQIx2XIOclaVUEfz1I7aQh2
BVWzry9tPePiibQgPqgTDeSNTOyFJgHK1ZREmAkp7ovZcNvFOnX9TarV91XyiDRftpV75roFFJwO
T6N4GGoAvuFIrrFPWBzDjc9ALda0+Iv3FEwp9m3GUizul1gLdHt+ibXM/S+xFmn79Y7XhrtmuHWA
uBahUjAUopA6acCnAlpnEynzB9OSHbnV1F+saYMg5BR5bE5G3gOhSrMzqVu7Hj9Q/XZklS/lK9/z
nxfLWTd44z910FRPRQOwFx9LunNSrHVrN1jjpLU1HbLpSbqPtxgMrJ/0D/rlkJ1l/Wp7HuViZUKO
UWZG0gzz08pMP6d3mptDKHDt/SvonbzcsTrCa19NcJRLFKMpzsDihiiP7HzxY57h2bm7nWRvs3sW
CHJjlMxx+aYoLV9uY4y7Wjxa65up9aCSP+dKdl1Y/wFxKRxqbxYeN+A3xBx6mEgcNE2BahW5m3Ax
rLovHa71rcodU/k40UeaWRIntWfzW0jB5hntBzVeJvAykBxKVRPeUWblzoozYs+Lbsdx71/3irvG
iKYTdLkQVMvNF51r9YDWqBim9/tZpY7eTc4rn1X2yq14mkRZCu3+KHyK5VZtHs1Z6+Do18DSOuoN
S9zg2LvT98aZjxgq+sHeX1/hnplsEYUtNUf01ZRFMKJlRHO65c8g6iVBew/B1PT1vybTXrTWhEWZ
5iim4vJTULuZPocQBb++hr1DtUUQPUYTguCFWgiPWmSjIOfSpHLU/B3r/3cdaKd1F3WXzVoEb4Eh
9Nka+2UB34r1aRnaU9YXH/NMu5t4FNgpw/+s0A1Y+JCY0ibRvSi2BRd8R2MuU6tBGhn9ja2n/GRO
Bp0W/qfmtx8LL/KkrnH3wzGOpAMVPPNlSpCUEAMNgZecgjPiyzd0Xw12Z5enwis+NROq7rJnTBmk
kBTkQZMHQYn8Kq9a2ypOiymT1NurADOcsN+rEvziTEAWpRs4Ymguuo1xufveOvm3DjTpn7OD6UKV
+XPJnM5w0N/4llEUGNBvdHjnS69sxLkVheGwHKqmskE70eSSl9knOiPRLW8RhMwDlTKFlS22kN0F
6IOlDvuuKs7UuOjM6b+Bo1eJ7YpAYng4FYh1K+VMPDhYMgQ2me4l6PD0iTtNdveZ3Dbyev/1T4z4
cbkDS6PURRVi/2k5OrOW3pUac+e8cdC9azdVe4O2WieyKtukxEkKaFVUvY32XdymJI5p79578TGE
rCa3aBMHBU4zv4Ns5K+Jw8DV7hYnsEH8/4oBl3Vx1z6O4KkU1KLIFOLjkDOUGzSUuDpIU4C9JYQG
UeHIGif37isXKxT8VVSxdOkteMYajzze6EGICEzXBxMkMe7k6bGzpHbnvGKgbP8rWyj8G2h2wzvw
5VfWo66e0g6JaOthkhgDxAMuSalfeSbziGt9Bjl/6VoSEtf1H325u8+ggoNsTW4ODcHuzhHav/k5
7TRnNmNXEgRkMMIlVAvSck4XDQ+xGLLpTJumbnIoOhsk4gfVKyM0qOHpiifS16vdOAdfjNwAdVJV
7PGNw6VsWIL0pyubd0lbHqsBZaGpdXWuSBKfvUzL3EAJjpj0HQtoCyikeG7a9F5cErsJbvJwsfko
a/fctZYNmuCTR0WFoHuIVNLUP9L6cag/ST7ZzmUTGh+/d84U3C4fA0bLaEIrXx7bZjpBlhYlkQp0
McSPLRPm+YmFxF6mxzh5vI69ay0baMEfj92YNUHWLQc9/DQZ76tiss3iy3WM/f1DaoWmNkCJjSvF
hMw4a6vpwOvOrZd341DZ/w1BOFpL2DAljoHQIT9kvPPGhUmyuH2Te16EcKy4ESxLTErwmyoPY9o7
pvlFyU8GbrZmUnjXl7P7UdBciVdQrq8llUv3BJI3o+/wcnXoJwgHtqaDhNypaSPZtZ0rko67A+Yr
DJWirVxYEoiOsikN6+mQTsa9YcHmikW1HlJNDRwrhK9Ia3KeRrx7a5Z/fYV7NxeORIOgA4dYWKZg
8hiknEBOBrpYjkq9TfhsT0Zy1xCrsfWs+5hgeqFB8yMW7gZB71qN7Hvu7PHFDxD2OGt5qtKGItZN
6jkGB5vd6XgjDYpIYjhPyreC30dWpYI9DC1U+GP9JZuKgdrHXVq0DKUQlmW+YYyLjf6j2CnVWPlg
dJjO6K3+54D/p+rjoxIGN8VUti5j2qc6pGtzV3LUdSRkcdT+T/IZdo7mhQkIjrQz6jlUGEyA+NNh
cpmjH6cjc63HysY7ni1XkNzZ9gtAwZeGaZLOhgXAUWd2URIH+od2XOiSTV9/t7DngGF4NEB0h+ys
uOe1xZJCAUzBKuQPJX+Hjp13sRW4oHXy4yT7YCmjJL7v76VhrlN4hOFrX37nNjeUqo5amHREA09h
1WAr1SwT19orCeHQrG8teOHSKBN2cDITFNZMlISeZ4Ibz/DXmeA33Xi2YCIRimopy6gHAKu57rSU
2qqMkmp3156XI3KfJFGd9pwDoelGm2S+ZsnK4jueG2tAy4XBsFsvhE7MdFGiYA0OdcRxqfHzyfrR
L5rT58m7JZI9V+0aOLdUCt4gFIPEl7og7cJ8mhEn6g6E0UvgVoviB1YmMfB9MzAoGu00dJW8eHhL
BrULISuIPpw7drZQ+HRLX/fyxh3dbHblRf7ddW3wBE/Bk6onM8W6lqiwOecntc1sszZPEo+0cwfR
1Q2OYN6QpTCsoXjySOvI+3oFWc0btRl0yMiKhHt3rC2aGIa6Bu+atAQatClazzyb30Ei4KbOk66R
eZRv4140uEAU4g5XEz2PVOwjxjZQsFbu0X19yB3d0/2o9LLcW1/5m7P8lVHyAfm68ZswNBZoBEJj
1XQw6Od8PhXLKe8+/rePxwUXiE4kjRWr8a9sUOARdyKXQxs4dN6ogYUG3mdT4atr2azImmnYmxVW
xEDBeXgDtZzENsVIHgaoM9frmXsW3UpvVRAAvVF063J5QlIb14qpR+tJ+MXVB43PGO/Qv+7/6DGS
W8j+aTDBdQ9hOgyFiO+HYEqYsmU1EZwGBolK2oJ0KMLT9wy2EG+5izzTu24xu74ZT5UM85oWXgGE
FHSBREbea/D+6VS5LbOO+jDaVFNvg5n65iSJ0LsLRFaAmRe0bViqKWwpHPNSKBoWuH0o8ipbvfvf
bMucy+qpxBxkCyasjRRqrpMJYJXe4pHNclWo1mWfajraveal6Z2ajZKosBdMoREAM4TfgrSVcP4U
lOzTqAZk0XE89lL0y9Zt8f36N9t7BsBD9RpSDViJJT6toMV0oca6iyMkwJG25h7X36Xg+V0J0jTL
a5zMt4qDBHV1jC+2c4Mq+K+wqAbIwTbIe4bfRH2h+kTUJ6cF3LPL7RKFjdSIEidjBDAQzcduWXYf
KrQNQIn2oTb1+zSVveTsfTiG4QqC3nnkreKNr54IH7W4Rw5udA30b8v7lC2S0Loat7iBWwxhAym0
EMtZ6WD8mKQndX3XJJigG2IMqkunptb9eYG13q8wh8uZIV4tm4IGGe1QSP7FlpYoPl4DvPB2dAO7
rV8RV3c3EB0IFiZkmApE/KBNLFCjasjY6ix5VC12oFqRXVWNxAZlIOvfb0Aw1mRMFUEmSau/wukP
bZY0dMr+/TWEb//9LO+HRVsz1bZ7jLjm16SQuMB9CAzXUAv+j4oTSxjojEfCYQSdGdmY2LDV5pvk
oO4kGpyYGkFTNfRPUWG9XIWRmOEcRgPcQ+TMDSIziP8xnMBGW4HyF9r+ZneOvUYqtbFXTga5ANpe
4PhQGBBT79yqooloKtpfzkT92N0OD+tkz0BPzMYUM5TZQRUpvyLtXDW3hQSxAy7U4irR10pGVhG7
Hj7lfWIb9cGszwNavOvgp2R7d/zgBZ6QiHdLZMRjqaEQ9ZRjPROvvek56AJKzMW5FXNFBxTPU1vV
vnJdZis7fuKiNiIE5HThYU4L1EbezEe80/92gShY52ikbRxQIHZf1npHFdnmx/KWH7q/ZNIve1c0
rnM0O4GdZ716ClAd6QtNz4I1To6erntGivlsxYNg9KEMTvKJhp2zfYEnWMZiDXqbrYMTOmgJ0uo2
ooV93fh2UpoLBMEg8mQJ26zHimDuffN57Ep7CAZn0B6N/hSNN3qYShB3AjEQMWfCOTrbXrzULKQm
o55gTRATsdXsbozNk8E+pEvhGqXsfXe3KrlFE8yRkgLTXRzrs47svJzi8y8pj+BGfraerpZCiLxY
mWAdS85ZWjGsjNaZk6RKf2q6XHfQQ3IOUrRPOboFJfMqz5wlqP241xqnytMPis4am86FN+QtaqSF
GTkJfA03K7+beHE0EhQUg27o7iJ9/Fao5vucdyEeDKu/qiTDHESQuxaas2xeKZ46YN5xmgFvjr7S
ZXjOxLNmMIK82mqtmxCjLA7a7lAbJRCnZyx1Vfg0Wut/lerico1+qDOOjs1muK91/qltl1MX5csN
CP++hE3659ToxA6iwjo2A6QeC+XRIM34ychAsZ8o2S3Sy9t5JA8dCCjc66a6l+tf7K9wGmIQ6VQo
ya3NkCuRdAIVWK8f7QyxALyitvIuGyQJ1u7pQOKtrRw3xksSFVBU1kqTzE+SxepxHcCIIKIr7XzY
iwBrw/U/OEIiN5JpUckCHOZTJ3rifDC8deyQHMujZBd3kkZUM1WLcgwer13Yl8G86EwTkzOYW0JH
oh/fpF49PpofF78u7fAdGi183c1im3KwDjnXodfvI56PLbJwFkHUBjkYls2gCKFOWps+QwYB7if0
gt5COWgaPl7H2/OeBoERgwdMf0njU9MqUEJmrAJ2HyhrMQlWS3zZrklichJWjeYpVCOFzZwNYuSG
tTqzQ3hUglVD242qD78atmJ3BDPSj+uL2vVoa4mEIjWGUYqDwIFmZmGowFaaQ3EyFU9DmRAkT6cn
sTOpZa6WJ36zLdq6x5sEtgwSknR9ihPwm6/yn+KdfMpjzzS3YMJudhrpU1LG88Fo74bg20J/pjoG
v4LlbZ/teQ8FS9SbxLSadVW/kpR/rzwoW5kQGqbJrPomxkdTUGutgj+DJHOicLI5nrf/o30IXrIL
IUc0tljbWhEZ75ebXxFvfJBHvN0DhsEclOwIN0yx6VhN1EnPZ7iSiU0gnv3aWqXEZex1T3FjA7Ha
58b+0ATcatr6pdaBuJJ47K8anTMMJGArg+/s6k5+6JmjjGhIM2Xgu8a/AV9z3Q14larGAuW9Geke
cebvuTeArnVxwq/sKL917BVhLpYqHLVRneKmqYGGaiTiuIOH6OIwHAcQNqWxa/2Vv+INYP8LchMs
ZOZarBDSvw5TsrRW/g9p37UkN840+0SMoDe3NM02462kG4ZGhiBB78mnP4nR2R0Omtv4/l2FrtQR
KgKoKhTKZMIlV9QKO+luSUUY5JsSbB0YjLKOeI8vbvVqBcBCvLJ349w8TpK8SyMRZsfW8xTa95cI
vqTVdAlNAZsAERiNIMWzeVc5IhlbnZhQcUs3Me6Ce5NHoYs1KW8Hg8yAhMLUkEwewCtVubSOn6yh
/qVYI+r6Tvcj7bVr4P0INHFzE/HuBiqOjoQZn59LzDJSJ43FITLgb43E7aKXy25jKypnvVN/SeDs
zJp18I7okGBVtU/zV5nKvh09N8Veq0XZRmY2Z3fKShZnVrTXJWJO2MrRGdx+eM7q9iGXv5TRdZHE
QPOawiHfK2PYl9ezubfj1L+81u0rdPUBbLtXdj1gLry3Iyx2nTRWvP8JEncrtAPagMqwJWzH5lMY
TaM6nTbCqv/vj/vNaGQly+FaMIBRS/WaOUs2wbv49ndlz1BJMMDLChri0v+mUawFssWvNlLJC2vq
LAj8iyjxP1Bim+ZaEqef84JIax4g6f+X9aafq7JecxSX9bacylogp6RVUUSo9UJHpuQZTTOL/ZiK
sFbVLaODS0T2wnZU+wx/A706NeZAsai50nVfUmd0hNhDaBJ6cDL1yh6ML72GEC9G4tOLy7R19SZ7
66QpdkmjYxI+uyLVeKsoUmCYxTetsPEkWva4s15zq3TcsVR3vamMbtwPjquqs+5H0ij5ZVtWApva
iu3XS+GiDpWxaWDsmC3lp9z3QM1+KlDYmvdW8pj3vy4b8JY7xNgshreBJyGf9YIQ0GBPkV7NQKbB
5B3azzDmeFnC5mW8FsFFiH2sos+xredd+RvdYWjZZolHJVx+Fy+yD3R43wwuS9yIEC025YchLo3B
eHER4mi2dpGBlm5XKU7qNWm/N6rxMW/iA+3lt8uyNnT7kyzusCZtmSM0MGH/Wu0hr++6Pg6q2nr9
b1K42CIy9aHTCKSQobnSnSmYwRCrL8T9N2IYNKzOQIX5xiA96RLgU2DjHPuQplWg47nQV4K1bLlW
bNmHFE4fxsnR47LvZ8CrsSRj5te/JpfhbtjueCgfRZnGd9ZX7o78JI9Th7424nGgbFV7BqROg/jo
ACFneZUeaFiG2hvxjRN9Jl9qLwecyugj33mvn+iu8NQbwFWGzbVzsH6iA9A5RF4pUNYt80DXBjo3
NI1NpvLFmQ7GOVMN2zEfzec+kINil1LPvgPV6iG/i3+AM1FkkczDn+3ISiR3abd6W3UFsKl3ja/s
2CxK9dYEi8eo22NfFkw1bFUesEDAuzgasKhQPP98s8lNmaKTbgC6i58N7vzSh9Ob+sQgKewvDG+L
UDfy1OvLqswO9XyJH0K5Sy6nldUnC4TS5VsMcvGpciN0vqrIx6nl7rKsrbaVTyvkLrhMtVjDJPZz
+FEkbvpkfIn3ekCDbj/+yF7UL/2A2q8qznWx//fSIrlzzBL4BIdgkUB9upkO0F+UkDDHVx5KnwSt
OOEl2lXmDVdBilMzWLoJC2UDCYwfHsyeUnks5y+D9wfuY0LOtApqbV+Bnm4v2OdNZ7vSJM5zFDUA
R60c682ApvrURG7hL3vzUOzVW3D5gMXtJjsmt7pIgbfNxWLY3BpaVPmXXZMOSdqYEKvc2qFyVV4P
7o8uw9wH67oSGufG9Q9l+lvae6C42uM5zapmlGco044+YNAHPSaOVz5bD/qh301B56XfnK/kPgtF
1+ZWSeaTZM5QR0vBOLS84DFxZDAk0cFAvxWQglwZ42KiHr2ts0SUw3qUkHhDj95nVZI0rVUAUwrd
rY0rsN/+GlIMtERqJ8g7vz/oeCNZC+KUZkwdeU5k6OyXE6MWIJ7yGrvdK3nttIPi+G3+3aLudFR3
5S4DOtypb066KSyebJnq+iu4S0geR1oszOUmWQLO7ir+Gfcgfa6i1zZqj10q+chZB2lb3yvj5NVl
8wtlgtuB6D8FNrTxiLLQO68hTMbAEtroP+97naNqmfbTxiNKOA6+EVtClI5oXIUgAFt8FiUl2kLt
eoQ+dct13mW3zUL/hZtfieDzFdEwI+cEStNdZBQ/LFAdEEW5yWh+Q2j+ZTE1wc3JvvhMlz5WxPfj
UrVDt/SIFU3z+ICM1uIv/fhLXeSHpQWuTFe9tlX1oxpEy9y8Ydbr5K4zR82kXkYf/ntXkeInQdUx
x2sFIFm4AepDMO6XytULoctn1nFpxdzVpjq6RDG1jQ1utMAGt0JNTgrKYGYvAkXYdD/rNXK3GbKT
c7ZkWOPUv5MT2JJr3pFXAEx/H67Ta0U0FyPcVM4FLarkzFmD07SvTUDA0VMBnuqbCl0ZN72vo2CU
XmuHvnNFEFabrm+lRZxHkuZMl0kPpbWcbxO9lqODRURgcyIZnL9JkjnvahmbKVtjMJJhL1lOAExj
QVPOVkCwPjPu+ROlQJ9GFzzedlQ+SObiOtkvYjuuTL/aViK4/wX+xOD8ySzLiy3NWJPSZUFOmgO4
T3yBexRY+FnPcydHZmpCRhtMPjM0y34aXCMor8BlGdhvKoqjB+cqAbxae+oF7kVwaHyLad1FxmgN
UAximp7S5W6DWwrs6JfXKJLC+ZIGsBOjbODMorh2JyPByL3tLdKPy1K2Elrw/rYK0GKkejFg8Nn7
q0sFRJwenoMc5kD3lL1xY4TmjghxQN5Jo8591IckTgmb2sIDSoekYZfe9cHo2SAn1FHLDuNjq7n2
T/Koo/Nf9jXDb67707+yZwwvAUpDtzHFxzZ8FbGlI7DF1Ajy7WmW3VGR9l2SP4FWVkT4s2kAK0Gc
43B6CQSCuTzvtLgEfIF1IHPyVXBsm/HBSgZ3bKTKLIpqDQwgaq6tBr3UXQX6tiQib0Tpr+w28jCV
ogc2ySMXjciGl0lZvRN8xVbIba++gjtSuUAnV9/jKzSE3KASPCXX6atynx+0YN6Xoph70yJW0jjH
Uo6RPUdM2jiU4STfVFFzkAyRa9n0lR9S+JRyM0jl5BAmBY1V/ozk4h+00+iQWa6u+GrpjsRfgj/v
ClHHwPb1uhLPBX6Jlg2A6oX44YfyY7jKj3k43Te/6ZMKOGRhawSLC85sciWNczKp3uV1ZsAm6O/k
u3k09pHfueOX4vcMyhQx0ZvgBPlKvmTHjt2pECe1zbGsD4s271NRBX8zFlqtiZnnys5Le8CcMyig
drJzI6tfqDO5Q34cI/XfXAMrOZw/WaglEYPFXGqihE1ZgrVO2+lWcRAY2fYZGQAJV1QVmDXs99V6
atXoqKxo885AkjlyS8erdmTXnMCVR+29egX+r73z87LQ7YP6kMntIUCcHZpNkGn3tt8ZY1ACSWFo
BVfcPyj7hxhuC2sVfL95pCKpBkTIg7Vj8N+wMud6CUrk9UTGxb76XNs/xHGOObYyLaESNCPOgCHQ
l8Od1IlywNva9yGDc8ytU6XgecGSoqj1sgmcK3PqzZi7X14uH9H25jGcAkaogK5CThIifZqNSGwj
PTgGDKu+9JpXJHXQlRk/ipjRN7duJYzz9OZcAszcgTBkSINxUF8rM329vKDtAGElg/PvcleBvYuF
IukVxiM81gqQ7pYD8Jl8wP4/m2CfVFn7805/dQ6L6EbdPDgD5RUT/G74y+liXupKk5U6YmTW7832
M77XTvVz7jke626q72jvJr5oemj7ebOSyymlnsV9li6QK4d/0spowUbLDPW6gCV1hrC8ZbnlQbDe
s2sOTBgsjY1HP+Y1UOP/7FWAMqGnQ4GLVM0erbl15RpzNtIevJ9BFf++fLJnysPJ4u60ToptolZy
GcbT4k7Dj0QWTASc2wIngbvHsqIGH4fW1aF2i5zYd4BHI8U6eWmCHaS+cXd5PaK94z2yVjppF3Vl
qNiHMrK9Pitfau1xrJGalxSBnTOt/+S0uKVxrriKM02LZjsONT0NqPUFtA7AUriu+s7X+kPRARpF
2V1en3A7OVtIx0Qacl2JMVAfha16iI+QbQHHSPUN8igdhMUHpuSXFsl+X91x7RxHHfAi6lAOzbD3
uitGeljcxkHi9cj9/UluCjNf57bH7S3nQtMqa9CqAMUsDbfBc/i35GLM7TEOkMTtXWn2jHsnNNH6
JD1d3uHN9aK0A8QUMFgB++vzeuNFqfCPWhxWzn6abuSucEt7djEOJ7hizy5ytsKVIM6n9qWZgBHH
iMNCjk4ytYI0745Tk4X/aT38e3yugJi/6Esc2tVvq7zX7dkbNc2fe4HlnT9XP6+Hf3uruS5JRTXV
oV4oxzGneEAi6S3dSfmbWQBni35t25siEfV0Cc6LHzwuadRHVQKDKOUSXU9DkE+4H0akxBMRUdFZ
uPe+Ql1V0U6lKWcNtuWkaZJC6zpsA/Kk+DSYAGCF8c6Q8R3Y6IL/JirYbC/uQyJnfHJWjjMWV4b4
IoZ9e1TtxO2R17DkOfg3evIhijM4c+yUztTnMqyLX5IGqvGuCztMWtqSf1nQ5pWDGtRfu8gZWJ03
db4sTR32kuTnpfx7KagpsK1t97ESwhmXbBICi81IqIfajkhhC4oiyaMGxkjrg30aT/I3HVzgh1xA
sSdYnMbd3U7cV2nXQu5SzcFsGAeQgLxc3r/zevdnNdS4OxvkNSMon6CG+cufBv30VsHr8EfvA1wb
3TjH8vWyxG0ttBgJLbg7z7q87bZq+9ZKSVhme7B4ujo91cMpBTj8ZTnbm/chh/2+umrGlGhDhNHR
MCIAqFJMt8jaf6XlHyK461OO6qp3JgfecLoe2iu1uura1HWoKNF03iv8fkgfgjjLNUlmJ7VZ1WHn
g+L59x+qGeVePjR76RkPU/TPZmiFIM/CYqtoFzlD1tBEm5Qt7Eu+R6NwMB0UF/1CoOcyQn03fBO3
JrP/8CxCQL31L/XgDHpATTmm01iGSfdmGZlrghVXpwPwdx6X1hEc4FYApMkoe2rAqAEECg/t2ze9
3QwF7mfWhO3sWDwpLe6PxWPDMODJu6yS/yAOMH4WWiaBMMHtZp3TYdAnKX53JPWxRIdAO910geaV
uzRcOkE5buPwsLoPcdxepgnVlild6nCgju6hkfihkcibYE0iIZxz1Gs0xcltAntuynt50K/m1vS1
qtqDIc8dqHYa0uku6ccgGqKrpqio21Ab0/cmyumpsbv8NcziOO1ZrRgsh5+NXi0qA+9lxCeaDWyw
/onSb+g6ebgsRHCMaGz7LCUn3WBZC6KE9FDRZ2uHKOXQBTV9Zmwy8U5Uh9iWB4A1mZWJNZV/stqT
bCG7gFWx+8fOTu/saY3nhEXQZk/i/MnmLq7kce4mT0un0WrmolPjWCmvlYYp5UIwT8uU7+yoVkI4
W4gm0puzBVsYlf1SouGs2xH0R9PbtETvE0n3gkNjh3JJHmcM1Wj2yGdAXoc0CvNj02m+fb++98rh
P8ribELNe1VaBkLgVqKwPi77uAOrwRQ0RzCIdv5laYLT4vmpO8vpR3QY4xHn3EZ1E6rWwZFFxT6R
Dlqczk/ZlGsli4wbfw7UgGWhqKfdg4U1dPw5vLykjRhBkz90g2epHhtzqqD0UPhK9ZcBSUPrqm7v
21TEU3reqAzQ9bUk7omfO1JKTIdd4ZZ8H8364JYGkjBJGQLT4FRIhuTFKnlW8twfjOG10CziIn9F
d3M3Pfc0N4ArpVGv1AjxKwNtiqOauqAv/7po9WECeoWX1pan59ODWk1PoGIHc0kUZvP86/KObXrh
1Y6x31fRjqMURqLm8MJxo7kavjZSvv83CUwNVxKGMW3SBPAboYHR2ra+TeRIELFtxaKfDoPzO3bS
lDEFEXo4ALPdfkn2DESozr9O3hLYpwqgvqkj8OXv1nHBLfAIEEWrFtGUKnVYmY2H/orAxA2VNdTr
08Wz6oAk6t5JayDR3i3zz8xIjgW6A0yA2KsaetoTbzKAnz/qD5XxEqMGl6s9w1zeddRwZ/WnGSNL
i25WlYSS/tBFP0tk19tZD53q3iiubOUNj/bd3MhuNR+zqfR1G4gaJcanHbfQglQ62o2BAvSpGdtD
OyFFInflzpTqr4pV6a4ckcPSqa7RAIM4cvwYH5+AQYCQlwKMS/13Sb2ewLYmIzptwqI+AJTGr9IS
GD8DOIY7T4p/5aUIRvL90XC+qcB3B8MqehB5rP+4KSxLzSP49g68jxL9OZgAOUnH8q421FM8kZ0S
R607kw4YPMZblLcHTa6MvdOjp7fq/H5Op0BvpHtwtZie1bVf47b6rihDiIZ4FJXovZSRX4rUf9Xr
OXdVFAmn2M7dKm1OdO5Sr610ZONBNXXZBrbvrI91cVZmy3NlSQr8etlGV5NqfZMUy1fUYj8X6k2t
1Ld4pv64LHIjHoZN2KoF3HgZfzi/a5qxPugGDFsjkjvNqdukv7Saunb3q1oE7SPn40Pv3vBDmPrZ
xrulHiOl1/HO2Ck7DVjMsxW0uyHQAjwwhH262zfyhzTO9xY4skGp4HsZNhO7kaPDfOuEyzXqXILb
f/vgPkRxB7eMeryYrYrLPwMioJTsaLfr5rdhUNFRX7ndIgLHFwnkvOWi5Mj6jdhJJTXvjNrC9n3J
xodW+l7bxzHDV1xWk+0g4GOBnOssauqkVoWQTbJLACIU8yGKNSAplL1/WdA/OOkPSVzcJk2q0kzx
e2yj7PIgDgzYnstga+YDOfZu8UM0gXM+osCpJdvs1dXT1Z1mxEjChEVzxLTCLoOHA5aNOzfUBxjE
pClHWbu2rVdJuWpzxbXMWrRq0f7yEZ2WGnrGQn6Gj8KmJGj8SFBDBz3psmdF9HE/q/tZ1AqxHQj9
vdl893FLlKLCyDMBn071m4ztzynC+9QgFJBR5P/OU/p5n9/dw2qfDbrYI0ARCRaJeqZLPJPsyc7x
WIah0HbzXlRtFDmc96hzJTHuGp3aBEE562D/4wKWGxaUF6EoKBec4LuSrUSNMc0w1wpR/bRvpMkz
9Z+UiJq2Bd763XhWQpxGkhQD004hLlxaofU/BVg0gNIr86uBbs3Lpsic1vkt+6EcnI9BbnDIlwL+
s1nqnWTKnpL+uixBpH6cVwGYbukoGbS+q3t/sGNvBCFc7Pxsye6yoK18v/YO7q2A5guQX5x91chQ
VEYRExAagzKkU5K9UUpvpYEOHFBcuDQ1rhNKvcy0npoUsYtAPLvYzraSYYv/Ec+/oZaUlIVhzzU0
X8YUPutKp6HuWnhhN8+iBrVtrV9J4+50ak1pMTpQRYtmjqfWs+wrYFtwiSbdWOpM3UGhKEcnxs4o
5oecOtedJkrDbj/oVh/B3fVpFY3IjOGNxVJfWfpOKtH6XY5W2zSId5WoBXZTW4FTCCRo2wLiNHdv
WLTLS8y64k03pYemUNxuNgT58u2LYiWDuygqTUpMAzuJNcnVz+7AEEE718pPPRq5BjkQgy/+w1l+
LItTXElapMGK2FMVuZkxxABM5y1oIyj9IqSixpZNH/axPp1Lb/WKmbVWuwAWRercuZbcRdFCh4qw
/URiOP1MUqtbGgP6CQfpSt1BJpXXim4bgT7onP4VkjnGaYKIpdaiHfKwvm0LwtlNZ7zaLT6+bBYE
1hWSu120gBDHkR6QpkSPLbIl/mJNfjlbgvcBO+xzN/K3MuhszSv3r1ZDN7fwk6EKRFrW16Khmqfu
Rb0k6ra7slE5ZgiCYCb4LEfTNLMcO3jLuM7udXlWfCkdLHe05dpF1Sh/rKvoDX02AWaz77oK49WF
Wu8zXblVgOYmAZsscQzZl9P8a6lMXxytP1la+TtKE/PWWYznTiq0UOBiN6N99eObubuEzHI+mBg9
RwLpr2ifXfXLdRGKov1t1foQxbkaII4NGHJHHNMCdcEcv2SLMAoWnQDnabqy7Q2a4u5NDwm42h9T
P/fGO4aHTftDhTZB0QXJlPVctT7WxPmZMrHUoYthk8zPZD2G/eIAlPHBEkz5nsHpiyiAtqqeuJL/
lsjHnkUnmbqq4cBYwpSFvFl/U5N97oG3DOTJrvGSHo0SKLBXorrn9t2kAQHYQeOSdoaQiiFyXbcr
iGb50zJ2aWAfnO+66yDbKOliouFN3VzJ4+y2yIDkMtY4TZZ4yvfxsZl91guWnuaTWfj/xhJW0jjr
rSpGMZDB87GhhunQetOeZaKb4yjMRG86pJUozui0fMRw2Xt6k9zjpe2ag3o0x1PXOSGyuX6jnzL7
t2B5m7fHSiZnfWUB7korRQzMDs8YPBq4QBeSvda/WQIp9lLw66Wi0tqmr18J5eyxkvWIoJwA88jo
blmqxLW65lbNp591ZD/lziSIGEUby5kjo/41hg5n2LcRWsVb6mql5HjxnO5LHRCHUnWc7GLxAG4t
2F92ZGeOQAOuBiPRlDHG/dn3l0Wa2kPBEkKl7cnt4g4xarKF6aryw+WT3D7IvyXxDkAmutpkOnqK
MmS4ZyV2pfHBEGFlb2/khxAu1jAAUqxPlVaGzYCEk6G6o2p5xlKiN2AJxg6gfaT2Sks4WbTpTz+2
8ezlqZeJOssma79BiUaGeyO+gkGz2TehsvCnIqfGNPDCufHvzyGrK3ky4dPiGNCUw+SmBuazEtXr
pVtTMj2jEhzfP3jRj63lvJpVwQ6cBFeGeQ1M/MOyNwJyo3gNOiWl/zvfJMsdrPaTc2pyoZoZSt51
SDvrJZf1Z6UWTe2KVIVzZrYzIdFLsR47ja4BmRCafRrkY5hYV1X9y1HnMGlFL4rtm+FjDzlnFttS
Ag4W2MCfqKV+99VOGJ3EOcrzvmhuCzkflthgRE1jo0ZMAQr2pw6FNsydnazYtU6M6Qh5WLBtdC8M
pUGM0rbpVxgWKEBaZIbG9dmvVCNm0Hrm0eah8WrAqy4dBrPtwTMxCH7ZsWzGZytR3EGWzZSaNdD/
w9KiT1MxHIAoH14WsakrKxHcuWkQ0VHNQWUekTjjSwTXK/A0RDMo72NzZ1YNJHf0Mr23kXC7NszO
0uIuQKSi7IHn4ypj7cZd62pgxNNQOVp+142Fe/bNANCRGoMhLAGmh9O6S2x5fRt29q/LC9/cW7SZ
g0faUNHxyflTPTF6oBdKdZj1oV7noGKzBKe3/cpeiVA/awotgVxOBojoG1c9ajttT/ziZKGRnT4p
eGMTwatKtCTuHdcsI1AmDZxlBUA8VyrKUyyJ6tub2m/g0WMZKk5S5WxP7qRcUVLahCCjxG2D65xE
vlGi/IFiweUT2lRNYNrrGmN4svj5RNYpbAwxeiOtLnm1C+rroGbN9drtnSJQ6vLHrN7hISZond/c
xJVUzuZmrU2rwZTr0Okfe0AszKgaXl7X5hauJHAmR2WzN/IYEgrjV55GOzxPGy31y/7xshzRSrij
qpy0TIcM3TCLDmZjBXCjeOVdFsGs9syqV0thR7h6x+u9LA3FhHe8ZP7odeVpySyPJuTwn6Twoxm9
NsToHYAUor2Meh5E6QDS6yW4LOUc8IddKx+LcTiP0A2KgQ4H1L7eaXKo61SApokD86pFUoyo+yJ3
Ce6T+PWyXHbcF/bQ4bxEGsmN0bC2lG50XHtJDlH+vOh39nA7zoN/WZZwjZyL0OzSmfUEFaJh1xyy
AuPNtp/mhz80L1KCgA5N936SC05QoPIOU9WVnpA0l1O8L2K0OZ9wEbhZmbrEAv/Kg2B9bLMubSZ3
zUzI7KiN8l5+GvwSOF1BGTpepxzzw3hLjk4iUhqRQM5dIJOldlGN95ThvgvUAO3zLtAK+ztyVEW4
W9uNOCst5bxHkUn6ImXoVZTvzdDYlccUATkYtFOkG8xHwO7s2IjI9H08mPsE4bnmqmFy86I+VNei
S31bc00NKFlIUyv8IKbe1inuerSgKvqPqflKgYaaRLGLhiRPNRrv8tGKhPEqVJSLocYIu7q4P6n5
VUluyvTb4lTeItKibcfpgHLpnXDpPau40la5tQatmHCm5qiBhVia8XSsNffyetRtm/iQwpkiVRLM
iPRoqJEUt7qq7gqfUas1r2iRPGHEQfKkl9bPD1KI2fFHErDmsfQ6/p162VGENSdaMLe3eRUnlU1Y
ko5+zczqkEZEMMXx3oJ/ZpigtkTOV0XhigdBXepYkihBnX/0Jl99KXb5M/WUyjNiN3tpHmsvAqsc
ML8BV5q5xjEGqHNK3Zq+Q1UZLnhyHV9vwB8rUKvNpX98F3+35PYiE2rhtQlAHteKvsjCUTx2jvzK
Qf+ETmYkCR2A6H72fXlCI7u1EMSzYrHa7phLUlkbLEi14W8dX9gGsOWTVhL5fEQ5lASQDiVC28OA
K6ys3SSMr4aAxZzpM+0EmrwZ5yoMYgxcb2hj4l9ESAmSnmCWPdTQ7udV8clElkCCP2rmW9nvGk9c
Tto6NoBwqbJtIDw8K4MWg1k2gzER0L5OrkE7PxEhjG6mdVci+FJnM0RLnhOI0MMofB9mSUEi6TjQ
T5aDRAPW90jypYOo/r6V/1jL5cKQuDLzsbHHBBkzDP4tr3r2ViaVJ5VhVb/NkqgBR7CTfAvpXM8t
1Ua03QHyOU+em/Lhsp/bDDnW6+H8nNPGQBywZRJW8439zTzK1ylaJeJDjkSZ6SredJOAu14TdRhs
vjjXcjmn1qtGujigQoPdjcHwM478nhkgyDVk07P9avbHncySWPOpFRTUNoudugFuG7xRFOWs7iQp
gyX1U5WEVV+/yRZ9mxS8yGrMZUhj9KWfbcMt9ey7oSS7obMmt6DZv0nIrD+BC0zshRiRRhR0xEyK
5jt9gtaf/HlenCvLnE8yqM7tpQzG1ArswrjqxiEUnPuWF1p/ABeoZHmHtzfBHrBagXGF3m76Vvto
Vxw8aLM/k6fLApkf5f3sWh733CEgH7cau0xCo0a2C5N7Wfe7ACH1BEqhJjKCbgITq0C5t43n45w5
3+6US1w1w5SEZY6xGEt6KakmELH1xFoti3fmdUuXIaFYltqmB2tMbxFM+4WVCQLZzaTaWg7ndiyl
LODCmyS0iv6oYvylzQbrtWxtYBAp5T0YRF8keTiN5eBHNGyQSzTwVtH0HjNAVuklne43EniKlX4K
lgnRb05Lt9BFA5PbpsWKuWAxA/0JjzubAtUyyWPsBz+eUISiTPTm6a5EcR4k6ge5GqYRFYQ89fTW
cctI1I64FQSCUfHv1XDvFcdKnDrTYCQx66a3EncYnTviXC3LsPsX5rGSxPmDWYsAfVTAz7flTyu+
SbUbTXozEJa0+S1MYzTvL8vb7H9cL42zf6BOSTTKCYKdQf5CYjtyKy3Td7ozA2VEwxB7mbtFHB/B
bYXRJ/XQKvlrp9h+Ytj+pFWCAHTzVoXCGCqwQc6JSvLOshoG4BwWqbSfrN8yXvNp9atMvhV95mmy
EKVv0/2tBLLfV4+IrI3iac6gp/LR2Clsho341jPQ2LwiQ8tLJ8Qh3HQUK4HcPTu3yTCZYwH/1y2p
X1Cn3zl6+go4eep22uKhk2GfquREK+kLSp3EqzLtqzbpnpNqQVdrN5M5iKbTmdM488kov9lghlHP
yUVIB7a80awrANofZnP2MIXsOgV6f9RfRFZv2yY9VXQ6aK2+I93oCzRQIJ13na08JTAnRHB/XEXr
sb7p/zDJBLi4v1b67rZWx603JC2TGrLYbcdqSIgvdEQ3+tX/MMn0D07wQxqnXGB5UAdnnNmb4nOP
iLjasinLkEE+jPewfE5fIdfNsMQDvOCf1lNW2WH9KP9LFX4zVjQMzDxoeJJp4CL5bDS0i4eIGBZ5
x9lAGyU9kl3nRo8M+AWI28flGXQCAjXZ8vKgxVYMx0L27+z1UlpaYYwJk1mQQJqcg9bN/yIxvxbB
+151iIfZSEFRIal3pZn/pPIkmBLcfIStZXBbV6ZNr2RWUUEB431svPOQNVXwY/LUXReq1VH5N8YN
cCCwr5oG9J6H5NV7NZFnp6xCuTC/VZV2LGg+BuZi0PsmmVCoVe1bu3csV40nCYSHyalVRa/rLae3
/gbOEGS0MmBqDYfXTs3OKZA0wTN+6ASXx7aKfKyUc62TI5VSWZIknIiUu7ppPtI5+37ZW4lWwr5h
5UBoKhf6iOmfEOxCrom7kQyZK1XPl6VsrgR4j6CZUmFmPLYxlRyFtJKBiuI8Kd5MZTYkJCpwMFXj
vb4B5ExgPeiYw+Xzgo0zV3EXYymOrN1qRnGTFMOXIldSd+qVfR+R8PKitu52wwYnEniRGC8ruwdW
W6d2SRPLFMej6fSqoUWwpNcLZsP67tECMG7y+7K4zT1cieN0LgdRL4nbGBF59+J0iTfKoowK8wfn
G/ixIE7f4rQvHJAKkjAbyfPYxg+zBrwtffQTdRQ1C2zq3Wo1nN71idFZ44wzyZZTny9uKV9Jsain
eVsIKDQtHVgWZyzOizSVyyxjy8ZU9wz5tRxrz9ZF5XKBFD6X1xjENoZBgjMYQEeeDD+ssd4rkvL1
8vmLxHDqRvu5SGobi1l08ygVjhurZrD0kntZzPbFCzAiG419YJbk8ewsiyj1RJHAUOYs9kyJzq6q
R+i7czQSaHkSB9NQZwEIweKgSZTczav6Zi4LEfDupjk7Bmu20/FC5BkuaVpTa7GIscuKr4b0bDlf
5UbB7G7udvHPy2sWieIuyojMA3J+sGQlzl1teO3BeyJ3QQ9Cl9naXZa16TVWy2LfsvIayZTGaaHS
JCQj9XLpJo3wXo12llL4Tb0j/dNlcaKlcekJSYsNXZXwvi6L6peT0FtbLp6TJi9cPVJ+KZ2o+rvp
Q1bL41ITrQMg40nBVjrwu6N6I8W/jfYqiwQnxtzDmav6EMND79T1EjcEA8+h3SceULSFzenbAmyI
0AEFovAQqUBZpFZdw6iVKvUBVLPT0J55+Wi2RJgAl3IUDewCCKI+awLgROdan5MkLOLiBgjxL6M5
CpRtMzxby+AuDTmvBrJQaNsAakdJB8Hvqo2OUdj/m+QFwBsx9aQx7g8escUiXQf8ICyKlHKYOumB
LObT5X37h0X9LYM/fGkgkqVPCxYV9bIvaSqQG9Sxvmqk9uRoNeJ3AMr5qmKgSTE5oeh7JVU5cOQq
IP+QrP03AelqyTxEU5M0s5RQowjRKrkjaPEfeumt6PN72yhDOb3TTNlti9zTJvV6VoDTf3k7thwK
bjjZcGRc3WfUIFUXlXWc4lFmo1cfzWhO81Doz3nxjVTPxBHld1kMwBve/yPtupbjxrHoF7GKBPMr
U7ODWsmyJb+wHJnBHL9+DzS7oxaaK8x6q2bmwa6a2wAvbr7nGDqbgZEJUpfXb3Nhviqtn+2ptOhu
VRbHGurbJCJOVAJ8vf5JwNGRS+mhzn9pRuqOMtYTVf2miCpBoXvLFUK70FRHJQ4JImdD10ophl6C
VmdKvh+l+kaagIioKeHHN/v6Aq8OC5IXi1hoM11Bu3aJ2puYz0CQ0qy6E9nLgxrZn8d8PihAiqBJ
6ipqFuLfY06inVTJ3+dJDeZVBQhxTAFCbAFCFGgEBSrDaxuUprnHaq6nTos7roqfNo3ToQQ/aHZg
1fQ4FKXf2NlBSRsnUsvDYsthOyQe9u/9xRp8tDRiP8vMuyGXwjKxb6TUDuIhO1Yp9vEM02sKwGHI
RQj2LE/LoxMKb94a636HYalhVH5EyghWwTRQJO2oT+3ZlNabbBo+RcT+qurTaajm3ssq6biqIMj+
+DI34woA28Ocgr+Lac97c2epdKhMfb0sHvzTdXKhLM6h10qcGRWT9b+XYLYcnoHJWV0DCZGq8o6i
qPUxM8ELuMuQe2rS7Ejkvh5/NtqT4P62BVkEKJIqVJ53F/NcFmrWzemu8Y3Joz/IQXNlFWB3sZ98
YXRwZfydoayKxi023ZT1JpdzIXa9KholqBXjRTrZ8IvkfxDYAun374NxaQcWHcEZv6CGpUjf6yJ2
ygq7pM8f396mkbyQwQ55YbYiOwNXn5lVu6ip7lqsGwwYAFXaFhCuk6NL0X6KYv9jkZtG6kIkp+9q
qlZLOUCkRG+HJPVS8xcpBcfa7BZf3h2n6ENMiYJlQObfgRDrwvdVoKd2FGc8JknQeYynKY0+2Z5o
IEh0Os4Ek7I21TFF3ccayv04jJ+0ke6scRT4epEY9l0vvlthFmUVSVA+sAEkDpX7LigzGxwcjbBy
zsKtK2N/8b24yFUvywJ5PtTwfXGT7bqLgiTBqfge/1BOdpTRBZFf/WmJf0/kcx4JHpXg1fJ4UKY5
d0tpNIjD0d1pl6+69vi/q7eJ/RZMT6tAr+YxZCJDGcakwmR1rN1j+1nVDroIzmWzLovABsENBqYR
JnER8tQogJCoMN0PIDeAD/sYWnIr6rYY3oG9U915J4dW686iusGWqb2Uy5k8rLlggRBsITs69IOb
9fG3aFWPazPfL1Px9PE9bsuybNlA7UpBmYLT8AKc1JWdI1Kkv6l5m6qdl9nPihCNYNMnmqiB/FsQ
r3RzuQwF1WGPjDkN5M74BTzkMDZ0p5yObbEeakMPYlm9z+3WpX8A3KteCue+ZA4HisocnJdmp4kj
lUnY5RqYgUfzu1yuwcdXumkVL6Vx3w8QQOXaoEYGq9jvZwtNMODXpV7nJSH1axfEdc/mtE+9P9n/
vpTLe7LEALJ6C2scGYEaaZ7WJZ5ViLaYNzVGQbsC5TMLuGfMulzYxExKwaHDJkww1ZpmvyLlcy8f
klkQY29f4oUY9jMuxBRlVqZWSyRwOylB/SKB5sKv3P4IrmiGq4tB6NJjVziJRi63NfVCMudbKr0B
/x8pMZ+OFZu/UEeMk374J8BDorvk/MtcRX0i9QNquNHo6YUU5DNxdS3BCfVCxLOxZfYxr/r3h+Oe
eq6hKGhgrGLXYjJ+GL7O6+yO9bePlV8ghO8+yo0GYK5OqnfVuu/75AtRaOPIfaZ6/58c7kXbhQ4k
WANvrDcWp4lOagxgkFxUW93M9S/ujN8DLGpaJhTcc2Crmgha2n9BRiwxuDbBUJU7efAnjblLidwj
zoYoX5AOYtnYltxo+oLAUZAKse/MRxomYlo0/dDghGd7/7I09BP0gS0lvS0/Sbt2J8IT3747rMug
AA6ycosfASVSE6exDX1bQWTR7vOQ7RXYAIn5ZmE/PLZxeSLog83xC/NNJq9+kRHLZDRQjWBjpxWa
c56JTup+BGlBJJ8BaAdq1FZk79mFXV3ohVBOFy2VmHMxTP9J9xh2qHrziv1Nd55oUHLbPF1I47wL
NTuVjqy//xYo/tNEdvMxq8QGkoRtIRDiTH1K1sSackRxDOG1fiji2ZnTH3/wkC9kcHZ+ZODAy4Rg
p1Z6dwTtQzcHNgigP5ayfWsXYjijvsh9qY4LBoH+mlSID3H/z3f4RffGmXVSa3pUragQZkMTrO3L
QgFp2Ikqb5sbvJgY+PvzcAZdam061RaUXQMhZhlWOzBXg1nFRWzqL6Emu4I7ZPgxV3r+Jo/nby1U
bYmw8YoQjn6mY3bWZQoo3kOlApuv0ZGcj0cC2pqYVALJ7L6uBdtYaEd90UQ17L3FSoAKn0413GSH
0kOjUKcwbkf5aR1yv9FOFnkSHHTzQetg0wJNIaYy+B28XmtmzWyNGvUbwGZ5YHCqvf7YYYyzP5eB
NDnpF4HEzavVQbkOAnkFW4bsF11EO3PTAWeWIHSrzRJsc0+t9GtZ7vvsGUgrhYywVXKpiN9lK0eD
pL9lsr+/kDnkSzsCvD3dFebsU0P1qmS8F5yLfRn+y1k6apf4cIZyBecv2ZM90gEpFLvJ9o4GYFkP
hr1xpIBrFcja+mq2jQ1NTAip2tVkRmerSo9Uji1joxrKNRtyGH5RHr11gZcCOUtsAtt1LZIGjBnK
/SLJfqzPIteycX+aDFAsmfEyQxc5zZciDCcBAexPQDA3YlEQZcBbGwYKzhaf7WbzrDVxG9c7vbup
1wy82j+sZXIX+w8qU9Byi1F8Ab8FLd73emdMUm2SvK6BBfBgl/dFfJNYgqbIhgFGMdQ0gKEPunIA
wrwX0drR2KrxXO9IdI6b53r2M1nUimBfl1NtQJWpWJ600IeweSNRalay1F2qgZBYdhll6hwCgc5Z
3Wkv3iTfOBDoWXV4YQ3V66v539woSs2cWg14Oq1bV1jTXF7U9k+eEECj/hooQZWe/zSkK5Y+iQc9
aAC4uMLwKb2DfMHvTqorO+iviHg2ycajRXDBlqPQ88foDPelon7FYvUqY1i0cLUD+J5uyVN+aJAy
/8KmRPIZwMUYnF/CMpBlB7AD0QNLocX4BhtBMVuqUQF5Z9jXShnFNWlAUGYHxWk+0cDaD0F+1wuD
4g2T8U4MF+2kjQl8lsiwg6ErQk0rbotOFpWPtrbO3gnhYh1lxE4W0U07IDv1mfjrqQV6bvn1L8xe
7J+FcZi4WYD0IjSc9htgI+67xLGOTVDvUNRKhTnNlvbi02JTysA+mMXPX1GyYtUmX/TAaNOwAaWQ
pv5YJBJ+7AA2DJh1IYUPT8bMiDUlUfRAJt2xKvpPel/f1ZR6wOp++FjUVm7zThZvlykmygi17UA+
pGF5Hu/YKh/De41/rqA9ESWFW2s97+RxriavAHkV1VBPMzHAPBvNeAyd4pVA93Z7Vb7vlh4rr3EE
Ljp6Hgk4r4cC2MWTI2X35ZQ4oKE8ltR+wKyB//FVXH1bBGXAGmIUVbrKmkPvTW1tdbmuR4YR6Ca1
0GskXmEv/lLQXx/Lub5yJggkZoahYiTiKigzKtnqmgSwtupt/rCCuBMYOV4PE3VWsar6QGM3mZ1S
dgRir2JPTiz3YqdVLY1uXHC+xwVLnMqJYtcZdsqbHl6JNgDnqMowT9Kd+fNj0SLJ3DOeCyvL62mC
5PGLjfoh2s4eojRpJW49126uiQoDwitmv+giIsywR2BQfYgCttadhpMBHqvUbVuHYXwvIXpV0/8t
k0tiVCUqooIUVtB79X7w4zD344N97jzF1b+JqxJXBhifk6D7CwuIqZerQNs2tVGJbXzOMc2wtCmj
rS6s/15FBkwGaumMExtFFr4nW1aK1o7o6KN0OfnTuQjYlq9xC3C8YAhFjKXXHpRJU1UNJQE2E2xw
ClqqBQCIZriUMQCKGvXnk/Z5Ok9P3RPSsX16ih5JUPj1r8ynfjUCebT9RXf/c+mZ/QgQwyFAkQG+
xwePypKPcgkgicDsMTxQnLPlq9H8r/PInAzOBraqMk6dBBuoF4OnJVKY6yIuna0nd3kMzpiRis6k
BhxGkMqxR/rFyQrLzwAgUrXfZ6C4SXHyJ/blUiRT2Is3N0iFZYxFZAfarvmmp86K3WUGSwtEjBOD
TVd87bl3E1+ZXNEQ7HWD6/VGsXWg2qYFK869vbU39WRZYVJ7bx1c614G/+WeBjMI3A2QTzgLoKlX
h4Si0uDmI9T+lsv3giR1KcocuFng5n7Epp/TF6LpzdfE6F10/v5ofAMyW1IizT1TSGxfBtZOAT+q
g/FK/MdHmeRmBlKWDXwMLbB3xAMXVSosRm55Ruxd/ed2+R1jEE1VJEM7LGjpSyHbrro8ddmnj32E
6CY5hR2VIR0lC9ozlgBLyOHvo0GU6GyeQ0cPVLcxc4X0472G9oYE3tkZ5yhAyAzgWkCLtt/TU3aO
kROkQRNKwk7WdR2XfT5dkzGuAxQkTPO9l5mD2CKhAFEMoiftYIIDNgkQuO6Ug72rPAZALUpErkn0
mESMDCIT0UzUfriILgcy5Ape8CjIP5u3s2cdlJMOKq0ZuCbKrtzXzvrNOoLBC0xsH3/C7bNeSObs
2tIMmN4GPORrp8twUz8JFsnpncGLnMwpb7On+eX/FMldbzqaU5FkEDm50m10oAHQEnpYGiffL6fs
sOKPJ6cJP5a6aVwvzslZurpaG6J0uGFL+zQaoaaf60IO7RoEN33nLaI1vE21vRDHqa0xrHNumXga
wMoEOSExDsaK3fsyV92PzyUSxDngue5zc4kl6GoUu7OM1FU7VcP5YyFkM6i4OA4XDSZFU2hWgdtb
DnTfPKSpm73IhdN/MgElnQSj0/rAJtsDH1/9bSXw9e1uClVBXWXbrF78Ci5CHBMQjvZ9HAXkHvN+
vrWrznk4zc7qlDfkTtkxtvL1W+FT9FpybwglAU7Zdc2be6acy+rrPF+w+MJiq+SOvoBv6Qsbxhg+
VY/iJbnt2OrtuK/r4xfOuYqbamgpjju5GcBSDurz+pz8HPcWKAC8ImD04uleORQPmMVMiVcSDxjE
cNaRL/j6Ah3j64BDNQ1Do0R6IDUec9Gs1l/8TjwN5qIEpuBJv9cP87csbMG3pns9QLQjt/bsvfAD
bHqciyvhrJW92jJVZJiOv2rjgDyJHeW75Q2BtCsOKXWGL0LbzHT7yplfyOTMld5ouTGYAI2b3Pok
FYFKPAO9RGxMM2537Vm/H32QFVeBfBSFKq+DRB/J5qyWVHQlNpOgcI1PT+W5rZzFx9cPtX3hEdBp
+ZI/BDHMp5Ocuz1AsADDyeYgAbkNJCrkGeBrXsLKSwPhpxBdC2fhMgqkAOBd6P92HNnP7Lnw1qN1
Z4P0fvGaYPqkVy7dCasRV92K10fIEAqR4qDOytmiNbLyeImgA9quuLODaE9/YzXWTT31zxzVmyTO
3rREqxRZxgMsTvYziV8XCHI36nHNbDu2/1VUrnDFk9mQ60/+JpSzMZhnL1VDg7qNAd3HnSP782P/
iC8NcB9slP/UD/ouvSt80jtxYAm8yfXgy/vLtdjlX9icNJ2lvmEIifOP9GG8yyhAsWrbm0tnRGdP
RvRjZijrOLPkpN8/NjPK5slNhbxWQREDcQ+tiYEYqhE4mcklByCjusVtUjtArgss7HXTz+knDblk
TJ3mVswrelW/Ywe/EM69tAYE5JaVZkYwFQdp/DWSwln02wij/B+fctOWXsjhns0Sq2asD6kR9Cv0
qC8fAPXspL0IdVAkhgsLALLaN4VewFVKZbBGmHInDpB5nI8Psx23XpyGe4stKOiNvsQnYzUbxk2z
HJRA8aiXHmxA4hHVnTwdWFRD2PxRYmAiCjfRtsQIHRcyo1Vp5bWG9PHf5aLZLW/qEOxa9pOBzLUK
6I1xHqW94MTbF/smlvNAbWMuUdQje8z2kw+q+iN7mQz+T3HxTV/RuYWZ8vbDeJPJPQy1VO0KzJYs
+lqweIKRo/pIUw9cj4xpwQQHlrK6Xe/Xlqd3AVaAYP9FP+J1eenKLl3cN/dAWqmMcolZhmxP7/qT
ddA+z7JX3E2f42Pul7vRJT+GgKFLFeFaOATAnQAmzA5W2J26vd44f5qoXfwm7jHFUxpBBeEKmA6A
kah7LRkutwOGHeudfbdOjqjWtFmmBDLD33rHvaw8zXS1kKAAjI6JuJ2rY8YHJZPVHU6Mi9AWTo+w
z/vRzXOPLOuVfEHkGcHhJT/toMEhmTj9d48UOBanvyIV59yelc86JcwOAy10D4JPsCREd0CEDuRg
8RBn4mUJnfpmenZxq5zXS5q415c4hb0yXetm9Oin+i57bm9Zo6j1SYqhC0ddfOaAbE9I9SaQzm8x
N9ToTKBys1JUMTrW7zrQv+SA1T3kUGs0AQ0HO+d14yo+CHMe0OwQGBVmND74wjwMbl6oSUYIrHXr
AakROjWHGIwAxZfq050qMmHbru5vDebRbwdpLgrQvTPLaex6RuYFOxJ5zGAvJ4IGz4mFkNhuELi+
zeD97RvzlWl7UIa6VPBaqYw9sGF1zLQQiNhUXYCmsF4f2wjkVDdqWIo24yJzpIY5+ozl4iCIE32v
zZNciOG0VSm0ni6AWgroKdqh+45ekFMfMdDqA8jdpa4hyL83Y+03eXwmOCVtrucUx7IphgmzwSHl
HihhDl00r4qL3Z+o44U43rVGda4NGY7HCIRUet/sDG8BRr09h+DzEHdot/ybiqYIgPswZYLe8Pug
U1+iquuWKgqkNlT1b0k+3I/LdNAj887AyruUY1ZzFeXyW1b1Qigf6SaY6IobWlqwqitxNH8Oe0fd
VQQOjOVLhSuJIpatV34pkbvWtjDBqcckRuiGw3l3KLXr/oAliwcCierPjz/jlZLiMjH9xPoyFvuH
cxtdjso+6dQlmPvHxHpRMiJ4bNe1Q04C99oqrDrL+aQtQWY7jJpQ8xNgkBqn+GZ07XsjAPiz4Ktd
F6KYSLTyMSPEhrr4Vs8gWX2n6vqCVrTDOqJdmKWOtcOcQUi/9H75KXu0PJBa2giLQEDlMo9srf/z
++d+BfvSF1lSnqg5RpvxK9jsY+LqxxwYW66+K87EYS7ZiB1RKeA67uBkMn2+kKnFU4w9QXNBvh3t
yOwsxmvTPy2RbBOn+IriRykCRbkyp5xMpmIXMvOlLEmeG0sQm8e6zHeL/ZXqi0CNrl4/J4QL4kBc
DTIMG0LIzjqoobWfAvsgHmISXiAXuM2VjW4JiJhwgdqB3rGFDu1uduffzGZLXv794+d3XSxk57Ix
MGphahQKyz33prDqgbHSBzJQw+NQDXuMaJEfi1eC4kY0PLX5pS6EcRppxqMcrQOEzUV7oDXgTZN2
Z4h2z9VXo/EuUuEOxWkhwK5mpV3IEugG4AesJrkxSiIBvT46zzMCCYq5zh01y8JdhwGVpx7gxy0W
tddpPNWpusfqxLfGsFWnk5LcrXLsAZTd54SasmvRdt+083mKui9TDLR6GZvdKxDOvZks4F1Kq4Ne
N/qur82fRtUHWhl9S+gI1IPM1xVAXqnNsRiGwzyuL2venrEX8JBKau+PaXLKkuRpzqoHMB3dSA2i
yjb5gozqIS0A+J922IsygZIwjJgeXumCub01SV8qI3rKknT0BjuNTutg2J/nhZ2SYFQRfGXoXujt
Wa97lES0bPIiST9lffsIoGTw0KFu54Bo6KUcpz2N8ttOL4IhGnxQGXuF3LimKj0bSeV1DKeWZgCQ
XymGe8l0Ow6r6lgzmYCRggUWpcNy9WR4erze5la3i8fccCiwFCJNtvxkLm4wOvkwlYprD+uXVesf
8PHDNtXA9NLUjioDQrNZYQmTwcs78wbY8n7WvHQR2OS6J3k0nuNodNUKWCz5gLVM+cuQqrt0sFaU
VwtA3kjFFzPKR9A6A0xyaZUzIdqZjMt5NvubiUZ3cWfeq82wk8F831no0BX1Ebw0ngUAT1mb9iRK
naHBBkZXO6U97OIi+8SuRy8WXDeQTCMM0WiPrfJpNjDCSK0dLQhUuHLMOXeUWDkpeuVUsYkRnxMI
pr0M8+VaYe+bBYMOmoF80x66MK0qV15W4McDmcH2xqXd183iKcaUuUlZhkZk/JIXzQfm3fdWJQc5
yvCJ1sJyqN0HY4xFuU47NdJ82ya111img2Fsf6K9n00l0NAjtDxWYwaegfqULmmIv3Xq1P6ydsiI
k/YQRcqRrDBjY/9IdSSfK6kwvkKyEKu8TkL6R81onFJfvbpGbGqaTq3/LifUmABq68RD962TJzca
LWdsY780u0CJYT7qOgC2heX2unVbNi3Ij+pAicZ9bN8k6/xgLNlBHqNjq7THdikP1gyAm77B2iip
sSvfxl8yw7jX7SnIyOLlc/xDTlZoxQgAtwhscMltBjqK2La9CePLUv+NGJU7KqVfD9oJBd7EL0mz
j/QDlXVgfiud16RS6qdAqc3W7nsGGoLFhHpaZjk5s0k/m5NSe90qI/Q21CDV1kObYmaCIrOSiNv0
hmNWtUPHb3pLv+fU/j6spuRoq+YU+npIO3q7WKAHXTH5kEnjrTrax9JU48CI5t+tYUUeuvamq1hk
xafX9llR/2707nmQtBZ1yclFs2o360qwlN0x7huo3mBJd3rWuEY8AYMT9zoh2wtoqk57WaaN30XN
vjeaKKgo2WFL7b7Te0BYS8VptTu/qKve6cDk7qZSNu+6TDs0iZo5WtEFemV/rXXlOSNpe6SNWnlq
yTIbooyOvo6hVRlulaqqq+VYK1mm9BaQHW7Wxj/qSArZPpw2yT/lhu7NtP+NKk+4ahIALCysdw2L
fmrLifqdnYZdP92hcHoySY+yQ276fVv5/VSHaWqfZNt+XAz6UKQUNE8ycnTT/o7BppeJGPdy0X0b
QSIUYAd2AIbUsu6NPntItMyrB/Msj1j8A1XULbgfV6/U9J9mQ+/MskKFOQ1oPASWpN1j/tdAOa/H
G9aN3NGHeSdJ0i8rwlxKs47WvjLmSJD1XOWpnK/hog9ZyQGCEiO8XJNmV6H3VMgdWAUzb1lEgzBX
BQCIsmXg2Gk6w+njZ0SjNB077CEtgbTgJdeAq4FiHBo9Pa59/oTHJIggt2LzC3n8tKi5AhtmlXA0
Azj6oyo7oypYYdUER+LJtmY5XQp5gIi4S54ZzHFPHkujcLIyu2+r/FjGhpMnprdW8kOtT8cavJdF
iuW4lnwFVC1IBBQLlhnV6dFSd2vxve0WJ0pRkB/pF1sbvuVj8aKN5qOhYHHESJ0JprpYLC+Pv1aV
dBjofWyYvk4wgYZxUCD17JOM3tWtajlV8ZzH+UE2zxGYaZI2fhpS8rOckyBLCJCwtV0P7DNBPMbi
LT50sYHT8YoQb2At8H0wi21EPZrVBEZj1++XG7YXzSLN8UZcLN28+wtRXKiZ00G1sH+6BnWqoEu3
Jr5lVA9mroUkq09KYmKgo5+FKDNXZYL3WqzzQWCRS61JocWsAwvGStTONAcLIkg1gwndQLb04Az/
oCe3FcJfqjMXFSoqyZs+ZiH8nIZRb8LmWS1mOLQFIyR1ERhjdcqj+PcYTaJZq+vdutdDawoSXYIx
IR4PSQF5s5USpud2OblUykIjLvYlRi+GKvqtFoxPzFALx7CaJcC4UuKQHrsEAuXavoG3X8GlwlbU
pDPNkRFObu/1J0BbfFvRKc88he6Nfe2PPvGU3IdpyQNJ2BffNCfgO3klSDQwXv9etTsM6sargdwQ
k8uIS0MDPYKPDyiSwGk0UK4NDZ5mCRZ4eVei5Ymuze//TwZXsKDUKIBdjVMA1/owlxO89KePJbwW
yq5sAGYN4T8VBUVCLicbslpVOz2CS7ltFtDHA5PVmfzsRUcbJ9/Jt6urDW70WNmOfVOc18+9mJWR
PcKPfgL3SKU1p2Va4Scsxe9+1J2F7Jvui25875OXsu/8LOp8avZIFfadECB+WziwEzCEjNz0NUe+
SOjbAYNm6mQxCzF6bCNuDGEh0J9pd8WNKCfdzIBtzMr/RxpTqgtpBUoG2dhDGnsUi985DciGAPy4
z8LlaO4//rbXvUhmCIBWqBtEJRhF5h4BbSMgqje42OiGMY4UQf6rpftuvDEf9DMQiv3IKfwWdBwP
47wDu8DH4jcfiIYlBGyxwbm8TnJcnHUyY9WaZJy1BIZwPN/DCAme4H854JsI7jrtOerKdsABW8+8
Zajj1s6EhSldFBHRB4yfTLfaW2h8/VHtCayrfx+Ou9paV6mWZZCs1f/mcykeI/TkFyxmeRi9CES3
uVmsuZTI2Zu1bUha20x1tNrT5yxM2vZutcAEZGY7kAru+0W9k/UYaas6eJJMfybyANKRWhIVwzd9
+cXZOatU12Nk6Oy9JnvpUQehqOR2LxVjDXdUNE383m/PmCdE63FyorPRCYLg//LVgc2EFTwZw+2c
veiKTs3lCrFE4+dnhHGsux772svo6veKiyFNfwKwCzmK26vsq15ZKqyy/kcy59U7u5+sDkUHdJcV
L5EBBYFF9qMd0Uik2SJJnGY3CUh3FwtnRBYOrE7DzbxoctB+Q6NzAhMk3mviJE9/8mLfjscpNeoY
ujSYEoIWqbufZ/2u7CdByX/b31xcIafGvaR3hNTpimPFIUpUuzVI7rDa6GRBelM+SYhA49Ktz7nX
3rB5hY9P+F9e0dsROd3VjSShkYQvuBzaveFOv0aUdBATzj7I3oAe6hERruu2zb84MR8IgS4HhJC4
1fY5umHDgpJPMKFl76ifBiLCqesRyVeb/3ZAFpZdWF2tB4xkn0NxzEc2AFAE/XdMTN//6n5FLyka
ANOpvbcPGBT3LF8Ks730cxYMpbIrvHokF6E+F1HIfaGbETvvSKgrrwPgpI4RGMMsEPRoImOw6WQu
hHG2wJTnJR1ZXlGtQP1fjgWSYoHKiM7DPfqpr5K5ZSKYxs4JFs4yL75hZKX5i3KjAuC1c2pY/O4o
4tDbNAIXh+OMwDoA4K6ikLw0BIWcjtVlB6/TauEoi0gS9yykIlYwbg9JajQ80Wj8RjPlXKDMZlbj
p4Kgnpmvj7k8nGnT/e7VBZ1IkLpIheJYTe1jk8VrMlTA7fygLkiRtcpXRushadKXMVHvo1oLQLiB
/eGKvnz8dTZ90cUVcY8rrY2iAx/nGpTyvh9HT83Irms6L0bACtxPt0T0+rHE6y0d9sIuRHIvbLLm
1MT+7BpMurNCJapD+aSH5a75wXh1sjAeMOgjGgdh/9PrR8WwzwERrcs8eE9rt4pJV5hNqo0vqaTt
I6yL+3MPNnZShXSskLK3YE5vOhGlBzPIH0jmIXzWXqp7NcvWIDsZu7VEtDN9BjbFLnexJIBXPbhJ
iEFjYcCzbclAbf/vI/MbIJY8lVNcFnja8bRTl2x1tF4O50wD9hNY7olj1msVrHIXDJMiO0AfgRE3
2v0wUDcZ0BoptT2Iu109Uw5JMhAf3D93g26cu1o/GVYftnkCwutetkQW42oel2kI2lymDTiK63lc
xdTktI/wsUrQ8IKJTB+Oc2sEiow+V4w6L8DxwXjoAzTx+WPd3LSGF4K517BEgCKwE+Zce0DOybUT
6cJOLzN3V/pwIYNT/8buhpYk0Afjpt7XwXqMvMYz79nAMVN7EbLotsd+k8dPJcyxhjeN+jZIPdlA
JVBNb0oAP3aeDDBTzN2KXtqmKbyQx7kvKVFKazHxvLsOnym/U1GaMqrw4w91Pdn7XkUszm/NIKq3
sXSHU4HRSA2YTwHMc2q4teLGv9qQPDKmVDkEWLYuOdZZtKa6HZVcHJPzasakGnrTQFV6D02Xu+WG
7eGNGE6VP5FQuFPFjvOB0licJ9PrdGlGkx0XYRdy7GN6YqBjbCSycEX7CZsW6+JoXBjb16RKNQka
akVkP9sKujUnucvR5lgFoc6mVb6QxAWzgE2ZAA7KbCPjuL1JsZhGPPkohFHbDEEu5HDuWa7TVJFz
fKzOl930gaJMkXnaS+0bt/QbyzclD6jkN8KJ4u3zYcGfYbvDbHE3OVpd0iyUsgJxHGbPqelOFYaK
dRTvtIBQB1f7COvPdtEzR7zF/LpGc602b/K5+yWATB71EYigBaYupR91UP0yMkc/g9G3dvTdgpMv
R3qIHyOUOZ0h/JPditeH+vYTuKu3gZygqCb7CRjwzQ/tMT8BnQ+7FcL1ke038iaJM95g58KWMzts
6yHBxDpT5CkPE4bM2Jq6CCtpO4pBdfQ/n5Yz40U16yrp8Wk7vzzTl5liYs92G48tcugutreAyyqc
ydhO3d+k8l2eogDbCdVgB1AxLdzkbuqc8gEIA8Ah1G+yzygUkYB441P/VfJEhl2gzHz7JwYHlAbS
B6ZMaZjf//VY81uRrdt+q39fLN9ysNZYJREzdcPyVetvU/tZtT61FvV6ERr2f7Hhb6I4G66Ykpzl
7Hn2zwzyqHMr+A4GeZQcSSiiZxdK4204Ka0U2BDMhivgD2fTgRhq28XAAxKjh23b8LejcZZnAUvJ
AnozhFDmGXvx+7YydyTXXXAJ//jYFYvUgrMxqP1qdFXw7Bh0jBK2oY4FdFnsArdPBDw0MBixfWbu
Yy0lMTEciBMl2Iz73O/7R/UYT6ixxyc05LVA9cEAJB/NF2HNQySZ+3DpaqBAzD5c58P5YiNNOqe5
Y/rrYTqVQXvIMTMYfzYePr7X/2Jh3g7MfcKZgPyzHiGWUV9LmO2E72hhVfzRlfHI18bJcofeiAql
WxUmi4C3Ea0vi+H3cccFVhqamg0CuGWHhAW4MOSrR/eSI68OaOjdeIdG6uTFbvqsP4EM0RMce8OM
QzzY7VD1RluGz9TqmfRqQ1BhArPY5BoH+8i2gdMBoRWbaRXK22jiXsrj87NSihU7NiGvwyLydE4P
6wNmV1wD245CWRua9E4WFxsj653TVcPVWjfZ6Gh0l9pYhahuDE8FJqJj76YyAB5SvyvE4Bjss3Gx
wDvZ7N4vClvNmrKHBdljgEmo/lOHkihLA7rUSR5Ut8SGj7BdI7pb7s1WCbFrm91tHxg7S0IZFkO1
x3JvS36/E7ZrRCfkFHeuKmVRVkgjN8au1ly2UysBwg7jMRSLhsrNP9Aegba+PuKLW5VmYuSmBplm
e2C89KRDe9x22/WGkav+A0RgFsV89Bk5cysD7q5tIwicMI4MYEjlU/Fc7GVf8wuPDSDEUdh50k7+
F2nX1Ss3zix/kQBJVHxVnHBytl8ER+Wc9etvcbzXR4ejb+j17gILA15Mi2R3k2xWV6FxjE/tsHEx
/+BDzGFOIqhYdbT62yNWqBo8yKoOmFd+pGzOKyjzdeh1ghOSbck1F4UIBYLFEyC+cdX6kRPb08G4
XVx6duQG5qbrrMwxZ0chDitSlPQiAuz3jH4hejWPvNBfAld8W9wE7Su8N7DNZLCyyZwg5dbUZ4A8
F29RQ2sslUNiPoInxJMJt+TGmU22BtAatZG1BWYTRw9io8Ha73b924jeb0CHY4/X3k93pjMfJZTo
E9AY84x2UQ/yAiROGFlTj5VdCdpbM4hfIkI4rxHbq/Zuh4mFWqvUQqcPWV3Q3w1TcpjjL3+zG62G
wng8hI8EKaY31KHGJqh7y07+lEs45SueuAMkmXMh3tr0Dey9inKiiTl7Th96o1mWBJu+LlntiyA7
dHsw8RpbK3b+1Lw01p/4//ZEvltlMueQC7NUlrAK4l6nVm8yXXQ4E0lT/blPvJtgTjOR0GtxN2Ei
kbcmqGuHCZrhDAfQQ9UXHbRtiVxN6O0AezfJuEcUaepiQIvDi+SsOQIhcW2GUNYp4rsmIcm/VYcG
aeB64RhHqee5K8IY1xbV3JloF1GDv0AUfrDA5Khi6ZNMTUsMR9KsZGweYv1YkkehzMGOWHvCz8sr
th3E77PHpKdl0Ma4A7LcM3JQ54WeuKR+wdPU3mr4WQ+K7UPLWpATSAas0ApQnB1RHrGlz6LXSPsC
tEiGDYigpNqXh8aLslPdZLVr50vRGjqNstadnArVoNIvJGyetM1bdKbn7Fr9gz7fjZstaI8V9BoZ
uMScccMKRpEIWQ+r5o4erIMXOXM7Rzv8qh2m9Z5u3BXFc/Hu1FuQtg+mmQDHeaGNihGm6cZNrpaj
dEP7qv9o6950nNUwmUgHIjoZ0vBUGYHGhCe60i63vzU5khjed5TI+ttLw8omE+phWce1OsONkKZ1
a3JMUF3hcIvWfd/Y/cEpbDNhruwx0R6HkMTLGoyR6jIIVmQb4T7yYls09rQqSxl9k2F/2Wt57sPE
P4F4eVCosJkT3Q3q0WuSt1pEmV2ymjF2LxvbXkSKeYLf6CA0/nhbkAO0TqclLY0k6bFRdmaZ7MXA
u2xkqySCn3+3wtxJ4mgkDaS+kdKuDP/dLRtLAwkb7zbCGxJzGZHyoSahiPxpApPc44U1Q8OfzNvA
N/e51ZCYSMsSYal6FeUQ6hkN2HJc6As4/Xik8TbcR4eAJ4G89RbyYRaZgIsGIzLzsoJjJAcddD7B
i/ZMb86jn3iaozyC4wU6X7em/ycXku1IeF9CJvICdSgzRcWs4lU7t8d0hGinwUOeb50dVnPKRFul
oYsokmkNGSoh02SVMbf/evOEvDLBBNeSS5LQCTAh7ApIuyw73SX+6Pw6bv1XT2S21kGs63oeYQxt
GN/SEeWrZojdsJweL8cXx+NZZd9ZL6fYyOvFC8rmcYa8oNWpoRMW6d+sjyahKocXW002mPHUQb9I
6gwfWNQXUXnQmtfL46A+dHZ2fP99lkwhE0Fqq8f092vcAckryO9QjWqstPUvG9p6LIVGxu+RsLQJ
YZCj+kROCYk+libgAAPcKLyiyIRW9/k782b4rAwyGXAcdb3sMgwtRTtaNl6lBudcyps7JuuBWgZC
pwNNDpmwOILcXxdTf9OMEMuNG1NxOBO4GUfodgGJFgAUoDT5uG/0QDZ2S9PiPIcHfDuIRRBdKOJV
CuEMq47R0Ejyn4nSOOia3Ask3oOJ7MaQRs460mg9d5j3r2CiWS/72JSqBo4fqccgGw9RYme9tq8x
0UWkWmOvcjZn6uJnFnXgKYFbQG3aZMa9iEXejAN+XvYhDQWWDxT0PH7L8WZEr8wwA8sBG81EME96
4/KsxX5K7rKQE8zbJlT0LQE7Yp4J45aB2euZgaTRofMr0wDG6a/qXrYuOwrPCuP3cRtB3WyCW4rQ
RpiU5wakBVnExQ7SaT9flvfBMN4PwgJ0lxfUzH13VYdWt49BLUTJdXoHHRzZTbSb9yA7B5jv8vg2
4xraLf8/i/TvVzeMzISs1VhgoSR0rQDuYafaX60TeBjAvA1xGFYavh+1Rk0JIq2Ljsn8bU4fqv7T
5UGcujzOp++3DXYD6YJFC40UcUTZkNKHVHPqG7Rp3aCAHC6W+AUkL3sF4BU1O1RfVB3EXCDjvh8L
oCOPPIzd9mERVA3/DJgVhpekIsY/+BhaPgBi+SA84Hsc4V6mzDL/XjaRXuhX5hgPnZYhykc6dtrY
MN4UHo3pgpIE7yJOjt4OhveRMV5ayVANL2aE3KIKtml8ziHVlCV/Qb3wYUCMS4pN13RhB4dph4dA
uYlRdYyKh8sec+qNuuQxdKgrvw8AGAN0hGYPPMKLYLIgR6gYBiCSBCraiW6o7krs9F8lXv8j1z2Y
gygkb3u8x2O9yC36hGkSpqRWeeT8NT3Ch9lkEn5QiXmSycgspHqbQFQdKFcSCJ4uT+cWgOODFSbf
T1OHzu8B05n1YDDMb+Kd8oXsple8n0AYDTQdjnGMdpO7/CR26fHbDrfT2LtnMie7LA3RmaLDfpFd
jfBIo484Q9wuTbzHmULfHFYeY0yAOhOdnhj2wpsK1bfUpjCq+elvd8/fo1GYS+1IakqhgTULxtxq
cjAFRL2nDjwOQ044K0zmMAozlASaqObcD6ZrM7gztP+WMRQmYwwS0GCCiXWpqxvwXqAf/UB42Z8X
UexDsAEtvnkpMQ4DR5k9OQ5HtOQ/hk/RAyBT/DY2+s0XUgcLlqqJEiTgPzgh70sr3qHd6hokHX5y
ox8AXHB5RTGObytswsjKHlVA2AMW20pEwVLnt8vhu13dBKcsRJigZ4HT1Eff7svFzKoQvk2LAcNT
f5+gKhXuQUiBrVL6Me54hGjy5nF/ZZFJGArUQvPYhEW6Y4svw2Mf2k25r58DB4Qch36vTphKsi9Q
ZaRPhD9/Anbv17f81LF9l4LKD4SSaHsk2z1XpkI5D0ZPB09pDSO7B1MFUjLloEvc+JYHsNkMu5U9
Zj3VCueDBVdRrzQGL0jusvQxL3NO4P2PJTVMw1RN8LsSxkpf1HVuJpjgzhldyQFrhYbC8WQL/nA9
Wobbv/KqBZtXC+PdIuNEmjarMsgEsKRG61WF6pjjaJXQqmykxK7BUBGCu0kkO47v0ix1Fo4rs4wn
6W2gdLUAs2DnfOr90gd0/aAefoFOuWCXzWA0Zaq6pNGeZyY1y0MuVao5/KrI02mF8Gb0iDdf9KOB
fvRWuOM2t8s8m0yeFpa5i0kxUQelHImFY4x28xoBOYhL/ysaxhxomWlXlAG7sxsFVd0qtM1PoBqa
Ct4uuOm8q/EzCV0rFXPIhJHGrWgXdxS6QHaJk9rLzWTLQGoD68MVSNpqETBAJPV71ukMrfbeOO/M
ZWxhtXTpaS11wfAjf5os8tqDecHLf1DPhtjgcTzR3x9VIOJzqz5y6TJ5S8EcG2e9i7rFwPLTqJIB
ZZi+qjeNO7mNlTuRW3/liTdsx/Fq6EwcGxI6n1IRQ6fQXJAs3eoQPDSewDnrgU5PtObdX3WyfZhu
JpL1RGsKvYdNiujSXsZrSgY6OsNNe2s63PvS9pyqBqpLhNblmLNbrStRPo/Y3zRZAUdH7bXzaJEi
uB2FXrWiBAXiMv5USKriSPHi6GK3WNA68wdFuxEmiXOX3N4OoO37z+ewIjnS3BmjkCKfRFc02sBV
HdOL+IGW1vDoxX8U4oyflcxp6s40Kjr+JBuulqk6qo3Eue7wTDAZpJhw/zYDegkIBDspQZcl8VAi
3HljMgN+OZ4aepqMIFcj25J8mjdyvSAzipBO4yLwtm/9pilT6KFkoP/mY1YYx9EI5bz7FYzLnvaD
52/7preytwn9WopLmQ16/SSO0dlqegyd9LVxQk9/urwHbR5mVh/CbEFDMJuxMuBD8rYD24d+JEt2
VM3aq4nBgZLwTDHBopnZWJgFDg95Nlt91FpD/DANqjvhUePyoLYfn99HxV54QHBuZNkCUxkoolBb
UOwosyl4a7D+AW/90RswXbWz/Xxlltlh0djUTl0DP0obYA8FYqYWCaPMqvLshgTkVUl4NIycOWXv
QSFyXYAbFi6P1b0855YKFjCA15yUW6zZ3j1/eyx7HVpygsLDhNwypZ908hYkXgp5rMvrxrNBc8Fq
r1TaMJhGFTbGusqdviOPYI6Y7a4aOIW9/xHx76NhNkNtRtZuTzV08jDj7Bwf6SNEnT1QKfT5D9R4
uRaZzTAfkqk1Emy/v3JMC5vIzb9yDNyCn2N4rsGkmDYYqWgDIptoE6SSGmdET58wNZ5Kcu+/rRuT
REiXG0BRY2y58haoyb7XRlsa0/9ohckfRA0NwOsRXQraekYCvpcvhTzwUgfN9WwME9BKQR4RPLw6
K11WJ4mQ5jN8UDyYAB1kBU4QSuzQJpdotimRuZzyLjw8m4xv1OLUpSPdt8FMW9uUFlew9Qxc4oZF
oK4770Bgd3nFNs9m62Ey3qG3w1QM9BJLgbzJcKJeoSQDLZimAORt0C3LQ4Bu7eRrk4yXyKJQFvkI
k4P4aojeOP+4PCbe7zP+0WY434odHL40Ra8WIEqo/Q3yYDUEFsgu5cLQVRqGIHV26xqHMgQJe+R1
lopeM2+5BmWYe3lQmxWitUlmTzHGWY8LmhNpq0B4jA+aMx1GBwrM6KjjNSZsbpxra8xpqySlGLYy
5lAdB+nYdZIfFsG90EPesjbfyi4/iFoIAk8AYsZcMy09qQSIJyupLejt9RKCMSsLOXwc3Cmg4bPa
FloDhK3dhI/Stb0ZJG9kCsCAPzp6vTPNz1GWOhEgpFZdiC4RvondjrMEtDx6ISWcYmllvxQyoZEN
LAEFLoBc8GhckUNw5PeTb24S6+lntiV1HoY+iKkLuwO4lzR7MrEtLb6I1ptw9PgCOpvVb+jRg/4A
qrPqmRZzlJIsiWjqnn28jTjSU/FNPihIe9BNondjcL36dE+EjtKfvM1vUYOD1YtAtVERT4+uH9c2
nLVgycaZpj7iVV59vURA3CPvogdIQ7HH0SkLW2zNmIHKFkAl4PL7cTafVFZfwcZ1sSS1tKj4ital
fWNA0z2nfgyu6Ri3R9psqIHS5jW65tUSt9Pw+/BZAgFZIIEZERgeIDg6OepVDXBmDIHo+HuCYkhh
87QWtoMJxUJgB3ABl1jUv2IudQ36PYqQpL04VDlWu6LdOIPPB/1Tfz2LnJUxJuWLeR9JUyPi0BN8
VqJvoWmBipq3Y9OcdMkIk/dJbxT6nJ9GpBzSI+2YoEAwcPj6fITb/1ix3/PH4vxrMCWLKl2x8Itw
Gx/bH8Nr8zX5WbwoXnFIIwtdxup3TgLaHCG6xUwCjmbxTMc8WaSx1ejjZbYPd4NgG3uo0aIcCtyl
o3bcssbmqq3MMccRvKqL0hzRa0ydfMI7i93U0k6cXy6Piv7K2bKtrDAnkKiMOq0WYSWUtb3SzNBU
cLvYD8e3y3Z4o2F8MM7Bp52WmLxqIU68+MEyAe786bKRzSc2XON/LxHjhAsJWyFT6RKZlnbQd6GL
umKFwl73B0d7OjVnU6eAOhN03LpxpkjeCFnczyKStpGWdh2DoXz0c3Hc980tCXjHtu1NaWWNuZV1
gl6Dh+E/3Fy2Y2xlkdkGx6UqpIie5AK9d6X+Pl6gwky+xCJx9OqxKTx9fA3GXYlrxhgZdlahi+OR
s6CbbrP6BiYIRAngjxJAK1pCoJQGgkXbKbAlDFYEHZc/hZHzlpaJiikCVX2t4kLfQyLWmQzxG1i0
H+TBnC1cfrxgkPeXB7o9TmJqYNvHv2co5HoB8i/A4SZqa6vo3XzCqUPlHJx5Rphj5TDXU9xRIE2c
PHaaO5SvEvEuj+NcBBFgEqK8D4Q5JYp5pw9QIhhhI9yjkLBLm2InJYk3ZM+S0NpdPO80eJBY7UUT
vWfjQQ5vA9AfC5XsFEPF2Za2hwwaHUlSVFVhAZtzHYAhWikmT1C+CfVgdaRwel4OpVnlPBH8NsKi
NhW9SwCQQrU7n3d9DsCHUqKJtxZfehntTFp7Pw/kticmp5LHM8vcSXQpLwQwAxGvjDW0Dd/g/m+J
QofD2Q8F1NNp/yUwPl1eXs50svJXSR234ZxipHIjRhYIQysQOirTrFmX7WzH3/uMMl4EBSVQsKiw
E+ah1eOqk1xNkDWDVC1oKy+b+h+J9d0Wk1gXKdaycURiVaCdBgExfVUSkv+k7Ey3ukvuQid5dZGp
ZTIMoJrCQbu7jspgpzbPiXInStd964sm72DGWzImgwL6NdexmeCmXx4VNEK2WmiZMe9yuHk5U94n
kUmYAym6HH0HOM/qUPQFzluYFVucQmsKXus5vRaD5yVRnE7rHc7ybVpWFZSKTrs+y98cmMoAnWco
NIiHbj9edyDlNSxKa8FDUWxO5MoQM5Hd0INXbShEzzSv9VRy9PFZLDqON/KMMPMoCfMSNQNeakst
vhVCZZfpg2XylDg3rWg0JYqQOTmjcjbzBU/QyoIwnid7nL4sceoQ5f7yymwbUVR6v1F0wsI2IXpe
Qfg6FHE8QpML2N/q8PNQ/l3VDoz0/5hhkZsRXgSzgp4Q/qna1b7haJAdPlXtjN0fVO3oQp/F78oi
k3eHhBizbGKN2p5YffodQjqulOABOeHF7vY1UTNEFAYghaSxsJo2arpZoLmJ0goorff/tAKQKu18
fh1i+wa+ssec0qXSIIsqLSPl+vkCxRbo80WWZEHlBSgFilGAdjPoBjqrm6Cg/Bd0XAZZWacb3iox
Fktb6+Zpd1lEp23u2lq0SfegAZxw2TU3M/BvQ7pIc8rK0BDPY9D1uD0mdZQDOdk+pfF86I35azWi
OyGPBNlT5YX3UL1d5lnZZTwnkeZpaoNwwvSa3wQrg07Tz/kFEgclTiXXkVe5XQayMwnK1bIzg2vF
Hj7/gYglNXPmwOAdoVKPuMmyeKV+gDzIpFCvAovT1aqDMEMHIS9t0u3zkjEmbQpLXojBgOLDkOR2
U0EbcOAV7nnjYZImBGmiIVOwnP++53Mzqa2mjgmQYlCjDMuIQl3xvSweq1a3Wl5vzrYN8ACDUQDr
w9Khi0SccVQlxBOmH7ncOrESH4IJZECXg2B7Yd7NMOeevNKnYKlpCUXQdji2O7H2ctnCZqLU3y3Q
ga7CTCvQIJgqWHo1zpxG76EXpVhmLQJtxHMB3mAYL5OKCJ0/4F0A4ASlQ9QtI2cJbOjdmOaxdia3
ANO3ghaPywPcPKbqBqHqm1QbhYnnrh4LtN8gkEIdqkKm2u2lulDsJk++j1rphEvJOR5sUhaRlUX5
45SOSTVXuVJPntlqaA8Us8w2heh1KBt0k0smvQeIPu4Fx1SZnECTbbEDc4rWv0XoKOxK4Ygq1uc4
FA/E7Nwgk5yUKuiQSuDMzOZ60OZvDQp+KI0wIal2dSfiAQ/v1HNrzUnqaUTn6FluetfKBBOKmhrN
kK7CNiw20s+sDXwSG3Zdto1taqJ7eaG3590EUZNhiKcz4Md5j1LZSMOY0Arx7JbgUIPgVmSlbhdZ
yTfh66nzlTbU31S6TZ7Jl6a6+hvUJ1QEfn8CE6/otw/TLJPhbBDnBbu8M4O+tuu628tD3dwbV2aY
oE0zQQyzCWZqU/QbvOp0RuMPEhgUjfJBkHUfdO8cr950lpVJJnjrrjb1EoRG6PCOrTw8VAVXJXrT
WcBEIKLibgKgzESqkgFyKGtYvxEo0sLVvTG0l2Nngbg1tuKn6AsONo6kULLzvxrcu2UmYg2xkZs+
geWoVjxkC6fO3y6v2PYpcTU48tE5Y0NKzWaCiV8gm9YO9s1uAuNeBgnsknPV216s9/EwblihFyvJ
BfiHDDCD2KIy2Jg7zoC2fJByIuuo5EJthb064DbZA2WA7KEAvtfb1VUXWJrdXgd3EKo9KLUDQXOs
F0oQ6MDiv79ubcAr8+yVIhdSgUwxzKP+bukBccUkcbWu5eTIrfoNlJ9U4F8Iwf2VyZFTr6hV2GMm
CYQqiVZY1ZAci/QtbtB6ZRy0JjosWs6Z261AMEUoiWNbFk3cyz76SgZVg6oU4CuTPDm6Akq0PNpV
afEojjwc0aZfmga6AcByhxo5O0DImU5zZBhwFX9C2gSh4Ff9ucABV9uNx5bjl6fXQfagubZGnWp1
2lAjnJXQq4sXhmjwqgyPppm8G1vFQ5+drXdoOu4Sd0m+V8UXjrvSOTuzjDVE64OsQSyamdPcMMEK
2Qp0c6BI+cyDhCmlWFnwZJnfgm2Xs4bbE7syyMTgpJuBPIwwSHsfzPKkwL2giX9x1Zc/AD9slFjg
pxC0lSWIP2EOP87sLCRpEwjZ5HUSVBsV4phD5+pS5rZh7EppeDVooV2kpq+i3nl5bjdixBQlbLmK
iF1bPRXvVotaRWGiKAVCUfYDv/KCveQDS8hn1Nu0I+u6TCvX4M1nlrAvAT2tq2D0pm8TcIqoI0l2
foM//IhAdivop7d3UXRSkAea3/uckwq0jYyHqIR1SZOBRWVDRVZxq8BfERRLWkgUdcGzrBSOQMbr
UjCIl6AMalylEAtWd9k8veJe96kqkn0zdm5c44qefI2qNLaTIn3sk2kvh6att3g21xtLadTYEvPa
boIYxz0V6peQ4oGippLoNhSh4K29WxcLSvCjkbhZNOb7TqweSE8qq1fTK41Eh6qvclcf8x9qVhG7
N0a8+SRS5EdTrnxD7U+36qS8ryVztMJUicEOCPXWJex2ixnt9Mrw50TFFUC+N8bwKpOS16qSFkuG
dqhUNo5ajG6cGrshkZ26gz5phg/JY8Ud++o6mKwmEe8v+9VGGvww30yyCPBOR0a6K89A+6rDHU4M
IFkQIHL3wDG05VnonoG+qC5BzYu9IxhqqYyTPqA+mYjJ3giL7Fgp5mc5y4CCNaAMIfejeOgnAq1V
ExeWpAwaO6lCvJBCybgRSA9IO3gaqsHEgbMeCisKmq9z1ocu9JzUl3qEWm0iPZsxuhaTJbrOK+kY
lGCFFAEvs5VFuwJ0aUdy9dkMDRBo9bs2Fp6KXNG/KEqq7UkU5zANbZI0nJ9IrV+RnDy18ZhakSFC
lnbQejsPmvneVFvJRTWlstVxdHGqQU5dEuGQC/Vuacp7YRrQ/2SMrYMKJv4nAUxu3XBn6qmjZYBR
dGVgqZCR8+MI7H/tCMHjJZ2dohxzF1LK8s88rosbLZ52ZKxKj+Qtfjr5dnlBNpphoPWnA2UD1lcw
VOnM0hOI7hJRCEQIAz+08Yu6IDr0woYMdC48y8WDAY3WQpqtVvoplMsuCLwxvxoaaLV2gZ3m0XWt
gHi6Xpy8AA6xgPjw0EZ2akyf8jZ/uvyx52768Vupc63Snwn1YBWitqIn9AcNFzVUqsSo9Dpw5l02
tEGtg7wuiQql7BIhW8VYSvRWn7UolrzIGFw10i2wmUJ++alPC0fuK3vJKivKwluz6e/E6D4bNKsa
dSvo71tzL+o5PEH3iIibEcQy7MsfR7ezj/sr/TYU+MG6gq9jS/yLJAdTUGeSV0HMDARtIIbgIJE3
LcjAXcGQTIjJpH+xBPPAJOaSh/84XYYWpAlsTrw5pr/CjMOUdWykwAvgvMcqKIZ9Q4DZ6+VT74+G
Z6YouxZHALsmt/TwkA59mIJzVDg/yuK6szIpf3Sgsu6yUEkH2cM2autq5VSQPQJPPWeFNs0YCjZq
9ByL6KRgzHRJlc+5KKN/YbEXtG/pc+h2Us2bQXpNO5tBk7KkGpKqoyD+0U6UK1VctROGA4FHS/gK
UgaIEyLN/SWRMCbv3RrbyKOaRZaUJazVP5WfxgSGysDR0caENDZgizupKfCwn6e2ygtDZJt5oNWc
B9MCo2El7cpAtUUcrHC9czu5do3spQ4ACiz9BUpKYlR4cxzZjQi+7FqyOtOfq30kQf6dLBCbzq10
ESyzIk4uTtYy3nRmAf5jAbWxlOy08YsuFYe+rWarizUvyuvCmtTsoaq7T0scOGoO7QLui/z54ZWI
hKgU44AHKBN4v49rOAoGerqHzEARnLaEtFYIdswB8oslCFp5bDXnhRtqTSOmCXglOLZVJttXeUmS
0IA8OUA6PvSTf2o1vEdoUHIHsjODnkEWOKkuPGrzeBXo1edWD9XEmqsCInqDClnIKevcKa0dKVQ9
SYUGSyPj2Qe1rf3lLHcWQ8yXMr6NN4mmSOck8OLqJkHVLA+6vaZEnIPP9vS/T4jGvH3IYi7m4Ms3
IFOhHYgD3SEI6bVXMuhWQeXHyQtcazSgVxuYknTC2BBYk24HJwRrvmBrV5QHNXX4KiDn4JOPU6gx
2a7IZ7xqFKMG4pTZbT7VUAAaXrPjckDK9enoYpTr7rmNa2dZiTHLeDRcLMTds9XwBC3hiQ6DBOxM
9SW3vOVRf59tVIwp+ver+UxzI2vGaNE8tRisXPisZE+XvZBngHrpykCexMWSpXkAcBeO+N2+bCZe
Ej+rmjNjoIeelQlFWKalFNqAMl6LwIciCeTu+Fz65KE7jB5e73ftXX/Hf4o67/djLDMX2SbLUC9W
TqkHsupUBwOi7vJN74ooTkyv5JignOSq17ThowqB/DX3iMWb9ru44yWm7WiH6gB66zVFIcw8ZwSi
11VSBN7S107WtJ6Y6540lLzJpr73YTs5Dfndztlkz+mElzfD0zs7zx3KJ1T64fVIbND2ip7m8af5
HIVJbeo4XYMnDz08BjO2xliAZptxs1T8YZ98o0Qn9OVYfemeebFHk+LZ8HQFB0sTxw/0/370pXZY
WmmG3ghFbh+oJDPxqSAz7xHz/GGcDslE+UM0oHaD3eSjnSaLpTwliX46uqFr/SU9QMcP5OIohBwk
F42ajyH0nLh26fbEju8EEhcldDRCt+Cj3aQAj65KsgCb5ewaL/F9f01VzWJ7QK9+A1ArytjXlT1+
5U3s+TUJI15bZhZRTKau1Gbd9MbOOEiKW2RK41UgFP5s9Kp+k+uh7vVR8t2Uqx1Oazeh3n2Z+wWo
+b44TEa6L8LiU16WIOzPTcg6k9CtcvleFSLBGkZU3duulqR9hccoZ4gX+9+nMbpYkkbvDSp71Eat
X4grHTyufQpSDlxEdR6Y8hweSydoZYLZbOTBIGUtCiayPpAS2R3dS6nUoXqYXswD+ga4/cpbiXNt
kXFCdczLOtMCLIkwun05+mKZAoor+eJbkYkcdOF5ExIzPsb15Kwmi2xSa7ZxH90Ne/1I2xRiu3eM
CKoolPqX96C6GWeKAZoGlBo1A6fvj/4eVvqQA+tuAmOv/RQyD6LNlLO6eu1xRhmvyu9A4GY75Sv/
neZcceo03t+m2ap/nQVJpCkwrfjK5+aqDL3JEV2Ih4Batndo+0mXHVB8/AMk+damq6rIYPRcjM4j
JtaCRaayk4sKAgOCmt78LTAlzrlvywSQuSqhNQ+Klvs4sWPedS3KRIFXQ3I1KxZbM2JOzG3O4NoG
4zGLaChRJC3BSYCx/4IXGx9tU0/5IXDkPRVLig7T5w5lJag/Xg73Tb9Zm2ZmEI7UyPo8B6eKuHGI
7O6KOAAfQ8cYNSc7uwFhH/yVx1hzcgo2P6/tMttrHBoQn1qQn7O94aOsmtr618SBrobf3rT+cIRA
CtQZl+fIVW7xhApxjeJatujzVXWIncSPDtyp2NoSUYRDG5eC5xDsiR9XupijvMUy4B6Rg2ayXUjp
BmE8ekRQP+tKoKOWV6PckBr7Rq5lu4sk3V6KLHWrUoSXR2PttkAPoNTVQJ+976DaawzBYcwBlSp7
xeesHHU8dgbXn8vMIPjFh6QOkGaWtPkWRLnuCniVmgcZBeoOSuZhW/ht6YlasjPUPQGG3IrzJ3Os
flz+EDot59+hg+tIAXE9cAUfpy2oOl1JYhqDhnKvpOluUiq7Trx/bQVSZTKtkwB/pbPniAzaCUAr
lglUe1A4jCG7HTyaasGZ1I2NQsNxBbTttHXi7GUxFqdCiVoRVqbIaRLkaRD2NXiVymoQKIHi5vKg
6BIxU4fnRDREYatFoZwdlJQMSCxZmPpZSe4rrXYS6F9YTVT9qHuDR+64FXKUYAzMSTIKghqLXtOn
bs6LdEn8wYsf0mN/nVzXrg5emXoHIjA7B5lQ4CgQfTRvql14bThpDQkz5Rvlc8pGFxAkPnBycwZW
38Q4cVcpS09AB+kLsmSjxdNSDD+fvscdD+dEDxVnU70yRFd+dXcCU62eR0Ci+JTMZ/Szx8ipXiVf
8JWjCV63/eWF3dg0Pkw1UzzJw1SUhTpO/a5tnWiAnonKK+mdGCsujYjZ8Zc465QEvS8eyVpHng0r
KxHtYVDbmSA/FU1yxNPkrRmnz/jfJCuY+rdebHZRPzmNCjkC1KeFIbeUQLVCJbD0GjCBWLjHBQRg
KH3SLRVqynYKRlCrUQhkh43hrVJnSMppTlfo+36AnMHS+I2AMlinu2U5W+EElEFF4QURjvx4ULOq
TPAUBNCI5ys8TjjZkHG2sK1K1Xqy2Wrj0IZdDyHr1F/wBKnZY+/kvYMifPDUfkr3J90yTwab43Pw
GjvtV+QP7pFvY+tAAxJI9XQkQbS0MYcEdRKSMg6T1JdVFMCt6mp0M2JFb7E7HedP+RVt5yw97Crq
cznYjc+TU9ryt7V9+vcr7w67MGrLJIPSoXmXDtfJqPzFdfjDCJnNUaukPJDRr+OLh+g70M0W2Mce
VF8/EMhtQRuXF68bpaEP9pjEUAtNGWoCRiQeVK9BtNKrsAnGbHDrPl8O1q0ctJ48JjUkCd4QczWK
fQmY7XZ5Wsofhvkg1RwzW0U2PJHjkcjAjVQ5ky0sE9yS5USDk/gUatnctn6wN/b0XkCpWSsI7KHM
xjvWnGOnsbeszLLN4aapNq2UpXQmoaB8wEaGdoKd8T0gVocDFcSwbflVv6ME13piCXclJoEHMdn0
z/ehnwofK/+MMqWFYGRGsy+gnqld+olo6c/SQzNbFGM6Hw1IqVXu5YWlPslmyPXImYtmPAnBXBqI
yrIp0T/3ZNTQGe841z3e0JjQH8MynUH3k/qAxHsZ3uRnHj3NVi34wwoy0a3p2dCBeg1ELveTEyH2
pK/dbkQJqvmMozDnTLJ1GUE7koLGCdx3APFhwiGWwaglB0rsR3v5sDijDcjTFUH9mbKDznhwMO9/
8SXzAH9bhQFYNiQCJlScI9nyV96nqG8WagxPFW6l2KJMMqkNUhf80ZPgJvz7z8bqAS6nUrAtBnsm
GTv2CxhII5icjM7uTNUekpfLTri1ejBh4tlGxwlYMZjzMcDPhm4oaA1v3cBHEy45Gnvowjrjd1SI
+Scqrj3G68G2GrcxoCR+h3ZxW0H6RJ55mg6DG4O6cMerd23P4PvwGP/vy1SujAbDIzNuPdDiaoBg
uDyFykYx78MUMgEwBZESCiqGRGIdunDTpPtBD+iDBknNTAciRwuz3BKysHCkYX4pjOwWfU9O2qED
J57RelxnB2E2vhUyuUmz5XNQmo+h1Pl5L/tRLV51qZHb0ShYdTi5NTQn8PZ1bXaKJQ719VQkj3gp
hqbaYLWCeURviCvJ0fX/kXYdS5LjyPKLaEYtrtSpS3d1XWhdLai15tc/R/buNAvFl5iZPYzZmM1u
RQIMBAIRHu6DyP+s1bw1dUGGTAsIAJbJj2KwLpF3YTfbpRrcKUn5xPWC26kl7w6i5uRK8+v27mxc
XzqquCiIo+4D9kQSBVexFaMxCSCXA2LrJJll1d5XAQb3q9njo9q+beoz2EECWH9li/yWla1mKLQi
g+qbJ5dq90PhjMTT5rrfax2QKCk/+SjamxwvluaQVDs1mLwlVHdx7ql5zT9zxbADAhag//gJSOnE
VjV1D4OMiLxV0/jwK6kIhgde1BYkjnS28Fp/W46AYMiZWdiJiy70d1JS1weUu9mjjlshDAdaRAVf
BTDfoMvq0AMojaDuY2+0ypdkB8y5j9MHMYmyNP8eKfbG+SPIerT2JZQtJLqzP0xVKkz8gnDdotg2
NnY0MSpgG9fo2gKdX8/RKNYzhzVVnWIKIt6KgmplwNEznItECuq6/mCHDpTpUIvQBiB7hwGzO+0w
HQC/8gbH2Ism+Lx+MOxtPAk/2KMCZaPipSKWRewZbVjv1XJBzm5UPvi4G9C+z5dMwciq2D+2ffwS
Gzsuqd5HPu0Yy2Z8P/rpwPdTLWuo3Hhj+iVo3oru+fYyWX+f/PfVkR2GRFehNhZ7fcRh+uFZq95v
G9h4+3zYRir+lHLbB9VUk9wu9H9rYPwdXZutvAQaYsCzojCDFIEG0yraENQFGie4R5tdVZn8z0Q3
88nsZQBNVaSRnTWLTlnZemjOB6ioObfXuXkMVFzVAiRbUCOk3DMOoplHFQyXULCP87tmeRNCRtmA
ZYLyyL4PSr4XodrDQ+uGw7y5NC7mOLMwa5susVoJdWVPiliWjYCV8NMpkkoz1Qrz9l5tdTJ1EeLw
pI2EIS+6HVF1/DxGmoa8yh2OhZt7A1h8GxSSYvZTcWs5K1t0/6HRjKYDDzmW4+Uvxa7Zkeq59hzu
tHvZzV39rDI8Yeslt14drTODbKHIjQIWK9u41HjCYBrgP/yseWaNgt0eA8BCuN3AZAHfuu3Xi6Vc
ZIDAbKoveoySIQAA4GQ+LMfcKR6NM+GJ5jtC2APDrFck64PSQLVWm1I5mXTDDc+AE7qTH/jF+T8y
lox0b6uBhlKKCNQvelloGlP3d74IRZ5h/N4tXon4aY8LVDoH/rG3RTeD5OsP1pQT+YP0zQNzChFJ
wuVFV0ZBKhZGao4DoUWhhZGVRnlukL9hsEOtOobzsGxRKdTMtx1K6YCYK9/nXLnElejK3V0ciU4w
/rx9CjcPhoBBIGQH0NmWqNAvVvM8xCJ8pSoqJ5mfC4X5ZNtezR8TJKKtbpdY61qNX8LEi1+y3ezE
frrnE5v/MV+kh6BALTn+Ue25XQExCRZCczPXQmf/r+VROznkKMrLYYCL5y3/BlSxk8O6gUZyD/kK
K7VjZtdqa0PxftJkJHY88mDKMY2qBmyfh8WBP1fxaFbM8c/NDFsB4A6uDwTzZ0CoPjWGEYkKmsfy
PtJ3fW4rburoO+GeOyl7XbD7r4TuP7cBOmT3kcn3ok+CooHw3wDy7/PkUQC2/6rN08TLu3ecgmns
LSG5u+2Wn4lj8IrAexuJMvT/MPZD+WXVTKnYpFnipbOp5069YPan9SJkyboAmQqLU9yBOamy+e1W
RilPnZM5ycu4hqfmde8vQ6BbRriwFLhZViifHLkCFAjQffKGOdVcLq2RoqTcP55ApzaQ8kORGyW8
w/AMC0dQIArdU4jCO+MK31wJJrQlMJDwKGtT6Y40FXlejLChVINZaF8LUBbd9oNr/PnkbLqKuS9U
msgT5mPwQJsP49cjSget07/o+8oFkcOX4pDfCwcFcCu0n/L9fM5cEcRQtuKFd+NOPATnZM/tE1wD
xjEjihs9lD+QKrHGNTfDC7qN//11dN1UMGpINJG6zbxX961Ve9Uj96AfifxD6fbv2RurSrrVyNDX
Fqkt5yKxm4MKVwOZxVcXi1yz0Xt0qR67LxXmUpV9afPov9gSmEU71I6Y4Xzz+K/WTGUXeS8VStXh
F2B4JlXBBFj9iIDjgE62HQEYHZj9LvsbVbitJ8R64VRC2uVV2fZZ8/sJge4/ipsgJGYSEW1dVmsz
VNzReegNqSrMRGJp58NsR0YKrvbHVn3gC0Yqvx3kVltJxZs6M+RqGrGVZLa4bs3WWkz5TrovHjIn
fcwsZoZGvs2N03RNWldXMcJMECg9/FW+b44pyg7hT/7CnTgvd7WvEiuGs6xRISipi26SO+ylek+g
uwTg1Pm1ne/A981E8zFPBtVPNeKKQ2oGa9fNXEz0iVGaxuDVXpbc2OGcFlQVzWIOGI0rzBYTNw7r
+cf8oFS0qhq9L0TobKB9DgC8le4H3oR2tsl5pYvGCRuQ8ll7h4T5Py503ZXVF+01kDiG5FgQWt8I
ezztuqNyARTVrX9yFpD1M/Aw6kFB5h+YeP762YkF1Pk8HUz9CCooKVpY6wuPH0FowghQVMZ4buR3
HquQzNrgK9fyarlJMEPCdIAD8140mChbY8UolXtKA0Z39MZcZqtj+477K8RfP8DKYtfldTxIZG1e
fJ4hRSmYid34/XdMciGBLLya0QhjBLordnRtUO1ycdKID1WJFQr3owSZG+MUFg8pqFDz0HgwOiY0
kETPG4FBpCKRNJQxoCyo3yW72OfeI5eAu2Y73fU7AkXkWZK6n0mxKZehkqBIVTmOIy2B60lpzAh8
B1d5N8nvUVP/Rhibss5sHGXfgvf8RxZepwxYC2eeHypGlVMtaLlOIiJmoFM0k7rH+UWALGz8HKNi
JECzK3K4X2lsjjb519BGK4FZZiSrvbX9VOzKaq2pChIp0xfQJEKzazlM7+jl7aY9wUZme+1rXDDb
vqz0ha7ABPrc5YkyxZ5+OgG8s1v8ykcN/BvRSQztf1USWcUquggztXJYl8U1dxH31ZPoKFgnGU/S
MHee+LVL9LKYVknwubG3dCEGaLSUa4hrd6+4ZM+ZndjyD4nEi9Q1ftxOV7caa+twLFHJkZKJea8G
KHSO+8nmcKHHEPEmpIn88W8A5xmnli64YIwqLCoDG1p9Vx6N7yQ2lR7gkqNteBDG+ufyFh8PLV0s
yCGCPUBJFv6iPBX6ExvlyjgHEhWG+gUclqpe4TbjnEri3+XRC2dgSDCWx/hQjCyWFmAMIO2u9iT1
Eu+lnX5KnlK/sAd/emh86d7w2r8xIcO6vGgeArBoBWWuziTWEF3S4YvImcEP6TQ4QH/y4FppWFyU
TJN0YOkmLeVk4o+QDpVB7pz/RL0VuQA4Jfa9L7LaaqxtpRIgXlRR/Vaxra8vbWY2T0R9MPjxk1iU
vg3PHBvUzkgyaR0sURnUtCMJUGP3zgLoQwtUYmwJe0yMMXlQGP5JP3hDNZUDtU0SDyTNSD3GCldC
KducPgMxg1F8k+GljANOa19plVRAvgLbmb8QVAdm7n6LnxKpiAacEkxkB2uB5Aetk48BYr2FjgXy
ix/OPGZcK7MMMlMoVJ+xNsZLi9YFrrQiiMBCEHvB2/xSYebOTNzw1Ls8YBydV9rpHTR6EMQMBrUZ
60zQCsFgPi56EaKd5MpvzOuUpoOR1d14vELIPWYKyVop2fTVpkbg711qAwaJhO2INlQMUhkE6mMN
HXOXDHuMXyaPBADWY52RvMpUdhPgS2IKG8e/Kt+47DUrRFYcZTkMFWAMte3HUo0CIm4imLMl4pUH
P80tdVf9io+YVDo3D6nLxP6xTgYVaMR4lmuOVF701NQ92eHQCAP3cgs983InONEe5Z6BRW3Kch2F
mu+tl1iSqxb7+TvY4L1+GPzQWwhawB99juWqm8GNcPSAVm2DHEgMqnjmE7LKU7HDhLSvOfwFLRw8
dUI78hgncjN4r6xR3xJKJmKhkHSiFDyMcI7fMOWLYAohgNkEaGDKMDxKcmBmWWLzybMyTH1MQw3R
b1SxTN7jZ4vDpLwLGNShu0hHyBE863bjLLifC2dxcpt9Sraztj/2acETjutiaNQDH4GpXGd4Unwd
1AeLxR/bv6FovXkmV8aox/IQ8FyuKFhs3X+Xmu9jz7iDN0/k6u9TKaicqZOWZfj7Swx6a16fD2Wn
ZBbk61zIjDLOP8NldOq+kIK2CcWSOKhwSqZjJ90n0v+4HrKfq+gp1qOaGRm8cmpOivI2l4af9YYV
NJl72/8ZXkiDpHRu+U8pRfZIf3jwG6cFHRarhsH6/tRt0FS9kGYTclyjOhWc4CV5w1gIywIV9fk5
4Zc6gzuXS+0Afu9kTMm2zfC7cjIqVCzpJIpcgayLnBhU2ZB1cWfdzkwwTbjNz38X7lf2qAghDGEo
LS38LDvqiAzVJbG1B+Ot+gY2P7N/X77edgWR/P5Pj8Y/9mjViaCdFzWu0eNKjvUL2stn7iBc5Pv6
xQht6bF10jPpuOV42eH5qsfPoALDtLeVmWmEshA6DxiYuf2Tth/rq59ExQ01mIkIFM6B4U9Q2cZl
ABkxd9lL1iMg2cxMcLuot7JHxRHAHAEkE2Av2U1Hchwys8OBEJnT+gx3pSecMkMtMgyqxB6wfxhs
Us1ufGLsHSMm0pPeQmsI0hjChGIWO3UvO6D3hQaZbH79wnmkjBf+u9RrtX0kcq7CVqstRlmVKTw2
jHdLtlhiObCeByTduOWlVCiJmyDpRfKJitDTtchX+9IUo3chJRRLz4FwF8ydWacjyy7rdFABZuqF
SIl02A1O6uLL6H0JdrlPbA7ZCUCwKI4uv9IftducWDP7W5MKOrAP/82IDCrwgA+518FqR5L30G8i
cwa1hWiNDwkhpfbUC8HUpLaRmOlX9RBfjB0rpd7OAVe/gApFLTfHkrTAl0YrPXc75TCgTAlZYmgv
78ggbPyos3hFGQkKgKsfnanjWiUsQxTqCCcleeTOvc3BgUu0UgaMAv9vsQZN+I/28OZUWmi9k11G
zQw9k2PlDgeAtiHGgIqoUFqjL+0Yh3SzUPfXxuo8FXBAXDTzVY1PS5g+eQfyiO/8jndLW2QSMBAH
/f8Pjs5TaUuWzMES8wjvXYrGNf8uSBicBg2k2kNQ5fvtdd0ObzpP/vsqEMSSIiYc8Zcqyq2q1swu
ZSTuLAtUqAmGzAgr0rPUQWBYdd/bhEFbLd6On4BYflxDls1NWuRYg3rqoQkrOwpKAyfOCvcjNCSv
njiYZOKD1I2lnXid6QfllK3dCT/+t+2kYg/mGTWM0/RAn0yBpeQLFKdiRsZ5O6kFC8XH1SptVfAZ
6QkgT7fCWTMXWdrVhnt7ISwrdBxpjRpgE1iJR4jrgtc8B5enaN82wsgaoOPycS3VkBpRIMGKfK/0
FqkAps+pBa2ne84DVMLkfVZuyFjXFSW48vehGyShvFZWIa2rdIe5AZo/Y3gkywgVK6JqGYVWQBI9
xqGZa8ekxiwnmEIYu3c7zcXU0cfdy7tyKqQGJ0sxRxCamf1Jv1MfUctEild43YnFQMUK9NfPudo8
PHMw3k7gHfM+P0toQ2WH2SUkCySlVFjOwQiDNJvBZBRJohKc4WgVu7I1+8LO7NzrQPvHD6b2K/Ob
+9hl3qDk49yIvjQKQeanSSpIVbN1CB8wZi4wVK44Gin6PbLc8f+5ryUFiiygkAYxwMdvuPD1XEwK
gLijNc8IXr1H5ikxa1GSkTEyV8hK1bfiscoDDgWaCEgL0dNcraInpaZXiRdmKfB/GOtdWEiDLf9f
m6D8v++LPg44lN0g6vstbzBFosBOxLOkJjZhzCrIk0GzLYETkp70EzIQsKmkAiUI5vJdcPH2cqd3
jEjhrZP9En7Jx8oz7liIAhL7aA9ZW6UisD4NEKaEeBzeHsG+9VJPwhS+yMaMbHni2g4Vg3kMufd1
jJeyjHHbMTMXu7CLS+3lp9QCHPac7sLSTM7QC/Klr+Mewrexy1rrJpR59SNoCIcShv+ZzhmFwtRB
+D8rkz12UL9oRu01q9J92o0HLQxOBjiKoPMCiVx12oVjcQwMMFSzemNbl/3691DJX1bUs6yP2Pzc
aCOnW9pfsqwAQggi3mUaWFPjW5QTOgS/wF8DTpXPlBNCzamgX0aMbezRaR+myOzP5b3h1h43mBln
gyBhT9CswUE8Zvfo6XQmiKyfMDYGZrDmZABtVlmsQLx5vlY/ikp48iDX+WpR0ejhy5OhonzWSrbQ
LM7tC2bTDNg2QOcmYDiPnlfBH56NjJeBZYXIHvj6er9PhJNS3/1zMyDFhUQnAiDZ5Y8hMAkE+NgC
yhKl3o+QIC6domCUqrdO7NoEdWKXKMg0gxsTXFzTsUe1oHers8yE520elrUd6sT2fa43bYX0D3N7
bjKa4LDqER+6xmxUEOMC65SiQsy/gcHh9h5uZlKg2zMUfCYNUzxULjC3A1dmRQGXwINTturU7C6h
o9rRWXWT/fLM3bHq4uLW/axBqMoAHS+P8VniPqtsYOHKSRaa+De4Kz5kdreTfMirWJAf+qUdgt2A
Bxm4xUl7FT0B9wrxApaCSJMw22Zbt9r6x1BHQlx4bgGYneRC5UsRXMjUYm5hajE5dt/6p+7EnlPe
ROesbVKO26oYqFJiMPoI30VLstMHvEUD2Qyy6y1eJ6bkgd4ZIKzCQcwcMsz3mvErZgnYPKRbtRai
mnKVakAiQX2LalZzLW5whtCRfc2D/jXRg0d09F9DA9DfIdpBVdXWS91OFhar+ubOr0xTO98L3SJk
op54Uq2YbfiTK1hqKZvgyfXqqI2uewUUvSmqVSH6Po6InKz0ikt/JmA3PPPQG+0wL9FeFMAGYpfZ
edq6ctbmqeghco3U9DEyps6eeqt4wmi/LT4LvgpId59bqJyNR+VvcMNtJofgMdRB3iYL6ie1Pjmp
JSObZxj+XuwIABfyDygLjkgN/zVnL4yBLhm8mipGRKiNrvSJK+dYJBOKBCEaO3plYhrFFpzG455K
nxG0thKctTlqY9OgSSGoiaAVQVPVBOfe6fo9BZt35x3vsyLW5vtlbY8Kz2qXcmDxIfemN6KpPx0G
a3YVzOY2V4pgxuq23GZljcZ+hHUza6rUJEjtB7uZD6jrgnG5Kw6aJx9TN3D4t+6eXRrfOo9rs1SC
JNZavbQjSLLS5HUUjwbKrYyFbQV+4MjALwd1H9B/URbSBcy2qdKm14VxF8xfLnblJjamHAYzecmf
AtN4AefeRdgxLG+9eNeWiUOtrpw8gNQGL2JtsofndKT7sY90GGEepeVccSrgqf+5iiVgZTqm+VTC
jKTwCnUmlCHWxmwCxVmuto7M1bjVcU4Ye7rpKzq4BQizDrQOqPjdJGPaCGqVenUM1Efd9tBxmb6A
AM+ZQMh8exe30jodiQKq1BJEFWhcJZ9GcSRPcuIFyT4aX8f8okvvt01spiMrGzSYkoujRAzGGrxw
R4JzL1zQKwuohbxe6xNO5QmcyRw927wn1lYpxwSZg7xEMlY2uN0uPqc55j+QC3ndO9gEDWfZk2na
sDC7h/hOtMUv9Zfby978in92VqLcE6KPc8c1oJToIeYKGI8ZCl/bEEqMdeP8c0sGVGV4kUhPQTjo
40HQ244PSrUCkXbI+THEADKDv2+lyDQSBuB78429NkUWvTpzJb6jwmcK6ewVuwW9ttKS7wD1tqZ7
wkOBFudBTSwWLGnLSddWqVMXx13TGt2AKNartqDrbsVXdhOzMDPbZqBFgDlFiKLR3T2lVhQQJiKg
JPl9J+XmLEE9Wrm//bE2/dLAzOV/rZCQvdrCHqo7ht7HyM6O6TkSTcHNnb42OcA5F4/MBBsPoPWw
IWvnxwK6pUbFCC+b53H9Cyh/GVXDyLVMIikMb2U/6ofA6z1SS5sx4gfYTOz2rCfJ1j20Nkn5TWRk
PQbMkZLy82IKc2+WtXN7XyWSH9CFmLUJyknqMJrKVkd+1ATpbopECyPQkQ2iXc3sA2RMUoSHV6Qo
Zt3LTtiCkTUqnSHUL/ysPkJpw2/k3FYTYze0EBeTc7dri/2yiLtiXKwyqA8cKLGsOQ4gAlQ6gtS/
DlHGm0XCWZi4Pvay8YULwASTNCArVRoQW+vd3YKs22jUcxuJZ1UPGLRyTF+icqYiroKwruFLA8D+
r9wFjEH9G/QKgXKI94aDobrFSo9C4QyzuYDZjs1MzvwJVBo1VO2SZSlgmHVjQoFqh7FHEFhMB87K
oIZ0VEA+su8hK1FZ+tk4Bs9JYt/+8Jvv7L8+PPR3qb5B2fX8mGnYBNJxDH3oOIlOuJft4qVxyDlq
TtyOWQnb9Dbcl+CIVaBIR9cpBEMRlEnFpPjvNmeLx8f0rvjxG5okx8IfMJHSWPOXcrEXVpjaDsIr
29RXRyG3k+S+hafbzZFQU3e7aAQkNfUaZ3LCDEhNyGIyCxqsJVNfWmobGB5QbOMhSKZr2qFcMO6T
PKlFCQH17hKkGeNMbwbkvxaKT/sxVHItV8gjepJeBd7Ron6BpJQ5DqPFcCByE3+KHCszVKYglAmX
hKD4RDwcnd+i0Q3UoonAYOiyBnE3YQEk0/rtORBG+LgoyVgkrZMQfX8/q6RD25pEbD40M5c79xBa
s2Yb5+UtiM0mJleqjyuVVfi/VsNvLZqqEYG4qlTCGosmSF/Sp8dr66y0VvVOJCvzwZSQmCUYmbfy
99v7TQLxLcvUBZjmcWikAjZALMCvM0eg5Q0WPw4GXLpIkxRV0Vg3HnHNWyapG08s+7loa9wNkyu5
5b70JsGJ39TRVMFH3pz7u/IRA48/GkCheE9i6RpvX7irT07dfonSSkpdghZYPqmKmfxo7lInDq2W
M0WUa0Wzj8zoHk+JH7c3mmmXuhKrTODnMsI3JmQWrcU9QuoVLPpkbmS0czJWyipGszaaCk2CHGDc
2kBtlWBefndDSLmAha3ZTCdWG0qFIoOPoprLYIbP1J8tlz4mlcqoEjNM0N3oJmiAumjgpcJUm2mP
SiJrppqxV3T32chyIaw7RLce6tp6ldp1YJh6jMy2XcwiFS1xKRyjf2M4BYlmn88C9NlEKNyB45w6
C63aLXEtgfoW5W/MfZGymbr7PaHOkirf3sM/pii/r+py6sIBptSyuwNb9SGsyqfby9kOp3gmg66Y
9P7owTJ+6SopH7TE09+Mwhwg1tA8QXyOhPHc417UO8PpUW1uB+h6IqzyYBlhPU+2M5DVbyD7sErp
57ZLSnERCJtw6BOEWQyFuCk3xafOiXyMFDwHD9LX2wvfjKIrm9RnhB5j0UwGQlqZTI42QL1cCa1U
/a6AIpNTvNvGtiIJ4E6gkAdfGS99os8I0zHIUG7+722B9HIywfyJefHByeCtDtJm1jtl4/YHGw4x
hrcfWCepFeZCxMmZVKZem6b2AhVsmSgPjJPDWNvG9f/BDuWlgzoV+pzDg8b9UmJQWwBLa+VgTBtJ
FN5fzNRx49x/sEdFZSVKFnHUQM+U/ur3RHMKgwOy2VwSt7QMq38Nn8jQRHQ/ndh9mq3c8YNxOkCD
WzNaFjylpd4UPegpv0AiuHtSr7QYkxVk1vBrEj02sepW/fqDZSpmN0G0jDLoHb3mtXfI5VDVHrSn
tKseiP4ggsf84faX3Qg/a4v0CAwoDpKh7PCezzQJGrvf1f7nbQOML/lJK0KQ5UHlcO6H5hXDfebI
fddBlF6jviVO4HAZRLMTv9y2uVW3/rAq4s6rYCNIBjDzKhpNJHHTMb/kBLvlfrECqHIQXkmbYY9x
DOlmImjG2l6YrqAUMpfZWkW5I/I/EYawIYddONwuA2VDyZBi3XhtfFgmFVOVRgqbNMQyDQkqLgM6
Ot1FS/ZjcN9qnNWkL7eXub1KkERB3cuQPwFhGshJdFxObkVEtiF9UhvQ8GaM2s8W6SMW9ccK9e0m
vk3AkCaCsuWYvsiNabxGXwEdEMzIztHLiUWTZGbTSwN00/7fQGU/WKdSfhkCNb1MymgN1zyM0ezi
yrqThvEwKuq7MnMYDOgHSxVDN9fAAdxIrlQsR1WNL3gAM1WCNvKQD7+G+sBzrEaTUiKHC8XCjoD8
biDtIjWFlc2ipZQPRv0yhtCgaTnLSGOGV2/cnh+ME3dYHaJEibNyyMjtmc+XFNpqJqcGVhdIx4XL
vHiWRPN/8y/qklmCgZtLAf7Fdy8tuOrDYKe0LO0IlhNTN0sacpNaFvjARTiY+qxZaPCiNKQzNm9r
3uLD7lGXSBirGVhUsHuk+IH58Evj50DSphcWIm6ruvTBEnVpiJ2olYMhg8HpUjxNj+Oz0SK5AlPq
+PxbQ6F5qe+at+6n1rmRkz2zpsTJZ6GS5bV9ergGfF5c0kFS3RM1ND+heiLHOvRgY9MQvdsOsgVc
/mCKqkJIUGhOKxWmCD2OcBHuSC4b+/wvksrqX1OLe26P6XGBfgmQ7WgxW+Ej0f6LXWZtgIShW6um
wlQw5FrapfgppEAsWq25vIeecb2oM4/Fa8JwWrrqrutlGM9kizXQDtXlN33+IjaMS3OLw+XD5lLB
ph1BsF7xaL9mRwOMfHgMODne4oi5dWly0OKod/MOszUu53M/0ku/w77arKuUGLm1rVTQKYDYqbQY
GsRzlNolyE01ntGfYe0lFWUmIZ+MEfpVXgvAiVyAFkaqHM1g3JX/Tyr31zVGFz/TtOsWUcEnG634
fEUYWaVVfFFBHpL4IpPKYIut9cPXo+KNuIy1FhN7GXpOhJNZvlQmGZ+JbZUBqGcdeCrgyDInRwK+
EhoVvgr1s1oYzYGDYjB7NOn2BWjQ1c0smrMUcn8EOTocyUzSAAWTxcrvsj2rXrL9xSS89w1gtCRQ
GH+875RRqttcBkflqFnXcaQe1UaSxSWpz9vLiT0pvemKfyzSyXdtFHNTBJhbEVrdysrOqpUXhWe9
EbffMyszVNRUijALxwwej07aAmImSOpBV88KHQIECDNQNARmjdBNZIr+DRYIXfq/dlWh4mSY6g1f
qwqJKvG3EmgkQmuz+AvAQN/z6KoVmbq4OG7fFJ9fAETuDA17lDzwPP7Usw+hMsZLk7qAyKDbidm5
tjo/T12QGvq5K4Uxm33pE9SCWITj6AJAhYKkUru8jE2TTRwHiyeQPlnxDDQQWIxP5NXB/x0lzM8F
B8oitbUjH8JjVVgkMiMioBzO4HMvpOAw2o0Zfpfkf1HGoWxS+fEooWvIG2SVKF6KJ0JbGVlKesm9
7EBkvLUaCHLWpfDpDQmjQIlqsgBHUj5VVjhBzgQRkouuvvTIKg7RuC/zr2OMhp0YW7mMf/qFkcCJ
Gtm+D1cRwcZAFkcA9y+IbmjYx6BhSA80eBhZW2TQGNTJuWi76CI1wNVJnV7sQr2bnWWcznMWVZaM
B7Q4TQBmGToAzgvAFF2iNA46yQASji5o/0UrX+TclJbhbTFCSE3is0ncSWplf+KUI8S+v0Vq25hF
nQTOUgsvZdfoplxCMklNxfCu5YQJsOV5sYelFJwqaHw5KBOzF8PjkgTfw0p5zGXRa6LGVVL1C1dH
vwKhQkNI1dyhjV/DGLi/JNvrQe63Yj9adVAAqTwtBtRQFL67x/4/lzWXOoEGurqk5Sqvig2r6PPU
GpeydYyhyKxGkV0BdUuw73dgd09UAe1jWd/xlVK5kpKoR2lQ8VSTEVuSBtlDG4hnQRr8RRpBaci1
j9Jo+DmRX0kLI77Aq5LcDNq+5sxOTbXWBJgn2lUGf4QASno2RD65kxM+daZEVN0+j7RjUfWcmw6K
bMqJAhHyqdBMnZsnu+vF/qDp6ZHn0sCqZxWRLY/BOVz0xXlMIdlucmKf2lPYnWKx241p3LmDrhmm
Ks+JnWeL6hhaVvpcKnIA74uPnFgItlzzs6mls+IloPFw+UzzInnGgG6aA4UtdNBSDCNAZfpiVI6K
0uP/JVvJ1NuRUPA2ZpH6u7EqnFoOx1OhxfkpC6BmvizpKZ34B24Cgs8AC+o4z5Ya9BANVvNLxY9O
0AQLvjkYSipO2jdFCoG+DEj5gBusagp23IxJoiG3hFDgzUFU0uek136A4z9CbQUiY3nXPFZLS4RK
e8kOUKY4ygKgkUotnMI04e25LJOdOs7TaUxmKXZQ+uK8NgmL1zlQU5RL2lY6c5q2jxbZS/PW08hD
t11m3hL6BA7RHLRpeubLxRui5pwMMwrySu+DhvyZE6PHGfvQIJkbJjCUdmjhzTF/CUroIg/lYnVc
BpBfMiJG6gG60EGje1HQ78dp9NNpyq1CnuxZraEb3XhVleyzsLTLaHjMgbRzo7LhXF3PM7BJRKVV
Za031wI2RhViuy+Gym5bgfeSKRDQMegtVV1qq0m6r3wwdnaLmzDK8b9RO/BnGeO5kYZHcHSjTjz3
kIYahlMRBnYy5H4Y8Wa3SJHNc9mdCLbqOB0uipod0DpyUMLPrGkOIy9J5aMwa3YWiQ8ihJHGkvsS
J8pL2CavoSBB9DaL1X0iaNNg9Zo+O+KUhXZclkcuCB+CIbiACN/RytRHXNjXzQJG4KxNd63C743Q
OLdS+BgFZWYFYn4pw9HtgnD+oo4F/7MM2+FeTMTDHHOl1VSBD7p9P1qExeSgVWi3wZw7AELjCEcF
2lqSlLlCXRmsi/dTxgYwHuCMQNXjItRALP4xi4qLeZr7YRIBa8fY7zciBBGj2T4+dR6rdfI5Y6Ns
UZeRHg9jW9RXW7ylEPnrCVylYGR6AaIBEoXMJsbGHf9hcdQTCWWpfEHAF6HaPDoS6FjQRAFIlUjM
F6o7PLBLi59fZdc1yrj6gJxXDBphrIp5HYrSLOKSx36eJLeJbeTcmJWQArzwS2swCblNeoe7Qztn
rRkcdCBumPiyzwUN6odQDwxlMOpCGPBDZC+DUs9vTp36jo2h+PyUoSxRiXgcLo1RJbBEcMDClawi
3UV+sWeT339u8X+0RWOOJTWelSa4bi/iFhDOkxv7+Z6I7cmgKIWshqe77M+6lZ/Ck/76rDT13IDr
c0p52MWs35Hj0FowMIJHiCVbEZxMzCHNT+9qap3UsdQbuZfbEPYIfkPBNOghdAaTCIhkfv80nEaT
2cP59LqhTFKns80HXk5amCScsMITJ5pzCg1RkII4xn58jBqrvhQe0+x2APqzs9QZDTKhyLQaZoNT
4C276UAkLxER0NZkdfI/SzdgiUA7I9BB5w+CG5Snyl1ulEuiEE+dQOQAyV0IC+fmssvfKvT/IPMJ
oYNnPDkeNajlHpAh3n7mbH3VlX26AZ9lA8QpGtjvpBmTO43LcxIDP/epx/BxiXQHPuExCaYHMKGo
l0K8QycQWJQ4dto+9KHciGLfbN1e1FZY13g83iQeuG6Q8VMl2l7MGjkseB6Rpk/xZOXvul2GikaL
RCcEaRgJ7Sy3+TycRbL9lVEqvIlh1ndGBaPJLrqrMCb6lJ+F2e1TPzgRTTfJn44EQg8MUOppkAp8
kHTkv2YQOsl0bZpnVsbYiY13z4ffRLlXi1FCvp/xmwCvc2dttuUMjRfha5JhvDXoTFSwHPH/SLuu
HTl2ZPlFBZQ3r2XbjNN46aUgW977+vobHJ2rrmHzNOdo92KxFxAw2WQlk8nMyIhR5Vg9rxe83wo6
JsbRqCPYw+ywQBbabfcq2DtCN39ZAzwf8OjKbbTRQbLDK3NyLVNv6AQi04KUv1n2EuUxa36AOOR3
DaZwLbxpxwAKweD6/cjtfj6eRq2bipFqmacJ3nui3742hau0boRc7La9CgNQPM4txvVKv9+pt4SF
3WuuwvC2mI+SR5TquPGa2Dp7fJ7c8U0KfNN8kUe9BHEFfgvYUzB5E/v42uDQJOySH9h3RszEDCRe
15DvAo6Avo2q3Bj1rl7xxQ/lHv2do3RDyLKlaz4D+1nxkGyygSwacrMA9tEhczZNjG6Ui+gnkuYX
ylGZHzKlP8rq7nIUYdw+Wzt0aNTLBS9YFXaGIrXXpLwTZEikQ23mshl2sDqth46PbVyr8SLAjiI7
M+KEENoE09WDGhQZRFnjMudVKhlRn3wrydQJQPIMnaRryzQolST6ggiyIEDh8cK/vCrW5m0tUDXy
pKw7ve3gfbJeoJI1OMPa7I2F0845nxWHL2zNUIE+W6vWqECRgWK/k3xt9zhge5SUUueHVjrCTvsO
nDJho4s88BP8QrlefggjF9rAnzEb2kKLjK/5wFs5dQ2EZlOm84K91YsfIQb4q0a1l5AHTyYLo0/3
duFUYFeKpGlMzJH7sbgGZg4VV0wY7Uczd6ExtdM7OfUuf9Bz+NX7raYVPQszEaIeTFSoTg7oqX8n
IIXYh+ZC7aw3s4OxWz/ik3WwothmnQYVz+t1bLqGeGrxrBto1IEEAJrSdeGuz4hkAe9gsPKxrUPR
j08An4pIJPuqBtatZbeu3uJIluQGCaRAmVBuxv8ciHDkB3J61nW9XS2V8K5AuJmN8GYdRt3ok/y5
zd3yBVCXDvx0gRHUq516gttXfih68dXI86u3MaZzx9J1Gf8BDQGN9Kt7s+ta/IuPSYPGdJrnN6g2
qAx1e5kc/VF+XL4TjmKiyjhAutjW9of8JkLhn9eWZgZGlMH//BQqD8fjR5QSAd8+zGw10A+FR47x
fD+8iqBpgdAGJ+CznnL4+CeD5GhvrsxC66IagRjZ0gNBECf226CFXx/DH40rv6Zf8xvCDWjxlRLZ
QeNkmQqXsiSAYAO3HZ4B5T4fnPTxN0LectbF0YL4Hj1ovrOzD9fJKhU9q7ruJJWkCBCg/xUd16Pl
QMYaEh8f6cv+SwA5WaMC46yLWiyMsDb6UeIsh9Gt77ID2N0wMZSDVMU65F4e8LAFrHfyu49KRco6
y6wWEG0R71ZggUZoWpju4C8JWpuENJn7DCBn9MIBonPfPs7qdiKbut7mV2BNRuaHGIL/R9f8PgrS
OyJ8FKIpmERBF7ugqKgAx6/ukrvqLuXTFLCv+j+7TidmXZ0N2TLj5xgP1vfhK+FWMt3ZKR7zr3j0
IYjxNoDpylCOxLQyhl0hjfn+ECkx5qUAv0I6IwhXRQdBTg1Pdjx1OPcRcZezfd7YIc69Oay9JlXm
CmlOXwzMQNbB+gFGUsBJQZsO1snZ+U0NrX3uYltK+YU8VhYqqWj1gibAABES5VZDOyq4ZWEebKh4
w61IcGy9ciCpRwiyoQh/p45OAqBnhgFpXjuLtcc6nra4iZDCndHElJWEQRopxMFtpr1SAxIgzrYW
7zlbzIgP2+LE29HabHG5CPMKigTZFw8oKTnZF9LuJeWs9GBxDw6zaLctRVCXXzZVs6VgEMkvr9p9
diAPFpIA5x8p2jEO6buVUVdLBD3cWMWw/VvZRYDKuyXa4d5wSKu1u8UbmQsLZO4lmR62oE4Lch/q
blFGzeij0vhdPkPDcxcd5L1yIPM/UCfkHA7GobeUjTHqOmnTZRiSVofybXa/Gto3awHwl+McDB98
Z4O6PGagHYpoxIJ+k7ahs1Yf6toV0LR8G67qnR6cpNMnXorGyvnfGabuEWNYWj0hO0n6A+TbAUta
PsSN1zzFYIcCegxzVpItdQ45iUT9t32KHkJncqCE2HgCZNeeTOE4vPB2nRESLGD3CaOSylC/1MF0
aALWovjLAP1axAa7yl7MQhPdZuIQODEPy9YWFf2iCBoLQlYpft+46uE3i8c6QubHxCQENxNjvO7f
rYw6mqVW6fmsYmXkdT/d/P/rfrrlw7dYWR/mTAG8ADMDQ+JABTmqmiSAxcoBiGc8AoEQoIKIDgUE
XHb6/crbStZh2Rqk/CkzpDAuKxgUMG0/3Tyu9mybV6R68ffrA7zDAmMIgwxwXpamUmeYI8pqqQlE
UuFYT6sDCsnFQd8lGGqPc1RZ0c7YmKScxSjLTlVbmDRiWw9Wt/0s7cgzqsD4+4cKYayky9papB1m
hRK3acIiAZb0NYAluXZN4gJpicTqA+9CZCQDlinrwF2RQ3F2IaLaWJXVMmKF0j0s62C/TqF9Wt7m
9X3UGbaajS+XN5XlNXBP2NIBzkcF/336UaLxLRpphVFHoJ4Ks3CzgeOYrAC7tUB9tUY1miYyitnX
NN0elx9zrtthwSnOs2KWqUnAqGga2GXouQNJSXJtaCGIWS7ATJiCC9pq1fTNeeElE2SMmMrXsPFQ
b7ZUQ4ZcOnVfDFaq1zmayX6kVEMQJemjlUZAGU+AEsg342DtVcmcjpkoQdF58i9/LfLHLxmnzniz
xAuQeS3KJXPt1aK6L/N7VRecFe/puAv/5m7crpVKDtHmrKRZ7/CQfKPn7kjJv3LkEkjY36qbgFKX
Tv/58iKZl8LGrE4+wSZfQ67f122tKP/ka70MOJf0idyAOZrNHPc8b+fKSH8VSD0beIcjnlFnvJdH
SKSIyuqDfhKDRiGQlQS/lXJxlWc+ShmikjXZiIVSN4BvGYzJXa3hORoMjKisx7rJOMDUMz+hTFFZ
WtYoc603MNVrP+Tqvsue8i6yO2sf43txvhY5v+98krJFlr35Wqhi9yj84kDEikMKDZUjOMBa5LYV
zAEauJxb4CxgUeao8wfwVl5rqbz6oxDtiupFM/67KAdlgjplWTSMsSJjRSTygyXblR4le94ZzlyY
vhA0GB74z7y3bybRc4AjErZQKgzLI7jqjRnxSwClbg/2b2FQj6X8cvlbsffuZIUKxWWvR3FijaiX
d3Nlj6pyE+dSwYsaZ5cYtRbqQGVZCOYiYRL/yainIPfDz/UDEabIf+m26rdBaNjLcUAWdHl9Z1cN
saziNWkpZCqLBipmKlR0E7zlfSiuu5I8ANQL3J4+zhpvjRxLNEtVAZ5isc9Q6JIepl/1Y+l2YF/u
dyOgC4DCha9EkJhHBnGejbxfnkI5yayCQiQhJRntNn00/BW0KajJVxg9BWs3V1Sb6SynzaQpqZp1
nUEiDGt5H7tL1+0W1AUufy+mCV0C6SSKgqjR0me5lzXB6kiY0hM7hdR7z5lfZ4bcjQHqJEsgR8ys
UUGBIQzv9PyHIUUHaXxZZ17NlekPG0PUTVkNYzfUs4oqzvrFDMFtZR3UpOF53dn7hTjAyQpdk2vS
WZKm1VjfsCsqShnhPj9aIAktA55qBefT0PW2CbyV8ZxpCBV9njpKlzY2MBY8QkD2toE+C6VNlIEM
KlTUsQoiR9zLfjse2mWxc5DDhz8vOxnzgtdUQ5JV0FKC35byMuCdS1NZYUQXrNUGtsy1+vUWn2t1
tawBsEHGtdjdDG0pe7NhJpyvxlrj1jzlg3kCsqkSDW5f7DKsMBPuRoQmKFAqnIWyPpkGmkEUoJEC
WyL5IZuLeALDkJF1pKGchJ4+3YudzEl+Wcdpa4G66jOMIylrbYh+1j8nFUi9m0MhXqsTr+t6/niG
o4NsC2h3RYPDv/37ZilWu0aKoKaA1F+REYJOxAiB4CjXGNhwPjRCQHyATmK2BsnebgymmTY0WgOD
YwbWyzqdr5ckecItgxHM1AcEJ7jslKw7UjMgmoLXsywDMvXeXhZnICGpYC/rEm9KV/D6SPeL1H4W
2qS2tdA61hJA5peN/su2/rFKj9mklTaKqQmrGvbUa/fm18wjBFzJ4st+e+DPK5yn8m8f8mSRurJy
UevVAUAWVAnExiFUW62MorbkzDfCfok56hncBcrvt7WrlmqBSCC2dcHkEqpKEjAIaNw7pQRa9eGW
n44yTreK6ryFfJAg3+jXg76GUCJWcMMImHyI1INcdK458t4ojMD/zgrlniNYyJNSxRDPcDAD7Yro
kJpX0AO9/kDhiuwRdRTe2aLCiIF1hoI+kNZxfmd+TX3BMa6hIftJ3vFBMOe9ShkAxc3+USGlKM22
mhekbMD1e7Nf5OCZIVrHljcfLMO9Mi3o77QfEOc854KhLFPXQjupYtkO+HLSbfQ1voP6j7NEjvq1
fczd2E8cJZhiN17tJARncuYaewQ8Lm6S92Gpy0HW1qxJJPwIsGj8IuK5YBps0ZtAf9YXuZk5iSqX
Pi0VdcCfMg45umi+cOxzB03v8IvkY4bmrryN/fxb6GtoHSy2BPytLx+HI6+yzDqfp6+tifQUo1KC
NQFjAauvf9LxtZsbor8nfSqfVwARBO4MLSv8vLNHhZ8Z0zQxZnFWvwHH/JV1JCTRXfPB8jI7FID+
GvQzYEui33CgnlgTM8buJl3uRCBvhd5Bl3OTQPb5PJmhYhwERPRWXXA+tdvsnrgMwTSA2Jsg4pK/
aBC+HZOTOSpFy2OzhaQ1zKVXwu0i7iQTgr3/BFWkM40j/Rp6D1jEPuCdDt6GUlEvjDNxVRs8V43s
Sx1dLemVkfMiKyNpgoeclkdFOzUPw7kc8NHkT8JtfyftomvN020CDRmDwufjaxk51DuDVMBb8XRM
EoAI/EnOrrWhvJVN8WrJxKDMJQ4rCiOpgSmSZUgSFG7o53CjTVUTSgAzGlV5owjzoWzWOwgC7zJR
f8AtyckO2Vv5xxz9JhaGbK4qA/mnSXpW8gQ+UWXHyWDYLnGyQR3oNdHSDNNSBHxR6bbeONWhA7lU
5xApHSBQMwfzc5Vi81MZ3uqoY9fUUhktIywr4sMCce5K/np5bezgfFoaddBmxRDAECSI/pyp8HiQ
/M6pbZjHZP02iN+G5VgLPMpMti+eTFIHrJ4xIzlE+GLZKF5NvXwlq8URr5PrfJy4jVby+88vn5Mx
6qSVRlxMY4QXZecpvu6AxBF00GBUDBG52idBsbkiAaROfMkiddSUbipN8GeigoHKrgJF8xnjSSq6
/g2HSeEcrk2CpII4IqLfh/9SuUS25mG6DnCOybFyp3hur6TkDSGPajI4spIB2Seq11zZUHb6tDFM
5Q/DJNVTTiYEwutWdq3babHLRwLNj115X1S2eTv/WoZA8YDM5olrME/ExjaVTSSxkIaZZMJ2m3lt
svohMEKXz8RlE0A34QtvnmWqmCVKLpPoDNqfxsKEV5VwgiTjJbb5dBKN8xHkaaihQYzrNBPcUgd9
lDCBDeOrahVumPfemvPIjHiLoiKJoLVaNytwljxWbSvS7HX9dHnbWJXCd4uiYokchp1WrTAR74nk
aImifOF0362g8q09r1R0Pn7/zvvRhHv/laReNLvGRIGFiFiL17kPwvwb5Xr0SOYsfgud6OXy+ng7
SIUSQReANCwt0bekb+F8t0S8yRvmzfnHtSVaF1ScS00ScjgF+JG8GVppU1SjOyo7EpCqUs5DqzJv
tY05Knw0k4IJOAHriTvtZtTbX2avfY5rTKde3jeFt3FUuIDyXNp2hYV3ZDddjapwXYdXIgiKUquz
peJrDghfvfSOkd4LytcYeOj8k1w/q3EFrvParnOok0eLVzXoSUv9TpMRwTP5GSPjoCS9teTbIQxf
NHV5WSPxJkNLLYPszlAVGNdpd/NU2wpXZo39pNjsHRWF5D412x4NPPiC3Vd2i1o8iX75N/DZYFLZ
k3e8aVvmRX2ySA9UmFOIvKrCRdamwvUSWwVkkovFnusQOm+GGDtVuT7PSrFf5XlxL39Bzgd8e/Bs
AmIMXZhyKslFo0ROCjRmuKzOZRPn2PH3x5mGyyGKAzidY33p1eAlO6gVoccbOvIcyJ+nyf5JVLkU
lJyNfQOBjMnpZ05I5n3Tt3/frFIA96OUkoptdDN9zd5ebbWH0xEhniQuf6SXc9zfAtzGXiFozRzh
XveLWHUGoC9DubHjFfIRuccb7eJ9QSp2ofWAMq2JWzMB9/q0PAggtrj8AZlZ3cY/qbQn1GqzAl+Q
6NcDVOPKW0m8L5YHqS05vsh+XW8MUWFrkhuxaiEfsgVvvb2uc4C3eHi586E0yi2p2LVkkSgtCpZF
qCwJjnPC/OVLAhIBJ3OKvenjFXyH9BypDgSS7o27pHOsO14JgxOq3w7PxlWisR0mfcbh0LSrHsM4
7eh1E+/hy7tR35juNlbUoZgn2STH3DFB2yOFmOgvgsYdErsiVFax133jrexfklhVh26jrphn01S5
2FSFXmkKCn/9fv1BGG26G2UnVUCa99DIBLQrn/f8GiB7S092aX/t+r4Yycxdq9wt803bHFP54fKR
YJuA7pQsKphQpqdB0qVUofKHPNIa0ccqUIlG1F7U4LIV9tE+WSH/vvlqqS40uFeBG1ANYLiJhqn1
d5HxZIKKHoCORSpUpYhjqAfhlXAu9IBa9M8CtMg+MMnDjowne9S3aQwIU5azrvgTsKj+72EO/bEg
4+uGo6Q7UqmMPeSxcepau8vb+S/x5WScii/CKE+yVADqIYNL9rCp3uW7D0i8Md+nKjjPiLSVco6E
t3KtgfIKGf00A8HGoO8+9AeXPE//btSUxLOTPXoQDUoofdFHSJL+pjapMi+FjTWqcDLLXZwNprr6
lTCWtpXLXmz0XpYUe6PfWWu6E9rUXRAvjcHXcjBJCvlDMeAJFPq96A1aBqq06wxiaWbvN7rhrXi3
tID5zLLmSO2NNU9XGf5CXH8rw5e1HexC9dXls5iBgU96rPVfVQdhq0Kxewv8eCL0KyD+lkdPwlp4
+VgQJiJbbXaZpjt5I3JuKubx3yyeenGlvWroLZn5gygi5LENJ8yuqvAzx115W0w9umIh6rKJjJy1
r2XrKhDWWTGtD0aLF7Cs5QsGGxzZrYNMcuT7y6aZp3SzPirwtMuUanmDFnPU64HamUFeV67QY/Ag
r70lHjkJBvtgbuxRUSiMkiEqOrjuBrUtjS4egB84mMxt1cA6JlmiboIF4X1U7VRZjBEF8Mfl1paF
xm4H1ZHUx3D6dXkX2cWUjSVqG1PDQqdexBlZAgIvlh7zV/K/qifhBpR7J9srZBTmA7GHOOBZpWpj
mdpQbeiGEDgEEtZBoYCJ1OZnBmwPQdCV19r+8jp5G0r+fXNNYdDYUNUeTRE8nSCt/jCas2stUJ/u
eZaYtRXgii2AmgEBpmWggQGL+tlEAd+KwGcmZiDHfB6VXZmiwJ7dih3nA5Lvc7aLG3N0hkhge70O
c+G02o0ESbuIs3U8C+RpuNm6GtJVvaYQC33rWsqXYmp5Z4tZtDwtwqRKXsnSxqVCFqHLszNML6b6
kDavQ+RngoTi4otYVe5S/M26DBkgGQPZHyD279eV9vnQ1TVy66UHr8go7RN18C97HbvfurFBna6+
VMwmh1q3b0QY7rZbNFXv59A2QCjSXGv30j24nG7qzlYHDC9h3Gx8FhEtec8I5lWw+RXUSUuKUDQH
DU9LJYq9AqGym4GibnkqPswztjFDnbHaUDAlRTZUA2tb1Zdui3tSNDHFr3KxiEyn3Nii0qQchaNW
I1Ct0UfoepYAD4hd3dUfqj2In7/wIQK8xVHnzICgoinHuOiG9WlGqTv3JGic8rJp3peizpqWj0bT
ithCM1Ogw9dMnl6vmj2j6HDZMzn7Rz+2GpRKxzxG4yWpnnUhdmuFV3djl1ROn+jtbGzihmYMUZeT
Tpz1IFh2Dzf4rN3+Bkv3uxbaLw965I4x2hOKJ4IC07YeL6+RXRHe/AJyA21+QbroYPAkc54i8rZ9
FwieeSU86baAJmcecKGqzGR6Y44KKPkka7OV4JjJQfipvOtA+YwptlfQBF7Fu/SAUZbL6+M4i0wF
F002rQ58oKRVPNpxGPmLLrnpxKmr86xQwcPIszq1SMFDMna9YDh1/DqAf+5/WwoVOlBMnRXZRNeq
gtBbZuYHKQ59i0ddzVsKFTSAcGu6kRCboPh8UzVjoIDseSleL6/lfFiePHIMgBFBc8OYEsv6dJ2S
cADiZGc8jK7wSgZGR7vemQ9GAFJTQIp4M1TslZ1MUp4OzEAO9U48kcXlNtVXJ+puo4LXOWUXSzYL
oxzctIRoxDOfdDP7q/Q1IzID4Q/rK1hYv1t4i/c/K9FuBbvgtBqZqzNBAWzpmExDV//9OV5TPZSy
FAdrDKOjHOZuO4f3g3zH+W5kk85SqY0ZKsQ3gymNDYgr/OVtZLr5Qib9q6tp3waJz0sT2cFpY40K
9UInVmmaoCaqBslubd5mCatXcNk6VeMKLmpsf7U8XZbAqkZGGMkub6JhUqiCpgIAhivTDDCyEij3
6mN2NXulN+3A53rZHPOCwYD7/1ujTnQU5aB7Jd24XIRSSgLGnizmmGC7xckE5RYjHra/2Roy9bPU
HQnVsSBwkkTyzc994mSD8glBipeyN5FnoO1RRKEdltZ1ixZEs/ycu+oYLd8ubxv5zZfsUV5RTJpa
jri2kGb0wSyi2ptdoXgDCpli17QZZwfZoer0lWj1DinSh3nWyB2dgWls+ASN1hdrcYWf/a/Zq+/X
n3D81J54oDyOc1hUYaaMNL0AeAAJ6dI+qatyC7HNv4oZfz6cRUXEqrW0dajg7br0uVAALElfTGD8
Ln+tfznEJytURIRHKG1LyBwIIXrduKQNPBcQ1SWkOiFmMTmHmHz+C+5hUVe+qirLOmmo6RrJ5Bn5
QZyuU/PGMDC+Z3mp/FOV7i+vkGmQ0C1gPAsX2lkSl7ZpPJKuM6mPK0f0P4E4+oDyEvniZwuzwEeh
aIRj16T8fgizZFzC+K2t8g60+JHqytvT7oI12u2h8KQNGvG/8CcEM9z8e3bIfs9UR07hfgBQSPzg
kkHK4cUoXrIMpNl+hHrYIbFe0bD11/tiX9aR3WN0nK+5yIwkpx2lD0BWFHUlxFhjFQ4e2N3teb6b
tcbLs29mzJEC5W4odQ7icZSFmLRoo1/5XvSWL2RIvXMx80kEePiAQrZbWqBE1nTdUOmB5FGawsaq
kMmJhzAofeBpAwGSfLyuN3sPT2bo6C9EuT6SPWy7WnOKBV2pBke8lXaiVB5NvKIvnzb2m8k6GaSO
QWGKRi4kOG6N1C+3pVGYTiEMjaNNmNPJCVe7pqS6F8/GPSAGz1C6y22jqNAWh8q5HU2p6kRiFe0b
AICdVOghmxtHh0pogmpuuC88tlf/+bX0zHJpzsK6yJnkm5boFkaNMzQpv0oBOmGrbDeR9To2Ktom
srYzzeFHPo47LcazT244UYpZxUSbC/NUKGNo5hsz2ia3GWUVNO4EEqYbTvVM5JozzU5aFBUjT3cX
32gAHLhCUIYv/k1ze2ubynSEbpjMOoHtfpCuZCn+MvZK4Vx2DNaFubVBpTq5UelFs+Ili9wgAHfT
rjU4R5htAW1CSUODBn8CEWyzg0B6WtrcwvO09UGBTEU/13+1hpMF6u5KEPp/38j5/BL235Uycy9v
EjObkVEv//81UBlulbcY1NLxiiS3cdo77efkUw8G6OQRI8z76LUp7eSWyw7EOgVbq9T3D/PFrKMJ
jYjeB7m2n3hFEF4lUMxS/cKP3OKFs0ry9+i7ZGuP8gW1HqUxJFeycmu8zvv2tn5I3f643hPGJQiw
lV9i0C7xOLt4/kGFwhJQVqh0wwNnI7TX7DVMvl5eF88AHfq6JCzVjDggCsCtmCOYSMqP/8UG2lLv
nbzsphEDC8jmIw2CBLnmz0LOOUfMq/D0ec441Kp6kSwdiGAM98xQAy28YrZ/c2/JbmfaucOLP8xn
+dYilerO4DKRGyhd+BDGeQYbiJsMrlo6mPtMnyENOgOFC8JFA+IkO8H/3zaUihrlqNS1RAjjTBC6
11lrq6Bsu2yCddVvV0f8ZhOYJM3855WHIZAgiwF8QRsiig9VI/vzYKBzCv2qTvqfgpVMz5WWbQxY
n4k9XbovsS47TT4El9fFvOu3C6PiRjoX+ViGiFYLcpjCSw66szyDY/pbVPvlMUkwAwbhqNnJVVtG
F+Tuv4tzoU61/QFUIEGTscOgLi4uAi5qdDu/s/zxgRAcNi5iqB+lNkbU1R0X6XM5YsoiFUtCJPtT
PCDZT4Cw8UWvc1TIOoGDhFB+Ta3Hp8tklQq2S6WCS44SN/SA8DkNCSykEFnoIeGKW47zSTlmaJRk
mDbNmJHntLAb0QzvAkicga/yc3/Ic1v2K3/aoevSWO5luzyz1OuiEJWyBA0EVjc/mNpdqnzmpge8
IPP2Et4cwymJ2xF6VKR6tHhdZ4NyKMuhNCp45KMZYJh9sCDoE9QBd9Dg8s0gv0XcjWnVSlYrTPHI
Hn09qB8hreAZ9+otsJG7HMC3yK28y/vJjuHgJ8fTwkQySU+15d3UDmU4oyyyUw/ZMXdne7kjrGIQ
AN7xR/ZkEqHPrnRwrysWRsDx/qVOYqWFeWHEleQXZTWC+35203BWD0Y33MmzljrW2IFvtAqMKPwa
98BqzsJyhCgYgPttfkwj6J9FavErWqJfTVsBeZw37jwZgHDPbaA1QGBExcCJkOxNUlUdXALghJJp
tgS1qPNhLfFZJHR1BHB4Rp9AQAJCYYAGQM6qcz4KCQpne7QxR91ymlI1QPDByVNUEl0kge7aqbZY
aYDbo9IyDzWGr3p0zS77AvP62ZilbrioUZJu0RGrhuKnEAeGEHrgubyqxaDSf+VN7gg11/1YxRDE
5j87S1152qCGclZiQBYDq+2eUCdrN/Vi4ynvllyqZuJbl/aVBJfN6WqLuW7CPpF8QRNKV6wKv8JT
wMPQyMEEvxj4DmIOoI+ZwKomAJfIwFQQ17y3qJlRnEc5mhXAsV9FreGGVuQDcKfauSBEf+emf6zR
MRlwjLlNGqQo8qfF6dEFLBzDW26RIvmpF7kqh4WKWRKUT6t7wxFt9nPtcwvaXMgxaxFSXGYCxmIR
cwcTSHMUvIPrpXNqSxzcKB0DVIUWkM9qbpLwLyNm2Nz8EOrAWNEIjEodSWBs3v+m20wMG0Lq0BpK
qzsr+Aj3AfPT4gEJ5VuDweWnKWWrzqTDNtafxgYijT/NfrLTlJcUMm+8jR0qg4hBlj/IBi7aOX7S
zdKVMN+Glvzlo8+EfMmaaimwBI0+mvdVzZt61kycfcIuuRXG4F8B7LerBsAQ8LoSoYahDkWWmvMw
IxsEteT98gy9pOIQ7qMg2SeP5U3/qQ/weuUBQ5gusjFKBZpolIdWAHzPVxIFL9bCgooa2KQ4IZQZ
uTdWqAgzS/0Yim/FmTX+IkCZMhWC7KkIFSgwC+Jjquq8JxHbPU6bSaXWIF6apwbMiX6OMSlbiY9V
C+J5c7znOAgzdm5WRt/bxmpYIunhAcI2OMluuA73YJyHoAP0L1EBQE3yaKSB/vIB1RbiEGdxe2Ob
OgKmUDWDUMJhhB3JoZVdFUi1R6x2+/wQhg6PNJC3WCpsV1FehRCVBDl6BKLJop+fehEjQEOP0WMU
5RYXOp68BgvnQ9IwlTDvxFrR0cXBFf8Ava1DP5kHY+INjTNnD+TTZtJtjrWY4nXJcRAmZ/AsTLEm
BwPCo/sVZeUc7VG98mYuiSBvcVSAnko1BJcsviAGFn8Zr8lxeKqewCMY1F+TxCVTPwCp7DguS/7o
Bbd5mzjZXE+JYlkjtBIkvxFLSFFYtlWmdpJilCsrnQEqS1l8bPBM6txunN26f75sn3lB6BiQhU4o
g3o1X2NDq8nkGqYnoeYNPEmYSp09NfVOh37tZWPMDd4YozYYwFZjKcH1ipSxcxUon8TWzarq7mUr
7GtiY4YK3RnEpgVTAsPQmX4Sl9yDvSIAgi0RrGgmjYQoi1zLiwkraqFTui6xbYyJW4jfLq+IacWU
oQdqgccZMKL3dxEoQ+c81TKcdIAUtadC8PuMdymwd83U8H+WRDhlKSNRv6S6PqRk9OD95crH7vFs
0Y2KHiqPi1RgQf/dFvstd1oX/XaMMl3vcwXeUH4HwbAvPZqxP0DKkkxv6VlAJBzwYob8KkY1R2jh
fEjQjh3QNr+Ccn2xjEc11PErhJ0ZZBBcNzyoWIDBNkKzkfRAOHGF7TJ/vqZOnYFxME3D7MgOGw+V
6I3p6xT6l72S/eC0ZAPdaJ30eigbeZRqibmC6Oo3QdpGY11xYgiuc1FVb2+Ds2C5sUjlR8XYy0Yn
EWqtXgAh/BqE/eosi5W5jR4rdpwkIKQfDGj/1borK6vNWTFzVzf2yb9vgjWqSZWVE70/otvZQjU4
iA6Emap6BDuV20IERXxReLKS7BfMxiqVPa292utCirZefFXus2Ny2NY+eJIj7LO5sUblUDVoMvsI
JI9+MeCY6F6TqK62Xsnj51T6NPeDraW7RCkC856zucRdLn1cKoFKi0lCdgiX/e1Okoy6Uugq10RH
QpQhUMUD6XEdmAp5jZDX6sp04DeLfAcmf5BeInRJQQ1uQQ7vjB2xDa1M1FS87Y0x6K2fLWbKonwE
EzlUUUl0L9El49HRsW74rU3Ke5pE6IeE8O2RqvK4F1QkpsF30J8bO0KNQMbK8tHjYX2ZViVdlTWQ
qqo6XYxax9D45/nULq9NpZTOHM+fkNddxVyMFutUqsjLAPKEGMgZj+FaLGAgCmPJXxTx1bTi+zaV
wG05xD3n/LOeZxtDNHWhKUONpIhQFqxCL+qfZIFHRco86lsLVOUYbXPTmDJYIAGmVx2ioR3uCOOk
GoJPiMf4zDzsQGuAQV4n8qU0bkNKlrBqLAS0/y5GwZyd1pC+QCORqMmeuYRsDRDXS3UfWuWqXWv5
k2rEwE500XqjFdoLWIDGg7ZqXw0tv00141meoOvSZg9loR2EbN7NOGp2tTT3Q9/5EzQ77qqy+Q7Z
RcuW69TvsjF3UjGXOV+dGSa2P1x+H/UHNVbGxFwgcL/XDxg5TDA4CAHc0dEOwxgQCIP2gxMLzwIF
9CxEBW1JDbkl4c16b3LqyyFeLTEN0j0Y6GfbCsHHCRpJwZud+KbVMQ/a3NbX4be4s0tv2Y2fL/+A
M0+n7FOxWDdzKNQPehIMzQLxqfkpUQVOYY78iXexkDJBBd9ohRRUA56HYOifWkxER5XqJkWXgkDD
fFoL8VNuac+XV3V+vN7bpJ+vuqYL05DqadC7hj0DAo6B9gy60OPzfBN7vPuF8xHpRyyexUNWaUsa
GLcAKu3a42+sHq9oJDF3Euxx4HJF+FNo3YmiF9Mulcc0aN0a8mdo3P2QdX9avdonFavWkyu7+C41
TqO4aRWg077j7CvTXTa/gPz7Ji8SOkxOpmWLX4DLBHgzQ4ROKBFZLAtv9EQX2SCfjOG8REe+5sYq
lY1ltSDr4Qirk7O8kTHUD5B/cfRbMi6deniuO7z++tlVQ5mkLlNJXLNYbvo0AJz6uKbScxNmbo/q
OSfmMF1nszTq/NcNSuRW3KUBgXl2QRJMvvSBNuw5TotaD3XOa0HTjKKryRb+nvmsfiovCiYy/d/6
XYqnFpCnLIPV8Dg+w9tK6vxXoVBJclVlAdH1SHaJNx+TT2IFw4sP9Jobf6lC1JE5G8s5K/TLMxUS
CR0BJQ2WsQfD1nMpz14rgKSjuEnNytYGHu7+rEr3fofp5+egjlmSrlYamMVxnV6LaLaTWrAlCG2J
I7e5Qq6is6B68huduqqAB1KB+mjSwHrTX0oO6/3H26TscLqxRj0A51lvR02J00DY1XvISwG0K0FX
lciRlw7vYfKGGTxfG+pUCqhp9DPo87xW2mxYKN+aXwigsH8wXlSY2oF/MdD3kLpBT98kJx/v6dCp
v1ufQZar6HZqLzse7pvtvKffQu2zUC7od+gIucYU/mqU8A6TOP/H2XVsR44ryy/iOfRmS1tWJZW8
NjySupvee379C9S8O2JDnMJMr2uRBRBIpImMcDCH4DEuyfr3/LJD7TDY5qqwavCEQEL3BaqMe9kE
z6nXwr1xbJrVVa+DKJAIMYnKN9A3mGorNS+kCFFHDXX15K06a9je0K33+a96L3kTqqDlaBaAZI8j
Y62rb8iXcRoDXgZGJdZA03plDoXncpAEc9ZYNfPV77YwQsXXaioG0xRlCABK5ZAUJchc/WOaiwwl
KJYZ6ngMkyjEfB3geLSV2XRvqgIOHSZD/bcci7gWpJJ4+CUV3TDqkch9UD7iM8ZePoKIu+ucKRJB
b5ZVj0WapfafHMWFNeqpEKOi5FsAnL3GgUQR2LEV31IcEtJgsiIz+f88TUmtjnof6rQYhjzoYk/q
BDMOnrTqo89Yk+7rTuVrVfR7wPEo6SRlHntF0H0o03yWZS028zrx1Bz897lsSkpiVXVpFUOLAMrs
RMg/KUXs1lPkynII/6I0R/Bo3UDdc7AboLrzrnzskvl5TNuzMJWQYpGb/SQPD9e/yPpthTAFgCq8
8A1jrY1VLVc6PghB15JRkOJAVP1YqiLr9/LLDBXyDHxZJko6xJ6gq0ivOjOeWGjq7xkW+dbQXyW8
SFgPXUkcu2oApZxCwpDBEezU5mLwaY1W/R6DaCr1gv+cycMgJF9UXQF8CYJz1NVJtNZI5gBvSTu8
5O1ghWrvXv860rdyFmWCui/pIEthbwTIE10BVLOxmznGabQRgkMEe76bLcDtQEDLWepB2CdeYycP
JGoFoMTKH7MPKDZukFpuhR/X/9ea01iunLpWgqzmEMPDy1WMmxxePn/RIBzNsTq+a6dmYYbOtJQY
bXq9SRNvABynGTGJxYysGCuh0yux7fSkyMPEG33ITwu9286aWam8KSiscWjWaih/HqVcLgwjvmXb
A4QJvYCffscKKdaXA2EdARcJRTPypixyKGh+hBJXITedBuk1ycVtLnTnrC29UMofr5+B792Iy9lE
HRK1BV77plSIcZ1mMmqkMflBuu/gz4vLuCuQ+TVULDM7P7Lg6srq8iQR4hQEuGHQX6vjdKh+VXOM
IUrRacNxr0MVq+waix8R5GeC8lFKPZkkDvdjwX/ytfYGGN2xF/JdEaa30N10OB2sUWXfgPtJ2Q5N
fubyYY+nzu30+LmVVav3i62qV4EZddPBGP1dGXenqIW62NxD2kFIMZCqF0+jCD3kuTtKRbiRw2iv
y9psKv38EYVKuq2UeFdqA1Qv03d+nDL0EfindpI2cO2nQJRvMNKwDf1unxrTD1GudrqvuF2bxKbR
A1cT6/ymmHjGrf0O9yRfbLF91AkUZ7+P+UyEw3L9t/Sh3spW42mxhbUN7vgEaNqZZLwKq/nwvX1G
GaYiUBQjfZ4XkIlOws6fLuJ6/rbdydvOI2p06q1yLN8BjnEn0SxuCf9bbrEOz2qaKgBXAP4lXpe/
NUD5VBIq4AFi+NL0YfwkjKDKJrbL0ukvMtO1JX9oT+wKzmqGszBMB6VjEOFbTrgoCVhOvdwOnOSY
oyJLSIyHZ9boyqqbwSS4itgbj9O3gK4exqEr4NH07l0cX2UgzRkXnxwTOocis+b/s0A9SrMB/nYV
wj8oFTW6pbiEVKoOLtrg/jN7LHC1RLO0R702Y5joNSB35GEXXsJDuQX/UmGpr/phciFSQxKJwGYV
aVbDiYVVOqgrQMEkVgZHynykzwv96g1RkPnUwEGenRrGZPM/HJK/N5VO8RWlEjrAXn3goQWXvO/y
q+ZId4SgdtrkHOMbroV9y8VRnoD3eQ1Y1DH2lKaqLE4tIkBGwA8OrMhB69TBHAztpHIqQMk+S3tr
zTYmaCBjRvSwvuGi61FXVCVGtEz0ljGj6yleuKk91j1YK9Isl0j5HK2MhXaO8Vakg+GG5ezOCWhI
FD0PTF/w7zBaeART2ef1u7GWsy2Nksu5eH8DuJ+4VnBUk14iVHmhxU1daPblf6ZeJx5VQbtKNsho
Hw0u1wZ5HkINH7DuDdvXHSOdnetLWb8ACxPfrnnMR3GC3KlxJofrwSMZ2vmeO4pQFIGmbGKyvtiq
51oYpO55JCRypoQ+ajOx/15Ewa0uhfb1RV03Ad2e37+P3A98UyQw4U+ZKRSfPFsdYtUEGmHQAhTB
1qNSIZg+dTXeoDjxqsmcUGLCNIyZVZgWK53xF2+3XsQU214PxRY2Sdy0OHaTEYyAY4aRF/waLB+6
R3bijLypShD4Hn/FgVl7Q2uyWhOrhx2IYACjMYbzTfRy4NUykUI58sRJNjP/SexKMyyYeInVHGhh
hjqHw9BPca8rKF+H8Y+IkzmzqaTMNKLUi/Luh1RIwKdI4MhLEDnJQj+ZCK5mS2viTy5hwvhZi6YO
KYppiSHMiCJIxbk4B5OtZa4CSQ7Baw6l5Cmj2Z//Bcxg9dH92gVaMXMueqXiobiD6EXfNV67LzSn
cQHydbhtU9j82x9clIU5qsaFPruch0UXefIkWmhY23PMaN2tv3gLE9QbFIcVINNzH3kp3oEGWWxm
9Sa45h2UBz0WS9R69AdOQKQqBsov9OwfervAlkdz5Gn3gwO5LjDLgQzaqT8CT75tbP+TdEDFDOT3
jKdWXH2IFpbpy9moadDzTYRAYgYPdfc4PgeP4la5CzwQKjiyOVuNWxz7DcZ7nADTVvUxOImBOd/G
h+y5KxgucN2vY6YGA6sYqPkmVRqmWqBGfIue6a49zOgp+jZpX45PmCgCjoOVxK87p4U94jAXzqme
O3EOZay/cQBQ3cnvElZdO7rZodTk80DEMgnAv83akNdxYZLyweJgJAnPTWTLeQtJjmUEpgyxtAIT
46xq8Hc8GWWM+r6NFioZZEpIwZuAxdvN4JISN8hVt9fv5HoatVgWVXASOl2JebUmntAKb6N99YYP
eNDfcYxuULQd3NmJBBTW26e8MeMbHnKDQAX+SU11Eb/plGvIpTxuDU6MvIo/lfx5HB6FmBFGrZ6Z
pQ3KN3BojIAMErdVug/OBGRZHXtzKkEQjpKXHTvlT1blZHVzlybpeFHSO8h9CxGyGnGwO9VEonbH
WcVLv0+sBMwXh/hZ2JXnGtp0xb6APBEQFXbtXv/Ga8/L8l9QlwWCCiNCcsR1QypCJEhON2rHAUGX
Mxola05paYe6IZjTGIox4iOvHCo764/S8MvIoNKV7npkqRK7OssySN2SrMzrng/hdaadutOPwu20
a95DK3Uh2+rogT17nT3Y/EHc/xG0YblW6toMfVjE0KQjDi/fjtt5P73mm3IjmwJAgbUVnHxoyOqo
EDNdH+trUqFLXFbg2E0Dn4haHSQ32kdQqZXR6zd7TPAHIJz3z6w6x6UqSqfny+VSEYqmxv3cDvBH
mNyvAy9oTM7Un6K7zFJq67MDOHlE49qMMiKD4PB7tstfC4EX/4AueMS51hfDDA9RtE9z+Kq2rXX9
lqzGDksLlA8SMlmPMHEQecIJtIUAN2jndD/vCDmHYXMM9gfWcihnVEjot3dK5AOxB3k+JbO5nGGB
HP4rn4xuXRgxBPN0HZF0Kjdm2fQnJbsPEtmRtZ/XN+5SIb1mifIvQzEkI59h49RjDi25ZNduxG2w
VW6mn9Fj5yYPf4lyIF/Y14Op3BqMlUprT/Pyy1GOp68CYQTfDXmaB6ffFjcNSSzd/KS+Ks70Iu2i
2xzSlf0+soKHYouiPFhdVUfaavfzK0hnH4ytfL6+KeT+X9sTyjUNKPlLYatHnlKAzj9QlG0UYPpQ
U92pip5KLby/bo/1uhmUW5ABAJKiEe0TsgcqEMrqcFfvB5eDBgUe8NABn0jBmM9dDYCXG0+5BT0u
MaE74lJGvyZL3/GgwyRNMh+q2Y3LvbdO/C674obZgv0OD0V89GVYonNuFZPWhRTjcGunSza8UbfI
RT3dRVeC0TJn2qL9Qt0VI5jvcbzvwA0M9Jh2Q0IGwvbJfFauX1qon/8e10qyGEWcJJG4Nmwd2SIc
G4kliXbmEOQTV1qGZ0hu8t/5AsmGCiIPAhPw50p0k6cRJgxCGjDM76JNBdjK5JKeLSsiWnV7CzPU
tfBHUBKGNb5bNqf2VL7894kkah3Uu6zpWTqC5Sby0ES9HXjByuLUlnmGx1l/KxbroG4bGMW1ORN8
4nGgvoJkANrJzl/V99xjSQiuh5ELa9Q1m/NESvyJPBa/gvcxcLIn7lRvQ0vZFEcdb39nC45xFx1C
8PlGJncngCabRa6x6tC+/gP9/iacMeRJio3V+dJWxPuELyEgN7nN9LOPPxjObDWwWxijrpymFk3u
k17wYFW6RZiK4spRBVcBYaZkzQlqTyAq2qfH8o0daax7tYV16hKOoTH3nYHt1kezcQA/dOYtYY3v
STbkxTfzTrBaTBGxgGSMy0G/2GIopX7ew26VtZvcGOycRQm2HsctlkY91eDES41qxDVXTNWbnhAY
3MtPBKcWHLUj9LPqm/xjROcq3cROJVgRa4mr7cKFnzGop1pW0xaYEaxR9vyLjpBgK/vAMSzQE3rt
jQz6czbDJeu6GpTbCYqoq8ENjSR3QoeuOnLgddBPxXayCzfcsWqYzEVSTqiWsoyvJyQHiWbLkwkN
+R+E+IR4Cf2hCjC5ZJbg3DJ132bVu1dxQ8sNpjyT2qLGJum4p0TWF9PXUPSya4jeBk4OLax9vfFD
k+BYyx1nN3t+E3r+WXwDfcixembcYpLdfouBFoeNclvoJfLhUGEbyIBP/qO5i5zEig6EuToR0I9l
lmiu+yjIDf/+evrB0HM+wiAkZWjN2MO5xGQlkahpPN2OFIvw3uXlv0F8X3dYQApRlrUC7L4pge+h
OATheeSg2VF0EqRmBupgOdS4EZqAIflPZlZ/e/JkOmYAhihTc6VBof5mPHSev+0h+AflArQwmR3F
659U5snvi7pb2kDMcxCxw+k2vR3OaPOh0W14CezlTugYPxhHiLjafz5CMi2eq9WZMAYt4gUiiw38
RGr3GzVEyabaIiuTbVZ8cpFCuGaQ8k+VINeZ2mC+JAE56HjAmNN+OkXoeIhWnmC1hMN+dOJNiSrY
WJliaLaPgdvGJpiVWH6E2Lr2XyivVaV6IcikntIHudn3o5n6sKjX1vVNZpmhvFXRBRVSxYgAKZBW
Y2HBS5a8XLfxncOOOqSUWxp5o5z0GFUL4b4+NDfxVtz1W0AlXAQUJ/5FsBQPqBZU4YYNi0CfET5h
5PD3QyuE6tSWHA4tjzIR2HFPxS4MzeaG8CUZFjhvED6ld1JtTg9kkk1/Kx9ZZVbGCyTT5EJg4Gp1
dcZBDprhvlWA8fH1pyKObuqijs2ibj+0TECldd4GJdiqZnH4pU5yZTI+w2qm/LdLli+5zuL+KoCu
BhXxkBH4gs/SBo3yt/rXBGRVyZZfZ1zey54sjCGKQcNAR7OX5BRd6fZgrz4SErjCjUH8VdrMqUGW
Rco9NTVA4mqNdz4+aCeAgT3fRtL0NjqY2mBOUTG/KRVMtY2gQCkE35SM74NlDMyEn/ET59VeemQp
W6zn94IiA8fAg8manqWSuySoJx1LI4M30iZ4E2/nm9kjMuK1Ne0r32JF/P+wvi+T1PqSEfMDHXH2
ZLx7uEGYaA232TawCLUdMzIkt/C7t/uyRnneDig4MQwJfARNUKLyFjkB3F1r54LTPgd3BZnAAekr
Cpxy6fjCO8THGbdj/fh8/QXK4WZ5LMUxSYLVO9+DzJw1bgTgYSf0PEpLPTOsrb+lX9Yov5sGQZ4B
DIRyeWEWN5IdQUUyM4PDBESJJW4iW4f0EaNBSj7ZtU2m3DBRTwvTGKeoUAuzrIB5il4Zy1oPwr6W
RXnbRuJ7yedJFuMMTvAEZN6DYFZW4klv+VMHHWLZrb3AZq1svUzzdUFobJXazaKWxqi4CZ8jABKo
ioPE2UufmtsSNWPz+ipXG7CiiLlqXVYIwQq1SmWSalU3NHIdywciNDs+yFZpA+nkQtUSDdjmAOlP
D4rg4r1/mp3M5dDh4XlTvJTipoDxh1YBbYs/ROfnnOFrQpQDmiSj4Vrsx8iszmQst7fy94TbVZ0l
usDPAsR9fSdWhzyXhqnQN9QyvRL0y07wKWCs+Nacg5aAhPG84kBYS0pLAZ96eWTFR6td56Vpcp8X
D0yQoLgzgIuMgCAnR7ILq3+WztBqfLmoM7gaq+++ntl9fXY6RY/DvOSaktyf2hQ93YtfDZcAPtWt
8WikdoXus7jvnplx8Oq7vbBLueJ08ut8mGDXP5LmswCF4XpvHJstv/mj3jMIfQjlIsqB4iXDXOxq
5Uf1UJMa3eWl2UcedwwR76JDuWEcndXIc2GJ8rd8roMEMAbupe1zq5yjztLTMITbl0NXDuIjACOt
yaWpNVacVQHLZeaRvueC4MWYk4fZ9yNznGPWYOSqj1z8K8ovR5XeCXxUwpGU2WcrA3M3d9rz9aWv
PnYLG5Qfhmx80oQ1oDCj9ojyWSS8CcGtL4D8ArL3vWAqE6tUT+7CN8+P2q4iioKu63SGWodDkPMd
rumwI21DFQUBks1oXmHHb6yQe3V5C2PUxfRFfYojLSETQP2BQDM6dzhkLiuqXv1SCzNUuJe08iz2
pFA38NBa1oFW4M/Xv9O6W12YoC5eiY62Kg14pFtb3AUbCM3/jH7mH93LbNU38j6yEx4jgSbDKmth
VCyUTxVf5DEcGzgdbkRc+MpDLAS4pBn16DDnGMZJWfDddUe+WCp1GyEcHA66ghNi3IPnwI022jP4
tlyijAG53QcNakXb5L73/kUJY9URLExTV04QkqIXK9ItM2cyxZeTDr41e8GD/HmpZLgskmCymGvX
gbqAcSP7ijJhh7susvxhp3XAVAK/qYQF44FkrY2KFFo9i6CYBEtT0yLRa0w+4xxJZ3QkGFbo/FL0
87HKezwQkY4Pxv3opzdeY/kQxrGks0e16POhjDE92uyiJ3VXuqELKe3PZKubGM45QcLig3ERWMui
HEmpjdAs1nEwSJ+lR/dNAiHRLZnEn+zx8aJH57G8CuNoXKKOxfsn++EcTDyuPPgHrSJ6aKPMrEsQ
tEXMoG31Wf8695ekb2GKk+M091tURYbhvVah33bXyMfW2OBROwf9WQTg3SzLG074k8kAcWGY7PvC
cIwB+YQnbTLZE3/JTgGyEdS4Ugypk8IWszBLPtP326biSwkg8BJU6g5EkF2Y5g6nU76bHACvkFgh
Rrazre4mJ9bjs35m/jamUVVgoepqkQtw4dTsVxgPtiE0Ti6xQsH1u/BlhQp7m07IQgglAk2GF4Ab
Dk35ev3sr/dqoFr1/5umUWffqPo27AwShx2Dp3z7V2Nd3gbv6i53AUuGUJfVqn+9CAiwPe7H9T/A
2kfqdc2C2m/lkqzQP43DU9Js44Gxxn94Xr/WSHZ5cQ6NpGt86Awhrn00kCU+8Y5yaB59W/wBql+8
dbyt7weeiTJfL20s9pY6/3qXxQ044gnyWeos3qnvQ7dCGH9vQPG3F11WY5+1l9TbOqqpAlbJAnlD
1VV2hxES29DKN1ANsXw046rRqvIRF3Md5Gb/sGjDWhf1jNag9JXFHjh6pMHQx+NEJ7Yzi3vS7d4i
FJKBYGIanbWbqyWGxdej3EldxKWvT+RkTjc6L7l+X9hZ91LOr1kdMp7v9cLbl7FvkvOFDE2JEhs6
WMZJcsVHssIInJxo6qTAd6MBzTJJbtYVd0mjYSPD78dxTEnXoxG8qW1NH/D80G7NTHb6+jNX3Zb5
7DEXSvubBJGKrOBNmD95sBbND+geWqJkqmb7BIoxB/fwzwq2Ki9AFALMropEBX5qJEF4u4avJolC
buf3vj2ew3ewHJrhDuPv1z3aesFgYY46rnw0y11DQlwyzo96DSDyMG2WTxfxwW3EyPKY9qiD2gwp
34KQmoQvsxu+okBwxOA5uh0SuCnSx/8s70KaLF/Lo+c5/EFJFXXG8iYMj/AHXzioGgsNtepfVNUw
MGiHMR2NnN2Fx+bGpA4woE2gGaM924KJgWmoHxsEB28zsVer/mVhjXofgjaO+jaDf0Ei9D44EA+5
SxwFExUT4pVwo28S27BnhXFO1jtGC7PU89A0fVn0BN4joRZNAGbdIwJPBbCPD4LeHpD9kV5V/piq
lrYVz9o23Cm3jMO6GhxiGg/iF8jXvzFVyvJQ+JiHIjMAk9OgrFZYMmBZAPfsWW3P1bqWpEG+AKQT
kqDSHkfgJlReZAymXvQfOovLXGmTeRXmG4T30Ztnp0XdPbf+KDJcGqacTp7ycY6Zf0xUdpbvkYxC
vm2Bs1FfIKPJfDhWfRy4PAxZg0g4ClzUhaxGTo9SXiB9+vqQF2Z0JlDREtQMN/nTdAg+2ci61VmO
hU2anJMUZIYoA5hpdLsnUirmt8VWOLKlIdYuy9IQFZLqbQIMrIoOSolxvX6IzUZ+iot3xrFcC3yX
VqgvBg1DwVckFJohWo/3UCUpGdjSvWwbb+R9fTTAbscwSSJ2+j1cmqR8TtenodTF4BgAWRG6X9FO
vNVA75OcWIHFasy9tET5G63SYtCi4VsRyAq5+EDsvAqC9TC9BSARG61IcfL3ys09/30Anie2GUtl
7S7leTolFHh51MkB1QAcAp3R5EkFKYZYBHSW3IfTLny8bnTVJuIkHdVBsBgI1CPsq0Ii5D4ZylVK
qyre9U4xr1tYC9ikhQXq3Q2SdEzzHBayPDQDSAyjz+dMpWRJRmUq5c/r1i5/+Nt5WZijbnkyTWqZ
VhiXPVaOvENndgOgcPRQYRhEAfon94TBnDQTTZjg47rpVfwINpLkuaCTBU3q78/jIHZV2OYgJaoh
6xZaya54j1CbRIM4tYERBcxNweSso75UBjjh0CPZNPuotQreZLrW9c/69VeonCPPjAqVDJzlrDkk
zfsoqU7KH5rkecoiS2xBS1cdUG6YOcXM6taaQOVqhEzheHI3v3+Lr39BHa4ZVQj4d7wsfGoLLwQq
i6LRJjqMIZq5kC30FMYVWr/Di09AHTYl0pq2mXHYZC85G59oSnXvM4LL0BW3iL1u+voikBXu5L1w
xFlkPabMP0AdP2UY4IXhfxG+j3bXmJhNKsFPopIo4hnYeGdw0/dgdvWXeFM/gtWLBRhef+a+toBu
BgplbyQBWPOQ3vZ2ElnkkdNfCXNm9DocMC7OLvGsRSuLg29Qj89QRkDegcPWU41mV0q3I7Cj8dDY
E+cW2WCP5Wfa3IbYiIivGF98PXpZLJd6kgQJxF0VGgFYbnZD6iRJZSZvxc9239j5O2F9LHo3gQYG
w7DEuGJ0O1DrIrFrCBVc8EQwC7ndJTafOP5AwGK8jg4L8TnRa3yuoOjIbcJj+ZjfFcAbYUTMFc/h
MX/k9/JGtMnIKuvvEV9z5eoZ5N8vQvV26kWl48ARk+anOneFERHBzBLYWquWLr875fAitWkg6I0t
0MrTNH/IyXMTj5Yyvl53rKuVoqUdyptlrdrzuYhv3LrGfX/AbLcZPRoWXqzZIthK36rd4k/KpEuj
lPMKIlko9Ao3mXT5CSdzayZbwxOBP2ejlIlfuva5KL81YFg0qLQo8XIufZWMcCMJjQveh5uwqntI
thcHKTdeGNvKcM8G5atKQQ2iOIKnyA8Eu1B4mNzBCLtgkVvDdhPfudaRon7tqE5DdFHri8dexnFB
yz4hSrLRWd4FN4KLa+u2G6J+eksohbt7oPLuDG/0+MO/iMmvL/tbNzSpskSfSpwmfvf/bNs96hwA
wAtgaU3sac+6i6ulgOXCKR/VzGqklBk2WjHrAxDCyAOAxza5+l/W3Jk7TQXNCZArsjTBYGtHKOHY
+Rb5TrWXPYKOUSuTTKz0ln/S7jBp0EKv1JwdktKyVn7dQeg0hBcnugqDAGSgcjw7gVh5aVFsyjjc
QRKN4Y+vOzyd5mMAc7M8C4RdJq8egvhXOZ1igN6v3xjmvlKOKJTqgq9yBDTjZ2/rnr4z3GJXh2b2
s9bNCKoriQXe/+lQ2GJjjUfUzTZdbgZswNz1FxdCWb+796KZs3Ik8MppBxZ3Ez0ckHHLbooBCtbQ
MSOk0Wkh5kjqOaHmL4dJ3o1IS+oEAzEtKj4A5fVOdts7uZPYTQNsYJNfeI6vbzvD/4MI5/fVdpnG
j12PYzR+QqvIrHbCBnxdwLpD6+CBMCOwV804TnRPdeSMOYzL0nfD6D3RU7ORHK27u76u1VLTwi/Q
PdVRVZvEaLCzBG2jfXSJqblThPkBEibG52arebPT/kLzZYcxyuE5QSDB+rzq9ThGp5G6QdtKSVIi
VfAb3fbV7jhNnMlJ+amoy32uGSaqig/Auz7yXbzt29ZtagM6McqOzzByWagbI9QdxSje5qryIrxW
ojrtFTmwdRXTLjH6OYN/aAvV45vRSupZMUu13+b95PhxuuGl9lhH2UcoYQxIDL2Ba7YYugTz7ezG
PVFOwWhQA625bPDiXLWVMt+HOr573p26Rt6KWbKXOx8wfXg0Sd+rcnfHVzLAQUF4V6SaLU25zQnS
pm4zW+60O83QPTUSwZHderpUfoDb8bYPJO/6p2WEpdAF/f3IDsAy1XKGC9oACSk8DHhgvAzqHOJn
ejPZ+qaEAHLusVJQplkq7FMDtTEa4/LSIPg/Y5LdlMAlJGPsp7GrrWj2P9ktXtYJosJAzM7PZV5g
rV08VGYphEeFy1i9resRkn5Z+SKgDVSxqUsSPNS2ceoq9GOadxDYgnRHNvWT/lkcRDe9IQP7LEwA
8S7/HJt9o+WVhjYtwugSCBJYeQ8+FsIvx6o/Md7KC0RnscB0nmWlEbFAPxodHbnClDmS8MKky/uH
Csn/snJUK34/mgmUBSADf/E6XWa322QnvgbO9Eh6TCCScKqtZBklKvqsaIBxTi4PzWKFVZUWZTGB
LG0aoB89eFI72Ixrx4jtaELX0tCkUiT5f/A0u/1DhQMC1hMThNiXLg8z9WVFBBcXv1hTEotITHJs
5mC1ham/IRH5KF/ml0v90NXOlTecCR8BJFc1O87AC1U9iBvW2VkFQC9eksvfXPwNKY5qEADjjCoY
DkZtEgpNhAcqu22ZPIhMW5SPMeTEkJIRe8zvUKQ0m8fMauFfdDe+Y66L9T0p1xJxQ59WCdbVu6jl
yE6wa03hrsUoMNGP756ZhTMSil+57CIV4elt3zVCB4OEXKo5kyG+3oSkloiu6/DMYhEjYdo1a1QY
B2nepBg4WAv8zokhulbFkVVPwGtrKMj5LGJ5ViJyQbYvjomqxc1oEE9NWj0AvxGSgdDuUBFF2qUB
F8qMVNfvvCYqimDoikCPrqSSVvH1jOiCS3lTL45SxZhq+Ad39mWBOo6ByPkKwkMSRAWbXjfnCA2z
GPrlQonoVAF7eX2XnCrBHDZMFcT1KPHLNnU8mxQ00aDkR2EifavVo8Qf1fSB4dJYO0idyDwaWhWB
DMnlgnN6m7sRJL/5LUmQIZr0XD8yL936U/u1KupUBhkn5BlxosqFcLIxszfuLN76m34HTVmMHEU4
JoQKbGLBr/+hePllmqqDlBE6CXKKBhMpEUSWVhCVZefyxqdWAjq/2xT4VxZqjLXF1IsYG1mWySQO
76r3fB6tiWfNWTIs0AMq46RItazhoifRMJq1Lj4NMgtSz7JBVWEzATWNkgTyIZobtXAU0g/GUWQc
d1rIR1PzbmhIaTnGfHl7mHa9TdiapbN6L+2arY6RciZKZD0s+vtE0JqxMQhAA6lC0MBtRldxG1BN
bbpX/tUvzQb11cqdPhTNgXhRx0RornpnAzKNGgQIAJynjkVaBGGjDwVZru+FVh8ixdfOxRGIaGjk
QgT7MwcCgBuYteXVL/llmC7h55k/V5MPbs5wxJxxI4PzIpd+XP+YLBvUaakEvlEr38AIiwa9hyjb
KiztnNW4ebEKquqVzIkqdqFvgO6BKM21G8X7N7Qyq3g+aWGHSrWqPMrG1AdiatpV75o7b4bX0dIx
R1fd/4tRxdWIZGGN7OviCe1VNStbFd9G9sjYUej6D/wWVUsA84k068z4TOtnUFNUjIXwvKhQvjhU
o0CamxZHQQG9ZQq8G1gLy25yi5DbcCEjy1r1/MaXNcr9yr2E5n6B8RclTQDV9SvkA6VxD4ov6Ffp
+l6OcrDh1j6TAn59V78MU1dNGcpSlSoMjcynfCs+EaYlDrdMC8EpR14a5uTaqlv5WintkGdfFDDv
32AA09/JQLOPmwIij5opv6o/fLd1MLVn17oTP7KGeVd96MIwfe9aJexHwt4ach9qDIxR8UuZO/v6
5V5/RxdWqLvXZE2V1C2OjXAiIKbchgzaUT6Bax7bSfjAQu+6RdayqEsYZVU08TEMKkZi9s29UvyS
VQb+bO10ggZCljAFDRwPzVEutRyP1j4IfvOK97oBg9CF2wn5Xkc9KFclW00N9/qqViuPS5PUhQAj
hDYMZEpNxwiCTarn9Sna9XvDku6IQuf8xE6w1o4mpvPBpMsjXtZE6i4MYZ6GcYO7UJXajYqc2ayi
UDMVddiLmsFoc605aVmQQZts6Bj7o/e01aW4kvOaNEMSsPfJ22wrOeGORU2zdjxkMOhquqFCZVcl
vy+8JnpBQF+KANKW0jlNXtvxA7mPyfhYq+djYYRs7MLIlIRj3qOlBS5CAmKFE0lMvQJ4LjtGR4KY
L7bzbEHewUUIw5xhJ1eKzuWgLM0roArmNRDU/W5dgQSCyPEIXRV9vO/UNjbHroZuuOHrdlkb0CAd
VfQ9ksFSfQHntXADCYx1av6TsQ2r52fxR6i7P1VQZtcKIKZIQoThuOouvwchzW38nBwES3B6CNSb
iW62MsPrkKfv2g5QPqAN6kExJuh2htxJaiMzNpgJLMsE+X3xiZsW5VwxgwnCdAimHdLtl2KL/0F4
ueINkJgPISsfWj27i/2kzm6QzWrPcXgUow6AkS4G8uuXpP7BDNfy9FBnlxtUKU7UCs+CsWtDzR4h
kOALLOGc1aVAixfC0RImiukmmdoGkdKOIMssOXBQKW9JCZVq7YFxAFdvwsIKtRYjnbrJaGFFAUFj
Y4qVSQZ+FOictAnaQ8y3fC1GwqPw96qoGEkR5zTTcwx0yB4Gdi/TMi6I8izxpD+MVrWVN8mpQ8X2
T9JGWZMI74BMXiXqvPO5oLZATsF3ptqjwOeHNmRq7q6+5Esj1InXes1QxCAAkANN+hl8dNLGOPMn
Ml3fWuJzarGk9VbjaahN8KIqgxbym+Cm3mAaG2jA/+EgwYXxM7E+iy2Ghe+YIO81eOfCGJ3q+L4s
Z0EVQqZmnu1Y49w+O4tjANZo3uyGyMqFyZMVyOIGPMuZrD4XX+ukUUtRBWBi3ZJ7bSiuJMulmZX8
bZqMitkMClRahfSUyzIjxF67ggq4bxQE86r6jS1MLCUDQl4GIt0JGWT+3GjA6yp316/g2hMArRDE
EIKo6BiwoNykBN3rOkQFpy2Urdq9GX1nReFna7Awq2v+eGmIemvSQOPTsoWhScWTy41mVzTW9bWs
9rSWNqhrFvWzNjTFpepAqHaMD+0jPhGl+w6ycMO9isfsfmAi+Va/02ILqXsn9IATlAmqKYJxmsOb
QFFNhdswlrbmuRQ4kP8j7bqW5NaR5Rcxgp7gK12z7VjNaPTCkKX3nl9/E3P27nDQjMa5ug+riD2K
UDWIQqFQlZUJFQkMVeCPz/uU5rPQZD0Q8NF+QHUvbS3KNim9xuf5Tn8CRhTiwX72ILwtb7ctcwyz
7e15jsBsQgEiBnjpDA1mKtgefyNz82OVs8zNT/mxSrbNXSUoDE+0pj6UzaEahuewqvwkm3e317TZ
mMAtgMgFEQpIGDH3QK6GorkksJOc9EO/owIgmBi2ssd/MTC1FTwQ94FoMnGUIdb5eeciYooIk3AP
aIh5YW7VYBQb/ArSs60HegA6HfZKRQsFh4txpf80m2ZpKjEgWIj5UGg1fTad1uhIRrRpMPxc7tSD
BOChlR4lwOIiMF5pOyjbH7uX8M18f+z9ixLI1v2uaZouGaaka1eikKUxZ0s84wlL62K5m9wtoaU8
zJ7sRAfpbeLNwmz66sock06QaZiIQK8IqI+6qS8dqxM55D7FUCk7yXAog1nsmKhQeLcdajO4rQwz
/tSJObR5ahVFWwh9peS7NnHC9Nbja/0hqZOtstlcieYeQG1KiEoOlJCNUnZnB14Cu5lDaDpklSAH
pwKdzjhrVSldWAg47fRFkD9IICszbfI0vFCgX+CWvvx4+8txLTL3gqJrNRj1gdip/+QXFeDYGlPm
jRvulj/jPnFNPp8MvQWuTsVqjcwtEZhzLQONSjuFkyM5aBrcVz/oqCbt1WdnMbc4S9yMajpEQzWg
j8Ur+cc86PMZr120QR8KSE2CUC+3TcrBHPjhfkABCW3e3zx096ZLEpQ+DB0h4EoMLDcrPc8a3Lel
9K1JHtq55S2L7szVd1xZYE5bJy11b9J7D1MwwCf6km+AVYlY+leUjnZc19yMoytzzBlbSJH0o4AF
0Y4kLRMDieAWSN8B76VjPh6UGA9UwJP3atjs3Gsry8zhE9Q005Tq/VAssSW79U5WrKyz1NFOUXlE
dqEAD5o/YUIDdGxu81OLMAMLskT7//0RmIheSSoEyHJ6ce2lyBFdiBieY2jFDJj7CazgmO7Bm2ab
++bveBpXX8Gg+fkqBGXSbM4hxQC3bnOS7X43HH/qVvncAeTMg5ptfnJdRElL0pD+Xgm8FahjLaYK
34r/TF5a7gyPYie/ZAmGq2Z09GMPr+sK3GHq1+rPYpsHTOxgxvNv+F/WP4PZ+UGZuqAuMCIkjo9t
jodwHlpd9DsdAt5h2rq61paYjZXNtIDcA5L9+UDLFYWXyW6gWBiEMn5QzaoAU1AA3oaCLYKd9PF2
hNo6Wivj7ERwGyuJQFIsM5h6a5gG6KRfQgUiHENvhVmJOdrn2wY3W/EIwdhYxcQ8mUpD5sqZ4mxQ
1V5E5anEXGX0PWl0V+oqjFu5k+T3ZQGhGsCaTjmY8QYQnWr1Sz++FOMXo8gtveeKumwFy/XPYUJZ
vXRCNaF1AeK0PrPAj/wA0CrVXG3c2QmG3fQtgkzP7W9A/002fK5tMvGsyNshEvIcz5PqrYfqkdaU
XpWGXlvUf5E8rC0xXoxmbDUnqYIUXpIuFamPca9ekkJzIGiv2KOu/jHyxgPmnmN38z22Nsw4dVCi
Nq81iFY0ZMs2lCF9wxWgb21PhwDQfcrM0xqW/uX2l90Er6zssrO08lwoTZIgemhPk0evCjSltBbo
LgFTNbNf+gFXKpKzmxqTOKkKoF3ygg5wh9p/8tZa0uLM4BfcxZQn/2L+rkobREHZ7q9wSOvF0mt6
dZQ0iIU3YpnSmpbkUdI/8KfvlF11qdC+4V1AnIPCFrK0OE5aneASELTHqno1gxfO1m0lFTqmrg1F
0Q3Ux5nkLDZTPWhQfdgFmYNxqVMOnzFtUUC6W4KdlzeFt5VXr83R9a4+XgZhz2EM3hWBu31x1/nS
gXaeecDQzUrZ2g4T7yCVO6MukFCJN7pJ/S65CzELrXv5Hd8l3luSn0KLrKoo3NLZUklEE4X5iEMf
asXYixIUnZGWWeW3fKddVKf9GtsE+fX8Bb74Iz7MICkB+GkH8mM3fkAf9VEwnc6PXidrPIvn8IDS
77JDJ9AV7tunaqcGtor3K+aMHflH9rv2MSpmokdCMJZ2BzmxR4jTucpPER0T843n51dJNLMmZqcE
fSkUSSklL268sPsyT54Zvt52vqs7mJrAG90Ex4iBxJmJyK0yqKmQ1JJXRfJTLpSPRhkBvZET2RsK
aCnPs9lwGpVX54kxyYRmqZ/bNIok1UsLDHIDFNNOvMyCbvaVM6xWxQRhDcsaS72SPP1MRYGNATCp
wFHOCxLGZKYCJe7tz3jt7FiUDolo8LWIqHqw081lVgx10quSJ+70XQWOCKfcFUfgRlpAI/nsEFue
AW48ScV1hf+xMalMtTmrAWL2uvG1aneK8lVsOZ5x3d19X9KHDcb7FkWdi7HUJG8+kJ1qj+eMWNmP
9Fy5GELYTZfsWwY9Q97WXQVDxioTNTQ5qtrRnCQvAhF+6scH01YdY0dTfIog4WzbVSxkrDFJkDm2
XWmEveQFivg7T0NnSqTzkkKeMAHF/KgvXh5UD7U0HQ01fx4L81Q32dHImoc20p0KNNRFrttRrflL
nv7JpCD0OL+QXqKsK693mjmgMvQB5CjELsiZ+oOMy++2SPaNkCiOEoQHsBbUVpH3v4owfM4T83mU
TV6FifeNmPM6pgWhsj8A/EJpojzE+JPqByt+TSMr9qZwk9BeXN0ffV4E3IoVOoh7ZBEdOUQp5gE2
5aVaVZmEqJ6flBzomo5wHG7zJK0sMElMUETDKOc4SVPxlrXieZJET4g5V/yWEWT9qkjLkhLedp+v
3Lot+rYOcTkZE4qB7UlRPEPmndetbwWkAgHptiKbIDv6bEQQgwqvx1L38E5G/JF8M7SKY7hfbBXX
u3AKHnk8+JsWaYVeUtDju1Z5HigPUo/dmZHzySFoEnkzhdfUqzigoPT/rwn2gPYj8I0VnO8f4Rrp
WfwmH1TMz7+z/oQAfnkUbNgZ/yao07PFnr21cebsjbJuxIVRQze5soNv0k+qKZqBSxukfNB2Oatf
y+fomDrjUeXBtrcusLVl5sxFfVpmdYm9rF3wutxTkC9yQrd3Amt4qM68jbwWIWE+M3NhKtLSyuKc
6h59tUxA17/WX6CA4S6HKrKlQ7+vdv1xeauRXKeFxcuwN48H5BuIQRX2rjSydUwSYjAFfrSoIFNK
yReThBdF5N0t2+76YYb+/SrxXcIsR7zHKQQQxg5q0IUbvLonbyX071cmSgD6FYzBYiWB+TRG6u+c
NLvFaGRO1Lp+7r1v2MdamHPRmmE2iTQ1HG3Din0ZjAq2VmDai9bEKNRY4qmm8r4ecxigMRuGYBqX
vDKTbb17Nro3zlW36fS6ghApG5p5NcgqDno/hYGCpMZ7z6F0qK/J+841BIj3Upwj73a5LsTTr/hh
kW30lYHYV4be6Z72FF6oQHLsdkfDjffDn/GUuaHHE7e97sIxFpkgTTD1SBIDmakIdcSDeKbMN8sA
MjEMe/rc9GZzz1bro8nWyh2R0Ij9UHYSiCFGdzlB7BTEhctlcKkGA60e83ghNv1/ZZC56LouFwrY
wxyy8rscKyvqvELhXHSbUXllgz3GUT9Blx1uotWz3YHvrjALq40qW1lke+ISAm8lYGsfYY40CUe5
y9A48hR9D4zJPvOIk/d75TDvU++vIiFIX4FaUU0AAplDhv8GwP00In7gFZamCeZ18t0iDfbto7bt
Fx9mmOtlHDsjJWjhe50qFE7TZ+MuArE6J0jRGHR1fRogDTMk01Cv6hpIGBYDQl3w9ehrURC3bFw5
rkGpxMOqbJ/jlSXGJcJpnvs61UD++RVygq8pUtPAoe3m6SXzQerDfzhsfsGVRcYrwtEELFQO8UpG
uSEIbSCI7TDwM4w+gCn6AD0nZ4h5mTg9rrc+KBP0B7VNi1oxcZz9f2SHIkc/UdkhUM/zNQM3w/Fq
iYwvCl2RaxmuZU8BWtRt9u8ic7Q3qkG52ANWYceLV5vRY2WRcUt0k6W8FVTd06VDlt6FAoBNIeeW
4W0ck+lANQ/DWxGcUjYqi0ivkuLdPlub72aDINcHZ6Qpiu99gFXQVQqqfysM9L00grQFrbN6cEnn
SN9mL7AKV/zRvqYgwOBxc27WINaGmc8np9BFGDMED1pwo0LXwqP0SCljIAhYWTykxfvleOWNq3Uy
X1JVE1KlEKdCCiLaMV7qBg6c7KQeDx69uWUfhtjJ6ESKSZfhheCpaR7s0qU758oUuZxt27RiiiDA
hIrYtYxYIHSCnIZ4CNaVTbUxI7swcD3n9gQsu2Ibsc8P93RHrj7hyib9TStXGYM8X0iOuDXmkWXq
kZ3Xz2R81oQTgGN2EfCGtnhrZKOWqdYl6WXNI9lTqaFysPBi/nWXiyY4qyUxMUqtOsh3gUbVAwHY
voiil6Ul+ywq/KYoLLHSanfIlcYt0+YR4JHLMsq+oMqgzI20h77L90U/74M0f4sMZeRsMW/1TEBT
piovdAGlpcUEbzQBtQ9vkHE7LV+tnjmCKoQpF9IhQgNs68WGJR3fr4V/JuIIENiKyrsUtoImgXKN
IRI6BcUOD0T52FfZglXpPUSYB91TBBMsJI03pGFrFSXYx8X4McoxH5oqqt+Ny7GcQHOoKOdM1Xdt
ufAC4JZXExkQLPQ0NgR1wO0xpcJIvdpOBVeUD9MpfwDNhjPXjgIAln4ME6s+VZfx7l8gF2hJiD1T
a+tMzlvGYjp0AW7mWcQEpmBJz2di69+qfeUlng7qrN4B3R+5mLvmwD/Rmx6wNs9kwHPfaFE/LJqX
7WUbb2cBIjG6QzlKm0MzWTM3yd/cf9UEvluX6X3DhOE+azthKZCfjmBQ0Ut7kQ9Zze31baUeRMME
De0W4Ipmzk6npU0FsScUSn8voOyU/EhA9Y+yKhm//0ZAElFkbY45R12JonevJLIH+bTSCk35VMjJ
WapCYJGN8R4I3n0GhJG9RGHqDFW3ywW8NhpT4STK29u5WjfzdZEakxHdCuge7Lt9lXilnduAs+OR
PXe2aJn7mldC4JlkafWL0ugUaO8gxQqdFqgfYAQyqP6A+UgC4VFw5OddW4Fx9bVZuGZQ1m2fCLPm
qdFTauyXv1BX/byfhDmUPbThVLGC+/QHKCed4sMInmKat/IBmPSCuTr/HztGmAOodngJ5AZ2rNS0
R0Maz/i/HkhdPSEhnNh7zWlLlwV6foXgeQOCYMY7pgaVYznCsmZ7cFrg8SGKnIZ29BaNaEkLtkkb
8Mau9mIHSGJSWpQrPDljUJXPJbEZBz5+CwsASNVEl6sJcU8Wd4o6uVXfWmaWcAD62965MsMUMEo0
JNCsxpIpBYgCwAgAtxaFowVYnOjPpLd4qJH3BO9qS1c2Ge/J8kJI47DWcAjri5o6EshyY3uQHSPH
HFv1NB0LX/0ZgdiiscfYLRVLTCDLwHuebCbYq+1mu25DapiZMFSI7afiGXyh77TFf4gVWNVD8o1X
C9g8lYBqg9ZaIYbGthTpYI05a6nhaf3Xof9Vpbx5p62TYuIfhxAJ2ivgCvucfZpiPRIxyGVPBORK
6gZXEN+S4CtudU4U3UoI1oaYaF4UkjYZ4M3wVPI1F1CDKgo/7Q9KIRzr+DmdOMdy2xx62Xh7oSHL
ZkRDopYiZUX38F62WojgxdrzIDXOUslO30GjvHrkvB22bkdT/LDIJL1iNM+TXOOFsqoGRPGeVgOm
y79I+rbO+toes3N9bWSlnsJeGrgxRAvns1h8vb2mTeeQaEIpUXTAVcsKKC1JDUvQhhl+Gf8JBhA6
6sCJpY1329DmO9JcWaLnYPUI0ok6ov+Qyu93g3ZafOmiHKTzX7D+IlqvDdGvujJklFNQ5jEMLRAZ
2U9J75OZl/xuXgnomeuqDCgA5qeY+Ni1pVmWpJA9wVDtfCl+kbC4pKGwk0P0/ppM8KYw98uqEB1Z
6Qs7KtpL2WqXeYLQi5L4+Yiq1SD6iTaf51L9lSi6k3T1IROQrIbKk2KAagn6UzvOLmxFG1MCVybq
7kRXWCEyQnBngtcQ18dZ3yWDTesHqd1ZbW/j3eY0h39RRNv0MRQ6MSKiomDLDlwKUyigvAqb+jda
sMhDuz5MhZXvxPsOurWyJTsJZiJPSWlzB5K3yrrmyjZzZKeOJPqcwTbVzzM8MD3hcUCnMCP+hAFN
Odj7a22LOa5BVRhQIYbjoZI2oV4YZTYVIM5mOwWbXJzh3uTeVZshYrU+JuaOcw62aXCDesGX5Dm5
j4/QrMRN9Rac9LvpJa/Bq423CE/7bbO/YSoSHqSmqdBq9eczVsudqvVg6vOSE5WJkHBHGhdlF/n/
gtZtM86vbDFpQVsi6CoTPmvj9K4COtllR2/k6XGyQxUZugj4NIj62qP0m18e3fRdFfMvAJ2ZCmBY
nxdKsi6O+qYyvEhsn8UlvCQgAJ01yZ+1vwrFK1NMgJRLDaOoKr7pLN2hv2K3lWaNydvc95xQzFsT
EyDHQGnNvoHIW6oOVid6ufw0Jl/08P86zU3j8Go9zNHr0egzDaGRPbQ6TulQWnIa3E/C/nZE2zwA
KyvMoZPMrC37oUdwAd5CK+1R+yWbPND+ZtRUaZUXMfNaHWhSIOEgiPhi4XJnDIkV6t9ur2L7dlxZ
YJzcKAQz00UsQxbbh6XCuAMuighiyKDesDUx/tlV6ouZRt/wEXnFPN7qGB+fpDoMEhEbVbcQikQx
OzRi5/b6rll+353h4wsyzl0oadKEGvU5XfOiSDgTAj2QoAgtMxFtIK9GJ8O0PP4wTpEh73XS+M3Y
g/jJhIq60eJybMAeaRyrfD6UKKpHCkYGtPhshPO+X9qFk8vyvglzRoZu1Pu+6PBN+vS+XyZHJqHL
+SabdxM6gIoBeN+1FhOpsiGLEdw88WGEshdk1O/a3bgDhnEPgZDYMh5mp7FlzIAfk32PxvHfPD1o
C/I/P4B9SybZ1KSkhNN1eG1lgmB1RcahVtl2bI1iPgh9OrNtEqy8MopF0YAnaOwqKEQMFpFfZS7c
dZqcWEGqX5pockUtE4/KsKQcx1Ouc3ZNQdYBuAHgwtfPKz0SJgPMMSlme8LH6bk9xyqkMar74TTu
qKQgCrenCT2NeK86E8p3ULy9E5z8GDwiJ4nOEHXbL1/GH7zH7sYD+/PvYqJj3LZBrEn4XQ1Q9Qsk
O+IH87EC7yxwpOfszMNAXIfJz+aYMNknkolkFOZU8VsPkQEBJ0/la0Vep0CfzTDpiKgJg9kQagbE
YMgtD5OVQsZat+hIZ+CanCvmOjXAhLZiYvxWAeAO1CGfb+e+G2ezzxFVivmP2MxOTbqdKDcn0Jfa
JE3tIK+t24d2a98+mWT2TVuaUB4XEYf2YIKXsTZPWGwMxYjFFTsMB2a2nHKQ1Bt978/LZDYvMyUw
QRAECvpVI1RCiIDPCspnEPqSI4XMLAJnnRv+8mmZzEbK+bI0Yy2jMiv5Wf0a5fdhwAkN9Fd/Tpc/
r4qpquERouYlhko9HYA0c9F+mvKdLGBgu2/2Mon92xu3aQ0ET9SmbBqsUk0OHrfCqIjmzcKlmS99
9SUXrFyGfw6/b1va6I3RTE1B0MEzFNkx45VVNMV6k6vLf8CM42P1k3YaFYe+BjrRpuV0vAb+RVfi
uiny2TLjnIGih4aSKAvw4pFsq9X8YqrJXW03eqpASE0DuUhzqcqxsIZZ53zgjYb4Z+OMlwojoL1q
1ovoB02QKo8P8e8e1OSRpRwKN38KHf1x+dXw0H7vc9uMG4FXV0VXhPKFgazicwwQNQxi9egyeI0X
nOvvTWkZhaUecrc8ZxihVS7R8C7R0FhzYdX3dQDtGt5FugGsxAj76kcw6Vs31UEopQKoOQEu+w7A
za8FOpm/8VLRrcp/n0ewup300tngssxs3kT0OyPzrY/ApHAkMDsSYWrGK+q8sEoFkidh5S4aNJca
xeqC9jgo5mUI1ZcoF5+lpp6sWCxDZJe1a7apYJVN5kBeaBd3wV4aFHcB/dIiESc1ltDWtBx5iDqm
Vq4nkhWE8WtXSbyS88YJxTeEaAlSBU0C787njUzCLBJiaTH+E+X68zOuD58OAFMuic7OneQwHgkP
g7txZqC7q8mYyEVsAD3AZ7NiqYzDkBKUi2QMw2qhYhcKWJrH1B0H5VD24QNUZQ9FaJZYOPoNnGCx
cWOuzbPQdyNU0hGAdAMv6fQ7IPe7VL1QmrbZydyydrNz+oNjkfrila98LJil/DErAfRXnWS8l/Z1
W/Lzs+ZmlrlT/cLmaahvILvxeAbWF2BPqI3KbP4HsIW4CG2rYFdjvxLfFXNpg7Z3Ss01aMXAikCF
oFjTV8h7cJZK945d6to4c4t1gRQLS9NAiBAkHRAn+w0uT8X7YRxLe/BrJ1nsU/B1fAY1yr3267bt
LW8GOQjyegw2AKnPhKUyNMZiEicdBHfgzWjDV0H5Wo7mFyM/TA3n9bjROcFHBnJaAX0OKKtYHwZB
b6xgFgr9JmJXAJxWXnCgcosm8HGxG3nUofIAD4rkEZTxnsgDnGxlKOsfwHqx2WrQpUCBF5Vxxcv9
2DWO+U7fy3tAhTAZlaXcLs3m9/1YMuvFECBKke2JGGlsKk9CH2j8VQhUSzOyirHivAY3/WhljAnv
ptJkmLrB8iiLb3oA1bkLcJzPQ0BtJZdoAKkGkAWwZlxVm1qx7ILEULxUUtxUUF0Al9uzXGeuUQEE
mM1f02Ygtll2olUW3XnohB3pq3NZ15zmytaK17+Eea8LRWumRBQUr8YUc5egN93+qTATAPrGNgvs
UnjOydvtE7ORcn5aPJM2hWOvLEKiKQDFDvdLvNyJino2G5OXTdMkiA0K66UxSVLXTqTsYnzk4me2
//YtssffAAlZ+l36TIlh+Q2J61oC3r+rXWUSo2bRx7mCDCiGgULg+E3lKderl7/4eOT9DQTkBpgH
Pt9io4iZcDGLVW+o7kL1QqZjuzzeNrF5yFEFpe+sdxuMT+CSpMLnoerpX+oXcojAPFl+kUKLPBkg
tS4ehHteeXvTJVYWGZfALEIUtzksalXpFAkm0UokLgAYc1a2dQmvV8a4xJAo8dTpsPMPoyad5tff
aNCkwQvwPO4gDm9hjEuoYdWHZgiD6rl3qaCO2Xsp1Bw7l/JlRYewsEAPwcuVt2LmepnMddiGXdVM
aqZ6U/cgJN/gsr68XIzUsFPAGW5/081Ttto6GmBWXTi8PQohnrDCDAKHcXcXlQjM9feKjPvbhm5/
SozlfjaUqdNYIPuG6JHRP0XG5Iha/42MGo9J472YcBU3/ruiK9LCCmClYRhwxNIX+UBJ+AU7+qE9
oonl55qT/9Zc5SCCwKXD7KY1H0OPuNVXTJWXR4mz5M3nxsdGqiJzHyWRbsp5E6l48WA+4h5k0ygi
tVYPFRo081xhF55Hj/ouH3ezGcxWX4EJNLWiDRhKwlcIUa3VksGJwc93e0c3isUImCsbTKAx5yxL
zQ425Kk6aGX+mg/tUZ87pwdppFNNmmtK0yEBAsjBnQGIRly6o4oUa4xR1crD89K293MHhpW+jh9A
KHsxax0EZuPvbDEfC8Jjbue5IP37la+XPRmJ0tLTHJ2XeE+SzqoFHrqC9+GZGBXpdTVLWkM8M8YL
T3oRK94DnnrNlYODygui3Qroa3QmZRU7VZ5KocQY6YFiGpVXAY1hckcZoMSj+Xx7k2msuWWMceE4
lGWSy5XqEQWFrEC0xij25MRtUbqrIJwXNTzEHc8i47lJNYIJaIJFMzik6DcowUnpHkZ5tLqudeOM
e6vwvifjxgbEy/piQrgdARubv9MmaeMrO/NQPfB5pWg8vfU9GR8UGwHCnDVWp+6afX7oYIhKYXJT
VN6iGDdE1hmqREr+uSqbN9qsAF/zJYDURE4srrnNK2vlk8xFqTRBUmYjzLWufECXR3QzjMi2aBwA
FQNiOypoXxaWru34U+nytnGMWKN5AL4uFhwTT1nfzCU2kMK8U1/+Hbpabmmu7BZP6pfULdE/iO38
NLkA/B3k1/opvCvd0hkBCdy3nHLp5vmn897/+TGMN+kaIF5DjA0uptoeuj999Xb7RG570IcBxoOI
ms1JryLqZsDASj6Yq8E9x286bT9yVgthPKjNx67uSiwEU1wnmvsMPpow++iyQBT8X0AkeLvIuBAK
YyqIVxskCLgmu33+LQYlTHM0zuSu3EN43Jd+gdXlnicGsfkoB/fhfzeMybakXjBIuNB1OuJsUdmE
zBleY3fa40nuVEewtUMxNn6aTyNEdfiza5sZ2Mo+3e/VrbQIPXJagv1U7sBDr/8x/PABQm4QUXB7
r4TCQR1hhFjY56+3/eia4Y6+D2QdMtcQDTJUFhySjWTs8ipVgePUwcwqHSUMyVmzC0k+x3hUnXRf
fR9P6q/RMw7DLvvS+uGP8sftH7H5WAFgA01HYFTQdmR23TSFJE1L7HrjVPvYh/p75ZA3yjEi7DQk
9j+MPRfitnVE1zaZHRcLEstZj2BVnPTZAn4UyjhhDdisbkm29kI6i08Rs5kLro0y2wzINQm1Gdvc
ZXbwIL6Ml/msAXptAnWk4mU2egQAq/qpWyw+pHwr81kZZ0Hs7RSCfmeEj0dK9H0wZtVCCdAvjcrj
bOfWIV4bYnITQR0LTYiwSnIeHPEFXKqlrWG85344tNC5hVDaTzoAmtlQwFJ4cKcNtB88+sOZWFy7
MGijoqKlg/KW2qCC2O4CR/zVHOmYq5tgUhj4hBY65rETOvnrdK52mlOcgguvi7v5Bln/ECaHCaaq
bk0JN1ILhtD5Uv2iZwq0c4Jk96qFYp8teuIJKuZn8jremTu8JV09t5IHYf9/5hejp3z1TZj7aBZD
WRtE/JQEx0s5/nNdJHxU3VZ9fm2HuZY6Vc3SOCqw8yS0Ta0u7MHMXrVUfJoF2R36yRZTcJca1bwb
jPELx++2gqiJ1gBYn7bYHAUU4mojhYOPB/1QPgwnRHGQJ7ZechHO9PvOVlZzedc3q+Zrs8wd2Ril
CPUKmE2olgOSHg88Zy2GUgYUJaisV3wvuSBhTTGAzNvY7Sj2sWQmctZkaRMtRhSLtD9qeR7nF843
3d7RDwNMmMxJFGuZgdNE8n50STQMVpyW/tzPoiOVkL9WqrOcx62VznliNY3+fPsHbF9Qq01lQmYI
3ew40d+TSopeRMvugVasZR1scYFPx0AbG54MOor0/tDY+R2dSbJu/4itLjHOz3+/Agu+IVktx8An
qJ6A2/+CynkEIke0JTA978lf34mw7jFssSt2UNHh2N4O2x+2mWhq6r0+VBNu6P9VkKGEoD8pTzzV
08Tji6sMtJVcrldLnxWrZGQI85aoAhyaVtDR5EJyiSVyG7GbSdfaDhMgQyleTJkml4M3QCmEStfK
9ySxpFfjKL1SIitM6Fn6UTqj0jufeHhjTrjQ2KAYj/HYEmxqrmRQWh8tfbqXKydq7zg7SL8X+9xb
r5OJimGQlolO3t+WAgGhOa1GqY5qWiUkcyyV25rYrMmsDTIRKWyBGkVdRvWWu/gCJl/0J/cGBgTT
3olTK3uiMgPi1+l78WJgfK15bGy8hXzOqjmhiRUCTOIZKigJDq4K9DrQ3GdMFIv3ORSdZHT1BSfb
zdweIs8mE63kRKzMvoVHaXg+lGA4J/vK7VyaVCUWKPf33In7jb2lVHAgdUMtBpkrE4CrKJZjZUR8
BJmAh2HxQ4BGXvSdnhfTEXn97w2X/WSNWV8PEQlkj4gF+tn4Wdyj7nPMv4BTLPDSCLICtD1LLoVq
6Y+czaT/MOPCnwwzUbho1Eloyl4F+ZV5F+1HV3IUP/FAaEt5UTsXNB+7ahcc+Q2ZLWdem2bT1sEs
tcRMBpq7QE0ldqgAdOUPPqbNXMnFc3626MrLu/FYH+VDfxB93nN+IyB++glMCA7E3KgqeoAB/LWl
LLgDuOYZvb9fJAAT92zW90MlPRhdqDuc777h0J8ss6F4JloXyXCvwrTUh/EPVUakSpNTA07owUU5
t+PGZd5qmbDcFkbZR7QUJskLBt1QLgleA+ExbDVLDJ4DsbGm4vv/c530O6yuHB0wRHmQEIujfe+C
T94dWhtaCHcIzl5ha/vizIOJb0wOQhDk4+SyyC91KWJMkeLTqucCpY3CA6Jkr99JNqV15zXHOAeX
MBFZgiRjsSQwNgAmbYiRnYTgNcfEZNVzbputhOnTupiIhPH/PhkFfEq9xhBGE3wTkugtkLLUW0al
seKeEsgH8S/Uct/GydzpCmBO5Rg8RuBkDfoQCnW1J+bVwayW+6yAfnED6WI1Cp6NGDyb1Xiu2mx3
e/83cpxPv5mJa2jIJlNZowCgDLXT6hMCtqT5oRjxSNq2cg5dlk1FVMz3ogdzF8tF15EYrIwonGmg
Y7Arr1WPmUdfRBXKg0741Nnh8+yIp/in/CNKuXzrWyd6/QMYT+jntJEFiI14mv67lhrgv/zb35Lu
Lxuq1waY/Y9CeRhnegdOZBeQU6LcZbpXAo7F7UHwlsLsWgC4Wt3RXRsP5l0RWHQ+LQfUdVZdFH/B
OmPe8xRutmLTenHMPSTNM5lbHecIBBvnLn2co9KLy3M47mf5T4jphKTicfhwvqfC9CwFs5LicMLV
JwnGLqjR+x1zPNWN5A1PBmcsp6fb+7eBwgc858NFFea2ETMhTHrlPRbS9DtC7ZyiUOUjFwm5lbys
LTG3C2ana0FdOnqryyj+FU6QWNmRdtIBpb/nJhFbQVBWZODLTAqyYnEPQqmlsUDezWHCKNhJQD0h
bbkfkEL0zgK4F57JoRf/uP1BN910ZZa5W/KqXGKSoyiRE4Bhpktv8N5oW+FrvTAmqAzTXBPSYseE
9lCPrZ12fh1yH6G8dTCRo65JKswSjpv+0O1V0Eqe/qlmRY/5r8wFlNR0eE+kzUtyvTImmDSChAda
iFxg8IrnCoUN1DQOJmgiKlvY8ypmXGtMQOnVKBOaAtbGA3h5vfAwPUw2aLLA0GD+hSwZ9AzXa2Ni
SdBh3s0QESiTvRzZA+TIFh99IuiikdHK7QqIxxqnrvSkGk+WCNSTvBzk9oGAXPrnrEftE6Io3Yiz
jQqZWsRvOdiv0Y4WH4tY4Mpk0q93dTH89xxc6f1O6UCZDOE/cWZFz+Ulzi1anA1dDNRkXnkSPYJT
n98NKCrwHGkzK/n42DKLgkAfElNDmET1olNZg0aL1mKflNfYp0XRDspogWRR6HXmFjutttWTirdE
7//V/bH6BkxuOykZ6o4h7g8owR0kv/FpaQMPBs4dvAV0h28BU4pRF5Aws+15GbRoZJGws53XU30o
fGUF1FM/tB/LK7kvO7DCLu9K8TEIdjH1m2rn+W+Anp9+BBveA3jHIM20Dg9iXUhyFE8lMCcZSkeJ
v2CanzcotR2hPlbNft1MXhK1wapzpX3I5nn0IArWOrfD+fb9iPRNkqBZCA1w5tzK9dx2kiIhhSPD
i2CZy1RZhrL8GFTkrwVmC/AkW7pjLGNkjWN6O9D/1zSbCwwGKaSU4C0K3vWvzV6crMQLd8kLQT+B
ohG133wQz1YPFtv4YZTJB8pIUNVoEoln3M3QZMpdaI4dCAbjJXemzUhuGN7exg+DjN/gcVtAi2mh
NY20tmkHpfsf0q5jyW1d234Rq5hBTkFKVOzsdtsTliNzzvz6t9DnXouGaMHv3IknXeUtEDthh7W+
5l+N2mEcY6yy0fVb4aT7apq1OCWnO8Bd6LDA3cD3A7qQjbQAL3Sv7QLQx2ACfUYRXT7lhzxxRVPv
otOyvy+enqnU6cVs4rQhyTzdtB2texGoDftgV55XBwMKAZ0hwUbT7yJaSR7UFFCaWwmYvzpGERKn
csMnlTJMUpGrXdXRhTAuiNbAJatmlpWPekjL7jkevqjq0/94Is4G2zGvYgWUWBhqY83yMkc/q6cd
CrbktfREEM23j6TxcTJvmrTtfRzJsp/bTtpOvoQsXLRqf80TxRKCX18OVMS/XxMMG3CuOaybIa5b
Kc3v+/sAkFEl8IQ0ELshMoG7SQh5vX4621aALgyqEn5yZc6mqmprGRdWYl9nQCO6BEkVlpMEd7Ya
//WLHE7Ro3Yq5CDGnfVvwc/k1cDyzEO+nY/1UfG6Enldtddeh57GtHREAXGtxY9vexHOPsLCyqQI
9DK9xAKiO2Atkk1XYL8OkYi5Tv3YHUXrputucyGRS5f1KpJniynNdJAP0ybbzCCG1M7FPn7PLETc
6kJ5nJFXgQYYWwsnrF3mplM3O0fgfB6dECilrNV8+zqZhV35FMz+gSMIKINXE67DEMexJkFr2LzT
P1Ssf9OkWc/JF3K4YGABPTT0VchhfrkzgTYE9MTEaVBuruW/INhczYkX8rg4IPl5DcR+JC3EyM6+
7B9CvLBHPQ5pM+bb299wBRoFFr8QxpmEEmljanbw/fIh2hkf2UQuQVgtsAApyvXXZj9+k8VZQF2W
1RgUSFtYbwLwzQwMGP8yXsWWFntgD1H5K8G/Yutjx7ilK5wpED2uGz+GaoKrxekqzKuHMr39KVfD
9+JLctpP6k6OG4y9bduwcy2lc1r9rCpoD/Smq43728JE5+FCHMiqOtXWVZh2ejDGhlrqJDjOur9a
nIcLcGoy2n6rQjNq900/sJj9EKEMwx6jIDYVasf6g+Ei7z3pXfjHWreywfbfY8/o6o6Jndh34Jyd
/OG9qLbv0e4wnH5Eljkck3thLWil0b9Uz3dTWfyAwQ8xh5/gwGWn/wzk6FSpEnZOg2BnzMZTA669
JEmPCmiV2j79efs+RV/73QkthOsITWChfHdm5s8A7cqttAH0Q+1GmVM/4UGKrTFaCtN5gR69u/SF
WKsLrV6tceZgcC2vI6627TxUE71GceVvxsGP/mL/eLWhtXA67x9jIVWbgJciZ5CqPpb76jEBcpAJ
IFGn+KBj05JpGOjBt9o+2KaP80jzx9JTj6Fgs2pd4fA01QCXZMBWuGTHmHSQQUf45Boo2dUNtlru
wq/+Q/I4naONuW/ccWO81l9YpSfYzg9qLngir/r5hXwurpSV1AFRRoOfN2OARN7XBCSvVkQHJRHZ
MjvKlftbiOJCiloRO+46wkKY5SknpHW70Rnc7kHdieZx1iZFQLCo2UQxVcxV8tC/ujHFZmrr7IXI
FusbrOxWj403H00glvh0uJePQYfRQlGDaW2jfymYdyCqEcpawij89M/ooOG5j8IKAMydpECShZ67
y+Au9CeB4bJbuv60v47Le404sX1DyXGLg5N9UZFiselgBiObbsSJ8noucvm4vJtIFRIbdvYujQHE
ZZ9HitB5ineoDz6IAva6gl6OxmmNJSdVPOE9t220fDfEmasO4aknOi1SgS2+o1/e+opcGpKXVhGm
I+JZEMc2BRqFh97KY4ZNXBMLyVoFPhpLv8trlVbzdFb0CGOVvbWL1K+m/ZoXAU06+IjJeMk6bEhK
7XM1yacqwmqcBX5A9ZvSZVSJOrT9iCuN5mugmrTvC6cYtIPZWhstH5y2GgLkBc3RJ41Xq8NObzs6
2I2jxphCHtXNAIRwo8dYX2UeE7D2FnZCO109je1TU80vE/BnY3A265ntVmkM/mDyAyRlO63MXDmO
9rH0TbXaXdBWDihpttE8UNBbqv5LYp+NUOTaV7PjhaZwyZbaqHaVyfiiMdp8HUaY2IZF64meNasB
ZCGGS6y6YgIalgSjGyqyS5QR8wlC/HqRiXGZVRTPAD2YQfDBXqXMrDFC2mBOmE0O5WdRgXTtROB1
AJIpkOsZ+goMfhGcZiB453GOVDE1ExdDH24SGiJ/vHY5FjBMVXDIIf5o3In6Yi6HOIQ/Vr0eGAOY
aDgzCrcc7SAg5bia179WW+mT4Qb3onmd1bC3lM2ljlasZ4lpIfhKc2lSWY4mmsjmS6LKn3V5OOhT
sC+UxKRtHTRUHiWAiwONv+yynQWAxiLNCieQpLsYdIFhpH3rQ81NG303+dqulgNP4F7Zl+Adw/LX
crdBGtuwNB9qzB5fbPix8CKvO7MHWLS3a4w1TTv9Tj+LBl5WSyELwTwVu4JWQYceHhNcvaILiSJc
uvXdwPsv7324qz3hE3pV+S6KwecknRaUTRNC1TFpAvoSIOejwlp4DIAC6JVHLXHLH6LEV/CJdWZ+
C4UPwF8sZ8By3Mpa5uTVzja+jP0T1hHoYAn8vPCrciGl08lYGBPcRb9lppxscnVDYjw6EaGB5IcS
U6rToKXZvSgvEX1Z9vfFKftZ1iasw+I+gcRdy599cZa15qcQDm3GpolaFo8ca7eJQtISwTk/JXf/
FDnJWd4yUrN/mQospXGeV8610uqadwUlaGPJ4JLGVBTL6r5nQgqw1dqOZVoMvQzIdMjvfv98VpL6
mt+D6aDZsLf74M27FgNojEICwXArXDln/9+13V/kcddVtY1smS08ZLov99lTuS3Ajv0+7qVS1CEd
Ucl/XT0u8rhwOdtj1tcB5DUpsK7Kxkk10eiiSAR3YYDQs7SwsHGksGio2k77oLYBLJgO2460b6na
Q3DozYV/1072F0kjR7MyAESql89VJjkCz3pVDNWAoL0geOd+TtaHBTazi9gLiNu7mGovM8fHZgoa
K41rUfugF1QyaNWhfIdWpHAg7OpzcPK5GKh1gIDypSLxlPKTrJymWYC2d62ynAAu0CWpMilamEce
G5ucGzcN3CDaBZt2V5yQCqXf5Z3oTXkV1zmRXLSyh0qqR8mPPKWvD73ypPoHuTtO+ujWxHBskA2F
QrSX1e/ISHZsDVnLFaJYogU2GXUz9uroSy1/CpPX24oi+v/58FAncit3Haof9rMfAPlaerot4Lqd
yb7a4gScb+nAfiZLpRp5stU/+0XtmpOXFndzUTp2MLpRlJ8N0IhKRKAhzKZ/8zGcXHbyRUggSGHy
euhxsuichJ3TtYc5Vt1/dTpgr4MwGLyePFBYFwZ2b3c4ne5ZB1am1rDTB3BRcYfhyme+n+eXJH5H
Y4rVKEpaJfaKiQ1/Y4wDK9zH4q1zh1PriKen1r/fRR5XQMmTJLKqYIi9sQnAM2i4ifa1jCORo1pX
wIsYTgHnDMQ7RAljTwtVT8u7jT+rpxkM9LT004+qTjamobyYKYC9FdtNx/lF0bNtFXbnYq57evs6
r8cnuY/MKWuWDnIdsetsJjbA9SA/lj1VMJNdnMuW1htsWXkVSkf5U+JTVsom+9u/QPTVOa3VGh/k
n3MZe1UyIvN+ms2C5ur/GxDl/ZiWjIacZWErmPPO2ViaQzmS2PNL/xRjvqCUf+S6/tD5jeCLrl/v
RRLnpoFVbeWYY/C3XZy4Zofdnuz/jaXAHYZzy6mhqWZgwIXVagEgBd0peszbkYLKlUV1qXuYUuGs
2vo1/TrWux4tnEs7zkYZM5kGNT19clhHrPJQ6bNQ+to0ruwagSPmZ1mN6tpFLGeTdWHPg2/PsRdJ
vpOGQMPSEqp2mWMm5a6tjkAUua2O17ADv3/c92Lv4qDYwskAzQsvas5n8PniMRu6yp3+4H/qPrT7
iKKBDGrynfX8aaOhrpv/SB9NzNB5fwEoevWS4X4KZ5tNCO7TboIDjE8Molpzjd0/T8WURiodf6rA
Kupod1BFg0arcX/x1TmbtEarnnMbNqm/LzclWGP+q1bkuoe/3C5TusW3NkMFI3uxEXvzJIcbRcuP
c2+f7In0tB/nQ6FFH8thOLZN/gAretNHEEVmhLjtlApA/K4rkdy35tLH1BxMU43QFEkjGjwxgCHL
1V8YdcRwL2Y50kRfmPNHuR2qfplBr7EN6Jk+sIsjbDETa9+m2dlG4yIZggeFAHWzCfbI3w9lYb0C
DGNX2CR1ojDd90bk6jV49pLuBMLVjpKGWDQprENvBO6s+0c5KR4jG0UFLR8/THgI0FEiGyurjzHm
8aWufmpC7JOF6EXM9qOVx9gENfBMrmzUXyfFmUbRxAL7iFcZClBGVYYZbQNw//f71nOlNn3SJV5o
9pswbctPSaoSmg7G505vRJWvVZe1kMb5Dn8YdF3rWsRzG2BR5KDYhqPWH2/7i/W0fCGFC+eDNPlh
1kNx4oKCayRCoT7a2Hf+jkxO9cIaP6LH5KpPXEjk3IIU9bM6aVHstW0P2Kkmvuv0+tzVyutoBnuJ
lMCcbRIRLtTq11z4BC6u4b+1pCDFOX1/crtqX6hANo6/3f6aIiFcZGtMglba3OONM39MkmNmhBvf
0He3hVw37n+3dX7oTwKzgVQxv2o+shJc/Iwlv32FZDbcsh00zdFAL7dpjoxITpTuXKMZcMI5rQyk
RJIkbcLrwNMwHeSB3s1NzphsNPeRA+bFY/GDTXQSr9iqX5tj58wb7UNyL2ovCb70O3L/wvXGM8k0
34SLj+OTpDw12s/eErxHrkuz7Kg6SIOJysaw+IWsSdIas8sgo90O8EI0+Do4bKeySuCnnBbL1oM7
vDRgAEBrEl14cVVp1c0ufgHn1cd+xuBqj8dkB4QITZMsKrfTOfHzhhaS9TSW1skqEV1LVVQdYWZ/
5epAwYJcTENZgqexU6zRbxQwPnotqhFsVJfBzsxesQeUorjOypTmljQuYFddNKdyoSOJ3pR7e8sY
lctN9FBjyF3UIVmPlIuTMc1aaI6e+V2Y9ghdeQT11Tegs0SdDsse2AJ2AuEw3bqDXcjj7jA2Qbht
ZniWgdXYZcCX0SE4tzS8A0jrtjuKpi2vR4jetfZyc1xoHqdSD7VIi8FZgcf6sfrAVsmsbXtO0W8V
eKJ1LbE0DD0rMujZOGcwNrOeYOoy9sg943GKDvXuG/EY8UjpFQIIqz9c3EUYF6l8HTh5cjAhq/vM
8ndyDHP6bXRgGQXG2URnW3UwYJD979G4KAVy9qmoJuTRbVicAFzqYOt3Y0by9vYnXH1uLcRwmm+l
RVRnCg7Vgd27RMZS6sXmtgjRSTiFH40UCDSqDIXQPsXjq9I9jePLbRHX8zLvSnf5WpyS+3ZiKrGE
XKW3gdVUPeVudJAyNMM7N3uQDvZrtBUqukj5OEWPTMnMMwM3xFhGTSfekqf5sd/Eu2mXOumb4ITs
vq9d1OWEXP5g9rad99j79qRdcFczGLcZ8PLNts7c7tTeidEo/uA4LhK5ZKK3CJa8C7z527emcszX
7pyd5e8ztp2xLnOsvUaMe7Xuh3+J5DMLYreyVeR40MT7fj/8CIFsDLo7p6b553+VBV4Un18qLNU4
DPsRZSQJaz+k+JZF5956nutzrMtUbxMRQcDVONnvGsonDEET2qUtwVUxDJF82++G7eBiSULYgheY
Gz893fd1C6JkC/GlBdNnMR2CMt/UsybKAkUH4jxHK/dVkSnIDYyiqehsmJvMLAAYW2F/aki/JBne
3FPjlkp2qEvJE5gDM64b5qBxTqUrUUUvmhl1t02wMz1zk59q7IZiSg6E3+MjbnKTbdMfooUekVFo
nKOpWt2Xyw5miHdu9NRQTDX/YH2vFMS+7/FbNHWznm1fnis8PD5GmrVU1eFmMjxAMeRDOi/C9sdO
OUqbciN/mmtgpSkbE03TnM5f/qKOsuroLr/A5m7abzuz1e0QperUYeCKyVl+Hp3mFO6AMrQVzqmL
xHFXa0ilMfY+DpyeWDJWIFlJaf/KBu/Ejb5Va1mcjbvPwJrbvi+hxZH6KTTvCw3YIbEAgeB6FI3Z
/kIIFykmn0yKPSICxnvluXUZxCl2/OjwjaDRPQJz81+20wxDxVKYQYCJy4msq1k3wgR6GqWJS8KP
df9VYIHr13SRwAWkyg+7oA0r1OHvu02yqzyySYBlw+CnxA+R9Tr74jxcMKqrrLC7Dhl66xLaZ078
Yp7zvUQBK4aJCMfGk29QaZxS1mBXsGMg5GxgmnDlcS6/wOSKL+CuiBp9RmxqCx97GvH0ipHo02jF
pVNWwePtr7uulr8+Lr8uOeeqGgVAqvUqK3YM0NbYZYg6z/62FNGR2BUvniKqOQBLxkZNoqwxTQ2g
qdIutyD49Yw+294WtZ6hLT4fl8/GJQkyYuPzJa8yNokaoFshUKBcgKmjOgJzXQ3rFuVoogNyngvN
1zgMRryglSI65CCGlCLdAeIkbcLcvX3A1YC0OB/ntaYiL3JLg9cqO4OWKCo2/ldbA4ZW99xMItsT
qQc79+LidEmajaSDMOwd3umYmh486AdDWuo3ufW+MpE7wki0moIujsj5FH3M84mwJwkbvCu/d8C+
VR5nXF1M+x/iBRHRITkHk6VAaTVqPFzl5JCUX2TLq8svty9t/U23OBLnVgABa8QSgWcu4beQloWu
/qB488/JZUhyoi8oOBHhXIiUQDdsfYjw9NfpgM0yac5paYho/tiHueGpCPcqrkNlDuRMQ5sF26Ew
OlrEX+bhUdceapTkQTD2v31EwrkRq+sBmxPiouK0/mKTAYTcVnrnh9PXsLHKbV0CTFbq77Ft8UCU
1NO17MdcScINFSbm1rE5DzNmEmD5SRZ74SnfawCRnR7YNp3mmLu/WEJmmnEtzQILMFarAU/C2Xts
FvUEuPfYm4CPzraX0vv2+DJVsMJgXx+HbbgrH7GxX7jho2hE7w8JxUU4Z/++0UiVVaNJ2m7zPUCK
d5G0sz6x4isI4pzw8+Q7ekDNjeCi1x3ARSznAMzSKhOSwoeH+/8U5Q5scyDbswmGyBVWXJh7vvWN
OQ9gT+A8a03Epxo7koobHKNN/5FsylcLEAXPuWcKqo4ieZw30JSploCBgX5aYdAsj51CbQXGIlAb
/oXbSp1sRGBhRirIcA9bPAP/qjW47mp+XRX/vMXMutEYOWwSBREdcM4dLfedp+R7DFN2wLMJNLyp
GbCFaKB4/YVkXCTz3kCSdL9lNWPjfnhtaL4dAWYxOhhLYOMPYqe6Pi+0EMjZ/ZTOvqYG7JOmGFht
K6rMr6U9bKrBd9TGcoLKTeqUdkAEvG0PAnXR2N8XUVjtq0jVjM7HNNmusiS3CHOBxYlukf19IQHz
nLnagR7JU+dzDTkluuqCsqboEJwraSt5qrIYipIYMpWSt1L/dPsrvRdhb1gxP91etZEVKwOe6mOw
GYBlF9zNbrkdXxgVWW9Q/T4PAaOgAVImPoB35qu0Fz0pRWfk/EhvqnIn1UgDe4Aipq8xQLdvn1Go
g5znsLSsKwINmTNYzjMKPCxvTHJHKacTKfuPah3+0Ei8aaVqAzr27W3hAiXhR9NZARz8nWgopBgn
AYAODcHb2bS14Ix/eIL9Mmx+GH3QZ9M0WQUrxqL8qTj6YNR81bbWq6lT4CAB9FJ/I49tSptpi+U9
PGpF6fwf0rXLT+B8Sz+0QKrrBx/z8GzfKcFEm41lYeKlKLqKKoRCaVeOZcrnDJCtKNlVd2OEAZJ5
F35lA/8hYAOFE7CC0KBz7iTqQ0xzJJiA/e/UiIbNa3Fdlxn0DXPUOZ8StW2QDHOHnknZ3TVZeR6t
6dhFqCjblWC+/3qz873wcbkvzrkoZSIVRQZZbEwcU84Nyh0RlQ/hiZFQKShg+ztMTHQYLa5p/6V8
nE4MWMrf3LaQ9Z7UJUToXOLSB73R9ISZyIlxUIOFhebHacs6YML+3moNeyGLczamIbWRj2YNXknt
KdoxdFYmy9yKd5RFls95ncL0o66MFWzAlN+n4F6ZO5qY+9vfTiCDnyIN7HQgXSxHHlHaN1mSd7U9
7v0hFNXIBJ/N4B8tfirbgxQl3nQo9+TIkgaTFi8qaF1Fz7A/1CJ+qaXBuRFJNbDiUsBbm+dz94rV
jLP1EoBlhBoHIO6hmIzNv//tK3KuJJ/kqi8tuJK52ZPJdhT/uQDx+m0h18D7v5sbD+DdW62J3Uhk
Qtig3khIuIAgqDmAmvYk2THOyYuvwsrYWo30KXFFmi/SFPb3RbKSA61ushskfgUGjlNsLkvm4BIx
9vz68/Zye5xTMbOxjmYJL6/mJ1sG3RaHCqsuU0ztu3KDRCKl2IzCaCHGxV1zFlykUHc4VzIb1ZxL
Gd4IGi1eGTJBcmATjcYGQW9Tfhbnt6LPyvmTvhltUptI0Ir2qaixMiA9N+TxtuYIQo/BORKDAHMP
FHDIMz3fy8CKpWAoXQykzL7NjdDDl1D7gvhm0cJf1T3SkwJs5i2IXYZQOzdKJTtjkwhSI0Hix5dR
5Rg9+ylC/FEBDxmrO0UEOiPKEUzOlXTKhF2FAXV27T58KB/AdyvtdcqGoPDwH2lPNrdvSnQizpEo
+hA0leZDXvnJAvmCJQm942pj7xLATC4PGeS2xnAkvEhTJxod5ApXFepgpgyeR4KXflWfwxx4pcAc
2fap5t0+4PoXBR+0pimyoQMy9nc3khhlMmgJ0swQzEuuTWVsd2ZOAACK7bQXd7dWVX8hjjttqkhF
JI1IKRnFNwNAfLdjYVd2/RW0kMN5R6VSMtQa4R37N/nnfbJrwH4SHkyJqg/lptozjCmjdSfgPspU
PQF2diPOn1ddyeI3cJ6za3ssuoPjyQu7gza8VhaITSWRg2T3c2XkCyGcg5TCMQiLoEautWe0nrIF
VJ8Z5SKqAO7B3MUHYgoG5djPvpZoy7IB9A7lakU7nsAdKI1S5E298dhb5WNczAcgsu3tSfl32vlL
Fl+/AR07scYRqUN3MD2WwprwlczcMcr+LzAsWEA3L9K4pChKkmmUFZiinWzbwK1PGhjRUTuuvxJn
nNBbAGhm2QCTRZQxr1vFRTDn1oJO1ozYxzH/eYtYoEJnZSpRyrB6c2By0UF0ZgJ/nNMVrCZIRqhB
IU3581Sha4c2+jxlTmSJitSrqr+QxEXRqgwTq0hivHrMr9F4rsh+DP5VCruQwUVROW+B/hFNrEcJ
6Ic3YH94DI1D2+QjFa2GryZBv2QRHgGQGADFNiS8MiJDp10HMoIRCFPbcfxkWz2d5OfbXnk17CzE
cYqYSSa4HGxkPcS3NgqoIovOvS3h9gURHg+3Nc3OToF74VXSx9T83PhfTPXLbRHroWVxCi60zLXW
KOmEjybXW+sAJHFXewr2eg0ulL+ZLRB9NC60NFjsVQMf5etG7c89Q1+NikRwMeutgMWZuLhiqvns
g9aUWWqvYvMsdWOwKKMqH98NGWpqCWN1O4oq5aLb4iKJrZltn5U4WpaMVLZ/qv6HEv0swX2JPiDn
HjIE5n4YcF+1C54RsJgezAflqYXTUzbqbgRlnqjCJDoX5ybUJsXklAmHWyUR7YvQIdWTXIiWrdfX
VxaXxnkKzBCFsa/DvUqyP1A5AfxpQx40Nb4La+JaxniM4wbJXQn0a7xUZxrWwT4t5kfZN07z3H6u
sqx2VM2607QuASpNfcIm3kdzGhwtlO5kfUgoNvkemyrYzRkgPXKNbGeg1A6G8VCn5lua2mdNGe9z
rbrXkuJs+6kDOPU7Sem3Wa8cRrV+secgd27fqOBCeUwmv5owP5uikl219mMX9BMqzuTjbRmCK+QR
mIagAjUHmxzPbGNjSdauDNuDNQ6C2tb6Q5AYmIKUZdmS3zGMFs/d2p9Tu6wKHxAIvmcCKj00D80W
RSVHptPHomVMjuPDvznbRSZndo2KzYuiMSIPCHQpOVfjR1sXOJT1z3cRwdkcMQIz19ieSjFJwDou
451px8c6jkaBda/rwkUQZ2p4Q3cKMJ7QQJXTu6lRDkYXCLbS1oPkRQRnZmMgT2DkQEDOy/TZqq3X
cByO01gdwahyjDT5QyDbAg0XfD6+xT/Fta37JkE7xU+9MbMPSjNTZSCCj3cNq8Yyw4v28T3+0Mr7
bMbGnddmSkCjsnIxwwMPYn/TEuk5bVHoCYc33wrvwhylLVVFe7qUHomd389EuxvCyQlS9XlQNNm7
raMiw+DHAQh4oFqTVdfUx/aUPzAko56C3/O5OmFUBHD2IrAO0TfXfn8xDlZGUPWCJimtN5LWGfOA
KvXP28cSqCthf1+YO2YLAIqj4FmjRoeqf5FiTXCl6/2VxZWyYy4kRAO4aDUAnnnScd4ywG+gQO1V
LwdDaQWUI9mmlTsVtHnBYCu2n0SNW9EBOd9iaVEQ5qB1xDxvQTOyt1qBY2ae4+qZtjgf51maTAVQ
vIwik28/F+DhIW+a0tJ2/BSS19t39YdE75fhE863yOroG0EJKxy3YFfV3ACzICOwaYAX9yxmZBMd
jHMzGtagKhLDzUjjgyZ98LOTHTzq81uii5YIrwGTfjd7nvtN7uxBMyx8w3/wr9BeDylQocItwTxu
OVPtZ+GCSdAZRKhr6zZmA5bDJsBe4KfKZTs2SBIWkVe2tlsMvaOBIGd4Edzbug5epHBGls+1HoIB
85/jNbMz9vQfDMXGDb6TCZym8UYXwQGsTyyQi1TO8Moy0GQSIuSx0Xx5BJxzBDQxgN0whWEjC9bk
3j7oNfvH+z1eRHLG1kZZNPgFVKZ2szvQUmFVXne2g5d8lgcqvWbAInhLn2T6jgtin6SXIKSiFcb1
rtji3JxBSlYSBZJiRx6jBwbOq8e4qsCiemi9bnf7wO9dxWvjvxyYs8gmKHvJlIC+MzgT2AysQ3HI
dspWBQE1AHi83C1P/R4MBwC8qzeZB8yH8J6xK+R3xXbalXcGNroskN603nAEVwqK+/4mc1tw3LYO
6OmE3DAiTeRs2gS2lZJo7O2GLbbhji20Z16wZ+Ds1dYE/pHo5SHSQr6NL2v1EJUzJLYu3P8M/x+7
2EnBTFfzvdm3nmiTVmDRfDuf9HoQIatDctQo1Mok2qmvhf1y+97XXeOva78Ck8MGW1JaFgo8zROx
CY2yjtrSU9i+jvPbbVHrixIXdda5NCAustofAQMPFTO+9RrG8uTNHFLgzaITe2T8MuYWUN/Kl/Ku
puJC8ur3tFQAzdi6BfYerkTS6H1TxwTiO7v8oVfpsw2QrkouP90+JjOUK0NaiFF/zxKqSmuSOgKm
FBZstv10N5UfFEvfgXeO4qFDh6Db3Ba4HkwXErnvqgWjrs0ETnmC0WHfOnhUP0k/MhXsZNMOYBKC
A667pYU8LgiUrSrFVYWhJxbj0u+sHcUuL/subkiJ7oz9fZFy1TKJhsTAx8zwvPG7nOmn20bfBV9w
1ZksTsR5exlca2ToK0x2nOUDY9b0XT26Y6bNxt6lgdaDE30UCBWdjfPuMcDTQ50NPbVby+tPQH+C
px1330pwEUre6EFvBK/TdRcGlExLt1VgmZqc0yzSvg2MFlENFmjTaJdinrql+nPnFg8osXnCCLZ+
xl8C+dcWGX1tzDs8Nf6TDjl16c6YsdoxyKWoRLtB/cpAg59uf9v34d5rI7zI5WzdInU2t1nFwndy
BwSCbVrQ9CV7yrDTYG+s/ewZd++EVhvjwICmw8/yNsdkgWgdbV2xLr+DcwZgnBnnsUC5KlKmrao/
BJPoE69/YSADglgKQKT88J5v67jVHG2rNgM3T5JQu3go8Qq5/UHXn7OQ8F8xXHoQmvYckRmaA4Yl
jAc2WOVuPzL6TMlpafTCoLOUH9LeEFjmujO9iOUUtjXmLg87PLnsSt6M2EtR5tNkfet1TwcBDOBB
BNWBP/jSXwL5IN9FTazmaK38UlhwGtzpru3l8KX/qkh7+ah8hJeSXppIAGFJh5Pp90OOUatyc/vq
BArCR/hUSRLQ0zZsZyjfz2W+T4z5XskNgRjhl+OiUD8QabTYqj/jywky2mD7ZDzIKLe1yd/AxzPT
uTbxy00x01uEhi5ACAoYjhWm1b7rcClAF3mUt4UrH8XL/iwA3BLGPvJCWDBbuS/nqOtNFsCeS3Ba
9Na2m+cHyVQFzdJ1l3E5FxeL9KyImpm9PJIS4xfxx8L48L8pBBd3hmiqg7livhHKIEstVWTfqUZf
5DJEF8S5DNIPip8meArHKJDUIQ2fgzMQ2BkoCub67oPKu32u9U4LiJINE7NH9hWe7ziH3RjVKdNA
ZWvJO0ZpFOK9Uk7otkgeKmqAK/ZsESfPqoEtxHIXlhdd1cwt8vRq+JDo8EotJuMMUWVBJIW7NTsH
JL6kYKhqmD4o1UfZeDKFV7Ze4Vochbsy0H3JmD4NWdjs3SzdyWx/OnQJNkj8tyamUukU+xobLPLH
7giAyrPxcvsORafk/L2mYwoD+x0AZNNfamysDh9aQ5AErZry5Yx8i0OVB5Jicw3188Fyc1ujtgXY
LFDFo30jMgHm867cxkIWn4ZUpCkHrPnikcqg9hoHiLL1rkE46e9kmp9FCKnrpd2FQGaTCz9ldYYZ
g7bMBwq6fa9sAV5zz5iviDcjk0WnUUgIK5TIuf0U3QilVuBNtHv/Mdolh7Zx+hg1AgV7h+VnFEI/
EhFYo0BL3n/T4pRNkbVjwlykKhVHxVQ8rS63aH67t5Vx/aGz+JrsdyzkACAwkTWCkVf/bB2Mj4yK
VMc6uH4SD32vh8+FLM6LtFjx0NoY9j2BSdgG/AR2xzYTGt+sPywqJQtPxnkTmegGkCHgs8atOVGG
fd5T49yctA/iTbzVgLY4GedUJMsO0hz1VyAyZLTywdMDevfbNyVSCM5t1BKS7FhF7b8z9S+A1/C6
WblrI5GY9arg5Sjv/nOhEDLYwKehwctX9/yJNgfzjCLrNneTg/pKdsR3bLwqUA96aDIHZEw0iynm
o4WVIZGyvM+yLX5H3Co1GqZoqIQRTfcWaoPSZr7zn8kB8wTb/zcUP6uFLk7NOZUYzPVYYUGmha71
prRSN8hFvdrVPH8hgvMikR5ZCQg20NvoqPINm3CPww87o7OnTFhNw7IvMPkLUEdgacUVvaDW9RNA
z6oFDLcrqPzKTM22U2ELU3NKU0xmK6Lto/WQc5HAfsHiuqqxK+ouCpCCV5nmkjFUnFDJjrJffa3i
XgRM9YcofhHHua0+KXqQs0E7WOO7v7dMGpaUqUjlKsBe0hy2c9vdl57vjPf6UyeLK9frBnn5CZw3
a4wp83MFJalxq/5MI9BJj3Boxal/DXeDO35hyIOqqE8gEso5ta5TOs2ssUSSJzLQEsBf1WMaWxNt
b//B+i6H4xxaUchJNpnIIMa38IXhvFhutx1/Yv7uL1AtRNrJuba8terIaGEZigR0OPIlbb/d9p0C
AXzHimDjXbXYizdIhzs1lzw1GD7cFiG4GItLg6Z5Vsgc2igy2w/2fAzCJ5IJ4JvWHcivO7E4H5Wh
UDDkPoA1ZRAgqPlPszqZ2jOo5FzJ+JQGonWRdZRLgD/+x2lYnMMCc2o3xyVb+RzU8ESCIvRUEDQc
ukgO30y7NCaqVLrtRgZePoFlvBIg5lBj/j/SrrQ3blzZ/iIBpDaKX7X1bru9xc4XwYkT7fuuX/+O
PO9N2rSmdd9cBJgBZoBUkyoWi1Wnzomd0cs4SsFZkzzIE5S5wG/w3rMIjRdm1Dag3bdlwWuzJIya
1NMCE2z+4FccVSjQ9vn99S8ze8/XBPXPMoTIVJV90I5Bg86oBlHKuDJ1fddou75FyTOHmtZELYp/
Xze6DLW+2LzZXy7iYZJkNANXy1xkoW54aDrLn6AjbKugTNMc1Wyeu9+g9dVSPBV96JVETtytiobP
0eDa0oUQRVIS804FKBnR3/IJ5m/wWer4qPPvCVnLWJcnfy6WLMQmLazKeJzpxWtH3SchWFlLK8rM
9nUePJtbmPXteBiPoNP9b+83QwhXIfXaOlBAaqFJc/3sVRvO17/nWgQRQlSSIBWPEzhRpIOHOHuX
18CtaxFX5FXWFdaUfoi8yztNeNRMW6ifOPURPUdQGa255z/UEf4+FFwIVzlE0hIyr6d2ptwEN4Zd
4UX/yO7R+HycAZuSbaRmvMY8sIwd+OMjXIxhTafwfmYLB3XZS/oGESs0fKut8TgDKjHSu29u1kv0
yyOgF1aFSEa9bKjDCqvt9xVG7J6Un/K5BZkDFLRszCoX1Aqhj2s3zuQUZzCYpQXg7Hy3hhFaOY4i
h9mgegMaZsgYSi212gigVWV0cuU+VJ+ypt/8Vx7LhQBU0CDNWIFLNWK7SEYnhE/2dQvLA+cX2yqE
F7kYsqKqDERWlYA3idCtV6envqfQ70lue69XbMMYEN3TeqNG5b8qcnDcTgZlOjiKP0fYuAn8MOmR
sgd+Z7LysddvMkkBQ11pXV/n8tn/Y0jwWTn3/cibWS8TJe3MdCIheBwi57qR5VvqjxHBRfMGSLo2
zmbQb7Dp027nx9BI0RMzHaBwVxmYHNtF/Nd1o8tCCagj/t8eCnejUuf/y5M765XXEINIFLM8l1b4
BDEKO7nfza2PPDTZ7/K9dGciYtqCIb2xg826DODaFnzx2LFPpwS1zc4H9KI28tdMjY+G1tkxOkug
mneiBrNKzMjylS/8D578Zx8ETy6SwOv6BJWJsGjOlQdW5FiuHBYDbOH5p7Bj70OqOZEW7KRpdS73
H8LTH+vCxRmgxj95KUYStQdYzuDNL8SRvqX7WT6tMeNd+UKt4Vn9WTn5rr5Lb5Fz/bjuCf9wIfz5
DcINKnedOtH44/KObxp31uoBm6SNJrHZ9FAGSXEjrAJcZqf+mp/8MSrcqmMZDtzPwcoxJ0mQW7bx
eWeeFsNsrOR7u10j81k5yeIceS17ZdlLaNWiAOwkaLV76gra9x+u8b+XJI6Qc22iRdQgWKibGT45
z8raIc5S96y742Hts/3DO/iPOSE2TUVh9MGErAFaAR3ihTnLoqP/ewPNGisAk/Jhlt8jxz4z/Re+
S16ClWtm+VHy5wcIcSsmckKkeZxPpYVdpsysq60f5iYnBxaAaaFYS11WooQ4X46KUJpoGu5yNlCL
VYZV0+eKTaZfn2X+SwEFXbYGCZxP/xU31YTANLaDxtSZniZKjizd1a/ydDTWwI1rvimEIJokNaf9
vJEBIO9aZuZs7VutrUOIMxg7UqSIoQqkgfJG6g7ER4+7fvE5XYmna2sRgknTNpz7PsIpl94k/3VY
7dUvPq8YURRdZZxqRFT0BolxHHQ6eErKj65D7ISx6RVmF7rhUwR6LuPINhqAmuU3H55/O2mWkdvT
SgayiPa6+BVin0Xtuy6DjDsCt1kcpyPIcaO7+nfUWWDitvUdWH7Itt75Vvg4c/mtgefmzyW65aV1
IQFSyo4bqY5oFkTE8fRTHm/9pHIhwLEJgpXaw+zi12wJcabAQGSoGIjUGqYVkHeZgT+aLVk7BIvh
83JNQjhJsi6rwplcJ4Mu+n4GTeNdkkd2aUubxIkBZluhnlrbRCEDCsA46hdljMqoOhFMQVVWFytg
kM5kexhAosdX68DzVn3aSnlu3v6R9RROYSBFPRlyaVbxRffKSlxcerP6Qr3TD75L1iqGX/sggj3h
MHJSap7EICPq38w8Fd5O2bB9gwGh/4Ah98uFLtgSLvSYQC8gDT3V1U/RXQnB4H2H4mgA6YyZn4Kd
/MfpBiS5drtTTrMg/fzOXKt1f23Xff4RYrUPY2lR0M4bTB/+kvSlZoKr/qhsejs4/CdEx19BZ4JJ
4Si2ZQ8QAGTo3So3qVub48nfz01JPBWirYydXl3kohcxSDBRAj2dL6+fMRpHjN3BYvPCR9cHa8Bc
+/ZriF01KBisgby+3LrzAi/MCec/yEg3eiX2lIAzKblFHAAvFILb//c0CmaE45/qrNYxhai6SobJ
2AYcbf2wn6bcKTtjU7dsJYB/iWqCOeHwI36yqvINuOugHvxCdlWw1Yz12iD7V6ieYEdIIKCc0fSD
AaVi9LLYLfgsgGGdYXrqa0XM8jvblifU6KAd8jhjMX13iEwVXS+nhoDXdq0KsbZoIdHwo0ELWg+L
hoBDw3xXqXLLiCf3+oPiSwogLFmIcskQytnQwWF42x+qoDbVeA319RWwN9swwNJhcG4o6Oci0l7U
WOugHrnUI9rIZw90ys/BO2Y1QNAJueDG8e+MFtU6cwbq/5sCmmBb2EWeGSTK5/PXW+1vzPcUd9Gd
bJXnCRit2g5CS5lA/r82wvD1qSiYFbe1jtJMJ4EGs7OcIBL8Ww81tGkXAwah252jusFNdTNskrPv
opCw7V6vf9fl6Hqx6cJ1YuB7+rIRYhjBGfEL8nOJoY0Oz7YPWaQBsS42r5tcdNgLi8Kl4qkQ49Vb
fGbOT422ZQox836tf/k1l/u8s+LbcKr1wA+USHP9WeIAtcGN/wRmP3e+uvh8PR/l0JxTyvbA7tZY
bVeWKL4aQ6gDTkOMz6qPqamXremrzxME/q5v5Je3mrBEIYg3euhXsjw7D/VnWBBmg1mgopxdluYQ
dPcFUc8NK9eQGIuh4M/3E2W0pHhKmRLAY5rpWWpcSe1X1rXmk+KbUPLJ0EYhFjaj4siJbhWw+oUW
2yCJe4ohjPTvrt+LNQmhJ/ZyjOkHsAjO4808HlZ9KKF9hG97dSxnzT2EYNPPsjucwVpyxFiOU25I
ZGqAg37Iz2M+TIKE6420chcveQtXmQpaaUIBGRBCDVeSMEZijE2ldz5GvyCGZmrDYHnqc0ALU/XX
qGyXVnlpUIgscg45cW2MNbcIvL0fFr/TogCaJpUm5/o5WDMkBJSU0TT2ahhSFHlb56Q15W46ex1Z
gXx87aDiwHFIXygEu8gMsUQ9eLzPGh1bCOjd5M79hsjVfBMKNdo2dMqz73wkiW7+WO3zW7bXrO6U
PvgPayfwa2tO+CHCyR8CQlM9gwPhdCdWJ6OrlGAmemagyXRH64KjoutPpKlPSqHcd1F2KmP9poml
O3BfhLbShjeSBq5Voxgco01X0rCFAAGuFW4YGJZVFE0c1pbz0MAwfK+5UXAoKIg1gnDliytzAi48
uj6ZEBLLUfIjCFJ3iO5vw7HBWx1CqZNNTsNRQ/vrZ/AuAx8mAdJXPfduG5pz/lAeQ5wrs3xsb+fO
UHu73rf8+t6dPwz0UXRdAcmSLNYxVKpWjVqn821aAEKcfod6rPnRLwU1179o+302JxYs0BSCcj2F
ubhyW+/ohTclqa1p0k0/8yDj9dQO+zxLrbzgZhXF0KQCiy+y0HQVh/u14Cz8FOHJVAFQrKgezsbg
UhdUIfUpf0IDye4Av9W3wV7JrX67VgH7WugXrAoHYfLDLvM03EUzeS9m2k/qjm0UJ9ivWlpw6ssv
+/FkvEhOjQg8CFWMION9nxkagSj7Hjp/6WXmd81Juls95OSrj3+yOP+iC4uA63htNyHlTnbNLnHn
F/fsSSjE7q7Hz7WlzfH1wlBWjH5JenhRM0UQ3Xphfmj9dxaECy9RR43ULTQbfHnTA7NcGHQlZ1hb
g3C7gabd6EiXIxdKpQNAVHbTFCuLWLxm/pztj6B8sU2Jmo+trGCb0ujbOL9MvNsq+3F9o742AASH
Fu4ybUpJNHr46LNDl/fpfQtGuPocOoaNAW7prFiJIzfmk+rOtRZpZZBj3iUhrF663Mevu1hiMOaT
lNUJjpOfHXKFH8soNUeZW4Vs7FVJta+vdu34iqBQmvQAppWwR/YzUaIE3m0Fw21ku9aaWnxoXQTm
j/9/sTKpSON4qvDx5oeWvw239RsDa/TvmX977jYcW4xPmvPEFDAL0DIIDuFtvl1Z7sKthe01iGIo
qipz8YEb4+FTx33JXe/kbQo33RRgePUg8hbbay/L5RThwpZw5Aza9nlXNJqLYkvqVAGw/BlYUyDv
+BO8e3a4Cx+VTXing4FvTUrkQ3fwixvxeUqMEjzoNeEw0lFLW6XDZuPt5Z3mqmgIWCcPMUlsBXcz
nxhY0gA77m1p791SVLiaE//YBZdDfw6NchtKJ3u0pFci3dItBWolDfuPkRuVi5ANygLKeIgw0QTa
MQ2Qd49qpkDoznMSTdohubuVWDmZWZE9KCApsjqen9jYBGY+cG7qjAEwybI16MX8MYQNw8/iMv6h
zF0Q4Ror0mzUOJs1bSbUM9X9lOmuF/ggIH5cccGFVwASJx3avSiygJJauKaDaopHGg/IzfD0ABNY
AGaK6gd3kkO+i9BcpKAiQLnxXrkr1g77HLq+LPLCtLBIvSu9wVeRs8XGsOvkaZ8yUEgnJe/Rfaia
Q6XFhYmb6L4alG3vG4E56dpL7PPXKfVu0Mve0oi/JTXZxW1rB1L9Y+hyeeVXLgT5T/sjJJbtxFgS
tK3mVj3ddfoLjzdRFq8FgnmpX7fi7wxZHGpWU7/Q0xRWaodYxJnpjMLTPLIJYoqDsuL0C0H9U648
5xkXoS/lYZJVJYwZ8UMa3iRpDyZtYNaj2KHyw4p/LYS4T8YE/2o82ZMHBcai3azjXqMQOrqDM2P8
g5Xn2FKI+2RL/bywvmT55EWwNQYowGbIkBhoPmJrnoVnVvQsu7mblCbZes6/KLp+Mi2kTFpK6qgc
EV1HWdnRMHjKJLKLqjUu06WS6Cc7QhSve6+Rs+7DUcK3WeKEQuPOe9Vuapta6jFCPjCXQ9cqFMun
4G//ZEIAD9TSCJMALzipOuOkWlEKJdBpTSZmqc7zaXVChcBQIZVWeogIwc7boPb5UOAbSlZyYJhd
zk76j7VMdynh+GRRSK+o5gMVBCpqN8tvG60y+6EwI/KtG3dk2PYY9TTyyQ3ZGk5yMb7/eRGLLSwD
1WWaFzAr1+/diE7ryDHCGpiSsZLAfQVk4ra9eHuLuHVNps3UE1hqrcklTm2hGbCbfnBMgc3RpTh5
znhY6yYt9cs+WRVCe8XSauCQ5EY80/cTXDTdeI8dLhOwMx/6rbqiqSUv32J/+6cIZU+SNGzGFvai
XfrWP1evtRXnwJ1ipOjMHX8HyMWUoLr71yBaa9EXemuA3ac4B04DYuPVt9pKQDeEUGQMBs8jf5w3
gLqljxFUb6dDXdMsd6nL1dWC5Qcn9JUbxBACkKdlJCIRdoA9UASFdgM17VfVVr5J95oT2NPBeJ0O
4dPcOfHAL9Scxm38EpyVu+io7ILvNTHpStVnORwrqLGBq4NR/kFQenHPdJOfS33DOFJs6RaNU0Bz
FRdSXQf1LoSQj+9hM4iN7P4/6FTP+/tlO/7YFjkQonrqiiI2uKt4ty0SNc9be8IuhkQF9IgMZWJk
aUKsUhMvB68hEqeywOeNe1NJfk8qcVbuzzUzQoACbi8PqoFgmrJKt0atVlatBc0d0STF9nR6kxWB
ZsdN9aS2amnqXbgncXPwx+m31iXQGZ6qwpyCbi1hWflZYqFpgGZ7mWYT4uaRvVB7xpR6r7HV7eeG
3PTWbYLYlFdO+fL18GfLP5AQFw6V1UFW5RqMfjSpXcmzJtVqNx74X+L53eRbpLCjaKVOvgSwAGTl
7y/9UeO7MMuGBsUQTD64dQHMSgkpDsnS5tK8/G80led4rTJQvaIyr6niGqOB+rzxKIrkbWnJ2nuN
rP+6Sy1+ugsLQmz25DxD3R/LSUIUQPdl/2Dom+smltOUCxtC1jzJKS4eA4dj3LSO4tLH8dzZ8/B4
ELnejjxMmIeMxm3grD01lwqun/ZPCLy8ZRPUoBRY/pDMzPCc/2BI3ynQOlibw1+6dphMMGesU1X7
QlyjTU3TJplM3WTEk9VgZgnpCmQRJEZMCwH66V+vbyz63wuB7dKkEHaSNA47faQAahgEExWR7jnG
yLKjOgzBQ8irDBluEpksQZMRTyMH2PbGKlqlt5M8ojYYAU+T5zmVmpa2OhZ3gYQBiUnScG4NuvdG
yH1UHiKaP2DwN66bMx7OTpOP+7rVnCkttkGf2z2NDRP8A9Dkbdg7RSgC/b6VDPVghgpN7Iyl0Kmh
tWcpTQewb8UB7NIHuhmjPntDT0rZtwqkutSe/ao6YKK7lr5RCqHaqo9vk9hzdT+1KSn881hiJr5n
uW/Jvf9eR9k9lzJqVjzGaG0U3Blhveet4vZePTm5Vz/7bQSMTg2FPCknJzlPb8NadhIeggdiII9R
Z4AQ2mvO1MtvKq34qWpQEcqmWDOjAmVqTDrss7g/405zFaNsrDQJNlFM93nXPGqqxCwZ1f6th6Ds
GsBBburQG0xINtilFLllXJ/rRkL7Bb5h9YG2L+m4Dys5w188vlKP9VaVT5XZ+OpWl6RdlKitGWiU
mHoddqauNImVh8kvOYDkd5Om3Io9+h4MM2K9G4v9VOAy68OG3NQQQrqRRh26zGPX7aHNFz8UGJhw
fSnJLClD/STvK8lSEnnTjpkzzCD7otbSnao1v/Qx67eYMfUtUH/EVj4FpQMdm/hWomxwtan8JQ9G
69QJOQdDsZeL5pHn2XPHGJoKOeDi4xjdUrWdjgrYvqWQbtt62PiBZwN7cuzGqDTbrFNMJR77Q9ZF
u24MG7sD/R+DC2+MyqMvA6js3NCYFDuWBwahCUN6lCYyHOuR0FMEiu1dGGrjYZCo5AOlXtc7g7Qe
JmvqaR+WeefQCkpTfRU5TRZHdhC1sa3LMXHKrKJ36pDIgDAi12rybcsjFFHq322cnEkdbw06vgPd
+VQZ1GUZPxRVe/DG5nfL00eVePuADDcVmU5lhfJHHt1CquLnkGh3re5jyo6W70kM8WYvwG2Lgiym
Csw+KTQrzzTszaRmts+jwcFUi2Hxzh9dQ5tL6bF30JRkcsaM3sUBAxDeK459JFuDHD+UYY3hB43n
VhINN3WROmGQuqnSbXgd7pQJVbAhdYA12tRDa48xPaPg9l0dpdtBqaxcN056kQZm7yHdZL1yrnr8
KiNAQY/2d9Aq/caVrLNKmUE4yyvfPT+xi3zYRWWx7eXerUDZY4Lpw4eqpH5Pcy9wxzR6q6QGI0yQ
ZhviQtsMtN6XkfZU6V4D3avybqS8t3StArl8VJW7oslbR/aZcc+kNsABidENLXFMQ65vqsigVlWz
3tTGUDnpZeZvADU5J2UdHBo1shQlA9ombtUJb7DsWaHZ7JleZaJC9aZyr3V4HoQPaVtCG5Gnpb7h
Ki9AYlDxyYl5lt9hRhDjXlHDNhJI02Ue79JOeiu8STa1UN3gr3gwEu0p04LXLva/Y+KWmuCs2Nf6
2ec3fRlTk5DhDjkVOFXC4RBIGvgPdeNBLWTlEARNbnuS9EL8pnuKJQ/Ej11dgq4sKM1szH8qVXoP
MHNpIWHYdVlALKNrbog8ITJL94qfTiaJwtghJGOAvPWBWSsa1KkiVYY39QTlWHUqN3UXyOi7FOBa
0XJlo5bFi19n+JgkarZlpgB9XBruNBYHmjKLDMHZD4eXMVFvp0j5Vcrl915Xd8RTgJbmIU5n9CaD
wLdjHtjCw/qBdAxC7n3yi3BAmqnv/2Y9pHPb3nigONG4A75VVXID0MULUsx5Mue25NIh5SD/zXLl
56D5e5VmjaUmIK2a4p3eqzv0kFMHA9J3ChDduH9GeZv7tW/GFKTSucbf/QYBiHkQM6PsPBkMjQRP
Kc0y5i6oLx6NZmZR1nKoEqndHm6PVQZeZNaMHOOAM8vzMHzNuIH/4k+pVbdeezeRqjYbKW+/eUkx
voCsXNqApsO49zG5dqTgu/oWZ3LlMuRvFusrUPZpPRg7G52ZUtkds3zayln5rZx6E3LhTjxwZ9Rq
xaKcRbYSFt95WJZWL4OSIwtkh+TlD082TlPlgR3DTyNnovTM04pBUkbKHN0Ay2KsyIoJ9/dtCYBm
iWSIMOpWYS00ikLQ3hbpu1IyZzIAAzQyeirG5l7FXvc0V82MRqHpVbyxszZ3jRoT1I2sZKbcJ5FV
jsZdoPavelndjx05NCXfVVNQ24XUQtBGB4vsCKICKJy401SipFD5WyiqQqVb01/TCnyBbBzcwsNX
R9DTdxql7b4u+R7n9FCr9Tdcg3g3QvZByfR8p9DuMVCl+9FgGz6lB4mU9DZk2tEgg808IFTy4YA+
4VGPB9tPJKeekjuFdxugEEIMWTJAS/h9ESJJT/jW00hlpmXjyKG3lWMFQjzo0YcqSr+pWfiyZHFP
r6yUd7ucsGPMKMbsJf0ly5rKnTztd2TEO7+TMXTQnCNg1DcgqTbsiIyDaZQBXrehhpw8BTdjQXqn
k6bvbCyOreofi4i/9gjtVjeFtzUJULPX5RspQ8YQVFteDPsEfKtmKTeOXgApIoXDJpZ7MCJDTxGP
quxOLnC7Q2DRs5WCPoBvw25D7wFF9XDvhXplt1X1KnuxrRp6YEcTt3qfmLytNLslMcBlqmYX6tja
gx66edVBMHqgb11uVGYS+mdOENWDnDcuUbM7Q0K9KamHVyUfHomqFGbZ+Vbdk3dNS99g6f+tKYQ3
B3ixdI3oMvgXyfxiuHjgNCxXJQkQEpf2DxX7rQTI/ArFlIvMJBnmLkD+3wWVHehH9CWc6xnt0qPO
wCKwVVTDo0AWHrherkfoTEUypEOgIk7UANhgZS9V0K8sYsdQpNGUM+KGkQQOBM9ixMAcVJ288bY7
FVRaedguFeYu02vh1zRKrKhSjvS6qLe8CSxVfW67d7qGUFp8phjM0BjFE4+oorBHEXUtHvSB/PGU
ncp9ZKfW/CyCpF9pZxu6Nn669Oi7tCfUjecEUg4b9LmmLLmtCkw3FZw5uPfXQLtLhZdLQ0KlWNGV
2vd0D5APZDMTc0de2dc9Zql9AZodin2jhgZms8/eOuVp0gSEyK4MUkYJs90FPxD9pyZjPAhztNeN
LfkDZ1RR0YoDJb3YHmOASYXlhJKD3vYOBpCmGHxFERhZvl23s/R9Lu0Ij3LMp7IgDPCS9Mt0T1pm
+VnwrpByTdNjwQ64c3He0HI2QBYk+jek2OMCHT83j/Ea45NhBSGIBlm91hBZqv5dWhLxtj7eBm3Y
RLrbuOlz+ubtM1e60W6ib8WPbNu75U7eSkDKf4Pg21rBZmWRItoWo3bYwX7AZoa7uaGmWn4EgM7M
feZ72xqjRmECMqa12sOiWdWQZa5pBAzdgusj6/WwuYPuSqFhUQ1aMz/VKlip3nzl75IhmzlXHBAt
VUUWI0fQJ2XHkom6gOvRl95R7Pops8nzTGSLwt+mdXvbM4cb6oR3w3NjQbfPorvr3rr8cS9+hBBO
PCOUADTMdRfv0sHGZNzzCH6kHNT66OAC1DmzM6Wv+gGP0OgkuSvWF4rrn7ZA2Ohk8P1eSWF9ZmRu
HqHYtZt5rmfyouK02nJbgF19siZUXBotK1uutDgyTCtOHZEbt1azwJKNutxUxO/2TaFtK8232rH4
JnO+0kJddCvNQHVJxc1ExBDk0zhraoLQgNFYK2vvIE8Pqa41tYiFuhJ4FhSq6cChIB0U+rR9XqIP
hcKS60+YKO4CEzSg1jiwfTGMm4ZEVtGdVz7jwlXxyaQQ83J99IdsmtMOfD9btsabWZshaW5Ca64P
esa/IdDH6UE3Aq4LWAVBVerz5eGxvFaNCpvpTY/ISLaa7zt90qwc0qXr/ZOZ+ZteZFQBBUIkzGFm
3OibeWIFRF57cMbOTOz2Wqhdwoh9siacxqRPe5WFuo6BOMV3ymfJRJtvM91r9/zGe5dBje6Z+Wu5
y+3Y5jY6nNc/5JKDXu6pcBxBdxqnOi4vCPWyaTN49DllePxlYNK5bmj+i4Smzqd1CidxALgzZTUq
NgnBEHz4zSuITVvZIlpuR9Kwsqwl9+SKos6E5JBbEMHdwEUDtFTGsovaVy0FVh+t5UpLG8dVhclw
RaJCh/izlwwgzJQjFRaSHlMoClBnDHVSdW2+ZtE/ALynYEFDU4F/dGsvvFEGNtkzMhTbpAPUfx3/
MH7XDtN2OoB9orCCN2+WeC0hgcJ2yjsqd+u0QEsRG1JiDAePMuj7CNElzuO401NoOc+i8bJV464a
zGw7t/XHVWzfwofjsiZznQBRB+YYwU08fRjmGVy8KJLSTiaMamVv1x1x4cN9siBkUYY81JlPqeyO
BXvV4sYuFfXIhnzlopvPreDvl2ZE5QHC2iQskAC7AOw7Bf82qVBr8W66NVWT5Q2bEeqcYtcUwQ8D
vUYVw9OQUVc3IX8qorVO8Px5xYUg4zR0IBEoplkFA+0kzxG5VNwP8aOnwOYW+g23KE2e1Pvrn2YJ
8MAVfHcF6hCQCBWvS1LJrT7kvYJZoegROGk7cONzs9XOs6xObBdPOeaF1kLwkkOoGFSUMUahsC8a
w2ral0qIHqKbNC9dvvOk3FL4mrDl0q2CcEF13NKGJgMi8jlehKiq9DmEUgAqmCHnGAm0i8Nfk/Pt
YQ0h+3VJ2Ls57OHU4u0jZrNVKdfexA3Zrfk3fXiM6xfFX0kj52Py2S1mE3gFK0wDLlQ8qHEZTloz
EAbUBnSZNsUBwpYQsFiF6isrdoTjSvImG/VcZ656Tt9mobv0g3VHButO5ISrYKkPdOaVdYnndir8
0CtrDrgZ4T8gp3aqoqLY1gNFJVFpHNbWmzhGxcfrqmjbtwzFYxR731Md9clGQmo/DujzdylFO6op
3DieO1WVI4EsY6u2LLUNqborJnz5kjYmz3xmBRWiqjacdGN4lApUGuVk8s1pqt97Kt3MVd1AB12M
P0q6Q9Qa5DUjO3Za15t9hoSgbaadWvVvdavcZXTEqCesoJuEzkTb/SrH9Jdh1K8RCX52tXfDDB3i
1pVvQvpFNnNCbliNSbyqzaxq0I+aihJN3aFY04Pi2kx1iZ4kcMiYcVutBOKvkUunTCU6/uB0UVGh
OtNDrQ9ldMsDrjtj2Vl9/LoST77Grk9OKopgRuj8Fkym7AOAL+MtGe5VKJVDceW0RlL8Nb9BgJSN
j2sSrX8RZZckXaD1AfxUYtt+RLUyz91IKQ7MI0CX9CtReemAX1oTrkmJRmUehb3uRv2DkhMrqnzH
V1crXUuH79KMcPi0ooQXxB4O3yl8LnaFCx1Bp4VM9XGGY0p3a4QfC9kOdhHRH0UbA9enmFVhZjse
EaFRetob5/SGOLEzw9zTM7tRb0EPjoGJwIkB3YBMqLUGlFxyyPnpzzjSLA2J3ecQXbEgUuqCeC5r
8/0QsW0y7K475JqF+f9fJHNhjxJylXHuyhAYp+jOKW37eN3EwkUDr75YhXBf16pulDXaoICIpJ4J
SK1lMHCGeaVsost3n3cYF1VKfkQg+aFFyBi52j/wYZVldWmtmo7rgSroGmGg6vNa4zBFoSHVAGpL
8nbfpeiDlHXk2deXu2LlA1p3saOMdTV4dWRAbgANqH3DHNuVo7ZQL0Fd/c9CPsYXL0zIYMmV9Rgf
rfnZvPb74K4GV4uiWGCGmaGRLsf0OVCJlrpdHwpcXB4YADUONW79Czc4qMGBjzCwiVKNurrCT0H4
8/oGLsB9sLwLE/NPuFhepftxDVHNmSfpr/R+2mYQrFK2A9KT0R3tZKsfxsPqu2IhhF2EfyLmKFEt
GVSNVEwQAEnb3FYempipbv2L1f25ZAgXAqUeRLQvc0CKZiynHJvt8EEZoJsM8zIzphRMoueZDXyt
9LS2PMH9cRNkil/CcDfdMb41GJCtfvJyfXlL7vFndaipf/52maSWExALmsubTHZSSd0mBdFW9nDN
yPw+vHAQSSmbyqsCaLLX+Ya2ZW7GyvR4fSFfX0ufcwEh9ILiJWvyCgspitug7beS9Kyn7xTonOt2
FtheZkNoRSF3xb/F10xAe4S86QPXWh2zx/x5wGADKU3M5L1WD5JDdnRPjv7sGm70FEP/IrlpNtmv
tQx94akz/xD8YVzD2RYvG8qMUVJHbwbYdrYmm0O9i7fg1XGB+93z32VqZbVJHtfHARYviEvLwoEH
F1JeyT4sS9ts129mMqTKUfYf+iyrj6sF6o7P6xSuo0ptIP7J9b8O4MyrEz75EDFJwV+ZWiVIUXyr
g9Qg9FtMtJKHf/Hugn0Qn1EF+QT9MiOl9TUd5xoRhsuxz264B4OnFb1pqOZl1hr1xEISCLpbA1wI
DI89ONnno1K3SZzQEBA4DY31MEdTvdDNMTCcqii3CTHs6968ANXH4i7sCUczS72JtLhU4US9E4V2
Ct6JwmEBKrCalbrZr7UFLkY1FKMg8qwjPIsj8XJDatTDAKzx6anuAAunO52/rqxq/tXCEwz5899G
RHyylwaSNCi4cLMjdZs7gMPs1g3vDJeY6w++5eNwYU34Zv9D2pVsx40ryy/iOZyHLccaNcuSveGx
ZIvzPIH8+heo7tdVgujCvbc3vVEfZwFEJhKZkRFLiWH3aBIwx2k47bb0q0AGAVoP6vd4z+8zrfv9
hTnmkxVqUUqJ8vcnyx7S2qYimEuQQDoYT1o736mHxOd9t9X4emGVia8TbnjRpIsk3VGoMP9j/Zyi
g/rf0zEDg3D56ZjYMkPJtOnqSPcNFRKfCdUN5pC4rkfwi6UwAQXa5rFSdziC7Xt+yECEK9lkI2/L
F9B1tXvIJTrJof+gTAWNn1OiBusXBE7vqzfeBDDHF05f+uJenISsracCx7TrFA/AJOBq/Ul55jgD
zROuOQNToDfJDEXfAsuNt+mWEvEue3j5m7InG9WlI571A7gX3Va1czQLOcbXPdFE6xwbDn9n9noS
4txUCvSB1aMOJp3uaHnJYfQUlF7+g4vpa7OOHp6zNXqILzZ0FhfImtCuszEvG4VAmCYFftXLlHIP
It3c7pP6G8C+T2aaY4I04w2F0LP5dafP5pmdrtpIVCYC87JY2iQ7auo9ZztpsnnNApOMmouVa7UK
C6NvPdZbOtFFoIEbgoTYQO+3/jaByhnkxwFPZfsPQe68NiYbjaZ4LnN0dVBYTW5OY4eu+dT5QgBI
256HrF93jH+MseiBWZqbCvI/up/0LTA/aE/osg0Yk83ZznXXONthInfUprPSz7htCVrp2WKrP0GY
VYArBlCBrfFAyZUjhzzPj0rp8QfjV0ZLPh1XjYnk2qRKEeDFqBsfgOM+kk2/WzAjR44RVytk7aJH
+5i+l0Tcixgw+ewazSCEuUBqHc+YMABaYEf2SBA3ui0EhR/dVm+crV1xxU/2GFdU1EJpWkExUYdR
/NqnWcVJSTXgPZPWdhGWNORoGGKn2JbPK4tLgBHmuqV4ANpH7pz8tt4oO31TBzwit5VL8JMp5nLS
5bAzBVk1/QSK2oqx+IJuHqxODwxrfrq+geumgKFBagv+fvZh1pZymUpKgyJMM9qtGQWVtm0BMVxI
wYnRpzoKE1SwqrMp5hgOU16q85ybOBqzBw78Jzmot+NdsyG+4gPV69eb2RddUJyAejFJbAsyIlqQ
3SmeuBeexA2vEMpbOvNBDSJl8lwloZ+mz01+N5F2bxlQ0QGU9voer/A/gJQJKT1opjHh9UVNHA/f
fDIVrLwBTsgMzA96UC3o9ygfFdr1dEydl0ethLZLk2x3YMSs/SgNve4XMi7cLHYBVI3/N+87L4wt
W0egHVkaakUNzB36DcFfapb/QQxb/VgXlpjDM2eLYtbRDCIiYB1UZ7oZUHD9gUeoHS+O7pv72Jte
1MrlEcWvVZ0+bSRzSioFWCiowdMLCchyAd8KT0N9m2xHcHQSR/VHr7kDLIevJrh2F34yzYQBuReA
RYBaBTIqfSd7EV6EUtAd2r+EdTjuuR7fLnaYidzCRFQB1hAJtvM3cMy5yXHygXa6578+uZtKv/ZF
AhWF8zI3KmJp+GP4QI0SjF3lZj7REe76D6owXwb9d2PLlX3luQWTOmVCX/ZZUZg4sMKrjsI9QUvQ
dPEURee2etK+ASi4ue79K0/tT1+RyaV6a6oyxcJaUwxb6Tmx6zzCwM1zXn8Y8bfrtlYSjU+2mOzJ
EuO016KF+mOPF2IPCCS+YMCj+VldEoVzgzkadzxbPbCKWo3SBZEz1snPqWlaW7JKb+qTt8So8QpO
iofr61p7jMrihUXG/Ws85eVQRwSlmukYMIQP4o5Ay4UKzXYHzOTa5bPMFa9byYM/mWWcP5Hzeuim
DlE0H561yNoA9OqKlfred/3PXjAO+gK0yVgemmypNuFi3vaGgCE6rbJcTJ+BDTrClGQZgpBObG7x
mr4FBuIBjVWwtkcY3dTHCHMYpvirUYmNrtyuK+INYCx+GWO4k7OHNMv8cv9e7CETTrLe6ozZxB7S
wWZl30Pre3LBv41aBa9oSP+pa6aYWFLjJSZEbYcGVRM5JTitQMl0fTWrjnyxGCaCyEQyQbMPC0ML
ItFnqd5bIe/Q0a97bRVMsIjicegkGiwom9QIkEfhECTrdAQ8c6FJ7f67JTGBAg90fcFsLQ6bBqEm
cCUaZWSX0cd1K7xPw4SIRDYx9EE9qSj7zSz/Fk0egI5u/ZdtA2YYGBXDAuMrs21DkqVLPYmA7S66
01mjLUaPi2ptrIyLOVv9QhQxb2BwXvwCNK907e8jTTG6YFaLCPAEdn6H7PI22kubAtGhOSwBxKcq
61nyMh/IxLs24KWS6xne+YewL0nNEKp8sOoQ4I/uG+QfJFSNKZ31bGxpeiJulDsdehAv/8O3vLDK
vCsztIuIST2a6KVpFyEU4IScg3NfDYEXNpjIG9Z0zDZTdR/To4OvZcWdmGJUJxeT3zHRB5ss06FK
Fc4pVVYP0YVZJvKKVC5NkuF7QCGB7t6yBYR+Wd6p4rFLt1C3qitbh5xzjG0efMwMyS7UmCA57mIQ
cPnonqz76XVObMnrvcQB5Xdu64ktQ5GP9+1XHeril9K/X+QyimnMg4JMGMMOhkPybdXLnFinrJrQ
FNnAGw0gNnYYpdJrTNdOsYFxF3MXjdXvGpopXdEctC7fGWr8AmTYh9AeK+AFsFc6ELphuMmnQbOt
UHGHYrkfLeWX0RvPAFv90iwdE2HltDWq1tfk4mYsJlATYTheJLuxKtysBotKSzALWMsQGxD6bPG6
1Fju2g6Li1p9due5+e8RviCIwzSdDkYTU8PUzeeNFPWM5oUCMBwQryuH34JROErNCeor5+qTEfr3
i68FesBiTtQIQ4PYnAmqlRDagkjSL6X+ed03V0bOPi+HCYMWiXJdGysDVReIS2/Twa4Gyj/4qL+K
kC+N7ydQEPJIzFcYJz9bZS6RUDGrTGiwvtHvfmqP0970qHzJ+CRm9vRcHWm+BMXYGSNgA67/eIPs
8C3iMU+t3M6fdpm5ZKywDyNtwKdU0mcw9KC4PrhpxWOdojvIXDSXVlixU2tEADJVTfetjR4srvqc
vxJ/9lSPvkTz2Zn8xfuPZnBOxD5fLEPKRLdkgKplk1lfJQ3zoNPRUwLRFJAyOIuruLQ9kuwxJeN1
9yhrgKVb2VD8ZLNTNlVApRAlZ9pOtxh2zL35sW9QE4tQoC4D2Vb38qHmUmJ+rcZBkP5SCIlxKb0h
amoW0JGjvK7j1hBPOnKLk99QopIwsv9riCpjkHGvKgRFgjZDTrOVjNtyanYkMQ4Nv6LyxY0ZO4xz
CQZ0281Mw8Juw0D1tJf4lm4/pvOWnSy7tKJiPqg/uCqLXy96xjDjX0JrtFVkNVQHGhJEJhK1dHYE
s3YzskmjN4x12gJoFxqkIyZeJoJg18NTrxMQevBAb/SQfTqEzE9hDiF49aUwy6HcNfSQO9TerHF2
yHJYrL3SxLYsxY4CkgZOVKPX/RWjJ1zcRfyMx7ZRB9AoBCnoof/inlcBso434mbgMrx9cfDPK2QB
/Y1ZZIsF7E2Qkn2q9nYMVV1CtpP1Qgf7OSv78jxijNGVX6xMrxUdVSYcKTVIf+m/qfShaleHvLPH
Z+HXdWOcT3cav7uwVQtKrkRETgPKQNwF9J2Obs6GNyv49dnMrInJTTo1wUtMXSDudmhyUNVLdveM
EeDv/Ytqtx+0NNDtLfCBuP9ueUzYSeI5yispzoJ6bLa6rGyScgriknKrZsNtPhu7Qi0LG3hbDnkX
b1+Z8CMRsGgBRwtB6gVyDPMuJj8WM3Fi4VHOn+b2UCe/r6/0Kw6U2WEmEPVlgVH9cE6C/lXfQYze
6V+WhwnkIx4Z/BYJKQ1FSmrLD/FzL9jq0eLcgl9vfOYXMBGpmxNBn/DihkemC0qFgmVHOFOWF7oL
CpQCoGSYRRWOxgcIgZ5DFA8TPniGE49ZDCWpQCZRgmAgaOrF04ywtzEKHlRD/Wrm5CEPswAp8vei
HrZGU7/Nk+VNarspUvMZ6XKJl64SIRvrtte/zlfizc97w4IuxwLUCXKHEKkG5FD640Y9bQb0Ojiv
JK4l5ilWK2FmxiIuPnBDPlCS7SVotuGeP4f3tSrMrImJU6gQJVJZIk7JQbmlROIlCjkSmgj/CcMh
57uyTS8tEgolCrGsootemr7aywte8YtmehhTca5/Lf1LL49ZGROtCmuIZLmFiqKS6bo9qTi6yRDt
5Bm8wU0zboemw1wharWk2WZd+6rW39I83xaVsu3C0B667EYmKA3msltHI/1fJLvR9MhuCOaXa7CJ
LNU+R1IiSmQHFpHDhCk/BRayCuQZQg1Z7o7cL2V5E4ayK43EjpNccWq9/1WClgbxSrGj0fIy0LXr
UlC0aFWpqWf0qtOKlqdoSgHamWiTJzLyuq5AdZJA+UKGBEYoK5T7Rdqo4QwCriX1M2m0tSV/mHQZ
pGOWPycW70xy7mp24qpVwHOlKAlOity8prV1sxjze0KUnzUB9a2V42WnxpuhKjyUV3tHKsejUWWc
kPylfsB8VCYkRzIEfOHdWQAMPWrfi/kqZRHZ9mC8tJVIfiJ1fKwrlbf29bMExBlKQxpw3UxcJhCK
S3Sq655uuxtpE7uZQ8UGVa6MxR8ywrMlJv5aEnjDlESn/gjthBv9wwAyS3ogu8Htts1d4aJ7yYn5
1BG+JmFnk0zmp+a5StIQ6sVxUTtdj1udnw6tH55/bLDkwe0wJ20TYVl/qWon3riX73qMcKp+ulMU
+7rv/+GlcjbHxE+pkJMmJhUeDpFLH1Vx7nSB4Kny6RVX14644WUpXx6pp5N5NskEUtWcQfpTQV+4
EjdEhr34UGdvnHWtB9CzEaaOpYlFHRozbiBxp3+ox7+QA4knU4ly3TbfZ5dkdh3w1sY7lSw1sKx1
SxIVSJ01nI4OXL0TQtyRMpSPXiptpA/kJS5/DOAP9+B5vUzq14shLggRiYAaRBttY6JRSkcixU3K
4WFf9QEJMzi6oVjAmzCGRtUivR4htTUzgEuaN1l8v/7pVo/HhQEmcGGYOcQrv0mCcpney0RzrX7c
z2n0+O/MMIFK0FowOEuQ0yYgqkriJ1nDeAiujetWvqKb6WG/WA0TpToEeFAbzkjQAEMqVXEfZ6Dy
m7Wd0VW3aiQ8hHkJJT9oJIDIcEuMzteSzG9mckxI50R6v4VQ5UtIwGY9qhBu1mLOPqznNRe/kAlq
AzHTupfxaEi3pum0QNPS7h7Zqa+JYvM5XDnnh63Yq2IR57GGg6rropOhINrOnBP6tcv9ec9ZhphM
0mMZzV6IzIOlE5BdsqUwunpfoybdbTXgPzCcBh59XseZc3JZvFerdvOQjxPuvjw65r3ynFQGGMKm
gHOmaOz6cg2dvxgryVincxl1Oq6I3geQ56n2MZuw1Q/xjYpltb+Fp+v2qCdcM0e/6MWjOayGSdBE
HOFSg1YOUInlLtM127RGN1Mr57qx1ZfkxdqY8IIuu4SJHByPFIJq2a7fSDvJS7kCX7xPxQSZtCpV
ZTFw7WG428/65SZDatj3vCYOzwwTZHqrT4DJw5fSqsquteOQPY/Z+/UdW79yLraMCTHtguw9B0Hs
qdgIgBy4e53uPvZ1t9oOoU1nl4be5p2K9RrHhVkmbmjlbIqxiht22v2YvOHHgq7fEgg/0MoAd3a8
S51fNa/MztnP00vm4ijOaVIk4oLPVmejneYP4Ga0QXPJC9o8M0xSJGeS2sw6MhRaJlIyVJRpFbm8
oc0sKHFFrn7T+rx+1mrGct5PVhWoBccraECxn2aEF/MMcZzpTRUxWW6mPufEcDxapwHmYhvFpcVw
UY/1UUSg6imb5nd2jJ4HX3KWn9AZ8SaUpobd8otjlxO4dCaSNBroo0vcb8htJ2++gaoeJDQxFe9Z
AYCkm+X7v7RHv/PFOpUJFJIYYscRjZ0+xiOh/k51Y8Bk76idtywev/RHl3AlWOpMYKliXVDAWIMT
Kmlu2h3mWeOdTpljggkqYRL3mkQfPsNOh1wchNQccTsBwUm1YbgJLe+sMNEF8t1kAGVFGlDKdT23
KzCuuGSD7/Y6+DMd/4yc2oke0VLjEZHx3JCJMCgKS0uk4T7tJnAgTH7Rp8cGFYLrp4RjhUVsgnDX
EvNCAAdyWWz0vHKGXtxlE2+wkOPeLGSz16t+1lIUWQYd2Ij8DpxfdliUtgZu1/9lQcjPZUxW475k
vFvGC6QG4CgNFv0ZBETQ+kXrkYsBWT/oZyuML3dzpWpQY0JWIOffQTt9MEDv/O8WwrgvUSoBQC08
t/NB9OTqZyrPfqyIm+tWvgIwT+nieSWMy8ZNOyyoSmWBej97nZ3slAe8EG3Tj3e8GP+HS/Nsi/Hd
JpmjuA8RASGYpQA7ozrm7xzuNNrEKX9appNvIAjN92LqpV/D0tku48WGVg2t3MGVele4pQUocEVZ
sQcWZlfwMOr12v5sF4+K8pXO/9SblM62GTee5nbKhTLEe19IHRETV3kK2BAo+a9/R86BZDtkhayb
ZpSj6kYWS3bMSoTgu6RwKkDr0fCftbCdMRScZK1U6I0itNu+zw6ppQSlIHtZMW3JNAbX10S35spn
O/UgLi4wECSDEq2M6au+30objOCjlsZH5PO2jokYRTXEUzvgdAAJ5+qj4VYDpxq5Xmc6H4KT2PbF
SnLQpE9tN9COeLktboZg3GvHYgsQPtoilstjkZR5H4qJHTlYanJI+6XB6Bc3QKhRZhK5dGjxR3Gn
38a+ghxnjLsMY77TRrxpHTqUA15uD/1O+Y3bEeRtMRtken2xohSXdgZEANXKQ0AGQZutv0MkyRa2
tVvxSrHrecL5rDKxRh7bXpcLZHkUpNdvYwc693twgweNnzxy84T1o4pSB5iegP5gpcgiEM3rxQj3
qzxkCofkxvABz5CcrgH2obdxcB3UE4C1OILZmQv2/sP5Opunm3FxvirQhhuhhex5hBwU1AGFB93V
7jtftxcP7PuudHfdM0/6Vl9d82yQ8RmILKj6uOCDKpO46yNw346qP5kQ3ormG4u0t2UyH0xtvCGF
Cv2OJRAXTH1bXaArzc2cyHdyGb8uUyRtpg7SrBmI4ZNFAQM/mli1NYMiWI1sITageRGhWCGnh6nV
d3omTZ6hlcGEfky6lJt67gJFAKRqEo5RgviqtZAUAN4sJ0HY5SUnyP7hAjsvm7n2s3bph4zWVek0
lvgNgl8vSD/vZFD+4IkUAulXEuhy2Ny3w7oDnQ0zDi2VXWm20GEMhH32TUQlzGmc2K3fwEmJLlwO
7QXuoNJ6Zng2yfhskSH8mmMNkwVgJcNH3H5A8IW3o+tuerbCuKmZymK3gPwPQiDaN00jt3KLR6eU
xY6eQDPHNFJfJuQQa6E3qMWWFMpxVoTX68f5K2rulASdfwWTIFTWFCkDCCuRmOBJEYMDRUATe5nt
aqsBKxW56pHXTeGeJSYx6EO9bM15ouBdfQctp322j3bhL0oQqzjhvg/ao/GdO7JMHfOK47LotSZO
Q5SwoXkSV/J2yA3bEgvPKsAwmkTZyzSC/CEpjk2a/JiMBAoWyly7daOUDs0SORmuvPoqALkEiHnB
sQNtoc9hKy+KyMxmXFPFh3ULIMHTSWveM2tbuYnutT0lU0TpKL2hjWYZKtXNpncS6EdHj7yN4f0U
5hxCUqgpy0lA/QEt114Hl2333C6CLeS8+sqqX10smjlrgzb0Wjah4kw6xQUex0vRuq8XjmNxAobF
FHHKEXzLaFHjQkpbcOWVoKrjFJpX14HB97+vPIt69sWdI4KgJe4iXLCWldx0qYBuc+4lcspRcOAt
hLlpIqi1iB2x0OgcczvBmEsa/9sgxCplJ1Ysq3WFc5hbNvGRLylvAG24SotRSaRIAS8f4q2JieZR
WYVCa2JNw1K7SfbL1LlFrtWvA/k2cPiAQfDLjMIEhH6ZdLgw5l351EL1B1wkTjrjoRW+Q5jc06Bg
8Ci/8Fa23k8522UbHBNUDBFAsJVgT5+/oeL0KNyMDvFAVTvdAvzJCSHrHaYLe8w5lyIQ4ca04wjk
8UfzLSmANascy0u/0aEZjCd8bxExjDsZ80a8xa7GjAvbjAdEUfY3UNDEpIdegaG9Sh0I+HgqgMec
G2o1wbywxbjBFOkxBKxI6LevpmbHGDEBxpe2qqT7TN9I98LPaEs8DV9Wh6IJ+GEFTkBZzzEvfgE9
1Bf+nk7JUmPgDhElBKVzOCQvRp2pgKZ0O7G1GptYGe7rrLg1Z/C9xb1EbFkwf5SJ9YugwMD78HRz
v1xkFz+H8SE5LaRC0NsEVdwJL3kI83V4UNDRWAxbFDaPepG3/8xVJeVG1+nDnAYhSBQyaGIZw7aN
g8oC17OVu71ZOEPDq5pxnFhjLqUuWSQNCmtpkBDxd6YtrqHEgV6rnEi+3jK82EvmSiqzMiu0fM5O
Ff8Bn3JvVNBCC+Y7uBEOVeYLqQc4IVjwVMMuXq6f7ROc6+unVCwTUCYVOjnMMvu5Heo0RvbVefld
ugVaagulrpsS/x2CIpAf57vq/q+hy8mV/b/qNDEYsdpA8bSdotktXrCCm3CHF9e/+vmXMRsz9RUI
bU0Ubyg9nvqsvOmY9EntsHconW/3KLjxc+1a34fIVrbTnhfdtPUIc7bP5IhCBYnuKcKXCKfOsOWl
/G7lYpBO5iHEPE4fpfdWHYPYrnBbc/QgHumLkfoeGeQ4Q0KiaPMZTyqIjZeFD7IqBKki31uN/FPK
s63ao7lYaruobD1QIH7PQnUzVcOxJspo55WKh1j6PHTxcY5H38hSj0x4SMbma1FUW9ReD70JiadQ
Tdy4NbeGOh9RenJAR7KrzMwxW9VP8nAftgN4f9HErMqd2QgQKyxfjVza9ZoGqcDKaUYR+UlHOFnD
H6LVPzvH1sOENitqTGrQl5oepN9zN49PL3Eg/BK7v4l3UEW7fozXnfVskbmJjD4ciTDg5hPn50HI
HAUYmHb6t+ti7hxgjUGxEHdA/roi5j86RwWPbgjMODwDbUftl1purq+Let8V72RR483QikM+I5MY
J2hOgnUvwquhKB6WKPetvORcdNSjrlljbpm8hzRZrNNSrfYbiPupsLMFaBG7riNfEILrS+OeEuYS
iUF2MAiajN30McHZb7sTfXaBIT8UTih/No+vm7c85hqpIYOStgmS5kjcRtn7VN5MuTfIUBStb5co
4WzmenMcXPF/R9ZTnfDyzm7NpdRaJJptNx7kWQiWKAwWSX9DBzl2WlACdA2ef2P5IowDJCTb7Fgr
BpjJhq2ZSt/lTv12fcc5Ae0kdn/xg+Q+7TpCuzNFNzh9B3hkeNe2rZ2UDW/tNCP6epIMFXJCoql8
GV+EpCem4vsR2COU5FDYRc0RTHmU+Kxy69+YYNxeXxo9mdfsMZ+WTISIk4h3XZR0uS0IyxEi0Zyr
8g8H9rwo5qoEm3AGjN0prGG87q68xSyq39sgXt/1D/JeSjlBjbco5gIME5HIPRLdAHpu9iI/9/D/
69smr8ZNOnsJ+RpZslg8T5uKi2gOuGPV+3qrBqLTPeg7ww/RjjI2VF0GY7Tf6hvhuOD9t53A3AiE
2EvJZXNbXerF76B/vziaaGOYIc4mGmFJOXjpqL3WiOic1a6nWhdWmIijJr0CAVXUGehs3GD3bvcT
CKYdbSkrP2gtr3fIb6h5cw7neiS4sMuczsgalqVXEcXN4/xh7pYD4HUehFoPyRbzyhH6APMm9K5/
2vXTemGUOa39MofDUsElKC3XFEj70BXvDOhjnAYH9lnHexTwviFzXOXaTFOt6jGHCTlHD+KhaPEB
CYSZGGBXWjd/yDExxqOd4C6TydIirZSsIUVQm3b1VjtQQk7aaUl+Uc6c3OGSA3E8hsUByQl0eJco
Sk5AEsmF+tvv7BnSyShAg/fiR+kANfrr+qdcjdvnL8lKaEHKG/C3GigrI8tdq85sEerY821ZP1+3
w1sak95oBH2CykSHuJchT96N9ijcCAmnHccLOV8QQFWkCSHE1IMoa4MF3QroCT8M5rBtKsjHF8Qt
83ZX6v2jnkCtVIw8dJNeLD3bTvrszKnukFqA1GzoWT1UqTNBncCrTnxx0l7wJO3sYtLfZHCrRMbC
uwB4H4KJUm0HHTNzAgBZvFe2rWsGhr/ArTRPvEtA+iA5JUZseY9f3lehf78IjZZsQY2javEMqeKn
iICfP1f3ixpxvgvPDBOjslAX1doS4mAMn2sV0N+9nHy/fr7Wt08F55ymQQ2I7WCDSKfs0hLpM6TE
PXExP+S8OlbC8lwVEqdZ/odQf7bFnOVSVKM+I7jYxNFVd+2v+Rg7+WNmevpd602HHHPQ+6620TsC
ou76Mv8Qks62mXJRKZZKFdanh6u+K7xljyGizl+cbksZNNPn8CfH4Pq3OxtkzmXaS1LSayhVjGn7
VrXFk5WGE+R1wy2GwTe5ImxJrVi2Is4btYtetYiE9K14Kw/QW4DiER6IuIeu/yjeb2KObWGqfS4a
aDyqCrlNpgT62U04OIKWlZxvzbPEnNyib6pakGEprvvXMFWCoRtusjnkLGi9ugrB1v8/vsyFOlak
aXqlpmBXqGPK6OsXAb1q2p/zE58Vef02PVtjblNJSXo5oSiCFqwVo2LaWsU7NjwTzNWZEpKBOp9k
KN/OkPus7vPHaEdHoI1gDDrB4c+KnN6rX/J0jGbJKDVZaNYzJkszVyAYh1WZP+YZeQkYUSGhUmJM
dRPH9riJAuOYPaUYbJw2IR6eznyQ7Xlj8nKV1ffJ+Xewnbg0bADRGPE2I+/KqwgYKiUPlnaQJncK
oEK4EAVaf7iybrYjVAyJTGRrAB0sgMmd6MyNVtzITb4VyuEpzxT02Yr0pyLm6L5NpMeYHNr21x1y
/Wv/s/Vsyygb9EYNZVxeSwsmkBhIQHN33cIfPORsggl8mRY1sjlqeGCmvWMKk9u1b0VRumCFcrcC
ygnzCN6L5aWByrm8uW58PQqcbTMxsNcKOUsmnKym/aYtDyLB3Or7dRO8HWRC2lRZap+2wF0sTXkT
CaVvmhNvC1dtqCZuRxUQMZCHfr7tzQyUDrUANejJWcCRKj0lnuCNTjKixgSVe5xNjUfCQyPJl7N5
YZLZOSOtlRgkPHhmtjdGhXk/dSsPDxWQFI1iOercu9e3cb3hf2GQ2ccK7IgCkkDkmSijJZsUIEQ4
P+WDXHbgTNwlIZfTk7etzB1RQhUr7qAmE3Tle42RBHF+4CxqdfrUgHYyxF9lERxonz9cXJXi0qQo
DtC5czoF13rWrtz9B5hG+i99+V4XlpibwdKnviMhum6pnh0w5/xUG2CdQYlA17tDNWDgOJkDq+wP
eO0e+8iwCd5i2gglZ6ndY8QtIFMP8K/Y3cRC45TLoKF7gh5RJwx3EM2zDWIc+3I4JkL0PTRAwt12
b0k/5m4jt3dVND30qEHrRuQaWek25uAMpei1KXQXrOlQiN2zLqj7OMx8vZx0OzXEzrZI9yTE+Mxk
3Pek3ySR7ohGte2a+UHq5WPeDJswHu/LlDyqufyekmk3SBhAy3Qe7mH99F1AAJgrqMP8pzLSQJF9
i7flFjMIL5GneRiwqFzK3cCfzFx/8pgoBcoSxK9Ug3Fqkg+pFOZ0IBqZQ+NZj7R6/NQ5gpffzs/m
dr7Vb4F3AUcGMLBOs7G2gzNz28OrPnDxKxg/r7q5CaMa1V2DmEcRzbuprXiuvXo2L2wwrr0AD2Zp
KiosnTd8gw6V8g6yJEwJmIP3vjiLp++TXxBVaWzeANw6lPrCMuPhi9zJ1TSMGXrusgOEFiaJ36ma
XspFUq/Tb1yYYlx9GHItMU9DcIhfVmWr38SP9i4B+waaAXTaVoQ0T3pP0ZXoe2/qCJkUD9m8ftde
/AgmCjRWWEYKJVwhfhhY/vAMQZfvlPu18KGbJnGebryzwzjN2MZDY4o4wTGGLQbyKurb6/FT5Zwc
dvhclkhjxRU4TcJU27VEeVDMUYSadv8UmeaLrMfeHBnbJgRDetKKoH0cnUaqv0dyuU/GobatBVKf
mXUXtWpr11CbkoBlU/PKzas2GGPDyebEiVTLKQrB67PSy6P5NlLJJukgOKmn1uwRQzYhW6mhVpUm
x7CGiGy7bDpjcYskLlySiKB2aKfvRI4kTzBIZGtCsqvkzhnUyQ3l3tW6xJ/qRnWub856zILoIHh3
odYusw01oszWHHdwqzCzq5+LCxE0d3xLnrv3UgqsoPLzYDJ8jtHVLwJlZ9D6Q3JYY/kUqiqL50Hr
sqBSX8GtowdQOHWQrnvytiI30NqYbTRiab7M1RRYTeYuTDOHuy7ruVBSAKgU/X3RFqfQfrclT1Nj
vSx7cZEyh7qLYlOykj4NJGXYZFHq4uXuDCEGIkzFT8ckiOT2STNKN2xm8JLEVpBV2s2oZhsztVIw
fQEmy9nz1YWff9KJhe6i2KPqBr60gdiMGdTOViE5UAXmrypGCO3Qfc+9hdzzn2W8nVCZ9qmgzWWq
NgC40FZ7CZZl81cRGGDRpPOUoGF4GvYKx+HXA/bFUmUmYTIWi9SUqK48tFDvHCHjkAEpBPwnN/tb
D5YXtpgLWB2mGq1bPEwoHh00MadXJxU2ASfeLa/yTm+aK/mZytyzpECPsZZR7a/Gh1x+EaLZ7dP0
kENkm3Na6BZds8TctqVO9KlQcKN3XnazgDrTjXaNa95OmKSAWBMPcsXdRuaOxZDLiGliioOC2juF
ixbPEMD2KO5H3mhceTSeMzD3rJxKQjqnqKPRK07LnAHFXYxlg+OxcbInXLJeCXKnNx7wY/Wuuzgs
TPCx9HjOcyChgywBnjyK7Io7SEkjy7UPx0Sesi36JW5QsqLUURRmowTVk7rhJkWcpbCAQMzaKqla
wU77rgK4difYdPAVB//eAnGtR+ezeXNmnNPPMiCoRtypVgy31vUMZNOFN88hqAkN5ZjnxLvuAKeK
8ZV9ZGkPZqFUpnjEPUEbehSQkYPSf2f5mYeXno88Aj2g1osfIpDFJz7etrPBi9jr6/0HRi0yPiiU
GHiMyOknhPfKLSYTfhL091LXhAJW2fnGjtLB8Vxx/UlxfsWIjCvmkIoMiYUgQ2U4AGB/q/3OpoMR
CUSbQLWGRLDBD0DouVHRdusxKGu5csD7HdQXvn6A8+oZF1VKI5bnFBFIGnKvS2Y7kge7BMonEohb
FfcCZgmuf/P1XOhi5Yx7liP8MyKnWC75C2W+K6FSpbsoItJA1D3GHq98t+5G51Uy7prERqcJFDJc
W5tS/gn9OM4p4hg4UexcXPu5rkBDaQEIT8prp5A+ZjCNXt+29YjzzxJOt/GFhShNQNM34LmgBstB
2ugnpfF8x404HHc4XSEXdkiftVY14Vy2bn1IvpWH6RsdlxE8CBjOdj8D2pN70f/YYj+filNP5sIu
mMY0fbZwNWmPiw8C5lskTKldv1H6qtltHfFFmuyCM+e2fkGdN5V+1guj5tzFI6lQ88nJS1O+kyIw
m5Hz4Xg2mPgiRtXSLwI2tBmRlumqnahYYMaD9K6aOT8nTSYDTCMjNQcTDzxzxtBHbwmgW1l0gE6F
h+sHcb0FcGFJ/rxpQD5m6v+RdqU9buPK9hcJoHbpq1bbbbd7TbrzRUhn0b7v+vXv0H3fRM3WM3Pn
BZjBAAGmTJGsKladOmcKLt0xkGT/WDyQrbjS8wS4AGqdtxFkPXaqTxFg0rE/VyfjDa0AnhPZrNat
fgSTEDatMvRGhlKuas12e0t5ImXfPCg7HjBp8xFlAFxjiBpwUGxmHSdBMxgyXIekDSccmN5S2hJc
goXTRiJ0RNLd9c+7ncqvDDKfdxKKrukDvNry7qFHTUvDuBoSNb87JNIBuK8c7CU7wPI9HivpZihY
GWY+6dg0bTRlgH9EavgKdpbBNufmJu1rdABNWxQUiL5XX66vdtPbrGwyF7AfukaXIvQ0pDS0iFhY
0pDbwIFZavHruqXLlPCnSLcyxdzDtCr0ag7wBO8c8Ooq395p3bzMC78pIZ7FlAYJRQCU6JNv0232
UCDpSD3e22K7t7z6GUzcj0IlnUgAdyA+9i6VhEXZB7TFoMD2aHOZ1yjjfWA2vufj0hkT0C559FRM
LeYM+rOZH2KivnG+72aHbLUwJqzrqhjJ4ji/sy9lorXQhgDKHOathlFL/dv7HFp8BhI+fUsmKzv9
f9fKRHmzJovclaDJEJJvXfcYN6NDyNGIIuf6UsXtm/JPNYcVKpYDNYzAl4vJAhykk1hZNHs1rfQm
O5e1Nb+G+xbqxd9Fd/L5fAzbOfOfWhKba4RGlJbCgEhZveRfRGSmsoi5eMoqK7iaAwX1CR0n6acI
QBwtJvZvPMjWdqj5Z/lsKiJUogBwBK2GJ+RAOu1RMFWfpOG/84R/7DCecAj1XjDGS6ABSdRD8pq7
VMDNeAQLqZ1YY4rZJF5g2UzkVh+XcYJFrwHiEiHNUvXIUgTZglIlJ3bxTDA+D5wM8bQIALxhcM2O
TUi1xY/XDyhvgxhXB/qCQu8py7wRfw3zHw15BS27dd3G/xGn/uwO48iyWNB7MiECh9+r/XzIb5PX
Fgo6hgMGdmNPnNRrv/J2h7cwxpt1rarmRo9g3BnPaZlZhgwpLrSkry+NZ4XxZEEPopFawsooz2Iw
ZbZZ58epTN3rZnjngHFXkx70WVnjeA+LemzlxSFVykHWfHo0SBCxXInQsHs05yIOGTQvKPP//+ZI
/InMzy6JscPsyzAoejPlNbRDHidHsHL3Mi8StqCvp9QRpis9jhDNXH5lJ9OvX/lgm89wMeYXMHtW
Jc3cGlmvowBq+P335k5xa/udOlW2573+G31Bm9/L3bZLE0Mdw6KgiWE2Ea/4BagoaFyOEGhxcze9
r9Obsnij76XJ1SRMO1kkfRp6Z45AzvPfd5Houv/YZ3EwuUiGfiog3IVCFLLg6aZ2dJ9SKfwNs/il
TfEhh2KsMY8MSKiUpYmiJZR7a4ilvOo3wlmCKnLkUU6v0Vm+IPCNIEIJH9vHv6Cs/5SMU/sG2vMy
JJog4cKcs3IWiTChdUfLBvoLReaFN+SUOAEgw8ZjfNcc9IP+JT/z6AY+eQTGLnO6xNoIQfoKjUYz
Nyx9iKxsROFZ4tWiPjcmGTvMaapyJWzDONahkGdROfbYTdFp9etDs6ejCsWN3zsLml8WiPbuI6tC
K4F3oq5/YpPQh9fqSTzH/aJGqghprKq19KBxBMiURekpySSrk1Le8CSN4Z9O1D87ahLmROkJpLCI
KmnwHCMq0vJN9GiCZHV0uge+rOfn5PvyfXVNhqYvWmIa3efV4rJWHNKgxOIwL9lbEDZGvctA0q8m
mlWFAVifjPIgR93viOApO6UEPMxxbOVJ1FkIO/vrAeBTbs78GsY7gwWNELPB2iHZedZ6dSfUxyic
rK7gzYV9CjWMJebeVJWuyC0VM06S0O+a0Iua5+trkekV+LyRfz4tc0UGSRDSvIb4W/g9+DUeCJr4
jVd+AXrgR1DZgS8fVQhGB3vdxcDNb9MHmgCVVUc76656D5EtWziRsw7sIvh1PYgBcOm1t7Wsof/0
v5vPXK5SLLV0igITYuDCGZ05aNHNX/SXbr9Qqm2XfM8wegDeggMB+ankNN8ndM+i3eDOx+m2PPMq
bZs+xRSJDqp7xdRYmYZQUxOzB7rHk8ltWT5kwuMwPl3fFLqiT3uyMsFkml1Yi7LaRVQ9tNvHh3cK
MP612g7/KzvMtQJ9RSCaEInzikoobTUzc1vIEycRMbUyGG5MSrdVcxc9+tNUPiZagOG5ym6Kxcry
ydN001Xr4H7Js1uj7/1QTEtXzAtQyfAGsngfhLlxYSan0BjAN6fkrO8MwVQFiTcvJH96C9P7Zuom
BhINSQML5Ec/k4fjVAFipl3asckrbvaDcpffTxESZE+HqKSf2ng6vtAiWX+TQZC+3CNonrXb0gvP
iX0T7euv18/C9nH75yexVJVhb+biiNvhNZK0q9rcWeDzRMJ7FvCWznJVToI8tzV16GkmtFYWyf7c
VvuatAfDyH+AAk+xFCW46ePyFu33Q9yjQ14Mx6Wovorh7JUxeVIG7WEYGxv6Ak6omjtpydygjo6p
kO51YGuDMDkOIGWZWwgbtlCiD5L7VmofJKNzm8K4/+8/HCYbgCSAbpwssv2hoq/Spdcg5BiDmDsh
Xp/E+3j6dd3I56IqTszaCnMya0mcM1EP4aH3zTHcjbfVY4CmeusHexNkSunT6CGrc/LH0JF2VMs2
eODNqVy0RVh3sf4NTJQAT3ch9bOAXBZN9nhBGl+eVC99EJCCpL54BNcv1Ag6jGPk6Kk+vzep9BoY
qcCGYucd7nN7FN2ws8OzdCPseb2qrSO8/n1MiAF7mJ4qC9xMhsAc9qcmh2xo8a+SsLUZ5vI2HeSH
UF9GWO6tcUYeVnnTrpcB6bYCT74PD80NxYhd2P9upK/pV7LLbC5n2acC9+VAGBIFpCriJ8ihJHd4
bIxIBSmplnozWamd7im4lvdVP4MCGEtMlFBnLRfNKaNPp9GltWY69DccBD/3Qo/HLLiVXoL06J9l
MaECbyi97ioqaE32EwQaklA5JIvhqHlja7rocq4V7ysy16ptCkIEDQ6/pbVWrAxX6xs9yd2NYol2
8DLuUwfFSNrU4qOgtsLNerHMhVqAuSsGGdapsAYU1fzOpQQr3B2kRanPF/fPR2UuRib3SxS3qQ5Y
x+guT6i97qhS+OT2d1AO++/ZxpkDw1wQ3RxrBT1z3YPA1FOuk9+xrH4pxfRGXCIeY8NW5rr6hCyq
cDLVrJeLi0+aoIYpWFp94ZdrndkBudhjd+I1fD73pz8uj+2kgbQEKtlSgsTsLIiOZEMCAsQGxhNc
3BOIYcGWwqeg3HoGrZdJ/371MInrcUoBO4LELRCp6fLPaJKYWf1Z4FY5uWtkypxxj0p9LWCNtHJd
BRYZjhmmoWQ/DawWIyxfhBjND95B/dyDYT4t42o0iIXESkJFkW1jtrXfmMA6Fbgd2qGprMwz9u8c
RDKcT3WAihcCyn64BSDWv+4XeKeK8UKjWiwzIh1+R48XdFfaSpVyqrwXnborl9JgXE9XDAuBpC6o
TH9TudP4m+lBQWyxI9nSTIgsYND5DLEksEWPgzU/dc/NffJg3s+I7/qIqTTTx/nO7vvd9aVTs9d+
FuOTalmW5L6CAG9EPKU5S3jeig1KU1rDqaJyPL3BOCVFLGK9KHGkKy0+VSroRGvV+FXNBSaKBKcM
So6v33yBru8Q45bMWjAVqUBoEX+ED6KTIpq1t5ofHLRD56kvnVPtyy/CC9772u+I6jK4wWMJ/bh9
3rnpvtyHT+kTgvoXgN6fk1sTj9OOf9G3XgYKAQYYoAMFJQim3jEJapnm0aCjghb4lRfs4yNVFEai
y63k0EPM7rSGtptJDBTLRHYSKYWMsDJREkMUlazYDK0iM+1Q4FUxLqwj1+wwl3puwEJUYQ7RMx87
jMH9bJEutu7glC6JbMkWj81xcnAB3Opr7Zj+vJcNW7ydvboHsupvirKbZTTNQF1UMmR86EslYOVN
Dag6LvMCAGDnRIOVpvvoVT9DtBWgrtgnP6KH+agdiy90WNDYzUe00/kxmR5v5qvIRIF+E4qVqgLd
ho8e3VwAszRnQEtal1K1F07/3JxBDXbhb2gOAFwC0BbY5h0P67RV5FIUvFdQVzCA/TaYWCJn/aRI
EfLXd5Ij0YrvDdRH6QszBs6c15PZyh8h6a0SiRYyNONSIl997TQoALbscdHJfXyLr3zK6QzFjB4d
FZXgcQBt5FQfrDFuZenqQZKkQvcGz4BIN+bsPMHna3F8bm8Bq79eFeNN9Igkmt4i8VD86gktJohE
F4BeKg750WHo6pa+wapfPPDlpXnLHJu1WXZQQFhiY9YCdGzIITj0J6BzfeJMp38Dqf64QNYTRVJL
CiHBtlFBlfbhXWl1ses7Zcfvk2wV3z6sizmUlRkIyqJ18HtAxosouCXOU+Q1mLxIrOFr8FNLrCmx
g53uq2BTCZ36xoDukKM9hF+Nk3j3MwY0JPzvI9SH38QkQUI9qMI8oEpTlK9BS6xKP+FGW4a0uHn/
83rY3cg4PthinGSNMTtVjXEpm+Rbj1F+Zfpx3QDvwF4Ap6trqJXpmEzR5eS0t/JXcHnqkLDHkJiH
R3kLtr/u18zVY9wI8h+WxSQ5o9iVJJVMvJVLlJTkiLwFwmhjJF1xYsqmrkecasyGW/1gkElfFhmT
Oq0A3udJ6Jy+i51REO0yfq2bzFVMv0nuOJ+VHoJPF1JDYYyWf4jENtjissxqMUJrs8PbSvvSoxKC
yeuj4kHPbGdyB80317cyx+QHJBWI2vfYRaGdF2uBegmEFYxhX3XxqRUaJzZLqPlhmoWzTHr/ri2T
uZ9zaWDgs8GDYDm3M1jwqeYBRMCgM4KFph4vSH2GP1Pvs1onc/eyUIcsfYsMHPDnizyQ5OYHA7Lm
LpBBVPR5P9mmT454cFGNoHFXOeprbwfuxNtg3sqZm5kZkDroQVX5/nh2cnfa6SDdRZ/aq0688sdW
v/jDupm0IGrTAOzVOE5UorXyqrvmnNu5Hf+HfnZG77RBn5o3rLOR9X8wy9zTvtWigADs7VWqjK+p
Rrk1RpOfdrGHWSmbc5g2ktwP1phLqmtlP6Umnj7yWfQktwYVar4XXapizsN8beV6H2wx+UAxpz2Y
bHFhFL+mUMn0EGQWHhvBPXHVm8TJ7WqXH00ou6CzFNriaXpWOotbNNhItj/8DCZdMJtFlscR+6rc
YyQZ6Z741dj3L6INkUo7OqQeP6Z+HsD6cIfgnT6mmEUU1IkpYuk00WvuaJFWxpVRbv7C1vVbAmmo
j7ZEpegVTCvQW4IJCbcFJHy4KRCuC3e+iThd4a06gYLeCbAryJ4NTWUOkJEUoWDQClPn0KccVIV/
SHhAAFD4uNyYD6Zdx6BlR66i7aAf5oCdB6w80TPvcG2m0qpI8McUNaKzSbwYjy3K8vAN2vPgANmC
Gix+BBRObd2w+zt+PN1MpiE2hFKnij+f4MahRooxUrGnrVvtuzv9bbgxQZcrujoGN7lPxC1AB7zw
H3OM229TdTSLGtuqnwNfdPrsNvF0O99XDyr0f1PQDlCBNqe3kW1DqI0bBrbC3do+EwbUOqynKoN9
cpgAFaJyVuouOUcv5WnYZxdcB7Y6PF5gD756R3+M9EB21S3e5gS0wf/CcyHS066shGoBi+xUpkkJ
OvVyzEWveY0Pza48CocCwlN8JrotN4n3oS5B61xSFPbhJHekDJIRBYsXzP0cAd7ZHQe7P0o7Xs1n
yznpIIcEPSQVQWVJIjst6PNUqjUv1DOHLMlRD9XvihJy0Gaf6eThkNZ2mFA61XJeCZCa8SRf84mL
udt9BhcsuRlQzgPE3CtLz6zC7XfjvfjK2botD7U2zkTWpM17JZCB0VH8FCN5ICu1em9yG6s48F9P
vC/KxFOxMypS66h55ADjtMYXMTso2jfOirZSz/WKGC8YKUpFihaQitbVf8gYigGSztZP5Z5yKvEF
5miIYlPAtTkmkoZLmynLWNEPGGMkq8NARYTKCK85vulU13aYUNm0YR7kVRcg1eycwO/9wBHxWLlt
MfKWuRlXg/izUMrHY8kyPoIvdJFyEwvrD8q96Akvpifn8OShO1jCr/RYZRYKY/v6+E74gErcob0h
Nzo4yXnoKt4V0Zg4uuDKl9lUYMzJMnwJhmMLv2YHRS/5hoBnAqyiKMLfETAGvUSDEz5qD5xTxTm6
rFbsVIgKIHR14BHwh1jJXWtRMaTUHn/kL71D+1PUxV43uvX6XW05SxkJrousKQSwZzVCYUUgwCxM
07lugrcsxveACK/T+wLL6tUpsvO5/12USWRBkY4XI7Zy6fViGEcjL1kLwh4KpkJnFjCy4aiBrYRO
iyovoxftEte8G37xWhac26kxHietylYwJFgdPMq0TQtDigeM9e76Z+TtFONzjKHMjciAGfD8ncu0
RIPd9K+b2Go+rcOExjgaqVB1ta6BWQVJDpAGil1/m+DZZJ/CrQg8G1dvmrcqxuXU2jxXJkGlRzv1
6Mbk7qjcmm4LuiATjBie4MivDU+BlH6pK+6UBdwQKEmaStEE3lBKhgOMEMhzshT0X9lCrLIimAfM
uc/LrXxqdTZZ9A2EK3NlEbF9dJK4vJWQqJen92CYH2WASm06SY32C7jBOCdnM3Vd22ZyyZwUitZI
NPpDkgtUI75gz+fgjEkAJ7jl0vhuJk+SiV2TQFIOdpOPDxIUgRPKH6t7xZGyIyeYoQJLsVU88Js2
W+AcvEb+2GIObNhLgUIGVLkUH2F4R36FFehqbcodOTuGl54zHzPikKIU9wgaXwv3Xz/3dBl/kJ+q
Cpb8ccVEDeV5LnLMxgLMb75Rea/Z6/faG5hCeS/4zWRqZYvxNmhcpIIQoPpdHPUXxS19FXBnoHIp
MDOxBc4Y7uZLFnA4Hd0q2q5hW1WNrsuNUA74wCeKAs4PzRtwY8fsb9jXtq7lyhQTJ0AEM3dlkwVe
kD3q84+aqBapM++6i9sMESsjzFa1YjHnglohyo+Sn9X6r1KIBTs3DAkEyPn368Y2Hc3KGLtXBcTw
RshYeWOnfJ+q6I7IiUuE0otK8yyrKm/8bTMSreyxNy8tO32gSF/Fp7B0wRX9dv8XHZjNM6hAyxrS
djLkX5lUKTOq3EDiRiNeFFg0+0WS4qm0sZSiscTzKJsxYmWOcV+RGIBds8T7QUoDR2h+pjUPErDZ
3NFXJpjXbkTyKBF1akJrD6lGRTrFvNkNi7grCjRC0oQ8SIV56BTzRMqcU1X5PLZI82ANUyoSoKm4
ZMzG1ZoQylKH3nORt368GD+WYapszUzVe8GsQKivkAdzgHBRIEH1Jo13udr+iMz+e94FM0bk1a9G
rfm1Yt5OQg5Amily3M52pq6h1o7uuGx8apqGKomnScYUz3jowFBTOGjdo+ghW8uL7LW2vAPb10kA
IPIQ3c7QrE8xifE8uSVATrzSxEU+8VP8Xv0W5lqFedMJzTC/98dUz/SmozBYtAhFVTCWL0luNfd/
YXcDsoZd+vMNmF3KibFMedfqXrSv9vkuPFRu92Xw/6Kmt5ksrCwxYU0q86aOAeXCcx3CsF59CHe5
Gx9QfAfnQvUQPVD1vuCWz6a7edVWhpl0DEezH3s0kr1JAsFLktulfn/dJ/4fZ/2fr8gOyaZaKAxC
jH4jbduA6cjrldtWsyG2TQmSoYqxuOozkDbJHXSvRl5ncTug/Vnh5e9XzTh1kORkrAMM8hwwmntc
bsRbqtsgnvggQ84uXtKylakZHYWaSLjVsa66un4/t7+iMIcg6UGYJHzZiVfl2Yw3q7UxXmyOxMRU
6QEF63RmBQcZGgpgs9vNoOvYZRbxClcYreaUHXh1LM65uTwsVksVsc5xKeEe8mreDYLuGqDsu35w
NhtTq+t3abOubDRxtEhzNeJsQvwb4iJuuFOeYzc+pQcTTXKMBSHvG1yIRbzkhSXfKQRILcjc8nG5
HEdwcVCrXxKFeDfEAVYbm7cyEAh1pTmZ8S2FUKCESaUcLJlyb7VSZ3E+wVb2YkD80oT6JWj+2XJh
FkqS0EvYYMqE27uqAxqYwSKYbpzt9AGUsVCIDPfBPtyXR/VAnUXwKP5OE/B86zxu460tX/8W+ver
j6BAFKhUx9TwdIyhTcEdpNR4y926QGsTTLIWEBTB9RQXqIMghAjuvO5rZxUWRZBNb1UHuCngM6C2
A0DANh5SD+WRW32fADwEjaszFwHCWzETd6B1L6Y9wc8hBx3P732J6kxnQW3OL/cdivJ8/XW6QDbS
rT8AE3HQtgoauW/QBJhSOwcjppE0pz4quV5xy3OsDTEBJ2sDHTPj2MwZ9eHFEZ+yl8lbHBMkHEBC
SsjuFIwQ2fzZr01wxNoyE3H0aSlw1nGX6B43dyqxcp+KjlMeAfkgu5Hbv3Ef49vLNUwZA7omheB9
PLsA1ZcY50QMEjD34/e2dl/uZntyUuAyiq8AXkKLd8asGx9ouxl/gAAzAMqik8ns65hM5TBP+QyY
RKs7Y4eXKoGuKxA0/fBbE0urFxtvMM3vYJTeVRIv0dzK3C/zMoaqiTJw6czC414RUgELxxwgyjv6
jXkrnYG2Ryt03vGahZv15LU15sJosmECzCvrFyyzQqmDa4uKIKRPALw5/Q1vGHjzgtJpoP+sjrku
kq7kTZJrWB1BKUV5Hc0njgPmWWDuidhrSS8WWBGNQTMkfJB2TjcyIo0rnIJd9IB/n/t9cRhv2l3s
IP0FDqVsrH9VK15/WubaiLOZGiJGNi5ZVPAl+kmpDjsr3c/wTC7IrlPLdLgecDP+/PnAF2T1yue3
GFedihqXVVIt/Th5ounLmEM+Q6zJS/0CuvJmSs3DE/MqhZuxYGWaubJRLWqQ78OChfQ4TcuuBCVR
WT8oHbHwUrMnmUe6tOkjVgaZV+dUNzVG2mCwmh7NULZrEqA4Fx2JNFs9F+azhdV9n2R7P7syk7uZ
vSyMsYqTZe46Z0IXyS4ezZuOqjeW98NbDywl1WYdnfmo7IwXzZIgi/ROEZx/DT0emJN3d2V6E1Zb
XXdanI70e9PZo/Z2empP+gPtOw3oEQCuyi1sbV4tSdJ0RZUhlstWmpKQ1B3IAKlBCFVB2TRymhsM
dyMS9GAsGLkIuYtK5KfourLILBEsubXQG1hiSXFVuZs4gl3llnk7nsqTDPGEIbQmsJh5hpc/dn7+
WNjp23xQnxqnBJE87wtsBvvVz2F8M1F6vQ0BDffk1LCCcZ8lO0j08nKqzSu8ssL45K7ulZK0BnJX
KAZYur5Ubj72T/0CaGKYvxRKt3hDAfHfXPTFWb8vCFBXBhLqbKytoS+tUAGsw+gObSJWu0XV/ZxG
MczcDqd8lEUvLxQ3V5NdFBuPZR8E1py/XPfCvCUwbl7QpjiMYpwUacQQzjQ7Q/PY9J0jL7ymIM8S
4+4nYxlktF2AjTWJI/axlYznps3s7N/wACjGalsYf74okQyyT3r6c8MZFt0KzNfrX23Tn/1jQWIx
SR3QBUqd4XgBFH4cJy/V1F2V+xn0QSKZp9O1bQxMDkQlJkGu8dF7yHU5ho2Aq5XKT6n2lIpeX0ZW
HR30Od+ZuFeKLDkZxkGmEe4bA/9d5wqhdA6kZyP+Po+8lzH1np+v+p/fwzjzWK+mhdT4PdOU77QE
WIv4pjZUaxG+J6LbB7PVdOe5fkLVITfPWrk41z/+ZgsGA+f/fBDGvYPRXouMFj+A+OGtiunh8BTu
aVOXFkx5FbKtY2vqRJFERSTAlTAXpK9Lkukx8iBBGuTdEEL2E8MmYScWdoyKIcelbDnutTXmkuRi
monBQHMipY0cUvS9Hc/mv2lErK0wFwRsH5IQNnihdDXGnCm1DKj5wO3mG7uUO0e5iV1cWWPB/mow
CaMg4zpSOoLy3thTaB0KjaA//AqAAnBYya4m2LrMRqnBrg442bwjs3WHTB25LP7BYJLBxINMwfiG
WOM30DEA7Qvl0knvc9Q4qBwi7WpdQBGe8PP6Ud3ijMB0zB+7TISIMpLPmdbC6dkQ/AUMAsi6PbQ4
csAymjeIE2DAuj9nD9Iue67vwBRuc5e+dV3xLtMIMFgm/SUf3QekMitpUVGGHLz0lj73I0d35/Ni
Y6DkJvN5ZLObyc7aHnOEgfyIzFpGUXBGcxaDUVbh0fNVO1ir25xazmGm/zvWG63NMWc5gvbw0Mw6
AphYObXQOmMqW6kWW8OCSSiKW2o09/qubhXNL4NApmaaogqf/PGTzjCqlCItXoAOC1CvOzpzpTnC
NwzdeTH6lbR3U514rJobzuGDWeYwdXNZ56aApYaK6orB6Cg5p6C8ZYGi9EABoVCmE8azLkM/JCrt
6MUzhlMyKMXyuNDpp2G2C4n3Hwv0F6xSYUM38yQBR403gApuhFIZBteWb6lWcVayFSRUNFmJaiBO
aJ8oy9qsR9VPFUCyHuk7YKdHSy+jswJ5J0sdWqcOgYdK9eZIWsmVZqjF1FII/Z/Qvn5WNsIHBSSK
xIROCAhBmKNiZmKsdLUJ5Rsg0jEte1fhy6Y5SDZUTujYqobAlIY6CAimZLClffy0FShJSDvOKloq
ICICxjTYYVQEvu3fNVU0QhRNwdpUorNjr6k+DOBBFWK/ny2lsUtX89FaeVYSC1n2sIu+BufqoTho
HpVd4QGWtyLKB+vMnSfBEkMdyzA97T7ag7s/10DBl6E433rGeXGBjsLcPOj85UNsR7fgcQN1RcdJ
ATcOMlyqiNcVck3sLJOVBbFUEiEOQc2MepOQPnRz4SjT4Fw/PlvHWCMSJhzBYYR3HIspK0tD0JsW
5yfZawdK0UFfcepfjpRurmlljLmc2QygboI01Msw1QTIsjUMGM4eeFzhG17mw5qYgwq/EyXhIOKg
tiKYDqD1MH65/tk2LOiiLGp0/hhzqez7Fy2xrowhKuETHI0QE+ZgYuLsDD1jjCP7YIL5VpAtX0xS
Axv7znpBJzQpjpQHiOOthPlWo6YsjZRJqqeMIALMfqmIaNe/1aUacm0lTFhRyDw0zQChvskwjnUz
Fr4kT81dDgAgOOOE5bepCg8N+NyduI41K5+1t0IaWyvoh8o1yzCFPxO/kbC+KzrzZ58nv8q0P+aq
eQO6T2upZhtqqn4k1hh1jPIUWtjzcyEK39J5mKymKW/aUvXVun+Jk/a3WqiveqjEnN3auke6CI9P
DM0UTZGFjI3jOGiNAjm91jV/dE/v+iImeDrNL3whho1sUxdBimXQkvjn/CAsSThG+kUkrHTT1rBI
8iCo+KK/Kyh8Xd++jfzngy1m9zJRKgA7ha0ilbxZRf091JxRfy7KsxHLVlJxq1kbXgIAOEIQPomh
o8T0Mc6YaSpMBoE+dusKmY3Rc+MQgVmcIrXE+xJV3LvpOx8os21VM6niKIbqWL6SQCjmToXH9bPq
NU/vpvG7oHBe2lvZuo7HvKwZyIAkQ2HiylDHSOoKma5MBi8ldEFAJ7A4UFCrvw1glgVNZYypmGi3
mBjzwlhkfCu88grDWzd+9SNUZt4pq8xUKeiP0IG6bYClUknoXz8zWwnseqGs+k2woB0YNAT6XUcB
7FKYSYkPGCFzKdJvOOgYxs49Yf9vniIfzDKVgzHO45qAzdjXTjOkJeMZ1J+BI5/QWrUIGr0uz3tu
YZE+WGQSWgIgYZ1WwUWobCeiyQm5JPBLRQferdi6hutdY8JB1s2KmM70ixp7AYp85CBo30b5ocPq
Yp76Ls0tWI+9NsbcQKqEm8Dt4IiAl5bqlkRetZORbc1ckr9Nx7m2xfiXQUjEOA7NGILF0NarfuKp
A9GSWbYa3RFdsmsGl3M4eReAebCK6SK3poybnuAR9zIcLwsE43a4l0ywvv8VDGrLu9AhPKIo4CGT
2CpPIURSDNF0KrRBwObRWlFvCblVdFZboMmGGjIUE0Bv3Ja8vdw+OH8s079fPYgCPYEkb32xnEOx
T0PnVkFxIPXN7+gBZZGt/Kj3IZrw+p6fXWxNxsGBKxol8cAg2CevKopxPSwJ1WcKd8KbZkPSIBIg
tIveYmy3x9qbemd6DnLr93SbU5fHC8xb61//AsYnCPLSF2ofU8GKC4TJ0cZ72tekDRnVF93iALkI
t3nRai5X6taL6cPqGe/QiINUlgk0mpKjhhgm7wJQMy329KXzufMUm+vEewn1J1HVRbYCVelgdM/U
CIoYP3JIQDXQAUvphCmFdCsWgRAtlBNB4u38HVvM9lrxTsFe4/0NVumP56wU806tdayV7rR6QwfH
LkAEjI3xKv1bOARQ/wDSCj0ZxSSXZtHqTE9JNveFDP+E9jsKjDLQJvkpPP0IzrKL2UaP7uh1p7F1
f9cWmVsUtQtgn5QyfxA6a8x0K5kUZ2hVTrLFM8N8xLGb40iccFnx2D7KY7CXBW3ftjknEeGYYVvD
xVJHZhthr0TxdyE+FEZlzQ0nB9jKUVdfTGber3rXNYAcQd3DKEAMFo92Pe0Gea8vYDoveVWQLZeu
GBj1VShSA9TEHw8fUZtGEoG58QNTPTdh/SYNID65fgQ23zFrI0wIFgYIf2cDVjSLRm8ZULyCCNXo
g30Y7EhiC7STRo56t+yFotm1oeBWtex0nf406PViJWW3M+T8KWvIY17VXjSrewC238ZO+yaN4fPc
abKt58UZ8OOdrgGopo+gC1/8Msu93FTujS65AY3GKUzzN3Dq7K+vbjNlU0yItoNzl+rrsn5yLrII
s9tgOkFZNXodBAf1TT20MNz3vGSgj5B2YQGudFC3hy3n2G9/2pVxZv9GIRibIADNE3XS2Wv7HQCy
gxha4f14klwTo4bNnXzT7cz79G58xEhDblXgDqIcD4mdInSae/y3nxzUu+ufZeumqAoG6EG8TIte
zFfJ46Yd9S7CwcolS1UeFPH30sack3WJ/my+Rc+uLuuoJugsIT+JybCUWYk4Ad4cynLnQlqvdpLb
FCXDBGOVLRSVQnuprZSPfN3ceRW6xmj7ElMWdca3mUZQLssISafoqD9OQDXdUkVTFdnJm+b0jmhH
jZ251Wni9bc3P+7KMOPttK6plCQY4VQLaK3Nx1r5tZQP1zdwM79crY6lviRTEzZaDSEw4ld7E1Rx
1a7H13yfyOfBArjWGK+XZ6qZNOht+1Ohdl4r5lD/6p/1oHweI8Op4mrX9rIjhsYOyMAHAk4/PJRm
znna8obrJTOHdlAatRZq3KahCOyhSa0pl/+fJpgLKyhjAE1sKKqmw/cpe2oEHmJ1q80D8dl/TqXB
eFsljElbZA3VKp7Q5imcpkDO+D4s1tynj9yn3OZX0xTU8zUVfRf2XRzPozwuyQidb7f9Hd2BdgWo
EuWOnOl4GJQiuNBkerw/3XrNQMsX6bEBz/sxaI1ZlKR1gboY4BjPevmNSJVVQvkDGvDI3xZUtUqL
IDPmXIjtdf4xy2ydrixmpYwytJnOxR5IfohApydp33tUts0A4bT0cN0izyCzk6UxgJbYECHd2LxF
40815zxxeP9/6mZW2SCRgh4S7VTJq9oHEL0jOXfkiG7Fta1iHql1q3UZCI5Q772njwgKYqdTVJTE
NvR4I1Sb6a26OhjMA1UoYk1CaZPKkHdHEXPR6TdjH4PykHji9wqahdkzL6XeytZU5NSoZ+uGSlTm
G06Ypg/7zEggl9g/xXnvj7FomyaUyFtp3+WSc/1IbA0v66qBjoOughYGfKMf90xookVL1Cz1g2fN
x4iS157Q2xk9MIkuF4YjPP45Gc7mMTH/h7Tr2o5cR5JfxHNAD77SllGVbDu98LTUatCDFjRfv0Hd
3VGJ4hZnZ1+vqRTARAKZGRmBx40FUhzs7mJXIX6u5LmpI2QRp0nRGi/HDcTu7AVfvOTCwmJRYOxv
WE3yOGCK+luUw18xtA86B0+tqW91IFYya2RZGpmzany2L6Q6ljFZdV5wCFzWti6DqGke7XpHxXnG
bbljXu5EmCvBuZaC7CDdqb82PuHXMzH/AZpqAh6tmF96uWk66tXQlIgjoEQFi+TMQKHsLXQhf+Nl
ttmoWHGZOa1E6QSPJDSPlw0xfYTQcwixr/8RuQbhAhILDE/MOk3jbgt3vsKe9NnevP6LsEJzqkVJ
NelA7Q4udL9c2tsYZ/D9zJXO7NB/oy6kpb3mrolsTNDpv0CuuFW9+Oqz899gEZSkgf/+gq2wyqGW
mqkGXBcNE9J2537aGkT6+giDCTy93689TVmizNMG0+YSZkMCCRS/OWoyKner8seGs2xZWQRQK+v7
kZe6/o6PAQLZ1aR3woyZqTp5ADee2+2AeLpudT5vn8/j56UtTryR5Yjb8ZAGcWc6LdMdfXiNpHt5
yGyT9bYVbU1ern6ui71cBICwqI3U6rHKgqgPqdUe9HHzXfQ1UoPpCCWPOVIDb7Nk5dVZavZMG8BA
+633sJOPBuj+Hoqj9qge5iJiCYKr6Vf3g71c38wNu8uagSlH9RCWBuqGdOxsq25Q35nan6zRKhse
/DTiNWNfN7m2neDRRvo1c0gB1vH5BJaTarJEwkulySanpbFnbOqBr5StsJ0XNhafzNDisTVjaz7l
xCFQu0NLBoONAfdjf0s8ZiU7mI2h+yOrELX5iuupCl3rVAUL8sJgiN1/2GKRUP8CWmN7CHbt0Gko
QGIg3rBMUC983j9hUclA3VnywbtgD9Jw18rxo85QfL3+nb7eewDcfNhZukYY6lxrdCzLVCafZoWr
j4oHFe1b0IxuvPVW3kafbS0SrN7ItLHTsabpNgEMBT1r45A6AnXNHpMcdWD9Ms7/91Y8bFL0+g10
dkGGvXgxk7IKm2Kks2j8/5DGyN72Dbf6uS7MzMfh4sKpm3yawjTKgqTmfo9jlQG9bW3ipLfMzP/+
wgztBjFB/iUL1BH8sngnubLZPdIJd9h1t1hJ4T7v2yLo8zhXujZDyGg87aAcut9QkzwJZmfoshih
XW7zwn8d9vxscRExUNWcqABkOBB+CVKFPJADKwAjgLtF8LPCQGWiEGcBBm6hZAMM5udd5AlPSg4Q
PtaGkkn2h7yBLbPF4O7cV+B+9ntucVp33J+p2bcyhLXAiCQVL1lKVRnEd5+NZ1bJCqOXwJfCobCW
9LYGuoPrH29lgtdUTEzzaQZeH+jGL4JHPWZDWPApD4D2uq8GV3ZnWRQ9Bn83VL7RxeWB4RrA0xq3
mHCJbaBLDxD99iRXd6//KbOl5TWOOgBSZIJ8QTUXW41Sv2BKKeeBKUsOS4/9iFR5dJh8R9L7NrxL
Fe+6wbXtBVcKMKuYoUdWtDghQgXrvTkN1FeqFBk4VA6kt+sW5l9YLum9dzH//FfVuizBtflOLt8U
DbMVEZ6LnL9CbHgDvPoO//tiCLPHBgSQ1iTU+owZbILUZ5PKXoMEtpbbu2xq9zprAzUT98bIIAUm
TQHwg/tIEm4WgS9cju6BaDzIefgcDdxwk7L22ICiYCrtw6rbm1FZ2oZS3AtjOCQxc/scIwOit25C
onutZrit1R300vgLpGYwDsPeAPQL8x/JTqsqr6VQl9U7N61CwJaVg8LrU5yCrI0bd2OX7YZQ+I0i
/dKKsAOsElVIoe9IxGUb6l6dHXHlJ5XLQM/JT9nonjMJXGVxXZ3rUsU9B1ReFbZOmMa/s3w8ygnI
4Fp6N5AWzVcl2RhXWE3EqG6BeBKcQuhyLg5KrEedGYYQfoo6gKt7Z9ZBbAIwsasvw8tcJ0CX0Ulw
v9/peOYyl/247ktrt++F/WXdShFWLawstfzWBNi8O9fpo1A6THknG8diy9Di6hUxMgUDJ8M3xzsd
xOhDKTwzb23NKjZujrUTTz+8dkn6xYehSqCUmgeY50GDuHAULXMrDBHCIQK1fNTqyo+lrbLp6vPs
0uxigYnEZFp0MAtdnfcRdkCOPO12lvDKAmt3/bOtBZlLY8rnGG7IEro/DAp/UWPeR2F2nrp2Q/Zp
3TVVwMRkBBmIny0iZwxQWteKpAiMZ3Ko0FTpAkyLu+KHBt6BWTtxctI/kAE+jRRsZls90/nXv8ae
D+uLp7UOhFo+gc0MPBMxJtLeYrT9rA4aYen3TJH2/8F2In2FJoy5oi9YklHWVK5DfEm5qeXYldNh
I5tcjdkXFhavmTbTesOMGAakwxy836PyFhXSS9HFL9dXsur8F3YWHy3DIDwDhgS3TzDTes5vmGq/
Tce2+nUuzCy+DmajNS0aIOKbZboDWmonsY6WGpRyaRd0KxNf6XABrogqBko3oOj9osOnaW2TAO0M
Rj1k4qinKPndPCgyncEQ4YSSKz/PxC6K8p+xFny2PZ/EiwcvN3hIRQ7aQhKcaEBOPLCT8SFC6oDZ
nMxD21DsU2XjeK8Gy4sFz950YVTpLKGJDsdba7QXPcdssFK3+yRnh5FvYT/WPfNjcxeeKaaQKVkF
MSqwdPYq2iR17G6q4K7Gq4sFLdwyHUszVmQ1D2pd3EYRd8OY+9c9f2sdC5fUCp6j7o34a3bcLULU
2fX8lGyFpfUwP4+fzHc2+rqLMF/ScMoK1ImR8mdP8xyDhUgY37Xg6N6eZFhf04exRZhXUYTSUgLH
V40Xg+0zEhjVRphf/zIfJhbZAKZUcOA43ngp6wOpz+9EmD1c/zLr3vxhYnGElJSVpVVYeZBHj0KN
nRJc7tadlU/2dTsrAjfzWf0wtDg2tSgNxlq4QFfbpduBNqgJsv0MIE3cUna0ztb26V7bTzvJkb7r
wVzxkhK7Oja5nb5oPnf741YRdrXyTHVo6uqqBcjRMhUiKSE5gYAt3gWyr7qFqxJbfxDOHJaLU31i
t1sTKKup84XJJfEWixNLkpK0CMITSIN0X37nhfIIJr/gp/fbWoar18HHGt/rZBfxSpOsQZQMTtRp
ZuL0HYQApE639YK63aDcJnK9kZqsHowLg4uDAc1kvc2gFwCqGv4zllARqyzdoZO05VNbn+99ry+W
pupdJpoJRxBSN950o3kyxA9QM/o7owAi799ojcwn7svLR9ctCsQIBqaWGWs1kFLnbTsXPga3ech8
/i1yY4jAqF4DweXdVvduPaRdGFxEzigf0tqI8fqJ9mjEnGbuufyG2u+qGZ6ygR5bob/AIb2wtsh4
rAT7WVraHA0c6vT3wjV/Qt3Y4cGs6du55FEcIv8Vid+tOTPIo3MZ2twddx3ufoNsvMvkd3qLK9u9
hHgkbSLFcglK1whbXmatX1kT3dUG8y1U0jRd/qV35gTYUh3kBa78VgqKCBoYFdRp6no89CaKvqmC
vk4fHqSWprY+8n1qTI8F0N12W7BbrUheoF/9JMll6aaD+aCNeeXoungwYxGMdWF5Vl/6hqG/kno6
t+WwU3nzTWaTQyoUC4vwWyPp38pWr4H4NTS7UctXRZcHl3IF5BUT2Ydj6+cR32mj9C3vwUXDIlfK
pV2fj4oj5NqbEuuPZUqPalOCMXtobyOpvos6yHnUAvz8Rf8YM7BNAQMPmjF1tNkYtW5btgCkU/PH
aJQnNvaSnYacHUla0CPwaXZIoJRa40Em2tHp6uHbaFitM8RG/DMpK8mW+sqbGLSEUhP1rT48lUXx
CPopZzK6+Fs9DhCtSuXcTzv0HOX2MSoqD9w+ILbJp1eDTD54Tm0rHEa/tiRHDvne7MpvAjI6Ds8z
seM5oE4qq85cG3a0yt/ygfObKSH3UZLturLZGYSBYL0t9zXVbrS+Lh56KJyzsQI2Khr/1LTpHExo
5jahIbWbOP+DuhxAY61J7DjKwXkqYWgvUZ6MyogPUzg906L+XdTmbxpjZ6vGlJzepPYUZc+iVDfe
gathzoCEooW5Nxm6fp/fgXEvDYMRG1AsExl39Ho6anr1WvMxuH5zrt8YF4YW8RQ9DNQgTGgTta78
E1oRLm9vNdfIoF+cwbtReDCSjX73aqZyYXLx8JBUc9SiCGvTWxTJ5KTYdxX5nmbctKuUzIl7Yxfl
sOfp/fXFrl9W/4qvy00VmRI26RAXgckesgTcM7iQoVyWyX8tqKdft7X6uroo7yxeJL1akxpABgO0
bu2+og0cVH67buJ/Cd8fJaTFA75v6VhEdKJ+dFPs02N8GO/mdAgDEbvtm37VIy8WtHjIIy0BVUwK
UurQnP4MTSbsZMof1GYoNlxy9dF4YWhxKY0Gj6sEukS+Hqv3uA51jMqDIMFibmaJjdRhtY9HL3xx
8ULVhqTMyhq+GO3rfX3LoQY2Y/zrWeFm40ivet+FqYVHpBjjKNvSxDRMVt4PqEQTPfEFGe+akml2
G/I/191jdR/RwFMw3g0VpWWBsZMHOemK0PDVgd/EPQSFeO7IbEcMc6OWuWFpWUq08rRB2Q1fjLbf
yJDbTZqhZ34r1Ny7vqRVHzQxQIvmBTpr7+WCiydZmkNPXnAB0vesD0a86hmGgTmZNopCq+u5MLPw
wFCRI2W0YEbHvHFWouVPSleJjzH/eX09qy5xYWjxIhoheahMMqjtMW5TQ/qyCkB/jUte18+CoaKS
GVtLW3f4D5Pvtb+LLRymweRQufonZug3uNnOOeZ4/p2IsRoCL0wt7jDCWCUpJIQk9AAMWme54Dx2
r2/glonF7RURnql9n2LG3yI2jbNjEW49W9dvyItlLK6rrh8tWRDYmCdUqvvxDQndrwb4ZuZ0ha33
9hbF4er9eGFwXvTFJ6ryPo/VFFkzASd0E9D9PBCzPfqzcZiWCJ6+sKqsjOEJWnjH1GNKb6P2+frn
WTVBMbmqIv/Vv0hfxRWPADfDnWHkyrEo44dQmEFZ0f/kxrgws9gws2a9kGOYgTEvjbR7fVJt3cxu
ABfcCHWrDndhal7xxbdRsyksLQWm+uRNq5/qfuOJsvX7c2i6+P0pHodSmaUfGEU6HZl2Kf6f32SO
SZcWwDUvlHDuUtY3hTiaGBlOH/5/n30RP1WJJDPVDjhnpr0un9u0cAqxNfO0QjKOdBIS4xic18Eq
sgT2MRmSmiGB/yaT5TeFbvMxfJgS+XsWj8cGA9N2WrOHMdI8gTbQQJuzaTIG0jX9kErhue6yp8LK
bpok9CDV7l3fgtXIjrtXBo2+DFj4ImjI0RCXiQAwlsslgE6McSdOQ8WpjXI/oDtl9rW2YXIV40Iv
bC6OgeiNUigFGt5aEB74c3xf3CaYEN2XxxlwyF3gAU0gNzby6NXL8sLq4kSYktWGssHSoGtezVZy
FFY6TSHbSVhtWJp/aZmvz/P98+iejt704j7Ray2dohBMfQVRbJUbTiQTR0rM/+Dlbs0ShBhsgWLf
EqKhq13U9AbmWljSfcNw4k+uDlvQpzX3QH0VUBBqoCRiLC7+iRGrF1Zn+nLT272subkOuv9RsRNy
atMtrObqFXZhbtkYNZq0V0MJlX6oQweR6v6D+I0tkKdzsJz8G/Koq9/qY4FLXovRkuKOTyQPitZ0
B2sPdeOTZG72h+Zj9MUlACIDykNTML+3CGaKNbYpbWBGvjUCSFkdpp2whWPWwPbW/4Zk5+rzCUjN
fxlchDaCyxncGr3ph+ljCeqFyLecfrobPOgVbw4Crx0t5P+oBgJlC/Tm4mglIPJUOhNHKwLsyQQ7
pXFAqxIEWBsJ+aodFeO/YGLD+VrSaw2MirhI0HGVY4O5rZTdgTHymYrIz+t+o367ZWsRpHqIM5hd
gguuRkt04KoXFmibN+G3JERF53oQnj/GF++4WNdi/6KBpB1iPuy0suKEQnSOMvS9XZg6c4a6fTJK
4yEh4Ke8bnftAYeJuH/t57wHF1dsk5MqRQRBY83/aMUqu62EcmsrF86fFIOldxRRHUxyoy5usg4c
32BmzEPl7/UFrb1KAGnCKcPMEWDli8grQ5iybQwcM72BcqKoHC3byIRW48WFBeXzlpVhq+ERB0Ex
Tc4ewFvmi1L6mQ2NsvFpVkRuAGi9MLS4mNO4I+ji4ZKcGRchTeKCBti0SeE0PoJh8I9SCJs1jvbc
I4feY750056Yr0z2Vktx3T8pWtszPA1DGZ8XrRqaYKWYa0QqePMmd0qfBsJtM3xMTUAR+Mv1r7ha
L5oH/f/b3rI7NGJuTKgMawfvP5j/u0DsOn+meswO/5GK2bzTH9YWTgNE8wAKrNlpHun9nMi0O60G
lUsPlfUiqDfvgnUn/bC3cCHCwmkSEuwJf0a4p57kseeZLiLdN/vyuTuODxv7uXr7XKxw4UsMY+oA
Ccx8i/eTH+/ko+SoDzMrh+xpx21+udWO1OWOLmKnGqtNFpfGO3jUnX2XQbM0GBwgwZ3pNM9CbC1x
1UPRvwRFFdUBwFhE0LJLNTnuyjxQ+tzups6Z0IgAaMYmAh8xfqvD3NnY1NktvgRt8CnB4DwgtHzW
y7VhVXkG5SdrR4P+PO3GO/VQ2yLY3tBVj7kwtfCYSak5TVQEUAuSW5oefmdD83h9OasPvQsTCxep
J5poIUY5fdMAVhJd8GzypdIVZG8pW1PEq/cBRvxBFaNZ1hfZiTgzSMLxJf1+RO4jhb7aai7RCifU
662vROe9+fKZLHwk6JkpFhpUn2PXmKJvIEPWwy8V3Gys9fKm8YSq2Dwuf4H1wo9pbfdt6g+pZUv8
KRO9A7wl8uboO7feRAI1iqi3iX6j0R8TL+6LCRA9VDsU7cxEhlYaO/eKcTtOrc2FakOW3VUjxY3F
AYQld2r4UsaFIxU/FavyCwmYHBMk1xOk6IfGTvIdH6oAKFqnGCs31izwaP5KzbOVRfZkoUjOCt8q
dxqFngNaXmnWeX2r+kP8RzEqO6LGXawQZ+TEI+FftX2NSrA2hFTZy1C1rcSfUPRoEkFP0HgQJdR3
Gs2uJwmNPW2w8x6K0WRqbJFoqt9ZBXjVyww3WjGcRyM8kjHzVDaccnN0EqgKcaMDywMEz5vitswN
1zRip2KKGynDq0YxLmOW+x782YLrp64DpcIIDSJLDg9xmjuNUt9TY3rQJ+M2nCKnFeHcOURnUL4X
Iw0sI3TRnrfRwPxTDsNdJ4azMeXHpC88NYxcdfiWNMMBZaDveaXdVDEaMl38rJVtoKGH2evML8bB
1830EQ82O8fHSlOM7Zmxkyc/lehIeWLTovRYE7sgQ7NZ1e95j2/d9z7Gt/bMbO0aBDJ1rbiWqu7D
4ndmJTsCGdZcA7oJ4NO46l0yTOeeYTyOv/KE7PV2ckvzF08ekmR0ZMF/5cTaheUUiDYCl+eDkhA7
42xHm+8gUrXBL+zTiLnoSziGWtxEZtzYdZV8b8zIaSTZ42X+I4/Cwu755LAGdzmLACFgQSiKDQj8
ylNmHrTCfCOZUdrm4lYf2l7isY7qMYlOEBy0W8szlM1x7A0ry+a1OTPZMFT+/RJ8RK/grD0Xt5aX
o2/njLFN3NoRld3bW9n+Wio5s/AaSI9R2QDV5OdzPySSkugK+oUzqEXccR0aDsIuxt0wM1ajWT9V
GwWrlSj9yeLi1uOjkvYS1LL8sWzuY2p4AnXe61F6c1WLaJZiLEOSaz4LU7AHzRlPIID7Fb+rccQd
Jk62WANWv97FLi4yhNEcq0iRsYsD+cHVyja712hr39bqQZ827kt+EGZdTN8/lQCtU4MKlAsYwsxt
Pr72AilyhCEUX916iW19sPlRcZH+GJkOFuoEAkR5/hhpGP9oB/f691rfPop0BMcLWcniaQmK1U5m
JUkDxrtbqwDpifVatP0GYAVCMF8vOezgh53FA6EmpJ1EisaWwYtHNoJTm+QABEhK0FZN57Wh9Jv2
itsXEMQEgDiP+2M3ZLi3KHOErj6HIv+bgfkGlMSlw1HX6SfzQKDhibIoeLZMvh/CASgFQ3/MCvrb
7MPURi3SVdEJmmowBZeTghht1XM5Lf2eGPSJUHIURgm0ZklOSjm2To0htN3UWK+jpHyXMqhaRSRo
9cncWbEVsFFzLH20AqVFMXncV8x6xmQ96Kfr+zp/lUbdM/rJJy3Z9QTy1BLiql7/kMPybIq8d7IB
Bx0jthLL70u525epvqvU5iDFVSCs9I3SKTAp83XL+pOU6T4atR/gcAwmVfpV18Q1M/ZNmu7TMXXH
vnCMgReYACnBuNQ7uKMPKq+d3GqfLbP7YfD0ICRQN9dttm84Hi5tdE5S+dRX1mBP5GfIUK0myHal
wW5NzMsCcdwa1qFqIVuO0ZKaMQ8NLtsw853KQE9ltNbOoiIwi9A11fKQxdwJc27rQAvi7mvsNM/3
YdhA3IRndhSmblxAvz7tQMI0/SnbXrarqXiKVPUU4jv2jHvUGO9TUhgOr7sdryh10mwIOim5YYXl
8sQ8x/NUtPVXtPlb1XamDda1whmI2jlWbdXOhAY6niPM4yF5BCAqw/3WerpU7NElcaO8hWxkFEBB
09PV+NVM0kCI0gbv1j1oyR9LI2Y2CIdsJWTY3PIvKaGF3ee71oh2nXjlVeshkfbiOr0tqbarDPll
rLkr69khhiSZgrc+qtDdXTN2j4WS/9HDJoBcptM1xLL1OsXQAtUxX92AZJBJqbDHhuMu4Sdi0WCY
4l0Ydfc64EMShchxKycbZ3stFmN0V59Zk1QU2t55hy7Cx2gOfWRUMYj63/XLBJ51uGHUIHzVwdwk
ucrD9WCylhZ/MriIk2ZrchlTP6Zfuyjp/VK+zXQIIOx3kdzUmzCAtSzuk7lFeKx6xBSDozqU7HV/
HPYVd9hb5c4DgFVnE9kxJlyjW2jU97xp8WD/ZHbxLGkhO9SEFBUWcDadRpYdEq1MToOEyaKWnuXW
CKx2Oox96FrCOGd4io8D3QPIGVgp+V3x/Fbow14xY69IIwcTwr9VlQepusUothLboUH+kVgsrsZG
aLpi5oBZ04J9KyjKWaI703wLaL92O36ys/jqI6nRYYjQZVVvDW9A+l4+giPeOjd+9F3xuW8mdnT/
f5dKMFW0Q9G4QpZmgBrs89U4VjHP4fHAttR1aSdd75fwPHvDoVe28JOVxbU1SjlJDGnEDJRfgywO
BB9wsaBBxrAHns6WT4iWN3yry7CSfqqgZAGXtTyPly5r8VaR1rWKeWc/5NIBQ16xnVP5dWr5Li7M
jQfbmjd/MrY4RNKgxSUB6hqwtd5LmU3/DhgLie1/hMrVzLNO8dNcxkOq4CpQu6xsttn6WjvKn/6K
xZkqKDJaTBFSvymdWUsT44QDVGtyZ7ifNc2icbfdFJh/c3GOL21qCx5mUyKlmDIMVMyYXXA/n1QI
wNfBltrvxtdclnylvlb1cG7dg77hb4xoACz/DeuKU1MnGx9z9b344ThLQiu97LrQGtGdUnr9qOb0
bITmRg6xeiJkKOwYaKTIOlkEFSNTCswR4bALKY92PTT+nKmGij1TtqbXtywtwkox9FARYQrO3lgf
lFz4PDpXyDs3jvicZn31go8FLfyf9maSsDkpyqnxrdfMpyYGEa7Z7EjD03PZ5MdaSyp74M2JKJHf
gq3PLcbkFzVL//qfMi/o61+C8Tn0ugGtXDaP8sZsWswdFMHY3jTiSYn2enIQDeSo+y0Sky1TsyNd
vAwKK0lqOqFennfmmaJvOaXVjclw7CFe96ylW8nuumN+LG3+1hf21LBjtK2QyYdmFTtqXz50/Za0
zQqNIq4E+cPIwjWhK50AmAywhPCz3JHs8RmaPZKtPpgn4uP4OQkAy3iUb7IBrHoq+ttIn/B0U5Yn
HLB2oWQC821C+auwv1ERu7WyCbBcddSLasjiPECLjYCnEiHyH9mlBu/107uqVwoJ5/JAdlP367pD
rn61C4uLo4HSD6atI6wL3YAfhiC500ONzrtuZD30X6SGizoIE2pGTQnj29BxOoWQDgKSXtwJ8OJD
lWVCxte7mRJzW2LjkRfGrmxUn9bWUVa7O1H0zVZAWF016r7IsxQU65fQSEDSqwJjC9CbSnaZ7Fbf
of7opSf2BuKMeDrPKunbSsdbRhdbTbIYLzUQhQdl9AAyXdvQNuL22tscHOD0Xa4C9aYlPbWRkDqH
gBAKJWilFtCZ0Znd2snvf7eJtOquF/YWp7EbJmTEJuxVYJeLbQP0ZOyZugV1SO0mwBQwd4uVY/7J
LwH0wuTihGRNEybDbDLrLQx5HDIeORGw8NnWIP4a+YhKQP4ERKmhAxC8sCSiOAFnEkb+LcWZ6a/n
l0qsnjGuEd6Y3oB5G9nhbnQYQwfsw3Fw/cjMv/5lnbMmEdBalNJlx8BgKs/6HFdWoQs3TJBdFmBp
gBgrmXLXhBrJdXOr7yQ6U+8ALQz+pMUBFYrFB7SUIZCY1dwWowA9Wa46ViYFnFhI9vngpYb8U6X5
7rplfa05AmpOy8BisU7oMX2+OJqWtKJRgRIhRXvgnekZpYbqde/E/dlQw8amOsa6cKckUm13mG1P
851ksNEWULOR8uwm7WKvjya37nSwvn6XpH2Z3+jVzmr0YJwSMLPeDrVlj+OujUa35GBPqbA2pe7s
KvurktAeIuPXpGiBjKXqPPQNnbqyVthD6kfiUUVkItZTnu/IeCLQdsVmOfo4QAkn4Jx5bbwruPaW
hNxtTdmWS83ushp//nOc7WlTyvj9s1LVLq1ju0+fo7aZVVoPmPUENCYeMEhEH7X8WVLxz4vHlv1S
09+9gdcQZuD5KGyMddsRC+0WVR4pz1E3QS8gEx7S1J8KuIvylONP/R3T/Eff304S9+b/Ahtrt5rY
K4psE1Mg3ogdqo17E1y4FHBwqX8TvXxCXHKoJgUiJwBDlLeoZAN8FHkEkmsgFUXjid3ocoM+mbCH
LDlGLb+hmXB4J0H2GUJsBBWHUtk33Z+0gihidNspD20mB4w9a7F+LDqUTPLEUyPdUbp7k730pN01
JHvQouwklcVZqYlPwpuwFscGBD/DgDZOZR0NCzSxRc7cMYxRtwP9jQYQFrhUCjuuHqruPu5Bn2mi
W2AMID8aeZB1xB6hz1gbGABrhiNPXobqmCb3HURe1C49WvzeQK9DHQyvGhQ7LiDGK3FMqmMJwjxk
zbDrW8XhaGeZyfexfY2TFzFBGpBjbAwVnHQKH3LM/oJGcyyfdAFz1VuCr1ODMaUoxzeLZSe1P0sy
Bj6kv3oue/2Ika9QxfmFMqcc4QxXTsj5rqSDmxtnzeyPuWIc8j5zCwAQiyo6doI/SJLpFfBdKWts
tKlO+lQewA2yV/PXQsC3dLj1+GTlwlOsweXw/EIJ7QhjpWP3HPPhvqipF4HsNqWZnVRQEqp2GTZW
mJj/rBt7AlCqHohjNNqBcQxogni6CRu3oZIr5OTAm3OflfAb/peQ7IWrb7Su4XQKgOOy23fk0HZ/
Mux1P6WOgnjR9iNkczs03uRdGoKwNQZ3v4q6edy4M6Q01IqHwSxvaKc6rKpvaJ0d5L5F5Xb2Zboj
SuYR3h966bWuxLFXDS8Nwd6WIO5qN2UW7lH0tQswZmeG7pCyfTSVxNZqBdztoGhi2e0kZ+M+7Yhf
QtjoUDXtOUQp+ThlybMJctybcEhzbzQMORDxMOxka0RNlfk8E4nNo3hHWwv8dA1/olAZdauuyU6U
gndSLfI3WdBbWqM7nEbDWU+QOBft7dRT3au6GtTxjXzUu0jYXZwFsoCn53mGw9buIr34C0FCV8py
EPoRGc28GLSIuYG+ZZtUR1yfoS1kTCQxknrqaBDLoSypzmTQfzOCEcm81PpdmaoA34y83+VKHpWO
msEBJCv/O1lJ4w5a6RoxdSEa/FeRIM+Q5GA8YU8Fjx44/sfRlDo7zCpPrsp9XJetHYfxrSlXPrXS
G6j5uNmQe5HoXnLGD63FJzvuLFx5HbdcGvFnVZrONa0eGclu06xKIJqkar8jSUWDNdW/jSLdjSF0
+3oz4Fam2YzUd/iCuquwPratNnmjgt1KebIv2+nHfKuEKVi7AHqNC3qriPql65QX2oHBQSStV43D
GcO9fxQl+6bQ8ClWNB935G3LgFjHWPzI9Kdi14NGLgihjYVes+kQM/vDeOaFbbObZNXvyeRpqGy3
snlmBHFfLXU7SeC2kGqPUT/k44HlqCkmiKFW42KU0aEzqm6qIF7bq/v5R9QKJ6IbXPAyvDZaoePE
ht87fTiB1g2BLTQQapRb2kn3SRY/10X6Q01Cp0jit67WdvqAMw2SHWessf+F3NhVjbrL2D42TfsS
xkDYYRzjNo8HFej1aS93LUqaFQkiBkK1pnDzOnmWStSnC72mdiyHXk1o6shW7WYl27fF8ET0DrdY
qaB0DcPTf7F2ZcuR6tj2h5oIQIyvjJnpTKfHcrleCNeEmBEIEHz9XdTp7kqThDmn+r51dMXxTglp
aw9rrwVHg/oAbj14d4uO+gW1A0m3T1oM4kipLM9TKd/KvP2aplqYDe2dYuovLdACbRSFlpTOZENk
bytSYKSJfsQfz3Zxxnd9l0F6oW5+MsFMFxwtwgHgN3ZJTwZ/iirAaXqDY33VrUYy0AaUqRSwQv06
9NCEmswJPz8q4N7RAuUdeyobMKCWVSQFclWmR/RsepDKmKZDRfQjB+maBJqS2FT20WCUHktQgshs
DYLsWXYDEYNbztHAncYnDZVolxTtl1LkD0OpnTTQWzlDW8pPmQxBJbUC20osW347gjtroOnOtMEa
JQndwsPFK4f0CB4lO2XB2FiJG0M5HaHIyygR4WhCcyV5eIgE7kNv4x+RHYxfohq+aEJPiZiuAqm0
losgBbyixYxx1RqPEHLbW/Y3YjO0tR6lePInqendFvUhd7Km+39BkXZoq8pAW7ienKhO/Y5bnhiS
05Ch88Ue7AioQSLR3qvT0mub2MOI1xvPqhPCXd1tY5CDdNQTVAuYWjA/FxiTHkw0H5jXlSXgFWia
fRymrcSjKIgrgPKqBuT3lmWnhtSTaHugQ0vCXidRHSaFlY5aK0A4sAAt/q0cbcvgIiJV7brKOEUF
vjX6Qy7bFWAoxX0Xk7tsiJ7KCGJDH69wJcN/t8I5fbuoXwip5ayZYJBP6ZMRJ688tx5bTdnIhVci
7cvOwhLGiLBDKXQZ/ZNYgZwtRyKKSMHGHe7yQEMvsm7zcxFn55KxP1rg71bRohbaDpVBI4joBkaD
HtUEsYsGxIKbaKeVNPdygb9A4Rf7CHc1yROdOza66uTFDzFtQEbW0tx3FhYV+2Qe4kyN+Wj8RJrr
tcD07RsdJMd0F30Fl7++VUpbKzu9s7g4jJTJI0BN+GjGqfrUHWY8KBga2YyE7d3elz3r67jHu+L+
yZH8/cUWR5JzpidJh4WO0nAc7fIoYi3U5OHxYzPrV+23mflmXHwxGePJGsThsDqWu3UKupfMdDMI
JoKYE7Hj4H1sbvWAgMgPOwpuc/C9vjfXaLwz8IoDQK+BcLCxvhlT3mzks+tfTJVNEwMwEMta0vKS
Wu5VUWeYSnU0ijmOOpjzLCCt6rB387fkewNWErwQgHRsEYWsOhKIW4LEFtiKKwLiyUZc1NSoUTIp
cjPZPsZV+5Rq+cY1WKmEzNjF/5pZFF+yKKKWPZtJ2x5lNOrxVjhm2gWxWWw4/7XpsXe25hN0cUIi
WxSECNxpqWzPQwsiZ6v+EvHpW28D8aN29IukZJqTJH1gd/1LYRuPTa36jU7eiq45CDrd0iq6NxrV
J6BVDT4+UOtN8IutWFTWGGI9tdCwFVbuz8RnwCT9oAEz/Ri5RZD7veH+Qcfn3Y7Mbv5iR6wE0rjW
BJMt404vvY6q5ff1G4ocGyd54zMvYei6VWtZz7H1HR3cJocMG8oMA2aElU3uybUuLy7l70d+cTMV
eYxqk8yPvMbuVDk/CaW+FdPwbLbdoSitxyZld6NKv9KRPrA4OY+lfFCkKXO6FlmhobUbza7rIhwu
ECSb8JNmClc0s99vc9VpCdNpkoS6HbeOZLVhYyNnr+zeYeRFlgynlcEu1muekGk4QopaUhGGRgcu
J0h/QThifLEaEYJ35EaM7VY18tfuvyvTLX7f4mEA6hPc3ypy6XwfHdD2C3Moe2tBc9qKTq6OwWxo
5l20DBOC5frCkIJ4Z6z5DG8BrG94EQp3KILHtHv6+C5d01nOhqA4gbYfOtNXEoMg7LV6oHcw/fjI
IOn6s7stPShZutN9ckpcDQMJqlc89qF2lI/b/dr5pl7t52/r9iJGaQCXzHs9y0Ir5d6Yq1497csk
LLp70qSOUfONaOy6Nf5+ufbiyA8JiaY4MWfa8XiHN/3U3GWH8isKavzG8PQQMBNMk88LVUOkQNHD
ll7xtfNa/ILFEW86pTWjvMCcfJrfK4U4xFEfZGX0amTFZ9A9ojpofm4YCIES64QJXz8eEPDkZOM5
2fwdixMmxRi+HVieg09LdlFfy/10HtcLylsQ+OT3eZi7Hx+16ziOIFCzwSYKzKAtG8uZelqU6mQO
4ywGJTo33nWh5Q13PHekkON13hogunqXF+YWDyaJqiEG2hizt823ugFQLw8NFP8+XtSWkcVLaSqp
VsWxwAtZym4OQI6C4k+afvvYyorfeb91ixfPLDsuSQKqDUXUyo7WJ2fVFKjHmva+YsWNjkTcxdQ0
9xCNgxYMiezHP+Aqhlvs5eL5U0mtsrHgeVj06dtklZ5WR/cfm9jYyaXgQV3nRWzrVRKiaOUw426k
b7G5Mct53Zh8v46lgKYmN1of0XoWZJRmJag92dHAfEAa/VkLigA8hxuUCOp8nd97OFVHr4NgDsRC
o2XZo4t51JqJSSiepDIPsxLIqTwFg5SuT1Zo1Dn62ZOeoa5s7OXGvh0iA/X/HvggLQNhEfTsTBbd
1hWmAYqi/9QBQIHZNwoIzwDJRFlv98VAA6vYUjO9nuXFTqGYjgIAeuAQsVp8cV5ovZgwdYGdMiE2
3jrKDq0EaPv+icLAL1vGPMq7psgzkIQ3k2nYgYJZEJeb1icZRPSdpT/3KAM6pKngnpVccpDQgu5Y
l/5phvLLPrRfwMCHUsfSMU29yBB34xt1evRW1P3o1Pr44+PjvXaDgMf+r42FN1I4yk+DBhtEk1wU
4wDp2XBF13zA8zIsG+TQ5pqKTTrqdd124Hz4K2MdHtQvM+7KDvJA8jUVvl3DVMff6HRfM4xCgAXo
NoRsEDq9FpVBeyjOR0BpwomT8pRnunA1RZLBaWNNLrXFzQiqpRutTR8VxfzezjuM33oiYoxw1eWv
UtPmaO9Z7CYGqXs1scLvRvOWVB1FtlGcBOG3JTqELeZoOODGqO0e1JJ9Qzp4nOrqTmo3U6A5EFjc
WwMvLahsNUUBE8EiUJAh+1zEA8qp9GiF+nHa/TX8qpy2ycNWnmJsH04Y3kaQwUCS6n3UO8VlXIA7
0AC14oF7qgu2Mt/yVGM/ucBB3vwBNGH+XkAR47DjLSa/oqSLbEbi9WQnXANVFMAzhnXS2+ePT/va
Ww8LFvCOoHgF5GLhPpiZEbvmtArTfbLDSNSr+kpuZ/IwkImhiR98bG7l7TAQUADBBmUvKO0tXuHW
Ls0KuG5ADWUpHEAwOaMrH/vSmDbeweuUad65C0uLh7hjcmQWjU0RNUUhSuOxDV2CDGOmvV9pbmkD
hI2EpMSYXPgHS4TmEEaLTAWjS4szkjTQwSraHKK96ASZg+Xriuy1ymZuPW/V1bmHDhYguBj5AFz1
/VmsenPKJSuxg/Q4+NTVs/MMMK/BEeNKoQgzyMnHtd9KHsg0N9zw2uuMfpc6w3RAyE6WxB+Jndcp
0SDZG5166s0EvZJb7/TTLNKIWt8L9bdMXqdZ+JwoGMEkDukVmb+SD2LkVIEqZHVr5HcCWhfcjtHO
36CTvq5PzefGtlEisjV8wCVbhWGiqW2ZQJcQzEVCDFpzYzls3TnT6k1gSzB3h8mGsAm3ouC17wn4
KPj7ASvBOPbie9YN9ARl06Khls7NB4JJftI/NXF+n+jy98SoHj8+p2uvEBj1fhtc5DcS6dChJjAo
H8o7xDHxznCVnfIi+RB59zCbMWP5B7RTvK3y6arTuTRNFmdXyZMcnMQ0FJ/B5OIyaLDO2rbiEyil
oWn98UJXMueZOvD3QucX/8KJ1ngRbSFgLQU7ouEWX9B8fKrBq50dMCbgx3O0dBqexJfscZveYs3j
4a2c6f2BT8Q883vjoNqt64jAD1XA63h5Nb3wkQ9OLpsbrnX9e15YWgQuQh0GC4R/NOzR04S27Shc
GUyQz8be9OmbeZhO6YG98tNMj78V0cwfbOmMFGhxahgYhULlL4dxscVKlhrqGMVJaEviNpJBOWsZ
vR9J6Hn3XRoaRRSMWUMdjVhPRtbd1EopAE6T9oli7jY+91pAAKwULvD8QxDrvN9xpbY7UqA29etc
MxDPJQ4JZhlZejYf1NfGF35ROzy0HhIghu7S+62S0Kp7vPgFSyZJoumiMEr8AjU0DsoxxXDpfLyr
/eSrTv03wHerh+z3kvWF7xDEBsdikyYh7aVHOgzo75TZj6jAKNzHm3tdBsJVujC08BkZHSDtIKHs
14mZlhk4j4juRHaAZhHAO1BPp+3GW7O1tIWrsCptNOIGFk0Mpdc6gZnnGPiTj9e1ZWXhImy7aVpg
q5IwIdWbMuZuo2PeuSue/jczC2cga1PVpQoWYxs7VPIaHoF4udv4RmtP5eU3WvgBMHcTI6mxFq7e
TYkaFjNhale4nG2kzKsvlqGj6onCIB7N+d8vLn1Ou64tujwJ66ZtINoN8sokTw50lO9zm/8w1XoL
R7vqZi4sLoI6IleGXoE95JcKruRQ4IQcC3dr5pb/W4Pis6+48msXBhe+ZIrb2BwBxEMVsoGkHsRU
91qg7rY8xuq1wrCYroANVsNY+vudBBV3xBIoX4cs24k4fmw7CKGD4inXLdB8W64E/NwfnMQLi4tD
Mk2g7CXonIaWmI4Tw/QuCLoNwjeKl9c6wginQPz935UtzshU5DJmUVHH0cIB+LrcaR/MFygI+4U/
z/2kj8brNw2e0frcPzDq2KnTn9A8qM5bMjGrt+LihyyOjtIWYgJ1MbY4PSTSLU1iV2nRaxy3dnZ2
FddH5veKF0emAvgLgl3Y2T61Qbc0Qk5is4CwcV6WTHhRlmYt7bEY0er7NjPAZDV0uAy67EBEEwT4
stKcNDXuQvT8z0ljfsac7Sed176al7dDAf6QLhv9mHdBW/Rh1W1NCK5VpS6/+5I5T2kzYGJHqIFr
98BG7jK0KCbkJeXhb8R386NzteOgijHRAsGjvxScyBQ6JCYaXZiBhMTFTAh1w9wZ8x7tMXze7+YX
H9MnnxsQwQ87BUis3ZZK49rpUmXVVuYWkHXFMJQZCZEwQpeEmUV2ALLqDLAuw0hvZMI2Wm9rXvfS
1OLmijoqEGUO6L0knzu1d+USiKZHDpiuke/+uZPAPJSKXjkUIQEJeO+WbKrpndKjFDbIJVhpmNOw
b8zeIjNbPSsqMlgI38CGvayq9IoM1WjTwHBNWO4jySceSE1uij0r0OHZcrWb1hb7p3dVWRplawej
4RkH+2Yek1Z6iB5buyzYugdrcQWqRaoGATqs4VdB6eKJTBQhJ+ARL0LJbB05JyGUipDbxcHHH2o1
oYIWqoX6NaZLQJL5/kuVSlI0UiT9GYf+6hZeWltEgZoJ0CHjWRSkxVNqf5WKc64fFfa5zp8jNjgm
tw4SuyX528erXPOsAKegA4pRL6x18UpGcZpnlLRpaBnM6dkts18/NrC+sAsLi7NhqSKTrQK1m1mK
4J/Rim/aWryMg0xy9NlKG0Xgcj/+YgibJ1f4/Xa9ZnXjUG5TUGbFIMmyR21oUqFYIyRrZMDf5aRz
odC+4SrWvBIKFyBZMzVMbS8Ht4QCCZoobaQgS7iXSXdyf84BMk+GsIFg+sZnWgsDgYcAfAjJCM77
YusYA/d7i7YadKILtzO7x0aflVn7nQpcf96SXTl2AcUMR4nZBk9CP1HCYJLaA8W88UvWnh4wHsqG
PZdQrxoSQ95ktaRO0a+PONwyl3rGsdjP2hXbNbDZ3S7fuUtji9PZSFTw1O7iUO3YzozofZs1X3t9
UoJKFieQ1Rw6ZoIDgAN///E6jflPL03rwPlCEHlNwdAmKptoIlWhDl5kCfTxHWAOhRuVd+DxyDHt
IztmfAMhIfNZKfyKuXnnQpTGemEAf+DtYI76JUsgeABGjl3e7ERyAxhD+iR/slO3nRm6gtZ0MWMC
tpMkBtY5bFJXBp3jsI+63tGU70rq0s4Z1UeaO0PxUES7FkM4U/Zzsl6txOe39uD0ZViQ1Inrl0Jx
yxxI7jQYrYPIbjpg5hO3VVyykdGtbwwKk4a+po7Gy86a8hq1pSR7BI7FSYoHAW4uOvZ/kNWBJUgz
VIxF4j2e78TFS5JDSnSwzBFZnYS9R0PQqzKMNBXCQcll4zKv+YtLW/O/X9iK7JqOnQxboAdyFO2p
+8c8qcgKQHpEwB2FIjIKY+8N2GLMpw7jgoFMqk+yATndmsafhtTwPz63qw2bC0NLkFbSSZnSzrPP
3AA6y+zKsKLoIbP4WGdtkMiq37f5J4lqL1UFyKo0BgNVA23cKkqtPtAo66JvZCMQQKzzfsXgTwSE
ZmwwtLgr978dBQiWwm1/vxZ1XBhbrhoI9hSKEjYqYK141kxKHTFNtxlX7eDj/d0ytAg7hN4aVQWo
YWhZyWPU2kdG0hOhycbZXzuPmENEaG+ZoMhetvgKRmnCEo6nsn+OzcGZJWD++UJAwaUpMw+qAQ3G
958H0LqW5ajKBwq7z0oWUhZgEsj72MjaG2mjvK9BGg/yhss3EmGgnQMxaAUNJgEU9ZxgAEbcyPGX
cRPrfQ0MxQ27tDVnkJdXOLYitOTRoSl+xm89WpWqrzglhZybU4QxakKY7QowblYF3c74AlrUj5e6
aX+xoRg4zLNGq+zAOkEEcMYkvBYH9afsKzvbV89jkKuAKFDf9ki3celXtxlAPBTb0cq5ahWZo2Ux
1utWYGsP6ThgiJB7NsiIkfQ21Vaxbe1o2hfGFvvcQuOxYk1sB5V6hnabW+RbegGrgeKlicVWRsOs
pKL8O7b/fwhKL2wtaVmQWigTIWx2U9ph1uL6S1enD6XtJuJa7ATnDyAJQRvxqtOmRKqaxqWF7/Rv
l1i5/7H2Zy7x0tgiduJyC1ldjRchGGXdDjPKAhOTWbyFMlsLBy7NLCLTISPZoJMBTP7Ws1QEZpE6
ke6P7OXj67V+6n5v3eLUqSVEOBQJTRVFUBNUcBH007UtacmttSzOXSG6osAgITjGyaue2b7Vgte2
u2nqjbRu/YADEABcEW7rlTy2SMxaV8oC1TK0Ww/yCcXBOSNHUfBvEA+tbt2FsfnfLxxjNiXFiHlN
O4hkyeFthCHWLee34oAw6WLincf0l4kM5b2JBDz9iT4SfB1b3Rlp7gBtBCh6Ggr9cSLqhrtbCy3e
mZvv2cWK2GAIq8vRseagkQLfA4QqACOawn+rYmwB7Ffe/HfmFoEoqbJkxoFhNZj9kyCVQhjwSvzn
xyd8y8riM01tMSpZC0cEPhLXqga/b5474/5/MzL/iIud65PMsnmHFDxWo4DJB7N7Nstp4/usHLh3
+7XwPHExYgRhxoNIBvdRFp7KLcznWr/xnYmF19HrUR77wkQ+7EKaFM9twb/MGoDjWQ1UTKmfITHP
vY/3bg1g887owgeVKtAK5ly/0EHDEaLDKpw2DCSXO9w3I3/yu3MSbMFAto7FwieNMoA0GasBQMyC
Tp2cSqPOmL1uLG0+wots93JpS4RrLA11E+lYmnYCC4B1mPa5Z+0xwzmT1P+qSm51J9biJRMOEDwf
6KPpVyjOdhqnQbFQ2xpcgWhtlrbJnpHcVa79EB3FCEQG3TXuAGgG9EW3IBJrLvjS/BLeP2CoOa0m
7OtcjCLH6eY/ILpkcwprLSeDLUs2QImDQbMrECdLQGFi4mobpxGn1exd0BR75NR5kYOZZOpvlXxX
HjLgYxWUlgH0kPWlitXIgYOudCwuUjGsWj1n9jEHta2WbWGHZsd+dW5mAASQStCfWc62SVOfazn4
KeeHrN7L4ND7b2l5e1WrVwGJBGpPqIUBYPLeebUtHplOQ8UNz6crkxoNw9QX0qeP78Lq3l1YWTwu
miQawD2HMhSpmrpx3HsFAzIKJA6JS6HE8c/zMGB7fy9q8bjoSpfmcgQp7ybF/OYgeVyJTjLZ8snr
Z/DCzuJ5yVFMgdw1hdfvyb4HHtcRnfwg2+S7AM2M1wt59ECB7lNF3xXgGuGWdDfkBsbMNfLPWfBQ
WMMgNvDMODv69VwiF/KA9gHihfOM4J74vy8EpnwcOrrbwzyrIcOlxcWbBLmPwkgpHr25zk0gnzlL
7oLg+W8JaK46l0tri+dJzaquhMoIuDsPfyUV491fYp3bYf7aYwuFKUu3TLDWY1vfXwoGyXG1HdQY
TA2g/AXzHFM2TujahcDoqqYb6NUrV3U4rgoUYRU9CxkccQ76CFWuvKoBR/1YhB/fvbXFgHeJzNBf
C7M4i8eu4jnnneB6MOj6KUuJq6Zk4xVfcyIAxgHoCPw0+kcLJ1LIqPWlg5aFGZDclVBfSqMPU1o8
frySNQieeWln4UbUCsOlpoSJIgTCXgt2jqcurB4gcRFEewaOYqtyWNAepzecfQjAbLVn18Zy3tlf
nAvadloRGSJDMXq4jSaA0s3i+0R55jSkOSOQD/uZtdzUihfBGu58vHztF03X8mW4XP/C30hazJto
kCOUHE9T3nl6XJ4k6YuZv86DJTFeo6IAJRyXvHTC5wY/FILFtH6SW0wOezU/1Jq6y18z+1F5ikG5
YbSHmVwrJrqbqw1o+XZS61lG6pZ0Zwtwk4EV39ZQWd+hOVcNMnVyOwP7tvAVPHtU+4RhF6fO6l2j
gZVj3JWdOIBjZMSILt5IdZI4aDHkxB3aCaCeVj5JVuTX0fDAIbNqCNL6NFVejE79IhVxiLLKFDId
uYDeQf3P6kF9UijRrcWhM1KpBrDxRZ4HFOVkLwWXAmCQHGOyha+0ue5NQr2v5QQ1enkHnpcIahqJ
7JKM7m1jOsslmIXTQT1K2D27LbUbCKB7XcSBVhlvc0FeTJA2RWPryoUMyOzTaP0AU/xZK8sbNSre
QI++T4r0AXU3B+Rbe5IlrlBB52J3x2gyQzsF5+aQjztD6CEVIHMDoZsCpFl0knooc6SGk8Y1gMZB
SbE7WhtMAgT6pR4qhRJKo3RDi+8Wh1TLKKOqBzIxRBmeHQNwlU8JcyBTcl9NrVdU8k3Fq6eqEyee
QmE64n7MKFKP4XvJI5eY+qni6a4kJahxKJTdjOFeYhMKheCbiSWvkEtwrQu/GxjotZXvatN6Ks86
F0JGoRD0xCoWpiBNNNAfYD0EuPTprbDKNx3k+ErCfLTnnHYIe7m8r634ZqoEiGpiv5HKnTF1t9Ah
CeJaP0Va7fNUPvISaO6s2TW6HJoSpj1BeYSo2LPFExi1S9DtjJWL2r0X0eKW0NozI+aV5tGAuiWI
W/alEoM2UkALEsgeux59Jc6eJlH+qHrjXBLlk1Cip0n6aSi3isAg6TEuFK8l6B7S1MnkW5obx27q
v3YCDHHiW14QQMzkYOqOSkl5IFvpYw6+ViiqhPkonVDx9iYp+pqWxREAcnAkJNMnsxIno0cv0EAc
rYIaJ1d8TokDnPmppP2BcuTL5Fsdf6cKiLDku4RmXiuXXh1NoPTU8b/xRuIiWdVdmqUuifaJ2BfS
C7/jqRmKe2Yd5XNeu1P1kGmSSxlzZStyhy8xJo5Hv7e9MT400p1F8R/sJUgFNdljnIYjeSzLE2N+
jHlhdJ2xwmOlHEZ1L6znXr8rzX2bn4yYeTILqD66ZHoZMicRTyl3ReFS6iX8R2x6dR4wBiYnzF9j
K+XnDhI7NP2Sgf6mtEGKAzK+2nIZ5niaCQSw7qCCEy0CMZvm2L1nweFI6Wc2+B3AWZHLdKd8zTI/
m/wm+cIrQHSdqPqhW28Ueg2pB50GVlbg30nwU271IgJXjwS2x9eyuRslrxx8Lu0yVPGyV613shRS
Sm8RB6MPwhgEQQ44ihyqfaEloOUzSrm6tacd6Ini9L4ZwD+6H9qvoP6HLhdmM9vIjVi8q3QTIkWa
D/2pgMYNIFWe/tbmQW64g/hKPxvda987UtKDiwtq6qeyBU9i3Lp5fhudMerkpDRoAcQx94x8QrXR
sJzO3ElljEzqa2cfJjUBneI9Ecd2qJ1aeRJKA1lFkPjVIYjAnRyAoUa57+idod0100MmHMPydOor
WLaeOHrkKOVuSsFqeNfZJ+gSaPww8D0zQXo7hjJBZ/Z5ZPFeA53ZhGYmq72c4rVtQr0/JwWo33DR
zDPcl9OB14hsPD5r4RdiBxTXEA4Bgf4rFr6ocoD+2o5SJs0NcJTX+vNcXhPGL8DL3wgtV4KWd9YW
Lx24KuUIjLGzfK81OtPT3BI33WKfPtgH1CLCeHuaYCUke2dyDnIuFqi2vWT1GXodvE9+gpkN1IcE
fY6+kctTVNqlq/bygzT0Z5VAMonkmGUrWzB2ZrF1kymVCVLG5nWI5Tcay5tQvbX9wPCBBqJ8RIxX
wAhIZemNJIPtOf45g9NaBynUzFg63E3u6P2tfBc0/FjxItwAHfJvo4vajBWRBCBmGC0x4heoI+QY
UlPmYTuLvygQ7gBKEbFFuxN58yQmqDpX40sSk1BI7I2p8Q8THgACnHvIyrlRxn3RY6IIrkdTz0Oe
BDae9DiTQoP2O1yVr3Y3If3k8AT2CXWhE6nKs5xSZNpQUqYt/jPby9QBGDIomyDAoG0RqFXj6zkD
L4T6lOnDt17/HBf8nBVdMFT8OM53B/jBXBo9sGDuSPKDY2q7YQSXCK8K+Q6qRa9rPveyDmGPZtfW
Tx0a8BkD4rk5twJPKv8+Fs+C97fgDXc03QbpqHDr4VxEENcFBa9ITVcFTWVDb7UJ+mnWtOsgpJkZ
TxaYLbtU/gne5UPc3xA6Hmx21qYh1HPtLumGg60JtyO520McroUwDYkH384gnQLeUcOkByGVYC5L
HJ5PjlbmnsSYNxtpTM2hkMDNetCJAYQ6ke8aYzdJj0s5fjJl3TEK29Xib3inwJX4VDQm+tUDegjG
qVcsl4jRNcUTYfRoF+QxLgh452KgHhX8n2pzk5GXUgZtj2mk+wwj1NDRkXwQt3lohQUM7zeLZfA6
yy+ZNfOo9iCEVPLnQa9+ZlCV6ZMaWt8c6ZMIQXfgxQzvofncg2qvk2W3xmb1ND5nDWbb4ZNVjr/L
icMGyR0RwJpT76Dx6KLJ4hmi3Ft1uqva4o5JiIYahE2YNx0HHgDTDB7E3K3s8swTc9eYIIsTaBS2
DJiDb3LZHdTpZuruoSt0jupvKH84bUf3rIMCODjtGtxeoRoQnIo9e564lj9hXts1IQJjaq+1Sc+g
ZnFwZDKc3Tz+JEp+wvgpd6y09KVIdTqjC0D5/Cjyb2pbnFGmOvem5NrccOq2duz4B6Tl9r1h+Ik4
K4ZwJ65/TkBICzb1u4bmblKwHaiuQGNSIkK7Kxpon9ZqQKTMpW12lkd2SKMJgu4lGETF3hinm8Si
T0bfYAaGhDqoafW6c7pGPdLhM5gd97Hx1unxjgvTs5X+YKL4J+w+RCYaOSlCTtBQQvI3cvXpZ0Rv
qzq7SZvat0nhsig9Swo56NqLkiNVIC0C7P41602IAxUu6YCTsY8zG2qNkmlS5kEnx44CEF1tmF4D
paGOfQU7IGINDPdGLyOk1zgZnBFQrhEsBR8nQ+qcay2dE6octqICpUJQ8HzvrutBqxpMWSMXHAhk
oJs0dSCy7WEq/6klNcKGBrdsGE6Q1dmrqfZQyWCLIelxxNSOmL53NRKCGOkQFfUPVRI//5XnMpvs
An+x7PQwLSUw/ZqOktobqf8KJ4mKCft5cNpSMe1kL9yqCbV2M4MyQTjLdfC71o3uEAncALYkgW5M
+an4qNBCMrXwZpKM7mUL+rv2lpgaus0KOkaAAi3KNsTsMTFrDOCaATGu0/TxXre0fw4vxhp/21gU
axjAwMzUEUpVnPgz6ew4oIFZxk9cFF9GhJsfn4atJS23tNSzPpPAV2GAHFMbXnj98CcGgB4B9nEe
rFxk/rpS6/jzkBEd5PrIYoEBojz+/LGNFTYklE4u3ttFpUYlIA8cYjPFyFl0qN4wwR+2z9DqegYU
0G+P8Dlh4aEJs8+fN0sbazs4N07x2oNV4KroXI26nrYoRkH3iXyOY0d+LjKHFA53oIPkyaAg24F6
T9vY1rWYS4FFYsym5SUWt8AQo5YaEGHuACqJ7IcYcxSR/RUMqxuXbm2sEcO4WNrsMlamjJqGky5F
ZyTdozngqpmPmCRHsfIl8pAeBaABykLlB/Ka6EHfb3zYtUDq0vjiePacV4U6YZki4Efo7zjTTn9A
8BBWSFOdrUbF2qe8tLY4Rlnb1lqaolEs9/0O1MD7qqQbK1r1YURVgSCUQYKnLtsGqWjGKU6Rng4u
3udDDTGCM/vEHrKD5DMP5xSCFrlf3uY7zOKetvp3a5VnoOB+m583/CJW573U0wjl9yADOtgI9SA5
6KlrIE0GaWkw7rczkl+YleV7c2ly6QHKpFaaloHYszeHPQZ3oE6i6N96Bu0+u5jwJUu99nO9MMO2
z18YR31y0BoRqG3UIPbie1Oq37JBWG6v9ZJPeT2CjltgFlxSAqslP0jFwV8Y3aJYtlMHHQWz6Tkd
IVwDko1QbSzcx7oJaWTt7TpBCXB6SKvhp5aU4AqnUihV8fd8qF51CQQPSGM0AC/8jw/ySp0X224Q
BNoWsMrLgf2SZyYgbi0Q4LakOWUM0TywQfiikJyPDa31ouFkMTOi2UB3ohb//gMzlg4dSGCRbYay
20unv8gBIFTwJlU3BFJWibfZvVy9NxoUNOHhVXQVF1VsRU1oASUDMFaAe9dTPEupnSpM3BHKM2n2
vb6dWav+7ChfWF0c5XgCr3maAcTaB/Eu050507XdrtlV+1kanpW7j7fWmp/eq4MMAriZOmPOJRfu
wSh4OcZJkoXEBFFHilJV3aFZlKmVn42YZwYLHWSb54YVqq50BmdMyDYzt+MQg4wnZBMvhlk7wGz4
Xds6IHFwwSbfQd5ZUuq5HAIVZ7M4oAQbqFF/Mi3xBre8t0F8zeX0IZ5AyByxF2tWd56RM1pjZCBX
rhQ3MorBS8RLL2OQEOWMMdcOWl/t2Ay9A4F+VWKiFrUUDnRcB91dt5PVAEEfg4LC6EZSU6LEoj9E
0Ot0dLsCR5eVu2qFYWmVQ+3yG4Bijq0nnlpDBq2RT8gbgGjAZsuaN+ppANytq1CkM5g1kDPdTUm1
/z/SrqxHbpvZ/iIB2kW9au3umZ599YvgjMfa912//h6Ok4yGrdv05wBBHCQBqkkVi8WqU+f0ZmBj
Lt3qYsiIJ6UzpNNeiYNdXdVQjmw80IG9i1F/IaNQYw1jdmVkOLqVispyyh1Kp5+G/XSUm+mfLIR6
8CrsBUs65VCWSJEgKF7hDbveE3x113JcZDMRWdthT1+qSGkUhQKQC71bthY6LA4ohSAhmljFs3xD
efMQ8LziURnc6Fg55110M7yv7TMZajxImpGmyFCz5jhmaKhQH4MsZ4MGWbwcKvN+6G/UEYXVdHTB
acFJFuh1zG6z8nlC2KdFifJxBCAMGF6T1FFKKDrjzzx9S9JLo0DRIO04LbqtNGhtkIk8WqktbZLP
hqcOsxdMmmtK5VWuvem8+RqZc/g/dn7tQXmEricKB15WG99xA+X3ZitUaJHEsq0p84WuLTd6DQXz
qb9SpPlA9PZKT9IZ52/5Xs/kJ4jYZxudX1upBFuM8EQW4gw0jtlVNJNLZQGhFmYzjCK87aUZz3Wi
Hxex4jjo5j2EViP+QkMDD8Cv52DsoSI7dWBnDfvxW5CUolWKUFYMlufzjsizQx1ltVtNbahhWveg
uk9CL5NQItFALpIb7nkz8pbDqWjQYuYTIjkAqH+1U0+qNksLnaw6aF55aI/1YQEXjvkYY/Zpr10J
dxjB9VTHQPXMAg+12wDuH4IMAtq5h3o3cJmpt65CDOPLpooLGFTOTABoujkfShU6GFFc3mmLvpfK
iQNz2XzAr20wh1wPpmIYmrTwUf6q9qMfoPmNVLy7aF+FO31/g8qmeNlgcjOwIRHtYPjHfOXevpsL
RSIDrh6TqjExWR2J5JngBgbzcXSJ36GAUNjFeNKdVtmqeaCTdPNe3P0BSQ9m3D6tMnEc4H4BctIL
qlf9bIu4lWQq7CA+Z+pdjsGk8961BbH7GBZQJR2TDxiA+Opd6qDFix4C2SneVnv0WVBvAHh+H0qO
aqEQ5o27oQAvOMfs5s5iROFvq+xweZaIZqNOPRSQZGVn1M29Pusv51e2dR2uSkBskohh2H6MWzq/
7g2X9DqM94Iv77ioOpqCsffB2g7jqWlNZGi+oO2vRNNfvaGjBQ7+R6syIZO9FMJfKACD31SW97MR
H/QkPLZoIVjqzKscbT5i1z+EiRNmU8mTWWPBOPF+7ZJb0VUQJ+Qfkm/aHXjqc0ymp9e8fGDzqK7t
MnEwAF0iBIQKUI0gMU53VEQ3KSztYsEUxnCYfo6OeciRkgd2/IQb2gmd/JrLFU0vwXNfgXFjfSBx
PAF/gBc82mIoy1sp+Ipr2cIAyKHichGd3MmyAUDcv6z5H1iUVezPlSoiAtWLgDQ7gWSUj+JvBqrk
Zte5C9r3YO/7KaHOe8unIji5DhjTTDqQd504EsrTLWOO0VB3aVzsBpAwZai1Brph1zIP+7u9WIzA
YoCeYPiWcSxoB+mkrhDvIWFo93L5EOvyC7j7r6pZfjt/aE/iwsfiPk0xvlRmVTU1VNE8DPtrdE2R
1uMVwAk+p8g8agW8fdDzxFsOlcivMS9Ta0y1DliQZmX7cJeETgyKRSrmEBWOvBMSi6ePSrfoi3sy
Fpkgkbeq2UDdE8OIcydbox5dVVOLaVXMbpTTdJgnLmXrSViiFlH7hqYfZXtjp83ErEuCRsQa5zxC
P7m9EAZy2aumuxjmoVYRdXVlH1I8ySIjX4vVnSB0389/zU3H+fwNLEdVVlaKErb4DVUMnDEKGv3s
qsD/DGbknLe0eShWlphDITVKviwBLPVp8TaNeIwYGdrqo3ofB+pdVyyRFRoZh0B401lXRuknWAWB
uJmLOg9htK0qb5CXB1GNr86v6+QS+/iKmPoloOYH6wfjqZWRj8hNIM04a9N1n6mzO5oqgeqQ/ABE
H+SUYnS4IiKi5Sx2vILO9jkBzSToH+kAFZv/FGDuntMeSqkjaAqBwLfBdPZaGBYwSLbizruGp7u5
uaMrg/S/r3a0gIO0vQGp2CHDK9scIeibdODjOr+pdNNODiNG6SmzJFhW2dkZWUkaKKcVUC7thUMJ
+VkxL54LwCXOmzkFJNKPhwlB8EkCe3tCe9pLcTgtWiZgZIaOTEiWt3SWMV+W/jy4Jrhq0P920DYf
emdRrfvkCJje+Z+weQDp4LgB9k50lRj3CUYBfcRWRtgh0bEcu6eyV6BBN4JnMkuezts6ZbWky10Z
Y2JcmzXASFBhKzyBQ3ts8tGCXzUoighI3FXzKU/aW6C17vqw7K10GEr0YytAjxKo2OVh0FnA8L4b
RrQAQaR2nGe7vLUXeEBRN5YoLzKTIXRJUy94soF3YwKito5GkKfO30J0wFHP8KHhCQVCaQ+1Nmsy
UKSuzatymb7liqpaGrrd1jAQCD9m5lGfU7es1IsAxdrehH5XItzIKrrX0VgetWHpvLiEyp+JCgln
hz8K56znoieIpwjQ+MpJiXXRlsjsR4jgTS1+byVKVxBrvzGS4EmYyI8ZoK9BK6+1rPK0erqIMg0p
2RhfpIbwV6QIAH7LBegDxjnyw3j8iUG5nT7KGvQgQUSXRA3Y9qJ30Zg9pUGPuS3RozWn7GkJAFvt
mhr6iXXhpZMGSnY4myU0xjFGiVquc3tJVHcO5eogtXqLHnIlOoXYzJjsVzQ/TpKntABqq44EW9XF
q0lMb+S2AChLjty+6vZNpjtd0wGeSlA4lHW3rTHKC75oCFJ4xAz/Sob6ucrCQzqn18loHvpQkq1Q
A/ECurh6nr0oQn5fVsEhAn6hSMybQq8f0lq60YgCfobipzDOd3E03ChQrfOCvHMpvUGuT7foXzx1
ZvOaooZvFVPoZmL3PV66XRKpBqAeyS5RA6ch2UOvFJdg2ETbPHysOu2omZ0LrsJ7tWhFSLsasWWk
wq0ZApZWDfG+L5Sfctq8c5zgJNPFMZMlcGsDUq2JJ8XvFGIowCF2SJHATL5XnKG1+9fWiUCNjpBc
cFPdrWhJmZPw3jdAsG4wj2AlRLO2rcBtIn4TpQO1WPol5DL+Guzup+qNP6RH/gzW1n2OYU2U96HR
rZ2UoaGLmQrg/zA8cwbKsAO2ZakI2H7wsCgnU7I0KLDKacc9YZub+2mXLe5p0Sjh0+O+zeT8SQ6V
u8hA1To0wStGB6VKCBMurf5UEu1ZWIjTCtED5/Nurhx8x5jvEfF3NtkWAuAMqhLVPsg3gBi4gDat
V7/jqJigFN3HgK06wqt0071FiZs8cmU5tqIk2hv/mmcScDlZmjHpFtpwmDBfFIEqRXeALLprXynf
/wQ87/HAV/beynOQiWM+BdQLSHUYJ+tUpQzzCA1mRQ13bQq06RxNt/K8vGQGGARm0byHdqxH5Or1
/H6fSjLQ47SyzKQcndz2DcYtUF0ts291ncdWaQajnRvidaWgB5vE103QQ2VxeSiW5RUtk2/4NRaR
JKCiQf5iBRiamEU9c6N8CdwaGr7Q0p1aqw81p9SBcxaDmXOXncIt6Y/GEwYHEtxEhB2pqMe2jeoc
TCOz0boQNX7SCwDnkNN4QWIehA7usrS1Wyf4hyIOH0zTuD2/b//PT8B4ivqhY8C+L6QxEIwY7wlP
FrXDkPUmaMETV1hKME/MNq5Y6JFBRIpqiBZFcm2MAyc1Pu0DfGzCv7+AfV0s9QA2qMigPALEn/a1
D2H2w+iEYF3HiANnyzcdFANSmgh6K3TGmDdwNAAvVUhw0DA7ZNmLmeDd1EjgDnqYCgX/Esg6AMc5
e7z1hpNXRpnDWCsNxPEwyOmhqLR4lNcC9ydxFB/8oBFKvbyC5+bhX9ljUqSlgOp2D3CYN5eQpxS1
ig4hhA9KKxzmqOW1cTnW2BpKKVcTOOUQ6VKhd4Ys3WPqFucKXbhE5rzUTqucH77y7+djU/4STxwg
cfH50DE+5FfjdxWF3NQO99nT6BR3stUcuSUpijE7SdY+d/Mj8qweM0MhZFKeoYQ9zMDQaddmeTSW
y5EQN9FaG7pKaGFbgn5z3mk2HRVkuRj0k/A2Zd9saWgGhtARzBVD04qqEVChD5lbpN7MClZmmLAJ
dv4g6RodEShf3mbNuCFKtjMribOaTR/RDPQ+QCqHcgbzrm8azH/mEe5jMZ0fzVZPHEVTHa2b3ppc
3J/fuc3nLjgV/jXGvOezCozHNSo13mjYrdvsa9COgSayszTsoBdc/AZuZMtFVhaZay/KFkFrE8X0
oB4/Bt/EJv+DByBl0zYB5FOh3cOc6BhvUElrccYS9U3u3kpgc9MQXLjzuDu/eZsf6tMQO9wdl02s
1DIMCZIEjCwovcQOWLsRRGm8+V3qWifnamWK8QkjGSqlGBGleiLaoRE9aoF4999Ww3iCmilQ7p7h
dqU8VNCcXy5kafzRxhrI48yMV4/YKg7KIO9EjUChuEjmblnquq0hvQdrHeqQgWbrXeCX0GAryaEe
eX2C7S/1aY25VEqhwFUm4Est0Xd9PuAxhZJxijSmts5v4vZ3+jTE+B4pjaE3aixrEoCTljI7A9Pb
n5ggeA3BHwCYZeobST+o6vjhdXo5WhWGqGsi/MnNDz68f2zQ/VyFcbEiUtnNkFIQNMm0Ej1o7UXv
jq1GfCEEO32wJK5RQo8zgJi3f35929/q0zbjGbOMUopoIBsfl9pNu9aVoumFjMohzqB0ft7W5uei
M8AykLlQO2JikVp1JA9CfC4yPo6xaEXgBz9vgXrWycFdWaC/YLWTRTCUJDKpn+vysQwxep6j+tWT
zJ/LDik3SvK2EQYSx+wp7wW9/EGQKxH8gSEZJmAUeWfIGPin5f7BwXiMHVW7Gmor42h3EI4WIhvD
ssgaa/ST7bT3zq96O1NemZe/LtuQ23bONBW9znGxaqBn2+rnFLZeVrpicREMo923kM9NMBgGWPl5
45vXNPJV3NQiZrPY7i4eriRaOhQA8zR6MCbzxuyzBwxq3p83s/llKXiWvlglIIW/LhEs/WZvxHLs
F8oPjHPszBi88upFBgFLp81TzoncXtSnNSaCCWBC7oYEPIetaOBNrkAJ7AFTvs75NW2mA6AUgLwS
2ICBhWeCS5FHjTICJe9VTmqpB8qKBg1Q7xetAJ+rjO4RezrW5pg4YxSpHBcayqd5ugflFpi9R+ja
tvtQiO1U4z70t/LEtTn2kxXVTEoCr5wkq/852/mVaqPUWdp7wcaYtxVCywElQGtG25j/nNpcLLgA
ABbFox+I668OM6q61I/SCGKfSoesQzteZFV7YTTyU2fYXVDw3oo0eJ1s7qc9tq6z6EokmgVN7ezR
VW3JascjcZbBSQFFrg4iBnFfz7vPVuhG8w1VOqwPpTNmf2tZF0bS4MUx1fmPoK06f9bn20rCYBtg
shyVjM33zdoacyQKodMhYhKgiuEHmDbFZK1HHEyJTfaI0JZ62buoHRMbycz5VW4dfGB+kcJS+Aj6
qV+/o6KRvGtnhHRMf4H7Nk6fpanUdhhPQhFYI6NTNQCwTIm5O293+3BSEmhgkKBcx5Yf0EaYiilA
BUT9lu2NF9XOnNzPLkhvLe4AyV6enNTm5wSXLAiuIUUCJBa7UAA7TCoRI6TixSKggdHW8es4a6Gj
LUbDWd5WhAPA+V9rzOec607qCJXkU/Wr1nyvJkwxLpxPt3ktgt0aNV28C9ATYeJbi3Y/ePeDX5T4
qj3dz5NLH42dZIFHAYonJrnSLdX7rfnR7Q8InWkZZPx4nLBJbwx/mYIEpJYYOQQZVTxDGFBwteMv
QhrQ5PNyqVPcKtIASpWnIlHEnA47TpKIpCtAqIR3QyFMrl6LQKzW0gVGLx60McxttE5uUo1cRrrx
amrdo9FifrZdcuBa859obEVWoWaHOh4fB5KhICJfSorocvyaHpiTQLX6kcwtgKHDqFxm+HXrYrT/
x7ITgadNdvIuvechlzZdemWKcelKUhOZhATJZdVJrkLSG6CwbyoRhCVSOj1xFrZVDQHUAok0ESUN
HMVfD9CUoxYy1GDkmma5diUx3CGx3VW6eZ2UwU0c5D/aSbnrsx6dNlJwMoZtb1tZZ1LPOIb8ozGD
e/eXtwHR/osP7Lfpj7ay6fVymcPVhKlRtir4wBQjd4wKAwlI/Dhbuu0rn1vK+Iqh9UYojXHglabw
EHYA5+RxDMAM5k3r8hItnV1LhsekmRwdBCoAm7ScX/Dxvjr11s9fwLhQoLZpHHYz6FUBO0Oz967T
elsDuXoFfotWBRaL5B7BMDeRetDcBfslAvuAVPvdJF+ZGSpGseSYCf7nLDFLEHSj0Yi6lh0HLfhF
wKtEyujFCNN3cKvdnd893gdiQqxGYijNTbgxocj8FsjFrRjx8NTbB+xzd5gkp8/NaIEKsOFJCUWo
vwWRaA3z98HkJcSbudynd7OMupOg5K1SYy06GhiWKBYe9E+vxpS8Cpp83dXLj2ZoGtBpxN/Pb+Lm
22bl5ipz/+diqutRDlkVKowbg8t3vjEA/6dcvrwbeBNOsbYlf40gck3KSdKxyhzs/C7AjU51DfIb
lMSB7Sy9N4yEOKVTQbajtKG5Cg9KjrxEa/NiXu00E8WkLBLlVAPXuxA+Cs1DaoJjaPE5m0oXcuZU
qUywqtNcVLoORmZfPeTyMXdzn1xSuHHZHvnCYLw1MaFqVko0W1Nwd4Qz1E6HBpWFRa9KK2ua/fmV
8SwxAWsRCcRyBywMel0YjQd3T5zt4pkbGDlnW2XC0qAOWdcClOOpt3RUC9w6mRc4vUfeaozqo0uu
7QXOSDMNFyffjACiBQ81IRBFr79VbaMR+gEAipB44TL1dreUD1KFQz9kvqwOoqX1+YXQqpzq+GYL
7IPrnU65o2TDLFTNwYCulAt0gI1w1wjhfam1l5Emhs5YqC9kUH+SRj0UEqhSSKZrjiiCrAeB70/g
jRRkKAOSAuIj9qksxAFQ0CNkQRtz8aVq7J2xCX42cULAHCW9hmXinfekzYi3Msh4kqIXEyjOUuIt
4xDf5otYW4Za3bRhdZkaBsCpYYQKtH4MItP5A8sA5EF5zMB8KwuHkARJBeCHfmjoaduijJfAbID3
bJH670kOmodFvwT9GJRpuolz3W5nMSvbTGBoqmmqCwGFD/UoAo8nIW3+YDUd3IaSOKYebxRh68Ci
b6DhrEAT4QT7EQe9WAUhSGozPQUvmfDYjvnTKAWcuLBxUaLlj7BqQOoZlTr6tVeHp29HvAQWo/CL
LDuE8rciAwdUq1ldyRseO10QAL+oOQBigPlgnS0Yj125xMsIYummCfxFhGhA9VYZMyeCn8YfWNGA
MaNKY3j+MxG10UppyecKg+tJZEdKCe6Qt/Ne+FGw+BpvKHKZqnLTaHOCBEvGCPOIaZT6FaRSfTXr
72KFACkjL4c2UI8AJuxKc76Hgh9IfQvebMXGvf/FPBvuBiPSzRGv5L+5fOm9T+tig8+fgd3cTMz/
y4DsYVPZGDeGQdWIaoNgrhBLxw0VzPeczdz0CsMAuQLwTeoJpKqQm0FTUkzg/8LctHaj+bQyrHrp
Q72nMzD1zuSJ7Wy8v+keflplYlibRYU8SmIOWh9H90s32eO2dwERBe+n6grvrTM7iQVqxefQ4wXs
jVAC40DaAAMPTs6Tk70UUje1KTL3AdSYbmmJxwdcx3Zf/yYl/ukR/2qPCV1VuSxa0Oq5P1dga7uU
+tiayE2Z8Ir9m59ytS7m6KHK1yWJEQPbO1ZOlIPIzrgw1GeOw2z6JFFMVE8kTToZBm/NpgjyJUl9
NchiqwfRlzPWogMSrAMJZtARtZdhqWNcrIqe2wocZYVeXs1y4MdTvYeeCKdcRK/5k2BABetB7gu8
MVtNDRqQZU4xplHSsfOHNNvHsuabqG10PblABZtzD3HMscVUgGPEHownuldp4AyPj0Ib7fOYWII2
gKSQp3Swvdf/Lu4jFK0uB3OZYzBhqpLXYHQ6Af3oEHKL4TRtZzeQdshRTySYDmUv9VEvpFnOcRqa
0JkwaZ9XdutjphkkK0BPFOC+3vGwNpshFBerBNJwIp4y7xpTBQWnoiN/y7r9Q4c+XvMZi08He0Hf
pkHVCxhwUC5IBvPYlTBJmcVNnvvgXtzP37MH1aciDsozea9twQ59+Zoyo8tWciiuSq+6mq4i95eM
OI9f6KNSyu71+rcwl72RD7OJIleCEbXRBY7UqQFSmZ7BtwKJXtmBXO6BYGaLt99bbrQyS5gEvSZa
Bi4odGgVAoReKil3E3hNOXFhy480XRdV5BiY4WQHi0pQd9RL0kEB5on4qo1ofqHdkfsA3ZTyHmA4
zkHcWhNKp6hl6hCuOhF7EptlEDD8kUNUrL+VhJ6eD/N/b51gIGNlhPGdTDMaAkoj3ZtU8wH0vPtB
Sn9EhnYQu/A5T/TYNSTxZzAlN0pY3qAWcOzRUUWSeMvZ3NNn8dcfwjiO2hZlok1YLYpEVWwFPnhl
LqoLYE2Ca4jecwWzt8IcnjOYn6KfE4PkX7PSudLitMhwlUhN8BSYtReiM9dVQPvNYDtV2j1nfafl
PKzv0x6rCBG0cRQvxUgoh+Z/Z/ZHRFgbYwo3QN4p89hqOgYFiou5S2ZLzeLYaqFwfH5ZWxfy2hD9
qqvwHSN700sTdAnqIjtFIeTWXC4/25kne3/6AEdVHzoFEujtIeTL1peTXAnzfgFMXS9+DqSxKmLe
aMFlg7GT8FsuLn9y1Nf26NlcrYsAftrERosWDcTHRLfSwXmqazbYGfzSE8ZXkMtyTG7t5Noik9qE
caoOZo0LA2Uae1yAfWoUW2sfz3+vrURtbYXJSqs2zEe971HRq67NEHzwohepAghlG07w2ihe4Ith
OFEDuYGp4+r9uoNGXkgtCBl/aXNRgYDUXkANBaIUn68IomxFj7U1xg9FTakKU4G1uchEzGoHTzHq
1KWc7LRUAZnLeJ8L5X2cZ/eFkr+HZvgspNqxb4jodLUkY5Q482vQN01N4pmdcq2Mna01IRgtjbdK
I39poBstQwPM4aEjJdnsJSC8QUFWuet09buRdKI9k3tKxXT+e23mEeuF0Ttp5YgNqSIwGmJha+UD
+P+Bn0ds3TdrU6zPh22nxvSL6UNjt80e/QeeU/BMME4uBCFeCgmV1Y3ulMZRv6eu4IInlezr1jVv
ox2Ixf3/vcxBPVGBHCmKaGCdYCL90kAte1HA7aQV49sSiw9BMN9qesI5WhsdyC922FdzMshhgMko
PNrfut5OHvIrIXLUJ3JQPgaQwz0WeBdfgpco7fb8C43uHZt5rZZpMAeuR/tT1ltQPdSQyxW6lwnT
x2Ly/bw/0r06Z4Q5ZwmZtVKIsZcZBvHjg+FqvgwyIB7rwAbi4eteMm5P9CYfpgGjoqqO1m3YuKmi
g06KPCTRfG8UauoMGjixJ/AStrG4y7TwqQgqW16MyyJrnCyI/jq/8G3P/deJDOZwZGI4QvEEF13e
TbcAtqMWq72dN/H/hEw05oErwWOPrYVI5pgmYp3SwvboJj8KJ3KyZ6qqkmJOhyssf8qzhiTBAIr8
H3NM6teMqS4IJZbUiRFIfx5i6Bu0uuCMy+J2w18AQBh9Y5fGU6J+T0ro6YBlFU/u84ve3tfPH8Ec
zjFXoa1UIf8EcZ6F+WBbmTWOiY3Z0C8LZRtoQaGKoTkjsI298mokle4IZgnViDQCYVH3siCcS8H8
kKSFHYvmbQGK4k6THyfZtKdUeB/laK+CszkzKsesQInbB2buVpN0iIP4CYhhG/hQsFHM0j6uZVdo
Ut58w1auChAjpgJlTYJkDBM2DTQCCBgG6GNy8RZnvFsat3P0Q3cdgQdc1/eD3e7xjuXDKjaDysoy
ky+YaiGB3YA+YzXoeY6veipiaITX/NvM7lZW6PpXlxwUAHQT2h24eUZAy8fQUiE0MUiwCMbiqQV/
2+4PvG5lkHH9skwUPSdIg4RYBQ31Vdfwejebfr2ywPi1HoRxEXRYEhXUKyJfdhMvtzurHy96R3SC
CzALVZxkgfOx2MqN2k5Liu4iJIjD3NKGn4LyGhcv53du2xVRhCKyDA0jtpYi5UmiSqizeB0YrovE
0EAGpjihGCY2MsHJ6uqQC2Wil8rJpYOBuH9sMrEXyAJ9kWfY/EdrCqxsO+nwewVpefvLfVpjDlsu
IO+Le5l4iZLEfptVk1eTuAVNYZ7ejEaKFnyjGdA/qFx5VBWq7uDmbdzfl3IUO3XelE6cdE8QPy+9
Qo49EPftYyE9mClKMXKJ1uhIZls1cV0NuRKBOTvmOd/GhlEdVCRzgGARUWFOLVkEpVZHnFr5qB7M
1lku1M4x7HJfOr2256ffW1nqF4PMAU7achLUFs8l+oX+N4HhzQxk5QzM2sI8mxGE4eSmNKH3q9sK
iLvAp2VLzdUc/hiXwm544WJrfbiPRfTJcF+CWoY5zRgEzptGww3yIYBhXlBZPog5Qjfmd6BsdAkn
/v5pjT3HEWTiuiaV0bDorQoT660b3hle7JoumCVn05J/DGDwx7wuf2RpM4SsTDNJ5LwAU4THnO71
9VOXXmfz9QLt9/MhZDvxWBmh7rsK91NXakPRoaBNY6OeWYUXEct0K83qHclub0rQuThh6Zw3y1sa
k1JKiTRVQgY+FyMkL2BB9boweUsUwT1vZjN8rBbHBCstbo0WNQzsYBMdC0V/SWOVW9HmeQgTo5QI
jKMKgT+qR+KHpRu1Lk0MIKAq7cDBAO2vF8VujN9ICE75wGjWCFoMEfyxOqaZmKNQVGmTGEZPddhG
l8qMzvJFsO92UC437hSfkp6klSNclo64C+8NZ971F/H9H73pFAOYBBA4YOyD2QAtbUdTT1BNG9P7
Kb8cx+eQ8LKuTYdB+4xW71UwXTMOIyql3BhEyX3M55YG2M/yu/IQeTOGgkCAhv719+WIWMqt+25G
uJXdDQ+qMUuGSuix2Su77qL3zEPn8wCiHxXOkzCzssPsIUJ2p01Qf/C7N3LbH8B8rLvmPSrbSFXo
8Kx0aHbDYbnLj6HfudGd8NS52k9onjuBKx+NPa97v+nUq9/DRHahHqqwDRB7mp7YGnmQMfsxGZIV
8e5H3odlbqtJnoUoq/HmqM3yYhIiX1HMxcpqwqG53OwBG6sVMWnmMoVRaWgIdBjt8tpbcpDdDMpN
VgSWZ9UKMluysZ3XaK71z7x64mYPGES6EprAKlC5LIYexcumDnBWvSFdoNkhhfdF1L7oZWL3sXIJ
0cgjJnIv+jw+LGLoBzrxNDA/Z1nJOUcfz6tTP/v3h7CT/FWEBEWEeiIYBANftyHX9aqCUjj04w+d
9tqpnkTFQgnIQafINtGUQ9P8avTSm8w19+oRTLR33atw2TjREcIv/nIjXBqvA29Oc/v5DQoA6FOg
zYpB4a/X0pJkfZFCSwIMi5Kn2sbFcgEOfQhPTT7lId6fvyc2E2ldQ3GUCjafEBYFfV7pdaMRjzQ/
F+VoQkixyJ0mMK0RnFLnbW0tTQG6AvxIwJNhTp4JZW0VZoHW476g4szjFeUZ1y9pMVbf8SEdG8cL
gweUhgkDIprJTnWXSi1JegyGXtWsLAIem7RK7GW85ayJpiKMW30xw2QRwtCAe7PEFfBLcPo/glSA
vgNbDZSFRQlDY189IxHEwRxjWfeCpb1UR8lB4+iVsxz6CU6Ws7LBRL86V+YwakzKA1zczI+RM4CI
TfTKS8GnjBcLj6P1I4s8MUgoSgQSDnTg+uuiMjPBUy0Ehj2vu0c5BFlUbFhak7tmiGaYWr8lGYQr
0+k6NSf7/GK3PETXNJBfSJDgOVGQUMW8E7KlDMAl9i2JwW6HDKmUeTnCxglDsReT16BRAa/HR6t6
lWZ2YRAJCfCCGMl6l6rOlsPvkXmT1I9dzmvVbi5oZYoJ9HXWtEEE5R+vrN6E4kUwbyb9/vyeba0G
RUHK1UfQrWQ/1zgmBWTq8MQSS18WJKsoPDmTDnII+KnJwyJuJLHU32GOBij0h7/6xhLqaZtR9ILc
LVZLOr/uW87luJHlfDHB+HsrBWOK4h9AGdLlGD53zY6qA6Am0pqXrV7s9fRPTth6Ucy1jyKC1EC3
gniFHjZW0KfurBp3Y9tflolum2a6b0U02UErWUBUgHJRVO8BkLZONsycxW89gb6snnEYfWzlRUzw
NSsI2UNYLL1eavWyFEACPQmWmQIEL+jBlTpHr0NWXMXNcgOxHCcdiospK5/Ou9ZWtR2/5rNewFwP
1SiGwiTjW8y+7jfzRfYy4TUBXChmtqrMGTHjfwXpv915s/QLswFobZXJc5VE6AOVwGrVgXGpuotR
ii7IZKk8yvjNo7NaHuPN6qIaKlIhXLUEDC15e9tX2U2WQgBVEBJ7VnIOWnzrusUcOooPyGwkqnD0
9fho1dRPcUE+C1b/TRwdYJS1NcavzShSWqWPKVPSrzlmqKcCrVn8RouQuiXzyb6YYtwWE/4AE5gQ
gYkgOpqnP4SodIT+e6BeSuNg9QW3i7zx6b4YZC6psQxIJ+WYYuwPur846uPaNf8GcKFVm/K7Ixvp
xdoy2zQIe2BBZMwt/UFJaytV/2KLqbqkgGvUBuSlvyK/tSNI/2yxs/llnq2C1heLTPKUVGOCXh7m
M//3gt3GMf9iigkuMghZTUOFe0bFYGtgETMSsFRCShnaxN75iMI7eOxsTV5LQiiHWFZ/wDtBvczd
yCOXdAxwVi/5EWzj2sd9LEOUBdk1uIWYkzdM4phiVbmfB9LF3MiHehBKKwlk9/y6Nq7jL3aYY5c3
Ldg1wMPpKxVoKOcA3PO5zItaGxfyFyPMUWsiDF2DfxOLCcvHKGgLC/zOvpSGV5UCMrxk8CVdqe1q
AX3f+eVte+PnPrLoPblpGug1w0WSfbyLwPp5Id5D39lWRZATQEf5vDnObrJT7REmIuo+wGnToCKe
POPZ9V/Xw5yuBoWzQh8+Zq9pRF52EkatJVs6/gmvBIL/auuY02WaC9D6Uo9nQ/d96iDbafiYw7La
RtgZy8v5jeN+J+bGhgqiPCbV3zdNinnAXzcNnQfkATo3o8ZqXcyd3ehDKTViHnjToBz06VFRRDsd
/bSrnfOL4pxhwtzVhaqMfZsEMaA/7fcxKm9Ccdxh5IiTE2xeZKv1MKFCS+VkEAUcYXO6X3Qwzwa1
Xci9lWEev1C40wf0s59c1CtzTMSo+xCeUSEDMSKQ4C9O9oYGFGpOCgRdPxgUeS3c7TtsZZEJH2gH
anpewefj7H22Qb1xQbPHKHvHvKHdHPit6a0ceu36LCnZLGeKaAQLRGSuARg1X3S7tlM/vqxGEJyA
2GAHoM3zeWfZvmA+V2kyN3XWgV47krHKMjmAB9PRLhNPACPxQTmQ32gF0c905jOaTCBJTCFa6rIU
PCgdvI9QGKsKvPeGFmMkY4cxx7Q7dIb+en6RnBNhMiElwAjC3HVx6RttDVbcoXhvFL20+njhytNw
ToXJBBSsSEkzup3C7p/0LoNGp+qmB+JAbCrdg2j6d3ANvI1lwos0kr7oCj3y+2wQwGuKTq/Rj3cm
oGLOoAy6A9Gc3kZyX7jnN3cLJfbFa5l4E4CJHoLyyCvNjyVLD4homkUZ5NFiruBMKoouuxHHFLp2
/MEE3sdl4lA4V0tEUh3LVd4F8P+G8tNQ8XipuMeECT/C0oFmuEMeNnmz+0G0OOyEd9WCOKiX9Q6X
/IO3Kib4LGkGGQUVyPwiJNdZPntjOEwWRXInQdv4yv/RdmU9ctvc8hcJ0EpJr1q7ezZ7xvuLEC/R
vlPrr7/FnrFHYZTmePxdIAgCGPFpUmTx8LBOVbb8FcXld6gT31AturFXqNDryfiwKN39kpDP5WgK
qt4s4r93LvJCdO5Cy4p/oErkpp/aHL2VhoT0M8kdAlZeZb8t4KurmoUroXV4elX6C0Grn0G5tSXN
k6ImGiiALKtn5zO7dyouK/OKO/b3CohYyc/RuKWE6q6WygnyKFaApW9iZAN4lL4RF5SFkbjlBPI3
XIENHJ5mm+Y3JMk7p50it9IkBxftyLer9eNY19ByBNOmwhvv6xK656Fy6ytuaAE+xfleUR2165/d
PAp7/3MFALF/dP+KxT+XqNM62j2t2Udk0jlPbcDyHbvFQKxHrAu8nw8/B+TONK1qZbXCo2+QTjHs
EYgRDKCJC4YlCsKdZC2Ru6TX8jRsKMSAaB2DtAHvnz+MwuZ2U/Jt+zhK13mpwljuAhMN5ItI93cf
aZ4nizuxYFiQylbRRAEuEae6i0M4/IYVsY6XV4FoutjP2AykxAFlGblRhnG3slLlgVaTiCUkWmgc
WpgWVCYr6F79vy00HjBkCYJfHQLOEqgJyAgNUX/ojksJuw49fx4OKSwdOu/xhDdtRi1hpixd4lhy
7xrZ5xlveXKgektqwUn2q7iDQwRTBocSqhnrWZU9AeLjtU87vQQj9rOXX6MkXLebBF8BbCBM5CRF
kHe1r8n0kNa1pym6N1fwuVC/XF6O+3nac0AOIupuLnNc0KPASkE96mXw2Ivy62RMsG+spNtcib5e
Dvgf14nniBxemDGt9VpCmoRu9xlOGI+cK6h0me/lwMKrpTCHYGO4cGITDjsiqbU6a5wey6i/d7n9
j2WKvigLbBqos3GxYGbXLE1R2OeCO5bpu6Jw54AZXZPpLRP1Tg7l+AJF6n30eo7LoZdNiyTtKj0K
GhXG4XDuIu9SkXeAKAYHXbmyJKBDalEwRHLQyj6JVEcG6+DyAtkHyOeRcOCVy2QGpQAn8kQ7eLDf
asbnywH2l/xzAA6sOlpr+sjaKTL4wNhQJK+ukvxvEkOTVMr9y7FEU8ahlkRqWaqNSgpK1vmY35bd
UVI/XY7xHzvqeUAcOhmT3UE1p2S10cn/xDqyfqo6PCyOqHzzHzeAX9F4+X+SSHhqgz7LOTn8XcaB
aGw85WBcrVimGcb22pxJ8MV49f+OjslQJEgD0PU12gZMphpnUrs/W+RnLt4mC4gTUuhmjyiJcqtG
tbsURBBBOHMcIjTJBMYDKvQwiJVdvtExzj5L3iveynFEP68MDh8KjeTK0CIipHmdtPurJRPs0u8v
r3YBPJxbQrYzN9ZL3jSYOYVILsDCVTPREy47gf59XjyPgwMII1ugKpKd06dXXLZEA+Igoq4GiL9J
rKT8loTodyUQB8rRT2AubuXI3nCHBiHB2hCF5ACDLHUFdxukM7WMLvAUXqjLj8tfaY8gt10LfFO0
3ZkGrt8oKC+mO6GcpoO0GipO7D8VzAu///xYOX/BrXL/wP/1ATUuqZEGmFZCxucRov5xqRNWswVw
cW5f3SzHFUSmYYSmLYrMn4Y1hNNQQj4K5lKwHvkWaa1RqVQVZwx8xXoUTR6HGzOM6tbIesL37WHy
P/hQHGIkgw5xT1bWgJqNfpJvGPteGcG+/4M88HlZcJmFmQ3RNA42a1zWT7+ZB2qXMUTjMKQ1JWku
F3wzAskv5IHm3U+ZXFBfyzcvKJqLvhuHI3NBEkhlYC4fWXObSoZw0e9IOrLL2PNMcgASy/DaU2fk
aI/V3cpbj2hc2xMhzgynRhupKKc/H8MXMJp/xMfLmFUWFHm2jkYYYru5n3hwLRmC+EQjSJIQZ4Ko
ZO5VLjVcNWzcrPDFjdXsK176FRzQdOCDoFpfQaUvKsA3VtFNDn8OpMZ5Z+dQgVfe/hkU6NzliVo5
uAvDWoZq11PH0qfFVSo5XJvJBe3uYey7kz3pJ7S1QFhvMq+NcvrUpVV7/MPfwZb/Bvb6Ri4hmsQ2
bgB3tx+9ax2lH2A2hYU/rML19h/Pk7/WG//6n2iFos4MAf/3O5ev78LWglTSej79WZWuN89iffLd
mbKhvoCywTbLpUXEwdJsm6lCNVUKcmtRrmVlSk5xVKyHQh6/wZxMhiNDrQZzndCrRrIjgU6M4ADj
NTeLDArwa4utXM2B1NxJ+qdeJPooCsEhE8iiaKJrUfdcZOja5z8keMyns3d5SQpyGp4UX664Ai89
gmgzmn1bA9zkw+UIooyar9/OoLwtUWQy8tfr6rfCiBy+jNpQWxE7Hw0sRN86WX89Kryfja1WFORF
zFrBLBocvliDbqUafFODBt4/Y9m6SkkdwTQK0hmesi4bKQrh5LyZt5R11vQpLroLNpfBZTNoX8w6
C07pQdwFbXUqMxjLwh3P+NiXd7kRO2j6/9PxcUmNjdsihDBw59/6G8J4+/w6L6qWsL1zATwMDjzq
XkXLncK0xGkapNboQBvegXWNPzcf9OXeLkWOFYLEhtf/tyHpSJsa/IPoB6MfWD9YX9ronukHL3Ec
EVXUDA49oGQgpWaK9zY8p7KbhNrC0JzdJHJ3+dbqXuO3xwhKCsIcQwBbfNG3jDp7ztBDFqTVm7y8
VdrAHO8Fe0Ewm3y9V28LyAzW2OC9n8PIpfSVj/QqddVvcK5zuveLiMDElsOF5UI4QBmWeAQZjO3v
Fc1gaJUESfkkDRUq9oXgYBGBF2E4sMkR9HotNXStPztFPB2kT9r9Lyj0imaTz0qSqIHKLq4uyt3o
SU66POnsWs75gS3xI1/w/QR4STh4WdZIpzYrT8knILQjrV4NXT7400Dq3OscXGNOSiXYggJI4yn8
FPvdTGNAWl59h9Vw976db/vOH6CdGd2YHwQjZCvi0orhAKZT7NTMWgWVqt9uAP8P3s+vNI9wlyal
QCGkmlHbYbQJ1U1cKYKP4zBeMTscPLd4k2MNogEKtjnh8KVb2wgpA7Yg3COpJwNcLBoU+I6GXy8B
o2vgbVaMLsLtwT7zZnt0RYR7PXhVLO6MLLqooF2JPjnUS4LVf7V25fbexgsZdcoiF9KIW9Pv59GC
VcqLFpkDpJQt9syTRcVXyACfyqg/ZZX1Oe4mnyqml8zW3/YiiVh/onk1OdiJl7lKU5a/P46x8Gbn
J1niJcR5YTwOdNZFNiqciMhuUb8r1ZBpQkUeFFUzWFRBFVTo9iu6DfGKRbSMosmOcGH4/a8ojMUl
M/nctytMWGAXzcQNH9/qUKFhL3Vi2XLR24LJgc2kLQVaV/HtlrA6zkc0lHovt4Y+t4ldgDae5F0k
JC7bDrU7kk6BOas+WaL7ti59ONocBgKVcZAbYCsUvQGT1NPl1kvQVpzOaOrN0BMxlIdx/L6k0eue
73/BIK/62jQQTprnc4LM6lSti/eBDd1H+KIjgHi+8X/KTTWuiqemlt/U+GAP2BfmnCeE11BEtSSC
zmxpnNNwaIkDC7agSb7DJcFwDBnSZlW63M5R+jHN8f4st3dyWh+SbnHxxPVWlqyH1FoONpnvInu5
TsziqtPBCGma1cFNOnPbKDv0ffauWe2vej5rztg0H+Nl+mxlJYpAilPaHRRyK81HvWbwiFJ6Ri3/
sPIfsLH/DgcPB9XPA6ULanY1OiY1Dfoj5jvVHMK1vdZG+HfPkteO7VGJlZOZSeFYac4U605ht9dS
WQQ5ua+GxoVhBqwd+rcwJst9qH4MXpXHb5pYfqsa0aFeslNtwDNTzlTHUOY3syUHcZa6rfzQ1ZE3
a0bhmNHsrst6NAvTpxLtna5Yj5VRBzDpvVIq/RR1BFxVHBnDmnlWOQZQ3q+cUmlv5wYtGcZfVia7
BmpBgqRAkGjxRPtshlF1UckRIyEzemfxjd0Ceg+3gJfZuItQ1uJQ3Wp0E+/PfDKpnW3HXmZ0JsgL
LA7XW3Ut1upRXD7rD7PXol8SchFwH9e+qOjl9ozZGx6SkybY/qK4XEq59gqthw4H50qVj1VP/Do2
amcddQFvXQTtfFd8a8FitGvbDOr5j9nW/NHw5aDyqzATcCZ302SQF2XmNAJuBHftWGjXjdDvycLU
REOoFN2S2sxFi3J34jSmBg5mJrScuYQqzwhFzRp99wbWpBYk7tLCFrOiDpT5j3rqZE7m25D4ELlp
7a/N58B8XajO6n5Ycrwr5NkDo47j0QTil/X4wBT+luMLcsf9+fw1VIObz5FA3yJJMdSnN8PEZWT1
wmkH18KbIVMvedWbIYTWTYgk6brO91xHwwgZPB2pY9dD8Wz8IGciNb/99H8TgsvEYyNuq1zHHt+M
qgRr+jdGtbtmNiG5NYOXwnaNKW43mgy7S/MGRlFORMLLcLlbo3kOwjMmzKKAG0uFC9tq3cjj1wUK
GfNhrf9etNjR1OBysP16ySYatzakBg448NYGS+eEFqXUb74tuEvZkVNAdVL3EgN3moW8YFUK5pJn
TihofilWEyukSa9xVMPRiIhmcn+rbQbHgTLpEwXcCVCQtP40danTUNkh9CqLv1FYikkTPCKD3Pig
15ZLKkdJTFcwu7u50uYHcOg8LQuNYTp5zod/vljCC08OXqQXtnvObqKxKd/cEeNhMmj5+Mq1MQ6K
0ff40vbR3RetTUQuA6dpnysrGx9rGGf8NfUL6xjXffZ8+dSWi7vpCxpXRWPlLv9gjypy9CdMn/3b
hqFBQ0K2bWhJcJu/6YYkNSmYF6y08dukepah/CvzfY7GNzX18hzDBR73RNYKOYK7Eq63M9Q9cZHy
4Pslwmv2oS6F42BAwehmZUXjRIcGVyfp5W/jhO7PtoEsTSlIWfZkBnQocf+cSb6bqVtlrVMo2B7D
cux92ZWcuoGzb+2OTt4eZ7c9LqyVW/QKvLtYN2E5NJgKuyBRDm/SikAkbV5AF4R2mXoN+ytfG0Vc
vv2EaROO2/vqjLJbnEJX5RX3btFq4Xa+3fYKElDM6KvW5i50b0bG7Xq1oU2UJRCKIu97v6Fnp210
iSnvcxcXNDzqrtCYckVvF8IJ5bb8SFQpQpXoVYQM0X7gkgu7KapCqZM61G+o1x37MDa8tHbJ985n
9pPgBhxp67SrUP5//0A2TGS+cJ2DdRk3yqlOR4kyr80/fcD4j235HJkb81Ljkyc6AC53aLB5sqRO
Hzw1nbwAyHeT0814OVjVrS5ekhm7Uj6lhyV2+/mYIfWY344+7tK2r72HdKrpCw5mQVT+JQXOEh0h
C9RD0XogRz45mVfzYdHgGOOhI2V2y+/FFxsdgKJbx/5G/TXH/IvKBO/0Njbh7Wd3uHecog9IswJo
i41Q8wxm+KqJQG9/rz4HZD9okxOs515tFS9+SXtHqw+95qeaiAG5m+U8f0KeMd9ZsOqgFT5hF1TH
qgxKCAdakBVry4CGogHt5/2baByuLoTqKu3hcjR0tu12yJJ1c6ycPClVf9Xb+25RiKOOkeQ0Ug4a
NWoa9dpBLodAW0fBta5ejpdX0z7BafOTOPhVpTRv6hYdyNkxCqE1cdf/1QTZXYYWXZftnNJrwuY0
f2DAUbhEdKUULWYOj+VU0pVhxY1yVL7Ncu9LRhJcHqFoFXGgFJmdOQwKurZsvQmVJAqVroCbd+pd
DrNfY91MJAdBmgVnCDsF+MnIJyUn+iB/GSAuKoMChyr5/JbgaS7p4bgmtAHab9rZhOZwaBnrNKrR
93/uGBqP2Z1+hMexL70RFVB355LAwwY3Y5hh8iJyqIVp5UANdD/ZJ2O9svqQtKIduQszmxjcioBE
sTRKPWCG6Z88GjY/NoAy0sRrXAYhA/s8Im51QH0aekDm+EvHFw344Wh7uqN+gkHEKQ0g9iJYKLvp
/yYkt1CGvjDLVTEgaolumUp1td5trnRn9A13BTXkRxWmXwUhRXPKLRCpmLVcKrMo0EN67GE8cdBu
ZheqfKcXZeT79w0C1VALSpRQh+TS1RWKBooFVzl8Q3ptlR8rbz7E1zPr/jQ+iGVghfE4XIVX1GT0
6wyHGT8Kq6AO4/RN58++dbVAhtlQBQ/++5xMAlNTzbbhC8sfhVW2TFWrQfYrk9TWHyLliyXVt3bd
XlFT92I9Do2xGx3STG9sWb2zMuMIUe7Wia3albv2ozWhkq43Ve3oBpUcqa0lx8gU2B9Hxdu80BtH
inPiXF4Fu1C7+dFskWyO03mpnxwKimR6L+X9FdXG8HKI3dRzE4L77mhWj9cqhkrZGt/nk+w0RuPo
83ddE/TyieJw3ztbkyFdZmB6PL4v8sKzzVNRJk61iFBdFIg7HQtDp3lV9nYACVynKd4ucMrUsyAd
flyeuP1yz2bmONTL0wnKRDDzfDXjjgHbv27Nm4Ac8JkzinWqBNvtwSw8PX2gJqwkm3dyfAsGkmDl
7afnm2Ac5BlLiQadMmYtrZNvdB70MtPyXKYz3dHvpbvYbSAQKmrT2b92beJyuEcjaZR7SOUGZ837
X6z7GqWIF1wHdnPJ52g854DW6WJ2M6Kxm+zvvS4Kvh7PObBTJUPbM7QXlXJ4sGbtqBvkXs/xwlYt
1mclbQWHFlvnF1YLTzXQFUmLexUbW1GGa1OuH2awhdf6dQ1JmynkAESdpSlS8lKCNYdDErc5DmES
UKdZj3ZIw9jT7/9s3/EMg8GAeIpJkW08iQw9svzO73t/IjK0GSIHKRleNMulwFW19gdf7wMN9qLq
kfp1GcSu7LxgF+wnHL9OK55rEMtJ0lELbyivZvOy/XxpuXDgMpbErhoT53HnDYWDu81BSyanXj+Z
NTJh+2b2p6N8UE2nVdwle0ej+0VkJPMfOcHzqDnMqfO5NYcR5FTDObPb3epBclM3uc0OkFv6LFhH
or3PIY1tZBId2EHxP9/7PLFAGceh10uKBBnOLFUGrkbZO/aM7mvTcGIqqngKjkD+RbNtcBUdWoys
Gh9GOAh0n8l76ilBeYDNoN+RBqa4L9HGOje8XlhE/EO4CeymVMHVHLQxVnCoYazu9ydW02IeBtTJ
Pkhh4lGwHwM7jF7bav68VfmHccuWh7qtMdO2lB/j7rqkUC8UuaoKoNXicpnZqtWibjXcgGs8yS36
7M2oZWdUeS9Yoiy/uzSfHPC0C9xhkgKjAWXam+pwCGGbcGJ3fDy9i0vWopSGV6Wzamq0WYV4r4Wd
8994aYQc7PQdnEFT3YQOXmPNX6HtswRRSQO7X9vDODdHs0eyoTVQdJfUEqyXFumIRHQIGRW5a1RN
HEpNBhPHgqiOLsn0OHXj6MT5qv0lxXXjrWtPXGVe0LfXTHpAkkZ+a5WGhuciu/lstdDC07tsdexS
/jTDYV1WY6+ci94dxuhOXdXBp9TonTkmTtF1h3Kor/t5ua9yELCyNL6V0kZ1irSCbacCEg5NvpQ6
BLTq9tusZR+HIQmjAZ4vkn6olfRuVou7tQas5vI70tSQZKrvkWi9q6fBrWrlPs7B/+8n5WqVrDCL
yI09SJKzGAu6RqYuyPrikLXmPY5bv1WX22mYr6QJxmXtBKtmQ+tcc9Zvsmj6OBTTZztrTmNk5C7a
W7y6zq/Ggb4r+2kIRj353JI8ctIqfSdYsrtXFlPXofsPu2pFZhyrzZWFNDTvNVatH4Plb5BQeuSM
sU9R5Czu1cHFS4vXfrwccxfuNiG51ySUtZ9EDiFDhRnATiGltxjIVumHy5H2N8gmFHchwzzn9aDi
lYWdGazSwTzBGJNCQ4PIC8Sudk/lTTwuuYLdK626NYbuz8EKoVD3vvmmniQH6o2MeGf4LSMBdw48
d8TJ8W7CuonNoZxJRjBmIvQPNkritrCsRQXOWYvIqePbSotdwdTuYt0mHId165rrUhNhamlAPWYk
P6OD019DWB97Md7OD5fjiUbH3d4qjcp5T8CvTDCZK9hzbS4dsyXzFMB5P4qO5N2EbjM6DufmaY6b
spTwNB82Rw3WaOlNH+gOs9PqwsidRcnNfjzTMhVbARXnXzz8xIrVNkHnHK5RN0rw6x712L3silqz
9lM38zkeN51tOsqs4/VRle13hTd2z99NMG4yG3Mdhq4CY4vUH0w4toB/mc9CpwqW//3raLIsxbRh
V6EYvIEvmBSKgeshKkbkwM5fdMAUMNJh6csMCx2t8K9ZUykej5vw+/fLq3O/xm8bsqHAEcbSeO/N
mKo5IBvf7yfV4XHjw0HgK6yJQJWRbaeGmNlLN//+B938AO6DNqOVJvoMph8zEQIvAA+EISyT0XFA
oQ9ZxYLtuF+L38Tjvqlej02/KnhTpt7ojaOLI27wF1/ztAMzsIyS90sge2WQLUKn5l1xTAUeFyaM
3vFv/kvLjdaOKaStwvFT/Zd6ig99WLpxiGT1bR/kIewzvfRN7U2HcUA+e/lL7xY8NBVKqkQ2bPzD
QXyetomq1mB5sUeIpsTlsg6rq6fnLBHq7R5g22gcqEtLL5VlVLBo1VExfOLC1wNXWRO8r1f3AG4D
crCuqEtWQSMxCso69+p28fT2ZqLEkYvrXIbOK4jDggndy0C2EbmVa3TybNEEXBb1Zk+zhPEPRY8s
wmnlVu+cqCSuGL3skX2xZcW/qK9j77DcjpG7KUdZJGWyjM4Hpqfwu3ArmlDuogzBEjNvZZzMhXmn
9raTtqUn+GaXxwOrx39mjZoJEXFqYTwTeIH/eH2Y+9e+PjzPH5G5lLEziikZmUTAqxgsotGxP9/k
xJEhd7aaEqwOlWZhI6VfYO36gEIWDjDyIQet1OuG6ED19HOSRyeqdldD3X0VzPFevWM7Zg5olmVU
+h6Sta9hCIlicTCz9FmsZcWr2EhsO/PH9HZYHMAYZZOMFt7nQrO0nXyy7mA65WfD4luqIZpC0Yfk
oKWZ9TYpNbUK9bdj7RhBH6ZhtuB4YP6T6YMIVvY2nrwpZnC7PKmaYTCZAffavY3mN2n/cHlJsP+f
n7rt389tbD2P5dau4L0QDavmplrVg5VqVPC1LQ/SuNxI0eIVTX28HHX3xNuE5cmGubYa0dSgPPUo
BvOoCPcyUzjBDPLC6U1SwGSxm9B92ieDk6tJ442JLCTf7a2L7YjYn282+GLTPmtho4at9QjHtcs8
Ch4vhaJVcX6yv/DZ+IzBiuZOjSJU2SxJhnG5VKKVz24D2+6ubeSxnl21QWZZXh+vV2U1OQaVr6BK
dtev5DbW1u/rPEN92wqpXUDjcu2/tJrROkk1vutls/f6zvRWM/ZMOblLzZq6gs/PzsJLP5/DBptM
SmIR9mDgTcg/Ck8pbsb6YPtw+4whkqMHpafKTuRKw1Gj3uXo+1eHn+UJWCv/80uNMUFXpwJgilqY
y7/r+0+N0LZ5d9H9uuvBZfGfMfQ6TSH0jtydrYbEzQ8sHZjeMHek0svwXCBaEftskk1EbiPjnpJN
oJeCMFMUsV/ntPGqpPIHQ/2u5trdYCphDxucPo/CqcxEc7p7V9hCMDepxDJGtYpxV5Aw4BQGlo86
ap3DaiLCwe5ttm00bnqj0YB0W0MgWwkROtylKzlzoFgMBljt9fTjC7I7UURueqf552n2FFFbUkQs
rsxQ9UzyUVz32QPmzRDP33uDJ2rfRpFNkA5VjXqbpurD0sIWd7FvEpO4emOfhqo6Xd4Yu6i8jcml
REupjHEnIebvE4j3Nsg2FAeXVKqXSrbYXS8uHDu1XZrogn2+y9vbxuCynQwl4CgaMJx/iB/APV13
FNTPm5N8EIofCOeQDXzz3eRuifNmRtDff1ISxuLyntEic142iLU9RZlOjVgKb5c8s51MLu/py7kE
j0ySAvPOOhXH/rCc6tshHA/K29ytWydHe6Xixm7h0/dSiA7WULTr93B7+ws4iBnXqlTqxZQCuKiX
KJJXs58snwRbgK0J/mTaBuGQpanktWrTIQtZzYM5Y2gH2IvfjnC9r3z9KxFwkgSZ67kssVktekym
vKqhd0Knq3S5sayb2rwnnaiVUoBefIfXONatOk9IWo07GAz7dSgfH9l5ZZAKCeWCrc1L4sZwK0hr
G7S1PH5nVD9KXcA1ZFB74RPxfVxEacdJTywpSI6gxYX0akK+IOZnCj4NL4FLorSV9ZLAcTD/Ygyo
VpDRK+nkNLohyIYFC1vlIEPrO2LWA+ojayqjpgjKklPbImwXfRUOK5aW9l1ly2AOlQ3qmWsjn2ZV
8my5uDei7NvQNZ+TUoFsNm2cVcu7YCmNMLGmQImLv6NKmAKKliSHJ12m0cHozlfRbfnirLL1xwmD
ymEHLDdVki/I+bJrpqCizi760WEvmhyM2RGnC6K1w6GIvaodqcc2CsY+OcitruEBL701U+mu1Mvw
zyCL9+dtcskaqwQzCRE2HY3FZHZYwTR1ZTgR+sOdWIVNlO3x6rmwaeokewQUv6p2IsBkXi53Tink
NJNflYTfrawJdgovmSuVdmZmGQYnGX/NuQ2CRuIJPplg8fOKuboBj41FQ33yNbU7UZqgcfiikoma
qw5vElZeBnfpH90SwvKyaGwc0NhzNS5Kia/F1sYCx/fZYRfhDvmWOEsWVF0Jb3hrJ1DQM5573n5X
TUeQlfOyud36M6WMleOg1I6i9M5Q3mX53xV9I4mct4X7jMORzLCitGQ1UfYgqgWgJOThzwdRRRU+
iArjcbccm4DFXLSIF9m+OV11x/aUBcRLhr8YVUcsqHPeSxfOcl4mV4VjSmYrawRH8erQoWKXJu8G
K/GUXEuctV+uNZJdSUmfOKoxX0HMtnQiNKpreudOyniv6IvTkMFZjd4rCzwWtZlbN4sX9XkYqeMd
TSB5rUu3UtP1DiXz11VRT6OSrE5W5ofGoFdGlx4y+BA5gh0uqH7q3FUq79olj1X0KT+m5j/vwy/x
ZBF9NV50V0nSkgwLvtocxAfJclZonZSsrdVy5lsIvOmvecneJMk6d7GKF9RQrGcJqy0gM78vUeL/
H5scqvyqrDHPW24yLWVM8ikCXJKbTZfgo7gKeA/iHrb/mNLniAzkNnm5VtTmgOfXZ4B+rOa9rEL5
HwD9HI2bz1zO0z4enqL9nqT5fq75HIo7C6gqaUZvA53V7luvyG7afbG7RZCSiIJwR8CQTK0KEx3A
Vlp4a3IdRQGBQ+zlLbYPxc8j4RLIarC7sQU3KtDiIsz1+lSpkuW1tZFcFbI2O1mRqm/LSUR2Fo2N
yySbubBRIWFrUb/q1gdV+SHU42Df4N+g+DwyDvW1eV4XbbLKsDbU615KvXLV3cuTJ9xSHNJHTUZs
hRVBmSg6MCM95W6SHn9WRpLTJKSk7icGv4Zlcg98eatH4Pnhwe1XOxNBc5HEOKDoIhAKDIiGyLPt
C7j02HRh9IX047iCwCflKP8/0DKDHFfsGAUsOHO/je5ndNSkdPYNdfIvT7NgsfAEfHmQix4NQ7h2
KJDvupXiu7ETgbFoWjnwmOHVZhsMPF6Vi++fa88fkcOPcoLzIlRhX1MiPF/KLuwDk4eRSl2bgmpV
aH3JC2eE024FDTXHupXwRpy8gdAuBECgeEU8qXHj2rFif73VC3DirDs10PwOy0okWyHCap6WP1nr
0tEIhcsnS4jYL3/DEkL0cTm0ideGLNDsl4KFeGeZnCsWL1ZgQTGHeSBiogiQh1f2i8tMVssCpZXc
fKN3rTOqr2rd1NTnBcQBT2nkRUkrcF0yqDNDwdC+pocW+iKo4SSLCwUsL58FgrSi05zn3i+gyKVN
jIVEPdPGm20Kj1803RtvmRiVfJBFKsaiRcKz75uJxJ2s4nnu9wvpu4T7zYTyhPsiypsRykbohcFz
aqp3n7tyad0CVCatn0/oFryxoxQ9qvp9pFt/R5NyWOXmiLoxRM7yN3bbXjdq862PmsSfetPX1MLr
Mr13EjDTnMtwKPwQHFZZihXbkYHfChNr1mYNURsokVndC02s2e64ACA8ST8dutwqVdwuYrVxzD6+
jq2T2h6lJtAKS1CVFEA9r1ZXWKM8qOcr/fiekuNgfm2Nwx9OH5fyyLhQxL2GZ6//D6i3OOyRSTrO
EB/LQtP+Stf8pETEgbNKaE/gPI4QkMxLL8mhCGkXWF6pYK2I5pNLgmA6Zsj9iMp41b+VIgB/lrip
9Vkwo4IkkpdY6sexK5EjMo7lI7n6bBOjQaPrXEOjzlLBWEMPGtiGBiLG7H6V8BcU8iQI2eqLamLy
QM3ycdUhzDlAKz66MVZB7VeA6jwDYorrlXQKDpFGhhCffhcbQsKdYKfxAkuGseSZhar/mSpaHoog
K24SFRoKsU+gBhY5rfyxQ7do4aapYOOJRsdhSp6WdklX5FjQBXNWM8jKVJAsi74Tl/PkRTPYRo+7
PMhvmfKBGqZD0B6ydIkgkGDN21zC0+hZmuSs0AlyZpKB3dv5liYajQiEbQ5FKkrrdqCYMIYi0+3K
yLUnVqAjMDcV3t0FGQzPttCqXLUzC+c9OwrXI2P6/BSGEFcKRBPIgcaqa4tJzttZOU3GQwt2qZJ/
FWCGIAW2uQxGJ/2kF/FTwv17DcMXx2PLPCcy0aWM6ibeoNL2b03OvUn5iEYpwaq7uIEQhKuuJJoO
nn2dQJCx/6BPDzT6IJgwtgP/8xhGALZENsWUdlqJvabAn/8pM/YJVxGP/Z5NvFSZ8imWX3kjEs0e
Bw5jkckN2swgRZRbyGZ1txXZ2ooicKhQJMUiaaBThkp8n6D/Bv/pCb7QxU2KGeMgwQAiPL4PT+7o
VW9YjyF5sBw0pqC41opeoy8eFojGJRbpWhaZsiILTGKfOaYoKhorWFeF7WbrMa7db/rZqYuqQkW+
y+CH2BxClK2utt2Ct9bXmN9cvgcgGgcVFno46pmZUzwpGTxdFv9AyeDXTcCWecpQF89rXZo4Pn7/
1nG5uIJYHGjoOqo5OSvmpIk7oDOm9FXLh9H5e3bYZ8sLetFEk3n+tJttbUORfZJinFuvGB77MBcg
6zz8TSzgFURqLUzlz94baOMx0w/GCOmbgKn+qt2BmW+8rP4s2PNnatMmftHmc53pyPQhWHk2FXKR
kfZuEqRuVr+xw/VGzK8R7Y2zHsgmKLFrWmjMH/cxMUhP6/3jUf2ilzsB5pxlCTfR9BEN8PmEKWYv
JMb18yPCdCdODIRj4zAniouqnJlPxKteXEVj41Cmb8aqyTI8VBVHZKNMSSF3zSJkpjv69XLo9VAA
4IIjlucR1VJc4rp0zumYs5Cinp2FjJsnU0Axw0E0oTyliMR9BQ7OUxb5PxGn3UAbzymiDRgHKXPP
Y0vTuF4PoxMdzDBCzvqnNT5IPXEJC07DMs+YIeArkOZiNolYXLLSdoZRSPmrUE2QTfI8IzlfZqgV
IVRk4BE5O0jQMc9rQS4hQC5ebG5uKEnlHCnr3Eh3dZpfUVlw4dsVLN0uBi5bGdeyMhOCz8PMPXXb
j37MEILxKnTNGT5a7mFUgRbzprkWKUGKJpADEdNqpzGZkciO06d2ejAhUmAJkmX22y8cPCqHHBR6
X4UiQT0zqjrV0yTiK4QG6xh9p8r6VYAaorXHpSfDXOTRwt6y/vfrnKcMJVaVrBb6c1gqhPIj6thn
K2Vm1CN+v2Uf4sIs8oyhsZWzRY3zOMxpBiWI3ClbMFOlD0t/XdT3glkUrHieLxQnESraOdrI5d74
K+qrb6mpjM44wv89sbAuM9u4a7TpHp4xPtErb+lz06lbctIWdQ2yXKucy7/oX2tI00yLKIopa6yX
1eQgpbSGaCDVigwhbVw569xapu6gfquKQhDpX0NHJFuDcQb6k3Wi85d7CcJ3tGsQicCXdbKz+2oq
g8uD+denZCEMzdYVYprE5Lug0UNRVXaqNWESQcemV4PSXL0KXbh9BJXA8tPlaP/mjLNwpg79WEOF
viSf+BV0Kgqc3E1Ivw3+mjpJhrRLgcDT6nT+BJVgUEf86v3/kfZdO3Ijy7Y/dAgkyUyaV9pyXdXe
vRCtbokm6X3y68+iNjAqsesWz52NwYwGkNTBdJGRESvWCj5W7H47iqpqEKoq6DyGeWW5ZgXLm6Ce
7c4IvmwzbajqzKpywV5s0DG7Yu1beDtbYwRcjiZlIOhYHPxGkWQZmmelP3vQ2HTyT1SXhPtbhCFw
0O2cCZDz0GCLupqTrbz/vnnRv40vnykELLqJWVJMsTI5fbsRI+iX2zUWudlR/uUCFlbmCT8LL1st
p5IMDTtfal8LvCn1OrXGxu/a3oom01XG1RaYuX793aJOFGKYio499LfFYsxw+YUYlzG5NDwF8YZD
71Qxf8rp3lRzRyoO3bTifC6P8o/N2RWcjZKRKR0nBTRcBDU0FQn6MStQvtmUI0o+4CWFgN//dzHt
98T+Mbm4BAs5iUnS4kAOtm4BPDV4M0so8Vq7L73cr1fO/+Xd8sfc4kKMayUbAg5z8OeOqVK7zgu7
7qQVT/adAGAxrMWRkJpShRg57MwtaQzNPa6yUxUc/tBNZJtvZbdlDh9A+DqXDNlgr1WWf4M+r+yf
pUwPH2WlaqiGQylpn0lJNkFEn+Swq91e9MIaq+bJbLLJllT6lJHphyHKDe2aUz1ULueMWJD+SKxJ
SKlt6MlpMmTQqpfDjANmoVNH8Cmj2loS8GI43+RJzjZhLuW2TlDaoNmmwZ9P6QR5FGMzJuOWh+oa
peTKdl3qAhlJX7VUjJU/cWMDvoVTwcUXZfWbkgD6x6vPWFbLtZW96FrZPztoqRkt5yMvdROutXEH
d9xWdrgb76qtsR828va6Y704PlxTqqarbL62/j6OSV+ziUu89M0yx7+VbWAx5P5kBK9lXdug+F8Z
3MXTYaKNGbT94ClZIuOSElrYqNmX/oTMSxbtp948BfXL9VFdiCcMtDD+Y0T5e1RxOORdJOGWb3jo
UQMBTWdFsvAmsVKo0n9DOpZnQCayBvwz8rdsiWVXM1EYypCXfs6S2Gep/gUo9iMZTD/hut2E+5rU
bkSCLchmLA69bOkDf8WDHJSfcmEHCnTVU/BNxdw1y8d0xDHN95Cns0m+67X7KaidRk83ocKgmvpI
xWM2crvtDbc0TzoipSzfiOldj98GvlO0yiKRbGnJV9jdkxa1s+oOQnl2Yj4VxiOZ7irC3AEaeIU+
WqPxKrWPEXvsx09lui21l6Y5ytD3i3tmc6LuWhQwu+FnmTOcrNRq6Q3+StYFVq9pVkIilMg4UK77
OA42poRUQfso1HctgNpqbd5VobAksQlNKLBKv6Sit9uututKsyRl18UPGRO2RIfYqvLkkGmAJuut
Hnv4Q7HT64PPiwaHrrTG/mc5QHVMBrnSDJkRr7X00I+FNTJmN03n5iK3tDGzMvbQ5BAli4XVxs9l
fTN2kq2NzE1RS1dAtTNErxQUUK0h3yhVYrX5XTtqNmF3hL7QqnYkBfRo4Dbk+TGaXuSK2Xr3Kk2f
afAeG5mVB6WbDrPMKhJbU4km5HdV2ylcsdogt0P6mHENDDcKJl1ymnKym/gLGl9epx/qlPlZf2gI
SAVBfFtmAAadWvEsJYdi/GriD8W461h5mNoXEXWO1OzNJnF19pMUL1JGIL8wWWqr2IVyb+Ygs0lV
K6SDT8tfdcwPcvaWDtTKeGWp8UetpnYOjFr9HA6aCz1lG5TxzsTf1LhzFEXFldA6HSriJnuHGJ/V
FLldNYWjqIkVTw9Di2xo+jWI/VBl0D7fRFVkSeqLPHaY2tjSSfVGsucY94mevDWgZyXVsTAOMQSi
QBhn9oWTZu9dqzqp6iIwtWMJzNjRQTa522gvOnQ/Rx7tg/TUUWg7Z8xhrer27CWTBjcHW03Sbkj5
mhal1df1j6Y/SnUxWYMB4iCzP2TG4JOwY/dE7XVHpMVoDQX1g7i0hkGV0NeHcsPU76IouB2LIXZI
/tTJpyp+rHrFZlNg6TJ0V7rU1YzOZyMKvGZ/X5HeSrvQkrrKk8XgxhApqBqLg/ASxQxLD9vYHtXM
rpE7ZgpESnG3Uk/tFC8nMehgxEYT6F8J73X2zNjkhj2xGx1d1J0E9/NUA3PfBOiSSqr5yWVg66GH
3WwsGvzsptxWpgJl+6e6bKxY6rwueJDT0B7DZ9GXm2CsLDB+W0KLtuWAxcl/Rd3PpP6pyndGrljJ
yK2omNypk+1OvS8NakEobxQP2vgmT29TOtjNBNU8+kmlp06vrCnfJUFvCeNU4a3ZyinWVbIlI7Uh
n3bTSaDBNX4ODbNFZG5FDu79KN1MwKjSKbVUSfZ5FspWm0zYcqP5qmrRi5SW+y5OtyRWP+LqMSK1
3Weqa47yLlbQ3DOZtwX0/JywehSM2pMeb3VZgn8bTwmaghV1Opnq4AH9mFi19NoaeuloNMCnCjvT
m2NYvI0t2zGBDG8N4UGlb3y16vCTo/aphi5wXDUOCb+mKXolWmDJTL6ry9qRW+kn5BgOoVY5UyVB
ORlMMH1H7RavogpsVOPUweLQWrQRttygncxQK4tlmqdr6KckRWhDjPCk0EOiFtYAQnCrbQ5NNNoq
6d0p7Q6gJ/HKSrKHWrbU7qAV95UBjRTDo9nRAN1j2XAPFEon03gl+guevjfxYDqRRvwyoD7v9jGX
P6VM25Xl5xhpIFdJXCAWoaUqu+Vw0PiTOf4qdNNNTARyRexzqds0LbY5iOHtvkPG6lQHHy0p7odx
snlO7EiAZS+Y7Cr/LOTB6oLRifVdbu7zKPPq4WtsZJ8mb0N3lES0Vyp1F+CqKmnnFl2LfR55VZI6
aD/DasdoWsXpK8FvICcDSOVlpwQ3qS/gtMOauZmWg2TrEY30dtZNDkGHrQQqyyGyM/mO6T8lAbJB
80SG+yj5Kmt06pXvoSbtR/Gk82QnBWMIWRLjrTRjR6vIM7I7P6L2hcWhaYeSuRuSu0weMsAX4l8j
H+1Yo7daqt8hW4KbNQW91pDuwCLpFRDF4TLx42nkkG1vt0XHeouSqXaSYtg3OvtqVdnRw7F0OkLv
taJVtujVkG2pj8WdIoYfY57jFKnbIEVQjQvrNqwA+dMbKIgXP0SaH3hTdnYajG/6VB86Bjh1CAea
Rt1DK8jBGKebKVLug7jfNSVx5ai5M4PsPeXaLtWrfcQMHDc4O6PiN+3Yf/EoULDNG4h1GFOsemoR
FxbpW3doq/tpgKZnGx5DCe+iJv9RS8prwzPLaOGrBjxpnJZLN6wYH8GhYE9BQh3Whc/qAN/U9Rm6
PuPo2PJ4R7rgLq56ZgFMd+qnSTVAU9alHabU+JQCfmtAT8RKpniT99MmmYWbJflmDPmWVNE2Acp4
CCO3l1XLaOItlGVcfI7dK8WXpIs72rRHOR3y+1q00O8tgOML8sieIPHcSd2nUHvqKLj9lMoI/KIR
ykYryy3O8GsMMk/Qt2BJk/GoC/2+mrKfspa6vTlKe9kEZiVqi8geBgXkmFG3yyBhEFkG+P4zqzdK
n+flpu1bHWSIdCfy1gG/1C3R8iOUTPOjUFrZTjXpLaqT1KaG0bSWohkCd3enzv03LPLzIp+8MAAv
aYg3r1zcUxCBHsKheUaDSuQMrN9SybQHHnncDIBA7DZcHh9KgZuxC8ofONugIIk1u+7joxwnu37S
TjROdzRKHDBDukEZbzszNLcg3pUdyuMNLWuUilt1w/T8GGdImVDFm7hqMQOMZk2NgCqfXAnOJM3f
+0lYmUGsOn8xk+dSAYGmHFlp9Qsvppsw2Y7Re6KqFth9bKJptugTS6+2RO7sSo0jayAy9I2xQUEV
Ww0HE7eAkjR2YYKpbpzMh6BunJxJWK1BwTORgxoIK93owqeIFI1fmHhb1TVfUACGheQU9X4qIE/M
H4P0VwytyKE5zrw0hnGfFIeBUa8PoaTcZhDaVU+ENHYVT9sh749pdJ8p/DkoXrR+r5vtcxo9V0Zz
xPxYgbkvC7rhDXFD8Rma5nYKerdLQkuPjuagWokqvEDtNiCQ3Si5w8hbIW6KgWGb/4oGfHigeATB
ddGENjiVLFpB1kJSjv8z6+tJuBqRicO9iWNWWglgI9b/tFzJkNBCEkKUt3GmWCr7SKEU3SiJF8n+
9bfIpQePjAcrmPIA7MAT4e+3SKQpkAk0q9JXh/pF1iFQWlYvXG9X3lWXnjyybBiaQcHLpy7pADMt
0Fg+ktLvDP4cqdmub3NghwNEtePj9RFdSjkaZ7aWfRGJHKOTUEPeiOyYh6Ar9aAkNepW6ULU3UOH
frvXB3DhrJi9OJOIUJF1NCF6vGxlVBICZ4kw2U87Oya51c1weu5GTnxT4bA2QJ+B06pw8ptV05de
5PKZ6UVOB4RMlRTryHSoJ+igbYzb1ho8ydc28Wrv2NooF2mdSUTpWFYwZZIjNYRdp7XVdsXKdrmQ
BzdkPMEpwVZBQnUxIDINOAoVnuERlzZVxO8ahAEr6zXnDr49jc9sLEaSIU3CKMWWlLq4gqvXZTuv
msFJ2glXWG989bm4l00Ekya6Husye82U6kkz9fpkKv1KVu7i+fjzMcscblqkdVLlmFadH6qEW3F8
p4QdHOJqq/TlvfLP1C6BJjVv07oKMLUlmZg1yulzUmh+Ak7WoVaeVaME1xXYGRSj3Rp4GDqDpK6M
9dIWUmRGIEqAxC5Oyt8up1KR61G5AT1UFSJBVqc8a9Lr9cW9tH/OTcy/f5bG5WWXzd1s3J/1hwjH
YST31y1czG8qqikrOiOgv1uqj6PlolWidADL+mt62zzXj/SDVhaprMDJX/hhcIbMzkqrfcdjKkWn
dvQvHPeZ/WV2sx2MtoylMfY75XGqX4ISFOjxv9ot51YWWf+KdywVuoLu3yI4mGlmVyNuCcmqeIL/
5U5UPCMjHuPRKq0lry5ukz8TvEwztnEH1BAyMP4kF6esxE6p1WZfm9379ZVcs7PYjn1eSHWcq9zP
tc+hZR5rfzC8iv6FEaagMYaiSqQv8RZd0wql0rFaUcWsSb5N6IAQ7OO6kYu7/szIIq+oKWMHzWE8
whpgkEWCTM/0L/wy0pb/DGMxV1EoQnMYzQDvNJxd3nyGU/Pw3w1icXTHoEL1VwlAEZz0twWpX8s5
VLtu47sSE4oT5+OY98SZfxgopArQkZz6eIR7M19edOJPod840UbZpD5yRSBkum5TmWd/ed8oDMVI
VaWmTNmizgPAe1bl4Gn8zdGne7NsaHDof+QPfMPdzK/dbGu8MhAG5zcSs4t9uMp9+RuQ8u0TNBX0
26qizAnov4cta2Gsh+mIuQWQCq8jSHsaT/FRsZGKdTK7eav3uOEQsLRW65q78dht13mAfpd8v32F
MVehQaOOoHOxiTKmxHN6DF/hgNACSRtI/9Qb/WaGzA8P/wdo1RwtXDO42FIKqcqgFoL7+kPg65/z
cGVwI2pAj+X71p3sZMNBkLgeLF3cZyrKwbgjVCYby6uuNatWa1mhgVop8KNPJKbRv71vN60r+e1z
89UDReGvdYtfcgPnRhfDbQYxqKaGxHbXvcdVjteG5Fzfy9/Bajg/CHSpPNe6ibJkY5BGALoIwSGF
Ig3q680dHpSAcE52/KZs1k7OHIgtl09FQUYGIgLvniU3Z6S3Zp4ogPs1rFZtPiDzEyOJkShDhGeh
5nOlf6M5P4Z1Xq/4u+/NgPNAz2wv5pKalV4mgZlir2r+TKRM7WKXPCp2DgUOCb044y/VTneKI7wO
Wk5r/aOX7iYgCwDxn70GoBR/H9i4j6uKQnbH50ayG7Npo2klauF05Xaaf8y3GT4zswi3AVzIIDMU
oi2i7SorNSqrQAgoJaPFRtnhZbpib21Yi9BbhmZh0gr0onXZPkwdnE97itSVtfsOa5vX7s+ollwo
oBXmGsuizFfu6sOwCye73dYPgVM56QcKh4VizRTD63DHi/v1zO4iZkLerzVFh9lE4ncjb7St8GZF
irVjsTq++cI5u8TCeuxIpseQL0KFfXJSBwl/7bZ0TbfBQ7P1iVPfSInbv/2bw4+XPG4yvLOhcf63
3ZgFnOQU51HctU4AAaWWIPdsZQfZxvXlo+513eDF3WkSVYYPpSaczt/2GB+bPm0lzQMobBM1YN8t
WeVqcQQqpB6FDVUfnq5bvOhBzywuZrYkGcC4GggNsmiL/K5VZ+GKB/3eiz9vTlOFfDAYWHSUg/8e
FFiWxqgZNDg1nW8CWt+EqtygmRBYAjqAyFcm2KIaw45VZ84K8zEfUOkSmfrYSQ2ea7HXma09oL0S
HZeOKJDaSOSvUUKeA/30LjfxEAnaz7JtkD8i6qFA96wotZWI82KuRTV1SC2oRNFkfeGgmjbS43EM
Uj/a8o/pkDqFjVbwg/gcHOJwL71ZQwRcfHedW1z4KoVLlUryZBbRDO7YA7ud2S+Mn6nTbnrgu8yn
+XYdXZSQ/g9iXpc3xp/hLlZNCcOAxDWGS/z00DvaL0TBbuzr7/IOUtB2tFu7AC4GS2fDXbbaU4EM
qNoZmqfdzER7smHNQM+ZGpQ9Nw/rZJMXXfOfBV122o8TyzsmcOFJvLck8lGx+77fXj9el8OHMyPL
81WVLaMdplHskNd/aDejDR9p1xZ3clteI/SY/dG32+3M2sJfcRqUrdLDT9bQ7QMsZo9MMzpr3PZX
YCmOMTnGCgnp72zN0iJF1xeOha5RtkSumaYUZVqDPTrfAMXdLG/D/PI+2lUrj4qL2+Pckva3G+ky
EtWl1P3nDmCH5ml8MUDHS7wcoEokk9cQ2/PPuzayxXk3eVpJk4k7VdOR3wxk/aFqx32plY9Gkf68
vk0uHbbzsS1OuhBRGyNQyPyKCr8IA1R45JvrJn53VVwbz+JA100mcdXA3hjC5JRWqKoqcrpNaeuW
ddRaxqD+NEl9G4dt6/YpJLR46EAk5Ec8Kht0azmhodUodTb4z1hsyg4V4ryXK0sPeLt2auZ77sq3
LjM+wAZr+Vjh1PDc6HA2dQA+UL4Pp3jfRcyTpHSPMnkI/5/+nIzoua7GlaN0yTmcrcgSbsb7FLCB
Grst7V8nlOMqmtvmsEbyczGwYcA/QzQddQljiYKeajmshPjt4ge3OXZAXsDtjRZYILwJMUZ2yp8o
0myjvUq2eGmE56aXe67RpBQSTYiEU2UHjBYAFXwCnICyo8z4Q0eIh54FCYAdJbSoWrwCTu1KQn+R
RTtaFCBop0jKYSUCuuhQzj9rsU1pghycTvBZKSh6c6/fxNsJ7lLZrLquS4fujyW0WP7tUIzE6IQO
kkTgpoHslR22L2xuQwYEKWGv8KLKKm/WetrXbC4CvFTrAt6BedtvwruO9Haur7HkXHJb56NaXDhd
FkqVwTAqQSF4lZEtwEe7Su7dUBrWnP/aaBbXjQgNKeMUa9VAawsQtRsU05JT4PRQ+grtDhXS0V57
C1y0qTHcNEBLg9VvsT8MHhZMSmBTHivbBLBXyldgyhdn8I+FZYFCL3qTlT0skOhVYpNnmNwZu9SO
hpUr7dJQNFASygoCSiovX/upJve1pKfY6klu6eyj4mvviYuX5rmJ+RPOHk6kRbtTkOFBIfxB2NgI
u9ANb1TAm7bRPWiubooVhP6lyTs3OHudM4N9IQaFy6bulfyeZnh6Vpkv1clBStbQ3b/LN8tLQkel
UTZNChDu0nd2UBhRTAGFyZlvHeA9H7mDLfUAh1x/6F5ylue2Fs4yoWMT0UjTPVHuo2HyxxTUeuoa
JHfeu9dGtNjblS4ZXO4xoqQAYsZkbpK8hcazEhWWFlCbktRi8lqXzPzp/2+jyKb9vWJRzI18SjII
dQ7skLf7Sgednw719ST2BlnfUEh4Xw9FLu7KP7OpLmkjwBOepEHRI0wlZK9mmht0rVtNMgC2xYtI
mx+GZEiPqsQHOxzhSAY8iIeIAfFHxcp+vfjIOv+Whb/kQU2LipfzLgJNnGJrNvsx7oOtjhI62GA9
xOuOggdW8yNHrLM2E2uTv/Cgfa0ldS/BBdRO9tEDC/gxp8uNrUqs8El6B7Eg0LxfAPFBAsai9yvr
MI/t2tIvvMOYJLWW61h6MDnejw7b8Jtgk22F0/rrV99vruhr1haugZiQYEh6qnlJzY5J0dxTmuoQ
TM2eQT1QOBXUC+W2e6wmIAqkULzHutoBIzO+zqh/BMW/Spa+aCR+KUYldia5cVgcWLVIxlugNO8a
pd8YzNypZuAT8NDhbgCYrHKSuHrXpvTR6BOACrPMtNWgL60m0Y4tZASvT+k8Y9/GKKsKpCCBjPiW
8A8bsw6CEFT5VYNqethOG0N0T9dt/EayXzOyWLawQ6o6DIoMKWliDzvDTg6dVTuGT93KliB3CbIt
X4LwxJwnACzDyzfU4rc5KDm6jdjzNcTLxShWPxv1YmUp1/K+GXGGqD88l4foltpisjiyxsyNH0Mk
Kx67E3oA/sX9qaO3T0HLIpJlSzcSpjTXY2CtfGC8jyUp7VFS3OtzfWk90RsBRMSc/vuWAOzCWGpz
rsL/jMa2mFhlFSV/u25jnp3lcqLnEh2XOnoUjW/VMrQpyMkEH1AR/VjyZpuaeQgsLMiprxu6mMIy
NEp1/IO637IoludFN3XQaEdCidjhBq4OvBDOf3RZm1P5lHlrS3TZpG4ACaUhtwPIyN+3iwKMf5YO
YKDpQTANnHBVeoVma28lykKZV2Q3PQDVL2t+9dJFilTjP1YX17UECgUtzRKOrMQsx9puZo7IGjXA
6xN6ceXOzCzua7OYOmpmQeLTHmGBiQMYIcvZxWtx9iU//Wc4+vKKzjI1HujINC8PXcMHTxkqmPHo
9/ac/FBaa23VLu56g6HexZD6RjHm70XL6q5JS12gnKDnjjwajlasQJLWLCxcGC/wzJuGWvcU3n+Y
SPWCO8S5vjgXTZiyqSkMBUl5icNTVaT2WoSq0PzRbsq28+Kuer5u4mLwYPyxscTfibqbsqKBu1cr
x3C1G/00v4PiXb+Z9vUm3MrC6nflM6he/g98shd335nxxVvSZIU51VWke8hjHnthIH5BSYIK7/og
L4Uo52OcN+dZRB+2UaM2oT5TSh8JROLCaKPXmmVOO0OAdUnPVrz6xbN7NqzF5qsRjIV4GmV+3+3r
VNSWYQxvvV49TuhCbFNPxWYUfR+uePqLmdrzcS62JAA4aLOSwD6RHgZ3Fkwo/PBJ9nW/8PgpWsnG
ra3d/Ptnk6oGuTJ0g0BzgspsbTI+VdEehpSvOCh5dq/f7pazyZyfa2d26oEW6I+POKLb0RnhDDW7
AhWQfvxs3VkpMXYUh7ys+cVLj8DzqVw4/WIimaqlmEpAmELLJNUj8IdWmv5EJ97KnbY2kQtPn5ZJ
CV4N7BauIGwtxkOONldTM/7LTbnw9CrPBvCBw8x/LhQADqD/s36hrCzXsgSCLpAUSBIIjtYJaFYA
gR8bsQ0a7Y4xDT091crkrazTsgIiZ3mi1SAK8YKA/9Kn8iZMe49XxS6OlJUJXDteS65hLcsMIOzh
Klsv/kCHwmauJXUonWUohKxdYBdfmGc70Fg6kZSxRO2xXnPjruqAJcBTbtF6ZM9hALtdK9Wt3DVL
tuCiS0QtArhidAGitbG7G1h2f90Nr2z0JUmwkIs+N9iEKDEPUrs3UPUDwcVRy4P/dqUWPoPqY5gE
4eybbujORIF9PxYOugtBi65Hu9hL7OsjW9v0C28xxAMPFBrr3pDL73obnBDBWmhcONAi2uTRf3mf
GQuPMSmJgncD4gK9Gf0ol36kXXTM29iSiwjtYJ3bRlG/MsTV3b/wH23HcplOWD2xC3xUUnfocXAK
SLpyJ3TWUsBru3/JDlzKYxKkCmZ0LgPS+QnoQJTHHm3Fa33TMVcevfOMfb9kQLSCkBHP3iV0JzXi
fH5saF7W0R9cNvwEHaHSVHDLTMTWBFx3Cvjj9U1zyXUhPJ0zN0BnIQn498XWGRVt4wauK+xVD5LF
1iRBuYw882lyr1uSLw3v3NQiADIkUSSSBs/VuNquTqzgJj7OGJQZ1Dje01N8ME5zjkhs5LcV0/OP
Xs7suemFG+NF0YN/fL7dnsEsAfJ5+ThL82heba+fw4sQvnNriwgoC3gutHIyANuUvZC4aPB9Vhsn
9Qxn3OXHzrgfb9Cyu3Y2Lp3/c7OLWCiLmCQy0H0hB9b8kl8TlP6d2DUc8hA8BFBjaF3hGJv6Zi1K
uZi2MCGQjp3LzJkz4O89JOImFnmlQP0X3HpAcbhzrkRDjzTkluX7DB4BhafslNr61/V1vTjiM8ML
DytMNuVDSTSvIQZczo3Ge5QyQjS2f0n5y3VbF13P+SgX7jWQQ6UZZu3AcdjPCp6hCxqCX61wB8R+
8aoOxKV76tzcwr1yOqZ5qHEd7dt8tCJteMz5xFzCyrXM7dosLnzqQFWux4NsgJdxgt6q/Ji+jvgV
FNie5FLFnt/8eQny9bWNc+m2Pxvi8tWXmp0Geh6CTO1YvENPdMtGdc3prNlY+DcCOgvKC2yROVUT
+OE+c/tNa0VQU2vt2AnuV4/hRV/zZ1PqCzenQC0oIBlOQzC6+Za60QOO4GmsLYF5XJ/ElX2yhNal
TZtxJUBmTSS7CmRHHG0WabVyM118oJ8v1cKlTbFkqrWEwEw/5Y/5rTiyvckfpx/cr5xZf7sPt8jT
omSkbPiDvl29iedl+ubAzyZ14WJwznnUoYPPg7B6uSU3iSP9R4LFAA57DUF18U48M7ZwKyEncpJN
EH/K0ZzaJMApSp8SuZn6tZ61yzfFmaWFTxGGXKRBghiqdXoEGI1NCrt6GjeVo1nCyd1KccVmrffv
4o5BOgqdBURXvpGNk5Agw2ggqklpAJQwt0WX3PJhdc/MBa9va3ZmZ3EQwAAuyV2KcIaw6hd8mWsq
oz+g6T8i2UMMEC+T0QxIcSDNtbzlxZom+ib+GePiwh8Mk6Bvvpt9GsTpD2faf6vtjRfd55mpxdFQ
x77TQ9QxPFGA4qxjllBQsNc9Gr2LdnP9ElpbuuUxGHMFHVu65hlD6IUscngegOEw9q+bmT3+t5VD
NyW2AaNoQVhsyyCthZarie5FBnmU2vE1M6mP+MlGYv9dVxu/TyNfqtZemxdHd2Z2ceVVpNabMsLG
VNEMVwVOPQFxp71cH5vC1sws7jvD6AYCncvMN83qGfUQL5xMZZ9CI2yrT+IQRzWSPGOt+xrtf7Gk
P+R1/VHX0+dIs3uqVV9ahSYMOpJdKOl3AB7cNyQKbKDanvWpay21QpO7yH8MxNh0PN/wAbT0QWDE
rmL2XjOYg52JFNDywuBbZSS5bZSSQN0OAX5fZZ1rIvutlRGxyrHdJgE4NIGd9tPM/KRp53cBmj1H
QhlYcwziAKiS2LUK+jdTpPbYTj4SBM9DmpVuz8GjAccZbMc8dPSh3FMSfalTY5VpBcf2oUnPIch4
qq4CncEb16VtooAkYbCUDGipxK9b1SJCfo10lVuVooHKstffJ4M6XDG+BHsIC7qfUuTP5a0GjIQ9
UlG5QaHaYBp97stoi/7tY5FVqUXLm6J7UEu+qevYztGHwYJbZUoGS80yR6E/x6Q+0eDEOPsMyicl
8hHJWoLcmtlrKtStWQ+7om78DKS5eV+DClKvrTx9SPm+1rRDFRp3jUR9kz7VQ2yCZ4WD/aVq7VQH
eVIJBfnSOKb5Q9aAXr/QTwTuSAQ/jBDEIYqwqki4af8Yl4XVg41FH3t7fnYNreYyCdREYtpEkdjH
+uDFOggZ5cQJptJG6R08ApVDo94xTLA/4fSbBQcNQhZaqP/nVpS2IN35pRXsVpXBWNEYLykImWhE
H1lMb+OW/Bhk2RM5CrjFR1RHHuP3RIv2OecnBbCfkIIhIgWnHFp7WaK/iCHY0qx96hXpLUOltqfT
0WzxIu0za4zIlpqFWyqvA32Na3w0U8BnJdwkqpxWiywykGOfqFsIxeyjXAX9o+EIhOxZ+zXlnWWA
CCpJmm0CDiANBo1asrKptVF7wl8VltyFNnoV9mPGwUQBFidokxV8BAlHC2k/Zg0a2Kq6CEyIeO1A
2bIW8TZkw//S9mXNcdtM17+IVdzA5ZbbLFptWZbjG5ZlO9wJkuD+698DKU80wjADx/m+VCU3TtID
EOhudJ8+56Z32KeS0UPOyuuFgMsoKQ+jlX9RJvrVYfWDGa9fUKwI7CHeNb1xRRX7K6nuptLCrxzC
kmZPjCrfSLMcy5F8JIr1lOfxPoO65AxRS2fEqAQEPD08vL7UZvq9xvfIsvWW1foudcuHpWiavZIr
i9f19Cq3cJoX4o4HY24MySts27mYNrD6fOZR5EotprUh4CmzI0pv1+lzQe9i+8NlD7aZ0roa6Bds
0Nw54pPdHKEQbMyQIe7Kb8v4RN1BsobNiHZiQAjcZWyoYL9HlCl7et0l+WO9KFDdYWWQM4N4XTw/
X17RZqHFPbEohGsc5LxM0gpoJ6AGQZS2Ay1RHrkh3o7pGoLQqdzrT/bhslXZPgqBG9g3vXZBM4JP
BS645opKmWw34+jJsoRwnS3l1NI8r3e0MAHOiQGMKZf02E0VADlj1/sWSN06y8HD1X6ahnrfszZS
8gZsLnPc70oASs3KdK/TsrwHWf8PkOXe1z2ug3d5JzYP7cnvFBLe3gJPqcnTira5r5fvg/1xkDUq
t1Ndl6jgAQTi8AxvyGbXYa4CG0TzRtQI2M78g+ydAwuyT7yAV4bLlfLp8rq29/9vmyICMVd7xZ1a
TEIgVGOs6rV9LZ823GrOA/aqgaoYjXnO54t86qQ7RNPCVeZFee1qQM/00UTcvBtDCx0vO+j/KG+k
EISNO4paD0gawXPr6o7YWl6NNLbcGhSX9gOvaJXRoPwcc58PVPIpGtYc1avSnxCGNF+WXW9cnHe2
hYuTZUWpOhpS3Cl+0lOQtaUPl7/bVq3lnQVhQ9noFiAu6moAYdQ/uUZlFjZP63ENlwc5JnHrsfDO
mnD8Fy3vR9rCWqeDfc681lIjsPDss9kR5BZRt6qeiTHSrGceyaxAslbZbgrJdgppzBmozhplUaqE
7a3m8cet6bFrDT3bL6icRTLPd/7ABSQfRNeAJYB+2hDPqwtKtmTRcF4nFg+hoY3P9sKgyciKoGLd
p8sLPC/7whgBQTmgAyC5EglZ3XJxeiCC0F7P0qt0BS0oM5rFs02MZ5hjHbUMb6VF+3nZ6sYR4mbx
trYtCzywIn1CrpcYpXPge7lcxaugt+U5nuH/ilzF+Td8b0yImKuZz31hFPWuLh41zfAMKiNH3vxk
FnyMAfyPBQX29y4mTq0yH4zRAdCjao9ZhhmkJlc1P85rEO7JOK3PAwJQYKDPRSPCAqGO2CRjJakY
pTX49BvqN9nos4ZglsYKL3+krW3TTBSMbagX2Zr4jZqKsUpXuBn6vLYPcWNJMpnNU4AhcJCUoqmC
t6ywbUunxV3mdG6k7sBEyCK0MCPtlkvq2Ay8TrKLtbkgLMY0Hcxfq2Il3GEVVakFWS2NqqG6zJ5q
FpJYvXUQNNDdOLgyFp/xfn8QullxGg01o6jQ7FCrrchYMORJb0gha/BtZGU4BSem+GpPwpqlTkVu
QdE9IrrPOfGt2WM7joustd0aDndy3oXzgM0tYgNxbyEMdoZE7CGV4Bq4tK9z0NluiqyokeLNNsqZ
7+0I9zU1FzoZY8bji+4rHrtx7qf7/sp9dH2QFV53XuM7t9WVc9M+rZLYtkHq8d628AGZXvVkorDN
4fbFFYXDb/3+ik+iktv6YdyDQJLsrEhHOqTuKSZBvq6SoayNjg1+Aybdwa7mggFaLPBQ3QD16VBC
jTkyjwZEW5qneh/fF2imFp/qMLujT+oH43D5tm/EWW7VNnTTsjUUH4WoPk7MaRWG6z75U8irneld
f2wPNEoima0XCOb7EtZ7W0JMr6gN5dwStha/PCj74nb5xgOrZXi2313h7yYEiTLZLdfp0Q2Go3vd
PiuH9hkoQFmbY9sJnaxbiPA6yNbcZcRv4dQxWPeOt5HHIzoQuyQwP0p2mZ/dSysXqmidHk+zAeZP
WJsDLpaGRtWOQUuCQhpAOk0qsyY4WM1Q7X5dYY0zCnAJQSXxeuh0cFRqeWPJEJz8coiL01XbNVXO
7YFQ+t4lNSUFBa3Zgtn9YbzmuRJPDEuvOBQ/sJlItn9jM0/tCS4wn0d7NsnL8l4K9F7yFTN7nr0D
CPyGSC7IlmvXIQgCajBL1x2RH8xIxtaAHLEb5b0OqtoGRJgZlNl7xzdXSUNnK8CfmBIHQ2NLGeys
JujxVaOvdJ8yewSr7PPl3ZOsR5z9tK2inVCkdiJWPDD9BsNH4IcuUEToo8uGZKvhh/QkUBEUh6w2
w0sewrABwr23rp8g4fQb2crpnglnT1Xw5FLzxo6StDhWFJEdoBpp+/C802Wqp1aEE9fb/Uhm5+U5
wHmmUGt/glImLm/6gUjCwOb3MTD2pRsGbpOYHDEwa6uO2dc7MPdF8ZrRINHnOMjmES/HSZsl+7f1
ENBBcgKQgAVmI7Fula8Q1WCd5ka9Y/l5RZG7RjO96cA/warFs5r95VOx6XdPDQrHAsLeGA0l5NUT
qmEZjE/g3vPJkUbKQf8osbb54U6WJxwP4moEPNWAeyWr+U1joKqloIYr6ZCGw5D5IMe+QsnpaamV
D25dHdexWiXeih+NM+d48guEo2PF6gpu9QLaaCTUQcmcEEMCt93Kz3RX5U8Cx8KsCL+IJxcNQ3U6
nz3i+Vl3AE4I8E372O9kafRmfnZqh5/cEztMtWMjL2DHAtrqfvKVu2KPgdg/nGt0NcLkYHmQghgC
LVT39v0i+5Kb+3iySiFeq6BeVhVrqHfNdy7JBLKxRzOkO+Wz43qaT4M0XGTw2w2AMa79iU0halct
aOCyHitm4RppaLP3B7aLA/PTGGphBf12LeSNbhngcqMs996uEL9RGCc9gsFr/OYzczaG1CF7hV4f
pteSYID6lCJx15L9FYNPCiDaqGexHc1V9qfO0DTQAZeQXMfNTOFtQ8XgA15DFs+orUZ9BNGywAhQ
MAcWeEcPNECIleOv+Kk4u30nBgVv4+RkAP+sa0eZcbSz2y63gxq9omms/Rp9EMnyJDdRrKqYpUnL
qoTiHZem5bn0jKS2CulN4eO1fjD39mHw+bwl/4SXbW/Mzb07M0TwMxqjo152OKslVB4aPz+k1+71
/CXdmV/pVXZrR/WDe8siSCWgmv8JSNuA7ECz8wGU7e010OXA3EkBInx3L+2+4JkWw2UuiydkuLg/
OhBomPAB7MYFo3G9k8mnbb6MdZfTMTlowxhiGrrYSc6cjnH5y1EBZTSQUv53yjDqqgaQcCoiaSLK
f//5+jCix2X+DEuEmGfMGZmRpHQ3Rt2B+cZz8pjfpYFqeCVKvqhw750Z04uXv/T5iw1Z6InMp1hs
WHUHAHCmv0ZQxrz1yvnkPGg4WNazlsusnX1DwZpwrtR4MJKV67D+lkDwWbwWrAknhikKy3SCQsoZ
RESKzD7PRARbQjybesr6xYQIubuvD9MtRkcC67pC12PcyfGnZ+5VMCaEr3wiY1rY2EY3ubXRQVsh
SSY5F7IvJUQrO8kasKtBSVQ5WY/lQafk5hcoMc9cubAgIUaRaiRr22JBueudCZ2rOpCJTihZoMSk
SARYGQTSIgMKefxZy4Bu8PMo29H6jhPz4a5ldzIPJvlqYnY8EshvEAdbmjXoTk8Hs5GqsEm+msn/
/CSr6g0DSKv8d++XzBrf4hNrVboWpdO1XNn235/584rW+zNiCr5DmdNOzyqXc7y9SMR7QxNBc0er
X3i76KH9UfU+GYIc709JqnFeaxJsC54kLtq8tyH2sQOD1/KE0nx+GPg45qz8WAsVOD4NMAzH7u+m
lD5O0ATyaN7eOG79qTIm5vXlAJVyYzxAZ/DepsQKMBAIXEynWL67WBDZWj5UvQNeoZVWnlmnH81B
2i6ReENT8FAzSH5Z3uBrdVF9iEFTirG9+so46iTs5fVX2dkQXFSsg5db4zLYv+Xp+W9/Fzv590H/
CWU2SK6i4vn+JI7ToJWmmoGsGfQ6pfu9jsBJc6CHZTyCjmb1DcSzBuJfO5kb2bzTJ4YFN6m1gHfm
U+NGTkFDiK56rSlhIuf/h0tLE1xj4zCos6R5AizIXT0d+7L6sGjrThv2cXuXMBlUfNMt/r2gswHq
usc8zKDjRc3HwSwI3OugVNwPgeEbYY46Kog2JY748haiM/D+2zX6zBJHwxYOy4GXjRUPZTHNSyPX
r9Z7d7feQAAhkBjlB+KfdxWyle+N0smyFFvpFGhy4vHA5wtAdq2o6Hzg8YnDAgqzoBmu9b38FbGd
cp1sseA2lUSzp6lHx4r3Lck19MFueaLwK11L2TIFn9nFq7m6i1Ht1rz+mOv4eG3GPjdO294qs/Hg
9GOWyL7n5s0/WZ7gK2nZj0NnbEcFKTT3PE9/d/Mx5PT+QyIotD2wkcmuhaDdLtvresTHNtYx4KQ0
Sw/uWVk0kB1YwdmQKWMQharjqLchzgVuPXuWslGdIauFZQl+hSpNMo9FBdZ+Yv6YKYgbUyO0lPmz
2unHmfU73SqvM2vIfQjW9f7l2yFboOByakst+oXigEJ2yUsgrpeCgPayie18+e2UiMAdtxx6dy1g
g8cHcr3uX3u2nfcr1+DsKf1+N19u5EmiMqnrMBArxjUAK2yKaEcVPyP7AaOMA6Veon1faCVzMZJd
fNmBE6O2Cs1oR08T5CuvcgJs2TmHNpgh9wO48PioBNXz5V2VXHfx0Qok4dROVAFR8Lj4DoR4ygXU
OlzFzMWIzzDsLpuTfkS+BSdLBL6krIoaH9EErfxHErU7BzyjBLRpPt7IaSiLtpfDPDqM7+3FXWXr
6Qy0dAGebiP/1Dk2tFZrr2Gq7OtJ4uBLNnqytHRsdKtKXpz0GOi+piMUxig3rH4MUCzqG9KQJPGb
L/XDE4tFHA9LXCMkQcvsWOk3KPXsrGsOZKDsppdSAsk858sw54m9OhtmVSPw0wRoPd5F7K0bJ9DG
oDhwCI26X4c/JOdlMwU9ufSCYylqRUtcByb/feSTnc0XkteT5TXgpVYpRVoBeT7rOHyY9x092j76
LJzd97+HdRHqUva5W/UuUyJ2dHYcjqTdakfuz+TvZck9fwEgnKwNow0EKBGU5wBcA4JMKUi4uHFI
WzoBj17q3jxrssSQ360LGZMuZC1FmVGrHWCztuajwfqfquV+qCbtMVbK+RY9EOjFVuVn1Rke9XV8
1sh0TbTswLQqGDTyNLqK5DTJfpDgfIAgNO2Gf2DSfzGrQ9q2Xg1lv/92ZEUiKDUlTVOqL9mMeSyu
/pesjTtFmstIopQupDIFNBH7Nm/pC3PGK5ZVC8HmKlnS5QcF6o3vnSheqkaVNhPO6ViES3Flgjew
cH+mFRJezG0k80GyhbJ1CbkMxIUzo4tR/6/bdvjZ0h6T9QZAgkUOhPAyMt/SoVI5tCMa1DokGpu+
o/7c2pBiWN2rlYBub6RXI7SWMSDjgE7HiFRWgH83czVZWiLxUKI0+phnvVO3OFTu/t9+7nNM8fus
xOA54MktruJUn4sRTy1e0Mj21QrGUQgTemmxn/DeWm8gzmn8a3iFYFR4bfVaT5dWMdHfu4Y6cJl5
yd7YQ7Llq2X4yq7jlTZJNikJ2gaPeyfLLFbbbh13yndVszwWmLAO6doPHivtb7FT6LKcRBK4xYJ2
plh2mS4vMeb/T+B+YXM8WaAxKIq2mn+lsm+lX+7601CWJkguk8G94omxbIEEojPjgNojKL/vs+5a
B9lIEg3FfTW2vtGrkeT6bj9FQJvjulz6UEQ8WrbqTnEDmsjXSk6C56q9+6Uq8HYG9GZJcICqaXcj
4CP8TcAjKGoAwXJPIQD1KzF0O3y8GRPcYE+7pa5tCrkZjHlBmNvX0s6nTSo5/f+QZr3ZEbzfskyU
ugbqzOl1c3Cj5/+9dHJvRgyRTf5uX7Y3a/z4nByPvDcnbRlRYx7jY1Z9X+MvjN3MVNY22n7b/G1G
nOsf5kaZ0o6iyTqkgQHp9LyTwJf+IX97MyE4qjVHzbQY0VD5nQKi5DCIE/2EoTYyVF0cVXEYQ1JF
mf/silnyppBtmpBB1UsV6/qA9nGiqr7WpZipbCVkgf8QU952TUiKaq2edJsXeV9jigp2cVRDzAzP
silAqrhPj5qMBVz6qQSfNKVNn0GZ+K0PQP3Xktav9L5kn0pwEtmiJ6ztsUID01VOt9erD3P847LP
k30pwTfoUMxxJgfH254jDG15Jft52YD0OwleAcWIKRsaeIW2DEApvGf2i9ieXl9zqko9SIYredtQ
+qEE75Ci2pf1JqzyOmtxlQeArwNpE3vNsd7JMCAyayJF24KJ3RlUaeiwoccGlYxgRjcR+Az+BEum
SCrTsB35/z77YgO9U4wmLkrE4Xj2lCvz+Mohse6AUXB3zi8Qc8h8u8jURuYE6iMpmhz8ExbEy47A
zi8H08PUBo/+R82UAPokJ1Nka0ucLMvsIgFsXsGgbgcZ8j8lJ1MShB3BgywGpF3jGuF+bIMFYtXu
VRJiBnoMsIfIZ2TF1Jdn8fm78u2rCc6DpbR3lOHFYzluaB7nAyelWWmYeChK2H5yrPdkp4XQIG52
xAf5LpQ4JWuWnRzBpzhjSeeCt5+XD2tU6TsNMyRcm0G192vI7uRZnLGdxr2tWvAw5mzVkARBsQec
od8qdf6hjSlERFgZ2i5grVNWaT4K6SQgpvXFaZaDUmvBkE0DJqD12VsgUxExbeqgyzeBm8WAggRI
/r80VTt7hZbve9veT3X3pTXXw7qoX3LG9mOT+dlClscmKz/oVVEETqp4w6ISryyc4Upj5JlOTshM
PiBv5k/guCEhGTDKRScmaWtJ747gAY1VobNjwTtYNzxPz5Y9/+7khhfY0gWcL7KTxrf00kETnF87
z1ULBTRUtZNPpQqu/AUj72kTqOBHUMp/PcTz8s76+wOLxHIgeV4rhTs/Vh3dpA5thun+FvPwe8nZ
ldxXV8iTmsms3fnl7Fq4r7qv3vD7mmjgzOPMObJdlHl1V3jO5bEKgvkJsZEP8IyKD8VuMK0xGGvA
3DvJElpZpBSlP/TVrYqS+wd3r/q2x99XHxPv17E1soPpCg4wd5zKGDsESRPiavxgvlR+EwA0Ufnt
/V9oRkqcuiu4QMeuxrgvsKVliw4oBzcojsf5xi0g9l86oL+Af5EZFXzepNPUJAYo4Tm8UAe8sB/v
oaZww78l2mZ56AatbGZHurei2zNUsDjELwmIFhH3L9CNMv8FumGmFHQjPa+CnynskSju+nJ+zCO5
hjykx5PT10aT7HUutSY4mdKAP5/58/x3q86XQxfkDN4/+KixqBDC/eu0rgFOKwZ0wr9OKwdOyZZ4
2Y1qYrsepChrZ9YA1VmzGfTkMOkPdX7TL880lgmLS3ZTE7v0JsNAwZTh2/F+AS++Lve8H/L67aSe
RraV/M9P3s5lmdJkLGCNRyTFe3/xoQ8tzX34FfvniKSpgqcZ6rmvIUGICrZKA7XclbXrZ91jassw
FjJDgoPRJifVer0H/KXv/NmC8GA/+LHKvLj88p/CkSb24+3OiR1FwZowDXSsFlDimj10E+ydAdKj
o7wVcg5vfxdoIT3x/qs1M6knrUbuVtsqaH5U4g+mddQr2y8LIOqZEzl9f2ir6gGKfLf6VIaJNn9a
MvdTVbePqbOsu8tbwDfz0lcVHA5t27ZLVZCgZobp5TEw2grG4C3JnIbElWqiuteykGTJMgQNHWEK
kVEFVe5fW12HAznIt/pcF/H9Vos9+yxV6KTmBi9Y088z6HhzTlH9sQHiYvSya3qID9l1ew0ORLCl
y9oW5zr13LqpQ+oX4uLnk8OZGaf5CjK9aOrWPMxNcu/O6ALYiX2vD0O/H2qrwxS75Xpp1S/e1GUf
+67/3g3u7NeqWz3UyxS2GQlLZzzq6XDbOKggdJb72Lnth3FNHlnrhJ0J7vAiGb3Lh2LblZ38eiFt
0op0hlIjPtf/O1d2Yk1wZahmJRkdtRwwkbbiwujuvh+7SKs637aUqyq3PusxsP0YwmyDBoKNmUkb
DzJ/ladVRJbqb6aoJ79G8HPx4Ko9aIjf6kMn2GhpF207YTyxJjg7hZGqYxyVynf6bj68Rg3OC0Gj
o7ziej7XI5xLIZGK48zKTB1lB3fvYNbcfGy+v5KransnKBe/OKgchyQPH+d0y4JlwfU5IMF6RQzg
qW4e48/mjbXjjXzeYvEhi+YtDqYyQBaTgC9Gdh+l+yz4OYbBT8XQsc8ACP5ceNrKPtV4OJNw5Iy5
JLuR9y6l10jIrxrMphWVBqPDkWetyJM5LKODvWn05WwP2y7v7TCJLi/vtUp1euRzducGU/alSRpv
mQE5Xhc/mVZQrz21Vu4BEBwS+1bvkAh9JvRzbB/H5s6tPhdq4eFHg45PEmW2UYQnv0x493H9cIN0
+GW/gaXg/6+zkHZiS3BeLF2HseVgGF6L51yb/Pn10paRD1LIbAmuq9RQcJgzuPn4hnPrrvvljqMj
Ox9ESMF/c8ovR/wk42vNRrNIjNNk9H59QIEFlEBKWF6hvxUS60keQvmNvLSRgm8iKWghU57Qquqx
mJMw1oed2h3H7KuahZLFyTZS8EskBd9ePqp8IuVft7JltgRPNKeFyfRXzOe/tbWZy56cRcHtFNlo
luAeA8e8drQY+tdtDb66hySRVgVlixJ9TVLEdcVhkL9xwyQhUkQrqVYbm7RCPZCF3QFeDZz5QTF/
4ZLueqAcKAjy/tvxEOFKZl3q9cj7KPxOL7e4Zy9vq+lODmzZLDW4gOZrEMqygP96n6IXg+ZOq4tW
ntKDSbQjxmGm8+xfXtCWEVM1wZtkGhooh4SrlWh0qoccjFflHHV249X582UD/GCJd9fUTEzpGpwB
X4SGFF06kdXSkl3SXE3sdmwhPLl2ntregVJ2WWUIWX66zsyB9s0EVwQmvsV3NsRhzb5ZzDhKbRxy
N/Ws0fZ1iFMQa29nn0HsvFa1xCFuhjvTJESHiJ99PsC/9DoFO6cJTUSAqVFN8JbbZQ77wDrae80D
+11/24S8uZHN0aMcWb35mDNdoLhBWw2GTUs4KSsGpBvorFHo/I6eVR5NsGxNIM0lSxFgjzwGcrYx
DpX2z4EC5A38TzV/tOebfF5k7nPrPIGhyHQxBQ+lQfFzD+sCybqcJEBjFRl0Fsqo2Lk33XDPCYQ0
TIxhBtRld5fPGD+k4kcnoFi2HAsEIaaItUiUBZ7PsJJdT67B+GS4YWx9uGxic12gLnV1E49l/PX+
MlJSVqbB7AxorBs7dfy6pJKbuJkR4wypIDJTLRxfwXHatsvMPkVqwkuLeeMZaCcMnq6E2Z4jhO2v
DYncKmDmi9hbIbmnL6X1s00k4P92oGdn4+O9X2FdtdTqEj66m3SPTk4Hv8/SZ32AAnY82/V1keJh
Tg2reQBVeR2YecKuG4WGtoGzTvKkPupljFYJOi/UaCMVfLuJYlz1g3mfM/Dhtm26N+zpwaynB53Z
d6xm5W2uDrfo0dzOq7Gr5+mrmmSP46KHpQJRuwVVl3YKM7d5YHV3ExvmsUmYEaxtpQZrRbRDl3Vg
BNSaJydRvluVSnZ6PUM6zq0f3SJW/HhSs2Ay4tSrcoYdnYewgnKSl1XFfarW30ttPJR2cqjm+D6u
2B807Y7Vqv4xDNYzmeIPltnquEUqKhG6eTOM406n9U26jB/ZMH0EpvouVvP7Sp1uppYEuoHBNbu/
b1l+WBLlJjFS6kO4tD6Uqxb7dO1Ar5Rm+7VuIF+TZvreGmvi1RYkKtsqPQCidJOCE85L6kH27tic
xSP4j8G/Bho2W4wmtpXFRQ/0Z1SWfpYd+Oh/90cX2N4SMi7ZFsRgk/A53iEGxMb+yVr+CrPRvZR3
Q7aSEVAPQk0Zgc050yVPCmPV2m4qd9Ok/GSEHuwMAuXExCOhnX5evribzvHUGL/ZJ9kqqhUzNAwh
pjFGpR6kYDXTrpAlADG4DKAWK/edP13JqqKbHulkhcJlcsxlnhdLQ40y9dwJ7Bir6cUA90vWpm85
PjglS4V2rEVExz+Puh3rFAABjkyoR98I5n295y0XYsHRyvQfXt5tZz7ixB7/PSd7WYA4vBwr2MMx
A5tBrrueQnP2pEwzIu7UJkFH9aOTrXnQgbgYYpG2dMSav2Qu/QbhpdOrqbMmPQ6yatRdSK2lC02q
fxxVJHvGWFqeUnd3U9NX4JtXdnZrPaiJdt3q9vSRLY4q+QRbTxPCpWctFYq3YFN8vyNQFtXtLMaO
MK19KGr1wUrZXdcpuzJuvSoevku++GYcerMnol/dWluduIe9xCmsj3bc1UfMAYJ6i4IB31Gr6ZBk
HfGMZM7CJGkwRNu5lUc6uwz0VtECtV3vBtOJLv+s7V/lOgZ8C/4hDpLW2Wo2SU9BZTq6X019+p7Y
WXDZxGbhhLiGbtngZdLAXfp+p6c2Z64OrnLk+q8jltS5rn5iTihagjLsLF9Ljr/11D01KrwGU4Tj
tKuc18fMfyZLRWHq1JiQY2Spu6Z9B2O0oAgL+XBX1rkkVdr6UpYKBlPQLhkW9JLf7+KQt3lqGOB5
SdMrqj2Y0DuQfKctnwSxaYhAQ3PaICKZYUWrYY5b9RXdM40Bz10GfDPg6PR9rktb61s30DLQMjFs
1YSOtuAPnLlu6ZiCqIe2hmd1i5eU3136eZrTMNbCy4sztiLXqTG+vScO0MX7YgInL4JJbg0BafRb
J6YfMsdJgtUCpUSNXsKiGDmKx/Ve0c3Per5EaUV8x1LAoLzcYfYrMMt5X6HKXHdltDocOWI0Xtm1
N3E2I03um9wr6yZAkhIHlDi1v4AHGXzvzsNQsNGrJif2yZzlyGV04qdFF4BAKUqShHqKo0qWvOnz
T5cs3DslKZe1TLUMU4AkGJSPnTJ5LHaDavlWDI2/rne1lvt4du0v7/XmST35rsLVA1K2zGoFpF1x
tRwzCB0PZifzKVuvRcuA34aEk4PuiPBwMtxqpHS1+Nj2HBTP+QFAkG9cwRYADcy/s2tkjmCYArVV
fpRBQrbP7ZttIZaONNOzMsNtV8Fl/2CDxUv50K6fNUsCCSZbL/DTRQoXhLKcqdlsQdUbQ8bHRu9a
vx6U2oOWE7J4CA3GEGmhM7kq3P5T6+DZwWFPpZp/Vaf4uzbTw1rhIV2a2Td1+FZBoDCdU682yg95
X927eYOkEf9SynrLS2mNNNKYUz+daRas9mh5arwcGoi8pMl8nKbyjtp142nOYnoQKtotJA37pP2u
gzUo6HtSeOtoQ12qAXtvp7pfpmX4TtT5A83WzyTH7TbjWziCYHFax1NQVCAsJhg0XOsgm8rGUyzz
bgLHnj9Y7pNSzd/Bdi3zcdtH8+3TCV4gRTutcjGdEU3sm73W3pLLWs/8UolJzuk3Ey5dbmeuOQ/I
kEGRMQapa6AhkquQLWklV0C2FOGWdQsGd4YaiWpVtNc2o88LG58uX+Ttg267Bp4fOuKCEHImDAmz
FRyXYN/DJW4jt0+9RCWh3SJFgZjPZWubeQJiwf/MiSRqVWPasxvD3AsxAm93AGKKed7QCignRnCu
5F2d7bDwZlPwIxmNp0GdTETV+clIDK9jYC2uDD8hsiHz7cv8ZknwGm5clhY6GE6UVft4/Fq5+ySL
oWAOBrHKfZwtRXI+XsLn2Uk0NQRWSyeOI87Xrm6Jchp3UxBEL75BnoLT5vq28wSJpsjcD/tUqg/M
HdIlk3wPToKs6g6GwaDuAFxpH/SHFBjvfm8+WN4admgIypK8zSvAicmRE7ko3wl3regL0hd5Fke5
820dJm9JZFWxzRtwYkG4ZE6/TKPOF1Sm5FC7+h5g/D8Ss8qhd1QEbiYrJW0ekhN7/PecbCCr4ngx
7MSJKlv9kmJJY53vkzGtobZV/qALOMod999r9iF9RXPk730UPluedBijUWYMaljLJ8VkTzFVWp+p
ZPZmkn1Z84JCTYYch4l8zEtlipwa9Hejfuio9dnurNozWD6Hl93B5s08+VGC85kLV9PJhK2PE3I/
lLw2NT9k/RCBsFDWHJAcJBG8mk20SPPeSHfOSr5WJL/RxkQCZN/s5J5ssohbjac+TtYR15FqH7pD
/JmrBIND1X3Qo+b4n++GCFsd3CLvXfQoophdr6hJjrKRjs0M7O37iDhVCo0+SuzVjhSzurHAOqSb
bLdk6RebolSj9H8obh+lg3Qft33M34dVhKtWrd3ROsO5mGy/D7oDlMSQoQQuYEeRHq03chYGiRMQ
4apUb8xGb0EqXFhXizJ7mgo9MBecppYTNr0rOfcvY89nTpRALwDjh7ZxJvOx5gqEqVSUSTqnN/bq
pH3NjBwJ7twFpl3e9hYbd7WqQuSdxapXxlp2tHMVOsWN0flKPJm+qXbXVZv6RVYe9Lq4Wly2M4b1
4KAEq9v5RysZ79cKrAD52t20WXld9KMs+mw+JgnRNN5cAfW3cH3zyrK7pQVZ6RgZkfOT+c5B+Vl6
7aHCAKIcBLNtDoIYmglFJlRL3ztO8H00fWNPiDwZNE1Lg+4t4haeZbQHdUXsW82jpYGuirbsuzP2
sdcV5RWD8tvHy15rO4lBfRBdGwslebEt15pqr6UFegGQlwDeCJwWrm/smiuO40z8Bo8+T1Yh/geb
xITGganjyAjvBKVckwKZIFQmdd/Zga618ADqWvKQRaACa2G388tdakq+MQ+vZwfV1nXousPnQlvz
/Z4XWUbcPNWBHzWvVOVhLP+Mrd3l7dx0zG8mxKIZgt6QoALrRJBX9BGgbG2QLGLbL0NTB5SnFnoB
YgVsThWoO6b2q67qv51m3kSxcAWf/1kTQm2B2RRsqPs/FVeO1XolzZRHgM36ObwIPAmk+1RHrLsp
ydrHVdbmeCNrkRb0DyjVV6ie27v58ws+C4w8srO4mcA4OgpVaEpzFvb3ZwLyNyyNbci3tsvwA52k
2ev7MtIHR/WJQ7/bioqapuZIenwyq/wYnaRN4FilLHPjbFfozdGpn7rkh17cd8nk2bS8saXSRdul
lZNlCpln1TqpMYOP4YUtNLsCiey1cYx/ZYRx85KhOq1p2Exw/gmOzUprcFeorNpBrouBGDdYbtnO
+gNC7RMYv1A51z16pxzsH5cv3va1QFbtGJqjoXEqfEhLQaM+UwB7/x385lYugTaIBffNcVwitjer
QUqcUwu1+DZ/Vufyxh26A1HTsC3HvZK2n0hcPBMl/iZZ5Nbmnth9+cwn52ZKjCKxbY4pBnB2jTUM
xOv9XVaq15jwDSAedt2RfoeChp/X63PWdz9XzdrPUMCdteY4aLOErWLz92gWMCMqFAVR531/jmMl
S6a6UtyoyWqPpQdgE7wxlcxMb262DqZnFM9s9/9Yu64muXVe+YtUpRxeFSdszusX1XFSTlTWr7/N
9bGt5egb2nvuo2urjCEFgiDQ6NbZVz0kdtMOBGchNjsBVU0P+DCe2ei6kOGuTG8W8MpBDPj8Tm8d
UOO3TfZpn+dJ1yxDDFLQXLwrM/lzno1+Ae+y+uZ6rtDwGjLO1bG5lyuTzMtemlFeBa236etj7/TG
TaZEuPR5qBXewphXvTotaJhU2MwiNpByiEEGSLc9tkugl6KnG1A+ajN5d343N5/2ILKB3B199kJf
6r2f6HGqilCmDfHONsajeVj2uWvuwQE4OSbKCX4X8IaNt9f52yL9++qkYFyywmgMLAKvclkOpiP1
kFgyLuRcdLL2uktezi9x++v9tsfkFhjzgRitVoGA1hQeo5i4yoRMKlp4O7l9GH7ZYXFoXaWkEIVA
gjEHg/HvaFgYObTqZDlzeyBe9DiARCv3msz5AxKtrbwV1n9+Sba5X3XDsoxR+DsfQPU6+Dmtxett
b2Yfa2uMt4aqWAoG/Yp/D5HkbSwTyto+UnMILaP6BHb30h92vd/s/0CodIutZb0k5upfatTV+iKl
wo/GUz6TJ2XoLs1ecKuceIlMHo3RfI6W+pos7dN5H+Utkfrw6kzUaqiqRZGGfjTUmNweoGp9g7kw
zbxOrGOtvUgjl61281hAgApcY6oGpWTG5By3GH2WANFkWPp123uj6a+de16RbfN1YaxsMjWwURgt
BBukrMy0JqoX/05r/gHUf6v6YyDFUHELgteMFYMwrGROGjpXSFlkRgiAZ6CtXdwxSDzBKzA26i+e
luwIl+CYhk72UbM2zPhTVbda1Et4SKr6FVSNbEsPxujYaJ8jou7P+88mw7eh4DUAzVvky+zhT0kr
1mMJSCoQnPtePVIQLMixMcFQ664UUFECEoQV/7VMD9/pIn8bZuIA0WYyL7L6k+Jo2RXgPM7xQqUY
9z94iWxGudVCmWDQjESQ5tY03xZqHMO9BAod4sm+eUxcoJpAZM7Z2k2LAPxBewzKfCcqmaaWa33Y
fDB93bwcfxtjy4eKVfaZ0YPHaZRNcPL5Vf+a5q/gv3eaULE1iF9/aHVwG2CwVFNmiwxq2E+paUHG
8iNE9JsANAOggJ/WmAAgL2K0TDLiHKanL5GVGq3h5vG+6Q3byjrHktLjEqZfSfktHwj+WdtTWvkV
yGazAYi9pnQ0+WqpPqEK1YUX+SCimH0ZFZK9zKCakRT/P+4Okx1pSVXN84Df++OWW3aDHe6MILT/
hMRwOxdb7Q6TGUUm8LpmEv2Yov01Pq+88TqAOJUfGzfvgJVBei2trp1+KXJBybIkEJruxYrli7Ad
ejcXLM5jZDvwa5KCBge+PfAt7w1N1lzocQcvk+7lZU+JyltHnYPIm79S3eFaxsATr7e+GfdXNpnw
awJ6OEwxumQYZwT0+58YdMWdDthQNXNCBP2fTmLgyhJzlUK6UxWgDWf6mJb30/Bm7BWOhW3XWJlg
Dk4TjtKo00m5yhvcLnvU/ORAdiPEAx8jp8DMKE9q702t7NyiGNcfKqETRLkoAjBkHLvKVB4mUw6g
qvQozPLnyWwru6qFh8TSDybR3TY1AzFunZGABXeGpAM0mHzLqL9JVvy1iLJP6PU/CsX4SGbRVZXu
CVyWD3OzHFIi3xUdKe2l7a+rUmpssQacthkKR2iEW43OkpehM2qp13XllV5qfl8JyQXenq6sZbeK
0OI11kd3SqzuOoVErjTL13qV1d75YCBvxGY8pWVDp8hZCGczx7MYhaosiuYHKzXGnTrZHqA21ASF
kwThznzIvjWPdHaQUlASFE5L2wKKxyNX+EDghky5QvcbaeO7X8Sc3yqdhD5poHMvEr9rJceM7jSN
BLLyxQA6ullaWw95w1Ebzg6buiwicdRoce79Ue7EskzysgXBckJszKfaccrpb21YQJoGSDAdY4A0
BbOqwRASNW8x86JgRqQ1nyTCMfA/TtMvC2wteIxxy2a1HKKyPoPMa9k1qHMbzuApjkUr67hmeCMw
m8ng70UpTA1BXJRlMqlJi7yAVCgU7iu1caNCc2P5/ryjcvaPZQ3VpFhsmwK8FiaqfHUpOTOadudN
bNb0Vt+I9YJ4LMhMDHAVUCqbqTmkbuGI9xQ3nusuJoUt97xB3pro31c3VdhAirusQFWQlpWdKXej
dHfewGaJ2zCAQwewFu02dmioaCOoWkgomMnB6IniNUg0d+G+s3vf/LIoB90vD+OOqxC8uS6kXZhX
gVLaieqzSgpNbmtUs4g7ouFCblKXzh8HUoASwnXCzdc37Vky1N5V5GGQG32/j3JkxnkzwV4URrdm
Wx7F/JGzkTQAnFwckDFFI0c1MUXCXBwStP3UBmoz4AKhJGj/coH8RRazdbRQQLfwwoOiMlpl79cE
9Z9MKzvQkUILCyD7CEg0X2rAqV2+zubr+dVtZUwrW2x+XiBDi3INbJd6XPtWkwFV/bUbeY3bzQC1
NsNEixbXbRmFWNJPhq83IqW/2MNN9zcV9MewhypGJZiwnlUdpsPFBqVcyADp/4hPfTDslED5rl4I
gWgnbnjFe3ts+eLaJHOmx1CRk7qByVABo3UyugYkRD/wueibX4S0kWiyHTkhEYrSnNvQN+XSbuLE
6aNP7fD9vJHNdayMMHnBYAq1FAtYhwVNejzZwg9tFJ72ALQZBsY8GG+IwwVpUdeF/tLOt4IS30o5
gBHnF7GR3OB9K9GeLxrfCosJhxLTMBjGgEt38lOQ4xXD97y4yPXbNJsdjC/tzpvbPEe/zbEsuEKn
z0OowVwPJCfYj8o0drr883kjmx9mZYTZNy1SF+B+YGSecztsHvKJEw02yy4mxDRMycSYI/KV96En
ybqwGfIMcy/lddfe9tWhEj1T620h+6QutwSkg210IWUvyXypmPeF9iTMl9NifsTNVz+DOUkWyPJi
vUSJS5ZfZOMR72Ch5jGR0M1iw/p6qfSLrm7gSW/mWCeA2OcXyPS97GDcqcBFixB64ikcbwb01XKY
x047JaQrZuwqwFR2Rr5FRnWhtE/quDjG9PABH1nZYm6rrtCTeSGw1euoui4vWcPFxG26oYGxDoyO
ikicmfup7Nqskgw0BkZnoGq0djNeYiyxdak4qeLUB+g0zy/nl7V5vn7bZNuRUmHVWZXS96JwYRgF
lGxyAPYNTtDgWWEO2ITCWDlrWhzE4/gA5omnLOwDtIA58yqb2SaKtzpAOWjtAoP63vdawYygOobk
+SMd5G1rMi2iAhqGziZzqPtJHGPA0RA2gnI/7Zed7gK07lLoi8B9Z2+WRoBu+GWNObv1uIjDnCKT
/gVVhlAD1XDr7MS6lv3w+EHaxLVRZkPRZyyWciIUzyFc6854GWXAc1RfWjdt7cKNoVYnkw84y9om
c6rFKDRwCPAsaeTLXP9UFY+h+hFmr7UN5jQTMDCViozNpEetqgIqBGQ4/QjMFGp2t/MOutrnD9pW
rFpbZC7/Yu4xBCFIAFVIxjUkAL+HMZiitBpznqIi36rSxAnEW2dubZCJJkaJ2WkzUYvAjHLMOjXF
TVtbXyFdwxVS24r4vyxhnp/2y9YRPx9DqaYyr3/f4ttsJ65tMZEEs9GRlpg44TJCJOin/yVipcTJ
fKT+2wuYvcswrGmBqMFCv5SVk22jEU+u0ULvq9H2ZpKaTlzVngDgHxq1YEHT68ktS3k3CWpvZ91i
eIVhPTdpqjhxXj9WQnWII1V09LSvbFGcda8myqOVgh5QkrrM0SKI8Rai+pjK+l2+CN4UY9JliciT
aDReq5dHCCzZmrDsNXkBx18lj+55tzwNYooK2Afamf9KYsvvP56F8Qe1laA5RFlR27sSFAyQFwti
TDqLO23PsXZyxTHWmJAZL2FF2mhBcvBSXkCHBipRYM+3nAkwyRekxKh/8TrQWyaR1hsSUAu4V1ns
SS7PuWxMKM2bCij8pH8wesTJqk5fYViVIlFSDwPTkgCfvt/DcVraDO9c2huh1DyNUzlrFk1ue/Tk
wDH2mG9GGhTJM7jOG6/Mj0HTP0b08WwxX2wcwJ9QVOg1/D2Hzds+vTtuzLqYK04ZJ80aZhQdstwe
TRBbRJGt7FDnEDGGL3gd0qCpcHEiqocCxSPxbvjGx0ecErQwv4K587pxmQG3LtMgeYpvar+8V3aK
H4PztQjU184un2QfVetbzG2WkZ1wyV/fUq5zu8Dcf1qbzctYw75xP1woO/JM02f5ouAOw3L9lrkF
46IRajHGaZy+jN7iZt5yzJzpkD1ArQonkdsqwDE4tzDmChzqmKQlKcBRVN+CCjJTMk7mcHo7MJ+O
ufOQyULfa0J3+42t74c4Qd+80XT/QXJEj9mZ9bDV4W6WZ6vLcTROapvAtpcBt7Z5mgK+LQ/VDeBr
DQUd/PdxxozESi3DiU6ghkHtV8F4o11Zl5JTevNOc6VriVMAP8khqEEUetDLAExSZiHueZtFTZKi
yyxiGAAiHSVU1WWDN1mrbYZo8LibWBQKgizgNFISUy0Vk66ru8BEbdDXj/3oFL1rgScBLR8MJSip
Y4C6ekCSjZlNV3Y70J84mIrYaZjGeB6PORTlK+AXdokvF7Z+N6W0q6K8prf9MyVRNTpXjOwituvo
IN7Jl/Gn1Ivupa/9sTiK+O9thXMt0K9x4h6rVTHuLoGeZ9JG0/AnObtOGjAuZKHiaALucCJHlaPE
w+ci6j4JbSdzDsLmd8PzB3uJUh3A2O8dRRqmcm5StDT75aFNjpZ+T0SeWOGm969sMME6lUZTSZe3
S++HMv1/UqShjrgyxsRkENaGUFXGzGStLq6YoGYbjS4k1jifbDsiruwwsRfzQ1ar1UDn0uqm4VN0
TPSts3Vb9nOvfpRez+dD9L87cZGVOSYAJ5VZk4hEVdCIL1V9W6TiPlGNXZuWHIfYjowrS4wz5mBh
BE0TFvaDXvKvhgA2U4aVLSZMhRIot8Gg9IOLdp2e8NsUm+krcMWSAQS/KGPk9L2np3Hah1EPL/zQ
i5+eG/Z7qeBNQxMBKFiUv99bayRrWGQCOUE6bCph1gbl9hjU23gYLB5NSbip3qZFrA7IaehZnJD2
hEqTgiNDpRICaiD5GO65RAC0tQN4t6GwyrVH/eBkhSg9GSiCYzKF7alKvahjkqmjMC3KTjfdK4o3
+W/KO7kfu51dz9e6rfq1Ad57HmXQ1nHAPAwE8EwdHIZsFb6IpjqRFz30kzBvnM6qLwRBO5ZqfsyG
6v780dsKkZhcMsFmqIqnDDHJtFhDoXUQNV/20OMUyJWq/+0LHEFrbYIJJpYoxRrR0Z/GsNKie431
XS5fzq9i0//XNhiPLGPQLYQxGBNpDhKbb/1V65GWC5GDCC4ZvPMGedvGxBEJaAoQntYJ2PO+h7V+
peuovFrq83krm5nOellMCFHHZOlKmVCSRPUgg8NHQnZKZ8mJB0aKCBCn+JFjklYpTj3/l0OwnQZz
kcokiUCKS5URV/M13DNNP8mJIdTxgHCSVPEEGIFKDzjcoI4TZNNiV8n3RPCF5UEXgnS+5axpK7EC
VecvU8wdLRChq0cdMHYNBLggcZvuG6dwRuVqcOiAfGiC94sHpzrtEFK3XxmlLrQqB4VDHgllPEfB
Asp3s7ANUfLDLPJiUMHX8MoGJBVRHtlymnnJdB3lqkfKyZGNu16LOHwm2460+jHMGcymUoXmr1UG
g59dWfZ8iTrfVftFA+IF8JvGF16b2D+/69ubruJ+MDBYhODyfv1VD90X0oHVUoz8VDFssdQ5t/nm
IVR+W6Cp2WqH41lJUkLgQVbY2oL8Wdc9iFFxlrFthPLJGjreG2yjr1ajti4LkH1MaXJoQEmImf1g
aHip6nYEU9EaQ5qKYSw2+U+Xtp3qAjghFeOiTrabdpZDvmeyTZl0QPfy12wp1D1X9pgI1gIktgD4
IvjlYHV2lpvuXCS40krdO+8H1LVOzjnQGoAaKBiFZNs5WRuVmJumEABghdDu68TP5YiRp5HT9dj8
UJoJoBlo5XR0ft97Q5RDoNsSIDZdyk9NeNEnN7r85fxSpK23jLqywWxaEg+FmscohLrqpWZP7vyU
WM9URamKwKNM6VKKsLMnTK2EYEzh5QW8FTK3wdiOaiu3MfQTo8K2+iuoAdgDr8HHWSIrpagLlhRZ
VEFBzaC9kZluExJ/mT+B2NQmgubgEoc0B8dHNvNyYHroXAVEwU8IyRpJHCRZB17p7/Pyzbi0MsVc
BoqSFU2u4YJrVb8VRHvESBXHTZQtlzdkTcIsIXh92VqrSjLwKc/oJi4NyI2RkIzQLcF40YC50Zkq
NPD5jN8AcSfH7LdNds5P6cgkShr9blbmJ4ICSpZmN6XTTjWrQ1slR40k7jRaVyi7e21iPgi14cZl
e9uaE5BvxjHpiodE7vZG1sZQ6wDwV1IOALX6U566aNI8W5MWuWYUF9446THmFsN9uSiSjdrZjaUN
iaeoRR+c38rNj7VaFXOJkLieeyMEdUcRhZ7ZjHajfTtvYdPfVxaYSyTUwjE2QXfrC7Fa2S1oaJWl
PhJpvBjl2Dfj1JOa+ELPyv15u9sBH8AhE5k+gHTsQFFopOogFsjyFX0/o8gL0SkM2JTpQTlMAT8f
2QzDK3P076vLMlsSUmnLhDHCMXk0wXFRYZY2m8x9BNqK80vbjFMrU0wkjmfolFQj3hSgll7my1Hh
U0ufIkno9YVBRDCHyyC6YKeUllpqB4HuXjnc/+Dl1R+hDhKgCulbXgKJGah5H/jbuLk2E696FcCf
U4qQMCFWXpqL4JPytmgR+i1PFHj0DptevzLC+KSUSbicc/hkAlhelFx1ycyr8ND/4iRcWMgIwZiG
m5l9woeyABI6DAdhjrX3FH+4XnZp6yROta/cenJ4Q6xbK9JEmFJlHfUClnR3MGq5WjpQzDdie6VP
WpAjwPy9161NMJsmzFGKQiDyzS7CBPe0k7PCBqHSfzNCI//qFElaLGokEwXfQOpca3vZCLKK817e
ikjAbZiGiBnqU3KPetamQhMBwstrwUU6pmmj1xeHqAN2nniU7a8NH84vC3j8DX9YGWWL+JbaK+CZ
EnEBI6neD0R6zsdhccAfC+6p/C7LhsVOUkqLpYcELL1WngZ6lw52l5InQRtGd1bM1JMHnLyx7kev
zfWLKBE70ORML5ORuYoxP0rIKayhOaha9tqp80PUzc+doT5rRX2TyKaXZdFD3OWdE/Vx647N4DVL
dVzG4mA2ogstqc41pPGBROGRNP2tsPRgM9asL9YovJZidq2Lgtu3yejkuJbtcOofxSru7YZI3+uy
Tp2ys76mdTc6HRH3MzFru20U4pLJzOxeF74JhXoX56I/FcX3N3SnqA8JHSO7Q/v6RiHVMdVuKGcp
4B9EfZIEqJImTY6nv/C6GLofq82+EusG4xflY62bQaMMqHtDTgE0+AUocFJPSFM07tocjM/VISmi
CyHLoZZl3C9GfxuF0j04GENbGMi1UMmq03dmgNvpXgDv6Rg2hVOAI9rRuvCrEA7QtUy+xUTxxWG5
QfsAAKl5me1Sk65BP2dC4Q+8CpYyOGGzpCCTb5aLTMcNg6fGbkJaUIvDkyZNB0PvZ1c2MApS54kd
lvkBvEX3EnohdhOK+AFldj+icY4vkg6uZlTY2wQ4EZPYdRGiC6Gh+xOJ4MfUK+shy0do2mRg8BaG
1Bu6zBei/i5UyythaMDSX6pfxqj7RzKsR1MjV3Ki3OhZ+twlw4DZXX1xB8GK7Bmlol42WzvPx2Mr
ghN7NJvXRG7AdhNegm87iCdpVw3Wt9ooGntU2vtlKkK7SsudKaLoE9U3VIItjJVvXY3x51Hagb8I
iIkuPOpW4rU9mRx9MoKmzL4t6XCAJM+FhGM3SSACl+p4H4lgkEz0vdKVrT1l2Vcrip+spHxVI4AU
Q6JDESZxMUe+0yoxyIvJmev6ISrET3SfwNtmtZ6eaODQr6p70Pl7OUHelFd6oPb6w6CAwn4cxrtI
y+7FxiJuTcIXq62/moCR7LqubW2Qgvtotgs7be7hC3mLJvA8gcQ2KQsvbNDbOR8HNgv/OtVrkKFo
AOgsE0QRjiaz0FDZVQMCydQmiN3xtffrKxmQ5jyIPp+3t5WUrM0x4dSSQ8Ewul7wa/SkzPwqqo6z
/NXCa+q8na3otrZDr6dV2J5kC5xpOW47pbxcSjC5ZDNGfUCcNhQuNL541RaalbKXK94wKMRj6ukU
wQiAi0hMcaY1NCpi9Vddhq23xsoWi1yU+2KWNAW88S3qdSPEdX4OFEfOEHyw07C2x2TkYtarSqTD
Hl3b34rcbn03YI4sDE+BShOD9++/Gy4ZYR6JGQWzIrpT8TrHgHCJ4KkVbnNeSXcrIZfA4KUAz20C
BMN2C+VikhEsrCigPZS/5S3fqsi9s8a4ZNeqodFNBr5b7VARv9hJIC6DsaDptsc8HHTJ+a36jSzs
nU1mOyfgQikPF3SF5IfEGG3AGv8+9X9ngXlltHU6LPiMSdASP5pfDbWwQ4tHa/82LcWcLwn0qiCg
xuy+gkfAe7cQhAq4gNqqgljKLiI1cSwVZF4CEA5N6OVZ6oTq7PeyEJAmORRm6ihZjMSl9+KpOzRD
jFn79iVPvtatfNWOlZtZmpvItVePX7ppcFtV3jXG4hZ9HYhGd1Ekrlq0F1as7mmwaLJ/COHkfBtf
BrWCXzkfO+5mtYswSTpGFgpUqdUJukcDp0VCS1PMnoka4joozgwQd7NlOKm3EtznUR2UM4HSxT9x
1Nt6OlwlpWQr5Jsexe75mLuVxuLUmoAFiyAkO+G0L+q4DmXU/YQwx6z5s5ADMQh13GujP1Y4ZCBA
P29w6wDTOPHLIuN8dW9YA6GI2Z+z+X/Tit8sWa2t0di1ulN6kmEyCFyp/19Bfm2LqTuGTVu3XYHy
WIKxD3f2Cg/ZxLQzHnVojabznyjFb91ha5P0866WF4IvdTQGbKaau/UeAE7Iv+iRK/uUv47bb6V5
BeudK2vsLRZqqdWSmEqQ/Rt7M9BiUOIAffcHOqpbd+baGhM/TIks0FjD2lo8favCziDsWdYeQG02
YgYaUAceOd/W+V5bZPIqIESMcRHwAadZcVUyO/roc7yftyj699UH6ysSluCUp7wtovPGhpD7gqNc
moByx0hkubKsW6UQXcboE9jxwFKgMmtKwVGfLAIwyGAr3mdqhIaacEkM+UMLW9lhFtb0TbqMArQf
wMJ6iHbKrggyp3XjKyEooAzNA3tth5GVPfotVxsZkgW65ZRHFL3/wyxdl34RNHD8Qb3tAj7QcjuQ
rOwxt3Iat7k8GT+x3NYxdQVaKv4zLDeNgScHbWWMiZFCmRphSefWxM6Xxqe+rkFCZ6c9Lxjz7DDR
sVqMosSrHvTdUUacrG/2qlZDApu4LVF4vaytNBEEzwoQ6oCHmGy9vdd0AUBxLfTr0XBVCWoJhtuQ
26GEfkjKuUc3cakrY2yhPc8VUI5oVQKoAUFcDPf0eaTu+I6xGTNAEijTqhbuT2YL45lMbS/R86WG
d3OSXQ3pzEGvbR7h1XOPCYSz1mmAxaMJiATpWrSywygNHhE1zvNrI/d4l68xkSI0xSxatBrY81wF
S8Vk10fxGn0JV1cukMYd/j4SYrZZNFGeNfB0YDn6ZBL3UjSIP/ChLQh4wYFmUS1FAZ0zJ/X6Xc+b
7NoKGu9sMjd02i9lWfVxDYCS9IaSDm/IrkXUKHzhpuJ8tg3PgDEAQzRZg24n2zpodDUcrBRzZJVV
+LUuwkM4zdSN4/vOAhMmkkWfIwsKJoGsVagn7Y08ECvRHhIe083GraXhxUURmioeXWxammpdW4mz
TPdt8cNAcoHMuFxuKTNC4c5HHo3bhicCPEZZ/xTNwnwzc6ZMMVbKYYHqZSNeC/NsQ4TCzeDvqYxB
4aNmyd55XzwVP8J0uI6atwHKfA2dHiaNqshYyGWq1kHnUvRO6kaToyq2cayCwZ7urNbR5ospdQTM
fDjd96yxFYDL7lPXVMCMsgBPJ0DzRdgtyhU0AcQdelLoMCduouyE0dFbzknd6qtoOs48inuQoTqh
QC9CAp31eorffu/wNafkb7KDMO4Ou0neT44Q6IMzAyx8fqM2HA5SJyKav8AVSifk3eZkdmIjYJ/G
JHcUk2AQpn5Ra4i0CSOvyrVxfN7ZYpy7iBZUh0WrDqTscVCJU0OD7/xqtsA/wHFjFgbCIsDwsWgO
Yxzh7WZGtzEMhq/DjU/lIqUr2v8VO4wVALPIqTpt7uDKJBOBBGEQAbcZwdUp509tpF9YXXJhpaFr
ajyZqa1oh7Ijnc4Fy7WundRlZL0dc30BtU9N3GUoL6Pp21SPQHQb0q7NhJ1sErDr1LdxahVeJDX7
pePNCW99xfVvYL5i2k1xOspJHETibk6T+0HW7s5/RZ4FJlhYhdDWRr4ANlaiZAzGersos6//zQbz
1ZRWKRSpbJtAUCp4hmXLNQ/0vOUY641iQlDXZxVUBgCTiuM7S578MB18tFZtKX76T2thM6OsxFhL
2WK/OhXPt+kBZCfOeQub4Wm1Fo1JWBJD6RsjbBqcqwVw3NJHRTxSbTxN3/QNykv0CYYAsEjOpOzW
NNTa4zUmhTHKUJXrhR7o1tyHCBoK5haVvvDSvHFBo+xkeuNhfOMz6YbayzAHakP9+DaZNW+Wx39U
of+MvtA9pCADtDiInYuoQuVDKHECOMdn2b54F2vtpBY4Fcnc7vS6sXW9530EulbmDfFuL+hvWD2Q
9E6plDHCR6CzkovbOmmML0C5eis3iu2PFAfe2WMeSCFISfJhhL10r/mtk8d26Pavo6/64O6CrJ97
3sk2kuJ35pjAMs/lEOdpHgc1BByMtPPqGL3eiLuNW6mPgZocGNbfcO3076ttzBKhHixtroIwL/06
s9ysuNMV3bei6QXAbyB45u4mF5OrDKO11pDcG2Mq2lkLdsfzC972GRChQgjcOC2ntpMQl2UMVumq
/qa1sSP2PFLQ/3F8fptgjk8ItjWzqzvqMhS9T/aFF1+Hu+KWTr0q4Fu1DuUn1U+9cRc+8g7vdgD8
bZzZ6LSaU0gMRTE2OndA9fAaSaEnRuADrBre2dioesJ5fttizkZZLmY9k7EJ2mK4hLge2DgjNK0H
46qaMw+K6DcJGE5MaXShfeZZenovLsvd2FQ3Sxt6VrVkHsnaRyvHoENd30Xi9NdCfJSvaPULmdM0
5jLYnxo0HnLjHxL7pPjAwJeGdBfSomjFSCcs99A+myQ09Rr0EKeLNsiC5UBPKo/1ZOOY6pJkAJkL
tKx10q4Bu5kgQPMWj6A88iHT/aVUlQtxiYO/PhzvzDAfVIAOdrPIGRLTMbcH03QrWfL/mwnmiyzF
MGGk3YwDDf1yzH0AnfB43sLWSPG7VTAxTZfwqI/Baxck37Orbq9eibfqAZeXr92Bt8OPDoKjGQD/
DMHiVe64Sz6f/wGbHwusbVSbBxhn9pkn6GBk0nQjDlS9eqyN6kWZmsbOjfSf83Y23nd43v2yw9aR
xUIeqw7cPkEkFaLTCEgHZDUqXD22MPeYWJ8wkHWhaeHwgXMPPCTYT8BaQ+tQTIyJzVKpQ7Gk77zB
lVw8l4CmmhyC6wr3Y2fLD9netIcrEojKLmrRoQq61/Nr39pjmT4rADzF4BJbL9IabYzKUUwCMQuh
3d0+z/XOtD6ATdPXVpiEtZziTM/zKQnm+ZNY9raF4fTz69gI13hXmCAKwKgjxjaZ46DlyVwaTV4F
0F9xQMyDtkPlLYPlgJmc8+rc3LKVKeZYWNJijaOe4S0+QZBHxLRQfVOnhXd+QVu93ncrYh4SYgfV
HmnRaZEDdB0OcB237WXoDjhw8ZE4kGH+wHFbbyHzkaw+HaM+WpKgrxLkS9cygQRy952zLHppM3kg
IP14AWIWUAWWkPH5StXSoko60CHXl2T/QwkDl13nqVZAuX9ETrFo62tR9SYA/DF6uEFhEeqipgxQ
OJq6CyEB8UjYhndR1frnF7ZlB1EEYEFEK0zh0b+vErO4F7sk1YE6mOZw3ySBKWdup3A5ire2b22G
cT5cvBAPk1CLouLsRYFwPO0Sh4yo/OczYvBHtg/yaCodYlHFU8bOptJLmea1cXcZVg+SBQQR5zxt
FQb0tQ265tXWDapWQNCxbqDc8w2gOo8kmrNUih9OGWiOb+oxtEPlQR7zi5L0di0BQ3X+29FNY31y
/QMYn8yUslm6EWM0mhrex5l8U1bPVdzemQ0vp92CTL5bK5MZNGlYirVZASOFRsBQ2qmrag4wCEH+
nDijq/vzzvhK3HlxFU6k30gy31lmHFSqhnlsW1gWD3gQBd0OR87nM4JvvAvemWEcdOw6oY0NmKlF
yxkAJVz0iecwPBtMaIwajKalOmyomi06GHzyps/l83SQDlS0D/QbmEXghBGukzLRUS2xqFgu6WNk
9BCOKbEKirF4v6q7MOK/X6nPnfNJ+jnfHQogesMItQPKV4F+ROl3u0xDP0L1BQxNox+h8MbJtkPY
r7PO5kGKXrXSrGEelgiqE8ovA0HReODSGm8Mi6495K21uVpZHCPVmFN8vdkxQO7dXBI07RWvDnh1
e2krsVud67dvurIkpG3f9DIs0T0s3dQ33fGmudRf9f3g9K6GbbT2IZA/DneVvL1kQorexzIpEwDL
Jau1Q8BqR0t3wni4Ox+5eGaYcKIrWqrIKeq3aaM4Y7KDsqA9zZzIsZmKrPeRCR1yq5DMwsUTSNeT
HxdOtGuDEK0HBc/+l9ml1Pjc+g3njL8V9Vbfbk6zMDPptwMW+i03DvcgvQbcAq0Q9MegOfdwfitp
0Dhz4NgGoDUV5lwBBx5IM964AOmAaWS6iWTlWFaNYJMl5zwSNwMyhpihIo7htZMuVqGqaW4mqFBB
etRXdpQJ+E+evNtf77cd9ljXsgrSK4JKjXY9uIBVtbfJp9AlO91OHiaUQEvbuKl25zfz7T892c2V
UabmGiZxZpEedzrmAvblNWU/0ALdT295I9ObfrIyxCQPSV+1JVFhSF0OVvvdVP6aUhEVLiR0Pz8T
m7COMQlzwcD2LYDYywkkfCHcWnL6MNt5wcoKc5BBOExAe41lvFFDO6lff45jG7zy9VELoHSAqUqn
wZQNYhWvB8Txw7e21OqkJQBTz4OBUr/RSrZcQI+4MJw4vRX0QKQsj91l3XwkWV6tlkkSYkszu9BE
wdlq+wNm9R4wqbArC8M774Wbed3KDJMnpLo0zhmInzDCj7jViBA60AEnQIi0ns5b2gweK0tMdqAZ
PRLzEbd1FF3icWMry41EoqPcLi7Rave8sTeXO3e4mNzAaKest7q3WjrtD+fu9GxcEc+0I6e8tdzi
mWOPc8beCrUrD2lSfZFlWktXg/KB3CB5nC5A2o92O51KjRsbCVciOeetcj4eSwyYaHkv/R9r19Ek
NdJtf5EilPLaypZpRzsaNgpgQN57/fp3smAodbamsuF7i4lZdAS3MnVdXnOOOqMxlMgY7deX6U6Y
S0vXpA/SPHIqQLwDMk4kmOUpqgZM0Q66fATR1nWepfvLx+FoiMQkBCEheafEKNw3Q30s2sccA005
luj1DgQ9c8R50fAORP+++mLCvMQj6CNqf8E6UY/RvoqHF7eZeZw1XmJyAnGIewkBLPILANlrsyVF
VyTjgbKf/pULmn4iX1+dI1PToNbRA0OFjHaNiDXFXmoTf/YyL78WKwtQHCe+7PChzS3aWqIw+uXH
sbP+YhpzHQckxpnIVTOK3RxFviHMx3ip/KwJeI8MkffdGD+S1WmpJYuEFFzD5EyjmT+qPtxFlWRp
arhTxf4QYLOp0qts38rDS6IEu2DSbss8em5bE2QTwkuTgaoLIFLXTdd6ihwfKqWP7bCZHTWt7nKA
8yp9cScv4MtMuw91KERWNFahpUWtO02tag210Np6ZDwNpuGGUeiC7MRfSsXR8xikfktxpy7SoRll
u6zy22lO7+qquimQIVoIkclVqynPSSh/AfDUlZpI35c5fNbl9GAq2T5o1W/T3H/I0/Rey5RnGetl
ll4Fg9XI9X2ZZB+jqtsHku5gHcaGFX7X2wG9NOIhP4tsk1Li1FHpmKM2WmMRl67US5jSCtNPGDoS
rcnQ7yo0MJtQ8vSgOiakP06NcGvm3a2oLZ6WtjslyL6EeRQ5jVY/hyPprBo1FWCo6J/zaVT3Yphf
mXPwwygApZktie4kNejYQRqZlaAjSjJMJZRL4U1ts9iDCbA9gJbczkK0OGFViRxL5tkZ4+vB5RbH
aQ6/0S3t53oubDnPXWC1chIQjntiVzlR/ZEwbwcPWLf3LXjQir7AoiFQXkLNmqOBc6jtlAPcRqpi
YI+dHQUxcmUgdRaEPh6Cz/F4IKLfa66UfBp1T0vqI9ZAL3vfbbs6C2QSjrDNTCE0ZSyxRKGnZ5I1
l7JzWcR2vDqLYPzDMmB7MYKV+mYF1z40ykPWN7tC1G6jRv8773sWxviJfJC7dsxRBgTDV23P+kS5
wAxfXhaJ86m29e8sidE/WRiNCnPNmNqZdu0S2q3wYW55E2QcIewQiFjXaJSVAoQUsT3IsmUOVwOf
8YU+Ot5EExXdAeAAaMAuY86iDHJRNQq0YPBkbwHoPArPE6puzSE6aAVHHzZV7iyMPVM8lCSeNHwi
dOxtJbrp+m+XFW6zJEVb7zAiVNRN9jhhHBG5I0jc23ByTezdmnLhDhqQPGMs7+6VvADNm+qL9c5I
op0Ue5flb320lXj2gEUbdMakouLdjTdtfp8WH5aWM1G6NbqDfa3fR2RHd7C1Q6Y+XeizCNqNMqlq
OoVoCWhAUtbl1BFFK/9qAEuYN4vOO530OoPSg8ZEownhPq07S5GPekxff5/+tytkksJAHMk8LXPt
FwHxzfk6yXSr0HlLVW+h2PGEXd8iVdVVFtUG5ThoBsRIgEGUnWVXfK1cHdQiI2ZLh2N4wIhIR5+a
WGEGcFTyIb5Nvhtuf9QrS/SrqwrQDo1Xf+UNzfA0WKUfYf3D8lieZKrBFIEvjk8IfPqTgf2kIgMK
MEnc/+2+mTDQ5rPU9hKGOtDA8/MBq+h5qh+JEv1zWc5WfFtfOBMLCqXLRryqYfvzQ1zc1UECAJ/B
XiZAtanibijMXdTxCGo2awhrqUxQkNoa8HAT6rencme/owisBviJFxf7Q8JzZpl+jWkZ01F5y5Vb
o6uvNIzxrDVGO5OcKMhbHeLhQfBZOogtZdjAWkrrFMGDDJRlbpF1awtmLVZj2BMMgD+1ZMIjhJ64
PpwcumJNbnOYd/XMceg8bWXxSHTQC85jADOi7wzJbq1lF6CupfuSg+L17rIK/cfZsMCMrhtobdi6
k2z2emUscEB0CHwCB2awn2/rvXEcd2R/Wda2rwORAaCx0T9nV2PbURNSwK+gAoQebK1Zpez2Ghcf
eNMoAG4It6lKb8kEcozdBg1BJmFmxFFS0xfM9GgMlZ3NHwEg9pLk6IP1uW2OnT0ix47CyJOBmJIN
kg1zMm1FuBqEwUrHya/VkBPNtsK1fv51bDQz4qElSYgUREhQ4MaGE0AdLt/yZtlmLYKpiWZmBqqL
WUHv72rxVLxg1fvhq/gp3S+utEsxnshJ3XhHYkKY0EeLoiU4kpm2dk5AE6hyNpCpR2ETKl0D/aCB
vvdbjHNdiQPszSCPX7rdlBWOPNwoAmD6ipc4U/Bk5S3pbL1S1vIYDweIC0JqghMNYGAvpVtihS6d
j5+oh2s/TTY6xWgHeqZjmJxy1OZlro7KeLi2GBpkAggdslg9VK12LUg673j0g7y5TkzAYaUB0Lpv
SJHiJAclVxE16Iz1bvOYu7lfue1VYFWH0OFxe2x+u5UweuBV7O1UaRZCVLd9qUQ7MxoexWgyQIek
fJ507R5rY5iCignnHbb1AU1CsIIEYkxsWzEmkMdhQZROxdSofMgaYuuhgk3QZ/Bju8PCHZag4Zy9
z7U0xgDkJB11OVaRXl3R/ar+GlPYXuw3bviPhNwxdCJ0tHidqy1FWQtlcrourxddAuqOv4iplejp
LhIKTgN8WwRW1XQFs4wG26rq+ryoQSkPXSxHawlyu+O9lzdjHdYif4tgLC2f2lyW8cLwMfrvd/CG
vuFgAO5niyovd7xbO4Fjv/1WZ4GMfeG1tgRBDIFlaxwx4RUC+Ah1XyDC9m5NcpfES2wV2fRijv1O
j/I7UZndPqoRD8zuAdOWVtxKtiDrg6XHGC8jc42allA8TQaKgtgyKU3QodSF6MShel1ihsAyteaz
2Mydq2NVmIISfb/s8LcC3uoO2bK52izlaKY19uGAi0MXgltP8DufB5O2lSmAZZbCpILewnwzO6tH
haj3ZokcBDNB/2YK6uE9mcJWDIPhAp4XC0qSabDzgsBLmzF8UVWnjL3Srykmsv7Ug7gtAnsEnFRd
cRzvRnLySiKjiWY79R1pIVES58d8VA5m0N3nOY95fMOmXolh9A/uCsAqelb5oOy56kNj39Ut5/Wx
/aHOl8emq1W/hFoCDslfHwrV7ON8+74PtaF7OA6A7zHzBnALtjzfKmhIEf3Xd6LEVNMBtFQ+l5SK
ejPGbF/JYV5U/SjHbZBCDmX5VgeM4pzGVBo32mFMhUIpJn/OmQb45vXZmNcVMtRpXLqTTNnLd8tO
kU9lnOD4jqx/W/3OF8moX65HshpQYUbpS8Z1NbkJlw5koy716kCM7g2lqY8TYMBOr6dpT6xgjzmV
v03116LYOm+vgDYtpvZrTP3HUDevlkCarHCeOIF+a+rglSAm0veVKk/tCEE/56WINaZ3w268m+x2
32G53wudZOIlUBxtPBVCVjnNJCphMQ8QSrvoGGL6uT8JiDWnEUE5Hzq83vlWnHx1TCbaB5rSowYG
35sE11BGwIIcBLd11OzhNBfD5YHayNpeyWOyNpAmEUIdsK8n5FO5JCiATd/BuHXQl/5xHObHZOp5
bmvbNRrYtcYQvoat69eZolwXOtY2W3S89oiwlrCgapTa1QwuDWAOWZMvHpWUszvHk8mcM9aqNCIB
NYmidzKlcDrj7zT0fCxq+StlyQLdaHIaWH4+5yM7CPeRZ9pSdwCwoYV3qc3VUN6xGHcJDMBmIEVd
+Yt61feyIwkl72ttO5PzsRjv2PUxWBVLfK2f2cCfBJlt33gWxfjGcpzDUh6ayp/Tdi9H6i4Ux8eY
6Ls/zqOg82cxjHskkZgYQQUx9NXXnijT6eQqt8G7MZi4kgMgw9cKIQlpO1QYWvJlaQIAMfAog+xb
qxB3MImNlvr3VDcedEP70lXxU2vKD0ERJ1YVhLZcyDd6Ut92TXJb6xjGRo9OlKsvAcn3QYS5w1Hy
Rh1Ql1Ed7siSPWZJ+6ObRAwfynulKvwmT77EoWTPcvfSNPLdmATf5xF1/AaTwKmiOQn2u0K52w+D
zLndyyqJnYLXp44EpZSWBLcrLftIlDA+yK0Obrz6Xl0s8w6r66nO6hoi6CJfEbvB5C5Ar1seyU6w
wRCl3IPj2ul0W9jz5tf/I+f6V3k0kXFekgrW06I5hQRweKzKaIXPgyPg3STjs2SIAlwazcOL1ArC
Z7rbftkSuKdhfJaYSLEgUuP+WRT8adw1QKvHHe80/xHazjfH+CpNLcZAjOGraHEVT7HUNfbzPwro
vEqgyvInPreD91ke47iWJJXFNMOXos2AejmUp6cFbQYAPIIuvPS8nP+y/9JExn+JebaIJMNtTmDK
yOOrKUPjFshDnI+2eTBk22AnVwHmwdaNl6ZT6pn6LwWAwa5k6yYtzXvjHVrrjgDceJ83FLn57Ygo
Y2VDPEEEMi4z0St9FrA86+fCQ4zHLbCJvaB8bqWjEX/OgquoMbwZk7yF9FLk95zz0mtj3wQr4Sbj
R7WqC0oA8MKjSPERBEcvgx49yVJ/TAZjH4fy9DJn4HbpjNEVyiG1ZIxGebMS380gt5SB50Ym80oG
bWJD+qtQazlFy00jWv8+xuPJpDXzyCD4Hkk62IBGfihVcB+ECsHygIitJ7wwj0ooTFa0lJMlTLED
4LeXy7e0UZvC0O/vL2QyPlEXZlIKmlJhIgGVKe3jLB5HzFObqIdfFrTFP/JKElXPVZ7T1FNhKsmM
JomZ2HFWfldn8VqNI6+M8vs2Km1ge6HEkt4koen0k+6O6LwLIeaCYQ8/crW0xTr4YPSYoyzV6h8x
IjyvtmUg67tgHOeoLPlYTtDWUxtHBF3sv7AnsHxap+P5ti3DXwtk3GiYh0VSnQxfOEjjJ0P90ffe
5Wvf2l5/de2M+0z12JiArAk0UF+1Zlez1aMpWn1q1U+0azR6hpUcNfDgvSCB/hg6s/nH10pHHMCd
Q4CGSxm4GRVLSBVUJMYIbwvU3e6Oovx2hww5OxC4D+8Y2X+TeTLyGEWLQ71H1QgIiX+OYPzGxTCi
GI3plhgMoQbIDpLuepxfDP0GuBld3Til8TkXOKb6lmOVkcaoizoAZ1Ix6tzPKqxe1hjMFox/oqi5
rcxG8BV9dkD3Aa7xabgNavIsjyOYTtrxOh1Ut1cGm0ijVxXaIdNQEi7qwBelxNbMFBZWJ4CJKPXC
TfX0qVYE0REB6rDU2gLQhvkgL/qzWcrgxO7H60oGvpXWf45003jMhWRH2jqyTOzFJUJ97Ef9Sm/N
8phNAehbWxmdyVR1RiDxfw/75IdsdB2m7ObeiTMwiQEI5zbTsxoTy+phiVrNGkIksYN6BBFN6V82
hjf2xlwgYwv1VAVdOEAT9Sq0xenDomHgL9pfFkJj2quwwwhh8gehW0phkoBlSZ8JBeDbwDaPcisP
QuBtbGXkUN1c+dNJrsVyiXAYc2f40772dRerZ2ANpOurvDGUt511RhoTyVPgZusihR2lWyLZ5NGW
l+5Ghi1hbthrrOAYHbrE1bjd7jdO+bVgtiGqtsI8AI2RQoMOQPMiQAcF4qkIBkvZxoDgO8i7qT+6
8AHZYZ/UXAwtoGCkkl/tFTfYQ0lc06dP8QJ7D5e1haOSLDaPYAi1Yio4Xpp9j2RAhsnEGgCgcVnK
trIAbgJMZjKGwdgZLaUUuyAq5sIfF+0+R6HIAiCADWo/b1j0/UCGw1Rox7Qab9u8ecyy+V5CVf3y
j9h0lkC4xPKzIcso2r9W2GScgRSaAMg+Ma8HMbaQdthxvKvq3k6qyKpNXoK1+SFXAhlz1wMhMdoC
CJGvMZVlgMvzaV6pq3+jNSthjNkr2oBkM20LbFw315gL3peL8M/lC9z+iqYBgBITlwgclNc32NDt
oEWAsuTJQQeFG4DeQbuUJYdyP+/5fEFvuyzU9s7y2Ay6m9tAWwpDeG178vWCchtsjw/y/nZ2CDN2
YG6gKPZgXnzDzrtgfNUoYzX3cyNSXEUAi0pXpu0BkeMbynBXaAZ+iMToY9nk35W8aY8LgM4eFhVc
3CA9+qRkyYxdUflHHgFcK4mjkBNB3oKRMD+Q8bqY3RTFcsK/S+vJ5GquLcBLVxjAGezBFQ7LzejJ
toHNQNOZQysBTojq8Lj0tvQAt2TSzjXgGQlbCc17rc61BRwNf8WYvOGiVBHAJAAFxKd5w18s9kCh
LykHrqrtaY0SlMKdTf0/ep41UBXrPVjh+Nq3LdbE1KWu6GAxZgwKe+Jxo4YAxo0C4VpKl5vaAI1M
Id1dNqoNu8XpzmKYD1oCkF9IAoyPNjGoVIPYamX3f5PAWG2eNWqZlZgu7KKvanrd8AmxNjJeFbAS
OqA6wY6ksaAPvZjOlT7gxSonPca9l9CK4vi+NqcAXnWq7bTKrqQhe5rH/q4ukPsIIhcRjPcbGGc7
jGIGvQSpGdVJFbwhy02+D+33YKBvBJJXx2U0Y5xNktdqAy5JY7ZqUtkLuZ7SECOrdyW6SHPPmwun
/yDj24FjTNE9NUXGNTNfUA3mRegNoBlXuio6ipk46tTuk0FC+jPnPphUePF68zZlTOAYGp5NbxhV
q2FR4jgHI+Kf3+amAaxEMQYQSUq0IAtBlCwSG/TyV/VY8OanN5I4XOD5OMwFGsYy96QD30C2n5zW
alFxsdv6V+NG20WHMvjT2RTqpxXsmYuAhEUoob9olR3LkqDFRg0/Hc0mHiAGhpeCMeZ9ps27W0mh
f19JCUep7uIOKc1PvwjAJP0A+EjRyTDT3FgGTmboj5fdyaZfXMmkf1/JBBEdyuQlCDqFyRt04J+T
6zl/uSzjbW2KXh+MDBNSFJKKxbwqshpbI135N9a8Hc3Osk473KsDRaRWwhJ7W14SXyGmSo7iAgjW
lsiz6SdHkTvjQz3RG2teyaO2t5JnkKSt+6hJfGF4kZoRtZDYFkFyDag2nn5sZKDrazwdfSUqm+Yy
x0qJiYUvlFwp3gmwkoH+4EU7/fs7ni6bdrY6GqP1WVMZ8Zjowu/Sx7+ESmCN2b2D+mLTMa7kMfqv
tHEIeEIg5bcHSu2hLG59xC4LcKIytIpsxRECl9igpXlHqvimTfZaRdl9cU02Z3npIXuQfkQIe+rn
ppPsBGCM6QGrN9YktZbOYxiWeF+UCXNCGctqXSLU0s7HsqekR+0nwAFpTxMwXStgTae+EAM9fXY6
W+uOodMllswFL+H9DCYEDmFqitqInOyvMsDNaLT6zEyIGOdY6RVQVEOtDD+XrgsQlWZH+ZC319mB
2zTYdHAq5r8NBQRkb3DOVTEUq7FA7CO3FOJGD0vAE8FuwEpnDa4IzPMrI3uMuTMN/+H0zoKZY5JI
ljKJPq/+vHC4GThWZ2QCojiRSZsW3Kiq62BzA7pB7nBc+Lab+30algxbAK2EEDZ67qsgmW0lvKiO
Q2TlPrJDunEDgIU0dgfATzrN098Up+D4zsIZH1v2KPe1xi9O7PGGDsBoV3RV6l1uaFs/z9Kotazc
LIYBMZHd4MMNwOU6lWyE1hpscGECTpmrn9vS8AgHQrqIMgkTgAt1aYxW/s33vRzJDV1YItf8Wva2
KZxFMd4my0TsMYgC/Pn8SdGfwskrFU6VZFtNziIYTzKGcjhqGnLbZsA3qu4jNbFH7Z4oPOzWzbMA
5A7gd6j+gIbv9UfKDHmMdJLHfhwCr0f7GEZf+ugrR+k3A+BKCBOQgM4Py+pyuskle5odg/pJDuE3
NIui9WgUY+l/lMhoQ7qQXp+yOER/ZUAILJweAcBdfEpGPJoen1plqyqDdwHgY7HBoplvaA5avcmX
kuiFvzzQmFOAdoLi2nQN2ri5E7l/TglPI+1KIGNeMxmbPhPq0JeuKdm3LjrhoVcAvKQDNLuvD+9w
xZv+0cDGEWZGgXvDzvcqYl3qdQgcTRCM/8ytBQN7XKWPvdzgDutBh3dkFJtB1UTtCSUVnJgdVi3A
uAfoJezlJnsKcuDUGDbH2pqKbA27ng6377+d+a4EMuYdG5HaazL2Vjq6robCtmCT+3SPXYSdcMXD
QtoydIL3JEWF1EHtySiqQLqyaEcshstZiZWKl0n8EpPGSiYeVMBmHF1LYo4V1qQ1yjYOUHdVDqCG
/1UKeE/VlXcoxnsl8hTESYsA2snfdfODZILnALiJvFmCLXUEqKaBGiKiDPBpX/uuGCcC025c+VW9
W/LCLiKDF663PBfqeZS7E4VdQHG9FiFnSZAp3Sve1dlzaQFlN3Nh/bbOsxbGZDp60IaknKXCn7R/
APEPfFUuwuSWMVEmFpTuVMQP9gEudObSgjW9wJaZ5oOP0v3JJPuz+M7zwpvnWQmjf18lAIFhotav
GeA6C5fdKExwG92Xy46eXgn7alyfh1GBNid6niimAE7Bj4jITpO1nhx/lNRdkDQ7FdCnl+XR731J
HmNEkrnIcxVCXl9iKq3tQLs3DD86wLCAA7yyOrnmjSHxJDIaGEilNshLjSoXBoTMfKcGX2PlWwC4
L1X4dvlw9LIuHY7Rv2pQgGmvoOY05ZKvkOE+TYAevkS8utNWqrb+aEyaPWjZpGD2AYkhik2Hn/R0
fe2IXrbjF6w3/Z5EULGjTEBA36W/ZqWFUmhOSlTjAsfYcKoxR4tGnIGTLzhtUHl56Cl1Y6H/bfWB
16Yvl690My1YS2eidDwu8iBneBIq1xMapfG8ywA0GV4taAmDkZfPobgZvtYSqUtbnTfLBSUNZKTd
9BFKk/zSHu/eW/TlSmNsvBvyLMoTpN1/8+TdtoXzp2SsPRSSuI1iPPPzeLeApCXSZWss4cxqrJXy
uGe4R2NsvZFylGB1XGRXO7ol2SLIlJEKUB7FyX/Hh9uMNStFZSw9qZe+b+lDl+mp/+rrvaMwtR0N
zvfJGHxQhYJRmnVyGhil1SFBPxHfmJiMiD7LnJ7Oti1guRvFS7w23mBazsRM4llEXbYLHeCWXw2n
FV3TDltX8gCz4nJbcpue5iyRLWIW9Vwn0YCixZ/nPLzTnfzQyu5aU8tHNWjgRDKnc5o9eUxdSnFL
FG9xjWPq8bYiN8Pr6nCMaxmUGVCJBdIF2dCsvgxtReOV0nkiGF8iGgAXkxbcn1p/qM0fefDpb9zj
6gyM+xhBnBaCFMf0llulODb79Jg5xh5NiMk2rDr3+BM6m71iaSWScSKx3ofouKnoU+06B/tnmq97
tY+RU8WaPfSLdUzf9d5ia8j3dWeEWvI+3LZnWf0ExrMUrZgUAcgET0NC6Y7sdDfej+BoBzo1d0ho
M0VaCWPcijiH/YxvKHiBeWfIH8YYWAmFcdvUntB/HNXMuvxJN5OIlTjGpxQ5NldSCT5aNz+Xy52s
HIrhw2UR3PtjEgitSpJyQZUbaOXxLl9+IcPQdSNFdJAEDi5HIMePsMu6CLdplJP053zBdAV4tx3F
iJ6v+Pp58klvsjCswGOgBFQ0gE94Hb+BraEPmjkiyGWBZZKv+XQ7SXdxLXu6eBOR1lXz0SuNxeac
cTMYAFhAkpGyY3mcsQsAajRyXqmJr13TaQJ5lz4plnCNKTlMrpm8/arNYLeSxpjAkndgKJJRLjl5
S+2QvNR2CADnqoG3fFcs4J2PuddSIEMXaDjfHGBlIUc3S9kHO+IPGSo0yo4H0bJtdufrZOxgQjNf
zGK8gSW0GgAxi9Gur3n8bIzg4ywaryK8Sh69sbd6cxbIGIUo5fMwdQMqCeJzTo6mAqrGj1q1u6wm
9F+5IIUd/EvFpBpEo0OZq1Ncccw+Z8bwERrpV9LsRqlwL6XTTUW4i2scfWHH/0DY1gFwAuMao24D
7utgfMm8E240lr2QO/DrTtuh7/d1siOAqlqpgpgCUrInhSN0ii0mvODH0UiWWU8KayMkC7xKgtXJ
yMbqJGq9wrfGHR3lKjqkOg/z5T9ylPOhmHALSNmkmosl8MLsOwVNRbj1BFcUv2uWYWVYAeeV5Xm3
yDiVIu/aomxgBVXhhRhIamXe/hhPAuNIsrarK9HA2EmZCc9qTvweQIScmPYfAed8b4zvyA11Eqrl
/7OxJ519o8q4jqRUpFkVYGOj5lT7n8+OkFASl/e8j3mWxfiNAlUaETxIeB/rNq1cY2MRDXF30G3K
hwi4Jf5Th+OqWKiDJRGNvgPai18ZkpUvBZZ8VE9Tvyjz18veamtAGtBDvz8cu101KynJDfQtfeXa
fOifFTtxKrAEyHvTXmzAHh6l3Jr562ocpdSo5a/eAovU9GFCRwEX1bSLCq/GlAfCwrtD+lnXIuhm
l1BiEC9W0yeRVCBbB4zNXH2MwolXsNlq6kuyBIJrWm7F4NNrWZOQhNokwIqTMXEzM7La9FltBkBG
Pcv9F7W4KuTHKuF8u81EEmPRpipS3BIWDaiLWqML4xQLX8uNWplWuyiuOnF79pufaiWG+VT9kplp
p8F/ZBhzGfZkZ+oWcHq/yR9ofifuKmHHdcPUXbwJoiuZzH0a0twagYgcWZVsSudMHqtvmt/cZU5p
C7amncY3T5bH88fb2eVKNL2Oldrk7RAbgaEl2Peqgb2np1dqGIDG0rBJMXs4hB9F6nEgyC/1JXM4
5riZR6+kM+GgA0S2RIag8NVWAVaGNFetlagBAl0YYK2vB9MeIKtB5mRpUvSpTJt4L2XDgj9L7QPn
t2wmaKvfwgQOqS7Ucq4XAEnm6uz0ofkJXMwfolp2hWJ0SLg4XS0PlmJi+HTAVEklm1afBB+qeHBl
Q33qUkl3i7z6mIZV5GEklvdM5BkAE3TmUe4MYcEMrBwD+y72p9ozxI73SaiuXdJFJtgMCRYehxyd
ZsUPd8kENlzwH/v9fEP3R8h1dCAKpw7Eu3gm4Izg2AYgpGp6gZ4XTmZKV3UR3bRCGXrTEgDQaVlu
9VELbc4H59wnOzefiCXBcM7ppDA51Gnw4MD3lWyKVHFaW2ns0Cu4Jkc9yIUbNqlRrEyuXyLJKAbA
tiv+r9VlwTafaAEYm1ZIpHk4ppvTUHDW/3pOdntUUJMWjhO5soLmt6hZmLj6ql6lH/Tj0FmCLT3W
sVU/dtjSMdxF8uYHbFF66cfL183xq+w0fIyKQ68luOZcrmyzOsjzxPmg29+TvlfRnUN7mNEjSejF
KCwTsI12yScln32igT0yj3rOW3Uz0sq/5bBPnnaI4qBbgMMwx5LVKP1oEW26H5PFK4WYGxu27+0s
jdEWIEMnutnD6ulKV5igKFvaqR2SK1oRM7zWQM+7ijncAtsB6SyUCYImmGuCOkEXmnq8WrpGXfHz
MPd7zF45MgDLL6vGdktmdaPUJ60sYlbraKpDAMJKmEH8leCiAVTujR3/Ibftbs5noxe+EiaXghEU
EhSxqnA2wa+j2VKM67oglkAeFu2BcziOWrKwxWZhFqSgY+kUHM+Q4WYozu0vNxNYaeiIVuiBL+Wy
XJ7eMOEs1NMqkGdsOqVqvZPkwRti6fmyiLeA2xg5kRRJw1KhAixhFlqQNFIZJxNSsjYDiTlyiZsw
6lw5G29SJXpoMa6CJfBxr0j9fd22iFbVF0WsbpQmfQamvw0SCq8m8/7yr9q879WPYgLYDJ6Jqczo
E5NckeUoxB8NjXO32wq7ksG4GnGcZ1IMOoo5Z4U9NYKMd3TwNr/kWRhbbJwmfZrMFAdq8hK1otLu
ii+Xr4x3HpY+JxNNYwGkRuANYDz1ezBqk/vWie/Ud2wMbT+eV+dhnEsvJwbRWhQd/qZFyNEGlkmH
KIkWAD8HD7442xHQxs5FcaOolce5Qeqi3gT11aEYrxIOJjaGCngVys6soHrTadeGswxOupft6iDu
JOMTR+Rm8rwSSY++cmRJJrUaQFegF5ho070Y3aXiq+wLfu6JvM3i01TVpfMx7qQUKzDrqJgWwljb
bGOHKLDnpADIZjkErtqKoRWATNktEgUr6mn5YFYB+FxUxzTHD2MRPeZl9tjXNfYghFujUq/1RMQg
XldpQHEeUycZ5MbKkuhO7Q2vMU134dZDt4tdq/uiQW91X3M6T+C+mAUvBoaGO2HYRTJAiKs/0SXl
ZH7PouRmrFmJZHxRtqTg8U565M8HzQdX2lPxAlIcJ7KT4tQ8nvColO0pv3vHnMNmmgkudFHGpiYY
0Rn1oJOCyjBPP80MO6iHGRAyJ4CcncDFB/4Poz5LY/SjaNJcHQTqQcCW0REr87L4VgHtF3HFXT8+
8xSSK5D5miWppw47e4g9bps7otvCaXWa0zuC3/hKyT3haS7krQWcT8h8y6ouZEBNYjJ2tIWHgTh5
BsY9J4mt4ZP0WcK8nt0YoNEAfmtxpR0IiBNMwN5Z1S7E8116kGEmfu0YtxGoFJBwKw9IAWK0+BpH
uRVf2j021/2/mrha6QATp2ITu+PgE0BhYejpEnlylwo9F9Zz0xGp2AEAgIhhIA94bVgFhsswkYQM
h07kp8dlt9zofmiX3t/qGZbFiGhSu2KXq0dhmGJTwnzJ5M0uQHszZ9gJ39GYgtfLeufvHmtneewj
0VC7JQWeD23N/pye+TkiH2I7nT9Ivl2eXEljbnLGcmbZ00fS7NNxPPJIZ1zlnRDYhiP7xO0bl199
3TallVQmIANJKwlyKvX/LSCvhDG5ft8I0yx1VeAZxl0y6fteR43LlFxOcNyMxysxTDwO0gUk713y
PwzPUIfD+gcZY8kYhTYBrcz2S8V6kMq8x5tp9gv0b5Sn6tsE3DpAzcMzwdbfXT3fSnHWghnXS4gA
+F4T+WHX+U2KbAMDlvgf50K3wslaCuNva9LjAZcD0l677p/TXX2tu+He+IYMEZBLXJdCfzN7mYYE
h4qhVBU0CIyWJHKVBqNB18r3xoFgs6j3Wz9xmmN2HL18sCRn3on3csE55YZYIDkaBhoEQG+Q2Bqz
aUwjoBrRay/EHwX2OHKt9PIIuGtRsbt8nxtJ/StJjM0pS10kkoQRwzFW9m3nG6TwL0vYep0BdhvT
0CBNM7HyzCQAvWmEfTEgPxxQyxskq3wGnOQOYGWP4V7/MAEHAYd7MDilg60rXEtltDHo284AlFDq
l+VdjejYaf9kfWZNZWdxzrdhcK/Ox2hkFel5JApthtUpzY/vsbf5OQSUIjAeRE8Ft6lqkwN2fA+8
takNe9Nk0DBjQF/SFUlh5CamUAjjEGd+0R3wzDXLxioiXhtzC2MDUoCqADAu4HKfnmyrbBVspoUU
pZDSusQznmkLTrFM/Bc8Dljp0Dwg0t2Xrc0tOG0f7yyY0cxWyceh6YGWpUZWh2R1rI+mdNdEFgje
m13jLq4pLdb4wN8n2bIJ9JRk5KoKKC0URnUwLlcADAubHL0h233w1TQbjs5snm0lgfl0gmKEjUBQ
O88bT19aSyMR9vokjhfZ/nYrMUyq2LdlY+T6lCJVnH8Es10An8ivvPK7mVuw+Jcgs0EQZh6a+7/L
+8Hkfr5FJufrmzErslZLAYDbXS1wnOU1dnyxS9jd8/v5W/0jTYaTxii1SYBWyWgLto5AilCoKnbr
B4dctU/dLt9nu4xL3b356VaCmIhQA4oGdZA29RdCbLNOfUm5Twzdu+xUNr2XoUH3EHtM0Bi9TmVT
InVLI8q4vAzdsCy7zcTIFeZw3wbk42VRW0UXDaOYv2UxV0fMpZuIEGmeao1ueEw/A3EPI4eyW/wf
ade1HDeubb+IVcwEXxma3a2WbFnRemE5gjnnr78L7fGIgjgNH9+nU6c8pd0Ad8IOa72Iho/YN+fC
KTatLQVMMciJ3m0VTdOgT4tsIw9BU4flIywZ+QNt2Lo+pObEBogV+ED49Rh05eKwzsMMcrpD5tGX
AhtvwJEEbSI2gnf0zvocuslpEVaQ2dfnD7gWzFlciF0F2rY0P4MGA7CKTXMl2CicXPYczH4ogp7V
e8R6lZgYx2MYWar5npvGUrtxBACZuTMfWj+tbrQdpnt3QGqsEFlBdE2BHy9yzRtf0VKYY0ZmhOUj
PqCHUUynUMEUgaZGjjaVx8JuDmhYn/IwdtVIvwd4hlNVksBpbrhlYEJiJ01HUvQepEOSrEQD2zu6
/UO+l6WXpEo9gSlsGPcbEewnrIKdSlvdHkekKgzTE5faBxj69YobZQYqX+PGXtw56lfh425Da96I
ZT9rJXZQo5zW9Vmssqu1gOEA6qiRkNJpgCF8K14LFd0lF+I6fSR5RVH7TMexd2kpfzBSQ5gZMc/B
WcObc3FhDlyFeZ+W53PNfln6rKDb75ov1LWnP8DiY3/ukjjO+CoFI12RDnHqAn5m7UZW52vZqvxB
A/dx2fmXlWVLV1QZ1SsVW93vgQeyUNKNXEW1gdAxACEk2MSHQnNrrfp2WdDWu9gCGYqqaraBCho/
j6fgNWfLOar8if3VsD9KxHIM2woaIwe6QeUs5A50S6cks91YAZ01ZiUu/4ANb4oMEw7Gwk7jxj4j
AFBIK8dk1yWJVzfJt85Sl31fzi7RQxHhnEgYp5lxXmikYoA1Bvi8YhUEOvou0qjbgQzj8rG2bGB9
LE47Afe2DGBeQgnH+NH3tVNnAgjD7Q+3ujheIYsB0GuNDvAdFG1ScL5YvhawefoKrkRUY9u8OBAh
agYmrIBkxOVbiRKVch2HUSB1rWeND3onOxrIvMTLp1tmjYeHYkEbseKqcclJv8hmScv4F/LF/wrX
sPWV1sK47KQpSFcbWgTIywQ8eSR1h3p3WQ+2whksGK1D2QQ+Ao/XFdt1PjepRHbYI/8Z234LvnKF
PC9LelXSwkmn/lqfREM0WwkrpgP+lWqx2baVz0+XeSKDNKHz2HZO0t9KxnPYPlrGrRT/IMa3MKMO
UT9dPummQmrYNzQYqKai8Efty7ZYaoBt7szMN4/97bRvyqPl2tjMJ4snDjObV/sqjz8kjSRpWBRs
VI55AigYw9fHY5flbi09mnQIdECMxqpwdIjpHx8HVqe0OP2sigXQ9YVFUAcmwW/9tILxg7hSeu7b
XZLFqac+ZUue2AbZSdgNOuU32NlxQ28JzEOh+gAE2FkBWGSdLCB7dS8/JVcsixBhLmzayOqaWX6x
0qWu7CyAtMoE/TbVzevbIZM9geZspSh4zamqaWPp3OZzvrIbmowyt/xrY41tb7I+DoPlLv4Elnsr
umoWwioDrcS2CefN9GrMpl41Afgf9P6Ye2wQvQLcQUAlcNeSHc1vcxAsCAfDt00E2Iioqtj2+3UT
alakVO0Jy+7Pyk736XEJ5t3kY8IG6yaiTFoojYt28Ct6m2rkl6rGAD/4fako6+/+Sk0As41SjqVt
jMs2nTVHA6oOM22ccr7GEKsgpG7FINRMADTCVvktfkcoq5KmTwrkRNpcH2e58gy1xSxi6hfYmfsL
jVzL4oKrYhexWWYAgjvPh2uYAQbfIwOpTxBp/f7D3+2lWoahoOujm4YJhLe3doYRUbWSehTzgTPS
+7ZjnLB566vmQTuygQvRu2DTuZio76GbhYiOav5beWBH1GSDAQaeF1NB1ZUBI/2g3VUHa89In8id
4uKB59uuwdZNwqvYuxMFqi3fsv4NnCGa/ZyneEyXQZe8NMqXadpf/o6Cv88DT41NoRMJs7Y7MA1j
SK5z4kmkKVvvAlPDs1wnWFt7B8EkYUxmAtGR/W83S3351RFJj8TL5nNHpKj+pO++5TXXknnz7vS8
AEQxam2u5cT7rLju9jWWjFH1OKPgZq4q4iDbdCmg/DV0BsJjvENO0huwtsQNOoV/00XbCvBrYezr
riKPufSDXMRog2bJ+M3MiJfo2nUVznu1AE22FX2I1NAtI10w+nhmgeDDLnw0KmNgcWYnfSvXNlXA
DA8A66YmIztJ59pT2vZLPGoAe8aATQHAxLi/7qxxcUpS3Q2mcqXO5VOvdY+lmeVeaOQ3eNZc6210
J436TsH0dFEZd1WV+ZWuYI0MbJB9iDncMvuMTHjXd9V1WJXXOZ0+xrayHwfigtI2dlJN3Rd2coq1
/Kpqxl0yE91rB82VCuuJArGiHkcgZBTF18uGs5lBru+ASz2WJq3kRkuwbToUjmXuYx0uPfyWzbOz
NLlTSQEBX0o+fL8sd8vHr8VyTlDSqJ0OElDGUPRRqmRPxiAuZceqBoFn2EoB1oI43WqTdioUPHID
RasA7g1gRPtmsURBcdteVqrEfsZKhWUzrrD4CCeLQSDZXcEp/NnYp1Ae5xMoQDDNfumAZsJIitmE
yrkt2/mzx3LETnSNW/NGLJ/511a4d27fIZzFPVI3ht8APvX5zInwP+Cyb/rblUAubElVN3eoLmF1
pRkfdcyAZdLgDCZatOQ2GqfDZX0UqQkXoPRmoFJRolc6m5VTzUBaV0+VLszUth4Vq1vkBzDwbKyr
ZmJBhC2/pVeUwW/9xtwQAUQIzsSP5sfTlMgyw2yQi8eQeKbypGiCqCgwY34YP1+IEnaqXAS2XR9S
talQM9AzX8/lcp+0qqgUshkJX3WCH7sfzDnvMuQ4aALTfWpgXoalaloBalXNBfbd3o4EpXHRHXLu
I5JoRamMXBTMMU5Cr6EhjS3awBTdIuc8uiJUuriKcIuL4srzl2m0DxK2V7vS+X9puc15jbKW4tZM
YMRZfFqaYz3eVbHA3241gtaO4h2Gfl3UDZEwAID9Tv34a79zMIF/NB/EuMr/4ZZ0HbV8vCtBMffW
79ZUHmYphkGBPgjgAdpJ8RjBnOUu4RPLZcUT99v5tP6vSH5jIu3DaEinjO0woKDvtC957YD9Vn1s
X0AO+wD/MaBDpLmW6eafGzfx56dQdsYn0Q7Kf8SA1x/CpS9VoeppVGHs/N8YIPkEshkiC2KALpry
EF02vzXehzKRogFBjm3S/mN+38h003uhw6wvEWFhbCaGq6vmsoQ6lJO+ZQlaIxmdZ5B+F5PlY02x
55onBwDuXBsq3Y2kCi7bybYSA8mHsHIeiOw5i1xyMIubLZpTv2B5/xe81a0xOfAnKFBfE/KwzvtW
heWpMVEdhD4ZzuBJTuSS9HG4oqdfi1uVhZmk3rgWZSybPudVKh+JVD3rKOmxO1xPPSIeaRe36OfU
maboG97mny5f6PnN/i7VBhg/Go0yyj/81jemd/u+kjoYjYp25ghysL44qSXQStXImJ1S6mq/rszR
tTvziYSHSdWetK52O0sPjKz21ak7FR1eAUV+NCPsfwxl5fZkOYamkmDLsj91Tfwxl3W/GPPWUfs2
co2wOs3NsG9lxVNJ8xAO1ehoBsZ4JhBZBVg+fOgJMZzU0Ifdoua+rmqBPgLMQrXwiKyvKEDvQmV5
NMYCrwNg59S5fhVS+yc25j0QbsVO3hhuWya7Ias+S8ZwXcXyoVuMF7kMDylKv1mcg9OPzKehil2w
k5lO3PayE0rSMZek+7KZJWfO5W7fmtXBBDlhkox+Y6F0PND7iOSHMl0ajBuZP80029mx/UHN0sPl
b7Op7BisYriuOlBZzg5vlbt2cQuoBhU+9C9wpLYSoLUsLp6C2idPzQlA+GUROUNjOgkA3MkcH3Ry
hEpi7eY6XxKH6FdpLcSHZNVwXgnXwjmr1rW4b3vs0wXNHAOaRS2cMiaPKQV6u6aqXm8VQafmL0kO
2lCiZ7onuOhtm3s1As7SextQBCHBEHsDzkNMmGCGHs95rMAhsQU8AVbgqFtbQF8T1YDOU1z8yU3W
RZVRtLfRbnnrY4oUE1jSYKPmNFmpr2az7HRz8QTPk3lVmFAnXsZTHGquTcfYy9LhUwlsMbBgqre0
DXu3m/QXBdxHTqFWBy2OgyyyMUk1KScLWDeOoT7HSu80qF7XTjM1jiGpbptNt7k9P1WhCUpp+nmg
den2Mrr78jwf2moIwmkcsBD7s+jyH4pSf+/D7EWT6F3VGl+wk/8wFp3mzJX5XR3SGShdxb7Bjoh7
+atsfpTV1fAaKZu0TmqksFpij+gplINjtCXxBkm7K/S2FojbTCgxVisjtCjIV7h3lD0bWalLBfae
q+gxbbBgUH+T6N9lyisx3OsJww3dUGS9tCsXgDVrQWPu0z5z6RT0aeKM0jeZvBAtiJXMj0nmZJnI
qTCN4jWOMV+rYI9DvOBL/aGaa4WM9xuyJFRVn5W9YTmt5GgBI5hPQE3xNQ4F9rV1tWuRXHZrVIll
LXINduvFuukKK9Ar6QNYpH5cVphNf7mWw33CWDfGzpywgfw3+3KbWd7KafEdWSUFRI+eyck5PVhO
zYcIrATjrj20d2I4tfeMuaC+Wkk7l4vWsYAsqVZkGpCr/NlH2StSHeAVWDvGjkJZmQrTmipw3NDl
O9LnRDgYt/XqX8vnclpbHrUmpYhF5Vh9UZDYkVy+apA/dwtoGaz8+Bffci2PK39pVq8vsQ7ixb+I
fVsmsZbF/n11t1GBp//c0zgIrymAzIHLp1DMdCnH9DtwaDx09/zLp2Oui7fBtUDOtREAmoP8mNEx
UMPt2w+D+lcFjbUIZpOrM0n2NE1h3bIdD/1onJb9b2ICMdvhlqNei+LN2wCv7DLjU/UGwnPxGctN
DkqHTmkvAq1gcfjSvXEGTpCgpJKNQxnFda6eWvNp0henWIKOoExcBmH//fKHEhm5wrnr3iwTaYlw
NgnEqumegtGpR9O3cRhmoijibb441jfJ5SFSrZZAFEdDvfXj6Br1GoY5BkKZFCynsYsEGswFUu38
wXKOwLz57V/gAoZjGOOc+jVjVtWmj8kOfEGtB9SRM7Uq1i/CH39G3iMwP36xC33iENzC51OHge4n
iLxPFnAOgVSBrk0+PoruWXRYzrf0kTnMM1VzEDCpvlX2XgZS5Hi4s0FGERsCTo3Nx/nqo6qcedSs
80cprlYGhay5uOxj2jhe3CLgYilf3HYW5fKcmdCiqM2WMTG9eySLeXLYXV0wSZUzkFgrs6hZ/sF9
Zvj+v1vcf0L2JzJHlTOQVFIWo5Bxl3/T/doasD/3n2RLwQoI1gvf+lCMuM+RMbIa1p7tyekP2XPG
dq78fzqL6UH20FkUPwu2EiaChSSkaBrYWHh6BqVQx3Bsccw5vzKWK9JiHF2ErrVpBKZMLFvBliPa
mG8P19tNpikEh0OD/RcalPqSHWTfuorAY9XhIYAd1z863WaehnLDv6K52GQM41Ib1bllYWKCB5wQ
nxgdEAjgxfq5GZxWsjjrU7VWs+UGsvpjdZiiYFYOmX1MQZX7q0WS2se2O8Sm3wS9qOK6aRsr2bwd
mtXQKCGlwYRtZWyRpj45mFgFcdRduetD8Rrp5jt6JZAzRvDktnlLUJZLixsps3Z0tF3NepJJ68qh
ck1D4hsgxSXV/eUwyXTlnRNYyeXMsiI0yQu0ggKrbwM5yu9oFD5dFiFQV50bqJttLNbrWQ/8ZECZ
Rk0fJKHkDMMn5OBeFtreZWlbW23WSkXPa9qr9CmWE6ss7KoMsBkYaF72Ib41DxLw3vesu8+yQusg
YUVbcJHbweL1Js+d8ZXctkgnVelaVnME+JfXspojFi29ebrS3ByASXn2fPmooovlnFwZR6kca1Ie
0FS7Tku869XvWvF1MsF0rseCxFdk+jrTpNX5wgqI4X0Nc8QTTT/WwFA+k38yEoY/aEII9JJflh0q
CQ0BJcyD8GX080/VnUUdsIHpzvBT8csdCpXgX8idyxf6H98QvhvIMzpokrmn0kTjsOgZX+uid4OT
2WQP+kxPWZqdnE3ekuvYU+ySfdsMAWLAXWeXXtKlPsZFRQ5o+/yvv4RLdAxMsIPILgbxKUgZNIwz
LQ4Lz5+R0/1ReBbJ43QpMZpet5hjB3fBCHYokqOUxhCWLVczruyA4dGL3lKbsRJUvL9vm9OoIi3y
Jq3Rjl7KFrVD3dPH2iXD4l3+qttx5FUMF7Ma1ZopNojzQE4WfwQgJAC6PGLej72ArHb7pb86EBex
rA4YMvICmEYbTw624Q3kS7bqjXfAL1SuzFGaHWtkNZb7B5R2opNyUautk07qRj0JqsyVj92p2sUv
w17Jne64YB6NAUj09+lO1BTfzu1W5+aCF1kU2qo6Jk9Y14w1sV4nJ5rjH0xOiBSHC1qa3YVoXbIN
1PhhtLBFfJozQZK16VsBEafJNlaaVL5ElNMWFFwyhkG0xTzmsm8PtY9nalJ8bEQN/83TvIri60OT
riVTYqIxBpxxHUAf+YdmFJF5iWRwjk0Hh+Rk2pO0A6ET8Gt/gvvQy4hoO37bAFZH4byWpY3aOFiI
SC3gc6LPhZfUPltajO7qBwn/g8kCAhQ1bNzZ0s95/3eKaGPgGqSjbP+B82JKqklGVsF/sz6yBthZ
lxzKbzqyti4YF+9vRjBtBp6DwWtLxoLr25BoTjaw2hmm01w8Jv1hQmn9suvaDLorCXxjvKNhV0UV
+K/ZvmREjuHBehjRGlb/iLZgy3+spXFaksSpneTRAIRT82BH3pgM+ym7kkgk8MhbwWYth1OTkkh5
Wy8gIomt0emsHZYxXMHFiY7CaYKU1WNHBjBIsu343E88it5v7tTe4vqKH3tIpX3gFC6fBXLZT+fz
6fXRuJhG9IShNsCY/+qZu1UuwMi/oZsW5vHRaXyrgJrS940uIWr/76XWLQ9iM5Qo3cRz2uBLPWlB
wVYpN2UwVbfx9Lm3f6R9JPpqm7enqhaAe3RZxn7B2/M0cmGOqYYcuis/07rypvkjbQtvWQJwpbt5
PDizdEBbF4OjiXF3+dNtKiVEmmytAYzF7AJW+W2aDKm5tAxRZDgOKV4q4BO/LGFTJ1cS2L+vJMQp
GPaKCm2x0KSBFFZuZNx07Xe7P1yWsxW7MPnw70k4rZBUUsmZisEAOuWOIp80ctfKgHe8T1PRXrXo
0rjIn3fJhMVOmFms3mvDY20KjrKpdaujcB5WraLILgf0n+y2eZSS/FqOgbBNdEG036wXra5M49+o
ZZIC0hjoZL/qRdPdL2wekFfvz5Pof1wv2tQJzWTdPCCGYK/mrU5o4VTOhYkDUrzarCTzse3rS9OD
FtX+Za3YzNLAe/lbFH/GYkSBupvB98HahxaWHuX8C7rLfng1o5SZKl8E8t4dDbgyAJezYckMW55v
yyYZBY/QUFeBmvzocxRLF9Uty10UetlyUMsXpXkZRzBjRrtZP5r082w89P2JlKnA7N6/6rgfwikp
SfU4lWgLPJQADwzVZ4SwDf7fGewO3NJHSwoEZ39ngpxI7rM2syLlWQeRrQ+Q+O+LsqvADWvthmqf
7DAYjmKE14C+1ZMOuegV8i4onGVb2DRgMFOywZl/rcQdoUZXnUnapoPihAcA4h/J1bgXydr8xIBz
UBQkXcAd4HxmSKMkTyhaiiW5soBlmViDE0Wlm/SiMdXNQ60kcb6zsgYgAMQjqFtN7QhikH3ahL5Z
yJgyWa6HxnaoDahqCexpWAlQbVH1Q3RQ7k7V3s4zebKrAMjnfmP+xASra0ovWUd2lzXnnUNlH291
Tk5XlaydBiQueKh1idO0N+NoCnJKkQRONesqVYEyYJYBkTIPi+WO3Aq0X3BZvKNJ7akd9MjAGeQj
9pQBtR3+BKygG0X00+Xb2jbt1+viN55nKtfqlE3MzpSdxCoWkTd/BBGDJ6MDBYgNkcYLJbIUZhXE
C1rJcqOYOFw+gSUcDRTHsOagtMPnxQwf81L+Uoz03syzG01HkaoiWKs1GRdAnf3vM5VvtYVHQZtr
1aITwfFHV9n9MvX5gx2EMPVW0MAVHpzp1frgdjJlQ3OWhZUpc6cBwFI9dD7waRjlS+hW3uWPu+lD
V9+Wcy7LYg9FIkNgN9lOVweJOeEOQ3cY9sbw9bKs9w8t7iY5/5JQhZC5mquggZ/+fZPlYbnGAPz+
sixmwm+eCJwozpcojRbOlQpXFvXEpfkXeQnGaTe0P4CY48SayKO8S6E4cZxH0RZCYmWERyHmDUp5
mu3Hhkg3BN5Z43yKElvmvMTsU3mjPx1aNzzMH+pDcxSHHNGX4tsJJvIYfZpwfSy0vg1vyuHyl9p2
lQzBDbkh6BG0tyovyWGqhrZeBZTmHtHCoxRmgoW5/zCrVxmcWU1TY0dWDcVj00H/eDDlZnJnD7ga
zINZAonb+vAqkDMrOdWirImhD1WJcdhPCVaOgTJ4+eJEMjhrygsJlO42vhG1e28IH3qg4tajQIjw
6jhDGiS1MYaiZ94PV7VgKbwMmEeql53qgRxW6JFE+sCZUqXES0cbXF3bZY6+GE5Ef1y+uPdzJGdr
ff06nCWZQ4dJ2QSWFDXWbQxCnbgq3SXN3Dpsj5ppeZNh7OPC8pEmHGxM2Sp2lDqVarumYinOFIb3
gl+07YZ//yI0Rd4aARJJRZrYoRmKePddRqtZctjDSMLEBXDjGGI0gq04kd32k6+CmdNZBZyJWkPW
zASgx+0SeZVpJ7sWo4juWFn7MQEHqoV+YqxmgucC08137hk1PUB3sYyWf5FZRlTUXYX3Qd/HHtWo
o0pgy9V8CsZXwdUy//FeFOAMFKIqzMW8PWEfNYDVzWH72I3zFbQMsZBPwGQrBeN3bCjsW9FW1Oa3
xPAocAZswwKE3VuBE8HeFSi7kMZOV1N2rXffooI6ZfYpjkUv6s2QsBLF+TVZ0he5Air836QmLOd6
d48rWdw9LpomqVSH0bCXbX2c9pJ+7HxAYAAAI3OzURDuNhVzJY7zbtqsjjaVcbS8vImTY198lPTa
LQxs7AHSLhkECrkd8VbyOD/X9kWpZUxN/vfcZNPDrURxHs7M4jGtowU32QwHOTOCLJNE71PR1+Jc
XCxnKaBtcRyGBD99LzxymL8DAX2X+aOYWW8zFL2eiE8Xalub06qL6gDwxLETZcXjAqhiz9ZFAMgi
QZy7shGMDEpwdUsK0FX1MIado8TPApchsGB+ykDW1bIYDERWlmkNZ2/MxpqYN7bB03z2xqAqEHvj
7Wi7ukjOdyxKr0pRDyNjn023XcaGNaJnizlDgC3XSPVkAVKwSPH5kQMrtHR5Ss650eSxVG+6Ymkl
q2SIUr1Nr786HedCSh1Uc0B3rsCN/jVJnlSspiotlmb6VuD0BRbGY9imWSNF1sjORGQnrp/trvh/
SuDcRacqcStpWhXUJsbLpVpzJLl6EOjhZuha3RfnKHK8y9QhYpHklzawh3f0lU1+Jlh/+du0dSWQ
8xomyk9hVOLeIim/AkAcXvs1thFSgW9/Pz7EErBXOXzHrZx/G1hyMHZNAuLuMnEmAGRhOT/yUjdu
DvouB1VR6ojaiSJ9N3gXkgC7zc6VdcxcbupDeJUFojqGQN/5vVPTjKYwyfC06UAnB9olrQN9a0kc
hYrAjgUKz4MkDotRThGBpiS64hbhU9ndX9bF7aMAtFYDvBEw07lbm8teVseG1kFJJ+wZ3VZmcawS
rBxOleA9+B7Z46wcr6JYaFulpIWkkXY0oIR6E91OmnlaqnbXy7MXJaMnzVIw5aETdXjKYctdYNai
Y3L+V+unrMIGDrIOiziVAV6EL1X83IgsezuMvR6Rfc7VEbu0KclAkdzUjXGVTxmy7+Qa+yOCj7at
Fa9iOH/bqc2oDy1uMqadn5hXsynCjBXdF/v31UEKPerzcGEOoyenxAaQdxJ1bk2BNyNrIp/7voHE
aQbndOeurjuZwumyyQcU/L+rR8n5Ny6zPcQ/fCX9h9MgKsNE09jK6dtz9uBBabP0LBmTcvvWnfbT
7Z8FSZEsHjZQ7lMzA61UFaQ2gHixkGtb0vUyGk6yqFcAmMYuLpAKvELBRCAp9rMhZtbeflf8e1we
QzCPF7yZenzW12R4/FijUJcFopzgfcfs/FFfZXHmbo52lhs5Ctns6QuIrz7AVrE3g5Bn17jjXk8F
Jv4eNJoTyNl4nNGu60mIMkYDOIBix3ZHlARpXRk7KAg54LzCKp4oIWca8v759HpMzuSneDSyZQx/
6a6OxK476D8Sj3i1ZwQMSBAjXK7iN272IAp5227gVTTnBsxKn5GkwNu0ue2GEXEm278cHUQSODdg
Scs0aT0CXd/c1OG1NN5e/vtCm+AsH0tGYVynZyUZ/fiqPtufHfxJ5Vh0Fi7pymSrtruSfagyc5rl
oY92lw+z/bp4/RycL7FHBQTCjQ37lg230V50fXJo/DlNTpOiiJR9O4X8VxgPMDd0FLq+pPX5KVO2
QGnA4tL19IklkWPkzF9F42Hset7pOYZkwHQLcGg0SN96Sjpg+Dw0oGygMN719AAq8knNnCRDWJif
lGb0Lt/mtmqsBHLfKwR2/0yif1zz77L4r06syFedt3UuHY77dLlFMcnYoFqmk+E6MyZWIAzCoQNE
wuDVgMkd8viwKHaQ18ax6kEYFUtHQKQdqlS6Kmh3NWr6TiuHKy1dHBIuu0Ub3T7uT22JXaey8C20
CzNauSW1Pey9A83BFOXem7799b74tzrJFbWp2Qdi/vZ3aZ/5dnETZjPNWYnikkZJjhdAmcItSBMo
1loJMLvfC9q7lzVg055WUrgAUlkxXnmsJsDWV8rYWyJMzasvaVXtAS16WRZzZBcUQOdiByVzN6gm
ThT11J1i4mSV5s9I6Xvt5bIk0d0xN7XKrOowzGYrMnEq8qWcDnP2RW+f/n8iuLhQx81EB4pkdzIf
m+qqsT+qGMm6LGM7Z9MBiAq8ZdR7+X36TP+d6rLWS1K40YFRm6IyCrShfMacdugkDmrAjXCL+D88
w6toLioZAP82KTDiz+nib8/AkjZxeN+M7gZGKIFAzhbReU2fkhCLGwgaJVaVNSN04vxjNn4fCLrk
9DEixJ1FJCmbjnYlklP7lmijCgLcKjDm0RmAgGO3sVOixzn5iZsWk+hDsr/3TvVX8jjVT8eBajLQ
6c9TslZ3l3iRN31a3MWP6wPgenuBqW3G4ZU8zgCibKTmOOF8w/Jk9w9N+UmgmZuhcSWAU3+wqPVV
ndnlP42B2k31M1fJiL1T/SkLRC3p7eLeSiCnj0qbx3j9Qx8Z/0t9xKylu0T3HbicyJ5tS1fKneCI
m75+JZELxqXVZ9PCCm4Ddgbq47KvZnQ+MBV1jI5SK4jEv1q1l1SEC8XWwkY+bdzoXEb3slHormHU
n3MqA8RDke5rKbX8RsuOoMEsHKxQuAZpvbFogNrNMG00osJuyunT3BvPnR7GXrlg0XJqsm9dDsid
GbAdu6oA2qktVbIrKdqXNi57twCzU2vZQZ1XkWM06jEv4xrkTvpCr+3cBr1soSsHKufR3k7D9GqI
49LTldCf5eZKkvTGLSeMO0j5jVJXpzRqd0qa3I9m9hC22W0UV8VdZOtT46lSMzppaFdOKs06Wrp6
KHuWXfa7TjYYxEwazIY8nOpxVj/1qbS4+dIXO2B5agGo3BlelIrBLZ3gT+naoQPajKNFEirmtv2z
BpJUFE6qa7VhiRqORfwmRyohqfV1DOydVBo/J2a1z5XxK2jSr+QmOebKBHZXaf4+K0vm2gmmtaL0
RMDs4Izj7APv41Blykmy2pvGVB9LhEonU/rGoZ2EcbLya2/O19ZAHzWq3VbajGp3PR2Bi/iB1Maz
1ZhouJjUz+j0oCr6Q1sZDwmgs5VGvk2VTPLqKL2zFckz53Fv1lWxUyWsHgwKtjjjqnqiUvaEBNQf
EjtxEyt/TlP5sZDNl9gMiRNJ5hIsxfyhmKNvWj3PO3sY7nVpzp2479y4Uo46jYGwPlF9V0i1P0Xq
nWrSI5ihbkDGjaYhNgMcmjUPZtPKhyyxn3St2Suz3EENmg+SZttHs7M9MwNTbEymr+Y87TU5xgMv
Iw/DWKROTIeTYi7HpZJ2Y93fTMAD8vTB+pQO4MUgQBUo9MJt7fm5AwraddVCxdIii91+jk6xiiRa
AVNOU5qymyYmfqZyKCt7uMpmYmGRJcHqLDkNZX6t1/ZN0VaxY/Ra48hd80wk4ylfqtEbe+mqH8bv
5aBF7hKrz1FCT/2khQAPMXxJ02eMwWnXSricoi7c6wT4nlMGC7aW+2QpbE8bgEulLM99Zx7jqb8L
hzYoq8iXI+Vhtpbemet+RFG1ubUTjLotdnVs4vomzS1oLR1Vhxpy6NRD2HhNX+70SL3GZPN9NAy1
lyfyx9EswKs7DaqbZmPog6f0mAz17ORxhZu2il1S5l6TTS3Mt7htK8t05H4sHUObgDshafuRFkC+
M5Afj+0NVeYvkVI9dkb3oY9s07PK/JjNNSYNh2g/KXIPcKbxZ04la98UxsdE1T+D3z53+tQAmuqk
o2emH8x4ONoRtpINwCWWye3UG+0VTarFnZb8qk2S5ko1p8SpNTI4ZU5mb1Huo27eNRXx1ITeNrS5
bjN6GLsS4J+JY6Sju+jxjTb1TtjH90vLvlM5Tm7TaSfAJ//MpfBKKzRvrEBPoWY9gB9amOFyqs30
1OoNRva1Fwwd7ccoPdphu6/bZGfV32zcTgRg0Yhkt1SJwIglT35KtJMWgSE5Se6nSjtIReFgH9LV
qlvdOGVN4hTkc2gPTq/eddFd1sFV0MdmBGJhCaj8vnALu3D78Umls4f/tJ1TfxmoE4XPY/ZFg41j
TcIJ2+tlaVwtU51O/SDlD1aiOBYm5owkc6o2dpNFg6XJziDXrjVUzkxCZ24zp0yyvSrHN5OZ+7Q2
oPhgvCfXjUZ/GrS/AhqMjwH7vbF8UqPJicD/o5v9s0rBrQft/VjE0Z08Y1qUdAnoxpfoOOnxXTUb
Tg7Nco3I+FBXJHVKYwzQevVpU+L7wI/moU8lWIlqDK6aFx8VK/SlJd5Rqt3NlnHsSrIrJTAilCe7
MI5IkP+PtOvajRzXtl8kQImk9KpYwdltt9svQkflnPX1d8mNGZdZOsXuucA8HGDmeBepnbjDWo4x
3BrFXRr9YFp3VPJPgKm/lmPpPsp7O28qt6c7dRjsGH0a1mIKGy5zQP8EqrzXtA5XlLhRp9iLejuq
kz2YfjfAA9lTc1tTbKKZsT/VDyzEDRrXxRBbWnyfFKWrB/0uyNk9HYDEl36ife0ELLMRejBAl7iG
hiLWAuTzAR6jQTiiOd3NUupMC3YGJPmwaHJrmzF5aQEmCCw9D3wgdtfK1Fbk0lV05VDiBWnRrLkH
aNPzxOD4MvXRpCUY02XqLBScvZQ2OwAD3lSx9gUlhc9dmc/2hA9raXNzDObuJVCNH3qTxk4bxU+o
6gF1EnBI8j1bviJ6XdG8+zKp5KU0AIMpTxZrNGdO5CuQalwPS30VNb86IltmBGAOBSoT5d68dE46
h3aMPyTLpp+y8arQk3szbm7T7jqUk9t6ZEelPlYFeejN2Qun6D5vtIOGjKAzn/OksXIj9mIld4ro
vkvoLmLdVRa/ZJHmpyN1sbgeKvoO4PH7oW3c9c+l2S1C2QH15iPD1zKS1w4sv2XUWBI2P/MEbBw0
clid7KchcNUyOdQEE43dd50u1tT+kpMHEgI2ZQL91ih5ecccJod2kja20g6u1KjO2MCw4uQuYPQm
N7/SNH9alPJzqOBxHmGR3jJ7SbIH4LyHNLfb/HuS6Igt4ECYugNjugtoxf2oRF48gOdVU45GRr1Q
lVyahzC60Wml7qBh0CXqqJ0EmVX3UEcpchettZThRUkXv8mukrRw1Di7l0loV81sR1Njh5Lm6km+
B3qdl7bPLRZsG9AbTWPmzCXwHXXTatVpr1eavYzXNEemwQKgkj8MNbQTOqV3kzVFeJuAMN1IH9XJ
vA5K9Y5NmtOrWCaF/WkMqO3LUUM5o+6fg/YlHEOrXwxHiiMrVBUnin+MJDloeXk7J69y2lvdqLka
aVyFgnMvSPcTKN+T5LEO4vsW0WDAyCXQXh1zmS02vRZyYWnLYAEOxSrHRy2P7XgO7LyClqtIg9P4
tokqKxtVJ+xzt4eHzYLE7rLKJsULnVNUy2I3jis4/GsTpWIUVjQ4aTZ+J3LoFh1qJ6S3dFJbAO6w
5760VJbfFFNvk7ywp9FwZDW1Oul71zaoRWBv2KidYQJ2KcrN6ixf9f1DWqZeWaRurHvIKW2pudVJ
6QZ5jHqNft0jdYP/dYYCsSQCz2ADL3XHWhUI3w+GFDikoo4Skn0QahZt7nTkcxMGzJTUdBWSe2EQ
ezPKcLpm2DEDDZypohYEsyu+GuVsxQDwjrvRw4a83Wc/4TKsOpRcli8PS6TtB0n3QrgTvXoyx9od
MJq1ZIVdwW5NDf9ZUbjJiFdZ2Nlyhh+sd7ZWYHSaLs4sy2D6+tFWJrDQmBvF2Q7URHCG2JEeXmmx
7APMkCutm2V+I5fXBGFKr4yjWufPhdTeUCY91F1qLTrbMWTvSFygzq1HxgR0dsldVsao8DSHsiRO
h49WjdVt3WGqTusAzqDafYlOTdnZuooPAcESaicLDRFvJDc0sJ1SfzeQ2+SL5C19vVuG0m671pqh
by3CUVM1r0qMCFeMt+Ap3NUAb6yzyMmgYX3WWBH91o6KXfXPJB/9jiYAvfjZmk/w6FfwS17QK9dV
qX4SvK+2n5AGVvYIiBnBD/exSKNHadfP6xbIypjIBntdQP89GU+HN0pu0Vzp+gfPXliYkjUYAaXH
2e5tXSvSUqDn6iND7fWHsBW8GDerTid/nztQJc1yWg/4++P8ihjvhDHWFwBf+1/uDSuO2HHEVi81
uHLJiAdJieGn9SV8Mo/brbgLv+9N2H7ZLNydSOSqJaHB4qQkGGNdO1r0a/GyeIrDhpvcn+/WF3ih
3qYABxR9r+0aFHRDBg0rmF/5jU6tLNUwXoe215bl6XSNuAa1XV8A6ytgUolsgj79ozaqhlaRbEYh
dB0XaRt7pZjFvBJW3XwJkc7tdz0TfMlNfXkXeYbGbERKGcXoVRat6nbIkRrtfpZFlZrNMoYJHFjQ
wQMRgN+A6nOSGdG66/L3l7h1IB3fygTxsKbLb+XMk7KrIk9pizdShZk8IN2Wz8jFk64S3Nrm/Mup
FK5QYiqDNsThWztr1Ub5FTQ8LgBmV/9BXJRFJ3fU/mBtTXQ6TkMMiZbSAKYIP6leluAFawqk0a3L
xr1Vlzw5Gw+Vl7EIlckS/ZiM4vWVlDYAj+yMXZmIHopxi/XPy/I2TexUIOdMoiaj8zyjJv9bO/7Z
i/iTMu+miZ3K4twIHlkyoi7qvIP35rgyYIEpwJGfHTiuP1mF2vJbpwI1zqZrNZjbFDV61HIeK7Uu
rIHMvqSDWi82Rft/6x/jo8upMM77p5QsFY3fThf4RQ+I58hRblb3GEt+CojD/+SWTyWuCntibjOo
5sFVCGUhFohZdmrvrMwiwFVchywDy9hFhwJswCKHsn2roJU1sdQPIAtOLOpxbagnUBn5gCRUt4tq
t46doRjZ+9ohsFb8ysIO7ELaXVbWbQN8F7z+sJPzJmqo9HOcYagOpW2rGfECxyqCjEpiLeLM2EoV
dCw7/3NGrvbbL0M25T00JwFBr4pCViTaHRMdhvNiBWiw9UJDI7uZ8KCQ0QvDzcWC+VSREM5lFbNZ
K8Bpw4JzXqGyOVmU/erMZX/5u/wPJ/LvbfGBrAx1itU3qP77kt86FbhcA1FY0IHd6leefBie3mZp
WJpRAuevofGPjcYxvyLKc4XV9Oj/eXkm564kiSwD1hcrf46xjc28IH9Sc0UUzda/cu423u+O81FU
DqrRTBFVWlfzTP0NwRPAXhjW8/HiMYWQVv/DC78L5PzUEht431e4wZVOp6VfWszFajcrf0jbgrkE
EL6CdS5VYEwm5zDGEelqL+GIEh6jS1k+YmsSM1nVzdD2jhqML1nQeqgrWKaiX/UZuVGX9F4bUH5e
iF/KwPmKmIvHn0vmepejmk+l8GepkW9o8l5leoGRykW0g7w9WXXS/eFMp5yHOaookrO19Yrn8poP
tk6HH+MlbujVImS39e/xeoAU958mKD/VO5EK/Ugd8oClYhvNl758ypJrrXjpQTJRfk0n4SjXZmJ4
IpEL/RkqsmQJPswyrKu5f2K1WyHj9HCcKYUguKg1vHp9Mvwca1S69QeKIisTkiptavepJM6choyi
TJdi+C61BqdZ/t0BRnuBANAMXCLuZee35WLxgsUCJgWY6hkMV1DHaC2YMKeF7XUEXPLSiAa4tnze
iQgefmsJpCykEbx4Nn9uZSjHk1JnVmpqVs4+XT7NlqmeiuJ0okEvosoG6EQuYUWEDK4SiLgQRKfh
dCFWgNY/rRknul12phIMdad2kvvJhH6jyKpE5+HUYWl6YowyUiSG2quht1ariNYl3mC6zy33Xw14
G5k8SUv6vJvGeYEG/EbSKGeHWBOwCTEvlnjIAWV3Ha6N+/2fpLibsRegR/9UURiXqShdmnYdQxXl
7yeSti/zXRSXsphGLA9yjsvM+w6F1BctFKKSbEXD09NwXpfUVGoNfVxrG5q37KdjOh7QCkDP/Y/2
5LZ18d8T8QN+rEJ/a1Cgi3EE5PMudufsOIbElzP07lrBFKvg+vi6TaOgExys10fYtSYpljb2zmXr
3fZF78fhTKszjHJJGkgwMdVsyqj8gcyTBL8uS9l25u9SOJtCM0+r1QRSumbyCvUurWs/qL5MeWdd
FrSp26fJHpfwS8ow6ehxrpZ1NoEBM7ssbUsXToVxhqQtedmRAAEYIER+Wox2pA1WoV2zKrVSsGVd
lrb90H/PwjhbapVCqpIUmlcWph23sSs3P2JZuw0qsE61T0UsCvdbunF6PM6yJI1k0zzh8ZRFN6U5
WcVadhKVLwRfDLhKH59oy6LSpVvwEli/2LIPD28zM4qdHOejcGZmc9nl/UwoOH2UxiaFSbUM/TDK
5wn5RIAVCrN71JRbdAEtinZdqoDc6PHyp9uy41OpnJXpWpHmmoRPp2P9rmK5Xc4PlyVsTtmvDHgy
OpU61p25gym93MxlARPTAdIqWdLirFjGH172uoj9eSsBBWcPIL6ATcl0vgA6MWnsgHq3Pnlf2uEp
iHZRdKvnn+WxQm9cQ39dNBG8rS3vIvl3I9ApgbCrweQS2JfcMjuOXjTt2oj8gtxm8qsU74KitErR
7ObmFzyRy12vqWMSQJ3xspPkm1aO7DYkAvMWHo1Tkqzuq7had8r4qqt4MXTTsk9Ow/ljJRqkLl1X
XiblR5Q9DGnntKLBZ5GM9UZPcpwmkfsSJAZ4NA4RWmd3bCj93hANIwtvbf0ZJ2LaPGQhJlfeby08
/OmmkOhEXGwhTd3XmLVH6MfIlBEDXi76VjHh4Od6+XxyeGJVPMQcNq1pCMYMfBxP8foGz/thB1CK
1mn3Epp+IH0zTFvgPVbduiSTiy25LCUY4YPMtRyjur+BnbX7t4ICKHsuS9sMmyfax8UVfTEB8FTA
44fzq75gNukqCPeNIjtJJMq0txKP97skfHBJsSevtOtySdckGO+jxwF14yXsHHhS9/KpLmsH4SNL
No/J3K2PlCTyUyADRuDFo8HLZSGbOQD6eMAexJoh1j0+avu8ABlvivGuo+Fnud9FSWW3xaGGldVm
bEvzf4Jp0E8EclacBnooKWsr6J+3wrqI92eLQG/MM7wSAn+aAPeVUqrxo+tEkjtmDAlCWDo/U314
zUx9OQZ661TGfOiK9DiNwe0wAz5oGp0uMY/zHByDPvVonR41sH/WpDtmpeQWgDWZ5LrBIFqxC0LZ
TVPmzGq0q+vSU4rlqI76p7/+Moa8NgJlYFHKlP8yY6YuyhSEeOnUQPPPsm9GWNwXlQRQxmofxsNT
QtjdZZEbMQki6Qp/qYM1hB+Cj5ZkmRcWw2hZYg8aCuulQN1EEriQlCZFPGK2GGg1efoMWEZ/HEBi
fPkUZ/UXkBKAb9JALcQEgIvM35xmyEOtgCzbN8loB/i0GMvoqa9oYEDL20EFanOkW1XAMOCZTond
GNP3og+/YG7h0Qg64ROC9xn87+FUnubY1+nbLPIxyMl6S9l3jgQ6O6+4DfYUa6B+3DigkfUxhvuX
tfc3yYiJqgFGRqLyz70MLFBjq0JyUgb3WY0yZZNmT7mJ0c7Ld85/1zdBumnoOkXl+yxxK/RgHstc
hqMCfZmF5/NN3Af7yzJUPqZwQvhUjQ0L4CvlIvKzob+bSXjNRkxCSWWArk+NgWmluQme5SKVnsKG
Yuqp1z+DWbX7YTrZVY2VLBL+UubwYZawe5yAX3PUJyxxqd0uHzJZ0CPYuhBFJVgnkQ3TBCD0R78q
SW24TK0S+WM+3i2KtmOqSM/5qLdeB9MZlmE1gujC465Fkj7PfatGPtOAM6LfZab00qcPOgGwvDk+
Xr58Pk7wwjgdHvWokpOqiv1I/9Uis9wpzXwIDfKNhq+yusccm2iT/+xlxYvkrjDT6iatRi3CA2S6
6n1j/32xwV7sMYFebfqL04vk0jCjaccGM2oxQtLoUvTwq9ZOwYqb3oELwjadUMQzcK4cpoxVKoLQ
BFBYlY/sLY3CvIiLxJ+G8hGP8F3IRGksnzwA2f+DCM7RqsqSlksEuuPIAG2uZodF6BRDKSgnnasg
ogRmLRjCBgGUNveICZRSXnodUkrjpqcIq0mMtdHK6WcJaGci4HP+dbieSUd5GxsoCtAG+c1UY1Qq
0hKwKLfzLSvn+3RAvyaRfXOeDwBT3dWM3q4MJpc1f0M9IBZNZo0ZmgYXxx3SbKu0IUqG1RDs4Baf
NKe8pp/Q07Yw24oiDSDyBQK3vt2pQO7bFTELqziAwGQv7WY7v8HOrzMcq12ww+y/axxRSnYEMvk3
Au7WYOBm0BQF0PWEx0eYq16RYAa5r19Tv7tTdqld4IiKHR1VS0ypefbK4uTxGAlBsdZxsyX/Nw38
jYW5ghYJ17Y2tNRgikEZclxVO0trlLqfhlnNcTbQQ7zU32p38eIdra7CyTbddTqC6BbYp7vaElGk
vVVJTlPQt3OeyOa+ZT+ZCoDQIFs+QKSvS+5wa1YOdrjtyp3cZgFsQHEdRK5qrUMo+g6PQOvyt90w
mw/H51J8BOIS9ZZpPX6403YdGL4ikFGJqL7PFkXfjqpilkwF256h8GRURjgtk1yA9LVx0hv5Gegh
7Y2yA445qGbrT+l+cWsPw9tiDrw3Kr8Pl4zHkSJTyqhBDMPg/ak0RcGgKDks1GZWuQvu10dnvAOt
mROs0FtWfli+xT67r1fbdVTFMm6B1HBt2OaXygmusdnhmiuDOMiF7cuXf34r3G/jFMDsSFtgKRyN
W2Avj7+YpxxN13wiboiIhq0yp3Sy1+inLNg+Pmt4G5xc7qub86LXCoVcgibk4kRwI+QxfGicwSFe
63dHZkvXGFW7Qovbym6IPf2UxEydZ5GO+xVc2sDqOFySGV8G41Z++dzt04PkVi591A6zgxUxj/y1
I+MkcllDXdE6V3WcG8XzT2sLrIbzzD6vOl/c/wFv9Vlyz8njkgekorSRY5xwvee8tcIHHRlE4HS7
5QEUy/b8qPzEcq1Irdagc0nlV593UqXSNHVQJ4y5o+ycOonhAUXf7cPGqQkGv5LnOf4ahQej+VSo
gpB/npZxB14zxRPJAc2nVhrCDBPMrLWWVvVQp5iwNgNyWbzuDgULP1fZfET9wDWy5utlexJd9+rs
TqSXMkWtUQlz3xyC8BotM9npML7hmOaS2p0GmK7L8s5mMDg7eruOE4HUKEPNiMrU1+/jB+aBD+LL
2koN7f42coVh+MxXf7zct7B5Iq0e9GxkBbRJu8326U3nNLGlGxhw+82QjCUGgk5uauwwqOuLtflt
EPeCWr3dxon8oVGlXIqgVuuWv2SxY3XX/6KH4Qdg3bzvjRt9JYcUWxmgMzT9EMMM44586Z4iQc51
7jaQFgN/1cTMMFhieYcey6h3JXKR+0oDsB8raFrqJUj9Hi9/3LNEC5MniFpgLiMqUcCA+1GZRlLV
0lSVuT+ACcnSEEScUcVSmtYLB4ZXN//xYjWMPWvrPxo5r0mAb2FOgK+QI4WcnBjV3nGP/40UMtvF
/RHAGgIHoZ4lPQQCqYw3qGKA55anZsNGUhwaNaLx8l3zUreSH3L7+7AvQDrXYzq5xHCyAfDX3Mkf
sfLl6bvCx4oovii7E3K1bx4eLR1qyuAbPitDqG03TxMQqXB4gE67WDDGvqKlWzUS6LAQIwSeqw/O
fiKPi7naoBdBa0QFok5auOliq+AzUXZ0XzthdRtYuSMJuc3PHdNHmVy8lVoWjOGI+yZRv0s74mHp
0qtrDbCIqehxt5FUAKYCF2mCp2a1EC7IMQO4LFqAA7ZudKd9zwYr3tV+5HwfTatorM6dHayfvpLE
EuUzW2p1KpkLd+HQjgyF6cLHDt/3nJYPgOI6VG3zOKUKNrOWahIo8ta3RC0Smx/gFkA9j7vXQDMB
XbiS5WHR3CbLdFXkoSBXOncDuM0TEetPOHF6SChH00xT3Ga+XFfKBKfbvA5L+/88CffRskCRscvZ
A65CXizd/Npkz5fd2VnL1oDNg0lIgYVhl/3sOS4DiSAwY7TFmt4GH6NbY2VwF9uDCyS2Q/wDnWJb
9MA524RYZRJ4GFSoMYd95qqVejR72ZhXVQz86AUT54bF3PSpBzJM6VQhQE6jJ+lOFCnJWUGKk8vZ
eJblIR4Edenjl33rRrKjCRbrwr66a5Ry+qKjoIORiSKylii8rdZVNCNJj+VEb8lg7ns5ckF56phR
siv1+lGWjJ1egQuZSrfLtGBJfbK6MN0tk7LTxvTYxfSYM6yaqvWAdyKzp/TXnKQ2WClBmFf9YFnZ
W2WU3HRS8RBOGKAY0yi3lh7rIKWsAOJ4wmM66g5NZe6RwAAYHwwXtjy3XqiEh/X/bWCpO8UC4Ar1
aBRwUECPqrARiB3R5mGMWxM7ljqxFLPSnct6c4aKxX9DzsaA3ZdJcboU8M+ji0uqMbhjqU+J031u
75lsLcBNlgE+rYAedbpODsW19Gk8po/EBojWqxx7ojGlM4D/378IYI14tSsIzVySmeF2qAlMEXhw
oIeDmjW66R6D2Q/ddchf8uPpxmDXMfhULl/FlivAINu/crmMYDF1fTHauQQlQ3y7MLZTte7RkHVB
fnNeU1q1F/tJKLbooDTjO1NGaoZETVnh07TBcnZPbsK5L4BKQm/bpXMJGZIHwAOY19o03lcmJmbK
2a/m8JtB0m+Xj3yecn78KZxHH1tWhxmSLVSb4l16iH2gGbrRQQQrt+mcqLzuM4DAD9Tj3NXqeBu0
ZWUU6EKPbn8z35BveKR5BaAmrhq7sLXREiUeW18TH1NVqKZQJHlrMDtx7BGbMcGS4WsW5rem7z3Z
XKy+EvXXtyIUyCwpwaYGihD8chtGZEpNlZLSp8PTHJXgLCy9y59oUwIKngo6CTLR+asL5Eht2xyR
gxYAd2hAe6KJ3jlbV2W+i+CfOUYygGQ66ko/k00vwKJz1eq7oRG5ms2TIP0lxARADuMnRbOmUVIg
l8C+lOuAYZYd80SX72rTdWAOWkYNCgu9Bt/zyus41wfYlx9hI+hGdWM3BW1EbrFrLLEroHdOHdOR
B4/sLwtWVy/Jp/hIyHTTNBSTqTzPrV4pLSsALAFDGluvuou+96gorcn+sp9TpzyomMbFvLTbPq2K
H/+Iduy5UXK7EZdztzLuk9/CT/L3TRCSmqWASL2nBzBCaUeUYOzJ1Z6mr7knTAI2P+v70XlI7mJY
i/ZNuyJxVfsGmEUABB/WvAOIHVhptyIXrw2BqxbJ5BKANEsSIGIY4AiNmp1cYQGzzR8uf9LV9XFf
lOHFhtk3igmJs3xKR2g2ipWBN2UDZmWH2Ty0y2gBXSgFOoYs4lTZqDXAPRLTRNcfGN3Idj/6K80c
216epgLXuDKdFA7Q/NZ3kumXXvxIBN3+rdTtgzguyA5yqyjzmi5qlnyo9vlzgw+nUjAW5DZwMW6T
B8W0o4NQ7oahfJDLRYK46rUkWHDMdZW7+RK/NkcggvmlE3v0G3acrctfcUNRVqpcA41poJqe0bn0
MR1kgkjgszZ5WDKyC0vkX38vg6CagFQFTkfh/ZrJFoZpPrhPk2DaE1lnlwuS+zeseV4ZgVIAWmF1
3W1+SylOgpnaNQCTYgtm3ppYfmrLPAZqR+3UYefUdPTMJLtaBnSJWkassR6+56pxlw5AM2wGc7b7
rqUuHm6xN4RDbUu5spu05KnvzCfAAAEOQms9cLu5IaFfc6m+a1vpSNNRs4YlA8rPgDpUMACuh8DO
DC22YgDSKEUcrplti3i0fFPbULKyGIBHqUk/s8bwp1LGYmTWekOeHiN5KSx00oA1VLdYJDKS8jig
LAOwsVLeGTIZnVoCgoYhIwEDgXEisOWt/ANh5/3+VjU5ub9QK6ZFnXB/UmGFtT1n1nydOcPn5BsQ
z0ygRn+t7PS23V1WjK1M74NY7tUnGUHcagXEtq5+kF3UX1QP7XowyrZ39HPyc/pyWeCWzzo95vrv
T445lUafjR3SEJIEXzCxRJycShjkQiwKOuDnXJa2UQ5gZCV9I6quKJSPeWbOxjlWofcVmSy1viGT
aoEd3UmyPUiJBUZ23jQk2PRFEQllQRmvAj5rzgs97aUWTcr3Hc/5jelEvOP5tuXOmdsHWdw9Lks9
GSOQfH16PTkyxgJgMI/zc++jlfcYllbwqIOKR03s+jF5zXyR0xKelYsFoaJ0lTHhrL/JAt9ZXcS4
ExsO0kQdVEfbFwTpmsyJmrVqxlAYBg1T+hiYPQBIY0FutKGUHyRwkcagkZLN0TpTK7+CWAQ7IccC
HgVbXgJ93EhjPwjiQgsUf1rMlf6hx0vGvKLjkRmCVdJtEShEKZRgyIyfLlPNBKujMyYm9fB6pHdx
u9NSQWTevq53EZyrUoyRhiXBBwlH/bNkJKGt9aXLRjB3RE00CMxqw4ZxZ+/SOA/VK2U85aiF+yQe
MouO1S8WU6zvd/prmC1+rXeaQOKWL4YVK2DiQ80CYweccY16Skza4g6JZfxeVMtQogU0J6Zu4Ioj
YoH1x1FFm3ibn+5ELKfooVrO8C4YSs6SafFnWS/cudeftVkWrdZsfsETSZzCN20BvDHANPoyLi9n
n8voSZ4/s1Q4W8jnUkxdv9w7XTk3nFKUqRlkA0CXZNSlHBKBgWftPuIi26sFpOWpcHn7rLPMi1Q/
RhhDZ+mQSyTxtdA1IwtwbqGjz1b/izx2pTW7GhZFcnuuLFVfG72oiFd2ruLpBTQ0vPNFJZuzBx//
e9YrOol4UWIYjdR2oU9UewbH5eJQoOdgoxwoWQRVSM2OABYovIezbJ2Xy1np0mH8L6x7PDRDV0aL
ob+fdk15iG3mF+7UO389p8YL5AwVhMkLkdNB8uruWYuf4vRXqhcO8DfsMc4s4D45Y9TahPpEz+08
k6xpSD5fjvd8qOB/Ame4bElRzopx5qFvPyfx8JAFxiLwDiIZnJWyXAoXEP8CG1DHW9kEzlMsckAi
Ebx56m1q5CGOQVC/Tdu7SAmdyxd1lvfxN8VFIrOudMzdUcD+Jo9AdHS0q9iVXGDrrd3j5rBuXQgk
rnZ3mrFwEnleABYl9dT2SuBl+3DXAedwR68muwW/cAVEBYUIQu36GS6J4zyPKUVmF5cwOy34qhvI
LoEoOkamF5LQIoMojRYdjnM6XR8vfd6jzWDuij3u8pDawY75gTVgbFrUXNg2bcDagFbVwMAYTzmK
t2mPQZIAKA+phcFxp/WDlell3QKuQnTehd9uVbizyzwRyNnVDDCMMZmU0O+8VVl0W50/4TFpUys3
QS7zew51KGyjdv/guJtBBEA6wL0n1MCU40cPqqvDGMcBzCGObKD9ubmrAnN7x56oBaa62f4P84Zv
ynoicrXQE6e96EWW5th19dqD4a/fM8f3zN6CxIDBBtEXPUvnIc+QAVdHAauGvQC+1U+VSi3HloR+
fwBph6M/Fd/Xi4aP7EDlE2FGbGC47QVBKpp34mix4XFO5WvcUirRUharkQaPg7pK8LkCquPfm/8H
CZw9jjRvW5pShKOrYj/fgGHHWm7yfWNVB3G3e8tCPkjj7HE2lVTpFj1ENR9FgwSvoxWaJAUDoJej
vgo0bcHxRBfI6SjqmVPbTBBY58fBUe3VnwbOwD7F9lo6MgLgPYma3ZunJOBMJIasEU3mS/vmCHoX
oxswqgc2CDAdjhXAFEx7AP6qF/zJGO6Gm8OAxLtAzg8sLUiQzUUOMWtc7Kf9sqPOdBidEJMZkiM8
Hp8Pr0ZxKo2LtMoop5KaYS4jClVPaqdd36MiQuQG2KW1/E2ri25H49o1x1G7qgLAsfZ9IH3LiJ7d
RMN8nSx9tA9HoOEIPrboGrj43AKJcc5UNfB6eAdg+h7mO8AD242lY1LzbwvJb7cATjiMlWN0lfFD
7ODWwqC8VKOGkC0adldijFzJs0h/VwPnPDyamu9SOIPRp67MIh1ftm7bPc10INk2Vq3+VPVvbPSr
7jqVfS0P/3INhT8bZzWt2sT9aKjIpeIZTAX3gfHp8qdaFfLSsTg/Lo8TScMcZjl23iTfl0ARM4Al
3lSCGQ2RHC73pTKb5qXF9cUltQo8Loqgt6dctxmg/C8facvTnH4pzgY1cOclQwXlC1FO7QvlqaGZ
gPdbdBrO8Nqi0wEXhlszWiC5jzdB80kyhhsg2wsEnZWReAXgLGkYSElaTQs8c6cfUljSGhNC+4+y
JtHFcSkvOvZo/SaIcZ2zvsJau9GBVb3Xrleu9oYBT5eqX0WRfdtHvxsWv0lQgyW76QxIZc1hxjMM
5HK+ZGeAuT4YCOSiVE1wSMaFWX3GPg9gOqAdiYb5h0q7UWYs5v6/VJBxzqKoqJTGDczWTK7yarFq
WbTHvOn60YDFFAJSPmREH/OvCE0Ro1YhgXX3ZPmSNFfd9PJfDvGvCD7lAeBrM+sJUrwuey30ylYw
FfP/k8B9izAY51rGxLNnBoDerj4FxV8Daq4R8v2aNO5DxLRXgBUF82lCZwJWXY71aF9yddUePXCa
oGPwHxXs/do4l820GdMfc1P4RaS6DLRaxCwFUUHw8d/2KU6Sb4Zx1xYA66gkr2w1DbNkTEWagkHx
bUN5PwfnsbF7KxmsgY8jgMDHWpUzxIng+/8P23+XwbnqSUnUEctbsBO8CkfkvJFDr/K99kf+TXQg
zmkzUCbkGCIOPK24ZuxGGkSFWJEAzlenUQRsnAXKFieNRaOjQh8v28v/iAbv98VZfTuFSbfUuC91
cKq9eVwRXZTBkb3VUwr32FbjOM8N/pXGFyQo5uBMneDNtbZrEgzKYdcGlcl1vqjSPPEjT6DW/KJe
QI2+WjRYTlXlPxeDokuJuTYnDyJBhrBVcjSw5YzVcnDFYaKbs9E2QvkaOx+BF7yOrnFQLICsh2jU
Y9LYS0ADW9ni2fxtZT8RuqrPidVGYyQP4OJB7Q3o4MbP1jb20k9wUOwx0LEIX8xnM8ZvmcOJOM5+
G50NEbCgMRRIDcmvViivTM+Bw5NM0y5lCTD5B+OLSbE2tSiGN8Q9dpzNx7Ip7vTMKL2S1ODmkcL0
1ujj0KtYIHAwZ10E/hdy1p9RmspYCfv94l1rCOsrYaWQprt1lWl32XhW6zvT5pP74M0/SjGZNWOu
KMDzPXlOTGsANkR/ZxqPioiOdzM/PJHFeYIgi+uozJDtKsvwQGLQio7sNojw+jTnyLl8rk2vcyKL
8wn5glZ9nMAn5HF7n+sstpoJBJyXhQgOxLsClTJAsptwBbNuvnSLgQFatUUiX5tXRtMLOnTrl+C/
FOYLMfenrxbKj/2FeNcuWdYWvlynlj4G4OP5qiqNa6hfl0wE2bZ1fafCuE9lNOlQSEEUYSk5s/IK
xBgJE4S5Lb92KoL7QlNMZmlc82oNAD79I1EOMRO9E1aPdeHOKFefGrFMgIxwzaIBMuMvTvZdwdBv
62jsrfgQCxdUNmPRyan4Z/fShJHcF0BzWFeNcpQbgx05gD/QGYVLC1vadyqKy+JmTZZMrY0QufPi
Jpluuj5C3Q+romTyLuv5pk86FcVFhrIMDNaXDeqamLUHmrJipZiYRpid7hdbsw2CAoboSbLVa1gH
av9ReLrq6ElkSBgx1LnOcZVXa2lMwSMItTHtenDRS52Ro4pCu0Dp+fp4nzAZTIf4dka4Zio38fB/
pH3ZcqW4tu0XEQESCHilW33j3l4vhNN2ik60QgK+/o5Ve+9TLpdved97XqoiMp0WCGk2Y845xg8R
6k8LXL/opzeqe+j7odWKQ04JdcTCDtCI98Ot+hudyNV9fN61Lwa9m5yl027KMZrtJOhyryGu9MS3
7LyszETvRTTvKOaj+MnfYzY8tHdoT/uBn+U7n8IsCqltDEwTdEb/9TVLQmYfKqmw80WXYFj32IJ6
Qs590k02lGjbWM7jD0DKtzv7ackvO9vw2msEgWuxUWrwMXxs2PEPd+Bb+/tpiS8b6/Wp1AxeawWC
Ufx3ityErtVTlcKeWKETkidxbh9RmFr9VCL9aeUvxthvMRgFWkREBHMX2s4c9xkJhlwHg//qTT+F
gd/aZYuh/n4d6UM7/5evJ7lhYCoRGU7+ADoKd9hD3OiHvfwuhgaxxv+s8eVqe4XZDTCT2co0txJ3
u7zG7DGDTtNm3vycfH4b9X1e78uJTPPFKcmMmOpfdRJ9275NqJf4ibX2ov9t2vt54S/nUjAoc9Ic
4VW9VLElRWDUP/nRb8P2z2t8OZgWoemiLKyhQ29FzBONlrUbUmfnruQVnvI37RuoqcL/5Tf8cirR
8ZtbZotvaN3psN8IjNJWv/rYR5vAf1FZ+/6C/3livkQLM3E6U47XSte80Shx4cw4AUpcCbQim/N/
Wbf43pD9Z1H2lRZv8DhIUHWHKAjcGsteH8TBB6MCVPMuKoby3ZO4NvfGBJKI8U8UntcX+lvo8j9X
BJ2Bf72G2ulG33Pg/YgPKj7wOjFOIFb6aJZL4NDEGdD9Uf7k57+Nl9DVjl5cuBHMG/x1UVaM1iTA
HY/2wKvLzed1lRixc1jCFC73/xN3vHLf/GfBLzGM6ZUobFq4mAJqaZ1cOeInnpDvw4hPS3yxZ17q
+uOy4J1MFJ9EfQemm5UbzskC8WA0ZP1cgPrWgH5a8Itxs4WZ99CpxLxivxbVsSY0qNlP5Z1vj8en
Rb5YNFUtCDILBH+T9dti7wA+w5Y2AQj+CBdBu7z2xU8VBEQi353JT4t+sWZ9M5UdWHX9pJlaKGiC
4G0As3OU2s0E4jljjBbZ47VziO0xq4KcYG3uUweyqwbb90t7EFe2uIk+eaxG5ydJX7OSxFy2d4RT
8DnpF0NM25FXMmDGiO7urj3ZE1QZjbZjYYvzClK77mNoqyM6+6Dpt4igaMb3SlRo2ZpvzUq8ztJ2
A6na/eTwLSnRB06Nj1G5EXiWHlOPPjmWv810tS0sve9y+SF4uqXaRSxWTnOcLdV2aEfoJjbVpqnK
9ZR36zzzngX0o8LCGsANQaD7rHrobjfKPaYcw0WYbVw4eW5ZsV3yNGnsct+35cvUQBfG02rte6KM
pKqP5VC9ytxs161fZQFpQSKq1TMoGA/ZrO4tSZ8NbjShkbvvGJOT0Imt7wytTlUv0sB2Z5bM9fjQ
avfGK6gJhcnpYsjmvVT5fmI6rlyVPhgd6MINWb26aAUKG8AJSQsSW5A9+odFuWADQs9A4GXeu1/S
+9l2VjQb1rbhnhsEUWGHgHGqIeRZluBgYx02qzcCBxOjnocm2sK7r7z5oCBEak66Cx1oBGdz+uBq
uaZ8uOHMvG8groLCYBG6bb1EjWzrqIdWFApcKY2oXyq09Zubf3ZH3x9NF7zOBOg/qCX/arl8q9CO
pa/Zcc2DDjqVLZ76n5f4FqpiDPx013aLv8+np8LuzPkq7wp5wC6kUbfyIrdaVYGOpmO2zabVPy/4
bdzH0LgC6iHCrD8s26d0wfNrQqrBBQ4sHloDNEs5SUyNZJlGMp9/yE2ud/dv/ubTYl+sFpuN3jM0
/E0DEoz8XgoYFHvcDHkf//Nb/V+28c/X+mK6pC2YrK/w9rWl41q8+08Z/Apw/RimfHswPr3XF5uV
2iUpnQrvVXX/DhwML7CCDOMKzXL2V95/0Uz6fb7sXhVgfMskIOP462ms7cwoIOh8HY+YY/KKSekd
v7CzG2a34PqL8jZit/+8q9+GKn+u+HU0jthZhc48nBXKHnLwAy9GEfEyKZ3LRH772c0/r/btYfm0
2pc4oe0apcoWbpv3mD6cz255WvoyKPRPncA/+dIvsW1vcgyG2w2oPtEgnhVO4MDpSPXD6/wYI3yJ
ZXPorjF2DUP+VU+uoin4fCh/qu7+9FZfjkfm22IEdTUKFv2+Vjua7jP3hxz82y+ExjB2bfBxYUH+
egIHs2ailbCHaeWj7wUTT5YMsmYJJftpjvf7C03+Y3vZ1wE/sqgydyVQNlGgVj1F87FIjPC/zua+
370/l/vysThlg5m5BlIB/lyQ18E4eOqnUvX32/fnGl+2r8CU/qgs9LnW9sc0DYEoPcwQJOb8658v
0veZ6aeb9CUAbnIwM4JRvFmVzRvz93X3pEfobHMW+Rb0wjHUZmtI3Ax17A/0joOhNHtoljfOs6ib
P/xRxz880PXq/s0PfHqgL+EyaSQKx2j0//dV+H9prbhu4j8t9cXldD0rhCixFLSE1q5tHOvRLzBC
l+/pAEIhaCRxU39M/fxT/fund7yesE+O1R+qyuE2rntmRfb2XwVDxf4oGP4XOOb1E/7tNT2MaULp
1sJM2ZcdnQxv9I0J+UDm3Hr9RVsXyAyvl7zaujOI3Nwq7icoaMkldEE2mtYy/OGTfusCPz3Al30e
uwFDxUUP1t7tBNK84bL8gnbycOXKp1sSYRYWGMxPZBDfLYrc7TqZasMNfjVAVpZPhOZgKVc0sgse
DWn5w1EFQf131/TTIl+bMZacgZlRD2hkoGw3Gumt5yE7F16x9fsSIbFMiFw2Rll9FNArL0V3KTlo
KsvlQKpxwySLONEAoaDOnrn3xG0acK2kN6YvTk07bwWab2gpD8TPTtwaQmU7m1zSY8OM1WyAUKQu
lxvHLjeVk+5MxwlHG8zXOT9QMq49NMVTuTHdo57VrsEE/8pvnA2IMPBzaMcD31lRhVCGPwqQvZZ5
wGwrqtwZiphNYmfgKG299SxVYg9oW2bQJ0exmUEyh8vsKbUf/Kl8dPr8pW3YXdf0cauvrGoYPe1b
vVIpieeZ7Cr9AhB967QNmJPmNoGWZCKFBvsKpAmLJu4MHTNzTOxUBxk5sobGOXLlQHqgDqswFd76
6aYzkUp5E4YvALkUNyBBCDpWuI98VJdxkA9sgnFcik3FzS36dR+hPB6B6uMtzTGj3y1sx40RI9eG
Copqvp0UG0MOiQZuqFhKcOw1r04BMt+2bl5Aoy4wx1qemd+gd3OOp2WOle/eZAQ5RUs2jsfXNuYN
QGcfS0OcGcHkQZ2dSZ2tITa/msp+S1xEJY5DYUL628JlSAjMeQ5cMj8LhS5w3e6U3Yds3tgiC7lm
By0FkDO268EQQ+vX1h+nwCoamNgHX4KoOT1CAOq2GzBSu1ibOu/qENNCgZu5kBDOytDMu8B2/Kvw
2n2GyzyPy9bo01XZ/kKtWWEpjwRpYbpBzTEHPCzGpSlu3MkEiWdmr4mHwbDp1OoT5rgCZ3Ei5T1N
LXjb+Ii6Bzh2lIoquaxrdLaAsXi7zFCBplWIbq37lKowtY6+eqdTdWsV/prWzs4EYXk6QFDZC2z7
t7ssoYWjNRQidMYc83b7In8Q5mOBobSy1/cKoEFhykAWOq5NecvMvdV3CYQaQ4KfH4eN3fjJ4BtR
NSU9aTBNCRQMo2xg0N6lwystxoCrMu7Gd6PFDDIr49GsgxxT2xXrA7+6Kn89ltbDONJg1ve6HQLt
TbG0Hxwc6WpYZWaaZBiysHs7drLboUASa1lhU1gnMpX7vDl0HQNJEQ/aASXJ6aX0lnVjgWaGlok1
XGQ+8ABcUaEz/1pGUMCNL5KqCD1BCeaGkx7SIGjpXLV2F7i2iGjZhm5j3crstWf2ZsTXnIYpcKFT
QvPn6/dkrpeg+WJrd06sZB+x6l1aW9E1cWazeLR0ZEp1pJ29MflzTcygAypv8UflYUxtArdh/Qhx
l2DKjkrk+zqtQrMAw2L1Nvt073UooSnzwW9Q2DJ0VHpTIrgVAh6+ofM7w3cmfRalXr6zCxZB/ziR
sxN7fh+1rhn67V50duxlRVxzsh2cIqZs1Wg7Ge366NNpU4KCpM8wk4ouPm9xn5HXBqr3EwUeddsA
T65bBr085GaNHod8o/HRunnXDBfQe0fdgO4H+91zik3pvg00BadphVDShJDuvIRifm97fJ7CjbJM
ByIt1p5bRpa2V27Jg1Icq0yeO4MHbHwWaRMuaPajgxORJQfs44WuVLvJRn9JAyokBY8EZq+x9ANw
ViWUF6s8vfX7Jcx9QwRmb3ZBXz10KYbyjAG/UgXwvqFjCXToV2FuA6ypjQAU+jjB1orBUPnZoTKW
fVHLYCb9scXOQfsBB6fdmt4SpdO5yvzIMEGZ3JehCw4dfJY0u5FuHXb43bw5G+4tbUDz1Q+b2bNO
tX4mqomZc8r0ctug9wuHCvdWQlnVDGyu4xHvVZuPttZAw2vwubuvY/8wOohOuzbSOYvaLgNK9ltZ
RThxveurKsi9KSrNIqRFHapURItZnGr/AoP34uTesSBk5VXTnirjBLJHHjTUxCb+HjzgTlkswNxl
qnu37QK+sLDshhg6lphKBv0/qAiqJYQMyrE1WSi7BRofuxq31AWTXjG50SjtTYs9M1W6M0a6JtXJ
HsuIkHM7GNua7qopP5WdnTQEdBatWmGS50iFs0R1ad5aqdxaukd1Lw3J9DHU9s6v0qDtwedFz2D3
h7kH+MS7rQOFgKrOb2rvJS3gXfw7lPl1S+N2UGHvPpp59dwsngo9kW6qomnCloGukSWi57GF0VJf
F+tSTDclaQOY72DQ6BPiKKr3R+3De5EDwJBAqTbO7d3UvckMrqTFfOp8yPTbVDhPrLvvcEMM/5Ib
F7vdDR07pXqACiwe0ZeBe+3iAj4F6u5oKM2ohzDuRNa57kHfhM6u0guzLsPv3ri1fuwWaFpAwTgY
pjr2Smtt99mzW6BEAJNIuBd03NhC2DjoR9BQOiQCDVXEnHXp37YCdRnpwxM8lnC86CcKFu2hNgR6
Kh+KMRZoQsr7Fuu1egxU6gdlVuBHJnRTl4Fjf5BxkxO8s20UOAtWVI7m1fZTMEEBWnzjME6Dw6Di
KxO7Os013qOEEHD5njb1zrAA4uubWb4Jf37CVzDq4mIOEEyCfczSITRZGVYZW5ueulgpet/nHZlZ
wHqYOGN8GIczrfKTKPYVRhfn8QmpZ4yr4he//eaGuC7cuxvP4KtTzZOUdtzAWNft7ZBCmEPN7lZW
+B1TXPvtZczFJp3d0CXlXi85slLslW+/sv7d1r/9fDyM9AJaqg1fzMAancCYfvlzHyxphS0ablJe
Qu/Y84GhsqhrrE2nTi34N1Tfx6U7rUXtxDjAGwMttFyeyeAlfTHt0FwVsnHd63xFe+NEyyypR3nR
+pQRUDw4aOds/KjucQglQta8xS0aAscHZw38BRITt5iiLr8AwE4Gwwkovpj0QIU07BU6xqj5qqcD
yAi2qr4X9KmzDZACQH56qXduAzNegUZ8Mi+ld6qvtcAWwZruIz7425St0wqQooRD078dVEOqjG+W
0U1snR2v4eHk32NKP+gbp8S/fEhTFbfe44zvp/QSYtoNsayBzb4xaRY0EszrV3i2KDe+OWP8RcZd
Wx4r91QJMKdSlUCp4Zb6BkxSF6keAr7tcz09z2UbjPLD8zGHgH7NHIQQMNrZdfSWc4jC02jW4CPP
Hh3fi8vm4gi6mvsizOULhaCYdbPoIW6sduOpvVnAqWRzsDhiTTP/WdfuavKGsKGwW7I++02P9unn
VLtbqzIORu/A+JW/2fJkg24xhy3xJN8TARpO0kazgMiM+0Q1jdksEoOfUtz7HBFSDmKBoMZthYoR
IVDDqczQBd+cwBCv371XnAasdoKcepu8EvEo8TI1pp48uMDM2AnbhjdZQKjVx/Mk0DtgtaGsEX2h
78lK9zKtcafpnXDwVMbShylmk4fcURHI2aO0LKKpXbuwH4R0iZPS1QC2oXYYr+3BgWn2K9ObViYG
Dx0z4dDYQpkgQkARGlWfDGBR9A0eZ91tVgy73gSVGyl2tnWZbQ39JvvE+Z2WaZDOJNJF9aiaIXag
JyAV9LuhAzR2CGs47kIFt0/vlIEncqqN9Oo9CPauRxlFQ4hB0XcO4iPubxbnudCnVLBwnEjQgNRH
s0fPkKElMG3dV7eaWUBWTlN6m5Ii1hAOMstnQcvA7fy44yfCpscUepouTq47dqesBafBbL4vA1II
E+GZcFZLCYvq/e4EC7itY7EAWQNrloUVexdyPb0Z90weMAQQeayNfOMIfuZQu300ZQ74LY6OGsJB
zausBGHhbCOM02HePLBh2vnAQNgUTvPa6P2wqPcZpk3K7GXEtPOSnSYJcrTGBz+us5PGB8ZQ7HoO
CmoEdNxozPQty7swYVGrsxInHJFYKL5WXrHSrYaYiL2mRhvRHFGLXQR+q2Dn3fUIuNowf2vFws68
mevDAvdmOxclEAYX73ZBIWTWhPli4LSP4FvG1or0xlLeys39w5w/O2DyLlDSqXHLK9Pem7M9QLfo
lox6q13wYaVmnBn0NhP59pr4NG2RkO6uGuWZI1ZbcJ1GREM4/YaxIPgHMOT5MSpr8ULWKewDJq3G
aYoaop6b1g9rbgdFjUcpsoteMOOm+BYs6nnloSGofXZ4v9aqfPC4HYOu8s3J7I+KsC3JXzm+ysRN
ONq3lO7q+taunkiB6ccuT3jzVNcmEgIgib0+kTQ7m74bTynSVR+VsnoI2rYxwgysCXb31mlyO7gS
8n/nosfHhdq74dZrb5aPy+wH3KgCB2TRZX8z53rVkbPofyE12I0TrkVmI0AEvRIrVDgWB8eU4YKd
d5Tor2Y5cYwK1SpcyW58Eh3uOPejXhZRbuo9l86uJmkERqh4TgdkLqhq2fPRr+kMWiT0d8nWfctt
xGAuCFO5U0DZUa3c4Wz3SFpz5G6CNzu+1DHL7GiZjR0EluI6c87OMu/42GeBMb9n02VgCFE6L6rF
sOlsL+7ydcvovRr6wOlB3dAljXbiK0ejk9XHTt7PHQqUhodY8pKnGNJHJjBTiHl17wISbZRZa9fM
d9w1zECPuBHXb1sV1kEa19Jqixrv3JzUNIICCwY6K60CZyc9g8CgC9ApFBuUrGcBNqj2DV8rm4uA
+Lpf11d1I40cDqSBc3EzVOemMzrkzpipB22IKI3EarELNsBvcayZsyr4cuPm/aZpQXlnycNEyufe
2dcSygv+TV5U946fvZKl3VIre1zE9AZL+0F7vIwql43tyg/QrkdC3i7lsw/bWLfIFmTB2mAo3RBH
98RbDKCwF4YsaCmsIPXd5GofwAH4Iuv5UWIYQXvOfS680LNuCTyAmh4k3fQg5XLh7ktiHkQGf4hH
hsQqcq4ytlm65Wx4BGlnZPbPc+GG0hIHicy6RQew6sWxH95ygRiWJJizCuvReZqcI6thknvw07E8
nCfMTi/sxs+fRN6sPMjhOWa34urAl/TCOQvn+ZlzDLDXOui9h6llmGvwYdjGqITpcMeHCT7J8qvA
4F24jOvBxHCp6640jP9MnShzDhzhRmPMVWRO5r6RamvBaRvWYzFma1csZ9WBUNFA72jL4gFSsVRp
hChjaLRoCIELnZCzqbSKwBkc+a5IGHZLZb9sgmFva0cgoTuLncZAoe89m9eEkud3A2VHLxM6ZG4T
lF7TAp9p3pcCdPhcbtnYHitVngA5uze5g1qxHlHRdWMgPVtkl8icUFtumnlXe8Ua7T/B6LvwZWzl
pj6yHkQ6Pt0YDdv7nCWjkW2cEhhPl4dZUSTDIhAVdBfFvTbK8bdBWVmbVhoIKfiaI6N0MO3UmYjl
gFbRYUZSVaiL5L8G8Ks68LiYYAVM0T3PVKIa3gWyhq5VzyLAK29D53jA45C3+93bjKTDdg9K9XeQ
TWYRePk+Uq1iN3vw7TocM0yRG2WCrrCgMfR+mr2kSD9ETU7XSIiSi43QJZ+feiSursojWwOu8GVc
axP+su0ip5ORnNmB0CpYQJlYtTLivX1rdV4LRGLauADoe2/eWSRVgVnnq5QfW7QmQNIzIKnxphi+
XM/uCWAV4GcIKn0MfQKBG4aDMJ8lRnVZSXF6TvX1gg9e4A1F7KGiL1IH+V5pvFj5pnRkMFlH1HmC
wWqg9oM7bjZJ66X4YxSnNRjp/TOfwMksoGYmTr2Rx7K8c8c2KUy9LqG54I3PuAmAmvoIvgmO7Teq
bpFZ20E96PgaeTnVagKi8gecBMcu8w24cA8+2ZCs2ufzuW4IrJLdgFm5I04okbqT0jsAZQ8wa3GU
gLXUu6jau3x87lW+oyAfw+1YQLKHKPq4EBJ3sEp0rtZDo9ZzinC/ZWtIcrixa6Q3Wb6ucwyG+BOA
n44mCv94NsEW02YvBVw9IxCQqEFa1rY6qJAmc1UDZFq17l1LZ1B3z9eZzagZMcFrzisGzKlaLebe
YS+dcuMcCc1Vbh0Rc/PLzn8JawqJt6WLRPeEl4CjOEn7ve4quNklmDwr8c0GUdaD5T5AOBBqmm2Q
W7dAnkNLJgMdMT/JQycDC8PgBESmBx85n4umCxuGt1m2nX7GXjZyjHFW36GFiqBphEETZZiPXogR
nF0t0Ncm+aZbjF09qlU3yjizlmjMqo3N7bAGljAjv7E0uKYWHAoQQE7VawoTAaAuEh7gZCdfdRnU
F/EgJgyRL3eQUrnBq0tTnMX8PCyg4q7X1dSG139HLXXH0vt0XALtWpEzrhUhUV/IkDAEUArOtgHB
twm4Jc0SKnVCszfLwy3qMPQEd1QjOe/NMh7IsW9OtXspGxOJiB136X7UdwTdnXkWeV2WQMx8q81q
BYQlkCMNYdlC19k57jt6tU6K2OHc71W7tuWAJiAejPk95FvpXKwNy16nubX5A+qakKoNd5p6sSG6
KsqNYqeFs8etAq6SlJbYZ1rCGMoix7mpENA9GD16cB4ruIxlOkx+uQGOskCLvgz98nkpXwvkPZLs
oc9NQf7E1Y0PhnO3ASuk28aqhDOHGE4F7A9dOYlRvtklYDUgP1pcICIASG8Kc0fHBSZbdfN2FUxY
bLEZAaO2OErEvllqsTeWW6IASINhMCiMyQ8QJGjiJH2axw79ZXbLwRRpDHLkveJHW4AorTq59RRN
NR4Cuyx9Hhv8kjIZKrQBp8vvCX8ydjrQM4UTooh37aNRQhOCPThsuJF0tYzGA5D3KEPSKXA5vacc
o2TOlB/m1AuN0r5jS3unnApnX2GEH6l9S4KpRX/sdK2KAEbw8Z5AyMzpldnLyppRc7DQ6cXrDRMq
NprbClhcK8tTzmF+OazkCEmMAiBfnlPYriKR+Yg+JLprIB5BgevVjgQqem6B8y12GUA+PMbFfudm
E4MHqss3iwWli/nl32gl3mjl5VNUjNXmX5q+feijNdKb9NYlRuQjDJ/nOnBMA7DaqgJoUigRltO0
s6cHzOZEGSt2FFyVaT2E4INbmQOPqbEkCmWDIe3uGSIJZDEtMmc9rYzJhM1f7gaWqggigBjteFM4
dZOPnecD4Nw6B/xTAMSUdwWfJQAtyI949e/FQyRssebi03bdMMD8/Mn2DCRFfeIhcAHZ2FbPcAUA
9nPjwK7+xpu6kHtbDndpV9NxpMO9ZptRDAk0TsOFAY0oa/EC2TXArVOU1TZI/vW9tDVsKZKO1uni
cfllL0BzDH50+nYnIBi6oClDi4+sfpjyPhkLxHjzb9S0t1X1CEHgbe4UYdoiQJEQbFxBM/KopHN0
jO6lFM2VJBVMvRJxglnem0xt/cm9Y04aK5SeB788Yw4WGgGt8+xoMHMKwCNKQjLDyCLTyU8255u8
hmcudfE6U/HGxbzvC7AdZMp8MqgdExc69Gl+npciSIHWGJwHRtYGk5EGGr6M5PN7tTR3PgFBUfkE
wDyCCMxZCHtMRIakBp+NB8Co7WAYh0erLvdus6xHxztRc2vLJxOHCwSvAoR1wNAWFGdgbTKBglRD
znZD12Vj7Hz3vi/sg0RyBpcrIGRryA8ITYJB9pnaqJvRpPDQwyf2TSHuqDSCgazFCAjb3c+wo81i
ozvwfoJrrvIHggiNjwOisdcrenIFy32rCdP+xazNqJ4fKORZzQWyJrTwAPTTpMZEZ1+3Kw+3oM6N
fS4A3goUExcLgESJHuNuCX1x9Owm4loAjgc0oZ5cL98yawrKeUwgEPsHeoSyVl1D+809jeZNKQGB
qDGojD6mI3JoND9VNqa8HR71xsVgcNHpe4v/EYAbs7BxzFHqIEY4oillODq0ARVbGWrlhFo/QFgC
I69kBUaswPEwakTKyAQE4bXwDhndNtOJoQlkcnWCkbg9UnBs+pFb3q8hQ0GgXS8M0oDufHBbf+vN
AHtngtQJgOnkFk/lbCQOZKy90dll/iPIq4EJthQdEBTm1Ghe8+a1pjpKSRONs1oTbYbIf6Ild/C9
JxhOtfZYH6hhjJrmDP30HSR8A+IUr0avYNePnp9FEhiAn1+qkm5NUZxcFDVlZ52baxCRiagt8e2b
LBiLo+khcYMoDLXzcLp+SDKRY+2UidmaKKFxAM6oAyzpmsOaVBR4cpZgljURAOGkpXaysg65HHF4
RoSAR+pM8YhiYOu3QN5PgzcBfjE3tOl2mcpiAJGxabTbHtA2SY+CFQ9De0Dr63OZTQhZrZdyPOcV
GGPSR52lYWfxdyvz9inTF839tWo0OAkqJHownlV2stLmBrKGGIWWbtDlJEoLNwHSfwRcfur98zQW
937p7EmDFzHYQWbG2h7MD+2D+LDSv3Oa7x2j3PPZOFpZH3cZv9Gdjq8V0BH8UtU4IMRHtdZ6mMbL
BIRwnH/b+gpGGHFlTtseCdl1SkU5j6WXxeaSx0ujYnOGgppoVumgN6zj+4q1uzYHgzC0IIaqScQC
wch26YIhGxk4AFG6FFQtQUv4TpHlDqhUE1k9vGJuZRtT5vHYSh1w6q3HVN84I/lFDESLtR/IqVFh
1bmx3aZ9zAZgZIZeT06lI5nx41UfFUUh3wjRtfto+t0lryyK88lvcq/otgxVBCsj6RbSGdt0aGIk
sXedPfYwTk5oZaChIua1doNuX7EF9PDkC0AR7ZzMo6pjpDknJ4fOSIkgYeiBbPDcjHw6nyYCrGZG
iwBT+942n9C49+ACEoCSxIlfpaZz2QHXqMdLRsQHsafjAF6/oGVIf7KieoKn3oAg5IRG5Xt6LaXy
1Hgm1ZyjPG+eqZvFiuiD8iHnqsrDMCD1RcngMqMWHxZK/gYZ9ctiZxPqr1Kv0wkAJ/ORFQwAScBf
Ftvl8H9IO5PluJFka7/L3cMM87C4mwRyzmQmB3HawERRwjwFZjz9/6Hqbysqxcts6zarWpSVqCCA
iHD348fPeQrN9lTRCMmyeq1P8x2dTpQFmqO6deG7tjQdgWG3Y+5vi4rGYDN32Lq8eVbz6lEfVE9S
lRtMImGCZ+BoKU6kXTlEi67CjtzqXmMpPHVde9I642TVAXV/vbdT7da0xvBt7ACXqWboVpGpwQtZ
TrK5zvr0p6Obm8ywD3prHmR+59YfdrLxs4uTlZSX+yIqQrdIss0o2/sOxjUu4o8zuCuFYehWbaIg
sWO4slqri76jFgPNeuJtr1rZQhauHPaC3kaX6qvJEt+aOqHpONqLMuo8Zv7vFXrVCVyGxFd/mHp2
SJIBQBAkPApj8jlhvdMPdocc/gGdB69G244qeheZFs6Yon8rq3ZpG5LXARv49bCTStrAFlTw1Ew5
IbFKrahCidUQqLPkX2nCelmn7lKQAdlysG2mV5lKb1ZZ3o9zD0oTxrdyCk7ykC1pBWxTf7AWAdRn
q+Lv6IzgXgnlX3ilVwvOVeVmU/nSxzIT10TvTj2k8BqI3vk6TJVmH5YTusz2zM0Q4VOd0mrF4Ju8
LPqhIdIJRtUe/b65qczotfNHBHHKrnS7ycBeN06lLfjBvdz0QLdl4W+cuFe3SqTfNr6yqAHo6t6A
7eGYaL2Pj3qVQIBonn312bKr9TDFm7AePWmGQrMJeY0YIWWkVid/OWSwsuhBT6W8HIbgkFT2MY/U
m6Rrtlk6bhog36HXtqbGVEdvLiy/WqPfsIzUdyCOhdLjGSWnO4VwoznTtrLC77Giu60Bgwc/ub3S
U9eVY79ioACODk3QQT9UXIN+ay4dytpxUGi/656hYqFNfVdIkhtPaCNADmEYEJJeKeKDZL92iOcY
KjSFKf/W0oeM+x6R7UpatgXQpxLr20Th31Q80nT3rKrfWFW2raK3ye+3sk490VinTJsep2Z6aEvo
3iDGNToEVhM8WSoKtL4CB1/+OYBe6BkgUOp3t2Mo75XQ3A5dtq4SptEHAj5XC2dmK+wQZN8GTh5P
kcbARJNL224kOQ2NRwvCDtkHqbi80nV/H1c8v5YtjDFchuh3FRWk23C4yQqDetI2d00nrSdDccsu
WDaGcCvAPwOMshyLZZxWMHPRcURDoEgnL8DWqSTs6mmwkro7K03uNK0kbnJXd+XebI0flqQs1cFZ
WwBVWVcvTSC7Mim8EfR5CDTYXAacEPxs02FjBvoazPyg6tVykNRdbvfuSPNn9M3F2KDFSw+7475q
SY+bKF1g606HH34dz4eeO/YW6bIpx6Vu1bSyJY/zeYLwxbkAqc0ybdGy9ynlNooTrpquv1HYjQbx
KKgbd5CDYyWcG19RIYTpIbSX5thl6hru1FmdLC/OQZUkiJs5H50XkTrKDf8u20SGDJSBLry2gYzk
nLpqTHoEBWtBEKhixtiapaS2f/1UPzZo0WkvUVd6SSC9+UPEBZesrWKAeurf6J3ziEj33mlyALK+
3pjN3N78FUbj2tfbTWlFmdsN8Wo0LC8v+1cMIFcjermLOMpeyXXPTaoOq9RBRz80fyZZ+D1X+rfc
hI44tZ5ScVXZ1Y2fg0jE1BCe5dASDggDNEG4pToNQkslJsK8OLSi3PRV8COy+dNj+i0O5EOoMfIe
6XTkMIFnHH0crR+tuakyevXmBg9Vt+lTT1G29M5TmFYHQ5tItcAFB4ng1Ud3o7+yNQvkdCnGcxu+
DqDvWrWacRZDEIEBDap95+fLLP+pV62nkVAySboOs/WQR67PLW5Wm8J5YJThnuvJnZsnSjgcBsfZ
pHNqU4aeWm0ytPx9gawb5AkbPVQ1SEFLGFOWWr4SoLJ+opFBs+hbqrz4TrzRmLfpg8dYXxkNbqHN
usx+FNkpTvOVla7LNHTLFGmWDOpzWh7HOPVGa21gVOFDgEyodev2HDI41DymQKf2TxFvdON7kr+I
ID5h9z6Nqjtox0AagEg26AwtcHXzsmHbNeGyzro9+No+V7aW/Th13+pq8qLwJBQ8eHZFEnpQf9jg
KB9xDQWuLHaVA9eA8KEGv4TJe1eKVZ9+q4Ed2ExGsKp7H3BmW4znsGjW/txLSWGEZrSlrTfN2Gr9
Dxoi5oTtRgpjiComBtCiyprqwlNj8KvxmHDO+vioF/hRwyq1TM8W6RIJJppkput0pU7NI3mTNi7t
kiYddEsNx5npKUowi4CdJoduC/WrZldN73lIB0yckM+nc/Jdre9EtJELHDryQ0Y0iIsJo6EHqXiV
uMZCdNXJ1laDXLqFzR+sIxglIc1z0sW5fAke51uhjzirwkd+HQ1U5xh1mefT/k2k76Vcg6o/56TV
PFhByJyZoNOTPSmA08ROlUar4OqKHiM7dftUWcR15tXaj6wA5oYFlm1inwcDL+vCfWnfC+UmEZlb
VC9ViunA26TAI7ub36CFwFY/nrPCAizadIC4wtoXIBMTpZUE+JROxy4eFvPbt0kgVMWfeYtkzm+Z
hVEcDkuO4GLiVCpPhX1jDs8iOMXaq6J/U6MtLicMGtaYksxGesOa6LNSIcmEN5bd3Bj5vsrJCvxR
OuEhfbTaFB7gax2NRwPBN1s99Mq0pjmqjj6FCBgp3cJOPc0PAWzIXJAHar+o0JTush96+GpAGIgz
EtgQ7w2UgUTklhr/mbgl3oEp5cSEIUuSy4U7WO8qZpoqDxD9ijofYOzBrICfsQAu1yroemzFblcc
s8hyS/lnWP/gqbLxKPpXQI9pkWZPM2JsRM8JbKxS2zthc5ib0ZJeLCdG26Zhy2luwmnPsW9yOn55
BTOte4jN/lZSGnqNssuA4DmpXxqZCDJwyceeVUcSgHay1SswxkHjSjeSF47ZTZ8+jjNhQFtVEDis
2tN9fYn8dOEPNJ/sZQmGGeGtODjacpSkXxLfqTB8YL/HKjuZwU1b0fRu7jvllyxuhEZJOIFEUYyk
6xBheUU8zN9KjN+aQrsPS2shSbeJcmf50CxMWkdgxWrcu0GDLui0FQhZjTotupghBE5BAP0ScVpD
Qtl3jW0IZdgLOnpLXzzWIHt89rS+wVdt2xY/HKkh6+NShMGZZbuS4BDq50FbFiNZSbOyAfgixF8H
Rg4jqGstREdmIPWGrMTg4rS2dRru0vG2VHnLsFm7hyEGXY/bPV+vhm4GA+OQSG8mAtm989aG3SqV
H2Flu6YDNSP0z745MQHqe+HAlQb4bRheAwxmwd4N+1Mc1Wc5u53wSpp+VfGZEAwf7eAMu7QKSJ50
uEekswlcjbWo30Xf7htuB1mnuxbeSnCv8no980DxhgEVguJc255vNa7jU083zaYfpYWe5ocm2sQ2
pVih0QZAHqLRfWpCmgTpY0QW7Zh3YvR3HIPCyLaTQ/fEl9Y+JKro2OqrRpyz6ClBFj7pKC6glyUr
kcLKbTd58hAabIx+LXLgrPckfxrql7h5pp/nWbBMRPsU8WRdeB9Br3WCFc7mC00zXS3IXMtnRL8D
HOO+ifVzFx97SfP6oqPhu7HELyU1dmNKBM42PQz04DxhNl/2S1k5oQ/oAqR4g7aSigcu8pG3rtp4
hYrNOKarMD8oiuWqfuDa8sFSlcWkraijF1bDp0q8xAF/TBbRcDZ625OLhFb6qgzMBaAL+bhbawPt
2MZtcVlypNFVuKOZPUzV8zCEG5E84vblysxlkc51Gd59QQeQ1bvxwOilKm/qqnK78Nz0b9Anl1HT
0WqwV7IdeTOtwmhWkX2qgNilOH/PRL2ZusbzfbLG4qADxsjKqoWrFVm3Vrfm7ZYCnIBB4OqHEv0K
FM6u+j0NTlrPWN/diPlhH6mL0fhObCvkFbjrmK4LBagTFoQEPp+Z09rSn0T21I/PkAIWjSa8mOtK
Fc9DeD/5e01gL3+GGcsPT6rPPuT+hZiT38qwqaUfdsCOptpTeMeGc5dk93G17nDvnftE3AdlckjH
R/4WLfdPGkPBTXqXWJXHZUba4VbZvTTOTFVyQnBbnzFc4Hc91fdxceDDkxpQG9bUeRE51v8PuXq1
79EY9QntE4wicoQcxu0zsRxCIjVVJOC36gQTGkfZJlfTXVhtCWOZgKirvRpp+pKa2qKS1jjcQouX
l5OtQJVvVkyTdnC06yHGRCmjHgapxeIqPsj4N4UHcm3f2eLBcdAmDsl6xGKJ8GZZzy0FTyP1rqZr
ABzdwta7VZ+tEltzo25cGs5TV2+LcGc6/MbaGrX5bQVnJR/OVbnu81uDtq/dJWQTN209t/cOGrWw
LZGVJuZZM2qS28JtsxPurXQzwL0p8G0mFmL0qi3H3vtlslE74mvu6kIjV/pGx3NJ1e4pJRp8IoeF
+72nTSnpYN/jowheCklej+aLlNo4wDr7UaGRPK39BGM4vyQJqrZ1Im3D6kA2pmocQEhgupneIopI
T2UvFN+VVPZBrJ6FEdz0U+cZxkvu6PQ/GHpj+D3pz7a2lrq3eFQOSgg0KY66Ix5Lq0L9vd1Kpbwd
zGwZ8SBhnCzG/LaFFKm2dHL9h9z56STO3L+L29cpuKub4Zs+lAuu6JgdpMrjNqC7C++EiHewFGc1
Kktdz94IpV1Nhzr8BjjARxRrZ7xNschIjNydJMWtfXOph9RleujqEu18mlGKtrLCm/kijywdTKkg
eo4LVBKWUgXAkwISYC086EcKqbqkmmZ4MI3OrZi/IP0kEBe3Ao0WdUW1TvZORky2Oo3HUe63pMR+
VXuRSXZptkezIYCq8ImKHuqDAO712bbhnm+k0hBtgnFt0adg0K4a+gXJmCJafvtmSXqyyGEBhaCi
CHq7jiI8icwlGN9HHFFyxyD6iaWIO/BQ+Ln13B0YZlY22VbtMRhHM+6VEYOTHWReyP1jZQMovLYd
iiXhJDEeTV936/AGohXMyTvLRo+uITvlbh7LteJkKDtSroavjbnRdHNF62YZKJ7THYjHzBPwMiTa
FPpdrdG+fqBzI1UnU5Serc1Ue2tn1xLZU+eG1l1HRlHZMAdZYKB1SxZVOQ+mFnpzoSDIhjuCHTQR
xc834URgJcUpFR9ygWNuAu7WMTkHxWz9ZOyaelzUFtY08pNeUZcA1INJMEJRCAfWCllyTr9SBLuJ
75o6+kJ035Ro7qgxjO9s4gAtPIh5Kvcw+hF5ypWjGLRuKc4lYx/J2oI+ENojpDkPfHLbXCdQjxQG
AErfguTIrKKae0PL0XG4kmFj1VWxKIMXWdkmOh+10Jfzn1AgUvV4EirBQ6geCqtze3TKkEuV+UhB
r6xGfuVY8SREhuTuL9ykKrXbSEtXsgUExQ1HRqVgvddb3+2pXqvJSyOtW71cxk6yLJPHXrZg6m21
DNqIxi6luZtv2nHGZUI0mlZ9ZbuUTa5laUuhoXOrn2voJjb9FsgkGvAugsQLZ6QXBB7WiOGXkjin
RAYr5q7MtW3RjIeZS1VDb5lkanYeVACzzkl6Dv7N73Hu4+daqRc0461BelB05WTEj72v3/F5D6Yy
bWLEP1C+hZIqr4PmW0PlAvW2IAlkyiYhrifZqrLXxINNRB8eiJ/G2iufNhzhzw60ylT7XmrAFcdH
v3idC4Oo49eOXzUzXMi1WImuOaicuFT4dHk2monpMA15yeDzyLB2EqiHUfizlcsdQ16JwkY013Oz
FtqCITA5gSSWaSj//lWZ5vGTLUjhoBbEU7AawEHqknkly1UKRufVja4/2DBL2nE/xypuKUcJuMJ/
ZGghGBp5E0YtzrCY01yy4qllvCvjpr8d5gE1dl1FbiGLU1KYWygpdo8a2egwAvO9imxvrBIv6l/l
pHBRONna6jqeopM5Fp4Zr2xa21azAfxFIYS7k5hVBIabRcKd2Mdmox8mFZcm8vR5IU2CctIte8qY
LMGLXIrW6XQ/OvDIQQFaIMog4tRMS+zeoVlB0hhODi8vVOB8Gep6TmjLKYPtwyAe8yjUKry/unrT
c22RTLFnmI9BpbIOfdLqvu8QuvAHaDS5p2khvjGC/CZdDDTrZH6iiGeaOKMhDUMCprkYRnlbN1h/
D/FxzHXPVsQq1H8UIlmpQpVWmqIHu4DbgAG8Fh6HlXmqBttOEEFiLTnJlA1jlJ0itTr6dEdEHTzX
lvI0kgVkvb7X6UWpaq/CtJlbxeJOYQbE15w1ajFHUg82D1hUL00b+i3UDdmz4vhrCDRrUTKhIyXV
d5qhLXIs2G5F+aNNpw9mmVJX30tBTzQxAAKnRSZThaSQQjslfK7jYaXL56apF40abLtoG4agD363
CUPTlaVgowyp16g0V3+lEvlycMgdrAi7x7x+FCTf0c8h7rYmOGdi/NBUdV8YvMXsEJVv6C1snOJB
V4xHWd2UI0Z1tyXVuAW8E8ebNqSGFwXIISWw/jA6A20Q85Yce6iKo5SrXmFSh0OnYURyrcmHwb7/
u0ye4AUWZbE3MKoXGBYIZ40rD+4bO5l9Epo7edpzvwXi3amafWVmzwz9vdl0rDuCegPaX8bWVqPV
NwZnKCaB8TgLy9ah5RNEipXWtm6ZPfEyO+YpHF1bOEO5y2QBJBKvBnLW5rbrk42Afew4Tz7HepQc
eDfVkSNZ+MK1QUlGzNZIZLBW7ozwoCkKlWxx3/ukyfPpwLesLok8RnYoGchqFC+jVlJbqjOgNWs6
tvl3S7a2lBeez07TDH1lObRfFUiaIyi6Ch3I3CQN4PDgvCrVRk/K21Yrb/123w33tlO/Q6rQ0BRA
MPqliiF9dQljolExem1pbxWbDtAEVG4n5ilPpZtGCzvXGsu5alW3VFh3ChSF+WKb81Pip6w9RDX2
q8V2kAhVqMUwBOpvHc0+OcK+gSO3w0BI45uB3UJ2SsxnE34kwnvGTpPLcw5Pfg5jPWO3Im43KocN
ozBlkNYGEau5Cep3Gx6TL9bTtJGZe6jkVVHBzojdjMEJNk0Mv62gi5l3sHZqZ0Mb8UD2Cd7uxQW0
p4bS2aZMIeaW8pqgnVfqTtHw9dGHv3HnUeFSsbYdtPnImmkwxKl5dmQjIIOD2S+TGKeAAqAEIp/t
F1wRwPH9WzTMv1X6jiXnPjIzN4U/FjOdpoXKznIEt8KqzQ4t2EmHWVHHQJBU0wxTxC4oSLZheM1V
lapQd0EziuNbm6m1COJZrWE6yBCiMoif1ShlbhkIiAMKnjlVfOr8+N4ILfAIqoiIzgbAfux7cYeG
mVRGcK4j5RCZ9dKWbCah5Mcuw3pP8c/SDCPIMrQaJdihBfS9zASyxFJ5F45zTaTav9QoHVw9o2bv
GDpZtINdbk3JPw9J/Qu22U2qMjmhzuA3XonsNPivWDIFeX8slWQ7KP7GhN86Fd/swnJrsZlJX51E
yC2Kp3KUNrIcA0daYtPlIP+48u4VkKQ4nUnReQasLmxIjz5GvoqWjGCKwQmO+6GdSBAzf9c5wXOF
bDOgR7GzwplXado/ZWEFS1VpEzeJ4CzUFbmAC3mdvq29EQNwlgHt8w40YyKKQlUIUDyCJ7a0e2uk
I6BTNgAp1FyhAvyO7vIp6Zik4+9nNgNbXjl7h4Oyleu13PVA9hszyc5c3QL2gMqA3CD005Ql50my
1l29cyAvykV7kOVpaesN1Xh7tMf2xcfGRQvGJ+hFqWfmyHmCdGUy81B+ua8iOrAiOVMNO7SSFPSV
+PkH0HS+ixsJ+Qkl662mrcyJ6grVMGNa113omT08XcZ4U4brUmd4j8fbTvvRcBdRvAc0ySYhE69+
5PPBCZVDUIUUjLczuUWk60jWF1XHFB2NWX6SOkaLJMZdkk01xPuCoyAF96qj74Yop50YQiM1n9JW
3lm5v6P8KqxfqQ5FVWG8sT5bTUG13Lp4rtM8oinUHJTonfZBkhZ3RfOcpeDsEthyzKiazR6i/87V
25qa6yeHGU6FSrAEv9PMF03/1UDyL4ZzXr4zon2Q6nVJhcE9F/a7PDrF9kjGtTHSZpeW34zwOCTP
RSExJAhP6w4WA7J/i0Qa3AmeHSTc6q5VO1yBEm9oNkWxo+u+moTGaDtxgoHX5tiDcAuDGkF7dczq
RQlSaKU3HWNhvn3ftM4NNNlt3E3bAAZfH/THYAAnKBYk4O9j/e5YJ/rH3yqIG3r+K06K1WSweTKJ
roJZKpu0m8f3zBb66oR0kTXundhYm0o3MmMA2bUqKribarARhBTYRgoFDyQ7g3G8Qe494UB80ntj
a43OrV9PJ0ePvRg9roq53Na2f1JFv3eigNHZp+eRQdE5gWq5limKaSep30xzOFLR5Wm99WcmpOFY
NqApVPJefJ90mWjQ528q+JOSlbWXS/kyp30xWeQZ/thD7T1GtAbT4q316z2Uo4PNLkrikib2yWjR
ba3jfaI3yGcfSzNHPHZ4TOZJzXGCkCDuDcl/iqJsbza2vhSJ38Aa2whLO6W1OIxzi1+g38bcRlq+
JM0mafVTbrTLKqm/NUGIw063YmZINaNfdP2I6gAXqWrslSbKYT1I+0gXqAtkjwS+KSh+Gb5eLoLM
P8ZB/b0ZyBxM42VWP6D7HhFimsPotDtwFD9lhsoSjF+3xkOFfl3fbjI1ewwnWh9ZR2qaGQHVqD7X
yk17ttqHuuqEN9bkSGJk3LLByRpkuCzvGuMtKfQHuSjXUpIsZWtaJE4Hxyol16ggWlqQ4oskfSkn
s0WLAIjezp+mcj7ASHuA0iCicE4chviSX7IWPOSatLmiJvKneIojK7bG59VV3QQ4+l08RaRxFzoy
Kmj1EkbqtnZ9vHCMHTNpm2samH8q/fy+1IU4TjZoaeHkNVk7OWpNGYVNqEe6ufj6kf7UoeH3tWxL
00kdbbDQ358otCrIDCWSyVOurkbgNsx9YYZI+kpXqUVFeB/6TEp37TXDJOVPkRRWxpBbNtFJMfRL
TXcr6NopESTc8s5ZhEgteIj/Af17GBUvNJexQYLFNfWbP/Vofl/0Qj+pkaRabURbrZvVtNJdWrVv
zQJO/y7fwRa/+/rdfvYJPz7hhZCSzmhUn9doQ031reQDSCdQEFr9inidMmvoMOUfFPn2/X//B3Ne
9bdnMi/k/5JahDntjopNqa2AH3a+5z+IpbSm2jpjbOJ9/VTKlXd4KZSapkGVFQpbJt5GOGW7wdLB
5Hn0QF9mN+DiyqH77C2iamihQQaAoNjz//8gWKQ5/YgzIYKMZBeLFuKgROtMhUf8HzzWx3VmvZ0P
6/iVWQRFy7RmjNlqVK1m6xl5a61VGrv4V14T51M/2/8f17uQdwt7tRNaMlVr/5Xx5Q1Fjqdvw1Vw
1JcUiU8h/VxEigCc3OwAGRQpY6GuhmJ1zTPwTx0hhFU+vN+LIzEWdP6UigkvWdCuuzO5jYfgvpKe
v36/1x734jCUGUiAUyLSV/Tf5hpCB6b6r1ZwLs5BEzChpZPQUv+EWynbYe+x+nqFvzSVLo/ah3fl
XNyWea9AeHGwhkjVNHblPDlGNQosWvJTZEQpVWWoU7Vg5HbGsix9V0Bap6tkvtZ87AVmrdrCL2rq
4ek5qBqQGURfPWxZgEsGL/VzdakPnGBroD2XD29MkyJ5lIGU2w4wmxZF+1r0MWgQCpVfP9qnt8jH
R5tP/Yftz27smkwZK5S0Z+trhsug/7l0IRftAemKk3pFpO8T9bff9p1zKQ0GpRK+I7fj7CVkfpdf
0620mFXJJbeRWXgOAoy9jvv62oX5WRT/+KjzVv3wqHnpRNgr0L6YVx62zF4SxYvtdOw3zpXL68qu
dy4uLydPG7vNuVTg/8OF/iFFzvbrD3dthYtrS4R14jOXwa6vgB2tddg+fL3Alfv3UuEwHA2861IE
4yxnHQTWIoXJ7RdXzu6nQcVE59WxSEYcBKp+/yYOwFduGOSqfwWV6WBv6eqIpc5kpyvWqau011KB
T++9Dyte7IKoVvSmme079bW2qs2XmkBmH2pPWtv2nd4ibAsmsUzX8TWb7U98Utj5H1a+2BQdPhvJ
mLH/SISXf+8/82Ds/uP992Gpi90RjQBuImL/6RNDUsmqgk7/9fb4dP99WOEijMlSH3TNOAYMtKFb
YW9tmkf/3QoXASqWsOxqBu710JxWOYwYiV349RLKHBv+uNg/PMVFdOrCrEsMk/dEk2JkkDapx10P
dC0KpKtsdNsciv19oaZXFv5T5vi3rXCZu5VJb5VSQS7l458mB/FPR/PdrtVoDkm3kZ/+l+/yMncr
CUpGMfKckE7Mnp1+TSj909vinxdpqr+f4yKbVByPiZAifrXDjWTyOP7711/rysk1L+6KvipbSUXb
YV3n+9ZWFgUtmN6fFsiPfL3Qlb196cJD47YpG5W3ZVrlBmNKV1Ta/ddLzJv3i41nXtwFSUjKGxdU
Qbb+PKXibCRHOEhT0tDdB1xUrsSja5/n4j7IFUyTgo6rxwBnL5P7MLzV62uR/dP4+mEPXFwJQhR1
EGrsAZgUO+i8wbLs3jsXJYUDepu0IL5+hde2w8X9oEZxmQZzmVXQBnOsilLylfFmwZTu1wtdu7jN
i1siH1JhhL8nDuPJWf87F/eVh7IukllVVUq7wtkRZMW8abp46edzm6BLEfrz++evH+zKrrAu0lp/
iiR5zDlQU3ev2a82fpXXlvg8vzR1U9Oo5OitXKzRj5ao4ow8pcN0dU4jKPet8S1iWzBTRLE/Vdf8
oD4/W/8seXEXacMwFeOIWLKsi5VTN0c9KJaBPixNPwdwgOm6qKzy8et3+fmH+2fRi8tJ70JYOrhT
rBXMu2AAhADJJV9sSgr/ysb/P6KWLSM7rRmmal/sR12JIr8badjSffdSxVz21bTTVeu1BelGXZmG
sZAPmWTude3t68f8/CzQCNYdU9b/tBtO6eFPXYiON2A0ScwMhY2navufQmHmP0v9VZV9yNfbIlfM
oOA+6Qx7merOygejVprhSiZ97ZG0iy06YjrgTCbo3j91wb97vP+PtWweC/TN1C+z6hqXicYq6dT9
vpYPknit3vn0dGOM9q+lLu7HrLGmTK2YC3LaEhErRk467UnpH65siHljX0Qy1cR9TdPB9BxAqd8j
f5gHgy+mvxwiGBgOz/MBZwrOm5ZIiyQeOi1XTCE/e4cfV7zcF01h0Lbpu4g4U6K/uMJwcMWIqJuB
AF81yPvsAvtttYvdUUdFO8jz882+BpLuzs9nUi9orpCxh4Xjcu35PkkOf1vx4v5qxkZzIge9vnrZ
L7t3//ssMK86rBzgHANOOjATsi3dwMuuGbHOD/PFx9QubrG4z8domu1K/z7dMLf2/+7pvvoZ5yzs
w/FuJLOUk5abRHj/Ksf/PnY5Ouxfb9Jrb/Qi24r6TOkHLpN1pr6G8WurPFs6FKsOrptyLVm4ch60
OVB8eKzYt/1kgMXC7uzJSZazYwo62NDa3BndDnftNdnxz4po1bQQRVZ1m38uv1reVWGZjDyevg42
1qZwM7d3dvTxlky5LCX/yoX5ycXy23IXHw5+aDcSgCJam88o0M2DS351ZSfOt8YfG/HDI118saJX
y2jQWUOyjgkqVZaPvwffjGkVCHJhwBjQlRU/cXpyfnusiw/HgHEUOkFarhtmNV0zNiXG6tNM9Uqn
TvaiR1MiFOp3NbE2iY+ag4RHYBHhQ2UzBmJkWKZJagmRH7lvH15DJeubbKjpMUcS+mym2zkp6toa
zolTkx+lqNChbubqJpThF5uoakS9D1+hbP2ZXsI0hMNIU974zjJNdRhtmX//9an49ATaqKuZTAQj
hnwZjCI5jHOtZt8MK3qIm2AnINe7iqsfoAY33terfbZraG3phkqMwHL7Ik70Vlihe0NR5ZurOs89
W4ICl1xZ5LNt82GRSyxY0So5GiJqAgmh9aGnuQ6iE5rSPg2f51EV+0cZ/vj6uT49fR/XvAgQktzn
IaKlcwOh2U7VrqKdJd/P9nEVYpT0dJdfLzgfr8uj4ciYleumZanqpdWoJjfGOHZAZkEL9Nw8S/qV
ffFXTv7VChcnQe4K6C1xPneWxiVUq2Ur/bK6n0waWaTtshejuYKmBJNmK5+hbYzAdglt+zfzypN+
vmX+edKLglIdLMVgYpvEDDWZkelJ3zjAKHW/fp/XVrnMk4IwjDUfpobuGMc8rF85mlhoA9N/vc6n
x+3jh7s4AXYlFWPUFtVav0XKxiUwnFGfXyJzfrxmn/rpHmHYhS6rocjGJcguWsT0uliJ0L2S91XZ
P+Aocb7yONpn+/DDGvPv8CHQOcJC9Tch0M27pHno3iu3cO33+YEQu0PP+srZ/qzsUZ0PC84f8sOC
StLZaTNwuOcw167xmDsylkMGVl1JFz7/Uh9WujgAaWANCsyR/6Qi+HT3KYbimCah+0/7SWa1ETfk
NGfhtqzHLS6DaBBdeaDPt8M/i1xklKYQce7nLDLOPdTsWxxdCZ7XnmLeKx8+jYUwdDUgGbke4PJG
uwClEjvu/6MD9OFdXey4FF6vbo5/peJz7fmv7FTsrtMwlPkT/3EHfljrYrMllaRKqs9mmzNh3DN0
fM0jN7PXznHgapcjb/bsLRDmuPKU177Vxd7LB8HogQC9aPA66nP0ba5lOvOF9uej2aamIlj9p0+W
hjZFOUisUI7deztrg0BoW2HzjBBziuSPWbSzsPgVePCvuPTFspdlW2zYvSqNXH/hFifzOzQa/h9p
V9Yctc5tf5GrPFt+9djuzhxCAi8uCOB5nv3r71LzXWIUn9aB80RRqeptSXvS1t5rHeJbsF8MnzTf
uJE/4BnGwTPMNSBn3emQ2nTA055vKQUAj2Jt7z5gSr92gL3xC3GbVGXXV36piNdSjHY24LRggjz9
EC5tbSF90zmnum8gbxIZC5yjENwEGS5WVd5c9fMYlCtw7IFfq3G85G4GJONtmaBBTUOF6HdLlEky
9ZjIwrNd/FQDrgpPu8hD+mDCeEnW3cwhwI0eLkeC3bVtRDIBtB9roZ8FeBdUKK3a1DHK98UETvVl
KfsWuRHDhE/AWKY/meRVX7Yxi4KGZYu2DtXATjq/GpND4qBtWefdx+nZvFPcX4INkanJtpXUGrgb
oA7loZ36NB/qHAg4DtVTOr3pTcZf0G6CPWojkskpZ8VQ11xDslwTDR1nGNqeZhNkQyNAT+ZvBrBR
0eA6AFJ+kT1NbW5AFX1VR5ik5Oz5rjOSwYmuarTvjX2mABiJCJ2GoeRojsmABW2tJ8HOT8BL8np/
+Wp+qjiRZF8iMVURow2yyt5l20aQxFQcKn+UKodUn/v+G2dN++r6JoF+wSZWKc2yKlK2Vv5y7IMY
02/ak27CGZlu54A1QDrUaMGuPSCrp7zt3DfON9FMUBmnWegXs6bNFpInOd0TGHBuaCYDOgLk1a2f
BZiftxMHyOPu5WXvrlqRUYVXsbeEbWEkuVq2uQAHNOe36C7U11OicRosdr3qRgS1o83GjmEdFUaF
EngUfdDzASD9vSWj0xRTLvraBZfXsxufN8KYjGMolirsV6wHXKTPKNLhfl1BXoQOnAGzg5eF7Z7b
RhijMoJaNIIh4hFD9cdAOmHc3FNc8UQ4Z8TbQFY90DUUkh43SQmo3cABuwImeDwJGHQWTAxm8xqn
9tPczbKYVKOblo6IEV6h/7+tdT4st3/d1kr5zn+pHxOWMGkti7mOy0JD7uLlcQFSBCbSL5/Sbql2
K4QJRCCVqsqVtukCQd5HqZa28kk3A6yaUoX/i1It78CYkKQ3eTcYNZJEkJR5utqhj9sLh6cWDfLp
yGlc4ejg+Xa0sa5SmUNTwxSHL2N8YJ7QG0ZGr5+QI04g0gTkkjpdCxov9u0VhDdbelahjdRcKLNQ
oY0KoPAD/c+YGOgSBLGAqIlOHAqOGqG6SfKHUey/VIlxPMOK/LdjPRdgNt+QNHoopiD1OqfitByh
tI+mDf5xDH9ZtEmoCTlBiHOuZ0XbSOzgWJZyQu/TqmBQXgRccRs19+YkBqlQHZcSU///cY2MhxnU
SYq7CZo0eudXhjfVRS8cVV1uqZ9643dZjaLhCQ91JBM1wN+9tRGmq0Jk7Grnog/PBlY9JS9z4Nno
w4Z4CMWny2vcvXa8CWSftsM5I+Dhwyi1IAK6I22A/zFi1h6otjREYOBsNDKQrpGw520uZ6nsO3cB
PrZSpYUDulSKnGuToI8sjKihVxp8ITw//g+O6NfeGkwkjI1KSUERRzU29HU0mElg66UqSxt62/oq
p7Q9l3d3r68eHvZNJhMQxQ5AqgDSwb1RG9GjGkW3iWECEEUCo5IAKrQc1UIzzO5XzTgZSxnEAJ8T
ltpdJgAlJeCSuvw9+/H57XMYhe67ONcl+rqjaidMAIGTZQRo94KB4r9LljcrZ8JmlxgJIGORCuDG
6Jvg9sKLS4XJL1+xySE9xjVHkenvXbAcgwmbAi5YI2Y+KZU1gD0APQJsfkN+vLx/XB1iImZUNBg5
on2y9NaBHqTc+S2YYSiE4/R4J8ZETzlTgQc84BoHwih/Anq5CK4gPbcNsOheXhs9+0sbyLgePY6y
TMmgqitIA8L8Jh9a5y8kqLJO6HiLhjmJ352bNotAy5jhwGswRnYFgHh4F/rdNWwkMErQqnMz5SoN
jHNric33FeR2l9ewq2aqLsmighsDCM1/XwOpJII3nwR16fIRpBxAiWztSXq6LGT/9WIjhbXTGhxY
TQk7pcYDboLMPftG3cI8vTeBOJKzqv19e1sVXfUmtKLpPUoACooKO2BK0w5oPgW3ULwbaTZrYs4G
5BddSBqcPiZn3bYD9w6SBl3yXmnlDpBqKOOBAexb4STOYPEuWrwFMnY7aSpg7TJ4h66+SQH+Cwxo
Tp7Lk8AYal+vAHiLq9gvyxRT6Kqlipy0jyeBMdBWIk3T0o6YIgF2wdcGuImX1W5fAPq96RCYrKtM
fUMYi67u6M2jAIF1EZefjBEDfZdl7HtQPNr8vxAmCg8CcFGlCGpAe8ur+RpQsueHOQWIFigV4ekq
59wT94YbMNv7JpKx2UmSMs2McPh1G9Bxio7eQVSMNtA2yLi1AQqyYmSqPS4n4NFdXi9vT+nfN5ZF
DBKmKvq9/UgDWRKQ4RJu2zJ3SxnrVRRUzEURMYI2z5+bfcBugmaY/zX7YNKdUzXmSmRs2cDIS1ZX
59wt9MvhQMPgT4lrgccf4LVydJ8rkTHgtNUmAfWTn7fITsQJ0oam/3qL3CgNY89dmGAEfIExmEUM
XPAaU/5AT89j8S4sjTsAF3AM41zefhd/NwIZ824kjO7WEx4AgKh3swKWJo3mGezh40PXdp+UHkPj
YgTcvHQCGSIgr9ZYyqwYlPKWrFXHaO78QssxJS13wN0hjpAVQHvK79qMAPh5BKK9/qpo2ZWixadY
zZ67MH0A0v9tjf5woJWgL2XpTwu6Ii7r/77X/2V7GlOm1ecVfoY2GKwZerR6zLrjJrGUAOqIy0AG
ao8ZFRyTo6pwYSM1xo0lhg7NlOAnzQU08fDEpf5hqT4CuW/sOPn0PwTqt+Ux3qwDknXc0xeEqOoP
FIMm1J4xfu323Xxo8dYWEsMV+hboHmlphfJy1RQLx70RKuPdejXZNAEJZ8DQGcUZO0VpKxUFqqaK
npuy9bQmPq5KBfBMYCUkk92tygNN7EZAeOZKfFB6XO5Qyj6hMdgBk/M3tG+eBuBEJipAwmag3QNm
bLHLEEig+aAtwDPEdG4JVK5cclS8+0SC4HZpBLZN1S3y8GFFz4FWDHfzOtsRiJcqgCPooJPE9Qb4
SsUHYGyBSiVyUe20Z1x7arm9X0HgZqbZHRqDwVfbhYXV5GJQgiI5ErqXNC0BvTnflqN+o/XrCzC+
LSlvPsqgVwKyjyMR9bAa+VEBmI6AsRClJQBgxMTeIgWTmnu69JBKnRcCZT6WgdGUyGjHjQGuon+Q
EuBHx+vDXOqozkugVe8+G6rwpA6AuBNBZSmGNSe13tXItxN6VyUqo7JWBrjLDO1KYJVfghHDEtFd
2ny+bG37+qjpqkwUCd2fBuMmCfpeumYuY19LgEfXPMfABF3JtaJGVtz7E0iXZXApkRcgRYeAJ70s
ncaZ94r4Jpxxme2UKzXiHZYpLa/VID9jUN2vZoVzJdoNqZs1MvoughBBUdQWVNUJYC9AEUSS7uXy
SvaLsG8yCOO2hnEIByXEUmhI/dMmLN6pEcZjdeCPNdUBOdGvUsh4Wr6B/A3POcj2uan4bv1wszrG
a7WA2U9kgHH7otK5Mth9GmCVUjgmQG955Qrzm9NjEhYPSpo5tdD+zXg32s1+aQphMrJGr9Vy7VM0
3fjJoQOBSmUDZAfTfoWXZqgd/lX6v5HHZGF1XlW6BPRTf8lPq4w3V7CUXdaYfaU00T0uAwTAUJkc
LEwFFZj9XYW3wa8DSB9lg5s57/v5NxFM0lUba90kCxrAaPOD5OSOCnxNDPuDz9xHxqVY/21FjCuJ
TDVLZREPrAYA3FXR4ac80q7D0HVD0WU0zmFw4ffkuC/qKJIaqMFkg9YEeTnwsAFxasuPAJTxlsP8
CdS7vLf4vVl/GY09v6Qy2p8bowh+JcTsoRw+5LoGbHuQ6wKBPBpVp0z7QFjrB6CL3GZ5djeushvJ
8rVcSS8pUZ5Vcf5Q94kX5c3NCOhj/MYJKONHQ6xOZFw8o0NYBfvz5bPYT38338wYTG6kYQI6Atr7
NLl0p4rMBRa3jXrAa+bAmX+/LFDeVbaNQMZiDDqDhGIkmBtBfNwGMxrewbJigzwEgt3arWkrJSg4
LYCOA88OzLPu7Cce4YSUfUe8+Q7GrhRwt5ULQdMXbbufA3AC4zWsCf5VdxFPHRkDy+fJMIQIivG/
cn/uoJVBv5ptdN8C+ezvC/6b9TFW1pRinUkgXt9WesAzZ5n+2fXzCj37oWYjj4nRwAuT8lVGT5ja
xQ9AGAMaHiruIeDAQaNnKLNNCAaxuuxonNmRS9RQ48Nl3drdZkOU0CYrYk5KZeL3CLy3vhXwCV37
jTZXE2A8jeXDfxLC3jtKtc0SItNRTh30adf97BrFl8si9o0SbkQkEq6e8rnusLnby+WiiyMFzaHu
C40DP43yHMb+lVFS/XuXX23kMWcHApahkMmCErcWXkkg9iI12n7n6hX4un+TY21EMWcE4MkobkDg
4RsCeliE6aYMgUR0ef/o515YjszkWPJcNHJRo/UsBO9H20yBMJfiXV2DiMUwosYdtTlAvVXkiN1X
v1+nxs4+5mscN2oKiwOx0FGUpye02TyCdpSzg/uHZYi01q2YQB76PbYNepWGU4qukrX4QED4aYBY
NwQW89+VBdHV+/+CGK+lyhMBIzwuF1UBCP0EDKkCzwnT6PL+pN5EME4qK/XQrOZzUzEQUn5GH6DF
Il9bP9Po00WcM9p3+5tFMaqumDXorkK4/beJvPWm+VeoIFxZjK7HXYPrHxiBfX1pI8B2FgDZzftT
N5GDYGDYoxAx75KA9UIsTpGigBeRN62wr5K/9pcdkBjasixIgVsbye+AKxqmXjFz/OFufvq2oSxY
jhibZpIhuvnZ+qQYHhF5bVS7+k4wfQpPaAA0hMlQ0m7uE7MbaWB5KLWDDpILMDjE1dNlp0EP450q
bsQwecmodHIoYnoZAFSo4gNqUTbik1QEVQX6YMORksKdpuLDZaG8tTG2jDHNSBNBQ+WHogh+DJ+A
iwK9qkFtfrwsSOZJon/fhJQ2bBUt1eE1zIPsg3DFzQ7a1/aWwvMfcaNoT/UBXAYv4Pe9KbzlNBx0
F5iQfn5MPJWjMfvhbbPVjNWHY1rWkopvkV7HwHhRXZB1ueY9RqXs4jV2uakeawUEflIE8L1uoOke
xsDYYYGR2VHo8p/3GzrSOWVua3qZv/oCsiGQkq9TYDq8+wBHLJsptEWXrQCQrQEZjofjULEm7TCX
HLVlzY9ZG1uTlFVgTpW9WftVl38mFcFUgflyWXdY1WFFyL+rzrCaGTFziGhB7WoAvrICkW4kgWmU
F7h5i2FMHS1VeROLuLYZ013XSWg7GjgRh3cmjJVLxtoueaTXftnHTiR8x5COLY8/Lm/Yu+YMdsfo
V2yMTazDQkn0GCH6lfYuj6IzPhOnuELuDTgxq7xPHv+49PJTJrwkcCuJprLFWhDDrqC/g5Kr/uIC
gvV4bpRGZ9ppOQmdc3mF+wf1Sxhbd5S0SdLTGSqBBp/TEgqesLScNGf/pN5EMFd4GU2YSYJObMC/
PBqgUhCMu4Uk7n9bB6PavSmCASiFiWZS8RivJngQ5HjibBZ1Z9vIwpzM2R1utGGZ+kGMFehcRh5N
HfMN6wuIa22dPAiR/Ff6/bZrjH7XNQYvM2B5+UAcsjJyJ4Fleyo4DmH/9ImM7NNAjydbC277fJ71
Hgua5fbBHOWPgsl73dk7fQns06qhAgsd42q/W5AUjY2ItwJ6+t9y4R6c7nZmcGraPBnM4Rvmks2d
CQ1bTX8CaU813ayCf1nB3sU6evjoujJBiULnN9nYo1flkBeYAjlfw9kmVYqXwOvr4Ulkww74VLMS
kPRUouSdHzRpJxEdDz+3xf6LJ1S6UayCb9bIxqACDCydZuK+pfp9YPSPKR5t5wfQuzvZEKB0M3iX
N3X34CRNlUx6NQFi6O/KkWdD1i5Z1PgJWW/MFtQ5ugQuB8Kx2z01lzZimLShHbJJXRS82Sxz7fUm
iDtS3tw7RwR7Ux0lEFOPE3YuVQZvUm6ShTe9vxe8N4tgL6WYBB9GRcNehWB+j8hkGdqLHJeOmn24
fCi8pbyzJhW0NiV2yyRPdWo6efanXV5nU8IENDI5gidJjS5140fFYtSNiC4FhFnXiN9360A45rq7
WxsRTGaK58dUBKEVNLlqbVUpQVXTezEYdGby8fJ27ZvpRhSjxPWwxsmkZFiNaYk2kP2D1FFSwJkD
EHMJ6JxrwStQ7B7RRiSj0GHUoB44JA1w4p/1UAZzIu/9hbN/LNDduIpy2EqQkKE/vPeU8dsSP0w6
pzeesw4W3o60oMcjJaREdX3qs/U4FBwJ7x4QfuoawhtKVYr4DjBbTZscDMnQZh1DO4urhJZGrNgB
IXZvkdvRLSu3cMSvvEHuvVRBgoIDP0vRMTzOnJAA6AbSZcir9OFJ1B/XSfUr4XOc/SjAA3hZAfc3
8ZcotjQAcpBcLYai8cvsMz7JUgGqf1nCrjLQqVMTT8Z4uGKMqUUAR38DsuAITKa1blhDloKyA6Bg
Mq8Zav+8NrIYa1q6lRhVgdWon/GI1XkmeO1QYwfrGLhpfQGuD1X2GKRCnF3cDUUbucyBlUvTNDlF
5Y7X5aogmYzbRHlXlNn6F4md9CaItSyl1PFsQj2TMp/y4jqpb6WK0wrFOS/WrATRGDH3BI80AIa7
MJ6jFbThoDcXMk5qzzstFj6yiyXBzKgkAG6C3AGkgRbNGohGAYFzvP/EmBN+jN2k4+wib4nK7yEk
Agd2U2S0yDPlg2OqEcjZG2CbiyAsTiWAN1+2gF0b03UTLckqskCFsYAoEYpyRre6Hxmjlehf2z9t
uz+7qY0ARu1jVN+kQsVGTtrJzK8S0CFF6LIBPxlnJbt6vhHE6HkOftw8M+GYSj33FgFloT725Gl2
L28YR4zKVO4HAGQLygoxZgWwptYl4vc5v7ssY1cH3pbCNqMuaFTJIpm2CIDBTwOVXjV+UpsS7f1/
XN4+H4+hEEU0TZ3SL/yubuW69vpqIlDRYnMH7DIw44Ka2zZ8yQW7R2nzRlFk+ovvUnHcM7A+A29g
7OLmcDS6mT7lj55+FF4K0NTYhulh9N3rngC5bQ2O6Kin6LG3s7vKU6tgAo8gF23+3VP4eeVIz0Ev
pJgE71i/r3wdxjXWDXwHvRK0orMeNM98VkavuEYvlFe6+IJr2SluQUJlR7fmcQlqsE2deGWRPYWS
RdXARVKXFImNcma5DHMtTohyxsNag8aWPCiEZ+Z7GrUVwiwWL0LxKsQjHKd0WCQD5LyDq4E7TFfr
b3+uuxjzR9MxOi2JwQ46EDORi74Wcbfr0hijzOYDabPFzmuQXGVgHr4sbXfzNtLoujcJ95isYmkU
S+M39Q/TXC0J3A85SIL/Qoqhm5Iog/cByf3vUqII1CdaHoF9YX3qReWJtEAbSnkoGLs1OXkjhvrq
zWJiMN/l4M1qYYvhfegDjwKj/RgRmDHb3oIWhMf8sOf7ZVTjMJhAsRlYC1DWoqz0eAXsj9Y+JgQJ
Y95Ls/fne4f8CrtmaHRun57gZlF4nauRGRYt7ThBJwH4BJQCbJ887N13j/vUnHUZU56GhpTNYB+k
xX7oa9OEnM4FD6cdo58GzFpXdC46e+TlVOf7O+vE0LgDJdd0Or3O2FNvFrLUAAbOL8H1fJRBlBE7
I2ZVvmMy5tC7yafog+DLFq2eDBxl3FUTHVk/HppU2jrEBLpFBQN6utRUTUSbHGMbjHRgr0NHzOSM
D/NT5PDgh/asDHcMgsklycA/TJJgxFFo1JKEvS0TSxM+AYsGXCQzx5bpr7zb040UJlPIoraoa5K3
PhGyL+OcPerNC4hEH7XMfFyTv7kHbtfE7GIcdaWcVUProw2WrKGT9D1Yy9E4PZSvf24BG0lsBSU2
+jUty6r1GzTvpisIypRrITPsy1LeG7OKFyRR1CSANr2HNUZHQTkOaVT7hpr5TTccIo1z43wfQ5Ah
4qKpSBhtNBGsfrdkPe+aJMVrMXpXyAnUh5VVNP1Ltuaf+jThrIbVBQP5CBYBaBNU7WTNYE4nDBcS
lSCp90u0ehjLcxWBJ3kmjjTelcnj5Z07q+9W8RhhbMOrMIHzLZkgrPd6B7TE3nhqrgW7uc585HeY
zzIx/OALBy34j4KZHZ178OyOgpbCZy3udNPcgD/dWg/Zdf41ugJdnDU/VY1rBjymHdae2QXLv5/k
2BkNOs/F1M8zkJusr3nTg12Z95D1zlGxYpTfxQwNCfWunUOvcofYDn3Fib3yK55ya8wcRbbxvfb/
eJDzd70hTAhdOkHV5qjNfAwWg5P8rp85RvCuKMYuiolnmjK0UgZ6P7CFLR8LYHABhPMjbQjEpDio
kXiu9z3G3HlFyAzRaqWJJttcm1dNDlJwIUWaKoEoLDvqgearXn7kFXbexbSfK3uTxORSuZSIpSyG
qd+aYVDKmGoaylsQBt9oJEF6sIB+OXUXRb7RTcEeDPE0JytwqtJDTznW0eaDwuRjLo9P8sSDi2Nd
D/tpbABq5bZVpByfpqXX09gf8dgLZmD5fohK/7JRvseaZDacCUNGkZhK1GAbaM/nis42bMSnEvSE
p/EgB8b95EyBeCCueBwsjFUs1lpynN++eb4dBOP8pinVJS1LMh+0g/bYxqeeoDdRKf+0xsHsKvsM
szSFFI4dVJnCFy4RqI4tig3cAUhK+agnyF7ApFLaPO+z79t/LY99i1FGQswxFDCnoXSWANLxafZy
YYBqpfe6vnDah3nSGF9XF0u0jvQ4Eb0O2ageq1D4gBLwjRBhCmeYlB8c/aE/+D6avC2P8XoVUOvK
uQCnOcWw7ezuuhet9GuRAYjMQ3t3UFxRZCVyAkDpktraZBG79uXa5WX37+HJfldkjfGFwjJi9nOd
U0ybArXb014Gtw8aX3DR6ZUEI9BKkpfa5zosGrQurZ9xkIoSYnh8gFalwfJROcTeaKmAmm4fWp+X
hlNDuCSK8Vg6cnP0dnWpP1blTZEkklVE5UEsRckqJ+01HkwweaNnZwk/XD5kNtliLYfxR6I8oDyo
wykL03Pet5aKAcXLEv4hKXlTI8YNRW1flahQZOfLoPkiHw1vPYBh+0cBksob4oE918byAt64CG9P
Gecj5UZIqoyk4Di/l8zXCWTjKDqS0XC66LOofUt6zkDt++HP3/WUrRtXJB7aaYGets7oiA/9y+SK
7ujMTueWAe25NE7SVXEvoPKq3asvvWt+prS/eISSLYB5LUAw4ZeHOBGHTXZLXVSQQhgp2KSUez3/
FKkYF5Q+dgXvoDn+iS00r7XYNomCcy77CXSnaL1R0JAu3dXd5GQRp5/g3S2ZUVyWsSgRGwVUzfCG
pLb7QDmEjulGgW5pxyHg2ydvbYwH0hpVi9q4T32zr605PIzNbagXB1UavG56vWww79sHGTVi/I68
igJ6Wc3U127lH6AVDiTZKp3hGkhCjupSLM/cE9wcQxsgQ2k+1Tftsb4p3cLjK88ZE/CCY9IZxzSE
q7Esk575RLxNBXAOZ9WTrN5rdRfbJSkxzdwnV+0kA9q0TR0zFq8SAsgWHXeMOfcn8SkCY/wKptZB
BULAMFtieq/O+cdK+5hnGQif9W9jn1oA4wArMSg79c9k/aHpi6UWL1n1rQPT8+Xd3Q0m4HdBuVQE
ZZzItrgu/WSiR3DFgNpVGeR3ylXuFN9Nd7SjO8HPnNKOXiNugWo3Jd1KZRSoK/thFYDNco6lEqh6
hgfJwlEG5Eo98+KJuJ55GiAv/yp6bkUz6pQLKSjeQ0zkxYH0SrERlUMND5zZuQWWbeKh7gNyD14x
eM/7bqUyihNPq1zrSx964lHzumvTzQIZKIzcXH8vSG/lMAGsbmepy0ie+eF1H1T3lDl38iR3uBVQ
7Oaozl5CtJXFRDIgQGimXi+pn4FMIAA7imRn1/pV+lH1AOjyVag5oZMTnHVmbSWCl1BKdeYDkdYl
mfikkfX+8pp40YFZEiAQC5B/T4BbnhRAhaWHMRdviiaICx7zG+cuwIKiSWI09IaUpb60eOCp/lgO
hqtpsnd5PRwpLBJa0mNYA125OCJZe0kGcBrH+nhdtCCcuCzoH2oCv9IaFvkMQy+ZbFT0+uyLP1an
cCtbIecUcXQ1uytR5bF5RsVbHVXQTQm6IvmUmUqdAmlUcJelQmTIvscY3OdpOj32C26ffUwD/6na
FFqf+ckXmrc0dnTMnfGu8yufMlM3V6qXfcrvhcnqeP6ZPju+F027HcFljm4G5tZhKKUyCD0yUkU2
J7solpdWWB091p+FVndnU32UJeW5rus74Pby1r1n4Yb5Jpxx06MRNrLW4sKqWaMjgEM9uxdcNGEH
pdte86pm78czz4H+TRrjmasJQ0yjgaUC6XwGFFlxmK9oI6F4nYN5SUAzAK4bNCtsH+Ivs0tOfJ+2
72LePoFx00qRKRoQGVN/XVGevh8rHjXDvoN5E8D4sAEEzipZscZVekb5O8+vhXGwVWPl2SPVi0t6
w3gybc3zoq8GGteV1+SA19BPynW5oCNFdpaD4cy80ep9Y3xbGXO/6Eyxi9CZi/u46Cdl4c9jGgA3
9LKbeffI/DPP/SWFrbnrJFHSUR8zX76XdScPVqd0KuBSuc0XEQQikYu3IScJwtf6YfwoFK7kZsBX
loLLn8FZK9vZOOYpaE5r2EU4y840AbGnGq2ahw/EUcazvWzcG8bU+1CjdTsd5SiDPBcZjwFgN/vb
GPh5uzci6qqSwjxCIo/5n8mRfYwAgSc+8w1XioFgRZFPC0/AkJ97eQO558h4liWeoq6h4UIBD3Jk
FYurmZYBaJb5EUxrkz8DqHouUKm0otZpRmsobbO2Bc3SB5BbZQ7f9PcytO1WMN4H0wSFlGvn8gbq
SUfcz70YmI680gbvUBkPM+RlMndKggxjAeOA1JzWVnq4vLk87WR8jGaWeGGhN0/0yFuS8nlZTxJ3
qGsv0dxuF+NfpFURm6Kjyd9i6SjJm1b6LXpobkL8156+g2H2GH0rNDcvHAPgbv+7zfMygH+o2r/5
A8brjMTMyt5AGjXZ7ZXolniuxTN0gmSeogoKd8qny3v7rruEcUAst0Q8TYLSGShN0e4S7SAgGvqg
pkb1WIP3oYziRRBBQRPk29lHyr5T+vN3VCQvf8eu5W6Sb/axuBcaHXdNPAmKnxeb+MpV+xh+Kmzp
obgy0GCAZxj6Rt1VzmW5u4a7kcvWltU0jcMB+G++JjllaKl2i+65wlad7Dq9JU4WFHd4TAgSCF/d
3p+R/OHpkvMVe0a0/QiqnBu31agFOh9aXB/rbOysVii8hqQfLq90t6SyFUKTo40QORGF3FCU7PyI
Nz9OMy6opl0EiisAGprbt6TuReytPEaVG30lJIxxMR2XNEFPbOQ1SnEcFvnWDJXaGtTSF9ra7dX4
NBSZswrtj7EuvVwKD1MpPXdpFSxRfUeG6DCKUmrlbRJIJL0aF92Zhi7ohckpMvlDKM3HMSUBmCZu
BcO46lfNi9f1qmuGQ9sB1D4bg1pXvtV56sgJORGp9zOhOQE57oCuL0csxGclmQDpy0129zzXZgvY
imFkCiZQTCIMX7uiHR0Q2m11stevSuWMtvyqezUi7tUfN6dTmwahByAF0XkhG+xYe6WjkzZF7ody
84KAM0xfcRaciCftxZetEMbxY/yvDBMhTdAB/zgo110FBtERVc64ABTZlzFNrUVfrUmpjnmvBpKZ
W30OxDGSWV38Ooutp8pPCbjy5lD8cxQeZgOYiDHIvSpHJezJAIfdB2w8BlSb1+VF8HO35Fb3d532
diuY2NFqeSqFIfabYky0PzFyxE+qJdkAZ9NPND3l2PKuYm1OmLGtaQQtZ6sjJGKBlea1Qem1IsLE
4Iwf28UKHwW/8tLv3BLJXrq/WSnbAygVxZrPNBTTlp70U3KD6yNGjqWb3Jp/AOPI7p8Eh/dWvh8b
JN0ADReavwDV8LvnMkMtk1dtQYnrCp5E91en/YZeogF0nT6FB9W7gHjIoT7xlHx/m98EU7+9cZn6
ZOiNHKPckNfkmkTCaSH9qRn+dLDop72+iaGfsRGTmvpQGwIKQWtZAVX9MDcyYPwmuy++Xtab3Ssp
2ewkY7S6FKIhq8J1rXOrL+E1APOtzh9vKWa++C1He4B5rD+qLzTYLofqIN+bvCi0l2dtv4A1zbIS
zKWDBmkY1aH3OAFNvEWgeyLkXV7te9CIsxt421fGLrM6m2V9gvtNg+bGOISBdE+pZOVDdMsrw9LP
Zq+nRBYlYoDQ0tTYG1QkiPVc9RHucXF3bURXZCysqvpKBPle0VVeskQ//JI0JpQLGfoX1xi+Nx2W
z7UMbsdcdNN1dcFP5q5qaM/N7NR6dA9EZTseVi8dxgAofHaSiVY4PCpCcSiTH5U4PXK2nLcPjKmq
QzSMhol0imJgDTf1Y+6RIINfCi3aZSjZ5/TpjuuYdtVqs/+MpVYD0UvTrNCKkMARaNdxEWOhbdDo
oxtpT12FfsDo1ZBSW5eeOGumu33pNBjznWRxJIXRUKe4eu1dXVp6YNhVMPvCnXriJhV0KZfEMTaM
1sMm7ipYEMUd17/Ddj3T7dF8ZiGfAKxvd+w4DRgy71QZowU1kSAlND+liPpogUfZNbWqG22ko3aS
VV0nuF1C+07tdW+Ht4I/BdGd4iayTbwYlHQZx4/tNhttzY2xbFEgeZLUeBZo8fw63EgHFc1G9YN4
UILLh7sbATZ6xQTaVheytNA71OgX0F7FHxdckJSV5xR3U+U3KewlDF3CpYiC088jjVGpf8yue0sD
pIZmz4D+4r918CQyNw4xyZNaXHDtQ2uSGx2kQ2HXp/FIRxpSV3B4w7m7yeJmgYzDknJQXKlLnKMZ
DQWZ6/5QBFOAiXSOx+foKUuBlmpqIRhyi/CmRA+9rLtjNVvqMB8wb2NL6/LlPynHmRd7E7fVIZ76
BcM8fpcVSINbvxVQrhueL0vZv7htNo/xL8OgZmU1QjsW27C6G+3QHygnunnsr/lNT/t5/UYa414a
YEBjp+BJ6aDN0Fnpq3QFJ+6Y11JrRQFyWgs8a7fyQQPM4C2vnMRdLONqVq0eKrGke4r2eBO1l/UQ
wRZoe7z8zJXGMW+F8SP1ouih1p6loWLnVUc8WgM22euucL9EpUMJ2mueUJ5MxqWsmMda1xzHGSbP
5VhbifJtMnh1eY4Qdvqrn5dQnnr0l8q1eSstvWq1YgLmq1554Wgnx+bYMSmpyBDyBYnqCy4DH8Mf
3UegPmE+C5dsuDDJFq/mzwLkX/Oy832nQnFJiaEZaMZDoNyYnyRkEchQoKnLMfQHPwxaN7nruU5l
P97+EsPeeaIijopc0EKvTBxAFxzrIuFMi8r7p/UmgvHGWjrN2ZyXUPphugK21EkQ9Md5BjRXEnsk
au6ycb6Pi+JFSKUrIZ2AarocgVHzMAHptNJDq8qw9qi9xmX6VCrhKS+Lq3y+Atr2wzCVx3hEFC4S
XpPOftL19tmMVx+jNRpCCRUlWjtUTrFDkUaJJbnpkefZeYfA5JXJ0HSKjKDvR6bsdtngYiDu8bIm
795t5bfV0E/YqFMxjvUypEPiV+KtnL0ay2p38U0mru5lObzDpn/fyMnk0MiBlaR5JXCdddikeEd0
ztFwTMNknPhCxlxZ6APvGbvZBww3xiRbbhf77is5wfQDcJJUTDWxc+makM11XuRoBUI9AM8d8lPq
ZHaPlhdxtAonPfID1P72vYlkXHaqG40yichFwYnoFANaXJIvylzblw9pfwPfpDC+BaAvoxEJGrya
IHqyEjlJPVhmqdpzWDuzmtq42Tlt0XLE7l/Q3zaUrRhOxoo20f/j7Mt2ZMeRZL9IgEhqfaWWWDMj
cl9ehFwpUhslUevXj0UNZvpMzrmdmAsU0FVdhcOQRDrdzc3NLpTqC5RUf64QTBiuxvPwKsELc2Ax
Oewwmka3NkgwmMPfDIf/89jWP2jEHz/hRzCaIWkCu1MctcupLtP8ZFtb6GKOUXApMDaOufZffiuf
/w7D/7Hoj1AiJuWwbP4HnCZpDhA+e/Hfxczh1miBvEVTdaivvY8ONWS9IbsFiRDwrl/L+L9DTX/8
jh9xRk8wfJ/bf2q5HOL8KbSUx3iNC/DynFg9TrESPGu4vf0tK/hlw3k/os/kNKFrVf/QuLrd5TJj
m4tm+G/L/P0BGWboXYhOOTiy/zP6tJbVUUxqgzaLDeanLboqyceu//BdTiKGWi37Cj9/6zL9NXr/
seiPcJR54wTd2AlNFtPyogImXd38+/P690j0xxI/8kYjF23nNujA/yW+XQiIlBvkyRnXe3WTXf+G
Ofw18fljxR+BiLCqh8EOBUPIneKmf6zzPHaD68z/7v+v08P/HMk/lvoRjRq78cvaxuCXrRW3Zzsa
tUHeSNJfXuJfY+u/1vlZh1LThKoymPO68GMGj5f3DOPm+uCBGLqbYpBQc46/ft2Uv7zKf5jXf1yJ
FINDVe+B+ORsILLm5eiV9JssXjfiSuyDeEoDFjUZb9NpG/x/MUsgK/BfJ4L9CD1LO3mj3eKhMd1x
f4l487uBTbGX1jdt+vsw81/TjD+W+xFhrNpbW99g25Ael+Pc4zuaqHdR4nTTL7fJ348dZHegKwfJ
jJ/ccGF6BxNz6GmXEjjCQDm8An5Z4u875l9L/Hx5M2sa6oITv9CXtZi4Mke1/Ca29Pft8a9Ffrwy
BcfI0ThYRK3quvXbSLvw5hy9TdM1W40W378/Br8t9yMU241pCkIRIt2Gbj2F0sXBRLH/OPuEj53/
9O9X++0NXv79H3vfZPlaTe0A5kj1krMuatQDbOP5v1/kt53wIwBL1fu5r3ywG1oaMS1507a/7ITf
lri81T+eg/U9c4gcEaNWC/WevsE+f/j3T/G/xG7+Mw7+ayP8CLl2RcdpvTB0TSw97sNSCCV7SKLw
1of4QPitRepsf085f133R/yFDgwEuydwabpYvNlRfy0P/ab/shKQepLmLBn/vez8f9zU//2wP7mu
3kSLTrZ4WKSCoNR9999+A8piGXu71eXLEI34h0cvLdJV/XIC/ronHQe6AT4JAkw4/89viZoaemYK
8Zh2Wdxbny4D3ER+s2P5e3/mj2V+fM6i1mGmCdKCcmd2w9WlfpyjEJWKvbV+KbH//gn/WOvHJ3Tc
jkBBorlcMeOx05y+XUAth49JD6OKfmfn/PdY//fO8H+vCt+v//kiK9JiLjXAqmqHXsT+suh/JiXl
bY3x4l+JJH8NXX+s9yN3d9yMastoD/6jkuEirfO48vuce1CkiiunrNPM0b/eoH89+ph9D3DFXFQk
f7zbAgOvBOZel66i+7Ek/1g3xjLK7h1uA7dDxvDbXMBfN+i/Vvx5NqgWsDW7xLOZdUkmBNcDNKH9
71/izeX2+l+tlj+W+fE6KaitJsxWtfHvxhhzDhv9ND0HHOzoNIx/bVderrF/t9qPuxSGEcR2KnC/
OhHPqdjmZXThLjoUIw9OWuuoSH/LvBh0339Z9cfl2vTOlM2yyje6csN0Gbtl05rhi4zBxnX0ciRi
DaJJYAgzy+YNY0GTYPZnOlveFDmhhuuO1GOiSphBzIZWN/AqQc00kzfR2TvLriMrxwh0v3ysPo2y
yTqs5OyLj4o9l+yzHSbNy34FHci3l1jDj34Y9IPvYkh9ua086XBarLCdstzn3kB9gHoqsmyIyMOi
zkkdLz/7eXbfVNZbTjMY4UEjuuog1Zqfy1ZHTv+ugF9b5nllV36mb2nZx42tuYNscp5VTPQYuUF+
047hm11C/tTULWbGe3Xnziwu7AUmtMNJORUf4EhnW3nkKG8TiOmqL6vXYDYv1bhyT1eJkzWfsrBG
zmb/JIJ6u3rvMm+SNXDSEKSnlIXTkoy+HaIxKXIPKbzb8HXxT3Mzv7Uje2Lw2KOjfuq9+bGSRcMh
SpCEorhaSm/gzgiKhWMOunhbTX5sybit13AvK5hMTXoL0WXBy2z8qJt2idzZOy/TeBACafRaJ+sU
8DHoPuZQJcHg3tvNELf03bSq3K6KPLWLf+xqWJH2+sldrSyeu/Up70FVLyH1VzvXFqH7ol/itX/P
m36ni2YjQy+xfT8mYjnP/rfVB5FZPRBbUyurt9PSxJ0ZOLXGpJEGvsH1FV0wMCk+BpAcJorGQvPe
mHZPRrTUPEHgB17sVdcm3ZId3aa6k12TeotMJT6qJYIecqszH73wURu2d2YdU6e8ndWp846jr14L
gumzujwUhdkj5F7BHmXhyORux3rYD4FM19ndY7Nvl67a2IpdzZ67dVc0yGsGSbl5CdqoEyW0s+qo
xuSbkFXJpRtuG/1ga3oXOphlnTGq4N/bWcClDQIKVCkGhFi7kA8OBqTLoYCFHyQTdWbHcnli06On
XsJiOTVQYEf9u2PLBOtuGoFDELEq3FSLD45jRmO3q/3YWPVOZSus1pz+KOCbMDteSuW1nvQOGUjk
03mvZbifaBmbIYh6IXa1xQ6QTrxqpBcvIduszbrxxLjDvoP/k7vL5CdiZVp2TuLN4any8aePvUEV
ud6L8Y4NmN7EcKr2XrqabDQNkFz0sZxUDHu9aJb+Ddhke2/B9wJ3wFqX56bDwHRG0zIkaT3RZCa1
z82Cn9M+Wh7ZmbzaEDVsqIBQ8tzwCXt8aF5b497nGbmFFvGm9WDVEUz9o2LhJhPmM2T1yVrgelEQ
bnQTzesJTsqwumuTFloc2fsM4g8bkrF1IsQqvClIr4HvkJNmV5B809FdBlnPihYQrclrrvCfZ5XF
gajwtmvvFplfaZwQ087XOXnT9Lrxg8i26quFoksxwLWh6pKuRF6VX3XBywCLbYyEAn46+quIF3JR
3TzR5opaLRYuoqY5VMsNmdw4gBRmbd0rA/E3UkVydQ7Y3VErQBYtXroBVOHme14eM/G2BEeaaU6m
Bc8y8bbScVbanKGFrvPrNugjQnFs8KkmnLUAOgDKuq/WXemdOkiQlFMyNTpdqvtZT3xW9s6133q2
8Gbp+GV+3AwsbpWIvOK5gyNYw0jiemk/3jnqrcA+appH8DETl9xo2GvDrZeTXMRG+xyaWCftm0Pm
qKNuFZ8objt6Vq7N18GJgvWMObx4VHbi2vN+mCqYz4Nat4jEjE5kWMbl9EADTLi45bbz3opsq4cq
dps8DoMpFT706cI6KieXw0qOS6Bow/LMwHz03RKBLsf734T27RS+ZdWjl902+BEE84t63jrBG8UN
L+c3kSO85zdTBbfdxy4DJinDRCo/6iishnFe/KGNc9/nEjCTahyejfi+X2KtYlZ8VEvFZ/u5clE5
YFt2uuf29GSNu2o9GRHE7jpA3/2G5Q/uAIJD9ig9QH/LK3QZcNEJrmo/qt293fuJM7xTfccKuKxW
G1+9BexMITjcmyqqOmSXGzVCdbgrbnrP2QY6w59rb8R6WRDicvAFDsN71GOcTrdBcLzsh84UuFru
RaA51Hh5oy2uA7R5ttkCOhEuKcfmVXno8e8ts6N2KsOR5z46scHJ2GFMocS3WAHP1v7YBNcKKuWB
xUvrfp0PawmdQP2lgzWZ1lfTdHwwbLPYUHeF0He+urjonh362s/AeAuKyzvnYWlFtRckJckTbX8M
1VfmzRGuhEgFlHfrxzqVsbRB8MwxMdbCGBa3mR3eh7YXtSMGJ7tdYL3DIUd6jGfZtVYjzzCu5+Py
Ha05UZgVttTe+Ge/Vvg7qOwv5NCXwWPtYkvOXy3UZo2t04y9UXzdHM9knkb7SbkfY4BqBAceo/4u
9vA0V1up6rhci3iYmuvBnaO+e5VMR/04JLT5qMSdR+688eSuL6uGFMwbQ98Vh3ejMn9Tz4cw+EYK
xHtcKlYV7isftnkjHJdVFYcCrMruA5RlvtiSY9g2EuQ1GEceFvbt3DznE96u3IwWvB6DJh0btRPg
wa6OBbP0C0kRLbFqRl4wsVgi7Zjm9xwmJjb1th1NJ9eLahy2ThTcRveU7Sz9GLrnIthlWC6rrsoK
CYZZoDAtdrLMo0rpB7cvosLDYsZEikITCR7Nxj7WlXdwFs11B7/pbIms5Qm+2Kq/8mY4GNAhNuPb
Opzd7OzB6Ny19vOQc6Nu2+Kc07Oc4RF1T+t7d3rxsa2rNMivZXmwwodwve0U1DbbtxknrDGv9nAz
FFU0tAgEUCiBAHZtWamkr+H0IdbXYWx4YZ1dc3Ac/xJSm/K6qk99NUQevSHsofaKqIN35Hq0w7eq
unW8e7E8jB5Iw9jIsv6CwxOvg63nJeXyZIfHJTsD8IlUjrHq9U1VftJP9GrxDra1RC3Z4z/J6ZF6
13N21StwCsEvLpDFhd1TaV0uZQlNPxabwo/9UqTM2ebS3bSXf2wsiOaSZAzZq4fxpwLe76FfQPm4
i91wToScue/MsfRZsrYsKt0+conhKiOQaEEkh7HWVLmbYgD7KBtiwaC1Yw5NhexuGpzYks5HrhCY
B0gAU8j9gcquJoyXhOd8BTHZhUq5Pjkd4Vl/15C0KWseICiK4bPOm0hOGIcQ476TNwKynhY99BWS
kN6DbdMbIvy3TwHWFrAcH5cEiHTUN1tFmrgCJQvBYnafqFXySW7D4K61Tp4leR6cO+jj+dilQfZJ
KI17HyorDCm6BeGDrE+p8LZuPd7P4ZpqZxx4IdcimRGRZqhvKXXXs71cVsCjfdVzWrIP45XcdZ4L
uhtxAxT9fnVhI227CbLuuFwOjZB3MOqKxvqloW9uh30nlo2NlvpakmgiIi5HN6qtHWYJcUVk+Anv
JcZsCn27mq8u+GzCUw1RgtF1owa54DC5UT6K3ZhPfERsHDt5lrncEHO7sDtdI1u0aLT4+HZIlBzk
dpNXxYt3njIGHZ9tQCSvdRHZQBVn3BhggXCnvmEIRn4WnrMQcq8yR24IFU24ik7LtcUepvJ18Y75
8qgwr1mbREFgmeYghBVrMuIMlIZGlXdNh/s6rGKqsJmcD59+rX0VueyTztc625QILG0oYi01n5R7
8rrXvnkZA2goZCUvhhGC79ADLhDzFEJ/GQ3kpex8RMwhDcKjcLq9r55oidlcc9beM7MeaXjVhscg
uyL+VTfiWukeSpQLTOESQsIgA0iS5/AANS+ik7ydYAtXvBXOZ13jWsvyN5AkkQ5QPxHa2fum5CDp
ph3JUkaujWXOyHTk3KZurnCTj0lmP7PVj2FTGTHrXvqPtfcmVJPM64NexK4ilA8tlr/sURdNpYrF
fnWYCPZmCRk38zAvOSfLnV2IuB7uKC5CLV6W5b7wKHcErC3D8TjUgo/DeYELeljmcDNH629CchTg
VDp2RHVxnoN922+p+NQaTCg8N1KxxJ8EUGjZJbNCbaLPEql8BrVagkG7EPF40i9UveAhNwyjCKv/
TIsb3/uw3Ud4o2vrza2eGuwzpm8K7wPy+LfIYXg1AYNjTVRWdx5kbco+tYsBeTvonqFO6VrGGUSW
Kw8n0e1Tt8bAHWt5DcHvAkmcO39TBGCBK2t+MvNHphu8Ycml/CJMpYHzaWcFSpw51ZJE/aSS1vq0
sMnXCpzOGVnhpGODkhh4DpScPa7816YJIw2JRq/DXY8PRtEXWklskA0qHEl7CWIBWWQFDUxRo2cz
RaxN0DnHYXG4dtrIkefJQcoaIhkh7/VyR+EDDgoEt/RHS3ctWKz2MiR5VUeL+8nqZ5AFeRXq55YA
NNMPRMq7xq7uR6/DpUi4RDbuhuXJna9RgWE3Pfbd05g9m9neTsWTt35JUKKD8l2SUzG1UWimKMQn
6npkKhWnA1q6mLlP5dicYWUYL5rcMsFOaBweprXYGnU3dg2Xl4fDaXbEUyXZbm0gfyy6qPPGnaxL
kHzR5bB7s537J0yZJ0Q9Mx8lZrNHgmsvZwH9o34UDafBld/S6zn3XiDfD64lwqwH0uW8s10vGVC9
VnQ9dEZATAc1hQ3FfRR8fq/jQh9r10kW8bVUeZS3d2GQb3INKizqBTKWkUKzfJ0ODmY9e2IdvYtb
SFhAV8vB+Dm3+uaNFfiereBW+F3Pd6p4VwJ71QlTCNbFHivjGhMNLWg9a2vz3M0SALIHX950M+WB
Ux6XaooUw5XUrNscmSK0SG+tpkZjuo56DN3MBQKtgNQrzMGNTkMEEekDFSEQuPHLlJXL3YqbTXsr
EBdk0K3kBMFqQNCawXoxzkvu5ylsfa/p2kRTLyOU3rE7NSevdXd1MZyIwYuQ6znoMRIB9vGyHGwq
orI7kOG2CWHerevY895bwSLXxg9fdmGljoWa+BoGeJ41deou9gu8Mxs1vu6zjT1/hioDfsK4wp3a
dd8h/odCta4pVtQJSHGGI4UpuBRQ4F7rGLCR4oKBIqX7u2BWWygsR3RdIupQTmXn8qk2Lu98YTjN
UafMU5BHAZkwxInktdxDvj4p5a1x/Nuh/2Tl7QqkYYQLbZ5Hrb8ixfqonCeBqm6q3yQkpXB95DPv
9Rx3dObwnXj2MFdswVqtwugiDyHomC4ulHKcoDPJXLkFZNdrmi7wUecN6RHeWPhlfGWQQxP7Kgiq
FCydljv9stW2OpE+K+4z0YgPI3WTJW5uUBFattwimHz0GCvGaV+uirWugK1WA+YMILJ4ySE6aKbz
NegHPpuqRaHSxwJbYgya2xBdP+31z4U7f42uldQQ00OcdeZTZ6lvtog32tiPNgBj4ukjevV39jjs
mXDTirDYzrw4s5trnAWZZLL+gGf8vqx9VALljDRK+e2n11RTUi/zFDtT2O5rrU/lHMAwbWpommMw
yrEJql9UkTjn19RIWPH6E37dgog0FC3blZPqtlaYJ8zIRFSa4tvZJ5t0W52NIhorFLHe++CVmFuo
z4UbYI6hdpuE1MV3o0IngpI3Ql8x1Nxt1OOge4gCmvYWerwB/h8whUhzY9ruZg3am1KO9cb4ZuRd
3d6QGe9yoaqDmpV6HytnMy92EEFV55g3FJr2lpPFWZhdsaUH/AZZEwkNN2RarLTetEJQEfIA6Y6N
sMd7GVLcOus2bMenakLm1Gj55VvO49hAl2ts07LJtyaEh5CdI0cOqlPbkZ1EmlbCupTnfXelW7a1
8yuFmoGokqvhVTVIxyZvW2VlVDiPcgI2WN1ZwQvB9rYQJ6WT2mF15bnY3s45o3NC8L4KvTH0dSQe
7ngHVWIAF2dgls7LoIEfrSUfW9wpKNPbJkQh8jBPN0pCLTP7dnAAesS7Fncp3H2PS9hvyWKjB18l
WloAorDhYPBVA14JoXjLBII5IK01vDMuiwyg1664XpxPTGu31I813dYT4Fj322Au0Ov2i78AQXih
qALn0U4nAvBg5C5hQIv1FoznksNRLLWr+iqv3xS9zF0LsJGbRCGAgaHDNUEgc2/JaN84a35l2yW0
386T9Ra4xZFBW5Wr9Zm5qee9uiSIxKVSyp4JCKK14eFwfzFX7QF4Y69FTovHNPUbKQ3KHorHFvh1
DxVinXwoJzT8pnwX4EJWJuPZUsalfO762z7UW603FlH7jPqnemaQ1nmpx69+ZGm5WlzqI/A0Fuab
pRhSpe00LKuotXDeGT5sVqbOxHBoEVtZ97Di1bjel0NobCrU5KFGHIT3QFlgC1bHqVM8o6fWi7U1
IJ18RtIcsRFFvOw1h20lXzIkAXrdOfl6UgYiSfiD68LnE2QGx84cuxLqhk52K3D/+cBWfLGcpqqf
eUC7Icpz/V64RY40uN4BNWHuW0uGA9inA4qyNbGybAPDaUDWDHC+m9RS4o6zuLFCwGynsniUs4kW
tMzN8NJLJ8mW8Uq59YMry8j4NZhTQIvAEWwEtFcs+b0q78lXNuYV2zT36V01NtHSTylE9pAsmSAl
Zrz1p2DnBZCiWaaYDJgmyXs+hx48p3EtiGLL5hs1kU2FWrnrpg1tnvvQOPj21W4h62bKgZxfpunD
q972LnAyoF+96ysrNWRJMNhyko6MW89POkRMF8heyYDG+XYCuvQps8orqNpGZJwPRryx4HYh93Nd
pHWOtLqYPy9Y5wg2aje7VxMk92zqRhkwTGJ3xyyccQroTg9L1AVuDK9iCHibD9vGjV0ZrpUbGfNs
QTE8aEwsHNTxY33tE8EdhIJFoSmCOqapu9SIAZkazjrETgdAp5phcBtoj6YYjC/XTTHlZ0eA45u9
g73zMAvvaPLs2mqfEWY2jhaJy8qjN3s4Qi851m/Md2+uXOrjavK3JPcPYhT7deiPpbH5pdZf9bAN
reI4wFHXuTDHRxw6mJ4917AqhUfsoTAy9YMBV2EtPopFIns7uXbzThw36TB9jIehd8Kpo7GUh2Ep
9m5QHFTH9p4OD1kBUNGRyVLKs00D3O5ZHc3C2hHcliVAi8Vxvrr6lZWv1RjufGB7zAWEdkGWxIsI
uzgoN5lTANcKwPGa2bvx9TbU0GV0GU5Xtqsq5qOAcLYI3xFpoN9k2I2uynN/yT36JrUUBJFVh/28
k2vLbRB/AYdFI+6BgZ6XEhodcD7CQ2KzbGaAif345uMisei9az3moIOS8mm1WFzizhG2vW+QcZny
U3aAEIskczqESuAZ3b3N8N6nOgLYirLHh0o3iZYM6I1cEjN/0l7ysMVjd2WKBDtqi2VjQRNpDc8s
qKKgxXdX9x7ebgnQOxgTE75knd45KNogWYHJ+pbPgAYEayO1tokoHzr7nXUiMrj7MftWwQR8HqKg
D2M2i2RSMBOE1N+EDtdiQa4kmPfglvG6PfjzAK0+D4nSDYboievzbnqWzOMdul+jLeIOwaDvJ44b
ZL+GQ9TYauuv8DNHR64sWCSscwcjTp9BiVMdJlxfQWMnWbhfcyBQ2NV+eO+OQGMPio74k1aIkt32
qBcmnDp33E+gfF4y2YIdGga5FP0WTB6Syfc+11GTfy3q3ZrDePR3tYbRUSD5RF6McBJq4C0A7c1y
3a/BncpvAvoYZG1UUGD18txIsSv6D9WptHf3EgJvbH1pCGJmYeJuAG5K4GOsXivQy2q1pQRRBiRb
ECsCED1QYQO3DXNIrecnSWkklE6goKaCUzWdeowiV9kEU6KGw1Fv7q697Lg6X2S+HaH0onIdu+Om
kRn3ahxE+mQhd7TMXYdYa2cbaqNxBKH96UTgCzKVLuLdxKn/yXClleqlROdt/gp9SOO616u3pJdf
FKh4lg+wQ4oGWqGOuLG7U+h95EFwBc+FvT88aYX0Yr3pi+e8yCJJIGyhbzyQDkZz1WZ3mCBEGVtz
UrxSJ9uH9gMLXgc5x+GKxBVtjRCXCkO6xQI4STfL9YQ62q0/LaffKYbGUOAnWr9VXZ52GUNeKONh
JpxlHQynrpqObb1u4hjL5Hb73AfBZ4/Kq2ifva7mQ5efQ4AEmTNHBapJBbXfWsQEwFc1+lskPLUF
ngQy676CEt/EUif4qm2kF5h6CNSAkmw9jbYNKejryQkSdDBjOQAXWtqoR38mMxmu9JvcvRrAdXDd
L1EgRbFZAsn1DRnGg9udC7EkJTtoD/sZmUBlfVL9ss4Bp+77Qg/WYqFodh8GY31N+ZGsUAWhcNwJ
hxjGArylLzUII3X/XAaMz2uOXFNCNKngkDYCnhvclIBhM5Ld2lYfhcvC0bzBIXwa0A4SpuM+yve2
meLMR5UfjFtkNuhzXmqsU4NGH7HxZsJvqfvEMx8teYFZTRw2DYB6ES3dM1nQNMk8yPne9WUTk+qj
9T4F+c6BIZSs4CwfknA6DvNV635qlHTKrNEwOly2UGhYDt2Irp8jeGDJxFoxqRzeWN3RDfUhR/Pe
pc/FNKR596AniE9BDYflW0e8DdM5vAChaoq0xI8kBCWeBaR5AGam93bhb1rz9E9T6IKO5Dc+SFps
zbdhd+U5E2dLyyu1JrRH7an7vZ2NUY6ukOqCrW2LNMTDrdhIrMpTElixM66AA3SMiTS+IkgWqErg
98AHZGIZ0hYmM6SvWRK41WMRlpGQdpQBCClExUVx7yO6OCID0uAnAwWoQgELC2yTPgTc92XmZxev
ACMskVZXstCAWW4YJXGOcpFU6NmMXTpTa6/kN9r2kVtZ+6zSW9uECJ2ID44GlNaf9GAf7dGNDSzX
NLzqJgbYRTvoMZU7hS5ecGWXAEoRHMJFoDsFCXr7PMvtTCkyGfSa2zbRebM1JtgL0qataxI4QcVh
uSZKeTEoUlFYfxdA7SoX4kPKw52C1hZa+qXvJxnaX25ObjzhxXAZ4vWIgVjIlVlSJzWpEndY0g7Q
9YSnltPG1TKq8+cMvZLGhlzD+uCgaLb9FztHWwj1ykTeJzw89bud71Bkn+NjOQJnAttjhPT6gJLh
0qgs8X1KZCNCjVvFTJxnrytwPKbtaAFQpvMqXdourkBTE85r1648R6d9Gd8bhVqtQrfGQ8TEhshC
oNBrGZFL46ltt15DP6nETWXcfW59CGvlNsYviIaJZ/k9F7e6l5vAv4MrbzSH8wWaAYD7unqgdAmc
MxzLCmiy6JB8oYozyN48de8XIAdYlwMDKcd6qy+hBsicHjRvlEgWpOHEYLxy1q/KfQrYt6KHpYLF
BrZkh3M5olGiJiua5FNb62uSDZsaW6udUNa3+noE0WPo0V8BxkkKEzH5aY+thiz9SzD08YR6wkeC
TmrgxS3hXc9SVe98++gU5baSX9lFVX5CmEZu7TMMlpRf+lIC9cGtbtpotLxkHd0EE1BPxqBX7WIE
xNdoy5o46ylaXMcs6JBMQlFwQKtUhM8uaZNixsCmA4nq9QtZHC9whXrLSyE/eveOZS4wVetMwuoC
wyFueQdTNgfPY7FbOZElJaAUYPsFO7N12dR6jUu6xPZSAx96vTRZM+fbIegUZi92DdJ2/9pRa4Ob
l1p48LblK47nslabFS9qFU1KfXCD7vN8Tka4wfrANInAfr4UNHWLYhpYD0EgxenLNbTT4GdohYwX
mLnpqxPJVWKKMFLoJ2Xkq7cgJbMwKKyp5D9IO5PkyLEkTV8lJfbIwjyUVObCDLCJNM70gRuID3TM
84wj9KLXLb3qRR+gD9DXyT5Hf2AOYQRNDJVZKSEp4cJwKvCgT58+1V//XxobDlBt3aJ7SLm5pCtH
cqaVIBe6B7n17WYYQHRQHtaD+7hONxZNw7RFL4FynKz/yMBee/oPAJ7rWiYjEF4VDmdj33Y0il3g
suMuJOfupnKx7K7FIF9VCcU289nKeworwlridtOVwdricBOlW3rCsVi9NWVc7XPXbQvgIAZpvuQ/
55V4n3TyJhW2SZHs8wpaqfYp0Z8T65gpz1V47xsPBsvqWsam1Xd69ConEhCCH1n70FC3iWluAfde
dy4wSVNfUzlzkrRem/lOU/rdoHN7GDmy9W3qvoRG7YguDMTZdxoaJAiC+SrnNCM8EtSKX5arD65R
c5/bNiOsoxQ7cmPTq96Gw0QoUY2i6Rh26ioLnlTre5jK68bs1jJkPmhqrBvyO0vfdsWXUGq3mv8S
UW0saNf4OmeSuRpjbjoaZ1C6ViqFf7WQsT2WXkgSfjTj7FZpGqcp202h7+rCWkeJvHHD1GlEb89s
4Q4IyNeof5asByEhtFOYtuBWpqpoJGCdvkD8RK/6aLY/NfdzWaxFv9hIXbLTu2dd22dufmMRCOFT
tTUJDi/xuRwoSbmxXVB1ErLITryWX9CBPaCXHol2pnx1jWCd9Zodw1Uke8kGFZWNEX+uFXJoP7bR
9FoBkVsnA61R7yVxo2uRupuRVOSD7iY3CKJQLuWpsQ3YYSEdb0mkpkmqnnA+eOWVYegAFikLqzSc
mtDpqP4VFpl8Ex40xVwbVXqlVERRmG5XQ+7tXPGGSvU66DnBiJWqqLS04+gnduNWpaIoJsUmMkTq
dOImF0bY8dpPUsdVe8yfUi97HnOPoED2nHkPZtrvEsYOFQPNwtAFrKDtOkasagAwY2DYrnSsmoRW
h7gajJ+SVV3Rc9nBT0n0a7+r6mdDbx9zmonIdzten/wI0ERsAtEBSHalBs2+kNK10al3vXY30kcM
GvKH+HYsFadMdqVC7T6Ybq017kYrRqCakh08ddjkoryu6Q8klO9bhoUTP3tAccj2wq8udUKtGWlq
0Z59RSFyJaiws0nGLtYY0E77fWz9GgbwVcRuGhFpRNJRJ9syPPQ5vHVps7UUyIoieM6y8DpVhFUX
kVdFLVVtIG+RYrv+YwPWTpeLVUUftiBJcFX3PqxbRy20p0CxyDUCxyphq5pSRBL3cZgqYT/pWANH
bFYlRfu8lrehHti6fFS7Ox+gADo1q6ZXt5UP9CSMpGLVlTF3YmUvFvQM6NeoIAw6GKq46wfJS4LW
aB7f+YqwbZscyB6lFQrNa8vqtx0hp/Fgbtaf4NZ1IldYx5V/lJiMSSg4VKP0I1cVSmw0GyTBGXXt
1o2PUtRfCZMzBIR5opNuhKxESRs54z6b0IGUUvIIeZppZFOnUXYtZc9lGNuiB3AprW5TRK2MoHgt
OPW5AIyrkenuINQ3CV3XEGSXW61BZTlCol97Yk8hjsGy3r2uAnLGFDyMFO6kkIA2yMCQKS6MtLwq
ioGZae1SdQAnUK11nZJJdldVFXAqcB+mukpjgr3wKZNrUHCsNburrZqHEcpMiUqYpJM5xSRqruok
bfyg0G/rCxOcjETHhDxF13aMvtBtr3GmlOahIe2zbtwkvv5THftrujJ4zLek0VZ5JtseHd2SWRyd
1lEw7ELALp5vgvlJrmQhomAkPVal8aAgh2bqEnT3xlaN/d1YFbcKwlEaTXQ/gjSczQmT6sqNScQ7
FBG5Tq3MorHDJP1e9MNWdsVV1en7tjWuhDZfd6K4SpuOOpZ46GIKDaNyaLrqKtABu1nlLowFUF7t
PcSpKC4H+aPI+vRJsNbT4ReN4niCuOFGvlNVd55C9iqUdphnwDp/JhwTbWnttOGLnuUvMTz43IqB
8QXrisqXrXj0hUmINGCttXUduwWc/Pla1qQbtRuUw2gU14UOaRDFhQzAS9wg+lkfe3q7Rs7kBY0p
vrJt0doKPPLCIZaeCnPchuQPece4lg8Mru4PUlHbITYi4xeRxWGCm9MtdG2lM79qU9UpsLXqaqQs
WPT3NRepzogevf5JHaFg0EAppKwkCocrSRLFDerUqe2xhCXJs0bfLSX9tMRu7+f87lG61XQXBgLl
GNYGd9KfisCYdQU/Dt3BjmtLBOKuov/T0uX1Q3MtE2wRjlqJmmCPYreBMv1JmyBEYnOtZtFTqtZr
j1qMQFuHbsO6UsqnULXKVeyxvIrxa3AlGl+SbajRt3y665WF+zMEfeR5pDilYBtiYevUgpNhLyv5
N5HzVC/2tC+oTdaj7UPYFnaPSdcjiaesS990sgjURJkKr/XYHjzPTbZknRo4v2QHxqzflqV7lH2l
Xde6+b3h5Z02aELbJZ3Y9YkurnKNimHXDT7QigaJJP8+6asrvY/0vZTIh5ET0O7bIKZP4D2pxfhQ
aUP3qQ+qbFsIw88gS7nk+s1PRRJv0paUs4hjaSPXQ33oLIkWYS16Ky0kow6EDlpD0X+o83KTjpQG
vIYOTqNeA3S5N0N5j6bmEzeWozt1E4o2h0VBzdtdr4zHXNUp6FfsxLqza2Pg527JBBFC8uvUmHJu
z6DPJTR7QWp/kiYWqyYhLZOp2K1DTwvXYixdK6lx8Hq5OEqVSDk2l+Et9xStu6oCgJgLIwHn+MsR
If37rIMxGw6LKw0c6aQalBClQUJ1I1RPBSVcf6cBLKWQa+nhQTYXBvrfiKA/DAfoqqlpGlyg9F6B
8Z+MVyWWN6KHyyjCxPok3EotOCjYSmPmM6PtpEXMZQyG6IkqtV77DuQsS/OuZ6lizZNHmA2RFWKV
eErUEu24wsA4qHKSctyDrkKGmWrcjtTpeuIPIjd3Yi5I6+Gz/xyUK+4BV0vkH2cnQE4eZjaiJI5i
r1nT2NwEK/CiG8H6nHWbhY99djbixMhsQKntsijIWtrmjO/QBD6gRbyRdoY7vXRHV4PMyi72oFLg
9cwdDvnL9s/O1eimbEF5qOn6nKZ/bBIpEuAd3w7u5ygFVRMNzmUL0ll3PjExc+c0RcyvsaRgG7vj
To1q0ibtwai55Fn0wIA+12r2KlX5fUY5fcH22XmXE9szl5bSLvOR9Iaa801FiSLePYXTQ7mikAL3
zhKN5PSxPu6g31dz5r5aJhV5a7KaGnfYxPqUJHcmqND0azuBc8iFLr/eed/53dzMQftaG+s2hwkv
jjZu6/6E3niHSi4novkQB9bjZWtnXQUxYRkchKWJcxYeX0zi3KB/vVXBJJC6pemPywbOe8qJhdl0
klgBCwYD9FdmCuk6QN9xGpKuF/mRll5lcpuTSBeE9eDrkRJsffojQS1QgdwuvMtZzzt5l5nXq3Kt
pXLAagkAfUY13QxqdUjaaCPJ5edeKcAoe8Z1bxXXoaI+BkPzNSmDTwJlt4UHmQbIPvjkyYPMtoCQ
dIrBVYgjr1Ceyqo8+pp6lAv3NQK/UHBbi4toUwME6cz2eUiNpQA3+fwl+7M9MWZBW+oZxAI1OlTZ
DdhtSL+R+EIaWtyI9kTZGG+XhDGmccBLRmc7A+wKJQVVZLp0627zTbuTtjJzu0uzbYseO4veQRLl
WtwzQJteKxuQ5HvjWOxLYou/oLV69iyCjlBB51oSaXC+91hexe31LMSdxFe1+ukZyFJ4C/KQ0tl4
cmJk9qm43PWMLExD8Ilyb9CMj+Lmm6Gm33ulOY5Nb6zENjy2ALt9ie4eKd4t43vU9g2qeR2Q5xZc
r6tdRy79ustu/DGyknjLHFOsgKnIyuz9dWkEQtXAohZUgdN5+hFQwdYEcBULFpkItYlBsC+bPE9T
d7IcMyeSEqszK6AXW4a7HAq0+9y3oRaEThZphWivbuhIU6hdl7DVEUK+Xza/9MVnrlW68F7F+jjF
qG9DQT9dnGaFpPVlK+dHwC1L5vxHYNqaE3l7UR9GvZBCxfMybPUtpd3qgU72tkVgsdkEmpM9pRBa
J58v21XOxUeLCQRNkg0KStosBOex3uaSga9pq+CGzq2Z33TNQ6dsi3to3WBzNVfJT1eyqVQf+61/
M9hc7stvEARKTvWoHcaDuKnBIToyugHpWlxQYjy7F06fbxa/XYYbOiNV0NOEj1R9BTjDQA9MSVtk
Wu6V++ra34Hg17/7zhLz9hsFyjx4nZqe+bomUVy2KiImAg1QhdhkLTbwyl/CNdcfpjw2k1IUJdqX
4U5wrLWxHT/JK7ofNq0CIGOHOlj/J0Ld0gebBYeEtmrPBJK/7Q5AIBxgh8JKeqidSfHDfx5QAb7s
IefOaKpmEkAPXTVka7b7RO4pSt6QS+UhkGTxAZLUhZhy9rZhqaKq6papywAE3wdVC57ErKZYxELj
g+hrSjbzobceFKV7yqwRTTxmzHvuO+EudLxNaQv75tDTB1hSAjp3SJ4+ifz+SYyiCuUu50mG8ZsW
QMY6FLuaCRfGMhde+ixLgaUaioQ0lmJJymxd267yWn3oAExSGqJrgQod1RV3IkagfoIT2fSjyI2X
3Pos7SaqI7qM1pymyh/yx0ZIVAVAFXywFKb/Sr9DIyZB9GLig13yn7Ph+9TebE0bI0oRp0Oop5Nz
YBCiu251EL3Qkjf5XsyE17DKHcNjJrOSXurGuuqUdF9QHwzLZifUdKIZ5BpUxQG9+QUc9Payf5+N
vKfPN4uAeuJXcqCwzfWSQJKXHGEUXdN6J/jpVVw2Xy0KeabSUB1sKAb7RyCW163o31ia8s0AstDX
zQIL81mRSUs3LEWlScD/z0KPYaqmmk8c4xllHeALT2/KbY6Zr/xfw527Me5bp0RxN3SCR+nu8oJM
jvch7J3YngUY3xqEvJ1oWVPjoS4+NyWDbOlX6mhOoOwumzq/9gbOL3KZgblotvZGoBqdMSlagrTU
t+paoRS2qlBHNe0egOEKMawbMtPNolOeuwzDePIPw7NjRRQj3bMMmLUnto6GU1aCgVndefYSx97Z
8HliaPYllTLzqO4J4RaPpvybMHgTby6v4vQrPnywExOzDxa2jR400+VaiOk2Wk9u31N1/eczP9E6
XbFZvJI82B5QeeHaOYZfJa07xEniuEa01rrkRqOx05nDkjTjWVc0VHRVDFnVRXMWOlJJTYfQ5St1
SQE+tHmmpQ48Rd6HgNzCQFli0ToTG6f0VoctTwH/oc9PolRNfLVW3ti5O8c8KDtzH+x7Z+JBztfh
wl3ijevs/Yd7b232ehElXy+Vp7G0QrBbDYweqqCaysQ0E7sZGKi0pfVtvNRt95NRkz2X2RcYRQ+9
pK+bPtkAJdrlnXRElRu8ivYtL4KDBm57NKQrk+GIuMgYU5LKqyH07rRI+1kJNbOYlj34/vdU1j+N
bb5QvHy7ALx/p8lNfv9ksx0d1mqsNgqsilJbbTXDteUo3UhtcuMG3QYO5pexbaG60A5hHtwVZXhr
Kc0nutt7wVMOSRV+Not2n7XqF+ruTwUdyr6LgZ0gWl8JG0lgHATA9FCNn0Q0gnyNcVrglbHFJGbn
uymwWeACtUnPqQTo7EXDa55Ih39lv5mMlpCvoD4848CpmH8mTcArR9gUVMactJ9D9HTZxtlExPiH
jblWFV0K05cncsogo1PPEFFC5zP62jA9dNnQuRs6CkK6YbLHkFyZbWtXGVKtl4cpEDJ5sql3k3ac
vJhFvkXyD35xYmd2jXKboWeIc5zIvsV1fCfZ4ab9bjiTpiOQXAD/S/nVtHk+GiTFEXUJHdD5xSYM
U7P0DAZSql/iGkSLXbySa00KzUDnd9XSSTY9/wdzkwaTrOnkVnOG6q5TYBGpaBb4+5L5cWad1v5P
Zg4osSg762H0Vsp9ika8o1+lR23hyD7bMuAl/259TlwtukVW0E6AT4jBQKrHD3TYwI2u+qsA0Zwb
Cb2G7Nq767/lD+G/RM9NIJvKAqo23V/l2SHXhq5VJg1ngyQw7DiEyqe2TcGUq3dxBsVH0TIVaIEn
dw3nsveeD9gnlmdnH+LGiRbLHK9g1pC3RUTvtty1MItlm+aztrBXzjjx+/ecbRbf8ho5k0jLSnvc
QNuwYVBv92PiHWWu4X7Rpz4e7O/NzfZM0ovKIKf41MS3XlGyk3beC2CAlXKQ7fhQv3qLahEf05X3
JmexrS4lYu4k6uL5+sZMwgcIDB4vf7MFE3Pm0SGJFcPMMCHEwOr03i5ia2nzfyy2vnuNt5P3pLDs
RYxZoQ86VTVaakXpo2v/iPbhLn9eLD0ufCRldoiHuh9AgUXpMcsb2G77NHXUOn7WIe6QW2stB+lV
UfTXedXeM6H5NRtAotZBcd9IRuQIWtdcl6G1v7zE0tL7z05hmoc5hjR/awiHphLt1My3SIQeNQZZ
fP1L64kKjePgCj7PlSwvkstOv/59MHy//JMLnCz/2AaiB7cMmmWPg+OvQR4/TFx4w2a4Dlf+QV0q
Ei297iz+6EJeVFH/tlGmWA/ej9km+02WxxaeLq/tx5N5ejcNfkrV5NpuzZZ20JIB3i3qIQEwauZZ
ei6I42akEXPZzpmYPhmyJF2Hu9ky9PlLhZLRjuFb5cvcDjfA5B3vkO/oxtjRzjuoNpMXk9QSt1MG
qsFPLnWBz2/U3x9gFltVv1fyuuxRr2ioZDU/ZGHcXH7HM0WQ9+84C6iVkuZ1FHD3lo9AEw/xhtK9
Sa2ndaT1V3A2ztLF7+w7ndSvZ1/PUnOwEAKX2956zkDIZ0K68N3OH0knJmbOz+CgFtJbdze1XX0C
e7GD/8RhnHlFp3O9xKZ+1htPLiyz9xHlrjSzoQ62shTcirGyB0x4R7H80WXaZuFjfbwz87FObM1e
zBJBmqWTfmw1jfgUsbErMw16hnIvB8wJjM2rUELzBBES6L6y75wF+2ejyon92YYYi14MPQmBJu+T
PGkLUSawnPYg//hr4UpYcs7zvmKRhYPBsKw512WVhWbRZ+GkeNA56jpyMv8QPf8Ah7XND2XnhK9L
pZcFi3OuSyvKx8zqoMaPxc+u8DrA/bOwhmf9ZbrbIuUAsGVedVRMK1H6CkmFSfJnwpQkANbQp8dF
4weNgbR1fMw+mzdLHfnp23w4EU7szlIZummGZVg6sQRQkATk2nSfTXFceL0lK7PsJaxSU8xi9Azi
5LaleBfDGFr7//T1j23w+6vM9XbSehAy6Dm44bqwKEEF0NsGeM/LH2rhO82LtKHqFoboq9R0RMb9
uqc4IKtnGqxauDks2ZHfn9SxG7QFUIVoa6YlfF8VgPx0bXb1vlYfL7/R+eRZ0XVuKRo85XNYUxF1
apvWb7oPzJ4hQlYeiq1pT0LtWWF78IFsli63Z6QCpm/1u83p9U8SETMYDNcUsSke5HUF3tFOtpN0
KuemnW04OZurpYh8pnb73ubsTJMKNL1zjXo3U//NAM6UGvtLvvE38PjvvbsIEsJ7puNR9Ci+X17i
8+7/+9vONlkNL2IeizlOA3eHEhpbBr1vXFNb2ADnT7iTVZ1tM5CXTeYXBJF+Ay+kHd+mb20L+jMc
cvQwBvvyey25zlv7/+Qz5m2dikXKLa9ypM10l2e48qGgRSLa7TbeGksM0mdPGlXRZLJ0SVHnu0+M
4sSsInaFdNs4+V4BAqPdNF/gvqU0AoR1KV2fdtmH6Hhib7YLK2aPRWVEJ2hC/FngzoDarocf6kbe
VVeL/Nhnz/ETa9Pbn6xmptYuIWxSQgv2SXvdQokQWzuBiTBTNtexyhDqj1BeAjUsveMse2i1MVbF
FqepN+Z26lsKN+MNgodT1X0jL9wIJg+8tKCzVMFk0FlLUoOCz7beT8zKHbTKy8TtZxiV2esnSzmL
L55amGrpJpPqd2v3+9xdSTb8lMyzM+u5mrY8k6l29sQMhs2h+pJsrIO8Gq6S2/res5dCzxRZLr31
LPIkjRCGtWBSnlAALTK/rZs/ng+9vFnYjmfjzMlbz+KMNmTW4JL7babEKHmIdrq+ZiwlvkWTdd/A
NXuVvgCsXzjc5SUPmoWdxPOUwU0wWzjpvrqBjadaJ8/FS3YU1hVaVO262CvP0aMGSONWW4eOtf+v
PsO8Lhu7jZGR3046w/ov+h930NUdGQx2d+oeqjCkmkI+rAFSoBJXxZX7Ld4uVTbls7ddeuW6DFer
BGf/+/2b6qLoRyXObb58QT5CitfimpnvWwZhduhypNS/NHBd4/DGXp5U6+7KXPgWZ/aXpfAAU8de
kz42r+Gbg5apDLa6Jq4VJoEshhoUkAHMpzI6rR9ckUJktuB4Z/yO5rwiTS1ztO7nINkgDhk3MRAR
YLKLQeYvNEhtC4LaBfc+42fvzMwi1dhlgeYW5KpQSTDnQQ0XvDOzEXti1ZX3qOz/FXsy0EDRQFnt
Qz8hVS0Xhoo39YfmF2QPzvhZfQqetLX+OViMEWdarpKl/m5t7sGW2Rt9YJESqVsJbo17H0Zq6O79
RwqLV92XsLiBow8c1ZLbSouWJ78+OXeaSMqTcnSRc4t/uczpd6L1AOIauoWh2cAau45zZW1FzaoR
PieudzRqeh+1ZzGHx9zEmL94+fioBNrKFyqqhqUEnab3lYLldWH1V17KsCbE8JIswFacrHWTMcwI
oSavHW3REtayOI3XMpduaVtdYBBD8g6pApq+Lw4FXIeq6ds5U4ehCbBd/pJDlSrp36UE0dxReRAU
A8o47bEV3f2Ic5ej6qhGYPv50TXhYRx+ACpduwysjFUFT5iyBmexhXD+tgvkrdz3m1DvqKQwgaff
K0P7M5B+jnX+yzP9VQUDCdud4ejaVhNonOFXat3YSZvrBElH2Obs2MrsFga1QdsJcE6GsJFDOOE2
cO/I1iob4d42mPqOhs+d9dDAAmllV1UP+a4RPaT5azq4TmxBBRGtJ560CNLkHkIU1zMc2Wy3ddjv
QTjsBRguVbhtYv9TKd1W3UuaMz4pVN8mtu26ZxIW+pnVm/v/24/+373X7O6v51P15//gzz+yfCgD
z69nf/zzLU/wWJevr/XxW/4f01/9x3/6/i/++Rj8KLMq+1XP/6t3f4nf/zf79rf627s/OGkd1MN9
81oOD69VE9dvBnjS6b/8z/7wD69vv+VpyF//9NuPrEnr6bd5zMr89rcf7X/+6bepYvdvp7/+bz+7
+Zbw1/7yv//n//sf//0v/+f//uW//a/533r9VtV/+k3QzT9y95I0EWQ+YUGeoDXd69uPDPmPoiSp
us6t2TJF4vBvf0izsvb/9Jtk/dFSJE21RBp6uvam+1ZlzduPjD+qhqiLFjVF6nrADX/7+/O9+1C/
f7g/AEmAMiWtK37xlN2c5huqLCng0CmD0gU1lTlmkckuYRBDOXNKvxYZcqx1GAQTmfEJwj9ErXKd
f8vEMfiaNBLi7LD99zeWEaab2MDkSu0gS5ETIYlgINUh0TKzYGSGX069hRA7JSTzB50OSw3cqmrw
4u8jT037U2/MKHcs/7piWNfNIN1jmjKFV02Rj/Suvp98yr8t1enSzDOxaWVODM4LOYIR+LpVYDD2
r9TsF3NcLdzC5nCl1Qsggg93ozdTtDc1le4qPjJL+ooGOYAgxxQzZul+gnOV36chIXQUb5Q1F4jd
5Veb1urDWmqmgXvxjzb/6K0nBZVY5Lkz6Zb8NbX2d9Fmycz8rH97LSg+gFhrlNHnsENdj3MNOimQ
YXq5s4bkwaASrmvyAtLq49vIiqyrAD50wK/c9t57RsStK0CJs4Apf7QNCOIm+qRIZaoiHO3UH9a5
3DL8ri/lGB+3znu7Uw5ychYOHCeCB5Gho3nOhFivjt79EF61qx+wlEPosoZSpV8tV0Q+Lqsqs/1h
6APDLvKv7+1Cxq1WARO0TogWxxVbZvwiRnX5uVSU9PWyo3wohIAtlFGLRdJeMRXJmtcaiyrg6Avk
0kHMxZlGsVfCqrwG5IWqubQNb0anugPbcfBuF5ty8xQZ03xTYCiyyECxPIdoWH0iZ3zwylG3xhfV
6Xf1wdqGuwkfvnTpmtdsMaUDXQUFOwkifRjHKTxz1OOuqR20zIEPDi+xHyzUIz6Gr/cmZs7CiGgW
xHVbo4lBz7COxM+GxYhr67coUbqfJDdXHDRLfi58P+XDTp8aT7KsKqj9Gtr8+8ljVPduEDOdvPHv
lOv8tkf3uaDdra2hk4IfcKlc9+FmM60lVKpEaUsydCLoe++sjFAwYxmmCHUL2FtdjTuaQUcK7yDR
q42+h8MFoRGA/iGCsGF2jTjvUpr6hlV4H9/wG1JxEzSMAvpy9gyhALZaGLPG6dbuvXnMHPWAOszg
WDABrsx99dVyjBdjnVxHdyW3etEumcFsdunRdS6v/5mt+u5BZl/dVNSsTpDvcUiJmYK+NZHkCPIl
Lb8lK5MTnAQiv0jSEerfxinK+E7tS2R9GK+Q48XJkTPZwrSwxHUTd2JTzkJPnrKBfKVAz1tadY5i
y8M2ew2oGECDyweFCq57jDbd1VI172OonQIBLkW44ySZ91FhAimzoauh3RG3owVpyVfd3zbVQsXp
3DpqInc4ggEzu/O7aSlC6FykXeOg586lFFm2Jt4UWb3gFGdXUSMfNMj7CK7zAG4qveYbEXTdVr12
X7wHCDkOxbOLGMwqi9fjAYb9fQnhxs56+ufd8cTwvAY7dqLvQlwOi0sNm29LsSHYZdo/XVsmBNDq
Zu+rpsFB9TavcuKPjTtkcTH4Lduvt5Vr5bu7t9bZnmH5dQwf80IycyZ4Y43mugiQz2Tw5r33e2Lq
ln0ftQ5kqo5R1SuY2laX1+3sFzu1MdvHqqrlea9ho1tnn9RDTTkZvm4KvHBGfGK8YRqB7RarZWfO
DEM3gc2aOqkhwKz3b9YUVaPWVgbWsoJB17srTPR4qJVUqrrpoSUQxIVM6sMUx/TlDI3eDrmvCS5i
lojK/WhkwuSZ4fW4sVbHag3Hdr8PNwTMcA2HvYM2VcDI+nAFPciuvknsfDvCdPttYcHn9e35g0xL
c+JCFvRaogAdmTNBGmOAhsE22cu2uDP2C5Y+Zo+88uQ23KQs0TRn7uNHRulVudo46TW0URMhyF3i
QM5wV15BkcIJ7Yi2uQuklfxduGt2S3i0czHn1PzMs7Ky7SOl0honSuDtlFq7RK0sHJeEf89cMd6/
5uyM8CKcx0qgKZn2JJNpEOP4Ngx7+84eg7W481+X6qwfGndv3/BkZaeNe/INKfooOlzYqBJc1/bg
SGwZqLstZ8K+wcWirpaR+os2Z1smKCMYqd1pOQdQY9ZKRt4SafFJqxR6sGHVvyxnj0ufcDq8Tt5T
9aSoJbdsHN0dtuMwQoQGzUl/f9lRz4U5kLA6lVpNUS1jtjWtdKxBgRlwGkSdgwpIhYrXZQtnF+/U
xGzTNV0elmVgNiT7KRNc/lp+ha9eeoBMd9/cWhlsPKslMM9Zxzw1OkspZMHvDaHGS9jp00l4H7ww
hbrtP3lrcQWZdrNwXCwZNKfQc/K5dCZr29qYFpIURrqGLItqIO9Y7MWnkigOo93ldf3Q9Jg2wskr
zkMMJBxW3Aisa7gPf+Y/o91wMwU0/br4Yt4q6/7mQE8SQHO6rT6Ha0BUzuUHOHeOnNqfxZgg0Jjo
dac3hvM1Jun3heNo6rdmfjRGCYmbpUH5czvi1OAs2Ihe1fu1zjeVIKAxWuQ/vhWwP19+qyUjs/BC
lTIP0gEjSO7RKoSQDHm18vNlIx/65PNvNz3FibfUzaCM8I03jvuSlsf2SdpZjrTt6+sKZ8kel7zz
7C6nJwOsh9ogt+735tD8DaIaLRKn1PlMlrDq4/xfWbcTE7N1cxtZKf3CIsvVHwr3IQ9gMbhbWLWz
3+bExmzV4lZqBKVyp2un8AMNq5Lht6njz6QtyA3rF6Dacrvk5ueunoxA/L54s0BsxlAcFQJW5W1r
++0638tOeQsB2gQzC17LtwGx1Ckeq6fuZ/mwrM97Lpc4fYBZjPa1PlOGnK9nuCNcdMq2a62jiXxc
arabzPzZ+tZ+iKyFD7rkM7OwHTOzlekjVgMLvjboNXV1IUlasjCL0SKKpYnfsLB++E20kPOR6//a
O7wBaU+2GUpThqC4vIMruraHeJIlfLrsk2ddkludNVW6KZ3N8ryMqYdRMWFulaBdTcPbyPiZ6wt+
v2RjFmjFJi7MyMCGKx7bAc1Ul/ZV8uXyi5w/ps1pkI8SC3fhmZchcqJJteIhhe50ILNTVBZWiFwy
FlOuUsd3rLslrevpN87rKeaJxZmH+Vqp5TqzP44J7bAPrWkg30YtYrYm9fcFX1uyNfO13szkPgqC
1snl62Y4Zqp3kyEyB7hmpSECu7CW5woLJ2+mz5IB1wsToXB5syY6QOVIkPJt46Ye7KxbD7eNjToK
rG1IFq5h2r5s+7yz/OMzzotUeiD1nqvxGQE6+sVnj9ad8LfG3Lu+3GkP41yywx3cgIUYRxE/DIqj
Ix8IRqOhAnd0t2jeADkvnWnYZUKzIFi+u/xOH4YWOC7f2ZvtgDGolNH1sTccJEri2XbcMuiyQop4
cczlrdg088p3tmZnpeVXgxLU2IJyINqRy9lQb9vCDlAs1WLVnm5uIWDBlMeI1so9Nx0H7awQmpEJ
WeLe/Cve9O6Jpjh6EsUirZWY2+SJmNFU72VavQ7kh46AkMpKOZY+dU93VT0Kd/7z5XU/48bcXZlb
g3hhYnSZLUWVIBiIWCAah1V4o7YmdJ9I6zYuDIfp0paZftds2d/Zmr0k8uBakjd+zbKb2+TBijhc
Odcd+bGDavRLSMgT//mt8s7ktJVO1lXLgsjwOky6UPdJ1r2hoXaA4NLlRTy3Wd6ZmeUPmexGhVxj
pt1A5XCHVoidHOU9d+T9+DxcLZXKz1SV4Del4sD/aHTI4myzNMIQj57X9dNK3rtb5l8DBzrfg+Xo
q+q6/DTt0mDjLZIiTr/33RdUaAgwUwkCmmYHldz3y2nURSEnMeh3q2uZLla7FMWOMeiupMQoHLP1
tBt4mCDytarQv81VubRdLXCVlVz5wEUtaAsvr/wH9+WBaIBTmtSnG+48FA4d6mNIZHbOiNKq64fo
B0ChUW/09tNlQx8/8czSbMl7c2xkIWnQlKvEKyVXdj7UrwLkN23V8+f8ayUxZaqUr0HdPuhZ963r
dVsU083l5/hwyLFJdVMlw4e1wqRb8v4LtLWp+0rWUkIfYUjofJ2py+joqeOV3hQwi8cLC/wxZ6AY
y+pKEIbAScE3f28wSdRBYHp3crW/zkFURxTPgNtNU5blMbgtFkqJH8aC6Di9szjbTAQf0ZfHN4tv
81yr4hnlFdduqZm6q+GxZDxxsZoA5dFH31apmTJFCyvL1KZ4/6KNUqbSUKO9Dhs9WkOS1SAxYLql
+H1o0M6Ae5uebJybCHQoDVCjoJKNlzTz1EdB6fpbM0baY0zpza06rTfrdStqeX2fg9Y7NlURX+me
KjDU1PYVTLm6oHsb0wikjRJqUByDGWi+ylU56PbQwvGKwLVhfEWUM9nVhmB8QVlueIZJBdkg9MHw
9SCu6Iy5Qv2pV6z8YEUS+GTXR6WmCNAAVjVrT5ewGlCv7iONto4i74rKD/aVJGlrq+j/P3dnsqNH
uq3lWzliTJSib6bR/n32mXZOQpnpdPR9H/fADQAjEDfAkAk3w5G4DJ7wZnPKaVOpjRggpFKVyk47
uq9Z31rvep/mPiyAkwF1waYQLy/R7ZZB+YqkA5HPnC7JZMdSO8ArXXLzW7ksoOyydJ29Mi/ANeYW
rlQLKeYYFkyegMEoi+UIyHQ64awxqodRm6zYn4ocGNDSxXFoZ5kEDhifbvUsRb11yctwABYlJthH
4UL9olY41s56ZsrnGczBd4sEt7dg1X+YlCbxC91A7LgIscy3UNUMMBlG3bYpdZFwFlpZusSY92DP
VRj42E4JBkK0nFsvQt8ZuyoqsWgv5gxo0dQN0isZ8pjNXlVXRKvU2c5FDHdL4f7vsnAsjADuZuFH
o5z6JY925CUavT3OY4Q7trFi0m2q0+asTnSQ67BHhPJ2nhb5TUjRw88Dai1yDChxrVp91XtrdKpc
hb/R3/c6HOqyvk4Fbc493F+m06IMMNmMohc9XYjj1p2aSL4trTIOhEozHd3YHkZuu52p4aZdo/E5
GjKcq6YcZBAR/apfxKiqO0hA0vi4VAtI3qnEaIe1sT8bZRs/pFamO/G6wHXG2VvUMaRP1QaggqqF
boloABTQUGAnu0hTu1vRdxa7eDKW75sZJLbE2QrYSbNE3InjiON5j9PDOWljetvHzIxXZxEnGbP6
xTwLq7g8CGGfYatPCiS6ndM8HDHnX5TiIKSZfjtFmXbsWjo3oUso00nAJeg2qgzZVUbdBAw2JQ9p
t2Z3uaSul8QsqAOHhQjHUa5ABSUlW21jVrBrrGnaOBIxAmQ1EbxwHLOd2enhVz0cZke0lmoXSj3V
ZPzVaszXsUHEyEqF6+Z2ad++0MmAM7fQR+vt2E4d2NJQmRsAcRI+3LIUGkcoP2bQh5BZ87BN7lRz
lXYViNXMhhhYQaqtIkAIM0w8WavF53ipAZUMWoWmHvAD0iPcbYyYpEyLdteryxbzvrVZHC2NhOfG
6ACI6ks9ufo65R3kag0qHy3CO7FaALWDv6K9dIl77PYnej3B5bo1xIpnaGIhCKbSOkehEi+2jIMl
THJJ2VeVZLyLhZDITr6CJaU4gL9S3EqcYKvQeBzZR0+dgEawZ/zAA+vKZA3kAQ5XreEoXmvp8qhO
YealIpTjeinjM/bg+Z1oSsVzj6rjFIotc6wtEmGXL0nmAVOjpKvI1pckNKGGSqC45irBXDuO8j36
pCLy9FozWY1y8572KYRegyRh8jxLl1QQK8y90nq44WWMKwrQPky8UVsiyVNGAaaCVukjiJhiiL26
AVmMC+8Q3/fgjvHzpof0up7TYVdXJnYZkRo/CEUbBe1Qc2BPG2u5DWfc72drpCozz6V1WeKujgEK
l8IXeZp0CCvMO83JsrhtgmhVi4ex1KCYg/cb0HM2dPuOkVqnfozfvBuy5virLlaIvGGGvmhmmd6u
0vrWq1LhhwZSy5SKrGIuQAPq6T1k07FR49xSv5Vtq6yUPbB1uBOCWUFRyeJjuwjZQZEyjFZZYQAe
9g/tND7loyLZepFWF4t2dhDnPSHeyhtivXiTKvG+0ccvqgnMhoXufns/diNbj0szAsvokPU2GjaJ
jbQ9iMom0OD63rUzvdjYwuDDVXtxXPVXSwXyRMcr1W7j4j2umxtBrbhwGa92hlfYsZWKxoMWBIZh
lOhq0ImiVdkEL4AZph2uPZR3gYW0MoF6WKYAaq1FqTtWxnAEKgSSMRHvC9GM9wStNZDGMHVysTy2
VpzwxzuRniVMMxI0hLZQ5q3dZ63uzmvySL0bPk7UrwYbiiVdjWuX8z002J71FoFK8dBdW6GOOWHc
r9fxOLXPKuhc3xp7/XvX9JYbF/Tn1RtWgS/2no1V9GSxB56ldHhfsSkHNw42oFOpnoU60IgKLCV0
NCVx8hG3wbndmE8JDHS1nJeTJGArr8TJ17yQQlcKEzoP1CbbYJU1NkFyfDDypnCLeHwudHjmtFzS
UbNlsjvpGi2H4vam1by0dPaBuoB2BQS1RG9dJHc5XK4gUkrz0omVdRDU+JAsqwhju1xFKDIGEIBc
ENXbfBHMfQoq91rE9IfOwFFyOy1/MyITnG4r97sQCQYQ8xKR1SjzJpv52hjHLw3WwVdmJOY7xot+
E02DtOsg8jqZ2BG4pup0Q+xFR0GTLxZu/FK8l3oZAGcI3llthZBexxwv9oWUimWW/U3eWOFJr1Ft
51FWXafRRuErYO0q6giOm21y3+dzvdPH4b0rhuwWFlXvdCZA+fipGQRfs6Bt3Clq/KXQlPhFG0SA
k9rQ+OIcu0vSDQ45Z+GrUGK4I6T1eu7Dqdl1Qyfdy0tB1pJmNPUmSVswbkNnnEIlLFDw6eF3gL06
6aZKTuFHQbUHF7WC6eogBuziIclcWQKGYinrnMOOXXDdb2p9AjBQY+hfDAQ0WV9ADZEBmuKXdhj6
KdxrwroG3YJPHEQ/ZGZOtOjhXb/io60QUe6BcpfOKiydO9Z9fhcuobGH3g4Y0FIbuGctvSqZWe2U
ZtQDZY363Rga424S9eRoDWHtK0pV7UFUyk6xLsse7lJzFDNZ96XZKDxSMpR61/5BL4dzuN3PUl3W
eF2fOwOcMpA56VAaMVClBD8pQQBhrhjw16dZ7hhZaEQlmd/VjaV3gWYA1BzQw9LENFwilNsOujnM
TIYaLCGwiWQFLT0PiBVqkZqooGpkoiGAhCL2eG0ea25UA3HAxaDdQ/MwrkNxlD38YRjOlizQ5Zma
roqE0k5iZMKiUYkOucDUB44AArUDarRErbafiiw5SJNCV6jZNQaDvBIrT0+S1cPZTK/dyYxSBU5g
D7ttYtv0h9m0TrNi1oAIi4WYRc515SGRjeggGwXA43BUQF0gbL8ymyjEyNRY9FtuL4Pens3gI6Sl
3gmk0B4MQt/vg1SyVbFdNMdsTJjWWtK8DnyBF7aCmB8nGxaIWTud26WTHqJusfZ0wExy0EIpuGuj
scUfP2n1R5pzOt0RlVlwkFXNAe4Gy7GqsuEtyXlUuZc6dzWl/rUj7sL7xOxcsRF5TSpOXrGeFvd1
HK4zFBO5eG4tAI5GVg2gOYfMcAG6TIuN4kN4MFZZ2rVlSEdDp0d8zswYxWurKOJdk06rC8rGuNPa
rLkH6yyBe5Y5FTSQTK7mthlwNIPmcCfJ0grfctNR7v71JKU8QS9AkEumGzMud6JJf1djUu6fhc/a
bH6pC6AqpLaJPgVOKzH+h2PsHGeWwp49e5xlnUimK278RJL1i/Mkx0hqYbJFSEpYKn/UZIl9Uzcx
/rGefDNlB/BwE9yb+61/dKZHSrVelJsahoKNQnUvH1nH169/fVT/zTP+dAMf0l012vcymtfJE4W7
TL7Ly/yTtNNvcgE/XeDDiXXOQFGVORfo4hQeF2ilrElf+oTumkrpqYLrzSda1F+Lmh9e6oezeZ1O
TDCTl9rBtGxtHXeX7WCeExmQ7/5cIfG7tMtPz/gh41Q1rOi9wAVnPHhLtp3X+MpytrZxY3bKZ6CS
nyU8fpPj+umKH0oWZqt0cQWixOtd4032wG44nDNuFdLeTHL3r8fI7z4hmI9N70rq4RcDtjqfKy0p
pcnTCJ2A8Smxq+Vh7BL3e5Jcw8vi0PLXl/ztxPjzNT88YEyYtSQ111wJwOngjJ0uAC3cBJvWpSPs
cjLCZPq5YSfvla+fmUHInz3zh7mvVbVSm9szi3ShbRke+UFWbeU1x02ysGtvcCnJO/258l/+VnEo
XGoAQfws3Ec0IX3yvX83S+mS2XSbCpW8jynNbNSaNYu4m9KIvqk60Wn/WWFqm4cfsqbUdv/lEh9e
uKFi5RVv8J4I2mypXAuARcbl/q8/668KvK1SI2/esIpIxe3Ha/9Tqru20lZtuu1BTj06++Ig7XKI
Rp55LX4F3oYdga9ctGBzs4xvlOvlCZcA1Y3Pwycv9DdT1uA0QQiNdAXN7Y/x96cbyZuoiGILsvpy
aPf6+1a7T/blBT9nV7QTFwesT558e38/v9+fLvixBIxkO6yEmQvG+/R+g7dsJlDpXeGodMLQ+W03
zvKMDZXz1vAWvk706Ra+QL7sDEI8MD/beH5dQLgdPoAu8S3I1n4Y3ysgbzwVc+mHTGjbb4qzwa3g
zop7dfVZtvR3V0Oer1G72XqAPopY06iFNqpM+LF79EpmZOa2QqQT3oVv2kPifzZdfrMDUD2mrYIi
MqAaRtrPadI817I46yzJM67ye+iEKOTaI07dNK6Uz/8ocAFjGJ1GFXqdN3fBX0rvGg5YVq/kitcD
GdLUU7fC94IR/9cD6DcZZ0OnhkBinSYqzfgol00qcVGJ9BSmThise+O1eJeglO4VZovkVVcl7Op3
+faTq/6acAbUgrmQhloWTfzHJqdGixBfhATUm5wM/KhLRLejOxXUymfV1V9XIDoauJaMzT+z8qP6
HharmlRbv6iVxXedJvtJPD0uefHJ0P91ZadEgJZal1hLDe3jyBfqIm6w+OGJOjpd2/tkOpOKw9Ic
IPnur9/er8v25pBNZMrABwf30aRDzdOUOLWgDbcvTmu2PoRa+ZnTyVbC/3ldsSi1MADNjYZFD9PP
Qz1epliw0l71sv42oZcueU7mzlGlp3C9z1bFnaRbOh3/D96hSYGHJdQwfq2755HFuTRSuOjwUq84
2U2Wl1XANInqFvMfDlF5QtOg+ItTKrH4h8lsZTKKxlJWvRr9sBGt4CSF/V9/qF+HHrljXGn4WnSd
/tIaMQzxPFLMULEvXzbCsxOJsbu2z399ld8MB0MkhJJx0+eRPq6CQirKZldyFUuq3Arl2ya5/+tL
bKHth9Fg0HRLnwrGvKx7HyLRMBs7MxQtFVzjWz5RqS9X6izyCQfaT670u4ehwLeZotPgSxfvz+OO
ukyXlwbASykSfUWOXowcOMBfP81vPgvdlfhHbNsUc/aDqGnoi0KCwa55LXi5oXnJJRDH5vK3lfX/
Xnv3/4ON2wi9dL7t/753+46G6H86v7y0/Xv5597t//kH/96+Lf9BbzaYIIbKVqaXiVqmv7Vv68of
NElgpyPzjU2D3/+X9m3zD1FXLEqtisXvs17/q3/6e/s2vyUSobJbmPyXP/kPtW9/iBv46zkV06qB
eoBNDxTFh0FmpEU2ip3iQjS+AKeECFUE5sm6SXfi06dRyva3/Wny/HK1bcj/KSY0UGbVy8LVIrrp
nAivaYIUL9xVp8XdpAqfnau03z4eWU7dgFoiEYX+fEHY5NnaRz0BilefRnrOHPkWiHpQ7oGZFrZx
Ve97V/LH7ZfcxNuOPpOv7FS6DdtdjedH55aXYq/+YHLkj3TSXDbrMBGGMI0dCT7HPnd+QTiM30t3
QPP1WVhrfFhwfrwzBg5DAdkh++mHL5Rpy1iGPRljIjvbsuktwSEK/ry33GA3hFwpuWAlhJ97ELmZ
bdxZ94p9lr7QYuQ2gXWxk+PWQakE0s177G+PSA6QvyN2FUqYQW9jxeFG+2q/PS3dlo7qq1+qaxWa
z4gFJ/yRg97/UF/1vvD1+I2a6iF38Lb5VPyEPcFvhockiyb6I5NR+dEdDlLqkqzLCABicAY5WAen
QX0VHvTlbNaeLHl570IqVfzpMoqu+pKHdvQiHkAQU9bo99Ix34sIpqozOR4w8oBkttYiCnibU2TQ
Yk22H++rF/0ZKHip4ZpxX0DAFjwWvHChMZldfdpB0LWiE+jV+NtM905ly89iRfKRCoyt2MoVv9I3
bgb+R7ZnsO7fE93WvnED4jEO5g6CyQ4HrYhknhN/wX5EfSdJYga4ZYK2nQCI7uc+KClhL94k7uHu
qth8EdZKDr+/QFgfsA3XfMDXna13kNnPU3ZnTEf1OQeU7S40NIjgbPtgWa4UY7fK7nTJ+KzapT9k
e6GzCbrqa7GxrchenwxwzSjOs4fsUF+tp/E6POCM6wI3uYSH6aHhx7waGy5+vngY3vXrNSDmBfqu
9LZFhehSRb7EX27ZZrIPbwbDHZsbaXDqe/xg8TL5Krnjl+EgH0CYPw71JSq/N4/ZbXNbCB7Gd9P3
1q12w/dmdRLTLWjbFXzq0Rpmtt9NKtovhfbUG4fkyIsLs4MZshG98N2zGV6tg5mK1oFbBfdEmdZF
3RtF3qj6a+sX0UHPLq0e1PXemvwMDPxwGmHJNGDl3aj05sJpw1dFtnWS1t/Y3ehZWs5Ig2QQ3Lxe
4WDlflQ/xrGnU5ndeL5eVzut5EcmNuISx8aXjAmGkcXCK8VeaXWn2+KGEjP5ZnN1jA1BVfSnvttF
ZdB3niFez1Tqr1hFG7eRfU20LcyQ4KUyriqK0E6puIPoSdO1OZ2j4tJTdOr50Lu8O3fGMZe5Ddua
GGWTY7zx1g1zX9UXpYL96jHPX7S9iIlhtKNc6KAFPGabFAaY5WncyXdy7ozfC062rnEuHxHq+Ond
9gP5CzY01xo1Deridy2gP+vcGuBbZ1oqVajlDk1VYJ3mO2hf5+G8vIO0QmizR+1JVm94iO/I7qUk
+XJXuIQT80raTefigV5wkmKbOrE5iw+pn4P2SzGgauZARj5/plaIY+rqMyX98CuzJNqNwzeVQaMn
h1YbXvqmdbZm47SXn0vN9LXssPgDXgGrfD+K596j1EnToEHdVwIzjGl/4kjqlRztGgBk31pVsc30
gp+80tBB2R3rlRJXMPOLXozdD+bIFZKGr1Fja/MpeY+Xk3mNDxDOZLQl7ma7PdbH0rDN+7Wwxeu0
teW7mOOQU+EKciofwZ996bCmXBhdTv24HvLH6W14sx4GYMgsYzZl5eUbf0FLLYysXev04bGtUN+p
yUVY7XrwU+weHagyZ+2gHcrEiW9z3YZUhzrmgAw+u0ZbJGnkBF7G80JlcmfuDrIvBFSpvfiWRneW
AwTT+U6kBeKxir30IgKiKnGlcswhSOIgjF5ljIAWFcszmqmN2NEQA6GixcSC5SSuHaQtQbtcSaGX
WpfCDIbpmNX3kXWlmy8Ml9UDJmpH1+XwUOw1Z7hjcQqqY+y1BzyGXsqdfI0qVNrPyZclNh21QYvz
NCpHwa1VNz83u+KpfMt6G2OFIH1ANkDf8V1h7dTTcIcNmh/eypfoisav6XUy+BcuQ+JT7uBUfZ8H
20zLLtNx6HaVS69WuPV7oF/rj8Z6Hj3NKczD5pfcfqkPWoC4wyKLzmIf1OJBQ7WE8SoFxfuNBKYe
i5PipFRab4r+aX6Wd9Mp9/oXNWUQ5m4SOcrt5LcgfMe9fN3gVtYE6/o2BAg63Cyod6E7LYHFtEF5
IVgYaXdef1JcgO6IsXw8XgkRqHydtnZrVurUb3fhLl+ft921DK+ZHAi+V5MMUxJ0X0RYqdLN7dbt
U3SeeV+dYiaI6aZ30TseeQ/NIeX/SLMeR5sCnBOzv1Bms0t/7Zwtl14yk6hRHAuvv17ehYvu6nyr
HD9BzYvuTRq/slOnem26704C64+zdaNQAHpJE7uhwLmrHQYX6T03fJ6vmn7zasDrmmJl+RAHy649
L9Ssc/Ds9KyeepN1wGIbtOxpcOA3mJI9Q7sJr5XAMNz+pRQ81bJFN3MNrKFQHN2ILldx+8XRcSDf
fMpgAsbH6RRtd3KWvMy33CGys+9kP+xifCyaQJQ8sXMWy09NL52d7CrymTo/0oGWawX4SOM6pjnm
rhLcZfLN8ky9VsseszvLxf5qPyIER0WLHdVdCLhscnPNi2UbBtEmRUhTpiSAcUm3ayHQhl1OlU0S
vs3ppV0OzR0n57azDeO4KG4VXxrsIFVHmm1ypQ0VxMbWV1cwPHO1aR9RJLeCOW7ux24nHi1Xvqgo
bJPjkLnSfXXBck89J5dxDNhFQr6B5oeLgyqqyeHcB2j9tdJp2sAwvTw5mJJjosMVXL3xQtOv1Cuz
fboLnYEEN+0WKE6+Vm7iY5vHwlkLthACKVCuR5DTMhEOCb1Uui73rfkqVambDgDhd3p7qxa7jPpc
Sobe2iv8oHTX8R41R3xSPHHrjnWIs5V7neXqq8E+sboZm/FyWriWrVo+Ej/pMS+9Ab3AlfRuvKD9
ITe69YHMSLK4vzzoM7Bw9voslF4regV1XlvofI32K5SLM7kIe3kNvZ4QenXxQjzo8RaMDaxDb7Iz
7otDtLiK4BIPIYgiLxl/M3U/IYARHCvxZYDa7BXmWdOvEAgQfg035qOkPg7yQTH3AmVmjwUldpQB
gzNHDgx2EVhCvmBnxLX0IdZRYB6m8FKlTtOdOummye4K8xL1eMz05wllj36TK09G/CZWB/q6Tv0c
VLh2sKlrONojNWEeJP7Argv2jaXGzRovi07JCF99DKZXK1CC8RErvvg8PqLM4qBSO8N9ONp57vZn
wrP7+mDaimOO9tzZaeVaiwu4kJYa7Tg90/rOAiOglNUC1Z2sq8klj3me38sA8d22PKOhueUXeaMl
Pc1W9i76gnGkU509kztcbyWBCXFETubIfqY/Qk/w0M51bvemLMy9xBKu4kd2SPZIEuupowCc6RBn
2V3NDfJxPkkXSb87VUkapgKk3CRS2x8yE3kFMcgMJ+J0zk0boLQZd62HEthddshKp0/hkB9S+387
A6E+RuyOaxGdjT8f46IRx0KOsIqrRG5jOsPKyuWXy12x2iKSyPZq4xiPdmR+X+tHVq/tZbSOFT6q
ZjAzaNv6dhujGXtHYf+jbjG/3N32uv50qq0HzKUKgbujUS/LaRsv7+WXMCP8sIkZg/WIKhzV6btO
0wERZhlENXaHcDQd9nz1dXpSCUI6+0/JiOu/Har/3LljKNtL+XjY3moBaLbJ8Pzi/tAlnSkLlspt
2fm+P0lu7sd34cmkIuzh7DIdc2/a9dj6cFB5Mx/N2WlsikZ7aafvld10Kx1FD3PVgCAG/3H1+yb0
uhOd5Fg8V51dHfKU+NbR6HYo/KkMhG7P1KfWUvvTo2q42YqAxrWi22F+jqdjegqfLYX459UYj9rs
A7kW8S/SkxthdFDk2oXxtahQQHEkel4Vu0+9svKrJkhSIuKJiC3ayWgi0WPW+DWOfmPa0ntNEOC1
pmOyA4l2j2Ca2Lky0agrdn4aDmLLibjes4BUngk+tl78MGiv29RHwj+XrPkHbWeAmnTCa8tTclxk
2ytJOFKETP0MUQS7cnrFxSklTfULq39ny8EW1w6I1XbRYps3+kH1Fj3CtdIxX8IDuwG8k7eJiP+h
ObPsFXQLOi3assqu9jmHui9jTpgSWMVREA/ZOTksDSJr29gNGEcSMGDcisUCtm0802hnMk1J8uVu
uS8mZ+XkaEsBoNne7p8GhUJt1F2pDPhprzW+lmCU0lkUmqLpuPjCodgP5lXsqkQ4qot/qUJkv9J3
fIpSN1Nd6zabdpg4nARPM/w023UkR+KjWGGTfA735VNW37AhxPq5yiovUifbLB7jYWfV/OMWO2wu
XEtyYu3KuBUurHsmP8HxRbARlKq9G6mu4MVP/KewbI14It1H92uQnVRX5URxL16tx5zwZztzyveC
t1pu57fdSa5vtqNLKe6Bu8F/S49tILjSNyF3pDfcUTdnqGDe2s/0G/SrHJCKwLhOvcnF+NZrrtmj
XGWfOyghy5sY9ef7OjmWBPd9FzYHRT1IL9OJwygJjw1aLMN8JBAJcgdTksypZ3s+E1DhSERQS7FZ
45EWd6StBDmnjQoqra/yvRwQ3ojZeSxP8YN4bOByMi/E1tW12yT369ctU9TtU+zfGXU7GpyMU4tJ
OkJ4FZWsvd7yRhCI0ttVe9TaB+J9KEVZ4/ffol3K1fcWysEz43YvvCqWr52Yb1uJXjk23CLQb1tw
puv+KNyiMA99ToCWo6e2kDpJEPolBPsfgOb6sLI415pf7+jG8TUGxlta2+EjeQ7d0Q/tiTOyRO8V
Z5Uv6IMCdV+8IwcXIyRy1wlZLuJhlZyROHwtJa+3vdKWYEDfyV+sh8TwBsmNBLuP/eh9+Wbhh2xx
5ll8rTjm6VMxH8vwLs2/CLPdPOuB5vd3WzudOR7TFltTd3v1UetzdgD1QhLN64Wz7HET0c1Q+ibK
zClWbWREhGgcli8iD2Cvj0nszLWN63CW+PmPBUE/Vlfpe36Ydl10KmdbfNVDB3EuWrzmNbqrH2rH
uOGI4OVnNlfEBKRVXEhtDt1udxs1XvJ5Ky14WReFdlIdKog6yaWWjkXIP04HAbbYF6S+aKogmhKc
SLJHRP+wBwXGL4+BFYSjn9G3HbR73XKlr4X4iqRIHDhekXFy0ZCmtIDsum/JvTzZHXMAx+ji1JyM
g0Y9ftgRmh/Fq2Yv20mPZ7NwvxxVPyLiKAMYqHRcMgSxHDttY2tDnkR3pKXSfXX5Ntl9sIW4OFBk
rxaB+oPCOXLbB6cjQ7eH0I4XdA7dV0nt7yPziVPefvtB7ft83gyIMKdBwetLb+UbJ9zqKbxV7NYl
KopeaSztctv4IgfJ64BeGCR4uc+yq4MQ7aNmZ8mB9tjdiU/pe+XF98Or9l0neG2cunTbG3jUDlmt
alem7rAb7M7TD9kLZISwdda7+kSQW5/EYDhWu+XGuFrIXSRXdUp5ZR8SIh7r85IgZds2zOxbf6El
pSZowjQQwSnBm4oAnjARFfDb/DVywtfE/yw3+aPr59e9dNNu6AgacFb9eYsn+ogoaxrkb9jjLiOt
Cb74faNJDGflVPq1fjBItKz9qbg3ExuqxCVx56AODDc/fZoS/tiM9SPgwBDmf93NB/mVZXWhaaT6
j5SwyjZq/8BrOfGrdmN9t4L+0gfG3+p3/1+XcHCZ+1PMtHn7/my+++//4z//m//w3//Tf/1v/+Xf
/vN//nd/ruH8+JN/r+CIf+AyTqUGw2xDQYrAt/97BUf6g9qciUMg8sLNaJcP8XcDXvUPgmN8dmhI
lDQJ1sm/VHCUP+ioprJDvYVqPMzNf6SCQ5n2Q5zH3W3kZGSUInXVX0o4GV1as5F2uat1piOI8aOK
p0kFweE5NaU9und3aInQtPxKK8kgkSUrTM3LW2Kjit4j0lg6jRPZvtd7p2hlYtNGfJAE4yrKAW00
5nkgKFOk73JDjjxed5ppupMieB2pA1SkO5pAdnojHFZ8tlX5i6xkvoqouDZZaWpMRq2K1iBtryeC
39MaomNPTzvYRUmRmqmCUydvzfqukGBRWcqQXtkdyX0MA7wSC2x66+1+7FwrJCO8lI5kxL5ZcQoA
kFvPrGdDfAhrSIgG0lw1ccxIoCCv+Ut7MSbkT+Z1RcdSxMF/5rSaDdAAdYxdx8d1fWyw8B/L8ZYi
qE/TjT2S8W0iWxh0u1G/rrNGiMR2L9J7XbGHTMRiBWlXlqGcDLd0r/T3+fRs6k+Zod5pRXSnthSE
0CujQ2dLu2RDj7cZSXTCgqVY7MZISH6ETq4LEHGfGuAMUVi5rQEqSyChnJeOXt+aQxJIhGldCh1R
hdVbGYQYo40jdjBLsG817ZRlZC+1F0t9K1bLSVeokMRmiHuvO+5YmZp9K+HlgCHwqhOHhua5y3Cw
H9hw5cRWUqwQYO2U/exWS+HlCn1v9XWosgJngAv0cypQFepxbiP2nsOglx6r8lUjrDMkGvjU61HJ
SHBgkBI9rlVNTuWtM8myZpyksd+QlNwX2PcX+dhEuHQV8l5Yop1h4hlYcnnzRihFvrvgLXG7i8z5
sSEFuTAClHonGoWTkLrMyIMV08CIq21BHnA8vVdV4yXsvlY8amgWh3FC2C/2FFyWLzMZ4En/mjX9
W6hs6YfouoY8ai7FVwX/YOr1Vxb2mcKY+n2/p1eJnpXWIaHsriJZwt7yw1Z4GDgnDEkdxJy7k/TL
QOPOqL/RsO6tA8ZH4WpPksjrkoij91ZH3JQcMkPbG7yOdSSPD3WKDiISUm+D1VzF2hb653gkPRYm
exfFB0l7jxrDq7sQXT1hK572vSk7lRTTsaR40awde4H+mJZ6iVG7SPmOXW7YoVadzNq8aZqHdiVF
Z6R0MKznJp+ve3kIVGNwppETT4dKu4CJQ12kUcpdZRroOOEq0V8zt2dGlC0UKKBl0dUMMqHpMbeC
ZRiDsfqyLlfVQFUqWewiHe6L5hqTEFtP3xlNdHVKSLNfk+g94UsJ+blTvqU5VTBKW2v8IvD8SfNm
9kcSU2O+eLJ1my6L0yTPbRbSEFBQY5j3S/POkc9LIu0637hIEd0Aw23XHcs0OcTqi568NiM+Wnnr
Jo12ixFKYMh3EmtEMZLN1Be8ihNXJ/Ir8us6anf0rRTN8xJhu9dXHv4idjMfFqn220yy0bCQcjWz
vTVwCCR/qccHRbsZFLAsS+4b0YI7/+xJS3kohfGhKZ9k+n0rWhQG+uiK+q0WC3dQhesV1X51b0Rf
8vxsdsyBkTWiuLYIFgX1e1zMu0KkcLrw5xHBrYUba+th6cnrqg86Nj6ydqCvixVZCRTltdZI6TES
zPFBm5UbReEQSRC9n00iC5aqtiPqN/4Hd+exHMmW3vcnqon0ZpuuvEEV/KYCQANpKn1mZWblTmtx
xQW32monKsgIRUh6nSH5GPodTIyIrm5eBKUdZ3Hn3jZId8x3/u5z2xFTKMeXKH6ZmE96DvULjBpX
+z5fjdVTNGRTY5CCi9w5FnEJJ42kJ3nwbXOTVQNxFq2jVJl71umGnVMjd4djUuyitJwTz4gtP/OS
5JBHt/aI9OPCyX/YEU4OAK0FGeMSBxzYJyfry4W1j28P65DQovl8bNy0zdZ5nIDoPTYd8ZXRS48E
POEDYD6mGq8YX51z1grHzO7MdN0DEev6tNCS2cX8UViI/eVsf87z0UmO7W2SmsDnhj8oMvZZqvUJ
nFF0dieAWaZIgldviyZyS+Mt0edjKLnmefTK02PTYGOx78zqtGrxAyrHH0dO492ld/pWmvU4w8ZL
vyhCfECwmcdBXaR575zykzepFjYemKGdlUfTVUWib7yxy62CWaTQHiJYBc0EFQ9L1rkWg/+qiuJA
PsvP51qZncphVh91N+9H58iJOpwobiUdTA5yiVnO6/5lQssQw97K+oNClrg88DthtqPlJCxbsiTe
xD2q+6ySnLp7O2mjSwaZGwOVmA3eWxMi9sTJU63A0YvOSUipsOAcJ+yRWgLLTWf01jwuW1idpCo9
Ew7cJr/nbB4s/Q48obJTPv9tW0MT9rWjldIsZeFu+9Bt7SdLfm/S+1E57oxq9M+2uUST6Jr6KYPj
TDwZ0MZmvzlG9U4q0q2EXnhSwxOYllcZl+e6oWe3AlpVT3wlM3ybwy1uIS/XOHEDV6uXzCVAwdGK
2i9NY2908S4pMKQ2yU2saPPQAA7lVFrLEJgNHMF5eInxCRajLsbXNsFI1NaWd+qioEmal1yRdo04
5tmcX5vTor8I/0bm2rpFzmXuXWDoy4nq2em9WkSOpD1XWNWLPvSU0F5Y+mNd0zT+PE6rC+K2cWtm
r/lRdrULnadamamROQM9By7lsMlpXxl1lyl+Y0Jmb9NJ5k8aYa/M8cHRLZwhIGUSookaz9RWy+5x
GMG+wLwzXi615CTK4PayOe0MbVax5OTaU2hdnLywd+FFWlswUKPZOWq+j7IHHR7EgoYseXFHYy2T
knoytM3FnGzKArdbpDsNh38tlYiKM/GXLi28SSXYPnv7xJQfy/Tukj43xAowyQ1Xjw/j+Dio6aYr
cAuwbaosBHNDGafCn2phy4iI3UpJEYOtjI72e3t+HrreMYaJkyqPpUSSA8fRi3IfdtsQe/ykZTFs
n87Nc33p172c+vWZUa9Jbmc9jnXuNeGmbewbddLM4poQQuW46nLL01mmY2vc2kcJcteeSr3tpuE4
DbXj7hzDCKa4/XWTmVqseVpNHYVPyuksaC8Qo7bFBBFVjpRZ81qZt/YDdiivaYDXYB5qbJ8KdIau
kYOmtcvQ/rhw3homH0bcuJW1z6R+MQGa72t9lV4us1GFYIhlNm+jPhCrua7P5p2mhW/hMQnMTC6d
tCJ8Icy2MeLKnJWw5CnVQl+HYbjVe21xzHKfjmXLpqWIa4DXW/vxOKGZujV62kVaTEbANl6zWtk7
06RKvlxWjd1uTmW807DCFx1+alsCPoqiqXZJ1sj36WhTn+4bXOPhUfYvfdiD2ehBqpczUxB0R+01
yeJlBG5UllTT7TlQLHnahQmHeAPDZrZP6lNgRoxRu/G0E126Wbh5G7ENGXkBIumVh4jiNxsGfyhx
39KaQ2le7bG+UY3GMxoq0TS7zSgcElDHwbAXUdoGadjvbHaeYkLaclzPL0O5Li9Ht70wPvlK/fBj
sCa7Y7iq+RUrrQLtuJITzWvVe+VMOTaMwfl0c7ZRu7MbyZW0aAA7x75zj1HqY3J2tCFk/4vu41DF
Hou/NLXqp0ujuOco90fYuYkyTQ3yO6Xmra1+VMCLqRR6l3oyy7rIi2XLjbLMsyafnlWnq+tFa/au
JNFpVyvfvhwIfwOiX7spkJKqwOcwDoaEdPUXfbEcamzbVpsCSw0IeuhzOFd32jSc6cs0d9Ll8bZd
AhJPIEGloHWth65wqSLyqf2d5epaG/V5BpWxyZnYxNGmX2l00xE/7CntxZ1kLySBBPECPMeR3uLb
cpP66VT+RrH7C8tzdcXraLPYTiRZrj6vePFF3/luliMa0eihB8t4+8dv+tou8vmmVbRfmk5fGoUQ
n58RFrJeOELIhOcYdIH+izJQ349TfaoEBHAE8jdJe99e74q0kWlZE9pnricCbYQ9oy1mnLY6gZ9A
yipHVzX8P35GIQ3+CiJ9vlAVrS2dWhDzXcusJUPPzFAc1DOZzngTPPloQHQVjkFN/IRN/I8v9xtc
AAH+/73cdVh7Qb8dy2y4nEQKyfGMcEz9kKLJN1f5/TCBDNToAGfQo+JqYBKYcGkKZrknLfIdcopp
7asLFTYGAzX0/h8/028/G/k8mEB0YLBf2g1J49k4YhqFPw7i/afBx8tll47Fjggiik7edx0YfvfR
vl7wCmvDIneWhgkX1GVCcE7oWOLUPVLdk3/bnI//L5PuM8qLlnoC1rlSeyp0P5IGSU+9C81qJyLP
650jhwZzZAXRDQTZN+9TDPPrMYmSnYYb9EqhkY94/C/cZZcoaaoeuV7jV/cCdq8f8geYlxcjYOn/
drBcc5JiCny9nCB6v1yOUAjiTS0ul3zmQ5NNQc9Gna4sycL85tF+N/y/XupqXJ71piyH2ET6UyAA
gmk9JvtCufv/e3/Xi2TVD0cM4jyQjqCZ8ehwMFqYvjlV/WjxbY9Ycc+/fi0cIcJ6QESVeOYvr08q
yGJkGopFizrsVnaK57L4lIti/L0DU6DEc43HI3k+ASqu2R8/7O/eKJ2bESELSvmX2LdiQne8oqsz
T5FvjwMYAKAalMcfX+Q6AfJzI8DxwtymI4P8yyqZlRcz1iZoMnvEYcOqceChd5dA8bSHb1sE/e6J
6GHJvmNjm7Okq+EYHy/kbJw4DackfDwKiae5JBzETT5ogbKSvPY5/nYJU36dcjS3odm5cLzzIq8X
TEOJTjKdUyGS7o/runCyl26l+fmBzoPLeEXtPiziyONsj35NCFNSBEEou795zb/WEz/dxfXucK5J
eixCMkrE/pc8XTTi/MVUjHdWoM2IIXG/i1f+zdrNJbGdCRhdx9FytcWfu4hQrDP18F/iCslmXZ9c
87ma5z7M1t23e8VvX/SX64nf/zJb7IJ4whNdSrzLjVChXk5YIkWvmcsqk6GMviOJfrMTiuezCN2m
0xUe3KsVpzlJ9Zh358xrPYm1GwgFralYCwjVvan+Mhn/QxMyuhhl/7aj5l/+09/9+X/84z/9w9//
+T//7T//93/4Ssh8/s2/EjLKnzDL4OSShavjLxXHXwkZ3Db8URpD4N/UZVtsn38lZMw/2TAkChMd
0dJ1R0RSV3H2iY5T2MZgWP4dHRF/xxXy00xMVeiVfl0mz+YYR+eeo58QkJ5e9O1xiq0G5VnuqUuE
1G+AZn7hTZ61N2Gu72fZYYCN/Xb4i1Lh62ZBiUT3HDx9ov+ZeCc/D39Ja87x5NwSVHiQAyKIn4dl
8sqJAd8zxZnhfrea/rKwXV9QLDlf5huNNsmZi7hgG5Rzwz3doPFQdkSslYf2QblFuWK/tP4EmZjy
MHJmZKskRQrN1OuXUbP7yyN+lT7J19kGgiD96dGv9skc+5Sip9yJ6BUfL/MgXGTTYalvToumciAa
QPG9gS7y5xshYUHAtjbcchsu1SWi/BgnDM6P+ckPFyjG/JFfztY2eiCdTvdEmHmndRTUr4QKuvpr
Ode9fM7OMatXw1xdWnOd7IKQvihYXt9lwpIvXgbLvjHA4F1EQKgnF/Wm2PbLwh9fMo+uYXtoHhiV
3QkBXbPsppGP5GSCHgRpKHoDY1Mc+odyiu5gUVPoSo9KEL51d/KTkbglsgl7juI0d8nEgmoHXvju
fX4zkq5qYKnMLspJ5XVy8t1ffIr8O6FZzn6ki+8GEbNEbLrX4xa/nE2NQy2Db+vnYdQfWz2dpMyf
NrC3JdYZZH+PHMcw6ROHvEM7ilmnoQHA9oxKHpD74iAJcovn8TzN34mtmlpT4x7P7PADimo4NHdF
7J6IO0DnBgTjN2tzZiysdfRs+dTzQnLCM3EGZEp44gsOP/CKELihPg71PCfViOKRHhHmrcrxArXJ
NHzAkOmKzyQTXRxtkPD3pFXwCbt3iMIH4zVMoMoeJ56Z4IIBFl2Eb9Gz9moFFIZuRHOwyUySiRFR
t6rtVC+24gEVI7poPRCnD518IsVRPUReqv1Wx76CXW6DYai4UKlg+VgYD+aUF2S4aDmQHBpInIap
MFzIHkIZSd726Y9Rozm6b71TYqgBDcIWoj0KTRRuTvJ6pNvwyT40NLdWuGqzyD70GgDfByPvC0/X
gIRccEXrKHQu5kv+cvEAS0/o4N0ZgNC4HQMFFVxlOPFBaGf1RyKkBsJ3dWxDbqIE6rv5ATR9T8su
zE0MltArn5t5jYMZW5N7iZzk2faIfNsqhG469XN61yyKjMbp0t5AeFM6+btqu9nBfjoFwi8AFWHB
by8nc8PvvOYlPbv64wkDES/tOD3vKZPOpHjf6IyGdie/SXvRONtaj7jF0qBgPRLquUN136FVlnx7
qX1AUSUulkCd6kCd2XvjnbFFET3ZXDbnF04Nx2COxmozIS2DcZijorllXDWDa4xEl630I+PCqcTP
QBQmTSE6oDe96IAihCUW7bpNlzSn/TF5RbDVHo73aTTNKNIFF+xllWuasyicyspHfnomdUyKQLe9
mEY2vce/CC68bafx6FrFrqzWoi/16jMFBZUyFieGiT7LMShlBwV7zxyVzQEt3MUfjs6464lqc8pb
C+sHUhz6Z9/kj/0FW0hQXbYn6KPGsX+giVOzV11HROPVJ696Mj9Arp/7V32R7cjcAkjfxDQFdzFL
jkG6U5+qQ6vB1bJYRfNzTjoNKWOOckHzR1Mhjh/OcBvOJg+9ATO0CjFWIpk03ZLBlW3qmtgGyH9m
EZJT/sh4cqHCeEVh5cZCOasHE9yNA1MRlJ83dTz6RI8u8K6sep9pPEqb4cfkzXopL0uAel4kknJL
YYM1H8qTa2/Q7HvlrJuzvD9g/Ol+DBOcZATciNO0ErpC6XZ0eDOJOwT57tkQ6UUs7JdADcAv/XqJ
NBbvYOeF0lSeAcqorxbbGGLWJQanh/NG+AshT5OG0KjR7RFqyu/6TXZLHuOlg+t3mPu94tT03sZi
qH4kyBott82mSujZMEwxSjlXm082JxdpZfsSupfSS5b5c/hoEs0aOjSG2Z9u+XNm6ao0mTzPBxNq
lxRPb0xvzjCJeBZEv+49yooWfgt1X+xE6KMgQo4ORA9rl6Dje4yJFNgP1TtWQBtDy/v40D6Ye+xe
m5fhpbgEdPCzoNlgQhEt0WweNT/WC8WYIvmv5fnYezLesZT8QAXKc9qZnrGNNsl9vzNuW8jxwpOS
zcBNFXvJ8rEMwlopd4nNBMTNVryAZWNXWII/SZwVMyCb46cpxITYXFXLyhdxTiy2aBmzcK6ajoLw
N4SUCMR7tcnDKGiK7kBdHMM9lioMrYmr3aIJYf59IMjI7xFO5tiIKhfvAhoOGWWyttIJvSGrwYk+
TGXe9JB0zuVp0LZ0vurpiqx72jsbh/bRWVM+N0uwGmBT6DK61XkloYqKdzIcW3Fa1A6pw5zC0SnA
JhymsEzwERNnpEv6rqJ8MK2AjeaphwXi78RO+oZ4Q3sHop8LnTDaf/DzZeVJj7QNqFxoBFhTicRi
xM+1hz/xoXvFJKi0rnF7gRdGghr6KFiGCSF6Dil27QewubQLDfhqkgwdKfS1p+K93zMoNRcgmj0y
x1/QfeDmg+9KOL/KDoz9+QXfxLLsXOgJ5qlAd+BnAmG6JtXy6Yy/L0Zlm27iJTjTNJ7D3+becX4M
8BAKLtXRUVajC6WWEYaPeB27+AiJA8XqQ4nE4M830lyOUDcHl8gL1zDGI1QtgkUVk24fRBV52Vt7
INHPU9FUdKjf/QzHKgUOqnQqIglUf3ph4+A/WmkeWZ7MTyj8MgyYUKXlWeMmPc0GtErKKh43IUW1
PJXhVUfG+3bgoBU9lIk7ImMtZjH6yq3EtkXuyA/7kOz6j8lBmea3CIcHj3hMZDUYXU8+SqJexvDh
UJQeZ8Yt8uQ0JfNwStQkZNnlUccVs1PeYKSGG6SbaJvZxR2GmXwPtiltGt5hdRtZ7lBsZKaF4qD/
ZSKXAOT6uqKm5DB9f8YkQo4WVtTMG3pPGXdD5lsIMqBVhR2AfuAlDD1t5tzG6d+zd2s+bnifcB4z
ZAkvyb3+TGzrZIIpZ1ho3RwU1sGCySjM+cpJULDjo12xUFz4YX2fLQWJSSa507494k9WAzvo2AzO
LoJp97I2cZYt3ximxMw06/N0bOfCClnflttqk4E1Fgv8nBQZr/r+ONfmFZavNxgX++Y4s0iv85L7
M7s9RujSj09T3jT+XKVwlROjf7jN+6AZZqz4JYtRB1UptqD2cQJyma7Lx6RzzDeVpYqQAeG0F5OF
VKTLuqM1czNF3rI/P4/kqvJob+XOWmTYmvG9oWxlDNrLeJHITJLovry30+lR24fHdaUSXOzmxN6+
F29R5eet2FTKanYmmPmpWhA1bm+kF7UPDM0pfyjjIgsJwnT015Pm8BoJLk88e8PAiP3EWPRY1eaX
eYa1e8FMJEdcwVOD/ji+O64Izjnd5ktR2huRV2CsGKfMz8h4tPlJTTtVqllxnvfSMi8Wej6zxz1p
bubrMZnKsJPQZ4VbveeEJdUYVAbH6KlJtFvEy4/YkGLVG56H99gjyJK05gyE+eycWaPzZQU0wyZL
NfBwZk+zg0IJ0AlI2kNqEyfqUJPYndOAb7Cn6Ss+CHrky+cyJeTgNdm062O4yM/CXI71vKPclPxW
RzIzlQmGNheVwaqPQt4/09ckwXcaUIXOxDqhvXUzfZYE/JTkwUBbFHr5Bws046ALmTGU3wHr8YWE
MbxIxwfmsYkAKxUF8kbHu5XihDTqaTo9u9juexRJtIFSgib1zjTJAEtvHI29iQY5p6m5CN2hchJc
9ZPbFmtC4eqDd3pMatfEtoJGPvbV86oKl8TTDRiB8L9j5HNogoO8XDJ92+VDB/h5mdoxxZfPuoUg
mu9Ez4AEI2OKTtupsGdGS+URt0JyoPBBBYAG/0PU5ki602nJ3uMVfj4Vfcnbe+TJ7kR1hq1G4gJq
20vmFeQmPJzwC5LzehdvqYtxnnRB86EgVcEn0DsIvuUemd2sPnsDWc7YTggigBrEdJMjwSncfCPM
IFh9cdFN3OMDAbv8tuVyE1gopVcLLfm++Og2eB/4JELX72Sv47Y1fZlNmwJ54oQHJEN2vo8tJIQu
dXVCq0UERrf0H9BmiAv6B6RALaw5aBRlajqNn7Sl/TQ+6YsiiL3qQdy84gn3luorS8yOC4xjx022
Nef1mshjT+GEqc0yj6NNhYb75BT3nDGnxoY5jusNucGztTEP/UGanWcWFtHCSxbSq01Uw7pYijfD
rUfzjGHqNkB9E69ZTmYIRBkTAt9ka+HRvB5fXbbtZ/ED7msiFo/CGcnRGuW7S/nk9Q77gbTUn7T1
6UUElcQbegNT2EGUbCazU4BR8KOaTbxoqlJIlh5NcqbKM4fDel7c54xG/KjqbcZGfojvDTLYOEbQ
pgXboK97WeNiFhCnMu4eozEeP5p83VUIYylE2MhmxWH0yVx4MCklAsz9JH7gMF0hCECWb7Nvb4QH
cuLIiCj2pNkuM+bDJl3rc8YIoiOC/mfkkhNgnJdBhFQE+g8LMLbfA+a/qYwPtkMGMfpwCTEMgsB/
hRU7cZWbOt1Qix/36fvklrxdM9nF9m1TMWGNXbVSYfhX5ly56VuUcnO0s+7pEJHC4LLiKYtxD+Yw
z0nGkJ3sWTC5SGbVcnG8IfGREIEJdayOQGZamgupXYWzkz92O7IJWeYrt3BtdRupCDhn8jjTAkQA
x8OFd0Ko/0Ly8G2hu/XymwmifONBVpZn6m2+KUkptPtMthG9Rjktxg8QBRUDDgXLpLyjW0F7WoKb
sKqxUrnKImIr8crVaUNyBGeIeKeos4qI5sFFdoZu1pan/a32KPvlAqPCrq1YlRlrGCAsJ3XroJxe
tj3fRZkxc/E+214dVLMKf8wtX9KS/cmihrbuOZ3jOove+wJnlHN6JBS8MRenfM4CNO4oy+xbeyr8
FjY+Mg8KZ8d1zNtRRouJuUM9cBy2IVtuj2/iccw5TTA4rpZ35EuDq82O7rArHnq3Xl1mF54O4Kdn
R7tDkAiVsCYvJDjPlhJ1LFkeUDS40i4P1lI4BQj3Zlxbq3xBdYTnjWGjCA83sR/WsDzWXu4jkik3
vAkPZ1dQgnVM2CgAiAiTnIcf9XO8NT0LOEksKVSvwjSCBPWRo9XpNRZOmxX+x3jHe1vYc+SliDBx
AFqbaH7MkBo655Zn/AY8kq6ZBgHGkfhFpxqbkCnNuKIY+3IyOdOrQKBH5mN3yzcPP0rTR7ATbk8P
A4a8o1/5hIA7+Tzbh7h8OZNh6GgWOAZn+mOx5K/0D/GrwGkUn3PazbjUwTrQjADncCbwK875nNhm
COkWut/N3qxDN4/eYn9YxnuVKAiyVDhhvidbjFKaSO5RnGJKCjczr+L/yZYnF5Jz7WN6oFM18Q/N
yqQ0Fv4ZacZiEK4Li7hgtuogEQ6+ZmeMnPHd9qbH9Y5t6Y9fmnpNTH2+M8sQxCxvzf78/S9QqlrQ
i7LqJAFgjkEXGIsKI3cw2Zq8LSHFyBak+zwDRorKnQk8uOFUhPggjwvMRYsmfDnesV7rC9ZYVrQ/
vr1Pu8svEN2X27v6pCiM0nbScFiyD+kPkSdj78EiiElUeLeyj7La+1awIUDGP7rmFVdnaB38dcMr
ObOU53OZ508PLRkoOkkRaOvW3Tqfnh6+eVLxJH901SswUjXG7BRdeNLeLeeE+8wzQOGKTJ1u0fmN
pwQY9z0mz3fovfLbx6XBNRwGrg6S835GQc1G7Y0e9zVCAOMuWXWPvX8RovCAw3Q1RZw3IMR+1h7p
ZaEE5oti42SEc55h6sVjWFD0fOtz/v0tQW/JcC8Kzb9+vqWhipWzfVQVMqeyDSLsm3Cv+OkOkz+n
x3QZz43tedW66SK9oyCkphCueICD+fiNeOdTlfDLVyF69K93csU0HInRPYWkfnvZPRaV29QrkJ0C
26SeHXC2CDRPuhe+9KN3WhRrRXc7NJBezJzu3/QPUI2ban55E5oKyq7KUX+QzuJP5hNKhCqIFtEd
ri3X8Mn08fIVtoR5jPPOWlcHYa//ZoRds5SfU/3Ls1x9aGuM+kSONDHC6GUyB+Pzyld7bbPPnbAl
fnO13y4sX652BeVnRVsXqnhzIvZMlFHIn0UFYE4vq8QpscCKkuObi17LFsQjioEskt6RtFwzUbmF
mDLJmbrp4+l+8lY/nalwmbLkim2AuKeTO8IgTZobRtRxqXZQvxkvGjTjL7P46w1cjZfTeRIdI4kb
UJ5FQZs8KZqT/6CbDukhA5AIMS2P5w2d3gcnvClfk4/ofnT1D2srvdHJMxjurLcOhR87l3Blc4A4
4J785K7keXn33er/uSNeD++vt3s1JPJSl0uLIHdP9CHuAV1m5qNEM8j7cofj8K7dZvvLunm3g09w
CdTP9IsllR6f01CCEsO34dGf5LSyHpMNx0ZtVxNkpzwaK3zW6g2P5Olr9UZ6JOttVmkzs8By4xgT
h6OUeTP60m17lxRuqM6hFyxg/xxIYWntNWKBxEHnj4cH0o7ffB4h+ZBJIyCj75rxMeoyz2R+HUEt
OlGW97oDrRoo4tuVcTOspDtgW2DCek6KFHBnrdDkzwU/V4+LCs8YJxtq1Y8jvoygeAHRI/htFe1E
TWC3MIDQIxG6zXQdTfUUtb5zxkaOLLrylYW2jtbtWsT3iRkxsNWSc6CjrhyDeCaOTMlO8fVZTG3R
sp6t2H08JPhEa3PYOmQzkZCgzQei8kDQXIzRnOjZCVfHbbyKNia/3i5EhIi+LO5EQrK8GgU2Ubjd
0sAcL4oRkaQTuwSRcJZArLDMgeUmfudKHMyKu3KWrfVNvRXcYwGAR61y26/6bY5fN9qcSZKiPrkR
bbHFYgvsOVUXyG3nx5k6RZ7NAa3mGtajKDcnOmhXAerQByQGUMPiqh1m4Tr3pMKlIRCOb+sHAl38
dlRVnZuIswPNlT4d0txf6mc7kySBbB7O8xelmwJUFE+gqyJgG6bn5py4yfOE080sQj5z5sHQdhxY
YrspZTspUd8tLea1okysLfzPkiVEgcYvkqjajFv62ym01IN8KgX6pW0aH0ICVxAAKYdVML+PEHSR
gngIMjrGgPpl7oA/jaxAaxpuOi99im6B8gKw0st9tGvnEDqzCec5+43yqwOxOvlHkqLqDtrHP8eC
9yp/4CAjHu48A8b2gOLHo1OwJ3cCOO4OMAdgT6fKGTeTTUejo/t+VbKutGL78cnS8ypPVG4maFjv
l11wcpsQUYDOqWq8OMUq3yQbC/ibLOjIg60DliUVmoIVoJKtnuggFUc2kwII5BycGBOo6DYW0R3D
Sp91yyYYQD9axtIZJvoyTzbjlDUsnE4W0rLjBygzQBtwTWx5CjDO2anpWcjZiKg8zrTxNNrLLxi7
LMrk2CewAa4ie1Nf2hviZzZQdhOEstaRHgWc3nF3+829RpUNjqN5Da7G9pua2PzdIm6KbqdkpYok
1atSTNaLUO9Ng1XxBhWrbDvxvvSUfQEivbYPFkeB7Pm0vtzrNQVH0QXjj+5RIk9KsFPZnsAt77ir
HwyOFk+wKcmrcSB6bm9Bsb8nDxNtiodDfqWwAum6PKWOTtwJIMpD9Sq95pt6X7rxwXrN72Ug4Pix
JhFFxGIqG3sh3wh0CZm/m31TfqpiY7reCb48syreyZdzQEVLtqaveGYiJzkXWzRbdQksIxuMOAT+
wxfLjzjoD37zQ9ldnsvd+eWyIdHszjjYe/NOD9fh0/GVFRxzrRlPQab+ePX+iyDv+h6JolVsmq9K
KimyP9/jWR8wQedQ2EJsIeJVjWm6w8WxPd4Qcbk3poq7RfqyylfQ0DftrtxmHNi6WbhH9wYUfFpn
L/HyRPMfGJaIkAp7Iz+gvriPX+FnbxPaQxiLbis0Fhj9ljLad/MpARJSg5RwiA9h99epG56jO/oV
F478o3mAm8q3gv9tFsT+bJT7NJhs0vl5li3zlb1VfHDfeC+TtU7E4ganCj86W5Q7mXQ9SAAi+kVq
oYpVet0ucx1PMOHs6P8D8U992bG2ZjOBjhCASFSJ5uh7MhWbxyNnUtVNDxDRd4KMlzlY2v5bH5Af
OB1QlMDElWBtmE7CBTOedTbdmhs6DS74HbgJwGxdQopHX6INuaABaZP3EEEvUJEBuzP4BEJTEqTy
e+7hQYRucYwmcc7YEtYyOPE7qzeYL3K+8010QEBwWmuYCh9M33Ash6TNdRLE024xWZ/fLlsYxtIv
5gLvwMHj1+xVUFGqB9zLvbHKI+M+seff6Inr4O+J3PHDfO6IbcAGQOYOh+kDfqLJsxLA9HiT+Ulh
AxQBWaGIS5GWpHqxWi1QwAQdFM7Rkdgqe/IuJoB/hAO+189ktAF4tjxBdUvqRZBBq96Lm1V986be
yGu6oW3rxM/u9bfJnMZ6fvagpT7JsOm8vhV5FsDaM2VVTy2/J1dCvJHxDUUGqYYvVAe9YH5gv17g
kg2mDGj4W9tj8SPqAox3nqywQa4AlIBGLDeZg7sQESKyXQSmeJkhuBgP4ea0IWziNX1WaFSyPLeu
/GJTMhhO/ygAMGs5QhMhE3CI2/TDJ1EqPnaVgx/IIw7vnQyaYsUrexUxHs0ndNaSyHtCtE60BXKP
+/zlyNO/actkUVagicUMJYYTLaw9INQPLHZTkf6Z+7zTjXroHi0QdQDh72pP9XcHXjQ5SDQNur1j
N/l5NtPf02i7jNmsrPExlit5pa3TuT0TAGPHlBPpRpOlMY1n5gMWKtOBSiOLleAdSKObcD3gXEsD
0XIjArWrXGXJ7l/RIfWbjhefy/0vyw5CPmwTaO1+aeykRkejUM5HTqMHeoNxUkMgtOjmJVQauaF7
dRM+H28rAp3GgoHE3rwbKPOs+iCCpgmfugm33wmkf3vOsL7c09U5w7DoDNB08PCtSMwFe8YTWRLE
LKo95QApjYYsYqfXtvlyuBUsmEEZcLxtHjluINyGJ9jGt2dCZvKpBu4fHqRn/enbZs6/OY9Zom0u
uIIuycRj//yNx1S2se1zm0JiPYLcULMEiVDHuvhnxWGwp0eZ090lYF+0MvxmJ1d+U7P9dH1xJP6y
q3VnvI1lw/WVixvtZA83pl/d0OtzKSG1IP0mBETobqJZAkEgwP9vj8G/gTJ+ugNxIvlyB4lkT4yx
/vxQ0a2Qm0wal/1f8wgVc8lC9NEO+Jb57fSSfzO9frrw1QjJ+zo75eLRxbIUokFSUH4XhIGSufbc
Uy+ni9MjVM53T/y7ef3Tha/OlFlHMzyz4sLlY70yg+zEzlSsK09dnKbDjJhVIVmSfNQlrrZTsdSw
UaHKoEKtP2A7bfYIaiKoGeRAxv7ULKkM1+EeKot187Ok+A8tbVYkvvS/LW3+M1kz/+V//svf/Nc/
/+3f/Pnv//c//69//Ke/+29fBc6ff/9fBc6AJIZBBLpBTaWIqvBfBc7CaSXxW8KUyL9+FThrqCmx
MQgzFqciANK/9gww/4QQmMqMIHyDlkToZf8dAuffymsJZwdFkuiuRxOCq9kT0vJcjy36CypGG/QW
oi3T3lgxMQBm8tyURN111Wy8nKb2OV+qakwqSlXN0lKZW+SW17UypT/nzEpZFOVs1Y5JIBN0MZA/
kwJbDNkF6zuBp/azVVJonOVdm1Obk2U8USK/rwtXPo+7pmr8MpNQQWCgI2HiOGkWESok25BeQ6Pb
gK0/lR1Klf4E6K8OnH6rSZCPl01iTghbT4eDxhZ+Hm5lmOSJjLZzkh4ulrQedRgV+Pn2srckdZZr
WL7JYB3Kmj6d8rQhG/dYMvTHbp5r2M6VMtzFPZ2za11fTmoC6NS3MUreohAzrmhjGw1ebUNwhvJc
uuDfVrOtjuiqCM2Flbx2/W1W0HRcWJhHDbHMpYyRo7bAvXXNyS1UNlYKwH5u/IkkzyZ9uDjH1dIm
qiY07YexaBYd+TYpjNkR4wg2HU5wHfHrhFJbHEfVUPdtNCZljWq1ULADhihni5kdm85AoSg1nT+Y
FQRoGSQ1csrGmp6K4ZtF/3eabFpj0NZCwxyh0wb15yW3SdWxS1ppZG9EyvmpiSfo+O04r7xmJfJR
eVyHEkiQqd/tOL9BPQVUrIk2kJwer3solMO5KGk+PnqyMR/AdmNi7b/BGH9xtwBE/HSN65W9ao9G
bdsIwQ/RTg8ErZTPgEfmYjOh4vgG+aB9BS/sqgAiiIx2x2CrNkGfV5Va0paYv48hmQRJemjQMmCx
dnvVmB7VeJWpg2uHEU3iLX/4P8ydSY7lyJqdt5LQSBpYiX0jSAXU7Rvv+4gJ4eENe9JoNNJILqEG
mmqipWimrQhah76bL58qX0EqaFADPSQeMjIi093v5TX7m3O+g2y4g0QyauidjTp0qiLjWgN7LneK
kUc+/wpQP7Cgbod2W8B80PV8aPRmCeJN1EOI8vuVDEnsbej5E0qWpNtqLPltMj3oKn8p2wc1vIno
hwWvebGeLej5oCPORhM0PbPLDpFgf9a+/2xSwJBB2BNNmSZr21bIlSk8vG6n8vq9dJjRWPZOOgRu
zd4R8g57zHJvrOGcx8Cnk+FR1e1jEw3MJ1FaID+xiQeweibKHlqTovtJ8Or2kpbsVBecJNsxjok4
UXtCU+FIDO6DCNSVr/RpaMKtgYGps/jJcrK7YMivVIEuOunZ04s8ukQNMGydxk9rLh+qBhd4SPLP
SvbeVRW8tDWcFafaW8JB2xjUT22RIH8S2xC1tmimxwWIg3GmjR7zn50stm3ATKjLvh3bulVO+h6l
y1c1MhQrp5pJEgtozKYbjq6rYi72jpa3rYpum+xHBde5QPdYmjs7dp6YpG6SgZyWgp9eO/ekf18t
E6loc3jqvWztGG9XIkkfEB40DRzizqwJuFp3nTmmDkTzHo1VW6V3ds5hxmSAhKurcdIbcjluCLsi
RLZcN0WwqidnOwRi7TBCq2vJgPg2mRBXGXpaAAHVoNZqyPaXIy0jZ8kt5VkP8foSnSt9mM+J8Qi+
x1ARJuY575g3YfFvZ07EsVW7uGl2YYF2X4I5CZA1kFH/s3O6q6S7NfrdIZhmHc4XeWd20UsviX+T
euCKUvLOw3ovmmSTGlAuJJPTzEX7OiSwuwTXwZ3KXpyxsHbWxmNX74oHkYoD5c+603BAyxDwrnz3
OmSSEWeRxeOWoN8sEANaDnpqoDiEiSNRcI9JOdyOiOKHjDkdlA1LgmEvnmV442Y32YUyWaQbLxZA
WOBajP6q5A9Yo40cHuHMGPFd7KzwRoNy6Kt0X8zAtdE2umCUYmvXJTVT9oZe2WflD4Mxf6nGq3oe
ns3CTH5m7gP/P0HBMClQwQqSihU/li7BBz473hhkvlloMaw7kd+lDAPnDNm3zyA8qxDgsbAjF8aZ
iPiEOe276xDuCmUCKpRo01overS+BmS1g1efYxchejwA57EPs6MfjVfuKwnPdAjpM0kqoNWLGeoZ
vnhY11xcGUR1hiOA2JYEef5U/uXG+NcrAz+m//DRylmRSa3//jr/UCDQvvV/vHyBf/rnf/vL/u9/
/zViwAsO8G9+gTQw1/P98KXmhy+8SvqvJdLlT/6//uYfgMGnWX79p3/z0Q6NvvzX0rz9m4ioSzZe
zF+X5gue9SWg+F8qHv/7f66+fvv8+q16/+3mfXzv+6/f/v0ff/f+27Gv3pvP3/7tJu/loL8+f3tX
X++/PT/+gzj8w/Hp+O/+XGT+H7/uH0Vn6JMrBVs7jAJyFq3YpXz8o+i8/JYTBx6/TVKVyx3+T0Vn
9Hf4gblVLQrYPwx3fy06o79zSXr735Uq/9ZfX9G7v1xjvBm8VbwXf/z6z54ux7vcn3+67n5/yQhB
Yz8EzDr4/SX7c8tm9+OSQudMYFzdToy/0WWaDUKveF8g3oUpupd3wKcK5F8gS4dTcJO/IPuV3jpk
5SHW7sG+Qoucb2NnHXabC+Uq3OB/TdGRkT/z4dwvjy53BQNyQpbyA9ffxhJo4chjRKkaFflq1K9N
eB32Rzs5jhOHgnsihHsSTy6kr+xklXcBarsguurb9zC5L7d2e0iTF8GwsS9e8vjBGYExinxlIdDx
4u8lR8p+XjzE0x9qoCfbZFDND3o+dN3PksE+kKQVclxpPk3zXBdnjgi6NSZXxTpcYIhvRmsdKw4m
joDVAFe2WfsVKqH9Et5ralxM4ixCiFqFeRiy0aiORXZc2GNMx3QXfqroCl0S46bqIf0I7C2zNv4e
sTbU5EvIVXPPGN0ZUfglD8Gu3KFkch4WqH7seoiBQCq3NT7JqdYN5D/wrxb0w117K36M/mv0IJ87
7rmzIYYEyC5cwaOAlDsCcPsx+3vfXMuHehNA/UJqCcnqMvVw6mux6c4tiz9ziWPoHxvx0ha4me6R
SAqx8p/BglUoaeOnmriqg/mlrl2kGdftq5PvAKHFIHdXo8OARz+Lu+kHcj0GgeJTfkV8nXYDTKrG
6FCdYB2eg2scO8lly2c+a3lq1d4tNuCCfXcjgivPvW2TteFHRWp5H/+okHN+/hGJ9q93yP3Nafb/
x/Fl2xwA//de93/8t3/8n//1v/z53Pn9X/jLOUPo3UVeEIR8jGPc/QGzn78cM573d5c8OwfDn0eL
+jvn9A/vrhvj+HVg3vweVkfLyXH5xynjcDbxz6Gzgjrh8KJK/menyr94yvye8fenY4b0SAtA2SU8
0o8uf+P9szYlKCansuqMybBqaN3m1j+kRmJCEKE3b5YIumGvUixJQZ6CKk0sxYetigDfpdPe6xqP
1AvHH5/b0W2fnBQV18McT8ZDn02eJ6m8ds/yL43n8zzWw0NahkRdt7q8Na2rjomMAWfby3Iz+y6H
2jz46q7qw/J7nqzs0ysheIVBmO5IfQ/OWSCiU5XE/t4bh4hGtbTXfdLUQL4ms66XCwC1b+pNgk/5
R71k7nXEBOhwKWU/gqA2d8vAKwv6e0EJPLvdo9FBsvez0NyPhRgfRifpd51VWU+i0fFmsTOFC8oO
pu/Uzux8O2i/Z4JXWR28LDhs4U0YyGXYpZ1DABM14EyVM8rsvciCxFtPibNQRy89yO3Sr8d1W3ZA
08LM63Mo1HVVoUKpYzTqnRb1RXZAEf+aIsBKNq5XWwW8uYTsrzlacvFmLaNW68SvA3SNWeg6LxTn
EaygsbHf+8AZiRJqIqd58iHOJbS5Omb/NdhJwlB6gVm4baOu+k79QLINsGxFJlz0e3XZlQ4pJqXk
f9RvxRiSZmRpXT6M2SDNl9fLbKToAXwTwHrMMnKQ/L6Au1marixfwrAJUQFkkdepjZuZOooh/MjO
bApZX3bldaHGQ+SNEk5AMBuEhypT4Y1yLFMdsrEeyWnxxx6f3dBY4muOe1+NO5O3SrIDDEtp1ISt
dNK4l+LMG0+daVLkAbZfLndurMoF2mIUzdeFzEu3fmi7KPVxp8DF5YgOu2lpVtIvAqzXwGRbl73l
ktQWcthpLK1wF3eFqElQ6UVOFlAhsSZNftoPG/AN+cRXi7po3ZuwSXCwODX2l1F2ankXwRxD6Wdj
2bOc9eqU67KpguizaX2XQYw153UUrrswLq2fSXChxbmd33IGB3NOpJJy6ordVVr3tfmxJL0atpGf
CYnJosEDVE8kUiNTWVIlr3rdzsXdlJSZT3vIV3xNqzEl5dHwPDxbRngW10Lc+f2XgfiLHTCIxnm4
9oKyQuigA7tnJNKqrAPh1yejFX5MS9oByCWSvkKVrcyQ3Nb+kOKnSCbaOV8oJbimatud7mfbabuP
MrY1zrl0aYrhoxlVCSHL06U+jkJ7+8TMDFUkLVi9dfu06T4bX3mGYITGKuivle9EL5DWvOq2itXU
vyd8iyyqDKIKVfTtw2DGSLK+F40JnkG/pOZZ1GLsHkC3Sfc8zhFuqDxrTIfzAJoVNrlxLAcUgV4Z
6PxXpXXtxdhVbVrzUaR2exY9z7ZauV43oFwyKtHPEQ8Sj4UTjV3IXcdgMV2LIqkYyFdLbAgWyLJQ
vfd2Tlu+TfrW9m6yZLHy7ExwdTlHV0kQ5talE+lFM/4MRVP0pIMZPh/WfReniWh2w9QUxt/2ZSsH
guBSv3cgrPgFaMpNlsEl9Ta+liZCURvLFM+dcp2h9TdtPaPg4edI3bccojRLubwk4d20v0xejq61
Hsq4wZAPtBmv3uBlw6dIgWt+4SkbrCfLL02L6m+xCvvgOv1MKxt1XZnB+O2Afa96U7sGAG/nmMJf
qWjmxIftWfti5EPU65zfA8zcHPNORPltEHqZfdKpCDzDlLORQKUlxTFTjd4bSsTgYrLkLG7LIdJw
HK3c7We8WgvmO+YA42bIrDHdT9KVrO/LKpS4VL1LG6xqDaoybe1jWUV+blHvq4jW1vQF2Yg5u64s
hbWpC3TJXSYY/iV+OpXbsXMnenjH6bLgE9igEdezbPuCFYpbquac2Fa73OkyEJxZeRWmuBmt1k04
msu0LKHO9k6sx1urb8P8dbEtzu+5ZxiRiGg6hsKNCVwxs58elZSEt5VLUAZnr6mJynLHZhHPTj8F
7anp4ty+OFzcwbkyxUImWU0RQFxn3zPKvs66uZi5NVUYUklhV6vHUPgPbTVEyy6dwnLezv6go5c6
seTyIxBdPT10nldSnYWtmI8m7p30QUfJWB4XEUzBZlDegEvA8go8nYOyipfR8uX0JYugICzKLfnM
X6d2SovP48SH087DCLnVsAgUNsWQXC7EcoqdU8Vx2a456euIJUdM4//teuOCkllzLR9S1RbTbZXk
brLN3Yx+o2bQ473yNKdourLCak6eqYBLQ7HN1bqRudK3WWIL++jVeVq+dUVMgKEVFDnDIqa44XJq
EouSfBlzO7/y/SAlCaLNK8Q5RSMRto6euNiJjaSBsdxBeJugceXI+CUiSS11pv62iLL0S/slThco
nGChuzZsNqasx41epuQr6ZhmReAviV1oHH/fJxmKxrHh3DVZhFdhsdVz7mc4/by0djf25LTX0BzL
4ErLiqQxJ5g11l868JVVxUO/Sg2evjnS7nEYfXFfTJfnvxGZ2pigqJ7ddCYuzCxeCqk3w4bQqSbE
/G83e2W65mIPr5neg1pUjK8ZejVWRzxO3k/wxlq7Jt5LM/eYKoequ+4xajct04teGX0sC6fkyXWt
Fuyy0DXRPU6muE3DMK9XFWhEOLzS8bbVVEMVDnv4oeFlwq1FdeJJbFNEW53/2KjarrFSBrjr2AI2
8aHL25n0icStruqum3DMU7geqyDT2brqZM9oPSyjhlfD6TaVatPhmKjCuqaquDiQC+W+itRbGPxN
rAc2ksPAe8kjOuPnxqsdYlHmlrTT2XaPsrngQKdptB9aSNrHSBUiv/GaJTn2lp43yZhjJoyEPjlQ
XW4y00wfvjPMd8oTFqETU3HtuyN+YuKh14FmATGOo7C2U4XoCthzfMipV24moSaOtJ4ZXtwJ/1SE
LTmOhTcDXtfOje2OAcR+DqCqnMiWFG2gt0MduFs/r1EApmX2GvKm7IPQEGIB+G6H8qrYVJ4e9+Uy
S0ZZpbPTpuN7l8ScoIZLYlJn/EAUZ0vUw8HnGzrYTeo8ujk405U7N86D1FVxUnkX3UUp2VxuDIDc
7Qk0mfpU6TXa4W6fzJ1/38jFiAdf8f80gkHCXeFTWetXLoxQvA1pibV/SCsA4vHsGsqTNhbl/RL2
Nl6OSKXfZRvxEa8sHTEeLhLui0MRaFyhs+l4P+uk/TXD282DcdgFYvYee27gpzlYrF9mKjokeIWf
7QZr9DaShcomGLGENoXn3bdcfXszVhhFo35a99xXZ+koF7+i6xIdm/leeYgK0WzEZJZtmyH1CWr/
Ep5Vkq7kFL61A7TOjTuCjTv1ujPX1cAUYwqc6adbi2Dft1LvPFiD5OmVdf8s5mQaoBArsPX2ECFq
qXtijaPwqvLqfjO4+YfjZCgNWwHCZJlJ9LIR8lHBZGutWHSvlGWa+66m/7Vn10M4SIx16bh7x515
NbL6S2TNZ8c+am8mi4l1lxRvKYOfHWd6ezt0ab8PKp18h67wr+seIEDbADqHjjqhmxqU2CinKu7s
0TW7Oh9IVBaB3AWmxbBTF7+yyTe3pSMBWCDdD/eBWnAH5x65Rh3j/aLoic5zWsrssSHkM/dBawvs
XlP9TK1d35XSql6UEOHRLvDMT7rlKiNSYOPjgZv7hTqueA9iHa5jtgNliVqJbcypm8NuZS5PQO+U
X76Ifw7kIIoXORdirybtrxZvQrkbalCuxE6vjK9+Bok++ogyVQiIIJU5YsckYDbjzs+aPEl9WQIW
5qVTuMCMTSzQOCXBW2hqdbarBkF1o/pHwUH0sxIYNOM2eRZKAout+wKHhHSfnJzvaMlkCJ2XDU0Z
t8vD4C8l25dMPCeRS5ymv6AGq6yRE7MVV7TT8ZWKvGJfeaFFmkHww+6Xp7xxHnu7nFnO2/HG81oS
My/1SDHdMB0/GhDh5HK0wADzT0qKUyKcDzcdXwwZDW6gH7O8fdBt+NZT52x1hRfceiONATx8461H
xc9vXKdZ11b/0FQxsyjzs43sX00W40gMUYZfMqMSNo6pd1dYfNfLl5QYHe34JlvA5fbNhqNwowRL
iCbwvwsWFqX3npfdpuW6RTh4ijzruYZ2DHF/WsoHevx1Er0ucfgWNmTF9tZzFumffPh2HcutRHF4
Oja7o/u5uTaJeSuyCXJz/jAp+UbBuPU6DHMu+4JwxvGB/zK5Un29Fv57z3GXApTmAXNiyNU/7Eid
pfiOL9HHFcPzeZXJb7dGYE25TX5FcFD2tepC7PkhTOkPFLFdwy7Db5eVFmjU524vO/eRyuqGUu2s
hhQFUoTt18puaaB+APKEixMOP8uK5JM+OdlBA7qh7s9zL57LOr+bO/u9CYlwm7wXm10fmmVyBar4
unCdnaAxSofyPW/dDsB6W+19D/SoE4+nMBN3igDQIZpPnOqc40O0djxmbwrNRkXehqXt28hOX7p2
/qGKARu/7q6KQSLyjl8i5d10S5CdI8tiiBmjBTFMmYPEes8m5GkqfjNluR0uQviYw8POjzk5VwNB
FUkBU6biYcNLPlZPuWwJSN33sr+SptsGw48A+I3NBLbT9Cd3Fkby2glXy7K/RAjU/d40kAjytxJh
sYjJ7MxYSEs/3zUVCvY5OiXsOLQVfrouuVjCoyc8RwhyZQmIv094tR4TDywMG5lLxZPG77X1OjiQ
joJgFQTvrYYuyEijJcSrzchXwUGuF33X9xBf2rtqBiHjMUSdVb3uyu+GGoRpzdWoUlpRcZKjvbPa
aqPcR9PxTrp3PfVH2f2aul0vn0YgMwINQ/lIGOVVByRmcb60kz3alnpzLB7irM5XNeVP2bXbRCT7
tPvO3ZQwEX9kVzfhiI4uSJwBJoN+cQ0/nyHCtZQi38rSS9YOPcRGeB9dhXK8VyE+KobHsdRHUbQP
hlDjGUPBFG8dM/ByLgezjAThRSvSaq4X90XEiCgS7xgluM7zLWFWkHHC8lZlTLLrivedO2shEWUO
fi024JjMfpRgkHTxtEwsWAcUsvG38RBllgVfZGpZ9xWHloopixk/NQt5s+FhJo+jLiFRkbv7EPSs
9wLubb5Kt03t6wJC1sj+bC4odqMew71rw8AA/Vpc5ZQwlStfS9TsrnywjeZKi7c6dU5OKdeOHtmT
fpIib2uEuxN+LHaGvgUyRRc35XS0Z4fgi/ngDXczZHGOtlUuUd6mXG0jI/25epgJibej8VD2I/ls
U372HEhzQ38s20vvTdLMAn/EAf2lwFYsA0nHnCZtjjNf4UpyWudejXiB6A5ihbiz7Rkrz963jJ2D
5wtKYUKB3PZhZNOcSFAkHVnDjeJ+yLh++eDkqbej4+SEIMaYA8Rz+mPN/GiVDvqbOdMqa9Kzj5VF
ZG+1GX/N8B0QxN2yid4O/blaUNPzNgbG3mWu++I2WHfdb9vBHJ6GwSZEe4LgZWNLscutYCsBkdR0
K8Br8LSUnXupNz46cT8wwagwxziFzTa063ZJC1Ipm3EVTC7gQUeeOGX3fMsrlbj3xfwkJzS1eROv
BRmdNYScAXhMvZBMzEQ9T+hc5BYa/UrL4c6S4TqHLEJQwNGNUqqtYNgnKOtbU72j4Vnl6E36HmiO
OxGrY/xN5eQ8Xea6mMhAboNbmSHCLdnShq3Px3IkmrQlfQjGXRKcKPx3cbAcKWIOyM5vooLLkCvJ
tfbjxGU041xn1hrHwK5Cle9CCQWDgpPEv3bXNYwQYp3soADugvaHXdu3MYEXI34NT3jnKNfXitwJ
V+YbsaBGTiDAzTyoc8+Un7Unax+W4JY9grCJoI08ZlgkavKUjLnklmKyZWs7TaDOCCBy9eXuDp+q
0n2SVb3pqUpSEd8VDbVbgGemQOk8xsBk6n2vb6MRFp19MjJdVTGGobzam5ogEnEywLCm7KW0eDlc
qlr3VwAURd7Q5WYeEYnBuB3cr8vyhEwqVT+OqXu18MK60t4v5A6p6JHclTXdUo2bjajGNiTq9Eb1
93ENJKPGswTLKqD8IDVoFTHPliMOn4/RPNszNpmqPZXjWx/fpGS/MMDZsgXpe3Zf8Gp8Pp2EdFFY
pdtlkpuAl8+3nHVKwxYJ617yCW8j/VUr75CFzRXz/Cs70GdrmE5G5aeeh0A68VWSobniz7dO85jP
w6vIKEL6/CQVaoVabadUbjXYPMO/4oKcIqjUX6JrqyGaA5SGJkU6I37UyxpAaZwFeXWbkgGjGucs
7eYxKLNfIwd+TcZmOMIO6GJ4SNYof41VeJer+cVzY5ThNYdSn70u3CB5zYjDDvqdFU0P8YDva0oP
cffSDOD8k5B47Rkh+uQ8Ffl0JtMJvFc2EqSmSQad3HJZ2VPFp+IlQnof2tPBcRIAMUTlkmJgQuc0
y+XaqpPvQbCqs/yJH1+vtfUjnqNzHasvW2CaGWaUVxk9VOx092MgLg/TtfK4QmfnVnjD3kh9ZeXj
vaIbq5N4T4bJxvPLA5qYY21iQjEhbzhcGNM4vZLf9VMWkCqpFhkjvA6WeCwusgBrQReiuSI0Ma0d
KS62Se/m+FcBkU1Uiibpjaplp6FYJJVgTuohC7FR39TVeYSFIZGr984ANImpOgTBBaCZEx58nh6H
MGsV5dvIemzh0BSj99S72WMKIdOLGBQHR03SVOO40NMuQBKT34W5/bx41uPsQ1UKTb4NC+buEdIY
3lGn846lcq/qzF/HsD/otm/kgDkiqqgouurBCScYP7Zfr7PY1+QHF3T0i3PoUf44HbCg1H6m24KF
lO91sOvIwYjp2mnPmlQeBbETuefcpjMJIcNpchnM+llOpRteF/Xb0tByzZlFAc5HCYWc9sa70a9f
mwnVPW3Da5W4v+J0Phe5/ZAbOD9D/yj1chDYWjuDySPXxbNX1C3pbUS35Wnwbg/DW916T2XpvKVT
cmsGj9k/J06ceM9INz/0NNwQFbZJ/GGrBwbui7qeW3utYu9KZ+aGVx6U0LC3YvbHlyQ3NgwBzYq0
4tu8DMm/6pcfgvfJqt19EDt3Rgy7oWivplHtsyHdlfJt4mKVaAXzMr+P7RJziAL/kLPRckYC6REH
jnEAKSvGP9e109GZNY6IsQnuXA3OiTWUevak/Z6P3a3ICUfOsDSC0cgbkkimaVOJz0ZiyliAMcHx
Cg6EihDwnN0bdzq2Y/HDWP6NX707atpHk9mXZj7LpSd32KFY8Fd+3lylHtd6fR0GT9yLG9fI67Bj
iF7Ga6v39m1WXjXmts66O41Ui3HhvkxSZsAjtKDLeohUBT8iBKyki5P3afTRKmBN0oK75REUj91T
4LShK+kr8m8lSdDhfDt76dmENcWqy8ccslAbCPTxYX1GMLFpAvbict5kyXCrBnPKe5+yHbvoiLLA
ZUoz/7I6Um+i/nEWyRNdNKzCjkwppr8i3kzWzASU6XZOWgzxXlyY60wuz4OvbwhOOlrVsK0b62lZ
8mOdTt91eApFsm1JwRYiOgSafNgMP9AQETTUPddRUUHMI6VrckCelhoWZPsaDx43yXgqiJqqyGte
dHnKjfutunnP1JK389iJATcfu7WA42LoM3if1IVjs5uJs8LvS4LhJgzxQ5li3bhQJl3K6jDZR0b+
CFugGDEMFRhpJke493Mi/LuSX+xtNpEXn4ZAEwfUrS0lyWuptnOS7Vu6+jyMV6Wpbm0CintaqNGu
DsNyJQtFfCO5ywSmmBmwhtLXWYGJEXFSX+ACspNNuMyf2vWOl8Gn3byFxVsWU2Xb+R4XO4m8N7VE
PEGi2+CuHDr4JH6Ns30Cya9q9dpp/F3L2HzmkR/zjJpyPJULBXj0GakFsXJ3TzweMEXgJwjn6Lx2
pW8BTxTBj3okyXjgBwfeRoOJEHNlJc1NYie3bphtVQw8C8Qe37e1qH3rY6rqqjNzlttghEjBV4kl
fiBrxEWIq7kEwOpZ+6Qw23QQezPH2xankT9SYLUdm1SI5IThmIX+W5fezknzcae9wdmG1veQW+uW
zqzpySYqmHyC17LIK4lRBeYKTHDMarRWq8FZtjw2x9Y7RMs9m4Jy/MzKnwwdKZDvbJIVB+82Cw+0
O7SLR8kslkRsNVy1VIJYrAv4MlYsNxUI2ExiQiWCSs8wtRBlKLKk0Tm3w16kVBo5Rl84aREbThxV
AhceZknivFZT6GxtKHiap3wsCc9CbedHYtWg2nD0a9e9l+qrYwCadpxxVrIW3lMbg9EluUizgGr6
aNd55wWhYjMzgcFeOnHVOOmvNP5plR+x/y0IjODoD5n3eL24zqviQDAzxD5bu5z2U7RCU3jXE4mk
o69yviTj2WhED8xMrtgYnpcYYxMLK3qDOy/5SIJqF0lkjymrrHi6Ci6xo20J+owFABMvkI3zW+hH
8EflsSLcWeco3thELR8OCyk1EUfNDpV17AbhN/P2575nIk+EdN1vDUWCSlGj5OnOd5hvQhpcguk8
xK9qZKWOnCA0r1Kz6pBU99i/STQGCsPrOJwdVDxY5yTWsOpYTebAsmCFNHttB6RL8l9TZbDxE0BZ
U3KSZEjKxjoTPLVvrHLX282pRYJa1ETBonQ0wAgFXUJn+3smj8hUvU2mqapw6FGdnnw3ORYdmNEc
1WcCUG1B4+ihsZ9rMhVxA+piN7vlXocXGQS6+cuPfU6DiwMYZW3zWgTOVe3/zOgJVO9wItwOct+x
ZO7kcA5n5q4WgkEgvv5dUYYEQCG7rBlcNVPfnEPX/KhFQnhbl0LqbJ+qGUVUOvbvLoEvq6r1m3Xe
LYBEx/AQZbBiO7z7uX8F+BzXTjIQWqX6io8sdFQ3zuM9IRaPNcI8Sun+Yaoq0jqbNt9NOQPJuQho
vWMaHV/hrQRqaUf1mRgvbARmHoiKQ1SwlOW1s4TvnCCXAMqTdgE0W9GMA3ckRLdFi3Hndt1yzrMB
+KmJG6rDyV43No08xRK2PjcpnFNce49jkF5nJv0ZN3zgBtUxg3VmH/uozYXjDIS0tnaeHOgG+6fE
9Fm498Mq624mx2uD1ejWsX+0W0G4XSc8AHOOXNzHOluC58Vqg69pYvkBhmqpx/laJVh4bPd9ZFej
wgB7No9USvmOCLk4LOVyZLjyEqNkOZiSvOia6WbacXR5G9MwnY5c+96auktF/kPRI9YTqLAMOAE6
htkK7g2Bf0kGjnJRTOGpFUwK7FhYD0uDXTCujnmEeajP9S6RHE7kDN8Uabjto+XJzufHwJRHMVQf
mfQ+Ytl/BEO8CwZ9m3fZlYuPoR7GT1V+X5wJaT1eowCGpwfIuh1E+WDREpRRu1tsbyc7Mu7B8LJu
2qCE2aXOr7HwLm/gsfDM21SVr7L/gRLlNtHplRm6c6kctsjT2czlR7rI+1FBcPYX8cKYZJfExN1k
1aUD85/sFO0cgZLYMqx6nyFI69Ph2kqznQngddkz4/xweq19/cvuegIhMVf7AGjxoUz+ePACmFBt
tJvr8dZwNlQj4yAFYjpyXxmPglCsoYTLpmCnQ3U6ByOzO+GPO5t4ldOcdABf0XwgI794SAPgzjwm
fpzBHkvhvfM7HfL3AG22yRB29J1cFaM+iG5GAc7tjNpbZzhtbJdx6puTQCHPs4fAq7dDh0SSmNp4
dHeL5rutvjWBjP+LtPNakttI2vYVIQJAwZ52o+34GQ5J8QRBDkV473H1/4PRr1U3umMg8dsjrbjL
7EK5rMzX9BLZFv8K1PmOpiqjtDiu7AeoKtuxb3EMjB2hN3dKoT2CN1gHnX8zZMG+hJADjxTbZnDn
krfx6fe65OF6aW/9OHoKKmvf9dpBkSIM8ODTtT9GAHrlgNFvhoF5YFeoC8ILzhoeUAF2fJj+aVn6
Oc/Ugzu4e0pgzmAnW78yv1JDhWWEZE1BzbCkqdSEVF71hzSANeTSUq0zsda41IWBPWFqbAO137kN
OH7JppMNZjKUDgHqGT4O9oDwhzRd6Ul0oyS0X/zY+EU1mmKQVP800GiNg2hjxO3T2Hv9wS/oRXK5
P3dRteVu+kY15GirOVqrtvUJq+GpHqYjY1PQnuTlnB+DJux/Bpq3BXFB2U2nyKBK22ZQoGdj3+vy
PNi1lg/SJNcOIatyXer0C4Lpv47JH8wZVRZbvSvBd8DwgCKcK/pTZVKkiORAoYjt/hgzjkaXltiW
ptPUusF7rnWUdMRzvkeMsbLSF9tsJXTw0A4Bm5k3iMdFyn1t6vaN38faF2/6P5TUYcykoJlq5GQH
PFwcWaGzA27otcUVVZgKyrZNvlHHP6OJSQBpynIlCg+h8U2jqoXGMaU/O3Wht/r659pUXtoh/FG5
NOjww0b6516hpZtTMjd0r6bmJEaYBLbVIGcuOgGOVWgbr4sDhMPiuL/Xikpb2SbekbKmfu3ojDvt
WCKUYpe3oD7iz2rWGqvY03ikmH4CJL2ptG4bqmPSreu6FrBh5NY9qPLQP5pZ4B17u88OZlW6t2Fp
8G0Edbi45zRzpeeE3r0T1KLcDUWHE3CI+LghKOW6qUtDwuBVqricvaJLMJ1NkC7XdWRT4uRLorru
QS86ZHpaEPqjpz2Mwm136thUu6H1UP/z4hevdpFRYQk7yeAnh8p1IcknCNj7RQH4zFPy76YYlKNu
ucN3W0f6u+k7IFZe8mejJpzmzLUwynKXdLp4KjXNfiziTkGUtPmlRABfRntUVnqaY2lqVybG2xL4
ONHJr9mQwWnPjF9DTcJbsxGcVhfJF2Z2eOInu5RGAu9B0aJmBzxGgPwpv9E3Ax3iNSQUFLbhIVSN
fMyqktKj2tOvB2WTId8Xq3dFKIqHcQx5UOj4VVMIgqgPOoxaWQj1AAfKchtE2S/ddfNNrHi4+7nN
Ty8rRLGNzeI15w2pB94IuwDckgOaHl6CO8ldeJgjIzmOn6waCu9gAm+6M3PxKBs8JIph5B0nW+Yz
fEJqvFZ3Q1Ot3Ep5xSPbMm5HPbqVNaOAPOJp+TPJa7ORCrBMQdK8gDbQnUYNpXUkj/4uDqdHlzSU
FHmU5NXTfeMeBqD92FsxU9JpcHONoVm5xZTkmf4fOf7Mt1JtJC+xPhZbxVPVYzeajbyVisZ0zL4S
IDPpAuGfGkK3KezsYcyEjpK3USd/5Kb3IsHjJOuKmmKnl4b9ieL+F7pE0jaucaIqCg01Mmg892GO
GWcvl6iCNrqF+i0Jf1FjIe91sOpLfOcBMbqUNq2ehIGbiunTEfFtdR+4up4H4xOZSxdTTy5aBDfr
fkAmLYyHbKsEqXg1krEVtzXtq+peCTHKPgzUXwFbBFUGckxTR9cK15FbRbBE5A7wikPlOIFfwxKQ
N16UGvWPNqfMlDkjMPcR63IVRAnA+6L3UDDqZftzBawnfB3GqtCOshqBnl21rc+WtIQPaoC+eEci
ngS1Gj0Zoezbe6u1/WFjgKawkEMTLjsXYFeP1TtMLO3BbDI8rkshomYLwqSx7vtRzYONm2g1WJZY
4xyNzK7rN7Fkh7ec+nWzyxNjsPYATjmHaOu7wZe47mNqmXQJ+qOQfdZPKqfpsJGVSr/N5EQ+QqmU
JexGu/JHDGqE7gw1A6MUgB8yK1Qndmj5QJFE24OqkyBNylD7BZIrlW3E5Ck+UlSGTl5XhSNvO78v
1qlXypCIaP/HehqkK7mUg29enUZP5ELp0dQS/CJqLjk3xTQ7rjjXw4Bu46Dl6MzHurQx+GpY0bod
37GMCm2bJhmaHr1XbCXh1esoHsnPIt78Wd0kt0qhRLdS0sm3iiUhkqzBlHO6MqWFP10cJNbq42gl
9OkSlZZ9LaJfpt+LfSNbwjE8oMJcfG1CA9wa/mx6pUUXIK3r55ok+AlyIPlu7g3HwaKwmUVSTjlB
ypQvkZz6B0X4pNks4mgj12mAk47lhXdK1KKXVLcaRfEAG4tSo8dP1a6OXYdsz0QuNeYhGfIifG1C
l845YFgSlRRGWsSL0kQTZ9W7fobhShCtKRj/HDJIZYkZYQ2QG/HjGKZvahnAqRLgueKJVAw62d9q
MpeOkXYoHnVBSRezjJ9bE13bpuyOPbRmKBgAlzU/RrAq7n7YBiUk3YhwAOb4W3s5yZPvCuU+0SLk
7iVVe0jSEnlozs+97Bs52daIzrBlfAasYfzhCXvcWElNOZhTyaHRhfmL7WEGLlxBng0MqvPV0cJD
GkxXmRqfoxxqC+Ci4Gtsw2LRm/RTwzNlpbu8OAKDH9e2xc9mlKtPUk452qrdT5lfRo9SgtYLPMeQ
/R0pHcocXZDs/YHCaq5gB52bgZOStLdyeNSUIqTjlI00+7z4CXyvoTsD5li/3BFx/YwicC5AkZY9
Puc45+WHMXYBw0cusGyQC+6XOpGCF5blTh+mW68OZXQE0UAPM/t7pw2fjIwLRMkCfG/A226LJEca
2e3fpMRV16NLaaEQmBUYDXQMigwMVGfGvdq3NtzAwN58LTxUfTB+dWM1QnsHFM3nQa+9deXrYhfR
LHdERB1vrJ+sIfpsFWq4yZXhtbE670nKAi1Cxp8uQmQj4Q2cqRXerVFQCmqzolxrqvvVTZuU+1f5
Q2QCR+gYymMpqAgDTKjD/GdJs2Xd6cgXZ7321CdJd6ggIv4wFKXcV25ivZkAkQPqpbl/K/Xmp7r1
218yJAGop9UAJydL5bVnJ/lDZNFDTtQGtMRY9uNj6FKsKjtX342u8csMSwQwRtmgvY+sTCEi7bMX
18lBeAaCT6KFbyA3svkEpBAOrSG+JzzqeHtbfv1LTcrubgj6aO+aQbOt4KKudAQUJankzQeqOcci
oAJUN3FMu97p6B2uLaNVPuMwnjuZMlKGVMCiwHfRaevHtsyAGwVp+KKKrHgvySavYe7cz77ntSjf
ex3LMjS8/CtFsnSvWFE3tU8frcH42UfAs1Wv1R7dAX+fMlO/J4pr8T4BXLpuPAMeIx03CzcAKUCF
eYQucRNC/0dqW7XwBKWXsUNeRZlyOhmxACi51spKk2Ydp4I2RfGYI00dul79nKFL8GUce/g9vlLx
zBylBvEuRT5IWpbf1lpXPGlKjQx9nPY7UQFEGNQY4yTZVVZKGfarEhQwlH/4z3msg2awpJ9SDz1U
LuJ4bbr5gzIO/cbytbtapnHjaYW9iWM8KoIhzLdpo0COBEyLUoaSvrUUGFaADB/GBkdvlTfDEbrp
sO6wD4d8VcA8T8Hjc0zd6U3zJrnGfZHjID6ECdmb7xt7UWInEVhHa4irT1GeRpswK4AvjeXAqwHO
WAhX4Ms4IFKwqtL+l5siYidluufEQ1cjHOghra1XU915kH80Ncs3T6SGJ2n3S+N5sS8t8Z37Qn/k
Xa9uDV/rb5XaR5M9DNK9W4CcXet5lHpbtmZ8BB7FC7BAn9zPZSoeCjVdoZDBmrw5HK2dsmefF1LW
BpIjGnyPikRVDm4FCp5HHP2WINC01zCdqjcd0gabxhtaWHsUo1LqwRx4yEylAMR68NtfB9Pifwe7
hnROgP2i2ENBcR9JpXEnjQBfVgH4mJ+0OL70fR2BlAkpzg8Te3nwkWBIswQ4E3srM96GwBw2SFeA
RuZMeolHA0KZgJuWCk8DbGabv5JMBM/NINPMF42x7mCIHAtRRXQsuFFMKa85NVRcRRTlVxNHOgQH
OGFqNqJeUFO2omqE50Hn5j/6tuHXaDhprnorQ77GHeTk3giozihNeYcoRg0Av4GqMFgs8cK3wVXk
hVS+9E1TfKZ0DombfHatDSiOF64LzKeXeG75Sifuqtx+s/AfdrIwyA5J6wF6blX1TxSRtGMMBpsU
K3CTO4NN9VJIWEz0DYWLqqi/5z5JhJDLh8rqb321f1Wk4DVwC+0PySzcN99UwcomioTOlqvZayXu
8/2glbxaUr+BOthT2sVMMZu6QHq1jVpbOvRdMHySRFY+xGaL/7zrVRg1ueqnxmzrTYaZlN67f+SG
/iKN4S9qb4yo1p7G3HorKi4a3OWpoUdbGrcqZDoqgOzFeAQikfly8JPn9ARrzyrwfybvxB/028S3
KvOVV9PLogeZjuoqEggfWzns/Hpwy23TefqXvKjcQ1lIPN5bF3uQWq7QBAN/I27NOIxkDhmt3WeV
BWR4JdVmEfHiARvdSbb2rFYT8F/1ogM/iCf/YOWatiCSp0yKRv+QV/9ilUGpNcmeDd2mjMCfn+gN
pbUMLxwaCZLC5SHdtntDttblZtzEmBzENfV5dX/CuXv86+8+Jcye02UvI06/6CRiBFBILRQi9vWx
hAMWq//R7/Q9hKUami6QoVFt055R5fLalYWO8sGmWyMSYSJ5UeO5UWFd660p5N9JTO/Hg5oJj08h
bUPomBAbsqmY+lxrsCrIl/LejDc11F/0+JwRh59N8S4hNwJ9BGSCRjtP1KXAlxN4FticCTG6wm5N
TSFwUJdQRPGO6cC0UdEq6oFFfh+NEs5VSKC28qFCK83e/s7IDWiJsK2FijL8+XwOg51lg8EPgOl8
9FC5M9B4nRjAyMSmm+GGQuGyNO9M1ITvrci6CabUUHUD29650o8s15Jp+F7AFE/Kh8qq1A+Tzm12
yBwjO2Bw+Bfp/wOe93ynYMMq6HVbhqGolmXPVE0ME+WSPsOOLsfiPYKbrTjZcfwCtiLz991u0lws
bxBKtNfI9eNDweHvebfk0N1NsSAxdy4SNg3+/KfMFOclD+5SkPBTmki6d2sSIQ8Thj6hy7GwWZVz
LZf/H0pjAWkaewahmvPZHUPbCNNhcPFIACe06ffKN4EXzrvm6GZhJS3Fmqk39Yo+1G5BLGT9vubb
ZIfl9CRgOuniIUuxEO1i40wf8WRk0zl1cg4NVUJ+qRBtUgcFH7e1Hoc/NAK+u2XIC6o4lwfEFE7n
dueYUOCqzZZPLKwo8lPCOeLFfoHqBpdygwz82qYbejvJEct7/fDxGC+OWmJiVY6gHuOcxno+RDOo
5SCMJdfBA9FPFHBJ+sKuuLw/3kNYLA+B9bEyH1YuG1ZWp7brUIh7pq68sdDjTVcg+YAV/gvv4Okz
nd1Xs3izpR/BBQsTA3Xf4Wg9xfautXeKQ5uU4wYwHI+TnXKc/HDQp1xantPy+yj0TE62cFsDnSFC
19txq28xXdwbaER1W20LuddZktg910L8a+dx2f79Za3ZwQ7epRlAt087r7+tdpTRtyqq6ObCGrm6
w0/jzBZJkmZUBCvi4O65R6aIJUkfdz0cohd34RNeO7dshf/IMqeoPpd3tG1KToUnWCz8kzPambpz
zcrcywly3xnUz4V4M1HDv74hnKjpVjZkyPuzKbPtIvZAtnBQro0doNV1+kAvK3r1dpjsITW+CWkL
oLhQ7b0fH289ZVqI89VyElrMpq8PpNRsYZc7KFIh2GFvcaU4SvfaAXaI8WAjmNrdtCjgP1v39u3H
sfWF0LMZ5fWqKa6pu45KjaxAXUfF8ikM3z6Ocm0n4v+igDqYDra5HqucqFGA6QZHGA3vFD5e6dVo
cpB0+Dg1VPLCoJRrh9lpvNnOL10r8tuYSy9DvTRYIWR8l2/HPQ8Px0xxRgLsseiBoU6zdDGLJ4Oc
LaDKamVPKgmKYtYGvfVw3EaYB/7ybFI8/PlgFtBQRrnDHV78Z2oWZM1LgmpXd80/v+Fd2/Xkohqz
OstUmw8dKthuur3jy57jepBG/aVLauEbzy+MeGylLBWEqjZJdpPQpj9UuxaHRfANhb+BKYF+wL5a
SjKWRjhLMoKkM5uccjqXSGrt/WQb/tS3+NlsIMlsErB5KzCbeI7hFPfxGr52KyukU8JArA4lyvmA
1ZAOQdEwvwBiMCBDgyelJ0lJYwVx2pycPxR8Cnj6gqZdCH3lWyMLoJsq96aNQN9sl4ZaoUglT0UO
CPmoUAX6jBUjckC8GYybyWpusn74OOaVg+Es5Pw7UwSXFQi4jhiTpyTo1maCuLdiLhy7FyNT0bMw
TCzSubxw5JmlOpkU67Wi5VyUHRpcoa4O93UviYWL62LREMU2ZY23FqRSS59F8VLDQ4sjIB+PzZ82
aIVVqMprANDHQYwLCfe7rdXZOfAezBTTZJnouky5wckelKy0DLMauY9Rg4dU2Le2ijEJ3RQkwu18
Z3gQ/wYDKkttNpQnGiU6WpK7ly1713TyiBrF8KctSEyoA6oS6srlH+gHoAKfi2bb1yXAWSCPDf5n
oHDbgY4cqmXUt+4zmPSqqr5BSN7F+WQC6XXGfjC1/hWVmPp26Dxz4eq6ONhnY52m92SsIeIcsNgZ
q12nn3pMX2X1pevpsXvlgQLQwj64WJPqtAFl+gxsQpXvex4tgCjCBqT9a0aKY+P7KcHlZXMsLP3L
RHWKQwPatLB807EuO49TDyUIRtew2enZ50lOGMpDtyo3k/FdhbL0Qjz1chMoiqUbFlvcRvJ2Pi7q
SEZnVrhKo6Wy3mbP6afhOwCnfbELVWTxEVN1BtLWv0TmswcqP8MKoOPu4x1/mQFNckayopkI7+oG
m/J82MOQ6sjwTN31t/CTvkV0EG1vcS9RCw1xdsH61xn2OAYlP+T7hdDTaXK+Z85Dz9ZRRkVRN+AW
8MXdHbclVduXwkGOEe16tGjTbPs7AQEBk1lCEKSidT7WNK0kCox88ukwB8KzmcyA14AKHXUVgk5Y
mOJrS2oSnvs73rz0ko/j0AjtPZ7guvK3evhUOP2G1I5ODP2LhQFe2SrIPZiALBG0szRj+vOTjdlr
jdn1ccMh1EE08OUm+pwbQfPNzoKFI+BaJM5UpK4UtNhR0TuP5Cdhp/ohF0WePaC65Nh4PcnIXn48
YdN8zBaIdhpldgPGcul7SoIrXBmld4OLnk2ZGeu2gp0CXgU86TB+zprAfhsiXzt+HPvqCDnPhYaQ
tclj5HyEmdHmpe6PJFV1+tWwY3CBbfxDFNbCl7y8pRTOnH/iTH9+MmeWLAWVOhAntUI8SvV7YDDP
1FQOvikv7fUrRw57XEYoEX1DdDZnGy4aUO/L6SNRn5JIIIK1SX5s45cx+ZkjO/KbKbIKxPwk6uxL
9sALO6Mhar0FTr5DQP5OH53mFbOD0dhlOzRNt9hFucDuNqAA5C+2s5QKXJnMs58w+8iejuBV5/IT
0Hb65uefA/mLm4mHj1fM5bU4jVPjshUcMNzs5zPZyrT0UCth99HxX2WIlqHukDzSk0IBN+yL21hW
ioUdcm1GeV9xytjUOqEqnMeELEj536aAE+ladzThkNaB2y0cK8rFI4cZNFTVEMLm6lfn+VqYon+W
RlQAYqlamXZ950b1rjOkY5DjxY5or9UMX1OPdCZuFlL/i1cyQBWVa0mfClSCX3A+QKA9dgosCzUN
nUZoBy93qySkWK0GF7CsVd0pgnpEeLyp/3PeQX6k0LNl7WqT9Px55B6NMHWIKA1IcStQpB0rGUsb
6qC2owcjir0fr57Lc0CoGlZgskpJR1fn501S99ogxfzlpez7zcbIrQKdKSFyusuxVXskW0CuF8Y4
/7oU5QhFY4dZRYnh3aLs5PBJjYR/2xom9KIwO1qykn+rulB8iWUR36VMCiQIub0hge6fPx7ufEe+
RzYFZR4UWJnWaTOdRK7pLOtZY5lO7N+OQ32vIvvkZf7h4yjzjzqPMo3/JEoJ3EqtRhe7m2aDwN2T
jq3gWN7E2f9xNLNt2HCrVebAaPrSfQF/tPYNfTNG6R8fD+dKQkEDZXJDkNGbxOhmdpQqdZVbvutx
lJIzBvuMbj50b2zSpoqmmd0u1eMmeczZDXwecPrzkw9YeWod5MoUEIPBqaNhNy8YUuG3pG5799b7
iZztnbddfHZPm+v85j+PO1seYhyMIM/f41rUbwEbgoGi9G5s813ebj7+rJeH6Hmw2SqREE/Jhopg
ev+nZL2UAHg/DqCq14ajylhjaLZCi3t2inmRhYpkzItpsq2ZzMJEepA2PZKCdIfeHezf245jviqw
nMcwyUEQFi7G2G6WPu21GUVnndufLIB25GwJWUGCfKEKv7+D97xqk/FnMNjNEbwCRADRLFVYr4cj
wQHwqPA6np2ieto0cgZ6Fw84xNPDXtvaHSBbSYaADqGjWUhx5scKeZRqCaHRZkSnGpz/+Xqd/jgY
E5dCEQKQEQ7to/4DhfaF+Zw5QlA2Pg8zr93qkVklBJ/mU9lqVIWA+VlODnTr7/ca3foD+NNt98O9
X5rCy97mLPzsoyKso4a1IDwyqxvJpfL21OyS3fS0iIfXoqbQufRcvRZTqApmDSjM6pzXsy+bhNw/
bWRNuaPS7DT0j6eOmIP8VolVJ2D4xdrqUsh5gwNtqljRPEJWR2tnUxMhouH0a0ij/y5VncYwO3VO
xzhfrCroJESXCGi6Fpj+n6Nx30b2N0AR6xAVLQlCQN6JhdPnsm6tCiEUBIDJyWXSnNlZp/SAvwMJ
ymjtADM+9g4YYKhX9Im7LRzNf+PSftnTmcWcHXlDMES1RROA2bTfVIzB0a7BnnUdOaBUFzKba7cW
wsmaaSr0xcmoZqefKqXoWgHIZrfAz72dqqhUGO9NWhzxt8Va8fS3zSfxNNp02p9cWZYbmH0tiOYf
crzWU9rE2kHcITKySbbdPvnx8dl+pYDC9J2MbnagGiAGEZ3gbTG1x8DfoG4AjYWnxrsLrq3eCAPL
wclsPV70W178tLP7uUE1hso1g8XeYDMekDBZA/Z+mTwKmx9LEznz9Hw/9s6GOlup8CsBgXsMFauG
I0hOmc5Vt4nHLVSnEiWjVewMaxBy4E/vA5z18F9ISUzcF0hK+/iYosKAEAzOrgMY5LX8b9q/V27a
s584W9i8zzMX8ZVp9l2wdvtqh6TCp/qXtoXVvdg/v9i7lK9pHqq6RvvQmuzuzxcbWruIQwbQvmvH
XLlI8ELVAk1kb4DIYsymojMPxW/hkrtYcvOosyWe+VrQ15MTBozFvfIj2mEd/FBT8un30hqelDP5
KUPt/lGXizCF+YX+Hht9X83igqN0P1sDpTpoLaJ2loOXwS0aGthDGis67E6ye8t/0ecCm4YT9NLa
u7hy53HnE5s0iS6jF0WndsT+PdmgVF0+NM9in+087IElbiFUcEDdYkLar5aa+/PEgvDgiCiq8dC2
QPfMrtyikqxiTAUZPrY93i4tagDgPnKtyk5WgSYuHCrzZUw4m3cvtSeqeNwOs3WVuq2ElPUENL1t
NiYu7/Jjs52QJ5ON+dJ6ukhPeSbRcZ9qNAKv+4skzZbytFdRIqeJCZtsL/Z82+rJoDL0LfkGoRrm
hL5B/BHRsBsL0bJ1/+rl+38B2rpcXPwQhcPURsGYVtNscYGQg/6R4tNUbcQWEtdIcjXtYC3dFo6x
wql7J1vQZxend/4EeP8CJ4Fnq8sPi8GqUP5yrFYCUll8ajJ7oUV0ZQXTxJvSbhJT/ADmc4reeUA3
UUcaGnA7Gq7poJRWAdNDS+x9bIhmxKe17XyoLp3K9e/qbYMkIkR9KYXMtW8tOzDUdRo0ZvAy4sAX
PEsQ8mVo4mPqREgVY2mojFnRudDpa2tYV2VbBgvpypUp0in5/v1wnzebS99s6sTlqRuYnPZJ4Axu
tYPJsB5DZaGgdrnnWPiURkFN2jgDzht4IHPrAXiw4Yze9xS2sDKp92jfPt5qV4Jwe4P8gBxO38ea
/vwkXcgqzAp1V9actA0dhC72Xevt0dtdfxzmypk93Uv/xJnd1KDfmzh1R83pt9VnNLXvmuCtvim0
L0lUr7Asv1c21pcI5Pfo/0QxwLQ+/x9/wGxvSXYnZ6HGQMODxxlZBAAUgo0BH3k1uYmjz/GnjwYj
ZBlywKUny7WvzIq3QH9SGL0oplHET4K0kSyIlep2wH4rQ3lF8pZe8lfDaBwfKvexSY57PpkSfL0o
B8rrePEXo3zVaeQpw9Ljb/pLThNMzgpBOfJ/QWa3bx6JoCxTgkyPP3KdZAPO43nMadgJ3iZrb4uB
9MeTd+V4Ogs5W6SRXlc1uvW2kyNeWkdf8+r14wAXb635oGbL0+7HuvMFEZAHbVf5tr+Zykq8J5//
3YK4kjnxFa3pKDSnyZof9W6CUwZ6uxRTV9kveT31x4KN3K2i2+hx/PM3XpPvIzwJODvie83uDK0g
YLf2P/Fq3xQ73xl3iAts/43L4UVqPo83ezC36LCWiF9PA8Tr6VFgvY4nIJCy/hU92KXj5TJhOPuc
7zilk2NsrKg8JQPRkl/dBmV8bBLxYlcPw9fssX5VFvKTa+vRUHFU0DXSBdxcz/eZpvh1qENRdRD3
Xlv2gyX9WFiPVyPodKUpwgvMPWZfT4fOmkSVif7U1tubsLlWSrUmEaAGSFvltY12eKcsfMSFmO9t
kJNvGLeQ0SUDt6UmGdeT2VUWfv94WEsRZlmk3isRbRRGpSaIy2SvmXv4OMD0WeZnE8wGHadS3tna
/LMNfoG7bd6Ddt3WsDUmTCiC0btF1MC15UaCSkuGnpCpy7MDyQgSSiRqNcWxjlMBzHfyG+tF3aqk
hdGXjwd1bStpskqLQkOvAae/2dYN0UrykSFlue3ENjJfJoiCdVtvtK1evZa7xRLClWkCzG6A+gJI
f4kcKoLK7AYPmm27Fdv4tneqFVBsJLE3U8wMrQJnaQNPQ5hNnCZPmT44F1Ahc/KAKEeEA6LMdiIo
plZc3KJdvfYnOR6jcBo3Xie1tF/4rNONP4+JGr/BQ4PSDLSy810comXgo18/FYEoIz6IZI2221Sb
4f3ulMNKHLtbsWm9NaSRxc7CtW9M/dnG2hsDRkjE58HHGMcIbHUn4CRixHzh2lpNRZPh6/R4zdc2
NKuFzXHtztFOY85SIA3nqaJViTkVolQOSbVxpA16bXAIxm9woCmBOwsfefqI8498GnO2duOoCb1u
Gqe2kzeIWeGT96VwigPliHHRHf7KR9UpSOiUEsG+iTkKLWpJMEf8TTCBllGzg667KVop+o/QCG42
Vg1ei5pNDYC7+3zqFFdPTVelqxZrxiNcxNIJivJeE+3Cvr+SzZ3FmQ6hk/PYTkarrkJGE8nu1g0D
R67Nh1QEC8vi6kc7Gc4safR8OfMUQRjgewYE0VZsIl/qFnbbtJ5n6+BsMNOvOBnMgFp6rZh8tNGK
cE1Bmkmqboeo37bV0vm1FGp2ODeSRP9WxiE8xAUAVaDGv5F8uOma1x/dCs2kj5f4lWOEkf2viTxH
VRWpCUwHDS8nEMZtMGovVcARWbuhvm4646eolIVk9fq6+F/AOayqTzCdSiF9OeNgOnC+eS/HKGpX
AmHsj4d2NdLJY3e20gdPNYs+5bFbjKhYVdExzcxVEpYLa+PqCjwJM1voWGa5VmYTBqWtFUhK2Nl3
vzEQXl+UKAHD4uByvvpCucgqTlvLSWSjXA+m0nwqVGQWJh71wuxcG4yQ6YmQFgL+n0NSwBqmXWP7
OKSpSv/WlqV58JU6XQAPXlvjJ1H0GQBNrauGJxibln7mNyTn3waUiVDFKaDZtgsHxLVVcBprtgqw
hedqVoml1AiaSQMHqmTnCZIj7LGP5+nqxwMFQg5HmkPqcT5PGjpTuTIdeYP0K/CeTYjnvxOAeh8u
kROsZnbYpWFuox9CgDiQtaM1puUbMkz5fy+qkLvrrDOBeA/wmfNhJI1b5ECiLcd2m3Xafk76R7CE
vzGU6RUOjZdy1EXfLPb9OmvTzAJyDWrMeOlpLnz8sa4tMpDAUNRoy5F/zobRJNgRuQMugR6iP+uy
7N7QBrLWmEcCjJXwFfo43LWD9CTcvKscu+7o9yPhBuibd7ESl/f4CQUbzyi9Y8wjyRk8I1n4ilP+
Mb+XyBf0qfMImNOejRG7nz71+pEjLsvdXVx6wzqOpcyxLf0JoZZtXiv6qxFH3sJgr31bMk8Y5cBI
7Qt8pd0GvWkWDJaHeXY35j6wWKNH0ROnsebG02L5N7KW04DTDzq5gNNCE71VMVC3N4Zdn2Lc22p6
twexXi8cTte+Ka8HVZtqitoFznhQ1cGgVks93ayNPRqZKNkLv3lNzTTG7THG09FOsGIcAnXhq140
dqfcDIQQK5YWzVQ+PR+lpfR1g0std2MWGN99RDrvdFbOjWoM4V2eoXua4lYI9yACiDJItOvMOj+Y
tiQWyt3XTrLTHzJ9o9PPHcuhIXB6cvS6O1id/7Nw4+8f75elELOla9dZGbQteYAhXBUVUAPFRwRu
FjbItV15MpB5wbsai8FDKtHEUjvAocfu+1XRBO0OwxpUMbowXNnkOwvzeHV3/DON86eZFalu6sHb
ddDD33VNQeG74zTIuq823ngLI7x2v52OcJZ+VHYl+k5iuYZxmGzzMMUYVG2lXR3hH/bxlF0dFwUd
4KQ8reGunq+K0h2NStVJDjolkG+UztQ+U/vHKbS2vU3VYSv+cbzp75ufboT6X7zZfSp3lB6Td1nu
UvM+GUPtH30dq7ffiWIAEkW7B3uIWYLQdymatBWXqm5HD1YoH5rYXOiFXB/IPyFmc4SaeVn2U2LQ
d9iyS5ayhr85LCyEq7NDpkMH0ORInmeJJV5NXT8yO3qg2qtgKPpnNWzkg2VXRrkKTEOLfiPBBv1J
m3MqV8GVOF8PWZxYfo+Mg6MZZnlMRgBhehzwoJSLZIkfen10pNl0GOFIzJFvbiNjHIiNL9AAC0Ms
JyWfW2W71jhOhOYORELd0/ywrKf/CmJ+P5TpZP0defplJ2dhgwA+Cqk6z/JaMjZF4/VrYcbdJsC0
5aDGyWSuoqgbRHGkhfV/dcwafV1UGxVKZ+I8MtYNkjROKUWeKsMxKENzW3YYjGj9UH23qzB6/o2d
MGGYVHppkLhnO8FUY8yfI+ZT5hWdgL9T++J3lgyXKlBpyC4Qts6HJIKutO2WaUwA3P+Zt130hkOw
/mOkibewZK5uun9CzR8ZmTBkPHoJZWvGk5FKOEYgh/rxF7t6+L63kyZgHWn5+XAQk0qQfmBtIN5c
7vs4l3AHqrsHSIDl7xxTukllGFokZ+JsMUCZKUy5Ijdoatnc24nfrUf81heSn2utJIhkFnV7PO0v
27ZpIrBNKXLCHI1dtIeBLa3cn9ixaSsc21GxKM2Febr6DVlvdIknAMO87FVmCJ7IUms6pdqLZxXe
uVNYuViNheu9fjxd0+qaXygMjfQKoSpdfWf1n2zlMsOpUpV5SJNooOFjR9Ex9C1rrw19+4DDque0
ddHukEuVb2PTXkpGrrSRKepzehnwDHSW/2z1a1Wrg7UNaNtmK+kNiFP5qdt5G2mj33UOBoFbTdtA
Et34xyVNmcvNoMFDNmjFgElh8822tjImJoJ2quIMuYY6KNrSnkBncBgj5+NPfDmbgNvpLPGsgxh5
QfkY1TAyDFghTiMPbktHNcLMHsMot115Ump1C+GufFLiTRwvtBdNbobZHVSOCWWyQlGd0onutXWz
Q8B1IlpDwhx3DT1dG4sYx3Ok7cfjvNLWmFD8PC9ttorJC/Z86zdDj6Jsb6oQvIf1QNfu/7H3Jctx
Y9t2v3JDc5TRH+DFu3eALhOZySSTjUhpgiAlEv0BDnpg7LHjjd/Q4T/w0N/zHOG/8DqU6lUmMoOQ
rqeuqIiSis3O0+9m7bWSa2NHVrITe6G3yAN1cVqPrMmn1kBdZ7RTA2vqldBa0U2EMYbuN+2QrqDu
+YT4drlMxEdwelrQiAhoESjZJIxvfjBr8KEBSpGpqDB0O+oFoLGugXfn3QrtOsCf/4kZPbbH9/DR
6UzTnE2QmlTfgdG6XYDFw+ts3lFKrwDvyH/7Qj0dHp/yI3OqMaIqE8GcYJCrxhQ2Alu4bs4aMFRc
MujX40l9FU2rc0SDCnp6FNpC2RFx1sHz4IEI1oszCiVc4NxAA0+EyZYVsuk6zGyZ7nK1eBsJJLJE
+XsN8ENu0qV9y9+J2aq+F/2QejGBhZg3ukU6JM/Bhqw4BoTVjFWwKtEREtsQMgDjugTQIzTtlg4p
X7mPbM52rxozqmgxbOpXrasBEJfb0l5ZoRicO+t+/fulYM5WhtwVmgkIIurZNdsjYxmB1wP4O9L5
I5QttCXQ3aWVBS+KDl/bRMEG8MLTzVP0etqNMmS35cOVsQIiCEXNap2vfoAEuodfwdddmEXYRJ8X
0mZwtufnUaxUqGyHAjpQXBQ1bzlceLDEOwhe4poDP4pfvCycyAt75cTi7ERCzUwaQrDGO9nO2IxX
HAOR+j8AqpGbrZSlG+DiCIGZRFmRkPMGELFKJT1SYA9tChBdd8GH4AVO4EFVA8jj0hYXUdEX7lWQ
aCnI8hAV79J8q2hDPTY5+qThfBCpc00yVAMkJyUp2GpJE9cLvs5ZMyZuBMSZEsJMgC84e+HpvgmB
IovFJMKNsOHwZsOP/WhdrYBaWJrLS2uHciLoAWSEEPrcmYf6hUSj6H0uw3UZPvDtAkGMje4V1/Vw
8wunfMni7JQDWBhmhFskUL+dboJDvKbXwU47KBDGTn2O/1yEMpwn63hsBAQ3UL3g7ZifiRxaE5LR
NxIKtFrlXNWfeTF62maPvcc9qmpFNuH3CnDqJcvnGweGEUJw+jVkQMXZYJEHadukL3EYmyRiVq6Y
lehqVd88FkmktfbHJ/HMGhwqxPSqLKLcbxrz60YUGsZiFDoduHepnQiFsqZo7bOlchCXNg7/5CeX
NefTgjOFIAO4yjN+lyyrQ4jSB+J7myKnsSteidt7zFfXgk/uPx7YuRs1szbLNEopyG3NEdbazY+n
QbA1N/X5hRYvdyZemMeTsc1eBpx2vTdqWEv8Mn1Auc6FDJMFmd4Vl6l++UWrZ3H86Rjn8C4TKnHQ
feFWd7wPU3ShinLF57RcA32PJze9Dh22XpjZhbHOW6CjAToNEfrmgZcAufZtvNVf6yuOKYJY/Lq9
Y9/L1eJDf+Yy8pECIo1kGvYqwsfT600Vk1gxU11Eb4Pmpa5wK3/nBxEe3AqkvB8P8OL4wPRi8NYW
8L7MHPC6MgiKyZLoRDEqlKtshHoGMNiikOlrDtYR3d+0h+CCB1AGr+8BCTu3V7YoKWUKcB9U9eoo
A4l9tE6jpXTT+RNBONcikHMwgWhx7qC1fQBp9USEHR8q02Q7rDsQVSF1gSZh/+Mhnb233BTYayQO
ij2HSkVlNpIWEwcFvB6SiU9EXSTrPbugQU+rILDnV6SEoHv24DUCLtC4Mad31M4EhjNHukeTwnvL
SeuRVbmH+pLhtXext4TKOtsg3DR8XPhMaCk94yNkeiDQETglJ+8M2AghNlgplTW2S9N4dr5nhmZv
gckaUS5GGAINeLRueYejJD0ryiD5EhsePl6zy6NC/zhgQqjPz8uaikGhfkNj0RnK/ht0B3w10G/S
8berpxgTYACI5d8349xRqWV1VGkRTA5DLPKKlEL4pYVYpZuGzFgJsVIvAVEuvgTYIaibAGXAs2mn
dwcHuKMxivD7anCqG/E1cojbgmJZeWgellA2F6wBZgnfAKlkwiFs3Jk5iv7SLABRNeBPTtFk91TY
QhxorZqlHXaGE0/QqytcffBLAUC2KomsWv/88TKeJy5Q1oBqA3AWPCN0xiCldRkblQ7XF+cejNda
fSc+0C+QleOcAJDy9YNtTq/AMQwR74Wb84wXD/EonAkDkSmIneE2zQ5lMimxCtlYEV5ovC5LB/Dx
7VCALctFnxK4wfVe93IBIrTlGno/S91Y52XOmfnZm18qTOjrGBXx4EoCZ1WxCtaFr3HW4UVU8KV1
Phnq7MVHd02b9Qy2pG+do3kxygXEjvayx2mHF9+/c9/pZGLn5caiC6ex0zGx4XPvQpB0rex5caL1
4c04i9b4Hj311GBNwzuBh5bfc/yqONrDRq5PXW/AGkrCq87nMajqFDuQ1v3SXJ7RZb5vGw0pSrAc
g3Rh3i+Zw6MwdLQyIABVPDOw5GeP3si9MzicOjpGx3MH8ozJkp0eIFSKvNvikC9OsMbpHNEigvL8
7KqVWKVnuYiPIK+aHVSoVqqjrX4MGNrP1sIZPXdn0NiNThQ0DuJBxl1xOsEmom29UqvpHeYabjlN
L0+D9/5yPHH2ToJFDlhsA+0UuI3keYI2lPScGQRqO0agHqS2r50C/TxF3is20/SXSf4iJDcfD++C
SRNUJADH8BDqLBYdIbLeJxPF66+F6xxI3kBd5VXiU5raMtPvor5fCn/PHA6gihSQ1SHLLqOVbl4x
hLKKSYpUHRGucYS7eJV4qd0/GWhel9fRBvGF8/EYL9w1pxZnd40WSXIFTpDRaUw0FFMv8hqQ5zv0
M5rz112/tGPOXIH3ASKdAIo6GUXR2ZHEzTYUqGWNP3OY0CB6DVvHRIkSWjxOFtrdQ+CKqyWKLH5h
n94EfJR/meUf6+gm6DptRMIBZvPGhFZtBF0EpPYlJ6LQ6kRr7CbOlaXTcWmoeDrBVofSAicEPbU5
hJKI5Ek1QtOOQHomgJB3HlZWUEZrQZaXds6cxUrFxKI2gugNKEgwns/u8ZH1fQ25lNERBnWys1zr
7Rhomm0GtWaHshRS6Z0K7eoYwmamlU1J8MUgVDwsbKcz74t/DET8KHfj2TwDPgUQ4WFQ5cN2SqjP
pGAjZ7GtVPTJjIG9r9/EhLrKtE+jXdMUFgHVvbkxcsmC5NDSjFxacwKMEpqNcXrPcEpqU+H8kmF0
xIOselPlat+p3/mZA3oGtJWCdVZc5b7sRBuw0iwlz/l0n2w45FXfe6nhRV1ghulDc8pIqsP4RvNq
tMzzsHL5Vjx/vhF08XZ1pDzhJCFMOd1kuLSkQc1wR4ERAORzwzoF4Z25+sW2trNNBmt43AjeNh0t
3PNgZdBySVbaesKopp2y/tGxJGya5SaVs300szS7lsI+jGq1gSXjoceZOYAlyQZJkt8/QV5PO0CI
HVTwS4t2/oDPrM4OURD1NSQfYZX7nLyFIkKfILOKTXNT3kUegaui2OQVT3dyEB9bcbmh4uwBOP0E
+gz5q+YC5Ov4JwDBP6ih6hVR1uW22iorvn10fUNAvLNwZs98Btg8DtxnNo0p14ZIUpAZ/CkFIX7h
7fj8AQjsYQHqo5xbQ+CEKxGsfmgFOjuWSSUiCpSh2MQbTCM7c3hhgHe+8ZJd85iD1Vxb5QeyTpzq
pduAasItN2W/Jv09HsD79+YWeE6B+9tiDujHO/5kc+S9ACmwWtHwyYS1cM2dU+KaqDvj6f0FLo/z
DX5qbBbNSSmKpm0PY3TQLNo2vpgDIqT9ftQ4GxRfjqOXLyolrSMhsiUg5yosXlsCj9NOWwVWsv0F
B5/fN6f3HoYF1wWlAjANAyN6am5seqXHg8j3kr6S30lTiodmbR50L3WEm8VGqzMPlA/vyN7sxCom
ghc50uGjefpGQ4GpdFEQtZtVZi+95+fQj1Nbc8CMQE1g1Bhs8T2Y37bwdpmjrJifYD/228XU0MWT
8tfY5gF/C4XFEKgQaEui3bHYQJUeUimBxbP1pr84uovWwEINFkwUZFF6OV25uE6GYqRMBD2Uh6Vz
eWUpDdbsiawUMPqqiwzwlw1yDwmUonBYZkF2OppJHmcwCLFnl4cqw61uBe80TebyJXdxYyIV+qe1
2cYUUxJGwlTy2EzdcM0UUUMWAZ2w6FVL0fA4LTF7X8hTYmseWZxNKEhVmroLMb7I1zcQUPQbS0fa
Ql4vZUT5Lzo7c/9pCMC005XTIRoLLxRD4w2kyjpdVW6NCGwxJXTxrB3ZmV1ZQ1TU6VhiQBLE0jdc
oKB8AS/6k+jk3lLK8PwdBGYSLjn8ZsiInHVy5JVUUlmNkP0JjByC5TVKWElWQvb748fvwtwhDw/N
UfBgoAg434S63sRxbeCMNZB7TktodYKEcqc1eWQPtL0ve+1Q6IjzxrZfgFdceACg06di74vQasO/
p6vWxSQkIwjxnYBCOstQnkqxWTeJ8duIQoSTx3ZmoU8DJdAAlSywu4p3SRdZDbthsWZ9PI2X7kZY
IXAN0fGAvOjMSpRHpAuowrN1XAAusvvSQ34SLAuKHTJH8Mfbjy3ONwhaOhBj8CIxINSg751NHw2k
VB14cF7TlykybTbmq9+3oIlg6AU5hcKJPU4XCPyNAYlCSPummqjnzlhBcMEW+oJU3seGztKNfCzA
2qChAveuCpLcU0utKguinsXc7ZQ3DRAm23gTNRbPjJHn3Jfc0i6vlgq0Z0v2blXR8VQDpYEc4GzJ
Ek3pQi1B8mbs2WRXZqAfhsHU1q2c3VRZc5VB8NIi5QhR60rCAdCLlz6K7ojeeEWoHxbm4Hw9EcUg
34v8joSkK5nfzxQASPCQ88QAV7TTMAXdFg2ruDGhDbY1bxavMz6+42tTQ1vVscXZ/SykoHYPKSwC
yalZoAwX8eYJbt44taetRCR61V1+1z8uXTlnjdozw3PmRzQDdF1RwHDlSF66Tl1EGVzBC4tgsWux
saBRvnQ+F6Z3jnaAdijkO/lgeTd8jYgm3jQvBugmuX9Lv9IHfQkou2RxtqmFggUTQcMVnj9gVaZd
vDH3xIWozAgZSnjUX6KrJd7+s2QWqBoAQ0GWUOO4prO8/RQqVCw6FC30dLKpD9gRIm9D6W1+iMTt
EsrpfIin5mZ7VqJNLU7vNZKBuSw8jNKSWuhZRIoRAe/DqUJ0jEud62j0A1ikBSi7OBEk28MOyrXQ
C9VlLyC53emFDXHdh0Tu/KYybHVA69V4y7XGQWMVW6PAkFErLTIGkGQXDyTLo21QNAtPKB/l6TnC
R0QAaULcDzRr8ye0a+NQKAU8ZIRCPnwT6IJL9NbSe0TscEpQkFu4mM8P7qnB2bQrSihlXYw5CaSD
Dr/NIH7BNmK20FV8hmF7n/ujgc0uCKIUat7k3A4gbATl+twGn/EahIuuXUKWUXyBbMtC1mruFcAm
9hSyzoDqXEAfxnrcFR0iK4f04VYtpa2qC2uGZuOFRZsnx7gdVeZk2zxFhj+fPjkNtN67rDFFB5eR
p1TydxC3lE47GbWFmtyhKJfwwBcWDQYxLpnLw0Lx6dRg2yuNqZYCajHyfdlQuxg20Rjbw9gtXXX8
YpntxxNLs4snSQed6hwLpB447Dh284d4pSGI6R6WWXWWhsXDjqPwmkViLiYJjBXxZMdMLK2s7HxR
LW70XHEW3kg+R/ORccUstC+hvwzXwamxBh2HWihEHODI64LS2vCjz1zBB/KLL/+Ptmb+VVyiAYVm
sJX4CD4PPPhUwHNKD8v0aRceRBQ8OaMZbmyoFM0ZcKSua5tJSziscfI4+geKlje6z4lazA3zxu3w
ZWF0l7b/scXZ0QYRjzjkoLd0UqjpAUn5Fm6V9dBY4ZUGDYivGkZqrKer4s68WRIGunTCj0zP+6CR
zm2kokTtoZcPcvW1yx9Dw1sY3qVdeWxjdtgyaaR6L2B4HDQGRInTroAPXxEw25OVuZEtEG16S4Cq
C6/h8Sq+J/6OjoIZZGDOUmFUoc2VQCQrGBbTPUsDmx23MEPnpq7AhrhpfOFRe6xVy7ztNr2jesla
3TZXpmCxx8UUKd8P85P3/gATFBM4N+zpycu0SUE3PhaNiznVVnlX3KL3Z9eupnWzrsEklyeW8tnY
Jpt+u2j84qD56//D+HzHlJNCClQFcRR3xefKh5Ym5KvuIH3sSZv4S/ZZQdeRSizlZmEXXVzQI7uz
XUQ1IyE9g93MHz939ZoztTbreCc/Ud2anodVtll0yi8eTDRvcYJUUEbNC6AhVN+ZmEGsl4Py6tsh
stoDOxiv3JFr0Fqh7voGKncgZF8EfVx6N1AuAayad5CdlVKEdABYjWR8jXmPzLTuBcu4V60fkl3R
ol7X+fSihoIyGc9zoNtp3iBT1ZUekzGc4F4EKxZaaWiZstWvAr9yB7c0ttLDMlHguVFgeoBYQrme
B5rzCk5Lh0TLU5QJmU5L9HnJZmZYrVZ3C37MuVMI5L8EyAViYwBp5nUpnRRymAwy6oA9g2KoUe/q
JvdEAyelgzSSTDWw3pm3H+/Y81PKjQJbSdAEiydldkonuW85CdnoZGCgC6xOywZAWJtMUbyk6Ytx
35p1n291OO4ThBn7pN8B3TfUS5WE8yv+JLI0ZrdUZEwpUXjoU5TfIUcvMs0yy6WE7WUjBKPlySPA
E0+vpLFvEomGDDNsVC8aU97yjnSWaSZLfdOXDJloyUNojvTEWR2bBipSVTIk7Y2U4eZBJ2fxlANY
Z1hxw+rA+ngNzy87rCFqmTgbXMhrDr2qk0RX1UAZHakuVyPqIarpZ2jaTgG6+NjSxS16ZGkWRqRR
HASNAktAd93Wap9bConBg1R/VYt8DZ/Or+SELAzv0vk7Ht5si8rI3gK8g3ORjMm+UI1vtKfhgo0L
CwZ8IC4VXqlFZmm2M6KKNgkrEyyYEDA76JsG5XUGBegWjBgfz+H5dc0BObxfEr0F592wSRcoqaZh
E9adeEjgVVlKVEQbMckfgOKpvVTEUD82eWF0aE8VQc4oIXxB6up034O1RUW3IQArQfIoRms2pXgP
Dh/buDAsVYNDirZ9GAGR0KmNqC5jSNM2E/i3MrBNb+tQR0P2dWA8y6RZf2zrgvdrnBjjJ+LIb2px
iY6JAWPjCOEB1QVVYOg2oaV/43KRGlQrosFexBjyTXDq0UBCEZAYA1QVSC7MHwI6BtQkeYJS/niV
yYCoofy6Mu2xe5xsw6o2qbeUcLxwslUwIfDmHv4yzDO2TWW2BXo/Jgfi4OshpKu8FT93hDptOv0T
ewT+EtIR2Co4T7M9AnScgLQxtqXI2K5M0taLJzpaVSAvgewvnGcw5r+TXyP9ceYY6uJUkHjCVc+q
2pLL+yFbUmq7tBfBbIYTDb+TowpPt0eZgjZNKApcU3H8LLXjXQ+ejFhoAYLTvo+B8U9M3Xs5xABC
C//Ip+YQ+CsZfAOIhmqcxjWlHSjpBabdVikk8Ba2/qVNCNAKaJLAgoGXZTY2incyIzlmb7qG5MYz
ZBYQZtZOqb9XAZcp+C+u1pG92ZUfB1NZCoIwOHk+ek3sB9W0MKRLm/x4RLP7XdKBsmo7jEiYbqjp
1cGbgE7EcinndiF5Dxfjr5HMgbTBFJI+SmGH9zqqduqqvYXEsVXcc3rRbNV9WVgqvu7z++LY4OxI
pSFGlvGl4vn55EmCFgevUIQ3ulc9qLcfW1uYxTmKNS2Mfqy4A6Wz2Ool0VVBkM+KexYsEf5fqL2c
TuTssWyrJFerBqaab70rOc1dJjhgHMAunFzIdw+TJaK6Ly3FVnynfTSdfKceXfp9NTLIF8CsugrX
3Z2AuYQdZhFXWQmr0ec09RLE0uwGyoHeYmi3cPDOio/ZKOYar7b0trHi2yd0Db9ac+E7dR165veP
1/Pydj2q7swOum5E4dDxWeaxlcw7EDl2onXanQGUkZAsKj9fml/4QAgGkN7k6bLT+S1Bh56HTEPn
L+TvrDJg1BWynFhtpIcHU86Dt1iS6SYPZdlfGCv/1fOlPTY9u0FHpsXF2AP6V1YTOnhASrgnRRvY
KZXoXkCH66qRW6giiB1ieSFAED0gQR9FdCkNdMlTQtsuHBnUz5E8mM0BFAmiFMlmhCFqrTpQdnfD
HLKbYbf03PJL7WTEnJUNHSnokEIdU5ojXXuV9kRrZNlVhK95FhvdNgdP28GUSmU/6lCpXGcC4Bf3
YdWI8W1lUjNZeiXPxgoqRi4igCQN1+KbE80kNbD+lAUiOosyUKlTGj6yUgdOQRaqpavw7PAgN4Cq
sCwTFWD0s5YtQ49kOdDEydWsEUTLkW00KaSGwxVnt4BmlfcLuKqz63dmc/ZytUybohBaWG74uXPC
Nb9+9d2PNtDlNsUzjB7KryjCckF6HCH1jOioTWr0heQRc7OdiLIoddDZnth5lltxIbx1Bd0MB17Z
h7QAKLsslCwDO98qmT3djb1pJ1f6Va9toABuXE1ZeR1BtwtcDf23OJKs99P2X74N/xK+Fjc/dln9
j3/F378V5VjFYdTM/vqPq/hbVdTFW/Ov/Mf+89tOf+gf1+UrvWuq19fm6rmcf+fJD+L3/7TvPDfP
J39xaQPP/9C+VuPta91mzbsRfFL+nb/6xb+9vv+W+7F8/funb0VLAQK/fQ3jgn76+SX/+98/QYDg
6OLhv//nF/fPOX7OKuhzXL2e/cTrc938/ROI/P8A8wI8UujtIt2jc2+7f/3zS+g9hUoJ154xOEz5
099oUTXR3z9J8h9oukftCacYPK0I6T79rS7an18CnA9ddZx/H51hpvbpz7GfrNJfq/Y32uY3RYwi
6M/BHN0Z3JMwwA8DhxboZR6nzi6nUlWFSgCeGPI3YGMTK8geKa3c2kmIVJjWb0f0RUIvdCjseJC2
tTEA4tHqiYVc0x0DLsNq4soaAmY1VeVK3XOBJnM5jC0gNnZtRC2jQeGzNxxd/cbazJGqyYvj+ClN
BktNwOlf51aKPVrJkwf2Sluuh0OvCw9ESm6bInHgJzplmGym0lhVuQxaze1kMEdtS6vN5MPEnlUW
+3HWeciHOOCcXYVA5UUQSEs1HxyAoZ1H5UNR5cCYZeJo02p6I5IJzePsDTLvYDwEpdKmVoPaactk
kw0dGBjvlAafrI09vQIBQlysEn2whrJcdXLvAcOPAT40SBfEabrtJdnuxcobMSZJWYkEKgWxARZs
utM7Ftn6qB46s/aK5Cpu2/tuCr7EY7AzqHQTiNA1GnN7EJ4HCbK3cuuVYDW2IoUlFtFKu6GHnEY7
pnwuleeYDFZeS9+0Xtz3lBl2Kclvk1Z+loW4sREjMAvcO9elgaUCLdcNlQDr7afbkLTbQlGQjk+p
Y/bqvlGkFchsDTfpU7cF5XQcpugAuFdNeohD2R4neYftBDzGCMoemUAvPn4i0Iqqaoi/jeOXOGke
Az1eZUUIhR8IaCnKWxtvAN9KwO0PsfXxKdBVRymqdSPImyE1N3qdgcclt9p+dGNDsEWuA1vBD2iY
4UKEQISWcWkXeWspQw7JWmEVTcEteAu8cBq8FuwzdOi2AqutsKRWL1dumPTXZjg4QR5vWJqt1Ha0
GzbeRpruJIZpKRP6PIbcKZF0HHVjl2ApyyHegb3+pk4fjAjENkKx1ctskxjUSdL0rTUYNH2w7pYQ
lHYddrYk3BBSuG3GvpWReCMLZuKpfbXqhXhn1I1iR0zcjNWdGAVPY9UBTZG1e72EtlZqZPu4Ctdq
L/lAdW/HcDwEYbnSBnkHVtb7QkIiEno4ulWI4OwXFLjWGCUanbG74vFNiZgEzUMNTVwZve3BlxsH
+zaKwTZm2MEEeGafuKBhfZbM9qnI9M6a6vHRDMtvulzthNYvy2Ar1F+NrLMkhVmJ8JQQzZ6oYLcy
vVfM5DWg0XU61aUFx+C7EZJNOkR+O9ZfxyrAHA/1UxSrGRJwVWzVWfsmdNMjNfInPdNvSISlCg3z
MUjQtBEOUWYJNQMfkFQCRZ3nd4Yw3YtC7h5drT+vr+Pr6tS7+HlZwYvkHCgXOsHCXlIKMJ9ITix/
CWKAi2NmG9nTx0ZOg9MfRoCek2EDtzP6eE5d1kLqKoQ5MBLl2JJFZ6v9548tyKeeyw8T8FfwKCDY
Ri6Xj/Mo6piy0Kj1TpEcVJkPiS5cDUOy15i2SyZjXWimm7H0ro5Mvxor1VIr87Yais8mEEuWSdNn
QtXQQr4F+BIk1uNMW0OT57tWaoklkGJDs/JNGYUfc///X/hP6PE7Wr+zF/5//8///h//49//z//6
b//xb//15JnnP/bnM6/9AbYcON2cBhb/0RBJ//nMkz9MvKwadi3oKkFYgp/685k3/sC3Ak3Eu0Th
JBhHzzz5A7x7ACOi9AYqFaT9f+eZR3v6SWiAGgyY0XBqkKwF3zsYcWfPPI27sMvgnbsGI1Yy4ikh
ujMWwoYaSBww5kup4WtFeZe2hUsqyaqj8RrDtIRRdes69KjMfCUrUeDU/TpOCitUk1e9DXasvc3H
cSsHrQPpKwjL5ci/1T7E+zzgCTZjoTso8rtaTl2ddHaoolWelSu1AvlG77V1uYtwA2Zh5DDijmlx
A3keL1LUVdHnNlNHd2qIn2l0XSaBVbNqY050jfPjgeJ6I2u5Q3SAPOR0h0q7G0jDFg3z9qThBtMk
a2xaCG4Ye9Kqq54WN5Fs3qh9cJPG/XUzXemNsRvafNdHyT0iwpvO0H2aBi5FOSVvak/q3VzVQPOY
7OUs2yFpug0MddW2wwqdFK22r/NhKyee2KAlAHd5SoHY7KxU6FZF9mZOJXT+irthTJ4F/o6OrUNJ
tsuH1EnlZoPF39G85cA4zxT6a/W2j4Z9y3KX9uDNCburpOg2bVyujrbvhVv0vVD9V5yoAZYHXhC0
KEIWBx0Gyrw5pC9VKQ6kOHfxwGtYShmE6JMW2WmreIOiu0EZOhqCiRrfYoKKPiqQDSxvZYgFdfjs
mZJ6osSsDN+emXRtROVaYN9l4xBIyJ+MtR1X+AEDDdboViiRJqW8PDbVzsfj4LHW6TAM3NLQMgKc
Cbf1HOs8QcSyyUcauh3TUic0NKcLsr1M6Nch1Hc9MNZTKmfWx0ZPU2J87k6NzjIoLd7s2Aiy0GVN
eduqTwOZLJYwyCnl5v3HpmadCz9sYYToleB3garyQ330TDStEtOoiUOXinA6izB3gt435dRps9Ri
GjJVmZC8sfIJ0fXLx7ZnT9S7bQA3wZ7NmZxQeZmNUwdksJjKXECft7CZ8l0Eqvy0cBsxQg4/5Idv
iySuXYbqNoi1VRooG42Zdle1D1Utua2ZXFdhaBUCu8/ll4K1uyg+xEK1y41hKYl36hb8/KzvZTaw
QAG6NG+8KDrJLJNYcMy02A0GRa1SWyUJwgPNuIfYQW1l1R0upcTKjC2pzSdpNL6xZotSyD2YDhem
bpbK/PlxENDxfJeK7MRs6mKAVOqJBoHDBNFDQggwXxa/RAPAdmOF9gKw/witF4C9O0DPdZblb3UJ
gagw32lt8tbp7O7jtYTC6Glm6P0jceJf471aJyISPd1JCh0EdVKRtY0brB37XGpsn+V6bSmh9tjI
D6qevOVFe19o3qTqqTNNQWynunYII6UGJ3epWBDbeCqUxOnVx6m8KpL0s6okb0qc7Uq5gQ+IjnxL
nIz72lAPUS66FTwnrTZxD6vZa58oNggDNo2UvUSJdi+F5GAAGmuU2kuhuFKS79AMgUyV6ZnhiyHo
+6r9Sjvhs1ire4UiFOqmA8oFHT7imCkWoswXTQHgR5GugOPytIjuW13fVSR7oUL0lielb0rsS1ZG
oxVL5mCVlUAt5Q5R93eNvw6y0Dusrp60qdiNgXKYlFSx6BTfmRhrGuv7NNDfx1JU2qEtgKlte/Wg
kvCh5fj8bBcmXWLVY+C0bb2tqLaPMn1fiK2Vttm+VdM3/tH7Bq40H1kthdshtRoT1z8k0PRWR6Mh
uDN7qG0O0kEbdV+ieOciLE/BXibw/+sF2ZNaA2FU/gKcumJpYKe0tCz40k/ylWDWMqJnpbOjQPMb
fDaDIZcr6amVj4Vsg7vaNyr2aBiDPYptZ3M6zynV7vXEPDRR9CKMzVMQkcnFTFhJ0pq2WkHmJK6x
K8ou341V7ihK4SU1DtTYI6aRE/VKSsPvhYQXU0rfYmgEUJmsVGYgTDGM+34i/pCqB4hob+WSXacj
WtwFPJhp08eODIxW13wtzfQOZZMdacCTKIS2gTDTZhPYlcS+hWi7EH4VSzRCxGqYucVoD32X2nTK
EfUkpTM2z0LRyC56UfZMgYcwafoXMaCNRVIw4g+m8eOzGvLgdgVbobu9tsemNm3U2HY5+RKq2kbI
kSDQ0k6xWgRDFuvZNSJJNQof5KBAsp/lL3pG9kNn7Isx3ymMXNfZW15iG41ypVimBJypUBwEEvkj
M6/zBF/JamycuGpsoWh9gh0s42ikPJQvBxPSflGuWCEzwRctJXY0lhY4U2RLFQDTRlhNY9o58B/3
koZF7vNhZ5LeHwQE/RNRDmWav5+Kvv82VNV3/EarKHBeSP1UmuFolYp53/UtvJPxNi75ChZI1Ayh
9rVPTSsiwpqfqYDQXdIQwyJqismX8csDIX5rzcDNABqwm2x00g5jEZTopR1uzaB+6koV7eURRq3W
E34l34hiI9ulgJhzUHGnGqRAOzZi/C59bhT2pYhDaDbXwus03IEFNHVJjSuQ37UjPLk+zF5GNXzL
TSA8W6O9lYhww88Yo9mbEZM9fGk/6/OXXlMxDKSEGkHFJiDfgwIHjiGWx/bMfEHsPCGgO/4ZR4pT
pnSaHUr0q0ozr5LGVy1RDngu7rvI3NfGiLsGvhyuDpHh9wqYCQZVdSoEPhw2pUpuzKh5gt/HA+7Q
6s3hS2FUNQrX+O6miB/UMHDDIsHHwhUXZW/oJwO40rjVqFbCzdShtMk/WhVkL0qnXE9Ssw3CYLBM
6BBbRkt2U9Y+8TslyPF/R9Y5pIEOc53tJ1U5MJa9iVW24z6vHBH/fcK7TIhtoep9khcbEbeDEFY2
BeWKJfSHYpielTzBs0Gdfiw9kIjda622AnO3j2z53hDoi2CiXYqND+KE5eMudVDq/hBgzZSc3DC0
Agf5Jg17+f2qF5P0zdSHq7YClToYnxogIIrRmhKkkHK7FTEbRjKyNcEhl9hNIvffRLNtbNooMo6t
CJgwXOkynDp7lI17vjCFQnaIbP8vdV+WG7mybTeiOGaQDDa/bLJTKqVUU0rVT6BUVQr2DEaQwWYE
9gg8An8Y/jMM+MPT8QM8DC/q3udbpSof3WPAgA0cFA7URZLR7b322mvBERFTaYfYsQHeiJ+fZasO
01IjDlYbqvGB1gVssbyIKcVl0sq0nIM8bikmbPC6S97iD2R9ExGWv1Km70PVX7cjizNr+bTeqqCF
xkXVnDrinntBACF5uHlIJWMf2sRRHtqHogh3QS5udJijMhvSc5fniYafOPRkTrnBWyDFCmHI+tj0
9Uvu8ofFF68L7jSpDo1fXFlDd+ESP7PejIVVocjRpC0rtrNxUKK3u3hQD6ENnS5XXaoCDy2UTnHG
igg+s6/MYB9UC/608k7ZSK8tIMs4xqzwQQ7mq2yuC3oKNfiHC8PZZLL6a9edht49r+9uwgG7Pim8
4x/qgZ3Xic65jcUw9NfFcBVkFzlMVz2D40nRb6hZ3+p6bATeybH7i+DY2E4pwqhvwhOdnfPbJ7Q9
8RIKvKLZxy9Yef3CweSpOG5Guz26RF4IGe3UNthN9jHI4BVaOOi5QLt3PPbOt66e0WoioCHS4BaY
Qzf1a3Zv9PCp1bpH2oetOS+oMHrhjQq7KxhOAXjLN+16H/eFulgie2kcehb1EgES8eL1QVXe3YZV
D3i2Jg8DONMLSOHrNxzRvk6F89l6LCRPIKp6D0bDQz22l2X44k/51Xp1r+GWGPsSYGEe9VWwXy/6
orbPWDGn9ee7np1YIM7SwDhslHeTR6+QmSGu8O5xpX+niqdFoy9j457Lc6dK3JD49a7FZ+4YFmgV
TrddcapzP1ICC1VabgdFtNOaq87r0itdgVO+QEzUdvROIBKuPYKDvdOxGBAILvggKG7FemORrk8D
txqiXJcKkmZuk1g9ilhy6lPYKSLJiai0P7sC84MUP3FHcs80sgAjxm0gALy62QsjYWqPuDpI5qVw
FLiMFbaakdXLGp0XBfleLv6VHWKJ4qffjv4wRmRhYXK8Z9rgel/D+tpgQTGLpnmNZjipXWhjjseK
qTCul2yf4yVMmXsOJa5JWK25eohXQED52YtxAESO5FyIc9UOBd4AohDfwxvI1vAxyPDhnNo9LfCE
aq4dHzgERdT5dh8RiXOaBA9THj5Ab+01DMZt1TTHOcdtA2/RlEz2mUOBjYoLwtQiGigWzXrrZhLT
QjAjvPb2YyE+d1sCXuu6Saa5fIXw/6kXvIrUuESjong4g7VezutjqvLr0vjftR5hRbTGuW2NDwr1
sJ2fVSOwzDqMAxVEyHlYxAtcesrrz8ZWr9bIyxTSyUBZ3b2/tCiJzLFV9jSq8/y1Cvn3aaKbZgw+
CQRnkjnboCpepUIw4ACdi+cQrAI/aGOGdYSayo5b9rkqESEoNKCmNlCLDkKXyulTbxAv1Zi/VJW7
RVvoFnvuCw8Rklk2tjJnc5lqeV5E1m6buqoQhoR+qvnM4rCyI+OyG5rT2xxGypEURqTcr9K3JUt7
fJCKuJED6cnIy+puw4qzPSJ8LKa0k1D2ykwdaagVxU6Hn3UzdieC4HpUfpk2wfDNh/E4ms2aPmY0
t7d5Xrwy2etEzaNCfCC2lSJfavSMb6z86JbIKJygtlHVYBebDlvhI4KtOEmXOseLgLx0rQA5Fy+9
9ehpdYLLBgAdi0Vl1TqAD+wqEe2A2jmZI9Rr5Mbh7MzQIZuyFkFO3oUphfXYPnPXACdUm7zAcg/n
1keW2uPVhmKrPAhL6zDYeIJf2ZPtREWO3jiCHQstbXblERp77eJuoVCQRRTwSI9TDdyrPM4pYKNC
HeiId9GuSy43NXTNdQBGjHuAYEmQUM9XcdEXV27tnNuZwcRrvQ55DpmrAQUOa+JtTBhohabAWrEX
F1UfaGApbjmp6vQpgGhcEpjmjrQVNrbtwc+EefdMsS8gsJeJS2udUF49GOEDnzEy3BScHyqvGZPA
MjptK4OvT53cTJ2GMQ58cmLVZdmWkmDaUrURUH6KC3SGoYbGnq2JzvvRzG3UoGvxCGDruhrDl1mH
fWRGDvMe3HY0G+y41fWtUd7OHxDZosL89p0FIQNtUT6CVlpawfvzb18GHopKntrO9pI2XX9TgICA
hYk9l5vqEZHmQ+nRs9NhAVcNfLlw6Oe5ulPGPXs8zGM14OwKpvLgt51KBn/QiTTulwn9CpHwgOT1
dZLnwQyq/nrHGn5Gn03aCCQMNscLOnI6BhtB+wt0Jb+zVgyoAg4RNyjjjUX1sqZvHYLHyJO4kcFc
tRITIM5zkND2qkM8zm+kUZe37A1w0BkL+YQvJOOEEwTtNM9IUK61hcOpqs3ryKq3o2xeiogO4aUs
m+M6RB2wU9gXL13B9qVCJNKLo7v0F42435jgwKm+aIaPsd4G64rpnPypt3Y+K17W0BbqZNuqag/B
mmjq8WZNLla4Yq7FTo04zReszWU9BoYme510+WoInmK9AUcBaXOHT4hkBY9Z7yGQbIoXfyo/OS7o
BJPxkmwnz3WbJbrrvnlZsHWyc97WX3NC4rGwNnMhI63ktgdCa2B6GXQkzeY+Doz9mC/8q9UHD40t
4nFqDlDZciMNEK6xcCSOnwdp30IhPy00npoXu7bvdlYO5xzl7Bu/vCpnAnBuwaWjpwypjK63C4qz
aH8AacFYOGhz3LSo2YowRHRd4h2hu3WO9BrdER/3uRd5sI3ru/GpzgA6elZ3ZwYIWFrVIzBhHI7z
E1rnks4a5GaefNwgmGle39eNOA6N+TJQb8foRov6CRfr3i7NvXHpE3CFhynjB8c5jjh+47rU+IgF
rIUG61tmgLipjsX2iEAVXjx92hbxIOVXGGgaVJwRZJXkITC4SuDhhvGwNYexvVU8e6kM9kAp6ltf
QepdotwLTTQ8FbIimb3kAvdkqfLXAqb3UcWnnd8N93Kwdm9r0OIYq6HqMnvli5j5pjNqPeoRY9iS
n7kBRz78ns/ig0LVL2UDaNWvnQarNgY2rf+eUeTUqEw0MGtLJcqN1mCNiecTFC8B12Rmz8FoJwzM
uTb2c7Ubc2XHS+7ncTEhxyFW/QH2St8Qz58gXw9Ol661mn7B9RXsh59xrGlu9AAoBdeOb26KloKo
2sNtLzdqQzKWolhp3ZCF3IRBdygLeUBFGbJ/y67GlqPAGZZD4L0oyG6MnkjsEgs2wPkGI2lPdilB
UuYi1C/cbMu0dQcRsq1ecNDX2n8qx/JuzdTsQRxR6L7pa7jYW3U8d8dm6DYWRMGKG+pBhreEV6wW
274qYtw0ScOXmMBKKUMtliS4myhOxDUqHos6yniT8N76SvL51K2F5LDYD4JBtQ/yr0TsscbH8EEL
hdMNzeOtdTVARnAAsw2cDDB7CCALWQOFGWLswU1hVzigWySD3tEq+ca2TTyUQ8zJmIbr55m71Kny
lwFSIIMPsaTRS5iHPIFlh3IgV5leg1wgB20AUGh0/auivpQuVi6uUlx4rXcykz74U3C7IMUrKdtD
0mzvNMB+UEug5bIZc0BlTs5TCeSEFe6pwmnYZfmLoey+q+ZNzhuUKYsBQAgfN0KG17ovbxS2qFWH
VtS7DRT9W1wAeKCDcNi9gAzZ7Fkxc7GvujDchrP7PbTkrnPlXirYfZBIFN3JmaqY2kuEHHbXAu2K
vMk9zlQcy4LA2Ma5HkBG+HNk9ZcKhAexcAigrxU1aKitTKEfAfpW+sBawGdIIGBMUvByJUIhb+9n
z1D0eCokwrT1WP7zQVEhxJ99twsgr7B2AtlQK0E97Odh7QGdnTA6JUmzhhgtn50Ilb38ZGfIzN4A
5wqE9IgNUYAMOp7xEfpJIUN9zZHUQMlgv2KTM5waohphpeHBiSA5nrkdv90pbOwva0I+FOapw1+h
Kxr8BlGMABLWXVDb5pp6L7NTvpRQY1kRTjWFD7WvLqYJ9nNukjLTlxB3Z2kQe9V+fQR+tu8kUvUw
izisjqPR6S7D4p5XpGYK1msMQJSQyCVXeMZZs5k1Bx3WS63l5mKQCXsKCBHTabmENyukRRbvtGZ4
6zMSVOEWBNUrUDuE3cVtvmmgY8BYcHXUrI61MZcGAbrP0TNZweh46i5z5+/9lm2xvx7apr0Afr+s
a7t2gnNdpV2Zv9h5d+mJBRpPd6laF+vPfxhRnHOXg2fLiwb2a0NoEhda8LD++tuZIVS35TlyN38t
pE02vJSkeH1LuXELR5NvwWtkjYsEOPBbkcki6VNVINAUHHExTB5jjTQwVgzt8wI3G7EecPWhAleF
Nyj9Q2HNsfbCQuhGeoSwoUaOlpeIcKwZieLskSfi9UcTijOEjQ52jynMC/WpmpEjmwq0asydQiVv
NgjdBPm+IiIOnnSFLkUrL75BrusBsINnfNRUdRO7+Qy4FQ8aBiZL2pci1E8ZApK/nfL/F4gGD22N
/95zCH/iHv5vOYn/DzIN6aq9/m/+lc33Cw/hv/+3//A//t1//pd/++9/JCG8/c7fSAgO+8ODY2CI
drMA/0BC8V85CI77B25xF7U86oGfi5rU/6IgOM4fEBB1IAEJsYtVExy/9HemoR3+AcFcD01C0FyC
+nto/xUKAi7pn04tf22pQylx/c9bTXnfU4OlcMqugxBvLBzVuolUvHydyFTegQBjXUbTLMue9CHK
ZDQA8TWpy1DeudwvvkhsCbql3RBANouEA4rsKAxYKqCnnLjmJcxms7clM1Cn70Uyl/XkJEvt5RsC
U3KA61RQ0Go8fYCnYcggDdG3VwK2cTKtHJc/L5lXtgkYZ65MqrrrAJw4vbZTjupluzFlL3cAPvXz
AIZnnoZhDwTDcTjokg2fk7Cj5RYNNGyHRtbsthVBnZhyQIrSSfkM9k+9aaB0vO8sFC/yhoP6ndMs
y5I8CKorOxDWwYwtsLZ+YAqshyJDwlpP7KuaSJvhZwkk8pYgdJGM15YP8IP5Ul/zxbVpJJd2GLZk
bulNac82iXKPj+a71AMyzcFxZJ1KopZba4Cp6J6jHge1CiwIEYP8COfUBjI+7a1xGlfHhRxcND9I
18m3ueOJak+7psQV5iAAnIt+Pmg4TeF8svLYNnI4qxIoMdDxgOM00aDXFyHqGn0RNhfcI6hTVUpn
karUiEjX8to0nC0EvWjgn28hJIc4o9eNj9sg0OW3UHI4X+eq0kftORoamXjREgVK1KCdbOmaKKvZ
guoWFKYRIs+lYDGtFu+uHtr8ZljdVIIiy06FgoyxR0b/qbKdfuMLY220ZYcPRY+Hjdg0fzeiLLGS
Qn8+1q0D10VStWPMCgktD45wikEY9bkXLDwiBlN3dSGaPvXduXjAKSs3zYJ3mcCT232ecoPjULjf
uWitu5a39TYgs7fRNlluQPvsz5kVIO9FCDJtx0Ujpypmuz+SnuQI9vJn3Cvzzm1omJLBGr7Lln+j
vdNeW1PHztzJsofOpQPg8Z5HbK7aO8NVtkUIFdAodMBWdWugsz0H16WdOxmrusgjSZ1v2ITAuTwB
taIJ+SOQzjFy3f5TSEdwd2CBBTiM61g5+ZAgmawiW2VPhfG/DSWYrcgzrvQAM0NPZ6cc+UgUONxJ
i3q4nxl5AJWojMoebiXYBzKaTNceTFCxxCpYuC87hcXUZFBZHHwWyQCVefSDBxG3HVxP3fLkaksl
Eglg3LLgJRMS23VGsWOYgTiRRb+UxfK1GfISW2pxol6jXIz0RAB8DR9aTa8KGT5gG6KaY9nPBdNo
8hhQ5p8xr6mkpY49G9dXyCAu3ZT4u2Qc4n4CU5n0aox7SlXEwCECeCtebJSq1OBP2I85wcISTtoh
4XpYJr8GPJQ/9lBgS7Uq+p3RZQ72TwZbu9BvNr2LKCabSv/Yhw64Dn1nb0P03O6aegRTtg6hJGYc
N5Zhk0MwiiM4a7vuzrG4vGLVCBaNP9GkaTv0cFm6BusJwIadezd2x9qTh94raBuH4w0MR1B7KfMV
HRvjSlZFZPyalOncWJ+dUqtNv4A37OfUQSmHZUjWG8aSTIzya6FQnwZDBQxcIBdYGENHcEQ6jUrL
wYDEKfzn2WnHKChRBsk4DNrRaD7u7EUsX/mMTuVsDsfUo6Xc+KTRx7LvX5fZzxJkb8X11FgmqQdR
b6BB7m1444HX5LTQNuu5ws7KiNx6s5xP2iuHXd171fXgoAspWtfHgXc+/xZIwsHUIgPwwUyxJ3tq
BxbVYpxjkxUa7Ftr2mdW9hhqdC9UVenvwNFcBpA5sJ2yiQDG7BASuvjDILCz14W2PCVQyTxWFZHn
jOUPxCkBJIKlXyFjI+BtnCAI6sSyHIEEubbMUgr12qca9KYrewzFFeSHdVyDYJuWDihPti/zx1yA
bmqX+BMLDOQARszwGqMgUM+Bkriu5hCZYl5dhSXNP0uwio9DD3xt6/IiOy82n7Jd1nKoPUUaXSZy
Y5PSXb46xgJG11LW3g1C5CBO2SZU33NMReoZ/3Zy+hwmFrM4eLAxjwntu7hxZge5jqhAQLBVPHlT
+ZRraV2bEjmxbefsyOuqLY7wnWThFfKCLHJr0rNoom6RTL6pw0PV23bEwP/7GmJgiQJdhbJ4QcfF
uXFGW1AM0+PfGhTsg2GwA7zrZDNfdzOxoQcA6QhwTKe2LpE72lZTgGQsbJDlKSmdIlZjgJo69kbI
4oLl4R08qJt619oZyz4Zg/qIG9lmsOgYUVi7erHVz4GdIA+nkKB2F0dFpjZgSniAv1CMYciIf4ie
fkODewduvAUkiGygb4DWGgfqGO84kYSZoZtLR8Wrxknx3J6nK3Zqv4bX9eodmc67wuz+fMhfQyD4
mFqY3LWJGJnx+v0fCF11C0yDGGeK21DrdBrB59bhjNZG7IAPZE3pSnr6R5K4Ph2IpdBwAHUUWk74
v5/HUr3dM38ELuVu/cuqSF9dtfvh5q8Ltqwj+RASh0IsRA5g7vCOMA0kBBU5vM34bzY5007sh2QV
EF79jD+S23jHrnp7LqxZG8zs1VoFRZafn4tP7ujOfjXhuZyNTIKtuFoVwpeDORiYb3q7f0IB+me+
9q9jrqTAH+bNGsMG/tsYM/gMtwSc/lF55qsmpkpgZZH8E/4xPxO2fh3xXYo/0IrZhainGA6jmxyO
LmtTbAdrzOalT91NnYw74C1xH8stLT6A2X7mCv869op6/PC0LXGAXyk8rVU716Vme1V/hCv+ZnH+
NInvcDyeGReNGG+TuLZNa6gyjxu9/yeEjH43dfDcZg5b0xy4c/z8MAZ9H0Vp5BRrdLxS+JnLzSpO
nt9CnAPagTL+WEftd3P345DvHk4wf+nLBUPOcK2iO5glbLyN/FAH2v7dPP0wjveO9mjjWlFtj3HW
84tEGhIjMeJxntjpOMWru3iN5l74kqGXKeoyyJm2SYWOIrScRP9H2xJpIoSbYIkL85F3D704E4EC
p1rfM92gnpOOX5pNuQ0/+9BTBZC+kchH/vJxCqXjf4z5dgT+sFBLSOMN9tuY3N6sJMQGbU41PMH+
/NR+3zWNAw7tJghfQA0ArRNiOD+vIdo5Yh7gdohnczYIq7t4einjr0ts5ZED1ViEwh9swfeal78M
+Y76O9YLmkRw0GFImLTaCnEaJhhECHT7kzP7DNjHiUvgPLuP5ON+c8D+/LTvDtgMtT+QwN+Gzu9s
6MEbmYIHllpHtc2T8glk/Wu6//NX/OvF+POY7w7YgNWgNUNMJs79Sxg8lUOaDx/M4vonfr4PMQQO
N/et5QbX/s+TCKbaOAk/nGOIbQ4nYtD83p3K8gOx0l/35DoK0Bd09sCA8/0NXw2sH9H0Occ1eZr8
e5CM//qLsvEYcMJcXTffluoPS147Vudbgs9x1Y+RImcP0GCV/eV9BerhD4O8W3zIeTvWrK8q4zwi
rRdz5sWk+/znj/LeM+dtjYMeDWM4ByiIRd/NiCzaQBc1FILnbX9R+2G73m72zZiM++LwkdDO76Yf
FQIoEMAvhwGv/3n66UIGQYSzxH0Lzqk/X5GRPC1LhgvdefjgwdbQ6v1S+3GsdzvI4r3KZG8vCFHE
jkFiwdmuvuCrgMWHu/XX+w2J1Q/P9W7nLMLkLu0w1mqGEaKOv5l2q5/C9Al9PfHHwnW/nbUfB3wX
mVC/U7R314eDrKudigNL/+ZsZ/0T7iwfzdq72zsQsx61xGDNojc9dR97v/oswunA0d7+57O2rrb3
k+ZR5gfQL8Bpb71bIDOamOzKzkHJSuvTsDUQ4RiOH1vZrpjur+PA/wLAKpKvX5SkazNPCGGVFasE
jF+oFnTbIBmzfbER29Vkx1lwyg5PKJ5v//wBf3un4A4D+AqCMjQi3s1cOS2z5/q9hWUZDrFeZaEj
ODxD81zoFFkl/wrZhA1PgyL+SNRxfXm/vNwfhn43j7YSDXinGLomtx35Cg+hD57towHenSX93C4Q
1cAAq5uRQUQZV/dmR88BrkmKFspjln5o2fdrEAvR/n881Pv4i1NZhl319j5Xhx0Nq2zsBOibf3R2
/XbPBRQCInAohhzE+5mb3M7v/bbGNjjCDSsarklawqoP4nxpccg+uMJ+G+78ONq7ySrKLhdD3azH
lzlmsf/imtRLdLJavbbo6Pejj9S2fzN78NKFOopjeQH0Dt4dmM2o5ESC0YrlBJ7v8AWtsB/s7o9G
eHdM1twP+3HBCOgbj8vwbhwvH6zA3xzEPz3Du91lgF2WnposZGyrVseqBBWHqU7IVm2bR/b894j7
L5XJ/n/T0oCixQ9v9ZcK19pj+1//y7/8p//4U4Vr/Z2/V7i8P34Q0EC9i66eICH2A6IIxEP/qGq5
f0A0BRsGnL0Qe3TVwv97VQsFL9z/lgPY/e2XLO+vVLXgi/HrvMMyCb4tMO5AQzdiOxx9P0RkntDU
QL2VgsK25MCd/TYxmTOKiDRozpPAudD+4tEUHVjgDDv9dBSjfwKCuWvalU2doxBtBgP/tRUrLQ0I
BYm9IqgUYoSJ1fJrCWw4ApHB3zQr0MpgdZBk8/IaMJZvPSiRo1wFr0lIZmTXcPoEY95HGVissG24
Arhz4Xhf5iXYzkJeuSX5lNfdkRmxeonsZEegleOnZWnv8OGuagMFuBam8YEFRX/JDr1qOaQq6HAY
Kcovbe/Nz4yT/lkSV23qUYJuUggPKllZuFF6xWCr8pu18PDGr2Q5RcqpEHUJ9gi4TZfRgo6Z1AM3
Az1jOakPfWODolWL8tl2OirAdabQ4QrBblgCnya+3S3RgoaUfbeKkNFFL+icCdu9KjxIBGcOWxmS
j6PK+u3E+RlSiijbhJBeMGgYrgCszrC50JCmIDOkI7zOWJFwyDOQ+D0kLNfWX4DKWYFKinJxB7el
fdSUoI0rqJ8zyCAfwI/TscXte+KGemss85qRcQJNx4ZbCYSF45p389eldA9lSc/4VrcZ3KK+9kFg
iKXKyk1Z4FNKy8/OdTiAkEDmwgcbEKxQCkI99G2EuNjdQNDPZTq4ojK2FXXxUjC8OAuVgaseghS3
JiP1Nhsg2oHGKxM3loLk9dqXheXPTyxXaN5yQT8rGNTKpGCpcnFjoK1lSAeteaqUKVPGc3NfVHh1
gQ/yT7s0zt4GFgPVj07tCRh4UT+jaNh2dbfLPFDpnCl8hA92sy11U8dBifB5oXN9QEV0SFXel+C9
CJBrmLKjpsFk2egAPg6Um2fh2U9h3vXRrHP3kXejOpmS+mddB4hz5lVMjsOX9HubM5miV8dNM4+e
qIQNjD0Fz8ChmhgSLtcAyE1cY5jd+losU764pMY1iyZntKhhiZmF9QAA0G3Gq+Fbw9o+kt1Eklqz
4DBXvY8dAixNOuAfsl4714KC3NfMxZi0xfKCagKaFLIi2/bS4Xu/KppP1OIDeM/wvCrQXGZI7cRg
2j7noVXvhtDoq0UrEZdG3OVj7txA86XeCgp1XiIb/zOKF4j34YcUkQlvqPYLzFpYvLURPBas+9LI
CsU+Q1Ck0Qua4SuY/GoX2hmF7yYzt4YvrpTsCpQWIBtUZCl6FoH7Uw2rBhRKROeWUYFqLRq+8JTk
JgdSv/qSnMIR8DII4jt/Gb7N1E5dWvoxFC23QgyfaziXQKdl0xTeVRhOicyGG63cuM2Lb9wBXbrO
WRV3sKqKqAggeTfK3eT5R3+AYtQMhkHM+7aNLQMURA3ouAq4fXJRqwBJW73OVBaoVHf1jS18L5o8
CRC/KAFU2BwO7gy7tgGfLrFHq4nEqoKbN4JuqgGkAN2K1Ura4GtiKeLceDmqiQImQFQGm0JAehjS
bEtM556nWjSwtPJdsAgGhiOjgjmnQVOnZIMAe3J4Qv5V4jWSKhrHGUozEI7R/nRrd7WNSnQP/It0
r1XAb+1evkBVcwAYQNDI2l2DWIXKku7DTWaVBvB8u8O5ZdKaUxFPajyQxv3qoj4fCZ2v3QJ471jY
gEb6EEU6r5u2lnDuPR9yAPVC0RDN7CQ08plU/Im2bJ9b+TP8m1ABw5GqiTk21Xy/IHwFi1f3ccnJ
sebsupf8jteZjsIS4kpiCq4nx1xLirxhLJ80m+0NSIOoqgz1DgSqB1c1BjQrVDdtpc4OGj7coHsu
Z/1S9BnSwbrco0R9IArVZCi5fOKQ3ewq/lmzEU0jOngUi0DjtDfejC6sbGBcHJeivcNkQLMBxbIo
5yANzAPEGXhO3Q3qZZfGLo6wOdaJmYhOPJ4V6Fwk52qGrJ4PNtzaDXG1FNUDoVRsVG/ul25q1unY
tTy7yTv/dgxa1HjJbcV9qK7LQ21PXwMQ03uW3+m2Ae4FkVpHE8iyN2hgFAJty8GxKtqEFXiHVlXc
cdJ+Bmt2iHHgIvAHZl0XqHdR3XpRZqNi6Wt1KzIRrEXbW0EgX2/6Ay+sEv1R42dYnb9OELNy7eyL
XEYQIxzv0AvNoRqFe3fR/rGZFfukaGm2vh7ZnQs2QlKgiqqYg0qOSe2g2oPQvWHYJmuXiRX7WQjQ
V3Q4Egvip0FfoMdIXiFj2NjtdOVAp6AMloOa+LdRhh54GJV952SgeAgJ7mhlTJh2IWr+HlgOXSUK
kMvgATJK61Q7Zkg7h6iol4WJWtY+VDmKb5DYfRnc7mpo6acQSsVqCTZtWd93np0skuOazIMYlIh9
4KBqXU3tBuIVF7x/mRbQ80gkd0WcoXlNSohZ+H3StcBlUJwamdl3Yf3YwtYI9cRTZXfz1tB8h0aw
h1GC8tv4xxIOqmL2Y2fgOFKzFHQVHObhjthg6VfWDYREYfCt9bUu5U0B+ap0oiwZmb1z5aQOBlIS
OQIpNPmpDZSrtlVYPrJG4fxou3ueVVuLVo/LNHgQEyu2aOX3oyUHm8AEwVZW/ctgOzdlBejbqNup
tdKpzq7roBoQIaB432YG6vq4G8DrBUkwy/SINpF2Dx+X57AQD8MCJHcs6LPs4bXGoUViBd258gFv
uMtWowWqz8gdSBi7sfK+LYsNexkUyhvtgPbuGZAAGnQNlGBSgLekGnnNxvladXTrm/4JIon7AoXd
qCMwxQiH5TuMJNzYyeWj76Ag4XUolzY+Go26OdjrYeDo7QUdnOEqs3uyQRfmNeN2ugzZbQ9V2w1k
7D75rAExVu3CDq1CLXkqBrJtIPkdGS8E137yz9Rx58gyaFjJoaaVqy1Dd69tk4QysvNLF4d4fsqk
I1N3Jmec2nHILtDhRjjBYpBOo6q0D6wCfdR+4iSIUV1BE9+AhgLvHpVTFntWe0OCJ1H76K11AxK1
CqZm+gYKTWivbBKoch3qNoiysN6EVrv18Y5K9xPQnFSAIjP7n0Q53gG9SlydxTxDvd2zt6N7Py7g
SffyHh94p8XdLPN91ZYne3jiYXhFanpbKoiVZmAJhNzcugpLTk2Jh+xu1rCksJ6F+Z6hM6TiLjDS
DJr1tYgcyT7bQm8z6Not5pPlq60oedyt3XujTBZELnL85BV3Y0fjrA63DGyDWZrNOCOG9XVSMxoz
60vpVGjNx8bLsmfYY0YB62PXPGeZfaAKeinh89DwyB2hpYp+FBmgwgRCtxEvnRX8T+rOI0tubVnP
I8Jb8KYLk0hTjmVYZHWwWDTw3mMi6mkUWksjksahDzxX71ah8jHPvWqpe3jIyA1sxI4d8ZtdVB3C
qDlM5c+V/KvA0JLmxZt6hX8CYkKePlbQ46Q8R3+FYwj+hqB2J+TFTsaoPPLIivReyp7NWb6xtPFr
qep85/dooNgTZyOKNx6cIUehua2kscvh6mqmsA+U4h5qna9GzGZ1yxFILKEeOp3MXHiCUbhM8L71
HXykXZrJ3CkA8wuFMwIQDtCww/nsmGU/QZvbIcetkH5RJdHOUfyyG335ASrxoGo/S96gsuKCCpHi
ASSMEtjUz7BaIkoHGUWduaPgqI+qSQklZI/GnPyQMzK5LjP4F6o7EAAgCmQ4F12ZPhWN7rQqfzJO
vhaWviwyd4Gqt2AVoOaPkSn+gEz6Ug5Q1kQVSYnxpgpvV36pYixuBa3bAo6fmE9LWiPrxvSE/zw0
8eOg5geq2oNSw2aRJAeC63NNsnKiUPLqyfi2JChG17E/1J0fzdqXxeiO5pzszDQ7ZL2xp85xRklY
Td/cUjROLe9LT6MvUUUTTQI3DeptUoqW7IRQF2Qb2kNl+AQ/Ymdm3V0oLWjVdajftUrPvaQMnyUL
3b1hAb8Y7oN52bXV6NRVtEs4VbDm/SUn8bcxL47FCs4NlyO2D3CCgiV2M6t6TovpCxp1WPrh4Eqx
bV6DCwZeYtDoVk5TZzhxBRx6MXxJy81jN2BbPMno7nXXcrTc5zBShMGAXpkqK0wq+boEstsn4S02
JehLjJQPUDzKyEx3kVH0NmD30hWk9tg01qHrkx9iYYKRiQJfq5TrEfJXC7TZbTPRCZpTbj2JRunI
ZvfQtuIpFIKItWbfgyrj5ll4VWp8lufmChDyYMMo8ke2XCqF+zI3TvMccV0L7QCLECtX7azOMQII
ADmHpzlJQPOU0UmYQDSpnd1PD1xjnbKDnpatGbZx0qY+GTNPejJgxCX7aAyuRYU6pX4aYYoZreI0
zSnqFc8cgHbpZuPIxQtQUihtFN2FsTfawm2sG0XJd0pSP/dxc6UIgNIaKbo3FPmrYrVAcXS3GFUu
2QoeD0W0nwv5B0wYp5Tlh6SFa5Ri666bhSOLVwElIvxUN+MXlzjMyfVPyE9r4kPZGy4PQPLhk4jh
AZ+hbyTjEVKIp2giApaVpwzC86AcprZ6WsTmpJYgpaLgM8IF12rIrbWEKxdTvSv6Q5HrIIi60LR1
qbPcQaw9UUVCa6C0HVW/iUZX6Nkz7XUY6sdoTCgP9PamLC10VopTMBQUfqhAdjPUpJbFxKV5XY2w
spZYPgqZsDPkF6RFfCGrUQn4mXLdHc0rw8zsbrhjdU4ccauJGjTYQSBS+3im9gPxqaOWBtdRiryW
9qXAd2NVBIidNgpoZMziw5CGu1kaPO7vla0P4lM0grYSda0ECKj4pfp9Ll4BiHqaZrmSOdohoDxs
3P1pRrM77g8j9j1RINpJe9MswwldFFhJ85M2ZtcdwCaYt+ljXM29PcGbRNwKqT/IXsBQsyj2ugzn
gBLFVjtG8dPNw/5Lm3I/aYz5uW765lYPh3QX6vRgJpR7mgkBA51WSrn8CsVxP47TXquNb5JSvQQR
fJa0rdzUqCdvrLrgGqhq9QimD0cjJGWOUoowVjVTnwdSAzcxTZ6KeeZCI6XgdqHUgFfE8aKQMl8n
QYPubPaL1EOFsdgecLQdrF/qfZZTiEmluhNHEMBdoWrP1iTOhxDkW6pJwgmE96cpJ2PNJklyEn+p
IinfUvACLUjmjeJD6jXtdIXRhSugLl2hdamlDT/SdgJ5GrfG3lzhdyE4PDSlRzvqRpxag9Lwgr6Z
uQjXbO4cCGjTq7HbNcoPWPMh3+GY0aAJxUu2ph9nbDTbDNEEdoS3irEVWcpprNWwHNdxTeAzxfB7
aqvr0ZXdeS+LF7rHW0NTRpWaiPCIpNDBFAFWbRrUjayFQTSVFAYHiJJueCz2dKDsFP+rS0iKtbv+
flRCn19WVfyvWB5Kre/7iUNCt86oYdzqcg6Oo3IG+3lSH5vqqQ1D90179e6vf/WtnubHrvj7WJuu
OPeGMioyYo1jamvitSpewhKt1II/LmfTFs/kICJvEWKS7I55V/M12enuKnSPEinW1IIjfdLt2Y0P
zWcUNvbtqSouvb1Lv2Ez0BAtNG+Skt8w+8XB2MXHwda8+gpyzd8ZkK4r2r5Akwk9DWjgRtJ2Zw5l
KIMVIZp4ZFjjlJ+iHaWoG7jomRwQofUbJ3v5t1BHfA0rCg/In4aO1ft90xqQESo2lSPS6ywQ288y
Ulr6pctvdPEn4uJ2hBTUn/fP2tv+sNQ3MdcH/6b3je5SNSSxAY3/oO1av9uv86+/4Xi/7vltHKaW
IpqvFIPQW97HMaQqo6VN/S3d9p4MIpXnWcJSxvhi+qXvzBN1kGM8/nlxZ4NiCMe7FLFG2frkQK5W
IU2YEmxWPBTz+wiVxEHY/znIx2EbwFNAKURYJ7If3HhSGQSXEHa607mr3zbrehKYto27dW6kUb9e
eGUfp8AEXG3UmYBIzEe2+6Qc5NkADK7zzrpD7A2v+Blyb3VCf/VPXL+JmH7V4eK09EOuWeOuA77V
6db6OPeeVvtko9Cd8Yiol7vC08pr46azlaPipbeFf3GlynbXvI9obfBxMN6ov9eI0H3ZNa1Tmfbq
lrKmG7ZMcdHs4uOcVmfkpGGsi7WfJJtbC+Y0DVOlw9DdMZ86tzkU9Lxwg8mvLL/cRV57AQv0GyDz
7rNYw5mcTYCgmepvRV2NJlXbCrIHJey+rhM6a/m0Xx1pp33taoUAbVL1UO0ZRuZHOIvAjwUxyvzD
vfSsf1vD/umnbDKB1I2ZFDaywjbGSgNeRfNpTp/LSTgCDbeXW+EBJc7VBLh7Xcj3Svo8G6OjVqhZ
GC7jjF1rcWnu7WLKKcsekAt1/sbE/kNq5oFB2F2lNA0Ycds8EpiJnIdcIxyoBW7/TXfST8Z9Z6cH
dBQ+D37lrHhlmECHCx/5hzP9fdztTgyZ68MUJq5m05/gOdSqHZ+UXeFGHIaD16xGSyUYUWV0Lr0a
6UMeW4NzJFg6O1IDAfU+eSLUH5jVGKlAI9YMk3r0SxByYy+ETn2gtnfRArlYMZ191OxJVcHoUsNk
4H1UJDq0ZqgDhfpM2im31YEOvDO8rllmfbk9py+arRc34pn0RkkjonHM1ZYW13Yca6HCJYHkoYXl
x3s07XAuTdzUH1MOYHSBgaIOL0J5DyPpQi11PrIEvAZAlmzisP1+xUYJhFFpiQwV5Wg2tuxJe5S0
bBuRJMsXgdZkDlR878Le+lAI83oh6emKzMlI4tmc+2NTruOHSaPcCI7Fbtirdo8LL1df96Ir7Mcc
vtaLEiANnSpYVjfnsD72ctKYaAuNDhBEbmC2fsQo1eWS37j1leTlF93qPrI01vX9M6a2yeJlqcJb
nYip+t2BJ7pHBsizHIRTb/Rdfmvd/VsfzNuImycaRJKKlsyigeQAjZo57a9wn4EaR6gmcqTxN+Rf
PF08ID9Uqb8XCnZ0JW6QzjdfDAqMLfpWGpp2Vx3WMgXF8WDYEhbY6inzl7t/Z9/oq8mljEqtKm5W
mRuaFPRlpgG5dQMfOSavs1ERmryVU2BeqDrkD1ipdXFvom3OhzyaZMTTGCqtGVDbZTs6TRgau0bl
GU4b2+VT7mSnnmfb2PmtltxdRL99rAbe/4LN59nqNdTIuFj37l85mFaN4KhUAxzXp8irn//8gD/C
89clGwAJAQOvHrxrhnxTHFujZvW6nq7bKL9BqeRYSI7hFG5LqnfUO9xSHOlzuSsc02FEXnprJs5+
Jp8ubqyzGeLND9lcf7KOzgc9jzUxrdD8ZLfQ9naBd2H5BX/5z8s+e9y8XfYmR3ST3uvtGg2McujL
9/SMDth4eEzRK6/rft+6/gZh5tx5Y/DxwHHXqMB+s8/fPO0FxwR5nMv1aSu7yFno5tg0+90w8b8z
EEd30V4d+UJaPRdEQM5mKLA2ZGF4Dx+Rowok0rI2Ro7W2ba+L+5KfrVR1/sVfRvd0Ek8C+G+C4/5
3KH+NuYmWfQabR3FJOak3eP6stSfq+jCutYXtS3p2LZU7St95gNclK7UGDatzqDoSKVC/uNTPf4N
QOy5DxMrXvwqKGTp52wSEY9VBAlhqpSOorM+vfbndFq/TMsf/IYB26Ur17nv4W3ATS5appY2+ETA
tZlD19tfmzmyjTDBxWbOuQPzbahN0jGFvBZbFLGd1da4yshz4v2F7+3csfE2xPoT3mz8RqrnEsjJ
Wt5N7uKCAvEET/LFHanFF3Z/jnZmT8CcwLBCXzH7oJjfB5OspGN4lCnOtGsOrb8i29cL/8Vkfea4
WImZxJBFDT3zzfaWE00XsrFkLOan94Cu9v1uvMIR8eILOpeuJK7CuizSpIe6sVkRABtlGOJa4Toc
HLFI7xd6C4wMKdyU2WNiaospN+J/4/ulmcji4IOKaPtvcnJTpFAKTUBI4zrRlRrkkCKItraeWfKF
d3Z+iRI9Ye7X6INsC1PkKxU6/CiwrzsETUt6Uk76lDqIbbuoc3rQiC6/wjM7nwX+M+hmWwZN3yZL
CvZHDx/z4mpoLvVJz2TAdwE2W2RM4dzXv1cFFgdREL/ocONrBfvPO/5j65dmmgKySeMUZ4dseQG6
1udDm+H1xK4PSBdry5JlyTvmG7uLSO+147pJuhJXNA1MKxJn4ociEPCJWZRra903vq+Of6VvPsrM
+nbrdY25YuhG/ri/WPOe++Dext10gkXwDXUBNdlJDuF+vlm7s+Nu+lzeGocLz/NMvlKocEWyCGzh
D/2nKc0Ms+l06nkE/dfeU/gCitWWnGyffbqY68/sknfR1l/zJjuWYha0amtovw+X5Gu4z71hj8Lk
5+pXfcjdwjeulAuV9e8O2uYdvou5SfojMysDethab43lScKkxJUOtaf6nDYH2Ss4cdLrmONUuBbF
QXTbg7lPL2+lS0vffIHWYi4TaF0KMV/3Ra/3u/5mOal3KyQ93wX6UX+2Lt6Cz3z279a++SoXI5U7
VOUIGhTXpnmrYehzYQOdaaYoJDLKAjo4TFi3BaYxLYw+CZEdEL5wlV1Pmae64IlLrqIgWXd8m6jx
/Y1rjHSmynwb+7ezzpvtNEtGZnX5unkhn0eO9tzfRL9Zmcv9gCOMp3gMhPbRlfLjwqLP5IV3gTdF
Ujsz5ATxjMT9bBdXa9mS7Jo9k4VdebCuJ2+dRcWXuylnSqV3YTefz9xUVjCCp2crF4fAV/bWPRZP
TnfTXaQzX3y2m89mSGojHkuWyDv9kptogNrrux32TGqtymGCevhHf/ryt3JhTymbb6VBxKKowB07
lGjgb9y8uu8OuRftLEcKMGMud2FEDV97kXVVXGRHXXq5m48mNWYp6GaeslB/mhYZPVTRHsQ9/k27
P2+js1/nPz8dZZPlMb9EncIikCXW4LdaIIqR++cQZwYa2rstsymo5qkZzKrmUepc/HDqq53VJnfl
LaM7uNAhQvHjzyF/T2I+JNw3y9oUU1rOcUN/FaGRq4AiZ9lZD6uqAHYBiaveLTQd02sugQiaeMDY
f5QHsK1ucQ0o4c8/5Fz//93aN6kJ3pQ2hlzb+BGiszK1iofIZeG3TDh2lxoM59r/b6Op65n+JhmZ
RiTIZcGysUVxuiuNZIhAn7sceOQvw2vyzCA//CpdpzvmSEp1abFn7m3vwm9SEoAIPtg1/HjMddvC
eTl18ivDM3yavreX3ZDPNVjfBdwkIwSkVWBLPN2o/oToRXKQHdUZkp3g1e683Ej31a/gCyfPXrtw
5Jw9SZmzQOpGTwr5lvcPWupzGXOf9bUC1Rol0Tej9jaK6i9/3j5nLlfcRP4ZZpOExFJe8BckTIlK
+hxhEdUjs9gCQlcFAKJ3sUgWBgj656jnrgfvwm6yT2JM+HWvX8/KVhZAH9GWW/b6Y3ilk+ploIt/
4/4jnztJ6ZWs1x+827TtKd7GzVA1tDE4WQIfsMl6KQED35RUZ+oDkOnbAHmO1dpaPhU/LbfnuB92
2p183+7F079z4VTe/JztwR5FJm3tlJ8jN/Ee5asIVFS5oKYX2wU0lXq5qrTZHefvFx7+uYwsGRD5
aV3BOt5urWqYtKrtiJs2dnZY3Mgpbpe95Yko1fnCEZ2X06X69GyGfhtzs8/qMloasSbmXwMhcLeq
ndJvqQ81Y4Nwt3y9sMhzVcTbgJsdFjH96ruRgGvzNzhK+4D7NUp9++j4Dz78v8SK/C81P98pg/5/
x53kC/qvxUH/1//8H//7v/+3d7xJ/v+/aJOa+B9AJ2T6KXgXMpJTOB//MiflT2hCIEdlmAgKq0zr
/pNCKev/QZtHIeGhs7TyLMm2/1cYVPsPjbpbFeW12cp19V/yJv2twPPm9Kb7AVdThUQJMoDB0naK
nWoxVmpdWbtWV5yQfGQ4GHVIyl9l6v1SHQMrdRtA2mjcvwCeP+SyuIti7XnqgAkr9E6C0E3V/ioI
FLwKC4ByC2YtYG+t3kXFCHun+RDrcJB061WdamTuaQxrMK3a1xGDMBVJexF13hanKQyuMbgyvQZh
8FJpH3Kdexv0yiykSzgWX5ilQHaj1NaKQyL2/L8LhmDBocdqeypmfJr6Q5TOXgdnbUibowLiHgk4
LzFBS6vdhf7s+tre9gr+8eAY+8vrpEHcjjpRs0jESm0Y9SdPg/xdgEQnLuGhU8LbZWJ4NNSHEWR1
rOEGpWu3qhj6UhkdFvE7uAHcQPRTgGR20S9uilhoB7I2WVhQZrgJ6uiJNboo7kFbqxFwe4ya4VTP
YMGtUxNiVAc+NUqu8c0QhhmmpnKn9cV3MckunE6b/Lhd41biRxyR2xsU1lgtd3Ut8Oj/ITfMtx7+
LO/+2mhvMXBr8vm4/f7zKf7u/7ypopZ+1FJlJEIm3Yn6nW4+BUN4qVa6FGRTutSy1PRy0xIEsWlb
9aa9wQTeZOrfMQYCrupZh0s9HSjIZ5ZGOW8ClES/F7fp93WLDMBbR+2xdkE/H+O6VU5GrHoinI5i
7fTo8KOMFD/CJLKLBs3XsvbKsvTmaKUiGE913zyEs/xZmXQ7KFM3n/S9oH2NaJEmhuUs+nK0Bspq
s9irQHDx9joQ0YN152X6N2tYarua1V9LKnwvjO7QyvmVGBY7wOpJCFQcosKYQu0r0n04fh7hYyQi
dysrPOJ9DqlRPY3mjBO2iAyi/ghk6aR3gx0XmI1FSGp3AkxZuAtyvJ8iFIry4XoyqlPaXI36F7yH
3EKqd3jt2QZyV1JeXkFYvYGM5Rvz6DWjdKMGVgNiZnDE+XVV+w1b3sjKMCwLF3jvrukTdDY73Jdy
uJbWbVW+lNAvC0P5pIjSawbzZpiNb3N2HJXQj0JwjUgCq3K20ro8WRr8oRP2RVH5+McckTcGjX8/
jVDCJrQ6VZyjZrhKCy9EeZnVkloDhKRSOLNeImvZRScj6a9jjGHSrr4tZ9wjBCyIG/NgKUiPotgJ
yWblUz6s+rKtvqfn5EXVuCsi7EGC0Ammr5H0ZMAB7sNoV5hYboyztevNbLcks78Kq+YNIIUY+ieM
yK7WT3SrT1OPmH8G+c3cW4HiL4J4SMXpGvK63kDUApQ6IDnrKFOFg42iuVMCBj3Jzd0SPUet6S3B
qxj9LHQDJdJ1yXCq4p8RCp9mXD4G3Qgb2ML5c84VqCK8jtJIXiIJP13IvoI+uWVwqqr8oZWe+but
9KOH/ihMX/vpdVDnb3Wln8g9p0SLXrR6BltcJ7t4mBAtlQ4C9q6dBjM9w/s3lRMvHRURok6+Kw35
YZ6EKylEYxiJVje1xoe0WGDQmL8UvbvOBIH72qhegCmfS19vv8DNhRASq2alcVS7sn6zwBhUBeXC
lf5cZuHCvV4MRNhZ24axoqUZxJGsduNVQD//hrufa5iXtDLPreNtlE3jIO2CNGk1opREkYWXJGzc
N+XKmTT8O5Nv8/DbEOuF4U0eNts4bjuZEOvdWbqKj7G/6ubJp0sd6K1iw+8zhY6AaogqWFJAUe8j
BVkRTumcc27aiCMsTngaHlpn2Tdfq9vwqNzjSvGjfBwP6qm6Hn4OL+P+X7/Mbn/EFhKmKGiommqx
Ltf0u13vkSDpJAKHvleu552IrKSAx9qF43R72fsQdnNpL5fUmvORtUfFfJNJxa2A4nKh+LN139Tf
EuwdsKd0u1zxjeCx1jG8TfzMOEjzRX3Ss1sKFTOEM6gw9a2mzQBbExtyyr5VsWdttjGUAgKi2pID
6/M63F3SmNvO6f9a+4rJMNeh9gcZv0RMmkVo10JzrO2hBfKeRrUdd6PXafWxVOXdBOCmhyIZoVOR
QJhL5sOM8UE8mU8XdvvZz/bNb1mfzpvdjsru3Kc6r78/6v6uvamdRyjOrD8/YH9yfbnHeHH16y96
ExEOjpUVMxFxwfSru9ahQrR17viwGp3s+DeUws6VH4gmUoAgJofCwGaNZjNrYiMllB/ehCZlsls1
TFc9TJR/d4Unop3Ih3W48GTXrteHPGLA0wCJx91ki2vq8gbb8hjKX3JQ1lKLVsZVftC+XYaTbrkN
f22oN6E2VR2mnXrdzYQKrtdWlPI98PmGd6KXMSXEBWmXOojiZs5XBi5udMzNy1iGs1/Rm5+waU0F
splIc8AzHr7oXuOuymXCTfG8gpxRL7tp/IsZZF3Un57v5q0a+EHVC8QlvtvBnWhYZLfD3nIMX3bL
24taVGf30Jv1bXZtiBlUGa/ra73scSJFltfd8x3wP4Y8JcwoO7z9dWk2v22QfHivm9NuNqQottYt
JIM+ACh/O+2x6z5MjuCrp+IadZELe3bTSv0QcHP2lUsfNJzk64k0uOUNavj76jkGNWod8df189f/
x3ibi0Eo4VkTl8RLDsVhfYcJkAfYhG55UK8qv7wEVD//Fs0VYEHCRyTgfe5BImLBY4y3uJ7tExIz
V5JL28kvMb0BHl8fOj+9jSv3UlvvXFyEtlGi5xFbH0hihZbGhWUtPFdYkEsP3rnDlVV/lrkS/PmR
foxkiMARVM1YDdO0bRmWBPlQW3LNPbVs3R6x3W4aDgOMKuXStX99Vu+/vzUS/InfTDQA3e+fpaA1
S2yWPQC+2kR6Ac+Ex0S0EXHxDCHy/ryqj9nlfazNt152o2CVVke1gJFR0/6K6qs/Bzj/2P65mM3n
HS2R1mYTAbiMcff0wv6rorI/4i9/jvOxVcJCID/RwpfBEm+LjVDSOmiJY+0Whmxn8ecFsZQUvQCp
fFiWEBc46cJ+OFNkrhFNHWqipcEe2mz5LsUhOeqmdUPY4k1yFd5jFLKqcz6317FqJ7eCY10LfviF
w94L72gAX4ROn/8NGshEy0AhVDI2xZ5Sq01IfwMN6EAq6AO1zmqbJUWJt3o6TdhWxpXxPCF4E8ux
HY0/h+BZ5gaaq+hIyNZeihUXPx9blabrBC0FaRl8dfghJfmxVJoLT+zsXnvzY+X3+xor5VFsBn5s
FYWOACkIM9s/b4LthJkcwDt5E2Lz6RT5UEmw8bkr5TdL2NtiWR/7cPHGnra3JUK3Uh+rpaNzJtt5
ofmBiCxImWQuk/2wSK8mod4Z2XChj3f2G6AFulIzgD9uRwBJ3S0Jl2juVsJ8TOcnaUmOhvLVGj/9
efnrt/QhcbyJs/mY897CphzpFTwIH2JaGvr0UNX3f45x/hFb0LzgyFL3bXuSupzMKKHxFiGY06xB
2GZXOtWz/oiFmpfedX6/xx8w//o3blQfD1F4H4wZYCas1d/2Gx9zUnCokEv+GmuA4rtt9muTDWLR
6fJ14tx+fRtuc4ZiN1kKlH9UXmZ3qiFeTfn+wsNct/zmjTFtxHmLLAJr6Xed8qZkT+pGrqcI7xe2
JPd7W9kLgPRHV/qsny4Tj7cY/fXzeBdus0HiSRAKQ49ayp6MmTLO0V8wV15R+oK3QqaQiI2+xX7j
LXAEsOB0/7xczuUz6wVaylRBhJRAwnqfAqScRmbST5gq6JHkjCsxOR1QHNXNcfmZpp1riTdNWGNj
3tMu65erXtaurGLyZMs4pMiZlUp0qkShxAF+l46oywUoSiSlLVkw88s8c8YqejGQlMgjnHJaFMhs
pp9fcrqTiFDZWgIxOLcQD/qSmQz+GsEZTAyRdKePZTqN0YtUlMjs114eY6U9Z0rgiUGwK1UUKWhz
rXbG0V0UF7tAra91s/2GRc3BjE9QoEs8eT7TpAXheZ/nd7Sc74rY9OLmNcBZU+5/CvpwnEvuo0b8
I80SWpM057ghe0wkv0rCfCsLyic9ukfZzBOHwkc/5KldxEdRaT8nwtNQfUq15Cj2PyYZVTtDug+6
9pAIzUtYzrda+E0xIehKyy5Mo09TWmGvNX2y+i+QWx0UdpwRoHcOkFy6q2ZK3tRyjVTysF32+xE9
wRbBnhkb5qLw6tLyTUygEaXq8WDGp8IHz4gjeOuKyi+riZAQubaCzFUb2VZLyV96NHCqVwNhy2z4
qqeIcBXLriqw350BKZftLql1uyhpvTatLdbQtFIr8nCZ2bc0I6YBh6FypGH8pEqlv3B6l+1jivDh
Ehef+0HxehzYK92b6ocCI6umMTEd/tFJd/k42GJ4i+mKG0qfcHe3sMZa/bClowCVJ9LmfSz+COrG
rnKE65Tv2LijyVK46HW6Mxb38oxNfF54FvVinXDHSwZkBq2bovLkSrgpc80bw9SppMmeksnRMkBK
HWacfYq+zmi3qBYtU43nWHaFrIpjGDXW8zWuON+t6GlJxNvGeik0mOhW9B3vcvyRVFSs8GQU5H22
9KdJ1L0EWswAGQjdy6zBXZwq2gojv4zFA7pNBptnih8GBl+i3p5UlIzwMXPNFvFOE5JSH1wxUs+U
ZJdk9xX3GpRTgh8oivhCuTyZYrSXTcUVsBTWQ9GHHPxgLpEfmzI0/NYvmkc5upUy8TBqsZtjxyZj
dqrN1alAt8dS8tMYybjIom+08OqUVkWLx6wOBv56SQNSVsOTS0N1sPUb3pfYWwfZ0lA2hQq4+B2q
i01GFwYSUi3mvjTjR4ZeEp5fVyITvbTNrtLqG37vaDApD3WjniQ5e66alA+6zE7Q3fPdGAT5dbX4
Ips9Hn+GmnIK5i+ZmHuhor2WYo1oXFFRvD6qKPAszwmaSCiplkGMYzxyBBjBTYjAy0+K/igHyy4j
zYiF8YwBEecXqnKNmO3mGOKeoj4Z/OWCAaDRwQJbiqu2KB/lQn0Z6/J5Yr/E6nNSpldJyQBfzzwT
acogF7i8ohxZx69TIbtJ3u2G4auShPtpEnwToREUEtA9o8IW+/RH3ZUPIbbb6RyzgYaHqCuOenAb
4mNbit/Fqb1NqwYpsfJ6rNgN8YCqWv4aa/oPJWp3RXUq455v5LothMPY16ewb3dwIiO716vDwMaU
uztT0a+tvr8JF/SjMZxPl/4OASf0Slbttl2Qr+0xrKDS8mnO48c4+DTIv/Tieh6xH77X8+gOETav
G0Xb7GSvVmYUtzkxwtCvgpOg/xxrfScYim3BvUY5FNc1IXywzBAVG0SqRBVvRqBZcmr3jI+0WP2i
joutmMJBMnpE7I3w0KD4UuSn0mQCg/OFUb0YPbgf8bbP9NOi5sclQeYWcbFUrH6sjlpGehPpItmc
xmWMtFPy0qiMQwtceuT5ZHaNi9nfAihUDYKHZch2Fd1Xu6+wgEg028RcSmVskrTAtZJrK3pm7OGG
yrpHDnL1oGR+Hb8IAp66QuMY5tVaCBcItpQvixlf6em9KD1Y4NBFhfPZUp2w+KSwCQLjV9eW/pxM
RxRsd1XyczEKp+ryY9+8mMhLjgV7GbEGZ+zCmyZajmIq2YsVPqSR8lhFpbQz+hcpNuxY+4nuI1Pq
pzxur0bMp+U0cxakeTKol5jU5pgbz+a3URmPGFCeFp3LRorizuT1VvxS8n40cJTliKAkY0hRK74M
cnZjhPHJCLIrqRr2qdXyKRh2NmpfZfTOrLVA7B5MvuMufMqk+7JtnCIZIXzo2a6VVMcMUbAfvo+6
gfZpGZVOInYZmkboM6ASDI/aHHW71ANEPLvJRob1sxDHuaciFhSMZuWh/uT0WYFyXnZUUuZTtZTT
gG7z50R4CStkL8XkwkDmTAPcQPwAeD0EFlD22+uzItRLmrVZQ0Mp8Jv8KqXvLIKJXrwUh1sYcWwH
QAQXLtLSmQvou7Cb2ipE0ChUg3QNO3sj7/8Xkmv76RT7Zuf81YVFUuugLUcg6RcKqzP9rPdr3tyy
FSoSTSwJXlFH6kcADW760kEUptV+Xz5c6rqcuWi8W+t64XlTtlLhdgWqt42b9KIXaem+byw7FJIL
nV6I+2fqxbfvclMvRi0zyyIkUBZ8N4J1UCs7Q8E0UpZwkfw8FbdIDsZYv3Y/6+ZZqDOXb17rU3fR
PUF1gvZbRBKi9kABzcYkPMp+afPnULzOSoB3XXMIpGdN/1z0GNb9ahDGhWBI/twlzT7tPlvGS9Dh
mR6JnlkdJQPh1MGruk9Z9amfr+ekoA8UesvCqZmVUDjihVs1NJhuQLRoDq9UIzWRMhluktlbTGTu
dCSX8NpBldBt0+eC89p8pXKIKfSSonlVxPZzsw5MglX8V9VfYwQ69eIBOduKITwE90S9GqbGRjb5
wFH/OVX3+IRj1OeGfJGC4AvGawIqXz81TUfiR5NNy5+UMHUVVF/1xo5TUvKU7lEP5sC9meIdMpqo
UnkDx13lSgC5vA72i6oimxW63RR8TVNc7OsK5VCheK3a11gJXqrWiaX6qznJu6B+RpArn57T0dcX
ZK+0GJ9N5bNufE7M0yzdN4zdlh+FivLw/GKWy1GoESWk7Nu3qFWo9VVR9qIbx4fYWkpXSk1sNhe5
cc1s7PbVSJm8mCVO3vWVOTwaWoPgtumh7Iq69Q7pba/XEJULco+Bn2sOHirozmSsVVCRXEsFvvBY
jrfDaVGCe6Xca1n+2uSZi7yaXddPARK2UUN51H82NAaF+bAovsg0fdUQPnaIxCnyaRoD7iv1lWB+
Q6rX5WJAsdHbkXQlNgdwJeDYF1cJALDnTNKR7FYUOx5HUi1etnPJ/Bt5gKD3UBDb9+GXsJxuZGu6
q6h85QQEg5zdo9Z8kHmTVXOVjAdT3CvWjKaZ1Mr2UlVXpjDNyIm/BtVxDl6llrv9n29mH5KXiTm0
ZeAFTe8WpaBNH0mUeuR4NYaGYGB30ywhpPKYLQ9CMN3L3T4rLzQFtwQaEeDZu3jrd/8mgeS9sZRK
wE7PBYRbWgt/eTST/g9759UbuXam678ymHsOmAMwZy6KrFwllXJ33xBqSc2cM3/9eSjv8ZGoGpXt
uT0GtoHesHsVyRW+9X5vKHqnrMnCUnSbyOqlGu1CDf4vWJWHJWcQY3Dk3XXuk2W8Fjl+c+MPv6qI
A4vxS78A2ZyDORDSgSkTJgV/TZ/tqJaErSyUUbCGXX5A07zpMXuJ71zgbHyvtdXgxEvvutqXq++/
xNk7uiWZojKZg+EaNIOwMAcelU5xJ5BD3pXb8hpZ7lZFw75HVGRD13gce2TO7nuYy2WTgqk1Pkck
Pg4/O8YyV8CHTrW4wqzaQ7WmZl9XW3lzsYl39giZACQCzUX964wbjGpshbLkMaXV5IqE//5y6ql5
9/6mXFsoMfBlX16Ui50/UehS6HgiSF/YFKMcmEUlpIybvVXKXan/qSLdUZLTJJpoyx+l8KfW74rg
dijuvv+y05v78man/shfI88OTV31iYtuMmw0Km7wP3XzAvr3dVFR8liGgqZwMibCnOzzouqDvpCK
gkcze+7aSGuq2860o02EyqUmd9vRWpj0gD+ES+roiIUlx8dlN5pzGM/HnzFb24Jf5gbBlhQH2E9V
N38TGqqr5i5wLoUOzQUS74AWtFLcfmRdmdxvPj+y7/op7oXMovQw4HyDE5un7HzMb2R4Wqt42ebE
Bf5En78V8J3DXs++NKG+7JzvL93iqo3AXcWl6fMvwIa9VKSiKvH+HO5b8Q5baW6Y0jKVt3me7TFK
t7+fRmcXDuQG+EASuuZ3qcyHrdPTSAgA5mYCW9ybgoyY0MJ6yJru+p8eB1sAw8J3FCaFLs72oVCt
rL7HDtOxivtRxnrVWxtI074f5FyBR0/NlFEtaxretbMCz0ylBuyjY84eSa1CuEzbZKms1VX/DzAk
znwrXhvGK2TzsuPMfQhags1Si2u/04b+Ne7OV+Rn22MOXNFARHJTkK5Ll5HpLc0W/achZ4vBGMhs
lgd1uhVImEGFKyPb6TiF646x1uxyXWDOKz9feKmXBp19urJ1c10IGFQmvrYc8bYR3KNXFmsheSO1
YyMEO8WSl9pAD8YNl3kO9Nk+/i9/xOwgcTvuhk3Ay37f4EtzZaAf0p1hNWou5KdJzPjPGjRN2wEE
OZIGZR2zPRpznxcjWQtNokImdkpftAXjV9WQZ4L1i/kwWDjuYebaPFV+fpAVgFd/0gJiekzQ9oRA
6JiaXngFZ3ZCfg5Lx5yI74Y22xs0EY8sP+HnJI/sTst+P9lQmKspRu/iTnjmXGMsS2UPUqHs67Od
MOr7RupD6mb9GF0lG29nUSt4p8mD6x9QjZ45yz6OZsyEaZysJpddkbNsWR7Kd2pXCskcS4VJwNnA
GXfg5X7/Or+MOdWM08ZnEm1HyTB7QmJconaIAEflGP9c93cryZc+2JcN4n0IvpQqURpAJ/g8f6Ct
iqVi0kDzAUaslwKWagMkpKbSWrIIWBdgJJdEl4wY5iqvJqK4rMcEcOh2hhxch2q2rCQsqyrx6ftH
/1KUvZfL5GdOfgFTPfr5dxk52jQcuafmdrggZn1bDipomAJ8IjkqaQ6e5x+GXr9wBHw9XmfjzkqW
RHKLMclz0CTpRnQP/viii9qiilQnKUGA4CZM7OpEegYbf0gaWqnVi68LzyQfXXVxihExpGFB2IzW
xc7ZFxLY7KfNPlWeu6nqpdAx1L4iMeNHUlqHIBQ2IsFJpZQsjR7yeaZuXXX7/beY20X8dXf5fx9j
mkQfDuDEEohCV3kpSg8c2D8EaXXSRlCl/kSAxrKSS7tJilMT30WGYf8vB58tgiHNSqGNmQmhFS26
uN3WqXAcRwBOtV76RXFIpEfZ+OnF8VLQLnp8fdnQPr/0uVNbkadc2qaXboTpPmmg8/hXat4sSiim
gYI5jac4moz9l9ovpuSMQIbcK5aLIYLb7r21detw+7QTpdgzpVdFlV64WP4PM5ZSkIkIBDhvqEad
P1R+zArONfO28eNVrEmrMjeXRi4vjEZ33CB24rFbuaVku/md1GqLjFMg0DwnF0Zgm3Qlc6U38vqU
QRi/9Pned6lPBQGvUJewY2Mxy6Tcz84ET8wNTy4CmsraQ1XIPxMdXmzc3Fql9ihKBeqDEPgg1ulT
5DknkyJcC+wtpi/S8oMyXeuP5uSO32ecXifs3reyLxxjjL57rb8bpRdNz26qPnS00dhoebn0oSd6
7j7papvvZw80i8LKmppEt1341nTGc5AQbalVTprki9HdpPp9aFmLUqz4vBrakD80Eh+Iu7X1Acpj
JtzIPlHjhXqHv749BFfsAStZrW9F/49Zdvf0ure1egSD3cYhAJz1i6z7Vx1ov0husRj/JYnFIit8
0n+8baaIdjiU20FL9r7a8ACPUictVPjtpqT+MF2M3NuI4CA4KppEqwD0WYHVatJprMvTMKqvWojf
BTot2mx2r4eHvhe3ujGcdC9wJNz3W1c4yghr/QwIKiI2p9lnareaIn74UIuS3qUFbNb/TsyAO+dT
Gfy26FC23I8QPSzUeN/SGrNo3GZesEhawpuOMmjPaPxK5UcQQNKh4rWZDytJkA4CfIHe26aKtSXo
CfOfepkBgQXSva7eD521RINqh4VJNzubkjCWVlwQ4oftIHtHFL8UUbbo2nYhk200ds1C5QZTN29u
ky97VeXvso5q1yzdOLOVRnCGfrwzfMCojmw5jWCxESRMrtbA/LtEK9SFEY6gJ8XGpKEe0bJVDBKo
0u4+l6Yvo6U/RWJCPICuojcWrn4qpssU+4ukC9fDlBcDu8msDn5cb1ulP5pIaxQr304xW1nUH1p3
AHeUlkILNhHf5OpjPyCc2eT91TA0nJTCvSukTwpxcET8LSTsx2X3LqsRRkXwtMKWaJaaZIUrKT54
4WgLSIpE/2QWuLSqxNxIGjlPRbH2/WRRR39k4co1gqUqLGl8KVK3UqRb5M3HWHorgIEJpzuFOV2h
zLItIdzI6l5XqqNk/NTyrdaXj0VlbSylX2nSaSwmVrhwneT1KqjDhZBXm6oetnHu3idMcGK4d+p4
ky20+76Wr6R62SEI7AzxtisFYqLCGzNNrqmfCQGLTvl4Z3kPPDI9JVbq+CCgMtaFP1VwI2pgs1Uw
II+aHPep/71VGz9F8mtPjJxmLST1kDQqohl3j5rBzlvhNGrdPgrJInot81Payk7PKkLBVgQ+8XBm
eB9W3XU/KvS8dlJhOAn8pgGDwdwxxnhhBcmDR4jaNLWNsV5WZA21ovY0kv9XxM0qGfu91kn+Agqi
Xfvt2mrFfWPVt25KqoO2aBR6ptZ4Jbp7Txb+DIr8KGlbMWyIB/JXYh/uCDNbK+KDprDkCIRJlZeh
ENaZ+yh5DYDmuK+wZsi0o6TcCakFIu9uc824baKYsAbpus+aU0qoUGU+lqF0FVUnr3ipwj9J9CQp
NF09a1MM1UYRrwzi3lr3KgiDQ988lOMNGArJlepu1Iu16CNqyl/hZqzkpNzJws++zZ1SaThwyOu7
NZltufVkeTdD3N0EvrIqmmKhqDzN7278UefXpXkTlgQpXbc6wZfuVeO/hV26bJUHpGwB/d4ouRdz
souM46g8pj55LX6ScJA8g8nzToNFj9LJGl+TCI1qe0ujF0t2VGW9T6RQkC+UDh81U3zNSc0cTLqu
urzLDX/h082WE2gmrD5/wEyQHHbCcxejMe4HIh7c8ESdt4ra8S6QPAIcykM2/BSaHSkoK10LVlng
rfBqW1X+dY/zO7F/EA/ivaQ9EFJB3OVBTZRVjtAt7eWXVGuXWoikTi9tawgdRMRrJWlWWfsohOoi
8aofrmAQ3iT91qqnoglWo6UdTG1YmyMrqYwckSTiIF5T0ZT2ZP9I/9PCoaaoaADAJDCKq8LA4r9K
yXHZJwSPtCxY0t/XqRlv/LA+luKT7HLkkoTXBned8Kyr40tpsFuhDCl1Z9rvyBG9EYqDWNyExi9d
JQeyX6VYhxpRswjdfRiOS7XfqfFrT2OVCDDgLrKIcBftVwU9mBHzLJZcpN60IklIwULTihUZmAsp
VvmfQzqhOW016ZKsHLtMMYvUcbVoIEAphyw+auO+syq776spputWIqotUKxNZzX72rxrNc6odleH
CBLxqA1vXNO0BZOjSbqNurdIvjeyyA79Z0Pd6kPy2CTVjlCMhRSEmzB7DNjdO0tfREa5KK3+2NdX
46isDI+kHIElY5irtqdFJIl7tfWXA6bGQURZFxu0igR9VUvXxpBueprH7GM0ZlaR5C5cSwPqc+8l
q7cL60eIltqsHuM4XdReuSHJb+eqJ6V9jivMSQiVjMdgJQ1Ek7DrxBBprNpfNcKjJ7zKob4Q4t96
/bvkVF/Q0zPB17t1b4LPy/5GMneKTgJN0W7Ewltl/YakRbsRT2300lbKws3v8/ZNdys2nH2o/irj
te8+xe69T9yaNf4etNGRvVcteRKyJ8+lQYIS1I9Ae9L0TosIyoNzX4mPsv5kespCaWBAVARSQ/+q
J4omR4JxW8FTktT8oVSbnwT60REYBza8KuMAr06qYS102uZWT+6sHG2DMt/FgXtXtrT62hdonYSZ
udeRlJEPWEvGQjX0eM3x+0sR05GAt/aX5LnEiRUbw08MPq6687y7ZGgfMs2jYCVhT2tOfSWKcGbd
DZ6r3L/gBpX+tquei0y6GV33ibdIT90bILdWEmGhLh03YYr43AklwfMtYS6yuBPjK7NJ76tBhnZ0
cPvErlTyYTSCE0dQoTJaVEX8o1BeefdhjeB9zHq7ax5qz980o/RLM57VkbnQ7Sw9ZruoJdpLb1W5
R2xPvB7yiUzekopmh+okjofrUIR07/Vkobrym2e+BBa8fL5BR1PeEK6z7NY1ELOQxGkNt0qfXA9d
dd0Yf4h83IR6trFgtiA27cR4qZSHtrozTGlXxsu+J78rXZFRaWWJIzL1TAkj8OJQ5dW6y9y1T/Cx
jCOuriSII4PbhgTFMNK2xrCuFO/O7asfsdHeJvlGiORb0RhKZh97UgOK7QfywgTg1EyqBvlJleWF
pm4aDQSl9v9I8dF365XZaz+NNqGOpLkZpS6Mok2jWzulFB13uMqL50GgtrCckn85+pRi0qHrTr7V
bvz2JGFfJAbRrz7iTEiPNWG+fiSuYgGGSr2Qtb0k0UqW3Z+jiB2gMexJjXLKRNvWMEA8OEZe5+9G
FLZD0N6QM7bqs5MGOarXE/TTMMOTn1pQrFyupfRBlpKfgAlvS623FYJ/VE9e6FFBUuhadnE7aMQb
X0wWkf4r5BQzql9QyJZNdC9VwOhDdEUVG73IZnfK5GHbJSrktGapqTAd+3pPO4VcU2r54l7I/KML
41uVioeW9WHE0doag2VTtUuBFFwtBrrwfxbubeLtXdFaKGJvsyGt02IXR09jL5AyCX26uM/GihSo
eKeHtITrZlsU26xOffiB17gi66SvEURSm1ggSQKp1pLTiZjuh9c0GxdKAotUuEsbaOniAUTZzton
SPOQRVQCyyZZb0JjGzmAEJEThzEXm3YLU98LTII4EK1o0THUmDCkeHGA+QslI3JUg5MiZ8s8ER/E
stsb0i5HvtPcZ/pxGIaNyVZjeo0j4bYCM9Qgt2y67wjkIfe3lvdHqnELLjsE73nEwOJpiB5kWAJ1
+iDK4Z6EZdu3slVnYkpG3HYUro0RGI3brh7fZLRlC3fVspkG9T7JTrX3Q2wegmwqckKYnP1iIPmL
QO1oeCz0kdcCiYhkBE+PF6O3y8RjS1pe0tOfCQ9WUS3roYf29CsT9m1zU/g3A7+qi68hTjqd+cuC
xZCb5L4W/Fu/2STpa6h5gJoPypisYK9RRMGvMc2Qqk44GMGw6MpbLUM2rQrXUZK+ddY92cx7Ytra
lC3T7VaiVa7LtNtIRWmPlIiB/1vM7qcrFSnGBMrc6vhYt5G4zYeHMCSRGdW6Gi3HXqIfv9Eq6Lgd
1CtAEGeoy0dBWVv6lRoZK9n8o5O7qC/r5hXi9NLQwnVh3NQxfd0h2hSKuVHD9ME3acW342ugbnS0
zHlWnwJhwJg1MnYi+nXfDO1Gu7KS/RTCO0VplWWx9DA0kAJCu0pvH/EmXAPDZ1fvdlWprtLBtXXY
y7l+kGEV9X22lRr9MPqJLTdXfX6TxEKxSBIRy6EGLQ1X5iw9ifBOicx5GjvJTvx4mcLd6Ik4DZp0
pyRPUUAJ3bdORMXnxU9eeltNuTQEYjWBdNXUD8S/syqDt2CiEQhS2jqFkDt5BblRzOwCEqiQDY4F
KyAhObjJxunHLbUuvHIDVk1f6th+EnPF9VXGJbPLMQ+PEmINSpH1UWtPpcSts5CynRJAPB0GTv+C
/DPQTyoWXnDtZ49xX+47Dt3ejy+hFVOfYI5VGFMLSKf/Y3zBlCuDELHKBelqKziDYns0Fch/NIPN
Wy+cprO/NohrjMPXWBvui/5RarJLv+Ec9PnhN8yR5toQ41Eg4w/RiMAbUJ1U749SMC4yfVjkTX5C
l8VygGXFGRpi80I55XiwwtXChPHTUdNqBHti3R3BYe3iS2jgORzy4++b4TmqkZg9Ub1Asya3/SQn
Hbx3PJgsAiGrhv+nUY+kvy97+i3fY0nvSNE3X8eYtZaS2Gqkhq6Oow7KljxYu4yfG8xTAhobdU9C
aw2zOsJnFp/SQoiOWrXtlJ9Rfz/k6qKW2l1BMmYaJ2vQStjTkMOr6BKL4kuzErTLwKlcQoVvgV7P
4MrOQxOoemiktDvNmYKdSlik227NFYQ2+E5cyU50d1HAeg6mNICZVCx9J2XWDC4v/ZBwmFqcJKXu
GngNfTs5UpM54LBB//79d/jKN5ye8cNoM5A8iMxB5YpevGs4WnfKfsHpTCXZcIHl7WRKP+XxcKpf
GPfs6vww7gwBlwAZzVBk3Km16JU4IcJzRMIq2eZGPAwb6ef3A57rv3x8zhnuHZg6ynqDt9oKsK+I
goRzfGm1XxpjNl/kQVSlVuaZ4oN/4hpij/vsZXqP8mJXrrlTrL9/pq/EST4ezSTaJ0QMIh+cDRiW
AGapyYBIUpb16+RRx7XmJzyyQ3MnbJX778ebvsl8zZo6LnCTThFHotk3G2VQL7VnvWXZaSqw4pRE
dq6EVOlLz/8XPtjHwWYfLGyg4nkSg+Vas+pldymV+sP3z/O1f8/7I8+E7CEeRvySTdN4buQ2CXj7
1OXlnJwisdpNv8NYGs3h6iLR9dzS/jjebNNrBqkr+vyv8VCxOMatdjMFqVmOcEHTPH36+beyCJKC
/iChmprziPkVilIGJfvrmhi1HcjtuxP+xSk4/eTvxpnWxId+Ulb0Y5yEjENJgOU+Sm3vTV1QAD+X
68uZaWdWmCKTssfZTQmOJ9vn0Vq1FN3Qhx2dJoOtCXf9RU7HpRFm064Ms1qWKzi7wNibVqNl2lza
Jy4NMVu1eqEWhKjyEArSHVW8i2jIfj+xz44gk++IHTyHhTI7QgTRV+VUD6FQNL8E46qgx/r9AOfa
iIosv0soYaF94dfIhRSmrs4ziDvg/gYDW2J36RdwXgTOxSC5s8+Do58GlYdkh3enuQ+TTBmaIDGn
j1I7EgkxwdJXN+1v9zAlBNQ2bQ4lW1mv3z/ie1t6NrMVXh1ReSyWKZng81wzDCUTxhEmWEsqsBI6
OiKVqdINpR4IP5oUYSosFBldO0HvEcl9Lq39xHyoohgzKQ+a96YycWamOYdOfaHSy1Cq16qn0Ocu
MrQrPRBgUqMBI/Cmo64Ws61fm0QPUf6IE741OIVb7Ms6XofExeRxYvu1uqz8u6G+1cYRvumEvWqO
32qOIBin79/Aue1RIU0D9yY8oqDMz6rDxCtlTw2Q8k+2D8NzxSGtb6mc7eCnvLkYQnemFv002ux9
axzRvh8xWv9jWALR7sIn3LcccX9xOk01zZcvCz9iorzhwTI/NuOiaxpjoK7Tj70jLIyn7ldBVsi4
q1bVAR7lukgXsLsvHGjnSi3G+vuwyvQCPsxiNel6Nc7QHtc/vFtxiQdYcoPTFx4s6kv5LB7SnbCN
nr7/hmeOAcTOkgTtApKabs22M7LV8ybI6epN5rnKhqC5lbqSN/+0pMI0GMaEwvRumDSn/SpuI5dS
Sk8yNF4C77VPnlLlnyajTWNQF0KggTJpzo1zylKv1dpkjPTgYQ95miJWURy9KDtcCn/5u4un9bkJ
+XHA2YQcgkC1vMmdI9xOhQEaou2UR0jYyvb7j/TV+2h6NMzrVLrqnNVzdw7B1Zu6NCRsonetgz0P
DAUbQBmu65S/ZWwvB56doxowJN5HqmUR/zWvDxK/brs6p3TkHrOTVgpBF9ZtsLT2xbrea0tlR/97
o26iO+9auEBzOHOt+jT0tNt/WAeNQY0cQyNwxKA+GPq4VHKFFm20/P6tXhpmdgiadeG6mcRLLfun
UF8L3YBhdeR8P8i5rUSBHUeUK1R7XuTnZxkT19DGFj6rghRyvKt0eenSc5YQT3w/0Ff/uWmOoHwk
YEXCSm/OoqqQhsd6Bj962E1BB/0UOeSQG7a7tJbP7lMsY0imxChNE/PzM8FMtFLfgDvbrloHUIyt
2H01SDRMr9Jl4uTH8LL+bFpL8y3545iza6jijWPhTWMSurqzMiqKfs/CSxxrHXPvBV3+/nVO+97X
8fhiU3yXKs6PADG3vFoSYQsE+YsVQ4dwGzsHZNOCckHBs0DH+v2A5xcczPK/Rpzv/p2BCsQPK0rX
vvw9xuUmbYoHwIyNFCMP1cynVG22QSOuotBHWHqbwjKINfg9I5VFXfuLSijWXXVXiPdtcAHpOIfG
QF3C2gBDGGzJ3mUdH5ZkHEdm7PpM49hql30gryzYcXlDa3do1d3gA33ksT142MBUxgrAbqH73soQ
onVi/fJQRGU0K4OqslMrswU8GENN2uiZcPz+JZ65gCrc1DCcQBgJTXMCFT78TE+Wmlr2oAXHI4SN
4lqBIRSipRmQdLVdcqHIPbe2P44226dEVTAFuWK0LPDXRX7ba8FG9BRbUS4c0mf3/48jzVac68cW
7BtGMo1y61MCqR1tG7zdxyI8in3n4J8Lhi89uGN4j2szHRdpHaavYpivv3/D5zbNj79ktg6lLIwG
X5meeRzRR78MMLSCS0vh7CAyO+YUJiBi/Pv5M+ZDMLidh5ZkOu6myKMR4xBj2drxM1nRdrfRry6R
/86/4g9jzmrZWG60qokZc4r3Hgiuina0XZxq1TiKnd+k67+c3v9x32b2a4hyf3/IWfXQKklg9T4D
psJ1GHJDSJ/cS6KcSy9yth5EHHY7zLZYDxyg+tEsjqF54bA+e9P7+ByzVTAKTWCICWNISDc9uvyR
gP1v+BOFBeEpoj2oBS2ixz7TlobYrv6F6fjhJc4WhuwnhSnCGnU06U8rNjSTgyVxfBcW+qXXOJv0
iiVUhG4zSpKqDhJx/vG3qnGh/j+7neDIg9cbAkKMjj7PelNLy6LEh8IJe7TvMCI7JLipGiwL69ID
zaNIJpYvyhfKcQvfpsnG8/NYrpIKaZBwPbfuypW6m0Dd4uhu6f2swIHscFMT0nYJCzr3Gj8OOrtr
xLnKqTpSodRxuxhpVulo/cLh0rZ8DvXk4abLAE85CSY+PxwCokxtrQmisRNhae7gC07SsN6Wq2W1
TVZCeDHw8eyjgT9wkVIRcM6tQmuJTM5uxFS4GspVErx5ouRE/un7yf5VPMnzcLKRvmZwy/liDYpx
Rhn37lQY/6qW5lpGij9lPKk9qNoUUNRAEVkMjhY5+p5O8fL74c/Nz4+jz+anGAEF5JAtnR/VeAyz
m8DYmubt92NQW/Fx5oWXzg1HApeSOMhnBbOkJXBMc0xmoubZwljFTCPyfnVowt6rX0t25Em2Ug3b
VoNvKQc2tIC1KAB8FOEGWupqjOGHBf6Ee8DbBBUR5coWO//k1QQPmgSQmdqx0aWdm+yKqNkVEPxo
pu5x0dlKaXqIgoRMSUzUUuvOR3u3wMuwXriGboto9emdI70JT2m0baMblGlWf6/jGwKjRtsGBbpE
eRx/aT1cTf/VMHFqKoQwPjTSITXuGh+FdUEgV4HM/lYGQi7qcudhvTVib9HCSvRj9zhZn5vDvrUe
LfWxq64QxC1wtT80DaxnF911iZqr7xZyay7NUtjIIxxVBdKWV2zFIoG3Tzqy+7uLB4yCkGtrqU1c
4X3XxSs5LVahZO718dXKnqUR75rEGo9D021K4CW18bZS0N2nUuj0SQZN23BKC+bh5LQnZpdgzvdL
/zefet78xAPGG13gLlC7bqnbGIfg5GnaxbJ47LcK4XD1Bi7+TbE2nRcITzfB2rDHXbGdLhmCo9/W
V8nKcxLpwjw/C2uhZKXuwGcDSc5sn2pqoUIWyb3ePfqnYuftAltfaH9IGf0HEnb/h9EIKNZ1GtGI
gD7vVqxy1UpGFU6ytHDX6tLdJtjmExcnOoR6T27zF66kyrSEvrx3g9QStn+EQPO2Jer+2Myni68U
wnnMXusR6X1d26ULG6A6FVJvp7hpDdmORnQOs0OiM98LDwLpAT0UgMx80P03E5675g+2rEI/MR+w
XFpCo4aDnttm9iMr9yUTtyj6X3K+MdV1amxG6coqsGkxbC18C6sXCRq0J6juhec7ez9F5fTfzzfP
3Cg8M03TgY3K34pozKmMb6KHbK07U6uteYXVsL0IGZ67L/L5FDY0qjpx3vrKRbx5sGCcOkWtY6yC
Zf0kY6TVr+PfHoGkp2no2vaXCpzd4FEsL3Rz3s+0L9/0w/izOWsGhaFUHt90gmKDTbE2rppuMWUd
TkbZkGOH/L1JPCnmzCvpZFaLyWZwikuSvcWlUOfzJ9WHnzPbxY3RTWNw46l7Oy3tYg0n0r3PpL28
lTLqwGWHxcCUZx4ezXwtV1dhtrp4hz93G/zwTeaXVtUrIU82vBOUIEoMDayhz9Fn90MUveRCeqFI
fO+7f/MJ3u/QHy6fsWkkljINRyn83oQw4QcdJyK1ZOsOzqm//9ZkkzfNk+aIi2hVYbdxF+Iycnsp
O+XcEp/cJE0ZzMk05uidFFWNKbS8fwGT1l64JXZuF3TD0peOvihw/GiO3Jl/Lhze56ogg24PQlVw
3i8wZTA2Bpkr+JNqrX+AM77x1F04VFslJuyzQohS3YlatkubaKlAlxOM1EliiLI6ZGe0Vd//mnPl
Cr1vWYckoWMYMLv70J5T87IC2U5yhC+Ch9YE9phMkFJirL4f6mw5TUHGlkPKMm7As3K67MkETnDH
c/If0o9gk2mO62QPFm4ExWEiZqh7EpTc20sR0hfHna96UlgKOv/TlOuWw7PKtbWwzVNkT81ccUKi
n4PVpbl1Fqn6+LSzxW1JZdS1oT513gVbw1GxDhNbRWyRFbdxdCMHeHQFvtNpb0p0pSCE8dq9a14l
0bWiZEvV+hkONdLSS/XpucrRlCf7VJLCFTKlPh+kZu91lZiazPkotHUhWZj55l/5zgQBqHROJ57D
bE5pRqD57nSyaHf1IdrU11PdHVEd9Mtoa+xoRm0u97TP3mdYyH8fdXrwDxsLOl3ynRCjAIeou2gz
7nVsWmCAEqhdr/8VsTXXjI/jzV6kK1Si1RmMZ1y/++M7GWnPU89ePpTHS229c3sGVzTTMOAi8J8Z
7jIIRislBpMpiJ7iChjtXh8vQRTnGjUfx5jdXALZTS3FY5mEZACzEcPgkFeoX5xLdhlnwRBS6DDo
VshEhALz+VOlXWaQyfFeeui7fBUdpbW2m8458sgunDfnpjv14hRMQWdB/AIXhIHZjhpbvCSHxzzy
1x7eUt/P9zMHqCpRy0xgKtXU/GnaKpGRPGKoq07EW+4nmvZgoBPQpc6u9JvvBzv37lSJAliBOjSl
/M0Wl58W5ZBN+EcajydBHW2/d1GP1bforBdNfTVAj41QObbgS+4QXHjWMwUcuCaQHK9Ugg4z28KD
0XRzMUB8wjayxEUSjUm4xKnRTmTD0WvftrxLetlLQ852byPPzEHx2hJ3ejarGNlrwEMLuJbp4kKc
fMxz/W+T5v/HS/47RbfGQfQ/J0yus/g5/bfNW+D5dfVvd83vV/KYyuCl/hg6+dff8rfcSUX7D5NL
4NT8xL36vzMn+be4HNEFgWtiGRwzFB4gjLX/f/5dUf6DbhhGPTjWa7BrTNbsX5mTivwfkEQlPHwo
SbR//6///IQTV7M/f8z7w6Xm8/2NoCyon1MzjP+eOt2zTQZ9l8CCBYjwNR2D8kGX4fHgoWfWwzVC
aBwBmx7vnBjnt0wcrnu0CE5TGg+mp9/ISgPx321+lQhWarV8FcbqNoL4iD5Q+91gKGm1auL0YYCm
vWjuNUFQ11IqtTSb5ACkYiwnnULQvuQtHqvAHbL00KdWs0aOll5pQqbtWqWpHno/YULHevMYAZ7G
dq8ghui0Ruxsr8T8NFe1Dpms1bWrVDP867EM+mU9VhoC+qLLH9QwhunfBka0MPystjNUPn9qWH+r
LFbSxikLA4KmKU2BAHH0CuOe8yn0rZWheiNyVxqsjVajtsmxYS7SrvhZio30UyWRcSHgCLeLFFe8
yyJ8lGNaWIbW7uMI4sNgLGkMO32jI9KsN4NkHuOo/5kUySbNrI0RNNImJiQbe2lXvdKTqkMhrP9s
4/BOLYubQAKEw7L15FZkUCq5ll6Xqq/beUgA4EJpDVI/SfzMXypl1BxS4MYlmq9qK8lp9JgbWu5U
ky66pAFIJKf4q1cVujpDfld5g7jp2kQ4aJVqS0pzlykakA1mg364UoPxRFDbD0EekXp42p2kDe5y
5P1jnOhpPzq9gaLfQy1KYvU6SyP6DW67rsQqWYVVLCD37iWHXxKtZNHN92Hn5reG7Na2FbjIRNQB
yr7InmwUlYFrrnetjrgfu4WXL/BolNfvK/Of2qau87f0ri7f3urjc/6f0//1JcuHclq+//X5j6ye
v/5m57l+/vSHZVoH9XDTvJXD7dv/5e5MciPJtvS8lQdNNLKE9c2gJtZ5Q3f2EWRwYiCjsb7vbaah
hpoJqAWUtiBAgFYjFbQLfRbxSkU6+cLzlWaFTDASySCv27XbnvOf7yeuwY/+mnjr3/yz3/zL95+/
BeX493/4D1/LvujW3xbGZfF66dBEjhV/e/m5LP+SPxf/sf0Lq9C3dz/3/xYcvD1YIwjMyKwi63n/
l9Gtov6xsl6R67ESgQR7vehIf3AMQFlAuhONAcLbf110pD/QApBhghVELg0C1d+z8Bg/gxivbrir
Qx+fScTkgRg0+L6Tg382jNT6aUAGZqmHVn2oG+UyrMqXspKpMJQzvwji61jRP/WBua+UbG8s/ZH0
a6amF5JSUfIvil+MSqL6UEf+rEzfoQH6cw5L1IErsRBZCnwpfm47+UkIpNlR4zK0+5n8ewv5zV/a
9lBoGgWQpkHcqX6W1Y3MnL2zkqs23TSVO1JoXvmB6emgj/YW5dLtRjP3tXl91emdbRhHmRhudKAA
td/Uqpcrzhh6DHOIq0w7ofMhEtut4c2JlxU7UbAn6u1Vt+qZXjdx78ZUElJFVfl16WjYQKMVTw27
3sjpZWP5lrrL7rI7NIBudhWEP+pPinhbHzXsc0OHrwrzLlsOcDt87UGAu0nVzpM5b6q7BlOJ1L4X
JGetrQHkhuekdFvcNaZ9X2eXpfBZTjtbM8EdADQg4IvbOCtydayTjdiYmyVxWmHaBGHsVIC3o3xx
d9l0aAi46f1NKWywY6974wL6RFZkTruaCmyAYnQ4BkdO/zh/FZ6Ep/mr+PNPQN38uX6Nnrsfv75G
z/LX7of89V/+GX4kz9pG26hfhx/qV20DsHkU5NHW58uBuunZtzZ1esAQwVaBuciaTNkrpa/7rMqf
ssuk9cURK8bySw0ElBJ/lKGP2bMKEwRn3vR+dKNbSBcp2Bd5Q+wM5ePiTdiJhxursUcKXXNH0vwR
E7jM1ssroCbTcqWTfJdv+F2GtOEr5WN5eWU2W6SaNmFyQLkUJILS8Km2IWv+BXeNARYIC/O8Rpb5
af5M7yaHVCbruPWE9O7KbkgdmeYzas4Cv4WnTd5sk4o6xSuNYrZo9hRxE/bA8R198pXMna95zogg
fOHAYlfvcTqFjXEdvQSib7XXOcTqYj/J2+ICx+dqG/WAqFugH9ltKHwN26ucKi/8if1ww4+X0edp
up0UWBb7a130E+GRoRoSLubu70hhRxwHB1jg/SZeBBMWnSEI7NzAXmPYYQM9A39RLxoNqu50TV2Z
MmzE1dWUWi6v4IFLzTfsrj5OK1KMem8o6BstOCrBsTqQpZtIDpbdwbx50paGYnBX5SB81XT7KPLC
kkntzPJ9K1y3Q+9QoWd3ZC/Fa2woxh/RfXx5dH1It3vzhw/8tBQux+fjitDFSCi1nEJ1lsWPo5uq
dQfgeJfAllu2P89SDrDrs3vhilpxfqM8e1rotTPoD47lwT6TD2n+I4gfzEgGC4DY9oAqqHueBFi4
CqEIUdnIWgXQipJmGUESLIg6Jg0Si9RTC1srusjw0ZLil9DsYeXum+SQdoci7O0qPVgN1wtBXD+b
1XnVtfi8gghDW/5sEc++zesfKRTmcGYnnTwDTsjtohPZrXpXJFpussBcyYS9WkIB3+LyQo4A/3WD
U8SCXXaWIzGknM78duWHGR+NNwpOYYdJCeBw/JyMpzSYncj4bo3CQ5cA+Nlm1W5WLrD1MDJMEQCI
Sg+cD3nSTYEYqPhciJ8pW66Gi/nSfJYTSiajlqJnR172Y3ahUPspml6PnQN1zNm1iN0WRhCVP2CS
fETaynoo2eVNfmOJOMvas8rxaP2P4qo/tsef/5v/9+s7IssrTJnCXtYFjXK4X/9izNR+J0gw4UC7
Y2FcLpaHeeTSa6eTaC+55JqdO9nmda1eaoEjzS8MeyV2hemlpbawaC+1GfWQ/CCIXqi6cc+cqnW7
Q+MsKADdxRe0o24o3Bo4moThLoQao/IpjGLXEtqGlGSPqHtMlG+yH1XUH3/KvWD0RsQIM2TshXpW
LdAfW8DV+Ofq1S29ShVoQe1tPdpaSN+84LNDy9Qzwq+XHYAyAyiDTdnaGWWTsAiqx2zU/YxAbjoY
FcW8tvWsH5KXfnTqtHUwTInKSz38XLInBiFyjq2Jk61hL5G/XBJ6zFUHQMMkPxaN6nZL7oSDgMfx
5MUmc0dkI5EXb07l684Aqw3bQ6ifGzjBxV5j0sbdg6pNXqVantVpvmwsXlIGfjZWP0LA3hVZTBmk
QwIHx8LcIZU/BVL6wm7+JclI0Ey4V6iY0MfkhptevM67xgt6cprqbC/LjVjiPR8OTmgpttmTJMGM
uC2QGGXVRaaLOGaYriJk2Jg03jj+GMOD2T6kAkxsXaIkTwQcYl0LSk82WlJRJWEzoc4k7LRC9QTT
QjEGaKOh2teWgFXL1lU+3UnhhJLO8CgZwueAkJqIsZJchTmAoMVHOdYL05MmDRgcSAcykFdGNn3O
M/0bhhWHUL2Kiud//4dOpM6/O3T+8z/9l//13/7TP//n//76wPnzZ34dOFXzD4PAG+c6ouREGNdU
568Dp6r/oeFgTiwEJekaBHp1yxX/kEQFGC+6GxEmrMHV+K+3XNn8Q/spUDYI93JMVM2/58BJE2/y
lGv+1ZAkTsP8UlM5VT1LAyWgeQ9AKa6pGcGeQWivsaNwBjgsr3rl+tcR9s2der0yvzrZomXFpQrd
ILIDgnaccN/G7aCZKQGFjq0bd76KPDFSSnfSikPGdbRWEMQssZMXo6107KfSr4H366LxUetrZOtt
62zWhA1gYut03Kl0N82avgatuBbLhP3B8EGZIvpvcpcDzHg/bFL/XKz8XUyZ2USUnOghelNLele6
agaRSPR+3W/XItJ824ITdEIP9w8ff4wAE82zcvnTgOVJk6dp2Xkw8zGR1mjiBiit7MV73eVM1aNi
h+zg8ZC32v2Z93quzZNQSdPCGwey1brZrpSO8jMOYOCTO6/ftc2xsXM3PMsqPdckt8LX0Xqg52ME
0AmvqXlwJQXKf5p8PvNYHw0YJhioPSK/OqDkt22okVoZvZy2rkYZ4u3KFx9eBg70xib+0tji9ty7
e5fP/fnumIOkUwlsUdj1tsGOSudAXN9dWVyGmp/jUdHsSHMq5Jsme6feB7Kj4CxTXlriHj8z93xx
5DoFTyYJs4SFBxw2ooxTRXZcmys4oOvcwNK3U23hBQMQQ/QC7CdCi7Ky4jERzuGo36kzeHCDC/RK
nkXo8y6vn2WVkCRBASzwsPxk/GK0464e12TXzmfW3q94b1s7iQgvy4SqLcOBNaDwqLXTvXGxulxn
tg1xZlfiFHC2zQ+GK3KyVQWINQLK7pMZInexIgoJTWLia8MctZtwd2a0ftAEwH8F0ZpEYvgdRLyp
LCOYCHy5S7AXrlS0hpFvweVwK2/ZWzeiyxX+VwDpby+pp2kl3tubNk9moVIUelxWBL00O36eXHwW
0K2QqlNt9Wu0FW0YX38CDv/BvHzT6sm8HBAV6UHPk0a76RGrum27wXzINlAUuzhoe+dUyyeRYLat
t0+59vyrzKA0wtXUap6S0NBoL9Kw6aAz9kvg58UunJpzwuxzz3eyDIyBls7SzPN1/r8832oZgXoN
0p7zJybE+ppOJv2bDl0nzKsHrAapI99KgyNbxG6tUKPYYW1v7c9/Q+rztEPXDn/VHv6CfZuEdGi0
K01nreriUuAUhju7MC/O7hUfjVKCelhx6AZ8pNMEm1EWgi7NKdHsqr8EacPt1ryJ6unMDFRPE6Dr
Y6kqo2/N5pFbO53kdWlGtR71EBaX0Y4Ta0OV+adJ6olntF36KOaYLthEz3ER5Di4M2SC1bGQxG4U
9pKrtMtLB4mC2Ix0BV6WWAqXx5gpVMCKTLNjnuu7sp6lSzEZxjspm/edrOyWIGRTkhN1P+kY9uSN
WG7VyCRyF3ytNC11Ijww7VrpAH2W0Q/qur82dQhQzQrB9uRKdix7+cwQ/qjHTRIndAhd8i7dnKaj
MJWD1bm9uJoQ9emT0nUPHeThc0fKD+amhf0H6x1yYLQCJ3NFHfIpTQ0wszhQAuHy8Mwad9WDfCVS
tDcTLvWzfXSreNXZyoKPNq03TZ/MGikb0YQ0EtvI01o/QaXNt8YbPAnd5HhWFvzB6m5x1MedmdJV
9M8nY2vqRH2IF5UdEhVIMcpuBnPt9zvIB9vimyZOFvMCCo1Urqfz1MwdTU+cYLgJdS8EQPX7ht7Z
nDEuALnowPRMfBTAGL+d/4pWxuOka6tj7ehFio20utE38JnWZc7YyK5ketVN9GSpNkHp2A+8Mx9g
fZSTBe/NBzh51FTNVJJLfABqxCFN+y1XgdipIa25jYOexz3T3kdd+/qBT3Ys6EutFqi0lx1WrUeg
szenTr4LbPDLLr6nm+QmdM/tW+st9f1jcrM0ybRz7xRPJgcQs0DsF0z6MNn7Cj+sviUMtuYYTVBm
2EcM3npSVxXCrdZG99Ut58kdGTEfz1Wv9novAphmC1+G71VoT5/ja+qCzor6P5xHyNjWDPB61D6t
kpjTop5jEbjVvMfkVfMldp+WeyHaxT+z+7yrsvs5+l61d3L8q8dEycI5aF3lTr9pYjxu6mc4srkn
bZstIHRvuFH94Uf7dUAc3GBhfM5i4oMzNnfgf33g9fuvtj+pyCq5QpPNmjUdVtRJ71eXUAq2Z0bd
Oo3ejXKiA6sFlUIe6WSbzaU8D9I+wRbaV5BK1hur95Hys0KJuIpuzrT20QplkQSDCiKTB1vjFa+f
SlmsWo1NQuU/xaiLQ9UA4a/MN93Gk/108rPOX429f9/s+1bNVYomr0EU9vjTdbGTsyQtQIZiUXJN
FsQLCYH9voV1OLztRWx5uItxO+EAIVonbyuOpGEpBlowMxn2NGafGgHvkpIFWNGqBJxRPbc8vd/U
XjdJ3OBtV4qZGnC1pcnOz3b6Hnofk2JgdDI9NutMzf1o328F/9/wpJAY1tSjSXzkZLxIWVEtpl51
biNReF7PlPYXkMk79EixXLkKNomZ2J0bNx89LNlYBZG8TtPayWZQqtVUBxWLVIVdGFWuQCdQH10Q
iHdmH3S6z5GXAMK52fF+EprkWTXOJwhPjHfC1cSKp2Gp2e1AsEp2Q82LAuFxLhLwmmSQuiCH3Bh4
la7e/f29vOJTgB0xUeQ1n/16nuATLk8GIko3Ulp1K5jZ5yAJPC3VccmLvvAOFG/CPvn3jcr6+y3P
ZBuQiSmuIxn98NtmlcgYezEDvz12Wr+z1LD+1C+q1e/7eDDJryh98iA1tfky9jMq5rgMnuCD4iI/
L7Gtyz2ScgLNuzo1lQoOntHsYdl+6qfsPjSH28Ia7xqYqSR/bjghZxd1Ae6zLMjVKlgPwn+6kySp
uBjyFGB/rWng5kE1goefFtNbdGyQR6KA7jxE4ZfYIhppNeWnybDwolnIYtcy1NnczMu9UZOx7kML
FLYifFXxrN4GMXmYeEoQumjzLWnwjBq0eN91DWLOTh68JA5LZLTdPhiJ3usYAtpgG7+WUXcpxNIh
ADntU3zop+V4LYTJ50zNU0eIy2uCIdTk5KLk07eZrxrjnSyBehfEA+/RNmuADQ0mlE16pwfKlWkU
V+ko3/aSeItJcObombZvcqKaljpeJsXyFLXJNTVQX7JAvC8ixcs7+q9Dcicb9YWQYHg89OVsw4Ve
j83Bzmyyb30rX5daccOOAuI8/yYbDUmdACNSsnKTUGyi1LLA8pqW0y7hsz5EV1oqFnYxtVsI2pez
Ctu+zI/wH4+YZx3UFodfvfOCuX6phY6LRP9YmDnW4kTSxPJWC5d9mKTcYKb+Rhy0W3my/C7VBUc1
M9FLQvO7RhKoVpDxJSk88gwD02zF1WKw3S3CV/C7OebS7ePYmUcDUqouk8ehckN2ujLHXR0vDTuM
kpdodXlOpWmBgm6QjVfVe6GoIndWgBQPvZ8soWfiEcy7QOYT1cJgY8DgVZl4Fw8UvJYRQO2lP7TL
klAlAy+1Ux+wLOGQo+DmKU75IzDNR2RchyytYrfOwaZm1GtSbkY2yrBGXElhL7hZEqn+ODVAYZPx
IZ00ZSPVqeFkU3poG1LlYj5eEbQ7WFN8GCEdyXV4qzXFncmGZ2NyFjvRaB3BN+MwICOPaMcQEL4h
2YowCiCui9u4SPxBrz4lamrZbV5+D0KRDHrdHfDATvZ5TQqzV6MHVBnPqt6ZXq33MMqty6gW1WOg
1PdhEj90Sit5vJzME5uuucQJGxS4pj3KGR4C46xC/GqJUQxhSyo1z0o/U6bQKaNFdMq+3ydd9SJJ
ZQXvGNpVnFC0J8RoG8KCTpiycWV+W1u6vNnM3HHdYhk+DXV5ATHBhDE9AP4NewwIonnZyZRjerhC
F47VFbnLpTXe1CG6NV0pKSkrUHyoGgUBEfJLD8gxda8jozKfrZZkpJIWriHhZt5qmF4Mi1pehiP+
8r1Rmm6m9tWZqk7denc7J/fCFsMxfBX/SKeRzTk1ejVv2MekZMjyrRank8phv8ckHhlCbyqfDLXN
79IsvsPD6cu0FE/RyMKSBSkG8anmYWJEPWTxkigIvLhC7NOxvFZKfdwYnXyotUFx9anwQ6xLdDrv
UhsmcHm9ccMBPd5ivYvGhSOMnVbBJY4t38qlu59h9hylbvg0WVQLBdE17lRHc0TJV8vFlopJb8qi
EZ5P8TUyo+Qhof6IEp6g9OWuNVy5qqJDp0opepTWohKsNWIDsz0RCWFaD5+rqI+u5hlswVw35aZt
phymBJGAuJLQZk/aJu11ysPEIT60nTY8ZHk9PDRyogxOPOfVj7rpYHJn37jM13ZQLD+GKbtY5MpT
SRUz1Dwtl57SOveKKt9KRgbkbChsxRifW8N46kAxx5COg968iRvyx0aprNhH9aUsuruoKoCoD9jn
wVlAoCG4Vdxfq3W6YmH7NnKEIDc2qZg/Jpp8xOz3quzqi0jDgS2Jd6Uo+6HaXASsDGoZ0tHJhbWk
G81o7+SgvOySdbXr7GmkTM7ML9eyIar8pnt5ibBQ6Ejl6qO6nbR8M9bbJNa/1jKrW6NYrthSOEGS
OpuWzQjiXI7CXRdw6ospTK/ayg670o4HZaOJD2xknCBaW5hvElVzJAFpc/ws42fUi+l21gpX0/pD
FL5EJihwC22fjvw47fTbXJ3uYlbvRbMuunTaRpglNFB9BXNyrSQ6xO24afMLYzV+EUyMCMJ+2xUW
n1+70NZK1qq9DfEYCdofIWIdwyj8Mp93SYRfh4F59wwVBJN2ZIS1N4+9IxV7HWNq8rsPASfZshj9
wfjaTOVGYBGZqFWCs4QhMY72LQe9AD2qhtqnvUqKmgUrcsQohqScJraoxRephIetZng5yq2KTH7R
apsKUHEf3GXjE9fOe00NvGIRNkuOwQKpjCDEekdazewTV6z1wyBvq/DeQAsrWwdJvSjCwPC0CXjd
WB75i0c9sHCaoaCPEdKWj7k2Iv1hl8CvOahifFXwhVo2glVvVrq3ZiCtEZqLCWkZAzcRKn9ZKmc2
yXLXxrEU8bsRJsImiie1R22K2KqYL3lzDDKMc/J0H4iox4IXYVr2q5UKti4NVoex5qakKmMRb4wC
N2ur/xyjsYs00vx6sumxhVrXg77qqfcCaE1dcV0mTimazlJUG3X+pCjp9z5W3bHoKHmmHDn4ZjVI
5CRkENNLn5YOFcRereIvMRMKqD6XVetpAmttCQV7Mh2WCEskboAbhjF+7zBBskzsE/p7xcRZZp79
gofSinhr4TRS8fxJmj+SCESVexsjRbOGp2G1UrGmu3IGi5132ziKNkDK2eLry6FuCM81O03BGyKI
PdS292LyWZtqX+kGz5J7R6vF79gMvHT4a3PIyN1Fqh6KFNj8JHmp1l2ImnKly1mJvZHhazlijX74
kpiVo5nMcU0RfBDQV0r+0g7TdxUPm0YW3XVgKVPhAb9Xcd0W085GK8KgOZR5ehSb7y1uADN6pgS6
ddM5SfA8jgz46nnQWr82b8TmeohzHI/21IO4i/JdEim+M18UFsEkfZITzc1kKAvoB63yqq+es7i/
iAVKxxqUwyrlmn3nKwmOTMEsAzOrmZWiSfQBxSD3Su1ilK3Pusn2UD7KcnNLNcVFEweumTR7C13R
rBuP/Xo0iSXsITJtV01XBWfDIpe2pKEByczaJ3mofdBUG1m9LTFgiikMFKR8n4z6Y7o0njEoLPZ1
cRGF4ovFJJ5QSM6ZdNFryTZqwm0ndpdTU7Nvk3dc9pIaOFmi/TA643pGZKbJ30edGRYiQBLNwk70
xF/m+SZVB6eMk026iPdSljirhY4MYj/RvyyxeTvqirc0g18FemNX0w+lK7yipXBzhHxeiZ85oOJJ
1ZgXMvlkp5Ant0Mbp9Sl34hw+uPHrv5czsJxbODhi58q6anrg8tWH7xBx6Wo5PjYcGQvpCsKhfE3
sJyMUV13IASCuzxZDYgeQ8RRJZSjKu42hVJsQr27lOvx69jR16PQFMhbsgP8jNHNDCW2CY5vq6w/
wgw89kH/aEFKCie8WZqkQIcuqTh/aK5ixU9TPd/WZmE6Zh0m8KlrvC8sKnAHMwa9gdIt64eLsWsx
zVJd2cIBrw63ZljsBKQycpKlWymX/DjBOWAqNoKsHEMRDpBeLbNXV5Kxn8r5uUlVVJcyxJVEIz4m
4P1uj6tfe6Qhr2m04aaRu+e+qHexkV1rHAR6uRu2iRDfxx06elb7r7oSK4TjJ0732Dgcil4KnKEO
lJ5Kv5DNohZkAS96pAtoBuTFIHYIvGpwMctLyI7iuuZNAXj5We9aR69Q7jUB8JlkGUQqliqdSTGr
HnENbgpGspPq4rovxu6IA1DJMA3u+by7RsbUWdO7G6HT4GWKBsqPOYzxKsjxX+tr0wITAfpqslZ9
Uz2MG3VSa9+Iwu8gEzJkZ/XaN73o5opG6KzFxCEV9d0QNGAd4amPtmlG/VM7GpRqaWP5LUgTbmxS
guwrlI5SCCKhiJaryRpvqx7AVh2I491giUiNgZJvo7DoNui1kS4q81JRKT/STWn5Xc/mA36baHWN
cBeZRex3A/v+Ism5uTG7LlEcygVC/S6ki8dv7ImZ7o25keLW1XfXfQ642RtGLT8OWqXgBzRHPSnn
vg6uSthID7OFuVMQxNaRe3V6UUTx+FSZZeLF0lTvi0VNriKwdDALkoW0fdAnxUFMR+loYOl2KMYs
vbYiebws1DLAjCdS0qNAhQUHASmrDmNazjdsGnWHPZUSXal5tBx0C/eQZQotZ81zbnulDC8rGOiK
O48Si5TSzSpenQNX1QamwSWDFXeIpQjlTS6GWMqY/WygYW775ob7+2SAsBDnC6HQu2tp6IJLJZ/Z
jZu2yS+zRvguy1Mxf1eGdCl9rSqCaGPh8ET5RzTwshOi+Hs9qxoQ5FIBkW2sG2xtrByC/ktSa0dN
mZ+RviC7TKjmRCyYZsGASMHsExyQunFx+gS58qSH7WWkVcBXK3EOJIgYVXhTjEKOkEKKAxkHolB7
GNqwxp+oja1NgivqmfL9d7VvsPRWEg/RHl3UjXfihrpWLMAclLUsBbetgVgf0u1ccKe5LHZd1y9I
8TrgHV14Y2mCcmEmOeiSsjDs30djflLmTmKKFo4IoP24iiDlOskHNI2WD4NS97jh4H8HsuIz/ELm
W6/Ndj1p2GOhqHHMtPfGcdrziq8oK7cuM0zC9+rUeamQgi2WcfGKZclThMXyJCO8KUtQ4L2+fM5T
zHKiBX31Eiez3UcjKuW03cYy2SNOsLitROWLEVZAiRb9y++fTn4fk7VWuJK4qq3ob/0kjtj1plyU
pdy7urXojoltmTelgvWUw3GzhSnS7EgvhMt8UJ+nOLlRkmz0cH750UVwpC190J/TKWmv0RX0Pmq6
g1rN122ujrdKVGrYv6gphq1FtOsj86lSlsQvUKyeicF+kCWg9MvQJHQpOtUep+VfRSWMWlUt6KZi
KSbyo41ghEPK6/uojFQCAFwlerX8mkgc68pIlGzJqOWbsWyNTS0o1Y3RtNkGj7tmnyfCXRdO1GtT
ArcVlSx9UcIGMkMTfVqk4tPvu/99PkXSVn9fMmsUy0CHOBlcSxm34qg05FOAZKwYU+FSddH4gnAM
/XMU0fcSt7U1DeWeSbEetXcnrYmTGZutlv+SuA27cr+eO8HpzqRvEsNJ9ucCt+9G10mD6/dfZU8s
rDgVOcjAshJH0NVvEXyTMz34LnFy0sRJrDQ0gZsPBc+kbupnRON+uhGRJzsrsxcg0pnW1h56sxic
tLZm8V49UI17fWl0tDb4rYaaRdma15bzU+1RuuEXSsfOhNzfhb5PGjydn5raTOawPp7WeuGUcg2h
lkXMNytxsIjvrGmiVOMcCPbDVmH8Sxiro4o8lV/qQ45SqOS9rQzkFtCzslH9ZnNueHw8IF+1c9Kd
0hwNbPy0M0Kl6Z8SV8DEfCLphWepT8HGudcnf/T6XrV30ptj0AfaelAifbkWo09bVPAkaf5cOfo6
8t6NlVeNneQuNRKHCkSpFru0i7h5HqQvenBWprt+4veNoJBdU/PU4J5MaRVzRYN1aZ3SsyfdR4qr
XAwvy8ppdMEEf4oVu7uRL9qHvxbb/7suSJR0FqC/XZD4f/7r//zf//g/3gjD1x/4JQzXrD/IeykG
yQPdWmHMfOeXMFxjlP213FlGIy4a1DpjfKZxajF5HX8Vgkv6H6zxgBBkEpPUKGvK3yMEfyfL4EwE
FZHtTuKexAQ9Gcm1QVglnigFaqJnOGkumnEHcwRnJkBSGpnbK4R+DeyujHyfql9Lkbo5bvLagyEc
++G7wC2L8n33VXdd/xp2b0Tjp0NeRNojohJB27Oa/5zGbRM1AhKfZQmpnMZvpvnRyiD3GjNxIvwQ
pbAanSTJPstJMRz7hprEOfjGMe6qiIStyo0JEtTZNfujzwSIRrZEi6war/BkyY5kDBMpRuaCupA7
zF0dq8s2PQfXebeW8ewcpQABr2L51W3jbTtdN6qNECe4je80Qnfb0FsBhFwLdzOc+sIJnDOdfbrz
nTR4qh4fWkCjMgFY17jT9/1mJcKuuPXl+CdEMR904przXVWxEprVU3WKQrVRMk9jxjIzueyyruJr
W3OnbGCe7/HQXIU/556PCfVmaVuf73WbJ5vDYvGSZoM20U8PdrWr/Ogq+aHbgQ1f5zhtzj/m6bZ3
2uLJpCrHHr7hTIsrFWXcDMD24utucw5eL69D7vWi/bMdssmI4RAam8bJkMwtLMwNnZx9PhNzd6Te
6WSb61cxbPJtvBdWSL87eZhNqisqCDt3G8+LjhowZ1XZnOOmvLtrrZ9HYSGBP/bzM52k9bmLWk1r
KSnaI8lf3NYJdvphxYjH58+g70etBZpbp0qGlZClYh1pr09QsRjHbaxhHboHyrYWH+CzE9hEqs/S
Vd8RjNdqGXQmIpUySGuY/G/bIqxXoM4I0BnvRk+iTg30mL7rfUqK3fqucLTrc7KMd6S9n03KKisg
x/r14vq2SUHXIrGrzPznfjztgs9BbZMYdUc/u+1uIVEMx/Oi5w92Ax70VavrVHrVqUudylOrGogZ
IdgpmteBiQlsPANvTAi2oo+zeec1t9OlEaMKO1s6836mvm3+5J32Vd0HRq2vzUuUBKReqTvQ9qDt
UxJp2qiEvfTh96vfO7zfr4421iIlFIosvG8f2Ry7WiwUOno9ogapm4y2tJU3wUYfXYYwxiuBK17h
KUr9B6KUnyvxffuN1FhJxGx7dg6dHi0ZZmwyXHGBEQAoOd1mpmWxsGOJKVKYbdHh1IyzGIg/4Wk8
DJ+y49nV8VTq9LM9Rhg0A8SC726OIZhnksbB6M54vho+ZpIEmSdI6NF1iu9BBhB9roRPit5U1aFI
S1zv6zqVnsgOSt2RTKpoEbauSQulAQx9QhFzW9qtqTWTYyDHMDfFnJJxWWoZNMDvX967dXbtq1ef
/WS4RvNATKoUxp/vTkEtle50rmvnxuW7YUkzaHDldfJjR3QKzp17NdSHGnvGGuJCRK2nQh3v75/k
3QWe12Bw6kYUQ0DgPaKJxOuk0Wnra3hMox8lfSgbFHOD2W3JPDbKdTN7aXOFhMuOauscx+vdTnLS
/ElP1uEY1m3MkMcTcPZB425XCR8Jisvstvx2XgB6et1YH1dHlc9BAPXXOxbxEKtVWTfh4tZZa8fq
XpMHOwgiv6ZSu4907/e9+8ELNFZmGDebtRDnlISGLD0PkzLGVButy3WoickxsUZIxr9v5pTiwdhY
jXiIh+iqaMjqKcVDjzSxiupoYf2C3uqs7O/wZpzsGMEM7mx7cYeZ914itih3yEvONf/BY75uXjuR
EMqGNMQzBcE/V+/1cFUfBcNezwAr0K68Kz6p5zhm70+rbx/5VMm35KIeLmubqw/iWi4XPg3b6qLz
VASLCsd05/+vj9dL0+stahKHQgrmn3080iDEBk+msMHr9pKBb098rTm5n22Eb0txRir50Rx9078n
e7KmLVGpKjRNvp+6p9RLj62vE2RDYOFKuzMPuj7Im8Pdz54l0LaCRkXz52B7tRej1hkCMBiLK2x1
gORwTW4bDxE38uQ/QUL8YOwwFSFvMUFgBZ4ecbowK4ZBJuO8boP9suk/JVfBTvPKHfEo0cXIuvl+
TiJ/rs31+6+eUKm1qTQb2pxMddd2wCFK9dw7+2Bh4/rITRJKz2oWdHKbatRxGsUYeQWcCzJsi7vc
F3crPrRXDv0ByMXZSNs7dCirwOsmT+HbeSDLojHpdKUOS8BQUqciR6uX8k5p1voGf56IKAtPWmQc
4umzAh+8qf3WlBDSPA7CmXH08658Mo7efJyTA47SxRjpYjb8s/BiUp0gvJcVX8wuhPS2Cy9LhhN8
8IvwuF4VarJP7TFUbo3RM8pNqniRYUs/wKCh4irs6Xj+1vDBJv5/WfuuJclxZNkfOjSjANUrZcrS
XeqFVl3dTa01v/46su1uZyJ5Cr0zZ83mYWvWNhJEIBCI8HC/+H3MgZbqEfT+PX6fuAt26a7bUJ00
suc9lq4zamZbmNNripmYDwXs1L9yzdJqG4z2KG+lGMhQPnIZWiSpE/PfRCs33cXyGCcvJ13rxgZm
0QnHYwX66vYElo+Xz6qxCgv0O073s4uhU5vyR17WnF9Bu4lKGYP3ij3UUpMYRMuVGYxqlR2Bnylt
+gfQTtqLNkHTuXIDvXuQ4g3mV4HNPIikeCAktr8OZPJKIEO968+vYL4AiQDPwpmYT72J8mY5zMiq
AaiabaRS2Q+c+xoDue6wIVYOyRswzO0Hsl8Kh592XL/k4ATnv4V5YSSzHAhmgi/SuopXjP78nmBY
YbJHpxzs9o5qufvcK4u3DWwBoo2qEXC22dGOxXa4BaEXeiWgLf9FKcP5s7JrYfV8jUz1IRpDwM11
mGtm4DSLew3QPc6W8kwwJelxrE3IdkkzgLyzl0XLO4inX4NMdRFrLHUo0dl9yah6QnW3kBdSvlWh
4VXzM5jGMgM/bEi9waysqsJxSFVfkCqgkrJNLy5uJf7r78/cAWUhi+g/44OAxup+BOk+UiNKVtAj
2cX54w/UXynG0SvgbAtOU6NnNxuwLHMPHroZmRgdNaMKhj0ez+An33y9E5yNYF+vul4GZBFgKFLA
aGT07hRxLFxxUrNrYeJzprdJItEgQkfEYiQ6ePZOR112xdEN7rL9DFoLRM5HubgP8nvgQPjfczWE
oOKtg4Sa1qrZcbEqi+suBsIJ3zO4l7NH9dUMPiRhh06nB4ZIsPFXz2311h4UHTm+H+ib31NcXFda
i2Wg/UbtEjOuJlKKy5SlE6IBHWS8JEZbtMVnTMrEGGBE38nJGlREeNu7ll5jWuKPPeagCWlgzpMM
e6SyNcAm0NmNPPSeQS92AKmnzdfeXPOoc4vMYVHDBHh9ajGEBGBWvqJWwYkeK6cDbzC8+vANwTuB
ljvzEbNxCAp5HB0tquBWldTaUwoskyqXrmDGDvj+vbkhr1GvPQNQNjhfnxn6zS4TInAxyKfuCpAK
V4PKaNl3VWUMo9OXINSKO3cshnellgo3XWLZIRJQ61pz/7VRuibGKBQskIDiGQpObhZakNdTFlQd
ZlwE/XtH2cZ6DDn1/3UjFMNwIC8RMVOOhwNkfhj/lM2YZJj6GXC/0SeKuilt4y21oWjsYzRatHgp
/EpWJeGdi3lDKIPjm6IbdZHDz3Ncg0VyGU/ZZfFW24GTv1Nmht4R/BHkgdZfXKgrO3hhlPrwWXjV
2wm42AJGwT2jWfEN5seszME0xEmqyUl/VM/zobMrnEeetpy8ZltFMx2jS+DcwH5e2l5KgWA4ERSH
iiXu8tjuP/obfVPuSkjoRDcpHqTiYiUeHqSuulNsQIZBHeHHXvuyfMhOwtcM5f0gJj4r0ZyaZYCp
rTiz6J53jzHS6ODOcKhGN2ag/PlQOvltyG+D07UyTg1hrj/fgtl8DElO3WzgWyRb4bXCJRfbix28
dv5f2KJJ0le22D2P1SovWiyzc7Rd9jY9Ci8J5qkbrHF8Gm+DfQPCfp57X7Hz4DxdrJAJVSQzZxPg
VlphVF/Th2CnOJJA6you8Htu+kRFE9PHzFWgDvbIJ5NaiRoX5pnMsUgTozUKmC8A213mTdyBWDT/
/nVo4i6SCRpZD+gcoVYg4vYs+xi9eq1+pA8tQKhbMDxDBMwabN2f+1fN0/b8dtlKYeXyK1MXPzvP
ea2rOWC21I8Cn/qReAs/smQrcgO74oR/niMxF1ybYQy8bBA8wkXbEKCSDV22jKX3gkm2vv6y10/b
i3WxlQCoxitRAaDN7/r0vtuA09Xjo6NW0qNLO0xMUlBJ0QXqpbW7eOqr6Fa3kaM5oaWDVZEGY8WP
MXe207ziPnYw2vWt5zzyeFuoM1EobpomISL11EP2RJU0OnAryShco6fLrxlcN6ouzyXbHtNismSY
HaPRYHKaJ5JhqUHlhS4GFi2ItmKa6MMEz6Vf+dmRp7a4Uue9/N5MLAIeWRV7E9ZbtzvklrKdPOgF
gg0kcMKD4gv3YCDZ8KMBd9VMNIqUIJAaOqBLOTSqt+pJsJpbULAuG9Mddguoe8YYTAYgkHV4QWL1
oj+L9ToTiuYkxPAEjb8VvDnw403v9z9/8z7hb4tFJbgijugw1ygTmdKxbTJTPS3Y8MsHGXPimDDc
Drhm+m3pDX9RjrpuYp9ci85LA3+hXc0MAlQNYvsA8SHZFnfytwRvdcWPNvNj5PKul//l1PzHFqtM
vVQyMJuJSDcUw5oP4H2HFrxNiQIBcPw/sMcECkB0CZC6J3sECQNiu2B/mjNiLTmgnex+Hf7oMbi+
sv+sjokJhVbgHVDjSzZx4UTt57LwBEnX78c/FpgERCsHNYknWAiK+hBmCSVgwhO48v7dQpjznnb9
OGO6YXQGSAaG2Q3YMzmfiusJzNHW07DU1BAmoOf3VL3RV+WAqlSBg/U32RTvwzGnWdLHEu9OfDgq
aifbrS1tMIsWgSqEijIP79n7vOF5+6pNqEdRABVBSsE4Xz7IS1EG6DFGGNauanB/q7ugkjf/YK/O
rDBOZ1R9P6qA+4D4S7QEA5NAw9vXFtbXYUKNxIQdRWGDUtoOXRjDwqJ96sPN1GWQ3Pr5tY3VpB5C
b//fBpMRVW2bYqYE36qAUMcO3MIYUpU/0Ci6zcUA805R/aCIGP/62urqgSXA71MtFcQ/uvKzPKxN
O8SHwcQOYZSgn++7OnX+nQXW78rGiOMEHXtVGF/mIXtv4q7i5SK8ZTAbRMJUJJlmjKfqW/K2mL7u
LfvUjg9RbIeVpX6QPQ9fvVJZRk5w9u2YHTO1KurEGUYFTAVk3hh6uRu64l3ngu4aoraK3T9233hm
15cKwBVgSaICCMHljmUV0EpVHE6YKwD9dIKpRSnhOMWqu5M/JuhPOHOKeDaUbuqxZRjzpQq+WdfY
JRKurx2DZ4VxvcrQAh0yW5MTm4ad5K4mHqqEN4NDvevqQjpbCuN9atkW0tzACAgaoG4rWtVylIXA
EsAe8u+Ww7igYM5tohr4aBgUA7FKZqfBCGmO/h8dpz97wzgduAeRBysA78SF+iNXyHEY++3XK+F9
M+a5FGhCht2HiRqNogBThGZ6rEh7rOPu31kyGPhCECVyA54C0M9k8hYkJveTUgz7TuvJLiNcol/O
utiCXFiUad5W8IV5Z/j9g/kdU1Jo0t0HWxQxMBzenmTscqgGbb7+oOtX/R8vNJgbSsu0bukFrJP4
ihcDMQEeALC2ovflyCjeAOT2tUHO0aJY8vMDPMVdEIYlVqq2O4Gy36cvpH382sZq+NNAbwScAjjF
r3Q6xzgx4o6eX4qNaNp7EKZCKAC5c+fqhQ+1bHlAPY6XUlyj95CsG3S+BBkF0OtsNQ7nTJDaDi/s
7NBA6iZ5HQ70qyqb+Sa7nb8te+OURjUPC5jwoOYB4U7ykHrKx18k1/Q7stHl/Lcw+0raZCYZ4AZ4
OCQ/xNPDAQIqVv6UbOSNsOX1ItZC/7k5ZlvDoWlqU4E50Cttoqrdt2TZcXZ1dUnA1oIYmo5OXuHw
A73RgxjvLzoVMvxQ8M7Ey9qubhQXwfPIu81W2h3YTiBQcWthAgCk0JeuCjpoiQgET5NAGO8x8Ctu
x3lCWTcFn0QmRp+mGvrCLOz7MbhZ2uq+qZdNKYDD0TA6DnmMQm1dbefZb2G2M0g1DGIb+C3mYxzb
c3+Q5v0CAKiCHgylru1QAhTcFAmzhO594srfy8f61gxtYadkVoH/QesB3KY+t7cin+dvdffPfh2z
+10ngTo2A15QtSCsA5wqlI1OnaEtZB2ceTPuef62+jA+3xwmERB0MovDb5ODg0roJvWpdKmw4/fp
14IzfAATLviHwiIv/UCL0rBJDRlHaTKOafejMUFwIh2rSvK+9vCV2IghBKrQIAJyC6agS0PzMlX1
AG0lUE6UpjOM5LuhJzdyB9KErw2t7BcMEZPOs0A5jF3RYlaFMIvwJtmctmIZfI/lgrdD8on59txn
qUQy9IOBGUcKr1w1J9JxIiN4iIlN+r6QJQcse2NwKMArWBySKB3GezXwkClmnSsIjgBgqVjEFngW
4vItWWoIj42hVIGpPB803RuXNC9HMFkNTZ3a4thAkwbt2T7dpSLSJpAeQN8Ow9JqDhU18LClQMgn
kzLFtlaW3fRY54mhPtVET4Jdmyb6+BIplW7eDVFV6hstlSrlG4aB2wSD2EiuA08Jw/S2MuMSvA9Z
p0aHJVSDlyVoivA5AV4aMJlCD8mjRIYRFHCEtKhmBnJkumK0gOiSjIuAGrbWLi9GADq4yGn0Vjcw
xjlEcwCKjUDVpwwaRKAA+JWVTQ9lG1mpRHsKJ1W1s2wkyjYZU6Nx8wRMzTjCgwyN9yFUG6cctaHb
dODMQ406C1owK8Wtj/csmHOQumrSC4rKQmZllE9tMlR5F4dt/NJIgalatVG3CAoGQDdWKUCIcI+/
xriMJV1oJgg7l/U3FewGoN+uJ2XcmGYzRUeQFcWgJAyTdiOL/fg9XTqwPi1T2pu3QZGDhJIEU6G4
cTyC2ceM+2LXBZOK7EUR4rcqLUBUXESTDA6ZVFUPZDKamypQ4ve5DJd9mZbkOVbqaBupXbjN9AWa
SeEiLLs5lmpMmMvFy6Lq0GbS8oJMVkfM4bEA59IIRo54AXAiCE0wPsRzld+FTUwmf1jMQr1TFl3u
3+MC/y9Qi6717AhKjnzxi2bB0OmYDPPwnBchGMjtTMvj5lPMqsj4AQnL7MfSD0UyWaHWZ+NRJ2lS
xza+qqTeqmqcAF/epKKa3zVwTMluFbXJNvOYJ7VlpsiErWUuFh3iVqU4gI1Fpvi1YU4a8FVkwQLG
oLSdDX0Dz4ikGny4eV/Y0tJk5V6bpMi0y9msjFdlhozlg56ZzU9QqZInMqnGh9p3fX8opQSyPLo8
3Q7jBFKEtCkHTAjUoZr4KM5mxabAzvVQTeqHpPuVLFACu5cI+ARsqcGD4BslOzRbT0/BSHU3CgUx
IqssQ7l/JANlY7aaHipGiSOXaSo8jz2Yavy4CtMJ6kPSDP9ooMuZgYtHTarj3BYLePRALdmBIadS
41s5yuLEVnVj6NxCXLSB6tTpvoRpOskfFHN5A+NBruL5PXeL1zVFYFqdACkot5MMIbGbYolAZ9YB
c16BNkatZ8cMGzW1sjYMAjdOexV0hUKrts9GRwZgKmu9iR7R2y60TdybenKcUPPbapNitK96Troi
ssRKBEFNjOE6iGB1szZ/M9M+Cx9TDECG3yQBfXHLbCl7kzSMw7gJB1MFpZIuTsH3wagNBaqjZq+L
t2EYCiArTsO+e1VzucLoWA60AkTZ+16WEhe0H0ME2YxZy5TcnSrBlFprBgEYXpK6XgWYpzMz1awU
oC2jbhwPYT9ocliD11Cu5bx3+iLLQuBo4hqDsBPI36DQGkC9OLT/hyyqGSMl0IBaiGtwCEYGylgl
NCxK6Ekly1ECE9W3ry+NK6QESAggQwLgNkZFcWew+RcyPMDW8wlJqx9DWSv3Jb98+quCIM1mLm8O
aolqFaE8J4ssb/CQhNHcVmPsGMfwJt5kYOcv9sJRdAoMb/HS9qu6Pl0X5loxUQFbEFuh1/JZTUHN
iZEmIrSHkkO1TSmIBpOn7zXkP0zf2CQ73Wk83hDAVXLJGqVJx5nRSRLzhCBOnQDVlHLacKr9hFaC
6KSOsOUxcV91iVh7TBKjG6lQmxIoKClWaH4mO4o7A/HXPvQbaPMotuxMP/l5Gps7sWaZmgDGHaVF
UPBti+TQYuAxFXzw3lhV/l9PwbOWmORpyiWcM5SfsMDRhc8AmqTe1E56BwpKf+Hk46tnAdS9Jo6D
pmDkjsl4K4SGQNaKGJQJwwGnexPCWciGPxB76lWyZ+HcEpPo9p1AGkWHJRJK6EFL9bYoUs+EVDCe
vjdEHB7zFHqPSfRT79PNUEZQLFQlLyhBElQIKvCdw1AilpV4IgiRB/oqZ6zKm6FoN1ISIs/Q1d0i
RjfJCAWBFmqgRvk0gegM2rTAwqoCZI6jLj7OCtL4esbg/QBQlKyDTbvXl8e51vs7SVow5pECzDiG
+ndBJfsOUud2pzYe5B18c9Ies0Szuw6ie5JZgznNFJ8BJxisASquGPd5BzfbdzOta4sMJmSqhs+R
ZPusNj/kPP0mRYulGfm2gGa8Qdq9McfeII0uKGU3ilBsYj06pqQJ7Rl8jbaQVjtkpZu2UzkloSta
GbgY+hAIgRSIQf/L5ZnNiiTXE4JELuvAlYN4/FZVzWcfJvgJYIqOa6q78VQrQNkY46eiQRMqD/dJ
ubhigqPWGuhsaIOvQMlzTEB2NAw7QEGha6ns+6He1kW8HSqZ17ZkgylmYBHgDElCA1FHGZ05goUJ
0otJTHTaQkSPdjzSGW7azpE++GzoV11h1hrzjWKzCPq8B/0dHd1offNBfG5ttC0JRn9Afwz5XQcT
wNK32IO4oznYnDuKrREw5jW2bNcHQY0opzvivbwbDlRHRvsRPWtg8U520C7kvNiuSj6sPaZGIEiQ
Kk9l2Du1rtzqyYSqm7IP71VAyNP39Di/ydCZpTwjhV9uimPuibFXf/8LHBpnn0/822c3SlVOdako
2OdsK9Y2cUufOMGjZDc3stXwqyN0I8/j0mnltNAFci1kA1ejoVmbDUqKlSsBeS7BtGfqe7mOPVOL
DoWiQWPS2Bgkg4Rlca8PuS+jAwbCbUsPb+QJ745hfgxQBAPHp1cOvFoR+5JmfxwTNKVWGeOijcBE
K/+oIJUeFb4288YU2Vf06cZBZx6wUaDvrrT1GrUN1R4PCyDpya65azH2ndrDjpZgRAdSFlwA2GrS
oEEbDahjTORCQ/wyAIXQKm+AhKUZWLhJXinkLLOgwLzrfBH2eE/4VXt0bSawzhDHOFFUnblUrQW4
wDPcqbJPdrLb+4C0uOMdyMKpts33mkePRk/nuU/RLwolSgx86SaeBWyAnXGtqALJ6PrqG6pLAam7
XXfkTyVckWvBEv6DbwkGNAxi6kw6VOb4oxpqEVYW3A+yJf6agRbdjb60yb+Fx/ygzNYMTrgb6Tnb
FDtwtHKpLk5weGa1F7+BCcyyOSttJeE3SBEElOqkvk0iFKlr5alOFG9Ih83c4Foxu1sS4ylfptUh
TjvA3zQ9cwNpVDdpBaHxtjEeKtAwg5Fd2bRtfFj68q2f1O8kaJ7SghyRFEHr2dijTBdisqa/ixTF
k9rxKYvV9z6KCQSXlR/LHEM0re92ZqzcFVl7J0cQB4jrTTZT0n3lTsO4Fidar+w3LlQNpXKAkEXw
4l36s9ypYzpTohdaJsfo7S70R0+BRGTL8yw2WtHb+twS862TMOswOZ1EyA4NnB39O2Cpe5rod1a6
zdCphPIXsqt3E9y1P7lwJTY0s9aZS3GughhlA6xz8roDBTjUtmCPd7pfOuJe5eWmK3HpfK3sHVgp
YGBNTFgDqzLVhTrdv/60A2vqLRgy/2Ikgg23dH1gx9FRtESCcQWmSNUl7xQw96JQUNqiDHbrEDdu
Wltf+8vKYwJaszLehUhmMEDGuAsASnXV5jCj4IKTpO+DMNgZGKXl9uZrQ1fVZeRKlPJGxD90MIAN
RL1pIJvt8NT97S4IRfvPxc5Bm8JtwLEZC0xBsg3PT0zWqjDJ+kZvmpmEKgIi0Qi1VFrOHxML1mjO
0O/lB87Srn0R9nQRDAtUh+Mq8s31Ig8TNNztzkGl84mOLCsPqj9uhyM/KVmJsxS6hikAkDkBaMNq
jXSx3o0Qrgjh+eVNc0AzzOn98hh9hi4l80LH4AODr07uVd9kvJ64N9i1y9ALWoawMPwSM7dMfhY2
pA+lGbTZyu0AOLpmt8fIo+kv5lVuIMUAcOI/eInCJuWLwiUGogZ20LHuwsacwOeLqDYd6l3koJe7
kz1AiDfjhkuZsbaf59aYVKclU6WpIHv9T+9FQpvxU/XRFNvwXkBX3WLqrCCcQtJHMNZxRaGHF6eQ
q3iz2L8Dtv4S3EGh3kkeOj/5yQ1k9DxfXpAQ5MJYA+W4QlLApjspqLmHCKV4W72VPNkOnimLT+2T
LSasMquyIEPkkO4vxFKvGshYpwqwJQgsQYqGvg89tGeJD5kWJPYTiK5He/EGx9ilbvZobOloZv8j
dbiUkmsfFgppyKTRszau85GQZMIyZjGyjHdjRwN2cEcHyQbw2/CnNK4vQ9B6KBCUAg8t1PxYIsQh
FQVxalO6i91W2SM78CWXb2alsAY7iDZU/E1C1sqGtgiyxh2mdezkgMN/O9wlHkVEz17jQuXWq1Ir
5OfIKyceLCzQkNIx2aRf5cjgeyFj3qimPe/gNLvF0ez+SDkYQUnsdx/zljIWcE8h25+lDgPqOtyA
ICxS0Z++dBip7EzYjQI72cabBoB3yPcco01zzHxufKG5Cnsszm0xJ75QxjotqK36F/iQAVLabynl
qTeAIFR7lSK7sg5IWu8xGvLCuTyuE7bLZTIPkDRuMx1SOiCA31JGkewxhhY1Ji5vuQPyK2ENevQS
vetRZEMN+PKDVqi7gQkJskLDK50j+n1NjRjGxzXFvyZWt++PtVO57+y8T2aYiQ3eunCaZquBOCQ9
mkfBbzDS+F/DCk6ucmaLuZKy1phAzQxbYLXfLk6OPoZVbUCADxq01On3Ou+dupJhqPBLsDcikIFQ
k0mbSFPoQhjCYOeAS9yPbHUfbOlMHAABtGTJvXRXviadLcSD0UQ9/YqhTFYytJLEDGk9zFVecNe+
LvYHSAUc4elrh1yJZHif4shhdTTnZbxkULo8Q1soRBm221JKV+ohfATA9X0ABUMJUmkQsYRMHELW
pTdCKUOsJwJlP1rmid56WAId/olyDaSuEIfjodWvn94niyoY5VDLuJ7tjc2u7rNZMm2aFoIdwIuc
2Meowe43wUvJeyBdpfCMPeaBpJsVNLNyEbF6Cx2RJ8kx95knQAKvcTFdaEM1hy83z10k81mTGTFz
SrDIZDuA36xwKP+BcZhs0y92/V7Zfu0t17fs5SLZlxGe2AXoR7BIOglf38A1kUp0LrQvrcrmvTlX
vyjIxwludNCjsk0sGYR5ICKAz4xRg7o9yCxkqxV56fzV4caSMIqOKwdAN8rReemZOSnIQNoBVszS
ypQHEj4tqTfHCSgWaxviUHspRlUqg3BFhTGdTAfPBZcl9OrFyfwIxnmmOpqmsIfEBuWUkJz6HvVH
pDA/lhsQzG/qx5RwAWfXTzTYBEoGxwOZIc1JLxdegtC9h9Q1eKp91G3QpHcRvT3NU35WfC7AqysX
xiDBLlFePgPShsy9Z4ytZPRTTkMomksoHHSIn0fM+Co3lM9KteV9+IPmwHNuZa8cr70KpyZIvADm
Rh9U0TDfSi/ls8tJKkqdaOUCKnOaWzxGGLnv3GgzfPuL0M3upALGMMB1QBhB0A1F/ntpCzRiU12p
mX7qokErCXehR5OnGvO77RY6D3xx9KvgCpv4qgbVlcYbTWKFIYnei0qspSjWbuKP+ZkSlVEx5OBW
eF9cSsLKvaBWVnlhkeaQZ1+0KKYqhdal7lSf4DEYBtt8oemT0gJBhhlMKEw1dggpCefrnWTfM6eF
Uo1heBHBy5C5+QGGUjTo0+lOMEBa1Jj3Zqn7nVbZYHy8DSTeeMPahzVFTIWDbwr38FV5LS8SScfE
pwYVV8oUiu7Tdx3y9qBgA/LLkoCXyy3CCUhXL34s8sIoEwu0BfTg4NLSQE8af0je8ASchRlAbx5w
AeCybMhpO7lotZVbfEs+os0/AhDQ+v+JnANvqhVWha7J9KIVDA29kJDCB+4gWFIC/mqAZXfeiI39
9cZe0ZKw9mg2e+ZQUwmNGRP4I+C3fyseYMUhsWLgbMAGR0B4YN6DaQaLF54kFEM6jmddbzUWjIsA
lCSopULFljm3wO8pNcow2uncmsE3DU/IYQ+13l1UunLn0uSLW7pibzi66nOjzDHKSkEZBjyiMWY7
HVrfAJYOKqaWULq1g6FTF9UO6NlB48vwvv7eV0PiJ8sawj9guVC9PCUWZ98b+SypIDOkocRSbckv
aGjPbvlA3MQBGe4n5cIN7fwgNFb+pr3Ej7yDzLVPA8yZfTUFxm0CMyqgyOLwURFo040fA/rZxkZy
YpfmocZrOu8r5U0A/iqPPoLTTCrvh1zdgvRDALQioR6j0Xybuf7B3anptR7qSIAVrwbvQwMOE1uy
g/280QqOl13FL8YYc7RTKESlrQpjqnlfIw+dj7kyQeDJA6kTL1Vj8xq6MKQ1CiRc0KABR8rlF1bK
IglLyOjgC9P3H4UA4a1p01YqJTjklkXZsgG1h1aQhqqWiXNylU6IpiDXEtbWfTae4YvuTCxQwdDD
CxjcDRD7oS1vAO3jlQ5onnL+mmcMm8ztnlVgqiUiDJfzbTbL0DO8MUhoE0mwDUjOxYiVEL3bcA4Q
+7z+bfUPKID1mz4ADk1F9zaeVVcqDUvRoNITiLbaLlCRAkNo0FpBDGVEdxoqzww++/FmltBv7FNX
6iI7FG4TwMs7RbUKElviDM6J4efXv3I1qhlnPWYmqpXoH8PfcGGmSAqe0cm4nzV0WSNImG6jDbIR
/W9GJ+jhvdwRhZKnooiErBLCB9Q1zw73ANbwqZsCDRyAGYFanE/s1p8QTHW/iO4pTRq/aHwdSmET
HV2wSSkodrB16rooDDmlobQlCdRIeyjshV4SPn39QdesAP0MrQcU/+jqLlfWY8QoDRq6Mk13oWJk
RxmoLZTM/VdmWJfWq1BqCnSMHJRRLWnM92Up2kOscZz46vkILD5+6H+WYzIxIquVoZ4n2Om8Dtz9
BehelRt62VIMHZAInK+34o6oKmp4b2DQFsAvNiY1UddLLb11Wpe2anKAzML7bkPjLTBHL38BTbyO
uNQi+kNQoCC0F3W5YWaZCvkk6Fihs7zihIatJWugJyxt/MkFsQQYCsXGoevlQ8/+l/X+sc5kNUZI
AmjmYL0UUkfsHJASROFDe2iQTWCOyuXWxuh62KN3vl7m6AlZJneEfmEQpDZbigAY33pvclOwPnPp
zNhiJnWfc2M0Dpyd87kX2giDHRqAUfUNuD73GqaJxq24+WfLAkxEB5k6xsJYrIwwVlCu7nHuWje6
G/1pk9rpCS/IJwla9ZgzU8yi8tloUuio4AvSWSWphsSsoae7vNLudQwoaG38/vVhX0F84TOeWWSC
dFAHZoYWDs3FkrvfqFJk2/cYWUSjjW5etEe8hsqpJb19bfqEOL5yF4D5iHGaCGPbNHqVFBA3xGLT
zIJGullY8k46SOCtSI/TZnwHFYmtH4MDWBbxRk/cAQwsH/1W9Mx7wYeGosMVI1t1YDSrQO8NVBBy
iUufKishMcUWuOzJSx96n/b+CLyquWm4ghur4c9Af0yEyBr6uWzOP+dhJwLUq9EpR5Q/JQCX4+O0
o7kvFQfg1bNWwwFky8EBLUMxSGbbRmWAeauoRzCidKWQ9HBR/5B0PHImUHZ0dvcT/TJuye46L1OQ
3v4xyrwxagKObYlGhOlVfUWN147d6TuesKC6VnfiAdPfkLXkI59WbkpQqhH0x4F1hwwVkx+VFYFg
ZETog27xJvSQBAiFQeVzh7+AECUgGxQJIm4fkJ5OxqEBt9JQLdRk7Chh4r2eTsIEVL/m6LlyLxjh
ATMVvPO64qKSLGOECTkglJtOY1tnYQ8EnWneaw11G8kznunkHK2aq4BkcgstK7t3YYvZPWlRKnQI
YUv0jfsQPdstzgTkLa35Lj3ovuBXu8oOPa6CwNr2na+R2b56SbtQC2CX9qnrzBV/YvKDMsLNnuxU
kzX9VKe/Ufe5frXgo559W+aFlKh1medlS+1KHr0x+yNtBVKhufAz5KsJreylCr0CE+8VQKg0tks2
ZGFqlFOkOfI9fSVJ+/hIhQ81r+MDPq+fDFQFRAOIA8VQPMyYOK+GNXiTK9gyjpACR0psbKGABc+B
cjq/h7TiOSrqkGjzASMHzlEmExhLEo+VFNJgA6LX0KLlBR1SV2DYw6MIPOmTTz0nfvn6SllxnAuz
zPWpa8VcxRkWOS0QDiqHm2Iwbkk32l+bWYvdF3aYj0kKLBrAN5paaf7ipO6caI5wqpuUXp8rf8HE
vBa/L2wyhxFF+iWd85PNwREsSKoZ7pgoFk0liQcAaQaldsLvyK86ztlWsodRHRYtTmA3fRbRNKY7
mYJWinjVfciP3CtHQhNViDHRxhmFvV/ewJWu1nUww3Go+CjF2oW7YiN6Cri0efSba7sIugsADSTA
YTTgiy5txRWk0THCpcLWbOOpiGGKI4Vd46HoZtM2e+eW3FYCDFoA4MNBx4c2fJjV1SAgE3UgqhBg
zM/+gUpNkSeKOO7vwDfFLXStrpAyekBZVUF9hIXc6aNuRHKKQGq8i5jsJj8jR3+onQUCRNNP/jN4
zUehxPLHHhNA25ZATbWEvdbNb4LnEcQFEGz/TqzspvZKwQ4euHfUyjPgwiSTsqXgsOsMpYbJGiD9
LLDqoLBzYbYC86lfJitDRW1AtXrkyeysxBrg/mgTCwgjADoYw3kkthiJLjQnR4G0gijRMuzUMLa+
DjUrgRRXAwpoKm0d4bXM+GhvRnpfwkoC9C9mSe22mrwmekKg41haKUYCmX5migkwZd40gjHnGoqR
oA0Dc6Zua1Z1Q1+L3IOwElQubDFHLyVGE6s1bMWz+amY7aZPlr0wt7umkx5kc3C0QHwwIulWTgvf
yKbHWM9H3oLXTuP5ghlv7dt8VtPmtOBwIy6WBDJ93RWIB3K2h2jXW4r8Dy4ODW0yjClCcY7O119u
52IOYSObuCziXxMS09/MB22Ci7h4oPS6vA+9kpFe2KP7cJYtFl1ATLlNwd8ZPZXx+wCk0df+uXYK
zhdEv/GZgartQBkMfgsnG0criwsXI9K2APa8r82sHYNzM8zFriYdxlVymKnk4dlccO2m0ksxxy5R
Qu9rU6vn4NwWc+RIDcZGyM/jci8/McVe928TVCZG3V/UR5M0TkjAjpk8VuknxzDdDOb5cLFZzAGU
MZMjDAIMa8fFk13Q6G3j7WJTZBEfaUfD05UxDf0FYKVBVsHCisp66Mq2i3HawcBfFOFGhYr6ONfH
se7dqIgViLtIsmU2yytnmSvHDmTtmELGIxv0LGzgTIsuKuY2VZE8DU4S+Y3q6l7pm2hsqoXfY+lc
aYMr6Ajl/TizycpZtUQAgwGICzCvqwC7DJ3l3NccKXB1X/0LLiGuPeacjwmk3QMV9gawuSpO6Rco
5wReua29yjYdM+LR7a2cQ7RTZKC1IIMGZQPmNsrKWOlmIH6dYrwBuwRGFqGYNXCOBg2IjM/ACNrf
0IeHRCh7GaUTePjFAUa0+i6F1KFlxvJ70EMn1CgeRfMemkQ/OM6yEsB04JWBQFVBRI/mzmV8iauA
CIUgq6iRqK+yCwjqQxxC3QVJk9v4amJhHFnlSaqvfExKGoT8E30EoMEZo9I4SmNRxKrTCs1Wymtn
EqfRboRAsL9e3srqaGIGWDYQQHgGMm4CTiDd7EioQov+cwpla1Z4S1nzxAsTzA2AUQJwWhQRTPj5
jQLhuGBjWABmADLFFzNf/XBn62E+XDs32EIT68l7aDiav+YGzB5DwLkMeF+N/vuzOyfThVwoFCxJ
KMHwAr4H6Z+kBhdfjbkDxD7pR1XBQk5zsLbyYuLhikrg4iauAGyUPd39O09gYr+i9HIg51jTIN00
CvQ/IsP52sKKJ6D2B2IGNF3wBrnC5OpR3ahyJJLTm5zGJBVzes7ggtdk1xF+T5Y672W0uLDHAp/A
r5HkHegzkbo68o64tLGuNYi4MjiluIwM105xGmCitBPgYLqieZIDREYpbwl2rNkqgCKW+mEAoVb6
AyNTTuRrfjVsOV/0+u0BmyokqBEOV2oqqCWJXdrAZtAmWyLn2wZSWNJWXdRviMeW1mOEK1ZkS5i4
ieTax0X3Q8GjABKRVyBdtfl/zH05cyvLkt5fmbg+3vS+TMx7RnU3GgsJgiBAAHQQBInT+763qwjZ
440iZMgdubIkS39GE9L8C30JnjuPbDBuvxNydHgIAt2Nyloys6qyMr8MfE9IYurcOyT3noaUJSK/
Ky1Si6MnIN917mdqA4kDrT7FYRJ1rhbMFB6BBzzw20qLw8k+Um5jhTIOzE57gK/8A7sYdDA4lqMg
q4EMpnGWNl3AiaYG618tqwx5jBE58tJwZ98ZW5Tcai6MoY6QKoIGgJAMNLGWIuZOclsRixLO8GZd
C4/8wADuPG+EM+D7xMZsNBLgdr2nglHh70PHH8DFG8i8L2o1cNAEEceDtRkeIzgfIsKiMLlpyMFb
YezE7Bu3l6/0BpuuTM+yHpjvItyq3Gjqrz0cr8hWi0TeDlKewBQByrpg+7EZIDIvnJG3V2yMOb3c
ZBhAlOGXZg+2XV6gZZnPoxrkje0sA90UtYWUMU84IHugt8iXol1bJ5aY8aIObLHb6kAZ6+7/BhD8
W77GLkwSro5IcBgYri4Ap9UqeiyKZoRAbCs21bcPdN/a8GSLXAXGcyLRoH7l6q8kB6LEBb7jZDQI
gHsytD5idX+apTJnq/mon9WtkiBaCBTCiQ8dtA+ZOtLUShfRPNprYu63NHEvmv3smoSjN4J1bE1M
sWGildo5InpMzdaqkTXjNweMXysxWIAIfiE4CQKaEMNHx+4EE5+ZTY0Qhm4KN6+pbHAzZUMigBS+
Iwr6VoV8pT1Yj/Ax8N+6TCKpbqwekDlO11iTiMmriDJ2mr7V7NV3FXHb42uhb4xhX4kPRlrvK1BT
rw3XbOkZ+Xstz/AAkUdbDiNEHp8x0frGkfEryYHKxHkqshMDZhzem+QElU79B8y5hv9AyYxUG3Yq
JLDIV0g+b40msviesf/KbANtNkkBw+0gAOMq1skKwHGzHgd+7tSxKTx7AscHmMV/ObUtaRO4rCJ8
iwOT35xr+P3JSaMcZOtpCpcD2kcC44tC/WJ4MI77it7ugb7SGzRTdxPVD4mdS5y/IZO7FSR3fHWB
SCHFvdXCVTOaNvtkL9xrcMdyx7Afv7FOYINHCxxgXmGLMjRa122FQn1HQjeDlXEMgHSrdjQX4Rj7
y/Gi6NsvtAaamk8bro+0CYlPBdDWgvFLQimN5uRmMWaq+sZYrcGhA47kMkVSy0NlHALyDutuRTKb
ExAuZ3U1kTOW8IrvzJogb/aZqAATKZosS8FVVxXCAytEtRtK6ClIgAlT9ww2h3hkXc5foaK/KGwB
Pu3ISiYiDoRD+NBAiXql6vkEPmlOgK00g0MtjudqTZnxwH17R4Bms4kdsX1TemAjTSsnT3wgB+YV
kP1yWfNYqDbu0utczwbUprxSJcpVd/LUJeem+kIWS+giaIldKCXdPUBrZTCQH6rziewUWz4sJwj/
iAQV6VW1aB1HJ+mo5oWzD5tM2aSntPWYnMW1NWkVF4TLVtvU8Ei0sqb3H5Kuj55VVxcNX0y1x07v
1Kcy6RJs3LsgvzTAe4QPkpgGq/AUZXOxzQBKofD8W1GJ4qLRHHiYuzgBBoA/4O9mfIRsZUanJM3a
O7n6Jgq1UwLETzWyi7orgBsoaN3aV7p6O/FKfqqUbn8n5pp8Dzz2wK68pHDgYysAAlCDbXcH9Dx9
e3Iy4MkovYx1JZbwVq2X/l2X9+ouEevoiBzooQUX2hpAopwY2gnfaEvFK5JVUnUcqEtcu57wamaV
lagdtZQLL47vV5tTMNGnp1BqbBx9tpYPhE2rEPPJXKpleYXc285TzXf96qR53ap2kmDTuIG+8QK/
MhD5Gu00wLttW8efwJFU67cebAVzGcz4pjU1oWJqLhiwK1Z1FblIiJRxVczc8oSY3zbPHk4c5y99
vglduM87/qFqHXU7SU8AXgnFYBXAQ22uFapyJ+pCuy7T1g1NMQNIcZco4YbvNdVInKJbp3nivoue
Cny5RiiA4aVnZuUL2b2euMVMBe7pigv43PLVDvhsTSnFEfPLQLpTRG+yhkvi5CnLNT42gkLw7qUw
zRZY/yLzpqC586jgXDvrvGBeOMVpJvCJf+/4efmkdyW8cWQPqIXMkYJi3kUhbxJUwEpTnJNVSBFv
8l5fH5pILJHm2TnNXaDbzE9hFi3STG8fWxX93bprNNRCfujKfcIw57ntRG305LhAPvETJ62NiaBw
naWUtZoF8EfJ4soCEqeSTJ1JGr81nBsjo2OWcUgsEzeSu+CS1nEfNN9p+ml3gvmG+XoyFnN5sy6E
zCPoQlZl4NmAgQcrZcGTARUWwTiahYBZUOELlZ/zZQX4NYZkltdl8a8fZA1oDpStM9GjrshAk5bF
pwU/U+YUJySMp5e42XcMKA1shW3cdiVSgXxQCt+TFwqN1xi89Iz0fiwU+GYJBughDitsZJFEBO5N
gk6EeUip4LZwVfb4aRnwllo5TAs1uMh6hpqG9siS72YjR/QQ/oTYAsIiGvpUOADgCby4BoJZagBx
rjd5Jp8dAB+9+SEC8n3ki3aQB2ds9vqGY4CqAGOhJOrYPV4nt082KQhWxcsnNLPoBIP3D9EpGrF6
3ayvqGGfKAyWk4hsnVSBBAp+sNMA/qYAjvQkIc/oWKa52yXGlRLsXwRVBRTowYxXwTMXcKkdQZEh
PANn8ImRYk+mTJOHX+82BMfBUwq2Xcx+Nx5Tfq86bZnXmsn1zoFPkbDd7x5HOIKq+3UCh0sP7F0C
/KXgZjfcBYl8EvdKphGmXfEqz9pZNe2mSLa4GPeYumV2LM0IsARhzUigMsRYjTuhkzIgqQDMyfV2
Fe+ec6UQV7XStnd9rzRWrZzcEb64tevBZQnLbgTfwUwOSRtscmCj7jmhSTVTDg2CIqW1vvRQmcUc
cbH2KBTpd92JEEqceqs4wLnhDkRuZsmJw5AVzUvEYh2usFFnTZCHtsoB5vxeCuJdpNXW2G72VsIQ
hgunCfhOwOoFmAYM8ycJA6IQcOp9TTOx3DIUf5ME/FhP3uoOIkFnUnAB1W9A8fJA4J26kjXz9BLX
DC3idu0MR+/PCVQxEhes+XtuP2Zc+45nYAOC3yABaSEI6Gu71MxzIiVpNbPiFTuTMhuYXkwrMwO6
baolY/nWv20jJFtUCELkJua+iFo+AtSPZmZygrRZoYiw1KgG7lPenqYjkkecN5Q8JPKg6EUBmE9D
f8isDlufohjhcybCn06cnebAV7bDFbm4xsao++6tirxGasMii03ErYU7F8OwUCYNSTq87WFSAbzG
hAULBdwIuKLOhGdWMHWefjkICM2jA/2fdIeWbh6J06M8JNUMS+wv4BjcTtxf6QwUc9doXdEpaB9t
7/VpO5OB/UsOwxSVObog+Y6aCpcTYE5AKnCC+pUx+ZqL+9pVPoKJJaOxEd4/V61krs3iy6ha+ZYa
Nn3YBQHt6cagrUsd8jbJE0ygFrkqwXDwQBl5kWuaYhVG8BK+0yUQb9jFcAINC/6gaQmX5PKkVhGz
zK1i8bUuRm27N0cDYAnCo4b9DWsCuJJ/7TwnFpMU6BYawbauK5uQCjQWrcNRQJLv5PkToWHaRwXn
h2JQB9D+cbkUGnErcEnHgqTe/rEwf0uHlgQwlsKTdIjVAUP8SahlRzOd9EcbI7AcDjNtPcZ031JB
l3FQiPD/G67efDXmcz7XEaMouqxsVmEKR65oBFP3O42LQfmdyFBcOafDOWt8Uk01VvaTCFjvhf7W
dcK0KBDu4M7+uOO+47XP1AZCKwWKWPgNqCUZbH+1hH0Mb/4xiW8aBLw7EbMywO5wvjewSQlewSmx
m2tmkHAxYoUxpdhqWvWsKLrTY+MUja0rtWP8MdVvGgZHA6xmgBsGqR16FEfIqsAFIfRDwFeYLH3G
yQ9/TOG7pQ1CojHjI0AFLnbDdFPA1yy5WsUEEr+1b1iLIkI4MNIQHprwoxhdw3/bjZ+oUYM/rTAi
N9VSD3t/2GcKs+GDla8UVu9xK7dOzMIfY8MbQGqs1qDPoV8lRKUpN7AUPVI8OKXk6djx9VPJDteK
VVlwxFn20x4u2v4UfptHzy4QuRi9h1a2Lh/HzW7fSBxqAewyAeIGK+pAUQG1QlWaPEdMrltNXde3
9Ekw5eX9H4/kjdUUTUXcCQ5ESSveKNyqgd0P7n3IeKplrEN2eQlpFJxihgyUjNP2nJCMMOe3zSJ8
EThnwqd2GOxXwUyLhBcTzXT97i6YnHYnAftcpx1Z4nwnA8Av4bHegOPNjZ9730lympwy3QzF7lGo
9Pe296SRZel3NBAmhCU35fy5cRIRq1pUTi2vmeFJYBkyQGrKSFDJd4z/mQLNzZ8Y3839ji8B7WFG
jtCzaNJu4lyZ8rli8xmsSh1s+yNturqXDZaGAuIRCL0Xe7Mb3o8yXkwKGbsI+UmxnSW/7BCiiMDl
9PxGETrhIniTlt54yMV3TQXCKQXqYlMIQJivTS0iReuqvtcQPqPBc78w4q2wQ+o8BIPCRACkBSRz
Q/j0YhQRarg2xTGjAKwDpCEhLJqbZT4SCicwDwCapZ7CwjXlETQAjIcZITT1gLMEBg0goPkR6/VQ
CgZEh4uDJq8l0Z+AaAUfUxhMTVf1zY4bEW5SEZ/H8oMKOTHBTxln9oM+1cS299PEoeXvya7sepZb
OFwbj8McrqlAhwJ3cfKBow+ALQ70M38qVC5rOKDDL8j/4ASPHBnBwsLyp1Xi79/af3Auyfqj7sVf
/hGf3xIgY3mOWw4+/uXee8uTIvlR/iN97d8f+/qlvzykl/ipzC+X8v41HT755Yso/yd987V8/fLB
ikuv7B6rS95tLkUVllciqCk9+bfe/LvLtZRtl17+/NtbUsUllQZI8fi3n7fm73/+DfMMeF+HgP/9
ZyI/n1i9Rvjyv/2n//mv//0//O//+h//zz/9y7/+t//8/dcvr0X5599k+U+EWAKAcTiwwXlCw5A0
l9/vgNVh9cOsgkdo7xcneen++TdB/hO8wFQZKQBh24VaAz8VSfX7LZlQ01T5t9/r92W4/jp8fxdX
0Trx4rL4828iIv2+8iSMSdCYUP2I4wQaH0wVX+U8UuVJzvMOHdNF7Pll+1CwB49tW7Y9v5xfPJax
h/MDXnC9YC8ZPp8lHHCdebb1WM/OHt3HdcGge3gyYy+IoVDZAWcOLGL3nZHgT2kCEp8dOuPxkJoJ
e0noPYIfcJGeithBZ8/PqAF9Ctjh/fkZUGyGzs7nh4fzFmQcFpvbDOeIIcJdXl50ooViOCNiVM7h
53dltpTZQaYyIpbgB8+8gDLR6HA6F7D3hr2r7J7uJSh+K6HmKIs+oc4RW+I4kipEz1OnNNePVLdn
5EdkS5G9B3j//owPlVGx5Tu9wrvOfHx+R74zm+iq+KW+yNBrH51yQCVUWKypIlQWVfgZiQRtkVUo
B+40L/mbbywb45naLqIFz2jKEhTxZMDQpI7+wr9yen2CnsIZBr5ZsecJnhNZYrWV5eVsIt9lzZ3A
LQJpWqSGsoMNFJdPF61l8A1SRDtL7f4IuqDSoAdVtFW/Dh0P/CAb66rp4VAZyyBnBQZPZDnCboL7
PDYylcUT5iSLXDbEd2HVRMw7VyoL9uVRum8fhPv+AVnqRMd0AadXMe/Zn3OL02PpmjVO7FYAvD+e
FKbAaQQQgziNbVk8LZRV79yp6mICTNjyidcfT90izhaCMz8193pvlhMjaRmXGF3GImRBbOzCeDk/
6B8c+bLdOuyC360tJvMqnTYSaxKjIBYFL//7/55tP66Ao3Dz/ACceDywIebagtd9JwIO4cl2HsUk
N+bIb4YuOTusZfYGyGvs0rMNXiEbvnnlRXbOGJHeXC4O3cKL6zLnsV9mtgzI9Ud5WeNcaw8nDvwI
kARibxUsA/4SDPDD+/uPx+fH9yVxH8raghWBAcKmiKRnSoChCAAgLXAoesLOCRFDIxw2LUBri7fn
B3y6NgIeQXSPWoxbeLFwpBa1BnCpEnAP4KGo8SRBuE+MSWwK4WjZ5oIbZ4i1xxIgkG7PrnFWjDPu
XSXi+tQZcv5whpzjE335AZWB9BBtov6Ch9GR+zV6ZlsYZ9QLX0BZD5lBZOnr+I8/08TAK31r3uNl
C1juPcYqeimM7fmcQZ7vBUO4VpI6/gXUSBldRfSDGkq9tnmL0ccblA4NBIIPZ/y7fgY9fNg+INGv
FQpGqeE8Xu3NSW/K+x71RMdBHj7kEoV0GBcoGqL0QLrvHE/BdPtowaemcBEDI3MYv4VHDqEvgSa+
+XC+hxdaenyoAW3KYTeiIL/C5EE+5Hd4omcP176DiFO5KJj+ExGMMyk8UjP0Tscr/dCVj+uozhn6
gnjg2vkqGrcFHMWWOrZFpYkPiQnQe/Tzkx9Q648+SdBzqCD1ORQPtCRKaawD6J8fPrgXzBoZ9EVi
F2ouUieZxMGXy2auHZU1bFcRE2pLwvqEY6d6Bhc/k7ptg6fALZv6rEzYxGE+QtJfUkimbKYuk5eF
3djRLMLsMD2faboAy6ItxEhXvqFWvpzRe6gcXs/wCqG+Qddst5f1cb/ZXGuDUMYra9Mj13dA5vsY
+ev3XAMtxT2wEsb5TI0lfgKzHV7oMUjqB1dsrzxA9FHbj8GmiSq79jaNwAvNIvcvNKj0o+MS/bw/
PZJ46lR9nT1caw3lACYr2IeYf+gRDCw1L2P8lBpILX24rFL2erxbX6BfoF2uHXytLRr5csYT17pu
LvuYHY/7u7fL+mRSmTyK/50t8L0N+B1VpXZAu6xWr6vjZkvDY9qXNzSwZhjDS40RuUwMhHnjB6Vc
aNxB8oxuBh9l1IbrW1TtRTGop1D0JcA3tlcB9djaOt692ev15jKHFmvZerO2Q6Qw2mw+OIQGgO5i
3KkZUISXzRvJJT282Vy5rzDAosSwDrP3x/XFXuPexQDvBPeTTb2sYc2OLDy7vtQRU97TJbETQMSY
f34rGdgOBNagcHlb7/c26vDBjddmrsFueBI3WzZ32MlE0zeuiXZcBYAq9fsPMP5p9eIaYAW69qHr
r+wBTpgCWpltL4kBxkHPgnWA2UN/8fQD3p/Rc2f6GgnZtafAU9cvE+vj8Qd9eqY3RBKStF7ba4gM
jc/68haR2PXsYqN3L+v1frUyfLbYuewpZYuFy3407BH/fzw9vb4Cj3+xwy3Z2C1eX1N2gsGzg3X6
mLLVkTdWGsMrMuStrMa0jr2xDmlkIX5o+oUGvWYYI9XAS8hw8+6If6vd7hXwq+wH0Xza3e2PoLJY
HWO23x1XdzGz8O5ufbdH7eD0JTH7bf+2X0fGZv8KmmDH/XEFRouthc9eBbZ7fd2tjqvX3aPLdgsw
YM58vOHYar+/O6K8/XEfokQFb9Z7cBBd3u/f7hAzAc/clmqNWqFNMUPpKdqooXmvx9eFwFavRyqC
Ko6Kopw1Kgb4MeuooF53x/UaHLB+u+xRLPHj5a5Gt5+mADjBhTu6uo5RMNpUmXt7v0ctUJMjYA/h
K7mCYKFklH+3v9uv0a67I3XVHQB3USkQRmtx96NOjYnqoaW4oLC71fFo4c8aNYCIUpcdjx3WduiF
1fHNjoECsj4edys8vu9R2h49k+K0fI9mUIt2R7QY3ZXjcfToETehEPB+9YqBxx+B5B7P3qEGNHTX
B661tVB9XKQ2aLiBwjQif60rqkTdi2sfPY83KORaQSoGPQQoGlLjDnu7hKxEN9lvmwmukXIhcSR5
pfcQI8j4GmWjK/Y0IOBOMOlls989vUJ+j6tFymw8vHldgDh6+g4sQ2NLvblZk7ZAx+730AIGanPE
E7ZtvS5O7BWdhQvX1tB76gv6jzZe31tVzY4ndmxMYpIUHuPE+hp6iN7TL13tzJSSp12vAk7wBEC6
Bpd4OF7QiAGgjkV4rJg3pgqiKbMagYUbrzbilQDD8Q8eOYS24g8QpeI/fj/GmsqgH4SnGMioinJI
s7zRG1KhUKlXrXrBFdQDw57SzQ3S9LKdxl59hALtXjsTMotBJcH9qDfktrtWGOsMg5vyBiSK7pJQ
E2HesFLQbMz2WaqMCDkBdDtN1402l9xX6dAgW09l88JCODQ5ooDgug8ThIHTg0fVUq18qc2pfrA3
oboTQwdY3xt99JHXUp3W89Oind/32F/hqAuTLu04kmt79ui+nIEXEcOEXyx9epYZCOgDp+3fiM3o
BnXp7+9PDGIIIXuDBwh7Q9uhcvBfXWlzuL6AIhUBbK6PNaRB1XrDs8SIV9DR6ytKh11jSmwYYr5A
wnYDrpDGydys4+Uaviz46NhrnP1jGYKzESj1BPH9Fw9aicpB+mT0Vm3VwMAg2eKm2LlQJwpTgf0I
7QZq7gSA0xSAOMheBb2E0QBKDVryRrVD+ndrnzMoQuS7YuiDxuRIedGoIbbw2hcAAWQ7cGxqYC/X
4bs5g44gPUUlYmwhUoBxMdAW6iWoxBAa2EN/oF/2LqIcwF8hw/R1pourt8R4sxB0YT858N3dvZIU
ox9hg7+SfAVHXHtWwXV0mIKb1Of0N0XN8Bi9Pb7ucuTfwoGODYBeVCQ0rhu+zmioVtQNH3z5UWMU
FVOzrqyJ/PNohouvUXWPdIr2utt9DPBPbkUrqADqY6oHVQ0K/RXqEWkxcCFkr9i8oC6vIl7oB2XQ
C/18VPinUH3UHC36eIxeMWfRo+KCRIta+PaGNA2oMfV/jF+SBpIJzC0cevYpRqNCA1uclY7cNKHh
mCGuOIjgRefSS4cPDXyhJ8einkYuC4GhQwOFzmWSaGCvVkdmCH5aaAkLkGrvWG7E1wzOCFv9kj+6
y9JelAammxJfQ74rKzWIMA3wxKQh7K6fkPyIpYtgStdci+7SITH9RT2oQjFO4OlDvIsv8S6FZ4OH
QKkYD01QWbpPVYfpEJiZAfbTsAXA/EE7amyuTBLHM5gkg3MQcU9gwHqMdyQQEZzt3RNze59Jb23J
vMf4objPbG8R4QzZn9Lyisc3CfMKb3hYQFASjxI9vC2wwaWLH3sFMQMqmKEt3OY530qE353ipJsz
sPgl0wxpDyi3jWtMGNlvYKeAfnvnjPMExdHaDRXDL20byJgDEZ9xiAQQYBbADgcF0U+Ndw2OnRPY
MWqzxa+KDVtj5Xe1qcPNugtm+tbfxfe5HZnaVLQEMyEcG3RnbNDw0pATLyM/NfvhIyuRPoMRI57J
702+VGB2ncyaxKwlMyqMvrYC2c5O5gnpYnyjAtpCYCHwL4cdU7mvg2UYmHyFkDIjUWwOrc2mElZV
qP1MWcIwPSsfazsEz+QMYULFGpZjU4YPAIfX1nqVErC8u+JwaISZBK73DQDHRWAnATHKqgFch1zB
kIYc6Xd66CJ4tZgetFJlAu94LplAJgAgWG7xtjevpvgunNqDeYfIZZoBeNipS7CbsAePTB0EMACF
CshFUOuIicSBKrAMKbQBLaBMyHjiZIVI16KbJ4uex/nP1CEus7uZi2TQE7zzcL2ZdTNcnyKtqO1a
oQWdEGJhSaCIJ0vDkCNP77TAbvRQTycz2GFys7KQtfEuXitGbIbI2olfI7DmiYE4C6yRt9s5fvFu
PsfrA3bAOFMTjHts2l4Oh9rECNPeFEN9NY7hpSO7xSGcS/ahW0iPEyR4x64JZrHDcokd7z0Zz5bP
y8MB3z8sDzBMHfARn7G1Wqbm4fnl/mAG7Gl5eLnH/s+Q9+EDj+xtpLlpz4i9Swv2RdKQQ2VRe5Aa
YiHcd7CukXBNpjKiFLXcgFFEWHERE9fFcrLVVuoc8eL4KeQI5iq7be0QKQXJQhYa76rP5MZwr1jg
E8RqNejqH+g5+nkkUfgBWcd/GAcff7y/vz++P85gmqGLP/89Pf3oSF8S8y52tGakdX3EYBiEuRGN
O5BJBZ8fUc17zqAiYCTE7aX5THZE2vJTj6JnqU+xJ5vghUxMGbv/aaHE0zDmvaNi1FQdugVBR5CZ
YhnfO0/6XJ1TvTXsvXd8bYXAi9l1e9JXqX3C5hfxoul9c44vk8nMRaLgvXAWzm1z30qsAM5uCdFo
L8i/iOALjBr4LpqWdvLAwYHkJZqiOU+0e8AvKUw0E+8CzMHYGOAdPj2TuYokWcSj72RVgLGGWoaO
Q1egfc8wVv6+mX4PjR8fQv/jWuQume5eV+vXvU1bIBcd/ePx/TcywP/SgcQ2ifB/eMbw5Wxi7wVe
enn3XodP/X94EgHUpWsfoAE/Tzq+HEL8r//xX/7tn//l89nD9Qs/jx2kPxGCGTJECTgRxYEGzjM+
jh0k/k8a5Z3XAU+AY46rm8rPYwf+r8cMvPAnHrCEyAcBnzu8cPqvnDbwdJbw+fwLvl8IGuVQJZw4
UPTo17MGBIjomacrLczqp8cTMhKsdcR9TN3padaYvSUL9ri/8fBkDzRx4kx+mMieAZfjwZmbkFUC
7xV1ayR+yyr/OZOe0/j8qcd/Hqt8Pka5SY/MAx0AaFwKElego25QvB2hbIu+hZO+I3Jh61q+ovTu
EoGGJdy04OpaPnlaGWrTIug5cSp7fYXs2hVXxLCLCfLp4Eq55xp53Zceq1KxVmaqH2jdnTQpJXmW
R2qOqdSDH2mc+pGUMYV3JH/uR23XH1W11TSGHKMSJloxdpJpGxV6BhdX1fWEqV71p36kvfzwjJYH
5iecdkUJTjQ6cEkHvhBJGbVlF6vIro00o/mhsPKtOEPmHkOCOjMBkY1JP7XHovZuqSJrrgQfDDAz
YInFAfs4WhEJeatgORf0iIoQegmrFj3DLAcYRPdOqoJy1D0NAvKZZeEQjZx8lGENjtfg3WEUmdrV
fi/6AlbndxSUGU7L2WnqPyvTHLM1N5KPcyAfN8QGkQ2eV53CNAExrUWygVnt1+YfM+rVY+uLBCK8
FWKPTEsYOfXGNzh0uIZTQrVCNplr1nCLMjYiNcV0rOOGfizwG6CsgvAupSwryJz9VdQ7KfczrxEr
g6t2Zb1KdARmyU9Zt/JL3m7DX0V1IXJIoKjC+UmnSHHSAp8cMyQ9cGQvTkujhqjHjEcgD1b1Tal5
dkOVnI/04zesiJB7tA/+QHDLGOKmeoojIsCwLA3k27xr5/reQbgfwHnNeNnCuIBN1GO6448jVAfM
SKjpCBGB9zphNwDkZaDLdLWLskkTlciQc0LUamVHdjwDsjnrd3+DWysJ8VdeAdww4gxluDFiDBXq
g099Wop8USH7SI60hrXZWZElU+rvk0n5h3Rkw4PTvOE8IN089hljfDqQBLT0K+1BS+NTKQYSD9r9
G4FwyjPvJVsA5hiLbCFh5QabHSz/Rrr3dlBBFLkUkXsXGDM3iLGAZOlzv1QR3IOADg3hwCWOQdWp
96iY/aJElqkr3vCYT/Q3k8dXsoN+Ft2QK7kOZIuO5XPn1Vt12FBNZjgqXilYpdfLEJDdrdVIVilj
7yFMYfvAnlQ8IoH07P+xDwYdr/hJmvg1KkOJbCcsshyrnE0sCVCInZlMKcx/HF7gVlkgcBQKFqGj
KqaUG74OklCbFG1uVF0y6axU4qtdUzdpwqS2iyZ2nTi1kLK2yXthLhZdWYxI1jfshkHXZXK0gs/u
cJHgVoHr5FWKPIjKmyTtZXmk/G8mTO0LgYFmV6umdzUBBBojeEUiEcN7DHYZsmxgN1lhL1g+pi/d
XhzxauJvFj9Qwp/bRSL+SYTTsNLCoANZ5I/ZBjjIh+FmwmJk0zSSLeEVythpa0w9jjH1N6L0mbBE
HkqfCJ/4iY51Fwi3+b2alUbvHyRpRwmSR/h16OoERQFwF6xjr56vNwmBJu5pkgkSCHELgHUvAlu9
L+bwVTClkbmZVsFDdQhKCASFSxXCrocxGqlQnPIior58VJk8DSzk/W5VlmOr9AQcXSRHwIYrZu0O
W81iIa2KEVd8kryBOsbqByEiUMeE9zqYUTNRKPRCVkDfgwU5KRlXY+98UmZNqzCxHXNa/o53EBdI
6ODQhuSQ+nUIM0xAShpDE3QlbBa9YObIgVLHx9jhWF6tT6LCnBbJWSf+tPaxu653mXtM4ewuTjYj
g3wjnuQGCIdO/MHMcLOY6H1XVotK7Q3lEcHSRoNgoxRw3gWUErDK3yamMDoX3JJUsEgCP2H+UyWo
ha+tLyMvB65O0WGqhbgiNYqLTFPSWr/3Nx/TAD8mq0OK8Ai8Rmth5kFo1c3kHvC+qnuRDjNd+KOV
panovZzU5L5WXYasnLbHubNKcqeyX21bsWJ9I9ppIU9PfjRWk6E6vtYEAQxICY9llS4NJiTflbrs
lHGwUOZIgNTkRtBJLAnhXhR2d06osva08/Pe7LHS6qXC8ngJ7qDZXHEKM4hyu1M4pCGrbE4rR8T9
uz4SkGYZGy14xd3Evrhy4kTwpIuMpIeFnYfu7OPpHzPbUMyp8Z9JUBU+aS4lSdtoIoJE6mNX5ZZG
Uqz1sjXbU8ZqeC31LmbkPP7VtceQ7GABK4hV1UPJIZNEaAKGQDG4C3x3aEvVGoFkcKIxARpKMFXI
QPTHLb6ZnIg2nAnhhAg/QwBKDCanqE5TNZV6cF4uMiR2sJKEfxQQgV9XBzXNGcelhpo3i7RNLJ1r
pmKVmwJAyquun3mOBvAOdaxK37Hg5yoNJq4TUncXJwEsqD9FP6QFMHHO227VzoDJdsc/56tkS2c7
fwOs9nDGFKBfEBSHNGO0EkGI6tfhh1g6mivVJXz+Ms3QsbMFlP8E9mAuu6clEDJOTH8arT4MNusP
Hf7ZfPDNAGDjogBWi0Ic4CA6EDi50Cae1+uZcbqfHIRnv2HyxIjae3+KTLxYacvhc4tjv+fxlC23
3K4TWARlTSRbkDLo575KEufEKQkWCJRYGLsl4JWPk+EFdNvnyQsxXp/pqIPJJC5jWCYq0CEoUwJj
yZAfAbE3CE/xHkZdyGkqvKGGPTvc5eFrjeR9XwcxBDK6UgNyw0BuxpU89RY1ziInGD+Y8wHmOBaL
dbOrptZBHwGuHGtH/B3QK5NTErSqgvMlpNWmbD44EAD6QTQdwwi4iQYYUqJ+/qSdYN+ZxK4up5iW
KDG5CFeaApBkSFdkEBh7NxPgkj+epuA7NoFAyLQvUoAfNFh7CJnauonME9mTHSOdcDXN5uV4qpdb
/Y7yP9EZKF8t1BtM9AIO6Rb6wcFhVWM7Cw/ghCqQff+24M0bgcd+GuDkHKxKClKFDXmlK0WtL1ok
XvPvFJuSS/gHHxBvRLSJwDBIjzCaC+9W4IkosI/AKpjEEBj2dRg1pVWBdgqihJoZWRw8CyXC/HCn
GaDlEOrTPEDRmHx9P2ZDu1nWoZnY50gQdaJ9EyQTdYA5FYqJA12jHvi7GGkcMdHfURx8Z/pLadks
x6CnrkvFL/I4oDngWrkFqEyYg2ZhyQdv5b1KL8K9YIsHJDw0J6sc2ZM2Oc75Y90IDq41FjJ7O8RA
ooJwIik8gljFYW8rfC8pUaFo8KGd7AKlWvKd9CYF1RgYCon512aCjgDjDEyTvCIIg1Gt/UoXYoAV
wtkdCNErim9WHop5ed/MxlTOtawbWshBq9HqHOb7gcpRfacsSuS+Y/VUsfoHGNpas1xP4NYIQDHf
VOEtP0vukBZ15W+KrbyA/XiaI3SGjqr/ePnwbe9SZIuGzTs6eaAbsEgOpbSU4WmT+SxqHiXpR6+O
dO0YjYFeiDhP0yY1aOjZPZB8WBbuouLpj9txo3sEjN6ndgxGrzzFfpgSDU+Cu0KVmbn+y7sKGAph
Y5ARJ85dI6oHNLSmTMMTbFCIWAgjzqIgIFpbuAV8xYM7t5hShrvJrycRH9IdLDC8XqqbAssA5uDQ
d8bPJgY3rzz2sZMZVTEI2/4qCVdDtg6TDlL5AUwcsOlf9RuX4jzJkQOF1YiTe0sA/gU12qWi9+DH
m9TdaHq+dDvN7pB5bx7V4Uz1JsvKk5+SXtyoPnC3ej3BgbUUUSRwuJJq/v9y9mXbkeLatl/EGCBA
wCtN9A6Hu+xeGLbTSScQQggEX38nWfeMbYfjOOrsh3qqKiskpKWltWbz0tfVzh+nOoLEVR6OJbkT
eIx6GWATRYcY7fT7wB2nqFLgpQ1peWuN6WpSbjQIM1aq3stS3NXwhWOyg6pfHVhx7gdHW6Y/J5vD
KVpkGzoD3RlMeazpdPLMKUvS1qy3PskQG43mLZVDljip9yT8FtJWDdiYbtPcQxkLDtNE3jU0TW9a
Th9EYbgwagukBDk189jR0E7e38pWFdOqVZwAmVtw4zHrQXdNGsNw8brsIXY+TQH0+Zg3Q6/GB+Bp
KsYBi6Ez3A/EH9GV9f30QDuWvwR+Yz/UWQrFDa2DZBh0u2O04TvizGVCzQZYigmsY+jK+FHKzXRj
T+bwWjbSOhqOkLeFGsZbw2RkTaG8NYSsqt03O3e4Csk0uUAJQYEuocpMI9eZ6K1XfbOUqe6rfrLi
we/b+8o1YRo2mUXUNoeW2mHZlTThfd/HtLTTh5xW7Jh6/Qzk5TDSQ5DWtyWywNqd+TcBXTI4R3PR
fJ+62nwVUCebQkijO+pHmsOcdCdyp+ol6lVFNuNM9tzwgZkXZecCzCtpRlBrN2qr+11Uxlio0GqE
cCH0x+pBGGHPYT0CWkLhFiVdKUb4cANNLbc9BLmo7IdG5Sn7JWbuYG0lD/KT3zTdEAZcc6TBfC5h
Ook6fyxlJemurmofZdnZKHBvMy+fqihVMML6lQVU5onoraL9mc0QEcNqgWcbW54Bvz4IyRZqm4Jl
2enER3bjQinMNWX/bR5dncedm7cQj6PTrB671DVrgN1hRuFAQKusZKn3YypqQ8Q+Hc3xoAbhyrCl
jQshkrxwh7deFakVEpbn0F+Dgs+IknHLZmudQxws+66bdmIrLjzVHMey6fGZuTvj6Ryh+JES+HkK
l7Z/SIqNnkW9hpCZs679Qsh40YvMVp1NBKlVPJfWNFGszmSVzjSHqefx2SxDMs9pO/wxLNUKuKB4
Vk9P1thS8C2sps3zJ2NMayrWKOL0sCtphkqx+hsTvPIAh7KpNF7GgnG/jcZlCTclhePJH7sffAOQ
O8kC1NaUjV1lDH73lgek3OsJTMUt71lX34jSHO0YNYzO3iijcVDgnHDKKkS6mpUnUuFBj05rOgzf
uN3VrwRafSJybNgOhMRU3Q+4Nunxm2v1dvuIrYD6i6FmIWKeB4VeGZXISJzatZvCfLGUPGGuQR5K
uMq08cxSo0oGhoWJqsz3dgqPx5B7cooLt0HyKCDCM/XWsxxMct9b8NbrsMUO7ew3u9bu2jjDvovS
fLSiLlPfvdIxImucZdyXArAwr3A2lFUyaluU3wyDyjspPUA3ZH/MJzvDrjVY1LUKqCqI70e4oNtY
KDt/m4IauSXu7DBQECXMKznvNBLS0KMdqmY41xHBh79x5k6H7QAAbd07warpfWZFsPWwVziGj1PA
mj2+NjmpAVqD3sQhpclMwL/0yDYgQwOzUzpBjM8GkGsl4Y/oVfvS9CtA5rMidUKn0hVib0GDyCOV
SJjByEttUSRIrgVUGHT1vNDJyhpYxA5qRQ06BGFdlPaaky6NIHboQdfEwL/xgsbZZ1bVxKLCy9gR
gwm/9b6DtAZQwBZdZXW6t+wOPOV62PF8AO6qgpasUdzY0t4ZMK9S8+KvNgz4+h7OMY2y6dVzodfp
0Khqh992aa+8Kl0RUYDfzbcQbV/XqkxEO+w8cFwY7g5RPFtliyus+KUbDmhdRR7qVK213UZdN6/7
Nou7jCezToEUGsi+Nit6KPJWRDP0LvnYR6zDWzSbH73eBKit7r7LtEVzFPJeUQlRo0xzEZVWua2n
IUGh4kFKK0C08wD8a4GZmEZmbPk8o+o2vMwNQIf+FBZGE5bae0RVJjIcczNMxdYf7DlGqMTLUJPH
nj+nnhWR1g6xvPsehwY4qSZymuyJd/5u8N+8ahijTA2Lk6q4o/CngWIgHUMDeibovdh16OcwlEER
A8xsO/V+VYb3xm2q4mEm6aFvaqDXsgrvtKI42qMB8Bm6aWFPRwjL4/6Iy6GBYrb0uhASlFsxMaxD
wSPeMRXRkfIN9ZSxzzkgkYVsngWtH22m1oj30KZsOpYg9XuYlJ/007Qy+7E4VdlYrgvHBQ00Yw+1
HeShyMtHo26qH4bkboLwgFHGuTlB/cXYTzQPbmY7D6JR6nrdMYTZoU3rfer696VNf+BtCkAxgZup
puueznfQWVx7c3uyB+uthBZLWHATd3fTmiHKpGnUUvbEuHoseDXt8q5/8WC2gy/fjCtjEKdGjMeC
D69KmmZCqewjr66DqCysn64ATsTjj0aGIOtJf+tyE09OgFRs/dNym0fe+wAQNvjURi3uad8kOQ/u
pUvuyryLrJkXK3OmA647g8SzzBWwJM5jp/IgJGUNKCc6edFMSn4yHRe8FQfKlCTtjXBqiHfnmhOU
n+bmKLsgjWa4OcZKWuy+4qjqwkWoWgUGhFINOx/wQbM/opJ5zJ2KJb5VGyEXGchtktvrKrN/pRNF
zpW19zihD34LPHjRVRH8YSNP4SamRn0zOCOJujx7tMr8hTSAQ9rmGvmjGzKj3sEMeeOrdiOr+sar
s52BtCaCZGYVBRm3kyKjr67VPFlSQOW1yWBzqwHnG6AEdlvJgKzGyZQbmhmHLtdPSBoAr6uxvpTU
EEnXUpzsstzVvvs4NemaKCAkTROY3Cw72Zn5q+iH116xZPJnxDsY2gmyV2W77gMZ4S8k3JHPM1Iy
NwBLjNuRbIY/vSi2Y+6gK5Lr0G8GnNEuOM0y26tBZ6HhZa+WMTVRi2fvTIqnsjJfVY8YYOQi0ZTe
Nsy+a532ZzNZN31b7bXZ3XYMh4NRlI9A4I/qCfruZHyYpXpMfePWbtnJo+W3tJy+dx0iXNn7YNVm
9JemXezQFvk9DdIVrsGfNjPXjCOd1dQE/Q2VhLpseNRxAXq1YA9KGze6Nbddr0NR5ps0qKrQaND7
ngrgQ+dqoziTB545iBEqM7fCL+QaAik/le39oI3Xx66ejzkb3piqTqkGMbdvxx8ZUEGh7wCf0+Fy
W8GI8eSk1oHP4uQ79r5p+DN0/1DQ5qN7KOfgBzyOQBOuj04j+rCH8GucF95T0U2n3kS4k96Exntd
JEGGAKTNXEfaofMGKrEogEHNL9EN6VetZUJHuLB/luXUIFXPTqZh3Iw9NqkImm6FnwUfIxKw2zof
8SyRso7MkuiVH1RmOC5iqqPqsqSm7NEJ2kdEEn81NmMb13S0AGnE/wZ0Lmn9FEdyKjcchnZrY+iz
I8tttDuw6eO+67LQ4ZBNFxbwXdptvzMxAjBrwig5VxxFc7Abmpc6Z4CXT8vbpnB2wdQ9TdC/csvh
IC3jWwXLlkjltpGMHFSWPnNf0hGPCZSTfudNP0SBtqdNLzlE2iGxPI5oCUApeJfnQftTjWjYAbIS
hC2yqXU3FpHhG2U4KD49tYHP4tJBpkC4buPGhVtX3ou9yQ2II6cT3xjcajYps159a9iaPXnSqnzw
h3Y6aAmwFTHS7xB8/an1nJDB+E5rfd+L5oZmyougSu2FVWGvfWodiNu/FR6QtwK07Ulmz2z2Gc7S
mCXt0jqyJzRwCtM6VJP85fSw52Dc6EO8a3BJBl0Rm3YjQSJnSPt5tnUk+6N8II1l2/7xiL9JaQ5a
rtsge8nt+3RwfrCeumunFAlh5a3XBlPodl4duRzVUM/od2PQrnhWinVayDQqJutnK6ncS9OCzWMT
/CrnoljDVunWrwSBpm7XRdRpbrxxvpuHOUh80R/K0vstaHPweuspYMNt6aVbYk37ru7fbIamUNZz
sB5le5sO6QbmloltF6e+s3d2770EI701RQ1+j83uJ8LBgpFpuc1blQIyHYi+iAK8YkHUH8ZwGMr2
R1ZMvwzAQ5LAG3aGZlloGtazOVnmVqp+g7Bqg4zPYA9gdSoqKr3Jun4/ztkO+/eBkfTelvnaZQ0I
k0714OIyw653joEhj0agAV6n/gwANwABg2v8VBqVR6Ng81pqy77vg67e9bRBwb4AyGlAMHEafiP0
BBhDXYCBTuo1Y9mmTIPtkhWEtl95EZ5Dv6FFvepqvIQaPygSDq2SZ1FMMOwYRjuZlTWj3FGoRI81
go4Pcyp4qz0ZQw3lhZreM/RDbmWD1nY/e7iM2nYbcONZCOd5TGFC6npPaqhuiCTtvhr0GHawf4/J
5EZWO29zkW4n19kz0T2VVgdnZFM+sgK65FpQaDjaQLEQqaGDYE6hReEY2Tr9StbFtij84FtTmYjy
Y+CAc+J1cOFpgfJSUMmIeTkOT9TRsB4qepWiz22OD0Uh3aM2zfw28zWICU4j9xoKt0VkC0+iXea1
aKM603c1lxXMtIvgtU0b46FjQgMn2dZyhfvCWJF6itxSvrqOhp1rQ4KocdOnwgW+s85QzFNsU+d4
Z6TGNK5qY6ChQ43nqgt2Vl3YsWeVUdeMN6mt+lDIHicvJcdayT+i7xLYDe78ARLkugd40ZRR0JRm
qI3uzqybrRrzUGfdvA/q/tGcxa4EXLzosZ1Z3sVQFfuGktW9zfFWF28emVa4sCMTsWPJFy17P7Ah
tpFr1fABM0wKglGTC+AixAEqx5DeXZVTvVr8JLruNrO7h9YPwtTajT3s0EwnciYD6bYXymBLaaI9
WEuSbz18AyTkHkyOqaCcxCNFK402qPdmNX0V8wBAsMzc87z+aVnYYjZgGPypg5WCKg5pBbsmSyHl
ViDeAU3LFU2InqKCTaCDpKHrTTc84/fN3O0Ez6LBB3ADPXdLHduxO+kWlBfye3BFwi2A3kwvJqq9
c+gPt9kpYSa5zRLZ/Mlh602DbW+nh7wUmzoYb1wGFJNpxENd7KWbPXedsda4IGv3W6+te6sPooxw
M2py4h1QkrPB0JogcOFBUnXf0EyD51LCiKIw04T0UJoyGVD+KRAD36agNTZ9V/CtNAAAsD3oGXjl
9M3X3gnd2tt2sf9x63mP27l4rKsMRDinHCJtOiK2RmxJTei9mUJgR9tB2NXDyffGncwcE4uUfisa
NkOmdgzrpcYwGNNOy14+mkjl16ZlvAS5sxc57nnDcX9YdXqfkinxhi42kTMhpWd3avIRtMtMRTYv
vX3Dpv5GKG+KLMV/KqH2+eBtHAPOS53fbxYNr9AnZAp93jxmnddENBOw/KCkjzqbbwop13jEnYSA
x6JkZdSY7ZSkRputDNb/mDJzAhqsjHtUnUvl4lmV2g6STYmMonHmVWqiEihLRHJtkUcIg+mTNpg+
omDS9UmamiUkr4khA+QD8LEMK1TKXFwbEzzTW+vZX/T2raq/t+wArit9jHAc+ike28Ci2S58l6WX
uGIbpLhBrJupuJXBxsu9SNR4DI70qG20AZh1yE30y+2jVYgt3iQ4HpthhB1UDYmrMgN4udQ3kA3c
1FMOuTd/XE+SnGiDAKtGK9YB+KrF4vnS7MYW/ko+mHBiijwnL+OR4eyyed47bXbPO/ytqjmYROxG
DhEY5pwqxM8AaV5tlolDOMUz2/KTMvUQgMY77sLQZWzXlZKrsuBvE4cM0PDNnd6q4ldtW0+ZllEl
7lt5kjW0713zJSeAIFblZhwngJDyp8HqjrgSwwDwEOqtDOOR8kSqbMO4F03szyjXXvAm6DPaP3iW
wJdCT7cgfLHST3QZ7OYiD5FhoQgMn+7xIGo39DQHQRfxAscQCiaDAZSTfXLg4RDiKvvNR1Sv4SBm
bYQa960+avYLGzu2SviKpCN6Z+Rt0sHRYcGv3lzXfQNMul6xsV1ZvQS/zbABIzXXsihAByw31eTi
l68B0GNRyetd2moVuv4NTlFMuvs5dxOD1EDKGXjNrQTchZUlY5gvrPETZ+eVkJUhxU7n5hHVO6Cc
dYKKA/4kBRftWRjdi0B257Dv0HCHJA+JGLa3KXhSMBKm+EG+RvYDewpafXfTV9oD0dXWUK+xcJgy
DrGwIAgbBuIeMqLSylEWL6sdMX4OQD357NHHXZun6o5YKsFtsx+kWE9zcSqMamOVoCd2CkUSM2Tu
o8B/Uo2/RV08FijdFRMgbLi1gONaN5aYIz+vELQORZaoCW6cvoUEAXdvhcBpqduMuQkqiLHwD8Nw
bwm8Ptee2MNPA7m+8WZ4f5oZ3qTGTdNuB3+O6jlLgvoxa0FzCtJ1L40VivYIVgJXdu/jIVIPzbwd
C1QcUuVE7TiEUvMHe+pXKC6FTOFFCwFVVJfisRJHr0LG3UIxqTMinfpQDmI3RY2sDPdJq5qwIua3
Ur12CndvvpMaRjMoBjsp2o6wWLDw65kcE4gT4pt6Kyg5QsWxja0aykvjya9w9wDxw8G06nRUGn8c
Vq+LeVvgLkBWhRuL3OfIVBrJ1g7ejnQUIB+g8K1fJmRofQWoSID+sWahpJDcGVDlnoq9Z/ngXXWb
GY/iCn/GzoawsIxQz3WGAuIMNZIUTymUjNKgP8LxYouHa5iC3NjS4ljD6+DkFl63NtEvRtY8sHju
R7oVTDsRjBlGI64UNX87KbrbG49O+oQ6KcvWdvqbZOULLj5qhUp22cuAzGXd+kxc0x49a86h2ROY
PkFPGY0ry4SRxMdmT9bPlS71uDS1Or1ffAQstLMi1NkAZ9mBJwESXwbW49ftuqVl9a4Bej7quVFt
ywajHUuMSsTvNHtreRFDDz305DX78rO+4D8DocuK5rGLlrl/Nj0UgXg5uaYfmvyPhcNiF9aVqVwc
AfCYxRsdkIBz+PNMiBBZrsCmVt8NtHiWAvLXi3XuVPDPJCD0ZgFgZAJnfdakZcwrc8klquM3AzAO
441zep0j89Cvr6m0n0N9Pg21zPYdRGXwWhueDkAaN6g5bapEfx9RNAQVXG71U4E86+fXc7u4Ed5N
7aynOgzIi6Bh54eCeHjsMogUu9/LAFYqDb/7eqhz+M3fuUHDFG1iC5AG0JA+zo1NQ5uP5bBs9XYL
aWfYpO3k2odFqAH/1idr7cCTmT1x3MrX1vWvEOv5hl9ILosc88LeOeupAnYQiCbALoGeWlRtpsgB
LYIk86o5ZBvjry/hBLvv39OKrmwbkqBX+7oXD7qJ4w68AcgX51KB2URQ3kL+AH774sguI4Z4aYO+
120WxxA4Ho0rTpJrnISLxwNHA4QXGyLKztnehX1EEKAmgjSI/BmbJy7XX3/Vy38fWBggIBfrqrOP
2tsqR18Bjf9MnsyexR13V1+PcGHhsF9cGwrn8Gf+hF+eEDdpAEJfaLl9YhO+sW0zToXzXwxjIwKD
jYiO+icWAxSm/dZCIwq1pa3If4wBjHj1f3EErPeDnIFFxxlegRXHIPnBzWKo+i38HCyasaeQGbX+
IKd5sf/kSPb+z7qmy/H7MPbZlwrwzi8nB2NXZofmYCbdqNHgAwlIE5ZWc9DluG6LCcV4Y1frawCR
5a+fHcD3o59zGlBdZJa5zNy97bb2xt9m2+nwLzB+l3bLuxX+C654F0ABBUVMoxgHHD0SLjA/iHn7
QGk5IVxrI/vJT6E6cRUF/GlYUPUo6HNQBAW5ADjYj7GtazyTmRNzw8w3oCyMNvdGjOzUtY7/VgBs
9KLsU0e485uRoDyaknRrKVMWGTDwSVtj2nRtZcYFR+Xz69Pzad1d+PkAig4DXzCRnfMLGEL3hFue
AuNzm23sDaxvgFG9vrs+3SPLMDidDtImECzOmZ5ZP5gZChduuODyRrdaDRPodRJl5SDdfT0jsoSs
D1vJJaAgIhLANQiR4ZwInWVk7EdILIfpr+IZDir+XRBChhRgIJQ103j6KeIg8e6KE2o2KIiuAAm6
y9+u4mSXK+PsZ4DkAG50gNDqgCH98ZOjvp73XttSqETouNijGAcdM7gW0hXTVy+wz4nBX97pf0Y7
v8A8MQasw2iLc/CiKM3XXvLKt399KzZfr/AZfhw+PyTwqAsLBsggL9T1jzPLPQtfrilRX2i9J5f7
BiqMBiQSzG8SXQluDrtqCq7s0+WAnK0mqpwgBoEmDFzeOZI0DxzVdDlIMu3swPysyMd1gTfMxu5r
vAc0D15zAtHUryf6edfiCyI5XUyogOE+P7WsNKpU2waE8asy7gAknYejgRoF8a55J3y6JrGkwIR4
FsgwFJChJX68C0tgWqBz1/ooVXfP2fzdHa7dLGcY8b/f7P0Ay1TfDZBTORZ2jwGMjb+uNtmuitRq
8YCt/kW4+xztPs7mLNqxNPB0g0CAntejO/8xgqSBIcTX3+YvJevTjni3ZGd3pSgGh0iJQYaVvSKL
/EqOOzIHJAviMKCwGv11LPqFM/3hM53tfDR6hhmQeBeNo9jZmTdZApiNFwVrtoFGSPL1DC8dM0Qw
1O8XaWuQlj5+spTLsa7THMVobzzlzLm155XK3REdQED70R2p4TL59ZAXtyF8ESBuDhtqLzjbhoYA
xQxMAjdMx+AOfbMNQ3nr6yEuHuR3Q5xtRMY4yFZgt4fZwEBd7DK89Gf9AHT6FBl9sHaDYv31iOfK
GP/s/XdDnm1HFOpr2TSoPqKijjZVyI8NdNqGCKpCRdQkMAReX/UhvrySoHhbYC2AA3SWV89GCwu+
8Z/dqaIJdHLUP4zEfFB2lG/whKnwaO+bKwHr0jWAOwf4d7AogYM7p4JU3O6LFHQ/CFqPCbABUbYD
qRdKfmAabq5Bzy8v7LvRzi4dPNYK35kwWnojjvqhhOZWm6QPABBAoBPYpO/X6hJ/DYs+Hfp3I56B
3RXgnpwtuIYFBe7c4Z+k+oU7/aShWJrG7cY7phuUn0MzZrsMQkj6Ve0VlKbIpoPT3rVX2+dAB24D
8jozIEC+f+LCkEEhdwNWPcxSKrPVLMxyvKkDWnpbDQoNvXLxntNksZNt6BOAkQt4lGXitv8YEgza
u+No4JbXaPVC91Vv/HEHUBAyiyHpoQNnR3ptbnKQc8o1CNcJ8JBXDtPn7OrjTzg7vx0aqAHaT0hr
XkEhT9f1XzccEzLjsbGuV34ZXYPjX9hmGHIRgfEoFg1v8Y+z9rtWTwi9KPmGTh5N8223UBvYw0I8
0vN2Rjfw+H/Wtvlnrd+NerbV6rzvsmrGqLmL9xbq177YkiJPvl7Pz3ECPANkFjCHAZbb989GMSZb
tartAe5E7SNyCOrJpqRXBvl8kyyDICLAbM9ElersJgnQA20GqpCwoenWURI1A1Qwu+9V9qOt7xv/
mlfM57zpw3jn5UMm24qrCm1UNQPImYZSrXl6207PX6/dxY3xbl7u2cZgo4RpYIZxoE+zc6Lhtr5b
EP/g1T7aCOvp8epWvDazs8/VycDJHYoR3ZB0QIasZhhd7VGhStICGnbsKMFxysJWh9nq2uDXxj67
UgxvHIKhxVdUxIdSG5E1/K4yIG1b0a7sCtqmXy/vxfEcuA8HeLfi5Xa2uvDazuaK4B1lUnPlNMMW
pjVt5LP6d2vm/MpglyKpQ/+SGlBkgb/bxzMufFORuQCpYa7dbdv8kEKu+/nx6xmR5fN8vD6wMQMb
rzIPskOL4taHLLjOXNtXGYKXG8LKoYjMZFzzNzQqV8EPKPQnoKat28S48cALFSRSEH26emdcXNb/
/Ia/fMd3mbhjcdBFKGI4kCHmYebG0IWQ3cjWAIHxh7KunSvaBpeWFveFj3c+YgCocR8n3dpaoIKA
PVvBpWJ2nlt0SIzhipvdtUGWWb+bFRNOzRTQALAp5wezeqv6FA3p16+/34X0xgZ/3wJ3HjRy9IvP
pqIcL1N5jlEANdnM7nbJOPQdLoCIC2Rx2RxfGXDZ4+cbBvxtsOIhU4ASxtmAqcq7sbMRnr2mMKE8
as9pmYypmQGSpYEjjDMvz82o0M44RG4x2XXU4NhA0apqhhfbqq+lAJd2D6jqiOVAt+CYnP2g2sXT
2iolBeqwPDmF/er36sYWLhDj2bVCyoVvCimOxY8Nw+FNepY3A8cyE59NeICsu62br2ug35woM9FD
BxQCpBMAeWMJnSTAZCNDrixcMMM6UxsTLh9NhKbma/1wrVR/4cL88KPOnn1DEZC080YsAICCKEPE
LkA5X3/1z/OGvAqouH99zqDRdBb4OgeasUDUoQqrdr5swL37SYtrjb3PdzIG8SnUtFDTgGHiWSia
JHZLN3GI+kJYEpKP5YFJyHLCXBCGe4VM/Ae2d1Torcm/0AS6OMP/DB6c1aaGaQkU4IUAaYFkUR2V
YbyAi7L6eh3tz+EWlEV4ZBEovNlgjJ8tpGWXk5gtlOYLDpXNERJe6QzaP0EVEEwZtK5JoB6rtj+1
tRsFlRW2HUqeqHnngKPgsxYd3w7kpfDqg+c8AZjntCoUbrAJXIDueA6Ip4S9DV3RubwBaOLIzCyL
aDs+ByPber288rz6/HalDvgLKD/BMgqVzLP5APwic6Ck0a30vX2QyYPZbR0gb2okOD15+Hr1yOed
Dsr7ouWI1yMaYueaNLORuxr3L3p9dL41/fp2sMYa+CC+R//oFjSt+Y5pItYWqDaJo9xVbtp7iNxU
QCNorHcZABMom5+VTH+Lxjnl2ttmOnuwQGAANg++MB5A0Bsx8eKU0+Dt659/+dfDkNNbJFc+PY18
ytKe+thiOe8TQ3erXqr/4mKj8ByHigrq1+S8ZdYUqrRrQDpCC6rRHHbfr6b19PUsrM8nBSUmJCRL
Z8kz8RU+3mu+NsUiMYkGa7JwgLuTeirav8XVPpkhRRl7/F+IHnzeaBgVRU4C3zB4H593KbQiGlQv
xNMSaNVefbOHej2Rg9W8afOajtWlGaIy6IKdjwfIp3J532dlrkGrBFaCAxkEpen0eZHW/Hohr42y
bJd3+QHCqQbHE6NQ5cIguD2arHxye+vu62EuX48EaxaAJg4e/sdh6rqsQDDD9Sihmm33UaDKOPDr
nef++Hqgc1mKv8/DAHIU/3+k80qLUcwudBgxEkBbm9zNV4XiT8AHQBhfOxtTeLdU+M+VqF8gR3qF
sX0hD0JoQCiitoNL6lPXhuiZGCVr0C1DmceKWYw28V6tlgc4ADRXxLk+rykGQ/aIQGQGwGqcvTt8
QYBHtEfAG7I7hzh7i2wntfYbdeXbXThrHwc62yNeV8hMomj2txfV3Hr7Jb17pbfZFttmBWW8Opx/
XvmMn/flxzGXf/9uX2rTBSVsmZxMrBVE3JZBjSO4FRCc9OD6nZWr64ofF2rXH0ddlvzdqFPpMDmn
GLUC7Ayw7cizDhTi6ia563RxKul90OwsaKsrRJ7aAGJ/Gq8kIBfjM1AW1IPNOfnrjPj+J6Qybxs9
a2gcEAsMPeDKrhHy/xLRPybPmOW7IZb04N0sCzxl3AGw1VCvgFCjSStieQSc7OCuQEcwn8chBvq8
SIBAQ9MREhKO2nc7+TjcebscSmAZSMc3/R1w+M7/mGv+77JAl3KT9z/ubFcrWs5ubeLHLe0D3kaB
tygCJRN+iTVB/PFaAPwMMXE/rsbZ7mazJxldFryPK4FCNFBy2zamaw+y8Q6UIAOo37P7sQjhO25H
i3z/terphZj18SecbXbhjX1r9JizsxZHQK9X1XpRQHL2V6V0Lh6rd5/+bINnU0HB7sZkkcjm6Eh6
K/hJbwLovrCjuSj//5u204UtTReJIBuZ5gJmOZveYHDRag/cFzI8o2QIOPFVJbFrQ5zNi+SG1foW
hnDWU8IaCBUOG6ZQ+1wECik2NVqvcOK4kndeiowUZqUgtaAXZJLzfCCfwJgSAicEKMDtyBIHDIbY
hvdsEc07Y2eaB//lX+h1XTgjH4Y9O8Bg/4P1PQO8s2CSLDSVCzRrADaDaOja+3mtSnnhnlmQZsi2
8NZENnL23HRGqWqLE2DNHBgugBPSoPMqBESXdHgl6l8eCi9aAmIXyghnh7/jUH/uM39ZT/BICrxw
/+QwPw2SLqlhAwR47m5OFpGga1Hgwv7BHP8z8FkQ4EElXXfCh7SlfvZkBbwznhrxleldOH0fRjk7
CA0z8t4HMAq7NPc3LTS8M74G7wHxrU9Ydlf7ZUj54r9xFaF4cYLAWaK7u2DHzp98ENAqaFdjZcEF
2JuDk4DcfuXrXZzd4qnrLBky6lofrxXOuiELIN4TclqvqAfIbwdTq/aaqfqlaOlhIrb3/5j7ciXb
rezKX2HQUhugMB8gQlUG5jvfvDmng8gR8zxD0UZ/hCzJk9UR7bUjR38jKUJ/oXWSLDITF7pg0VIZ
Rb5Ivtw40z777L32WjBCybYnmyRQwNageAwNR+qt5PQgHktuaF1rCYN3DiAFuf1XS5NdgY7wUmAZ
l95F6U2O2mRuRjdILP+h0jzyGQRkXGC7lligbr9PXllXfcp1ChJU1cNYoMMvuXa9haBqZoG+2Zg4
SZdRgfUZANFni9d03FVMqSlofru8yekqT4KLb0Ym3kKN6yEZagxErbldROCYivcxXbG15OTJvgnw
r5K44IeXbE5yT+jd7Dy4DUye+IaGOWNAkFr54BTN0JHVG5JcanzVmpcHOrc7gABHVReJAOzFKYIZ
VBnDWAkirIZPJcR2ZL7VC0ppVowOOttMFR3+OR78nHjtx8zCNM+Eqsh7ItvKI3OOjsWpdQ5ckWwi
hHgW6hgesUZH/qRVDiD5w0LraanKMWcQdTBcc6DeAirmU1P7S9SYAabmZ3ynaiyUkhUoYxn0GYCm
KdUG4F0fXuSF9w13noojlMoQ70XKSnlWHvPqgQwcM6o46OgpYmWjSFNLMKJ1onMn5TUSUrMjp4yc
agjKf57KJRK1mUrWt0+YVsxyBYnlrsInVBCA4ss7L3ehJDU6kBMFBYHGMSH6WXfxeimben5UwY0j
sCiIgJMTm2uS3hhoAoqC2jWZBWW2qhyqGCXj0Efn1MIu5s/OKywhEQRsHk2dTRHWSqN2EODAxZAm
hczfSsQF13DbJpzm8oJ3LwRoqpD7sXwc6t6rTQ/3driRiVdBQkzly1HjUftfylDOFNSRyhOQo0Jy
h0UtfzL+HgQyQPbGUG6L9dFiIUGRQc3nVn2hkgOAE6NRBQ+C0FQN9qTs+wUy4JkU33fzdNK+7nV1
lDsxSFzsPDa1OSMCPR/kW3DdWJRHDBS8YEkCM8QNxWlF+DNoF4oV6OacRbji+SH4/imT2w5QhhGA
I8xEALlzf1XFWvHM3rU3NMJFYbOyZDSWXg9GbC5HRTNnHjA7XEoq0k/gUJziGlJ2HND1i8Z6ymBK
0Yuh0TqtJmqsFTvMirEub8bz8I8KjgC0IWLvo7tkEkG0IVsORQnml1ppqNI0E/RPhSxGDniTGLB9
FMJSzDJjEdl+UPgBBQ+9h2lsm4FtKsC3qCCzwCthkFzViOsEknKRC90opV4o3ZxHYYqI3iO0AONl
j7LfZIB5EohjJMNpE5Hr0d8Zuf6rW7LesHCq59yHABsyqoooSk3dR4BYIq7bUtU47yQzMMfd5Kmw
YOR8MASQ/d+MTA4JW40RKxQwMqLbExxlIOVesDADGaYmUA/G/hPQ7DWZryFUuDjr0auq7Ph1uw02
6qYF4YAJEU0jNeg//wKLZo1+p1go8CXWki+eHScuWqBcgDbFffDdGcRs14F9JaIJWCBBksd8XEiw
za6WDAIQVLd41PQmRxyyKg0D7C46cmP2xqvYuzhr13iPLKTlz/c6JvGLmUk0q9ZCnAkKzDSq5KEX
O3wKAnkEtVzygLBwqYPs3G99t0YH/cWForkvdt02A8S7EvYgN9zxBEQcbeGByx8EYBqy22aTK3eX
PcjsVNIMvQwc1jmixq0RvowxxlgpuC7VdZ28q83TZRszgR+GpkDxCm4KNaDpAyRFYULhXRgB+dEx
AWa3spAegvgTNDGXwq75IwDlIhlQZ+Awpi6Yr8aq8hjQG1Gy6vIaYhLgFyjes0gTRUMxgBdaZRbo
a0Utug7hmB33IYYUZBTpSwWJ8+IHiKDQioXhAe6GKuxkRcWRjxI/UDUhYcwofChAfzQyocFFUA/P
1AVXOZNLVyiWQAHpPRIsZ/Gm3BHfG2jPfgxMAbn3IcEDFL0hmIk1OEtPvfMzDmMEhSQcch68uZOx
NbjsszTGRTe6caK14BvQ4tiNzMs753Oxvj+Ovl3mUzMYktTGLuIKcu32WrcO0fwLclLE0A9cq8kx
OMIDMwIf+UhFoeu7cI9m+HSEqtknEzRVvLz8RXPj/hpnTQrOfBN2OTgDoTcNyG1Xv3bKaF22QGdu
OmRoWEjAhqBUcSZ/JwK5LIsMurljBaLBDCiwRsVpwXwopqAOV32dgLAl+LhsdG5YCng6kZtDY8KZ
kEXIupKoui6M+mDs57Zss5SqOnemCFWwKYHIRtboDO8x1GgM7D9J28AN4lWqLat7ol7lcvsHQpRv
luiXfHGkIKlMwI4UgL8DpIhUhwTeQON69FpUxuVZO3eeCuTtcMfh0QVnM8WVhNnQsoMaYjOAxbBN
P+IUvFySZF+2cu5GUNXEbQ60F7oDAaH/Ph4mKT10z+Ncp+DxMIMRPDyy0INbtctQTA1CpP2ahZrK
zMDwSkYOk5URzJ2xNQdZLrNBhT2oCBl66RXwq+xShat3otTkCydqSnOOAiT4GhU80KAjA/G8aczC
xanUsYwASgZoBMcQcfAN8DtFiFUIdNIbxfGd2EE2NbCWXqszMDp4S1im/MNw0tNIhSlVOVVFsGjS
vDBYsECgWSMGhCgclGxHo1hT0nzwtA09lHuFyBFb4M8ZQ2AgF3t5kWdnAQlcYAyogg36vCer7PWh
CKop+imcRWHBviFDgVhY9RDDvs5WeLo7Awt6B2vI/sDNQZPHv9qm3uHLieHSOO8CKBdpsmtKEOPD
69E1iF4NFtomQWXmLJVV5vYXPBywvLg9gDqfvFbVpAzBnwuDXPehJAJA34wWCc8LU0rj6YknxbB+
szKJt7lMIO7YwUq8qlfsu4+HJ2CZevGGRgk9WwgWZ5IvaA6muiiUOx+JpsmYshKjSkgPkDAYu4Gp
FaxijWYh5OQDp7ATHW2vvl5VTjhqEEtxloSfZkor3+1PRwuKQaF0qf3E9BmoEaEeR9XDO43trREU
qCbVRvgdea65af468MnOzfq2aLhgQKvCmo402OXCITezVYwd67dO8geuYOAFFIpmwY49y/zGbuex
JGxdrSAAW8mV7qUPCztnzuV+NTG5QpK8D1wpgYnkY4DIefvWvCc20TsDhexjsQXNN1QNl/n6Z25h
9JdzEsYFPIQy9QFFmqPzMQY5jTDW10OYPWcVv/B0On9lYJcg+wncLqBxUG76ftSVaiQhKKAgBslk
ik575lGZApNJDhr7NiIQtJDDI1fUf+BCkQnN/RIAeM9ebLGSRUWLjh5NysJ9Woa8VjDx++Arb5dX
bs6xwAwaS0C/QLtVvw+vzJVRrkA7q6WZeuvylKA5APHvErByLtZG9AvQzOc1eVbiY8SQVyuZwLVs
Fch+Raa3zs367neqj8ztC0wapU2Z684pxHGM1Qqkkr38woGedc3rtC8W6q/ROuWuWItqPi294uem
Ei2qiDjQfExpD75PJZt6bu7ifyCq8a4Cz3vwZckM/NC6vGKzfhMRoQqpXpq9nWaUxMAbILcow31c
VYouA0dS5O8KJCWdymbgNdHulhaKBR5MwBWpspKxFAbMjpRQSSeg+2ZASJ7UiyB/dLVsBI0Pl6ig
mcv9TVUuaabNHT4FjfNIHqNUi0F/n1KhHNJUZnG+fSVapeppKKwI2UimABscWHgJc3d5buf2DToR
ZIjlAGOFAPW7vSanfEB8TMM4YV833jZRvSUEF33wTC5ZXOCoXgpICyIBPfH+JefmYINGsicZ28BA
74+nZ3KTWiRMYyNvxec+LuMrHtocb10gVUe/Ba/j5WHOeGvEqni0oCcAUrPTHQROh35kPQRueDHR
rpWidKK8Vg0g+ZGDDvxH0rHOZZMzMwseHogjw5PO5AvjcGhr2UeebWjClyGKTnCgCyZmNgue1ZAZ
Q3sHRjaFSow+59dQdVG0GA8XFOoyFgcBDeLHMGlBlJ4x/oZLauCRZT8XuYUpnRsfrRaLeOTPZGyC
AmVkhkUhN1BFcKSO9UHog6WtQyOi6dYBhwQK7HhFAZg/OQ4yBOUyt0NdOgZlQ3lNu55jJCxip9wt
ObOZuhTAp19s0dn+EuKClF7q3PazBi5ZIP7PnobmoJ5yszMoYtsEI00cmUsoiRnPgp44pMuhawZC
nukIPQHiHyFLmdnLdqP01U7qQTjGuuHSVM5tFh669QDhg1wA1+z34fmcFKYBj7JbgeAzzrX2SO5T
zCg40BC1JI9RqysQI4934l4yLh+F2TF+MT2JldQMVMnNZ0WglaFjT6BmkTN4KOUVCNT/gCmUH8Au
hLgeya7vo1QTPmZHERXVFny3UHfhgzTa+FEJBujOz+QlHfS5Q4AHCgjB0GUFzzK5AaNiiIYAHACa
JPcGpfQbycPlAc1ZwGuP7ksklc4yhLwUSEyCrAz4eUXIpuXxSUy5m8s25tYHlC30JQSg9VnoNfCl
3LexhEydCGBmG3VmEXGVRqAMetkQXejJcUbN+fMlgJv0rM2/ltRyjKFyp4mgj9fTygdlR10pgLPX
ez6PFh6tM1OHXib+s+iLpMi0ul72PQjUOewFkQnXkpQaCuQYLw9orpon4T2H9AQK+BBlmuy3liNe
LoQIllMRr/8QCMCrurbVwNPVEKSf4Y74LyOrblzZdEWon6Nbb8EPz5xrMBjQhi2UwM5ls7g+wDuI
5rJwmli9rguQwYjg9fSHbh0IwlPeVGvRDZZispk9g/wj1hD0XXiMTPtDsi6WMwLaQOTQPacLnNbX
mEofXzwbbMRG+4QOiIH5HS2FM5UCaHx/MUzfml/ctNJFTAY1CeRXkMMunmgOm7Ywyvd/iMqI2oIO
G65XisGaHO+yL8Ko8EeQom3BtaXlK6SeuBfGRDelJZgea/iCxSxiV2enlgcchKY+KAnM9xGyYkZy
Px2gblmQl2EoDkGYXnFVslBzmTmMeBwjosZraAbrzoYu7h0BgyOSJ+6bkimOKvMACav6VKqx/7pw
UmaS1ohSKFBOQsAAGoHvo4J+l6+kEcxBkaS/jfbyVRyjAk7fKYXug4xbF3bkqgdfJxXXXK76zHgD
lCFQC5fxej6vCHaZVLOeXzJaHnm7IY2OfFosoGvmhvjVBP2EL1tT9OrQGzCROBOuLTitU5pQ7bOX
CitzCydQUiLsS7wQps3KYglJ5YYwLu447xDmDOhI0c4rlGgaYJf8Gz1NE48NymDk/MEvitrcNP3Z
K74bNiAHAp/ptpU5I4uuIvk5g7br8MhBtSxIQk0YBKtlbSbMlqzPrdkX61NeKTQNhiilwvoD2FpN
CFLZmV5DqNBgdhyAIaR1/kA49nW8U8G5vs1cRukCiH4p3iaVwr3qVo9Kwi9chHMDE9FnCyFUmkSa
vkcKKJbJKQcJlTK4hUgI7tyXheM2t3BfLUyi2YhPpVHJYUHZCa/0oUzTiwBlDEZiLCtjzowHj1a8
QFDMBxfLNFs7ZDwj5YzkaoMAPfvmsRW9hRmbgy99MzHx+y46/ko+RhKAJk8rYedGb0K3l0C+a8ir
ZJUd3WaTZmYZOFIMiRCn3S0nMmc887dvmNz2Sg6wV+ziG1pWMuQIZL7ecwcFk8trN5U5peUOmEEW
DHUHGrJPXj19Obp+qGI2KfMLZQftx0FLOMYMX0enztat3pq8kRy48WHo7nqE03FjeN3dYk/4/LL+
9iGTTYSqP0j5WnwICKnTQwG+Zx1qOMXp8njnXl7fxju5GoD2rxK2wbRCYwFtBsUuDSz+EaSTOs3m
DCA7Ru5/CUwxOzYJjDaoMLBwopNJHnivaL1eRQJXrQ9uppqJFy8s5Fx0CJ3O32xM5q+QXamoVdig
exY5d7B+W4F0pNq8gDbYYr2XmtXlyaSfPXHY30xO5jJwSypCjJxcxGzHKN1nQbmOS2hTxKwhBW+X
jc0fSgmwMhYypGD/m4QqFVdIQx0gydms621icvfkFPogfjTB3234juyg2UjQAL2/FVbZYalGNHMR
EoCHsH4coOtnOI5OBdOLy+EiHCF8l6LPqgr5mwAk2v4gLrwl5sJO2EJnMs9ShoCzSzcGfQ7YiKBr
wusydOQzsPW2A+LAGonVpVtorlKDqIxHIZyS8YEn93skgQdFEfYKktRh0vegF8+kSGubOLaQD8ns
LorUVRgJZMMIUKv0oaxptH3qWVC14qyuil+7NOHfx5zp9CSS24W5mPOCSMOiwkLQ83yGBGikiIyy
DK6bTnooamDHQsaUFhvQ5xYXiq809gCN6Fme3lNSzhcTFKtY7qZVTj0HR8iWVio9Xt7Ds3bAVYoO
U1pYnfqB0cPTV+6g5VHEEXHcJIOQH0Z0B4Q4cxpzEM9ftjdXGMBepUBk8M6dc91BtisS4xip+sCH
IhvjGlWTXvddehL8mDM9dzikDfsKonxOB6cA1Wvkb11P1S5/xtwioisCPUjI4dGe6O87zBUTcWw9
JJobJvLuseMryEuxKFyxObtwdc+aAt4cXAIIV88gqB2kNTxBainwuNUgqaaDyKsVB+vygOb8ufqb
lSnPA/paQzYtYCXivJLVKpIFIM7q5bpcmLmZDYOIDSByEZtGOTubpTtE4MdEk4da+elWHMqrJioh
vBixZlHUC1wzc8Y4QN8QUyEUOMtnMZ5SCWkE+EEvNKPRxiW7VlEbO42iWjVaLZbxwmLNTCMIZeHi
BHSUq2dd5TmJGFBnN7TAuGe40khJYVxeqLnwBs1MigI2A8plPU1b52KeiGIO1H+nSwhNPdkY3vvr
Ag41okTIHFqDUf+GfrWhAI7e3C8CKWiYNrkjv33AJJQUS7bplAofwB0UOz0WKJQBcH6drOjLc9j8
9eSW6PDD2qF6JahoCZg4c8lnFB8SVwhvQsXbhlLu6g2UJKHcLcjbIcwrR8QuXUUx35uXp3rO1yiU
iBgND/CgZ8wUlY87u0sxUsYZLfAGoi1VsIn9+3pSZ/cqspREgooQ6kYTl+InjMwxIi6tmiimL78P
baRHyEmVqM9dHtdMkKMg4UWAEwXCF1nz786LQHFZyJgBcXiWEZv12L3K5Tsvy2tQ9mQEGnRLTMt0
jb5tGVQ3AeNSgVeWgE2b4okZYVSTJOqJBv141ggFTYhH2QwrljxE6IWyWi8RDpB3LCFVOxRLxeQz
D/ppHXSsoOufSQJ74RjzvtoQyMmHqdUxUKgpyjy1OJKpq8tTe15spbaA6QI5L1XNnNJKBGEfRWBe
gpzuE+TkhgTNsHjS2dA90qV1+aHe5k5jiKgUdC/sEjh9dpy/2Z4STUB7JG7VDLYLgUERG9UlCCIC
/NPyw5JWxtlmpcNE4QowSoEyA0yecoHS493NdAQFc96pgnDF8/FbkfMgl1p6BpztVmoK+/WTGhvh
Ev35l7SQN3YhW1QYVRRhRll+fGIg1aspUr+v6uQq7Kq3hTWkDuxst6L6gfwdvaOmydnar2JfRVsi
ODNYXbBQL9f7DUHDv2CGV0vpqNmj8cXYxJvyYoBd2OBoxMJdAN4s5KrNwU90Qck0SLqAl4TVwmBc
yA2dpb3ppH6xOlk/gnQD0zOw2sngqBHZVS7Vq64BAbpUv0W5eAu9LvPytM7tTpX22vOgl0Nny8SP
DyEoAkkxEk2Q603oBg/1wL4XnbhwA8+aobVyXJDI8U23SzMqnsjCsQClFRl9HtyAFN+M+OCvjSww
gfAov5qZvE29RM09ZsBowFdjgenxDUqhb0kPgeMMmvCXZ27uBGD7o7xEEFGcXUMyLnw5gliwVnMl
YO4BRH3c6NjVmQWJrm3JLfZNn6cUQJwLT/0JagBr+zS8zUGMn0YqtoeIC54c2i3VlqjvwZx3N5qi
D6To4pvt/Bx8N0k9zpdjHqqjJIwyTHqxptilbKLDrQVE1Qs0IOxKE1TuevneEhOEAuvMYOtlZvzz
eQbnKSJ6RBl4lJ+BVWVSIUeHbIfGbCoQrQkgY45Zi8Pxj+xeF2iZ3hl8AzkPI7eXXuPnxuG5VWDT
cESIePaiCGovheikTLQkF9qDx+YQMxxcYgFj4j23jRRbFQQfF4LJ88MiA3hEU47ACCCYpD//Mulq
BlqirKNNBrgQt2BMhJor68cbiASWP5v62288KtWf/w5/fs3yoQw8v5788c+H/D29rsv393r3nP8d
/au//qd//v5H/M1ffrPxXD9/+4OZ1kENccT3cji9V01cf9r03jP6X/7eH/7w/vlbbob8/U8/vmZN
WtPfBpnz9MdffrR6+9OPIH1ArQPXOY8mCcTtnyWsv/1q75f/eP+c4Pf8/cm8Nk93pvG/f7h/r+r3
Mv3hGhMBVO3P1v7bX/n+XNV/+lGQfgJKA6kY9OLBs4BF6ccfOvyez59QGktUfMHTDTQDrZOmWVn7
+JHwkwitHIqSoUkkXFg//lBlzeeP+J8AS0KvsopNRThoIfz4l08//nzd/bw+mLpf/vxD2iTHLEDR
+E8/opt3ci3OzMXXzVLWjVDGSQn+kgQXMcJSx+Nk34wCib3qFOE+V11I5/LJrRQzV6HY3rmNbDQe
B8FCMVyzgg8l+ia141LaA8+kEQG832q1j4oqflKU3tVboP60ZECWiOc93m57VCX5gNOiLAdGPuXc
HvKI4wdacKAZHrQlFLlZcHAAr6pBzlBn4+TU5STXEmTwrpp6iHTSZuIqgjZi39d7QY6dIc7uhi41
OlX1QXWuBo2PKLgsTiXvg6CrR89L0AQ9NAXhdGLC9TqXhlbWE7NMm12VKKKltul9BAkGyqkJsVil
DjSmac2q7AXNL4N9geoxl8s264NwQmJLXShAbIO/sQdceg+5+LtaDa5ChtuipWnnB7xdSsNoJlHV
bKVWKfVWEjpDCXM02fBhY5REtV1XRt2hAiO9kCcfgLe4eumFHFg1+W3SjNthZHtDoHXrpAXjb8ey
75UfP0PAtzSgIwNAvchEutKXkgWhAKjmEagFxrnUmBwZvG2aQy0RZH+6X0WbjitUPSi7a+TrXhre
G6HdmPXvZVV8DA2nKQCD6Dj/nF546abvhhO0PV6jRIQYp6iC8ZQc0gAy0UM5aj60g4PSBYVImmSa
z3Xupi8CB1JultfErKiFYQwKI5/tEr3y6mqFdBvEFWUWssAB29hpGSV61vvhsemV0c4qjlx33Iss
e+4N2qIAnFLSBHZJVJts3I+hVgUeZhDJcDNHXwKr1WXXHaH2yRuymnC2x0E5OckxChK/1rxHLC9K
RisixH8siz7dCGM3rjkx1cgIorYWyoXAntaVVQtXGbR6cz52VJIcFKk8VYpnpaSD/qFvjSxND8t6
n5R2yvhoevPVExjmNiy03nj+g+lA2ykAQlF64Coe9zEvr8K22uVqYMlCuCv9atP0vCnikun4Yp+D
w7FXYht6w5CRLaAMCgwXJH0HNsTWFwAziaLhukGSBiqoAxRWKwieez8D7v8qj70LXsusyj7q7+75
f6S3FkAIhKjhv/fP//5P//yf//f//du//J8f/uY//v8//Ps//uv/+uqZf/nrP/tiRuZ/UlFuVwhL
YeLU9//FGTOy8BPY9QFZwm2N0j/YIH71xpzyE2p4UBFD6PnpxH91xvgJ5VBBVIonDAvGG+WvccaT
DDcSIWiJAnaRZprmyi+kjAAYTgfBoC09EKYGrbdDwWiCzVypH4kxOK65JOLwWTj77V10bnQS8zJ9
V44NiECNECTq3EHeMw5zGB/aVbvNIT/n2e1aPhBTOcYv6ilAK4jrjGsC9Ziy0LtMg1i9FhjSkbXZ
U/BM/5m9fFnOmTvqk9X50hdO3hijX/Zy1uILSb9PBR09fdmd8kEOyaYyaQU8tOpNAmQIGLE4IzAF
o9AVkCmg4dEkerYdjoHd36smODS4U6+DgE1rnUD3bshacQRUKziTrAXcb9CCghflEgPJDNOzgLqQ
Vt3V5cF8vlTOBwNCRYSDM9UhseoVN09ZwYi36YrXeRB6yXp2m5hMvVIDDYxQ2b7buyhfhloP91pB
DFCE6KpVPJODlGncg/oaJ1b5SO6rqx65KwVSp6UWrKotKS0OSFAL5FWQ1C0AAfId9Hfuqy1Sl2gJ
WykPzFXypjzwBgJfnQePV+z0O34Tm6Br9tdAakH6izF8u3zHuwQCOso+QM+vugS7ZOlD9NIkTJ4F
ncxVYAPl6UaXxxXPQvXloD70N9WTf93ZdYDbw+QexkZn8DjhfU0ZV6pv9tCKHzUGnYmOaIIe/po2
m+WWt/ns+sJqK29prMGhFob37q3GtWrzr2Q96iJU7HhNjKG/BQRRDl5lR/IPQ66VTr+JTAq36e/j
+/LFteB2NcVJnzkz3jNXfKBlR/I83ha+lq/F0YgQhxzbO4JeAuwRYjSQ/vgQIHfy7qTRnt10qdbe
dgb5KCx+C9ldmI0eIQZsxLdLGVv+e+T288GFc+RAHg23cVZCiPMiG7sBk+ij8y94xm2hthqUHL21
bJRmqqV7kLly+RF6BFhiJ7xi1vymM2j/+OAsCd58PiqmS0rTj+DiZRHlfi75l0cH2zJtDrgwlOXN
6k6GGkNjg0BnB9H2yuivQS0r3fcQhgGz21vUmuxRrhHHGfyBW0c3PvjE9WYr8+D4Ua+SG9mq7XLX
of/c1UVPYxurcRQQH+3BfywWVnVPcDRvLh9M1Jm+p79+mdAvQ6AT/mUIiAslD9kV4NmspoQS8ouX
HVFo40FYGzpCevBjK1UPHYltWcp1EmbIBIq6mnd3TKyrzGjLSnKNwhL4B18CpM95uyv0GlSpkAs/
eKkpPLCg8qmcvNW4TAPu/oazkAleufZhXBFnTLVuB3liu8eyQSDolENefpvtB7Rro2PmpgRaZVtv
ycFfNXpQa1ljuSMUc/eKWWTryt0ghBtTvQj1BCQZ7/i8vOQ0PsLWfUg+so/+Id1yEFbQZbu3KlN+
Clfjg7vz0D2S6/WDe9s22ngcwIF6g1+QbYpNpw1OUulQ0BkNcvSGrf8u9lsGZ0B95DNjFCGcbhAQ
4msdUEijIVYbvihBYGmScF+IAobxVpic57DiAcqL0HcyxIzTFaLJod6BFnR0d2l46wr4Gruu18D0
WkHNP3Ulovaw0oWyf1blYC10dtO8DXcZXPQz9yqv1UP72piSQf+/MDPwplebu8wUHtVVZkJHaqWY
0Dm7kh6DDxk8fhT0UpgpUNyUX0Y2G7NaR5ZqjMdwDY3n+xaZWwquAxug4eVO5WvQaDTxiJB0pH0E
PaZiIjrIOgfQWZjdGt9BHroSjfQmn2jpbfFSVfCz0nuthyfBrEe9/+AtHpii0azt+CnelbdyZsiJ
lkGumUp2mwx08rRkI3EafpnUaOpBHgDoz1dg87XSIxj2e14bjQEvKl7jCw0NDUCTRhuUllUreCof
IYYOzKAW2QFUgLpeY645S9bza++q2kFqyr9W98UtyXEL4l+piCSItIKnz8uy2oTQy7aFzXgf9XoN
Yk5uw2SrcSNtsyvpZbiND7AIT9JeNzsI37Cg39XzGx8MSe1KfRjWkMgdEdGu40RvX+tOc012T/lz
0210Es3Mzh/9N9aELP1RWQcJdnJzKvbZ2nOyq6zXySbDE0fr7+tN8cRtUoCVoqfSKeE6HXI7NLok
Q6Bx3INJTc0Mnl7sAKJsRx26p/J1fVea/QfLGYlvSBgX1L4zOkhLoPeCrBNWE17a6+G520eBk/Dg
HdehkJQzenLbOryIB5feOiOOT69Htz5mysh2lY0ZUU8Z5jlzhmgDifAROvI9RB500XRjZ1SdBv5V
MnEfK/mxhbJSQFeIluJ15kFck8rhP5DOUd3daMW+KZQrvwU3NLhW9Px1fJOCPQoyb8wqt9Mn7hbS
k8NNtWr3zbZ9GgooU2rS0V8RrcFQ0A8kGNgB0Yk+XOG9iz0b6Eq28WOIw2vuR70tb+ClHvgPrz2x
67w2c2bdC/CUeQCKNnzFSRq1/KNDys1HhQJhgKIXvgGiYfZQMRoXHLzILAGgwutGgQJmc+SqTT6e
RLKt1Du2NUuwyCviPvHX/WgwwaDH0qFpjEAyMi6HuAUQh3u225UHkIT4rCGM25gxguQ1x7WsPtWC
qYBLfEvZGKBPg4PSojE82UMr6hrOtNfYHWvCr5ij4e66u8Dpr3sjPfLIDvI6+1zYqtmusqcYa+Jp
8aHzdMHAwCNoI5ANfyegFJroQCdgVkhGZ5gftPRtULFJsS/W4QGnRHjB1vBuuZem0NC4EpiBza3z
EnGgu8rewZ16jCBWlsGFXflGiygwZpBr2Ef4zkRLHHanjObwHJ3ADzpum70kmRxvgEGjrB/60hgQ
atVrN9dH4Jb2AJ7oEmU5Rn/Am2d00OKWnX4vWomhrmoL0oAANhEIlJTvqS2tAlfvH+FXvUrnT9xb
34Bzq39oEaTc1ZIpjqb6WoHB/A7Oc9QhvGuhUUPZcQ+DSY/NCgSH19iufITYJ191druNNuU1Gm0h
WM05qmmKGjmNDnKqjmuJAIy5NxDm0MQjgUwHJG7BM8zi/jTFTlMxo2Knu6HdiXjJa8E6W2dPldY9
K3d1Z+VwE57e50bzxFfACONw01u92wdmrqxT1mDu49fW35P8gQsMJndq1hie2lW5QqKnSMAathq3
oo3nBHTrwasNTe34MbiL9rwOXNRWuPb27jo/pD6kUWtotGJKQLsGHvMrGqJXFj4XmryKr2FnXg8P
isHZytZ941f9mhMcLKaXAf+C69aUcKVUhwAjF22137q0LRf6Z+mGfe3B0FMnpqLs1F7jSvg7/1AC
hwxBVhAg65wtgHIa8f6BE7XUxMm9Gwxp0KLSEHKdA8G/aqrAgbyHYMEZbwSHMceNt6t2wOTpgZ2s
At1dpQbo2kz2MIDOZRMEIEpLn0OCE5hto+0Ac95tslUBkfetGmxq1Ta9xhKIBrEjezh67/wKg4SS
Ozrjgpt0zyUaFZB/LO9lw+eQpHcNadeanJkcUtz1WrHCnevwLe7MO86sn/29ZBcPyrVoZVY5aLkZ
45EGRnod2AEQyBm0cb/ZcGYKB4roxGh5Ow70HiZuxE2BngyP1/vbXtTyJzWyo87yjNRzfIhYeVth
sFn8wtssN4DtDyrbf2qcjNHjHX2Ngv5H3Y5IqpnRY3UAJIPdppjlQmMeeUTK4qYhK7y+1qUjXxeh
5vpQWW7XZWmpnkFivV5xlvuRZDbloxEyA847ykzSrFMwhbt32HYi7aAobt2VYmD5gkjjTvIjB4d3
zLEtMD/EJncQETlioC72XYv9Xir6AAZtdZ+568Izuad00xLNP8QHsDhCexfagNfwW1GwbhEVIGAO
3gTrZ5rJ7Ba/8RTeEZ2YySrH7kMXiwZ+En8/Fvr48fm+ijcKqP5z8JHhq8eXaN3Y+TGC26Eq0uMn
bwFuGmwKupsrS4EwmLiS9pTGsjI6o7+nzH6jHjp4iTz2SGeB6I5DDhEs/kSHkthjsEueqifPlE4e
frdnujeNkePYEj2xGcR2Fu6wvMQuw2InxVWxUsFYdJ2qugqKhC0X2//F3ZcsKY5tW/4Ks3efWWEP
iUYweWauHgQ4TuNNTDABckmgDjUIeFZm9QU1r3GN3qBm9Qf5J/UltQ6EIjmCdI9wzrt5b1qmRQTe
HB2dZjdr77321pXxyX4Teugb3/cheXYzD0ShIg+L7vi2syWU0I6OPULiCXLDt+Bpj/bEyxz9rmDC
GN44fa5DbiwxxeMjJ2WjdVNMqnK6FcMQpE/VniOovj3auPJm1MqkkBe5p8ay2cu6pNAYJp6wcrqN
XqdvTw5G8LT7Vt+IddPd9fiDsYdZ3FSavaazVzaJ7lQhDdEIuulNsvXMq764vBxAW4H9sqHmMGJr
YI2vjwV/aFe7cUf2G6M0NoTh1gWDOXH2N4ozSfU4FYNJE1TqrdEeTSDR1FvbfLNnZFcJIcpahfV0
1HOhH81lUDyiDC58alsxEMb3bLiVdi97FL7aSrb0TAH8DzuxA1oaZY1a/yE/qT+13nBfJB6uNUyJ
SMoAJT6jODA4itvHfUvC660h+1Ft0BjbB9xBHVq2hjxzJLPrm240JCdjPWw97j3wd9X0IJM7/RYS
svSq7sEEbcIrq+J+oWpbnhvReDcAe4l4MPyX5DEZgQJUIbzD/shTsik2SE9w4NEgXcW/+jz+C0DK
GOA225zY0o8zweRMDgVOj1Gi7tH2ej4BEVrwzjel+Cg39fVjAz0N3tcviMJFfG/9nLgizFV42fKB
V+pmBhs3FJsabyvpexxotQR/V7OZPfWGhOpMz6dH031NVlFHQnOXrN53wUvEyWgbH3YTeTOA9IZC
3Uu2BpMBNJpAnrvpAu2iloTVcgmJ2xlGiqCB2bTa6/fXahViuP24Afc9DnAmdXALXSK6IuA1uSse
+uiwm4i4IDDQAw0sHWrLyGFKbXVeTIe+bIPjxptFs3BiSzUxsHZDd3SY+o9wVao9SKUTRDVXvM5w
T0QDaRgGx1zNjHXfDjR/4kkQLPB98HRjD4s/+eZJGQh2xZ3d3VlpU3Yf2zhxuejzSmu43orOEyGC
ra7Ciaelmvu6XXEWn4rtRTBIYWysxXTQOSp17nHuwbfKInXn9XIeKc5Y210TGAOK/NB7FgFYX67v
5vIm7qa91EOKVyzli7V4fLdXm25Vw+tpzefAF+1lspEC6Df0DKi9wL2JxH1VT/3epjVuotEnSB6N
Wn8ey2sBrcb72L9IbD7vIjAhQ+oiH7UuBe+gd+13evljTW9KvpyGQ7sf9pP+gbQfAC3YpL7pdb5B
2K0FufZYxR44MiQMmlHNdwbUDo8WHLbs+Uqji7rYRwHqsbftBk8p6qx761louPJxgKnkqPOT0bh+
PQAvjsiBl6cj75uj6rQ5tY/jOmB0aW61NZh7cFuGRwOOttIWlCyUiPPji7gNck3ibJhNVX2nneRO
IJEijcBqL/KOGuXKepBJDY3LJD5Wa4igAKyEUlD3BhordBvoDa4TMiDcvxznBaY6DLG6CDM2fa0p
AUYPWlKiJ0rkwOJsSdAG1XyCbrJwnUm3dr2TKLaxy7RqPm3ZGnJEkASH1Du4qQeD+HR1zU26VXCk
dn0Z6KeWwKgT61JV2ys4bqnkDaMxSdariXl/rdsjvh/rDRRpb6cQqU87ZUg2+gAbsaY3eLiZ654w
mjnPuYxtheEP4u+1tFPf52uVN3baQbcl95WcWX+Eww5hEQ+dNsYOH+Pt0G6P67u+kKq1Trda69ba
evUoZY6BbQEOlUohBoNO7iggRvNf0alNa3rKPpa2VqsLa0veiQQ/Ow7tGRroGu1VHboSjp8/gOSY
5LNoAzZW6LCBq0MXkW6z8/okfkltKFAxQZrEBMRx/lsVdhAYWw1/FCho1jJKJTwfOkQkkguliEYN
6fYKXGtebuiu6ikxDjdeQU8HG4DOwPvWKAoDrFFDI23kPmyNquG/87boPvov8JzzJ+K958oRxIRb
OUZ4Tg+fdyr+1GtPnnYcdXhJeMt6c6mldLo+ICIsIb+WMkkgjve6h3iMhnvzhva44NKVnW/eLHV0
X4Uts9MiydOqn1EbIWJwhXKi7AetqZCzjdAB+f4FnnRcB7bt2i0g6wB6HVT0QTOhs0BdOehb/RP0
is5uOmNXl88qJRzl7sbvdFw8K5WPahNIABI4B62uoLlvTs+Zffy0EgHY96eR2DMKoxH8KOca5lWn
vt+sAWInALXacOQOT/a4IXHiXm8qtgZzBjELtI2A6tqCNrIz+vR9byHI/MUMSgjyerPmo6h1JDOo
SbZ+1vOg4VE7WgDs/lOOcJqv4/qNSaLHxV52/Co6YaDcSt6pYJdHz0O7K/RSoEaZ+PHaltoOXD+p
FI9x+I7r1Bt4s6B/gJN81AOjiXc6GJ9RPoPj8tYBxcnE8UTePVJH6Zfy95sk3SO7Uo4aaAuMKL2N
0mxEGEIdd1GB376L5WiUJSqvCAYSOpvOOF93EYQAVpXC3Rwkz1tfiZb1txzE8AD3oPoCw56PwlwO
BUQ4wppmNw2vMRaEjZiBM2IrC1U1XSY9f8EfCHj01lmLgoyk59dUdg9iZotBW4nk5H1VfTsOoOEX
1T4MRkhmwQhG7pBHl1a0PYF6e0TrICOxUTp7XMZ9QGaArOSst3nOFXjPmZYarXfucSejiSOAzR0c
glWKjKdEy8fuOJKjXGp/a4M9H2Cr6gO0Al/dGqiQ5IwaUgAiN2RgwwgAkdsSrbUGjppHQN74XrtX
XQgqQk6LJiYUqDa0of+tNZqjbUMGABWoHsIM3EsXKf3AL4bYvfEB3P0QsYLhqcAr5k/88KgeZXu4
g6O1gVYC7GMimaC310VQyGnhEOyVanPqP3vTmnkAoAncp1/TnGmowOpVGr1Uhe6bgI21eziAMQ08
Skr0Qn6Vf66+OCrpsxOZbV46zHXSWGiubmf2UwuIx14aYhe0HXxzUZjtEb0AnvS46dd7KeyxNohm
1d26ly+P4P12wKUlth7dqQDjFU5A150Cwd8OfCSG107aX4oRWdi/g53Nx0Fx0C9XbsECtZXDaN61
11IMP78hAvBHagEChZ3nZiyCkOgIdS3tlaYUTtINiUeg99xTS41n6xnICo28JqJUC5xam4MReTrU
CNAynGD8NfVBygPDJpJ2BzDsQdM1DVdQqr7hNF/jte7lciavPb3uiZsu1BFKOXjRUTr73iYTYaR7
odI8Km1ulE/DtzCDOSchugRzOULEDdVSCljmUITBqyG0+nqwHjexKjx8tmgIZaULkjs4akDHTgal
p3m9+fizsE79lmRD9i2YnVB40wKLFH0p14kb2q0ckpwgqggTqvHUqYtBH3dA8YcdBLtCazOAmO3V
uts+wZigQ2FL1ERO2c8cfYc4D9RstfsZgVzrlo65nFlZx9i2kxy3AtEx6JMwBMWBIiCQgOszdg0A
mj0yRYDJY4RW4a2Cn3AAbkgEduATkOYzp0AtB5+ggfjj0p61+3uEqnJ1KyNHBgT3MBlrRgfO0O41
BKwPsfDUGMev/LAqZ5ONmi8+S08EXeUNCYicWQ6p+ajrQEUAvdjJWkAx9bpTl+XqawoPSIuDx3iv
eglazQN7EHbAjgJ1G7wEAhgQa711XfafnREn54OO2uxobW2jo4CnPYh3Sr0OyFTNBRKBaQao1j/Y
Yrq0035y+GbnZpMXsxkwyRYhi4Oogs0rI9Mjt3xdRbYRmrLL8xESmgB3jOuQSCgDeWwM4icX8S50
HhadhghaetTVjTIA8W3Jf86fSCqzm4jfjq/N13q/2Xxv9zJgMt1554XbPiXoKoDAMRwCM5Zd7Beh
dj4iyRNeApDskFRg9jjDH8cQsdVRW2oMuCVa3koQjRoEfcSL9ViutrVMkFFPi3CsE8sCkLw+1+3s
lHBhRzJp8AnRvn6MbKB4AknQRRonmKtw7TL9MN7qB8A6a7AF4Vbb6BfSJsYf+t0mi/Rta9gg15H4
gV5dK3DHFmsllGOtIYi7LRqo11Dl0tHDRZxLjZrUHHX628X621b3BgT+4oBp6TX4yba43yEi1njK
FLgDNSmLoECE6XyY6y30V3qpjtaw2teao4SPDR++dG0+QHpNLRTD/j5Rm9pRA/R2lkgbdT5uNbUO
qEwHwmjz0sK7AdnFHJH2n8scbHC+Zx9FKI48l3OfKEkI5Wc8aAevLRfBNCqFc4lfzKWaBgN0QaZ9
6h3ajfqAu8iib/X1AJmu7eFB70D1eV1n5iDQrNcnjaN4gNPztnnB2hnYadJLLNT5zaB+avW4w/bN
B0IfIg2/uFfrQATSwV5D7tYgR40OcXFQCJ7gINe7Xh91j9jxUOdeW7AfeN3T9o97tYWaLDgyjfcI
9rD9vHuNHZnX2rhpdRwtvgdItls7nQJOJTEfwNdKLtV6h3dCho+SGcTBEHvbqyEMIXBQ4SwSbLqj
Bt0cQCUsJADVUjLYznIF4StEuxYx4P96H8G1xzkCcXzPgXBCDhtMxkxD2h8S1NHCZrQVDFf3ZLvX
gc9/bENgHAAR99I20lCCeLJbOI8Er83lIfF2nXG7rflNBZhr2pbQLvmgRHM0dZ+5iNgEott+bHAv
e+gW3hvX5nq92dsKiiM8cfVujP5KM+5lBwAOQRP4O1u5XR92FHw4cGpodUD33+pmLunPsABzPWCl
RpcHfmgr3lHuqCE+ArDdiX7jpV7X/XAcuW+Ndj9pSXv48o5ebXSTjYwG5RtPm6Mx3DPfAkueyB+l
/Ig+stk7bKgdxOjcOkhHULpjAzY9RAFX4SKSkUWDLseeWF92lsKrN4I1n6rO0n3KZ878rZkg60ba
7sUdksdSCfkQMDdy2X3bmR0N7ZLf+SUA6FZ/HwMH3lhbrWk0FFBbcfA94o2+95X9QdweVAR/nGdo
/8ZjSz725o/1IcEkc4TZIoPg4kD/DXAzKsCzNdeANwFkMntrjVBnj8zpbkO1gTqQ3tSIyh17dSRP
m43l4VVQWt26BiB6Eq7sBm4LAMlWhhbGIoBN1TPdEeqscMk6PeQi531ARkIvwEyxTdjzMdfLu4GI
KrtBs/fCdzMgE6P6gH/lfM3tC0/hqzBoPILV9/3wum4akV6F8ZPKh1GGMIkgxkIg+ggUBZES7xHi
gC8Io1Tou7u3tvtMMivr4vztwBlOPOG2muO8Iejj79EkTdzM6sPqXkQ6zSgBeJiBP0FQOISS0fll
NAeimCGuA7nYT1JAsQcVvi+QrUWkC4PmOH1P1G13000N5AjCdExFwiAvzOrYELQSnZEsJGKJIAEU
74qmPnCjAQUfFe89Vwk7aq7yk9pbfZAqwERd0TFR39NGek69h7zPRK2PnWewHJAgCboOE+sJ2UyR
tBkJTSButtQ2kK5AuioCIECLlj2ipdUxmQTgiW4bmSuOse5BeXgDdzGfS81ppiOXoudpIKaACeTH
MM3CER9PG45Szc3YbNUlf9SBdbja7pEto0FW1ntcy4Dx5m762+Y4eI9zGUhaDRAAN6ryvU6t63gv
0fDQ3e8l5wlOeyBWYT4ifjfLUtHmlOMeFIeHceubg1BY1lb3gbTBBvnIPZXmNtiyoasCKQEYbovC
2xEZZ2g3PwpfqoYLawYRsr0WGm0fRayE+mCru/CNAGPxs84bXg2SMsTuRoB2Z/xLsBVj0Nt31Gpb
yYHCqFtyCKFteYj7XA7ed4HScMVsJ20n1VGm7y1oV27kL2rovvRU7X5G9kaXQZx9OpDZodYD5eHI
uC45WgIfN+MQhSdyQ4u7CKEBP6pqsZZ9hgLc8lIvn1PKYGkfDvUj58KcIZq+bqTAnDoap9T0evdj
L7V923D6/Y1KNQY7Z5dHGbq+n/xhX3d7r20FsU25/c1OkAfQea2/xt24760yGA5y5zVCiCV73tpi
3IXpowtG1K2SjAQkCqHh3cDt2VZthPDXsecNvfeOyhmgEpAQXfrmvaMN9pjYua4MGyPWYhHYdhfW
EIJvhPEjFpHuxikhEtxiKQACl0otfTupybyBqjKSuJIAu0ufs+6Pfg6/lE37X1X/cFEqcVUA8SPH
H9kA3ur0bddKLsonPv2BomjgeoCLugbAVm3uR0rr6UdJccV58HP5A/n871StxSmp+OKbpHjk4iP1
s8nVD39/68tnXX6JetWb71B8UXet2IyXzuH0K4fvb3Wu6ZDMwFyZVJ4wruzvk7yqHvmRfvzRqAjf
W4FnBqtiKFIa0sFdv3fggbV3l2ExDhkVjmHx8Wa1y0/Nd2KiKKQywjrFVgXTrgzcbWZ5dLUMavrv
f9IscFNrVZmkZmolxXDkPXiSgX3v8kgYIDa9yoNvxe6S2lZU1rThpv7hEzCZn1oqyYzdxcIyqUIi
ELYhh7wNIfzJ+LcO8I/qp+sLSBdA/fr3v0/nfE46nb/g/X0IUlzttLTZIID/YCtOO/3n7QSIbFG6
XQinS/FWFo+oYQtwoK4kI/1z4RKn8ZOf+UcQtQ/v5TspNK5u5PdX/snLeHv3UZ9xJcN/cdyErurj
T9R+9N3+tRGVLA4jqziUpwuJrrNA9O4ZdEhqBG8Ku5O2vmvshywhorS0Dmd+mnvmPCHFi7fmDNaI
ztWt/bVFfiQ3gZ4x+ANBrEO44lA7CaLgU/efe+Y/QhWqHZafghpblBLVm6CIb6Nb7amQlH5K9nsJ
6s+qGpwZs3QQWyC5AH8znoAOrSA2P9UR0w/6tSUbWEkYhanp08uGyli0cSQUW6gqgKMCALp8VL/w
QgMTFKLWohiJ3AL0tQNNFrYG7ewBdIM4iMWDfijpytBKHSsmphhlbbRB4IMaXAC+PAon+HPJLb2O
V+/352kMNMWBqPgZjXEx6X8GjeAtru5rcTi+bsw+BKswjinjD+HOP9zcn1U1RB7Sl4TQKtw7rGih
+0DmFwOdLOGPbsBPzhaEsxBRJ1Net+KjZYc7N6CWhIefzmDyZpxRF4tw8d09bObZsLKp6dYZTFe2
AsQ3NsUEyVq3GKx1N7bKrl6LwYFTkrSsZgjjz72LKx2tpUOvLeEUuHdY1b3yd0kI7e5hzTi0Kugx
fSXAGWycGpvBkrLJ2gxutOYuYDfBKynenpwzwrd371pooMQIEutQjHQa98qAzn63M35SVmhW7JsB
PSyLdQAGQq9uh8GtkOLQTOnjCwLAYkm+rjT0LIDMoRYB/F73j9tdXgkHpIExGDc1PXq2hKrs3iPW
A80DfcDQuYrBsGZQGZgHi8ZMWGigvpnuSqehwWB1+27qZGXTBL0171+KCTppm5vylBmscd+FXE+t
IEktl17nBgPx3s/2lr8Is9guloBIH67BQMQPQm+FNaHGbTIQa4MwMEtQKUl7u/eKDIhsL4Y5LUKL
we79gZvCCVce8a/Ld6AEuUnLChaqGXwNUMrUSnQYXJARMI3MNj16YAZLPA6h5eiLx9cYyApyo63y
wIRq9N6TNjlJzdgNKLwfqa4Mho4A+BfDkEMML7j4+HUdOtmZcOhi6kzwhN/27pXIrRWtPHiewVGb
5G56PIMDxRxPa8FC5c02MZaYMi6B2RSP+foaf4+fGG5gr0LabbwGU39dVjzDuFri3KG6i5IYfJPB
DYREhoKy7Jg+0Cy8mokVL0p3W2Cw2nA8rEr4DuOFui2g5eHZCGZAoQNzaa3Knh6HVmMMlJUBbqcd
tdogi2ucOot9fCf/PKyL0BWWodR7ka/LtyFXD1Hryy8pgEzTImj+wbcYRuNI5OPet6KjQP8QER7P
RtzVLKQcEaYMlNVDYMPUuByUgV8mhmmSI/Z/OSzp3/HxtcCSg03xo8i/CFOAkhU8g2ssZiBOXLnF
7Mi61hkMKzkmpatZ6KexFWULz10SqQnkvSKF2L3LiZOMp3sXWbb8cBkTVVX5/HkMTqAE+s84pLMh
SLe7e99DCv0Q9HvFQGRfmwzMpR9ZEKeAa/BjjajnMHAKJTOyKs9WvKLMHNKj9d6FkdcunM2UOvGk
COHecRX7EKXFMGS5Wwwmq2wzMw0h97yKlsHmo2QKIYi/e9axm8b0sCyMGyV13DCixTUp/Lp3ulNc
e830S/YYyRu8d2TNXNCXsM1g+zSnpAbaDLbs+iAgRej+BZB++7+pVVn9S3eHxlTUreNYKC/DCg7U
6b2R9pD9Mr7cdxdlq4Bj4av0EbpOHUq5wLa9f5Ex39IqNBgo2wHSDG0zWdJxAY6FGgG0GqYpfRyY
+GumZ+aUDOaaDNYXCFppUAa3eABFuizDfQwu8sDMIH3LwBHHQhkNwiORkki0LM4s0UjouVF8/DpK
MHRhiBfDnEZlIdhPo9L6gmMROzwLyyroIxIzo2Z9nRD06+JnDDOfzvA9UZ/fq4sm1mHpWJ5XymJl
EYv6niJ1lS4HHvhidb5+NCYEgaHhVZ5FQGpCkofNSt8KS6gXaQZ092IDuy2nonEMRNEkW9HIDjKB
7p/tNKRdHvS2un/QyW//O6xMQ/+3/zxldYzi3/5PsHTplEIwkt7/oGkWuKWsMzQeYDCuGRzLchTt
W+8feGZfXXAWMUA43RvkzFRUM6FsDJ5FPA3FB27JQOabDBZZAaiBpGG3WFUi+9EAtPj4dbHx7cqg
51nEvb65/sJc5JQG5FsMFuIsQ6/vN4uAmujGlSksIypGhdTS+1f5YXGwqL1D+0k0x6uhcSNaAyHl
88Tt/LE0vYVs/n1AzR9VEPcim5ev8DleewblqOKIYgIfIXUPcbagnR0G+wck2c7OeXeiGS+gXopB
Tzex+PD1ewgwNHM9Gg4l3QM+PhM/gVtituaKxqJYRCAIGCCaKFM1KZiL8AjdO2XJPCCieys5jEVa
glQ6HSw8Hzn0IZvpuiQWUrQY9zbURziZ7l1rwkdbqpNjEezXMnOFMrOMNmNYWP26iZBO8d4nD4jw
0N+7DD2c49L+cYSN/95xB2ZMtHbZFWQBBpOga0JM87SY5mk1mgwOxQgJiWlYGZcqEvkag8t9rkg0
3DRNTvbu0Nq5tASpMUANzk/pZ0vaq+WZSD5kbrgrc3Wa/jRcoGrkcgfQV7r4+HVtMIWNel4fCecy
TG4JQ55FSvZ5oZ5d5MuiUBT29im4c5YKgLzpnWEBl4lAXdzEqTy7se3eFPLo3Xb/As4mHz6BwUEW
kYZWwmrRrvr+mUsoDlqa9JFiAfJMTNoq4gUG8m1CyosVVFDAOcnow8ICQDqfThhcqfPbf3qWfyiW
l4i6Jht0Ay8wMPEEOg8JpjmLENL5Bc5aoPK3c176v16+RNG8imQqHL4uL377n8hnWVkVz6wMzZ2Z
JFbl377/y/wuOyp/A3V3lJEibRNBp8ps8lDVH7rTLjUf9MtqdfA/GmoKHQ49Sz9HHi6NeuV7xsXf
xy8hpd9/ydrnWyWaLDIPkTH6Hnqb7yfi8hyC5ZNHoTsI0pBH1G6jzPRTLfwn7jsJXxWu4Ed11tnv
Ma1/hqq5dxshSxfClEo0YWDePiAbcmG6a3pgBnbKQ+yXU2Q/PTc/47MGtgcHInEujyiL7M3BwSSl
YtSwLCbsZOVNY6BcSVdVGjWqM5grcl4W4Yq2i1nAqpPYrfTNYEMBIyzCwbjgdDoXC5xWR/pSxSB/
TB7Gl8cBnaKLj19Xx11UqsJ4pheZ4zgmI5dHZSAfemZEiwaOBY5jHGL7cCyLM6Ce9y/DmSDBCEvZ
M1ydwRKfEeYbYzM4GIZ5NDfO9ZIwuNd9swTyscgkRA6zGV5dkSaDVQZ8gezP0llmESlBFsLK3dGe
K8cCKsPA5qF8p1k4CUMrouO26Pd4/xUZgcQPNYq3kAMQurMYf3NlqoBhnMHA4Dtzo+gKffiQQOIn
S2Lhr9pmBLFRTPOE3rPA2aeO6Zbrpniewb2emmv3eqURPipe4etqamq6yKEoxjktBQsLg4BXxCws
izmehUSaHRfWjeVgERl4dq00MOnaGxairpsizTu64XRxTZ4F2GlkgZk4iF2ey+kv95MTGiziEJMI
MLN3uCVLQKzNwq4ZuKsVIAzFTNLL+TeEj0cH5PRT5G4Tx92ADKfAGy8fAU4pEOF0ii99/Tad9INZ
MZBX5v2///G/ko15MIGhr2xK2ACyaNVZZDNOXeSYV5ErSScICnync2rNe2/oAvlEG3OTFXv+byAl
Dg9wc9zKE2oWaIASbdMFngVIKYebVQjoampu4P25PuVMgC6/Afai+3fKMDM3dim+EK7G1VrobHz/
4COz6rnVJag4qkmSFeOdYjPnZzBIJ0AFqX1jZAbapm9GqVOyRs7T/lTf/Hl40Jlh7C8ICMU2ucW0
98tC2qLjsFuiV2BR9yjG5pFOnmGRICfBHqREKAvpKYVeWK5kYKHrlSUi3yEFMLHgcVURpl86pAyl
VNPAIu1JNb0NMV0LUX8pWQQG4lbLgLpRkhzStnjI1/XtBIoW5hp1NLgP6ex+0lggnhOSfQ7FFE+y
u90sPn59xiMrphXC5yD752DpLM7Kk+VZ3JBn5BMfwRVMbRyI9T5bhj9PDdyihPwLKoUzBXJQmZh+
SG0Oi3ioCM6ocnIbA59+QsRtWJjfVKCYBRwohhl6dN7wf1jkbkohScD4m2FZHtCDf70lJVkkRpwg
TRCBIRqNkkPkJ98gR2NBnyOFYREApPaBBYdOz4yRzXNjH1hk/qru2i2EDxHJLEAyFfwjcG1/EJef
OCHcZXyN3n/IAf6TiuW7FgfBzuEqOvAhh/lPji/Ca7qFArQZhAi+z/0EjpNTSuyFHyzNJPCzok4T
C3WJJEIKjOkw8G90Czw23w/o6R0GSxmJPF7xNeolQM9aHLivK309zC+Mq2K8sz/I4IWKfCqEnCA1
Kiem5MoUeYEuSpdpE4YFwVAvdMBEBkn+kIYelSfPsQA7Cf0Nyf0dW9Y7tVQsHAkDTv8CiUr0wAzu
BpqiAexEJvQNycexIDgdmZ5/QBHW9aKzaK5wLoUs5W+hX16xTl8/+0Mrr0imd4MGhwU30NAtVViy
KJ5/NgNU/dNmOotMuSHqTelRWWgUssDfLASmSoRtLCT+yE2XyHC8abSBofz+0zEyI5RUkFe4UVXP
BorzynWnDAQ67LMEENntyNp1g4KLHKSfVOPnpEHd8pCa/98qDwlSc9ER9Kxyp0TSQECuzIqUBQ5l
/4M4/v5NmYYb+HzUSeVZmOhTxHvp2bKI1U8zUNOVJsvgZL5ge2HHEhtHzVKEV4p1JWob3PnFx69L
xheYaje0Bc/CCr9yDHkWoDkiNGCb/D5nykxCEw0meT4k6ksKDwqJU6wyWfQm2PwFAdT+TRCd1RAH
+Jzp8k8EIm40c/jrARGaFSKFn7oaLPIKxllSSrLgWVT4kKA0zYCMzmfFCfuje/znHaFbfTruPUKX
b0Pe+B+ALe9Gk5C/3lve6kny13vLcx+2v+97fbFCGL053KNVXP6TTmcQ+JVCWGakaI4SiSxS2hQP
YK+3KweWWFQbAWNJLXBwUHNmYcQiwXZF2hxdrjIUd/HxjyTu5/GOIRb4FJ8phjpBKSzgsxFQVzrj
AAUwxVP+aMKXQlX5u1a/nHNj/jkunOkQ1uRiLU87xgD7kg5RqUsNC0NXQ44u+ljGbkTNl0XxaxeN
SahBWXDddJPYtGgojgXpN+a6pebKgpm7F8ar0hKwSDwwshxl4dRsWUR++hbaWNHEhOhlVzzmjyTC
5yLsERBnMcrpLrAIjzyhfx2Vd8CxwMsnZrZyKw+xWSa1YQGNTw6IdF0uBM+i7GB27kRL5lxRfJeE
dygtxLMo7H9B3h34LwIqiQy99Yq3+frheLOQO1sMc7JNWPSyGoYVHLp/SVAhSkOFTRZyTSMtIyq6
5doOyvon2WIFlApNQakr2eBrLMQzaKwWt1AIGBccqVktlu7rO/CwyCqDLKFO5vfRPzUHPr/8/zFW
Jsr4WZH/e4UcIhJLu7oH8P5qDRAPcXybb3VQk/tflnZxy3yhe4yTn1h6CJv9+/8HAAD//w==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microsoft.com/office/2011/relationships/webextension" Target="../webextensions/webextension1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5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304800</xdr:colOff>
      <xdr:row>1</xdr:row>
      <xdr:rowOff>129208</xdr:rowOff>
    </xdr:from>
    <xdr:to>
      <xdr:col>12</xdr:col>
      <xdr:colOff>398928</xdr:colOff>
      <xdr:row>15</xdr:row>
      <xdr:rowOff>152400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图表 1">
              <a:extLst>
                <a:ext uri="{FF2B5EF4-FFF2-40B4-BE49-F238E27FC236}">
                  <a16:creationId xmlns:a16="http://schemas.microsoft.com/office/drawing/2014/main" id="{274E97D0-5272-44BA-B906-327A84FC83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682240" y="426388"/>
              <a:ext cx="6129168" cy="365031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190500</xdr:colOff>
      <xdr:row>4</xdr:row>
      <xdr:rowOff>144780</xdr:rowOff>
    </xdr:from>
    <xdr:to>
      <xdr:col>17</xdr:col>
      <xdr:colOff>198120</xdr:colOff>
      <xdr:row>25</xdr:row>
      <xdr:rowOff>182880</xdr:rowOff>
    </xdr:to>
    <mc:AlternateContent xmlns:mc="http://schemas.openxmlformats.org/markup-compatibility/2006">
      <mc:Choice xmlns:we="http://schemas.microsoft.com/office/webextensions/webextension/2010/11" Requires="we">
        <xdr:graphicFrame macro="">
          <xdr:nvGraphicFramePr>
            <xdr:cNvPr id="2" name="加载项 1" title="E2D3">
              <a:extLst>
                <a:ext uri="{FF2B5EF4-FFF2-40B4-BE49-F238E27FC236}">
                  <a16:creationId xmlns:a16="http://schemas.microsoft.com/office/drawing/2014/main" id="{FC6052D2-13B6-4B22-A271-78AF0FBAF089}"/>
                </a:ext>
              </a:extLst>
            </xdr:cNvPr>
            <xdr:cNvGraphicFramePr>
              <a:graphicFrameLocks noGrp="1"/>
            </xdr:cNvGraphicFramePr>
          </xdr:nvGraphicFramePr>
          <xdr:xfrm>
            <a:off x="0" y="0"/>
            <a:ext cx="0" cy="0"/>
          </xdr:xfrm>
          <a:graphic>
            <a:graphicData uri="http://schemas.microsoft.com/office/webextensions/webextension/2010/11">
              <we:webextensionref xmlns:we="http://schemas.microsoft.com/office/webextensions/webextension/2010/11" xmlns:r="http://schemas.openxmlformats.org/officeDocument/2006/relationships" r:id="rId1"/>
            </a:graphicData>
          </a:graphic>
        </xdr:graphicFrame>
      </mc:Choice>
      <mc:Fallback>
        <xdr:pic>
          <xdr:nvPicPr>
            <xdr:cNvPr id="2" name="加载项 1" title="E2D3">
              <a:extLst>
                <a:ext uri="{FF2B5EF4-FFF2-40B4-BE49-F238E27FC236}">
                  <a16:creationId xmlns:a16="http://schemas.microsoft.com/office/drawing/2014/main" id="{FC6052D2-13B6-4B22-A271-78AF0FBAF089}"/>
                </a:ext>
              </a:extLst>
            </xdr:cNvPr>
            <xdr:cNvPicPr/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prstGeom prst="rect">
              <a:avLst/>
            </a:prstGeom>
          </xdr:spPr>
        </xdr:pic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302077</xdr:colOff>
      <xdr:row>7</xdr:row>
      <xdr:rowOff>76201</xdr:rowOff>
    </xdr:from>
    <xdr:to>
      <xdr:col>4</xdr:col>
      <xdr:colOff>544285</xdr:colOff>
      <xdr:row>15</xdr:row>
      <xdr:rowOff>1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2AC6B892-C40B-E5DF-D2B6-7E5B919BF8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606878</xdr:colOff>
      <xdr:row>7</xdr:row>
      <xdr:rowOff>114300</xdr:rowOff>
    </xdr:from>
    <xdr:to>
      <xdr:col>8</xdr:col>
      <xdr:colOff>827314</xdr:colOff>
      <xdr:row>14</xdr:row>
      <xdr:rowOff>272144</xdr:rowOff>
    </xdr:to>
    <xdr:graphicFrame macro="">
      <xdr:nvGraphicFramePr>
        <xdr:cNvPr id="3" name="图表 2">
          <a:extLst>
            <a:ext uri="{FF2B5EF4-FFF2-40B4-BE49-F238E27FC236}">
              <a16:creationId xmlns:a16="http://schemas.microsoft.com/office/drawing/2014/main" id="{2A7CBE55-DDB8-5376-8187-0CC8ABE9D9E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32841</xdr:rowOff>
    </xdr:from>
    <xdr:to>
      <xdr:col>19</xdr:col>
      <xdr:colOff>53340</xdr:colOff>
      <xdr:row>30</xdr:row>
      <xdr:rowOff>166440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E97974F7-7248-4C08-A1A0-5AE6EA23DF7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88" t="2477" r="16060" b="2090"/>
        <a:stretch/>
      </xdr:blipFill>
      <xdr:spPr>
        <a:xfrm>
          <a:off x="0" y="764361"/>
          <a:ext cx="11635740" cy="6961119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</xdr:colOff>
      <xdr:row>31</xdr:row>
      <xdr:rowOff>60960</xdr:rowOff>
    </xdr:from>
    <xdr:to>
      <xdr:col>19</xdr:col>
      <xdr:colOff>39246</xdr:colOff>
      <xdr:row>56</xdr:row>
      <xdr:rowOff>83820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11D1CD66-EACE-43D9-9633-F42120DEE2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" y="7863840"/>
          <a:ext cx="11606406" cy="61188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114300</xdr:colOff>
      <xdr:row>7</xdr:row>
      <xdr:rowOff>70758</xdr:rowOff>
    </xdr:from>
    <xdr:to>
      <xdr:col>18</xdr:col>
      <xdr:colOff>440871</xdr:colOff>
      <xdr:row>32</xdr:row>
      <xdr:rowOff>65315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图表 1">
              <a:extLst>
                <a:ext uri="{FF2B5EF4-FFF2-40B4-BE49-F238E27FC236}">
                  <a16:creationId xmlns:a16="http://schemas.microsoft.com/office/drawing/2014/main" id="{B5C4C67A-FA3B-3B2B-81D1-FE4B9FEB687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58000" y="1953987"/>
              <a:ext cx="9171214" cy="584562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asus/Desktop/&#9733;%20&#25968;&#20998;&#39033;&#30446;/1.%20&#21487;&#35270;&#21270;&#23454;&#25112;&#28436;&#32451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22270;1-4-2%20&#19981;&#21516;&#26684;&#24335;&#30340;&#25968;&#25454;&#31995;&#21015;&#30340;&#25955;&#28857;&#22270;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22270;2-6-1%20&#28369;&#29664;&#25955;&#28857;&#22270;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22270;3-2-2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【基本树状图】"/>
      <sheetName val="【源数据】"/>
      <sheetName val="【手机 树状图与旭日图】"/>
      <sheetName val="【价格数据】"/>
      <sheetName val="地区旭日图"/>
      <sheetName val="用户折线图"/>
      <sheetName val="漏斗图"/>
      <sheetName val="用户堆积图"/>
      <sheetName val="【可视化仪表板】"/>
    </sheetNames>
    <sheetDataSet>
      <sheetData sheetId="0" refreshError="1"/>
      <sheetData sheetId="1">
        <row r="1">
          <cell r="A1" t="str">
            <v>订单日期</v>
          </cell>
          <cell r="B1" t="str">
            <v>年</v>
          </cell>
          <cell r="C1" t="str">
            <v>月</v>
          </cell>
          <cell r="D1" t="str">
            <v>地区名字</v>
          </cell>
          <cell r="E1" t="str">
            <v>省份名字</v>
          </cell>
          <cell r="F1" t="str">
            <v>城市名字</v>
          </cell>
          <cell r="G1" t="str">
            <v>品牌</v>
          </cell>
          <cell r="H1" t="str">
            <v>型号</v>
          </cell>
          <cell r="I1" t="str">
            <v>运行内存</v>
          </cell>
          <cell r="J1" t="str">
            <v>机身内存</v>
          </cell>
          <cell r="K1" t="str">
            <v>数量</v>
          </cell>
          <cell r="L1" t="str">
            <v>年龄</v>
          </cell>
          <cell r="M1" t="str">
            <v>年龄分段</v>
          </cell>
          <cell r="N1" t="str">
            <v>性别</v>
          </cell>
          <cell r="O1" t="str">
            <v>状态</v>
          </cell>
          <cell r="P1" t="str">
            <v>单价</v>
          </cell>
          <cell r="Q1" t="str">
            <v>销售额</v>
          </cell>
        </row>
        <row r="2">
          <cell r="A2">
            <v>43844</v>
          </cell>
        </row>
        <row r="3">
          <cell r="A3">
            <v>43120</v>
          </cell>
        </row>
        <row r="4">
          <cell r="A4">
            <v>43631</v>
          </cell>
        </row>
        <row r="5">
          <cell r="A5">
            <v>43472</v>
          </cell>
        </row>
        <row r="6">
          <cell r="A6">
            <v>43606</v>
          </cell>
        </row>
        <row r="7">
          <cell r="A7">
            <v>43571</v>
          </cell>
        </row>
        <row r="8">
          <cell r="A8">
            <v>43774</v>
          </cell>
        </row>
        <row r="9">
          <cell r="A9">
            <v>43380</v>
          </cell>
        </row>
        <row r="10">
          <cell r="A10">
            <v>43835</v>
          </cell>
        </row>
        <row r="11">
          <cell r="A11">
            <v>43126</v>
          </cell>
        </row>
        <row r="12">
          <cell r="A12">
            <v>43666</v>
          </cell>
        </row>
        <row r="13">
          <cell r="A13">
            <v>43409</v>
          </cell>
        </row>
        <row r="14">
          <cell r="A14">
            <v>43882</v>
          </cell>
        </row>
        <row r="15">
          <cell r="A15">
            <v>43185</v>
          </cell>
        </row>
        <row r="16">
          <cell r="A16">
            <v>43843</v>
          </cell>
        </row>
        <row r="17">
          <cell r="A17">
            <v>43427</v>
          </cell>
        </row>
        <row r="18">
          <cell r="A18">
            <v>43774</v>
          </cell>
        </row>
        <row r="19">
          <cell r="A19">
            <v>43135</v>
          </cell>
        </row>
        <row r="20">
          <cell r="A20">
            <v>43451</v>
          </cell>
        </row>
        <row r="21">
          <cell r="A21">
            <v>43857</v>
          </cell>
        </row>
        <row r="22">
          <cell r="A22">
            <v>43227</v>
          </cell>
        </row>
        <row r="23">
          <cell r="A23">
            <v>43495</v>
          </cell>
        </row>
        <row r="24">
          <cell r="A24">
            <v>43594</v>
          </cell>
        </row>
        <row r="25">
          <cell r="A25">
            <v>43915</v>
          </cell>
        </row>
        <row r="26">
          <cell r="A26">
            <v>43684</v>
          </cell>
        </row>
        <row r="27">
          <cell r="A27">
            <v>43913</v>
          </cell>
        </row>
        <row r="28">
          <cell r="A28">
            <v>43457</v>
          </cell>
        </row>
        <row r="29">
          <cell r="A29">
            <v>43517</v>
          </cell>
        </row>
        <row r="30">
          <cell r="A30">
            <v>43388</v>
          </cell>
        </row>
        <row r="31">
          <cell r="A31">
            <v>43609</v>
          </cell>
        </row>
        <row r="32">
          <cell r="A32">
            <v>43557</v>
          </cell>
        </row>
        <row r="33">
          <cell r="A33">
            <v>43280</v>
          </cell>
        </row>
        <row r="34">
          <cell r="A34">
            <v>43398</v>
          </cell>
        </row>
        <row r="35">
          <cell r="A35">
            <v>43260</v>
          </cell>
        </row>
        <row r="36">
          <cell r="A36">
            <v>43358</v>
          </cell>
        </row>
        <row r="37">
          <cell r="A37">
            <v>43333</v>
          </cell>
        </row>
        <row r="38">
          <cell r="A38">
            <v>43556</v>
          </cell>
        </row>
        <row r="39">
          <cell r="A39">
            <v>43358</v>
          </cell>
        </row>
        <row r="40">
          <cell r="A40">
            <v>43472</v>
          </cell>
        </row>
        <row r="41">
          <cell r="A41">
            <v>43148</v>
          </cell>
        </row>
        <row r="42">
          <cell r="A42">
            <v>43717</v>
          </cell>
        </row>
        <row r="43">
          <cell r="A43">
            <v>43216</v>
          </cell>
        </row>
        <row r="44">
          <cell r="A44">
            <v>43681</v>
          </cell>
        </row>
        <row r="45">
          <cell r="A45">
            <v>43419</v>
          </cell>
        </row>
        <row r="46">
          <cell r="A46">
            <v>43249</v>
          </cell>
        </row>
        <row r="47">
          <cell r="A47">
            <v>43236</v>
          </cell>
        </row>
        <row r="48">
          <cell r="A48">
            <v>43203</v>
          </cell>
        </row>
        <row r="49">
          <cell r="A49">
            <v>43531</v>
          </cell>
        </row>
        <row r="50">
          <cell r="A50">
            <v>43712</v>
          </cell>
        </row>
        <row r="51">
          <cell r="A51">
            <v>43703</v>
          </cell>
        </row>
        <row r="52">
          <cell r="A52">
            <v>43130</v>
          </cell>
        </row>
        <row r="53">
          <cell r="A53">
            <v>43628</v>
          </cell>
        </row>
        <row r="54">
          <cell r="A54">
            <v>43595</v>
          </cell>
        </row>
        <row r="55">
          <cell r="A55">
            <v>43447</v>
          </cell>
        </row>
        <row r="56">
          <cell r="A56">
            <v>43313</v>
          </cell>
        </row>
        <row r="57">
          <cell r="A57">
            <v>43625</v>
          </cell>
        </row>
        <row r="58">
          <cell r="A58">
            <v>43242</v>
          </cell>
        </row>
        <row r="59">
          <cell r="A59">
            <v>43364</v>
          </cell>
        </row>
        <row r="60">
          <cell r="A60">
            <v>43542</v>
          </cell>
        </row>
        <row r="61">
          <cell r="A61">
            <v>43218</v>
          </cell>
        </row>
        <row r="62">
          <cell r="A62">
            <v>43373</v>
          </cell>
        </row>
        <row r="63">
          <cell r="A63">
            <v>43205</v>
          </cell>
        </row>
        <row r="64">
          <cell r="A64">
            <v>43571</v>
          </cell>
        </row>
        <row r="65">
          <cell r="A65">
            <v>43830</v>
          </cell>
        </row>
        <row r="66">
          <cell r="A66">
            <v>43866</v>
          </cell>
        </row>
        <row r="67">
          <cell r="A67">
            <v>43388</v>
          </cell>
        </row>
        <row r="68">
          <cell r="A68">
            <v>43721</v>
          </cell>
        </row>
        <row r="69">
          <cell r="A69">
            <v>43536</v>
          </cell>
        </row>
        <row r="70">
          <cell r="A70">
            <v>43581</v>
          </cell>
        </row>
        <row r="71">
          <cell r="A71">
            <v>43314</v>
          </cell>
        </row>
        <row r="72">
          <cell r="A72">
            <v>43172</v>
          </cell>
        </row>
        <row r="73">
          <cell r="A73">
            <v>43269</v>
          </cell>
        </row>
        <row r="74">
          <cell r="A74">
            <v>43920</v>
          </cell>
        </row>
        <row r="75">
          <cell r="A75">
            <v>43649</v>
          </cell>
        </row>
        <row r="76">
          <cell r="A76">
            <v>43566</v>
          </cell>
        </row>
        <row r="77">
          <cell r="A77">
            <v>43316</v>
          </cell>
        </row>
        <row r="78">
          <cell r="A78">
            <v>43650</v>
          </cell>
        </row>
        <row r="79">
          <cell r="A79">
            <v>43313</v>
          </cell>
        </row>
        <row r="80">
          <cell r="A80">
            <v>43630</v>
          </cell>
        </row>
        <row r="81">
          <cell r="A81">
            <v>43537</v>
          </cell>
        </row>
        <row r="82">
          <cell r="A82">
            <v>43209</v>
          </cell>
        </row>
        <row r="83">
          <cell r="A83">
            <v>43519</v>
          </cell>
        </row>
        <row r="84">
          <cell r="A84">
            <v>43476</v>
          </cell>
        </row>
        <row r="85">
          <cell r="A85">
            <v>43766</v>
          </cell>
        </row>
        <row r="86">
          <cell r="A86">
            <v>43736</v>
          </cell>
        </row>
        <row r="87">
          <cell r="A87">
            <v>43739</v>
          </cell>
        </row>
        <row r="88">
          <cell r="A88">
            <v>43428</v>
          </cell>
        </row>
        <row r="89">
          <cell r="A89">
            <v>43349</v>
          </cell>
        </row>
        <row r="90">
          <cell r="A90">
            <v>43847</v>
          </cell>
        </row>
        <row r="91">
          <cell r="A91">
            <v>43164</v>
          </cell>
        </row>
        <row r="92">
          <cell r="A92">
            <v>43233</v>
          </cell>
        </row>
        <row r="93">
          <cell r="A93">
            <v>43406</v>
          </cell>
        </row>
        <row r="94">
          <cell r="A94">
            <v>43415</v>
          </cell>
        </row>
        <row r="95">
          <cell r="A95">
            <v>43650</v>
          </cell>
        </row>
        <row r="96">
          <cell r="A96">
            <v>43377</v>
          </cell>
        </row>
        <row r="97">
          <cell r="A97">
            <v>43640</v>
          </cell>
        </row>
        <row r="98">
          <cell r="A98">
            <v>43780</v>
          </cell>
        </row>
        <row r="99">
          <cell r="A99">
            <v>43664</v>
          </cell>
        </row>
        <row r="100">
          <cell r="A100">
            <v>43644</v>
          </cell>
        </row>
        <row r="101">
          <cell r="A101">
            <v>43369</v>
          </cell>
        </row>
        <row r="102">
          <cell r="A102">
            <v>43515</v>
          </cell>
        </row>
        <row r="103">
          <cell r="A103">
            <v>43792</v>
          </cell>
        </row>
        <row r="104">
          <cell r="A104">
            <v>43356</v>
          </cell>
        </row>
        <row r="105">
          <cell r="A105">
            <v>43836</v>
          </cell>
        </row>
        <row r="106">
          <cell r="A106">
            <v>43632</v>
          </cell>
        </row>
        <row r="107">
          <cell r="A107">
            <v>43710</v>
          </cell>
        </row>
        <row r="108">
          <cell r="A108">
            <v>43114</v>
          </cell>
        </row>
        <row r="109">
          <cell r="A109">
            <v>43671</v>
          </cell>
        </row>
        <row r="110">
          <cell r="A110">
            <v>43242</v>
          </cell>
        </row>
        <row r="111">
          <cell r="A111">
            <v>43674</v>
          </cell>
        </row>
        <row r="112">
          <cell r="A112">
            <v>43509</v>
          </cell>
        </row>
        <row r="113">
          <cell r="A113">
            <v>43596</v>
          </cell>
        </row>
        <row r="114">
          <cell r="A114">
            <v>43710</v>
          </cell>
        </row>
        <row r="115">
          <cell r="A115">
            <v>43420</v>
          </cell>
        </row>
        <row r="116">
          <cell r="A116">
            <v>43734</v>
          </cell>
        </row>
        <row r="117">
          <cell r="A117">
            <v>43891</v>
          </cell>
        </row>
        <row r="118">
          <cell r="A118">
            <v>43248</v>
          </cell>
        </row>
        <row r="119">
          <cell r="A119">
            <v>43740</v>
          </cell>
        </row>
        <row r="120">
          <cell r="A120">
            <v>43331</v>
          </cell>
        </row>
        <row r="121">
          <cell r="A121">
            <v>43319</v>
          </cell>
        </row>
        <row r="122">
          <cell r="A122">
            <v>43238</v>
          </cell>
        </row>
        <row r="123">
          <cell r="A123">
            <v>43461</v>
          </cell>
        </row>
        <row r="124">
          <cell r="A124">
            <v>43921</v>
          </cell>
        </row>
        <row r="125">
          <cell r="A125">
            <v>43451</v>
          </cell>
        </row>
        <row r="126">
          <cell r="A126">
            <v>43833</v>
          </cell>
        </row>
        <row r="127">
          <cell r="A127">
            <v>43611</v>
          </cell>
        </row>
        <row r="128">
          <cell r="A128">
            <v>43699</v>
          </cell>
        </row>
        <row r="129">
          <cell r="A129">
            <v>43648</v>
          </cell>
        </row>
        <row r="130">
          <cell r="A130">
            <v>43857</v>
          </cell>
        </row>
        <row r="131">
          <cell r="A131">
            <v>43535</v>
          </cell>
        </row>
        <row r="132">
          <cell r="A132">
            <v>43662</v>
          </cell>
        </row>
        <row r="133">
          <cell r="A133">
            <v>43713</v>
          </cell>
        </row>
        <row r="134">
          <cell r="A134">
            <v>43319</v>
          </cell>
        </row>
        <row r="135">
          <cell r="A135">
            <v>43418</v>
          </cell>
        </row>
        <row r="136">
          <cell r="A136">
            <v>43195</v>
          </cell>
        </row>
        <row r="137">
          <cell r="A137">
            <v>43857</v>
          </cell>
        </row>
        <row r="138">
          <cell r="A138">
            <v>43651</v>
          </cell>
        </row>
        <row r="139">
          <cell r="A139">
            <v>43572</v>
          </cell>
        </row>
        <row r="140">
          <cell r="A140">
            <v>43878</v>
          </cell>
        </row>
        <row r="141">
          <cell r="A141">
            <v>43656</v>
          </cell>
        </row>
        <row r="142">
          <cell r="A142">
            <v>43383</v>
          </cell>
        </row>
        <row r="143">
          <cell r="A143">
            <v>43177</v>
          </cell>
        </row>
        <row r="144">
          <cell r="A144">
            <v>43662</v>
          </cell>
        </row>
        <row r="145">
          <cell r="A145">
            <v>43607</v>
          </cell>
        </row>
        <row r="146">
          <cell r="A146">
            <v>43479</v>
          </cell>
        </row>
        <row r="147">
          <cell r="A147">
            <v>43671</v>
          </cell>
        </row>
        <row r="148">
          <cell r="A148">
            <v>43121</v>
          </cell>
        </row>
        <row r="149">
          <cell r="A149">
            <v>43888</v>
          </cell>
        </row>
        <row r="150">
          <cell r="A150">
            <v>43604</v>
          </cell>
        </row>
        <row r="151">
          <cell r="A151">
            <v>43583</v>
          </cell>
        </row>
        <row r="152">
          <cell r="A152">
            <v>43721</v>
          </cell>
        </row>
        <row r="153">
          <cell r="A153">
            <v>43458</v>
          </cell>
        </row>
        <row r="154">
          <cell r="A154">
            <v>43364</v>
          </cell>
        </row>
        <row r="155">
          <cell r="A155">
            <v>43213</v>
          </cell>
        </row>
        <row r="156">
          <cell r="A156">
            <v>43909</v>
          </cell>
        </row>
        <row r="157">
          <cell r="A157">
            <v>43695</v>
          </cell>
        </row>
        <row r="158">
          <cell r="A158">
            <v>43205</v>
          </cell>
        </row>
        <row r="159">
          <cell r="A159">
            <v>43710</v>
          </cell>
        </row>
        <row r="160">
          <cell r="A160">
            <v>43234</v>
          </cell>
        </row>
        <row r="161">
          <cell r="A161">
            <v>43251</v>
          </cell>
        </row>
        <row r="162">
          <cell r="A162">
            <v>43306</v>
          </cell>
        </row>
        <row r="163">
          <cell r="A163">
            <v>43817</v>
          </cell>
        </row>
        <row r="164">
          <cell r="A164">
            <v>43490</v>
          </cell>
        </row>
        <row r="165">
          <cell r="A165">
            <v>43236</v>
          </cell>
        </row>
        <row r="166">
          <cell r="A166">
            <v>43384</v>
          </cell>
        </row>
        <row r="167">
          <cell r="A167">
            <v>43531</v>
          </cell>
        </row>
        <row r="168">
          <cell r="A168">
            <v>43884</v>
          </cell>
        </row>
        <row r="169">
          <cell r="A169">
            <v>43415</v>
          </cell>
        </row>
        <row r="170">
          <cell r="A170">
            <v>43612</v>
          </cell>
        </row>
        <row r="171">
          <cell r="A171">
            <v>43665</v>
          </cell>
        </row>
        <row r="172">
          <cell r="A172">
            <v>43315</v>
          </cell>
        </row>
        <row r="173">
          <cell r="A173">
            <v>43691</v>
          </cell>
        </row>
        <row r="174">
          <cell r="A174">
            <v>43725</v>
          </cell>
        </row>
        <row r="175">
          <cell r="A175">
            <v>43106</v>
          </cell>
        </row>
        <row r="176">
          <cell r="A176">
            <v>43297</v>
          </cell>
        </row>
        <row r="177">
          <cell r="A177">
            <v>43546</v>
          </cell>
        </row>
        <row r="178">
          <cell r="A178">
            <v>43518</v>
          </cell>
        </row>
        <row r="179">
          <cell r="A179">
            <v>43188</v>
          </cell>
        </row>
        <row r="180">
          <cell r="A180">
            <v>43456</v>
          </cell>
        </row>
        <row r="181">
          <cell r="A181">
            <v>43794</v>
          </cell>
        </row>
        <row r="182">
          <cell r="A182">
            <v>43663</v>
          </cell>
        </row>
        <row r="183">
          <cell r="A183">
            <v>43513</v>
          </cell>
        </row>
        <row r="184">
          <cell r="A184">
            <v>43183</v>
          </cell>
        </row>
        <row r="185">
          <cell r="A185">
            <v>43159</v>
          </cell>
        </row>
        <row r="186">
          <cell r="A186">
            <v>43792</v>
          </cell>
        </row>
        <row r="187">
          <cell r="A187">
            <v>43529</v>
          </cell>
        </row>
        <row r="188">
          <cell r="A188">
            <v>43773</v>
          </cell>
        </row>
        <row r="189">
          <cell r="A189">
            <v>43731</v>
          </cell>
        </row>
        <row r="190">
          <cell r="A190">
            <v>43240</v>
          </cell>
        </row>
        <row r="191">
          <cell r="A191">
            <v>43230</v>
          </cell>
        </row>
        <row r="192">
          <cell r="A192">
            <v>43239</v>
          </cell>
        </row>
        <row r="193">
          <cell r="A193">
            <v>43852</v>
          </cell>
        </row>
        <row r="194">
          <cell r="A194">
            <v>43626</v>
          </cell>
        </row>
        <row r="195">
          <cell r="A195">
            <v>43111</v>
          </cell>
        </row>
        <row r="196">
          <cell r="A196">
            <v>43414</v>
          </cell>
        </row>
        <row r="197">
          <cell r="A197">
            <v>43255</v>
          </cell>
        </row>
        <row r="198">
          <cell r="A198">
            <v>43707</v>
          </cell>
        </row>
        <row r="199">
          <cell r="A199">
            <v>43232</v>
          </cell>
        </row>
        <row r="200">
          <cell r="A200">
            <v>43227</v>
          </cell>
        </row>
        <row r="201">
          <cell r="A201">
            <v>43320</v>
          </cell>
        </row>
        <row r="202">
          <cell r="A202">
            <v>43250</v>
          </cell>
        </row>
        <row r="203">
          <cell r="A203">
            <v>43661</v>
          </cell>
        </row>
        <row r="204">
          <cell r="A204">
            <v>43545</v>
          </cell>
        </row>
        <row r="205">
          <cell r="A205">
            <v>43607</v>
          </cell>
        </row>
        <row r="206">
          <cell r="A206">
            <v>43481</v>
          </cell>
        </row>
        <row r="207">
          <cell r="A207">
            <v>43533</v>
          </cell>
        </row>
        <row r="208">
          <cell r="A208">
            <v>43447</v>
          </cell>
        </row>
        <row r="209">
          <cell r="A209">
            <v>43310</v>
          </cell>
        </row>
        <row r="210">
          <cell r="A210">
            <v>43622</v>
          </cell>
        </row>
        <row r="211">
          <cell r="A211">
            <v>43659</v>
          </cell>
        </row>
        <row r="212">
          <cell r="A212">
            <v>43400</v>
          </cell>
        </row>
        <row r="213">
          <cell r="A213">
            <v>43535</v>
          </cell>
        </row>
        <row r="214">
          <cell r="A214">
            <v>43173</v>
          </cell>
        </row>
        <row r="215">
          <cell r="A215">
            <v>43158</v>
          </cell>
        </row>
        <row r="216">
          <cell r="A216">
            <v>43182</v>
          </cell>
        </row>
        <row r="217">
          <cell r="A217">
            <v>43236</v>
          </cell>
        </row>
        <row r="218">
          <cell r="A218">
            <v>43467</v>
          </cell>
        </row>
        <row r="219">
          <cell r="A219">
            <v>43771</v>
          </cell>
        </row>
        <row r="220">
          <cell r="A220">
            <v>43283</v>
          </cell>
        </row>
        <row r="221">
          <cell r="A221">
            <v>43290</v>
          </cell>
        </row>
        <row r="222">
          <cell r="A222">
            <v>43919</v>
          </cell>
        </row>
        <row r="223">
          <cell r="A223">
            <v>43875</v>
          </cell>
        </row>
        <row r="224">
          <cell r="A224">
            <v>43267</v>
          </cell>
        </row>
        <row r="225">
          <cell r="A225">
            <v>43433</v>
          </cell>
        </row>
        <row r="226">
          <cell r="A226">
            <v>43205</v>
          </cell>
        </row>
        <row r="227">
          <cell r="A227">
            <v>43248</v>
          </cell>
        </row>
        <row r="228">
          <cell r="A228">
            <v>43175</v>
          </cell>
        </row>
        <row r="229">
          <cell r="A229">
            <v>43265</v>
          </cell>
        </row>
        <row r="230">
          <cell r="A230">
            <v>43693</v>
          </cell>
        </row>
        <row r="231">
          <cell r="A231">
            <v>43345</v>
          </cell>
        </row>
        <row r="232">
          <cell r="A232">
            <v>43344</v>
          </cell>
        </row>
        <row r="233">
          <cell r="A233">
            <v>43102</v>
          </cell>
        </row>
        <row r="234">
          <cell r="A234">
            <v>43368</v>
          </cell>
        </row>
        <row r="235">
          <cell r="A235">
            <v>43363</v>
          </cell>
        </row>
        <row r="236">
          <cell r="A236">
            <v>43203</v>
          </cell>
        </row>
        <row r="237">
          <cell r="A237">
            <v>43816</v>
          </cell>
        </row>
        <row r="238">
          <cell r="A238">
            <v>43621</v>
          </cell>
        </row>
        <row r="239">
          <cell r="A239">
            <v>43512</v>
          </cell>
        </row>
        <row r="240">
          <cell r="A240">
            <v>43133</v>
          </cell>
        </row>
        <row r="241">
          <cell r="A241">
            <v>43315</v>
          </cell>
        </row>
        <row r="242">
          <cell r="A242">
            <v>43299</v>
          </cell>
        </row>
        <row r="243">
          <cell r="A243">
            <v>43654</v>
          </cell>
        </row>
        <row r="244">
          <cell r="A244">
            <v>43461</v>
          </cell>
        </row>
        <row r="245">
          <cell r="A245">
            <v>43110</v>
          </cell>
        </row>
        <row r="246">
          <cell r="A246">
            <v>43873</v>
          </cell>
        </row>
        <row r="247">
          <cell r="A247">
            <v>43487</v>
          </cell>
        </row>
        <row r="248">
          <cell r="A248">
            <v>43623</v>
          </cell>
        </row>
        <row r="249">
          <cell r="A249">
            <v>43208</v>
          </cell>
        </row>
        <row r="250">
          <cell r="A250">
            <v>43824</v>
          </cell>
        </row>
        <row r="251">
          <cell r="A251">
            <v>43545</v>
          </cell>
        </row>
        <row r="252">
          <cell r="A252">
            <v>43436</v>
          </cell>
        </row>
        <row r="253">
          <cell r="A253">
            <v>43146</v>
          </cell>
        </row>
        <row r="254">
          <cell r="A254">
            <v>43260</v>
          </cell>
        </row>
        <row r="255">
          <cell r="A255">
            <v>43659</v>
          </cell>
        </row>
        <row r="256">
          <cell r="A256">
            <v>43879</v>
          </cell>
        </row>
        <row r="257">
          <cell r="A257">
            <v>43232</v>
          </cell>
        </row>
        <row r="258">
          <cell r="A258">
            <v>43673</v>
          </cell>
        </row>
        <row r="259">
          <cell r="A259">
            <v>43777</v>
          </cell>
        </row>
        <row r="260">
          <cell r="A260">
            <v>43671</v>
          </cell>
        </row>
        <row r="261">
          <cell r="A261">
            <v>43555</v>
          </cell>
        </row>
        <row r="262">
          <cell r="A262">
            <v>43318</v>
          </cell>
        </row>
        <row r="263">
          <cell r="A263">
            <v>43341</v>
          </cell>
        </row>
        <row r="264">
          <cell r="A264">
            <v>43232</v>
          </cell>
        </row>
        <row r="265">
          <cell r="A265">
            <v>43785</v>
          </cell>
        </row>
        <row r="266">
          <cell r="A266">
            <v>43360</v>
          </cell>
        </row>
        <row r="267">
          <cell r="A267">
            <v>43660</v>
          </cell>
        </row>
        <row r="268">
          <cell r="A268">
            <v>43206</v>
          </cell>
        </row>
        <row r="269">
          <cell r="A269">
            <v>43156</v>
          </cell>
        </row>
        <row r="270">
          <cell r="A270">
            <v>43419</v>
          </cell>
        </row>
        <row r="271">
          <cell r="A271">
            <v>43867</v>
          </cell>
        </row>
        <row r="272">
          <cell r="A272">
            <v>43853</v>
          </cell>
        </row>
        <row r="273">
          <cell r="A273">
            <v>43211</v>
          </cell>
        </row>
        <row r="274">
          <cell r="A274">
            <v>43824</v>
          </cell>
        </row>
        <row r="275">
          <cell r="A275">
            <v>43855</v>
          </cell>
        </row>
        <row r="276">
          <cell r="A276">
            <v>43443</v>
          </cell>
        </row>
        <row r="277">
          <cell r="A277">
            <v>43763</v>
          </cell>
        </row>
        <row r="278">
          <cell r="A278">
            <v>43672</v>
          </cell>
        </row>
        <row r="279">
          <cell r="A279">
            <v>43457</v>
          </cell>
        </row>
        <row r="280">
          <cell r="A280">
            <v>43146</v>
          </cell>
        </row>
        <row r="281">
          <cell r="A281">
            <v>43151</v>
          </cell>
        </row>
        <row r="282">
          <cell r="A282">
            <v>43595</v>
          </cell>
        </row>
        <row r="283">
          <cell r="A283">
            <v>43891</v>
          </cell>
        </row>
        <row r="284">
          <cell r="A284">
            <v>43154</v>
          </cell>
        </row>
        <row r="285">
          <cell r="A285">
            <v>43470</v>
          </cell>
        </row>
        <row r="286">
          <cell r="A286">
            <v>43465</v>
          </cell>
        </row>
        <row r="287">
          <cell r="A287">
            <v>43490</v>
          </cell>
        </row>
        <row r="288">
          <cell r="A288">
            <v>43348</v>
          </cell>
        </row>
        <row r="289">
          <cell r="A289">
            <v>43474</v>
          </cell>
        </row>
        <row r="290">
          <cell r="A290">
            <v>43614</v>
          </cell>
        </row>
        <row r="291">
          <cell r="A291">
            <v>43504</v>
          </cell>
        </row>
        <row r="292">
          <cell r="A292">
            <v>43643</v>
          </cell>
        </row>
        <row r="293">
          <cell r="A293">
            <v>43445</v>
          </cell>
        </row>
        <row r="294">
          <cell r="A294">
            <v>43560</v>
          </cell>
        </row>
        <row r="295">
          <cell r="A295">
            <v>43788</v>
          </cell>
        </row>
        <row r="296">
          <cell r="A296">
            <v>43874</v>
          </cell>
        </row>
        <row r="297">
          <cell r="A297">
            <v>43133</v>
          </cell>
        </row>
        <row r="298">
          <cell r="A298">
            <v>43596</v>
          </cell>
        </row>
        <row r="299">
          <cell r="A299">
            <v>43659</v>
          </cell>
        </row>
        <row r="300">
          <cell r="A300">
            <v>43463</v>
          </cell>
        </row>
        <row r="301">
          <cell r="A301">
            <v>43182</v>
          </cell>
        </row>
        <row r="302">
          <cell r="A302">
            <v>43763</v>
          </cell>
        </row>
        <row r="303">
          <cell r="A303">
            <v>43630</v>
          </cell>
        </row>
        <row r="304">
          <cell r="A304">
            <v>43476</v>
          </cell>
        </row>
        <row r="305">
          <cell r="A305">
            <v>43702</v>
          </cell>
        </row>
        <row r="306">
          <cell r="A306">
            <v>43529</v>
          </cell>
        </row>
        <row r="307">
          <cell r="A307">
            <v>43351</v>
          </cell>
        </row>
        <row r="308">
          <cell r="A308">
            <v>43465</v>
          </cell>
        </row>
        <row r="309">
          <cell r="A309">
            <v>43880</v>
          </cell>
        </row>
        <row r="310">
          <cell r="A310">
            <v>43108</v>
          </cell>
        </row>
        <row r="311">
          <cell r="A311">
            <v>43737</v>
          </cell>
        </row>
        <row r="312">
          <cell r="A312">
            <v>43474</v>
          </cell>
        </row>
        <row r="313">
          <cell r="A313">
            <v>43759</v>
          </cell>
        </row>
        <row r="314">
          <cell r="A314">
            <v>43621</v>
          </cell>
        </row>
        <row r="315">
          <cell r="A315">
            <v>43530</v>
          </cell>
        </row>
        <row r="316">
          <cell r="A316">
            <v>43679</v>
          </cell>
        </row>
        <row r="317">
          <cell r="A317">
            <v>43198</v>
          </cell>
        </row>
        <row r="318">
          <cell r="A318">
            <v>43829</v>
          </cell>
        </row>
        <row r="319">
          <cell r="A319">
            <v>43765</v>
          </cell>
        </row>
        <row r="320">
          <cell r="A320">
            <v>43385</v>
          </cell>
        </row>
        <row r="321">
          <cell r="A321">
            <v>43623</v>
          </cell>
        </row>
        <row r="322">
          <cell r="A322">
            <v>43462</v>
          </cell>
        </row>
        <row r="323">
          <cell r="A323">
            <v>43253</v>
          </cell>
        </row>
        <row r="324">
          <cell r="A324">
            <v>43670</v>
          </cell>
        </row>
        <row r="325">
          <cell r="A325">
            <v>43338</v>
          </cell>
        </row>
        <row r="326">
          <cell r="A326">
            <v>43892</v>
          </cell>
        </row>
        <row r="327">
          <cell r="A327">
            <v>43675</v>
          </cell>
        </row>
        <row r="328">
          <cell r="A328">
            <v>43423</v>
          </cell>
        </row>
        <row r="329">
          <cell r="A329">
            <v>43355</v>
          </cell>
        </row>
        <row r="330">
          <cell r="A330">
            <v>43617</v>
          </cell>
        </row>
        <row r="331">
          <cell r="A331">
            <v>43343</v>
          </cell>
        </row>
        <row r="332">
          <cell r="A332">
            <v>43609</v>
          </cell>
        </row>
        <row r="333">
          <cell r="A333">
            <v>43544</v>
          </cell>
        </row>
        <row r="334">
          <cell r="A334">
            <v>43670</v>
          </cell>
        </row>
        <row r="335">
          <cell r="A335">
            <v>43267</v>
          </cell>
        </row>
        <row r="336">
          <cell r="A336">
            <v>43880</v>
          </cell>
        </row>
        <row r="337">
          <cell r="A337">
            <v>43509</v>
          </cell>
        </row>
        <row r="338">
          <cell r="A338">
            <v>43876</v>
          </cell>
        </row>
        <row r="339">
          <cell r="A339">
            <v>43709</v>
          </cell>
        </row>
        <row r="340">
          <cell r="A340">
            <v>43769</v>
          </cell>
        </row>
        <row r="341">
          <cell r="A341">
            <v>43699</v>
          </cell>
        </row>
        <row r="342">
          <cell r="A342">
            <v>43141</v>
          </cell>
        </row>
        <row r="343">
          <cell r="A343">
            <v>43899</v>
          </cell>
        </row>
        <row r="344">
          <cell r="A344">
            <v>43587</v>
          </cell>
        </row>
        <row r="345">
          <cell r="A345">
            <v>43236</v>
          </cell>
        </row>
        <row r="346">
          <cell r="A346">
            <v>43784</v>
          </cell>
        </row>
        <row r="347">
          <cell r="A347">
            <v>43833</v>
          </cell>
        </row>
        <row r="348">
          <cell r="A348">
            <v>43605</v>
          </cell>
        </row>
        <row r="349">
          <cell r="A349">
            <v>43851</v>
          </cell>
        </row>
        <row r="350">
          <cell r="A350">
            <v>43733</v>
          </cell>
        </row>
        <row r="351">
          <cell r="A351">
            <v>43586</v>
          </cell>
        </row>
        <row r="352">
          <cell r="A352">
            <v>43453</v>
          </cell>
        </row>
        <row r="353">
          <cell r="A353">
            <v>43757</v>
          </cell>
        </row>
        <row r="354">
          <cell r="A354">
            <v>43780</v>
          </cell>
        </row>
        <row r="355">
          <cell r="A355">
            <v>43811</v>
          </cell>
        </row>
        <row r="356">
          <cell r="A356">
            <v>43891</v>
          </cell>
        </row>
        <row r="357">
          <cell r="A357">
            <v>43875</v>
          </cell>
        </row>
        <row r="358">
          <cell r="A358">
            <v>43231</v>
          </cell>
        </row>
        <row r="359">
          <cell r="A359">
            <v>43299</v>
          </cell>
        </row>
        <row r="360">
          <cell r="A360">
            <v>43607</v>
          </cell>
        </row>
        <row r="361">
          <cell r="A361">
            <v>43529</v>
          </cell>
        </row>
        <row r="362">
          <cell r="A362">
            <v>43850</v>
          </cell>
        </row>
        <row r="363">
          <cell r="A363">
            <v>43293</v>
          </cell>
        </row>
        <row r="364">
          <cell r="A364">
            <v>43566</v>
          </cell>
        </row>
        <row r="365">
          <cell r="A365">
            <v>43243</v>
          </cell>
        </row>
        <row r="366">
          <cell r="A366">
            <v>43176</v>
          </cell>
        </row>
        <row r="367">
          <cell r="A367">
            <v>43453</v>
          </cell>
        </row>
        <row r="368">
          <cell r="A368">
            <v>43696</v>
          </cell>
        </row>
        <row r="369">
          <cell r="A369">
            <v>43196</v>
          </cell>
        </row>
        <row r="370">
          <cell r="A370">
            <v>43328</v>
          </cell>
        </row>
        <row r="371">
          <cell r="A371">
            <v>43507</v>
          </cell>
        </row>
        <row r="372">
          <cell r="A372">
            <v>43147</v>
          </cell>
        </row>
        <row r="373">
          <cell r="A373">
            <v>43919</v>
          </cell>
        </row>
        <row r="374">
          <cell r="A374">
            <v>43810</v>
          </cell>
        </row>
        <row r="375">
          <cell r="A375">
            <v>43175</v>
          </cell>
        </row>
        <row r="376">
          <cell r="A376">
            <v>43773</v>
          </cell>
        </row>
        <row r="377">
          <cell r="A377">
            <v>43646</v>
          </cell>
        </row>
        <row r="378">
          <cell r="A378">
            <v>43663</v>
          </cell>
        </row>
        <row r="379">
          <cell r="A379">
            <v>43181</v>
          </cell>
        </row>
        <row r="380">
          <cell r="A380">
            <v>43762</v>
          </cell>
        </row>
        <row r="381">
          <cell r="A381">
            <v>43905</v>
          </cell>
        </row>
        <row r="382">
          <cell r="A382">
            <v>43224</v>
          </cell>
        </row>
        <row r="383">
          <cell r="A383">
            <v>43227</v>
          </cell>
        </row>
        <row r="384">
          <cell r="A384">
            <v>43138</v>
          </cell>
        </row>
        <row r="385">
          <cell r="A385">
            <v>43870</v>
          </cell>
        </row>
        <row r="386">
          <cell r="A386">
            <v>43908</v>
          </cell>
        </row>
        <row r="387">
          <cell r="A387">
            <v>43891</v>
          </cell>
        </row>
        <row r="388">
          <cell r="A388">
            <v>43273</v>
          </cell>
        </row>
        <row r="389">
          <cell r="A389">
            <v>43884</v>
          </cell>
        </row>
        <row r="390">
          <cell r="A390">
            <v>43261</v>
          </cell>
        </row>
        <row r="391">
          <cell r="A391">
            <v>43419</v>
          </cell>
        </row>
        <row r="392">
          <cell r="A392">
            <v>43803</v>
          </cell>
        </row>
        <row r="393">
          <cell r="A393">
            <v>43602</v>
          </cell>
        </row>
        <row r="394">
          <cell r="A394">
            <v>43212</v>
          </cell>
        </row>
        <row r="395">
          <cell r="A395">
            <v>43500</v>
          </cell>
        </row>
        <row r="396">
          <cell r="A396">
            <v>43141</v>
          </cell>
        </row>
        <row r="397">
          <cell r="A397">
            <v>43625</v>
          </cell>
        </row>
        <row r="398">
          <cell r="A398">
            <v>43662</v>
          </cell>
        </row>
        <row r="399">
          <cell r="A399">
            <v>43524</v>
          </cell>
        </row>
        <row r="400">
          <cell r="A400">
            <v>43244</v>
          </cell>
        </row>
        <row r="401">
          <cell r="A401">
            <v>43216</v>
          </cell>
        </row>
        <row r="402">
          <cell r="A402">
            <v>43261</v>
          </cell>
        </row>
        <row r="403">
          <cell r="A403">
            <v>43805</v>
          </cell>
        </row>
        <row r="404">
          <cell r="A404">
            <v>43208</v>
          </cell>
        </row>
        <row r="405">
          <cell r="A405">
            <v>43635</v>
          </cell>
        </row>
        <row r="406">
          <cell r="A406">
            <v>43324</v>
          </cell>
        </row>
        <row r="407">
          <cell r="A407">
            <v>43597</v>
          </cell>
        </row>
        <row r="408">
          <cell r="A408">
            <v>43683</v>
          </cell>
        </row>
        <row r="409">
          <cell r="A409">
            <v>43794</v>
          </cell>
        </row>
        <row r="410">
          <cell r="A410">
            <v>43437</v>
          </cell>
        </row>
        <row r="411">
          <cell r="A411">
            <v>43337</v>
          </cell>
        </row>
        <row r="412">
          <cell r="A412">
            <v>43403</v>
          </cell>
        </row>
        <row r="413">
          <cell r="A413">
            <v>43328</v>
          </cell>
        </row>
        <row r="414">
          <cell r="A414">
            <v>43449</v>
          </cell>
        </row>
        <row r="415">
          <cell r="A415">
            <v>43444</v>
          </cell>
        </row>
        <row r="416">
          <cell r="A416">
            <v>43590</v>
          </cell>
        </row>
        <row r="417">
          <cell r="A417">
            <v>43208</v>
          </cell>
        </row>
        <row r="418">
          <cell r="A418">
            <v>43416</v>
          </cell>
        </row>
        <row r="419">
          <cell r="A419">
            <v>43302</v>
          </cell>
        </row>
        <row r="420">
          <cell r="A420">
            <v>43569</v>
          </cell>
        </row>
        <row r="421">
          <cell r="A421">
            <v>43664</v>
          </cell>
        </row>
        <row r="422">
          <cell r="A422">
            <v>43417</v>
          </cell>
        </row>
        <row r="423">
          <cell r="A423">
            <v>43140</v>
          </cell>
        </row>
        <row r="424">
          <cell r="A424">
            <v>43908</v>
          </cell>
        </row>
        <row r="425">
          <cell r="A425">
            <v>43799</v>
          </cell>
        </row>
        <row r="426">
          <cell r="A426">
            <v>43189</v>
          </cell>
        </row>
        <row r="427">
          <cell r="A427">
            <v>43453</v>
          </cell>
        </row>
        <row r="428">
          <cell r="A428">
            <v>43724</v>
          </cell>
        </row>
        <row r="429">
          <cell r="A429">
            <v>43546</v>
          </cell>
        </row>
        <row r="430">
          <cell r="A430">
            <v>43405</v>
          </cell>
        </row>
        <row r="431">
          <cell r="A431">
            <v>43210</v>
          </cell>
        </row>
        <row r="432">
          <cell r="A432">
            <v>43634</v>
          </cell>
        </row>
        <row r="433">
          <cell r="A433">
            <v>43658</v>
          </cell>
        </row>
        <row r="434">
          <cell r="A434">
            <v>43434</v>
          </cell>
        </row>
        <row r="435">
          <cell r="A435">
            <v>43269</v>
          </cell>
        </row>
        <row r="436">
          <cell r="A436">
            <v>43297</v>
          </cell>
        </row>
        <row r="437">
          <cell r="A437">
            <v>43292</v>
          </cell>
        </row>
        <row r="438">
          <cell r="A438">
            <v>43414</v>
          </cell>
        </row>
        <row r="439">
          <cell r="A439">
            <v>43304</v>
          </cell>
        </row>
        <row r="440">
          <cell r="A440">
            <v>43214</v>
          </cell>
        </row>
        <row r="441">
          <cell r="A441">
            <v>43178</v>
          </cell>
        </row>
        <row r="442">
          <cell r="A442">
            <v>43214</v>
          </cell>
        </row>
        <row r="443">
          <cell r="A443">
            <v>43321</v>
          </cell>
        </row>
        <row r="444">
          <cell r="A444">
            <v>43171</v>
          </cell>
        </row>
        <row r="445">
          <cell r="A445">
            <v>43174</v>
          </cell>
        </row>
        <row r="446">
          <cell r="A446">
            <v>43272</v>
          </cell>
        </row>
        <row r="447">
          <cell r="A447">
            <v>43610</v>
          </cell>
        </row>
        <row r="448">
          <cell r="A448">
            <v>43178</v>
          </cell>
        </row>
        <row r="449">
          <cell r="A449">
            <v>43764</v>
          </cell>
        </row>
        <row r="450">
          <cell r="A450">
            <v>43115</v>
          </cell>
        </row>
        <row r="451">
          <cell r="A451">
            <v>43258</v>
          </cell>
        </row>
        <row r="452">
          <cell r="A452">
            <v>43887</v>
          </cell>
        </row>
        <row r="453">
          <cell r="A453">
            <v>43798</v>
          </cell>
        </row>
        <row r="454">
          <cell r="A454">
            <v>43699</v>
          </cell>
        </row>
        <row r="455">
          <cell r="A455">
            <v>43860</v>
          </cell>
        </row>
        <row r="456">
          <cell r="A456">
            <v>43176</v>
          </cell>
        </row>
        <row r="457">
          <cell r="A457">
            <v>43424</v>
          </cell>
        </row>
        <row r="458">
          <cell r="A458">
            <v>43637</v>
          </cell>
        </row>
        <row r="459">
          <cell r="A459">
            <v>43304</v>
          </cell>
        </row>
        <row r="460">
          <cell r="A460">
            <v>43638</v>
          </cell>
        </row>
        <row r="461">
          <cell r="A461">
            <v>43670</v>
          </cell>
        </row>
        <row r="462">
          <cell r="A462">
            <v>43147</v>
          </cell>
        </row>
        <row r="463">
          <cell r="A463">
            <v>43882</v>
          </cell>
        </row>
        <row r="464">
          <cell r="A464">
            <v>43411</v>
          </cell>
        </row>
        <row r="465">
          <cell r="A465">
            <v>43786</v>
          </cell>
        </row>
        <row r="466">
          <cell r="A466">
            <v>43584</v>
          </cell>
        </row>
        <row r="467">
          <cell r="A467">
            <v>43418</v>
          </cell>
        </row>
        <row r="468">
          <cell r="A468">
            <v>43909</v>
          </cell>
        </row>
        <row r="469">
          <cell r="A469">
            <v>43453</v>
          </cell>
        </row>
        <row r="470">
          <cell r="A470">
            <v>43359</v>
          </cell>
        </row>
        <row r="471">
          <cell r="A471">
            <v>43636</v>
          </cell>
        </row>
        <row r="472">
          <cell r="A472">
            <v>43162</v>
          </cell>
        </row>
        <row r="473">
          <cell r="A473">
            <v>43706</v>
          </cell>
        </row>
        <row r="474">
          <cell r="A474">
            <v>43522</v>
          </cell>
        </row>
        <row r="475">
          <cell r="A475">
            <v>43844</v>
          </cell>
        </row>
        <row r="476">
          <cell r="A476">
            <v>43828</v>
          </cell>
        </row>
        <row r="477">
          <cell r="A477">
            <v>43448</v>
          </cell>
        </row>
        <row r="478">
          <cell r="A478">
            <v>43628</v>
          </cell>
        </row>
        <row r="479">
          <cell r="A479">
            <v>43471</v>
          </cell>
        </row>
        <row r="480">
          <cell r="A480">
            <v>43683</v>
          </cell>
        </row>
        <row r="481">
          <cell r="A481">
            <v>43354</v>
          </cell>
        </row>
        <row r="482">
          <cell r="A482">
            <v>43764</v>
          </cell>
        </row>
        <row r="483">
          <cell r="A483">
            <v>43707</v>
          </cell>
        </row>
        <row r="484">
          <cell r="A484">
            <v>43184</v>
          </cell>
        </row>
        <row r="485">
          <cell r="A485">
            <v>43204</v>
          </cell>
        </row>
        <row r="486">
          <cell r="A486">
            <v>43801</v>
          </cell>
        </row>
        <row r="487">
          <cell r="A487">
            <v>43638</v>
          </cell>
        </row>
        <row r="488">
          <cell r="A488">
            <v>43740</v>
          </cell>
        </row>
        <row r="489">
          <cell r="A489">
            <v>43519</v>
          </cell>
        </row>
        <row r="490">
          <cell r="A490">
            <v>43883</v>
          </cell>
        </row>
        <row r="491">
          <cell r="A491">
            <v>43334</v>
          </cell>
        </row>
        <row r="492">
          <cell r="A492">
            <v>43194</v>
          </cell>
        </row>
        <row r="493">
          <cell r="A493">
            <v>43821</v>
          </cell>
        </row>
        <row r="494">
          <cell r="A494">
            <v>43462</v>
          </cell>
        </row>
        <row r="495">
          <cell r="A495">
            <v>43170</v>
          </cell>
        </row>
        <row r="496">
          <cell r="A496">
            <v>43106</v>
          </cell>
        </row>
        <row r="497">
          <cell r="A497">
            <v>43412</v>
          </cell>
        </row>
        <row r="498">
          <cell r="A498">
            <v>43516</v>
          </cell>
        </row>
        <row r="499">
          <cell r="A499">
            <v>43807</v>
          </cell>
        </row>
        <row r="500">
          <cell r="A500">
            <v>43550</v>
          </cell>
        </row>
        <row r="501">
          <cell r="A501">
            <v>43335</v>
          </cell>
        </row>
        <row r="502">
          <cell r="A502">
            <v>43669</v>
          </cell>
        </row>
        <row r="503">
          <cell r="A503">
            <v>43739</v>
          </cell>
        </row>
        <row r="504">
          <cell r="A504">
            <v>43739</v>
          </cell>
        </row>
        <row r="505">
          <cell r="A505">
            <v>43890</v>
          </cell>
        </row>
        <row r="506">
          <cell r="A506">
            <v>43638</v>
          </cell>
        </row>
        <row r="507">
          <cell r="A507">
            <v>43543</v>
          </cell>
        </row>
        <row r="508">
          <cell r="A508">
            <v>43809</v>
          </cell>
        </row>
        <row r="509">
          <cell r="A509">
            <v>43522</v>
          </cell>
        </row>
        <row r="510">
          <cell r="A510">
            <v>43560</v>
          </cell>
        </row>
        <row r="511">
          <cell r="A511">
            <v>43701</v>
          </cell>
        </row>
        <row r="512">
          <cell r="A512">
            <v>43578</v>
          </cell>
        </row>
        <row r="513">
          <cell r="A513">
            <v>43776</v>
          </cell>
        </row>
        <row r="514">
          <cell r="A514">
            <v>43511</v>
          </cell>
        </row>
        <row r="515">
          <cell r="A515">
            <v>43554</v>
          </cell>
        </row>
        <row r="516">
          <cell r="A516">
            <v>43213</v>
          </cell>
        </row>
        <row r="517">
          <cell r="A517">
            <v>43751</v>
          </cell>
        </row>
        <row r="518">
          <cell r="A518">
            <v>43244</v>
          </cell>
        </row>
        <row r="519">
          <cell r="A519">
            <v>43302</v>
          </cell>
        </row>
        <row r="520">
          <cell r="A520">
            <v>43613</v>
          </cell>
        </row>
        <row r="521">
          <cell r="A521">
            <v>43322</v>
          </cell>
        </row>
        <row r="522">
          <cell r="A522">
            <v>43458</v>
          </cell>
        </row>
        <row r="523">
          <cell r="A523">
            <v>43810</v>
          </cell>
        </row>
        <row r="524">
          <cell r="A524">
            <v>43125</v>
          </cell>
        </row>
        <row r="525">
          <cell r="A525">
            <v>43178</v>
          </cell>
        </row>
        <row r="526">
          <cell r="A526">
            <v>43244</v>
          </cell>
        </row>
        <row r="527">
          <cell r="A527">
            <v>43359</v>
          </cell>
        </row>
        <row r="528">
          <cell r="A528">
            <v>43208</v>
          </cell>
        </row>
        <row r="529">
          <cell r="A529">
            <v>43464</v>
          </cell>
        </row>
        <row r="530">
          <cell r="A530">
            <v>43793</v>
          </cell>
        </row>
        <row r="531">
          <cell r="A531">
            <v>43134</v>
          </cell>
        </row>
        <row r="532">
          <cell r="A532">
            <v>43450</v>
          </cell>
        </row>
        <row r="533">
          <cell r="A533">
            <v>43779</v>
          </cell>
        </row>
        <row r="534">
          <cell r="A534">
            <v>43411</v>
          </cell>
        </row>
        <row r="535">
          <cell r="A535">
            <v>43837</v>
          </cell>
        </row>
        <row r="536">
          <cell r="A536">
            <v>43232</v>
          </cell>
        </row>
        <row r="537">
          <cell r="A537">
            <v>43531</v>
          </cell>
        </row>
        <row r="538">
          <cell r="A538">
            <v>43856</v>
          </cell>
        </row>
        <row r="539">
          <cell r="A539">
            <v>43728</v>
          </cell>
        </row>
        <row r="540">
          <cell r="A540">
            <v>43851</v>
          </cell>
        </row>
        <row r="541">
          <cell r="A541">
            <v>43913</v>
          </cell>
        </row>
        <row r="542">
          <cell r="A542">
            <v>43627</v>
          </cell>
        </row>
        <row r="543">
          <cell r="A543">
            <v>43108</v>
          </cell>
        </row>
        <row r="544">
          <cell r="A544">
            <v>43891</v>
          </cell>
        </row>
        <row r="545">
          <cell r="A545">
            <v>43135</v>
          </cell>
        </row>
        <row r="546">
          <cell r="A546">
            <v>43244</v>
          </cell>
        </row>
        <row r="547">
          <cell r="A547">
            <v>43779</v>
          </cell>
        </row>
        <row r="548">
          <cell r="A548">
            <v>43689</v>
          </cell>
        </row>
        <row r="549">
          <cell r="A549">
            <v>43914</v>
          </cell>
        </row>
        <row r="550">
          <cell r="A550">
            <v>43439</v>
          </cell>
        </row>
        <row r="551">
          <cell r="A551">
            <v>43705</v>
          </cell>
        </row>
        <row r="552">
          <cell r="A552">
            <v>43252</v>
          </cell>
        </row>
        <row r="553">
          <cell r="A553">
            <v>43873</v>
          </cell>
        </row>
        <row r="554">
          <cell r="A554">
            <v>43179</v>
          </cell>
        </row>
        <row r="555">
          <cell r="A555">
            <v>43508</v>
          </cell>
        </row>
        <row r="556">
          <cell r="A556">
            <v>43338</v>
          </cell>
        </row>
        <row r="557">
          <cell r="A557">
            <v>43754</v>
          </cell>
        </row>
        <row r="558">
          <cell r="A558">
            <v>43788</v>
          </cell>
        </row>
        <row r="559">
          <cell r="A559">
            <v>43515</v>
          </cell>
        </row>
        <row r="560">
          <cell r="A560">
            <v>43614</v>
          </cell>
        </row>
        <row r="561">
          <cell r="A561">
            <v>43611</v>
          </cell>
        </row>
        <row r="562">
          <cell r="A562">
            <v>43520</v>
          </cell>
        </row>
        <row r="563">
          <cell r="A563">
            <v>43671</v>
          </cell>
        </row>
        <row r="564">
          <cell r="A564">
            <v>43420</v>
          </cell>
        </row>
        <row r="565">
          <cell r="A565">
            <v>43401</v>
          </cell>
        </row>
        <row r="566">
          <cell r="A566">
            <v>43344</v>
          </cell>
        </row>
        <row r="567">
          <cell r="A567">
            <v>43889</v>
          </cell>
        </row>
        <row r="568">
          <cell r="A568">
            <v>43210</v>
          </cell>
        </row>
        <row r="569">
          <cell r="A569">
            <v>43395</v>
          </cell>
        </row>
        <row r="570">
          <cell r="A570">
            <v>43275</v>
          </cell>
        </row>
        <row r="571">
          <cell r="A571">
            <v>43316</v>
          </cell>
        </row>
        <row r="572">
          <cell r="A572">
            <v>43233</v>
          </cell>
        </row>
        <row r="573">
          <cell r="A573">
            <v>43814</v>
          </cell>
        </row>
        <row r="574">
          <cell r="A574">
            <v>43736</v>
          </cell>
        </row>
        <row r="575">
          <cell r="A575">
            <v>43329</v>
          </cell>
        </row>
        <row r="576">
          <cell r="A576">
            <v>43739</v>
          </cell>
        </row>
        <row r="577">
          <cell r="A577">
            <v>43529</v>
          </cell>
        </row>
        <row r="578">
          <cell r="A578">
            <v>43257</v>
          </cell>
        </row>
        <row r="579">
          <cell r="A579">
            <v>43724</v>
          </cell>
        </row>
        <row r="580">
          <cell r="A580">
            <v>43498</v>
          </cell>
        </row>
        <row r="581">
          <cell r="A581">
            <v>43703</v>
          </cell>
        </row>
        <row r="582">
          <cell r="A582">
            <v>43236</v>
          </cell>
        </row>
        <row r="583">
          <cell r="A583">
            <v>43564</v>
          </cell>
        </row>
        <row r="584">
          <cell r="A584">
            <v>43569</v>
          </cell>
        </row>
        <row r="585">
          <cell r="A585">
            <v>43222</v>
          </cell>
        </row>
        <row r="586">
          <cell r="A586">
            <v>43754</v>
          </cell>
        </row>
        <row r="587">
          <cell r="A587">
            <v>43112</v>
          </cell>
        </row>
        <row r="588">
          <cell r="A588">
            <v>43314</v>
          </cell>
        </row>
        <row r="589">
          <cell r="A589">
            <v>43917</v>
          </cell>
        </row>
        <row r="590">
          <cell r="A590">
            <v>43190</v>
          </cell>
        </row>
        <row r="591">
          <cell r="A591">
            <v>43319</v>
          </cell>
        </row>
        <row r="592">
          <cell r="A592">
            <v>43539</v>
          </cell>
        </row>
        <row r="593">
          <cell r="A593">
            <v>43381</v>
          </cell>
        </row>
        <row r="594">
          <cell r="A594">
            <v>43257</v>
          </cell>
        </row>
        <row r="595">
          <cell r="A595">
            <v>43537</v>
          </cell>
        </row>
        <row r="596">
          <cell r="A596">
            <v>43469</v>
          </cell>
        </row>
        <row r="597">
          <cell r="A597">
            <v>43444</v>
          </cell>
        </row>
        <row r="598">
          <cell r="A598">
            <v>43355</v>
          </cell>
        </row>
        <row r="599">
          <cell r="A599">
            <v>43290</v>
          </cell>
        </row>
        <row r="600">
          <cell r="A600">
            <v>43463</v>
          </cell>
        </row>
        <row r="601">
          <cell r="A601">
            <v>43839</v>
          </cell>
        </row>
        <row r="602">
          <cell r="A602">
            <v>43154</v>
          </cell>
        </row>
        <row r="603">
          <cell r="A603">
            <v>43818</v>
          </cell>
        </row>
        <row r="604">
          <cell r="A604">
            <v>43509</v>
          </cell>
        </row>
        <row r="605">
          <cell r="A605">
            <v>43206</v>
          </cell>
        </row>
        <row r="606">
          <cell r="A606">
            <v>43744</v>
          </cell>
        </row>
        <row r="607">
          <cell r="A607">
            <v>43369</v>
          </cell>
        </row>
        <row r="608">
          <cell r="A608">
            <v>43132</v>
          </cell>
        </row>
        <row r="609">
          <cell r="A609">
            <v>43151</v>
          </cell>
        </row>
        <row r="610">
          <cell r="A610">
            <v>43331</v>
          </cell>
        </row>
        <row r="611">
          <cell r="A611">
            <v>43685</v>
          </cell>
        </row>
        <row r="612">
          <cell r="A612">
            <v>43724</v>
          </cell>
        </row>
        <row r="613">
          <cell r="A613">
            <v>43123</v>
          </cell>
        </row>
        <row r="614">
          <cell r="A614">
            <v>43185</v>
          </cell>
        </row>
        <row r="615">
          <cell r="A615">
            <v>43485</v>
          </cell>
        </row>
        <row r="616">
          <cell r="A616">
            <v>43286</v>
          </cell>
        </row>
        <row r="617">
          <cell r="A617">
            <v>43583</v>
          </cell>
        </row>
        <row r="618">
          <cell r="A618">
            <v>43227</v>
          </cell>
        </row>
        <row r="619">
          <cell r="A619">
            <v>43641</v>
          </cell>
        </row>
        <row r="620">
          <cell r="A620">
            <v>43388</v>
          </cell>
        </row>
        <row r="621">
          <cell r="A621">
            <v>43766</v>
          </cell>
        </row>
        <row r="622">
          <cell r="A622">
            <v>43366</v>
          </cell>
        </row>
        <row r="623">
          <cell r="A623">
            <v>43652</v>
          </cell>
        </row>
        <row r="624">
          <cell r="A624">
            <v>43252</v>
          </cell>
        </row>
        <row r="625">
          <cell r="A625">
            <v>43475</v>
          </cell>
        </row>
        <row r="626">
          <cell r="A626">
            <v>43384</v>
          </cell>
        </row>
        <row r="627">
          <cell r="A627">
            <v>43545</v>
          </cell>
        </row>
        <row r="628">
          <cell r="A628">
            <v>43413</v>
          </cell>
        </row>
        <row r="629">
          <cell r="A629">
            <v>43896</v>
          </cell>
        </row>
        <row r="630">
          <cell r="A630">
            <v>43342</v>
          </cell>
        </row>
        <row r="631">
          <cell r="A631">
            <v>43614</v>
          </cell>
        </row>
        <row r="632">
          <cell r="A632">
            <v>43893</v>
          </cell>
        </row>
        <row r="633">
          <cell r="A633">
            <v>43560</v>
          </cell>
        </row>
        <row r="634">
          <cell r="A634">
            <v>43378</v>
          </cell>
        </row>
        <row r="635">
          <cell r="A635">
            <v>43286</v>
          </cell>
        </row>
        <row r="636">
          <cell r="A636">
            <v>43159</v>
          </cell>
        </row>
        <row r="637">
          <cell r="A637">
            <v>43342</v>
          </cell>
        </row>
        <row r="638">
          <cell r="A638">
            <v>43748</v>
          </cell>
        </row>
        <row r="639">
          <cell r="A639">
            <v>43892</v>
          </cell>
        </row>
        <row r="640">
          <cell r="A640">
            <v>43114</v>
          </cell>
        </row>
        <row r="641">
          <cell r="A641">
            <v>43329</v>
          </cell>
        </row>
        <row r="642">
          <cell r="A642">
            <v>43194</v>
          </cell>
        </row>
        <row r="643">
          <cell r="A643">
            <v>43397</v>
          </cell>
        </row>
        <row r="644">
          <cell r="A644">
            <v>43562</v>
          </cell>
        </row>
        <row r="645">
          <cell r="A645">
            <v>43573</v>
          </cell>
        </row>
        <row r="646">
          <cell r="A646">
            <v>43428</v>
          </cell>
        </row>
        <row r="647">
          <cell r="A647">
            <v>43549</v>
          </cell>
        </row>
        <row r="648">
          <cell r="A648">
            <v>43178</v>
          </cell>
        </row>
        <row r="649">
          <cell r="A649">
            <v>43507</v>
          </cell>
        </row>
        <row r="650">
          <cell r="A650">
            <v>43151</v>
          </cell>
        </row>
        <row r="651">
          <cell r="A651">
            <v>43318</v>
          </cell>
        </row>
        <row r="652">
          <cell r="A652">
            <v>43489</v>
          </cell>
        </row>
        <row r="653">
          <cell r="A653">
            <v>43323</v>
          </cell>
        </row>
        <row r="654">
          <cell r="A654">
            <v>43529</v>
          </cell>
        </row>
        <row r="655">
          <cell r="A655">
            <v>43828</v>
          </cell>
        </row>
        <row r="656">
          <cell r="A656">
            <v>43224</v>
          </cell>
        </row>
        <row r="657">
          <cell r="A657">
            <v>43575</v>
          </cell>
        </row>
        <row r="658">
          <cell r="A658">
            <v>43327</v>
          </cell>
        </row>
        <row r="659">
          <cell r="A659">
            <v>43723</v>
          </cell>
        </row>
        <row r="660">
          <cell r="A660">
            <v>43782</v>
          </cell>
        </row>
        <row r="661">
          <cell r="A661">
            <v>43444</v>
          </cell>
        </row>
        <row r="662">
          <cell r="A662">
            <v>43770</v>
          </cell>
        </row>
        <row r="663">
          <cell r="A663">
            <v>43619</v>
          </cell>
        </row>
        <row r="664">
          <cell r="A664">
            <v>43192</v>
          </cell>
        </row>
        <row r="665">
          <cell r="A665">
            <v>43853</v>
          </cell>
        </row>
        <row r="666">
          <cell r="A666">
            <v>43431</v>
          </cell>
        </row>
        <row r="667">
          <cell r="A667">
            <v>43519</v>
          </cell>
        </row>
        <row r="668">
          <cell r="A668">
            <v>43620</v>
          </cell>
        </row>
        <row r="669">
          <cell r="A669">
            <v>43528</v>
          </cell>
        </row>
        <row r="670">
          <cell r="A670">
            <v>43126</v>
          </cell>
        </row>
        <row r="671">
          <cell r="A671">
            <v>43803</v>
          </cell>
        </row>
        <row r="672">
          <cell r="A672">
            <v>43175</v>
          </cell>
        </row>
        <row r="673">
          <cell r="A673">
            <v>43848</v>
          </cell>
        </row>
        <row r="674">
          <cell r="A674">
            <v>43246</v>
          </cell>
        </row>
        <row r="675">
          <cell r="A675">
            <v>43232</v>
          </cell>
        </row>
        <row r="676">
          <cell r="A676">
            <v>43222</v>
          </cell>
        </row>
        <row r="677">
          <cell r="A677">
            <v>43721</v>
          </cell>
        </row>
        <row r="678">
          <cell r="A678">
            <v>43320</v>
          </cell>
        </row>
        <row r="679">
          <cell r="A679">
            <v>43806</v>
          </cell>
        </row>
        <row r="680">
          <cell r="A680">
            <v>43612</v>
          </cell>
        </row>
        <row r="681">
          <cell r="A681">
            <v>43634</v>
          </cell>
        </row>
        <row r="682">
          <cell r="A682">
            <v>43108</v>
          </cell>
        </row>
        <row r="683">
          <cell r="A683">
            <v>43736</v>
          </cell>
        </row>
        <row r="684">
          <cell r="A684">
            <v>43490</v>
          </cell>
        </row>
        <row r="685">
          <cell r="A685">
            <v>43835</v>
          </cell>
        </row>
        <row r="686">
          <cell r="A686">
            <v>43238</v>
          </cell>
        </row>
        <row r="687">
          <cell r="A687">
            <v>43281</v>
          </cell>
        </row>
        <row r="688">
          <cell r="A688">
            <v>43380</v>
          </cell>
        </row>
        <row r="689">
          <cell r="A689">
            <v>43791</v>
          </cell>
        </row>
        <row r="690">
          <cell r="A690">
            <v>43442</v>
          </cell>
        </row>
        <row r="691">
          <cell r="A691">
            <v>43469</v>
          </cell>
        </row>
        <row r="692">
          <cell r="A692">
            <v>43255</v>
          </cell>
        </row>
        <row r="693">
          <cell r="A693">
            <v>43440</v>
          </cell>
        </row>
        <row r="694">
          <cell r="A694">
            <v>43881</v>
          </cell>
        </row>
        <row r="695">
          <cell r="A695">
            <v>43719</v>
          </cell>
        </row>
        <row r="696">
          <cell r="A696">
            <v>43172</v>
          </cell>
        </row>
        <row r="697">
          <cell r="A697">
            <v>43732</v>
          </cell>
        </row>
        <row r="698">
          <cell r="A698">
            <v>43287</v>
          </cell>
        </row>
        <row r="699">
          <cell r="A699">
            <v>43725</v>
          </cell>
        </row>
        <row r="700">
          <cell r="A700">
            <v>43223</v>
          </cell>
        </row>
        <row r="701">
          <cell r="A701">
            <v>43884</v>
          </cell>
        </row>
        <row r="702">
          <cell r="A702">
            <v>43760</v>
          </cell>
        </row>
        <row r="703">
          <cell r="A703">
            <v>43636</v>
          </cell>
        </row>
        <row r="704">
          <cell r="A704">
            <v>43772</v>
          </cell>
        </row>
        <row r="705">
          <cell r="A705">
            <v>43837</v>
          </cell>
        </row>
        <row r="706">
          <cell r="A706">
            <v>43586</v>
          </cell>
        </row>
        <row r="707">
          <cell r="A707">
            <v>43460</v>
          </cell>
        </row>
        <row r="708">
          <cell r="A708">
            <v>43833</v>
          </cell>
        </row>
        <row r="709">
          <cell r="A709">
            <v>43839</v>
          </cell>
        </row>
        <row r="710">
          <cell r="A710">
            <v>43762</v>
          </cell>
        </row>
        <row r="711">
          <cell r="A711">
            <v>43259</v>
          </cell>
        </row>
        <row r="712">
          <cell r="A712">
            <v>43218</v>
          </cell>
        </row>
        <row r="713">
          <cell r="A713">
            <v>43167</v>
          </cell>
        </row>
        <row r="714">
          <cell r="A714">
            <v>43862</v>
          </cell>
        </row>
        <row r="715">
          <cell r="A715">
            <v>43604</v>
          </cell>
        </row>
        <row r="716">
          <cell r="A716">
            <v>43639</v>
          </cell>
        </row>
        <row r="717">
          <cell r="A717">
            <v>43855</v>
          </cell>
        </row>
        <row r="718">
          <cell r="A718">
            <v>43497</v>
          </cell>
        </row>
        <row r="719">
          <cell r="A719">
            <v>43900</v>
          </cell>
        </row>
        <row r="720">
          <cell r="A720">
            <v>43661</v>
          </cell>
        </row>
        <row r="721">
          <cell r="A721">
            <v>43828</v>
          </cell>
        </row>
        <row r="722">
          <cell r="A722">
            <v>43127</v>
          </cell>
        </row>
        <row r="723">
          <cell r="A723">
            <v>43474</v>
          </cell>
        </row>
        <row r="724">
          <cell r="A724">
            <v>43162</v>
          </cell>
        </row>
        <row r="725">
          <cell r="A725">
            <v>43202</v>
          </cell>
        </row>
        <row r="726">
          <cell r="A726">
            <v>43641</v>
          </cell>
        </row>
        <row r="727">
          <cell r="A727">
            <v>43567</v>
          </cell>
        </row>
        <row r="728">
          <cell r="A728">
            <v>43683</v>
          </cell>
        </row>
        <row r="729">
          <cell r="A729">
            <v>43755</v>
          </cell>
        </row>
        <row r="730">
          <cell r="A730">
            <v>43698</v>
          </cell>
        </row>
        <row r="731">
          <cell r="A731">
            <v>43229</v>
          </cell>
        </row>
        <row r="732">
          <cell r="A732">
            <v>43827</v>
          </cell>
        </row>
        <row r="733">
          <cell r="A733">
            <v>43144</v>
          </cell>
        </row>
        <row r="734">
          <cell r="A734">
            <v>43522</v>
          </cell>
        </row>
        <row r="735">
          <cell r="A735">
            <v>43487</v>
          </cell>
        </row>
        <row r="736">
          <cell r="A736">
            <v>43235</v>
          </cell>
        </row>
        <row r="737">
          <cell r="A737">
            <v>43753</v>
          </cell>
        </row>
        <row r="738">
          <cell r="A738">
            <v>43223</v>
          </cell>
        </row>
        <row r="739">
          <cell r="A739">
            <v>43121</v>
          </cell>
        </row>
        <row r="740">
          <cell r="A740">
            <v>43567</v>
          </cell>
        </row>
        <row r="741">
          <cell r="A741">
            <v>43242</v>
          </cell>
        </row>
        <row r="742">
          <cell r="A742">
            <v>43715</v>
          </cell>
        </row>
        <row r="743">
          <cell r="A743">
            <v>43723</v>
          </cell>
        </row>
        <row r="744">
          <cell r="A744">
            <v>43527</v>
          </cell>
        </row>
        <row r="745">
          <cell r="A745">
            <v>43560</v>
          </cell>
        </row>
        <row r="746">
          <cell r="A746">
            <v>43878</v>
          </cell>
        </row>
        <row r="747">
          <cell r="A747">
            <v>43172</v>
          </cell>
        </row>
        <row r="748">
          <cell r="A748">
            <v>43429</v>
          </cell>
        </row>
        <row r="749">
          <cell r="A749">
            <v>43921</v>
          </cell>
        </row>
        <row r="750">
          <cell r="A750">
            <v>43868</v>
          </cell>
        </row>
        <row r="751">
          <cell r="A751">
            <v>43490</v>
          </cell>
        </row>
        <row r="752">
          <cell r="A752">
            <v>43797</v>
          </cell>
        </row>
        <row r="753">
          <cell r="A753">
            <v>43534</v>
          </cell>
        </row>
        <row r="754">
          <cell r="A754">
            <v>43785</v>
          </cell>
        </row>
        <row r="755">
          <cell r="A755">
            <v>43505</v>
          </cell>
        </row>
        <row r="756">
          <cell r="A756">
            <v>43702</v>
          </cell>
        </row>
        <row r="757">
          <cell r="A757">
            <v>43727</v>
          </cell>
        </row>
        <row r="758">
          <cell r="A758">
            <v>43894</v>
          </cell>
        </row>
        <row r="759">
          <cell r="A759">
            <v>43432</v>
          </cell>
        </row>
        <row r="760">
          <cell r="A760">
            <v>43916</v>
          </cell>
        </row>
        <row r="761">
          <cell r="A761">
            <v>43322</v>
          </cell>
        </row>
        <row r="762">
          <cell r="A762">
            <v>43349</v>
          </cell>
        </row>
        <row r="763">
          <cell r="A763">
            <v>43793</v>
          </cell>
        </row>
        <row r="764">
          <cell r="A764">
            <v>43185</v>
          </cell>
        </row>
        <row r="765">
          <cell r="A765">
            <v>43388</v>
          </cell>
        </row>
        <row r="766">
          <cell r="A766">
            <v>43737</v>
          </cell>
        </row>
        <row r="767">
          <cell r="A767">
            <v>43360</v>
          </cell>
        </row>
        <row r="768">
          <cell r="A768">
            <v>43862</v>
          </cell>
        </row>
        <row r="769">
          <cell r="A769">
            <v>43383</v>
          </cell>
        </row>
        <row r="770">
          <cell r="A770">
            <v>43639</v>
          </cell>
        </row>
        <row r="771">
          <cell r="A771">
            <v>43200</v>
          </cell>
        </row>
        <row r="772">
          <cell r="A772">
            <v>43303</v>
          </cell>
        </row>
        <row r="773">
          <cell r="A773">
            <v>43617</v>
          </cell>
        </row>
        <row r="774">
          <cell r="A774">
            <v>43138</v>
          </cell>
        </row>
        <row r="775">
          <cell r="A775">
            <v>43178</v>
          </cell>
        </row>
        <row r="776">
          <cell r="A776">
            <v>43876</v>
          </cell>
        </row>
        <row r="777">
          <cell r="A777">
            <v>43616</v>
          </cell>
        </row>
        <row r="778">
          <cell r="A778">
            <v>43416</v>
          </cell>
        </row>
        <row r="779">
          <cell r="A779">
            <v>43599</v>
          </cell>
        </row>
        <row r="780">
          <cell r="A780">
            <v>43170</v>
          </cell>
        </row>
        <row r="781">
          <cell r="A781">
            <v>43741</v>
          </cell>
        </row>
        <row r="782">
          <cell r="A782">
            <v>43666</v>
          </cell>
        </row>
        <row r="783">
          <cell r="A783">
            <v>43171</v>
          </cell>
        </row>
        <row r="784">
          <cell r="A784">
            <v>43608</v>
          </cell>
        </row>
        <row r="785">
          <cell r="A785">
            <v>43209</v>
          </cell>
        </row>
        <row r="786">
          <cell r="A786">
            <v>43813</v>
          </cell>
        </row>
        <row r="787">
          <cell r="A787">
            <v>43233</v>
          </cell>
        </row>
        <row r="788">
          <cell r="A788">
            <v>43198</v>
          </cell>
        </row>
        <row r="789">
          <cell r="A789">
            <v>43398</v>
          </cell>
        </row>
        <row r="790">
          <cell r="A790">
            <v>43238</v>
          </cell>
        </row>
        <row r="791">
          <cell r="A791">
            <v>43245</v>
          </cell>
        </row>
        <row r="792">
          <cell r="A792">
            <v>43325</v>
          </cell>
        </row>
        <row r="793">
          <cell r="A793">
            <v>43269</v>
          </cell>
        </row>
        <row r="794">
          <cell r="A794">
            <v>43720</v>
          </cell>
        </row>
        <row r="795">
          <cell r="A795">
            <v>43281</v>
          </cell>
        </row>
        <row r="796">
          <cell r="A796">
            <v>43295</v>
          </cell>
        </row>
        <row r="797">
          <cell r="A797">
            <v>43848</v>
          </cell>
        </row>
        <row r="798">
          <cell r="A798">
            <v>43882</v>
          </cell>
        </row>
        <row r="799">
          <cell r="A799">
            <v>43184</v>
          </cell>
        </row>
        <row r="800">
          <cell r="A800">
            <v>43502</v>
          </cell>
        </row>
        <row r="801">
          <cell r="A801">
            <v>43201</v>
          </cell>
        </row>
        <row r="802">
          <cell r="A802">
            <v>43130</v>
          </cell>
        </row>
        <row r="803">
          <cell r="A803">
            <v>43761</v>
          </cell>
        </row>
        <row r="804">
          <cell r="A804">
            <v>43145</v>
          </cell>
        </row>
        <row r="805">
          <cell r="A805">
            <v>43823</v>
          </cell>
        </row>
        <row r="806">
          <cell r="A806">
            <v>43635</v>
          </cell>
        </row>
        <row r="807">
          <cell r="A807">
            <v>43470</v>
          </cell>
        </row>
        <row r="808">
          <cell r="A808">
            <v>43331</v>
          </cell>
        </row>
        <row r="809">
          <cell r="A809">
            <v>43299</v>
          </cell>
        </row>
        <row r="810">
          <cell r="A810">
            <v>43336</v>
          </cell>
        </row>
        <row r="811">
          <cell r="A811">
            <v>43894</v>
          </cell>
        </row>
        <row r="812">
          <cell r="A812">
            <v>43140</v>
          </cell>
        </row>
        <row r="813">
          <cell r="A813">
            <v>43223</v>
          </cell>
        </row>
        <row r="814">
          <cell r="A814">
            <v>43103</v>
          </cell>
        </row>
        <row r="815">
          <cell r="A815">
            <v>43845</v>
          </cell>
        </row>
        <row r="816">
          <cell r="A816">
            <v>43719</v>
          </cell>
        </row>
        <row r="817">
          <cell r="A817">
            <v>43569</v>
          </cell>
        </row>
        <row r="818">
          <cell r="A818">
            <v>43731</v>
          </cell>
        </row>
        <row r="819">
          <cell r="A819">
            <v>43701</v>
          </cell>
        </row>
        <row r="820">
          <cell r="A820">
            <v>43554</v>
          </cell>
        </row>
        <row r="821">
          <cell r="A821">
            <v>43197</v>
          </cell>
        </row>
        <row r="822">
          <cell r="A822">
            <v>43401</v>
          </cell>
        </row>
        <row r="823">
          <cell r="A823">
            <v>43330</v>
          </cell>
        </row>
        <row r="824">
          <cell r="A824">
            <v>43179</v>
          </cell>
        </row>
        <row r="825">
          <cell r="A825">
            <v>43307</v>
          </cell>
        </row>
        <row r="826">
          <cell r="A826">
            <v>43549</v>
          </cell>
        </row>
        <row r="827">
          <cell r="A827">
            <v>43610</v>
          </cell>
        </row>
        <row r="828">
          <cell r="A828">
            <v>43283</v>
          </cell>
        </row>
        <row r="829">
          <cell r="A829">
            <v>43119</v>
          </cell>
        </row>
        <row r="830">
          <cell r="A830">
            <v>43625</v>
          </cell>
        </row>
        <row r="831">
          <cell r="A831">
            <v>43578</v>
          </cell>
        </row>
        <row r="832">
          <cell r="A832">
            <v>43559</v>
          </cell>
        </row>
        <row r="833">
          <cell r="A833">
            <v>43181</v>
          </cell>
        </row>
        <row r="834">
          <cell r="A834">
            <v>43911</v>
          </cell>
        </row>
        <row r="835">
          <cell r="A835">
            <v>43485</v>
          </cell>
        </row>
        <row r="836">
          <cell r="A836">
            <v>43350</v>
          </cell>
        </row>
        <row r="837">
          <cell r="A837">
            <v>43735</v>
          </cell>
        </row>
        <row r="838">
          <cell r="A838">
            <v>43239</v>
          </cell>
        </row>
        <row r="839">
          <cell r="A839">
            <v>43871</v>
          </cell>
        </row>
        <row r="840">
          <cell r="A840">
            <v>43151</v>
          </cell>
        </row>
        <row r="841">
          <cell r="A841">
            <v>43605</v>
          </cell>
        </row>
        <row r="842">
          <cell r="A842">
            <v>43329</v>
          </cell>
        </row>
        <row r="843">
          <cell r="A843">
            <v>43811</v>
          </cell>
        </row>
        <row r="844">
          <cell r="A844">
            <v>43500</v>
          </cell>
        </row>
        <row r="845">
          <cell r="A845">
            <v>43903</v>
          </cell>
        </row>
        <row r="846">
          <cell r="A846">
            <v>43778</v>
          </cell>
        </row>
        <row r="847">
          <cell r="A847">
            <v>43189</v>
          </cell>
        </row>
        <row r="848">
          <cell r="A848">
            <v>43127</v>
          </cell>
        </row>
        <row r="849">
          <cell r="A849">
            <v>43621</v>
          </cell>
        </row>
        <row r="850">
          <cell r="A850">
            <v>43312</v>
          </cell>
        </row>
        <row r="851">
          <cell r="A851">
            <v>43603</v>
          </cell>
        </row>
        <row r="852">
          <cell r="A852">
            <v>43636</v>
          </cell>
        </row>
        <row r="853">
          <cell r="A853">
            <v>43880</v>
          </cell>
        </row>
        <row r="854">
          <cell r="A854">
            <v>43281</v>
          </cell>
        </row>
        <row r="855">
          <cell r="A855">
            <v>43357</v>
          </cell>
        </row>
        <row r="856">
          <cell r="A856">
            <v>43228</v>
          </cell>
        </row>
        <row r="857">
          <cell r="A857">
            <v>43281</v>
          </cell>
        </row>
        <row r="858">
          <cell r="A858">
            <v>43780</v>
          </cell>
        </row>
        <row r="859">
          <cell r="A859">
            <v>43306</v>
          </cell>
        </row>
        <row r="860">
          <cell r="A860">
            <v>43298</v>
          </cell>
        </row>
        <row r="861">
          <cell r="A861">
            <v>43270</v>
          </cell>
        </row>
        <row r="862">
          <cell r="A862">
            <v>43447</v>
          </cell>
        </row>
        <row r="863">
          <cell r="A863">
            <v>43877</v>
          </cell>
        </row>
        <row r="864">
          <cell r="A864">
            <v>43167</v>
          </cell>
        </row>
        <row r="865">
          <cell r="A865">
            <v>43375</v>
          </cell>
        </row>
        <row r="866">
          <cell r="A866">
            <v>43916</v>
          </cell>
        </row>
        <row r="867">
          <cell r="A867">
            <v>43334</v>
          </cell>
        </row>
        <row r="868">
          <cell r="A868">
            <v>43598</v>
          </cell>
        </row>
        <row r="869">
          <cell r="A869">
            <v>43495</v>
          </cell>
        </row>
        <row r="870">
          <cell r="A870">
            <v>43399</v>
          </cell>
        </row>
        <row r="871">
          <cell r="A871">
            <v>43314</v>
          </cell>
        </row>
        <row r="872">
          <cell r="A872">
            <v>43324</v>
          </cell>
        </row>
        <row r="873">
          <cell r="A873">
            <v>43788</v>
          </cell>
        </row>
        <row r="874">
          <cell r="A874">
            <v>43730</v>
          </cell>
        </row>
        <row r="875">
          <cell r="A875">
            <v>43262</v>
          </cell>
        </row>
        <row r="876">
          <cell r="A876">
            <v>43689</v>
          </cell>
        </row>
        <row r="877">
          <cell r="A877">
            <v>43896</v>
          </cell>
        </row>
        <row r="878">
          <cell r="A878">
            <v>43698</v>
          </cell>
        </row>
        <row r="879">
          <cell r="A879">
            <v>43815</v>
          </cell>
        </row>
        <row r="880">
          <cell r="A880">
            <v>43919</v>
          </cell>
        </row>
        <row r="881">
          <cell r="A881">
            <v>43572</v>
          </cell>
        </row>
        <row r="882">
          <cell r="A882">
            <v>43830</v>
          </cell>
        </row>
        <row r="883">
          <cell r="A883">
            <v>43255</v>
          </cell>
        </row>
        <row r="884">
          <cell r="A884">
            <v>43905</v>
          </cell>
        </row>
        <row r="885">
          <cell r="A885">
            <v>43902</v>
          </cell>
        </row>
        <row r="886">
          <cell r="A886">
            <v>43895</v>
          </cell>
        </row>
        <row r="887">
          <cell r="A887">
            <v>43242</v>
          </cell>
        </row>
        <row r="888">
          <cell r="A888">
            <v>43747</v>
          </cell>
        </row>
        <row r="889">
          <cell r="A889">
            <v>43263</v>
          </cell>
        </row>
        <row r="890">
          <cell r="A890">
            <v>43579</v>
          </cell>
        </row>
        <row r="891">
          <cell r="A891">
            <v>43389</v>
          </cell>
        </row>
        <row r="892">
          <cell r="A892">
            <v>43740</v>
          </cell>
        </row>
        <row r="893">
          <cell r="A893">
            <v>43894</v>
          </cell>
        </row>
        <row r="894">
          <cell r="A894">
            <v>43268</v>
          </cell>
        </row>
        <row r="895">
          <cell r="A895">
            <v>43474</v>
          </cell>
        </row>
        <row r="896">
          <cell r="A896">
            <v>43854</v>
          </cell>
        </row>
        <row r="897">
          <cell r="A897">
            <v>43783</v>
          </cell>
        </row>
        <row r="898">
          <cell r="A898">
            <v>43887</v>
          </cell>
        </row>
        <row r="899">
          <cell r="A899">
            <v>43793</v>
          </cell>
        </row>
        <row r="900">
          <cell r="A900">
            <v>43593</v>
          </cell>
        </row>
        <row r="901">
          <cell r="A901">
            <v>43209</v>
          </cell>
        </row>
        <row r="902">
          <cell r="A902">
            <v>43843</v>
          </cell>
        </row>
        <row r="903">
          <cell r="A903">
            <v>43130</v>
          </cell>
        </row>
        <row r="904">
          <cell r="A904">
            <v>43875</v>
          </cell>
        </row>
        <row r="905">
          <cell r="A905">
            <v>43888</v>
          </cell>
        </row>
        <row r="906">
          <cell r="A906">
            <v>43469</v>
          </cell>
        </row>
        <row r="907">
          <cell r="A907">
            <v>43180</v>
          </cell>
        </row>
        <row r="908">
          <cell r="A908">
            <v>43513</v>
          </cell>
        </row>
        <row r="909">
          <cell r="A909">
            <v>43114</v>
          </cell>
        </row>
        <row r="910">
          <cell r="A910">
            <v>43444</v>
          </cell>
        </row>
        <row r="911">
          <cell r="A911">
            <v>43594</v>
          </cell>
        </row>
        <row r="912">
          <cell r="A912">
            <v>43553</v>
          </cell>
        </row>
        <row r="913">
          <cell r="A913">
            <v>43757</v>
          </cell>
        </row>
        <row r="914">
          <cell r="A914">
            <v>43751</v>
          </cell>
        </row>
        <row r="915">
          <cell r="A915">
            <v>43299</v>
          </cell>
        </row>
        <row r="916">
          <cell r="A916">
            <v>43360</v>
          </cell>
        </row>
        <row r="917">
          <cell r="A917">
            <v>43111</v>
          </cell>
        </row>
        <row r="918">
          <cell r="A918">
            <v>43437</v>
          </cell>
        </row>
        <row r="919">
          <cell r="A919">
            <v>43692</v>
          </cell>
        </row>
        <row r="920">
          <cell r="A920">
            <v>43516</v>
          </cell>
        </row>
        <row r="921">
          <cell r="A921">
            <v>43897</v>
          </cell>
        </row>
        <row r="922">
          <cell r="A922">
            <v>43809</v>
          </cell>
        </row>
        <row r="923">
          <cell r="A923">
            <v>43301</v>
          </cell>
        </row>
        <row r="924">
          <cell r="A924">
            <v>43468</v>
          </cell>
        </row>
        <row r="925">
          <cell r="A925">
            <v>43742</v>
          </cell>
        </row>
        <row r="926">
          <cell r="A926">
            <v>43520</v>
          </cell>
        </row>
        <row r="927">
          <cell r="A927">
            <v>43351</v>
          </cell>
        </row>
        <row r="928">
          <cell r="A928">
            <v>43293</v>
          </cell>
        </row>
        <row r="929">
          <cell r="A929">
            <v>43182</v>
          </cell>
        </row>
        <row r="930">
          <cell r="A930">
            <v>43160</v>
          </cell>
        </row>
        <row r="931">
          <cell r="A931">
            <v>43739</v>
          </cell>
        </row>
        <row r="932">
          <cell r="A932">
            <v>43498</v>
          </cell>
        </row>
        <row r="933">
          <cell r="A933">
            <v>43651</v>
          </cell>
        </row>
        <row r="934">
          <cell r="A934">
            <v>43366</v>
          </cell>
        </row>
        <row r="935">
          <cell r="A935">
            <v>43105</v>
          </cell>
        </row>
        <row r="936">
          <cell r="A936">
            <v>43119</v>
          </cell>
        </row>
        <row r="937">
          <cell r="A937">
            <v>43383</v>
          </cell>
        </row>
        <row r="938">
          <cell r="A938">
            <v>43724</v>
          </cell>
        </row>
        <row r="939">
          <cell r="A939">
            <v>43495</v>
          </cell>
        </row>
        <row r="940">
          <cell r="A940">
            <v>43619</v>
          </cell>
        </row>
        <row r="941">
          <cell r="A941">
            <v>43755</v>
          </cell>
        </row>
        <row r="942">
          <cell r="A942">
            <v>43821</v>
          </cell>
        </row>
        <row r="943">
          <cell r="A943">
            <v>43718</v>
          </cell>
        </row>
        <row r="944">
          <cell r="A944">
            <v>43513</v>
          </cell>
        </row>
        <row r="945">
          <cell r="A945">
            <v>43819</v>
          </cell>
        </row>
        <row r="946">
          <cell r="A946">
            <v>43743</v>
          </cell>
        </row>
        <row r="947">
          <cell r="A947">
            <v>43394</v>
          </cell>
        </row>
        <row r="948">
          <cell r="A948">
            <v>43811</v>
          </cell>
        </row>
        <row r="949">
          <cell r="A949">
            <v>43136</v>
          </cell>
        </row>
        <row r="950">
          <cell r="A950">
            <v>43321</v>
          </cell>
        </row>
        <row r="951">
          <cell r="A951">
            <v>43147</v>
          </cell>
        </row>
        <row r="952">
          <cell r="A952">
            <v>43755</v>
          </cell>
        </row>
        <row r="953">
          <cell r="A953">
            <v>43196</v>
          </cell>
        </row>
        <row r="954">
          <cell r="A954">
            <v>43907</v>
          </cell>
        </row>
        <row r="955">
          <cell r="A955">
            <v>43859</v>
          </cell>
        </row>
        <row r="956">
          <cell r="A956">
            <v>43729</v>
          </cell>
        </row>
        <row r="957">
          <cell r="A957">
            <v>43733</v>
          </cell>
        </row>
        <row r="958">
          <cell r="A958">
            <v>43769</v>
          </cell>
        </row>
        <row r="959">
          <cell r="A959">
            <v>43590</v>
          </cell>
        </row>
        <row r="960">
          <cell r="A960">
            <v>43182</v>
          </cell>
        </row>
        <row r="961">
          <cell r="A961">
            <v>43806</v>
          </cell>
        </row>
        <row r="962">
          <cell r="A962">
            <v>43805</v>
          </cell>
        </row>
        <row r="963">
          <cell r="A963">
            <v>43173</v>
          </cell>
        </row>
        <row r="964">
          <cell r="A964">
            <v>43788</v>
          </cell>
        </row>
        <row r="965">
          <cell r="A965">
            <v>43106</v>
          </cell>
        </row>
        <row r="966">
          <cell r="A966">
            <v>43786</v>
          </cell>
        </row>
        <row r="967">
          <cell r="A967">
            <v>43153</v>
          </cell>
        </row>
        <row r="968">
          <cell r="A968">
            <v>43728</v>
          </cell>
        </row>
        <row r="969">
          <cell r="A969">
            <v>43524</v>
          </cell>
        </row>
        <row r="970">
          <cell r="A970">
            <v>43547</v>
          </cell>
        </row>
        <row r="971">
          <cell r="A971">
            <v>43790</v>
          </cell>
        </row>
        <row r="972">
          <cell r="A972">
            <v>43691</v>
          </cell>
        </row>
        <row r="973">
          <cell r="A973">
            <v>43867</v>
          </cell>
        </row>
        <row r="974">
          <cell r="A974">
            <v>43390</v>
          </cell>
        </row>
        <row r="975">
          <cell r="A975">
            <v>43166</v>
          </cell>
        </row>
        <row r="976">
          <cell r="A976">
            <v>43632</v>
          </cell>
        </row>
        <row r="977">
          <cell r="A977">
            <v>43852</v>
          </cell>
        </row>
        <row r="978">
          <cell r="A978">
            <v>43425</v>
          </cell>
        </row>
        <row r="979">
          <cell r="A979">
            <v>43862</v>
          </cell>
        </row>
        <row r="980">
          <cell r="A980">
            <v>43426</v>
          </cell>
        </row>
        <row r="981">
          <cell r="A981">
            <v>43770</v>
          </cell>
        </row>
        <row r="982">
          <cell r="A982">
            <v>43807</v>
          </cell>
        </row>
        <row r="983">
          <cell r="A983">
            <v>43177</v>
          </cell>
        </row>
        <row r="984">
          <cell r="A984">
            <v>43382</v>
          </cell>
        </row>
        <row r="985">
          <cell r="A985">
            <v>43530</v>
          </cell>
        </row>
        <row r="986">
          <cell r="A986">
            <v>43572</v>
          </cell>
        </row>
        <row r="987">
          <cell r="A987">
            <v>43663</v>
          </cell>
        </row>
        <row r="988">
          <cell r="A988">
            <v>43667</v>
          </cell>
        </row>
        <row r="989">
          <cell r="A989">
            <v>43711</v>
          </cell>
        </row>
        <row r="990">
          <cell r="A990">
            <v>43601</v>
          </cell>
        </row>
        <row r="991">
          <cell r="A991">
            <v>43156</v>
          </cell>
        </row>
        <row r="992">
          <cell r="A992">
            <v>43411</v>
          </cell>
        </row>
        <row r="993">
          <cell r="A993">
            <v>43148</v>
          </cell>
        </row>
        <row r="994">
          <cell r="A994">
            <v>43258</v>
          </cell>
        </row>
        <row r="995">
          <cell r="A995">
            <v>43682</v>
          </cell>
        </row>
        <row r="996">
          <cell r="A996">
            <v>43115</v>
          </cell>
        </row>
        <row r="997">
          <cell r="A997">
            <v>43811</v>
          </cell>
        </row>
        <row r="998">
          <cell r="A998">
            <v>43679</v>
          </cell>
        </row>
        <row r="999">
          <cell r="A999">
            <v>43710</v>
          </cell>
        </row>
        <row r="1000">
          <cell r="A1000">
            <v>43421</v>
          </cell>
        </row>
        <row r="1001">
          <cell r="A1001">
            <v>43802</v>
          </cell>
        </row>
        <row r="1002">
          <cell r="A1002">
            <v>43146</v>
          </cell>
        </row>
        <row r="1003">
          <cell r="A1003">
            <v>43631</v>
          </cell>
        </row>
        <row r="1004">
          <cell r="A1004">
            <v>43645</v>
          </cell>
        </row>
        <row r="1005">
          <cell r="A1005">
            <v>43170</v>
          </cell>
        </row>
        <row r="1006">
          <cell r="A1006">
            <v>43603</v>
          </cell>
        </row>
        <row r="1007">
          <cell r="A1007">
            <v>43251</v>
          </cell>
        </row>
        <row r="1008">
          <cell r="A1008">
            <v>43251</v>
          </cell>
        </row>
        <row r="1009">
          <cell r="A1009">
            <v>43134</v>
          </cell>
        </row>
        <row r="1010">
          <cell r="A1010">
            <v>43107</v>
          </cell>
        </row>
        <row r="1011">
          <cell r="A1011">
            <v>43217</v>
          </cell>
        </row>
        <row r="1012">
          <cell r="A1012">
            <v>43609</v>
          </cell>
        </row>
        <row r="1013">
          <cell r="A1013">
            <v>43238</v>
          </cell>
        </row>
        <row r="1014">
          <cell r="A1014">
            <v>43209</v>
          </cell>
        </row>
        <row r="1015">
          <cell r="A1015">
            <v>43635</v>
          </cell>
        </row>
        <row r="1016">
          <cell r="A1016">
            <v>43871</v>
          </cell>
        </row>
        <row r="1017">
          <cell r="A1017">
            <v>43681</v>
          </cell>
        </row>
        <row r="1018">
          <cell r="A1018">
            <v>43650</v>
          </cell>
        </row>
        <row r="1019">
          <cell r="A1019">
            <v>43178</v>
          </cell>
        </row>
        <row r="1020">
          <cell r="A1020">
            <v>43262</v>
          </cell>
        </row>
        <row r="1021">
          <cell r="A1021">
            <v>43427</v>
          </cell>
        </row>
        <row r="1022">
          <cell r="A1022">
            <v>43291</v>
          </cell>
        </row>
        <row r="1023">
          <cell r="A1023">
            <v>43364</v>
          </cell>
        </row>
        <row r="1024">
          <cell r="A1024">
            <v>43632</v>
          </cell>
        </row>
        <row r="1025">
          <cell r="A1025">
            <v>43857</v>
          </cell>
        </row>
        <row r="1026">
          <cell r="A1026">
            <v>43860</v>
          </cell>
        </row>
        <row r="1027">
          <cell r="A1027">
            <v>43612</v>
          </cell>
        </row>
        <row r="1028">
          <cell r="A1028">
            <v>43518</v>
          </cell>
        </row>
        <row r="1029">
          <cell r="A1029">
            <v>43269</v>
          </cell>
        </row>
        <row r="1030">
          <cell r="A1030">
            <v>43186</v>
          </cell>
        </row>
        <row r="1031">
          <cell r="A1031">
            <v>43744</v>
          </cell>
        </row>
        <row r="1032">
          <cell r="A1032">
            <v>43325</v>
          </cell>
        </row>
        <row r="1033">
          <cell r="A1033">
            <v>43727</v>
          </cell>
        </row>
        <row r="1034">
          <cell r="A1034">
            <v>43254</v>
          </cell>
        </row>
        <row r="1035">
          <cell r="A1035">
            <v>43226</v>
          </cell>
        </row>
        <row r="1036">
          <cell r="A1036">
            <v>43522</v>
          </cell>
        </row>
        <row r="1037">
          <cell r="A1037">
            <v>43296</v>
          </cell>
        </row>
        <row r="1038">
          <cell r="A1038">
            <v>43394</v>
          </cell>
        </row>
        <row r="1039">
          <cell r="A1039">
            <v>43646</v>
          </cell>
        </row>
        <row r="1040">
          <cell r="A1040">
            <v>43111</v>
          </cell>
        </row>
        <row r="1041">
          <cell r="A1041">
            <v>43301</v>
          </cell>
        </row>
        <row r="1042">
          <cell r="A1042">
            <v>43698</v>
          </cell>
        </row>
        <row r="1043">
          <cell r="A1043">
            <v>43356</v>
          </cell>
        </row>
        <row r="1044">
          <cell r="A1044">
            <v>43128</v>
          </cell>
        </row>
        <row r="1045">
          <cell r="A1045">
            <v>43162</v>
          </cell>
        </row>
        <row r="1046">
          <cell r="A1046">
            <v>43361</v>
          </cell>
        </row>
        <row r="1047">
          <cell r="A1047">
            <v>43334</v>
          </cell>
        </row>
        <row r="1048">
          <cell r="A1048">
            <v>43566</v>
          </cell>
        </row>
        <row r="1049">
          <cell r="A1049">
            <v>43675</v>
          </cell>
        </row>
        <row r="1050">
          <cell r="A1050">
            <v>43900</v>
          </cell>
        </row>
        <row r="1051">
          <cell r="A1051">
            <v>43493</v>
          </cell>
        </row>
        <row r="1052">
          <cell r="A1052">
            <v>43578</v>
          </cell>
        </row>
        <row r="1053">
          <cell r="A1053">
            <v>43219</v>
          </cell>
        </row>
        <row r="1054">
          <cell r="A1054">
            <v>43742</v>
          </cell>
        </row>
        <row r="1055">
          <cell r="A1055">
            <v>43627</v>
          </cell>
        </row>
        <row r="1056">
          <cell r="A1056">
            <v>43219</v>
          </cell>
        </row>
        <row r="1057">
          <cell r="A1057">
            <v>43414</v>
          </cell>
        </row>
        <row r="1058">
          <cell r="A1058">
            <v>43164</v>
          </cell>
        </row>
        <row r="1059">
          <cell r="A1059">
            <v>43783</v>
          </cell>
        </row>
        <row r="1060">
          <cell r="A1060">
            <v>43640</v>
          </cell>
        </row>
        <row r="1061">
          <cell r="A1061">
            <v>43704</v>
          </cell>
        </row>
        <row r="1062">
          <cell r="A1062">
            <v>43603</v>
          </cell>
        </row>
        <row r="1063">
          <cell r="A1063">
            <v>43528</v>
          </cell>
        </row>
        <row r="1064">
          <cell r="A1064">
            <v>43562</v>
          </cell>
        </row>
        <row r="1065">
          <cell r="A1065">
            <v>43183</v>
          </cell>
        </row>
        <row r="1066">
          <cell r="A1066">
            <v>43569</v>
          </cell>
        </row>
        <row r="1067">
          <cell r="A1067">
            <v>43296</v>
          </cell>
        </row>
        <row r="1068">
          <cell r="A1068">
            <v>43475</v>
          </cell>
        </row>
        <row r="1069">
          <cell r="A1069">
            <v>43911</v>
          </cell>
        </row>
        <row r="1070">
          <cell r="A1070">
            <v>43150</v>
          </cell>
        </row>
        <row r="1071">
          <cell r="A1071">
            <v>43702</v>
          </cell>
        </row>
        <row r="1072">
          <cell r="A1072">
            <v>43711</v>
          </cell>
        </row>
        <row r="1073">
          <cell r="A1073">
            <v>43442</v>
          </cell>
        </row>
        <row r="1074">
          <cell r="A1074">
            <v>43220</v>
          </cell>
        </row>
        <row r="1075">
          <cell r="A1075">
            <v>43789</v>
          </cell>
        </row>
        <row r="1076">
          <cell r="A1076">
            <v>43293</v>
          </cell>
        </row>
        <row r="1077">
          <cell r="A1077">
            <v>43901</v>
          </cell>
        </row>
        <row r="1078">
          <cell r="A1078">
            <v>43642</v>
          </cell>
        </row>
        <row r="1079">
          <cell r="A1079">
            <v>43242</v>
          </cell>
        </row>
        <row r="1080">
          <cell r="A1080">
            <v>43212</v>
          </cell>
        </row>
        <row r="1081">
          <cell r="A1081">
            <v>43560</v>
          </cell>
        </row>
        <row r="1082">
          <cell r="A1082">
            <v>43582</v>
          </cell>
        </row>
        <row r="1083">
          <cell r="A1083">
            <v>43843</v>
          </cell>
        </row>
        <row r="1084">
          <cell r="A1084">
            <v>43291</v>
          </cell>
        </row>
        <row r="1085">
          <cell r="A1085">
            <v>43429</v>
          </cell>
        </row>
        <row r="1086">
          <cell r="A1086">
            <v>43795</v>
          </cell>
        </row>
        <row r="1087">
          <cell r="A1087">
            <v>43138</v>
          </cell>
        </row>
        <row r="1088">
          <cell r="A1088">
            <v>43419</v>
          </cell>
        </row>
        <row r="1089">
          <cell r="A1089">
            <v>43594</v>
          </cell>
        </row>
        <row r="1090">
          <cell r="A1090">
            <v>43580</v>
          </cell>
        </row>
        <row r="1091">
          <cell r="A1091">
            <v>43755</v>
          </cell>
        </row>
        <row r="1092">
          <cell r="A1092">
            <v>43135</v>
          </cell>
        </row>
        <row r="1093">
          <cell r="A1093">
            <v>43436</v>
          </cell>
        </row>
        <row r="1094">
          <cell r="A1094">
            <v>43674</v>
          </cell>
        </row>
        <row r="1095">
          <cell r="A1095">
            <v>43709</v>
          </cell>
        </row>
        <row r="1096">
          <cell r="A1096">
            <v>43581</v>
          </cell>
        </row>
        <row r="1097">
          <cell r="A1097">
            <v>43469</v>
          </cell>
        </row>
        <row r="1098">
          <cell r="A1098">
            <v>43845</v>
          </cell>
        </row>
        <row r="1099">
          <cell r="A1099">
            <v>43170</v>
          </cell>
        </row>
        <row r="1100">
          <cell r="A1100">
            <v>43567</v>
          </cell>
        </row>
        <row r="1101">
          <cell r="A1101">
            <v>43481</v>
          </cell>
        </row>
        <row r="1102">
          <cell r="A1102">
            <v>43468</v>
          </cell>
        </row>
        <row r="1103">
          <cell r="A1103">
            <v>43488</v>
          </cell>
        </row>
        <row r="1104">
          <cell r="A1104">
            <v>43832</v>
          </cell>
        </row>
        <row r="1105">
          <cell r="A1105">
            <v>43715</v>
          </cell>
        </row>
        <row r="1106">
          <cell r="A1106">
            <v>43134</v>
          </cell>
        </row>
        <row r="1107">
          <cell r="A1107">
            <v>43377</v>
          </cell>
        </row>
        <row r="1108">
          <cell r="A1108">
            <v>43315</v>
          </cell>
        </row>
        <row r="1109">
          <cell r="A1109">
            <v>43706</v>
          </cell>
        </row>
        <row r="1110">
          <cell r="A1110">
            <v>43467</v>
          </cell>
        </row>
        <row r="1111">
          <cell r="A1111">
            <v>43485</v>
          </cell>
        </row>
        <row r="1112">
          <cell r="A1112">
            <v>43880</v>
          </cell>
        </row>
        <row r="1113">
          <cell r="A1113">
            <v>43197</v>
          </cell>
        </row>
        <row r="1114">
          <cell r="A1114">
            <v>43260</v>
          </cell>
        </row>
        <row r="1115">
          <cell r="A1115">
            <v>43487</v>
          </cell>
        </row>
        <row r="1116">
          <cell r="A1116">
            <v>43787</v>
          </cell>
        </row>
        <row r="1117">
          <cell r="A1117">
            <v>43104</v>
          </cell>
        </row>
        <row r="1118">
          <cell r="A1118">
            <v>43273</v>
          </cell>
        </row>
        <row r="1119">
          <cell r="A1119">
            <v>43836</v>
          </cell>
        </row>
        <row r="1120">
          <cell r="A1120">
            <v>43468</v>
          </cell>
        </row>
        <row r="1121">
          <cell r="A1121">
            <v>43820</v>
          </cell>
        </row>
        <row r="1122">
          <cell r="A1122">
            <v>43268</v>
          </cell>
        </row>
        <row r="1123">
          <cell r="A1123">
            <v>43423</v>
          </cell>
        </row>
        <row r="1124">
          <cell r="A1124">
            <v>43501</v>
          </cell>
        </row>
        <row r="1125">
          <cell r="A1125">
            <v>43513</v>
          </cell>
        </row>
        <row r="1126">
          <cell r="A1126">
            <v>43525</v>
          </cell>
        </row>
        <row r="1127">
          <cell r="A1127">
            <v>43197</v>
          </cell>
        </row>
        <row r="1128">
          <cell r="A1128">
            <v>43156</v>
          </cell>
        </row>
        <row r="1129">
          <cell r="A1129">
            <v>43918</v>
          </cell>
        </row>
        <row r="1130">
          <cell r="A1130">
            <v>43494</v>
          </cell>
        </row>
        <row r="1131">
          <cell r="A1131">
            <v>43586</v>
          </cell>
        </row>
        <row r="1132">
          <cell r="A1132">
            <v>43773</v>
          </cell>
        </row>
        <row r="1133">
          <cell r="A1133">
            <v>43111</v>
          </cell>
        </row>
        <row r="1134">
          <cell r="A1134">
            <v>43322</v>
          </cell>
        </row>
        <row r="1135">
          <cell r="A1135">
            <v>43768</v>
          </cell>
        </row>
        <row r="1136">
          <cell r="A1136">
            <v>43410</v>
          </cell>
        </row>
        <row r="1137">
          <cell r="A1137">
            <v>43370</v>
          </cell>
        </row>
        <row r="1138">
          <cell r="A1138">
            <v>43183</v>
          </cell>
        </row>
        <row r="1139">
          <cell r="A1139">
            <v>43809</v>
          </cell>
        </row>
        <row r="1140">
          <cell r="A1140">
            <v>43405</v>
          </cell>
        </row>
        <row r="1141">
          <cell r="A1141">
            <v>43752</v>
          </cell>
        </row>
        <row r="1142">
          <cell r="A1142">
            <v>43759</v>
          </cell>
        </row>
        <row r="1143">
          <cell r="A1143">
            <v>43172</v>
          </cell>
        </row>
        <row r="1144">
          <cell r="A1144">
            <v>43400</v>
          </cell>
        </row>
        <row r="1145">
          <cell r="A1145">
            <v>43563</v>
          </cell>
        </row>
        <row r="1146">
          <cell r="A1146">
            <v>43498</v>
          </cell>
        </row>
        <row r="1147">
          <cell r="A1147">
            <v>43194</v>
          </cell>
        </row>
        <row r="1148">
          <cell r="A1148">
            <v>43108</v>
          </cell>
        </row>
        <row r="1149">
          <cell r="A1149">
            <v>43161</v>
          </cell>
        </row>
        <row r="1150">
          <cell r="A1150">
            <v>43761</v>
          </cell>
        </row>
        <row r="1151">
          <cell r="A1151">
            <v>43462</v>
          </cell>
        </row>
        <row r="1152">
          <cell r="A1152">
            <v>43456</v>
          </cell>
        </row>
        <row r="1153">
          <cell r="A1153">
            <v>43785</v>
          </cell>
        </row>
        <row r="1154">
          <cell r="A1154">
            <v>43572</v>
          </cell>
        </row>
        <row r="1155">
          <cell r="A1155">
            <v>43404</v>
          </cell>
        </row>
        <row r="1156">
          <cell r="A1156">
            <v>43666</v>
          </cell>
        </row>
        <row r="1157">
          <cell r="A1157">
            <v>43574</v>
          </cell>
        </row>
        <row r="1158">
          <cell r="A1158">
            <v>43714</v>
          </cell>
        </row>
        <row r="1159">
          <cell r="A1159">
            <v>43623</v>
          </cell>
        </row>
        <row r="1160">
          <cell r="A1160">
            <v>43732</v>
          </cell>
        </row>
        <row r="1161">
          <cell r="A1161">
            <v>43536</v>
          </cell>
        </row>
        <row r="1162">
          <cell r="A1162">
            <v>43604</v>
          </cell>
        </row>
        <row r="1163">
          <cell r="A1163">
            <v>43664</v>
          </cell>
        </row>
        <row r="1164">
          <cell r="A1164">
            <v>43416</v>
          </cell>
        </row>
        <row r="1165">
          <cell r="A1165">
            <v>43380</v>
          </cell>
        </row>
        <row r="1166">
          <cell r="A1166">
            <v>43596</v>
          </cell>
        </row>
        <row r="1167">
          <cell r="A1167">
            <v>43456</v>
          </cell>
        </row>
        <row r="1168">
          <cell r="A1168">
            <v>43169</v>
          </cell>
        </row>
        <row r="1169">
          <cell r="A1169">
            <v>43315</v>
          </cell>
        </row>
        <row r="1170">
          <cell r="A1170">
            <v>43250</v>
          </cell>
        </row>
        <row r="1171">
          <cell r="A1171">
            <v>43324</v>
          </cell>
        </row>
        <row r="1172">
          <cell r="A1172">
            <v>43631</v>
          </cell>
        </row>
        <row r="1173">
          <cell r="A1173">
            <v>43656</v>
          </cell>
        </row>
        <row r="1174">
          <cell r="A1174">
            <v>43815</v>
          </cell>
        </row>
        <row r="1175">
          <cell r="A1175">
            <v>43238</v>
          </cell>
        </row>
        <row r="1176">
          <cell r="A1176">
            <v>43223</v>
          </cell>
        </row>
        <row r="1177">
          <cell r="A1177">
            <v>43128</v>
          </cell>
        </row>
        <row r="1178">
          <cell r="A1178">
            <v>43262</v>
          </cell>
        </row>
        <row r="1179">
          <cell r="A1179">
            <v>43485</v>
          </cell>
        </row>
        <row r="1180">
          <cell r="A1180">
            <v>43357</v>
          </cell>
        </row>
        <row r="1181">
          <cell r="A1181">
            <v>43359</v>
          </cell>
        </row>
        <row r="1182">
          <cell r="A1182">
            <v>43513</v>
          </cell>
        </row>
        <row r="1183">
          <cell r="A1183">
            <v>43152</v>
          </cell>
        </row>
        <row r="1184">
          <cell r="A1184">
            <v>43325</v>
          </cell>
        </row>
        <row r="1185">
          <cell r="A1185">
            <v>43381</v>
          </cell>
        </row>
        <row r="1186">
          <cell r="A1186">
            <v>43479</v>
          </cell>
        </row>
        <row r="1187">
          <cell r="A1187">
            <v>43137</v>
          </cell>
        </row>
        <row r="1188">
          <cell r="A1188">
            <v>43104</v>
          </cell>
        </row>
        <row r="1189">
          <cell r="A1189">
            <v>43163</v>
          </cell>
        </row>
        <row r="1190">
          <cell r="A1190">
            <v>43311</v>
          </cell>
        </row>
        <row r="1191">
          <cell r="A1191">
            <v>43445</v>
          </cell>
        </row>
        <row r="1192">
          <cell r="A1192">
            <v>43759</v>
          </cell>
        </row>
        <row r="1193">
          <cell r="A1193">
            <v>43912</v>
          </cell>
        </row>
        <row r="1194">
          <cell r="A1194">
            <v>43102</v>
          </cell>
        </row>
        <row r="1195">
          <cell r="A1195">
            <v>43408</v>
          </cell>
        </row>
        <row r="1196">
          <cell r="A1196">
            <v>43658</v>
          </cell>
        </row>
        <row r="1197">
          <cell r="A1197">
            <v>43905</v>
          </cell>
        </row>
        <row r="1198">
          <cell r="A1198">
            <v>43801</v>
          </cell>
        </row>
        <row r="1199">
          <cell r="A1199">
            <v>43404</v>
          </cell>
        </row>
        <row r="1200">
          <cell r="A1200">
            <v>43492</v>
          </cell>
        </row>
        <row r="1201">
          <cell r="A1201">
            <v>43785</v>
          </cell>
        </row>
        <row r="1202">
          <cell r="A1202">
            <v>43407</v>
          </cell>
        </row>
        <row r="1203">
          <cell r="A1203">
            <v>43595</v>
          </cell>
        </row>
        <row r="1204">
          <cell r="A1204">
            <v>43382</v>
          </cell>
        </row>
        <row r="1205">
          <cell r="A1205">
            <v>43885</v>
          </cell>
        </row>
        <row r="1206">
          <cell r="A1206">
            <v>43717</v>
          </cell>
        </row>
        <row r="1207">
          <cell r="A1207">
            <v>43147</v>
          </cell>
        </row>
        <row r="1208">
          <cell r="A1208">
            <v>43764</v>
          </cell>
        </row>
        <row r="1209">
          <cell r="A1209">
            <v>43408</v>
          </cell>
        </row>
        <row r="1210">
          <cell r="A1210">
            <v>43484</v>
          </cell>
        </row>
        <row r="1211">
          <cell r="A1211">
            <v>43212</v>
          </cell>
        </row>
        <row r="1212">
          <cell r="A1212">
            <v>43882</v>
          </cell>
        </row>
        <row r="1213">
          <cell r="A1213">
            <v>43833</v>
          </cell>
        </row>
        <row r="1214">
          <cell r="A1214">
            <v>43713</v>
          </cell>
        </row>
        <row r="1215">
          <cell r="A1215">
            <v>43736</v>
          </cell>
        </row>
        <row r="1216">
          <cell r="A1216">
            <v>43375</v>
          </cell>
        </row>
        <row r="1217">
          <cell r="A1217">
            <v>43438</v>
          </cell>
        </row>
        <row r="1218">
          <cell r="A1218">
            <v>43637</v>
          </cell>
        </row>
        <row r="1219">
          <cell r="A1219">
            <v>43687</v>
          </cell>
        </row>
        <row r="1220">
          <cell r="A1220">
            <v>43862</v>
          </cell>
        </row>
        <row r="1221">
          <cell r="A1221">
            <v>43120</v>
          </cell>
        </row>
        <row r="1222">
          <cell r="A1222">
            <v>43244</v>
          </cell>
        </row>
        <row r="1223">
          <cell r="A1223">
            <v>43614</v>
          </cell>
        </row>
        <row r="1224">
          <cell r="A1224">
            <v>43729</v>
          </cell>
        </row>
        <row r="1225">
          <cell r="A1225">
            <v>43664</v>
          </cell>
        </row>
        <row r="1226">
          <cell r="A1226">
            <v>43548</v>
          </cell>
        </row>
        <row r="1227">
          <cell r="A1227">
            <v>43463</v>
          </cell>
        </row>
        <row r="1228">
          <cell r="A1228">
            <v>43681</v>
          </cell>
        </row>
        <row r="1229">
          <cell r="A1229">
            <v>43792</v>
          </cell>
        </row>
        <row r="1230">
          <cell r="A1230">
            <v>43861</v>
          </cell>
        </row>
        <row r="1231">
          <cell r="A1231">
            <v>43795</v>
          </cell>
        </row>
        <row r="1232">
          <cell r="A1232">
            <v>43832</v>
          </cell>
        </row>
        <row r="1233">
          <cell r="A1233">
            <v>43451</v>
          </cell>
        </row>
        <row r="1234">
          <cell r="A1234">
            <v>43848</v>
          </cell>
        </row>
        <row r="1235">
          <cell r="A1235">
            <v>43595</v>
          </cell>
        </row>
        <row r="1236">
          <cell r="A1236">
            <v>43319</v>
          </cell>
        </row>
        <row r="1237">
          <cell r="A1237">
            <v>43366</v>
          </cell>
        </row>
        <row r="1238">
          <cell r="A1238">
            <v>43149</v>
          </cell>
        </row>
        <row r="1239">
          <cell r="A1239">
            <v>43121</v>
          </cell>
        </row>
        <row r="1240">
          <cell r="A1240">
            <v>43223</v>
          </cell>
        </row>
        <row r="1241">
          <cell r="A1241">
            <v>43725</v>
          </cell>
        </row>
        <row r="1242">
          <cell r="A1242">
            <v>43312</v>
          </cell>
        </row>
        <row r="1243">
          <cell r="A1243">
            <v>43763</v>
          </cell>
        </row>
        <row r="1244">
          <cell r="A1244">
            <v>43682</v>
          </cell>
        </row>
        <row r="1245">
          <cell r="A1245">
            <v>43308</v>
          </cell>
        </row>
        <row r="1246">
          <cell r="A1246">
            <v>43186</v>
          </cell>
        </row>
        <row r="1247">
          <cell r="A1247">
            <v>43845</v>
          </cell>
        </row>
        <row r="1248">
          <cell r="A1248">
            <v>43444</v>
          </cell>
        </row>
        <row r="1249">
          <cell r="A1249">
            <v>43280</v>
          </cell>
        </row>
        <row r="1250">
          <cell r="A1250">
            <v>43578</v>
          </cell>
        </row>
        <row r="1251">
          <cell r="A1251">
            <v>43746</v>
          </cell>
        </row>
        <row r="1252">
          <cell r="A1252">
            <v>43369</v>
          </cell>
        </row>
        <row r="1253">
          <cell r="A1253">
            <v>43162</v>
          </cell>
        </row>
        <row r="1254">
          <cell r="A1254">
            <v>43444</v>
          </cell>
        </row>
        <row r="1255">
          <cell r="A1255">
            <v>43182</v>
          </cell>
        </row>
        <row r="1256">
          <cell r="A1256">
            <v>43657</v>
          </cell>
        </row>
        <row r="1257">
          <cell r="A1257">
            <v>43757</v>
          </cell>
        </row>
        <row r="1258">
          <cell r="A1258">
            <v>43489</v>
          </cell>
        </row>
        <row r="1259">
          <cell r="A1259">
            <v>43772</v>
          </cell>
        </row>
        <row r="1260">
          <cell r="A1260">
            <v>43450</v>
          </cell>
        </row>
        <row r="1261">
          <cell r="A1261">
            <v>43910</v>
          </cell>
        </row>
        <row r="1262">
          <cell r="A1262">
            <v>43492</v>
          </cell>
        </row>
        <row r="1263">
          <cell r="A1263">
            <v>43590</v>
          </cell>
        </row>
        <row r="1264">
          <cell r="A1264">
            <v>43861</v>
          </cell>
        </row>
        <row r="1265">
          <cell r="A1265">
            <v>43520</v>
          </cell>
        </row>
        <row r="1266">
          <cell r="A1266">
            <v>43703</v>
          </cell>
        </row>
        <row r="1267">
          <cell r="A1267">
            <v>43161</v>
          </cell>
        </row>
        <row r="1268">
          <cell r="A1268">
            <v>43728</v>
          </cell>
        </row>
        <row r="1269">
          <cell r="A1269">
            <v>43835</v>
          </cell>
        </row>
        <row r="1270">
          <cell r="A1270">
            <v>43548</v>
          </cell>
        </row>
        <row r="1271">
          <cell r="A1271">
            <v>43582</v>
          </cell>
        </row>
        <row r="1272">
          <cell r="A1272">
            <v>43105</v>
          </cell>
        </row>
        <row r="1273">
          <cell r="A1273">
            <v>43198</v>
          </cell>
        </row>
        <row r="1274">
          <cell r="A1274">
            <v>43166</v>
          </cell>
        </row>
        <row r="1275">
          <cell r="A1275">
            <v>43119</v>
          </cell>
        </row>
        <row r="1276">
          <cell r="A1276">
            <v>43319</v>
          </cell>
        </row>
        <row r="1277">
          <cell r="A1277">
            <v>43491</v>
          </cell>
        </row>
        <row r="1278">
          <cell r="A1278">
            <v>43327</v>
          </cell>
        </row>
        <row r="1279">
          <cell r="A1279">
            <v>43797</v>
          </cell>
        </row>
        <row r="1280">
          <cell r="A1280">
            <v>43499</v>
          </cell>
        </row>
        <row r="1281">
          <cell r="A1281">
            <v>43205</v>
          </cell>
        </row>
        <row r="1282">
          <cell r="A1282">
            <v>43780</v>
          </cell>
        </row>
        <row r="1283">
          <cell r="A1283">
            <v>43903</v>
          </cell>
        </row>
        <row r="1284">
          <cell r="A1284">
            <v>43376</v>
          </cell>
        </row>
        <row r="1285">
          <cell r="A1285">
            <v>43176</v>
          </cell>
        </row>
        <row r="1286">
          <cell r="A1286">
            <v>43372</v>
          </cell>
        </row>
        <row r="1287">
          <cell r="A1287">
            <v>43552</v>
          </cell>
        </row>
        <row r="1288">
          <cell r="A1288">
            <v>43891</v>
          </cell>
        </row>
        <row r="1289">
          <cell r="A1289">
            <v>43606</v>
          </cell>
        </row>
        <row r="1290">
          <cell r="A1290">
            <v>43604</v>
          </cell>
        </row>
        <row r="1291">
          <cell r="A1291">
            <v>43391</v>
          </cell>
        </row>
        <row r="1292">
          <cell r="A1292">
            <v>43812</v>
          </cell>
        </row>
        <row r="1293">
          <cell r="A1293">
            <v>43892</v>
          </cell>
        </row>
        <row r="1294">
          <cell r="A1294">
            <v>43516</v>
          </cell>
        </row>
        <row r="1295">
          <cell r="A1295">
            <v>43408</v>
          </cell>
        </row>
        <row r="1296">
          <cell r="A1296">
            <v>43606</v>
          </cell>
        </row>
        <row r="1297">
          <cell r="A1297">
            <v>43738</v>
          </cell>
        </row>
        <row r="1298">
          <cell r="A1298">
            <v>43126</v>
          </cell>
        </row>
        <row r="1299">
          <cell r="A1299">
            <v>43492</v>
          </cell>
        </row>
        <row r="1300">
          <cell r="A1300">
            <v>43731</v>
          </cell>
        </row>
        <row r="1301">
          <cell r="A1301">
            <v>43137</v>
          </cell>
        </row>
        <row r="1302">
          <cell r="A1302">
            <v>43379</v>
          </cell>
        </row>
        <row r="1303">
          <cell r="A1303">
            <v>43373</v>
          </cell>
        </row>
        <row r="1304">
          <cell r="A1304">
            <v>43106</v>
          </cell>
        </row>
        <row r="1305">
          <cell r="A1305">
            <v>43639</v>
          </cell>
        </row>
        <row r="1306">
          <cell r="A1306">
            <v>43884</v>
          </cell>
        </row>
        <row r="1307">
          <cell r="A1307">
            <v>43134</v>
          </cell>
        </row>
        <row r="1308">
          <cell r="A1308">
            <v>43563</v>
          </cell>
        </row>
        <row r="1309">
          <cell r="A1309">
            <v>43264</v>
          </cell>
        </row>
        <row r="1310">
          <cell r="A1310">
            <v>43547</v>
          </cell>
        </row>
        <row r="1311">
          <cell r="A1311">
            <v>43207</v>
          </cell>
        </row>
        <row r="1312">
          <cell r="A1312">
            <v>43242</v>
          </cell>
        </row>
        <row r="1313">
          <cell r="A1313">
            <v>43868</v>
          </cell>
        </row>
        <row r="1314">
          <cell r="A1314">
            <v>43497</v>
          </cell>
        </row>
        <row r="1315">
          <cell r="A1315">
            <v>43173</v>
          </cell>
        </row>
        <row r="1316">
          <cell r="A1316">
            <v>43474</v>
          </cell>
        </row>
        <row r="1317">
          <cell r="A1317">
            <v>43220</v>
          </cell>
        </row>
        <row r="1318">
          <cell r="A1318">
            <v>43347</v>
          </cell>
        </row>
        <row r="1319">
          <cell r="A1319">
            <v>43256</v>
          </cell>
        </row>
        <row r="1320">
          <cell r="A1320">
            <v>43641</v>
          </cell>
        </row>
        <row r="1321">
          <cell r="A1321">
            <v>43827</v>
          </cell>
        </row>
        <row r="1322">
          <cell r="A1322">
            <v>43466</v>
          </cell>
        </row>
        <row r="1323">
          <cell r="A1323">
            <v>43359</v>
          </cell>
        </row>
        <row r="1324">
          <cell r="A1324">
            <v>43619</v>
          </cell>
        </row>
        <row r="1325">
          <cell r="A1325">
            <v>43511</v>
          </cell>
        </row>
        <row r="1326">
          <cell r="A1326">
            <v>43915</v>
          </cell>
        </row>
        <row r="1327">
          <cell r="A1327">
            <v>43752</v>
          </cell>
        </row>
        <row r="1328">
          <cell r="A1328">
            <v>43585</v>
          </cell>
        </row>
        <row r="1329">
          <cell r="A1329">
            <v>43144</v>
          </cell>
        </row>
        <row r="1330">
          <cell r="A1330">
            <v>43791</v>
          </cell>
        </row>
        <row r="1331">
          <cell r="A1331">
            <v>43256</v>
          </cell>
        </row>
        <row r="1332">
          <cell r="A1332">
            <v>43657</v>
          </cell>
        </row>
        <row r="1333">
          <cell r="A1333">
            <v>43352</v>
          </cell>
        </row>
        <row r="1334">
          <cell r="A1334">
            <v>43797</v>
          </cell>
        </row>
        <row r="1335">
          <cell r="A1335">
            <v>43572</v>
          </cell>
        </row>
        <row r="1336">
          <cell r="A1336">
            <v>43711</v>
          </cell>
        </row>
        <row r="1337">
          <cell r="A1337">
            <v>43416</v>
          </cell>
        </row>
        <row r="1338">
          <cell r="A1338">
            <v>43760</v>
          </cell>
        </row>
        <row r="1339">
          <cell r="A1339">
            <v>43375</v>
          </cell>
        </row>
        <row r="1340">
          <cell r="A1340">
            <v>43121</v>
          </cell>
        </row>
        <row r="1341">
          <cell r="A1341">
            <v>43913</v>
          </cell>
        </row>
        <row r="1342">
          <cell r="A1342">
            <v>43128</v>
          </cell>
        </row>
        <row r="1343">
          <cell r="A1343">
            <v>43367</v>
          </cell>
        </row>
        <row r="1344">
          <cell r="A1344">
            <v>43209</v>
          </cell>
        </row>
        <row r="1345">
          <cell r="A1345">
            <v>43747</v>
          </cell>
        </row>
        <row r="1346">
          <cell r="A1346">
            <v>43433</v>
          </cell>
        </row>
        <row r="1347">
          <cell r="A1347">
            <v>43401</v>
          </cell>
        </row>
        <row r="1348">
          <cell r="A1348">
            <v>43752</v>
          </cell>
        </row>
        <row r="1349">
          <cell r="A1349">
            <v>43207</v>
          </cell>
        </row>
        <row r="1350">
          <cell r="A1350">
            <v>43157</v>
          </cell>
        </row>
        <row r="1351">
          <cell r="A1351">
            <v>43390</v>
          </cell>
        </row>
        <row r="1352">
          <cell r="A1352">
            <v>43712</v>
          </cell>
        </row>
        <row r="1353">
          <cell r="A1353">
            <v>43331</v>
          </cell>
        </row>
        <row r="1354">
          <cell r="A1354">
            <v>43523</v>
          </cell>
        </row>
        <row r="1355">
          <cell r="A1355">
            <v>43800</v>
          </cell>
        </row>
        <row r="1356">
          <cell r="A1356">
            <v>43308</v>
          </cell>
        </row>
        <row r="1357">
          <cell r="A1357">
            <v>43279</v>
          </cell>
        </row>
        <row r="1358">
          <cell r="A1358">
            <v>43380</v>
          </cell>
        </row>
        <row r="1359">
          <cell r="A1359">
            <v>43341</v>
          </cell>
        </row>
        <row r="1360">
          <cell r="A1360">
            <v>43252</v>
          </cell>
        </row>
        <row r="1361">
          <cell r="A1361">
            <v>43831</v>
          </cell>
        </row>
        <row r="1362">
          <cell r="A1362">
            <v>43726</v>
          </cell>
        </row>
        <row r="1363">
          <cell r="A1363">
            <v>43272</v>
          </cell>
        </row>
        <row r="1364">
          <cell r="A1364">
            <v>43329</v>
          </cell>
        </row>
        <row r="1365">
          <cell r="A1365">
            <v>43177</v>
          </cell>
        </row>
        <row r="1366">
          <cell r="A1366">
            <v>43636</v>
          </cell>
        </row>
        <row r="1367">
          <cell r="A1367">
            <v>43383</v>
          </cell>
        </row>
        <row r="1368">
          <cell r="A1368">
            <v>43579</v>
          </cell>
        </row>
        <row r="1369">
          <cell r="A1369">
            <v>43548</v>
          </cell>
        </row>
        <row r="1370">
          <cell r="A1370">
            <v>43589</v>
          </cell>
        </row>
        <row r="1371">
          <cell r="A1371">
            <v>43415</v>
          </cell>
        </row>
        <row r="1372">
          <cell r="A1372">
            <v>43462</v>
          </cell>
        </row>
        <row r="1373">
          <cell r="A1373">
            <v>43205</v>
          </cell>
        </row>
        <row r="1374">
          <cell r="A1374">
            <v>43792</v>
          </cell>
        </row>
        <row r="1375">
          <cell r="A1375">
            <v>43672</v>
          </cell>
        </row>
        <row r="1376">
          <cell r="A1376">
            <v>43121</v>
          </cell>
        </row>
        <row r="1377">
          <cell r="A1377">
            <v>43116</v>
          </cell>
        </row>
        <row r="1378">
          <cell r="A1378">
            <v>43334</v>
          </cell>
        </row>
        <row r="1379">
          <cell r="A1379">
            <v>43556</v>
          </cell>
        </row>
        <row r="1380">
          <cell r="A1380">
            <v>43114</v>
          </cell>
        </row>
        <row r="1381">
          <cell r="A1381">
            <v>43538</v>
          </cell>
        </row>
        <row r="1382">
          <cell r="A1382">
            <v>43680</v>
          </cell>
        </row>
        <row r="1383">
          <cell r="A1383">
            <v>43298</v>
          </cell>
        </row>
        <row r="1384">
          <cell r="A1384">
            <v>43385</v>
          </cell>
        </row>
        <row r="1385">
          <cell r="A1385">
            <v>43810</v>
          </cell>
        </row>
        <row r="1386">
          <cell r="A1386">
            <v>43724</v>
          </cell>
        </row>
        <row r="1387">
          <cell r="A1387">
            <v>43120</v>
          </cell>
        </row>
        <row r="1388">
          <cell r="A1388">
            <v>43702</v>
          </cell>
        </row>
        <row r="1389">
          <cell r="A1389">
            <v>43236</v>
          </cell>
        </row>
        <row r="1390">
          <cell r="A1390">
            <v>43574</v>
          </cell>
        </row>
        <row r="1391">
          <cell r="A1391">
            <v>43629</v>
          </cell>
        </row>
        <row r="1392">
          <cell r="A1392">
            <v>43860</v>
          </cell>
        </row>
        <row r="1393">
          <cell r="A1393">
            <v>43374</v>
          </cell>
        </row>
        <row r="1394">
          <cell r="A1394">
            <v>43310</v>
          </cell>
        </row>
        <row r="1395">
          <cell r="A1395">
            <v>43830</v>
          </cell>
        </row>
        <row r="1396">
          <cell r="A1396">
            <v>43606</v>
          </cell>
        </row>
        <row r="1397">
          <cell r="A1397">
            <v>43834</v>
          </cell>
        </row>
        <row r="1398">
          <cell r="A1398">
            <v>43346</v>
          </cell>
        </row>
        <row r="1399">
          <cell r="A1399">
            <v>43616</v>
          </cell>
        </row>
        <row r="1400">
          <cell r="A1400">
            <v>43370</v>
          </cell>
        </row>
        <row r="1401">
          <cell r="A1401">
            <v>43428</v>
          </cell>
        </row>
        <row r="1402">
          <cell r="A1402">
            <v>43432</v>
          </cell>
        </row>
        <row r="1403">
          <cell r="A1403">
            <v>43733</v>
          </cell>
        </row>
        <row r="1404">
          <cell r="A1404">
            <v>43257</v>
          </cell>
        </row>
        <row r="1405">
          <cell r="A1405">
            <v>43306</v>
          </cell>
        </row>
        <row r="1406">
          <cell r="A1406">
            <v>43109</v>
          </cell>
        </row>
        <row r="1407">
          <cell r="A1407">
            <v>43108</v>
          </cell>
        </row>
        <row r="1408">
          <cell r="A1408">
            <v>43241</v>
          </cell>
        </row>
        <row r="1409">
          <cell r="A1409">
            <v>43313</v>
          </cell>
        </row>
        <row r="1410">
          <cell r="A1410">
            <v>43518</v>
          </cell>
        </row>
        <row r="1411">
          <cell r="A1411">
            <v>43160</v>
          </cell>
        </row>
        <row r="1412">
          <cell r="A1412">
            <v>43436</v>
          </cell>
        </row>
        <row r="1413">
          <cell r="A1413">
            <v>43284</v>
          </cell>
        </row>
        <row r="1414">
          <cell r="A1414">
            <v>43120</v>
          </cell>
        </row>
        <row r="1415">
          <cell r="A1415">
            <v>43774</v>
          </cell>
        </row>
        <row r="1416">
          <cell r="A1416">
            <v>43433</v>
          </cell>
        </row>
        <row r="1417">
          <cell r="A1417">
            <v>43419</v>
          </cell>
        </row>
        <row r="1418">
          <cell r="A1418">
            <v>43389</v>
          </cell>
        </row>
        <row r="1419">
          <cell r="A1419">
            <v>43105</v>
          </cell>
        </row>
        <row r="1420">
          <cell r="A1420">
            <v>43336</v>
          </cell>
        </row>
        <row r="1421">
          <cell r="A1421">
            <v>43392</v>
          </cell>
        </row>
        <row r="1422">
          <cell r="A1422">
            <v>43912</v>
          </cell>
        </row>
        <row r="1423">
          <cell r="A1423">
            <v>43172</v>
          </cell>
        </row>
        <row r="1424">
          <cell r="A1424">
            <v>43319</v>
          </cell>
        </row>
        <row r="1425">
          <cell r="A1425">
            <v>43319</v>
          </cell>
        </row>
        <row r="1426">
          <cell r="A1426">
            <v>43589</v>
          </cell>
        </row>
        <row r="1427">
          <cell r="A1427">
            <v>43235</v>
          </cell>
        </row>
        <row r="1428">
          <cell r="A1428">
            <v>43153</v>
          </cell>
        </row>
        <row r="1429">
          <cell r="A1429">
            <v>43483</v>
          </cell>
        </row>
        <row r="1430">
          <cell r="A1430">
            <v>43851</v>
          </cell>
        </row>
        <row r="1431">
          <cell r="A1431">
            <v>43545</v>
          </cell>
        </row>
        <row r="1432">
          <cell r="A1432">
            <v>43561</v>
          </cell>
        </row>
        <row r="1433">
          <cell r="A1433">
            <v>43280</v>
          </cell>
        </row>
        <row r="1434">
          <cell r="A1434">
            <v>43431</v>
          </cell>
        </row>
        <row r="1435">
          <cell r="A1435">
            <v>43773</v>
          </cell>
        </row>
        <row r="1436">
          <cell r="A1436">
            <v>43706</v>
          </cell>
        </row>
        <row r="1437">
          <cell r="A1437">
            <v>43146</v>
          </cell>
        </row>
        <row r="1438">
          <cell r="A1438">
            <v>43200</v>
          </cell>
        </row>
        <row r="1439">
          <cell r="A1439">
            <v>43346</v>
          </cell>
        </row>
        <row r="1440">
          <cell r="A1440">
            <v>43734</v>
          </cell>
        </row>
        <row r="1441">
          <cell r="A1441">
            <v>43364</v>
          </cell>
        </row>
        <row r="1442">
          <cell r="A1442">
            <v>43618</v>
          </cell>
        </row>
        <row r="1443">
          <cell r="A1443">
            <v>43863</v>
          </cell>
        </row>
        <row r="1444">
          <cell r="A1444">
            <v>43377</v>
          </cell>
        </row>
        <row r="1445">
          <cell r="A1445">
            <v>43716</v>
          </cell>
        </row>
        <row r="1446">
          <cell r="A1446">
            <v>43656</v>
          </cell>
        </row>
        <row r="1447">
          <cell r="A1447">
            <v>43676</v>
          </cell>
        </row>
        <row r="1448">
          <cell r="A1448">
            <v>43902</v>
          </cell>
        </row>
        <row r="1449">
          <cell r="A1449">
            <v>43253</v>
          </cell>
        </row>
        <row r="1450">
          <cell r="A1450">
            <v>43399</v>
          </cell>
        </row>
        <row r="1451">
          <cell r="A1451">
            <v>43468</v>
          </cell>
        </row>
        <row r="1452">
          <cell r="A1452">
            <v>43467</v>
          </cell>
        </row>
        <row r="1453">
          <cell r="A1453">
            <v>43598</v>
          </cell>
        </row>
        <row r="1454">
          <cell r="A1454">
            <v>43816</v>
          </cell>
        </row>
        <row r="1455">
          <cell r="A1455">
            <v>43583</v>
          </cell>
        </row>
        <row r="1456">
          <cell r="A1456">
            <v>43568</v>
          </cell>
        </row>
        <row r="1457">
          <cell r="A1457">
            <v>43787</v>
          </cell>
        </row>
        <row r="1458">
          <cell r="A1458">
            <v>43642</v>
          </cell>
        </row>
        <row r="1459">
          <cell r="A1459">
            <v>43589</v>
          </cell>
        </row>
        <row r="1460">
          <cell r="A1460">
            <v>43214</v>
          </cell>
        </row>
        <row r="1461">
          <cell r="A1461">
            <v>43683</v>
          </cell>
        </row>
        <row r="1462">
          <cell r="A1462">
            <v>43205</v>
          </cell>
        </row>
        <row r="1463">
          <cell r="A1463">
            <v>43331</v>
          </cell>
        </row>
        <row r="1464">
          <cell r="A1464">
            <v>43300</v>
          </cell>
        </row>
        <row r="1465">
          <cell r="A1465">
            <v>43536</v>
          </cell>
        </row>
        <row r="1466">
          <cell r="A1466">
            <v>43841</v>
          </cell>
        </row>
        <row r="1467">
          <cell r="A1467">
            <v>43745</v>
          </cell>
        </row>
        <row r="1468">
          <cell r="A1468">
            <v>43876</v>
          </cell>
        </row>
        <row r="1469">
          <cell r="A1469">
            <v>43469</v>
          </cell>
        </row>
        <row r="1470">
          <cell r="A1470">
            <v>43754</v>
          </cell>
        </row>
        <row r="1471">
          <cell r="A1471">
            <v>43199</v>
          </cell>
        </row>
        <row r="1472">
          <cell r="A1472">
            <v>43496</v>
          </cell>
        </row>
        <row r="1473">
          <cell r="A1473">
            <v>43544</v>
          </cell>
        </row>
        <row r="1474">
          <cell r="A1474">
            <v>43177</v>
          </cell>
        </row>
        <row r="1475">
          <cell r="A1475">
            <v>43238</v>
          </cell>
        </row>
        <row r="1476">
          <cell r="A1476">
            <v>43441</v>
          </cell>
        </row>
        <row r="1477">
          <cell r="A1477">
            <v>43565</v>
          </cell>
        </row>
        <row r="1478">
          <cell r="A1478">
            <v>43771</v>
          </cell>
        </row>
        <row r="1479">
          <cell r="A1479">
            <v>43344</v>
          </cell>
        </row>
        <row r="1480">
          <cell r="A1480">
            <v>43269</v>
          </cell>
        </row>
        <row r="1481">
          <cell r="A1481">
            <v>43159</v>
          </cell>
        </row>
        <row r="1482">
          <cell r="A1482">
            <v>43461</v>
          </cell>
        </row>
        <row r="1483">
          <cell r="A1483">
            <v>43365</v>
          </cell>
        </row>
        <row r="1484">
          <cell r="A1484">
            <v>43711</v>
          </cell>
        </row>
        <row r="1485">
          <cell r="A1485">
            <v>43648</v>
          </cell>
        </row>
        <row r="1486">
          <cell r="A1486">
            <v>43446</v>
          </cell>
        </row>
        <row r="1487">
          <cell r="A1487">
            <v>43532</v>
          </cell>
        </row>
        <row r="1488">
          <cell r="A1488">
            <v>43556</v>
          </cell>
        </row>
        <row r="1489">
          <cell r="A1489">
            <v>43339</v>
          </cell>
        </row>
        <row r="1490">
          <cell r="A1490">
            <v>43731</v>
          </cell>
        </row>
        <row r="1491">
          <cell r="A1491">
            <v>43566</v>
          </cell>
        </row>
        <row r="1492">
          <cell r="A1492">
            <v>43746</v>
          </cell>
        </row>
        <row r="1493">
          <cell r="A1493">
            <v>43505</v>
          </cell>
        </row>
        <row r="1494">
          <cell r="A1494">
            <v>43850</v>
          </cell>
        </row>
        <row r="1495">
          <cell r="A1495">
            <v>43704</v>
          </cell>
        </row>
        <row r="1496">
          <cell r="A1496">
            <v>43122</v>
          </cell>
        </row>
        <row r="1497">
          <cell r="A1497">
            <v>43480</v>
          </cell>
        </row>
        <row r="1498">
          <cell r="A1498">
            <v>43238</v>
          </cell>
        </row>
        <row r="1499">
          <cell r="A1499">
            <v>43150</v>
          </cell>
        </row>
        <row r="1500">
          <cell r="A1500">
            <v>43149</v>
          </cell>
        </row>
        <row r="1501">
          <cell r="A1501">
            <v>43684</v>
          </cell>
        </row>
        <row r="1502">
          <cell r="A1502">
            <v>43207</v>
          </cell>
        </row>
        <row r="1503">
          <cell r="A1503">
            <v>43761</v>
          </cell>
        </row>
        <row r="1504">
          <cell r="A1504">
            <v>43719</v>
          </cell>
        </row>
        <row r="1505">
          <cell r="A1505">
            <v>43259</v>
          </cell>
        </row>
        <row r="1506">
          <cell r="A1506">
            <v>43609</v>
          </cell>
        </row>
        <row r="1507">
          <cell r="A1507">
            <v>43153</v>
          </cell>
        </row>
        <row r="1508">
          <cell r="A1508">
            <v>43663</v>
          </cell>
        </row>
        <row r="1509">
          <cell r="A1509">
            <v>43144</v>
          </cell>
        </row>
        <row r="1510">
          <cell r="A1510">
            <v>43482</v>
          </cell>
        </row>
        <row r="1511">
          <cell r="A1511">
            <v>43208</v>
          </cell>
        </row>
        <row r="1512">
          <cell r="A1512">
            <v>43830</v>
          </cell>
        </row>
        <row r="1513">
          <cell r="A1513">
            <v>43680</v>
          </cell>
        </row>
        <row r="1514">
          <cell r="A1514">
            <v>43749</v>
          </cell>
        </row>
        <row r="1515">
          <cell r="A1515">
            <v>43587</v>
          </cell>
        </row>
        <row r="1516">
          <cell r="A1516">
            <v>43684</v>
          </cell>
        </row>
        <row r="1517">
          <cell r="A1517">
            <v>43782</v>
          </cell>
        </row>
        <row r="1518">
          <cell r="A1518">
            <v>43619</v>
          </cell>
        </row>
        <row r="1519">
          <cell r="A1519">
            <v>43842</v>
          </cell>
        </row>
        <row r="1520">
          <cell r="A1520">
            <v>43608</v>
          </cell>
        </row>
        <row r="1521">
          <cell r="A1521">
            <v>43448</v>
          </cell>
        </row>
        <row r="1522">
          <cell r="A1522">
            <v>43242</v>
          </cell>
        </row>
        <row r="1523">
          <cell r="A1523">
            <v>43571</v>
          </cell>
        </row>
        <row r="1524">
          <cell r="A1524">
            <v>43439</v>
          </cell>
        </row>
        <row r="1525">
          <cell r="A1525">
            <v>43312</v>
          </cell>
        </row>
        <row r="1526">
          <cell r="A1526">
            <v>43688</v>
          </cell>
        </row>
        <row r="1527">
          <cell r="A1527">
            <v>43557</v>
          </cell>
        </row>
        <row r="1528">
          <cell r="A1528">
            <v>43835</v>
          </cell>
        </row>
        <row r="1529">
          <cell r="A1529">
            <v>43791</v>
          </cell>
        </row>
        <row r="1530">
          <cell r="A1530">
            <v>43622</v>
          </cell>
        </row>
        <row r="1531">
          <cell r="A1531">
            <v>43352</v>
          </cell>
        </row>
        <row r="1532">
          <cell r="A1532">
            <v>43144</v>
          </cell>
        </row>
        <row r="1533">
          <cell r="A1533">
            <v>43754</v>
          </cell>
        </row>
        <row r="1534">
          <cell r="A1534">
            <v>43504</v>
          </cell>
        </row>
        <row r="1535">
          <cell r="A1535">
            <v>43249</v>
          </cell>
        </row>
        <row r="1536">
          <cell r="A1536">
            <v>43107</v>
          </cell>
        </row>
        <row r="1537">
          <cell r="A1537">
            <v>43733</v>
          </cell>
        </row>
        <row r="1538">
          <cell r="A1538">
            <v>43241</v>
          </cell>
        </row>
        <row r="1539">
          <cell r="A1539">
            <v>43921</v>
          </cell>
        </row>
        <row r="1540">
          <cell r="A1540">
            <v>43605</v>
          </cell>
        </row>
        <row r="1541">
          <cell r="A1541">
            <v>43293</v>
          </cell>
        </row>
        <row r="1542">
          <cell r="A1542">
            <v>43629</v>
          </cell>
        </row>
        <row r="1543">
          <cell r="A1543">
            <v>43230</v>
          </cell>
        </row>
        <row r="1544">
          <cell r="A1544">
            <v>43480</v>
          </cell>
        </row>
        <row r="1545">
          <cell r="A1545">
            <v>43693</v>
          </cell>
        </row>
        <row r="1546">
          <cell r="A1546">
            <v>43724</v>
          </cell>
        </row>
        <row r="1547">
          <cell r="A1547">
            <v>43193</v>
          </cell>
        </row>
        <row r="1548">
          <cell r="A1548">
            <v>43124</v>
          </cell>
        </row>
        <row r="1549">
          <cell r="A1549">
            <v>43757</v>
          </cell>
        </row>
        <row r="1550">
          <cell r="A1550">
            <v>43605</v>
          </cell>
        </row>
        <row r="1551">
          <cell r="A1551">
            <v>43814</v>
          </cell>
        </row>
        <row r="1552">
          <cell r="A1552">
            <v>43412</v>
          </cell>
        </row>
        <row r="1553">
          <cell r="A1553">
            <v>43484</v>
          </cell>
        </row>
        <row r="1554">
          <cell r="A1554">
            <v>43454</v>
          </cell>
        </row>
        <row r="1555">
          <cell r="A1555">
            <v>43112</v>
          </cell>
        </row>
        <row r="1556">
          <cell r="A1556">
            <v>43854</v>
          </cell>
        </row>
        <row r="1557">
          <cell r="A1557">
            <v>43770</v>
          </cell>
        </row>
        <row r="1558">
          <cell r="A1558">
            <v>43555</v>
          </cell>
        </row>
        <row r="1559">
          <cell r="A1559">
            <v>43528</v>
          </cell>
        </row>
        <row r="1560">
          <cell r="A1560">
            <v>43562</v>
          </cell>
        </row>
        <row r="1561">
          <cell r="A1561">
            <v>43523</v>
          </cell>
        </row>
        <row r="1562">
          <cell r="A1562">
            <v>43887</v>
          </cell>
        </row>
        <row r="1563">
          <cell r="A1563">
            <v>43186</v>
          </cell>
        </row>
        <row r="1564">
          <cell r="A1564">
            <v>43782</v>
          </cell>
        </row>
        <row r="1565">
          <cell r="A1565">
            <v>43671</v>
          </cell>
        </row>
        <row r="1566">
          <cell r="A1566">
            <v>43293</v>
          </cell>
        </row>
        <row r="1567">
          <cell r="A1567">
            <v>43829</v>
          </cell>
        </row>
        <row r="1568">
          <cell r="A1568">
            <v>43602</v>
          </cell>
        </row>
        <row r="1569">
          <cell r="A1569">
            <v>43403</v>
          </cell>
        </row>
        <row r="1570">
          <cell r="A1570">
            <v>43710</v>
          </cell>
        </row>
        <row r="1571">
          <cell r="A1571">
            <v>43804</v>
          </cell>
        </row>
        <row r="1572">
          <cell r="A1572">
            <v>43724</v>
          </cell>
        </row>
        <row r="1573">
          <cell r="A1573">
            <v>43209</v>
          </cell>
        </row>
        <row r="1574">
          <cell r="A1574">
            <v>43543</v>
          </cell>
        </row>
        <row r="1575">
          <cell r="A1575">
            <v>43580</v>
          </cell>
        </row>
        <row r="1576">
          <cell r="A1576">
            <v>43650</v>
          </cell>
        </row>
        <row r="1577">
          <cell r="A1577">
            <v>43624</v>
          </cell>
        </row>
        <row r="1578">
          <cell r="A1578">
            <v>43428</v>
          </cell>
        </row>
        <row r="1579">
          <cell r="A1579">
            <v>43286</v>
          </cell>
        </row>
        <row r="1580">
          <cell r="A1580">
            <v>43463</v>
          </cell>
        </row>
        <row r="1581">
          <cell r="A1581">
            <v>43715</v>
          </cell>
        </row>
        <row r="1582">
          <cell r="A1582">
            <v>43283</v>
          </cell>
        </row>
        <row r="1583">
          <cell r="A1583">
            <v>43147</v>
          </cell>
        </row>
        <row r="1584">
          <cell r="A1584">
            <v>43104</v>
          </cell>
        </row>
        <row r="1585">
          <cell r="A1585">
            <v>43542</v>
          </cell>
        </row>
        <row r="1586">
          <cell r="A1586">
            <v>43330</v>
          </cell>
        </row>
        <row r="1587">
          <cell r="A1587">
            <v>43598</v>
          </cell>
        </row>
        <row r="1588">
          <cell r="A1588">
            <v>43745</v>
          </cell>
        </row>
        <row r="1589">
          <cell r="A1589">
            <v>43750</v>
          </cell>
        </row>
        <row r="1590">
          <cell r="A1590">
            <v>43443</v>
          </cell>
        </row>
        <row r="1591">
          <cell r="A1591">
            <v>43418</v>
          </cell>
        </row>
        <row r="1592">
          <cell r="A1592">
            <v>43359</v>
          </cell>
        </row>
        <row r="1593">
          <cell r="A1593">
            <v>43327</v>
          </cell>
        </row>
        <row r="1594">
          <cell r="A1594">
            <v>43767</v>
          </cell>
        </row>
        <row r="1595">
          <cell r="A1595">
            <v>43182</v>
          </cell>
        </row>
        <row r="1596">
          <cell r="A1596">
            <v>43483</v>
          </cell>
        </row>
        <row r="1597">
          <cell r="A1597">
            <v>43595</v>
          </cell>
        </row>
        <row r="1598">
          <cell r="A1598">
            <v>43174</v>
          </cell>
        </row>
        <row r="1599">
          <cell r="A1599">
            <v>43681</v>
          </cell>
        </row>
        <row r="1600">
          <cell r="A1600">
            <v>43864</v>
          </cell>
        </row>
        <row r="1601">
          <cell r="A1601">
            <v>43548</v>
          </cell>
        </row>
        <row r="1602">
          <cell r="A1602">
            <v>43715</v>
          </cell>
        </row>
        <row r="1603">
          <cell r="A1603">
            <v>43430</v>
          </cell>
        </row>
        <row r="1604">
          <cell r="A1604">
            <v>43281</v>
          </cell>
        </row>
        <row r="1605">
          <cell r="A1605">
            <v>43345</v>
          </cell>
        </row>
        <row r="1606">
          <cell r="A1606">
            <v>43266</v>
          </cell>
        </row>
        <row r="1607">
          <cell r="A1607">
            <v>43865</v>
          </cell>
        </row>
        <row r="1608">
          <cell r="A1608">
            <v>43732</v>
          </cell>
        </row>
        <row r="1609">
          <cell r="A1609">
            <v>43864</v>
          </cell>
        </row>
        <row r="1610">
          <cell r="A1610">
            <v>43137</v>
          </cell>
        </row>
        <row r="1611">
          <cell r="A1611">
            <v>43546</v>
          </cell>
        </row>
        <row r="1612">
          <cell r="A1612">
            <v>43190</v>
          </cell>
        </row>
        <row r="1613">
          <cell r="A1613">
            <v>43908</v>
          </cell>
        </row>
        <row r="1614">
          <cell r="A1614">
            <v>43909</v>
          </cell>
        </row>
        <row r="1615">
          <cell r="A1615">
            <v>43564</v>
          </cell>
        </row>
        <row r="1616">
          <cell r="A1616">
            <v>43400</v>
          </cell>
        </row>
        <row r="1617">
          <cell r="A1617">
            <v>43754</v>
          </cell>
        </row>
        <row r="1618">
          <cell r="A1618">
            <v>43405</v>
          </cell>
        </row>
        <row r="1619">
          <cell r="A1619">
            <v>43483</v>
          </cell>
        </row>
        <row r="1620">
          <cell r="A1620">
            <v>43553</v>
          </cell>
        </row>
        <row r="1621">
          <cell r="A1621">
            <v>43813</v>
          </cell>
        </row>
        <row r="1622">
          <cell r="A1622">
            <v>43354</v>
          </cell>
        </row>
        <row r="1623">
          <cell r="A1623">
            <v>43397</v>
          </cell>
        </row>
        <row r="1624">
          <cell r="A1624">
            <v>43522</v>
          </cell>
        </row>
        <row r="1625">
          <cell r="A1625">
            <v>43802</v>
          </cell>
        </row>
        <row r="1626">
          <cell r="A1626">
            <v>43380</v>
          </cell>
        </row>
        <row r="1627">
          <cell r="A1627">
            <v>43235</v>
          </cell>
        </row>
        <row r="1628">
          <cell r="A1628">
            <v>43817</v>
          </cell>
        </row>
        <row r="1629">
          <cell r="A1629">
            <v>43429</v>
          </cell>
        </row>
        <row r="1630">
          <cell r="A1630">
            <v>43792</v>
          </cell>
        </row>
        <row r="1631">
          <cell r="A1631">
            <v>43682</v>
          </cell>
        </row>
        <row r="1632">
          <cell r="A1632">
            <v>43278</v>
          </cell>
        </row>
        <row r="1633">
          <cell r="A1633">
            <v>43545</v>
          </cell>
        </row>
        <row r="1634">
          <cell r="A1634">
            <v>43676</v>
          </cell>
        </row>
        <row r="1635">
          <cell r="A1635">
            <v>43887</v>
          </cell>
        </row>
        <row r="1636">
          <cell r="A1636">
            <v>43553</v>
          </cell>
        </row>
        <row r="1637">
          <cell r="A1637">
            <v>43207</v>
          </cell>
        </row>
        <row r="1638">
          <cell r="A1638">
            <v>43248</v>
          </cell>
        </row>
        <row r="1639">
          <cell r="A1639">
            <v>43136</v>
          </cell>
        </row>
        <row r="1640">
          <cell r="A1640">
            <v>43263</v>
          </cell>
        </row>
        <row r="1641">
          <cell r="A1641">
            <v>43216</v>
          </cell>
        </row>
        <row r="1642">
          <cell r="A1642">
            <v>43668</v>
          </cell>
        </row>
        <row r="1643">
          <cell r="A1643">
            <v>43561</v>
          </cell>
        </row>
        <row r="1644">
          <cell r="A1644">
            <v>43529</v>
          </cell>
        </row>
        <row r="1645">
          <cell r="A1645">
            <v>43648</v>
          </cell>
        </row>
        <row r="1646">
          <cell r="A1646">
            <v>43205</v>
          </cell>
        </row>
        <row r="1647">
          <cell r="A1647">
            <v>43126</v>
          </cell>
        </row>
        <row r="1648">
          <cell r="A1648">
            <v>43901</v>
          </cell>
        </row>
        <row r="1649">
          <cell r="A1649">
            <v>43660</v>
          </cell>
        </row>
        <row r="1650">
          <cell r="A1650">
            <v>43297</v>
          </cell>
        </row>
        <row r="1651">
          <cell r="A1651">
            <v>43638</v>
          </cell>
        </row>
        <row r="1652">
          <cell r="A1652">
            <v>43553</v>
          </cell>
        </row>
        <row r="1653">
          <cell r="A1653">
            <v>43319</v>
          </cell>
        </row>
        <row r="1654">
          <cell r="A1654">
            <v>43148</v>
          </cell>
        </row>
        <row r="1655">
          <cell r="A1655">
            <v>43797</v>
          </cell>
        </row>
        <row r="1656">
          <cell r="A1656">
            <v>43102</v>
          </cell>
        </row>
        <row r="1657">
          <cell r="A1657">
            <v>43243</v>
          </cell>
        </row>
        <row r="1658">
          <cell r="A1658">
            <v>43423</v>
          </cell>
        </row>
        <row r="1659">
          <cell r="A1659">
            <v>43104</v>
          </cell>
        </row>
        <row r="1660">
          <cell r="A1660">
            <v>43305</v>
          </cell>
        </row>
        <row r="1661">
          <cell r="A1661">
            <v>43647</v>
          </cell>
        </row>
        <row r="1662">
          <cell r="A1662">
            <v>43545</v>
          </cell>
        </row>
        <row r="1663">
          <cell r="A1663">
            <v>43122</v>
          </cell>
        </row>
        <row r="1664">
          <cell r="A1664">
            <v>43587</v>
          </cell>
        </row>
        <row r="1665">
          <cell r="A1665">
            <v>43142</v>
          </cell>
        </row>
        <row r="1666">
          <cell r="A1666">
            <v>43333</v>
          </cell>
        </row>
        <row r="1667">
          <cell r="A1667">
            <v>43258</v>
          </cell>
        </row>
        <row r="1668">
          <cell r="A1668">
            <v>43607</v>
          </cell>
        </row>
        <row r="1669">
          <cell r="A1669">
            <v>43743</v>
          </cell>
        </row>
        <row r="1670">
          <cell r="A1670">
            <v>43121</v>
          </cell>
        </row>
        <row r="1671">
          <cell r="A1671">
            <v>43215</v>
          </cell>
        </row>
        <row r="1672">
          <cell r="A1672">
            <v>43636</v>
          </cell>
        </row>
        <row r="1673">
          <cell r="A1673">
            <v>43352</v>
          </cell>
        </row>
        <row r="1674">
          <cell r="A1674">
            <v>43168</v>
          </cell>
        </row>
        <row r="1675">
          <cell r="A1675">
            <v>43859</v>
          </cell>
        </row>
        <row r="1676">
          <cell r="A1676">
            <v>43802</v>
          </cell>
        </row>
        <row r="1677">
          <cell r="A1677">
            <v>43919</v>
          </cell>
        </row>
        <row r="1678">
          <cell r="A1678">
            <v>43135</v>
          </cell>
        </row>
        <row r="1679">
          <cell r="A1679">
            <v>43685</v>
          </cell>
        </row>
        <row r="1680">
          <cell r="A1680">
            <v>43591</v>
          </cell>
        </row>
        <row r="1681">
          <cell r="A1681">
            <v>43806</v>
          </cell>
        </row>
        <row r="1682">
          <cell r="A1682">
            <v>43450</v>
          </cell>
        </row>
        <row r="1683">
          <cell r="A1683">
            <v>43414</v>
          </cell>
        </row>
        <row r="1684">
          <cell r="A1684">
            <v>43134</v>
          </cell>
        </row>
        <row r="1685">
          <cell r="A1685">
            <v>43871</v>
          </cell>
        </row>
        <row r="1686">
          <cell r="A1686">
            <v>43220</v>
          </cell>
        </row>
        <row r="1687">
          <cell r="A1687">
            <v>43345</v>
          </cell>
        </row>
        <row r="1688">
          <cell r="A1688">
            <v>43218</v>
          </cell>
        </row>
        <row r="1689">
          <cell r="A1689">
            <v>43640</v>
          </cell>
        </row>
        <row r="1690">
          <cell r="A1690">
            <v>43331</v>
          </cell>
        </row>
        <row r="1691">
          <cell r="A1691">
            <v>43647</v>
          </cell>
        </row>
        <row r="1692">
          <cell r="A1692">
            <v>43851</v>
          </cell>
        </row>
        <row r="1693">
          <cell r="A1693">
            <v>43372</v>
          </cell>
        </row>
        <row r="1694">
          <cell r="A1694">
            <v>43493</v>
          </cell>
        </row>
        <row r="1695">
          <cell r="A1695">
            <v>43885</v>
          </cell>
        </row>
        <row r="1696">
          <cell r="A1696">
            <v>43301</v>
          </cell>
        </row>
        <row r="1697">
          <cell r="A1697">
            <v>43840</v>
          </cell>
        </row>
        <row r="1698">
          <cell r="A1698">
            <v>43464</v>
          </cell>
        </row>
        <row r="1699">
          <cell r="A1699">
            <v>43675</v>
          </cell>
        </row>
        <row r="1700">
          <cell r="A1700">
            <v>43367</v>
          </cell>
        </row>
        <row r="1701">
          <cell r="A1701">
            <v>43754</v>
          </cell>
        </row>
        <row r="1702">
          <cell r="A1702">
            <v>43529</v>
          </cell>
        </row>
        <row r="1703">
          <cell r="A1703">
            <v>43217</v>
          </cell>
        </row>
        <row r="1704">
          <cell r="A1704">
            <v>43710</v>
          </cell>
        </row>
        <row r="1705">
          <cell r="A1705">
            <v>43902</v>
          </cell>
        </row>
        <row r="1706">
          <cell r="A1706">
            <v>43591</v>
          </cell>
        </row>
        <row r="1707">
          <cell r="A1707">
            <v>43460</v>
          </cell>
        </row>
        <row r="1708">
          <cell r="A1708">
            <v>43513</v>
          </cell>
        </row>
        <row r="1709">
          <cell r="A1709">
            <v>43544</v>
          </cell>
        </row>
        <row r="1710">
          <cell r="A1710">
            <v>43527</v>
          </cell>
        </row>
        <row r="1711">
          <cell r="A1711">
            <v>43450</v>
          </cell>
        </row>
        <row r="1712">
          <cell r="A1712">
            <v>43339</v>
          </cell>
        </row>
        <row r="1713">
          <cell r="A1713">
            <v>43211</v>
          </cell>
        </row>
        <row r="1714">
          <cell r="A1714">
            <v>43749</v>
          </cell>
        </row>
        <row r="1715">
          <cell r="A1715">
            <v>43824</v>
          </cell>
        </row>
        <row r="1716">
          <cell r="A1716">
            <v>43480</v>
          </cell>
        </row>
        <row r="1717">
          <cell r="A1717">
            <v>43495</v>
          </cell>
        </row>
        <row r="1718">
          <cell r="A1718">
            <v>43569</v>
          </cell>
        </row>
        <row r="1719">
          <cell r="A1719">
            <v>43737</v>
          </cell>
        </row>
        <row r="1720">
          <cell r="A1720">
            <v>43917</v>
          </cell>
        </row>
        <row r="1721">
          <cell r="A1721">
            <v>43205</v>
          </cell>
        </row>
        <row r="1722">
          <cell r="A1722">
            <v>43208</v>
          </cell>
        </row>
        <row r="1723">
          <cell r="A1723">
            <v>43223</v>
          </cell>
        </row>
        <row r="1724">
          <cell r="A1724">
            <v>43827</v>
          </cell>
        </row>
        <row r="1725">
          <cell r="A1725">
            <v>43326</v>
          </cell>
        </row>
        <row r="1726">
          <cell r="A1726">
            <v>43225</v>
          </cell>
        </row>
        <row r="1727">
          <cell r="A1727">
            <v>43535</v>
          </cell>
        </row>
        <row r="1728">
          <cell r="A1728">
            <v>43623</v>
          </cell>
        </row>
        <row r="1729">
          <cell r="A1729">
            <v>43439</v>
          </cell>
        </row>
        <row r="1730">
          <cell r="A1730">
            <v>43498</v>
          </cell>
        </row>
        <row r="1731">
          <cell r="A1731">
            <v>43464</v>
          </cell>
        </row>
        <row r="1732">
          <cell r="A1732">
            <v>43363</v>
          </cell>
        </row>
        <row r="1733">
          <cell r="A1733">
            <v>43452</v>
          </cell>
        </row>
        <row r="1734">
          <cell r="A1734">
            <v>43178</v>
          </cell>
        </row>
        <row r="1735">
          <cell r="A1735">
            <v>43787</v>
          </cell>
        </row>
        <row r="1736">
          <cell r="A1736">
            <v>43706</v>
          </cell>
        </row>
        <row r="1737">
          <cell r="A1737">
            <v>43696</v>
          </cell>
        </row>
        <row r="1738">
          <cell r="A1738">
            <v>43393</v>
          </cell>
        </row>
        <row r="1739">
          <cell r="A1739">
            <v>43433</v>
          </cell>
        </row>
        <row r="1740">
          <cell r="A1740">
            <v>43749</v>
          </cell>
        </row>
        <row r="1741">
          <cell r="A1741">
            <v>43251</v>
          </cell>
        </row>
        <row r="1742">
          <cell r="A1742">
            <v>43196</v>
          </cell>
        </row>
        <row r="1743">
          <cell r="A1743">
            <v>43472</v>
          </cell>
        </row>
        <row r="1744">
          <cell r="A1744">
            <v>43232</v>
          </cell>
        </row>
        <row r="1745">
          <cell r="A1745">
            <v>43606</v>
          </cell>
        </row>
        <row r="1746">
          <cell r="A1746">
            <v>43903</v>
          </cell>
        </row>
        <row r="1747">
          <cell r="A1747">
            <v>43609</v>
          </cell>
        </row>
        <row r="1748">
          <cell r="A1748">
            <v>43640</v>
          </cell>
        </row>
        <row r="1749">
          <cell r="A1749">
            <v>43445</v>
          </cell>
        </row>
        <row r="1750">
          <cell r="A1750">
            <v>43775</v>
          </cell>
        </row>
        <row r="1751">
          <cell r="A1751">
            <v>43114</v>
          </cell>
        </row>
        <row r="1752">
          <cell r="A1752">
            <v>43177</v>
          </cell>
        </row>
        <row r="1753">
          <cell r="A1753">
            <v>43870</v>
          </cell>
        </row>
        <row r="1754">
          <cell r="A1754">
            <v>43586</v>
          </cell>
        </row>
        <row r="1755">
          <cell r="A1755">
            <v>43305</v>
          </cell>
        </row>
        <row r="1756">
          <cell r="A1756">
            <v>43796</v>
          </cell>
        </row>
        <row r="1757">
          <cell r="A1757">
            <v>43521</v>
          </cell>
        </row>
        <row r="1758">
          <cell r="A1758">
            <v>43666</v>
          </cell>
        </row>
        <row r="1759">
          <cell r="A1759">
            <v>43407</v>
          </cell>
        </row>
        <row r="1760">
          <cell r="A1760">
            <v>43427</v>
          </cell>
        </row>
        <row r="1761">
          <cell r="A1761">
            <v>43243</v>
          </cell>
        </row>
        <row r="1762">
          <cell r="A1762">
            <v>43394</v>
          </cell>
        </row>
        <row r="1763">
          <cell r="A1763">
            <v>43331</v>
          </cell>
        </row>
        <row r="1764">
          <cell r="A1764">
            <v>43342</v>
          </cell>
        </row>
        <row r="1765">
          <cell r="A1765">
            <v>43308</v>
          </cell>
        </row>
        <row r="1766">
          <cell r="A1766">
            <v>43700</v>
          </cell>
        </row>
        <row r="1767">
          <cell r="A1767">
            <v>43773</v>
          </cell>
        </row>
        <row r="1768">
          <cell r="A1768">
            <v>43769</v>
          </cell>
        </row>
        <row r="1769">
          <cell r="A1769">
            <v>43918</v>
          </cell>
        </row>
        <row r="1770">
          <cell r="A1770">
            <v>43773</v>
          </cell>
        </row>
        <row r="1771">
          <cell r="A1771">
            <v>43155</v>
          </cell>
        </row>
        <row r="1772">
          <cell r="A1772">
            <v>43858</v>
          </cell>
        </row>
        <row r="1773">
          <cell r="A1773">
            <v>43568</v>
          </cell>
        </row>
        <row r="1774">
          <cell r="A1774">
            <v>43902</v>
          </cell>
        </row>
        <row r="1775">
          <cell r="A1775">
            <v>43499</v>
          </cell>
        </row>
        <row r="1776">
          <cell r="A1776">
            <v>43418</v>
          </cell>
        </row>
        <row r="1777">
          <cell r="A1777">
            <v>43360</v>
          </cell>
        </row>
        <row r="1778">
          <cell r="A1778">
            <v>43120</v>
          </cell>
        </row>
        <row r="1779">
          <cell r="A1779">
            <v>43104</v>
          </cell>
        </row>
        <row r="1780">
          <cell r="A1780">
            <v>43211</v>
          </cell>
        </row>
        <row r="1781">
          <cell r="A1781">
            <v>43319</v>
          </cell>
        </row>
        <row r="1782">
          <cell r="A1782">
            <v>43580</v>
          </cell>
        </row>
        <row r="1783">
          <cell r="A1783">
            <v>43135</v>
          </cell>
        </row>
        <row r="1784">
          <cell r="A1784">
            <v>43699</v>
          </cell>
        </row>
        <row r="1785">
          <cell r="A1785">
            <v>43233</v>
          </cell>
        </row>
        <row r="1786">
          <cell r="A1786">
            <v>43197</v>
          </cell>
        </row>
        <row r="1787">
          <cell r="A1787">
            <v>43567</v>
          </cell>
        </row>
        <row r="1788">
          <cell r="A1788">
            <v>43879</v>
          </cell>
        </row>
        <row r="1789">
          <cell r="A1789">
            <v>43827</v>
          </cell>
        </row>
        <row r="1790">
          <cell r="A1790">
            <v>43675</v>
          </cell>
        </row>
        <row r="1791">
          <cell r="A1791">
            <v>43640</v>
          </cell>
        </row>
        <row r="1792">
          <cell r="A1792">
            <v>43182</v>
          </cell>
        </row>
        <row r="1793">
          <cell r="A1793">
            <v>43244</v>
          </cell>
        </row>
        <row r="1794">
          <cell r="A1794">
            <v>43834</v>
          </cell>
        </row>
        <row r="1795">
          <cell r="A1795">
            <v>43443</v>
          </cell>
        </row>
        <row r="1796">
          <cell r="A1796">
            <v>43264</v>
          </cell>
        </row>
        <row r="1797">
          <cell r="A1797">
            <v>43114</v>
          </cell>
        </row>
        <row r="1798">
          <cell r="A1798">
            <v>43238</v>
          </cell>
        </row>
        <row r="1799">
          <cell r="A1799">
            <v>43253</v>
          </cell>
        </row>
        <row r="1800">
          <cell r="A1800">
            <v>43227</v>
          </cell>
        </row>
        <row r="1801">
          <cell r="A1801">
            <v>43294</v>
          </cell>
        </row>
        <row r="1802">
          <cell r="A1802">
            <v>43127</v>
          </cell>
        </row>
        <row r="1803">
          <cell r="A1803">
            <v>43742</v>
          </cell>
        </row>
        <row r="1804">
          <cell r="A1804">
            <v>43783</v>
          </cell>
        </row>
        <row r="1805">
          <cell r="A1805">
            <v>43458</v>
          </cell>
        </row>
        <row r="1806">
          <cell r="A1806">
            <v>43867</v>
          </cell>
        </row>
        <row r="1807">
          <cell r="A1807">
            <v>43520</v>
          </cell>
        </row>
        <row r="1808">
          <cell r="A1808">
            <v>43438</v>
          </cell>
        </row>
        <row r="1809">
          <cell r="A1809">
            <v>43895</v>
          </cell>
        </row>
        <row r="1810">
          <cell r="A1810">
            <v>43886</v>
          </cell>
        </row>
        <row r="1811">
          <cell r="A1811">
            <v>43743</v>
          </cell>
        </row>
        <row r="1812">
          <cell r="A1812">
            <v>43221</v>
          </cell>
        </row>
        <row r="1813">
          <cell r="A1813">
            <v>43234</v>
          </cell>
        </row>
        <row r="1814">
          <cell r="A1814">
            <v>43695</v>
          </cell>
        </row>
        <row r="1815">
          <cell r="A1815">
            <v>43696</v>
          </cell>
        </row>
        <row r="1816">
          <cell r="A1816">
            <v>43719</v>
          </cell>
        </row>
        <row r="1817">
          <cell r="A1817">
            <v>43354</v>
          </cell>
        </row>
        <row r="1818">
          <cell r="A1818">
            <v>43124</v>
          </cell>
        </row>
        <row r="1819">
          <cell r="A1819">
            <v>43798</v>
          </cell>
        </row>
        <row r="1820">
          <cell r="A1820">
            <v>43480</v>
          </cell>
        </row>
        <row r="1821">
          <cell r="A1821">
            <v>43168</v>
          </cell>
        </row>
        <row r="1822">
          <cell r="A1822">
            <v>43483</v>
          </cell>
        </row>
        <row r="1823">
          <cell r="A1823">
            <v>43425</v>
          </cell>
        </row>
        <row r="1824">
          <cell r="A1824">
            <v>43343</v>
          </cell>
        </row>
        <row r="1825">
          <cell r="A1825">
            <v>43740</v>
          </cell>
        </row>
        <row r="1826">
          <cell r="A1826">
            <v>43126</v>
          </cell>
        </row>
        <row r="1827">
          <cell r="A1827">
            <v>43275</v>
          </cell>
        </row>
        <row r="1828">
          <cell r="A1828">
            <v>43756</v>
          </cell>
        </row>
        <row r="1829">
          <cell r="A1829">
            <v>43580</v>
          </cell>
        </row>
        <row r="1830">
          <cell r="A1830">
            <v>43538</v>
          </cell>
        </row>
        <row r="1831">
          <cell r="A1831">
            <v>43266</v>
          </cell>
        </row>
        <row r="1832">
          <cell r="A1832">
            <v>43871</v>
          </cell>
        </row>
        <row r="1833">
          <cell r="A1833">
            <v>43426</v>
          </cell>
        </row>
        <row r="1834">
          <cell r="A1834">
            <v>43280</v>
          </cell>
        </row>
        <row r="1835">
          <cell r="A1835">
            <v>43459</v>
          </cell>
        </row>
        <row r="1836">
          <cell r="A1836">
            <v>43145</v>
          </cell>
        </row>
        <row r="1837">
          <cell r="A1837">
            <v>43759</v>
          </cell>
        </row>
        <row r="1838">
          <cell r="A1838">
            <v>43300</v>
          </cell>
        </row>
        <row r="1839">
          <cell r="A1839">
            <v>43244</v>
          </cell>
        </row>
        <row r="1840">
          <cell r="A1840">
            <v>43820</v>
          </cell>
        </row>
        <row r="1841">
          <cell r="A1841">
            <v>43412</v>
          </cell>
        </row>
        <row r="1842">
          <cell r="A1842">
            <v>43503</v>
          </cell>
        </row>
        <row r="1843">
          <cell r="A1843">
            <v>43786</v>
          </cell>
        </row>
        <row r="1844">
          <cell r="A1844">
            <v>43237</v>
          </cell>
        </row>
        <row r="1845">
          <cell r="A1845">
            <v>43635</v>
          </cell>
        </row>
        <row r="1846">
          <cell r="A1846">
            <v>43354</v>
          </cell>
        </row>
        <row r="1847">
          <cell r="A1847">
            <v>43347</v>
          </cell>
        </row>
        <row r="1848">
          <cell r="A1848">
            <v>43543</v>
          </cell>
        </row>
        <row r="1849">
          <cell r="A1849">
            <v>43590</v>
          </cell>
        </row>
        <row r="1850">
          <cell r="A1850">
            <v>43432</v>
          </cell>
        </row>
        <row r="1851">
          <cell r="A1851">
            <v>43863</v>
          </cell>
        </row>
        <row r="1852">
          <cell r="A1852">
            <v>43123</v>
          </cell>
        </row>
        <row r="1853">
          <cell r="A1853">
            <v>43395</v>
          </cell>
        </row>
        <row r="1854">
          <cell r="A1854">
            <v>43467</v>
          </cell>
        </row>
        <row r="1855">
          <cell r="A1855">
            <v>43635</v>
          </cell>
        </row>
        <row r="1856">
          <cell r="A1856">
            <v>43507</v>
          </cell>
        </row>
        <row r="1857">
          <cell r="A1857">
            <v>43166</v>
          </cell>
        </row>
        <row r="1858">
          <cell r="A1858">
            <v>43473</v>
          </cell>
        </row>
        <row r="1859">
          <cell r="A1859">
            <v>43247</v>
          </cell>
        </row>
        <row r="1860">
          <cell r="A1860">
            <v>43135</v>
          </cell>
        </row>
        <row r="1861">
          <cell r="A1861">
            <v>43366</v>
          </cell>
        </row>
        <row r="1862">
          <cell r="A1862">
            <v>43147</v>
          </cell>
        </row>
        <row r="1863">
          <cell r="A1863">
            <v>43466</v>
          </cell>
        </row>
        <row r="1864">
          <cell r="A1864">
            <v>43832</v>
          </cell>
        </row>
        <row r="1865">
          <cell r="A1865">
            <v>43476</v>
          </cell>
        </row>
        <row r="1866">
          <cell r="A1866">
            <v>43747</v>
          </cell>
        </row>
        <row r="1867">
          <cell r="A1867">
            <v>43518</v>
          </cell>
        </row>
        <row r="1868">
          <cell r="A1868">
            <v>43708</v>
          </cell>
        </row>
        <row r="1869">
          <cell r="A1869">
            <v>43210</v>
          </cell>
        </row>
        <row r="1870">
          <cell r="A1870">
            <v>43291</v>
          </cell>
        </row>
        <row r="1871">
          <cell r="A1871">
            <v>43296</v>
          </cell>
        </row>
        <row r="1872">
          <cell r="A1872">
            <v>43431</v>
          </cell>
        </row>
        <row r="1873">
          <cell r="A1873">
            <v>43615</v>
          </cell>
        </row>
        <row r="1874">
          <cell r="A1874">
            <v>43169</v>
          </cell>
        </row>
        <row r="1875">
          <cell r="A1875">
            <v>43664</v>
          </cell>
        </row>
        <row r="1876">
          <cell r="A1876">
            <v>43917</v>
          </cell>
        </row>
        <row r="1877">
          <cell r="A1877">
            <v>43795</v>
          </cell>
        </row>
        <row r="1878">
          <cell r="A1878">
            <v>43426</v>
          </cell>
        </row>
        <row r="1879">
          <cell r="A1879">
            <v>43438</v>
          </cell>
        </row>
        <row r="1880">
          <cell r="A1880">
            <v>43270</v>
          </cell>
        </row>
        <row r="1881">
          <cell r="A1881">
            <v>43730</v>
          </cell>
        </row>
        <row r="1882">
          <cell r="A1882">
            <v>43341</v>
          </cell>
        </row>
        <row r="1883">
          <cell r="A1883">
            <v>43596</v>
          </cell>
        </row>
        <row r="1884">
          <cell r="A1884">
            <v>43259</v>
          </cell>
        </row>
        <row r="1885">
          <cell r="A1885">
            <v>43901</v>
          </cell>
        </row>
        <row r="1886">
          <cell r="A1886">
            <v>43680</v>
          </cell>
        </row>
        <row r="1887">
          <cell r="A1887">
            <v>43733</v>
          </cell>
        </row>
        <row r="1888">
          <cell r="A1888">
            <v>43282</v>
          </cell>
        </row>
        <row r="1889">
          <cell r="A1889">
            <v>43669</v>
          </cell>
        </row>
        <row r="1890">
          <cell r="A1890">
            <v>43267</v>
          </cell>
        </row>
        <row r="1891">
          <cell r="A1891">
            <v>43869</v>
          </cell>
        </row>
        <row r="1892">
          <cell r="A1892">
            <v>43880</v>
          </cell>
        </row>
        <row r="1893">
          <cell r="A1893">
            <v>43263</v>
          </cell>
        </row>
        <row r="1894">
          <cell r="A1894">
            <v>43473</v>
          </cell>
        </row>
        <row r="1895">
          <cell r="A1895">
            <v>43148</v>
          </cell>
        </row>
        <row r="1896">
          <cell r="A1896">
            <v>43251</v>
          </cell>
        </row>
        <row r="1897">
          <cell r="A1897">
            <v>43849</v>
          </cell>
        </row>
        <row r="1898">
          <cell r="A1898">
            <v>43322</v>
          </cell>
        </row>
        <row r="1899">
          <cell r="A1899">
            <v>43333</v>
          </cell>
        </row>
        <row r="1900">
          <cell r="A1900">
            <v>43327</v>
          </cell>
        </row>
        <row r="1901">
          <cell r="A1901">
            <v>43354</v>
          </cell>
        </row>
        <row r="1902">
          <cell r="A1902">
            <v>43490</v>
          </cell>
        </row>
        <row r="1903">
          <cell r="A1903">
            <v>43517</v>
          </cell>
        </row>
        <row r="1904">
          <cell r="A1904">
            <v>43160</v>
          </cell>
        </row>
        <row r="1905">
          <cell r="A1905">
            <v>43436</v>
          </cell>
        </row>
        <row r="1906">
          <cell r="A1906">
            <v>43648</v>
          </cell>
        </row>
        <row r="1907">
          <cell r="A1907">
            <v>43327</v>
          </cell>
        </row>
        <row r="1908">
          <cell r="A1908">
            <v>43183</v>
          </cell>
        </row>
        <row r="1909">
          <cell r="A1909">
            <v>43199</v>
          </cell>
        </row>
        <row r="1910">
          <cell r="A1910">
            <v>43331</v>
          </cell>
        </row>
        <row r="1911">
          <cell r="A1911">
            <v>43145</v>
          </cell>
        </row>
        <row r="1912">
          <cell r="A1912">
            <v>43892</v>
          </cell>
        </row>
        <row r="1913">
          <cell r="A1913">
            <v>43268</v>
          </cell>
        </row>
        <row r="1914">
          <cell r="A1914">
            <v>43783</v>
          </cell>
        </row>
        <row r="1915">
          <cell r="A1915">
            <v>43635</v>
          </cell>
        </row>
        <row r="1916">
          <cell r="A1916">
            <v>43114</v>
          </cell>
        </row>
        <row r="1917">
          <cell r="A1917">
            <v>43870</v>
          </cell>
        </row>
        <row r="1918">
          <cell r="A1918">
            <v>43457</v>
          </cell>
        </row>
        <row r="1919">
          <cell r="A1919">
            <v>43407</v>
          </cell>
        </row>
        <row r="1920">
          <cell r="A1920">
            <v>43835</v>
          </cell>
        </row>
        <row r="1921">
          <cell r="A1921">
            <v>43439</v>
          </cell>
        </row>
        <row r="1922">
          <cell r="A1922">
            <v>43494</v>
          </cell>
        </row>
        <row r="1923">
          <cell r="A1923">
            <v>43252</v>
          </cell>
        </row>
        <row r="1924">
          <cell r="A1924">
            <v>43907</v>
          </cell>
        </row>
        <row r="1925">
          <cell r="A1925">
            <v>43427</v>
          </cell>
        </row>
        <row r="1926">
          <cell r="A1926">
            <v>43488</v>
          </cell>
        </row>
        <row r="1927">
          <cell r="A1927">
            <v>43385</v>
          </cell>
        </row>
        <row r="1928">
          <cell r="A1928">
            <v>43252</v>
          </cell>
        </row>
        <row r="1929">
          <cell r="A1929">
            <v>43878</v>
          </cell>
        </row>
        <row r="1930">
          <cell r="A1930">
            <v>43794</v>
          </cell>
        </row>
        <row r="1931">
          <cell r="A1931">
            <v>43619</v>
          </cell>
        </row>
        <row r="1932">
          <cell r="A1932">
            <v>43115</v>
          </cell>
        </row>
        <row r="1933">
          <cell r="A1933">
            <v>43238</v>
          </cell>
        </row>
        <row r="1934">
          <cell r="A1934">
            <v>43242</v>
          </cell>
        </row>
        <row r="1935">
          <cell r="A1935">
            <v>43551</v>
          </cell>
        </row>
        <row r="1936">
          <cell r="A1936">
            <v>43370</v>
          </cell>
        </row>
        <row r="1937">
          <cell r="A1937">
            <v>43761</v>
          </cell>
        </row>
        <row r="1938">
          <cell r="A1938">
            <v>43120</v>
          </cell>
        </row>
        <row r="1939">
          <cell r="A1939">
            <v>43121</v>
          </cell>
        </row>
        <row r="1940">
          <cell r="A1940">
            <v>43682</v>
          </cell>
        </row>
        <row r="1941">
          <cell r="A1941">
            <v>43605</v>
          </cell>
        </row>
        <row r="1942">
          <cell r="A1942">
            <v>43460</v>
          </cell>
        </row>
        <row r="1943">
          <cell r="A1943">
            <v>43805</v>
          </cell>
        </row>
        <row r="1944">
          <cell r="A1944">
            <v>43820</v>
          </cell>
        </row>
        <row r="1945">
          <cell r="A1945">
            <v>43682</v>
          </cell>
        </row>
        <row r="1946">
          <cell r="A1946">
            <v>43571</v>
          </cell>
        </row>
        <row r="1947">
          <cell r="A1947">
            <v>43752</v>
          </cell>
        </row>
        <row r="1948">
          <cell r="A1948">
            <v>43477</v>
          </cell>
        </row>
        <row r="1949">
          <cell r="A1949">
            <v>43504</v>
          </cell>
        </row>
        <row r="1950">
          <cell r="A1950">
            <v>43182</v>
          </cell>
        </row>
        <row r="1951">
          <cell r="A1951">
            <v>43474</v>
          </cell>
        </row>
        <row r="1952">
          <cell r="A1952">
            <v>43810</v>
          </cell>
        </row>
        <row r="1953">
          <cell r="A1953">
            <v>43726</v>
          </cell>
        </row>
        <row r="1954">
          <cell r="A1954">
            <v>43308</v>
          </cell>
        </row>
        <row r="1955">
          <cell r="A1955">
            <v>43369</v>
          </cell>
        </row>
        <row r="1956">
          <cell r="A1956">
            <v>43377</v>
          </cell>
        </row>
        <row r="1957">
          <cell r="A1957">
            <v>43166</v>
          </cell>
        </row>
        <row r="1958">
          <cell r="A1958">
            <v>43602</v>
          </cell>
        </row>
        <row r="1959">
          <cell r="A1959">
            <v>43730</v>
          </cell>
        </row>
        <row r="1960">
          <cell r="A1960">
            <v>43770</v>
          </cell>
        </row>
        <row r="1961">
          <cell r="A1961">
            <v>43457</v>
          </cell>
        </row>
        <row r="1962">
          <cell r="A1962">
            <v>43818</v>
          </cell>
        </row>
        <row r="1963">
          <cell r="A1963">
            <v>43703</v>
          </cell>
        </row>
        <row r="1964">
          <cell r="A1964">
            <v>43753</v>
          </cell>
        </row>
        <row r="1965">
          <cell r="A1965">
            <v>43745</v>
          </cell>
        </row>
        <row r="1966">
          <cell r="A1966">
            <v>43919</v>
          </cell>
        </row>
        <row r="1967">
          <cell r="A1967">
            <v>43480</v>
          </cell>
        </row>
        <row r="1968">
          <cell r="A1968">
            <v>43639</v>
          </cell>
        </row>
        <row r="1969">
          <cell r="A1969">
            <v>43713</v>
          </cell>
        </row>
        <row r="1970">
          <cell r="A1970">
            <v>43434</v>
          </cell>
        </row>
        <row r="1971">
          <cell r="A1971">
            <v>43308</v>
          </cell>
        </row>
        <row r="1972">
          <cell r="A1972">
            <v>43643</v>
          </cell>
        </row>
        <row r="1973">
          <cell r="A1973">
            <v>43521</v>
          </cell>
        </row>
        <row r="1974">
          <cell r="A1974">
            <v>43444</v>
          </cell>
        </row>
        <row r="1975">
          <cell r="A1975">
            <v>43606</v>
          </cell>
        </row>
        <row r="1976">
          <cell r="A1976">
            <v>43217</v>
          </cell>
        </row>
        <row r="1977">
          <cell r="A1977">
            <v>43177</v>
          </cell>
        </row>
        <row r="1978">
          <cell r="A1978">
            <v>43170</v>
          </cell>
        </row>
        <row r="1979">
          <cell r="A1979">
            <v>43298</v>
          </cell>
        </row>
        <row r="1980">
          <cell r="A1980">
            <v>43419</v>
          </cell>
        </row>
        <row r="1981">
          <cell r="A1981">
            <v>43525</v>
          </cell>
        </row>
        <row r="1982">
          <cell r="A1982">
            <v>43199</v>
          </cell>
        </row>
        <row r="1983">
          <cell r="A1983">
            <v>43624</v>
          </cell>
        </row>
        <row r="1984">
          <cell r="A1984">
            <v>43850</v>
          </cell>
        </row>
        <row r="1985">
          <cell r="A1985">
            <v>43231</v>
          </cell>
        </row>
        <row r="1986">
          <cell r="A1986">
            <v>43595</v>
          </cell>
        </row>
        <row r="1987">
          <cell r="A1987">
            <v>43903</v>
          </cell>
        </row>
        <row r="1988">
          <cell r="A1988">
            <v>43609</v>
          </cell>
        </row>
        <row r="1989">
          <cell r="A1989">
            <v>43507</v>
          </cell>
        </row>
        <row r="1990">
          <cell r="A1990">
            <v>43597</v>
          </cell>
        </row>
        <row r="1991">
          <cell r="A1991">
            <v>43254</v>
          </cell>
        </row>
        <row r="1992">
          <cell r="A1992">
            <v>43248</v>
          </cell>
        </row>
        <row r="1993">
          <cell r="A1993">
            <v>43731</v>
          </cell>
        </row>
        <row r="1994">
          <cell r="A1994">
            <v>43428</v>
          </cell>
        </row>
        <row r="1995">
          <cell r="A1995">
            <v>43752</v>
          </cell>
        </row>
        <row r="1996">
          <cell r="A1996">
            <v>43499</v>
          </cell>
        </row>
        <row r="1997">
          <cell r="A1997">
            <v>43451</v>
          </cell>
        </row>
        <row r="1998">
          <cell r="A1998">
            <v>43661</v>
          </cell>
        </row>
        <row r="1999">
          <cell r="A1999">
            <v>43665</v>
          </cell>
        </row>
        <row r="2000">
          <cell r="A2000">
            <v>43131</v>
          </cell>
        </row>
        <row r="2001">
          <cell r="A2001">
            <v>43914</v>
          </cell>
        </row>
        <row r="2002">
          <cell r="A2002">
            <v>43763</v>
          </cell>
        </row>
        <row r="2003">
          <cell r="A2003">
            <v>43594</v>
          </cell>
        </row>
        <row r="2004">
          <cell r="A2004">
            <v>43485</v>
          </cell>
        </row>
        <row r="2005">
          <cell r="A2005">
            <v>43286</v>
          </cell>
        </row>
        <row r="2006">
          <cell r="A2006">
            <v>43533</v>
          </cell>
        </row>
        <row r="2007">
          <cell r="A2007">
            <v>43112</v>
          </cell>
        </row>
        <row r="2008">
          <cell r="A2008">
            <v>43234</v>
          </cell>
        </row>
        <row r="2009">
          <cell r="A2009">
            <v>43581</v>
          </cell>
        </row>
        <row r="2010">
          <cell r="A2010">
            <v>43148</v>
          </cell>
        </row>
        <row r="2011">
          <cell r="A2011">
            <v>43163</v>
          </cell>
        </row>
        <row r="2012">
          <cell r="A2012">
            <v>43276</v>
          </cell>
        </row>
        <row r="2013">
          <cell r="A2013">
            <v>43878</v>
          </cell>
        </row>
        <row r="2014">
          <cell r="A2014">
            <v>43154</v>
          </cell>
        </row>
        <row r="2015">
          <cell r="A2015">
            <v>43167</v>
          </cell>
        </row>
        <row r="2016">
          <cell r="A2016">
            <v>43816</v>
          </cell>
        </row>
        <row r="2017">
          <cell r="A2017">
            <v>43855</v>
          </cell>
        </row>
        <row r="2018">
          <cell r="A2018">
            <v>43767</v>
          </cell>
        </row>
        <row r="2019">
          <cell r="A2019">
            <v>43373</v>
          </cell>
        </row>
        <row r="2020">
          <cell r="A2020">
            <v>43537</v>
          </cell>
        </row>
        <row r="2021">
          <cell r="A2021">
            <v>43103</v>
          </cell>
        </row>
        <row r="2022">
          <cell r="A2022">
            <v>43823</v>
          </cell>
        </row>
        <row r="2023">
          <cell r="A2023">
            <v>43316</v>
          </cell>
        </row>
        <row r="2024">
          <cell r="A2024">
            <v>43898</v>
          </cell>
        </row>
        <row r="2025">
          <cell r="A2025">
            <v>43726</v>
          </cell>
        </row>
        <row r="2026">
          <cell r="A2026">
            <v>43259</v>
          </cell>
        </row>
        <row r="2027">
          <cell r="A2027">
            <v>43730</v>
          </cell>
        </row>
        <row r="2028">
          <cell r="A2028">
            <v>43484</v>
          </cell>
        </row>
        <row r="2029">
          <cell r="A2029">
            <v>43445</v>
          </cell>
        </row>
        <row r="2030">
          <cell r="A2030">
            <v>43225</v>
          </cell>
        </row>
        <row r="2031">
          <cell r="A2031">
            <v>43820</v>
          </cell>
        </row>
        <row r="2032">
          <cell r="A2032">
            <v>43798</v>
          </cell>
        </row>
        <row r="2033">
          <cell r="A2033">
            <v>43711</v>
          </cell>
        </row>
        <row r="2034">
          <cell r="A2034">
            <v>43168</v>
          </cell>
        </row>
        <row r="2035">
          <cell r="A2035">
            <v>43537</v>
          </cell>
        </row>
        <row r="2036">
          <cell r="A2036">
            <v>43316</v>
          </cell>
        </row>
        <row r="2037">
          <cell r="A2037">
            <v>43261</v>
          </cell>
        </row>
        <row r="2038">
          <cell r="A2038">
            <v>43346</v>
          </cell>
        </row>
        <row r="2039">
          <cell r="A2039">
            <v>43210</v>
          </cell>
        </row>
        <row r="2040">
          <cell r="A2040">
            <v>43613</v>
          </cell>
        </row>
        <row r="2041">
          <cell r="A2041">
            <v>43893</v>
          </cell>
        </row>
        <row r="2042">
          <cell r="A2042">
            <v>43290</v>
          </cell>
        </row>
        <row r="2043">
          <cell r="A2043">
            <v>43884</v>
          </cell>
        </row>
        <row r="2044">
          <cell r="A2044">
            <v>43480</v>
          </cell>
        </row>
        <row r="2045">
          <cell r="A2045">
            <v>43819</v>
          </cell>
        </row>
        <row r="2046">
          <cell r="A2046">
            <v>43457</v>
          </cell>
        </row>
        <row r="2047">
          <cell r="A2047">
            <v>43702</v>
          </cell>
        </row>
        <row r="2048">
          <cell r="A2048">
            <v>43256</v>
          </cell>
        </row>
        <row r="2049">
          <cell r="A2049">
            <v>43358</v>
          </cell>
        </row>
        <row r="2050">
          <cell r="A2050">
            <v>43181</v>
          </cell>
        </row>
        <row r="2051">
          <cell r="A2051">
            <v>43348</v>
          </cell>
        </row>
        <row r="2052">
          <cell r="A2052">
            <v>43455</v>
          </cell>
        </row>
        <row r="2053">
          <cell r="A2053">
            <v>43274</v>
          </cell>
        </row>
        <row r="2054">
          <cell r="A2054">
            <v>43412</v>
          </cell>
        </row>
        <row r="2055">
          <cell r="A2055">
            <v>43142</v>
          </cell>
        </row>
        <row r="2056">
          <cell r="A2056">
            <v>43650</v>
          </cell>
        </row>
        <row r="2057">
          <cell r="A2057">
            <v>43575</v>
          </cell>
        </row>
        <row r="2058">
          <cell r="A2058">
            <v>43282</v>
          </cell>
        </row>
        <row r="2059">
          <cell r="A2059">
            <v>43692</v>
          </cell>
        </row>
        <row r="2060">
          <cell r="A2060">
            <v>43471</v>
          </cell>
        </row>
        <row r="2061">
          <cell r="A2061">
            <v>43810</v>
          </cell>
        </row>
        <row r="2062">
          <cell r="A2062">
            <v>43160</v>
          </cell>
        </row>
        <row r="2063">
          <cell r="A2063">
            <v>43368</v>
          </cell>
        </row>
        <row r="2064">
          <cell r="A2064">
            <v>43410</v>
          </cell>
        </row>
        <row r="2065">
          <cell r="A2065">
            <v>43773</v>
          </cell>
        </row>
        <row r="2066">
          <cell r="A2066">
            <v>43494</v>
          </cell>
        </row>
        <row r="2067">
          <cell r="A2067">
            <v>43793</v>
          </cell>
        </row>
        <row r="2068">
          <cell r="A2068">
            <v>43123</v>
          </cell>
        </row>
        <row r="2069">
          <cell r="A2069">
            <v>43572</v>
          </cell>
        </row>
        <row r="2070">
          <cell r="A2070">
            <v>43242</v>
          </cell>
        </row>
        <row r="2071">
          <cell r="A2071">
            <v>43239</v>
          </cell>
        </row>
        <row r="2072">
          <cell r="A2072">
            <v>43402</v>
          </cell>
        </row>
        <row r="2073">
          <cell r="A2073">
            <v>43912</v>
          </cell>
        </row>
        <row r="2074">
          <cell r="A2074">
            <v>43415</v>
          </cell>
        </row>
        <row r="2075">
          <cell r="A2075">
            <v>43659</v>
          </cell>
        </row>
        <row r="2076">
          <cell r="A2076">
            <v>43887</v>
          </cell>
        </row>
        <row r="2077">
          <cell r="A2077">
            <v>43652</v>
          </cell>
        </row>
        <row r="2078">
          <cell r="A2078">
            <v>43751</v>
          </cell>
        </row>
        <row r="2079">
          <cell r="A2079">
            <v>43479</v>
          </cell>
        </row>
        <row r="2080">
          <cell r="A2080">
            <v>43239</v>
          </cell>
        </row>
        <row r="2081">
          <cell r="A2081">
            <v>43602</v>
          </cell>
        </row>
        <row r="2082">
          <cell r="A2082">
            <v>43564</v>
          </cell>
        </row>
        <row r="2083">
          <cell r="A2083">
            <v>43694</v>
          </cell>
        </row>
        <row r="2084">
          <cell r="A2084">
            <v>43771</v>
          </cell>
        </row>
        <row r="2085">
          <cell r="A2085">
            <v>43853</v>
          </cell>
        </row>
        <row r="2086">
          <cell r="A2086">
            <v>43866</v>
          </cell>
        </row>
        <row r="2087">
          <cell r="A2087">
            <v>43898</v>
          </cell>
        </row>
        <row r="2088">
          <cell r="A2088">
            <v>43211</v>
          </cell>
        </row>
        <row r="2089">
          <cell r="A2089">
            <v>43831</v>
          </cell>
        </row>
        <row r="2090">
          <cell r="A2090">
            <v>43620</v>
          </cell>
        </row>
        <row r="2091">
          <cell r="A2091">
            <v>43684</v>
          </cell>
        </row>
        <row r="2092">
          <cell r="A2092">
            <v>43458</v>
          </cell>
        </row>
        <row r="2093">
          <cell r="A2093">
            <v>43899</v>
          </cell>
        </row>
        <row r="2094">
          <cell r="A2094">
            <v>43271</v>
          </cell>
        </row>
        <row r="2095">
          <cell r="A2095">
            <v>43844</v>
          </cell>
        </row>
        <row r="2096">
          <cell r="A2096">
            <v>43812</v>
          </cell>
        </row>
        <row r="2097">
          <cell r="A2097">
            <v>43362</v>
          </cell>
        </row>
        <row r="2098">
          <cell r="A2098">
            <v>43511</v>
          </cell>
        </row>
        <row r="2099">
          <cell r="A2099">
            <v>43205</v>
          </cell>
        </row>
        <row r="2100">
          <cell r="A2100">
            <v>43717</v>
          </cell>
        </row>
        <row r="2101">
          <cell r="A2101">
            <v>43891</v>
          </cell>
        </row>
        <row r="2102">
          <cell r="A2102">
            <v>43886</v>
          </cell>
        </row>
        <row r="2103">
          <cell r="A2103">
            <v>43734</v>
          </cell>
        </row>
        <row r="2104">
          <cell r="A2104">
            <v>43873</v>
          </cell>
        </row>
        <row r="2105">
          <cell r="A2105">
            <v>43387</v>
          </cell>
        </row>
        <row r="2106">
          <cell r="A2106">
            <v>43718</v>
          </cell>
        </row>
        <row r="2107">
          <cell r="A2107">
            <v>43322</v>
          </cell>
        </row>
        <row r="2108">
          <cell r="A2108">
            <v>43631</v>
          </cell>
        </row>
        <row r="2109">
          <cell r="A2109">
            <v>43247</v>
          </cell>
        </row>
        <row r="2110">
          <cell r="A2110">
            <v>43823</v>
          </cell>
        </row>
        <row r="2111">
          <cell r="A2111">
            <v>43123</v>
          </cell>
        </row>
        <row r="2112">
          <cell r="A2112">
            <v>43732</v>
          </cell>
        </row>
        <row r="2113">
          <cell r="A2113">
            <v>43882</v>
          </cell>
        </row>
        <row r="2114">
          <cell r="A2114">
            <v>43196</v>
          </cell>
        </row>
        <row r="2115">
          <cell r="A2115">
            <v>43860</v>
          </cell>
        </row>
        <row r="2116">
          <cell r="A2116">
            <v>43162</v>
          </cell>
        </row>
        <row r="2117">
          <cell r="A2117">
            <v>43141</v>
          </cell>
        </row>
        <row r="2118">
          <cell r="A2118">
            <v>43463</v>
          </cell>
        </row>
        <row r="2119">
          <cell r="A2119">
            <v>43408</v>
          </cell>
        </row>
        <row r="2120">
          <cell r="A2120">
            <v>43501</v>
          </cell>
        </row>
        <row r="2121">
          <cell r="A2121">
            <v>43747</v>
          </cell>
        </row>
        <row r="2122">
          <cell r="A2122">
            <v>43220</v>
          </cell>
        </row>
        <row r="2123">
          <cell r="A2123">
            <v>43541</v>
          </cell>
        </row>
        <row r="2124">
          <cell r="A2124">
            <v>43361</v>
          </cell>
        </row>
        <row r="2125">
          <cell r="A2125">
            <v>43741</v>
          </cell>
        </row>
        <row r="2126">
          <cell r="A2126">
            <v>43414</v>
          </cell>
        </row>
        <row r="2127">
          <cell r="A2127">
            <v>43339</v>
          </cell>
        </row>
        <row r="2128">
          <cell r="A2128">
            <v>43710</v>
          </cell>
        </row>
        <row r="2129">
          <cell r="A2129">
            <v>43250</v>
          </cell>
        </row>
        <row r="2130">
          <cell r="A2130">
            <v>43487</v>
          </cell>
        </row>
        <row r="2131">
          <cell r="A2131">
            <v>43324</v>
          </cell>
        </row>
        <row r="2132">
          <cell r="A2132">
            <v>43406</v>
          </cell>
        </row>
        <row r="2133">
          <cell r="A2133">
            <v>43555</v>
          </cell>
        </row>
        <row r="2134">
          <cell r="A2134">
            <v>43184</v>
          </cell>
        </row>
        <row r="2135">
          <cell r="A2135">
            <v>43137</v>
          </cell>
        </row>
        <row r="2136">
          <cell r="A2136">
            <v>43714</v>
          </cell>
        </row>
        <row r="2137">
          <cell r="A2137">
            <v>43715</v>
          </cell>
        </row>
        <row r="2138">
          <cell r="A2138">
            <v>43672</v>
          </cell>
        </row>
        <row r="2139">
          <cell r="A2139">
            <v>43690</v>
          </cell>
        </row>
        <row r="2140">
          <cell r="A2140">
            <v>43471</v>
          </cell>
        </row>
        <row r="2141">
          <cell r="A2141">
            <v>43180</v>
          </cell>
        </row>
        <row r="2142">
          <cell r="A2142">
            <v>43754</v>
          </cell>
        </row>
        <row r="2143">
          <cell r="A2143">
            <v>43614</v>
          </cell>
        </row>
        <row r="2144">
          <cell r="A2144">
            <v>43271</v>
          </cell>
        </row>
        <row r="2145">
          <cell r="A2145">
            <v>43168</v>
          </cell>
        </row>
        <row r="2146">
          <cell r="A2146">
            <v>43428</v>
          </cell>
        </row>
        <row r="2147">
          <cell r="A2147">
            <v>43163</v>
          </cell>
        </row>
        <row r="2148">
          <cell r="A2148">
            <v>43518</v>
          </cell>
        </row>
        <row r="2149">
          <cell r="A2149">
            <v>43600</v>
          </cell>
        </row>
        <row r="2150">
          <cell r="A2150">
            <v>43278</v>
          </cell>
        </row>
        <row r="2151">
          <cell r="A2151">
            <v>43228</v>
          </cell>
        </row>
        <row r="2152">
          <cell r="A2152">
            <v>43725</v>
          </cell>
        </row>
        <row r="2153">
          <cell r="A2153">
            <v>43462</v>
          </cell>
        </row>
        <row r="2154">
          <cell r="A2154">
            <v>43116</v>
          </cell>
        </row>
        <row r="2155">
          <cell r="A2155">
            <v>43611</v>
          </cell>
        </row>
        <row r="2156">
          <cell r="A2156">
            <v>43550</v>
          </cell>
        </row>
        <row r="2157">
          <cell r="A2157">
            <v>43826</v>
          </cell>
        </row>
        <row r="2158">
          <cell r="A2158">
            <v>43108</v>
          </cell>
        </row>
        <row r="2159">
          <cell r="A2159">
            <v>43244</v>
          </cell>
        </row>
        <row r="2160">
          <cell r="A2160">
            <v>43917</v>
          </cell>
        </row>
        <row r="2161">
          <cell r="A2161">
            <v>43440</v>
          </cell>
        </row>
        <row r="2162">
          <cell r="A2162">
            <v>43916</v>
          </cell>
        </row>
        <row r="2163">
          <cell r="A2163">
            <v>43343</v>
          </cell>
        </row>
        <row r="2164">
          <cell r="A2164">
            <v>43429</v>
          </cell>
        </row>
        <row r="2165">
          <cell r="A2165">
            <v>43291</v>
          </cell>
        </row>
        <row r="2166">
          <cell r="A2166">
            <v>43724</v>
          </cell>
        </row>
        <row r="2167">
          <cell r="A2167">
            <v>43357</v>
          </cell>
        </row>
        <row r="2168">
          <cell r="A2168">
            <v>43517</v>
          </cell>
        </row>
        <row r="2169">
          <cell r="A2169">
            <v>43327</v>
          </cell>
        </row>
        <row r="2170">
          <cell r="A2170">
            <v>43172</v>
          </cell>
        </row>
        <row r="2171">
          <cell r="A2171">
            <v>43901</v>
          </cell>
        </row>
        <row r="2172">
          <cell r="A2172">
            <v>43864</v>
          </cell>
        </row>
        <row r="2173">
          <cell r="A2173">
            <v>43906</v>
          </cell>
        </row>
        <row r="2174">
          <cell r="A2174">
            <v>43305</v>
          </cell>
        </row>
        <row r="2175">
          <cell r="A2175">
            <v>43855</v>
          </cell>
        </row>
        <row r="2176">
          <cell r="A2176">
            <v>43679</v>
          </cell>
        </row>
        <row r="2177">
          <cell r="A2177">
            <v>43283</v>
          </cell>
        </row>
        <row r="2178">
          <cell r="A2178">
            <v>43706</v>
          </cell>
        </row>
        <row r="2179">
          <cell r="A2179">
            <v>43697</v>
          </cell>
        </row>
        <row r="2180">
          <cell r="A2180">
            <v>43705</v>
          </cell>
        </row>
        <row r="2181">
          <cell r="A2181">
            <v>43421</v>
          </cell>
        </row>
        <row r="2182">
          <cell r="A2182">
            <v>43764</v>
          </cell>
        </row>
        <row r="2183">
          <cell r="A2183">
            <v>43432</v>
          </cell>
        </row>
        <row r="2184">
          <cell r="A2184">
            <v>43375</v>
          </cell>
        </row>
        <row r="2185">
          <cell r="A2185">
            <v>43907</v>
          </cell>
        </row>
        <row r="2186">
          <cell r="A2186">
            <v>43625</v>
          </cell>
        </row>
        <row r="2187">
          <cell r="A2187">
            <v>43455</v>
          </cell>
        </row>
        <row r="2188">
          <cell r="A2188">
            <v>43147</v>
          </cell>
        </row>
        <row r="2189">
          <cell r="A2189">
            <v>43688</v>
          </cell>
        </row>
        <row r="2190">
          <cell r="A2190">
            <v>43766</v>
          </cell>
        </row>
        <row r="2191">
          <cell r="A2191">
            <v>43411</v>
          </cell>
        </row>
        <row r="2192">
          <cell r="A2192">
            <v>43340</v>
          </cell>
        </row>
        <row r="2193">
          <cell r="A2193">
            <v>43758</v>
          </cell>
        </row>
        <row r="2194">
          <cell r="A2194">
            <v>43595</v>
          </cell>
        </row>
        <row r="2195">
          <cell r="A2195">
            <v>43663</v>
          </cell>
        </row>
        <row r="2196">
          <cell r="A2196">
            <v>43339</v>
          </cell>
        </row>
        <row r="2197">
          <cell r="A2197">
            <v>43214</v>
          </cell>
        </row>
        <row r="2198">
          <cell r="A2198">
            <v>43618</v>
          </cell>
        </row>
        <row r="2199">
          <cell r="A2199">
            <v>43589</v>
          </cell>
        </row>
        <row r="2200">
          <cell r="A2200">
            <v>43905</v>
          </cell>
        </row>
        <row r="2201">
          <cell r="A2201">
            <v>43249</v>
          </cell>
        </row>
        <row r="2202">
          <cell r="A2202">
            <v>43693</v>
          </cell>
        </row>
        <row r="2203">
          <cell r="A2203">
            <v>43341</v>
          </cell>
        </row>
        <row r="2204">
          <cell r="A2204">
            <v>43724</v>
          </cell>
        </row>
        <row r="2205">
          <cell r="A2205">
            <v>43852</v>
          </cell>
        </row>
        <row r="2206">
          <cell r="A2206">
            <v>43698</v>
          </cell>
        </row>
        <row r="2207">
          <cell r="A2207">
            <v>43123</v>
          </cell>
        </row>
        <row r="2208">
          <cell r="A2208">
            <v>43733</v>
          </cell>
        </row>
        <row r="2209">
          <cell r="A2209">
            <v>43389</v>
          </cell>
        </row>
        <row r="2210">
          <cell r="A2210">
            <v>43750</v>
          </cell>
        </row>
        <row r="2211">
          <cell r="A2211">
            <v>43451</v>
          </cell>
        </row>
        <row r="2212">
          <cell r="A2212">
            <v>43729</v>
          </cell>
        </row>
        <row r="2213">
          <cell r="A2213">
            <v>43884</v>
          </cell>
        </row>
        <row r="2214">
          <cell r="A2214">
            <v>43761</v>
          </cell>
        </row>
        <row r="2215">
          <cell r="A2215">
            <v>43849</v>
          </cell>
        </row>
        <row r="2216">
          <cell r="A2216">
            <v>43141</v>
          </cell>
        </row>
        <row r="2217">
          <cell r="A2217">
            <v>43444</v>
          </cell>
        </row>
        <row r="2218">
          <cell r="A2218">
            <v>43718</v>
          </cell>
        </row>
        <row r="2219">
          <cell r="A2219">
            <v>43577</v>
          </cell>
        </row>
        <row r="2220">
          <cell r="A2220">
            <v>43583</v>
          </cell>
        </row>
        <row r="2221">
          <cell r="A2221">
            <v>43526</v>
          </cell>
        </row>
        <row r="2222">
          <cell r="A2222">
            <v>43136</v>
          </cell>
        </row>
        <row r="2223">
          <cell r="A2223">
            <v>43809</v>
          </cell>
        </row>
        <row r="2224">
          <cell r="A2224">
            <v>43805</v>
          </cell>
        </row>
        <row r="2225">
          <cell r="A2225">
            <v>43864</v>
          </cell>
        </row>
        <row r="2226">
          <cell r="A2226">
            <v>43261</v>
          </cell>
        </row>
        <row r="2227">
          <cell r="A2227">
            <v>43396</v>
          </cell>
        </row>
        <row r="2228">
          <cell r="A2228">
            <v>43433</v>
          </cell>
        </row>
        <row r="2229">
          <cell r="A2229">
            <v>43734</v>
          </cell>
        </row>
        <row r="2230">
          <cell r="A2230">
            <v>43771</v>
          </cell>
        </row>
        <row r="2231">
          <cell r="A2231">
            <v>43586</v>
          </cell>
        </row>
        <row r="2232">
          <cell r="A2232">
            <v>43119</v>
          </cell>
        </row>
        <row r="2233">
          <cell r="A2233">
            <v>43230</v>
          </cell>
        </row>
        <row r="2234">
          <cell r="A2234">
            <v>43588</v>
          </cell>
        </row>
        <row r="2235">
          <cell r="A2235">
            <v>43708</v>
          </cell>
        </row>
        <row r="2236">
          <cell r="A2236">
            <v>43354</v>
          </cell>
        </row>
        <row r="2237">
          <cell r="A2237">
            <v>43397</v>
          </cell>
        </row>
        <row r="2238">
          <cell r="A2238">
            <v>43129</v>
          </cell>
        </row>
        <row r="2239">
          <cell r="A2239">
            <v>43411</v>
          </cell>
        </row>
        <row r="2240">
          <cell r="A2240">
            <v>43553</v>
          </cell>
        </row>
        <row r="2241">
          <cell r="A2241">
            <v>43720</v>
          </cell>
        </row>
        <row r="2242">
          <cell r="A2242">
            <v>43596</v>
          </cell>
        </row>
        <row r="2243">
          <cell r="A2243">
            <v>43579</v>
          </cell>
        </row>
        <row r="2244">
          <cell r="A2244">
            <v>43633</v>
          </cell>
        </row>
        <row r="2245">
          <cell r="A2245">
            <v>43188</v>
          </cell>
        </row>
        <row r="2246">
          <cell r="A2246">
            <v>43359</v>
          </cell>
        </row>
        <row r="2247">
          <cell r="A2247">
            <v>43308</v>
          </cell>
        </row>
        <row r="2248">
          <cell r="A2248">
            <v>43391</v>
          </cell>
        </row>
        <row r="2249">
          <cell r="A2249">
            <v>43521</v>
          </cell>
        </row>
        <row r="2250">
          <cell r="A2250">
            <v>43427</v>
          </cell>
        </row>
        <row r="2251">
          <cell r="A2251">
            <v>43616</v>
          </cell>
        </row>
        <row r="2252">
          <cell r="A2252">
            <v>43740</v>
          </cell>
        </row>
        <row r="2253">
          <cell r="A2253">
            <v>43189</v>
          </cell>
        </row>
        <row r="2254">
          <cell r="A2254">
            <v>43787</v>
          </cell>
        </row>
        <row r="2255">
          <cell r="A2255">
            <v>43652</v>
          </cell>
        </row>
        <row r="2256">
          <cell r="A2256">
            <v>43210</v>
          </cell>
        </row>
        <row r="2257">
          <cell r="A2257">
            <v>43906</v>
          </cell>
        </row>
        <row r="2258">
          <cell r="A2258">
            <v>43346</v>
          </cell>
        </row>
        <row r="2259">
          <cell r="A2259">
            <v>43183</v>
          </cell>
        </row>
        <row r="2260">
          <cell r="A2260">
            <v>43626</v>
          </cell>
        </row>
        <row r="2261">
          <cell r="A2261">
            <v>43424</v>
          </cell>
        </row>
        <row r="2262">
          <cell r="A2262">
            <v>43794</v>
          </cell>
        </row>
        <row r="2263">
          <cell r="A2263">
            <v>43172</v>
          </cell>
        </row>
        <row r="2264">
          <cell r="A2264">
            <v>43441</v>
          </cell>
        </row>
        <row r="2265">
          <cell r="A2265">
            <v>43186</v>
          </cell>
        </row>
        <row r="2266">
          <cell r="A2266">
            <v>43498</v>
          </cell>
        </row>
        <row r="2267">
          <cell r="A2267">
            <v>43523</v>
          </cell>
        </row>
        <row r="2268">
          <cell r="A2268">
            <v>43685</v>
          </cell>
        </row>
        <row r="2269">
          <cell r="A2269">
            <v>43726</v>
          </cell>
        </row>
        <row r="2270">
          <cell r="A2270">
            <v>43334</v>
          </cell>
        </row>
        <row r="2271">
          <cell r="A2271">
            <v>43553</v>
          </cell>
        </row>
        <row r="2272">
          <cell r="A2272">
            <v>43807</v>
          </cell>
        </row>
        <row r="2273">
          <cell r="A2273">
            <v>43915</v>
          </cell>
        </row>
        <row r="2274">
          <cell r="A2274">
            <v>43295</v>
          </cell>
        </row>
        <row r="2275">
          <cell r="A2275">
            <v>43172</v>
          </cell>
        </row>
        <row r="2276">
          <cell r="A2276">
            <v>43333</v>
          </cell>
        </row>
        <row r="2277">
          <cell r="A2277">
            <v>43131</v>
          </cell>
        </row>
        <row r="2278">
          <cell r="A2278">
            <v>43578</v>
          </cell>
        </row>
        <row r="2279">
          <cell r="A2279">
            <v>43643</v>
          </cell>
        </row>
        <row r="2280">
          <cell r="A2280">
            <v>43332</v>
          </cell>
        </row>
        <row r="2281">
          <cell r="A2281">
            <v>43558</v>
          </cell>
        </row>
        <row r="2282">
          <cell r="A2282">
            <v>43461</v>
          </cell>
        </row>
        <row r="2283">
          <cell r="A2283">
            <v>43406</v>
          </cell>
        </row>
        <row r="2284">
          <cell r="A2284">
            <v>43893</v>
          </cell>
        </row>
        <row r="2285">
          <cell r="A2285">
            <v>43105</v>
          </cell>
        </row>
        <row r="2286">
          <cell r="A2286">
            <v>43196</v>
          </cell>
        </row>
        <row r="2287">
          <cell r="A2287">
            <v>43278</v>
          </cell>
        </row>
        <row r="2288">
          <cell r="A2288">
            <v>43508</v>
          </cell>
        </row>
        <row r="2289">
          <cell r="A2289">
            <v>43249</v>
          </cell>
        </row>
        <row r="2290">
          <cell r="A2290">
            <v>43579</v>
          </cell>
        </row>
        <row r="2291">
          <cell r="A2291">
            <v>43705</v>
          </cell>
        </row>
        <row r="2292">
          <cell r="A2292">
            <v>43642</v>
          </cell>
        </row>
        <row r="2293">
          <cell r="A2293">
            <v>43594</v>
          </cell>
        </row>
        <row r="2294">
          <cell r="A2294">
            <v>43621</v>
          </cell>
        </row>
        <row r="2295">
          <cell r="A2295">
            <v>43211</v>
          </cell>
        </row>
        <row r="2296">
          <cell r="A2296">
            <v>43572</v>
          </cell>
        </row>
        <row r="2297">
          <cell r="A2297">
            <v>43639</v>
          </cell>
        </row>
        <row r="2298">
          <cell r="A2298">
            <v>43342</v>
          </cell>
        </row>
        <row r="2299">
          <cell r="A2299">
            <v>43256</v>
          </cell>
        </row>
        <row r="2300">
          <cell r="A2300">
            <v>43915</v>
          </cell>
        </row>
        <row r="2301">
          <cell r="A2301">
            <v>43913</v>
          </cell>
        </row>
        <row r="2302">
          <cell r="A2302">
            <v>43454</v>
          </cell>
        </row>
        <row r="2303">
          <cell r="A2303">
            <v>43360</v>
          </cell>
        </row>
        <row r="2304">
          <cell r="A2304">
            <v>43653</v>
          </cell>
        </row>
        <row r="2305">
          <cell r="A2305">
            <v>43712</v>
          </cell>
        </row>
        <row r="2306">
          <cell r="A2306">
            <v>43565</v>
          </cell>
        </row>
        <row r="2307">
          <cell r="A2307">
            <v>43120</v>
          </cell>
        </row>
        <row r="2308">
          <cell r="A2308">
            <v>43108</v>
          </cell>
        </row>
        <row r="2309">
          <cell r="A2309">
            <v>43617</v>
          </cell>
        </row>
        <row r="2310">
          <cell r="A2310">
            <v>43562</v>
          </cell>
        </row>
        <row r="2311">
          <cell r="A2311">
            <v>43166</v>
          </cell>
        </row>
        <row r="2312">
          <cell r="A2312">
            <v>43416</v>
          </cell>
        </row>
        <row r="2313">
          <cell r="A2313">
            <v>43670</v>
          </cell>
        </row>
        <row r="2314">
          <cell r="A2314">
            <v>43418</v>
          </cell>
        </row>
        <row r="2315">
          <cell r="A2315">
            <v>43282</v>
          </cell>
        </row>
        <row r="2316">
          <cell r="A2316">
            <v>43715</v>
          </cell>
        </row>
        <row r="2317">
          <cell r="A2317">
            <v>43468</v>
          </cell>
        </row>
        <row r="2318">
          <cell r="A2318">
            <v>43418</v>
          </cell>
        </row>
        <row r="2319">
          <cell r="A2319">
            <v>43301</v>
          </cell>
        </row>
        <row r="2320">
          <cell r="A2320">
            <v>43768</v>
          </cell>
        </row>
        <row r="2321">
          <cell r="A2321">
            <v>43340</v>
          </cell>
        </row>
        <row r="2322">
          <cell r="A2322">
            <v>43565</v>
          </cell>
        </row>
        <row r="2323">
          <cell r="A2323">
            <v>43448</v>
          </cell>
        </row>
        <row r="2324">
          <cell r="A2324">
            <v>43757</v>
          </cell>
        </row>
        <row r="2325">
          <cell r="A2325">
            <v>43288</v>
          </cell>
        </row>
        <row r="2326">
          <cell r="A2326">
            <v>43789</v>
          </cell>
        </row>
        <row r="2327">
          <cell r="A2327">
            <v>43734</v>
          </cell>
        </row>
        <row r="2328">
          <cell r="A2328">
            <v>43546</v>
          </cell>
        </row>
        <row r="2329">
          <cell r="A2329">
            <v>43598</v>
          </cell>
        </row>
        <row r="2330">
          <cell r="A2330">
            <v>43280</v>
          </cell>
        </row>
        <row r="2331">
          <cell r="A2331">
            <v>43704</v>
          </cell>
        </row>
        <row r="2332">
          <cell r="A2332">
            <v>43745</v>
          </cell>
        </row>
        <row r="2333">
          <cell r="A2333">
            <v>43717</v>
          </cell>
        </row>
        <row r="2334">
          <cell r="A2334">
            <v>43632</v>
          </cell>
        </row>
        <row r="2335">
          <cell r="A2335">
            <v>43867</v>
          </cell>
        </row>
        <row r="2336">
          <cell r="A2336">
            <v>43737</v>
          </cell>
        </row>
        <row r="2337">
          <cell r="A2337">
            <v>43375</v>
          </cell>
        </row>
        <row r="2338">
          <cell r="A2338">
            <v>43353</v>
          </cell>
        </row>
        <row r="2339">
          <cell r="A2339">
            <v>43158</v>
          </cell>
        </row>
        <row r="2340">
          <cell r="A2340">
            <v>43464</v>
          </cell>
        </row>
        <row r="2341">
          <cell r="A2341">
            <v>43176</v>
          </cell>
        </row>
        <row r="2342">
          <cell r="A2342">
            <v>43435</v>
          </cell>
        </row>
        <row r="2343">
          <cell r="A2343">
            <v>43205</v>
          </cell>
        </row>
        <row r="2344">
          <cell r="A2344">
            <v>43176</v>
          </cell>
        </row>
        <row r="2345">
          <cell r="A2345">
            <v>43881</v>
          </cell>
        </row>
        <row r="2346">
          <cell r="A2346">
            <v>43657</v>
          </cell>
        </row>
        <row r="2347">
          <cell r="A2347">
            <v>43590</v>
          </cell>
        </row>
        <row r="2348">
          <cell r="A2348">
            <v>43206</v>
          </cell>
        </row>
        <row r="2349">
          <cell r="A2349">
            <v>43407</v>
          </cell>
        </row>
        <row r="2350">
          <cell r="A2350">
            <v>43263</v>
          </cell>
        </row>
        <row r="2351">
          <cell r="A2351">
            <v>43570</v>
          </cell>
        </row>
        <row r="2352">
          <cell r="A2352">
            <v>43479</v>
          </cell>
        </row>
        <row r="2353">
          <cell r="A2353">
            <v>43764</v>
          </cell>
        </row>
        <row r="2354">
          <cell r="A2354">
            <v>43519</v>
          </cell>
        </row>
        <row r="2355">
          <cell r="A2355">
            <v>43595</v>
          </cell>
        </row>
        <row r="2356">
          <cell r="A2356">
            <v>43637</v>
          </cell>
        </row>
        <row r="2357">
          <cell r="A2357">
            <v>43512</v>
          </cell>
        </row>
        <row r="2358">
          <cell r="A2358">
            <v>43337</v>
          </cell>
        </row>
        <row r="2359">
          <cell r="A2359">
            <v>43544</v>
          </cell>
        </row>
        <row r="2360">
          <cell r="A2360">
            <v>43890</v>
          </cell>
        </row>
        <row r="2361">
          <cell r="A2361">
            <v>43364</v>
          </cell>
        </row>
        <row r="2362">
          <cell r="A2362">
            <v>43754</v>
          </cell>
        </row>
        <row r="2363">
          <cell r="A2363">
            <v>43846</v>
          </cell>
        </row>
        <row r="2364">
          <cell r="A2364">
            <v>43306</v>
          </cell>
        </row>
        <row r="2365">
          <cell r="A2365">
            <v>43480</v>
          </cell>
        </row>
        <row r="2366">
          <cell r="A2366">
            <v>43517</v>
          </cell>
        </row>
        <row r="2367">
          <cell r="A2367">
            <v>43635</v>
          </cell>
        </row>
        <row r="2368">
          <cell r="A2368">
            <v>43379</v>
          </cell>
        </row>
        <row r="2369">
          <cell r="A2369">
            <v>43586</v>
          </cell>
        </row>
        <row r="2370">
          <cell r="A2370">
            <v>43727</v>
          </cell>
        </row>
        <row r="2371">
          <cell r="A2371">
            <v>43569</v>
          </cell>
        </row>
        <row r="2372">
          <cell r="A2372">
            <v>43587</v>
          </cell>
        </row>
        <row r="2373">
          <cell r="A2373">
            <v>43143</v>
          </cell>
        </row>
        <row r="2374">
          <cell r="A2374">
            <v>43730</v>
          </cell>
        </row>
        <row r="2375">
          <cell r="A2375">
            <v>43641</v>
          </cell>
        </row>
        <row r="2376">
          <cell r="A2376">
            <v>43214</v>
          </cell>
        </row>
        <row r="2377">
          <cell r="A2377">
            <v>43456</v>
          </cell>
        </row>
        <row r="2378">
          <cell r="A2378">
            <v>43231</v>
          </cell>
        </row>
        <row r="2379">
          <cell r="A2379">
            <v>43418</v>
          </cell>
        </row>
        <row r="2380">
          <cell r="A2380">
            <v>43422</v>
          </cell>
        </row>
        <row r="2381">
          <cell r="A2381">
            <v>43675</v>
          </cell>
        </row>
        <row r="2382">
          <cell r="A2382">
            <v>43441</v>
          </cell>
        </row>
        <row r="2383">
          <cell r="A2383">
            <v>43133</v>
          </cell>
        </row>
        <row r="2384">
          <cell r="A2384">
            <v>43116</v>
          </cell>
        </row>
        <row r="2385">
          <cell r="A2385">
            <v>43911</v>
          </cell>
        </row>
        <row r="2386">
          <cell r="A2386">
            <v>43394</v>
          </cell>
        </row>
        <row r="2387">
          <cell r="A2387">
            <v>43119</v>
          </cell>
        </row>
        <row r="2388">
          <cell r="A2388">
            <v>43422</v>
          </cell>
        </row>
        <row r="2389">
          <cell r="A2389">
            <v>43477</v>
          </cell>
        </row>
        <row r="2390">
          <cell r="A2390">
            <v>43690</v>
          </cell>
        </row>
        <row r="2391">
          <cell r="A2391">
            <v>43827</v>
          </cell>
        </row>
        <row r="2392">
          <cell r="A2392">
            <v>43322</v>
          </cell>
        </row>
        <row r="2393">
          <cell r="A2393">
            <v>43673</v>
          </cell>
        </row>
        <row r="2394">
          <cell r="A2394">
            <v>43159</v>
          </cell>
        </row>
        <row r="2395">
          <cell r="A2395">
            <v>43734</v>
          </cell>
        </row>
        <row r="2396">
          <cell r="A2396">
            <v>43498</v>
          </cell>
        </row>
        <row r="2397">
          <cell r="A2397">
            <v>43303</v>
          </cell>
        </row>
        <row r="2398">
          <cell r="A2398">
            <v>43246</v>
          </cell>
        </row>
        <row r="2399">
          <cell r="A2399">
            <v>43104</v>
          </cell>
        </row>
        <row r="2400">
          <cell r="A2400">
            <v>43256</v>
          </cell>
        </row>
        <row r="2401">
          <cell r="A2401">
            <v>43163</v>
          </cell>
        </row>
        <row r="2402">
          <cell r="A2402">
            <v>43447</v>
          </cell>
        </row>
        <row r="2403">
          <cell r="A2403">
            <v>43627</v>
          </cell>
        </row>
        <row r="2404">
          <cell r="A2404">
            <v>43259</v>
          </cell>
        </row>
        <row r="2405">
          <cell r="A2405">
            <v>43873</v>
          </cell>
        </row>
        <row r="2406">
          <cell r="A2406">
            <v>43656</v>
          </cell>
        </row>
        <row r="2407">
          <cell r="A2407">
            <v>43434</v>
          </cell>
        </row>
        <row r="2408">
          <cell r="A2408">
            <v>43134</v>
          </cell>
        </row>
        <row r="2409">
          <cell r="A2409">
            <v>43661</v>
          </cell>
        </row>
        <row r="2410">
          <cell r="A2410">
            <v>43514</v>
          </cell>
        </row>
        <row r="2411">
          <cell r="A2411">
            <v>43390</v>
          </cell>
        </row>
        <row r="2412">
          <cell r="A2412">
            <v>43842</v>
          </cell>
        </row>
        <row r="2413">
          <cell r="A2413">
            <v>43501</v>
          </cell>
        </row>
        <row r="2414">
          <cell r="A2414">
            <v>43182</v>
          </cell>
        </row>
        <row r="2415">
          <cell r="A2415">
            <v>43853</v>
          </cell>
        </row>
        <row r="2416">
          <cell r="A2416">
            <v>43252</v>
          </cell>
        </row>
        <row r="2417">
          <cell r="A2417">
            <v>43657</v>
          </cell>
        </row>
        <row r="2418">
          <cell r="A2418">
            <v>43779</v>
          </cell>
        </row>
        <row r="2419">
          <cell r="A2419">
            <v>43801</v>
          </cell>
        </row>
        <row r="2420">
          <cell r="A2420">
            <v>43690</v>
          </cell>
        </row>
        <row r="2421">
          <cell r="A2421">
            <v>43905</v>
          </cell>
        </row>
        <row r="2422">
          <cell r="A2422">
            <v>43798</v>
          </cell>
        </row>
        <row r="2423">
          <cell r="A2423">
            <v>43145</v>
          </cell>
        </row>
        <row r="2424">
          <cell r="A2424">
            <v>43414</v>
          </cell>
        </row>
        <row r="2425">
          <cell r="A2425">
            <v>43390</v>
          </cell>
        </row>
        <row r="2426">
          <cell r="A2426">
            <v>43673</v>
          </cell>
        </row>
        <row r="2427">
          <cell r="A2427">
            <v>43796</v>
          </cell>
        </row>
        <row r="2428">
          <cell r="A2428">
            <v>43735</v>
          </cell>
        </row>
        <row r="2429">
          <cell r="A2429">
            <v>43837</v>
          </cell>
        </row>
        <row r="2430">
          <cell r="A2430">
            <v>43873</v>
          </cell>
        </row>
        <row r="2431">
          <cell r="A2431">
            <v>43236</v>
          </cell>
        </row>
        <row r="2432">
          <cell r="A2432">
            <v>43351</v>
          </cell>
        </row>
        <row r="2433">
          <cell r="A2433">
            <v>43471</v>
          </cell>
        </row>
        <row r="2434">
          <cell r="A2434">
            <v>43663</v>
          </cell>
        </row>
        <row r="2435">
          <cell r="A2435">
            <v>43296</v>
          </cell>
        </row>
        <row r="2436">
          <cell r="A2436">
            <v>43329</v>
          </cell>
        </row>
        <row r="2437">
          <cell r="A2437">
            <v>43754</v>
          </cell>
        </row>
        <row r="2438">
          <cell r="A2438">
            <v>43179</v>
          </cell>
        </row>
        <row r="2439">
          <cell r="A2439">
            <v>43570</v>
          </cell>
        </row>
        <row r="2440">
          <cell r="A2440">
            <v>43862</v>
          </cell>
        </row>
        <row r="2441">
          <cell r="A2441">
            <v>43356</v>
          </cell>
        </row>
        <row r="2442">
          <cell r="A2442">
            <v>43690</v>
          </cell>
        </row>
        <row r="2443">
          <cell r="A2443">
            <v>43627</v>
          </cell>
        </row>
        <row r="2444">
          <cell r="A2444">
            <v>43576</v>
          </cell>
        </row>
        <row r="2445">
          <cell r="A2445">
            <v>43362</v>
          </cell>
        </row>
        <row r="2446">
          <cell r="A2446">
            <v>43750</v>
          </cell>
        </row>
        <row r="2447">
          <cell r="A2447">
            <v>43838</v>
          </cell>
        </row>
        <row r="2448">
          <cell r="A2448">
            <v>43530</v>
          </cell>
        </row>
        <row r="2449">
          <cell r="A2449">
            <v>43343</v>
          </cell>
        </row>
        <row r="2450">
          <cell r="A2450">
            <v>43506</v>
          </cell>
        </row>
        <row r="2451">
          <cell r="A2451">
            <v>43581</v>
          </cell>
        </row>
        <row r="2452">
          <cell r="A2452">
            <v>43663</v>
          </cell>
        </row>
        <row r="2453">
          <cell r="A2453">
            <v>43820</v>
          </cell>
        </row>
        <row r="2454">
          <cell r="A2454">
            <v>43185</v>
          </cell>
        </row>
        <row r="2455">
          <cell r="A2455">
            <v>43497</v>
          </cell>
        </row>
        <row r="2456">
          <cell r="A2456">
            <v>43210</v>
          </cell>
        </row>
        <row r="2457">
          <cell r="A2457">
            <v>43769</v>
          </cell>
        </row>
        <row r="2458">
          <cell r="A2458">
            <v>43118</v>
          </cell>
        </row>
        <row r="2459">
          <cell r="A2459">
            <v>43559</v>
          </cell>
        </row>
        <row r="2460">
          <cell r="A2460">
            <v>43610</v>
          </cell>
        </row>
        <row r="2461">
          <cell r="A2461">
            <v>43583</v>
          </cell>
        </row>
        <row r="2462">
          <cell r="A2462">
            <v>43231</v>
          </cell>
        </row>
        <row r="2463">
          <cell r="A2463">
            <v>43885</v>
          </cell>
        </row>
        <row r="2464">
          <cell r="A2464">
            <v>43463</v>
          </cell>
        </row>
        <row r="2465">
          <cell r="A2465">
            <v>43555</v>
          </cell>
        </row>
        <row r="2466">
          <cell r="A2466">
            <v>43372</v>
          </cell>
        </row>
        <row r="2467">
          <cell r="A2467">
            <v>43488</v>
          </cell>
        </row>
        <row r="2468">
          <cell r="A2468">
            <v>43696</v>
          </cell>
        </row>
        <row r="2469">
          <cell r="A2469">
            <v>43842</v>
          </cell>
        </row>
        <row r="2470">
          <cell r="A2470">
            <v>43770</v>
          </cell>
        </row>
        <row r="2471">
          <cell r="A2471">
            <v>43348</v>
          </cell>
        </row>
        <row r="2472">
          <cell r="A2472">
            <v>43798</v>
          </cell>
        </row>
        <row r="2473">
          <cell r="A2473">
            <v>43335</v>
          </cell>
        </row>
        <row r="2474">
          <cell r="A2474">
            <v>43107</v>
          </cell>
        </row>
        <row r="2475">
          <cell r="A2475">
            <v>43133</v>
          </cell>
        </row>
        <row r="2476">
          <cell r="A2476">
            <v>43373</v>
          </cell>
        </row>
        <row r="2477">
          <cell r="A2477">
            <v>43264</v>
          </cell>
        </row>
        <row r="2478">
          <cell r="A2478">
            <v>43239</v>
          </cell>
        </row>
        <row r="2479">
          <cell r="A2479">
            <v>43122</v>
          </cell>
        </row>
        <row r="2480">
          <cell r="A2480">
            <v>43902</v>
          </cell>
        </row>
        <row r="2481">
          <cell r="A2481">
            <v>43717</v>
          </cell>
        </row>
        <row r="2482">
          <cell r="A2482">
            <v>43491</v>
          </cell>
        </row>
        <row r="2483">
          <cell r="A2483">
            <v>43886</v>
          </cell>
        </row>
        <row r="2484">
          <cell r="A2484">
            <v>43390</v>
          </cell>
        </row>
        <row r="2485">
          <cell r="A2485">
            <v>43722</v>
          </cell>
        </row>
        <row r="2486">
          <cell r="A2486">
            <v>43175</v>
          </cell>
        </row>
        <row r="2487">
          <cell r="A2487">
            <v>43744</v>
          </cell>
        </row>
        <row r="2488">
          <cell r="A2488">
            <v>43639</v>
          </cell>
        </row>
        <row r="2489">
          <cell r="A2489">
            <v>43830</v>
          </cell>
        </row>
        <row r="2490">
          <cell r="A2490">
            <v>43161</v>
          </cell>
        </row>
        <row r="2491">
          <cell r="A2491">
            <v>43899</v>
          </cell>
        </row>
        <row r="2492">
          <cell r="A2492">
            <v>43661</v>
          </cell>
        </row>
        <row r="2493">
          <cell r="A2493">
            <v>43446</v>
          </cell>
        </row>
        <row r="2494">
          <cell r="A2494">
            <v>43604</v>
          </cell>
        </row>
        <row r="2495">
          <cell r="A2495">
            <v>43902</v>
          </cell>
        </row>
        <row r="2496">
          <cell r="A2496">
            <v>43448</v>
          </cell>
        </row>
        <row r="2497">
          <cell r="A2497">
            <v>43347</v>
          </cell>
        </row>
        <row r="2498">
          <cell r="A2498">
            <v>43835</v>
          </cell>
        </row>
        <row r="2499">
          <cell r="A2499">
            <v>43468</v>
          </cell>
        </row>
        <row r="2500">
          <cell r="A2500">
            <v>43750</v>
          </cell>
        </row>
        <row r="2501">
          <cell r="A2501">
            <v>43207</v>
          </cell>
        </row>
        <row r="2502">
          <cell r="A2502">
            <v>43263</v>
          </cell>
        </row>
        <row r="2503">
          <cell r="A2503">
            <v>43120</v>
          </cell>
        </row>
        <row r="2504">
          <cell r="A2504">
            <v>43784</v>
          </cell>
        </row>
        <row r="2505">
          <cell r="A2505">
            <v>43679</v>
          </cell>
        </row>
        <row r="2506">
          <cell r="A2506">
            <v>43563</v>
          </cell>
        </row>
        <row r="2507">
          <cell r="A2507">
            <v>43501</v>
          </cell>
        </row>
        <row r="2508">
          <cell r="A2508">
            <v>43686</v>
          </cell>
        </row>
        <row r="2509">
          <cell r="A2509">
            <v>43165</v>
          </cell>
        </row>
        <row r="2510">
          <cell r="A2510">
            <v>43656</v>
          </cell>
        </row>
        <row r="2511">
          <cell r="A2511">
            <v>43450</v>
          </cell>
        </row>
        <row r="2512">
          <cell r="A2512">
            <v>43897</v>
          </cell>
        </row>
        <row r="2513">
          <cell r="A2513">
            <v>43650</v>
          </cell>
        </row>
        <row r="2514">
          <cell r="A2514">
            <v>43774</v>
          </cell>
        </row>
        <row r="2515">
          <cell r="A2515">
            <v>43111</v>
          </cell>
        </row>
        <row r="2516">
          <cell r="A2516">
            <v>43639</v>
          </cell>
        </row>
        <row r="2517">
          <cell r="A2517">
            <v>43436</v>
          </cell>
        </row>
        <row r="2518">
          <cell r="A2518">
            <v>43118</v>
          </cell>
        </row>
        <row r="2519">
          <cell r="A2519">
            <v>43315</v>
          </cell>
        </row>
        <row r="2520">
          <cell r="A2520">
            <v>43404</v>
          </cell>
        </row>
        <row r="2521">
          <cell r="A2521">
            <v>43445</v>
          </cell>
        </row>
        <row r="2522">
          <cell r="A2522">
            <v>43538</v>
          </cell>
        </row>
        <row r="2523">
          <cell r="A2523">
            <v>43613</v>
          </cell>
        </row>
        <row r="2524">
          <cell r="A2524">
            <v>43499</v>
          </cell>
        </row>
        <row r="2525">
          <cell r="A2525">
            <v>43815</v>
          </cell>
        </row>
        <row r="2526">
          <cell r="A2526">
            <v>43283</v>
          </cell>
        </row>
        <row r="2527">
          <cell r="A2527">
            <v>43601</v>
          </cell>
        </row>
        <row r="2528">
          <cell r="A2528">
            <v>43543</v>
          </cell>
        </row>
        <row r="2529">
          <cell r="A2529">
            <v>43507</v>
          </cell>
        </row>
        <row r="2530">
          <cell r="A2530">
            <v>43591</v>
          </cell>
        </row>
        <row r="2531">
          <cell r="A2531">
            <v>43706</v>
          </cell>
        </row>
        <row r="2532">
          <cell r="A2532">
            <v>43606</v>
          </cell>
        </row>
        <row r="2533">
          <cell r="A2533">
            <v>43453</v>
          </cell>
        </row>
        <row r="2534">
          <cell r="A2534">
            <v>43697</v>
          </cell>
        </row>
        <row r="2535">
          <cell r="A2535">
            <v>43166</v>
          </cell>
        </row>
        <row r="2536">
          <cell r="A2536">
            <v>43125</v>
          </cell>
        </row>
        <row r="2537">
          <cell r="A2537">
            <v>43303</v>
          </cell>
        </row>
        <row r="2538">
          <cell r="A2538">
            <v>43375</v>
          </cell>
        </row>
        <row r="2539">
          <cell r="A2539">
            <v>43736</v>
          </cell>
        </row>
        <row r="2540">
          <cell r="A2540">
            <v>43852</v>
          </cell>
        </row>
        <row r="2541">
          <cell r="A2541">
            <v>43384</v>
          </cell>
        </row>
        <row r="2542">
          <cell r="A2542">
            <v>43379</v>
          </cell>
        </row>
        <row r="2543">
          <cell r="A2543">
            <v>43409</v>
          </cell>
        </row>
        <row r="2544">
          <cell r="A2544">
            <v>43363</v>
          </cell>
        </row>
        <row r="2545">
          <cell r="A2545">
            <v>43216</v>
          </cell>
        </row>
        <row r="2546">
          <cell r="A2546">
            <v>43773</v>
          </cell>
        </row>
        <row r="2547">
          <cell r="A2547">
            <v>43287</v>
          </cell>
        </row>
        <row r="2548">
          <cell r="A2548">
            <v>43333</v>
          </cell>
        </row>
        <row r="2549">
          <cell r="A2549">
            <v>43632</v>
          </cell>
        </row>
        <row r="2550">
          <cell r="A2550">
            <v>43774</v>
          </cell>
        </row>
        <row r="2551">
          <cell r="A2551">
            <v>43184</v>
          </cell>
        </row>
        <row r="2552">
          <cell r="A2552">
            <v>43251</v>
          </cell>
        </row>
        <row r="2553">
          <cell r="A2553">
            <v>43718</v>
          </cell>
        </row>
        <row r="2554">
          <cell r="A2554">
            <v>43550</v>
          </cell>
        </row>
        <row r="2555">
          <cell r="A2555">
            <v>43761</v>
          </cell>
        </row>
        <row r="2556">
          <cell r="A2556">
            <v>43613</v>
          </cell>
        </row>
        <row r="2557">
          <cell r="A2557">
            <v>43305</v>
          </cell>
        </row>
        <row r="2558">
          <cell r="A2558">
            <v>43695</v>
          </cell>
        </row>
        <row r="2559">
          <cell r="A2559">
            <v>43243</v>
          </cell>
        </row>
        <row r="2560">
          <cell r="A2560">
            <v>43899</v>
          </cell>
        </row>
        <row r="2561">
          <cell r="A2561">
            <v>43218</v>
          </cell>
        </row>
        <row r="2562">
          <cell r="A2562">
            <v>43649</v>
          </cell>
        </row>
        <row r="2563">
          <cell r="A2563">
            <v>43869</v>
          </cell>
        </row>
        <row r="2564">
          <cell r="A2564">
            <v>43542</v>
          </cell>
        </row>
        <row r="2565">
          <cell r="A2565">
            <v>43606</v>
          </cell>
        </row>
        <row r="2566">
          <cell r="A2566">
            <v>43531</v>
          </cell>
        </row>
        <row r="2567">
          <cell r="A2567">
            <v>43775</v>
          </cell>
        </row>
        <row r="2568">
          <cell r="A2568">
            <v>43338</v>
          </cell>
        </row>
        <row r="2569">
          <cell r="A2569">
            <v>43904</v>
          </cell>
        </row>
        <row r="2570">
          <cell r="A2570">
            <v>43387</v>
          </cell>
        </row>
        <row r="2571">
          <cell r="A2571">
            <v>43747</v>
          </cell>
        </row>
        <row r="2572">
          <cell r="A2572">
            <v>43813</v>
          </cell>
        </row>
        <row r="2573">
          <cell r="A2573">
            <v>43905</v>
          </cell>
        </row>
        <row r="2574">
          <cell r="A2574">
            <v>43597</v>
          </cell>
        </row>
        <row r="2575">
          <cell r="A2575">
            <v>43484</v>
          </cell>
        </row>
        <row r="2576">
          <cell r="A2576">
            <v>43383</v>
          </cell>
        </row>
        <row r="2577">
          <cell r="A2577">
            <v>43653</v>
          </cell>
        </row>
        <row r="2578">
          <cell r="A2578">
            <v>43686</v>
          </cell>
        </row>
        <row r="2579">
          <cell r="A2579">
            <v>43619</v>
          </cell>
        </row>
        <row r="2580">
          <cell r="A2580">
            <v>43517</v>
          </cell>
        </row>
        <row r="2581">
          <cell r="A2581">
            <v>43873</v>
          </cell>
        </row>
        <row r="2582">
          <cell r="A2582">
            <v>43396</v>
          </cell>
        </row>
        <row r="2583">
          <cell r="A2583">
            <v>43197</v>
          </cell>
        </row>
        <row r="2584">
          <cell r="A2584">
            <v>43748</v>
          </cell>
        </row>
        <row r="2585">
          <cell r="A2585">
            <v>43578</v>
          </cell>
        </row>
        <row r="2586">
          <cell r="A2586">
            <v>43281</v>
          </cell>
        </row>
        <row r="2587">
          <cell r="A2587">
            <v>43803</v>
          </cell>
        </row>
        <row r="2588">
          <cell r="A2588">
            <v>43530</v>
          </cell>
        </row>
        <row r="2589">
          <cell r="A2589">
            <v>43692</v>
          </cell>
        </row>
        <row r="2590">
          <cell r="A2590">
            <v>43678</v>
          </cell>
        </row>
        <row r="2591">
          <cell r="A2591">
            <v>43160</v>
          </cell>
        </row>
        <row r="2592">
          <cell r="A2592">
            <v>43867</v>
          </cell>
        </row>
        <row r="2593">
          <cell r="A2593">
            <v>43777</v>
          </cell>
        </row>
        <row r="2594">
          <cell r="A2594">
            <v>43239</v>
          </cell>
        </row>
        <row r="2595">
          <cell r="A2595">
            <v>43615</v>
          </cell>
        </row>
        <row r="2596">
          <cell r="A2596">
            <v>43479</v>
          </cell>
        </row>
        <row r="2597">
          <cell r="A2597">
            <v>43144</v>
          </cell>
        </row>
        <row r="2598">
          <cell r="A2598">
            <v>43877</v>
          </cell>
        </row>
        <row r="2599">
          <cell r="A2599">
            <v>43745</v>
          </cell>
        </row>
        <row r="2600">
          <cell r="A2600">
            <v>43852</v>
          </cell>
        </row>
        <row r="2601">
          <cell r="A2601">
            <v>43494</v>
          </cell>
        </row>
        <row r="2602">
          <cell r="A2602">
            <v>43148</v>
          </cell>
        </row>
        <row r="2603">
          <cell r="A2603">
            <v>43715</v>
          </cell>
        </row>
        <row r="2604">
          <cell r="A2604">
            <v>43427</v>
          </cell>
        </row>
        <row r="2605">
          <cell r="A2605">
            <v>43524</v>
          </cell>
        </row>
        <row r="2606">
          <cell r="A2606">
            <v>43388</v>
          </cell>
        </row>
        <row r="2607">
          <cell r="A2607">
            <v>43785</v>
          </cell>
        </row>
        <row r="2608">
          <cell r="A2608">
            <v>43121</v>
          </cell>
        </row>
        <row r="2609">
          <cell r="A2609">
            <v>43417</v>
          </cell>
        </row>
        <row r="2610">
          <cell r="A2610">
            <v>43358</v>
          </cell>
        </row>
        <row r="2611">
          <cell r="A2611">
            <v>43147</v>
          </cell>
        </row>
        <row r="2612">
          <cell r="A2612">
            <v>43727</v>
          </cell>
        </row>
        <row r="2613">
          <cell r="A2613">
            <v>43901</v>
          </cell>
        </row>
        <row r="2614">
          <cell r="A2614">
            <v>43217</v>
          </cell>
        </row>
        <row r="2615">
          <cell r="A2615">
            <v>43843</v>
          </cell>
        </row>
        <row r="2616">
          <cell r="A2616">
            <v>43267</v>
          </cell>
        </row>
        <row r="2617">
          <cell r="A2617">
            <v>43767</v>
          </cell>
        </row>
        <row r="2618">
          <cell r="A2618">
            <v>43391</v>
          </cell>
        </row>
        <row r="2619">
          <cell r="A2619">
            <v>43297</v>
          </cell>
        </row>
        <row r="2620">
          <cell r="A2620">
            <v>43461</v>
          </cell>
        </row>
        <row r="2621">
          <cell r="A2621">
            <v>43216</v>
          </cell>
        </row>
        <row r="2622">
          <cell r="A2622">
            <v>43684</v>
          </cell>
        </row>
        <row r="2623">
          <cell r="A2623">
            <v>43267</v>
          </cell>
        </row>
        <row r="2624">
          <cell r="A2624">
            <v>43311</v>
          </cell>
        </row>
        <row r="2625">
          <cell r="A2625">
            <v>43383</v>
          </cell>
        </row>
        <row r="2626">
          <cell r="A2626">
            <v>43343</v>
          </cell>
        </row>
        <row r="2627">
          <cell r="A2627">
            <v>43617</v>
          </cell>
        </row>
        <row r="2628">
          <cell r="A2628">
            <v>43136</v>
          </cell>
        </row>
        <row r="2629">
          <cell r="A2629">
            <v>43599</v>
          </cell>
        </row>
        <row r="2630">
          <cell r="A2630">
            <v>43880</v>
          </cell>
        </row>
        <row r="2631">
          <cell r="A2631">
            <v>43415</v>
          </cell>
        </row>
        <row r="2632">
          <cell r="A2632">
            <v>43216</v>
          </cell>
        </row>
        <row r="2633">
          <cell r="A2633">
            <v>43214</v>
          </cell>
        </row>
        <row r="2634">
          <cell r="A2634">
            <v>43191</v>
          </cell>
        </row>
        <row r="2635">
          <cell r="A2635">
            <v>43676</v>
          </cell>
        </row>
        <row r="2636">
          <cell r="A2636">
            <v>43140</v>
          </cell>
        </row>
        <row r="2637">
          <cell r="A2637">
            <v>43363</v>
          </cell>
        </row>
        <row r="2638">
          <cell r="A2638">
            <v>43494</v>
          </cell>
        </row>
        <row r="2639">
          <cell r="A2639">
            <v>43396</v>
          </cell>
        </row>
        <row r="2640">
          <cell r="A2640">
            <v>43459</v>
          </cell>
        </row>
        <row r="2641">
          <cell r="A2641">
            <v>43336</v>
          </cell>
        </row>
        <row r="2642">
          <cell r="A2642">
            <v>43780</v>
          </cell>
        </row>
        <row r="2643">
          <cell r="A2643">
            <v>43107</v>
          </cell>
        </row>
        <row r="2644">
          <cell r="A2644">
            <v>43877</v>
          </cell>
        </row>
        <row r="2645">
          <cell r="A2645">
            <v>43613</v>
          </cell>
        </row>
        <row r="2646">
          <cell r="A2646">
            <v>43344</v>
          </cell>
        </row>
        <row r="2647">
          <cell r="A2647">
            <v>43505</v>
          </cell>
        </row>
        <row r="2648">
          <cell r="A2648">
            <v>43151</v>
          </cell>
        </row>
        <row r="2649">
          <cell r="A2649">
            <v>43624</v>
          </cell>
        </row>
        <row r="2650">
          <cell r="A2650">
            <v>43255</v>
          </cell>
        </row>
        <row r="2651">
          <cell r="A2651">
            <v>43420</v>
          </cell>
        </row>
        <row r="2652">
          <cell r="A2652">
            <v>43209</v>
          </cell>
        </row>
        <row r="2653">
          <cell r="A2653">
            <v>43427</v>
          </cell>
        </row>
        <row r="2654">
          <cell r="A2654">
            <v>43421</v>
          </cell>
        </row>
        <row r="2655">
          <cell r="A2655">
            <v>43514</v>
          </cell>
        </row>
        <row r="2656">
          <cell r="A2656">
            <v>43419</v>
          </cell>
        </row>
        <row r="2657">
          <cell r="A2657">
            <v>43670</v>
          </cell>
        </row>
        <row r="2658">
          <cell r="A2658">
            <v>43520</v>
          </cell>
        </row>
        <row r="2659">
          <cell r="A2659">
            <v>43776</v>
          </cell>
        </row>
        <row r="2660">
          <cell r="A2660">
            <v>43183</v>
          </cell>
        </row>
        <row r="2661">
          <cell r="A2661">
            <v>43387</v>
          </cell>
        </row>
        <row r="2662">
          <cell r="A2662">
            <v>43845</v>
          </cell>
        </row>
        <row r="2663">
          <cell r="A2663">
            <v>43157</v>
          </cell>
        </row>
        <row r="2664">
          <cell r="A2664">
            <v>43156</v>
          </cell>
        </row>
        <row r="2665">
          <cell r="A2665">
            <v>43209</v>
          </cell>
        </row>
        <row r="2666">
          <cell r="A2666">
            <v>43634</v>
          </cell>
        </row>
        <row r="2667">
          <cell r="A2667">
            <v>43350</v>
          </cell>
        </row>
        <row r="2668">
          <cell r="A2668">
            <v>43457</v>
          </cell>
        </row>
        <row r="2669">
          <cell r="A2669">
            <v>43577</v>
          </cell>
        </row>
        <row r="2670">
          <cell r="A2670">
            <v>43386</v>
          </cell>
        </row>
        <row r="2671">
          <cell r="A2671">
            <v>43886</v>
          </cell>
        </row>
        <row r="2672">
          <cell r="A2672">
            <v>43747</v>
          </cell>
        </row>
        <row r="2673">
          <cell r="A2673">
            <v>43900</v>
          </cell>
        </row>
        <row r="2674">
          <cell r="A2674">
            <v>43492</v>
          </cell>
        </row>
        <row r="2675">
          <cell r="A2675">
            <v>43912</v>
          </cell>
        </row>
        <row r="2676">
          <cell r="A2676">
            <v>43673</v>
          </cell>
        </row>
        <row r="2677">
          <cell r="A2677">
            <v>43552</v>
          </cell>
        </row>
        <row r="2678">
          <cell r="A2678">
            <v>43430</v>
          </cell>
        </row>
        <row r="2679">
          <cell r="A2679">
            <v>43704</v>
          </cell>
        </row>
        <row r="2680">
          <cell r="A2680">
            <v>43767</v>
          </cell>
        </row>
        <row r="2681">
          <cell r="A2681">
            <v>43436</v>
          </cell>
        </row>
        <row r="2682">
          <cell r="A2682">
            <v>43855</v>
          </cell>
        </row>
        <row r="2683">
          <cell r="A2683">
            <v>43841</v>
          </cell>
        </row>
        <row r="2684">
          <cell r="A2684">
            <v>43642</v>
          </cell>
        </row>
        <row r="2685">
          <cell r="A2685">
            <v>43573</v>
          </cell>
        </row>
        <row r="2686">
          <cell r="A2686">
            <v>43201</v>
          </cell>
        </row>
        <row r="2687">
          <cell r="A2687">
            <v>43376</v>
          </cell>
        </row>
        <row r="2688">
          <cell r="A2688">
            <v>43267</v>
          </cell>
        </row>
        <row r="2689">
          <cell r="A2689">
            <v>43857</v>
          </cell>
        </row>
        <row r="2690">
          <cell r="A2690">
            <v>43233</v>
          </cell>
        </row>
        <row r="2691">
          <cell r="A2691">
            <v>43611</v>
          </cell>
        </row>
        <row r="2692">
          <cell r="A2692">
            <v>43867</v>
          </cell>
        </row>
        <row r="2693">
          <cell r="A2693">
            <v>43319</v>
          </cell>
        </row>
        <row r="2694">
          <cell r="A2694">
            <v>43855</v>
          </cell>
        </row>
        <row r="2695">
          <cell r="A2695">
            <v>43312</v>
          </cell>
        </row>
        <row r="2696">
          <cell r="A2696">
            <v>43897</v>
          </cell>
        </row>
        <row r="2697">
          <cell r="A2697">
            <v>43131</v>
          </cell>
        </row>
        <row r="2698">
          <cell r="A2698">
            <v>43719</v>
          </cell>
        </row>
        <row r="2699">
          <cell r="A2699">
            <v>43453</v>
          </cell>
        </row>
        <row r="2700">
          <cell r="A2700">
            <v>43371</v>
          </cell>
        </row>
        <row r="2701">
          <cell r="A2701">
            <v>43425</v>
          </cell>
        </row>
        <row r="2702">
          <cell r="A2702">
            <v>43693</v>
          </cell>
        </row>
        <row r="2703">
          <cell r="A2703">
            <v>43759</v>
          </cell>
        </row>
        <row r="2704">
          <cell r="A2704">
            <v>43741</v>
          </cell>
        </row>
        <row r="2705">
          <cell r="A2705">
            <v>43597</v>
          </cell>
        </row>
        <row r="2706">
          <cell r="A2706">
            <v>43807</v>
          </cell>
        </row>
        <row r="2707">
          <cell r="A2707">
            <v>43594</v>
          </cell>
        </row>
        <row r="2708">
          <cell r="A2708">
            <v>43745</v>
          </cell>
        </row>
        <row r="2709">
          <cell r="A2709">
            <v>43134</v>
          </cell>
        </row>
        <row r="2710">
          <cell r="A2710">
            <v>43684</v>
          </cell>
        </row>
        <row r="2711">
          <cell r="A2711">
            <v>43128</v>
          </cell>
        </row>
        <row r="2712">
          <cell r="A2712">
            <v>43578</v>
          </cell>
        </row>
        <row r="2713">
          <cell r="A2713">
            <v>43665</v>
          </cell>
        </row>
        <row r="2714">
          <cell r="A2714">
            <v>43685</v>
          </cell>
        </row>
        <row r="2715">
          <cell r="A2715">
            <v>43351</v>
          </cell>
        </row>
        <row r="2716">
          <cell r="A2716">
            <v>43543</v>
          </cell>
        </row>
        <row r="2717">
          <cell r="A2717">
            <v>43447</v>
          </cell>
        </row>
        <row r="2718">
          <cell r="A2718">
            <v>43825</v>
          </cell>
        </row>
        <row r="2719">
          <cell r="A2719">
            <v>43883</v>
          </cell>
        </row>
        <row r="2720">
          <cell r="A2720">
            <v>43575</v>
          </cell>
        </row>
        <row r="2721">
          <cell r="A2721">
            <v>43841</v>
          </cell>
        </row>
        <row r="2722">
          <cell r="A2722">
            <v>43314</v>
          </cell>
        </row>
        <row r="2723">
          <cell r="A2723">
            <v>43530</v>
          </cell>
        </row>
        <row r="2724">
          <cell r="A2724">
            <v>43388</v>
          </cell>
        </row>
        <row r="2725">
          <cell r="A2725">
            <v>43214</v>
          </cell>
        </row>
        <row r="2726">
          <cell r="A2726">
            <v>43423</v>
          </cell>
        </row>
        <row r="2727">
          <cell r="A2727">
            <v>43690</v>
          </cell>
        </row>
        <row r="2728">
          <cell r="A2728">
            <v>43148</v>
          </cell>
        </row>
        <row r="2729">
          <cell r="A2729">
            <v>43730</v>
          </cell>
        </row>
        <row r="2730">
          <cell r="A2730">
            <v>43522</v>
          </cell>
        </row>
        <row r="2731">
          <cell r="A2731">
            <v>43158</v>
          </cell>
        </row>
        <row r="2732">
          <cell r="A2732">
            <v>43900</v>
          </cell>
        </row>
        <row r="2733">
          <cell r="A2733">
            <v>43357</v>
          </cell>
        </row>
        <row r="2734">
          <cell r="A2734">
            <v>43713</v>
          </cell>
        </row>
        <row r="2735">
          <cell r="A2735">
            <v>43881</v>
          </cell>
        </row>
        <row r="2736">
          <cell r="A2736">
            <v>43779</v>
          </cell>
        </row>
        <row r="2737">
          <cell r="A2737">
            <v>43673</v>
          </cell>
        </row>
        <row r="2738">
          <cell r="A2738">
            <v>43438</v>
          </cell>
        </row>
        <row r="2739">
          <cell r="A2739">
            <v>43610</v>
          </cell>
        </row>
        <row r="2740">
          <cell r="A2740">
            <v>43191</v>
          </cell>
        </row>
        <row r="2741">
          <cell r="A2741">
            <v>43646</v>
          </cell>
        </row>
        <row r="2742">
          <cell r="A2742">
            <v>43822</v>
          </cell>
        </row>
        <row r="2743">
          <cell r="A2743">
            <v>43416</v>
          </cell>
        </row>
        <row r="2744">
          <cell r="A2744">
            <v>43887</v>
          </cell>
        </row>
        <row r="2745">
          <cell r="A2745">
            <v>43329</v>
          </cell>
        </row>
        <row r="2746">
          <cell r="A2746">
            <v>43300</v>
          </cell>
        </row>
        <row r="2747">
          <cell r="A2747">
            <v>43574</v>
          </cell>
        </row>
        <row r="2748">
          <cell r="A2748">
            <v>43570</v>
          </cell>
        </row>
        <row r="2749">
          <cell r="A2749">
            <v>43189</v>
          </cell>
        </row>
        <row r="2750">
          <cell r="A2750">
            <v>43334</v>
          </cell>
        </row>
        <row r="2751">
          <cell r="A2751">
            <v>43557</v>
          </cell>
        </row>
        <row r="2752">
          <cell r="A2752">
            <v>43755</v>
          </cell>
        </row>
        <row r="2753">
          <cell r="A2753">
            <v>43468</v>
          </cell>
        </row>
        <row r="2754">
          <cell r="A2754">
            <v>43327</v>
          </cell>
        </row>
        <row r="2755">
          <cell r="A2755">
            <v>43687</v>
          </cell>
        </row>
        <row r="2756">
          <cell r="A2756">
            <v>43838</v>
          </cell>
        </row>
        <row r="2757">
          <cell r="A2757">
            <v>43722</v>
          </cell>
        </row>
        <row r="2758">
          <cell r="A2758">
            <v>43578</v>
          </cell>
        </row>
        <row r="2759">
          <cell r="A2759">
            <v>43261</v>
          </cell>
        </row>
        <row r="2760">
          <cell r="A2760">
            <v>43761</v>
          </cell>
        </row>
        <row r="2761">
          <cell r="A2761">
            <v>43408</v>
          </cell>
        </row>
        <row r="2762">
          <cell r="A2762">
            <v>43846</v>
          </cell>
        </row>
        <row r="2763">
          <cell r="A2763">
            <v>43396</v>
          </cell>
        </row>
        <row r="2764">
          <cell r="A2764">
            <v>43191</v>
          </cell>
        </row>
        <row r="2765">
          <cell r="A2765">
            <v>43402</v>
          </cell>
        </row>
        <row r="2766">
          <cell r="A2766">
            <v>43360</v>
          </cell>
        </row>
        <row r="2767">
          <cell r="A2767">
            <v>43563</v>
          </cell>
        </row>
        <row r="2768">
          <cell r="A2768">
            <v>43165</v>
          </cell>
        </row>
        <row r="2769">
          <cell r="A2769">
            <v>43430</v>
          </cell>
        </row>
        <row r="2770">
          <cell r="A2770">
            <v>43676</v>
          </cell>
        </row>
        <row r="2771">
          <cell r="A2771">
            <v>43886</v>
          </cell>
        </row>
        <row r="2772">
          <cell r="A2772">
            <v>43424</v>
          </cell>
        </row>
        <row r="2773">
          <cell r="A2773">
            <v>43300</v>
          </cell>
        </row>
        <row r="2774">
          <cell r="A2774">
            <v>43460</v>
          </cell>
        </row>
        <row r="2775">
          <cell r="A2775">
            <v>43195</v>
          </cell>
        </row>
        <row r="2776">
          <cell r="A2776">
            <v>43141</v>
          </cell>
        </row>
        <row r="2777">
          <cell r="A2777">
            <v>43710</v>
          </cell>
        </row>
        <row r="2778">
          <cell r="A2778">
            <v>43156</v>
          </cell>
        </row>
        <row r="2779">
          <cell r="A2779">
            <v>43302</v>
          </cell>
        </row>
        <row r="2780">
          <cell r="A2780">
            <v>43749</v>
          </cell>
        </row>
        <row r="2781">
          <cell r="A2781">
            <v>43373</v>
          </cell>
        </row>
        <row r="2782">
          <cell r="A2782">
            <v>43644</v>
          </cell>
        </row>
        <row r="2783">
          <cell r="A2783">
            <v>43189</v>
          </cell>
        </row>
        <row r="2784">
          <cell r="A2784">
            <v>43522</v>
          </cell>
        </row>
        <row r="2785">
          <cell r="A2785">
            <v>43730</v>
          </cell>
        </row>
        <row r="2786">
          <cell r="A2786">
            <v>43902</v>
          </cell>
        </row>
        <row r="2787">
          <cell r="A2787">
            <v>43460</v>
          </cell>
        </row>
        <row r="2788">
          <cell r="A2788">
            <v>43422</v>
          </cell>
        </row>
        <row r="2789">
          <cell r="A2789">
            <v>43302</v>
          </cell>
        </row>
        <row r="2790">
          <cell r="A2790">
            <v>43698</v>
          </cell>
        </row>
        <row r="2791">
          <cell r="A2791">
            <v>43165</v>
          </cell>
        </row>
        <row r="2792">
          <cell r="A2792">
            <v>43189</v>
          </cell>
        </row>
        <row r="2793">
          <cell r="A2793">
            <v>43882</v>
          </cell>
        </row>
        <row r="2794">
          <cell r="A2794">
            <v>43246</v>
          </cell>
        </row>
        <row r="2795">
          <cell r="A2795">
            <v>43669</v>
          </cell>
        </row>
        <row r="2796">
          <cell r="A2796">
            <v>43350</v>
          </cell>
        </row>
        <row r="2797">
          <cell r="A2797">
            <v>43381</v>
          </cell>
        </row>
        <row r="2798">
          <cell r="A2798">
            <v>43769</v>
          </cell>
        </row>
        <row r="2799">
          <cell r="A2799">
            <v>43831</v>
          </cell>
        </row>
        <row r="2800">
          <cell r="A2800">
            <v>43294</v>
          </cell>
        </row>
        <row r="2801">
          <cell r="A2801">
            <v>43809</v>
          </cell>
        </row>
        <row r="2802">
          <cell r="A2802">
            <v>43832</v>
          </cell>
        </row>
        <row r="2803">
          <cell r="A2803">
            <v>43653</v>
          </cell>
        </row>
        <row r="2804">
          <cell r="A2804">
            <v>43663</v>
          </cell>
        </row>
        <row r="2805">
          <cell r="A2805">
            <v>43237</v>
          </cell>
        </row>
        <row r="2806">
          <cell r="A2806">
            <v>43366</v>
          </cell>
        </row>
        <row r="2807">
          <cell r="A2807">
            <v>43495</v>
          </cell>
        </row>
        <row r="2808">
          <cell r="A2808">
            <v>43150</v>
          </cell>
        </row>
        <row r="2809">
          <cell r="A2809">
            <v>43784</v>
          </cell>
        </row>
        <row r="2810">
          <cell r="A2810">
            <v>43430</v>
          </cell>
        </row>
        <row r="2811">
          <cell r="A2811">
            <v>43136</v>
          </cell>
        </row>
        <row r="2812">
          <cell r="A2812">
            <v>43200</v>
          </cell>
        </row>
        <row r="2813">
          <cell r="A2813">
            <v>43914</v>
          </cell>
        </row>
        <row r="2814">
          <cell r="A2814">
            <v>43213</v>
          </cell>
        </row>
        <row r="2815">
          <cell r="A2815">
            <v>43529</v>
          </cell>
        </row>
        <row r="2816">
          <cell r="A2816">
            <v>43465</v>
          </cell>
        </row>
        <row r="2817">
          <cell r="A2817">
            <v>43575</v>
          </cell>
        </row>
        <row r="2818">
          <cell r="A2818">
            <v>43771</v>
          </cell>
        </row>
        <row r="2819">
          <cell r="A2819">
            <v>43330</v>
          </cell>
        </row>
        <row r="2820">
          <cell r="A2820">
            <v>43612</v>
          </cell>
        </row>
        <row r="2821">
          <cell r="A2821">
            <v>43761</v>
          </cell>
        </row>
        <row r="2822">
          <cell r="A2822">
            <v>43481</v>
          </cell>
        </row>
        <row r="2823">
          <cell r="A2823">
            <v>43180</v>
          </cell>
        </row>
        <row r="2824">
          <cell r="A2824">
            <v>43675</v>
          </cell>
        </row>
        <row r="2825">
          <cell r="A2825">
            <v>43615</v>
          </cell>
        </row>
        <row r="2826">
          <cell r="A2826">
            <v>43513</v>
          </cell>
        </row>
        <row r="2827">
          <cell r="A2827">
            <v>43263</v>
          </cell>
        </row>
        <row r="2828">
          <cell r="A2828">
            <v>43220</v>
          </cell>
        </row>
        <row r="2829">
          <cell r="A2829">
            <v>43689</v>
          </cell>
        </row>
        <row r="2830">
          <cell r="A2830">
            <v>43518</v>
          </cell>
        </row>
        <row r="2831">
          <cell r="A2831">
            <v>43164</v>
          </cell>
        </row>
        <row r="2832">
          <cell r="A2832">
            <v>43223</v>
          </cell>
        </row>
        <row r="2833">
          <cell r="A2833">
            <v>43459</v>
          </cell>
        </row>
        <row r="2834">
          <cell r="A2834">
            <v>43519</v>
          </cell>
        </row>
        <row r="2835">
          <cell r="A2835">
            <v>43701</v>
          </cell>
        </row>
        <row r="2836">
          <cell r="A2836">
            <v>43211</v>
          </cell>
        </row>
        <row r="2837">
          <cell r="A2837">
            <v>43273</v>
          </cell>
        </row>
        <row r="2838">
          <cell r="A2838">
            <v>43300</v>
          </cell>
        </row>
        <row r="2839">
          <cell r="A2839">
            <v>43571</v>
          </cell>
        </row>
        <row r="2840">
          <cell r="A2840">
            <v>43464</v>
          </cell>
        </row>
        <row r="2841">
          <cell r="A2841">
            <v>43136</v>
          </cell>
        </row>
        <row r="2842">
          <cell r="A2842">
            <v>43734</v>
          </cell>
        </row>
        <row r="2843">
          <cell r="A2843">
            <v>43194</v>
          </cell>
        </row>
        <row r="2844">
          <cell r="A2844">
            <v>43557</v>
          </cell>
        </row>
        <row r="2845">
          <cell r="A2845">
            <v>43808</v>
          </cell>
        </row>
        <row r="2846">
          <cell r="A2846">
            <v>43143</v>
          </cell>
        </row>
        <row r="2847">
          <cell r="A2847">
            <v>43533</v>
          </cell>
        </row>
        <row r="2848">
          <cell r="A2848">
            <v>43506</v>
          </cell>
        </row>
        <row r="2849">
          <cell r="A2849">
            <v>43761</v>
          </cell>
        </row>
        <row r="2850">
          <cell r="A2850">
            <v>43510</v>
          </cell>
        </row>
        <row r="2851">
          <cell r="A2851">
            <v>43789</v>
          </cell>
        </row>
        <row r="2852">
          <cell r="A2852">
            <v>43858</v>
          </cell>
        </row>
        <row r="2853">
          <cell r="A2853">
            <v>43685</v>
          </cell>
        </row>
        <row r="2854">
          <cell r="A2854">
            <v>43506</v>
          </cell>
        </row>
        <row r="2855">
          <cell r="A2855">
            <v>43638</v>
          </cell>
        </row>
        <row r="2856">
          <cell r="A2856">
            <v>43649</v>
          </cell>
        </row>
        <row r="2857">
          <cell r="A2857">
            <v>43473</v>
          </cell>
        </row>
        <row r="2858">
          <cell r="A2858">
            <v>43182</v>
          </cell>
        </row>
        <row r="2859">
          <cell r="A2859">
            <v>43649</v>
          </cell>
        </row>
        <row r="2860">
          <cell r="A2860">
            <v>43339</v>
          </cell>
        </row>
        <row r="2861">
          <cell r="A2861">
            <v>43732</v>
          </cell>
        </row>
        <row r="2862">
          <cell r="A2862">
            <v>43562</v>
          </cell>
        </row>
        <row r="2863">
          <cell r="A2863">
            <v>43780</v>
          </cell>
        </row>
        <row r="2864">
          <cell r="A2864">
            <v>43655</v>
          </cell>
        </row>
        <row r="2865">
          <cell r="A2865">
            <v>43818</v>
          </cell>
        </row>
        <row r="2866">
          <cell r="A2866">
            <v>43534</v>
          </cell>
        </row>
        <row r="2867">
          <cell r="A2867">
            <v>43454</v>
          </cell>
        </row>
        <row r="2868">
          <cell r="A2868">
            <v>43248</v>
          </cell>
        </row>
        <row r="2869">
          <cell r="A2869">
            <v>43824</v>
          </cell>
        </row>
        <row r="2870">
          <cell r="A2870">
            <v>43535</v>
          </cell>
        </row>
        <row r="2871">
          <cell r="A2871">
            <v>43835</v>
          </cell>
        </row>
        <row r="2872">
          <cell r="A2872">
            <v>43921</v>
          </cell>
        </row>
        <row r="2873">
          <cell r="A2873">
            <v>43825</v>
          </cell>
        </row>
        <row r="2874">
          <cell r="A2874">
            <v>43447</v>
          </cell>
        </row>
        <row r="2875">
          <cell r="A2875">
            <v>43148</v>
          </cell>
        </row>
        <row r="2876">
          <cell r="A2876">
            <v>43874</v>
          </cell>
        </row>
        <row r="2877">
          <cell r="A2877">
            <v>43741</v>
          </cell>
        </row>
        <row r="2878">
          <cell r="A2878">
            <v>43237</v>
          </cell>
        </row>
        <row r="2879">
          <cell r="A2879">
            <v>43789</v>
          </cell>
        </row>
        <row r="2880">
          <cell r="A2880">
            <v>43706</v>
          </cell>
        </row>
        <row r="2881">
          <cell r="A2881">
            <v>43671</v>
          </cell>
        </row>
        <row r="2882">
          <cell r="A2882">
            <v>43238</v>
          </cell>
        </row>
        <row r="2883">
          <cell r="A2883">
            <v>43701</v>
          </cell>
        </row>
        <row r="2884">
          <cell r="A2884">
            <v>43172</v>
          </cell>
        </row>
        <row r="2885">
          <cell r="A2885">
            <v>43285</v>
          </cell>
        </row>
        <row r="2886">
          <cell r="A2886">
            <v>43425</v>
          </cell>
        </row>
        <row r="2887">
          <cell r="A2887">
            <v>43540</v>
          </cell>
        </row>
        <row r="2888">
          <cell r="A2888">
            <v>43255</v>
          </cell>
        </row>
        <row r="2889">
          <cell r="A2889">
            <v>43176</v>
          </cell>
        </row>
        <row r="2890">
          <cell r="A2890">
            <v>43813</v>
          </cell>
        </row>
        <row r="2891">
          <cell r="A2891">
            <v>43637</v>
          </cell>
        </row>
        <row r="2892">
          <cell r="A2892">
            <v>43293</v>
          </cell>
        </row>
        <row r="2893">
          <cell r="A2893">
            <v>43720</v>
          </cell>
        </row>
        <row r="2894">
          <cell r="A2894">
            <v>43355</v>
          </cell>
        </row>
        <row r="2895">
          <cell r="A2895">
            <v>43732</v>
          </cell>
        </row>
        <row r="2896">
          <cell r="A2896">
            <v>43540</v>
          </cell>
        </row>
        <row r="2897">
          <cell r="A2897">
            <v>43589</v>
          </cell>
        </row>
        <row r="2898">
          <cell r="A2898">
            <v>43334</v>
          </cell>
        </row>
        <row r="2899">
          <cell r="A2899">
            <v>43698</v>
          </cell>
        </row>
        <row r="2900">
          <cell r="A2900">
            <v>43218</v>
          </cell>
        </row>
        <row r="2901">
          <cell r="A2901">
            <v>43662</v>
          </cell>
        </row>
        <row r="2902">
          <cell r="A2902">
            <v>43366</v>
          </cell>
        </row>
        <row r="2903">
          <cell r="A2903">
            <v>43864</v>
          </cell>
        </row>
        <row r="2904">
          <cell r="A2904">
            <v>43842</v>
          </cell>
        </row>
        <row r="2905">
          <cell r="A2905">
            <v>43583</v>
          </cell>
        </row>
        <row r="2906">
          <cell r="A2906">
            <v>43335</v>
          </cell>
        </row>
        <row r="2907">
          <cell r="A2907">
            <v>43103</v>
          </cell>
        </row>
        <row r="2908">
          <cell r="A2908">
            <v>43701</v>
          </cell>
        </row>
        <row r="2909">
          <cell r="A2909">
            <v>43630</v>
          </cell>
        </row>
        <row r="2910">
          <cell r="A2910">
            <v>43142</v>
          </cell>
        </row>
        <row r="2911">
          <cell r="A2911">
            <v>43242</v>
          </cell>
        </row>
        <row r="2912">
          <cell r="A2912">
            <v>43835</v>
          </cell>
        </row>
        <row r="2913">
          <cell r="A2913">
            <v>43761</v>
          </cell>
        </row>
        <row r="2914">
          <cell r="A2914">
            <v>43737</v>
          </cell>
        </row>
        <row r="2915">
          <cell r="A2915">
            <v>43298</v>
          </cell>
        </row>
        <row r="2916">
          <cell r="A2916">
            <v>43360</v>
          </cell>
        </row>
        <row r="2917">
          <cell r="A2917">
            <v>43453</v>
          </cell>
        </row>
        <row r="2918">
          <cell r="A2918">
            <v>43288</v>
          </cell>
        </row>
        <row r="2919">
          <cell r="A2919">
            <v>43799</v>
          </cell>
        </row>
        <row r="2920">
          <cell r="A2920">
            <v>43712</v>
          </cell>
        </row>
        <row r="2921">
          <cell r="A2921">
            <v>43807</v>
          </cell>
        </row>
        <row r="2922">
          <cell r="A2922">
            <v>43397</v>
          </cell>
        </row>
        <row r="2923">
          <cell r="A2923">
            <v>43108</v>
          </cell>
        </row>
        <row r="2924">
          <cell r="A2924">
            <v>43660</v>
          </cell>
        </row>
        <row r="2925">
          <cell r="A2925">
            <v>43151</v>
          </cell>
        </row>
        <row r="2926">
          <cell r="A2926">
            <v>43919</v>
          </cell>
        </row>
        <row r="2927">
          <cell r="A2927">
            <v>43354</v>
          </cell>
        </row>
        <row r="2928">
          <cell r="A2928">
            <v>43160</v>
          </cell>
        </row>
        <row r="2929">
          <cell r="A2929">
            <v>43157</v>
          </cell>
        </row>
        <row r="2930">
          <cell r="A2930">
            <v>43108</v>
          </cell>
        </row>
        <row r="2931">
          <cell r="A2931">
            <v>43514</v>
          </cell>
        </row>
        <row r="2932">
          <cell r="A2932">
            <v>43894</v>
          </cell>
        </row>
        <row r="2933">
          <cell r="A2933">
            <v>43605</v>
          </cell>
        </row>
        <row r="2934">
          <cell r="A2934">
            <v>43274</v>
          </cell>
        </row>
        <row r="2935">
          <cell r="A2935">
            <v>43625</v>
          </cell>
        </row>
        <row r="2936">
          <cell r="A2936">
            <v>43283</v>
          </cell>
        </row>
        <row r="2937">
          <cell r="A2937">
            <v>43350</v>
          </cell>
        </row>
        <row r="2938">
          <cell r="A2938">
            <v>43801</v>
          </cell>
        </row>
        <row r="2939">
          <cell r="A2939">
            <v>43322</v>
          </cell>
        </row>
        <row r="2940">
          <cell r="A2940">
            <v>43658</v>
          </cell>
        </row>
        <row r="2941">
          <cell r="A2941">
            <v>43339</v>
          </cell>
        </row>
        <row r="2942">
          <cell r="A2942">
            <v>43239</v>
          </cell>
        </row>
        <row r="2943">
          <cell r="A2943">
            <v>43916</v>
          </cell>
        </row>
        <row r="2944">
          <cell r="A2944">
            <v>43764</v>
          </cell>
        </row>
        <row r="2945">
          <cell r="A2945">
            <v>43217</v>
          </cell>
        </row>
        <row r="2946">
          <cell r="A2946">
            <v>43845</v>
          </cell>
        </row>
        <row r="2947">
          <cell r="A2947">
            <v>43646</v>
          </cell>
        </row>
        <row r="2948">
          <cell r="A2948">
            <v>43139</v>
          </cell>
        </row>
        <row r="2949">
          <cell r="A2949">
            <v>43861</v>
          </cell>
        </row>
        <row r="2950">
          <cell r="A2950">
            <v>43259</v>
          </cell>
        </row>
        <row r="2951">
          <cell r="A2951">
            <v>43770</v>
          </cell>
        </row>
        <row r="2952">
          <cell r="A2952">
            <v>43120</v>
          </cell>
        </row>
        <row r="2953">
          <cell r="A2953">
            <v>43444</v>
          </cell>
        </row>
        <row r="2954">
          <cell r="A2954">
            <v>43262</v>
          </cell>
        </row>
        <row r="2955">
          <cell r="A2955">
            <v>43858</v>
          </cell>
        </row>
        <row r="2956">
          <cell r="A2956">
            <v>43436</v>
          </cell>
        </row>
        <row r="2957">
          <cell r="A2957">
            <v>43364</v>
          </cell>
        </row>
        <row r="2958">
          <cell r="A2958">
            <v>43701</v>
          </cell>
        </row>
        <row r="2959">
          <cell r="A2959">
            <v>43781</v>
          </cell>
        </row>
        <row r="2960">
          <cell r="A2960">
            <v>43249</v>
          </cell>
        </row>
        <row r="2961">
          <cell r="A2961">
            <v>43361</v>
          </cell>
        </row>
        <row r="2962">
          <cell r="A2962">
            <v>43803</v>
          </cell>
        </row>
        <row r="2963">
          <cell r="A2963">
            <v>43546</v>
          </cell>
        </row>
        <row r="2964">
          <cell r="A2964">
            <v>43547</v>
          </cell>
        </row>
        <row r="2965">
          <cell r="A2965">
            <v>43192</v>
          </cell>
        </row>
        <row r="2966">
          <cell r="A2966">
            <v>43325</v>
          </cell>
        </row>
        <row r="2967">
          <cell r="A2967">
            <v>43696</v>
          </cell>
        </row>
        <row r="2968">
          <cell r="A2968">
            <v>43107</v>
          </cell>
        </row>
        <row r="2969">
          <cell r="A2969">
            <v>43127</v>
          </cell>
        </row>
        <row r="2970">
          <cell r="A2970">
            <v>43607</v>
          </cell>
        </row>
        <row r="2971">
          <cell r="A2971">
            <v>43382</v>
          </cell>
        </row>
        <row r="2972">
          <cell r="A2972">
            <v>43219</v>
          </cell>
        </row>
        <row r="2973">
          <cell r="A2973">
            <v>43703</v>
          </cell>
        </row>
        <row r="2974">
          <cell r="A2974">
            <v>43677</v>
          </cell>
        </row>
        <row r="2975">
          <cell r="A2975">
            <v>43265</v>
          </cell>
        </row>
        <row r="2976">
          <cell r="A2976">
            <v>43588</v>
          </cell>
        </row>
        <row r="2977">
          <cell r="A2977">
            <v>43536</v>
          </cell>
        </row>
        <row r="2978">
          <cell r="A2978">
            <v>43187</v>
          </cell>
        </row>
        <row r="2979">
          <cell r="A2979">
            <v>43358</v>
          </cell>
        </row>
        <row r="2980">
          <cell r="A2980">
            <v>43106</v>
          </cell>
        </row>
        <row r="2981">
          <cell r="A2981">
            <v>43713</v>
          </cell>
        </row>
        <row r="2982">
          <cell r="A2982">
            <v>43612</v>
          </cell>
        </row>
        <row r="2983">
          <cell r="A2983">
            <v>43624</v>
          </cell>
        </row>
        <row r="2984">
          <cell r="A2984">
            <v>43498</v>
          </cell>
        </row>
        <row r="2985">
          <cell r="A2985">
            <v>43207</v>
          </cell>
        </row>
        <row r="2986">
          <cell r="A2986">
            <v>43306</v>
          </cell>
        </row>
        <row r="2987">
          <cell r="A2987">
            <v>43698</v>
          </cell>
        </row>
        <row r="2988">
          <cell r="A2988">
            <v>43664</v>
          </cell>
        </row>
        <row r="2989">
          <cell r="A2989">
            <v>43214</v>
          </cell>
        </row>
        <row r="2990">
          <cell r="A2990">
            <v>43895</v>
          </cell>
        </row>
        <row r="2991">
          <cell r="A2991">
            <v>43277</v>
          </cell>
        </row>
        <row r="2992">
          <cell r="A2992">
            <v>43308</v>
          </cell>
        </row>
        <row r="2993">
          <cell r="A2993">
            <v>43857</v>
          </cell>
        </row>
        <row r="2994">
          <cell r="A2994">
            <v>43889</v>
          </cell>
        </row>
        <row r="2995">
          <cell r="A2995">
            <v>43604</v>
          </cell>
        </row>
        <row r="2996">
          <cell r="A2996">
            <v>43608</v>
          </cell>
        </row>
        <row r="2997">
          <cell r="A2997">
            <v>43855</v>
          </cell>
        </row>
        <row r="2998">
          <cell r="A2998">
            <v>43157</v>
          </cell>
        </row>
        <row r="2999">
          <cell r="A2999">
            <v>43499</v>
          </cell>
        </row>
        <row r="3000">
          <cell r="A3000">
            <v>43396</v>
          </cell>
        </row>
        <row r="3001">
          <cell r="A3001">
            <v>43211</v>
          </cell>
        </row>
        <row r="3002">
          <cell r="A3002">
            <v>43327</v>
          </cell>
        </row>
        <row r="3003">
          <cell r="A3003">
            <v>43423</v>
          </cell>
        </row>
        <row r="3004">
          <cell r="A3004">
            <v>43650</v>
          </cell>
        </row>
        <row r="3005">
          <cell r="A3005">
            <v>43179</v>
          </cell>
        </row>
        <row r="3006">
          <cell r="A3006">
            <v>43769</v>
          </cell>
        </row>
        <row r="3007">
          <cell r="A3007">
            <v>43208</v>
          </cell>
        </row>
        <row r="3008">
          <cell r="A3008">
            <v>43754</v>
          </cell>
        </row>
        <row r="3009">
          <cell r="A3009">
            <v>43573</v>
          </cell>
        </row>
        <row r="3010">
          <cell r="A3010">
            <v>43320</v>
          </cell>
        </row>
        <row r="3011">
          <cell r="A3011">
            <v>43445</v>
          </cell>
        </row>
        <row r="3012">
          <cell r="A3012">
            <v>43492</v>
          </cell>
        </row>
        <row r="3013">
          <cell r="A3013">
            <v>43279</v>
          </cell>
        </row>
        <row r="3014">
          <cell r="A3014">
            <v>43471</v>
          </cell>
        </row>
        <row r="3015">
          <cell r="A3015">
            <v>43660</v>
          </cell>
        </row>
        <row r="3016">
          <cell r="A3016">
            <v>43354</v>
          </cell>
        </row>
        <row r="3017">
          <cell r="A3017">
            <v>43380</v>
          </cell>
        </row>
        <row r="3018">
          <cell r="A3018">
            <v>43805</v>
          </cell>
        </row>
        <row r="3019">
          <cell r="A3019">
            <v>43145</v>
          </cell>
        </row>
        <row r="3020">
          <cell r="A3020">
            <v>43856</v>
          </cell>
        </row>
        <row r="3021">
          <cell r="A3021">
            <v>43116</v>
          </cell>
        </row>
        <row r="3022">
          <cell r="A3022">
            <v>43592</v>
          </cell>
        </row>
        <row r="3023">
          <cell r="A3023">
            <v>43614</v>
          </cell>
        </row>
        <row r="3024">
          <cell r="A3024">
            <v>43268</v>
          </cell>
        </row>
        <row r="3025">
          <cell r="A3025">
            <v>43622</v>
          </cell>
        </row>
        <row r="3026">
          <cell r="A3026">
            <v>43390</v>
          </cell>
        </row>
        <row r="3027">
          <cell r="A3027">
            <v>43652</v>
          </cell>
        </row>
        <row r="3028">
          <cell r="A3028">
            <v>43818</v>
          </cell>
        </row>
        <row r="3029">
          <cell r="A3029">
            <v>43154</v>
          </cell>
        </row>
        <row r="3030">
          <cell r="A3030">
            <v>43412</v>
          </cell>
        </row>
        <row r="3031">
          <cell r="A3031">
            <v>43399</v>
          </cell>
        </row>
        <row r="3032">
          <cell r="A3032">
            <v>43566</v>
          </cell>
        </row>
        <row r="3033">
          <cell r="A3033">
            <v>43711</v>
          </cell>
        </row>
        <row r="3034">
          <cell r="A3034">
            <v>43515</v>
          </cell>
        </row>
        <row r="3035">
          <cell r="A3035">
            <v>43832</v>
          </cell>
        </row>
        <row r="3036">
          <cell r="A3036">
            <v>43674</v>
          </cell>
        </row>
        <row r="3037">
          <cell r="A3037">
            <v>43658</v>
          </cell>
        </row>
        <row r="3038">
          <cell r="A3038">
            <v>43771</v>
          </cell>
        </row>
        <row r="3039">
          <cell r="A3039">
            <v>43667</v>
          </cell>
        </row>
        <row r="3040">
          <cell r="A3040">
            <v>43612</v>
          </cell>
        </row>
        <row r="3041">
          <cell r="A3041">
            <v>43690</v>
          </cell>
        </row>
        <row r="3042">
          <cell r="A3042">
            <v>43140</v>
          </cell>
        </row>
        <row r="3043">
          <cell r="A3043">
            <v>43254</v>
          </cell>
        </row>
        <row r="3044">
          <cell r="A3044">
            <v>43401</v>
          </cell>
        </row>
        <row r="3045">
          <cell r="A3045">
            <v>43483</v>
          </cell>
        </row>
        <row r="3046">
          <cell r="A3046">
            <v>43330</v>
          </cell>
        </row>
        <row r="3047">
          <cell r="A3047">
            <v>43167</v>
          </cell>
        </row>
        <row r="3048">
          <cell r="A3048">
            <v>43425</v>
          </cell>
        </row>
        <row r="3049">
          <cell r="A3049">
            <v>43600</v>
          </cell>
        </row>
        <row r="3050">
          <cell r="A3050">
            <v>43802</v>
          </cell>
        </row>
        <row r="3051">
          <cell r="A3051">
            <v>43387</v>
          </cell>
        </row>
        <row r="3052">
          <cell r="A3052">
            <v>43738</v>
          </cell>
        </row>
        <row r="3053">
          <cell r="A3053">
            <v>43144</v>
          </cell>
        </row>
        <row r="3054">
          <cell r="A3054">
            <v>43236</v>
          </cell>
        </row>
        <row r="3055">
          <cell r="A3055">
            <v>43847</v>
          </cell>
        </row>
        <row r="3056">
          <cell r="A3056">
            <v>43293</v>
          </cell>
        </row>
        <row r="3057">
          <cell r="A3057">
            <v>43491</v>
          </cell>
        </row>
        <row r="3058">
          <cell r="A3058">
            <v>43706</v>
          </cell>
        </row>
        <row r="3059">
          <cell r="A3059">
            <v>43145</v>
          </cell>
        </row>
        <row r="3060">
          <cell r="A3060">
            <v>43683</v>
          </cell>
        </row>
        <row r="3061">
          <cell r="A3061">
            <v>43469</v>
          </cell>
        </row>
        <row r="3062">
          <cell r="A3062">
            <v>43494</v>
          </cell>
        </row>
        <row r="3063">
          <cell r="A3063">
            <v>43320</v>
          </cell>
        </row>
        <row r="3064">
          <cell r="A3064">
            <v>43637</v>
          </cell>
        </row>
        <row r="3065">
          <cell r="A3065">
            <v>43622</v>
          </cell>
        </row>
        <row r="3066">
          <cell r="A3066">
            <v>43834</v>
          </cell>
        </row>
        <row r="3067">
          <cell r="A3067">
            <v>43170</v>
          </cell>
        </row>
        <row r="3068">
          <cell r="A3068">
            <v>43545</v>
          </cell>
        </row>
        <row r="3069">
          <cell r="A3069">
            <v>43886</v>
          </cell>
        </row>
        <row r="3070">
          <cell r="A3070">
            <v>43367</v>
          </cell>
        </row>
        <row r="3071">
          <cell r="A3071">
            <v>43103</v>
          </cell>
        </row>
        <row r="3072">
          <cell r="A3072">
            <v>43209</v>
          </cell>
        </row>
        <row r="3073">
          <cell r="A3073">
            <v>43589</v>
          </cell>
        </row>
        <row r="3074">
          <cell r="A3074">
            <v>43429</v>
          </cell>
        </row>
        <row r="3075">
          <cell r="A3075">
            <v>43205</v>
          </cell>
        </row>
        <row r="3076">
          <cell r="A3076">
            <v>43533</v>
          </cell>
        </row>
        <row r="3077">
          <cell r="A3077">
            <v>43788</v>
          </cell>
        </row>
        <row r="3078">
          <cell r="A3078">
            <v>43444</v>
          </cell>
        </row>
        <row r="3079">
          <cell r="A3079">
            <v>43667</v>
          </cell>
        </row>
        <row r="3080">
          <cell r="A3080">
            <v>43584</v>
          </cell>
        </row>
        <row r="3081">
          <cell r="A3081">
            <v>43362</v>
          </cell>
        </row>
        <row r="3082">
          <cell r="A3082">
            <v>43331</v>
          </cell>
        </row>
        <row r="3083">
          <cell r="A3083">
            <v>43638</v>
          </cell>
        </row>
        <row r="3084">
          <cell r="A3084">
            <v>43253</v>
          </cell>
        </row>
        <row r="3085">
          <cell r="A3085">
            <v>43386</v>
          </cell>
        </row>
        <row r="3086">
          <cell r="A3086">
            <v>43433</v>
          </cell>
        </row>
        <row r="3087">
          <cell r="A3087">
            <v>43774</v>
          </cell>
        </row>
        <row r="3088">
          <cell r="A3088">
            <v>43548</v>
          </cell>
        </row>
        <row r="3089">
          <cell r="A3089">
            <v>43674</v>
          </cell>
        </row>
        <row r="3090">
          <cell r="A3090">
            <v>43272</v>
          </cell>
        </row>
        <row r="3091">
          <cell r="A3091">
            <v>43456</v>
          </cell>
        </row>
        <row r="3092">
          <cell r="A3092">
            <v>43912</v>
          </cell>
        </row>
        <row r="3093">
          <cell r="A3093">
            <v>43714</v>
          </cell>
        </row>
        <row r="3094">
          <cell r="A3094">
            <v>43870</v>
          </cell>
        </row>
        <row r="3095">
          <cell r="A3095">
            <v>43915</v>
          </cell>
        </row>
        <row r="3096">
          <cell r="A3096">
            <v>43375</v>
          </cell>
        </row>
        <row r="3097">
          <cell r="A3097">
            <v>43417</v>
          </cell>
        </row>
        <row r="3098">
          <cell r="A3098">
            <v>43113</v>
          </cell>
        </row>
        <row r="3099">
          <cell r="A3099">
            <v>43375</v>
          </cell>
        </row>
        <row r="3100">
          <cell r="A3100">
            <v>43855</v>
          </cell>
        </row>
        <row r="3101">
          <cell r="A3101">
            <v>43740</v>
          </cell>
        </row>
        <row r="3102">
          <cell r="A3102">
            <v>43107</v>
          </cell>
        </row>
        <row r="3103">
          <cell r="A3103">
            <v>43103</v>
          </cell>
        </row>
        <row r="3104">
          <cell r="A3104">
            <v>43389</v>
          </cell>
        </row>
        <row r="3105">
          <cell r="A3105">
            <v>43734</v>
          </cell>
        </row>
        <row r="3106">
          <cell r="A3106">
            <v>43448</v>
          </cell>
        </row>
        <row r="3107">
          <cell r="A3107">
            <v>43623</v>
          </cell>
        </row>
        <row r="3108">
          <cell r="A3108">
            <v>43837</v>
          </cell>
        </row>
        <row r="3109">
          <cell r="A3109">
            <v>43555</v>
          </cell>
        </row>
        <row r="3110">
          <cell r="A3110">
            <v>43487</v>
          </cell>
        </row>
        <row r="3111">
          <cell r="A3111">
            <v>43242</v>
          </cell>
        </row>
        <row r="3112">
          <cell r="A3112">
            <v>43682</v>
          </cell>
        </row>
        <row r="3113">
          <cell r="A3113">
            <v>43555</v>
          </cell>
        </row>
        <row r="3114">
          <cell r="A3114">
            <v>43831</v>
          </cell>
        </row>
        <row r="3115">
          <cell r="A3115">
            <v>43283</v>
          </cell>
        </row>
        <row r="3116">
          <cell r="A3116">
            <v>43203</v>
          </cell>
        </row>
        <row r="3117">
          <cell r="A3117">
            <v>43613</v>
          </cell>
        </row>
        <row r="3118">
          <cell r="A3118">
            <v>43498</v>
          </cell>
        </row>
        <row r="3119">
          <cell r="A3119">
            <v>43521</v>
          </cell>
        </row>
        <row r="3120">
          <cell r="A3120">
            <v>43489</v>
          </cell>
        </row>
        <row r="3121">
          <cell r="A3121">
            <v>43685</v>
          </cell>
        </row>
        <row r="3122">
          <cell r="A3122">
            <v>43391</v>
          </cell>
        </row>
        <row r="3123">
          <cell r="A3123">
            <v>43340</v>
          </cell>
        </row>
        <row r="3124">
          <cell r="A3124">
            <v>43801</v>
          </cell>
        </row>
        <row r="3125">
          <cell r="A3125">
            <v>43338</v>
          </cell>
        </row>
        <row r="3126">
          <cell r="A3126">
            <v>43879</v>
          </cell>
        </row>
        <row r="3127">
          <cell r="A3127">
            <v>43670</v>
          </cell>
        </row>
        <row r="3128">
          <cell r="A3128">
            <v>43673</v>
          </cell>
        </row>
        <row r="3129">
          <cell r="A3129">
            <v>43255</v>
          </cell>
        </row>
        <row r="3130">
          <cell r="A3130">
            <v>43137</v>
          </cell>
        </row>
        <row r="3131">
          <cell r="A3131">
            <v>43309</v>
          </cell>
        </row>
        <row r="3132">
          <cell r="A3132">
            <v>43157</v>
          </cell>
        </row>
        <row r="3133">
          <cell r="A3133">
            <v>43225</v>
          </cell>
        </row>
        <row r="3134">
          <cell r="A3134">
            <v>43564</v>
          </cell>
        </row>
        <row r="3135">
          <cell r="A3135">
            <v>43204</v>
          </cell>
        </row>
        <row r="3136">
          <cell r="A3136">
            <v>43294</v>
          </cell>
        </row>
        <row r="3137">
          <cell r="A3137">
            <v>43121</v>
          </cell>
        </row>
        <row r="3138">
          <cell r="A3138">
            <v>43322</v>
          </cell>
        </row>
        <row r="3139">
          <cell r="A3139">
            <v>43227</v>
          </cell>
        </row>
        <row r="3140">
          <cell r="A3140">
            <v>43710</v>
          </cell>
        </row>
        <row r="3141">
          <cell r="A3141">
            <v>43528</v>
          </cell>
        </row>
        <row r="3142">
          <cell r="A3142">
            <v>43380</v>
          </cell>
        </row>
        <row r="3143">
          <cell r="A3143">
            <v>43761</v>
          </cell>
        </row>
        <row r="3144">
          <cell r="A3144">
            <v>43395</v>
          </cell>
        </row>
        <row r="3145">
          <cell r="A3145">
            <v>43212</v>
          </cell>
        </row>
        <row r="3146">
          <cell r="A3146">
            <v>43660</v>
          </cell>
        </row>
        <row r="3147">
          <cell r="A3147">
            <v>43820</v>
          </cell>
        </row>
        <row r="3148">
          <cell r="A3148">
            <v>43801</v>
          </cell>
        </row>
        <row r="3149">
          <cell r="A3149">
            <v>43642</v>
          </cell>
        </row>
        <row r="3150">
          <cell r="A3150">
            <v>43609</v>
          </cell>
        </row>
        <row r="3151">
          <cell r="A3151">
            <v>43228</v>
          </cell>
        </row>
        <row r="3152">
          <cell r="A3152">
            <v>43851</v>
          </cell>
        </row>
        <row r="3153">
          <cell r="A3153">
            <v>43771</v>
          </cell>
        </row>
        <row r="3154">
          <cell r="A3154">
            <v>43514</v>
          </cell>
        </row>
        <row r="3155">
          <cell r="A3155">
            <v>43365</v>
          </cell>
        </row>
        <row r="3156">
          <cell r="A3156">
            <v>43811</v>
          </cell>
        </row>
        <row r="3157">
          <cell r="A3157">
            <v>43215</v>
          </cell>
        </row>
        <row r="3158">
          <cell r="A3158">
            <v>43880</v>
          </cell>
        </row>
        <row r="3159">
          <cell r="A3159">
            <v>43783</v>
          </cell>
        </row>
        <row r="3160">
          <cell r="A3160">
            <v>43627</v>
          </cell>
        </row>
        <row r="3161">
          <cell r="A3161">
            <v>43566</v>
          </cell>
        </row>
        <row r="3162">
          <cell r="A3162">
            <v>43660</v>
          </cell>
        </row>
        <row r="3163">
          <cell r="A3163">
            <v>43764</v>
          </cell>
        </row>
        <row r="3164">
          <cell r="A3164">
            <v>43585</v>
          </cell>
        </row>
        <row r="3165">
          <cell r="A3165">
            <v>43892</v>
          </cell>
        </row>
        <row r="3166">
          <cell r="A3166">
            <v>43558</v>
          </cell>
        </row>
        <row r="3167">
          <cell r="A3167">
            <v>43650</v>
          </cell>
        </row>
        <row r="3168">
          <cell r="A3168">
            <v>43788</v>
          </cell>
        </row>
        <row r="3169">
          <cell r="A3169">
            <v>43678</v>
          </cell>
        </row>
        <row r="3170">
          <cell r="A3170">
            <v>43149</v>
          </cell>
        </row>
        <row r="3171">
          <cell r="A3171">
            <v>43367</v>
          </cell>
        </row>
        <row r="3172">
          <cell r="A3172">
            <v>43424</v>
          </cell>
        </row>
        <row r="3173">
          <cell r="A3173">
            <v>43876</v>
          </cell>
        </row>
        <row r="3174">
          <cell r="A3174">
            <v>43599</v>
          </cell>
        </row>
        <row r="3175">
          <cell r="A3175">
            <v>43403</v>
          </cell>
        </row>
        <row r="3176">
          <cell r="A3176">
            <v>43568</v>
          </cell>
        </row>
        <row r="3177">
          <cell r="A3177">
            <v>43649</v>
          </cell>
        </row>
        <row r="3178">
          <cell r="A3178">
            <v>43418</v>
          </cell>
        </row>
        <row r="3179">
          <cell r="A3179">
            <v>43828</v>
          </cell>
        </row>
        <row r="3180">
          <cell r="A3180">
            <v>43419</v>
          </cell>
        </row>
        <row r="3181">
          <cell r="A3181">
            <v>43750</v>
          </cell>
        </row>
        <row r="3182">
          <cell r="A3182">
            <v>43507</v>
          </cell>
        </row>
        <row r="3183">
          <cell r="A3183">
            <v>43559</v>
          </cell>
        </row>
        <row r="3184">
          <cell r="A3184">
            <v>43144</v>
          </cell>
        </row>
        <row r="3185">
          <cell r="A3185">
            <v>43157</v>
          </cell>
        </row>
        <row r="3186">
          <cell r="A3186">
            <v>43177</v>
          </cell>
        </row>
        <row r="3187">
          <cell r="A3187">
            <v>43633</v>
          </cell>
        </row>
        <row r="3188">
          <cell r="A3188">
            <v>43458</v>
          </cell>
        </row>
        <row r="3189">
          <cell r="A3189">
            <v>43827</v>
          </cell>
        </row>
        <row r="3190">
          <cell r="A3190">
            <v>43256</v>
          </cell>
        </row>
        <row r="3191">
          <cell r="A3191">
            <v>43563</v>
          </cell>
        </row>
        <row r="3192">
          <cell r="A3192">
            <v>43700</v>
          </cell>
        </row>
        <row r="3193">
          <cell r="A3193">
            <v>43132</v>
          </cell>
        </row>
        <row r="3194">
          <cell r="A3194">
            <v>43756</v>
          </cell>
        </row>
        <row r="3195">
          <cell r="A3195">
            <v>43778</v>
          </cell>
        </row>
        <row r="3196">
          <cell r="A3196">
            <v>43729</v>
          </cell>
        </row>
        <row r="3197">
          <cell r="A3197">
            <v>43648</v>
          </cell>
        </row>
        <row r="3198">
          <cell r="A3198">
            <v>43909</v>
          </cell>
        </row>
        <row r="3199">
          <cell r="A3199">
            <v>43780</v>
          </cell>
        </row>
        <row r="3200">
          <cell r="A3200">
            <v>43236</v>
          </cell>
        </row>
        <row r="3201">
          <cell r="A3201">
            <v>43193</v>
          </cell>
        </row>
        <row r="3202">
          <cell r="A3202">
            <v>43385</v>
          </cell>
        </row>
        <row r="3203">
          <cell r="A3203">
            <v>43679</v>
          </cell>
        </row>
        <row r="3204">
          <cell r="A3204">
            <v>43812</v>
          </cell>
        </row>
        <row r="3205">
          <cell r="A3205">
            <v>43240</v>
          </cell>
        </row>
        <row r="3206">
          <cell r="A3206">
            <v>43839</v>
          </cell>
        </row>
        <row r="3207">
          <cell r="A3207">
            <v>43782</v>
          </cell>
        </row>
        <row r="3208">
          <cell r="A3208">
            <v>43645</v>
          </cell>
        </row>
        <row r="3209">
          <cell r="A3209">
            <v>43113</v>
          </cell>
        </row>
        <row r="3210">
          <cell r="A3210">
            <v>43164</v>
          </cell>
        </row>
        <row r="3211">
          <cell r="A3211">
            <v>43118</v>
          </cell>
        </row>
        <row r="3212">
          <cell r="A3212">
            <v>43166</v>
          </cell>
        </row>
        <row r="3213">
          <cell r="A3213">
            <v>43645</v>
          </cell>
        </row>
        <row r="3214">
          <cell r="A3214">
            <v>43188</v>
          </cell>
        </row>
        <row r="3215">
          <cell r="A3215">
            <v>43523</v>
          </cell>
        </row>
        <row r="3216">
          <cell r="A3216">
            <v>43783</v>
          </cell>
        </row>
        <row r="3217">
          <cell r="A3217">
            <v>43851</v>
          </cell>
        </row>
        <row r="3218">
          <cell r="A3218">
            <v>43416</v>
          </cell>
        </row>
        <row r="3219">
          <cell r="A3219">
            <v>43254</v>
          </cell>
        </row>
        <row r="3220">
          <cell r="A3220">
            <v>43497</v>
          </cell>
        </row>
        <row r="3221">
          <cell r="A3221">
            <v>43832</v>
          </cell>
        </row>
        <row r="3222">
          <cell r="A3222">
            <v>43691</v>
          </cell>
        </row>
        <row r="3223">
          <cell r="A3223">
            <v>43602</v>
          </cell>
        </row>
        <row r="3224">
          <cell r="A3224">
            <v>43858</v>
          </cell>
        </row>
        <row r="3225">
          <cell r="A3225">
            <v>43201</v>
          </cell>
        </row>
        <row r="3226">
          <cell r="A3226">
            <v>43312</v>
          </cell>
        </row>
        <row r="3227">
          <cell r="A3227">
            <v>43689</v>
          </cell>
        </row>
        <row r="3228">
          <cell r="A3228">
            <v>43155</v>
          </cell>
        </row>
        <row r="3229">
          <cell r="A3229">
            <v>43221</v>
          </cell>
        </row>
        <row r="3230">
          <cell r="A3230">
            <v>43457</v>
          </cell>
        </row>
        <row r="3231">
          <cell r="A3231">
            <v>43475</v>
          </cell>
        </row>
        <row r="3232">
          <cell r="A3232">
            <v>43347</v>
          </cell>
        </row>
        <row r="3233">
          <cell r="A3233">
            <v>43685</v>
          </cell>
        </row>
        <row r="3234">
          <cell r="A3234">
            <v>43394</v>
          </cell>
        </row>
        <row r="3235">
          <cell r="A3235">
            <v>43538</v>
          </cell>
        </row>
        <row r="3236">
          <cell r="A3236">
            <v>43198</v>
          </cell>
        </row>
        <row r="3237">
          <cell r="A3237">
            <v>43134</v>
          </cell>
        </row>
        <row r="3238">
          <cell r="A3238">
            <v>43543</v>
          </cell>
        </row>
        <row r="3239">
          <cell r="A3239">
            <v>43764</v>
          </cell>
        </row>
        <row r="3240">
          <cell r="A3240">
            <v>43477</v>
          </cell>
        </row>
        <row r="3241">
          <cell r="A3241">
            <v>43399</v>
          </cell>
        </row>
        <row r="3242">
          <cell r="A3242">
            <v>43432</v>
          </cell>
        </row>
        <row r="3243">
          <cell r="A3243">
            <v>43374</v>
          </cell>
        </row>
        <row r="3244">
          <cell r="A3244">
            <v>43590</v>
          </cell>
        </row>
        <row r="3245">
          <cell r="A3245">
            <v>43374</v>
          </cell>
        </row>
        <row r="3246">
          <cell r="A3246">
            <v>43392</v>
          </cell>
        </row>
        <row r="3247">
          <cell r="A3247">
            <v>43415</v>
          </cell>
        </row>
        <row r="3248">
          <cell r="A3248">
            <v>43349</v>
          </cell>
        </row>
        <row r="3249">
          <cell r="A3249">
            <v>43578</v>
          </cell>
        </row>
        <row r="3250">
          <cell r="A3250">
            <v>43650</v>
          </cell>
        </row>
        <row r="3251">
          <cell r="A3251">
            <v>43868</v>
          </cell>
        </row>
        <row r="3252">
          <cell r="A3252">
            <v>43911</v>
          </cell>
        </row>
        <row r="3253">
          <cell r="A3253">
            <v>43445</v>
          </cell>
        </row>
        <row r="3254">
          <cell r="A3254">
            <v>43614</v>
          </cell>
        </row>
        <row r="3255">
          <cell r="A3255">
            <v>43797</v>
          </cell>
        </row>
        <row r="3256">
          <cell r="A3256">
            <v>43353</v>
          </cell>
        </row>
        <row r="3257">
          <cell r="A3257">
            <v>43144</v>
          </cell>
        </row>
        <row r="3258">
          <cell r="A3258">
            <v>43797</v>
          </cell>
        </row>
        <row r="3259">
          <cell r="A3259">
            <v>43463</v>
          </cell>
        </row>
        <row r="3260">
          <cell r="A3260">
            <v>43380</v>
          </cell>
        </row>
        <row r="3261">
          <cell r="A3261">
            <v>43247</v>
          </cell>
        </row>
        <row r="3262">
          <cell r="A3262">
            <v>43762</v>
          </cell>
        </row>
        <row r="3263">
          <cell r="A3263">
            <v>43430</v>
          </cell>
        </row>
        <row r="3264">
          <cell r="A3264">
            <v>43753</v>
          </cell>
        </row>
        <row r="3265">
          <cell r="A3265">
            <v>43258</v>
          </cell>
        </row>
        <row r="3266">
          <cell r="A3266">
            <v>43910</v>
          </cell>
        </row>
        <row r="3267">
          <cell r="A3267">
            <v>43917</v>
          </cell>
        </row>
        <row r="3268">
          <cell r="A3268">
            <v>43353</v>
          </cell>
        </row>
        <row r="3269">
          <cell r="A3269">
            <v>43324</v>
          </cell>
        </row>
        <row r="3270">
          <cell r="A3270">
            <v>43477</v>
          </cell>
        </row>
        <row r="3271">
          <cell r="A3271">
            <v>43787</v>
          </cell>
        </row>
        <row r="3272">
          <cell r="A3272">
            <v>43870</v>
          </cell>
        </row>
        <row r="3273">
          <cell r="A3273">
            <v>43791</v>
          </cell>
        </row>
        <row r="3274">
          <cell r="A3274">
            <v>43782</v>
          </cell>
        </row>
        <row r="3275">
          <cell r="A3275">
            <v>43487</v>
          </cell>
        </row>
        <row r="3276">
          <cell r="A3276">
            <v>43271</v>
          </cell>
        </row>
        <row r="3277">
          <cell r="A3277">
            <v>43510</v>
          </cell>
        </row>
        <row r="3278">
          <cell r="A3278">
            <v>43882</v>
          </cell>
        </row>
        <row r="3279">
          <cell r="A3279">
            <v>43409</v>
          </cell>
        </row>
        <row r="3280">
          <cell r="A3280">
            <v>43791</v>
          </cell>
        </row>
        <row r="3281">
          <cell r="A3281">
            <v>43512</v>
          </cell>
        </row>
        <row r="3282">
          <cell r="A3282">
            <v>43209</v>
          </cell>
        </row>
        <row r="3283">
          <cell r="A3283">
            <v>43154</v>
          </cell>
        </row>
        <row r="3284">
          <cell r="A3284">
            <v>43476</v>
          </cell>
        </row>
        <row r="3285">
          <cell r="A3285">
            <v>43914</v>
          </cell>
        </row>
        <row r="3286">
          <cell r="A3286">
            <v>43500</v>
          </cell>
        </row>
        <row r="3287">
          <cell r="A3287">
            <v>43290</v>
          </cell>
        </row>
        <row r="3288">
          <cell r="A3288">
            <v>43434</v>
          </cell>
        </row>
        <row r="3289">
          <cell r="A3289">
            <v>43560</v>
          </cell>
        </row>
        <row r="3290">
          <cell r="A3290">
            <v>43189</v>
          </cell>
        </row>
        <row r="3291">
          <cell r="A3291">
            <v>43453</v>
          </cell>
        </row>
        <row r="3292">
          <cell r="A3292">
            <v>43781</v>
          </cell>
        </row>
        <row r="3293">
          <cell r="A3293">
            <v>43324</v>
          </cell>
        </row>
        <row r="3294">
          <cell r="A3294">
            <v>43823</v>
          </cell>
        </row>
        <row r="3295">
          <cell r="A3295">
            <v>43873</v>
          </cell>
        </row>
        <row r="3296">
          <cell r="A3296">
            <v>43686</v>
          </cell>
        </row>
        <row r="3297">
          <cell r="A3297">
            <v>43920</v>
          </cell>
        </row>
        <row r="3298">
          <cell r="A3298">
            <v>43828</v>
          </cell>
        </row>
        <row r="3299">
          <cell r="A3299">
            <v>43319</v>
          </cell>
        </row>
        <row r="3300">
          <cell r="A3300">
            <v>43180</v>
          </cell>
        </row>
        <row r="3301">
          <cell r="A3301">
            <v>43531</v>
          </cell>
        </row>
        <row r="3302">
          <cell r="A3302">
            <v>43745</v>
          </cell>
        </row>
        <row r="3303">
          <cell r="A3303">
            <v>43285</v>
          </cell>
        </row>
        <row r="3304">
          <cell r="A3304">
            <v>43763</v>
          </cell>
        </row>
        <row r="3305">
          <cell r="A3305">
            <v>43226</v>
          </cell>
        </row>
        <row r="3306">
          <cell r="A3306">
            <v>43866</v>
          </cell>
        </row>
        <row r="3307">
          <cell r="A3307">
            <v>43598</v>
          </cell>
        </row>
        <row r="3308">
          <cell r="A3308">
            <v>43355</v>
          </cell>
        </row>
        <row r="3309">
          <cell r="A3309">
            <v>43442</v>
          </cell>
        </row>
        <row r="3310">
          <cell r="A3310">
            <v>43787</v>
          </cell>
        </row>
        <row r="3311">
          <cell r="A3311">
            <v>43244</v>
          </cell>
        </row>
        <row r="3312">
          <cell r="A3312">
            <v>43673</v>
          </cell>
        </row>
        <row r="3313">
          <cell r="A3313">
            <v>43607</v>
          </cell>
        </row>
        <row r="3314">
          <cell r="A3314">
            <v>43738</v>
          </cell>
        </row>
        <row r="3315">
          <cell r="A3315">
            <v>43866</v>
          </cell>
        </row>
        <row r="3316">
          <cell r="A3316">
            <v>43187</v>
          </cell>
        </row>
        <row r="3317">
          <cell r="A3317">
            <v>43292</v>
          </cell>
        </row>
        <row r="3318">
          <cell r="A3318">
            <v>43513</v>
          </cell>
        </row>
        <row r="3319">
          <cell r="A3319">
            <v>43829</v>
          </cell>
        </row>
        <row r="3320">
          <cell r="A3320">
            <v>43642</v>
          </cell>
        </row>
        <row r="3321">
          <cell r="A3321">
            <v>43112</v>
          </cell>
        </row>
        <row r="3322">
          <cell r="A3322">
            <v>43359</v>
          </cell>
        </row>
        <row r="3323">
          <cell r="A3323">
            <v>43173</v>
          </cell>
        </row>
        <row r="3324">
          <cell r="A3324">
            <v>43808</v>
          </cell>
        </row>
        <row r="3325">
          <cell r="A3325">
            <v>43407</v>
          </cell>
        </row>
        <row r="3326">
          <cell r="A3326">
            <v>43405</v>
          </cell>
        </row>
        <row r="3327">
          <cell r="A3327">
            <v>43203</v>
          </cell>
        </row>
        <row r="3328">
          <cell r="A3328">
            <v>43538</v>
          </cell>
        </row>
        <row r="3329">
          <cell r="A3329">
            <v>43506</v>
          </cell>
        </row>
        <row r="3330">
          <cell r="A3330">
            <v>43307</v>
          </cell>
        </row>
        <row r="3331">
          <cell r="A3331">
            <v>43476</v>
          </cell>
        </row>
        <row r="3332">
          <cell r="A3332">
            <v>43919</v>
          </cell>
        </row>
        <row r="3333">
          <cell r="A3333">
            <v>43704</v>
          </cell>
        </row>
        <row r="3334">
          <cell r="A3334">
            <v>43110</v>
          </cell>
        </row>
        <row r="3335">
          <cell r="A3335">
            <v>43430</v>
          </cell>
        </row>
        <row r="3336">
          <cell r="A3336">
            <v>43227</v>
          </cell>
        </row>
        <row r="3337">
          <cell r="A3337">
            <v>43759</v>
          </cell>
        </row>
        <row r="3338">
          <cell r="A3338">
            <v>43468</v>
          </cell>
        </row>
        <row r="3339">
          <cell r="A3339">
            <v>43607</v>
          </cell>
        </row>
        <row r="3340">
          <cell r="A3340">
            <v>43720</v>
          </cell>
        </row>
        <row r="3341">
          <cell r="A3341">
            <v>43530</v>
          </cell>
        </row>
        <row r="3342">
          <cell r="A3342">
            <v>43637</v>
          </cell>
        </row>
        <row r="3343">
          <cell r="A3343">
            <v>43674</v>
          </cell>
        </row>
        <row r="3344">
          <cell r="A3344">
            <v>43664</v>
          </cell>
        </row>
        <row r="3345">
          <cell r="A3345">
            <v>43870</v>
          </cell>
        </row>
        <row r="3346">
          <cell r="A3346">
            <v>43528</v>
          </cell>
        </row>
        <row r="3347">
          <cell r="A3347">
            <v>43495</v>
          </cell>
        </row>
        <row r="3348">
          <cell r="A3348">
            <v>43917</v>
          </cell>
        </row>
        <row r="3349">
          <cell r="A3349">
            <v>43319</v>
          </cell>
        </row>
        <row r="3350">
          <cell r="A3350">
            <v>43131</v>
          </cell>
        </row>
        <row r="3351">
          <cell r="A3351">
            <v>43136</v>
          </cell>
        </row>
        <row r="3352">
          <cell r="A3352">
            <v>43837</v>
          </cell>
        </row>
        <row r="3353">
          <cell r="A3353">
            <v>43884</v>
          </cell>
        </row>
        <row r="3354">
          <cell r="A3354">
            <v>43261</v>
          </cell>
        </row>
        <row r="3355">
          <cell r="A3355">
            <v>43489</v>
          </cell>
        </row>
        <row r="3356">
          <cell r="A3356">
            <v>43347</v>
          </cell>
        </row>
        <row r="3357">
          <cell r="A3357">
            <v>43168</v>
          </cell>
        </row>
        <row r="3358">
          <cell r="A3358">
            <v>43492</v>
          </cell>
        </row>
        <row r="3359">
          <cell r="A3359">
            <v>43170</v>
          </cell>
        </row>
        <row r="3360">
          <cell r="A3360">
            <v>43479</v>
          </cell>
        </row>
        <row r="3361">
          <cell r="A3361">
            <v>43898</v>
          </cell>
        </row>
        <row r="3362">
          <cell r="A3362">
            <v>43506</v>
          </cell>
        </row>
        <row r="3363">
          <cell r="A3363">
            <v>43828</v>
          </cell>
        </row>
        <row r="3364">
          <cell r="A3364">
            <v>43535</v>
          </cell>
        </row>
        <row r="3365">
          <cell r="A3365">
            <v>43543</v>
          </cell>
        </row>
        <row r="3366">
          <cell r="A3366">
            <v>43115</v>
          </cell>
        </row>
        <row r="3367">
          <cell r="A3367">
            <v>43129</v>
          </cell>
        </row>
        <row r="3368">
          <cell r="A3368">
            <v>43427</v>
          </cell>
        </row>
        <row r="3369">
          <cell r="A3369">
            <v>43637</v>
          </cell>
        </row>
        <row r="3370">
          <cell r="A3370">
            <v>43488</v>
          </cell>
        </row>
        <row r="3371">
          <cell r="A3371">
            <v>43653</v>
          </cell>
        </row>
        <row r="3372">
          <cell r="A3372">
            <v>43230</v>
          </cell>
        </row>
        <row r="3373">
          <cell r="A3373">
            <v>43799</v>
          </cell>
        </row>
        <row r="3374">
          <cell r="A3374">
            <v>43602</v>
          </cell>
        </row>
        <row r="3375">
          <cell r="A3375">
            <v>43179</v>
          </cell>
        </row>
        <row r="3376">
          <cell r="A3376">
            <v>43563</v>
          </cell>
        </row>
        <row r="3377">
          <cell r="A3377">
            <v>43614</v>
          </cell>
        </row>
        <row r="3378">
          <cell r="A3378">
            <v>43620</v>
          </cell>
        </row>
        <row r="3379">
          <cell r="A3379">
            <v>43199</v>
          </cell>
        </row>
        <row r="3380">
          <cell r="A3380">
            <v>43728</v>
          </cell>
        </row>
        <row r="3381">
          <cell r="A3381">
            <v>43196</v>
          </cell>
        </row>
        <row r="3382">
          <cell r="A3382">
            <v>43613</v>
          </cell>
        </row>
        <row r="3383">
          <cell r="A3383">
            <v>43354</v>
          </cell>
        </row>
        <row r="3384">
          <cell r="A3384">
            <v>43223</v>
          </cell>
        </row>
        <row r="3385">
          <cell r="A3385">
            <v>43911</v>
          </cell>
        </row>
        <row r="3386">
          <cell r="A3386">
            <v>43895</v>
          </cell>
        </row>
        <row r="3387">
          <cell r="A3387">
            <v>43594</v>
          </cell>
        </row>
        <row r="3388">
          <cell r="A3388">
            <v>43491</v>
          </cell>
        </row>
        <row r="3389">
          <cell r="A3389">
            <v>43353</v>
          </cell>
        </row>
        <row r="3390">
          <cell r="A3390">
            <v>43324</v>
          </cell>
        </row>
        <row r="3391">
          <cell r="A3391">
            <v>43475</v>
          </cell>
        </row>
        <row r="3392">
          <cell r="A3392">
            <v>43722</v>
          </cell>
        </row>
        <row r="3393">
          <cell r="A3393">
            <v>43504</v>
          </cell>
        </row>
        <row r="3394">
          <cell r="A3394">
            <v>43770</v>
          </cell>
        </row>
        <row r="3395">
          <cell r="A3395">
            <v>43730</v>
          </cell>
        </row>
        <row r="3396">
          <cell r="A3396">
            <v>43237</v>
          </cell>
        </row>
        <row r="3397">
          <cell r="A3397">
            <v>43494</v>
          </cell>
        </row>
        <row r="3398">
          <cell r="A3398">
            <v>43201</v>
          </cell>
        </row>
        <row r="3399">
          <cell r="A3399">
            <v>43804</v>
          </cell>
        </row>
        <row r="3400">
          <cell r="A3400">
            <v>43579</v>
          </cell>
        </row>
        <row r="3401">
          <cell r="A3401">
            <v>43329</v>
          </cell>
        </row>
        <row r="3402">
          <cell r="A3402">
            <v>43457</v>
          </cell>
        </row>
        <row r="3403">
          <cell r="A3403">
            <v>43557</v>
          </cell>
        </row>
        <row r="3404">
          <cell r="A3404">
            <v>43905</v>
          </cell>
        </row>
        <row r="3405">
          <cell r="A3405">
            <v>43712</v>
          </cell>
        </row>
        <row r="3406">
          <cell r="A3406">
            <v>43176</v>
          </cell>
        </row>
        <row r="3407">
          <cell r="A3407">
            <v>43459</v>
          </cell>
        </row>
        <row r="3408">
          <cell r="A3408">
            <v>43144</v>
          </cell>
        </row>
        <row r="3409">
          <cell r="A3409">
            <v>43344</v>
          </cell>
        </row>
        <row r="3410">
          <cell r="A3410">
            <v>43441</v>
          </cell>
        </row>
        <row r="3411">
          <cell r="A3411">
            <v>43277</v>
          </cell>
        </row>
        <row r="3412">
          <cell r="A3412">
            <v>43107</v>
          </cell>
        </row>
        <row r="3413">
          <cell r="A3413">
            <v>43285</v>
          </cell>
        </row>
        <row r="3414">
          <cell r="A3414">
            <v>43127</v>
          </cell>
        </row>
        <row r="3415">
          <cell r="A3415">
            <v>43619</v>
          </cell>
        </row>
        <row r="3416">
          <cell r="A3416">
            <v>43208</v>
          </cell>
        </row>
        <row r="3417">
          <cell r="A3417">
            <v>43505</v>
          </cell>
        </row>
        <row r="3418">
          <cell r="A3418">
            <v>43345</v>
          </cell>
        </row>
        <row r="3419">
          <cell r="A3419">
            <v>43168</v>
          </cell>
        </row>
        <row r="3420">
          <cell r="A3420">
            <v>43401</v>
          </cell>
        </row>
        <row r="3421">
          <cell r="A3421">
            <v>43479</v>
          </cell>
        </row>
        <row r="3422">
          <cell r="A3422">
            <v>43894</v>
          </cell>
        </row>
        <row r="3423">
          <cell r="A3423">
            <v>43738</v>
          </cell>
        </row>
        <row r="3424">
          <cell r="A3424">
            <v>43736</v>
          </cell>
        </row>
        <row r="3425">
          <cell r="A3425">
            <v>43436</v>
          </cell>
        </row>
        <row r="3426">
          <cell r="A3426">
            <v>43167</v>
          </cell>
        </row>
        <row r="3427">
          <cell r="A3427">
            <v>43821</v>
          </cell>
        </row>
        <row r="3428">
          <cell r="A3428">
            <v>43655</v>
          </cell>
        </row>
        <row r="3429">
          <cell r="A3429">
            <v>43244</v>
          </cell>
        </row>
        <row r="3430">
          <cell r="A3430">
            <v>43787</v>
          </cell>
        </row>
        <row r="3431">
          <cell r="A3431">
            <v>43521</v>
          </cell>
        </row>
        <row r="3432">
          <cell r="A3432">
            <v>43190</v>
          </cell>
        </row>
        <row r="3433">
          <cell r="A3433">
            <v>43587</v>
          </cell>
        </row>
        <row r="3434">
          <cell r="A3434">
            <v>43422</v>
          </cell>
        </row>
        <row r="3435">
          <cell r="A3435">
            <v>43900</v>
          </cell>
        </row>
        <row r="3436">
          <cell r="A3436">
            <v>43749</v>
          </cell>
        </row>
        <row r="3437">
          <cell r="A3437">
            <v>43805</v>
          </cell>
        </row>
        <row r="3438">
          <cell r="A3438">
            <v>43311</v>
          </cell>
        </row>
        <row r="3439">
          <cell r="A3439">
            <v>43700</v>
          </cell>
        </row>
        <row r="3440">
          <cell r="A3440">
            <v>43869</v>
          </cell>
        </row>
        <row r="3441">
          <cell r="A3441">
            <v>43719</v>
          </cell>
        </row>
        <row r="3442">
          <cell r="A3442">
            <v>43402</v>
          </cell>
        </row>
        <row r="3443">
          <cell r="A3443">
            <v>43187</v>
          </cell>
        </row>
        <row r="3444">
          <cell r="A3444">
            <v>43189</v>
          </cell>
        </row>
        <row r="3445">
          <cell r="A3445">
            <v>43464</v>
          </cell>
        </row>
        <row r="3446">
          <cell r="A3446">
            <v>43257</v>
          </cell>
        </row>
        <row r="3447">
          <cell r="A3447">
            <v>43843</v>
          </cell>
        </row>
        <row r="3448">
          <cell r="A3448">
            <v>43778</v>
          </cell>
        </row>
        <row r="3449">
          <cell r="A3449">
            <v>43144</v>
          </cell>
        </row>
        <row r="3450">
          <cell r="A3450">
            <v>43904</v>
          </cell>
        </row>
        <row r="3451">
          <cell r="A3451">
            <v>43578</v>
          </cell>
        </row>
        <row r="3452">
          <cell r="A3452">
            <v>43346</v>
          </cell>
        </row>
        <row r="3453">
          <cell r="A3453">
            <v>43157</v>
          </cell>
        </row>
        <row r="3454">
          <cell r="A3454">
            <v>43232</v>
          </cell>
        </row>
        <row r="3455">
          <cell r="A3455">
            <v>43772</v>
          </cell>
        </row>
        <row r="3456">
          <cell r="A3456">
            <v>43422</v>
          </cell>
        </row>
        <row r="3457">
          <cell r="A3457">
            <v>43234</v>
          </cell>
        </row>
        <row r="3458">
          <cell r="A3458">
            <v>43158</v>
          </cell>
        </row>
        <row r="3459">
          <cell r="A3459">
            <v>43611</v>
          </cell>
        </row>
        <row r="3460">
          <cell r="A3460">
            <v>43619</v>
          </cell>
        </row>
        <row r="3461">
          <cell r="A3461">
            <v>43592</v>
          </cell>
        </row>
        <row r="3462">
          <cell r="A3462">
            <v>43248</v>
          </cell>
        </row>
        <row r="3463">
          <cell r="A3463">
            <v>43251</v>
          </cell>
        </row>
        <row r="3464">
          <cell r="A3464">
            <v>43391</v>
          </cell>
        </row>
        <row r="3465">
          <cell r="A3465">
            <v>43305</v>
          </cell>
        </row>
        <row r="3466">
          <cell r="A3466">
            <v>43642</v>
          </cell>
        </row>
        <row r="3467">
          <cell r="A3467">
            <v>43800</v>
          </cell>
        </row>
        <row r="3468">
          <cell r="A3468">
            <v>43270</v>
          </cell>
        </row>
        <row r="3469">
          <cell r="A3469">
            <v>43536</v>
          </cell>
        </row>
        <row r="3470">
          <cell r="A3470">
            <v>43830</v>
          </cell>
        </row>
        <row r="3471">
          <cell r="A3471">
            <v>43736</v>
          </cell>
        </row>
        <row r="3472">
          <cell r="A3472">
            <v>43504</v>
          </cell>
        </row>
        <row r="3473">
          <cell r="A3473">
            <v>43559</v>
          </cell>
        </row>
        <row r="3474">
          <cell r="A3474">
            <v>43639</v>
          </cell>
        </row>
        <row r="3475">
          <cell r="A3475">
            <v>43671</v>
          </cell>
        </row>
        <row r="3476">
          <cell r="A3476">
            <v>43190</v>
          </cell>
        </row>
        <row r="3477">
          <cell r="A3477">
            <v>43502</v>
          </cell>
        </row>
        <row r="3478">
          <cell r="A3478">
            <v>43783</v>
          </cell>
        </row>
        <row r="3479">
          <cell r="A3479">
            <v>43723</v>
          </cell>
        </row>
        <row r="3480">
          <cell r="A3480">
            <v>43208</v>
          </cell>
        </row>
        <row r="3481">
          <cell r="A3481">
            <v>43119</v>
          </cell>
        </row>
        <row r="3482">
          <cell r="A3482">
            <v>43610</v>
          </cell>
        </row>
        <row r="3483">
          <cell r="A3483">
            <v>43107</v>
          </cell>
        </row>
        <row r="3484">
          <cell r="A3484">
            <v>43296</v>
          </cell>
        </row>
        <row r="3485">
          <cell r="A3485">
            <v>43667</v>
          </cell>
        </row>
        <row r="3486">
          <cell r="A3486">
            <v>43819</v>
          </cell>
        </row>
        <row r="3487">
          <cell r="A3487">
            <v>43726</v>
          </cell>
        </row>
        <row r="3488">
          <cell r="A3488">
            <v>43543</v>
          </cell>
        </row>
        <row r="3489">
          <cell r="A3489">
            <v>43795</v>
          </cell>
        </row>
        <row r="3490">
          <cell r="A3490">
            <v>43259</v>
          </cell>
        </row>
        <row r="3491">
          <cell r="A3491">
            <v>43639</v>
          </cell>
        </row>
        <row r="3492">
          <cell r="A3492">
            <v>43475</v>
          </cell>
        </row>
        <row r="3493">
          <cell r="A3493">
            <v>43814</v>
          </cell>
        </row>
        <row r="3494">
          <cell r="A3494">
            <v>43623</v>
          </cell>
        </row>
        <row r="3495">
          <cell r="A3495">
            <v>43451</v>
          </cell>
        </row>
        <row r="3496">
          <cell r="A3496">
            <v>43779</v>
          </cell>
        </row>
        <row r="3497">
          <cell r="A3497">
            <v>43471</v>
          </cell>
        </row>
        <row r="3498">
          <cell r="A3498">
            <v>43239</v>
          </cell>
        </row>
        <row r="3499">
          <cell r="A3499">
            <v>43813</v>
          </cell>
        </row>
        <row r="3500">
          <cell r="A3500">
            <v>43322</v>
          </cell>
        </row>
        <row r="3501">
          <cell r="A3501">
            <v>43707</v>
          </cell>
        </row>
        <row r="3502">
          <cell r="A3502">
            <v>43471</v>
          </cell>
        </row>
        <row r="3503">
          <cell r="A3503">
            <v>43555</v>
          </cell>
        </row>
        <row r="3504">
          <cell r="A3504">
            <v>43537</v>
          </cell>
        </row>
        <row r="3505">
          <cell r="A3505">
            <v>43807</v>
          </cell>
        </row>
        <row r="3506">
          <cell r="A3506">
            <v>43110</v>
          </cell>
        </row>
        <row r="3507">
          <cell r="A3507">
            <v>43171</v>
          </cell>
        </row>
        <row r="3508">
          <cell r="A3508">
            <v>43894</v>
          </cell>
        </row>
        <row r="3509">
          <cell r="A3509">
            <v>43807</v>
          </cell>
        </row>
        <row r="3510">
          <cell r="A3510">
            <v>43480</v>
          </cell>
        </row>
        <row r="3511">
          <cell r="A3511">
            <v>43463</v>
          </cell>
        </row>
        <row r="3512">
          <cell r="A3512">
            <v>43205</v>
          </cell>
        </row>
        <row r="3513">
          <cell r="A3513">
            <v>43159</v>
          </cell>
        </row>
        <row r="3514">
          <cell r="A3514">
            <v>43306</v>
          </cell>
        </row>
        <row r="3515">
          <cell r="A3515">
            <v>43370</v>
          </cell>
        </row>
        <row r="3516">
          <cell r="A3516">
            <v>43264</v>
          </cell>
        </row>
        <row r="3517">
          <cell r="A3517">
            <v>43372</v>
          </cell>
        </row>
        <row r="3518">
          <cell r="A3518">
            <v>43852</v>
          </cell>
        </row>
        <row r="3519">
          <cell r="A3519">
            <v>43885</v>
          </cell>
        </row>
        <row r="3520">
          <cell r="A3520">
            <v>43401</v>
          </cell>
        </row>
        <row r="3521">
          <cell r="A3521">
            <v>43599</v>
          </cell>
        </row>
        <row r="3522">
          <cell r="A3522">
            <v>43354</v>
          </cell>
        </row>
        <row r="3523">
          <cell r="A3523">
            <v>43709</v>
          </cell>
        </row>
        <row r="3524">
          <cell r="A3524">
            <v>43262</v>
          </cell>
        </row>
        <row r="3525">
          <cell r="A3525">
            <v>43751</v>
          </cell>
        </row>
        <row r="3526">
          <cell r="A3526">
            <v>43639</v>
          </cell>
        </row>
        <row r="3527">
          <cell r="A3527">
            <v>43259</v>
          </cell>
        </row>
        <row r="3528">
          <cell r="A3528">
            <v>43142</v>
          </cell>
        </row>
        <row r="3529">
          <cell r="A3529">
            <v>43767</v>
          </cell>
        </row>
        <row r="3530">
          <cell r="A3530">
            <v>43171</v>
          </cell>
        </row>
        <row r="3531">
          <cell r="A3531">
            <v>43680</v>
          </cell>
        </row>
        <row r="3532">
          <cell r="A3532">
            <v>43184</v>
          </cell>
        </row>
        <row r="3533">
          <cell r="A3533">
            <v>43725</v>
          </cell>
        </row>
        <row r="3534">
          <cell r="A3534">
            <v>43587</v>
          </cell>
        </row>
        <row r="3535">
          <cell r="A3535">
            <v>43169</v>
          </cell>
        </row>
        <row r="3536">
          <cell r="A3536">
            <v>43621</v>
          </cell>
        </row>
        <row r="3537">
          <cell r="A3537">
            <v>43708</v>
          </cell>
        </row>
        <row r="3538">
          <cell r="A3538">
            <v>43388</v>
          </cell>
        </row>
        <row r="3539">
          <cell r="A3539">
            <v>43256</v>
          </cell>
        </row>
        <row r="3540">
          <cell r="A3540">
            <v>43620</v>
          </cell>
        </row>
        <row r="3541">
          <cell r="A3541">
            <v>43918</v>
          </cell>
        </row>
        <row r="3542">
          <cell r="A3542">
            <v>43764</v>
          </cell>
        </row>
        <row r="3543">
          <cell r="A3543">
            <v>43549</v>
          </cell>
        </row>
        <row r="3544">
          <cell r="A3544">
            <v>43216</v>
          </cell>
        </row>
        <row r="3545">
          <cell r="A3545">
            <v>43414</v>
          </cell>
        </row>
        <row r="3546">
          <cell r="A3546">
            <v>43788</v>
          </cell>
        </row>
        <row r="3547">
          <cell r="A3547">
            <v>43413</v>
          </cell>
        </row>
        <row r="3548">
          <cell r="A3548">
            <v>43482</v>
          </cell>
        </row>
        <row r="3549">
          <cell r="A3549">
            <v>43714</v>
          </cell>
        </row>
        <row r="3550">
          <cell r="A3550">
            <v>43203</v>
          </cell>
        </row>
        <row r="3551">
          <cell r="A3551">
            <v>43111</v>
          </cell>
        </row>
        <row r="3552">
          <cell r="A3552">
            <v>43311</v>
          </cell>
        </row>
        <row r="3553">
          <cell r="A3553">
            <v>43812</v>
          </cell>
        </row>
        <row r="3554">
          <cell r="A3554">
            <v>43197</v>
          </cell>
        </row>
        <row r="3555">
          <cell r="A3555">
            <v>43316</v>
          </cell>
        </row>
        <row r="3556">
          <cell r="A3556">
            <v>43842</v>
          </cell>
        </row>
        <row r="3557">
          <cell r="A3557">
            <v>43269</v>
          </cell>
        </row>
        <row r="3558">
          <cell r="A3558">
            <v>43416</v>
          </cell>
        </row>
        <row r="3559">
          <cell r="A3559">
            <v>43545</v>
          </cell>
        </row>
        <row r="3560">
          <cell r="A3560">
            <v>43872</v>
          </cell>
        </row>
        <row r="3561">
          <cell r="A3561">
            <v>43645</v>
          </cell>
        </row>
        <row r="3562">
          <cell r="A3562">
            <v>43418</v>
          </cell>
        </row>
        <row r="3563">
          <cell r="A3563">
            <v>43772</v>
          </cell>
        </row>
        <row r="3564">
          <cell r="A3564">
            <v>43654</v>
          </cell>
        </row>
        <row r="3565">
          <cell r="A3565">
            <v>43700</v>
          </cell>
        </row>
        <row r="3566">
          <cell r="A3566">
            <v>43756</v>
          </cell>
        </row>
        <row r="3567">
          <cell r="A3567">
            <v>43174</v>
          </cell>
        </row>
        <row r="3568">
          <cell r="A3568">
            <v>43513</v>
          </cell>
        </row>
        <row r="3569">
          <cell r="A3569">
            <v>43239</v>
          </cell>
        </row>
        <row r="3570">
          <cell r="A3570">
            <v>43801</v>
          </cell>
        </row>
        <row r="3571">
          <cell r="A3571">
            <v>43107</v>
          </cell>
        </row>
        <row r="3572">
          <cell r="A3572">
            <v>43595</v>
          </cell>
        </row>
        <row r="3573">
          <cell r="A3573">
            <v>43514</v>
          </cell>
        </row>
        <row r="3574">
          <cell r="A3574">
            <v>43409</v>
          </cell>
        </row>
        <row r="3575">
          <cell r="A3575">
            <v>43844</v>
          </cell>
        </row>
        <row r="3576">
          <cell r="A3576">
            <v>43241</v>
          </cell>
        </row>
        <row r="3577">
          <cell r="A3577">
            <v>43453</v>
          </cell>
        </row>
        <row r="3578">
          <cell r="A3578">
            <v>43267</v>
          </cell>
        </row>
        <row r="3579">
          <cell r="A3579">
            <v>43599</v>
          </cell>
        </row>
        <row r="3580">
          <cell r="A3580">
            <v>43738</v>
          </cell>
        </row>
        <row r="3581">
          <cell r="A3581">
            <v>43208</v>
          </cell>
        </row>
        <row r="3582">
          <cell r="A3582">
            <v>43508</v>
          </cell>
        </row>
        <row r="3583">
          <cell r="A3583">
            <v>43159</v>
          </cell>
        </row>
        <row r="3584">
          <cell r="A3584">
            <v>43435</v>
          </cell>
        </row>
        <row r="3585">
          <cell r="A3585">
            <v>43509</v>
          </cell>
        </row>
        <row r="3586">
          <cell r="A3586">
            <v>43588</v>
          </cell>
        </row>
        <row r="3587">
          <cell r="A3587">
            <v>43517</v>
          </cell>
        </row>
        <row r="3588">
          <cell r="A3588">
            <v>43596</v>
          </cell>
        </row>
        <row r="3589">
          <cell r="A3589">
            <v>43579</v>
          </cell>
        </row>
        <row r="3590">
          <cell r="A3590">
            <v>43211</v>
          </cell>
        </row>
        <row r="3591">
          <cell r="A3591">
            <v>43637</v>
          </cell>
        </row>
        <row r="3592">
          <cell r="A3592">
            <v>43356</v>
          </cell>
        </row>
        <row r="3593">
          <cell r="A3593">
            <v>43536</v>
          </cell>
        </row>
        <row r="3594">
          <cell r="A3594">
            <v>43416</v>
          </cell>
        </row>
        <row r="3595">
          <cell r="A3595">
            <v>43547</v>
          </cell>
        </row>
        <row r="3596">
          <cell r="A3596">
            <v>43547</v>
          </cell>
        </row>
        <row r="3597">
          <cell r="A3597">
            <v>43841</v>
          </cell>
        </row>
        <row r="3598">
          <cell r="A3598">
            <v>43822</v>
          </cell>
        </row>
        <row r="3599">
          <cell r="A3599">
            <v>43468</v>
          </cell>
        </row>
        <row r="3600">
          <cell r="A3600">
            <v>43181</v>
          </cell>
        </row>
        <row r="3601">
          <cell r="A3601">
            <v>43829</v>
          </cell>
        </row>
        <row r="3602">
          <cell r="A3602">
            <v>43783</v>
          </cell>
        </row>
        <row r="3603">
          <cell r="A3603">
            <v>43297</v>
          </cell>
        </row>
        <row r="3604">
          <cell r="A3604">
            <v>43817</v>
          </cell>
        </row>
        <row r="3605">
          <cell r="A3605">
            <v>43521</v>
          </cell>
        </row>
        <row r="3606">
          <cell r="A3606">
            <v>43817</v>
          </cell>
        </row>
        <row r="3607">
          <cell r="A3607">
            <v>43836</v>
          </cell>
        </row>
        <row r="3608">
          <cell r="A3608">
            <v>43786</v>
          </cell>
        </row>
        <row r="3609">
          <cell r="A3609">
            <v>43861</v>
          </cell>
        </row>
        <row r="3610">
          <cell r="A3610">
            <v>43891</v>
          </cell>
        </row>
        <row r="3611">
          <cell r="A3611">
            <v>43503</v>
          </cell>
        </row>
        <row r="3612">
          <cell r="A3612">
            <v>43812</v>
          </cell>
        </row>
        <row r="3613">
          <cell r="A3613">
            <v>43595</v>
          </cell>
        </row>
        <row r="3614">
          <cell r="A3614">
            <v>43793</v>
          </cell>
        </row>
        <row r="3615">
          <cell r="A3615">
            <v>43635</v>
          </cell>
        </row>
        <row r="3616">
          <cell r="A3616">
            <v>43704</v>
          </cell>
        </row>
        <row r="3617">
          <cell r="A3617">
            <v>43237</v>
          </cell>
        </row>
        <row r="3618">
          <cell r="A3618">
            <v>43207</v>
          </cell>
        </row>
        <row r="3619">
          <cell r="A3619">
            <v>43304</v>
          </cell>
        </row>
        <row r="3620">
          <cell r="A3620">
            <v>43479</v>
          </cell>
        </row>
        <row r="3621">
          <cell r="A3621">
            <v>43155</v>
          </cell>
        </row>
        <row r="3622">
          <cell r="A3622">
            <v>43566</v>
          </cell>
        </row>
        <row r="3623">
          <cell r="A3623">
            <v>43462</v>
          </cell>
        </row>
        <row r="3624">
          <cell r="A3624">
            <v>43865</v>
          </cell>
        </row>
        <row r="3625">
          <cell r="A3625">
            <v>43134</v>
          </cell>
        </row>
        <row r="3626">
          <cell r="A3626">
            <v>43159</v>
          </cell>
        </row>
        <row r="3627">
          <cell r="A3627">
            <v>43509</v>
          </cell>
        </row>
        <row r="3628">
          <cell r="A3628">
            <v>43745</v>
          </cell>
        </row>
        <row r="3629">
          <cell r="A3629">
            <v>43102</v>
          </cell>
        </row>
        <row r="3630">
          <cell r="A3630">
            <v>43294</v>
          </cell>
        </row>
        <row r="3631">
          <cell r="A3631">
            <v>43254</v>
          </cell>
        </row>
        <row r="3632">
          <cell r="A3632">
            <v>43687</v>
          </cell>
        </row>
        <row r="3633">
          <cell r="A3633">
            <v>43199</v>
          </cell>
        </row>
        <row r="3634">
          <cell r="A3634">
            <v>43193</v>
          </cell>
        </row>
        <row r="3635">
          <cell r="A3635">
            <v>43899</v>
          </cell>
        </row>
        <row r="3636">
          <cell r="A3636">
            <v>43536</v>
          </cell>
        </row>
        <row r="3637">
          <cell r="A3637">
            <v>43901</v>
          </cell>
        </row>
        <row r="3638">
          <cell r="A3638">
            <v>43836</v>
          </cell>
        </row>
        <row r="3639">
          <cell r="A3639">
            <v>43500</v>
          </cell>
        </row>
        <row r="3640">
          <cell r="A3640">
            <v>43695</v>
          </cell>
        </row>
        <row r="3641">
          <cell r="A3641">
            <v>43303</v>
          </cell>
        </row>
        <row r="3642">
          <cell r="A3642">
            <v>43243</v>
          </cell>
        </row>
        <row r="3643">
          <cell r="A3643">
            <v>43556</v>
          </cell>
        </row>
        <row r="3644">
          <cell r="A3644">
            <v>43256</v>
          </cell>
        </row>
        <row r="3645">
          <cell r="A3645">
            <v>43459</v>
          </cell>
        </row>
        <row r="3646">
          <cell r="A3646">
            <v>43275</v>
          </cell>
        </row>
        <row r="3647">
          <cell r="A3647">
            <v>43339</v>
          </cell>
        </row>
        <row r="3648">
          <cell r="A3648">
            <v>43901</v>
          </cell>
        </row>
        <row r="3649">
          <cell r="A3649">
            <v>43494</v>
          </cell>
        </row>
        <row r="3650">
          <cell r="A3650">
            <v>43604</v>
          </cell>
        </row>
        <row r="3651">
          <cell r="A3651">
            <v>43541</v>
          </cell>
        </row>
        <row r="3652">
          <cell r="A3652">
            <v>43403</v>
          </cell>
        </row>
        <row r="3653">
          <cell r="A3653">
            <v>43619</v>
          </cell>
        </row>
        <row r="3654">
          <cell r="A3654">
            <v>43568</v>
          </cell>
        </row>
        <row r="3655">
          <cell r="A3655">
            <v>43647</v>
          </cell>
        </row>
        <row r="3656">
          <cell r="A3656">
            <v>43515</v>
          </cell>
        </row>
        <row r="3657">
          <cell r="A3657">
            <v>43490</v>
          </cell>
        </row>
        <row r="3658">
          <cell r="A3658">
            <v>43545</v>
          </cell>
        </row>
        <row r="3659">
          <cell r="A3659">
            <v>43359</v>
          </cell>
        </row>
        <row r="3660">
          <cell r="A3660">
            <v>43888</v>
          </cell>
        </row>
        <row r="3661">
          <cell r="A3661">
            <v>43606</v>
          </cell>
        </row>
        <row r="3662">
          <cell r="A3662">
            <v>43909</v>
          </cell>
        </row>
        <row r="3663">
          <cell r="A3663">
            <v>43674</v>
          </cell>
        </row>
        <row r="3664">
          <cell r="A3664">
            <v>43360</v>
          </cell>
        </row>
        <row r="3665">
          <cell r="A3665">
            <v>43611</v>
          </cell>
        </row>
        <row r="3666">
          <cell r="A3666">
            <v>43722</v>
          </cell>
        </row>
        <row r="3667">
          <cell r="A3667">
            <v>43895</v>
          </cell>
        </row>
        <row r="3668">
          <cell r="A3668">
            <v>43866</v>
          </cell>
        </row>
        <row r="3669">
          <cell r="A3669">
            <v>43332</v>
          </cell>
        </row>
        <row r="3670">
          <cell r="A3670">
            <v>43561</v>
          </cell>
        </row>
        <row r="3671">
          <cell r="A3671">
            <v>43652</v>
          </cell>
        </row>
        <row r="3672">
          <cell r="A3672">
            <v>43672</v>
          </cell>
        </row>
        <row r="3673">
          <cell r="A3673">
            <v>43419</v>
          </cell>
        </row>
        <row r="3674">
          <cell r="A3674">
            <v>43434</v>
          </cell>
        </row>
        <row r="3675">
          <cell r="A3675">
            <v>43770</v>
          </cell>
        </row>
        <row r="3676">
          <cell r="A3676">
            <v>43257</v>
          </cell>
        </row>
        <row r="3677">
          <cell r="A3677">
            <v>43210</v>
          </cell>
        </row>
        <row r="3678">
          <cell r="A3678">
            <v>43675</v>
          </cell>
        </row>
        <row r="3679">
          <cell r="A3679">
            <v>43405</v>
          </cell>
        </row>
        <row r="3680">
          <cell r="A3680">
            <v>43872</v>
          </cell>
        </row>
        <row r="3681">
          <cell r="A3681">
            <v>43286</v>
          </cell>
        </row>
        <row r="3682">
          <cell r="A3682">
            <v>43488</v>
          </cell>
        </row>
        <row r="3683">
          <cell r="A3683">
            <v>43700</v>
          </cell>
        </row>
        <row r="3684">
          <cell r="A3684">
            <v>43212</v>
          </cell>
        </row>
        <row r="3685">
          <cell r="A3685">
            <v>43615</v>
          </cell>
        </row>
        <row r="3686">
          <cell r="A3686">
            <v>43301</v>
          </cell>
        </row>
        <row r="3687">
          <cell r="A3687">
            <v>43654</v>
          </cell>
        </row>
        <row r="3688">
          <cell r="A3688">
            <v>43215</v>
          </cell>
        </row>
        <row r="3689">
          <cell r="A3689">
            <v>43811</v>
          </cell>
        </row>
        <row r="3690">
          <cell r="A3690">
            <v>43838</v>
          </cell>
        </row>
        <row r="3691">
          <cell r="A3691">
            <v>43582</v>
          </cell>
        </row>
        <row r="3692">
          <cell r="A3692">
            <v>43384</v>
          </cell>
        </row>
        <row r="3693">
          <cell r="A3693">
            <v>43450</v>
          </cell>
        </row>
        <row r="3694">
          <cell r="A3694">
            <v>43115</v>
          </cell>
        </row>
        <row r="3695">
          <cell r="A3695">
            <v>43592</v>
          </cell>
        </row>
        <row r="3696">
          <cell r="A3696">
            <v>43672</v>
          </cell>
        </row>
        <row r="3697">
          <cell r="A3697">
            <v>43325</v>
          </cell>
        </row>
        <row r="3698">
          <cell r="A3698">
            <v>43213</v>
          </cell>
        </row>
        <row r="3699">
          <cell r="A3699">
            <v>43284</v>
          </cell>
        </row>
        <row r="3700">
          <cell r="A3700">
            <v>43601</v>
          </cell>
        </row>
        <row r="3701">
          <cell r="A3701">
            <v>43129</v>
          </cell>
        </row>
        <row r="3702">
          <cell r="A3702">
            <v>43195</v>
          </cell>
        </row>
        <row r="3703">
          <cell r="A3703">
            <v>43116</v>
          </cell>
        </row>
        <row r="3704">
          <cell r="A3704">
            <v>43110</v>
          </cell>
        </row>
        <row r="3705">
          <cell r="A3705">
            <v>43169</v>
          </cell>
        </row>
        <row r="3706">
          <cell r="A3706">
            <v>43743</v>
          </cell>
        </row>
        <row r="3707">
          <cell r="A3707">
            <v>43126</v>
          </cell>
        </row>
        <row r="3708">
          <cell r="A3708">
            <v>43314</v>
          </cell>
        </row>
        <row r="3709">
          <cell r="A3709">
            <v>43885</v>
          </cell>
        </row>
        <row r="3710">
          <cell r="A3710">
            <v>43288</v>
          </cell>
        </row>
        <row r="3711">
          <cell r="A3711">
            <v>43363</v>
          </cell>
        </row>
        <row r="3712">
          <cell r="A3712">
            <v>43555</v>
          </cell>
        </row>
        <row r="3713">
          <cell r="A3713">
            <v>43244</v>
          </cell>
        </row>
        <row r="3714">
          <cell r="A3714">
            <v>43434</v>
          </cell>
        </row>
        <row r="3715">
          <cell r="A3715">
            <v>43106</v>
          </cell>
        </row>
        <row r="3716">
          <cell r="A3716">
            <v>43290</v>
          </cell>
        </row>
        <row r="3717">
          <cell r="A3717">
            <v>43459</v>
          </cell>
        </row>
        <row r="3718">
          <cell r="A3718">
            <v>43523</v>
          </cell>
        </row>
        <row r="3719">
          <cell r="A3719">
            <v>43419</v>
          </cell>
        </row>
        <row r="3720">
          <cell r="A3720">
            <v>43760</v>
          </cell>
        </row>
        <row r="3721">
          <cell r="A3721">
            <v>43387</v>
          </cell>
        </row>
        <row r="3722">
          <cell r="A3722">
            <v>43294</v>
          </cell>
        </row>
        <row r="3723">
          <cell r="A3723">
            <v>43309</v>
          </cell>
        </row>
        <row r="3724">
          <cell r="A3724">
            <v>43505</v>
          </cell>
        </row>
        <row r="3725">
          <cell r="A3725">
            <v>43449</v>
          </cell>
        </row>
        <row r="3726">
          <cell r="A3726">
            <v>43699</v>
          </cell>
        </row>
        <row r="3727">
          <cell r="A3727">
            <v>43563</v>
          </cell>
        </row>
        <row r="3728">
          <cell r="A3728">
            <v>43478</v>
          </cell>
        </row>
        <row r="3729">
          <cell r="A3729">
            <v>43363</v>
          </cell>
        </row>
        <row r="3730">
          <cell r="A3730">
            <v>43420</v>
          </cell>
        </row>
        <row r="3731">
          <cell r="A3731">
            <v>43706</v>
          </cell>
        </row>
        <row r="3732">
          <cell r="A3732">
            <v>43487</v>
          </cell>
        </row>
        <row r="3733">
          <cell r="A3733">
            <v>43767</v>
          </cell>
        </row>
        <row r="3734">
          <cell r="A3734">
            <v>43358</v>
          </cell>
        </row>
        <row r="3735">
          <cell r="A3735">
            <v>43732</v>
          </cell>
        </row>
        <row r="3736">
          <cell r="A3736">
            <v>43310</v>
          </cell>
        </row>
        <row r="3737">
          <cell r="A3737">
            <v>43255</v>
          </cell>
        </row>
        <row r="3738">
          <cell r="A3738">
            <v>43367</v>
          </cell>
        </row>
        <row r="3739">
          <cell r="A3739">
            <v>43589</v>
          </cell>
        </row>
        <row r="3740">
          <cell r="A3740">
            <v>43487</v>
          </cell>
        </row>
        <row r="3741">
          <cell r="A3741">
            <v>43607</v>
          </cell>
        </row>
        <row r="3742">
          <cell r="A3742">
            <v>43764</v>
          </cell>
        </row>
        <row r="3743">
          <cell r="A3743">
            <v>43155</v>
          </cell>
        </row>
        <row r="3744">
          <cell r="A3744">
            <v>43252</v>
          </cell>
        </row>
        <row r="3745">
          <cell r="A3745">
            <v>43294</v>
          </cell>
        </row>
        <row r="3746">
          <cell r="A3746">
            <v>43499</v>
          </cell>
        </row>
        <row r="3747">
          <cell r="A3747">
            <v>43559</v>
          </cell>
        </row>
        <row r="3748">
          <cell r="A3748">
            <v>43128</v>
          </cell>
        </row>
        <row r="3749">
          <cell r="A3749">
            <v>43918</v>
          </cell>
        </row>
        <row r="3750">
          <cell r="A3750">
            <v>43255</v>
          </cell>
        </row>
        <row r="3751">
          <cell r="A3751">
            <v>43838</v>
          </cell>
        </row>
        <row r="3752">
          <cell r="A3752">
            <v>43906</v>
          </cell>
        </row>
        <row r="3753">
          <cell r="A3753">
            <v>43805</v>
          </cell>
        </row>
        <row r="3754">
          <cell r="A3754">
            <v>43535</v>
          </cell>
        </row>
        <row r="3755">
          <cell r="A3755">
            <v>43186</v>
          </cell>
        </row>
        <row r="3756">
          <cell r="A3756">
            <v>43696</v>
          </cell>
        </row>
        <row r="3757">
          <cell r="A3757">
            <v>43280</v>
          </cell>
        </row>
        <row r="3758">
          <cell r="A3758">
            <v>43618</v>
          </cell>
        </row>
        <row r="3759">
          <cell r="A3759">
            <v>43134</v>
          </cell>
        </row>
        <row r="3760">
          <cell r="A3760">
            <v>43908</v>
          </cell>
        </row>
        <row r="3761">
          <cell r="A3761">
            <v>43724</v>
          </cell>
        </row>
        <row r="3762">
          <cell r="A3762">
            <v>43670</v>
          </cell>
        </row>
        <row r="3763">
          <cell r="A3763">
            <v>43243</v>
          </cell>
        </row>
        <row r="3764">
          <cell r="A3764">
            <v>43640</v>
          </cell>
        </row>
        <row r="3765">
          <cell r="A3765">
            <v>43349</v>
          </cell>
        </row>
        <row r="3766">
          <cell r="A3766">
            <v>43258</v>
          </cell>
        </row>
        <row r="3767">
          <cell r="A3767">
            <v>43744</v>
          </cell>
        </row>
        <row r="3768">
          <cell r="A3768">
            <v>43900</v>
          </cell>
        </row>
        <row r="3769">
          <cell r="A3769">
            <v>43498</v>
          </cell>
        </row>
        <row r="3770">
          <cell r="A3770">
            <v>43471</v>
          </cell>
        </row>
        <row r="3771">
          <cell r="A3771">
            <v>43569</v>
          </cell>
        </row>
        <row r="3772">
          <cell r="A3772">
            <v>43614</v>
          </cell>
        </row>
        <row r="3773">
          <cell r="A3773">
            <v>43461</v>
          </cell>
        </row>
        <row r="3774">
          <cell r="A3774">
            <v>43653</v>
          </cell>
        </row>
        <row r="3775">
          <cell r="A3775">
            <v>43852</v>
          </cell>
        </row>
        <row r="3776">
          <cell r="A3776">
            <v>43824</v>
          </cell>
        </row>
        <row r="3777">
          <cell r="A3777">
            <v>43357</v>
          </cell>
        </row>
        <row r="3778">
          <cell r="A3778">
            <v>43874</v>
          </cell>
        </row>
        <row r="3779">
          <cell r="A3779">
            <v>43291</v>
          </cell>
        </row>
        <row r="3780">
          <cell r="A3780">
            <v>43658</v>
          </cell>
        </row>
        <row r="3781">
          <cell r="A3781">
            <v>43144</v>
          </cell>
        </row>
        <row r="3782">
          <cell r="A3782">
            <v>43642</v>
          </cell>
        </row>
        <row r="3783">
          <cell r="A3783">
            <v>43407</v>
          </cell>
        </row>
        <row r="3784">
          <cell r="A3784">
            <v>43754</v>
          </cell>
        </row>
        <row r="3785">
          <cell r="A3785">
            <v>43597</v>
          </cell>
        </row>
        <row r="3786">
          <cell r="A3786">
            <v>43659</v>
          </cell>
        </row>
        <row r="3787">
          <cell r="A3787">
            <v>43653</v>
          </cell>
        </row>
        <row r="3788">
          <cell r="A3788">
            <v>43272</v>
          </cell>
        </row>
        <row r="3789">
          <cell r="A3789">
            <v>43498</v>
          </cell>
        </row>
        <row r="3790">
          <cell r="A3790">
            <v>43865</v>
          </cell>
        </row>
        <row r="3791">
          <cell r="A3791">
            <v>43435</v>
          </cell>
        </row>
        <row r="3792">
          <cell r="A3792">
            <v>43769</v>
          </cell>
        </row>
        <row r="3793">
          <cell r="A3793">
            <v>43646</v>
          </cell>
        </row>
        <row r="3794">
          <cell r="A3794">
            <v>43890</v>
          </cell>
        </row>
        <row r="3795">
          <cell r="A3795">
            <v>43896</v>
          </cell>
        </row>
        <row r="3796">
          <cell r="A3796">
            <v>43909</v>
          </cell>
        </row>
        <row r="3797">
          <cell r="A3797">
            <v>43393</v>
          </cell>
        </row>
        <row r="3798">
          <cell r="A3798">
            <v>43348</v>
          </cell>
        </row>
        <row r="3799">
          <cell r="A3799">
            <v>43910</v>
          </cell>
        </row>
        <row r="3800">
          <cell r="A3800">
            <v>43371</v>
          </cell>
        </row>
        <row r="3801">
          <cell r="A3801">
            <v>43104</v>
          </cell>
        </row>
        <row r="3802">
          <cell r="A3802">
            <v>43875</v>
          </cell>
        </row>
        <row r="3803">
          <cell r="A3803">
            <v>43588</v>
          </cell>
        </row>
        <row r="3804">
          <cell r="A3804">
            <v>43831</v>
          </cell>
        </row>
        <row r="3805">
          <cell r="A3805">
            <v>43693</v>
          </cell>
        </row>
        <row r="3806">
          <cell r="A3806">
            <v>43351</v>
          </cell>
        </row>
        <row r="3807">
          <cell r="A3807">
            <v>43642</v>
          </cell>
        </row>
        <row r="3808">
          <cell r="A3808">
            <v>43616</v>
          </cell>
        </row>
        <row r="3809">
          <cell r="A3809">
            <v>43600</v>
          </cell>
        </row>
        <row r="3810">
          <cell r="A3810">
            <v>43775</v>
          </cell>
        </row>
        <row r="3811">
          <cell r="A3811">
            <v>43483</v>
          </cell>
        </row>
        <row r="3812">
          <cell r="A3812">
            <v>43324</v>
          </cell>
        </row>
        <row r="3813">
          <cell r="A3813">
            <v>43343</v>
          </cell>
        </row>
        <row r="3814">
          <cell r="A3814">
            <v>43564</v>
          </cell>
        </row>
        <row r="3815">
          <cell r="A3815">
            <v>43505</v>
          </cell>
        </row>
        <row r="3816">
          <cell r="A3816">
            <v>43161</v>
          </cell>
        </row>
        <row r="3817">
          <cell r="A3817">
            <v>43377</v>
          </cell>
        </row>
        <row r="3818">
          <cell r="A3818">
            <v>43906</v>
          </cell>
        </row>
        <row r="3819">
          <cell r="A3819">
            <v>43439</v>
          </cell>
        </row>
        <row r="3820">
          <cell r="A3820">
            <v>43120</v>
          </cell>
        </row>
        <row r="3821">
          <cell r="A3821">
            <v>43677</v>
          </cell>
        </row>
        <row r="3822">
          <cell r="A3822">
            <v>43318</v>
          </cell>
        </row>
        <row r="3823">
          <cell r="A3823">
            <v>43239</v>
          </cell>
        </row>
        <row r="3824">
          <cell r="A3824">
            <v>43612</v>
          </cell>
        </row>
        <row r="3825">
          <cell r="A3825">
            <v>43625</v>
          </cell>
        </row>
        <row r="3826">
          <cell r="A3826">
            <v>43770</v>
          </cell>
        </row>
        <row r="3827">
          <cell r="A3827">
            <v>43715</v>
          </cell>
        </row>
        <row r="3828">
          <cell r="A3828">
            <v>43735</v>
          </cell>
        </row>
        <row r="3829">
          <cell r="A3829">
            <v>43900</v>
          </cell>
        </row>
        <row r="3830">
          <cell r="A3830">
            <v>43225</v>
          </cell>
        </row>
        <row r="3831">
          <cell r="A3831">
            <v>43628</v>
          </cell>
        </row>
        <row r="3832">
          <cell r="A3832">
            <v>43679</v>
          </cell>
        </row>
        <row r="3833">
          <cell r="A3833">
            <v>43889</v>
          </cell>
        </row>
        <row r="3834">
          <cell r="A3834">
            <v>43391</v>
          </cell>
        </row>
        <row r="3835">
          <cell r="A3835">
            <v>43376</v>
          </cell>
        </row>
        <row r="3836">
          <cell r="A3836">
            <v>43895</v>
          </cell>
        </row>
        <row r="3837">
          <cell r="A3837">
            <v>43475</v>
          </cell>
        </row>
        <row r="3838">
          <cell r="A3838">
            <v>43405</v>
          </cell>
        </row>
        <row r="3839">
          <cell r="A3839">
            <v>43387</v>
          </cell>
        </row>
        <row r="3840">
          <cell r="A3840">
            <v>43463</v>
          </cell>
        </row>
        <row r="3841">
          <cell r="A3841">
            <v>43236</v>
          </cell>
        </row>
        <row r="3842">
          <cell r="A3842">
            <v>43366</v>
          </cell>
        </row>
        <row r="3843">
          <cell r="A3843">
            <v>43713</v>
          </cell>
        </row>
        <row r="3844">
          <cell r="A3844">
            <v>43845</v>
          </cell>
        </row>
        <row r="3845">
          <cell r="A3845">
            <v>43492</v>
          </cell>
        </row>
        <row r="3846">
          <cell r="A3846">
            <v>43352</v>
          </cell>
        </row>
        <row r="3847">
          <cell r="A3847">
            <v>43374</v>
          </cell>
        </row>
        <row r="3848">
          <cell r="A3848">
            <v>43184</v>
          </cell>
        </row>
        <row r="3849">
          <cell r="A3849">
            <v>43765</v>
          </cell>
        </row>
        <row r="3850">
          <cell r="A3850">
            <v>43795</v>
          </cell>
        </row>
        <row r="3851">
          <cell r="A3851">
            <v>43588</v>
          </cell>
        </row>
        <row r="3852">
          <cell r="A3852">
            <v>43816</v>
          </cell>
        </row>
        <row r="3853">
          <cell r="A3853">
            <v>43602</v>
          </cell>
        </row>
        <row r="3854">
          <cell r="A3854">
            <v>43508</v>
          </cell>
        </row>
        <row r="3855">
          <cell r="A3855">
            <v>43556</v>
          </cell>
        </row>
        <row r="3856">
          <cell r="A3856">
            <v>43407</v>
          </cell>
        </row>
        <row r="3857">
          <cell r="A3857">
            <v>43776</v>
          </cell>
        </row>
        <row r="3858">
          <cell r="A3858">
            <v>43558</v>
          </cell>
        </row>
        <row r="3859">
          <cell r="A3859">
            <v>43639</v>
          </cell>
        </row>
        <row r="3860">
          <cell r="A3860">
            <v>43393</v>
          </cell>
        </row>
        <row r="3861">
          <cell r="A3861">
            <v>43319</v>
          </cell>
        </row>
        <row r="3862">
          <cell r="A3862">
            <v>43850</v>
          </cell>
        </row>
        <row r="3863">
          <cell r="A3863">
            <v>43723</v>
          </cell>
        </row>
        <row r="3864">
          <cell r="A3864">
            <v>43898</v>
          </cell>
        </row>
        <row r="3865">
          <cell r="A3865">
            <v>43874</v>
          </cell>
        </row>
        <row r="3866">
          <cell r="A3866">
            <v>43742</v>
          </cell>
        </row>
        <row r="3867">
          <cell r="A3867">
            <v>43192</v>
          </cell>
        </row>
        <row r="3868">
          <cell r="A3868">
            <v>43334</v>
          </cell>
        </row>
        <row r="3869">
          <cell r="A3869">
            <v>43768</v>
          </cell>
        </row>
        <row r="3870">
          <cell r="A3870">
            <v>43241</v>
          </cell>
        </row>
        <row r="3871">
          <cell r="A3871">
            <v>43349</v>
          </cell>
        </row>
        <row r="3872">
          <cell r="A3872">
            <v>43676</v>
          </cell>
        </row>
        <row r="3873">
          <cell r="A3873">
            <v>43403</v>
          </cell>
        </row>
        <row r="3874">
          <cell r="A3874">
            <v>43445</v>
          </cell>
        </row>
        <row r="3875">
          <cell r="A3875">
            <v>43653</v>
          </cell>
        </row>
        <row r="3876">
          <cell r="A3876">
            <v>43252</v>
          </cell>
        </row>
        <row r="3877">
          <cell r="A3877">
            <v>43886</v>
          </cell>
        </row>
        <row r="3878">
          <cell r="A3878">
            <v>43553</v>
          </cell>
        </row>
        <row r="3879">
          <cell r="A3879">
            <v>43469</v>
          </cell>
        </row>
        <row r="3880">
          <cell r="A3880">
            <v>43588</v>
          </cell>
        </row>
        <row r="3881">
          <cell r="A3881">
            <v>43866</v>
          </cell>
        </row>
        <row r="3882">
          <cell r="A3882">
            <v>43108</v>
          </cell>
        </row>
        <row r="3883">
          <cell r="A3883">
            <v>43146</v>
          </cell>
        </row>
        <row r="3884">
          <cell r="A3884">
            <v>43589</v>
          </cell>
        </row>
        <row r="3885">
          <cell r="A3885">
            <v>43913</v>
          </cell>
        </row>
        <row r="3886">
          <cell r="A3886">
            <v>43747</v>
          </cell>
        </row>
        <row r="3887">
          <cell r="A3887">
            <v>43273</v>
          </cell>
        </row>
        <row r="3888">
          <cell r="A3888">
            <v>43887</v>
          </cell>
        </row>
        <row r="3889">
          <cell r="A3889">
            <v>43257</v>
          </cell>
        </row>
        <row r="3890">
          <cell r="A3890">
            <v>43726</v>
          </cell>
        </row>
        <row r="3891">
          <cell r="A3891">
            <v>43277</v>
          </cell>
        </row>
        <row r="3892">
          <cell r="A3892">
            <v>43885</v>
          </cell>
        </row>
        <row r="3893">
          <cell r="A3893">
            <v>43672</v>
          </cell>
        </row>
        <row r="3894">
          <cell r="A3894">
            <v>43895</v>
          </cell>
        </row>
        <row r="3895">
          <cell r="A3895">
            <v>43438</v>
          </cell>
        </row>
        <row r="3896">
          <cell r="A3896">
            <v>43320</v>
          </cell>
        </row>
        <row r="3897">
          <cell r="A3897">
            <v>43836</v>
          </cell>
        </row>
        <row r="3898">
          <cell r="A3898">
            <v>43814</v>
          </cell>
        </row>
        <row r="3899">
          <cell r="A3899">
            <v>43541</v>
          </cell>
        </row>
        <row r="3900">
          <cell r="A3900">
            <v>43233</v>
          </cell>
        </row>
        <row r="3901">
          <cell r="A3901">
            <v>43352</v>
          </cell>
        </row>
        <row r="3902">
          <cell r="A3902">
            <v>43908</v>
          </cell>
        </row>
        <row r="3903">
          <cell r="A3903">
            <v>43735</v>
          </cell>
        </row>
        <row r="3904">
          <cell r="A3904">
            <v>43415</v>
          </cell>
        </row>
        <row r="3905">
          <cell r="A3905">
            <v>43812</v>
          </cell>
        </row>
        <row r="3906">
          <cell r="A3906">
            <v>43246</v>
          </cell>
        </row>
        <row r="3907">
          <cell r="A3907">
            <v>43879</v>
          </cell>
        </row>
        <row r="3908">
          <cell r="A3908">
            <v>43179</v>
          </cell>
        </row>
        <row r="3909">
          <cell r="A3909">
            <v>43868</v>
          </cell>
        </row>
        <row r="3910">
          <cell r="A3910">
            <v>43660</v>
          </cell>
        </row>
        <row r="3911">
          <cell r="A3911">
            <v>43670</v>
          </cell>
        </row>
        <row r="3912">
          <cell r="A3912">
            <v>43742</v>
          </cell>
        </row>
        <row r="3913">
          <cell r="A3913">
            <v>43765</v>
          </cell>
        </row>
        <row r="3914">
          <cell r="A3914">
            <v>43319</v>
          </cell>
        </row>
        <row r="3915">
          <cell r="A3915">
            <v>43550</v>
          </cell>
        </row>
        <row r="3916">
          <cell r="A3916">
            <v>43763</v>
          </cell>
        </row>
        <row r="3917">
          <cell r="A3917">
            <v>43191</v>
          </cell>
        </row>
        <row r="3918">
          <cell r="A3918">
            <v>43709</v>
          </cell>
        </row>
        <row r="3919">
          <cell r="A3919">
            <v>43436</v>
          </cell>
        </row>
        <row r="3920">
          <cell r="A3920">
            <v>43725</v>
          </cell>
        </row>
        <row r="3921">
          <cell r="A3921">
            <v>43900</v>
          </cell>
        </row>
        <row r="3922">
          <cell r="A3922">
            <v>43336</v>
          </cell>
        </row>
        <row r="3923">
          <cell r="A3923">
            <v>43161</v>
          </cell>
        </row>
        <row r="3924">
          <cell r="A3924">
            <v>43861</v>
          </cell>
        </row>
        <row r="3925">
          <cell r="A3925">
            <v>43636</v>
          </cell>
        </row>
        <row r="3926">
          <cell r="A3926">
            <v>43799</v>
          </cell>
        </row>
        <row r="3927">
          <cell r="A3927">
            <v>43889</v>
          </cell>
        </row>
        <row r="3928">
          <cell r="A3928">
            <v>43399</v>
          </cell>
        </row>
        <row r="3929">
          <cell r="A3929">
            <v>43779</v>
          </cell>
        </row>
        <row r="3930">
          <cell r="A3930">
            <v>43224</v>
          </cell>
        </row>
        <row r="3931">
          <cell r="A3931">
            <v>43655</v>
          </cell>
        </row>
        <row r="3932">
          <cell r="A3932">
            <v>43383</v>
          </cell>
        </row>
        <row r="3933">
          <cell r="A3933">
            <v>43559</v>
          </cell>
        </row>
        <row r="3934">
          <cell r="A3934">
            <v>43592</v>
          </cell>
        </row>
        <row r="3935">
          <cell r="A3935">
            <v>43501</v>
          </cell>
        </row>
        <row r="3936">
          <cell r="A3936">
            <v>43331</v>
          </cell>
        </row>
        <row r="3937">
          <cell r="A3937">
            <v>43640</v>
          </cell>
        </row>
        <row r="3938">
          <cell r="A3938">
            <v>43828</v>
          </cell>
        </row>
        <row r="3939">
          <cell r="A3939">
            <v>43487</v>
          </cell>
        </row>
        <row r="3940">
          <cell r="A3940">
            <v>43127</v>
          </cell>
        </row>
        <row r="3941">
          <cell r="A3941">
            <v>43166</v>
          </cell>
        </row>
        <row r="3942">
          <cell r="A3942">
            <v>43699</v>
          </cell>
        </row>
        <row r="3943">
          <cell r="A3943">
            <v>43382</v>
          </cell>
        </row>
        <row r="3944">
          <cell r="A3944">
            <v>43608</v>
          </cell>
        </row>
        <row r="3945">
          <cell r="A3945">
            <v>43157</v>
          </cell>
        </row>
        <row r="3946">
          <cell r="A3946">
            <v>43810</v>
          </cell>
        </row>
        <row r="3947">
          <cell r="A3947">
            <v>43707</v>
          </cell>
        </row>
        <row r="3948">
          <cell r="A3948">
            <v>43821</v>
          </cell>
        </row>
        <row r="3949">
          <cell r="A3949">
            <v>43305</v>
          </cell>
        </row>
        <row r="3950">
          <cell r="A3950">
            <v>43446</v>
          </cell>
        </row>
        <row r="3951">
          <cell r="A3951">
            <v>43450</v>
          </cell>
        </row>
        <row r="3952">
          <cell r="A3952">
            <v>43194</v>
          </cell>
        </row>
        <row r="3953">
          <cell r="A3953">
            <v>43401</v>
          </cell>
        </row>
        <row r="3954">
          <cell r="A3954">
            <v>43353</v>
          </cell>
        </row>
        <row r="3955">
          <cell r="A3955">
            <v>43432</v>
          </cell>
        </row>
        <row r="3956">
          <cell r="A3956">
            <v>43153</v>
          </cell>
        </row>
        <row r="3957">
          <cell r="A3957">
            <v>43557</v>
          </cell>
        </row>
        <row r="3958">
          <cell r="A3958">
            <v>43485</v>
          </cell>
        </row>
        <row r="3959">
          <cell r="A3959">
            <v>43165</v>
          </cell>
        </row>
        <row r="3960">
          <cell r="A3960">
            <v>43809</v>
          </cell>
        </row>
        <row r="3961">
          <cell r="A3961">
            <v>43741</v>
          </cell>
        </row>
        <row r="3962">
          <cell r="A3962">
            <v>43601</v>
          </cell>
        </row>
        <row r="3963">
          <cell r="A3963">
            <v>43552</v>
          </cell>
        </row>
        <row r="3964">
          <cell r="A3964">
            <v>43123</v>
          </cell>
        </row>
        <row r="3965">
          <cell r="A3965">
            <v>43728</v>
          </cell>
        </row>
        <row r="3966">
          <cell r="A3966">
            <v>43760</v>
          </cell>
        </row>
        <row r="3967">
          <cell r="A3967">
            <v>43523</v>
          </cell>
        </row>
        <row r="3968">
          <cell r="A3968">
            <v>43341</v>
          </cell>
        </row>
        <row r="3969">
          <cell r="A3969">
            <v>43201</v>
          </cell>
        </row>
        <row r="3970">
          <cell r="A3970">
            <v>43654</v>
          </cell>
        </row>
        <row r="3971">
          <cell r="A3971">
            <v>43733</v>
          </cell>
        </row>
        <row r="3972">
          <cell r="A3972">
            <v>43382</v>
          </cell>
        </row>
        <row r="3973">
          <cell r="A3973">
            <v>43473</v>
          </cell>
        </row>
        <row r="3974">
          <cell r="A3974">
            <v>43468</v>
          </cell>
        </row>
        <row r="3975">
          <cell r="A3975">
            <v>43241</v>
          </cell>
        </row>
        <row r="3976">
          <cell r="A3976">
            <v>43613</v>
          </cell>
        </row>
        <row r="3977">
          <cell r="A3977">
            <v>43175</v>
          </cell>
        </row>
        <row r="3978">
          <cell r="A3978">
            <v>43877</v>
          </cell>
        </row>
        <row r="3979">
          <cell r="A3979">
            <v>43848</v>
          </cell>
        </row>
        <row r="3980">
          <cell r="A3980">
            <v>43413</v>
          </cell>
        </row>
        <row r="3981">
          <cell r="A3981">
            <v>43412</v>
          </cell>
        </row>
        <row r="3982">
          <cell r="A3982">
            <v>43410</v>
          </cell>
        </row>
        <row r="3983">
          <cell r="A3983">
            <v>43384</v>
          </cell>
        </row>
        <row r="3984">
          <cell r="A3984">
            <v>43493</v>
          </cell>
        </row>
        <row r="3985">
          <cell r="A3985">
            <v>43355</v>
          </cell>
        </row>
        <row r="3986">
          <cell r="A3986">
            <v>43503</v>
          </cell>
        </row>
        <row r="3987">
          <cell r="A3987">
            <v>43414</v>
          </cell>
        </row>
        <row r="3988">
          <cell r="A3988">
            <v>43491</v>
          </cell>
        </row>
        <row r="3989">
          <cell r="A3989">
            <v>43571</v>
          </cell>
        </row>
        <row r="3990">
          <cell r="A3990">
            <v>43514</v>
          </cell>
        </row>
        <row r="3991">
          <cell r="A3991">
            <v>43131</v>
          </cell>
        </row>
        <row r="3992">
          <cell r="A3992">
            <v>43733</v>
          </cell>
        </row>
        <row r="3993">
          <cell r="A3993">
            <v>43258</v>
          </cell>
        </row>
        <row r="3994">
          <cell r="A3994">
            <v>43414</v>
          </cell>
        </row>
        <row r="3995">
          <cell r="A3995">
            <v>43658</v>
          </cell>
        </row>
        <row r="3996">
          <cell r="A3996">
            <v>43771</v>
          </cell>
        </row>
        <row r="3997">
          <cell r="A3997">
            <v>43568</v>
          </cell>
        </row>
        <row r="3998">
          <cell r="A3998">
            <v>43647</v>
          </cell>
        </row>
        <row r="3999">
          <cell r="A3999">
            <v>43327</v>
          </cell>
        </row>
        <row r="4000">
          <cell r="A4000">
            <v>43643</v>
          </cell>
        </row>
        <row r="4001">
          <cell r="A4001">
            <v>43347</v>
          </cell>
        </row>
        <row r="4002">
          <cell r="A4002">
            <v>43380</v>
          </cell>
        </row>
        <row r="4003">
          <cell r="A4003">
            <v>43319</v>
          </cell>
        </row>
        <row r="4004">
          <cell r="A4004">
            <v>43195</v>
          </cell>
        </row>
        <row r="4005">
          <cell r="A4005">
            <v>43333</v>
          </cell>
        </row>
        <row r="4006">
          <cell r="A4006">
            <v>43153</v>
          </cell>
        </row>
        <row r="4007">
          <cell r="A4007">
            <v>43242</v>
          </cell>
        </row>
        <row r="4008">
          <cell r="A4008">
            <v>43316</v>
          </cell>
        </row>
        <row r="4009">
          <cell r="A4009">
            <v>43140</v>
          </cell>
        </row>
        <row r="4010">
          <cell r="A4010">
            <v>43391</v>
          </cell>
        </row>
        <row r="4011">
          <cell r="A4011">
            <v>43348</v>
          </cell>
        </row>
        <row r="4012">
          <cell r="A4012">
            <v>43243</v>
          </cell>
        </row>
        <row r="4013">
          <cell r="A4013">
            <v>43880</v>
          </cell>
        </row>
        <row r="4014">
          <cell r="A4014">
            <v>43802</v>
          </cell>
        </row>
        <row r="4015">
          <cell r="A4015">
            <v>43720</v>
          </cell>
        </row>
        <row r="4016">
          <cell r="A4016">
            <v>43602</v>
          </cell>
        </row>
        <row r="4017">
          <cell r="A4017">
            <v>43279</v>
          </cell>
        </row>
        <row r="4018">
          <cell r="A4018">
            <v>43863</v>
          </cell>
        </row>
        <row r="4019">
          <cell r="A4019">
            <v>43440</v>
          </cell>
        </row>
        <row r="4020">
          <cell r="A4020">
            <v>43917</v>
          </cell>
        </row>
        <row r="4021">
          <cell r="A4021">
            <v>43435</v>
          </cell>
        </row>
        <row r="4022">
          <cell r="A4022">
            <v>43823</v>
          </cell>
        </row>
        <row r="4023">
          <cell r="A4023">
            <v>43222</v>
          </cell>
        </row>
        <row r="4024">
          <cell r="A4024">
            <v>43506</v>
          </cell>
        </row>
        <row r="4025">
          <cell r="A4025">
            <v>43848</v>
          </cell>
        </row>
        <row r="4026">
          <cell r="A4026">
            <v>43581</v>
          </cell>
        </row>
        <row r="4027">
          <cell r="A4027">
            <v>43517</v>
          </cell>
        </row>
        <row r="4028">
          <cell r="A4028">
            <v>43682</v>
          </cell>
        </row>
        <row r="4029">
          <cell r="A4029">
            <v>43648</v>
          </cell>
        </row>
        <row r="4030">
          <cell r="A4030">
            <v>43605</v>
          </cell>
        </row>
        <row r="4031">
          <cell r="A4031">
            <v>43714</v>
          </cell>
        </row>
        <row r="4032">
          <cell r="A4032">
            <v>43737</v>
          </cell>
        </row>
        <row r="4033">
          <cell r="A4033">
            <v>43671</v>
          </cell>
        </row>
        <row r="4034">
          <cell r="A4034">
            <v>43490</v>
          </cell>
        </row>
        <row r="4035">
          <cell r="A4035">
            <v>43662</v>
          </cell>
        </row>
        <row r="4036">
          <cell r="A4036">
            <v>43323</v>
          </cell>
        </row>
        <row r="4037">
          <cell r="A4037">
            <v>43120</v>
          </cell>
        </row>
        <row r="4038">
          <cell r="A4038">
            <v>43678</v>
          </cell>
        </row>
        <row r="4039">
          <cell r="A4039">
            <v>43233</v>
          </cell>
        </row>
        <row r="4040">
          <cell r="A4040">
            <v>43501</v>
          </cell>
        </row>
        <row r="4041">
          <cell r="A4041">
            <v>43171</v>
          </cell>
        </row>
        <row r="4042">
          <cell r="A4042">
            <v>43151</v>
          </cell>
        </row>
        <row r="4043">
          <cell r="A4043">
            <v>43632</v>
          </cell>
        </row>
        <row r="4044">
          <cell r="A4044">
            <v>43385</v>
          </cell>
        </row>
        <row r="4045">
          <cell r="A4045">
            <v>43497</v>
          </cell>
        </row>
        <row r="4046">
          <cell r="A4046">
            <v>43265</v>
          </cell>
        </row>
        <row r="4047">
          <cell r="A4047">
            <v>43894</v>
          </cell>
        </row>
        <row r="4048">
          <cell r="A4048">
            <v>43792</v>
          </cell>
        </row>
        <row r="4049">
          <cell r="A4049">
            <v>43375</v>
          </cell>
        </row>
        <row r="4050">
          <cell r="A4050">
            <v>43121</v>
          </cell>
        </row>
        <row r="4051">
          <cell r="A4051">
            <v>43612</v>
          </cell>
        </row>
        <row r="4052">
          <cell r="A4052">
            <v>43316</v>
          </cell>
        </row>
        <row r="4053">
          <cell r="A4053">
            <v>43239</v>
          </cell>
        </row>
        <row r="4054">
          <cell r="A4054">
            <v>43135</v>
          </cell>
        </row>
        <row r="4055">
          <cell r="A4055">
            <v>43427</v>
          </cell>
        </row>
        <row r="4056">
          <cell r="A4056">
            <v>43544</v>
          </cell>
        </row>
        <row r="4057">
          <cell r="A4057">
            <v>43655</v>
          </cell>
        </row>
        <row r="4058">
          <cell r="A4058">
            <v>43303</v>
          </cell>
        </row>
        <row r="4059">
          <cell r="A4059">
            <v>43423</v>
          </cell>
        </row>
        <row r="4060">
          <cell r="A4060">
            <v>43396</v>
          </cell>
        </row>
        <row r="4061">
          <cell r="A4061">
            <v>43646</v>
          </cell>
        </row>
        <row r="4062">
          <cell r="A4062">
            <v>43779</v>
          </cell>
        </row>
        <row r="4063">
          <cell r="A4063">
            <v>43137</v>
          </cell>
        </row>
        <row r="4064">
          <cell r="A4064">
            <v>43218</v>
          </cell>
        </row>
        <row r="4065">
          <cell r="A4065">
            <v>43891</v>
          </cell>
        </row>
        <row r="4066">
          <cell r="A4066">
            <v>43601</v>
          </cell>
        </row>
        <row r="4067">
          <cell r="A4067">
            <v>43136</v>
          </cell>
        </row>
        <row r="4068">
          <cell r="A4068">
            <v>43239</v>
          </cell>
        </row>
        <row r="4069">
          <cell r="A4069">
            <v>43627</v>
          </cell>
        </row>
        <row r="4070">
          <cell r="A4070">
            <v>43455</v>
          </cell>
        </row>
        <row r="4071">
          <cell r="A4071">
            <v>43609</v>
          </cell>
        </row>
        <row r="4072">
          <cell r="A4072">
            <v>43434</v>
          </cell>
        </row>
        <row r="4073">
          <cell r="A4073">
            <v>43209</v>
          </cell>
        </row>
        <row r="4074">
          <cell r="A4074">
            <v>43698</v>
          </cell>
        </row>
        <row r="4075">
          <cell r="A4075">
            <v>43853</v>
          </cell>
        </row>
        <row r="4076">
          <cell r="A4076">
            <v>43325</v>
          </cell>
        </row>
        <row r="4077">
          <cell r="A4077">
            <v>43676</v>
          </cell>
        </row>
        <row r="4078">
          <cell r="A4078">
            <v>43412</v>
          </cell>
        </row>
        <row r="4079">
          <cell r="A4079">
            <v>43138</v>
          </cell>
        </row>
        <row r="4080">
          <cell r="A4080">
            <v>43666</v>
          </cell>
        </row>
        <row r="4081">
          <cell r="A4081">
            <v>43661</v>
          </cell>
        </row>
        <row r="4082">
          <cell r="A4082">
            <v>43556</v>
          </cell>
        </row>
        <row r="4083">
          <cell r="A4083">
            <v>43438</v>
          </cell>
        </row>
        <row r="4084">
          <cell r="A4084">
            <v>43673</v>
          </cell>
        </row>
        <row r="4085">
          <cell r="A4085">
            <v>43863</v>
          </cell>
        </row>
        <row r="4086">
          <cell r="A4086">
            <v>43811</v>
          </cell>
        </row>
        <row r="4087">
          <cell r="A4087">
            <v>43154</v>
          </cell>
        </row>
        <row r="4088">
          <cell r="A4088">
            <v>43559</v>
          </cell>
        </row>
        <row r="4089">
          <cell r="A4089">
            <v>43306</v>
          </cell>
        </row>
        <row r="4090">
          <cell r="A4090">
            <v>43570</v>
          </cell>
        </row>
        <row r="4091">
          <cell r="A4091">
            <v>43863</v>
          </cell>
        </row>
        <row r="4092">
          <cell r="A4092">
            <v>43719</v>
          </cell>
        </row>
        <row r="4093">
          <cell r="A4093">
            <v>43835</v>
          </cell>
        </row>
        <row r="4094">
          <cell r="A4094">
            <v>43685</v>
          </cell>
        </row>
        <row r="4095">
          <cell r="A4095">
            <v>43581</v>
          </cell>
        </row>
        <row r="4096">
          <cell r="A4096">
            <v>43227</v>
          </cell>
        </row>
        <row r="4097">
          <cell r="A4097">
            <v>43143</v>
          </cell>
        </row>
        <row r="4098">
          <cell r="A4098">
            <v>43672</v>
          </cell>
        </row>
        <row r="4099">
          <cell r="A4099">
            <v>43675</v>
          </cell>
        </row>
        <row r="4100">
          <cell r="A4100">
            <v>43521</v>
          </cell>
        </row>
        <row r="4101">
          <cell r="A4101">
            <v>43442</v>
          </cell>
        </row>
        <row r="4102">
          <cell r="A4102">
            <v>43557</v>
          </cell>
        </row>
        <row r="4103">
          <cell r="A4103">
            <v>43531</v>
          </cell>
        </row>
        <row r="4104">
          <cell r="A4104">
            <v>43883</v>
          </cell>
        </row>
        <row r="4105">
          <cell r="A4105">
            <v>43388</v>
          </cell>
        </row>
        <row r="4106">
          <cell r="A4106">
            <v>43797</v>
          </cell>
        </row>
        <row r="4107">
          <cell r="A4107">
            <v>43312</v>
          </cell>
        </row>
        <row r="4108">
          <cell r="A4108">
            <v>43321</v>
          </cell>
        </row>
        <row r="4109">
          <cell r="A4109">
            <v>43480</v>
          </cell>
        </row>
        <row r="4110">
          <cell r="A4110">
            <v>43645</v>
          </cell>
        </row>
        <row r="4111">
          <cell r="A4111">
            <v>43475</v>
          </cell>
        </row>
        <row r="4112">
          <cell r="A4112">
            <v>43884</v>
          </cell>
        </row>
        <row r="4113">
          <cell r="A4113">
            <v>43149</v>
          </cell>
        </row>
        <row r="4114">
          <cell r="A4114">
            <v>43274</v>
          </cell>
        </row>
        <row r="4115">
          <cell r="A4115">
            <v>43684</v>
          </cell>
        </row>
        <row r="4116">
          <cell r="A4116">
            <v>43461</v>
          </cell>
        </row>
        <row r="4117">
          <cell r="A4117">
            <v>43195</v>
          </cell>
        </row>
        <row r="4118">
          <cell r="A4118">
            <v>43884</v>
          </cell>
        </row>
        <row r="4119">
          <cell r="A4119">
            <v>43494</v>
          </cell>
        </row>
        <row r="4120">
          <cell r="A4120">
            <v>43150</v>
          </cell>
        </row>
        <row r="4121">
          <cell r="A4121">
            <v>43334</v>
          </cell>
        </row>
        <row r="4122">
          <cell r="A4122">
            <v>43618</v>
          </cell>
        </row>
        <row r="4123">
          <cell r="A4123">
            <v>43872</v>
          </cell>
        </row>
        <row r="4124">
          <cell r="A4124">
            <v>43547</v>
          </cell>
        </row>
        <row r="4125">
          <cell r="A4125">
            <v>43342</v>
          </cell>
        </row>
        <row r="4126">
          <cell r="A4126">
            <v>43322</v>
          </cell>
        </row>
        <row r="4127">
          <cell r="A4127">
            <v>43585</v>
          </cell>
        </row>
        <row r="4128">
          <cell r="A4128">
            <v>43425</v>
          </cell>
        </row>
        <row r="4129">
          <cell r="A4129">
            <v>43703</v>
          </cell>
        </row>
        <row r="4130">
          <cell r="A4130">
            <v>43592</v>
          </cell>
        </row>
        <row r="4131">
          <cell r="A4131">
            <v>43910</v>
          </cell>
        </row>
        <row r="4132">
          <cell r="A4132">
            <v>43400</v>
          </cell>
        </row>
        <row r="4133">
          <cell r="A4133">
            <v>43170</v>
          </cell>
        </row>
        <row r="4134">
          <cell r="A4134">
            <v>43667</v>
          </cell>
        </row>
        <row r="4135">
          <cell r="A4135">
            <v>43206</v>
          </cell>
        </row>
        <row r="4136">
          <cell r="A4136">
            <v>43527</v>
          </cell>
        </row>
        <row r="4137">
          <cell r="A4137">
            <v>43661</v>
          </cell>
        </row>
        <row r="4138">
          <cell r="A4138">
            <v>43280</v>
          </cell>
        </row>
        <row r="4139">
          <cell r="A4139">
            <v>43417</v>
          </cell>
        </row>
        <row r="4140">
          <cell r="A4140">
            <v>43457</v>
          </cell>
        </row>
        <row r="4141">
          <cell r="A4141">
            <v>43209</v>
          </cell>
        </row>
        <row r="4142">
          <cell r="A4142">
            <v>43437</v>
          </cell>
        </row>
        <row r="4143">
          <cell r="A4143">
            <v>43274</v>
          </cell>
        </row>
        <row r="4144">
          <cell r="A4144">
            <v>43815</v>
          </cell>
        </row>
        <row r="4145">
          <cell r="A4145">
            <v>43901</v>
          </cell>
        </row>
        <row r="4146">
          <cell r="A4146">
            <v>43298</v>
          </cell>
        </row>
        <row r="4147">
          <cell r="A4147">
            <v>43500</v>
          </cell>
        </row>
        <row r="4148">
          <cell r="A4148">
            <v>43747</v>
          </cell>
        </row>
        <row r="4149">
          <cell r="A4149">
            <v>43401</v>
          </cell>
        </row>
        <row r="4150">
          <cell r="A4150">
            <v>43139</v>
          </cell>
        </row>
        <row r="4151">
          <cell r="A4151">
            <v>43136</v>
          </cell>
        </row>
        <row r="4152">
          <cell r="A4152">
            <v>43578</v>
          </cell>
        </row>
        <row r="4153">
          <cell r="A4153">
            <v>43206</v>
          </cell>
        </row>
        <row r="4154">
          <cell r="A4154">
            <v>43283</v>
          </cell>
        </row>
        <row r="4155">
          <cell r="A4155">
            <v>43355</v>
          </cell>
        </row>
        <row r="4156">
          <cell r="A4156">
            <v>43818</v>
          </cell>
        </row>
        <row r="4157">
          <cell r="A4157">
            <v>43312</v>
          </cell>
        </row>
        <row r="4158">
          <cell r="A4158">
            <v>43566</v>
          </cell>
        </row>
        <row r="4159">
          <cell r="A4159">
            <v>43232</v>
          </cell>
        </row>
        <row r="4160">
          <cell r="A4160">
            <v>43106</v>
          </cell>
        </row>
        <row r="4161">
          <cell r="A4161">
            <v>43271</v>
          </cell>
        </row>
        <row r="4162">
          <cell r="A4162">
            <v>43105</v>
          </cell>
        </row>
        <row r="4163">
          <cell r="A4163">
            <v>43229</v>
          </cell>
        </row>
        <row r="4164">
          <cell r="A4164">
            <v>43643</v>
          </cell>
        </row>
        <row r="4165">
          <cell r="A4165">
            <v>43504</v>
          </cell>
        </row>
        <row r="4166">
          <cell r="A4166">
            <v>43101</v>
          </cell>
        </row>
        <row r="4167">
          <cell r="A4167">
            <v>43458</v>
          </cell>
        </row>
        <row r="4168">
          <cell r="A4168">
            <v>43605</v>
          </cell>
        </row>
        <row r="4169">
          <cell r="A4169">
            <v>43645</v>
          </cell>
        </row>
        <row r="4170">
          <cell r="A4170">
            <v>43790</v>
          </cell>
        </row>
        <row r="4171">
          <cell r="A4171">
            <v>43527</v>
          </cell>
        </row>
        <row r="4172">
          <cell r="A4172">
            <v>43769</v>
          </cell>
        </row>
        <row r="4173">
          <cell r="A4173">
            <v>43158</v>
          </cell>
        </row>
        <row r="4174">
          <cell r="A4174">
            <v>43187</v>
          </cell>
        </row>
        <row r="4175">
          <cell r="A4175">
            <v>43609</v>
          </cell>
        </row>
        <row r="4176">
          <cell r="A4176">
            <v>43641</v>
          </cell>
        </row>
        <row r="4177">
          <cell r="A4177">
            <v>43300</v>
          </cell>
        </row>
        <row r="4178">
          <cell r="A4178">
            <v>43645</v>
          </cell>
        </row>
        <row r="4179">
          <cell r="A4179">
            <v>43426</v>
          </cell>
        </row>
        <row r="4180">
          <cell r="A4180">
            <v>43500</v>
          </cell>
        </row>
        <row r="4181">
          <cell r="A4181">
            <v>43442</v>
          </cell>
        </row>
        <row r="4182">
          <cell r="A4182">
            <v>43657</v>
          </cell>
        </row>
        <row r="4183">
          <cell r="A4183">
            <v>43222</v>
          </cell>
        </row>
        <row r="4184">
          <cell r="A4184">
            <v>43528</v>
          </cell>
        </row>
        <row r="4185">
          <cell r="A4185">
            <v>43473</v>
          </cell>
        </row>
        <row r="4186">
          <cell r="A4186">
            <v>43411</v>
          </cell>
        </row>
        <row r="4187">
          <cell r="A4187">
            <v>43809</v>
          </cell>
        </row>
        <row r="4188">
          <cell r="A4188">
            <v>43845</v>
          </cell>
        </row>
        <row r="4189">
          <cell r="A4189">
            <v>43500</v>
          </cell>
        </row>
        <row r="4190">
          <cell r="A4190">
            <v>43737</v>
          </cell>
        </row>
        <row r="4191">
          <cell r="A4191">
            <v>43879</v>
          </cell>
        </row>
        <row r="4192">
          <cell r="A4192">
            <v>43211</v>
          </cell>
        </row>
        <row r="4193">
          <cell r="A4193">
            <v>43545</v>
          </cell>
        </row>
        <row r="4194">
          <cell r="A4194">
            <v>43199</v>
          </cell>
        </row>
        <row r="4195">
          <cell r="A4195">
            <v>43803</v>
          </cell>
        </row>
        <row r="4196">
          <cell r="A4196">
            <v>43296</v>
          </cell>
        </row>
        <row r="4197">
          <cell r="A4197">
            <v>43670</v>
          </cell>
        </row>
        <row r="4198">
          <cell r="A4198">
            <v>43840</v>
          </cell>
        </row>
        <row r="4199">
          <cell r="A4199">
            <v>43856</v>
          </cell>
        </row>
        <row r="4200">
          <cell r="A4200">
            <v>43254</v>
          </cell>
        </row>
        <row r="4201">
          <cell r="A4201">
            <v>43684</v>
          </cell>
        </row>
        <row r="4202">
          <cell r="A4202">
            <v>43735</v>
          </cell>
        </row>
        <row r="4203">
          <cell r="A4203">
            <v>43505</v>
          </cell>
        </row>
        <row r="4204">
          <cell r="A4204">
            <v>43812</v>
          </cell>
        </row>
        <row r="4205">
          <cell r="A4205">
            <v>43629</v>
          </cell>
        </row>
        <row r="4206">
          <cell r="A4206">
            <v>43557</v>
          </cell>
        </row>
        <row r="4207">
          <cell r="A4207">
            <v>43450</v>
          </cell>
        </row>
        <row r="4208">
          <cell r="A4208">
            <v>43884</v>
          </cell>
        </row>
        <row r="4209">
          <cell r="A4209">
            <v>43451</v>
          </cell>
        </row>
        <row r="4210">
          <cell r="A4210">
            <v>43796</v>
          </cell>
        </row>
        <row r="4211">
          <cell r="A4211">
            <v>43681</v>
          </cell>
        </row>
        <row r="4212">
          <cell r="A4212">
            <v>43627</v>
          </cell>
        </row>
        <row r="4213">
          <cell r="A4213">
            <v>43624</v>
          </cell>
        </row>
        <row r="4214">
          <cell r="A4214">
            <v>43890</v>
          </cell>
        </row>
        <row r="4215">
          <cell r="A4215">
            <v>43911</v>
          </cell>
        </row>
        <row r="4216">
          <cell r="A4216">
            <v>43512</v>
          </cell>
        </row>
        <row r="4217">
          <cell r="A4217">
            <v>43250</v>
          </cell>
        </row>
        <row r="4218">
          <cell r="A4218">
            <v>43646</v>
          </cell>
        </row>
        <row r="4219">
          <cell r="A4219">
            <v>43397</v>
          </cell>
        </row>
        <row r="4220">
          <cell r="A4220">
            <v>43229</v>
          </cell>
        </row>
        <row r="4221">
          <cell r="A4221">
            <v>43411</v>
          </cell>
        </row>
        <row r="4222">
          <cell r="A4222">
            <v>43194</v>
          </cell>
        </row>
        <row r="4223">
          <cell r="A4223">
            <v>43408</v>
          </cell>
        </row>
        <row r="4224">
          <cell r="A4224">
            <v>43323</v>
          </cell>
        </row>
        <row r="4225">
          <cell r="A4225">
            <v>43503</v>
          </cell>
        </row>
        <row r="4226">
          <cell r="A4226">
            <v>43470</v>
          </cell>
        </row>
        <row r="4227">
          <cell r="A4227">
            <v>43234</v>
          </cell>
        </row>
        <row r="4228">
          <cell r="A4228">
            <v>43363</v>
          </cell>
        </row>
        <row r="4229">
          <cell r="A4229">
            <v>43723</v>
          </cell>
        </row>
        <row r="4230">
          <cell r="A4230">
            <v>43812</v>
          </cell>
        </row>
        <row r="4231">
          <cell r="A4231">
            <v>43200</v>
          </cell>
        </row>
        <row r="4232">
          <cell r="A4232">
            <v>43123</v>
          </cell>
        </row>
        <row r="4233">
          <cell r="A4233">
            <v>43823</v>
          </cell>
        </row>
        <row r="4234">
          <cell r="A4234">
            <v>43108</v>
          </cell>
        </row>
        <row r="4235">
          <cell r="A4235">
            <v>43539</v>
          </cell>
        </row>
        <row r="4236">
          <cell r="A4236">
            <v>43157</v>
          </cell>
        </row>
        <row r="4237">
          <cell r="A4237">
            <v>43373</v>
          </cell>
        </row>
        <row r="4238">
          <cell r="A4238">
            <v>43613</v>
          </cell>
        </row>
        <row r="4239">
          <cell r="A4239">
            <v>43544</v>
          </cell>
        </row>
        <row r="4240">
          <cell r="A4240">
            <v>43289</v>
          </cell>
        </row>
        <row r="4241">
          <cell r="A4241">
            <v>43254</v>
          </cell>
        </row>
        <row r="4242">
          <cell r="A4242">
            <v>43691</v>
          </cell>
        </row>
        <row r="4243">
          <cell r="A4243">
            <v>43146</v>
          </cell>
        </row>
        <row r="4244">
          <cell r="A4244">
            <v>43814</v>
          </cell>
        </row>
        <row r="4245">
          <cell r="A4245">
            <v>43569</v>
          </cell>
        </row>
        <row r="4246">
          <cell r="A4246">
            <v>43536</v>
          </cell>
        </row>
        <row r="4247">
          <cell r="A4247">
            <v>43746</v>
          </cell>
        </row>
        <row r="4248">
          <cell r="A4248">
            <v>43457</v>
          </cell>
        </row>
        <row r="4249">
          <cell r="A4249">
            <v>43349</v>
          </cell>
        </row>
        <row r="4250">
          <cell r="A4250">
            <v>43521</v>
          </cell>
        </row>
        <row r="4251">
          <cell r="A4251">
            <v>43345</v>
          </cell>
        </row>
        <row r="4252">
          <cell r="A4252">
            <v>43478</v>
          </cell>
        </row>
        <row r="4253">
          <cell r="A4253">
            <v>43280</v>
          </cell>
        </row>
        <row r="4254">
          <cell r="A4254">
            <v>43236</v>
          </cell>
        </row>
        <row r="4255">
          <cell r="A4255">
            <v>43124</v>
          </cell>
        </row>
        <row r="4256">
          <cell r="A4256">
            <v>43760</v>
          </cell>
        </row>
        <row r="4257">
          <cell r="A4257">
            <v>43237</v>
          </cell>
        </row>
        <row r="4258">
          <cell r="A4258">
            <v>43422</v>
          </cell>
        </row>
        <row r="4259">
          <cell r="A4259">
            <v>43785</v>
          </cell>
        </row>
        <row r="4260">
          <cell r="A4260">
            <v>43113</v>
          </cell>
        </row>
        <row r="4261">
          <cell r="A4261">
            <v>43580</v>
          </cell>
        </row>
        <row r="4262">
          <cell r="A4262">
            <v>43297</v>
          </cell>
        </row>
        <row r="4263">
          <cell r="A4263">
            <v>43863</v>
          </cell>
        </row>
        <row r="4264">
          <cell r="A4264">
            <v>43423</v>
          </cell>
        </row>
        <row r="4265">
          <cell r="A4265">
            <v>43347</v>
          </cell>
        </row>
        <row r="4266">
          <cell r="A4266">
            <v>43613</v>
          </cell>
        </row>
        <row r="4267">
          <cell r="A4267">
            <v>43411</v>
          </cell>
        </row>
        <row r="4268">
          <cell r="A4268">
            <v>43352</v>
          </cell>
        </row>
        <row r="4269">
          <cell r="A4269">
            <v>43561</v>
          </cell>
        </row>
        <row r="4270">
          <cell r="A4270">
            <v>43297</v>
          </cell>
        </row>
        <row r="4271">
          <cell r="A4271">
            <v>43156</v>
          </cell>
        </row>
        <row r="4272">
          <cell r="A4272">
            <v>43122</v>
          </cell>
        </row>
        <row r="4273">
          <cell r="A4273">
            <v>43683</v>
          </cell>
        </row>
        <row r="4274">
          <cell r="A4274">
            <v>43500</v>
          </cell>
        </row>
        <row r="4275">
          <cell r="A4275">
            <v>43259</v>
          </cell>
        </row>
        <row r="4276">
          <cell r="A4276">
            <v>43472</v>
          </cell>
        </row>
        <row r="4277">
          <cell r="A4277">
            <v>43317</v>
          </cell>
        </row>
        <row r="4278">
          <cell r="A4278">
            <v>43855</v>
          </cell>
        </row>
        <row r="4279">
          <cell r="A4279">
            <v>43585</v>
          </cell>
        </row>
        <row r="4280">
          <cell r="A4280">
            <v>43684</v>
          </cell>
        </row>
        <row r="4281">
          <cell r="A4281">
            <v>43621</v>
          </cell>
        </row>
        <row r="4282">
          <cell r="A4282">
            <v>43335</v>
          </cell>
        </row>
        <row r="4283">
          <cell r="A4283">
            <v>43736</v>
          </cell>
        </row>
        <row r="4284">
          <cell r="A4284">
            <v>43824</v>
          </cell>
        </row>
        <row r="4285">
          <cell r="A4285">
            <v>43666</v>
          </cell>
        </row>
        <row r="4286">
          <cell r="A4286">
            <v>43167</v>
          </cell>
        </row>
        <row r="4287">
          <cell r="A4287">
            <v>43201</v>
          </cell>
        </row>
        <row r="4288">
          <cell r="A4288">
            <v>43561</v>
          </cell>
        </row>
        <row r="4289">
          <cell r="A4289">
            <v>43414</v>
          </cell>
        </row>
        <row r="4290">
          <cell r="A4290">
            <v>43304</v>
          </cell>
        </row>
        <row r="4291">
          <cell r="A4291">
            <v>43158</v>
          </cell>
        </row>
        <row r="4292">
          <cell r="A4292">
            <v>43451</v>
          </cell>
        </row>
        <row r="4293">
          <cell r="A4293">
            <v>43569</v>
          </cell>
        </row>
        <row r="4294">
          <cell r="A4294">
            <v>43191</v>
          </cell>
        </row>
        <row r="4295">
          <cell r="A4295">
            <v>43578</v>
          </cell>
        </row>
        <row r="4296">
          <cell r="A4296">
            <v>43236</v>
          </cell>
        </row>
        <row r="4297">
          <cell r="A4297">
            <v>43909</v>
          </cell>
        </row>
        <row r="4298">
          <cell r="A4298">
            <v>43902</v>
          </cell>
        </row>
        <row r="4299">
          <cell r="A4299">
            <v>43388</v>
          </cell>
        </row>
        <row r="4300">
          <cell r="A4300">
            <v>43173</v>
          </cell>
        </row>
        <row r="4301">
          <cell r="A4301">
            <v>43853</v>
          </cell>
        </row>
        <row r="4302">
          <cell r="A4302">
            <v>43580</v>
          </cell>
        </row>
        <row r="4303">
          <cell r="A4303">
            <v>43252</v>
          </cell>
        </row>
        <row r="4304">
          <cell r="A4304">
            <v>43327</v>
          </cell>
        </row>
        <row r="4305">
          <cell r="A4305">
            <v>43280</v>
          </cell>
        </row>
        <row r="4306">
          <cell r="A4306">
            <v>43702</v>
          </cell>
        </row>
        <row r="4307">
          <cell r="A4307">
            <v>43593</v>
          </cell>
        </row>
        <row r="4308">
          <cell r="A4308">
            <v>43661</v>
          </cell>
        </row>
        <row r="4309">
          <cell r="A4309">
            <v>43798</v>
          </cell>
        </row>
        <row r="4310">
          <cell r="A4310">
            <v>43784</v>
          </cell>
        </row>
        <row r="4311">
          <cell r="A4311">
            <v>43123</v>
          </cell>
        </row>
        <row r="4312">
          <cell r="A4312">
            <v>43352</v>
          </cell>
        </row>
        <row r="4313">
          <cell r="A4313">
            <v>43132</v>
          </cell>
        </row>
        <row r="4314">
          <cell r="A4314">
            <v>43199</v>
          </cell>
        </row>
        <row r="4315">
          <cell r="A4315">
            <v>43734</v>
          </cell>
        </row>
        <row r="4316">
          <cell r="A4316">
            <v>43810</v>
          </cell>
        </row>
        <row r="4317">
          <cell r="A4317">
            <v>43189</v>
          </cell>
        </row>
        <row r="4318">
          <cell r="A4318">
            <v>43578</v>
          </cell>
        </row>
        <row r="4319">
          <cell r="A4319">
            <v>43866</v>
          </cell>
        </row>
        <row r="4320">
          <cell r="A4320">
            <v>43735</v>
          </cell>
        </row>
        <row r="4321">
          <cell r="A4321">
            <v>43514</v>
          </cell>
        </row>
        <row r="4322">
          <cell r="A4322">
            <v>43133</v>
          </cell>
        </row>
        <row r="4323">
          <cell r="A4323">
            <v>43651</v>
          </cell>
        </row>
        <row r="4324">
          <cell r="A4324">
            <v>43775</v>
          </cell>
        </row>
        <row r="4325">
          <cell r="A4325">
            <v>43514</v>
          </cell>
        </row>
        <row r="4326">
          <cell r="A4326">
            <v>43389</v>
          </cell>
        </row>
        <row r="4327">
          <cell r="A4327">
            <v>43864</v>
          </cell>
        </row>
        <row r="4328">
          <cell r="A4328">
            <v>43543</v>
          </cell>
        </row>
        <row r="4329">
          <cell r="A4329">
            <v>43177</v>
          </cell>
        </row>
        <row r="4330">
          <cell r="A4330">
            <v>43695</v>
          </cell>
        </row>
        <row r="4331">
          <cell r="A4331">
            <v>43822</v>
          </cell>
        </row>
        <row r="4332">
          <cell r="A4332">
            <v>43788</v>
          </cell>
        </row>
        <row r="4333">
          <cell r="A4333">
            <v>43749</v>
          </cell>
        </row>
        <row r="4334">
          <cell r="A4334">
            <v>43296</v>
          </cell>
        </row>
        <row r="4335">
          <cell r="A4335">
            <v>43863</v>
          </cell>
        </row>
        <row r="4336">
          <cell r="A4336">
            <v>43527</v>
          </cell>
        </row>
        <row r="4337">
          <cell r="A4337">
            <v>43259</v>
          </cell>
        </row>
        <row r="4338">
          <cell r="A4338">
            <v>43236</v>
          </cell>
        </row>
        <row r="4339">
          <cell r="A4339">
            <v>43325</v>
          </cell>
        </row>
        <row r="4340">
          <cell r="A4340">
            <v>43328</v>
          </cell>
        </row>
        <row r="4341">
          <cell r="A4341">
            <v>43770</v>
          </cell>
        </row>
        <row r="4342">
          <cell r="A4342">
            <v>43828</v>
          </cell>
        </row>
        <row r="4343">
          <cell r="A4343">
            <v>43604</v>
          </cell>
        </row>
        <row r="4344">
          <cell r="A4344">
            <v>43851</v>
          </cell>
        </row>
        <row r="4345">
          <cell r="A4345">
            <v>43285</v>
          </cell>
        </row>
        <row r="4346">
          <cell r="A4346">
            <v>43706</v>
          </cell>
        </row>
        <row r="4347">
          <cell r="A4347">
            <v>43302</v>
          </cell>
        </row>
        <row r="4348">
          <cell r="A4348">
            <v>43525</v>
          </cell>
        </row>
        <row r="4349">
          <cell r="A4349">
            <v>43536</v>
          </cell>
        </row>
        <row r="4350">
          <cell r="A4350">
            <v>43531</v>
          </cell>
        </row>
        <row r="4351">
          <cell r="A4351">
            <v>43591</v>
          </cell>
        </row>
        <row r="4352">
          <cell r="A4352">
            <v>43532</v>
          </cell>
        </row>
        <row r="4353">
          <cell r="A4353">
            <v>43879</v>
          </cell>
        </row>
        <row r="4354">
          <cell r="A4354">
            <v>43921</v>
          </cell>
        </row>
        <row r="4355">
          <cell r="A4355">
            <v>43112</v>
          </cell>
        </row>
        <row r="4356">
          <cell r="A4356">
            <v>43590</v>
          </cell>
        </row>
        <row r="4357">
          <cell r="A4357">
            <v>43301</v>
          </cell>
        </row>
        <row r="4358">
          <cell r="A4358">
            <v>43390</v>
          </cell>
        </row>
        <row r="4359">
          <cell r="A4359">
            <v>43806</v>
          </cell>
        </row>
        <row r="4360">
          <cell r="A4360">
            <v>43663</v>
          </cell>
        </row>
        <row r="4361">
          <cell r="A4361">
            <v>43103</v>
          </cell>
        </row>
        <row r="4362">
          <cell r="A4362">
            <v>43333</v>
          </cell>
        </row>
        <row r="4363">
          <cell r="A4363">
            <v>43527</v>
          </cell>
        </row>
        <row r="4364">
          <cell r="A4364">
            <v>43754</v>
          </cell>
        </row>
        <row r="4365">
          <cell r="A4365">
            <v>43625</v>
          </cell>
        </row>
        <row r="4366">
          <cell r="A4366">
            <v>43400</v>
          </cell>
        </row>
        <row r="4367">
          <cell r="A4367">
            <v>43306</v>
          </cell>
        </row>
        <row r="4368">
          <cell r="A4368">
            <v>43233</v>
          </cell>
        </row>
        <row r="4369">
          <cell r="A4369">
            <v>43497</v>
          </cell>
        </row>
        <row r="4370">
          <cell r="A4370">
            <v>43492</v>
          </cell>
        </row>
        <row r="4371">
          <cell r="A4371">
            <v>43661</v>
          </cell>
        </row>
        <row r="4372">
          <cell r="A4372">
            <v>43286</v>
          </cell>
        </row>
        <row r="4373">
          <cell r="A4373">
            <v>43538</v>
          </cell>
        </row>
        <row r="4374">
          <cell r="A4374">
            <v>43523</v>
          </cell>
        </row>
        <row r="4375">
          <cell r="A4375">
            <v>43237</v>
          </cell>
        </row>
        <row r="4376">
          <cell r="A4376">
            <v>43898</v>
          </cell>
        </row>
        <row r="4377">
          <cell r="A4377">
            <v>43509</v>
          </cell>
        </row>
        <row r="4378">
          <cell r="A4378">
            <v>43578</v>
          </cell>
        </row>
        <row r="4379">
          <cell r="A4379">
            <v>43664</v>
          </cell>
        </row>
        <row r="4380">
          <cell r="A4380">
            <v>43453</v>
          </cell>
        </row>
        <row r="4381">
          <cell r="A4381">
            <v>43707</v>
          </cell>
        </row>
        <row r="4382">
          <cell r="A4382">
            <v>43152</v>
          </cell>
        </row>
        <row r="4383">
          <cell r="A4383">
            <v>43545</v>
          </cell>
        </row>
        <row r="4384">
          <cell r="A4384">
            <v>43345</v>
          </cell>
        </row>
        <row r="4385">
          <cell r="A4385">
            <v>43831</v>
          </cell>
        </row>
        <row r="4386">
          <cell r="A4386">
            <v>43571</v>
          </cell>
        </row>
        <row r="4387">
          <cell r="A4387">
            <v>43792</v>
          </cell>
        </row>
        <row r="4388">
          <cell r="A4388">
            <v>43519</v>
          </cell>
        </row>
        <row r="4389">
          <cell r="A4389">
            <v>43639</v>
          </cell>
        </row>
        <row r="4390">
          <cell r="A4390">
            <v>43255</v>
          </cell>
        </row>
        <row r="4391">
          <cell r="A4391">
            <v>43812</v>
          </cell>
        </row>
        <row r="4392">
          <cell r="A4392">
            <v>43918</v>
          </cell>
        </row>
        <row r="4393">
          <cell r="A4393">
            <v>43280</v>
          </cell>
        </row>
        <row r="4394">
          <cell r="A4394">
            <v>43599</v>
          </cell>
        </row>
        <row r="4395">
          <cell r="A4395">
            <v>43730</v>
          </cell>
        </row>
        <row r="4396">
          <cell r="A4396">
            <v>43741</v>
          </cell>
        </row>
        <row r="4397">
          <cell r="A4397">
            <v>43543</v>
          </cell>
        </row>
        <row r="4398">
          <cell r="A4398">
            <v>43181</v>
          </cell>
        </row>
        <row r="4399">
          <cell r="A4399">
            <v>43571</v>
          </cell>
        </row>
        <row r="4400">
          <cell r="A4400">
            <v>43489</v>
          </cell>
        </row>
        <row r="4401">
          <cell r="A4401">
            <v>43511</v>
          </cell>
        </row>
        <row r="4402">
          <cell r="A4402">
            <v>43214</v>
          </cell>
        </row>
        <row r="4403">
          <cell r="A4403">
            <v>43527</v>
          </cell>
        </row>
        <row r="4404">
          <cell r="A4404">
            <v>43525</v>
          </cell>
        </row>
        <row r="4405">
          <cell r="A4405">
            <v>43686</v>
          </cell>
        </row>
        <row r="4406">
          <cell r="A4406">
            <v>43167</v>
          </cell>
        </row>
        <row r="4407">
          <cell r="A4407">
            <v>43159</v>
          </cell>
        </row>
        <row r="4408">
          <cell r="A4408">
            <v>43109</v>
          </cell>
        </row>
        <row r="4409">
          <cell r="A4409">
            <v>43653</v>
          </cell>
        </row>
        <row r="4410">
          <cell r="A4410">
            <v>43253</v>
          </cell>
        </row>
        <row r="4411">
          <cell r="A4411">
            <v>43787</v>
          </cell>
        </row>
        <row r="4412">
          <cell r="A4412">
            <v>43236</v>
          </cell>
        </row>
        <row r="4413">
          <cell r="A4413">
            <v>43856</v>
          </cell>
        </row>
        <row r="4414">
          <cell r="A4414">
            <v>43458</v>
          </cell>
        </row>
        <row r="4415">
          <cell r="A4415">
            <v>43894</v>
          </cell>
        </row>
        <row r="4416">
          <cell r="A4416">
            <v>43798</v>
          </cell>
        </row>
        <row r="4417">
          <cell r="A4417">
            <v>43520</v>
          </cell>
        </row>
        <row r="4418">
          <cell r="A4418">
            <v>43403</v>
          </cell>
        </row>
        <row r="4419">
          <cell r="A4419">
            <v>43262</v>
          </cell>
        </row>
        <row r="4420">
          <cell r="A4420">
            <v>43566</v>
          </cell>
        </row>
        <row r="4421">
          <cell r="A4421">
            <v>43159</v>
          </cell>
        </row>
        <row r="4422">
          <cell r="A4422">
            <v>43647</v>
          </cell>
        </row>
        <row r="4423">
          <cell r="A4423">
            <v>43789</v>
          </cell>
        </row>
        <row r="4424">
          <cell r="A4424">
            <v>43164</v>
          </cell>
        </row>
        <row r="4425">
          <cell r="A4425">
            <v>43570</v>
          </cell>
        </row>
        <row r="4426">
          <cell r="A4426">
            <v>43498</v>
          </cell>
        </row>
        <row r="4427">
          <cell r="A4427">
            <v>43314</v>
          </cell>
        </row>
        <row r="4428">
          <cell r="A4428">
            <v>43328</v>
          </cell>
        </row>
        <row r="4429">
          <cell r="A4429">
            <v>43294</v>
          </cell>
        </row>
        <row r="4430">
          <cell r="A4430">
            <v>43156</v>
          </cell>
        </row>
        <row r="4431">
          <cell r="A4431">
            <v>43605</v>
          </cell>
        </row>
        <row r="4432">
          <cell r="A4432">
            <v>43869</v>
          </cell>
        </row>
        <row r="4433">
          <cell r="A4433">
            <v>43547</v>
          </cell>
        </row>
        <row r="4434">
          <cell r="A4434">
            <v>43211</v>
          </cell>
        </row>
        <row r="4435">
          <cell r="A4435">
            <v>43732</v>
          </cell>
        </row>
        <row r="4436">
          <cell r="A4436">
            <v>43171</v>
          </cell>
        </row>
        <row r="4437">
          <cell r="A4437">
            <v>43163</v>
          </cell>
        </row>
        <row r="4438">
          <cell r="A4438">
            <v>43890</v>
          </cell>
        </row>
        <row r="4439">
          <cell r="A4439">
            <v>43578</v>
          </cell>
        </row>
        <row r="4440">
          <cell r="A4440">
            <v>43108</v>
          </cell>
        </row>
        <row r="4441">
          <cell r="A4441">
            <v>43309</v>
          </cell>
        </row>
        <row r="4442">
          <cell r="A4442">
            <v>43387</v>
          </cell>
        </row>
        <row r="4443">
          <cell r="A4443">
            <v>43615</v>
          </cell>
        </row>
        <row r="4444">
          <cell r="A4444">
            <v>43539</v>
          </cell>
        </row>
        <row r="4445">
          <cell r="A4445">
            <v>43652</v>
          </cell>
        </row>
        <row r="4446">
          <cell r="A4446">
            <v>43797</v>
          </cell>
        </row>
        <row r="4447">
          <cell r="A4447">
            <v>43655</v>
          </cell>
        </row>
        <row r="4448">
          <cell r="A4448">
            <v>43194</v>
          </cell>
        </row>
        <row r="4449">
          <cell r="A4449">
            <v>43258</v>
          </cell>
        </row>
        <row r="4450">
          <cell r="A4450">
            <v>43447</v>
          </cell>
        </row>
        <row r="4451">
          <cell r="A4451">
            <v>43103</v>
          </cell>
        </row>
        <row r="4452">
          <cell r="A4452">
            <v>43208</v>
          </cell>
        </row>
        <row r="4453">
          <cell r="A4453">
            <v>43864</v>
          </cell>
        </row>
        <row r="4454">
          <cell r="A4454">
            <v>43407</v>
          </cell>
        </row>
        <row r="4455">
          <cell r="A4455">
            <v>43310</v>
          </cell>
        </row>
        <row r="4456">
          <cell r="A4456">
            <v>43776</v>
          </cell>
        </row>
        <row r="4457">
          <cell r="A4457">
            <v>43878</v>
          </cell>
        </row>
        <row r="4458">
          <cell r="A4458">
            <v>43698</v>
          </cell>
        </row>
        <row r="4459">
          <cell r="A4459">
            <v>43314</v>
          </cell>
        </row>
        <row r="4460">
          <cell r="A4460">
            <v>43328</v>
          </cell>
        </row>
        <row r="4461">
          <cell r="A4461">
            <v>43854</v>
          </cell>
        </row>
        <row r="4462">
          <cell r="A4462">
            <v>43646</v>
          </cell>
        </row>
        <row r="4463">
          <cell r="A4463">
            <v>43234</v>
          </cell>
        </row>
        <row r="4464">
          <cell r="A4464">
            <v>43163</v>
          </cell>
        </row>
        <row r="4465">
          <cell r="A4465">
            <v>43756</v>
          </cell>
        </row>
        <row r="4466">
          <cell r="A4466">
            <v>43448</v>
          </cell>
        </row>
        <row r="4467">
          <cell r="A4467">
            <v>43323</v>
          </cell>
        </row>
        <row r="4468">
          <cell r="A4468">
            <v>43329</v>
          </cell>
        </row>
        <row r="4469">
          <cell r="A4469">
            <v>43494</v>
          </cell>
        </row>
        <row r="4470">
          <cell r="A4470">
            <v>43359</v>
          </cell>
        </row>
        <row r="4471">
          <cell r="A4471">
            <v>43856</v>
          </cell>
        </row>
        <row r="4472">
          <cell r="A4472">
            <v>43490</v>
          </cell>
        </row>
        <row r="4473">
          <cell r="A4473">
            <v>43883</v>
          </cell>
        </row>
        <row r="4474">
          <cell r="A4474">
            <v>43905</v>
          </cell>
        </row>
        <row r="4475">
          <cell r="A4475">
            <v>43803</v>
          </cell>
        </row>
        <row r="4476">
          <cell r="A4476">
            <v>43129</v>
          </cell>
        </row>
        <row r="4477">
          <cell r="A4477">
            <v>43114</v>
          </cell>
        </row>
        <row r="4478">
          <cell r="A4478">
            <v>43506</v>
          </cell>
        </row>
        <row r="4479">
          <cell r="A4479">
            <v>43606</v>
          </cell>
        </row>
        <row r="4480">
          <cell r="A4480">
            <v>43559</v>
          </cell>
        </row>
        <row r="4481">
          <cell r="A4481">
            <v>43118</v>
          </cell>
        </row>
        <row r="4482">
          <cell r="A4482">
            <v>43379</v>
          </cell>
        </row>
        <row r="4483">
          <cell r="A4483">
            <v>43627</v>
          </cell>
        </row>
        <row r="4484">
          <cell r="A4484">
            <v>43879</v>
          </cell>
        </row>
        <row r="4485">
          <cell r="A4485">
            <v>43568</v>
          </cell>
        </row>
        <row r="4486">
          <cell r="A4486">
            <v>43327</v>
          </cell>
        </row>
        <row r="4487">
          <cell r="A4487">
            <v>43219</v>
          </cell>
        </row>
        <row r="4488">
          <cell r="A4488">
            <v>43480</v>
          </cell>
        </row>
        <row r="4489">
          <cell r="A4489">
            <v>43606</v>
          </cell>
        </row>
        <row r="4490">
          <cell r="A4490">
            <v>43597</v>
          </cell>
        </row>
        <row r="4491">
          <cell r="A4491">
            <v>43718</v>
          </cell>
        </row>
        <row r="4492">
          <cell r="A4492">
            <v>43244</v>
          </cell>
        </row>
        <row r="4493">
          <cell r="A4493">
            <v>43517</v>
          </cell>
        </row>
        <row r="4494">
          <cell r="A4494">
            <v>43113</v>
          </cell>
        </row>
        <row r="4495">
          <cell r="A4495">
            <v>43446</v>
          </cell>
        </row>
        <row r="4496">
          <cell r="A4496">
            <v>43622</v>
          </cell>
        </row>
        <row r="4497">
          <cell r="A4497">
            <v>43773</v>
          </cell>
        </row>
        <row r="4498">
          <cell r="A4498">
            <v>43814</v>
          </cell>
        </row>
        <row r="4499">
          <cell r="A4499">
            <v>43774</v>
          </cell>
        </row>
        <row r="4500">
          <cell r="A4500">
            <v>43900</v>
          </cell>
        </row>
        <row r="4501">
          <cell r="A4501">
            <v>43562</v>
          </cell>
        </row>
        <row r="4502">
          <cell r="A4502">
            <v>43630</v>
          </cell>
        </row>
        <row r="4503">
          <cell r="A4503">
            <v>43581</v>
          </cell>
        </row>
        <row r="4504">
          <cell r="A4504">
            <v>43329</v>
          </cell>
        </row>
        <row r="4505">
          <cell r="A4505">
            <v>43561</v>
          </cell>
        </row>
        <row r="4506">
          <cell r="A4506">
            <v>43286</v>
          </cell>
        </row>
        <row r="4507">
          <cell r="A4507">
            <v>43451</v>
          </cell>
        </row>
        <row r="4508">
          <cell r="A4508">
            <v>43597</v>
          </cell>
        </row>
        <row r="4509">
          <cell r="A4509">
            <v>43574</v>
          </cell>
        </row>
        <row r="4510">
          <cell r="A4510">
            <v>43672</v>
          </cell>
        </row>
        <row r="4511">
          <cell r="A4511">
            <v>43710</v>
          </cell>
        </row>
        <row r="4512">
          <cell r="A4512">
            <v>43333</v>
          </cell>
        </row>
        <row r="4513">
          <cell r="A4513">
            <v>43488</v>
          </cell>
        </row>
        <row r="4514">
          <cell r="A4514">
            <v>43529</v>
          </cell>
        </row>
        <row r="4515">
          <cell r="A4515">
            <v>43521</v>
          </cell>
        </row>
        <row r="4516">
          <cell r="A4516">
            <v>43910</v>
          </cell>
        </row>
        <row r="4517">
          <cell r="A4517">
            <v>43748</v>
          </cell>
        </row>
        <row r="4518">
          <cell r="A4518">
            <v>43145</v>
          </cell>
        </row>
        <row r="4519">
          <cell r="A4519">
            <v>43478</v>
          </cell>
        </row>
        <row r="4520">
          <cell r="A4520">
            <v>43506</v>
          </cell>
        </row>
        <row r="4521">
          <cell r="A4521">
            <v>43414</v>
          </cell>
        </row>
        <row r="4522">
          <cell r="A4522">
            <v>43537</v>
          </cell>
        </row>
        <row r="4523">
          <cell r="A4523">
            <v>43284</v>
          </cell>
        </row>
        <row r="4524">
          <cell r="A4524">
            <v>43330</v>
          </cell>
        </row>
        <row r="4525">
          <cell r="A4525">
            <v>43863</v>
          </cell>
        </row>
        <row r="4526">
          <cell r="A4526">
            <v>43791</v>
          </cell>
        </row>
        <row r="4527">
          <cell r="A4527">
            <v>43701</v>
          </cell>
        </row>
        <row r="4528">
          <cell r="A4528">
            <v>43600</v>
          </cell>
        </row>
        <row r="4529">
          <cell r="A4529">
            <v>43751</v>
          </cell>
        </row>
        <row r="4530">
          <cell r="A4530">
            <v>43357</v>
          </cell>
        </row>
        <row r="4531">
          <cell r="A4531">
            <v>43306</v>
          </cell>
        </row>
        <row r="4532">
          <cell r="A4532">
            <v>43534</v>
          </cell>
        </row>
        <row r="4533">
          <cell r="A4533">
            <v>43294</v>
          </cell>
        </row>
        <row r="4534">
          <cell r="A4534">
            <v>43816</v>
          </cell>
        </row>
        <row r="4535">
          <cell r="A4535">
            <v>43604</v>
          </cell>
        </row>
        <row r="4536">
          <cell r="A4536">
            <v>43710</v>
          </cell>
        </row>
        <row r="4537">
          <cell r="A4537">
            <v>43213</v>
          </cell>
        </row>
        <row r="4538">
          <cell r="A4538">
            <v>43579</v>
          </cell>
        </row>
        <row r="4539">
          <cell r="A4539">
            <v>43557</v>
          </cell>
        </row>
        <row r="4540">
          <cell r="A4540">
            <v>43176</v>
          </cell>
        </row>
        <row r="4541">
          <cell r="A4541">
            <v>43655</v>
          </cell>
        </row>
        <row r="4542">
          <cell r="A4542">
            <v>43875</v>
          </cell>
        </row>
        <row r="4543">
          <cell r="A4543">
            <v>43273</v>
          </cell>
        </row>
        <row r="4544">
          <cell r="A4544">
            <v>43655</v>
          </cell>
        </row>
        <row r="4545">
          <cell r="A4545">
            <v>43619</v>
          </cell>
        </row>
        <row r="4546">
          <cell r="A4546">
            <v>43492</v>
          </cell>
        </row>
        <row r="4547">
          <cell r="A4547">
            <v>43696</v>
          </cell>
        </row>
        <row r="4548">
          <cell r="A4548">
            <v>43842</v>
          </cell>
        </row>
        <row r="4549">
          <cell r="A4549">
            <v>43913</v>
          </cell>
        </row>
        <row r="4550">
          <cell r="A4550">
            <v>43526</v>
          </cell>
        </row>
        <row r="4551">
          <cell r="A4551">
            <v>43778</v>
          </cell>
        </row>
        <row r="4552">
          <cell r="A4552">
            <v>43121</v>
          </cell>
        </row>
        <row r="4553">
          <cell r="A4553">
            <v>43550</v>
          </cell>
        </row>
        <row r="4554">
          <cell r="A4554">
            <v>43403</v>
          </cell>
        </row>
        <row r="4555">
          <cell r="A4555">
            <v>43566</v>
          </cell>
        </row>
        <row r="4556">
          <cell r="A4556">
            <v>43279</v>
          </cell>
        </row>
        <row r="4557">
          <cell r="A4557">
            <v>43850</v>
          </cell>
        </row>
        <row r="4558">
          <cell r="A4558">
            <v>43722</v>
          </cell>
        </row>
        <row r="4559">
          <cell r="A4559">
            <v>43338</v>
          </cell>
        </row>
        <row r="4560">
          <cell r="A4560">
            <v>43542</v>
          </cell>
        </row>
        <row r="4561">
          <cell r="A4561">
            <v>43742</v>
          </cell>
        </row>
        <row r="4562">
          <cell r="A4562">
            <v>43802</v>
          </cell>
        </row>
        <row r="4563">
          <cell r="A4563">
            <v>43754</v>
          </cell>
        </row>
        <row r="4564">
          <cell r="A4564">
            <v>43670</v>
          </cell>
        </row>
        <row r="4565">
          <cell r="A4565">
            <v>43751</v>
          </cell>
        </row>
        <row r="4566">
          <cell r="A4566">
            <v>43754</v>
          </cell>
        </row>
        <row r="4567">
          <cell r="A4567">
            <v>43333</v>
          </cell>
        </row>
        <row r="4568">
          <cell r="A4568">
            <v>43307</v>
          </cell>
        </row>
        <row r="4569">
          <cell r="A4569">
            <v>43168</v>
          </cell>
        </row>
        <row r="4570">
          <cell r="A4570">
            <v>43898</v>
          </cell>
        </row>
        <row r="4571">
          <cell r="A4571">
            <v>43916</v>
          </cell>
        </row>
        <row r="4572">
          <cell r="A4572">
            <v>43332</v>
          </cell>
        </row>
        <row r="4573">
          <cell r="A4573">
            <v>43451</v>
          </cell>
        </row>
        <row r="4574">
          <cell r="A4574">
            <v>43680</v>
          </cell>
        </row>
        <row r="4575">
          <cell r="A4575">
            <v>43365</v>
          </cell>
        </row>
        <row r="4576">
          <cell r="A4576">
            <v>43199</v>
          </cell>
        </row>
        <row r="4577">
          <cell r="A4577">
            <v>43393</v>
          </cell>
        </row>
        <row r="4578">
          <cell r="A4578">
            <v>43761</v>
          </cell>
        </row>
        <row r="4579">
          <cell r="A4579">
            <v>43554</v>
          </cell>
        </row>
        <row r="4580">
          <cell r="A4580">
            <v>43222</v>
          </cell>
        </row>
        <row r="4581">
          <cell r="A4581">
            <v>43811</v>
          </cell>
        </row>
        <row r="4582">
          <cell r="A4582">
            <v>43625</v>
          </cell>
        </row>
        <row r="4583">
          <cell r="A4583">
            <v>43517</v>
          </cell>
        </row>
        <row r="4584">
          <cell r="A4584">
            <v>43320</v>
          </cell>
        </row>
        <row r="4585">
          <cell r="A4585">
            <v>43205</v>
          </cell>
        </row>
        <row r="4586">
          <cell r="A4586">
            <v>43103</v>
          </cell>
        </row>
        <row r="4587">
          <cell r="A4587">
            <v>43293</v>
          </cell>
        </row>
        <row r="4588">
          <cell r="A4588">
            <v>43565</v>
          </cell>
        </row>
        <row r="4589">
          <cell r="A4589">
            <v>43261</v>
          </cell>
        </row>
        <row r="4590">
          <cell r="A4590">
            <v>43276</v>
          </cell>
        </row>
        <row r="4591">
          <cell r="A4591">
            <v>43555</v>
          </cell>
        </row>
        <row r="4592">
          <cell r="A4592">
            <v>43700</v>
          </cell>
        </row>
        <row r="4593">
          <cell r="A4593">
            <v>43491</v>
          </cell>
        </row>
        <row r="4594">
          <cell r="A4594">
            <v>43288</v>
          </cell>
        </row>
        <row r="4595">
          <cell r="A4595">
            <v>43522</v>
          </cell>
        </row>
        <row r="4596">
          <cell r="A4596">
            <v>43245</v>
          </cell>
        </row>
        <row r="4597">
          <cell r="A4597">
            <v>43580</v>
          </cell>
        </row>
        <row r="4598">
          <cell r="A4598">
            <v>43342</v>
          </cell>
        </row>
        <row r="4599">
          <cell r="A4599">
            <v>43600</v>
          </cell>
        </row>
        <row r="4600">
          <cell r="A4600">
            <v>43726</v>
          </cell>
        </row>
        <row r="4601">
          <cell r="A4601">
            <v>43390</v>
          </cell>
        </row>
        <row r="4602">
          <cell r="A4602">
            <v>43244</v>
          </cell>
        </row>
        <row r="4603">
          <cell r="A4603">
            <v>43313</v>
          </cell>
        </row>
        <row r="4604">
          <cell r="A4604">
            <v>43515</v>
          </cell>
        </row>
        <row r="4605">
          <cell r="A4605">
            <v>43678</v>
          </cell>
        </row>
        <row r="4606">
          <cell r="A4606">
            <v>43791</v>
          </cell>
        </row>
        <row r="4607">
          <cell r="A4607">
            <v>43244</v>
          </cell>
        </row>
        <row r="4608">
          <cell r="A4608">
            <v>43562</v>
          </cell>
        </row>
        <row r="4609">
          <cell r="A4609">
            <v>43916</v>
          </cell>
        </row>
        <row r="4610">
          <cell r="A4610">
            <v>43464</v>
          </cell>
        </row>
        <row r="4611">
          <cell r="A4611">
            <v>43765</v>
          </cell>
        </row>
        <row r="4612">
          <cell r="A4612">
            <v>43703</v>
          </cell>
        </row>
        <row r="4613">
          <cell r="A4613">
            <v>43320</v>
          </cell>
        </row>
        <row r="4614">
          <cell r="A4614">
            <v>43552</v>
          </cell>
        </row>
        <row r="4615">
          <cell r="A4615">
            <v>43891</v>
          </cell>
        </row>
        <row r="4616">
          <cell r="A4616">
            <v>43338</v>
          </cell>
        </row>
        <row r="4617">
          <cell r="A4617">
            <v>43186</v>
          </cell>
        </row>
        <row r="4618">
          <cell r="A4618">
            <v>43589</v>
          </cell>
        </row>
        <row r="4619">
          <cell r="A4619">
            <v>43461</v>
          </cell>
        </row>
        <row r="4620">
          <cell r="A4620">
            <v>43788</v>
          </cell>
        </row>
        <row r="4621">
          <cell r="A4621">
            <v>43729</v>
          </cell>
        </row>
        <row r="4622">
          <cell r="A4622">
            <v>43890</v>
          </cell>
        </row>
        <row r="4623">
          <cell r="A4623">
            <v>43328</v>
          </cell>
        </row>
        <row r="4624">
          <cell r="A4624">
            <v>43657</v>
          </cell>
        </row>
        <row r="4625">
          <cell r="A4625">
            <v>43543</v>
          </cell>
        </row>
        <row r="4626">
          <cell r="A4626">
            <v>43260</v>
          </cell>
        </row>
        <row r="4627">
          <cell r="A4627">
            <v>43741</v>
          </cell>
        </row>
        <row r="4628">
          <cell r="A4628">
            <v>43419</v>
          </cell>
        </row>
        <row r="4629">
          <cell r="A4629">
            <v>43778</v>
          </cell>
        </row>
        <row r="4630">
          <cell r="A4630">
            <v>43655</v>
          </cell>
        </row>
        <row r="4631">
          <cell r="A4631">
            <v>43621</v>
          </cell>
        </row>
        <row r="4632">
          <cell r="A4632">
            <v>43616</v>
          </cell>
        </row>
        <row r="4633">
          <cell r="A4633">
            <v>43464</v>
          </cell>
        </row>
        <row r="4634">
          <cell r="A4634">
            <v>43813</v>
          </cell>
        </row>
        <row r="4635">
          <cell r="A4635">
            <v>43412</v>
          </cell>
        </row>
        <row r="4636">
          <cell r="A4636">
            <v>43613</v>
          </cell>
        </row>
        <row r="4637">
          <cell r="A4637">
            <v>43346</v>
          </cell>
        </row>
        <row r="4638">
          <cell r="A4638">
            <v>43745</v>
          </cell>
        </row>
        <row r="4639">
          <cell r="A4639">
            <v>43610</v>
          </cell>
        </row>
        <row r="4640">
          <cell r="A4640">
            <v>43776</v>
          </cell>
        </row>
        <row r="4641">
          <cell r="A4641">
            <v>43807</v>
          </cell>
        </row>
        <row r="4642">
          <cell r="A4642">
            <v>43243</v>
          </cell>
        </row>
        <row r="4643">
          <cell r="A4643">
            <v>43801</v>
          </cell>
        </row>
        <row r="4644">
          <cell r="A4644">
            <v>43436</v>
          </cell>
        </row>
        <row r="4645">
          <cell r="A4645">
            <v>43343</v>
          </cell>
        </row>
        <row r="4646">
          <cell r="A4646">
            <v>43253</v>
          </cell>
        </row>
        <row r="4647">
          <cell r="A4647">
            <v>43466</v>
          </cell>
        </row>
        <row r="4648">
          <cell r="A4648">
            <v>43660</v>
          </cell>
        </row>
        <row r="4649">
          <cell r="A4649">
            <v>43415</v>
          </cell>
        </row>
        <row r="4650">
          <cell r="A4650">
            <v>43235</v>
          </cell>
        </row>
        <row r="4651">
          <cell r="A4651">
            <v>43493</v>
          </cell>
        </row>
        <row r="4652">
          <cell r="A4652">
            <v>43459</v>
          </cell>
        </row>
        <row r="4653">
          <cell r="A4653">
            <v>43740</v>
          </cell>
        </row>
        <row r="4654">
          <cell r="A4654">
            <v>43187</v>
          </cell>
        </row>
        <row r="4655">
          <cell r="A4655">
            <v>43142</v>
          </cell>
        </row>
        <row r="4656">
          <cell r="A4656">
            <v>43618</v>
          </cell>
        </row>
        <row r="4657">
          <cell r="A4657">
            <v>43803</v>
          </cell>
        </row>
        <row r="4658">
          <cell r="A4658">
            <v>43124</v>
          </cell>
        </row>
        <row r="4659">
          <cell r="A4659">
            <v>43695</v>
          </cell>
        </row>
        <row r="4660">
          <cell r="A4660">
            <v>43488</v>
          </cell>
        </row>
        <row r="4661">
          <cell r="A4661">
            <v>43249</v>
          </cell>
        </row>
        <row r="4662">
          <cell r="A4662">
            <v>43682</v>
          </cell>
        </row>
        <row r="4663">
          <cell r="A4663">
            <v>43482</v>
          </cell>
        </row>
        <row r="4664">
          <cell r="A4664">
            <v>43645</v>
          </cell>
        </row>
        <row r="4665">
          <cell r="A4665">
            <v>43413</v>
          </cell>
        </row>
        <row r="4666">
          <cell r="A4666">
            <v>43277</v>
          </cell>
        </row>
        <row r="4667">
          <cell r="A4667">
            <v>43754</v>
          </cell>
        </row>
        <row r="4668">
          <cell r="A4668">
            <v>43103</v>
          </cell>
        </row>
        <row r="4669">
          <cell r="A4669">
            <v>43143</v>
          </cell>
        </row>
        <row r="4670">
          <cell r="A4670">
            <v>43882</v>
          </cell>
        </row>
        <row r="4671">
          <cell r="A4671">
            <v>43537</v>
          </cell>
        </row>
        <row r="4672">
          <cell r="A4672">
            <v>43504</v>
          </cell>
        </row>
        <row r="4673">
          <cell r="A4673">
            <v>43133</v>
          </cell>
        </row>
        <row r="4674">
          <cell r="A4674">
            <v>43358</v>
          </cell>
        </row>
        <row r="4675">
          <cell r="A4675">
            <v>43562</v>
          </cell>
        </row>
        <row r="4676">
          <cell r="A4676">
            <v>43708</v>
          </cell>
        </row>
        <row r="4677">
          <cell r="A4677">
            <v>43274</v>
          </cell>
        </row>
        <row r="4678">
          <cell r="A4678">
            <v>43759</v>
          </cell>
        </row>
        <row r="4679">
          <cell r="A4679">
            <v>43240</v>
          </cell>
        </row>
        <row r="4680">
          <cell r="A4680">
            <v>43457</v>
          </cell>
        </row>
        <row r="4681">
          <cell r="A4681">
            <v>43615</v>
          </cell>
        </row>
        <row r="4682">
          <cell r="A4682">
            <v>43692</v>
          </cell>
        </row>
        <row r="4683">
          <cell r="A4683">
            <v>43481</v>
          </cell>
        </row>
        <row r="4684">
          <cell r="A4684">
            <v>43663</v>
          </cell>
        </row>
        <row r="4685">
          <cell r="A4685">
            <v>43149</v>
          </cell>
        </row>
        <row r="4686">
          <cell r="A4686">
            <v>43628</v>
          </cell>
        </row>
        <row r="4687">
          <cell r="A4687">
            <v>43510</v>
          </cell>
        </row>
        <row r="4688">
          <cell r="A4688">
            <v>43716</v>
          </cell>
        </row>
        <row r="4689">
          <cell r="A4689">
            <v>43393</v>
          </cell>
        </row>
        <row r="4690">
          <cell r="A4690">
            <v>43149</v>
          </cell>
        </row>
        <row r="4691">
          <cell r="A4691">
            <v>43501</v>
          </cell>
        </row>
        <row r="4692">
          <cell r="A4692">
            <v>43747</v>
          </cell>
        </row>
        <row r="4693">
          <cell r="A4693">
            <v>43538</v>
          </cell>
        </row>
        <row r="4694">
          <cell r="A4694">
            <v>43386</v>
          </cell>
        </row>
        <row r="4695">
          <cell r="A4695">
            <v>43561</v>
          </cell>
        </row>
        <row r="4696">
          <cell r="A4696">
            <v>43265</v>
          </cell>
        </row>
        <row r="4697">
          <cell r="A4697">
            <v>43898</v>
          </cell>
        </row>
        <row r="4698">
          <cell r="A4698">
            <v>43289</v>
          </cell>
        </row>
        <row r="4699">
          <cell r="A4699">
            <v>43609</v>
          </cell>
        </row>
        <row r="4700">
          <cell r="A4700">
            <v>43860</v>
          </cell>
        </row>
        <row r="4701">
          <cell r="A4701">
            <v>43349</v>
          </cell>
        </row>
        <row r="4702">
          <cell r="A4702">
            <v>43119</v>
          </cell>
        </row>
        <row r="4703">
          <cell r="A4703">
            <v>43239</v>
          </cell>
        </row>
        <row r="4704">
          <cell r="A4704">
            <v>43225</v>
          </cell>
        </row>
        <row r="4705">
          <cell r="A4705">
            <v>43359</v>
          </cell>
        </row>
        <row r="4706">
          <cell r="A4706">
            <v>43529</v>
          </cell>
        </row>
        <row r="4707">
          <cell r="A4707">
            <v>43823</v>
          </cell>
        </row>
        <row r="4708">
          <cell r="A4708">
            <v>43914</v>
          </cell>
        </row>
        <row r="4709">
          <cell r="A4709">
            <v>43146</v>
          </cell>
        </row>
        <row r="4710">
          <cell r="A4710">
            <v>43423</v>
          </cell>
        </row>
        <row r="4711">
          <cell r="A4711">
            <v>43897</v>
          </cell>
        </row>
        <row r="4712">
          <cell r="A4712">
            <v>43313</v>
          </cell>
        </row>
        <row r="4713">
          <cell r="A4713">
            <v>43660</v>
          </cell>
        </row>
        <row r="4714">
          <cell r="A4714">
            <v>43527</v>
          </cell>
        </row>
        <row r="4715">
          <cell r="A4715">
            <v>43167</v>
          </cell>
        </row>
        <row r="4716">
          <cell r="A4716">
            <v>43284</v>
          </cell>
        </row>
        <row r="4717">
          <cell r="A4717">
            <v>43836</v>
          </cell>
        </row>
        <row r="4718">
          <cell r="A4718">
            <v>43330</v>
          </cell>
        </row>
        <row r="4719">
          <cell r="A4719">
            <v>43833</v>
          </cell>
        </row>
        <row r="4720">
          <cell r="A4720">
            <v>43443</v>
          </cell>
        </row>
        <row r="4721">
          <cell r="A4721">
            <v>43639</v>
          </cell>
        </row>
        <row r="4722">
          <cell r="A4722">
            <v>43536</v>
          </cell>
        </row>
        <row r="4723">
          <cell r="A4723">
            <v>43699</v>
          </cell>
        </row>
        <row r="4724">
          <cell r="A4724">
            <v>43909</v>
          </cell>
        </row>
        <row r="4725">
          <cell r="A4725">
            <v>43633</v>
          </cell>
        </row>
        <row r="4726">
          <cell r="A4726">
            <v>43167</v>
          </cell>
        </row>
        <row r="4727">
          <cell r="A4727">
            <v>43341</v>
          </cell>
        </row>
        <row r="4728">
          <cell r="A4728">
            <v>43449</v>
          </cell>
        </row>
        <row r="4729">
          <cell r="A4729">
            <v>43820</v>
          </cell>
        </row>
        <row r="4730">
          <cell r="A4730">
            <v>43453</v>
          </cell>
        </row>
        <row r="4731">
          <cell r="A4731">
            <v>43444</v>
          </cell>
        </row>
        <row r="4732">
          <cell r="A4732">
            <v>43267</v>
          </cell>
        </row>
        <row r="4733">
          <cell r="A4733">
            <v>43498</v>
          </cell>
        </row>
        <row r="4734">
          <cell r="A4734">
            <v>43323</v>
          </cell>
        </row>
        <row r="4735">
          <cell r="A4735">
            <v>43584</v>
          </cell>
        </row>
        <row r="4736">
          <cell r="A4736">
            <v>43539</v>
          </cell>
        </row>
        <row r="4737">
          <cell r="A4737">
            <v>43611</v>
          </cell>
        </row>
        <row r="4738">
          <cell r="A4738">
            <v>43293</v>
          </cell>
        </row>
        <row r="4739">
          <cell r="A4739">
            <v>43642</v>
          </cell>
        </row>
        <row r="4740">
          <cell r="A4740">
            <v>43267</v>
          </cell>
        </row>
        <row r="4741">
          <cell r="A4741">
            <v>43378</v>
          </cell>
        </row>
        <row r="4742">
          <cell r="A4742">
            <v>43710</v>
          </cell>
        </row>
        <row r="4743">
          <cell r="A4743">
            <v>43560</v>
          </cell>
        </row>
        <row r="4744">
          <cell r="A4744">
            <v>43131</v>
          </cell>
        </row>
        <row r="4745">
          <cell r="A4745">
            <v>43620</v>
          </cell>
        </row>
        <row r="4746">
          <cell r="A4746">
            <v>43457</v>
          </cell>
        </row>
        <row r="4747">
          <cell r="A4747">
            <v>43859</v>
          </cell>
        </row>
        <row r="4748">
          <cell r="A4748">
            <v>43601</v>
          </cell>
        </row>
        <row r="4749">
          <cell r="A4749">
            <v>43785</v>
          </cell>
        </row>
        <row r="4750">
          <cell r="A4750">
            <v>43118</v>
          </cell>
        </row>
        <row r="4751">
          <cell r="A4751">
            <v>43604</v>
          </cell>
        </row>
        <row r="4752">
          <cell r="A4752">
            <v>43382</v>
          </cell>
        </row>
        <row r="4753">
          <cell r="A4753">
            <v>43438</v>
          </cell>
        </row>
        <row r="4754">
          <cell r="A4754">
            <v>43581</v>
          </cell>
        </row>
        <row r="4755">
          <cell r="A4755">
            <v>43276</v>
          </cell>
        </row>
        <row r="4756">
          <cell r="A4756">
            <v>43610</v>
          </cell>
        </row>
        <row r="4757">
          <cell r="A4757">
            <v>43671</v>
          </cell>
        </row>
        <row r="4758">
          <cell r="A4758">
            <v>43624</v>
          </cell>
        </row>
        <row r="4759">
          <cell r="A4759">
            <v>43435</v>
          </cell>
        </row>
        <row r="4760">
          <cell r="A4760">
            <v>43901</v>
          </cell>
        </row>
        <row r="4761">
          <cell r="A4761">
            <v>43276</v>
          </cell>
        </row>
        <row r="4762">
          <cell r="A4762">
            <v>43670</v>
          </cell>
        </row>
        <row r="4763">
          <cell r="A4763">
            <v>43298</v>
          </cell>
        </row>
        <row r="4764">
          <cell r="A4764">
            <v>43412</v>
          </cell>
        </row>
        <row r="4765">
          <cell r="A4765">
            <v>43763</v>
          </cell>
        </row>
        <row r="4766">
          <cell r="A4766">
            <v>43372</v>
          </cell>
        </row>
        <row r="4767">
          <cell r="A4767">
            <v>43421</v>
          </cell>
        </row>
        <row r="4768">
          <cell r="A4768">
            <v>43494</v>
          </cell>
        </row>
        <row r="4769">
          <cell r="A4769">
            <v>43669</v>
          </cell>
        </row>
        <row r="4770">
          <cell r="A4770">
            <v>43326</v>
          </cell>
        </row>
        <row r="4771">
          <cell r="A4771">
            <v>43255</v>
          </cell>
        </row>
        <row r="4772">
          <cell r="A4772">
            <v>43779</v>
          </cell>
        </row>
        <row r="4773">
          <cell r="A4773">
            <v>43605</v>
          </cell>
        </row>
        <row r="4774">
          <cell r="A4774">
            <v>43301</v>
          </cell>
        </row>
        <row r="4775">
          <cell r="A4775">
            <v>43667</v>
          </cell>
        </row>
        <row r="4776">
          <cell r="A4776">
            <v>43106</v>
          </cell>
        </row>
        <row r="4777">
          <cell r="A4777">
            <v>43854</v>
          </cell>
        </row>
        <row r="4778">
          <cell r="A4778">
            <v>43837</v>
          </cell>
        </row>
        <row r="4779">
          <cell r="A4779">
            <v>43395</v>
          </cell>
        </row>
        <row r="4780">
          <cell r="A4780">
            <v>43644</v>
          </cell>
        </row>
        <row r="4781">
          <cell r="A4781">
            <v>43574</v>
          </cell>
        </row>
        <row r="4782">
          <cell r="A4782">
            <v>43135</v>
          </cell>
        </row>
        <row r="4783">
          <cell r="A4783">
            <v>43575</v>
          </cell>
        </row>
        <row r="4784">
          <cell r="A4784">
            <v>43374</v>
          </cell>
        </row>
        <row r="4785">
          <cell r="A4785">
            <v>43104</v>
          </cell>
        </row>
        <row r="4786">
          <cell r="A4786">
            <v>43522</v>
          </cell>
        </row>
        <row r="4787">
          <cell r="A4787">
            <v>43725</v>
          </cell>
        </row>
        <row r="4788">
          <cell r="A4788">
            <v>43895</v>
          </cell>
        </row>
        <row r="4789">
          <cell r="A4789">
            <v>43475</v>
          </cell>
        </row>
        <row r="4790">
          <cell r="A4790">
            <v>43575</v>
          </cell>
        </row>
        <row r="4791">
          <cell r="A4791">
            <v>43384</v>
          </cell>
        </row>
        <row r="4792">
          <cell r="A4792">
            <v>43705</v>
          </cell>
        </row>
        <row r="4793">
          <cell r="A4793">
            <v>43708</v>
          </cell>
        </row>
        <row r="4794">
          <cell r="A4794">
            <v>43477</v>
          </cell>
        </row>
        <row r="4795">
          <cell r="A4795">
            <v>43920</v>
          </cell>
        </row>
        <row r="4796">
          <cell r="A4796">
            <v>43805</v>
          </cell>
        </row>
        <row r="4797">
          <cell r="A4797">
            <v>43103</v>
          </cell>
        </row>
        <row r="4798">
          <cell r="A4798">
            <v>43525</v>
          </cell>
        </row>
        <row r="4799">
          <cell r="A4799">
            <v>43764</v>
          </cell>
        </row>
        <row r="4800">
          <cell r="A4800">
            <v>43420</v>
          </cell>
        </row>
        <row r="4801">
          <cell r="A4801">
            <v>43112</v>
          </cell>
        </row>
        <row r="4802">
          <cell r="A4802">
            <v>43505</v>
          </cell>
        </row>
        <row r="4803">
          <cell r="A4803">
            <v>43306</v>
          </cell>
        </row>
        <row r="4804">
          <cell r="A4804">
            <v>43431</v>
          </cell>
        </row>
        <row r="4805">
          <cell r="A4805">
            <v>43658</v>
          </cell>
        </row>
        <row r="4806">
          <cell r="A4806">
            <v>43770</v>
          </cell>
        </row>
        <row r="4807">
          <cell r="A4807">
            <v>43126</v>
          </cell>
        </row>
        <row r="4808">
          <cell r="A4808">
            <v>43740</v>
          </cell>
        </row>
        <row r="4809">
          <cell r="A4809">
            <v>43418</v>
          </cell>
        </row>
        <row r="4810">
          <cell r="A4810">
            <v>43677</v>
          </cell>
        </row>
        <row r="4811">
          <cell r="A4811">
            <v>43606</v>
          </cell>
        </row>
        <row r="4812">
          <cell r="A4812">
            <v>43102</v>
          </cell>
        </row>
        <row r="4813">
          <cell r="A4813">
            <v>43383</v>
          </cell>
        </row>
        <row r="4814">
          <cell r="A4814">
            <v>43590</v>
          </cell>
        </row>
        <row r="4815">
          <cell r="A4815">
            <v>43565</v>
          </cell>
        </row>
        <row r="4816">
          <cell r="A4816">
            <v>43201</v>
          </cell>
        </row>
        <row r="4817">
          <cell r="A4817">
            <v>43866</v>
          </cell>
        </row>
        <row r="4818">
          <cell r="A4818">
            <v>43270</v>
          </cell>
        </row>
        <row r="4819">
          <cell r="A4819">
            <v>43615</v>
          </cell>
        </row>
        <row r="4820">
          <cell r="A4820">
            <v>43869</v>
          </cell>
        </row>
        <row r="4821">
          <cell r="A4821">
            <v>43107</v>
          </cell>
        </row>
        <row r="4822">
          <cell r="A4822">
            <v>43675</v>
          </cell>
        </row>
        <row r="4823">
          <cell r="A4823">
            <v>43113</v>
          </cell>
        </row>
        <row r="4824">
          <cell r="A4824">
            <v>43903</v>
          </cell>
        </row>
        <row r="4825">
          <cell r="A4825">
            <v>43674</v>
          </cell>
        </row>
        <row r="4826">
          <cell r="A4826">
            <v>43566</v>
          </cell>
        </row>
        <row r="4827">
          <cell r="A4827">
            <v>43170</v>
          </cell>
        </row>
        <row r="4828">
          <cell r="A4828">
            <v>43392</v>
          </cell>
        </row>
        <row r="4829">
          <cell r="A4829">
            <v>43455</v>
          </cell>
        </row>
        <row r="4830">
          <cell r="A4830">
            <v>43180</v>
          </cell>
        </row>
        <row r="4831">
          <cell r="A4831">
            <v>43908</v>
          </cell>
        </row>
        <row r="4832">
          <cell r="A4832">
            <v>43453</v>
          </cell>
        </row>
        <row r="4833">
          <cell r="A4833">
            <v>43148</v>
          </cell>
        </row>
        <row r="4834">
          <cell r="A4834">
            <v>43332</v>
          </cell>
        </row>
        <row r="4835">
          <cell r="A4835">
            <v>43866</v>
          </cell>
        </row>
        <row r="4836">
          <cell r="A4836">
            <v>43728</v>
          </cell>
        </row>
        <row r="4837">
          <cell r="A4837">
            <v>43363</v>
          </cell>
        </row>
        <row r="4838">
          <cell r="A4838">
            <v>43233</v>
          </cell>
        </row>
        <row r="4839">
          <cell r="A4839">
            <v>43772</v>
          </cell>
        </row>
        <row r="4840">
          <cell r="A4840">
            <v>43740</v>
          </cell>
        </row>
        <row r="4841">
          <cell r="A4841">
            <v>43330</v>
          </cell>
        </row>
        <row r="4842">
          <cell r="A4842">
            <v>43703</v>
          </cell>
        </row>
        <row r="4843">
          <cell r="A4843">
            <v>43136</v>
          </cell>
        </row>
        <row r="4844">
          <cell r="A4844">
            <v>43521</v>
          </cell>
        </row>
        <row r="4845">
          <cell r="A4845">
            <v>43840</v>
          </cell>
        </row>
        <row r="4846">
          <cell r="A4846">
            <v>43442</v>
          </cell>
        </row>
        <row r="4847">
          <cell r="A4847">
            <v>43299</v>
          </cell>
        </row>
        <row r="4848">
          <cell r="A4848">
            <v>43330</v>
          </cell>
        </row>
        <row r="4849">
          <cell r="A4849">
            <v>43470</v>
          </cell>
        </row>
        <row r="4850">
          <cell r="A4850">
            <v>43149</v>
          </cell>
        </row>
        <row r="4851">
          <cell r="A4851">
            <v>43340</v>
          </cell>
        </row>
        <row r="4852">
          <cell r="A4852">
            <v>43814</v>
          </cell>
        </row>
        <row r="4853">
          <cell r="A4853">
            <v>43686</v>
          </cell>
        </row>
        <row r="4854">
          <cell r="A4854">
            <v>43637</v>
          </cell>
        </row>
        <row r="4855">
          <cell r="A4855">
            <v>43369</v>
          </cell>
        </row>
        <row r="4856">
          <cell r="A4856">
            <v>43779</v>
          </cell>
        </row>
        <row r="4857">
          <cell r="A4857">
            <v>43913</v>
          </cell>
        </row>
        <row r="4858">
          <cell r="A4858">
            <v>43607</v>
          </cell>
        </row>
        <row r="4859">
          <cell r="A4859">
            <v>43429</v>
          </cell>
        </row>
        <row r="4860">
          <cell r="A4860">
            <v>43659</v>
          </cell>
        </row>
        <row r="4861">
          <cell r="A4861">
            <v>43422</v>
          </cell>
        </row>
        <row r="4862">
          <cell r="A4862">
            <v>43693</v>
          </cell>
        </row>
        <row r="4863">
          <cell r="A4863">
            <v>43565</v>
          </cell>
        </row>
        <row r="4864">
          <cell r="A4864">
            <v>43647</v>
          </cell>
        </row>
        <row r="4865">
          <cell r="A4865">
            <v>43325</v>
          </cell>
        </row>
        <row r="4866">
          <cell r="A4866">
            <v>43718</v>
          </cell>
        </row>
        <row r="4867">
          <cell r="A4867">
            <v>43448</v>
          </cell>
        </row>
        <row r="4868">
          <cell r="A4868">
            <v>43355</v>
          </cell>
        </row>
        <row r="4869">
          <cell r="A4869">
            <v>43827</v>
          </cell>
        </row>
        <row r="4870">
          <cell r="A4870">
            <v>43341</v>
          </cell>
        </row>
        <row r="4871">
          <cell r="A4871">
            <v>43468</v>
          </cell>
        </row>
        <row r="4872">
          <cell r="A4872">
            <v>43677</v>
          </cell>
        </row>
        <row r="4873">
          <cell r="A4873">
            <v>43458</v>
          </cell>
        </row>
        <row r="4874">
          <cell r="A4874">
            <v>43633</v>
          </cell>
        </row>
        <row r="4875">
          <cell r="A4875">
            <v>43890</v>
          </cell>
        </row>
        <row r="4876">
          <cell r="A4876">
            <v>43154</v>
          </cell>
        </row>
        <row r="4877">
          <cell r="A4877">
            <v>43801</v>
          </cell>
        </row>
        <row r="4878">
          <cell r="A4878">
            <v>43296</v>
          </cell>
        </row>
        <row r="4879">
          <cell r="A4879">
            <v>43604</v>
          </cell>
        </row>
        <row r="4880">
          <cell r="A4880">
            <v>43481</v>
          </cell>
        </row>
        <row r="4881">
          <cell r="A4881">
            <v>43909</v>
          </cell>
        </row>
        <row r="4882">
          <cell r="A4882">
            <v>43217</v>
          </cell>
        </row>
        <row r="4883">
          <cell r="A4883">
            <v>43160</v>
          </cell>
        </row>
        <row r="4884">
          <cell r="A4884">
            <v>43206</v>
          </cell>
        </row>
        <row r="4885">
          <cell r="A4885">
            <v>43818</v>
          </cell>
        </row>
        <row r="4886">
          <cell r="A4886">
            <v>43434</v>
          </cell>
        </row>
        <row r="4887">
          <cell r="A4887">
            <v>43674</v>
          </cell>
        </row>
        <row r="4888">
          <cell r="A4888">
            <v>43465</v>
          </cell>
        </row>
        <row r="4889">
          <cell r="A4889">
            <v>43412</v>
          </cell>
        </row>
        <row r="4890">
          <cell r="A4890">
            <v>43224</v>
          </cell>
        </row>
        <row r="4891">
          <cell r="A4891">
            <v>43419</v>
          </cell>
        </row>
        <row r="4892">
          <cell r="A4892">
            <v>43160</v>
          </cell>
        </row>
        <row r="4893">
          <cell r="A4893">
            <v>43379</v>
          </cell>
        </row>
        <row r="4894">
          <cell r="A4894">
            <v>43856</v>
          </cell>
        </row>
        <row r="4895">
          <cell r="A4895">
            <v>43650</v>
          </cell>
        </row>
        <row r="4896">
          <cell r="A4896">
            <v>43817</v>
          </cell>
        </row>
        <row r="4897">
          <cell r="A4897">
            <v>43832</v>
          </cell>
        </row>
        <row r="4898">
          <cell r="A4898">
            <v>43214</v>
          </cell>
        </row>
        <row r="4899">
          <cell r="A4899">
            <v>43283</v>
          </cell>
        </row>
        <row r="4900">
          <cell r="A4900">
            <v>43445</v>
          </cell>
        </row>
        <row r="4901">
          <cell r="A4901">
            <v>43349</v>
          </cell>
        </row>
        <row r="4902">
          <cell r="A4902">
            <v>43485</v>
          </cell>
        </row>
        <row r="4903">
          <cell r="A4903">
            <v>43451</v>
          </cell>
        </row>
        <row r="4904">
          <cell r="A4904">
            <v>43811</v>
          </cell>
        </row>
        <row r="4905">
          <cell r="A4905">
            <v>43770</v>
          </cell>
        </row>
        <row r="4906">
          <cell r="A4906">
            <v>43779</v>
          </cell>
        </row>
        <row r="4907">
          <cell r="A4907">
            <v>43503</v>
          </cell>
        </row>
        <row r="4908">
          <cell r="A4908">
            <v>43764</v>
          </cell>
        </row>
        <row r="4909">
          <cell r="A4909">
            <v>43520</v>
          </cell>
        </row>
        <row r="4910">
          <cell r="A4910">
            <v>43710</v>
          </cell>
        </row>
        <row r="4911">
          <cell r="A4911">
            <v>43456</v>
          </cell>
        </row>
        <row r="4912">
          <cell r="A4912">
            <v>43178</v>
          </cell>
        </row>
        <row r="4913">
          <cell r="A4913">
            <v>43179</v>
          </cell>
        </row>
        <row r="4914">
          <cell r="A4914">
            <v>43529</v>
          </cell>
        </row>
        <row r="4915">
          <cell r="A4915">
            <v>43744</v>
          </cell>
        </row>
        <row r="4916">
          <cell r="A4916">
            <v>43185</v>
          </cell>
        </row>
        <row r="4917">
          <cell r="A4917">
            <v>43194</v>
          </cell>
        </row>
        <row r="4918">
          <cell r="A4918">
            <v>43813</v>
          </cell>
        </row>
        <row r="4919">
          <cell r="A4919">
            <v>43641</v>
          </cell>
        </row>
        <row r="4920">
          <cell r="A4920">
            <v>43638</v>
          </cell>
        </row>
        <row r="4921">
          <cell r="A4921">
            <v>43636</v>
          </cell>
        </row>
        <row r="4922">
          <cell r="A4922">
            <v>43396</v>
          </cell>
        </row>
        <row r="4923">
          <cell r="A4923">
            <v>43380</v>
          </cell>
        </row>
        <row r="4924">
          <cell r="A4924">
            <v>43668</v>
          </cell>
        </row>
        <row r="4925">
          <cell r="A4925">
            <v>43763</v>
          </cell>
        </row>
        <row r="4926">
          <cell r="A4926">
            <v>43810</v>
          </cell>
        </row>
        <row r="4927">
          <cell r="A4927">
            <v>43167</v>
          </cell>
        </row>
        <row r="4928">
          <cell r="A4928">
            <v>43780</v>
          </cell>
        </row>
        <row r="4929">
          <cell r="A4929">
            <v>43658</v>
          </cell>
        </row>
        <row r="4930">
          <cell r="A4930">
            <v>43769</v>
          </cell>
        </row>
        <row r="4931">
          <cell r="A4931">
            <v>43918</v>
          </cell>
        </row>
        <row r="4932">
          <cell r="A4932">
            <v>43389</v>
          </cell>
        </row>
        <row r="4933">
          <cell r="A4933">
            <v>43473</v>
          </cell>
        </row>
        <row r="4934">
          <cell r="A4934">
            <v>43383</v>
          </cell>
        </row>
        <row r="4935">
          <cell r="A4935">
            <v>43205</v>
          </cell>
        </row>
        <row r="4936">
          <cell r="A4936">
            <v>43703</v>
          </cell>
        </row>
        <row r="4937">
          <cell r="A4937">
            <v>43735</v>
          </cell>
        </row>
        <row r="4938">
          <cell r="A4938">
            <v>43177</v>
          </cell>
        </row>
        <row r="4939">
          <cell r="A4939">
            <v>43902</v>
          </cell>
        </row>
        <row r="4940">
          <cell r="A4940">
            <v>43665</v>
          </cell>
        </row>
        <row r="4941">
          <cell r="A4941">
            <v>43255</v>
          </cell>
        </row>
        <row r="4942">
          <cell r="A4942">
            <v>43491</v>
          </cell>
        </row>
        <row r="4943">
          <cell r="A4943">
            <v>43702</v>
          </cell>
        </row>
        <row r="4944">
          <cell r="A4944">
            <v>43645</v>
          </cell>
        </row>
        <row r="4945">
          <cell r="A4945">
            <v>43232</v>
          </cell>
        </row>
        <row r="4946">
          <cell r="A4946">
            <v>43893</v>
          </cell>
        </row>
        <row r="4947">
          <cell r="A4947">
            <v>43252</v>
          </cell>
        </row>
        <row r="4948">
          <cell r="A4948">
            <v>43474</v>
          </cell>
        </row>
        <row r="4949">
          <cell r="A4949">
            <v>43823</v>
          </cell>
        </row>
        <row r="4950">
          <cell r="A4950">
            <v>43430</v>
          </cell>
        </row>
        <row r="4951">
          <cell r="A4951">
            <v>43413</v>
          </cell>
        </row>
        <row r="4952">
          <cell r="A4952">
            <v>43187</v>
          </cell>
        </row>
        <row r="4953">
          <cell r="A4953">
            <v>43893</v>
          </cell>
        </row>
        <row r="4954">
          <cell r="A4954">
            <v>43581</v>
          </cell>
        </row>
        <row r="4955">
          <cell r="A4955">
            <v>43210</v>
          </cell>
        </row>
        <row r="4956">
          <cell r="A4956">
            <v>43487</v>
          </cell>
        </row>
        <row r="4957">
          <cell r="A4957">
            <v>43357</v>
          </cell>
        </row>
        <row r="4958">
          <cell r="A4958">
            <v>43699</v>
          </cell>
        </row>
        <row r="4959">
          <cell r="A4959">
            <v>43243</v>
          </cell>
        </row>
        <row r="4960">
          <cell r="A4960">
            <v>43246</v>
          </cell>
        </row>
        <row r="4961">
          <cell r="A4961">
            <v>43654</v>
          </cell>
        </row>
        <row r="4962">
          <cell r="A4962">
            <v>43344</v>
          </cell>
        </row>
        <row r="4963">
          <cell r="A4963">
            <v>43429</v>
          </cell>
        </row>
        <row r="4964">
          <cell r="A4964">
            <v>43585</v>
          </cell>
        </row>
        <row r="4965">
          <cell r="A4965">
            <v>43218</v>
          </cell>
        </row>
        <row r="4966">
          <cell r="A4966">
            <v>43287</v>
          </cell>
        </row>
        <row r="4967">
          <cell r="A4967">
            <v>43626</v>
          </cell>
        </row>
        <row r="4968">
          <cell r="A4968">
            <v>43710</v>
          </cell>
        </row>
        <row r="4969">
          <cell r="A4969">
            <v>43835</v>
          </cell>
        </row>
        <row r="4970">
          <cell r="A4970">
            <v>43780</v>
          </cell>
        </row>
        <row r="4971">
          <cell r="A4971">
            <v>43280</v>
          </cell>
        </row>
        <row r="4972">
          <cell r="A4972">
            <v>43866</v>
          </cell>
        </row>
        <row r="4973">
          <cell r="A4973">
            <v>43666</v>
          </cell>
        </row>
        <row r="4974">
          <cell r="A4974">
            <v>43258</v>
          </cell>
        </row>
        <row r="4975">
          <cell r="A4975">
            <v>43625</v>
          </cell>
        </row>
        <row r="4976">
          <cell r="A4976">
            <v>43420</v>
          </cell>
        </row>
        <row r="4977">
          <cell r="A4977">
            <v>43812</v>
          </cell>
        </row>
        <row r="4978">
          <cell r="A4978">
            <v>43109</v>
          </cell>
        </row>
        <row r="4979">
          <cell r="A4979">
            <v>43409</v>
          </cell>
        </row>
        <row r="4980">
          <cell r="A4980">
            <v>43260</v>
          </cell>
        </row>
        <row r="4981">
          <cell r="A4981">
            <v>43196</v>
          </cell>
        </row>
        <row r="4982">
          <cell r="A4982">
            <v>43882</v>
          </cell>
        </row>
        <row r="4983">
          <cell r="A4983">
            <v>43654</v>
          </cell>
        </row>
        <row r="4984">
          <cell r="A4984">
            <v>43602</v>
          </cell>
        </row>
        <row r="4985">
          <cell r="A4985">
            <v>43642</v>
          </cell>
        </row>
        <row r="4986">
          <cell r="A4986">
            <v>43781</v>
          </cell>
        </row>
        <row r="4987">
          <cell r="A4987">
            <v>43680</v>
          </cell>
        </row>
        <row r="4988">
          <cell r="A4988">
            <v>43567</v>
          </cell>
        </row>
        <row r="4989">
          <cell r="A4989">
            <v>43141</v>
          </cell>
        </row>
        <row r="4990">
          <cell r="A4990">
            <v>43814</v>
          </cell>
        </row>
        <row r="4991">
          <cell r="A4991">
            <v>43430</v>
          </cell>
        </row>
        <row r="4992">
          <cell r="A4992">
            <v>43486</v>
          </cell>
        </row>
        <row r="4993">
          <cell r="A4993">
            <v>43272</v>
          </cell>
        </row>
        <row r="4994">
          <cell r="A4994">
            <v>43548</v>
          </cell>
        </row>
        <row r="4995">
          <cell r="A4995">
            <v>43545</v>
          </cell>
        </row>
        <row r="4996">
          <cell r="A4996">
            <v>43479</v>
          </cell>
        </row>
        <row r="4997">
          <cell r="A4997">
            <v>43646</v>
          </cell>
        </row>
        <row r="4998">
          <cell r="A4998">
            <v>43728</v>
          </cell>
        </row>
        <row r="4999">
          <cell r="A4999">
            <v>43305</v>
          </cell>
        </row>
        <row r="5000">
          <cell r="A5000">
            <v>43237</v>
          </cell>
        </row>
        <row r="5001">
          <cell r="A5001">
            <v>43406</v>
          </cell>
        </row>
        <row r="5002">
          <cell r="A5002">
            <v>43541</v>
          </cell>
        </row>
        <row r="5003">
          <cell r="A5003">
            <v>43732</v>
          </cell>
        </row>
        <row r="5004">
          <cell r="A5004">
            <v>43854</v>
          </cell>
        </row>
        <row r="5005">
          <cell r="A5005">
            <v>43573</v>
          </cell>
        </row>
        <row r="5006">
          <cell r="A5006">
            <v>43241</v>
          </cell>
        </row>
        <row r="5007">
          <cell r="A5007">
            <v>43314</v>
          </cell>
        </row>
        <row r="5008">
          <cell r="A5008">
            <v>43316</v>
          </cell>
        </row>
        <row r="5009">
          <cell r="A5009">
            <v>43472</v>
          </cell>
        </row>
        <row r="5010">
          <cell r="A5010">
            <v>43846</v>
          </cell>
        </row>
        <row r="5011">
          <cell r="A5011">
            <v>43675</v>
          </cell>
        </row>
        <row r="5012">
          <cell r="A5012">
            <v>43852</v>
          </cell>
        </row>
        <row r="5013">
          <cell r="A5013">
            <v>43302</v>
          </cell>
        </row>
        <row r="5014">
          <cell r="A5014">
            <v>43338</v>
          </cell>
        </row>
        <row r="5015">
          <cell r="A5015">
            <v>43221</v>
          </cell>
        </row>
        <row r="5016">
          <cell r="A5016">
            <v>43561</v>
          </cell>
        </row>
        <row r="5017">
          <cell r="A5017">
            <v>43478</v>
          </cell>
        </row>
        <row r="5018">
          <cell r="A5018">
            <v>43275</v>
          </cell>
        </row>
        <row r="5019">
          <cell r="A5019">
            <v>43676</v>
          </cell>
        </row>
        <row r="5020">
          <cell r="A5020">
            <v>43801</v>
          </cell>
        </row>
        <row r="5021">
          <cell r="A5021">
            <v>43618</v>
          </cell>
        </row>
        <row r="5022">
          <cell r="A5022">
            <v>43344</v>
          </cell>
        </row>
        <row r="5023">
          <cell r="A5023">
            <v>43634</v>
          </cell>
        </row>
        <row r="5024">
          <cell r="A5024">
            <v>43777</v>
          </cell>
        </row>
        <row r="5025">
          <cell r="A5025">
            <v>43417</v>
          </cell>
        </row>
        <row r="5026">
          <cell r="A5026">
            <v>43136</v>
          </cell>
        </row>
        <row r="5027">
          <cell r="A5027">
            <v>43778</v>
          </cell>
        </row>
        <row r="5028">
          <cell r="A5028">
            <v>43770</v>
          </cell>
        </row>
        <row r="5029">
          <cell r="A5029">
            <v>43558</v>
          </cell>
        </row>
        <row r="5030">
          <cell r="A5030">
            <v>43282</v>
          </cell>
        </row>
        <row r="5031">
          <cell r="A5031">
            <v>43751</v>
          </cell>
        </row>
        <row r="5032">
          <cell r="A5032">
            <v>43738</v>
          </cell>
        </row>
        <row r="5033">
          <cell r="A5033">
            <v>43849</v>
          </cell>
        </row>
        <row r="5034">
          <cell r="A5034">
            <v>43381</v>
          </cell>
        </row>
        <row r="5035">
          <cell r="A5035">
            <v>43179</v>
          </cell>
        </row>
        <row r="5036">
          <cell r="A5036">
            <v>43374</v>
          </cell>
        </row>
        <row r="5037">
          <cell r="A5037">
            <v>43760</v>
          </cell>
        </row>
        <row r="5038">
          <cell r="A5038">
            <v>43224</v>
          </cell>
        </row>
        <row r="5039">
          <cell r="A5039">
            <v>43447</v>
          </cell>
        </row>
        <row r="5040">
          <cell r="A5040">
            <v>43757</v>
          </cell>
        </row>
        <row r="5041">
          <cell r="A5041">
            <v>43380</v>
          </cell>
        </row>
        <row r="5042">
          <cell r="A5042">
            <v>43581</v>
          </cell>
        </row>
        <row r="5043">
          <cell r="A5043">
            <v>43346</v>
          </cell>
        </row>
        <row r="5044">
          <cell r="A5044">
            <v>43492</v>
          </cell>
        </row>
        <row r="5045">
          <cell r="A5045">
            <v>43839</v>
          </cell>
        </row>
        <row r="5046">
          <cell r="A5046">
            <v>43482</v>
          </cell>
        </row>
        <row r="5047">
          <cell r="A5047">
            <v>43149</v>
          </cell>
        </row>
        <row r="5048">
          <cell r="A5048">
            <v>43591</v>
          </cell>
        </row>
        <row r="5049">
          <cell r="A5049">
            <v>43907</v>
          </cell>
        </row>
        <row r="5050">
          <cell r="A5050">
            <v>43334</v>
          </cell>
        </row>
        <row r="5051">
          <cell r="A5051">
            <v>43667</v>
          </cell>
        </row>
        <row r="5052">
          <cell r="A5052">
            <v>43466</v>
          </cell>
        </row>
        <row r="5053">
          <cell r="A5053">
            <v>43408</v>
          </cell>
        </row>
        <row r="5054">
          <cell r="A5054">
            <v>43739</v>
          </cell>
        </row>
        <row r="5055">
          <cell r="A5055">
            <v>43297</v>
          </cell>
        </row>
        <row r="5056">
          <cell r="A5056">
            <v>43191</v>
          </cell>
        </row>
        <row r="5057">
          <cell r="A5057">
            <v>43160</v>
          </cell>
        </row>
        <row r="5058">
          <cell r="A5058">
            <v>43578</v>
          </cell>
        </row>
        <row r="5059">
          <cell r="A5059">
            <v>43135</v>
          </cell>
        </row>
        <row r="5060">
          <cell r="A5060">
            <v>43277</v>
          </cell>
        </row>
        <row r="5061">
          <cell r="A5061">
            <v>43477</v>
          </cell>
        </row>
        <row r="5062">
          <cell r="A5062">
            <v>43526</v>
          </cell>
        </row>
        <row r="5063">
          <cell r="A5063">
            <v>43156</v>
          </cell>
        </row>
        <row r="5064">
          <cell r="A5064">
            <v>43218</v>
          </cell>
        </row>
        <row r="5065">
          <cell r="A5065">
            <v>43513</v>
          </cell>
        </row>
        <row r="5066">
          <cell r="A5066">
            <v>43245</v>
          </cell>
        </row>
        <row r="5067">
          <cell r="A5067">
            <v>43187</v>
          </cell>
        </row>
        <row r="5068">
          <cell r="A5068">
            <v>43656</v>
          </cell>
        </row>
        <row r="5069">
          <cell r="A5069">
            <v>43155</v>
          </cell>
        </row>
        <row r="5070">
          <cell r="A5070">
            <v>43802</v>
          </cell>
        </row>
        <row r="5071">
          <cell r="A5071">
            <v>43416</v>
          </cell>
        </row>
        <row r="5072">
          <cell r="A5072">
            <v>43839</v>
          </cell>
        </row>
        <row r="5073">
          <cell r="A5073">
            <v>43886</v>
          </cell>
        </row>
        <row r="5074">
          <cell r="A5074">
            <v>43518</v>
          </cell>
        </row>
        <row r="5075">
          <cell r="A5075">
            <v>43237</v>
          </cell>
        </row>
        <row r="5076">
          <cell r="A5076">
            <v>43684</v>
          </cell>
        </row>
        <row r="5077">
          <cell r="A5077">
            <v>43466</v>
          </cell>
        </row>
        <row r="5078">
          <cell r="A5078">
            <v>43371</v>
          </cell>
        </row>
        <row r="5079">
          <cell r="A5079">
            <v>43273</v>
          </cell>
        </row>
        <row r="5080">
          <cell r="A5080">
            <v>43321</v>
          </cell>
        </row>
        <row r="5081">
          <cell r="A5081">
            <v>43384</v>
          </cell>
        </row>
        <row r="5082">
          <cell r="A5082">
            <v>43573</v>
          </cell>
        </row>
        <row r="5083">
          <cell r="A5083">
            <v>43134</v>
          </cell>
        </row>
        <row r="5084">
          <cell r="A5084">
            <v>43880</v>
          </cell>
        </row>
        <row r="5085">
          <cell r="A5085">
            <v>43911</v>
          </cell>
        </row>
        <row r="5086">
          <cell r="A5086">
            <v>43785</v>
          </cell>
        </row>
        <row r="5087">
          <cell r="A5087">
            <v>43126</v>
          </cell>
        </row>
        <row r="5088">
          <cell r="A5088">
            <v>43662</v>
          </cell>
        </row>
        <row r="5089">
          <cell r="A5089">
            <v>43361</v>
          </cell>
        </row>
        <row r="5090">
          <cell r="A5090">
            <v>43784</v>
          </cell>
        </row>
        <row r="5091">
          <cell r="A5091">
            <v>43596</v>
          </cell>
        </row>
        <row r="5092">
          <cell r="A5092">
            <v>43747</v>
          </cell>
        </row>
        <row r="5093">
          <cell r="A5093">
            <v>43858</v>
          </cell>
        </row>
        <row r="5094">
          <cell r="A5094">
            <v>43271</v>
          </cell>
        </row>
        <row r="5095">
          <cell r="A5095">
            <v>43450</v>
          </cell>
        </row>
        <row r="5096">
          <cell r="A5096">
            <v>43763</v>
          </cell>
        </row>
        <row r="5097">
          <cell r="A5097">
            <v>43797</v>
          </cell>
        </row>
        <row r="5098">
          <cell r="A5098">
            <v>43658</v>
          </cell>
        </row>
        <row r="5099">
          <cell r="A5099">
            <v>43614</v>
          </cell>
        </row>
        <row r="5100">
          <cell r="A5100">
            <v>43887</v>
          </cell>
        </row>
        <row r="5101">
          <cell r="A5101">
            <v>43114</v>
          </cell>
        </row>
        <row r="5102">
          <cell r="A5102">
            <v>43850</v>
          </cell>
        </row>
        <row r="5103">
          <cell r="A5103">
            <v>43283</v>
          </cell>
        </row>
        <row r="5104">
          <cell r="A5104">
            <v>43894</v>
          </cell>
        </row>
        <row r="5105">
          <cell r="A5105">
            <v>43510</v>
          </cell>
        </row>
        <row r="5106">
          <cell r="A5106">
            <v>43350</v>
          </cell>
        </row>
        <row r="5107">
          <cell r="A5107">
            <v>43467</v>
          </cell>
        </row>
        <row r="5108">
          <cell r="A5108">
            <v>43346</v>
          </cell>
        </row>
        <row r="5109">
          <cell r="A5109">
            <v>43220</v>
          </cell>
        </row>
        <row r="5110">
          <cell r="A5110">
            <v>43607</v>
          </cell>
        </row>
        <row r="5111">
          <cell r="A5111">
            <v>43920</v>
          </cell>
        </row>
        <row r="5112">
          <cell r="A5112">
            <v>43258</v>
          </cell>
        </row>
        <row r="5113">
          <cell r="A5113">
            <v>43807</v>
          </cell>
        </row>
        <row r="5114">
          <cell r="A5114">
            <v>43667</v>
          </cell>
        </row>
        <row r="5115">
          <cell r="A5115">
            <v>43755</v>
          </cell>
        </row>
        <row r="5116">
          <cell r="A5116">
            <v>43306</v>
          </cell>
        </row>
        <row r="5117">
          <cell r="A5117">
            <v>43757</v>
          </cell>
        </row>
        <row r="5118">
          <cell r="A5118">
            <v>43364</v>
          </cell>
        </row>
        <row r="5119">
          <cell r="A5119">
            <v>43251</v>
          </cell>
        </row>
        <row r="5120">
          <cell r="A5120">
            <v>43785</v>
          </cell>
        </row>
        <row r="5121">
          <cell r="A5121">
            <v>43213</v>
          </cell>
        </row>
        <row r="5122">
          <cell r="A5122">
            <v>43916</v>
          </cell>
        </row>
        <row r="5123">
          <cell r="A5123">
            <v>43430</v>
          </cell>
        </row>
        <row r="5124">
          <cell r="A5124">
            <v>43437</v>
          </cell>
        </row>
        <row r="5125">
          <cell r="A5125">
            <v>43105</v>
          </cell>
        </row>
        <row r="5126">
          <cell r="A5126">
            <v>43904</v>
          </cell>
        </row>
        <row r="5127">
          <cell r="A5127">
            <v>43206</v>
          </cell>
        </row>
        <row r="5128">
          <cell r="A5128">
            <v>43504</v>
          </cell>
        </row>
        <row r="5129">
          <cell r="A5129">
            <v>43625</v>
          </cell>
        </row>
        <row r="5130">
          <cell r="A5130">
            <v>43411</v>
          </cell>
        </row>
        <row r="5131">
          <cell r="A5131">
            <v>43896</v>
          </cell>
        </row>
        <row r="5132">
          <cell r="A5132">
            <v>43164</v>
          </cell>
        </row>
        <row r="5133">
          <cell r="A5133">
            <v>43754</v>
          </cell>
        </row>
        <row r="5134">
          <cell r="A5134">
            <v>43648</v>
          </cell>
        </row>
        <row r="5135">
          <cell r="A5135">
            <v>43855</v>
          </cell>
        </row>
        <row r="5136">
          <cell r="A5136">
            <v>43594</v>
          </cell>
        </row>
        <row r="5137">
          <cell r="A5137">
            <v>43869</v>
          </cell>
        </row>
        <row r="5138">
          <cell r="A5138">
            <v>43256</v>
          </cell>
        </row>
        <row r="5139">
          <cell r="A5139">
            <v>43834</v>
          </cell>
        </row>
        <row r="5140">
          <cell r="A5140">
            <v>43804</v>
          </cell>
        </row>
        <row r="5141">
          <cell r="A5141">
            <v>43605</v>
          </cell>
        </row>
        <row r="5142">
          <cell r="A5142">
            <v>43800</v>
          </cell>
        </row>
        <row r="5143">
          <cell r="A5143">
            <v>43837</v>
          </cell>
        </row>
        <row r="5144">
          <cell r="A5144">
            <v>43558</v>
          </cell>
        </row>
        <row r="5145">
          <cell r="A5145">
            <v>43903</v>
          </cell>
        </row>
        <row r="5146">
          <cell r="A5146">
            <v>43488</v>
          </cell>
        </row>
        <row r="5147">
          <cell r="A5147">
            <v>43171</v>
          </cell>
        </row>
        <row r="5148">
          <cell r="A5148">
            <v>43368</v>
          </cell>
        </row>
        <row r="5149">
          <cell r="A5149">
            <v>43422</v>
          </cell>
        </row>
        <row r="5150">
          <cell r="A5150">
            <v>43796</v>
          </cell>
        </row>
        <row r="5151">
          <cell r="A5151">
            <v>43413</v>
          </cell>
        </row>
        <row r="5152">
          <cell r="A5152">
            <v>43720</v>
          </cell>
        </row>
        <row r="5153">
          <cell r="A5153">
            <v>43776</v>
          </cell>
        </row>
        <row r="5154">
          <cell r="A5154">
            <v>43350</v>
          </cell>
        </row>
        <row r="5155">
          <cell r="A5155">
            <v>43743</v>
          </cell>
        </row>
        <row r="5156">
          <cell r="A5156">
            <v>43144</v>
          </cell>
        </row>
        <row r="5157">
          <cell r="A5157">
            <v>43323</v>
          </cell>
        </row>
        <row r="5158">
          <cell r="A5158">
            <v>43641</v>
          </cell>
        </row>
        <row r="5159">
          <cell r="A5159">
            <v>43833</v>
          </cell>
        </row>
        <row r="5160">
          <cell r="A5160">
            <v>43183</v>
          </cell>
        </row>
        <row r="5161">
          <cell r="A5161">
            <v>43853</v>
          </cell>
        </row>
        <row r="5162">
          <cell r="A5162">
            <v>43592</v>
          </cell>
        </row>
        <row r="5163">
          <cell r="A5163">
            <v>43728</v>
          </cell>
        </row>
        <row r="5164">
          <cell r="A5164">
            <v>43262</v>
          </cell>
        </row>
        <row r="5165">
          <cell r="A5165">
            <v>43483</v>
          </cell>
        </row>
        <row r="5166">
          <cell r="A5166">
            <v>43897</v>
          </cell>
        </row>
        <row r="5167">
          <cell r="A5167">
            <v>43448</v>
          </cell>
        </row>
        <row r="5168">
          <cell r="A5168">
            <v>43525</v>
          </cell>
        </row>
        <row r="5169">
          <cell r="A5169">
            <v>43181</v>
          </cell>
        </row>
        <row r="5170">
          <cell r="A5170">
            <v>43744</v>
          </cell>
        </row>
        <row r="5171">
          <cell r="A5171">
            <v>43657</v>
          </cell>
        </row>
        <row r="5172">
          <cell r="A5172">
            <v>43448</v>
          </cell>
        </row>
        <row r="5173">
          <cell r="A5173">
            <v>43589</v>
          </cell>
        </row>
        <row r="5174">
          <cell r="A5174">
            <v>43185</v>
          </cell>
        </row>
        <row r="5175">
          <cell r="A5175">
            <v>43787</v>
          </cell>
        </row>
        <row r="5176">
          <cell r="A5176">
            <v>43746</v>
          </cell>
        </row>
        <row r="5177">
          <cell r="A5177">
            <v>43905</v>
          </cell>
        </row>
        <row r="5178">
          <cell r="A5178">
            <v>43601</v>
          </cell>
        </row>
        <row r="5179">
          <cell r="A5179">
            <v>43890</v>
          </cell>
        </row>
        <row r="5180">
          <cell r="A5180">
            <v>43659</v>
          </cell>
        </row>
        <row r="5181">
          <cell r="A5181">
            <v>43256</v>
          </cell>
        </row>
        <row r="5182">
          <cell r="A5182">
            <v>43299</v>
          </cell>
        </row>
        <row r="5183">
          <cell r="A5183">
            <v>43239</v>
          </cell>
        </row>
        <row r="5184">
          <cell r="A5184">
            <v>43764</v>
          </cell>
        </row>
        <row r="5185">
          <cell r="A5185">
            <v>43119</v>
          </cell>
        </row>
        <row r="5186">
          <cell r="A5186">
            <v>43882</v>
          </cell>
        </row>
        <row r="5187">
          <cell r="A5187">
            <v>43405</v>
          </cell>
        </row>
        <row r="5188">
          <cell r="A5188">
            <v>43331</v>
          </cell>
        </row>
        <row r="5189">
          <cell r="A5189">
            <v>43350</v>
          </cell>
        </row>
        <row r="5190">
          <cell r="A5190">
            <v>43850</v>
          </cell>
        </row>
        <row r="5191">
          <cell r="A5191">
            <v>43346</v>
          </cell>
        </row>
        <row r="5192">
          <cell r="A5192">
            <v>43216</v>
          </cell>
        </row>
        <row r="5193">
          <cell r="A5193">
            <v>43729</v>
          </cell>
        </row>
        <row r="5194">
          <cell r="A5194">
            <v>43541</v>
          </cell>
        </row>
        <row r="5195">
          <cell r="A5195">
            <v>43240</v>
          </cell>
        </row>
        <row r="5196">
          <cell r="A5196">
            <v>43645</v>
          </cell>
        </row>
        <row r="5197">
          <cell r="A5197">
            <v>43788</v>
          </cell>
        </row>
        <row r="5198">
          <cell r="A5198">
            <v>43732</v>
          </cell>
        </row>
        <row r="5199">
          <cell r="A5199">
            <v>43202</v>
          </cell>
        </row>
        <row r="5200">
          <cell r="A5200">
            <v>43260</v>
          </cell>
        </row>
        <row r="5201">
          <cell r="A5201">
            <v>43108</v>
          </cell>
        </row>
        <row r="5202">
          <cell r="A5202">
            <v>43804</v>
          </cell>
        </row>
        <row r="5203">
          <cell r="A5203">
            <v>43454</v>
          </cell>
        </row>
        <row r="5204">
          <cell r="A5204">
            <v>43633</v>
          </cell>
        </row>
        <row r="5205">
          <cell r="A5205">
            <v>43418</v>
          </cell>
        </row>
        <row r="5206">
          <cell r="A5206">
            <v>43755</v>
          </cell>
        </row>
        <row r="5207">
          <cell r="A5207">
            <v>43107</v>
          </cell>
        </row>
        <row r="5208">
          <cell r="A5208">
            <v>43204</v>
          </cell>
        </row>
        <row r="5209">
          <cell r="A5209">
            <v>43710</v>
          </cell>
        </row>
        <row r="5210">
          <cell r="A5210">
            <v>43283</v>
          </cell>
        </row>
        <row r="5211">
          <cell r="A5211">
            <v>43875</v>
          </cell>
        </row>
        <row r="5212">
          <cell r="A5212">
            <v>43829</v>
          </cell>
        </row>
        <row r="5213">
          <cell r="A5213">
            <v>43179</v>
          </cell>
        </row>
        <row r="5214">
          <cell r="A5214">
            <v>43127</v>
          </cell>
        </row>
        <row r="5215">
          <cell r="A5215">
            <v>43171</v>
          </cell>
        </row>
        <row r="5216">
          <cell r="A5216">
            <v>43283</v>
          </cell>
        </row>
        <row r="5217">
          <cell r="A5217">
            <v>43544</v>
          </cell>
        </row>
        <row r="5218">
          <cell r="A5218">
            <v>43146</v>
          </cell>
        </row>
        <row r="5219">
          <cell r="A5219">
            <v>43477</v>
          </cell>
        </row>
        <row r="5220">
          <cell r="A5220">
            <v>43301</v>
          </cell>
        </row>
        <row r="5221">
          <cell r="A5221">
            <v>43479</v>
          </cell>
        </row>
        <row r="5222">
          <cell r="A5222">
            <v>43867</v>
          </cell>
        </row>
        <row r="5223">
          <cell r="A5223">
            <v>43434</v>
          </cell>
        </row>
        <row r="5224">
          <cell r="A5224">
            <v>43374</v>
          </cell>
        </row>
        <row r="5225">
          <cell r="A5225">
            <v>43407</v>
          </cell>
        </row>
        <row r="5226">
          <cell r="A5226">
            <v>43107</v>
          </cell>
        </row>
        <row r="5227">
          <cell r="A5227">
            <v>43510</v>
          </cell>
        </row>
        <row r="5228">
          <cell r="A5228">
            <v>43905</v>
          </cell>
        </row>
        <row r="5229">
          <cell r="A5229">
            <v>43328</v>
          </cell>
        </row>
        <row r="5230">
          <cell r="A5230">
            <v>43274</v>
          </cell>
        </row>
        <row r="5231">
          <cell r="A5231">
            <v>43802</v>
          </cell>
        </row>
        <row r="5232">
          <cell r="A5232">
            <v>43355</v>
          </cell>
        </row>
        <row r="5233">
          <cell r="A5233">
            <v>43875</v>
          </cell>
        </row>
        <row r="5234">
          <cell r="A5234">
            <v>43549</v>
          </cell>
        </row>
        <row r="5235">
          <cell r="A5235">
            <v>43766</v>
          </cell>
        </row>
        <row r="5236">
          <cell r="A5236">
            <v>43240</v>
          </cell>
        </row>
        <row r="5237">
          <cell r="A5237">
            <v>43486</v>
          </cell>
        </row>
        <row r="5238">
          <cell r="A5238">
            <v>43138</v>
          </cell>
        </row>
        <row r="5239">
          <cell r="A5239">
            <v>43306</v>
          </cell>
        </row>
        <row r="5240">
          <cell r="A5240">
            <v>43916</v>
          </cell>
        </row>
        <row r="5241">
          <cell r="A5241">
            <v>43453</v>
          </cell>
        </row>
        <row r="5242">
          <cell r="A5242">
            <v>43449</v>
          </cell>
        </row>
        <row r="5243">
          <cell r="A5243">
            <v>43802</v>
          </cell>
        </row>
        <row r="5244">
          <cell r="A5244">
            <v>43753</v>
          </cell>
        </row>
        <row r="5245">
          <cell r="A5245">
            <v>43574</v>
          </cell>
        </row>
        <row r="5246">
          <cell r="A5246">
            <v>43612</v>
          </cell>
        </row>
        <row r="5247">
          <cell r="A5247">
            <v>43242</v>
          </cell>
        </row>
        <row r="5248">
          <cell r="A5248">
            <v>43699</v>
          </cell>
        </row>
        <row r="5249">
          <cell r="A5249">
            <v>43178</v>
          </cell>
        </row>
        <row r="5250">
          <cell r="A5250">
            <v>43374</v>
          </cell>
        </row>
        <row r="5251">
          <cell r="A5251">
            <v>43656</v>
          </cell>
        </row>
        <row r="5252">
          <cell r="A5252">
            <v>43182</v>
          </cell>
        </row>
        <row r="5253">
          <cell r="A5253">
            <v>43853</v>
          </cell>
        </row>
        <row r="5254">
          <cell r="A5254">
            <v>43186</v>
          </cell>
        </row>
        <row r="5255">
          <cell r="A5255">
            <v>43500</v>
          </cell>
        </row>
        <row r="5256">
          <cell r="A5256">
            <v>43895</v>
          </cell>
        </row>
        <row r="5257">
          <cell r="A5257">
            <v>43867</v>
          </cell>
        </row>
        <row r="5258">
          <cell r="A5258">
            <v>43804</v>
          </cell>
        </row>
        <row r="5259">
          <cell r="A5259">
            <v>43340</v>
          </cell>
        </row>
        <row r="5260">
          <cell r="A5260">
            <v>43298</v>
          </cell>
        </row>
        <row r="5261">
          <cell r="A5261">
            <v>43444</v>
          </cell>
        </row>
        <row r="5262">
          <cell r="A5262">
            <v>43283</v>
          </cell>
        </row>
        <row r="5263">
          <cell r="A5263">
            <v>43767</v>
          </cell>
        </row>
        <row r="5264">
          <cell r="A5264">
            <v>43652</v>
          </cell>
        </row>
        <row r="5265">
          <cell r="A5265">
            <v>43613</v>
          </cell>
        </row>
        <row r="5266">
          <cell r="A5266">
            <v>43336</v>
          </cell>
        </row>
        <row r="5267">
          <cell r="A5267">
            <v>43169</v>
          </cell>
        </row>
        <row r="5268">
          <cell r="A5268">
            <v>43912</v>
          </cell>
        </row>
        <row r="5269">
          <cell r="A5269">
            <v>43908</v>
          </cell>
        </row>
        <row r="5270">
          <cell r="A5270">
            <v>43890</v>
          </cell>
        </row>
        <row r="5271">
          <cell r="A5271">
            <v>43795</v>
          </cell>
        </row>
        <row r="5272">
          <cell r="A5272">
            <v>43406</v>
          </cell>
        </row>
        <row r="5273">
          <cell r="A5273">
            <v>43251</v>
          </cell>
        </row>
        <row r="5274">
          <cell r="A5274">
            <v>43454</v>
          </cell>
        </row>
        <row r="5275">
          <cell r="A5275">
            <v>43713</v>
          </cell>
        </row>
        <row r="5276">
          <cell r="A5276">
            <v>43311</v>
          </cell>
        </row>
        <row r="5277">
          <cell r="A5277">
            <v>43599</v>
          </cell>
        </row>
        <row r="5278">
          <cell r="A5278">
            <v>43645</v>
          </cell>
        </row>
        <row r="5279">
          <cell r="A5279">
            <v>43785</v>
          </cell>
        </row>
        <row r="5280">
          <cell r="A5280">
            <v>43513</v>
          </cell>
        </row>
        <row r="5281">
          <cell r="A5281">
            <v>43826</v>
          </cell>
        </row>
        <row r="5282">
          <cell r="A5282">
            <v>43155</v>
          </cell>
        </row>
        <row r="5283">
          <cell r="A5283">
            <v>43512</v>
          </cell>
        </row>
        <row r="5284">
          <cell r="A5284">
            <v>43409</v>
          </cell>
        </row>
        <row r="5285">
          <cell r="A5285">
            <v>43766</v>
          </cell>
        </row>
        <row r="5286">
          <cell r="A5286">
            <v>43647</v>
          </cell>
        </row>
        <row r="5287">
          <cell r="A5287">
            <v>43544</v>
          </cell>
        </row>
        <row r="5288">
          <cell r="A5288">
            <v>43148</v>
          </cell>
        </row>
        <row r="5289">
          <cell r="A5289">
            <v>43855</v>
          </cell>
        </row>
        <row r="5290">
          <cell r="A5290">
            <v>43685</v>
          </cell>
        </row>
        <row r="5291">
          <cell r="A5291">
            <v>43418</v>
          </cell>
        </row>
        <row r="5292">
          <cell r="A5292">
            <v>43822</v>
          </cell>
        </row>
        <row r="5293">
          <cell r="A5293">
            <v>43789</v>
          </cell>
        </row>
        <row r="5294">
          <cell r="A5294">
            <v>43150</v>
          </cell>
        </row>
        <row r="5295">
          <cell r="A5295">
            <v>43694</v>
          </cell>
        </row>
        <row r="5296">
          <cell r="A5296">
            <v>43183</v>
          </cell>
        </row>
        <row r="5297">
          <cell r="A5297">
            <v>43312</v>
          </cell>
        </row>
        <row r="5298">
          <cell r="A5298">
            <v>43778</v>
          </cell>
        </row>
        <row r="5299">
          <cell r="A5299">
            <v>43334</v>
          </cell>
        </row>
        <row r="5300">
          <cell r="A5300">
            <v>43847</v>
          </cell>
        </row>
        <row r="5301">
          <cell r="A5301">
            <v>43374</v>
          </cell>
        </row>
        <row r="5302">
          <cell r="A5302">
            <v>43540</v>
          </cell>
        </row>
        <row r="5303">
          <cell r="A5303">
            <v>43162</v>
          </cell>
        </row>
        <row r="5304">
          <cell r="A5304">
            <v>43220</v>
          </cell>
        </row>
        <row r="5305">
          <cell r="A5305">
            <v>43869</v>
          </cell>
        </row>
        <row r="5306">
          <cell r="A5306">
            <v>43409</v>
          </cell>
        </row>
        <row r="5307">
          <cell r="A5307">
            <v>43523</v>
          </cell>
        </row>
        <row r="5308">
          <cell r="A5308">
            <v>43545</v>
          </cell>
        </row>
        <row r="5309">
          <cell r="A5309">
            <v>43719</v>
          </cell>
        </row>
        <row r="5310">
          <cell r="A5310">
            <v>43695</v>
          </cell>
        </row>
        <row r="5311">
          <cell r="A5311">
            <v>43703</v>
          </cell>
        </row>
        <row r="5312">
          <cell r="A5312">
            <v>43230</v>
          </cell>
        </row>
        <row r="5313">
          <cell r="A5313">
            <v>43332</v>
          </cell>
        </row>
        <row r="5314">
          <cell r="A5314">
            <v>43225</v>
          </cell>
        </row>
        <row r="5315">
          <cell r="A5315">
            <v>43151</v>
          </cell>
        </row>
        <row r="5316">
          <cell r="A5316">
            <v>43861</v>
          </cell>
        </row>
        <row r="5317">
          <cell r="A5317">
            <v>43108</v>
          </cell>
        </row>
        <row r="5318">
          <cell r="A5318">
            <v>43601</v>
          </cell>
        </row>
        <row r="5319">
          <cell r="A5319">
            <v>43283</v>
          </cell>
        </row>
        <row r="5320">
          <cell r="A5320">
            <v>43888</v>
          </cell>
        </row>
        <row r="5321">
          <cell r="A5321">
            <v>43156</v>
          </cell>
        </row>
        <row r="5322">
          <cell r="A5322">
            <v>43694</v>
          </cell>
        </row>
        <row r="5323">
          <cell r="A5323">
            <v>43369</v>
          </cell>
        </row>
        <row r="5324">
          <cell r="A5324">
            <v>43466</v>
          </cell>
        </row>
        <row r="5325">
          <cell r="A5325">
            <v>43847</v>
          </cell>
        </row>
        <row r="5326">
          <cell r="A5326">
            <v>43298</v>
          </cell>
        </row>
        <row r="5327">
          <cell r="A5327">
            <v>43770</v>
          </cell>
        </row>
        <row r="5328">
          <cell r="A5328">
            <v>43369</v>
          </cell>
        </row>
        <row r="5329">
          <cell r="A5329">
            <v>43228</v>
          </cell>
        </row>
        <row r="5330">
          <cell r="A5330">
            <v>43317</v>
          </cell>
        </row>
        <row r="5331">
          <cell r="A5331">
            <v>43539</v>
          </cell>
        </row>
        <row r="5332">
          <cell r="A5332">
            <v>43806</v>
          </cell>
        </row>
        <row r="5333">
          <cell r="A5333">
            <v>43524</v>
          </cell>
        </row>
        <row r="5334">
          <cell r="A5334">
            <v>43794</v>
          </cell>
        </row>
        <row r="5335">
          <cell r="A5335">
            <v>43541</v>
          </cell>
        </row>
        <row r="5336">
          <cell r="A5336">
            <v>43360</v>
          </cell>
        </row>
        <row r="5337">
          <cell r="A5337">
            <v>43543</v>
          </cell>
        </row>
        <row r="5338">
          <cell r="A5338">
            <v>43399</v>
          </cell>
        </row>
        <row r="5339">
          <cell r="A5339">
            <v>43346</v>
          </cell>
        </row>
        <row r="5340">
          <cell r="A5340">
            <v>43730</v>
          </cell>
        </row>
        <row r="5341">
          <cell r="A5341">
            <v>43124</v>
          </cell>
        </row>
        <row r="5342">
          <cell r="A5342">
            <v>43632</v>
          </cell>
        </row>
        <row r="5343">
          <cell r="A5343">
            <v>43882</v>
          </cell>
        </row>
        <row r="5344">
          <cell r="A5344">
            <v>43623</v>
          </cell>
        </row>
        <row r="5345">
          <cell r="A5345">
            <v>43821</v>
          </cell>
        </row>
        <row r="5346">
          <cell r="A5346">
            <v>43422</v>
          </cell>
        </row>
        <row r="5347">
          <cell r="A5347">
            <v>43413</v>
          </cell>
        </row>
        <row r="5348">
          <cell r="A5348">
            <v>43403</v>
          </cell>
        </row>
        <row r="5349">
          <cell r="A5349">
            <v>43466</v>
          </cell>
        </row>
        <row r="5350">
          <cell r="A5350">
            <v>43101</v>
          </cell>
        </row>
        <row r="5351">
          <cell r="A5351">
            <v>43574</v>
          </cell>
        </row>
        <row r="5352">
          <cell r="A5352">
            <v>43125</v>
          </cell>
        </row>
        <row r="5353">
          <cell r="A5353">
            <v>43678</v>
          </cell>
        </row>
        <row r="5354">
          <cell r="A5354">
            <v>43417</v>
          </cell>
        </row>
        <row r="5355">
          <cell r="A5355">
            <v>43497</v>
          </cell>
        </row>
        <row r="5356">
          <cell r="A5356">
            <v>43468</v>
          </cell>
        </row>
        <row r="5357">
          <cell r="A5357">
            <v>43257</v>
          </cell>
        </row>
        <row r="5358">
          <cell r="A5358">
            <v>43562</v>
          </cell>
        </row>
        <row r="5359">
          <cell r="A5359">
            <v>43208</v>
          </cell>
        </row>
        <row r="5360">
          <cell r="A5360">
            <v>43658</v>
          </cell>
        </row>
        <row r="5361">
          <cell r="A5361">
            <v>43611</v>
          </cell>
        </row>
        <row r="5362">
          <cell r="A5362">
            <v>43307</v>
          </cell>
        </row>
        <row r="5363">
          <cell r="A5363">
            <v>43788</v>
          </cell>
        </row>
        <row r="5364">
          <cell r="A5364">
            <v>43764</v>
          </cell>
        </row>
        <row r="5365">
          <cell r="A5365">
            <v>43773</v>
          </cell>
        </row>
        <row r="5366">
          <cell r="A5366">
            <v>43395</v>
          </cell>
        </row>
        <row r="5367">
          <cell r="A5367">
            <v>43663</v>
          </cell>
        </row>
        <row r="5368">
          <cell r="A5368">
            <v>43194</v>
          </cell>
        </row>
        <row r="5369">
          <cell r="A5369">
            <v>43640</v>
          </cell>
        </row>
        <row r="5370">
          <cell r="A5370">
            <v>43805</v>
          </cell>
        </row>
        <row r="5371">
          <cell r="A5371">
            <v>43543</v>
          </cell>
        </row>
        <row r="5372">
          <cell r="A5372">
            <v>43758</v>
          </cell>
        </row>
        <row r="5373">
          <cell r="A5373">
            <v>43197</v>
          </cell>
        </row>
        <row r="5374">
          <cell r="A5374">
            <v>43511</v>
          </cell>
        </row>
        <row r="5375">
          <cell r="A5375">
            <v>43180</v>
          </cell>
        </row>
        <row r="5376">
          <cell r="A5376">
            <v>43744</v>
          </cell>
        </row>
        <row r="5377">
          <cell r="A5377">
            <v>43373</v>
          </cell>
        </row>
        <row r="5378">
          <cell r="A5378">
            <v>43221</v>
          </cell>
        </row>
        <row r="5379">
          <cell r="A5379">
            <v>43304</v>
          </cell>
        </row>
        <row r="5380">
          <cell r="A5380">
            <v>43628</v>
          </cell>
        </row>
        <row r="5381">
          <cell r="A5381">
            <v>43548</v>
          </cell>
        </row>
        <row r="5382">
          <cell r="A5382">
            <v>43919</v>
          </cell>
        </row>
        <row r="5383">
          <cell r="A5383">
            <v>43648</v>
          </cell>
        </row>
        <row r="5384">
          <cell r="A5384">
            <v>43358</v>
          </cell>
        </row>
        <row r="5385">
          <cell r="A5385">
            <v>43593</v>
          </cell>
        </row>
        <row r="5386">
          <cell r="A5386">
            <v>43283</v>
          </cell>
        </row>
        <row r="5387">
          <cell r="A5387">
            <v>43614</v>
          </cell>
        </row>
        <row r="5388">
          <cell r="A5388">
            <v>43781</v>
          </cell>
        </row>
        <row r="5389">
          <cell r="A5389">
            <v>43781</v>
          </cell>
        </row>
        <row r="5390">
          <cell r="A5390">
            <v>43147</v>
          </cell>
        </row>
        <row r="5391">
          <cell r="A5391">
            <v>43441</v>
          </cell>
        </row>
        <row r="5392">
          <cell r="A5392">
            <v>43719</v>
          </cell>
        </row>
        <row r="5393">
          <cell r="A5393">
            <v>43627</v>
          </cell>
        </row>
        <row r="5394">
          <cell r="A5394">
            <v>43205</v>
          </cell>
        </row>
        <row r="5395">
          <cell r="A5395">
            <v>43294</v>
          </cell>
        </row>
        <row r="5396">
          <cell r="A5396">
            <v>43688</v>
          </cell>
        </row>
        <row r="5397">
          <cell r="A5397">
            <v>43340</v>
          </cell>
        </row>
        <row r="5398">
          <cell r="A5398">
            <v>43151</v>
          </cell>
        </row>
        <row r="5399">
          <cell r="A5399">
            <v>43345</v>
          </cell>
        </row>
        <row r="5400">
          <cell r="A5400">
            <v>43808</v>
          </cell>
        </row>
        <row r="5401">
          <cell r="A5401">
            <v>43433</v>
          </cell>
        </row>
        <row r="5402">
          <cell r="A5402">
            <v>43867</v>
          </cell>
        </row>
        <row r="5403">
          <cell r="A5403">
            <v>43910</v>
          </cell>
        </row>
        <row r="5404">
          <cell r="A5404">
            <v>43349</v>
          </cell>
        </row>
        <row r="5405">
          <cell r="A5405">
            <v>43411</v>
          </cell>
        </row>
        <row r="5406">
          <cell r="A5406">
            <v>43149</v>
          </cell>
        </row>
        <row r="5407">
          <cell r="A5407">
            <v>43216</v>
          </cell>
        </row>
        <row r="5408">
          <cell r="A5408">
            <v>43394</v>
          </cell>
        </row>
        <row r="5409">
          <cell r="A5409">
            <v>43501</v>
          </cell>
        </row>
        <row r="5410">
          <cell r="A5410">
            <v>43562</v>
          </cell>
        </row>
        <row r="5411">
          <cell r="A5411">
            <v>43418</v>
          </cell>
        </row>
        <row r="5412">
          <cell r="A5412">
            <v>43561</v>
          </cell>
        </row>
        <row r="5413">
          <cell r="A5413">
            <v>43772</v>
          </cell>
        </row>
        <row r="5414">
          <cell r="A5414">
            <v>43211</v>
          </cell>
        </row>
        <row r="5415">
          <cell r="A5415">
            <v>43525</v>
          </cell>
        </row>
        <row r="5416">
          <cell r="A5416">
            <v>43775</v>
          </cell>
        </row>
        <row r="5417">
          <cell r="A5417">
            <v>43190</v>
          </cell>
        </row>
        <row r="5418">
          <cell r="A5418">
            <v>43530</v>
          </cell>
        </row>
        <row r="5419">
          <cell r="A5419">
            <v>43749</v>
          </cell>
        </row>
        <row r="5420">
          <cell r="A5420">
            <v>43601</v>
          </cell>
        </row>
        <row r="5421">
          <cell r="A5421">
            <v>43220</v>
          </cell>
        </row>
        <row r="5422">
          <cell r="A5422">
            <v>43839</v>
          </cell>
        </row>
        <row r="5423">
          <cell r="A5423">
            <v>43166</v>
          </cell>
        </row>
        <row r="5424">
          <cell r="A5424">
            <v>43560</v>
          </cell>
        </row>
        <row r="5425">
          <cell r="A5425">
            <v>43813</v>
          </cell>
        </row>
        <row r="5426">
          <cell r="A5426">
            <v>43436</v>
          </cell>
        </row>
        <row r="5427">
          <cell r="A5427">
            <v>43614</v>
          </cell>
        </row>
        <row r="5428">
          <cell r="A5428">
            <v>43234</v>
          </cell>
        </row>
        <row r="5429">
          <cell r="A5429">
            <v>43697</v>
          </cell>
        </row>
        <row r="5430">
          <cell r="A5430">
            <v>43762</v>
          </cell>
        </row>
        <row r="5431">
          <cell r="A5431">
            <v>43608</v>
          </cell>
        </row>
        <row r="5432">
          <cell r="A5432">
            <v>43557</v>
          </cell>
        </row>
        <row r="5433">
          <cell r="A5433">
            <v>43572</v>
          </cell>
        </row>
        <row r="5434">
          <cell r="A5434">
            <v>43288</v>
          </cell>
        </row>
        <row r="5435">
          <cell r="A5435">
            <v>43348</v>
          </cell>
        </row>
        <row r="5436">
          <cell r="A5436">
            <v>43451</v>
          </cell>
        </row>
        <row r="5437">
          <cell r="A5437">
            <v>43812</v>
          </cell>
        </row>
        <row r="5438">
          <cell r="A5438">
            <v>43209</v>
          </cell>
        </row>
        <row r="5439">
          <cell r="A5439">
            <v>43574</v>
          </cell>
        </row>
        <row r="5440">
          <cell r="A5440">
            <v>43214</v>
          </cell>
        </row>
        <row r="5441">
          <cell r="A5441">
            <v>43796</v>
          </cell>
        </row>
        <row r="5442">
          <cell r="A5442">
            <v>43760</v>
          </cell>
        </row>
        <row r="5443">
          <cell r="A5443">
            <v>43690</v>
          </cell>
        </row>
        <row r="5444">
          <cell r="A5444">
            <v>43400</v>
          </cell>
        </row>
        <row r="5445">
          <cell r="A5445">
            <v>43918</v>
          </cell>
        </row>
        <row r="5446">
          <cell r="A5446">
            <v>43897</v>
          </cell>
        </row>
        <row r="5447">
          <cell r="A5447">
            <v>43648</v>
          </cell>
        </row>
        <row r="5448">
          <cell r="A5448">
            <v>43792</v>
          </cell>
        </row>
        <row r="5449">
          <cell r="A5449">
            <v>43499</v>
          </cell>
        </row>
        <row r="5450">
          <cell r="A5450">
            <v>43410</v>
          </cell>
        </row>
        <row r="5451">
          <cell r="A5451">
            <v>43789</v>
          </cell>
        </row>
        <row r="5452">
          <cell r="A5452">
            <v>43873</v>
          </cell>
        </row>
        <row r="5453">
          <cell r="A5453">
            <v>43556</v>
          </cell>
        </row>
        <row r="5454">
          <cell r="A5454">
            <v>43132</v>
          </cell>
        </row>
        <row r="5455">
          <cell r="A5455">
            <v>43480</v>
          </cell>
        </row>
        <row r="5456">
          <cell r="A5456">
            <v>43802</v>
          </cell>
        </row>
        <row r="5457">
          <cell r="A5457">
            <v>43650</v>
          </cell>
        </row>
        <row r="5458">
          <cell r="A5458">
            <v>43754</v>
          </cell>
        </row>
        <row r="5459">
          <cell r="A5459">
            <v>43916</v>
          </cell>
        </row>
        <row r="5460">
          <cell r="A5460">
            <v>43916</v>
          </cell>
        </row>
        <row r="5461">
          <cell r="A5461">
            <v>43639</v>
          </cell>
        </row>
        <row r="5462">
          <cell r="A5462">
            <v>43920</v>
          </cell>
        </row>
        <row r="5463">
          <cell r="A5463">
            <v>43624</v>
          </cell>
        </row>
        <row r="5464">
          <cell r="A5464">
            <v>43871</v>
          </cell>
        </row>
        <row r="5465">
          <cell r="A5465">
            <v>43351</v>
          </cell>
        </row>
        <row r="5466">
          <cell r="A5466">
            <v>43402</v>
          </cell>
        </row>
        <row r="5467">
          <cell r="A5467">
            <v>43691</v>
          </cell>
        </row>
        <row r="5468">
          <cell r="A5468">
            <v>43154</v>
          </cell>
        </row>
        <row r="5469">
          <cell r="A5469">
            <v>43466</v>
          </cell>
        </row>
        <row r="5470">
          <cell r="A5470">
            <v>43436</v>
          </cell>
        </row>
        <row r="5471">
          <cell r="A5471">
            <v>43747</v>
          </cell>
        </row>
        <row r="5472">
          <cell r="A5472">
            <v>43544</v>
          </cell>
        </row>
        <row r="5473">
          <cell r="A5473">
            <v>43221</v>
          </cell>
        </row>
        <row r="5474">
          <cell r="A5474">
            <v>43186</v>
          </cell>
        </row>
        <row r="5475">
          <cell r="A5475">
            <v>43649</v>
          </cell>
        </row>
        <row r="5476">
          <cell r="A5476">
            <v>43239</v>
          </cell>
        </row>
        <row r="5477">
          <cell r="A5477">
            <v>43303</v>
          </cell>
        </row>
        <row r="5478">
          <cell r="A5478">
            <v>43854</v>
          </cell>
        </row>
        <row r="5479">
          <cell r="A5479">
            <v>43106</v>
          </cell>
        </row>
        <row r="5480">
          <cell r="A5480">
            <v>43387</v>
          </cell>
        </row>
        <row r="5481">
          <cell r="A5481">
            <v>43774</v>
          </cell>
        </row>
        <row r="5482">
          <cell r="A5482">
            <v>43561</v>
          </cell>
        </row>
        <row r="5483">
          <cell r="A5483">
            <v>43806</v>
          </cell>
        </row>
        <row r="5484">
          <cell r="A5484">
            <v>43566</v>
          </cell>
        </row>
        <row r="5485">
          <cell r="A5485">
            <v>43487</v>
          </cell>
        </row>
        <row r="5486">
          <cell r="A5486">
            <v>43287</v>
          </cell>
        </row>
        <row r="5487">
          <cell r="A5487">
            <v>43229</v>
          </cell>
        </row>
        <row r="5488">
          <cell r="A5488">
            <v>43390</v>
          </cell>
        </row>
        <row r="5489">
          <cell r="A5489">
            <v>43656</v>
          </cell>
        </row>
        <row r="5490">
          <cell r="A5490">
            <v>43272</v>
          </cell>
        </row>
        <row r="5491">
          <cell r="A5491">
            <v>43245</v>
          </cell>
        </row>
        <row r="5492">
          <cell r="A5492">
            <v>43458</v>
          </cell>
        </row>
        <row r="5493">
          <cell r="A5493">
            <v>43245</v>
          </cell>
        </row>
        <row r="5494">
          <cell r="A5494">
            <v>43113</v>
          </cell>
        </row>
        <row r="5495">
          <cell r="A5495">
            <v>43395</v>
          </cell>
        </row>
        <row r="5496">
          <cell r="A5496">
            <v>43622</v>
          </cell>
        </row>
        <row r="5497">
          <cell r="A5497">
            <v>43805</v>
          </cell>
        </row>
        <row r="5498">
          <cell r="A5498">
            <v>43157</v>
          </cell>
        </row>
        <row r="5499">
          <cell r="A5499">
            <v>43862</v>
          </cell>
        </row>
        <row r="5500">
          <cell r="A5500">
            <v>43626</v>
          </cell>
        </row>
        <row r="5501">
          <cell r="A5501">
            <v>43413</v>
          </cell>
        </row>
        <row r="5502">
          <cell r="A5502">
            <v>43138</v>
          </cell>
        </row>
        <row r="5503">
          <cell r="A5503">
            <v>43305</v>
          </cell>
        </row>
        <row r="5504">
          <cell r="A5504">
            <v>43588</v>
          </cell>
        </row>
        <row r="5505">
          <cell r="A5505">
            <v>43510</v>
          </cell>
        </row>
        <row r="5506">
          <cell r="A5506">
            <v>43437</v>
          </cell>
        </row>
        <row r="5507">
          <cell r="A5507">
            <v>43440</v>
          </cell>
        </row>
        <row r="5508">
          <cell r="A5508">
            <v>43691</v>
          </cell>
        </row>
        <row r="5509">
          <cell r="A5509">
            <v>43311</v>
          </cell>
        </row>
        <row r="5510">
          <cell r="A5510">
            <v>43157</v>
          </cell>
        </row>
        <row r="5511">
          <cell r="A5511">
            <v>43545</v>
          </cell>
        </row>
        <row r="5512">
          <cell r="A5512">
            <v>43505</v>
          </cell>
        </row>
        <row r="5513">
          <cell r="A5513">
            <v>43366</v>
          </cell>
        </row>
        <row r="5514">
          <cell r="A5514">
            <v>43709</v>
          </cell>
        </row>
        <row r="5515">
          <cell r="A5515">
            <v>43147</v>
          </cell>
        </row>
        <row r="5516">
          <cell r="A5516">
            <v>43617</v>
          </cell>
        </row>
        <row r="5517">
          <cell r="A5517">
            <v>43246</v>
          </cell>
        </row>
        <row r="5518">
          <cell r="A5518">
            <v>43708</v>
          </cell>
        </row>
        <row r="5519">
          <cell r="A5519">
            <v>43889</v>
          </cell>
        </row>
        <row r="5520">
          <cell r="A5520">
            <v>43435</v>
          </cell>
        </row>
        <row r="5521">
          <cell r="A5521">
            <v>43866</v>
          </cell>
        </row>
        <row r="5522">
          <cell r="A5522">
            <v>43826</v>
          </cell>
        </row>
        <row r="5523">
          <cell r="A5523">
            <v>43611</v>
          </cell>
        </row>
        <row r="5524">
          <cell r="A5524">
            <v>43408</v>
          </cell>
        </row>
        <row r="5525">
          <cell r="A5525">
            <v>43173</v>
          </cell>
        </row>
        <row r="5526">
          <cell r="A5526">
            <v>43230</v>
          </cell>
        </row>
        <row r="5527">
          <cell r="A5527">
            <v>43915</v>
          </cell>
        </row>
        <row r="5528">
          <cell r="A5528">
            <v>43234</v>
          </cell>
        </row>
        <row r="5529">
          <cell r="A5529">
            <v>43728</v>
          </cell>
        </row>
        <row r="5530">
          <cell r="A5530">
            <v>43666</v>
          </cell>
        </row>
        <row r="5531">
          <cell r="A5531">
            <v>43871</v>
          </cell>
        </row>
        <row r="5532">
          <cell r="A5532">
            <v>43359</v>
          </cell>
        </row>
        <row r="5533">
          <cell r="A5533">
            <v>43406</v>
          </cell>
        </row>
        <row r="5534">
          <cell r="A5534">
            <v>43863</v>
          </cell>
        </row>
        <row r="5535">
          <cell r="A5535">
            <v>43828</v>
          </cell>
        </row>
        <row r="5536">
          <cell r="A5536">
            <v>43755</v>
          </cell>
        </row>
        <row r="5537">
          <cell r="A5537">
            <v>43414</v>
          </cell>
        </row>
        <row r="5538">
          <cell r="A5538">
            <v>43208</v>
          </cell>
        </row>
        <row r="5539">
          <cell r="A5539">
            <v>43396</v>
          </cell>
        </row>
        <row r="5540">
          <cell r="A5540">
            <v>43528</v>
          </cell>
        </row>
        <row r="5541">
          <cell r="A5541">
            <v>43904</v>
          </cell>
        </row>
        <row r="5542">
          <cell r="A5542">
            <v>43425</v>
          </cell>
        </row>
        <row r="5543">
          <cell r="A5543">
            <v>43896</v>
          </cell>
        </row>
        <row r="5544">
          <cell r="A5544">
            <v>43572</v>
          </cell>
        </row>
        <row r="5545">
          <cell r="A5545">
            <v>43207</v>
          </cell>
        </row>
        <row r="5546">
          <cell r="A5546">
            <v>43279</v>
          </cell>
        </row>
        <row r="5547">
          <cell r="A5547">
            <v>43687</v>
          </cell>
        </row>
        <row r="5548">
          <cell r="A5548">
            <v>43618</v>
          </cell>
        </row>
        <row r="5549">
          <cell r="A5549">
            <v>43659</v>
          </cell>
        </row>
        <row r="5550">
          <cell r="A5550">
            <v>43362</v>
          </cell>
        </row>
        <row r="5551">
          <cell r="A5551">
            <v>43356</v>
          </cell>
        </row>
        <row r="5552">
          <cell r="A5552">
            <v>43603</v>
          </cell>
        </row>
        <row r="5553">
          <cell r="A5553">
            <v>43763</v>
          </cell>
        </row>
        <row r="5554">
          <cell r="A5554">
            <v>43102</v>
          </cell>
        </row>
        <row r="5555">
          <cell r="A5555">
            <v>43656</v>
          </cell>
        </row>
        <row r="5556">
          <cell r="A5556">
            <v>43118</v>
          </cell>
        </row>
        <row r="5557">
          <cell r="A5557">
            <v>43533</v>
          </cell>
        </row>
        <row r="5558">
          <cell r="A5558">
            <v>43138</v>
          </cell>
        </row>
        <row r="5559">
          <cell r="A5559">
            <v>43563</v>
          </cell>
        </row>
        <row r="5560">
          <cell r="A5560">
            <v>43831</v>
          </cell>
        </row>
        <row r="5561">
          <cell r="A5561">
            <v>43561</v>
          </cell>
        </row>
        <row r="5562">
          <cell r="A5562">
            <v>43526</v>
          </cell>
        </row>
        <row r="5563">
          <cell r="A5563">
            <v>43158</v>
          </cell>
        </row>
        <row r="5564">
          <cell r="A5564">
            <v>43258</v>
          </cell>
        </row>
        <row r="5565">
          <cell r="A5565">
            <v>43571</v>
          </cell>
        </row>
        <row r="5566">
          <cell r="A5566">
            <v>43323</v>
          </cell>
        </row>
        <row r="5567">
          <cell r="A5567">
            <v>43762</v>
          </cell>
        </row>
        <row r="5568">
          <cell r="A5568">
            <v>43592</v>
          </cell>
        </row>
        <row r="5569">
          <cell r="A5569">
            <v>43800</v>
          </cell>
        </row>
        <row r="5570">
          <cell r="A5570">
            <v>43816</v>
          </cell>
        </row>
        <row r="5571">
          <cell r="A5571">
            <v>43525</v>
          </cell>
        </row>
        <row r="5572">
          <cell r="A5572">
            <v>43907</v>
          </cell>
        </row>
        <row r="5573">
          <cell r="A5573">
            <v>43118</v>
          </cell>
        </row>
        <row r="5574">
          <cell r="A5574">
            <v>43888</v>
          </cell>
        </row>
        <row r="5575">
          <cell r="A5575">
            <v>43169</v>
          </cell>
        </row>
        <row r="5576">
          <cell r="A5576">
            <v>43746</v>
          </cell>
        </row>
        <row r="5577">
          <cell r="A5577">
            <v>43921</v>
          </cell>
        </row>
        <row r="5578">
          <cell r="A5578">
            <v>43374</v>
          </cell>
        </row>
        <row r="5579">
          <cell r="A5579">
            <v>43686</v>
          </cell>
        </row>
        <row r="5580">
          <cell r="A5580">
            <v>43501</v>
          </cell>
        </row>
        <row r="5581">
          <cell r="A5581">
            <v>43510</v>
          </cell>
        </row>
        <row r="5582">
          <cell r="A5582">
            <v>43539</v>
          </cell>
        </row>
        <row r="5583">
          <cell r="A5583">
            <v>43709</v>
          </cell>
        </row>
        <row r="5584">
          <cell r="A5584">
            <v>43628</v>
          </cell>
        </row>
        <row r="5585">
          <cell r="A5585">
            <v>43655</v>
          </cell>
        </row>
        <row r="5586">
          <cell r="A5586">
            <v>43338</v>
          </cell>
        </row>
        <row r="5587">
          <cell r="A5587">
            <v>43375</v>
          </cell>
        </row>
        <row r="5588">
          <cell r="A5588">
            <v>43444</v>
          </cell>
        </row>
        <row r="5589">
          <cell r="A5589">
            <v>43649</v>
          </cell>
        </row>
        <row r="5590">
          <cell r="A5590">
            <v>43253</v>
          </cell>
        </row>
        <row r="5591">
          <cell r="A5591">
            <v>43826</v>
          </cell>
        </row>
        <row r="5592">
          <cell r="A5592">
            <v>43633</v>
          </cell>
        </row>
        <row r="5593">
          <cell r="A5593">
            <v>43172</v>
          </cell>
        </row>
        <row r="5594">
          <cell r="A5594">
            <v>43527</v>
          </cell>
        </row>
        <row r="5595">
          <cell r="A5595">
            <v>43560</v>
          </cell>
        </row>
        <row r="5596">
          <cell r="A5596">
            <v>43689</v>
          </cell>
        </row>
        <row r="5597">
          <cell r="A5597">
            <v>43268</v>
          </cell>
        </row>
        <row r="5598">
          <cell r="A5598">
            <v>43255</v>
          </cell>
        </row>
        <row r="5599">
          <cell r="A5599">
            <v>43142</v>
          </cell>
        </row>
        <row r="5600">
          <cell r="A5600">
            <v>43708</v>
          </cell>
        </row>
        <row r="5601">
          <cell r="A5601">
            <v>43628</v>
          </cell>
        </row>
        <row r="5602">
          <cell r="A5602">
            <v>43387</v>
          </cell>
        </row>
        <row r="5603">
          <cell r="A5603">
            <v>43331</v>
          </cell>
        </row>
        <row r="5604">
          <cell r="A5604">
            <v>43901</v>
          </cell>
        </row>
        <row r="5605">
          <cell r="A5605">
            <v>43163</v>
          </cell>
        </row>
        <row r="5606">
          <cell r="A5606">
            <v>43219</v>
          </cell>
        </row>
        <row r="5607">
          <cell r="A5607">
            <v>43878</v>
          </cell>
        </row>
        <row r="5608">
          <cell r="A5608">
            <v>43610</v>
          </cell>
        </row>
        <row r="5609">
          <cell r="A5609">
            <v>43603</v>
          </cell>
        </row>
        <row r="5610">
          <cell r="A5610">
            <v>43374</v>
          </cell>
        </row>
        <row r="5611">
          <cell r="A5611">
            <v>43252</v>
          </cell>
        </row>
        <row r="5612">
          <cell r="A5612">
            <v>43723</v>
          </cell>
        </row>
        <row r="5613">
          <cell r="A5613">
            <v>43495</v>
          </cell>
        </row>
        <row r="5614">
          <cell r="A5614">
            <v>43258</v>
          </cell>
        </row>
        <row r="5615">
          <cell r="A5615">
            <v>43362</v>
          </cell>
        </row>
        <row r="5616">
          <cell r="A5616">
            <v>43110</v>
          </cell>
        </row>
        <row r="5617">
          <cell r="A5617">
            <v>43154</v>
          </cell>
        </row>
        <row r="5618">
          <cell r="A5618">
            <v>43781</v>
          </cell>
        </row>
        <row r="5619">
          <cell r="A5619">
            <v>43185</v>
          </cell>
        </row>
        <row r="5620">
          <cell r="A5620">
            <v>43275</v>
          </cell>
        </row>
        <row r="5621">
          <cell r="A5621">
            <v>43125</v>
          </cell>
        </row>
        <row r="5622">
          <cell r="A5622">
            <v>43354</v>
          </cell>
        </row>
        <row r="5623">
          <cell r="A5623">
            <v>43312</v>
          </cell>
        </row>
        <row r="5624">
          <cell r="A5624">
            <v>43740</v>
          </cell>
        </row>
        <row r="5625">
          <cell r="A5625">
            <v>43821</v>
          </cell>
        </row>
        <row r="5626">
          <cell r="A5626">
            <v>43512</v>
          </cell>
        </row>
        <row r="5627">
          <cell r="A5627">
            <v>43366</v>
          </cell>
        </row>
        <row r="5628">
          <cell r="A5628">
            <v>43378</v>
          </cell>
        </row>
        <row r="5629">
          <cell r="A5629">
            <v>43753</v>
          </cell>
        </row>
        <row r="5630">
          <cell r="A5630">
            <v>43790</v>
          </cell>
        </row>
        <row r="5631">
          <cell r="A5631">
            <v>43691</v>
          </cell>
        </row>
        <row r="5632">
          <cell r="A5632">
            <v>43807</v>
          </cell>
        </row>
        <row r="5633">
          <cell r="A5633">
            <v>43222</v>
          </cell>
        </row>
        <row r="5634">
          <cell r="A5634">
            <v>43451</v>
          </cell>
        </row>
        <row r="5635">
          <cell r="A5635">
            <v>43358</v>
          </cell>
        </row>
        <row r="5636">
          <cell r="A5636">
            <v>43498</v>
          </cell>
        </row>
        <row r="5637">
          <cell r="A5637">
            <v>43213</v>
          </cell>
        </row>
        <row r="5638">
          <cell r="A5638">
            <v>43333</v>
          </cell>
        </row>
        <row r="5639">
          <cell r="A5639">
            <v>43266</v>
          </cell>
        </row>
        <row r="5640">
          <cell r="A5640">
            <v>43496</v>
          </cell>
        </row>
        <row r="5641">
          <cell r="A5641">
            <v>43365</v>
          </cell>
        </row>
        <row r="5642">
          <cell r="A5642">
            <v>43913</v>
          </cell>
        </row>
        <row r="5643">
          <cell r="A5643">
            <v>43743</v>
          </cell>
        </row>
        <row r="5644">
          <cell r="A5644">
            <v>43415</v>
          </cell>
        </row>
        <row r="5645">
          <cell r="A5645">
            <v>43837</v>
          </cell>
        </row>
        <row r="5646">
          <cell r="A5646">
            <v>43333</v>
          </cell>
        </row>
        <row r="5647">
          <cell r="A5647">
            <v>43195</v>
          </cell>
        </row>
        <row r="5648">
          <cell r="A5648">
            <v>43399</v>
          </cell>
        </row>
        <row r="5649">
          <cell r="A5649">
            <v>43247</v>
          </cell>
        </row>
        <row r="5650">
          <cell r="A5650">
            <v>43602</v>
          </cell>
        </row>
        <row r="5651">
          <cell r="A5651">
            <v>43466</v>
          </cell>
        </row>
        <row r="5652">
          <cell r="A5652">
            <v>43814</v>
          </cell>
        </row>
        <row r="5653">
          <cell r="A5653">
            <v>43261</v>
          </cell>
        </row>
        <row r="5654">
          <cell r="A5654">
            <v>43111</v>
          </cell>
        </row>
        <row r="5655">
          <cell r="A5655">
            <v>43586</v>
          </cell>
        </row>
        <row r="5656">
          <cell r="A5656">
            <v>43623</v>
          </cell>
        </row>
        <row r="5657">
          <cell r="A5657">
            <v>43145</v>
          </cell>
        </row>
        <row r="5658">
          <cell r="A5658">
            <v>43300</v>
          </cell>
        </row>
        <row r="5659">
          <cell r="A5659">
            <v>43510</v>
          </cell>
        </row>
        <row r="5660">
          <cell r="A5660">
            <v>43113</v>
          </cell>
        </row>
        <row r="5661">
          <cell r="A5661">
            <v>43805</v>
          </cell>
        </row>
        <row r="5662">
          <cell r="A5662">
            <v>43536</v>
          </cell>
        </row>
        <row r="5663">
          <cell r="A5663">
            <v>43210</v>
          </cell>
        </row>
        <row r="5664">
          <cell r="A5664">
            <v>43390</v>
          </cell>
        </row>
        <row r="5665">
          <cell r="A5665">
            <v>43758</v>
          </cell>
        </row>
        <row r="5666">
          <cell r="A5666">
            <v>43726</v>
          </cell>
        </row>
        <row r="5667">
          <cell r="A5667">
            <v>43484</v>
          </cell>
        </row>
        <row r="5668">
          <cell r="A5668">
            <v>43421</v>
          </cell>
        </row>
        <row r="5669">
          <cell r="A5669">
            <v>43138</v>
          </cell>
        </row>
        <row r="5670">
          <cell r="A5670">
            <v>43750</v>
          </cell>
        </row>
        <row r="5671">
          <cell r="A5671">
            <v>43520</v>
          </cell>
        </row>
        <row r="5672">
          <cell r="A5672">
            <v>43279</v>
          </cell>
        </row>
        <row r="5673">
          <cell r="A5673">
            <v>43209</v>
          </cell>
        </row>
        <row r="5674">
          <cell r="A5674">
            <v>43800</v>
          </cell>
        </row>
        <row r="5675">
          <cell r="A5675">
            <v>43715</v>
          </cell>
        </row>
        <row r="5676">
          <cell r="A5676">
            <v>43578</v>
          </cell>
        </row>
        <row r="5677">
          <cell r="A5677">
            <v>43813</v>
          </cell>
        </row>
        <row r="5678">
          <cell r="A5678">
            <v>43188</v>
          </cell>
        </row>
        <row r="5679">
          <cell r="A5679">
            <v>43616</v>
          </cell>
        </row>
        <row r="5680">
          <cell r="A5680">
            <v>43704</v>
          </cell>
        </row>
        <row r="5681">
          <cell r="A5681">
            <v>43741</v>
          </cell>
        </row>
        <row r="5682">
          <cell r="A5682">
            <v>43361</v>
          </cell>
        </row>
        <row r="5683">
          <cell r="A5683">
            <v>43793</v>
          </cell>
        </row>
        <row r="5684">
          <cell r="A5684">
            <v>43279</v>
          </cell>
        </row>
        <row r="5685">
          <cell r="A5685">
            <v>43448</v>
          </cell>
        </row>
        <row r="5686">
          <cell r="A5686">
            <v>43359</v>
          </cell>
        </row>
        <row r="5687">
          <cell r="A5687">
            <v>43444</v>
          </cell>
        </row>
        <row r="5688">
          <cell r="A5688">
            <v>43126</v>
          </cell>
        </row>
        <row r="5689">
          <cell r="A5689">
            <v>43193</v>
          </cell>
        </row>
        <row r="5690">
          <cell r="A5690">
            <v>43475</v>
          </cell>
        </row>
        <row r="5691">
          <cell r="A5691">
            <v>43727</v>
          </cell>
        </row>
        <row r="5692">
          <cell r="A5692">
            <v>43431</v>
          </cell>
        </row>
        <row r="5693">
          <cell r="A5693">
            <v>43301</v>
          </cell>
        </row>
        <row r="5694">
          <cell r="A5694">
            <v>43189</v>
          </cell>
        </row>
        <row r="5695">
          <cell r="A5695">
            <v>43734</v>
          </cell>
        </row>
        <row r="5696">
          <cell r="A5696">
            <v>43413</v>
          </cell>
        </row>
        <row r="5697">
          <cell r="A5697">
            <v>43298</v>
          </cell>
        </row>
        <row r="5698">
          <cell r="A5698">
            <v>43608</v>
          </cell>
        </row>
        <row r="5699">
          <cell r="A5699">
            <v>43365</v>
          </cell>
        </row>
        <row r="5700">
          <cell r="A5700">
            <v>43179</v>
          </cell>
        </row>
        <row r="5701">
          <cell r="A5701">
            <v>43192</v>
          </cell>
        </row>
        <row r="5702">
          <cell r="A5702">
            <v>43360</v>
          </cell>
        </row>
        <row r="5703">
          <cell r="A5703">
            <v>43361</v>
          </cell>
        </row>
        <row r="5704">
          <cell r="A5704">
            <v>43640</v>
          </cell>
        </row>
        <row r="5705">
          <cell r="A5705">
            <v>43169</v>
          </cell>
        </row>
        <row r="5706">
          <cell r="A5706">
            <v>43581</v>
          </cell>
        </row>
        <row r="5707">
          <cell r="A5707">
            <v>43160</v>
          </cell>
        </row>
        <row r="5708">
          <cell r="A5708">
            <v>43313</v>
          </cell>
        </row>
        <row r="5709">
          <cell r="A5709">
            <v>43377</v>
          </cell>
        </row>
        <row r="5710">
          <cell r="A5710">
            <v>43218</v>
          </cell>
        </row>
        <row r="5711">
          <cell r="A5711">
            <v>43892</v>
          </cell>
        </row>
        <row r="5712">
          <cell r="A5712">
            <v>43281</v>
          </cell>
        </row>
        <row r="5713">
          <cell r="A5713">
            <v>43437</v>
          </cell>
        </row>
        <row r="5714">
          <cell r="A5714">
            <v>43904</v>
          </cell>
        </row>
        <row r="5715">
          <cell r="A5715">
            <v>43804</v>
          </cell>
        </row>
        <row r="5716">
          <cell r="A5716">
            <v>43616</v>
          </cell>
        </row>
        <row r="5717">
          <cell r="A5717">
            <v>43324</v>
          </cell>
        </row>
        <row r="5718">
          <cell r="A5718">
            <v>43144</v>
          </cell>
        </row>
        <row r="5719">
          <cell r="A5719">
            <v>43642</v>
          </cell>
        </row>
        <row r="5720">
          <cell r="A5720">
            <v>43863</v>
          </cell>
        </row>
        <row r="5721">
          <cell r="A5721">
            <v>43233</v>
          </cell>
        </row>
        <row r="5722">
          <cell r="A5722">
            <v>43766</v>
          </cell>
        </row>
        <row r="5723">
          <cell r="A5723">
            <v>43780</v>
          </cell>
        </row>
        <row r="5724">
          <cell r="A5724">
            <v>43544</v>
          </cell>
        </row>
        <row r="5725">
          <cell r="A5725">
            <v>43279</v>
          </cell>
        </row>
        <row r="5726">
          <cell r="A5726">
            <v>43413</v>
          </cell>
        </row>
        <row r="5727">
          <cell r="A5727">
            <v>43283</v>
          </cell>
        </row>
        <row r="5728">
          <cell r="A5728">
            <v>43765</v>
          </cell>
        </row>
        <row r="5729">
          <cell r="A5729">
            <v>43221</v>
          </cell>
        </row>
        <row r="5730">
          <cell r="A5730">
            <v>43835</v>
          </cell>
        </row>
        <row r="5731">
          <cell r="A5731">
            <v>43311</v>
          </cell>
        </row>
        <row r="5732">
          <cell r="A5732">
            <v>43330</v>
          </cell>
        </row>
        <row r="5733">
          <cell r="A5733">
            <v>43775</v>
          </cell>
        </row>
        <row r="5734">
          <cell r="A5734">
            <v>43802</v>
          </cell>
        </row>
        <row r="5735">
          <cell r="A5735">
            <v>43406</v>
          </cell>
        </row>
        <row r="5736">
          <cell r="A5736">
            <v>43889</v>
          </cell>
        </row>
        <row r="5737">
          <cell r="A5737">
            <v>43287</v>
          </cell>
        </row>
        <row r="5738">
          <cell r="A5738">
            <v>43802</v>
          </cell>
        </row>
        <row r="5739">
          <cell r="A5739">
            <v>43412</v>
          </cell>
        </row>
        <row r="5740">
          <cell r="A5740">
            <v>43562</v>
          </cell>
        </row>
        <row r="5741">
          <cell r="A5741">
            <v>43294</v>
          </cell>
        </row>
        <row r="5742">
          <cell r="A5742">
            <v>43333</v>
          </cell>
        </row>
        <row r="5743">
          <cell r="A5743">
            <v>43913</v>
          </cell>
        </row>
        <row r="5744">
          <cell r="A5744">
            <v>43732</v>
          </cell>
        </row>
        <row r="5745">
          <cell r="A5745">
            <v>43419</v>
          </cell>
        </row>
        <row r="5746">
          <cell r="A5746">
            <v>43716</v>
          </cell>
        </row>
        <row r="5747">
          <cell r="A5747">
            <v>43737</v>
          </cell>
        </row>
        <row r="5748">
          <cell r="A5748">
            <v>43726</v>
          </cell>
        </row>
        <row r="5749">
          <cell r="A5749">
            <v>43184</v>
          </cell>
        </row>
        <row r="5750">
          <cell r="A5750">
            <v>43491</v>
          </cell>
        </row>
        <row r="5751">
          <cell r="A5751">
            <v>43882</v>
          </cell>
        </row>
        <row r="5752">
          <cell r="A5752">
            <v>43642</v>
          </cell>
        </row>
        <row r="5753">
          <cell r="A5753">
            <v>43559</v>
          </cell>
        </row>
        <row r="5754">
          <cell r="A5754">
            <v>43157</v>
          </cell>
        </row>
        <row r="5755">
          <cell r="A5755">
            <v>43432</v>
          </cell>
        </row>
        <row r="5756">
          <cell r="A5756">
            <v>43718</v>
          </cell>
        </row>
        <row r="5757">
          <cell r="A5757">
            <v>43649</v>
          </cell>
        </row>
        <row r="5758">
          <cell r="A5758">
            <v>43454</v>
          </cell>
        </row>
        <row r="5759">
          <cell r="A5759">
            <v>43349</v>
          </cell>
        </row>
        <row r="5760">
          <cell r="A5760">
            <v>43452</v>
          </cell>
        </row>
        <row r="5761">
          <cell r="A5761">
            <v>43727</v>
          </cell>
        </row>
        <row r="5762">
          <cell r="A5762">
            <v>43456</v>
          </cell>
        </row>
        <row r="5763">
          <cell r="A5763">
            <v>43869</v>
          </cell>
        </row>
        <row r="5764">
          <cell r="A5764">
            <v>43878</v>
          </cell>
        </row>
        <row r="5765">
          <cell r="A5765">
            <v>43456</v>
          </cell>
        </row>
        <row r="5766">
          <cell r="A5766">
            <v>43497</v>
          </cell>
        </row>
        <row r="5767">
          <cell r="A5767">
            <v>43157</v>
          </cell>
        </row>
        <row r="5768">
          <cell r="A5768">
            <v>43757</v>
          </cell>
        </row>
        <row r="5769">
          <cell r="A5769">
            <v>43888</v>
          </cell>
        </row>
        <row r="5770">
          <cell r="A5770">
            <v>43191</v>
          </cell>
        </row>
        <row r="5771">
          <cell r="A5771">
            <v>43906</v>
          </cell>
        </row>
        <row r="5772">
          <cell r="A5772">
            <v>43253</v>
          </cell>
        </row>
        <row r="5773">
          <cell r="A5773">
            <v>43722</v>
          </cell>
        </row>
        <row r="5774">
          <cell r="A5774">
            <v>43241</v>
          </cell>
        </row>
        <row r="5775">
          <cell r="A5775">
            <v>43899</v>
          </cell>
        </row>
        <row r="5776">
          <cell r="A5776">
            <v>43131</v>
          </cell>
        </row>
        <row r="5777">
          <cell r="A5777">
            <v>43373</v>
          </cell>
        </row>
        <row r="5778">
          <cell r="A5778">
            <v>43371</v>
          </cell>
        </row>
        <row r="5779">
          <cell r="A5779">
            <v>43334</v>
          </cell>
        </row>
        <row r="5780">
          <cell r="A5780">
            <v>43244</v>
          </cell>
        </row>
        <row r="5781">
          <cell r="A5781">
            <v>43580</v>
          </cell>
        </row>
        <row r="5782">
          <cell r="A5782">
            <v>43743</v>
          </cell>
        </row>
        <row r="5783">
          <cell r="A5783">
            <v>43498</v>
          </cell>
        </row>
        <row r="5784">
          <cell r="A5784">
            <v>43840</v>
          </cell>
        </row>
        <row r="5785">
          <cell r="A5785">
            <v>43369</v>
          </cell>
        </row>
        <row r="5786">
          <cell r="A5786">
            <v>43787</v>
          </cell>
        </row>
        <row r="5787">
          <cell r="A5787">
            <v>43277</v>
          </cell>
        </row>
        <row r="5788">
          <cell r="A5788">
            <v>43885</v>
          </cell>
        </row>
        <row r="5789">
          <cell r="A5789">
            <v>43609</v>
          </cell>
        </row>
        <row r="5790">
          <cell r="A5790">
            <v>43592</v>
          </cell>
        </row>
        <row r="5791">
          <cell r="A5791">
            <v>43518</v>
          </cell>
        </row>
        <row r="5792">
          <cell r="A5792">
            <v>43145</v>
          </cell>
        </row>
        <row r="5793">
          <cell r="A5793">
            <v>43373</v>
          </cell>
        </row>
        <row r="5794">
          <cell r="A5794">
            <v>43644</v>
          </cell>
        </row>
        <row r="5795">
          <cell r="A5795">
            <v>43341</v>
          </cell>
        </row>
        <row r="5796">
          <cell r="A5796">
            <v>43194</v>
          </cell>
        </row>
        <row r="5797">
          <cell r="A5797">
            <v>43504</v>
          </cell>
        </row>
        <row r="5798">
          <cell r="A5798">
            <v>43199</v>
          </cell>
        </row>
        <row r="5799">
          <cell r="A5799">
            <v>43801</v>
          </cell>
        </row>
        <row r="5800">
          <cell r="A5800">
            <v>43365</v>
          </cell>
        </row>
        <row r="5801">
          <cell r="A5801">
            <v>43638</v>
          </cell>
        </row>
        <row r="5802">
          <cell r="A5802">
            <v>43763</v>
          </cell>
        </row>
        <row r="5803">
          <cell r="A5803">
            <v>43125</v>
          </cell>
        </row>
        <row r="5804">
          <cell r="A5804">
            <v>43193</v>
          </cell>
        </row>
        <row r="5805">
          <cell r="A5805">
            <v>43120</v>
          </cell>
        </row>
        <row r="5806">
          <cell r="A5806">
            <v>43285</v>
          </cell>
        </row>
        <row r="5807">
          <cell r="A5807">
            <v>43678</v>
          </cell>
        </row>
        <row r="5808">
          <cell r="A5808">
            <v>43309</v>
          </cell>
        </row>
        <row r="5809">
          <cell r="A5809">
            <v>43377</v>
          </cell>
        </row>
        <row r="5810">
          <cell r="A5810">
            <v>43199</v>
          </cell>
        </row>
        <row r="5811">
          <cell r="A5811">
            <v>43756</v>
          </cell>
        </row>
        <row r="5812">
          <cell r="A5812">
            <v>43560</v>
          </cell>
        </row>
        <row r="5813">
          <cell r="A5813">
            <v>43649</v>
          </cell>
        </row>
        <row r="5814">
          <cell r="A5814">
            <v>43599</v>
          </cell>
        </row>
        <row r="5815">
          <cell r="A5815">
            <v>43478</v>
          </cell>
        </row>
        <row r="5816">
          <cell r="A5816">
            <v>43240</v>
          </cell>
        </row>
        <row r="5817">
          <cell r="A5817">
            <v>43862</v>
          </cell>
        </row>
        <row r="5818">
          <cell r="A5818">
            <v>43630</v>
          </cell>
        </row>
        <row r="5819">
          <cell r="A5819">
            <v>43911</v>
          </cell>
        </row>
        <row r="5820">
          <cell r="A5820">
            <v>43777</v>
          </cell>
        </row>
        <row r="5821">
          <cell r="A5821">
            <v>43902</v>
          </cell>
        </row>
        <row r="5822">
          <cell r="A5822">
            <v>43780</v>
          </cell>
        </row>
        <row r="5823">
          <cell r="A5823">
            <v>43656</v>
          </cell>
        </row>
        <row r="5824">
          <cell r="A5824">
            <v>43383</v>
          </cell>
        </row>
        <row r="5825">
          <cell r="A5825">
            <v>43413</v>
          </cell>
        </row>
        <row r="5826">
          <cell r="A5826">
            <v>43485</v>
          </cell>
        </row>
        <row r="5827">
          <cell r="A5827">
            <v>43628</v>
          </cell>
        </row>
        <row r="5828">
          <cell r="A5828">
            <v>43476</v>
          </cell>
        </row>
        <row r="5829">
          <cell r="A5829">
            <v>43434</v>
          </cell>
        </row>
        <row r="5830">
          <cell r="A5830">
            <v>43155</v>
          </cell>
        </row>
        <row r="5831">
          <cell r="A5831">
            <v>43802</v>
          </cell>
        </row>
        <row r="5832">
          <cell r="A5832">
            <v>43544</v>
          </cell>
        </row>
        <row r="5833">
          <cell r="A5833">
            <v>43803</v>
          </cell>
        </row>
        <row r="5834">
          <cell r="A5834">
            <v>43271</v>
          </cell>
        </row>
        <row r="5835">
          <cell r="A5835">
            <v>43336</v>
          </cell>
        </row>
        <row r="5836">
          <cell r="A5836">
            <v>43361</v>
          </cell>
        </row>
        <row r="5837">
          <cell r="A5837">
            <v>43229</v>
          </cell>
        </row>
        <row r="5838">
          <cell r="A5838">
            <v>43592</v>
          </cell>
        </row>
        <row r="5839">
          <cell r="A5839">
            <v>43494</v>
          </cell>
        </row>
        <row r="5840">
          <cell r="A5840">
            <v>43600</v>
          </cell>
        </row>
        <row r="5841">
          <cell r="A5841">
            <v>43208</v>
          </cell>
        </row>
        <row r="5842">
          <cell r="A5842">
            <v>43124</v>
          </cell>
        </row>
        <row r="5843">
          <cell r="A5843">
            <v>43716</v>
          </cell>
        </row>
        <row r="5844">
          <cell r="A5844">
            <v>43174</v>
          </cell>
        </row>
        <row r="5845">
          <cell r="A5845">
            <v>43172</v>
          </cell>
        </row>
        <row r="5846">
          <cell r="A5846">
            <v>43826</v>
          </cell>
        </row>
        <row r="5847">
          <cell r="A5847">
            <v>43895</v>
          </cell>
        </row>
        <row r="5848">
          <cell r="A5848">
            <v>43375</v>
          </cell>
        </row>
        <row r="5849">
          <cell r="A5849">
            <v>43677</v>
          </cell>
        </row>
        <row r="5850">
          <cell r="A5850">
            <v>43730</v>
          </cell>
        </row>
        <row r="5851">
          <cell r="A5851">
            <v>43298</v>
          </cell>
        </row>
        <row r="5852">
          <cell r="A5852">
            <v>43644</v>
          </cell>
        </row>
        <row r="5853">
          <cell r="A5853">
            <v>43233</v>
          </cell>
        </row>
        <row r="5854">
          <cell r="A5854">
            <v>43425</v>
          </cell>
        </row>
        <row r="5855">
          <cell r="A5855">
            <v>43608</v>
          </cell>
        </row>
        <row r="5856">
          <cell r="A5856">
            <v>43746</v>
          </cell>
        </row>
        <row r="5857">
          <cell r="A5857">
            <v>43673</v>
          </cell>
        </row>
        <row r="5858">
          <cell r="A5858">
            <v>43319</v>
          </cell>
        </row>
        <row r="5859">
          <cell r="A5859">
            <v>43203</v>
          </cell>
        </row>
        <row r="5860">
          <cell r="A5860">
            <v>43321</v>
          </cell>
        </row>
        <row r="5861">
          <cell r="A5861">
            <v>43144</v>
          </cell>
        </row>
        <row r="5862">
          <cell r="A5862">
            <v>43417</v>
          </cell>
        </row>
        <row r="5863">
          <cell r="A5863">
            <v>43222</v>
          </cell>
        </row>
        <row r="5864">
          <cell r="A5864">
            <v>43751</v>
          </cell>
        </row>
        <row r="5865">
          <cell r="A5865">
            <v>43133</v>
          </cell>
        </row>
        <row r="5866">
          <cell r="A5866">
            <v>43173</v>
          </cell>
        </row>
        <row r="5867">
          <cell r="A5867">
            <v>43353</v>
          </cell>
        </row>
        <row r="5868">
          <cell r="A5868">
            <v>43881</v>
          </cell>
        </row>
        <row r="5869">
          <cell r="A5869">
            <v>43702</v>
          </cell>
        </row>
        <row r="5870">
          <cell r="A5870">
            <v>43144</v>
          </cell>
        </row>
        <row r="5871">
          <cell r="A5871">
            <v>43217</v>
          </cell>
        </row>
        <row r="5872">
          <cell r="A5872">
            <v>43913</v>
          </cell>
        </row>
        <row r="5873">
          <cell r="A5873">
            <v>43815</v>
          </cell>
        </row>
        <row r="5874">
          <cell r="A5874">
            <v>43103</v>
          </cell>
        </row>
        <row r="5875">
          <cell r="A5875">
            <v>43119</v>
          </cell>
        </row>
        <row r="5876">
          <cell r="A5876">
            <v>43473</v>
          </cell>
        </row>
        <row r="5877">
          <cell r="A5877">
            <v>43569</v>
          </cell>
        </row>
        <row r="5878">
          <cell r="A5878">
            <v>43615</v>
          </cell>
        </row>
        <row r="5879">
          <cell r="A5879">
            <v>43745</v>
          </cell>
        </row>
        <row r="5880">
          <cell r="A5880">
            <v>43471</v>
          </cell>
        </row>
        <row r="5881">
          <cell r="A5881">
            <v>43145</v>
          </cell>
        </row>
        <row r="5882">
          <cell r="A5882">
            <v>43103</v>
          </cell>
        </row>
        <row r="5883">
          <cell r="A5883">
            <v>43103</v>
          </cell>
        </row>
        <row r="5884">
          <cell r="A5884">
            <v>43797</v>
          </cell>
        </row>
        <row r="5885">
          <cell r="A5885">
            <v>43866</v>
          </cell>
        </row>
        <row r="5886">
          <cell r="A5886">
            <v>43686</v>
          </cell>
        </row>
        <row r="5887">
          <cell r="A5887">
            <v>43309</v>
          </cell>
        </row>
        <row r="5888">
          <cell r="A5888">
            <v>43415</v>
          </cell>
        </row>
        <row r="5889">
          <cell r="A5889">
            <v>43424</v>
          </cell>
        </row>
        <row r="5890">
          <cell r="A5890">
            <v>43881</v>
          </cell>
        </row>
        <row r="5891">
          <cell r="A5891">
            <v>43835</v>
          </cell>
        </row>
        <row r="5892">
          <cell r="A5892">
            <v>43428</v>
          </cell>
        </row>
        <row r="5893">
          <cell r="A5893">
            <v>43411</v>
          </cell>
        </row>
        <row r="5894">
          <cell r="A5894">
            <v>43897</v>
          </cell>
        </row>
        <row r="5895">
          <cell r="A5895">
            <v>43546</v>
          </cell>
        </row>
        <row r="5896">
          <cell r="A5896">
            <v>43233</v>
          </cell>
        </row>
        <row r="5897">
          <cell r="A5897">
            <v>43524</v>
          </cell>
        </row>
        <row r="5898">
          <cell r="A5898">
            <v>43806</v>
          </cell>
        </row>
        <row r="5899">
          <cell r="A5899">
            <v>43305</v>
          </cell>
        </row>
        <row r="5900">
          <cell r="A5900">
            <v>43256</v>
          </cell>
        </row>
        <row r="5901">
          <cell r="A5901">
            <v>43387</v>
          </cell>
        </row>
        <row r="5902">
          <cell r="A5902">
            <v>43537</v>
          </cell>
        </row>
        <row r="5903">
          <cell r="A5903">
            <v>43888</v>
          </cell>
        </row>
        <row r="5904">
          <cell r="A5904">
            <v>43589</v>
          </cell>
        </row>
        <row r="5905">
          <cell r="A5905">
            <v>43137</v>
          </cell>
        </row>
        <row r="5906">
          <cell r="A5906">
            <v>43845</v>
          </cell>
        </row>
        <row r="5907">
          <cell r="A5907">
            <v>43636</v>
          </cell>
        </row>
        <row r="5908">
          <cell r="A5908">
            <v>43459</v>
          </cell>
        </row>
        <row r="5909">
          <cell r="A5909">
            <v>43624</v>
          </cell>
        </row>
        <row r="5910">
          <cell r="A5910">
            <v>43521</v>
          </cell>
        </row>
        <row r="5911">
          <cell r="A5911">
            <v>43245</v>
          </cell>
        </row>
        <row r="5912">
          <cell r="A5912">
            <v>43502</v>
          </cell>
        </row>
        <row r="5913">
          <cell r="A5913">
            <v>43265</v>
          </cell>
        </row>
        <row r="5914">
          <cell r="A5914">
            <v>43751</v>
          </cell>
        </row>
        <row r="5915">
          <cell r="A5915">
            <v>43764</v>
          </cell>
        </row>
        <row r="5916">
          <cell r="A5916">
            <v>43211</v>
          </cell>
        </row>
        <row r="5917">
          <cell r="A5917">
            <v>43758</v>
          </cell>
        </row>
        <row r="5918">
          <cell r="A5918">
            <v>43851</v>
          </cell>
        </row>
        <row r="5919">
          <cell r="A5919">
            <v>43207</v>
          </cell>
        </row>
        <row r="5920">
          <cell r="A5920">
            <v>43499</v>
          </cell>
        </row>
        <row r="5921">
          <cell r="A5921">
            <v>43366</v>
          </cell>
        </row>
        <row r="5922">
          <cell r="A5922">
            <v>43420</v>
          </cell>
        </row>
        <row r="5923">
          <cell r="A5923">
            <v>43548</v>
          </cell>
        </row>
        <row r="5924">
          <cell r="A5924">
            <v>43387</v>
          </cell>
        </row>
        <row r="5925">
          <cell r="A5925">
            <v>43338</v>
          </cell>
        </row>
        <row r="5926">
          <cell r="A5926">
            <v>43863</v>
          </cell>
        </row>
        <row r="5927">
          <cell r="A5927">
            <v>43545</v>
          </cell>
        </row>
        <row r="5928">
          <cell r="A5928">
            <v>43605</v>
          </cell>
        </row>
        <row r="5929">
          <cell r="A5929">
            <v>43529</v>
          </cell>
        </row>
        <row r="5930">
          <cell r="A5930">
            <v>43643</v>
          </cell>
        </row>
        <row r="5931">
          <cell r="A5931">
            <v>43518</v>
          </cell>
        </row>
        <row r="5932">
          <cell r="A5932">
            <v>43480</v>
          </cell>
        </row>
        <row r="5933">
          <cell r="A5933">
            <v>43454</v>
          </cell>
        </row>
        <row r="5934">
          <cell r="A5934">
            <v>43745</v>
          </cell>
        </row>
        <row r="5935">
          <cell r="A5935">
            <v>43657</v>
          </cell>
        </row>
        <row r="5936">
          <cell r="A5936">
            <v>43390</v>
          </cell>
        </row>
        <row r="5937">
          <cell r="A5937">
            <v>43283</v>
          </cell>
        </row>
        <row r="5938">
          <cell r="A5938">
            <v>43844</v>
          </cell>
        </row>
        <row r="5939">
          <cell r="A5939">
            <v>43280</v>
          </cell>
        </row>
        <row r="5940">
          <cell r="A5940">
            <v>43613</v>
          </cell>
        </row>
        <row r="5941">
          <cell r="A5941">
            <v>43191</v>
          </cell>
        </row>
        <row r="5942">
          <cell r="A5942">
            <v>43501</v>
          </cell>
        </row>
        <row r="5943">
          <cell r="A5943">
            <v>43123</v>
          </cell>
        </row>
        <row r="5944">
          <cell r="A5944">
            <v>43432</v>
          </cell>
        </row>
        <row r="5945">
          <cell r="A5945">
            <v>43657</v>
          </cell>
        </row>
        <row r="5946">
          <cell r="A5946">
            <v>43326</v>
          </cell>
        </row>
        <row r="5947">
          <cell r="A5947">
            <v>43702</v>
          </cell>
        </row>
        <row r="5948">
          <cell r="A5948">
            <v>43236</v>
          </cell>
        </row>
        <row r="5949">
          <cell r="A5949">
            <v>43130</v>
          </cell>
        </row>
        <row r="5950">
          <cell r="A5950">
            <v>43263</v>
          </cell>
        </row>
        <row r="5951">
          <cell r="A5951">
            <v>43403</v>
          </cell>
        </row>
        <row r="5952">
          <cell r="A5952">
            <v>43274</v>
          </cell>
        </row>
        <row r="5953">
          <cell r="A5953">
            <v>43128</v>
          </cell>
        </row>
        <row r="5954">
          <cell r="A5954">
            <v>43494</v>
          </cell>
        </row>
        <row r="5955">
          <cell r="A5955">
            <v>43849</v>
          </cell>
        </row>
        <row r="5956">
          <cell r="A5956">
            <v>43585</v>
          </cell>
        </row>
        <row r="5957">
          <cell r="A5957">
            <v>43193</v>
          </cell>
        </row>
        <row r="5958">
          <cell r="A5958">
            <v>43469</v>
          </cell>
        </row>
        <row r="5959">
          <cell r="A5959">
            <v>43871</v>
          </cell>
        </row>
        <row r="5960">
          <cell r="A5960">
            <v>43802</v>
          </cell>
        </row>
        <row r="5961">
          <cell r="A5961">
            <v>43580</v>
          </cell>
        </row>
        <row r="5962">
          <cell r="A5962">
            <v>43583</v>
          </cell>
        </row>
        <row r="5963">
          <cell r="A5963">
            <v>43223</v>
          </cell>
        </row>
        <row r="5964">
          <cell r="A5964">
            <v>43257</v>
          </cell>
        </row>
        <row r="5965">
          <cell r="A5965">
            <v>43881</v>
          </cell>
        </row>
        <row r="5966">
          <cell r="A5966">
            <v>43162</v>
          </cell>
        </row>
        <row r="5967">
          <cell r="A5967">
            <v>43483</v>
          </cell>
        </row>
        <row r="5968">
          <cell r="A5968">
            <v>43529</v>
          </cell>
        </row>
        <row r="5969">
          <cell r="A5969">
            <v>43418</v>
          </cell>
        </row>
        <row r="5970">
          <cell r="A5970">
            <v>43548</v>
          </cell>
        </row>
        <row r="5971">
          <cell r="A5971">
            <v>43367</v>
          </cell>
        </row>
        <row r="5972">
          <cell r="A5972">
            <v>43904</v>
          </cell>
        </row>
        <row r="5973">
          <cell r="A5973">
            <v>43587</v>
          </cell>
        </row>
        <row r="5974">
          <cell r="A5974">
            <v>43523</v>
          </cell>
        </row>
        <row r="5975">
          <cell r="A5975">
            <v>43829</v>
          </cell>
        </row>
        <row r="5976">
          <cell r="A5976">
            <v>43309</v>
          </cell>
        </row>
        <row r="5977">
          <cell r="A5977">
            <v>43286</v>
          </cell>
        </row>
        <row r="5978">
          <cell r="A5978">
            <v>43822</v>
          </cell>
        </row>
        <row r="5979">
          <cell r="A5979">
            <v>43826</v>
          </cell>
        </row>
        <row r="5980">
          <cell r="A5980">
            <v>43119</v>
          </cell>
        </row>
        <row r="5981">
          <cell r="A5981">
            <v>43118</v>
          </cell>
        </row>
        <row r="5982">
          <cell r="A5982">
            <v>43511</v>
          </cell>
        </row>
        <row r="5983">
          <cell r="A5983">
            <v>43105</v>
          </cell>
        </row>
        <row r="5984">
          <cell r="A5984">
            <v>43156</v>
          </cell>
        </row>
        <row r="5985">
          <cell r="A5985">
            <v>43263</v>
          </cell>
        </row>
        <row r="5986">
          <cell r="A5986">
            <v>43417</v>
          </cell>
        </row>
        <row r="5987">
          <cell r="A5987">
            <v>43458</v>
          </cell>
        </row>
        <row r="5988">
          <cell r="A5988">
            <v>43562</v>
          </cell>
        </row>
        <row r="5989">
          <cell r="A5989">
            <v>43699</v>
          </cell>
        </row>
        <row r="5990">
          <cell r="A5990">
            <v>43334</v>
          </cell>
        </row>
        <row r="5991">
          <cell r="A5991">
            <v>43745</v>
          </cell>
        </row>
        <row r="5992">
          <cell r="A5992">
            <v>43156</v>
          </cell>
        </row>
        <row r="5993">
          <cell r="A5993">
            <v>43609</v>
          </cell>
        </row>
        <row r="5994">
          <cell r="A5994">
            <v>43706</v>
          </cell>
        </row>
        <row r="5995">
          <cell r="A5995">
            <v>43204</v>
          </cell>
        </row>
        <row r="5996">
          <cell r="A5996">
            <v>43374</v>
          </cell>
        </row>
        <row r="5997">
          <cell r="A5997">
            <v>43257</v>
          </cell>
        </row>
        <row r="5998">
          <cell r="A5998">
            <v>43763</v>
          </cell>
        </row>
        <row r="5999">
          <cell r="A5999">
            <v>43682</v>
          </cell>
        </row>
        <row r="6000">
          <cell r="A6000">
            <v>43878</v>
          </cell>
        </row>
        <row r="6001">
          <cell r="A6001">
            <v>43280</v>
          </cell>
        </row>
        <row r="6002">
          <cell r="A6002">
            <v>43153</v>
          </cell>
        </row>
        <row r="6003">
          <cell r="A6003">
            <v>43115</v>
          </cell>
        </row>
        <row r="6004">
          <cell r="A6004">
            <v>43576</v>
          </cell>
        </row>
        <row r="6005">
          <cell r="A6005">
            <v>43293</v>
          </cell>
        </row>
        <row r="6006">
          <cell r="A6006">
            <v>43805</v>
          </cell>
        </row>
        <row r="6007">
          <cell r="A6007">
            <v>43617</v>
          </cell>
        </row>
        <row r="6008">
          <cell r="A6008">
            <v>43811</v>
          </cell>
        </row>
        <row r="6009">
          <cell r="A6009">
            <v>43236</v>
          </cell>
        </row>
        <row r="6010">
          <cell r="A6010">
            <v>43120</v>
          </cell>
        </row>
        <row r="6011">
          <cell r="A6011">
            <v>43810</v>
          </cell>
        </row>
        <row r="6012">
          <cell r="A6012">
            <v>43486</v>
          </cell>
        </row>
        <row r="6013">
          <cell r="A6013">
            <v>43118</v>
          </cell>
        </row>
        <row r="6014">
          <cell r="A6014">
            <v>43657</v>
          </cell>
        </row>
        <row r="6015">
          <cell r="A6015">
            <v>43338</v>
          </cell>
        </row>
        <row r="6016">
          <cell r="A6016">
            <v>43723</v>
          </cell>
        </row>
        <row r="6017">
          <cell r="A6017">
            <v>43444</v>
          </cell>
        </row>
        <row r="6018">
          <cell r="A6018">
            <v>43728</v>
          </cell>
        </row>
        <row r="6019">
          <cell r="A6019">
            <v>43503</v>
          </cell>
        </row>
        <row r="6020">
          <cell r="A6020">
            <v>43164</v>
          </cell>
        </row>
        <row r="6021">
          <cell r="A6021">
            <v>43849</v>
          </cell>
        </row>
        <row r="6022">
          <cell r="A6022">
            <v>43344</v>
          </cell>
        </row>
        <row r="6023">
          <cell r="A6023">
            <v>43312</v>
          </cell>
        </row>
        <row r="6024">
          <cell r="A6024">
            <v>43683</v>
          </cell>
        </row>
        <row r="6025">
          <cell r="A6025">
            <v>43748</v>
          </cell>
        </row>
        <row r="6026">
          <cell r="A6026">
            <v>43178</v>
          </cell>
        </row>
        <row r="6027">
          <cell r="A6027">
            <v>43601</v>
          </cell>
        </row>
        <row r="6028">
          <cell r="A6028">
            <v>43150</v>
          </cell>
        </row>
        <row r="6029">
          <cell r="A6029">
            <v>43731</v>
          </cell>
        </row>
        <row r="6030">
          <cell r="A6030">
            <v>43720</v>
          </cell>
        </row>
        <row r="6031">
          <cell r="A6031">
            <v>43380</v>
          </cell>
        </row>
        <row r="6032">
          <cell r="A6032">
            <v>43811</v>
          </cell>
        </row>
        <row r="6033">
          <cell r="A6033">
            <v>43298</v>
          </cell>
        </row>
        <row r="6034">
          <cell r="A6034">
            <v>43644</v>
          </cell>
        </row>
        <row r="6035">
          <cell r="A6035">
            <v>43269</v>
          </cell>
        </row>
        <row r="6036">
          <cell r="A6036">
            <v>43308</v>
          </cell>
        </row>
        <row r="6037">
          <cell r="A6037">
            <v>43686</v>
          </cell>
        </row>
        <row r="6038">
          <cell r="A6038">
            <v>43369</v>
          </cell>
        </row>
        <row r="6039">
          <cell r="A6039">
            <v>43786</v>
          </cell>
        </row>
        <row r="6040">
          <cell r="A6040">
            <v>43546</v>
          </cell>
        </row>
        <row r="6041">
          <cell r="A6041">
            <v>43183</v>
          </cell>
        </row>
        <row r="6042">
          <cell r="A6042">
            <v>43571</v>
          </cell>
        </row>
        <row r="6043">
          <cell r="A6043">
            <v>43413</v>
          </cell>
        </row>
        <row r="6044">
          <cell r="A6044">
            <v>43696</v>
          </cell>
        </row>
        <row r="6045">
          <cell r="A6045">
            <v>43274</v>
          </cell>
        </row>
        <row r="6046">
          <cell r="A6046">
            <v>43896</v>
          </cell>
        </row>
        <row r="6047">
          <cell r="A6047">
            <v>43614</v>
          </cell>
        </row>
        <row r="6048">
          <cell r="A6048">
            <v>43636</v>
          </cell>
        </row>
        <row r="6049">
          <cell r="A6049">
            <v>43816</v>
          </cell>
        </row>
        <row r="6050">
          <cell r="A6050">
            <v>43150</v>
          </cell>
        </row>
        <row r="6051">
          <cell r="A6051">
            <v>43690</v>
          </cell>
        </row>
        <row r="6052">
          <cell r="A6052">
            <v>43176</v>
          </cell>
        </row>
        <row r="6053">
          <cell r="A6053">
            <v>43722</v>
          </cell>
        </row>
        <row r="6054">
          <cell r="A6054">
            <v>43400</v>
          </cell>
        </row>
        <row r="6055">
          <cell r="A6055">
            <v>43872</v>
          </cell>
        </row>
        <row r="6056">
          <cell r="A6056">
            <v>43607</v>
          </cell>
        </row>
        <row r="6057">
          <cell r="A6057">
            <v>43341</v>
          </cell>
        </row>
        <row r="6058">
          <cell r="A6058">
            <v>43651</v>
          </cell>
        </row>
        <row r="6059">
          <cell r="A6059">
            <v>43255</v>
          </cell>
        </row>
        <row r="6060">
          <cell r="A6060">
            <v>43228</v>
          </cell>
        </row>
        <row r="6061">
          <cell r="A6061">
            <v>43662</v>
          </cell>
        </row>
        <row r="6062">
          <cell r="A6062">
            <v>43246</v>
          </cell>
        </row>
        <row r="6063">
          <cell r="A6063">
            <v>43246</v>
          </cell>
        </row>
        <row r="6064">
          <cell r="A6064">
            <v>43547</v>
          </cell>
        </row>
        <row r="6065">
          <cell r="A6065">
            <v>43504</v>
          </cell>
        </row>
        <row r="6066">
          <cell r="A6066">
            <v>43163</v>
          </cell>
        </row>
        <row r="6067">
          <cell r="A6067">
            <v>43827</v>
          </cell>
        </row>
        <row r="6068">
          <cell r="A6068">
            <v>43784</v>
          </cell>
        </row>
        <row r="6069">
          <cell r="A6069">
            <v>43689</v>
          </cell>
        </row>
        <row r="6070">
          <cell r="A6070">
            <v>43428</v>
          </cell>
        </row>
        <row r="6071">
          <cell r="A6071">
            <v>43410</v>
          </cell>
        </row>
        <row r="6072">
          <cell r="A6072">
            <v>43260</v>
          </cell>
        </row>
        <row r="6073">
          <cell r="A6073">
            <v>43884</v>
          </cell>
        </row>
        <row r="6074">
          <cell r="A6074">
            <v>43813</v>
          </cell>
        </row>
        <row r="6075">
          <cell r="A6075">
            <v>43808</v>
          </cell>
        </row>
        <row r="6076">
          <cell r="A6076">
            <v>43453</v>
          </cell>
        </row>
        <row r="6077">
          <cell r="A6077">
            <v>43873</v>
          </cell>
        </row>
        <row r="6078">
          <cell r="A6078">
            <v>43437</v>
          </cell>
        </row>
        <row r="6079">
          <cell r="A6079">
            <v>43613</v>
          </cell>
        </row>
        <row r="6080">
          <cell r="A6080">
            <v>43271</v>
          </cell>
        </row>
        <row r="6081">
          <cell r="A6081">
            <v>43591</v>
          </cell>
        </row>
        <row r="6082">
          <cell r="A6082">
            <v>43617</v>
          </cell>
        </row>
        <row r="6083">
          <cell r="A6083">
            <v>43761</v>
          </cell>
        </row>
        <row r="6084">
          <cell r="A6084">
            <v>43159</v>
          </cell>
        </row>
        <row r="6085">
          <cell r="A6085">
            <v>43876</v>
          </cell>
        </row>
        <row r="6086">
          <cell r="A6086">
            <v>43208</v>
          </cell>
        </row>
        <row r="6087">
          <cell r="A6087">
            <v>43568</v>
          </cell>
        </row>
        <row r="6088">
          <cell r="A6088">
            <v>43374</v>
          </cell>
        </row>
        <row r="6089">
          <cell r="A6089">
            <v>43751</v>
          </cell>
        </row>
        <row r="6090">
          <cell r="A6090">
            <v>43703</v>
          </cell>
        </row>
        <row r="6091">
          <cell r="A6091">
            <v>43543</v>
          </cell>
        </row>
        <row r="6092">
          <cell r="A6092">
            <v>43309</v>
          </cell>
        </row>
        <row r="6093">
          <cell r="A6093">
            <v>43769</v>
          </cell>
        </row>
        <row r="6094">
          <cell r="A6094">
            <v>43252</v>
          </cell>
        </row>
        <row r="6095">
          <cell r="A6095">
            <v>43875</v>
          </cell>
        </row>
        <row r="6096">
          <cell r="A6096">
            <v>43273</v>
          </cell>
        </row>
        <row r="6097">
          <cell r="A6097">
            <v>43438</v>
          </cell>
        </row>
        <row r="6098">
          <cell r="A6098">
            <v>43201</v>
          </cell>
        </row>
        <row r="6099">
          <cell r="A6099">
            <v>43739</v>
          </cell>
        </row>
        <row r="6100">
          <cell r="A6100">
            <v>43893</v>
          </cell>
        </row>
        <row r="6101">
          <cell r="A6101">
            <v>43360</v>
          </cell>
        </row>
        <row r="6102">
          <cell r="A6102">
            <v>43215</v>
          </cell>
        </row>
        <row r="6103">
          <cell r="A6103">
            <v>43141</v>
          </cell>
        </row>
        <row r="6104">
          <cell r="A6104">
            <v>43315</v>
          </cell>
        </row>
        <row r="6105">
          <cell r="A6105">
            <v>43651</v>
          </cell>
        </row>
        <row r="6106">
          <cell r="A6106">
            <v>43146</v>
          </cell>
        </row>
        <row r="6107">
          <cell r="A6107">
            <v>43430</v>
          </cell>
        </row>
        <row r="6108">
          <cell r="A6108">
            <v>43527</v>
          </cell>
        </row>
        <row r="6109">
          <cell r="A6109">
            <v>43170</v>
          </cell>
        </row>
        <row r="6110">
          <cell r="A6110">
            <v>43901</v>
          </cell>
        </row>
        <row r="6111">
          <cell r="A6111">
            <v>43145</v>
          </cell>
        </row>
        <row r="6112">
          <cell r="A6112">
            <v>43147</v>
          </cell>
        </row>
        <row r="6113">
          <cell r="A6113">
            <v>43630</v>
          </cell>
        </row>
        <row r="6114">
          <cell r="A6114">
            <v>43764</v>
          </cell>
        </row>
        <row r="6115">
          <cell r="A6115">
            <v>43302</v>
          </cell>
        </row>
        <row r="6116">
          <cell r="A6116">
            <v>43275</v>
          </cell>
        </row>
        <row r="6117">
          <cell r="A6117">
            <v>43728</v>
          </cell>
        </row>
        <row r="6118">
          <cell r="A6118">
            <v>43638</v>
          </cell>
        </row>
        <row r="6119">
          <cell r="A6119">
            <v>43546</v>
          </cell>
        </row>
        <row r="6120">
          <cell r="A6120">
            <v>43367</v>
          </cell>
        </row>
        <row r="6121">
          <cell r="A6121">
            <v>43283</v>
          </cell>
        </row>
        <row r="6122">
          <cell r="A6122">
            <v>43485</v>
          </cell>
        </row>
        <row r="6123">
          <cell r="A6123">
            <v>43680</v>
          </cell>
        </row>
        <row r="6124">
          <cell r="A6124">
            <v>43267</v>
          </cell>
        </row>
        <row r="6125">
          <cell r="A6125">
            <v>43328</v>
          </cell>
        </row>
        <row r="6126">
          <cell r="A6126">
            <v>43163</v>
          </cell>
        </row>
        <row r="6127">
          <cell r="A6127">
            <v>43913</v>
          </cell>
        </row>
        <row r="6128">
          <cell r="A6128">
            <v>43201</v>
          </cell>
        </row>
        <row r="6129">
          <cell r="A6129">
            <v>43605</v>
          </cell>
        </row>
        <row r="6130">
          <cell r="A6130">
            <v>43584</v>
          </cell>
        </row>
        <row r="6131">
          <cell r="A6131">
            <v>43555</v>
          </cell>
        </row>
        <row r="6132">
          <cell r="A6132">
            <v>43499</v>
          </cell>
        </row>
        <row r="6133">
          <cell r="A6133">
            <v>43608</v>
          </cell>
        </row>
        <row r="6134">
          <cell r="A6134">
            <v>43831</v>
          </cell>
        </row>
        <row r="6135">
          <cell r="A6135">
            <v>43454</v>
          </cell>
        </row>
        <row r="6136">
          <cell r="A6136">
            <v>43506</v>
          </cell>
        </row>
        <row r="6137">
          <cell r="A6137">
            <v>43725</v>
          </cell>
        </row>
        <row r="6138">
          <cell r="A6138">
            <v>43440</v>
          </cell>
        </row>
        <row r="6139">
          <cell r="A6139">
            <v>43797</v>
          </cell>
        </row>
        <row r="6140">
          <cell r="A6140">
            <v>43457</v>
          </cell>
        </row>
        <row r="6141">
          <cell r="A6141">
            <v>43556</v>
          </cell>
        </row>
        <row r="6142">
          <cell r="A6142">
            <v>43562</v>
          </cell>
        </row>
        <row r="6143">
          <cell r="A6143">
            <v>43163</v>
          </cell>
        </row>
        <row r="6144">
          <cell r="A6144">
            <v>43695</v>
          </cell>
        </row>
        <row r="6145">
          <cell r="A6145">
            <v>43379</v>
          </cell>
        </row>
        <row r="6146">
          <cell r="A6146">
            <v>43497</v>
          </cell>
        </row>
        <row r="6147">
          <cell r="A6147">
            <v>43327</v>
          </cell>
        </row>
        <row r="6148">
          <cell r="A6148">
            <v>43457</v>
          </cell>
        </row>
        <row r="6149">
          <cell r="A6149">
            <v>43674</v>
          </cell>
        </row>
        <row r="6150">
          <cell r="A6150">
            <v>43774</v>
          </cell>
        </row>
        <row r="6151">
          <cell r="A6151">
            <v>43688</v>
          </cell>
        </row>
        <row r="6152">
          <cell r="A6152">
            <v>43249</v>
          </cell>
        </row>
        <row r="6153">
          <cell r="A6153">
            <v>43836</v>
          </cell>
        </row>
        <row r="6154">
          <cell r="A6154">
            <v>43815</v>
          </cell>
        </row>
        <row r="6155">
          <cell r="A6155">
            <v>43133</v>
          </cell>
        </row>
        <row r="6156">
          <cell r="A6156">
            <v>43908</v>
          </cell>
        </row>
        <row r="6157">
          <cell r="A6157">
            <v>43760</v>
          </cell>
        </row>
        <row r="6158">
          <cell r="A6158">
            <v>43577</v>
          </cell>
        </row>
        <row r="6159">
          <cell r="A6159">
            <v>43684</v>
          </cell>
        </row>
        <row r="6160">
          <cell r="A6160">
            <v>43858</v>
          </cell>
        </row>
        <row r="6161">
          <cell r="A6161">
            <v>43458</v>
          </cell>
        </row>
        <row r="6162">
          <cell r="A6162">
            <v>43803</v>
          </cell>
        </row>
        <row r="6163">
          <cell r="A6163">
            <v>43773</v>
          </cell>
        </row>
        <row r="6164">
          <cell r="A6164">
            <v>43657</v>
          </cell>
        </row>
        <row r="6165">
          <cell r="A6165">
            <v>43642</v>
          </cell>
        </row>
        <row r="6166">
          <cell r="A6166">
            <v>43721</v>
          </cell>
        </row>
        <row r="6167">
          <cell r="A6167">
            <v>43593</v>
          </cell>
        </row>
        <row r="6168">
          <cell r="A6168">
            <v>43882</v>
          </cell>
        </row>
        <row r="6169">
          <cell r="A6169">
            <v>43514</v>
          </cell>
        </row>
        <row r="6170">
          <cell r="A6170">
            <v>43366</v>
          </cell>
        </row>
        <row r="6171">
          <cell r="A6171">
            <v>43155</v>
          </cell>
        </row>
        <row r="6172">
          <cell r="A6172">
            <v>43341</v>
          </cell>
        </row>
        <row r="6173">
          <cell r="A6173">
            <v>43674</v>
          </cell>
        </row>
        <row r="6174">
          <cell r="A6174">
            <v>43351</v>
          </cell>
        </row>
        <row r="6175">
          <cell r="A6175">
            <v>43562</v>
          </cell>
        </row>
        <row r="6176">
          <cell r="A6176">
            <v>43811</v>
          </cell>
        </row>
        <row r="6177">
          <cell r="A6177">
            <v>43371</v>
          </cell>
        </row>
        <row r="6178">
          <cell r="A6178">
            <v>43599</v>
          </cell>
        </row>
        <row r="6179">
          <cell r="A6179">
            <v>43418</v>
          </cell>
        </row>
        <row r="6180">
          <cell r="A6180">
            <v>43217</v>
          </cell>
        </row>
        <row r="6181">
          <cell r="A6181">
            <v>43677</v>
          </cell>
        </row>
        <row r="6182">
          <cell r="A6182">
            <v>43495</v>
          </cell>
        </row>
        <row r="6183">
          <cell r="A6183">
            <v>43141</v>
          </cell>
        </row>
        <row r="6184">
          <cell r="A6184">
            <v>43522</v>
          </cell>
        </row>
        <row r="6185">
          <cell r="A6185">
            <v>43437</v>
          </cell>
        </row>
        <row r="6186">
          <cell r="A6186">
            <v>43155</v>
          </cell>
        </row>
        <row r="6187">
          <cell r="A6187">
            <v>43318</v>
          </cell>
        </row>
        <row r="6188">
          <cell r="A6188">
            <v>43867</v>
          </cell>
        </row>
        <row r="6189">
          <cell r="A6189">
            <v>43906</v>
          </cell>
        </row>
        <row r="6190">
          <cell r="A6190">
            <v>43540</v>
          </cell>
        </row>
        <row r="6191">
          <cell r="A6191">
            <v>43638</v>
          </cell>
        </row>
        <row r="6192">
          <cell r="A6192">
            <v>43694</v>
          </cell>
        </row>
        <row r="6193">
          <cell r="A6193">
            <v>43498</v>
          </cell>
        </row>
        <row r="6194">
          <cell r="A6194">
            <v>43913</v>
          </cell>
        </row>
        <row r="6195">
          <cell r="A6195">
            <v>43141</v>
          </cell>
        </row>
        <row r="6196">
          <cell r="A6196">
            <v>43318</v>
          </cell>
        </row>
        <row r="6197">
          <cell r="A6197">
            <v>43728</v>
          </cell>
        </row>
        <row r="6198">
          <cell r="A6198">
            <v>43741</v>
          </cell>
        </row>
        <row r="6199">
          <cell r="A6199">
            <v>43443</v>
          </cell>
        </row>
        <row r="6200">
          <cell r="A6200">
            <v>43255</v>
          </cell>
        </row>
        <row r="6201">
          <cell r="A6201">
            <v>43871</v>
          </cell>
        </row>
        <row r="6202">
          <cell r="A6202">
            <v>43261</v>
          </cell>
        </row>
        <row r="6203">
          <cell r="A6203">
            <v>43409</v>
          </cell>
        </row>
        <row r="6204">
          <cell r="A6204">
            <v>43424</v>
          </cell>
        </row>
        <row r="6205">
          <cell r="A6205">
            <v>43239</v>
          </cell>
        </row>
        <row r="6206">
          <cell r="A6206">
            <v>43522</v>
          </cell>
        </row>
        <row r="6207">
          <cell r="A6207">
            <v>43284</v>
          </cell>
        </row>
        <row r="6208">
          <cell r="A6208">
            <v>43170</v>
          </cell>
        </row>
        <row r="6209">
          <cell r="A6209">
            <v>43218</v>
          </cell>
        </row>
        <row r="6210">
          <cell r="A6210">
            <v>43172</v>
          </cell>
        </row>
        <row r="6211">
          <cell r="A6211">
            <v>43199</v>
          </cell>
        </row>
        <row r="6212">
          <cell r="A6212">
            <v>43481</v>
          </cell>
        </row>
        <row r="6213">
          <cell r="A6213">
            <v>43722</v>
          </cell>
        </row>
        <row r="6214">
          <cell r="A6214">
            <v>43710</v>
          </cell>
        </row>
        <row r="6215">
          <cell r="A6215">
            <v>43259</v>
          </cell>
        </row>
        <row r="6216">
          <cell r="A6216">
            <v>43487</v>
          </cell>
        </row>
        <row r="6217">
          <cell r="A6217">
            <v>43182</v>
          </cell>
        </row>
        <row r="6218">
          <cell r="A6218">
            <v>43273</v>
          </cell>
        </row>
        <row r="6219">
          <cell r="A6219">
            <v>43761</v>
          </cell>
        </row>
        <row r="6220">
          <cell r="A6220">
            <v>43183</v>
          </cell>
        </row>
        <row r="6221">
          <cell r="A6221">
            <v>43634</v>
          </cell>
        </row>
        <row r="6222">
          <cell r="A6222">
            <v>43789</v>
          </cell>
        </row>
        <row r="6223">
          <cell r="A6223">
            <v>43495</v>
          </cell>
        </row>
        <row r="6224">
          <cell r="A6224">
            <v>43441</v>
          </cell>
        </row>
        <row r="6225">
          <cell r="A6225">
            <v>43816</v>
          </cell>
        </row>
        <row r="6226">
          <cell r="A6226">
            <v>43274</v>
          </cell>
        </row>
        <row r="6227">
          <cell r="A6227">
            <v>43839</v>
          </cell>
        </row>
        <row r="6228">
          <cell r="A6228">
            <v>43526</v>
          </cell>
        </row>
        <row r="6229">
          <cell r="A6229">
            <v>43918</v>
          </cell>
        </row>
        <row r="6230">
          <cell r="A6230">
            <v>43275</v>
          </cell>
        </row>
        <row r="6231">
          <cell r="A6231">
            <v>43193</v>
          </cell>
        </row>
        <row r="6232">
          <cell r="A6232">
            <v>43775</v>
          </cell>
        </row>
        <row r="6233">
          <cell r="A6233">
            <v>43238</v>
          </cell>
        </row>
        <row r="6234">
          <cell r="A6234">
            <v>43345</v>
          </cell>
        </row>
        <row r="6235">
          <cell r="A6235">
            <v>43450</v>
          </cell>
        </row>
        <row r="6236">
          <cell r="A6236">
            <v>43629</v>
          </cell>
        </row>
        <row r="6237">
          <cell r="A6237">
            <v>43191</v>
          </cell>
        </row>
        <row r="6238">
          <cell r="A6238">
            <v>43517</v>
          </cell>
        </row>
        <row r="6239">
          <cell r="A6239">
            <v>43678</v>
          </cell>
        </row>
        <row r="6240">
          <cell r="A6240">
            <v>43790</v>
          </cell>
        </row>
        <row r="6241">
          <cell r="A6241">
            <v>43727</v>
          </cell>
        </row>
        <row r="6242">
          <cell r="A6242">
            <v>43851</v>
          </cell>
        </row>
        <row r="6243">
          <cell r="A6243">
            <v>43298</v>
          </cell>
        </row>
        <row r="6244">
          <cell r="A6244">
            <v>43186</v>
          </cell>
        </row>
        <row r="6245">
          <cell r="A6245">
            <v>43403</v>
          </cell>
        </row>
        <row r="6246">
          <cell r="A6246">
            <v>43649</v>
          </cell>
        </row>
        <row r="6247">
          <cell r="A6247">
            <v>43478</v>
          </cell>
        </row>
        <row r="6248">
          <cell r="A6248">
            <v>43344</v>
          </cell>
        </row>
        <row r="6249">
          <cell r="A6249">
            <v>43838</v>
          </cell>
        </row>
        <row r="6250">
          <cell r="A6250">
            <v>43869</v>
          </cell>
        </row>
        <row r="6251">
          <cell r="A6251">
            <v>43656</v>
          </cell>
        </row>
        <row r="6252">
          <cell r="A6252">
            <v>43276</v>
          </cell>
        </row>
        <row r="6253">
          <cell r="A6253">
            <v>43549</v>
          </cell>
        </row>
        <row r="6254">
          <cell r="A6254">
            <v>43476</v>
          </cell>
        </row>
        <row r="6255">
          <cell r="A6255">
            <v>43574</v>
          </cell>
        </row>
        <row r="6256">
          <cell r="A6256">
            <v>43873</v>
          </cell>
        </row>
        <row r="6257">
          <cell r="A6257">
            <v>43809</v>
          </cell>
        </row>
        <row r="6258">
          <cell r="A6258">
            <v>43628</v>
          </cell>
        </row>
        <row r="6259">
          <cell r="A6259">
            <v>43831</v>
          </cell>
        </row>
        <row r="6260">
          <cell r="A6260">
            <v>43921</v>
          </cell>
        </row>
        <row r="6261">
          <cell r="A6261">
            <v>43330</v>
          </cell>
        </row>
        <row r="6262">
          <cell r="A6262">
            <v>43450</v>
          </cell>
        </row>
        <row r="6263">
          <cell r="A6263">
            <v>43755</v>
          </cell>
        </row>
        <row r="6264">
          <cell r="A6264">
            <v>43904</v>
          </cell>
        </row>
        <row r="6265">
          <cell r="A6265">
            <v>43341</v>
          </cell>
        </row>
        <row r="6266">
          <cell r="A6266">
            <v>43660</v>
          </cell>
        </row>
        <row r="6267">
          <cell r="A6267">
            <v>43327</v>
          </cell>
        </row>
        <row r="6268">
          <cell r="A6268">
            <v>43616</v>
          </cell>
        </row>
        <row r="6269">
          <cell r="A6269">
            <v>43388</v>
          </cell>
        </row>
        <row r="6270">
          <cell r="A6270">
            <v>43368</v>
          </cell>
        </row>
        <row r="6271">
          <cell r="A6271">
            <v>43144</v>
          </cell>
        </row>
        <row r="6272">
          <cell r="A6272">
            <v>43121</v>
          </cell>
        </row>
        <row r="6273">
          <cell r="A6273">
            <v>43888</v>
          </cell>
        </row>
        <row r="6274">
          <cell r="A6274">
            <v>43904</v>
          </cell>
        </row>
        <row r="6275">
          <cell r="A6275">
            <v>43550</v>
          </cell>
        </row>
        <row r="6276">
          <cell r="A6276">
            <v>43221</v>
          </cell>
        </row>
        <row r="6277">
          <cell r="A6277">
            <v>43921</v>
          </cell>
        </row>
        <row r="6278">
          <cell r="A6278">
            <v>43833</v>
          </cell>
        </row>
        <row r="6279">
          <cell r="A6279">
            <v>43634</v>
          </cell>
        </row>
        <row r="6280">
          <cell r="A6280">
            <v>43349</v>
          </cell>
        </row>
        <row r="6281">
          <cell r="A6281">
            <v>43575</v>
          </cell>
        </row>
        <row r="6282">
          <cell r="A6282">
            <v>43108</v>
          </cell>
        </row>
        <row r="6283">
          <cell r="A6283">
            <v>43880</v>
          </cell>
        </row>
        <row r="6284">
          <cell r="A6284">
            <v>43129</v>
          </cell>
        </row>
        <row r="6285">
          <cell r="A6285">
            <v>43303</v>
          </cell>
        </row>
        <row r="6286">
          <cell r="A6286">
            <v>43647</v>
          </cell>
        </row>
        <row r="6287">
          <cell r="A6287">
            <v>43252</v>
          </cell>
        </row>
        <row r="6288">
          <cell r="A6288">
            <v>43803</v>
          </cell>
        </row>
        <row r="6289">
          <cell r="A6289">
            <v>43359</v>
          </cell>
        </row>
        <row r="6290">
          <cell r="A6290">
            <v>43689</v>
          </cell>
        </row>
        <row r="6291">
          <cell r="A6291">
            <v>43522</v>
          </cell>
        </row>
        <row r="6292">
          <cell r="A6292">
            <v>43713</v>
          </cell>
        </row>
        <row r="6293">
          <cell r="A6293">
            <v>43812</v>
          </cell>
        </row>
        <row r="6294">
          <cell r="A6294">
            <v>43355</v>
          </cell>
        </row>
        <row r="6295">
          <cell r="A6295">
            <v>43808</v>
          </cell>
        </row>
        <row r="6296">
          <cell r="A6296">
            <v>43717</v>
          </cell>
        </row>
        <row r="6297">
          <cell r="A6297">
            <v>43509</v>
          </cell>
        </row>
        <row r="6298">
          <cell r="A6298">
            <v>43514</v>
          </cell>
        </row>
        <row r="6299">
          <cell r="A6299">
            <v>43347</v>
          </cell>
        </row>
        <row r="6300">
          <cell r="A6300">
            <v>43812</v>
          </cell>
        </row>
        <row r="6301">
          <cell r="A6301">
            <v>43763</v>
          </cell>
        </row>
        <row r="6302">
          <cell r="A6302">
            <v>43292</v>
          </cell>
        </row>
        <row r="6303">
          <cell r="A6303">
            <v>43499</v>
          </cell>
        </row>
        <row r="6304">
          <cell r="A6304">
            <v>43788</v>
          </cell>
        </row>
        <row r="6305">
          <cell r="A6305">
            <v>43877</v>
          </cell>
        </row>
        <row r="6306">
          <cell r="A6306">
            <v>43501</v>
          </cell>
        </row>
        <row r="6307">
          <cell r="A6307">
            <v>43585</v>
          </cell>
        </row>
        <row r="6308">
          <cell r="A6308">
            <v>43437</v>
          </cell>
        </row>
        <row r="6309">
          <cell r="A6309">
            <v>43823</v>
          </cell>
        </row>
        <row r="6310">
          <cell r="A6310">
            <v>43616</v>
          </cell>
        </row>
        <row r="6311">
          <cell r="A6311">
            <v>43147</v>
          </cell>
        </row>
        <row r="6312">
          <cell r="A6312">
            <v>43430</v>
          </cell>
        </row>
        <row r="6313">
          <cell r="A6313">
            <v>43780</v>
          </cell>
        </row>
        <row r="6314">
          <cell r="A6314">
            <v>43777</v>
          </cell>
        </row>
        <row r="6315">
          <cell r="A6315">
            <v>43921</v>
          </cell>
        </row>
        <row r="6316">
          <cell r="A6316">
            <v>43838</v>
          </cell>
        </row>
        <row r="6317">
          <cell r="A6317">
            <v>43490</v>
          </cell>
        </row>
        <row r="6318">
          <cell r="A6318">
            <v>43167</v>
          </cell>
        </row>
        <row r="6319">
          <cell r="A6319">
            <v>43578</v>
          </cell>
        </row>
        <row r="6320">
          <cell r="A6320">
            <v>43272</v>
          </cell>
        </row>
        <row r="6321">
          <cell r="A6321">
            <v>43468</v>
          </cell>
        </row>
        <row r="6322">
          <cell r="A6322">
            <v>43201</v>
          </cell>
        </row>
        <row r="6323">
          <cell r="A6323">
            <v>43345</v>
          </cell>
        </row>
        <row r="6324">
          <cell r="A6324">
            <v>43152</v>
          </cell>
        </row>
        <row r="6325">
          <cell r="A6325">
            <v>43206</v>
          </cell>
        </row>
        <row r="6326">
          <cell r="A6326">
            <v>43880</v>
          </cell>
        </row>
        <row r="6327">
          <cell r="A6327">
            <v>43507</v>
          </cell>
        </row>
        <row r="6328">
          <cell r="A6328">
            <v>43140</v>
          </cell>
        </row>
        <row r="6329">
          <cell r="A6329">
            <v>43903</v>
          </cell>
        </row>
        <row r="6330">
          <cell r="A6330">
            <v>43625</v>
          </cell>
        </row>
        <row r="6331">
          <cell r="A6331">
            <v>43110</v>
          </cell>
        </row>
        <row r="6332">
          <cell r="A6332">
            <v>43238</v>
          </cell>
        </row>
        <row r="6333">
          <cell r="A6333">
            <v>43546</v>
          </cell>
        </row>
        <row r="6334">
          <cell r="A6334">
            <v>43321</v>
          </cell>
        </row>
        <row r="6335">
          <cell r="A6335">
            <v>43690</v>
          </cell>
        </row>
        <row r="6336">
          <cell r="A6336">
            <v>43599</v>
          </cell>
        </row>
        <row r="6337">
          <cell r="A6337">
            <v>43223</v>
          </cell>
        </row>
        <row r="6338">
          <cell r="A6338">
            <v>43840</v>
          </cell>
        </row>
        <row r="6339">
          <cell r="A6339">
            <v>43683</v>
          </cell>
        </row>
        <row r="6340">
          <cell r="A6340">
            <v>43218</v>
          </cell>
        </row>
        <row r="6341">
          <cell r="A6341">
            <v>43458</v>
          </cell>
        </row>
        <row r="6342">
          <cell r="A6342">
            <v>43400</v>
          </cell>
        </row>
        <row r="6343">
          <cell r="A6343">
            <v>43496</v>
          </cell>
        </row>
        <row r="6344">
          <cell r="A6344">
            <v>43570</v>
          </cell>
        </row>
        <row r="6345">
          <cell r="A6345">
            <v>43390</v>
          </cell>
        </row>
        <row r="6346">
          <cell r="A6346">
            <v>43251</v>
          </cell>
        </row>
        <row r="6347">
          <cell r="A6347">
            <v>43879</v>
          </cell>
        </row>
        <row r="6348">
          <cell r="A6348">
            <v>43254</v>
          </cell>
        </row>
        <row r="6349">
          <cell r="A6349">
            <v>43272</v>
          </cell>
        </row>
        <row r="6350">
          <cell r="A6350">
            <v>43247</v>
          </cell>
        </row>
        <row r="6351">
          <cell r="A6351">
            <v>43264</v>
          </cell>
        </row>
        <row r="6352">
          <cell r="A6352">
            <v>43826</v>
          </cell>
        </row>
        <row r="6353">
          <cell r="A6353">
            <v>43103</v>
          </cell>
        </row>
        <row r="6354">
          <cell r="A6354">
            <v>43584</v>
          </cell>
        </row>
        <row r="6355">
          <cell r="A6355">
            <v>43595</v>
          </cell>
        </row>
        <row r="6356">
          <cell r="A6356">
            <v>43733</v>
          </cell>
        </row>
        <row r="6357">
          <cell r="A6357">
            <v>43475</v>
          </cell>
        </row>
        <row r="6358">
          <cell r="A6358">
            <v>43488</v>
          </cell>
        </row>
        <row r="6359">
          <cell r="A6359">
            <v>43118</v>
          </cell>
        </row>
        <row r="6360">
          <cell r="A6360">
            <v>43647</v>
          </cell>
        </row>
        <row r="6361">
          <cell r="A6361">
            <v>43132</v>
          </cell>
        </row>
        <row r="6362">
          <cell r="A6362">
            <v>43334</v>
          </cell>
        </row>
        <row r="6363">
          <cell r="A6363">
            <v>43155</v>
          </cell>
        </row>
        <row r="6364">
          <cell r="A6364">
            <v>43294</v>
          </cell>
        </row>
        <row r="6365">
          <cell r="A6365">
            <v>43900</v>
          </cell>
        </row>
        <row r="6366">
          <cell r="A6366">
            <v>43876</v>
          </cell>
        </row>
        <row r="6367">
          <cell r="A6367">
            <v>43412</v>
          </cell>
        </row>
        <row r="6368">
          <cell r="A6368">
            <v>43207</v>
          </cell>
        </row>
        <row r="6369">
          <cell r="A6369">
            <v>43901</v>
          </cell>
        </row>
        <row r="6370">
          <cell r="A6370">
            <v>43258</v>
          </cell>
        </row>
        <row r="6371">
          <cell r="A6371">
            <v>43509</v>
          </cell>
        </row>
        <row r="6372">
          <cell r="A6372">
            <v>43205</v>
          </cell>
        </row>
        <row r="6373">
          <cell r="A6373">
            <v>43657</v>
          </cell>
        </row>
        <row r="6374">
          <cell r="A6374">
            <v>43684</v>
          </cell>
        </row>
        <row r="6375">
          <cell r="A6375">
            <v>43175</v>
          </cell>
        </row>
        <row r="6376">
          <cell r="A6376">
            <v>43713</v>
          </cell>
        </row>
        <row r="6377">
          <cell r="A6377">
            <v>43458</v>
          </cell>
        </row>
        <row r="6378">
          <cell r="A6378">
            <v>43443</v>
          </cell>
        </row>
        <row r="6379">
          <cell r="A6379">
            <v>43826</v>
          </cell>
        </row>
        <row r="6380">
          <cell r="A6380">
            <v>43393</v>
          </cell>
        </row>
        <row r="6381">
          <cell r="A6381">
            <v>43340</v>
          </cell>
        </row>
        <row r="6382">
          <cell r="A6382">
            <v>43411</v>
          </cell>
        </row>
        <row r="6383">
          <cell r="A6383">
            <v>43723</v>
          </cell>
        </row>
        <row r="6384">
          <cell r="A6384">
            <v>43731</v>
          </cell>
        </row>
        <row r="6385">
          <cell r="A6385">
            <v>43334</v>
          </cell>
        </row>
        <row r="6386">
          <cell r="A6386">
            <v>43717</v>
          </cell>
        </row>
        <row r="6387">
          <cell r="A6387">
            <v>43488</v>
          </cell>
        </row>
        <row r="6388">
          <cell r="A6388">
            <v>43110</v>
          </cell>
        </row>
        <row r="6389">
          <cell r="A6389">
            <v>43352</v>
          </cell>
        </row>
        <row r="6390">
          <cell r="A6390">
            <v>43511</v>
          </cell>
        </row>
        <row r="6391">
          <cell r="A6391">
            <v>43568</v>
          </cell>
        </row>
        <row r="6392">
          <cell r="A6392">
            <v>43851</v>
          </cell>
        </row>
        <row r="6393">
          <cell r="A6393">
            <v>43115</v>
          </cell>
        </row>
        <row r="6394">
          <cell r="A6394">
            <v>43832</v>
          </cell>
        </row>
        <row r="6395">
          <cell r="A6395">
            <v>43466</v>
          </cell>
        </row>
        <row r="6396">
          <cell r="A6396">
            <v>43198</v>
          </cell>
        </row>
        <row r="6397">
          <cell r="A6397">
            <v>43367</v>
          </cell>
        </row>
        <row r="6398">
          <cell r="A6398">
            <v>43440</v>
          </cell>
        </row>
        <row r="6399">
          <cell r="A6399">
            <v>43278</v>
          </cell>
        </row>
        <row r="6400">
          <cell r="A6400">
            <v>43741</v>
          </cell>
        </row>
        <row r="6401">
          <cell r="A6401">
            <v>43468</v>
          </cell>
        </row>
        <row r="6402">
          <cell r="A6402">
            <v>43271</v>
          </cell>
        </row>
        <row r="6403">
          <cell r="A6403">
            <v>43682</v>
          </cell>
        </row>
        <row r="6404">
          <cell r="A6404">
            <v>43217</v>
          </cell>
        </row>
        <row r="6405">
          <cell r="A6405">
            <v>43871</v>
          </cell>
        </row>
        <row r="6406">
          <cell r="A6406">
            <v>43459</v>
          </cell>
        </row>
        <row r="6407">
          <cell r="A6407">
            <v>43493</v>
          </cell>
        </row>
        <row r="6408">
          <cell r="A6408">
            <v>43619</v>
          </cell>
        </row>
        <row r="6409">
          <cell r="A6409">
            <v>43436</v>
          </cell>
        </row>
        <row r="6410">
          <cell r="A6410">
            <v>43185</v>
          </cell>
        </row>
        <row r="6411">
          <cell r="A6411">
            <v>43104</v>
          </cell>
        </row>
        <row r="6412">
          <cell r="A6412">
            <v>43648</v>
          </cell>
        </row>
        <row r="6413">
          <cell r="A6413">
            <v>43704</v>
          </cell>
        </row>
        <row r="6414">
          <cell r="A6414">
            <v>43147</v>
          </cell>
        </row>
        <row r="6415">
          <cell r="A6415">
            <v>43874</v>
          </cell>
        </row>
        <row r="6416">
          <cell r="A6416">
            <v>43463</v>
          </cell>
        </row>
        <row r="6417">
          <cell r="A6417">
            <v>43712</v>
          </cell>
        </row>
        <row r="6418">
          <cell r="A6418">
            <v>43681</v>
          </cell>
        </row>
        <row r="6419">
          <cell r="A6419">
            <v>43330</v>
          </cell>
        </row>
        <row r="6420">
          <cell r="A6420">
            <v>43105</v>
          </cell>
        </row>
        <row r="6421">
          <cell r="A6421">
            <v>43393</v>
          </cell>
        </row>
        <row r="6422">
          <cell r="A6422">
            <v>43682</v>
          </cell>
        </row>
        <row r="6423">
          <cell r="A6423">
            <v>43903</v>
          </cell>
        </row>
        <row r="6424">
          <cell r="A6424">
            <v>43316</v>
          </cell>
        </row>
        <row r="6425">
          <cell r="A6425">
            <v>43325</v>
          </cell>
        </row>
        <row r="6426">
          <cell r="A6426">
            <v>43632</v>
          </cell>
        </row>
        <row r="6427">
          <cell r="A6427">
            <v>43376</v>
          </cell>
        </row>
        <row r="6428">
          <cell r="A6428">
            <v>43245</v>
          </cell>
        </row>
        <row r="6429">
          <cell r="A6429">
            <v>43667</v>
          </cell>
        </row>
        <row r="6430">
          <cell r="A6430">
            <v>43213</v>
          </cell>
        </row>
        <row r="6431">
          <cell r="A6431">
            <v>43122</v>
          </cell>
        </row>
        <row r="6432">
          <cell r="A6432">
            <v>43860</v>
          </cell>
        </row>
        <row r="6433">
          <cell r="A6433">
            <v>43452</v>
          </cell>
        </row>
        <row r="6434">
          <cell r="A6434">
            <v>43613</v>
          </cell>
        </row>
        <row r="6435">
          <cell r="A6435">
            <v>43315</v>
          </cell>
        </row>
        <row r="6436">
          <cell r="A6436">
            <v>43657</v>
          </cell>
        </row>
        <row r="6437">
          <cell r="A6437">
            <v>43358</v>
          </cell>
        </row>
        <row r="6438">
          <cell r="A6438">
            <v>43531</v>
          </cell>
        </row>
        <row r="6439">
          <cell r="A6439">
            <v>43901</v>
          </cell>
        </row>
        <row r="6440">
          <cell r="A6440">
            <v>43768</v>
          </cell>
        </row>
        <row r="6441">
          <cell r="A6441">
            <v>43106</v>
          </cell>
        </row>
        <row r="6442">
          <cell r="A6442">
            <v>43172</v>
          </cell>
        </row>
        <row r="6443">
          <cell r="A6443">
            <v>43285</v>
          </cell>
        </row>
        <row r="6444">
          <cell r="A6444">
            <v>43531</v>
          </cell>
        </row>
        <row r="6445">
          <cell r="A6445">
            <v>43686</v>
          </cell>
        </row>
        <row r="6446">
          <cell r="A6446">
            <v>43730</v>
          </cell>
        </row>
        <row r="6447">
          <cell r="A6447">
            <v>43701</v>
          </cell>
        </row>
        <row r="6448">
          <cell r="A6448">
            <v>43186</v>
          </cell>
        </row>
        <row r="6449">
          <cell r="A6449">
            <v>43837</v>
          </cell>
        </row>
        <row r="6450">
          <cell r="A6450">
            <v>43421</v>
          </cell>
        </row>
        <row r="6451">
          <cell r="A6451">
            <v>43508</v>
          </cell>
        </row>
        <row r="6452">
          <cell r="A6452">
            <v>43211</v>
          </cell>
        </row>
        <row r="6453">
          <cell r="A6453">
            <v>43183</v>
          </cell>
        </row>
        <row r="6454">
          <cell r="A6454">
            <v>43809</v>
          </cell>
        </row>
        <row r="6455">
          <cell r="A6455">
            <v>43386</v>
          </cell>
        </row>
        <row r="6456">
          <cell r="A6456">
            <v>43487</v>
          </cell>
        </row>
        <row r="6457">
          <cell r="A6457">
            <v>43673</v>
          </cell>
        </row>
        <row r="6458">
          <cell r="A6458">
            <v>43264</v>
          </cell>
        </row>
        <row r="6459">
          <cell r="A6459">
            <v>43110</v>
          </cell>
        </row>
        <row r="6460">
          <cell r="A6460">
            <v>43492</v>
          </cell>
        </row>
        <row r="6461">
          <cell r="A6461">
            <v>43118</v>
          </cell>
        </row>
        <row r="6462">
          <cell r="A6462">
            <v>43542</v>
          </cell>
        </row>
        <row r="6463">
          <cell r="A6463">
            <v>43573</v>
          </cell>
        </row>
        <row r="6464">
          <cell r="A6464">
            <v>43482</v>
          </cell>
        </row>
        <row r="6465">
          <cell r="A6465">
            <v>43558</v>
          </cell>
        </row>
        <row r="6466">
          <cell r="A6466">
            <v>43121</v>
          </cell>
        </row>
        <row r="6467">
          <cell r="A6467">
            <v>43661</v>
          </cell>
        </row>
        <row r="6468">
          <cell r="A6468">
            <v>43220</v>
          </cell>
        </row>
        <row r="6469">
          <cell r="A6469">
            <v>43229</v>
          </cell>
        </row>
        <row r="6470">
          <cell r="A6470">
            <v>43861</v>
          </cell>
        </row>
        <row r="6471">
          <cell r="A6471">
            <v>43534</v>
          </cell>
        </row>
        <row r="6472">
          <cell r="A6472">
            <v>43812</v>
          </cell>
        </row>
        <row r="6473">
          <cell r="A6473">
            <v>43206</v>
          </cell>
        </row>
        <row r="6474">
          <cell r="A6474">
            <v>43756</v>
          </cell>
        </row>
        <row r="6475">
          <cell r="A6475">
            <v>43181</v>
          </cell>
        </row>
        <row r="6476">
          <cell r="A6476">
            <v>43171</v>
          </cell>
        </row>
        <row r="6477">
          <cell r="A6477">
            <v>43410</v>
          </cell>
        </row>
        <row r="6478">
          <cell r="A6478">
            <v>43876</v>
          </cell>
        </row>
        <row r="6479">
          <cell r="A6479">
            <v>43155</v>
          </cell>
        </row>
        <row r="6480">
          <cell r="A6480">
            <v>43109</v>
          </cell>
        </row>
        <row r="6481">
          <cell r="A6481">
            <v>43270</v>
          </cell>
        </row>
        <row r="6482">
          <cell r="A6482">
            <v>43294</v>
          </cell>
        </row>
        <row r="6483">
          <cell r="A6483">
            <v>43297</v>
          </cell>
        </row>
        <row r="6484">
          <cell r="A6484">
            <v>43673</v>
          </cell>
        </row>
        <row r="6485">
          <cell r="A6485">
            <v>43666</v>
          </cell>
        </row>
        <row r="6486">
          <cell r="A6486">
            <v>43717</v>
          </cell>
        </row>
        <row r="6487">
          <cell r="A6487">
            <v>43823</v>
          </cell>
        </row>
        <row r="6488">
          <cell r="A6488">
            <v>43129</v>
          </cell>
        </row>
        <row r="6489">
          <cell r="A6489">
            <v>43592</v>
          </cell>
        </row>
        <row r="6490">
          <cell r="A6490">
            <v>43472</v>
          </cell>
        </row>
        <row r="6491">
          <cell r="A6491">
            <v>43414</v>
          </cell>
        </row>
        <row r="6492">
          <cell r="A6492">
            <v>43452</v>
          </cell>
        </row>
        <row r="6493">
          <cell r="A6493">
            <v>43594</v>
          </cell>
        </row>
        <row r="6494">
          <cell r="A6494">
            <v>43692</v>
          </cell>
        </row>
        <row r="6495">
          <cell r="A6495">
            <v>43562</v>
          </cell>
        </row>
        <row r="6496">
          <cell r="A6496">
            <v>43686</v>
          </cell>
        </row>
        <row r="6497">
          <cell r="A6497">
            <v>43899</v>
          </cell>
        </row>
        <row r="6498">
          <cell r="A6498">
            <v>43119</v>
          </cell>
        </row>
        <row r="6499">
          <cell r="A6499">
            <v>43527</v>
          </cell>
        </row>
        <row r="6500">
          <cell r="A6500">
            <v>43215</v>
          </cell>
        </row>
        <row r="6501">
          <cell r="A6501">
            <v>43342</v>
          </cell>
        </row>
        <row r="6502">
          <cell r="A6502">
            <v>43129</v>
          </cell>
        </row>
        <row r="6503">
          <cell r="A6503">
            <v>43511</v>
          </cell>
        </row>
        <row r="6504">
          <cell r="A6504">
            <v>43535</v>
          </cell>
        </row>
        <row r="6505">
          <cell r="A6505">
            <v>43892</v>
          </cell>
        </row>
        <row r="6506">
          <cell r="A6506">
            <v>43557</v>
          </cell>
        </row>
        <row r="6507">
          <cell r="A6507">
            <v>43289</v>
          </cell>
        </row>
        <row r="6508">
          <cell r="A6508">
            <v>43214</v>
          </cell>
        </row>
        <row r="6509">
          <cell r="A6509">
            <v>43605</v>
          </cell>
        </row>
        <row r="6510">
          <cell r="A6510">
            <v>43838</v>
          </cell>
        </row>
        <row r="6511">
          <cell r="A6511">
            <v>43309</v>
          </cell>
        </row>
        <row r="6512">
          <cell r="A6512">
            <v>43428</v>
          </cell>
        </row>
        <row r="6513">
          <cell r="A6513">
            <v>43346</v>
          </cell>
        </row>
        <row r="6514">
          <cell r="A6514">
            <v>43579</v>
          </cell>
        </row>
        <row r="6515">
          <cell r="A6515">
            <v>43322</v>
          </cell>
        </row>
        <row r="6516">
          <cell r="A6516">
            <v>43176</v>
          </cell>
        </row>
        <row r="6517">
          <cell r="A6517">
            <v>43595</v>
          </cell>
        </row>
        <row r="6518">
          <cell r="A6518">
            <v>43111</v>
          </cell>
        </row>
        <row r="6519">
          <cell r="A6519">
            <v>43910</v>
          </cell>
        </row>
        <row r="6520">
          <cell r="A6520">
            <v>43663</v>
          </cell>
        </row>
        <row r="6521">
          <cell r="A6521">
            <v>43780</v>
          </cell>
        </row>
        <row r="6522">
          <cell r="A6522">
            <v>43696</v>
          </cell>
        </row>
        <row r="6523">
          <cell r="A6523">
            <v>43730</v>
          </cell>
        </row>
        <row r="6524">
          <cell r="A6524">
            <v>43849</v>
          </cell>
        </row>
        <row r="6525">
          <cell r="A6525">
            <v>43685</v>
          </cell>
        </row>
        <row r="6526">
          <cell r="A6526">
            <v>43399</v>
          </cell>
        </row>
        <row r="6527">
          <cell r="A6527">
            <v>43717</v>
          </cell>
        </row>
        <row r="6528">
          <cell r="A6528">
            <v>43644</v>
          </cell>
        </row>
        <row r="6529">
          <cell r="A6529">
            <v>43808</v>
          </cell>
        </row>
        <row r="6530">
          <cell r="A6530">
            <v>43703</v>
          </cell>
        </row>
        <row r="6531">
          <cell r="A6531">
            <v>43614</v>
          </cell>
        </row>
        <row r="6532">
          <cell r="A6532">
            <v>43328</v>
          </cell>
        </row>
        <row r="6533">
          <cell r="A6533">
            <v>43703</v>
          </cell>
        </row>
        <row r="6534">
          <cell r="A6534">
            <v>43586</v>
          </cell>
        </row>
        <row r="6535">
          <cell r="A6535">
            <v>43757</v>
          </cell>
        </row>
        <row r="6536">
          <cell r="A6536">
            <v>43525</v>
          </cell>
        </row>
        <row r="6537">
          <cell r="A6537">
            <v>43528</v>
          </cell>
        </row>
        <row r="6538">
          <cell r="A6538">
            <v>43919</v>
          </cell>
        </row>
        <row r="6539">
          <cell r="A6539">
            <v>43129</v>
          </cell>
        </row>
        <row r="6540">
          <cell r="A6540">
            <v>43864</v>
          </cell>
        </row>
        <row r="6541">
          <cell r="A6541">
            <v>43539</v>
          </cell>
        </row>
        <row r="6542">
          <cell r="A6542">
            <v>43864</v>
          </cell>
        </row>
        <row r="6543">
          <cell r="A6543">
            <v>43268</v>
          </cell>
        </row>
        <row r="6544">
          <cell r="A6544">
            <v>43260</v>
          </cell>
        </row>
        <row r="6545">
          <cell r="A6545">
            <v>43604</v>
          </cell>
        </row>
        <row r="6546">
          <cell r="A6546">
            <v>43159</v>
          </cell>
        </row>
        <row r="6547">
          <cell r="A6547">
            <v>43575</v>
          </cell>
        </row>
        <row r="6548">
          <cell r="A6548">
            <v>43272</v>
          </cell>
        </row>
        <row r="6549">
          <cell r="A6549">
            <v>43901</v>
          </cell>
        </row>
        <row r="6550">
          <cell r="A6550">
            <v>43811</v>
          </cell>
        </row>
        <row r="6551">
          <cell r="A6551">
            <v>43234</v>
          </cell>
        </row>
        <row r="6552">
          <cell r="A6552">
            <v>43234</v>
          </cell>
        </row>
        <row r="6553">
          <cell r="A6553">
            <v>43815</v>
          </cell>
        </row>
        <row r="6554">
          <cell r="A6554">
            <v>43199</v>
          </cell>
        </row>
        <row r="6555">
          <cell r="A6555">
            <v>43564</v>
          </cell>
        </row>
        <row r="6556">
          <cell r="A6556">
            <v>43117</v>
          </cell>
        </row>
        <row r="6557">
          <cell r="A6557">
            <v>43226</v>
          </cell>
        </row>
        <row r="6558">
          <cell r="A6558">
            <v>43598</v>
          </cell>
        </row>
        <row r="6559">
          <cell r="A6559">
            <v>43895</v>
          </cell>
        </row>
        <row r="6560">
          <cell r="A6560">
            <v>43174</v>
          </cell>
        </row>
        <row r="6561">
          <cell r="A6561">
            <v>43572</v>
          </cell>
        </row>
        <row r="6562">
          <cell r="A6562">
            <v>43784</v>
          </cell>
        </row>
        <row r="6563">
          <cell r="A6563">
            <v>43870</v>
          </cell>
        </row>
        <row r="6564">
          <cell r="A6564">
            <v>43796</v>
          </cell>
        </row>
        <row r="6565">
          <cell r="A6565">
            <v>43455</v>
          </cell>
        </row>
        <row r="6566">
          <cell r="A6566">
            <v>43556</v>
          </cell>
        </row>
        <row r="6567">
          <cell r="A6567">
            <v>43215</v>
          </cell>
        </row>
        <row r="6568">
          <cell r="A6568">
            <v>43372</v>
          </cell>
        </row>
        <row r="6569">
          <cell r="A6569">
            <v>43265</v>
          </cell>
        </row>
        <row r="6570">
          <cell r="A6570">
            <v>43739</v>
          </cell>
        </row>
        <row r="6571">
          <cell r="A6571">
            <v>43777</v>
          </cell>
        </row>
        <row r="6572">
          <cell r="A6572">
            <v>43506</v>
          </cell>
        </row>
        <row r="6573">
          <cell r="A6573">
            <v>43904</v>
          </cell>
        </row>
        <row r="6574">
          <cell r="A6574">
            <v>43192</v>
          </cell>
        </row>
        <row r="6575">
          <cell r="A6575">
            <v>43120</v>
          </cell>
        </row>
        <row r="6576">
          <cell r="A6576">
            <v>43681</v>
          </cell>
        </row>
        <row r="6577">
          <cell r="A6577">
            <v>43903</v>
          </cell>
        </row>
        <row r="6578">
          <cell r="A6578">
            <v>43300</v>
          </cell>
        </row>
        <row r="6579">
          <cell r="A6579">
            <v>43808</v>
          </cell>
        </row>
        <row r="6580">
          <cell r="A6580">
            <v>43259</v>
          </cell>
        </row>
        <row r="6581">
          <cell r="A6581">
            <v>43890</v>
          </cell>
        </row>
        <row r="6582">
          <cell r="A6582">
            <v>43742</v>
          </cell>
        </row>
        <row r="6583">
          <cell r="A6583">
            <v>43604</v>
          </cell>
        </row>
        <row r="6584">
          <cell r="A6584">
            <v>43609</v>
          </cell>
        </row>
        <row r="6585">
          <cell r="A6585">
            <v>43620</v>
          </cell>
        </row>
        <row r="6586">
          <cell r="A6586">
            <v>43206</v>
          </cell>
        </row>
        <row r="6587">
          <cell r="A6587">
            <v>43665</v>
          </cell>
        </row>
        <row r="6588">
          <cell r="A6588">
            <v>43477</v>
          </cell>
        </row>
        <row r="6589">
          <cell r="A6589">
            <v>43226</v>
          </cell>
        </row>
        <row r="6590">
          <cell r="A6590">
            <v>43876</v>
          </cell>
        </row>
        <row r="6591">
          <cell r="A6591">
            <v>43280</v>
          </cell>
        </row>
        <row r="6592">
          <cell r="A6592">
            <v>43243</v>
          </cell>
        </row>
        <row r="6593">
          <cell r="A6593">
            <v>43559</v>
          </cell>
        </row>
        <row r="6594">
          <cell r="A6594">
            <v>43778</v>
          </cell>
        </row>
        <row r="6595">
          <cell r="A6595">
            <v>43608</v>
          </cell>
        </row>
        <row r="6596">
          <cell r="A6596">
            <v>43152</v>
          </cell>
        </row>
        <row r="6597">
          <cell r="A6597">
            <v>43885</v>
          </cell>
        </row>
        <row r="6598">
          <cell r="A6598">
            <v>43341</v>
          </cell>
        </row>
        <row r="6599">
          <cell r="A6599">
            <v>43254</v>
          </cell>
        </row>
        <row r="6600">
          <cell r="A6600">
            <v>43654</v>
          </cell>
        </row>
        <row r="6601">
          <cell r="A6601">
            <v>43493</v>
          </cell>
        </row>
        <row r="6602">
          <cell r="A6602">
            <v>43129</v>
          </cell>
        </row>
        <row r="6603">
          <cell r="A6603">
            <v>43128</v>
          </cell>
        </row>
        <row r="6604">
          <cell r="A6604">
            <v>43862</v>
          </cell>
        </row>
        <row r="6605">
          <cell r="A6605">
            <v>43813</v>
          </cell>
        </row>
        <row r="6606">
          <cell r="A6606">
            <v>43433</v>
          </cell>
        </row>
        <row r="6607">
          <cell r="A6607">
            <v>43887</v>
          </cell>
        </row>
        <row r="6608">
          <cell r="A6608">
            <v>43500</v>
          </cell>
        </row>
        <row r="6609">
          <cell r="A6609">
            <v>43758</v>
          </cell>
        </row>
        <row r="6610">
          <cell r="A6610">
            <v>43762</v>
          </cell>
        </row>
        <row r="6611">
          <cell r="A6611">
            <v>43628</v>
          </cell>
        </row>
        <row r="6612">
          <cell r="A6612">
            <v>43836</v>
          </cell>
        </row>
        <row r="6613">
          <cell r="A6613">
            <v>43473</v>
          </cell>
        </row>
        <row r="6614">
          <cell r="A6614">
            <v>43699</v>
          </cell>
        </row>
        <row r="6615">
          <cell r="A6615">
            <v>43576</v>
          </cell>
        </row>
        <row r="6616">
          <cell r="A6616">
            <v>43263</v>
          </cell>
        </row>
        <row r="6617">
          <cell r="A6617">
            <v>43319</v>
          </cell>
        </row>
        <row r="6618">
          <cell r="A6618">
            <v>43589</v>
          </cell>
        </row>
        <row r="6619">
          <cell r="A6619">
            <v>43477</v>
          </cell>
        </row>
        <row r="6620">
          <cell r="A6620">
            <v>43710</v>
          </cell>
        </row>
        <row r="6621">
          <cell r="A6621">
            <v>43835</v>
          </cell>
        </row>
        <row r="6622">
          <cell r="A6622">
            <v>43125</v>
          </cell>
        </row>
        <row r="6623">
          <cell r="A6623">
            <v>43135</v>
          </cell>
        </row>
        <row r="6624">
          <cell r="A6624">
            <v>43722</v>
          </cell>
        </row>
        <row r="6625">
          <cell r="A6625">
            <v>43452</v>
          </cell>
        </row>
        <row r="6626">
          <cell r="A6626">
            <v>43783</v>
          </cell>
        </row>
        <row r="6627">
          <cell r="A6627">
            <v>43237</v>
          </cell>
        </row>
        <row r="6628">
          <cell r="A6628">
            <v>43659</v>
          </cell>
        </row>
        <row r="6629">
          <cell r="A6629">
            <v>43794</v>
          </cell>
        </row>
        <row r="6630">
          <cell r="A6630">
            <v>43807</v>
          </cell>
        </row>
        <row r="6631">
          <cell r="A6631">
            <v>43171</v>
          </cell>
        </row>
        <row r="6632">
          <cell r="A6632">
            <v>43575</v>
          </cell>
        </row>
        <row r="6633">
          <cell r="A6633">
            <v>43694</v>
          </cell>
        </row>
        <row r="6634">
          <cell r="A6634">
            <v>43727</v>
          </cell>
        </row>
        <row r="6635">
          <cell r="A6635">
            <v>43129</v>
          </cell>
        </row>
        <row r="6636">
          <cell r="A6636">
            <v>43843</v>
          </cell>
        </row>
        <row r="6637">
          <cell r="A6637">
            <v>43475</v>
          </cell>
        </row>
        <row r="6638">
          <cell r="A6638">
            <v>43740</v>
          </cell>
        </row>
        <row r="6639">
          <cell r="A6639">
            <v>43371</v>
          </cell>
        </row>
        <row r="6640">
          <cell r="A6640">
            <v>43398</v>
          </cell>
        </row>
        <row r="6641">
          <cell r="A6641">
            <v>43530</v>
          </cell>
        </row>
        <row r="6642">
          <cell r="A6642">
            <v>43638</v>
          </cell>
        </row>
        <row r="6643">
          <cell r="A6643">
            <v>43168</v>
          </cell>
        </row>
        <row r="6644">
          <cell r="A6644">
            <v>43291</v>
          </cell>
        </row>
        <row r="6645">
          <cell r="A6645">
            <v>43215</v>
          </cell>
        </row>
        <row r="6646">
          <cell r="A6646">
            <v>43208</v>
          </cell>
        </row>
        <row r="6647">
          <cell r="A6647">
            <v>43901</v>
          </cell>
        </row>
        <row r="6648">
          <cell r="A6648">
            <v>43262</v>
          </cell>
        </row>
        <row r="6649">
          <cell r="A6649">
            <v>43677</v>
          </cell>
        </row>
        <row r="6650">
          <cell r="A6650">
            <v>43444</v>
          </cell>
        </row>
        <row r="6651">
          <cell r="A6651">
            <v>43486</v>
          </cell>
        </row>
        <row r="6652">
          <cell r="A6652">
            <v>43802</v>
          </cell>
        </row>
        <row r="6653">
          <cell r="A6653">
            <v>43864</v>
          </cell>
        </row>
        <row r="6654">
          <cell r="A6654">
            <v>43803</v>
          </cell>
        </row>
        <row r="6655">
          <cell r="A6655">
            <v>43474</v>
          </cell>
        </row>
        <row r="6656">
          <cell r="A6656">
            <v>43829</v>
          </cell>
        </row>
        <row r="6657">
          <cell r="A6657">
            <v>43397</v>
          </cell>
        </row>
        <row r="6658">
          <cell r="A6658">
            <v>43809</v>
          </cell>
        </row>
        <row r="6659">
          <cell r="A6659">
            <v>43750</v>
          </cell>
        </row>
        <row r="6660">
          <cell r="A6660">
            <v>43339</v>
          </cell>
        </row>
        <row r="6661">
          <cell r="A6661">
            <v>43342</v>
          </cell>
        </row>
        <row r="6662">
          <cell r="A6662">
            <v>43266</v>
          </cell>
        </row>
        <row r="6663">
          <cell r="A6663">
            <v>43777</v>
          </cell>
        </row>
        <row r="6664">
          <cell r="A6664">
            <v>43184</v>
          </cell>
        </row>
        <row r="6665">
          <cell r="A6665">
            <v>43650</v>
          </cell>
        </row>
        <row r="6666">
          <cell r="A6666">
            <v>43505</v>
          </cell>
        </row>
        <row r="6667">
          <cell r="A6667">
            <v>43440</v>
          </cell>
        </row>
        <row r="6668">
          <cell r="A6668">
            <v>43666</v>
          </cell>
        </row>
        <row r="6669">
          <cell r="A6669">
            <v>43915</v>
          </cell>
        </row>
        <row r="6670">
          <cell r="A6670">
            <v>43142</v>
          </cell>
        </row>
        <row r="6671">
          <cell r="A6671">
            <v>43709</v>
          </cell>
        </row>
        <row r="6672">
          <cell r="A6672">
            <v>43443</v>
          </cell>
        </row>
        <row r="6673">
          <cell r="A6673">
            <v>43492</v>
          </cell>
        </row>
        <row r="6674">
          <cell r="A6674">
            <v>43103</v>
          </cell>
        </row>
        <row r="6675">
          <cell r="A6675">
            <v>43151</v>
          </cell>
        </row>
        <row r="6676">
          <cell r="A6676">
            <v>43311</v>
          </cell>
        </row>
        <row r="6677">
          <cell r="A6677">
            <v>43780</v>
          </cell>
        </row>
        <row r="6678">
          <cell r="A6678">
            <v>43896</v>
          </cell>
        </row>
        <row r="6679">
          <cell r="A6679">
            <v>43476</v>
          </cell>
        </row>
        <row r="6680">
          <cell r="A6680">
            <v>43178</v>
          </cell>
        </row>
        <row r="6681">
          <cell r="A6681">
            <v>43287</v>
          </cell>
        </row>
        <row r="6682">
          <cell r="A6682">
            <v>43457</v>
          </cell>
        </row>
        <row r="6683">
          <cell r="A6683">
            <v>43713</v>
          </cell>
        </row>
        <row r="6684">
          <cell r="A6684">
            <v>43586</v>
          </cell>
        </row>
        <row r="6685">
          <cell r="A6685">
            <v>43624</v>
          </cell>
        </row>
        <row r="6686">
          <cell r="A6686">
            <v>43701</v>
          </cell>
        </row>
        <row r="6687">
          <cell r="A6687">
            <v>43765</v>
          </cell>
        </row>
        <row r="6688">
          <cell r="A6688">
            <v>43140</v>
          </cell>
        </row>
        <row r="6689">
          <cell r="A6689">
            <v>43543</v>
          </cell>
        </row>
        <row r="6690">
          <cell r="A6690">
            <v>43377</v>
          </cell>
        </row>
        <row r="6691">
          <cell r="A6691">
            <v>43616</v>
          </cell>
        </row>
        <row r="6692">
          <cell r="A6692">
            <v>43198</v>
          </cell>
        </row>
        <row r="6693">
          <cell r="A6693">
            <v>43302</v>
          </cell>
        </row>
        <row r="6694">
          <cell r="A6694">
            <v>43303</v>
          </cell>
        </row>
        <row r="6695">
          <cell r="A6695">
            <v>43487</v>
          </cell>
        </row>
        <row r="6696">
          <cell r="A6696">
            <v>43917</v>
          </cell>
        </row>
        <row r="6697">
          <cell r="A6697">
            <v>43459</v>
          </cell>
        </row>
        <row r="6698">
          <cell r="A6698">
            <v>43435</v>
          </cell>
        </row>
        <row r="6699">
          <cell r="A6699">
            <v>43542</v>
          </cell>
        </row>
        <row r="6700">
          <cell r="A6700">
            <v>43320</v>
          </cell>
        </row>
        <row r="6701">
          <cell r="A6701">
            <v>43591</v>
          </cell>
        </row>
        <row r="6702">
          <cell r="A6702">
            <v>43338</v>
          </cell>
        </row>
        <row r="6703">
          <cell r="A6703">
            <v>43675</v>
          </cell>
        </row>
        <row r="6704">
          <cell r="A6704">
            <v>43330</v>
          </cell>
        </row>
        <row r="6705">
          <cell r="A6705">
            <v>43107</v>
          </cell>
        </row>
        <row r="6706">
          <cell r="A6706">
            <v>43126</v>
          </cell>
        </row>
        <row r="6707">
          <cell r="A6707">
            <v>43128</v>
          </cell>
        </row>
        <row r="6708">
          <cell r="A6708">
            <v>43854</v>
          </cell>
        </row>
        <row r="6709">
          <cell r="A6709">
            <v>43269</v>
          </cell>
        </row>
        <row r="6710">
          <cell r="A6710">
            <v>43357</v>
          </cell>
        </row>
        <row r="6711">
          <cell r="A6711">
            <v>43237</v>
          </cell>
        </row>
        <row r="6712">
          <cell r="A6712">
            <v>43418</v>
          </cell>
        </row>
        <row r="6713">
          <cell r="A6713">
            <v>43860</v>
          </cell>
        </row>
        <row r="6714">
          <cell r="A6714">
            <v>43858</v>
          </cell>
        </row>
        <row r="6715">
          <cell r="A6715">
            <v>43790</v>
          </cell>
        </row>
        <row r="6716">
          <cell r="A6716">
            <v>43421</v>
          </cell>
        </row>
        <row r="6717">
          <cell r="A6717">
            <v>43683</v>
          </cell>
        </row>
        <row r="6718">
          <cell r="A6718">
            <v>43434</v>
          </cell>
        </row>
        <row r="6719">
          <cell r="A6719">
            <v>43383</v>
          </cell>
        </row>
        <row r="6720">
          <cell r="A6720">
            <v>43894</v>
          </cell>
        </row>
        <row r="6721">
          <cell r="A6721">
            <v>43635</v>
          </cell>
        </row>
        <row r="6722">
          <cell r="A6722">
            <v>43106</v>
          </cell>
        </row>
        <row r="6723">
          <cell r="A6723">
            <v>43465</v>
          </cell>
        </row>
        <row r="6724">
          <cell r="A6724">
            <v>43783</v>
          </cell>
        </row>
        <row r="6725">
          <cell r="A6725">
            <v>43418</v>
          </cell>
        </row>
        <row r="6726">
          <cell r="A6726">
            <v>43694</v>
          </cell>
        </row>
        <row r="6727">
          <cell r="A6727">
            <v>43449</v>
          </cell>
        </row>
        <row r="6728">
          <cell r="A6728">
            <v>43708</v>
          </cell>
        </row>
        <row r="6729">
          <cell r="A6729">
            <v>43728</v>
          </cell>
        </row>
        <row r="6730">
          <cell r="A6730">
            <v>43333</v>
          </cell>
        </row>
        <row r="6731">
          <cell r="A6731">
            <v>43317</v>
          </cell>
        </row>
        <row r="6732">
          <cell r="A6732">
            <v>43166</v>
          </cell>
        </row>
        <row r="6733">
          <cell r="A6733">
            <v>43514</v>
          </cell>
        </row>
        <row r="6734">
          <cell r="A6734">
            <v>43660</v>
          </cell>
        </row>
        <row r="6735">
          <cell r="A6735">
            <v>43570</v>
          </cell>
        </row>
        <row r="6736">
          <cell r="A6736">
            <v>43763</v>
          </cell>
        </row>
        <row r="6737">
          <cell r="A6737">
            <v>43719</v>
          </cell>
        </row>
        <row r="6738">
          <cell r="A6738">
            <v>43813</v>
          </cell>
        </row>
        <row r="6739">
          <cell r="A6739">
            <v>43431</v>
          </cell>
        </row>
        <row r="6740">
          <cell r="A6740">
            <v>43184</v>
          </cell>
        </row>
        <row r="6741">
          <cell r="A6741">
            <v>43237</v>
          </cell>
        </row>
        <row r="6742">
          <cell r="A6742">
            <v>43183</v>
          </cell>
        </row>
        <row r="6743">
          <cell r="A6743">
            <v>43723</v>
          </cell>
        </row>
        <row r="6744">
          <cell r="A6744">
            <v>43893</v>
          </cell>
        </row>
        <row r="6745">
          <cell r="A6745">
            <v>43912</v>
          </cell>
        </row>
        <row r="6746">
          <cell r="A6746">
            <v>43178</v>
          </cell>
        </row>
        <row r="6747">
          <cell r="A6747">
            <v>43369</v>
          </cell>
        </row>
        <row r="6748">
          <cell r="A6748">
            <v>43299</v>
          </cell>
        </row>
        <row r="6749">
          <cell r="A6749">
            <v>43566</v>
          </cell>
        </row>
        <row r="6750">
          <cell r="A6750">
            <v>43289</v>
          </cell>
        </row>
        <row r="6751">
          <cell r="A6751">
            <v>43677</v>
          </cell>
        </row>
        <row r="6752">
          <cell r="A6752">
            <v>43578</v>
          </cell>
        </row>
        <row r="6753">
          <cell r="A6753">
            <v>43144</v>
          </cell>
        </row>
        <row r="6754">
          <cell r="A6754">
            <v>43470</v>
          </cell>
        </row>
        <row r="6755">
          <cell r="A6755">
            <v>43668</v>
          </cell>
        </row>
        <row r="6756">
          <cell r="A6756">
            <v>43516</v>
          </cell>
        </row>
        <row r="6757">
          <cell r="A6757">
            <v>43499</v>
          </cell>
        </row>
        <row r="6758">
          <cell r="A6758">
            <v>43374</v>
          </cell>
        </row>
        <row r="6759">
          <cell r="A6759">
            <v>43641</v>
          </cell>
        </row>
        <row r="6760">
          <cell r="A6760">
            <v>43305</v>
          </cell>
        </row>
        <row r="6761">
          <cell r="A6761">
            <v>43809</v>
          </cell>
        </row>
        <row r="6762">
          <cell r="A6762">
            <v>43879</v>
          </cell>
        </row>
        <row r="6763">
          <cell r="A6763">
            <v>43282</v>
          </cell>
        </row>
        <row r="6764">
          <cell r="A6764">
            <v>43430</v>
          </cell>
        </row>
        <row r="6765">
          <cell r="A6765">
            <v>43573</v>
          </cell>
        </row>
        <row r="6766">
          <cell r="A6766">
            <v>43151</v>
          </cell>
        </row>
        <row r="6767">
          <cell r="A6767">
            <v>43356</v>
          </cell>
        </row>
        <row r="6768">
          <cell r="A6768">
            <v>43352</v>
          </cell>
        </row>
        <row r="6769">
          <cell r="A6769">
            <v>43635</v>
          </cell>
        </row>
        <row r="6770">
          <cell r="A6770">
            <v>43343</v>
          </cell>
        </row>
        <row r="6771">
          <cell r="A6771">
            <v>43732</v>
          </cell>
        </row>
        <row r="6772">
          <cell r="A6772">
            <v>43318</v>
          </cell>
        </row>
        <row r="6773">
          <cell r="A6773">
            <v>43586</v>
          </cell>
        </row>
        <row r="6774">
          <cell r="A6774">
            <v>43873</v>
          </cell>
        </row>
        <row r="6775">
          <cell r="A6775">
            <v>43308</v>
          </cell>
        </row>
        <row r="6776">
          <cell r="A6776">
            <v>43170</v>
          </cell>
        </row>
        <row r="6777">
          <cell r="A6777">
            <v>43869</v>
          </cell>
        </row>
        <row r="6778">
          <cell r="A6778">
            <v>43311</v>
          </cell>
        </row>
        <row r="6779">
          <cell r="A6779">
            <v>43863</v>
          </cell>
        </row>
        <row r="6780">
          <cell r="A6780">
            <v>43777</v>
          </cell>
        </row>
        <row r="6781">
          <cell r="A6781">
            <v>43749</v>
          </cell>
        </row>
        <row r="6782">
          <cell r="A6782">
            <v>43493</v>
          </cell>
        </row>
        <row r="6783">
          <cell r="A6783">
            <v>43416</v>
          </cell>
        </row>
        <row r="6784">
          <cell r="A6784">
            <v>43214</v>
          </cell>
        </row>
        <row r="6785">
          <cell r="A6785">
            <v>43811</v>
          </cell>
        </row>
        <row r="6786">
          <cell r="A6786">
            <v>43422</v>
          </cell>
        </row>
        <row r="6787">
          <cell r="A6787">
            <v>43431</v>
          </cell>
        </row>
        <row r="6788">
          <cell r="A6788">
            <v>43120</v>
          </cell>
        </row>
        <row r="6789">
          <cell r="A6789">
            <v>43726</v>
          </cell>
        </row>
        <row r="6790">
          <cell r="A6790">
            <v>43453</v>
          </cell>
        </row>
        <row r="6791">
          <cell r="A6791">
            <v>43749</v>
          </cell>
        </row>
        <row r="6792">
          <cell r="A6792">
            <v>43556</v>
          </cell>
        </row>
        <row r="6793">
          <cell r="A6793">
            <v>43659</v>
          </cell>
        </row>
        <row r="6794">
          <cell r="A6794">
            <v>43792</v>
          </cell>
        </row>
        <row r="6795">
          <cell r="A6795">
            <v>43568</v>
          </cell>
        </row>
        <row r="6796">
          <cell r="A6796">
            <v>43346</v>
          </cell>
        </row>
        <row r="6797">
          <cell r="A6797">
            <v>43864</v>
          </cell>
        </row>
        <row r="6798">
          <cell r="A6798">
            <v>43324</v>
          </cell>
        </row>
        <row r="6799">
          <cell r="A6799">
            <v>43447</v>
          </cell>
        </row>
        <row r="6800">
          <cell r="A6800">
            <v>43847</v>
          </cell>
        </row>
        <row r="6801">
          <cell r="A6801">
            <v>43705</v>
          </cell>
        </row>
        <row r="6802">
          <cell r="A6802">
            <v>43639</v>
          </cell>
        </row>
        <row r="6803">
          <cell r="A6803">
            <v>43111</v>
          </cell>
        </row>
        <row r="6804">
          <cell r="A6804">
            <v>43575</v>
          </cell>
        </row>
        <row r="6805">
          <cell r="A6805">
            <v>43535</v>
          </cell>
        </row>
        <row r="6806">
          <cell r="A6806">
            <v>43610</v>
          </cell>
        </row>
        <row r="6807">
          <cell r="A6807">
            <v>43233</v>
          </cell>
        </row>
        <row r="6808">
          <cell r="A6808">
            <v>43629</v>
          </cell>
        </row>
        <row r="6809">
          <cell r="A6809">
            <v>43918</v>
          </cell>
        </row>
        <row r="6810">
          <cell r="A6810">
            <v>43128</v>
          </cell>
        </row>
        <row r="6811">
          <cell r="A6811">
            <v>43655</v>
          </cell>
        </row>
        <row r="6812">
          <cell r="A6812">
            <v>43241</v>
          </cell>
        </row>
        <row r="6813">
          <cell r="A6813">
            <v>43428</v>
          </cell>
        </row>
        <row r="6814">
          <cell r="A6814">
            <v>43371</v>
          </cell>
        </row>
        <row r="6815">
          <cell r="A6815">
            <v>43786</v>
          </cell>
        </row>
        <row r="6816">
          <cell r="A6816">
            <v>43795</v>
          </cell>
        </row>
        <row r="6817">
          <cell r="A6817">
            <v>43186</v>
          </cell>
        </row>
        <row r="6818">
          <cell r="A6818">
            <v>43645</v>
          </cell>
        </row>
        <row r="6819">
          <cell r="A6819">
            <v>43273</v>
          </cell>
        </row>
        <row r="6820">
          <cell r="A6820">
            <v>43424</v>
          </cell>
        </row>
        <row r="6821">
          <cell r="A6821">
            <v>43211</v>
          </cell>
        </row>
        <row r="6822">
          <cell r="A6822">
            <v>43120</v>
          </cell>
        </row>
        <row r="6823">
          <cell r="A6823">
            <v>43401</v>
          </cell>
        </row>
        <row r="6824">
          <cell r="A6824">
            <v>43502</v>
          </cell>
        </row>
        <row r="6825">
          <cell r="A6825">
            <v>43444</v>
          </cell>
        </row>
        <row r="6826">
          <cell r="A6826">
            <v>43807</v>
          </cell>
        </row>
        <row r="6827">
          <cell r="A6827">
            <v>43695</v>
          </cell>
        </row>
        <row r="6828">
          <cell r="A6828">
            <v>43665</v>
          </cell>
        </row>
        <row r="6829">
          <cell r="A6829">
            <v>43329</v>
          </cell>
        </row>
        <row r="6830">
          <cell r="A6830">
            <v>43474</v>
          </cell>
        </row>
        <row r="6831">
          <cell r="A6831">
            <v>43239</v>
          </cell>
        </row>
        <row r="6832">
          <cell r="A6832">
            <v>43536</v>
          </cell>
        </row>
        <row r="6833">
          <cell r="A6833">
            <v>43757</v>
          </cell>
        </row>
        <row r="6834">
          <cell r="A6834">
            <v>43530</v>
          </cell>
        </row>
        <row r="6835">
          <cell r="A6835">
            <v>43639</v>
          </cell>
        </row>
        <row r="6836">
          <cell r="A6836">
            <v>43800</v>
          </cell>
        </row>
        <row r="6837">
          <cell r="A6837">
            <v>43793</v>
          </cell>
        </row>
        <row r="6838">
          <cell r="A6838">
            <v>43872</v>
          </cell>
        </row>
        <row r="6839">
          <cell r="A6839">
            <v>43897</v>
          </cell>
        </row>
        <row r="6840">
          <cell r="A6840">
            <v>43876</v>
          </cell>
        </row>
        <row r="6841">
          <cell r="A6841">
            <v>43132</v>
          </cell>
        </row>
        <row r="6842">
          <cell r="A6842">
            <v>43860</v>
          </cell>
        </row>
        <row r="6843">
          <cell r="A6843">
            <v>43409</v>
          </cell>
        </row>
        <row r="6844">
          <cell r="A6844">
            <v>43252</v>
          </cell>
        </row>
        <row r="6845">
          <cell r="A6845">
            <v>43109</v>
          </cell>
        </row>
        <row r="6846">
          <cell r="A6846">
            <v>43751</v>
          </cell>
        </row>
        <row r="6847">
          <cell r="A6847">
            <v>43758</v>
          </cell>
        </row>
        <row r="6848">
          <cell r="A6848">
            <v>43118</v>
          </cell>
        </row>
        <row r="6849">
          <cell r="A6849">
            <v>43166</v>
          </cell>
        </row>
        <row r="6850">
          <cell r="A6850">
            <v>43141</v>
          </cell>
        </row>
        <row r="6851">
          <cell r="A6851">
            <v>43543</v>
          </cell>
        </row>
        <row r="6852">
          <cell r="A6852">
            <v>43837</v>
          </cell>
        </row>
        <row r="6853">
          <cell r="A6853">
            <v>43652</v>
          </cell>
        </row>
        <row r="6854">
          <cell r="A6854">
            <v>43796</v>
          </cell>
        </row>
        <row r="6855">
          <cell r="A6855">
            <v>43587</v>
          </cell>
        </row>
        <row r="6856">
          <cell r="A6856">
            <v>43217</v>
          </cell>
        </row>
        <row r="6857">
          <cell r="A6857">
            <v>43278</v>
          </cell>
        </row>
        <row r="6858">
          <cell r="A6858">
            <v>43490</v>
          </cell>
        </row>
        <row r="6859">
          <cell r="A6859">
            <v>43136</v>
          </cell>
        </row>
        <row r="6860">
          <cell r="A6860">
            <v>43446</v>
          </cell>
        </row>
        <row r="6861">
          <cell r="A6861">
            <v>43414</v>
          </cell>
        </row>
        <row r="6862">
          <cell r="A6862">
            <v>43110</v>
          </cell>
        </row>
        <row r="6863">
          <cell r="A6863">
            <v>43263</v>
          </cell>
        </row>
        <row r="6864">
          <cell r="A6864">
            <v>43854</v>
          </cell>
        </row>
        <row r="6865">
          <cell r="A6865">
            <v>43659</v>
          </cell>
        </row>
        <row r="6866">
          <cell r="A6866">
            <v>43268</v>
          </cell>
        </row>
        <row r="6867">
          <cell r="A6867">
            <v>43106</v>
          </cell>
        </row>
        <row r="6868">
          <cell r="A6868">
            <v>43470</v>
          </cell>
        </row>
        <row r="6869">
          <cell r="A6869">
            <v>43300</v>
          </cell>
        </row>
        <row r="6870">
          <cell r="A6870">
            <v>43513</v>
          </cell>
        </row>
        <row r="6871">
          <cell r="A6871">
            <v>43555</v>
          </cell>
        </row>
        <row r="6872">
          <cell r="A6872">
            <v>43539</v>
          </cell>
        </row>
        <row r="6873">
          <cell r="A6873">
            <v>43764</v>
          </cell>
        </row>
        <row r="6874">
          <cell r="A6874">
            <v>43672</v>
          </cell>
        </row>
        <row r="6875">
          <cell r="A6875">
            <v>43380</v>
          </cell>
        </row>
        <row r="6876">
          <cell r="A6876">
            <v>43855</v>
          </cell>
        </row>
        <row r="6877">
          <cell r="A6877">
            <v>43405</v>
          </cell>
        </row>
        <row r="6878">
          <cell r="A6878">
            <v>43316</v>
          </cell>
        </row>
        <row r="6879">
          <cell r="A6879">
            <v>43831</v>
          </cell>
        </row>
        <row r="6880">
          <cell r="A6880">
            <v>43657</v>
          </cell>
        </row>
        <row r="6881">
          <cell r="A6881">
            <v>43808</v>
          </cell>
        </row>
        <row r="6882">
          <cell r="A6882">
            <v>43290</v>
          </cell>
        </row>
        <row r="6883">
          <cell r="A6883">
            <v>43668</v>
          </cell>
        </row>
        <row r="6884">
          <cell r="A6884">
            <v>43317</v>
          </cell>
        </row>
        <row r="6885">
          <cell r="A6885">
            <v>43627</v>
          </cell>
        </row>
        <row r="6886">
          <cell r="A6886">
            <v>43386</v>
          </cell>
        </row>
        <row r="6887">
          <cell r="A6887">
            <v>43828</v>
          </cell>
        </row>
        <row r="6888">
          <cell r="A6888">
            <v>43621</v>
          </cell>
        </row>
        <row r="6889">
          <cell r="A6889">
            <v>43145</v>
          </cell>
        </row>
        <row r="6890">
          <cell r="A6890">
            <v>43431</v>
          </cell>
        </row>
        <row r="6891">
          <cell r="A6891">
            <v>43769</v>
          </cell>
        </row>
        <row r="6892">
          <cell r="A6892">
            <v>43868</v>
          </cell>
        </row>
        <row r="6893">
          <cell r="A6893">
            <v>43318</v>
          </cell>
        </row>
        <row r="6894">
          <cell r="A6894">
            <v>43232</v>
          </cell>
        </row>
        <row r="6895">
          <cell r="A6895">
            <v>43251</v>
          </cell>
        </row>
        <row r="6896">
          <cell r="A6896">
            <v>43577</v>
          </cell>
        </row>
        <row r="6897">
          <cell r="A6897">
            <v>43472</v>
          </cell>
        </row>
        <row r="6898">
          <cell r="A6898">
            <v>43256</v>
          </cell>
        </row>
        <row r="6899">
          <cell r="A6899">
            <v>43258</v>
          </cell>
        </row>
        <row r="6900">
          <cell r="A6900">
            <v>43340</v>
          </cell>
        </row>
        <row r="6901">
          <cell r="A6901">
            <v>43705</v>
          </cell>
        </row>
        <row r="6902">
          <cell r="A6902">
            <v>43658</v>
          </cell>
        </row>
        <row r="6903">
          <cell r="A6903">
            <v>43514</v>
          </cell>
        </row>
        <row r="6904">
          <cell r="A6904">
            <v>43225</v>
          </cell>
        </row>
        <row r="6905">
          <cell r="A6905">
            <v>43911</v>
          </cell>
        </row>
        <row r="6906">
          <cell r="A6906">
            <v>43106</v>
          </cell>
        </row>
        <row r="6907">
          <cell r="A6907">
            <v>43477</v>
          </cell>
        </row>
        <row r="6908">
          <cell r="A6908">
            <v>43911</v>
          </cell>
        </row>
        <row r="6909">
          <cell r="A6909">
            <v>43206</v>
          </cell>
        </row>
        <row r="6910">
          <cell r="A6910">
            <v>43520</v>
          </cell>
        </row>
        <row r="6911">
          <cell r="A6911">
            <v>43438</v>
          </cell>
        </row>
        <row r="6912">
          <cell r="A6912">
            <v>43880</v>
          </cell>
        </row>
        <row r="6913">
          <cell r="A6913">
            <v>43348</v>
          </cell>
        </row>
        <row r="6914">
          <cell r="A6914">
            <v>43791</v>
          </cell>
        </row>
        <row r="6915">
          <cell r="A6915">
            <v>43374</v>
          </cell>
        </row>
        <row r="6916">
          <cell r="A6916">
            <v>43720</v>
          </cell>
        </row>
        <row r="6917">
          <cell r="A6917">
            <v>43138</v>
          </cell>
        </row>
        <row r="6918">
          <cell r="A6918">
            <v>43103</v>
          </cell>
        </row>
        <row r="6919">
          <cell r="A6919">
            <v>43554</v>
          </cell>
        </row>
        <row r="6920">
          <cell r="A6920">
            <v>43145</v>
          </cell>
        </row>
        <row r="6921">
          <cell r="A6921">
            <v>43874</v>
          </cell>
        </row>
        <row r="6922">
          <cell r="A6922">
            <v>43532</v>
          </cell>
        </row>
        <row r="6923">
          <cell r="A6923">
            <v>43905</v>
          </cell>
        </row>
        <row r="6924">
          <cell r="A6924">
            <v>43672</v>
          </cell>
        </row>
        <row r="6925">
          <cell r="A6925">
            <v>43596</v>
          </cell>
        </row>
        <row r="6926">
          <cell r="A6926">
            <v>43383</v>
          </cell>
        </row>
        <row r="6927">
          <cell r="A6927">
            <v>43906</v>
          </cell>
        </row>
        <row r="6928">
          <cell r="A6928">
            <v>43552</v>
          </cell>
        </row>
        <row r="6929">
          <cell r="A6929">
            <v>43224</v>
          </cell>
        </row>
        <row r="6930">
          <cell r="A6930">
            <v>43487</v>
          </cell>
        </row>
        <row r="6931">
          <cell r="A6931">
            <v>43580</v>
          </cell>
        </row>
        <row r="6932">
          <cell r="A6932">
            <v>43919</v>
          </cell>
        </row>
        <row r="6933">
          <cell r="A6933">
            <v>43889</v>
          </cell>
        </row>
        <row r="6934">
          <cell r="A6934">
            <v>43135</v>
          </cell>
        </row>
        <row r="6935">
          <cell r="A6935">
            <v>43703</v>
          </cell>
        </row>
        <row r="6936">
          <cell r="A6936">
            <v>43764</v>
          </cell>
        </row>
        <row r="6937">
          <cell r="A6937">
            <v>43536</v>
          </cell>
        </row>
        <row r="6938">
          <cell r="A6938">
            <v>43189</v>
          </cell>
        </row>
        <row r="6939">
          <cell r="A6939">
            <v>43663</v>
          </cell>
        </row>
        <row r="6940">
          <cell r="A6940">
            <v>43617</v>
          </cell>
        </row>
        <row r="6941">
          <cell r="A6941">
            <v>43119</v>
          </cell>
        </row>
        <row r="6942">
          <cell r="A6942">
            <v>43220</v>
          </cell>
        </row>
        <row r="6943">
          <cell r="A6943">
            <v>43794</v>
          </cell>
        </row>
        <row r="6944">
          <cell r="A6944">
            <v>43722</v>
          </cell>
        </row>
        <row r="6945">
          <cell r="A6945">
            <v>43447</v>
          </cell>
        </row>
        <row r="6946">
          <cell r="A6946">
            <v>43706</v>
          </cell>
        </row>
        <row r="6947">
          <cell r="A6947">
            <v>43363</v>
          </cell>
        </row>
        <row r="6948">
          <cell r="A6948">
            <v>43885</v>
          </cell>
        </row>
        <row r="6949">
          <cell r="A6949">
            <v>43853</v>
          </cell>
        </row>
        <row r="6950">
          <cell r="A6950">
            <v>43187</v>
          </cell>
        </row>
        <row r="6951">
          <cell r="A6951">
            <v>43846</v>
          </cell>
        </row>
        <row r="6952">
          <cell r="A6952">
            <v>43788</v>
          </cell>
        </row>
        <row r="6953">
          <cell r="A6953">
            <v>43105</v>
          </cell>
        </row>
        <row r="6954">
          <cell r="A6954">
            <v>43233</v>
          </cell>
        </row>
        <row r="6955">
          <cell r="A6955">
            <v>43290</v>
          </cell>
        </row>
        <row r="6956">
          <cell r="A6956">
            <v>43395</v>
          </cell>
        </row>
        <row r="6957">
          <cell r="A6957">
            <v>43328</v>
          </cell>
        </row>
        <row r="6958">
          <cell r="A6958">
            <v>43582</v>
          </cell>
        </row>
        <row r="6959">
          <cell r="A6959">
            <v>43343</v>
          </cell>
        </row>
        <row r="6960">
          <cell r="A6960">
            <v>43767</v>
          </cell>
        </row>
        <row r="6961">
          <cell r="A6961">
            <v>43492</v>
          </cell>
        </row>
        <row r="6962">
          <cell r="A6962">
            <v>43383</v>
          </cell>
        </row>
        <row r="6963">
          <cell r="A6963">
            <v>43501</v>
          </cell>
        </row>
        <row r="6964">
          <cell r="A6964">
            <v>43394</v>
          </cell>
        </row>
        <row r="6965">
          <cell r="A6965">
            <v>43888</v>
          </cell>
        </row>
        <row r="6966">
          <cell r="A6966">
            <v>43330</v>
          </cell>
        </row>
        <row r="6967">
          <cell r="A6967">
            <v>43240</v>
          </cell>
        </row>
        <row r="6968">
          <cell r="A6968">
            <v>43723</v>
          </cell>
        </row>
        <row r="6969">
          <cell r="A6969">
            <v>43468</v>
          </cell>
        </row>
        <row r="6970">
          <cell r="A6970">
            <v>43189</v>
          </cell>
        </row>
        <row r="6971">
          <cell r="A6971">
            <v>43884</v>
          </cell>
        </row>
        <row r="6972">
          <cell r="A6972">
            <v>43688</v>
          </cell>
        </row>
        <row r="6973">
          <cell r="A6973">
            <v>43757</v>
          </cell>
        </row>
        <row r="6974">
          <cell r="A6974">
            <v>43864</v>
          </cell>
        </row>
        <row r="6975">
          <cell r="A6975">
            <v>43408</v>
          </cell>
        </row>
        <row r="6976">
          <cell r="A6976">
            <v>43835</v>
          </cell>
        </row>
        <row r="6977">
          <cell r="A6977">
            <v>43208</v>
          </cell>
        </row>
        <row r="6978">
          <cell r="A6978">
            <v>43883</v>
          </cell>
        </row>
        <row r="6979">
          <cell r="A6979">
            <v>43313</v>
          </cell>
        </row>
        <row r="6980">
          <cell r="A6980">
            <v>43142</v>
          </cell>
        </row>
        <row r="6981">
          <cell r="A6981">
            <v>43663</v>
          </cell>
        </row>
        <row r="6982">
          <cell r="A6982">
            <v>43636</v>
          </cell>
        </row>
        <row r="6983">
          <cell r="A6983">
            <v>43673</v>
          </cell>
        </row>
        <row r="6984">
          <cell r="A6984">
            <v>43549</v>
          </cell>
        </row>
        <row r="6985">
          <cell r="A6985">
            <v>43542</v>
          </cell>
        </row>
        <row r="6986">
          <cell r="A6986">
            <v>43830</v>
          </cell>
        </row>
        <row r="6987">
          <cell r="A6987">
            <v>43115</v>
          </cell>
        </row>
        <row r="6988">
          <cell r="A6988">
            <v>43102</v>
          </cell>
        </row>
        <row r="6989">
          <cell r="A6989">
            <v>43189</v>
          </cell>
        </row>
        <row r="6990">
          <cell r="A6990">
            <v>43220</v>
          </cell>
        </row>
        <row r="6991">
          <cell r="A6991">
            <v>43596</v>
          </cell>
        </row>
        <row r="6992">
          <cell r="A6992">
            <v>43897</v>
          </cell>
        </row>
        <row r="6993">
          <cell r="A6993">
            <v>43901</v>
          </cell>
        </row>
        <row r="6994">
          <cell r="A6994">
            <v>43401</v>
          </cell>
        </row>
        <row r="6995">
          <cell r="A6995">
            <v>43257</v>
          </cell>
        </row>
        <row r="6996">
          <cell r="A6996">
            <v>43744</v>
          </cell>
        </row>
        <row r="6997">
          <cell r="A6997">
            <v>43101</v>
          </cell>
        </row>
        <row r="6998">
          <cell r="A6998">
            <v>43594</v>
          </cell>
        </row>
        <row r="6999">
          <cell r="A6999">
            <v>43637</v>
          </cell>
        </row>
        <row r="7000">
          <cell r="A7000">
            <v>43578</v>
          </cell>
        </row>
        <row r="7001">
          <cell r="A7001">
            <v>43884</v>
          </cell>
        </row>
        <row r="7002">
          <cell r="A7002">
            <v>43538</v>
          </cell>
        </row>
        <row r="7003">
          <cell r="A7003">
            <v>43482</v>
          </cell>
        </row>
        <row r="7004">
          <cell r="A7004">
            <v>43446</v>
          </cell>
        </row>
        <row r="7005">
          <cell r="A7005">
            <v>43438</v>
          </cell>
        </row>
        <row r="7006">
          <cell r="A7006">
            <v>43483</v>
          </cell>
        </row>
        <row r="7007">
          <cell r="A7007">
            <v>43631</v>
          </cell>
        </row>
        <row r="7008">
          <cell r="A7008">
            <v>43762</v>
          </cell>
        </row>
        <row r="7009">
          <cell r="A7009">
            <v>43554</v>
          </cell>
        </row>
        <row r="7010">
          <cell r="A7010">
            <v>43404</v>
          </cell>
        </row>
        <row r="7011">
          <cell r="A7011">
            <v>43489</v>
          </cell>
        </row>
        <row r="7012">
          <cell r="A7012">
            <v>43148</v>
          </cell>
        </row>
        <row r="7013">
          <cell r="A7013">
            <v>43614</v>
          </cell>
        </row>
        <row r="7014">
          <cell r="A7014">
            <v>43830</v>
          </cell>
        </row>
        <row r="7015">
          <cell r="A7015">
            <v>43527</v>
          </cell>
        </row>
        <row r="7016">
          <cell r="A7016">
            <v>43192</v>
          </cell>
        </row>
        <row r="7017">
          <cell r="A7017">
            <v>43525</v>
          </cell>
        </row>
        <row r="7018">
          <cell r="A7018">
            <v>43467</v>
          </cell>
        </row>
        <row r="7019">
          <cell r="A7019">
            <v>43409</v>
          </cell>
        </row>
        <row r="7020">
          <cell r="A7020">
            <v>43235</v>
          </cell>
        </row>
        <row r="7021">
          <cell r="A7021">
            <v>43241</v>
          </cell>
        </row>
        <row r="7022">
          <cell r="A7022">
            <v>43570</v>
          </cell>
        </row>
        <row r="7023">
          <cell r="A7023">
            <v>43774</v>
          </cell>
        </row>
        <row r="7024">
          <cell r="A7024">
            <v>43699</v>
          </cell>
        </row>
        <row r="7025">
          <cell r="A7025">
            <v>43596</v>
          </cell>
        </row>
        <row r="7026">
          <cell r="A7026">
            <v>43335</v>
          </cell>
        </row>
        <row r="7027">
          <cell r="A7027">
            <v>43127</v>
          </cell>
        </row>
        <row r="7028">
          <cell r="A7028">
            <v>43899</v>
          </cell>
        </row>
        <row r="7029">
          <cell r="A7029">
            <v>43790</v>
          </cell>
        </row>
        <row r="7030">
          <cell r="A7030">
            <v>43370</v>
          </cell>
        </row>
        <row r="7031">
          <cell r="A7031">
            <v>43621</v>
          </cell>
        </row>
        <row r="7032">
          <cell r="A7032">
            <v>43901</v>
          </cell>
        </row>
        <row r="7033">
          <cell r="A7033">
            <v>43389</v>
          </cell>
        </row>
        <row r="7034">
          <cell r="A7034">
            <v>43854</v>
          </cell>
        </row>
        <row r="7035">
          <cell r="A7035">
            <v>43543</v>
          </cell>
        </row>
        <row r="7036">
          <cell r="A7036">
            <v>43864</v>
          </cell>
        </row>
        <row r="7037">
          <cell r="A7037">
            <v>43630</v>
          </cell>
        </row>
        <row r="7038">
          <cell r="A7038">
            <v>43294</v>
          </cell>
        </row>
        <row r="7039">
          <cell r="A7039">
            <v>43696</v>
          </cell>
        </row>
        <row r="7040">
          <cell r="A7040">
            <v>43576</v>
          </cell>
        </row>
        <row r="7041">
          <cell r="A7041">
            <v>43556</v>
          </cell>
        </row>
        <row r="7042">
          <cell r="A7042">
            <v>43145</v>
          </cell>
        </row>
        <row r="7043">
          <cell r="A7043">
            <v>43474</v>
          </cell>
        </row>
        <row r="7044">
          <cell r="A7044">
            <v>43552</v>
          </cell>
        </row>
        <row r="7045">
          <cell r="A7045">
            <v>43623</v>
          </cell>
        </row>
        <row r="7046">
          <cell r="A7046">
            <v>43860</v>
          </cell>
        </row>
        <row r="7047">
          <cell r="A7047">
            <v>43234</v>
          </cell>
        </row>
        <row r="7048">
          <cell r="A7048">
            <v>43341</v>
          </cell>
        </row>
        <row r="7049">
          <cell r="A7049">
            <v>43860</v>
          </cell>
        </row>
        <row r="7050">
          <cell r="A7050">
            <v>43285</v>
          </cell>
        </row>
        <row r="7051">
          <cell r="A7051">
            <v>43599</v>
          </cell>
        </row>
        <row r="7052">
          <cell r="A7052">
            <v>43761</v>
          </cell>
        </row>
        <row r="7053">
          <cell r="A7053">
            <v>43753</v>
          </cell>
        </row>
        <row r="7054">
          <cell r="A7054">
            <v>43667</v>
          </cell>
        </row>
        <row r="7055">
          <cell r="A7055">
            <v>43618</v>
          </cell>
        </row>
        <row r="7056">
          <cell r="A7056">
            <v>43479</v>
          </cell>
        </row>
        <row r="7057">
          <cell r="A7057">
            <v>43738</v>
          </cell>
        </row>
        <row r="7058">
          <cell r="A7058">
            <v>43119</v>
          </cell>
        </row>
        <row r="7059">
          <cell r="A7059">
            <v>43468</v>
          </cell>
        </row>
        <row r="7060">
          <cell r="A7060">
            <v>43763</v>
          </cell>
        </row>
        <row r="7061">
          <cell r="A7061">
            <v>43422</v>
          </cell>
        </row>
        <row r="7062">
          <cell r="A7062">
            <v>43274</v>
          </cell>
        </row>
        <row r="7063">
          <cell r="A7063">
            <v>43897</v>
          </cell>
        </row>
        <row r="7064">
          <cell r="A7064">
            <v>43673</v>
          </cell>
        </row>
        <row r="7065">
          <cell r="A7065">
            <v>43129</v>
          </cell>
        </row>
        <row r="7066">
          <cell r="A7066">
            <v>43268</v>
          </cell>
        </row>
        <row r="7067">
          <cell r="A7067">
            <v>43122</v>
          </cell>
        </row>
        <row r="7068">
          <cell r="A7068">
            <v>43750</v>
          </cell>
        </row>
        <row r="7069">
          <cell r="A7069">
            <v>43795</v>
          </cell>
        </row>
        <row r="7070">
          <cell r="A7070">
            <v>43901</v>
          </cell>
        </row>
        <row r="7071">
          <cell r="A7071">
            <v>43589</v>
          </cell>
        </row>
        <row r="7072">
          <cell r="A7072">
            <v>43717</v>
          </cell>
        </row>
        <row r="7073">
          <cell r="A7073">
            <v>43759</v>
          </cell>
        </row>
        <row r="7074">
          <cell r="A7074">
            <v>43225</v>
          </cell>
        </row>
        <row r="7075">
          <cell r="A7075">
            <v>43407</v>
          </cell>
        </row>
        <row r="7076">
          <cell r="A7076">
            <v>43575</v>
          </cell>
        </row>
        <row r="7077">
          <cell r="A7077">
            <v>43211</v>
          </cell>
        </row>
        <row r="7078">
          <cell r="A7078">
            <v>43224</v>
          </cell>
        </row>
        <row r="7079">
          <cell r="A7079">
            <v>43784</v>
          </cell>
        </row>
        <row r="7080">
          <cell r="A7080">
            <v>43915</v>
          </cell>
        </row>
        <row r="7081">
          <cell r="A7081">
            <v>43256</v>
          </cell>
        </row>
        <row r="7082">
          <cell r="A7082">
            <v>43464</v>
          </cell>
        </row>
        <row r="7083">
          <cell r="A7083">
            <v>43401</v>
          </cell>
        </row>
        <row r="7084">
          <cell r="A7084">
            <v>43410</v>
          </cell>
        </row>
        <row r="7085">
          <cell r="A7085">
            <v>43856</v>
          </cell>
        </row>
        <row r="7086">
          <cell r="A7086">
            <v>43650</v>
          </cell>
        </row>
        <row r="7087">
          <cell r="A7087">
            <v>43458</v>
          </cell>
        </row>
        <row r="7088">
          <cell r="A7088">
            <v>43562</v>
          </cell>
        </row>
        <row r="7089">
          <cell r="A7089">
            <v>43565</v>
          </cell>
        </row>
        <row r="7090">
          <cell r="A7090">
            <v>43639</v>
          </cell>
        </row>
        <row r="7091">
          <cell r="A7091">
            <v>43168</v>
          </cell>
        </row>
        <row r="7092">
          <cell r="A7092">
            <v>43378</v>
          </cell>
        </row>
        <row r="7093">
          <cell r="A7093">
            <v>43684</v>
          </cell>
        </row>
        <row r="7094">
          <cell r="A7094">
            <v>43804</v>
          </cell>
        </row>
        <row r="7095">
          <cell r="A7095">
            <v>43271</v>
          </cell>
        </row>
        <row r="7096">
          <cell r="A7096">
            <v>43834</v>
          </cell>
        </row>
        <row r="7097">
          <cell r="A7097">
            <v>43212</v>
          </cell>
        </row>
        <row r="7098">
          <cell r="A7098">
            <v>43106</v>
          </cell>
        </row>
        <row r="7099">
          <cell r="A7099">
            <v>43401</v>
          </cell>
        </row>
        <row r="7100">
          <cell r="A7100">
            <v>43670</v>
          </cell>
        </row>
        <row r="7101">
          <cell r="A7101">
            <v>43127</v>
          </cell>
        </row>
        <row r="7102">
          <cell r="A7102">
            <v>43856</v>
          </cell>
        </row>
        <row r="7103">
          <cell r="A7103">
            <v>43577</v>
          </cell>
        </row>
        <row r="7104">
          <cell r="A7104">
            <v>43650</v>
          </cell>
        </row>
        <row r="7105">
          <cell r="A7105">
            <v>43210</v>
          </cell>
        </row>
        <row r="7106">
          <cell r="A7106">
            <v>43306</v>
          </cell>
        </row>
        <row r="7107">
          <cell r="A7107">
            <v>43915</v>
          </cell>
        </row>
        <row r="7108">
          <cell r="A7108">
            <v>43667</v>
          </cell>
        </row>
        <row r="7109">
          <cell r="A7109">
            <v>43232</v>
          </cell>
        </row>
        <row r="7110">
          <cell r="A7110">
            <v>43224</v>
          </cell>
        </row>
        <row r="7111">
          <cell r="A7111">
            <v>43380</v>
          </cell>
        </row>
        <row r="7112">
          <cell r="A7112">
            <v>43827</v>
          </cell>
        </row>
        <row r="7113">
          <cell r="A7113">
            <v>43177</v>
          </cell>
        </row>
        <row r="7114">
          <cell r="A7114">
            <v>43396</v>
          </cell>
        </row>
        <row r="7115">
          <cell r="A7115">
            <v>43370</v>
          </cell>
        </row>
        <row r="7116">
          <cell r="A7116">
            <v>43515</v>
          </cell>
        </row>
        <row r="7117">
          <cell r="A7117">
            <v>43325</v>
          </cell>
        </row>
        <row r="7118">
          <cell r="A7118">
            <v>43325</v>
          </cell>
        </row>
        <row r="7119">
          <cell r="A7119">
            <v>43632</v>
          </cell>
        </row>
        <row r="7120">
          <cell r="A7120">
            <v>43459</v>
          </cell>
        </row>
        <row r="7121">
          <cell r="A7121">
            <v>43407</v>
          </cell>
        </row>
        <row r="7122">
          <cell r="A7122">
            <v>43222</v>
          </cell>
        </row>
        <row r="7123">
          <cell r="A7123">
            <v>43262</v>
          </cell>
        </row>
        <row r="7124">
          <cell r="A7124">
            <v>43913</v>
          </cell>
        </row>
        <row r="7125">
          <cell r="A7125">
            <v>43298</v>
          </cell>
        </row>
        <row r="7126">
          <cell r="A7126">
            <v>43520</v>
          </cell>
        </row>
        <row r="7127">
          <cell r="A7127">
            <v>43115</v>
          </cell>
        </row>
        <row r="7128">
          <cell r="A7128">
            <v>43853</v>
          </cell>
        </row>
        <row r="7129">
          <cell r="A7129">
            <v>43740</v>
          </cell>
        </row>
        <row r="7130">
          <cell r="A7130">
            <v>43122</v>
          </cell>
        </row>
        <row r="7131">
          <cell r="A7131">
            <v>43797</v>
          </cell>
        </row>
        <row r="7132">
          <cell r="A7132">
            <v>43920</v>
          </cell>
        </row>
        <row r="7133">
          <cell r="A7133">
            <v>43781</v>
          </cell>
        </row>
        <row r="7134">
          <cell r="A7134">
            <v>43275</v>
          </cell>
        </row>
        <row r="7135">
          <cell r="A7135">
            <v>43749</v>
          </cell>
        </row>
        <row r="7136">
          <cell r="A7136">
            <v>43227</v>
          </cell>
        </row>
        <row r="7137">
          <cell r="A7137">
            <v>43427</v>
          </cell>
        </row>
        <row r="7138">
          <cell r="A7138">
            <v>43149</v>
          </cell>
        </row>
        <row r="7139">
          <cell r="A7139">
            <v>43516</v>
          </cell>
        </row>
        <row r="7140">
          <cell r="A7140">
            <v>43172</v>
          </cell>
        </row>
        <row r="7141">
          <cell r="A7141">
            <v>43395</v>
          </cell>
        </row>
        <row r="7142">
          <cell r="A7142">
            <v>43791</v>
          </cell>
        </row>
        <row r="7143">
          <cell r="A7143">
            <v>43139</v>
          </cell>
        </row>
        <row r="7144">
          <cell r="A7144">
            <v>43439</v>
          </cell>
        </row>
        <row r="7145">
          <cell r="A7145">
            <v>43107</v>
          </cell>
        </row>
        <row r="7146">
          <cell r="A7146">
            <v>43817</v>
          </cell>
        </row>
        <row r="7147">
          <cell r="A7147">
            <v>43783</v>
          </cell>
        </row>
        <row r="7148">
          <cell r="A7148">
            <v>43344</v>
          </cell>
        </row>
        <row r="7149">
          <cell r="A7149">
            <v>43166</v>
          </cell>
        </row>
        <row r="7150">
          <cell r="A7150">
            <v>43339</v>
          </cell>
        </row>
        <row r="7151">
          <cell r="A7151">
            <v>43571</v>
          </cell>
        </row>
        <row r="7152">
          <cell r="A7152">
            <v>43812</v>
          </cell>
        </row>
        <row r="7153">
          <cell r="A7153">
            <v>43452</v>
          </cell>
        </row>
        <row r="7154">
          <cell r="A7154">
            <v>43690</v>
          </cell>
        </row>
        <row r="7155">
          <cell r="A7155">
            <v>43914</v>
          </cell>
        </row>
        <row r="7156">
          <cell r="A7156">
            <v>43376</v>
          </cell>
        </row>
        <row r="7157">
          <cell r="A7157">
            <v>43915</v>
          </cell>
        </row>
        <row r="7158">
          <cell r="A7158">
            <v>43812</v>
          </cell>
        </row>
        <row r="7159">
          <cell r="A7159">
            <v>43269</v>
          </cell>
        </row>
        <row r="7160">
          <cell r="A7160">
            <v>43129</v>
          </cell>
        </row>
        <row r="7161">
          <cell r="A7161">
            <v>43624</v>
          </cell>
        </row>
        <row r="7162">
          <cell r="A7162">
            <v>43211</v>
          </cell>
        </row>
        <row r="7163">
          <cell r="A7163">
            <v>43438</v>
          </cell>
        </row>
        <row r="7164">
          <cell r="A7164">
            <v>43294</v>
          </cell>
        </row>
        <row r="7165">
          <cell r="A7165">
            <v>43200</v>
          </cell>
        </row>
        <row r="7166">
          <cell r="A7166">
            <v>43403</v>
          </cell>
        </row>
        <row r="7167">
          <cell r="A7167">
            <v>43141</v>
          </cell>
        </row>
        <row r="7168">
          <cell r="A7168">
            <v>43562</v>
          </cell>
        </row>
        <row r="7169">
          <cell r="A7169">
            <v>43256</v>
          </cell>
        </row>
        <row r="7170">
          <cell r="A7170">
            <v>43705</v>
          </cell>
        </row>
        <row r="7171">
          <cell r="A7171">
            <v>43814</v>
          </cell>
        </row>
        <row r="7172">
          <cell r="A7172">
            <v>43343</v>
          </cell>
        </row>
        <row r="7173">
          <cell r="A7173">
            <v>43254</v>
          </cell>
        </row>
        <row r="7174">
          <cell r="A7174">
            <v>43906</v>
          </cell>
        </row>
        <row r="7175">
          <cell r="A7175">
            <v>43337</v>
          </cell>
        </row>
        <row r="7176">
          <cell r="A7176">
            <v>43716</v>
          </cell>
        </row>
        <row r="7177">
          <cell r="A7177">
            <v>43869</v>
          </cell>
        </row>
        <row r="7178">
          <cell r="A7178">
            <v>43630</v>
          </cell>
        </row>
        <row r="7179">
          <cell r="A7179">
            <v>43379</v>
          </cell>
        </row>
        <row r="7180">
          <cell r="A7180">
            <v>43628</v>
          </cell>
        </row>
        <row r="7181">
          <cell r="A7181">
            <v>43795</v>
          </cell>
        </row>
        <row r="7182">
          <cell r="A7182">
            <v>43178</v>
          </cell>
        </row>
        <row r="7183">
          <cell r="A7183">
            <v>43168</v>
          </cell>
        </row>
        <row r="7184">
          <cell r="A7184">
            <v>43790</v>
          </cell>
        </row>
        <row r="7185">
          <cell r="A7185">
            <v>43120</v>
          </cell>
        </row>
        <row r="7186">
          <cell r="A7186">
            <v>43829</v>
          </cell>
        </row>
        <row r="7187">
          <cell r="A7187">
            <v>43825</v>
          </cell>
        </row>
        <row r="7188">
          <cell r="A7188">
            <v>43655</v>
          </cell>
        </row>
        <row r="7189">
          <cell r="A7189">
            <v>43908</v>
          </cell>
        </row>
        <row r="7190">
          <cell r="A7190">
            <v>43465</v>
          </cell>
        </row>
        <row r="7191">
          <cell r="A7191">
            <v>43893</v>
          </cell>
        </row>
        <row r="7192">
          <cell r="A7192">
            <v>43366</v>
          </cell>
        </row>
        <row r="7193">
          <cell r="A7193">
            <v>43509</v>
          </cell>
        </row>
        <row r="7194">
          <cell r="A7194">
            <v>43573</v>
          </cell>
        </row>
        <row r="7195">
          <cell r="A7195">
            <v>43151</v>
          </cell>
        </row>
        <row r="7196">
          <cell r="A7196">
            <v>43475</v>
          </cell>
        </row>
        <row r="7197">
          <cell r="A7197">
            <v>43652</v>
          </cell>
        </row>
        <row r="7198">
          <cell r="A7198">
            <v>43157</v>
          </cell>
        </row>
        <row r="7199">
          <cell r="A7199">
            <v>43774</v>
          </cell>
        </row>
        <row r="7200">
          <cell r="A7200">
            <v>43389</v>
          </cell>
        </row>
        <row r="7201">
          <cell r="A7201">
            <v>43167</v>
          </cell>
        </row>
        <row r="7202">
          <cell r="A7202">
            <v>43249</v>
          </cell>
        </row>
        <row r="7203">
          <cell r="A7203">
            <v>43624</v>
          </cell>
        </row>
        <row r="7204">
          <cell r="A7204">
            <v>43534</v>
          </cell>
        </row>
        <row r="7205">
          <cell r="A7205">
            <v>43746</v>
          </cell>
        </row>
        <row r="7206">
          <cell r="A7206">
            <v>43654</v>
          </cell>
        </row>
        <row r="7207">
          <cell r="A7207">
            <v>43298</v>
          </cell>
        </row>
        <row r="7208">
          <cell r="A7208">
            <v>43182</v>
          </cell>
        </row>
        <row r="7209">
          <cell r="A7209">
            <v>43119</v>
          </cell>
        </row>
        <row r="7210">
          <cell r="A7210">
            <v>43901</v>
          </cell>
        </row>
        <row r="7211">
          <cell r="A7211">
            <v>43783</v>
          </cell>
        </row>
        <row r="7212">
          <cell r="A7212">
            <v>43270</v>
          </cell>
        </row>
        <row r="7213">
          <cell r="A7213">
            <v>43878</v>
          </cell>
        </row>
        <row r="7214">
          <cell r="A7214">
            <v>43423</v>
          </cell>
        </row>
        <row r="7215">
          <cell r="A7215">
            <v>43812</v>
          </cell>
        </row>
        <row r="7216">
          <cell r="A7216">
            <v>43765</v>
          </cell>
        </row>
        <row r="7217">
          <cell r="A7217">
            <v>43906</v>
          </cell>
        </row>
        <row r="7218">
          <cell r="A7218">
            <v>43532</v>
          </cell>
        </row>
        <row r="7219">
          <cell r="A7219">
            <v>43294</v>
          </cell>
        </row>
        <row r="7220">
          <cell r="A7220">
            <v>43800</v>
          </cell>
        </row>
        <row r="7221">
          <cell r="A7221">
            <v>43901</v>
          </cell>
        </row>
        <row r="7222">
          <cell r="A7222">
            <v>43646</v>
          </cell>
        </row>
        <row r="7223">
          <cell r="A7223">
            <v>43809</v>
          </cell>
        </row>
        <row r="7224">
          <cell r="A7224">
            <v>43884</v>
          </cell>
        </row>
        <row r="7225">
          <cell r="A7225">
            <v>43883</v>
          </cell>
        </row>
        <row r="7226">
          <cell r="A7226">
            <v>43528</v>
          </cell>
        </row>
        <row r="7227">
          <cell r="A7227">
            <v>43372</v>
          </cell>
        </row>
        <row r="7228">
          <cell r="A7228">
            <v>43648</v>
          </cell>
        </row>
        <row r="7229">
          <cell r="A7229">
            <v>43705</v>
          </cell>
        </row>
        <row r="7230">
          <cell r="A7230">
            <v>43870</v>
          </cell>
        </row>
        <row r="7231">
          <cell r="A7231">
            <v>43415</v>
          </cell>
        </row>
        <row r="7232">
          <cell r="A7232">
            <v>43914</v>
          </cell>
        </row>
        <row r="7233">
          <cell r="A7233">
            <v>43147</v>
          </cell>
        </row>
        <row r="7234">
          <cell r="A7234">
            <v>43823</v>
          </cell>
        </row>
        <row r="7235">
          <cell r="A7235">
            <v>43269</v>
          </cell>
        </row>
        <row r="7236">
          <cell r="A7236">
            <v>43223</v>
          </cell>
        </row>
        <row r="7237">
          <cell r="A7237">
            <v>43798</v>
          </cell>
        </row>
        <row r="7238">
          <cell r="A7238">
            <v>43399</v>
          </cell>
        </row>
        <row r="7239">
          <cell r="A7239">
            <v>43622</v>
          </cell>
        </row>
        <row r="7240">
          <cell r="A7240">
            <v>43474</v>
          </cell>
        </row>
        <row r="7241">
          <cell r="A7241">
            <v>43723</v>
          </cell>
        </row>
        <row r="7242">
          <cell r="A7242">
            <v>43845</v>
          </cell>
        </row>
        <row r="7243">
          <cell r="A7243">
            <v>43681</v>
          </cell>
        </row>
        <row r="7244">
          <cell r="A7244">
            <v>43102</v>
          </cell>
        </row>
        <row r="7245">
          <cell r="A7245">
            <v>43496</v>
          </cell>
        </row>
        <row r="7246">
          <cell r="A7246">
            <v>43724</v>
          </cell>
        </row>
        <row r="7247">
          <cell r="A7247">
            <v>43249</v>
          </cell>
        </row>
        <row r="7248">
          <cell r="A7248">
            <v>43200</v>
          </cell>
        </row>
        <row r="7249">
          <cell r="A7249">
            <v>43459</v>
          </cell>
        </row>
        <row r="7250">
          <cell r="A7250">
            <v>43762</v>
          </cell>
        </row>
        <row r="7251">
          <cell r="A7251">
            <v>43516</v>
          </cell>
        </row>
        <row r="7252">
          <cell r="A7252">
            <v>43512</v>
          </cell>
        </row>
        <row r="7253">
          <cell r="A7253">
            <v>43788</v>
          </cell>
        </row>
        <row r="7254">
          <cell r="A7254">
            <v>43786</v>
          </cell>
        </row>
        <row r="7255">
          <cell r="A7255">
            <v>43746</v>
          </cell>
        </row>
        <row r="7256">
          <cell r="A7256">
            <v>43401</v>
          </cell>
        </row>
        <row r="7257">
          <cell r="A7257">
            <v>43268</v>
          </cell>
        </row>
        <row r="7258">
          <cell r="A7258">
            <v>43278</v>
          </cell>
        </row>
        <row r="7259">
          <cell r="A7259">
            <v>43826</v>
          </cell>
        </row>
        <row r="7260">
          <cell r="A7260">
            <v>43901</v>
          </cell>
        </row>
        <row r="7261">
          <cell r="A7261">
            <v>43619</v>
          </cell>
        </row>
        <row r="7262">
          <cell r="A7262">
            <v>43494</v>
          </cell>
        </row>
        <row r="7263">
          <cell r="A7263">
            <v>43344</v>
          </cell>
        </row>
        <row r="7264">
          <cell r="A7264">
            <v>43476</v>
          </cell>
        </row>
        <row r="7265">
          <cell r="A7265">
            <v>43486</v>
          </cell>
        </row>
        <row r="7266">
          <cell r="A7266">
            <v>43751</v>
          </cell>
        </row>
        <row r="7267">
          <cell r="A7267">
            <v>43145</v>
          </cell>
        </row>
        <row r="7268">
          <cell r="A7268">
            <v>43334</v>
          </cell>
        </row>
        <row r="7269">
          <cell r="A7269">
            <v>43462</v>
          </cell>
        </row>
        <row r="7270">
          <cell r="A7270">
            <v>43676</v>
          </cell>
        </row>
        <row r="7271">
          <cell r="A7271">
            <v>43320</v>
          </cell>
        </row>
        <row r="7272">
          <cell r="A7272">
            <v>43711</v>
          </cell>
        </row>
        <row r="7273">
          <cell r="A7273">
            <v>43847</v>
          </cell>
        </row>
        <row r="7274">
          <cell r="A7274">
            <v>43430</v>
          </cell>
        </row>
        <row r="7275">
          <cell r="A7275">
            <v>43610</v>
          </cell>
        </row>
        <row r="7276">
          <cell r="A7276">
            <v>43348</v>
          </cell>
        </row>
        <row r="7277">
          <cell r="A7277">
            <v>43338</v>
          </cell>
        </row>
        <row r="7278">
          <cell r="A7278">
            <v>43838</v>
          </cell>
        </row>
        <row r="7279">
          <cell r="A7279">
            <v>43404</v>
          </cell>
        </row>
        <row r="7280">
          <cell r="A7280">
            <v>43277</v>
          </cell>
        </row>
        <row r="7281">
          <cell r="A7281">
            <v>43910</v>
          </cell>
        </row>
        <row r="7282">
          <cell r="A7282">
            <v>43883</v>
          </cell>
        </row>
        <row r="7283">
          <cell r="A7283">
            <v>43185</v>
          </cell>
        </row>
        <row r="7284">
          <cell r="A7284">
            <v>43527</v>
          </cell>
        </row>
        <row r="7285">
          <cell r="A7285">
            <v>43697</v>
          </cell>
        </row>
        <row r="7286">
          <cell r="A7286">
            <v>43539</v>
          </cell>
        </row>
        <row r="7287">
          <cell r="A7287">
            <v>43318</v>
          </cell>
        </row>
        <row r="7288">
          <cell r="A7288">
            <v>43611</v>
          </cell>
        </row>
        <row r="7289">
          <cell r="A7289">
            <v>43364</v>
          </cell>
        </row>
        <row r="7290">
          <cell r="A7290">
            <v>43587</v>
          </cell>
        </row>
        <row r="7291">
          <cell r="A7291">
            <v>43582</v>
          </cell>
        </row>
        <row r="7292">
          <cell r="A7292">
            <v>43631</v>
          </cell>
        </row>
        <row r="7293">
          <cell r="A7293">
            <v>43859</v>
          </cell>
        </row>
        <row r="7294">
          <cell r="A7294">
            <v>43234</v>
          </cell>
        </row>
        <row r="7295">
          <cell r="A7295">
            <v>43783</v>
          </cell>
        </row>
        <row r="7296">
          <cell r="A7296">
            <v>43680</v>
          </cell>
        </row>
        <row r="7297">
          <cell r="A7297">
            <v>43137</v>
          </cell>
        </row>
        <row r="7298">
          <cell r="A7298">
            <v>43167</v>
          </cell>
        </row>
        <row r="7299">
          <cell r="A7299">
            <v>43532</v>
          </cell>
        </row>
        <row r="7300">
          <cell r="A7300">
            <v>43334</v>
          </cell>
        </row>
        <row r="7301">
          <cell r="A7301">
            <v>43349</v>
          </cell>
        </row>
        <row r="7302">
          <cell r="A7302">
            <v>43721</v>
          </cell>
        </row>
        <row r="7303">
          <cell r="A7303">
            <v>43459</v>
          </cell>
        </row>
        <row r="7304">
          <cell r="A7304">
            <v>43749</v>
          </cell>
        </row>
        <row r="7305">
          <cell r="A7305">
            <v>43505</v>
          </cell>
        </row>
        <row r="7306">
          <cell r="A7306">
            <v>43568</v>
          </cell>
        </row>
        <row r="7307">
          <cell r="A7307">
            <v>43858</v>
          </cell>
        </row>
        <row r="7308">
          <cell r="A7308">
            <v>43657</v>
          </cell>
        </row>
        <row r="7309">
          <cell r="A7309">
            <v>43202</v>
          </cell>
        </row>
        <row r="7310">
          <cell r="A7310">
            <v>43147</v>
          </cell>
        </row>
        <row r="7311">
          <cell r="A7311">
            <v>43440</v>
          </cell>
        </row>
        <row r="7312">
          <cell r="A7312">
            <v>43506</v>
          </cell>
        </row>
        <row r="7313">
          <cell r="A7313">
            <v>43122</v>
          </cell>
        </row>
        <row r="7314">
          <cell r="A7314">
            <v>43657</v>
          </cell>
        </row>
        <row r="7315">
          <cell r="A7315">
            <v>43114</v>
          </cell>
        </row>
        <row r="7316">
          <cell r="A7316">
            <v>43114</v>
          </cell>
        </row>
        <row r="7317">
          <cell r="A7317">
            <v>43755</v>
          </cell>
        </row>
        <row r="7318">
          <cell r="A7318">
            <v>43257</v>
          </cell>
        </row>
        <row r="7319">
          <cell r="A7319">
            <v>43287</v>
          </cell>
        </row>
        <row r="7320">
          <cell r="A7320">
            <v>43538</v>
          </cell>
        </row>
        <row r="7321">
          <cell r="A7321">
            <v>43682</v>
          </cell>
        </row>
        <row r="7322">
          <cell r="A7322">
            <v>43779</v>
          </cell>
        </row>
        <row r="7323">
          <cell r="A7323">
            <v>43345</v>
          </cell>
        </row>
        <row r="7324">
          <cell r="A7324">
            <v>43803</v>
          </cell>
        </row>
        <row r="7325">
          <cell r="A7325">
            <v>43577</v>
          </cell>
        </row>
        <row r="7326">
          <cell r="A7326">
            <v>43175</v>
          </cell>
        </row>
        <row r="7327">
          <cell r="A7327">
            <v>43778</v>
          </cell>
        </row>
        <row r="7328">
          <cell r="A7328">
            <v>43255</v>
          </cell>
        </row>
        <row r="7329">
          <cell r="A7329">
            <v>43434</v>
          </cell>
        </row>
        <row r="7330">
          <cell r="A7330">
            <v>43463</v>
          </cell>
        </row>
        <row r="7331">
          <cell r="A7331">
            <v>43542</v>
          </cell>
        </row>
        <row r="7332">
          <cell r="A7332">
            <v>43408</v>
          </cell>
        </row>
        <row r="7333">
          <cell r="A7333">
            <v>43139</v>
          </cell>
        </row>
        <row r="7334">
          <cell r="A7334">
            <v>43105</v>
          </cell>
        </row>
        <row r="7335">
          <cell r="A7335">
            <v>43800</v>
          </cell>
        </row>
        <row r="7336">
          <cell r="A7336">
            <v>43661</v>
          </cell>
        </row>
        <row r="7337">
          <cell r="A7337">
            <v>43160</v>
          </cell>
        </row>
        <row r="7338">
          <cell r="A7338">
            <v>43720</v>
          </cell>
        </row>
        <row r="7339">
          <cell r="A7339">
            <v>43525</v>
          </cell>
        </row>
        <row r="7340">
          <cell r="A7340">
            <v>43543</v>
          </cell>
        </row>
        <row r="7341">
          <cell r="A7341">
            <v>43755</v>
          </cell>
        </row>
        <row r="7342">
          <cell r="A7342">
            <v>43890</v>
          </cell>
        </row>
        <row r="7343">
          <cell r="A7343">
            <v>43908</v>
          </cell>
        </row>
        <row r="7344">
          <cell r="A7344">
            <v>43740</v>
          </cell>
        </row>
        <row r="7345">
          <cell r="A7345">
            <v>43651</v>
          </cell>
        </row>
        <row r="7346">
          <cell r="A7346">
            <v>43260</v>
          </cell>
        </row>
        <row r="7347">
          <cell r="A7347">
            <v>43530</v>
          </cell>
        </row>
        <row r="7348">
          <cell r="A7348">
            <v>43703</v>
          </cell>
        </row>
        <row r="7349">
          <cell r="A7349">
            <v>43656</v>
          </cell>
        </row>
        <row r="7350">
          <cell r="A7350">
            <v>43375</v>
          </cell>
        </row>
        <row r="7351">
          <cell r="A7351">
            <v>43829</v>
          </cell>
        </row>
        <row r="7352">
          <cell r="A7352">
            <v>43666</v>
          </cell>
        </row>
        <row r="7353">
          <cell r="A7353">
            <v>43533</v>
          </cell>
        </row>
        <row r="7354">
          <cell r="A7354">
            <v>43609</v>
          </cell>
        </row>
        <row r="7355">
          <cell r="A7355">
            <v>43814</v>
          </cell>
        </row>
        <row r="7356">
          <cell r="A7356">
            <v>43310</v>
          </cell>
        </row>
        <row r="7357">
          <cell r="A7357">
            <v>43604</v>
          </cell>
        </row>
        <row r="7358">
          <cell r="A7358">
            <v>43255</v>
          </cell>
        </row>
        <row r="7359">
          <cell r="A7359">
            <v>43583</v>
          </cell>
        </row>
        <row r="7360">
          <cell r="A7360">
            <v>43130</v>
          </cell>
        </row>
        <row r="7361">
          <cell r="A7361">
            <v>43704</v>
          </cell>
        </row>
        <row r="7362">
          <cell r="A7362">
            <v>43481</v>
          </cell>
        </row>
        <row r="7363">
          <cell r="A7363">
            <v>43573</v>
          </cell>
        </row>
        <row r="7364">
          <cell r="A7364">
            <v>43691</v>
          </cell>
        </row>
        <row r="7365">
          <cell r="A7365">
            <v>43858</v>
          </cell>
        </row>
        <row r="7366">
          <cell r="A7366">
            <v>43432</v>
          </cell>
        </row>
        <row r="7367">
          <cell r="A7367">
            <v>43451</v>
          </cell>
        </row>
        <row r="7368">
          <cell r="A7368">
            <v>43463</v>
          </cell>
        </row>
        <row r="7369">
          <cell r="A7369">
            <v>43752</v>
          </cell>
        </row>
        <row r="7370">
          <cell r="A7370">
            <v>43636</v>
          </cell>
        </row>
        <row r="7371">
          <cell r="A7371">
            <v>43894</v>
          </cell>
        </row>
        <row r="7372">
          <cell r="A7372">
            <v>43574</v>
          </cell>
        </row>
        <row r="7373">
          <cell r="A7373">
            <v>43391</v>
          </cell>
        </row>
        <row r="7374">
          <cell r="A7374">
            <v>43104</v>
          </cell>
        </row>
        <row r="7375">
          <cell r="A7375">
            <v>43738</v>
          </cell>
        </row>
        <row r="7376">
          <cell r="A7376">
            <v>43650</v>
          </cell>
        </row>
        <row r="7377">
          <cell r="A7377">
            <v>43294</v>
          </cell>
        </row>
        <row r="7378">
          <cell r="A7378">
            <v>43428</v>
          </cell>
        </row>
        <row r="7379">
          <cell r="A7379">
            <v>43277</v>
          </cell>
        </row>
        <row r="7380">
          <cell r="A7380">
            <v>43480</v>
          </cell>
        </row>
        <row r="7381">
          <cell r="A7381">
            <v>43241</v>
          </cell>
        </row>
        <row r="7382">
          <cell r="A7382">
            <v>43795</v>
          </cell>
        </row>
        <row r="7383">
          <cell r="A7383">
            <v>43801</v>
          </cell>
        </row>
        <row r="7384">
          <cell r="A7384">
            <v>43628</v>
          </cell>
        </row>
        <row r="7385">
          <cell r="A7385">
            <v>43438</v>
          </cell>
        </row>
        <row r="7386">
          <cell r="A7386">
            <v>43806</v>
          </cell>
        </row>
        <row r="7387">
          <cell r="A7387">
            <v>43300</v>
          </cell>
        </row>
        <row r="7388">
          <cell r="A7388">
            <v>43264</v>
          </cell>
        </row>
        <row r="7389">
          <cell r="A7389">
            <v>43151</v>
          </cell>
        </row>
        <row r="7390">
          <cell r="A7390">
            <v>43171</v>
          </cell>
        </row>
        <row r="7391">
          <cell r="A7391">
            <v>43503</v>
          </cell>
        </row>
        <row r="7392">
          <cell r="A7392">
            <v>43463</v>
          </cell>
        </row>
        <row r="7393">
          <cell r="A7393">
            <v>43277</v>
          </cell>
        </row>
        <row r="7394">
          <cell r="A7394">
            <v>43552</v>
          </cell>
        </row>
        <row r="7395">
          <cell r="A7395">
            <v>43614</v>
          </cell>
        </row>
        <row r="7396">
          <cell r="A7396">
            <v>43417</v>
          </cell>
        </row>
        <row r="7397">
          <cell r="A7397">
            <v>43632</v>
          </cell>
        </row>
        <row r="7398">
          <cell r="A7398">
            <v>43867</v>
          </cell>
        </row>
        <row r="7399">
          <cell r="A7399">
            <v>43544</v>
          </cell>
        </row>
        <row r="7400">
          <cell r="A7400">
            <v>43479</v>
          </cell>
        </row>
        <row r="7401">
          <cell r="A7401">
            <v>43618</v>
          </cell>
        </row>
        <row r="7402">
          <cell r="A7402">
            <v>43315</v>
          </cell>
        </row>
        <row r="7403">
          <cell r="A7403">
            <v>43413</v>
          </cell>
        </row>
        <row r="7404">
          <cell r="A7404">
            <v>43506</v>
          </cell>
        </row>
        <row r="7405">
          <cell r="A7405">
            <v>43505</v>
          </cell>
        </row>
        <row r="7406">
          <cell r="A7406">
            <v>43578</v>
          </cell>
        </row>
        <row r="7407">
          <cell r="A7407">
            <v>43362</v>
          </cell>
        </row>
        <row r="7408">
          <cell r="A7408">
            <v>43919</v>
          </cell>
        </row>
        <row r="7409">
          <cell r="A7409">
            <v>43906</v>
          </cell>
        </row>
        <row r="7410">
          <cell r="A7410">
            <v>43852</v>
          </cell>
        </row>
        <row r="7411">
          <cell r="A7411">
            <v>43215</v>
          </cell>
        </row>
        <row r="7412">
          <cell r="A7412">
            <v>43404</v>
          </cell>
        </row>
        <row r="7413">
          <cell r="A7413">
            <v>43472</v>
          </cell>
        </row>
        <row r="7414">
          <cell r="A7414">
            <v>43444</v>
          </cell>
        </row>
        <row r="7415">
          <cell r="A7415">
            <v>43257</v>
          </cell>
        </row>
        <row r="7416">
          <cell r="A7416">
            <v>43131</v>
          </cell>
        </row>
        <row r="7417">
          <cell r="A7417">
            <v>43376</v>
          </cell>
        </row>
        <row r="7418">
          <cell r="A7418">
            <v>43454</v>
          </cell>
        </row>
        <row r="7419">
          <cell r="A7419">
            <v>43889</v>
          </cell>
        </row>
        <row r="7420">
          <cell r="A7420">
            <v>43149</v>
          </cell>
        </row>
        <row r="7421">
          <cell r="A7421">
            <v>43895</v>
          </cell>
        </row>
        <row r="7422">
          <cell r="A7422">
            <v>43620</v>
          </cell>
        </row>
        <row r="7423">
          <cell r="A7423">
            <v>43901</v>
          </cell>
        </row>
        <row r="7424">
          <cell r="A7424">
            <v>43459</v>
          </cell>
        </row>
        <row r="7425">
          <cell r="A7425">
            <v>43187</v>
          </cell>
        </row>
        <row r="7426">
          <cell r="A7426">
            <v>43731</v>
          </cell>
        </row>
        <row r="7427">
          <cell r="A7427">
            <v>43858</v>
          </cell>
        </row>
        <row r="7428">
          <cell r="A7428">
            <v>43907</v>
          </cell>
        </row>
        <row r="7429">
          <cell r="A7429">
            <v>43869</v>
          </cell>
        </row>
        <row r="7430">
          <cell r="A7430">
            <v>43467</v>
          </cell>
        </row>
        <row r="7431">
          <cell r="A7431">
            <v>43153</v>
          </cell>
        </row>
        <row r="7432">
          <cell r="A7432">
            <v>43829</v>
          </cell>
        </row>
        <row r="7433">
          <cell r="A7433">
            <v>43910</v>
          </cell>
        </row>
        <row r="7434">
          <cell r="A7434">
            <v>43432</v>
          </cell>
        </row>
        <row r="7435">
          <cell r="A7435">
            <v>43631</v>
          </cell>
        </row>
        <row r="7436">
          <cell r="A7436">
            <v>43137</v>
          </cell>
        </row>
        <row r="7437">
          <cell r="A7437">
            <v>43555</v>
          </cell>
        </row>
        <row r="7438">
          <cell r="A7438">
            <v>43381</v>
          </cell>
        </row>
        <row r="7439">
          <cell r="A7439">
            <v>43858</v>
          </cell>
        </row>
        <row r="7440">
          <cell r="A7440">
            <v>43605</v>
          </cell>
        </row>
        <row r="7441">
          <cell r="A7441">
            <v>43287</v>
          </cell>
        </row>
        <row r="7442">
          <cell r="A7442">
            <v>43482</v>
          </cell>
        </row>
        <row r="7443">
          <cell r="A7443">
            <v>43162</v>
          </cell>
        </row>
        <row r="7444">
          <cell r="A7444">
            <v>43424</v>
          </cell>
        </row>
        <row r="7445">
          <cell r="A7445">
            <v>43633</v>
          </cell>
        </row>
        <row r="7446">
          <cell r="A7446">
            <v>43816</v>
          </cell>
        </row>
        <row r="7447">
          <cell r="A7447">
            <v>43352</v>
          </cell>
        </row>
        <row r="7448">
          <cell r="A7448">
            <v>43254</v>
          </cell>
        </row>
        <row r="7449">
          <cell r="A7449">
            <v>43496</v>
          </cell>
        </row>
        <row r="7450">
          <cell r="A7450">
            <v>43150</v>
          </cell>
        </row>
        <row r="7451">
          <cell r="A7451">
            <v>43404</v>
          </cell>
        </row>
        <row r="7452">
          <cell r="A7452">
            <v>43501</v>
          </cell>
        </row>
        <row r="7453">
          <cell r="A7453">
            <v>43900</v>
          </cell>
        </row>
        <row r="7454">
          <cell r="A7454">
            <v>43507</v>
          </cell>
        </row>
        <row r="7455">
          <cell r="A7455">
            <v>43591</v>
          </cell>
        </row>
        <row r="7456">
          <cell r="A7456">
            <v>43730</v>
          </cell>
        </row>
        <row r="7457">
          <cell r="A7457">
            <v>43305</v>
          </cell>
        </row>
        <row r="7458">
          <cell r="A7458">
            <v>43496</v>
          </cell>
        </row>
        <row r="7459">
          <cell r="A7459">
            <v>43495</v>
          </cell>
        </row>
        <row r="7460">
          <cell r="A7460">
            <v>43119</v>
          </cell>
        </row>
        <row r="7461">
          <cell r="A7461">
            <v>43183</v>
          </cell>
        </row>
        <row r="7462">
          <cell r="A7462">
            <v>43447</v>
          </cell>
        </row>
        <row r="7463">
          <cell r="A7463">
            <v>43792</v>
          </cell>
        </row>
        <row r="7464">
          <cell r="A7464">
            <v>43786</v>
          </cell>
        </row>
        <row r="7465">
          <cell r="A7465">
            <v>43341</v>
          </cell>
        </row>
        <row r="7466">
          <cell r="A7466">
            <v>43181</v>
          </cell>
        </row>
        <row r="7467">
          <cell r="A7467">
            <v>43793</v>
          </cell>
        </row>
        <row r="7468">
          <cell r="A7468">
            <v>43760</v>
          </cell>
        </row>
        <row r="7469">
          <cell r="A7469">
            <v>43205</v>
          </cell>
        </row>
        <row r="7470">
          <cell r="A7470">
            <v>43692</v>
          </cell>
        </row>
        <row r="7471">
          <cell r="A7471">
            <v>43533</v>
          </cell>
        </row>
        <row r="7472">
          <cell r="A7472">
            <v>43196</v>
          </cell>
        </row>
        <row r="7473">
          <cell r="A7473">
            <v>43883</v>
          </cell>
        </row>
        <row r="7474">
          <cell r="A7474">
            <v>43143</v>
          </cell>
        </row>
        <row r="7475">
          <cell r="A7475">
            <v>43248</v>
          </cell>
        </row>
        <row r="7476">
          <cell r="A7476">
            <v>43731</v>
          </cell>
        </row>
        <row r="7477">
          <cell r="A7477">
            <v>43904</v>
          </cell>
        </row>
        <row r="7478">
          <cell r="A7478">
            <v>43719</v>
          </cell>
        </row>
        <row r="7479">
          <cell r="A7479">
            <v>43525</v>
          </cell>
        </row>
        <row r="7480">
          <cell r="A7480">
            <v>43645</v>
          </cell>
        </row>
        <row r="7481">
          <cell r="A7481">
            <v>43584</v>
          </cell>
        </row>
        <row r="7482">
          <cell r="A7482">
            <v>43357</v>
          </cell>
        </row>
        <row r="7483">
          <cell r="A7483">
            <v>43517</v>
          </cell>
        </row>
        <row r="7484">
          <cell r="A7484">
            <v>43222</v>
          </cell>
        </row>
        <row r="7485">
          <cell r="A7485">
            <v>43497</v>
          </cell>
        </row>
        <row r="7486">
          <cell r="A7486">
            <v>43154</v>
          </cell>
        </row>
        <row r="7487">
          <cell r="A7487">
            <v>43789</v>
          </cell>
        </row>
        <row r="7488">
          <cell r="A7488">
            <v>43561</v>
          </cell>
        </row>
        <row r="7489">
          <cell r="A7489">
            <v>43374</v>
          </cell>
        </row>
        <row r="7490">
          <cell r="A7490">
            <v>43531</v>
          </cell>
        </row>
        <row r="7491">
          <cell r="A7491">
            <v>43628</v>
          </cell>
        </row>
        <row r="7492">
          <cell r="A7492">
            <v>43117</v>
          </cell>
        </row>
        <row r="7493">
          <cell r="A7493">
            <v>43389</v>
          </cell>
        </row>
        <row r="7494">
          <cell r="A7494">
            <v>43376</v>
          </cell>
        </row>
        <row r="7495">
          <cell r="A7495">
            <v>43889</v>
          </cell>
        </row>
        <row r="7496">
          <cell r="A7496">
            <v>43127</v>
          </cell>
        </row>
        <row r="7497">
          <cell r="A7497">
            <v>43295</v>
          </cell>
        </row>
        <row r="7498">
          <cell r="A7498">
            <v>43914</v>
          </cell>
        </row>
        <row r="7499">
          <cell r="A7499">
            <v>43334</v>
          </cell>
        </row>
        <row r="7500">
          <cell r="A7500">
            <v>43510</v>
          </cell>
        </row>
        <row r="7501">
          <cell r="A7501">
            <v>43250</v>
          </cell>
        </row>
        <row r="7502">
          <cell r="A7502">
            <v>43334</v>
          </cell>
        </row>
        <row r="7503">
          <cell r="A7503">
            <v>43106</v>
          </cell>
        </row>
        <row r="7504">
          <cell r="A7504">
            <v>43119</v>
          </cell>
        </row>
        <row r="7505">
          <cell r="A7505">
            <v>43272</v>
          </cell>
        </row>
        <row r="7506">
          <cell r="A7506">
            <v>43621</v>
          </cell>
        </row>
        <row r="7507">
          <cell r="A7507">
            <v>43557</v>
          </cell>
        </row>
        <row r="7508">
          <cell r="A7508">
            <v>43606</v>
          </cell>
        </row>
        <row r="7509">
          <cell r="A7509">
            <v>43617</v>
          </cell>
        </row>
        <row r="7510">
          <cell r="A7510">
            <v>43872</v>
          </cell>
        </row>
        <row r="7511">
          <cell r="A7511">
            <v>43425</v>
          </cell>
        </row>
        <row r="7512">
          <cell r="A7512">
            <v>43152</v>
          </cell>
        </row>
        <row r="7513">
          <cell r="A7513">
            <v>43313</v>
          </cell>
        </row>
        <row r="7514">
          <cell r="A7514">
            <v>43253</v>
          </cell>
        </row>
        <row r="7515">
          <cell r="A7515">
            <v>43797</v>
          </cell>
        </row>
        <row r="7516">
          <cell r="A7516">
            <v>43275</v>
          </cell>
        </row>
        <row r="7517">
          <cell r="A7517">
            <v>43728</v>
          </cell>
        </row>
        <row r="7518">
          <cell r="A7518">
            <v>43315</v>
          </cell>
        </row>
        <row r="7519">
          <cell r="A7519">
            <v>43559</v>
          </cell>
        </row>
        <row r="7520">
          <cell r="A7520">
            <v>43736</v>
          </cell>
        </row>
        <row r="7521">
          <cell r="A7521">
            <v>43723</v>
          </cell>
        </row>
        <row r="7522">
          <cell r="A7522">
            <v>43627</v>
          </cell>
        </row>
        <row r="7523">
          <cell r="A7523">
            <v>43614</v>
          </cell>
        </row>
        <row r="7524">
          <cell r="A7524">
            <v>43325</v>
          </cell>
        </row>
        <row r="7525">
          <cell r="A7525">
            <v>43207</v>
          </cell>
        </row>
        <row r="7526">
          <cell r="A7526">
            <v>43533</v>
          </cell>
        </row>
        <row r="7527">
          <cell r="A7527">
            <v>43772</v>
          </cell>
        </row>
        <row r="7528">
          <cell r="A7528">
            <v>43500</v>
          </cell>
        </row>
        <row r="7529">
          <cell r="A7529">
            <v>43233</v>
          </cell>
        </row>
        <row r="7530">
          <cell r="A7530">
            <v>43140</v>
          </cell>
        </row>
        <row r="7531">
          <cell r="A7531">
            <v>43365</v>
          </cell>
        </row>
        <row r="7532">
          <cell r="A7532">
            <v>43727</v>
          </cell>
        </row>
        <row r="7533">
          <cell r="A7533">
            <v>43219</v>
          </cell>
        </row>
        <row r="7534">
          <cell r="A7534">
            <v>43702</v>
          </cell>
        </row>
        <row r="7535">
          <cell r="A7535">
            <v>43756</v>
          </cell>
        </row>
        <row r="7536">
          <cell r="A7536">
            <v>43917</v>
          </cell>
        </row>
        <row r="7537">
          <cell r="A7537">
            <v>43872</v>
          </cell>
        </row>
        <row r="7538">
          <cell r="A7538">
            <v>43521</v>
          </cell>
        </row>
        <row r="7539">
          <cell r="A7539">
            <v>43279</v>
          </cell>
        </row>
        <row r="7540">
          <cell r="A7540">
            <v>43514</v>
          </cell>
        </row>
        <row r="7541">
          <cell r="A7541">
            <v>43543</v>
          </cell>
        </row>
        <row r="7542">
          <cell r="A7542">
            <v>43230</v>
          </cell>
        </row>
        <row r="7543">
          <cell r="A7543">
            <v>43523</v>
          </cell>
        </row>
        <row r="7544">
          <cell r="A7544">
            <v>43814</v>
          </cell>
        </row>
        <row r="7545">
          <cell r="A7545">
            <v>43208</v>
          </cell>
        </row>
        <row r="7546">
          <cell r="A7546">
            <v>43717</v>
          </cell>
        </row>
        <row r="7547">
          <cell r="A7547">
            <v>43197</v>
          </cell>
        </row>
        <row r="7548">
          <cell r="A7548">
            <v>43167</v>
          </cell>
        </row>
        <row r="7549">
          <cell r="A7549">
            <v>43468</v>
          </cell>
        </row>
        <row r="7550">
          <cell r="A7550">
            <v>43471</v>
          </cell>
        </row>
        <row r="7551">
          <cell r="A7551">
            <v>43407</v>
          </cell>
        </row>
        <row r="7552">
          <cell r="A7552">
            <v>43807</v>
          </cell>
        </row>
        <row r="7553">
          <cell r="A7553">
            <v>43727</v>
          </cell>
        </row>
        <row r="7554">
          <cell r="A7554">
            <v>43482</v>
          </cell>
        </row>
        <row r="7555">
          <cell r="A7555">
            <v>43743</v>
          </cell>
        </row>
        <row r="7556">
          <cell r="A7556">
            <v>43799</v>
          </cell>
        </row>
        <row r="7557">
          <cell r="A7557">
            <v>43372</v>
          </cell>
        </row>
        <row r="7558">
          <cell r="A7558">
            <v>43734</v>
          </cell>
        </row>
        <row r="7559">
          <cell r="A7559">
            <v>43789</v>
          </cell>
        </row>
        <row r="7560">
          <cell r="A7560">
            <v>43136</v>
          </cell>
        </row>
        <row r="7561">
          <cell r="A7561">
            <v>43675</v>
          </cell>
        </row>
        <row r="7562">
          <cell r="A7562">
            <v>43235</v>
          </cell>
        </row>
        <row r="7563">
          <cell r="A7563">
            <v>43656</v>
          </cell>
        </row>
        <row r="7564">
          <cell r="A7564">
            <v>43493</v>
          </cell>
        </row>
        <row r="7565">
          <cell r="A7565">
            <v>43834</v>
          </cell>
        </row>
        <row r="7566">
          <cell r="A7566">
            <v>43633</v>
          </cell>
        </row>
        <row r="7567">
          <cell r="A7567">
            <v>43647</v>
          </cell>
        </row>
        <row r="7568">
          <cell r="A7568">
            <v>43566</v>
          </cell>
        </row>
        <row r="7569">
          <cell r="A7569">
            <v>43315</v>
          </cell>
        </row>
        <row r="7570">
          <cell r="A7570">
            <v>43777</v>
          </cell>
        </row>
        <row r="7571">
          <cell r="A7571">
            <v>43633</v>
          </cell>
        </row>
        <row r="7572">
          <cell r="A7572">
            <v>43474</v>
          </cell>
        </row>
        <row r="7573">
          <cell r="A7573">
            <v>43489</v>
          </cell>
        </row>
        <row r="7574">
          <cell r="A7574">
            <v>43714</v>
          </cell>
        </row>
        <row r="7575">
          <cell r="A7575">
            <v>43874</v>
          </cell>
        </row>
        <row r="7576">
          <cell r="A7576">
            <v>43640</v>
          </cell>
        </row>
        <row r="7577">
          <cell r="A7577">
            <v>43709</v>
          </cell>
        </row>
        <row r="7578">
          <cell r="A7578">
            <v>43645</v>
          </cell>
        </row>
        <row r="7579">
          <cell r="A7579">
            <v>43204</v>
          </cell>
        </row>
        <row r="7580">
          <cell r="A7580">
            <v>43527</v>
          </cell>
        </row>
        <row r="7581">
          <cell r="A7581">
            <v>43374</v>
          </cell>
        </row>
        <row r="7582">
          <cell r="A7582">
            <v>43513</v>
          </cell>
        </row>
        <row r="7583">
          <cell r="A7583">
            <v>43603</v>
          </cell>
        </row>
        <row r="7584">
          <cell r="A7584">
            <v>43880</v>
          </cell>
        </row>
        <row r="7585">
          <cell r="A7585">
            <v>43225</v>
          </cell>
        </row>
        <row r="7586">
          <cell r="A7586">
            <v>43528</v>
          </cell>
        </row>
        <row r="7587">
          <cell r="A7587">
            <v>43246</v>
          </cell>
        </row>
        <row r="7588">
          <cell r="A7588">
            <v>43233</v>
          </cell>
        </row>
        <row r="7589">
          <cell r="A7589">
            <v>43907</v>
          </cell>
        </row>
        <row r="7590">
          <cell r="A7590">
            <v>43469</v>
          </cell>
        </row>
        <row r="7591">
          <cell r="A7591">
            <v>43542</v>
          </cell>
        </row>
        <row r="7592">
          <cell r="A7592">
            <v>43146</v>
          </cell>
        </row>
        <row r="7593">
          <cell r="A7593">
            <v>43345</v>
          </cell>
        </row>
        <row r="7594">
          <cell r="A7594">
            <v>43770</v>
          </cell>
        </row>
        <row r="7595">
          <cell r="A7595">
            <v>43121</v>
          </cell>
        </row>
        <row r="7596">
          <cell r="A7596">
            <v>43684</v>
          </cell>
        </row>
        <row r="7597">
          <cell r="A7597">
            <v>43594</v>
          </cell>
        </row>
        <row r="7598">
          <cell r="A7598">
            <v>43813</v>
          </cell>
        </row>
        <row r="7599">
          <cell r="A7599">
            <v>43474</v>
          </cell>
        </row>
        <row r="7600">
          <cell r="A7600">
            <v>43119</v>
          </cell>
        </row>
        <row r="7601">
          <cell r="A7601">
            <v>43905</v>
          </cell>
        </row>
        <row r="7602">
          <cell r="A7602">
            <v>43134</v>
          </cell>
        </row>
        <row r="7603">
          <cell r="A7603">
            <v>43738</v>
          </cell>
        </row>
        <row r="7604">
          <cell r="A7604">
            <v>43703</v>
          </cell>
        </row>
        <row r="7605">
          <cell r="A7605">
            <v>43471</v>
          </cell>
        </row>
        <row r="7606">
          <cell r="A7606">
            <v>43637</v>
          </cell>
        </row>
        <row r="7607">
          <cell r="A7607">
            <v>43308</v>
          </cell>
        </row>
        <row r="7608">
          <cell r="A7608">
            <v>43177</v>
          </cell>
        </row>
        <row r="7609">
          <cell r="A7609">
            <v>43886</v>
          </cell>
        </row>
        <row r="7610">
          <cell r="A7610">
            <v>43857</v>
          </cell>
        </row>
        <row r="7611">
          <cell r="A7611">
            <v>43807</v>
          </cell>
        </row>
        <row r="7612">
          <cell r="A7612">
            <v>43192</v>
          </cell>
        </row>
        <row r="7613">
          <cell r="A7613">
            <v>43580</v>
          </cell>
        </row>
        <row r="7614">
          <cell r="A7614">
            <v>43313</v>
          </cell>
        </row>
        <row r="7615">
          <cell r="A7615">
            <v>43195</v>
          </cell>
        </row>
        <row r="7616">
          <cell r="A7616">
            <v>43890</v>
          </cell>
        </row>
        <row r="7617">
          <cell r="A7617">
            <v>43146</v>
          </cell>
        </row>
        <row r="7618">
          <cell r="A7618">
            <v>43455</v>
          </cell>
        </row>
        <row r="7619">
          <cell r="A7619">
            <v>43436</v>
          </cell>
        </row>
        <row r="7620">
          <cell r="A7620">
            <v>43101</v>
          </cell>
        </row>
        <row r="7621">
          <cell r="A7621">
            <v>43655</v>
          </cell>
        </row>
        <row r="7622">
          <cell r="A7622">
            <v>43695</v>
          </cell>
        </row>
        <row r="7623">
          <cell r="A7623">
            <v>43487</v>
          </cell>
        </row>
        <row r="7624">
          <cell r="A7624">
            <v>43378</v>
          </cell>
        </row>
        <row r="7625">
          <cell r="A7625">
            <v>43751</v>
          </cell>
        </row>
        <row r="7626">
          <cell r="A7626">
            <v>43730</v>
          </cell>
        </row>
        <row r="7627">
          <cell r="A7627">
            <v>43653</v>
          </cell>
        </row>
        <row r="7628">
          <cell r="A7628">
            <v>43411</v>
          </cell>
        </row>
        <row r="7629">
          <cell r="A7629">
            <v>43226</v>
          </cell>
        </row>
        <row r="7630">
          <cell r="A7630">
            <v>43673</v>
          </cell>
        </row>
        <row r="7631">
          <cell r="A7631">
            <v>43278</v>
          </cell>
        </row>
        <row r="7632">
          <cell r="A7632">
            <v>43886</v>
          </cell>
        </row>
        <row r="7633">
          <cell r="A7633">
            <v>43710</v>
          </cell>
        </row>
        <row r="7634">
          <cell r="A7634">
            <v>43662</v>
          </cell>
        </row>
        <row r="7635">
          <cell r="A7635">
            <v>43499</v>
          </cell>
        </row>
        <row r="7636">
          <cell r="A7636">
            <v>43660</v>
          </cell>
        </row>
        <row r="7637">
          <cell r="A7637">
            <v>43393</v>
          </cell>
        </row>
        <row r="7638">
          <cell r="A7638">
            <v>43451</v>
          </cell>
        </row>
        <row r="7639">
          <cell r="A7639">
            <v>43677</v>
          </cell>
        </row>
        <row r="7640">
          <cell r="A7640">
            <v>43257</v>
          </cell>
        </row>
        <row r="7641">
          <cell r="A7641">
            <v>43889</v>
          </cell>
        </row>
        <row r="7642">
          <cell r="A7642">
            <v>43600</v>
          </cell>
        </row>
        <row r="7643">
          <cell r="A7643">
            <v>43816</v>
          </cell>
        </row>
        <row r="7644">
          <cell r="A7644">
            <v>43786</v>
          </cell>
        </row>
        <row r="7645">
          <cell r="A7645">
            <v>43223</v>
          </cell>
        </row>
        <row r="7646">
          <cell r="A7646">
            <v>43213</v>
          </cell>
        </row>
        <row r="7647">
          <cell r="A7647">
            <v>43915</v>
          </cell>
        </row>
        <row r="7648">
          <cell r="A7648">
            <v>43824</v>
          </cell>
        </row>
        <row r="7649">
          <cell r="A7649">
            <v>43568</v>
          </cell>
        </row>
        <row r="7650">
          <cell r="A7650">
            <v>43900</v>
          </cell>
        </row>
        <row r="7651">
          <cell r="A7651">
            <v>43785</v>
          </cell>
        </row>
        <row r="7652">
          <cell r="A7652">
            <v>43322</v>
          </cell>
        </row>
        <row r="7653">
          <cell r="A7653">
            <v>43457</v>
          </cell>
        </row>
        <row r="7654">
          <cell r="A7654">
            <v>43840</v>
          </cell>
        </row>
        <row r="7655">
          <cell r="A7655">
            <v>43872</v>
          </cell>
        </row>
        <row r="7656">
          <cell r="A7656">
            <v>43220</v>
          </cell>
        </row>
        <row r="7657">
          <cell r="A7657">
            <v>43649</v>
          </cell>
        </row>
        <row r="7658">
          <cell r="A7658">
            <v>43680</v>
          </cell>
        </row>
        <row r="7659">
          <cell r="A7659">
            <v>43274</v>
          </cell>
        </row>
        <row r="7660">
          <cell r="A7660">
            <v>43537</v>
          </cell>
        </row>
        <row r="7661">
          <cell r="A7661">
            <v>43234</v>
          </cell>
        </row>
        <row r="7662">
          <cell r="A7662">
            <v>43646</v>
          </cell>
        </row>
        <row r="7663">
          <cell r="A7663">
            <v>43141</v>
          </cell>
        </row>
        <row r="7664">
          <cell r="A7664">
            <v>43892</v>
          </cell>
        </row>
        <row r="7665">
          <cell r="A7665">
            <v>43398</v>
          </cell>
        </row>
        <row r="7666">
          <cell r="A7666">
            <v>43408</v>
          </cell>
        </row>
        <row r="7667">
          <cell r="A7667">
            <v>43510</v>
          </cell>
        </row>
        <row r="7668">
          <cell r="A7668">
            <v>43393</v>
          </cell>
        </row>
        <row r="7669">
          <cell r="A7669">
            <v>43830</v>
          </cell>
        </row>
        <row r="7670">
          <cell r="A7670">
            <v>43296</v>
          </cell>
        </row>
        <row r="7671">
          <cell r="A7671">
            <v>43160</v>
          </cell>
        </row>
        <row r="7672">
          <cell r="A7672">
            <v>43149</v>
          </cell>
        </row>
        <row r="7673">
          <cell r="A7673">
            <v>43451</v>
          </cell>
        </row>
        <row r="7674">
          <cell r="A7674">
            <v>43185</v>
          </cell>
        </row>
        <row r="7675">
          <cell r="A7675">
            <v>43309</v>
          </cell>
        </row>
        <row r="7676">
          <cell r="A7676">
            <v>43558</v>
          </cell>
        </row>
        <row r="7677">
          <cell r="A7677">
            <v>43451</v>
          </cell>
        </row>
        <row r="7678">
          <cell r="A7678">
            <v>43834</v>
          </cell>
        </row>
        <row r="7679">
          <cell r="A7679">
            <v>43334</v>
          </cell>
        </row>
        <row r="7680">
          <cell r="A7680">
            <v>43371</v>
          </cell>
        </row>
        <row r="7681">
          <cell r="A7681">
            <v>43614</v>
          </cell>
        </row>
        <row r="7682">
          <cell r="A7682">
            <v>43547</v>
          </cell>
        </row>
        <row r="7683">
          <cell r="A7683">
            <v>43284</v>
          </cell>
        </row>
        <row r="7684">
          <cell r="A7684">
            <v>43883</v>
          </cell>
        </row>
        <row r="7685">
          <cell r="A7685">
            <v>43757</v>
          </cell>
        </row>
        <row r="7686">
          <cell r="A7686">
            <v>43442</v>
          </cell>
        </row>
        <row r="7687">
          <cell r="A7687">
            <v>43511</v>
          </cell>
        </row>
        <row r="7688">
          <cell r="A7688">
            <v>43306</v>
          </cell>
        </row>
        <row r="7689">
          <cell r="A7689">
            <v>43427</v>
          </cell>
        </row>
        <row r="7690">
          <cell r="A7690">
            <v>43324</v>
          </cell>
        </row>
        <row r="7691">
          <cell r="A7691">
            <v>43797</v>
          </cell>
        </row>
        <row r="7692">
          <cell r="A7692">
            <v>43823</v>
          </cell>
        </row>
        <row r="7693">
          <cell r="A7693">
            <v>43553</v>
          </cell>
        </row>
        <row r="7694">
          <cell r="A7694">
            <v>43562</v>
          </cell>
        </row>
        <row r="7695">
          <cell r="A7695">
            <v>43219</v>
          </cell>
        </row>
        <row r="7696">
          <cell r="A7696">
            <v>43537</v>
          </cell>
        </row>
        <row r="7697">
          <cell r="A7697">
            <v>43194</v>
          </cell>
        </row>
        <row r="7698">
          <cell r="A7698">
            <v>43649</v>
          </cell>
        </row>
        <row r="7699">
          <cell r="A7699">
            <v>43608</v>
          </cell>
        </row>
        <row r="7700">
          <cell r="A7700">
            <v>43468</v>
          </cell>
        </row>
        <row r="7701">
          <cell r="A7701">
            <v>43648</v>
          </cell>
        </row>
        <row r="7702">
          <cell r="A7702">
            <v>43900</v>
          </cell>
        </row>
        <row r="7703">
          <cell r="A7703">
            <v>43370</v>
          </cell>
        </row>
        <row r="7704">
          <cell r="A7704">
            <v>43708</v>
          </cell>
        </row>
        <row r="7705">
          <cell r="A7705">
            <v>43114</v>
          </cell>
        </row>
        <row r="7706">
          <cell r="A7706">
            <v>43897</v>
          </cell>
        </row>
        <row r="7707">
          <cell r="A7707">
            <v>43111</v>
          </cell>
        </row>
        <row r="7708">
          <cell r="A7708">
            <v>43707</v>
          </cell>
        </row>
        <row r="7709">
          <cell r="A7709">
            <v>43697</v>
          </cell>
        </row>
        <row r="7710">
          <cell r="A7710">
            <v>43507</v>
          </cell>
        </row>
        <row r="7711">
          <cell r="A7711">
            <v>43588</v>
          </cell>
        </row>
        <row r="7712">
          <cell r="A7712">
            <v>43312</v>
          </cell>
        </row>
        <row r="7713">
          <cell r="A7713">
            <v>43405</v>
          </cell>
        </row>
        <row r="7714">
          <cell r="A7714">
            <v>43436</v>
          </cell>
        </row>
        <row r="7715">
          <cell r="A7715">
            <v>43906</v>
          </cell>
        </row>
        <row r="7716">
          <cell r="A7716">
            <v>43515</v>
          </cell>
        </row>
        <row r="7717">
          <cell r="A7717">
            <v>43656</v>
          </cell>
        </row>
        <row r="7718">
          <cell r="A7718">
            <v>43195</v>
          </cell>
        </row>
        <row r="7719">
          <cell r="A7719">
            <v>43580</v>
          </cell>
        </row>
        <row r="7720">
          <cell r="A7720">
            <v>43512</v>
          </cell>
        </row>
        <row r="7721">
          <cell r="A7721">
            <v>43573</v>
          </cell>
        </row>
        <row r="7722">
          <cell r="A7722">
            <v>43723</v>
          </cell>
        </row>
        <row r="7723">
          <cell r="A7723">
            <v>43476</v>
          </cell>
        </row>
        <row r="7724">
          <cell r="A7724">
            <v>43182</v>
          </cell>
        </row>
        <row r="7725">
          <cell r="A7725">
            <v>43246</v>
          </cell>
        </row>
        <row r="7726">
          <cell r="A7726">
            <v>43181</v>
          </cell>
        </row>
        <row r="7727">
          <cell r="A7727">
            <v>43675</v>
          </cell>
        </row>
        <row r="7728">
          <cell r="A7728">
            <v>43545</v>
          </cell>
        </row>
        <row r="7729">
          <cell r="A7729">
            <v>43366</v>
          </cell>
        </row>
        <row r="7730">
          <cell r="A7730">
            <v>43364</v>
          </cell>
        </row>
        <row r="7731">
          <cell r="A7731">
            <v>43915</v>
          </cell>
        </row>
        <row r="7732">
          <cell r="A7732">
            <v>43335</v>
          </cell>
        </row>
        <row r="7733">
          <cell r="A7733">
            <v>43140</v>
          </cell>
        </row>
        <row r="7734">
          <cell r="A7734">
            <v>43900</v>
          </cell>
        </row>
        <row r="7735">
          <cell r="A7735">
            <v>43160</v>
          </cell>
        </row>
        <row r="7736">
          <cell r="A7736">
            <v>43162</v>
          </cell>
        </row>
        <row r="7737">
          <cell r="A7737">
            <v>43180</v>
          </cell>
        </row>
        <row r="7738">
          <cell r="A7738">
            <v>43599</v>
          </cell>
        </row>
        <row r="7739">
          <cell r="A7739">
            <v>43890</v>
          </cell>
        </row>
        <row r="7740">
          <cell r="A7740">
            <v>43437</v>
          </cell>
        </row>
        <row r="7741">
          <cell r="A7741">
            <v>43854</v>
          </cell>
        </row>
        <row r="7742">
          <cell r="A7742">
            <v>43493</v>
          </cell>
        </row>
        <row r="7743">
          <cell r="A7743">
            <v>43547</v>
          </cell>
        </row>
        <row r="7744">
          <cell r="A7744">
            <v>43693</v>
          </cell>
        </row>
        <row r="7745">
          <cell r="A7745">
            <v>43312</v>
          </cell>
        </row>
        <row r="7746">
          <cell r="A7746">
            <v>43337</v>
          </cell>
        </row>
        <row r="7747">
          <cell r="A7747">
            <v>43723</v>
          </cell>
        </row>
        <row r="7748">
          <cell r="A7748">
            <v>43506</v>
          </cell>
        </row>
        <row r="7749">
          <cell r="A7749">
            <v>43301</v>
          </cell>
        </row>
        <row r="7750">
          <cell r="A7750">
            <v>43806</v>
          </cell>
        </row>
        <row r="7751">
          <cell r="A7751">
            <v>43850</v>
          </cell>
        </row>
        <row r="7752">
          <cell r="A7752">
            <v>43586</v>
          </cell>
        </row>
        <row r="7753">
          <cell r="A7753">
            <v>43669</v>
          </cell>
        </row>
        <row r="7754">
          <cell r="A7754">
            <v>43880</v>
          </cell>
        </row>
        <row r="7755">
          <cell r="A7755">
            <v>43577</v>
          </cell>
        </row>
        <row r="7756">
          <cell r="A7756">
            <v>43703</v>
          </cell>
        </row>
        <row r="7757">
          <cell r="A7757">
            <v>43242</v>
          </cell>
        </row>
        <row r="7758">
          <cell r="A7758">
            <v>43312</v>
          </cell>
        </row>
        <row r="7759">
          <cell r="A7759">
            <v>43808</v>
          </cell>
        </row>
        <row r="7760">
          <cell r="A7760">
            <v>43617</v>
          </cell>
        </row>
        <row r="7761">
          <cell r="A7761">
            <v>43557</v>
          </cell>
        </row>
        <row r="7762">
          <cell r="A7762">
            <v>43748</v>
          </cell>
        </row>
        <row r="7763">
          <cell r="A7763">
            <v>43555</v>
          </cell>
        </row>
        <row r="7764">
          <cell r="A7764">
            <v>43590</v>
          </cell>
        </row>
        <row r="7765">
          <cell r="A7765">
            <v>43491</v>
          </cell>
        </row>
        <row r="7766">
          <cell r="A7766">
            <v>43410</v>
          </cell>
        </row>
        <row r="7767">
          <cell r="A7767">
            <v>43362</v>
          </cell>
        </row>
        <row r="7768">
          <cell r="A7768">
            <v>43693</v>
          </cell>
        </row>
        <row r="7769">
          <cell r="A7769">
            <v>43378</v>
          </cell>
        </row>
        <row r="7770">
          <cell r="A7770">
            <v>43228</v>
          </cell>
        </row>
        <row r="7771">
          <cell r="A7771">
            <v>43537</v>
          </cell>
        </row>
        <row r="7772">
          <cell r="A7772">
            <v>43732</v>
          </cell>
        </row>
        <row r="7773">
          <cell r="A7773">
            <v>43844</v>
          </cell>
        </row>
        <row r="7774">
          <cell r="A7774">
            <v>43703</v>
          </cell>
        </row>
        <row r="7775">
          <cell r="A7775">
            <v>43584</v>
          </cell>
        </row>
        <row r="7776">
          <cell r="A7776">
            <v>43460</v>
          </cell>
        </row>
        <row r="7777">
          <cell r="A7777">
            <v>43130</v>
          </cell>
        </row>
        <row r="7778">
          <cell r="A7778">
            <v>43289</v>
          </cell>
        </row>
        <row r="7779">
          <cell r="A7779">
            <v>43844</v>
          </cell>
        </row>
        <row r="7780">
          <cell r="A7780">
            <v>43393</v>
          </cell>
        </row>
        <row r="7781">
          <cell r="A7781">
            <v>43115</v>
          </cell>
        </row>
        <row r="7782">
          <cell r="A7782">
            <v>43218</v>
          </cell>
        </row>
        <row r="7783">
          <cell r="A7783">
            <v>43593</v>
          </cell>
        </row>
        <row r="7784">
          <cell r="A7784">
            <v>43249</v>
          </cell>
        </row>
        <row r="7785">
          <cell r="A7785">
            <v>43592</v>
          </cell>
        </row>
        <row r="7786">
          <cell r="A7786">
            <v>43644</v>
          </cell>
        </row>
        <row r="7787">
          <cell r="A7787">
            <v>43146</v>
          </cell>
        </row>
        <row r="7788">
          <cell r="A7788">
            <v>43296</v>
          </cell>
        </row>
        <row r="7789">
          <cell r="A7789">
            <v>43796</v>
          </cell>
        </row>
        <row r="7790">
          <cell r="A7790">
            <v>43751</v>
          </cell>
        </row>
        <row r="7791">
          <cell r="A7791">
            <v>43414</v>
          </cell>
        </row>
        <row r="7792">
          <cell r="A7792">
            <v>43287</v>
          </cell>
        </row>
        <row r="7793">
          <cell r="A7793">
            <v>43545</v>
          </cell>
        </row>
        <row r="7794">
          <cell r="A7794">
            <v>43891</v>
          </cell>
        </row>
        <row r="7795">
          <cell r="A7795">
            <v>43295</v>
          </cell>
        </row>
        <row r="7796">
          <cell r="A7796">
            <v>43672</v>
          </cell>
        </row>
        <row r="7797">
          <cell r="A7797">
            <v>43405</v>
          </cell>
        </row>
        <row r="7798">
          <cell r="A7798">
            <v>43567</v>
          </cell>
        </row>
        <row r="7799">
          <cell r="A7799">
            <v>43734</v>
          </cell>
        </row>
        <row r="7800">
          <cell r="A7800">
            <v>43147</v>
          </cell>
        </row>
        <row r="7801">
          <cell r="A7801">
            <v>43575</v>
          </cell>
        </row>
        <row r="7802">
          <cell r="A7802">
            <v>43540</v>
          </cell>
        </row>
        <row r="7803">
          <cell r="A7803">
            <v>43689</v>
          </cell>
        </row>
        <row r="7804">
          <cell r="A7804">
            <v>43767</v>
          </cell>
        </row>
        <row r="7805">
          <cell r="A7805">
            <v>43271</v>
          </cell>
        </row>
        <row r="7806">
          <cell r="A7806">
            <v>43348</v>
          </cell>
        </row>
        <row r="7807">
          <cell r="A7807">
            <v>43204</v>
          </cell>
        </row>
        <row r="7808">
          <cell r="A7808">
            <v>43257</v>
          </cell>
        </row>
        <row r="7809">
          <cell r="A7809">
            <v>43650</v>
          </cell>
        </row>
        <row r="7810">
          <cell r="A7810">
            <v>43116</v>
          </cell>
        </row>
        <row r="7811">
          <cell r="A7811">
            <v>43454</v>
          </cell>
        </row>
        <row r="7812">
          <cell r="A7812">
            <v>43142</v>
          </cell>
        </row>
        <row r="7813">
          <cell r="A7813">
            <v>43154</v>
          </cell>
        </row>
        <row r="7814">
          <cell r="A7814">
            <v>43152</v>
          </cell>
        </row>
        <row r="7815">
          <cell r="A7815">
            <v>43493</v>
          </cell>
        </row>
        <row r="7816">
          <cell r="A7816">
            <v>43747</v>
          </cell>
        </row>
        <row r="7817">
          <cell r="A7817">
            <v>43583</v>
          </cell>
        </row>
        <row r="7818">
          <cell r="A7818">
            <v>43476</v>
          </cell>
        </row>
        <row r="7819">
          <cell r="A7819">
            <v>43736</v>
          </cell>
        </row>
        <row r="7820">
          <cell r="A7820">
            <v>43374</v>
          </cell>
        </row>
        <row r="7821">
          <cell r="A7821">
            <v>43108</v>
          </cell>
        </row>
        <row r="7822">
          <cell r="A7822">
            <v>43691</v>
          </cell>
        </row>
        <row r="7823">
          <cell r="A7823">
            <v>43291</v>
          </cell>
        </row>
        <row r="7824">
          <cell r="A7824">
            <v>43607</v>
          </cell>
        </row>
        <row r="7825">
          <cell r="A7825">
            <v>43670</v>
          </cell>
        </row>
        <row r="7826">
          <cell r="A7826">
            <v>43360</v>
          </cell>
        </row>
        <row r="7827">
          <cell r="A7827">
            <v>43288</v>
          </cell>
        </row>
        <row r="7828">
          <cell r="A7828">
            <v>43145</v>
          </cell>
        </row>
        <row r="7829">
          <cell r="A7829">
            <v>43864</v>
          </cell>
        </row>
        <row r="7830">
          <cell r="A7830">
            <v>43776</v>
          </cell>
        </row>
        <row r="7831">
          <cell r="A7831">
            <v>43257</v>
          </cell>
        </row>
        <row r="7832">
          <cell r="A7832">
            <v>43736</v>
          </cell>
        </row>
        <row r="7833">
          <cell r="A7833">
            <v>43546</v>
          </cell>
        </row>
        <row r="7834">
          <cell r="A7834">
            <v>43132</v>
          </cell>
        </row>
        <row r="7835">
          <cell r="A7835">
            <v>43516</v>
          </cell>
        </row>
        <row r="7836">
          <cell r="A7836">
            <v>43232</v>
          </cell>
        </row>
        <row r="7837">
          <cell r="A7837">
            <v>43158</v>
          </cell>
        </row>
        <row r="7838">
          <cell r="A7838">
            <v>43560</v>
          </cell>
        </row>
        <row r="7839">
          <cell r="A7839">
            <v>43678</v>
          </cell>
        </row>
        <row r="7840">
          <cell r="A7840">
            <v>43275</v>
          </cell>
        </row>
        <row r="7841">
          <cell r="A7841">
            <v>43581</v>
          </cell>
        </row>
        <row r="7842">
          <cell r="A7842">
            <v>43541</v>
          </cell>
        </row>
        <row r="7843">
          <cell r="A7843">
            <v>43356</v>
          </cell>
        </row>
        <row r="7844">
          <cell r="A7844">
            <v>43766</v>
          </cell>
        </row>
        <row r="7845">
          <cell r="A7845">
            <v>43177</v>
          </cell>
        </row>
        <row r="7846">
          <cell r="A7846">
            <v>43627</v>
          </cell>
        </row>
        <row r="7847">
          <cell r="A7847">
            <v>43834</v>
          </cell>
        </row>
        <row r="7848">
          <cell r="A7848">
            <v>43440</v>
          </cell>
        </row>
        <row r="7849">
          <cell r="A7849">
            <v>43432</v>
          </cell>
        </row>
        <row r="7850">
          <cell r="A7850">
            <v>43868</v>
          </cell>
        </row>
        <row r="7851">
          <cell r="A7851">
            <v>43515</v>
          </cell>
        </row>
        <row r="7852">
          <cell r="A7852">
            <v>43881</v>
          </cell>
        </row>
        <row r="7853">
          <cell r="A7853">
            <v>43163</v>
          </cell>
        </row>
        <row r="7854">
          <cell r="A7854">
            <v>43615</v>
          </cell>
        </row>
        <row r="7855">
          <cell r="A7855">
            <v>43693</v>
          </cell>
        </row>
        <row r="7856">
          <cell r="A7856">
            <v>43902</v>
          </cell>
        </row>
        <row r="7857">
          <cell r="A7857">
            <v>43631</v>
          </cell>
        </row>
        <row r="7858">
          <cell r="A7858">
            <v>43528</v>
          </cell>
        </row>
        <row r="7859">
          <cell r="A7859">
            <v>43885</v>
          </cell>
        </row>
        <row r="7860">
          <cell r="A7860">
            <v>43658</v>
          </cell>
        </row>
        <row r="7861">
          <cell r="A7861">
            <v>43188</v>
          </cell>
        </row>
        <row r="7862">
          <cell r="A7862">
            <v>43896</v>
          </cell>
        </row>
        <row r="7863">
          <cell r="A7863">
            <v>43723</v>
          </cell>
        </row>
        <row r="7864">
          <cell r="A7864">
            <v>43869</v>
          </cell>
        </row>
        <row r="7865">
          <cell r="A7865">
            <v>43521</v>
          </cell>
        </row>
        <row r="7866">
          <cell r="A7866">
            <v>43430</v>
          </cell>
        </row>
        <row r="7867">
          <cell r="A7867">
            <v>43143</v>
          </cell>
        </row>
        <row r="7868">
          <cell r="A7868">
            <v>43707</v>
          </cell>
        </row>
        <row r="7869">
          <cell r="A7869">
            <v>43760</v>
          </cell>
        </row>
        <row r="7870">
          <cell r="A7870">
            <v>43761</v>
          </cell>
        </row>
        <row r="7871">
          <cell r="A7871">
            <v>43194</v>
          </cell>
        </row>
        <row r="7872">
          <cell r="A7872">
            <v>43715</v>
          </cell>
        </row>
        <row r="7873">
          <cell r="A7873">
            <v>43516</v>
          </cell>
        </row>
        <row r="7874">
          <cell r="A7874">
            <v>43459</v>
          </cell>
        </row>
        <row r="7875">
          <cell r="A7875">
            <v>43641</v>
          </cell>
        </row>
        <row r="7876">
          <cell r="A7876">
            <v>43209</v>
          </cell>
        </row>
        <row r="7877">
          <cell r="A7877">
            <v>43790</v>
          </cell>
        </row>
        <row r="7878">
          <cell r="A7878">
            <v>43489</v>
          </cell>
        </row>
        <row r="7879">
          <cell r="A7879">
            <v>43114</v>
          </cell>
        </row>
        <row r="7880">
          <cell r="A7880">
            <v>43580</v>
          </cell>
        </row>
        <row r="7881">
          <cell r="A7881">
            <v>43528</v>
          </cell>
        </row>
        <row r="7882">
          <cell r="A7882">
            <v>43651</v>
          </cell>
        </row>
        <row r="7883">
          <cell r="A7883">
            <v>43677</v>
          </cell>
        </row>
        <row r="7884">
          <cell r="A7884">
            <v>43395</v>
          </cell>
        </row>
        <row r="7885">
          <cell r="A7885">
            <v>43336</v>
          </cell>
        </row>
        <row r="7886">
          <cell r="A7886">
            <v>43526</v>
          </cell>
        </row>
        <row r="7887">
          <cell r="A7887">
            <v>43760</v>
          </cell>
        </row>
        <row r="7888">
          <cell r="A7888">
            <v>43321</v>
          </cell>
        </row>
        <row r="7889">
          <cell r="A7889">
            <v>43400</v>
          </cell>
        </row>
        <row r="7890">
          <cell r="A7890">
            <v>43373</v>
          </cell>
        </row>
        <row r="7891">
          <cell r="A7891">
            <v>43242</v>
          </cell>
        </row>
        <row r="7892">
          <cell r="A7892">
            <v>43898</v>
          </cell>
        </row>
        <row r="7893">
          <cell r="A7893">
            <v>43188</v>
          </cell>
        </row>
        <row r="7894">
          <cell r="A7894">
            <v>43270</v>
          </cell>
        </row>
        <row r="7895">
          <cell r="A7895">
            <v>43819</v>
          </cell>
        </row>
        <row r="7896">
          <cell r="A7896">
            <v>43674</v>
          </cell>
        </row>
        <row r="7897">
          <cell r="A7897">
            <v>43750</v>
          </cell>
        </row>
        <row r="7898">
          <cell r="A7898">
            <v>43345</v>
          </cell>
        </row>
        <row r="7899">
          <cell r="A7899">
            <v>43644</v>
          </cell>
        </row>
        <row r="7900">
          <cell r="A7900">
            <v>43350</v>
          </cell>
        </row>
        <row r="7901">
          <cell r="A7901">
            <v>43149</v>
          </cell>
        </row>
        <row r="7902">
          <cell r="A7902">
            <v>43877</v>
          </cell>
        </row>
        <row r="7903">
          <cell r="A7903">
            <v>43839</v>
          </cell>
        </row>
        <row r="7904">
          <cell r="A7904">
            <v>43150</v>
          </cell>
        </row>
        <row r="7905">
          <cell r="A7905">
            <v>43155</v>
          </cell>
        </row>
        <row r="7906">
          <cell r="A7906">
            <v>43682</v>
          </cell>
        </row>
        <row r="7907">
          <cell r="A7907">
            <v>43584</v>
          </cell>
        </row>
        <row r="7908">
          <cell r="A7908">
            <v>43598</v>
          </cell>
        </row>
        <row r="7909">
          <cell r="A7909">
            <v>43814</v>
          </cell>
        </row>
        <row r="7910">
          <cell r="A7910">
            <v>43719</v>
          </cell>
        </row>
        <row r="7911">
          <cell r="A7911">
            <v>43920</v>
          </cell>
        </row>
        <row r="7912">
          <cell r="A7912">
            <v>43573</v>
          </cell>
        </row>
        <row r="7913">
          <cell r="A7913">
            <v>43639</v>
          </cell>
        </row>
        <row r="7914">
          <cell r="A7914">
            <v>43251</v>
          </cell>
        </row>
        <row r="7915">
          <cell r="A7915">
            <v>43601</v>
          </cell>
        </row>
        <row r="7916">
          <cell r="A7916">
            <v>43511</v>
          </cell>
        </row>
        <row r="7917">
          <cell r="A7917">
            <v>43151</v>
          </cell>
        </row>
        <row r="7918">
          <cell r="A7918">
            <v>43533</v>
          </cell>
        </row>
        <row r="7919">
          <cell r="A7919">
            <v>43165</v>
          </cell>
        </row>
        <row r="7920">
          <cell r="A7920">
            <v>43187</v>
          </cell>
        </row>
        <row r="7921">
          <cell r="A7921">
            <v>43879</v>
          </cell>
        </row>
        <row r="7922">
          <cell r="A7922">
            <v>43914</v>
          </cell>
        </row>
        <row r="7923">
          <cell r="A7923">
            <v>43291</v>
          </cell>
        </row>
        <row r="7924">
          <cell r="A7924">
            <v>43839</v>
          </cell>
        </row>
        <row r="7925">
          <cell r="A7925">
            <v>43690</v>
          </cell>
        </row>
        <row r="7926">
          <cell r="A7926">
            <v>43513</v>
          </cell>
        </row>
        <row r="7927">
          <cell r="A7927">
            <v>43656</v>
          </cell>
        </row>
        <row r="7928">
          <cell r="A7928">
            <v>43261</v>
          </cell>
        </row>
        <row r="7929">
          <cell r="A7929">
            <v>43670</v>
          </cell>
        </row>
        <row r="7930">
          <cell r="A7930">
            <v>43888</v>
          </cell>
        </row>
        <row r="7931">
          <cell r="A7931">
            <v>43526</v>
          </cell>
        </row>
        <row r="7932">
          <cell r="A7932">
            <v>43415</v>
          </cell>
        </row>
        <row r="7933">
          <cell r="A7933">
            <v>43745</v>
          </cell>
        </row>
        <row r="7934">
          <cell r="A7934">
            <v>43123</v>
          </cell>
        </row>
        <row r="7935">
          <cell r="A7935">
            <v>43460</v>
          </cell>
        </row>
        <row r="7936">
          <cell r="A7936">
            <v>43882</v>
          </cell>
        </row>
        <row r="7937">
          <cell r="A7937">
            <v>43802</v>
          </cell>
        </row>
        <row r="7938">
          <cell r="A7938">
            <v>43314</v>
          </cell>
        </row>
        <row r="7939">
          <cell r="A7939">
            <v>43115</v>
          </cell>
        </row>
        <row r="7940">
          <cell r="A7940">
            <v>43299</v>
          </cell>
        </row>
        <row r="7941">
          <cell r="A7941">
            <v>43781</v>
          </cell>
        </row>
        <row r="7942">
          <cell r="A7942">
            <v>43852</v>
          </cell>
        </row>
        <row r="7943">
          <cell r="A7943">
            <v>43194</v>
          </cell>
        </row>
        <row r="7944">
          <cell r="A7944">
            <v>43772</v>
          </cell>
        </row>
        <row r="7945">
          <cell r="A7945">
            <v>43793</v>
          </cell>
        </row>
        <row r="7946">
          <cell r="A7946">
            <v>43394</v>
          </cell>
        </row>
        <row r="7947">
          <cell r="A7947">
            <v>43755</v>
          </cell>
        </row>
        <row r="7948">
          <cell r="A7948">
            <v>43760</v>
          </cell>
        </row>
        <row r="7949">
          <cell r="A7949">
            <v>43145</v>
          </cell>
        </row>
        <row r="7950">
          <cell r="A7950">
            <v>43423</v>
          </cell>
        </row>
        <row r="7951">
          <cell r="A7951">
            <v>43496</v>
          </cell>
        </row>
        <row r="7952">
          <cell r="A7952">
            <v>43803</v>
          </cell>
        </row>
        <row r="7953">
          <cell r="A7953">
            <v>43531</v>
          </cell>
        </row>
        <row r="7954">
          <cell r="A7954">
            <v>43348</v>
          </cell>
        </row>
        <row r="7955">
          <cell r="A7955">
            <v>43539</v>
          </cell>
        </row>
        <row r="7956">
          <cell r="A7956">
            <v>43177</v>
          </cell>
        </row>
        <row r="7957">
          <cell r="A7957">
            <v>43432</v>
          </cell>
        </row>
        <row r="7958">
          <cell r="A7958">
            <v>43826</v>
          </cell>
        </row>
        <row r="7959">
          <cell r="A7959">
            <v>43187</v>
          </cell>
        </row>
        <row r="7960">
          <cell r="A7960">
            <v>43461</v>
          </cell>
        </row>
        <row r="7961">
          <cell r="A7961">
            <v>43743</v>
          </cell>
        </row>
        <row r="7962">
          <cell r="A7962">
            <v>43275</v>
          </cell>
        </row>
        <row r="7963">
          <cell r="A7963">
            <v>43381</v>
          </cell>
        </row>
        <row r="7964">
          <cell r="A7964">
            <v>43434</v>
          </cell>
        </row>
        <row r="7965">
          <cell r="A7965">
            <v>43501</v>
          </cell>
        </row>
        <row r="7966">
          <cell r="A7966">
            <v>43224</v>
          </cell>
        </row>
        <row r="7967">
          <cell r="A7967">
            <v>43671</v>
          </cell>
        </row>
        <row r="7968">
          <cell r="A7968">
            <v>43216</v>
          </cell>
        </row>
        <row r="7969">
          <cell r="A7969">
            <v>43285</v>
          </cell>
        </row>
        <row r="7970">
          <cell r="A7970">
            <v>43768</v>
          </cell>
        </row>
        <row r="7971">
          <cell r="A7971">
            <v>43276</v>
          </cell>
        </row>
        <row r="7972">
          <cell r="A7972">
            <v>43551</v>
          </cell>
        </row>
        <row r="7973">
          <cell r="A7973">
            <v>43696</v>
          </cell>
        </row>
        <row r="7974">
          <cell r="A7974">
            <v>43693</v>
          </cell>
        </row>
        <row r="7975">
          <cell r="A7975">
            <v>43443</v>
          </cell>
        </row>
        <row r="7976">
          <cell r="A7976">
            <v>43787</v>
          </cell>
        </row>
        <row r="7977">
          <cell r="A7977">
            <v>43575</v>
          </cell>
        </row>
        <row r="7978">
          <cell r="A7978">
            <v>43616</v>
          </cell>
        </row>
        <row r="7979">
          <cell r="A7979">
            <v>43171</v>
          </cell>
        </row>
        <row r="7980">
          <cell r="A7980">
            <v>43296</v>
          </cell>
        </row>
        <row r="7981">
          <cell r="A7981">
            <v>43741</v>
          </cell>
        </row>
        <row r="7982">
          <cell r="A7982">
            <v>43635</v>
          </cell>
        </row>
        <row r="7983">
          <cell r="A7983">
            <v>43901</v>
          </cell>
        </row>
        <row r="7984">
          <cell r="A7984">
            <v>43840</v>
          </cell>
        </row>
        <row r="7985">
          <cell r="A7985">
            <v>43887</v>
          </cell>
        </row>
        <row r="7986">
          <cell r="A7986">
            <v>43892</v>
          </cell>
        </row>
        <row r="7987">
          <cell r="A7987">
            <v>43905</v>
          </cell>
        </row>
        <row r="7988">
          <cell r="A7988">
            <v>43605</v>
          </cell>
        </row>
        <row r="7989">
          <cell r="A7989">
            <v>43208</v>
          </cell>
        </row>
        <row r="7990">
          <cell r="A7990">
            <v>43515</v>
          </cell>
        </row>
        <row r="7991">
          <cell r="A7991">
            <v>43904</v>
          </cell>
        </row>
        <row r="7992">
          <cell r="A7992">
            <v>43129</v>
          </cell>
        </row>
        <row r="7993">
          <cell r="A7993">
            <v>43391</v>
          </cell>
        </row>
        <row r="7994">
          <cell r="A7994">
            <v>43342</v>
          </cell>
        </row>
        <row r="7995">
          <cell r="A7995">
            <v>43881</v>
          </cell>
        </row>
        <row r="7996">
          <cell r="A7996">
            <v>43792</v>
          </cell>
        </row>
        <row r="7997">
          <cell r="A7997">
            <v>43228</v>
          </cell>
        </row>
        <row r="7998">
          <cell r="A7998">
            <v>43398</v>
          </cell>
        </row>
        <row r="7999">
          <cell r="A7999">
            <v>43507</v>
          </cell>
        </row>
        <row r="8000">
          <cell r="A8000">
            <v>43829</v>
          </cell>
        </row>
        <row r="8001">
          <cell r="A8001">
            <v>43632</v>
          </cell>
        </row>
        <row r="8002">
          <cell r="A8002">
            <v>43284</v>
          </cell>
        </row>
        <row r="8003">
          <cell r="A8003">
            <v>43190</v>
          </cell>
        </row>
        <row r="8004">
          <cell r="A8004">
            <v>43362</v>
          </cell>
        </row>
        <row r="8005">
          <cell r="A8005">
            <v>43358</v>
          </cell>
        </row>
        <row r="8006">
          <cell r="A8006">
            <v>43108</v>
          </cell>
        </row>
        <row r="8007">
          <cell r="A8007">
            <v>43821</v>
          </cell>
        </row>
        <row r="8008">
          <cell r="A8008">
            <v>43616</v>
          </cell>
        </row>
        <row r="8009">
          <cell r="A8009">
            <v>43679</v>
          </cell>
        </row>
        <row r="8010">
          <cell r="A8010">
            <v>43770</v>
          </cell>
        </row>
        <row r="8011">
          <cell r="A8011">
            <v>43514</v>
          </cell>
        </row>
        <row r="8012">
          <cell r="A8012">
            <v>43835</v>
          </cell>
        </row>
        <row r="8013">
          <cell r="A8013">
            <v>43596</v>
          </cell>
        </row>
        <row r="8014">
          <cell r="A8014">
            <v>43359</v>
          </cell>
        </row>
        <row r="8015">
          <cell r="A8015">
            <v>43690</v>
          </cell>
        </row>
        <row r="8016">
          <cell r="A8016">
            <v>43273</v>
          </cell>
        </row>
        <row r="8017">
          <cell r="A8017">
            <v>43416</v>
          </cell>
        </row>
        <row r="8018">
          <cell r="A8018">
            <v>43683</v>
          </cell>
        </row>
        <row r="8019">
          <cell r="A8019">
            <v>43473</v>
          </cell>
        </row>
        <row r="8020">
          <cell r="A8020">
            <v>43280</v>
          </cell>
        </row>
        <row r="8021">
          <cell r="A8021">
            <v>43818</v>
          </cell>
        </row>
        <row r="8022">
          <cell r="A8022">
            <v>43371</v>
          </cell>
        </row>
        <row r="8023">
          <cell r="A8023">
            <v>43462</v>
          </cell>
        </row>
        <row r="8024">
          <cell r="A8024">
            <v>43604</v>
          </cell>
        </row>
        <row r="8025">
          <cell r="A8025">
            <v>43832</v>
          </cell>
        </row>
        <row r="8026">
          <cell r="A8026">
            <v>43805</v>
          </cell>
        </row>
        <row r="8027">
          <cell r="A8027">
            <v>43602</v>
          </cell>
        </row>
        <row r="8028">
          <cell r="A8028">
            <v>43111</v>
          </cell>
        </row>
        <row r="8029">
          <cell r="A8029">
            <v>43628</v>
          </cell>
        </row>
        <row r="8030">
          <cell r="A8030">
            <v>43520</v>
          </cell>
        </row>
        <row r="8031">
          <cell r="A8031">
            <v>43637</v>
          </cell>
        </row>
        <row r="8032">
          <cell r="A8032">
            <v>43462</v>
          </cell>
        </row>
        <row r="8033">
          <cell r="A8033">
            <v>43293</v>
          </cell>
        </row>
        <row r="8034">
          <cell r="A8034">
            <v>43195</v>
          </cell>
        </row>
        <row r="8035">
          <cell r="A8035">
            <v>43493</v>
          </cell>
        </row>
        <row r="8036">
          <cell r="A8036">
            <v>43288</v>
          </cell>
        </row>
        <row r="8037">
          <cell r="A8037">
            <v>43133</v>
          </cell>
        </row>
        <row r="8038">
          <cell r="A8038">
            <v>43827</v>
          </cell>
        </row>
        <row r="8039">
          <cell r="A8039">
            <v>43189</v>
          </cell>
        </row>
        <row r="8040">
          <cell r="A8040">
            <v>43897</v>
          </cell>
        </row>
        <row r="8041">
          <cell r="A8041">
            <v>43610</v>
          </cell>
        </row>
        <row r="8042">
          <cell r="A8042">
            <v>43141</v>
          </cell>
        </row>
        <row r="8043">
          <cell r="A8043">
            <v>43713</v>
          </cell>
        </row>
        <row r="8044">
          <cell r="A8044">
            <v>43431</v>
          </cell>
        </row>
        <row r="8045">
          <cell r="A8045">
            <v>43435</v>
          </cell>
        </row>
        <row r="8046">
          <cell r="A8046">
            <v>43112</v>
          </cell>
        </row>
        <row r="8047">
          <cell r="A8047">
            <v>43765</v>
          </cell>
        </row>
        <row r="8048">
          <cell r="A8048">
            <v>43337</v>
          </cell>
        </row>
        <row r="8049">
          <cell r="A8049">
            <v>43402</v>
          </cell>
        </row>
        <row r="8050">
          <cell r="A8050">
            <v>43451</v>
          </cell>
        </row>
        <row r="8051">
          <cell r="A8051">
            <v>43645</v>
          </cell>
        </row>
        <row r="8052">
          <cell r="A8052">
            <v>43241</v>
          </cell>
        </row>
        <row r="8053">
          <cell r="A8053">
            <v>43186</v>
          </cell>
        </row>
        <row r="8054">
          <cell r="A8054">
            <v>43730</v>
          </cell>
        </row>
        <row r="8055">
          <cell r="A8055">
            <v>43423</v>
          </cell>
        </row>
        <row r="8056">
          <cell r="A8056">
            <v>43653</v>
          </cell>
        </row>
        <row r="8057">
          <cell r="A8057">
            <v>43825</v>
          </cell>
        </row>
        <row r="8058">
          <cell r="A8058">
            <v>43271</v>
          </cell>
        </row>
        <row r="8059">
          <cell r="A8059">
            <v>43521</v>
          </cell>
        </row>
        <row r="8060">
          <cell r="A8060">
            <v>43442</v>
          </cell>
        </row>
        <row r="8061">
          <cell r="A8061">
            <v>43684</v>
          </cell>
        </row>
        <row r="8062">
          <cell r="A8062">
            <v>43396</v>
          </cell>
        </row>
        <row r="8063">
          <cell r="A8063">
            <v>43744</v>
          </cell>
        </row>
        <row r="8064">
          <cell r="A8064">
            <v>43681</v>
          </cell>
        </row>
        <row r="8065">
          <cell r="A8065">
            <v>43471</v>
          </cell>
        </row>
        <row r="8066">
          <cell r="A8066">
            <v>43680</v>
          </cell>
        </row>
        <row r="8067">
          <cell r="A8067">
            <v>43636</v>
          </cell>
        </row>
        <row r="8068">
          <cell r="A8068">
            <v>43504</v>
          </cell>
        </row>
        <row r="8069">
          <cell r="A8069">
            <v>43163</v>
          </cell>
        </row>
        <row r="8070">
          <cell r="A8070">
            <v>43896</v>
          </cell>
        </row>
        <row r="8071">
          <cell r="A8071">
            <v>43497</v>
          </cell>
        </row>
        <row r="8072">
          <cell r="A8072">
            <v>43274</v>
          </cell>
        </row>
        <row r="8073">
          <cell r="A8073">
            <v>43274</v>
          </cell>
        </row>
        <row r="8074">
          <cell r="A8074">
            <v>43506</v>
          </cell>
        </row>
        <row r="8075">
          <cell r="A8075">
            <v>43865</v>
          </cell>
        </row>
        <row r="8076">
          <cell r="A8076">
            <v>43165</v>
          </cell>
        </row>
        <row r="8077">
          <cell r="A8077">
            <v>43254</v>
          </cell>
        </row>
        <row r="8078">
          <cell r="A8078">
            <v>43137</v>
          </cell>
        </row>
        <row r="8079">
          <cell r="A8079">
            <v>43787</v>
          </cell>
        </row>
        <row r="8080">
          <cell r="A8080">
            <v>43443</v>
          </cell>
        </row>
        <row r="8081">
          <cell r="A8081">
            <v>43128</v>
          </cell>
        </row>
        <row r="8082">
          <cell r="A8082">
            <v>43109</v>
          </cell>
        </row>
        <row r="8083">
          <cell r="A8083">
            <v>43628</v>
          </cell>
        </row>
        <row r="8084">
          <cell r="A8084">
            <v>43750</v>
          </cell>
        </row>
        <row r="8085">
          <cell r="A8085">
            <v>43675</v>
          </cell>
        </row>
        <row r="8086">
          <cell r="A8086">
            <v>43424</v>
          </cell>
        </row>
        <row r="8087">
          <cell r="A8087">
            <v>43767</v>
          </cell>
        </row>
        <row r="8088">
          <cell r="A8088">
            <v>43902</v>
          </cell>
        </row>
        <row r="8089">
          <cell r="A8089">
            <v>43443</v>
          </cell>
        </row>
        <row r="8090">
          <cell r="A8090">
            <v>43149</v>
          </cell>
        </row>
        <row r="8091">
          <cell r="A8091">
            <v>43698</v>
          </cell>
        </row>
        <row r="8092">
          <cell r="A8092">
            <v>43774</v>
          </cell>
        </row>
        <row r="8093">
          <cell r="A8093">
            <v>43867</v>
          </cell>
        </row>
        <row r="8094">
          <cell r="A8094">
            <v>43666</v>
          </cell>
        </row>
        <row r="8095">
          <cell r="A8095">
            <v>43432</v>
          </cell>
        </row>
        <row r="8096">
          <cell r="A8096">
            <v>43642</v>
          </cell>
        </row>
        <row r="8097">
          <cell r="A8097">
            <v>43775</v>
          </cell>
        </row>
        <row r="8098">
          <cell r="A8098">
            <v>43251</v>
          </cell>
        </row>
        <row r="8099">
          <cell r="A8099">
            <v>43287</v>
          </cell>
        </row>
        <row r="8100">
          <cell r="A8100">
            <v>43835</v>
          </cell>
        </row>
        <row r="8101">
          <cell r="A8101">
            <v>43644</v>
          </cell>
        </row>
        <row r="8102">
          <cell r="A8102">
            <v>43394</v>
          </cell>
        </row>
        <row r="8103">
          <cell r="A8103">
            <v>43908</v>
          </cell>
        </row>
        <row r="8104">
          <cell r="A8104">
            <v>43141</v>
          </cell>
        </row>
        <row r="8105">
          <cell r="A8105">
            <v>43206</v>
          </cell>
        </row>
        <row r="8106">
          <cell r="A8106">
            <v>43697</v>
          </cell>
        </row>
        <row r="8107">
          <cell r="A8107">
            <v>43518</v>
          </cell>
        </row>
        <row r="8108">
          <cell r="A8108">
            <v>43562</v>
          </cell>
        </row>
        <row r="8109">
          <cell r="A8109">
            <v>43519</v>
          </cell>
        </row>
        <row r="8110">
          <cell r="A8110">
            <v>43825</v>
          </cell>
        </row>
        <row r="8111">
          <cell r="A8111">
            <v>43569</v>
          </cell>
        </row>
        <row r="8112">
          <cell r="A8112">
            <v>43708</v>
          </cell>
        </row>
        <row r="8113">
          <cell r="A8113">
            <v>43821</v>
          </cell>
        </row>
        <row r="8114">
          <cell r="A8114">
            <v>43200</v>
          </cell>
        </row>
        <row r="8115">
          <cell r="A8115">
            <v>43202</v>
          </cell>
        </row>
        <row r="8116">
          <cell r="A8116">
            <v>43846</v>
          </cell>
        </row>
        <row r="8117">
          <cell r="A8117">
            <v>43230</v>
          </cell>
        </row>
        <row r="8118">
          <cell r="A8118">
            <v>43787</v>
          </cell>
        </row>
        <row r="8119">
          <cell r="A8119">
            <v>43444</v>
          </cell>
        </row>
        <row r="8120">
          <cell r="A8120">
            <v>43734</v>
          </cell>
        </row>
        <row r="8121">
          <cell r="A8121">
            <v>43399</v>
          </cell>
        </row>
        <row r="8122">
          <cell r="A8122">
            <v>43428</v>
          </cell>
        </row>
        <row r="8123">
          <cell r="A8123">
            <v>43316</v>
          </cell>
        </row>
        <row r="8124">
          <cell r="A8124">
            <v>43886</v>
          </cell>
        </row>
        <row r="8125">
          <cell r="A8125">
            <v>43210</v>
          </cell>
        </row>
        <row r="8126">
          <cell r="A8126">
            <v>43231</v>
          </cell>
        </row>
        <row r="8127">
          <cell r="A8127">
            <v>43704</v>
          </cell>
        </row>
        <row r="8128">
          <cell r="A8128">
            <v>43865</v>
          </cell>
        </row>
        <row r="8129">
          <cell r="A8129">
            <v>43136</v>
          </cell>
        </row>
        <row r="8130">
          <cell r="A8130">
            <v>43323</v>
          </cell>
        </row>
        <row r="8131">
          <cell r="A8131">
            <v>43259</v>
          </cell>
        </row>
        <row r="8132">
          <cell r="A8132">
            <v>43767</v>
          </cell>
        </row>
        <row r="8133">
          <cell r="A8133">
            <v>43642</v>
          </cell>
        </row>
        <row r="8134">
          <cell r="A8134">
            <v>43302</v>
          </cell>
        </row>
        <row r="8135">
          <cell r="A8135">
            <v>43438</v>
          </cell>
        </row>
        <row r="8136">
          <cell r="A8136">
            <v>43458</v>
          </cell>
        </row>
        <row r="8137">
          <cell r="A8137">
            <v>43599</v>
          </cell>
        </row>
        <row r="8138">
          <cell r="A8138">
            <v>43823</v>
          </cell>
        </row>
        <row r="8139">
          <cell r="A8139">
            <v>43206</v>
          </cell>
        </row>
        <row r="8140">
          <cell r="A8140">
            <v>43725</v>
          </cell>
        </row>
        <row r="8141">
          <cell r="A8141">
            <v>43895</v>
          </cell>
        </row>
        <row r="8142">
          <cell r="A8142">
            <v>43570</v>
          </cell>
        </row>
        <row r="8143">
          <cell r="A8143">
            <v>43126</v>
          </cell>
        </row>
        <row r="8144">
          <cell r="A8144">
            <v>43390</v>
          </cell>
        </row>
        <row r="8145">
          <cell r="A8145">
            <v>43397</v>
          </cell>
        </row>
        <row r="8146">
          <cell r="A8146">
            <v>43220</v>
          </cell>
        </row>
        <row r="8147">
          <cell r="A8147">
            <v>43894</v>
          </cell>
        </row>
        <row r="8148">
          <cell r="A8148">
            <v>43615</v>
          </cell>
        </row>
        <row r="8149">
          <cell r="A8149">
            <v>43688</v>
          </cell>
        </row>
        <row r="8150">
          <cell r="A8150">
            <v>43729</v>
          </cell>
        </row>
        <row r="8151">
          <cell r="A8151">
            <v>43151</v>
          </cell>
        </row>
        <row r="8152">
          <cell r="A8152">
            <v>43691</v>
          </cell>
        </row>
        <row r="8153">
          <cell r="A8153">
            <v>43150</v>
          </cell>
        </row>
        <row r="8154">
          <cell r="A8154">
            <v>43166</v>
          </cell>
        </row>
        <row r="8155">
          <cell r="A8155">
            <v>43336</v>
          </cell>
        </row>
        <row r="8156">
          <cell r="A8156">
            <v>43387</v>
          </cell>
        </row>
        <row r="8157">
          <cell r="A8157">
            <v>43506</v>
          </cell>
        </row>
        <row r="8158">
          <cell r="A8158">
            <v>43495</v>
          </cell>
        </row>
        <row r="8159">
          <cell r="A8159">
            <v>43490</v>
          </cell>
        </row>
        <row r="8160">
          <cell r="A8160">
            <v>43779</v>
          </cell>
        </row>
        <row r="8161">
          <cell r="A8161">
            <v>43190</v>
          </cell>
        </row>
        <row r="8162">
          <cell r="A8162">
            <v>43408</v>
          </cell>
        </row>
        <row r="8163">
          <cell r="A8163">
            <v>43718</v>
          </cell>
        </row>
        <row r="8164">
          <cell r="A8164">
            <v>43526</v>
          </cell>
        </row>
        <row r="8165">
          <cell r="A8165">
            <v>43610</v>
          </cell>
        </row>
        <row r="8166">
          <cell r="A8166">
            <v>43282</v>
          </cell>
        </row>
        <row r="8167">
          <cell r="A8167">
            <v>43750</v>
          </cell>
        </row>
        <row r="8168">
          <cell r="A8168">
            <v>43383</v>
          </cell>
        </row>
        <row r="8169">
          <cell r="A8169">
            <v>43352</v>
          </cell>
        </row>
        <row r="8170">
          <cell r="A8170">
            <v>43104</v>
          </cell>
        </row>
        <row r="8171">
          <cell r="A8171">
            <v>43911</v>
          </cell>
        </row>
        <row r="8172">
          <cell r="A8172">
            <v>43226</v>
          </cell>
        </row>
        <row r="8173">
          <cell r="A8173">
            <v>43860</v>
          </cell>
        </row>
        <row r="8174">
          <cell r="A8174">
            <v>43210</v>
          </cell>
        </row>
        <row r="8175">
          <cell r="A8175">
            <v>43871</v>
          </cell>
        </row>
        <row r="8176">
          <cell r="A8176">
            <v>43216</v>
          </cell>
        </row>
        <row r="8177">
          <cell r="A8177">
            <v>43445</v>
          </cell>
        </row>
        <row r="8178">
          <cell r="A8178">
            <v>43647</v>
          </cell>
        </row>
        <row r="8179">
          <cell r="A8179">
            <v>43649</v>
          </cell>
        </row>
        <row r="8180">
          <cell r="A8180">
            <v>43548</v>
          </cell>
        </row>
        <row r="8181">
          <cell r="A8181">
            <v>43488</v>
          </cell>
        </row>
        <row r="8182">
          <cell r="A8182">
            <v>43383</v>
          </cell>
        </row>
        <row r="8183">
          <cell r="A8183">
            <v>43506</v>
          </cell>
        </row>
        <row r="8184">
          <cell r="A8184">
            <v>43692</v>
          </cell>
        </row>
        <row r="8185">
          <cell r="A8185">
            <v>43756</v>
          </cell>
        </row>
        <row r="8186">
          <cell r="A8186">
            <v>43579</v>
          </cell>
        </row>
        <row r="8187">
          <cell r="A8187">
            <v>43261</v>
          </cell>
        </row>
        <row r="8188">
          <cell r="A8188">
            <v>43644</v>
          </cell>
        </row>
        <row r="8189">
          <cell r="A8189">
            <v>43782</v>
          </cell>
        </row>
        <row r="8190">
          <cell r="A8190">
            <v>43255</v>
          </cell>
        </row>
        <row r="8191">
          <cell r="A8191">
            <v>43507</v>
          </cell>
        </row>
        <row r="8192">
          <cell r="A8192">
            <v>43447</v>
          </cell>
        </row>
        <row r="8193">
          <cell r="A8193">
            <v>43467</v>
          </cell>
        </row>
        <row r="8194">
          <cell r="A8194">
            <v>43741</v>
          </cell>
        </row>
        <row r="8195">
          <cell r="A8195">
            <v>43138</v>
          </cell>
        </row>
        <row r="8196">
          <cell r="A8196">
            <v>43419</v>
          </cell>
        </row>
        <row r="8197">
          <cell r="A8197">
            <v>43489</v>
          </cell>
        </row>
        <row r="8198">
          <cell r="A8198">
            <v>43400</v>
          </cell>
        </row>
        <row r="8199">
          <cell r="A8199">
            <v>43874</v>
          </cell>
        </row>
        <row r="8200">
          <cell r="A8200">
            <v>43286</v>
          </cell>
        </row>
        <row r="8201">
          <cell r="A8201">
            <v>43894</v>
          </cell>
        </row>
        <row r="8202">
          <cell r="A8202">
            <v>43327</v>
          </cell>
        </row>
        <row r="8203">
          <cell r="A8203">
            <v>43157</v>
          </cell>
        </row>
        <row r="8204">
          <cell r="A8204">
            <v>43134</v>
          </cell>
        </row>
        <row r="8205">
          <cell r="A8205">
            <v>43105</v>
          </cell>
        </row>
        <row r="8206">
          <cell r="A8206">
            <v>43515</v>
          </cell>
        </row>
        <row r="8207">
          <cell r="A8207">
            <v>43415</v>
          </cell>
        </row>
        <row r="8208">
          <cell r="A8208">
            <v>43727</v>
          </cell>
        </row>
        <row r="8209">
          <cell r="A8209">
            <v>43625</v>
          </cell>
        </row>
        <row r="8210">
          <cell r="A8210">
            <v>43710</v>
          </cell>
        </row>
        <row r="8211">
          <cell r="A8211">
            <v>43695</v>
          </cell>
        </row>
        <row r="8212">
          <cell r="A8212">
            <v>43356</v>
          </cell>
        </row>
        <row r="8213">
          <cell r="A8213">
            <v>43731</v>
          </cell>
        </row>
        <row r="8214">
          <cell r="A8214">
            <v>43739</v>
          </cell>
        </row>
        <row r="8215">
          <cell r="A8215">
            <v>43484</v>
          </cell>
        </row>
        <row r="8216">
          <cell r="A8216">
            <v>43910</v>
          </cell>
        </row>
        <row r="8217">
          <cell r="A8217">
            <v>43870</v>
          </cell>
        </row>
        <row r="8218">
          <cell r="A8218">
            <v>43831</v>
          </cell>
        </row>
        <row r="8219">
          <cell r="A8219">
            <v>43571</v>
          </cell>
        </row>
        <row r="8220">
          <cell r="A8220">
            <v>43682</v>
          </cell>
        </row>
        <row r="8221">
          <cell r="A8221">
            <v>43802</v>
          </cell>
        </row>
        <row r="8222">
          <cell r="A8222">
            <v>43764</v>
          </cell>
        </row>
        <row r="8223">
          <cell r="A8223">
            <v>43222</v>
          </cell>
        </row>
        <row r="8224">
          <cell r="A8224">
            <v>43323</v>
          </cell>
        </row>
        <row r="8225">
          <cell r="A8225">
            <v>43684</v>
          </cell>
        </row>
        <row r="8226">
          <cell r="A8226">
            <v>43184</v>
          </cell>
        </row>
        <row r="8227">
          <cell r="A8227">
            <v>43167</v>
          </cell>
        </row>
        <row r="8228">
          <cell r="A8228">
            <v>43156</v>
          </cell>
        </row>
        <row r="8229">
          <cell r="A8229">
            <v>43284</v>
          </cell>
        </row>
        <row r="8230">
          <cell r="A8230">
            <v>43191</v>
          </cell>
        </row>
        <row r="8231">
          <cell r="A8231">
            <v>43143</v>
          </cell>
        </row>
        <row r="8232">
          <cell r="A8232">
            <v>43115</v>
          </cell>
        </row>
        <row r="8233">
          <cell r="A8233">
            <v>43115</v>
          </cell>
        </row>
        <row r="8234">
          <cell r="A8234">
            <v>43393</v>
          </cell>
        </row>
        <row r="8235">
          <cell r="A8235">
            <v>43493</v>
          </cell>
        </row>
        <row r="8236">
          <cell r="A8236">
            <v>43583</v>
          </cell>
        </row>
        <row r="8237">
          <cell r="A8237">
            <v>43732</v>
          </cell>
        </row>
        <row r="8238">
          <cell r="A8238">
            <v>43399</v>
          </cell>
        </row>
        <row r="8239">
          <cell r="A8239">
            <v>43503</v>
          </cell>
        </row>
        <row r="8240">
          <cell r="A8240">
            <v>43784</v>
          </cell>
        </row>
        <row r="8241">
          <cell r="A8241">
            <v>43855</v>
          </cell>
        </row>
        <row r="8242">
          <cell r="A8242">
            <v>43559</v>
          </cell>
        </row>
        <row r="8243">
          <cell r="A8243">
            <v>43715</v>
          </cell>
        </row>
        <row r="8244">
          <cell r="A8244">
            <v>43475</v>
          </cell>
        </row>
        <row r="8245">
          <cell r="A8245">
            <v>43527</v>
          </cell>
        </row>
        <row r="8246">
          <cell r="A8246">
            <v>43471</v>
          </cell>
        </row>
        <row r="8247">
          <cell r="A8247">
            <v>43796</v>
          </cell>
        </row>
        <row r="8248">
          <cell r="A8248">
            <v>43876</v>
          </cell>
        </row>
        <row r="8249">
          <cell r="A8249">
            <v>43125</v>
          </cell>
        </row>
        <row r="8250">
          <cell r="A8250">
            <v>43667</v>
          </cell>
        </row>
        <row r="8251">
          <cell r="A8251">
            <v>43667</v>
          </cell>
        </row>
        <row r="8252">
          <cell r="A8252">
            <v>43646</v>
          </cell>
        </row>
        <row r="8253">
          <cell r="A8253">
            <v>43631</v>
          </cell>
        </row>
        <row r="8254">
          <cell r="A8254">
            <v>43452</v>
          </cell>
        </row>
        <row r="8255">
          <cell r="A8255">
            <v>43111</v>
          </cell>
        </row>
        <row r="8256">
          <cell r="A8256">
            <v>43120</v>
          </cell>
        </row>
        <row r="8257">
          <cell r="A8257">
            <v>43890</v>
          </cell>
        </row>
        <row r="8258">
          <cell r="A8258">
            <v>43904</v>
          </cell>
        </row>
        <row r="8259">
          <cell r="A8259">
            <v>43581</v>
          </cell>
        </row>
        <row r="8260">
          <cell r="A8260">
            <v>43392</v>
          </cell>
        </row>
        <row r="8261">
          <cell r="A8261">
            <v>43817</v>
          </cell>
        </row>
        <row r="8262">
          <cell r="A8262">
            <v>43141</v>
          </cell>
        </row>
        <row r="8263">
          <cell r="A8263">
            <v>43215</v>
          </cell>
        </row>
        <row r="8264">
          <cell r="A8264">
            <v>43340</v>
          </cell>
        </row>
        <row r="8265">
          <cell r="A8265">
            <v>43391</v>
          </cell>
        </row>
        <row r="8266">
          <cell r="A8266">
            <v>43653</v>
          </cell>
        </row>
        <row r="8267">
          <cell r="A8267">
            <v>43803</v>
          </cell>
        </row>
        <row r="8268">
          <cell r="A8268">
            <v>43730</v>
          </cell>
        </row>
        <row r="8269">
          <cell r="A8269">
            <v>43390</v>
          </cell>
        </row>
        <row r="8270">
          <cell r="A8270">
            <v>43563</v>
          </cell>
        </row>
        <row r="8271">
          <cell r="A8271">
            <v>43129</v>
          </cell>
        </row>
        <row r="8272">
          <cell r="A8272">
            <v>43636</v>
          </cell>
        </row>
        <row r="8273">
          <cell r="A8273">
            <v>43245</v>
          </cell>
        </row>
        <row r="8274">
          <cell r="A8274">
            <v>43690</v>
          </cell>
        </row>
        <row r="8275">
          <cell r="A8275">
            <v>43721</v>
          </cell>
        </row>
        <row r="8276">
          <cell r="A8276">
            <v>43883</v>
          </cell>
        </row>
        <row r="8277">
          <cell r="A8277">
            <v>43535</v>
          </cell>
        </row>
        <row r="8278">
          <cell r="A8278">
            <v>43198</v>
          </cell>
        </row>
        <row r="8279">
          <cell r="A8279">
            <v>43543</v>
          </cell>
        </row>
        <row r="8280">
          <cell r="A8280">
            <v>43556</v>
          </cell>
        </row>
        <row r="8281">
          <cell r="A8281">
            <v>43307</v>
          </cell>
        </row>
        <row r="8282">
          <cell r="A8282">
            <v>43655</v>
          </cell>
        </row>
        <row r="8283">
          <cell r="A8283">
            <v>43405</v>
          </cell>
        </row>
        <row r="8284">
          <cell r="A8284">
            <v>43624</v>
          </cell>
        </row>
        <row r="8285">
          <cell r="A8285">
            <v>43586</v>
          </cell>
        </row>
        <row r="8286">
          <cell r="A8286">
            <v>43894</v>
          </cell>
        </row>
        <row r="8287">
          <cell r="A8287">
            <v>43331</v>
          </cell>
        </row>
        <row r="8288">
          <cell r="A8288">
            <v>43390</v>
          </cell>
        </row>
        <row r="8289">
          <cell r="A8289">
            <v>43365</v>
          </cell>
        </row>
        <row r="8290">
          <cell r="A8290">
            <v>43136</v>
          </cell>
        </row>
        <row r="8291">
          <cell r="A8291">
            <v>43288</v>
          </cell>
        </row>
        <row r="8292">
          <cell r="A8292">
            <v>43589</v>
          </cell>
        </row>
        <row r="8293">
          <cell r="A8293">
            <v>43170</v>
          </cell>
        </row>
        <row r="8294">
          <cell r="A8294">
            <v>43561</v>
          </cell>
        </row>
        <row r="8295">
          <cell r="A8295">
            <v>43438</v>
          </cell>
        </row>
        <row r="8296">
          <cell r="A8296">
            <v>43196</v>
          </cell>
        </row>
        <row r="8297">
          <cell r="A8297">
            <v>43218</v>
          </cell>
        </row>
        <row r="8298">
          <cell r="A8298">
            <v>43433</v>
          </cell>
        </row>
        <row r="8299">
          <cell r="A8299">
            <v>43569</v>
          </cell>
        </row>
        <row r="8300">
          <cell r="A8300">
            <v>43597</v>
          </cell>
        </row>
        <row r="8301">
          <cell r="A8301">
            <v>43635</v>
          </cell>
        </row>
        <row r="8302">
          <cell r="A8302">
            <v>43226</v>
          </cell>
        </row>
        <row r="8303">
          <cell r="A8303">
            <v>43315</v>
          </cell>
        </row>
        <row r="8304">
          <cell r="A8304">
            <v>43822</v>
          </cell>
        </row>
        <row r="8305">
          <cell r="A8305">
            <v>43151</v>
          </cell>
        </row>
        <row r="8306">
          <cell r="A8306">
            <v>43597</v>
          </cell>
        </row>
        <row r="8307">
          <cell r="A8307">
            <v>43685</v>
          </cell>
        </row>
        <row r="8308">
          <cell r="A8308">
            <v>43125</v>
          </cell>
        </row>
        <row r="8309">
          <cell r="A8309">
            <v>43818</v>
          </cell>
        </row>
        <row r="8310">
          <cell r="A8310">
            <v>43704</v>
          </cell>
        </row>
        <row r="8311">
          <cell r="A8311">
            <v>43564</v>
          </cell>
        </row>
        <row r="8312">
          <cell r="A8312">
            <v>43665</v>
          </cell>
        </row>
        <row r="8313">
          <cell r="A8313">
            <v>43163</v>
          </cell>
        </row>
        <row r="8314">
          <cell r="A8314">
            <v>43203</v>
          </cell>
        </row>
        <row r="8315">
          <cell r="A8315">
            <v>43495</v>
          </cell>
        </row>
        <row r="8316">
          <cell r="A8316">
            <v>43272</v>
          </cell>
        </row>
        <row r="8317">
          <cell r="A8317">
            <v>43632</v>
          </cell>
        </row>
        <row r="8318">
          <cell r="A8318">
            <v>43256</v>
          </cell>
        </row>
        <row r="8319">
          <cell r="A8319">
            <v>43358</v>
          </cell>
        </row>
        <row r="8320">
          <cell r="A8320">
            <v>43856</v>
          </cell>
        </row>
        <row r="8321">
          <cell r="A8321">
            <v>43689</v>
          </cell>
        </row>
        <row r="8322">
          <cell r="A8322">
            <v>43865</v>
          </cell>
        </row>
        <row r="8323">
          <cell r="A8323">
            <v>43586</v>
          </cell>
        </row>
        <row r="8324">
          <cell r="A8324">
            <v>43585</v>
          </cell>
        </row>
        <row r="8325">
          <cell r="A8325">
            <v>43764</v>
          </cell>
        </row>
        <row r="8326">
          <cell r="A8326">
            <v>43816</v>
          </cell>
        </row>
        <row r="8327">
          <cell r="A8327">
            <v>43298</v>
          </cell>
        </row>
        <row r="8328">
          <cell r="A8328">
            <v>43733</v>
          </cell>
        </row>
        <row r="8329">
          <cell r="A8329">
            <v>43784</v>
          </cell>
        </row>
        <row r="8330">
          <cell r="A8330">
            <v>43307</v>
          </cell>
        </row>
        <row r="8331">
          <cell r="A8331">
            <v>43806</v>
          </cell>
        </row>
        <row r="8332">
          <cell r="A8332">
            <v>43643</v>
          </cell>
        </row>
        <row r="8333">
          <cell r="A8333">
            <v>43138</v>
          </cell>
        </row>
        <row r="8334">
          <cell r="A8334">
            <v>43784</v>
          </cell>
        </row>
        <row r="8335">
          <cell r="A8335">
            <v>43506</v>
          </cell>
        </row>
        <row r="8336">
          <cell r="A8336">
            <v>43564</v>
          </cell>
        </row>
        <row r="8337">
          <cell r="A8337">
            <v>43262</v>
          </cell>
        </row>
        <row r="8338">
          <cell r="A8338">
            <v>43524</v>
          </cell>
        </row>
        <row r="8339">
          <cell r="A8339">
            <v>43357</v>
          </cell>
        </row>
        <row r="8340">
          <cell r="A8340">
            <v>43747</v>
          </cell>
        </row>
        <row r="8341">
          <cell r="A8341">
            <v>43548</v>
          </cell>
        </row>
        <row r="8342">
          <cell r="A8342">
            <v>43853</v>
          </cell>
        </row>
        <row r="8343">
          <cell r="A8343">
            <v>43778</v>
          </cell>
        </row>
        <row r="8344">
          <cell r="A8344">
            <v>43238</v>
          </cell>
        </row>
        <row r="8345">
          <cell r="A8345">
            <v>43769</v>
          </cell>
        </row>
        <row r="8346">
          <cell r="A8346">
            <v>43467</v>
          </cell>
        </row>
        <row r="8347">
          <cell r="A8347">
            <v>43554</v>
          </cell>
        </row>
        <row r="8348">
          <cell r="A8348">
            <v>43852</v>
          </cell>
        </row>
        <row r="8349">
          <cell r="A8349">
            <v>43250</v>
          </cell>
        </row>
        <row r="8350">
          <cell r="A8350">
            <v>43644</v>
          </cell>
        </row>
        <row r="8351">
          <cell r="A8351">
            <v>43444</v>
          </cell>
        </row>
        <row r="8352">
          <cell r="A8352">
            <v>43465</v>
          </cell>
        </row>
        <row r="8353">
          <cell r="A8353">
            <v>43545</v>
          </cell>
        </row>
        <row r="8354">
          <cell r="A8354">
            <v>43145</v>
          </cell>
        </row>
        <row r="8355">
          <cell r="A8355">
            <v>43454</v>
          </cell>
        </row>
        <row r="8356">
          <cell r="A8356">
            <v>43575</v>
          </cell>
        </row>
        <row r="8357">
          <cell r="A8357">
            <v>43647</v>
          </cell>
        </row>
        <row r="8358">
          <cell r="A8358">
            <v>43361</v>
          </cell>
        </row>
        <row r="8359">
          <cell r="A8359">
            <v>43553</v>
          </cell>
        </row>
        <row r="8360">
          <cell r="A8360">
            <v>43565</v>
          </cell>
        </row>
        <row r="8361">
          <cell r="A8361">
            <v>43445</v>
          </cell>
        </row>
        <row r="8362">
          <cell r="A8362">
            <v>43163</v>
          </cell>
        </row>
        <row r="8363">
          <cell r="A8363">
            <v>43722</v>
          </cell>
        </row>
        <row r="8364">
          <cell r="A8364">
            <v>43337</v>
          </cell>
        </row>
        <row r="8365">
          <cell r="A8365">
            <v>43665</v>
          </cell>
        </row>
        <row r="8366">
          <cell r="A8366">
            <v>43134</v>
          </cell>
        </row>
        <row r="8367">
          <cell r="A8367">
            <v>43849</v>
          </cell>
        </row>
        <row r="8368">
          <cell r="A8368">
            <v>43536</v>
          </cell>
        </row>
        <row r="8369">
          <cell r="A8369">
            <v>43162</v>
          </cell>
        </row>
        <row r="8370">
          <cell r="A8370">
            <v>43652</v>
          </cell>
        </row>
        <row r="8371">
          <cell r="A8371">
            <v>43749</v>
          </cell>
        </row>
        <row r="8372">
          <cell r="A8372">
            <v>43294</v>
          </cell>
        </row>
        <row r="8373">
          <cell r="A8373">
            <v>43585</v>
          </cell>
        </row>
        <row r="8374">
          <cell r="A8374">
            <v>43540</v>
          </cell>
        </row>
        <row r="8375">
          <cell r="A8375">
            <v>43771</v>
          </cell>
        </row>
        <row r="8376">
          <cell r="A8376">
            <v>43276</v>
          </cell>
        </row>
        <row r="8377">
          <cell r="A8377">
            <v>43785</v>
          </cell>
        </row>
        <row r="8378">
          <cell r="A8378">
            <v>43282</v>
          </cell>
        </row>
        <row r="8379">
          <cell r="A8379">
            <v>43694</v>
          </cell>
        </row>
        <row r="8380">
          <cell r="A8380">
            <v>43512</v>
          </cell>
        </row>
        <row r="8381">
          <cell r="A8381">
            <v>43755</v>
          </cell>
        </row>
        <row r="8382">
          <cell r="A8382">
            <v>43573</v>
          </cell>
        </row>
        <row r="8383">
          <cell r="A8383">
            <v>43420</v>
          </cell>
        </row>
        <row r="8384">
          <cell r="A8384">
            <v>43674</v>
          </cell>
        </row>
        <row r="8385">
          <cell r="A8385">
            <v>43153</v>
          </cell>
        </row>
        <row r="8386">
          <cell r="A8386">
            <v>43568</v>
          </cell>
        </row>
        <row r="8387">
          <cell r="A8387">
            <v>43903</v>
          </cell>
        </row>
        <row r="8388">
          <cell r="A8388">
            <v>43655</v>
          </cell>
        </row>
        <row r="8389">
          <cell r="A8389">
            <v>43623</v>
          </cell>
        </row>
        <row r="8390">
          <cell r="A8390">
            <v>43231</v>
          </cell>
        </row>
        <row r="8391">
          <cell r="A8391">
            <v>43334</v>
          </cell>
        </row>
        <row r="8392">
          <cell r="A8392">
            <v>43351</v>
          </cell>
        </row>
        <row r="8393">
          <cell r="A8393">
            <v>43788</v>
          </cell>
        </row>
        <row r="8394">
          <cell r="A8394">
            <v>43126</v>
          </cell>
        </row>
        <row r="8395">
          <cell r="A8395">
            <v>43550</v>
          </cell>
        </row>
        <row r="8396">
          <cell r="A8396">
            <v>43878</v>
          </cell>
        </row>
        <row r="8397">
          <cell r="A8397">
            <v>43613</v>
          </cell>
        </row>
        <row r="8398">
          <cell r="A8398">
            <v>43174</v>
          </cell>
        </row>
        <row r="8399">
          <cell r="A8399">
            <v>43388</v>
          </cell>
        </row>
        <row r="8400">
          <cell r="A8400">
            <v>43734</v>
          </cell>
        </row>
        <row r="8401">
          <cell r="A8401">
            <v>43222</v>
          </cell>
        </row>
        <row r="8402">
          <cell r="A8402">
            <v>43730</v>
          </cell>
        </row>
        <row r="8403">
          <cell r="A8403">
            <v>43353</v>
          </cell>
        </row>
        <row r="8404">
          <cell r="A8404">
            <v>43188</v>
          </cell>
        </row>
        <row r="8405">
          <cell r="A8405">
            <v>43319</v>
          </cell>
        </row>
        <row r="8406">
          <cell r="A8406">
            <v>43438</v>
          </cell>
        </row>
        <row r="8407">
          <cell r="A8407">
            <v>43236</v>
          </cell>
        </row>
        <row r="8408">
          <cell r="A8408">
            <v>43612</v>
          </cell>
        </row>
        <row r="8409">
          <cell r="A8409">
            <v>43473</v>
          </cell>
        </row>
        <row r="8410">
          <cell r="A8410">
            <v>43209</v>
          </cell>
        </row>
        <row r="8411">
          <cell r="A8411">
            <v>43126</v>
          </cell>
        </row>
        <row r="8412">
          <cell r="A8412">
            <v>43483</v>
          </cell>
        </row>
        <row r="8413">
          <cell r="A8413">
            <v>43271</v>
          </cell>
        </row>
        <row r="8414">
          <cell r="A8414">
            <v>43367</v>
          </cell>
        </row>
        <row r="8415">
          <cell r="A8415">
            <v>43146</v>
          </cell>
        </row>
        <row r="8416">
          <cell r="A8416">
            <v>43755</v>
          </cell>
        </row>
        <row r="8417">
          <cell r="A8417">
            <v>43568</v>
          </cell>
        </row>
        <row r="8418">
          <cell r="A8418">
            <v>43898</v>
          </cell>
        </row>
        <row r="8419">
          <cell r="A8419">
            <v>43721</v>
          </cell>
        </row>
        <row r="8420">
          <cell r="A8420">
            <v>43548</v>
          </cell>
        </row>
        <row r="8421">
          <cell r="A8421">
            <v>43333</v>
          </cell>
        </row>
        <row r="8422">
          <cell r="A8422">
            <v>43611</v>
          </cell>
        </row>
        <row r="8423">
          <cell r="A8423">
            <v>43687</v>
          </cell>
        </row>
        <row r="8424">
          <cell r="A8424">
            <v>43701</v>
          </cell>
        </row>
        <row r="8425">
          <cell r="A8425">
            <v>43156</v>
          </cell>
        </row>
        <row r="8426">
          <cell r="A8426">
            <v>43735</v>
          </cell>
        </row>
        <row r="8427">
          <cell r="A8427">
            <v>43441</v>
          </cell>
        </row>
        <row r="8428">
          <cell r="A8428">
            <v>43776</v>
          </cell>
        </row>
        <row r="8429">
          <cell r="A8429">
            <v>43526</v>
          </cell>
        </row>
        <row r="8430">
          <cell r="A8430">
            <v>43430</v>
          </cell>
        </row>
        <row r="8431">
          <cell r="A8431">
            <v>43882</v>
          </cell>
        </row>
        <row r="8432">
          <cell r="A8432">
            <v>43786</v>
          </cell>
        </row>
        <row r="8433">
          <cell r="A8433">
            <v>43651</v>
          </cell>
        </row>
        <row r="8434">
          <cell r="A8434">
            <v>43247</v>
          </cell>
        </row>
        <row r="8435">
          <cell r="A8435">
            <v>43550</v>
          </cell>
        </row>
        <row r="8436">
          <cell r="A8436">
            <v>43294</v>
          </cell>
        </row>
        <row r="8437">
          <cell r="A8437">
            <v>43859</v>
          </cell>
        </row>
        <row r="8438">
          <cell r="A8438">
            <v>43516</v>
          </cell>
        </row>
        <row r="8439">
          <cell r="A8439">
            <v>43764</v>
          </cell>
        </row>
        <row r="8440">
          <cell r="A8440">
            <v>43590</v>
          </cell>
        </row>
        <row r="8441">
          <cell r="A8441">
            <v>43351</v>
          </cell>
        </row>
        <row r="8442">
          <cell r="A8442">
            <v>43249</v>
          </cell>
        </row>
        <row r="8443">
          <cell r="A8443">
            <v>43544</v>
          </cell>
        </row>
        <row r="8444">
          <cell r="A8444">
            <v>43911</v>
          </cell>
        </row>
        <row r="8445">
          <cell r="A8445">
            <v>43903</v>
          </cell>
        </row>
        <row r="8446">
          <cell r="A8446">
            <v>43360</v>
          </cell>
        </row>
        <row r="8447">
          <cell r="A8447">
            <v>43196</v>
          </cell>
        </row>
        <row r="8448">
          <cell r="A8448">
            <v>43609</v>
          </cell>
        </row>
        <row r="8449">
          <cell r="A8449">
            <v>43397</v>
          </cell>
        </row>
        <row r="8450">
          <cell r="A8450">
            <v>43564</v>
          </cell>
        </row>
        <row r="8451">
          <cell r="A8451">
            <v>43281</v>
          </cell>
        </row>
        <row r="8452">
          <cell r="A8452">
            <v>43892</v>
          </cell>
        </row>
        <row r="8453">
          <cell r="A8453">
            <v>43627</v>
          </cell>
        </row>
        <row r="8454">
          <cell r="A8454">
            <v>43772</v>
          </cell>
        </row>
        <row r="8455">
          <cell r="A8455">
            <v>43408</v>
          </cell>
        </row>
        <row r="8456">
          <cell r="A8456">
            <v>43908</v>
          </cell>
        </row>
        <row r="8457">
          <cell r="A8457">
            <v>43536</v>
          </cell>
        </row>
        <row r="8458">
          <cell r="A8458">
            <v>43195</v>
          </cell>
        </row>
        <row r="8459">
          <cell r="A8459">
            <v>43289</v>
          </cell>
        </row>
        <row r="8460">
          <cell r="A8460">
            <v>43131</v>
          </cell>
        </row>
        <row r="8461">
          <cell r="A8461">
            <v>43689</v>
          </cell>
        </row>
        <row r="8462">
          <cell r="A8462">
            <v>43297</v>
          </cell>
        </row>
        <row r="8463">
          <cell r="A8463">
            <v>43170</v>
          </cell>
        </row>
        <row r="8464">
          <cell r="A8464">
            <v>43238</v>
          </cell>
        </row>
        <row r="8465">
          <cell r="A8465">
            <v>43111</v>
          </cell>
        </row>
        <row r="8466">
          <cell r="A8466">
            <v>43551</v>
          </cell>
        </row>
        <row r="8467">
          <cell r="A8467">
            <v>43257</v>
          </cell>
        </row>
        <row r="8468">
          <cell r="A8468">
            <v>43167</v>
          </cell>
        </row>
        <row r="8469">
          <cell r="A8469">
            <v>43701</v>
          </cell>
        </row>
        <row r="8470">
          <cell r="A8470">
            <v>43750</v>
          </cell>
        </row>
        <row r="8471">
          <cell r="A8471">
            <v>43761</v>
          </cell>
        </row>
        <row r="8472">
          <cell r="A8472">
            <v>43687</v>
          </cell>
        </row>
        <row r="8473">
          <cell r="A8473">
            <v>43284</v>
          </cell>
        </row>
        <row r="8474">
          <cell r="A8474">
            <v>43436</v>
          </cell>
        </row>
        <row r="8475">
          <cell r="A8475">
            <v>43183</v>
          </cell>
        </row>
        <row r="8476">
          <cell r="A8476">
            <v>43324</v>
          </cell>
        </row>
        <row r="8477">
          <cell r="A8477">
            <v>43614</v>
          </cell>
        </row>
        <row r="8478">
          <cell r="A8478">
            <v>43387</v>
          </cell>
        </row>
        <row r="8479">
          <cell r="A8479">
            <v>43553</v>
          </cell>
        </row>
        <row r="8480">
          <cell r="A8480">
            <v>43809</v>
          </cell>
        </row>
        <row r="8481">
          <cell r="A8481">
            <v>43857</v>
          </cell>
        </row>
        <row r="8482">
          <cell r="A8482">
            <v>43264</v>
          </cell>
        </row>
        <row r="8483">
          <cell r="A8483">
            <v>43425</v>
          </cell>
        </row>
        <row r="8484">
          <cell r="A8484">
            <v>43410</v>
          </cell>
        </row>
        <row r="8485">
          <cell r="A8485">
            <v>43238</v>
          </cell>
        </row>
        <row r="8486">
          <cell r="A8486">
            <v>43353</v>
          </cell>
        </row>
        <row r="8487">
          <cell r="A8487">
            <v>43180</v>
          </cell>
        </row>
        <row r="8488">
          <cell r="A8488">
            <v>43483</v>
          </cell>
        </row>
        <row r="8489">
          <cell r="A8489">
            <v>43903</v>
          </cell>
        </row>
        <row r="8490">
          <cell r="A8490">
            <v>43361</v>
          </cell>
        </row>
        <row r="8491">
          <cell r="A8491">
            <v>43250</v>
          </cell>
        </row>
        <row r="8492">
          <cell r="A8492">
            <v>43741</v>
          </cell>
        </row>
        <row r="8493">
          <cell r="A8493">
            <v>43616</v>
          </cell>
        </row>
        <row r="8494">
          <cell r="A8494">
            <v>43316</v>
          </cell>
        </row>
        <row r="8495">
          <cell r="A8495">
            <v>43147</v>
          </cell>
        </row>
        <row r="8496">
          <cell r="A8496">
            <v>43508</v>
          </cell>
        </row>
        <row r="8497">
          <cell r="A8497">
            <v>43557</v>
          </cell>
        </row>
        <row r="8498">
          <cell r="A8498">
            <v>43830</v>
          </cell>
        </row>
        <row r="8499">
          <cell r="A8499">
            <v>43709</v>
          </cell>
        </row>
        <row r="8500">
          <cell r="A8500">
            <v>43729</v>
          </cell>
        </row>
        <row r="8501">
          <cell r="A8501">
            <v>43437</v>
          </cell>
        </row>
        <row r="8502">
          <cell r="A8502">
            <v>43288</v>
          </cell>
        </row>
        <row r="8503">
          <cell r="A8503">
            <v>43234</v>
          </cell>
        </row>
        <row r="8504">
          <cell r="A8504">
            <v>43507</v>
          </cell>
        </row>
        <row r="8505">
          <cell r="A8505">
            <v>43846</v>
          </cell>
        </row>
        <row r="8506">
          <cell r="A8506">
            <v>43787</v>
          </cell>
        </row>
        <row r="8507">
          <cell r="A8507">
            <v>43781</v>
          </cell>
        </row>
        <row r="8508">
          <cell r="A8508">
            <v>43619</v>
          </cell>
        </row>
        <row r="8509">
          <cell r="A8509">
            <v>43760</v>
          </cell>
        </row>
        <row r="8510">
          <cell r="A8510">
            <v>43380</v>
          </cell>
        </row>
        <row r="8511">
          <cell r="A8511">
            <v>43656</v>
          </cell>
        </row>
        <row r="8512">
          <cell r="A8512">
            <v>43424</v>
          </cell>
        </row>
        <row r="8513">
          <cell r="A8513">
            <v>43665</v>
          </cell>
        </row>
        <row r="8514">
          <cell r="A8514">
            <v>43786</v>
          </cell>
        </row>
        <row r="8515">
          <cell r="A8515">
            <v>43265</v>
          </cell>
        </row>
        <row r="8516">
          <cell r="A8516">
            <v>43663</v>
          </cell>
        </row>
        <row r="8517">
          <cell r="A8517">
            <v>43339</v>
          </cell>
        </row>
        <row r="8518">
          <cell r="A8518">
            <v>43159</v>
          </cell>
        </row>
        <row r="8519">
          <cell r="A8519">
            <v>43665</v>
          </cell>
        </row>
        <row r="8520">
          <cell r="A8520">
            <v>43210</v>
          </cell>
        </row>
        <row r="8521">
          <cell r="A8521">
            <v>43120</v>
          </cell>
        </row>
        <row r="8522">
          <cell r="A8522">
            <v>43461</v>
          </cell>
        </row>
        <row r="8523">
          <cell r="A8523">
            <v>43526</v>
          </cell>
        </row>
        <row r="8524">
          <cell r="A8524">
            <v>43824</v>
          </cell>
        </row>
        <row r="8525">
          <cell r="A8525">
            <v>43127</v>
          </cell>
        </row>
        <row r="8526">
          <cell r="A8526">
            <v>43125</v>
          </cell>
        </row>
        <row r="8527">
          <cell r="A8527">
            <v>43713</v>
          </cell>
        </row>
        <row r="8528">
          <cell r="A8528">
            <v>43706</v>
          </cell>
        </row>
        <row r="8529">
          <cell r="A8529">
            <v>43549</v>
          </cell>
        </row>
        <row r="8530">
          <cell r="A8530">
            <v>43228</v>
          </cell>
        </row>
        <row r="8531">
          <cell r="A8531">
            <v>43583</v>
          </cell>
        </row>
        <row r="8532">
          <cell r="A8532">
            <v>43392</v>
          </cell>
        </row>
        <row r="8533">
          <cell r="A8533">
            <v>43726</v>
          </cell>
        </row>
        <row r="8534">
          <cell r="A8534">
            <v>43407</v>
          </cell>
        </row>
        <row r="8535">
          <cell r="A8535">
            <v>43672</v>
          </cell>
        </row>
        <row r="8536">
          <cell r="A8536">
            <v>43263</v>
          </cell>
        </row>
        <row r="8537">
          <cell r="A8537">
            <v>43103</v>
          </cell>
        </row>
        <row r="8538">
          <cell r="A8538">
            <v>43555</v>
          </cell>
        </row>
        <row r="8539">
          <cell r="A8539">
            <v>43117</v>
          </cell>
        </row>
        <row r="8540">
          <cell r="A8540">
            <v>43839</v>
          </cell>
        </row>
        <row r="8541">
          <cell r="A8541">
            <v>43605</v>
          </cell>
        </row>
        <row r="8542">
          <cell r="A8542">
            <v>43271</v>
          </cell>
        </row>
        <row r="8543">
          <cell r="A8543">
            <v>43137</v>
          </cell>
        </row>
        <row r="8544">
          <cell r="A8544">
            <v>43908</v>
          </cell>
        </row>
        <row r="8545">
          <cell r="A8545">
            <v>43236</v>
          </cell>
        </row>
        <row r="8546">
          <cell r="A8546">
            <v>43258</v>
          </cell>
        </row>
        <row r="8547">
          <cell r="A8547">
            <v>43249</v>
          </cell>
        </row>
        <row r="8548">
          <cell r="A8548">
            <v>43398</v>
          </cell>
        </row>
        <row r="8549">
          <cell r="A8549">
            <v>43232</v>
          </cell>
        </row>
        <row r="8550">
          <cell r="A8550">
            <v>43118</v>
          </cell>
        </row>
        <row r="8551">
          <cell r="A8551">
            <v>43860</v>
          </cell>
        </row>
        <row r="8552">
          <cell r="A8552">
            <v>43601</v>
          </cell>
        </row>
        <row r="8553">
          <cell r="A8553">
            <v>43777</v>
          </cell>
        </row>
        <row r="8554">
          <cell r="A8554">
            <v>43278</v>
          </cell>
        </row>
        <row r="8555">
          <cell r="A8555">
            <v>43251</v>
          </cell>
        </row>
        <row r="8556">
          <cell r="A8556">
            <v>43377</v>
          </cell>
        </row>
        <row r="8557">
          <cell r="A8557">
            <v>43420</v>
          </cell>
        </row>
        <row r="8558">
          <cell r="A8558">
            <v>43337</v>
          </cell>
        </row>
        <row r="8559">
          <cell r="A8559">
            <v>43107</v>
          </cell>
        </row>
        <row r="8560">
          <cell r="A8560">
            <v>43837</v>
          </cell>
        </row>
        <row r="8561">
          <cell r="A8561">
            <v>43363</v>
          </cell>
        </row>
        <row r="8562">
          <cell r="A8562">
            <v>43323</v>
          </cell>
        </row>
        <row r="8563">
          <cell r="A8563">
            <v>43302</v>
          </cell>
        </row>
        <row r="8564">
          <cell r="A8564">
            <v>43355</v>
          </cell>
        </row>
        <row r="8565">
          <cell r="A8565">
            <v>43773</v>
          </cell>
        </row>
        <row r="8566">
          <cell r="A8566">
            <v>43650</v>
          </cell>
        </row>
        <row r="8567">
          <cell r="A8567">
            <v>43841</v>
          </cell>
        </row>
        <row r="8568">
          <cell r="A8568">
            <v>43467</v>
          </cell>
        </row>
        <row r="8569">
          <cell r="A8569">
            <v>43640</v>
          </cell>
        </row>
        <row r="8570">
          <cell r="A8570">
            <v>43711</v>
          </cell>
        </row>
        <row r="8571">
          <cell r="A8571">
            <v>43571</v>
          </cell>
        </row>
        <row r="8572">
          <cell r="A8572">
            <v>43515</v>
          </cell>
        </row>
        <row r="8573">
          <cell r="A8573">
            <v>43832</v>
          </cell>
        </row>
        <row r="8574">
          <cell r="A8574">
            <v>43120</v>
          </cell>
        </row>
        <row r="8575">
          <cell r="A8575">
            <v>43180</v>
          </cell>
        </row>
        <row r="8576">
          <cell r="A8576">
            <v>43600</v>
          </cell>
        </row>
        <row r="8577">
          <cell r="A8577">
            <v>43519</v>
          </cell>
        </row>
        <row r="8578">
          <cell r="A8578">
            <v>43356</v>
          </cell>
        </row>
        <row r="8579">
          <cell r="A8579">
            <v>43805</v>
          </cell>
        </row>
        <row r="8580">
          <cell r="A8580">
            <v>43153</v>
          </cell>
        </row>
        <row r="8581">
          <cell r="A8581">
            <v>43756</v>
          </cell>
        </row>
        <row r="8582">
          <cell r="A8582">
            <v>43531</v>
          </cell>
        </row>
        <row r="8583">
          <cell r="A8583">
            <v>43231</v>
          </cell>
        </row>
        <row r="8584">
          <cell r="A8584">
            <v>43833</v>
          </cell>
        </row>
        <row r="8585">
          <cell r="A8585">
            <v>43856</v>
          </cell>
        </row>
        <row r="8586">
          <cell r="A8586">
            <v>43787</v>
          </cell>
        </row>
        <row r="8587">
          <cell r="A8587">
            <v>43693</v>
          </cell>
        </row>
        <row r="8588">
          <cell r="A8588">
            <v>43420</v>
          </cell>
        </row>
        <row r="8589">
          <cell r="A8589">
            <v>43492</v>
          </cell>
        </row>
        <row r="8590">
          <cell r="A8590">
            <v>43143</v>
          </cell>
        </row>
        <row r="8591">
          <cell r="A8591">
            <v>43826</v>
          </cell>
        </row>
        <row r="8592">
          <cell r="A8592">
            <v>43863</v>
          </cell>
        </row>
        <row r="8593">
          <cell r="A8593">
            <v>43743</v>
          </cell>
        </row>
        <row r="8594">
          <cell r="A8594">
            <v>43490</v>
          </cell>
        </row>
        <row r="8595">
          <cell r="A8595">
            <v>43238</v>
          </cell>
        </row>
        <row r="8596">
          <cell r="A8596">
            <v>43334</v>
          </cell>
        </row>
        <row r="8597">
          <cell r="A8597">
            <v>43857</v>
          </cell>
        </row>
        <row r="8598">
          <cell r="A8598">
            <v>43865</v>
          </cell>
        </row>
        <row r="8599">
          <cell r="A8599">
            <v>43715</v>
          </cell>
        </row>
        <row r="8600">
          <cell r="A8600">
            <v>43448</v>
          </cell>
        </row>
        <row r="8601">
          <cell r="A8601">
            <v>43357</v>
          </cell>
        </row>
        <row r="8602">
          <cell r="A8602">
            <v>43225</v>
          </cell>
        </row>
        <row r="8603">
          <cell r="A8603">
            <v>43914</v>
          </cell>
        </row>
        <row r="8604">
          <cell r="A8604">
            <v>43535</v>
          </cell>
        </row>
        <row r="8605">
          <cell r="A8605">
            <v>43671</v>
          </cell>
        </row>
        <row r="8606">
          <cell r="A8606">
            <v>43342</v>
          </cell>
        </row>
        <row r="8607">
          <cell r="A8607">
            <v>43397</v>
          </cell>
        </row>
        <row r="8608">
          <cell r="A8608">
            <v>43711</v>
          </cell>
        </row>
        <row r="8609">
          <cell r="A8609">
            <v>43474</v>
          </cell>
        </row>
        <row r="8610">
          <cell r="A8610">
            <v>43352</v>
          </cell>
        </row>
        <row r="8611">
          <cell r="A8611">
            <v>43775</v>
          </cell>
        </row>
        <row r="8612">
          <cell r="A8612">
            <v>43690</v>
          </cell>
        </row>
        <row r="8613">
          <cell r="A8613">
            <v>43119</v>
          </cell>
        </row>
        <row r="8614">
          <cell r="A8614">
            <v>43262</v>
          </cell>
        </row>
        <row r="8615">
          <cell r="A8615">
            <v>43656</v>
          </cell>
        </row>
        <row r="8616">
          <cell r="A8616">
            <v>43366</v>
          </cell>
        </row>
        <row r="8617">
          <cell r="A8617">
            <v>43119</v>
          </cell>
        </row>
        <row r="8618">
          <cell r="A8618">
            <v>43900</v>
          </cell>
        </row>
        <row r="8619">
          <cell r="A8619">
            <v>43898</v>
          </cell>
        </row>
        <row r="8620">
          <cell r="A8620">
            <v>43263</v>
          </cell>
        </row>
        <row r="8621">
          <cell r="A8621">
            <v>43183</v>
          </cell>
        </row>
        <row r="8622">
          <cell r="A8622">
            <v>43842</v>
          </cell>
        </row>
        <row r="8623">
          <cell r="A8623">
            <v>43455</v>
          </cell>
        </row>
        <row r="8624">
          <cell r="A8624">
            <v>43851</v>
          </cell>
        </row>
        <row r="8625">
          <cell r="A8625">
            <v>43478</v>
          </cell>
        </row>
        <row r="8626">
          <cell r="A8626">
            <v>43577</v>
          </cell>
        </row>
        <row r="8627">
          <cell r="A8627">
            <v>43648</v>
          </cell>
        </row>
        <row r="8628">
          <cell r="A8628">
            <v>43892</v>
          </cell>
        </row>
        <row r="8629">
          <cell r="A8629">
            <v>43183</v>
          </cell>
        </row>
        <row r="8630">
          <cell r="A8630">
            <v>43419</v>
          </cell>
        </row>
        <row r="8631">
          <cell r="A8631">
            <v>43160</v>
          </cell>
        </row>
        <row r="8632">
          <cell r="A8632">
            <v>43858</v>
          </cell>
        </row>
        <row r="8633">
          <cell r="A8633">
            <v>43163</v>
          </cell>
        </row>
        <row r="8634">
          <cell r="A8634">
            <v>43518</v>
          </cell>
        </row>
        <row r="8635">
          <cell r="A8635">
            <v>43142</v>
          </cell>
        </row>
        <row r="8636">
          <cell r="A8636">
            <v>43904</v>
          </cell>
        </row>
        <row r="8637">
          <cell r="A8637">
            <v>43219</v>
          </cell>
        </row>
        <row r="8638">
          <cell r="A8638">
            <v>43439</v>
          </cell>
        </row>
        <row r="8639">
          <cell r="A8639">
            <v>43207</v>
          </cell>
        </row>
        <row r="8640">
          <cell r="A8640">
            <v>43198</v>
          </cell>
        </row>
        <row r="8641">
          <cell r="A8641">
            <v>43515</v>
          </cell>
        </row>
        <row r="8642">
          <cell r="A8642">
            <v>43811</v>
          </cell>
        </row>
        <row r="8643">
          <cell r="A8643">
            <v>43550</v>
          </cell>
        </row>
        <row r="8644">
          <cell r="A8644">
            <v>43229</v>
          </cell>
        </row>
        <row r="8645">
          <cell r="A8645">
            <v>43864</v>
          </cell>
        </row>
        <row r="8646">
          <cell r="A8646">
            <v>43113</v>
          </cell>
        </row>
        <row r="8647">
          <cell r="A8647">
            <v>43665</v>
          </cell>
        </row>
        <row r="8648">
          <cell r="A8648">
            <v>43713</v>
          </cell>
        </row>
        <row r="8649">
          <cell r="A8649">
            <v>43598</v>
          </cell>
        </row>
        <row r="8650">
          <cell r="A8650">
            <v>43712</v>
          </cell>
        </row>
        <row r="8651">
          <cell r="A8651">
            <v>43159</v>
          </cell>
        </row>
        <row r="8652">
          <cell r="A8652">
            <v>43154</v>
          </cell>
        </row>
        <row r="8653">
          <cell r="A8653">
            <v>43218</v>
          </cell>
        </row>
        <row r="8654">
          <cell r="A8654">
            <v>43809</v>
          </cell>
        </row>
        <row r="8655">
          <cell r="A8655">
            <v>43272</v>
          </cell>
        </row>
        <row r="8656">
          <cell r="A8656">
            <v>43746</v>
          </cell>
        </row>
        <row r="8657">
          <cell r="A8657">
            <v>43462</v>
          </cell>
        </row>
        <row r="8658">
          <cell r="A8658">
            <v>43183</v>
          </cell>
        </row>
        <row r="8659">
          <cell r="A8659">
            <v>43338</v>
          </cell>
        </row>
        <row r="8660">
          <cell r="A8660">
            <v>43759</v>
          </cell>
        </row>
        <row r="8661">
          <cell r="A8661">
            <v>43488</v>
          </cell>
        </row>
        <row r="8662">
          <cell r="A8662">
            <v>43269</v>
          </cell>
        </row>
        <row r="8663">
          <cell r="A8663">
            <v>43486</v>
          </cell>
        </row>
        <row r="8664">
          <cell r="A8664">
            <v>43878</v>
          </cell>
        </row>
        <row r="8665">
          <cell r="A8665">
            <v>43297</v>
          </cell>
        </row>
        <row r="8666">
          <cell r="A8666">
            <v>43860</v>
          </cell>
        </row>
        <row r="8667">
          <cell r="A8667">
            <v>43637</v>
          </cell>
        </row>
        <row r="8668">
          <cell r="A8668">
            <v>43565</v>
          </cell>
        </row>
        <row r="8669">
          <cell r="A8669">
            <v>43777</v>
          </cell>
        </row>
        <row r="8670">
          <cell r="A8670">
            <v>43191</v>
          </cell>
        </row>
        <row r="8671">
          <cell r="A8671">
            <v>43205</v>
          </cell>
        </row>
        <row r="8672">
          <cell r="A8672">
            <v>43371</v>
          </cell>
        </row>
        <row r="8673">
          <cell r="A8673">
            <v>43512</v>
          </cell>
        </row>
        <row r="8674">
          <cell r="A8674">
            <v>43119</v>
          </cell>
        </row>
        <row r="8675">
          <cell r="A8675">
            <v>43177</v>
          </cell>
        </row>
        <row r="8676">
          <cell r="A8676">
            <v>43467</v>
          </cell>
        </row>
        <row r="8677">
          <cell r="A8677">
            <v>43325</v>
          </cell>
        </row>
        <row r="8678">
          <cell r="A8678">
            <v>43401</v>
          </cell>
        </row>
        <row r="8679">
          <cell r="A8679">
            <v>43846</v>
          </cell>
        </row>
        <row r="8680">
          <cell r="A8680">
            <v>43275</v>
          </cell>
        </row>
        <row r="8681">
          <cell r="A8681">
            <v>43177</v>
          </cell>
        </row>
        <row r="8682">
          <cell r="A8682">
            <v>43523</v>
          </cell>
        </row>
        <row r="8683">
          <cell r="A8683">
            <v>43346</v>
          </cell>
        </row>
        <row r="8684">
          <cell r="A8684">
            <v>43835</v>
          </cell>
        </row>
        <row r="8685">
          <cell r="A8685">
            <v>43770</v>
          </cell>
        </row>
        <row r="8686">
          <cell r="A8686">
            <v>43486</v>
          </cell>
        </row>
        <row r="8687">
          <cell r="A8687">
            <v>43676</v>
          </cell>
        </row>
        <row r="8688">
          <cell r="A8688">
            <v>43743</v>
          </cell>
        </row>
        <row r="8689">
          <cell r="A8689">
            <v>43432</v>
          </cell>
        </row>
        <row r="8690">
          <cell r="A8690">
            <v>43379</v>
          </cell>
        </row>
        <row r="8691">
          <cell r="A8691">
            <v>43460</v>
          </cell>
        </row>
        <row r="8692">
          <cell r="A8692">
            <v>43736</v>
          </cell>
        </row>
        <row r="8693">
          <cell r="A8693">
            <v>43890</v>
          </cell>
        </row>
        <row r="8694">
          <cell r="A8694">
            <v>43509</v>
          </cell>
        </row>
        <row r="8695">
          <cell r="A8695">
            <v>43105</v>
          </cell>
        </row>
        <row r="8696">
          <cell r="A8696">
            <v>43907</v>
          </cell>
        </row>
        <row r="8697">
          <cell r="A8697">
            <v>43617</v>
          </cell>
        </row>
        <row r="8698">
          <cell r="A8698">
            <v>43375</v>
          </cell>
        </row>
        <row r="8699">
          <cell r="A8699">
            <v>43341</v>
          </cell>
        </row>
        <row r="8700">
          <cell r="A8700">
            <v>43448</v>
          </cell>
        </row>
        <row r="8701">
          <cell r="A8701">
            <v>43287</v>
          </cell>
        </row>
        <row r="8702">
          <cell r="A8702">
            <v>43410</v>
          </cell>
        </row>
        <row r="8703">
          <cell r="A8703">
            <v>43700</v>
          </cell>
        </row>
        <row r="8704">
          <cell r="A8704">
            <v>43329</v>
          </cell>
        </row>
        <row r="8705">
          <cell r="A8705">
            <v>43850</v>
          </cell>
        </row>
        <row r="8706">
          <cell r="A8706">
            <v>43744</v>
          </cell>
        </row>
        <row r="8707">
          <cell r="A8707">
            <v>43500</v>
          </cell>
        </row>
        <row r="8708">
          <cell r="A8708">
            <v>43538</v>
          </cell>
        </row>
        <row r="8709">
          <cell r="A8709">
            <v>43532</v>
          </cell>
        </row>
        <row r="8710">
          <cell r="A8710">
            <v>43426</v>
          </cell>
        </row>
        <row r="8711">
          <cell r="A8711">
            <v>43306</v>
          </cell>
        </row>
        <row r="8712">
          <cell r="A8712">
            <v>43352</v>
          </cell>
        </row>
        <row r="8713">
          <cell r="A8713">
            <v>43640</v>
          </cell>
        </row>
        <row r="8714">
          <cell r="A8714">
            <v>43230</v>
          </cell>
        </row>
        <row r="8715">
          <cell r="A8715">
            <v>43180</v>
          </cell>
        </row>
        <row r="8716">
          <cell r="A8716">
            <v>43143</v>
          </cell>
        </row>
        <row r="8717">
          <cell r="A8717">
            <v>43836</v>
          </cell>
        </row>
        <row r="8718">
          <cell r="A8718">
            <v>43408</v>
          </cell>
        </row>
        <row r="8719">
          <cell r="A8719">
            <v>43183</v>
          </cell>
        </row>
        <row r="8720">
          <cell r="A8720">
            <v>43825</v>
          </cell>
        </row>
        <row r="8721">
          <cell r="A8721">
            <v>43506</v>
          </cell>
        </row>
        <row r="8722">
          <cell r="A8722">
            <v>43557</v>
          </cell>
        </row>
        <row r="8723">
          <cell r="A8723">
            <v>43880</v>
          </cell>
        </row>
        <row r="8724">
          <cell r="A8724">
            <v>43523</v>
          </cell>
        </row>
        <row r="8725">
          <cell r="A8725">
            <v>43346</v>
          </cell>
        </row>
        <row r="8726">
          <cell r="A8726">
            <v>43276</v>
          </cell>
        </row>
        <row r="8727">
          <cell r="A8727">
            <v>43171</v>
          </cell>
        </row>
        <row r="8728">
          <cell r="A8728">
            <v>43731</v>
          </cell>
        </row>
        <row r="8729">
          <cell r="A8729">
            <v>43247</v>
          </cell>
        </row>
        <row r="8730">
          <cell r="A8730">
            <v>43736</v>
          </cell>
        </row>
        <row r="8731">
          <cell r="A8731">
            <v>43142</v>
          </cell>
        </row>
        <row r="8732">
          <cell r="A8732">
            <v>43481</v>
          </cell>
        </row>
        <row r="8733">
          <cell r="A8733">
            <v>43702</v>
          </cell>
        </row>
        <row r="8734">
          <cell r="A8734">
            <v>43330</v>
          </cell>
        </row>
        <row r="8735">
          <cell r="A8735">
            <v>43739</v>
          </cell>
        </row>
        <row r="8736">
          <cell r="A8736">
            <v>43745</v>
          </cell>
        </row>
        <row r="8737">
          <cell r="A8737">
            <v>43756</v>
          </cell>
        </row>
        <row r="8738">
          <cell r="A8738">
            <v>43107</v>
          </cell>
        </row>
        <row r="8739">
          <cell r="A8739">
            <v>43558</v>
          </cell>
        </row>
        <row r="8740">
          <cell r="A8740">
            <v>43553</v>
          </cell>
        </row>
        <row r="8741">
          <cell r="A8741">
            <v>43797</v>
          </cell>
        </row>
        <row r="8742">
          <cell r="A8742">
            <v>43530</v>
          </cell>
        </row>
        <row r="8743">
          <cell r="A8743">
            <v>43226</v>
          </cell>
        </row>
        <row r="8744">
          <cell r="A8744">
            <v>43280</v>
          </cell>
        </row>
        <row r="8745">
          <cell r="A8745">
            <v>43225</v>
          </cell>
        </row>
        <row r="8746">
          <cell r="A8746">
            <v>43703</v>
          </cell>
        </row>
        <row r="8747">
          <cell r="A8747">
            <v>43312</v>
          </cell>
        </row>
        <row r="8748">
          <cell r="A8748">
            <v>43812</v>
          </cell>
        </row>
        <row r="8749">
          <cell r="A8749">
            <v>43651</v>
          </cell>
        </row>
        <row r="8750">
          <cell r="A8750">
            <v>43658</v>
          </cell>
        </row>
        <row r="8751">
          <cell r="A8751">
            <v>43388</v>
          </cell>
        </row>
        <row r="8752">
          <cell r="A8752">
            <v>43623</v>
          </cell>
        </row>
        <row r="8753">
          <cell r="A8753">
            <v>43643</v>
          </cell>
        </row>
        <row r="8754">
          <cell r="A8754">
            <v>43109</v>
          </cell>
        </row>
        <row r="8755">
          <cell r="A8755">
            <v>43741</v>
          </cell>
        </row>
        <row r="8756">
          <cell r="A8756">
            <v>43265</v>
          </cell>
        </row>
        <row r="8757">
          <cell r="A8757">
            <v>43871</v>
          </cell>
        </row>
        <row r="8758">
          <cell r="A8758">
            <v>43480</v>
          </cell>
        </row>
        <row r="8759">
          <cell r="A8759">
            <v>43752</v>
          </cell>
        </row>
        <row r="8760">
          <cell r="A8760">
            <v>43163</v>
          </cell>
        </row>
        <row r="8761">
          <cell r="A8761">
            <v>43570</v>
          </cell>
        </row>
        <row r="8762">
          <cell r="A8762">
            <v>43185</v>
          </cell>
        </row>
        <row r="8763">
          <cell r="A8763">
            <v>43255</v>
          </cell>
        </row>
        <row r="8764">
          <cell r="A8764">
            <v>43432</v>
          </cell>
        </row>
        <row r="8765">
          <cell r="A8765">
            <v>43413</v>
          </cell>
        </row>
        <row r="8766">
          <cell r="A8766">
            <v>43645</v>
          </cell>
        </row>
        <row r="8767">
          <cell r="A8767">
            <v>43215</v>
          </cell>
        </row>
        <row r="8768">
          <cell r="A8768">
            <v>43237</v>
          </cell>
        </row>
        <row r="8769">
          <cell r="A8769">
            <v>43849</v>
          </cell>
        </row>
        <row r="8770">
          <cell r="A8770">
            <v>43170</v>
          </cell>
        </row>
        <row r="8771">
          <cell r="A8771">
            <v>43332</v>
          </cell>
        </row>
        <row r="8772">
          <cell r="A8772">
            <v>43706</v>
          </cell>
        </row>
        <row r="8773">
          <cell r="A8773">
            <v>43387</v>
          </cell>
        </row>
        <row r="8774">
          <cell r="A8774">
            <v>43821</v>
          </cell>
        </row>
        <row r="8775">
          <cell r="A8775">
            <v>43322</v>
          </cell>
        </row>
        <row r="8776">
          <cell r="A8776">
            <v>43732</v>
          </cell>
        </row>
        <row r="8777">
          <cell r="A8777">
            <v>43848</v>
          </cell>
        </row>
        <row r="8778">
          <cell r="A8778">
            <v>43826</v>
          </cell>
        </row>
        <row r="8779">
          <cell r="A8779">
            <v>43322</v>
          </cell>
        </row>
        <row r="8780">
          <cell r="A8780">
            <v>43302</v>
          </cell>
        </row>
        <row r="8781">
          <cell r="A8781">
            <v>43833</v>
          </cell>
        </row>
        <row r="8782">
          <cell r="A8782">
            <v>43741</v>
          </cell>
        </row>
        <row r="8783">
          <cell r="A8783">
            <v>43739</v>
          </cell>
        </row>
        <row r="8784">
          <cell r="A8784">
            <v>43797</v>
          </cell>
        </row>
        <row r="8785">
          <cell r="A8785">
            <v>43377</v>
          </cell>
        </row>
        <row r="8786">
          <cell r="A8786">
            <v>43204</v>
          </cell>
        </row>
        <row r="8787">
          <cell r="A8787">
            <v>43618</v>
          </cell>
        </row>
        <row r="8788">
          <cell r="A8788">
            <v>43225</v>
          </cell>
        </row>
        <row r="8789">
          <cell r="A8789">
            <v>43400</v>
          </cell>
        </row>
        <row r="8790">
          <cell r="A8790">
            <v>43409</v>
          </cell>
        </row>
        <row r="8791">
          <cell r="A8791">
            <v>43151</v>
          </cell>
        </row>
        <row r="8792">
          <cell r="A8792">
            <v>43715</v>
          </cell>
        </row>
        <row r="8793">
          <cell r="A8793">
            <v>43532</v>
          </cell>
        </row>
        <row r="8794">
          <cell r="A8794">
            <v>43802</v>
          </cell>
        </row>
        <row r="8795">
          <cell r="A8795">
            <v>43831</v>
          </cell>
        </row>
        <row r="8796">
          <cell r="A8796">
            <v>43464</v>
          </cell>
        </row>
        <row r="8797">
          <cell r="A8797">
            <v>43663</v>
          </cell>
        </row>
        <row r="8798">
          <cell r="A8798">
            <v>43788</v>
          </cell>
        </row>
        <row r="8799">
          <cell r="A8799">
            <v>43260</v>
          </cell>
        </row>
        <row r="8800">
          <cell r="A8800">
            <v>43403</v>
          </cell>
        </row>
        <row r="8801">
          <cell r="A8801">
            <v>43473</v>
          </cell>
        </row>
        <row r="8802">
          <cell r="A8802">
            <v>43272</v>
          </cell>
        </row>
        <row r="8803">
          <cell r="A8803">
            <v>43346</v>
          </cell>
        </row>
        <row r="8804">
          <cell r="A8804">
            <v>43709</v>
          </cell>
        </row>
        <row r="8805">
          <cell r="A8805">
            <v>43190</v>
          </cell>
        </row>
        <row r="8806">
          <cell r="A8806">
            <v>43698</v>
          </cell>
        </row>
        <row r="8807">
          <cell r="A8807">
            <v>43433</v>
          </cell>
        </row>
        <row r="8808">
          <cell r="A8808">
            <v>43171</v>
          </cell>
        </row>
        <row r="8809">
          <cell r="A8809">
            <v>43739</v>
          </cell>
        </row>
        <row r="8810">
          <cell r="A8810">
            <v>43386</v>
          </cell>
        </row>
        <row r="8811">
          <cell r="A8811">
            <v>43453</v>
          </cell>
        </row>
        <row r="8812">
          <cell r="A8812">
            <v>43202</v>
          </cell>
        </row>
        <row r="8813">
          <cell r="A8813">
            <v>43234</v>
          </cell>
        </row>
        <row r="8814">
          <cell r="A8814">
            <v>43555</v>
          </cell>
        </row>
        <row r="8815">
          <cell r="A8815">
            <v>43318</v>
          </cell>
        </row>
        <row r="8816">
          <cell r="A8816">
            <v>43564</v>
          </cell>
        </row>
        <row r="8817">
          <cell r="A8817">
            <v>43499</v>
          </cell>
        </row>
        <row r="8818">
          <cell r="A8818">
            <v>43618</v>
          </cell>
        </row>
        <row r="8819">
          <cell r="A8819">
            <v>43795</v>
          </cell>
        </row>
        <row r="8820">
          <cell r="A8820">
            <v>43885</v>
          </cell>
        </row>
        <row r="8821">
          <cell r="A8821">
            <v>43644</v>
          </cell>
        </row>
        <row r="8822">
          <cell r="A8822">
            <v>43346</v>
          </cell>
        </row>
        <row r="8823">
          <cell r="A8823">
            <v>43342</v>
          </cell>
        </row>
        <row r="8824">
          <cell r="A8824">
            <v>43501</v>
          </cell>
        </row>
        <row r="8825">
          <cell r="A8825">
            <v>43914</v>
          </cell>
        </row>
        <row r="8826">
          <cell r="A8826">
            <v>43639</v>
          </cell>
        </row>
        <row r="8827">
          <cell r="A8827">
            <v>43157</v>
          </cell>
        </row>
        <row r="8828">
          <cell r="A8828">
            <v>43128</v>
          </cell>
        </row>
        <row r="8829">
          <cell r="A8829">
            <v>43870</v>
          </cell>
        </row>
        <row r="8830">
          <cell r="A8830">
            <v>43733</v>
          </cell>
        </row>
        <row r="8831">
          <cell r="A8831">
            <v>43698</v>
          </cell>
        </row>
        <row r="8832">
          <cell r="A8832">
            <v>43891</v>
          </cell>
        </row>
        <row r="8833">
          <cell r="A8833">
            <v>43512</v>
          </cell>
        </row>
        <row r="8834">
          <cell r="A8834">
            <v>43713</v>
          </cell>
        </row>
        <row r="8835">
          <cell r="A8835">
            <v>43190</v>
          </cell>
        </row>
        <row r="8836">
          <cell r="A8836">
            <v>43737</v>
          </cell>
        </row>
        <row r="8837">
          <cell r="A8837">
            <v>43449</v>
          </cell>
        </row>
        <row r="8838">
          <cell r="A8838">
            <v>43300</v>
          </cell>
        </row>
        <row r="8839">
          <cell r="A8839">
            <v>43842</v>
          </cell>
        </row>
        <row r="8840">
          <cell r="A8840">
            <v>43613</v>
          </cell>
        </row>
        <row r="8841">
          <cell r="A8841">
            <v>43158</v>
          </cell>
        </row>
        <row r="8842">
          <cell r="A8842">
            <v>43887</v>
          </cell>
        </row>
        <row r="8843">
          <cell r="A8843">
            <v>43353</v>
          </cell>
        </row>
        <row r="8844">
          <cell r="A8844">
            <v>43897</v>
          </cell>
        </row>
        <row r="8845">
          <cell r="A8845">
            <v>43894</v>
          </cell>
        </row>
        <row r="8846">
          <cell r="A8846">
            <v>43822</v>
          </cell>
        </row>
        <row r="8847">
          <cell r="A8847">
            <v>43363</v>
          </cell>
        </row>
        <row r="8848">
          <cell r="A8848">
            <v>43875</v>
          </cell>
        </row>
        <row r="8849">
          <cell r="A8849">
            <v>43505</v>
          </cell>
        </row>
        <row r="8850">
          <cell r="A8850">
            <v>43254</v>
          </cell>
        </row>
        <row r="8851">
          <cell r="A8851">
            <v>43462</v>
          </cell>
        </row>
        <row r="8852">
          <cell r="A8852">
            <v>43586</v>
          </cell>
        </row>
        <row r="8853">
          <cell r="A8853">
            <v>43654</v>
          </cell>
        </row>
        <row r="8854">
          <cell r="A8854">
            <v>43295</v>
          </cell>
        </row>
        <row r="8855">
          <cell r="A8855">
            <v>43777</v>
          </cell>
        </row>
        <row r="8856">
          <cell r="A8856">
            <v>43585</v>
          </cell>
        </row>
        <row r="8857">
          <cell r="A8857">
            <v>43442</v>
          </cell>
        </row>
        <row r="8858">
          <cell r="A8858">
            <v>43145</v>
          </cell>
        </row>
        <row r="8859">
          <cell r="A8859">
            <v>43552</v>
          </cell>
        </row>
        <row r="8860">
          <cell r="A8860">
            <v>43577</v>
          </cell>
        </row>
        <row r="8861">
          <cell r="A8861">
            <v>43136</v>
          </cell>
        </row>
        <row r="8862">
          <cell r="A8862">
            <v>43215</v>
          </cell>
        </row>
        <row r="8863">
          <cell r="A8863">
            <v>43668</v>
          </cell>
        </row>
        <row r="8864">
          <cell r="A8864">
            <v>43717</v>
          </cell>
        </row>
        <row r="8865">
          <cell r="A8865">
            <v>43140</v>
          </cell>
        </row>
        <row r="8866">
          <cell r="A8866">
            <v>43881</v>
          </cell>
        </row>
        <row r="8867">
          <cell r="A8867">
            <v>43743</v>
          </cell>
        </row>
        <row r="8868">
          <cell r="A8868">
            <v>43315</v>
          </cell>
        </row>
        <row r="8869">
          <cell r="A8869">
            <v>43475</v>
          </cell>
        </row>
        <row r="8870">
          <cell r="A8870">
            <v>43886</v>
          </cell>
        </row>
        <row r="8871">
          <cell r="A8871">
            <v>43885</v>
          </cell>
        </row>
        <row r="8872">
          <cell r="A8872">
            <v>43310</v>
          </cell>
        </row>
        <row r="8873">
          <cell r="A8873">
            <v>43154</v>
          </cell>
        </row>
        <row r="8874">
          <cell r="A8874">
            <v>43143</v>
          </cell>
        </row>
        <row r="8875">
          <cell r="A8875">
            <v>43879</v>
          </cell>
        </row>
        <row r="8876">
          <cell r="A8876">
            <v>43537</v>
          </cell>
        </row>
        <row r="8877">
          <cell r="A8877">
            <v>43906</v>
          </cell>
        </row>
        <row r="8878">
          <cell r="A8878">
            <v>43483</v>
          </cell>
        </row>
        <row r="8879">
          <cell r="A8879">
            <v>43345</v>
          </cell>
        </row>
        <row r="8880">
          <cell r="A8880">
            <v>43587</v>
          </cell>
        </row>
        <row r="8881">
          <cell r="A8881">
            <v>43614</v>
          </cell>
        </row>
        <row r="8882">
          <cell r="A8882">
            <v>43231</v>
          </cell>
        </row>
        <row r="8883">
          <cell r="A8883">
            <v>43351</v>
          </cell>
        </row>
        <row r="8884">
          <cell r="A8884">
            <v>43189</v>
          </cell>
        </row>
        <row r="8885">
          <cell r="A8885">
            <v>43418</v>
          </cell>
        </row>
        <row r="8886">
          <cell r="A8886">
            <v>43711</v>
          </cell>
        </row>
        <row r="8887">
          <cell r="A8887">
            <v>43389</v>
          </cell>
        </row>
        <row r="8888">
          <cell r="A8888">
            <v>43316</v>
          </cell>
        </row>
        <row r="8889">
          <cell r="A8889">
            <v>43879</v>
          </cell>
        </row>
        <row r="8890">
          <cell r="A8890">
            <v>43232</v>
          </cell>
        </row>
        <row r="8891">
          <cell r="A8891">
            <v>43240</v>
          </cell>
        </row>
        <row r="8892">
          <cell r="A8892">
            <v>43834</v>
          </cell>
        </row>
        <row r="8893">
          <cell r="A8893">
            <v>43387</v>
          </cell>
        </row>
        <row r="8894">
          <cell r="A8894">
            <v>43322</v>
          </cell>
        </row>
        <row r="8895">
          <cell r="A8895">
            <v>43365</v>
          </cell>
        </row>
        <row r="8896">
          <cell r="A8896">
            <v>43463</v>
          </cell>
        </row>
        <row r="8897">
          <cell r="A8897">
            <v>43131</v>
          </cell>
        </row>
        <row r="8898">
          <cell r="A8898">
            <v>43817</v>
          </cell>
        </row>
        <row r="8899">
          <cell r="A8899">
            <v>43783</v>
          </cell>
        </row>
        <row r="8900">
          <cell r="A8900">
            <v>43142</v>
          </cell>
        </row>
        <row r="8901">
          <cell r="A8901">
            <v>43666</v>
          </cell>
        </row>
        <row r="8902">
          <cell r="A8902">
            <v>43213</v>
          </cell>
        </row>
        <row r="8903">
          <cell r="A8903">
            <v>43261</v>
          </cell>
        </row>
        <row r="8904">
          <cell r="A8904">
            <v>43911</v>
          </cell>
        </row>
        <row r="8905">
          <cell r="A8905">
            <v>43797</v>
          </cell>
        </row>
        <row r="8906">
          <cell r="A8906">
            <v>43696</v>
          </cell>
        </row>
        <row r="8907">
          <cell r="A8907">
            <v>43212</v>
          </cell>
        </row>
        <row r="8908">
          <cell r="A8908">
            <v>43744</v>
          </cell>
        </row>
        <row r="8909">
          <cell r="A8909">
            <v>43500</v>
          </cell>
        </row>
        <row r="8910">
          <cell r="A8910">
            <v>43133</v>
          </cell>
        </row>
        <row r="8911">
          <cell r="A8911">
            <v>43513</v>
          </cell>
        </row>
        <row r="8912">
          <cell r="A8912">
            <v>43876</v>
          </cell>
        </row>
        <row r="8913">
          <cell r="A8913">
            <v>43200</v>
          </cell>
        </row>
        <row r="8914">
          <cell r="A8914">
            <v>43592</v>
          </cell>
        </row>
        <row r="8915">
          <cell r="A8915">
            <v>43477</v>
          </cell>
        </row>
        <row r="8916">
          <cell r="A8916">
            <v>43754</v>
          </cell>
        </row>
        <row r="8917">
          <cell r="A8917">
            <v>43713</v>
          </cell>
        </row>
        <row r="8918">
          <cell r="A8918">
            <v>43408</v>
          </cell>
        </row>
        <row r="8919">
          <cell r="A8919">
            <v>43438</v>
          </cell>
        </row>
        <row r="8920">
          <cell r="A8920">
            <v>43873</v>
          </cell>
        </row>
        <row r="8921">
          <cell r="A8921">
            <v>43263</v>
          </cell>
        </row>
        <row r="8922">
          <cell r="A8922">
            <v>43582</v>
          </cell>
        </row>
        <row r="8923">
          <cell r="A8923">
            <v>43775</v>
          </cell>
        </row>
        <row r="8924">
          <cell r="A8924">
            <v>43681</v>
          </cell>
        </row>
        <row r="8925">
          <cell r="A8925">
            <v>43191</v>
          </cell>
        </row>
        <row r="8926">
          <cell r="A8926">
            <v>43138</v>
          </cell>
        </row>
        <row r="8927">
          <cell r="A8927">
            <v>43187</v>
          </cell>
        </row>
        <row r="8928">
          <cell r="A8928">
            <v>43366</v>
          </cell>
        </row>
        <row r="8929">
          <cell r="A8929">
            <v>43109</v>
          </cell>
        </row>
        <row r="8930">
          <cell r="A8930">
            <v>43798</v>
          </cell>
        </row>
        <row r="8931">
          <cell r="A8931">
            <v>43757</v>
          </cell>
        </row>
        <row r="8932">
          <cell r="A8932">
            <v>43656</v>
          </cell>
        </row>
        <row r="8933">
          <cell r="A8933">
            <v>43321</v>
          </cell>
        </row>
        <row r="8934">
          <cell r="A8934">
            <v>43567</v>
          </cell>
        </row>
        <row r="8935">
          <cell r="A8935">
            <v>43299</v>
          </cell>
        </row>
        <row r="8936">
          <cell r="A8936">
            <v>43655</v>
          </cell>
        </row>
        <row r="8937">
          <cell r="A8937">
            <v>43312</v>
          </cell>
        </row>
        <row r="8938">
          <cell r="A8938">
            <v>43857</v>
          </cell>
        </row>
        <row r="8939">
          <cell r="A8939">
            <v>43177</v>
          </cell>
        </row>
        <row r="8940">
          <cell r="A8940">
            <v>43303</v>
          </cell>
        </row>
        <row r="8941">
          <cell r="A8941">
            <v>43480</v>
          </cell>
        </row>
        <row r="8942">
          <cell r="A8942">
            <v>43497</v>
          </cell>
        </row>
        <row r="8943">
          <cell r="A8943">
            <v>43845</v>
          </cell>
        </row>
        <row r="8944">
          <cell r="A8944">
            <v>43231</v>
          </cell>
        </row>
        <row r="8945">
          <cell r="A8945">
            <v>43155</v>
          </cell>
        </row>
        <row r="8946">
          <cell r="A8946">
            <v>43784</v>
          </cell>
        </row>
        <row r="8947">
          <cell r="A8947">
            <v>43219</v>
          </cell>
        </row>
        <row r="8948">
          <cell r="A8948">
            <v>43555</v>
          </cell>
        </row>
        <row r="8949">
          <cell r="A8949">
            <v>43263</v>
          </cell>
        </row>
        <row r="8950">
          <cell r="A8950">
            <v>43159</v>
          </cell>
        </row>
        <row r="8951">
          <cell r="A8951">
            <v>43804</v>
          </cell>
        </row>
        <row r="8952">
          <cell r="A8952">
            <v>43650</v>
          </cell>
        </row>
        <row r="8953">
          <cell r="A8953">
            <v>43635</v>
          </cell>
        </row>
        <row r="8954">
          <cell r="A8954">
            <v>43916</v>
          </cell>
        </row>
        <row r="8955">
          <cell r="A8955">
            <v>43757</v>
          </cell>
        </row>
        <row r="8956">
          <cell r="A8956">
            <v>43288</v>
          </cell>
        </row>
        <row r="8957">
          <cell r="A8957">
            <v>43392</v>
          </cell>
        </row>
        <row r="8958">
          <cell r="A8958">
            <v>43512</v>
          </cell>
        </row>
        <row r="8959">
          <cell r="A8959">
            <v>43471</v>
          </cell>
        </row>
        <row r="8960">
          <cell r="A8960">
            <v>43779</v>
          </cell>
        </row>
        <row r="8961">
          <cell r="A8961">
            <v>43112</v>
          </cell>
        </row>
        <row r="8962">
          <cell r="A8962">
            <v>43612</v>
          </cell>
        </row>
        <row r="8963">
          <cell r="A8963">
            <v>43504</v>
          </cell>
        </row>
        <row r="8964">
          <cell r="A8964">
            <v>43368</v>
          </cell>
        </row>
        <row r="8965">
          <cell r="A8965">
            <v>43221</v>
          </cell>
        </row>
        <row r="8966">
          <cell r="A8966">
            <v>43776</v>
          </cell>
        </row>
        <row r="8967">
          <cell r="A8967">
            <v>43524</v>
          </cell>
        </row>
        <row r="8968">
          <cell r="A8968">
            <v>43165</v>
          </cell>
        </row>
        <row r="8969">
          <cell r="A8969">
            <v>43517</v>
          </cell>
        </row>
        <row r="8970">
          <cell r="A8970">
            <v>43273</v>
          </cell>
        </row>
        <row r="8971">
          <cell r="A8971">
            <v>43114</v>
          </cell>
        </row>
        <row r="8972">
          <cell r="A8972">
            <v>43591</v>
          </cell>
        </row>
        <row r="8973">
          <cell r="A8973">
            <v>43865</v>
          </cell>
        </row>
        <row r="8974">
          <cell r="A8974">
            <v>43136</v>
          </cell>
        </row>
        <row r="8975">
          <cell r="A8975">
            <v>43261</v>
          </cell>
        </row>
        <row r="8976">
          <cell r="A8976">
            <v>43571</v>
          </cell>
        </row>
        <row r="8977">
          <cell r="A8977">
            <v>43828</v>
          </cell>
        </row>
        <row r="8978">
          <cell r="A8978">
            <v>43147</v>
          </cell>
        </row>
        <row r="8979">
          <cell r="A8979">
            <v>43549</v>
          </cell>
        </row>
        <row r="8980">
          <cell r="A8980">
            <v>43855</v>
          </cell>
        </row>
        <row r="8981">
          <cell r="A8981">
            <v>43383</v>
          </cell>
        </row>
        <row r="8982">
          <cell r="A8982">
            <v>43365</v>
          </cell>
        </row>
        <row r="8983">
          <cell r="A8983">
            <v>43753</v>
          </cell>
        </row>
        <row r="8984">
          <cell r="A8984">
            <v>43492</v>
          </cell>
        </row>
        <row r="8985">
          <cell r="A8985">
            <v>43862</v>
          </cell>
        </row>
        <row r="8986">
          <cell r="A8986">
            <v>43429</v>
          </cell>
        </row>
        <row r="8987">
          <cell r="A8987">
            <v>43910</v>
          </cell>
        </row>
        <row r="8988">
          <cell r="A8988">
            <v>43271</v>
          </cell>
        </row>
        <row r="8989">
          <cell r="A8989">
            <v>43304</v>
          </cell>
        </row>
        <row r="8990">
          <cell r="A8990">
            <v>43500</v>
          </cell>
        </row>
        <row r="8991">
          <cell r="A8991">
            <v>43781</v>
          </cell>
        </row>
        <row r="8992">
          <cell r="A8992">
            <v>43730</v>
          </cell>
        </row>
        <row r="8993">
          <cell r="A8993">
            <v>43891</v>
          </cell>
        </row>
        <row r="8994">
          <cell r="A8994">
            <v>43595</v>
          </cell>
        </row>
        <row r="8995">
          <cell r="A8995">
            <v>43784</v>
          </cell>
        </row>
        <row r="8996">
          <cell r="A8996">
            <v>43269</v>
          </cell>
        </row>
        <row r="8997">
          <cell r="A8997">
            <v>43844</v>
          </cell>
        </row>
        <row r="8998">
          <cell r="A8998">
            <v>43895</v>
          </cell>
        </row>
        <row r="8999">
          <cell r="A8999">
            <v>43572</v>
          </cell>
        </row>
        <row r="9000">
          <cell r="A9000">
            <v>43654</v>
          </cell>
        </row>
        <row r="9001">
          <cell r="A9001">
            <v>43231</v>
          </cell>
        </row>
        <row r="9002">
          <cell r="A9002">
            <v>43637</v>
          </cell>
        </row>
        <row r="9003">
          <cell r="A9003">
            <v>43874</v>
          </cell>
        </row>
        <row r="9004">
          <cell r="A9004">
            <v>43216</v>
          </cell>
        </row>
        <row r="9005">
          <cell r="A9005">
            <v>43121</v>
          </cell>
        </row>
        <row r="9006">
          <cell r="A9006">
            <v>43775</v>
          </cell>
        </row>
        <row r="9007">
          <cell r="A9007">
            <v>43208</v>
          </cell>
        </row>
        <row r="9008">
          <cell r="A9008">
            <v>43757</v>
          </cell>
        </row>
        <row r="9009">
          <cell r="A9009">
            <v>43647</v>
          </cell>
        </row>
        <row r="9010">
          <cell r="A9010">
            <v>43134</v>
          </cell>
        </row>
        <row r="9011">
          <cell r="A9011">
            <v>43131</v>
          </cell>
        </row>
        <row r="9012">
          <cell r="A9012">
            <v>43157</v>
          </cell>
        </row>
        <row r="9013">
          <cell r="A9013">
            <v>43173</v>
          </cell>
        </row>
        <row r="9014">
          <cell r="A9014">
            <v>43919</v>
          </cell>
        </row>
        <row r="9015">
          <cell r="A9015">
            <v>43706</v>
          </cell>
        </row>
        <row r="9016">
          <cell r="A9016">
            <v>43429</v>
          </cell>
        </row>
        <row r="9017">
          <cell r="A9017">
            <v>43691</v>
          </cell>
        </row>
        <row r="9018">
          <cell r="A9018">
            <v>43394</v>
          </cell>
        </row>
        <row r="9019">
          <cell r="A9019">
            <v>43244</v>
          </cell>
        </row>
        <row r="9020">
          <cell r="A9020">
            <v>43778</v>
          </cell>
        </row>
        <row r="9021">
          <cell r="A9021">
            <v>43837</v>
          </cell>
        </row>
        <row r="9022">
          <cell r="A9022">
            <v>43338</v>
          </cell>
        </row>
        <row r="9023">
          <cell r="A9023">
            <v>43499</v>
          </cell>
        </row>
        <row r="9024">
          <cell r="A9024">
            <v>43422</v>
          </cell>
        </row>
        <row r="9025">
          <cell r="A9025">
            <v>43822</v>
          </cell>
        </row>
        <row r="9026">
          <cell r="A9026">
            <v>43900</v>
          </cell>
        </row>
        <row r="9027">
          <cell r="A9027">
            <v>43266</v>
          </cell>
        </row>
        <row r="9028">
          <cell r="A9028">
            <v>43910</v>
          </cell>
        </row>
        <row r="9029">
          <cell r="A9029">
            <v>43281</v>
          </cell>
        </row>
        <row r="9030">
          <cell r="A9030">
            <v>43233</v>
          </cell>
        </row>
        <row r="9031">
          <cell r="A9031">
            <v>43424</v>
          </cell>
        </row>
        <row r="9032">
          <cell r="A9032">
            <v>43221</v>
          </cell>
        </row>
        <row r="9033">
          <cell r="A9033">
            <v>43873</v>
          </cell>
        </row>
        <row r="9034">
          <cell r="A9034">
            <v>43881</v>
          </cell>
        </row>
        <row r="9035">
          <cell r="A9035">
            <v>43707</v>
          </cell>
        </row>
        <row r="9036">
          <cell r="A9036">
            <v>43157</v>
          </cell>
        </row>
        <row r="9037">
          <cell r="A9037">
            <v>43193</v>
          </cell>
        </row>
        <row r="9038">
          <cell r="A9038">
            <v>43359</v>
          </cell>
        </row>
        <row r="9039">
          <cell r="A9039">
            <v>43325</v>
          </cell>
        </row>
        <row r="9040">
          <cell r="A9040">
            <v>43495</v>
          </cell>
        </row>
        <row r="9041">
          <cell r="A9041">
            <v>43497</v>
          </cell>
        </row>
        <row r="9042">
          <cell r="A9042">
            <v>43459</v>
          </cell>
        </row>
        <row r="9043">
          <cell r="A9043">
            <v>43896</v>
          </cell>
        </row>
        <row r="9044">
          <cell r="A9044">
            <v>43211</v>
          </cell>
        </row>
        <row r="9045">
          <cell r="A9045">
            <v>43513</v>
          </cell>
        </row>
        <row r="9046">
          <cell r="A9046">
            <v>43106</v>
          </cell>
        </row>
        <row r="9047">
          <cell r="A9047">
            <v>43444</v>
          </cell>
        </row>
        <row r="9048">
          <cell r="A9048">
            <v>43317</v>
          </cell>
        </row>
        <row r="9049">
          <cell r="A9049">
            <v>43618</v>
          </cell>
        </row>
        <row r="9050">
          <cell r="A9050">
            <v>43740</v>
          </cell>
        </row>
        <row r="9051">
          <cell r="A9051">
            <v>43646</v>
          </cell>
        </row>
        <row r="9052">
          <cell r="A9052">
            <v>43731</v>
          </cell>
        </row>
        <row r="9053">
          <cell r="A9053">
            <v>43186</v>
          </cell>
        </row>
        <row r="9054">
          <cell r="A9054">
            <v>43557</v>
          </cell>
        </row>
        <row r="9055">
          <cell r="A9055">
            <v>43388</v>
          </cell>
        </row>
        <row r="9056">
          <cell r="A9056">
            <v>43328</v>
          </cell>
        </row>
        <row r="9057">
          <cell r="A9057">
            <v>43279</v>
          </cell>
        </row>
        <row r="9058">
          <cell r="A9058">
            <v>43799</v>
          </cell>
        </row>
        <row r="9059">
          <cell r="A9059">
            <v>43755</v>
          </cell>
        </row>
        <row r="9060">
          <cell r="A9060">
            <v>43438</v>
          </cell>
        </row>
        <row r="9061">
          <cell r="A9061">
            <v>43861</v>
          </cell>
        </row>
        <row r="9062">
          <cell r="A9062">
            <v>43858</v>
          </cell>
        </row>
        <row r="9063">
          <cell r="A9063">
            <v>43575</v>
          </cell>
        </row>
        <row r="9064">
          <cell r="A9064">
            <v>43716</v>
          </cell>
        </row>
        <row r="9065">
          <cell r="A9065">
            <v>43886</v>
          </cell>
        </row>
        <row r="9066">
          <cell r="A9066">
            <v>43123</v>
          </cell>
        </row>
        <row r="9067">
          <cell r="A9067">
            <v>43368</v>
          </cell>
        </row>
        <row r="9068">
          <cell r="A9068">
            <v>43677</v>
          </cell>
        </row>
        <row r="9069">
          <cell r="A9069">
            <v>43145</v>
          </cell>
        </row>
        <row r="9070">
          <cell r="A9070">
            <v>43521</v>
          </cell>
        </row>
        <row r="9071">
          <cell r="A9071">
            <v>43825</v>
          </cell>
        </row>
        <row r="9072">
          <cell r="A9072">
            <v>43612</v>
          </cell>
        </row>
        <row r="9073">
          <cell r="A9073">
            <v>43498</v>
          </cell>
        </row>
        <row r="9074">
          <cell r="A9074">
            <v>43851</v>
          </cell>
        </row>
        <row r="9075">
          <cell r="A9075">
            <v>43212</v>
          </cell>
        </row>
        <row r="9076">
          <cell r="A9076">
            <v>43395</v>
          </cell>
        </row>
        <row r="9077">
          <cell r="A9077">
            <v>43330</v>
          </cell>
        </row>
        <row r="9078">
          <cell r="A9078">
            <v>43815</v>
          </cell>
        </row>
        <row r="9079">
          <cell r="A9079">
            <v>43232</v>
          </cell>
        </row>
        <row r="9080">
          <cell r="A9080">
            <v>43587</v>
          </cell>
        </row>
        <row r="9081">
          <cell r="A9081">
            <v>43613</v>
          </cell>
        </row>
        <row r="9082">
          <cell r="A9082">
            <v>43155</v>
          </cell>
        </row>
        <row r="9083">
          <cell r="A9083">
            <v>43412</v>
          </cell>
        </row>
        <row r="9084">
          <cell r="A9084">
            <v>43329</v>
          </cell>
        </row>
        <row r="9085">
          <cell r="A9085">
            <v>43721</v>
          </cell>
        </row>
        <row r="9086">
          <cell r="A9086">
            <v>43234</v>
          </cell>
        </row>
        <row r="9087">
          <cell r="A9087">
            <v>43686</v>
          </cell>
        </row>
        <row r="9088">
          <cell r="A9088">
            <v>43904</v>
          </cell>
        </row>
        <row r="9089">
          <cell r="A9089">
            <v>43585</v>
          </cell>
        </row>
        <row r="9090">
          <cell r="A9090">
            <v>43410</v>
          </cell>
        </row>
        <row r="9091">
          <cell r="A9091">
            <v>43660</v>
          </cell>
        </row>
        <row r="9092">
          <cell r="A9092">
            <v>43280</v>
          </cell>
        </row>
        <row r="9093">
          <cell r="A9093">
            <v>43250</v>
          </cell>
        </row>
        <row r="9094">
          <cell r="A9094">
            <v>43137</v>
          </cell>
        </row>
        <row r="9095">
          <cell r="A9095">
            <v>43668</v>
          </cell>
        </row>
        <row r="9096">
          <cell r="A9096">
            <v>43492</v>
          </cell>
        </row>
        <row r="9097">
          <cell r="A9097">
            <v>43382</v>
          </cell>
        </row>
        <row r="9098">
          <cell r="A9098">
            <v>43853</v>
          </cell>
        </row>
        <row r="9099">
          <cell r="A9099">
            <v>43194</v>
          </cell>
        </row>
        <row r="9100">
          <cell r="A9100">
            <v>43611</v>
          </cell>
        </row>
        <row r="9101">
          <cell r="A9101">
            <v>43206</v>
          </cell>
        </row>
        <row r="9102">
          <cell r="A9102">
            <v>43569</v>
          </cell>
        </row>
        <row r="9103">
          <cell r="A9103">
            <v>43574</v>
          </cell>
        </row>
        <row r="9104">
          <cell r="A9104">
            <v>43786</v>
          </cell>
        </row>
        <row r="9105">
          <cell r="A9105">
            <v>43285</v>
          </cell>
        </row>
        <row r="9106">
          <cell r="A9106">
            <v>43331</v>
          </cell>
        </row>
        <row r="9107">
          <cell r="A9107">
            <v>43890</v>
          </cell>
        </row>
        <row r="9108">
          <cell r="A9108">
            <v>43897</v>
          </cell>
        </row>
        <row r="9109">
          <cell r="A9109">
            <v>43539</v>
          </cell>
        </row>
        <row r="9110">
          <cell r="A9110">
            <v>43106</v>
          </cell>
        </row>
        <row r="9111">
          <cell r="A9111">
            <v>43660</v>
          </cell>
        </row>
        <row r="9112">
          <cell r="A9112">
            <v>43776</v>
          </cell>
        </row>
        <row r="9113">
          <cell r="A9113">
            <v>43879</v>
          </cell>
        </row>
        <row r="9114">
          <cell r="A9114">
            <v>43641</v>
          </cell>
        </row>
        <row r="9115">
          <cell r="A9115">
            <v>43323</v>
          </cell>
        </row>
        <row r="9116">
          <cell r="A9116">
            <v>43365</v>
          </cell>
        </row>
        <row r="9117">
          <cell r="A9117">
            <v>43459</v>
          </cell>
        </row>
        <row r="9118">
          <cell r="A9118">
            <v>43832</v>
          </cell>
        </row>
        <row r="9119">
          <cell r="A9119">
            <v>43883</v>
          </cell>
        </row>
        <row r="9120">
          <cell r="A9120">
            <v>43353</v>
          </cell>
        </row>
        <row r="9121">
          <cell r="A9121">
            <v>43278</v>
          </cell>
        </row>
        <row r="9122">
          <cell r="A9122">
            <v>43349</v>
          </cell>
        </row>
        <row r="9123">
          <cell r="A9123">
            <v>43424</v>
          </cell>
        </row>
        <row r="9124">
          <cell r="A9124">
            <v>43500</v>
          </cell>
        </row>
        <row r="9125">
          <cell r="A9125">
            <v>43321</v>
          </cell>
        </row>
        <row r="9126">
          <cell r="A9126">
            <v>43867</v>
          </cell>
        </row>
        <row r="9127">
          <cell r="A9127">
            <v>43800</v>
          </cell>
        </row>
        <row r="9128">
          <cell r="A9128">
            <v>43755</v>
          </cell>
        </row>
        <row r="9129">
          <cell r="A9129">
            <v>43640</v>
          </cell>
        </row>
        <row r="9130">
          <cell r="A9130">
            <v>43780</v>
          </cell>
        </row>
        <row r="9131">
          <cell r="A9131">
            <v>43502</v>
          </cell>
        </row>
        <row r="9132">
          <cell r="A9132">
            <v>43438</v>
          </cell>
        </row>
        <row r="9133">
          <cell r="A9133">
            <v>43691</v>
          </cell>
        </row>
        <row r="9134">
          <cell r="A9134">
            <v>43722</v>
          </cell>
        </row>
        <row r="9135">
          <cell r="A9135">
            <v>43814</v>
          </cell>
        </row>
        <row r="9136">
          <cell r="A9136">
            <v>43518</v>
          </cell>
        </row>
        <row r="9137">
          <cell r="A9137">
            <v>43868</v>
          </cell>
        </row>
        <row r="9138">
          <cell r="A9138">
            <v>43428</v>
          </cell>
        </row>
        <row r="9139">
          <cell r="A9139">
            <v>43680</v>
          </cell>
        </row>
        <row r="9140">
          <cell r="A9140">
            <v>43132</v>
          </cell>
        </row>
        <row r="9141">
          <cell r="A9141">
            <v>43107</v>
          </cell>
        </row>
        <row r="9142">
          <cell r="A9142">
            <v>43140</v>
          </cell>
        </row>
        <row r="9143">
          <cell r="A9143">
            <v>43542</v>
          </cell>
        </row>
        <row r="9144">
          <cell r="A9144">
            <v>43142</v>
          </cell>
        </row>
        <row r="9145">
          <cell r="A9145">
            <v>43147</v>
          </cell>
        </row>
        <row r="9146">
          <cell r="A9146">
            <v>43418</v>
          </cell>
        </row>
        <row r="9147">
          <cell r="A9147">
            <v>43648</v>
          </cell>
        </row>
        <row r="9148">
          <cell r="A9148">
            <v>43921</v>
          </cell>
        </row>
        <row r="9149">
          <cell r="A9149">
            <v>43912</v>
          </cell>
        </row>
        <row r="9150">
          <cell r="A9150">
            <v>43578</v>
          </cell>
        </row>
        <row r="9151">
          <cell r="A9151">
            <v>43129</v>
          </cell>
        </row>
        <row r="9152">
          <cell r="A9152">
            <v>43664</v>
          </cell>
        </row>
        <row r="9153">
          <cell r="A9153">
            <v>43799</v>
          </cell>
        </row>
        <row r="9154">
          <cell r="A9154">
            <v>43698</v>
          </cell>
        </row>
        <row r="9155">
          <cell r="A9155">
            <v>43405</v>
          </cell>
        </row>
        <row r="9156">
          <cell r="A9156">
            <v>43278</v>
          </cell>
        </row>
        <row r="9157">
          <cell r="A9157">
            <v>43388</v>
          </cell>
        </row>
        <row r="9158">
          <cell r="A9158">
            <v>43177</v>
          </cell>
        </row>
        <row r="9159">
          <cell r="A9159">
            <v>43274</v>
          </cell>
        </row>
        <row r="9160">
          <cell r="A9160">
            <v>43407</v>
          </cell>
        </row>
        <row r="9161">
          <cell r="A9161">
            <v>43628</v>
          </cell>
        </row>
        <row r="9162">
          <cell r="A9162">
            <v>43899</v>
          </cell>
        </row>
        <row r="9163">
          <cell r="A9163">
            <v>43671</v>
          </cell>
        </row>
        <row r="9164">
          <cell r="A9164">
            <v>43471</v>
          </cell>
        </row>
        <row r="9165">
          <cell r="A9165">
            <v>43505</v>
          </cell>
        </row>
        <row r="9166">
          <cell r="A9166">
            <v>43200</v>
          </cell>
        </row>
        <row r="9167">
          <cell r="A9167">
            <v>43568</v>
          </cell>
        </row>
        <row r="9168">
          <cell r="A9168">
            <v>43451</v>
          </cell>
        </row>
        <row r="9169">
          <cell r="A9169">
            <v>43360</v>
          </cell>
        </row>
        <row r="9170">
          <cell r="A9170">
            <v>43133</v>
          </cell>
        </row>
        <row r="9171">
          <cell r="A9171">
            <v>43228</v>
          </cell>
        </row>
        <row r="9172">
          <cell r="A9172">
            <v>43577</v>
          </cell>
        </row>
        <row r="9173">
          <cell r="A9173">
            <v>43123</v>
          </cell>
        </row>
        <row r="9174">
          <cell r="A9174">
            <v>43628</v>
          </cell>
        </row>
        <row r="9175">
          <cell r="A9175">
            <v>43304</v>
          </cell>
        </row>
        <row r="9176">
          <cell r="A9176">
            <v>43899</v>
          </cell>
        </row>
        <row r="9177">
          <cell r="A9177">
            <v>43357</v>
          </cell>
        </row>
        <row r="9178">
          <cell r="A9178">
            <v>43453</v>
          </cell>
        </row>
        <row r="9179">
          <cell r="A9179">
            <v>43531</v>
          </cell>
        </row>
        <row r="9180">
          <cell r="A9180">
            <v>43457</v>
          </cell>
        </row>
        <row r="9181">
          <cell r="A9181">
            <v>43164</v>
          </cell>
        </row>
        <row r="9182">
          <cell r="A9182">
            <v>43490</v>
          </cell>
        </row>
        <row r="9183">
          <cell r="A9183">
            <v>43278</v>
          </cell>
        </row>
        <row r="9184">
          <cell r="A9184">
            <v>43569</v>
          </cell>
        </row>
        <row r="9185">
          <cell r="A9185">
            <v>43521</v>
          </cell>
        </row>
        <row r="9186">
          <cell r="A9186">
            <v>43539</v>
          </cell>
        </row>
        <row r="9187">
          <cell r="A9187">
            <v>43137</v>
          </cell>
        </row>
        <row r="9188">
          <cell r="A9188">
            <v>43891</v>
          </cell>
        </row>
        <row r="9189">
          <cell r="A9189">
            <v>43841</v>
          </cell>
        </row>
        <row r="9190">
          <cell r="A9190">
            <v>43442</v>
          </cell>
        </row>
        <row r="9191">
          <cell r="A9191">
            <v>43921</v>
          </cell>
        </row>
        <row r="9192">
          <cell r="A9192">
            <v>43447</v>
          </cell>
        </row>
        <row r="9193">
          <cell r="A9193">
            <v>43835</v>
          </cell>
        </row>
        <row r="9194">
          <cell r="A9194">
            <v>43145</v>
          </cell>
        </row>
        <row r="9195">
          <cell r="A9195">
            <v>43503</v>
          </cell>
        </row>
        <row r="9196">
          <cell r="A9196">
            <v>43685</v>
          </cell>
        </row>
        <row r="9197">
          <cell r="A9197">
            <v>43110</v>
          </cell>
        </row>
        <row r="9198">
          <cell r="A9198">
            <v>43353</v>
          </cell>
        </row>
        <row r="9199">
          <cell r="A9199">
            <v>43661</v>
          </cell>
        </row>
        <row r="9200">
          <cell r="A9200">
            <v>43842</v>
          </cell>
        </row>
        <row r="9201">
          <cell r="A9201">
            <v>43244</v>
          </cell>
        </row>
        <row r="9202">
          <cell r="A9202">
            <v>43709</v>
          </cell>
        </row>
        <row r="9203">
          <cell r="A9203">
            <v>43217</v>
          </cell>
        </row>
        <row r="9204">
          <cell r="A9204">
            <v>43830</v>
          </cell>
        </row>
        <row r="9205">
          <cell r="A9205">
            <v>43277</v>
          </cell>
        </row>
        <row r="9206">
          <cell r="A9206">
            <v>43649</v>
          </cell>
        </row>
        <row r="9207">
          <cell r="A9207">
            <v>43639</v>
          </cell>
        </row>
        <row r="9208">
          <cell r="A9208">
            <v>43661</v>
          </cell>
        </row>
        <row r="9209">
          <cell r="A9209">
            <v>43464</v>
          </cell>
        </row>
        <row r="9210">
          <cell r="A9210">
            <v>43570</v>
          </cell>
        </row>
        <row r="9211">
          <cell r="A9211">
            <v>43723</v>
          </cell>
        </row>
        <row r="9212">
          <cell r="A9212">
            <v>43864</v>
          </cell>
        </row>
        <row r="9213">
          <cell r="A9213">
            <v>43249</v>
          </cell>
        </row>
        <row r="9214">
          <cell r="A9214">
            <v>43220</v>
          </cell>
        </row>
        <row r="9215">
          <cell r="A9215">
            <v>43482</v>
          </cell>
        </row>
        <row r="9216">
          <cell r="A9216">
            <v>43900</v>
          </cell>
        </row>
        <row r="9217">
          <cell r="A9217">
            <v>43725</v>
          </cell>
        </row>
        <row r="9218">
          <cell r="A9218">
            <v>43153</v>
          </cell>
        </row>
        <row r="9219">
          <cell r="A9219">
            <v>43185</v>
          </cell>
        </row>
        <row r="9220">
          <cell r="A9220">
            <v>43873</v>
          </cell>
        </row>
        <row r="9221">
          <cell r="A9221">
            <v>43280</v>
          </cell>
        </row>
        <row r="9222">
          <cell r="A9222">
            <v>43904</v>
          </cell>
        </row>
        <row r="9223">
          <cell r="A9223">
            <v>43670</v>
          </cell>
        </row>
        <row r="9224">
          <cell r="A9224">
            <v>43333</v>
          </cell>
        </row>
        <row r="9225">
          <cell r="A9225">
            <v>43475</v>
          </cell>
        </row>
        <row r="9226">
          <cell r="A9226">
            <v>43640</v>
          </cell>
        </row>
        <row r="9227">
          <cell r="A9227">
            <v>43336</v>
          </cell>
        </row>
        <row r="9228">
          <cell r="A9228">
            <v>43881</v>
          </cell>
        </row>
        <row r="9229">
          <cell r="A9229">
            <v>43860</v>
          </cell>
        </row>
        <row r="9230">
          <cell r="A9230">
            <v>43322</v>
          </cell>
        </row>
        <row r="9231">
          <cell r="A9231">
            <v>43203</v>
          </cell>
        </row>
        <row r="9232">
          <cell r="A9232">
            <v>43491</v>
          </cell>
        </row>
        <row r="9233">
          <cell r="A9233">
            <v>43729</v>
          </cell>
        </row>
        <row r="9234">
          <cell r="A9234">
            <v>43808</v>
          </cell>
        </row>
        <row r="9235">
          <cell r="A9235">
            <v>43704</v>
          </cell>
        </row>
        <row r="9236">
          <cell r="A9236">
            <v>43577</v>
          </cell>
        </row>
        <row r="9237">
          <cell r="A9237">
            <v>43642</v>
          </cell>
        </row>
        <row r="9238">
          <cell r="A9238">
            <v>43740</v>
          </cell>
        </row>
        <row r="9239">
          <cell r="A9239">
            <v>43767</v>
          </cell>
        </row>
        <row r="9240">
          <cell r="A9240">
            <v>43829</v>
          </cell>
        </row>
        <row r="9241">
          <cell r="A9241">
            <v>43605</v>
          </cell>
        </row>
        <row r="9242">
          <cell r="A9242">
            <v>43888</v>
          </cell>
        </row>
        <row r="9243">
          <cell r="A9243">
            <v>43683</v>
          </cell>
        </row>
        <row r="9244">
          <cell r="A9244">
            <v>43615</v>
          </cell>
        </row>
        <row r="9245">
          <cell r="A9245">
            <v>43553</v>
          </cell>
        </row>
        <row r="9246">
          <cell r="A9246">
            <v>43728</v>
          </cell>
        </row>
        <row r="9247">
          <cell r="A9247">
            <v>43826</v>
          </cell>
        </row>
        <row r="9248">
          <cell r="A9248">
            <v>43268</v>
          </cell>
        </row>
        <row r="9249">
          <cell r="A9249">
            <v>43800</v>
          </cell>
        </row>
        <row r="9250">
          <cell r="A9250">
            <v>43799</v>
          </cell>
        </row>
        <row r="9251">
          <cell r="A9251">
            <v>43355</v>
          </cell>
        </row>
        <row r="9252">
          <cell r="A9252">
            <v>43307</v>
          </cell>
        </row>
        <row r="9253">
          <cell r="A9253">
            <v>43716</v>
          </cell>
        </row>
        <row r="9254">
          <cell r="A9254">
            <v>43920</v>
          </cell>
        </row>
        <row r="9255">
          <cell r="A9255">
            <v>43439</v>
          </cell>
        </row>
        <row r="9256">
          <cell r="A9256">
            <v>43839</v>
          </cell>
        </row>
        <row r="9257">
          <cell r="A9257">
            <v>43876</v>
          </cell>
        </row>
        <row r="9258">
          <cell r="A9258">
            <v>43322</v>
          </cell>
        </row>
        <row r="9259">
          <cell r="A9259">
            <v>43434</v>
          </cell>
        </row>
        <row r="9260">
          <cell r="A9260">
            <v>43894</v>
          </cell>
        </row>
        <row r="9261">
          <cell r="A9261">
            <v>43740</v>
          </cell>
        </row>
        <row r="9262">
          <cell r="A9262">
            <v>43292</v>
          </cell>
        </row>
        <row r="9263">
          <cell r="A9263">
            <v>43914</v>
          </cell>
        </row>
        <row r="9264">
          <cell r="A9264">
            <v>43142</v>
          </cell>
        </row>
        <row r="9265">
          <cell r="A9265">
            <v>43810</v>
          </cell>
        </row>
        <row r="9266">
          <cell r="A9266">
            <v>43556</v>
          </cell>
        </row>
        <row r="9267">
          <cell r="A9267">
            <v>43526</v>
          </cell>
        </row>
        <row r="9268">
          <cell r="A9268">
            <v>43530</v>
          </cell>
        </row>
        <row r="9269">
          <cell r="A9269">
            <v>43216</v>
          </cell>
        </row>
        <row r="9270">
          <cell r="A9270">
            <v>43635</v>
          </cell>
        </row>
        <row r="9271">
          <cell r="A9271">
            <v>43289</v>
          </cell>
        </row>
        <row r="9272">
          <cell r="A9272">
            <v>43381</v>
          </cell>
        </row>
        <row r="9273">
          <cell r="A9273">
            <v>43195</v>
          </cell>
        </row>
        <row r="9274">
          <cell r="A9274">
            <v>43735</v>
          </cell>
        </row>
        <row r="9275">
          <cell r="A9275">
            <v>43175</v>
          </cell>
        </row>
        <row r="9276">
          <cell r="A9276">
            <v>43596</v>
          </cell>
        </row>
        <row r="9277">
          <cell r="A9277">
            <v>43286</v>
          </cell>
        </row>
        <row r="9278">
          <cell r="A9278">
            <v>43489</v>
          </cell>
        </row>
        <row r="9279">
          <cell r="A9279">
            <v>43884</v>
          </cell>
        </row>
        <row r="9280">
          <cell r="A9280">
            <v>43827</v>
          </cell>
        </row>
        <row r="9281">
          <cell r="A9281">
            <v>43487</v>
          </cell>
        </row>
        <row r="9282">
          <cell r="A9282">
            <v>43320</v>
          </cell>
        </row>
        <row r="9283">
          <cell r="A9283">
            <v>43341</v>
          </cell>
        </row>
        <row r="9284">
          <cell r="A9284">
            <v>43188</v>
          </cell>
        </row>
        <row r="9285">
          <cell r="A9285">
            <v>43591</v>
          </cell>
        </row>
        <row r="9286">
          <cell r="A9286">
            <v>43801</v>
          </cell>
        </row>
        <row r="9287">
          <cell r="A9287">
            <v>43228</v>
          </cell>
        </row>
        <row r="9288">
          <cell r="A9288">
            <v>43484</v>
          </cell>
        </row>
        <row r="9289">
          <cell r="A9289">
            <v>43618</v>
          </cell>
        </row>
        <row r="9290">
          <cell r="A9290">
            <v>43141</v>
          </cell>
        </row>
        <row r="9291">
          <cell r="A9291">
            <v>43549</v>
          </cell>
        </row>
        <row r="9292">
          <cell r="A9292">
            <v>43476</v>
          </cell>
        </row>
        <row r="9293">
          <cell r="A9293">
            <v>43428</v>
          </cell>
        </row>
        <row r="9294">
          <cell r="A9294">
            <v>43335</v>
          </cell>
        </row>
        <row r="9295">
          <cell r="A9295">
            <v>43561</v>
          </cell>
        </row>
        <row r="9296">
          <cell r="A9296">
            <v>43889</v>
          </cell>
        </row>
        <row r="9297">
          <cell r="A9297">
            <v>43336</v>
          </cell>
        </row>
        <row r="9298">
          <cell r="A9298">
            <v>43878</v>
          </cell>
        </row>
        <row r="9299">
          <cell r="A9299">
            <v>43795</v>
          </cell>
        </row>
        <row r="9300">
          <cell r="A9300">
            <v>43477</v>
          </cell>
        </row>
        <row r="9301">
          <cell r="A9301">
            <v>43576</v>
          </cell>
        </row>
        <row r="9302">
          <cell r="A9302">
            <v>43846</v>
          </cell>
        </row>
        <row r="9303">
          <cell r="A9303">
            <v>43228</v>
          </cell>
        </row>
        <row r="9304">
          <cell r="A9304">
            <v>43140</v>
          </cell>
        </row>
        <row r="9305">
          <cell r="A9305">
            <v>43714</v>
          </cell>
        </row>
        <row r="9306">
          <cell r="A9306">
            <v>43832</v>
          </cell>
        </row>
        <row r="9307">
          <cell r="A9307">
            <v>43401</v>
          </cell>
        </row>
        <row r="9308">
          <cell r="A9308">
            <v>43177</v>
          </cell>
        </row>
        <row r="9309">
          <cell r="A9309">
            <v>43200</v>
          </cell>
        </row>
        <row r="9310">
          <cell r="A9310">
            <v>43210</v>
          </cell>
        </row>
        <row r="9311">
          <cell r="A9311">
            <v>43352</v>
          </cell>
        </row>
        <row r="9312">
          <cell r="A9312">
            <v>43503</v>
          </cell>
        </row>
        <row r="9313">
          <cell r="A9313">
            <v>43660</v>
          </cell>
        </row>
        <row r="9314">
          <cell r="A9314">
            <v>43898</v>
          </cell>
        </row>
        <row r="9315">
          <cell r="A9315">
            <v>43525</v>
          </cell>
        </row>
        <row r="9316">
          <cell r="A9316">
            <v>43784</v>
          </cell>
        </row>
        <row r="9317">
          <cell r="A9317">
            <v>43325</v>
          </cell>
        </row>
        <row r="9318">
          <cell r="A9318">
            <v>43663</v>
          </cell>
        </row>
        <row r="9319">
          <cell r="A9319">
            <v>43204</v>
          </cell>
        </row>
        <row r="9320">
          <cell r="A9320">
            <v>43899</v>
          </cell>
        </row>
        <row r="9321">
          <cell r="A9321">
            <v>43139</v>
          </cell>
        </row>
        <row r="9322">
          <cell r="A9322">
            <v>43157</v>
          </cell>
        </row>
        <row r="9323">
          <cell r="A9323">
            <v>43481</v>
          </cell>
        </row>
        <row r="9324">
          <cell r="A9324">
            <v>43281</v>
          </cell>
        </row>
        <row r="9325">
          <cell r="A9325">
            <v>43792</v>
          </cell>
        </row>
        <row r="9326">
          <cell r="A9326">
            <v>43756</v>
          </cell>
        </row>
        <row r="9327">
          <cell r="A9327">
            <v>43864</v>
          </cell>
        </row>
        <row r="9328">
          <cell r="A9328">
            <v>43657</v>
          </cell>
        </row>
        <row r="9329">
          <cell r="A9329">
            <v>43123</v>
          </cell>
        </row>
        <row r="9330">
          <cell r="A9330">
            <v>43104</v>
          </cell>
        </row>
        <row r="9331">
          <cell r="A9331">
            <v>43452</v>
          </cell>
        </row>
        <row r="9332">
          <cell r="A9332">
            <v>43786</v>
          </cell>
        </row>
        <row r="9333">
          <cell r="A9333">
            <v>43643</v>
          </cell>
        </row>
        <row r="9334">
          <cell r="A9334">
            <v>43633</v>
          </cell>
        </row>
        <row r="9335">
          <cell r="A9335">
            <v>43852</v>
          </cell>
        </row>
        <row r="9336">
          <cell r="A9336">
            <v>43663</v>
          </cell>
        </row>
        <row r="9337">
          <cell r="A9337">
            <v>43461</v>
          </cell>
        </row>
        <row r="9338">
          <cell r="A9338">
            <v>43815</v>
          </cell>
        </row>
        <row r="9339">
          <cell r="A9339">
            <v>43699</v>
          </cell>
        </row>
        <row r="9340">
          <cell r="A9340">
            <v>43112</v>
          </cell>
        </row>
        <row r="9341">
          <cell r="A9341">
            <v>43682</v>
          </cell>
        </row>
        <row r="9342">
          <cell r="A9342">
            <v>43910</v>
          </cell>
        </row>
        <row r="9343">
          <cell r="A9343">
            <v>43908</v>
          </cell>
        </row>
        <row r="9344">
          <cell r="A9344">
            <v>43247</v>
          </cell>
        </row>
        <row r="9345">
          <cell r="A9345">
            <v>43600</v>
          </cell>
        </row>
        <row r="9346">
          <cell r="A9346">
            <v>43679</v>
          </cell>
        </row>
        <row r="9347">
          <cell r="A9347">
            <v>43749</v>
          </cell>
        </row>
        <row r="9348">
          <cell r="A9348">
            <v>43875</v>
          </cell>
        </row>
        <row r="9349">
          <cell r="A9349">
            <v>43781</v>
          </cell>
        </row>
        <row r="9350">
          <cell r="A9350">
            <v>43206</v>
          </cell>
        </row>
        <row r="9351">
          <cell r="A9351">
            <v>43147</v>
          </cell>
        </row>
        <row r="9352">
          <cell r="A9352">
            <v>43741</v>
          </cell>
        </row>
        <row r="9353">
          <cell r="A9353">
            <v>43615</v>
          </cell>
        </row>
        <row r="9354">
          <cell r="A9354">
            <v>43832</v>
          </cell>
        </row>
        <row r="9355">
          <cell r="A9355">
            <v>43748</v>
          </cell>
        </row>
        <row r="9356">
          <cell r="A9356">
            <v>43816</v>
          </cell>
        </row>
        <row r="9357">
          <cell r="A9357">
            <v>43263</v>
          </cell>
        </row>
        <row r="9358">
          <cell r="A9358">
            <v>43654</v>
          </cell>
        </row>
        <row r="9359">
          <cell r="A9359">
            <v>43720</v>
          </cell>
        </row>
        <row r="9360">
          <cell r="A9360">
            <v>43893</v>
          </cell>
        </row>
        <row r="9361">
          <cell r="A9361">
            <v>43607</v>
          </cell>
        </row>
        <row r="9362">
          <cell r="A9362">
            <v>43344</v>
          </cell>
        </row>
        <row r="9363">
          <cell r="A9363">
            <v>43714</v>
          </cell>
        </row>
        <row r="9364">
          <cell r="A9364">
            <v>43909</v>
          </cell>
        </row>
        <row r="9365">
          <cell r="A9365">
            <v>43318</v>
          </cell>
        </row>
        <row r="9366">
          <cell r="A9366">
            <v>43912</v>
          </cell>
        </row>
        <row r="9367">
          <cell r="A9367">
            <v>43874</v>
          </cell>
        </row>
        <row r="9368">
          <cell r="A9368">
            <v>43745</v>
          </cell>
        </row>
        <row r="9369">
          <cell r="A9369">
            <v>43119</v>
          </cell>
        </row>
        <row r="9370">
          <cell r="A9370">
            <v>43893</v>
          </cell>
        </row>
        <row r="9371">
          <cell r="A9371">
            <v>43772</v>
          </cell>
        </row>
        <row r="9372">
          <cell r="A9372">
            <v>43166</v>
          </cell>
        </row>
        <row r="9373">
          <cell r="A9373">
            <v>43173</v>
          </cell>
        </row>
        <row r="9374">
          <cell r="A9374">
            <v>43285</v>
          </cell>
        </row>
        <row r="9375">
          <cell r="A9375">
            <v>43212</v>
          </cell>
        </row>
        <row r="9376">
          <cell r="A9376">
            <v>43152</v>
          </cell>
        </row>
        <row r="9377">
          <cell r="A9377">
            <v>43244</v>
          </cell>
        </row>
        <row r="9378">
          <cell r="A9378">
            <v>43140</v>
          </cell>
        </row>
        <row r="9379">
          <cell r="A9379">
            <v>43297</v>
          </cell>
        </row>
        <row r="9380">
          <cell r="A9380">
            <v>43135</v>
          </cell>
        </row>
        <row r="9381">
          <cell r="A9381">
            <v>43425</v>
          </cell>
        </row>
        <row r="9382">
          <cell r="A9382">
            <v>43190</v>
          </cell>
        </row>
        <row r="9383">
          <cell r="A9383">
            <v>43477</v>
          </cell>
        </row>
        <row r="9384">
          <cell r="A9384">
            <v>43442</v>
          </cell>
        </row>
        <row r="9385">
          <cell r="A9385">
            <v>43709</v>
          </cell>
        </row>
        <row r="9386">
          <cell r="A9386">
            <v>43485</v>
          </cell>
        </row>
        <row r="9387">
          <cell r="A9387">
            <v>43287</v>
          </cell>
        </row>
        <row r="9388">
          <cell r="A9388">
            <v>43242</v>
          </cell>
        </row>
        <row r="9389">
          <cell r="A9389">
            <v>43573</v>
          </cell>
        </row>
        <row r="9390">
          <cell r="A9390">
            <v>43265</v>
          </cell>
        </row>
        <row r="9391">
          <cell r="A9391">
            <v>43467</v>
          </cell>
        </row>
        <row r="9392">
          <cell r="A9392">
            <v>43814</v>
          </cell>
        </row>
        <row r="9393">
          <cell r="A9393">
            <v>43295</v>
          </cell>
        </row>
        <row r="9394">
          <cell r="A9394">
            <v>43145</v>
          </cell>
        </row>
        <row r="9395">
          <cell r="A9395">
            <v>43205</v>
          </cell>
        </row>
        <row r="9396">
          <cell r="A9396">
            <v>43400</v>
          </cell>
        </row>
        <row r="9397">
          <cell r="A9397">
            <v>43479</v>
          </cell>
        </row>
        <row r="9398">
          <cell r="A9398">
            <v>43542</v>
          </cell>
        </row>
        <row r="9399">
          <cell r="A9399">
            <v>43438</v>
          </cell>
        </row>
        <row r="9400">
          <cell r="A9400">
            <v>43704</v>
          </cell>
        </row>
        <row r="9401">
          <cell r="A9401">
            <v>43217</v>
          </cell>
        </row>
        <row r="9402">
          <cell r="A9402">
            <v>43893</v>
          </cell>
        </row>
        <row r="9403">
          <cell r="A9403">
            <v>43304</v>
          </cell>
        </row>
        <row r="9404">
          <cell r="A9404">
            <v>43706</v>
          </cell>
        </row>
        <row r="9405">
          <cell r="A9405">
            <v>43890</v>
          </cell>
        </row>
        <row r="9406">
          <cell r="A9406">
            <v>43258</v>
          </cell>
        </row>
        <row r="9407">
          <cell r="A9407">
            <v>43241</v>
          </cell>
        </row>
        <row r="9408">
          <cell r="A9408">
            <v>43295</v>
          </cell>
        </row>
        <row r="9409">
          <cell r="A9409">
            <v>43866</v>
          </cell>
        </row>
        <row r="9410">
          <cell r="A9410">
            <v>43582</v>
          </cell>
        </row>
        <row r="9411">
          <cell r="A9411">
            <v>43565</v>
          </cell>
        </row>
        <row r="9412">
          <cell r="A9412">
            <v>43619</v>
          </cell>
        </row>
        <row r="9413">
          <cell r="A9413">
            <v>43145</v>
          </cell>
        </row>
        <row r="9414">
          <cell r="A9414">
            <v>43365</v>
          </cell>
        </row>
        <row r="9415">
          <cell r="A9415">
            <v>43132</v>
          </cell>
        </row>
        <row r="9416">
          <cell r="A9416">
            <v>43331</v>
          </cell>
        </row>
        <row r="9417">
          <cell r="A9417">
            <v>43516</v>
          </cell>
        </row>
        <row r="9418">
          <cell r="A9418">
            <v>43589</v>
          </cell>
        </row>
        <row r="9419">
          <cell r="A9419">
            <v>43117</v>
          </cell>
        </row>
        <row r="9420">
          <cell r="A9420">
            <v>43311</v>
          </cell>
        </row>
        <row r="9421">
          <cell r="A9421">
            <v>43709</v>
          </cell>
        </row>
        <row r="9422">
          <cell r="A9422">
            <v>43856</v>
          </cell>
        </row>
        <row r="9423">
          <cell r="A9423">
            <v>43280</v>
          </cell>
        </row>
        <row r="9424">
          <cell r="A9424">
            <v>43511</v>
          </cell>
        </row>
        <row r="9425">
          <cell r="A9425">
            <v>43800</v>
          </cell>
        </row>
        <row r="9426">
          <cell r="A9426">
            <v>43161</v>
          </cell>
        </row>
        <row r="9427">
          <cell r="A9427">
            <v>43327</v>
          </cell>
        </row>
        <row r="9428">
          <cell r="A9428">
            <v>43156</v>
          </cell>
        </row>
        <row r="9429">
          <cell r="A9429">
            <v>43310</v>
          </cell>
        </row>
        <row r="9430">
          <cell r="A9430">
            <v>43472</v>
          </cell>
        </row>
        <row r="9431">
          <cell r="A9431">
            <v>43278</v>
          </cell>
        </row>
        <row r="9432">
          <cell r="A9432">
            <v>43144</v>
          </cell>
        </row>
        <row r="9433">
          <cell r="A9433">
            <v>43278</v>
          </cell>
        </row>
        <row r="9434">
          <cell r="A9434">
            <v>43506</v>
          </cell>
        </row>
        <row r="9435">
          <cell r="A9435">
            <v>43600</v>
          </cell>
        </row>
        <row r="9436">
          <cell r="A9436">
            <v>43296</v>
          </cell>
        </row>
        <row r="9437">
          <cell r="A9437">
            <v>43426</v>
          </cell>
        </row>
        <row r="9438">
          <cell r="A9438">
            <v>43326</v>
          </cell>
        </row>
        <row r="9439">
          <cell r="A9439">
            <v>43766</v>
          </cell>
        </row>
        <row r="9440">
          <cell r="A9440">
            <v>43605</v>
          </cell>
        </row>
        <row r="9441">
          <cell r="A9441">
            <v>43920</v>
          </cell>
        </row>
        <row r="9442">
          <cell r="A9442">
            <v>43866</v>
          </cell>
        </row>
        <row r="9443">
          <cell r="A9443">
            <v>43504</v>
          </cell>
        </row>
        <row r="9444">
          <cell r="A9444">
            <v>43897</v>
          </cell>
        </row>
        <row r="9445">
          <cell r="A9445">
            <v>43296</v>
          </cell>
        </row>
        <row r="9446">
          <cell r="A9446">
            <v>43760</v>
          </cell>
        </row>
        <row r="9447">
          <cell r="A9447">
            <v>43783</v>
          </cell>
        </row>
        <row r="9448">
          <cell r="A9448">
            <v>43447</v>
          </cell>
        </row>
        <row r="9449">
          <cell r="A9449">
            <v>43581</v>
          </cell>
        </row>
        <row r="9450">
          <cell r="A9450">
            <v>43921</v>
          </cell>
        </row>
        <row r="9451">
          <cell r="A9451">
            <v>43378</v>
          </cell>
        </row>
        <row r="9452">
          <cell r="A9452">
            <v>43251</v>
          </cell>
        </row>
        <row r="9453">
          <cell r="A9453">
            <v>43894</v>
          </cell>
        </row>
        <row r="9454">
          <cell r="A9454">
            <v>43199</v>
          </cell>
        </row>
        <row r="9455">
          <cell r="A9455">
            <v>43105</v>
          </cell>
        </row>
        <row r="9456">
          <cell r="A9456">
            <v>43687</v>
          </cell>
        </row>
        <row r="9457">
          <cell r="A9457">
            <v>43185</v>
          </cell>
        </row>
        <row r="9458">
          <cell r="A9458">
            <v>43266</v>
          </cell>
        </row>
        <row r="9459">
          <cell r="A9459">
            <v>43788</v>
          </cell>
        </row>
        <row r="9460">
          <cell r="A9460">
            <v>43388</v>
          </cell>
        </row>
        <row r="9461">
          <cell r="A9461">
            <v>43615</v>
          </cell>
        </row>
        <row r="9462">
          <cell r="A9462">
            <v>43810</v>
          </cell>
        </row>
        <row r="9463">
          <cell r="A9463">
            <v>43766</v>
          </cell>
        </row>
        <row r="9464">
          <cell r="A9464">
            <v>43343</v>
          </cell>
        </row>
        <row r="9465">
          <cell r="A9465">
            <v>43537</v>
          </cell>
        </row>
        <row r="9466">
          <cell r="A9466">
            <v>43201</v>
          </cell>
        </row>
        <row r="9467">
          <cell r="A9467">
            <v>43342</v>
          </cell>
        </row>
        <row r="9468">
          <cell r="A9468">
            <v>43117</v>
          </cell>
        </row>
        <row r="9469">
          <cell r="A9469">
            <v>43626</v>
          </cell>
        </row>
        <row r="9470">
          <cell r="A9470">
            <v>43261</v>
          </cell>
        </row>
        <row r="9471">
          <cell r="A9471">
            <v>43443</v>
          </cell>
        </row>
        <row r="9472">
          <cell r="A9472">
            <v>43257</v>
          </cell>
        </row>
        <row r="9473">
          <cell r="A9473">
            <v>43896</v>
          </cell>
        </row>
        <row r="9474">
          <cell r="A9474">
            <v>43504</v>
          </cell>
        </row>
        <row r="9475">
          <cell r="A9475">
            <v>43271</v>
          </cell>
        </row>
        <row r="9476">
          <cell r="A9476">
            <v>43473</v>
          </cell>
        </row>
        <row r="9477">
          <cell r="A9477">
            <v>43293</v>
          </cell>
        </row>
        <row r="9478">
          <cell r="A9478">
            <v>43514</v>
          </cell>
        </row>
        <row r="9479">
          <cell r="A9479">
            <v>43732</v>
          </cell>
        </row>
        <row r="9480">
          <cell r="A9480">
            <v>43329</v>
          </cell>
        </row>
        <row r="9481">
          <cell r="A9481">
            <v>43829</v>
          </cell>
        </row>
        <row r="9482">
          <cell r="A9482">
            <v>43178</v>
          </cell>
        </row>
        <row r="9483">
          <cell r="A9483">
            <v>43530</v>
          </cell>
        </row>
        <row r="9484">
          <cell r="A9484">
            <v>43864</v>
          </cell>
        </row>
        <row r="9485">
          <cell r="A9485">
            <v>43673</v>
          </cell>
        </row>
        <row r="9486">
          <cell r="A9486">
            <v>43890</v>
          </cell>
        </row>
        <row r="9487">
          <cell r="A9487">
            <v>43263</v>
          </cell>
        </row>
        <row r="9488">
          <cell r="A9488">
            <v>43676</v>
          </cell>
        </row>
        <row r="9489">
          <cell r="A9489">
            <v>43506</v>
          </cell>
        </row>
        <row r="9490">
          <cell r="A9490">
            <v>43814</v>
          </cell>
        </row>
        <row r="9491">
          <cell r="A9491">
            <v>43336</v>
          </cell>
        </row>
        <row r="9492">
          <cell r="A9492">
            <v>43285</v>
          </cell>
        </row>
        <row r="9493">
          <cell r="A9493">
            <v>43657</v>
          </cell>
        </row>
        <row r="9494">
          <cell r="A9494">
            <v>43462</v>
          </cell>
        </row>
        <row r="9495">
          <cell r="A9495">
            <v>43567</v>
          </cell>
        </row>
        <row r="9496">
          <cell r="A9496">
            <v>43242</v>
          </cell>
        </row>
        <row r="9497">
          <cell r="A9497">
            <v>43146</v>
          </cell>
        </row>
        <row r="9498">
          <cell r="A9498">
            <v>43693</v>
          </cell>
        </row>
        <row r="9499">
          <cell r="A9499">
            <v>43461</v>
          </cell>
        </row>
        <row r="9500">
          <cell r="A9500">
            <v>43675</v>
          </cell>
        </row>
        <row r="9501">
          <cell r="A9501">
            <v>43451</v>
          </cell>
        </row>
        <row r="9502">
          <cell r="A9502">
            <v>43205</v>
          </cell>
        </row>
        <row r="9503">
          <cell r="A9503">
            <v>43387</v>
          </cell>
        </row>
        <row r="9504">
          <cell r="A9504">
            <v>43161</v>
          </cell>
        </row>
        <row r="9505">
          <cell r="A9505">
            <v>43603</v>
          </cell>
        </row>
        <row r="9506">
          <cell r="A9506">
            <v>43189</v>
          </cell>
        </row>
        <row r="9507">
          <cell r="A9507">
            <v>43118</v>
          </cell>
        </row>
        <row r="9508">
          <cell r="A9508">
            <v>43688</v>
          </cell>
        </row>
        <row r="9509">
          <cell r="A9509">
            <v>43715</v>
          </cell>
        </row>
        <row r="9510">
          <cell r="A9510">
            <v>43252</v>
          </cell>
        </row>
        <row r="9511">
          <cell r="A9511">
            <v>43669</v>
          </cell>
        </row>
        <row r="9512">
          <cell r="A9512">
            <v>43840</v>
          </cell>
        </row>
        <row r="9513">
          <cell r="A9513">
            <v>43112</v>
          </cell>
        </row>
        <row r="9514">
          <cell r="A9514">
            <v>43126</v>
          </cell>
        </row>
        <row r="9515">
          <cell r="A9515">
            <v>43920</v>
          </cell>
        </row>
        <row r="9516">
          <cell r="A9516">
            <v>43628</v>
          </cell>
        </row>
        <row r="9517">
          <cell r="A9517">
            <v>43446</v>
          </cell>
        </row>
        <row r="9518">
          <cell r="A9518">
            <v>43178</v>
          </cell>
        </row>
        <row r="9519">
          <cell r="A9519">
            <v>43705</v>
          </cell>
        </row>
        <row r="9520">
          <cell r="A9520">
            <v>43691</v>
          </cell>
        </row>
        <row r="9521">
          <cell r="A9521">
            <v>43229</v>
          </cell>
        </row>
        <row r="9522">
          <cell r="A9522">
            <v>43674</v>
          </cell>
        </row>
        <row r="9523">
          <cell r="A9523">
            <v>43497</v>
          </cell>
        </row>
        <row r="9524">
          <cell r="A9524">
            <v>43116</v>
          </cell>
        </row>
        <row r="9525">
          <cell r="A9525">
            <v>43747</v>
          </cell>
        </row>
        <row r="9526">
          <cell r="A9526">
            <v>43216</v>
          </cell>
        </row>
        <row r="9527">
          <cell r="A9527">
            <v>43914</v>
          </cell>
        </row>
        <row r="9528">
          <cell r="A9528">
            <v>43234</v>
          </cell>
        </row>
        <row r="9529">
          <cell r="A9529">
            <v>43353</v>
          </cell>
        </row>
        <row r="9530">
          <cell r="A9530">
            <v>43501</v>
          </cell>
        </row>
        <row r="9531">
          <cell r="A9531">
            <v>43470</v>
          </cell>
        </row>
        <row r="9532">
          <cell r="A9532">
            <v>43480</v>
          </cell>
        </row>
        <row r="9533">
          <cell r="A9533">
            <v>43102</v>
          </cell>
        </row>
        <row r="9534">
          <cell r="A9534">
            <v>43307</v>
          </cell>
        </row>
        <row r="9535">
          <cell r="A9535">
            <v>43238</v>
          </cell>
        </row>
        <row r="9536">
          <cell r="A9536">
            <v>43297</v>
          </cell>
        </row>
        <row r="9537">
          <cell r="A9537">
            <v>43895</v>
          </cell>
        </row>
        <row r="9538">
          <cell r="A9538">
            <v>43333</v>
          </cell>
        </row>
        <row r="9539">
          <cell r="A9539">
            <v>43412</v>
          </cell>
        </row>
        <row r="9540">
          <cell r="A9540">
            <v>43323</v>
          </cell>
        </row>
        <row r="9541">
          <cell r="A9541">
            <v>43703</v>
          </cell>
        </row>
        <row r="9542">
          <cell r="A9542">
            <v>43673</v>
          </cell>
        </row>
        <row r="9543">
          <cell r="A9543">
            <v>43574</v>
          </cell>
        </row>
        <row r="9544">
          <cell r="A9544">
            <v>43554</v>
          </cell>
        </row>
        <row r="9545">
          <cell r="A9545">
            <v>43149</v>
          </cell>
        </row>
        <row r="9546">
          <cell r="A9546">
            <v>43340</v>
          </cell>
        </row>
        <row r="9547">
          <cell r="A9547">
            <v>43495</v>
          </cell>
        </row>
        <row r="9548">
          <cell r="A9548">
            <v>43539</v>
          </cell>
        </row>
        <row r="9549">
          <cell r="A9549">
            <v>43751</v>
          </cell>
        </row>
        <row r="9550">
          <cell r="A9550">
            <v>43707</v>
          </cell>
        </row>
        <row r="9551">
          <cell r="A9551">
            <v>43430</v>
          </cell>
        </row>
        <row r="9552">
          <cell r="A9552">
            <v>43186</v>
          </cell>
        </row>
        <row r="9553">
          <cell r="A9553">
            <v>43910</v>
          </cell>
        </row>
        <row r="9554">
          <cell r="A9554">
            <v>43620</v>
          </cell>
        </row>
        <row r="9555">
          <cell r="A9555">
            <v>43326</v>
          </cell>
        </row>
        <row r="9556">
          <cell r="A9556">
            <v>43852</v>
          </cell>
        </row>
        <row r="9557">
          <cell r="A9557">
            <v>43800</v>
          </cell>
        </row>
        <row r="9558">
          <cell r="A9558">
            <v>43127</v>
          </cell>
        </row>
        <row r="9559">
          <cell r="A9559">
            <v>43215</v>
          </cell>
        </row>
        <row r="9560">
          <cell r="A9560">
            <v>43120</v>
          </cell>
        </row>
        <row r="9561">
          <cell r="A9561">
            <v>43601</v>
          </cell>
        </row>
        <row r="9562">
          <cell r="A9562">
            <v>43839</v>
          </cell>
        </row>
        <row r="9563">
          <cell r="A9563">
            <v>43920</v>
          </cell>
        </row>
        <row r="9564">
          <cell r="A9564">
            <v>43197</v>
          </cell>
        </row>
        <row r="9565">
          <cell r="A9565">
            <v>43605</v>
          </cell>
        </row>
        <row r="9566">
          <cell r="A9566">
            <v>43431</v>
          </cell>
        </row>
        <row r="9567">
          <cell r="A9567">
            <v>43415</v>
          </cell>
        </row>
        <row r="9568">
          <cell r="A9568">
            <v>43821</v>
          </cell>
        </row>
        <row r="9569">
          <cell r="A9569">
            <v>43309</v>
          </cell>
        </row>
        <row r="9570">
          <cell r="A9570">
            <v>43307</v>
          </cell>
        </row>
        <row r="9571">
          <cell r="A9571">
            <v>43161</v>
          </cell>
        </row>
        <row r="9572">
          <cell r="A9572">
            <v>43846</v>
          </cell>
        </row>
        <row r="9573">
          <cell r="A9573">
            <v>43369</v>
          </cell>
        </row>
        <row r="9574">
          <cell r="A9574">
            <v>43511</v>
          </cell>
        </row>
        <row r="9575">
          <cell r="A9575">
            <v>43481</v>
          </cell>
        </row>
        <row r="9576">
          <cell r="A9576">
            <v>43331</v>
          </cell>
        </row>
        <row r="9577">
          <cell r="A9577">
            <v>43507</v>
          </cell>
        </row>
        <row r="9578">
          <cell r="A9578">
            <v>43551</v>
          </cell>
        </row>
        <row r="9579">
          <cell r="A9579">
            <v>43412</v>
          </cell>
        </row>
        <row r="9580">
          <cell r="A9580">
            <v>43862</v>
          </cell>
        </row>
        <row r="9581">
          <cell r="A9581">
            <v>43877</v>
          </cell>
        </row>
        <row r="9582">
          <cell r="A9582">
            <v>43319</v>
          </cell>
        </row>
        <row r="9583">
          <cell r="A9583">
            <v>43697</v>
          </cell>
        </row>
        <row r="9584">
          <cell r="A9584">
            <v>43698</v>
          </cell>
        </row>
        <row r="9585">
          <cell r="A9585">
            <v>43705</v>
          </cell>
        </row>
        <row r="9586">
          <cell r="A9586">
            <v>43197</v>
          </cell>
        </row>
        <row r="9587">
          <cell r="A9587">
            <v>43596</v>
          </cell>
        </row>
        <row r="9588">
          <cell r="A9588">
            <v>43541</v>
          </cell>
        </row>
        <row r="9589">
          <cell r="A9589">
            <v>43141</v>
          </cell>
        </row>
        <row r="9590">
          <cell r="A9590">
            <v>43348</v>
          </cell>
        </row>
        <row r="9591">
          <cell r="A9591">
            <v>43647</v>
          </cell>
        </row>
        <row r="9592">
          <cell r="A9592">
            <v>43788</v>
          </cell>
        </row>
        <row r="9593">
          <cell r="A9593">
            <v>43691</v>
          </cell>
        </row>
        <row r="9594">
          <cell r="A9594">
            <v>43165</v>
          </cell>
        </row>
        <row r="9595">
          <cell r="A9595">
            <v>43463</v>
          </cell>
        </row>
        <row r="9596">
          <cell r="A9596">
            <v>43125</v>
          </cell>
        </row>
        <row r="9597">
          <cell r="A9597">
            <v>43735</v>
          </cell>
        </row>
        <row r="9598">
          <cell r="A9598">
            <v>43713</v>
          </cell>
        </row>
        <row r="9599">
          <cell r="A9599">
            <v>43332</v>
          </cell>
        </row>
        <row r="9600">
          <cell r="A9600">
            <v>43771</v>
          </cell>
        </row>
        <row r="9601">
          <cell r="A9601">
            <v>43601</v>
          </cell>
        </row>
        <row r="9602">
          <cell r="A9602">
            <v>43151</v>
          </cell>
        </row>
        <row r="9603">
          <cell r="A9603">
            <v>43668</v>
          </cell>
        </row>
        <row r="9604">
          <cell r="A9604">
            <v>43347</v>
          </cell>
        </row>
        <row r="9605">
          <cell r="A9605">
            <v>43768</v>
          </cell>
        </row>
        <row r="9606">
          <cell r="A9606">
            <v>43723</v>
          </cell>
        </row>
        <row r="9607">
          <cell r="A9607">
            <v>43466</v>
          </cell>
        </row>
        <row r="9608">
          <cell r="A9608">
            <v>43237</v>
          </cell>
        </row>
        <row r="9609">
          <cell r="A9609">
            <v>43223</v>
          </cell>
        </row>
        <row r="9610">
          <cell r="A9610">
            <v>43244</v>
          </cell>
        </row>
        <row r="9611">
          <cell r="A9611">
            <v>43207</v>
          </cell>
        </row>
        <row r="9612">
          <cell r="A9612">
            <v>43105</v>
          </cell>
        </row>
        <row r="9613">
          <cell r="A9613">
            <v>43694</v>
          </cell>
        </row>
        <row r="9614">
          <cell r="A9614">
            <v>43332</v>
          </cell>
        </row>
        <row r="9615">
          <cell r="A9615">
            <v>43250</v>
          </cell>
        </row>
        <row r="9616">
          <cell r="A9616">
            <v>43256</v>
          </cell>
        </row>
        <row r="9617">
          <cell r="A9617">
            <v>43824</v>
          </cell>
        </row>
        <row r="9618">
          <cell r="A9618">
            <v>43397</v>
          </cell>
        </row>
        <row r="9619">
          <cell r="A9619">
            <v>43913</v>
          </cell>
        </row>
        <row r="9620">
          <cell r="A9620">
            <v>43779</v>
          </cell>
        </row>
        <row r="9621">
          <cell r="A9621">
            <v>43723</v>
          </cell>
        </row>
        <row r="9622">
          <cell r="A9622">
            <v>43159</v>
          </cell>
        </row>
        <row r="9623">
          <cell r="A9623">
            <v>43118</v>
          </cell>
        </row>
        <row r="9624">
          <cell r="A9624">
            <v>43606</v>
          </cell>
        </row>
        <row r="9625">
          <cell r="A9625">
            <v>43836</v>
          </cell>
        </row>
        <row r="9626">
          <cell r="A9626">
            <v>43617</v>
          </cell>
        </row>
        <row r="9627">
          <cell r="A9627">
            <v>43166</v>
          </cell>
        </row>
        <row r="9628">
          <cell r="A9628">
            <v>43478</v>
          </cell>
        </row>
        <row r="9629">
          <cell r="A9629">
            <v>43919</v>
          </cell>
        </row>
        <row r="9630">
          <cell r="A9630">
            <v>43244</v>
          </cell>
        </row>
        <row r="9631">
          <cell r="A9631">
            <v>43244</v>
          </cell>
        </row>
        <row r="9632">
          <cell r="A9632">
            <v>43208</v>
          </cell>
        </row>
        <row r="9633">
          <cell r="A9633">
            <v>43701</v>
          </cell>
        </row>
        <row r="9634">
          <cell r="A9634">
            <v>43515</v>
          </cell>
        </row>
        <row r="9635">
          <cell r="A9635">
            <v>43338</v>
          </cell>
        </row>
        <row r="9636">
          <cell r="A9636">
            <v>43303</v>
          </cell>
        </row>
        <row r="9637">
          <cell r="A9637">
            <v>43761</v>
          </cell>
        </row>
        <row r="9638">
          <cell r="A9638">
            <v>43815</v>
          </cell>
        </row>
        <row r="9639">
          <cell r="A9639">
            <v>43364</v>
          </cell>
        </row>
        <row r="9640">
          <cell r="A9640">
            <v>43263</v>
          </cell>
        </row>
        <row r="9641">
          <cell r="A9641">
            <v>43525</v>
          </cell>
        </row>
        <row r="9642">
          <cell r="A9642">
            <v>43854</v>
          </cell>
        </row>
        <row r="9643">
          <cell r="A9643">
            <v>43328</v>
          </cell>
        </row>
        <row r="9644">
          <cell r="A9644">
            <v>43152</v>
          </cell>
        </row>
        <row r="9645">
          <cell r="A9645">
            <v>43747</v>
          </cell>
        </row>
        <row r="9646">
          <cell r="A9646">
            <v>43807</v>
          </cell>
        </row>
        <row r="9647">
          <cell r="A9647">
            <v>43703</v>
          </cell>
        </row>
        <row r="9648">
          <cell r="A9648">
            <v>43213</v>
          </cell>
        </row>
        <row r="9649">
          <cell r="A9649">
            <v>43167</v>
          </cell>
        </row>
        <row r="9650">
          <cell r="A9650">
            <v>43363</v>
          </cell>
        </row>
        <row r="9651">
          <cell r="A9651">
            <v>43655</v>
          </cell>
        </row>
        <row r="9652">
          <cell r="A9652">
            <v>43409</v>
          </cell>
        </row>
        <row r="9653">
          <cell r="A9653">
            <v>43763</v>
          </cell>
        </row>
        <row r="9654">
          <cell r="A9654">
            <v>43513</v>
          </cell>
        </row>
        <row r="9655">
          <cell r="A9655">
            <v>43646</v>
          </cell>
        </row>
        <row r="9656">
          <cell r="A9656">
            <v>43463</v>
          </cell>
        </row>
        <row r="9657">
          <cell r="A9657">
            <v>43689</v>
          </cell>
        </row>
        <row r="9658">
          <cell r="A9658">
            <v>43758</v>
          </cell>
        </row>
        <row r="9659">
          <cell r="A9659">
            <v>43827</v>
          </cell>
        </row>
        <row r="9660">
          <cell r="A9660">
            <v>43661</v>
          </cell>
        </row>
        <row r="9661">
          <cell r="A9661">
            <v>43810</v>
          </cell>
        </row>
        <row r="9662">
          <cell r="A9662">
            <v>43619</v>
          </cell>
        </row>
        <row r="9663">
          <cell r="A9663">
            <v>43171</v>
          </cell>
        </row>
        <row r="9664">
          <cell r="A9664">
            <v>43573</v>
          </cell>
        </row>
        <row r="9665">
          <cell r="A9665">
            <v>43708</v>
          </cell>
        </row>
        <row r="9666">
          <cell r="A9666">
            <v>43149</v>
          </cell>
        </row>
        <row r="9667">
          <cell r="A9667">
            <v>43554</v>
          </cell>
        </row>
        <row r="9668">
          <cell r="A9668">
            <v>43835</v>
          </cell>
        </row>
        <row r="9669">
          <cell r="A9669">
            <v>43472</v>
          </cell>
        </row>
        <row r="9670">
          <cell r="A9670">
            <v>43131</v>
          </cell>
        </row>
        <row r="9671">
          <cell r="A9671">
            <v>43523</v>
          </cell>
        </row>
        <row r="9672">
          <cell r="A9672">
            <v>43836</v>
          </cell>
        </row>
        <row r="9673">
          <cell r="A9673">
            <v>43767</v>
          </cell>
        </row>
        <row r="9674">
          <cell r="A9674">
            <v>43196</v>
          </cell>
        </row>
        <row r="9675">
          <cell r="A9675">
            <v>43410</v>
          </cell>
        </row>
        <row r="9676">
          <cell r="A9676">
            <v>43219</v>
          </cell>
        </row>
        <row r="9677">
          <cell r="A9677">
            <v>43430</v>
          </cell>
        </row>
        <row r="9678">
          <cell r="A9678">
            <v>43131</v>
          </cell>
        </row>
        <row r="9679">
          <cell r="A9679">
            <v>43704</v>
          </cell>
        </row>
        <row r="9680">
          <cell r="A9680">
            <v>43490</v>
          </cell>
        </row>
        <row r="9681">
          <cell r="A9681">
            <v>43366</v>
          </cell>
        </row>
        <row r="9682">
          <cell r="A9682">
            <v>43811</v>
          </cell>
        </row>
        <row r="9683">
          <cell r="A9683">
            <v>43686</v>
          </cell>
        </row>
        <row r="9684">
          <cell r="A9684">
            <v>43265</v>
          </cell>
        </row>
        <row r="9685">
          <cell r="A9685">
            <v>43678</v>
          </cell>
        </row>
        <row r="9686">
          <cell r="A9686">
            <v>43280</v>
          </cell>
        </row>
        <row r="9687">
          <cell r="A9687">
            <v>43409</v>
          </cell>
        </row>
        <row r="9688">
          <cell r="A9688">
            <v>43146</v>
          </cell>
        </row>
        <row r="9689">
          <cell r="A9689">
            <v>43816</v>
          </cell>
        </row>
        <row r="9690">
          <cell r="A9690">
            <v>43208</v>
          </cell>
        </row>
        <row r="9691">
          <cell r="A9691">
            <v>43168</v>
          </cell>
        </row>
        <row r="9692">
          <cell r="A9692">
            <v>43556</v>
          </cell>
        </row>
        <row r="9693">
          <cell r="A9693">
            <v>43208</v>
          </cell>
        </row>
        <row r="9694">
          <cell r="A9694">
            <v>43286</v>
          </cell>
        </row>
        <row r="9695">
          <cell r="A9695">
            <v>43489</v>
          </cell>
        </row>
        <row r="9696">
          <cell r="A9696">
            <v>43636</v>
          </cell>
        </row>
        <row r="9697">
          <cell r="A9697">
            <v>43593</v>
          </cell>
        </row>
        <row r="9698">
          <cell r="A9698">
            <v>43717</v>
          </cell>
        </row>
        <row r="9699">
          <cell r="A9699">
            <v>43101</v>
          </cell>
        </row>
        <row r="9700">
          <cell r="A9700">
            <v>43432</v>
          </cell>
        </row>
        <row r="9701">
          <cell r="A9701">
            <v>43752</v>
          </cell>
        </row>
        <row r="9702">
          <cell r="A9702">
            <v>43434</v>
          </cell>
        </row>
        <row r="9703">
          <cell r="A9703">
            <v>43225</v>
          </cell>
        </row>
        <row r="9704">
          <cell r="A9704">
            <v>43289</v>
          </cell>
        </row>
        <row r="9705">
          <cell r="A9705">
            <v>43509</v>
          </cell>
        </row>
        <row r="9706">
          <cell r="A9706">
            <v>43886</v>
          </cell>
        </row>
        <row r="9707">
          <cell r="A9707">
            <v>43192</v>
          </cell>
        </row>
        <row r="9708">
          <cell r="A9708">
            <v>43516</v>
          </cell>
        </row>
        <row r="9709">
          <cell r="A9709">
            <v>43500</v>
          </cell>
        </row>
        <row r="9710">
          <cell r="A9710">
            <v>43147</v>
          </cell>
        </row>
        <row r="9711">
          <cell r="A9711">
            <v>43680</v>
          </cell>
        </row>
        <row r="9712">
          <cell r="A9712">
            <v>43765</v>
          </cell>
        </row>
        <row r="9713">
          <cell r="A9713">
            <v>43278</v>
          </cell>
        </row>
        <row r="9714">
          <cell r="A9714">
            <v>43484</v>
          </cell>
        </row>
        <row r="9715">
          <cell r="A9715">
            <v>43600</v>
          </cell>
        </row>
        <row r="9716">
          <cell r="A9716">
            <v>43435</v>
          </cell>
        </row>
        <row r="9717">
          <cell r="A9717">
            <v>43461</v>
          </cell>
        </row>
        <row r="9718">
          <cell r="A9718">
            <v>43538</v>
          </cell>
        </row>
        <row r="9719">
          <cell r="A9719">
            <v>43621</v>
          </cell>
        </row>
        <row r="9720">
          <cell r="A9720">
            <v>43870</v>
          </cell>
        </row>
        <row r="9721">
          <cell r="A9721">
            <v>43915</v>
          </cell>
        </row>
        <row r="9722">
          <cell r="A9722">
            <v>43478</v>
          </cell>
        </row>
        <row r="9723">
          <cell r="A9723">
            <v>43840</v>
          </cell>
        </row>
        <row r="9724">
          <cell r="A9724">
            <v>43847</v>
          </cell>
        </row>
        <row r="9725">
          <cell r="A9725">
            <v>43794</v>
          </cell>
        </row>
        <row r="9726">
          <cell r="A9726">
            <v>43737</v>
          </cell>
        </row>
        <row r="9727">
          <cell r="A9727">
            <v>43667</v>
          </cell>
        </row>
        <row r="9728">
          <cell r="A9728">
            <v>43467</v>
          </cell>
        </row>
        <row r="9729">
          <cell r="A9729">
            <v>43368</v>
          </cell>
        </row>
        <row r="9730">
          <cell r="A9730">
            <v>43340</v>
          </cell>
        </row>
        <row r="9731">
          <cell r="A9731">
            <v>43799</v>
          </cell>
        </row>
        <row r="9732">
          <cell r="A9732">
            <v>43297</v>
          </cell>
        </row>
        <row r="9733">
          <cell r="A9733">
            <v>43734</v>
          </cell>
        </row>
        <row r="9734">
          <cell r="A9734">
            <v>43592</v>
          </cell>
        </row>
        <row r="9735">
          <cell r="A9735">
            <v>43680</v>
          </cell>
        </row>
        <row r="9736">
          <cell r="A9736">
            <v>43152</v>
          </cell>
        </row>
        <row r="9737">
          <cell r="A9737">
            <v>43602</v>
          </cell>
        </row>
        <row r="9738">
          <cell r="A9738">
            <v>43854</v>
          </cell>
        </row>
        <row r="9739">
          <cell r="A9739">
            <v>43179</v>
          </cell>
        </row>
        <row r="9740">
          <cell r="A9740">
            <v>43601</v>
          </cell>
        </row>
        <row r="9741">
          <cell r="A9741">
            <v>43121</v>
          </cell>
        </row>
        <row r="9742">
          <cell r="A9742">
            <v>43250</v>
          </cell>
        </row>
        <row r="9743">
          <cell r="A9743">
            <v>43544</v>
          </cell>
        </row>
        <row r="9744">
          <cell r="A9744">
            <v>43655</v>
          </cell>
        </row>
        <row r="9745">
          <cell r="A9745">
            <v>43660</v>
          </cell>
        </row>
        <row r="9746">
          <cell r="A9746">
            <v>43691</v>
          </cell>
        </row>
        <row r="9747">
          <cell r="A9747">
            <v>43765</v>
          </cell>
        </row>
        <row r="9748">
          <cell r="A9748">
            <v>43324</v>
          </cell>
        </row>
        <row r="9749">
          <cell r="A9749">
            <v>43905</v>
          </cell>
        </row>
        <row r="9750">
          <cell r="A9750">
            <v>43621</v>
          </cell>
        </row>
        <row r="9751">
          <cell r="A9751">
            <v>43883</v>
          </cell>
        </row>
        <row r="9752">
          <cell r="A9752">
            <v>43652</v>
          </cell>
        </row>
        <row r="9753">
          <cell r="A9753">
            <v>43440</v>
          </cell>
        </row>
        <row r="9754">
          <cell r="A9754">
            <v>43105</v>
          </cell>
        </row>
        <row r="9755">
          <cell r="A9755">
            <v>43665</v>
          </cell>
        </row>
        <row r="9756">
          <cell r="A9756">
            <v>43702</v>
          </cell>
        </row>
        <row r="9757">
          <cell r="A9757">
            <v>43161</v>
          </cell>
        </row>
        <row r="9758">
          <cell r="A9758">
            <v>43577</v>
          </cell>
        </row>
        <row r="9759">
          <cell r="A9759">
            <v>43723</v>
          </cell>
        </row>
        <row r="9760">
          <cell r="A9760">
            <v>43562</v>
          </cell>
        </row>
        <row r="9761">
          <cell r="A9761">
            <v>43492</v>
          </cell>
        </row>
        <row r="9762">
          <cell r="A9762">
            <v>43428</v>
          </cell>
        </row>
        <row r="9763">
          <cell r="A9763">
            <v>43645</v>
          </cell>
        </row>
        <row r="9764">
          <cell r="A9764">
            <v>43482</v>
          </cell>
        </row>
        <row r="9765">
          <cell r="A9765">
            <v>43777</v>
          </cell>
        </row>
        <row r="9766">
          <cell r="A9766">
            <v>43525</v>
          </cell>
        </row>
        <row r="9767">
          <cell r="A9767">
            <v>43444</v>
          </cell>
        </row>
        <row r="9768">
          <cell r="A9768">
            <v>43612</v>
          </cell>
        </row>
        <row r="9769">
          <cell r="A9769">
            <v>43530</v>
          </cell>
        </row>
        <row r="9770">
          <cell r="A9770">
            <v>43239</v>
          </cell>
        </row>
        <row r="9771">
          <cell r="A9771">
            <v>43451</v>
          </cell>
        </row>
        <row r="9772">
          <cell r="A9772">
            <v>43574</v>
          </cell>
        </row>
        <row r="9773">
          <cell r="A9773">
            <v>43534</v>
          </cell>
        </row>
        <row r="9774">
          <cell r="A9774">
            <v>43467</v>
          </cell>
        </row>
        <row r="9775">
          <cell r="A9775">
            <v>43775</v>
          </cell>
        </row>
        <row r="9776">
          <cell r="A9776">
            <v>43739</v>
          </cell>
        </row>
        <row r="9777">
          <cell r="A9777">
            <v>43699</v>
          </cell>
        </row>
        <row r="9778">
          <cell r="A9778">
            <v>43464</v>
          </cell>
        </row>
        <row r="9779">
          <cell r="A9779">
            <v>43874</v>
          </cell>
        </row>
        <row r="9780">
          <cell r="A9780">
            <v>43327</v>
          </cell>
        </row>
        <row r="9781">
          <cell r="A9781">
            <v>43868</v>
          </cell>
        </row>
        <row r="9782">
          <cell r="A9782">
            <v>43624</v>
          </cell>
        </row>
        <row r="9783">
          <cell r="A9783">
            <v>43175</v>
          </cell>
        </row>
        <row r="9784">
          <cell r="A9784">
            <v>43192</v>
          </cell>
        </row>
        <row r="9785">
          <cell r="A9785">
            <v>43206</v>
          </cell>
        </row>
        <row r="9786">
          <cell r="A9786">
            <v>43103</v>
          </cell>
        </row>
        <row r="9787">
          <cell r="A9787">
            <v>43352</v>
          </cell>
        </row>
        <row r="9788">
          <cell r="A9788">
            <v>43269</v>
          </cell>
        </row>
        <row r="9789">
          <cell r="A9789">
            <v>43563</v>
          </cell>
        </row>
        <row r="9790">
          <cell r="A9790">
            <v>43209</v>
          </cell>
        </row>
        <row r="9791">
          <cell r="A9791">
            <v>43177</v>
          </cell>
        </row>
        <row r="9792">
          <cell r="A9792">
            <v>43836</v>
          </cell>
        </row>
        <row r="9793">
          <cell r="A9793">
            <v>43110</v>
          </cell>
        </row>
        <row r="9794">
          <cell r="A9794">
            <v>43561</v>
          </cell>
        </row>
        <row r="9795">
          <cell r="A9795">
            <v>43284</v>
          </cell>
        </row>
        <row r="9796">
          <cell r="A9796">
            <v>43188</v>
          </cell>
        </row>
        <row r="9797">
          <cell r="A9797">
            <v>43570</v>
          </cell>
        </row>
        <row r="9798">
          <cell r="A9798">
            <v>43393</v>
          </cell>
        </row>
        <row r="9799">
          <cell r="A9799">
            <v>43221</v>
          </cell>
        </row>
        <row r="9800">
          <cell r="A9800">
            <v>43443</v>
          </cell>
        </row>
        <row r="9801">
          <cell r="A9801">
            <v>43263</v>
          </cell>
        </row>
        <row r="9802">
          <cell r="A9802">
            <v>43622</v>
          </cell>
        </row>
        <row r="9803">
          <cell r="A9803">
            <v>43105</v>
          </cell>
        </row>
        <row r="9804">
          <cell r="A9804">
            <v>43399</v>
          </cell>
        </row>
        <row r="9805">
          <cell r="A9805">
            <v>43675</v>
          </cell>
        </row>
        <row r="9806">
          <cell r="A9806">
            <v>43747</v>
          </cell>
        </row>
        <row r="9807">
          <cell r="A9807">
            <v>43772</v>
          </cell>
        </row>
        <row r="9808">
          <cell r="A9808">
            <v>43908</v>
          </cell>
        </row>
        <row r="9809">
          <cell r="A9809">
            <v>43363</v>
          </cell>
        </row>
        <row r="9810">
          <cell r="A9810">
            <v>43674</v>
          </cell>
        </row>
        <row r="9811">
          <cell r="A9811">
            <v>43208</v>
          </cell>
        </row>
        <row r="9812">
          <cell r="A9812">
            <v>43429</v>
          </cell>
        </row>
        <row r="9813">
          <cell r="A9813">
            <v>43288</v>
          </cell>
        </row>
        <row r="9814">
          <cell r="A9814">
            <v>43332</v>
          </cell>
        </row>
        <row r="9815">
          <cell r="A9815">
            <v>43531</v>
          </cell>
        </row>
        <row r="9816">
          <cell r="A9816">
            <v>43718</v>
          </cell>
        </row>
        <row r="9817">
          <cell r="A9817">
            <v>43256</v>
          </cell>
        </row>
        <row r="9818">
          <cell r="A9818">
            <v>43587</v>
          </cell>
        </row>
        <row r="9819">
          <cell r="A9819">
            <v>43210</v>
          </cell>
        </row>
        <row r="9820">
          <cell r="A9820">
            <v>43469</v>
          </cell>
        </row>
        <row r="9821">
          <cell r="A9821">
            <v>43884</v>
          </cell>
        </row>
        <row r="9822">
          <cell r="A9822">
            <v>43709</v>
          </cell>
        </row>
        <row r="9823">
          <cell r="A9823">
            <v>43332</v>
          </cell>
        </row>
        <row r="9824">
          <cell r="A9824">
            <v>43648</v>
          </cell>
        </row>
        <row r="9825">
          <cell r="A9825">
            <v>43584</v>
          </cell>
        </row>
        <row r="9826">
          <cell r="A9826">
            <v>43841</v>
          </cell>
        </row>
        <row r="9827">
          <cell r="A9827">
            <v>43538</v>
          </cell>
        </row>
        <row r="9828">
          <cell r="A9828">
            <v>43921</v>
          </cell>
        </row>
        <row r="9829">
          <cell r="A9829">
            <v>43726</v>
          </cell>
        </row>
        <row r="9830">
          <cell r="A9830">
            <v>43231</v>
          </cell>
        </row>
        <row r="9831">
          <cell r="A9831">
            <v>43667</v>
          </cell>
        </row>
        <row r="9832">
          <cell r="A9832">
            <v>43790</v>
          </cell>
        </row>
        <row r="9833">
          <cell r="A9833">
            <v>43667</v>
          </cell>
        </row>
        <row r="9834">
          <cell r="A9834">
            <v>43507</v>
          </cell>
        </row>
        <row r="9835">
          <cell r="A9835">
            <v>43618</v>
          </cell>
        </row>
        <row r="9836">
          <cell r="A9836">
            <v>43818</v>
          </cell>
        </row>
        <row r="9837">
          <cell r="A9837">
            <v>43135</v>
          </cell>
        </row>
        <row r="9838">
          <cell r="A9838">
            <v>43182</v>
          </cell>
        </row>
        <row r="9839">
          <cell r="A9839">
            <v>43210</v>
          </cell>
        </row>
        <row r="9840">
          <cell r="A9840">
            <v>43888</v>
          </cell>
        </row>
        <row r="9841">
          <cell r="A9841">
            <v>43592</v>
          </cell>
        </row>
        <row r="9842">
          <cell r="A9842">
            <v>43588</v>
          </cell>
        </row>
        <row r="9843">
          <cell r="A9843">
            <v>43583</v>
          </cell>
        </row>
        <row r="9844">
          <cell r="A9844">
            <v>43416</v>
          </cell>
        </row>
        <row r="9845">
          <cell r="A9845">
            <v>43193</v>
          </cell>
        </row>
        <row r="9846">
          <cell r="A9846">
            <v>43299</v>
          </cell>
        </row>
        <row r="9847">
          <cell r="A9847">
            <v>43904</v>
          </cell>
        </row>
        <row r="9848">
          <cell r="A9848">
            <v>43134</v>
          </cell>
        </row>
        <row r="9849">
          <cell r="A9849">
            <v>43257</v>
          </cell>
        </row>
        <row r="9850">
          <cell r="A9850">
            <v>43676</v>
          </cell>
        </row>
        <row r="9851">
          <cell r="A9851">
            <v>43895</v>
          </cell>
        </row>
        <row r="9852">
          <cell r="A9852">
            <v>43325</v>
          </cell>
        </row>
        <row r="9853">
          <cell r="A9853">
            <v>43158</v>
          </cell>
        </row>
        <row r="9854">
          <cell r="A9854">
            <v>43800</v>
          </cell>
        </row>
        <row r="9855">
          <cell r="A9855">
            <v>43279</v>
          </cell>
        </row>
        <row r="9856">
          <cell r="A9856">
            <v>43105</v>
          </cell>
        </row>
        <row r="9857">
          <cell r="A9857">
            <v>43146</v>
          </cell>
        </row>
        <row r="9858">
          <cell r="A9858">
            <v>43364</v>
          </cell>
        </row>
        <row r="9859">
          <cell r="A9859">
            <v>43350</v>
          </cell>
        </row>
        <row r="9860">
          <cell r="A9860">
            <v>43191</v>
          </cell>
        </row>
        <row r="9861">
          <cell r="A9861">
            <v>43872</v>
          </cell>
        </row>
        <row r="9862">
          <cell r="A9862">
            <v>43620</v>
          </cell>
        </row>
        <row r="9863">
          <cell r="A9863">
            <v>43310</v>
          </cell>
        </row>
        <row r="9864">
          <cell r="A9864">
            <v>43889</v>
          </cell>
        </row>
        <row r="9865">
          <cell r="A9865">
            <v>43903</v>
          </cell>
        </row>
        <row r="9866">
          <cell r="A9866">
            <v>43824</v>
          </cell>
        </row>
        <row r="9867">
          <cell r="A9867">
            <v>43486</v>
          </cell>
        </row>
        <row r="9868">
          <cell r="A9868">
            <v>43610</v>
          </cell>
        </row>
        <row r="9869">
          <cell r="A9869">
            <v>43774</v>
          </cell>
        </row>
        <row r="9870">
          <cell r="A9870">
            <v>43807</v>
          </cell>
        </row>
        <row r="9871">
          <cell r="A9871">
            <v>43885</v>
          </cell>
        </row>
        <row r="9872">
          <cell r="A9872">
            <v>43306</v>
          </cell>
        </row>
        <row r="9873">
          <cell r="A9873">
            <v>43208</v>
          </cell>
        </row>
        <row r="9874">
          <cell r="A9874">
            <v>43779</v>
          </cell>
        </row>
        <row r="9875">
          <cell r="A9875">
            <v>43290</v>
          </cell>
        </row>
        <row r="9876">
          <cell r="A9876">
            <v>43248</v>
          </cell>
        </row>
        <row r="9877">
          <cell r="A9877">
            <v>43312</v>
          </cell>
        </row>
        <row r="9878">
          <cell r="A9878">
            <v>43159</v>
          </cell>
        </row>
        <row r="9879">
          <cell r="A9879">
            <v>43912</v>
          </cell>
        </row>
        <row r="9880">
          <cell r="A9880">
            <v>43260</v>
          </cell>
        </row>
        <row r="9881">
          <cell r="A9881">
            <v>43903</v>
          </cell>
        </row>
        <row r="9882">
          <cell r="A9882">
            <v>43745</v>
          </cell>
        </row>
        <row r="9883">
          <cell r="A9883">
            <v>43175</v>
          </cell>
        </row>
        <row r="9884">
          <cell r="A9884">
            <v>43765</v>
          </cell>
        </row>
        <row r="9885">
          <cell r="A9885">
            <v>43418</v>
          </cell>
        </row>
        <row r="9886">
          <cell r="A9886">
            <v>43315</v>
          </cell>
        </row>
        <row r="9887">
          <cell r="A9887">
            <v>43551</v>
          </cell>
        </row>
        <row r="9888">
          <cell r="A9888">
            <v>43490</v>
          </cell>
        </row>
        <row r="9889">
          <cell r="A9889">
            <v>43803</v>
          </cell>
        </row>
        <row r="9890">
          <cell r="A9890">
            <v>43374</v>
          </cell>
        </row>
        <row r="9891">
          <cell r="A9891">
            <v>43251</v>
          </cell>
        </row>
        <row r="9892">
          <cell r="A9892">
            <v>43441</v>
          </cell>
        </row>
        <row r="9893">
          <cell r="A9893">
            <v>43610</v>
          </cell>
        </row>
        <row r="9894">
          <cell r="A9894">
            <v>43531</v>
          </cell>
        </row>
        <row r="9895">
          <cell r="A9895">
            <v>43311</v>
          </cell>
        </row>
        <row r="9896">
          <cell r="A9896">
            <v>43242</v>
          </cell>
        </row>
        <row r="9897">
          <cell r="A9897">
            <v>43158</v>
          </cell>
        </row>
        <row r="9898">
          <cell r="A9898">
            <v>43656</v>
          </cell>
        </row>
        <row r="9899">
          <cell r="A9899">
            <v>43496</v>
          </cell>
        </row>
        <row r="9900">
          <cell r="A9900">
            <v>43871</v>
          </cell>
        </row>
        <row r="9901">
          <cell r="A9901">
            <v>43816</v>
          </cell>
        </row>
        <row r="9902">
          <cell r="A9902">
            <v>43845</v>
          </cell>
        </row>
        <row r="9903">
          <cell r="A9903">
            <v>43530</v>
          </cell>
        </row>
        <row r="9904">
          <cell r="A9904">
            <v>43887</v>
          </cell>
        </row>
        <row r="9905">
          <cell r="A9905">
            <v>43791</v>
          </cell>
        </row>
        <row r="9906">
          <cell r="A9906">
            <v>43239</v>
          </cell>
        </row>
        <row r="9907">
          <cell r="A9907">
            <v>43180</v>
          </cell>
        </row>
        <row r="9908">
          <cell r="A9908">
            <v>43377</v>
          </cell>
        </row>
        <row r="9909">
          <cell r="A9909">
            <v>43904</v>
          </cell>
        </row>
        <row r="9910">
          <cell r="A9910">
            <v>43149</v>
          </cell>
        </row>
        <row r="9911">
          <cell r="A9911">
            <v>43873</v>
          </cell>
        </row>
        <row r="9912">
          <cell r="A9912">
            <v>43673</v>
          </cell>
        </row>
        <row r="9913">
          <cell r="A9913">
            <v>43649</v>
          </cell>
        </row>
        <row r="9914">
          <cell r="A9914">
            <v>43779</v>
          </cell>
        </row>
        <row r="9915">
          <cell r="A9915">
            <v>43917</v>
          </cell>
        </row>
        <row r="9916">
          <cell r="A9916">
            <v>43436</v>
          </cell>
        </row>
        <row r="9917">
          <cell r="A9917">
            <v>43599</v>
          </cell>
        </row>
        <row r="9918">
          <cell r="A9918">
            <v>43648</v>
          </cell>
        </row>
        <row r="9919">
          <cell r="A9919">
            <v>43132</v>
          </cell>
        </row>
        <row r="9920">
          <cell r="A9920">
            <v>43616</v>
          </cell>
        </row>
        <row r="9921">
          <cell r="A9921">
            <v>43917</v>
          </cell>
        </row>
        <row r="9922">
          <cell r="A9922">
            <v>43608</v>
          </cell>
        </row>
        <row r="9923">
          <cell r="A9923">
            <v>43113</v>
          </cell>
        </row>
        <row r="9924">
          <cell r="A9924">
            <v>43344</v>
          </cell>
        </row>
        <row r="9925">
          <cell r="A9925">
            <v>43506</v>
          </cell>
        </row>
        <row r="9926">
          <cell r="A9926">
            <v>43797</v>
          </cell>
        </row>
        <row r="9927">
          <cell r="A9927">
            <v>43843</v>
          </cell>
        </row>
        <row r="9928">
          <cell r="A9928">
            <v>43160</v>
          </cell>
        </row>
        <row r="9929">
          <cell r="A9929">
            <v>43104</v>
          </cell>
        </row>
        <row r="9930">
          <cell r="A9930">
            <v>43883</v>
          </cell>
        </row>
        <row r="9931">
          <cell r="A9931">
            <v>43117</v>
          </cell>
        </row>
        <row r="9932">
          <cell r="A9932">
            <v>43607</v>
          </cell>
        </row>
        <row r="9933">
          <cell r="A9933">
            <v>43917</v>
          </cell>
        </row>
        <row r="9934">
          <cell r="A9934">
            <v>43822</v>
          </cell>
        </row>
        <row r="9935">
          <cell r="A9935">
            <v>43150</v>
          </cell>
        </row>
        <row r="9936">
          <cell r="A9936">
            <v>43873</v>
          </cell>
        </row>
        <row r="9937">
          <cell r="A9937">
            <v>43495</v>
          </cell>
        </row>
        <row r="9938">
          <cell r="A9938">
            <v>43226</v>
          </cell>
        </row>
        <row r="9939">
          <cell r="A9939">
            <v>43283</v>
          </cell>
        </row>
        <row r="9940">
          <cell r="A9940">
            <v>43799</v>
          </cell>
        </row>
        <row r="9941">
          <cell r="A9941">
            <v>43336</v>
          </cell>
        </row>
        <row r="9942">
          <cell r="A9942">
            <v>43393</v>
          </cell>
        </row>
        <row r="9943">
          <cell r="A9943">
            <v>43903</v>
          </cell>
        </row>
        <row r="9944">
          <cell r="A9944">
            <v>43912</v>
          </cell>
        </row>
        <row r="9945">
          <cell r="A9945">
            <v>43102</v>
          </cell>
        </row>
        <row r="9946">
          <cell r="A9946">
            <v>43388</v>
          </cell>
        </row>
        <row r="9947">
          <cell r="A9947">
            <v>43501</v>
          </cell>
        </row>
        <row r="9948">
          <cell r="A9948">
            <v>43874</v>
          </cell>
        </row>
        <row r="9949">
          <cell r="A9949">
            <v>43738</v>
          </cell>
        </row>
        <row r="9950">
          <cell r="A9950">
            <v>43481</v>
          </cell>
        </row>
        <row r="9951">
          <cell r="A9951">
            <v>43232</v>
          </cell>
        </row>
        <row r="9952">
          <cell r="A9952">
            <v>43213</v>
          </cell>
        </row>
        <row r="9953">
          <cell r="A9953">
            <v>43747</v>
          </cell>
        </row>
        <row r="9954">
          <cell r="A9954">
            <v>43591</v>
          </cell>
        </row>
        <row r="9955">
          <cell r="A9955">
            <v>43834</v>
          </cell>
        </row>
        <row r="9956">
          <cell r="A9956">
            <v>43911</v>
          </cell>
        </row>
        <row r="9957">
          <cell r="A9957">
            <v>43309</v>
          </cell>
        </row>
        <row r="9958">
          <cell r="A9958">
            <v>43346</v>
          </cell>
        </row>
        <row r="9959">
          <cell r="A9959">
            <v>43251</v>
          </cell>
        </row>
        <row r="9960">
          <cell r="A9960">
            <v>43659</v>
          </cell>
        </row>
        <row r="9961">
          <cell r="A9961">
            <v>43441</v>
          </cell>
        </row>
        <row r="9962">
          <cell r="A9962">
            <v>43335</v>
          </cell>
        </row>
        <row r="9963">
          <cell r="A9963">
            <v>43830</v>
          </cell>
        </row>
        <row r="9964">
          <cell r="A9964">
            <v>43228</v>
          </cell>
        </row>
        <row r="9965">
          <cell r="A9965">
            <v>43122</v>
          </cell>
        </row>
        <row r="9966">
          <cell r="A9966">
            <v>43503</v>
          </cell>
        </row>
        <row r="9967">
          <cell r="A9967">
            <v>43798</v>
          </cell>
        </row>
        <row r="9968">
          <cell r="A9968">
            <v>43914</v>
          </cell>
        </row>
        <row r="9969">
          <cell r="A9969">
            <v>43373</v>
          </cell>
        </row>
        <row r="9970">
          <cell r="A9970">
            <v>43428</v>
          </cell>
        </row>
        <row r="9971">
          <cell r="A9971">
            <v>43802</v>
          </cell>
        </row>
        <row r="9972">
          <cell r="A9972">
            <v>43117</v>
          </cell>
        </row>
        <row r="9973">
          <cell r="A9973">
            <v>43479</v>
          </cell>
        </row>
        <row r="9974">
          <cell r="A9974">
            <v>43525</v>
          </cell>
        </row>
        <row r="9975">
          <cell r="A9975">
            <v>43309</v>
          </cell>
        </row>
        <row r="9976">
          <cell r="A9976">
            <v>43226</v>
          </cell>
        </row>
        <row r="9977">
          <cell r="A9977">
            <v>43559</v>
          </cell>
        </row>
        <row r="9978">
          <cell r="A9978">
            <v>43594</v>
          </cell>
        </row>
        <row r="9979">
          <cell r="A9979">
            <v>43845</v>
          </cell>
        </row>
        <row r="9980">
          <cell r="A9980">
            <v>43832</v>
          </cell>
        </row>
        <row r="9981">
          <cell r="A9981">
            <v>43590</v>
          </cell>
        </row>
        <row r="9982">
          <cell r="A9982">
            <v>43349</v>
          </cell>
        </row>
        <row r="9983">
          <cell r="A9983">
            <v>43670</v>
          </cell>
        </row>
        <row r="9984">
          <cell r="A9984">
            <v>43324</v>
          </cell>
        </row>
        <row r="9985">
          <cell r="A9985">
            <v>43822</v>
          </cell>
        </row>
        <row r="9986">
          <cell r="A9986">
            <v>43565</v>
          </cell>
        </row>
        <row r="9987">
          <cell r="A9987">
            <v>43220</v>
          </cell>
        </row>
        <row r="9988">
          <cell r="A9988">
            <v>43273</v>
          </cell>
        </row>
        <row r="9989">
          <cell r="A9989">
            <v>43293</v>
          </cell>
        </row>
        <row r="9990">
          <cell r="A9990">
            <v>43512</v>
          </cell>
        </row>
        <row r="9991">
          <cell r="A9991">
            <v>43789</v>
          </cell>
        </row>
        <row r="9992">
          <cell r="A9992">
            <v>43603</v>
          </cell>
        </row>
        <row r="9993">
          <cell r="A9993">
            <v>43341</v>
          </cell>
        </row>
        <row r="9994">
          <cell r="A9994">
            <v>43880</v>
          </cell>
        </row>
        <row r="9995">
          <cell r="A9995">
            <v>43858</v>
          </cell>
        </row>
        <row r="9996">
          <cell r="A9996">
            <v>43210</v>
          </cell>
        </row>
        <row r="9997">
          <cell r="A9997">
            <v>43370</v>
          </cell>
        </row>
        <row r="9998">
          <cell r="A9998">
            <v>43870</v>
          </cell>
        </row>
        <row r="9999">
          <cell r="A9999">
            <v>43467</v>
          </cell>
        </row>
        <row r="10000">
          <cell r="A10000">
            <v>43662</v>
          </cell>
        </row>
        <row r="10001">
          <cell r="A10001">
            <v>43477</v>
          </cell>
        </row>
        <row r="10002">
          <cell r="A10002">
            <v>43606</v>
          </cell>
        </row>
        <row r="10003">
          <cell r="A10003">
            <v>43640</v>
          </cell>
        </row>
        <row r="10004">
          <cell r="A10004">
            <v>43426</v>
          </cell>
        </row>
        <row r="10005">
          <cell r="A10005">
            <v>43661</v>
          </cell>
        </row>
        <row r="10006">
          <cell r="A10006">
            <v>43590</v>
          </cell>
        </row>
        <row r="10007">
          <cell r="A10007">
            <v>43457</v>
          </cell>
        </row>
        <row r="10008">
          <cell r="A10008">
            <v>43609</v>
          </cell>
        </row>
        <row r="10009">
          <cell r="A10009">
            <v>43226</v>
          </cell>
        </row>
        <row r="10010">
          <cell r="A10010">
            <v>43788</v>
          </cell>
        </row>
        <row r="10011">
          <cell r="A10011">
            <v>43271</v>
          </cell>
        </row>
        <row r="10012">
          <cell r="A10012">
            <v>43442</v>
          </cell>
        </row>
        <row r="10013">
          <cell r="A10013">
            <v>43874</v>
          </cell>
        </row>
        <row r="10014">
          <cell r="A10014">
            <v>43341</v>
          </cell>
        </row>
        <row r="10015">
          <cell r="A10015">
            <v>43628</v>
          </cell>
        </row>
        <row r="10016">
          <cell r="A10016">
            <v>43918</v>
          </cell>
        </row>
        <row r="10017">
          <cell r="A10017">
            <v>43333</v>
          </cell>
        </row>
        <row r="10018">
          <cell r="A10018">
            <v>43464</v>
          </cell>
        </row>
        <row r="10019">
          <cell r="A10019">
            <v>43695</v>
          </cell>
        </row>
        <row r="10020">
          <cell r="A10020">
            <v>43471</v>
          </cell>
        </row>
        <row r="10021">
          <cell r="A10021">
            <v>43402</v>
          </cell>
        </row>
        <row r="10022">
          <cell r="A10022">
            <v>43810</v>
          </cell>
        </row>
        <row r="10023">
          <cell r="A10023">
            <v>43631</v>
          </cell>
        </row>
        <row r="10024">
          <cell r="A10024">
            <v>43334</v>
          </cell>
        </row>
        <row r="10025">
          <cell r="A10025">
            <v>43312</v>
          </cell>
        </row>
        <row r="10026">
          <cell r="A10026">
            <v>43116</v>
          </cell>
        </row>
        <row r="10027">
          <cell r="A10027">
            <v>43736</v>
          </cell>
        </row>
        <row r="10028">
          <cell r="A10028">
            <v>43826</v>
          </cell>
        </row>
        <row r="10029">
          <cell r="A10029">
            <v>43635</v>
          </cell>
        </row>
        <row r="10030">
          <cell r="A10030">
            <v>43802</v>
          </cell>
        </row>
        <row r="10031">
          <cell r="A10031">
            <v>43138</v>
          </cell>
        </row>
        <row r="10032">
          <cell r="A10032">
            <v>43139</v>
          </cell>
        </row>
        <row r="10033">
          <cell r="A10033">
            <v>43396</v>
          </cell>
        </row>
        <row r="10034">
          <cell r="A10034">
            <v>43267</v>
          </cell>
        </row>
        <row r="10035">
          <cell r="A10035">
            <v>43349</v>
          </cell>
        </row>
        <row r="10036">
          <cell r="A10036">
            <v>43303</v>
          </cell>
        </row>
        <row r="10037">
          <cell r="A10037">
            <v>43841</v>
          </cell>
        </row>
        <row r="10038">
          <cell r="A10038">
            <v>43348</v>
          </cell>
        </row>
        <row r="10039">
          <cell r="A10039">
            <v>43276</v>
          </cell>
        </row>
        <row r="10040">
          <cell r="A10040">
            <v>43523</v>
          </cell>
        </row>
        <row r="10041">
          <cell r="A10041">
            <v>43643</v>
          </cell>
        </row>
        <row r="10042">
          <cell r="A10042">
            <v>43517</v>
          </cell>
        </row>
        <row r="10043">
          <cell r="A10043">
            <v>43846</v>
          </cell>
        </row>
        <row r="10044">
          <cell r="A10044">
            <v>43775</v>
          </cell>
        </row>
        <row r="10045">
          <cell r="A10045">
            <v>43727</v>
          </cell>
        </row>
        <row r="10046">
          <cell r="A10046">
            <v>43486</v>
          </cell>
        </row>
        <row r="10047">
          <cell r="A10047">
            <v>43482</v>
          </cell>
        </row>
        <row r="10048">
          <cell r="A10048">
            <v>43308</v>
          </cell>
        </row>
        <row r="10049">
          <cell r="A10049">
            <v>43559</v>
          </cell>
        </row>
        <row r="10050">
          <cell r="A10050">
            <v>43120</v>
          </cell>
        </row>
        <row r="10051">
          <cell r="A10051">
            <v>43628</v>
          </cell>
        </row>
        <row r="10052">
          <cell r="A10052">
            <v>43592</v>
          </cell>
        </row>
        <row r="10053">
          <cell r="A10053">
            <v>43429</v>
          </cell>
        </row>
        <row r="10054">
          <cell r="A10054">
            <v>43732</v>
          </cell>
        </row>
        <row r="10055">
          <cell r="A10055">
            <v>43641</v>
          </cell>
        </row>
        <row r="10056">
          <cell r="A10056">
            <v>43114</v>
          </cell>
        </row>
        <row r="10057">
          <cell r="A10057">
            <v>43194</v>
          </cell>
        </row>
        <row r="10058">
          <cell r="A10058">
            <v>43898</v>
          </cell>
        </row>
        <row r="10059">
          <cell r="A10059">
            <v>43126</v>
          </cell>
        </row>
        <row r="10060">
          <cell r="A10060">
            <v>43782</v>
          </cell>
        </row>
        <row r="10061">
          <cell r="A10061">
            <v>43751</v>
          </cell>
        </row>
        <row r="10062">
          <cell r="A10062">
            <v>43495</v>
          </cell>
        </row>
        <row r="10063">
          <cell r="A10063">
            <v>43595</v>
          </cell>
        </row>
        <row r="10064">
          <cell r="A10064">
            <v>43564</v>
          </cell>
        </row>
        <row r="10065">
          <cell r="A10065">
            <v>43640</v>
          </cell>
        </row>
        <row r="10066">
          <cell r="A10066">
            <v>43543</v>
          </cell>
        </row>
        <row r="10067">
          <cell r="A10067">
            <v>43330</v>
          </cell>
        </row>
        <row r="10068">
          <cell r="A10068">
            <v>43325</v>
          </cell>
        </row>
        <row r="10069">
          <cell r="A10069">
            <v>43185</v>
          </cell>
        </row>
        <row r="10070">
          <cell r="A10070">
            <v>43543</v>
          </cell>
        </row>
        <row r="10071">
          <cell r="A10071">
            <v>43484</v>
          </cell>
        </row>
        <row r="10072">
          <cell r="A10072">
            <v>43590</v>
          </cell>
        </row>
        <row r="10073">
          <cell r="A10073">
            <v>43344</v>
          </cell>
        </row>
        <row r="10074">
          <cell r="A10074">
            <v>43828</v>
          </cell>
        </row>
        <row r="10075">
          <cell r="A10075">
            <v>43674</v>
          </cell>
        </row>
        <row r="10076">
          <cell r="A10076">
            <v>43811</v>
          </cell>
        </row>
        <row r="10077">
          <cell r="A10077">
            <v>43549</v>
          </cell>
        </row>
        <row r="10078">
          <cell r="A10078">
            <v>43107</v>
          </cell>
        </row>
        <row r="10079">
          <cell r="A10079">
            <v>43768</v>
          </cell>
        </row>
        <row r="10080">
          <cell r="A10080">
            <v>43596</v>
          </cell>
        </row>
        <row r="10081">
          <cell r="A10081">
            <v>43915</v>
          </cell>
        </row>
        <row r="10082">
          <cell r="A10082">
            <v>43794</v>
          </cell>
        </row>
        <row r="10083">
          <cell r="A10083">
            <v>43338</v>
          </cell>
        </row>
        <row r="10084">
          <cell r="A10084">
            <v>43562</v>
          </cell>
        </row>
        <row r="10085">
          <cell r="A10085">
            <v>43419</v>
          </cell>
        </row>
        <row r="10086">
          <cell r="A10086">
            <v>43164</v>
          </cell>
        </row>
        <row r="10087">
          <cell r="A10087">
            <v>43477</v>
          </cell>
        </row>
        <row r="10088">
          <cell r="A10088">
            <v>43481</v>
          </cell>
        </row>
        <row r="10089">
          <cell r="A10089">
            <v>43748</v>
          </cell>
        </row>
        <row r="10090">
          <cell r="A10090">
            <v>43249</v>
          </cell>
        </row>
        <row r="10091">
          <cell r="A10091">
            <v>43776</v>
          </cell>
        </row>
        <row r="10092">
          <cell r="A10092">
            <v>43331</v>
          </cell>
        </row>
        <row r="10093">
          <cell r="A10093">
            <v>43684</v>
          </cell>
        </row>
        <row r="10094">
          <cell r="A10094">
            <v>43682</v>
          </cell>
        </row>
        <row r="10095">
          <cell r="A10095">
            <v>43870</v>
          </cell>
        </row>
        <row r="10096">
          <cell r="A10096">
            <v>43262</v>
          </cell>
        </row>
        <row r="10097">
          <cell r="A10097">
            <v>43370</v>
          </cell>
        </row>
        <row r="10098">
          <cell r="A10098">
            <v>43342</v>
          </cell>
        </row>
        <row r="10099">
          <cell r="A10099">
            <v>43808</v>
          </cell>
        </row>
        <row r="10100">
          <cell r="A10100">
            <v>43743</v>
          </cell>
        </row>
        <row r="10101">
          <cell r="A10101">
            <v>43902</v>
          </cell>
        </row>
        <row r="10102">
          <cell r="A10102">
            <v>43432</v>
          </cell>
        </row>
        <row r="10103">
          <cell r="A10103">
            <v>43210</v>
          </cell>
        </row>
        <row r="10104">
          <cell r="A10104">
            <v>43607</v>
          </cell>
        </row>
        <row r="10105">
          <cell r="A10105">
            <v>43507</v>
          </cell>
        </row>
        <row r="10106">
          <cell r="A10106">
            <v>43304</v>
          </cell>
        </row>
        <row r="10107">
          <cell r="A10107">
            <v>43873</v>
          </cell>
        </row>
        <row r="10108">
          <cell r="A10108">
            <v>43586</v>
          </cell>
        </row>
        <row r="10109">
          <cell r="A10109">
            <v>43912</v>
          </cell>
        </row>
        <row r="10110">
          <cell r="A10110">
            <v>43541</v>
          </cell>
        </row>
        <row r="10111">
          <cell r="A10111">
            <v>43330</v>
          </cell>
        </row>
        <row r="10112">
          <cell r="A10112">
            <v>43267</v>
          </cell>
        </row>
        <row r="10113">
          <cell r="A10113">
            <v>43544</v>
          </cell>
        </row>
        <row r="10114">
          <cell r="A10114">
            <v>43381</v>
          </cell>
        </row>
        <row r="10115">
          <cell r="A10115">
            <v>43746</v>
          </cell>
        </row>
        <row r="10116">
          <cell r="A10116">
            <v>43782</v>
          </cell>
        </row>
        <row r="10117">
          <cell r="A10117">
            <v>43890</v>
          </cell>
        </row>
        <row r="10118">
          <cell r="A10118">
            <v>43559</v>
          </cell>
        </row>
        <row r="10119">
          <cell r="A10119">
            <v>43814</v>
          </cell>
        </row>
        <row r="10120">
          <cell r="A10120">
            <v>43630</v>
          </cell>
        </row>
        <row r="10121">
          <cell r="A10121">
            <v>43856</v>
          </cell>
        </row>
        <row r="10122">
          <cell r="A10122">
            <v>43889</v>
          </cell>
        </row>
        <row r="10123">
          <cell r="A10123">
            <v>43106</v>
          </cell>
        </row>
        <row r="10124">
          <cell r="A10124">
            <v>43680</v>
          </cell>
        </row>
        <row r="10125">
          <cell r="A10125">
            <v>43388</v>
          </cell>
        </row>
        <row r="10126">
          <cell r="A10126">
            <v>43893</v>
          </cell>
        </row>
        <row r="10127">
          <cell r="A10127">
            <v>43710</v>
          </cell>
        </row>
        <row r="10128">
          <cell r="A10128">
            <v>43421</v>
          </cell>
        </row>
        <row r="10129">
          <cell r="A10129">
            <v>43785</v>
          </cell>
        </row>
        <row r="10130">
          <cell r="A10130">
            <v>43706</v>
          </cell>
        </row>
        <row r="10131">
          <cell r="A10131">
            <v>43747</v>
          </cell>
        </row>
        <row r="10132">
          <cell r="A10132">
            <v>43724</v>
          </cell>
        </row>
        <row r="10133">
          <cell r="A10133">
            <v>43127</v>
          </cell>
        </row>
        <row r="10134">
          <cell r="A10134">
            <v>43385</v>
          </cell>
        </row>
        <row r="10135">
          <cell r="A10135">
            <v>43868</v>
          </cell>
        </row>
        <row r="10136">
          <cell r="A10136">
            <v>43162</v>
          </cell>
        </row>
        <row r="10137">
          <cell r="A10137">
            <v>43695</v>
          </cell>
        </row>
        <row r="10138">
          <cell r="A10138">
            <v>43494</v>
          </cell>
        </row>
        <row r="10139">
          <cell r="A10139">
            <v>43777</v>
          </cell>
        </row>
        <row r="10140">
          <cell r="A10140">
            <v>43539</v>
          </cell>
        </row>
        <row r="10141">
          <cell r="A10141">
            <v>43327</v>
          </cell>
        </row>
        <row r="10142">
          <cell r="A10142">
            <v>43395</v>
          </cell>
        </row>
        <row r="10143">
          <cell r="A10143">
            <v>43791</v>
          </cell>
        </row>
        <row r="10144">
          <cell r="A10144">
            <v>43135</v>
          </cell>
        </row>
        <row r="10145">
          <cell r="A10145">
            <v>43154</v>
          </cell>
        </row>
        <row r="10146">
          <cell r="A10146">
            <v>43218</v>
          </cell>
        </row>
        <row r="10147">
          <cell r="A10147">
            <v>43522</v>
          </cell>
        </row>
        <row r="10148">
          <cell r="A10148">
            <v>43209</v>
          </cell>
        </row>
        <row r="10149">
          <cell r="A10149">
            <v>43847</v>
          </cell>
        </row>
        <row r="10150">
          <cell r="A10150">
            <v>43503</v>
          </cell>
        </row>
        <row r="10151">
          <cell r="A10151">
            <v>43754</v>
          </cell>
        </row>
        <row r="10152">
          <cell r="A10152">
            <v>43659</v>
          </cell>
        </row>
        <row r="10153">
          <cell r="A10153">
            <v>43528</v>
          </cell>
        </row>
        <row r="10154">
          <cell r="A10154">
            <v>43344</v>
          </cell>
        </row>
        <row r="10155">
          <cell r="A10155">
            <v>43222</v>
          </cell>
        </row>
        <row r="10156">
          <cell r="A10156">
            <v>43118</v>
          </cell>
        </row>
        <row r="10157">
          <cell r="A10157">
            <v>43812</v>
          </cell>
        </row>
        <row r="10158">
          <cell r="A10158">
            <v>43840</v>
          </cell>
        </row>
        <row r="10159">
          <cell r="A10159">
            <v>43813</v>
          </cell>
        </row>
        <row r="10160">
          <cell r="A10160">
            <v>43546</v>
          </cell>
        </row>
        <row r="10161">
          <cell r="A10161">
            <v>43171</v>
          </cell>
        </row>
        <row r="10162">
          <cell r="A10162">
            <v>43307</v>
          </cell>
        </row>
        <row r="10163">
          <cell r="A10163">
            <v>43876</v>
          </cell>
        </row>
        <row r="10164">
          <cell r="A10164">
            <v>43325</v>
          </cell>
        </row>
        <row r="10165">
          <cell r="A10165">
            <v>43639</v>
          </cell>
        </row>
        <row r="10166">
          <cell r="A10166">
            <v>43391</v>
          </cell>
        </row>
        <row r="10167">
          <cell r="A10167">
            <v>43364</v>
          </cell>
        </row>
        <row r="10168">
          <cell r="A10168">
            <v>43828</v>
          </cell>
        </row>
        <row r="10169">
          <cell r="A10169">
            <v>43257</v>
          </cell>
        </row>
        <row r="10170">
          <cell r="A10170">
            <v>43549</v>
          </cell>
        </row>
        <row r="10171">
          <cell r="A10171">
            <v>43103</v>
          </cell>
        </row>
        <row r="10172">
          <cell r="A10172">
            <v>43136</v>
          </cell>
        </row>
        <row r="10173">
          <cell r="A10173">
            <v>43133</v>
          </cell>
        </row>
        <row r="10174">
          <cell r="A10174">
            <v>43136</v>
          </cell>
        </row>
        <row r="10175">
          <cell r="A10175">
            <v>43195</v>
          </cell>
        </row>
        <row r="10176">
          <cell r="A10176">
            <v>43157</v>
          </cell>
        </row>
        <row r="10177">
          <cell r="A10177">
            <v>43823</v>
          </cell>
        </row>
        <row r="10178">
          <cell r="A10178">
            <v>43153</v>
          </cell>
        </row>
        <row r="10179">
          <cell r="A10179">
            <v>43858</v>
          </cell>
        </row>
        <row r="10180">
          <cell r="A10180">
            <v>43196</v>
          </cell>
        </row>
        <row r="10181">
          <cell r="A10181">
            <v>43480</v>
          </cell>
        </row>
        <row r="10182">
          <cell r="A10182">
            <v>43259</v>
          </cell>
        </row>
        <row r="10183">
          <cell r="A10183">
            <v>43917</v>
          </cell>
        </row>
        <row r="10184">
          <cell r="A10184">
            <v>43666</v>
          </cell>
        </row>
        <row r="10185">
          <cell r="A10185">
            <v>43620</v>
          </cell>
        </row>
        <row r="10186">
          <cell r="A10186">
            <v>43812</v>
          </cell>
        </row>
        <row r="10187">
          <cell r="A10187">
            <v>43303</v>
          </cell>
        </row>
        <row r="10188">
          <cell r="A10188">
            <v>43616</v>
          </cell>
        </row>
        <row r="10189">
          <cell r="A10189">
            <v>43680</v>
          </cell>
        </row>
        <row r="10190">
          <cell r="A10190">
            <v>43310</v>
          </cell>
        </row>
        <row r="10191">
          <cell r="A10191">
            <v>43885</v>
          </cell>
        </row>
        <row r="10192">
          <cell r="A10192">
            <v>43566</v>
          </cell>
        </row>
        <row r="10193">
          <cell r="A10193">
            <v>43389</v>
          </cell>
        </row>
        <row r="10194">
          <cell r="A10194">
            <v>43782</v>
          </cell>
        </row>
        <row r="10195">
          <cell r="A10195">
            <v>43113</v>
          </cell>
        </row>
        <row r="10196">
          <cell r="A10196">
            <v>43515</v>
          </cell>
        </row>
        <row r="10197">
          <cell r="A10197">
            <v>43399</v>
          </cell>
        </row>
        <row r="10198">
          <cell r="A10198">
            <v>43744</v>
          </cell>
        </row>
        <row r="10199">
          <cell r="A10199">
            <v>43349</v>
          </cell>
        </row>
        <row r="10200">
          <cell r="A10200">
            <v>43732</v>
          </cell>
        </row>
        <row r="10201">
          <cell r="A10201">
            <v>43502</v>
          </cell>
        </row>
        <row r="10202">
          <cell r="A10202">
            <v>43812</v>
          </cell>
        </row>
        <row r="10203">
          <cell r="A10203">
            <v>43828</v>
          </cell>
        </row>
        <row r="10204">
          <cell r="A10204">
            <v>43571</v>
          </cell>
        </row>
        <row r="10205">
          <cell r="A10205">
            <v>43604</v>
          </cell>
        </row>
        <row r="10206">
          <cell r="A10206">
            <v>43416</v>
          </cell>
        </row>
        <row r="10207">
          <cell r="A10207">
            <v>43785</v>
          </cell>
        </row>
        <row r="10208">
          <cell r="A10208">
            <v>43711</v>
          </cell>
        </row>
        <row r="10209">
          <cell r="A10209">
            <v>43132</v>
          </cell>
        </row>
        <row r="10210">
          <cell r="A10210">
            <v>43864</v>
          </cell>
        </row>
        <row r="10211">
          <cell r="A10211">
            <v>43345</v>
          </cell>
        </row>
        <row r="10212">
          <cell r="A10212">
            <v>43420</v>
          </cell>
        </row>
        <row r="10213">
          <cell r="A10213">
            <v>43267</v>
          </cell>
        </row>
        <row r="10214">
          <cell r="A10214">
            <v>43177</v>
          </cell>
        </row>
        <row r="10215">
          <cell r="A10215">
            <v>43859</v>
          </cell>
        </row>
        <row r="10216">
          <cell r="A10216">
            <v>43750</v>
          </cell>
        </row>
        <row r="10217">
          <cell r="A10217">
            <v>43312</v>
          </cell>
        </row>
        <row r="10218">
          <cell r="A10218">
            <v>43436</v>
          </cell>
        </row>
        <row r="10219">
          <cell r="A10219">
            <v>43296</v>
          </cell>
        </row>
        <row r="10220">
          <cell r="A10220">
            <v>43784</v>
          </cell>
        </row>
        <row r="10221">
          <cell r="A10221">
            <v>43279</v>
          </cell>
        </row>
        <row r="10222">
          <cell r="A10222">
            <v>43366</v>
          </cell>
        </row>
        <row r="10223">
          <cell r="A10223">
            <v>43375</v>
          </cell>
        </row>
        <row r="10224">
          <cell r="A10224">
            <v>43121</v>
          </cell>
        </row>
        <row r="10225">
          <cell r="A10225">
            <v>43205</v>
          </cell>
        </row>
        <row r="10226">
          <cell r="A10226">
            <v>43237</v>
          </cell>
        </row>
        <row r="10227">
          <cell r="A10227">
            <v>43728</v>
          </cell>
        </row>
        <row r="10228">
          <cell r="A10228">
            <v>43434</v>
          </cell>
        </row>
        <row r="10229">
          <cell r="A10229">
            <v>43556</v>
          </cell>
        </row>
        <row r="10230">
          <cell r="A10230">
            <v>43809</v>
          </cell>
        </row>
        <row r="10231">
          <cell r="A10231">
            <v>43527</v>
          </cell>
        </row>
        <row r="10232">
          <cell r="A10232">
            <v>43525</v>
          </cell>
        </row>
        <row r="10233">
          <cell r="A10233">
            <v>43191</v>
          </cell>
        </row>
        <row r="10234">
          <cell r="A10234">
            <v>43793</v>
          </cell>
        </row>
        <row r="10235">
          <cell r="A10235">
            <v>43676</v>
          </cell>
        </row>
        <row r="10236">
          <cell r="A10236">
            <v>43417</v>
          </cell>
        </row>
        <row r="10237">
          <cell r="A10237">
            <v>43307</v>
          </cell>
        </row>
        <row r="10238">
          <cell r="A10238">
            <v>43156</v>
          </cell>
        </row>
        <row r="10239">
          <cell r="A10239">
            <v>43586</v>
          </cell>
        </row>
        <row r="10240">
          <cell r="A10240">
            <v>43591</v>
          </cell>
        </row>
        <row r="10241">
          <cell r="A10241">
            <v>43640</v>
          </cell>
        </row>
        <row r="10242">
          <cell r="A10242">
            <v>43410</v>
          </cell>
        </row>
        <row r="10243">
          <cell r="A10243">
            <v>43920</v>
          </cell>
        </row>
        <row r="10244">
          <cell r="A10244">
            <v>43838</v>
          </cell>
        </row>
        <row r="10245">
          <cell r="A10245">
            <v>43617</v>
          </cell>
        </row>
        <row r="10246">
          <cell r="A10246">
            <v>43773</v>
          </cell>
        </row>
        <row r="10247">
          <cell r="A10247">
            <v>43332</v>
          </cell>
        </row>
        <row r="10248">
          <cell r="A10248">
            <v>43326</v>
          </cell>
        </row>
        <row r="10249">
          <cell r="A10249">
            <v>43534</v>
          </cell>
        </row>
        <row r="10250">
          <cell r="A10250">
            <v>43801</v>
          </cell>
        </row>
        <row r="10251">
          <cell r="A10251">
            <v>43668</v>
          </cell>
        </row>
        <row r="10252">
          <cell r="A10252">
            <v>43693</v>
          </cell>
        </row>
        <row r="10253">
          <cell r="A10253">
            <v>43193</v>
          </cell>
        </row>
        <row r="10254">
          <cell r="A10254">
            <v>43805</v>
          </cell>
        </row>
        <row r="10255">
          <cell r="A10255">
            <v>43251</v>
          </cell>
        </row>
        <row r="10256">
          <cell r="A10256">
            <v>43782</v>
          </cell>
        </row>
        <row r="10257">
          <cell r="A10257">
            <v>43825</v>
          </cell>
        </row>
        <row r="10258">
          <cell r="A10258">
            <v>43791</v>
          </cell>
        </row>
        <row r="10259">
          <cell r="A10259">
            <v>43445</v>
          </cell>
        </row>
        <row r="10260">
          <cell r="A10260">
            <v>43632</v>
          </cell>
        </row>
        <row r="10261">
          <cell r="A10261">
            <v>43485</v>
          </cell>
        </row>
        <row r="10262">
          <cell r="A10262">
            <v>43350</v>
          </cell>
        </row>
        <row r="10263">
          <cell r="A10263">
            <v>43367</v>
          </cell>
        </row>
        <row r="10264">
          <cell r="A10264">
            <v>43167</v>
          </cell>
        </row>
        <row r="10265">
          <cell r="A10265">
            <v>43549</v>
          </cell>
        </row>
        <row r="10266">
          <cell r="A10266">
            <v>43573</v>
          </cell>
        </row>
        <row r="10267">
          <cell r="A10267">
            <v>43103</v>
          </cell>
        </row>
        <row r="10268">
          <cell r="A10268">
            <v>43320</v>
          </cell>
        </row>
        <row r="10269">
          <cell r="A10269">
            <v>43559</v>
          </cell>
        </row>
        <row r="10270">
          <cell r="A10270">
            <v>43677</v>
          </cell>
        </row>
        <row r="10271">
          <cell r="A10271">
            <v>43829</v>
          </cell>
        </row>
        <row r="10272">
          <cell r="A10272">
            <v>43473</v>
          </cell>
        </row>
        <row r="10273">
          <cell r="A10273">
            <v>43178</v>
          </cell>
        </row>
        <row r="10274">
          <cell r="A10274">
            <v>43735</v>
          </cell>
        </row>
        <row r="10275">
          <cell r="A10275">
            <v>43726</v>
          </cell>
        </row>
        <row r="10276">
          <cell r="A10276">
            <v>43229</v>
          </cell>
        </row>
        <row r="10277">
          <cell r="A10277">
            <v>43149</v>
          </cell>
        </row>
        <row r="10278">
          <cell r="A10278">
            <v>43275</v>
          </cell>
        </row>
        <row r="10279">
          <cell r="A10279">
            <v>43513</v>
          </cell>
        </row>
        <row r="10280">
          <cell r="A10280">
            <v>43181</v>
          </cell>
        </row>
        <row r="10281">
          <cell r="A10281">
            <v>43601</v>
          </cell>
        </row>
        <row r="10282">
          <cell r="A10282">
            <v>43134</v>
          </cell>
        </row>
        <row r="10283">
          <cell r="A10283">
            <v>43405</v>
          </cell>
        </row>
        <row r="10284">
          <cell r="A10284">
            <v>43507</v>
          </cell>
        </row>
        <row r="10285">
          <cell r="A10285">
            <v>43385</v>
          </cell>
        </row>
        <row r="10286">
          <cell r="A10286">
            <v>43574</v>
          </cell>
        </row>
        <row r="10287">
          <cell r="A10287">
            <v>43828</v>
          </cell>
        </row>
        <row r="10288">
          <cell r="A10288">
            <v>43252</v>
          </cell>
        </row>
        <row r="10289">
          <cell r="A10289">
            <v>43653</v>
          </cell>
        </row>
        <row r="10290">
          <cell r="A10290">
            <v>43814</v>
          </cell>
        </row>
        <row r="10291">
          <cell r="A10291">
            <v>43646</v>
          </cell>
        </row>
        <row r="10292">
          <cell r="A10292">
            <v>43575</v>
          </cell>
        </row>
        <row r="10293">
          <cell r="A10293">
            <v>43449</v>
          </cell>
        </row>
        <row r="10294">
          <cell r="A10294">
            <v>43571</v>
          </cell>
        </row>
        <row r="10295">
          <cell r="A10295">
            <v>43744</v>
          </cell>
        </row>
        <row r="10296">
          <cell r="A10296">
            <v>43164</v>
          </cell>
        </row>
        <row r="10297">
          <cell r="A10297">
            <v>43487</v>
          </cell>
        </row>
        <row r="10298">
          <cell r="A10298">
            <v>43701</v>
          </cell>
        </row>
        <row r="10299">
          <cell r="A10299">
            <v>43860</v>
          </cell>
        </row>
        <row r="10300">
          <cell r="A10300">
            <v>43229</v>
          </cell>
        </row>
        <row r="10301">
          <cell r="A10301">
            <v>43109</v>
          </cell>
        </row>
        <row r="10302">
          <cell r="A10302">
            <v>43903</v>
          </cell>
        </row>
        <row r="10303">
          <cell r="A10303">
            <v>43169</v>
          </cell>
        </row>
        <row r="10304">
          <cell r="A10304">
            <v>43843</v>
          </cell>
        </row>
        <row r="10305">
          <cell r="A10305">
            <v>43518</v>
          </cell>
        </row>
        <row r="10306">
          <cell r="A10306">
            <v>43329</v>
          </cell>
        </row>
        <row r="10307">
          <cell r="A10307">
            <v>43646</v>
          </cell>
        </row>
        <row r="10308">
          <cell r="A10308">
            <v>43299</v>
          </cell>
        </row>
        <row r="10309">
          <cell r="A10309">
            <v>43385</v>
          </cell>
        </row>
        <row r="10310">
          <cell r="A10310">
            <v>43326</v>
          </cell>
        </row>
        <row r="10311">
          <cell r="A10311">
            <v>43877</v>
          </cell>
        </row>
        <row r="10312">
          <cell r="A10312">
            <v>43268</v>
          </cell>
        </row>
        <row r="10313">
          <cell r="A10313">
            <v>43545</v>
          </cell>
        </row>
        <row r="10314">
          <cell r="A10314">
            <v>43658</v>
          </cell>
        </row>
        <row r="10315">
          <cell r="A10315">
            <v>43328</v>
          </cell>
        </row>
        <row r="10316">
          <cell r="A10316">
            <v>43561</v>
          </cell>
        </row>
        <row r="10317">
          <cell r="A10317">
            <v>43547</v>
          </cell>
        </row>
        <row r="10318">
          <cell r="A10318">
            <v>43660</v>
          </cell>
        </row>
        <row r="10319">
          <cell r="A10319">
            <v>43586</v>
          </cell>
        </row>
        <row r="10320">
          <cell r="A10320">
            <v>43363</v>
          </cell>
        </row>
        <row r="10321">
          <cell r="A10321">
            <v>43476</v>
          </cell>
        </row>
        <row r="10322">
          <cell r="A10322">
            <v>43345</v>
          </cell>
        </row>
        <row r="10323">
          <cell r="A10323">
            <v>43803</v>
          </cell>
        </row>
        <row r="10324">
          <cell r="A10324">
            <v>43402</v>
          </cell>
        </row>
        <row r="10325">
          <cell r="A10325">
            <v>43405</v>
          </cell>
        </row>
        <row r="10326">
          <cell r="A10326">
            <v>43270</v>
          </cell>
        </row>
        <row r="10327">
          <cell r="A10327">
            <v>43819</v>
          </cell>
        </row>
        <row r="10328">
          <cell r="A10328">
            <v>43738</v>
          </cell>
        </row>
        <row r="10329">
          <cell r="A10329">
            <v>43450</v>
          </cell>
        </row>
        <row r="10330">
          <cell r="A10330">
            <v>43246</v>
          </cell>
        </row>
        <row r="10331">
          <cell r="A10331">
            <v>43428</v>
          </cell>
        </row>
        <row r="10332">
          <cell r="A10332">
            <v>43423</v>
          </cell>
        </row>
        <row r="10333">
          <cell r="A10333">
            <v>43713</v>
          </cell>
        </row>
        <row r="10334">
          <cell r="A10334">
            <v>43795</v>
          </cell>
        </row>
        <row r="10335">
          <cell r="A10335">
            <v>43701</v>
          </cell>
        </row>
        <row r="10336">
          <cell r="A10336">
            <v>43883</v>
          </cell>
        </row>
        <row r="10337">
          <cell r="A10337">
            <v>43409</v>
          </cell>
        </row>
        <row r="10338">
          <cell r="A10338">
            <v>43154</v>
          </cell>
        </row>
        <row r="10339">
          <cell r="A10339">
            <v>43667</v>
          </cell>
        </row>
        <row r="10340">
          <cell r="A10340">
            <v>43704</v>
          </cell>
        </row>
        <row r="10341">
          <cell r="A10341">
            <v>43903</v>
          </cell>
        </row>
        <row r="10342">
          <cell r="A10342">
            <v>43646</v>
          </cell>
        </row>
        <row r="10343">
          <cell r="A10343">
            <v>43560</v>
          </cell>
        </row>
        <row r="10344">
          <cell r="A10344">
            <v>43329</v>
          </cell>
        </row>
        <row r="10345">
          <cell r="A10345">
            <v>43619</v>
          </cell>
        </row>
        <row r="10346">
          <cell r="A10346">
            <v>43475</v>
          </cell>
        </row>
        <row r="10347">
          <cell r="A10347">
            <v>43717</v>
          </cell>
        </row>
        <row r="10348">
          <cell r="A10348">
            <v>43845</v>
          </cell>
        </row>
        <row r="10349">
          <cell r="A10349">
            <v>43399</v>
          </cell>
        </row>
        <row r="10350">
          <cell r="A10350">
            <v>43573</v>
          </cell>
        </row>
        <row r="10351">
          <cell r="A10351">
            <v>43529</v>
          </cell>
        </row>
        <row r="10352">
          <cell r="A10352">
            <v>43917</v>
          </cell>
        </row>
        <row r="10353">
          <cell r="A10353">
            <v>43502</v>
          </cell>
        </row>
        <row r="10354">
          <cell r="A10354">
            <v>43598</v>
          </cell>
        </row>
        <row r="10355">
          <cell r="A10355">
            <v>43561</v>
          </cell>
        </row>
        <row r="10356">
          <cell r="A10356">
            <v>43507</v>
          </cell>
        </row>
        <row r="10357">
          <cell r="A10357">
            <v>43343</v>
          </cell>
        </row>
        <row r="10358">
          <cell r="A10358">
            <v>43441</v>
          </cell>
        </row>
        <row r="10359">
          <cell r="A10359">
            <v>43109</v>
          </cell>
        </row>
        <row r="10360">
          <cell r="A10360">
            <v>43905</v>
          </cell>
        </row>
        <row r="10361">
          <cell r="A10361">
            <v>43400</v>
          </cell>
        </row>
        <row r="10362">
          <cell r="A10362">
            <v>43416</v>
          </cell>
        </row>
        <row r="10363">
          <cell r="A10363">
            <v>43142</v>
          </cell>
        </row>
        <row r="10364">
          <cell r="A10364">
            <v>43562</v>
          </cell>
        </row>
        <row r="10365">
          <cell r="A10365">
            <v>43117</v>
          </cell>
        </row>
        <row r="10366">
          <cell r="A10366">
            <v>43392</v>
          </cell>
        </row>
        <row r="10367">
          <cell r="A10367">
            <v>43465</v>
          </cell>
        </row>
        <row r="10368">
          <cell r="A10368">
            <v>43882</v>
          </cell>
        </row>
        <row r="10369">
          <cell r="A10369">
            <v>43367</v>
          </cell>
        </row>
        <row r="10370">
          <cell r="A10370">
            <v>43229</v>
          </cell>
        </row>
        <row r="10371">
          <cell r="A10371">
            <v>43503</v>
          </cell>
        </row>
        <row r="10372">
          <cell r="A10372">
            <v>43508</v>
          </cell>
        </row>
        <row r="10373">
          <cell r="A10373">
            <v>43514</v>
          </cell>
        </row>
        <row r="10374">
          <cell r="A10374">
            <v>43176</v>
          </cell>
        </row>
        <row r="10375">
          <cell r="A10375">
            <v>43726</v>
          </cell>
        </row>
        <row r="10376">
          <cell r="A10376">
            <v>43612</v>
          </cell>
        </row>
        <row r="10377">
          <cell r="A10377">
            <v>43408</v>
          </cell>
        </row>
        <row r="10378">
          <cell r="A10378">
            <v>43793</v>
          </cell>
        </row>
        <row r="10379">
          <cell r="A10379">
            <v>43530</v>
          </cell>
        </row>
        <row r="10380">
          <cell r="A10380">
            <v>43386</v>
          </cell>
        </row>
        <row r="10381">
          <cell r="A10381">
            <v>43140</v>
          </cell>
        </row>
        <row r="10382">
          <cell r="A10382">
            <v>43792</v>
          </cell>
        </row>
        <row r="10383">
          <cell r="A10383">
            <v>43404</v>
          </cell>
        </row>
        <row r="10384">
          <cell r="A10384">
            <v>43350</v>
          </cell>
        </row>
        <row r="10385">
          <cell r="A10385">
            <v>43657</v>
          </cell>
        </row>
        <row r="10386">
          <cell r="A10386">
            <v>43862</v>
          </cell>
        </row>
        <row r="10387">
          <cell r="A10387">
            <v>43321</v>
          </cell>
        </row>
        <row r="10388">
          <cell r="A10388">
            <v>43759</v>
          </cell>
        </row>
        <row r="10389">
          <cell r="A10389">
            <v>43747</v>
          </cell>
        </row>
        <row r="10390">
          <cell r="A10390">
            <v>43738</v>
          </cell>
        </row>
        <row r="10391">
          <cell r="A10391">
            <v>43852</v>
          </cell>
        </row>
        <row r="10392">
          <cell r="A10392">
            <v>43615</v>
          </cell>
        </row>
        <row r="10393">
          <cell r="A10393">
            <v>43258</v>
          </cell>
        </row>
        <row r="10394">
          <cell r="A10394">
            <v>43109</v>
          </cell>
        </row>
        <row r="10395">
          <cell r="A10395">
            <v>43420</v>
          </cell>
        </row>
        <row r="10396">
          <cell r="A10396">
            <v>43352</v>
          </cell>
        </row>
        <row r="10397">
          <cell r="A10397">
            <v>43389</v>
          </cell>
        </row>
        <row r="10398">
          <cell r="A10398">
            <v>43810</v>
          </cell>
        </row>
        <row r="10399">
          <cell r="A10399">
            <v>43416</v>
          </cell>
        </row>
        <row r="10400">
          <cell r="A10400">
            <v>43122</v>
          </cell>
        </row>
        <row r="10401">
          <cell r="A10401">
            <v>43303</v>
          </cell>
        </row>
        <row r="10402">
          <cell r="A10402">
            <v>43173</v>
          </cell>
        </row>
        <row r="10403">
          <cell r="A10403">
            <v>43567</v>
          </cell>
        </row>
        <row r="10404">
          <cell r="A10404">
            <v>43338</v>
          </cell>
        </row>
        <row r="10405">
          <cell r="A10405">
            <v>43908</v>
          </cell>
        </row>
        <row r="10406">
          <cell r="A10406">
            <v>43574</v>
          </cell>
        </row>
        <row r="10407">
          <cell r="A10407">
            <v>43710</v>
          </cell>
        </row>
        <row r="10408">
          <cell r="A10408">
            <v>43809</v>
          </cell>
        </row>
        <row r="10409">
          <cell r="A10409">
            <v>43378</v>
          </cell>
        </row>
        <row r="10410">
          <cell r="A10410">
            <v>43257</v>
          </cell>
        </row>
        <row r="10411">
          <cell r="A10411">
            <v>43174</v>
          </cell>
        </row>
        <row r="10412">
          <cell r="A10412">
            <v>43503</v>
          </cell>
        </row>
        <row r="10413">
          <cell r="A10413">
            <v>43716</v>
          </cell>
        </row>
        <row r="10414">
          <cell r="A10414">
            <v>43363</v>
          </cell>
        </row>
        <row r="10415">
          <cell r="A10415">
            <v>43297</v>
          </cell>
        </row>
        <row r="10416">
          <cell r="A10416">
            <v>43419</v>
          </cell>
        </row>
        <row r="10417">
          <cell r="A10417">
            <v>43658</v>
          </cell>
        </row>
        <row r="10418">
          <cell r="A10418">
            <v>43908</v>
          </cell>
        </row>
        <row r="10419">
          <cell r="A10419">
            <v>43498</v>
          </cell>
        </row>
        <row r="10420">
          <cell r="A10420">
            <v>43136</v>
          </cell>
        </row>
        <row r="10421">
          <cell r="A10421">
            <v>43919</v>
          </cell>
        </row>
        <row r="10422">
          <cell r="A10422">
            <v>43607</v>
          </cell>
        </row>
        <row r="10423">
          <cell r="A10423">
            <v>43115</v>
          </cell>
        </row>
        <row r="10424">
          <cell r="A10424">
            <v>43753</v>
          </cell>
        </row>
        <row r="10425">
          <cell r="A10425">
            <v>43809</v>
          </cell>
        </row>
        <row r="10426">
          <cell r="A10426">
            <v>43431</v>
          </cell>
        </row>
        <row r="10427">
          <cell r="A10427">
            <v>43710</v>
          </cell>
        </row>
        <row r="10428">
          <cell r="A10428">
            <v>43275</v>
          </cell>
        </row>
        <row r="10429">
          <cell r="A10429">
            <v>43667</v>
          </cell>
        </row>
        <row r="10430">
          <cell r="A10430">
            <v>43204</v>
          </cell>
        </row>
        <row r="10431">
          <cell r="A10431">
            <v>43295</v>
          </cell>
        </row>
        <row r="10432">
          <cell r="A10432">
            <v>43389</v>
          </cell>
        </row>
        <row r="10433">
          <cell r="A10433">
            <v>43275</v>
          </cell>
        </row>
        <row r="10434">
          <cell r="A10434">
            <v>43583</v>
          </cell>
        </row>
        <row r="10435">
          <cell r="A10435">
            <v>43592</v>
          </cell>
        </row>
        <row r="10436">
          <cell r="A10436">
            <v>43891</v>
          </cell>
        </row>
        <row r="10437">
          <cell r="A10437">
            <v>43758</v>
          </cell>
        </row>
        <row r="10438">
          <cell r="A10438">
            <v>43455</v>
          </cell>
        </row>
        <row r="10439">
          <cell r="A10439">
            <v>43842</v>
          </cell>
        </row>
        <row r="10440">
          <cell r="A10440">
            <v>43401</v>
          </cell>
        </row>
        <row r="10441">
          <cell r="A10441">
            <v>43425</v>
          </cell>
        </row>
        <row r="10442">
          <cell r="A10442">
            <v>43232</v>
          </cell>
        </row>
        <row r="10443">
          <cell r="A10443">
            <v>43452</v>
          </cell>
        </row>
        <row r="10444">
          <cell r="A10444">
            <v>43608</v>
          </cell>
        </row>
        <row r="10445">
          <cell r="A10445">
            <v>43214</v>
          </cell>
        </row>
        <row r="10446">
          <cell r="A10446">
            <v>43357</v>
          </cell>
        </row>
        <row r="10447">
          <cell r="A10447">
            <v>43221</v>
          </cell>
        </row>
        <row r="10448">
          <cell r="A10448">
            <v>43354</v>
          </cell>
        </row>
        <row r="10449">
          <cell r="A10449">
            <v>43242</v>
          </cell>
        </row>
        <row r="10450">
          <cell r="A10450">
            <v>43265</v>
          </cell>
        </row>
        <row r="10451">
          <cell r="A10451">
            <v>43267</v>
          </cell>
        </row>
        <row r="10452">
          <cell r="A10452">
            <v>43838</v>
          </cell>
        </row>
        <row r="10453">
          <cell r="A10453">
            <v>43353</v>
          </cell>
        </row>
        <row r="10454">
          <cell r="A10454">
            <v>43280</v>
          </cell>
        </row>
        <row r="10455">
          <cell r="A10455">
            <v>43870</v>
          </cell>
        </row>
        <row r="10456">
          <cell r="A10456">
            <v>43456</v>
          </cell>
        </row>
        <row r="10457">
          <cell r="A10457">
            <v>43839</v>
          </cell>
        </row>
        <row r="10458">
          <cell r="A10458">
            <v>43511</v>
          </cell>
        </row>
        <row r="10459">
          <cell r="A10459">
            <v>43499</v>
          </cell>
        </row>
        <row r="10460">
          <cell r="A10460">
            <v>43347</v>
          </cell>
        </row>
        <row r="10461">
          <cell r="A10461">
            <v>43147</v>
          </cell>
        </row>
        <row r="10462">
          <cell r="A10462">
            <v>43671</v>
          </cell>
        </row>
        <row r="10463">
          <cell r="A10463">
            <v>43406</v>
          </cell>
        </row>
        <row r="10464">
          <cell r="A10464">
            <v>43650</v>
          </cell>
        </row>
        <row r="10465">
          <cell r="A10465">
            <v>43436</v>
          </cell>
        </row>
        <row r="10466">
          <cell r="A10466">
            <v>43686</v>
          </cell>
        </row>
        <row r="10467">
          <cell r="A10467">
            <v>43141</v>
          </cell>
        </row>
        <row r="10468">
          <cell r="A10468">
            <v>43356</v>
          </cell>
        </row>
        <row r="10469">
          <cell r="A10469">
            <v>43161</v>
          </cell>
        </row>
        <row r="10470">
          <cell r="A10470">
            <v>43687</v>
          </cell>
        </row>
        <row r="10471">
          <cell r="A10471">
            <v>43442</v>
          </cell>
        </row>
        <row r="10472">
          <cell r="A10472">
            <v>43607</v>
          </cell>
        </row>
        <row r="10473">
          <cell r="A10473">
            <v>43217</v>
          </cell>
        </row>
        <row r="10474">
          <cell r="A10474">
            <v>43480</v>
          </cell>
        </row>
        <row r="10475">
          <cell r="A10475">
            <v>43498</v>
          </cell>
        </row>
        <row r="10476">
          <cell r="A10476">
            <v>43797</v>
          </cell>
        </row>
        <row r="10477">
          <cell r="A10477">
            <v>43608</v>
          </cell>
        </row>
        <row r="10478">
          <cell r="A10478">
            <v>43707</v>
          </cell>
        </row>
        <row r="10479">
          <cell r="A10479">
            <v>43260</v>
          </cell>
        </row>
        <row r="10480">
          <cell r="A10480">
            <v>43798</v>
          </cell>
        </row>
        <row r="10481">
          <cell r="A10481">
            <v>43214</v>
          </cell>
        </row>
        <row r="10482">
          <cell r="A10482">
            <v>43787</v>
          </cell>
        </row>
        <row r="10483">
          <cell r="A10483">
            <v>43462</v>
          </cell>
        </row>
        <row r="10484">
          <cell r="A10484">
            <v>43347</v>
          </cell>
        </row>
        <row r="10485">
          <cell r="A10485">
            <v>43243</v>
          </cell>
        </row>
        <row r="10486">
          <cell r="A10486">
            <v>43177</v>
          </cell>
        </row>
        <row r="10487">
          <cell r="A10487">
            <v>43748</v>
          </cell>
        </row>
        <row r="10488">
          <cell r="A10488">
            <v>43470</v>
          </cell>
        </row>
        <row r="10489">
          <cell r="A10489">
            <v>43533</v>
          </cell>
        </row>
        <row r="10490">
          <cell r="A10490">
            <v>43557</v>
          </cell>
        </row>
        <row r="10491">
          <cell r="A10491">
            <v>43302</v>
          </cell>
        </row>
        <row r="10492">
          <cell r="A10492">
            <v>43428</v>
          </cell>
        </row>
        <row r="10493">
          <cell r="A10493">
            <v>43759</v>
          </cell>
        </row>
        <row r="10494">
          <cell r="A10494">
            <v>43870</v>
          </cell>
        </row>
        <row r="10495">
          <cell r="A10495">
            <v>43763</v>
          </cell>
        </row>
        <row r="10496">
          <cell r="A10496">
            <v>43842</v>
          </cell>
        </row>
        <row r="10497">
          <cell r="A10497">
            <v>43249</v>
          </cell>
        </row>
        <row r="10498">
          <cell r="A10498">
            <v>43807</v>
          </cell>
        </row>
        <row r="10499">
          <cell r="A10499">
            <v>43891</v>
          </cell>
        </row>
        <row r="10500">
          <cell r="A10500">
            <v>43906</v>
          </cell>
        </row>
        <row r="10501">
          <cell r="A10501">
            <v>43472</v>
          </cell>
        </row>
        <row r="10502">
          <cell r="A10502">
            <v>43903</v>
          </cell>
        </row>
        <row r="10503">
          <cell r="A10503">
            <v>43563</v>
          </cell>
        </row>
        <row r="10504">
          <cell r="A10504">
            <v>43128</v>
          </cell>
        </row>
        <row r="10505">
          <cell r="A10505">
            <v>43217</v>
          </cell>
        </row>
        <row r="10506">
          <cell r="A10506">
            <v>43440</v>
          </cell>
        </row>
        <row r="10507">
          <cell r="A10507">
            <v>43747</v>
          </cell>
        </row>
        <row r="10508">
          <cell r="A10508">
            <v>43538</v>
          </cell>
        </row>
        <row r="10509">
          <cell r="A10509">
            <v>43833</v>
          </cell>
        </row>
        <row r="10510">
          <cell r="A10510">
            <v>43220</v>
          </cell>
        </row>
        <row r="10511">
          <cell r="A10511">
            <v>43491</v>
          </cell>
        </row>
        <row r="10512">
          <cell r="A10512">
            <v>43797</v>
          </cell>
        </row>
        <row r="10513">
          <cell r="A10513">
            <v>43267</v>
          </cell>
        </row>
        <row r="10514">
          <cell r="A10514">
            <v>43795</v>
          </cell>
        </row>
        <row r="10515">
          <cell r="A10515">
            <v>43577</v>
          </cell>
        </row>
        <row r="10516">
          <cell r="A10516">
            <v>43605</v>
          </cell>
        </row>
        <row r="10517">
          <cell r="A10517">
            <v>43581</v>
          </cell>
        </row>
        <row r="10518">
          <cell r="A10518">
            <v>43131</v>
          </cell>
        </row>
        <row r="10519">
          <cell r="A10519">
            <v>43259</v>
          </cell>
        </row>
        <row r="10520">
          <cell r="A10520">
            <v>43359</v>
          </cell>
        </row>
        <row r="10521">
          <cell r="A10521">
            <v>43921</v>
          </cell>
        </row>
        <row r="10522">
          <cell r="A10522">
            <v>43790</v>
          </cell>
        </row>
        <row r="10523">
          <cell r="A10523">
            <v>43628</v>
          </cell>
        </row>
        <row r="10524">
          <cell r="A10524">
            <v>43401</v>
          </cell>
        </row>
        <row r="10525">
          <cell r="A10525">
            <v>43232</v>
          </cell>
        </row>
        <row r="10526">
          <cell r="A10526">
            <v>43732</v>
          </cell>
        </row>
        <row r="10527">
          <cell r="A10527">
            <v>43542</v>
          </cell>
        </row>
        <row r="10528">
          <cell r="A10528">
            <v>43112</v>
          </cell>
        </row>
        <row r="10529">
          <cell r="A10529">
            <v>43127</v>
          </cell>
        </row>
        <row r="10530">
          <cell r="A10530">
            <v>43716</v>
          </cell>
        </row>
        <row r="10531">
          <cell r="A10531">
            <v>43246</v>
          </cell>
        </row>
        <row r="10532">
          <cell r="A10532">
            <v>43742</v>
          </cell>
        </row>
        <row r="10533">
          <cell r="A10533">
            <v>43380</v>
          </cell>
        </row>
        <row r="10534">
          <cell r="A10534">
            <v>43116</v>
          </cell>
        </row>
        <row r="10535">
          <cell r="A10535">
            <v>43868</v>
          </cell>
        </row>
        <row r="10536">
          <cell r="A10536">
            <v>43113</v>
          </cell>
        </row>
        <row r="10537">
          <cell r="A10537">
            <v>43568</v>
          </cell>
        </row>
        <row r="10538">
          <cell r="A10538">
            <v>43865</v>
          </cell>
        </row>
        <row r="10539">
          <cell r="A10539">
            <v>43792</v>
          </cell>
        </row>
        <row r="10540">
          <cell r="A10540">
            <v>43486</v>
          </cell>
        </row>
        <row r="10541">
          <cell r="A10541">
            <v>43322</v>
          </cell>
        </row>
        <row r="10542">
          <cell r="A10542">
            <v>43288</v>
          </cell>
        </row>
        <row r="10543">
          <cell r="A10543">
            <v>43351</v>
          </cell>
        </row>
        <row r="10544">
          <cell r="A10544">
            <v>43193</v>
          </cell>
        </row>
        <row r="10545">
          <cell r="A10545">
            <v>43678</v>
          </cell>
        </row>
        <row r="10546">
          <cell r="A10546">
            <v>43846</v>
          </cell>
        </row>
        <row r="10547">
          <cell r="A10547">
            <v>43445</v>
          </cell>
        </row>
        <row r="10548">
          <cell r="A10548">
            <v>43578</v>
          </cell>
        </row>
        <row r="10549">
          <cell r="A10549">
            <v>43556</v>
          </cell>
        </row>
        <row r="10550">
          <cell r="A10550">
            <v>43686</v>
          </cell>
        </row>
        <row r="10551">
          <cell r="A10551">
            <v>43693</v>
          </cell>
        </row>
        <row r="10552">
          <cell r="A10552">
            <v>43157</v>
          </cell>
        </row>
        <row r="10553">
          <cell r="A10553">
            <v>43460</v>
          </cell>
        </row>
        <row r="10554">
          <cell r="A10554">
            <v>43356</v>
          </cell>
        </row>
        <row r="10555">
          <cell r="A10555">
            <v>43375</v>
          </cell>
        </row>
        <row r="10556">
          <cell r="A10556">
            <v>43193</v>
          </cell>
        </row>
        <row r="10557">
          <cell r="A10557">
            <v>43878</v>
          </cell>
        </row>
        <row r="10558">
          <cell r="A10558">
            <v>43736</v>
          </cell>
        </row>
        <row r="10559">
          <cell r="A10559">
            <v>43540</v>
          </cell>
        </row>
        <row r="10560">
          <cell r="A10560">
            <v>43271</v>
          </cell>
        </row>
        <row r="10561">
          <cell r="A10561">
            <v>43836</v>
          </cell>
        </row>
        <row r="10562">
          <cell r="A10562">
            <v>43383</v>
          </cell>
        </row>
        <row r="10563">
          <cell r="A10563">
            <v>43411</v>
          </cell>
        </row>
        <row r="10564">
          <cell r="A10564">
            <v>43880</v>
          </cell>
        </row>
        <row r="10565">
          <cell r="A10565">
            <v>43365</v>
          </cell>
        </row>
        <row r="10566">
          <cell r="A10566">
            <v>43711</v>
          </cell>
        </row>
        <row r="10567">
          <cell r="A10567">
            <v>43739</v>
          </cell>
        </row>
        <row r="10568">
          <cell r="A10568">
            <v>43702</v>
          </cell>
        </row>
        <row r="10569">
          <cell r="A10569">
            <v>43483</v>
          </cell>
        </row>
        <row r="10570">
          <cell r="A10570">
            <v>43102</v>
          </cell>
        </row>
        <row r="10571">
          <cell r="A10571">
            <v>43233</v>
          </cell>
        </row>
        <row r="10572">
          <cell r="A10572">
            <v>43894</v>
          </cell>
        </row>
        <row r="10573">
          <cell r="A10573">
            <v>43502</v>
          </cell>
        </row>
        <row r="10574">
          <cell r="A10574">
            <v>43131</v>
          </cell>
        </row>
        <row r="10575">
          <cell r="A10575">
            <v>43721</v>
          </cell>
        </row>
        <row r="10576">
          <cell r="A10576">
            <v>43901</v>
          </cell>
        </row>
        <row r="10577">
          <cell r="A10577">
            <v>43892</v>
          </cell>
        </row>
        <row r="10578">
          <cell r="A10578">
            <v>43561</v>
          </cell>
        </row>
        <row r="10579">
          <cell r="A10579">
            <v>43582</v>
          </cell>
        </row>
        <row r="10580">
          <cell r="A10580">
            <v>43619</v>
          </cell>
        </row>
        <row r="10581">
          <cell r="A10581">
            <v>43862</v>
          </cell>
        </row>
        <row r="10582">
          <cell r="A10582">
            <v>43829</v>
          </cell>
        </row>
        <row r="10583">
          <cell r="A10583">
            <v>43275</v>
          </cell>
        </row>
        <row r="10584">
          <cell r="A10584">
            <v>43585</v>
          </cell>
        </row>
        <row r="10585">
          <cell r="A10585">
            <v>43886</v>
          </cell>
        </row>
        <row r="10586">
          <cell r="A10586">
            <v>43784</v>
          </cell>
        </row>
        <row r="10587">
          <cell r="A10587">
            <v>43377</v>
          </cell>
        </row>
        <row r="10588">
          <cell r="A10588">
            <v>43730</v>
          </cell>
        </row>
        <row r="10589">
          <cell r="A10589">
            <v>43382</v>
          </cell>
        </row>
        <row r="10590">
          <cell r="A10590">
            <v>43736</v>
          </cell>
        </row>
        <row r="10591">
          <cell r="A10591">
            <v>43762</v>
          </cell>
        </row>
        <row r="10592">
          <cell r="A10592">
            <v>43289</v>
          </cell>
        </row>
        <row r="10593">
          <cell r="A10593">
            <v>43547</v>
          </cell>
        </row>
        <row r="10594">
          <cell r="A10594">
            <v>43763</v>
          </cell>
        </row>
        <row r="10595">
          <cell r="A10595">
            <v>43615</v>
          </cell>
        </row>
        <row r="10596">
          <cell r="A10596">
            <v>43107</v>
          </cell>
        </row>
        <row r="10597">
          <cell r="A10597">
            <v>43301</v>
          </cell>
        </row>
        <row r="10598">
          <cell r="A10598">
            <v>43411</v>
          </cell>
        </row>
        <row r="10599">
          <cell r="A10599">
            <v>43706</v>
          </cell>
        </row>
        <row r="10600">
          <cell r="A10600">
            <v>43157</v>
          </cell>
        </row>
        <row r="10601">
          <cell r="A10601">
            <v>43861</v>
          </cell>
        </row>
        <row r="10602">
          <cell r="A10602">
            <v>43876</v>
          </cell>
        </row>
        <row r="10603">
          <cell r="A10603">
            <v>43365</v>
          </cell>
        </row>
        <row r="10604">
          <cell r="A10604">
            <v>43327</v>
          </cell>
        </row>
        <row r="10605">
          <cell r="A10605">
            <v>43428</v>
          </cell>
        </row>
        <row r="10606">
          <cell r="A10606">
            <v>43190</v>
          </cell>
        </row>
        <row r="10607">
          <cell r="A10607">
            <v>43652</v>
          </cell>
        </row>
        <row r="10608">
          <cell r="A10608">
            <v>43199</v>
          </cell>
        </row>
        <row r="10609">
          <cell r="A10609">
            <v>43452</v>
          </cell>
        </row>
        <row r="10610">
          <cell r="A10610">
            <v>43245</v>
          </cell>
        </row>
        <row r="10611">
          <cell r="A10611">
            <v>43763</v>
          </cell>
        </row>
        <row r="10612">
          <cell r="A10612">
            <v>43901</v>
          </cell>
        </row>
        <row r="10613">
          <cell r="A10613">
            <v>43547</v>
          </cell>
        </row>
        <row r="10614">
          <cell r="A10614">
            <v>43646</v>
          </cell>
        </row>
        <row r="10615">
          <cell r="A10615">
            <v>43404</v>
          </cell>
        </row>
        <row r="10616">
          <cell r="A10616">
            <v>43858</v>
          </cell>
        </row>
        <row r="10617">
          <cell r="A10617">
            <v>43805</v>
          </cell>
        </row>
        <row r="10618">
          <cell r="A10618">
            <v>43166</v>
          </cell>
        </row>
        <row r="10619">
          <cell r="A10619">
            <v>43809</v>
          </cell>
        </row>
        <row r="10620">
          <cell r="A10620">
            <v>43704</v>
          </cell>
        </row>
        <row r="10621">
          <cell r="A10621">
            <v>43525</v>
          </cell>
        </row>
        <row r="10622">
          <cell r="A10622">
            <v>43361</v>
          </cell>
        </row>
        <row r="10623">
          <cell r="A10623">
            <v>43101</v>
          </cell>
        </row>
        <row r="10624">
          <cell r="A10624">
            <v>43728</v>
          </cell>
        </row>
        <row r="10625">
          <cell r="A10625">
            <v>43228</v>
          </cell>
        </row>
        <row r="10626">
          <cell r="A10626">
            <v>43613</v>
          </cell>
        </row>
        <row r="10627">
          <cell r="A10627">
            <v>43387</v>
          </cell>
        </row>
        <row r="10628">
          <cell r="A10628">
            <v>43880</v>
          </cell>
        </row>
        <row r="10629">
          <cell r="A10629">
            <v>43570</v>
          </cell>
        </row>
        <row r="10630">
          <cell r="A10630">
            <v>43767</v>
          </cell>
        </row>
        <row r="10631">
          <cell r="A10631">
            <v>43212</v>
          </cell>
        </row>
        <row r="10632">
          <cell r="A10632">
            <v>43105</v>
          </cell>
        </row>
        <row r="10633">
          <cell r="A10633">
            <v>43909</v>
          </cell>
        </row>
        <row r="10634">
          <cell r="A10634">
            <v>43826</v>
          </cell>
        </row>
        <row r="10635">
          <cell r="A10635">
            <v>43198</v>
          </cell>
        </row>
        <row r="10636">
          <cell r="A10636">
            <v>43715</v>
          </cell>
        </row>
        <row r="10637">
          <cell r="A10637">
            <v>43750</v>
          </cell>
        </row>
        <row r="10638">
          <cell r="A10638">
            <v>43496</v>
          </cell>
        </row>
        <row r="10639">
          <cell r="A10639">
            <v>43916</v>
          </cell>
        </row>
        <row r="10640">
          <cell r="A10640">
            <v>43550</v>
          </cell>
        </row>
        <row r="10641">
          <cell r="A10641">
            <v>43311</v>
          </cell>
        </row>
        <row r="10642">
          <cell r="A10642">
            <v>43535</v>
          </cell>
        </row>
        <row r="10643">
          <cell r="A10643">
            <v>43350</v>
          </cell>
        </row>
        <row r="10644">
          <cell r="A10644">
            <v>43681</v>
          </cell>
        </row>
        <row r="10645">
          <cell r="A10645">
            <v>43834</v>
          </cell>
        </row>
        <row r="10646">
          <cell r="A10646">
            <v>43104</v>
          </cell>
        </row>
        <row r="10647">
          <cell r="A10647">
            <v>43371</v>
          </cell>
        </row>
        <row r="10648">
          <cell r="A10648">
            <v>43608</v>
          </cell>
        </row>
        <row r="10649">
          <cell r="A10649">
            <v>43846</v>
          </cell>
        </row>
        <row r="10650">
          <cell r="A10650">
            <v>43875</v>
          </cell>
        </row>
        <row r="10651">
          <cell r="A10651">
            <v>43872</v>
          </cell>
        </row>
        <row r="10652">
          <cell r="A10652">
            <v>43709</v>
          </cell>
        </row>
        <row r="10653">
          <cell r="A10653">
            <v>43628</v>
          </cell>
        </row>
        <row r="10654">
          <cell r="A10654">
            <v>43418</v>
          </cell>
        </row>
        <row r="10655">
          <cell r="A10655">
            <v>43411</v>
          </cell>
        </row>
        <row r="10656">
          <cell r="A10656">
            <v>43698</v>
          </cell>
        </row>
        <row r="10657">
          <cell r="A10657">
            <v>43256</v>
          </cell>
        </row>
        <row r="10658">
          <cell r="A10658">
            <v>43484</v>
          </cell>
        </row>
        <row r="10659">
          <cell r="A10659">
            <v>43844</v>
          </cell>
        </row>
        <row r="10660">
          <cell r="A10660">
            <v>43835</v>
          </cell>
        </row>
        <row r="10661">
          <cell r="A10661">
            <v>43421</v>
          </cell>
        </row>
        <row r="10662">
          <cell r="A10662">
            <v>43385</v>
          </cell>
        </row>
        <row r="10663">
          <cell r="A10663">
            <v>43420</v>
          </cell>
        </row>
        <row r="10664">
          <cell r="A10664">
            <v>43125</v>
          </cell>
        </row>
        <row r="10665">
          <cell r="A10665">
            <v>43487</v>
          </cell>
        </row>
        <row r="10666">
          <cell r="A10666">
            <v>43409</v>
          </cell>
        </row>
        <row r="10667">
          <cell r="A10667">
            <v>43440</v>
          </cell>
        </row>
        <row r="10668">
          <cell r="A10668">
            <v>43132</v>
          </cell>
        </row>
        <row r="10669">
          <cell r="A10669">
            <v>43819</v>
          </cell>
        </row>
        <row r="10670">
          <cell r="A10670">
            <v>43481</v>
          </cell>
        </row>
        <row r="10671">
          <cell r="A10671">
            <v>43790</v>
          </cell>
        </row>
        <row r="10672">
          <cell r="A10672">
            <v>43533</v>
          </cell>
        </row>
        <row r="10673">
          <cell r="A10673">
            <v>43443</v>
          </cell>
        </row>
        <row r="10674">
          <cell r="A10674">
            <v>43277</v>
          </cell>
        </row>
        <row r="10675">
          <cell r="A10675">
            <v>43123</v>
          </cell>
        </row>
        <row r="10676">
          <cell r="A10676">
            <v>43267</v>
          </cell>
        </row>
        <row r="10677">
          <cell r="A10677">
            <v>43498</v>
          </cell>
        </row>
        <row r="10678">
          <cell r="A10678">
            <v>43619</v>
          </cell>
        </row>
        <row r="10679">
          <cell r="A10679">
            <v>43736</v>
          </cell>
        </row>
        <row r="10680">
          <cell r="A10680">
            <v>43193</v>
          </cell>
        </row>
        <row r="10681">
          <cell r="A10681">
            <v>43479</v>
          </cell>
        </row>
        <row r="10682">
          <cell r="A10682">
            <v>43896</v>
          </cell>
        </row>
        <row r="10683">
          <cell r="A10683">
            <v>43175</v>
          </cell>
        </row>
        <row r="10684">
          <cell r="A10684">
            <v>43612</v>
          </cell>
        </row>
        <row r="10685">
          <cell r="A10685">
            <v>43313</v>
          </cell>
        </row>
        <row r="10686">
          <cell r="A10686">
            <v>43157</v>
          </cell>
        </row>
        <row r="10687">
          <cell r="A10687">
            <v>43714</v>
          </cell>
        </row>
        <row r="10688">
          <cell r="A10688">
            <v>43348</v>
          </cell>
        </row>
        <row r="10689">
          <cell r="A10689">
            <v>43284</v>
          </cell>
        </row>
        <row r="10690">
          <cell r="A10690">
            <v>43569</v>
          </cell>
        </row>
        <row r="10691">
          <cell r="A10691">
            <v>43750</v>
          </cell>
        </row>
        <row r="10692">
          <cell r="A10692">
            <v>43358</v>
          </cell>
        </row>
        <row r="10693">
          <cell r="A10693">
            <v>43186</v>
          </cell>
        </row>
        <row r="10694">
          <cell r="A10694">
            <v>43470</v>
          </cell>
        </row>
        <row r="10695">
          <cell r="A10695">
            <v>43898</v>
          </cell>
        </row>
        <row r="10696">
          <cell r="A10696">
            <v>43551</v>
          </cell>
        </row>
        <row r="10697">
          <cell r="A10697">
            <v>43865</v>
          </cell>
        </row>
        <row r="10698">
          <cell r="A10698">
            <v>43120</v>
          </cell>
        </row>
        <row r="10699">
          <cell r="A10699">
            <v>43438</v>
          </cell>
        </row>
        <row r="10700">
          <cell r="A10700">
            <v>43604</v>
          </cell>
        </row>
        <row r="10701">
          <cell r="A10701">
            <v>43693</v>
          </cell>
        </row>
        <row r="10702">
          <cell r="A10702">
            <v>43584</v>
          </cell>
        </row>
        <row r="10703">
          <cell r="A10703">
            <v>43587</v>
          </cell>
        </row>
        <row r="10704">
          <cell r="A10704">
            <v>43737</v>
          </cell>
        </row>
        <row r="10705">
          <cell r="A10705">
            <v>43697</v>
          </cell>
        </row>
        <row r="10706">
          <cell r="A10706">
            <v>43853</v>
          </cell>
        </row>
        <row r="10707">
          <cell r="A10707">
            <v>43593</v>
          </cell>
        </row>
        <row r="10708">
          <cell r="A10708">
            <v>43829</v>
          </cell>
        </row>
        <row r="10709">
          <cell r="A10709">
            <v>43872</v>
          </cell>
        </row>
        <row r="10710">
          <cell r="A10710">
            <v>43653</v>
          </cell>
        </row>
        <row r="10711">
          <cell r="A10711">
            <v>43545</v>
          </cell>
        </row>
        <row r="10712">
          <cell r="A10712">
            <v>43174</v>
          </cell>
        </row>
        <row r="10713">
          <cell r="A10713">
            <v>43103</v>
          </cell>
        </row>
        <row r="10714">
          <cell r="A10714">
            <v>43314</v>
          </cell>
        </row>
        <row r="10715">
          <cell r="A10715">
            <v>43283</v>
          </cell>
        </row>
        <row r="10716">
          <cell r="A10716">
            <v>43564</v>
          </cell>
        </row>
        <row r="10717">
          <cell r="A10717">
            <v>43664</v>
          </cell>
        </row>
        <row r="10718">
          <cell r="A10718">
            <v>43559</v>
          </cell>
        </row>
        <row r="10719">
          <cell r="A10719">
            <v>43811</v>
          </cell>
        </row>
        <row r="10720">
          <cell r="A10720">
            <v>43119</v>
          </cell>
        </row>
        <row r="10721">
          <cell r="A10721">
            <v>43101</v>
          </cell>
        </row>
        <row r="10722">
          <cell r="A10722">
            <v>43482</v>
          </cell>
        </row>
        <row r="10723">
          <cell r="A10723">
            <v>43362</v>
          </cell>
        </row>
        <row r="10724">
          <cell r="A10724">
            <v>43299</v>
          </cell>
        </row>
        <row r="10725">
          <cell r="A10725">
            <v>43369</v>
          </cell>
        </row>
        <row r="10726">
          <cell r="A10726">
            <v>43360</v>
          </cell>
        </row>
        <row r="10727">
          <cell r="A10727">
            <v>43530</v>
          </cell>
        </row>
        <row r="10728">
          <cell r="A10728">
            <v>43471</v>
          </cell>
        </row>
        <row r="10729">
          <cell r="A10729">
            <v>43460</v>
          </cell>
        </row>
        <row r="10730">
          <cell r="A10730">
            <v>43774</v>
          </cell>
        </row>
        <row r="10731">
          <cell r="A10731">
            <v>43480</v>
          </cell>
        </row>
        <row r="10732">
          <cell r="A10732">
            <v>43754</v>
          </cell>
        </row>
        <row r="10733">
          <cell r="A10733">
            <v>43701</v>
          </cell>
        </row>
        <row r="10734">
          <cell r="A10734">
            <v>43471</v>
          </cell>
        </row>
        <row r="10735">
          <cell r="A10735">
            <v>43917</v>
          </cell>
        </row>
        <row r="10736">
          <cell r="A10736">
            <v>43583</v>
          </cell>
        </row>
        <row r="10737">
          <cell r="A10737">
            <v>43718</v>
          </cell>
        </row>
        <row r="10738">
          <cell r="A10738">
            <v>43489</v>
          </cell>
        </row>
        <row r="10739">
          <cell r="A10739">
            <v>43402</v>
          </cell>
        </row>
        <row r="10740">
          <cell r="A10740">
            <v>43794</v>
          </cell>
        </row>
        <row r="10741">
          <cell r="A10741">
            <v>43331</v>
          </cell>
        </row>
        <row r="10742">
          <cell r="A10742">
            <v>43461</v>
          </cell>
        </row>
        <row r="10743">
          <cell r="A10743">
            <v>43269</v>
          </cell>
        </row>
        <row r="10744">
          <cell r="A10744">
            <v>43523</v>
          </cell>
        </row>
        <row r="10745">
          <cell r="A10745">
            <v>43870</v>
          </cell>
        </row>
        <row r="10746">
          <cell r="A10746">
            <v>43201</v>
          </cell>
        </row>
        <row r="10747">
          <cell r="A10747">
            <v>43539</v>
          </cell>
        </row>
        <row r="10748">
          <cell r="A10748">
            <v>43831</v>
          </cell>
        </row>
        <row r="10749">
          <cell r="A10749">
            <v>43646</v>
          </cell>
        </row>
        <row r="10750">
          <cell r="A10750">
            <v>43148</v>
          </cell>
        </row>
        <row r="10751">
          <cell r="A10751">
            <v>43920</v>
          </cell>
        </row>
        <row r="10752">
          <cell r="A10752">
            <v>43750</v>
          </cell>
        </row>
        <row r="10753">
          <cell r="A10753">
            <v>43775</v>
          </cell>
        </row>
        <row r="10754">
          <cell r="A10754">
            <v>43356</v>
          </cell>
        </row>
        <row r="10755">
          <cell r="A10755">
            <v>43910</v>
          </cell>
        </row>
        <row r="10756">
          <cell r="A10756">
            <v>43919</v>
          </cell>
        </row>
        <row r="10757">
          <cell r="A10757">
            <v>43806</v>
          </cell>
        </row>
        <row r="10758">
          <cell r="A10758">
            <v>43812</v>
          </cell>
        </row>
        <row r="10759">
          <cell r="A10759">
            <v>43697</v>
          </cell>
        </row>
        <row r="10760">
          <cell r="A10760">
            <v>43561</v>
          </cell>
        </row>
        <row r="10761">
          <cell r="A10761">
            <v>43550</v>
          </cell>
        </row>
        <row r="10762">
          <cell r="A10762">
            <v>43414</v>
          </cell>
        </row>
        <row r="10763">
          <cell r="A10763">
            <v>43488</v>
          </cell>
        </row>
        <row r="10764">
          <cell r="A10764">
            <v>43748</v>
          </cell>
        </row>
        <row r="10765">
          <cell r="A10765">
            <v>43224</v>
          </cell>
        </row>
        <row r="10766">
          <cell r="A10766">
            <v>43221</v>
          </cell>
        </row>
        <row r="10767">
          <cell r="A10767">
            <v>43129</v>
          </cell>
        </row>
        <row r="10768">
          <cell r="A10768">
            <v>43480</v>
          </cell>
        </row>
        <row r="10769">
          <cell r="A10769">
            <v>43826</v>
          </cell>
        </row>
        <row r="10770">
          <cell r="A10770">
            <v>43755</v>
          </cell>
        </row>
        <row r="10771">
          <cell r="A10771">
            <v>43669</v>
          </cell>
        </row>
        <row r="10772">
          <cell r="A10772">
            <v>43313</v>
          </cell>
        </row>
        <row r="10773">
          <cell r="A10773">
            <v>43732</v>
          </cell>
        </row>
        <row r="10774">
          <cell r="A10774">
            <v>43162</v>
          </cell>
        </row>
        <row r="10775">
          <cell r="A10775">
            <v>43249</v>
          </cell>
        </row>
        <row r="10776">
          <cell r="A10776">
            <v>43829</v>
          </cell>
        </row>
        <row r="10777">
          <cell r="A10777">
            <v>43193</v>
          </cell>
        </row>
        <row r="10778">
          <cell r="A10778">
            <v>43410</v>
          </cell>
        </row>
        <row r="10779">
          <cell r="A10779">
            <v>43328</v>
          </cell>
        </row>
        <row r="10780">
          <cell r="A10780">
            <v>43417</v>
          </cell>
        </row>
        <row r="10781">
          <cell r="A10781">
            <v>43882</v>
          </cell>
        </row>
        <row r="10782">
          <cell r="A10782">
            <v>43444</v>
          </cell>
        </row>
        <row r="10783">
          <cell r="A10783">
            <v>43246</v>
          </cell>
        </row>
        <row r="10784">
          <cell r="A10784">
            <v>43753</v>
          </cell>
        </row>
        <row r="10785">
          <cell r="A10785">
            <v>43653</v>
          </cell>
        </row>
        <row r="10786">
          <cell r="A10786">
            <v>43389</v>
          </cell>
        </row>
        <row r="10787">
          <cell r="A10787">
            <v>43578</v>
          </cell>
        </row>
        <row r="10788">
          <cell r="A10788">
            <v>43491</v>
          </cell>
        </row>
        <row r="10789">
          <cell r="A10789">
            <v>43424</v>
          </cell>
        </row>
        <row r="10790">
          <cell r="A10790">
            <v>43208</v>
          </cell>
        </row>
        <row r="10791">
          <cell r="A10791">
            <v>43506</v>
          </cell>
        </row>
        <row r="10792">
          <cell r="A10792">
            <v>43778</v>
          </cell>
        </row>
        <row r="10793">
          <cell r="A10793">
            <v>43733</v>
          </cell>
        </row>
        <row r="10794">
          <cell r="A10794">
            <v>43151</v>
          </cell>
        </row>
        <row r="10795">
          <cell r="A10795">
            <v>43706</v>
          </cell>
        </row>
        <row r="10796">
          <cell r="A10796">
            <v>43339</v>
          </cell>
        </row>
        <row r="10797">
          <cell r="A10797">
            <v>43356</v>
          </cell>
        </row>
        <row r="10798">
          <cell r="A10798">
            <v>43173</v>
          </cell>
        </row>
        <row r="10799">
          <cell r="A10799">
            <v>43514</v>
          </cell>
        </row>
        <row r="10800">
          <cell r="A10800">
            <v>43743</v>
          </cell>
        </row>
        <row r="10801">
          <cell r="A10801">
            <v>43895</v>
          </cell>
        </row>
        <row r="10802">
          <cell r="A10802">
            <v>43510</v>
          </cell>
        </row>
        <row r="10803">
          <cell r="A10803">
            <v>43239</v>
          </cell>
        </row>
        <row r="10804">
          <cell r="A10804">
            <v>43557</v>
          </cell>
        </row>
        <row r="10805">
          <cell r="A10805">
            <v>43845</v>
          </cell>
        </row>
        <row r="10806">
          <cell r="A10806">
            <v>43792</v>
          </cell>
        </row>
        <row r="10807">
          <cell r="A10807">
            <v>43527</v>
          </cell>
        </row>
        <row r="10808">
          <cell r="A10808">
            <v>43477</v>
          </cell>
        </row>
        <row r="10809">
          <cell r="A10809">
            <v>43138</v>
          </cell>
        </row>
        <row r="10810">
          <cell r="A10810">
            <v>43299</v>
          </cell>
        </row>
        <row r="10811">
          <cell r="A10811">
            <v>43413</v>
          </cell>
        </row>
        <row r="10812">
          <cell r="A10812">
            <v>43623</v>
          </cell>
        </row>
        <row r="10813">
          <cell r="A10813">
            <v>43292</v>
          </cell>
        </row>
        <row r="10814">
          <cell r="A10814">
            <v>43750</v>
          </cell>
        </row>
        <row r="10815">
          <cell r="A10815">
            <v>43636</v>
          </cell>
        </row>
        <row r="10816">
          <cell r="A10816">
            <v>43205</v>
          </cell>
        </row>
        <row r="10817">
          <cell r="A10817">
            <v>43364</v>
          </cell>
        </row>
        <row r="10818">
          <cell r="A10818">
            <v>43318</v>
          </cell>
        </row>
        <row r="10819">
          <cell r="A10819">
            <v>43343</v>
          </cell>
        </row>
        <row r="10820">
          <cell r="A10820">
            <v>43587</v>
          </cell>
        </row>
        <row r="10821">
          <cell r="A10821">
            <v>43681</v>
          </cell>
        </row>
        <row r="10822">
          <cell r="A10822">
            <v>43856</v>
          </cell>
        </row>
        <row r="10823">
          <cell r="A10823">
            <v>43590</v>
          </cell>
        </row>
        <row r="10824">
          <cell r="A10824">
            <v>43501</v>
          </cell>
        </row>
        <row r="10825">
          <cell r="A10825">
            <v>43813</v>
          </cell>
        </row>
        <row r="10826">
          <cell r="A10826">
            <v>43645</v>
          </cell>
        </row>
        <row r="10827">
          <cell r="A10827">
            <v>43811</v>
          </cell>
        </row>
        <row r="10828">
          <cell r="A10828">
            <v>43675</v>
          </cell>
        </row>
        <row r="10829">
          <cell r="A10829">
            <v>43155</v>
          </cell>
        </row>
        <row r="10830">
          <cell r="A10830">
            <v>43237</v>
          </cell>
        </row>
        <row r="10831">
          <cell r="A10831">
            <v>43684</v>
          </cell>
        </row>
        <row r="10832">
          <cell r="A10832">
            <v>43487</v>
          </cell>
        </row>
        <row r="10833">
          <cell r="A10833">
            <v>43807</v>
          </cell>
        </row>
        <row r="10834">
          <cell r="A10834">
            <v>43859</v>
          </cell>
        </row>
        <row r="10835">
          <cell r="A10835">
            <v>43122</v>
          </cell>
        </row>
        <row r="10836">
          <cell r="A10836">
            <v>43541</v>
          </cell>
        </row>
        <row r="10837">
          <cell r="A10837">
            <v>43347</v>
          </cell>
        </row>
        <row r="10838">
          <cell r="A10838">
            <v>43333</v>
          </cell>
        </row>
        <row r="10839">
          <cell r="A10839">
            <v>43746</v>
          </cell>
        </row>
        <row r="10840">
          <cell r="A10840">
            <v>43540</v>
          </cell>
        </row>
        <row r="10841">
          <cell r="A10841">
            <v>43516</v>
          </cell>
        </row>
        <row r="10842">
          <cell r="A10842">
            <v>43872</v>
          </cell>
        </row>
        <row r="10843">
          <cell r="A10843">
            <v>43911</v>
          </cell>
        </row>
        <row r="10844">
          <cell r="A10844">
            <v>43161</v>
          </cell>
        </row>
        <row r="10845">
          <cell r="A10845">
            <v>43815</v>
          </cell>
        </row>
        <row r="10846">
          <cell r="A10846">
            <v>43865</v>
          </cell>
        </row>
        <row r="10847">
          <cell r="A10847">
            <v>43400</v>
          </cell>
        </row>
        <row r="10848">
          <cell r="A10848">
            <v>43303</v>
          </cell>
        </row>
        <row r="10849">
          <cell r="A10849">
            <v>43805</v>
          </cell>
        </row>
        <row r="10850">
          <cell r="A10850">
            <v>43653</v>
          </cell>
        </row>
        <row r="10851">
          <cell r="A10851">
            <v>43274</v>
          </cell>
        </row>
        <row r="10852">
          <cell r="A10852">
            <v>43516</v>
          </cell>
        </row>
        <row r="10853">
          <cell r="A10853">
            <v>43728</v>
          </cell>
        </row>
        <row r="10854">
          <cell r="A10854">
            <v>43104</v>
          </cell>
        </row>
        <row r="10855">
          <cell r="A10855">
            <v>43437</v>
          </cell>
        </row>
        <row r="10856">
          <cell r="A10856">
            <v>43593</v>
          </cell>
        </row>
        <row r="10857">
          <cell r="A10857">
            <v>43296</v>
          </cell>
        </row>
        <row r="10858">
          <cell r="A10858">
            <v>43322</v>
          </cell>
        </row>
        <row r="10859">
          <cell r="A10859">
            <v>43300</v>
          </cell>
        </row>
        <row r="10860">
          <cell r="A10860">
            <v>43365</v>
          </cell>
        </row>
        <row r="10861">
          <cell r="A10861">
            <v>43638</v>
          </cell>
        </row>
        <row r="10862">
          <cell r="A10862">
            <v>43620</v>
          </cell>
        </row>
        <row r="10863">
          <cell r="A10863">
            <v>43780</v>
          </cell>
        </row>
        <row r="10864">
          <cell r="A10864">
            <v>43767</v>
          </cell>
        </row>
        <row r="10865">
          <cell r="A10865">
            <v>43665</v>
          </cell>
        </row>
        <row r="10866">
          <cell r="A10866">
            <v>43389</v>
          </cell>
        </row>
        <row r="10867">
          <cell r="A10867">
            <v>43588</v>
          </cell>
        </row>
        <row r="10868">
          <cell r="A10868">
            <v>43893</v>
          </cell>
        </row>
        <row r="10869">
          <cell r="A10869">
            <v>43749</v>
          </cell>
        </row>
        <row r="10870">
          <cell r="A10870">
            <v>43661</v>
          </cell>
        </row>
        <row r="10871">
          <cell r="A10871">
            <v>43665</v>
          </cell>
        </row>
        <row r="10872">
          <cell r="A10872">
            <v>43832</v>
          </cell>
        </row>
        <row r="10873">
          <cell r="A10873">
            <v>43641</v>
          </cell>
        </row>
        <row r="10874">
          <cell r="A10874">
            <v>43899</v>
          </cell>
        </row>
        <row r="10875">
          <cell r="A10875">
            <v>43506</v>
          </cell>
        </row>
        <row r="10876">
          <cell r="A10876">
            <v>43338</v>
          </cell>
        </row>
        <row r="10877">
          <cell r="A10877">
            <v>43509</v>
          </cell>
        </row>
        <row r="10878">
          <cell r="A10878">
            <v>43161</v>
          </cell>
        </row>
        <row r="10879">
          <cell r="A10879">
            <v>43480</v>
          </cell>
        </row>
        <row r="10880">
          <cell r="A10880">
            <v>43835</v>
          </cell>
        </row>
        <row r="10881">
          <cell r="A10881">
            <v>43801</v>
          </cell>
        </row>
        <row r="10882">
          <cell r="A10882">
            <v>43858</v>
          </cell>
        </row>
        <row r="10883">
          <cell r="A10883">
            <v>43264</v>
          </cell>
        </row>
        <row r="10884">
          <cell r="A10884">
            <v>43604</v>
          </cell>
        </row>
        <row r="10885">
          <cell r="A10885">
            <v>43134</v>
          </cell>
        </row>
        <row r="10886">
          <cell r="A10886">
            <v>43352</v>
          </cell>
        </row>
        <row r="10887">
          <cell r="A10887">
            <v>43908</v>
          </cell>
        </row>
        <row r="10888">
          <cell r="A10888">
            <v>43108</v>
          </cell>
        </row>
        <row r="10889">
          <cell r="A10889">
            <v>43856</v>
          </cell>
        </row>
        <row r="10890">
          <cell r="A10890">
            <v>43123</v>
          </cell>
        </row>
        <row r="10891">
          <cell r="A10891">
            <v>43587</v>
          </cell>
        </row>
        <row r="10892">
          <cell r="A10892">
            <v>43643</v>
          </cell>
        </row>
        <row r="10893">
          <cell r="A10893">
            <v>43345</v>
          </cell>
        </row>
        <row r="10894">
          <cell r="A10894">
            <v>43281</v>
          </cell>
        </row>
        <row r="10895">
          <cell r="A10895">
            <v>43109</v>
          </cell>
        </row>
        <row r="10896">
          <cell r="A10896">
            <v>43765</v>
          </cell>
        </row>
        <row r="10897">
          <cell r="A10897">
            <v>43130</v>
          </cell>
        </row>
        <row r="10898">
          <cell r="A10898">
            <v>43794</v>
          </cell>
        </row>
        <row r="10899">
          <cell r="A10899">
            <v>43855</v>
          </cell>
        </row>
        <row r="10900">
          <cell r="A10900">
            <v>43757</v>
          </cell>
        </row>
        <row r="10901">
          <cell r="A10901">
            <v>43447</v>
          </cell>
        </row>
        <row r="10902">
          <cell r="A10902">
            <v>43232</v>
          </cell>
        </row>
        <row r="10903">
          <cell r="A10903">
            <v>43613</v>
          </cell>
        </row>
        <row r="10904">
          <cell r="A10904">
            <v>43182</v>
          </cell>
        </row>
        <row r="10905">
          <cell r="A10905">
            <v>43736</v>
          </cell>
        </row>
        <row r="10906">
          <cell r="A10906">
            <v>43385</v>
          </cell>
        </row>
        <row r="10907">
          <cell r="A10907">
            <v>43423</v>
          </cell>
        </row>
        <row r="10908">
          <cell r="A10908">
            <v>43534</v>
          </cell>
        </row>
        <row r="10909">
          <cell r="A10909">
            <v>43638</v>
          </cell>
        </row>
        <row r="10910">
          <cell r="A10910">
            <v>43231</v>
          </cell>
        </row>
        <row r="10911">
          <cell r="A10911">
            <v>43617</v>
          </cell>
        </row>
        <row r="10912">
          <cell r="A10912">
            <v>43868</v>
          </cell>
        </row>
        <row r="10913">
          <cell r="A10913">
            <v>43585</v>
          </cell>
        </row>
        <row r="10914">
          <cell r="A10914">
            <v>43169</v>
          </cell>
        </row>
        <row r="10915">
          <cell r="A10915">
            <v>43642</v>
          </cell>
        </row>
        <row r="10916">
          <cell r="A10916">
            <v>43681</v>
          </cell>
        </row>
        <row r="10917">
          <cell r="A10917">
            <v>43249</v>
          </cell>
        </row>
        <row r="10918">
          <cell r="A10918">
            <v>43488</v>
          </cell>
        </row>
        <row r="10919">
          <cell r="A10919">
            <v>43462</v>
          </cell>
        </row>
        <row r="10920">
          <cell r="A10920">
            <v>43868</v>
          </cell>
        </row>
        <row r="10921">
          <cell r="A10921">
            <v>43716</v>
          </cell>
        </row>
        <row r="10922">
          <cell r="A10922">
            <v>43895</v>
          </cell>
        </row>
        <row r="10923">
          <cell r="A10923">
            <v>43209</v>
          </cell>
        </row>
        <row r="10924">
          <cell r="A10924">
            <v>43564</v>
          </cell>
        </row>
        <row r="10925">
          <cell r="A10925">
            <v>43181</v>
          </cell>
        </row>
        <row r="10926">
          <cell r="A10926">
            <v>43681</v>
          </cell>
        </row>
        <row r="10927">
          <cell r="A10927">
            <v>43744</v>
          </cell>
        </row>
        <row r="10928">
          <cell r="A10928">
            <v>43325</v>
          </cell>
        </row>
        <row r="10929">
          <cell r="A10929">
            <v>43880</v>
          </cell>
        </row>
        <row r="10930">
          <cell r="A10930">
            <v>43881</v>
          </cell>
        </row>
        <row r="10931">
          <cell r="A10931">
            <v>43502</v>
          </cell>
        </row>
        <row r="10932">
          <cell r="A10932">
            <v>43473</v>
          </cell>
        </row>
        <row r="10933">
          <cell r="A10933">
            <v>43534</v>
          </cell>
        </row>
        <row r="10934">
          <cell r="A10934">
            <v>43381</v>
          </cell>
        </row>
        <row r="10935">
          <cell r="A10935">
            <v>43698</v>
          </cell>
        </row>
        <row r="10936">
          <cell r="A10936">
            <v>43831</v>
          </cell>
        </row>
        <row r="10937">
          <cell r="A10937">
            <v>43326</v>
          </cell>
        </row>
        <row r="10938">
          <cell r="A10938">
            <v>43217</v>
          </cell>
        </row>
        <row r="10939">
          <cell r="A10939">
            <v>43677</v>
          </cell>
        </row>
        <row r="10940">
          <cell r="A10940">
            <v>43370</v>
          </cell>
        </row>
        <row r="10941">
          <cell r="A10941">
            <v>43729</v>
          </cell>
        </row>
        <row r="10942">
          <cell r="A10942">
            <v>43188</v>
          </cell>
        </row>
        <row r="10943">
          <cell r="A10943">
            <v>43489</v>
          </cell>
        </row>
        <row r="10944">
          <cell r="A10944">
            <v>43180</v>
          </cell>
        </row>
        <row r="10945">
          <cell r="A10945">
            <v>43674</v>
          </cell>
        </row>
        <row r="10946">
          <cell r="A10946">
            <v>43684</v>
          </cell>
        </row>
        <row r="10947">
          <cell r="A10947">
            <v>43693</v>
          </cell>
        </row>
        <row r="10948">
          <cell r="A10948">
            <v>43323</v>
          </cell>
        </row>
        <row r="10949">
          <cell r="A10949">
            <v>43130</v>
          </cell>
        </row>
        <row r="10950">
          <cell r="A10950">
            <v>43631</v>
          </cell>
        </row>
        <row r="10951">
          <cell r="A10951">
            <v>43692</v>
          </cell>
        </row>
        <row r="10952">
          <cell r="A10952">
            <v>43409</v>
          </cell>
        </row>
        <row r="10953">
          <cell r="A10953">
            <v>43127</v>
          </cell>
        </row>
        <row r="10954">
          <cell r="A10954">
            <v>43768</v>
          </cell>
        </row>
        <row r="10955">
          <cell r="A10955">
            <v>43154</v>
          </cell>
        </row>
        <row r="10956">
          <cell r="A10956">
            <v>43436</v>
          </cell>
        </row>
        <row r="10957">
          <cell r="A10957">
            <v>43436</v>
          </cell>
        </row>
        <row r="10958">
          <cell r="A10958">
            <v>43804</v>
          </cell>
        </row>
        <row r="10959">
          <cell r="A10959">
            <v>43893</v>
          </cell>
        </row>
        <row r="10960">
          <cell r="A10960">
            <v>43162</v>
          </cell>
        </row>
        <row r="10961">
          <cell r="A10961">
            <v>43613</v>
          </cell>
        </row>
        <row r="10962">
          <cell r="A10962">
            <v>43867</v>
          </cell>
        </row>
        <row r="10963">
          <cell r="A10963">
            <v>43392</v>
          </cell>
        </row>
        <row r="10964">
          <cell r="A10964">
            <v>43511</v>
          </cell>
        </row>
        <row r="10965">
          <cell r="A10965">
            <v>43653</v>
          </cell>
        </row>
        <row r="10966">
          <cell r="A10966">
            <v>43911</v>
          </cell>
        </row>
        <row r="10967">
          <cell r="A10967">
            <v>43866</v>
          </cell>
        </row>
        <row r="10968">
          <cell r="A10968">
            <v>43198</v>
          </cell>
        </row>
        <row r="10969">
          <cell r="A10969">
            <v>43766</v>
          </cell>
        </row>
        <row r="10970">
          <cell r="A10970">
            <v>43747</v>
          </cell>
        </row>
        <row r="10971">
          <cell r="A10971">
            <v>43697</v>
          </cell>
        </row>
        <row r="10972">
          <cell r="A10972">
            <v>43414</v>
          </cell>
        </row>
        <row r="10973">
          <cell r="A10973">
            <v>43158</v>
          </cell>
        </row>
        <row r="10974">
          <cell r="A10974">
            <v>43233</v>
          </cell>
        </row>
        <row r="10975">
          <cell r="A10975">
            <v>43288</v>
          </cell>
        </row>
        <row r="10976">
          <cell r="A10976">
            <v>43851</v>
          </cell>
        </row>
        <row r="10977">
          <cell r="A10977">
            <v>43338</v>
          </cell>
        </row>
        <row r="10978">
          <cell r="A10978">
            <v>43421</v>
          </cell>
        </row>
        <row r="10979">
          <cell r="A10979">
            <v>43549</v>
          </cell>
        </row>
        <row r="10980">
          <cell r="A10980">
            <v>43722</v>
          </cell>
        </row>
        <row r="10981">
          <cell r="A10981">
            <v>43651</v>
          </cell>
        </row>
        <row r="10982">
          <cell r="A10982">
            <v>43793</v>
          </cell>
        </row>
        <row r="10983">
          <cell r="A10983">
            <v>43603</v>
          </cell>
        </row>
        <row r="10984">
          <cell r="A10984">
            <v>43579</v>
          </cell>
        </row>
        <row r="10985">
          <cell r="A10985">
            <v>43256</v>
          </cell>
        </row>
        <row r="10986">
          <cell r="A10986">
            <v>43400</v>
          </cell>
        </row>
        <row r="10987">
          <cell r="A10987">
            <v>43772</v>
          </cell>
        </row>
        <row r="10988">
          <cell r="A10988">
            <v>43912</v>
          </cell>
        </row>
        <row r="10989">
          <cell r="A10989">
            <v>43303</v>
          </cell>
        </row>
        <row r="10990">
          <cell r="A10990">
            <v>43900</v>
          </cell>
        </row>
        <row r="10991">
          <cell r="A10991">
            <v>43411</v>
          </cell>
        </row>
        <row r="10992">
          <cell r="A10992">
            <v>43555</v>
          </cell>
        </row>
        <row r="10993">
          <cell r="A10993">
            <v>43547</v>
          </cell>
        </row>
        <row r="10994">
          <cell r="A10994">
            <v>43139</v>
          </cell>
        </row>
        <row r="10995">
          <cell r="A10995">
            <v>43457</v>
          </cell>
        </row>
        <row r="10996">
          <cell r="A10996">
            <v>43552</v>
          </cell>
        </row>
        <row r="10997">
          <cell r="A10997">
            <v>43546</v>
          </cell>
        </row>
        <row r="10998">
          <cell r="A10998">
            <v>43496</v>
          </cell>
        </row>
        <row r="10999">
          <cell r="A10999">
            <v>43918</v>
          </cell>
        </row>
        <row r="11000">
          <cell r="A11000">
            <v>43557</v>
          </cell>
        </row>
        <row r="11001">
          <cell r="A11001">
            <v>43762</v>
          </cell>
        </row>
        <row r="11002">
          <cell r="A11002">
            <v>43235</v>
          </cell>
        </row>
        <row r="11003">
          <cell r="A11003">
            <v>43512</v>
          </cell>
        </row>
        <row r="11004">
          <cell r="A11004">
            <v>43751</v>
          </cell>
        </row>
        <row r="11005">
          <cell r="A11005">
            <v>43868</v>
          </cell>
        </row>
        <row r="11006">
          <cell r="A11006">
            <v>43630</v>
          </cell>
        </row>
        <row r="11007">
          <cell r="A11007">
            <v>43856</v>
          </cell>
        </row>
        <row r="11008">
          <cell r="A11008">
            <v>43534</v>
          </cell>
        </row>
        <row r="11009">
          <cell r="A11009">
            <v>43586</v>
          </cell>
        </row>
        <row r="11010">
          <cell r="A11010">
            <v>43349</v>
          </cell>
        </row>
        <row r="11011">
          <cell r="A11011">
            <v>43602</v>
          </cell>
        </row>
        <row r="11012">
          <cell r="A11012">
            <v>43748</v>
          </cell>
        </row>
        <row r="11013">
          <cell r="A11013">
            <v>43235</v>
          </cell>
        </row>
        <row r="11014">
          <cell r="A11014">
            <v>43802</v>
          </cell>
        </row>
        <row r="11015">
          <cell r="A11015">
            <v>43816</v>
          </cell>
        </row>
        <row r="11016">
          <cell r="A11016">
            <v>43736</v>
          </cell>
        </row>
        <row r="11017">
          <cell r="A11017">
            <v>43115</v>
          </cell>
        </row>
        <row r="11018">
          <cell r="A11018">
            <v>43650</v>
          </cell>
        </row>
        <row r="11019">
          <cell r="A11019">
            <v>43271</v>
          </cell>
        </row>
        <row r="11020">
          <cell r="A11020">
            <v>43120</v>
          </cell>
        </row>
        <row r="11021">
          <cell r="A11021">
            <v>43404</v>
          </cell>
        </row>
        <row r="11022">
          <cell r="A11022">
            <v>43820</v>
          </cell>
        </row>
        <row r="11023">
          <cell r="A11023">
            <v>43308</v>
          </cell>
        </row>
        <row r="11024">
          <cell r="A11024">
            <v>43638</v>
          </cell>
        </row>
        <row r="11025">
          <cell r="A11025">
            <v>43379</v>
          </cell>
        </row>
        <row r="11026">
          <cell r="A11026">
            <v>43205</v>
          </cell>
        </row>
        <row r="11027">
          <cell r="A11027">
            <v>43598</v>
          </cell>
        </row>
        <row r="11028">
          <cell r="A11028">
            <v>43454</v>
          </cell>
        </row>
        <row r="11029">
          <cell r="A11029">
            <v>43309</v>
          </cell>
        </row>
        <row r="11030">
          <cell r="A11030">
            <v>43442</v>
          </cell>
        </row>
        <row r="11031">
          <cell r="A11031">
            <v>43680</v>
          </cell>
        </row>
        <row r="11032">
          <cell r="A11032">
            <v>43132</v>
          </cell>
        </row>
        <row r="11033">
          <cell r="A11033">
            <v>43759</v>
          </cell>
        </row>
        <row r="11034">
          <cell r="A11034">
            <v>43905</v>
          </cell>
        </row>
        <row r="11035">
          <cell r="A11035">
            <v>43329</v>
          </cell>
        </row>
        <row r="11036">
          <cell r="A11036">
            <v>43446</v>
          </cell>
        </row>
        <row r="11037">
          <cell r="A11037">
            <v>43842</v>
          </cell>
        </row>
        <row r="11038">
          <cell r="A11038">
            <v>43533</v>
          </cell>
        </row>
        <row r="11039">
          <cell r="A11039">
            <v>43500</v>
          </cell>
        </row>
        <row r="11040">
          <cell r="A11040">
            <v>43111</v>
          </cell>
        </row>
        <row r="11041">
          <cell r="A11041">
            <v>43673</v>
          </cell>
        </row>
        <row r="11042">
          <cell r="A11042">
            <v>43796</v>
          </cell>
        </row>
        <row r="11043">
          <cell r="A11043">
            <v>43349</v>
          </cell>
        </row>
        <row r="11044">
          <cell r="A11044">
            <v>43662</v>
          </cell>
        </row>
        <row r="11045">
          <cell r="A11045">
            <v>43344</v>
          </cell>
        </row>
        <row r="11046">
          <cell r="A11046">
            <v>43626</v>
          </cell>
        </row>
        <row r="11047">
          <cell r="A11047">
            <v>43757</v>
          </cell>
        </row>
        <row r="11048">
          <cell r="A11048">
            <v>43756</v>
          </cell>
        </row>
        <row r="11049">
          <cell r="A11049">
            <v>43878</v>
          </cell>
        </row>
        <row r="11050">
          <cell r="A11050">
            <v>43650</v>
          </cell>
        </row>
        <row r="11051">
          <cell r="A11051">
            <v>43204</v>
          </cell>
        </row>
        <row r="11052">
          <cell r="A11052">
            <v>43429</v>
          </cell>
        </row>
        <row r="11053">
          <cell r="A11053">
            <v>43153</v>
          </cell>
        </row>
        <row r="11054">
          <cell r="A11054">
            <v>43718</v>
          </cell>
        </row>
        <row r="11055">
          <cell r="A11055">
            <v>43138</v>
          </cell>
        </row>
        <row r="11056">
          <cell r="A11056">
            <v>43383</v>
          </cell>
        </row>
        <row r="11057">
          <cell r="A11057">
            <v>43766</v>
          </cell>
        </row>
        <row r="11058">
          <cell r="A11058">
            <v>43131</v>
          </cell>
        </row>
        <row r="11059">
          <cell r="A11059">
            <v>43240</v>
          </cell>
        </row>
        <row r="11060">
          <cell r="A11060">
            <v>43561</v>
          </cell>
        </row>
        <row r="11061">
          <cell r="A11061">
            <v>43889</v>
          </cell>
        </row>
        <row r="11062">
          <cell r="A11062">
            <v>43271</v>
          </cell>
        </row>
        <row r="11063">
          <cell r="A11063">
            <v>43440</v>
          </cell>
        </row>
        <row r="11064">
          <cell r="A11064">
            <v>43414</v>
          </cell>
        </row>
        <row r="11065">
          <cell r="A11065">
            <v>43629</v>
          </cell>
        </row>
        <row r="11066">
          <cell r="A11066">
            <v>43446</v>
          </cell>
        </row>
        <row r="11067">
          <cell r="A11067">
            <v>43139</v>
          </cell>
        </row>
        <row r="11068">
          <cell r="A11068">
            <v>43508</v>
          </cell>
        </row>
        <row r="11069">
          <cell r="A11069">
            <v>43281</v>
          </cell>
        </row>
        <row r="11070">
          <cell r="A11070">
            <v>43312</v>
          </cell>
        </row>
        <row r="11071">
          <cell r="A11071">
            <v>43305</v>
          </cell>
        </row>
        <row r="11072">
          <cell r="A11072">
            <v>43631</v>
          </cell>
        </row>
        <row r="11073">
          <cell r="A11073">
            <v>43734</v>
          </cell>
        </row>
        <row r="11074">
          <cell r="A11074">
            <v>43277</v>
          </cell>
        </row>
        <row r="11075">
          <cell r="A11075">
            <v>43324</v>
          </cell>
        </row>
        <row r="11076">
          <cell r="A11076">
            <v>43168</v>
          </cell>
        </row>
        <row r="11077">
          <cell r="A11077">
            <v>43421</v>
          </cell>
        </row>
        <row r="11078">
          <cell r="A11078">
            <v>43511</v>
          </cell>
        </row>
        <row r="11079">
          <cell r="A11079">
            <v>43536</v>
          </cell>
        </row>
        <row r="11080">
          <cell r="A11080">
            <v>43371</v>
          </cell>
        </row>
        <row r="11081">
          <cell r="A11081">
            <v>43219</v>
          </cell>
        </row>
        <row r="11082">
          <cell r="A11082">
            <v>43305</v>
          </cell>
        </row>
        <row r="11083">
          <cell r="A11083">
            <v>43707</v>
          </cell>
        </row>
        <row r="11084">
          <cell r="A11084">
            <v>43542</v>
          </cell>
        </row>
        <row r="11085">
          <cell r="A11085">
            <v>43601</v>
          </cell>
        </row>
        <row r="11086">
          <cell r="A11086">
            <v>43711</v>
          </cell>
        </row>
        <row r="11087">
          <cell r="A11087">
            <v>43432</v>
          </cell>
        </row>
        <row r="11088">
          <cell r="A11088">
            <v>43416</v>
          </cell>
        </row>
        <row r="11089">
          <cell r="A11089">
            <v>43345</v>
          </cell>
        </row>
        <row r="11090">
          <cell r="A11090">
            <v>43361</v>
          </cell>
        </row>
        <row r="11091">
          <cell r="A11091">
            <v>43788</v>
          </cell>
        </row>
        <row r="11092">
          <cell r="A11092">
            <v>43380</v>
          </cell>
        </row>
        <row r="11093">
          <cell r="A11093">
            <v>43816</v>
          </cell>
        </row>
        <row r="11094">
          <cell r="A11094">
            <v>43351</v>
          </cell>
        </row>
        <row r="11095">
          <cell r="A11095">
            <v>43160</v>
          </cell>
        </row>
        <row r="11096">
          <cell r="A11096">
            <v>43169</v>
          </cell>
        </row>
        <row r="11097">
          <cell r="A11097">
            <v>43159</v>
          </cell>
        </row>
        <row r="11098">
          <cell r="A11098">
            <v>43477</v>
          </cell>
        </row>
        <row r="11099">
          <cell r="A11099">
            <v>43632</v>
          </cell>
        </row>
        <row r="11100">
          <cell r="A11100">
            <v>43490</v>
          </cell>
        </row>
        <row r="11101">
          <cell r="A11101">
            <v>43124</v>
          </cell>
        </row>
        <row r="11102">
          <cell r="A11102">
            <v>43654</v>
          </cell>
        </row>
        <row r="11103">
          <cell r="A11103">
            <v>43549</v>
          </cell>
        </row>
        <row r="11104">
          <cell r="A11104">
            <v>43490</v>
          </cell>
        </row>
        <row r="11105">
          <cell r="A11105">
            <v>43531</v>
          </cell>
        </row>
        <row r="11106">
          <cell r="A11106">
            <v>43413</v>
          </cell>
        </row>
        <row r="11107">
          <cell r="A11107">
            <v>43512</v>
          </cell>
        </row>
        <row r="11108">
          <cell r="A11108">
            <v>43260</v>
          </cell>
        </row>
        <row r="11109">
          <cell r="A11109">
            <v>43459</v>
          </cell>
        </row>
        <row r="11110">
          <cell r="A11110">
            <v>43457</v>
          </cell>
        </row>
        <row r="11111">
          <cell r="A11111">
            <v>43637</v>
          </cell>
        </row>
        <row r="11112">
          <cell r="A11112">
            <v>43739</v>
          </cell>
        </row>
        <row r="11113">
          <cell r="A11113">
            <v>43882</v>
          </cell>
        </row>
        <row r="11114">
          <cell r="A11114">
            <v>43830</v>
          </cell>
        </row>
        <row r="11115">
          <cell r="A11115">
            <v>43308</v>
          </cell>
        </row>
        <row r="11116">
          <cell r="A11116">
            <v>43255</v>
          </cell>
        </row>
        <row r="11117">
          <cell r="A11117">
            <v>43454</v>
          </cell>
        </row>
        <row r="11118">
          <cell r="A11118">
            <v>43443</v>
          </cell>
        </row>
        <row r="11119">
          <cell r="A11119">
            <v>43909</v>
          </cell>
        </row>
        <row r="11120">
          <cell r="A11120">
            <v>43820</v>
          </cell>
        </row>
        <row r="11121">
          <cell r="A11121">
            <v>43488</v>
          </cell>
        </row>
        <row r="11122">
          <cell r="A11122">
            <v>43827</v>
          </cell>
        </row>
        <row r="11123">
          <cell r="A11123">
            <v>43463</v>
          </cell>
        </row>
        <row r="11124">
          <cell r="A11124">
            <v>43372</v>
          </cell>
        </row>
        <row r="11125">
          <cell r="A11125">
            <v>43864</v>
          </cell>
        </row>
        <row r="11126">
          <cell r="A11126">
            <v>43480</v>
          </cell>
        </row>
        <row r="11127">
          <cell r="A11127">
            <v>43519</v>
          </cell>
        </row>
        <row r="11128">
          <cell r="A11128">
            <v>43310</v>
          </cell>
        </row>
        <row r="11129">
          <cell r="A11129">
            <v>43618</v>
          </cell>
        </row>
        <row r="11130">
          <cell r="A11130">
            <v>43653</v>
          </cell>
        </row>
        <row r="11131">
          <cell r="A11131">
            <v>43868</v>
          </cell>
        </row>
        <row r="11132">
          <cell r="A11132">
            <v>43123</v>
          </cell>
        </row>
        <row r="11133">
          <cell r="A11133">
            <v>43476</v>
          </cell>
        </row>
        <row r="11134">
          <cell r="A11134">
            <v>43894</v>
          </cell>
        </row>
        <row r="11135">
          <cell r="A11135">
            <v>43255</v>
          </cell>
        </row>
        <row r="11136">
          <cell r="A11136">
            <v>43583</v>
          </cell>
        </row>
        <row r="11137">
          <cell r="A11137">
            <v>43205</v>
          </cell>
        </row>
        <row r="11138">
          <cell r="A11138">
            <v>43863</v>
          </cell>
        </row>
        <row r="11139">
          <cell r="A11139">
            <v>43893</v>
          </cell>
        </row>
        <row r="11140">
          <cell r="A11140">
            <v>43155</v>
          </cell>
        </row>
        <row r="11141">
          <cell r="A11141">
            <v>43454</v>
          </cell>
        </row>
        <row r="11142">
          <cell r="A11142">
            <v>43799</v>
          </cell>
        </row>
        <row r="11143">
          <cell r="A11143">
            <v>43128</v>
          </cell>
        </row>
        <row r="11144">
          <cell r="A11144">
            <v>43615</v>
          </cell>
        </row>
        <row r="11145">
          <cell r="A11145">
            <v>43782</v>
          </cell>
        </row>
        <row r="11146">
          <cell r="A11146">
            <v>43500</v>
          </cell>
        </row>
        <row r="11147">
          <cell r="A11147">
            <v>43777</v>
          </cell>
        </row>
        <row r="11148">
          <cell r="A11148">
            <v>43777</v>
          </cell>
        </row>
        <row r="11149">
          <cell r="A11149">
            <v>43786</v>
          </cell>
        </row>
        <row r="11150">
          <cell r="A11150">
            <v>43843</v>
          </cell>
        </row>
        <row r="11151">
          <cell r="A11151">
            <v>43837</v>
          </cell>
        </row>
        <row r="11152">
          <cell r="A11152">
            <v>43199</v>
          </cell>
        </row>
        <row r="11153">
          <cell r="A11153">
            <v>43796</v>
          </cell>
        </row>
        <row r="11154">
          <cell r="A11154">
            <v>43867</v>
          </cell>
        </row>
        <row r="11155">
          <cell r="A11155">
            <v>43629</v>
          </cell>
        </row>
        <row r="11156">
          <cell r="A11156">
            <v>43494</v>
          </cell>
        </row>
        <row r="11157">
          <cell r="A11157">
            <v>43442</v>
          </cell>
        </row>
        <row r="11158">
          <cell r="A11158">
            <v>43395</v>
          </cell>
        </row>
        <row r="11159">
          <cell r="A11159">
            <v>43447</v>
          </cell>
        </row>
        <row r="11160">
          <cell r="A11160">
            <v>43588</v>
          </cell>
        </row>
        <row r="11161">
          <cell r="A11161">
            <v>43902</v>
          </cell>
        </row>
        <row r="11162">
          <cell r="A11162">
            <v>43334</v>
          </cell>
        </row>
        <row r="11163">
          <cell r="A11163">
            <v>43522</v>
          </cell>
        </row>
        <row r="11164">
          <cell r="A11164">
            <v>43390</v>
          </cell>
        </row>
        <row r="11165">
          <cell r="A11165">
            <v>43439</v>
          </cell>
        </row>
        <row r="11166">
          <cell r="A11166">
            <v>43285</v>
          </cell>
        </row>
        <row r="11167">
          <cell r="A11167">
            <v>43796</v>
          </cell>
        </row>
        <row r="11168">
          <cell r="A11168">
            <v>43384</v>
          </cell>
        </row>
        <row r="11169">
          <cell r="A11169">
            <v>43226</v>
          </cell>
        </row>
        <row r="11170">
          <cell r="A11170">
            <v>43571</v>
          </cell>
        </row>
        <row r="11171">
          <cell r="A11171">
            <v>43847</v>
          </cell>
        </row>
        <row r="11172">
          <cell r="A11172">
            <v>43643</v>
          </cell>
        </row>
        <row r="11173">
          <cell r="A11173">
            <v>43346</v>
          </cell>
        </row>
        <row r="11174">
          <cell r="A11174">
            <v>43417</v>
          </cell>
        </row>
        <row r="11175">
          <cell r="A11175">
            <v>43562</v>
          </cell>
        </row>
        <row r="11176">
          <cell r="A11176">
            <v>43790</v>
          </cell>
        </row>
        <row r="11177">
          <cell r="A11177">
            <v>43861</v>
          </cell>
        </row>
        <row r="11178">
          <cell r="A11178">
            <v>43738</v>
          </cell>
        </row>
        <row r="11179">
          <cell r="A11179">
            <v>43296</v>
          </cell>
        </row>
        <row r="11180">
          <cell r="A11180">
            <v>43478</v>
          </cell>
        </row>
        <row r="11181">
          <cell r="A11181">
            <v>43228</v>
          </cell>
        </row>
        <row r="11182">
          <cell r="A11182">
            <v>43167</v>
          </cell>
        </row>
        <row r="11183">
          <cell r="A11183">
            <v>43466</v>
          </cell>
        </row>
        <row r="11184">
          <cell r="A11184">
            <v>43524</v>
          </cell>
        </row>
        <row r="11185">
          <cell r="A11185">
            <v>43140</v>
          </cell>
        </row>
        <row r="11186">
          <cell r="A11186">
            <v>43450</v>
          </cell>
        </row>
        <row r="11187">
          <cell r="A11187">
            <v>43134</v>
          </cell>
        </row>
        <row r="11188">
          <cell r="A11188">
            <v>43748</v>
          </cell>
        </row>
        <row r="11189">
          <cell r="A11189">
            <v>43498</v>
          </cell>
        </row>
        <row r="11190">
          <cell r="A11190">
            <v>43111</v>
          </cell>
        </row>
        <row r="11191">
          <cell r="A11191">
            <v>43150</v>
          </cell>
        </row>
        <row r="11192">
          <cell r="A11192">
            <v>43433</v>
          </cell>
        </row>
        <row r="11193">
          <cell r="A11193">
            <v>43133</v>
          </cell>
        </row>
        <row r="11194">
          <cell r="A11194">
            <v>43617</v>
          </cell>
        </row>
        <row r="11195">
          <cell r="A11195">
            <v>43801</v>
          </cell>
        </row>
        <row r="11196">
          <cell r="A11196">
            <v>43361</v>
          </cell>
        </row>
        <row r="11197">
          <cell r="A11197">
            <v>43508</v>
          </cell>
        </row>
        <row r="11198">
          <cell r="A11198">
            <v>43350</v>
          </cell>
        </row>
        <row r="11199">
          <cell r="A11199">
            <v>43829</v>
          </cell>
        </row>
        <row r="11200">
          <cell r="A11200">
            <v>43431</v>
          </cell>
        </row>
        <row r="11201">
          <cell r="A11201">
            <v>43861</v>
          </cell>
        </row>
        <row r="11202">
          <cell r="A11202">
            <v>43812</v>
          </cell>
        </row>
        <row r="11203">
          <cell r="A11203">
            <v>43662</v>
          </cell>
        </row>
        <row r="11204">
          <cell r="A11204">
            <v>43845</v>
          </cell>
        </row>
        <row r="11205">
          <cell r="A11205">
            <v>43730</v>
          </cell>
        </row>
        <row r="11206">
          <cell r="A11206">
            <v>43141</v>
          </cell>
        </row>
        <row r="11207">
          <cell r="A11207">
            <v>43790</v>
          </cell>
        </row>
        <row r="11208">
          <cell r="A11208">
            <v>43436</v>
          </cell>
        </row>
        <row r="11209">
          <cell r="A11209">
            <v>43778</v>
          </cell>
        </row>
        <row r="11210">
          <cell r="A11210">
            <v>43183</v>
          </cell>
        </row>
        <row r="11211">
          <cell r="A11211">
            <v>43249</v>
          </cell>
        </row>
        <row r="11212">
          <cell r="A11212">
            <v>43128</v>
          </cell>
        </row>
        <row r="11213">
          <cell r="A11213">
            <v>43239</v>
          </cell>
        </row>
        <row r="11214">
          <cell r="A11214">
            <v>43588</v>
          </cell>
        </row>
        <row r="11215">
          <cell r="A11215">
            <v>43615</v>
          </cell>
        </row>
        <row r="11216">
          <cell r="A11216">
            <v>43189</v>
          </cell>
        </row>
        <row r="11217">
          <cell r="A11217">
            <v>43146</v>
          </cell>
        </row>
        <row r="11218">
          <cell r="A11218">
            <v>43146</v>
          </cell>
        </row>
        <row r="11219">
          <cell r="A11219">
            <v>43788</v>
          </cell>
        </row>
        <row r="11220">
          <cell r="A11220">
            <v>43909</v>
          </cell>
        </row>
        <row r="11221">
          <cell r="A11221">
            <v>43293</v>
          </cell>
        </row>
        <row r="11222">
          <cell r="A11222">
            <v>43774</v>
          </cell>
        </row>
        <row r="11223">
          <cell r="A11223">
            <v>43321</v>
          </cell>
        </row>
        <row r="11224">
          <cell r="A11224">
            <v>43518</v>
          </cell>
        </row>
        <row r="11225">
          <cell r="A11225">
            <v>43584</v>
          </cell>
        </row>
        <row r="11226">
          <cell r="A11226">
            <v>43330</v>
          </cell>
        </row>
        <row r="11227">
          <cell r="A11227">
            <v>43261</v>
          </cell>
        </row>
        <row r="11228">
          <cell r="A11228">
            <v>43707</v>
          </cell>
        </row>
        <row r="11229">
          <cell r="A11229">
            <v>43427</v>
          </cell>
        </row>
        <row r="11230">
          <cell r="A11230">
            <v>43104</v>
          </cell>
        </row>
        <row r="11231">
          <cell r="A11231">
            <v>43154</v>
          </cell>
        </row>
        <row r="11232">
          <cell r="A11232">
            <v>43454</v>
          </cell>
        </row>
        <row r="11233">
          <cell r="A11233">
            <v>43521</v>
          </cell>
        </row>
        <row r="11234">
          <cell r="A11234">
            <v>43820</v>
          </cell>
        </row>
        <row r="11235">
          <cell r="A11235">
            <v>43847</v>
          </cell>
        </row>
        <row r="11236">
          <cell r="A11236">
            <v>43235</v>
          </cell>
        </row>
        <row r="11237">
          <cell r="A11237">
            <v>43535</v>
          </cell>
        </row>
        <row r="11238">
          <cell r="A11238">
            <v>43564</v>
          </cell>
        </row>
        <row r="11239">
          <cell r="A11239">
            <v>43851</v>
          </cell>
        </row>
        <row r="11240">
          <cell r="A11240">
            <v>43310</v>
          </cell>
        </row>
        <row r="11241">
          <cell r="A11241">
            <v>43359</v>
          </cell>
        </row>
        <row r="11242">
          <cell r="A11242">
            <v>43900</v>
          </cell>
        </row>
        <row r="11243">
          <cell r="A11243">
            <v>43607</v>
          </cell>
        </row>
        <row r="11244">
          <cell r="A11244">
            <v>43276</v>
          </cell>
        </row>
        <row r="11245">
          <cell r="A11245">
            <v>43166</v>
          </cell>
        </row>
        <row r="11246">
          <cell r="A11246">
            <v>43281</v>
          </cell>
        </row>
        <row r="11247">
          <cell r="A11247">
            <v>43883</v>
          </cell>
        </row>
        <row r="11248">
          <cell r="A11248">
            <v>43770</v>
          </cell>
        </row>
        <row r="11249">
          <cell r="A11249">
            <v>43207</v>
          </cell>
        </row>
        <row r="11250">
          <cell r="A11250">
            <v>43626</v>
          </cell>
        </row>
        <row r="11251">
          <cell r="A11251">
            <v>43332</v>
          </cell>
        </row>
        <row r="11252">
          <cell r="A11252">
            <v>43854</v>
          </cell>
        </row>
        <row r="11253">
          <cell r="A11253">
            <v>43188</v>
          </cell>
        </row>
        <row r="11254">
          <cell r="A11254">
            <v>43292</v>
          </cell>
        </row>
        <row r="11255">
          <cell r="A11255">
            <v>43236</v>
          </cell>
        </row>
        <row r="11256">
          <cell r="A11256">
            <v>43226</v>
          </cell>
        </row>
        <row r="11257">
          <cell r="A11257">
            <v>43677</v>
          </cell>
        </row>
        <row r="11258">
          <cell r="A11258">
            <v>43482</v>
          </cell>
        </row>
        <row r="11259">
          <cell r="A11259">
            <v>43837</v>
          </cell>
        </row>
        <row r="11260">
          <cell r="A11260">
            <v>43668</v>
          </cell>
        </row>
        <row r="11261">
          <cell r="A11261">
            <v>43384</v>
          </cell>
        </row>
        <row r="11262">
          <cell r="A11262">
            <v>43521</v>
          </cell>
        </row>
        <row r="11263">
          <cell r="A11263">
            <v>43544</v>
          </cell>
        </row>
        <row r="11264">
          <cell r="A11264">
            <v>43827</v>
          </cell>
        </row>
        <row r="11265">
          <cell r="A11265">
            <v>43903</v>
          </cell>
        </row>
        <row r="11266">
          <cell r="A11266">
            <v>43818</v>
          </cell>
        </row>
        <row r="11267">
          <cell r="A11267">
            <v>43704</v>
          </cell>
        </row>
        <row r="11268">
          <cell r="A11268">
            <v>43871</v>
          </cell>
        </row>
        <row r="11269">
          <cell r="A11269">
            <v>43681</v>
          </cell>
        </row>
        <row r="11270">
          <cell r="A11270">
            <v>43255</v>
          </cell>
        </row>
        <row r="11271">
          <cell r="A11271">
            <v>43283</v>
          </cell>
        </row>
        <row r="11272">
          <cell r="A11272">
            <v>43870</v>
          </cell>
        </row>
        <row r="11273">
          <cell r="A11273">
            <v>43360</v>
          </cell>
        </row>
        <row r="11274">
          <cell r="A11274">
            <v>43305</v>
          </cell>
        </row>
        <row r="11275">
          <cell r="A11275">
            <v>43453</v>
          </cell>
        </row>
        <row r="11276">
          <cell r="A11276">
            <v>43778</v>
          </cell>
        </row>
        <row r="11277">
          <cell r="A11277">
            <v>43128</v>
          </cell>
        </row>
        <row r="11278">
          <cell r="A11278">
            <v>43543</v>
          </cell>
        </row>
        <row r="11279">
          <cell r="A11279">
            <v>43590</v>
          </cell>
        </row>
        <row r="11280">
          <cell r="A11280">
            <v>43312</v>
          </cell>
        </row>
        <row r="11281">
          <cell r="A11281">
            <v>43296</v>
          </cell>
        </row>
        <row r="11282">
          <cell r="A11282">
            <v>43696</v>
          </cell>
        </row>
        <row r="11283">
          <cell r="A11283">
            <v>43311</v>
          </cell>
        </row>
        <row r="11284">
          <cell r="A11284">
            <v>43817</v>
          </cell>
        </row>
        <row r="11285">
          <cell r="A11285">
            <v>43451</v>
          </cell>
        </row>
        <row r="11286">
          <cell r="A11286">
            <v>43384</v>
          </cell>
        </row>
        <row r="11287">
          <cell r="A11287">
            <v>43128</v>
          </cell>
        </row>
        <row r="11288">
          <cell r="A11288">
            <v>43264</v>
          </cell>
        </row>
        <row r="11289">
          <cell r="A11289">
            <v>43361</v>
          </cell>
        </row>
        <row r="11290">
          <cell r="A11290">
            <v>43507</v>
          </cell>
        </row>
        <row r="11291">
          <cell r="A11291">
            <v>43820</v>
          </cell>
        </row>
        <row r="11292">
          <cell r="A11292">
            <v>43610</v>
          </cell>
        </row>
        <row r="11293">
          <cell r="A11293">
            <v>43738</v>
          </cell>
        </row>
        <row r="11294">
          <cell r="A11294">
            <v>43434</v>
          </cell>
        </row>
        <row r="11295">
          <cell r="A11295">
            <v>43817</v>
          </cell>
        </row>
        <row r="11296">
          <cell r="A11296">
            <v>43730</v>
          </cell>
        </row>
        <row r="11297">
          <cell r="A11297">
            <v>43658</v>
          </cell>
        </row>
        <row r="11298">
          <cell r="A11298">
            <v>43367</v>
          </cell>
        </row>
        <row r="11299">
          <cell r="A11299">
            <v>43836</v>
          </cell>
        </row>
        <row r="11300">
          <cell r="A11300">
            <v>43525</v>
          </cell>
        </row>
        <row r="11301">
          <cell r="A11301">
            <v>43917</v>
          </cell>
        </row>
        <row r="11302">
          <cell r="A11302">
            <v>43356</v>
          </cell>
        </row>
        <row r="11303">
          <cell r="A11303">
            <v>43564</v>
          </cell>
        </row>
        <row r="11304">
          <cell r="A11304">
            <v>43742</v>
          </cell>
        </row>
        <row r="11305">
          <cell r="A11305">
            <v>43524</v>
          </cell>
        </row>
        <row r="11306">
          <cell r="A11306">
            <v>43638</v>
          </cell>
        </row>
        <row r="11307">
          <cell r="A11307">
            <v>43510</v>
          </cell>
        </row>
        <row r="11308">
          <cell r="A11308">
            <v>43550</v>
          </cell>
        </row>
        <row r="11309">
          <cell r="A11309">
            <v>43612</v>
          </cell>
        </row>
        <row r="11310">
          <cell r="A11310">
            <v>43300</v>
          </cell>
        </row>
        <row r="11311">
          <cell r="A11311">
            <v>43858</v>
          </cell>
        </row>
        <row r="11312">
          <cell r="A11312">
            <v>43590</v>
          </cell>
        </row>
        <row r="11313">
          <cell r="A11313">
            <v>43597</v>
          </cell>
        </row>
        <row r="11314">
          <cell r="A11314">
            <v>43418</v>
          </cell>
        </row>
        <row r="11315">
          <cell r="A11315">
            <v>43908</v>
          </cell>
        </row>
        <row r="11316">
          <cell r="A11316">
            <v>43428</v>
          </cell>
        </row>
        <row r="11317">
          <cell r="A11317">
            <v>43679</v>
          </cell>
        </row>
        <row r="11318">
          <cell r="A11318">
            <v>43878</v>
          </cell>
        </row>
        <row r="11319">
          <cell r="A11319">
            <v>43874</v>
          </cell>
        </row>
        <row r="11320">
          <cell r="A11320">
            <v>43187</v>
          </cell>
        </row>
        <row r="11321">
          <cell r="A11321">
            <v>43331</v>
          </cell>
        </row>
        <row r="11322">
          <cell r="A11322">
            <v>43125</v>
          </cell>
        </row>
        <row r="11323">
          <cell r="A11323">
            <v>43828</v>
          </cell>
        </row>
        <row r="11324">
          <cell r="A11324">
            <v>43155</v>
          </cell>
        </row>
        <row r="11325">
          <cell r="A11325">
            <v>43654</v>
          </cell>
        </row>
        <row r="11326">
          <cell r="A11326">
            <v>43303</v>
          </cell>
        </row>
        <row r="11327">
          <cell r="A11327">
            <v>43745</v>
          </cell>
        </row>
        <row r="11328">
          <cell r="A11328">
            <v>43429</v>
          </cell>
        </row>
        <row r="11329">
          <cell r="A11329">
            <v>43770</v>
          </cell>
        </row>
        <row r="11330">
          <cell r="A11330">
            <v>43464</v>
          </cell>
        </row>
        <row r="11331">
          <cell r="A11331">
            <v>43630</v>
          </cell>
        </row>
        <row r="11332">
          <cell r="A11332">
            <v>43639</v>
          </cell>
        </row>
        <row r="11333">
          <cell r="A11333">
            <v>43661</v>
          </cell>
        </row>
        <row r="11334">
          <cell r="A11334">
            <v>43154</v>
          </cell>
        </row>
        <row r="11335">
          <cell r="A11335">
            <v>43136</v>
          </cell>
        </row>
        <row r="11336">
          <cell r="A11336">
            <v>43102</v>
          </cell>
        </row>
        <row r="11337">
          <cell r="A11337">
            <v>43244</v>
          </cell>
        </row>
        <row r="11338">
          <cell r="A11338">
            <v>43124</v>
          </cell>
        </row>
        <row r="11339">
          <cell r="A11339">
            <v>43365</v>
          </cell>
        </row>
        <row r="11340">
          <cell r="A11340">
            <v>43761</v>
          </cell>
        </row>
        <row r="11341">
          <cell r="A11341">
            <v>43168</v>
          </cell>
        </row>
        <row r="11342">
          <cell r="A11342">
            <v>43635</v>
          </cell>
        </row>
        <row r="11343">
          <cell r="A11343">
            <v>43144</v>
          </cell>
        </row>
        <row r="11344">
          <cell r="A11344">
            <v>43347</v>
          </cell>
        </row>
        <row r="11345">
          <cell r="A11345">
            <v>43531</v>
          </cell>
        </row>
        <row r="11346">
          <cell r="A11346">
            <v>43757</v>
          </cell>
        </row>
        <row r="11347">
          <cell r="A11347">
            <v>43399</v>
          </cell>
        </row>
        <row r="11348">
          <cell r="A11348">
            <v>43238</v>
          </cell>
        </row>
        <row r="11349">
          <cell r="A11349">
            <v>43367</v>
          </cell>
        </row>
        <row r="11350">
          <cell r="A11350">
            <v>43200</v>
          </cell>
        </row>
        <row r="11351">
          <cell r="A11351">
            <v>43654</v>
          </cell>
        </row>
        <row r="11352">
          <cell r="A11352">
            <v>43269</v>
          </cell>
        </row>
        <row r="11353">
          <cell r="A11353">
            <v>43178</v>
          </cell>
        </row>
        <row r="11354">
          <cell r="A11354">
            <v>43319</v>
          </cell>
        </row>
        <row r="11355">
          <cell r="A11355">
            <v>43845</v>
          </cell>
        </row>
        <row r="11356">
          <cell r="A11356">
            <v>43259</v>
          </cell>
        </row>
        <row r="11357">
          <cell r="A11357">
            <v>43633</v>
          </cell>
        </row>
        <row r="11358">
          <cell r="A11358">
            <v>43146</v>
          </cell>
        </row>
        <row r="11359">
          <cell r="A11359">
            <v>43149</v>
          </cell>
        </row>
        <row r="11360">
          <cell r="A11360">
            <v>43283</v>
          </cell>
        </row>
        <row r="11361">
          <cell r="A11361">
            <v>43129</v>
          </cell>
        </row>
        <row r="11362">
          <cell r="A11362">
            <v>43391</v>
          </cell>
        </row>
        <row r="11363">
          <cell r="A11363">
            <v>43357</v>
          </cell>
        </row>
        <row r="11364">
          <cell r="A11364">
            <v>43362</v>
          </cell>
        </row>
        <row r="11365">
          <cell r="A11365">
            <v>43759</v>
          </cell>
        </row>
        <row r="11366">
          <cell r="A11366">
            <v>43131</v>
          </cell>
        </row>
        <row r="11367">
          <cell r="A11367">
            <v>43648</v>
          </cell>
        </row>
        <row r="11368">
          <cell r="A11368">
            <v>43492</v>
          </cell>
        </row>
        <row r="11369">
          <cell r="A11369">
            <v>43685</v>
          </cell>
        </row>
        <row r="11370">
          <cell r="A11370">
            <v>43427</v>
          </cell>
        </row>
        <row r="11371">
          <cell r="A11371">
            <v>43506</v>
          </cell>
        </row>
        <row r="11372">
          <cell r="A11372">
            <v>43670</v>
          </cell>
        </row>
        <row r="11373">
          <cell r="A11373">
            <v>43469</v>
          </cell>
        </row>
        <row r="11374">
          <cell r="A11374">
            <v>43772</v>
          </cell>
        </row>
        <row r="11375">
          <cell r="A11375">
            <v>43144</v>
          </cell>
        </row>
        <row r="11376">
          <cell r="A11376">
            <v>43333</v>
          </cell>
        </row>
        <row r="11377">
          <cell r="A11377">
            <v>43132</v>
          </cell>
        </row>
        <row r="11378">
          <cell r="A11378">
            <v>43470</v>
          </cell>
        </row>
        <row r="11379">
          <cell r="A11379">
            <v>43632</v>
          </cell>
        </row>
        <row r="11380">
          <cell r="A11380">
            <v>43217</v>
          </cell>
        </row>
        <row r="11381">
          <cell r="A11381">
            <v>43660</v>
          </cell>
        </row>
        <row r="11382">
          <cell r="A11382">
            <v>43916</v>
          </cell>
        </row>
        <row r="11383">
          <cell r="A11383">
            <v>43390</v>
          </cell>
        </row>
        <row r="11384">
          <cell r="A11384">
            <v>43459</v>
          </cell>
        </row>
        <row r="11385">
          <cell r="A11385">
            <v>43561</v>
          </cell>
        </row>
        <row r="11386">
          <cell r="A11386">
            <v>43664</v>
          </cell>
        </row>
        <row r="11387">
          <cell r="A11387">
            <v>43397</v>
          </cell>
        </row>
        <row r="11388">
          <cell r="A11388">
            <v>43850</v>
          </cell>
        </row>
        <row r="11389">
          <cell r="A11389">
            <v>43750</v>
          </cell>
        </row>
        <row r="11390">
          <cell r="A11390">
            <v>43823</v>
          </cell>
        </row>
        <row r="11391">
          <cell r="A11391">
            <v>43258</v>
          </cell>
        </row>
        <row r="11392">
          <cell r="A11392">
            <v>43843</v>
          </cell>
        </row>
        <row r="11393">
          <cell r="A11393">
            <v>43215</v>
          </cell>
        </row>
        <row r="11394">
          <cell r="A11394">
            <v>43650</v>
          </cell>
        </row>
        <row r="11395">
          <cell r="A11395">
            <v>43346</v>
          </cell>
        </row>
        <row r="11396">
          <cell r="A11396">
            <v>43621</v>
          </cell>
        </row>
        <row r="11397">
          <cell r="A11397">
            <v>43286</v>
          </cell>
        </row>
        <row r="11398">
          <cell r="A11398">
            <v>43428</v>
          </cell>
        </row>
        <row r="11399">
          <cell r="A11399">
            <v>43231</v>
          </cell>
        </row>
        <row r="11400">
          <cell r="A11400">
            <v>43902</v>
          </cell>
        </row>
        <row r="11401">
          <cell r="A11401">
            <v>43807</v>
          </cell>
        </row>
        <row r="11402">
          <cell r="A11402">
            <v>43415</v>
          </cell>
        </row>
        <row r="11403">
          <cell r="A11403">
            <v>43592</v>
          </cell>
        </row>
        <row r="11404">
          <cell r="A11404">
            <v>43560</v>
          </cell>
        </row>
        <row r="11405">
          <cell r="A11405">
            <v>43193</v>
          </cell>
        </row>
        <row r="11406">
          <cell r="A11406">
            <v>43744</v>
          </cell>
        </row>
        <row r="11407">
          <cell r="A11407">
            <v>43195</v>
          </cell>
        </row>
        <row r="11408">
          <cell r="A11408">
            <v>43665</v>
          </cell>
        </row>
        <row r="11409">
          <cell r="A11409">
            <v>43419</v>
          </cell>
        </row>
        <row r="11410">
          <cell r="A11410">
            <v>43331</v>
          </cell>
        </row>
        <row r="11411">
          <cell r="A11411">
            <v>43919</v>
          </cell>
        </row>
        <row r="11412">
          <cell r="A11412">
            <v>43905</v>
          </cell>
        </row>
        <row r="11413">
          <cell r="A11413">
            <v>43539</v>
          </cell>
        </row>
        <row r="11414">
          <cell r="A11414">
            <v>43444</v>
          </cell>
        </row>
        <row r="11415">
          <cell r="A11415">
            <v>43455</v>
          </cell>
        </row>
        <row r="11416">
          <cell r="A11416">
            <v>43159</v>
          </cell>
        </row>
        <row r="11417">
          <cell r="A11417">
            <v>43806</v>
          </cell>
        </row>
        <row r="11418">
          <cell r="A11418">
            <v>43744</v>
          </cell>
        </row>
        <row r="11419">
          <cell r="A11419">
            <v>43576</v>
          </cell>
        </row>
        <row r="11420">
          <cell r="A11420">
            <v>43730</v>
          </cell>
        </row>
        <row r="11421">
          <cell r="A11421">
            <v>43523</v>
          </cell>
        </row>
        <row r="11422">
          <cell r="A11422">
            <v>43505</v>
          </cell>
        </row>
        <row r="11423">
          <cell r="A11423">
            <v>43734</v>
          </cell>
        </row>
        <row r="11424">
          <cell r="A11424">
            <v>43868</v>
          </cell>
        </row>
        <row r="11425">
          <cell r="A11425">
            <v>43166</v>
          </cell>
        </row>
        <row r="11426">
          <cell r="A11426">
            <v>43187</v>
          </cell>
        </row>
        <row r="11427">
          <cell r="A11427">
            <v>43380</v>
          </cell>
        </row>
        <row r="11428">
          <cell r="A11428">
            <v>43321</v>
          </cell>
        </row>
        <row r="11429">
          <cell r="A11429">
            <v>43734</v>
          </cell>
        </row>
        <row r="11430">
          <cell r="A11430">
            <v>43742</v>
          </cell>
        </row>
        <row r="11431">
          <cell r="A11431">
            <v>43154</v>
          </cell>
        </row>
        <row r="11432">
          <cell r="A11432">
            <v>43112</v>
          </cell>
        </row>
        <row r="11433">
          <cell r="A11433">
            <v>43471</v>
          </cell>
        </row>
        <row r="11434">
          <cell r="A11434">
            <v>43599</v>
          </cell>
        </row>
        <row r="11435">
          <cell r="A11435">
            <v>43366</v>
          </cell>
        </row>
        <row r="11436">
          <cell r="A11436">
            <v>43135</v>
          </cell>
        </row>
        <row r="11437">
          <cell r="A11437">
            <v>43472</v>
          </cell>
        </row>
        <row r="11438">
          <cell r="A11438">
            <v>43794</v>
          </cell>
        </row>
        <row r="11439">
          <cell r="A11439">
            <v>43744</v>
          </cell>
        </row>
        <row r="11440">
          <cell r="A11440">
            <v>43448</v>
          </cell>
        </row>
        <row r="11441">
          <cell r="A11441">
            <v>43326</v>
          </cell>
        </row>
        <row r="11442">
          <cell r="A11442">
            <v>43565</v>
          </cell>
        </row>
        <row r="11443">
          <cell r="A11443">
            <v>43734</v>
          </cell>
        </row>
        <row r="11444">
          <cell r="A11444">
            <v>43301</v>
          </cell>
        </row>
        <row r="11445">
          <cell r="A11445">
            <v>43475</v>
          </cell>
        </row>
        <row r="11446">
          <cell r="A11446">
            <v>43113</v>
          </cell>
        </row>
        <row r="11447">
          <cell r="A11447">
            <v>43912</v>
          </cell>
        </row>
        <row r="11448">
          <cell r="A11448">
            <v>43867</v>
          </cell>
        </row>
        <row r="11449">
          <cell r="A11449">
            <v>43202</v>
          </cell>
        </row>
        <row r="11450">
          <cell r="A11450">
            <v>43641</v>
          </cell>
        </row>
        <row r="11451">
          <cell r="A11451">
            <v>43424</v>
          </cell>
        </row>
        <row r="11452">
          <cell r="A11452">
            <v>43344</v>
          </cell>
        </row>
        <row r="11453">
          <cell r="A11453">
            <v>43472</v>
          </cell>
        </row>
        <row r="11454">
          <cell r="A11454">
            <v>43892</v>
          </cell>
        </row>
        <row r="11455">
          <cell r="A11455">
            <v>43534</v>
          </cell>
        </row>
        <row r="11456">
          <cell r="A11456">
            <v>43399</v>
          </cell>
        </row>
        <row r="11457">
          <cell r="A11457">
            <v>43564</v>
          </cell>
        </row>
        <row r="11458">
          <cell r="A11458">
            <v>43279</v>
          </cell>
        </row>
        <row r="11459">
          <cell r="A11459">
            <v>43655</v>
          </cell>
        </row>
        <row r="11460">
          <cell r="A11460">
            <v>43657</v>
          </cell>
        </row>
        <row r="11461">
          <cell r="A11461">
            <v>43378</v>
          </cell>
        </row>
        <row r="11462">
          <cell r="A11462">
            <v>43313</v>
          </cell>
        </row>
        <row r="11463">
          <cell r="A11463">
            <v>43801</v>
          </cell>
        </row>
        <row r="11464">
          <cell r="A11464">
            <v>43873</v>
          </cell>
        </row>
        <row r="11465">
          <cell r="A11465">
            <v>43836</v>
          </cell>
        </row>
        <row r="11466">
          <cell r="A11466">
            <v>43617</v>
          </cell>
        </row>
        <row r="11467">
          <cell r="A11467">
            <v>43651</v>
          </cell>
        </row>
        <row r="11468">
          <cell r="A11468">
            <v>43791</v>
          </cell>
        </row>
        <row r="11469">
          <cell r="A11469">
            <v>43255</v>
          </cell>
        </row>
        <row r="11470">
          <cell r="A11470">
            <v>43713</v>
          </cell>
        </row>
        <row r="11471">
          <cell r="A11471">
            <v>43631</v>
          </cell>
        </row>
        <row r="11472">
          <cell r="A11472">
            <v>43713</v>
          </cell>
        </row>
        <row r="11473">
          <cell r="A11473">
            <v>43530</v>
          </cell>
        </row>
        <row r="11474">
          <cell r="A11474">
            <v>43612</v>
          </cell>
        </row>
        <row r="11475">
          <cell r="A11475">
            <v>43123</v>
          </cell>
        </row>
        <row r="11476">
          <cell r="A11476">
            <v>43183</v>
          </cell>
        </row>
        <row r="11477">
          <cell r="A11477">
            <v>43553</v>
          </cell>
        </row>
        <row r="11478">
          <cell r="A11478">
            <v>43700</v>
          </cell>
        </row>
        <row r="11479">
          <cell r="A11479">
            <v>43804</v>
          </cell>
        </row>
        <row r="11480">
          <cell r="A11480">
            <v>43770</v>
          </cell>
        </row>
        <row r="11481">
          <cell r="A11481">
            <v>43809</v>
          </cell>
        </row>
        <row r="11482">
          <cell r="A11482">
            <v>43602</v>
          </cell>
        </row>
        <row r="11483">
          <cell r="A11483">
            <v>43255</v>
          </cell>
        </row>
        <row r="11484">
          <cell r="A11484">
            <v>43205</v>
          </cell>
        </row>
        <row r="11485">
          <cell r="A11485">
            <v>43423</v>
          </cell>
        </row>
        <row r="11486">
          <cell r="A11486">
            <v>43915</v>
          </cell>
        </row>
        <row r="11487">
          <cell r="A11487">
            <v>43168</v>
          </cell>
        </row>
        <row r="11488">
          <cell r="A11488">
            <v>43903</v>
          </cell>
        </row>
        <row r="11489">
          <cell r="A11489">
            <v>43721</v>
          </cell>
        </row>
        <row r="11490">
          <cell r="A11490">
            <v>43842</v>
          </cell>
        </row>
        <row r="11491">
          <cell r="A11491">
            <v>43279</v>
          </cell>
        </row>
        <row r="11492">
          <cell r="A11492">
            <v>43522</v>
          </cell>
        </row>
        <row r="11493">
          <cell r="A11493">
            <v>43761</v>
          </cell>
        </row>
        <row r="11494">
          <cell r="A11494">
            <v>43661</v>
          </cell>
        </row>
        <row r="11495">
          <cell r="A11495">
            <v>43836</v>
          </cell>
        </row>
        <row r="11496">
          <cell r="A11496">
            <v>43421</v>
          </cell>
        </row>
        <row r="11497">
          <cell r="A11497">
            <v>43363</v>
          </cell>
        </row>
        <row r="11498">
          <cell r="A11498">
            <v>43344</v>
          </cell>
        </row>
        <row r="11499">
          <cell r="A11499">
            <v>43900</v>
          </cell>
        </row>
        <row r="11500">
          <cell r="A11500">
            <v>43740</v>
          </cell>
        </row>
        <row r="11501">
          <cell r="A11501">
            <v>43631</v>
          </cell>
        </row>
        <row r="11502">
          <cell r="A11502">
            <v>43219</v>
          </cell>
        </row>
        <row r="11503">
          <cell r="A11503">
            <v>43728</v>
          </cell>
        </row>
        <row r="11504">
          <cell r="A11504">
            <v>43719</v>
          </cell>
        </row>
        <row r="11505">
          <cell r="A11505">
            <v>43835</v>
          </cell>
        </row>
        <row r="11506">
          <cell r="A11506">
            <v>43325</v>
          </cell>
        </row>
        <row r="11507">
          <cell r="A11507">
            <v>43261</v>
          </cell>
        </row>
        <row r="11508">
          <cell r="A11508">
            <v>43179</v>
          </cell>
        </row>
        <row r="11509">
          <cell r="A11509">
            <v>43201</v>
          </cell>
        </row>
        <row r="11510">
          <cell r="A11510">
            <v>43839</v>
          </cell>
        </row>
        <row r="11511">
          <cell r="A11511">
            <v>43493</v>
          </cell>
        </row>
        <row r="11512">
          <cell r="A11512">
            <v>43829</v>
          </cell>
        </row>
        <row r="11513">
          <cell r="A11513">
            <v>43817</v>
          </cell>
        </row>
        <row r="11514">
          <cell r="A11514">
            <v>43755</v>
          </cell>
        </row>
        <row r="11515">
          <cell r="A11515">
            <v>43352</v>
          </cell>
        </row>
        <row r="11516">
          <cell r="A11516">
            <v>43564</v>
          </cell>
        </row>
        <row r="11517">
          <cell r="A11517">
            <v>43231</v>
          </cell>
        </row>
        <row r="11518">
          <cell r="A11518">
            <v>43177</v>
          </cell>
        </row>
        <row r="11519">
          <cell r="A11519">
            <v>43766</v>
          </cell>
        </row>
        <row r="11520">
          <cell r="A11520">
            <v>43666</v>
          </cell>
        </row>
        <row r="11521">
          <cell r="A11521">
            <v>43574</v>
          </cell>
        </row>
        <row r="11522">
          <cell r="A11522">
            <v>43371</v>
          </cell>
        </row>
        <row r="11523">
          <cell r="A11523">
            <v>43577</v>
          </cell>
        </row>
        <row r="11524">
          <cell r="A11524">
            <v>43514</v>
          </cell>
        </row>
        <row r="11525">
          <cell r="A11525">
            <v>43576</v>
          </cell>
        </row>
        <row r="11526">
          <cell r="A11526">
            <v>43209</v>
          </cell>
        </row>
        <row r="11527">
          <cell r="A11527">
            <v>43621</v>
          </cell>
        </row>
        <row r="11528">
          <cell r="A11528">
            <v>43524</v>
          </cell>
        </row>
        <row r="11529">
          <cell r="A11529">
            <v>43336</v>
          </cell>
        </row>
        <row r="11530">
          <cell r="A11530">
            <v>43219</v>
          </cell>
        </row>
        <row r="11531">
          <cell r="A11531">
            <v>43168</v>
          </cell>
        </row>
        <row r="11532">
          <cell r="A11532">
            <v>43634</v>
          </cell>
        </row>
        <row r="11533">
          <cell r="A11533">
            <v>43451</v>
          </cell>
        </row>
        <row r="11534">
          <cell r="A11534">
            <v>43502</v>
          </cell>
        </row>
        <row r="11535">
          <cell r="A11535">
            <v>43574</v>
          </cell>
        </row>
        <row r="11536">
          <cell r="A11536">
            <v>43850</v>
          </cell>
        </row>
        <row r="11537">
          <cell r="A11537">
            <v>43811</v>
          </cell>
        </row>
        <row r="11538">
          <cell r="A11538">
            <v>43547</v>
          </cell>
        </row>
        <row r="11539">
          <cell r="A11539">
            <v>43381</v>
          </cell>
        </row>
        <row r="11540">
          <cell r="A11540">
            <v>43806</v>
          </cell>
        </row>
        <row r="11541">
          <cell r="A11541">
            <v>43235</v>
          </cell>
        </row>
        <row r="11542">
          <cell r="A11542">
            <v>43798</v>
          </cell>
        </row>
        <row r="11543">
          <cell r="A11543">
            <v>43400</v>
          </cell>
        </row>
        <row r="11544">
          <cell r="A11544">
            <v>43602</v>
          </cell>
        </row>
        <row r="11545">
          <cell r="A11545">
            <v>43672</v>
          </cell>
        </row>
        <row r="11546">
          <cell r="A11546">
            <v>43202</v>
          </cell>
        </row>
        <row r="11547">
          <cell r="A11547">
            <v>43168</v>
          </cell>
        </row>
        <row r="11548">
          <cell r="A11548">
            <v>43657</v>
          </cell>
        </row>
        <row r="11549">
          <cell r="A11549">
            <v>43875</v>
          </cell>
        </row>
        <row r="11550">
          <cell r="A11550">
            <v>43138</v>
          </cell>
        </row>
        <row r="11551">
          <cell r="A11551">
            <v>43306</v>
          </cell>
        </row>
        <row r="11552">
          <cell r="A11552">
            <v>43822</v>
          </cell>
        </row>
        <row r="11553">
          <cell r="A11553">
            <v>43531</v>
          </cell>
        </row>
        <row r="11554">
          <cell r="A11554">
            <v>43274</v>
          </cell>
        </row>
        <row r="11555">
          <cell r="A11555">
            <v>43524</v>
          </cell>
        </row>
        <row r="11556">
          <cell r="A11556">
            <v>43236</v>
          </cell>
        </row>
        <row r="11557">
          <cell r="A11557">
            <v>43451</v>
          </cell>
        </row>
        <row r="11558">
          <cell r="A11558">
            <v>43257</v>
          </cell>
        </row>
        <row r="11559">
          <cell r="A11559">
            <v>43727</v>
          </cell>
        </row>
        <row r="11560">
          <cell r="A11560">
            <v>43589</v>
          </cell>
        </row>
        <row r="11561">
          <cell r="A11561">
            <v>43258</v>
          </cell>
        </row>
        <row r="11562">
          <cell r="A11562">
            <v>43533</v>
          </cell>
        </row>
        <row r="11563">
          <cell r="A11563">
            <v>43257</v>
          </cell>
        </row>
        <row r="11564">
          <cell r="A11564">
            <v>43796</v>
          </cell>
        </row>
        <row r="11565">
          <cell r="A11565">
            <v>43682</v>
          </cell>
        </row>
        <row r="11566">
          <cell r="A11566">
            <v>43426</v>
          </cell>
        </row>
        <row r="11567">
          <cell r="A11567">
            <v>43607</v>
          </cell>
        </row>
        <row r="11568">
          <cell r="A11568">
            <v>43682</v>
          </cell>
        </row>
        <row r="11569">
          <cell r="A11569">
            <v>43825</v>
          </cell>
        </row>
        <row r="11570">
          <cell r="A11570">
            <v>43859</v>
          </cell>
        </row>
        <row r="11571">
          <cell r="A11571">
            <v>43373</v>
          </cell>
        </row>
        <row r="11572">
          <cell r="A11572">
            <v>43226</v>
          </cell>
        </row>
        <row r="11573">
          <cell r="A11573">
            <v>43270</v>
          </cell>
        </row>
        <row r="11574">
          <cell r="A11574">
            <v>43696</v>
          </cell>
        </row>
        <row r="11575">
          <cell r="A11575">
            <v>43547</v>
          </cell>
        </row>
        <row r="11576">
          <cell r="A11576">
            <v>43376</v>
          </cell>
        </row>
        <row r="11577">
          <cell r="A11577">
            <v>43660</v>
          </cell>
        </row>
        <row r="11578">
          <cell r="A11578">
            <v>43794</v>
          </cell>
        </row>
        <row r="11579">
          <cell r="A11579">
            <v>43784</v>
          </cell>
        </row>
        <row r="11580">
          <cell r="A11580">
            <v>43786</v>
          </cell>
        </row>
        <row r="11581">
          <cell r="A11581">
            <v>43801</v>
          </cell>
        </row>
        <row r="11582">
          <cell r="A11582">
            <v>43653</v>
          </cell>
        </row>
        <row r="11583">
          <cell r="A11583">
            <v>43412</v>
          </cell>
        </row>
        <row r="11584">
          <cell r="A11584">
            <v>43269</v>
          </cell>
        </row>
        <row r="11585">
          <cell r="A11585">
            <v>43246</v>
          </cell>
        </row>
        <row r="11586">
          <cell r="A11586">
            <v>43798</v>
          </cell>
        </row>
        <row r="11587">
          <cell r="A11587">
            <v>43593</v>
          </cell>
        </row>
        <row r="11588">
          <cell r="A11588">
            <v>43700</v>
          </cell>
        </row>
        <row r="11589">
          <cell r="A11589">
            <v>43129</v>
          </cell>
        </row>
        <row r="11590">
          <cell r="A11590">
            <v>43677</v>
          </cell>
        </row>
        <row r="11591">
          <cell r="A11591">
            <v>43106</v>
          </cell>
        </row>
        <row r="11592">
          <cell r="A11592">
            <v>43660</v>
          </cell>
        </row>
        <row r="11593">
          <cell r="A11593">
            <v>43686</v>
          </cell>
        </row>
        <row r="11594">
          <cell r="A11594">
            <v>43803</v>
          </cell>
        </row>
        <row r="11595">
          <cell r="A11595">
            <v>43874</v>
          </cell>
        </row>
        <row r="11596">
          <cell r="A11596">
            <v>43462</v>
          </cell>
        </row>
        <row r="11597">
          <cell r="A11597">
            <v>43254</v>
          </cell>
        </row>
        <row r="11598">
          <cell r="A11598">
            <v>43852</v>
          </cell>
        </row>
        <row r="11599">
          <cell r="A11599">
            <v>43234</v>
          </cell>
        </row>
        <row r="11600">
          <cell r="A11600">
            <v>43351</v>
          </cell>
        </row>
        <row r="11601">
          <cell r="A11601">
            <v>43557</v>
          </cell>
        </row>
        <row r="11602">
          <cell r="A11602">
            <v>43735</v>
          </cell>
        </row>
        <row r="11603">
          <cell r="A11603">
            <v>43776</v>
          </cell>
        </row>
        <row r="11604">
          <cell r="A11604">
            <v>43909</v>
          </cell>
        </row>
        <row r="11605">
          <cell r="A11605">
            <v>43402</v>
          </cell>
        </row>
        <row r="11606">
          <cell r="A11606">
            <v>43226</v>
          </cell>
        </row>
        <row r="11607">
          <cell r="A11607">
            <v>43692</v>
          </cell>
        </row>
        <row r="11608">
          <cell r="A11608">
            <v>43232</v>
          </cell>
        </row>
        <row r="11609">
          <cell r="A11609">
            <v>43423</v>
          </cell>
        </row>
        <row r="11610">
          <cell r="A11610">
            <v>43732</v>
          </cell>
        </row>
        <row r="11611">
          <cell r="A11611">
            <v>43491</v>
          </cell>
        </row>
        <row r="11612">
          <cell r="A11612">
            <v>43824</v>
          </cell>
        </row>
        <row r="11613">
          <cell r="A11613">
            <v>43595</v>
          </cell>
        </row>
        <row r="11614">
          <cell r="A11614">
            <v>43295</v>
          </cell>
        </row>
        <row r="11615">
          <cell r="A11615">
            <v>43116</v>
          </cell>
        </row>
        <row r="11616">
          <cell r="A11616">
            <v>43369</v>
          </cell>
        </row>
        <row r="11617">
          <cell r="A11617">
            <v>43341</v>
          </cell>
        </row>
        <row r="11618">
          <cell r="A11618">
            <v>43701</v>
          </cell>
        </row>
        <row r="11619">
          <cell r="A11619">
            <v>43241</v>
          </cell>
        </row>
        <row r="11620">
          <cell r="A11620">
            <v>43905</v>
          </cell>
        </row>
        <row r="11621">
          <cell r="A11621">
            <v>43901</v>
          </cell>
        </row>
        <row r="11622">
          <cell r="A11622">
            <v>43157</v>
          </cell>
        </row>
        <row r="11623">
          <cell r="A11623">
            <v>43911</v>
          </cell>
        </row>
        <row r="11624">
          <cell r="A11624">
            <v>43269</v>
          </cell>
        </row>
        <row r="11625">
          <cell r="A11625">
            <v>43598</v>
          </cell>
        </row>
        <row r="11626">
          <cell r="A11626">
            <v>43546</v>
          </cell>
        </row>
        <row r="11627">
          <cell r="A11627">
            <v>43225</v>
          </cell>
        </row>
        <row r="11628">
          <cell r="A11628">
            <v>43768</v>
          </cell>
        </row>
        <row r="11629">
          <cell r="A11629">
            <v>43486</v>
          </cell>
        </row>
        <row r="11630">
          <cell r="A11630">
            <v>43368</v>
          </cell>
        </row>
        <row r="11631">
          <cell r="A11631">
            <v>43519</v>
          </cell>
        </row>
        <row r="11632">
          <cell r="A11632">
            <v>43583</v>
          </cell>
        </row>
        <row r="11633">
          <cell r="A11633">
            <v>43110</v>
          </cell>
        </row>
        <row r="11634">
          <cell r="A11634">
            <v>43349</v>
          </cell>
        </row>
        <row r="11635">
          <cell r="A11635">
            <v>43301</v>
          </cell>
        </row>
        <row r="11636">
          <cell r="A11636">
            <v>43181</v>
          </cell>
        </row>
        <row r="11637">
          <cell r="A11637">
            <v>43308</v>
          </cell>
        </row>
        <row r="11638">
          <cell r="A11638">
            <v>43414</v>
          </cell>
        </row>
        <row r="11639">
          <cell r="A11639">
            <v>43224</v>
          </cell>
        </row>
        <row r="11640">
          <cell r="A11640">
            <v>43674</v>
          </cell>
        </row>
        <row r="11641">
          <cell r="A11641">
            <v>43434</v>
          </cell>
        </row>
        <row r="11642">
          <cell r="A11642">
            <v>43786</v>
          </cell>
        </row>
        <row r="11643">
          <cell r="A11643">
            <v>43269</v>
          </cell>
        </row>
        <row r="11644">
          <cell r="A11644">
            <v>43587</v>
          </cell>
        </row>
        <row r="11645">
          <cell r="A11645">
            <v>43585</v>
          </cell>
        </row>
        <row r="11646">
          <cell r="A11646">
            <v>43592</v>
          </cell>
        </row>
        <row r="11647">
          <cell r="A11647">
            <v>43309</v>
          </cell>
        </row>
        <row r="11648">
          <cell r="A11648">
            <v>43270</v>
          </cell>
        </row>
        <row r="11649">
          <cell r="A11649">
            <v>43340</v>
          </cell>
        </row>
        <row r="11650">
          <cell r="A11650">
            <v>43307</v>
          </cell>
        </row>
        <row r="11651">
          <cell r="A11651">
            <v>43718</v>
          </cell>
        </row>
        <row r="11652">
          <cell r="A11652">
            <v>43730</v>
          </cell>
        </row>
        <row r="11653">
          <cell r="A11653">
            <v>43304</v>
          </cell>
        </row>
        <row r="11654">
          <cell r="A11654">
            <v>43765</v>
          </cell>
        </row>
        <row r="11655">
          <cell r="A11655">
            <v>43405</v>
          </cell>
        </row>
        <row r="11656">
          <cell r="A11656">
            <v>43675</v>
          </cell>
        </row>
        <row r="11657">
          <cell r="A11657">
            <v>43284</v>
          </cell>
        </row>
        <row r="11658">
          <cell r="A11658">
            <v>43483</v>
          </cell>
        </row>
        <row r="11659">
          <cell r="A11659">
            <v>43442</v>
          </cell>
        </row>
        <row r="11660">
          <cell r="A11660">
            <v>43533</v>
          </cell>
        </row>
        <row r="11661">
          <cell r="A11661">
            <v>43507</v>
          </cell>
        </row>
        <row r="11662">
          <cell r="A11662">
            <v>43188</v>
          </cell>
        </row>
        <row r="11663">
          <cell r="A11663">
            <v>43202</v>
          </cell>
        </row>
        <row r="11664">
          <cell r="A11664">
            <v>43506</v>
          </cell>
        </row>
        <row r="11665">
          <cell r="A11665">
            <v>43891</v>
          </cell>
        </row>
        <row r="11666">
          <cell r="A11666">
            <v>43748</v>
          </cell>
        </row>
        <row r="11667">
          <cell r="A11667">
            <v>43238</v>
          </cell>
        </row>
        <row r="11668">
          <cell r="A11668">
            <v>43340</v>
          </cell>
        </row>
        <row r="11669">
          <cell r="A11669">
            <v>43440</v>
          </cell>
        </row>
        <row r="11670">
          <cell r="A11670">
            <v>43744</v>
          </cell>
        </row>
        <row r="11671">
          <cell r="A11671">
            <v>43198</v>
          </cell>
        </row>
        <row r="11672">
          <cell r="A11672">
            <v>43416</v>
          </cell>
        </row>
        <row r="11673">
          <cell r="A11673">
            <v>43827</v>
          </cell>
        </row>
        <row r="11674">
          <cell r="A11674">
            <v>43547</v>
          </cell>
        </row>
        <row r="11675">
          <cell r="A11675">
            <v>43900</v>
          </cell>
        </row>
        <row r="11676">
          <cell r="A11676">
            <v>43815</v>
          </cell>
        </row>
        <row r="11677">
          <cell r="A11677">
            <v>43128</v>
          </cell>
        </row>
        <row r="11678">
          <cell r="A11678">
            <v>43736</v>
          </cell>
        </row>
        <row r="11679">
          <cell r="A11679">
            <v>43665</v>
          </cell>
        </row>
        <row r="11680">
          <cell r="A11680">
            <v>43144</v>
          </cell>
        </row>
        <row r="11681">
          <cell r="A11681">
            <v>43754</v>
          </cell>
        </row>
        <row r="11682">
          <cell r="A11682">
            <v>43197</v>
          </cell>
        </row>
        <row r="11683">
          <cell r="A11683">
            <v>43701</v>
          </cell>
        </row>
        <row r="11684">
          <cell r="A11684">
            <v>43886</v>
          </cell>
        </row>
        <row r="11685">
          <cell r="A11685">
            <v>43119</v>
          </cell>
        </row>
        <row r="11686">
          <cell r="A11686">
            <v>43593</v>
          </cell>
        </row>
        <row r="11687">
          <cell r="A11687">
            <v>43813</v>
          </cell>
        </row>
        <row r="11688">
          <cell r="A11688">
            <v>43587</v>
          </cell>
        </row>
        <row r="11689">
          <cell r="A11689">
            <v>43810</v>
          </cell>
        </row>
        <row r="11690">
          <cell r="A11690">
            <v>43770</v>
          </cell>
        </row>
        <row r="11691">
          <cell r="A11691">
            <v>43447</v>
          </cell>
        </row>
        <row r="11692">
          <cell r="A11692">
            <v>43156</v>
          </cell>
        </row>
        <row r="11693">
          <cell r="A11693">
            <v>43189</v>
          </cell>
        </row>
        <row r="11694">
          <cell r="A11694">
            <v>43291</v>
          </cell>
        </row>
        <row r="11695">
          <cell r="A11695">
            <v>43224</v>
          </cell>
        </row>
        <row r="11696">
          <cell r="A11696">
            <v>43380</v>
          </cell>
        </row>
        <row r="11697">
          <cell r="A11697">
            <v>43322</v>
          </cell>
        </row>
        <row r="11698">
          <cell r="A11698">
            <v>43609</v>
          </cell>
        </row>
        <row r="11699">
          <cell r="A11699">
            <v>43369</v>
          </cell>
        </row>
        <row r="11700">
          <cell r="A11700">
            <v>43172</v>
          </cell>
        </row>
        <row r="11701">
          <cell r="A11701">
            <v>43663</v>
          </cell>
        </row>
        <row r="11702">
          <cell r="A11702">
            <v>43573</v>
          </cell>
        </row>
        <row r="11703">
          <cell r="A11703">
            <v>43391</v>
          </cell>
        </row>
        <row r="11704">
          <cell r="A11704">
            <v>43792</v>
          </cell>
        </row>
        <row r="11705">
          <cell r="A11705">
            <v>43132</v>
          </cell>
        </row>
        <row r="11706">
          <cell r="A11706">
            <v>43430</v>
          </cell>
        </row>
        <row r="11707">
          <cell r="A11707">
            <v>43182</v>
          </cell>
        </row>
        <row r="11708">
          <cell r="A11708">
            <v>43704</v>
          </cell>
        </row>
        <row r="11709">
          <cell r="A11709">
            <v>43467</v>
          </cell>
        </row>
        <row r="11710">
          <cell r="A11710">
            <v>43220</v>
          </cell>
        </row>
        <row r="11711">
          <cell r="A11711">
            <v>43557</v>
          </cell>
        </row>
        <row r="11712">
          <cell r="A11712">
            <v>43472</v>
          </cell>
        </row>
        <row r="11713">
          <cell r="A11713">
            <v>43819</v>
          </cell>
        </row>
        <row r="11714">
          <cell r="A11714">
            <v>43345</v>
          </cell>
        </row>
        <row r="11715">
          <cell r="A11715">
            <v>43598</v>
          </cell>
        </row>
        <row r="11716">
          <cell r="A11716">
            <v>43736</v>
          </cell>
        </row>
        <row r="11717">
          <cell r="A11717">
            <v>43416</v>
          </cell>
        </row>
        <row r="11718">
          <cell r="A11718">
            <v>43233</v>
          </cell>
        </row>
        <row r="11719">
          <cell r="A11719">
            <v>43918</v>
          </cell>
        </row>
        <row r="11720">
          <cell r="A11720">
            <v>43889</v>
          </cell>
        </row>
        <row r="11721">
          <cell r="A11721">
            <v>43629</v>
          </cell>
        </row>
        <row r="11722">
          <cell r="A11722">
            <v>43722</v>
          </cell>
        </row>
        <row r="11723">
          <cell r="A11723">
            <v>43176</v>
          </cell>
        </row>
        <row r="11724">
          <cell r="A11724">
            <v>43114</v>
          </cell>
        </row>
        <row r="11725">
          <cell r="A11725">
            <v>43206</v>
          </cell>
        </row>
        <row r="11726">
          <cell r="A11726">
            <v>43232</v>
          </cell>
        </row>
        <row r="11727">
          <cell r="A11727">
            <v>43340</v>
          </cell>
        </row>
        <row r="11728">
          <cell r="A11728">
            <v>43537</v>
          </cell>
        </row>
        <row r="11729">
          <cell r="A11729">
            <v>43372</v>
          </cell>
        </row>
        <row r="11730">
          <cell r="A11730">
            <v>43145</v>
          </cell>
        </row>
        <row r="11731">
          <cell r="A11731">
            <v>43130</v>
          </cell>
        </row>
        <row r="11732">
          <cell r="A11732">
            <v>43430</v>
          </cell>
        </row>
        <row r="11733">
          <cell r="A11733">
            <v>43260</v>
          </cell>
        </row>
        <row r="11734">
          <cell r="A11734">
            <v>43244</v>
          </cell>
        </row>
        <row r="11735">
          <cell r="A11735">
            <v>43358</v>
          </cell>
        </row>
        <row r="11736">
          <cell r="A11736">
            <v>43395</v>
          </cell>
        </row>
        <row r="11737">
          <cell r="A11737">
            <v>43644</v>
          </cell>
        </row>
        <row r="11738">
          <cell r="A11738">
            <v>43884</v>
          </cell>
        </row>
        <row r="11739">
          <cell r="A11739">
            <v>43371</v>
          </cell>
        </row>
        <row r="11740">
          <cell r="A11740">
            <v>43631</v>
          </cell>
        </row>
        <row r="11741">
          <cell r="A11741">
            <v>43281</v>
          </cell>
        </row>
        <row r="11742">
          <cell r="A11742">
            <v>43860</v>
          </cell>
        </row>
        <row r="11743">
          <cell r="A11743">
            <v>43886</v>
          </cell>
        </row>
        <row r="11744">
          <cell r="A11744">
            <v>43564</v>
          </cell>
        </row>
        <row r="11745">
          <cell r="A11745">
            <v>43120</v>
          </cell>
        </row>
        <row r="11746">
          <cell r="A11746">
            <v>43297</v>
          </cell>
        </row>
        <row r="11747">
          <cell r="A11747">
            <v>43755</v>
          </cell>
        </row>
        <row r="11748">
          <cell r="A11748">
            <v>43408</v>
          </cell>
        </row>
        <row r="11749">
          <cell r="A11749">
            <v>43399</v>
          </cell>
        </row>
        <row r="11750">
          <cell r="A11750">
            <v>43425</v>
          </cell>
        </row>
        <row r="11751">
          <cell r="A11751">
            <v>43328</v>
          </cell>
        </row>
        <row r="11752">
          <cell r="A11752">
            <v>43235</v>
          </cell>
        </row>
        <row r="11753">
          <cell r="A11753">
            <v>43824</v>
          </cell>
        </row>
        <row r="11754">
          <cell r="A11754">
            <v>43626</v>
          </cell>
        </row>
        <row r="11755">
          <cell r="A11755">
            <v>43432</v>
          </cell>
        </row>
        <row r="11756">
          <cell r="A11756">
            <v>43871</v>
          </cell>
        </row>
        <row r="11757">
          <cell r="A11757">
            <v>43109</v>
          </cell>
        </row>
        <row r="11758">
          <cell r="A11758">
            <v>43473</v>
          </cell>
        </row>
        <row r="11759">
          <cell r="A11759">
            <v>43620</v>
          </cell>
        </row>
        <row r="11760">
          <cell r="A11760">
            <v>43618</v>
          </cell>
        </row>
        <row r="11761">
          <cell r="A11761">
            <v>43831</v>
          </cell>
        </row>
        <row r="11762">
          <cell r="A11762">
            <v>43820</v>
          </cell>
        </row>
        <row r="11763">
          <cell r="A11763">
            <v>43823</v>
          </cell>
        </row>
        <row r="11764">
          <cell r="A11764">
            <v>43632</v>
          </cell>
        </row>
        <row r="11765">
          <cell r="A11765">
            <v>43516</v>
          </cell>
        </row>
        <row r="11766">
          <cell r="A11766">
            <v>43802</v>
          </cell>
        </row>
        <row r="11767">
          <cell r="A11767">
            <v>43201</v>
          </cell>
        </row>
        <row r="11768">
          <cell r="A11768">
            <v>43231</v>
          </cell>
        </row>
        <row r="11769">
          <cell r="A11769">
            <v>43620</v>
          </cell>
        </row>
        <row r="11770">
          <cell r="A11770">
            <v>43869</v>
          </cell>
        </row>
        <row r="11771">
          <cell r="A11771">
            <v>43186</v>
          </cell>
        </row>
        <row r="11772">
          <cell r="A11772">
            <v>43757</v>
          </cell>
        </row>
        <row r="11773">
          <cell r="A11773">
            <v>43404</v>
          </cell>
        </row>
        <row r="11774">
          <cell r="A11774">
            <v>43899</v>
          </cell>
        </row>
        <row r="11775">
          <cell r="A11775">
            <v>43181</v>
          </cell>
        </row>
        <row r="11776">
          <cell r="A11776">
            <v>43633</v>
          </cell>
        </row>
        <row r="11777">
          <cell r="A11777">
            <v>43388</v>
          </cell>
        </row>
        <row r="11778">
          <cell r="A11778">
            <v>43154</v>
          </cell>
        </row>
        <row r="11779">
          <cell r="A11779">
            <v>43548</v>
          </cell>
        </row>
        <row r="11780">
          <cell r="A11780">
            <v>43819</v>
          </cell>
        </row>
        <row r="11781">
          <cell r="A11781">
            <v>43158</v>
          </cell>
        </row>
        <row r="11782">
          <cell r="A11782">
            <v>43175</v>
          </cell>
        </row>
        <row r="11783">
          <cell r="A11783">
            <v>43394</v>
          </cell>
        </row>
        <row r="11784">
          <cell r="A11784">
            <v>43735</v>
          </cell>
        </row>
        <row r="11785">
          <cell r="A11785">
            <v>43617</v>
          </cell>
        </row>
        <row r="11786">
          <cell r="A11786">
            <v>43503</v>
          </cell>
        </row>
        <row r="11787">
          <cell r="A11787">
            <v>43374</v>
          </cell>
        </row>
        <row r="11788">
          <cell r="A11788">
            <v>43299</v>
          </cell>
        </row>
        <row r="11789">
          <cell r="A11789">
            <v>43500</v>
          </cell>
        </row>
        <row r="11790">
          <cell r="A11790">
            <v>43631</v>
          </cell>
        </row>
        <row r="11791">
          <cell r="A11791">
            <v>43398</v>
          </cell>
        </row>
        <row r="11792">
          <cell r="A11792">
            <v>43434</v>
          </cell>
        </row>
        <row r="11793">
          <cell r="A11793">
            <v>43608</v>
          </cell>
        </row>
        <row r="11794">
          <cell r="A11794">
            <v>43866</v>
          </cell>
        </row>
        <row r="11795">
          <cell r="A11795">
            <v>43700</v>
          </cell>
        </row>
        <row r="11796">
          <cell r="A11796">
            <v>43770</v>
          </cell>
        </row>
        <row r="11797">
          <cell r="A11797">
            <v>43603</v>
          </cell>
        </row>
        <row r="11798">
          <cell r="A11798">
            <v>43873</v>
          </cell>
        </row>
        <row r="11799">
          <cell r="A11799">
            <v>43617</v>
          </cell>
        </row>
        <row r="11800">
          <cell r="A11800">
            <v>43220</v>
          </cell>
        </row>
        <row r="11801">
          <cell r="A11801">
            <v>43539</v>
          </cell>
        </row>
        <row r="11802">
          <cell r="A11802">
            <v>43799</v>
          </cell>
        </row>
        <row r="11803">
          <cell r="A11803">
            <v>43725</v>
          </cell>
        </row>
        <row r="11804">
          <cell r="A11804">
            <v>43188</v>
          </cell>
        </row>
        <row r="11805">
          <cell r="A11805">
            <v>43261</v>
          </cell>
        </row>
        <row r="11806">
          <cell r="A11806">
            <v>43360</v>
          </cell>
        </row>
        <row r="11807">
          <cell r="A11807">
            <v>43869</v>
          </cell>
        </row>
        <row r="11808">
          <cell r="A11808">
            <v>43556</v>
          </cell>
        </row>
        <row r="11809">
          <cell r="A11809">
            <v>43453</v>
          </cell>
        </row>
        <row r="11810">
          <cell r="A11810">
            <v>43587</v>
          </cell>
        </row>
        <row r="11811">
          <cell r="A11811">
            <v>43200</v>
          </cell>
        </row>
        <row r="11812">
          <cell r="A11812">
            <v>43102</v>
          </cell>
        </row>
        <row r="11813">
          <cell r="A11813">
            <v>43843</v>
          </cell>
        </row>
        <row r="11814">
          <cell r="A11814">
            <v>43568</v>
          </cell>
        </row>
        <row r="11815">
          <cell r="A11815">
            <v>43359</v>
          </cell>
        </row>
        <row r="11816">
          <cell r="A11816">
            <v>43214</v>
          </cell>
        </row>
        <row r="11817">
          <cell r="A11817">
            <v>43136</v>
          </cell>
        </row>
        <row r="11818">
          <cell r="A11818">
            <v>43916</v>
          </cell>
        </row>
        <row r="11819">
          <cell r="A11819">
            <v>43520</v>
          </cell>
        </row>
        <row r="11820">
          <cell r="A11820">
            <v>43297</v>
          </cell>
        </row>
        <row r="11821">
          <cell r="A11821">
            <v>43458</v>
          </cell>
        </row>
        <row r="11822">
          <cell r="A11822">
            <v>43144</v>
          </cell>
        </row>
        <row r="11823">
          <cell r="A11823">
            <v>43549</v>
          </cell>
        </row>
        <row r="11824">
          <cell r="A11824">
            <v>43215</v>
          </cell>
        </row>
        <row r="11825">
          <cell r="A11825">
            <v>43905</v>
          </cell>
        </row>
        <row r="11826">
          <cell r="A11826">
            <v>43151</v>
          </cell>
        </row>
        <row r="11827">
          <cell r="A11827">
            <v>43707</v>
          </cell>
        </row>
        <row r="11828">
          <cell r="A11828">
            <v>43436</v>
          </cell>
        </row>
        <row r="11829">
          <cell r="A11829">
            <v>43368</v>
          </cell>
        </row>
        <row r="11830">
          <cell r="A11830">
            <v>43777</v>
          </cell>
        </row>
        <row r="11831">
          <cell r="A11831">
            <v>43765</v>
          </cell>
        </row>
        <row r="11832">
          <cell r="A11832">
            <v>43550</v>
          </cell>
        </row>
        <row r="11833">
          <cell r="A11833">
            <v>43596</v>
          </cell>
        </row>
        <row r="11834">
          <cell r="A11834">
            <v>43150</v>
          </cell>
        </row>
        <row r="11835">
          <cell r="A11835">
            <v>43234</v>
          </cell>
        </row>
        <row r="11836">
          <cell r="A11836">
            <v>43106</v>
          </cell>
        </row>
        <row r="11837">
          <cell r="A11837">
            <v>43609</v>
          </cell>
        </row>
        <row r="11838">
          <cell r="A11838">
            <v>43646</v>
          </cell>
        </row>
        <row r="11839">
          <cell r="A11839">
            <v>43691</v>
          </cell>
        </row>
        <row r="11840">
          <cell r="A11840">
            <v>43355</v>
          </cell>
        </row>
        <row r="11841">
          <cell r="A11841">
            <v>43859</v>
          </cell>
        </row>
        <row r="11842">
          <cell r="A11842">
            <v>43505</v>
          </cell>
        </row>
        <row r="11843">
          <cell r="A11843">
            <v>43358</v>
          </cell>
        </row>
        <row r="11844">
          <cell r="A11844">
            <v>43125</v>
          </cell>
        </row>
        <row r="11845">
          <cell r="A11845">
            <v>43610</v>
          </cell>
        </row>
        <row r="11846">
          <cell r="A11846">
            <v>43161</v>
          </cell>
        </row>
        <row r="11847">
          <cell r="A11847">
            <v>43806</v>
          </cell>
        </row>
        <row r="11848">
          <cell r="A11848">
            <v>43153</v>
          </cell>
        </row>
        <row r="11849">
          <cell r="A11849">
            <v>43247</v>
          </cell>
        </row>
        <row r="11850">
          <cell r="A11850">
            <v>43514</v>
          </cell>
        </row>
        <row r="11851">
          <cell r="A11851">
            <v>43118</v>
          </cell>
        </row>
        <row r="11852">
          <cell r="A11852">
            <v>43528</v>
          </cell>
        </row>
        <row r="11853">
          <cell r="A11853">
            <v>43863</v>
          </cell>
        </row>
        <row r="11854">
          <cell r="A11854">
            <v>43879</v>
          </cell>
        </row>
        <row r="11855">
          <cell r="A11855">
            <v>43227</v>
          </cell>
        </row>
        <row r="11856">
          <cell r="A11856">
            <v>43139</v>
          </cell>
        </row>
        <row r="11857">
          <cell r="A11857">
            <v>43487</v>
          </cell>
        </row>
        <row r="11858">
          <cell r="A11858">
            <v>43381</v>
          </cell>
        </row>
        <row r="11859">
          <cell r="A11859">
            <v>43698</v>
          </cell>
        </row>
        <row r="11860">
          <cell r="A11860">
            <v>43684</v>
          </cell>
        </row>
        <row r="11861">
          <cell r="A11861">
            <v>43212</v>
          </cell>
        </row>
        <row r="11862">
          <cell r="A11862">
            <v>43508</v>
          </cell>
        </row>
        <row r="11863">
          <cell r="A11863">
            <v>43859</v>
          </cell>
        </row>
        <row r="11864">
          <cell r="A11864">
            <v>43359</v>
          </cell>
        </row>
        <row r="11865">
          <cell r="A11865">
            <v>43536</v>
          </cell>
        </row>
        <row r="11866">
          <cell r="A11866">
            <v>43857</v>
          </cell>
        </row>
        <row r="11867">
          <cell r="A11867">
            <v>43519</v>
          </cell>
        </row>
        <row r="11868">
          <cell r="A11868">
            <v>43247</v>
          </cell>
        </row>
        <row r="11869">
          <cell r="A11869">
            <v>43104</v>
          </cell>
        </row>
        <row r="11870">
          <cell r="A11870">
            <v>43571</v>
          </cell>
        </row>
        <row r="11871">
          <cell r="A11871">
            <v>43592</v>
          </cell>
        </row>
        <row r="11872">
          <cell r="A11872">
            <v>43124</v>
          </cell>
        </row>
        <row r="11873">
          <cell r="A11873">
            <v>43832</v>
          </cell>
        </row>
        <row r="11874">
          <cell r="A11874">
            <v>43371</v>
          </cell>
        </row>
        <row r="11875">
          <cell r="A11875">
            <v>43761</v>
          </cell>
        </row>
        <row r="11876">
          <cell r="A11876">
            <v>43647</v>
          </cell>
        </row>
        <row r="11877">
          <cell r="A11877">
            <v>43827</v>
          </cell>
        </row>
        <row r="11878">
          <cell r="A11878">
            <v>43510</v>
          </cell>
        </row>
        <row r="11879">
          <cell r="A11879">
            <v>43486</v>
          </cell>
        </row>
        <row r="11880">
          <cell r="A11880">
            <v>43881</v>
          </cell>
        </row>
        <row r="11881">
          <cell r="A11881">
            <v>43759</v>
          </cell>
        </row>
        <row r="11882">
          <cell r="A11882">
            <v>43306</v>
          </cell>
        </row>
        <row r="11883">
          <cell r="A11883">
            <v>43774</v>
          </cell>
        </row>
        <row r="11884">
          <cell r="A11884">
            <v>43338</v>
          </cell>
        </row>
        <row r="11885">
          <cell r="A11885">
            <v>43809</v>
          </cell>
        </row>
        <row r="11886">
          <cell r="A11886">
            <v>43781</v>
          </cell>
        </row>
        <row r="11887">
          <cell r="A11887">
            <v>43273</v>
          </cell>
        </row>
        <row r="11888">
          <cell r="A11888">
            <v>43146</v>
          </cell>
        </row>
        <row r="11889">
          <cell r="A11889">
            <v>43608</v>
          </cell>
        </row>
        <row r="11890">
          <cell r="A11890">
            <v>43841</v>
          </cell>
        </row>
        <row r="11891">
          <cell r="A11891">
            <v>43810</v>
          </cell>
        </row>
        <row r="11892">
          <cell r="A11892">
            <v>43360</v>
          </cell>
        </row>
        <row r="11893">
          <cell r="A11893">
            <v>43775</v>
          </cell>
        </row>
        <row r="11894">
          <cell r="A11894">
            <v>43680</v>
          </cell>
        </row>
        <row r="11895">
          <cell r="A11895">
            <v>43140</v>
          </cell>
        </row>
        <row r="11896">
          <cell r="A11896">
            <v>43890</v>
          </cell>
        </row>
        <row r="11897">
          <cell r="A11897">
            <v>43846</v>
          </cell>
        </row>
        <row r="11898">
          <cell r="A11898">
            <v>43656</v>
          </cell>
        </row>
        <row r="11899">
          <cell r="A11899">
            <v>43138</v>
          </cell>
        </row>
        <row r="11900">
          <cell r="A11900">
            <v>43312</v>
          </cell>
        </row>
        <row r="11901">
          <cell r="A11901">
            <v>43148</v>
          </cell>
        </row>
        <row r="11902">
          <cell r="A11902">
            <v>43279</v>
          </cell>
        </row>
        <row r="11903">
          <cell r="A11903">
            <v>43623</v>
          </cell>
        </row>
        <row r="11904">
          <cell r="A11904">
            <v>43780</v>
          </cell>
        </row>
        <row r="11905">
          <cell r="A11905">
            <v>43537</v>
          </cell>
        </row>
        <row r="11906">
          <cell r="A11906">
            <v>43548</v>
          </cell>
        </row>
        <row r="11907">
          <cell r="A11907">
            <v>43632</v>
          </cell>
        </row>
        <row r="11908">
          <cell r="A11908">
            <v>43487</v>
          </cell>
        </row>
        <row r="11909">
          <cell r="A11909">
            <v>43497</v>
          </cell>
        </row>
        <row r="11910">
          <cell r="A11910">
            <v>43584</v>
          </cell>
        </row>
        <row r="11911">
          <cell r="A11911">
            <v>43597</v>
          </cell>
        </row>
        <row r="11912">
          <cell r="A11912">
            <v>43363</v>
          </cell>
        </row>
        <row r="11913">
          <cell r="A11913">
            <v>43881</v>
          </cell>
        </row>
        <row r="11914">
          <cell r="A11914">
            <v>43273</v>
          </cell>
        </row>
        <row r="11915">
          <cell r="A11915">
            <v>43129</v>
          </cell>
        </row>
        <row r="11916">
          <cell r="A11916">
            <v>43165</v>
          </cell>
        </row>
        <row r="11917">
          <cell r="A11917">
            <v>43241</v>
          </cell>
        </row>
        <row r="11918">
          <cell r="A11918">
            <v>43369</v>
          </cell>
        </row>
        <row r="11919">
          <cell r="A11919">
            <v>43889</v>
          </cell>
        </row>
        <row r="11920">
          <cell r="A11920">
            <v>43497</v>
          </cell>
        </row>
        <row r="11921">
          <cell r="A11921">
            <v>43269</v>
          </cell>
        </row>
        <row r="11922">
          <cell r="A11922">
            <v>43692</v>
          </cell>
        </row>
        <row r="11923">
          <cell r="A11923">
            <v>43474</v>
          </cell>
        </row>
        <row r="11924">
          <cell r="A11924">
            <v>43749</v>
          </cell>
        </row>
        <row r="11925">
          <cell r="A11925">
            <v>43144</v>
          </cell>
        </row>
        <row r="11926">
          <cell r="A11926">
            <v>43108</v>
          </cell>
        </row>
        <row r="11927">
          <cell r="A11927">
            <v>43569</v>
          </cell>
        </row>
        <row r="11928">
          <cell r="A11928">
            <v>43353</v>
          </cell>
        </row>
        <row r="11929">
          <cell r="A11929">
            <v>43327</v>
          </cell>
        </row>
        <row r="11930">
          <cell r="A11930">
            <v>43154</v>
          </cell>
        </row>
        <row r="11931">
          <cell r="A11931">
            <v>43260</v>
          </cell>
        </row>
        <row r="11932">
          <cell r="A11932">
            <v>43899</v>
          </cell>
        </row>
        <row r="11933">
          <cell r="A11933">
            <v>43222</v>
          </cell>
        </row>
        <row r="11934">
          <cell r="A11934">
            <v>43134</v>
          </cell>
        </row>
        <row r="11935">
          <cell r="A11935">
            <v>43511</v>
          </cell>
        </row>
        <row r="11936">
          <cell r="A11936">
            <v>43849</v>
          </cell>
        </row>
        <row r="11937">
          <cell r="A11937">
            <v>43570</v>
          </cell>
        </row>
        <row r="11938">
          <cell r="A11938">
            <v>43786</v>
          </cell>
        </row>
        <row r="11939">
          <cell r="A11939">
            <v>43250</v>
          </cell>
        </row>
        <row r="11940">
          <cell r="A11940">
            <v>43365</v>
          </cell>
        </row>
        <row r="11941">
          <cell r="A11941">
            <v>43230</v>
          </cell>
        </row>
        <row r="11942">
          <cell r="A11942">
            <v>43888</v>
          </cell>
        </row>
        <row r="11943">
          <cell r="A11943">
            <v>43808</v>
          </cell>
        </row>
        <row r="11944">
          <cell r="A11944">
            <v>43554</v>
          </cell>
        </row>
        <row r="11945">
          <cell r="A11945">
            <v>43152</v>
          </cell>
        </row>
        <row r="11946">
          <cell r="A11946">
            <v>43874</v>
          </cell>
        </row>
        <row r="11947">
          <cell r="A11947">
            <v>43464</v>
          </cell>
        </row>
        <row r="11948">
          <cell r="A11948">
            <v>43772</v>
          </cell>
        </row>
        <row r="11949">
          <cell r="A11949">
            <v>43715</v>
          </cell>
        </row>
        <row r="11950">
          <cell r="A11950">
            <v>43659</v>
          </cell>
        </row>
        <row r="11951">
          <cell r="A11951">
            <v>43739</v>
          </cell>
        </row>
        <row r="11952">
          <cell r="A11952">
            <v>43708</v>
          </cell>
        </row>
        <row r="11953">
          <cell r="A11953">
            <v>43314</v>
          </cell>
        </row>
        <row r="11954">
          <cell r="A11954">
            <v>43507</v>
          </cell>
        </row>
        <row r="11955">
          <cell r="A11955">
            <v>43908</v>
          </cell>
        </row>
        <row r="11956">
          <cell r="A11956">
            <v>43516</v>
          </cell>
        </row>
        <row r="11957">
          <cell r="A11957">
            <v>43505</v>
          </cell>
        </row>
        <row r="11958">
          <cell r="A11958">
            <v>43407</v>
          </cell>
        </row>
        <row r="11959">
          <cell r="A11959">
            <v>43897</v>
          </cell>
        </row>
        <row r="11960">
          <cell r="A11960">
            <v>43119</v>
          </cell>
        </row>
        <row r="11961">
          <cell r="A11961">
            <v>43418</v>
          </cell>
        </row>
        <row r="11962">
          <cell r="A11962">
            <v>43738</v>
          </cell>
        </row>
        <row r="11963">
          <cell r="A11963">
            <v>43763</v>
          </cell>
        </row>
        <row r="11964">
          <cell r="A11964">
            <v>43321</v>
          </cell>
        </row>
        <row r="11965">
          <cell r="A11965">
            <v>43775</v>
          </cell>
        </row>
        <row r="11966">
          <cell r="A11966">
            <v>43617</v>
          </cell>
        </row>
        <row r="11967">
          <cell r="A11967">
            <v>43664</v>
          </cell>
        </row>
        <row r="11968">
          <cell r="A11968">
            <v>43418</v>
          </cell>
        </row>
        <row r="11969">
          <cell r="A11969">
            <v>43454</v>
          </cell>
        </row>
        <row r="11970">
          <cell r="A11970">
            <v>43513</v>
          </cell>
        </row>
        <row r="11971">
          <cell r="A11971">
            <v>43722</v>
          </cell>
        </row>
        <row r="11972">
          <cell r="A11972">
            <v>43341</v>
          </cell>
        </row>
        <row r="11973">
          <cell r="A11973">
            <v>43228</v>
          </cell>
        </row>
        <row r="11974">
          <cell r="A11974">
            <v>43787</v>
          </cell>
        </row>
        <row r="11975">
          <cell r="A11975">
            <v>43375</v>
          </cell>
        </row>
        <row r="11976">
          <cell r="A11976">
            <v>43782</v>
          </cell>
        </row>
        <row r="11977">
          <cell r="A11977">
            <v>43878</v>
          </cell>
        </row>
        <row r="11978">
          <cell r="A11978">
            <v>43172</v>
          </cell>
        </row>
        <row r="11979">
          <cell r="A11979">
            <v>43655</v>
          </cell>
        </row>
        <row r="11980">
          <cell r="A11980">
            <v>43276</v>
          </cell>
        </row>
        <row r="11981">
          <cell r="A11981">
            <v>43319</v>
          </cell>
        </row>
        <row r="11982">
          <cell r="A11982">
            <v>43355</v>
          </cell>
        </row>
        <row r="11983">
          <cell r="A11983">
            <v>43784</v>
          </cell>
        </row>
        <row r="11984">
          <cell r="A11984">
            <v>43264</v>
          </cell>
        </row>
        <row r="11985">
          <cell r="A11985">
            <v>43168</v>
          </cell>
        </row>
        <row r="11986">
          <cell r="A11986">
            <v>43687</v>
          </cell>
        </row>
        <row r="11987">
          <cell r="A11987">
            <v>43207</v>
          </cell>
        </row>
        <row r="11988">
          <cell r="A11988">
            <v>43596</v>
          </cell>
        </row>
        <row r="11989">
          <cell r="A11989">
            <v>43579</v>
          </cell>
        </row>
        <row r="11990">
          <cell r="A11990">
            <v>43262</v>
          </cell>
        </row>
        <row r="11991">
          <cell r="A11991">
            <v>43560</v>
          </cell>
        </row>
        <row r="11992">
          <cell r="A11992">
            <v>43405</v>
          </cell>
        </row>
        <row r="11993">
          <cell r="A11993">
            <v>43890</v>
          </cell>
        </row>
        <row r="11994">
          <cell r="A11994">
            <v>43134</v>
          </cell>
        </row>
        <row r="11995">
          <cell r="A11995">
            <v>43626</v>
          </cell>
        </row>
        <row r="11996">
          <cell r="A11996">
            <v>43693</v>
          </cell>
        </row>
        <row r="11997">
          <cell r="A11997">
            <v>43350</v>
          </cell>
        </row>
        <row r="11998">
          <cell r="A11998">
            <v>43595</v>
          </cell>
        </row>
        <row r="11999">
          <cell r="A11999">
            <v>43782</v>
          </cell>
        </row>
        <row r="12000">
          <cell r="A12000">
            <v>43247</v>
          </cell>
        </row>
        <row r="12001">
          <cell r="A12001">
            <v>43339</v>
          </cell>
        </row>
        <row r="12002">
          <cell r="A12002">
            <v>43289</v>
          </cell>
        </row>
        <row r="12003">
          <cell r="A12003">
            <v>43706</v>
          </cell>
        </row>
        <row r="12004">
          <cell r="A12004">
            <v>43521</v>
          </cell>
        </row>
        <row r="12005">
          <cell r="A12005">
            <v>43448</v>
          </cell>
        </row>
        <row r="12006">
          <cell r="A12006">
            <v>43652</v>
          </cell>
        </row>
        <row r="12007">
          <cell r="A12007">
            <v>43313</v>
          </cell>
        </row>
        <row r="12008">
          <cell r="A12008">
            <v>43673</v>
          </cell>
        </row>
        <row r="12009">
          <cell r="A12009">
            <v>43895</v>
          </cell>
        </row>
        <row r="12010">
          <cell r="A12010">
            <v>43281</v>
          </cell>
        </row>
        <row r="12011">
          <cell r="A12011">
            <v>43202</v>
          </cell>
        </row>
        <row r="12012">
          <cell r="A12012">
            <v>43546</v>
          </cell>
        </row>
        <row r="12013">
          <cell r="A12013">
            <v>43339</v>
          </cell>
        </row>
        <row r="12014">
          <cell r="A12014">
            <v>43577</v>
          </cell>
        </row>
        <row r="12015">
          <cell r="A12015">
            <v>43515</v>
          </cell>
        </row>
        <row r="12016">
          <cell r="A12016">
            <v>43841</v>
          </cell>
        </row>
        <row r="12017">
          <cell r="A12017">
            <v>43722</v>
          </cell>
        </row>
        <row r="12018">
          <cell r="A12018">
            <v>43191</v>
          </cell>
        </row>
        <row r="12019">
          <cell r="A12019">
            <v>43491</v>
          </cell>
        </row>
        <row r="12020">
          <cell r="A12020">
            <v>43518</v>
          </cell>
        </row>
        <row r="12021">
          <cell r="A12021">
            <v>43877</v>
          </cell>
        </row>
        <row r="12022">
          <cell r="A12022">
            <v>43248</v>
          </cell>
        </row>
        <row r="12023">
          <cell r="A12023">
            <v>43459</v>
          </cell>
        </row>
        <row r="12024">
          <cell r="A12024">
            <v>43390</v>
          </cell>
        </row>
        <row r="12025">
          <cell r="A12025">
            <v>43496</v>
          </cell>
        </row>
        <row r="12026">
          <cell r="A12026">
            <v>43344</v>
          </cell>
        </row>
        <row r="12027">
          <cell r="A12027">
            <v>43230</v>
          </cell>
        </row>
        <row r="12028">
          <cell r="A12028">
            <v>43706</v>
          </cell>
        </row>
        <row r="12029">
          <cell r="A12029">
            <v>43823</v>
          </cell>
        </row>
        <row r="12030">
          <cell r="A12030">
            <v>43270</v>
          </cell>
        </row>
        <row r="12031">
          <cell r="A12031">
            <v>43703</v>
          </cell>
        </row>
        <row r="12032">
          <cell r="A12032">
            <v>43616</v>
          </cell>
        </row>
        <row r="12033">
          <cell r="A12033">
            <v>43744</v>
          </cell>
        </row>
        <row r="12034">
          <cell r="A12034">
            <v>43701</v>
          </cell>
        </row>
        <row r="12035">
          <cell r="A12035">
            <v>43358</v>
          </cell>
        </row>
        <row r="12036">
          <cell r="A12036">
            <v>43589</v>
          </cell>
        </row>
        <row r="12037">
          <cell r="A12037">
            <v>43619</v>
          </cell>
        </row>
        <row r="12038">
          <cell r="A12038">
            <v>43708</v>
          </cell>
        </row>
        <row r="12039">
          <cell r="A12039">
            <v>43888</v>
          </cell>
        </row>
        <row r="12040">
          <cell r="A12040">
            <v>43607</v>
          </cell>
        </row>
        <row r="12041">
          <cell r="A12041">
            <v>43769</v>
          </cell>
        </row>
        <row r="12042">
          <cell r="A12042">
            <v>43873</v>
          </cell>
        </row>
        <row r="12043">
          <cell r="A12043">
            <v>43867</v>
          </cell>
        </row>
        <row r="12044">
          <cell r="A12044">
            <v>43795</v>
          </cell>
        </row>
        <row r="12045">
          <cell r="A12045">
            <v>43804</v>
          </cell>
        </row>
        <row r="12046">
          <cell r="A12046">
            <v>43741</v>
          </cell>
        </row>
        <row r="12047">
          <cell r="A12047">
            <v>43598</v>
          </cell>
        </row>
        <row r="12048">
          <cell r="A12048">
            <v>43885</v>
          </cell>
        </row>
        <row r="12049">
          <cell r="A12049">
            <v>43624</v>
          </cell>
        </row>
        <row r="12050">
          <cell r="A12050">
            <v>43518</v>
          </cell>
        </row>
        <row r="12051">
          <cell r="A12051">
            <v>43682</v>
          </cell>
        </row>
        <row r="12052">
          <cell r="A12052">
            <v>43110</v>
          </cell>
        </row>
        <row r="12053">
          <cell r="A12053">
            <v>43628</v>
          </cell>
        </row>
        <row r="12054">
          <cell r="A12054">
            <v>43179</v>
          </cell>
        </row>
        <row r="12055">
          <cell r="A12055">
            <v>43359</v>
          </cell>
        </row>
        <row r="12056">
          <cell r="A12056">
            <v>43147</v>
          </cell>
        </row>
        <row r="12057">
          <cell r="A12057">
            <v>43309</v>
          </cell>
        </row>
        <row r="12058">
          <cell r="A12058">
            <v>43477</v>
          </cell>
        </row>
        <row r="12059">
          <cell r="A12059">
            <v>43840</v>
          </cell>
        </row>
        <row r="12060">
          <cell r="A12060">
            <v>43717</v>
          </cell>
        </row>
        <row r="12061">
          <cell r="A12061">
            <v>43568</v>
          </cell>
        </row>
        <row r="12062">
          <cell r="A12062">
            <v>43107</v>
          </cell>
        </row>
        <row r="12063">
          <cell r="A12063">
            <v>43509</v>
          </cell>
        </row>
        <row r="12064">
          <cell r="A12064">
            <v>43698</v>
          </cell>
        </row>
        <row r="12065">
          <cell r="A12065">
            <v>43668</v>
          </cell>
        </row>
        <row r="12066">
          <cell r="A12066">
            <v>43253</v>
          </cell>
        </row>
        <row r="12067">
          <cell r="A12067">
            <v>43459</v>
          </cell>
        </row>
        <row r="12068">
          <cell r="A12068">
            <v>43293</v>
          </cell>
        </row>
        <row r="12069">
          <cell r="A12069">
            <v>43670</v>
          </cell>
        </row>
        <row r="12070">
          <cell r="A12070">
            <v>43403</v>
          </cell>
        </row>
        <row r="12071">
          <cell r="A12071">
            <v>43534</v>
          </cell>
        </row>
        <row r="12072">
          <cell r="A12072">
            <v>43415</v>
          </cell>
        </row>
        <row r="12073">
          <cell r="A12073">
            <v>43842</v>
          </cell>
        </row>
        <row r="12074">
          <cell r="A12074">
            <v>43885</v>
          </cell>
        </row>
        <row r="12075">
          <cell r="A12075">
            <v>43767</v>
          </cell>
        </row>
        <row r="12076">
          <cell r="A12076">
            <v>43830</v>
          </cell>
        </row>
        <row r="12077">
          <cell r="A12077">
            <v>43752</v>
          </cell>
        </row>
        <row r="12078">
          <cell r="A12078">
            <v>43666</v>
          </cell>
        </row>
        <row r="12079">
          <cell r="A12079">
            <v>43908</v>
          </cell>
        </row>
        <row r="12080">
          <cell r="A12080">
            <v>43290</v>
          </cell>
        </row>
        <row r="12081">
          <cell r="A12081">
            <v>43768</v>
          </cell>
        </row>
        <row r="12082">
          <cell r="A12082">
            <v>43717</v>
          </cell>
        </row>
        <row r="12083">
          <cell r="A12083">
            <v>43501</v>
          </cell>
        </row>
        <row r="12084">
          <cell r="A12084">
            <v>43291</v>
          </cell>
        </row>
        <row r="12085">
          <cell r="A12085">
            <v>43520</v>
          </cell>
        </row>
        <row r="12086">
          <cell r="A12086">
            <v>43527</v>
          </cell>
        </row>
        <row r="12087">
          <cell r="A12087">
            <v>43605</v>
          </cell>
        </row>
        <row r="12088">
          <cell r="A12088">
            <v>43735</v>
          </cell>
        </row>
        <row r="12089">
          <cell r="A12089">
            <v>43334</v>
          </cell>
        </row>
        <row r="12090">
          <cell r="A12090">
            <v>43251</v>
          </cell>
        </row>
        <row r="12091">
          <cell r="A12091">
            <v>43152</v>
          </cell>
        </row>
        <row r="12092">
          <cell r="A12092">
            <v>43721</v>
          </cell>
        </row>
        <row r="12093">
          <cell r="A12093">
            <v>43286</v>
          </cell>
        </row>
        <row r="12094">
          <cell r="A12094">
            <v>43474</v>
          </cell>
        </row>
        <row r="12095">
          <cell r="A12095">
            <v>43834</v>
          </cell>
        </row>
        <row r="12096">
          <cell r="A12096">
            <v>43430</v>
          </cell>
        </row>
        <row r="12097">
          <cell r="A12097">
            <v>43135</v>
          </cell>
        </row>
        <row r="12098">
          <cell r="A12098">
            <v>43681</v>
          </cell>
        </row>
        <row r="12099">
          <cell r="A12099">
            <v>43532</v>
          </cell>
        </row>
        <row r="12100">
          <cell r="A12100">
            <v>43329</v>
          </cell>
        </row>
        <row r="12101">
          <cell r="A12101">
            <v>43500</v>
          </cell>
        </row>
        <row r="12102">
          <cell r="A12102">
            <v>43157</v>
          </cell>
        </row>
        <row r="12103">
          <cell r="A12103">
            <v>43336</v>
          </cell>
        </row>
        <row r="12104">
          <cell r="A12104">
            <v>43250</v>
          </cell>
        </row>
        <row r="12105">
          <cell r="A12105">
            <v>43588</v>
          </cell>
        </row>
        <row r="12106">
          <cell r="A12106">
            <v>43369</v>
          </cell>
        </row>
        <row r="12107">
          <cell r="A12107">
            <v>43368</v>
          </cell>
        </row>
        <row r="12108">
          <cell r="A12108">
            <v>43330</v>
          </cell>
        </row>
        <row r="12109">
          <cell r="A12109">
            <v>43143</v>
          </cell>
        </row>
        <row r="12110">
          <cell r="A12110">
            <v>43719</v>
          </cell>
        </row>
        <row r="12111">
          <cell r="A12111">
            <v>43270</v>
          </cell>
        </row>
        <row r="12112">
          <cell r="A12112">
            <v>43147</v>
          </cell>
        </row>
        <row r="12113">
          <cell r="A12113">
            <v>43437</v>
          </cell>
        </row>
        <row r="12114">
          <cell r="A12114">
            <v>43571</v>
          </cell>
        </row>
        <row r="12115">
          <cell r="A12115">
            <v>43301</v>
          </cell>
        </row>
        <row r="12116">
          <cell r="A12116">
            <v>43483</v>
          </cell>
        </row>
        <row r="12117">
          <cell r="A12117">
            <v>43148</v>
          </cell>
        </row>
        <row r="12118">
          <cell r="A12118">
            <v>43898</v>
          </cell>
        </row>
        <row r="12119">
          <cell r="A12119">
            <v>43413</v>
          </cell>
        </row>
        <row r="12120">
          <cell r="A12120">
            <v>43537</v>
          </cell>
        </row>
        <row r="12121">
          <cell r="A12121">
            <v>43910</v>
          </cell>
        </row>
        <row r="12122">
          <cell r="A12122">
            <v>43198</v>
          </cell>
        </row>
        <row r="12123">
          <cell r="A12123">
            <v>43240</v>
          </cell>
        </row>
        <row r="12124">
          <cell r="A12124">
            <v>43881</v>
          </cell>
        </row>
        <row r="12125">
          <cell r="A12125">
            <v>43718</v>
          </cell>
        </row>
        <row r="12126">
          <cell r="A12126">
            <v>43317</v>
          </cell>
        </row>
        <row r="12127">
          <cell r="A12127">
            <v>43474</v>
          </cell>
        </row>
        <row r="12128">
          <cell r="A12128">
            <v>43470</v>
          </cell>
        </row>
        <row r="12129">
          <cell r="A12129">
            <v>43842</v>
          </cell>
        </row>
        <row r="12130">
          <cell r="A12130">
            <v>43684</v>
          </cell>
        </row>
        <row r="12131">
          <cell r="A12131">
            <v>43259</v>
          </cell>
        </row>
        <row r="12132">
          <cell r="A12132">
            <v>43917</v>
          </cell>
        </row>
        <row r="12133">
          <cell r="A12133">
            <v>43771</v>
          </cell>
        </row>
        <row r="12134">
          <cell r="A12134">
            <v>43190</v>
          </cell>
        </row>
        <row r="12135">
          <cell r="A12135">
            <v>43278</v>
          </cell>
        </row>
        <row r="12136">
          <cell r="A12136">
            <v>43176</v>
          </cell>
        </row>
        <row r="12137">
          <cell r="A12137">
            <v>43458</v>
          </cell>
        </row>
        <row r="12138">
          <cell r="A12138">
            <v>43118</v>
          </cell>
        </row>
        <row r="12139">
          <cell r="A12139">
            <v>43195</v>
          </cell>
        </row>
        <row r="12140">
          <cell r="A12140">
            <v>43824</v>
          </cell>
        </row>
        <row r="12141">
          <cell r="A12141">
            <v>43750</v>
          </cell>
        </row>
        <row r="12142">
          <cell r="A12142">
            <v>43204</v>
          </cell>
        </row>
        <row r="12143">
          <cell r="A12143">
            <v>43305</v>
          </cell>
        </row>
        <row r="12144">
          <cell r="A12144">
            <v>43155</v>
          </cell>
        </row>
        <row r="12145">
          <cell r="A12145">
            <v>43626</v>
          </cell>
        </row>
        <row r="12146">
          <cell r="A12146">
            <v>43643</v>
          </cell>
        </row>
        <row r="12147">
          <cell r="A12147">
            <v>43879</v>
          </cell>
        </row>
        <row r="12148">
          <cell r="A12148">
            <v>43357</v>
          </cell>
        </row>
        <row r="12149">
          <cell r="A12149">
            <v>43438</v>
          </cell>
        </row>
        <row r="12150">
          <cell r="A12150">
            <v>43381</v>
          </cell>
        </row>
        <row r="12151">
          <cell r="A12151">
            <v>43297</v>
          </cell>
        </row>
        <row r="12152">
          <cell r="A12152">
            <v>43497</v>
          </cell>
        </row>
        <row r="12153">
          <cell r="A12153">
            <v>43384</v>
          </cell>
        </row>
        <row r="12154">
          <cell r="A12154">
            <v>43497</v>
          </cell>
        </row>
        <row r="12155">
          <cell r="A12155">
            <v>43548</v>
          </cell>
        </row>
        <row r="12156">
          <cell r="A12156">
            <v>43275</v>
          </cell>
        </row>
        <row r="12157">
          <cell r="A12157">
            <v>43283</v>
          </cell>
        </row>
        <row r="12158">
          <cell r="A12158">
            <v>43760</v>
          </cell>
        </row>
        <row r="12159">
          <cell r="A12159">
            <v>43335</v>
          </cell>
        </row>
        <row r="12160">
          <cell r="A12160">
            <v>43186</v>
          </cell>
        </row>
        <row r="12161">
          <cell r="A12161">
            <v>43850</v>
          </cell>
        </row>
        <row r="12162">
          <cell r="A12162">
            <v>43452</v>
          </cell>
        </row>
        <row r="12163">
          <cell r="A12163">
            <v>43431</v>
          </cell>
        </row>
        <row r="12164">
          <cell r="A12164">
            <v>43849</v>
          </cell>
        </row>
        <row r="12165">
          <cell r="A12165">
            <v>43558</v>
          </cell>
        </row>
        <row r="12166">
          <cell r="A12166">
            <v>43167</v>
          </cell>
        </row>
        <row r="12167">
          <cell r="A12167">
            <v>43771</v>
          </cell>
        </row>
        <row r="12168">
          <cell r="A12168">
            <v>43200</v>
          </cell>
        </row>
        <row r="12169">
          <cell r="A12169">
            <v>43127</v>
          </cell>
        </row>
        <row r="12170">
          <cell r="A12170">
            <v>43395</v>
          </cell>
        </row>
        <row r="12171">
          <cell r="A12171">
            <v>43710</v>
          </cell>
        </row>
        <row r="12172">
          <cell r="A12172">
            <v>43344</v>
          </cell>
        </row>
        <row r="12173">
          <cell r="A12173">
            <v>43751</v>
          </cell>
        </row>
        <row r="12174">
          <cell r="A12174">
            <v>43866</v>
          </cell>
        </row>
        <row r="12175">
          <cell r="A12175">
            <v>43111</v>
          </cell>
        </row>
        <row r="12176">
          <cell r="A12176">
            <v>43274</v>
          </cell>
        </row>
        <row r="12177">
          <cell r="A12177">
            <v>43627</v>
          </cell>
        </row>
        <row r="12178">
          <cell r="A12178">
            <v>43507</v>
          </cell>
        </row>
        <row r="12179">
          <cell r="A12179">
            <v>43232</v>
          </cell>
        </row>
        <row r="12180">
          <cell r="A12180">
            <v>43649</v>
          </cell>
        </row>
        <row r="12181">
          <cell r="A12181">
            <v>43253</v>
          </cell>
        </row>
        <row r="12182">
          <cell r="A12182">
            <v>43452</v>
          </cell>
        </row>
        <row r="12183">
          <cell r="A12183">
            <v>43691</v>
          </cell>
        </row>
        <row r="12184">
          <cell r="A12184">
            <v>43467</v>
          </cell>
        </row>
        <row r="12185">
          <cell r="A12185">
            <v>43739</v>
          </cell>
        </row>
        <row r="12186">
          <cell r="A12186">
            <v>43709</v>
          </cell>
        </row>
        <row r="12187">
          <cell r="A12187">
            <v>43322</v>
          </cell>
        </row>
        <row r="12188">
          <cell r="A12188">
            <v>43218</v>
          </cell>
        </row>
        <row r="12189">
          <cell r="A12189">
            <v>43515</v>
          </cell>
        </row>
        <row r="12190">
          <cell r="A12190">
            <v>43218</v>
          </cell>
        </row>
        <row r="12191">
          <cell r="A12191">
            <v>43208</v>
          </cell>
        </row>
        <row r="12192">
          <cell r="A12192">
            <v>43906</v>
          </cell>
        </row>
        <row r="12193">
          <cell r="A12193">
            <v>43521</v>
          </cell>
        </row>
        <row r="12194">
          <cell r="A12194">
            <v>43738</v>
          </cell>
        </row>
        <row r="12195">
          <cell r="A12195">
            <v>43796</v>
          </cell>
        </row>
        <row r="12196">
          <cell r="A12196">
            <v>43160</v>
          </cell>
        </row>
        <row r="12197">
          <cell r="A12197">
            <v>43310</v>
          </cell>
        </row>
        <row r="12198">
          <cell r="A12198">
            <v>43887</v>
          </cell>
        </row>
        <row r="12199">
          <cell r="A12199">
            <v>43846</v>
          </cell>
        </row>
        <row r="12200">
          <cell r="A12200">
            <v>43361</v>
          </cell>
        </row>
        <row r="12201">
          <cell r="A12201">
            <v>43492</v>
          </cell>
        </row>
        <row r="12202">
          <cell r="A12202">
            <v>43531</v>
          </cell>
        </row>
        <row r="12203">
          <cell r="A12203">
            <v>43223</v>
          </cell>
        </row>
        <row r="12204">
          <cell r="A12204">
            <v>43694</v>
          </cell>
        </row>
        <row r="12205">
          <cell r="A12205">
            <v>43574</v>
          </cell>
        </row>
        <row r="12206">
          <cell r="A12206">
            <v>43392</v>
          </cell>
        </row>
        <row r="12207">
          <cell r="A12207">
            <v>43630</v>
          </cell>
        </row>
        <row r="12208">
          <cell r="A12208">
            <v>43308</v>
          </cell>
        </row>
        <row r="12209">
          <cell r="A12209">
            <v>43751</v>
          </cell>
        </row>
        <row r="12210">
          <cell r="A12210">
            <v>43479</v>
          </cell>
        </row>
        <row r="12211">
          <cell r="A12211">
            <v>43605</v>
          </cell>
        </row>
        <row r="12212">
          <cell r="A12212">
            <v>43719</v>
          </cell>
        </row>
        <row r="12213">
          <cell r="A12213">
            <v>43679</v>
          </cell>
        </row>
        <row r="12214">
          <cell r="A12214">
            <v>43107</v>
          </cell>
        </row>
        <row r="12215">
          <cell r="A12215">
            <v>43382</v>
          </cell>
        </row>
        <row r="12216">
          <cell r="A12216">
            <v>43113</v>
          </cell>
        </row>
        <row r="12217">
          <cell r="A12217">
            <v>43592</v>
          </cell>
        </row>
        <row r="12218">
          <cell r="A12218">
            <v>43469</v>
          </cell>
        </row>
        <row r="12219">
          <cell r="A12219">
            <v>43708</v>
          </cell>
        </row>
        <row r="12220">
          <cell r="A12220">
            <v>43863</v>
          </cell>
        </row>
        <row r="12221">
          <cell r="A12221">
            <v>43411</v>
          </cell>
        </row>
        <row r="12222">
          <cell r="A12222">
            <v>43550</v>
          </cell>
        </row>
        <row r="12223">
          <cell r="A12223">
            <v>43212</v>
          </cell>
        </row>
        <row r="12224">
          <cell r="A12224">
            <v>43875</v>
          </cell>
        </row>
        <row r="12225">
          <cell r="A12225">
            <v>43873</v>
          </cell>
        </row>
        <row r="12226">
          <cell r="A12226">
            <v>43452</v>
          </cell>
        </row>
        <row r="12227">
          <cell r="A12227">
            <v>43371</v>
          </cell>
        </row>
        <row r="12228">
          <cell r="A12228">
            <v>43897</v>
          </cell>
        </row>
        <row r="12229">
          <cell r="A12229">
            <v>43344</v>
          </cell>
        </row>
        <row r="12230">
          <cell r="A12230">
            <v>43242</v>
          </cell>
        </row>
        <row r="12231">
          <cell r="A12231">
            <v>43232</v>
          </cell>
        </row>
        <row r="12232">
          <cell r="A12232">
            <v>43194</v>
          </cell>
        </row>
        <row r="12233">
          <cell r="A12233">
            <v>43477</v>
          </cell>
        </row>
        <row r="12234">
          <cell r="A12234">
            <v>43156</v>
          </cell>
        </row>
        <row r="12235">
          <cell r="A12235">
            <v>43473</v>
          </cell>
        </row>
        <row r="12236">
          <cell r="A12236">
            <v>43881</v>
          </cell>
        </row>
        <row r="12237">
          <cell r="A12237">
            <v>43252</v>
          </cell>
        </row>
        <row r="12238">
          <cell r="A12238">
            <v>43658</v>
          </cell>
        </row>
        <row r="12239">
          <cell r="A12239">
            <v>43454</v>
          </cell>
        </row>
        <row r="12240">
          <cell r="A12240">
            <v>43758</v>
          </cell>
        </row>
        <row r="12241">
          <cell r="A12241">
            <v>43131</v>
          </cell>
        </row>
        <row r="12242">
          <cell r="A12242">
            <v>43567</v>
          </cell>
        </row>
        <row r="12243">
          <cell r="A12243">
            <v>43172</v>
          </cell>
        </row>
        <row r="12244">
          <cell r="A12244">
            <v>43472</v>
          </cell>
        </row>
        <row r="12245">
          <cell r="A12245">
            <v>43795</v>
          </cell>
        </row>
        <row r="12246">
          <cell r="A12246">
            <v>43530</v>
          </cell>
        </row>
        <row r="12247">
          <cell r="A12247">
            <v>43506</v>
          </cell>
        </row>
        <row r="12248">
          <cell r="A12248">
            <v>43865</v>
          </cell>
        </row>
        <row r="12249">
          <cell r="A12249">
            <v>43450</v>
          </cell>
        </row>
        <row r="12250">
          <cell r="A12250">
            <v>43541</v>
          </cell>
        </row>
        <row r="12251">
          <cell r="A12251">
            <v>43557</v>
          </cell>
        </row>
        <row r="12252">
          <cell r="A12252">
            <v>43350</v>
          </cell>
        </row>
        <row r="12253">
          <cell r="A12253">
            <v>43873</v>
          </cell>
        </row>
        <row r="12254">
          <cell r="A12254">
            <v>43606</v>
          </cell>
        </row>
        <row r="12255">
          <cell r="A12255">
            <v>43357</v>
          </cell>
        </row>
        <row r="12256">
          <cell r="A12256">
            <v>43126</v>
          </cell>
        </row>
        <row r="12257">
          <cell r="A12257">
            <v>43632</v>
          </cell>
        </row>
        <row r="12258">
          <cell r="A12258">
            <v>43252</v>
          </cell>
        </row>
        <row r="12259">
          <cell r="A12259">
            <v>43738</v>
          </cell>
        </row>
        <row r="12260">
          <cell r="A12260">
            <v>43890</v>
          </cell>
        </row>
        <row r="12261">
          <cell r="A12261">
            <v>43338</v>
          </cell>
        </row>
        <row r="12262">
          <cell r="A12262">
            <v>43841</v>
          </cell>
        </row>
        <row r="12263">
          <cell r="A12263">
            <v>43750</v>
          </cell>
        </row>
        <row r="12264">
          <cell r="A12264">
            <v>43607</v>
          </cell>
        </row>
        <row r="12265">
          <cell r="A12265">
            <v>43793</v>
          </cell>
        </row>
        <row r="12266">
          <cell r="A12266">
            <v>43481</v>
          </cell>
        </row>
        <row r="12267">
          <cell r="A12267">
            <v>43333</v>
          </cell>
        </row>
        <row r="12268">
          <cell r="A12268">
            <v>43165</v>
          </cell>
        </row>
        <row r="12269">
          <cell r="A12269">
            <v>43597</v>
          </cell>
        </row>
        <row r="12270">
          <cell r="A12270">
            <v>43223</v>
          </cell>
        </row>
        <row r="12271">
          <cell r="A12271">
            <v>43459</v>
          </cell>
        </row>
        <row r="12272">
          <cell r="A12272">
            <v>43885</v>
          </cell>
        </row>
        <row r="12273">
          <cell r="A12273">
            <v>43351</v>
          </cell>
        </row>
        <row r="12274">
          <cell r="A12274">
            <v>43644</v>
          </cell>
        </row>
        <row r="12275">
          <cell r="A12275">
            <v>43713</v>
          </cell>
        </row>
        <row r="12276">
          <cell r="A12276">
            <v>43111</v>
          </cell>
        </row>
        <row r="12277">
          <cell r="A12277">
            <v>43195</v>
          </cell>
        </row>
        <row r="12278">
          <cell r="A12278">
            <v>43409</v>
          </cell>
        </row>
        <row r="12279">
          <cell r="A12279">
            <v>43752</v>
          </cell>
        </row>
        <row r="12280">
          <cell r="A12280">
            <v>43111</v>
          </cell>
        </row>
        <row r="12281">
          <cell r="A12281">
            <v>43151</v>
          </cell>
        </row>
        <row r="12282">
          <cell r="A12282">
            <v>43813</v>
          </cell>
        </row>
        <row r="12283">
          <cell r="A12283">
            <v>43512</v>
          </cell>
        </row>
        <row r="12284">
          <cell r="A12284">
            <v>43866</v>
          </cell>
        </row>
        <row r="12285">
          <cell r="A12285">
            <v>43453</v>
          </cell>
        </row>
        <row r="12286">
          <cell r="A12286">
            <v>43418</v>
          </cell>
        </row>
        <row r="12287">
          <cell r="A12287">
            <v>43270</v>
          </cell>
        </row>
        <row r="12288">
          <cell r="A12288">
            <v>43477</v>
          </cell>
        </row>
        <row r="12289">
          <cell r="A12289">
            <v>43818</v>
          </cell>
        </row>
        <row r="12290">
          <cell r="A12290">
            <v>43803</v>
          </cell>
        </row>
        <row r="12291">
          <cell r="A12291">
            <v>43151</v>
          </cell>
        </row>
        <row r="12292">
          <cell r="A12292">
            <v>43539</v>
          </cell>
        </row>
        <row r="12293">
          <cell r="A12293">
            <v>43586</v>
          </cell>
        </row>
        <row r="12294">
          <cell r="A12294">
            <v>43512</v>
          </cell>
        </row>
        <row r="12295">
          <cell r="A12295">
            <v>43410</v>
          </cell>
        </row>
        <row r="12296">
          <cell r="A12296">
            <v>43647</v>
          </cell>
        </row>
        <row r="12297">
          <cell r="A12297">
            <v>43483</v>
          </cell>
        </row>
        <row r="12298">
          <cell r="A12298">
            <v>43326</v>
          </cell>
        </row>
        <row r="12299">
          <cell r="A12299">
            <v>43237</v>
          </cell>
        </row>
        <row r="12300">
          <cell r="A12300">
            <v>43132</v>
          </cell>
        </row>
        <row r="12301">
          <cell r="A12301">
            <v>43731</v>
          </cell>
        </row>
        <row r="12302">
          <cell r="A12302">
            <v>43373</v>
          </cell>
        </row>
        <row r="12303">
          <cell r="A12303">
            <v>43620</v>
          </cell>
        </row>
        <row r="12304">
          <cell r="A12304">
            <v>43106</v>
          </cell>
        </row>
        <row r="12305">
          <cell r="A12305">
            <v>43151</v>
          </cell>
        </row>
        <row r="12306">
          <cell r="A12306">
            <v>43505</v>
          </cell>
        </row>
        <row r="12307">
          <cell r="A12307">
            <v>43916</v>
          </cell>
        </row>
        <row r="12308">
          <cell r="A12308">
            <v>43115</v>
          </cell>
        </row>
        <row r="12309">
          <cell r="A12309">
            <v>43448</v>
          </cell>
        </row>
        <row r="12310">
          <cell r="A12310">
            <v>43676</v>
          </cell>
        </row>
        <row r="12311">
          <cell r="A12311">
            <v>43702</v>
          </cell>
        </row>
        <row r="12312">
          <cell r="A12312">
            <v>43299</v>
          </cell>
        </row>
        <row r="12313">
          <cell r="A12313">
            <v>43268</v>
          </cell>
        </row>
        <row r="12314">
          <cell r="A12314">
            <v>43313</v>
          </cell>
        </row>
        <row r="12315">
          <cell r="A12315">
            <v>43726</v>
          </cell>
        </row>
        <row r="12316">
          <cell r="A12316">
            <v>43271</v>
          </cell>
        </row>
        <row r="12317">
          <cell r="A12317">
            <v>43391</v>
          </cell>
        </row>
        <row r="12318">
          <cell r="A12318">
            <v>43193</v>
          </cell>
        </row>
        <row r="12319">
          <cell r="A12319">
            <v>43101</v>
          </cell>
        </row>
        <row r="12320">
          <cell r="A12320">
            <v>43376</v>
          </cell>
        </row>
        <row r="12321">
          <cell r="A12321">
            <v>43703</v>
          </cell>
        </row>
        <row r="12322">
          <cell r="A12322">
            <v>43596</v>
          </cell>
        </row>
        <row r="12323">
          <cell r="A12323">
            <v>43757</v>
          </cell>
        </row>
        <row r="12324">
          <cell r="A12324">
            <v>43542</v>
          </cell>
        </row>
        <row r="12325">
          <cell r="A12325">
            <v>43669</v>
          </cell>
        </row>
        <row r="12326">
          <cell r="A12326">
            <v>43584</v>
          </cell>
        </row>
        <row r="12327">
          <cell r="A12327">
            <v>43718</v>
          </cell>
        </row>
        <row r="12328">
          <cell r="A12328">
            <v>43451</v>
          </cell>
        </row>
        <row r="12329">
          <cell r="A12329">
            <v>43636</v>
          </cell>
        </row>
        <row r="12330">
          <cell r="A12330">
            <v>43650</v>
          </cell>
        </row>
        <row r="12331">
          <cell r="A12331">
            <v>43231</v>
          </cell>
        </row>
        <row r="12332">
          <cell r="A12332">
            <v>43189</v>
          </cell>
        </row>
        <row r="12333">
          <cell r="A12333">
            <v>43597</v>
          </cell>
        </row>
        <row r="12334">
          <cell r="A12334">
            <v>43163</v>
          </cell>
        </row>
        <row r="12335">
          <cell r="A12335">
            <v>43233</v>
          </cell>
        </row>
        <row r="12336">
          <cell r="A12336">
            <v>43557</v>
          </cell>
        </row>
        <row r="12337">
          <cell r="A12337">
            <v>43537</v>
          </cell>
        </row>
        <row r="12338">
          <cell r="A12338">
            <v>43770</v>
          </cell>
        </row>
        <row r="12339">
          <cell r="A12339">
            <v>43534</v>
          </cell>
        </row>
        <row r="12340">
          <cell r="A12340">
            <v>43399</v>
          </cell>
        </row>
        <row r="12341">
          <cell r="A12341">
            <v>43838</v>
          </cell>
        </row>
        <row r="12342">
          <cell r="A12342">
            <v>43413</v>
          </cell>
        </row>
        <row r="12343">
          <cell r="A12343">
            <v>43261</v>
          </cell>
        </row>
        <row r="12344">
          <cell r="A12344">
            <v>43621</v>
          </cell>
        </row>
        <row r="12345">
          <cell r="A12345">
            <v>43871</v>
          </cell>
        </row>
        <row r="12346">
          <cell r="A12346">
            <v>43780</v>
          </cell>
        </row>
        <row r="12347">
          <cell r="A12347">
            <v>43594</v>
          </cell>
        </row>
        <row r="12348">
          <cell r="A12348">
            <v>43816</v>
          </cell>
        </row>
        <row r="12349">
          <cell r="A12349">
            <v>43351</v>
          </cell>
        </row>
        <row r="12350">
          <cell r="A12350">
            <v>43366</v>
          </cell>
        </row>
        <row r="12351">
          <cell r="A12351">
            <v>43106</v>
          </cell>
        </row>
        <row r="12352">
          <cell r="A12352">
            <v>43185</v>
          </cell>
        </row>
        <row r="12353">
          <cell r="A12353">
            <v>43652</v>
          </cell>
        </row>
        <row r="12354">
          <cell r="A12354">
            <v>43246</v>
          </cell>
        </row>
        <row r="12355">
          <cell r="A12355">
            <v>43547</v>
          </cell>
        </row>
        <row r="12356">
          <cell r="A12356">
            <v>43571</v>
          </cell>
        </row>
        <row r="12357">
          <cell r="A12357">
            <v>43818</v>
          </cell>
        </row>
        <row r="12358">
          <cell r="A12358">
            <v>43878</v>
          </cell>
        </row>
        <row r="12359">
          <cell r="A12359">
            <v>43626</v>
          </cell>
        </row>
        <row r="12360">
          <cell r="A12360">
            <v>43378</v>
          </cell>
        </row>
        <row r="12361">
          <cell r="A12361">
            <v>43126</v>
          </cell>
        </row>
        <row r="12362">
          <cell r="A12362">
            <v>43797</v>
          </cell>
        </row>
        <row r="12363">
          <cell r="A12363">
            <v>43893</v>
          </cell>
        </row>
        <row r="12364">
          <cell r="A12364">
            <v>43630</v>
          </cell>
        </row>
        <row r="12365">
          <cell r="A12365">
            <v>43108</v>
          </cell>
        </row>
        <row r="12366">
          <cell r="A12366">
            <v>43590</v>
          </cell>
        </row>
        <row r="12367">
          <cell r="A12367">
            <v>43249</v>
          </cell>
        </row>
        <row r="12368">
          <cell r="A12368">
            <v>43750</v>
          </cell>
        </row>
        <row r="12369">
          <cell r="A12369">
            <v>43162</v>
          </cell>
        </row>
        <row r="12370">
          <cell r="A12370">
            <v>43789</v>
          </cell>
        </row>
        <row r="12371">
          <cell r="A12371">
            <v>43881</v>
          </cell>
        </row>
        <row r="12372">
          <cell r="A12372">
            <v>43519</v>
          </cell>
        </row>
        <row r="12373">
          <cell r="A12373">
            <v>43394</v>
          </cell>
        </row>
        <row r="12374">
          <cell r="A12374">
            <v>43735</v>
          </cell>
        </row>
        <row r="12375">
          <cell r="A12375">
            <v>43345</v>
          </cell>
        </row>
        <row r="12376">
          <cell r="A12376">
            <v>43663</v>
          </cell>
        </row>
        <row r="12377">
          <cell r="A12377">
            <v>43852</v>
          </cell>
        </row>
        <row r="12378">
          <cell r="A12378">
            <v>43717</v>
          </cell>
        </row>
        <row r="12379">
          <cell r="A12379">
            <v>43836</v>
          </cell>
        </row>
        <row r="12380">
          <cell r="A12380">
            <v>43544</v>
          </cell>
        </row>
        <row r="12381">
          <cell r="A12381">
            <v>43369</v>
          </cell>
        </row>
        <row r="12382">
          <cell r="A12382">
            <v>43113</v>
          </cell>
        </row>
        <row r="12383">
          <cell r="A12383">
            <v>43877</v>
          </cell>
        </row>
        <row r="12384">
          <cell r="A12384">
            <v>43624</v>
          </cell>
        </row>
        <row r="12385">
          <cell r="A12385">
            <v>43406</v>
          </cell>
        </row>
        <row r="12386">
          <cell r="A12386">
            <v>43139</v>
          </cell>
        </row>
        <row r="12387">
          <cell r="A12387">
            <v>43357</v>
          </cell>
        </row>
        <row r="12388">
          <cell r="A12388">
            <v>43642</v>
          </cell>
        </row>
        <row r="12389">
          <cell r="A12389">
            <v>43203</v>
          </cell>
        </row>
        <row r="12390">
          <cell r="A12390">
            <v>43132</v>
          </cell>
        </row>
        <row r="12391">
          <cell r="A12391">
            <v>43112</v>
          </cell>
        </row>
        <row r="12392">
          <cell r="A12392">
            <v>43361</v>
          </cell>
        </row>
        <row r="12393">
          <cell r="A12393">
            <v>43838</v>
          </cell>
        </row>
        <row r="12394">
          <cell r="A12394">
            <v>43521</v>
          </cell>
        </row>
        <row r="12395">
          <cell r="A12395">
            <v>43823</v>
          </cell>
        </row>
        <row r="12396">
          <cell r="A12396">
            <v>43359</v>
          </cell>
        </row>
        <row r="12397">
          <cell r="A12397">
            <v>43684</v>
          </cell>
        </row>
        <row r="12398">
          <cell r="A12398">
            <v>43680</v>
          </cell>
        </row>
        <row r="12399">
          <cell r="A12399">
            <v>43325</v>
          </cell>
        </row>
        <row r="12400">
          <cell r="A12400">
            <v>43400</v>
          </cell>
        </row>
        <row r="12401">
          <cell r="A12401">
            <v>43157</v>
          </cell>
        </row>
        <row r="12402">
          <cell r="A12402">
            <v>43617</v>
          </cell>
        </row>
        <row r="12403">
          <cell r="A12403">
            <v>43712</v>
          </cell>
        </row>
        <row r="12404">
          <cell r="A12404">
            <v>43120</v>
          </cell>
        </row>
        <row r="12405">
          <cell r="A12405">
            <v>43423</v>
          </cell>
        </row>
        <row r="12406">
          <cell r="A12406">
            <v>43367</v>
          </cell>
        </row>
        <row r="12407">
          <cell r="A12407">
            <v>43840</v>
          </cell>
        </row>
        <row r="12408">
          <cell r="A12408">
            <v>43258</v>
          </cell>
        </row>
        <row r="12409">
          <cell r="A12409">
            <v>43496</v>
          </cell>
        </row>
        <row r="12410">
          <cell r="A12410">
            <v>43438</v>
          </cell>
        </row>
        <row r="12411">
          <cell r="A12411">
            <v>43876</v>
          </cell>
        </row>
        <row r="12412">
          <cell r="A12412">
            <v>43811</v>
          </cell>
        </row>
        <row r="12413">
          <cell r="A12413">
            <v>43503</v>
          </cell>
        </row>
        <row r="12414">
          <cell r="A12414">
            <v>43355</v>
          </cell>
        </row>
        <row r="12415">
          <cell r="A12415">
            <v>43893</v>
          </cell>
        </row>
        <row r="12416">
          <cell r="A12416">
            <v>43455</v>
          </cell>
        </row>
        <row r="12417">
          <cell r="A12417">
            <v>43180</v>
          </cell>
        </row>
        <row r="12418">
          <cell r="A12418">
            <v>43106</v>
          </cell>
        </row>
        <row r="12419">
          <cell r="A12419">
            <v>43405</v>
          </cell>
        </row>
        <row r="12420">
          <cell r="A12420">
            <v>43541</v>
          </cell>
        </row>
        <row r="12421">
          <cell r="A12421">
            <v>43594</v>
          </cell>
        </row>
        <row r="12422">
          <cell r="A12422">
            <v>43447</v>
          </cell>
        </row>
        <row r="12423">
          <cell r="A12423">
            <v>43193</v>
          </cell>
        </row>
        <row r="12424">
          <cell r="A12424">
            <v>43731</v>
          </cell>
        </row>
        <row r="12425">
          <cell r="A12425">
            <v>43620</v>
          </cell>
        </row>
        <row r="12426">
          <cell r="A12426">
            <v>43223</v>
          </cell>
        </row>
        <row r="12427">
          <cell r="A12427">
            <v>43771</v>
          </cell>
        </row>
        <row r="12428">
          <cell r="A12428">
            <v>43717</v>
          </cell>
        </row>
        <row r="12429">
          <cell r="A12429">
            <v>43203</v>
          </cell>
        </row>
        <row r="12430">
          <cell r="A12430">
            <v>43631</v>
          </cell>
        </row>
        <row r="12431">
          <cell r="A12431">
            <v>43551</v>
          </cell>
        </row>
        <row r="12432">
          <cell r="A12432">
            <v>43321</v>
          </cell>
        </row>
        <row r="12433">
          <cell r="A12433">
            <v>43573</v>
          </cell>
        </row>
        <row r="12434">
          <cell r="A12434">
            <v>43658</v>
          </cell>
        </row>
        <row r="12435">
          <cell r="A12435">
            <v>43782</v>
          </cell>
        </row>
        <row r="12436">
          <cell r="A12436">
            <v>43156</v>
          </cell>
        </row>
        <row r="12437">
          <cell r="A12437">
            <v>43122</v>
          </cell>
        </row>
        <row r="12438">
          <cell r="A12438">
            <v>43855</v>
          </cell>
        </row>
        <row r="12439">
          <cell r="A12439">
            <v>43240</v>
          </cell>
        </row>
        <row r="12440">
          <cell r="A12440">
            <v>43469</v>
          </cell>
        </row>
        <row r="12441">
          <cell r="A12441">
            <v>43284</v>
          </cell>
        </row>
        <row r="12442">
          <cell r="A12442">
            <v>43486</v>
          </cell>
        </row>
        <row r="12443">
          <cell r="A12443">
            <v>43149</v>
          </cell>
        </row>
        <row r="12444">
          <cell r="A12444">
            <v>43900</v>
          </cell>
        </row>
        <row r="12445">
          <cell r="A12445">
            <v>43635</v>
          </cell>
        </row>
        <row r="12446">
          <cell r="A12446">
            <v>43502</v>
          </cell>
        </row>
        <row r="12447">
          <cell r="A12447">
            <v>43550</v>
          </cell>
        </row>
        <row r="12448">
          <cell r="A12448">
            <v>43339</v>
          </cell>
        </row>
        <row r="12449">
          <cell r="A12449">
            <v>43734</v>
          </cell>
        </row>
        <row r="12450">
          <cell r="A12450">
            <v>43676</v>
          </cell>
        </row>
        <row r="12451">
          <cell r="A12451">
            <v>43204</v>
          </cell>
        </row>
        <row r="12452">
          <cell r="A12452">
            <v>43188</v>
          </cell>
        </row>
        <row r="12453">
          <cell r="A12453">
            <v>43126</v>
          </cell>
        </row>
        <row r="12454">
          <cell r="A12454">
            <v>43824</v>
          </cell>
        </row>
        <row r="12455">
          <cell r="A12455">
            <v>43469</v>
          </cell>
        </row>
        <row r="12456">
          <cell r="A12456">
            <v>43332</v>
          </cell>
        </row>
        <row r="12457">
          <cell r="A12457">
            <v>43411</v>
          </cell>
        </row>
        <row r="12458">
          <cell r="A12458">
            <v>43354</v>
          </cell>
        </row>
        <row r="12459">
          <cell r="A12459">
            <v>43269</v>
          </cell>
        </row>
        <row r="12460">
          <cell r="A12460">
            <v>43751</v>
          </cell>
        </row>
        <row r="12461">
          <cell r="A12461">
            <v>43164</v>
          </cell>
        </row>
        <row r="12462">
          <cell r="A12462">
            <v>43541</v>
          </cell>
        </row>
        <row r="12463">
          <cell r="A12463">
            <v>43586</v>
          </cell>
        </row>
        <row r="12464">
          <cell r="A12464">
            <v>43661</v>
          </cell>
        </row>
        <row r="12465">
          <cell r="A12465">
            <v>43814</v>
          </cell>
        </row>
        <row r="12466">
          <cell r="A12466">
            <v>43680</v>
          </cell>
        </row>
        <row r="12467">
          <cell r="A12467">
            <v>43309</v>
          </cell>
        </row>
        <row r="12468">
          <cell r="A12468">
            <v>43843</v>
          </cell>
        </row>
        <row r="12469">
          <cell r="A12469">
            <v>43820</v>
          </cell>
        </row>
        <row r="12470">
          <cell r="A12470">
            <v>43633</v>
          </cell>
        </row>
        <row r="12471">
          <cell r="A12471">
            <v>43752</v>
          </cell>
        </row>
        <row r="12472">
          <cell r="A12472">
            <v>43419</v>
          </cell>
        </row>
        <row r="12473">
          <cell r="A12473">
            <v>43251</v>
          </cell>
        </row>
        <row r="12474">
          <cell r="A12474">
            <v>43499</v>
          </cell>
        </row>
        <row r="12475">
          <cell r="A12475">
            <v>43418</v>
          </cell>
        </row>
        <row r="12476">
          <cell r="A12476">
            <v>43654</v>
          </cell>
        </row>
        <row r="12477">
          <cell r="A12477">
            <v>43677</v>
          </cell>
        </row>
        <row r="12478">
          <cell r="A12478">
            <v>43620</v>
          </cell>
        </row>
        <row r="12479">
          <cell r="A12479">
            <v>43433</v>
          </cell>
        </row>
        <row r="12480">
          <cell r="A12480">
            <v>43595</v>
          </cell>
        </row>
        <row r="12481">
          <cell r="A12481">
            <v>43515</v>
          </cell>
        </row>
        <row r="12482">
          <cell r="A12482">
            <v>43587</v>
          </cell>
        </row>
        <row r="12483">
          <cell r="A12483">
            <v>43894</v>
          </cell>
        </row>
        <row r="12484">
          <cell r="A12484">
            <v>43534</v>
          </cell>
        </row>
        <row r="12485">
          <cell r="A12485">
            <v>43742</v>
          </cell>
        </row>
        <row r="12486">
          <cell r="A12486">
            <v>43260</v>
          </cell>
        </row>
        <row r="12487">
          <cell r="A12487">
            <v>43838</v>
          </cell>
        </row>
        <row r="12488">
          <cell r="A12488">
            <v>43488</v>
          </cell>
        </row>
        <row r="12489">
          <cell r="A12489">
            <v>43789</v>
          </cell>
        </row>
        <row r="12490">
          <cell r="A12490">
            <v>43775</v>
          </cell>
        </row>
        <row r="12491">
          <cell r="A12491">
            <v>43257</v>
          </cell>
        </row>
        <row r="12492">
          <cell r="A12492">
            <v>43419</v>
          </cell>
        </row>
        <row r="12493">
          <cell r="A12493">
            <v>43532</v>
          </cell>
        </row>
        <row r="12494">
          <cell r="A12494">
            <v>43419</v>
          </cell>
        </row>
        <row r="12495">
          <cell r="A12495">
            <v>43270</v>
          </cell>
        </row>
        <row r="12496">
          <cell r="A12496">
            <v>43330</v>
          </cell>
        </row>
        <row r="12497">
          <cell r="A12497">
            <v>43524</v>
          </cell>
        </row>
        <row r="12498">
          <cell r="A12498">
            <v>43757</v>
          </cell>
        </row>
        <row r="12499">
          <cell r="A12499">
            <v>43342</v>
          </cell>
        </row>
        <row r="12500">
          <cell r="A12500">
            <v>43274</v>
          </cell>
        </row>
        <row r="12501">
          <cell r="A12501">
            <v>43810</v>
          </cell>
        </row>
        <row r="12502">
          <cell r="A12502">
            <v>43382</v>
          </cell>
        </row>
        <row r="12503">
          <cell r="A12503">
            <v>43658</v>
          </cell>
        </row>
        <row r="12504">
          <cell r="A12504">
            <v>43181</v>
          </cell>
        </row>
        <row r="12505">
          <cell r="A12505">
            <v>43200</v>
          </cell>
        </row>
        <row r="12506">
          <cell r="A12506">
            <v>43505</v>
          </cell>
        </row>
        <row r="12507">
          <cell r="A12507">
            <v>43385</v>
          </cell>
        </row>
        <row r="12508">
          <cell r="A12508">
            <v>43405</v>
          </cell>
        </row>
        <row r="12509">
          <cell r="A12509">
            <v>43729</v>
          </cell>
        </row>
        <row r="12510">
          <cell r="A12510">
            <v>43494</v>
          </cell>
        </row>
        <row r="12511">
          <cell r="A12511">
            <v>43226</v>
          </cell>
        </row>
        <row r="12512">
          <cell r="A12512">
            <v>43392</v>
          </cell>
        </row>
        <row r="12513">
          <cell r="A12513">
            <v>43439</v>
          </cell>
        </row>
        <row r="12514">
          <cell r="A12514">
            <v>43740</v>
          </cell>
        </row>
        <row r="12515">
          <cell r="A12515">
            <v>43583</v>
          </cell>
        </row>
        <row r="12516">
          <cell r="A12516">
            <v>43555</v>
          </cell>
        </row>
        <row r="12517">
          <cell r="A12517">
            <v>43456</v>
          </cell>
        </row>
        <row r="12518">
          <cell r="A12518">
            <v>43377</v>
          </cell>
        </row>
        <row r="12519">
          <cell r="A12519">
            <v>43333</v>
          </cell>
        </row>
        <row r="12520">
          <cell r="A12520">
            <v>43558</v>
          </cell>
        </row>
        <row r="12521">
          <cell r="A12521">
            <v>43730</v>
          </cell>
        </row>
        <row r="12522">
          <cell r="A12522">
            <v>43472</v>
          </cell>
        </row>
        <row r="12523">
          <cell r="A12523">
            <v>43654</v>
          </cell>
        </row>
        <row r="12524">
          <cell r="A12524">
            <v>43777</v>
          </cell>
        </row>
        <row r="12525">
          <cell r="A12525">
            <v>43337</v>
          </cell>
        </row>
        <row r="12526">
          <cell r="A12526">
            <v>43804</v>
          </cell>
        </row>
        <row r="12527">
          <cell r="A12527">
            <v>43648</v>
          </cell>
        </row>
        <row r="12528">
          <cell r="A12528">
            <v>43180</v>
          </cell>
        </row>
        <row r="12529">
          <cell r="A12529">
            <v>43721</v>
          </cell>
        </row>
        <row r="12530">
          <cell r="A12530">
            <v>43531</v>
          </cell>
        </row>
        <row r="12531">
          <cell r="A12531">
            <v>43790</v>
          </cell>
        </row>
        <row r="12532">
          <cell r="A12532">
            <v>43744</v>
          </cell>
        </row>
        <row r="12533">
          <cell r="A12533">
            <v>43687</v>
          </cell>
        </row>
        <row r="12534">
          <cell r="A12534">
            <v>43693</v>
          </cell>
        </row>
        <row r="12535">
          <cell r="A12535">
            <v>43428</v>
          </cell>
        </row>
        <row r="12536">
          <cell r="A12536">
            <v>43672</v>
          </cell>
        </row>
        <row r="12537">
          <cell r="A12537">
            <v>43514</v>
          </cell>
        </row>
        <row r="12538">
          <cell r="A12538">
            <v>43493</v>
          </cell>
        </row>
        <row r="12539">
          <cell r="A12539">
            <v>43286</v>
          </cell>
        </row>
        <row r="12540">
          <cell r="A12540">
            <v>43144</v>
          </cell>
        </row>
        <row r="12541">
          <cell r="A12541">
            <v>43132</v>
          </cell>
        </row>
        <row r="12542">
          <cell r="A12542">
            <v>43449</v>
          </cell>
        </row>
        <row r="12543">
          <cell r="A12543">
            <v>43363</v>
          </cell>
        </row>
        <row r="12544">
          <cell r="A12544">
            <v>43281</v>
          </cell>
        </row>
        <row r="12545">
          <cell r="A12545">
            <v>43308</v>
          </cell>
        </row>
        <row r="12546">
          <cell r="A12546">
            <v>43801</v>
          </cell>
        </row>
        <row r="12547">
          <cell r="A12547">
            <v>43568</v>
          </cell>
        </row>
        <row r="12548">
          <cell r="A12548">
            <v>43558</v>
          </cell>
        </row>
        <row r="12549">
          <cell r="A12549">
            <v>43914</v>
          </cell>
        </row>
        <row r="12550">
          <cell r="A12550">
            <v>43708</v>
          </cell>
        </row>
        <row r="12551">
          <cell r="A12551">
            <v>43140</v>
          </cell>
        </row>
        <row r="12552">
          <cell r="A12552">
            <v>43643</v>
          </cell>
        </row>
        <row r="12553">
          <cell r="A12553">
            <v>43855</v>
          </cell>
        </row>
        <row r="12554">
          <cell r="A12554">
            <v>43544</v>
          </cell>
        </row>
        <row r="12555">
          <cell r="A12555">
            <v>43298</v>
          </cell>
        </row>
        <row r="12556">
          <cell r="A12556">
            <v>43452</v>
          </cell>
        </row>
        <row r="12557">
          <cell r="A12557">
            <v>43553</v>
          </cell>
        </row>
        <row r="12558">
          <cell r="A12558">
            <v>43672</v>
          </cell>
        </row>
        <row r="12559">
          <cell r="A12559">
            <v>43913</v>
          </cell>
        </row>
        <row r="12560">
          <cell r="A12560">
            <v>43348</v>
          </cell>
        </row>
        <row r="12561">
          <cell r="A12561">
            <v>43590</v>
          </cell>
        </row>
        <row r="12562">
          <cell r="A12562">
            <v>43871</v>
          </cell>
        </row>
        <row r="12563">
          <cell r="A12563">
            <v>43116</v>
          </cell>
        </row>
        <row r="12564">
          <cell r="A12564">
            <v>43641</v>
          </cell>
        </row>
        <row r="12565">
          <cell r="A12565">
            <v>43755</v>
          </cell>
        </row>
        <row r="12566">
          <cell r="A12566">
            <v>43773</v>
          </cell>
        </row>
        <row r="12567">
          <cell r="A12567">
            <v>43171</v>
          </cell>
        </row>
        <row r="12568">
          <cell r="A12568">
            <v>43679</v>
          </cell>
        </row>
        <row r="12569">
          <cell r="A12569">
            <v>43142</v>
          </cell>
        </row>
        <row r="12570">
          <cell r="A12570">
            <v>43122</v>
          </cell>
        </row>
        <row r="12571">
          <cell r="A12571">
            <v>43639</v>
          </cell>
        </row>
        <row r="12572">
          <cell r="A12572">
            <v>43291</v>
          </cell>
        </row>
        <row r="12573">
          <cell r="A12573">
            <v>43577</v>
          </cell>
        </row>
        <row r="12574">
          <cell r="A12574">
            <v>43591</v>
          </cell>
        </row>
        <row r="12575">
          <cell r="A12575">
            <v>43690</v>
          </cell>
        </row>
        <row r="12576">
          <cell r="A12576">
            <v>43565</v>
          </cell>
        </row>
        <row r="12577">
          <cell r="A12577">
            <v>43757</v>
          </cell>
        </row>
        <row r="12578">
          <cell r="A12578">
            <v>43534</v>
          </cell>
        </row>
        <row r="12579">
          <cell r="A12579">
            <v>43624</v>
          </cell>
        </row>
        <row r="12580">
          <cell r="A12580">
            <v>43394</v>
          </cell>
        </row>
        <row r="12581">
          <cell r="A12581">
            <v>43720</v>
          </cell>
        </row>
        <row r="12582">
          <cell r="A12582">
            <v>43152</v>
          </cell>
        </row>
        <row r="12583">
          <cell r="A12583">
            <v>43886</v>
          </cell>
        </row>
        <row r="12584">
          <cell r="A12584">
            <v>43161</v>
          </cell>
        </row>
        <row r="12585">
          <cell r="A12585">
            <v>43588</v>
          </cell>
        </row>
        <row r="12586">
          <cell r="A12586">
            <v>43654</v>
          </cell>
        </row>
        <row r="12587">
          <cell r="A12587">
            <v>43586</v>
          </cell>
        </row>
        <row r="12588">
          <cell r="A12588">
            <v>43543</v>
          </cell>
        </row>
        <row r="12589">
          <cell r="A12589">
            <v>43912</v>
          </cell>
        </row>
        <row r="12590">
          <cell r="A12590">
            <v>43414</v>
          </cell>
        </row>
        <row r="12591">
          <cell r="A12591">
            <v>43295</v>
          </cell>
        </row>
        <row r="12592">
          <cell r="A12592">
            <v>43249</v>
          </cell>
        </row>
        <row r="12593">
          <cell r="A12593">
            <v>43668</v>
          </cell>
        </row>
        <row r="12594">
          <cell r="A12594">
            <v>43472</v>
          </cell>
        </row>
        <row r="12595">
          <cell r="A12595">
            <v>43539</v>
          </cell>
        </row>
        <row r="12596">
          <cell r="A12596">
            <v>43634</v>
          </cell>
        </row>
        <row r="12597">
          <cell r="A12597">
            <v>43264</v>
          </cell>
        </row>
        <row r="12598">
          <cell r="A12598">
            <v>43118</v>
          </cell>
        </row>
        <row r="12599">
          <cell r="A12599">
            <v>43326</v>
          </cell>
        </row>
        <row r="12600">
          <cell r="A12600">
            <v>43857</v>
          </cell>
        </row>
        <row r="12601">
          <cell r="A12601">
            <v>43300</v>
          </cell>
        </row>
        <row r="12602">
          <cell r="A12602">
            <v>43395</v>
          </cell>
        </row>
        <row r="12603">
          <cell r="A12603">
            <v>43275</v>
          </cell>
        </row>
        <row r="12604">
          <cell r="A12604">
            <v>43885</v>
          </cell>
        </row>
        <row r="12605">
          <cell r="A12605">
            <v>43467</v>
          </cell>
        </row>
        <row r="12606">
          <cell r="A12606">
            <v>43340</v>
          </cell>
        </row>
        <row r="12607">
          <cell r="A12607">
            <v>43699</v>
          </cell>
        </row>
        <row r="12608">
          <cell r="A12608">
            <v>43203</v>
          </cell>
        </row>
        <row r="12609">
          <cell r="A12609">
            <v>43848</v>
          </cell>
        </row>
        <row r="12610">
          <cell r="A12610">
            <v>43746</v>
          </cell>
        </row>
        <row r="12611">
          <cell r="A12611">
            <v>43484</v>
          </cell>
        </row>
        <row r="12612">
          <cell r="A12612">
            <v>43235</v>
          </cell>
        </row>
        <row r="12613">
          <cell r="A12613">
            <v>43861</v>
          </cell>
        </row>
        <row r="12614">
          <cell r="A12614">
            <v>43250</v>
          </cell>
        </row>
        <row r="12615">
          <cell r="A12615">
            <v>43827</v>
          </cell>
        </row>
        <row r="12616">
          <cell r="A12616">
            <v>43876</v>
          </cell>
        </row>
        <row r="12617">
          <cell r="A12617">
            <v>43598</v>
          </cell>
        </row>
        <row r="12618">
          <cell r="A12618">
            <v>43445</v>
          </cell>
        </row>
        <row r="12619">
          <cell r="A12619">
            <v>43723</v>
          </cell>
        </row>
        <row r="12620">
          <cell r="A12620">
            <v>43707</v>
          </cell>
        </row>
        <row r="12621">
          <cell r="A12621">
            <v>43764</v>
          </cell>
        </row>
        <row r="12622">
          <cell r="A12622">
            <v>43821</v>
          </cell>
        </row>
        <row r="12623">
          <cell r="A12623">
            <v>43584</v>
          </cell>
        </row>
        <row r="12624">
          <cell r="A12624">
            <v>43511</v>
          </cell>
        </row>
        <row r="12625">
          <cell r="A12625">
            <v>43557</v>
          </cell>
        </row>
        <row r="12626">
          <cell r="A12626">
            <v>43768</v>
          </cell>
        </row>
        <row r="12627">
          <cell r="A12627">
            <v>43291</v>
          </cell>
        </row>
        <row r="12628">
          <cell r="A12628">
            <v>43676</v>
          </cell>
        </row>
        <row r="12629">
          <cell r="A12629">
            <v>43449</v>
          </cell>
        </row>
        <row r="12630">
          <cell r="A12630">
            <v>43808</v>
          </cell>
        </row>
        <row r="12631">
          <cell r="A12631">
            <v>43788</v>
          </cell>
        </row>
        <row r="12632">
          <cell r="A12632">
            <v>43379</v>
          </cell>
        </row>
        <row r="12633">
          <cell r="A12633">
            <v>43535</v>
          </cell>
        </row>
        <row r="12634">
          <cell r="A12634">
            <v>43849</v>
          </cell>
        </row>
        <row r="12635">
          <cell r="A12635">
            <v>43517</v>
          </cell>
        </row>
        <row r="12636">
          <cell r="A12636">
            <v>43604</v>
          </cell>
        </row>
        <row r="12637">
          <cell r="A12637">
            <v>43602</v>
          </cell>
        </row>
        <row r="12638">
          <cell r="A12638">
            <v>43197</v>
          </cell>
        </row>
        <row r="12639">
          <cell r="A12639">
            <v>43144</v>
          </cell>
        </row>
        <row r="12640">
          <cell r="A12640">
            <v>43386</v>
          </cell>
        </row>
        <row r="12641">
          <cell r="A12641">
            <v>43868</v>
          </cell>
        </row>
        <row r="12642">
          <cell r="A12642">
            <v>43504</v>
          </cell>
        </row>
        <row r="12643">
          <cell r="A12643">
            <v>43243</v>
          </cell>
        </row>
        <row r="12644">
          <cell r="A12644">
            <v>43597</v>
          </cell>
        </row>
        <row r="12645">
          <cell r="A12645">
            <v>43709</v>
          </cell>
        </row>
        <row r="12646">
          <cell r="A12646">
            <v>43103</v>
          </cell>
        </row>
        <row r="12647">
          <cell r="A12647">
            <v>43848</v>
          </cell>
        </row>
        <row r="12648">
          <cell r="A12648">
            <v>43333</v>
          </cell>
        </row>
        <row r="12649">
          <cell r="A12649">
            <v>43490</v>
          </cell>
        </row>
        <row r="12650">
          <cell r="A12650">
            <v>43568</v>
          </cell>
        </row>
        <row r="12651">
          <cell r="A12651">
            <v>43339</v>
          </cell>
        </row>
        <row r="12652">
          <cell r="A12652">
            <v>43523</v>
          </cell>
        </row>
        <row r="12653">
          <cell r="A12653">
            <v>43626</v>
          </cell>
        </row>
        <row r="12654">
          <cell r="A12654">
            <v>43220</v>
          </cell>
        </row>
        <row r="12655">
          <cell r="A12655">
            <v>43278</v>
          </cell>
        </row>
        <row r="12656">
          <cell r="A12656">
            <v>43114</v>
          </cell>
        </row>
        <row r="12657">
          <cell r="A12657">
            <v>43779</v>
          </cell>
        </row>
        <row r="12658">
          <cell r="A12658">
            <v>43397</v>
          </cell>
        </row>
        <row r="12659">
          <cell r="A12659">
            <v>43293</v>
          </cell>
        </row>
        <row r="12660">
          <cell r="A12660">
            <v>43533</v>
          </cell>
        </row>
        <row r="12661">
          <cell r="A12661">
            <v>43877</v>
          </cell>
        </row>
        <row r="12662">
          <cell r="A12662">
            <v>43653</v>
          </cell>
        </row>
        <row r="12663">
          <cell r="A12663">
            <v>43569</v>
          </cell>
        </row>
        <row r="12664">
          <cell r="A12664">
            <v>43102</v>
          </cell>
        </row>
        <row r="12665">
          <cell r="A12665">
            <v>43204</v>
          </cell>
        </row>
        <row r="12666">
          <cell r="A12666">
            <v>43727</v>
          </cell>
        </row>
        <row r="12667">
          <cell r="A12667">
            <v>43901</v>
          </cell>
        </row>
        <row r="12668">
          <cell r="A12668">
            <v>43427</v>
          </cell>
        </row>
        <row r="12669">
          <cell r="A12669">
            <v>43192</v>
          </cell>
        </row>
        <row r="12670">
          <cell r="A12670">
            <v>43879</v>
          </cell>
        </row>
        <row r="12671">
          <cell r="A12671">
            <v>43148</v>
          </cell>
        </row>
        <row r="12672">
          <cell r="A12672">
            <v>43377</v>
          </cell>
        </row>
        <row r="12673">
          <cell r="A12673">
            <v>43596</v>
          </cell>
        </row>
        <row r="12674">
          <cell r="A12674">
            <v>43897</v>
          </cell>
        </row>
        <row r="12675">
          <cell r="A12675">
            <v>43238</v>
          </cell>
        </row>
        <row r="12676">
          <cell r="A12676">
            <v>43658</v>
          </cell>
        </row>
        <row r="12677">
          <cell r="A12677">
            <v>43145</v>
          </cell>
        </row>
        <row r="12678">
          <cell r="A12678">
            <v>43340</v>
          </cell>
        </row>
        <row r="12679">
          <cell r="A12679">
            <v>43402</v>
          </cell>
        </row>
        <row r="12680">
          <cell r="A12680">
            <v>43718</v>
          </cell>
        </row>
        <row r="12681">
          <cell r="A12681">
            <v>43338</v>
          </cell>
        </row>
        <row r="12682">
          <cell r="A12682">
            <v>43207</v>
          </cell>
        </row>
        <row r="12683">
          <cell r="A12683">
            <v>43582</v>
          </cell>
        </row>
        <row r="12684">
          <cell r="A12684">
            <v>43225</v>
          </cell>
        </row>
        <row r="12685">
          <cell r="A12685">
            <v>43676</v>
          </cell>
        </row>
        <row r="12686">
          <cell r="A12686">
            <v>43700</v>
          </cell>
        </row>
        <row r="12687">
          <cell r="A12687">
            <v>43206</v>
          </cell>
        </row>
        <row r="12688">
          <cell r="A12688">
            <v>43326</v>
          </cell>
        </row>
        <row r="12689">
          <cell r="A12689">
            <v>43263</v>
          </cell>
        </row>
        <row r="12690">
          <cell r="A12690">
            <v>43637</v>
          </cell>
        </row>
        <row r="12691">
          <cell r="A12691">
            <v>43551</v>
          </cell>
        </row>
        <row r="12692">
          <cell r="A12692">
            <v>43726</v>
          </cell>
        </row>
        <row r="12693">
          <cell r="A12693">
            <v>43546</v>
          </cell>
        </row>
        <row r="12694">
          <cell r="A12694">
            <v>43920</v>
          </cell>
        </row>
        <row r="12695">
          <cell r="A12695">
            <v>43634</v>
          </cell>
        </row>
        <row r="12696">
          <cell r="A12696">
            <v>43105</v>
          </cell>
        </row>
        <row r="12697">
          <cell r="A12697">
            <v>43343</v>
          </cell>
        </row>
        <row r="12698">
          <cell r="A12698">
            <v>43610</v>
          </cell>
        </row>
        <row r="12699">
          <cell r="A12699">
            <v>43247</v>
          </cell>
        </row>
        <row r="12700">
          <cell r="A12700">
            <v>43164</v>
          </cell>
        </row>
        <row r="12701">
          <cell r="A12701">
            <v>43744</v>
          </cell>
        </row>
        <row r="12702">
          <cell r="A12702">
            <v>43747</v>
          </cell>
        </row>
        <row r="12703">
          <cell r="A12703">
            <v>43689</v>
          </cell>
        </row>
        <row r="12704">
          <cell r="A12704">
            <v>43367</v>
          </cell>
        </row>
        <row r="12705">
          <cell r="A12705">
            <v>43693</v>
          </cell>
        </row>
        <row r="12706">
          <cell r="A12706">
            <v>43647</v>
          </cell>
        </row>
        <row r="12707">
          <cell r="A12707">
            <v>43843</v>
          </cell>
        </row>
        <row r="12708">
          <cell r="A12708">
            <v>43379</v>
          </cell>
        </row>
        <row r="12709">
          <cell r="A12709">
            <v>43632</v>
          </cell>
        </row>
        <row r="12710">
          <cell r="A12710">
            <v>43615</v>
          </cell>
        </row>
        <row r="12711">
          <cell r="A12711">
            <v>43788</v>
          </cell>
        </row>
        <row r="12712">
          <cell r="A12712">
            <v>43556</v>
          </cell>
        </row>
        <row r="12713">
          <cell r="A12713">
            <v>43424</v>
          </cell>
        </row>
        <row r="12714">
          <cell r="A12714">
            <v>43783</v>
          </cell>
        </row>
        <row r="12715">
          <cell r="A12715">
            <v>43689</v>
          </cell>
        </row>
        <row r="12716">
          <cell r="A12716">
            <v>43361</v>
          </cell>
        </row>
        <row r="12717">
          <cell r="A12717">
            <v>43154</v>
          </cell>
        </row>
        <row r="12718">
          <cell r="A12718">
            <v>43349</v>
          </cell>
        </row>
        <row r="12719">
          <cell r="A12719">
            <v>43567</v>
          </cell>
        </row>
        <row r="12720">
          <cell r="A12720">
            <v>43532</v>
          </cell>
        </row>
        <row r="12721">
          <cell r="A12721">
            <v>43148</v>
          </cell>
        </row>
        <row r="12722">
          <cell r="A12722">
            <v>43322</v>
          </cell>
        </row>
        <row r="12723">
          <cell r="A12723">
            <v>43762</v>
          </cell>
        </row>
        <row r="12724">
          <cell r="A12724">
            <v>43352</v>
          </cell>
        </row>
        <row r="12725">
          <cell r="A12725">
            <v>43118</v>
          </cell>
        </row>
        <row r="12726">
          <cell r="A12726">
            <v>43217</v>
          </cell>
        </row>
        <row r="12727">
          <cell r="A12727">
            <v>43829</v>
          </cell>
        </row>
        <row r="12728">
          <cell r="A12728">
            <v>43165</v>
          </cell>
        </row>
        <row r="12729">
          <cell r="A12729">
            <v>43919</v>
          </cell>
        </row>
        <row r="12730">
          <cell r="A12730">
            <v>43886</v>
          </cell>
        </row>
        <row r="12731">
          <cell r="A12731">
            <v>43155</v>
          </cell>
        </row>
        <row r="12732">
          <cell r="A12732">
            <v>43384</v>
          </cell>
        </row>
        <row r="12733">
          <cell r="A12733">
            <v>43581</v>
          </cell>
        </row>
        <row r="12734">
          <cell r="A12734">
            <v>43730</v>
          </cell>
        </row>
        <row r="12735">
          <cell r="A12735">
            <v>43746</v>
          </cell>
        </row>
        <row r="12736">
          <cell r="A12736">
            <v>43272</v>
          </cell>
        </row>
        <row r="12737">
          <cell r="A12737">
            <v>43858</v>
          </cell>
        </row>
        <row r="12738">
          <cell r="A12738">
            <v>43464</v>
          </cell>
        </row>
        <row r="12739">
          <cell r="A12739">
            <v>43614</v>
          </cell>
        </row>
        <row r="12740">
          <cell r="A12740">
            <v>43577</v>
          </cell>
        </row>
        <row r="12741">
          <cell r="A12741">
            <v>43585</v>
          </cell>
        </row>
        <row r="12742">
          <cell r="A12742">
            <v>43578</v>
          </cell>
        </row>
        <row r="12743">
          <cell r="A12743">
            <v>43144</v>
          </cell>
        </row>
        <row r="12744">
          <cell r="A12744">
            <v>43646</v>
          </cell>
        </row>
        <row r="12745">
          <cell r="A12745">
            <v>43821</v>
          </cell>
        </row>
        <row r="12746">
          <cell r="A12746">
            <v>43377</v>
          </cell>
        </row>
        <row r="12747">
          <cell r="A12747">
            <v>43668</v>
          </cell>
        </row>
        <row r="12748">
          <cell r="A12748">
            <v>43108</v>
          </cell>
        </row>
        <row r="12749">
          <cell r="A12749">
            <v>43362</v>
          </cell>
        </row>
        <row r="12750">
          <cell r="A12750">
            <v>43339</v>
          </cell>
        </row>
        <row r="12751">
          <cell r="A12751">
            <v>43448</v>
          </cell>
        </row>
        <row r="12752">
          <cell r="A12752">
            <v>43357</v>
          </cell>
        </row>
        <row r="12753">
          <cell r="A12753">
            <v>43465</v>
          </cell>
        </row>
        <row r="12754">
          <cell r="A12754">
            <v>43306</v>
          </cell>
        </row>
        <row r="12755">
          <cell r="A12755">
            <v>43304</v>
          </cell>
        </row>
        <row r="12756">
          <cell r="A12756">
            <v>43808</v>
          </cell>
        </row>
        <row r="12757">
          <cell r="A12757">
            <v>43269</v>
          </cell>
        </row>
        <row r="12758">
          <cell r="A12758">
            <v>43260</v>
          </cell>
        </row>
        <row r="12759">
          <cell r="A12759">
            <v>43603</v>
          </cell>
        </row>
        <row r="12760">
          <cell r="A12760">
            <v>43545</v>
          </cell>
        </row>
        <row r="12761">
          <cell r="A12761">
            <v>43387</v>
          </cell>
        </row>
        <row r="12762">
          <cell r="A12762">
            <v>43192</v>
          </cell>
        </row>
        <row r="12763">
          <cell r="A12763">
            <v>43517</v>
          </cell>
        </row>
        <row r="12764">
          <cell r="A12764">
            <v>43200</v>
          </cell>
        </row>
        <row r="12765">
          <cell r="A12765">
            <v>43159</v>
          </cell>
        </row>
        <row r="12766">
          <cell r="A12766">
            <v>43860</v>
          </cell>
        </row>
        <row r="12767">
          <cell r="A12767">
            <v>43231</v>
          </cell>
        </row>
        <row r="12768">
          <cell r="A12768">
            <v>43106</v>
          </cell>
        </row>
        <row r="12769">
          <cell r="A12769">
            <v>43105</v>
          </cell>
        </row>
        <row r="12770">
          <cell r="A12770">
            <v>43808</v>
          </cell>
        </row>
        <row r="12771">
          <cell r="A12771">
            <v>43351</v>
          </cell>
        </row>
        <row r="12772">
          <cell r="A12772">
            <v>43422</v>
          </cell>
        </row>
        <row r="12773">
          <cell r="A12773">
            <v>43802</v>
          </cell>
        </row>
        <row r="12774">
          <cell r="A12774">
            <v>43453</v>
          </cell>
        </row>
        <row r="12775">
          <cell r="A12775">
            <v>43409</v>
          </cell>
        </row>
        <row r="12776">
          <cell r="A12776">
            <v>43179</v>
          </cell>
        </row>
        <row r="12777">
          <cell r="A12777">
            <v>43466</v>
          </cell>
        </row>
        <row r="12778">
          <cell r="A12778">
            <v>43119</v>
          </cell>
        </row>
        <row r="12779">
          <cell r="A12779">
            <v>43603</v>
          </cell>
        </row>
        <row r="12780">
          <cell r="A12780">
            <v>43608</v>
          </cell>
        </row>
        <row r="12781">
          <cell r="A12781">
            <v>43506</v>
          </cell>
        </row>
        <row r="12782">
          <cell r="A12782">
            <v>43281</v>
          </cell>
        </row>
        <row r="12783">
          <cell r="A12783">
            <v>43887</v>
          </cell>
        </row>
        <row r="12784">
          <cell r="A12784">
            <v>43446</v>
          </cell>
        </row>
        <row r="12785">
          <cell r="A12785">
            <v>43745</v>
          </cell>
        </row>
        <row r="12786">
          <cell r="A12786">
            <v>43685</v>
          </cell>
        </row>
        <row r="12787">
          <cell r="A12787">
            <v>43150</v>
          </cell>
        </row>
        <row r="12788">
          <cell r="A12788">
            <v>43406</v>
          </cell>
        </row>
        <row r="12789">
          <cell r="A12789">
            <v>43505</v>
          </cell>
        </row>
        <row r="12790">
          <cell r="A12790">
            <v>43494</v>
          </cell>
        </row>
        <row r="12791">
          <cell r="A12791">
            <v>43208</v>
          </cell>
        </row>
        <row r="12792">
          <cell r="A12792">
            <v>43822</v>
          </cell>
        </row>
        <row r="12793">
          <cell r="A12793">
            <v>43413</v>
          </cell>
        </row>
        <row r="12794">
          <cell r="A12794">
            <v>43633</v>
          </cell>
        </row>
        <row r="12795">
          <cell r="A12795">
            <v>43916</v>
          </cell>
        </row>
        <row r="12796">
          <cell r="A12796">
            <v>43178</v>
          </cell>
        </row>
        <row r="12797">
          <cell r="A12797">
            <v>43346</v>
          </cell>
        </row>
        <row r="12798">
          <cell r="A12798">
            <v>43185</v>
          </cell>
        </row>
        <row r="12799">
          <cell r="A12799">
            <v>43204</v>
          </cell>
        </row>
        <row r="12800">
          <cell r="A12800">
            <v>43602</v>
          </cell>
        </row>
        <row r="12801">
          <cell r="A12801">
            <v>43846</v>
          </cell>
        </row>
        <row r="12802">
          <cell r="A12802">
            <v>43330</v>
          </cell>
        </row>
        <row r="12803">
          <cell r="A12803">
            <v>43545</v>
          </cell>
        </row>
        <row r="12804">
          <cell r="A12804">
            <v>43769</v>
          </cell>
        </row>
        <row r="12805">
          <cell r="A12805">
            <v>43198</v>
          </cell>
        </row>
        <row r="12806">
          <cell r="A12806">
            <v>43457</v>
          </cell>
        </row>
        <row r="12807">
          <cell r="A12807">
            <v>43344</v>
          </cell>
        </row>
        <row r="12808">
          <cell r="A12808">
            <v>43588</v>
          </cell>
        </row>
        <row r="12809">
          <cell r="A12809">
            <v>43337</v>
          </cell>
        </row>
        <row r="12810">
          <cell r="A12810">
            <v>43602</v>
          </cell>
        </row>
        <row r="12811">
          <cell r="A12811">
            <v>43567</v>
          </cell>
        </row>
        <row r="12812">
          <cell r="A12812">
            <v>43607</v>
          </cell>
        </row>
        <row r="12813">
          <cell r="A12813">
            <v>43390</v>
          </cell>
        </row>
        <row r="12814">
          <cell r="A12814">
            <v>43116</v>
          </cell>
        </row>
        <row r="12815">
          <cell r="A12815">
            <v>43688</v>
          </cell>
        </row>
        <row r="12816">
          <cell r="A12816">
            <v>43747</v>
          </cell>
        </row>
        <row r="12817">
          <cell r="A12817">
            <v>43227</v>
          </cell>
        </row>
        <row r="12818">
          <cell r="A12818">
            <v>43293</v>
          </cell>
        </row>
        <row r="12819">
          <cell r="A12819">
            <v>43148</v>
          </cell>
        </row>
        <row r="12820">
          <cell r="A12820">
            <v>43398</v>
          </cell>
        </row>
        <row r="12821">
          <cell r="A12821">
            <v>43428</v>
          </cell>
        </row>
        <row r="12822">
          <cell r="A12822">
            <v>43179</v>
          </cell>
        </row>
        <row r="12823">
          <cell r="A12823">
            <v>43515</v>
          </cell>
        </row>
        <row r="12824">
          <cell r="A12824">
            <v>43208</v>
          </cell>
        </row>
        <row r="12825">
          <cell r="A12825">
            <v>43389</v>
          </cell>
        </row>
        <row r="12826">
          <cell r="A12826">
            <v>43607</v>
          </cell>
        </row>
        <row r="12827">
          <cell r="A12827">
            <v>43858</v>
          </cell>
        </row>
        <row r="12828">
          <cell r="A12828">
            <v>43407</v>
          </cell>
        </row>
        <row r="12829">
          <cell r="A12829">
            <v>43388</v>
          </cell>
        </row>
        <row r="12830">
          <cell r="A12830">
            <v>43461</v>
          </cell>
        </row>
        <row r="12831">
          <cell r="A12831">
            <v>43839</v>
          </cell>
        </row>
        <row r="12832">
          <cell r="A12832">
            <v>43454</v>
          </cell>
        </row>
        <row r="12833">
          <cell r="A12833">
            <v>43911</v>
          </cell>
        </row>
        <row r="12834">
          <cell r="A12834">
            <v>43864</v>
          </cell>
        </row>
        <row r="12835">
          <cell r="A12835">
            <v>43418</v>
          </cell>
        </row>
        <row r="12836">
          <cell r="A12836">
            <v>43797</v>
          </cell>
        </row>
        <row r="12837">
          <cell r="A12837">
            <v>43445</v>
          </cell>
        </row>
        <row r="12838">
          <cell r="A12838">
            <v>43205</v>
          </cell>
        </row>
        <row r="12839">
          <cell r="A12839">
            <v>43703</v>
          </cell>
        </row>
        <row r="12840">
          <cell r="A12840">
            <v>43141</v>
          </cell>
        </row>
        <row r="12841">
          <cell r="A12841">
            <v>43151</v>
          </cell>
        </row>
        <row r="12842">
          <cell r="A12842">
            <v>43358</v>
          </cell>
        </row>
        <row r="12843">
          <cell r="A12843">
            <v>43609</v>
          </cell>
        </row>
        <row r="12844">
          <cell r="A12844">
            <v>43139</v>
          </cell>
        </row>
        <row r="12845">
          <cell r="A12845">
            <v>43198</v>
          </cell>
        </row>
        <row r="12846">
          <cell r="A12846">
            <v>43365</v>
          </cell>
        </row>
        <row r="12847">
          <cell r="A12847">
            <v>43853</v>
          </cell>
        </row>
        <row r="12848">
          <cell r="A12848">
            <v>43571</v>
          </cell>
        </row>
        <row r="12849">
          <cell r="A12849">
            <v>43879</v>
          </cell>
        </row>
        <row r="12850">
          <cell r="A12850">
            <v>43858</v>
          </cell>
        </row>
        <row r="12851">
          <cell r="A12851">
            <v>43340</v>
          </cell>
        </row>
        <row r="12852">
          <cell r="A12852">
            <v>43913</v>
          </cell>
        </row>
        <row r="12853">
          <cell r="A12853">
            <v>43624</v>
          </cell>
        </row>
        <row r="12854">
          <cell r="A12854">
            <v>43579</v>
          </cell>
        </row>
        <row r="12855">
          <cell r="A12855">
            <v>43600</v>
          </cell>
        </row>
        <row r="12856">
          <cell r="A12856">
            <v>43292</v>
          </cell>
        </row>
        <row r="12857">
          <cell r="A12857">
            <v>43116</v>
          </cell>
        </row>
        <row r="12858">
          <cell r="A12858">
            <v>43767</v>
          </cell>
        </row>
        <row r="12859">
          <cell r="A12859">
            <v>43725</v>
          </cell>
        </row>
        <row r="12860">
          <cell r="A12860">
            <v>43898</v>
          </cell>
        </row>
        <row r="12861">
          <cell r="A12861">
            <v>43735</v>
          </cell>
        </row>
        <row r="12862">
          <cell r="A12862">
            <v>43680</v>
          </cell>
        </row>
        <row r="12863">
          <cell r="A12863">
            <v>43842</v>
          </cell>
        </row>
        <row r="12864">
          <cell r="A12864">
            <v>43115</v>
          </cell>
        </row>
        <row r="12865">
          <cell r="A12865">
            <v>43401</v>
          </cell>
        </row>
        <row r="12866">
          <cell r="A12866">
            <v>43252</v>
          </cell>
        </row>
        <row r="12867">
          <cell r="A12867">
            <v>43286</v>
          </cell>
        </row>
        <row r="12868">
          <cell r="A12868">
            <v>43373</v>
          </cell>
        </row>
        <row r="12869">
          <cell r="A12869">
            <v>43376</v>
          </cell>
        </row>
        <row r="12870">
          <cell r="A12870">
            <v>43904</v>
          </cell>
        </row>
        <row r="12871">
          <cell r="A12871">
            <v>43902</v>
          </cell>
        </row>
        <row r="12872">
          <cell r="A12872">
            <v>43239</v>
          </cell>
        </row>
        <row r="12873">
          <cell r="A12873">
            <v>43219</v>
          </cell>
        </row>
        <row r="12874">
          <cell r="A12874">
            <v>43532</v>
          </cell>
        </row>
        <row r="12875">
          <cell r="A12875">
            <v>43305</v>
          </cell>
        </row>
        <row r="12876">
          <cell r="A12876">
            <v>43525</v>
          </cell>
        </row>
        <row r="12877">
          <cell r="A12877">
            <v>43316</v>
          </cell>
        </row>
        <row r="12878">
          <cell r="A12878">
            <v>43731</v>
          </cell>
        </row>
        <row r="12879">
          <cell r="A12879">
            <v>43137</v>
          </cell>
        </row>
        <row r="12880">
          <cell r="A12880">
            <v>43343</v>
          </cell>
        </row>
        <row r="12881">
          <cell r="A12881">
            <v>43568</v>
          </cell>
        </row>
        <row r="12882">
          <cell r="A12882">
            <v>43243</v>
          </cell>
        </row>
        <row r="12883">
          <cell r="A12883">
            <v>43256</v>
          </cell>
        </row>
        <row r="12884">
          <cell r="A12884">
            <v>43601</v>
          </cell>
        </row>
        <row r="12885">
          <cell r="A12885">
            <v>43878</v>
          </cell>
        </row>
        <row r="12886">
          <cell r="A12886">
            <v>43193</v>
          </cell>
        </row>
        <row r="12887">
          <cell r="A12887">
            <v>43166</v>
          </cell>
        </row>
        <row r="12888">
          <cell r="A12888">
            <v>43733</v>
          </cell>
        </row>
        <row r="12889">
          <cell r="A12889">
            <v>43308</v>
          </cell>
        </row>
        <row r="12890">
          <cell r="A12890">
            <v>43621</v>
          </cell>
        </row>
        <row r="12891">
          <cell r="A12891">
            <v>43624</v>
          </cell>
        </row>
        <row r="12892">
          <cell r="A12892">
            <v>43691</v>
          </cell>
        </row>
        <row r="12893">
          <cell r="A12893">
            <v>43192</v>
          </cell>
        </row>
        <row r="12894">
          <cell r="A12894">
            <v>43595</v>
          </cell>
        </row>
        <row r="12895">
          <cell r="A12895">
            <v>43445</v>
          </cell>
        </row>
        <row r="12896">
          <cell r="A12896">
            <v>43340</v>
          </cell>
        </row>
        <row r="12897">
          <cell r="A12897">
            <v>43131</v>
          </cell>
        </row>
        <row r="12898">
          <cell r="A12898">
            <v>43351</v>
          </cell>
        </row>
        <row r="12899">
          <cell r="A12899">
            <v>43847</v>
          </cell>
        </row>
        <row r="12900">
          <cell r="A12900">
            <v>43817</v>
          </cell>
        </row>
        <row r="12901">
          <cell r="A12901">
            <v>43225</v>
          </cell>
        </row>
        <row r="12902">
          <cell r="A12902">
            <v>43794</v>
          </cell>
        </row>
        <row r="12903">
          <cell r="A12903">
            <v>43712</v>
          </cell>
        </row>
        <row r="12904">
          <cell r="A12904">
            <v>43705</v>
          </cell>
        </row>
        <row r="12905">
          <cell r="A12905">
            <v>43626</v>
          </cell>
        </row>
        <row r="12906">
          <cell r="A12906">
            <v>43446</v>
          </cell>
        </row>
        <row r="12907">
          <cell r="A12907">
            <v>43565</v>
          </cell>
        </row>
        <row r="12908">
          <cell r="A12908">
            <v>43266</v>
          </cell>
        </row>
        <row r="12909">
          <cell r="A12909">
            <v>43720</v>
          </cell>
        </row>
        <row r="12910">
          <cell r="A12910">
            <v>43535</v>
          </cell>
        </row>
        <row r="12911">
          <cell r="A12911">
            <v>43592</v>
          </cell>
        </row>
        <row r="12912">
          <cell r="A12912">
            <v>43248</v>
          </cell>
        </row>
        <row r="12913">
          <cell r="A12913">
            <v>43178</v>
          </cell>
        </row>
        <row r="12914">
          <cell r="A12914">
            <v>43480</v>
          </cell>
        </row>
        <row r="12915">
          <cell r="A12915">
            <v>43796</v>
          </cell>
        </row>
        <row r="12916">
          <cell r="A12916">
            <v>43455</v>
          </cell>
        </row>
        <row r="12917">
          <cell r="A12917">
            <v>43322</v>
          </cell>
        </row>
        <row r="12918">
          <cell r="A12918">
            <v>43568</v>
          </cell>
        </row>
        <row r="12919">
          <cell r="A12919">
            <v>43749</v>
          </cell>
        </row>
        <row r="12920">
          <cell r="A12920">
            <v>43171</v>
          </cell>
        </row>
        <row r="12921">
          <cell r="A12921">
            <v>43868</v>
          </cell>
        </row>
        <row r="12922">
          <cell r="A12922">
            <v>43307</v>
          </cell>
        </row>
        <row r="12923">
          <cell r="A12923">
            <v>43615</v>
          </cell>
        </row>
        <row r="12924">
          <cell r="A12924">
            <v>43456</v>
          </cell>
        </row>
        <row r="12925">
          <cell r="A12925">
            <v>43909</v>
          </cell>
        </row>
        <row r="12926">
          <cell r="A12926">
            <v>43453</v>
          </cell>
        </row>
        <row r="12927">
          <cell r="A12927">
            <v>43523</v>
          </cell>
        </row>
        <row r="12928">
          <cell r="A12928">
            <v>43269</v>
          </cell>
        </row>
        <row r="12929">
          <cell r="A12929">
            <v>43246</v>
          </cell>
        </row>
        <row r="12930">
          <cell r="A12930">
            <v>43593</v>
          </cell>
        </row>
        <row r="12931">
          <cell r="A12931">
            <v>43826</v>
          </cell>
        </row>
        <row r="12932">
          <cell r="A12932">
            <v>43227</v>
          </cell>
        </row>
        <row r="12933">
          <cell r="A12933">
            <v>43109</v>
          </cell>
        </row>
        <row r="12934">
          <cell r="A12934">
            <v>43536</v>
          </cell>
        </row>
        <row r="12935">
          <cell r="A12935">
            <v>43119</v>
          </cell>
        </row>
        <row r="12936">
          <cell r="A12936">
            <v>43660</v>
          </cell>
        </row>
        <row r="12937">
          <cell r="A12937">
            <v>43616</v>
          </cell>
        </row>
        <row r="12938">
          <cell r="A12938">
            <v>43565</v>
          </cell>
        </row>
        <row r="12939">
          <cell r="A12939">
            <v>43918</v>
          </cell>
        </row>
        <row r="12940">
          <cell r="A12940">
            <v>43125</v>
          </cell>
        </row>
        <row r="12941">
          <cell r="A12941">
            <v>43817</v>
          </cell>
        </row>
        <row r="12942">
          <cell r="A12942">
            <v>43111</v>
          </cell>
        </row>
        <row r="12943">
          <cell r="A12943">
            <v>43487</v>
          </cell>
        </row>
        <row r="12944">
          <cell r="A12944">
            <v>43544</v>
          </cell>
        </row>
        <row r="12945">
          <cell r="A12945">
            <v>43204</v>
          </cell>
        </row>
        <row r="12946">
          <cell r="A12946">
            <v>43138</v>
          </cell>
        </row>
        <row r="12947">
          <cell r="A12947">
            <v>43347</v>
          </cell>
        </row>
        <row r="12948">
          <cell r="A12948">
            <v>43605</v>
          </cell>
        </row>
        <row r="12949">
          <cell r="A12949">
            <v>43534</v>
          </cell>
        </row>
        <row r="12950">
          <cell r="A12950">
            <v>43430</v>
          </cell>
        </row>
        <row r="12951">
          <cell r="A12951">
            <v>43183</v>
          </cell>
        </row>
        <row r="12952">
          <cell r="A12952">
            <v>43387</v>
          </cell>
        </row>
        <row r="12953">
          <cell r="A12953">
            <v>43638</v>
          </cell>
        </row>
        <row r="12954">
          <cell r="A12954">
            <v>43493</v>
          </cell>
        </row>
        <row r="12955">
          <cell r="A12955">
            <v>43152</v>
          </cell>
        </row>
        <row r="12956">
          <cell r="A12956">
            <v>43114</v>
          </cell>
        </row>
        <row r="12957">
          <cell r="A12957">
            <v>43778</v>
          </cell>
        </row>
        <row r="12958">
          <cell r="A12958">
            <v>43654</v>
          </cell>
        </row>
        <row r="12959">
          <cell r="A12959">
            <v>43323</v>
          </cell>
        </row>
        <row r="12960">
          <cell r="A12960">
            <v>43761</v>
          </cell>
        </row>
        <row r="12961">
          <cell r="A12961">
            <v>43280</v>
          </cell>
        </row>
        <row r="12962">
          <cell r="A12962">
            <v>43261</v>
          </cell>
        </row>
        <row r="12963">
          <cell r="A12963">
            <v>43855</v>
          </cell>
        </row>
        <row r="12964">
          <cell r="A12964">
            <v>43892</v>
          </cell>
        </row>
        <row r="12965">
          <cell r="A12965">
            <v>43405</v>
          </cell>
        </row>
        <row r="12966">
          <cell r="A12966">
            <v>43110</v>
          </cell>
        </row>
        <row r="12967">
          <cell r="A12967">
            <v>43592</v>
          </cell>
        </row>
        <row r="12968">
          <cell r="A12968">
            <v>43662</v>
          </cell>
        </row>
        <row r="12969">
          <cell r="A12969">
            <v>43265</v>
          </cell>
        </row>
        <row r="12970">
          <cell r="A12970">
            <v>43304</v>
          </cell>
        </row>
        <row r="12971">
          <cell r="A12971">
            <v>43326</v>
          </cell>
        </row>
        <row r="12972">
          <cell r="A12972">
            <v>43285</v>
          </cell>
        </row>
        <row r="12973">
          <cell r="A12973">
            <v>43315</v>
          </cell>
        </row>
        <row r="12974">
          <cell r="A12974">
            <v>43594</v>
          </cell>
        </row>
        <row r="12975">
          <cell r="A12975">
            <v>43893</v>
          </cell>
        </row>
        <row r="12976">
          <cell r="A12976">
            <v>43635</v>
          </cell>
        </row>
        <row r="12977">
          <cell r="A12977">
            <v>43531</v>
          </cell>
        </row>
        <row r="12978">
          <cell r="A12978">
            <v>43629</v>
          </cell>
        </row>
        <row r="12979">
          <cell r="A12979">
            <v>43523</v>
          </cell>
        </row>
        <row r="12980">
          <cell r="A12980">
            <v>43753</v>
          </cell>
        </row>
        <row r="12981">
          <cell r="A12981">
            <v>43211</v>
          </cell>
        </row>
        <row r="12982">
          <cell r="A12982">
            <v>43589</v>
          </cell>
        </row>
        <row r="12983">
          <cell r="A12983">
            <v>43768</v>
          </cell>
        </row>
        <row r="12984">
          <cell r="A12984">
            <v>43595</v>
          </cell>
        </row>
        <row r="12985">
          <cell r="A12985">
            <v>43882</v>
          </cell>
        </row>
        <row r="12986">
          <cell r="A12986">
            <v>43761</v>
          </cell>
        </row>
        <row r="12987">
          <cell r="A12987">
            <v>43676</v>
          </cell>
        </row>
        <row r="12988">
          <cell r="A12988">
            <v>43914</v>
          </cell>
        </row>
        <row r="12989">
          <cell r="A12989">
            <v>43531</v>
          </cell>
        </row>
        <row r="12990">
          <cell r="A12990">
            <v>43571</v>
          </cell>
        </row>
        <row r="12991">
          <cell r="A12991">
            <v>43247</v>
          </cell>
        </row>
        <row r="12992">
          <cell r="A12992">
            <v>43788</v>
          </cell>
        </row>
        <row r="12993">
          <cell r="A12993">
            <v>43498</v>
          </cell>
        </row>
        <row r="12994">
          <cell r="A12994">
            <v>43190</v>
          </cell>
        </row>
        <row r="12995">
          <cell r="A12995">
            <v>43395</v>
          </cell>
        </row>
        <row r="12996">
          <cell r="A12996">
            <v>43414</v>
          </cell>
        </row>
        <row r="12997">
          <cell r="A12997">
            <v>43210</v>
          </cell>
        </row>
        <row r="12998">
          <cell r="A12998">
            <v>43407</v>
          </cell>
        </row>
        <row r="12999">
          <cell r="A12999">
            <v>43730</v>
          </cell>
        </row>
        <row r="13000">
          <cell r="A13000">
            <v>43535</v>
          </cell>
        </row>
        <row r="13001">
          <cell r="A13001">
            <v>43432</v>
          </cell>
        </row>
        <row r="13002">
          <cell r="A13002">
            <v>43846</v>
          </cell>
        </row>
        <row r="13003">
          <cell r="A13003">
            <v>43619</v>
          </cell>
        </row>
        <row r="13004">
          <cell r="A13004">
            <v>43762</v>
          </cell>
        </row>
        <row r="13005">
          <cell r="A13005">
            <v>43372</v>
          </cell>
        </row>
        <row r="13006">
          <cell r="A13006">
            <v>43245</v>
          </cell>
        </row>
        <row r="13007">
          <cell r="A13007">
            <v>43801</v>
          </cell>
        </row>
        <row r="13008">
          <cell r="A13008">
            <v>43516</v>
          </cell>
        </row>
        <row r="13009">
          <cell r="A13009">
            <v>43495</v>
          </cell>
        </row>
        <row r="13010">
          <cell r="A13010">
            <v>43291</v>
          </cell>
        </row>
        <row r="13011">
          <cell r="A13011">
            <v>43866</v>
          </cell>
        </row>
        <row r="13012">
          <cell r="A13012">
            <v>43593</v>
          </cell>
        </row>
        <row r="13013">
          <cell r="A13013">
            <v>43364</v>
          </cell>
        </row>
        <row r="13014">
          <cell r="A13014">
            <v>43713</v>
          </cell>
        </row>
        <row r="13015">
          <cell r="A13015">
            <v>43810</v>
          </cell>
        </row>
        <row r="13016">
          <cell r="A13016">
            <v>43271</v>
          </cell>
        </row>
        <row r="13017">
          <cell r="A13017">
            <v>43595</v>
          </cell>
        </row>
        <row r="13018">
          <cell r="A13018">
            <v>43533</v>
          </cell>
        </row>
        <row r="13019">
          <cell r="A13019">
            <v>43490</v>
          </cell>
        </row>
        <row r="13020">
          <cell r="A13020">
            <v>43809</v>
          </cell>
        </row>
        <row r="13021">
          <cell r="A13021">
            <v>43337</v>
          </cell>
        </row>
        <row r="13022">
          <cell r="A13022">
            <v>43500</v>
          </cell>
        </row>
        <row r="13023">
          <cell r="A13023">
            <v>43818</v>
          </cell>
        </row>
        <row r="13024">
          <cell r="A13024">
            <v>43108</v>
          </cell>
        </row>
        <row r="13025">
          <cell r="A13025">
            <v>43308</v>
          </cell>
        </row>
        <row r="13026">
          <cell r="A13026">
            <v>43510</v>
          </cell>
        </row>
        <row r="13027">
          <cell r="A13027">
            <v>43545</v>
          </cell>
        </row>
        <row r="13028">
          <cell r="A13028">
            <v>43190</v>
          </cell>
        </row>
        <row r="13029">
          <cell r="A13029">
            <v>43320</v>
          </cell>
        </row>
        <row r="13030">
          <cell r="A13030">
            <v>43800</v>
          </cell>
        </row>
        <row r="13031">
          <cell r="A13031">
            <v>43587</v>
          </cell>
        </row>
        <row r="13032">
          <cell r="A13032">
            <v>43670</v>
          </cell>
        </row>
        <row r="13033">
          <cell r="A13033">
            <v>43548</v>
          </cell>
        </row>
        <row r="13034">
          <cell r="A13034">
            <v>43285</v>
          </cell>
        </row>
        <row r="13035">
          <cell r="A13035">
            <v>43408</v>
          </cell>
        </row>
        <row r="13036">
          <cell r="A13036">
            <v>43390</v>
          </cell>
        </row>
        <row r="13037">
          <cell r="A13037">
            <v>43648</v>
          </cell>
        </row>
        <row r="13038">
          <cell r="A13038">
            <v>43767</v>
          </cell>
        </row>
        <row r="13039">
          <cell r="A13039">
            <v>43729</v>
          </cell>
        </row>
        <row r="13040">
          <cell r="A13040">
            <v>43275</v>
          </cell>
        </row>
        <row r="13041">
          <cell r="A13041">
            <v>43887</v>
          </cell>
        </row>
        <row r="13042">
          <cell r="A13042">
            <v>43868</v>
          </cell>
        </row>
        <row r="13043">
          <cell r="A13043">
            <v>43579</v>
          </cell>
        </row>
        <row r="13044">
          <cell r="A13044">
            <v>43129</v>
          </cell>
        </row>
        <row r="13045">
          <cell r="A13045">
            <v>43430</v>
          </cell>
        </row>
        <row r="13046">
          <cell r="A13046">
            <v>43206</v>
          </cell>
        </row>
        <row r="13047">
          <cell r="A13047">
            <v>43174</v>
          </cell>
        </row>
        <row r="13048">
          <cell r="A13048">
            <v>43293</v>
          </cell>
        </row>
        <row r="13049">
          <cell r="A13049">
            <v>43611</v>
          </cell>
        </row>
        <row r="13050">
          <cell r="A13050">
            <v>43784</v>
          </cell>
        </row>
        <row r="13051">
          <cell r="A13051">
            <v>43735</v>
          </cell>
        </row>
        <row r="13052">
          <cell r="A13052">
            <v>43320</v>
          </cell>
        </row>
        <row r="13053">
          <cell r="A13053">
            <v>43169</v>
          </cell>
        </row>
        <row r="13054">
          <cell r="A13054">
            <v>43257</v>
          </cell>
        </row>
        <row r="13055">
          <cell r="A13055">
            <v>43896</v>
          </cell>
        </row>
        <row r="13056">
          <cell r="A13056">
            <v>43602</v>
          </cell>
        </row>
        <row r="13057">
          <cell r="A13057">
            <v>43874</v>
          </cell>
        </row>
        <row r="13058">
          <cell r="A13058">
            <v>43726</v>
          </cell>
        </row>
        <row r="13059">
          <cell r="A13059">
            <v>43723</v>
          </cell>
        </row>
        <row r="13060">
          <cell r="A13060">
            <v>43197</v>
          </cell>
        </row>
        <row r="13061">
          <cell r="A13061">
            <v>43280</v>
          </cell>
        </row>
        <row r="13062">
          <cell r="A13062">
            <v>43276</v>
          </cell>
        </row>
        <row r="13063">
          <cell r="A13063">
            <v>43161</v>
          </cell>
        </row>
        <row r="13064">
          <cell r="A13064">
            <v>43472</v>
          </cell>
        </row>
        <row r="13065">
          <cell r="A13065">
            <v>43870</v>
          </cell>
        </row>
        <row r="13066">
          <cell r="A13066">
            <v>43705</v>
          </cell>
        </row>
        <row r="13067">
          <cell r="A13067">
            <v>43378</v>
          </cell>
        </row>
        <row r="13068">
          <cell r="A13068">
            <v>43750</v>
          </cell>
        </row>
        <row r="13069">
          <cell r="A13069">
            <v>43455</v>
          </cell>
        </row>
        <row r="13070">
          <cell r="A13070">
            <v>43184</v>
          </cell>
        </row>
        <row r="13071">
          <cell r="A13071">
            <v>43682</v>
          </cell>
        </row>
        <row r="13072">
          <cell r="A13072">
            <v>43256</v>
          </cell>
        </row>
        <row r="13073">
          <cell r="A13073">
            <v>43716</v>
          </cell>
        </row>
        <row r="13074">
          <cell r="A13074">
            <v>43650</v>
          </cell>
        </row>
        <row r="13075">
          <cell r="A13075">
            <v>43242</v>
          </cell>
        </row>
        <row r="13076">
          <cell r="A13076">
            <v>43291</v>
          </cell>
        </row>
        <row r="13077">
          <cell r="A13077">
            <v>43136</v>
          </cell>
        </row>
        <row r="13078">
          <cell r="A13078">
            <v>43346</v>
          </cell>
        </row>
        <row r="13079">
          <cell r="A13079">
            <v>43291</v>
          </cell>
        </row>
        <row r="13080">
          <cell r="A13080">
            <v>43849</v>
          </cell>
        </row>
        <row r="13081">
          <cell r="A13081">
            <v>43487</v>
          </cell>
        </row>
        <row r="13082">
          <cell r="A13082">
            <v>43162</v>
          </cell>
        </row>
        <row r="13083">
          <cell r="A13083">
            <v>43253</v>
          </cell>
        </row>
        <row r="13084">
          <cell r="A13084">
            <v>43697</v>
          </cell>
        </row>
        <row r="13085">
          <cell r="A13085">
            <v>43257</v>
          </cell>
        </row>
        <row r="13086">
          <cell r="A13086">
            <v>43633</v>
          </cell>
        </row>
        <row r="13087">
          <cell r="A13087">
            <v>43738</v>
          </cell>
        </row>
        <row r="13088">
          <cell r="A13088">
            <v>43779</v>
          </cell>
        </row>
        <row r="13089">
          <cell r="A13089">
            <v>43552</v>
          </cell>
        </row>
        <row r="13090">
          <cell r="A13090">
            <v>43478</v>
          </cell>
        </row>
        <row r="13091">
          <cell r="A13091">
            <v>43464</v>
          </cell>
        </row>
        <row r="13092">
          <cell r="A13092">
            <v>43472</v>
          </cell>
        </row>
        <row r="13093">
          <cell r="A13093">
            <v>43230</v>
          </cell>
        </row>
        <row r="13094">
          <cell r="A13094">
            <v>43633</v>
          </cell>
        </row>
        <row r="13095">
          <cell r="A13095">
            <v>43163</v>
          </cell>
        </row>
        <row r="13096">
          <cell r="A13096">
            <v>43152</v>
          </cell>
        </row>
        <row r="13097">
          <cell r="A13097">
            <v>43889</v>
          </cell>
        </row>
        <row r="13098">
          <cell r="A13098">
            <v>43250</v>
          </cell>
        </row>
        <row r="13099">
          <cell r="A13099">
            <v>43746</v>
          </cell>
        </row>
        <row r="13100">
          <cell r="A13100">
            <v>43811</v>
          </cell>
        </row>
        <row r="13101">
          <cell r="A13101">
            <v>43874</v>
          </cell>
        </row>
        <row r="13102">
          <cell r="A13102">
            <v>43214</v>
          </cell>
        </row>
        <row r="13103">
          <cell r="A13103">
            <v>43844</v>
          </cell>
        </row>
        <row r="13104">
          <cell r="A13104">
            <v>43355</v>
          </cell>
        </row>
        <row r="13105">
          <cell r="A13105">
            <v>43755</v>
          </cell>
        </row>
        <row r="13106">
          <cell r="A13106">
            <v>43191</v>
          </cell>
        </row>
        <row r="13107">
          <cell r="A13107">
            <v>43174</v>
          </cell>
        </row>
        <row r="13108">
          <cell r="A13108">
            <v>43141</v>
          </cell>
        </row>
        <row r="13109">
          <cell r="A13109">
            <v>43437</v>
          </cell>
        </row>
        <row r="13110">
          <cell r="A13110">
            <v>43585</v>
          </cell>
        </row>
        <row r="13111">
          <cell r="A13111">
            <v>43767</v>
          </cell>
        </row>
        <row r="13112">
          <cell r="A13112">
            <v>43464</v>
          </cell>
        </row>
        <row r="13113">
          <cell r="A13113">
            <v>43319</v>
          </cell>
        </row>
        <row r="13114">
          <cell r="A13114">
            <v>43325</v>
          </cell>
        </row>
        <row r="13115">
          <cell r="A13115">
            <v>43381</v>
          </cell>
        </row>
        <row r="13116">
          <cell r="A13116">
            <v>43676</v>
          </cell>
        </row>
        <row r="13117">
          <cell r="A13117">
            <v>43738</v>
          </cell>
        </row>
        <row r="13118">
          <cell r="A13118">
            <v>43652</v>
          </cell>
        </row>
        <row r="13119">
          <cell r="A13119">
            <v>43635</v>
          </cell>
        </row>
        <row r="13120">
          <cell r="A13120">
            <v>43544</v>
          </cell>
        </row>
        <row r="13121">
          <cell r="A13121">
            <v>43486</v>
          </cell>
        </row>
        <row r="13122">
          <cell r="A13122">
            <v>43730</v>
          </cell>
        </row>
        <row r="13123">
          <cell r="A13123">
            <v>43499</v>
          </cell>
        </row>
        <row r="13124">
          <cell r="A13124">
            <v>43563</v>
          </cell>
        </row>
        <row r="13125">
          <cell r="A13125">
            <v>43174</v>
          </cell>
        </row>
        <row r="13126">
          <cell r="A13126">
            <v>43726</v>
          </cell>
        </row>
        <row r="13127">
          <cell r="A13127">
            <v>43399</v>
          </cell>
        </row>
        <row r="13128">
          <cell r="A13128">
            <v>43163</v>
          </cell>
        </row>
        <row r="13129">
          <cell r="A13129">
            <v>43154</v>
          </cell>
        </row>
        <row r="13130">
          <cell r="A13130">
            <v>43605</v>
          </cell>
        </row>
        <row r="13131">
          <cell r="A13131">
            <v>43140</v>
          </cell>
        </row>
        <row r="13132">
          <cell r="A13132">
            <v>43570</v>
          </cell>
        </row>
        <row r="13133">
          <cell r="A13133">
            <v>43132</v>
          </cell>
        </row>
        <row r="13134">
          <cell r="A13134">
            <v>43538</v>
          </cell>
        </row>
        <row r="13135">
          <cell r="A13135">
            <v>43395</v>
          </cell>
        </row>
        <row r="13136">
          <cell r="A13136">
            <v>43863</v>
          </cell>
        </row>
        <row r="13137">
          <cell r="A13137">
            <v>43471</v>
          </cell>
        </row>
        <row r="13138">
          <cell r="A13138">
            <v>43104</v>
          </cell>
        </row>
        <row r="13139">
          <cell r="A13139">
            <v>43800</v>
          </cell>
        </row>
        <row r="13140">
          <cell r="A13140">
            <v>43830</v>
          </cell>
        </row>
        <row r="13141">
          <cell r="A13141">
            <v>43742</v>
          </cell>
        </row>
        <row r="13142">
          <cell r="A13142">
            <v>43676</v>
          </cell>
        </row>
        <row r="13143">
          <cell r="A13143">
            <v>43173</v>
          </cell>
        </row>
        <row r="13144">
          <cell r="A13144">
            <v>43667</v>
          </cell>
        </row>
        <row r="13145">
          <cell r="A13145">
            <v>43127</v>
          </cell>
        </row>
        <row r="13146">
          <cell r="A13146">
            <v>43105</v>
          </cell>
        </row>
        <row r="13147">
          <cell r="A13147">
            <v>43507</v>
          </cell>
        </row>
        <row r="13148">
          <cell r="A13148">
            <v>43566</v>
          </cell>
        </row>
        <row r="13149">
          <cell r="A13149">
            <v>43908</v>
          </cell>
        </row>
        <row r="13150">
          <cell r="A13150">
            <v>43308</v>
          </cell>
        </row>
        <row r="13151">
          <cell r="A13151">
            <v>43224</v>
          </cell>
        </row>
        <row r="13152">
          <cell r="A13152">
            <v>43339</v>
          </cell>
        </row>
        <row r="13153">
          <cell r="A13153">
            <v>43837</v>
          </cell>
        </row>
        <row r="13154">
          <cell r="A13154">
            <v>43348</v>
          </cell>
        </row>
        <row r="13155">
          <cell r="A13155">
            <v>43726</v>
          </cell>
        </row>
        <row r="13156">
          <cell r="A13156">
            <v>43145</v>
          </cell>
        </row>
        <row r="13157">
          <cell r="A13157">
            <v>43795</v>
          </cell>
        </row>
        <row r="13158">
          <cell r="A13158">
            <v>43887</v>
          </cell>
        </row>
        <row r="13159">
          <cell r="A13159">
            <v>43816</v>
          </cell>
        </row>
        <row r="13160">
          <cell r="A13160">
            <v>43124</v>
          </cell>
        </row>
        <row r="13161">
          <cell r="A13161">
            <v>43125</v>
          </cell>
        </row>
        <row r="13162">
          <cell r="A13162">
            <v>43481</v>
          </cell>
        </row>
        <row r="13163">
          <cell r="A13163">
            <v>43789</v>
          </cell>
        </row>
        <row r="13164">
          <cell r="A13164">
            <v>43771</v>
          </cell>
        </row>
        <row r="13165">
          <cell r="A13165">
            <v>43716</v>
          </cell>
        </row>
        <row r="13166">
          <cell r="A13166">
            <v>43381</v>
          </cell>
        </row>
        <row r="13167">
          <cell r="A13167">
            <v>43319</v>
          </cell>
        </row>
        <row r="13168">
          <cell r="A13168">
            <v>43697</v>
          </cell>
        </row>
        <row r="13169">
          <cell r="A13169">
            <v>43241</v>
          </cell>
        </row>
        <row r="13170">
          <cell r="A13170">
            <v>43410</v>
          </cell>
        </row>
        <row r="13171">
          <cell r="A13171">
            <v>43476</v>
          </cell>
        </row>
        <row r="13172">
          <cell r="A13172">
            <v>43910</v>
          </cell>
        </row>
        <row r="13173">
          <cell r="A13173">
            <v>43797</v>
          </cell>
        </row>
        <row r="13174">
          <cell r="A13174">
            <v>43678</v>
          </cell>
        </row>
        <row r="13175">
          <cell r="A13175">
            <v>43219</v>
          </cell>
        </row>
        <row r="13176">
          <cell r="A13176">
            <v>43217</v>
          </cell>
        </row>
        <row r="13177">
          <cell r="A13177">
            <v>43701</v>
          </cell>
        </row>
        <row r="13178">
          <cell r="A13178">
            <v>43295</v>
          </cell>
        </row>
        <row r="13179">
          <cell r="A13179">
            <v>43816</v>
          </cell>
        </row>
        <row r="13180">
          <cell r="A13180">
            <v>43662</v>
          </cell>
        </row>
        <row r="13181">
          <cell r="A13181">
            <v>43478</v>
          </cell>
        </row>
        <row r="13182">
          <cell r="A13182">
            <v>43738</v>
          </cell>
        </row>
        <row r="13183">
          <cell r="A13183">
            <v>43245</v>
          </cell>
        </row>
        <row r="13184">
          <cell r="A13184">
            <v>43241</v>
          </cell>
        </row>
        <row r="13185">
          <cell r="A13185">
            <v>43130</v>
          </cell>
        </row>
        <row r="13186">
          <cell r="A13186">
            <v>43640</v>
          </cell>
        </row>
        <row r="13187">
          <cell r="A13187">
            <v>43541</v>
          </cell>
        </row>
        <row r="13188">
          <cell r="A13188">
            <v>43550</v>
          </cell>
        </row>
        <row r="13189">
          <cell r="A13189">
            <v>43106</v>
          </cell>
        </row>
        <row r="13190">
          <cell r="A13190">
            <v>43327</v>
          </cell>
        </row>
        <row r="13191">
          <cell r="A13191">
            <v>43371</v>
          </cell>
        </row>
        <row r="13192">
          <cell r="A13192">
            <v>43803</v>
          </cell>
        </row>
        <row r="13193">
          <cell r="A13193">
            <v>43898</v>
          </cell>
        </row>
        <row r="13194">
          <cell r="A13194">
            <v>43253</v>
          </cell>
        </row>
        <row r="13195">
          <cell r="A13195">
            <v>43447</v>
          </cell>
        </row>
        <row r="13196">
          <cell r="A13196">
            <v>43346</v>
          </cell>
        </row>
        <row r="13197">
          <cell r="A13197">
            <v>43465</v>
          </cell>
        </row>
        <row r="13198">
          <cell r="A13198">
            <v>43220</v>
          </cell>
        </row>
        <row r="13199">
          <cell r="A13199">
            <v>43589</v>
          </cell>
        </row>
        <row r="13200">
          <cell r="A13200">
            <v>43661</v>
          </cell>
        </row>
        <row r="13201">
          <cell r="A13201">
            <v>43494</v>
          </cell>
        </row>
        <row r="13202">
          <cell r="A13202">
            <v>43186</v>
          </cell>
        </row>
        <row r="13203">
          <cell r="A13203">
            <v>43766</v>
          </cell>
        </row>
        <row r="13204">
          <cell r="A13204">
            <v>43771</v>
          </cell>
        </row>
        <row r="13205">
          <cell r="A13205">
            <v>43839</v>
          </cell>
        </row>
        <row r="13206">
          <cell r="A13206">
            <v>43444</v>
          </cell>
        </row>
        <row r="13207">
          <cell r="A13207">
            <v>43131</v>
          </cell>
        </row>
        <row r="13208">
          <cell r="A13208">
            <v>43268</v>
          </cell>
        </row>
        <row r="13209">
          <cell r="A13209">
            <v>43527</v>
          </cell>
        </row>
        <row r="13210">
          <cell r="A13210">
            <v>43866</v>
          </cell>
        </row>
        <row r="13211">
          <cell r="A13211">
            <v>43283</v>
          </cell>
        </row>
        <row r="13212">
          <cell r="A13212">
            <v>43157</v>
          </cell>
        </row>
        <row r="13213">
          <cell r="A13213">
            <v>43808</v>
          </cell>
        </row>
        <row r="13214">
          <cell r="A13214">
            <v>43177</v>
          </cell>
        </row>
        <row r="13215">
          <cell r="A13215">
            <v>43174</v>
          </cell>
        </row>
        <row r="13216">
          <cell r="A13216">
            <v>43542</v>
          </cell>
        </row>
        <row r="13217">
          <cell r="A13217">
            <v>43234</v>
          </cell>
        </row>
        <row r="13218">
          <cell r="A13218">
            <v>43823</v>
          </cell>
        </row>
        <row r="13219">
          <cell r="A13219">
            <v>43646</v>
          </cell>
        </row>
        <row r="13220">
          <cell r="A13220">
            <v>43437</v>
          </cell>
        </row>
        <row r="13221">
          <cell r="A13221">
            <v>43607</v>
          </cell>
        </row>
        <row r="13222">
          <cell r="A13222">
            <v>43279</v>
          </cell>
        </row>
        <row r="13223">
          <cell r="A13223">
            <v>43767</v>
          </cell>
        </row>
        <row r="13224">
          <cell r="A13224">
            <v>43844</v>
          </cell>
        </row>
        <row r="13225">
          <cell r="A13225">
            <v>43374</v>
          </cell>
        </row>
        <row r="13226">
          <cell r="A13226">
            <v>43909</v>
          </cell>
        </row>
        <row r="13227">
          <cell r="A13227">
            <v>43146</v>
          </cell>
        </row>
        <row r="13228">
          <cell r="A13228">
            <v>43802</v>
          </cell>
        </row>
        <row r="13229">
          <cell r="A13229">
            <v>43286</v>
          </cell>
        </row>
        <row r="13230">
          <cell r="A13230">
            <v>43838</v>
          </cell>
        </row>
        <row r="13231">
          <cell r="A13231">
            <v>43411</v>
          </cell>
        </row>
        <row r="13232">
          <cell r="A13232">
            <v>43652</v>
          </cell>
        </row>
        <row r="13233">
          <cell r="A13233">
            <v>43124</v>
          </cell>
        </row>
        <row r="13234">
          <cell r="A13234">
            <v>43765</v>
          </cell>
        </row>
        <row r="13235">
          <cell r="A13235">
            <v>43372</v>
          </cell>
        </row>
        <row r="13236">
          <cell r="A13236">
            <v>43731</v>
          </cell>
        </row>
        <row r="13237">
          <cell r="A13237">
            <v>43547</v>
          </cell>
        </row>
        <row r="13238">
          <cell r="A13238">
            <v>43881</v>
          </cell>
        </row>
        <row r="13239">
          <cell r="A13239">
            <v>43191</v>
          </cell>
        </row>
        <row r="13240">
          <cell r="A13240">
            <v>43560</v>
          </cell>
        </row>
        <row r="13241">
          <cell r="A13241">
            <v>43125</v>
          </cell>
        </row>
        <row r="13242">
          <cell r="A13242">
            <v>43270</v>
          </cell>
        </row>
        <row r="13243">
          <cell r="A13243">
            <v>43600</v>
          </cell>
        </row>
        <row r="13244">
          <cell r="A13244">
            <v>43912</v>
          </cell>
        </row>
        <row r="13245">
          <cell r="A13245">
            <v>43183</v>
          </cell>
        </row>
        <row r="13246">
          <cell r="A13246">
            <v>43546</v>
          </cell>
        </row>
        <row r="13247">
          <cell r="A13247">
            <v>43194</v>
          </cell>
        </row>
        <row r="13248">
          <cell r="A13248">
            <v>43850</v>
          </cell>
        </row>
        <row r="13249">
          <cell r="A13249">
            <v>43655</v>
          </cell>
        </row>
        <row r="13250">
          <cell r="A13250">
            <v>43501</v>
          </cell>
        </row>
        <row r="13251">
          <cell r="A13251">
            <v>43197</v>
          </cell>
        </row>
        <row r="13252">
          <cell r="A13252">
            <v>43813</v>
          </cell>
        </row>
        <row r="13253">
          <cell r="A13253">
            <v>43568</v>
          </cell>
        </row>
        <row r="13254">
          <cell r="A13254">
            <v>43382</v>
          </cell>
        </row>
        <row r="13255">
          <cell r="A13255">
            <v>43223</v>
          </cell>
        </row>
        <row r="13256">
          <cell r="A13256">
            <v>43775</v>
          </cell>
        </row>
        <row r="13257">
          <cell r="A13257">
            <v>43263</v>
          </cell>
        </row>
        <row r="13258">
          <cell r="A13258">
            <v>43794</v>
          </cell>
        </row>
        <row r="13259">
          <cell r="A13259">
            <v>43546</v>
          </cell>
        </row>
        <row r="13260">
          <cell r="A13260">
            <v>43781</v>
          </cell>
        </row>
        <row r="13261">
          <cell r="A13261">
            <v>43126</v>
          </cell>
        </row>
        <row r="13262">
          <cell r="A13262">
            <v>43904</v>
          </cell>
        </row>
        <row r="13263">
          <cell r="A13263">
            <v>43345</v>
          </cell>
        </row>
        <row r="13264">
          <cell r="A13264">
            <v>43113</v>
          </cell>
        </row>
        <row r="13265">
          <cell r="A13265">
            <v>43141</v>
          </cell>
        </row>
        <row r="13266">
          <cell r="A13266">
            <v>43473</v>
          </cell>
        </row>
        <row r="13267">
          <cell r="A13267">
            <v>43918</v>
          </cell>
        </row>
        <row r="13268">
          <cell r="A13268">
            <v>43380</v>
          </cell>
        </row>
        <row r="13269">
          <cell r="A13269">
            <v>43630</v>
          </cell>
        </row>
        <row r="13270">
          <cell r="A13270">
            <v>43850</v>
          </cell>
        </row>
        <row r="13271">
          <cell r="A13271">
            <v>43658</v>
          </cell>
        </row>
        <row r="13272">
          <cell r="A13272">
            <v>43309</v>
          </cell>
        </row>
        <row r="13273">
          <cell r="A13273">
            <v>43138</v>
          </cell>
        </row>
        <row r="13274">
          <cell r="A13274">
            <v>43860</v>
          </cell>
        </row>
        <row r="13275">
          <cell r="A13275">
            <v>43865</v>
          </cell>
        </row>
        <row r="13276">
          <cell r="A13276">
            <v>43402</v>
          </cell>
        </row>
        <row r="13277">
          <cell r="A13277">
            <v>43242</v>
          </cell>
        </row>
        <row r="13278">
          <cell r="A13278">
            <v>43591</v>
          </cell>
        </row>
        <row r="13279">
          <cell r="A13279">
            <v>43380</v>
          </cell>
        </row>
        <row r="13280">
          <cell r="A13280">
            <v>43422</v>
          </cell>
        </row>
        <row r="13281">
          <cell r="A13281">
            <v>43742</v>
          </cell>
        </row>
        <row r="13282">
          <cell r="A13282">
            <v>43780</v>
          </cell>
        </row>
        <row r="13283">
          <cell r="A13283">
            <v>43685</v>
          </cell>
        </row>
        <row r="13284">
          <cell r="A13284">
            <v>43277</v>
          </cell>
        </row>
        <row r="13285">
          <cell r="A13285">
            <v>43595</v>
          </cell>
        </row>
        <row r="13286">
          <cell r="A13286">
            <v>43699</v>
          </cell>
        </row>
        <row r="13287">
          <cell r="A13287">
            <v>43642</v>
          </cell>
        </row>
        <row r="13288">
          <cell r="A13288">
            <v>43905</v>
          </cell>
        </row>
        <row r="13289">
          <cell r="A13289">
            <v>43369</v>
          </cell>
        </row>
        <row r="13290">
          <cell r="A13290">
            <v>43733</v>
          </cell>
        </row>
        <row r="13291">
          <cell r="A13291">
            <v>43297</v>
          </cell>
        </row>
        <row r="13292">
          <cell r="A13292">
            <v>43356</v>
          </cell>
        </row>
        <row r="13293">
          <cell r="A13293">
            <v>43347</v>
          </cell>
        </row>
        <row r="13294">
          <cell r="A13294">
            <v>43857</v>
          </cell>
        </row>
        <row r="13295">
          <cell r="A13295">
            <v>43640</v>
          </cell>
        </row>
        <row r="13296">
          <cell r="A13296">
            <v>43518</v>
          </cell>
        </row>
        <row r="13297">
          <cell r="A13297">
            <v>43503</v>
          </cell>
        </row>
        <row r="13298">
          <cell r="A13298">
            <v>43296</v>
          </cell>
        </row>
        <row r="13299">
          <cell r="A13299">
            <v>43288</v>
          </cell>
        </row>
        <row r="13300">
          <cell r="A13300">
            <v>43192</v>
          </cell>
        </row>
        <row r="13301">
          <cell r="A13301">
            <v>43544</v>
          </cell>
        </row>
        <row r="13302">
          <cell r="A13302">
            <v>43695</v>
          </cell>
        </row>
        <row r="13303">
          <cell r="A13303">
            <v>43417</v>
          </cell>
        </row>
        <row r="13304">
          <cell r="A13304">
            <v>43173</v>
          </cell>
        </row>
        <row r="13305">
          <cell r="A13305">
            <v>43794</v>
          </cell>
        </row>
        <row r="13306">
          <cell r="A13306">
            <v>43415</v>
          </cell>
        </row>
        <row r="13307">
          <cell r="A13307">
            <v>43888</v>
          </cell>
        </row>
        <row r="13308">
          <cell r="A13308">
            <v>43452</v>
          </cell>
        </row>
        <row r="13309">
          <cell r="A13309">
            <v>43151</v>
          </cell>
        </row>
        <row r="13310">
          <cell r="A13310">
            <v>43813</v>
          </cell>
        </row>
        <row r="13311">
          <cell r="A13311">
            <v>43485</v>
          </cell>
        </row>
        <row r="13312">
          <cell r="A13312">
            <v>43465</v>
          </cell>
        </row>
        <row r="13313">
          <cell r="A13313">
            <v>43124</v>
          </cell>
        </row>
        <row r="13314">
          <cell r="A13314">
            <v>43832</v>
          </cell>
        </row>
        <row r="13315">
          <cell r="A13315">
            <v>43168</v>
          </cell>
        </row>
        <row r="13316">
          <cell r="A13316">
            <v>43822</v>
          </cell>
        </row>
        <row r="13317">
          <cell r="A13317">
            <v>43505</v>
          </cell>
        </row>
        <row r="13318">
          <cell r="A13318">
            <v>43370</v>
          </cell>
        </row>
        <row r="13319">
          <cell r="A13319">
            <v>43360</v>
          </cell>
        </row>
        <row r="13320">
          <cell r="A13320">
            <v>43263</v>
          </cell>
        </row>
        <row r="13321">
          <cell r="A13321">
            <v>43584</v>
          </cell>
        </row>
        <row r="13322">
          <cell r="A13322">
            <v>43285</v>
          </cell>
        </row>
        <row r="13323">
          <cell r="A13323">
            <v>43591</v>
          </cell>
        </row>
        <row r="13324">
          <cell r="A13324">
            <v>43296</v>
          </cell>
        </row>
        <row r="13325">
          <cell r="A13325">
            <v>43365</v>
          </cell>
        </row>
        <row r="13326">
          <cell r="A13326">
            <v>43487</v>
          </cell>
        </row>
        <row r="13327">
          <cell r="A13327">
            <v>43512</v>
          </cell>
        </row>
        <row r="13328">
          <cell r="A13328">
            <v>43724</v>
          </cell>
        </row>
        <row r="13329">
          <cell r="A13329">
            <v>43242</v>
          </cell>
        </row>
        <row r="13330">
          <cell r="A13330">
            <v>43700</v>
          </cell>
        </row>
        <row r="13331">
          <cell r="A13331">
            <v>43884</v>
          </cell>
        </row>
        <row r="13332">
          <cell r="A13332">
            <v>43634</v>
          </cell>
        </row>
        <row r="13333">
          <cell r="A13333">
            <v>43317</v>
          </cell>
        </row>
        <row r="13334">
          <cell r="A13334">
            <v>43280</v>
          </cell>
        </row>
        <row r="13335">
          <cell r="A13335">
            <v>43645</v>
          </cell>
        </row>
        <row r="13336">
          <cell r="A13336">
            <v>43556</v>
          </cell>
        </row>
        <row r="13337">
          <cell r="A13337">
            <v>43289</v>
          </cell>
        </row>
        <row r="13338">
          <cell r="A13338">
            <v>43405</v>
          </cell>
        </row>
        <row r="13339">
          <cell r="A13339">
            <v>43733</v>
          </cell>
        </row>
        <row r="13340">
          <cell r="A13340">
            <v>43364</v>
          </cell>
        </row>
        <row r="13341">
          <cell r="A13341">
            <v>43365</v>
          </cell>
        </row>
        <row r="13342">
          <cell r="A13342">
            <v>43574</v>
          </cell>
        </row>
        <row r="13343">
          <cell r="A13343">
            <v>43694</v>
          </cell>
        </row>
        <row r="13344">
          <cell r="A13344">
            <v>43215</v>
          </cell>
        </row>
        <row r="13345">
          <cell r="A13345">
            <v>43913</v>
          </cell>
        </row>
        <row r="13346">
          <cell r="A13346">
            <v>43240</v>
          </cell>
        </row>
        <row r="13347">
          <cell r="A13347">
            <v>43742</v>
          </cell>
        </row>
        <row r="13348">
          <cell r="A13348">
            <v>43851</v>
          </cell>
        </row>
        <row r="13349">
          <cell r="A13349">
            <v>43795</v>
          </cell>
        </row>
        <row r="13350">
          <cell r="A13350">
            <v>43188</v>
          </cell>
        </row>
        <row r="13351">
          <cell r="A13351">
            <v>43710</v>
          </cell>
        </row>
        <row r="13352">
          <cell r="A13352">
            <v>43741</v>
          </cell>
        </row>
        <row r="13353">
          <cell r="A13353">
            <v>43571</v>
          </cell>
        </row>
        <row r="13354">
          <cell r="A13354">
            <v>43854</v>
          </cell>
        </row>
        <row r="13355">
          <cell r="A13355">
            <v>43133</v>
          </cell>
        </row>
        <row r="13356">
          <cell r="A13356">
            <v>43104</v>
          </cell>
        </row>
        <row r="13357">
          <cell r="A13357">
            <v>43557</v>
          </cell>
        </row>
        <row r="13358">
          <cell r="A13358">
            <v>43918</v>
          </cell>
        </row>
        <row r="13359">
          <cell r="A13359">
            <v>43106</v>
          </cell>
        </row>
        <row r="13360">
          <cell r="A13360">
            <v>43695</v>
          </cell>
        </row>
        <row r="13361">
          <cell r="A13361">
            <v>43781</v>
          </cell>
        </row>
        <row r="13362">
          <cell r="A13362">
            <v>43647</v>
          </cell>
        </row>
        <row r="13363">
          <cell r="A13363">
            <v>43791</v>
          </cell>
        </row>
        <row r="13364">
          <cell r="A13364">
            <v>43110</v>
          </cell>
        </row>
        <row r="13365">
          <cell r="A13365">
            <v>43920</v>
          </cell>
        </row>
        <row r="13366">
          <cell r="A13366">
            <v>43330</v>
          </cell>
        </row>
        <row r="13367">
          <cell r="A13367">
            <v>43809</v>
          </cell>
        </row>
        <row r="13368">
          <cell r="A13368">
            <v>43108</v>
          </cell>
        </row>
        <row r="13369">
          <cell r="A13369">
            <v>43917</v>
          </cell>
        </row>
        <row r="13370">
          <cell r="A13370">
            <v>43636</v>
          </cell>
        </row>
        <row r="13371">
          <cell r="A13371">
            <v>43367</v>
          </cell>
        </row>
        <row r="13372">
          <cell r="A13372">
            <v>43601</v>
          </cell>
        </row>
        <row r="13373">
          <cell r="A13373">
            <v>43353</v>
          </cell>
        </row>
        <row r="13374">
          <cell r="A13374">
            <v>43265</v>
          </cell>
        </row>
        <row r="13375">
          <cell r="A13375">
            <v>43392</v>
          </cell>
        </row>
        <row r="13376">
          <cell r="A13376">
            <v>43545</v>
          </cell>
        </row>
        <row r="13377">
          <cell r="A13377">
            <v>43653</v>
          </cell>
        </row>
        <row r="13378">
          <cell r="A13378">
            <v>43857</v>
          </cell>
        </row>
        <row r="13379">
          <cell r="A13379">
            <v>43591</v>
          </cell>
        </row>
        <row r="13380">
          <cell r="A13380">
            <v>43635</v>
          </cell>
        </row>
        <row r="13381">
          <cell r="A13381">
            <v>43770</v>
          </cell>
        </row>
        <row r="13382">
          <cell r="A13382">
            <v>43867</v>
          </cell>
        </row>
        <row r="13383">
          <cell r="A13383">
            <v>43474</v>
          </cell>
        </row>
        <row r="13384">
          <cell r="A13384">
            <v>43814</v>
          </cell>
        </row>
        <row r="13385">
          <cell r="A13385">
            <v>43329</v>
          </cell>
        </row>
        <row r="13386">
          <cell r="A13386">
            <v>43519</v>
          </cell>
        </row>
        <row r="13387">
          <cell r="A13387">
            <v>43899</v>
          </cell>
        </row>
        <row r="13388">
          <cell r="A13388">
            <v>43780</v>
          </cell>
        </row>
        <row r="13389">
          <cell r="A13389">
            <v>43694</v>
          </cell>
        </row>
        <row r="13390">
          <cell r="A13390">
            <v>43804</v>
          </cell>
        </row>
        <row r="13391">
          <cell r="A13391">
            <v>43522</v>
          </cell>
        </row>
        <row r="13392">
          <cell r="A13392">
            <v>43601</v>
          </cell>
        </row>
        <row r="13393">
          <cell r="A13393">
            <v>43406</v>
          </cell>
        </row>
        <row r="13394">
          <cell r="A13394">
            <v>43276</v>
          </cell>
        </row>
        <row r="13395">
          <cell r="A13395">
            <v>43448</v>
          </cell>
        </row>
        <row r="13396">
          <cell r="A13396">
            <v>43165</v>
          </cell>
        </row>
        <row r="13397">
          <cell r="A13397">
            <v>43185</v>
          </cell>
        </row>
        <row r="13398">
          <cell r="A13398">
            <v>43179</v>
          </cell>
        </row>
        <row r="13399">
          <cell r="A13399">
            <v>43687</v>
          </cell>
        </row>
        <row r="13400">
          <cell r="A13400">
            <v>43306</v>
          </cell>
        </row>
        <row r="13401">
          <cell r="A13401">
            <v>43539</v>
          </cell>
        </row>
        <row r="13402">
          <cell r="A13402">
            <v>43793</v>
          </cell>
        </row>
        <row r="13403">
          <cell r="A13403">
            <v>43535</v>
          </cell>
        </row>
        <row r="13404">
          <cell r="A13404">
            <v>43522</v>
          </cell>
        </row>
        <row r="13405">
          <cell r="A13405">
            <v>43387</v>
          </cell>
        </row>
        <row r="13406">
          <cell r="A13406">
            <v>43722</v>
          </cell>
        </row>
        <row r="13407">
          <cell r="A13407">
            <v>43153</v>
          </cell>
        </row>
        <row r="13408">
          <cell r="A13408">
            <v>43202</v>
          </cell>
        </row>
        <row r="13409">
          <cell r="A13409">
            <v>43389</v>
          </cell>
        </row>
        <row r="13410">
          <cell r="A13410">
            <v>43767</v>
          </cell>
        </row>
        <row r="13411">
          <cell r="A13411">
            <v>43400</v>
          </cell>
        </row>
        <row r="13412">
          <cell r="A13412">
            <v>43697</v>
          </cell>
        </row>
        <row r="13413">
          <cell r="A13413">
            <v>43681</v>
          </cell>
        </row>
        <row r="13414">
          <cell r="A13414">
            <v>43378</v>
          </cell>
        </row>
        <row r="13415">
          <cell r="A13415">
            <v>43347</v>
          </cell>
        </row>
        <row r="13416">
          <cell r="A13416">
            <v>43699</v>
          </cell>
        </row>
        <row r="13417">
          <cell r="A13417">
            <v>43694</v>
          </cell>
        </row>
        <row r="13418">
          <cell r="A13418">
            <v>43851</v>
          </cell>
        </row>
        <row r="13419">
          <cell r="A13419">
            <v>43261</v>
          </cell>
        </row>
        <row r="13420">
          <cell r="A13420">
            <v>43576</v>
          </cell>
        </row>
        <row r="13421">
          <cell r="A13421">
            <v>43176</v>
          </cell>
        </row>
        <row r="13422">
          <cell r="A13422">
            <v>43898</v>
          </cell>
        </row>
        <row r="13423">
          <cell r="A13423">
            <v>43904</v>
          </cell>
        </row>
        <row r="13424">
          <cell r="A13424">
            <v>43148</v>
          </cell>
        </row>
        <row r="13425">
          <cell r="A13425">
            <v>43789</v>
          </cell>
        </row>
        <row r="13426">
          <cell r="A13426">
            <v>43810</v>
          </cell>
        </row>
        <row r="13427">
          <cell r="A13427">
            <v>43587</v>
          </cell>
        </row>
        <row r="13428">
          <cell r="A13428">
            <v>43602</v>
          </cell>
        </row>
        <row r="13429">
          <cell r="A13429">
            <v>43236</v>
          </cell>
        </row>
        <row r="13430">
          <cell r="A13430">
            <v>43576</v>
          </cell>
        </row>
        <row r="13431">
          <cell r="A13431">
            <v>43393</v>
          </cell>
        </row>
        <row r="13432">
          <cell r="A13432">
            <v>43126</v>
          </cell>
        </row>
        <row r="13433">
          <cell r="A13433">
            <v>43219</v>
          </cell>
        </row>
        <row r="13434">
          <cell r="A13434">
            <v>43867</v>
          </cell>
        </row>
        <row r="13435">
          <cell r="A13435">
            <v>43862</v>
          </cell>
        </row>
        <row r="13436">
          <cell r="A13436">
            <v>43119</v>
          </cell>
        </row>
        <row r="13437">
          <cell r="A13437">
            <v>43724</v>
          </cell>
        </row>
        <row r="13438">
          <cell r="A13438">
            <v>43129</v>
          </cell>
        </row>
        <row r="13439">
          <cell r="A13439">
            <v>43798</v>
          </cell>
        </row>
        <row r="13440">
          <cell r="A13440">
            <v>43580</v>
          </cell>
        </row>
        <row r="13441">
          <cell r="A13441">
            <v>43697</v>
          </cell>
        </row>
        <row r="13442">
          <cell r="A13442">
            <v>43867</v>
          </cell>
        </row>
        <row r="13443">
          <cell r="A13443">
            <v>43812</v>
          </cell>
        </row>
        <row r="13444">
          <cell r="A13444">
            <v>43554</v>
          </cell>
        </row>
        <row r="13445">
          <cell r="A13445">
            <v>43648</v>
          </cell>
        </row>
        <row r="13446">
          <cell r="A13446">
            <v>43687</v>
          </cell>
        </row>
        <row r="13447">
          <cell r="A13447">
            <v>43756</v>
          </cell>
        </row>
        <row r="13448">
          <cell r="A13448">
            <v>43326</v>
          </cell>
        </row>
        <row r="13449">
          <cell r="A13449">
            <v>43272</v>
          </cell>
        </row>
        <row r="13450">
          <cell r="A13450">
            <v>43550</v>
          </cell>
        </row>
        <row r="13451">
          <cell r="A13451">
            <v>43239</v>
          </cell>
        </row>
        <row r="13452">
          <cell r="A13452">
            <v>43898</v>
          </cell>
        </row>
        <row r="13453">
          <cell r="A13453">
            <v>43284</v>
          </cell>
        </row>
        <row r="13454">
          <cell r="A13454">
            <v>43633</v>
          </cell>
        </row>
        <row r="13455">
          <cell r="A13455">
            <v>43877</v>
          </cell>
        </row>
        <row r="13456">
          <cell r="A13456">
            <v>43750</v>
          </cell>
        </row>
        <row r="13457">
          <cell r="A13457">
            <v>43570</v>
          </cell>
        </row>
        <row r="13458">
          <cell r="A13458">
            <v>43338</v>
          </cell>
        </row>
        <row r="13459">
          <cell r="A13459">
            <v>43310</v>
          </cell>
        </row>
        <row r="13460">
          <cell r="A13460">
            <v>43329</v>
          </cell>
        </row>
        <row r="13461">
          <cell r="A13461">
            <v>43669</v>
          </cell>
        </row>
        <row r="13462">
          <cell r="A13462">
            <v>43873</v>
          </cell>
        </row>
        <row r="13463">
          <cell r="A13463">
            <v>43791</v>
          </cell>
        </row>
        <row r="13464">
          <cell r="A13464">
            <v>43753</v>
          </cell>
        </row>
        <row r="13465">
          <cell r="A13465">
            <v>43260</v>
          </cell>
        </row>
        <row r="13466">
          <cell r="A13466">
            <v>43490</v>
          </cell>
        </row>
        <row r="13467">
          <cell r="A13467">
            <v>43402</v>
          </cell>
        </row>
        <row r="13468">
          <cell r="A13468">
            <v>43131</v>
          </cell>
        </row>
        <row r="13469">
          <cell r="A13469">
            <v>43208</v>
          </cell>
        </row>
        <row r="13470">
          <cell r="A13470">
            <v>43280</v>
          </cell>
        </row>
        <row r="13471">
          <cell r="A13471">
            <v>43657</v>
          </cell>
        </row>
        <row r="13472">
          <cell r="A13472">
            <v>43878</v>
          </cell>
        </row>
        <row r="13473">
          <cell r="A13473">
            <v>43135</v>
          </cell>
        </row>
        <row r="13474">
          <cell r="A13474">
            <v>43521</v>
          </cell>
        </row>
        <row r="13475">
          <cell r="A13475">
            <v>43720</v>
          </cell>
        </row>
        <row r="13476">
          <cell r="A13476">
            <v>43575</v>
          </cell>
        </row>
        <row r="13477">
          <cell r="A13477">
            <v>43513</v>
          </cell>
        </row>
        <row r="13478">
          <cell r="A13478">
            <v>43402</v>
          </cell>
        </row>
        <row r="13479">
          <cell r="A13479">
            <v>43628</v>
          </cell>
        </row>
        <row r="13480">
          <cell r="A13480">
            <v>43370</v>
          </cell>
        </row>
        <row r="13481">
          <cell r="A13481">
            <v>43829</v>
          </cell>
        </row>
        <row r="13482">
          <cell r="A13482">
            <v>43397</v>
          </cell>
        </row>
        <row r="13483">
          <cell r="A13483">
            <v>43155</v>
          </cell>
        </row>
        <row r="13484">
          <cell r="A13484">
            <v>43790</v>
          </cell>
        </row>
        <row r="13485">
          <cell r="A13485">
            <v>43456</v>
          </cell>
        </row>
        <row r="13486">
          <cell r="A13486">
            <v>43150</v>
          </cell>
        </row>
        <row r="13487">
          <cell r="A13487">
            <v>43175</v>
          </cell>
        </row>
        <row r="13488">
          <cell r="A13488">
            <v>43111</v>
          </cell>
        </row>
        <row r="13489">
          <cell r="A13489">
            <v>43791</v>
          </cell>
        </row>
        <row r="13490">
          <cell r="A13490">
            <v>43218</v>
          </cell>
        </row>
        <row r="13491">
          <cell r="A13491">
            <v>43666</v>
          </cell>
        </row>
        <row r="13492">
          <cell r="A13492">
            <v>43736</v>
          </cell>
        </row>
        <row r="13493">
          <cell r="A13493">
            <v>43279</v>
          </cell>
        </row>
        <row r="13494">
          <cell r="A13494">
            <v>43398</v>
          </cell>
        </row>
        <row r="13495">
          <cell r="A13495">
            <v>43619</v>
          </cell>
        </row>
        <row r="13496">
          <cell r="A13496">
            <v>43173</v>
          </cell>
        </row>
        <row r="13497">
          <cell r="A13497">
            <v>43195</v>
          </cell>
        </row>
        <row r="13498">
          <cell r="A13498">
            <v>43557</v>
          </cell>
        </row>
        <row r="13499">
          <cell r="A13499">
            <v>43791</v>
          </cell>
        </row>
        <row r="13500">
          <cell r="A13500">
            <v>43471</v>
          </cell>
        </row>
        <row r="13501">
          <cell r="A13501">
            <v>43192</v>
          </cell>
        </row>
        <row r="13502">
          <cell r="A13502">
            <v>43500</v>
          </cell>
        </row>
        <row r="13503">
          <cell r="A13503">
            <v>43696</v>
          </cell>
        </row>
        <row r="13504">
          <cell r="A13504">
            <v>43167</v>
          </cell>
        </row>
        <row r="13505">
          <cell r="A13505">
            <v>43904</v>
          </cell>
        </row>
        <row r="13506">
          <cell r="A13506">
            <v>43500</v>
          </cell>
        </row>
        <row r="13507">
          <cell r="A13507">
            <v>43819</v>
          </cell>
        </row>
        <row r="13508">
          <cell r="A13508">
            <v>43197</v>
          </cell>
        </row>
        <row r="13509">
          <cell r="A13509">
            <v>43334</v>
          </cell>
        </row>
        <row r="13510">
          <cell r="A13510">
            <v>43469</v>
          </cell>
        </row>
        <row r="13511">
          <cell r="A13511">
            <v>43916</v>
          </cell>
        </row>
        <row r="13512">
          <cell r="A13512">
            <v>43596</v>
          </cell>
        </row>
        <row r="13513">
          <cell r="A13513">
            <v>43362</v>
          </cell>
        </row>
        <row r="13514">
          <cell r="A13514">
            <v>43412</v>
          </cell>
        </row>
        <row r="13515">
          <cell r="A13515">
            <v>43359</v>
          </cell>
        </row>
        <row r="13516">
          <cell r="A13516">
            <v>43663</v>
          </cell>
        </row>
        <row r="13517">
          <cell r="A13517">
            <v>43127</v>
          </cell>
        </row>
        <row r="13518">
          <cell r="A13518">
            <v>43623</v>
          </cell>
        </row>
        <row r="13519">
          <cell r="A13519">
            <v>43795</v>
          </cell>
        </row>
        <row r="13520">
          <cell r="A13520">
            <v>43125</v>
          </cell>
        </row>
        <row r="13521">
          <cell r="A13521">
            <v>43215</v>
          </cell>
        </row>
        <row r="13522">
          <cell r="A13522">
            <v>43441</v>
          </cell>
        </row>
        <row r="13523">
          <cell r="A13523">
            <v>43370</v>
          </cell>
        </row>
        <row r="13524">
          <cell r="A13524">
            <v>43469</v>
          </cell>
        </row>
        <row r="13525">
          <cell r="A13525">
            <v>43784</v>
          </cell>
        </row>
        <row r="13526">
          <cell r="A13526">
            <v>43630</v>
          </cell>
        </row>
        <row r="13527">
          <cell r="A13527">
            <v>43746</v>
          </cell>
        </row>
        <row r="13528">
          <cell r="A13528">
            <v>43494</v>
          </cell>
        </row>
        <row r="13529">
          <cell r="A13529">
            <v>43563</v>
          </cell>
        </row>
        <row r="13530">
          <cell r="A13530">
            <v>43852</v>
          </cell>
        </row>
        <row r="13531">
          <cell r="A13531">
            <v>43609</v>
          </cell>
        </row>
        <row r="13532">
          <cell r="A13532">
            <v>43252</v>
          </cell>
        </row>
        <row r="13533">
          <cell r="A13533">
            <v>43623</v>
          </cell>
        </row>
        <row r="13534">
          <cell r="A13534">
            <v>43470</v>
          </cell>
        </row>
        <row r="13535">
          <cell r="A13535">
            <v>43230</v>
          </cell>
        </row>
        <row r="13536">
          <cell r="A13536">
            <v>43652</v>
          </cell>
        </row>
        <row r="13537">
          <cell r="A13537">
            <v>43231</v>
          </cell>
        </row>
        <row r="13538">
          <cell r="A13538">
            <v>43384</v>
          </cell>
        </row>
        <row r="13539">
          <cell r="A13539">
            <v>43366</v>
          </cell>
        </row>
        <row r="13540">
          <cell r="A13540">
            <v>43872</v>
          </cell>
        </row>
        <row r="13541">
          <cell r="A13541">
            <v>43274</v>
          </cell>
        </row>
        <row r="13542">
          <cell r="A13542">
            <v>43396</v>
          </cell>
        </row>
        <row r="13543">
          <cell r="A13543">
            <v>43843</v>
          </cell>
        </row>
        <row r="13544">
          <cell r="A13544">
            <v>43362</v>
          </cell>
        </row>
        <row r="13545">
          <cell r="A13545">
            <v>43485</v>
          </cell>
        </row>
        <row r="13546">
          <cell r="A13546">
            <v>43746</v>
          </cell>
        </row>
        <row r="13547">
          <cell r="A13547">
            <v>43370</v>
          </cell>
        </row>
        <row r="13548">
          <cell r="A13548">
            <v>43549</v>
          </cell>
        </row>
        <row r="13549">
          <cell r="A13549">
            <v>43243</v>
          </cell>
        </row>
        <row r="13550">
          <cell r="A13550">
            <v>43689</v>
          </cell>
        </row>
        <row r="13551">
          <cell r="A13551">
            <v>43346</v>
          </cell>
        </row>
        <row r="13552">
          <cell r="A13552">
            <v>43654</v>
          </cell>
        </row>
        <row r="13553">
          <cell r="A13553">
            <v>43208</v>
          </cell>
        </row>
        <row r="13554">
          <cell r="A13554">
            <v>43474</v>
          </cell>
        </row>
        <row r="13555">
          <cell r="A13555">
            <v>43283</v>
          </cell>
        </row>
        <row r="13556">
          <cell r="A13556">
            <v>43555</v>
          </cell>
        </row>
        <row r="13557">
          <cell r="A13557">
            <v>43626</v>
          </cell>
        </row>
        <row r="13558">
          <cell r="A13558">
            <v>43415</v>
          </cell>
        </row>
        <row r="13559">
          <cell r="A13559">
            <v>43395</v>
          </cell>
        </row>
        <row r="13560">
          <cell r="A13560">
            <v>43889</v>
          </cell>
        </row>
        <row r="13561">
          <cell r="A13561">
            <v>43313</v>
          </cell>
        </row>
        <row r="13562">
          <cell r="A13562">
            <v>43581</v>
          </cell>
        </row>
        <row r="13563">
          <cell r="A13563">
            <v>43585</v>
          </cell>
        </row>
        <row r="13564">
          <cell r="A13564">
            <v>43753</v>
          </cell>
        </row>
        <row r="13565">
          <cell r="A13565">
            <v>43735</v>
          </cell>
        </row>
        <row r="13566">
          <cell r="A13566">
            <v>43521</v>
          </cell>
        </row>
        <row r="13567">
          <cell r="A13567">
            <v>43444</v>
          </cell>
        </row>
        <row r="13568">
          <cell r="A13568">
            <v>43792</v>
          </cell>
        </row>
        <row r="13569">
          <cell r="A13569">
            <v>43443</v>
          </cell>
        </row>
        <row r="13570">
          <cell r="A13570">
            <v>43173</v>
          </cell>
        </row>
        <row r="13571">
          <cell r="A13571">
            <v>43677</v>
          </cell>
        </row>
        <row r="13572">
          <cell r="A13572">
            <v>43620</v>
          </cell>
        </row>
        <row r="13573">
          <cell r="A13573">
            <v>43362</v>
          </cell>
        </row>
        <row r="13574">
          <cell r="A13574">
            <v>43807</v>
          </cell>
        </row>
        <row r="13575">
          <cell r="A13575">
            <v>43296</v>
          </cell>
        </row>
        <row r="13576">
          <cell r="A13576">
            <v>43737</v>
          </cell>
        </row>
        <row r="13577">
          <cell r="A13577">
            <v>43828</v>
          </cell>
        </row>
        <row r="13578">
          <cell r="A13578">
            <v>43586</v>
          </cell>
        </row>
        <row r="13579">
          <cell r="A13579">
            <v>43476</v>
          </cell>
        </row>
        <row r="13580">
          <cell r="A13580">
            <v>43686</v>
          </cell>
        </row>
        <row r="13581">
          <cell r="A13581">
            <v>43114</v>
          </cell>
        </row>
        <row r="13582">
          <cell r="A13582">
            <v>43696</v>
          </cell>
        </row>
        <row r="13583">
          <cell r="A13583">
            <v>43875</v>
          </cell>
        </row>
        <row r="13584">
          <cell r="A13584">
            <v>43757</v>
          </cell>
        </row>
        <row r="13585">
          <cell r="A13585">
            <v>43197</v>
          </cell>
        </row>
        <row r="13586">
          <cell r="A13586">
            <v>43366</v>
          </cell>
        </row>
        <row r="13587">
          <cell r="A13587">
            <v>43794</v>
          </cell>
        </row>
        <row r="13588">
          <cell r="A13588">
            <v>43374</v>
          </cell>
        </row>
        <row r="13589">
          <cell r="A13589">
            <v>43124</v>
          </cell>
        </row>
        <row r="13590">
          <cell r="A13590">
            <v>43641</v>
          </cell>
        </row>
        <row r="13591">
          <cell r="A13591">
            <v>43792</v>
          </cell>
        </row>
        <row r="13592">
          <cell r="A13592">
            <v>43456</v>
          </cell>
        </row>
        <row r="13593">
          <cell r="A13593">
            <v>43189</v>
          </cell>
        </row>
        <row r="13594">
          <cell r="A13594">
            <v>43264</v>
          </cell>
        </row>
        <row r="13595">
          <cell r="A13595">
            <v>43537</v>
          </cell>
        </row>
        <row r="13596">
          <cell r="A13596">
            <v>43857</v>
          </cell>
        </row>
        <row r="13597">
          <cell r="A13597">
            <v>43822</v>
          </cell>
        </row>
        <row r="13598">
          <cell r="A13598">
            <v>43644</v>
          </cell>
        </row>
        <row r="13599">
          <cell r="A13599">
            <v>43842</v>
          </cell>
        </row>
        <row r="13600">
          <cell r="A13600">
            <v>43622</v>
          </cell>
        </row>
        <row r="13601">
          <cell r="A13601">
            <v>43592</v>
          </cell>
        </row>
        <row r="13602">
          <cell r="A13602">
            <v>43112</v>
          </cell>
        </row>
        <row r="13603">
          <cell r="A13603">
            <v>43602</v>
          </cell>
        </row>
        <row r="13604">
          <cell r="A13604">
            <v>43327</v>
          </cell>
        </row>
        <row r="13605">
          <cell r="A13605">
            <v>43245</v>
          </cell>
        </row>
        <row r="13606">
          <cell r="A13606">
            <v>43133</v>
          </cell>
        </row>
        <row r="13607">
          <cell r="A13607">
            <v>43344</v>
          </cell>
        </row>
        <row r="13608">
          <cell r="A13608">
            <v>43235</v>
          </cell>
        </row>
        <row r="13609">
          <cell r="A13609">
            <v>43223</v>
          </cell>
        </row>
        <row r="13610">
          <cell r="A13610">
            <v>43223</v>
          </cell>
        </row>
        <row r="13611">
          <cell r="A13611">
            <v>43662</v>
          </cell>
        </row>
        <row r="13612">
          <cell r="A13612">
            <v>43419</v>
          </cell>
        </row>
        <row r="13613">
          <cell r="A13613">
            <v>43337</v>
          </cell>
        </row>
        <row r="13614">
          <cell r="A13614">
            <v>43345</v>
          </cell>
        </row>
        <row r="13615">
          <cell r="A13615">
            <v>43628</v>
          </cell>
        </row>
        <row r="13616">
          <cell r="A13616">
            <v>43476</v>
          </cell>
        </row>
        <row r="13617">
          <cell r="A13617">
            <v>43198</v>
          </cell>
        </row>
        <row r="13618">
          <cell r="A13618">
            <v>43665</v>
          </cell>
        </row>
        <row r="13619">
          <cell r="A13619">
            <v>43245</v>
          </cell>
        </row>
        <row r="13620">
          <cell r="A13620">
            <v>43253</v>
          </cell>
        </row>
        <row r="13621">
          <cell r="A13621">
            <v>43361</v>
          </cell>
        </row>
        <row r="13622">
          <cell r="A13622">
            <v>43498</v>
          </cell>
        </row>
        <row r="13623">
          <cell r="A13623">
            <v>43494</v>
          </cell>
        </row>
        <row r="13624">
          <cell r="A13624">
            <v>43574</v>
          </cell>
        </row>
        <row r="13625">
          <cell r="A13625">
            <v>43529</v>
          </cell>
        </row>
        <row r="13626">
          <cell r="A13626">
            <v>43683</v>
          </cell>
        </row>
        <row r="13627">
          <cell r="A13627">
            <v>43284</v>
          </cell>
        </row>
        <row r="13628">
          <cell r="A13628">
            <v>43372</v>
          </cell>
        </row>
        <row r="13629">
          <cell r="A13629">
            <v>43216</v>
          </cell>
        </row>
        <row r="13630">
          <cell r="A13630">
            <v>43463</v>
          </cell>
        </row>
        <row r="13631">
          <cell r="A13631">
            <v>43585</v>
          </cell>
        </row>
        <row r="13632">
          <cell r="A13632">
            <v>43778</v>
          </cell>
        </row>
        <row r="13633">
          <cell r="A13633">
            <v>43236</v>
          </cell>
        </row>
        <row r="13634">
          <cell r="A13634">
            <v>43306</v>
          </cell>
        </row>
        <row r="13635">
          <cell r="A13635">
            <v>43326</v>
          </cell>
        </row>
        <row r="13636">
          <cell r="A13636">
            <v>43136</v>
          </cell>
        </row>
        <row r="13637">
          <cell r="A13637">
            <v>43893</v>
          </cell>
        </row>
        <row r="13638">
          <cell r="A13638">
            <v>43598</v>
          </cell>
        </row>
        <row r="13639">
          <cell r="A13639">
            <v>43293</v>
          </cell>
        </row>
        <row r="13640">
          <cell r="A13640">
            <v>43726</v>
          </cell>
        </row>
        <row r="13641">
          <cell r="A13641">
            <v>43414</v>
          </cell>
        </row>
        <row r="13642">
          <cell r="A13642">
            <v>43728</v>
          </cell>
        </row>
        <row r="13643">
          <cell r="A13643">
            <v>43205</v>
          </cell>
        </row>
        <row r="13644">
          <cell r="A13644">
            <v>43230</v>
          </cell>
        </row>
        <row r="13645">
          <cell r="A13645">
            <v>43123</v>
          </cell>
        </row>
        <row r="13646">
          <cell r="A13646">
            <v>43164</v>
          </cell>
        </row>
        <row r="13647">
          <cell r="A13647">
            <v>43185</v>
          </cell>
        </row>
        <row r="13648">
          <cell r="A13648">
            <v>43347</v>
          </cell>
        </row>
        <row r="13649">
          <cell r="A13649">
            <v>43236</v>
          </cell>
        </row>
        <row r="13650">
          <cell r="A13650">
            <v>43430</v>
          </cell>
        </row>
        <row r="13651">
          <cell r="A13651">
            <v>43915</v>
          </cell>
        </row>
        <row r="13652">
          <cell r="A13652">
            <v>43712</v>
          </cell>
        </row>
        <row r="13653">
          <cell r="A13653">
            <v>43803</v>
          </cell>
        </row>
        <row r="13654">
          <cell r="A13654">
            <v>43826</v>
          </cell>
        </row>
        <row r="13655">
          <cell r="A13655">
            <v>43655</v>
          </cell>
        </row>
        <row r="13656">
          <cell r="A13656">
            <v>43140</v>
          </cell>
        </row>
        <row r="13657">
          <cell r="A13657">
            <v>43286</v>
          </cell>
        </row>
        <row r="13658">
          <cell r="A13658">
            <v>43331</v>
          </cell>
        </row>
        <row r="13659">
          <cell r="A13659">
            <v>43360</v>
          </cell>
        </row>
        <row r="13660">
          <cell r="A13660">
            <v>43231</v>
          </cell>
        </row>
        <row r="13661">
          <cell r="A13661">
            <v>43270</v>
          </cell>
        </row>
        <row r="13662">
          <cell r="A13662">
            <v>43576</v>
          </cell>
        </row>
        <row r="13663">
          <cell r="A13663">
            <v>43830</v>
          </cell>
        </row>
        <row r="13664">
          <cell r="A13664">
            <v>43800</v>
          </cell>
        </row>
        <row r="13665">
          <cell r="A13665">
            <v>43309</v>
          </cell>
        </row>
        <row r="13666">
          <cell r="A13666">
            <v>43549</v>
          </cell>
        </row>
        <row r="13667">
          <cell r="A13667">
            <v>43747</v>
          </cell>
        </row>
        <row r="13668">
          <cell r="A13668">
            <v>43776</v>
          </cell>
        </row>
        <row r="13669">
          <cell r="A13669">
            <v>43457</v>
          </cell>
        </row>
        <row r="13670">
          <cell r="A13670">
            <v>43438</v>
          </cell>
        </row>
        <row r="13671">
          <cell r="A13671">
            <v>43176</v>
          </cell>
        </row>
        <row r="13672">
          <cell r="A13672">
            <v>43520</v>
          </cell>
        </row>
        <row r="13673">
          <cell r="A13673">
            <v>43292</v>
          </cell>
        </row>
        <row r="13674">
          <cell r="A13674">
            <v>43658</v>
          </cell>
        </row>
        <row r="13675">
          <cell r="A13675">
            <v>43276</v>
          </cell>
        </row>
        <row r="13676">
          <cell r="A13676">
            <v>43410</v>
          </cell>
        </row>
        <row r="13677">
          <cell r="A13677">
            <v>43182</v>
          </cell>
        </row>
        <row r="13678">
          <cell r="A13678">
            <v>43301</v>
          </cell>
        </row>
        <row r="13679">
          <cell r="A13679">
            <v>43321</v>
          </cell>
        </row>
        <row r="13680">
          <cell r="A13680">
            <v>43888</v>
          </cell>
        </row>
        <row r="13681">
          <cell r="A13681">
            <v>43906</v>
          </cell>
        </row>
        <row r="13682">
          <cell r="A13682">
            <v>43446</v>
          </cell>
        </row>
        <row r="13683">
          <cell r="A13683">
            <v>43759</v>
          </cell>
        </row>
        <row r="13684">
          <cell r="A13684">
            <v>43244</v>
          </cell>
        </row>
        <row r="13685">
          <cell r="A13685">
            <v>43830</v>
          </cell>
        </row>
        <row r="13686">
          <cell r="A13686">
            <v>43608</v>
          </cell>
        </row>
        <row r="13687">
          <cell r="A13687">
            <v>43418</v>
          </cell>
        </row>
        <row r="13688">
          <cell r="A13688">
            <v>43265</v>
          </cell>
        </row>
        <row r="13689">
          <cell r="A13689">
            <v>43327</v>
          </cell>
        </row>
        <row r="13690">
          <cell r="A13690">
            <v>43415</v>
          </cell>
        </row>
        <row r="13691">
          <cell r="A13691">
            <v>43619</v>
          </cell>
        </row>
        <row r="13692">
          <cell r="A13692">
            <v>43508</v>
          </cell>
        </row>
        <row r="13693">
          <cell r="A13693">
            <v>43683</v>
          </cell>
        </row>
        <row r="13694">
          <cell r="A13694">
            <v>43738</v>
          </cell>
        </row>
        <row r="13695">
          <cell r="A13695">
            <v>43736</v>
          </cell>
        </row>
        <row r="13696">
          <cell r="A13696">
            <v>43173</v>
          </cell>
        </row>
        <row r="13697">
          <cell r="A13697">
            <v>43141</v>
          </cell>
        </row>
        <row r="13698">
          <cell r="A13698">
            <v>43829</v>
          </cell>
        </row>
        <row r="13699">
          <cell r="A13699">
            <v>43607</v>
          </cell>
        </row>
        <row r="13700">
          <cell r="A13700">
            <v>43509</v>
          </cell>
        </row>
        <row r="13701">
          <cell r="A13701">
            <v>43642</v>
          </cell>
        </row>
        <row r="13702">
          <cell r="A13702">
            <v>43549</v>
          </cell>
        </row>
        <row r="13703">
          <cell r="A13703">
            <v>43212</v>
          </cell>
        </row>
        <row r="13704">
          <cell r="A13704">
            <v>43405</v>
          </cell>
        </row>
        <row r="13705">
          <cell r="A13705">
            <v>43465</v>
          </cell>
        </row>
        <row r="13706">
          <cell r="A13706">
            <v>43900</v>
          </cell>
        </row>
        <row r="13707">
          <cell r="A13707">
            <v>43472</v>
          </cell>
        </row>
        <row r="13708">
          <cell r="A13708">
            <v>43565</v>
          </cell>
        </row>
        <row r="13709">
          <cell r="A13709">
            <v>43560</v>
          </cell>
        </row>
        <row r="13710">
          <cell r="A13710">
            <v>43813</v>
          </cell>
        </row>
        <row r="13711">
          <cell r="A13711">
            <v>43308</v>
          </cell>
        </row>
        <row r="13712">
          <cell r="A13712">
            <v>43143</v>
          </cell>
        </row>
        <row r="13713">
          <cell r="A13713">
            <v>43108</v>
          </cell>
        </row>
        <row r="13714">
          <cell r="A13714">
            <v>43356</v>
          </cell>
        </row>
        <row r="13715">
          <cell r="A13715">
            <v>43145</v>
          </cell>
        </row>
        <row r="13716">
          <cell r="A13716">
            <v>43749</v>
          </cell>
        </row>
        <row r="13717">
          <cell r="A13717">
            <v>43293</v>
          </cell>
        </row>
        <row r="13718">
          <cell r="A13718">
            <v>43105</v>
          </cell>
        </row>
        <row r="13719">
          <cell r="A13719">
            <v>43826</v>
          </cell>
        </row>
        <row r="13720">
          <cell r="A13720">
            <v>43767</v>
          </cell>
        </row>
        <row r="13721">
          <cell r="A13721">
            <v>43560</v>
          </cell>
        </row>
        <row r="13722">
          <cell r="A13722">
            <v>43888</v>
          </cell>
        </row>
        <row r="13723">
          <cell r="A13723">
            <v>43237</v>
          </cell>
        </row>
        <row r="13724">
          <cell r="A13724">
            <v>43234</v>
          </cell>
        </row>
        <row r="13725">
          <cell r="A13725">
            <v>43667</v>
          </cell>
        </row>
        <row r="13726">
          <cell r="A13726">
            <v>43504</v>
          </cell>
        </row>
        <row r="13727">
          <cell r="A13727">
            <v>43265</v>
          </cell>
        </row>
        <row r="13728">
          <cell r="A13728">
            <v>43610</v>
          </cell>
        </row>
        <row r="13729">
          <cell r="A13729">
            <v>43135</v>
          </cell>
        </row>
        <row r="13730">
          <cell r="A13730">
            <v>43648</v>
          </cell>
        </row>
        <row r="13731">
          <cell r="A13731">
            <v>43223</v>
          </cell>
        </row>
        <row r="13732">
          <cell r="A13732">
            <v>43512</v>
          </cell>
        </row>
        <row r="13733">
          <cell r="A13733">
            <v>43212</v>
          </cell>
        </row>
        <row r="13734">
          <cell r="A13734">
            <v>43122</v>
          </cell>
        </row>
        <row r="13735">
          <cell r="A13735">
            <v>43276</v>
          </cell>
        </row>
        <row r="13736">
          <cell r="A13736">
            <v>43737</v>
          </cell>
        </row>
        <row r="13737">
          <cell r="A13737">
            <v>43429</v>
          </cell>
        </row>
        <row r="13738">
          <cell r="A13738">
            <v>43680</v>
          </cell>
        </row>
        <row r="13739">
          <cell r="A13739">
            <v>43556</v>
          </cell>
        </row>
        <row r="13740">
          <cell r="A13740">
            <v>43185</v>
          </cell>
        </row>
        <row r="13741">
          <cell r="A13741">
            <v>43654</v>
          </cell>
        </row>
        <row r="13742">
          <cell r="A13742">
            <v>43788</v>
          </cell>
        </row>
        <row r="13743">
          <cell r="A13743">
            <v>43706</v>
          </cell>
        </row>
        <row r="13744">
          <cell r="A13744">
            <v>43738</v>
          </cell>
        </row>
        <row r="13745">
          <cell r="A13745">
            <v>43762</v>
          </cell>
        </row>
        <row r="13746">
          <cell r="A13746">
            <v>43252</v>
          </cell>
        </row>
        <row r="13747">
          <cell r="A13747">
            <v>43888</v>
          </cell>
        </row>
        <row r="13748">
          <cell r="A13748">
            <v>43499</v>
          </cell>
        </row>
        <row r="13749">
          <cell r="A13749">
            <v>43166</v>
          </cell>
        </row>
        <row r="13750">
          <cell r="A13750">
            <v>43435</v>
          </cell>
        </row>
        <row r="13751">
          <cell r="A13751">
            <v>43315</v>
          </cell>
        </row>
        <row r="13752">
          <cell r="A13752">
            <v>43362</v>
          </cell>
        </row>
        <row r="13753">
          <cell r="A13753">
            <v>43582</v>
          </cell>
        </row>
        <row r="13754">
          <cell r="A13754">
            <v>43398</v>
          </cell>
        </row>
        <row r="13755">
          <cell r="A13755">
            <v>43754</v>
          </cell>
        </row>
        <row r="13756">
          <cell r="A13756">
            <v>43570</v>
          </cell>
        </row>
        <row r="13757">
          <cell r="A13757">
            <v>43278</v>
          </cell>
        </row>
        <row r="13758">
          <cell r="A13758">
            <v>43420</v>
          </cell>
        </row>
        <row r="13759">
          <cell r="A13759">
            <v>43822</v>
          </cell>
        </row>
        <row r="13760">
          <cell r="A13760">
            <v>43745</v>
          </cell>
        </row>
        <row r="13761">
          <cell r="A13761">
            <v>43273</v>
          </cell>
        </row>
        <row r="13762">
          <cell r="A13762">
            <v>43890</v>
          </cell>
        </row>
        <row r="13763">
          <cell r="A13763">
            <v>43729</v>
          </cell>
        </row>
        <row r="13764">
          <cell r="A13764">
            <v>43777</v>
          </cell>
        </row>
        <row r="13765">
          <cell r="A13765">
            <v>43353</v>
          </cell>
        </row>
        <row r="13766">
          <cell r="A13766">
            <v>43377</v>
          </cell>
        </row>
        <row r="13767">
          <cell r="A13767">
            <v>43407</v>
          </cell>
        </row>
        <row r="13768">
          <cell r="A13768">
            <v>43396</v>
          </cell>
        </row>
        <row r="13769">
          <cell r="A13769">
            <v>43222</v>
          </cell>
        </row>
        <row r="13770">
          <cell r="A13770">
            <v>43201</v>
          </cell>
        </row>
        <row r="13771">
          <cell r="A13771">
            <v>43885</v>
          </cell>
        </row>
        <row r="13772">
          <cell r="A13772">
            <v>43374</v>
          </cell>
        </row>
        <row r="13773">
          <cell r="A13773">
            <v>43456</v>
          </cell>
        </row>
        <row r="13774">
          <cell r="A13774">
            <v>43672</v>
          </cell>
        </row>
        <row r="13775">
          <cell r="A13775">
            <v>43739</v>
          </cell>
        </row>
        <row r="13776">
          <cell r="A13776">
            <v>43527</v>
          </cell>
        </row>
        <row r="13777">
          <cell r="A13777">
            <v>43881</v>
          </cell>
        </row>
        <row r="13778">
          <cell r="A13778">
            <v>43558</v>
          </cell>
        </row>
        <row r="13779">
          <cell r="A13779">
            <v>43157</v>
          </cell>
        </row>
        <row r="13780">
          <cell r="A13780">
            <v>43724</v>
          </cell>
        </row>
        <row r="13781">
          <cell r="A13781">
            <v>43385</v>
          </cell>
        </row>
        <row r="13782">
          <cell r="A13782">
            <v>43613</v>
          </cell>
        </row>
        <row r="13783">
          <cell r="A13783">
            <v>43154</v>
          </cell>
        </row>
        <row r="13784">
          <cell r="A13784">
            <v>43748</v>
          </cell>
        </row>
        <row r="13785">
          <cell r="A13785">
            <v>43302</v>
          </cell>
        </row>
        <row r="13786">
          <cell r="A13786">
            <v>43707</v>
          </cell>
        </row>
        <row r="13787">
          <cell r="A13787">
            <v>43247</v>
          </cell>
        </row>
        <row r="13788">
          <cell r="A13788">
            <v>43292</v>
          </cell>
        </row>
        <row r="13789">
          <cell r="A13789">
            <v>43788</v>
          </cell>
        </row>
        <row r="13790">
          <cell r="A13790">
            <v>43252</v>
          </cell>
        </row>
        <row r="13791">
          <cell r="A13791">
            <v>43555</v>
          </cell>
        </row>
        <row r="13792">
          <cell r="A13792">
            <v>43665</v>
          </cell>
        </row>
        <row r="13793">
          <cell r="A13793">
            <v>43609</v>
          </cell>
        </row>
        <row r="13794">
          <cell r="A13794">
            <v>43518</v>
          </cell>
        </row>
        <row r="13795">
          <cell r="A13795">
            <v>43617</v>
          </cell>
        </row>
        <row r="13796">
          <cell r="A13796">
            <v>43355</v>
          </cell>
        </row>
        <row r="13797">
          <cell r="A13797">
            <v>43393</v>
          </cell>
        </row>
        <row r="13798">
          <cell r="A13798">
            <v>43847</v>
          </cell>
        </row>
        <row r="13799">
          <cell r="A13799">
            <v>43699</v>
          </cell>
        </row>
        <row r="13800">
          <cell r="A13800">
            <v>43775</v>
          </cell>
        </row>
        <row r="13801">
          <cell r="A13801">
            <v>43515</v>
          </cell>
        </row>
        <row r="13802">
          <cell r="A13802">
            <v>43818</v>
          </cell>
        </row>
        <row r="13803">
          <cell r="A13803">
            <v>43195</v>
          </cell>
        </row>
        <row r="13804">
          <cell r="A13804">
            <v>43727</v>
          </cell>
        </row>
        <row r="13805">
          <cell r="A13805">
            <v>43203</v>
          </cell>
        </row>
        <row r="13806">
          <cell r="A13806">
            <v>43587</v>
          </cell>
        </row>
        <row r="13807">
          <cell r="A13807">
            <v>43118</v>
          </cell>
        </row>
        <row r="13808">
          <cell r="A13808">
            <v>43618</v>
          </cell>
        </row>
        <row r="13809">
          <cell r="A13809">
            <v>43607</v>
          </cell>
        </row>
        <row r="13810">
          <cell r="A13810">
            <v>43557</v>
          </cell>
        </row>
        <row r="13811">
          <cell r="A13811">
            <v>43244</v>
          </cell>
        </row>
        <row r="13812">
          <cell r="A13812">
            <v>43264</v>
          </cell>
        </row>
        <row r="13813">
          <cell r="A13813">
            <v>43304</v>
          </cell>
        </row>
        <row r="13814">
          <cell r="A13814">
            <v>43558</v>
          </cell>
        </row>
        <row r="13815">
          <cell r="A13815">
            <v>43515</v>
          </cell>
        </row>
        <row r="13816">
          <cell r="A13816">
            <v>43222</v>
          </cell>
        </row>
        <row r="13817">
          <cell r="A13817">
            <v>43613</v>
          </cell>
        </row>
        <row r="13818">
          <cell r="A13818">
            <v>43629</v>
          </cell>
        </row>
        <row r="13819">
          <cell r="A13819">
            <v>43695</v>
          </cell>
        </row>
        <row r="13820">
          <cell r="A13820">
            <v>43831</v>
          </cell>
        </row>
        <row r="13821">
          <cell r="A13821">
            <v>43477</v>
          </cell>
        </row>
        <row r="13822">
          <cell r="A13822">
            <v>43204</v>
          </cell>
        </row>
        <row r="13823">
          <cell r="A13823">
            <v>43730</v>
          </cell>
        </row>
        <row r="13824">
          <cell r="A13824">
            <v>43442</v>
          </cell>
        </row>
        <row r="13825">
          <cell r="A13825">
            <v>43494</v>
          </cell>
        </row>
        <row r="13826">
          <cell r="A13826">
            <v>43745</v>
          </cell>
        </row>
        <row r="13827">
          <cell r="A13827">
            <v>43738</v>
          </cell>
        </row>
        <row r="13828">
          <cell r="A13828">
            <v>43749</v>
          </cell>
        </row>
        <row r="13829">
          <cell r="A13829">
            <v>43609</v>
          </cell>
        </row>
        <row r="13830">
          <cell r="A13830">
            <v>43598</v>
          </cell>
        </row>
        <row r="13831">
          <cell r="A13831">
            <v>43123</v>
          </cell>
        </row>
        <row r="13832">
          <cell r="A13832">
            <v>43611</v>
          </cell>
        </row>
        <row r="13833">
          <cell r="A13833">
            <v>43453</v>
          </cell>
        </row>
        <row r="13834">
          <cell r="A13834">
            <v>43698</v>
          </cell>
        </row>
        <row r="13835">
          <cell r="A13835">
            <v>43709</v>
          </cell>
        </row>
        <row r="13836">
          <cell r="A13836">
            <v>43747</v>
          </cell>
        </row>
        <row r="13837">
          <cell r="A13837">
            <v>43600</v>
          </cell>
        </row>
        <row r="13838">
          <cell r="A13838">
            <v>43500</v>
          </cell>
        </row>
        <row r="13839">
          <cell r="A13839">
            <v>43462</v>
          </cell>
        </row>
        <row r="13840">
          <cell r="A13840">
            <v>43675</v>
          </cell>
        </row>
        <row r="13841">
          <cell r="A13841">
            <v>43914</v>
          </cell>
        </row>
        <row r="13842">
          <cell r="A13842">
            <v>43330</v>
          </cell>
        </row>
        <row r="13843">
          <cell r="A13843">
            <v>43622</v>
          </cell>
        </row>
        <row r="13844">
          <cell r="A13844">
            <v>43112</v>
          </cell>
        </row>
        <row r="13845">
          <cell r="A13845">
            <v>43512</v>
          </cell>
        </row>
        <row r="13846">
          <cell r="A13846">
            <v>43911</v>
          </cell>
        </row>
        <row r="13847">
          <cell r="A13847">
            <v>43173</v>
          </cell>
        </row>
        <row r="13848">
          <cell r="A13848">
            <v>43240</v>
          </cell>
        </row>
        <row r="13849">
          <cell r="A13849">
            <v>43744</v>
          </cell>
        </row>
        <row r="13850">
          <cell r="A13850">
            <v>43113</v>
          </cell>
        </row>
        <row r="13851">
          <cell r="A13851">
            <v>43597</v>
          </cell>
        </row>
        <row r="13852">
          <cell r="A13852">
            <v>43366</v>
          </cell>
        </row>
        <row r="13853">
          <cell r="A13853">
            <v>43152</v>
          </cell>
        </row>
        <row r="13854">
          <cell r="A13854">
            <v>43369</v>
          </cell>
        </row>
        <row r="13855">
          <cell r="A13855">
            <v>43564</v>
          </cell>
        </row>
        <row r="13856">
          <cell r="A13856">
            <v>43512</v>
          </cell>
        </row>
        <row r="13857">
          <cell r="A13857">
            <v>43550</v>
          </cell>
        </row>
        <row r="13858">
          <cell r="A13858">
            <v>43644</v>
          </cell>
        </row>
        <row r="13859">
          <cell r="A13859">
            <v>43872</v>
          </cell>
        </row>
        <row r="13860">
          <cell r="A13860">
            <v>43506</v>
          </cell>
        </row>
        <row r="13861">
          <cell r="A13861">
            <v>43133</v>
          </cell>
        </row>
        <row r="13862">
          <cell r="A13862">
            <v>43246</v>
          </cell>
        </row>
        <row r="13863">
          <cell r="A13863">
            <v>43868</v>
          </cell>
        </row>
        <row r="13864">
          <cell r="A13864">
            <v>43505</v>
          </cell>
        </row>
        <row r="13865">
          <cell r="A13865">
            <v>43756</v>
          </cell>
        </row>
        <row r="13866">
          <cell r="A13866">
            <v>43550</v>
          </cell>
        </row>
        <row r="13867">
          <cell r="A13867">
            <v>43553</v>
          </cell>
        </row>
        <row r="13868">
          <cell r="A13868">
            <v>43658</v>
          </cell>
        </row>
        <row r="13869">
          <cell r="A13869">
            <v>43260</v>
          </cell>
        </row>
        <row r="13870">
          <cell r="A13870">
            <v>43499</v>
          </cell>
        </row>
        <row r="13871">
          <cell r="A13871">
            <v>43762</v>
          </cell>
        </row>
        <row r="13872">
          <cell r="A13872">
            <v>43790</v>
          </cell>
        </row>
        <row r="13873">
          <cell r="A13873">
            <v>43906</v>
          </cell>
        </row>
        <row r="13874">
          <cell r="A13874">
            <v>43538</v>
          </cell>
        </row>
        <row r="13875">
          <cell r="A13875">
            <v>43225</v>
          </cell>
        </row>
        <row r="13876">
          <cell r="A13876">
            <v>43661</v>
          </cell>
        </row>
        <row r="13877">
          <cell r="A13877">
            <v>43838</v>
          </cell>
        </row>
        <row r="13878">
          <cell r="A13878">
            <v>43187</v>
          </cell>
        </row>
        <row r="13879">
          <cell r="A13879">
            <v>43876</v>
          </cell>
        </row>
        <row r="13880">
          <cell r="A13880">
            <v>43697</v>
          </cell>
        </row>
        <row r="13881">
          <cell r="A13881">
            <v>43751</v>
          </cell>
        </row>
        <row r="13882">
          <cell r="A13882">
            <v>43221</v>
          </cell>
        </row>
        <row r="13883">
          <cell r="A13883">
            <v>43193</v>
          </cell>
        </row>
        <row r="13884">
          <cell r="A13884">
            <v>43385</v>
          </cell>
        </row>
        <row r="13885">
          <cell r="A13885">
            <v>43819</v>
          </cell>
        </row>
        <row r="13886">
          <cell r="A13886">
            <v>43722</v>
          </cell>
        </row>
        <row r="13887">
          <cell r="A13887">
            <v>43815</v>
          </cell>
        </row>
        <row r="13888">
          <cell r="A13888">
            <v>43865</v>
          </cell>
        </row>
        <row r="13889">
          <cell r="A13889">
            <v>43333</v>
          </cell>
        </row>
        <row r="13890">
          <cell r="A13890">
            <v>43441</v>
          </cell>
        </row>
        <row r="13891">
          <cell r="A13891">
            <v>43297</v>
          </cell>
        </row>
        <row r="13892">
          <cell r="A13892">
            <v>43833</v>
          </cell>
        </row>
        <row r="13893">
          <cell r="A13893">
            <v>43487</v>
          </cell>
        </row>
        <row r="13894">
          <cell r="A13894">
            <v>43131</v>
          </cell>
        </row>
        <row r="13895">
          <cell r="A13895">
            <v>43205</v>
          </cell>
        </row>
        <row r="13896">
          <cell r="A13896">
            <v>43326</v>
          </cell>
        </row>
        <row r="13897">
          <cell r="A13897">
            <v>43482</v>
          </cell>
        </row>
        <row r="13898">
          <cell r="A13898">
            <v>43527</v>
          </cell>
        </row>
        <row r="13899">
          <cell r="A13899">
            <v>43181</v>
          </cell>
        </row>
        <row r="13900">
          <cell r="A13900">
            <v>43603</v>
          </cell>
        </row>
        <row r="13901">
          <cell r="A13901">
            <v>43903</v>
          </cell>
        </row>
        <row r="13902">
          <cell r="A13902">
            <v>43769</v>
          </cell>
        </row>
        <row r="13903">
          <cell r="A13903">
            <v>43194</v>
          </cell>
        </row>
        <row r="13904">
          <cell r="A13904">
            <v>43704</v>
          </cell>
        </row>
        <row r="13905">
          <cell r="A13905">
            <v>43822</v>
          </cell>
        </row>
        <row r="13906">
          <cell r="A13906">
            <v>43234</v>
          </cell>
        </row>
        <row r="13907">
          <cell r="A13907">
            <v>43367</v>
          </cell>
        </row>
        <row r="13908">
          <cell r="A13908">
            <v>43781</v>
          </cell>
        </row>
        <row r="13909">
          <cell r="A13909">
            <v>43221</v>
          </cell>
        </row>
        <row r="13910">
          <cell r="A13910">
            <v>43805</v>
          </cell>
        </row>
        <row r="13911">
          <cell r="A13911">
            <v>43871</v>
          </cell>
        </row>
        <row r="13912">
          <cell r="A13912">
            <v>43324</v>
          </cell>
        </row>
        <row r="13913">
          <cell r="A13913">
            <v>43640</v>
          </cell>
        </row>
        <row r="13914">
          <cell r="A13914">
            <v>43302</v>
          </cell>
        </row>
        <row r="13915">
          <cell r="A13915">
            <v>43606</v>
          </cell>
        </row>
        <row r="13916">
          <cell r="A13916">
            <v>43852</v>
          </cell>
        </row>
        <row r="13917">
          <cell r="A13917">
            <v>43646</v>
          </cell>
        </row>
        <row r="13918">
          <cell r="A13918">
            <v>43736</v>
          </cell>
        </row>
        <row r="13919">
          <cell r="A13919">
            <v>43527</v>
          </cell>
        </row>
        <row r="13920">
          <cell r="A13920">
            <v>43344</v>
          </cell>
        </row>
        <row r="13921">
          <cell r="A13921">
            <v>43169</v>
          </cell>
        </row>
        <row r="13922">
          <cell r="A13922">
            <v>43526</v>
          </cell>
        </row>
        <row r="13923">
          <cell r="A13923">
            <v>43123</v>
          </cell>
        </row>
        <row r="13924">
          <cell r="A13924">
            <v>43785</v>
          </cell>
        </row>
        <row r="13925">
          <cell r="A13925">
            <v>43519</v>
          </cell>
        </row>
        <row r="13926">
          <cell r="A13926">
            <v>43776</v>
          </cell>
        </row>
        <row r="13927">
          <cell r="A13927">
            <v>43775</v>
          </cell>
        </row>
        <row r="13928">
          <cell r="A13928">
            <v>43112</v>
          </cell>
        </row>
        <row r="13929">
          <cell r="A13929">
            <v>43191</v>
          </cell>
        </row>
        <row r="13930">
          <cell r="A13930">
            <v>43616</v>
          </cell>
        </row>
        <row r="13931">
          <cell r="A13931">
            <v>43454</v>
          </cell>
        </row>
        <row r="13932">
          <cell r="A13932">
            <v>43812</v>
          </cell>
        </row>
        <row r="13933">
          <cell r="A13933">
            <v>43203</v>
          </cell>
        </row>
        <row r="13934">
          <cell r="A13934">
            <v>43455</v>
          </cell>
        </row>
        <row r="13935">
          <cell r="A13935">
            <v>43536</v>
          </cell>
        </row>
        <row r="13936">
          <cell r="A13936">
            <v>43385</v>
          </cell>
        </row>
        <row r="13937">
          <cell r="A13937">
            <v>43237</v>
          </cell>
        </row>
        <row r="13938">
          <cell r="A13938">
            <v>43896</v>
          </cell>
        </row>
        <row r="13939">
          <cell r="A13939">
            <v>43842</v>
          </cell>
        </row>
        <row r="13940">
          <cell r="A13940">
            <v>43508</v>
          </cell>
        </row>
        <row r="13941">
          <cell r="A13941">
            <v>43304</v>
          </cell>
        </row>
        <row r="13942">
          <cell r="A13942">
            <v>43354</v>
          </cell>
        </row>
        <row r="13943">
          <cell r="A13943">
            <v>43507</v>
          </cell>
        </row>
        <row r="13944">
          <cell r="A13944">
            <v>43885</v>
          </cell>
        </row>
        <row r="13945">
          <cell r="A13945">
            <v>43293</v>
          </cell>
        </row>
        <row r="13946">
          <cell r="A13946">
            <v>43712</v>
          </cell>
        </row>
        <row r="13947">
          <cell r="A13947">
            <v>43427</v>
          </cell>
        </row>
        <row r="13948">
          <cell r="A13948">
            <v>43889</v>
          </cell>
        </row>
        <row r="13949">
          <cell r="A13949">
            <v>43299</v>
          </cell>
        </row>
        <row r="13950">
          <cell r="A13950">
            <v>43509</v>
          </cell>
        </row>
        <row r="13951">
          <cell r="A13951">
            <v>43216</v>
          </cell>
        </row>
        <row r="13952">
          <cell r="A13952">
            <v>43517</v>
          </cell>
        </row>
        <row r="13953">
          <cell r="A13953">
            <v>43559</v>
          </cell>
        </row>
        <row r="13954">
          <cell r="A13954">
            <v>43571</v>
          </cell>
        </row>
        <row r="13955">
          <cell r="A13955">
            <v>43382</v>
          </cell>
        </row>
        <row r="13956">
          <cell r="A13956">
            <v>43203</v>
          </cell>
        </row>
        <row r="13957">
          <cell r="A13957">
            <v>43884</v>
          </cell>
        </row>
        <row r="13958">
          <cell r="A13958">
            <v>43477</v>
          </cell>
        </row>
        <row r="13959">
          <cell r="A13959">
            <v>43646</v>
          </cell>
        </row>
        <row r="13960">
          <cell r="A13960">
            <v>43132</v>
          </cell>
        </row>
        <row r="13961">
          <cell r="A13961">
            <v>43349</v>
          </cell>
        </row>
        <row r="13962">
          <cell r="A13962">
            <v>43154</v>
          </cell>
        </row>
        <row r="13963">
          <cell r="A13963">
            <v>43857</v>
          </cell>
        </row>
        <row r="13964">
          <cell r="A13964">
            <v>43900</v>
          </cell>
        </row>
        <row r="13965">
          <cell r="A13965">
            <v>43339</v>
          </cell>
        </row>
        <row r="13966">
          <cell r="A13966">
            <v>43464</v>
          </cell>
        </row>
        <row r="13967">
          <cell r="A13967">
            <v>43475</v>
          </cell>
        </row>
        <row r="13968">
          <cell r="A13968">
            <v>43381</v>
          </cell>
        </row>
        <row r="13969">
          <cell r="A13969">
            <v>43260</v>
          </cell>
        </row>
        <row r="13970">
          <cell r="A13970">
            <v>43881</v>
          </cell>
        </row>
        <row r="13971">
          <cell r="A13971">
            <v>43527</v>
          </cell>
        </row>
        <row r="13972">
          <cell r="A13972">
            <v>43871</v>
          </cell>
        </row>
        <row r="13973">
          <cell r="A13973">
            <v>43903</v>
          </cell>
        </row>
        <row r="13974">
          <cell r="A13974">
            <v>43919</v>
          </cell>
        </row>
        <row r="13975">
          <cell r="A13975">
            <v>43509</v>
          </cell>
        </row>
        <row r="13976">
          <cell r="A13976">
            <v>43824</v>
          </cell>
        </row>
        <row r="13977">
          <cell r="A13977">
            <v>43234</v>
          </cell>
        </row>
        <row r="13978">
          <cell r="A13978">
            <v>43458</v>
          </cell>
        </row>
        <row r="13979">
          <cell r="A13979">
            <v>43696</v>
          </cell>
        </row>
        <row r="13980">
          <cell r="A13980">
            <v>43566</v>
          </cell>
        </row>
        <row r="13981">
          <cell r="A13981">
            <v>43343</v>
          </cell>
        </row>
        <row r="13982">
          <cell r="A13982">
            <v>43271</v>
          </cell>
        </row>
        <row r="13983">
          <cell r="A13983">
            <v>43474</v>
          </cell>
        </row>
        <row r="13984">
          <cell r="A13984">
            <v>43348</v>
          </cell>
        </row>
        <row r="13985">
          <cell r="A13985">
            <v>43868</v>
          </cell>
        </row>
        <row r="13986">
          <cell r="A13986">
            <v>43399</v>
          </cell>
        </row>
        <row r="13987">
          <cell r="A13987">
            <v>43470</v>
          </cell>
        </row>
        <row r="13988">
          <cell r="A13988">
            <v>43207</v>
          </cell>
        </row>
        <row r="13989">
          <cell r="A13989">
            <v>43509</v>
          </cell>
        </row>
        <row r="13990">
          <cell r="A13990">
            <v>43515</v>
          </cell>
        </row>
        <row r="13991">
          <cell r="A13991">
            <v>43702</v>
          </cell>
        </row>
        <row r="13992">
          <cell r="A13992">
            <v>43382</v>
          </cell>
        </row>
        <row r="13993">
          <cell r="A13993">
            <v>43721</v>
          </cell>
        </row>
        <row r="13994">
          <cell r="A13994">
            <v>43676</v>
          </cell>
        </row>
        <row r="13995">
          <cell r="A13995">
            <v>43351</v>
          </cell>
        </row>
        <row r="13996">
          <cell r="A13996">
            <v>43220</v>
          </cell>
        </row>
        <row r="13997">
          <cell r="A13997">
            <v>43475</v>
          </cell>
        </row>
        <row r="13998">
          <cell r="A13998">
            <v>43842</v>
          </cell>
        </row>
        <row r="13999">
          <cell r="A13999">
            <v>43595</v>
          </cell>
        </row>
        <row r="14000">
          <cell r="A14000">
            <v>43690</v>
          </cell>
        </row>
        <row r="14001">
          <cell r="A14001">
            <v>43426</v>
          </cell>
        </row>
        <row r="14002">
          <cell r="A14002">
            <v>43719</v>
          </cell>
        </row>
        <row r="14003">
          <cell r="A14003">
            <v>43763</v>
          </cell>
        </row>
        <row r="14004">
          <cell r="A14004">
            <v>43511</v>
          </cell>
        </row>
        <row r="14005">
          <cell r="A14005">
            <v>43591</v>
          </cell>
        </row>
        <row r="14006">
          <cell r="A14006">
            <v>43395</v>
          </cell>
        </row>
        <row r="14007">
          <cell r="A14007">
            <v>43458</v>
          </cell>
        </row>
        <row r="14008">
          <cell r="A14008">
            <v>43670</v>
          </cell>
        </row>
        <row r="14009">
          <cell r="A14009">
            <v>43322</v>
          </cell>
        </row>
        <row r="14010">
          <cell r="A14010">
            <v>43665</v>
          </cell>
        </row>
        <row r="14011">
          <cell r="A14011">
            <v>43389</v>
          </cell>
        </row>
        <row r="14012">
          <cell r="A14012">
            <v>43357</v>
          </cell>
        </row>
        <row r="14013">
          <cell r="A14013">
            <v>43364</v>
          </cell>
        </row>
        <row r="14014">
          <cell r="A14014">
            <v>43544</v>
          </cell>
        </row>
        <row r="14015">
          <cell r="A14015">
            <v>43440</v>
          </cell>
        </row>
        <row r="14016">
          <cell r="A14016">
            <v>43379</v>
          </cell>
        </row>
        <row r="14017">
          <cell r="A14017">
            <v>43338</v>
          </cell>
        </row>
        <row r="14018">
          <cell r="A14018">
            <v>43114</v>
          </cell>
        </row>
        <row r="14019">
          <cell r="A14019">
            <v>43626</v>
          </cell>
        </row>
        <row r="14020">
          <cell r="A14020">
            <v>43782</v>
          </cell>
        </row>
        <row r="14021">
          <cell r="A14021">
            <v>43338</v>
          </cell>
        </row>
        <row r="14022">
          <cell r="A14022">
            <v>43431</v>
          </cell>
        </row>
        <row r="14023">
          <cell r="A14023">
            <v>43770</v>
          </cell>
        </row>
        <row r="14024">
          <cell r="A14024">
            <v>43747</v>
          </cell>
        </row>
        <row r="14025">
          <cell r="A14025">
            <v>43523</v>
          </cell>
        </row>
        <row r="14026">
          <cell r="A14026">
            <v>43778</v>
          </cell>
        </row>
        <row r="14027">
          <cell r="A14027">
            <v>43457</v>
          </cell>
        </row>
        <row r="14028">
          <cell r="A14028">
            <v>43737</v>
          </cell>
        </row>
        <row r="14029">
          <cell r="A14029">
            <v>43603</v>
          </cell>
        </row>
        <row r="14030">
          <cell r="A14030">
            <v>43330</v>
          </cell>
        </row>
        <row r="14031">
          <cell r="A14031">
            <v>43170</v>
          </cell>
        </row>
        <row r="14032">
          <cell r="A14032">
            <v>43320</v>
          </cell>
        </row>
        <row r="14033">
          <cell r="A14033">
            <v>43813</v>
          </cell>
        </row>
        <row r="14034">
          <cell r="A14034">
            <v>43877</v>
          </cell>
        </row>
        <row r="14035">
          <cell r="A14035">
            <v>43682</v>
          </cell>
        </row>
        <row r="14036">
          <cell r="A14036">
            <v>43640</v>
          </cell>
        </row>
        <row r="14037">
          <cell r="A14037">
            <v>43411</v>
          </cell>
        </row>
        <row r="14038">
          <cell r="A14038">
            <v>43731</v>
          </cell>
        </row>
        <row r="14039">
          <cell r="A14039">
            <v>43738</v>
          </cell>
        </row>
        <row r="14040">
          <cell r="A14040">
            <v>43427</v>
          </cell>
        </row>
        <row r="14041">
          <cell r="A14041">
            <v>43838</v>
          </cell>
        </row>
        <row r="14042">
          <cell r="A14042">
            <v>43444</v>
          </cell>
        </row>
        <row r="14043">
          <cell r="A14043">
            <v>43171</v>
          </cell>
        </row>
        <row r="14044">
          <cell r="A14044">
            <v>43203</v>
          </cell>
        </row>
        <row r="14045">
          <cell r="A14045">
            <v>43801</v>
          </cell>
        </row>
        <row r="14046">
          <cell r="A14046">
            <v>43874</v>
          </cell>
        </row>
        <row r="14047">
          <cell r="A14047">
            <v>43117</v>
          </cell>
        </row>
        <row r="14048">
          <cell r="A14048">
            <v>43533</v>
          </cell>
        </row>
        <row r="14049">
          <cell r="A14049">
            <v>43742</v>
          </cell>
        </row>
        <row r="14050">
          <cell r="A14050">
            <v>43744</v>
          </cell>
        </row>
        <row r="14051">
          <cell r="A14051">
            <v>43463</v>
          </cell>
        </row>
        <row r="14052">
          <cell r="A14052">
            <v>43695</v>
          </cell>
        </row>
        <row r="14053">
          <cell r="A14053">
            <v>43292</v>
          </cell>
        </row>
        <row r="14054">
          <cell r="A14054">
            <v>43315</v>
          </cell>
        </row>
        <row r="14055">
          <cell r="A14055">
            <v>43366</v>
          </cell>
        </row>
        <row r="14056">
          <cell r="A14056">
            <v>43198</v>
          </cell>
        </row>
        <row r="14057">
          <cell r="A14057">
            <v>43451</v>
          </cell>
        </row>
        <row r="14058">
          <cell r="A14058">
            <v>43333</v>
          </cell>
        </row>
        <row r="14059">
          <cell r="A14059">
            <v>43330</v>
          </cell>
        </row>
        <row r="14060">
          <cell r="A14060">
            <v>43683</v>
          </cell>
        </row>
        <row r="14061">
          <cell r="A14061">
            <v>43434</v>
          </cell>
        </row>
        <row r="14062">
          <cell r="A14062">
            <v>43589</v>
          </cell>
        </row>
        <row r="14063">
          <cell r="A14063">
            <v>43204</v>
          </cell>
        </row>
        <row r="14064">
          <cell r="A14064">
            <v>43603</v>
          </cell>
        </row>
        <row r="14065">
          <cell r="A14065">
            <v>43758</v>
          </cell>
        </row>
        <row r="14066">
          <cell r="A14066">
            <v>43124</v>
          </cell>
        </row>
        <row r="14067">
          <cell r="A14067">
            <v>43871</v>
          </cell>
        </row>
        <row r="14068">
          <cell r="A14068">
            <v>43753</v>
          </cell>
        </row>
        <row r="14069">
          <cell r="A14069">
            <v>43761</v>
          </cell>
        </row>
        <row r="14070">
          <cell r="A14070">
            <v>43573</v>
          </cell>
        </row>
        <row r="14071">
          <cell r="A14071">
            <v>43697</v>
          </cell>
        </row>
        <row r="14072">
          <cell r="A14072">
            <v>43507</v>
          </cell>
        </row>
        <row r="14073">
          <cell r="A14073">
            <v>43890</v>
          </cell>
        </row>
        <row r="14074">
          <cell r="A14074">
            <v>43117</v>
          </cell>
        </row>
        <row r="14075">
          <cell r="A14075">
            <v>43482</v>
          </cell>
        </row>
        <row r="14076">
          <cell r="A14076">
            <v>43608</v>
          </cell>
        </row>
        <row r="14077">
          <cell r="A14077">
            <v>43365</v>
          </cell>
        </row>
        <row r="14078">
          <cell r="A14078">
            <v>43434</v>
          </cell>
        </row>
        <row r="14079">
          <cell r="A14079">
            <v>43549</v>
          </cell>
        </row>
        <row r="14080">
          <cell r="A14080">
            <v>43843</v>
          </cell>
        </row>
        <row r="14081">
          <cell r="A14081">
            <v>43258</v>
          </cell>
        </row>
        <row r="14082">
          <cell r="A14082">
            <v>43436</v>
          </cell>
        </row>
        <row r="14083">
          <cell r="A14083">
            <v>43353</v>
          </cell>
        </row>
        <row r="14084">
          <cell r="A14084">
            <v>43223</v>
          </cell>
        </row>
        <row r="14085">
          <cell r="A14085">
            <v>43735</v>
          </cell>
        </row>
        <row r="14086">
          <cell r="A14086">
            <v>43685</v>
          </cell>
        </row>
        <row r="14087">
          <cell r="A14087">
            <v>43660</v>
          </cell>
        </row>
        <row r="14088">
          <cell r="A14088">
            <v>43515</v>
          </cell>
        </row>
        <row r="14089">
          <cell r="A14089">
            <v>43701</v>
          </cell>
        </row>
        <row r="14090">
          <cell r="A14090">
            <v>43320</v>
          </cell>
        </row>
        <row r="14091">
          <cell r="A14091">
            <v>43164</v>
          </cell>
        </row>
        <row r="14092">
          <cell r="A14092">
            <v>43502</v>
          </cell>
        </row>
        <row r="14093">
          <cell r="A14093">
            <v>43855</v>
          </cell>
        </row>
        <row r="14094">
          <cell r="A14094">
            <v>43109</v>
          </cell>
        </row>
        <row r="14095">
          <cell r="A14095">
            <v>43200</v>
          </cell>
        </row>
        <row r="14096">
          <cell r="A14096">
            <v>43826</v>
          </cell>
        </row>
        <row r="14097">
          <cell r="A14097">
            <v>43901</v>
          </cell>
        </row>
        <row r="14098">
          <cell r="A14098">
            <v>43907</v>
          </cell>
        </row>
        <row r="14099">
          <cell r="A14099">
            <v>43675</v>
          </cell>
        </row>
        <row r="14100">
          <cell r="A14100">
            <v>43255</v>
          </cell>
        </row>
        <row r="14101">
          <cell r="A14101">
            <v>43852</v>
          </cell>
        </row>
        <row r="14102">
          <cell r="A14102">
            <v>43736</v>
          </cell>
        </row>
        <row r="14103">
          <cell r="A14103">
            <v>43534</v>
          </cell>
        </row>
        <row r="14104">
          <cell r="A14104">
            <v>43310</v>
          </cell>
        </row>
        <row r="14105">
          <cell r="A14105">
            <v>43600</v>
          </cell>
        </row>
        <row r="14106">
          <cell r="A14106">
            <v>43460</v>
          </cell>
        </row>
        <row r="14107">
          <cell r="A14107">
            <v>43808</v>
          </cell>
        </row>
        <row r="14108">
          <cell r="A14108">
            <v>43855</v>
          </cell>
        </row>
        <row r="14109">
          <cell r="A14109">
            <v>43446</v>
          </cell>
        </row>
        <row r="14110">
          <cell r="A14110">
            <v>43754</v>
          </cell>
        </row>
        <row r="14111">
          <cell r="A14111">
            <v>43446</v>
          </cell>
        </row>
        <row r="14112">
          <cell r="A14112">
            <v>43717</v>
          </cell>
        </row>
        <row r="14113">
          <cell r="A14113">
            <v>43116</v>
          </cell>
        </row>
        <row r="14114">
          <cell r="A14114">
            <v>43920</v>
          </cell>
        </row>
        <row r="14115">
          <cell r="A14115">
            <v>43692</v>
          </cell>
        </row>
        <row r="14116">
          <cell r="A14116">
            <v>43413</v>
          </cell>
        </row>
        <row r="14117">
          <cell r="A14117">
            <v>43731</v>
          </cell>
        </row>
        <row r="14118">
          <cell r="A14118">
            <v>43460</v>
          </cell>
        </row>
        <row r="14119">
          <cell r="A14119">
            <v>43848</v>
          </cell>
        </row>
        <row r="14120">
          <cell r="A14120">
            <v>43377</v>
          </cell>
        </row>
        <row r="14121">
          <cell r="A14121">
            <v>43300</v>
          </cell>
        </row>
        <row r="14122">
          <cell r="A14122">
            <v>43838</v>
          </cell>
        </row>
        <row r="14123">
          <cell r="A14123">
            <v>43694</v>
          </cell>
        </row>
        <row r="14124">
          <cell r="A14124">
            <v>43804</v>
          </cell>
        </row>
        <row r="14125">
          <cell r="A14125">
            <v>43480</v>
          </cell>
        </row>
        <row r="14126">
          <cell r="A14126">
            <v>43411</v>
          </cell>
        </row>
        <row r="14127">
          <cell r="A14127">
            <v>43630</v>
          </cell>
        </row>
        <row r="14128">
          <cell r="A14128">
            <v>43695</v>
          </cell>
        </row>
        <row r="14129">
          <cell r="A14129">
            <v>43191</v>
          </cell>
        </row>
        <row r="14130">
          <cell r="A14130">
            <v>43633</v>
          </cell>
        </row>
        <row r="14131">
          <cell r="A14131">
            <v>43346</v>
          </cell>
        </row>
        <row r="14132">
          <cell r="A14132">
            <v>43209</v>
          </cell>
        </row>
        <row r="14133">
          <cell r="A14133">
            <v>43468</v>
          </cell>
        </row>
        <row r="14134">
          <cell r="A14134">
            <v>43566</v>
          </cell>
        </row>
        <row r="14135">
          <cell r="A14135">
            <v>43512</v>
          </cell>
        </row>
        <row r="14136">
          <cell r="A14136">
            <v>43602</v>
          </cell>
        </row>
        <row r="14137">
          <cell r="A14137">
            <v>43792</v>
          </cell>
        </row>
        <row r="14138">
          <cell r="A14138">
            <v>43231</v>
          </cell>
        </row>
        <row r="14139">
          <cell r="A14139">
            <v>43701</v>
          </cell>
        </row>
        <row r="14140">
          <cell r="A14140">
            <v>43245</v>
          </cell>
        </row>
        <row r="14141">
          <cell r="A14141">
            <v>43609</v>
          </cell>
        </row>
        <row r="14142">
          <cell r="A14142">
            <v>43917</v>
          </cell>
        </row>
        <row r="14143">
          <cell r="A14143">
            <v>43775</v>
          </cell>
        </row>
        <row r="14144">
          <cell r="A14144">
            <v>43388</v>
          </cell>
        </row>
        <row r="14145">
          <cell r="A14145">
            <v>43249</v>
          </cell>
        </row>
        <row r="14146">
          <cell r="A14146">
            <v>43261</v>
          </cell>
        </row>
        <row r="14147">
          <cell r="A14147">
            <v>43182</v>
          </cell>
        </row>
        <row r="14148">
          <cell r="A14148">
            <v>43634</v>
          </cell>
        </row>
        <row r="14149">
          <cell r="A14149">
            <v>43669</v>
          </cell>
        </row>
        <row r="14150">
          <cell r="A14150">
            <v>43740</v>
          </cell>
        </row>
        <row r="14151">
          <cell r="A14151">
            <v>43321</v>
          </cell>
        </row>
        <row r="14152">
          <cell r="A14152">
            <v>43461</v>
          </cell>
        </row>
        <row r="14153">
          <cell r="A14153">
            <v>43634</v>
          </cell>
        </row>
        <row r="14154">
          <cell r="A14154">
            <v>43260</v>
          </cell>
        </row>
        <row r="14155">
          <cell r="A14155">
            <v>43744</v>
          </cell>
        </row>
        <row r="14156">
          <cell r="A14156">
            <v>43745</v>
          </cell>
        </row>
        <row r="14157">
          <cell r="A14157">
            <v>43801</v>
          </cell>
        </row>
        <row r="14158">
          <cell r="A14158">
            <v>43608</v>
          </cell>
        </row>
        <row r="14159">
          <cell r="A14159">
            <v>43901</v>
          </cell>
        </row>
        <row r="14160">
          <cell r="A14160">
            <v>43826</v>
          </cell>
        </row>
        <row r="14161">
          <cell r="A14161">
            <v>43404</v>
          </cell>
        </row>
        <row r="14162">
          <cell r="A14162">
            <v>43877</v>
          </cell>
        </row>
        <row r="14163">
          <cell r="A14163">
            <v>43643</v>
          </cell>
        </row>
        <row r="14164">
          <cell r="A14164">
            <v>43538</v>
          </cell>
        </row>
        <row r="14165">
          <cell r="A14165">
            <v>43794</v>
          </cell>
        </row>
        <row r="14166">
          <cell r="A14166">
            <v>43103</v>
          </cell>
        </row>
        <row r="14167">
          <cell r="A14167">
            <v>43701</v>
          </cell>
        </row>
        <row r="14168">
          <cell r="A14168">
            <v>43558</v>
          </cell>
        </row>
        <row r="14169">
          <cell r="A14169">
            <v>43163</v>
          </cell>
        </row>
        <row r="14170">
          <cell r="A14170">
            <v>43875</v>
          </cell>
        </row>
        <row r="14171">
          <cell r="A14171">
            <v>43805</v>
          </cell>
        </row>
        <row r="14172">
          <cell r="A14172">
            <v>43191</v>
          </cell>
        </row>
        <row r="14173">
          <cell r="A14173">
            <v>43833</v>
          </cell>
        </row>
        <row r="14174">
          <cell r="A14174">
            <v>43579</v>
          </cell>
        </row>
        <row r="14175">
          <cell r="A14175">
            <v>43191</v>
          </cell>
        </row>
        <row r="14176">
          <cell r="A14176">
            <v>43539</v>
          </cell>
        </row>
        <row r="14177">
          <cell r="A14177">
            <v>43455</v>
          </cell>
        </row>
        <row r="14178">
          <cell r="A14178">
            <v>43299</v>
          </cell>
        </row>
        <row r="14179">
          <cell r="A14179">
            <v>43372</v>
          </cell>
        </row>
        <row r="14180">
          <cell r="A14180">
            <v>43352</v>
          </cell>
        </row>
        <row r="14181">
          <cell r="A14181">
            <v>43209</v>
          </cell>
        </row>
        <row r="14182">
          <cell r="A14182">
            <v>43107</v>
          </cell>
        </row>
        <row r="14183">
          <cell r="A14183">
            <v>43453</v>
          </cell>
        </row>
        <row r="14184">
          <cell r="A14184">
            <v>43146</v>
          </cell>
        </row>
        <row r="14185">
          <cell r="A14185">
            <v>43459</v>
          </cell>
        </row>
        <row r="14186">
          <cell r="A14186">
            <v>43360</v>
          </cell>
        </row>
        <row r="14187">
          <cell r="A14187">
            <v>43798</v>
          </cell>
        </row>
        <row r="14188">
          <cell r="A14188">
            <v>43173</v>
          </cell>
        </row>
        <row r="14189">
          <cell r="A14189">
            <v>43633</v>
          </cell>
        </row>
        <row r="14190">
          <cell r="A14190">
            <v>43794</v>
          </cell>
        </row>
        <row r="14191">
          <cell r="A14191">
            <v>43679</v>
          </cell>
        </row>
        <row r="14192">
          <cell r="A14192">
            <v>43580</v>
          </cell>
        </row>
        <row r="14193">
          <cell r="A14193">
            <v>43775</v>
          </cell>
        </row>
        <row r="14194">
          <cell r="A14194">
            <v>43508</v>
          </cell>
        </row>
        <row r="14195">
          <cell r="A14195">
            <v>43610</v>
          </cell>
        </row>
        <row r="14196">
          <cell r="A14196">
            <v>43251</v>
          </cell>
        </row>
        <row r="14197">
          <cell r="A14197">
            <v>43896</v>
          </cell>
        </row>
        <row r="14198">
          <cell r="A14198">
            <v>43376</v>
          </cell>
        </row>
        <row r="14199">
          <cell r="A14199">
            <v>43902</v>
          </cell>
        </row>
        <row r="14200">
          <cell r="A14200">
            <v>43679</v>
          </cell>
        </row>
        <row r="14201">
          <cell r="A14201">
            <v>43611</v>
          </cell>
        </row>
        <row r="14202">
          <cell r="A14202">
            <v>43811</v>
          </cell>
        </row>
        <row r="14203">
          <cell r="A14203">
            <v>43460</v>
          </cell>
        </row>
        <row r="14204">
          <cell r="A14204">
            <v>43471</v>
          </cell>
        </row>
        <row r="14205">
          <cell r="A14205">
            <v>43584</v>
          </cell>
        </row>
        <row r="14206">
          <cell r="A14206">
            <v>43277</v>
          </cell>
        </row>
        <row r="14207">
          <cell r="A14207">
            <v>43808</v>
          </cell>
        </row>
        <row r="14208">
          <cell r="A14208">
            <v>43497</v>
          </cell>
        </row>
        <row r="14209">
          <cell r="A14209">
            <v>43657</v>
          </cell>
        </row>
        <row r="14210">
          <cell r="A14210">
            <v>43315</v>
          </cell>
        </row>
        <row r="14211">
          <cell r="A14211">
            <v>43532</v>
          </cell>
        </row>
        <row r="14212">
          <cell r="A14212">
            <v>43779</v>
          </cell>
        </row>
        <row r="14213">
          <cell r="A14213">
            <v>43466</v>
          </cell>
        </row>
        <row r="14214">
          <cell r="A14214">
            <v>43276</v>
          </cell>
        </row>
        <row r="14215">
          <cell r="A14215">
            <v>43687</v>
          </cell>
        </row>
        <row r="14216">
          <cell r="A14216">
            <v>43772</v>
          </cell>
        </row>
        <row r="14217">
          <cell r="A14217">
            <v>43172</v>
          </cell>
        </row>
        <row r="14218">
          <cell r="A14218">
            <v>43500</v>
          </cell>
        </row>
        <row r="14219">
          <cell r="A14219">
            <v>43494</v>
          </cell>
        </row>
        <row r="14220">
          <cell r="A14220">
            <v>43271</v>
          </cell>
        </row>
        <row r="14221">
          <cell r="A14221">
            <v>43819</v>
          </cell>
        </row>
        <row r="14222">
          <cell r="A14222">
            <v>43541</v>
          </cell>
        </row>
        <row r="14223">
          <cell r="A14223">
            <v>43921</v>
          </cell>
        </row>
        <row r="14224">
          <cell r="A14224">
            <v>43592</v>
          </cell>
        </row>
        <row r="14225">
          <cell r="A14225">
            <v>43539</v>
          </cell>
        </row>
        <row r="14226">
          <cell r="A14226">
            <v>43661</v>
          </cell>
        </row>
        <row r="14227">
          <cell r="A14227">
            <v>43255</v>
          </cell>
        </row>
        <row r="14228">
          <cell r="A14228">
            <v>43696</v>
          </cell>
        </row>
        <row r="14229">
          <cell r="A14229">
            <v>43218</v>
          </cell>
        </row>
        <row r="14230">
          <cell r="A14230">
            <v>43642</v>
          </cell>
        </row>
        <row r="14231">
          <cell r="A14231">
            <v>43313</v>
          </cell>
        </row>
        <row r="14232">
          <cell r="A14232">
            <v>43550</v>
          </cell>
        </row>
        <row r="14233">
          <cell r="A14233">
            <v>43376</v>
          </cell>
        </row>
        <row r="14234">
          <cell r="A14234">
            <v>43449</v>
          </cell>
        </row>
        <row r="14235">
          <cell r="A14235">
            <v>43769</v>
          </cell>
        </row>
        <row r="14236">
          <cell r="A14236">
            <v>43365</v>
          </cell>
        </row>
        <row r="14237">
          <cell r="A14237">
            <v>43616</v>
          </cell>
        </row>
        <row r="14238">
          <cell r="A14238">
            <v>43204</v>
          </cell>
        </row>
        <row r="14239">
          <cell r="A14239">
            <v>43884</v>
          </cell>
        </row>
        <row r="14240">
          <cell r="A14240">
            <v>43525</v>
          </cell>
        </row>
        <row r="14241">
          <cell r="A14241">
            <v>43854</v>
          </cell>
        </row>
        <row r="14242">
          <cell r="A14242">
            <v>43787</v>
          </cell>
        </row>
        <row r="14243">
          <cell r="A14243">
            <v>43344</v>
          </cell>
        </row>
        <row r="14244">
          <cell r="A14244">
            <v>43244</v>
          </cell>
        </row>
        <row r="14245">
          <cell r="A14245">
            <v>43231</v>
          </cell>
        </row>
        <row r="14246">
          <cell r="A14246">
            <v>43290</v>
          </cell>
        </row>
        <row r="14247">
          <cell r="A14247">
            <v>43594</v>
          </cell>
        </row>
        <row r="14248">
          <cell r="A14248">
            <v>43673</v>
          </cell>
        </row>
        <row r="14249">
          <cell r="A14249">
            <v>43699</v>
          </cell>
        </row>
        <row r="14250">
          <cell r="A14250">
            <v>43774</v>
          </cell>
        </row>
        <row r="14251">
          <cell r="A14251">
            <v>43874</v>
          </cell>
        </row>
        <row r="14252">
          <cell r="A14252">
            <v>43713</v>
          </cell>
        </row>
        <row r="14253">
          <cell r="A14253">
            <v>43421</v>
          </cell>
        </row>
        <row r="14254">
          <cell r="A14254">
            <v>43867</v>
          </cell>
        </row>
        <row r="14255">
          <cell r="A14255">
            <v>43744</v>
          </cell>
        </row>
        <row r="14256">
          <cell r="A14256">
            <v>43195</v>
          </cell>
        </row>
        <row r="14257">
          <cell r="A14257">
            <v>43682</v>
          </cell>
        </row>
        <row r="14258">
          <cell r="A14258">
            <v>43477</v>
          </cell>
        </row>
        <row r="14259">
          <cell r="A14259">
            <v>43583</v>
          </cell>
        </row>
        <row r="14260">
          <cell r="A14260">
            <v>43692</v>
          </cell>
        </row>
        <row r="14261">
          <cell r="A14261">
            <v>43493</v>
          </cell>
        </row>
        <row r="14262">
          <cell r="A14262">
            <v>43361</v>
          </cell>
        </row>
        <row r="14263">
          <cell r="A14263">
            <v>43416</v>
          </cell>
        </row>
        <row r="14264">
          <cell r="A14264">
            <v>43585</v>
          </cell>
        </row>
        <row r="14265">
          <cell r="A14265">
            <v>43117</v>
          </cell>
        </row>
        <row r="14266">
          <cell r="A14266">
            <v>43799</v>
          </cell>
        </row>
        <row r="14267">
          <cell r="A14267">
            <v>43510</v>
          </cell>
        </row>
        <row r="14268">
          <cell r="A14268">
            <v>43564</v>
          </cell>
        </row>
        <row r="14269">
          <cell r="A14269">
            <v>43811</v>
          </cell>
        </row>
        <row r="14270">
          <cell r="A14270">
            <v>43454</v>
          </cell>
        </row>
        <row r="14271">
          <cell r="A14271">
            <v>43847</v>
          </cell>
        </row>
        <row r="14272">
          <cell r="A14272">
            <v>43645</v>
          </cell>
        </row>
        <row r="14273">
          <cell r="A14273">
            <v>43433</v>
          </cell>
        </row>
        <row r="14274">
          <cell r="A14274">
            <v>43466</v>
          </cell>
        </row>
        <row r="14275">
          <cell r="A14275">
            <v>43331</v>
          </cell>
        </row>
        <row r="14276">
          <cell r="A14276">
            <v>43466</v>
          </cell>
        </row>
        <row r="14277">
          <cell r="A14277">
            <v>43747</v>
          </cell>
        </row>
        <row r="14278">
          <cell r="A14278">
            <v>43841</v>
          </cell>
        </row>
        <row r="14279">
          <cell r="A14279">
            <v>43632</v>
          </cell>
        </row>
        <row r="14280">
          <cell r="A14280">
            <v>43393</v>
          </cell>
        </row>
        <row r="14281">
          <cell r="A14281">
            <v>43363</v>
          </cell>
        </row>
        <row r="14282">
          <cell r="A14282">
            <v>43850</v>
          </cell>
        </row>
        <row r="14283">
          <cell r="A14283">
            <v>43182</v>
          </cell>
        </row>
        <row r="14284">
          <cell r="A14284">
            <v>43612</v>
          </cell>
        </row>
        <row r="14285">
          <cell r="A14285">
            <v>43824</v>
          </cell>
        </row>
        <row r="14286">
          <cell r="A14286">
            <v>43227</v>
          </cell>
        </row>
        <row r="14287">
          <cell r="A14287">
            <v>43707</v>
          </cell>
        </row>
        <row r="14288">
          <cell r="A14288">
            <v>43830</v>
          </cell>
        </row>
        <row r="14289">
          <cell r="A14289">
            <v>43293</v>
          </cell>
        </row>
        <row r="14290">
          <cell r="A14290">
            <v>43277</v>
          </cell>
        </row>
        <row r="14291">
          <cell r="A14291">
            <v>43635</v>
          </cell>
        </row>
        <row r="14292">
          <cell r="A14292">
            <v>43605</v>
          </cell>
        </row>
        <row r="14293">
          <cell r="A14293">
            <v>43323</v>
          </cell>
        </row>
        <row r="14294">
          <cell r="A14294">
            <v>43290</v>
          </cell>
        </row>
        <row r="14295">
          <cell r="A14295">
            <v>43534</v>
          </cell>
        </row>
        <row r="14296">
          <cell r="A14296">
            <v>43403</v>
          </cell>
        </row>
        <row r="14297">
          <cell r="A14297">
            <v>43688</v>
          </cell>
        </row>
        <row r="14298">
          <cell r="A14298">
            <v>43611</v>
          </cell>
        </row>
        <row r="14299">
          <cell r="A14299">
            <v>43356</v>
          </cell>
        </row>
        <row r="14300">
          <cell r="A14300">
            <v>43827</v>
          </cell>
        </row>
        <row r="14301">
          <cell r="A14301">
            <v>43525</v>
          </cell>
        </row>
        <row r="14302">
          <cell r="A14302">
            <v>43765</v>
          </cell>
        </row>
        <row r="14303">
          <cell r="A14303">
            <v>43450</v>
          </cell>
        </row>
        <row r="14304">
          <cell r="A14304">
            <v>43208</v>
          </cell>
        </row>
        <row r="14305">
          <cell r="A14305">
            <v>43149</v>
          </cell>
        </row>
        <row r="14306">
          <cell r="A14306">
            <v>43622</v>
          </cell>
        </row>
        <row r="14307">
          <cell r="A14307">
            <v>43710</v>
          </cell>
        </row>
        <row r="14308">
          <cell r="A14308">
            <v>43169</v>
          </cell>
        </row>
        <row r="14309">
          <cell r="A14309">
            <v>43569</v>
          </cell>
        </row>
        <row r="14310">
          <cell r="A14310">
            <v>43187</v>
          </cell>
        </row>
        <row r="14311">
          <cell r="A14311">
            <v>43378</v>
          </cell>
        </row>
        <row r="14312">
          <cell r="A14312">
            <v>43333</v>
          </cell>
        </row>
        <row r="14313">
          <cell r="A14313">
            <v>43778</v>
          </cell>
        </row>
        <row r="14314">
          <cell r="A14314">
            <v>43139</v>
          </cell>
        </row>
        <row r="14315">
          <cell r="A14315">
            <v>43288</v>
          </cell>
        </row>
        <row r="14316">
          <cell r="A14316">
            <v>43145</v>
          </cell>
        </row>
        <row r="14317">
          <cell r="A14317">
            <v>43674</v>
          </cell>
        </row>
        <row r="14318">
          <cell r="A14318">
            <v>43488</v>
          </cell>
        </row>
        <row r="14319">
          <cell r="A14319">
            <v>43256</v>
          </cell>
        </row>
        <row r="14320">
          <cell r="A14320">
            <v>43713</v>
          </cell>
        </row>
        <row r="14321">
          <cell r="A14321">
            <v>43561</v>
          </cell>
        </row>
        <row r="14322">
          <cell r="A14322">
            <v>43626</v>
          </cell>
        </row>
        <row r="14323">
          <cell r="A14323">
            <v>43677</v>
          </cell>
        </row>
        <row r="14324">
          <cell r="A14324">
            <v>43608</v>
          </cell>
        </row>
        <row r="14325">
          <cell r="A14325">
            <v>43779</v>
          </cell>
        </row>
        <row r="14326">
          <cell r="A14326">
            <v>43257</v>
          </cell>
        </row>
        <row r="14327">
          <cell r="A14327">
            <v>43839</v>
          </cell>
        </row>
        <row r="14328">
          <cell r="A14328">
            <v>43438</v>
          </cell>
        </row>
        <row r="14329">
          <cell r="A14329">
            <v>43479</v>
          </cell>
        </row>
        <row r="14330">
          <cell r="A14330">
            <v>43697</v>
          </cell>
        </row>
        <row r="14331">
          <cell r="A14331">
            <v>43882</v>
          </cell>
        </row>
        <row r="14332">
          <cell r="A14332">
            <v>43374</v>
          </cell>
        </row>
        <row r="14333">
          <cell r="A14333">
            <v>43304</v>
          </cell>
        </row>
        <row r="14334">
          <cell r="A14334">
            <v>43711</v>
          </cell>
        </row>
        <row r="14335">
          <cell r="A14335">
            <v>43243</v>
          </cell>
        </row>
        <row r="14336">
          <cell r="A14336">
            <v>43129</v>
          </cell>
        </row>
        <row r="14337">
          <cell r="A14337">
            <v>43301</v>
          </cell>
        </row>
        <row r="14338">
          <cell r="A14338">
            <v>43444</v>
          </cell>
        </row>
        <row r="14339">
          <cell r="A14339">
            <v>43695</v>
          </cell>
        </row>
        <row r="14340">
          <cell r="A14340">
            <v>43866</v>
          </cell>
        </row>
        <row r="14341">
          <cell r="A14341">
            <v>43446</v>
          </cell>
        </row>
        <row r="14342">
          <cell r="A14342">
            <v>43885</v>
          </cell>
        </row>
        <row r="14343">
          <cell r="A14343">
            <v>43693</v>
          </cell>
        </row>
        <row r="14344">
          <cell r="A14344">
            <v>43573</v>
          </cell>
        </row>
        <row r="14345">
          <cell r="A14345">
            <v>43322</v>
          </cell>
        </row>
        <row r="14346">
          <cell r="A14346">
            <v>43368</v>
          </cell>
        </row>
        <row r="14347">
          <cell r="A14347">
            <v>43434</v>
          </cell>
        </row>
        <row r="14348">
          <cell r="A14348">
            <v>43572</v>
          </cell>
        </row>
        <row r="14349">
          <cell r="A14349">
            <v>43357</v>
          </cell>
        </row>
        <row r="14350">
          <cell r="A14350">
            <v>43719</v>
          </cell>
        </row>
        <row r="14351">
          <cell r="A14351">
            <v>43142</v>
          </cell>
        </row>
        <row r="14352">
          <cell r="A14352">
            <v>43324</v>
          </cell>
        </row>
        <row r="14353">
          <cell r="A14353">
            <v>43842</v>
          </cell>
        </row>
        <row r="14354">
          <cell r="A14354">
            <v>43195</v>
          </cell>
        </row>
        <row r="14355">
          <cell r="A14355">
            <v>43556</v>
          </cell>
        </row>
        <row r="14356">
          <cell r="A14356">
            <v>43563</v>
          </cell>
        </row>
        <row r="14357">
          <cell r="A14357">
            <v>43251</v>
          </cell>
        </row>
        <row r="14358">
          <cell r="A14358">
            <v>43831</v>
          </cell>
        </row>
        <row r="14359">
          <cell r="A14359">
            <v>43580</v>
          </cell>
        </row>
        <row r="14360">
          <cell r="A14360">
            <v>43512</v>
          </cell>
        </row>
        <row r="14361">
          <cell r="A14361">
            <v>43833</v>
          </cell>
        </row>
        <row r="14362">
          <cell r="A14362">
            <v>43742</v>
          </cell>
        </row>
        <row r="14363">
          <cell r="A14363">
            <v>43102</v>
          </cell>
        </row>
        <row r="14364">
          <cell r="A14364">
            <v>43540</v>
          </cell>
        </row>
        <row r="14365">
          <cell r="A14365">
            <v>43251</v>
          </cell>
        </row>
        <row r="14366">
          <cell r="A14366">
            <v>43804</v>
          </cell>
        </row>
        <row r="14367">
          <cell r="A14367">
            <v>43313</v>
          </cell>
        </row>
        <row r="14368">
          <cell r="A14368">
            <v>43195</v>
          </cell>
        </row>
        <row r="14369">
          <cell r="A14369">
            <v>43811</v>
          </cell>
        </row>
        <row r="14370">
          <cell r="A14370">
            <v>43238</v>
          </cell>
        </row>
        <row r="14371">
          <cell r="A14371">
            <v>43469</v>
          </cell>
        </row>
        <row r="14372">
          <cell r="A14372">
            <v>43245</v>
          </cell>
        </row>
        <row r="14373">
          <cell r="A14373">
            <v>43302</v>
          </cell>
        </row>
        <row r="14374">
          <cell r="A14374">
            <v>43155</v>
          </cell>
        </row>
        <row r="14375">
          <cell r="A14375">
            <v>43322</v>
          </cell>
        </row>
        <row r="14376">
          <cell r="A14376">
            <v>43269</v>
          </cell>
        </row>
        <row r="14377">
          <cell r="A14377">
            <v>43828</v>
          </cell>
        </row>
        <row r="14378">
          <cell r="A14378">
            <v>43406</v>
          </cell>
        </row>
        <row r="14379">
          <cell r="A14379">
            <v>43861</v>
          </cell>
        </row>
        <row r="14380">
          <cell r="A14380">
            <v>43493</v>
          </cell>
        </row>
        <row r="14381">
          <cell r="A14381">
            <v>43691</v>
          </cell>
        </row>
        <row r="14382">
          <cell r="A14382">
            <v>43586</v>
          </cell>
        </row>
        <row r="14383">
          <cell r="A14383">
            <v>43420</v>
          </cell>
        </row>
        <row r="14384">
          <cell r="A14384">
            <v>43682</v>
          </cell>
        </row>
        <row r="14385">
          <cell r="A14385">
            <v>43557</v>
          </cell>
        </row>
        <row r="14386">
          <cell r="A14386">
            <v>43481</v>
          </cell>
        </row>
        <row r="14387">
          <cell r="A14387">
            <v>43459</v>
          </cell>
        </row>
        <row r="14388">
          <cell r="A14388">
            <v>43126</v>
          </cell>
        </row>
        <row r="14389">
          <cell r="A14389">
            <v>43203</v>
          </cell>
        </row>
        <row r="14390">
          <cell r="A14390">
            <v>43435</v>
          </cell>
        </row>
        <row r="14391">
          <cell r="A14391">
            <v>43283</v>
          </cell>
        </row>
        <row r="14392">
          <cell r="A14392">
            <v>43344</v>
          </cell>
        </row>
        <row r="14393">
          <cell r="A14393">
            <v>43800</v>
          </cell>
        </row>
        <row r="14394">
          <cell r="A14394">
            <v>43430</v>
          </cell>
        </row>
        <row r="14395">
          <cell r="A14395">
            <v>43563</v>
          </cell>
        </row>
        <row r="14396">
          <cell r="A14396">
            <v>43327</v>
          </cell>
        </row>
        <row r="14397">
          <cell r="A14397">
            <v>43443</v>
          </cell>
        </row>
        <row r="14398">
          <cell r="A14398">
            <v>43121</v>
          </cell>
        </row>
        <row r="14399">
          <cell r="A14399">
            <v>43526</v>
          </cell>
        </row>
        <row r="14400">
          <cell r="A14400">
            <v>43780</v>
          </cell>
        </row>
        <row r="14401">
          <cell r="A14401">
            <v>43709</v>
          </cell>
        </row>
        <row r="14402">
          <cell r="A14402">
            <v>43140</v>
          </cell>
        </row>
        <row r="14403">
          <cell r="A14403">
            <v>43300</v>
          </cell>
        </row>
        <row r="14404">
          <cell r="A14404">
            <v>43784</v>
          </cell>
        </row>
        <row r="14405">
          <cell r="A14405">
            <v>43559</v>
          </cell>
        </row>
        <row r="14406">
          <cell r="A14406">
            <v>43108</v>
          </cell>
        </row>
        <row r="14407">
          <cell r="A14407">
            <v>43258</v>
          </cell>
        </row>
        <row r="14408">
          <cell r="A14408">
            <v>43526</v>
          </cell>
        </row>
        <row r="14409">
          <cell r="A14409">
            <v>43662</v>
          </cell>
        </row>
        <row r="14410">
          <cell r="A14410">
            <v>43819</v>
          </cell>
        </row>
        <row r="14411">
          <cell r="A14411">
            <v>43415</v>
          </cell>
        </row>
        <row r="14412">
          <cell r="A14412">
            <v>43488</v>
          </cell>
        </row>
        <row r="14413">
          <cell r="A14413">
            <v>43248</v>
          </cell>
        </row>
        <row r="14414">
          <cell r="A14414">
            <v>43622</v>
          </cell>
        </row>
        <row r="14415">
          <cell r="A14415">
            <v>43719</v>
          </cell>
        </row>
        <row r="14416">
          <cell r="A14416">
            <v>43204</v>
          </cell>
        </row>
        <row r="14417">
          <cell r="A14417">
            <v>43218</v>
          </cell>
        </row>
        <row r="14418">
          <cell r="A14418">
            <v>43416</v>
          </cell>
        </row>
        <row r="14419">
          <cell r="A14419">
            <v>43670</v>
          </cell>
        </row>
        <row r="14420">
          <cell r="A14420">
            <v>43620</v>
          </cell>
        </row>
        <row r="14421">
          <cell r="A14421">
            <v>43719</v>
          </cell>
        </row>
        <row r="14422">
          <cell r="A14422">
            <v>43117</v>
          </cell>
        </row>
        <row r="14423">
          <cell r="A14423">
            <v>43552</v>
          </cell>
        </row>
        <row r="14424">
          <cell r="A14424">
            <v>43348</v>
          </cell>
        </row>
        <row r="14425">
          <cell r="A14425">
            <v>43490</v>
          </cell>
        </row>
        <row r="14426">
          <cell r="A14426">
            <v>43445</v>
          </cell>
        </row>
        <row r="14427">
          <cell r="A14427">
            <v>43897</v>
          </cell>
        </row>
        <row r="14428">
          <cell r="A14428">
            <v>43572</v>
          </cell>
        </row>
        <row r="14429">
          <cell r="A14429">
            <v>43609</v>
          </cell>
        </row>
        <row r="14430">
          <cell r="A14430">
            <v>43860</v>
          </cell>
        </row>
        <row r="14431">
          <cell r="A14431">
            <v>43511</v>
          </cell>
        </row>
        <row r="14432">
          <cell r="A14432">
            <v>43264</v>
          </cell>
        </row>
        <row r="14433">
          <cell r="A14433">
            <v>43549</v>
          </cell>
        </row>
        <row r="14434">
          <cell r="A14434">
            <v>43360</v>
          </cell>
        </row>
        <row r="14435">
          <cell r="A14435">
            <v>43398</v>
          </cell>
        </row>
        <row r="14436">
          <cell r="A14436">
            <v>43803</v>
          </cell>
        </row>
        <row r="14437">
          <cell r="A14437">
            <v>43144</v>
          </cell>
        </row>
        <row r="14438">
          <cell r="A14438">
            <v>43268</v>
          </cell>
        </row>
        <row r="14439">
          <cell r="A14439">
            <v>43139</v>
          </cell>
        </row>
        <row r="14440">
          <cell r="A14440">
            <v>43867</v>
          </cell>
        </row>
        <row r="14441">
          <cell r="A14441">
            <v>43237</v>
          </cell>
        </row>
        <row r="14442">
          <cell r="A14442">
            <v>43782</v>
          </cell>
        </row>
        <row r="14443">
          <cell r="A14443">
            <v>43373</v>
          </cell>
        </row>
        <row r="14444">
          <cell r="A14444">
            <v>43278</v>
          </cell>
        </row>
        <row r="14445">
          <cell r="A14445">
            <v>43542</v>
          </cell>
        </row>
        <row r="14446">
          <cell r="A14446">
            <v>43124</v>
          </cell>
        </row>
        <row r="14447">
          <cell r="A14447">
            <v>43254</v>
          </cell>
        </row>
        <row r="14448">
          <cell r="A14448">
            <v>43762</v>
          </cell>
        </row>
        <row r="14449">
          <cell r="A14449">
            <v>43866</v>
          </cell>
        </row>
        <row r="14450">
          <cell r="A14450">
            <v>43791</v>
          </cell>
        </row>
        <row r="14451">
          <cell r="A14451">
            <v>43239</v>
          </cell>
        </row>
        <row r="14452">
          <cell r="A14452">
            <v>43590</v>
          </cell>
        </row>
        <row r="14453">
          <cell r="A14453">
            <v>43821</v>
          </cell>
        </row>
        <row r="14454">
          <cell r="A14454">
            <v>43395</v>
          </cell>
        </row>
        <row r="14455">
          <cell r="A14455">
            <v>43325</v>
          </cell>
        </row>
        <row r="14456">
          <cell r="A14456">
            <v>43834</v>
          </cell>
        </row>
        <row r="14457">
          <cell r="A14457">
            <v>43668</v>
          </cell>
        </row>
        <row r="14458">
          <cell r="A14458">
            <v>43101</v>
          </cell>
        </row>
        <row r="14459">
          <cell r="A14459">
            <v>43260</v>
          </cell>
        </row>
        <row r="14460">
          <cell r="A14460">
            <v>43101</v>
          </cell>
        </row>
        <row r="14461">
          <cell r="A14461">
            <v>43382</v>
          </cell>
        </row>
        <row r="14462">
          <cell r="A14462">
            <v>43403</v>
          </cell>
        </row>
        <row r="14463">
          <cell r="A14463">
            <v>43710</v>
          </cell>
        </row>
        <row r="14464">
          <cell r="A14464">
            <v>43533</v>
          </cell>
        </row>
        <row r="14465">
          <cell r="A14465">
            <v>43762</v>
          </cell>
        </row>
        <row r="14466">
          <cell r="A14466">
            <v>43890</v>
          </cell>
        </row>
        <row r="14467">
          <cell r="A14467">
            <v>43232</v>
          </cell>
        </row>
        <row r="14468">
          <cell r="A14468">
            <v>43212</v>
          </cell>
        </row>
        <row r="14469">
          <cell r="A14469">
            <v>43176</v>
          </cell>
        </row>
        <row r="14470">
          <cell r="A14470">
            <v>43528</v>
          </cell>
        </row>
        <row r="14471">
          <cell r="A14471">
            <v>43792</v>
          </cell>
        </row>
        <row r="14472">
          <cell r="A14472">
            <v>43746</v>
          </cell>
        </row>
        <row r="14473">
          <cell r="A14473">
            <v>43605</v>
          </cell>
        </row>
        <row r="14474">
          <cell r="A14474">
            <v>43564</v>
          </cell>
        </row>
        <row r="14475">
          <cell r="A14475">
            <v>43610</v>
          </cell>
        </row>
        <row r="14476">
          <cell r="A14476">
            <v>43279</v>
          </cell>
        </row>
        <row r="14477">
          <cell r="A14477">
            <v>43576</v>
          </cell>
        </row>
        <row r="14478">
          <cell r="A14478">
            <v>43499</v>
          </cell>
        </row>
        <row r="14479">
          <cell r="A14479">
            <v>43156</v>
          </cell>
        </row>
        <row r="14480">
          <cell r="A14480">
            <v>43660</v>
          </cell>
        </row>
        <row r="14481">
          <cell r="A14481">
            <v>43812</v>
          </cell>
        </row>
        <row r="14482">
          <cell r="A14482">
            <v>43595</v>
          </cell>
        </row>
        <row r="14483">
          <cell r="A14483">
            <v>43468</v>
          </cell>
        </row>
        <row r="14484">
          <cell r="A14484">
            <v>43437</v>
          </cell>
        </row>
        <row r="14485">
          <cell r="A14485">
            <v>43587</v>
          </cell>
        </row>
        <row r="14486">
          <cell r="A14486">
            <v>43152</v>
          </cell>
        </row>
        <row r="14487">
          <cell r="A14487">
            <v>43348</v>
          </cell>
        </row>
        <row r="14488">
          <cell r="A14488">
            <v>43237</v>
          </cell>
        </row>
        <row r="14489">
          <cell r="A14489">
            <v>43429</v>
          </cell>
        </row>
        <row r="14490">
          <cell r="A14490">
            <v>43756</v>
          </cell>
        </row>
        <row r="14491">
          <cell r="A14491">
            <v>43341</v>
          </cell>
        </row>
        <row r="14492">
          <cell r="A14492">
            <v>43121</v>
          </cell>
        </row>
        <row r="14493">
          <cell r="A14493">
            <v>43873</v>
          </cell>
        </row>
        <row r="14494">
          <cell r="A14494">
            <v>43514</v>
          </cell>
        </row>
        <row r="14495">
          <cell r="A14495">
            <v>43396</v>
          </cell>
        </row>
        <row r="14496">
          <cell r="A14496">
            <v>43349</v>
          </cell>
        </row>
        <row r="14497">
          <cell r="A14497">
            <v>43132</v>
          </cell>
        </row>
        <row r="14498">
          <cell r="A14498">
            <v>43898</v>
          </cell>
        </row>
        <row r="14499">
          <cell r="A14499">
            <v>43145</v>
          </cell>
        </row>
        <row r="14500">
          <cell r="A14500">
            <v>43336</v>
          </cell>
        </row>
        <row r="14501">
          <cell r="A14501">
            <v>43450</v>
          </cell>
        </row>
        <row r="14502">
          <cell r="A14502">
            <v>43831</v>
          </cell>
        </row>
        <row r="14503">
          <cell r="A14503">
            <v>43495</v>
          </cell>
        </row>
        <row r="14504">
          <cell r="A14504">
            <v>43102</v>
          </cell>
        </row>
        <row r="14505">
          <cell r="A14505">
            <v>43625</v>
          </cell>
        </row>
        <row r="14506">
          <cell r="A14506">
            <v>43390</v>
          </cell>
        </row>
        <row r="14507">
          <cell r="A14507">
            <v>43185</v>
          </cell>
        </row>
        <row r="14508">
          <cell r="A14508">
            <v>43167</v>
          </cell>
        </row>
        <row r="14509">
          <cell r="A14509">
            <v>43896</v>
          </cell>
        </row>
        <row r="14510">
          <cell r="A14510">
            <v>43610</v>
          </cell>
        </row>
        <row r="14511">
          <cell r="A14511">
            <v>43246</v>
          </cell>
        </row>
        <row r="14512">
          <cell r="A14512">
            <v>43815</v>
          </cell>
        </row>
        <row r="14513">
          <cell r="A14513">
            <v>43557</v>
          </cell>
        </row>
        <row r="14514">
          <cell r="A14514">
            <v>43562</v>
          </cell>
        </row>
        <row r="14515">
          <cell r="A14515">
            <v>43241</v>
          </cell>
        </row>
        <row r="14516">
          <cell r="A14516">
            <v>43281</v>
          </cell>
        </row>
        <row r="14517">
          <cell r="A14517">
            <v>43166</v>
          </cell>
        </row>
        <row r="14518">
          <cell r="A14518">
            <v>43233</v>
          </cell>
        </row>
        <row r="14519">
          <cell r="A14519">
            <v>43285</v>
          </cell>
        </row>
        <row r="14520">
          <cell r="A14520">
            <v>43486</v>
          </cell>
        </row>
        <row r="14521">
          <cell r="A14521">
            <v>43310</v>
          </cell>
        </row>
        <row r="14522">
          <cell r="A14522">
            <v>43131</v>
          </cell>
        </row>
        <row r="14523">
          <cell r="A14523">
            <v>43626</v>
          </cell>
        </row>
        <row r="14524">
          <cell r="A14524">
            <v>43429</v>
          </cell>
        </row>
        <row r="14525">
          <cell r="A14525">
            <v>43641</v>
          </cell>
        </row>
        <row r="14526">
          <cell r="A14526">
            <v>43552</v>
          </cell>
        </row>
        <row r="14527">
          <cell r="A14527">
            <v>43251</v>
          </cell>
        </row>
        <row r="14528">
          <cell r="A14528">
            <v>43768</v>
          </cell>
        </row>
        <row r="14529">
          <cell r="A14529">
            <v>43909</v>
          </cell>
        </row>
        <row r="14530">
          <cell r="A14530">
            <v>43902</v>
          </cell>
        </row>
        <row r="14531">
          <cell r="A14531">
            <v>43575</v>
          </cell>
        </row>
        <row r="14532">
          <cell r="A14532">
            <v>43633</v>
          </cell>
        </row>
        <row r="14533">
          <cell r="A14533">
            <v>43313</v>
          </cell>
        </row>
        <row r="14534">
          <cell r="A14534">
            <v>43558</v>
          </cell>
        </row>
        <row r="14535">
          <cell r="A14535">
            <v>43456</v>
          </cell>
        </row>
        <row r="14536">
          <cell r="A14536">
            <v>43711</v>
          </cell>
        </row>
        <row r="14537">
          <cell r="A14537">
            <v>43263</v>
          </cell>
        </row>
        <row r="14538">
          <cell r="A14538">
            <v>43703</v>
          </cell>
        </row>
        <row r="14539">
          <cell r="A14539">
            <v>43413</v>
          </cell>
        </row>
        <row r="14540">
          <cell r="A14540">
            <v>43882</v>
          </cell>
        </row>
        <row r="14541">
          <cell r="A14541">
            <v>43917</v>
          </cell>
        </row>
        <row r="14542">
          <cell r="A14542">
            <v>43661</v>
          </cell>
        </row>
        <row r="14543">
          <cell r="A14543">
            <v>43154</v>
          </cell>
        </row>
        <row r="14544">
          <cell r="A14544">
            <v>43835</v>
          </cell>
        </row>
        <row r="14545">
          <cell r="A14545">
            <v>43810</v>
          </cell>
        </row>
        <row r="14546">
          <cell r="A14546">
            <v>43322</v>
          </cell>
        </row>
        <row r="14547">
          <cell r="A14547">
            <v>43838</v>
          </cell>
        </row>
        <row r="14548">
          <cell r="A14548">
            <v>43916</v>
          </cell>
        </row>
        <row r="14549">
          <cell r="A14549">
            <v>43585</v>
          </cell>
        </row>
        <row r="14550">
          <cell r="A14550">
            <v>43292</v>
          </cell>
        </row>
        <row r="14551">
          <cell r="A14551">
            <v>43530</v>
          </cell>
        </row>
        <row r="14552">
          <cell r="A14552">
            <v>43694</v>
          </cell>
        </row>
        <row r="14553">
          <cell r="A14553">
            <v>43393</v>
          </cell>
        </row>
        <row r="14554">
          <cell r="A14554">
            <v>43873</v>
          </cell>
        </row>
        <row r="14555">
          <cell r="A14555">
            <v>43509</v>
          </cell>
        </row>
        <row r="14556">
          <cell r="A14556">
            <v>43878</v>
          </cell>
        </row>
        <row r="14557">
          <cell r="A14557">
            <v>43522</v>
          </cell>
        </row>
        <row r="14558">
          <cell r="A14558">
            <v>43648</v>
          </cell>
        </row>
        <row r="14559">
          <cell r="A14559">
            <v>43457</v>
          </cell>
        </row>
        <row r="14560">
          <cell r="A14560">
            <v>43415</v>
          </cell>
        </row>
        <row r="14561">
          <cell r="A14561">
            <v>43415</v>
          </cell>
        </row>
        <row r="14562">
          <cell r="A14562">
            <v>43571</v>
          </cell>
        </row>
        <row r="14563">
          <cell r="A14563">
            <v>43582</v>
          </cell>
        </row>
        <row r="14564">
          <cell r="A14564">
            <v>43862</v>
          </cell>
        </row>
        <row r="14565">
          <cell r="A14565">
            <v>43781</v>
          </cell>
        </row>
        <row r="14566">
          <cell r="A14566">
            <v>43891</v>
          </cell>
        </row>
        <row r="14567">
          <cell r="A14567">
            <v>43634</v>
          </cell>
        </row>
        <row r="14568">
          <cell r="A14568">
            <v>43214</v>
          </cell>
        </row>
        <row r="14569">
          <cell r="A14569">
            <v>43396</v>
          </cell>
        </row>
        <row r="14570">
          <cell r="A14570">
            <v>43437</v>
          </cell>
        </row>
        <row r="14571">
          <cell r="A14571">
            <v>43690</v>
          </cell>
        </row>
        <row r="14572">
          <cell r="A14572">
            <v>43915</v>
          </cell>
        </row>
        <row r="14573">
          <cell r="A14573">
            <v>43511</v>
          </cell>
        </row>
        <row r="14574">
          <cell r="A14574">
            <v>43559</v>
          </cell>
        </row>
        <row r="14575">
          <cell r="A14575">
            <v>43689</v>
          </cell>
        </row>
        <row r="14576">
          <cell r="A14576">
            <v>43710</v>
          </cell>
        </row>
        <row r="14577">
          <cell r="A14577">
            <v>43441</v>
          </cell>
        </row>
        <row r="14578">
          <cell r="A14578">
            <v>43624</v>
          </cell>
        </row>
        <row r="14579">
          <cell r="A14579">
            <v>43327</v>
          </cell>
        </row>
        <row r="14580">
          <cell r="A14580">
            <v>43252</v>
          </cell>
        </row>
        <row r="14581">
          <cell r="A14581">
            <v>43920</v>
          </cell>
        </row>
        <row r="14582">
          <cell r="A14582">
            <v>43660</v>
          </cell>
        </row>
        <row r="14583">
          <cell r="A14583">
            <v>43781</v>
          </cell>
        </row>
        <row r="14584">
          <cell r="A14584">
            <v>43605</v>
          </cell>
        </row>
        <row r="14585">
          <cell r="A14585">
            <v>43812</v>
          </cell>
        </row>
        <row r="14586">
          <cell r="A14586">
            <v>43803</v>
          </cell>
        </row>
        <row r="14587">
          <cell r="A14587">
            <v>43398</v>
          </cell>
        </row>
        <row r="14588">
          <cell r="A14588">
            <v>43646</v>
          </cell>
        </row>
        <row r="14589">
          <cell r="A14589">
            <v>43687</v>
          </cell>
        </row>
        <row r="14590">
          <cell r="A14590">
            <v>43442</v>
          </cell>
        </row>
        <row r="14591">
          <cell r="A14591">
            <v>43829</v>
          </cell>
        </row>
        <row r="14592">
          <cell r="A14592">
            <v>43583</v>
          </cell>
        </row>
        <row r="14593">
          <cell r="A14593">
            <v>43121</v>
          </cell>
        </row>
        <row r="14594">
          <cell r="A14594">
            <v>43233</v>
          </cell>
        </row>
        <row r="14595">
          <cell r="A14595">
            <v>43532</v>
          </cell>
        </row>
        <row r="14596">
          <cell r="A14596">
            <v>43583</v>
          </cell>
        </row>
        <row r="14597">
          <cell r="A14597">
            <v>43470</v>
          </cell>
        </row>
        <row r="14598">
          <cell r="A14598">
            <v>43314</v>
          </cell>
        </row>
        <row r="14599">
          <cell r="A14599">
            <v>43460</v>
          </cell>
        </row>
        <row r="14600">
          <cell r="A14600">
            <v>43754</v>
          </cell>
        </row>
        <row r="14601">
          <cell r="A14601">
            <v>43360</v>
          </cell>
        </row>
        <row r="14602">
          <cell r="A14602">
            <v>43694</v>
          </cell>
        </row>
        <row r="14603">
          <cell r="A14603">
            <v>43108</v>
          </cell>
        </row>
        <row r="14604">
          <cell r="A14604">
            <v>43707</v>
          </cell>
        </row>
        <row r="14605">
          <cell r="A14605">
            <v>43104</v>
          </cell>
        </row>
        <row r="14606">
          <cell r="A14606">
            <v>43159</v>
          </cell>
        </row>
        <row r="14607">
          <cell r="A14607">
            <v>43870</v>
          </cell>
        </row>
        <row r="14608">
          <cell r="A14608">
            <v>43235</v>
          </cell>
        </row>
        <row r="14609">
          <cell r="A14609">
            <v>43194</v>
          </cell>
        </row>
        <row r="14610">
          <cell r="A14610">
            <v>43290</v>
          </cell>
        </row>
        <row r="14611">
          <cell r="A14611">
            <v>43463</v>
          </cell>
        </row>
        <row r="14612">
          <cell r="A14612">
            <v>43128</v>
          </cell>
        </row>
        <row r="14613">
          <cell r="A14613">
            <v>43442</v>
          </cell>
        </row>
        <row r="14614">
          <cell r="A14614">
            <v>43698</v>
          </cell>
        </row>
        <row r="14615">
          <cell r="A14615">
            <v>43393</v>
          </cell>
        </row>
        <row r="14616">
          <cell r="A14616">
            <v>43465</v>
          </cell>
        </row>
        <row r="14617">
          <cell r="A14617">
            <v>43758</v>
          </cell>
        </row>
        <row r="14618">
          <cell r="A14618">
            <v>43827</v>
          </cell>
        </row>
        <row r="14619">
          <cell r="A14619">
            <v>43388</v>
          </cell>
        </row>
        <row r="14620">
          <cell r="A14620">
            <v>43788</v>
          </cell>
        </row>
        <row r="14621">
          <cell r="A14621">
            <v>43112</v>
          </cell>
        </row>
        <row r="14622">
          <cell r="A14622">
            <v>43823</v>
          </cell>
        </row>
        <row r="14623">
          <cell r="A14623">
            <v>43908</v>
          </cell>
        </row>
        <row r="14624">
          <cell r="A14624">
            <v>43472</v>
          </cell>
        </row>
        <row r="14625">
          <cell r="A14625">
            <v>43296</v>
          </cell>
        </row>
        <row r="14626">
          <cell r="A14626">
            <v>43749</v>
          </cell>
        </row>
        <row r="14627">
          <cell r="A14627">
            <v>43377</v>
          </cell>
        </row>
        <row r="14628">
          <cell r="A14628">
            <v>43534</v>
          </cell>
        </row>
        <row r="14629">
          <cell r="A14629">
            <v>43103</v>
          </cell>
        </row>
        <row r="14630">
          <cell r="A14630">
            <v>43388</v>
          </cell>
        </row>
        <row r="14631">
          <cell r="A14631">
            <v>43126</v>
          </cell>
        </row>
        <row r="14632">
          <cell r="A14632">
            <v>43139</v>
          </cell>
        </row>
        <row r="14633">
          <cell r="A14633">
            <v>43673</v>
          </cell>
        </row>
        <row r="14634">
          <cell r="A14634">
            <v>43577</v>
          </cell>
        </row>
        <row r="14635">
          <cell r="A14635">
            <v>43585</v>
          </cell>
        </row>
        <row r="14636">
          <cell r="A14636">
            <v>43913</v>
          </cell>
        </row>
        <row r="14637">
          <cell r="A14637">
            <v>43361</v>
          </cell>
        </row>
        <row r="14638">
          <cell r="A14638">
            <v>43127</v>
          </cell>
        </row>
        <row r="14639">
          <cell r="A14639">
            <v>43304</v>
          </cell>
        </row>
        <row r="14640">
          <cell r="A14640">
            <v>43829</v>
          </cell>
        </row>
        <row r="14641">
          <cell r="A14641">
            <v>43752</v>
          </cell>
        </row>
        <row r="14642">
          <cell r="A14642">
            <v>43862</v>
          </cell>
        </row>
        <row r="14643">
          <cell r="A14643">
            <v>43837</v>
          </cell>
        </row>
        <row r="14644">
          <cell r="A14644">
            <v>43273</v>
          </cell>
        </row>
        <row r="14645">
          <cell r="A14645">
            <v>43859</v>
          </cell>
        </row>
        <row r="14646">
          <cell r="A14646">
            <v>43894</v>
          </cell>
        </row>
        <row r="14647">
          <cell r="A14647">
            <v>43442</v>
          </cell>
        </row>
        <row r="14648">
          <cell r="A14648">
            <v>43223</v>
          </cell>
        </row>
        <row r="14649">
          <cell r="A14649">
            <v>43202</v>
          </cell>
        </row>
        <row r="14650">
          <cell r="A14650">
            <v>43660</v>
          </cell>
        </row>
        <row r="14651">
          <cell r="A14651">
            <v>43628</v>
          </cell>
        </row>
        <row r="14652">
          <cell r="A14652">
            <v>43469</v>
          </cell>
        </row>
        <row r="14653">
          <cell r="A14653">
            <v>43721</v>
          </cell>
        </row>
        <row r="14654">
          <cell r="A14654">
            <v>43267</v>
          </cell>
        </row>
        <row r="14655">
          <cell r="A14655">
            <v>43299</v>
          </cell>
        </row>
        <row r="14656">
          <cell r="A14656">
            <v>43649</v>
          </cell>
        </row>
        <row r="14657">
          <cell r="A14657">
            <v>43789</v>
          </cell>
        </row>
        <row r="14658">
          <cell r="A14658">
            <v>43322</v>
          </cell>
        </row>
        <row r="14659">
          <cell r="A14659">
            <v>43856</v>
          </cell>
        </row>
        <row r="14660">
          <cell r="A14660">
            <v>43847</v>
          </cell>
        </row>
        <row r="14661">
          <cell r="A14661">
            <v>43758</v>
          </cell>
        </row>
        <row r="14662">
          <cell r="A14662">
            <v>43365</v>
          </cell>
        </row>
        <row r="14663">
          <cell r="A14663">
            <v>43476</v>
          </cell>
        </row>
        <row r="14664">
          <cell r="A14664">
            <v>43443</v>
          </cell>
        </row>
        <row r="14665">
          <cell r="A14665">
            <v>43550</v>
          </cell>
        </row>
        <row r="14666">
          <cell r="A14666">
            <v>43402</v>
          </cell>
        </row>
        <row r="14667">
          <cell r="A14667">
            <v>43755</v>
          </cell>
        </row>
        <row r="14668">
          <cell r="A14668">
            <v>43594</v>
          </cell>
        </row>
        <row r="14669">
          <cell r="A14669">
            <v>43333</v>
          </cell>
        </row>
        <row r="14670">
          <cell r="A14670">
            <v>43812</v>
          </cell>
        </row>
        <row r="14671">
          <cell r="A14671">
            <v>43440</v>
          </cell>
        </row>
        <row r="14672">
          <cell r="A14672">
            <v>43162</v>
          </cell>
        </row>
        <row r="14673">
          <cell r="A14673">
            <v>43309</v>
          </cell>
        </row>
        <row r="14674">
          <cell r="A14674">
            <v>43910</v>
          </cell>
        </row>
        <row r="14675">
          <cell r="A14675">
            <v>43445</v>
          </cell>
        </row>
        <row r="14676">
          <cell r="A14676">
            <v>43283</v>
          </cell>
        </row>
        <row r="14677">
          <cell r="A14677">
            <v>43746</v>
          </cell>
        </row>
        <row r="14678">
          <cell r="A14678">
            <v>43440</v>
          </cell>
        </row>
        <row r="14679">
          <cell r="A14679">
            <v>43430</v>
          </cell>
        </row>
        <row r="14680">
          <cell r="A14680">
            <v>43563</v>
          </cell>
        </row>
        <row r="14681">
          <cell r="A14681">
            <v>43399</v>
          </cell>
        </row>
        <row r="14682">
          <cell r="A14682">
            <v>43284</v>
          </cell>
        </row>
        <row r="14683">
          <cell r="A14683">
            <v>43505</v>
          </cell>
        </row>
        <row r="14684">
          <cell r="A14684">
            <v>43221</v>
          </cell>
        </row>
        <row r="14685">
          <cell r="A14685">
            <v>43579</v>
          </cell>
        </row>
        <row r="14686">
          <cell r="A14686">
            <v>43479</v>
          </cell>
        </row>
        <row r="14687">
          <cell r="A14687">
            <v>43620</v>
          </cell>
        </row>
        <row r="14688">
          <cell r="A14688">
            <v>43366</v>
          </cell>
        </row>
        <row r="14689">
          <cell r="A14689">
            <v>43428</v>
          </cell>
        </row>
        <row r="14690">
          <cell r="A14690">
            <v>43665</v>
          </cell>
        </row>
        <row r="14691">
          <cell r="A14691">
            <v>43173</v>
          </cell>
        </row>
        <row r="14692">
          <cell r="A14692">
            <v>43468</v>
          </cell>
        </row>
        <row r="14693">
          <cell r="A14693">
            <v>43144</v>
          </cell>
        </row>
        <row r="14694">
          <cell r="A14694">
            <v>43820</v>
          </cell>
        </row>
        <row r="14695">
          <cell r="A14695">
            <v>43681</v>
          </cell>
        </row>
        <row r="14696">
          <cell r="A14696">
            <v>43571</v>
          </cell>
        </row>
        <row r="14697">
          <cell r="A14697">
            <v>43742</v>
          </cell>
        </row>
        <row r="14698">
          <cell r="A14698">
            <v>43717</v>
          </cell>
        </row>
        <row r="14699">
          <cell r="A14699">
            <v>43750</v>
          </cell>
        </row>
        <row r="14700">
          <cell r="A14700">
            <v>43584</v>
          </cell>
        </row>
        <row r="14701">
          <cell r="A14701">
            <v>43316</v>
          </cell>
        </row>
        <row r="14702">
          <cell r="A14702">
            <v>43700</v>
          </cell>
        </row>
        <row r="14703">
          <cell r="A14703">
            <v>43763</v>
          </cell>
        </row>
        <row r="14704">
          <cell r="A14704">
            <v>43511</v>
          </cell>
        </row>
        <row r="14705">
          <cell r="A14705">
            <v>43448</v>
          </cell>
        </row>
        <row r="14706">
          <cell r="A14706">
            <v>43453</v>
          </cell>
        </row>
        <row r="14707">
          <cell r="A14707">
            <v>43760</v>
          </cell>
        </row>
        <row r="14708">
          <cell r="A14708">
            <v>43579</v>
          </cell>
        </row>
        <row r="14709">
          <cell r="A14709">
            <v>43326</v>
          </cell>
        </row>
        <row r="14710">
          <cell r="A14710">
            <v>43322</v>
          </cell>
        </row>
        <row r="14711">
          <cell r="A14711">
            <v>43243</v>
          </cell>
        </row>
        <row r="14712">
          <cell r="A14712">
            <v>43129</v>
          </cell>
        </row>
        <row r="14713">
          <cell r="A14713">
            <v>43579</v>
          </cell>
        </row>
        <row r="14714">
          <cell r="A14714">
            <v>43313</v>
          </cell>
        </row>
        <row r="14715">
          <cell r="A14715">
            <v>43552</v>
          </cell>
        </row>
        <row r="14716">
          <cell r="A14716">
            <v>43304</v>
          </cell>
        </row>
        <row r="14717">
          <cell r="A14717">
            <v>43759</v>
          </cell>
        </row>
        <row r="14718">
          <cell r="A14718">
            <v>43388</v>
          </cell>
        </row>
        <row r="14719">
          <cell r="A14719">
            <v>43296</v>
          </cell>
        </row>
        <row r="14720">
          <cell r="A14720">
            <v>43393</v>
          </cell>
        </row>
        <row r="14721">
          <cell r="A14721">
            <v>43434</v>
          </cell>
        </row>
        <row r="14722">
          <cell r="A14722">
            <v>43383</v>
          </cell>
        </row>
        <row r="14723">
          <cell r="A14723">
            <v>43649</v>
          </cell>
        </row>
        <row r="14724">
          <cell r="A14724">
            <v>43304</v>
          </cell>
        </row>
        <row r="14725">
          <cell r="A14725">
            <v>43833</v>
          </cell>
        </row>
        <row r="14726">
          <cell r="A14726">
            <v>43297</v>
          </cell>
        </row>
        <row r="14727">
          <cell r="A14727">
            <v>43906</v>
          </cell>
        </row>
        <row r="14728">
          <cell r="A14728">
            <v>43331</v>
          </cell>
        </row>
        <row r="14729">
          <cell r="A14729">
            <v>43843</v>
          </cell>
        </row>
        <row r="14730">
          <cell r="A14730">
            <v>43328</v>
          </cell>
        </row>
        <row r="14731">
          <cell r="A14731">
            <v>43676</v>
          </cell>
        </row>
        <row r="14732">
          <cell r="A14732">
            <v>43911</v>
          </cell>
        </row>
        <row r="14733">
          <cell r="A14733">
            <v>43255</v>
          </cell>
        </row>
        <row r="14734">
          <cell r="A14734">
            <v>43275</v>
          </cell>
        </row>
        <row r="14735">
          <cell r="A14735">
            <v>43352</v>
          </cell>
        </row>
        <row r="14736">
          <cell r="A14736">
            <v>43187</v>
          </cell>
        </row>
        <row r="14737">
          <cell r="A14737">
            <v>43815</v>
          </cell>
        </row>
        <row r="14738">
          <cell r="A14738">
            <v>43243</v>
          </cell>
        </row>
        <row r="14739">
          <cell r="A14739">
            <v>43586</v>
          </cell>
        </row>
        <row r="14740">
          <cell r="A14740">
            <v>43389</v>
          </cell>
        </row>
        <row r="14741">
          <cell r="A14741">
            <v>43842</v>
          </cell>
        </row>
        <row r="14742">
          <cell r="A14742">
            <v>43128</v>
          </cell>
        </row>
        <row r="14743">
          <cell r="A14743">
            <v>43380</v>
          </cell>
        </row>
        <row r="14744">
          <cell r="A14744">
            <v>43247</v>
          </cell>
        </row>
        <row r="14745">
          <cell r="A14745">
            <v>43416</v>
          </cell>
        </row>
        <row r="14746">
          <cell r="A14746">
            <v>43849</v>
          </cell>
        </row>
        <row r="14747">
          <cell r="A14747">
            <v>43503</v>
          </cell>
        </row>
        <row r="14748">
          <cell r="A14748">
            <v>43307</v>
          </cell>
        </row>
        <row r="14749">
          <cell r="A14749">
            <v>43734</v>
          </cell>
        </row>
        <row r="14750">
          <cell r="A14750">
            <v>43909</v>
          </cell>
        </row>
        <row r="14751">
          <cell r="A14751">
            <v>43780</v>
          </cell>
        </row>
        <row r="14752">
          <cell r="A14752">
            <v>43775</v>
          </cell>
        </row>
        <row r="14753">
          <cell r="A14753">
            <v>43245</v>
          </cell>
        </row>
        <row r="14754">
          <cell r="A14754">
            <v>43272</v>
          </cell>
        </row>
        <row r="14755">
          <cell r="A14755">
            <v>43669</v>
          </cell>
        </row>
        <row r="14756">
          <cell r="A14756">
            <v>43497</v>
          </cell>
        </row>
        <row r="14757">
          <cell r="A14757">
            <v>43828</v>
          </cell>
        </row>
        <row r="14758">
          <cell r="A14758">
            <v>43615</v>
          </cell>
        </row>
        <row r="14759">
          <cell r="A14759">
            <v>43216</v>
          </cell>
        </row>
        <row r="14760">
          <cell r="A14760">
            <v>43248</v>
          </cell>
        </row>
        <row r="14761">
          <cell r="A14761">
            <v>43683</v>
          </cell>
        </row>
        <row r="14762">
          <cell r="A14762">
            <v>43647</v>
          </cell>
        </row>
        <row r="14763">
          <cell r="A14763">
            <v>43866</v>
          </cell>
        </row>
        <row r="14764">
          <cell r="A14764">
            <v>43148</v>
          </cell>
        </row>
        <row r="14765">
          <cell r="A14765">
            <v>43919</v>
          </cell>
        </row>
        <row r="14766">
          <cell r="A14766">
            <v>43244</v>
          </cell>
        </row>
        <row r="14767">
          <cell r="A14767">
            <v>43691</v>
          </cell>
        </row>
        <row r="14768">
          <cell r="A14768">
            <v>43801</v>
          </cell>
        </row>
        <row r="14769">
          <cell r="A14769">
            <v>43130</v>
          </cell>
        </row>
        <row r="14770">
          <cell r="A14770">
            <v>43642</v>
          </cell>
        </row>
        <row r="14771">
          <cell r="A14771">
            <v>43107</v>
          </cell>
        </row>
        <row r="14772">
          <cell r="A14772">
            <v>43472</v>
          </cell>
        </row>
        <row r="14773">
          <cell r="A14773">
            <v>43389</v>
          </cell>
        </row>
        <row r="14774">
          <cell r="A14774">
            <v>43578</v>
          </cell>
        </row>
        <row r="14775">
          <cell r="A14775">
            <v>43558</v>
          </cell>
        </row>
        <row r="14776">
          <cell r="A14776">
            <v>43269</v>
          </cell>
        </row>
        <row r="14777">
          <cell r="A14777">
            <v>43215</v>
          </cell>
        </row>
        <row r="14778">
          <cell r="A14778">
            <v>43254</v>
          </cell>
        </row>
        <row r="14779">
          <cell r="A14779">
            <v>43574</v>
          </cell>
        </row>
        <row r="14780">
          <cell r="A14780">
            <v>43385</v>
          </cell>
        </row>
        <row r="14781">
          <cell r="A14781">
            <v>43502</v>
          </cell>
        </row>
        <row r="14782">
          <cell r="A14782">
            <v>43665</v>
          </cell>
        </row>
        <row r="14783">
          <cell r="A14783">
            <v>43806</v>
          </cell>
        </row>
        <row r="14784">
          <cell r="A14784">
            <v>43132</v>
          </cell>
        </row>
        <row r="14785">
          <cell r="A14785">
            <v>43820</v>
          </cell>
        </row>
        <row r="14786">
          <cell r="A14786">
            <v>43808</v>
          </cell>
        </row>
        <row r="14787">
          <cell r="A14787">
            <v>43895</v>
          </cell>
        </row>
        <row r="14788">
          <cell r="A14788">
            <v>43820</v>
          </cell>
        </row>
        <row r="14789">
          <cell r="A14789">
            <v>43221</v>
          </cell>
        </row>
        <row r="14790">
          <cell r="A14790">
            <v>43246</v>
          </cell>
        </row>
        <row r="14791">
          <cell r="A14791">
            <v>43596</v>
          </cell>
        </row>
        <row r="14792">
          <cell r="A14792">
            <v>43476</v>
          </cell>
        </row>
        <row r="14793">
          <cell r="A14793">
            <v>43399</v>
          </cell>
        </row>
        <row r="14794">
          <cell r="A14794">
            <v>43519</v>
          </cell>
        </row>
        <row r="14795">
          <cell r="A14795">
            <v>43378</v>
          </cell>
        </row>
        <row r="14796">
          <cell r="A14796">
            <v>43861</v>
          </cell>
        </row>
        <row r="14797">
          <cell r="A14797">
            <v>43416</v>
          </cell>
        </row>
        <row r="14798">
          <cell r="A14798">
            <v>43188</v>
          </cell>
        </row>
        <row r="14799">
          <cell r="A14799">
            <v>43168</v>
          </cell>
        </row>
        <row r="14800">
          <cell r="A14800">
            <v>43268</v>
          </cell>
        </row>
        <row r="14801">
          <cell r="A14801">
            <v>43275</v>
          </cell>
        </row>
        <row r="14802">
          <cell r="A14802">
            <v>43174</v>
          </cell>
        </row>
        <row r="14803">
          <cell r="A14803">
            <v>43617</v>
          </cell>
        </row>
        <row r="14804">
          <cell r="A14804">
            <v>43188</v>
          </cell>
        </row>
        <row r="14805">
          <cell r="A14805">
            <v>43120</v>
          </cell>
        </row>
        <row r="14806">
          <cell r="A14806">
            <v>43701</v>
          </cell>
        </row>
        <row r="14807">
          <cell r="A14807">
            <v>43375</v>
          </cell>
        </row>
        <row r="14808">
          <cell r="A14808">
            <v>43909</v>
          </cell>
        </row>
        <row r="14809">
          <cell r="A14809">
            <v>43575</v>
          </cell>
        </row>
        <row r="14810">
          <cell r="A14810">
            <v>43419</v>
          </cell>
        </row>
        <row r="14811">
          <cell r="A14811">
            <v>43782</v>
          </cell>
        </row>
        <row r="14812">
          <cell r="A14812">
            <v>43176</v>
          </cell>
        </row>
        <row r="14813">
          <cell r="A14813">
            <v>43744</v>
          </cell>
        </row>
        <row r="14814">
          <cell r="A14814">
            <v>43442</v>
          </cell>
        </row>
        <row r="14815">
          <cell r="A14815">
            <v>43107</v>
          </cell>
        </row>
        <row r="14816">
          <cell r="A14816">
            <v>43451</v>
          </cell>
        </row>
        <row r="14817">
          <cell r="A14817">
            <v>43283</v>
          </cell>
        </row>
        <row r="14818">
          <cell r="A14818">
            <v>43737</v>
          </cell>
        </row>
        <row r="14819">
          <cell r="A14819">
            <v>43339</v>
          </cell>
        </row>
        <row r="14820">
          <cell r="A14820">
            <v>43430</v>
          </cell>
        </row>
        <row r="14821">
          <cell r="A14821">
            <v>43211</v>
          </cell>
        </row>
        <row r="14822">
          <cell r="A14822">
            <v>43224</v>
          </cell>
        </row>
        <row r="14823">
          <cell r="A14823">
            <v>43301</v>
          </cell>
        </row>
        <row r="14824">
          <cell r="A14824">
            <v>43664</v>
          </cell>
        </row>
        <row r="14825">
          <cell r="A14825">
            <v>43709</v>
          </cell>
        </row>
        <row r="14826">
          <cell r="A14826">
            <v>43715</v>
          </cell>
        </row>
        <row r="14827">
          <cell r="A14827">
            <v>43573</v>
          </cell>
        </row>
        <row r="14828">
          <cell r="A14828">
            <v>43712</v>
          </cell>
        </row>
        <row r="14829">
          <cell r="A14829">
            <v>43498</v>
          </cell>
        </row>
        <row r="14830">
          <cell r="A14830">
            <v>43464</v>
          </cell>
        </row>
        <row r="14831">
          <cell r="A14831">
            <v>43330</v>
          </cell>
        </row>
        <row r="14832">
          <cell r="A14832">
            <v>43488</v>
          </cell>
        </row>
        <row r="14833">
          <cell r="A14833">
            <v>43885</v>
          </cell>
        </row>
        <row r="14834">
          <cell r="A14834">
            <v>43878</v>
          </cell>
        </row>
        <row r="14835">
          <cell r="A14835">
            <v>43787</v>
          </cell>
        </row>
        <row r="14836">
          <cell r="A14836">
            <v>43259</v>
          </cell>
        </row>
        <row r="14837">
          <cell r="A14837">
            <v>43334</v>
          </cell>
        </row>
        <row r="14838">
          <cell r="A14838">
            <v>43549</v>
          </cell>
        </row>
        <row r="14839">
          <cell r="A14839">
            <v>43697</v>
          </cell>
        </row>
        <row r="14840">
          <cell r="A14840">
            <v>43348</v>
          </cell>
        </row>
        <row r="14841">
          <cell r="A14841">
            <v>43412</v>
          </cell>
        </row>
        <row r="14842">
          <cell r="A14842">
            <v>43679</v>
          </cell>
        </row>
        <row r="14843">
          <cell r="A14843">
            <v>43658</v>
          </cell>
        </row>
        <row r="14844">
          <cell r="A14844">
            <v>43517</v>
          </cell>
        </row>
        <row r="14845">
          <cell r="A14845">
            <v>43493</v>
          </cell>
        </row>
        <row r="14846">
          <cell r="A14846">
            <v>43416</v>
          </cell>
        </row>
        <row r="14847">
          <cell r="A14847">
            <v>43778</v>
          </cell>
        </row>
        <row r="14848">
          <cell r="A14848">
            <v>43539</v>
          </cell>
        </row>
        <row r="14849">
          <cell r="A14849">
            <v>43448</v>
          </cell>
        </row>
        <row r="14850">
          <cell r="A14850">
            <v>43894</v>
          </cell>
        </row>
        <row r="14851">
          <cell r="A14851">
            <v>43266</v>
          </cell>
        </row>
        <row r="14852">
          <cell r="A14852">
            <v>43309</v>
          </cell>
        </row>
        <row r="14853">
          <cell r="A14853">
            <v>43564</v>
          </cell>
        </row>
        <row r="14854">
          <cell r="A14854">
            <v>43325</v>
          </cell>
        </row>
        <row r="14855">
          <cell r="A14855">
            <v>43570</v>
          </cell>
        </row>
        <row r="14856">
          <cell r="A14856">
            <v>43816</v>
          </cell>
        </row>
        <row r="14857">
          <cell r="A14857">
            <v>43835</v>
          </cell>
        </row>
        <row r="14858">
          <cell r="A14858">
            <v>43321</v>
          </cell>
        </row>
        <row r="14859">
          <cell r="A14859">
            <v>43470</v>
          </cell>
        </row>
        <row r="14860">
          <cell r="A14860">
            <v>43314</v>
          </cell>
        </row>
        <row r="14861">
          <cell r="A14861">
            <v>43458</v>
          </cell>
        </row>
        <row r="14862">
          <cell r="A14862">
            <v>43437</v>
          </cell>
        </row>
        <row r="14863">
          <cell r="A14863">
            <v>43335</v>
          </cell>
        </row>
        <row r="14864">
          <cell r="A14864">
            <v>43771</v>
          </cell>
        </row>
        <row r="14865">
          <cell r="A14865">
            <v>43388</v>
          </cell>
        </row>
        <row r="14866">
          <cell r="A14866">
            <v>43238</v>
          </cell>
        </row>
        <row r="14867">
          <cell r="A14867">
            <v>43420</v>
          </cell>
        </row>
        <row r="14868">
          <cell r="A14868">
            <v>43824</v>
          </cell>
        </row>
        <row r="14869">
          <cell r="A14869">
            <v>43178</v>
          </cell>
        </row>
        <row r="14870">
          <cell r="A14870">
            <v>43906</v>
          </cell>
        </row>
        <row r="14871">
          <cell r="A14871">
            <v>43901</v>
          </cell>
        </row>
        <row r="14872">
          <cell r="A14872">
            <v>43498</v>
          </cell>
        </row>
        <row r="14873">
          <cell r="A14873">
            <v>43800</v>
          </cell>
        </row>
        <row r="14874">
          <cell r="A14874">
            <v>43334</v>
          </cell>
        </row>
        <row r="14875">
          <cell r="A14875">
            <v>43686</v>
          </cell>
        </row>
        <row r="14876">
          <cell r="A14876">
            <v>43483</v>
          </cell>
        </row>
        <row r="14877">
          <cell r="A14877">
            <v>43128</v>
          </cell>
        </row>
        <row r="14878">
          <cell r="A14878">
            <v>43862</v>
          </cell>
        </row>
        <row r="14879">
          <cell r="A14879">
            <v>43184</v>
          </cell>
        </row>
        <row r="14880">
          <cell r="A14880">
            <v>43851</v>
          </cell>
        </row>
        <row r="14881">
          <cell r="A14881">
            <v>43781</v>
          </cell>
        </row>
        <row r="14882">
          <cell r="A14882">
            <v>43462</v>
          </cell>
        </row>
        <row r="14883">
          <cell r="A14883">
            <v>43864</v>
          </cell>
        </row>
        <row r="14884">
          <cell r="A14884">
            <v>43863</v>
          </cell>
        </row>
        <row r="14885">
          <cell r="A14885">
            <v>43670</v>
          </cell>
        </row>
        <row r="14886">
          <cell r="A14886">
            <v>43269</v>
          </cell>
        </row>
        <row r="14887">
          <cell r="A14887">
            <v>43816</v>
          </cell>
        </row>
        <row r="14888">
          <cell r="A14888">
            <v>43703</v>
          </cell>
        </row>
        <row r="14889">
          <cell r="A14889">
            <v>43231</v>
          </cell>
        </row>
        <row r="14890">
          <cell r="A14890">
            <v>43683</v>
          </cell>
        </row>
        <row r="14891">
          <cell r="A14891">
            <v>43277</v>
          </cell>
        </row>
        <row r="14892">
          <cell r="A14892">
            <v>43614</v>
          </cell>
        </row>
        <row r="14893">
          <cell r="A14893">
            <v>43718</v>
          </cell>
        </row>
        <row r="14894">
          <cell r="A14894">
            <v>43885</v>
          </cell>
        </row>
        <row r="14895">
          <cell r="A14895">
            <v>43321</v>
          </cell>
        </row>
        <row r="14896">
          <cell r="A14896">
            <v>43871</v>
          </cell>
        </row>
        <row r="14897">
          <cell r="A14897">
            <v>43125</v>
          </cell>
        </row>
        <row r="14898">
          <cell r="A14898">
            <v>43358</v>
          </cell>
        </row>
        <row r="14899">
          <cell r="A14899">
            <v>43508</v>
          </cell>
        </row>
        <row r="14900">
          <cell r="A14900">
            <v>43629</v>
          </cell>
        </row>
        <row r="14901">
          <cell r="A14901">
            <v>43640</v>
          </cell>
        </row>
        <row r="14902">
          <cell r="A14902">
            <v>43503</v>
          </cell>
        </row>
        <row r="14903">
          <cell r="A14903">
            <v>43763</v>
          </cell>
        </row>
        <row r="14904">
          <cell r="A14904">
            <v>43545</v>
          </cell>
        </row>
        <row r="14905">
          <cell r="A14905">
            <v>43467</v>
          </cell>
        </row>
        <row r="14906">
          <cell r="A14906">
            <v>43448</v>
          </cell>
        </row>
        <row r="14907">
          <cell r="A14907">
            <v>43471</v>
          </cell>
        </row>
        <row r="14908">
          <cell r="A14908">
            <v>43564</v>
          </cell>
        </row>
        <row r="14909">
          <cell r="A14909">
            <v>43802</v>
          </cell>
        </row>
        <row r="14910">
          <cell r="A14910">
            <v>43513</v>
          </cell>
        </row>
        <row r="14911">
          <cell r="A14911">
            <v>43751</v>
          </cell>
        </row>
        <row r="14912">
          <cell r="A14912">
            <v>43442</v>
          </cell>
        </row>
        <row r="14913">
          <cell r="A14913">
            <v>43603</v>
          </cell>
        </row>
        <row r="14914">
          <cell r="A14914">
            <v>43157</v>
          </cell>
        </row>
        <row r="14915">
          <cell r="A14915">
            <v>43291</v>
          </cell>
        </row>
        <row r="14916">
          <cell r="A14916">
            <v>43766</v>
          </cell>
        </row>
        <row r="14917">
          <cell r="A14917">
            <v>43577</v>
          </cell>
        </row>
        <row r="14918">
          <cell r="A14918">
            <v>43538</v>
          </cell>
        </row>
        <row r="14919">
          <cell r="A14919">
            <v>43358</v>
          </cell>
        </row>
        <row r="14920">
          <cell r="A14920">
            <v>43337</v>
          </cell>
        </row>
        <row r="14921">
          <cell r="A14921">
            <v>43272</v>
          </cell>
        </row>
        <row r="14922">
          <cell r="A14922">
            <v>43677</v>
          </cell>
        </row>
        <row r="14923">
          <cell r="A14923">
            <v>43251</v>
          </cell>
        </row>
        <row r="14924">
          <cell r="A14924">
            <v>43415</v>
          </cell>
        </row>
        <row r="14925">
          <cell r="A14925">
            <v>43887</v>
          </cell>
        </row>
        <row r="14926">
          <cell r="A14926">
            <v>43496</v>
          </cell>
        </row>
        <row r="14927">
          <cell r="A14927">
            <v>43910</v>
          </cell>
        </row>
        <row r="14928">
          <cell r="A14928">
            <v>43335</v>
          </cell>
        </row>
        <row r="14929">
          <cell r="A14929">
            <v>43832</v>
          </cell>
        </row>
        <row r="14930">
          <cell r="A14930">
            <v>43615</v>
          </cell>
        </row>
        <row r="14931">
          <cell r="A14931">
            <v>43179</v>
          </cell>
        </row>
        <row r="14932">
          <cell r="A14932">
            <v>43262</v>
          </cell>
        </row>
        <row r="14933">
          <cell r="A14933">
            <v>43385</v>
          </cell>
        </row>
        <row r="14934">
          <cell r="A14934">
            <v>43870</v>
          </cell>
        </row>
        <row r="14935">
          <cell r="A14935">
            <v>43732</v>
          </cell>
        </row>
        <row r="14936">
          <cell r="A14936">
            <v>43831</v>
          </cell>
        </row>
        <row r="14937">
          <cell r="A14937">
            <v>43491</v>
          </cell>
        </row>
        <row r="14938">
          <cell r="A14938">
            <v>43732</v>
          </cell>
        </row>
        <row r="14939">
          <cell r="A14939">
            <v>43232</v>
          </cell>
        </row>
        <row r="14940">
          <cell r="A14940">
            <v>43366</v>
          </cell>
        </row>
        <row r="14941">
          <cell r="A14941">
            <v>43886</v>
          </cell>
        </row>
        <row r="14942">
          <cell r="A14942">
            <v>43682</v>
          </cell>
        </row>
        <row r="14943">
          <cell r="A14943">
            <v>43798</v>
          </cell>
        </row>
        <row r="14944">
          <cell r="A14944">
            <v>43587</v>
          </cell>
        </row>
        <row r="14945">
          <cell r="A14945">
            <v>43236</v>
          </cell>
        </row>
        <row r="14946">
          <cell r="A14946">
            <v>43386</v>
          </cell>
        </row>
        <row r="14947">
          <cell r="A14947">
            <v>43105</v>
          </cell>
        </row>
        <row r="14948">
          <cell r="A14948">
            <v>43281</v>
          </cell>
        </row>
        <row r="14949">
          <cell r="A14949">
            <v>43638</v>
          </cell>
        </row>
        <row r="14950">
          <cell r="A14950">
            <v>43555</v>
          </cell>
        </row>
        <row r="14951">
          <cell r="A14951">
            <v>43297</v>
          </cell>
        </row>
        <row r="14952">
          <cell r="A14952">
            <v>43310</v>
          </cell>
        </row>
        <row r="14953">
          <cell r="A14953">
            <v>43678</v>
          </cell>
        </row>
        <row r="14954">
          <cell r="A14954">
            <v>43776</v>
          </cell>
        </row>
        <row r="14955">
          <cell r="A14955">
            <v>43125</v>
          </cell>
        </row>
        <row r="14956">
          <cell r="A14956">
            <v>43708</v>
          </cell>
        </row>
        <row r="14957">
          <cell r="A14957">
            <v>43500</v>
          </cell>
        </row>
        <row r="14958">
          <cell r="A14958">
            <v>43357</v>
          </cell>
        </row>
        <row r="14959">
          <cell r="A14959">
            <v>43231</v>
          </cell>
        </row>
        <row r="14960">
          <cell r="A14960">
            <v>43875</v>
          </cell>
        </row>
        <row r="14961">
          <cell r="A14961">
            <v>43899</v>
          </cell>
        </row>
        <row r="14962">
          <cell r="A14962">
            <v>43359</v>
          </cell>
        </row>
        <row r="14963">
          <cell r="A14963">
            <v>43266</v>
          </cell>
        </row>
        <row r="14964">
          <cell r="A14964">
            <v>43749</v>
          </cell>
        </row>
        <row r="14965">
          <cell r="A14965">
            <v>43637</v>
          </cell>
        </row>
        <row r="14966">
          <cell r="A14966">
            <v>43595</v>
          </cell>
        </row>
        <row r="14967">
          <cell r="A14967">
            <v>43648</v>
          </cell>
        </row>
        <row r="14968">
          <cell r="A14968">
            <v>43384</v>
          </cell>
        </row>
        <row r="14969">
          <cell r="A14969">
            <v>43242</v>
          </cell>
        </row>
        <row r="14970">
          <cell r="A14970">
            <v>43908</v>
          </cell>
        </row>
        <row r="14971">
          <cell r="A14971">
            <v>43505</v>
          </cell>
        </row>
        <row r="14972">
          <cell r="A14972">
            <v>43685</v>
          </cell>
        </row>
        <row r="14973">
          <cell r="A14973">
            <v>43307</v>
          </cell>
        </row>
        <row r="14974">
          <cell r="A14974">
            <v>43749</v>
          </cell>
        </row>
        <row r="14975">
          <cell r="A14975">
            <v>43687</v>
          </cell>
        </row>
        <row r="14976">
          <cell r="A14976">
            <v>43649</v>
          </cell>
        </row>
        <row r="14977">
          <cell r="A14977">
            <v>43380</v>
          </cell>
        </row>
        <row r="14978">
          <cell r="A14978">
            <v>43336</v>
          </cell>
        </row>
        <row r="14979">
          <cell r="A14979">
            <v>43281</v>
          </cell>
        </row>
        <row r="14980">
          <cell r="A14980">
            <v>43166</v>
          </cell>
        </row>
        <row r="14981">
          <cell r="A14981">
            <v>43798</v>
          </cell>
        </row>
        <row r="14982">
          <cell r="A14982">
            <v>43395</v>
          </cell>
        </row>
        <row r="14983">
          <cell r="A14983">
            <v>43416</v>
          </cell>
        </row>
        <row r="14984">
          <cell r="A14984">
            <v>43914</v>
          </cell>
        </row>
        <row r="14985">
          <cell r="A14985">
            <v>43817</v>
          </cell>
        </row>
        <row r="14986">
          <cell r="A14986">
            <v>43223</v>
          </cell>
        </row>
        <row r="14987">
          <cell r="A14987">
            <v>43902</v>
          </cell>
        </row>
        <row r="14988">
          <cell r="A14988">
            <v>43439</v>
          </cell>
        </row>
        <row r="14989">
          <cell r="A14989">
            <v>43876</v>
          </cell>
        </row>
        <row r="14990">
          <cell r="A14990">
            <v>43260</v>
          </cell>
        </row>
        <row r="14991">
          <cell r="A14991">
            <v>43899</v>
          </cell>
        </row>
        <row r="14992">
          <cell r="A14992">
            <v>43222</v>
          </cell>
        </row>
        <row r="14993">
          <cell r="A14993">
            <v>43786</v>
          </cell>
        </row>
        <row r="14994">
          <cell r="A14994">
            <v>43232</v>
          </cell>
        </row>
        <row r="14995">
          <cell r="A14995">
            <v>43850</v>
          </cell>
        </row>
        <row r="14996">
          <cell r="A14996">
            <v>43803</v>
          </cell>
        </row>
        <row r="14997">
          <cell r="A14997">
            <v>43843</v>
          </cell>
        </row>
        <row r="14998">
          <cell r="A14998">
            <v>43670</v>
          </cell>
        </row>
        <row r="14999">
          <cell r="A14999">
            <v>43232</v>
          </cell>
        </row>
        <row r="15000">
          <cell r="A15000">
            <v>43114</v>
          </cell>
        </row>
        <row r="15001">
          <cell r="A15001">
            <v>43804</v>
          </cell>
        </row>
        <row r="15002">
          <cell r="A15002">
            <v>43218</v>
          </cell>
        </row>
        <row r="15003">
          <cell r="A15003">
            <v>43249</v>
          </cell>
        </row>
        <row r="15004">
          <cell r="A15004">
            <v>43594</v>
          </cell>
        </row>
        <row r="15005">
          <cell r="A15005">
            <v>43854</v>
          </cell>
        </row>
        <row r="15006">
          <cell r="A15006">
            <v>43842</v>
          </cell>
        </row>
        <row r="15007">
          <cell r="A15007">
            <v>43386</v>
          </cell>
        </row>
        <row r="15008">
          <cell r="A15008">
            <v>43816</v>
          </cell>
        </row>
        <row r="15009">
          <cell r="A15009">
            <v>43910</v>
          </cell>
        </row>
        <row r="15010">
          <cell r="A15010">
            <v>43886</v>
          </cell>
        </row>
        <row r="15011">
          <cell r="A15011">
            <v>43120</v>
          </cell>
        </row>
        <row r="15012">
          <cell r="A15012">
            <v>43355</v>
          </cell>
        </row>
        <row r="15013">
          <cell r="A15013">
            <v>43108</v>
          </cell>
        </row>
        <row r="15014">
          <cell r="A15014">
            <v>43471</v>
          </cell>
        </row>
        <row r="15015">
          <cell r="A15015">
            <v>43527</v>
          </cell>
        </row>
        <row r="15016">
          <cell r="A15016">
            <v>43906</v>
          </cell>
        </row>
        <row r="15017">
          <cell r="A15017">
            <v>43508</v>
          </cell>
        </row>
        <row r="15018">
          <cell r="A15018">
            <v>43123</v>
          </cell>
        </row>
        <row r="15019">
          <cell r="A15019">
            <v>43171</v>
          </cell>
        </row>
        <row r="15020">
          <cell r="A15020">
            <v>43811</v>
          </cell>
        </row>
        <row r="15021">
          <cell r="A15021">
            <v>43681</v>
          </cell>
        </row>
        <row r="15022">
          <cell r="A15022">
            <v>43472</v>
          </cell>
        </row>
        <row r="15023">
          <cell r="A15023">
            <v>43513</v>
          </cell>
        </row>
        <row r="15024">
          <cell r="A15024">
            <v>43798</v>
          </cell>
        </row>
        <row r="15025">
          <cell r="A15025">
            <v>43831</v>
          </cell>
        </row>
        <row r="15026">
          <cell r="A15026">
            <v>43600</v>
          </cell>
        </row>
        <row r="15027">
          <cell r="A15027">
            <v>43437</v>
          </cell>
        </row>
        <row r="15028">
          <cell r="A15028">
            <v>43890</v>
          </cell>
        </row>
        <row r="15029">
          <cell r="A15029">
            <v>43734</v>
          </cell>
        </row>
        <row r="15030">
          <cell r="A15030">
            <v>43140</v>
          </cell>
        </row>
        <row r="15031">
          <cell r="A15031">
            <v>43341</v>
          </cell>
        </row>
        <row r="15032">
          <cell r="A15032">
            <v>43853</v>
          </cell>
        </row>
        <row r="15033">
          <cell r="A15033">
            <v>43704</v>
          </cell>
        </row>
        <row r="15034">
          <cell r="A15034">
            <v>43428</v>
          </cell>
        </row>
        <row r="15035">
          <cell r="A15035">
            <v>43301</v>
          </cell>
        </row>
        <row r="15036">
          <cell r="A15036">
            <v>43848</v>
          </cell>
        </row>
        <row r="15037">
          <cell r="A15037">
            <v>43301</v>
          </cell>
        </row>
        <row r="15038">
          <cell r="A15038">
            <v>43488</v>
          </cell>
        </row>
        <row r="15039">
          <cell r="A15039">
            <v>43622</v>
          </cell>
        </row>
        <row r="15040">
          <cell r="A15040">
            <v>43456</v>
          </cell>
        </row>
        <row r="15041">
          <cell r="A15041">
            <v>43658</v>
          </cell>
        </row>
        <row r="15042">
          <cell r="A15042">
            <v>43500</v>
          </cell>
        </row>
        <row r="15043">
          <cell r="A15043">
            <v>43287</v>
          </cell>
        </row>
        <row r="15044">
          <cell r="A15044">
            <v>43622</v>
          </cell>
        </row>
        <row r="15045">
          <cell r="A15045">
            <v>43470</v>
          </cell>
        </row>
        <row r="15046">
          <cell r="A15046">
            <v>43739</v>
          </cell>
        </row>
        <row r="15047">
          <cell r="A15047">
            <v>43729</v>
          </cell>
        </row>
        <row r="15048">
          <cell r="A15048">
            <v>43393</v>
          </cell>
        </row>
        <row r="15049">
          <cell r="A15049">
            <v>43625</v>
          </cell>
        </row>
        <row r="15050">
          <cell r="A15050">
            <v>43606</v>
          </cell>
        </row>
        <row r="15051">
          <cell r="A15051">
            <v>43496</v>
          </cell>
        </row>
        <row r="15052">
          <cell r="A15052">
            <v>43839</v>
          </cell>
        </row>
        <row r="15053">
          <cell r="A15053">
            <v>43251</v>
          </cell>
        </row>
        <row r="15054">
          <cell r="A15054">
            <v>43730</v>
          </cell>
        </row>
        <row r="15055">
          <cell r="A15055">
            <v>43564</v>
          </cell>
        </row>
        <row r="15056">
          <cell r="A15056">
            <v>43708</v>
          </cell>
        </row>
        <row r="15057">
          <cell r="A15057">
            <v>43141</v>
          </cell>
        </row>
        <row r="15058">
          <cell r="A15058">
            <v>43744</v>
          </cell>
        </row>
        <row r="15059">
          <cell r="A15059">
            <v>43310</v>
          </cell>
        </row>
        <row r="15060">
          <cell r="A15060">
            <v>43860</v>
          </cell>
        </row>
        <row r="15061">
          <cell r="A15061">
            <v>43890</v>
          </cell>
        </row>
        <row r="15062">
          <cell r="A15062">
            <v>43671</v>
          </cell>
        </row>
        <row r="15063">
          <cell r="A15063">
            <v>43705</v>
          </cell>
        </row>
        <row r="15064">
          <cell r="A15064">
            <v>43823</v>
          </cell>
        </row>
        <row r="15065">
          <cell r="A15065">
            <v>43615</v>
          </cell>
        </row>
        <row r="15066">
          <cell r="A15066">
            <v>43195</v>
          </cell>
        </row>
        <row r="15067">
          <cell r="A15067">
            <v>43802</v>
          </cell>
        </row>
        <row r="15068">
          <cell r="A15068">
            <v>43787</v>
          </cell>
        </row>
        <row r="15069">
          <cell r="A15069">
            <v>43177</v>
          </cell>
        </row>
        <row r="15070">
          <cell r="A15070">
            <v>43819</v>
          </cell>
        </row>
        <row r="15071">
          <cell r="A15071">
            <v>43830</v>
          </cell>
        </row>
        <row r="15072">
          <cell r="A15072">
            <v>43124</v>
          </cell>
        </row>
        <row r="15073">
          <cell r="A15073">
            <v>43879</v>
          </cell>
        </row>
        <row r="15074">
          <cell r="A15074">
            <v>43126</v>
          </cell>
        </row>
        <row r="15075">
          <cell r="A15075">
            <v>43652</v>
          </cell>
        </row>
        <row r="15076">
          <cell r="A15076">
            <v>43621</v>
          </cell>
        </row>
        <row r="15077">
          <cell r="A15077">
            <v>43493</v>
          </cell>
        </row>
        <row r="15078">
          <cell r="A15078">
            <v>43817</v>
          </cell>
        </row>
        <row r="15079">
          <cell r="A15079">
            <v>43407</v>
          </cell>
        </row>
        <row r="15080">
          <cell r="A15080">
            <v>43895</v>
          </cell>
        </row>
        <row r="15081">
          <cell r="A15081">
            <v>43770</v>
          </cell>
        </row>
        <row r="15082">
          <cell r="A15082">
            <v>43244</v>
          </cell>
        </row>
        <row r="15083">
          <cell r="A15083">
            <v>43395</v>
          </cell>
        </row>
        <row r="15084">
          <cell r="A15084">
            <v>43741</v>
          </cell>
        </row>
        <row r="15085">
          <cell r="A15085">
            <v>43792</v>
          </cell>
        </row>
        <row r="15086">
          <cell r="A15086">
            <v>43460</v>
          </cell>
        </row>
        <row r="15087">
          <cell r="A15087">
            <v>43469</v>
          </cell>
        </row>
        <row r="15088">
          <cell r="A15088">
            <v>43153</v>
          </cell>
        </row>
        <row r="15089">
          <cell r="A15089">
            <v>43622</v>
          </cell>
        </row>
        <row r="15090">
          <cell r="A15090">
            <v>43715</v>
          </cell>
        </row>
        <row r="15091">
          <cell r="A15091">
            <v>43627</v>
          </cell>
        </row>
        <row r="15092">
          <cell r="A15092">
            <v>43817</v>
          </cell>
        </row>
        <row r="15093">
          <cell r="A15093">
            <v>43385</v>
          </cell>
        </row>
        <row r="15094">
          <cell r="A15094">
            <v>43765</v>
          </cell>
        </row>
        <row r="15095">
          <cell r="A15095">
            <v>43246</v>
          </cell>
        </row>
        <row r="15096">
          <cell r="A15096">
            <v>43574</v>
          </cell>
        </row>
        <row r="15097">
          <cell r="A15097">
            <v>43640</v>
          </cell>
        </row>
        <row r="15098">
          <cell r="A15098">
            <v>43150</v>
          </cell>
        </row>
        <row r="15099">
          <cell r="A15099">
            <v>43625</v>
          </cell>
        </row>
        <row r="15100">
          <cell r="A15100">
            <v>43511</v>
          </cell>
        </row>
        <row r="15101">
          <cell r="A15101">
            <v>43686</v>
          </cell>
        </row>
        <row r="15102">
          <cell r="A15102">
            <v>43687</v>
          </cell>
        </row>
        <row r="15103">
          <cell r="A15103">
            <v>43426</v>
          </cell>
        </row>
        <row r="15104">
          <cell r="A15104">
            <v>43696</v>
          </cell>
        </row>
        <row r="15105">
          <cell r="A15105">
            <v>43752</v>
          </cell>
        </row>
        <row r="15106">
          <cell r="A15106">
            <v>43275</v>
          </cell>
        </row>
        <row r="15107">
          <cell r="A15107">
            <v>43323</v>
          </cell>
        </row>
        <row r="15108">
          <cell r="A15108">
            <v>43851</v>
          </cell>
        </row>
        <row r="15109">
          <cell r="A15109">
            <v>43818</v>
          </cell>
        </row>
        <row r="15110">
          <cell r="A15110">
            <v>43444</v>
          </cell>
        </row>
        <row r="15111">
          <cell r="A15111">
            <v>43836</v>
          </cell>
        </row>
        <row r="15112">
          <cell r="A15112">
            <v>43804</v>
          </cell>
        </row>
        <row r="15113">
          <cell r="A15113">
            <v>43342</v>
          </cell>
        </row>
        <row r="15114">
          <cell r="A15114">
            <v>43916</v>
          </cell>
        </row>
        <row r="15115">
          <cell r="A15115">
            <v>43321</v>
          </cell>
        </row>
        <row r="15116">
          <cell r="A15116">
            <v>43426</v>
          </cell>
        </row>
        <row r="15117">
          <cell r="A15117">
            <v>43627</v>
          </cell>
        </row>
        <row r="15118">
          <cell r="A15118">
            <v>43544</v>
          </cell>
        </row>
        <row r="15119">
          <cell r="A15119">
            <v>43107</v>
          </cell>
        </row>
        <row r="15120">
          <cell r="A15120">
            <v>43357</v>
          </cell>
        </row>
        <row r="15121">
          <cell r="A15121">
            <v>43420</v>
          </cell>
        </row>
        <row r="15122">
          <cell r="A15122">
            <v>43194</v>
          </cell>
        </row>
        <row r="15123">
          <cell r="A15123">
            <v>43744</v>
          </cell>
        </row>
        <row r="15124">
          <cell r="A15124">
            <v>43594</v>
          </cell>
        </row>
        <row r="15125">
          <cell r="A15125">
            <v>43822</v>
          </cell>
        </row>
        <row r="15126">
          <cell r="A15126">
            <v>43417</v>
          </cell>
        </row>
        <row r="15127">
          <cell r="A15127">
            <v>43139</v>
          </cell>
        </row>
        <row r="15128">
          <cell r="A15128">
            <v>43302</v>
          </cell>
        </row>
        <row r="15129">
          <cell r="A15129">
            <v>43821</v>
          </cell>
        </row>
        <row r="15130">
          <cell r="A15130">
            <v>43699</v>
          </cell>
        </row>
        <row r="15131">
          <cell r="A15131">
            <v>43773</v>
          </cell>
        </row>
        <row r="15132">
          <cell r="A15132">
            <v>43607</v>
          </cell>
        </row>
        <row r="15133">
          <cell r="A15133">
            <v>43665</v>
          </cell>
        </row>
        <row r="15134">
          <cell r="A15134">
            <v>43628</v>
          </cell>
        </row>
        <row r="15135">
          <cell r="A15135">
            <v>43861</v>
          </cell>
        </row>
        <row r="15136">
          <cell r="A15136">
            <v>43500</v>
          </cell>
        </row>
        <row r="15137">
          <cell r="A15137">
            <v>43711</v>
          </cell>
        </row>
        <row r="15138">
          <cell r="A15138">
            <v>43120</v>
          </cell>
        </row>
        <row r="15139">
          <cell r="A15139">
            <v>43681</v>
          </cell>
        </row>
        <row r="15140">
          <cell r="A15140">
            <v>43165</v>
          </cell>
        </row>
        <row r="15141">
          <cell r="A15141">
            <v>43195</v>
          </cell>
        </row>
        <row r="15142">
          <cell r="A15142">
            <v>43342</v>
          </cell>
        </row>
        <row r="15143">
          <cell r="A15143">
            <v>43586</v>
          </cell>
        </row>
        <row r="15144">
          <cell r="A15144">
            <v>43911</v>
          </cell>
        </row>
        <row r="15145">
          <cell r="A15145">
            <v>43629</v>
          </cell>
        </row>
        <row r="15146">
          <cell r="A15146">
            <v>43125</v>
          </cell>
        </row>
        <row r="15147">
          <cell r="A15147">
            <v>43800</v>
          </cell>
        </row>
        <row r="15148">
          <cell r="A15148">
            <v>43747</v>
          </cell>
        </row>
        <row r="15149">
          <cell r="A15149">
            <v>43168</v>
          </cell>
        </row>
        <row r="15150">
          <cell r="A15150">
            <v>43432</v>
          </cell>
        </row>
        <row r="15151">
          <cell r="A15151">
            <v>43498</v>
          </cell>
        </row>
        <row r="15152">
          <cell r="A15152">
            <v>43475</v>
          </cell>
        </row>
        <row r="15153">
          <cell r="A15153">
            <v>43610</v>
          </cell>
        </row>
        <row r="15154">
          <cell r="A15154">
            <v>43530</v>
          </cell>
        </row>
        <row r="15155">
          <cell r="A15155">
            <v>43709</v>
          </cell>
        </row>
        <row r="15156">
          <cell r="A15156">
            <v>43788</v>
          </cell>
        </row>
        <row r="15157">
          <cell r="A15157">
            <v>43357</v>
          </cell>
        </row>
        <row r="15158">
          <cell r="A15158">
            <v>43388</v>
          </cell>
        </row>
        <row r="15159">
          <cell r="A15159">
            <v>43682</v>
          </cell>
        </row>
        <row r="15160">
          <cell r="A15160">
            <v>43804</v>
          </cell>
        </row>
        <row r="15161">
          <cell r="A15161">
            <v>43566</v>
          </cell>
        </row>
        <row r="15162">
          <cell r="A15162">
            <v>43807</v>
          </cell>
        </row>
        <row r="15163">
          <cell r="A15163">
            <v>43446</v>
          </cell>
        </row>
        <row r="15164">
          <cell r="A15164">
            <v>43664</v>
          </cell>
        </row>
        <row r="15165">
          <cell r="A15165">
            <v>43799</v>
          </cell>
        </row>
        <row r="15166">
          <cell r="A15166">
            <v>43895</v>
          </cell>
        </row>
        <row r="15167">
          <cell r="A15167">
            <v>43669</v>
          </cell>
        </row>
        <row r="15168">
          <cell r="A15168">
            <v>43258</v>
          </cell>
        </row>
        <row r="15169">
          <cell r="A15169">
            <v>43292</v>
          </cell>
        </row>
        <row r="15170">
          <cell r="A15170">
            <v>43111</v>
          </cell>
        </row>
        <row r="15171">
          <cell r="A15171">
            <v>43743</v>
          </cell>
        </row>
        <row r="15172">
          <cell r="A15172">
            <v>43407</v>
          </cell>
        </row>
        <row r="15173">
          <cell r="A15173">
            <v>43825</v>
          </cell>
        </row>
        <row r="15174">
          <cell r="A15174">
            <v>43364</v>
          </cell>
        </row>
        <row r="15175">
          <cell r="A15175">
            <v>43840</v>
          </cell>
        </row>
        <row r="15176">
          <cell r="A15176">
            <v>43289</v>
          </cell>
        </row>
        <row r="15177">
          <cell r="A15177">
            <v>43485</v>
          </cell>
        </row>
        <row r="15178">
          <cell r="A15178">
            <v>43670</v>
          </cell>
        </row>
        <row r="15179">
          <cell r="A15179">
            <v>43445</v>
          </cell>
        </row>
        <row r="15180">
          <cell r="A15180">
            <v>43183</v>
          </cell>
        </row>
        <row r="15181">
          <cell r="A15181">
            <v>43242</v>
          </cell>
        </row>
        <row r="15182">
          <cell r="A15182">
            <v>43128</v>
          </cell>
        </row>
        <row r="15183">
          <cell r="A15183">
            <v>43777</v>
          </cell>
        </row>
        <row r="15184">
          <cell r="A15184">
            <v>43512</v>
          </cell>
        </row>
        <row r="15185">
          <cell r="A15185">
            <v>43448</v>
          </cell>
        </row>
        <row r="15186">
          <cell r="A15186">
            <v>43741</v>
          </cell>
        </row>
        <row r="15187">
          <cell r="A15187">
            <v>43157</v>
          </cell>
        </row>
        <row r="15188">
          <cell r="A15188">
            <v>43576</v>
          </cell>
        </row>
        <row r="15189">
          <cell r="A15189">
            <v>43824</v>
          </cell>
        </row>
        <row r="15190">
          <cell r="A15190">
            <v>43395</v>
          </cell>
        </row>
        <row r="15191">
          <cell r="A15191">
            <v>43589</v>
          </cell>
        </row>
        <row r="15192">
          <cell r="A15192">
            <v>43617</v>
          </cell>
        </row>
        <row r="15193">
          <cell r="A15193">
            <v>43264</v>
          </cell>
        </row>
        <row r="15194">
          <cell r="A15194">
            <v>43232</v>
          </cell>
        </row>
        <row r="15195">
          <cell r="A15195">
            <v>43101</v>
          </cell>
        </row>
        <row r="15196">
          <cell r="A15196">
            <v>43267</v>
          </cell>
        </row>
        <row r="15197">
          <cell r="A15197">
            <v>43398</v>
          </cell>
        </row>
        <row r="15198">
          <cell r="A15198">
            <v>43921</v>
          </cell>
        </row>
        <row r="15199">
          <cell r="A15199">
            <v>43421</v>
          </cell>
        </row>
        <row r="15200">
          <cell r="A15200">
            <v>43392</v>
          </cell>
        </row>
        <row r="15201">
          <cell r="A15201">
            <v>43841</v>
          </cell>
        </row>
        <row r="15202">
          <cell r="A15202">
            <v>43476</v>
          </cell>
        </row>
        <row r="15203">
          <cell r="A15203">
            <v>43855</v>
          </cell>
        </row>
        <row r="15204">
          <cell r="A15204">
            <v>43339</v>
          </cell>
        </row>
        <row r="15205">
          <cell r="A15205">
            <v>43306</v>
          </cell>
        </row>
        <row r="15206">
          <cell r="A15206">
            <v>43852</v>
          </cell>
        </row>
        <row r="15207">
          <cell r="A15207">
            <v>43532</v>
          </cell>
        </row>
        <row r="15208">
          <cell r="A15208">
            <v>43800</v>
          </cell>
        </row>
        <row r="15209">
          <cell r="A15209">
            <v>43846</v>
          </cell>
        </row>
        <row r="15210">
          <cell r="A15210">
            <v>43712</v>
          </cell>
        </row>
        <row r="15211">
          <cell r="A15211">
            <v>43596</v>
          </cell>
        </row>
        <row r="15212">
          <cell r="A15212">
            <v>43716</v>
          </cell>
        </row>
        <row r="15213">
          <cell r="A15213">
            <v>43713</v>
          </cell>
        </row>
        <row r="15214">
          <cell r="A15214">
            <v>43127</v>
          </cell>
        </row>
        <row r="15215">
          <cell r="A15215">
            <v>43619</v>
          </cell>
        </row>
        <row r="15216">
          <cell r="A15216">
            <v>43919</v>
          </cell>
        </row>
        <row r="15217">
          <cell r="A15217">
            <v>43374</v>
          </cell>
        </row>
        <row r="15218">
          <cell r="A15218">
            <v>43576</v>
          </cell>
        </row>
        <row r="15219">
          <cell r="A15219">
            <v>43482</v>
          </cell>
        </row>
        <row r="15220">
          <cell r="A15220">
            <v>43520</v>
          </cell>
        </row>
        <row r="15221">
          <cell r="A15221">
            <v>43658</v>
          </cell>
        </row>
        <row r="15222">
          <cell r="A15222">
            <v>43915</v>
          </cell>
        </row>
        <row r="15223">
          <cell r="A15223">
            <v>43616</v>
          </cell>
        </row>
        <row r="15224">
          <cell r="A15224">
            <v>43774</v>
          </cell>
        </row>
        <row r="15225">
          <cell r="A15225">
            <v>43878</v>
          </cell>
        </row>
        <row r="15226">
          <cell r="A15226">
            <v>43459</v>
          </cell>
        </row>
        <row r="15227">
          <cell r="A15227">
            <v>43110</v>
          </cell>
        </row>
        <row r="15228">
          <cell r="A15228">
            <v>43268</v>
          </cell>
        </row>
        <row r="15229">
          <cell r="A15229">
            <v>43542</v>
          </cell>
        </row>
        <row r="15230">
          <cell r="A15230">
            <v>43551</v>
          </cell>
        </row>
        <row r="15231">
          <cell r="A15231">
            <v>43890</v>
          </cell>
        </row>
        <row r="15232">
          <cell r="A15232">
            <v>43868</v>
          </cell>
        </row>
        <row r="15233">
          <cell r="A15233">
            <v>43393</v>
          </cell>
        </row>
        <row r="15234">
          <cell r="A15234">
            <v>43427</v>
          </cell>
        </row>
        <row r="15235">
          <cell r="A15235">
            <v>43372</v>
          </cell>
        </row>
        <row r="15236">
          <cell r="A15236">
            <v>43793</v>
          </cell>
        </row>
        <row r="15237">
          <cell r="A15237">
            <v>43584</v>
          </cell>
        </row>
        <row r="15238">
          <cell r="A15238">
            <v>43658</v>
          </cell>
        </row>
        <row r="15239">
          <cell r="A15239">
            <v>43422</v>
          </cell>
        </row>
        <row r="15240">
          <cell r="A15240">
            <v>43365</v>
          </cell>
        </row>
        <row r="15241">
          <cell r="A15241">
            <v>43698</v>
          </cell>
        </row>
        <row r="15242">
          <cell r="A15242">
            <v>43684</v>
          </cell>
        </row>
        <row r="15243">
          <cell r="A15243">
            <v>43704</v>
          </cell>
        </row>
        <row r="15244">
          <cell r="A15244">
            <v>43498</v>
          </cell>
        </row>
        <row r="15245">
          <cell r="A15245">
            <v>43533</v>
          </cell>
        </row>
        <row r="15246">
          <cell r="A15246">
            <v>43912</v>
          </cell>
        </row>
        <row r="15247">
          <cell r="A15247">
            <v>43476</v>
          </cell>
        </row>
        <row r="15248">
          <cell r="A15248">
            <v>43157</v>
          </cell>
        </row>
        <row r="15249">
          <cell r="A15249">
            <v>43433</v>
          </cell>
        </row>
        <row r="15250">
          <cell r="A15250">
            <v>43328</v>
          </cell>
        </row>
        <row r="15251">
          <cell r="A15251">
            <v>43859</v>
          </cell>
        </row>
        <row r="15252">
          <cell r="A15252">
            <v>43480</v>
          </cell>
        </row>
        <row r="15253">
          <cell r="A15253">
            <v>43322</v>
          </cell>
        </row>
        <row r="15254">
          <cell r="A15254">
            <v>43481</v>
          </cell>
        </row>
        <row r="15255">
          <cell r="A15255">
            <v>43526</v>
          </cell>
        </row>
        <row r="15256">
          <cell r="A15256">
            <v>43721</v>
          </cell>
        </row>
        <row r="15257">
          <cell r="A15257">
            <v>43281</v>
          </cell>
        </row>
        <row r="15258">
          <cell r="A15258">
            <v>43617</v>
          </cell>
        </row>
        <row r="15259">
          <cell r="A15259">
            <v>43761</v>
          </cell>
        </row>
        <row r="15260">
          <cell r="A15260">
            <v>43126</v>
          </cell>
        </row>
        <row r="15261">
          <cell r="A15261">
            <v>43278</v>
          </cell>
        </row>
        <row r="15262">
          <cell r="A15262">
            <v>43652</v>
          </cell>
        </row>
        <row r="15263">
          <cell r="A15263">
            <v>43586</v>
          </cell>
        </row>
        <row r="15264">
          <cell r="A15264">
            <v>43790</v>
          </cell>
        </row>
        <row r="15265">
          <cell r="A15265">
            <v>43249</v>
          </cell>
        </row>
        <row r="15266">
          <cell r="A15266">
            <v>43499</v>
          </cell>
        </row>
        <row r="15267">
          <cell r="A15267">
            <v>43445</v>
          </cell>
        </row>
        <row r="15268">
          <cell r="A15268">
            <v>43636</v>
          </cell>
        </row>
        <row r="15269">
          <cell r="A15269">
            <v>43645</v>
          </cell>
        </row>
        <row r="15270">
          <cell r="A15270">
            <v>43156</v>
          </cell>
        </row>
        <row r="15271">
          <cell r="A15271">
            <v>43730</v>
          </cell>
        </row>
        <row r="15272">
          <cell r="A15272">
            <v>43248</v>
          </cell>
        </row>
        <row r="15273">
          <cell r="A15273">
            <v>43890</v>
          </cell>
        </row>
        <row r="15274">
          <cell r="A15274">
            <v>43530</v>
          </cell>
        </row>
        <row r="15275">
          <cell r="A15275">
            <v>43381</v>
          </cell>
        </row>
        <row r="15276">
          <cell r="A15276">
            <v>43707</v>
          </cell>
        </row>
        <row r="15277">
          <cell r="A15277">
            <v>43249</v>
          </cell>
        </row>
        <row r="15278">
          <cell r="A15278">
            <v>43592</v>
          </cell>
        </row>
        <row r="15279">
          <cell r="A15279">
            <v>43883</v>
          </cell>
        </row>
        <row r="15280">
          <cell r="A15280">
            <v>43234</v>
          </cell>
        </row>
        <row r="15281">
          <cell r="A15281">
            <v>43181</v>
          </cell>
        </row>
        <row r="15282">
          <cell r="A15282">
            <v>43376</v>
          </cell>
        </row>
        <row r="15283">
          <cell r="A15283">
            <v>43752</v>
          </cell>
        </row>
        <row r="15284">
          <cell r="A15284">
            <v>43566</v>
          </cell>
        </row>
        <row r="15285">
          <cell r="A15285">
            <v>43327</v>
          </cell>
        </row>
        <row r="15286">
          <cell r="A15286">
            <v>43804</v>
          </cell>
        </row>
        <row r="15287">
          <cell r="A15287">
            <v>43535</v>
          </cell>
        </row>
        <row r="15288">
          <cell r="A15288">
            <v>43911</v>
          </cell>
        </row>
        <row r="15289">
          <cell r="A15289">
            <v>43443</v>
          </cell>
        </row>
        <row r="15290">
          <cell r="A15290">
            <v>43643</v>
          </cell>
        </row>
        <row r="15291">
          <cell r="A15291">
            <v>43213</v>
          </cell>
        </row>
        <row r="15292">
          <cell r="A15292">
            <v>43618</v>
          </cell>
        </row>
        <row r="15293">
          <cell r="A15293">
            <v>43772</v>
          </cell>
        </row>
        <row r="15294">
          <cell r="A15294">
            <v>43673</v>
          </cell>
        </row>
        <row r="15295">
          <cell r="A15295">
            <v>43320</v>
          </cell>
        </row>
        <row r="15296">
          <cell r="A15296">
            <v>43906</v>
          </cell>
        </row>
        <row r="15297">
          <cell r="A15297">
            <v>43448</v>
          </cell>
        </row>
        <row r="15298">
          <cell r="A15298">
            <v>43175</v>
          </cell>
        </row>
        <row r="15299">
          <cell r="A15299">
            <v>43167</v>
          </cell>
        </row>
        <row r="15300">
          <cell r="A15300">
            <v>43712</v>
          </cell>
        </row>
        <row r="15301">
          <cell r="A15301">
            <v>43888</v>
          </cell>
        </row>
        <row r="15302">
          <cell r="A15302">
            <v>43268</v>
          </cell>
        </row>
        <row r="15303">
          <cell r="A15303">
            <v>43823</v>
          </cell>
        </row>
        <row r="15304">
          <cell r="A15304">
            <v>43374</v>
          </cell>
        </row>
        <row r="15305">
          <cell r="A15305">
            <v>43360</v>
          </cell>
        </row>
        <row r="15306">
          <cell r="A15306">
            <v>43592</v>
          </cell>
        </row>
        <row r="15307">
          <cell r="A15307">
            <v>43750</v>
          </cell>
        </row>
        <row r="15308">
          <cell r="A15308">
            <v>43484</v>
          </cell>
        </row>
        <row r="15309">
          <cell r="A15309">
            <v>43343</v>
          </cell>
        </row>
        <row r="15310">
          <cell r="A15310">
            <v>43642</v>
          </cell>
        </row>
        <row r="15311">
          <cell r="A15311">
            <v>43463</v>
          </cell>
        </row>
        <row r="15312">
          <cell r="A15312">
            <v>43172</v>
          </cell>
        </row>
        <row r="15313">
          <cell r="A15313">
            <v>43576</v>
          </cell>
        </row>
        <row r="15314">
          <cell r="A15314">
            <v>43354</v>
          </cell>
        </row>
        <row r="15315">
          <cell r="A15315">
            <v>43605</v>
          </cell>
        </row>
        <row r="15316">
          <cell r="A15316">
            <v>43833</v>
          </cell>
        </row>
        <row r="15317">
          <cell r="A15317">
            <v>43731</v>
          </cell>
        </row>
        <row r="15318">
          <cell r="A15318">
            <v>43833</v>
          </cell>
        </row>
        <row r="15319">
          <cell r="A15319">
            <v>43589</v>
          </cell>
        </row>
        <row r="15320">
          <cell r="A15320">
            <v>43690</v>
          </cell>
        </row>
        <row r="15321">
          <cell r="A15321">
            <v>43115</v>
          </cell>
        </row>
        <row r="15322">
          <cell r="A15322">
            <v>43875</v>
          </cell>
        </row>
        <row r="15323">
          <cell r="A15323">
            <v>43258</v>
          </cell>
        </row>
        <row r="15324">
          <cell r="A15324">
            <v>43794</v>
          </cell>
        </row>
        <row r="15325">
          <cell r="A15325">
            <v>43471</v>
          </cell>
        </row>
        <row r="15326">
          <cell r="A15326">
            <v>43819</v>
          </cell>
        </row>
        <row r="15327">
          <cell r="A15327">
            <v>43254</v>
          </cell>
        </row>
        <row r="15328">
          <cell r="A15328">
            <v>43291</v>
          </cell>
        </row>
        <row r="15329">
          <cell r="A15329">
            <v>43853</v>
          </cell>
        </row>
        <row r="15330">
          <cell r="A15330">
            <v>43431</v>
          </cell>
        </row>
        <row r="15331">
          <cell r="A15331">
            <v>43744</v>
          </cell>
        </row>
        <row r="15332">
          <cell r="A15332">
            <v>43156</v>
          </cell>
        </row>
        <row r="15333">
          <cell r="A15333">
            <v>43681</v>
          </cell>
        </row>
        <row r="15334">
          <cell r="A15334">
            <v>43676</v>
          </cell>
        </row>
        <row r="15335">
          <cell r="A15335">
            <v>43342</v>
          </cell>
        </row>
        <row r="15336">
          <cell r="A15336">
            <v>43146</v>
          </cell>
        </row>
        <row r="15337">
          <cell r="A15337">
            <v>43651</v>
          </cell>
        </row>
        <row r="15338">
          <cell r="A15338">
            <v>43175</v>
          </cell>
        </row>
        <row r="15339">
          <cell r="A15339">
            <v>43818</v>
          </cell>
        </row>
        <row r="15340">
          <cell r="A15340">
            <v>43204</v>
          </cell>
        </row>
        <row r="15341">
          <cell r="A15341">
            <v>43780</v>
          </cell>
        </row>
        <row r="15342">
          <cell r="A15342">
            <v>43858</v>
          </cell>
        </row>
        <row r="15343">
          <cell r="A15343">
            <v>43557</v>
          </cell>
        </row>
        <row r="15344">
          <cell r="A15344">
            <v>43685</v>
          </cell>
        </row>
        <row r="15345">
          <cell r="A15345">
            <v>43601</v>
          </cell>
        </row>
        <row r="15346">
          <cell r="A15346">
            <v>43623</v>
          </cell>
        </row>
        <row r="15347">
          <cell r="A15347">
            <v>43719</v>
          </cell>
        </row>
        <row r="15348">
          <cell r="A15348">
            <v>43505</v>
          </cell>
        </row>
        <row r="15349">
          <cell r="A15349">
            <v>43694</v>
          </cell>
        </row>
        <row r="15350">
          <cell r="A15350">
            <v>43301</v>
          </cell>
        </row>
        <row r="15351">
          <cell r="A15351">
            <v>43751</v>
          </cell>
        </row>
        <row r="15352">
          <cell r="A15352">
            <v>43529</v>
          </cell>
        </row>
        <row r="15353">
          <cell r="A15353">
            <v>43107</v>
          </cell>
        </row>
        <row r="15354">
          <cell r="A15354">
            <v>43615</v>
          </cell>
        </row>
        <row r="15355">
          <cell r="A15355">
            <v>43701</v>
          </cell>
        </row>
        <row r="15356">
          <cell r="A15356">
            <v>43131</v>
          </cell>
        </row>
        <row r="15357">
          <cell r="A15357">
            <v>43841</v>
          </cell>
        </row>
        <row r="15358">
          <cell r="A15358">
            <v>43620</v>
          </cell>
        </row>
        <row r="15359">
          <cell r="A15359">
            <v>43830</v>
          </cell>
        </row>
        <row r="15360">
          <cell r="A15360">
            <v>43834</v>
          </cell>
        </row>
        <row r="15361">
          <cell r="A15361">
            <v>43436</v>
          </cell>
        </row>
        <row r="15362">
          <cell r="A15362">
            <v>43154</v>
          </cell>
        </row>
        <row r="15363">
          <cell r="A15363">
            <v>43884</v>
          </cell>
        </row>
        <row r="15364">
          <cell r="A15364">
            <v>43661</v>
          </cell>
        </row>
        <row r="15365">
          <cell r="A15365">
            <v>43778</v>
          </cell>
        </row>
        <row r="15366">
          <cell r="A15366">
            <v>43336</v>
          </cell>
        </row>
        <row r="15367">
          <cell r="A15367">
            <v>43778</v>
          </cell>
        </row>
        <row r="15368">
          <cell r="A15368">
            <v>43900</v>
          </cell>
        </row>
        <row r="15369">
          <cell r="A15369">
            <v>43879</v>
          </cell>
        </row>
        <row r="15370">
          <cell r="A15370">
            <v>43900</v>
          </cell>
        </row>
        <row r="15371">
          <cell r="A15371">
            <v>43711</v>
          </cell>
        </row>
        <row r="15372">
          <cell r="A15372">
            <v>43842</v>
          </cell>
        </row>
        <row r="15373">
          <cell r="A15373">
            <v>43409</v>
          </cell>
        </row>
        <row r="15374">
          <cell r="A15374">
            <v>43512</v>
          </cell>
        </row>
        <row r="15375">
          <cell r="A15375">
            <v>43441</v>
          </cell>
        </row>
        <row r="15376">
          <cell r="A15376">
            <v>43571</v>
          </cell>
        </row>
        <row r="15377">
          <cell r="A15377">
            <v>43123</v>
          </cell>
        </row>
        <row r="15378">
          <cell r="A15378">
            <v>43819</v>
          </cell>
        </row>
        <row r="15379">
          <cell r="A15379">
            <v>43746</v>
          </cell>
        </row>
        <row r="15380">
          <cell r="A15380">
            <v>43156</v>
          </cell>
        </row>
        <row r="15381">
          <cell r="A15381">
            <v>43269</v>
          </cell>
        </row>
        <row r="15382">
          <cell r="A15382">
            <v>43623</v>
          </cell>
        </row>
        <row r="15383">
          <cell r="A15383">
            <v>43852</v>
          </cell>
        </row>
        <row r="15384">
          <cell r="A15384">
            <v>43425</v>
          </cell>
        </row>
        <row r="15385">
          <cell r="A15385">
            <v>43573</v>
          </cell>
        </row>
        <row r="15386">
          <cell r="A15386">
            <v>43253</v>
          </cell>
        </row>
        <row r="15387">
          <cell r="A15387">
            <v>43298</v>
          </cell>
        </row>
        <row r="15388">
          <cell r="A15388">
            <v>43541</v>
          </cell>
        </row>
        <row r="15389">
          <cell r="A15389">
            <v>43546</v>
          </cell>
        </row>
        <row r="15390">
          <cell r="A15390">
            <v>43465</v>
          </cell>
        </row>
        <row r="15391">
          <cell r="A15391">
            <v>43280</v>
          </cell>
        </row>
        <row r="15392">
          <cell r="A15392">
            <v>43618</v>
          </cell>
        </row>
        <row r="15393">
          <cell r="A15393">
            <v>43712</v>
          </cell>
        </row>
        <row r="15394">
          <cell r="A15394">
            <v>43334</v>
          </cell>
        </row>
        <row r="15395">
          <cell r="A15395">
            <v>43738</v>
          </cell>
        </row>
        <row r="15396">
          <cell r="A15396">
            <v>43173</v>
          </cell>
        </row>
        <row r="15397">
          <cell r="A15397">
            <v>43186</v>
          </cell>
        </row>
        <row r="15398">
          <cell r="A15398">
            <v>43114</v>
          </cell>
        </row>
        <row r="15399">
          <cell r="A15399">
            <v>43226</v>
          </cell>
        </row>
        <row r="15400">
          <cell r="A15400">
            <v>43500</v>
          </cell>
        </row>
        <row r="15401">
          <cell r="A15401">
            <v>43279</v>
          </cell>
        </row>
        <row r="15402">
          <cell r="A15402">
            <v>43532</v>
          </cell>
        </row>
        <row r="15403">
          <cell r="A15403">
            <v>43118</v>
          </cell>
        </row>
        <row r="15404">
          <cell r="A15404">
            <v>43282</v>
          </cell>
        </row>
        <row r="15405">
          <cell r="A15405">
            <v>43474</v>
          </cell>
        </row>
        <row r="15406">
          <cell r="A15406">
            <v>43532</v>
          </cell>
        </row>
        <row r="15407">
          <cell r="A15407">
            <v>43389</v>
          </cell>
        </row>
        <row r="15408">
          <cell r="A15408">
            <v>43705</v>
          </cell>
        </row>
        <row r="15409">
          <cell r="A15409">
            <v>43391</v>
          </cell>
        </row>
        <row r="15410">
          <cell r="A15410">
            <v>43615</v>
          </cell>
        </row>
        <row r="15411">
          <cell r="A15411">
            <v>43148</v>
          </cell>
        </row>
        <row r="15412">
          <cell r="A15412">
            <v>43812</v>
          </cell>
        </row>
        <row r="15413">
          <cell r="A15413">
            <v>43670</v>
          </cell>
        </row>
        <row r="15414">
          <cell r="A15414">
            <v>43271</v>
          </cell>
        </row>
        <row r="15415">
          <cell r="A15415">
            <v>43407</v>
          </cell>
        </row>
        <row r="15416">
          <cell r="A15416">
            <v>43769</v>
          </cell>
        </row>
        <row r="15417">
          <cell r="A15417">
            <v>43812</v>
          </cell>
        </row>
        <row r="15418">
          <cell r="A15418">
            <v>43187</v>
          </cell>
        </row>
        <row r="15419">
          <cell r="A15419">
            <v>43212</v>
          </cell>
        </row>
        <row r="15420">
          <cell r="A15420">
            <v>43517</v>
          </cell>
        </row>
        <row r="15421">
          <cell r="A15421">
            <v>43630</v>
          </cell>
        </row>
        <row r="15422">
          <cell r="A15422">
            <v>43201</v>
          </cell>
        </row>
        <row r="15423">
          <cell r="A15423">
            <v>43457</v>
          </cell>
        </row>
        <row r="15424">
          <cell r="A15424">
            <v>43511</v>
          </cell>
        </row>
        <row r="15425">
          <cell r="A15425">
            <v>43308</v>
          </cell>
        </row>
        <row r="15426">
          <cell r="A15426">
            <v>43672</v>
          </cell>
        </row>
        <row r="15427">
          <cell r="A15427">
            <v>43698</v>
          </cell>
        </row>
        <row r="15428">
          <cell r="A15428">
            <v>43788</v>
          </cell>
        </row>
        <row r="15429">
          <cell r="A15429">
            <v>43126</v>
          </cell>
        </row>
        <row r="15430">
          <cell r="A15430">
            <v>43847</v>
          </cell>
        </row>
        <row r="15431">
          <cell r="A15431">
            <v>43172</v>
          </cell>
        </row>
        <row r="15432">
          <cell r="A15432">
            <v>43240</v>
          </cell>
        </row>
        <row r="15433">
          <cell r="A15433">
            <v>43286</v>
          </cell>
        </row>
        <row r="15434">
          <cell r="A15434">
            <v>43263</v>
          </cell>
        </row>
        <row r="15435">
          <cell r="A15435">
            <v>43337</v>
          </cell>
        </row>
        <row r="15436">
          <cell r="A15436">
            <v>43802</v>
          </cell>
        </row>
        <row r="15437">
          <cell r="A15437">
            <v>43660</v>
          </cell>
        </row>
        <row r="15438">
          <cell r="A15438">
            <v>43317</v>
          </cell>
        </row>
        <row r="15439">
          <cell r="A15439">
            <v>43825</v>
          </cell>
        </row>
        <row r="15440">
          <cell r="A15440">
            <v>43103</v>
          </cell>
        </row>
        <row r="15441">
          <cell r="A15441">
            <v>43511</v>
          </cell>
        </row>
        <row r="15442">
          <cell r="A15442">
            <v>43854</v>
          </cell>
        </row>
        <row r="15443">
          <cell r="A15443">
            <v>43687</v>
          </cell>
        </row>
        <row r="15444">
          <cell r="A15444">
            <v>43482</v>
          </cell>
        </row>
        <row r="15445">
          <cell r="A15445">
            <v>43546</v>
          </cell>
        </row>
        <row r="15446">
          <cell r="A15446">
            <v>43640</v>
          </cell>
        </row>
        <row r="15447">
          <cell r="A15447">
            <v>43250</v>
          </cell>
        </row>
        <row r="15448">
          <cell r="A15448">
            <v>43158</v>
          </cell>
        </row>
        <row r="15449">
          <cell r="A15449">
            <v>43908</v>
          </cell>
        </row>
        <row r="15450">
          <cell r="A15450">
            <v>43680</v>
          </cell>
        </row>
        <row r="15451">
          <cell r="A15451">
            <v>43722</v>
          </cell>
        </row>
        <row r="15452">
          <cell r="A15452">
            <v>43741</v>
          </cell>
        </row>
        <row r="15453">
          <cell r="A15453">
            <v>43473</v>
          </cell>
        </row>
        <row r="15454">
          <cell r="A15454">
            <v>43431</v>
          </cell>
        </row>
        <row r="15455">
          <cell r="A15455">
            <v>43830</v>
          </cell>
        </row>
        <row r="15456">
          <cell r="A15456">
            <v>43893</v>
          </cell>
        </row>
        <row r="15457">
          <cell r="A15457">
            <v>43314</v>
          </cell>
        </row>
        <row r="15458">
          <cell r="A15458">
            <v>43433</v>
          </cell>
        </row>
        <row r="15459">
          <cell r="A15459">
            <v>43716</v>
          </cell>
        </row>
        <row r="15460">
          <cell r="A15460">
            <v>43609</v>
          </cell>
        </row>
        <row r="15461">
          <cell r="A15461">
            <v>43438</v>
          </cell>
        </row>
        <row r="15462">
          <cell r="A15462">
            <v>43851</v>
          </cell>
        </row>
        <row r="15463">
          <cell r="A15463">
            <v>43267</v>
          </cell>
        </row>
        <row r="15464">
          <cell r="A15464">
            <v>43210</v>
          </cell>
        </row>
        <row r="15465">
          <cell r="A15465">
            <v>43816</v>
          </cell>
        </row>
        <row r="15466">
          <cell r="A15466">
            <v>43195</v>
          </cell>
        </row>
        <row r="15467">
          <cell r="A15467">
            <v>43399</v>
          </cell>
        </row>
        <row r="15468">
          <cell r="A15468">
            <v>43112</v>
          </cell>
        </row>
        <row r="15469">
          <cell r="A15469">
            <v>43914</v>
          </cell>
        </row>
        <row r="15470">
          <cell r="A15470">
            <v>43383</v>
          </cell>
        </row>
        <row r="15471">
          <cell r="A15471">
            <v>43682</v>
          </cell>
        </row>
        <row r="15472">
          <cell r="A15472">
            <v>43512</v>
          </cell>
        </row>
        <row r="15473">
          <cell r="A15473">
            <v>43861</v>
          </cell>
        </row>
        <row r="15474">
          <cell r="A15474">
            <v>43883</v>
          </cell>
        </row>
        <row r="15475">
          <cell r="A15475">
            <v>43810</v>
          </cell>
        </row>
        <row r="15476">
          <cell r="A15476">
            <v>43291</v>
          </cell>
        </row>
        <row r="15477">
          <cell r="A15477">
            <v>43826</v>
          </cell>
        </row>
        <row r="15478">
          <cell r="A15478">
            <v>43169</v>
          </cell>
        </row>
        <row r="15479">
          <cell r="A15479">
            <v>43788</v>
          </cell>
        </row>
        <row r="15480">
          <cell r="A15480">
            <v>43561</v>
          </cell>
        </row>
        <row r="15481">
          <cell r="A15481">
            <v>43574</v>
          </cell>
        </row>
        <row r="15482">
          <cell r="A15482">
            <v>43773</v>
          </cell>
        </row>
        <row r="15483">
          <cell r="A15483">
            <v>43511</v>
          </cell>
        </row>
        <row r="15484">
          <cell r="A15484">
            <v>43698</v>
          </cell>
        </row>
        <row r="15485">
          <cell r="A15485">
            <v>43763</v>
          </cell>
        </row>
        <row r="15486">
          <cell r="A15486">
            <v>43612</v>
          </cell>
        </row>
        <row r="15487">
          <cell r="A15487">
            <v>43752</v>
          </cell>
        </row>
        <row r="15488">
          <cell r="A15488">
            <v>43162</v>
          </cell>
        </row>
        <row r="15489">
          <cell r="A15489">
            <v>43397</v>
          </cell>
        </row>
        <row r="15490">
          <cell r="A15490">
            <v>43881</v>
          </cell>
        </row>
        <row r="15491">
          <cell r="A15491">
            <v>43886</v>
          </cell>
        </row>
        <row r="15492">
          <cell r="A15492">
            <v>43553</v>
          </cell>
        </row>
        <row r="15493">
          <cell r="A15493">
            <v>43437</v>
          </cell>
        </row>
        <row r="15494">
          <cell r="A15494">
            <v>43812</v>
          </cell>
        </row>
        <row r="15495">
          <cell r="A15495">
            <v>43504</v>
          </cell>
        </row>
        <row r="15496">
          <cell r="A15496">
            <v>43703</v>
          </cell>
        </row>
        <row r="15497">
          <cell r="A15497">
            <v>43232</v>
          </cell>
        </row>
        <row r="15498">
          <cell r="A15498">
            <v>43463</v>
          </cell>
        </row>
        <row r="15499">
          <cell r="A15499">
            <v>43108</v>
          </cell>
        </row>
        <row r="15500">
          <cell r="A15500">
            <v>43287</v>
          </cell>
        </row>
        <row r="15501">
          <cell r="A15501">
            <v>43287</v>
          </cell>
        </row>
        <row r="15502">
          <cell r="A15502">
            <v>43174</v>
          </cell>
        </row>
        <row r="15503">
          <cell r="A15503">
            <v>43422</v>
          </cell>
        </row>
        <row r="15504">
          <cell r="A15504">
            <v>43670</v>
          </cell>
        </row>
        <row r="15505">
          <cell r="A15505">
            <v>43409</v>
          </cell>
        </row>
        <row r="15506">
          <cell r="A15506">
            <v>43734</v>
          </cell>
        </row>
        <row r="15507">
          <cell r="A15507">
            <v>43711</v>
          </cell>
        </row>
        <row r="15508">
          <cell r="A15508">
            <v>43188</v>
          </cell>
        </row>
        <row r="15509">
          <cell r="A15509">
            <v>43306</v>
          </cell>
        </row>
        <row r="15510">
          <cell r="A15510">
            <v>43860</v>
          </cell>
        </row>
        <row r="15511">
          <cell r="A15511">
            <v>43752</v>
          </cell>
        </row>
        <row r="15512">
          <cell r="A15512">
            <v>43702</v>
          </cell>
        </row>
        <row r="15513">
          <cell r="A15513">
            <v>43197</v>
          </cell>
        </row>
        <row r="15514">
          <cell r="A15514">
            <v>43682</v>
          </cell>
        </row>
        <row r="15515">
          <cell r="A15515">
            <v>43309</v>
          </cell>
        </row>
        <row r="15516">
          <cell r="A15516">
            <v>43650</v>
          </cell>
        </row>
        <row r="15517">
          <cell r="A15517">
            <v>43392</v>
          </cell>
        </row>
        <row r="15518">
          <cell r="A15518">
            <v>43280</v>
          </cell>
        </row>
        <row r="15519">
          <cell r="A15519">
            <v>43611</v>
          </cell>
        </row>
        <row r="15520">
          <cell r="A15520">
            <v>43648</v>
          </cell>
        </row>
        <row r="15521">
          <cell r="A15521">
            <v>43210</v>
          </cell>
        </row>
        <row r="15522">
          <cell r="A15522">
            <v>43832</v>
          </cell>
        </row>
        <row r="15523">
          <cell r="A15523">
            <v>43491</v>
          </cell>
        </row>
        <row r="15524">
          <cell r="A15524">
            <v>43535</v>
          </cell>
        </row>
        <row r="15525">
          <cell r="A15525">
            <v>43687</v>
          </cell>
        </row>
        <row r="15526">
          <cell r="A15526">
            <v>43573</v>
          </cell>
        </row>
        <row r="15527">
          <cell r="A15527">
            <v>43372</v>
          </cell>
        </row>
        <row r="15528">
          <cell r="A15528">
            <v>43748</v>
          </cell>
        </row>
        <row r="15529">
          <cell r="A15529">
            <v>43383</v>
          </cell>
        </row>
        <row r="15530">
          <cell r="A15530">
            <v>43250</v>
          </cell>
        </row>
        <row r="15531">
          <cell r="A15531">
            <v>43219</v>
          </cell>
        </row>
        <row r="15532">
          <cell r="A15532">
            <v>43115</v>
          </cell>
        </row>
        <row r="15533">
          <cell r="A15533">
            <v>43157</v>
          </cell>
        </row>
        <row r="15534">
          <cell r="A15534">
            <v>43761</v>
          </cell>
        </row>
        <row r="15535">
          <cell r="A15535">
            <v>43183</v>
          </cell>
        </row>
        <row r="15536">
          <cell r="A15536">
            <v>43773</v>
          </cell>
        </row>
        <row r="15537">
          <cell r="A15537">
            <v>43635</v>
          </cell>
        </row>
        <row r="15538">
          <cell r="A15538">
            <v>43503</v>
          </cell>
        </row>
        <row r="15539">
          <cell r="A15539">
            <v>43484</v>
          </cell>
        </row>
        <row r="15540">
          <cell r="A15540">
            <v>43241</v>
          </cell>
        </row>
        <row r="15541">
          <cell r="A15541">
            <v>43493</v>
          </cell>
        </row>
        <row r="15542">
          <cell r="A15542">
            <v>43142</v>
          </cell>
        </row>
        <row r="15543">
          <cell r="A15543">
            <v>43253</v>
          </cell>
        </row>
        <row r="15544">
          <cell r="A15544">
            <v>43771</v>
          </cell>
        </row>
        <row r="15545">
          <cell r="A15545">
            <v>43154</v>
          </cell>
        </row>
        <row r="15546">
          <cell r="A15546">
            <v>43623</v>
          </cell>
        </row>
        <row r="15547">
          <cell r="A15547">
            <v>43692</v>
          </cell>
        </row>
        <row r="15548">
          <cell r="A15548">
            <v>43688</v>
          </cell>
        </row>
        <row r="15549">
          <cell r="A15549">
            <v>43582</v>
          </cell>
        </row>
        <row r="15550">
          <cell r="A15550">
            <v>43373</v>
          </cell>
        </row>
        <row r="15551">
          <cell r="A15551">
            <v>43749</v>
          </cell>
        </row>
        <row r="15552">
          <cell r="A15552">
            <v>43719</v>
          </cell>
        </row>
        <row r="15553">
          <cell r="A15553">
            <v>43808</v>
          </cell>
        </row>
        <row r="15554">
          <cell r="A15554">
            <v>43686</v>
          </cell>
        </row>
        <row r="15555">
          <cell r="A15555">
            <v>43737</v>
          </cell>
        </row>
        <row r="15556">
          <cell r="A15556">
            <v>43447</v>
          </cell>
        </row>
        <row r="15557">
          <cell r="A15557">
            <v>43653</v>
          </cell>
        </row>
        <row r="15558">
          <cell r="A15558">
            <v>43280</v>
          </cell>
        </row>
        <row r="15559">
          <cell r="A15559">
            <v>43459</v>
          </cell>
        </row>
        <row r="15560">
          <cell r="A15560">
            <v>43353</v>
          </cell>
        </row>
        <row r="15561">
          <cell r="A15561">
            <v>43460</v>
          </cell>
        </row>
        <row r="15562">
          <cell r="A15562">
            <v>43565</v>
          </cell>
        </row>
        <row r="15563">
          <cell r="A15563">
            <v>43293</v>
          </cell>
        </row>
        <row r="15564">
          <cell r="A15564">
            <v>43531</v>
          </cell>
        </row>
        <row r="15565">
          <cell r="A15565">
            <v>43510</v>
          </cell>
        </row>
        <row r="15566">
          <cell r="A15566">
            <v>43570</v>
          </cell>
        </row>
        <row r="15567">
          <cell r="A15567">
            <v>43792</v>
          </cell>
        </row>
        <row r="15568">
          <cell r="A15568">
            <v>43500</v>
          </cell>
        </row>
        <row r="15569">
          <cell r="A15569">
            <v>43613</v>
          </cell>
        </row>
        <row r="15570">
          <cell r="A15570">
            <v>43530</v>
          </cell>
        </row>
        <row r="15571">
          <cell r="A15571">
            <v>43265</v>
          </cell>
        </row>
        <row r="15572">
          <cell r="A15572">
            <v>43822</v>
          </cell>
        </row>
        <row r="15573">
          <cell r="A15573">
            <v>43749</v>
          </cell>
        </row>
        <row r="15574">
          <cell r="A15574">
            <v>43644</v>
          </cell>
        </row>
        <row r="15575">
          <cell r="A15575">
            <v>43913</v>
          </cell>
        </row>
        <row r="15576">
          <cell r="A15576">
            <v>43914</v>
          </cell>
        </row>
        <row r="15577">
          <cell r="A15577">
            <v>43544</v>
          </cell>
        </row>
        <row r="15578">
          <cell r="A15578">
            <v>43281</v>
          </cell>
        </row>
        <row r="15579">
          <cell r="A15579">
            <v>43614</v>
          </cell>
        </row>
        <row r="15580">
          <cell r="A15580">
            <v>43650</v>
          </cell>
        </row>
        <row r="15581">
          <cell r="A15581">
            <v>43380</v>
          </cell>
        </row>
        <row r="15582">
          <cell r="A15582">
            <v>43120</v>
          </cell>
        </row>
        <row r="15583">
          <cell r="A15583">
            <v>43427</v>
          </cell>
        </row>
        <row r="15584">
          <cell r="A15584">
            <v>43706</v>
          </cell>
        </row>
        <row r="15585">
          <cell r="A15585">
            <v>43434</v>
          </cell>
        </row>
        <row r="15586">
          <cell r="A15586">
            <v>43808</v>
          </cell>
        </row>
        <row r="15587">
          <cell r="A15587">
            <v>43441</v>
          </cell>
        </row>
        <row r="15588">
          <cell r="A15588">
            <v>43341</v>
          </cell>
        </row>
        <row r="15589">
          <cell r="A15589">
            <v>43742</v>
          </cell>
        </row>
        <row r="15590">
          <cell r="A15590">
            <v>43879</v>
          </cell>
        </row>
        <row r="15591">
          <cell r="A15591">
            <v>43704</v>
          </cell>
        </row>
        <row r="15592">
          <cell r="A15592">
            <v>43632</v>
          </cell>
        </row>
        <row r="15593">
          <cell r="A15593">
            <v>43804</v>
          </cell>
        </row>
        <row r="15594">
          <cell r="A15594">
            <v>43516</v>
          </cell>
        </row>
        <row r="15595">
          <cell r="A15595">
            <v>43411</v>
          </cell>
        </row>
        <row r="15596">
          <cell r="A15596">
            <v>43871</v>
          </cell>
        </row>
        <row r="15597">
          <cell r="A15597">
            <v>43401</v>
          </cell>
        </row>
        <row r="15598">
          <cell r="A15598">
            <v>43702</v>
          </cell>
        </row>
        <row r="15599">
          <cell r="A15599">
            <v>43764</v>
          </cell>
        </row>
        <row r="15600">
          <cell r="A15600">
            <v>43732</v>
          </cell>
        </row>
        <row r="15601">
          <cell r="A15601">
            <v>43213</v>
          </cell>
        </row>
        <row r="15602">
          <cell r="A15602">
            <v>43776</v>
          </cell>
        </row>
        <row r="15603">
          <cell r="A15603">
            <v>43729</v>
          </cell>
        </row>
        <row r="15604">
          <cell r="A15604">
            <v>43264</v>
          </cell>
        </row>
        <row r="15605">
          <cell r="A15605">
            <v>43713</v>
          </cell>
        </row>
        <row r="15606">
          <cell r="A15606">
            <v>43528</v>
          </cell>
        </row>
        <row r="15607">
          <cell r="A15607">
            <v>43546</v>
          </cell>
        </row>
        <row r="15608">
          <cell r="A15608">
            <v>43463</v>
          </cell>
        </row>
        <row r="15609">
          <cell r="A15609">
            <v>43568</v>
          </cell>
        </row>
        <row r="15610">
          <cell r="A15610">
            <v>43645</v>
          </cell>
        </row>
        <row r="15611">
          <cell r="A15611">
            <v>43820</v>
          </cell>
        </row>
        <row r="15612">
          <cell r="A15612">
            <v>43153</v>
          </cell>
        </row>
        <row r="15613">
          <cell r="A15613">
            <v>43504</v>
          </cell>
        </row>
        <row r="15614">
          <cell r="A15614">
            <v>43495</v>
          </cell>
        </row>
        <row r="15615">
          <cell r="A15615">
            <v>43258</v>
          </cell>
        </row>
        <row r="15616">
          <cell r="A15616">
            <v>43907</v>
          </cell>
        </row>
        <row r="15617">
          <cell r="A15617">
            <v>43632</v>
          </cell>
        </row>
        <row r="15618">
          <cell r="A15618">
            <v>43861</v>
          </cell>
        </row>
        <row r="15619">
          <cell r="A15619">
            <v>43221</v>
          </cell>
        </row>
        <row r="15620">
          <cell r="A15620">
            <v>43316</v>
          </cell>
        </row>
        <row r="15621">
          <cell r="A15621">
            <v>43840</v>
          </cell>
        </row>
        <row r="15622">
          <cell r="A15622">
            <v>43203</v>
          </cell>
        </row>
        <row r="15623">
          <cell r="A15623">
            <v>43208</v>
          </cell>
        </row>
        <row r="15624">
          <cell r="A15624">
            <v>43413</v>
          </cell>
        </row>
        <row r="15625">
          <cell r="A15625">
            <v>43869</v>
          </cell>
        </row>
        <row r="15626">
          <cell r="A15626">
            <v>43829</v>
          </cell>
        </row>
        <row r="15627">
          <cell r="A15627">
            <v>43167</v>
          </cell>
        </row>
        <row r="15628">
          <cell r="A15628">
            <v>43481</v>
          </cell>
        </row>
        <row r="15629">
          <cell r="A15629">
            <v>43564</v>
          </cell>
        </row>
        <row r="15630">
          <cell r="A15630">
            <v>43809</v>
          </cell>
        </row>
        <row r="15631">
          <cell r="A15631">
            <v>43915</v>
          </cell>
        </row>
        <row r="15632">
          <cell r="A15632">
            <v>43607</v>
          </cell>
        </row>
        <row r="15633">
          <cell r="A15633">
            <v>43604</v>
          </cell>
        </row>
        <row r="15634">
          <cell r="A15634">
            <v>43216</v>
          </cell>
        </row>
        <row r="15635">
          <cell r="A15635">
            <v>43864</v>
          </cell>
        </row>
        <row r="15636">
          <cell r="A15636">
            <v>43807</v>
          </cell>
        </row>
        <row r="15637">
          <cell r="A15637">
            <v>43326</v>
          </cell>
        </row>
        <row r="15638">
          <cell r="A15638">
            <v>43458</v>
          </cell>
        </row>
        <row r="15639">
          <cell r="A15639">
            <v>43387</v>
          </cell>
        </row>
        <row r="15640">
          <cell r="A15640">
            <v>43525</v>
          </cell>
        </row>
        <row r="15641">
          <cell r="A15641">
            <v>43281</v>
          </cell>
        </row>
        <row r="15642">
          <cell r="A15642">
            <v>43890</v>
          </cell>
        </row>
        <row r="15643">
          <cell r="A15643">
            <v>43545</v>
          </cell>
        </row>
        <row r="15644">
          <cell r="A15644">
            <v>43659</v>
          </cell>
        </row>
        <row r="15645">
          <cell r="A15645">
            <v>43431</v>
          </cell>
        </row>
        <row r="15646">
          <cell r="A15646">
            <v>43905</v>
          </cell>
        </row>
        <row r="15647">
          <cell r="A15647">
            <v>43623</v>
          </cell>
        </row>
        <row r="15648">
          <cell r="A15648">
            <v>43519</v>
          </cell>
        </row>
        <row r="15649">
          <cell r="A15649">
            <v>43747</v>
          </cell>
        </row>
        <row r="15650">
          <cell r="A15650">
            <v>43180</v>
          </cell>
        </row>
        <row r="15651">
          <cell r="A15651">
            <v>43718</v>
          </cell>
        </row>
        <row r="15652">
          <cell r="A15652">
            <v>43767</v>
          </cell>
        </row>
        <row r="15653">
          <cell r="A15653">
            <v>43430</v>
          </cell>
        </row>
        <row r="15654">
          <cell r="A15654">
            <v>43572</v>
          </cell>
        </row>
        <row r="15655">
          <cell r="A15655">
            <v>43651</v>
          </cell>
        </row>
        <row r="15656">
          <cell r="A15656">
            <v>43349</v>
          </cell>
        </row>
        <row r="15657">
          <cell r="A15657">
            <v>43472</v>
          </cell>
        </row>
        <row r="15658">
          <cell r="A15658">
            <v>43317</v>
          </cell>
        </row>
        <row r="15659">
          <cell r="A15659">
            <v>43487</v>
          </cell>
        </row>
        <row r="15660">
          <cell r="A15660">
            <v>43396</v>
          </cell>
        </row>
        <row r="15661">
          <cell r="A15661">
            <v>43902</v>
          </cell>
        </row>
        <row r="15662">
          <cell r="A15662">
            <v>43911</v>
          </cell>
        </row>
        <row r="15663">
          <cell r="A15663">
            <v>43887</v>
          </cell>
        </row>
        <row r="15664">
          <cell r="A15664">
            <v>43669</v>
          </cell>
        </row>
        <row r="15665">
          <cell r="A15665">
            <v>43198</v>
          </cell>
        </row>
        <row r="15666">
          <cell r="A15666">
            <v>43732</v>
          </cell>
        </row>
        <row r="15667">
          <cell r="A15667">
            <v>43727</v>
          </cell>
        </row>
        <row r="15668">
          <cell r="A15668">
            <v>43211</v>
          </cell>
        </row>
        <row r="15669">
          <cell r="A15669">
            <v>43171</v>
          </cell>
        </row>
        <row r="15670">
          <cell r="A15670">
            <v>43440</v>
          </cell>
        </row>
        <row r="15671">
          <cell r="A15671">
            <v>43657</v>
          </cell>
        </row>
        <row r="15672">
          <cell r="A15672">
            <v>43857</v>
          </cell>
        </row>
        <row r="15673">
          <cell r="A15673">
            <v>43317</v>
          </cell>
        </row>
        <row r="15674">
          <cell r="A15674">
            <v>43385</v>
          </cell>
        </row>
        <row r="15675">
          <cell r="A15675">
            <v>43207</v>
          </cell>
        </row>
        <row r="15676">
          <cell r="A15676">
            <v>43805</v>
          </cell>
        </row>
        <row r="15677">
          <cell r="A15677">
            <v>43757</v>
          </cell>
        </row>
        <row r="15678">
          <cell r="A15678">
            <v>43340</v>
          </cell>
        </row>
        <row r="15679">
          <cell r="A15679">
            <v>43125</v>
          </cell>
        </row>
        <row r="15680">
          <cell r="A15680">
            <v>43413</v>
          </cell>
        </row>
        <row r="15681">
          <cell r="A15681">
            <v>43410</v>
          </cell>
        </row>
        <row r="15682">
          <cell r="A15682">
            <v>43734</v>
          </cell>
        </row>
        <row r="15683">
          <cell r="A15683">
            <v>43224</v>
          </cell>
        </row>
        <row r="15684">
          <cell r="A15684">
            <v>43852</v>
          </cell>
        </row>
        <row r="15685">
          <cell r="A15685">
            <v>43870</v>
          </cell>
        </row>
        <row r="15686">
          <cell r="A15686">
            <v>43809</v>
          </cell>
        </row>
        <row r="15687">
          <cell r="A15687">
            <v>43390</v>
          </cell>
        </row>
        <row r="15688">
          <cell r="A15688">
            <v>43800</v>
          </cell>
        </row>
        <row r="15689">
          <cell r="A15689">
            <v>43778</v>
          </cell>
        </row>
        <row r="15690">
          <cell r="A15690">
            <v>43386</v>
          </cell>
        </row>
        <row r="15691">
          <cell r="A15691">
            <v>43297</v>
          </cell>
        </row>
        <row r="15692">
          <cell r="A15692">
            <v>43545</v>
          </cell>
        </row>
        <row r="15693">
          <cell r="A15693">
            <v>43882</v>
          </cell>
        </row>
        <row r="15694">
          <cell r="A15694">
            <v>43835</v>
          </cell>
        </row>
        <row r="15695">
          <cell r="A15695">
            <v>43686</v>
          </cell>
        </row>
        <row r="15696">
          <cell r="A15696">
            <v>43907</v>
          </cell>
        </row>
        <row r="15697">
          <cell r="A15697">
            <v>43360</v>
          </cell>
        </row>
        <row r="15698">
          <cell r="A15698">
            <v>43834</v>
          </cell>
        </row>
        <row r="15699">
          <cell r="A15699">
            <v>43569</v>
          </cell>
        </row>
        <row r="15700">
          <cell r="A15700">
            <v>43825</v>
          </cell>
        </row>
        <row r="15701">
          <cell r="A15701">
            <v>43541</v>
          </cell>
        </row>
        <row r="15702">
          <cell r="A15702">
            <v>43919</v>
          </cell>
        </row>
        <row r="15703">
          <cell r="A15703">
            <v>43181</v>
          </cell>
        </row>
        <row r="15704">
          <cell r="A15704">
            <v>43274</v>
          </cell>
        </row>
        <row r="15705">
          <cell r="A15705">
            <v>43824</v>
          </cell>
        </row>
        <row r="15706">
          <cell r="A15706">
            <v>43150</v>
          </cell>
        </row>
        <row r="15707">
          <cell r="A15707">
            <v>43524</v>
          </cell>
        </row>
        <row r="15708">
          <cell r="A15708">
            <v>43747</v>
          </cell>
        </row>
        <row r="15709">
          <cell r="A15709">
            <v>43404</v>
          </cell>
        </row>
        <row r="15710">
          <cell r="A15710">
            <v>43682</v>
          </cell>
        </row>
        <row r="15711">
          <cell r="A15711">
            <v>43508</v>
          </cell>
        </row>
        <row r="15712">
          <cell r="A15712">
            <v>43228</v>
          </cell>
        </row>
        <row r="15713">
          <cell r="A15713">
            <v>43730</v>
          </cell>
        </row>
        <row r="15714">
          <cell r="A15714">
            <v>43536</v>
          </cell>
        </row>
        <row r="15715">
          <cell r="A15715">
            <v>43703</v>
          </cell>
        </row>
        <row r="15716">
          <cell r="A15716">
            <v>43534</v>
          </cell>
        </row>
        <row r="15717">
          <cell r="A15717">
            <v>43784</v>
          </cell>
        </row>
        <row r="15718">
          <cell r="A15718">
            <v>43801</v>
          </cell>
        </row>
        <row r="15719">
          <cell r="A15719">
            <v>43721</v>
          </cell>
        </row>
        <row r="15720">
          <cell r="A15720">
            <v>43582</v>
          </cell>
        </row>
        <row r="15721">
          <cell r="A15721">
            <v>43628</v>
          </cell>
        </row>
        <row r="15722">
          <cell r="A15722">
            <v>43339</v>
          </cell>
        </row>
        <row r="15723">
          <cell r="A15723">
            <v>43725</v>
          </cell>
        </row>
        <row r="15724">
          <cell r="A15724">
            <v>43850</v>
          </cell>
        </row>
        <row r="15725">
          <cell r="A15725">
            <v>43282</v>
          </cell>
        </row>
        <row r="15726">
          <cell r="A15726">
            <v>43663</v>
          </cell>
        </row>
        <row r="15727">
          <cell r="A15727">
            <v>43581</v>
          </cell>
        </row>
        <row r="15728">
          <cell r="A15728">
            <v>43363</v>
          </cell>
        </row>
        <row r="15729">
          <cell r="A15729">
            <v>43919</v>
          </cell>
        </row>
        <row r="15730">
          <cell r="A15730">
            <v>43765</v>
          </cell>
        </row>
        <row r="15731">
          <cell r="A15731">
            <v>43390</v>
          </cell>
        </row>
        <row r="15732">
          <cell r="A15732">
            <v>43587</v>
          </cell>
        </row>
        <row r="15733">
          <cell r="A15733">
            <v>43835</v>
          </cell>
        </row>
        <row r="15734">
          <cell r="A15734">
            <v>43473</v>
          </cell>
        </row>
        <row r="15735">
          <cell r="A15735">
            <v>43798</v>
          </cell>
        </row>
        <row r="15736">
          <cell r="A15736">
            <v>43494</v>
          </cell>
        </row>
        <row r="15737">
          <cell r="A15737">
            <v>43880</v>
          </cell>
        </row>
        <row r="15738">
          <cell r="A15738">
            <v>43174</v>
          </cell>
        </row>
        <row r="15739">
          <cell r="A15739">
            <v>43203</v>
          </cell>
        </row>
        <row r="15740">
          <cell r="A15740">
            <v>43852</v>
          </cell>
        </row>
        <row r="15741">
          <cell r="A15741">
            <v>43380</v>
          </cell>
        </row>
        <row r="15742">
          <cell r="A15742">
            <v>43649</v>
          </cell>
        </row>
        <row r="15743">
          <cell r="A15743">
            <v>43687</v>
          </cell>
        </row>
        <row r="15744">
          <cell r="A15744">
            <v>43446</v>
          </cell>
        </row>
        <row r="15745">
          <cell r="A15745">
            <v>43184</v>
          </cell>
        </row>
        <row r="15746">
          <cell r="A15746">
            <v>43767</v>
          </cell>
        </row>
        <row r="15747">
          <cell r="A15747">
            <v>43579</v>
          </cell>
        </row>
        <row r="15748">
          <cell r="A15748">
            <v>43656</v>
          </cell>
        </row>
        <row r="15749">
          <cell r="A15749">
            <v>43216</v>
          </cell>
        </row>
        <row r="15750">
          <cell r="A15750">
            <v>43711</v>
          </cell>
        </row>
        <row r="15751">
          <cell r="A15751">
            <v>43446</v>
          </cell>
        </row>
        <row r="15752">
          <cell r="A15752">
            <v>43696</v>
          </cell>
        </row>
        <row r="15753">
          <cell r="A15753">
            <v>43512</v>
          </cell>
        </row>
        <row r="15754">
          <cell r="A15754">
            <v>43512</v>
          </cell>
        </row>
        <row r="15755">
          <cell r="A15755">
            <v>43348</v>
          </cell>
        </row>
        <row r="15756">
          <cell r="A15756">
            <v>43547</v>
          </cell>
        </row>
        <row r="15757">
          <cell r="A15757">
            <v>43768</v>
          </cell>
        </row>
        <row r="15758">
          <cell r="A15758">
            <v>43882</v>
          </cell>
        </row>
        <row r="15759">
          <cell r="A15759">
            <v>43439</v>
          </cell>
        </row>
        <row r="15760">
          <cell r="A15760">
            <v>43643</v>
          </cell>
        </row>
        <row r="15761">
          <cell r="A15761">
            <v>43618</v>
          </cell>
        </row>
        <row r="15762">
          <cell r="A15762">
            <v>43692</v>
          </cell>
        </row>
        <row r="15763">
          <cell r="A15763">
            <v>43873</v>
          </cell>
        </row>
        <row r="15764">
          <cell r="A15764">
            <v>43906</v>
          </cell>
        </row>
        <row r="15765">
          <cell r="A15765">
            <v>43847</v>
          </cell>
        </row>
        <row r="15766">
          <cell r="A15766">
            <v>43570</v>
          </cell>
        </row>
        <row r="15767">
          <cell r="A15767">
            <v>43332</v>
          </cell>
        </row>
        <row r="15768">
          <cell r="A15768">
            <v>43255</v>
          </cell>
        </row>
        <row r="15769">
          <cell r="A15769">
            <v>43900</v>
          </cell>
        </row>
        <row r="15770">
          <cell r="A15770">
            <v>43779</v>
          </cell>
        </row>
        <row r="15771">
          <cell r="A15771">
            <v>43735</v>
          </cell>
        </row>
        <row r="15772">
          <cell r="A15772">
            <v>43252</v>
          </cell>
        </row>
        <row r="15773">
          <cell r="A15773">
            <v>43734</v>
          </cell>
        </row>
        <row r="15774">
          <cell r="A15774">
            <v>43471</v>
          </cell>
        </row>
        <row r="15775">
          <cell r="A15775">
            <v>43327</v>
          </cell>
        </row>
        <row r="15776">
          <cell r="A15776">
            <v>43879</v>
          </cell>
        </row>
        <row r="15777">
          <cell r="A15777">
            <v>43423</v>
          </cell>
        </row>
        <row r="15778">
          <cell r="A15778">
            <v>43690</v>
          </cell>
        </row>
        <row r="15779">
          <cell r="A15779">
            <v>43581</v>
          </cell>
        </row>
        <row r="15780">
          <cell r="A15780">
            <v>43815</v>
          </cell>
        </row>
        <row r="15781">
          <cell r="A15781">
            <v>43351</v>
          </cell>
        </row>
        <row r="15782">
          <cell r="A15782">
            <v>43797</v>
          </cell>
        </row>
        <row r="15783">
          <cell r="A15783">
            <v>43907</v>
          </cell>
        </row>
        <row r="15784">
          <cell r="A15784">
            <v>43330</v>
          </cell>
        </row>
        <row r="15785">
          <cell r="A15785">
            <v>43898</v>
          </cell>
        </row>
        <row r="15786">
          <cell r="A15786">
            <v>43207</v>
          </cell>
        </row>
        <row r="15787">
          <cell r="A15787">
            <v>43665</v>
          </cell>
        </row>
        <row r="15788">
          <cell r="A15788">
            <v>43422</v>
          </cell>
        </row>
        <row r="15789">
          <cell r="A15789">
            <v>43798</v>
          </cell>
        </row>
        <row r="15790">
          <cell r="A15790">
            <v>43106</v>
          </cell>
        </row>
        <row r="15791">
          <cell r="A15791">
            <v>43380</v>
          </cell>
        </row>
        <row r="15792">
          <cell r="A15792">
            <v>43667</v>
          </cell>
        </row>
        <row r="15793">
          <cell r="A15793">
            <v>43103</v>
          </cell>
        </row>
        <row r="15794">
          <cell r="A15794">
            <v>43433</v>
          </cell>
        </row>
        <row r="15795">
          <cell r="A15795">
            <v>43651</v>
          </cell>
        </row>
        <row r="15796">
          <cell r="A15796">
            <v>43349</v>
          </cell>
        </row>
        <row r="15797">
          <cell r="A15797">
            <v>43850</v>
          </cell>
        </row>
        <row r="15798">
          <cell r="A15798">
            <v>43727</v>
          </cell>
        </row>
        <row r="15799">
          <cell r="A15799">
            <v>43771</v>
          </cell>
        </row>
        <row r="15800">
          <cell r="A15800">
            <v>43719</v>
          </cell>
        </row>
        <row r="15801">
          <cell r="A15801">
            <v>43296</v>
          </cell>
        </row>
        <row r="15802">
          <cell r="A15802">
            <v>43398</v>
          </cell>
        </row>
        <row r="15803">
          <cell r="A15803">
            <v>43283</v>
          </cell>
        </row>
        <row r="15804">
          <cell r="A15804">
            <v>43256</v>
          </cell>
        </row>
        <row r="15805">
          <cell r="A15805">
            <v>43847</v>
          </cell>
        </row>
        <row r="15806">
          <cell r="A15806">
            <v>43888</v>
          </cell>
        </row>
        <row r="15807">
          <cell r="A15807">
            <v>43104</v>
          </cell>
        </row>
        <row r="15808">
          <cell r="A15808">
            <v>43639</v>
          </cell>
        </row>
        <row r="15809">
          <cell r="A15809">
            <v>43744</v>
          </cell>
        </row>
        <row r="15810">
          <cell r="A15810">
            <v>43209</v>
          </cell>
        </row>
        <row r="15811">
          <cell r="A15811">
            <v>43101</v>
          </cell>
        </row>
        <row r="15812">
          <cell r="A15812">
            <v>43313</v>
          </cell>
        </row>
        <row r="15813">
          <cell r="A15813">
            <v>43916</v>
          </cell>
        </row>
        <row r="15814">
          <cell r="A15814">
            <v>43528</v>
          </cell>
        </row>
        <row r="15815">
          <cell r="A15815">
            <v>43719</v>
          </cell>
        </row>
        <row r="15816">
          <cell r="A15816">
            <v>43906</v>
          </cell>
        </row>
        <row r="15817">
          <cell r="A15817">
            <v>43579</v>
          </cell>
        </row>
        <row r="15818">
          <cell r="A15818">
            <v>43183</v>
          </cell>
        </row>
        <row r="15819">
          <cell r="A15819">
            <v>43892</v>
          </cell>
        </row>
        <row r="15820">
          <cell r="A15820">
            <v>43889</v>
          </cell>
        </row>
        <row r="15821">
          <cell r="A15821">
            <v>43841</v>
          </cell>
        </row>
        <row r="15822">
          <cell r="A15822">
            <v>43786</v>
          </cell>
        </row>
        <row r="15823">
          <cell r="A15823">
            <v>43913</v>
          </cell>
        </row>
        <row r="15824">
          <cell r="A15824">
            <v>43267</v>
          </cell>
        </row>
        <row r="15825">
          <cell r="A15825">
            <v>43914</v>
          </cell>
        </row>
        <row r="15826">
          <cell r="A15826">
            <v>43355</v>
          </cell>
        </row>
        <row r="15827">
          <cell r="A15827">
            <v>43437</v>
          </cell>
        </row>
        <row r="15828">
          <cell r="A15828">
            <v>43905</v>
          </cell>
        </row>
        <row r="15829">
          <cell r="A15829">
            <v>43317</v>
          </cell>
        </row>
        <row r="15830">
          <cell r="A15830">
            <v>43626</v>
          </cell>
        </row>
        <row r="15831">
          <cell r="A15831">
            <v>43381</v>
          </cell>
        </row>
        <row r="15832">
          <cell r="A15832">
            <v>43620</v>
          </cell>
        </row>
        <row r="15833">
          <cell r="A15833">
            <v>43529</v>
          </cell>
        </row>
        <row r="15834">
          <cell r="A15834">
            <v>43114</v>
          </cell>
        </row>
        <row r="15835">
          <cell r="A15835">
            <v>43356</v>
          </cell>
        </row>
        <row r="15836">
          <cell r="A15836">
            <v>43391</v>
          </cell>
        </row>
        <row r="15837">
          <cell r="A15837">
            <v>43898</v>
          </cell>
        </row>
        <row r="15838">
          <cell r="A15838">
            <v>43834</v>
          </cell>
        </row>
        <row r="15839">
          <cell r="A15839">
            <v>43388</v>
          </cell>
        </row>
        <row r="15840">
          <cell r="A15840">
            <v>43114</v>
          </cell>
        </row>
        <row r="15841">
          <cell r="A15841">
            <v>43504</v>
          </cell>
        </row>
        <row r="15842">
          <cell r="A15842">
            <v>43831</v>
          </cell>
        </row>
        <row r="15843">
          <cell r="A15843">
            <v>43593</v>
          </cell>
        </row>
        <row r="15844">
          <cell r="A15844">
            <v>43482</v>
          </cell>
        </row>
        <row r="15845">
          <cell r="A15845">
            <v>43580</v>
          </cell>
        </row>
        <row r="15846">
          <cell r="A15846">
            <v>43331</v>
          </cell>
        </row>
        <row r="15847">
          <cell r="A15847">
            <v>43849</v>
          </cell>
        </row>
        <row r="15848">
          <cell r="A15848">
            <v>43890</v>
          </cell>
        </row>
        <row r="15849">
          <cell r="A15849">
            <v>43465</v>
          </cell>
        </row>
        <row r="15850">
          <cell r="A15850">
            <v>43750</v>
          </cell>
        </row>
        <row r="15851">
          <cell r="A15851">
            <v>43620</v>
          </cell>
        </row>
        <row r="15852">
          <cell r="A15852">
            <v>43246</v>
          </cell>
        </row>
        <row r="15853">
          <cell r="A15853">
            <v>43249</v>
          </cell>
        </row>
        <row r="15854">
          <cell r="A15854">
            <v>43207</v>
          </cell>
        </row>
        <row r="15855">
          <cell r="A15855">
            <v>43442</v>
          </cell>
        </row>
        <row r="15856">
          <cell r="A15856">
            <v>43444</v>
          </cell>
        </row>
        <row r="15857">
          <cell r="A15857">
            <v>43648</v>
          </cell>
        </row>
        <row r="15858">
          <cell r="A15858">
            <v>43566</v>
          </cell>
        </row>
        <row r="15859">
          <cell r="A15859">
            <v>43595</v>
          </cell>
        </row>
        <row r="15860">
          <cell r="A15860">
            <v>43107</v>
          </cell>
        </row>
        <row r="15861">
          <cell r="A15861">
            <v>43434</v>
          </cell>
        </row>
        <row r="15862">
          <cell r="A15862">
            <v>43864</v>
          </cell>
        </row>
        <row r="15863">
          <cell r="A15863">
            <v>43304</v>
          </cell>
        </row>
        <row r="15864">
          <cell r="A15864">
            <v>43785</v>
          </cell>
        </row>
        <row r="15865">
          <cell r="A15865">
            <v>43143</v>
          </cell>
        </row>
        <row r="15866">
          <cell r="A15866">
            <v>43545</v>
          </cell>
        </row>
        <row r="15867">
          <cell r="A15867">
            <v>43492</v>
          </cell>
        </row>
        <row r="15868">
          <cell r="A15868">
            <v>43502</v>
          </cell>
        </row>
        <row r="15869">
          <cell r="A15869">
            <v>43233</v>
          </cell>
        </row>
        <row r="15870">
          <cell r="A15870">
            <v>43479</v>
          </cell>
        </row>
        <row r="15871">
          <cell r="A15871">
            <v>43286</v>
          </cell>
        </row>
        <row r="15872">
          <cell r="A15872">
            <v>43596</v>
          </cell>
        </row>
        <row r="15873">
          <cell r="A15873">
            <v>43225</v>
          </cell>
        </row>
        <row r="15874">
          <cell r="A15874">
            <v>43395</v>
          </cell>
        </row>
        <row r="15875">
          <cell r="A15875">
            <v>43860</v>
          </cell>
        </row>
        <row r="15876">
          <cell r="A15876">
            <v>43834</v>
          </cell>
        </row>
        <row r="15877">
          <cell r="A15877">
            <v>43448</v>
          </cell>
        </row>
        <row r="15878">
          <cell r="A15878">
            <v>43465</v>
          </cell>
        </row>
        <row r="15879">
          <cell r="A15879">
            <v>43218</v>
          </cell>
        </row>
        <row r="15880">
          <cell r="A15880">
            <v>43805</v>
          </cell>
        </row>
        <row r="15881">
          <cell r="A15881">
            <v>43665</v>
          </cell>
        </row>
        <row r="15882">
          <cell r="A15882">
            <v>43344</v>
          </cell>
        </row>
        <row r="15883">
          <cell r="A15883">
            <v>43206</v>
          </cell>
        </row>
        <row r="15884">
          <cell r="A15884">
            <v>43129</v>
          </cell>
        </row>
        <row r="15885">
          <cell r="A15885">
            <v>43265</v>
          </cell>
        </row>
        <row r="15886">
          <cell r="A15886">
            <v>43327</v>
          </cell>
        </row>
        <row r="15887">
          <cell r="A15887">
            <v>43505</v>
          </cell>
        </row>
        <row r="15888">
          <cell r="A15888">
            <v>43495</v>
          </cell>
        </row>
        <row r="15889">
          <cell r="A15889">
            <v>43846</v>
          </cell>
        </row>
        <row r="15890">
          <cell r="A15890">
            <v>43216</v>
          </cell>
        </row>
        <row r="15891">
          <cell r="A15891">
            <v>43193</v>
          </cell>
        </row>
        <row r="15892">
          <cell r="A15892">
            <v>43387</v>
          </cell>
        </row>
        <row r="15893">
          <cell r="A15893">
            <v>43920</v>
          </cell>
        </row>
        <row r="15894">
          <cell r="A15894">
            <v>43207</v>
          </cell>
        </row>
        <row r="15895">
          <cell r="A15895">
            <v>43454</v>
          </cell>
        </row>
        <row r="15896">
          <cell r="A15896">
            <v>43747</v>
          </cell>
        </row>
        <row r="15897">
          <cell r="A15897">
            <v>43216</v>
          </cell>
        </row>
        <row r="15898">
          <cell r="A15898">
            <v>43139</v>
          </cell>
        </row>
        <row r="15899">
          <cell r="A15899">
            <v>43288</v>
          </cell>
        </row>
        <row r="15900">
          <cell r="A15900">
            <v>43342</v>
          </cell>
        </row>
        <row r="15901">
          <cell r="A15901">
            <v>43829</v>
          </cell>
        </row>
        <row r="15902">
          <cell r="A15902">
            <v>43259</v>
          </cell>
        </row>
        <row r="15903">
          <cell r="A15903">
            <v>43456</v>
          </cell>
        </row>
        <row r="15904">
          <cell r="A15904">
            <v>43577</v>
          </cell>
        </row>
        <row r="15905">
          <cell r="A15905">
            <v>43116</v>
          </cell>
        </row>
        <row r="15906">
          <cell r="A15906">
            <v>43580</v>
          </cell>
        </row>
        <row r="15907">
          <cell r="A15907">
            <v>43451</v>
          </cell>
        </row>
        <row r="15908">
          <cell r="A15908">
            <v>43593</v>
          </cell>
        </row>
        <row r="15909">
          <cell r="A15909">
            <v>43116</v>
          </cell>
        </row>
        <row r="15910">
          <cell r="A15910">
            <v>43377</v>
          </cell>
        </row>
        <row r="15911">
          <cell r="A15911">
            <v>43296</v>
          </cell>
        </row>
        <row r="15912">
          <cell r="A15912">
            <v>43527</v>
          </cell>
        </row>
        <row r="15913">
          <cell r="A15913">
            <v>43638</v>
          </cell>
        </row>
        <row r="15914">
          <cell r="A15914">
            <v>43537</v>
          </cell>
        </row>
        <row r="15915">
          <cell r="A15915">
            <v>43152</v>
          </cell>
        </row>
        <row r="15916">
          <cell r="A15916">
            <v>43193</v>
          </cell>
        </row>
        <row r="15917">
          <cell r="A15917">
            <v>43195</v>
          </cell>
        </row>
        <row r="15918">
          <cell r="A15918">
            <v>43484</v>
          </cell>
        </row>
        <row r="15919">
          <cell r="A15919">
            <v>43180</v>
          </cell>
        </row>
        <row r="15920">
          <cell r="A15920">
            <v>43809</v>
          </cell>
        </row>
        <row r="15921">
          <cell r="A15921">
            <v>43120</v>
          </cell>
        </row>
        <row r="15922">
          <cell r="A15922">
            <v>43152</v>
          </cell>
        </row>
        <row r="15923">
          <cell r="A15923">
            <v>43147</v>
          </cell>
        </row>
        <row r="15924">
          <cell r="A15924">
            <v>43497</v>
          </cell>
        </row>
        <row r="15925">
          <cell r="A15925">
            <v>43352</v>
          </cell>
        </row>
        <row r="15926">
          <cell r="A15926">
            <v>43575</v>
          </cell>
        </row>
        <row r="15927">
          <cell r="A15927">
            <v>43379</v>
          </cell>
        </row>
        <row r="15928">
          <cell r="A15928">
            <v>43494</v>
          </cell>
        </row>
        <row r="15929">
          <cell r="A15929">
            <v>43368</v>
          </cell>
        </row>
        <row r="15930">
          <cell r="A15930">
            <v>43405</v>
          </cell>
        </row>
        <row r="15931">
          <cell r="A15931">
            <v>43124</v>
          </cell>
        </row>
        <row r="15932">
          <cell r="A15932">
            <v>43634</v>
          </cell>
        </row>
        <row r="15933">
          <cell r="A15933">
            <v>43479</v>
          </cell>
        </row>
        <row r="15934">
          <cell r="A15934">
            <v>43754</v>
          </cell>
        </row>
        <row r="15935">
          <cell r="A15935">
            <v>43911</v>
          </cell>
        </row>
        <row r="15936">
          <cell r="A15936">
            <v>43827</v>
          </cell>
        </row>
        <row r="15937">
          <cell r="A15937">
            <v>43824</v>
          </cell>
        </row>
        <row r="15938">
          <cell r="A15938">
            <v>43516</v>
          </cell>
        </row>
        <row r="15939">
          <cell r="A15939">
            <v>43804</v>
          </cell>
        </row>
        <row r="15940">
          <cell r="A15940">
            <v>43582</v>
          </cell>
        </row>
        <row r="15941">
          <cell r="A15941">
            <v>43399</v>
          </cell>
        </row>
        <row r="15942">
          <cell r="A15942">
            <v>43323</v>
          </cell>
        </row>
        <row r="15943">
          <cell r="A15943">
            <v>43566</v>
          </cell>
        </row>
        <row r="15944">
          <cell r="A15944">
            <v>43181</v>
          </cell>
        </row>
        <row r="15945">
          <cell r="A15945">
            <v>43258</v>
          </cell>
        </row>
        <row r="15946">
          <cell r="A15946">
            <v>43703</v>
          </cell>
        </row>
        <row r="15947">
          <cell r="A15947">
            <v>43362</v>
          </cell>
        </row>
        <row r="15948">
          <cell r="A15948">
            <v>43239</v>
          </cell>
        </row>
        <row r="15949">
          <cell r="A15949">
            <v>43376</v>
          </cell>
        </row>
        <row r="15950">
          <cell r="A15950">
            <v>43833</v>
          </cell>
        </row>
        <row r="15951">
          <cell r="A15951">
            <v>43551</v>
          </cell>
        </row>
        <row r="15952">
          <cell r="A15952">
            <v>43383</v>
          </cell>
        </row>
        <row r="15953">
          <cell r="A15953">
            <v>43740</v>
          </cell>
        </row>
        <row r="15954">
          <cell r="A15954">
            <v>43469</v>
          </cell>
        </row>
        <row r="15955">
          <cell r="A15955">
            <v>43740</v>
          </cell>
        </row>
        <row r="15956">
          <cell r="A15956">
            <v>43770</v>
          </cell>
        </row>
        <row r="15957">
          <cell r="A15957">
            <v>43828</v>
          </cell>
        </row>
        <row r="15958">
          <cell r="A15958">
            <v>43667</v>
          </cell>
        </row>
        <row r="15959">
          <cell r="A15959">
            <v>43466</v>
          </cell>
        </row>
        <row r="15960">
          <cell r="A15960">
            <v>43144</v>
          </cell>
        </row>
        <row r="15961">
          <cell r="A15961">
            <v>43205</v>
          </cell>
        </row>
        <row r="15962">
          <cell r="A15962">
            <v>43243</v>
          </cell>
        </row>
        <row r="15963">
          <cell r="A15963">
            <v>43688</v>
          </cell>
        </row>
        <row r="15964">
          <cell r="A15964">
            <v>43842</v>
          </cell>
        </row>
        <row r="15965">
          <cell r="A15965">
            <v>43325</v>
          </cell>
        </row>
        <row r="15966">
          <cell r="A15966">
            <v>43436</v>
          </cell>
        </row>
        <row r="15967">
          <cell r="A15967">
            <v>43463</v>
          </cell>
        </row>
        <row r="15968">
          <cell r="A15968">
            <v>43512</v>
          </cell>
        </row>
        <row r="15969">
          <cell r="A15969">
            <v>43688</v>
          </cell>
        </row>
        <row r="15970">
          <cell r="A15970">
            <v>43107</v>
          </cell>
        </row>
        <row r="15971">
          <cell r="A15971">
            <v>43734</v>
          </cell>
        </row>
        <row r="15972">
          <cell r="A15972">
            <v>43766</v>
          </cell>
        </row>
        <row r="15973">
          <cell r="A15973">
            <v>43876</v>
          </cell>
        </row>
        <row r="15974">
          <cell r="A15974">
            <v>43330</v>
          </cell>
        </row>
        <row r="15975">
          <cell r="A15975">
            <v>43394</v>
          </cell>
        </row>
        <row r="15976">
          <cell r="A15976">
            <v>43621</v>
          </cell>
        </row>
        <row r="15977">
          <cell r="A15977">
            <v>43246</v>
          </cell>
        </row>
        <row r="15978">
          <cell r="A15978">
            <v>43830</v>
          </cell>
        </row>
        <row r="15979">
          <cell r="A15979">
            <v>43834</v>
          </cell>
        </row>
        <row r="15980">
          <cell r="A15980">
            <v>43198</v>
          </cell>
        </row>
        <row r="15981">
          <cell r="A15981">
            <v>43749</v>
          </cell>
        </row>
        <row r="15982">
          <cell r="A15982">
            <v>43470</v>
          </cell>
        </row>
        <row r="15983">
          <cell r="A15983">
            <v>43536</v>
          </cell>
        </row>
        <row r="15984">
          <cell r="A15984">
            <v>43798</v>
          </cell>
        </row>
        <row r="15985">
          <cell r="A15985">
            <v>43123</v>
          </cell>
        </row>
        <row r="15986">
          <cell r="A15986">
            <v>43321</v>
          </cell>
        </row>
        <row r="15987">
          <cell r="A15987">
            <v>43804</v>
          </cell>
        </row>
        <row r="15988">
          <cell r="A15988">
            <v>43879</v>
          </cell>
        </row>
        <row r="15989">
          <cell r="A15989">
            <v>43285</v>
          </cell>
        </row>
        <row r="15990">
          <cell r="A15990">
            <v>43178</v>
          </cell>
        </row>
        <row r="15991">
          <cell r="A15991">
            <v>43843</v>
          </cell>
        </row>
        <row r="15992">
          <cell r="A15992">
            <v>43534</v>
          </cell>
        </row>
        <row r="15993">
          <cell r="A15993">
            <v>43383</v>
          </cell>
        </row>
        <row r="15994">
          <cell r="A15994">
            <v>43501</v>
          </cell>
        </row>
        <row r="15995">
          <cell r="A15995">
            <v>43264</v>
          </cell>
        </row>
        <row r="15996">
          <cell r="A15996">
            <v>43482</v>
          </cell>
        </row>
        <row r="15997">
          <cell r="A15997">
            <v>43778</v>
          </cell>
        </row>
        <row r="15998">
          <cell r="A15998">
            <v>43340</v>
          </cell>
        </row>
        <row r="15999">
          <cell r="A15999">
            <v>43767</v>
          </cell>
        </row>
        <row r="16000">
          <cell r="A16000">
            <v>43830</v>
          </cell>
        </row>
        <row r="16001">
          <cell r="A16001">
            <v>43724</v>
          </cell>
        </row>
        <row r="16002">
          <cell r="A16002">
            <v>43587</v>
          </cell>
        </row>
        <row r="16003">
          <cell r="A16003">
            <v>43712</v>
          </cell>
        </row>
        <row r="16004">
          <cell r="A16004">
            <v>43243</v>
          </cell>
        </row>
        <row r="16005">
          <cell r="A16005">
            <v>43405</v>
          </cell>
        </row>
        <row r="16006">
          <cell r="A16006">
            <v>43848</v>
          </cell>
        </row>
        <row r="16007">
          <cell r="A16007">
            <v>43150</v>
          </cell>
        </row>
        <row r="16008">
          <cell r="A16008">
            <v>43823</v>
          </cell>
        </row>
        <row r="16009">
          <cell r="A16009">
            <v>43294</v>
          </cell>
        </row>
        <row r="16010">
          <cell r="A16010">
            <v>43620</v>
          </cell>
        </row>
        <row r="16011">
          <cell r="A16011">
            <v>43451</v>
          </cell>
        </row>
        <row r="16012">
          <cell r="A16012">
            <v>43571</v>
          </cell>
        </row>
        <row r="16013">
          <cell r="A16013">
            <v>43274</v>
          </cell>
        </row>
        <row r="16014">
          <cell r="A16014">
            <v>43690</v>
          </cell>
        </row>
        <row r="16015">
          <cell r="A16015">
            <v>43221</v>
          </cell>
        </row>
        <row r="16016">
          <cell r="A16016">
            <v>43842</v>
          </cell>
        </row>
        <row r="16017">
          <cell r="A16017">
            <v>43157</v>
          </cell>
        </row>
        <row r="16018">
          <cell r="A16018">
            <v>43320</v>
          </cell>
        </row>
        <row r="16019">
          <cell r="A16019">
            <v>43605</v>
          </cell>
        </row>
        <row r="16020">
          <cell r="A16020">
            <v>43815</v>
          </cell>
        </row>
        <row r="16021">
          <cell r="A16021">
            <v>43587</v>
          </cell>
        </row>
        <row r="16022">
          <cell r="A16022">
            <v>43424</v>
          </cell>
        </row>
        <row r="16023">
          <cell r="A16023">
            <v>43816</v>
          </cell>
        </row>
        <row r="16024">
          <cell r="A16024">
            <v>43463</v>
          </cell>
        </row>
        <row r="16025">
          <cell r="A16025">
            <v>43146</v>
          </cell>
        </row>
        <row r="16026">
          <cell r="A16026">
            <v>43367</v>
          </cell>
        </row>
        <row r="16027">
          <cell r="A16027">
            <v>43896</v>
          </cell>
        </row>
        <row r="16028">
          <cell r="A16028">
            <v>43763</v>
          </cell>
        </row>
        <row r="16029">
          <cell r="A16029">
            <v>43825</v>
          </cell>
        </row>
        <row r="16030">
          <cell r="A16030">
            <v>43805</v>
          </cell>
        </row>
        <row r="16031">
          <cell r="A16031">
            <v>43820</v>
          </cell>
        </row>
        <row r="16032">
          <cell r="A16032">
            <v>43473</v>
          </cell>
        </row>
        <row r="16033">
          <cell r="A16033">
            <v>43545</v>
          </cell>
        </row>
        <row r="16034">
          <cell r="A16034">
            <v>43569</v>
          </cell>
        </row>
        <row r="16035">
          <cell r="A16035">
            <v>43266</v>
          </cell>
        </row>
        <row r="16036">
          <cell r="A16036">
            <v>43377</v>
          </cell>
        </row>
        <row r="16037">
          <cell r="A16037">
            <v>43783</v>
          </cell>
        </row>
        <row r="16038">
          <cell r="A16038">
            <v>43149</v>
          </cell>
        </row>
        <row r="16039">
          <cell r="A16039">
            <v>43419</v>
          </cell>
        </row>
        <row r="16040">
          <cell r="A16040">
            <v>43242</v>
          </cell>
        </row>
        <row r="16041">
          <cell r="A16041">
            <v>43738</v>
          </cell>
        </row>
        <row r="16042">
          <cell r="A16042">
            <v>43787</v>
          </cell>
        </row>
        <row r="16043">
          <cell r="A16043">
            <v>43309</v>
          </cell>
        </row>
        <row r="16044">
          <cell r="A16044">
            <v>43864</v>
          </cell>
        </row>
        <row r="16045">
          <cell r="A16045">
            <v>43536</v>
          </cell>
        </row>
        <row r="16046">
          <cell r="A16046">
            <v>43167</v>
          </cell>
        </row>
        <row r="16047">
          <cell r="A16047">
            <v>43834</v>
          </cell>
        </row>
        <row r="16048">
          <cell r="A16048">
            <v>43101</v>
          </cell>
        </row>
        <row r="16049">
          <cell r="A16049">
            <v>43635</v>
          </cell>
        </row>
        <row r="16050">
          <cell r="A16050">
            <v>43401</v>
          </cell>
        </row>
        <row r="16051">
          <cell r="A16051">
            <v>43406</v>
          </cell>
        </row>
        <row r="16052">
          <cell r="A16052">
            <v>43654</v>
          </cell>
        </row>
        <row r="16053">
          <cell r="A16053">
            <v>43524</v>
          </cell>
        </row>
        <row r="16054">
          <cell r="A16054">
            <v>43254</v>
          </cell>
        </row>
        <row r="16055">
          <cell r="A16055">
            <v>43163</v>
          </cell>
        </row>
        <row r="16056">
          <cell r="A16056">
            <v>43536</v>
          </cell>
        </row>
        <row r="16057">
          <cell r="A16057">
            <v>43597</v>
          </cell>
        </row>
        <row r="16058">
          <cell r="A16058">
            <v>43473</v>
          </cell>
        </row>
        <row r="16059">
          <cell r="A16059">
            <v>43910</v>
          </cell>
        </row>
        <row r="16060">
          <cell r="A16060">
            <v>43239</v>
          </cell>
        </row>
        <row r="16061">
          <cell r="A16061">
            <v>43589</v>
          </cell>
        </row>
        <row r="16062">
          <cell r="A16062">
            <v>43241</v>
          </cell>
        </row>
        <row r="16063">
          <cell r="A16063">
            <v>43345</v>
          </cell>
        </row>
        <row r="16064">
          <cell r="A16064">
            <v>43218</v>
          </cell>
        </row>
        <row r="16065">
          <cell r="A16065">
            <v>43882</v>
          </cell>
        </row>
        <row r="16066">
          <cell r="A16066">
            <v>43550</v>
          </cell>
        </row>
        <row r="16067">
          <cell r="A16067">
            <v>43805</v>
          </cell>
        </row>
        <row r="16068">
          <cell r="A16068">
            <v>43764</v>
          </cell>
        </row>
        <row r="16069">
          <cell r="A16069">
            <v>43439</v>
          </cell>
        </row>
        <row r="16070">
          <cell r="A16070">
            <v>43862</v>
          </cell>
        </row>
        <row r="16071">
          <cell r="A16071">
            <v>43232</v>
          </cell>
        </row>
        <row r="16072">
          <cell r="A16072">
            <v>43583</v>
          </cell>
        </row>
        <row r="16073">
          <cell r="A16073">
            <v>43764</v>
          </cell>
        </row>
        <row r="16074">
          <cell r="A16074">
            <v>43921</v>
          </cell>
        </row>
        <row r="16075">
          <cell r="A16075">
            <v>43307</v>
          </cell>
        </row>
        <row r="16076">
          <cell r="A16076">
            <v>43287</v>
          </cell>
        </row>
        <row r="16077">
          <cell r="A16077">
            <v>43637</v>
          </cell>
        </row>
        <row r="16078">
          <cell r="A16078">
            <v>43256</v>
          </cell>
        </row>
        <row r="16079">
          <cell r="A16079">
            <v>43839</v>
          </cell>
        </row>
        <row r="16080">
          <cell r="A16080">
            <v>43704</v>
          </cell>
        </row>
        <row r="16081">
          <cell r="A16081">
            <v>43387</v>
          </cell>
        </row>
        <row r="16082">
          <cell r="A16082">
            <v>43344</v>
          </cell>
        </row>
        <row r="16083">
          <cell r="A16083">
            <v>43186</v>
          </cell>
        </row>
        <row r="16084">
          <cell r="A16084">
            <v>43565</v>
          </cell>
        </row>
        <row r="16085">
          <cell r="A16085">
            <v>43613</v>
          </cell>
        </row>
        <row r="16086">
          <cell r="A16086">
            <v>43189</v>
          </cell>
        </row>
        <row r="16087">
          <cell r="A16087">
            <v>43823</v>
          </cell>
        </row>
        <row r="16088">
          <cell r="A16088">
            <v>43626</v>
          </cell>
        </row>
        <row r="16089">
          <cell r="A16089">
            <v>43618</v>
          </cell>
        </row>
        <row r="16090">
          <cell r="A16090">
            <v>43558</v>
          </cell>
        </row>
        <row r="16091">
          <cell r="A16091">
            <v>43302</v>
          </cell>
        </row>
        <row r="16092">
          <cell r="A16092">
            <v>43593</v>
          </cell>
        </row>
        <row r="16093">
          <cell r="A16093">
            <v>43704</v>
          </cell>
        </row>
        <row r="16094">
          <cell r="A16094">
            <v>43735</v>
          </cell>
        </row>
        <row r="16095">
          <cell r="A16095">
            <v>43743</v>
          </cell>
        </row>
        <row r="16096">
          <cell r="A16096">
            <v>43676</v>
          </cell>
        </row>
        <row r="16097">
          <cell r="A16097">
            <v>43859</v>
          </cell>
        </row>
        <row r="16098">
          <cell r="A16098">
            <v>43410</v>
          </cell>
        </row>
        <row r="16099">
          <cell r="A16099">
            <v>43399</v>
          </cell>
        </row>
        <row r="16100">
          <cell r="A16100">
            <v>43159</v>
          </cell>
        </row>
        <row r="16101">
          <cell r="A16101">
            <v>43540</v>
          </cell>
        </row>
        <row r="16102">
          <cell r="A16102">
            <v>43160</v>
          </cell>
        </row>
        <row r="16103">
          <cell r="A16103">
            <v>43158</v>
          </cell>
        </row>
        <row r="16104">
          <cell r="A16104">
            <v>43644</v>
          </cell>
        </row>
        <row r="16105">
          <cell r="A16105">
            <v>43566</v>
          </cell>
        </row>
        <row r="16106">
          <cell r="A16106">
            <v>43468</v>
          </cell>
        </row>
        <row r="16107">
          <cell r="A16107">
            <v>43827</v>
          </cell>
        </row>
        <row r="16108">
          <cell r="A16108">
            <v>43775</v>
          </cell>
        </row>
        <row r="16109">
          <cell r="A16109">
            <v>43205</v>
          </cell>
        </row>
        <row r="16110">
          <cell r="A16110">
            <v>43265</v>
          </cell>
        </row>
        <row r="16111">
          <cell r="A16111">
            <v>43572</v>
          </cell>
        </row>
        <row r="16112">
          <cell r="A16112">
            <v>43520</v>
          </cell>
        </row>
        <row r="16113">
          <cell r="A16113">
            <v>43702</v>
          </cell>
        </row>
        <row r="16114">
          <cell r="A16114">
            <v>43128</v>
          </cell>
        </row>
        <row r="16115">
          <cell r="A16115">
            <v>43401</v>
          </cell>
        </row>
        <row r="16116">
          <cell r="A16116">
            <v>43224</v>
          </cell>
        </row>
        <row r="16117">
          <cell r="A16117">
            <v>43853</v>
          </cell>
        </row>
        <row r="16118">
          <cell r="A16118">
            <v>43833</v>
          </cell>
        </row>
        <row r="16119">
          <cell r="A16119">
            <v>43261</v>
          </cell>
        </row>
        <row r="16120">
          <cell r="A16120">
            <v>43483</v>
          </cell>
        </row>
        <row r="16121">
          <cell r="A16121">
            <v>43363</v>
          </cell>
        </row>
        <row r="16122">
          <cell r="A16122">
            <v>43711</v>
          </cell>
        </row>
        <row r="16123">
          <cell r="A16123">
            <v>43540</v>
          </cell>
        </row>
        <row r="16124">
          <cell r="A16124">
            <v>43448</v>
          </cell>
        </row>
        <row r="16125">
          <cell r="A16125">
            <v>43271</v>
          </cell>
        </row>
        <row r="16126">
          <cell r="A16126">
            <v>43899</v>
          </cell>
        </row>
        <row r="16127">
          <cell r="A16127">
            <v>43247</v>
          </cell>
        </row>
        <row r="16128">
          <cell r="A16128">
            <v>43292</v>
          </cell>
        </row>
        <row r="16129">
          <cell r="A16129">
            <v>43495</v>
          </cell>
        </row>
        <row r="16130">
          <cell r="A16130">
            <v>43118</v>
          </cell>
        </row>
        <row r="16131">
          <cell r="A16131">
            <v>43332</v>
          </cell>
        </row>
        <row r="16132">
          <cell r="A16132">
            <v>43246</v>
          </cell>
        </row>
        <row r="16133">
          <cell r="A16133">
            <v>43891</v>
          </cell>
        </row>
        <row r="16134">
          <cell r="A16134">
            <v>43739</v>
          </cell>
        </row>
        <row r="16135">
          <cell r="A16135">
            <v>43725</v>
          </cell>
        </row>
        <row r="16136">
          <cell r="A16136">
            <v>43466</v>
          </cell>
        </row>
        <row r="16137">
          <cell r="A16137">
            <v>43424</v>
          </cell>
        </row>
        <row r="16138">
          <cell r="A16138">
            <v>43840</v>
          </cell>
        </row>
        <row r="16139">
          <cell r="A16139">
            <v>43136</v>
          </cell>
        </row>
        <row r="16140">
          <cell r="A16140">
            <v>43916</v>
          </cell>
        </row>
        <row r="16141">
          <cell r="A16141">
            <v>43555</v>
          </cell>
        </row>
        <row r="16142">
          <cell r="A16142">
            <v>43438</v>
          </cell>
        </row>
        <row r="16143">
          <cell r="A16143">
            <v>43274</v>
          </cell>
        </row>
        <row r="16144">
          <cell r="A16144">
            <v>43211</v>
          </cell>
        </row>
        <row r="16145">
          <cell r="A16145">
            <v>43834</v>
          </cell>
        </row>
        <row r="16146">
          <cell r="A16146">
            <v>43735</v>
          </cell>
        </row>
        <row r="16147">
          <cell r="A16147">
            <v>43873</v>
          </cell>
        </row>
        <row r="16148">
          <cell r="A16148">
            <v>43590</v>
          </cell>
        </row>
        <row r="16149">
          <cell r="A16149">
            <v>43626</v>
          </cell>
        </row>
        <row r="16150">
          <cell r="A16150">
            <v>43147</v>
          </cell>
        </row>
        <row r="16151">
          <cell r="A16151">
            <v>43501</v>
          </cell>
        </row>
        <row r="16152">
          <cell r="A16152">
            <v>43773</v>
          </cell>
        </row>
        <row r="16153">
          <cell r="A16153">
            <v>43657</v>
          </cell>
        </row>
        <row r="16154">
          <cell r="A16154">
            <v>43231</v>
          </cell>
        </row>
        <row r="16155">
          <cell r="A16155">
            <v>43826</v>
          </cell>
        </row>
        <row r="16156">
          <cell r="A16156">
            <v>43685</v>
          </cell>
        </row>
        <row r="16157">
          <cell r="A16157">
            <v>43597</v>
          </cell>
        </row>
        <row r="16158">
          <cell r="A16158">
            <v>43542</v>
          </cell>
        </row>
        <row r="16159">
          <cell r="A16159">
            <v>43319</v>
          </cell>
        </row>
        <row r="16160">
          <cell r="A16160">
            <v>43741</v>
          </cell>
        </row>
        <row r="16161">
          <cell r="A16161">
            <v>43427</v>
          </cell>
        </row>
        <row r="16162">
          <cell r="A16162">
            <v>43864</v>
          </cell>
        </row>
        <row r="16163">
          <cell r="A16163">
            <v>43304</v>
          </cell>
        </row>
        <row r="16164">
          <cell r="A16164">
            <v>43200</v>
          </cell>
        </row>
        <row r="16165">
          <cell r="A16165">
            <v>43655</v>
          </cell>
        </row>
        <row r="16166">
          <cell r="A16166">
            <v>43484</v>
          </cell>
        </row>
        <row r="16167">
          <cell r="A16167">
            <v>43211</v>
          </cell>
        </row>
        <row r="16168">
          <cell r="A16168">
            <v>43571</v>
          </cell>
        </row>
        <row r="16169">
          <cell r="A16169">
            <v>43677</v>
          </cell>
        </row>
        <row r="16170">
          <cell r="A16170">
            <v>43888</v>
          </cell>
        </row>
        <row r="16171">
          <cell r="A16171">
            <v>43914</v>
          </cell>
        </row>
        <row r="16172">
          <cell r="A16172">
            <v>43370</v>
          </cell>
        </row>
        <row r="16173">
          <cell r="A16173">
            <v>43485</v>
          </cell>
        </row>
        <row r="16174">
          <cell r="A16174">
            <v>43685</v>
          </cell>
        </row>
        <row r="16175">
          <cell r="A16175">
            <v>43167</v>
          </cell>
        </row>
        <row r="16176">
          <cell r="A16176">
            <v>43502</v>
          </cell>
        </row>
        <row r="16177">
          <cell r="A16177">
            <v>43674</v>
          </cell>
        </row>
        <row r="16178">
          <cell r="A16178">
            <v>43115</v>
          </cell>
        </row>
        <row r="16179">
          <cell r="A16179">
            <v>43287</v>
          </cell>
        </row>
        <row r="16180">
          <cell r="A16180">
            <v>43212</v>
          </cell>
        </row>
        <row r="16181">
          <cell r="A16181">
            <v>43479</v>
          </cell>
        </row>
        <row r="16182">
          <cell r="A16182">
            <v>43524</v>
          </cell>
        </row>
        <row r="16183">
          <cell r="A16183">
            <v>43230</v>
          </cell>
        </row>
        <row r="16184">
          <cell r="A16184">
            <v>43434</v>
          </cell>
        </row>
        <row r="16185">
          <cell r="A16185">
            <v>43184</v>
          </cell>
        </row>
        <row r="16186">
          <cell r="A16186">
            <v>43802</v>
          </cell>
        </row>
        <row r="16187">
          <cell r="A16187">
            <v>43382</v>
          </cell>
        </row>
        <row r="16188">
          <cell r="A16188">
            <v>43586</v>
          </cell>
        </row>
        <row r="16189">
          <cell r="A16189">
            <v>43637</v>
          </cell>
        </row>
        <row r="16190">
          <cell r="A16190">
            <v>43834</v>
          </cell>
        </row>
        <row r="16191">
          <cell r="A16191">
            <v>43773</v>
          </cell>
        </row>
        <row r="16192">
          <cell r="A16192">
            <v>43425</v>
          </cell>
        </row>
        <row r="16193">
          <cell r="A16193">
            <v>43868</v>
          </cell>
        </row>
        <row r="16194">
          <cell r="A16194">
            <v>43102</v>
          </cell>
        </row>
        <row r="16195">
          <cell r="A16195">
            <v>43702</v>
          </cell>
        </row>
        <row r="16196">
          <cell r="A16196">
            <v>43465</v>
          </cell>
        </row>
        <row r="16197">
          <cell r="A16197">
            <v>43678</v>
          </cell>
        </row>
        <row r="16198">
          <cell r="A16198">
            <v>43485</v>
          </cell>
        </row>
        <row r="16199">
          <cell r="A16199">
            <v>43405</v>
          </cell>
        </row>
        <row r="16200">
          <cell r="A16200">
            <v>43902</v>
          </cell>
        </row>
        <row r="16201">
          <cell r="A16201">
            <v>43184</v>
          </cell>
        </row>
        <row r="16202">
          <cell r="A16202">
            <v>43488</v>
          </cell>
        </row>
        <row r="16203">
          <cell r="A16203">
            <v>43586</v>
          </cell>
        </row>
        <row r="16204">
          <cell r="A16204">
            <v>43293</v>
          </cell>
        </row>
        <row r="16205">
          <cell r="A16205">
            <v>43229</v>
          </cell>
        </row>
        <row r="16206">
          <cell r="A16206">
            <v>43353</v>
          </cell>
        </row>
        <row r="16207">
          <cell r="A16207">
            <v>43733</v>
          </cell>
        </row>
        <row r="16208">
          <cell r="A16208">
            <v>43148</v>
          </cell>
        </row>
        <row r="16209">
          <cell r="A16209">
            <v>43611</v>
          </cell>
        </row>
        <row r="16210">
          <cell r="A16210">
            <v>43290</v>
          </cell>
        </row>
        <row r="16211">
          <cell r="A16211">
            <v>43355</v>
          </cell>
        </row>
        <row r="16212">
          <cell r="A16212">
            <v>43824</v>
          </cell>
        </row>
        <row r="16213">
          <cell r="A16213">
            <v>43538</v>
          </cell>
        </row>
        <row r="16214">
          <cell r="A16214">
            <v>43628</v>
          </cell>
        </row>
        <row r="16215">
          <cell r="A16215">
            <v>43254</v>
          </cell>
        </row>
        <row r="16216">
          <cell r="A16216">
            <v>43368</v>
          </cell>
        </row>
        <row r="16217">
          <cell r="A16217">
            <v>43249</v>
          </cell>
        </row>
        <row r="16218">
          <cell r="A16218">
            <v>43653</v>
          </cell>
        </row>
        <row r="16219">
          <cell r="A16219">
            <v>43583</v>
          </cell>
        </row>
        <row r="16220">
          <cell r="A16220">
            <v>43664</v>
          </cell>
        </row>
        <row r="16221">
          <cell r="A16221">
            <v>43335</v>
          </cell>
        </row>
        <row r="16222">
          <cell r="A16222">
            <v>43413</v>
          </cell>
        </row>
        <row r="16223">
          <cell r="A16223">
            <v>43752</v>
          </cell>
        </row>
        <row r="16224">
          <cell r="A16224">
            <v>43105</v>
          </cell>
        </row>
        <row r="16225">
          <cell r="A16225">
            <v>43636</v>
          </cell>
        </row>
        <row r="16226">
          <cell r="A16226">
            <v>43496</v>
          </cell>
        </row>
        <row r="16227">
          <cell r="A16227">
            <v>43616</v>
          </cell>
        </row>
        <row r="16228">
          <cell r="A16228">
            <v>43771</v>
          </cell>
        </row>
        <row r="16229">
          <cell r="A16229">
            <v>43483</v>
          </cell>
        </row>
        <row r="16230">
          <cell r="A16230">
            <v>43812</v>
          </cell>
        </row>
        <row r="16231">
          <cell r="A16231">
            <v>43360</v>
          </cell>
        </row>
        <row r="16232">
          <cell r="A16232">
            <v>43864</v>
          </cell>
        </row>
        <row r="16233">
          <cell r="A16233">
            <v>43660</v>
          </cell>
        </row>
        <row r="16234">
          <cell r="A16234">
            <v>43405</v>
          </cell>
        </row>
        <row r="16235">
          <cell r="A16235">
            <v>43686</v>
          </cell>
        </row>
        <row r="16236">
          <cell r="A16236">
            <v>43864</v>
          </cell>
        </row>
        <row r="16237">
          <cell r="A16237">
            <v>43230</v>
          </cell>
        </row>
        <row r="16238">
          <cell r="A16238">
            <v>43102</v>
          </cell>
        </row>
        <row r="16239">
          <cell r="A16239">
            <v>43545</v>
          </cell>
        </row>
        <row r="16240">
          <cell r="A16240">
            <v>43484</v>
          </cell>
        </row>
        <row r="16241">
          <cell r="A16241">
            <v>43610</v>
          </cell>
        </row>
        <row r="16242">
          <cell r="A16242">
            <v>43649</v>
          </cell>
        </row>
        <row r="16243">
          <cell r="A16243">
            <v>43179</v>
          </cell>
        </row>
        <row r="16244">
          <cell r="A16244">
            <v>43889</v>
          </cell>
        </row>
        <row r="16245">
          <cell r="A16245">
            <v>43834</v>
          </cell>
        </row>
        <row r="16246">
          <cell r="A16246">
            <v>43380</v>
          </cell>
        </row>
        <row r="16247">
          <cell r="A16247">
            <v>43428</v>
          </cell>
        </row>
        <row r="16248">
          <cell r="A16248">
            <v>43163</v>
          </cell>
        </row>
        <row r="16249">
          <cell r="A16249">
            <v>43589</v>
          </cell>
        </row>
        <row r="16250">
          <cell r="A16250">
            <v>43633</v>
          </cell>
        </row>
        <row r="16251">
          <cell r="A16251">
            <v>43197</v>
          </cell>
        </row>
        <row r="16252">
          <cell r="A16252">
            <v>43736</v>
          </cell>
        </row>
        <row r="16253">
          <cell r="A16253">
            <v>43559</v>
          </cell>
        </row>
        <row r="16254">
          <cell r="A16254">
            <v>43603</v>
          </cell>
        </row>
        <row r="16255">
          <cell r="A16255">
            <v>43144</v>
          </cell>
        </row>
        <row r="16256">
          <cell r="A16256">
            <v>43600</v>
          </cell>
        </row>
        <row r="16257">
          <cell r="A16257">
            <v>43145</v>
          </cell>
        </row>
        <row r="16258">
          <cell r="A16258">
            <v>43719</v>
          </cell>
        </row>
        <row r="16259">
          <cell r="A16259">
            <v>43432</v>
          </cell>
        </row>
        <row r="16260">
          <cell r="A16260">
            <v>43120</v>
          </cell>
        </row>
        <row r="16261">
          <cell r="A16261">
            <v>43470</v>
          </cell>
        </row>
        <row r="16262">
          <cell r="A16262">
            <v>43196</v>
          </cell>
        </row>
        <row r="16263">
          <cell r="A16263">
            <v>43428</v>
          </cell>
        </row>
        <row r="16264">
          <cell r="A16264">
            <v>43776</v>
          </cell>
        </row>
        <row r="16265">
          <cell r="A16265">
            <v>43587</v>
          </cell>
        </row>
        <row r="16266">
          <cell r="A16266">
            <v>43401</v>
          </cell>
        </row>
        <row r="16267">
          <cell r="A16267">
            <v>43188</v>
          </cell>
        </row>
        <row r="16268">
          <cell r="A16268">
            <v>43491</v>
          </cell>
        </row>
        <row r="16269">
          <cell r="A16269">
            <v>43280</v>
          </cell>
        </row>
        <row r="16270">
          <cell r="A16270">
            <v>43632</v>
          </cell>
        </row>
        <row r="16271">
          <cell r="A16271">
            <v>43601</v>
          </cell>
        </row>
        <row r="16272">
          <cell r="A16272">
            <v>43876</v>
          </cell>
        </row>
        <row r="16273">
          <cell r="A16273">
            <v>43343</v>
          </cell>
        </row>
        <row r="16274">
          <cell r="A16274">
            <v>43726</v>
          </cell>
        </row>
        <row r="16275">
          <cell r="A16275">
            <v>43671</v>
          </cell>
        </row>
        <row r="16276">
          <cell r="A16276">
            <v>43148</v>
          </cell>
        </row>
        <row r="16277">
          <cell r="A16277">
            <v>43704</v>
          </cell>
        </row>
        <row r="16278">
          <cell r="A16278">
            <v>43626</v>
          </cell>
        </row>
        <row r="16279">
          <cell r="A16279">
            <v>43338</v>
          </cell>
        </row>
        <row r="16280">
          <cell r="A16280">
            <v>43854</v>
          </cell>
        </row>
        <row r="16281">
          <cell r="A16281">
            <v>43386</v>
          </cell>
        </row>
        <row r="16282">
          <cell r="A16282">
            <v>43734</v>
          </cell>
        </row>
        <row r="16283">
          <cell r="A16283">
            <v>43772</v>
          </cell>
        </row>
        <row r="16284">
          <cell r="A16284">
            <v>43286</v>
          </cell>
        </row>
        <row r="16285">
          <cell r="A16285">
            <v>43794</v>
          </cell>
        </row>
        <row r="16286">
          <cell r="A16286">
            <v>43603</v>
          </cell>
        </row>
        <row r="16287">
          <cell r="A16287">
            <v>43797</v>
          </cell>
        </row>
        <row r="16288">
          <cell r="A16288">
            <v>43858</v>
          </cell>
        </row>
        <row r="16289">
          <cell r="A16289">
            <v>43323</v>
          </cell>
        </row>
        <row r="16290">
          <cell r="A16290">
            <v>43680</v>
          </cell>
        </row>
        <row r="16291">
          <cell r="A16291">
            <v>43226</v>
          </cell>
        </row>
        <row r="16292">
          <cell r="A16292">
            <v>43137</v>
          </cell>
        </row>
        <row r="16293">
          <cell r="A16293">
            <v>43835</v>
          </cell>
        </row>
        <row r="16294">
          <cell r="A16294">
            <v>43690</v>
          </cell>
        </row>
        <row r="16295">
          <cell r="A16295">
            <v>43841</v>
          </cell>
        </row>
        <row r="16296">
          <cell r="A16296">
            <v>43706</v>
          </cell>
        </row>
        <row r="16297">
          <cell r="A16297">
            <v>43640</v>
          </cell>
        </row>
        <row r="16298">
          <cell r="A16298">
            <v>43384</v>
          </cell>
        </row>
        <row r="16299">
          <cell r="A16299">
            <v>43879</v>
          </cell>
        </row>
        <row r="16300">
          <cell r="A16300">
            <v>43231</v>
          </cell>
        </row>
        <row r="16301">
          <cell r="A16301">
            <v>43535</v>
          </cell>
        </row>
        <row r="16302">
          <cell r="A16302">
            <v>43892</v>
          </cell>
        </row>
        <row r="16303">
          <cell r="A16303">
            <v>43660</v>
          </cell>
        </row>
        <row r="16304">
          <cell r="A16304">
            <v>43600</v>
          </cell>
        </row>
        <row r="16305">
          <cell r="A16305">
            <v>43772</v>
          </cell>
        </row>
        <row r="16306">
          <cell r="A16306">
            <v>43531</v>
          </cell>
        </row>
        <row r="16307">
          <cell r="A16307">
            <v>43416</v>
          </cell>
        </row>
        <row r="16308">
          <cell r="A16308">
            <v>43586</v>
          </cell>
        </row>
        <row r="16309">
          <cell r="A16309">
            <v>43194</v>
          </cell>
        </row>
        <row r="16310">
          <cell r="A16310">
            <v>43348</v>
          </cell>
        </row>
        <row r="16311">
          <cell r="A16311">
            <v>43845</v>
          </cell>
        </row>
        <row r="16312">
          <cell r="A16312">
            <v>43541</v>
          </cell>
        </row>
        <row r="16313">
          <cell r="A16313">
            <v>43623</v>
          </cell>
        </row>
        <row r="16314">
          <cell r="A16314">
            <v>43291</v>
          </cell>
        </row>
        <row r="16315">
          <cell r="A16315">
            <v>43140</v>
          </cell>
        </row>
        <row r="16316">
          <cell r="A16316">
            <v>43696</v>
          </cell>
        </row>
        <row r="16317">
          <cell r="A16317">
            <v>43398</v>
          </cell>
        </row>
        <row r="16318">
          <cell r="A16318">
            <v>43376</v>
          </cell>
        </row>
        <row r="16319">
          <cell r="A16319">
            <v>43376</v>
          </cell>
        </row>
        <row r="16320">
          <cell r="A16320">
            <v>43388</v>
          </cell>
        </row>
        <row r="16321">
          <cell r="A16321">
            <v>43594</v>
          </cell>
        </row>
        <row r="16322">
          <cell r="A16322">
            <v>43264</v>
          </cell>
        </row>
        <row r="16323">
          <cell r="A16323">
            <v>43697</v>
          </cell>
        </row>
        <row r="16324">
          <cell r="A16324">
            <v>43810</v>
          </cell>
        </row>
        <row r="16325">
          <cell r="A16325">
            <v>43744</v>
          </cell>
        </row>
        <row r="16326">
          <cell r="A16326">
            <v>43513</v>
          </cell>
        </row>
        <row r="16327">
          <cell r="A16327">
            <v>43344</v>
          </cell>
        </row>
        <row r="16328">
          <cell r="A16328">
            <v>43250</v>
          </cell>
        </row>
        <row r="16329">
          <cell r="A16329">
            <v>43552</v>
          </cell>
        </row>
        <row r="16330">
          <cell r="A16330">
            <v>43513</v>
          </cell>
        </row>
        <row r="16331">
          <cell r="A16331">
            <v>43651</v>
          </cell>
        </row>
        <row r="16332">
          <cell r="A16332">
            <v>43623</v>
          </cell>
        </row>
        <row r="16333">
          <cell r="A16333">
            <v>43711</v>
          </cell>
        </row>
        <row r="16334">
          <cell r="A16334">
            <v>43902</v>
          </cell>
        </row>
        <row r="16335">
          <cell r="A16335">
            <v>43836</v>
          </cell>
        </row>
        <row r="16336">
          <cell r="A16336">
            <v>43331</v>
          </cell>
        </row>
        <row r="16337">
          <cell r="A16337">
            <v>43640</v>
          </cell>
        </row>
        <row r="16338">
          <cell r="A16338">
            <v>43628</v>
          </cell>
        </row>
        <row r="16339">
          <cell r="A16339">
            <v>43820</v>
          </cell>
        </row>
        <row r="16340">
          <cell r="A16340">
            <v>43879</v>
          </cell>
        </row>
        <row r="16341">
          <cell r="A16341">
            <v>43693</v>
          </cell>
        </row>
        <row r="16342">
          <cell r="A16342">
            <v>43479</v>
          </cell>
        </row>
        <row r="16343">
          <cell r="A16343">
            <v>43539</v>
          </cell>
        </row>
        <row r="16344">
          <cell r="A16344">
            <v>43463</v>
          </cell>
        </row>
        <row r="16345">
          <cell r="A16345">
            <v>43391</v>
          </cell>
        </row>
        <row r="16346">
          <cell r="A16346">
            <v>43724</v>
          </cell>
        </row>
        <row r="16347">
          <cell r="A16347">
            <v>43759</v>
          </cell>
        </row>
        <row r="16348">
          <cell r="A16348">
            <v>43810</v>
          </cell>
        </row>
        <row r="16349">
          <cell r="A16349">
            <v>43411</v>
          </cell>
        </row>
        <row r="16350">
          <cell r="A16350">
            <v>43462</v>
          </cell>
        </row>
        <row r="16351">
          <cell r="A16351">
            <v>43522</v>
          </cell>
        </row>
        <row r="16352">
          <cell r="A16352">
            <v>43627</v>
          </cell>
        </row>
        <row r="16353">
          <cell r="A16353">
            <v>43613</v>
          </cell>
        </row>
        <row r="16354">
          <cell r="A16354">
            <v>43800</v>
          </cell>
        </row>
        <row r="16355">
          <cell r="A16355">
            <v>43671</v>
          </cell>
        </row>
        <row r="16356">
          <cell r="A16356">
            <v>43263</v>
          </cell>
        </row>
        <row r="16357">
          <cell r="A16357">
            <v>43518</v>
          </cell>
        </row>
        <row r="16358">
          <cell r="A16358">
            <v>43195</v>
          </cell>
        </row>
        <row r="16359">
          <cell r="A16359">
            <v>43270</v>
          </cell>
        </row>
        <row r="16360">
          <cell r="A16360">
            <v>43648</v>
          </cell>
        </row>
        <row r="16361">
          <cell r="A16361">
            <v>43850</v>
          </cell>
        </row>
        <row r="16362">
          <cell r="A16362">
            <v>43278</v>
          </cell>
        </row>
        <row r="16363">
          <cell r="A16363">
            <v>43809</v>
          </cell>
        </row>
        <row r="16364">
          <cell r="A16364">
            <v>43223</v>
          </cell>
        </row>
        <row r="16365">
          <cell r="A16365">
            <v>43599</v>
          </cell>
        </row>
        <row r="16366">
          <cell r="A16366">
            <v>43816</v>
          </cell>
        </row>
        <row r="16367">
          <cell r="A16367">
            <v>43385</v>
          </cell>
        </row>
        <row r="16368">
          <cell r="A16368">
            <v>43216</v>
          </cell>
        </row>
        <row r="16369">
          <cell r="A16369">
            <v>43324</v>
          </cell>
        </row>
        <row r="16370">
          <cell r="A16370">
            <v>43473</v>
          </cell>
        </row>
        <row r="16371">
          <cell r="A16371">
            <v>43708</v>
          </cell>
        </row>
        <row r="16372">
          <cell r="A16372">
            <v>43620</v>
          </cell>
        </row>
        <row r="16373">
          <cell r="A16373">
            <v>43263</v>
          </cell>
        </row>
        <row r="16374">
          <cell r="A16374">
            <v>43649</v>
          </cell>
        </row>
        <row r="16375">
          <cell r="A16375">
            <v>43365</v>
          </cell>
        </row>
        <row r="16376">
          <cell r="A16376">
            <v>43435</v>
          </cell>
        </row>
        <row r="16377">
          <cell r="A16377">
            <v>43747</v>
          </cell>
        </row>
        <row r="16378">
          <cell r="A16378">
            <v>43236</v>
          </cell>
        </row>
        <row r="16379">
          <cell r="A16379">
            <v>43410</v>
          </cell>
        </row>
        <row r="16380">
          <cell r="A16380">
            <v>43510</v>
          </cell>
        </row>
        <row r="16381">
          <cell r="A16381">
            <v>43864</v>
          </cell>
        </row>
        <row r="16382">
          <cell r="A16382">
            <v>43436</v>
          </cell>
        </row>
        <row r="16383">
          <cell r="A16383">
            <v>43370</v>
          </cell>
        </row>
        <row r="16384">
          <cell r="A16384">
            <v>43187</v>
          </cell>
        </row>
        <row r="16385">
          <cell r="A16385">
            <v>43166</v>
          </cell>
        </row>
        <row r="16386">
          <cell r="A16386">
            <v>43663</v>
          </cell>
        </row>
        <row r="16387">
          <cell r="A16387">
            <v>43829</v>
          </cell>
        </row>
        <row r="16388">
          <cell r="A16388">
            <v>43909</v>
          </cell>
        </row>
        <row r="16389">
          <cell r="A16389">
            <v>43828</v>
          </cell>
        </row>
        <row r="16390">
          <cell r="A16390">
            <v>43250</v>
          </cell>
        </row>
        <row r="16391">
          <cell r="A16391">
            <v>43324</v>
          </cell>
        </row>
        <row r="16392">
          <cell r="A16392">
            <v>43254</v>
          </cell>
        </row>
        <row r="16393">
          <cell r="A16393">
            <v>43281</v>
          </cell>
        </row>
        <row r="16394">
          <cell r="A16394">
            <v>43877</v>
          </cell>
        </row>
        <row r="16395">
          <cell r="A16395">
            <v>43473</v>
          </cell>
        </row>
        <row r="16396">
          <cell r="A16396">
            <v>43234</v>
          </cell>
        </row>
        <row r="16397">
          <cell r="A16397">
            <v>43645</v>
          </cell>
        </row>
        <row r="16398">
          <cell r="A16398">
            <v>43209</v>
          </cell>
        </row>
        <row r="16399">
          <cell r="A16399">
            <v>43802</v>
          </cell>
        </row>
        <row r="16400">
          <cell r="A16400">
            <v>43748</v>
          </cell>
        </row>
        <row r="16401">
          <cell r="A16401">
            <v>43423</v>
          </cell>
        </row>
        <row r="16402">
          <cell r="A16402">
            <v>43401</v>
          </cell>
        </row>
        <row r="16403">
          <cell r="A16403">
            <v>43630</v>
          </cell>
        </row>
        <row r="16404">
          <cell r="A16404">
            <v>43542</v>
          </cell>
        </row>
        <row r="16405">
          <cell r="A16405">
            <v>43763</v>
          </cell>
        </row>
        <row r="16406">
          <cell r="A16406">
            <v>43717</v>
          </cell>
        </row>
        <row r="16407">
          <cell r="A16407">
            <v>43444</v>
          </cell>
        </row>
        <row r="16408">
          <cell r="A16408">
            <v>43436</v>
          </cell>
        </row>
        <row r="16409">
          <cell r="A16409">
            <v>43735</v>
          </cell>
        </row>
        <row r="16410">
          <cell r="A16410">
            <v>43699</v>
          </cell>
        </row>
        <row r="16411">
          <cell r="A16411">
            <v>43515</v>
          </cell>
        </row>
        <row r="16412">
          <cell r="A16412">
            <v>43141</v>
          </cell>
        </row>
        <row r="16413">
          <cell r="A16413">
            <v>43837</v>
          </cell>
        </row>
        <row r="16414">
          <cell r="A16414">
            <v>43839</v>
          </cell>
        </row>
        <row r="16415">
          <cell r="A16415">
            <v>43738</v>
          </cell>
        </row>
        <row r="16416">
          <cell r="A16416">
            <v>43721</v>
          </cell>
        </row>
        <row r="16417">
          <cell r="A16417">
            <v>43579</v>
          </cell>
        </row>
        <row r="16418">
          <cell r="A16418">
            <v>43244</v>
          </cell>
        </row>
        <row r="16419">
          <cell r="A16419">
            <v>43846</v>
          </cell>
        </row>
        <row r="16420">
          <cell r="A16420">
            <v>43342</v>
          </cell>
        </row>
        <row r="16421">
          <cell r="A16421">
            <v>43286</v>
          </cell>
        </row>
        <row r="16422">
          <cell r="A16422">
            <v>43149</v>
          </cell>
        </row>
        <row r="16423">
          <cell r="A16423">
            <v>43495</v>
          </cell>
        </row>
        <row r="16424">
          <cell r="A16424">
            <v>43770</v>
          </cell>
        </row>
        <row r="16425">
          <cell r="A16425">
            <v>43857</v>
          </cell>
        </row>
        <row r="16426">
          <cell r="A16426">
            <v>43800</v>
          </cell>
        </row>
        <row r="16427">
          <cell r="A16427">
            <v>43736</v>
          </cell>
        </row>
        <row r="16428">
          <cell r="A16428">
            <v>43328</v>
          </cell>
        </row>
        <row r="16429">
          <cell r="A16429">
            <v>43210</v>
          </cell>
        </row>
        <row r="16430">
          <cell r="A16430">
            <v>43778</v>
          </cell>
        </row>
        <row r="16431">
          <cell r="A16431">
            <v>43551</v>
          </cell>
        </row>
        <row r="16432">
          <cell r="A16432">
            <v>43581</v>
          </cell>
        </row>
        <row r="16433">
          <cell r="A16433">
            <v>43590</v>
          </cell>
        </row>
        <row r="16434">
          <cell r="A16434">
            <v>43349</v>
          </cell>
        </row>
        <row r="16435">
          <cell r="A16435">
            <v>43704</v>
          </cell>
        </row>
        <row r="16436">
          <cell r="A16436">
            <v>43676</v>
          </cell>
        </row>
        <row r="16437">
          <cell r="A16437">
            <v>43437</v>
          </cell>
        </row>
        <row r="16438">
          <cell r="A16438">
            <v>43257</v>
          </cell>
        </row>
        <row r="16439">
          <cell r="A16439">
            <v>43817</v>
          </cell>
        </row>
        <row r="16440">
          <cell r="A16440">
            <v>43879</v>
          </cell>
        </row>
        <row r="16441">
          <cell r="A16441">
            <v>43856</v>
          </cell>
        </row>
        <row r="16442">
          <cell r="A16442">
            <v>43208</v>
          </cell>
        </row>
        <row r="16443">
          <cell r="A16443">
            <v>43327</v>
          </cell>
        </row>
        <row r="16444">
          <cell r="A16444">
            <v>43218</v>
          </cell>
        </row>
        <row r="16445">
          <cell r="A16445">
            <v>43642</v>
          </cell>
        </row>
        <row r="16446">
          <cell r="A16446">
            <v>43666</v>
          </cell>
        </row>
        <row r="16447">
          <cell r="A16447">
            <v>43289</v>
          </cell>
        </row>
        <row r="16448">
          <cell r="A16448">
            <v>43793</v>
          </cell>
        </row>
        <row r="16449">
          <cell r="A16449">
            <v>43564</v>
          </cell>
        </row>
        <row r="16450">
          <cell r="A16450">
            <v>43876</v>
          </cell>
        </row>
        <row r="16451">
          <cell r="A16451">
            <v>43251</v>
          </cell>
        </row>
        <row r="16452">
          <cell r="A16452">
            <v>43351</v>
          </cell>
        </row>
        <row r="16453">
          <cell r="A16453">
            <v>43779</v>
          </cell>
        </row>
        <row r="16454">
          <cell r="A16454">
            <v>43141</v>
          </cell>
        </row>
        <row r="16455">
          <cell r="A16455">
            <v>43741</v>
          </cell>
        </row>
        <row r="16456">
          <cell r="A16456">
            <v>43635</v>
          </cell>
        </row>
        <row r="16457">
          <cell r="A16457">
            <v>43347</v>
          </cell>
        </row>
        <row r="16458">
          <cell r="A16458">
            <v>43839</v>
          </cell>
        </row>
        <row r="16459">
          <cell r="A16459">
            <v>43560</v>
          </cell>
        </row>
        <row r="16460">
          <cell r="A16460">
            <v>43692</v>
          </cell>
        </row>
        <row r="16461">
          <cell r="A16461">
            <v>43756</v>
          </cell>
        </row>
        <row r="16462">
          <cell r="A16462">
            <v>43678</v>
          </cell>
        </row>
        <row r="16463">
          <cell r="A16463">
            <v>43492</v>
          </cell>
        </row>
        <row r="16464">
          <cell r="A16464">
            <v>43889</v>
          </cell>
        </row>
        <row r="16465">
          <cell r="A16465">
            <v>43556</v>
          </cell>
        </row>
        <row r="16466">
          <cell r="A16466">
            <v>43304</v>
          </cell>
        </row>
        <row r="16467">
          <cell r="A16467">
            <v>43160</v>
          </cell>
        </row>
        <row r="16468">
          <cell r="A16468">
            <v>43282</v>
          </cell>
        </row>
        <row r="16469">
          <cell r="A16469">
            <v>43517</v>
          </cell>
        </row>
        <row r="16470">
          <cell r="A16470">
            <v>43461</v>
          </cell>
        </row>
        <row r="16471">
          <cell r="A16471">
            <v>43352</v>
          </cell>
        </row>
        <row r="16472">
          <cell r="A16472">
            <v>43773</v>
          </cell>
        </row>
        <row r="16473">
          <cell r="A16473">
            <v>43597</v>
          </cell>
        </row>
        <row r="16474">
          <cell r="A16474">
            <v>43705</v>
          </cell>
        </row>
        <row r="16475">
          <cell r="A16475">
            <v>43299</v>
          </cell>
        </row>
        <row r="16476">
          <cell r="A16476">
            <v>43631</v>
          </cell>
        </row>
        <row r="16477">
          <cell r="A16477">
            <v>43756</v>
          </cell>
        </row>
        <row r="16478">
          <cell r="A16478">
            <v>43457</v>
          </cell>
        </row>
        <row r="16479">
          <cell r="A16479">
            <v>43161</v>
          </cell>
        </row>
        <row r="16480">
          <cell r="A16480">
            <v>43899</v>
          </cell>
        </row>
        <row r="16481">
          <cell r="A16481">
            <v>43616</v>
          </cell>
        </row>
        <row r="16482">
          <cell r="A16482">
            <v>43151</v>
          </cell>
        </row>
        <row r="16483">
          <cell r="A16483">
            <v>43809</v>
          </cell>
        </row>
        <row r="16484">
          <cell r="A16484">
            <v>43589</v>
          </cell>
        </row>
        <row r="16485">
          <cell r="A16485">
            <v>43225</v>
          </cell>
        </row>
        <row r="16486">
          <cell r="A16486">
            <v>43296</v>
          </cell>
        </row>
        <row r="16487">
          <cell r="A16487">
            <v>43205</v>
          </cell>
        </row>
        <row r="16488">
          <cell r="A16488">
            <v>43390</v>
          </cell>
        </row>
        <row r="16489">
          <cell r="A16489">
            <v>43357</v>
          </cell>
        </row>
        <row r="16490">
          <cell r="A16490">
            <v>43302</v>
          </cell>
        </row>
        <row r="16491">
          <cell r="A16491">
            <v>43432</v>
          </cell>
        </row>
        <row r="16492">
          <cell r="A16492">
            <v>43841</v>
          </cell>
        </row>
        <row r="16493">
          <cell r="A16493">
            <v>43578</v>
          </cell>
        </row>
        <row r="16494">
          <cell r="A16494">
            <v>43152</v>
          </cell>
        </row>
        <row r="16495">
          <cell r="A16495">
            <v>43868</v>
          </cell>
        </row>
        <row r="16496">
          <cell r="A16496">
            <v>43579</v>
          </cell>
        </row>
        <row r="16497">
          <cell r="A16497">
            <v>43762</v>
          </cell>
        </row>
        <row r="16498">
          <cell r="A16498">
            <v>43279</v>
          </cell>
        </row>
        <row r="16499">
          <cell r="A16499">
            <v>43410</v>
          </cell>
        </row>
        <row r="16500">
          <cell r="A16500">
            <v>43351</v>
          </cell>
        </row>
        <row r="16501">
          <cell r="A16501">
            <v>43830</v>
          </cell>
        </row>
        <row r="16502">
          <cell r="A16502">
            <v>43268</v>
          </cell>
        </row>
        <row r="16503">
          <cell r="A16503">
            <v>43372</v>
          </cell>
        </row>
        <row r="16504">
          <cell r="A16504">
            <v>43162</v>
          </cell>
        </row>
        <row r="16505">
          <cell r="A16505">
            <v>43708</v>
          </cell>
        </row>
        <row r="16506">
          <cell r="A16506">
            <v>43388</v>
          </cell>
        </row>
        <row r="16507">
          <cell r="A16507">
            <v>43448</v>
          </cell>
        </row>
        <row r="16508">
          <cell r="A16508">
            <v>43813</v>
          </cell>
        </row>
        <row r="16509">
          <cell r="A16509">
            <v>43912</v>
          </cell>
        </row>
        <row r="16510">
          <cell r="A16510">
            <v>43674</v>
          </cell>
        </row>
        <row r="16511">
          <cell r="A16511">
            <v>43419</v>
          </cell>
        </row>
        <row r="16512">
          <cell r="A16512">
            <v>43300</v>
          </cell>
        </row>
        <row r="16513">
          <cell r="A16513">
            <v>43912</v>
          </cell>
        </row>
        <row r="16514">
          <cell r="A16514">
            <v>43408</v>
          </cell>
        </row>
        <row r="16515">
          <cell r="A16515">
            <v>43144</v>
          </cell>
        </row>
        <row r="16516">
          <cell r="A16516">
            <v>43903</v>
          </cell>
        </row>
        <row r="16517">
          <cell r="A16517">
            <v>43618</v>
          </cell>
        </row>
        <row r="16518">
          <cell r="A16518">
            <v>43456</v>
          </cell>
        </row>
        <row r="16519">
          <cell r="A16519">
            <v>43634</v>
          </cell>
        </row>
        <row r="16520">
          <cell r="A16520">
            <v>43697</v>
          </cell>
        </row>
        <row r="16521">
          <cell r="A16521">
            <v>43244</v>
          </cell>
        </row>
        <row r="16522">
          <cell r="A16522">
            <v>43587</v>
          </cell>
        </row>
        <row r="16523">
          <cell r="A16523">
            <v>43737</v>
          </cell>
        </row>
        <row r="16524">
          <cell r="A16524">
            <v>43420</v>
          </cell>
        </row>
        <row r="16525">
          <cell r="A16525">
            <v>43105</v>
          </cell>
        </row>
        <row r="16526">
          <cell r="A16526">
            <v>43414</v>
          </cell>
        </row>
        <row r="16527">
          <cell r="A16527">
            <v>43228</v>
          </cell>
        </row>
        <row r="16528">
          <cell r="A16528">
            <v>43634</v>
          </cell>
        </row>
        <row r="16529">
          <cell r="A16529">
            <v>43260</v>
          </cell>
        </row>
        <row r="16530">
          <cell r="A16530">
            <v>43341</v>
          </cell>
        </row>
        <row r="16531">
          <cell r="A16531">
            <v>43193</v>
          </cell>
        </row>
        <row r="16532">
          <cell r="A16532">
            <v>43757</v>
          </cell>
        </row>
        <row r="16533">
          <cell r="A16533">
            <v>43716</v>
          </cell>
        </row>
        <row r="16534">
          <cell r="A16534">
            <v>43534</v>
          </cell>
        </row>
        <row r="16535">
          <cell r="A16535">
            <v>43234</v>
          </cell>
        </row>
        <row r="16536">
          <cell r="A16536">
            <v>43286</v>
          </cell>
        </row>
        <row r="16537">
          <cell r="A16537">
            <v>43242</v>
          </cell>
        </row>
        <row r="16538">
          <cell r="A16538">
            <v>43163</v>
          </cell>
        </row>
        <row r="16539">
          <cell r="A16539">
            <v>43482</v>
          </cell>
        </row>
        <row r="16540">
          <cell r="A16540">
            <v>43805</v>
          </cell>
        </row>
        <row r="16541">
          <cell r="A16541">
            <v>43564</v>
          </cell>
        </row>
        <row r="16542">
          <cell r="A16542">
            <v>43178</v>
          </cell>
        </row>
        <row r="16543">
          <cell r="A16543">
            <v>43551</v>
          </cell>
        </row>
        <row r="16544">
          <cell r="A16544">
            <v>43796</v>
          </cell>
        </row>
        <row r="16545">
          <cell r="A16545">
            <v>43510</v>
          </cell>
        </row>
        <row r="16546">
          <cell r="A16546">
            <v>43454</v>
          </cell>
        </row>
        <row r="16547">
          <cell r="A16547">
            <v>43677</v>
          </cell>
        </row>
        <row r="16548">
          <cell r="A16548">
            <v>43601</v>
          </cell>
        </row>
        <row r="16549">
          <cell r="A16549">
            <v>43194</v>
          </cell>
        </row>
        <row r="16550">
          <cell r="A16550">
            <v>43197</v>
          </cell>
        </row>
        <row r="16551">
          <cell r="A16551">
            <v>43322</v>
          </cell>
        </row>
        <row r="16552">
          <cell r="A16552">
            <v>43396</v>
          </cell>
        </row>
        <row r="16553">
          <cell r="A16553">
            <v>43875</v>
          </cell>
        </row>
        <row r="16554">
          <cell r="A16554">
            <v>43134</v>
          </cell>
        </row>
        <row r="16555">
          <cell r="A16555">
            <v>43323</v>
          </cell>
        </row>
        <row r="16556">
          <cell r="A16556">
            <v>43616</v>
          </cell>
        </row>
        <row r="16557">
          <cell r="A16557">
            <v>43603</v>
          </cell>
        </row>
        <row r="16558">
          <cell r="A16558">
            <v>43679</v>
          </cell>
        </row>
        <row r="16559">
          <cell r="A16559">
            <v>43809</v>
          </cell>
        </row>
        <row r="16560">
          <cell r="A16560">
            <v>43123</v>
          </cell>
        </row>
        <row r="16561">
          <cell r="A16561">
            <v>43676</v>
          </cell>
        </row>
        <row r="16562">
          <cell r="A16562">
            <v>43743</v>
          </cell>
        </row>
        <row r="16563">
          <cell r="A16563">
            <v>43506</v>
          </cell>
        </row>
        <row r="16564">
          <cell r="A16564">
            <v>43178</v>
          </cell>
        </row>
        <row r="16565">
          <cell r="A16565">
            <v>43747</v>
          </cell>
        </row>
        <row r="16566">
          <cell r="A16566">
            <v>43567</v>
          </cell>
        </row>
        <row r="16567">
          <cell r="A16567">
            <v>43132</v>
          </cell>
        </row>
        <row r="16568">
          <cell r="A16568">
            <v>43114</v>
          </cell>
        </row>
        <row r="16569">
          <cell r="A16569">
            <v>43646</v>
          </cell>
        </row>
        <row r="16570">
          <cell r="A16570">
            <v>43107</v>
          </cell>
        </row>
        <row r="16571">
          <cell r="A16571">
            <v>43283</v>
          </cell>
        </row>
        <row r="16572">
          <cell r="A16572">
            <v>43214</v>
          </cell>
        </row>
        <row r="16573">
          <cell r="A16573">
            <v>43597</v>
          </cell>
        </row>
        <row r="16574">
          <cell r="A16574">
            <v>43584</v>
          </cell>
        </row>
        <row r="16575">
          <cell r="A16575">
            <v>43541</v>
          </cell>
        </row>
        <row r="16576">
          <cell r="A16576">
            <v>43189</v>
          </cell>
        </row>
        <row r="16577">
          <cell r="A16577">
            <v>43754</v>
          </cell>
        </row>
        <row r="16578">
          <cell r="A16578">
            <v>43497</v>
          </cell>
        </row>
        <row r="16579">
          <cell r="A16579">
            <v>43533</v>
          </cell>
        </row>
        <row r="16580">
          <cell r="A16580">
            <v>43664</v>
          </cell>
        </row>
        <row r="16581">
          <cell r="A16581">
            <v>43298</v>
          </cell>
        </row>
        <row r="16582">
          <cell r="A16582">
            <v>43446</v>
          </cell>
        </row>
        <row r="16583">
          <cell r="A16583">
            <v>43190</v>
          </cell>
        </row>
        <row r="16584">
          <cell r="A16584">
            <v>43562</v>
          </cell>
        </row>
        <row r="16585">
          <cell r="A16585">
            <v>43196</v>
          </cell>
        </row>
        <row r="16586">
          <cell r="A16586">
            <v>43767</v>
          </cell>
        </row>
        <row r="16587">
          <cell r="A16587">
            <v>43227</v>
          </cell>
        </row>
        <row r="16588">
          <cell r="A16588">
            <v>43889</v>
          </cell>
        </row>
        <row r="16589">
          <cell r="A16589">
            <v>43226</v>
          </cell>
        </row>
        <row r="16590">
          <cell r="A16590">
            <v>43460</v>
          </cell>
        </row>
        <row r="16591">
          <cell r="A16591">
            <v>43442</v>
          </cell>
        </row>
        <row r="16592">
          <cell r="A16592">
            <v>43708</v>
          </cell>
        </row>
        <row r="16593">
          <cell r="A16593">
            <v>43574</v>
          </cell>
        </row>
        <row r="16594">
          <cell r="A16594">
            <v>43230</v>
          </cell>
        </row>
        <row r="16595">
          <cell r="A16595">
            <v>43759</v>
          </cell>
        </row>
        <row r="16596">
          <cell r="A16596">
            <v>43473</v>
          </cell>
        </row>
        <row r="16597">
          <cell r="A16597">
            <v>43210</v>
          </cell>
        </row>
        <row r="16598">
          <cell r="A16598">
            <v>43402</v>
          </cell>
        </row>
        <row r="16599">
          <cell r="A16599">
            <v>43410</v>
          </cell>
        </row>
        <row r="16600">
          <cell r="A16600">
            <v>43491</v>
          </cell>
        </row>
        <row r="16601">
          <cell r="A16601">
            <v>43287</v>
          </cell>
        </row>
        <row r="16602">
          <cell r="A16602">
            <v>43468</v>
          </cell>
        </row>
        <row r="16603">
          <cell r="A16603">
            <v>43808</v>
          </cell>
        </row>
        <row r="16604">
          <cell r="A16604">
            <v>43694</v>
          </cell>
        </row>
        <row r="16605">
          <cell r="A16605">
            <v>43259</v>
          </cell>
        </row>
        <row r="16606">
          <cell r="A16606">
            <v>43473</v>
          </cell>
        </row>
        <row r="16607">
          <cell r="A16607">
            <v>43546</v>
          </cell>
        </row>
        <row r="16608">
          <cell r="A16608">
            <v>43231</v>
          </cell>
        </row>
        <row r="16609">
          <cell r="A16609">
            <v>43680</v>
          </cell>
        </row>
        <row r="16610">
          <cell r="A16610">
            <v>43465</v>
          </cell>
        </row>
        <row r="16611">
          <cell r="A16611">
            <v>43797</v>
          </cell>
        </row>
        <row r="16612">
          <cell r="A16612">
            <v>43846</v>
          </cell>
        </row>
        <row r="16613">
          <cell r="A16613">
            <v>43417</v>
          </cell>
        </row>
        <row r="16614">
          <cell r="A16614">
            <v>43910</v>
          </cell>
        </row>
        <row r="16615">
          <cell r="A16615">
            <v>43571</v>
          </cell>
        </row>
        <row r="16616">
          <cell r="A16616">
            <v>43470</v>
          </cell>
        </row>
        <row r="16617">
          <cell r="A16617">
            <v>43596</v>
          </cell>
        </row>
        <row r="16618">
          <cell r="A16618">
            <v>43175</v>
          </cell>
        </row>
        <row r="16619">
          <cell r="A16619">
            <v>43600</v>
          </cell>
        </row>
        <row r="16620">
          <cell r="A16620">
            <v>43136</v>
          </cell>
        </row>
        <row r="16621">
          <cell r="A16621">
            <v>43282</v>
          </cell>
        </row>
        <row r="16622">
          <cell r="A16622">
            <v>43500</v>
          </cell>
        </row>
        <row r="16623">
          <cell r="A16623">
            <v>43494</v>
          </cell>
        </row>
        <row r="16624">
          <cell r="A16624">
            <v>43326</v>
          </cell>
        </row>
        <row r="16625">
          <cell r="A16625">
            <v>43696</v>
          </cell>
        </row>
        <row r="16626">
          <cell r="A16626">
            <v>43701</v>
          </cell>
        </row>
        <row r="16627">
          <cell r="A16627">
            <v>43325</v>
          </cell>
        </row>
        <row r="16628">
          <cell r="A16628">
            <v>43176</v>
          </cell>
        </row>
        <row r="16629">
          <cell r="A16629">
            <v>43877</v>
          </cell>
        </row>
        <row r="16630">
          <cell r="A16630">
            <v>43476</v>
          </cell>
        </row>
        <row r="16631">
          <cell r="A16631">
            <v>43432</v>
          </cell>
        </row>
        <row r="16632">
          <cell r="A16632">
            <v>43451</v>
          </cell>
        </row>
        <row r="16633">
          <cell r="A16633">
            <v>43451</v>
          </cell>
        </row>
        <row r="16634">
          <cell r="A16634">
            <v>43615</v>
          </cell>
        </row>
        <row r="16635">
          <cell r="A16635">
            <v>43510</v>
          </cell>
        </row>
        <row r="16636">
          <cell r="A16636">
            <v>43744</v>
          </cell>
        </row>
        <row r="16637">
          <cell r="A16637">
            <v>43613</v>
          </cell>
        </row>
        <row r="16638">
          <cell r="A16638">
            <v>43215</v>
          </cell>
        </row>
        <row r="16639">
          <cell r="A16639">
            <v>43258</v>
          </cell>
        </row>
        <row r="16640">
          <cell r="A16640">
            <v>43628</v>
          </cell>
        </row>
        <row r="16641">
          <cell r="A16641">
            <v>43793</v>
          </cell>
        </row>
        <row r="16642">
          <cell r="A16642">
            <v>43485</v>
          </cell>
        </row>
        <row r="16643">
          <cell r="A16643">
            <v>43194</v>
          </cell>
        </row>
        <row r="16644">
          <cell r="A16644">
            <v>43659</v>
          </cell>
        </row>
        <row r="16645">
          <cell r="A16645">
            <v>43268</v>
          </cell>
        </row>
        <row r="16646">
          <cell r="A16646">
            <v>43497</v>
          </cell>
        </row>
        <row r="16647">
          <cell r="A16647">
            <v>43259</v>
          </cell>
        </row>
        <row r="16648">
          <cell r="A16648">
            <v>43639</v>
          </cell>
        </row>
        <row r="16649">
          <cell r="A16649">
            <v>43548</v>
          </cell>
        </row>
        <row r="16650">
          <cell r="A16650">
            <v>43286</v>
          </cell>
        </row>
        <row r="16651">
          <cell r="A16651">
            <v>43720</v>
          </cell>
        </row>
        <row r="16652">
          <cell r="A16652">
            <v>43104</v>
          </cell>
        </row>
        <row r="16653">
          <cell r="A16653">
            <v>43283</v>
          </cell>
        </row>
        <row r="16654">
          <cell r="A16654">
            <v>43332</v>
          </cell>
        </row>
        <row r="16655">
          <cell r="A16655">
            <v>43908</v>
          </cell>
        </row>
        <row r="16656">
          <cell r="A16656">
            <v>43831</v>
          </cell>
        </row>
        <row r="16657">
          <cell r="A16657">
            <v>43344</v>
          </cell>
        </row>
        <row r="16658">
          <cell r="A16658">
            <v>43484</v>
          </cell>
        </row>
        <row r="16659">
          <cell r="A16659">
            <v>43414</v>
          </cell>
        </row>
        <row r="16660">
          <cell r="A16660">
            <v>43605</v>
          </cell>
        </row>
        <row r="16661">
          <cell r="A16661">
            <v>43656</v>
          </cell>
        </row>
        <row r="16662">
          <cell r="A16662">
            <v>43453</v>
          </cell>
        </row>
        <row r="16663">
          <cell r="A16663">
            <v>43156</v>
          </cell>
        </row>
        <row r="16664">
          <cell r="A16664">
            <v>43252</v>
          </cell>
        </row>
        <row r="16665">
          <cell r="A16665">
            <v>43614</v>
          </cell>
        </row>
        <row r="16666">
          <cell r="A16666">
            <v>43421</v>
          </cell>
        </row>
        <row r="16667">
          <cell r="A16667">
            <v>43328</v>
          </cell>
        </row>
        <row r="16668">
          <cell r="A16668">
            <v>43698</v>
          </cell>
        </row>
        <row r="16669">
          <cell r="A16669">
            <v>43206</v>
          </cell>
        </row>
        <row r="16670">
          <cell r="A16670">
            <v>43261</v>
          </cell>
        </row>
        <row r="16671">
          <cell r="A16671">
            <v>43852</v>
          </cell>
        </row>
        <row r="16672">
          <cell r="A16672">
            <v>43702</v>
          </cell>
        </row>
        <row r="16673">
          <cell r="A16673">
            <v>43211</v>
          </cell>
        </row>
        <row r="16674">
          <cell r="A16674">
            <v>43868</v>
          </cell>
        </row>
        <row r="16675">
          <cell r="A16675">
            <v>43306</v>
          </cell>
        </row>
        <row r="16676">
          <cell r="A16676">
            <v>43544</v>
          </cell>
        </row>
        <row r="16677">
          <cell r="A16677">
            <v>43715</v>
          </cell>
        </row>
        <row r="16678">
          <cell r="A16678">
            <v>43363</v>
          </cell>
        </row>
        <row r="16679">
          <cell r="A16679">
            <v>43870</v>
          </cell>
        </row>
        <row r="16680">
          <cell r="A16680">
            <v>43297</v>
          </cell>
        </row>
        <row r="16681">
          <cell r="A16681">
            <v>43561</v>
          </cell>
        </row>
        <row r="16682">
          <cell r="A16682">
            <v>43738</v>
          </cell>
        </row>
        <row r="16683">
          <cell r="A16683">
            <v>43600</v>
          </cell>
        </row>
        <row r="16684">
          <cell r="A16684">
            <v>43456</v>
          </cell>
        </row>
        <row r="16685">
          <cell r="A16685">
            <v>43160</v>
          </cell>
        </row>
        <row r="16686">
          <cell r="A16686">
            <v>43719</v>
          </cell>
        </row>
        <row r="16687">
          <cell r="A16687">
            <v>43242</v>
          </cell>
        </row>
        <row r="16688">
          <cell r="A16688">
            <v>43655</v>
          </cell>
        </row>
        <row r="16689">
          <cell r="A16689">
            <v>43237</v>
          </cell>
        </row>
        <row r="16690">
          <cell r="A16690">
            <v>43640</v>
          </cell>
        </row>
        <row r="16691">
          <cell r="A16691">
            <v>43367</v>
          </cell>
        </row>
        <row r="16692">
          <cell r="A16692">
            <v>43829</v>
          </cell>
        </row>
        <row r="16693">
          <cell r="A16693">
            <v>43439</v>
          </cell>
        </row>
        <row r="16694">
          <cell r="A16694">
            <v>43570</v>
          </cell>
        </row>
        <row r="16695">
          <cell r="A16695">
            <v>43480</v>
          </cell>
        </row>
        <row r="16696">
          <cell r="A16696">
            <v>43774</v>
          </cell>
        </row>
        <row r="16697">
          <cell r="A16697">
            <v>43182</v>
          </cell>
        </row>
        <row r="16698">
          <cell r="A16698">
            <v>43543</v>
          </cell>
        </row>
        <row r="16699">
          <cell r="A16699">
            <v>43258</v>
          </cell>
        </row>
        <row r="16700">
          <cell r="A16700">
            <v>43103</v>
          </cell>
        </row>
        <row r="16701">
          <cell r="A16701">
            <v>43301</v>
          </cell>
        </row>
        <row r="16702">
          <cell r="A16702">
            <v>43597</v>
          </cell>
        </row>
        <row r="16703">
          <cell r="A16703">
            <v>43338</v>
          </cell>
        </row>
        <row r="16704">
          <cell r="A16704">
            <v>43847</v>
          </cell>
        </row>
        <row r="16705">
          <cell r="A16705">
            <v>43725</v>
          </cell>
        </row>
        <row r="16706">
          <cell r="A16706">
            <v>43337</v>
          </cell>
        </row>
        <row r="16707">
          <cell r="A16707">
            <v>43675</v>
          </cell>
        </row>
        <row r="16708">
          <cell r="A16708">
            <v>43410</v>
          </cell>
        </row>
        <row r="16709">
          <cell r="A16709">
            <v>43498</v>
          </cell>
        </row>
        <row r="16710">
          <cell r="A16710">
            <v>43109</v>
          </cell>
        </row>
        <row r="16711">
          <cell r="A16711">
            <v>43809</v>
          </cell>
        </row>
        <row r="16712">
          <cell r="A16712">
            <v>43252</v>
          </cell>
        </row>
        <row r="16713">
          <cell r="A16713">
            <v>43246</v>
          </cell>
        </row>
        <row r="16714">
          <cell r="A16714">
            <v>43135</v>
          </cell>
        </row>
        <row r="16715">
          <cell r="A16715">
            <v>43479</v>
          </cell>
        </row>
        <row r="16716">
          <cell r="A16716">
            <v>43832</v>
          </cell>
        </row>
        <row r="16717">
          <cell r="A16717">
            <v>43833</v>
          </cell>
        </row>
        <row r="16718">
          <cell r="A16718">
            <v>43209</v>
          </cell>
        </row>
        <row r="16719">
          <cell r="A16719">
            <v>43188</v>
          </cell>
        </row>
        <row r="16720">
          <cell r="A16720">
            <v>43643</v>
          </cell>
        </row>
        <row r="16721">
          <cell r="A16721">
            <v>43185</v>
          </cell>
        </row>
        <row r="16722">
          <cell r="A16722">
            <v>43589</v>
          </cell>
        </row>
        <row r="16723">
          <cell r="A16723">
            <v>43900</v>
          </cell>
        </row>
        <row r="16724">
          <cell r="A16724">
            <v>43662</v>
          </cell>
        </row>
        <row r="16725">
          <cell r="A16725">
            <v>43163</v>
          </cell>
        </row>
        <row r="16726">
          <cell r="A16726">
            <v>43876</v>
          </cell>
        </row>
        <row r="16727">
          <cell r="A16727">
            <v>43471</v>
          </cell>
        </row>
        <row r="16728">
          <cell r="A16728">
            <v>43820</v>
          </cell>
        </row>
        <row r="16729">
          <cell r="A16729">
            <v>43716</v>
          </cell>
        </row>
        <row r="16730">
          <cell r="A16730">
            <v>43798</v>
          </cell>
        </row>
        <row r="16731">
          <cell r="A16731">
            <v>43137</v>
          </cell>
        </row>
        <row r="16732">
          <cell r="A16732">
            <v>43743</v>
          </cell>
        </row>
        <row r="16733">
          <cell r="A16733">
            <v>43221</v>
          </cell>
        </row>
        <row r="16734">
          <cell r="A16734">
            <v>43102</v>
          </cell>
        </row>
        <row r="16735">
          <cell r="A16735">
            <v>43615</v>
          </cell>
        </row>
        <row r="16736">
          <cell r="A16736">
            <v>43736</v>
          </cell>
        </row>
        <row r="16737">
          <cell r="A16737">
            <v>43292</v>
          </cell>
        </row>
        <row r="16738">
          <cell r="A16738">
            <v>43278</v>
          </cell>
        </row>
        <row r="16739">
          <cell r="A16739">
            <v>43410</v>
          </cell>
        </row>
        <row r="16740">
          <cell r="A16740">
            <v>43659</v>
          </cell>
        </row>
        <row r="16741">
          <cell r="A16741">
            <v>43570</v>
          </cell>
        </row>
        <row r="16742">
          <cell r="A16742">
            <v>43464</v>
          </cell>
        </row>
        <row r="16743">
          <cell r="A16743">
            <v>43889</v>
          </cell>
        </row>
        <row r="16744">
          <cell r="A16744">
            <v>43342</v>
          </cell>
        </row>
        <row r="16745">
          <cell r="A16745">
            <v>43882</v>
          </cell>
        </row>
        <row r="16746">
          <cell r="A16746">
            <v>43646</v>
          </cell>
        </row>
        <row r="16747">
          <cell r="A16747">
            <v>43694</v>
          </cell>
        </row>
        <row r="16748">
          <cell r="A16748">
            <v>43157</v>
          </cell>
        </row>
        <row r="16749">
          <cell r="A16749">
            <v>43541</v>
          </cell>
        </row>
        <row r="16750">
          <cell r="A16750">
            <v>43433</v>
          </cell>
        </row>
        <row r="16751">
          <cell r="A16751">
            <v>43469</v>
          </cell>
        </row>
        <row r="16752">
          <cell r="A16752">
            <v>43539</v>
          </cell>
        </row>
        <row r="16753">
          <cell r="A16753">
            <v>43243</v>
          </cell>
        </row>
        <row r="16754">
          <cell r="A16754">
            <v>43870</v>
          </cell>
        </row>
        <row r="16755">
          <cell r="A16755">
            <v>43572</v>
          </cell>
        </row>
        <row r="16756">
          <cell r="A16756">
            <v>43450</v>
          </cell>
        </row>
        <row r="16757">
          <cell r="A16757">
            <v>43660</v>
          </cell>
        </row>
        <row r="16758">
          <cell r="A16758">
            <v>43693</v>
          </cell>
        </row>
        <row r="16759">
          <cell r="A16759">
            <v>43486</v>
          </cell>
        </row>
        <row r="16760">
          <cell r="A16760">
            <v>43569</v>
          </cell>
        </row>
        <row r="16761">
          <cell r="A16761">
            <v>43157</v>
          </cell>
        </row>
        <row r="16762">
          <cell r="A16762">
            <v>43523</v>
          </cell>
        </row>
        <row r="16763">
          <cell r="A16763">
            <v>43237</v>
          </cell>
        </row>
        <row r="16764">
          <cell r="A16764">
            <v>43658</v>
          </cell>
        </row>
        <row r="16765">
          <cell r="A16765">
            <v>43553</v>
          </cell>
        </row>
        <row r="16766">
          <cell r="A16766">
            <v>43254</v>
          </cell>
        </row>
        <row r="16767">
          <cell r="A16767">
            <v>43917</v>
          </cell>
        </row>
        <row r="16768">
          <cell r="A16768">
            <v>43617</v>
          </cell>
        </row>
        <row r="16769">
          <cell r="A16769">
            <v>43534</v>
          </cell>
        </row>
        <row r="16770">
          <cell r="A16770">
            <v>43830</v>
          </cell>
        </row>
        <row r="16771">
          <cell r="A16771">
            <v>43452</v>
          </cell>
        </row>
        <row r="16772">
          <cell r="A16772">
            <v>43855</v>
          </cell>
        </row>
        <row r="16773">
          <cell r="A16773">
            <v>43659</v>
          </cell>
        </row>
        <row r="16774">
          <cell r="A16774">
            <v>43673</v>
          </cell>
        </row>
        <row r="16775">
          <cell r="A16775">
            <v>43314</v>
          </cell>
        </row>
        <row r="16776">
          <cell r="A16776">
            <v>43225</v>
          </cell>
        </row>
        <row r="16777">
          <cell r="A16777">
            <v>43852</v>
          </cell>
        </row>
        <row r="16778">
          <cell r="A16778">
            <v>43155</v>
          </cell>
        </row>
        <row r="16779">
          <cell r="A16779">
            <v>43615</v>
          </cell>
        </row>
        <row r="16780">
          <cell r="A16780">
            <v>43271</v>
          </cell>
        </row>
        <row r="16781">
          <cell r="A16781">
            <v>43867</v>
          </cell>
        </row>
        <row r="16782">
          <cell r="A16782">
            <v>43162</v>
          </cell>
        </row>
        <row r="16783">
          <cell r="A16783">
            <v>43594</v>
          </cell>
        </row>
        <row r="16784">
          <cell r="A16784">
            <v>43562</v>
          </cell>
        </row>
        <row r="16785">
          <cell r="A16785">
            <v>43124</v>
          </cell>
        </row>
        <row r="16786">
          <cell r="A16786">
            <v>43513</v>
          </cell>
        </row>
        <row r="16787">
          <cell r="A16787">
            <v>43507</v>
          </cell>
        </row>
        <row r="16788">
          <cell r="A16788">
            <v>43395</v>
          </cell>
        </row>
        <row r="16789">
          <cell r="A16789">
            <v>43792</v>
          </cell>
        </row>
        <row r="16790">
          <cell r="A16790">
            <v>43483</v>
          </cell>
        </row>
        <row r="16791">
          <cell r="A16791">
            <v>43359</v>
          </cell>
        </row>
        <row r="16792">
          <cell r="A16792">
            <v>43707</v>
          </cell>
        </row>
        <row r="16793">
          <cell r="A16793">
            <v>43268</v>
          </cell>
        </row>
        <row r="16794">
          <cell r="A16794">
            <v>43515</v>
          </cell>
        </row>
        <row r="16795">
          <cell r="A16795">
            <v>43763</v>
          </cell>
        </row>
        <row r="16796">
          <cell r="A16796">
            <v>43383</v>
          </cell>
        </row>
        <row r="16797">
          <cell r="A16797">
            <v>43226</v>
          </cell>
        </row>
        <row r="16798">
          <cell r="A16798">
            <v>43196</v>
          </cell>
        </row>
        <row r="16799">
          <cell r="A16799">
            <v>43182</v>
          </cell>
        </row>
        <row r="16800">
          <cell r="A16800">
            <v>43675</v>
          </cell>
        </row>
        <row r="16801">
          <cell r="A16801">
            <v>43860</v>
          </cell>
        </row>
        <row r="16802">
          <cell r="A16802">
            <v>43265</v>
          </cell>
        </row>
        <row r="16803">
          <cell r="A16803">
            <v>43498</v>
          </cell>
        </row>
        <row r="16804">
          <cell r="A16804">
            <v>43548</v>
          </cell>
        </row>
        <row r="16805">
          <cell r="A16805">
            <v>43307</v>
          </cell>
        </row>
        <row r="16806">
          <cell r="A16806">
            <v>43409</v>
          </cell>
        </row>
        <row r="16807">
          <cell r="A16807">
            <v>43537</v>
          </cell>
        </row>
        <row r="16808">
          <cell r="A16808">
            <v>43367</v>
          </cell>
        </row>
        <row r="16809">
          <cell r="A16809">
            <v>43707</v>
          </cell>
        </row>
        <row r="16810">
          <cell r="A16810">
            <v>43129</v>
          </cell>
        </row>
        <row r="16811">
          <cell r="A16811">
            <v>43303</v>
          </cell>
        </row>
        <row r="16812">
          <cell r="A16812">
            <v>43726</v>
          </cell>
        </row>
        <row r="16813">
          <cell r="A16813">
            <v>43166</v>
          </cell>
        </row>
        <row r="16814">
          <cell r="A16814">
            <v>43303</v>
          </cell>
        </row>
        <row r="16815">
          <cell r="A16815">
            <v>43334</v>
          </cell>
        </row>
        <row r="16816">
          <cell r="A16816">
            <v>43825</v>
          </cell>
        </row>
        <row r="16817">
          <cell r="A16817">
            <v>43584</v>
          </cell>
        </row>
        <row r="16818">
          <cell r="A16818">
            <v>43560</v>
          </cell>
        </row>
        <row r="16819">
          <cell r="A16819">
            <v>43618</v>
          </cell>
        </row>
        <row r="16820">
          <cell r="A16820">
            <v>43238</v>
          </cell>
        </row>
        <row r="16821">
          <cell r="A16821">
            <v>43185</v>
          </cell>
        </row>
        <row r="16822">
          <cell r="A16822">
            <v>43138</v>
          </cell>
        </row>
        <row r="16823">
          <cell r="A16823">
            <v>43911</v>
          </cell>
        </row>
        <row r="16824">
          <cell r="A16824">
            <v>43121</v>
          </cell>
        </row>
        <row r="16825">
          <cell r="A16825">
            <v>43262</v>
          </cell>
        </row>
        <row r="16826">
          <cell r="A16826">
            <v>43182</v>
          </cell>
        </row>
        <row r="16827">
          <cell r="A16827">
            <v>43646</v>
          </cell>
        </row>
        <row r="16828">
          <cell r="A16828">
            <v>43303</v>
          </cell>
        </row>
        <row r="16829">
          <cell r="A16829">
            <v>43576</v>
          </cell>
        </row>
        <row r="16830">
          <cell r="A16830">
            <v>43418</v>
          </cell>
        </row>
        <row r="16831">
          <cell r="A16831">
            <v>43248</v>
          </cell>
        </row>
        <row r="16832">
          <cell r="A16832">
            <v>43665</v>
          </cell>
        </row>
        <row r="16833">
          <cell r="A16833">
            <v>43683</v>
          </cell>
        </row>
        <row r="16834">
          <cell r="A16834">
            <v>43181</v>
          </cell>
        </row>
        <row r="16835">
          <cell r="A16835">
            <v>43739</v>
          </cell>
        </row>
        <row r="16836">
          <cell r="A16836">
            <v>43454</v>
          </cell>
        </row>
        <row r="16837">
          <cell r="A16837">
            <v>43425</v>
          </cell>
        </row>
        <row r="16838">
          <cell r="A16838">
            <v>43765</v>
          </cell>
        </row>
        <row r="16839">
          <cell r="A16839">
            <v>43478</v>
          </cell>
        </row>
        <row r="16840">
          <cell r="A16840">
            <v>43207</v>
          </cell>
        </row>
        <row r="16841">
          <cell r="A16841">
            <v>43515</v>
          </cell>
        </row>
        <row r="16842">
          <cell r="A16842">
            <v>43738</v>
          </cell>
        </row>
        <row r="16843">
          <cell r="A16843">
            <v>43188</v>
          </cell>
        </row>
        <row r="16844">
          <cell r="A16844">
            <v>43789</v>
          </cell>
        </row>
        <row r="16845">
          <cell r="A16845">
            <v>43539</v>
          </cell>
        </row>
        <row r="16846">
          <cell r="A16846">
            <v>43220</v>
          </cell>
        </row>
        <row r="16847">
          <cell r="A16847">
            <v>43198</v>
          </cell>
        </row>
        <row r="16848">
          <cell r="A16848">
            <v>43192</v>
          </cell>
        </row>
        <row r="16849">
          <cell r="A16849">
            <v>43714</v>
          </cell>
        </row>
        <row r="16850">
          <cell r="A16850">
            <v>43741</v>
          </cell>
        </row>
        <row r="16851">
          <cell r="A16851">
            <v>43790</v>
          </cell>
        </row>
        <row r="16852">
          <cell r="A16852">
            <v>43212</v>
          </cell>
        </row>
        <row r="16853">
          <cell r="A16853">
            <v>43531</v>
          </cell>
        </row>
        <row r="16854">
          <cell r="A16854">
            <v>43570</v>
          </cell>
        </row>
        <row r="16855">
          <cell r="A16855">
            <v>43870</v>
          </cell>
        </row>
        <row r="16856">
          <cell r="A16856">
            <v>43616</v>
          </cell>
        </row>
        <row r="16857">
          <cell r="A16857">
            <v>43229</v>
          </cell>
        </row>
        <row r="16858">
          <cell r="A16858">
            <v>43799</v>
          </cell>
        </row>
        <row r="16859">
          <cell r="A16859">
            <v>43350</v>
          </cell>
        </row>
        <row r="16860">
          <cell r="A16860">
            <v>43137</v>
          </cell>
        </row>
        <row r="16861">
          <cell r="A16861">
            <v>43833</v>
          </cell>
        </row>
        <row r="16862">
          <cell r="A16862">
            <v>43816</v>
          </cell>
        </row>
        <row r="16863">
          <cell r="A16863">
            <v>43205</v>
          </cell>
        </row>
        <row r="16864">
          <cell r="A16864">
            <v>43441</v>
          </cell>
        </row>
        <row r="16865">
          <cell r="A16865">
            <v>43901</v>
          </cell>
        </row>
        <row r="16866">
          <cell r="A16866">
            <v>43790</v>
          </cell>
        </row>
        <row r="16867">
          <cell r="A16867">
            <v>43881</v>
          </cell>
        </row>
        <row r="16868">
          <cell r="A16868">
            <v>43141</v>
          </cell>
        </row>
        <row r="16869">
          <cell r="A16869">
            <v>43152</v>
          </cell>
        </row>
        <row r="16870">
          <cell r="A16870">
            <v>43641</v>
          </cell>
        </row>
        <row r="16871">
          <cell r="A16871">
            <v>43884</v>
          </cell>
        </row>
        <row r="16872">
          <cell r="A16872">
            <v>43260</v>
          </cell>
        </row>
        <row r="16873">
          <cell r="A16873">
            <v>43541</v>
          </cell>
        </row>
        <row r="16874">
          <cell r="A16874">
            <v>43484</v>
          </cell>
        </row>
        <row r="16875">
          <cell r="A16875">
            <v>43374</v>
          </cell>
        </row>
        <row r="16876">
          <cell r="A16876">
            <v>43252</v>
          </cell>
        </row>
        <row r="16877">
          <cell r="A16877">
            <v>43355</v>
          </cell>
        </row>
        <row r="16878">
          <cell r="A16878">
            <v>43668</v>
          </cell>
        </row>
        <row r="16879">
          <cell r="A16879">
            <v>43740</v>
          </cell>
        </row>
        <row r="16880">
          <cell r="A16880">
            <v>43361</v>
          </cell>
        </row>
        <row r="16881">
          <cell r="A16881">
            <v>43327</v>
          </cell>
        </row>
        <row r="16882">
          <cell r="A16882">
            <v>43731</v>
          </cell>
        </row>
        <row r="16883">
          <cell r="A16883">
            <v>43353</v>
          </cell>
        </row>
        <row r="16884">
          <cell r="A16884">
            <v>43833</v>
          </cell>
        </row>
        <row r="16885">
          <cell r="A16885">
            <v>43169</v>
          </cell>
        </row>
        <row r="16886">
          <cell r="A16886">
            <v>43480</v>
          </cell>
        </row>
        <row r="16887">
          <cell r="A16887">
            <v>43258</v>
          </cell>
        </row>
        <row r="16888">
          <cell r="A16888">
            <v>43723</v>
          </cell>
        </row>
        <row r="16889">
          <cell r="A16889">
            <v>43418</v>
          </cell>
        </row>
        <row r="16890">
          <cell r="A16890">
            <v>43325</v>
          </cell>
        </row>
        <row r="16891">
          <cell r="A16891">
            <v>43775</v>
          </cell>
        </row>
        <row r="16892">
          <cell r="A16892">
            <v>43251</v>
          </cell>
        </row>
        <row r="16893">
          <cell r="A16893">
            <v>43675</v>
          </cell>
        </row>
        <row r="16894">
          <cell r="A16894">
            <v>43459</v>
          </cell>
        </row>
        <row r="16895">
          <cell r="A16895">
            <v>43343</v>
          </cell>
        </row>
        <row r="16896">
          <cell r="A16896">
            <v>43506</v>
          </cell>
        </row>
        <row r="16897">
          <cell r="A16897">
            <v>43139</v>
          </cell>
        </row>
        <row r="16898">
          <cell r="A16898">
            <v>43326</v>
          </cell>
        </row>
        <row r="16899">
          <cell r="A16899">
            <v>43544</v>
          </cell>
        </row>
        <row r="16900">
          <cell r="A16900">
            <v>43525</v>
          </cell>
        </row>
        <row r="16901">
          <cell r="A16901">
            <v>43465</v>
          </cell>
        </row>
        <row r="16902">
          <cell r="A16902">
            <v>43607</v>
          </cell>
        </row>
        <row r="16903">
          <cell r="A16903">
            <v>43574</v>
          </cell>
        </row>
        <row r="16904">
          <cell r="A16904">
            <v>43148</v>
          </cell>
        </row>
        <row r="16905">
          <cell r="A16905">
            <v>43526</v>
          </cell>
        </row>
        <row r="16906">
          <cell r="A16906">
            <v>43310</v>
          </cell>
        </row>
        <row r="16907">
          <cell r="A16907">
            <v>43466</v>
          </cell>
        </row>
        <row r="16908">
          <cell r="A16908">
            <v>43591</v>
          </cell>
        </row>
        <row r="16909">
          <cell r="A16909">
            <v>43217</v>
          </cell>
        </row>
        <row r="16910">
          <cell r="A16910">
            <v>43793</v>
          </cell>
        </row>
        <row r="16911">
          <cell r="A16911">
            <v>43526</v>
          </cell>
        </row>
        <row r="16912">
          <cell r="A16912">
            <v>43287</v>
          </cell>
        </row>
        <row r="16913">
          <cell r="A16913">
            <v>43894</v>
          </cell>
        </row>
        <row r="16914">
          <cell r="A16914">
            <v>43462</v>
          </cell>
        </row>
        <row r="16915">
          <cell r="A16915">
            <v>43687</v>
          </cell>
        </row>
        <row r="16916">
          <cell r="A16916">
            <v>43816</v>
          </cell>
        </row>
        <row r="16917">
          <cell r="A16917">
            <v>43600</v>
          </cell>
        </row>
        <row r="16918">
          <cell r="A16918">
            <v>43380</v>
          </cell>
        </row>
        <row r="16919">
          <cell r="A16919">
            <v>43607</v>
          </cell>
        </row>
        <row r="16920">
          <cell r="A16920">
            <v>43894</v>
          </cell>
        </row>
        <row r="16921">
          <cell r="A16921">
            <v>43308</v>
          </cell>
        </row>
        <row r="16922">
          <cell r="A16922">
            <v>43130</v>
          </cell>
        </row>
        <row r="16923">
          <cell r="A16923">
            <v>43521</v>
          </cell>
        </row>
        <row r="16924">
          <cell r="A16924">
            <v>43860</v>
          </cell>
        </row>
        <row r="16925">
          <cell r="A16925">
            <v>43483</v>
          </cell>
        </row>
        <row r="16926">
          <cell r="A16926">
            <v>43549</v>
          </cell>
        </row>
        <row r="16927">
          <cell r="A16927">
            <v>43364</v>
          </cell>
        </row>
        <row r="16928">
          <cell r="A16928">
            <v>43268</v>
          </cell>
        </row>
        <row r="16929">
          <cell r="A16929">
            <v>43426</v>
          </cell>
        </row>
        <row r="16930">
          <cell r="A16930">
            <v>43713</v>
          </cell>
        </row>
        <row r="16931">
          <cell r="A16931">
            <v>43563</v>
          </cell>
        </row>
        <row r="16932">
          <cell r="A16932">
            <v>43670</v>
          </cell>
        </row>
        <row r="16933">
          <cell r="A16933">
            <v>43672</v>
          </cell>
        </row>
        <row r="16934">
          <cell r="A16934">
            <v>43279</v>
          </cell>
        </row>
        <row r="16935">
          <cell r="A16935">
            <v>43268</v>
          </cell>
        </row>
        <row r="16936">
          <cell r="A16936">
            <v>43380</v>
          </cell>
        </row>
        <row r="16937">
          <cell r="A16937">
            <v>43546</v>
          </cell>
        </row>
        <row r="16938">
          <cell r="A16938">
            <v>43719</v>
          </cell>
        </row>
        <row r="16939">
          <cell r="A16939">
            <v>43770</v>
          </cell>
        </row>
        <row r="16940">
          <cell r="A16940">
            <v>43680</v>
          </cell>
        </row>
        <row r="16941">
          <cell r="A16941">
            <v>43791</v>
          </cell>
        </row>
        <row r="16942">
          <cell r="A16942">
            <v>43898</v>
          </cell>
        </row>
        <row r="16943">
          <cell r="A16943">
            <v>43769</v>
          </cell>
        </row>
        <row r="16944">
          <cell r="A16944">
            <v>43228</v>
          </cell>
        </row>
        <row r="16945">
          <cell r="A16945">
            <v>43263</v>
          </cell>
        </row>
        <row r="16946">
          <cell r="A16946">
            <v>43474</v>
          </cell>
        </row>
        <row r="16947">
          <cell r="A16947">
            <v>43441</v>
          </cell>
        </row>
        <row r="16948">
          <cell r="A16948">
            <v>43813</v>
          </cell>
        </row>
        <row r="16949">
          <cell r="A16949">
            <v>43908</v>
          </cell>
        </row>
        <row r="16950">
          <cell r="A16950">
            <v>43880</v>
          </cell>
        </row>
        <row r="16951">
          <cell r="A16951">
            <v>43228</v>
          </cell>
        </row>
        <row r="16952">
          <cell r="A16952">
            <v>43908</v>
          </cell>
        </row>
        <row r="16953">
          <cell r="A16953">
            <v>43542</v>
          </cell>
        </row>
        <row r="16954">
          <cell r="A16954">
            <v>43391</v>
          </cell>
        </row>
        <row r="16955">
          <cell r="A16955">
            <v>43446</v>
          </cell>
        </row>
        <row r="16956">
          <cell r="A16956">
            <v>43239</v>
          </cell>
        </row>
        <row r="16957">
          <cell r="A16957">
            <v>43494</v>
          </cell>
        </row>
        <row r="16958">
          <cell r="A16958">
            <v>43209</v>
          </cell>
        </row>
        <row r="16959">
          <cell r="A16959">
            <v>43505</v>
          </cell>
        </row>
        <row r="16960">
          <cell r="A16960">
            <v>43861</v>
          </cell>
        </row>
        <row r="16961">
          <cell r="A16961">
            <v>43539</v>
          </cell>
        </row>
        <row r="16962">
          <cell r="A16962">
            <v>43101</v>
          </cell>
        </row>
        <row r="16963">
          <cell r="A16963">
            <v>43450</v>
          </cell>
        </row>
        <row r="16964">
          <cell r="A16964">
            <v>43280</v>
          </cell>
        </row>
        <row r="16965">
          <cell r="A16965">
            <v>43482</v>
          </cell>
        </row>
        <row r="16966">
          <cell r="A16966">
            <v>43542</v>
          </cell>
        </row>
        <row r="16967">
          <cell r="A16967">
            <v>43707</v>
          </cell>
        </row>
        <row r="16968">
          <cell r="A16968">
            <v>43820</v>
          </cell>
        </row>
        <row r="16969">
          <cell r="A16969">
            <v>43921</v>
          </cell>
        </row>
        <row r="16970">
          <cell r="A16970">
            <v>43790</v>
          </cell>
        </row>
        <row r="16971">
          <cell r="A16971">
            <v>43460</v>
          </cell>
        </row>
        <row r="16972">
          <cell r="A16972">
            <v>43866</v>
          </cell>
        </row>
        <row r="16973">
          <cell r="A16973">
            <v>43337</v>
          </cell>
        </row>
        <row r="16974">
          <cell r="A16974">
            <v>43813</v>
          </cell>
        </row>
        <row r="16975">
          <cell r="A16975">
            <v>43296</v>
          </cell>
        </row>
        <row r="16976">
          <cell r="A16976">
            <v>43579</v>
          </cell>
        </row>
        <row r="16977">
          <cell r="A16977">
            <v>43202</v>
          </cell>
        </row>
        <row r="16978">
          <cell r="A16978">
            <v>43196</v>
          </cell>
        </row>
        <row r="16979">
          <cell r="A16979">
            <v>43454</v>
          </cell>
        </row>
        <row r="16980">
          <cell r="A16980">
            <v>43278</v>
          </cell>
        </row>
        <row r="16981">
          <cell r="A16981">
            <v>43486</v>
          </cell>
        </row>
        <row r="16982">
          <cell r="A16982">
            <v>43434</v>
          </cell>
        </row>
        <row r="16983">
          <cell r="A16983">
            <v>43551</v>
          </cell>
        </row>
        <row r="16984">
          <cell r="A16984">
            <v>43714</v>
          </cell>
        </row>
        <row r="16985">
          <cell r="A16985">
            <v>43736</v>
          </cell>
        </row>
        <row r="16986">
          <cell r="A16986">
            <v>43361</v>
          </cell>
        </row>
        <row r="16987">
          <cell r="A16987">
            <v>43747</v>
          </cell>
        </row>
        <row r="16988">
          <cell r="A16988">
            <v>43656</v>
          </cell>
        </row>
        <row r="16989">
          <cell r="A16989">
            <v>43263</v>
          </cell>
        </row>
        <row r="16990">
          <cell r="A16990">
            <v>43205</v>
          </cell>
        </row>
        <row r="16991">
          <cell r="A16991">
            <v>43405</v>
          </cell>
        </row>
        <row r="16992">
          <cell r="A16992">
            <v>43820</v>
          </cell>
        </row>
        <row r="16993">
          <cell r="A16993">
            <v>43764</v>
          </cell>
        </row>
        <row r="16994">
          <cell r="A16994">
            <v>43588</v>
          </cell>
        </row>
        <row r="16995">
          <cell r="A16995">
            <v>43513</v>
          </cell>
        </row>
        <row r="16996">
          <cell r="A16996">
            <v>43351</v>
          </cell>
        </row>
        <row r="16997">
          <cell r="A16997">
            <v>43694</v>
          </cell>
        </row>
        <row r="16998">
          <cell r="A16998">
            <v>43861</v>
          </cell>
        </row>
        <row r="16999">
          <cell r="A16999">
            <v>43252</v>
          </cell>
        </row>
        <row r="17000">
          <cell r="A17000">
            <v>43105</v>
          </cell>
        </row>
        <row r="17001">
          <cell r="A17001">
            <v>43695</v>
          </cell>
        </row>
        <row r="17002">
          <cell r="A17002">
            <v>43350</v>
          </cell>
        </row>
        <row r="17003">
          <cell r="A17003">
            <v>43430</v>
          </cell>
        </row>
        <row r="17004">
          <cell r="A17004">
            <v>43712</v>
          </cell>
        </row>
        <row r="17005">
          <cell r="A17005">
            <v>43337</v>
          </cell>
        </row>
        <row r="17006">
          <cell r="A17006">
            <v>43242</v>
          </cell>
        </row>
        <row r="17007">
          <cell r="A17007">
            <v>43270</v>
          </cell>
        </row>
        <row r="17008">
          <cell r="A17008">
            <v>43707</v>
          </cell>
        </row>
        <row r="17009">
          <cell r="A17009">
            <v>43547</v>
          </cell>
        </row>
        <row r="17010">
          <cell r="A17010">
            <v>43896</v>
          </cell>
        </row>
        <row r="17011">
          <cell r="A17011">
            <v>43920</v>
          </cell>
        </row>
        <row r="17012">
          <cell r="A17012">
            <v>43415</v>
          </cell>
        </row>
        <row r="17013">
          <cell r="A17013">
            <v>43460</v>
          </cell>
        </row>
        <row r="17014">
          <cell r="A17014">
            <v>43848</v>
          </cell>
        </row>
        <row r="17015">
          <cell r="A17015">
            <v>43251</v>
          </cell>
        </row>
        <row r="17016">
          <cell r="A17016">
            <v>43408</v>
          </cell>
        </row>
        <row r="17017">
          <cell r="A17017">
            <v>43589</v>
          </cell>
        </row>
        <row r="17018">
          <cell r="A17018">
            <v>43492</v>
          </cell>
        </row>
        <row r="17019">
          <cell r="A17019">
            <v>43114</v>
          </cell>
        </row>
        <row r="17020">
          <cell r="A17020">
            <v>43755</v>
          </cell>
        </row>
        <row r="17021">
          <cell r="A17021">
            <v>43636</v>
          </cell>
        </row>
        <row r="17022">
          <cell r="A17022">
            <v>43605</v>
          </cell>
        </row>
        <row r="17023">
          <cell r="A17023">
            <v>43320</v>
          </cell>
        </row>
        <row r="17024">
          <cell r="A17024">
            <v>43220</v>
          </cell>
        </row>
        <row r="17025">
          <cell r="A17025">
            <v>43130</v>
          </cell>
        </row>
        <row r="17026">
          <cell r="A17026">
            <v>43648</v>
          </cell>
        </row>
        <row r="17027">
          <cell r="A17027">
            <v>43296</v>
          </cell>
        </row>
        <row r="17028">
          <cell r="A17028">
            <v>43288</v>
          </cell>
        </row>
        <row r="17029">
          <cell r="A17029">
            <v>43293</v>
          </cell>
        </row>
        <row r="17030">
          <cell r="A17030">
            <v>43639</v>
          </cell>
        </row>
        <row r="17031">
          <cell r="A17031">
            <v>43247</v>
          </cell>
        </row>
        <row r="17032">
          <cell r="A17032">
            <v>43396</v>
          </cell>
        </row>
        <row r="17033">
          <cell r="A17033">
            <v>43494</v>
          </cell>
        </row>
        <row r="17034">
          <cell r="A17034">
            <v>43311</v>
          </cell>
        </row>
        <row r="17035">
          <cell r="A17035">
            <v>43788</v>
          </cell>
        </row>
        <row r="17036">
          <cell r="A17036">
            <v>43747</v>
          </cell>
        </row>
        <row r="17037">
          <cell r="A17037">
            <v>43137</v>
          </cell>
        </row>
        <row r="17038">
          <cell r="A17038">
            <v>43893</v>
          </cell>
        </row>
        <row r="17039">
          <cell r="A17039">
            <v>43327</v>
          </cell>
        </row>
        <row r="17040">
          <cell r="A17040">
            <v>43367</v>
          </cell>
        </row>
        <row r="17041">
          <cell r="A17041">
            <v>43118</v>
          </cell>
        </row>
        <row r="17042">
          <cell r="A17042">
            <v>43305</v>
          </cell>
        </row>
        <row r="17043">
          <cell r="A17043">
            <v>43540</v>
          </cell>
        </row>
        <row r="17044">
          <cell r="A17044">
            <v>43629</v>
          </cell>
        </row>
        <row r="17045">
          <cell r="A17045">
            <v>43806</v>
          </cell>
        </row>
        <row r="17046">
          <cell r="A17046">
            <v>43709</v>
          </cell>
        </row>
        <row r="17047">
          <cell r="A17047">
            <v>43803</v>
          </cell>
        </row>
        <row r="17048">
          <cell r="A17048">
            <v>43389</v>
          </cell>
        </row>
        <row r="17049">
          <cell r="A17049">
            <v>43240</v>
          </cell>
        </row>
        <row r="17050">
          <cell r="A17050">
            <v>43187</v>
          </cell>
        </row>
        <row r="17051">
          <cell r="A17051">
            <v>43544</v>
          </cell>
        </row>
        <row r="17052">
          <cell r="A17052">
            <v>43511</v>
          </cell>
        </row>
        <row r="17053">
          <cell r="A17053">
            <v>43217</v>
          </cell>
        </row>
        <row r="17054">
          <cell r="A17054">
            <v>43663</v>
          </cell>
        </row>
        <row r="17055">
          <cell r="A17055">
            <v>43195</v>
          </cell>
        </row>
        <row r="17056">
          <cell r="A17056">
            <v>43518</v>
          </cell>
        </row>
        <row r="17057">
          <cell r="A17057">
            <v>43826</v>
          </cell>
        </row>
        <row r="17058">
          <cell r="A17058">
            <v>43604</v>
          </cell>
        </row>
        <row r="17059">
          <cell r="A17059">
            <v>43347</v>
          </cell>
        </row>
        <row r="17060">
          <cell r="A17060">
            <v>43150</v>
          </cell>
        </row>
        <row r="17061">
          <cell r="A17061">
            <v>43194</v>
          </cell>
        </row>
        <row r="17062">
          <cell r="A17062">
            <v>43380</v>
          </cell>
        </row>
        <row r="17063">
          <cell r="A17063">
            <v>43668</v>
          </cell>
        </row>
        <row r="17064">
          <cell r="A17064">
            <v>43170</v>
          </cell>
        </row>
        <row r="17065">
          <cell r="A17065">
            <v>43491</v>
          </cell>
        </row>
        <row r="17066">
          <cell r="A17066">
            <v>43384</v>
          </cell>
        </row>
        <row r="17067">
          <cell r="A17067">
            <v>43253</v>
          </cell>
        </row>
        <row r="17068">
          <cell r="A17068">
            <v>43765</v>
          </cell>
        </row>
        <row r="17069">
          <cell r="A17069">
            <v>43174</v>
          </cell>
        </row>
        <row r="17070">
          <cell r="A17070">
            <v>43471</v>
          </cell>
        </row>
        <row r="17071">
          <cell r="A17071">
            <v>43481</v>
          </cell>
        </row>
        <row r="17072">
          <cell r="A17072">
            <v>43291</v>
          </cell>
        </row>
        <row r="17073">
          <cell r="A17073">
            <v>43896</v>
          </cell>
        </row>
        <row r="17074">
          <cell r="A17074">
            <v>43117</v>
          </cell>
        </row>
        <row r="17075">
          <cell r="A17075">
            <v>43133</v>
          </cell>
        </row>
        <row r="17076">
          <cell r="A17076">
            <v>43921</v>
          </cell>
        </row>
        <row r="17077">
          <cell r="A17077">
            <v>43471</v>
          </cell>
        </row>
        <row r="17078">
          <cell r="A17078">
            <v>43594</v>
          </cell>
        </row>
        <row r="17079">
          <cell r="A17079">
            <v>43583</v>
          </cell>
        </row>
        <row r="17080">
          <cell r="A17080">
            <v>43706</v>
          </cell>
        </row>
        <row r="17081">
          <cell r="A17081">
            <v>43342</v>
          </cell>
        </row>
        <row r="17082">
          <cell r="A17082">
            <v>43387</v>
          </cell>
        </row>
        <row r="17083">
          <cell r="A17083">
            <v>43619</v>
          </cell>
        </row>
        <row r="17084">
          <cell r="A17084">
            <v>43157</v>
          </cell>
        </row>
        <row r="17085">
          <cell r="A17085">
            <v>43594</v>
          </cell>
        </row>
        <row r="17086">
          <cell r="A17086">
            <v>43365</v>
          </cell>
        </row>
        <row r="17087">
          <cell r="A17087">
            <v>43596</v>
          </cell>
        </row>
        <row r="17088">
          <cell r="A17088">
            <v>43246</v>
          </cell>
        </row>
        <row r="17089">
          <cell r="A17089">
            <v>43803</v>
          </cell>
        </row>
        <row r="17090">
          <cell r="A17090">
            <v>43820</v>
          </cell>
        </row>
        <row r="17091">
          <cell r="A17091">
            <v>43576</v>
          </cell>
        </row>
        <row r="17092">
          <cell r="A17092">
            <v>43582</v>
          </cell>
        </row>
        <row r="17093">
          <cell r="A17093">
            <v>43760</v>
          </cell>
        </row>
        <row r="17094">
          <cell r="A17094">
            <v>43415</v>
          </cell>
        </row>
        <row r="17095">
          <cell r="A17095">
            <v>43846</v>
          </cell>
        </row>
        <row r="17096">
          <cell r="A17096">
            <v>43270</v>
          </cell>
        </row>
        <row r="17097">
          <cell r="A17097">
            <v>43117</v>
          </cell>
        </row>
        <row r="17098">
          <cell r="A17098">
            <v>43371</v>
          </cell>
        </row>
        <row r="17099">
          <cell r="A17099">
            <v>43493</v>
          </cell>
        </row>
        <row r="17100">
          <cell r="A17100">
            <v>43896</v>
          </cell>
        </row>
        <row r="17101">
          <cell r="A17101">
            <v>43736</v>
          </cell>
        </row>
        <row r="17102">
          <cell r="A17102">
            <v>43921</v>
          </cell>
        </row>
        <row r="17103">
          <cell r="A17103">
            <v>43763</v>
          </cell>
        </row>
        <row r="17104">
          <cell r="A17104">
            <v>43728</v>
          </cell>
        </row>
        <row r="17105">
          <cell r="A17105">
            <v>43710</v>
          </cell>
        </row>
        <row r="17106">
          <cell r="A17106">
            <v>43773</v>
          </cell>
        </row>
        <row r="17107">
          <cell r="A17107">
            <v>43407</v>
          </cell>
        </row>
        <row r="17108">
          <cell r="A17108">
            <v>43760</v>
          </cell>
        </row>
        <row r="17109">
          <cell r="A17109">
            <v>43811</v>
          </cell>
        </row>
        <row r="17110">
          <cell r="A17110">
            <v>43649</v>
          </cell>
        </row>
        <row r="17111">
          <cell r="A17111">
            <v>43535</v>
          </cell>
        </row>
        <row r="17112">
          <cell r="A17112">
            <v>43681</v>
          </cell>
        </row>
        <row r="17113">
          <cell r="A17113">
            <v>43449</v>
          </cell>
        </row>
        <row r="17114">
          <cell r="A17114">
            <v>43860</v>
          </cell>
        </row>
        <row r="17115">
          <cell r="A17115">
            <v>43879</v>
          </cell>
        </row>
        <row r="17116">
          <cell r="A17116">
            <v>43415</v>
          </cell>
        </row>
        <row r="17117">
          <cell r="A17117">
            <v>43869</v>
          </cell>
        </row>
        <row r="17118">
          <cell r="A17118">
            <v>43629</v>
          </cell>
        </row>
        <row r="17119">
          <cell r="A17119">
            <v>43800</v>
          </cell>
        </row>
        <row r="17120">
          <cell r="A17120">
            <v>43466</v>
          </cell>
        </row>
        <row r="17121">
          <cell r="A17121">
            <v>43811</v>
          </cell>
        </row>
        <row r="17122">
          <cell r="A17122">
            <v>43444</v>
          </cell>
        </row>
        <row r="17123">
          <cell r="A17123">
            <v>43863</v>
          </cell>
        </row>
        <row r="17124">
          <cell r="A17124">
            <v>43695</v>
          </cell>
        </row>
        <row r="17125">
          <cell r="A17125">
            <v>43291</v>
          </cell>
        </row>
        <row r="17126">
          <cell r="A17126">
            <v>43381</v>
          </cell>
        </row>
        <row r="17127">
          <cell r="A17127">
            <v>43301</v>
          </cell>
        </row>
        <row r="17128">
          <cell r="A17128">
            <v>43165</v>
          </cell>
        </row>
        <row r="17129">
          <cell r="A17129">
            <v>43917</v>
          </cell>
        </row>
        <row r="17130">
          <cell r="A17130">
            <v>43235</v>
          </cell>
        </row>
        <row r="17131">
          <cell r="A17131">
            <v>43356</v>
          </cell>
        </row>
        <row r="17132">
          <cell r="A17132">
            <v>43899</v>
          </cell>
        </row>
        <row r="17133">
          <cell r="A17133">
            <v>43189</v>
          </cell>
        </row>
        <row r="17134">
          <cell r="A17134">
            <v>43658</v>
          </cell>
        </row>
        <row r="17135">
          <cell r="A17135">
            <v>43545</v>
          </cell>
        </row>
        <row r="17136">
          <cell r="A17136">
            <v>43536</v>
          </cell>
        </row>
        <row r="17137">
          <cell r="A17137">
            <v>43183</v>
          </cell>
        </row>
        <row r="17138">
          <cell r="A17138">
            <v>43305</v>
          </cell>
        </row>
        <row r="17139">
          <cell r="A17139">
            <v>43358</v>
          </cell>
        </row>
        <row r="17140">
          <cell r="A17140">
            <v>43602</v>
          </cell>
        </row>
        <row r="17141">
          <cell r="A17141">
            <v>43627</v>
          </cell>
        </row>
        <row r="17142">
          <cell r="A17142">
            <v>43451</v>
          </cell>
        </row>
        <row r="17143">
          <cell r="A17143">
            <v>43607</v>
          </cell>
        </row>
        <row r="17144">
          <cell r="A17144">
            <v>43468</v>
          </cell>
        </row>
        <row r="17145">
          <cell r="A17145">
            <v>43434</v>
          </cell>
        </row>
        <row r="17146">
          <cell r="A17146">
            <v>43780</v>
          </cell>
        </row>
        <row r="17147">
          <cell r="A17147">
            <v>43693</v>
          </cell>
        </row>
        <row r="17148">
          <cell r="A17148">
            <v>43881</v>
          </cell>
        </row>
        <row r="17149">
          <cell r="A17149">
            <v>43410</v>
          </cell>
        </row>
        <row r="17150">
          <cell r="A17150">
            <v>43890</v>
          </cell>
        </row>
        <row r="17151">
          <cell r="A17151">
            <v>43265</v>
          </cell>
        </row>
        <row r="17152">
          <cell r="A17152">
            <v>43234</v>
          </cell>
        </row>
        <row r="17153">
          <cell r="A17153">
            <v>43227</v>
          </cell>
        </row>
        <row r="17154">
          <cell r="A17154">
            <v>43225</v>
          </cell>
        </row>
        <row r="17155">
          <cell r="A17155">
            <v>43510</v>
          </cell>
        </row>
        <row r="17156">
          <cell r="A17156">
            <v>43142</v>
          </cell>
        </row>
        <row r="17157">
          <cell r="A17157">
            <v>43453</v>
          </cell>
        </row>
        <row r="17158">
          <cell r="A17158">
            <v>43390</v>
          </cell>
        </row>
        <row r="17159">
          <cell r="A17159">
            <v>43857</v>
          </cell>
        </row>
        <row r="17160">
          <cell r="A17160">
            <v>43243</v>
          </cell>
        </row>
        <row r="17161">
          <cell r="A17161">
            <v>43426</v>
          </cell>
        </row>
        <row r="17162">
          <cell r="A17162">
            <v>43315</v>
          </cell>
        </row>
        <row r="17163">
          <cell r="A17163">
            <v>43757</v>
          </cell>
        </row>
        <row r="17164">
          <cell r="A17164">
            <v>43558</v>
          </cell>
        </row>
        <row r="17165">
          <cell r="A17165">
            <v>43398</v>
          </cell>
        </row>
        <row r="17166">
          <cell r="A17166">
            <v>43531</v>
          </cell>
        </row>
        <row r="17167">
          <cell r="A17167">
            <v>43251</v>
          </cell>
        </row>
        <row r="17168">
          <cell r="A17168">
            <v>43824</v>
          </cell>
        </row>
        <row r="17169">
          <cell r="A17169">
            <v>43412</v>
          </cell>
        </row>
        <row r="17170">
          <cell r="A17170">
            <v>43427</v>
          </cell>
        </row>
        <row r="17171">
          <cell r="A17171">
            <v>43113</v>
          </cell>
        </row>
        <row r="17172">
          <cell r="A17172">
            <v>43856</v>
          </cell>
        </row>
        <row r="17173">
          <cell r="A17173">
            <v>43848</v>
          </cell>
        </row>
        <row r="17174">
          <cell r="A17174">
            <v>43750</v>
          </cell>
        </row>
        <row r="17175">
          <cell r="A17175">
            <v>43443</v>
          </cell>
        </row>
        <row r="17176">
          <cell r="A17176">
            <v>43529</v>
          </cell>
        </row>
        <row r="17177">
          <cell r="A17177">
            <v>43407</v>
          </cell>
        </row>
        <row r="17178">
          <cell r="A17178">
            <v>43806</v>
          </cell>
        </row>
        <row r="17179">
          <cell r="A17179">
            <v>43654</v>
          </cell>
        </row>
        <row r="17180">
          <cell r="A17180">
            <v>43719</v>
          </cell>
        </row>
        <row r="17181">
          <cell r="A17181">
            <v>43324</v>
          </cell>
        </row>
        <row r="17182">
          <cell r="A17182">
            <v>43537</v>
          </cell>
        </row>
        <row r="17183">
          <cell r="A17183">
            <v>43161</v>
          </cell>
        </row>
        <row r="17184">
          <cell r="A17184">
            <v>43624</v>
          </cell>
        </row>
        <row r="17185">
          <cell r="A17185">
            <v>43788</v>
          </cell>
        </row>
        <row r="17186">
          <cell r="A17186">
            <v>43439</v>
          </cell>
        </row>
        <row r="17187">
          <cell r="A17187">
            <v>43177</v>
          </cell>
        </row>
        <row r="17188">
          <cell r="A17188">
            <v>43910</v>
          </cell>
        </row>
        <row r="17189">
          <cell r="A17189">
            <v>43659</v>
          </cell>
        </row>
        <row r="17190">
          <cell r="A17190">
            <v>43151</v>
          </cell>
        </row>
        <row r="17191">
          <cell r="A17191">
            <v>43384</v>
          </cell>
        </row>
        <row r="17192">
          <cell r="A17192">
            <v>43144</v>
          </cell>
        </row>
        <row r="17193">
          <cell r="A17193">
            <v>43516</v>
          </cell>
        </row>
        <row r="17194">
          <cell r="A17194">
            <v>43520</v>
          </cell>
        </row>
        <row r="17195">
          <cell r="A17195">
            <v>43120</v>
          </cell>
        </row>
        <row r="17196">
          <cell r="A17196">
            <v>43186</v>
          </cell>
        </row>
        <row r="17197">
          <cell r="A17197">
            <v>43280</v>
          </cell>
        </row>
        <row r="17198">
          <cell r="A17198">
            <v>43736</v>
          </cell>
        </row>
        <row r="17199">
          <cell r="A17199">
            <v>43651</v>
          </cell>
        </row>
        <row r="17200">
          <cell r="A17200">
            <v>43619</v>
          </cell>
        </row>
        <row r="17201">
          <cell r="A17201">
            <v>43382</v>
          </cell>
        </row>
        <row r="17202">
          <cell r="A17202">
            <v>43858</v>
          </cell>
        </row>
        <row r="17203">
          <cell r="A17203">
            <v>43302</v>
          </cell>
        </row>
        <row r="17204">
          <cell r="A17204">
            <v>43327</v>
          </cell>
        </row>
        <row r="17205">
          <cell r="A17205">
            <v>43703</v>
          </cell>
        </row>
        <row r="17206">
          <cell r="A17206">
            <v>43318</v>
          </cell>
        </row>
        <row r="17207">
          <cell r="A17207">
            <v>43176</v>
          </cell>
        </row>
        <row r="17208">
          <cell r="A17208">
            <v>43693</v>
          </cell>
        </row>
        <row r="17209">
          <cell r="A17209">
            <v>43197</v>
          </cell>
        </row>
        <row r="17210">
          <cell r="A17210">
            <v>43464</v>
          </cell>
        </row>
        <row r="17211">
          <cell r="A17211">
            <v>43571</v>
          </cell>
        </row>
        <row r="17212">
          <cell r="A17212">
            <v>43864</v>
          </cell>
        </row>
        <row r="17213">
          <cell r="A17213">
            <v>43106</v>
          </cell>
        </row>
        <row r="17214">
          <cell r="A17214">
            <v>43153</v>
          </cell>
        </row>
        <row r="17215">
          <cell r="A17215">
            <v>43430</v>
          </cell>
        </row>
        <row r="17216">
          <cell r="A17216">
            <v>43911</v>
          </cell>
        </row>
        <row r="17217">
          <cell r="A17217">
            <v>43345</v>
          </cell>
        </row>
        <row r="17218">
          <cell r="A17218">
            <v>43853</v>
          </cell>
        </row>
        <row r="17219">
          <cell r="A17219">
            <v>43449</v>
          </cell>
        </row>
        <row r="17220">
          <cell r="A17220">
            <v>43580</v>
          </cell>
        </row>
        <row r="17221">
          <cell r="A17221">
            <v>43767</v>
          </cell>
        </row>
        <row r="17222">
          <cell r="A17222">
            <v>43907</v>
          </cell>
        </row>
        <row r="17223">
          <cell r="A17223">
            <v>43395</v>
          </cell>
        </row>
        <row r="17224">
          <cell r="A17224">
            <v>43579</v>
          </cell>
        </row>
        <row r="17225">
          <cell r="A17225">
            <v>43269</v>
          </cell>
        </row>
        <row r="17226">
          <cell r="A17226">
            <v>43871</v>
          </cell>
        </row>
        <row r="17227">
          <cell r="A17227">
            <v>43731</v>
          </cell>
        </row>
        <row r="17228">
          <cell r="A17228">
            <v>43826</v>
          </cell>
        </row>
        <row r="17229">
          <cell r="A17229">
            <v>43680</v>
          </cell>
        </row>
        <row r="17230">
          <cell r="A17230">
            <v>43803</v>
          </cell>
        </row>
        <row r="17231">
          <cell r="A17231">
            <v>43283</v>
          </cell>
        </row>
        <row r="17232">
          <cell r="A17232">
            <v>43564</v>
          </cell>
        </row>
        <row r="17233">
          <cell r="A17233">
            <v>43521</v>
          </cell>
        </row>
        <row r="17234">
          <cell r="A17234">
            <v>43901</v>
          </cell>
        </row>
        <row r="17235">
          <cell r="A17235">
            <v>43508</v>
          </cell>
        </row>
        <row r="17236">
          <cell r="A17236">
            <v>43570</v>
          </cell>
        </row>
        <row r="17237">
          <cell r="A17237">
            <v>43616</v>
          </cell>
        </row>
        <row r="17238">
          <cell r="A17238">
            <v>43143</v>
          </cell>
        </row>
        <row r="17239">
          <cell r="A17239">
            <v>43627</v>
          </cell>
        </row>
        <row r="17240">
          <cell r="A17240">
            <v>43616</v>
          </cell>
        </row>
        <row r="17241">
          <cell r="A17241">
            <v>43171</v>
          </cell>
        </row>
        <row r="17242">
          <cell r="A17242">
            <v>43767</v>
          </cell>
        </row>
        <row r="17243">
          <cell r="A17243">
            <v>43478</v>
          </cell>
        </row>
        <row r="17244">
          <cell r="A17244">
            <v>43794</v>
          </cell>
        </row>
        <row r="17245">
          <cell r="A17245">
            <v>43483</v>
          </cell>
        </row>
        <row r="17246">
          <cell r="A17246">
            <v>43442</v>
          </cell>
        </row>
        <row r="17247">
          <cell r="A17247">
            <v>43365</v>
          </cell>
        </row>
        <row r="17248">
          <cell r="A17248">
            <v>43154</v>
          </cell>
        </row>
        <row r="17249">
          <cell r="A17249">
            <v>43710</v>
          </cell>
        </row>
        <row r="17250">
          <cell r="A17250">
            <v>43427</v>
          </cell>
        </row>
        <row r="17251">
          <cell r="A17251">
            <v>43817</v>
          </cell>
        </row>
        <row r="17252">
          <cell r="A17252">
            <v>43245</v>
          </cell>
        </row>
        <row r="17253">
          <cell r="A17253">
            <v>43639</v>
          </cell>
        </row>
        <row r="17254">
          <cell r="A17254">
            <v>43651</v>
          </cell>
        </row>
        <row r="17255">
          <cell r="A17255">
            <v>43912</v>
          </cell>
        </row>
        <row r="17256">
          <cell r="A17256">
            <v>43548</v>
          </cell>
        </row>
        <row r="17257">
          <cell r="A17257">
            <v>43869</v>
          </cell>
        </row>
        <row r="17258">
          <cell r="A17258">
            <v>43543</v>
          </cell>
        </row>
        <row r="17259">
          <cell r="A17259">
            <v>43270</v>
          </cell>
        </row>
        <row r="17260">
          <cell r="A17260">
            <v>43656</v>
          </cell>
        </row>
        <row r="17261">
          <cell r="A17261">
            <v>43795</v>
          </cell>
        </row>
        <row r="17262">
          <cell r="A17262">
            <v>43179</v>
          </cell>
        </row>
        <row r="17263">
          <cell r="A17263">
            <v>43865</v>
          </cell>
        </row>
        <row r="17264">
          <cell r="A17264">
            <v>43921</v>
          </cell>
        </row>
        <row r="17265">
          <cell r="A17265">
            <v>43344</v>
          </cell>
        </row>
        <row r="17266">
          <cell r="A17266">
            <v>43283</v>
          </cell>
        </row>
        <row r="17267">
          <cell r="A17267">
            <v>43385</v>
          </cell>
        </row>
        <row r="17268">
          <cell r="A17268">
            <v>43243</v>
          </cell>
        </row>
        <row r="17269">
          <cell r="A17269">
            <v>43120</v>
          </cell>
        </row>
        <row r="17270">
          <cell r="A17270">
            <v>43326</v>
          </cell>
        </row>
        <row r="17271">
          <cell r="A17271">
            <v>43275</v>
          </cell>
        </row>
        <row r="17272">
          <cell r="A17272">
            <v>43230</v>
          </cell>
        </row>
        <row r="17273">
          <cell r="A17273">
            <v>43122</v>
          </cell>
        </row>
        <row r="17274">
          <cell r="A17274">
            <v>43282</v>
          </cell>
        </row>
        <row r="17275">
          <cell r="A17275">
            <v>43909</v>
          </cell>
        </row>
        <row r="17276">
          <cell r="A17276">
            <v>43867</v>
          </cell>
        </row>
        <row r="17277">
          <cell r="A17277">
            <v>43148</v>
          </cell>
        </row>
        <row r="17278">
          <cell r="A17278">
            <v>43239</v>
          </cell>
        </row>
        <row r="17279">
          <cell r="A17279">
            <v>43770</v>
          </cell>
        </row>
        <row r="17280">
          <cell r="A17280">
            <v>43346</v>
          </cell>
        </row>
        <row r="17281">
          <cell r="A17281">
            <v>43790</v>
          </cell>
        </row>
        <row r="17282">
          <cell r="A17282">
            <v>43737</v>
          </cell>
        </row>
        <row r="17283">
          <cell r="A17283">
            <v>43806</v>
          </cell>
        </row>
        <row r="17284">
          <cell r="A17284">
            <v>43756</v>
          </cell>
        </row>
        <row r="17285">
          <cell r="A17285">
            <v>43551</v>
          </cell>
        </row>
        <row r="17286">
          <cell r="A17286">
            <v>43771</v>
          </cell>
        </row>
        <row r="17287">
          <cell r="A17287">
            <v>43827</v>
          </cell>
        </row>
        <row r="17288">
          <cell r="A17288">
            <v>43359</v>
          </cell>
        </row>
        <row r="17289">
          <cell r="A17289">
            <v>43208</v>
          </cell>
        </row>
        <row r="17290">
          <cell r="A17290">
            <v>43271</v>
          </cell>
        </row>
        <row r="17291">
          <cell r="A17291">
            <v>43202</v>
          </cell>
        </row>
        <row r="17292">
          <cell r="A17292">
            <v>43167</v>
          </cell>
        </row>
        <row r="17293">
          <cell r="A17293">
            <v>43386</v>
          </cell>
        </row>
        <row r="17294">
          <cell r="A17294">
            <v>43433</v>
          </cell>
        </row>
        <row r="17295">
          <cell r="A17295">
            <v>43577</v>
          </cell>
        </row>
        <row r="17296">
          <cell r="A17296">
            <v>43808</v>
          </cell>
        </row>
        <row r="17297">
          <cell r="A17297">
            <v>43202</v>
          </cell>
        </row>
        <row r="17298">
          <cell r="A17298">
            <v>43679</v>
          </cell>
        </row>
        <row r="17299">
          <cell r="A17299">
            <v>43892</v>
          </cell>
        </row>
        <row r="17300">
          <cell r="A17300">
            <v>43805</v>
          </cell>
        </row>
        <row r="17301">
          <cell r="A17301">
            <v>43245</v>
          </cell>
        </row>
        <row r="17302">
          <cell r="A17302">
            <v>43813</v>
          </cell>
        </row>
        <row r="17303">
          <cell r="A17303">
            <v>43564</v>
          </cell>
        </row>
        <row r="17304">
          <cell r="A17304">
            <v>43697</v>
          </cell>
        </row>
        <row r="17305">
          <cell r="A17305">
            <v>43678</v>
          </cell>
        </row>
        <row r="17306">
          <cell r="A17306">
            <v>43106</v>
          </cell>
        </row>
        <row r="17307">
          <cell r="A17307">
            <v>43668</v>
          </cell>
        </row>
        <row r="17308">
          <cell r="A17308">
            <v>43608</v>
          </cell>
        </row>
        <row r="17309">
          <cell r="A17309">
            <v>43471</v>
          </cell>
        </row>
        <row r="17310">
          <cell r="A17310">
            <v>43430</v>
          </cell>
        </row>
        <row r="17311">
          <cell r="A17311">
            <v>43243</v>
          </cell>
        </row>
        <row r="17312">
          <cell r="A17312">
            <v>43838</v>
          </cell>
        </row>
        <row r="17313">
          <cell r="A17313">
            <v>43131</v>
          </cell>
        </row>
        <row r="17314">
          <cell r="A17314">
            <v>43445</v>
          </cell>
        </row>
        <row r="17315">
          <cell r="A17315">
            <v>43488</v>
          </cell>
        </row>
        <row r="17316">
          <cell r="A17316">
            <v>43355</v>
          </cell>
        </row>
        <row r="17317">
          <cell r="A17317">
            <v>43584</v>
          </cell>
        </row>
        <row r="17318">
          <cell r="A17318">
            <v>43114</v>
          </cell>
        </row>
        <row r="17319">
          <cell r="A17319">
            <v>43679</v>
          </cell>
        </row>
        <row r="17320">
          <cell r="A17320">
            <v>43130</v>
          </cell>
        </row>
        <row r="17321">
          <cell r="A17321">
            <v>43362</v>
          </cell>
        </row>
        <row r="17322">
          <cell r="A17322">
            <v>43210</v>
          </cell>
        </row>
        <row r="17323">
          <cell r="A17323">
            <v>43395</v>
          </cell>
        </row>
        <row r="17324">
          <cell r="A17324">
            <v>43905</v>
          </cell>
        </row>
        <row r="17325">
          <cell r="A17325">
            <v>43208</v>
          </cell>
        </row>
        <row r="17326">
          <cell r="A17326">
            <v>43313</v>
          </cell>
        </row>
        <row r="17327">
          <cell r="A17327">
            <v>43451</v>
          </cell>
        </row>
        <row r="17328">
          <cell r="A17328">
            <v>43717</v>
          </cell>
        </row>
        <row r="17329">
          <cell r="A17329">
            <v>43356</v>
          </cell>
        </row>
        <row r="17330">
          <cell r="A17330">
            <v>43290</v>
          </cell>
        </row>
        <row r="17331">
          <cell r="A17331">
            <v>43723</v>
          </cell>
        </row>
        <row r="17332">
          <cell r="A17332">
            <v>43365</v>
          </cell>
        </row>
        <row r="17333">
          <cell r="A17333">
            <v>43175</v>
          </cell>
        </row>
        <row r="17334">
          <cell r="A17334">
            <v>43142</v>
          </cell>
        </row>
        <row r="17335">
          <cell r="A17335">
            <v>43879</v>
          </cell>
        </row>
        <row r="17336">
          <cell r="A17336">
            <v>43291</v>
          </cell>
        </row>
        <row r="17337">
          <cell r="A17337">
            <v>43533</v>
          </cell>
        </row>
        <row r="17338">
          <cell r="A17338">
            <v>43517</v>
          </cell>
        </row>
        <row r="17339">
          <cell r="A17339">
            <v>43888</v>
          </cell>
        </row>
        <row r="17340">
          <cell r="A17340">
            <v>43769</v>
          </cell>
        </row>
        <row r="17341">
          <cell r="A17341">
            <v>43337</v>
          </cell>
        </row>
        <row r="17342">
          <cell r="A17342">
            <v>43640</v>
          </cell>
        </row>
        <row r="17343">
          <cell r="A17343">
            <v>43819</v>
          </cell>
        </row>
        <row r="17344">
          <cell r="A17344">
            <v>43106</v>
          </cell>
        </row>
        <row r="17345">
          <cell r="A17345">
            <v>43334</v>
          </cell>
        </row>
        <row r="17346">
          <cell r="A17346">
            <v>43332</v>
          </cell>
        </row>
        <row r="17347">
          <cell r="A17347">
            <v>43228</v>
          </cell>
        </row>
        <row r="17348">
          <cell r="A17348">
            <v>43470</v>
          </cell>
        </row>
        <row r="17349">
          <cell r="A17349">
            <v>43837</v>
          </cell>
        </row>
        <row r="17350">
          <cell r="A17350">
            <v>43898</v>
          </cell>
        </row>
        <row r="17351">
          <cell r="A17351">
            <v>43319</v>
          </cell>
        </row>
        <row r="17352">
          <cell r="A17352">
            <v>43770</v>
          </cell>
        </row>
        <row r="17353">
          <cell r="A17353">
            <v>43583</v>
          </cell>
        </row>
        <row r="17354">
          <cell r="A17354">
            <v>43322</v>
          </cell>
        </row>
        <row r="17355">
          <cell r="A17355">
            <v>43774</v>
          </cell>
        </row>
        <row r="17356">
          <cell r="A17356">
            <v>43461</v>
          </cell>
        </row>
        <row r="17357">
          <cell r="A17357">
            <v>43675</v>
          </cell>
        </row>
        <row r="17358">
          <cell r="A17358">
            <v>43338</v>
          </cell>
        </row>
        <row r="17359">
          <cell r="A17359">
            <v>43213</v>
          </cell>
        </row>
        <row r="17360">
          <cell r="A17360">
            <v>43887</v>
          </cell>
        </row>
        <row r="17361">
          <cell r="A17361">
            <v>43822</v>
          </cell>
        </row>
        <row r="17362">
          <cell r="A17362">
            <v>43562</v>
          </cell>
        </row>
        <row r="17363">
          <cell r="A17363">
            <v>43131</v>
          </cell>
        </row>
        <row r="17364">
          <cell r="A17364">
            <v>43862</v>
          </cell>
        </row>
        <row r="17365">
          <cell r="A17365">
            <v>43348</v>
          </cell>
        </row>
        <row r="17366">
          <cell r="A17366">
            <v>43176</v>
          </cell>
        </row>
        <row r="17367">
          <cell r="A17367">
            <v>43208</v>
          </cell>
        </row>
        <row r="17368">
          <cell r="A17368">
            <v>43438</v>
          </cell>
        </row>
        <row r="17369">
          <cell r="A17369">
            <v>43525</v>
          </cell>
        </row>
        <row r="17370">
          <cell r="A17370">
            <v>43573</v>
          </cell>
        </row>
        <row r="17371">
          <cell r="A17371">
            <v>43429</v>
          </cell>
        </row>
        <row r="17372">
          <cell r="A17372">
            <v>43350</v>
          </cell>
        </row>
        <row r="17373">
          <cell r="A17373">
            <v>43194</v>
          </cell>
        </row>
        <row r="17374">
          <cell r="A17374">
            <v>43117</v>
          </cell>
        </row>
        <row r="17375">
          <cell r="A17375">
            <v>43517</v>
          </cell>
        </row>
        <row r="17376">
          <cell r="A17376">
            <v>43756</v>
          </cell>
        </row>
        <row r="17377">
          <cell r="A17377">
            <v>43191</v>
          </cell>
        </row>
        <row r="17378">
          <cell r="A17378">
            <v>43326</v>
          </cell>
        </row>
        <row r="17379">
          <cell r="A17379">
            <v>43518</v>
          </cell>
        </row>
        <row r="17380">
          <cell r="A17380">
            <v>43875</v>
          </cell>
        </row>
        <row r="17381">
          <cell r="A17381">
            <v>43836</v>
          </cell>
        </row>
        <row r="17382">
          <cell r="A17382">
            <v>43908</v>
          </cell>
        </row>
        <row r="17383">
          <cell r="A17383">
            <v>43781</v>
          </cell>
        </row>
        <row r="17384">
          <cell r="A17384">
            <v>43559</v>
          </cell>
        </row>
        <row r="17385">
          <cell r="A17385">
            <v>43738</v>
          </cell>
        </row>
        <row r="17386">
          <cell r="A17386">
            <v>43332</v>
          </cell>
        </row>
        <row r="17387">
          <cell r="A17387">
            <v>43382</v>
          </cell>
        </row>
        <row r="17388">
          <cell r="A17388">
            <v>43457</v>
          </cell>
        </row>
        <row r="17389">
          <cell r="A17389">
            <v>43660</v>
          </cell>
        </row>
        <row r="17390">
          <cell r="A17390">
            <v>43718</v>
          </cell>
        </row>
        <row r="17391">
          <cell r="A17391">
            <v>43861</v>
          </cell>
        </row>
        <row r="17392">
          <cell r="A17392">
            <v>43737</v>
          </cell>
        </row>
        <row r="17393">
          <cell r="A17393">
            <v>43389</v>
          </cell>
        </row>
        <row r="17394">
          <cell r="A17394">
            <v>43682</v>
          </cell>
        </row>
        <row r="17395">
          <cell r="A17395">
            <v>43804</v>
          </cell>
        </row>
        <row r="17396">
          <cell r="A17396">
            <v>43421</v>
          </cell>
        </row>
        <row r="17397">
          <cell r="A17397">
            <v>43873</v>
          </cell>
        </row>
        <row r="17398">
          <cell r="A17398">
            <v>43855</v>
          </cell>
        </row>
        <row r="17399">
          <cell r="A17399">
            <v>43375</v>
          </cell>
        </row>
        <row r="17400">
          <cell r="A17400">
            <v>43782</v>
          </cell>
        </row>
        <row r="17401">
          <cell r="A17401">
            <v>43202</v>
          </cell>
        </row>
        <row r="17402">
          <cell r="A17402">
            <v>43265</v>
          </cell>
        </row>
        <row r="17403">
          <cell r="A17403">
            <v>43771</v>
          </cell>
        </row>
        <row r="17404">
          <cell r="A17404">
            <v>43596</v>
          </cell>
        </row>
        <row r="17405">
          <cell r="A17405">
            <v>43698</v>
          </cell>
        </row>
        <row r="17406">
          <cell r="A17406">
            <v>43406</v>
          </cell>
        </row>
        <row r="17407">
          <cell r="A17407">
            <v>43740</v>
          </cell>
        </row>
        <row r="17408">
          <cell r="A17408">
            <v>43190</v>
          </cell>
        </row>
        <row r="17409">
          <cell r="A17409">
            <v>43169</v>
          </cell>
        </row>
        <row r="17410">
          <cell r="A17410">
            <v>43674</v>
          </cell>
        </row>
        <row r="17411">
          <cell r="A17411">
            <v>43508</v>
          </cell>
        </row>
        <row r="17412">
          <cell r="A17412">
            <v>43634</v>
          </cell>
        </row>
        <row r="17413">
          <cell r="A17413">
            <v>43279</v>
          </cell>
        </row>
        <row r="17414">
          <cell r="A17414">
            <v>43441</v>
          </cell>
        </row>
        <row r="17415">
          <cell r="A17415">
            <v>43131</v>
          </cell>
        </row>
        <row r="17416">
          <cell r="A17416">
            <v>43835</v>
          </cell>
        </row>
        <row r="17417">
          <cell r="A17417">
            <v>43278</v>
          </cell>
        </row>
        <row r="17418">
          <cell r="A17418">
            <v>43724</v>
          </cell>
        </row>
        <row r="17419">
          <cell r="A17419">
            <v>43888</v>
          </cell>
        </row>
        <row r="17420">
          <cell r="A17420">
            <v>43829</v>
          </cell>
        </row>
        <row r="17421">
          <cell r="A17421">
            <v>43894</v>
          </cell>
        </row>
        <row r="17422">
          <cell r="A17422">
            <v>43770</v>
          </cell>
        </row>
        <row r="17423">
          <cell r="A17423">
            <v>43695</v>
          </cell>
        </row>
        <row r="17424">
          <cell r="A17424">
            <v>43457</v>
          </cell>
        </row>
        <row r="17425">
          <cell r="A17425">
            <v>43789</v>
          </cell>
        </row>
        <row r="17426">
          <cell r="A17426">
            <v>43830</v>
          </cell>
        </row>
        <row r="17427">
          <cell r="A17427">
            <v>43778</v>
          </cell>
        </row>
        <row r="17428">
          <cell r="A17428">
            <v>43148</v>
          </cell>
        </row>
        <row r="17429">
          <cell r="A17429">
            <v>43718</v>
          </cell>
        </row>
        <row r="17430">
          <cell r="A17430">
            <v>43780</v>
          </cell>
        </row>
        <row r="17431">
          <cell r="A17431">
            <v>43491</v>
          </cell>
        </row>
        <row r="17432">
          <cell r="A17432">
            <v>43719</v>
          </cell>
        </row>
        <row r="17433">
          <cell r="A17433">
            <v>43451</v>
          </cell>
        </row>
        <row r="17434">
          <cell r="A17434">
            <v>43598</v>
          </cell>
        </row>
        <row r="17435">
          <cell r="A17435">
            <v>43341</v>
          </cell>
        </row>
        <row r="17436">
          <cell r="A17436">
            <v>43198</v>
          </cell>
        </row>
        <row r="17437">
          <cell r="A17437">
            <v>43217</v>
          </cell>
        </row>
        <row r="17438">
          <cell r="A17438">
            <v>43504</v>
          </cell>
        </row>
        <row r="17439">
          <cell r="A17439">
            <v>43603</v>
          </cell>
        </row>
        <row r="17440">
          <cell r="A17440">
            <v>43112</v>
          </cell>
        </row>
        <row r="17441">
          <cell r="A17441">
            <v>43116</v>
          </cell>
        </row>
        <row r="17442">
          <cell r="A17442">
            <v>43132</v>
          </cell>
        </row>
        <row r="17443">
          <cell r="A17443">
            <v>43604</v>
          </cell>
        </row>
        <row r="17444">
          <cell r="A17444">
            <v>43722</v>
          </cell>
        </row>
        <row r="17445">
          <cell r="A17445">
            <v>43805</v>
          </cell>
        </row>
        <row r="17446">
          <cell r="A17446">
            <v>43187</v>
          </cell>
        </row>
        <row r="17447">
          <cell r="A17447">
            <v>43572</v>
          </cell>
        </row>
        <row r="17448">
          <cell r="A17448">
            <v>43492</v>
          </cell>
        </row>
        <row r="17449">
          <cell r="A17449">
            <v>43874</v>
          </cell>
        </row>
        <row r="17450">
          <cell r="A17450">
            <v>43870</v>
          </cell>
        </row>
        <row r="17451">
          <cell r="A17451">
            <v>43422</v>
          </cell>
        </row>
        <row r="17452">
          <cell r="A17452">
            <v>43468</v>
          </cell>
        </row>
        <row r="17453">
          <cell r="A17453">
            <v>43236</v>
          </cell>
        </row>
        <row r="17454">
          <cell r="A17454">
            <v>43638</v>
          </cell>
        </row>
        <row r="17455">
          <cell r="A17455">
            <v>43887</v>
          </cell>
        </row>
        <row r="17456">
          <cell r="A17456">
            <v>43594</v>
          </cell>
        </row>
        <row r="17457">
          <cell r="A17457">
            <v>43335</v>
          </cell>
        </row>
        <row r="17458">
          <cell r="A17458">
            <v>43392</v>
          </cell>
        </row>
        <row r="17459">
          <cell r="A17459">
            <v>43890</v>
          </cell>
        </row>
        <row r="17460">
          <cell r="A17460">
            <v>43830</v>
          </cell>
        </row>
        <row r="17461">
          <cell r="A17461">
            <v>43585</v>
          </cell>
        </row>
        <row r="17462">
          <cell r="A17462">
            <v>43417</v>
          </cell>
        </row>
        <row r="17463">
          <cell r="A17463">
            <v>43388</v>
          </cell>
        </row>
        <row r="17464">
          <cell r="A17464">
            <v>43732</v>
          </cell>
        </row>
        <row r="17465">
          <cell r="A17465">
            <v>43337</v>
          </cell>
        </row>
        <row r="17466">
          <cell r="A17466">
            <v>43896</v>
          </cell>
        </row>
        <row r="17467">
          <cell r="A17467">
            <v>43892</v>
          </cell>
        </row>
        <row r="17468">
          <cell r="A17468">
            <v>43535</v>
          </cell>
        </row>
        <row r="17469">
          <cell r="A17469">
            <v>43185</v>
          </cell>
        </row>
        <row r="17470">
          <cell r="A17470">
            <v>43277</v>
          </cell>
        </row>
        <row r="17471">
          <cell r="A17471">
            <v>43405</v>
          </cell>
        </row>
        <row r="17472">
          <cell r="A17472">
            <v>43907</v>
          </cell>
        </row>
        <row r="17473">
          <cell r="A17473">
            <v>43374</v>
          </cell>
        </row>
        <row r="17474">
          <cell r="A17474">
            <v>43179</v>
          </cell>
        </row>
        <row r="17475">
          <cell r="A17475">
            <v>43479</v>
          </cell>
        </row>
        <row r="17476">
          <cell r="A17476">
            <v>43491</v>
          </cell>
        </row>
        <row r="17477">
          <cell r="A17477">
            <v>43356</v>
          </cell>
        </row>
        <row r="17478">
          <cell r="A17478">
            <v>43209</v>
          </cell>
        </row>
        <row r="17479">
          <cell r="A17479">
            <v>43787</v>
          </cell>
        </row>
        <row r="17480">
          <cell r="A17480">
            <v>43708</v>
          </cell>
        </row>
        <row r="17481">
          <cell r="A17481">
            <v>43409</v>
          </cell>
        </row>
        <row r="17482">
          <cell r="A17482">
            <v>43174</v>
          </cell>
        </row>
        <row r="17483">
          <cell r="A17483">
            <v>43275</v>
          </cell>
        </row>
        <row r="17484">
          <cell r="A17484">
            <v>43920</v>
          </cell>
        </row>
        <row r="17485">
          <cell r="A17485">
            <v>43401</v>
          </cell>
        </row>
        <row r="17486">
          <cell r="A17486">
            <v>43885</v>
          </cell>
        </row>
        <row r="17487">
          <cell r="A17487">
            <v>43197</v>
          </cell>
        </row>
        <row r="17488">
          <cell r="A17488">
            <v>43506</v>
          </cell>
        </row>
        <row r="17489">
          <cell r="A17489">
            <v>43424</v>
          </cell>
        </row>
        <row r="17490">
          <cell r="A17490">
            <v>43118</v>
          </cell>
        </row>
        <row r="17491">
          <cell r="A17491">
            <v>43823</v>
          </cell>
        </row>
        <row r="17492">
          <cell r="A17492">
            <v>43800</v>
          </cell>
        </row>
        <row r="17493">
          <cell r="A17493">
            <v>43141</v>
          </cell>
        </row>
        <row r="17494">
          <cell r="A17494">
            <v>43885</v>
          </cell>
        </row>
        <row r="17495">
          <cell r="A17495">
            <v>43544</v>
          </cell>
        </row>
        <row r="17496">
          <cell r="A17496">
            <v>43126</v>
          </cell>
        </row>
        <row r="17497">
          <cell r="A17497">
            <v>43869</v>
          </cell>
        </row>
        <row r="17498">
          <cell r="A17498">
            <v>43482</v>
          </cell>
        </row>
        <row r="17499">
          <cell r="A17499">
            <v>43530</v>
          </cell>
        </row>
        <row r="17500">
          <cell r="A17500">
            <v>43382</v>
          </cell>
        </row>
        <row r="17501">
          <cell r="A17501">
            <v>43857</v>
          </cell>
        </row>
        <row r="17502">
          <cell r="A17502">
            <v>43413</v>
          </cell>
        </row>
        <row r="17503">
          <cell r="A17503">
            <v>43793</v>
          </cell>
        </row>
        <row r="17504">
          <cell r="A17504">
            <v>43627</v>
          </cell>
        </row>
        <row r="17505">
          <cell r="A17505">
            <v>43243</v>
          </cell>
        </row>
        <row r="17506">
          <cell r="A17506">
            <v>43264</v>
          </cell>
        </row>
        <row r="17507">
          <cell r="A17507">
            <v>43805</v>
          </cell>
        </row>
        <row r="17508">
          <cell r="A17508">
            <v>43679</v>
          </cell>
        </row>
        <row r="17509">
          <cell r="A17509">
            <v>43542</v>
          </cell>
        </row>
        <row r="17510">
          <cell r="A17510">
            <v>43368</v>
          </cell>
        </row>
        <row r="17511">
          <cell r="A17511">
            <v>43418</v>
          </cell>
        </row>
        <row r="17512">
          <cell r="A17512">
            <v>43861</v>
          </cell>
        </row>
        <row r="17513">
          <cell r="A17513">
            <v>43471</v>
          </cell>
        </row>
        <row r="17514">
          <cell r="A17514">
            <v>43267</v>
          </cell>
        </row>
        <row r="17515">
          <cell r="A17515">
            <v>43791</v>
          </cell>
        </row>
        <row r="17516">
          <cell r="A17516">
            <v>43377</v>
          </cell>
        </row>
        <row r="17517">
          <cell r="A17517">
            <v>43668</v>
          </cell>
        </row>
        <row r="17518">
          <cell r="A17518">
            <v>43632</v>
          </cell>
        </row>
        <row r="17519">
          <cell r="A17519">
            <v>43362</v>
          </cell>
        </row>
        <row r="17520">
          <cell r="A17520">
            <v>43108</v>
          </cell>
        </row>
        <row r="17521">
          <cell r="A17521">
            <v>43292</v>
          </cell>
        </row>
        <row r="17522">
          <cell r="A17522">
            <v>43256</v>
          </cell>
        </row>
        <row r="17523">
          <cell r="A17523">
            <v>43920</v>
          </cell>
        </row>
        <row r="17524">
          <cell r="A17524">
            <v>43168</v>
          </cell>
        </row>
        <row r="17525">
          <cell r="A17525">
            <v>43310</v>
          </cell>
        </row>
        <row r="17526">
          <cell r="A17526">
            <v>43878</v>
          </cell>
        </row>
        <row r="17527">
          <cell r="A17527">
            <v>43324</v>
          </cell>
        </row>
        <row r="17528">
          <cell r="A17528">
            <v>43507</v>
          </cell>
        </row>
        <row r="17529">
          <cell r="A17529">
            <v>43295</v>
          </cell>
        </row>
        <row r="17530">
          <cell r="A17530">
            <v>43436</v>
          </cell>
        </row>
        <row r="17531">
          <cell r="A17531">
            <v>43153</v>
          </cell>
        </row>
        <row r="17532">
          <cell r="A17532">
            <v>43453</v>
          </cell>
        </row>
        <row r="17533">
          <cell r="A17533">
            <v>43613</v>
          </cell>
        </row>
        <row r="17534">
          <cell r="A17534">
            <v>43206</v>
          </cell>
        </row>
        <row r="17535">
          <cell r="A17535">
            <v>43377</v>
          </cell>
        </row>
        <row r="17536">
          <cell r="A17536">
            <v>43300</v>
          </cell>
        </row>
        <row r="17537">
          <cell r="A17537">
            <v>43718</v>
          </cell>
        </row>
        <row r="17538">
          <cell r="A17538">
            <v>43704</v>
          </cell>
        </row>
        <row r="17539">
          <cell r="A17539">
            <v>43502</v>
          </cell>
        </row>
        <row r="17540">
          <cell r="A17540">
            <v>43592</v>
          </cell>
        </row>
        <row r="17541">
          <cell r="A17541">
            <v>43903</v>
          </cell>
        </row>
        <row r="17542">
          <cell r="A17542">
            <v>43854</v>
          </cell>
        </row>
        <row r="17543">
          <cell r="A17543">
            <v>43291</v>
          </cell>
        </row>
        <row r="17544">
          <cell r="A17544">
            <v>43103</v>
          </cell>
        </row>
        <row r="17545">
          <cell r="A17545">
            <v>43263</v>
          </cell>
        </row>
        <row r="17546">
          <cell r="A17546">
            <v>43623</v>
          </cell>
        </row>
        <row r="17547">
          <cell r="A17547">
            <v>43771</v>
          </cell>
        </row>
        <row r="17548">
          <cell r="A17548">
            <v>43626</v>
          </cell>
        </row>
        <row r="17549">
          <cell r="A17549">
            <v>43154</v>
          </cell>
        </row>
        <row r="17550">
          <cell r="A17550">
            <v>43524</v>
          </cell>
        </row>
        <row r="17551">
          <cell r="A17551">
            <v>43876</v>
          </cell>
        </row>
        <row r="17552">
          <cell r="A17552">
            <v>43589</v>
          </cell>
        </row>
        <row r="17553">
          <cell r="A17553">
            <v>43123</v>
          </cell>
        </row>
        <row r="17554">
          <cell r="A17554">
            <v>43548</v>
          </cell>
        </row>
        <row r="17555">
          <cell r="A17555">
            <v>43133</v>
          </cell>
        </row>
        <row r="17556">
          <cell r="A17556">
            <v>43202</v>
          </cell>
        </row>
        <row r="17557">
          <cell r="A17557">
            <v>43709</v>
          </cell>
        </row>
        <row r="17558">
          <cell r="A17558">
            <v>43158</v>
          </cell>
        </row>
        <row r="17559">
          <cell r="A17559">
            <v>43510</v>
          </cell>
        </row>
        <row r="17560">
          <cell r="A17560">
            <v>43389</v>
          </cell>
        </row>
        <row r="17561">
          <cell r="A17561">
            <v>43871</v>
          </cell>
        </row>
        <row r="17562">
          <cell r="A17562">
            <v>43664</v>
          </cell>
        </row>
        <row r="17563">
          <cell r="A17563">
            <v>43838</v>
          </cell>
        </row>
        <row r="17564">
          <cell r="A17564">
            <v>43255</v>
          </cell>
        </row>
        <row r="17565">
          <cell r="A17565">
            <v>43588</v>
          </cell>
        </row>
        <row r="17566">
          <cell r="A17566">
            <v>43436</v>
          </cell>
        </row>
        <row r="17567">
          <cell r="A17567">
            <v>43779</v>
          </cell>
        </row>
        <row r="17568">
          <cell r="A17568">
            <v>43168</v>
          </cell>
        </row>
        <row r="17569">
          <cell r="A17569">
            <v>43163</v>
          </cell>
        </row>
        <row r="17570">
          <cell r="A17570">
            <v>43780</v>
          </cell>
        </row>
        <row r="17571">
          <cell r="A17571">
            <v>43756</v>
          </cell>
        </row>
        <row r="17572">
          <cell r="A17572">
            <v>43348</v>
          </cell>
        </row>
        <row r="17573">
          <cell r="A17573">
            <v>43767</v>
          </cell>
        </row>
        <row r="17574">
          <cell r="A17574">
            <v>43467</v>
          </cell>
        </row>
        <row r="17575">
          <cell r="A17575">
            <v>43736</v>
          </cell>
        </row>
        <row r="17576">
          <cell r="A17576">
            <v>43666</v>
          </cell>
        </row>
        <row r="17577">
          <cell r="A17577">
            <v>43474</v>
          </cell>
        </row>
        <row r="17578">
          <cell r="A17578">
            <v>43794</v>
          </cell>
        </row>
        <row r="17579">
          <cell r="A17579">
            <v>43766</v>
          </cell>
        </row>
        <row r="17580">
          <cell r="A17580">
            <v>43475</v>
          </cell>
        </row>
        <row r="17581">
          <cell r="A17581">
            <v>43163</v>
          </cell>
        </row>
        <row r="17582">
          <cell r="A17582">
            <v>43270</v>
          </cell>
        </row>
        <row r="17583">
          <cell r="A17583">
            <v>43556</v>
          </cell>
        </row>
        <row r="17584">
          <cell r="A17584">
            <v>43127</v>
          </cell>
        </row>
        <row r="17585">
          <cell r="A17585">
            <v>43294</v>
          </cell>
        </row>
        <row r="17586">
          <cell r="A17586">
            <v>43229</v>
          </cell>
        </row>
        <row r="17587">
          <cell r="A17587">
            <v>43715</v>
          </cell>
        </row>
        <row r="17588">
          <cell r="A17588">
            <v>43152</v>
          </cell>
        </row>
        <row r="17589">
          <cell r="A17589">
            <v>43602</v>
          </cell>
        </row>
        <row r="17590">
          <cell r="A17590">
            <v>43879</v>
          </cell>
        </row>
        <row r="17591">
          <cell r="A17591">
            <v>43294</v>
          </cell>
        </row>
        <row r="17592">
          <cell r="A17592">
            <v>43215</v>
          </cell>
        </row>
        <row r="17593">
          <cell r="A17593">
            <v>43617</v>
          </cell>
        </row>
        <row r="17594">
          <cell r="A17594">
            <v>43376</v>
          </cell>
        </row>
        <row r="17595">
          <cell r="A17595">
            <v>43134</v>
          </cell>
        </row>
        <row r="17596">
          <cell r="A17596">
            <v>43426</v>
          </cell>
        </row>
        <row r="17597">
          <cell r="A17597">
            <v>43578</v>
          </cell>
        </row>
        <row r="17598">
          <cell r="A17598">
            <v>43162</v>
          </cell>
        </row>
        <row r="17599">
          <cell r="A17599">
            <v>43399</v>
          </cell>
        </row>
        <row r="17600">
          <cell r="A17600">
            <v>43408</v>
          </cell>
        </row>
        <row r="17601">
          <cell r="A17601">
            <v>43693</v>
          </cell>
        </row>
        <row r="17602">
          <cell r="A17602">
            <v>43617</v>
          </cell>
        </row>
        <row r="17603">
          <cell r="A17603">
            <v>43818</v>
          </cell>
        </row>
        <row r="17604">
          <cell r="A17604">
            <v>43794</v>
          </cell>
        </row>
        <row r="17605">
          <cell r="A17605">
            <v>43375</v>
          </cell>
        </row>
        <row r="17606">
          <cell r="A17606">
            <v>43774</v>
          </cell>
        </row>
        <row r="17607">
          <cell r="A17607">
            <v>43529</v>
          </cell>
        </row>
        <row r="17608">
          <cell r="A17608">
            <v>43577</v>
          </cell>
        </row>
        <row r="17609">
          <cell r="A17609">
            <v>43884</v>
          </cell>
        </row>
        <row r="17610">
          <cell r="A17610">
            <v>43782</v>
          </cell>
        </row>
        <row r="17611">
          <cell r="A17611">
            <v>43733</v>
          </cell>
        </row>
        <row r="17612">
          <cell r="A17612">
            <v>43891</v>
          </cell>
        </row>
        <row r="17613">
          <cell r="A17613">
            <v>43504</v>
          </cell>
        </row>
        <row r="17614">
          <cell r="A17614">
            <v>43105</v>
          </cell>
        </row>
        <row r="17615">
          <cell r="A17615">
            <v>43794</v>
          </cell>
        </row>
        <row r="17616">
          <cell r="A17616">
            <v>43463</v>
          </cell>
        </row>
        <row r="17617">
          <cell r="A17617">
            <v>43919</v>
          </cell>
        </row>
        <row r="17618">
          <cell r="A17618">
            <v>43316</v>
          </cell>
        </row>
        <row r="17619">
          <cell r="A17619">
            <v>43509</v>
          </cell>
        </row>
        <row r="17620">
          <cell r="A17620">
            <v>43213</v>
          </cell>
        </row>
        <row r="17621">
          <cell r="A17621">
            <v>43335</v>
          </cell>
        </row>
        <row r="17622">
          <cell r="A17622">
            <v>43665</v>
          </cell>
        </row>
        <row r="17623">
          <cell r="A17623">
            <v>43180</v>
          </cell>
        </row>
        <row r="17624">
          <cell r="A17624">
            <v>43480</v>
          </cell>
        </row>
        <row r="17625">
          <cell r="A17625">
            <v>43443</v>
          </cell>
        </row>
        <row r="17626">
          <cell r="A17626">
            <v>43559</v>
          </cell>
        </row>
        <row r="17627">
          <cell r="A17627">
            <v>43713</v>
          </cell>
        </row>
        <row r="17628">
          <cell r="A17628">
            <v>43476</v>
          </cell>
        </row>
        <row r="17629">
          <cell r="A17629">
            <v>43479</v>
          </cell>
        </row>
        <row r="17630">
          <cell r="A17630">
            <v>43513</v>
          </cell>
        </row>
        <row r="17631">
          <cell r="A17631">
            <v>43246</v>
          </cell>
        </row>
        <row r="17632">
          <cell r="A17632">
            <v>43571</v>
          </cell>
        </row>
        <row r="17633">
          <cell r="A17633">
            <v>43323</v>
          </cell>
        </row>
        <row r="17634">
          <cell r="A17634">
            <v>43510</v>
          </cell>
        </row>
        <row r="17635">
          <cell r="A17635">
            <v>43889</v>
          </cell>
        </row>
        <row r="17636">
          <cell r="A17636">
            <v>43861</v>
          </cell>
        </row>
        <row r="17637">
          <cell r="A17637">
            <v>43645</v>
          </cell>
        </row>
        <row r="17638">
          <cell r="A17638">
            <v>43847</v>
          </cell>
        </row>
        <row r="17639">
          <cell r="A17639">
            <v>43505</v>
          </cell>
        </row>
        <row r="17640">
          <cell r="A17640">
            <v>43716</v>
          </cell>
        </row>
        <row r="17641">
          <cell r="A17641">
            <v>43646</v>
          </cell>
        </row>
        <row r="17642">
          <cell r="A17642">
            <v>43391</v>
          </cell>
        </row>
        <row r="17643">
          <cell r="A17643">
            <v>43897</v>
          </cell>
        </row>
        <row r="17644">
          <cell r="A17644">
            <v>43560</v>
          </cell>
        </row>
        <row r="17645">
          <cell r="A17645">
            <v>43918</v>
          </cell>
        </row>
        <row r="17646">
          <cell r="A17646">
            <v>43119</v>
          </cell>
        </row>
        <row r="17647">
          <cell r="A17647">
            <v>43377</v>
          </cell>
        </row>
        <row r="17648">
          <cell r="A17648">
            <v>43639</v>
          </cell>
        </row>
        <row r="17649">
          <cell r="A17649">
            <v>43183</v>
          </cell>
        </row>
        <row r="17650">
          <cell r="A17650">
            <v>43483</v>
          </cell>
        </row>
        <row r="17651">
          <cell r="A17651">
            <v>43804</v>
          </cell>
        </row>
        <row r="17652">
          <cell r="A17652">
            <v>43823</v>
          </cell>
        </row>
        <row r="17653">
          <cell r="A17653">
            <v>43480</v>
          </cell>
        </row>
        <row r="17654">
          <cell r="A17654">
            <v>43611</v>
          </cell>
        </row>
        <row r="17655">
          <cell r="A17655">
            <v>43270</v>
          </cell>
        </row>
        <row r="17656">
          <cell r="A17656">
            <v>43794</v>
          </cell>
        </row>
        <row r="17657">
          <cell r="A17657">
            <v>43370</v>
          </cell>
        </row>
        <row r="17658">
          <cell r="A17658">
            <v>43656</v>
          </cell>
        </row>
        <row r="17659">
          <cell r="A17659">
            <v>43370</v>
          </cell>
        </row>
        <row r="17660">
          <cell r="A17660">
            <v>43105</v>
          </cell>
        </row>
        <row r="17661">
          <cell r="A17661">
            <v>43667</v>
          </cell>
        </row>
        <row r="17662">
          <cell r="A17662">
            <v>43370</v>
          </cell>
        </row>
        <row r="17663">
          <cell r="A17663">
            <v>43648</v>
          </cell>
        </row>
        <row r="17664">
          <cell r="A17664">
            <v>43657</v>
          </cell>
        </row>
        <row r="17665">
          <cell r="A17665">
            <v>43634</v>
          </cell>
        </row>
        <row r="17666">
          <cell r="A17666">
            <v>43125</v>
          </cell>
        </row>
        <row r="17667">
          <cell r="A17667">
            <v>43134</v>
          </cell>
        </row>
        <row r="17668">
          <cell r="A17668">
            <v>43856</v>
          </cell>
        </row>
        <row r="17669">
          <cell r="A17669">
            <v>43133</v>
          </cell>
        </row>
        <row r="17670">
          <cell r="A17670">
            <v>43374</v>
          </cell>
        </row>
        <row r="17671">
          <cell r="A17671">
            <v>43861</v>
          </cell>
        </row>
        <row r="17672">
          <cell r="A17672">
            <v>43646</v>
          </cell>
        </row>
        <row r="17673">
          <cell r="A17673">
            <v>43816</v>
          </cell>
        </row>
        <row r="17674">
          <cell r="A17674">
            <v>43449</v>
          </cell>
        </row>
        <row r="17675">
          <cell r="A17675">
            <v>43343</v>
          </cell>
        </row>
        <row r="17676">
          <cell r="A17676">
            <v>43156</v>
          </cell>
        </row>
        <row r="17677">
          <cell r="A17677">
            <v>43291</v>
          </cell>
        </row>
        <row r="17678">
          <cell r="A17678">
            <v>43768</v>
          </cell>
        </row>
        <row r="17679">
          <cell r="A17679">
            <v>43883</v>
          </cell>
        </row>
        <row r="17680">
          <cell r="A17680">
            <v>43879</v>
          </cell>
        </row>
        <row r="17681">
          <cell r="A17681">
            <v>43622</v>
          </cell>
        </row>
        <row r="17682">
          <cell r="A17682">
            <v>43506</v>
          </cell>
        </row>
        <row r="17683">
          <cell r="A17683">
            <v>43147</v>
          </cell>
        </row>
        <row r="17684">
          <cell r="A17684">
            <v>43264</v>
          </cell>
        </row>
        <row r="17685">
          <cell r="A17685">
            <v>43690</v>
          </cell>
        </row>
        <row r="17686">
          <cell r="A17686">
            <v>43212</v>
          </cell>
        </row>
        <row r="17687">
          <cell r="A17687">
            <v>43377</v>
          </cell>
        </row>
        <row r="17688">
          <cell r="A17688">
            <v>43742</v>
          </cell>
        </row>
        <row r="17689">
          <cell r="A17689">
            <v>43241</v>
          </cell>
        </row>
        <row r="17690">
          <cell r="A17690">
            <v>43477</v>
          </cell>
        </row>
        <row r="17691">
          <cell r="A17691">
            <v>43225</v>
          </cell>
        </row>
        <row r="17692">
          <cell r="A17692">
            <v>43824</v>
          </cell>
        </row>
        <row r="17693">
          <cell r="A17693">
            <v>43808</v>
          </cell>
        </row>
        <row r="17694">
          <cell r="A17694">
            <v>43417</v>
          </cell>
        </row>
        <row r="17695">
          <cell r="A17695">
            <v>43482</v>
          </cell>
        </row>
        <row r="17696">
          <cell r="A17696">
            <v>43795</v>
          </cell>
        </row>
        <row r="17697">
          <cell r="A17697">
            <v>43877</v>
          </cell>
        </row>
        <row r="17698">
          <cell r="A17698">
            <v>43670</v>
          </cell>
        </row>
        <row r="17699">
          <cell r="A17699">
            <v>43442</v>
          </cell>
        </row>
        <row r="17700">
          <cell r="A17700">
            <v>43888</v>
          </cell>
        </row>
        <row r="17701">
          <cell r="A17701">
            <v>43466</v>
          </cell>
        </row>
        <row r="17702">
          <cell r="A17702">
            <v>43194</v>
          </cell>
        </row>
        <row r="17703">
          <cell r="A17703">
            <v>43428</v>
          </cell>
        </row>
        <row r="17704">
          <cell r="A17704">
            <v>43215</v>
          </cell>
        </row>
        <row r="17705">
          <cell r="A17705">
            <v>43612</v>
          </cell>
        </row>
        <row r="17706">
          <cell r="A17706">
            <v>43122</v>
          </cell>
        </row>
        <row r="17707">
          <cell r="A17707">
            <v>43206</v>
          </cell>
        </row>
        <row r="17708">
          <cell r="A17708">
            <v>43310</v>
          </cell>
        </row>
        <row r="17709">
          <cell r="A17709">
            <v>43589</v>
          </cell>
        </row>
        <row r="17710">
          <cell r="A17710">
            <v>43466</v>
          </cell>
        </row>
        <row r="17711">
          <cell r="A17711">
            <v>43814</v>
          </cell>
        </row>
        <row r="17712">
          <cell r="A17712">
            <v>43890</v>
          </cell>
        </row>
        <row r="17713">
          <cell r="A17713">
            <v>43726</v>
          </cell>
        </row>
        <row r="17714">
          <cell r="A17714">
            <v>43725</v>
          </cell>
        </row>
        <row r="17715">
          <cell r="A17715">
            <v>43551</v>
          </cell>
        </row>
        <row r="17716">
          <cell r="A17716">
            <v>43669</v>
          </cell>
        </row>
        <row r="17717">
          <cell r="A17717">
            <v>43685</v>
          </cell>
        </row>
        <row r="17718">
          <cell r="A17718">
            <v>43109</v>
          </cell>
        </row>
        <row r="17719">
          <cell r="A17719">
            <v>43752</v>
          </cell>
        </row>
        <row r="17720">
          <cell r="A17720">
            <v>43586</v>
          </cell>
        </row>
        <row r="17721">
          <cell r="A17721">
            <v>43669</v>
          </cell>
        </row>
        <row r="17722">
          <cell r="A17722">
            <v>43438</v>
          </cell>
        </row>
        <row r="17723">
          <cell r="A17723">
            <v>43470</v>
          </cell>
        </row>
        <row r="17724">
          <cell r="A17724">
            <v>43290</v>
          </cell>
        </row>
        <row r="17725">
          <cell r="A17725">
            <v>43684</v>
          </cell>
        </row>
        <row r="17726">
          <cell r="A17726">
            <v>43456</v>
          </cell>
        </row>
        <row r="17727">
          <cell r="A17727">
            <v>43454</v>
          </cell>
        </row>
        <row r="17728">
          <cell r="A17728">
            <v>43259</v>
          </cell>
        </row>
        <row r="17729">
          <cell r="A17729">
            <v>43470</v>
          </cell>
        </row>
        <row r="17730">
          <cell r="A17730">
            <v>43903</v>
          </cell>
        </row>
        <row r="17731">
          <cell r="A17731">
            <v>43190</v>
          </cell>
        </row>
        <row r="17732">
          <cell r="A17732">
            <v>43232</v>
          </cell>
        </row>
        <row r="17733">
          <cell r="A17733">
            <v>43774</v>
          </cell>
        </row>
        <row r="17734">
          <cell r="A17734">
            <v>43821</v>
          </cell>
        </row>
        <row r="17735">
          <cell r="A17735">
            <v>43909</v>
          </cell>
        </row>
        <row r="17736">
          <cell r="A17736">
            <v>43172</v>
          </cell>
        </row>
        <row r="17737">
          <cell r="A17737">
            <v>43311</v>
          </cell>
        </row>
        <row r="17738">
          <cell r="A17738">
            <v>43704</v>
          </cell>
        </row>
        <row r="17739">
          <cell r="A17739">
            <v>43307</v>
          </cell>
        </row>
        <row r="17740">
          <cell r="A17740">
            <v>43597</v>
          </cell>
        </row>
        <row r="17741">
          <cell r="A17741">
            <v>43314</v>
          </cell>
        </row>
        <row r="17742">
          <cell r="A17742">
            <v>43692</v>
          </cell>
        </row>
        <row r="17743">
          <cell r="A17743">
            <v>43156</v>
          </cell>
        </row>
        <row r="17744">
          <cell r="A17744">
            <v>43907</v>
          </cell>
        </row>
        <row r="17745">
          <cell r="A17745">
            <v>43803</v>
          </cell>
        </row>
        <row r="17746">
          <cell r="A17746">
            <v>43823</v>
          </cell>
        </row>
        <row r="17747">
          <cell r="A17747">
            <v>43605</v>
          </cell>
        </row>
        <row r="17748">
          <cell r="A17748">
            <v>43282</v>
          </cell>
        </row>
        <row r="17749">
          <cell r="A17749">
            <v>43322</v>
          </cell>
        </row>
        <row r="17750">
          <cell r="A17750">
            <v>43809</v>
          </cell>
        </row>
        <row r="17751">
          <cell r="A17751">
            <v>43152</v>
          </cell>
        </row>
        <row r="17752">
          <cell r="A17752">
            <v>43602</v>
          </cell>
        </row>
        <row r="17753">
          <cell r="A17753">
            <v>43819</v>
          </cell>
        </row>
        <row r="17754">
          <cell r="A17754">
            <v>43574</v>
          </cell>
        </row>
        <row r="17755">
          <cell r="A17755">
            <v>43291</v>
          </cell>
        </row>
        <row r="17756">
          <cell r="A17756">
            <v>43441</v>
          </cell>
        </row>
        <row r="17757">
          <cell r="A17757">
            <v>43210</v>
          </cell>
        </row>
        <row r="17758">
          <cell r="A17758">
            <v>43888</v>
          </cell>
        </row>
        <row r="17759">
          <cell r="A17759">
            <v>43207</v>
          </cell>
        </row>
        <row r="17760">
          <cell r="A17760">
            <v>43858</v>
          </cell>
        </row>
        <row r="17761">
          <cell r="A17761">
            <v>43882</v>
          </cell>
        </row>
        <row r="17762">
          <cell r="A17762">
            <v>43862</v>
          </cell>
        </row>
        <row r="17763">
          <cell r="A17763">
            <v>43298</v>
          </cell>
        </row>
        <row r="17764">
          <cell r="A17764">
            <v>43309</v>
          </cell>
        </row>
        <row r="17765">
          <cell r="A17765">
            <v>43111</v>
          </cell>
        </row>
        <row r="17766">
          <cell r="A17766">
            <v>43394</v>
          </cell>
        </row>
        <row r="17767">
          <cell r="A17767">
            <v>43413</v>
          </cell>
        </row>
        <row r="17768">
          <cell r="A17768">
            <v>43919</v>
          </cell>
        </row>
        <row r="17769">
          <cell r="A17769">
            <v>43664</v>
          </cell>
        </row>
        <row r="17770">
          <cell r="A17770">
            <v>43689</v>
          </cell>
        </row>
        <row r="17771">
          <cell r="A17771">
            <v>43802</v>
          </cell>
        </row>
        <row r="17772">
          <cell r="A17772">
            <v>43279</v>
          </cell>
        </row>
        <row r="17773">
          <cell r="A17773">
            <v>43271</v>
          </cell>
        </row>
        <row r="17774">
          <cell r="A17774">
            <v>43250</v>
          </cell>
        </row>
        <row r="17775">
          <cell r="A17775">
            <v>43531</v>
          </cell>
        </row>
        <row r="17776">
          <cell r="A17776">
            <v>43909</v>
          </cell>
        </row>
        <row r="17777">
          <cell r="A17777">
            <v>43555</v>
          </cell>
        </row>
        <row r="17778">
          <cell r="A17778">
            <v>43514</v>
          </cell>
        </row>
        <row r="17779">
          <cell r="A17779">
            <v>43664</v>
          </cell>
        </row>
        <row r="17780">
          <cell r="A17780">
            <v>43839</v>
          </cell>
        </row>
        <row r="17781">
          <cell r="A17781">
            <v>43708</v>
          </cell>
        </row>
        <row r="17782">
          <cell r="A17782">
            <v>43843</v>
          </cell>
        </row>
        <row r="17783">
          <cell r="A17783">
            <v>43896</v>
          </cell>
        </row>
        <row r="17784">
          <cell r="A17784">
            <v>43485</v>
          </cell>
        </row>
        <row r="17785">
          <cell r="A17785">
            <v>43732</v>
          </cell>
        </row>
        <row r="17786">
          <cell r="A17786">
            <v>43475</v>
          </cell>
        </row>
        <row r="17787">
          <cell r="A17787">
            <v>43841</v>
          </cell>
        </row>
        <row r="17788">
          <cell r="A17788">
            <v>43729</v>
          </cell>
        </row>
        <row r="17789">
          <cell r="A17789">
            <v>43732</v>
          </cell>
        </row>
        <row r="17790">
          <cell r="A17790">
            <v>43781</v>
          </cell>
        </row>
        <row r="17791">
          <cell r="A17791">
            <v>43162</v>
          </cell>
        </row>
        <row r="17792">
          <cell r="A17792">
            <v>43688</v>
          </cell>
        </row>
        <row r="17793">
          <cell r="A17793">
            <v>43196</v>
          </cell>
        </row>
        <row r="17794">
          <cell r="A17794">
            <v>43473</v>
          </cell>
        </row>
        <row r="17795">
          <cell r="A17795">
            <v>43831</v>
          </cell>
        </row>
        <row r="17796">
          <cell r="A17796">
            <v>43709</v>
          </cell>
        </row>
        <row r="17797">
          <cell r="A17797">
            <v>43917</v>
          </cell>
        </row>
        <row r="17798">
          <cell r="A17798">
            <v>43116</v>
          </cell>
        </row>
        <row r="17799">
          <cell r="A17799">
            <v>43896</v>
          </cell>
        </row>
        <row r="17800">
          <cell r="A17800">
            <v>43176</v>
          </cell>
        </row>
        <row r="17801">
          <cell r="A17801">
            <v>43612</v>
          </cell>
        </row>
        <row r="17802">
          <cell r="A17802">
            <v>43492</v>
          </cell>
        </row>
        <row r="17803">
          <cell r="A17803">
            <v>43244</v>
          </cell>
        </row>
        <row r="17804">
          <cell r="A17804">
            <v>43450</v>
          </cell>
        </row>
        <row r="17805">
          <cell r="A17805">
            <v>43183</v>
          </cell>
        </row>
        <row r="17806">
          <cell r="A17806">
            <v>43816</v>
          </cell>
        </row>
        <row r="17807">
          <cell r="A17807">
            <v>43119</v>
          </cell>
        </row>
        <row r="17808">
          <cell r="A17808">
            <v>43905</v>
          </cell>
        </row>
        <row r="17809">
          <cell r="A17809">
            <v>43101</v>
          </cell>
        </row>
        <row r="17810">
          <cell r="A17810">
            <v>43341</v>
          </cell>
        </row>
        <row r="17811">
          <cell r="A17811">
            <v>43801</v>
          </cell>
        </row>
        <row r="17812">
          <cell r="A17812">
            <v>43157</v>
          </cell>
        </row>
        <row r="17813">
          <cell r="A17813">
            <v>43790</v>
          </cell>
        </row>
        <row r="17814">
          <cell r="A17814">
            <v>43329</v>
          </cell>
        </row>
        <row r="17815">
          <cell r="A17815">
            <v>43816</v>
          </cell>
        </row>
        <row r="17816">
          <cell r="A17816">
            <v>43521</v>
          </cell>
        </row>
        <row r="17817">
          <cell r="A17817">
            <v>43890</v>
          </cell>
        </row>
        <row r="17818">
          <cell r="A17818">
            <v>43725</v>
          </cell>
        </row>
        <row r="17819">
          <cell r="A17819">
            <v>43793</v>
          </cell>
        </row>
        <row r="17820">
          <cell r="A17820">
            <v>43790</v>
          </cell>
        </row>
        <row r="17821">
          <cell r="A17821">
            <v>43749</v>
          </cell>
        </row>
        <row r="17822">
          <cell r="A17822">
            <v>43490</v>
          </cell>
        </row>
        <row r="17823">
          <cell r="A17823">
            <v>43782</v>
          </cell>
        </row>
        <row r="17824">
          <cell r="A17824">
            <v>43207</v>
          </cell>
        </row>
        <row r="17825">
          <cell r="A17825">
            <v>43421</v>
          </cell>
        </row>
        <row r="17826">
          <cell r="A17826">
            <v>43890</v>
          </cell>
        </row>
        <row r="17827">
          <cell r="A17827">
            <v>43262</v>
          </cell>
        </row>
        <row r="17828">
          <cell r="A17828">
            <v>43132</v>
          </cell>
        </row>
        <row r="17829">
          <cell r="A17829">
            <v>43542</v>
          </cell>
        </row>
        <row r="17830">
          <cell r="A17830">
            <v>43223</v>
          </cell>
        </row>
        <row r="17831">
          <cell r="A17831">
            <v>43271</v>
          </cell>
        </row>
        <row r="17832">
          <cell r="A17832">
            <v>43171</v>
          </cell>
        </row>
        <row r="17833">
          <cell r="A17833">
            <v>43259</v>
          </cell>
        </row>
        <row r="17834">
          <cell r="A17834">
            <v>43188</v>
          </cell>
        </row>
        <row r="17835">
          <cell r="A17835">
            <v>43440</v>
          </cell>
        </row>
        <row r="17836">
          <cell r="A17836">
            <v>43154</v>
          </cell>
        </row>
        <row r="17837">
          <cell r="A17837">
            <v>43359</v>
          </cell>
        </row>
        <row r="17838">
          <cell r="A17838">
            <v>43355</v>
          </cell>
        </row>
        <row r="17839">
          <cell r="A17839">
            <v>43818</v>
          </cell>
        </row>
        <row r="17840">
          <cell r="A17840">
            <v>43177</v>
          </cell>
        </row>
        <row r="17841">
          <cell r="A17841">
            <v>43867</v>
          </cell>
        </row>
        <row r="17842">
          <cell r="A17842">
            <v>43807</v>
          </cell>
        </row>
        <row r="17843">
          <cell r="A17843">
            <v>43630</v>
          </cell>
        </row>
        <row r="17844">
          <cell r="A17844">
            <v>43268</v>
          </cell>
        </row>
        <row r="17845">
          <cell r="A17845">
            <v>43477</v>
          </cell>
        </row>
        <row r="17846">
          <cell r="A17846">
            <v>43797</v>
          </cell>
        </row>
        <row r="17847">
          <cell r="A17847">
            <v>43835</v>
          </cell>
        </row>
        <row r="17848">
          <cell r="A17848">
            <v>43537</v>
          </cell>
        </row>
        <row r="17849">
          <cell r="A17849">
            <v>43867</v>
          </cell>
        </row>
        <row r="17850">
          <cell r="A17850">
            <v>43281</v>
          </cell>
        </row>
        <row r="17851">
          <cell r="A17851">
            <v>43693</v>
          </cell>
        </row>
        <row r="17852">
          <cell r="A17852">
            <v>43422</v>
          </cell>
        </row>
        <row r="17853">
          <cell r="A17853">
            <v>43276</v>
          </cell>
        </row>
        <row r="17854">
          <cell r="A17854">
            <v>43553</v>
          </cell>
        </row>
        <row r="17855">
          <cell r="A17855">
            <v>43267</v>
          </cell>
        </row>
        <row r="17856">
          <cell r="A17856">
            <v>43801</v>
          </cell>
        </row>
        <row r="17857">
          <cell r="A17857">
            <v>43702</v>
          </cell>
        </row>
        <row r="17858">
          <cell r="A17858">
            <v>43348</v>
          </cell>
        </row>
        <row r="17859">
          <cell r="A17859">
            <v>43264</v>
          </cell>
        </row>
        <row r="17860">
          <cell r="A17860">
            <v>43223</v>
          </cell>
        </row>
        <row r="17861">
          <cell r="A17861">
            <v>43553</v>
          </cell>
        </row>
        <row r="17862">
          <cell r="A17862">
            <v>43455</v>
          </cell>
        </row>
        <row r="17863">
          <cell r="A17863">
            <v>43233</v>
          </cell>
        </row>
        <row r="17864">
          <cell r="A17864">
            <v>43176</v>
          </cell>
        </row>
        <row r="17865">
          <cell r="A17865">
            <v>43344</v>
          </cell>
        </row>
        <row r="17866">
          <cell r="A17866">
            <v>43182</v>
          </cell>
        </row>
        <row r="17867">
          <cell r="A17867">
            <v>43827</v>
          </cell>
        </row>
        <row r="17868">
          <cell r="A17868">
            <v>43458</v>
          </cell>
        </row>
        <row r="17869">
          <cell r="A17869">
            <v>43868</v>
          </cell>
        </row>
        <row r="17870">
          <cell r="A17870">
            <v>43709</v>
          </cell>
        </row>
        <row r="17871">
          <cell r="A17871">
            <v>43663</v>
          </cell>
        </row>
        <row r="17872">
          <cell r="A17872">
            <v>43272</v>
          </cell>
        </row>
        <row r="17873">
          <cell r="A17873">
            <v>43165</v>
          </cell>
        </row>
        <row r="17874">
          <cell r="A17874">
            <v>43735</v>
          </cell>
        </row>
        <row r="17875">
          <cell r="A17875">
            <v>43190</v>
          </cell>
        </row>
        <row r="17876">
          <cell r="A17876">
            <v>43741</v>
          </cell>
        </row>
        <row r="17877">
          <cell r="A17877">
            <v>43159</v>
          </cell>
        </row>
        <row r="17878">
          <cell r="A17878">
            <v>43572</v>
          </cell>
        </row>
        <row r="17879">
          <cell r="A17879">
            <v>43892</v>
          </cell>
        </row>
        <row r="17880">
          <cell r="A17880">
            <v>43649</v>
          </cell>
        </row>
        <row r="17881">
          <cell r="A17881">
            <v>43748</v>
          </cell>
        </row>
        <row r="17882">
          <cell r="A17882">
            <v>43876</v>
          </cell>
        </row>
        <row r="17883">
          <cell r="A17883">
            <v>43159</v>
          </cell>
        </row>
        <row r="17884">
          <cell r="A17884">
            <v>43895</v>
          </cell>
        </row>
        <row r="17885">
          <cell r="A17885">
            <v>43157</v>
          </cell>
        </row>
        <row r="17886">
          <cell r="A17886">
            <v>43272</v>
          </cell>
        </row>
        <row r="17887">
          <cell r="A17887">
            <v>43756</v>
          </cell>
        </row>
        <row r="17888">
          <cell r="A17888">
            <v>43759</v>
          </cell>
        </row>
        <row r="17889">
          <cell r="A17889">
            <v>43385</v>
          </cell>
        </row>
        <row r="17890">
          <cell r="A17890">
            <v>43781</v>
          </cell>
        </row>
        <row r="17891">
          <cell r="A17891">
            <v>43788</v>
          </cell>
        </row>
        <row r="17892">
          <cell r="A17892">
            <v>43176</v>
          </cell>
        </row>
        <row r="17893">
          <cell r="A17893">
            <v>43874</v>
          </cell>
        </row>
        <row r="17894">
          <cell r="A17894">
            <v>43350</v>
          </cell>
        </row>
        <row r="17895">
          <cell r="A17895">
            <v>43764</v>
          </cell>
        </row>
        <row r="17896">
          <cell r="A17896">
            <v>43672</v>
          </cell>
        </row>
        <row r="17897">
          <cell r="A17897">
            <v>43115</v>
          </cell>
        </row>
        <row r="17898">
          <cell r="A17898">
            <v>43350</v>
          </cell>
        </row>
        <row r="17899">
          <cell r="A17899">
            <v>43246</v>
          </cell>
        </row>
        <row r="17900">
          <cell r="A17900">
            <v>43120</v>
          </cell>
        </row>
        <row r="17901">
          <cell r="A17901">
            <v>43314</v>
          </cell>
        </row>
        <row r="17902">
          <cell r="A17902">
            <v>43280</v>
          </cell>
        </row>
        <row r="17903">
          <cell r="A17903">
            <v>43335</v>
          </cell>
        </row>
        <row r="17904">
          <cell r="A17904">
            <v>43772</v>
          </cell>
        </row>
        <row r="17905">
          <cell r="A17905">
            <v>43474</v>
          </cell>
        </row>
        <row r="17906">
          <cell r="A17906">
            <v>43551</v>
          </cell>
        </row>
        <row r="17907">
          <cell r="A17907">
            <v>43836</v>
          </cell>
        </row>
        <row r="17908">
          <cell r="A17908">
            <v>43223</v>
          </cell>
        </row>
        <row r="17909">
          <cell r="A17909">
            <v>43551</v>
          </cell>
        </row>
        <row r="17910">
          <cell r="A17910">
            <v>43424</v>
          </cell>
        </row>
        <row r="17911">
          <cell r="A17911">
            <v>43135</v>
          </cell>
        </row>
        <row r="17912">
          <cell r="A17912">
            <v>43691</v>
          </cell>
        </row>
        <row r="17913">
          <cell r="A17913">
            <v>43616</v>
          </cell>
        </row>
        <row r="17914">
          <cell r="A17914">
            <v>43150</v>
          </cell>
        </row>
        <row r="17915">
          <cell r="A17915">
            <v>43833</v>
          </cell>
        </row>
        <row r="17916">
          <cell r="A17916">
            <v>43762</v>
          </cell>
        </row>
        <row r="17917">
          <cell r="A17917">
            <v>43647</v>
          </cell>
        </row>
        <row r="17918">
          <cell r="A17918">
            <v>43617</v>
          </cell>
        </row>
        <row r="17919">
          <cell r="A17919">
            <v>43478</v>
          </cell>
        </row>
        <row r="17920">
          <cell r="A17920">
            <v>43660</v>
          </cell>
        </row>
        <row r="17921">
          <cell r="A17921">
            <v>43910</v>
          </cell>
        </row>
        <row r="17922">
          <cell r="A17922">
            <v>43337</v>
          </cell>
        </row>
        <row r="17923">
          <cell r="A17923">
            <v>43285</v>
          </cell>
        </row>
        <row r="17924">
          <cell r="A17924">
            <v>43290</v>
          </cell>
        </row>
        <row r="17925">
          <cell r="A17925">
            <v>43238</v>
          </cell>
        </row>
        <row r="17926">
          <cell r="A17926">
            <v>43859</v>
          </cell>
        </row>
        <row r="17927">
          <cell r="A17927">
            <v>43899</v>
          </cell>
        </row>
        <row r="17928">
          <cell r="A17928">
            <v>43140</v>
          </cell>
        </row>
        <row r="17929">
          <cell r="A17929">
            <v>43319</v>
          </cell>
        </row>
        <row r="17930">
          <cell r="A17930">
            <v>43903</v>
          </cell>
        </row>
        <row r="17931">
          <cell r="A17931">
            <v>43895</v>
          </cell>
        </row>
        <row r="17932">
          <cell r="A17932">
            <v>43124</v>
          </cell>
        </row>
        <row r="17933">
          <cell r="A17933">
            <v>43575</v>
          </cell>
        </row>
        <row r="17934">
          <cell r="A17934">
            <v>43752</v>
          </cell>
        </row>
        <row r="17935">
          <cell r="A17935">
            <v>43604</v>
          </cell>
        </row>
        <row r="17936">
          <cell r="A17936">
            <v>43202</v>
          </cell>
        </row>
        <row r="17937">
          <cell r="A17937">
            <v>43712</v>
          </cell>
        </row>
        <row r="17938">
          <cell r="A17938">
            <v>43602</v>
          </cell>
        </row>
        <row r="17939">
          <cell r="A17939">
            <v>43587</v>
          </cell>
        </row>
        <row r="17940">
          <cell r="A17940">
            <v>43314</v>
          </cell>
        </row>
        <row r="17941">
          <cell r="A17941">
            <v>43497</v>
          </cell>
        </row>
        <row r="17942">
          <cell r="A17942">
            <v>43140</v>
          </cell>
        </row>
        <row r="17943">
          <cell r="A17943">
            <v>43685</v>
          </cell>
        </row>
        <row r="17944">
          <cell r="A17944">
            <v>43355</v>
          </cell>
        </row>
        <row r="17945">
          <cell r="A17945">
            <v>43569</v>
          </cell>
        </row>
        <row r="17946">
          <cell r="A17946">
            <v>43911</v>
          </cell>
        </row>
        <row r="17947">
          <cell r="A17947">
            <v>43502</v>
          </cell>
        </row>
        <row r="17948">
          <cell r="A17948">
            <v>43609</v>
          </cell>
        </row>
        <row r="17949">
          <cell r="A17949">
            <v>43590</v>
          </cell>
        </row>
        <row r="17950">
          <cell r="A17950">
            <v>43162</v>
          </cell>
        </row>
        <row r="17951">
          <cell r="A17951">
            <v>43567</v>
          </cell>
        </row>
        <row r="17952">
          <cell r="A17952">
            <v>43520</v>
          </cell>
        </row>
        <row r="17953">
          <cell r="A17953">
            <v>43186</v>
          </cell>
        </row>
        <row r="17954">
          <cell r="A17954">
            <v>43326</v>
          </cell>
        </row>
        <row r="17955">
          <cell r="A17955">
            <v>43470</v>
          </cell>
        </row>
        <row r="17956">
          <cell r="A17956">
            <v>43261</v>
          </cell>
        </row>
        <row r="17957">
          <cell r="A17957">
            <v>43687</v>
          </cell>
        </row>
        <row r="17958">
          <cell r="A17958">
            <v>43500</v>
          </cell>
        </row>
        <row r="17959">
          <cell r="A17959">
            <v>43757</v>
          </cell>
        </row>
        <row r="17960">
          <cell r="A17960">
            <v>43797</v>
          </cell>
        </row>
        <row r="17961">
          <cell r="A17961">
            <v>43695</v>
          </cell>
        </row>
        <row r="17962">
          <cell r="A17962">
            <v>43367</v>
          </cell>
        </row>
        <row r="17963">
          <cell r="A17963">
            <v>43174</v>
          </cell>
        </row>
        <row r="17964">
          <cell r="A17964">
            <v>43830</v>
          </cell>
        </row>
        <row r="17965">
          <cell r="A17965">
            <v>43226</v>
          </cell>
        </row>
        <row r="17966">
          <cell r="A17966">
            <v>43199</v>
          </cell>
        </row>
        <row r="17967">
          <cell r="A17967">
            <v>43849</v>
          </cell>
        </row>
        <row r="17968">
          <cell r="A17968">
            <v>43119</v>
          </cell>
        </row>
        <row r="17969">
          <cell r="A17969">
            <v>43850</v>
          </cell>
        </row>
        <row r="17970">
          <cell r="A17970">
            <v>43195</v>
          </cell>
        </row>
        <row r="17971">
          <cell r="A17971">
            <v>43700</v>
          </cell>
        </row>
        <row r="17972">
          <cell r="A17972">
            <v>43609</v>
          </cell>
        </row>
        <row r="17973">
          <cell r="A17973">
            <v>43637</v>
          </cell>
        </row>
        <row r="17974">
          <cell r="A17974">
            <v>43436</v>
          </cell>
        </row>
        <row r="17975">
          <cell r="A17975">
            <v>43425</v>
          </cell>
        </row>
        <row r="17976">
          <cell r="A17976">
            <v>43425</v>
          </cell>
        </row>
        <row r="17977">
          <cell r="A17977">
            <v>43465</v>
          </cell>
        </row>
        <row r="17978">
          <cell r="A17978">
            <v>43324</v>
          </cell>
        </row>
        <row r="17979">
          <cell r="A17979">
            <v>43920</v>
          </cell>
        </row>
        <row r="17980">
          <cell r="A17980">
            <v>43324</v>
          </cell>
        </row>
        <row r="17981">
          <cell r="A17981">
            <v>43111</v>
          </cell>
        </row>
        <row r="17982">
          <cell r="A17982">
            <v>43734</v>
          </cell>
        </row>
        <row r="17983">
          <cell r="A17983">
            <v>43336</v>
          </cell>
        </row>
        <row r="17984">
          <cell r="A17984">
            <v>43338</v>
          </cell>
        </row>
        <row r="17985">
          <cell r="A17985">
            <v>43892</v>
          </cell>
        </row>
        <row r="17986">
          <cell r="A17986">
            <v>43112</v>
          </cell>
        </row>
        <row r="17987">
          <cell r="A17987">
            <v>43381</v>
          </cell>
        </row>
        <row r="17988">
          <cell r="A17988">
            <v>43116</v>
          </cell>
        </row>
        <row r="17989">
          <cell r="A17989">
            <v>43485</v>
          </cell>
        </row>
        <row r="17990">
          <cell r="A17990">
            <v>43309</v>
          </cell>
        </row>
        <row r="17991">
          <cell r="A17991">
            <v>43189</v>
          </cell>
        </row>
        <row r="17992">
          <cell r="A17992">
            <v>43464</v>
          </cell>
        </row>
        <row r="17993">
          <cell r="A17993">
            <v>43508</v>
          </cell>
        </row>
        <row r="17994">
          <cell r="A17994">
            <v>43694</v>
          </cell>
        </row>
        <row r="17995">
          <cell r="A17995">
            <v>43265</v>
          </cell>
        </row>
        <row r="17996">
          <cell r="A17996">
            <v>43180</v>
          </cell>
        </row>
        <row r="17997">
          <cell r="A17997">
            <v>43914</v>
          </cell>
        </row>
        <row r="17998">
          <cell r="A17998">
            <v>43434</v>
          </cell>
        </row>
        <row r="17999">
          <cell r="A17999">
            <v>43210</v>
          </cell>
        </row>
        <row r="18000">
          <cell r="A18000">
            <v>43321</v>
          </cell>
        </row>
        <row r="18001">
          <cell r="A18001">
            <v>43764</v>
          </cell>
        </row>
        <row r="18002">
          <cell r="A18002">
            <v>43321</v>
          </cell>
        </row>
        <row r="18003">
          <cell r="A18003">
            <v>43589</v>
          </cell>
        </row>
        <row r="18004">
          <cell r="A18004">
            <v>43460</v>
          </cell>
        </row>
        <row r="18005">
          <cell r="A18005">
            <v>43710</v>
          </cell>
        </row>
        <row r="18006">
          <cell r="A18006">
            <v>43814</v>
          </cell>
        </row>
        <row r="18007">
          <cell r="A18007">
            <v>43666</v>
          </cell>
        </row>
        <row r="18008">
          <cell r="A18008">
            <v>43205</v>
          </cell>
        </row>
        <row r="18009">
          <cell r="A18009">
            <v>43846</v>
          </cell>
        </row>
        <row r="18010">
          <cell r="A18010">
            <v>43353</v>
          </cell>
        </row>
        <row r="18011">
          <cell r="A18011">
            <v>43417</v>
          </cell>
        </row>
        <row r="18012">
          <cell r="A18012">
            <v>43158</v>
          </cell>
        </row>
        <row r="18013">
          <cell r="A18013">
            <v>43768</v>
          </cell>
        </row>
        <row r="18014">
          <cell r="A18014">
            <v>43321</v>
          </cell>
        </row>
        <row r="18015">
          <cell r="A18015">
            <v>43628</v>
          </cell>
        </row>
        <row r="18016">
          <cell r="A18016">
            <v>43321</v>
          </cell>
        </row>
        <row r="18017">
          <cell r="A18017">
            <v>43720</v>
          </cell>
        </row>
        <row r="18018">
          <cell r="A18018">
            <v>43463</v>
          </cell>
        </row>
        <row r="18019">
          <cell r="A18019">
            <v>43175</v>
          </cell>
        </row>
        <row r="18020">
          <cell r="A18020">
            <v>43477</v>
          </cell>
        </row>
        <row r="18021">
          <cell r="A18021">
            <v>43656</v>
          </cell>
        </row>
        <row r="18022">
          <cell r="A18022">
            <v>43445</v>
          </cell>
        </row>
        <row r="18023">
          <cell r="A18023">
            <v>43557</v>
          </cell>
        </row>
        <row r="18024">
          <cell r="A18024">
            <v>43902</v>
          </cell>
        </row>
        <row r="18025">
          <cell r="A18025">
            <v>43683</v>
          </cell>
        </row>
        <row r="18026">
          <cell r="A18026">
            <v>43180</v>
          </cell>
        </row>
        <row r="18027">
          <cell r="A18027">
            <v>43150</v>
          </cell>
        </row>
        <row r="18028">
          <cell r="A18028">
            <v>43678</v>
          </cell>
        </row>
        <row r="18029">
          <cell r="A18029">
            <v>43612</v>
          </cell>
        </row>
        <row r="18030">
          <cell r="A18030">
            <v>43723</v>
          </cell>
        </row>
        <row r="18031">
          <cell r="A18031">
            <v>43672</v>
          </cell>
        </row>
        <row r="18032">
          <cell r="A18032">
            <v>43245</v>
          </cell>
        </row>
        <row r="18033">
          <cell r="A18033">
            <v>43412</v>
          </cell>
        </row>
        <row r="18034">
          <cell r="A18034">
            <v>43140</v>
          </cell>
        </row>
        <row r="18035">
          <cell r="A18035">
            <v>43580</v>
          </cell>
        </row>
        <row r="18036">
          <cell r="A18036">
            <v>43101</v>
          </cell>
        </row>
        <row r="18037">
          <cell r="A18037">
            <v>43546</v>
          </cell>
        </row>
        <row r="18038">
          <cell r="A18038">
            <v>43556</v>
          </cell>
        </row>
        <row r="18039">
          <cell r="A18039">
            <v>43628</v>
          </cell>
        </row>
        <row r="18040">
          <cell r="A18040">
            <v>43755</v>
          </cell>
        </row>
        <row r="18041">
          <cell r="A18041">
            <v>43423</v>
          </cell>
        </row>
        <row r="18042">
          <cell r="A18042">
            <v>43704</v>
          </cell>
        </row>
        <row r="18043">
          <cell r="A18043">
            <v>43761</v>
          </cell>
        </row>
        <row r="18044">
          <cell r="A18044">
            <v>43327</v>
          </cell>
        </row>
        <row r="18045">
          <cell r="A18045">
            <v>43721</v>
          </cell>
        </row>
        <row r="18046">
          <cell r="A18046">
            <v>43798</v>
          </cell>
        </row>
        <row r="18047">
          <cell r="A18047">
            <v>43834</v>
          </cell>
        </row>
        <row r="18048">
          <cell r="A18048">
            <v>43901</v>
          </cell>
        </row>
        <row r="18049">
          <cell r="A18049">
            <v>43723</v>
          </cell>
        </row>
        <row r="18050">
          <cell r="A18050">
            <v>43718</v>
          </cell>
        </row>
        <row r="18051">
          <cell r="A18051">
            <v>43322</v>
          </cell>
        </row>
        <row r="18052">
          <cell r="A18052">
            <v>43630</v>
          </cell>
        </row>
        <row r="18053">
          <cell r="A18053">
            <v>43436</v>
          </cell>
        </row>
        <row r="18054">
          <cell r="A18054">
            <v>43873</v>
          </cell>
        </row>
        <row r="18055">
          <cell r="A18055">
            <v>43884</v>
          </cell>
        </row>
        <row r="18056">
          <cell r="A18056">
            <v>43335</v>
          </cell>
        </row>
        <row r="18057">
          <cell r="A18057">
            <v>43820</v>
          </cell>
        </row>
        <row r="18058">
          <cell r="A18058">
            <v>43544</v>
          </cell>
        </row>
        <row r="18059">
          <cell r="A18059">
            <v>43757</v>
          </cell>
        </row>
        <row r="18060">
          <cell r="A18060">
            <v>43601</v>
          </cell>
        </row>
        <row r="18061">
          <cell r="A18061">
            <v>43612</v>
          </cell>
        </row>
        <row r="18062">
          <cell r="A18062">
            <v>43202</v>
          </cell>
        </row>
        <row r="18063">
          <cell r="A18063">
            <v>43115</v>
          </cell>
        </row>
        <row r="18064">
          <cell r="A18064">
            <v>43489</v>
          </cell>
        </row>
        <row r="18065">
          <cell r="A18065">
            <v>43407</v>
          </cell>
        </row>
        <row r="18066">
          <cell r="A18066">
            <v>43407</v>
          </cell>
        </row>
        <row r="18067">
          <cell r="A18067">
            <v>43592</v>
          </cell>
        </row>
        <row r="18068">
          <cell r="A18068">
            <v>43101</v>
          </cell>
        </row>
        <row r="18069">
          <cell r="A18069">
            <v>43648</v>
          </cell>
        </row>
        <row r="18070">
          <cell r="A18070">
            <v>43885</v>
          </cell>
        </row>
        <row r="18071">
          <cell r="A18071">
            <v>43909</v>
          </cell>
        </row>
        <row r="18072">
          <cell r="A18072">
            <v>43261</v>
          </cell>
        </row>
        <row r="18073">
          <cell r="A18073">
            <v>43836</v>
          </cell>
        </row>
        <row r="18074">
          <cell r="A18074">
            <v>43639</v>
          </cell>
        </row>
        <row r="18075">
          <cell r="A18075">
            <v>43880</v>
          </cell>
        </row>
        <row r="18076">
          <cell r="A18076">
            <v>43814</v>
          </cell>
        </row>
        <row r="18077">
          <cell r="A18077">
            <v>43736</v>
          </cell>
        </row>
        <row r="18078">
          <cell r="A18078">
            <v>43114</v>
          </cell>
        </row>
        <row r="18079">
          <cell r="A18079">
            <v>43499</v>
          </cell>
        </row>
        <row r="18080">
          <cell r="A18080">
            <v>43650</v>
          </cell>
        </row>
        <row r="18081">
          <cell r="A18081">
            <v>43599</v>
          </cell>
        </row>
        <row r="18082">
          <cell r="A18082">
            <v>43542</v>
          </cell>
        </row>
        <row r="18083">
          <cell r="A18083">
            <v>43198</v>
          </cell>
        </row>
        <row r="18084">
          <cell r="A18084">
            <v>43640</v>
          </cell>
        </row>
        <row r="18085">
          <cell r="A18085">
            <v>43550</v>
          </cell>
        </row>
        <row r="18086">
          <cell r="A18086">
            <v>43241</v>
          </cell>
        </row>
        <row r="18087">
          <cell r="A18087">
            <v>43619</v>
          </cell>
        </row>
        <row r="18088">
          <cell r="A18088">
            <v>43755</v>
          </cell>
        </row>
        <row r="18089">
          <cell r="A18089">
            <v>43430</v>
          </cell>
        </row>
        <row r="18090">
          <cell r="A18090">
            <v>43301</v>
          </cell>
        </row>
        <row r="18091">
          <cell r="A18091">
            <v>43373</v>
          </cell>
        </row>
        <row r="18092">
          <cell r="A18092">
            <v>43705</v>
          </cell>
        </row>
        <row r="18093">
          <cell r="A18093">
            <v>43870</v>
          </cell>
        </row>
        <row r="18094">
          <cell r="A18094">
            <v>43526</v>
          </cell>
        </row>
        <row r="18095">
          <cell r="A18095">
            <v>43614</v>
          </cell>
        </row>
        <row r="18096">
          <cell r="A18096">
            <v>43475</v>
          </cell>
        </row>
        <row r="18097">
          <cell r="A18097">
            <v>43495</v>
          </cell>
        </row>
        <row r="18098">
          <cell r="A18098">
            <v>43199</v>
          </cell>
        </row>
        <row r="18099">
          <cell r="A18099">
            <v>43712</v>
          </cell>
        </row>
        <row r="18100">
          <cell r="A18100">
            <v>43503</v>
          </cell>
        </row>
        <row r="18101">
          <cell r="A18101">
            <v>43202</v>
          </cell>
        </row>
        <row r="18102">
          <cell r="A18102">
            <v>43769</v>
          </cell>
        </row>
        <row r="18103">
          <cell r="A18103">
            <v>43562</v>
          </cell>
        </row>
        <row r="18104">
          <cell r="A18104">
            <v>43411</v>
          </cell>
        </row>
        <row r="18105">
          <cell r="A18105">
            <v>43315</v>
          </cell>
        </row>
        <row r="18106">
          <cell r="A18106">
            <v>43280</v>
          </cell>
        </row>
        <row r="18107">
          <cell r="A18107">
            <v>43780</v>
          </cell>
        </row>
        <row r="18108">
          <cell r="A18108">
            <v>43197</v>
          </cell>
        </row>
        <row r="18109">
          <cell r="A18109">
            <v>43496</v>
          </cell>
        </row>
        <row r="18110">
          <cell r="A18110">
            <v>43400</v>
          </cell>
        </row>
        <row r="18111">
          <cell r="A18111">
            <v>43377</v>
          </cell>
        </row>
        <row r="18112">
          <cell r="A18112">
            <v>43654</v>
          </cell>
        </row>
        <row r="18113">
          <cell r="A18113">
            <v>43401</v>
          </cell>
        </row>
        <row r="18114">
          <cell r="A18114">
            <v>43899</v>
          </cell>
        </row>
        <row r="18115">
          <cell r="A18115">
            <v>43631</v>
          </cell>
        </row>
        <row r="18116">
          <cell r="A18116">
            <v>43546</v>
          </cell>
        </row>
        <row r="18117">
          <cell r="A18117">
            <v>43663</v>
          </cell>
        </row>
        <row r="18118">
          <cell r="A18118">
            <v>43404</v>
          </cell>
        </row>
        <row r="18119">
          <cell r="A18119">
            <v>43383</v>
          </cell>
        </row>
        <row r="18120">
          <cell r="A18120">
            <v>43783</v>
          </cell>
        </row>
        <row r="18121">
          <cell r="A18121">
            <v>43416</v>
          </cell>
        </row>
        <row r="18122">
          <cell r="A18122">
            <v>43505</v>
          </cell>
        </row>
        <row r="18123">
          <cell r="A18123">
            <v>43203</v>
          </cell>
        </row>
        <row r="18124">
          <cell r="A18124">
            <v>43786</v>
          </cell>
        </row>
        <row r="18125">
          <cell r="A18125">
            <v>43276</v>
          </cell>
        </row>
        <row r="18126">
          <cell r="A18126">
            <v>43916</v>
          </cell>
        </row>
        <row r="18127">
          <cell r="A18127">
            <v>43147</v>
          </cell>
        </row>
        <row r="18128">
          <cell r="A18128">
            <v>43832</v>
          </cell>
        </row>
        <row r="18129">
          <cell r="A18129">
            <v>43553</v>
          </cell>
        </row>
        <row r="18130">
          <cell r="A18130">
            <v>43853</v>
          </cell>
        </row>
        <row r="18131">
          <cell r="A18131">
            <v>43752</v>
          </cell>
        </row>
        <row r="18132">
          <cell r="A18132">
            <v>43615</v>
          </cell>
        </row>
        <row r="18133">
          <cell r="A18133">
            <v>43676</v>
          </cell>
        </row>
        <row r="18134">
          <cell r="A18134">
            <v>43156</v>
          </cell>
        </row>
        <row r="18135">
          <cell r="A18135">
            <v>43850</v>
          </cell>
        </row>
        <row r="18136">
          <cell r="A18136">
            <v>43857</v>
          </cell>
        </row>
        <row r="18137">
          <cell r="A18137">
            <v>43519</v>
          </cell>
        </row>
        <row r="18138">
          <cell r="A18138">
            <v>43765</v>
          </cell>
        </row>
        <row r="18139">
          <cell r="A18139">
            <v>43153</v>
          </cell>
        </row>
        <row r="18140">
          <cell r="A18140">
            <v>43707</v>
          </cell>
        </row>
        <row r="18141">
          <cell r="A18141">
            <v>43653</v>
          </cell>
        </row>
        <row r="18142">
          <cell r="A18142">
            <v>43247</v>
          </cell>
        </row>
        <row r="18143">
          <cell r="A18143">
            <v>43501</v>
          </cell>
        </row>
        <row r="18144">
          <cell r="A18144">
            <v>43101</v>
          </cell>
        </row>
        <row r="18145">
          <cell r="A18145">
            <v>43585</v>
          </cell>
        </row>
        <row r="18146">
          <cell r="A18146">
            <v>43530</v>
          </cell>
        </row>
        <row r="18147">
          <cell r="A18147">
            <v>43638</v>
          </cell>
        </row>
        <row r="18148">
          <cell r="A18148">
            <v>43912</v>
          </cell>
        </row>
        <row r="18149">
          <cell r="A18149">
            <v>43383</v>
          </cell>
        </row>
        <row r="18150">
          <cell r="A18150">
            <v>43899</v>
          </cell>
        </row>
        <row r="18151">
          <cell r="A18151">
            <v>43705</v>
          </cell>
        </row>
        <row r="18152">
          <cell r="A18152">
            <v>43293</v>
          </cell>
        </row>
        <row r="18153">
          <cell r="A18153">
            <v>43362</v>
          </cell>
        </row>
        <row r="18154">
          <cell r="A18154">
            <v>43312</v>
          </cell>
        </row>
        <row r="18155">
          <cell r="A18155">
            <v>43344</v>
          </cell>
        </row>
        <row r="18156">
          <cell r="A18156">
            <v>43858</v>
          </cell>
        </row>
        <row r="18157">
          <cell r="A18157">
            <v>43661</v>
          </cell>
        </row>
        <row r="18158">
          <cell r="A18158">
            <v>43830</v>
          </cell>
        </row>
        <row r="18159">
          <cell r="A18159">
            <v>43329</v>
          </cell>
        </row>
        <row r="18160">
          <cell r="A18160">
            <v>43431</v>
          </cell>
        </row>
        <row r="18161">
          <cell r="A18161">
            <v>43312</v>
          </cell>
        </row>
        <row r="18162">
          <cell r="A18162">
            <v>43559</v>
          </cell>
        </row>
        <row r="18163">
          <cell r="A18163">
            <v>43308</v>
          </cell>
        </row>
        <row r="18164">
          <cell r="A18164">
            <v>43768</v>
          </cell>
        </row>
        <row r="18165">
          <cell r="A18165">
            <v>43908</v>
          </cell>
        </row>
        <row r="18166">
          <cell r="A18166">
            <v>43625</v>
          </cell>
        </row>
        <row r="18167">
          <cell r="A18167">
            <v>43483</v>
          </cell>
        </row>
        <row r="18168">
          <cell r="A18168">
            <v>43571</v>
          </cell>
        </row>
        <row r="18169">
          <cell r="A18169">
            <v>43111</v>
          </cell>
        </row>
        <row r="18170">
          <cell r="A18170">
            <v>43193</v>
          </cell>
        </row>
        <row r="18171">
          <cell r="A18171">
            <v>43800</v>
          </cell>
        </row>
        <row r="18172">
          <cell r="A18172">
            <v>43681</v>
          </cell>
        </row>
        <row r="18173">
          <cell r="A18173">
            <v>43210</v>
          </cell>
        </row>
        <row r="18174">
          <cell r="A18174">
            <v>43150</v>
          </cell>
        </row>
        <row r="18175">
          <cell r="A18175">
            <v>43551</v>
          </cell>
        </row>
        <row r="18176">
          <cell r="A18176">
            <v>43279</v>
          </cell>
        </row>
        <row r="18177">
          <cell r="A18177">
            <v>43718</v>
          </cell>
        </row>
        <row r="18178">
          <cell r="A18178">
            <v>43619</v>
          </cell>
        </row>
        <row r="18179">
          <cell r="A18179">
            <v>43432</v>
          </cell>
        </row>
        <row r="18180">
          <cell r="A18180">
            <v>43366</v>
          </cell>
        </row>
        <row r="18181">
          <cell r="A18181">
            <v>43277</v>
          </cell>
        </row>
        <row r="18182">
          <cell r="A18182">
            <v>43244</v>
          </cell>
        </row>
        <row r="18183">
          <cell r="A18183">
            <v>43249</v>
          </cell>
        </row>
        <row r="18184">
          <cell r="A18184">
            <v>43747</v>
          </cell>
        </row>
        <row r="18185">
          <cell r="A18185">
            <v>43226</v>
          </cell>
        </row>
        <row r="18186">
          <cell r="A18186">
            <v>43150</v>
          </cell>
        </row>
        <row r="18187">
          <cell r="A18187">
            <v>43779</v>
          </cell>
        </row>
        <row r="18188">
          <cell r="A18188">
            <v>43883</v>
          </cell>
        </row>
        <row r="18189">
          <cell r="A18189">
            <v>43575</v>
          </cell>
        </row>
        <row r="18190">
          <cell r="A18190">
            <v>43357</v>
          </cell>
        </row>
        <row r="18191">
          <cell r="A18191">
            <v>43768</v>
          </cell>
        </row>
        <row r="18192">
          <cell r="A18192">
            <v>43875</v>
          </cell>
        </row>
        <row r="18193">
          <cell r="A18193">
            <v>43412</v>
          </cell>
        </row>
        <row r="18194">
          <cell r="A18194">
            <v>43498</v>
          </cell>
        </row>
        <row r="18195">
          <cell r="A18195">
            <v>43118</v>
          </cell>
        </row>
        <row r="18196">
          <cell r="A18196">
            <v>43920</v>
          </cell>
        </row>
        <row r="18197">
          <cell r="A18197">
            <v>43261</v>
          </cell>
        </row>
        <row r="18198">
          <cell r="A18198">
            <v>43329</v>
          </cell>
        </row>
        <row r="18199">
          <cell r="A18199">
            <v>43768</v>
          </cell>
        </row>
        <row r="18200">
          <cell r="A18200">
            <v>43708</v>
          </cell>
        </row>
        <row r="18201">
          <cell r="A18201">
            <v>43548</v>
          </cell>
        </row>
        <row r="18202">
          <cell r="A18202">
            <v>43212</v>
          </cell>
        </row>
        <row r="18203">
          <cell r="A18203">
            <v>43248</v>
          </cell>
        </row>
        <row r="18204">
          <cell r="A18204">
            <v>43455</v>
          </cell>
        </row>
        <row r="18205">
          <cell r="A18205">
            <v>43573</v>
          </cell>
        </row>
        <row r="18206">
          <cell r="A18206">
            <v>43738</v>
          </cell>
        </row>
        <row r="18207">
          <cell r="A18207">
            <v>43764</v>
          </cell>
        </row>
        <row r="18208">
          <cell r="A18208">
            <v>43290</v>
          </cell>
        </row>
        <row r="18209">
          <cell r="A18209">
            <v>43581</v>
          </cell>
        </row>
        <row r="18210">
          <cell r="A18210">
            <v>43644</v>
          </cell>
        </row>
        <row r="18211">
          <cell r="A18211">
            <v>43795</v>
          </cell>
        </row>
        <row r="18212">
          <cell r="A18212">
            <v>43103</v>
          </cell>
        </row>
        <row r="18213">
          <cell r="A18213">
            <v>43261</v>
          </cell>
        </row>
        <row r="18214">
          <cell r="A18214">
            <v>43423</v>
          </cell>
        </row>
        <row r="18215">
          <cell r="A18215">
            <v>43536</v>
          </cell>
        </row>
        <row r="18216">
          <cell r="A18216">
            <v>43664</v>
          </cell>
        </row>
        <row r="18217">
          <cell r="A18217">
            <v>43289</v>
          </cell>
        </row>
        <row r="18218">
          <cell r="A18218">
            <v>43348</v>
          </cell>
        </row>
        <row r="18219">
          <cell r="A18219">
            <v>43387</v>
          </cell>
        </row>
        <row r="18220">
          <cell r="A18220">
            <v>43751</v>
          </cell>
        </row>
        <row r="18221">
          <cell r="A18221">
            <v>43195</v>
          </cell>
        </row>
        <row r="18222">
          <cell r="A18222">
            <v>43396</v>
          </cell>
        </row>
        <row r="18223">
          <cell r="A18223">
            <v>43854</v>
          </cell>
        </row>
        <row r="18224">
          <cell r="A18224">
            <v>43190</v>
          </cell>
        </row>
        <row r="18225">
          <cell r="A18225">
            <v>43199</v>
          </cell>
        </row>
        <row r="18226">
          <cell r="A18226">
            <v>43557</v>
          </cell>
        </row>
        <row r="18227">
          <cell r="A18227">
            <v>43206</v>
          </cell>
        </row>
        <row r="18228">
          <cell r="A18228">
            <v>43117</v>
          </cell>
        </row>
        <row r="18229">
          <cell r="A18229">
            <v>43445</v>
          </cell>
        </row>
        <row r="18230">
          <cell r="A18230">
            <v>43877</v>
          </cell>
        </row>
        <row r="18231">
          <cell r="A18231">
            <v>43477</v>
          </cell>
        </row>
        <row r="18232">
          <cell r="A18232">
            <v>43273</v>
          </cell>
        </row>
        <row r="18233">
          <cell r="A18233">
            <v>43869</v>
          </cell>
        </row>
        <row r="18234">
          <cell r="A18234">
            <v>43560</v>
          </cell>
        </row>
        <row r="18235">
          <cell r="A18235">
            <v>43193</v>
          </cell>
        </row>
        <row r="18236">
          <cell r="A18236">
            <v>43237</v>
          </cell>
        </row>
        <row r="18237">
          <cell r="A18237">
            <v>43471</v>
          </cell>
        </row>
        <row r="18238">
          <cell r="A18238">
            <v>43849</v>
          </cell>
        </row>
        <row r="18239">
          <cell r="A18239">
            <v>43462</v>
          </cell>
        </row>
        <row r="18240">
          <cell r="A18240">
            <v>43231</v>
          </cell>
        </row>
        <row r="18241">
          <cell r="A18241">
            <v>43884</v>
          </cell>
        </row>
        <row r="18242">
          <cell r="A18242">
            <v>43723</v>
          </cell>
        </row>
        <row r="18243">
          <cell r="A18243">
            <v>43455</v>
          </cell>
        </row>
        <row r="18244">
          <cell r="A18244">
            <v>43616</v>
          </cell>
        </row>
        <row r="18245">
          <cell r="A18245">
            <v>43274</v>
          </cell>
        </row>
        <row r="18246">
          <cell r="A18246">
            <v>43382</v>
          </cell>
        </row>
        <row r="18247">
          <cell r="A18247">
            <v>43386</v>
          </cell>
        </row>
        <row r="18248">
          <cell r="A18248">
            <v>43763</v>
          </cell>
        </row>
        <row r="18249">
          <cell r="A18249">
            <v>43339</v>
          </cell>
        </row>
        <row r="18250">
          <cell r="A18250">
            <v>43272</v>
          </cell>
        </row>
        <row r="18251">
          <cell r="A18251">
            <v>43394</v>
          </cell>
        </row>
        <row r="18252">
          <cell r="A18252">
            <v>43749</v>
          </cell>
        </row>
        <row r="18253">
          <cell r="A18253">
            <v>43760</v>
          </cell>
        </row>
        <row r="18254">
          <cell r="A18254">
            <v>43595</v>
          </cell>
        </row>
        <row r="18255">
          <cell r="A18255">
            <v>43453</v>
          </cell>
        </row>
        <row r="18256">
          <cell r="A18256">
            <v>43308</v>
          </cell>
        </row>
        <row r="18257">
          <cell r="A18257">
            <v>43475</v>
          </cell>
        </row>
        <row r="18258">
          <cell r="A18258">
            <v>43751</v>
          </cell>
        </row>
        <row r="18259">
          <cell r="A18259">
            <v>43392</v>
          </cell>
        </row>
        <row r="18260">
          <cell r="A18260">
            <v>43825</v>
          </cell>
        </row>
        <row r="18261">
          <cell r="A18261">
            <v>43789</v>
          </cell>
        </row>
        <row r="18262">
          <cell r="A18262">
            <v>43599</v>
          </cell>
        </row>
        <row r="18263">
          <cell r="A18263">
            <v>43374</v>
          </cell>
        </row>
        <row r="18264">
          <cell r="A18264">
            <v>43677</v>
          </cell>
        </row>
        <row r="18265">
          <cell r="A18265">
            <v>43428</v>
          </cell>
        </row>
        <row r="18266">
          <cell r="A18266">
            <v>43844</v>
          </cell>
        </row>
        <row r="18267">
          <cell r="A18267">
            <v>43289</v>
          </cell>
        </row>
        <row r="18268">
          <cell r="A18268">
            <v>43781</v>
          </cell>
        </row>
        <row r="18269">
          <cell r="A18269">
            <v>43545</v>
          </cell>
        </row>
        <row r="18270">
          <cell r="A18270">
            <v>43673</v>
          </cell>
        </row>
        <row r="18271">
          <cell r="A18271">
            <v>43815</v>
          </cell>
        </row>
        <row r="18272">
          <cell r="A18272">
            <v>43111</v>
          </cell>
        </row>
        <row r="18273">
          <cell r="A18273">
            <v>43596</v>
          </cell>
        </row>
        <row r="18274">
          <cell r="A18274">
            <v>43164</v>
          </cell>
        </row>
        <row r="18275">
          <cell r="A18275">
            <v>43749</v>
          </cell>
        </row>
        <row r="18276">
          <cell r="A18276">
            <v>43330</v>
          </cell>
        </row>
        <row r="18277">
          <cell r="A18277">
            <v>43126</v>
          </cell>
        </row>
        <row r="18278">
          <cell r="A18278">
            <v>43863</v>
          </cell>
        </row>
        <row r="18279">
          <cell r="A18279">
            <v>43297</v>
          </cell>
        </row>
        <row r="18280">
          <cell r="A18280">
            <v>43509</v>
          </cell>
        </row>
        <row r="18281">
          <cell r="A18281">
            <v>43220</v>
          </cell>
        </row>
        <row r="18282">
          <cell r="A18282">
            <v>43385</v>
          </cell>
        </row>
        <row r="18283">
          <cell r="A18283">
            <v>43299</v>
          </cell>
        </row>
        <row r="18284">
          <cell r="A18284">
            <v>43731</v>
          </cell>
        </row>
        <row r="18285">
          <cell r="A18285">
            <v>43765</v>
          </cell>
        </row>
        <row r="18286">
          <cell r="A18286">
            <v>43388</v>
          </cell>
        </row>
        <row r="18287">
          <cell r="A18287">
            <v>43608</v>
          </cell>
        </row>
        <row r="18288">
          <cell r="A18288">
            <v>43789</v>
          </cell>
        </row>
        <row r="18289">
          <cell r="A18289">
            <v>43746</v>
          </cell>
        </row>
        <row r="18290">
          <cell r="A18290">
            <v>43731</v>
          </cell>
        </row>
        <row r="18291">
          <cell r="A18291">
            <v>43722</v>
          </cell>
        </row>
        <row r="18292">
          <cell r="A18292">
            <v>43336</v>
          </cell>
        </row>
        <row r="18293">
          <cell r="A18293">
            <v>43696</v>
          </cell>
        </row>
        <row r="18294">
          <cell r="A18294">
            <v>43278</v>
          </cell>
        </row>
        <row r="18295">
          <cell r="A18295">
            <v>43742</v>
          </cell>
        </row>
        <row r="18296">
          <cell r="A18296">
            <v>43373</v>
          </cell>
        </row>
        <row r="18297">
          <cell r="A18297">
            <v>43492</v>
          </cell>
        </row>
        <row r="18298">
          <cell r="A18298">
            <v>43339</v>
          </cell>
        </row>
        <row r="18299">
          <cell r="A18299">
            <v>43488</v>
          </cell>
        </row>
        <row r="18300">
          <cell r="A18300">
            <v>43163</v>
          </cell>
        </row>
        <row r="18301">
          <cell r="A18301">
            <v>43256</v>
          </cell>
        </row>
        <row r="18302">
          <cell r="A18302">
            <v>43179</v>
          </cell>
        </row>
        <row r="18303">
          <cell r="A18303">
            <v>43737</v>
          </cell>
        </row>
        <row r="18304">
          <cell r="A18304">
            <v>43731</v>
          </cell>
        </row>
        <row r="18305">
          <cell r="A18305">
            <v>43376</v>
          </cell>
        </row>
        <row r="18306">
          <cell r="A18306">
            <v>43292</v>
          </cell>
        </row>
        <row r="18307">
          <cell r="A18307">
            <v>43589</v>
          </cell>
        </row>
        <row r="18308">
          <cell r="A18308">
            <v>43437</v>
          </cell>
        </row>
        <row r="18309">
          <cell r="A18309">
            <v>43248</v>
          </cell>
        </row>
        <row r="18310">
          <cell r="A18310">
            <v>43145</v>
          </cell>
        </row>
        <row r="18311">
          <cell r="A18311">
            <v>43392</v>
          </cell>
        </row>
        <row r="18312">
          <cell r="A18312">
            <v>43508</v>
          </cell>
        </row>
        <row r="18313">
          <cell r="A18313">
            <v>43713</v>
          </cell>
        </row>
        <row r="18314">
          <cell r="A18314">
            <v>43118</v>
          </cell>
        </row>
        <row r="18315">
          <cell r="A18315">
            <v>43842</v>
          </cell>
        </row>
        <row r="18316">
          <cell r="A18316">
            <v>43359</v>
          </cell>
        </row>
        <row r="18317">
          <cell r="A18317">
            <v>43167</v>
          </cell>
        </row>
        <row r="18318">
          <cell r="A18318">
            <v>43416</v>
          </cell>
        </row>
        <row r="18319">
          <cell r="A18319">
            <v>43168</v>
          </cell>
        </row>
        <row r="18320">
          <cell r="A18320">
            <v>43459</v>
          </cell>
        </row>
        <row r="18321">
          <cell r="A18321">
            <v>43125</v>
          </cell>
        </row>
        <row r="18322">
          <cell r="A18322">
            <v>43781</v>
          </cell>
        </row>
        <row r="18323">
          <cell r="A18323">
            <v>43248</v>
          </cell>
        </row>
        <row r="18324">
          <cell r="A18324">
            <v>43528</v>
          </cell>
        </row>
        <row r="18325">
          <cell r="A18325">
            <v>43348</v>
          </cell>
        </row>
        <row r="18326">
          <cell r="A18326">
            <v>43653</v>
          </cell>
        </row>
        <row r="18327">
          <cell r="A18327">
            <v>43435</v>
          </cell>
        </row>
        <row r="18328">
          <cell r="A18328">
            <v>43436</v>
          </cell>
        </row>
        <row r="18329">
          <cell r="A18329">
            <v>43425</v>
          </cell>
        </row>
        <row r="18330">
          <cell r="A18330">
            <v>43702</v>
          </cell>
        </row>
        <row r="18331">
          <cell r="A18331">
            <v>43459</v>
          </cell>
        </row>
        <row r="18332">
          <cell r="A18332">
            <v>43260</v>
          </cell>
        </row>
        <row r="18333">
          <cell r="A18333">
            <v>43338</v>
          </cell>
        </row>
        <row r="18334">
          <cell r="A18334">
            <v>43881</v>
          </cell>
        </row>
        <row r="18335">
          <cell r="A18335">
            <v>43886</v>
          </cell>
        </row>
        <row r="18336">
          <cell r="A18336">
            <v>43858</v>
          </cell>
        </row>
        <row r="18337">
          <cell r="A18337">
            <v>43835</v>
          </cell>
        </row>
        <row r="18338">
          <cell r="A18338">
            <v>43680</v>
          </cell>
        </row>
        <row r="18339">
          <cell r="A18339">
            <v>43157</v>
          </cell>
        </row>
        <row r="18340">
          <cell r="A18340">
            <v>43773</v>
          </cell>
        </row>
        <row r="18341">
          <cell r="A18341">
            <v>43133</v>
          </cell>
        </row>
        <row r="18342">
          <cell r="A18342">
            <v>43172</v>
          </cell>
        </row>
        <row r="18343">
          <cell r="A18343">
            <v>43895</v>
          </cell>
        </row>
        <row r="18344">
          <cell r="A18344">
            <v>43545</v>
          </cell>
        </row>
        <row r="18345">
          <cell r="A18345">
            <v>43233</v>
          </cell>
        </row>
        <row r="18346">
          <cell r="A18346">
            <v>43271</v>
          </cell>
        </row>
        <row r="18347">
          <cell r="A18347">
            <v>43389</v>
          </cell>
        </row>
        <row r="18348">
          <cell r="A18348">
            <v>43831</v>
          </cell>
        </row>
        <row r="18349">
          <cell r="A18349">
            <v>43706</v>
          </cell>
        </row>
        <row r="18350">
          <cell r="A18350">
            <v>43294</v>
          </cell>
        </row>
        <row r="18351">
          <cell r="A18351">
            <v>43115</v>
          </cell>
        </row>
        <row r="18352">
          <cell r="A18352">
            <v>43142</v>
          </cell>
        </row>
        <row r="18353">
          <cell r="A18353">
            <v>43585</v>
          </cell>
        </row>
        <row r="18354">
          <cell r="A18354">
            <v>43262</v>
          </cell>
        </row>
        <row r="18355">
          <cell r="A18355">
            <v>43896</v>
          </cell>
        </row>
        <row r="18356">
          <cell r="A18356">
            <v>43505</v>
          </cell>
        </row>
        <row r="18357">
          <cell r="A18357">
            <v>43801</v>
          </cell>
        </row>
        <row r="18358">
          <cell r="A18358">
            <v>43722</v>
          </cell>
        </row>
        <row r="18359">
          <cell r="A18359">
            <v>43185</v>
          </cell>
        </row>
        <row r="18360">
          <cell r="A18360">
            <v>43132</v>
          </cell>
        </row>
        <row r="18361">
          <cell r="A18361">
            <v>43668</v>
          </cell>
        </row>
        <row r="18362">
          <cell r="A18362">
            <v>43852</v>
          </cell>
        </row>
        <row r="18363">
          <cell r="A18363">
            <v>43157</v>
          </cell>
        </row>
        <row r="18364">
          <cell r="A18364">
            <v>43305</v>
          </cell>
        </row>
        <row r="18365">
          <cell r="A18365">
            <v>43466</v>
          </cell>
        </row>
        <row r="18366">
          <cell r="A18366">
            <v>43697</v>
          </cell>
        </row>
        <row r="18367">
          <cell r="A18367">
            <v>43745</v>
          </cell>
        </row>
        <row r="18368">
          <cell r="A18368">
            <v>43736</v>
          </cell>
        </row>
        <row r="18369">
          <cell r="A18369">
            <v>43596</v>
          </cell>
        </row>
        <row r="18370">
          <cell r="A18370">
            <v>43672</v>
          </cell>
        </row>
        <row r="18371">
          <cell r="A18371">
            <v>43319</v>
          </cell>
        </row>
        <row r="18372">
          <cell r="A18372">
            <v>43782</v>
          </cell>
        </row>
        <row r="18373">
          <cell r="A18373">
            <v>43221</v>
          </cell>
        </row>
        <row r="18374">
          <cell r="A18374">
            <v>43888</v>
          </cell>
        </row>
        <row r="18375">
          <cell r="A18375">
            <v>43165</v>
          </cell>
        </row>
        <row r="18376">
          <cell r="A18376">
            <v>43872</v>
          </cell>
        </row>
        <row r="18377">
          <cell r="A18377">
            <v>43603</v>
          </cell>
        </row>
        <row r="18378">
          <cell r="A18378">
            <v>43330</v>
          </cell>
        </row>
        <row r="18379">
          <cell r="A18379">
            <v>43463</v>
          </cell>
        </row>
        <row r="18380">
          <cell r="A18380">
            <v>43725</v>
          </cell>
        </row>
        <row r="18381">
          <cell r="A18381">
            <v>43457</v>
          </cell>
        </row>
        <row r="18382">
          <cell r="A18382">
            <v>43790</v>
          </cell>
        </row>
        <row r="18383">
          <cell r="A18383">
            <v>43674</v>
          </cell>
        </row>
        <row r="18384">
          <cell r="A18384">
            <v>43431</v>
          </cell>
        </row>
        <row r="18385">
          <cell r="A18385">
            <v>43476</v>
          </cell>
        </row>
        <row r="18386">
          <cell r="A18386">
            <v>43329</v>
          </cell>
        </row>
        <row r="18387">
          <cell r="A18387">
            <v>43551</v>
          </cell>
        </row>
        <row r="18388">
          <cell r="A18388">
            <v>43510</v>
          </cell>
        </row>
        <row r="18389">
          <cell r="A18389">
            <v>43380</v>
          </cell>
        </row>
        <row r="18390">
          <cell r="A18390">
            <v>43222</v>
          </cell>
        </row>
        <row r="18391">
          <cell r="A18391">
            <v>43327</v>
          </cell>
        </row>
        <row r="18392">
          <cell r="A18392">
            <v>43384</v>
          </cell>
        </row>
        <row r="18393">
          <cell r="A18393">
            <v>43530</v>
          </cell>
        </row>
        <row r="18394">
          <cell r="A18394">
            <v>43773</v>
          </cell>
        </row>
        <row r="18395">
          <cell r="A18395">
            <v>43696</v>
          </cell>
        </row>
        <row r="18396">
          <cell r="A18396">
            <v>43909</v>
          </cell>
        </row>
        <row r="18397">
          <cell r="A18397">
            <v>43838</v>
          </cell>
        </row>
        <row r="18398">
          <cell r="A18398">
            <v>43440</v>
          </cell>
        </row>
        <row r="18399">
          <cell r="A18399">
            <v>43637</v>
          </cell>
        </row>
        <row r="18400">
          <cell r="A18400">
            <v>43682</v>
          </cell>
        </row>
        <row r="18401">
          <cell r="A18401">
            <v>43658</v>
          </cell>
        </row>
        <row r="18402">
          <cell r="A18402">
            <v>43844</v>
          </cell>
        </row>
        <row r="18403">
          <cell r="A18403">
            <v>43460</v>
          </cell>
        </row>
        <row r="18404">
          <cell r="A18404">
            <v>43163</v>
          </cell>
        </row>
        <row r="18405">
          <cell r="A18405">
            <v>43564</v>
          </cell>
        </row>
        <row r="18406">
          <cell r="A18406">
            <v>43192</v>
          </cell>
        </row>
        <row r="18407">
          <cell r="A18407">
            <v>43607</v>
          </cell>
        </row>
        <row r="18408">
          <cell r="A18408">
            <v>43575</v>
          </cell>
        </row>
        <row r="18409">
          <cell r="A18409">
            <v>43858</v>
          </cell>
        </row>
        <row r="18410">
          <cell r="A18410">
            <v>43885</v>
          </cell>
        </row>
        <row r="18411">
          <cell r="A18411">
            <v>43830</v>
          </cell>
        </row>
        <row r="18412">
          <cell r="A18412">
            <v>43128</v>
          </cell>
        </row>
        <row r="18413">
          <cell r="A18413">
            <v>43343</v>
          </cell>
        </row>
        <row r="18414">
          <cell r="A18414">
            <v>43560</v>
          </cell>
        </row>
        <row r="18415">
          <cell r="A18415">
            <v>43107</v>
          </cell>
        </row>
        <row r="18416">
          <cell r="A18416">
            <v>43184</v>
          </cell>
        </row>
        <row r="18417">
          <cell r="A18417">
            <v>43838</v>
          </cell>
        </row>
        <row r="18418">
          <cell r="A18418">
            <v>43241</v>
          </cell>
        </row>
        <row r="18419">
          <cell r="A18419">
            <v>43659</v>
          </cell>
        </row>
        <row r="18420">
          <cell r="A18420">
            <v>43151</v>
          </cell>
        </row>
        <row r="18421">
          <cell r="A18421">
            <v>43277</v>
          </cell>
        </row>
        <row r="18422">
          <cell r="A18422">
            <v>43701</v>
          </cell>
        </row>
        <row r="18423">
          <cell r="A18423">
            <v>43190</v>
          </cell>
        </row>
        <row r="18424">
          <cell r="A18424">
            <v>43349</v>
          </cell>
        </row>
        <row r="18425">
          <cell r="A18425">
            <v>43716</v>
          </cell>
        </row>
        <row r="18426">
          <cell r="A18426">
            <v>43721</v>
          </cell>
        </row>
        <row r="18427">
          <cell r="A18427">
            <v>43600</v>
          </cell>
        </row>
        <row r="18428">
          <cell r="A18428">
            <v>43844</v>
          </cell>
        </row>
        <row r="18429">
          <cell r="A18429">
            <v>43253</v>
          </cell>
        </row>
        <row r="18430">
          <cell r="A18430">
            <v>43590</v>
          </cell>
        </row>
        <row r="18431">
          <cell r="A18431">
            <v>43531</v>
          </cell>
        </row>
        <row r="18432">
          <cell r="A18432">
            <v>43845</v>
          </cell>
        </row>
        <row r="18433">
          <cell r="A18433">
            <v>43516</v>
          </cell>
        </row>
        <row r="18434">
          <cell r="A18434">
            <v>43213</v>
          </cell>
        </row>
        <row r="18435">
          <cell r="A18435">
            <v>43260</v>
          </cell>
        </row>
        <row r="18436">
          <cell r="A18436">
            <v>43577</v>
          </cell>
        </row>
        <row r="18437">
          <cell r="A18437">
            <v>43126</v>
          </cell>
        </row>
        <row r="18438">
          <cell r="A18438">
            <v>43416</v>
          </cell>
        </row>
        <row r="18439">
          <cell r="A18439">
            <v>43603</v>
          </cell>
        </row>
        <row r="18440">
          <cell r="A18440">
            <v>43790</v>
          </cell>
        </row>
        <row r="18441">
          <cell r="A18441">
            <v>43868</v>
          </cell>
        </row>
        <row r="18442">
          <cell r="A18442">
            <v>43465</v>
          </cell>
        </row>
        <row r="18443">
          <cell r="A18443">
            <v>43341</v>
          </cell>
        </row>
        <row r="18444">
          <cell r="A18444">
            <v>43137</v>
          </cell>
        </row>
        <row r="18445">
          <cell r="A18445">
            <v>43168</v>
          </cell>
        </row>
        <row r="18446">
          <cell r="A18446">
            <v>43385</v>
          </cell>
        </row>
        <row r="18447">
          <cell r="A18447">
            <v>43654</v>
          </cell>
        </row>
        <row r="18448">
          <cell r="A18448">
            <v>43825</v>
          </cell>
        </row>
        <row r="18449">
          <cell r="A18449">
            <v>43365</v>
          </cell>
        </row>
        <row r="18450">
          <cell r="A18450">
            <v>43681</v>
          </cell>
        </row>
        <row r="18451">
          <cell r="A18451">
            <v>43638</v>
          </cell>
        </row>
        <row r="18452">
          <cell r="A18452">
            <v>43393</v>
          </cell>
        </row>
        <row r="18453">
          <cell r="A18453">
            <v>43179</v>
          </cell>
        </row>
        <row r="18454">
          <cell r="A18454">
            <v>43142</v>
          </cell>
        </row>
        <row r="18455">
          <cell r="A18455">
            <v>43795</v>
          </cell>
        </row>
        <row r="18456">
          <cell r="A18456">
            <v>43359</v>
          </cell>
        </row>
        <row r="18457">
          <cell r="A18457">
            <v>43576</v>
          </cell>
        </row>
        <row r="18458">
          <cell r="A18458">
            <v>43196</v>
          </cell>
        </row>
        <row r="18459">
          <cell r="A18459">
            <v>43190</v>
          </cell>
        </row>
        <row r="18460">
          <cell r="A18460">
            <v>43218</v>
          </cell>
        </row>
        <row r="18461">
          <cell r="A18461">
            <v>43466</v>
          </cell>
        </row>
        <row r="18462">
          <cell r="A18462">
            <v>43878</v>
          </cell>
        </row>
        <row r="18463">
          <cell r="A18463">
            <v>43248</v>
          </cell>
        </row>
        <row r="18464">
          <cell r="A18464">
            <v>43859</v>
          </cell>
        </row>
        <row r="18465">
          <cell r="A18465">
            <v>43462</v>
          </cell>
        </row>
        <row r="18466">
          <cell r="A18466">
            <v>43773</v>
          </cell>
        </row>
        <row r="18467">
          <cell r="A18467">
            <v>43148</v>
          </cell>
        </row>
        <row r="18468">
          <cell r="A18468">
            <v>43223</v>
          </cell>
        </row>
        <row r="18469">
          <cell r="A18469">
            <v>43358</v>
          </cell>
        </row>
        <row r="18470">
          <cell r="A18470">
            <v>43309</v>
          </cell>
        </row>
        <row r="18471">
          <cell r="A18471">
            <v>43800</v>
          </cell>
        </row>
        <row r="18472">
          <cell r="A18472">
            <v>43866</v>
          </cell>
        </row>
        <row r="18473">
          <cell r="A18473">
            <v>43267</v>
          </cell>
        </row>
        <row r="18474">
          <cell r="A18474">
            <v>43572</v>
          </cell>
        </row>
        <row r="18475">
          <cell r="A18475">
            <v>43415</v>
          </cell>
        </row>
        <row r="18476">
          <cell r="A18476">
            <v>43566</v>
          </cell>
        </row>
        <row r="18477">
          <cell r="A18477">
            <v>43377</v>
          </cell>
        </row>
        <row r="18478">
          <cell r="A18478">
            <v>43369</v>
          </cell>
        </row>
        <row r="18479">
          <cell r="A18479">
            <v>43619</v>
          </cell>
        </row>
        <row r="18480">
          <cell r="A18480">
            <v>43256</v>
          </cell>
        </row>
        <row r="18481">
          <cell r="A18481">
            <v>43225</v>
          </cell>
        </row>
        <row r="18482">
          <cell r="A18482">
            <v>43876</v>
          </cell>
        </row>
        <row r="18483">
          <cell r="A18483">
            <v>43215</v>
          </cell>
        </row>
        <row r="18484">
          <cell r="A18484">
            <v>43829</v>
          </cell>
        </row>
        <row r="18485">
          <cell r="A18485">
            <v>43734</v>
          </cell>
        </row>
        <row r="18486">
          <cell r="A18486">
            <v>43207</v>
          </cell>
        </row>
        <row r="18487">
          <cell r="A18487">
            <v>43118</v>
          </cell>
        </row>
        <row r="18488">
          <cell r="A18488">
            <v>43700</v>
          </cell>
        </row>
        <row r="18489">
          <cell r="A18489">
            <v>43839</v>
          </cell>
        </row>
        <row r="18490">
          <cell r="A18490">
            <v>43537</v>
          </cell>
        </row>
        <row r="18491">
          <cell r="A18491">
            <v>43101</v>
          </cell>
        </row>
        <row r="18492">
          <cell r="A18492">
            <v>43374</v>
          </cell>
        </row>
        <row r="18493">
          <cell r="A18493">
            <v>43405</v>
          </cell>
        </row>
        <row r="18494">
          <cell r="A18494">
            <v>43311</v>
          </cell>
        </row>
        <row r="18495">
          <cell r="A18495">
            <v>43622</v>
          </cell>
        </row>
        <row r="18496">
          <cell r="A18496">
            <v>43200</v>
          </cell>
        </row>
        <row r="18497">
          <cell r="A18497">
            <v>43257</v>
          </cell>
        </row>
        <row r="18498">
          <cell r="A18498">
            <v>43208</v>
          </cell>
        </row>
        <row r="18499">
          <cell r="A18499">
            <v>43350</v>
          </cell>
        </row>
        <row r="18500">
          <cell r="A18500">
            <v>43478</v>
          </cell>
        </row>
        <row r="18501">
          <cell r="A18501">
            <v>43475</v>
          </cell>
        </row>
        <row r="18502">
          <cell r="A18502">
            <v>43552</v>
          </cell>
        </row>
        <row r="18503">
          <cell r="A18503">
            <v>43668</v>
          </cell>
        </row>
        <row r="18504">
          <cell r="A18504">
            <v>43405</v>
          </cell>
        </row>
        <row r="18505">
          <cell r="A18505">
            <v>43145</v>
          </cell>
        </row>
        <row r="18506">
          <cell r="A18506">
            <v>43104</v>
          </cell>
        </row>
        <row r="18507">
          <cell r="A18507">
            <v>43655</v>
          </cell>
        </row>
        <row r="18508">
          <cell r="A18508">
            <v>43527</v>
          </cell>
        </row>
        <row r="18509">
          <cell r="A18509">
            <v>43877</v>
          </cell>
        </row>
        <row r="18510">
          <cell r="A18510">
            <v>43182</v>
          </cell>
        </row>
        <row r="18511">
          <cell r="A18511">
            <v>43828</v>
          </cell>
        </row>
        <row r="18512">
          <cell r="A18512">
            <v>43286</v>
          </cell>
        </row>
        <row r="18513">
          <cell r="A18513">
            <v>43789</v>
          </cell>
        </row>
        <row r="18514">
          <cell r="A18514">
            <v>43390</v>
          </cell>
        </row>
        <row r="18515">
          <cell r="A18515">
            <v>43485</v>
          </cell>
        </row>
        <row r="18516">
          <cell r="A18516">
            <v>43618</v>
          </cell>
        </row>
        <row r="18517">
          <cell r="A18517">
            <v>43442</v>
          </cell>
        </row>
        <row r="18518">
          <cell r="A18518">
            <v>43431</v>
          </cell>
        </row>
        <row r="18519">
          <cell r="A18519">
            <v>43318</v>
          </cell>
        </row>
        <row r="18520">
          <cell r="A18520">
            <v>43255</v>
          </cell>
        </row>
        <row r="18521">
          <cell r="A18521">
            <v>43481</v>
          </cell>
        </row>
        <row r="18522">
          <cell r="A18522">
            <v>43514</v>
          </cell>
        </row>
        <row r="18523">
          <cell r="A18523">
            <v>43746</v>
          </cell>
        </row>
        <row r="18524">
          <cell r="A18524">
            <v>43500</v>
          </cell>
        </row>
        <row r="18525">
          <cell r="A18525">
            <v>43521</v>
          </cell>
        </row>
        <row r="18526">
          <cell r="A18526">
            <v>43473</v>
          </cell>
        </row>
        <row r="18527">
          <cell r="A18527">
            <v>43199</v>
          </cell>
        </row>
        <row r="18528">
          <cell r="A18528">
            <v>43470</v>
          </cell>
        </row>
        <row r="18529">
          <cell r="A18529">
            <v>43744</v>
          </cell>
        </row>
        <row r="18530">
          <cell r="A18530">
            <v>43546</v>
          </cell>
        </row>
        <row r="18531">
          <cell r="A18531">
            <v>43621</v>
          </cell>
        </row>
        <row r="18532">
          <cell r="A18532">
            <v>43487</v>
          </cell>
        </row>
        <row r="18533">
          <cell r="A18533">
            <v>43249</v>
          </cell>
        </row>
        <row r="18534">
          <cell r="A18534">
            <v>43328</v>
          </cell>
        </row>
        <row r="18535">
          <cell r="A18535">
            <v>43297</v>
          </cell>
        </row>
        <row r="18536">
          <cell r="A18536">
            <v>43248</v>
          </cell>
        </row>
        <row r="18537">
          <cell r="A18537">
            <v>43206</v>
          </cell>
        </row>
        <row r="18538">
          <cell r="A18538">
            <v>43724</v>
          </cell>
        </row>
        <row r="18539">
          <cell r="A18539">
            <v>43370</v>
          </cell>
        </row>
        <row r="18540">
          <cell r="A18540">
            <v>43742</v>
          </cell>
        </row>
        <row r="18541">
          <cell r="A18541">
            <v>43380</v>
          </cell>
        </row>
        <row r="18542">
          <cell r="A18542">
            <v>43541</v>
          </cell>
        </row>
        <row r="18543">
          <cell r="A18543">
            <v>43315</v>
          </cell>
        </row>
        <row r="18544">
          <cell r="A18544">
            <v>43307</v>
          </cell>
        </row>
        <row r="18545">
          <cell r="A18545">
            <v>43111</v>
          </cell>
        </row>
        <row r="18546">
          <cell r="A18546">
            <v>43664</v>
          </cell>
        </row>
        <row r="18547">
          <cell r="A18547">
            <v>43712</v>
          </cell>
        </row>
        <row r="18548">
          <cell r="A18548">
            <v>43850</v>
          </cell>
        </row>
        <row r="18549">
          <cell r="A18549">
            <v>43568</v>
          </cell>
        </row>
        <row r="18550">
          <cell r="A18550">
            <v>43318</v>
          </cell>
        </row>
        <row r="18551">
          <cell r="A18551">
            <v>43859</v>
          </cell>
        </row>
        <row r="18552">
          <cell r="A18552">
            <v>43570</v>
          </cell>
        </row>
        <row r="18553">
          <cell r="A18553">
            <v>43603</v>
          </cell>
        </row>
        <row r="18554">
          <cell r="A18554">
            <v>43392</v>
          </cell>
        </row>
        <row r="18555">
          <cell r="A18555">
            <v>43161</v>
          </cell>
        </row>
        <row r="18556">
          <cell r="A18556">
            <v>43199</v>
          </cell>
        </row>
        <row r="18557">
          <cell r="A18557">
            <v>43191</v>
          </cell>
        </row>
        <row r="18558">
          <cell r="A18558">
            <v>43491</v>
          </cell>
        </row>
        <row r="18559">
          <cell r="A18559">
            <v>43104</v>
          </cell>
        </row>
        <row r="18560">
          <cell r="A18560">
            <v>43165</v>
          </cell>
        </row>
        <row r="18561">
          <cell r="A18561">
            <v>43220</v>
          </cell>
        </row>
        <row r="18562">
          <cell r="A18562">
            <v>43234</v>
          </cell>
        </row>
        <row r="18563">
          <cell r="A18563">
            <v>43217</v>
          </cell>
        </row>
        <row r="18564">
          <cell r="A18564">
            <v>43656</v>
          </cell>
        </row>
        <row r="18565">
          <cell r="A18565">
            <v>43162</v>
          </cell>
        </row>
        <row r="18566">
          <cell r="A18566">
            <v>43196</v>
          </cell>
        </row>
        <row r="18567">
          <cell r="A18567">
            <v>43836</v>
          </cell>
        </row>
        <row r="18568">
          <cell r="A18568">
            <v>43235</v>
          </cell>
        </row>
        <row r="18569">
          <cell r="A18569">
            <v>43384</v>
          </cell>
        </row>
        <row r="18570">
          <cell r="A18570">
            <v>43377</v>
          </cell>
        </row>
        <row r="18571">
          <cell r="A18571">
            <v>43242</v>
          </cell>
        </row>
        <row r="18572">
          <cell r="A18572">
            <v>43571</v>
          </cell>
        </row>
        <row r="18573">
          <cell r="A18573">
            <v>43119</v>
          </cell>
        </row>
        <row r="18574">
          <cell r="A18574">
            <v>43725</v>
          </cell>
        </row>
        <row r="18575">
          <cell r="A18575">
            <v>43647</v>
          </cell>
        </row>
        <row r="18576">
          <cell r="A18576">
            <v>43790</v>
          </cell>
        </row>
        <row r="18577">
          <cell r="A18577">
            <v>43773</v>
          </cell>
        </row>
        <row r="18578">
          <cell r="A18578">
            <v>43518</v>
          </cell>
        </row>
        <row r="18579">
          <cell r="A18579">
            <v>43390</v>
          </cell>
        </row>
        <row r="18580">
          <cell r="A18580">
            <v>43436</v>
          </cell>
        </row>
        <row r="18581">
          <cell r="A18581">
            <v>43843</v>
          </cell>
        </row>
        <row r="18582">
          <cell r="A18582">
            <v>43860</v>
          </cell>
        </row>
        <row r="18583">
          <cell r="A18583">
            <v>43232</v>
          </cell>
        </row>
        <row r="18584">
          <cell r="A18584">
            <v>43246</v>
          </cell>
        </row>
        <row r="18585">
          <cell r="A18585">
            <v>43111</v>
          </cell>
        </row>
        <row r="18586">
          <cell r="A18586">
            <v>43317</v>
          </cell>
        </row>
        <row r="18587">
          <cell r="A18587">
            <v>43477</v>
          </cell>
        </row>
        <row r="18588">
          <cell r="A18588">
            <v>43139</v>
          </cell>
        </row>
        <row r="18589">
          <cell r="A18589">
            <v>43888</v>
          </cell>
        </row>
        <row r="18590">
          <cell r="A18590">
            <v>43534</v>
          </cell>
        </row>
        <row r="18591">
          <cell r="A18591">
            <v>43325</v>
          </cell>
        </row>
        <row r="18592">
          <cell r="A18592">
            <v>43288</v>
          </cell>
        </row>
        <row r="18593">
          <cell r="A18593">
            <v>43720</v>
          </cell>
        </row>
        <row r="18594">
          <cell r="A18594">
            <v>43401</v>
          </cell>
        </row>
        <row r="18595">
          <cell r="A18595">
            <v>43411</v>
          </cell>
        </row>
        <row r="18596">
          <cell r="A18596">
            <v>43436</v>
          </cell>
        </row>
        <row r="18597">
          <cell r="A18597">
            <v>43291</v>
          </cell>
        </row>
        <row r="18598">
          <cell r="A18598">
            <v>43735</v>
          </cell>
        </row>
        <row r="18599">
          <cell r="A18599">
            <v>43598</v>
          </cell>
        </row>
        <row r="18600">
          <cell r="A18600">
            <v>43368</v>
          </cell>
        </row>
        <row r="18601">
          <cell r="A18601">
            <v>43159</v>
          </cell>
        </row>
        <row r="18602">
          <cell r="A18602">
            <v>43698</v>
          </cell>
        </row>
        <row r="18603">
          <cell r="A18603">
            <v>43566</v>
          </cell>
        </row>
        <row r="18604">
          <cell r="A18604">
            <v>43786</v>
          </cell>
        </row>
        <row r="18605">
          <cell r="A18605">
            <v>43178</v>
          </cell>
        </row>
        <row r="18606">
          <cell r="A18606">
            <v>43803</v>
          </cell>
        </row>
        <row r="18607">
          <cell r="A18607">
            <v>43140</v>
          </cell>
        </row>
        <row r="18608">
          <cell r="A18608">
            <v>43399</v>
          </cell>
        </row>
        <row r="18609">
          <cell r="A18609">
            <v>43165</v>
          </cell>
        </row>
        <row r="18610">
          <cell r="A18610">
            <v>43700</v>
          </cell>
        </row>
        <row r="18611">
          <cell r="A18611">
            <v>43303</v>
          </cell>
        </row>
        <row r="18612">
          <cell r="A18612">
            <v>43626</v>
          </cell>
        </row>
        <row r="18613">
          <cell r="A18613">
            <v>43538</v>
          </cell>
        </row>
        <row r="18614">
          <cell r="A18614">
            <v>43344</v>
          </cell>
        </row>
        <row r="18615">
          <cell r="A18615">
            <v>43549</v>
          </cell>
        </row>
        <row r="18616">
          <cell r="A18616">
            <v>43227</v>
          </cell>
        </row>
        <row r="18617">
          <cell r="A18617">
            <v>43434</v>
          </cell>
        </row>
        <row r="18618">
          <cell r="A18618">
            <v>43709</v>
          </cell>
        </row>
        <row r="18619">
          <cell r="A18619">
            <v>43868</v>
          </cell>
        </row>
        <row r="18620">
          <cell r="A18620">
            <v>43234</v>
          </cell>
        </row>
        <row r="18621">
          <cell r="A18621">
            <v>43913</v>
          </cell>
        </row>
        <row r="18622">
          <cell r="A18622">
            <v>43511</v>
          </cell>
        </row>
        <row r="18623">
          <cell r="A18623">
            <v>43787</v>
          </cell>
        </row>
        <row r="18624">
          <cell r="A18624">
            <v>43598</v>
          </cell>
        </row>
        <row r="18625">
          <cell r="A18625">
            <v>43468</v>
          </cell>
        </row>
        <row r="18626">
          <cell r="A18626">
            <v>43772</v>
          </cell>
        </row>
        <row r="18627">
          <cell r="A18627">
            <v>43490</v>
          </cell>
        </row>
        <row r="18628">
          <cell r="A18628">
            <v>43447</v>
          </cell>
        </row>
        <row r="18629">
          <cell r="A18629">
            <v>43474</v>
          </cell>
        </row>
        <row r="18630">
          <cell r="A18630">
            <v>43665</v>
          </cell>
        </row>
        <row r="18631">
          <cell r="A18631">
            <v>43831</v>
          </cell>
        </row>
        <row r="18632">
          <cell r="A18632">
            <v>43410</v>
          </cell>
        </row>
        <row r="18633">
          <cell r="A18633">
            <v>43545</v>
          </cell>
        </row>
        <row r="18634">
          <cell r="A18634">
            <v>43580</v>
          </cell>
        </row>
        <row r="18635">
          <cell r="A18635">
            <v>43817</v>
          </cell>
        </row>
        <row r="18636">
          <cell r="A18636">
            <v>43634</v>
          </cell>
        </row>
        <row r="18637">
          <cell r="A18637">
            <v>43896</v>
          </cell>
        </row>
        <row r="18638">
          <cell r="A18638">
            <v>43252</v>
          </cell>
        </row>
        <row r="18639">
          <cell r="A18639">
            <v>43502</v>
          </cell>
        </row>
        <row r="18640">
          <cell r="A18640">
            <v>43347</v>
          </cell>
        </row>
        <row r="18641">
          <cell r="A18641">
            <v>43456</v>
          </cell>
        </row>
        <row r="18642">
          <cell r="A18642">
            <v>43296</v>
          </cell>
        </row>
        <row r="18643">
          <cell r="A18643">
            <v>43791</v>
          </cell>
        </row>
        <row r="18644">
          <cell r="A18644">
            <v>43531</v>
          </cell>
        </row>
        <row r="18645">
          <cell r="A18645">
            <v>43856</v>
          </cell>
        </row>
        <row r="18646">
          <cell r="A18646">
            <v>43473</v>
          </cell>
        </row>
        <row r="18647">
          <cell r="A18647">
            <v>43366</v>
          </cell>
        </row>
        <row r="18648">
          <cell r="A18648">
            <v>43109</v>
          </cell>
        </row>
        <row r="18649">
          <cell r="A18649">
            <v>43583</v>
          </cell>
        </row>
        <row r="18650">
          <cell r="A18650">
            <v>43282</v>
          </cell>
        </row>
        <row r="18651">
          <cell r="A18651">
            <v>43185</v>
          </cell>
        </row>
        <row r="18652">
          <cell r="A18652">
            <v>43531</v>
          </cell>
        </row>
        <row r="18653">
          <cell r="A18653">
            <v>43714</v>
          </cell>
        </row>
        <row r="18654">
          <cell r="A18654">
            <v>43142</v>
          </cell>
        </row>
        <row r="18655">
          <cell r="A18655">
            <v>43241</v>
          </cell>
        </row>
        <row r="18656">
          <cell r="A18656">
            <v>43674</v>
          </cell>
        </row>
        <row r="18657">
          <cell r="A18657">
            <v>43525</v>
          </cell>
        </row>
        <row r="18658">
          <cell r="A18658">
            <v>43897</v>
          </cell>
        </row>
        <row r="18659">
          <cell r="A18659">
            <v>43462</v>
          </cell>
        </row>
        <row r="18660">
          <cell r="A18660">
            <v>43548</v>
          </cell>
        </row>
        <row r="18661">
          <cell r="A18661">
            <v>43415</v>
          </cell>
        </row>
        <row r="18662">
          <cell r="A18662">
            <v>43764</v>
          </cell>
        </row>
        <row r="18663">
          <cell r="A18663">
            <v>43299</v>
          </cell>
        </row>
        <row r="18664">
          <cell r="A18664">
            <v>43616</v>
          </cell>
        </row>
        <row r="18665">
          <cell r="A18665">
            <v>43281</v>
          </cell>
        </row>
        <row r="18666">
          <cell r="A18666">
            <v>43547</v>
          </cell>
        </row>
        <row r="18667">
          <cell r="A18667">
            <v>43418</v>
          </cell>
        </row>
        <row r="18668">
          <cell r="A18668">
            <v>43585</v>
          </cell>
        </row>
        <row r="18669">
          <cell r="A18669">
            <v>43538</v>
          </cell>
        </row>
        <row r="18670">
          <cell r="A18670">
            <v>43447</v>
          </cell>
        </row>
        <row r="18671">
          <cell r="A18671">
            <v>43606</v>
          </cell>
        </row>
        <row r="18672">
          <cell r="A18672">
            <v>43317</v>
          </cell>
        </row>
        <row r="18673">
          <cell r="A18673">
            <v>43563</v>
          </cell>
        </row>
        <row r="18674">
          <cell r="A18674">
            <v>43116</v>
          </cell>
        </row>
        <row r="18675">
          <cell r="A18675">
            <v>43450</v>
          </cell>
        </row>
        <row r="18676">
          <cell r="A18676">
            <v>43382</v>
          </cell>
        </row>
        <row r="18677">
          <cell r="A18677">
            <v>43358</v>
          </cell>
        </row>
        <row r="18678">
          <cell r="A18678">
            <v>43908</v>
          </cell>
        </row>
        <row r="18679">
          <cell r="A18679">
            <v>43577</v>
          </cell>
        </row>
        <row r="18680">
          <cell r="A18680">
            <v>43326</v>
          </cell>
        </row>
        <row r="18681">
          <cell r="A18681">
            <v>43138</v>
          </cell>
        </row>
        <row r="18682">
          <cell r="A18682">
            <v>43471</v>
          </cell>
        </row>
        <row r="18683">
          <cell r="A18683">
            <v>43571</v>
          </cell>
        </row>
        <row r="18684">
          <cell r="A18684">
            <v>43411</v>
          </cell>
        </row>
        <row r="18685">
          <cell r="A18685">
            <v>43205</v>
          </cell>
        </row>
        <row r="18686">
          <cell r="A18686">
            <v>43298</v>
          </cell>
        </row>
        <row r="18687">
          <cell r="A18687">
            <v>43513</v>
          </cell>
        </row>
        <row r="18688">
          <cell r="A18688">
            <v>43639</v>
          </cell>
        </row>
        <row r="18689">
          <cell r="A18689">
            <v>43291</v>
          </cell>
        </row>
        <row r="18690">
          <cell r="A18690">
            <v>43317</v>
          </cell>
        </row>
        <row r="18691">
          <cell r="A18691">
            <v>43456</v>
          </cell>
        </row>
        <row r="18692">
          <cell r="A18692">
            <v>43458</v>
          </cell>
        </row>
        <row r="18693">
          <cell r="A18693">
            <v>43793</v>
          </cell>
        </row>
        <row r="18694">
          <cell r="A18694">
            <v>43600</v>
          </cell>
        </row>
        <row r="18695">
          <cell r="A18695">
            <v>43623</v>
          </cell>
        </row>
        <row r="18696">
          <cell r="A18696">
            <v>43170</v>
          </cell>
        </row>
        <row r="18697">
          <cell r="A18697">
            <v>43495</v>
          </cell>
        </row>
        <row r="18698">
          <cell r="A18698">
            <v>43671</v>
          </cell>
        </row>
        <row r="18699">
          <cell r="A18699">
            <v>43308</v>
          </cell>
        </row>
        <row r="18700">
          <cell r="A18700">
            <v>43763</v>
          </cell>
        </row>
        <row r="18701">
          <cell r="A18701">
            <v>43560</v>
          </cell>
        </row>
        <row r="18702">
          <cell r="A18702">
            <v>43240</v>
          </cell>
        </row>
        <row r="18703">
          <cell r="A18703">
            <v>43659</v>
          </cell>
        </row>
        <row r="18704">
          <cell r="A18704">
            <v>43600</v>
          </cell>
        </row>
        <row r="18705">
          <cell r="A18705">
            <v>43759</v>
          </cell>
        </row>
        <row r="18706">
          <cell r="A18706">
            <v>43386</v>
          </cell>
        </row>
        <row r="18707">
          <cell r="A18707">
            <v>43775</v>
          </cell>
        </row>
        <row r="18708">
          <cell r="A18708">
            <v>43437</v>
          </cell>
        </row>
        <row r="18709">
          <cell r="A18709">
            <v>43116</v>
          </cell>
        </row>
        <row r="18710">
          <cell r="A18710">
            <v>43246</v>
          </cell>
        </row>
        <row r="18711">
          <cell r="A18711">
            <v>43427</v>
          </cell>
        </row>
        <row r="18712">
          <cell r="A18712">
            <v>43374</v>
          </cell>
        </row>
        <row r="18713">
          <cell r="A18713">
            <v>43608</v>
          </cell>
        </row>
        <row r="18714">
          <cell r="A18714">
            <v>43858</v>
          </cell>
        </row>
        <row r="18715">
          <cell r="A18715">
            <v>43836</v>
          </cell>
        </row>
        <row r="18716">
          <cell r="A18716">
            <v>43529</v>
          </cell>
        </row>
        <row r="18717">
          <cell r="A18717">
            <v>43776</v>
          </cell>
        </row>
        <row r="18718">
          <cell r="A18718">
            <v>43346</v>
          </cell>
        </row>
        <row r="18719">
          <cell r="A18719">
            <v>43219</v>
          </cell>
        </row>
        <row r="18720">
          <cell r="A18720">
            <v>43771</v>
          </cell>
        </row>
        <row r="18721">
          <cell r="A18721">
            <v>43450</v>
          </cell>
        </row>
        <row r="18722">
          <cell r="A18722">
            <v>43834</v>
          </cell>
        </row>
        <row r="18723">
          <cell r="A18723">
            <v>43828</v>
          </cell>
        </row>
        <row r="18724">
          <cell r="A18724">
            <v>43475</v>
          </cell>
        </row>
        <row r="18725">
          <cell r="A18725">
            <v>43209</v>
          </cell>
        </row>
        <row r="18726">
          <cell r="A18726">
            <v>43880</v>
          </cell>
        </row>
        <row r="18727">
          <cell r="A18727">
            <v>43261</v>
          </cell>
        </row>
        <row r="18728">
          <cell r="A18728">
            <v>43262</v>
          </cell>
        </row>
        <row r="18729">
          <cell r="A18729">
            <v>43701</v>
          </cell>
        </row>
        <row r="18730">
          <cell r="A18730">
            <v>43199</v>
          </cell>
        </row>
        <row r="18731">
          <cell r="A18731">
            <v>43267</v>
          </cell>
        </row>
        <row r="18732">
          <cell r="A18732">
            <v>43784</v>
          </cell>
        </row>
        <row r="18733">
          <cell r="A18733">
            <v>43518</v>
          </cell>
        </row>
        <row r="18734">
          <cell r="A18734">
            <v>43499</v>
          </cell>
        </row>
        <row r="18735">
          <cell r="A18735">
            <v>43630</v>
          </cell>
        </row>
        <row r="18736">
          <cell r="A18736">
            <v>43638</v>
          </cell>
        </row>
        <row r="18737">
          <cell r="A18737">
            <v>43401</v>
          </cell>
        </row>
        <row r="18738">
          <cell r="A18738">
            <v>43385</v>
          </cell>
        </row>
        <row r="18739">
          <cell r="A18739">
            <v>43295</v>
          </cell>
        </row>
        <row r="18740">
          <cell r="A18740">
            <v>43652</v>
          </cell>
        </row>
        <row r="18741">
          <cell r="A18741">
            <v>43424</v>
          </cell>
        </row>
        <row r="18742">
          <cell r="A18742">
            <v>43291</v>
          </cell>
        </row>
        <row r="18743">
          <cell r="A18743">
            <v>43199</v>
          </cell>
        </row>
        <row r="18744">
          <cell r="A18744">
            <v>43805</v>
          </cell>
        </row>
        <row r="18745">
          <cell r="A18745">
            <v>43559</v>
          </cell>
        </row>
        <row r="18746">
          <cell r="A18746">
            <v>43369</v>
          </cell>
        </row>
        <row r="18747">
          <cell r="A18747">
            <v>43780</v>
          </cell>
        </row>
        <row r="18748">
          <cell r="A18748">
            <v>43286</v>
          </cell>
        </row>
        <row r="18749">
          <cell r="A18749">
            <v>43108</v>
          </cell>
        </row>
        <row r="18750">
          <cell r="A18750">
            <v>43874</v>
          </cell>
        </row>
        <row r="18751">
          <cell r="A18751">
            <v>43875</v>
          </cell>
        </row>
        <row r="18752">
          <cell r="A18752">
            <v>43398</v>
          </cell>
        </row>
        <row r="18753">
          <cell r="A18753">
            <v>43882</v>
          </cell>
        </row>
        <row r="18754">
          <cell r="A18754">
            <v>43240</v>
          </cell>
        </row>
        <row r="18755">
          <cell r="A18755">
            <v>43426</v>
          </cell>
        </row>
        <row r="18756">
          <cell r="A18756">
            <v>43869</v>
          </cell>
        </row>
        <row r="18757">
          <cell r="A18757">
            <v>43523</v>
          </cell>
        </row>
        <row r="18758">
          <cell r="A18758">
            <v>43726</v>
          </cell>
        </row>
        <row r="18759">
          <cell r="A18759">
            <v>43875</v>
          </cell>
        </row>
        <row r="18760">
          <cell r="A18760">
            <v>43113</v>
          </cell>
        </row>
        <row r="18761">
          <cell r="A18761">
            <v>43515</v>
          </cell>
        </row>
        <row r="18762">
          <cell r="A18762">
            <v>43618</v>
          </cell>
        </row>
        <row r="18763">
          <cell r="A18763">
            <v>43349</v>
          </cell>
        </row>
        <row r="18764">
          <cell r="A18764">
            <v>43387</v>
          </cell>
        </row>
        <row r="18765">
          <cell r="A18765">
            <v>43266</v>
          </cell>
        </row>
        <row r="18766">
          <cell r="A18766">
            <v>43854</v>
          </cell>
        </row>
        <row r="18767">
          <cell r="A18767">
            <v>43304</v>
          </cell>
        </row>
        <row r="18768">
          <cell r="A18768">
            <v>43812</v>
          </cell>
        </row>
        <row r="18769">
          <cell r="A18769">
            <v>43292</v>
          </cell>
        </row>
        <row r="18770">
          <cell r="A18770">
            <v>43372</v>
          </cell>
        </row>
        <row r="18771">
          <cell r="A18771">
            <v>43492</v>
          </cell>
        </row>
        <row r="18772">
          <cell r="A18772">
            <v>43422</v>
          </cell>
        </row>
        <row r="18773">
          <cell r="A18773">
            <v>43417</v>
          </cell>
        </row>
        <row r="18774">
          <cell r="A18774">
            <v>43402</v>
          </cell>
        </row>
        <row r="18775">
          <cell r="A18775">
            <v>43285</v>
          </cell>
        </row>
        <row r="18776">
          <cell r="A18776">
            <v>43876</v>
          </cell>
        </row>
        <row r="18777">
          <cell r="A18777">
            <v>43887</v>
          </cell>
        </row>
        <row r="18778">
          <cell r="A18778">
            <v>43823</v>
          </cell>
        </row>
        <row r="18779">
          <cell r="A18779">
            <v>43532</v>
          </cell>
        </row>
        <row r="18780">
          <cell r="A18780">
            <v>43833</v>
          </cell>
        </row>
        <row r="18781">
          <cell r="A18781">
            <v>43353</v>
          </cell>
        </row>
        <row r="18782">
          <cell r="A18782">
            <v>43201</v>
          </cell>
        </row>
        <row r="18783">
          <cell r="A18783">
            <v>43895</v>
          </cell>
        </row>
        <row r="18784">
          <cell r="A18784">
            <v>43249</v>
          </cell>
        </row>
        <row r="18785">
          <cell r="A18785">
            <v>43500</v>
          </cell>
        </row>
        <row r="18786">
          <cell r="A18786">
            <v>43572</v>
          </cell>
        </row>
        <row r="18787">
          <cell r="A18787">
            <v>43470</v>
          </cell>
        </row>
        <row r="18788">
          <cell r="A18788">
            <v>43608</v>
          </cell>
        </row>
        <row r="18789">
          <cell r="A18789">
            <v>43162</v>
          </cell>
        </row>
        <row r="18790">
          <cell r="A18790">
            <v>43588</v>
          </cell>
        </row>
        <row r="18791">
          <cell r="A18791">
            <v>43374</v>
          </cell>
        </row>
        <row r="18792">
          <cell r="A18792">
            <v>43201</v>
          </cell>
        </row>
        <row r="18793">
          <cell r="A18793">
            <v>43415</v>
          </cell>
        </row>
        <row r="18794">
          <cell r="A18794">
            <v>43611</v>
          </cell>
        </row>
        <row r="18795">
          <cell r="A18795">
            <v>43541</v>
          </cell>
        </row>
        <row r="18796">
          <cell r="A18796">
            <v>43313</v>
          </cell>
        </row>
        <row r="18797">
          <cell r="A18797">
            <v>43147</v>
          </cell>
        </row>
        <row r="18798">
          <cell r="A18798">
            <v>43792</v>
          </cell>
        </row>
        <row r="18799">
          <cell r="A18799">
            <v>43289</v>
          </cell>
        </row>
        <row r="18800">
          <cell r="A18800">
            <v>43167</v>
          </cell>
        </row>
        <row r="18801">
          <cell r="A18801">
            <v>43799</v>
          </cell>
        </row>
        <row r="18802">
          <cell r="A18802">
            <v>43558</v>
          </cell>
        </row>
        <row r="18803">
          <cell r="A18803">
            <v>43510</v>
          </cell>
        </row>
        <row r="18804">
          <cell r="A18804">
            <v>43502</v>
          </cell>
        </row>
        <row r="18805">
          <cell r="A18805">
            <v>43423</v>
          </cell>
        </row>
        <row r="18806">
          <cell r="A18806">
            <v>43907</v>
          </cell>
        </row>
        <row r="18807">
          <cell r="A18807">
            <v>43371</v>
          </cell>
        </row>
        <row r="18808">
          <cell r="A18808">
            <v>43379</v>
          </cell>
        </row>
        <row r="18809">
          <cell r="A18809">
            <v>43725</v>
          </cell>
        </row>
        <row r="18810">
          <cell r="A18810">
            <v>43196</v>
          </cell>
        </row>
        <row r="18811">
          <cell r="A18811">
            <v>43575</v>
          </cell>
        </row>
        <row r="18812">
          <cell r="A18812">
            <v>43736</v>
          </cell>
        </row>
        <row r="18813">
          <cell r="A18813">
            <v>43700</v>
          </cell>
        </row>
        <row r="18814">
          <cell r="A18814">
            <v>43210</v>
          </cell>
        </row>
        <row r="18815">
          <cell r="A18815">
            <v>43499</v>
          </cell>
        </row>
        <row r="18816">
          <cell r="A18816">
            <v>43188</v>
          </cell>
        </row>
        <row r="18817">
          <cell r="A18817">
            <v>43553</v>
          </cell>
        </row>
        <row r="18818">
          <cell r="A18818">
            <v>43454</v>
          </cell>
        </row>
        <row r="18819">
          <cell r="A18819">
            <v>43305</v>
          </cell>
        </row>
        <row r="18820">
          <cell r="A18820">
            <v>43828</v>
          </cell>
        </row>
        <row r="18821">
          <cell r="A18821">
            <v>43259</v>
          </cell>
        </row>
        <row r="18822">
          <cell r="A18822">
            <v>43769</v>
          </cell>
        </row>
        <row r="18823">
          <cell r="A18823">
            <v>43849</v>
          </cell>
        </row>
        <row r="18824">
          <cell r="A18824">
            <v>43794</v>
          </cell>
        </row>
        <row r="18825">
          <cell r="A18825">
            <v>43430</v>
          </cell>
        </row>
        <row r="18826">
          <cell r="A18826">
            <v>43201</v>
          </cell>
        </row>
        <row r="18827">
          <cell r="A18827">
            <v>43708</v>
          </cell>
        </row>
        <row r="18828">
          <cell r="A18828">
            <v>43579</v>
          </cell>
        </row>
        <row r="18829">
          <cell r="A18829">
            <v>43216</v>
          </cell>
        </row>
        <row r="18830">
          <cell r="A18830">
            <v>43302</v>
          </cell>
        </row>
        <row r="18831">
          <cell r="A18831">
            <v>43328</v>
          </cell>
        </row>
        <row r="18832">
          <cell r="A18832">
            <v>43195</v>
          </cell>
        </row>
        <row r="18833">
          <cell r="A18833">
            <v>43631</v>
          </cell>
        </row>
        <row r="18834">
          <cell r="A18834">
            <v>43160</v>
          </cell>
        </row>
        <row r="18835">
          <cell r="A18835">
            <v>43453</v>
          </cell>
        </row>
        <row r="18836">
          <cell r="A18836">
            <v>43869</v>
          </cell>
        </row>
        <row r="18837">
          <cell r="A18837">
            <v>43105</v>
          </cell>
        </row>
        <row r="18838">
          <cell r="A18838">
            <v>43195</v>
          </cell>
        </row>
        <row r="18839">
          <cell r="A18839">
            <v>43738</v>
          </cell>
        </row>
        <row r="18840">
          <cell r="A18840">
            <v>43477</v>
          </cell>
        </row>
        <row r="18841">
          <cell r="A18841">
            <v>43890</v>
          </cell>
        </row>
        <row r="18842">
          <cell r="A18842">
            <v>43203</v>
          </cell>
        </row>
        <row r="18843">
          <cell r="A18843">
            <v>43690</v>
          </cell>
        </row>
        <row r="18844">
          <cell r="A18844">
            <v>43741</v>
          </cell>
        </row>
        <row r="18845">
          <cell r="A18845">
            <v>43461</v>
          </cell>
        </row>
        <row r="18846">
          <cell r="A18846">
            <v>43389</v>
          </cell>
        </row>
        <row r="18847">
          <cell r="A18847">
            <v>43642</v>
          </cell>
        </row>
        <row r="18848">
          <cell r="A18848">
            <v>43380</v>
          </cell>
        </row>
        <row r="18849">
          <cell r="A18849">
            <v>43420</v>
          </cell>
        </row>
        <row r="18850">
          <cell r="A18850">
            <v>43460</v>
          </cell>
        </row>
        <row r="18851">
          <cell r="A18851">
            <v>43626</v>
          </cell>
        </row>
        <row r="18852">
          <cell r="A18852">
            <v>43196</v>
          </cell>
        </row>
        <row r="18853">
          <cell r="A18853">
            <v>43845</v>
          </cell>
        </row>
        <row r="18854">
          <cell r="A18854">
            <v>43375</v>
          </cell>
        </row>
        <row r="18855">
          <cell r="A18855">
            <v>43343</v>
          </cell>
        </row>
        <row r="18856">
          <cell r="A18856">
            <v>43803</v>
          </cell>
        </row>
        <row r="18857">
          <cell r="A18857">
            <v>43857</v>
          </cell>
        </row>
        <row r="18858">
          <cell r="A18858">
            <v>43144</v>
          </cell>
        </row>
        <row r="18859">
          <cell r="A18859">
            <v>43845</v>
          </cell>
        </row>
        <row r="18860">
          <cell r="A18860">
            <v>43258</v>
          </cell>
        </row>
        <row r="18861">
          <cell r="A18861">
            <v>43257</v>
          </cell>
        </row>
        <row r="18862">
          <cell r="A18862">
            <v>43821</v>
          </cell>
        </row>
        <row r="18863">
          <cell r="A18863">
            <v>43216</v>
          </cell>
        </row>
        <row r="18864">
          <cell r="A18864">
            <v>43511</v>
          </cell>
        </row>
        <row r="18865">
          <cell r="A18865">
            <v>43376</v>
          </cell>
        </row>
        <row r="18866">
          <cell r="A18866">
            <v>43290</v>
          </cell>
        </row>
        <row r="18867">
          <cell r="A18867">
            <v>43833</v>
          </cell>
        </row>
        <row r="18868">
          <cell r="A18868">
            <v>43692</v>
          </cell>
        </row>
        <row r="18869">
          <cell r="A18869">
            <v>43255</v>
          </cell>
        </row>
        <row r="18870">
          <cell r="A18870">
            <v>43320</v>
          </cell>
        </row>
        <row r="18871">
          <cell r="A18871">
            <v>43457</v>
          </cell>
        </row>
        <row r="18872">
          <cell r="A18872">
            <v>43422</v>
          </cell>
        </row>
        <row r="18873">
          <cell r="A18873">
            <v>43576</v>
          </cell>
        </row>
        <row r="18874">
          <cell r="A18874">
            <v>43613</v>
          </cell>
        </row>
        <row r="18875">
          <cell r="A18875">
            <v>43816</v>
          </cell>
        </row>
        <row r="18876">
          <cell r="A18876">
            <v>43823</v>
          </cell>
        </row>
        <row r="18877">
          <cell r="A18877">
            <v>43683</v>
          </cell>
        </row>
        <row r="18878">
          <cell r="A18878">
            <v>43545</v>
          </cell>
        </row>
        <row r="18879">
          <cell r="A18879">
            <v>43756</v>
          </cell>
        </row>
        <row r="18880">
          <cell r="A18880">
            <v>43314</v>
          </cell>
        </row>
        <row r="18881">
          <cell r="A18881">
            <v>43169</v>
          </cell>
        </row>
        <row r="18882">
          <cell r="A18882">
            <v>43298</v>
          </cell>
        </row>
        <row r="18883">
          <cell r="A18883">
            <v>43118</v>
          </cell>
        </row>
        <row r="18884">
          <cell r="A18884">
            <v>43480</v>
          </cell>
        </row>
        <row r="18885">
          <cell r="A18885">
            <v>43916</v>
          </cell>
        </row>
        <row r="18886">
          <cell r="A18886">
            <v>43424</v>
          </cell>
        </row>
        <row r="18887">
          <cell r="A18887">
            <v>43438</v>
          </cell>
        </row>
        <row r="18888">
          <cell r="A18888">
            <v>43357</v>
          </cell>
        </row>
        <row r="18889">
          <cell r="A18889">
            <v>43601</v>
          </cell>
        </row>
        <row r="18890">
          <cell r="A18890">
            <v>43182</v>
          </cell>
        </row>
        <row r="18891">
          <cell r="A18891">
            <v>43895</v>
          </cell>
        </row>
        <row r="18892">
          <cell r="A18892">
            <v>43885</v>
          </cell>
        </row>
        <row r="18893">
          <cell r="A18893">
            <v>43245</v>
          </cell>
        </row>
        <row r="18894">
          <cell r="A18894">
            <v>43843</v>
          </cell>
        </row>
        <row r="18895">
          <cell r="A18895">
            <v>43555</v>
          </cell>
        </row>
        <row r="18896">
          <cell r="A18896">
            <v>43475</v>
          </cell>
        </row>
        <row r="18897">
          <cell r="A18897">
            <v>43224</v>
          </cell>
        </row>
        <row r="18898">
          <cell r="A18898">
            <v>43183</v>
          </cell>
        </row>
        <row r="18899">
          <cell r="A18899">
            <v>43841</v>
          </cell>
        </row>
        <row r="18900">
          <cell r="A18900">
            <v>43920</v>
          </cell>
        </row>
        <row r="18901">
          <cell r="A18901">
            <v>43759</v>
          </cell>
        </row>
        <row r="18902">
          <cell r="A18902">
            <v>43215</v>
          </cell>
        </row>
        <row r="18903">
          <cell r="A18903">
            <v>43639</v>
          </cell>
        </row>
        <row r="18904">
          <cell r="A18904">
            <v>43132</v>
          </cell>
        </row>
        <row r="18905">
          <cell r="A18905">
            <v>43874</v>
          </cell>
        </row>
        <row r="18906">
          <cell r="A18906">
            <v>43488</v>
          </cell>
        </row>
        <row r="18907">
          <cell r="A18907">
            <v>43240</v>
          </cell>
        </row>
        <row r="18908">
          <cell r="A18908">
            <v>43367</v>
          </cell>
        </row>
        <row r="18909">
          <cell r="A18909">
            <v>43796</v>
          </cell>
        </row>
        <row r="18910">
          <cell r="A18910">
            <v>43741</v>
          </cell>
        </row>
        <row r="18911">
          <cell r="A18911">
            <v>43311</v>
          </cell>
        </row>
        <row r="18912">
          <cell r="A18912">
            <v>43160</v>
          </cell>
        </row>
        <row r="18913">
          <cell r="A18913">
            <v>43403</v>
          </cell>
        </row>
        <row r="18914">
          <cell r="A18914">
            <v>43392</v>
          </cell>
        </row>
        <row r="18915">
          <cell r="A18915">
            <v>43836</v>
          </cell>
        </row>
        <row r="18916">
          <cell r="A18916">
            <v>43376</v>
          </cell>
        </row>
        <row r="18917">
          <cell r="A18917">
            <v>43648</v>
          </cell>
        </row>
        <row r="18918">
          <cell r="A18918">
            <v>43643</v>
          </cell>
        </row>
        <row r="18919">
          <cell r="A18919">
            <v>43518</v>
          </cell>
        </row>
        <row r="18920">
          <cell r="A18920">
            <v>43652</v>
          </cell>
        </row>
        <row r="18921">
          <cell r="A18921">
            <v>43798</v>
          </cell>
        </row>
        <row r="18922">
          <cell r="A18922">
            <v>43892</v>
          </cell>
        </row>
        <row r="18923">
          <cell r="A18923">
            <v>43845</v>
          </cell>
        </row>
        <row r="18924">
          <cell r="A18924">
            <v>43836</v>
          </cell>
        </row>
        <row r="18925">
          <cell r="A18925">
            <v>43122</v>
          </cell>
        </row>
        <row r="18926">
          <cell r="A18926">
            <v>43116</v>
          </cell>
        </row>
        <row r="18927">
          <cell r="A18927">
            <v>43482</v>
          </cell>
        </row>
        <row r="18928">
          <cell r="A18928">
            <v>43173</v>
          </cell>
        </row>
        <row r="18929">
          <cell r="A18929">
            <v>43889</v>
          </cell>
        </row>
        <row r="18930">
          <cell r="A18930">
            <v>43177</v>
          </cell>
        </row>
        <row r="18931">
          <cell r="A18931">
            <v>43576</v>
          </cell>
        </row>
        <row r="18932">
          <cell r="A18932">
            <v>43250</v>
          </cell>
        </row>
        <row r="18933">
          <cell r="A18933">
            <v>43455</v>
          </cell>
        </row>
        <row r="18934">
          <cell r="A18934">
            <v>43153</v>
          </cell>
        </row>
        <row r="18935">
          <cell r="A18935">
            <v>43514</v>
          </cell>
        </row>
        <row r="18936">
          <cell r="A18936">
            <v>43536</v>
          </cell>
        </row>
        <row r="18937">
          <cell r="A18937">
            <v>43557</v>
          </cell>
        </row>
        <row r="18938">
          <cell r="A18938">
            <v>43301</v>
          </cell>
        </row>
        <row r="18939">
          <cell r="A18939">
            <v>43415</v>
          </cell>
        </row>
        <row r="18940">
          <cell r="A18940">
            <v>43798</v>
          </cell>
        </row>
        <row r="18941">
          <cell r="A18941">
            <v>43882</v>
          </cell>
        </row>
        <row r="18942">
          <cell r="A18942">
            <v>43876</v>
          </cell>
        </row>
        <row r="18943">
          <cell r="A18943">
            <v>43325</v>
          </cell>
        </row>
        <row r="18944">
          <cell r="A18944">
            <v>43336</v>
          </cell>
        </row>
        <row r="18945">
          <cell r="A18945">
            <v>43712</v>
          </cell>
        </row>
        <row r="18946">
          <cell r="A18946">
            <v>43658</v>
          </cell>
        </row>
        <row r="18947">
          <cell r="A18947">
            <v>43655</v>
          </cell>
        </row>
        <row r="18948">
          <cell r="A18948">
            <v>43448</v>
          </cell>
        </row>
        <row r="18949">
          <cell r="A18949">
            <v>43690</v>
          </cell>
        </row>
        <row r="18950">
          <cell r="A18950">
            <v>43177</v>
          </cell>
        </row>
        <row r="18951">
          <cell r="A18951">
            <v>43614</v>
          </cell>
        </row>
        <row r="18952">
          <cell r="A18952">
            <v>43641</v>
          </cell>
        </row>
        <row r="18953">
          <cell r="A18953">
            <v>43168</v>
          </cell>
        </row>
        <row r="18954">
          <cell r="A18954">
            <v>43605</v>
          </cell>
        </row>
        <row r="18955">
          <cell r="A18955">
            <v>43151</v>
          </cell>
        </row>
        <row r="18956">
          <cell r="A18956">
            <v>43644</v>
          </cell>
        </row>
        <row r="18957">
          <cell r="A18957">
            <v>43757</v>
          </cell>
        </row>
        <row r="18958">
          <cell r="A18958">
            <v>43179</v>
          </cell>
        </row>
        <row r="18959">
          <cell r="A18959">
            <v>43556</v>
          </cell>
        </row>
        <row r="18960">
          <cell r="A18960">
            <v>43317</v>
          </cell>
        </row>
        <row r="18961">
          <cell r="A18961">
            <v>43787</v>
          </cell>
        </row>
        <row r="18962">
          <cell r="A18962">
            <v>43611</v>
          </cell>
        </row>
        <row r="18963">
          <cell r="A18963">
            <v>43823</v>
          </cell>
        </row>
        <row r="18964">
          <cell r="A18964">
            <v>43348</v>
          </cell>
        </row>
        <row r="18965">
          <cell r="A18965">
            <v>43688</v>
          </cell>
        </row>
        <row r="18966">
          <cell r="A18966">
            <v>43286</v>
          </cell>
        </row>
        <row r="18967">
          <cell r="A18967">
            <v>43467</v>
          </cell>
        </row>
        <row r="18968">
          <cell r="A18968">
            <v>43322</v>
          </cell>
        </row>
        <row r="18969">
          <cell r="A18969">
            <v>43688</v>
          </cell>
        </row>
        <row r="18970">
          <cell r="A18970">
            <v>43437</v>
          </cell>
        </row>
        <row r="18971">
          <cell r="A18971">
            <v>43367</v>
          </cell>
        </row>
        <row r="18972">
          <cell r="A18972">
            <v>43221</v>
          </cell>
        </row>
        <row r="18973">
          <cell r="A18973">
            <v>43856</v>
          </cell>
        </row>
        <row r="18974">
          <cell r="A18974">
            <v>43566</v>
          </cell>
        </row>
        <row r="18975">
          <cell r="A18975">
            <v>43372</v>
          </cell>
        </row>
        <row r="18976">
          <cell r="A18976">
            <v>43807</v>
          </cell>
        </row>
        <row r="18977">
          <cell r="A18977">
            <v>43258</v>
          </cell>
        </row>
        <row r="18978">
          <cell r="A18978">
            <v>43171</v>
          </cell>
        </row>
        <row r="18979">
          <cell r="A18979">
            <v>43641</v>
          </cell>
        </row>
        <row r="18980">
          <cell r="A18980">
            <v>43432</v>
          </cell>
        </row>
        <row r="18981">
          <cell r="A18981">
            <v>43666</v>
          </cell>
        </row>
        <row r="18982">
          <cell r="A18982">
            <v>43305</v>
          </cell>
        </row>
        <row r="18983">
          <cell r="A18983">
            <v>43227</v>
          </cell>
        </row>
        <row r="18984">
          <cell r="A18984">
            <v>43853</v>
          </cell>
        </row>
        <row r="18985">
          <cell r="A18985">
            <v>43777</v>
          </cell>
        </row>
        <row r="18986">
          <cell r="A18986">
            <v>43847</v>
          </cell>
        </row>
        <row r="18987">
          <cell r="A18987">
            <v>43535</v>
          </cell>
        </row>
        <row r="18988">
          <cell r="A18988">
            <v>43229</v>
          </cell>
        </row>
        <row r="18989">
          <cell r="A18989">
            <v>43615</v>
          </cell>
        </row>
        <row r="18990">
          <cell r="A18990">
            <v>43710</v>
          </cell>
        </row>
        <row r="18991">
          <cell r="A18991">
            <v>43909</v>
          </cell>
        </row>
        <row r="18992">
          <cell r="A18992">
            <v>43246</v>
          </cell>
        </row>
        <row r="18993">
          <cell r="A18993">
            <v>43165</v>
          </cell>
        </row>
        <row r="18994">
          <cell r="A18994">
            <v>43817</v>
          </cell>
        </row>
        <row r="18995">
          <cell r="A18995">
            <v>43720</v>
          </cell>
        </row>
        <row r="18996">
          <cell r="A18996">
            <v>43183</v>
          </cell>
        </row>
        <row r="18997">
          <cell r="A18997">
            <v>43668</v>
          </cell>
        </row>
        <row r="18998">
          <cell r="A18998">
            <v>43603</v>
          </cell>
        </row>
        <row r="18999">
          <cell r="A18999">
            <v>43124</v>
          </cell>
        </row>
        <row r="19000">
          <cell r="A19000">
            <v>43859</v>
          </cell>
        </row>
        <row r="19001">
          <cell r="A19001">
            <v>43908</v>
          </cell>
        </row>
        <row r="19002">
          <cell r="A19002">
            <v>43153</v>
          </cell>
        </row>
        <row r="19003">
          <cell r="A19003">
            <v>43158</v>
          </cell>
        </row>
        <row r="19004">
          <cell r="A19004">
            <v>43666</v>
          </cell>
        </row>
        <row r="19005">
          <cell r="A19005">
            <v>43823</v>
          </cell>
        </row>
        <row r="19006">
          <cell r="A19006">
            <v>43300</v>
          </cell>
        </row>
        <row r="19007">
          <cell r="A19007">
            <v>43352</v>
          </cell>
        </row>
        <row r="19008">
          <cell r="A19008">
            <v>43505</v>
          </cell>
        </row>
        <row r="19009">
          <cell r="A19009">
            <v>43130</v>
          </cell>
        </row>
        <row r="19010">
          <cell r="A19010">
            <v>43692</v>
          </cell>
        </row>
        <row r="19011">
          <cell r="A19011">
            <v>43420</v>
          </cell>
        </row>
        <row r="19012">
          <cell r="A19012">
            <v>43808</v>
          </cell>
        </row>
        <row r="19013">
          <cell r="A19013">
            <v>43599</v>
          </cell>
        </row>
        <row r="19014">
          <cell r="A19014">
            <v>43661</v>
          </cell>
        </row>
        <row r="19015">
          <cell r="A19015">
            <v>43521</v>
          </cell>
        </row>
        <row r="19016">
          <cell r="A19016">
            <v>43685</v>
          </cell>
        </row>
        <row r="19017">
          <cell r="A19017">
            <v>43763</v>
          </cell>
        </row>
        <row r="19018">
          <cell r="A19018">
            <v>43588</v>
          </cell>
        </row>
        <row r="19019">
          <cell r="A19019">
            <v>43285</v>
          </cell>
        </row>
        <row r="19020">
          <cell r="A19020">
            <v>43189</v>
          </cell>
        </row>
        <row r="19021">
          <cell r="A19021">
            <v>43128</v>
          </cell>
        </row>
        <row r="19022">
          <cell r="A19022">
            <v>43277</v>
          </cell>
        </row>
        <row r="19023">
          <cell r="A19023">
            <v>43105</v>
          </cell>
        </row>
        <row r="19024">
          <cell r="A19024">
            <v>43803</v>
          </cell>
        </row>
        <row r="19025">
          <cell r="A19025">
            <v>43336</v>
          </cell>
        </row>
        <row r="19026">
          <cell r="A19026">
            <v>43913</v>
          </cell>
        </row>
        <row r="19027">
          <cell r="A19027">
            <v>43509</v>
          </cell>
        </row>
        <row r="19028">
          <cell r="A19028">
            <v>43656</v>
          </cell>
        </row>
        <row r="19029">
          <cell r="A19029">
            <v>43549</v>
          </cell>
        </row>
        <row r="19030">
          <cell r="A19030">
            <v>43414</v>
          </cell>
        </row>
        <row r="19031">
          <cell r="A19031">
            <v>43684</v>
          </cell>
        </row>
        <row r="19032">
          <cell r="A19032">
            <v>43485</v>
          </cell>
        </row>
        <row r="19033">
          <cell r="A19033">
            <v>43239</v>
          </cell>
        </row>
        <row r="19034">
          <cell r="A19034">
            <v>43861</v>
          </cell>
        </row>
        <row r="19035">
          <cell r="A19035">
            <v>43133</v>
          </cell>
        </row>
        <row r="19036">
          <cell r="A19036">
            <v>43746</v>
          </cell>
        </row>
        <row r="19037">
          <cell r="A19037">
            <v>43560</v>
          </cell>
        </row>
        <row r="19038">
          <cell r="A19038">
            <v>43883</v>
          </cell>
        </row>
        <row r="19039">
          <cell r="A19039">
            <v>43137</v>
          </cell>
        </row>
        <row r="19040">
          <cell r="A19040">
            <v>43694</v>
          </cell>
        </row>
        <row r="19041">
          <cell r="A19041">
            <v>43917</v>
          </cell>
        </row>
        <row r="19042">
          <cell r="A19042">
            <v>43855</v>
          </cell>
        </row>
        <row r="19043">
          <cell r="A19043">
            <v>43729</v>
          </cell>
        </row>
        <row r="19044">
          <cell r="A19044">
            <v>43712</v>
          </cell>
        </row>
        <row r="19045">
          <cell r="A19045">
            <v>43784</v>
          </cell>
        </row>
        <row r="19046">
          <cell r="A19046">
            <v>43439</v>
          </cell>
        </row>
        <row r="19047">
          <cell r="A19047">
            <v>43708</v>
          </cell>
        </row>
        <row r="19048">
          <cell r="A19048">
            <v>43245</v>
          </cell>
        </row>
        <row r="19049">
          <cell r="A19049">
            <v>43422</v>
          </cell>
        </row>
        <row r="19050">
          <cell r="A19050">
            <v>43763</v>
          </cell>
        </row>
        <row r="19051">
          <cell r="A19051">
            <v>43238</v>
          </cell>
        </row>
        <row r="19052">
          <cell r="A19052">
            <v>43405</v>
          </cell>
        </row>
        <row r="19053">
          <cell r="A19053">
            <v>43713</v>
          </cell>
        </row>
        <row r="19054">
          <cell r="A19054">
            <v>43204</v>
          </cell>
        </row>
        <row r="19055">
          <cell r="A19055">
            <v>43529</v>
          </cell>
        </row>
        <row r="19056">
          <cell r="A19056">
            <v>43789</v>
          </cell>
        </row>
        <row r="19057">
          <cell r="A19057">
            <v>43665</v>
          </cell>
        </row>
        <row r="19058">
          <cell r="A19058">
            <v>43324</v>
          </cell>
        </row>
        <row r="19059">
          <cell r="A19059">
            <v>43116</v>
          </cell>
        </row>
        <row r="19060">
          <cell r="A19060">
            <v>43717</v>
          </cell>
        </row>
        <row r="19061">
          <cell r="A19061">
            <v>43641</v>
          </cell>
        </row>
        <row r="19062">
          <cell r="A19062">
            <v>43142</v>
          </cell>
        </row>
        <row r="19063">
          <cell r="A19063">
            <v>43810</v>
          </cell>
        </row>
        <row r="19064">
          <cell r="A19064">
            <v>43348</v>
          </cell>
        </row>
        <row r="19065">
          <cell r="A19065">
            <v>43902</v>
          </cell>
        </row>
        <row r="19066">
          <cell r="A19066">
            <v>43905</v>
          </cell>
        </row>
        <row r="19067">
          <cell r="A19067">
            <v>43384</v>
          </cell>
        </row>
        <row r="19068">
          <cell r="A19068">
            <v>43665</v>
          </cell>
        </row>
        <row r="19069">
          <cell r="A19069">
            <v>43732</v>
          </cell>
        </row>
        <row r="19070">
          <cell r="A19070">
            <v>43549</v>
          </cell>
        </row>
        <row r="19071">
          <cell r="A19071">
            <v>43144</v>
          </cell>
        </row>
        <row r="19072">
          <cell r="A19072">
            <v>43354</v>
          </cell>
        </row>
        <row r="19073">
          <cell r="A19073">
            <v>43390</v>
          </cell>
        </row>
        <row r="19074">
          <cell r="A19074">
            <v>43146</v>
          </cell>
        </row>
        <row r="19075">
          <cell r="A19075">
            <v>43913</v>
          </cell>
        </row>
        <row r="19076">
          <cell r="A19076">
            <v>43349</v>
          </cell>
        </row>
        <row r="19077">
          <cell r="A19077">
            <v>43314</v>
          </cell>
        </row>
        <row r="19078">
          <cell r="A19078">
            <v>43455</v>
          </cell>
        </row>
        <row r="19079">
          <cell r="A19079">
            <v>43174</v>
          </cell>
        </row>
        <row r="19080">
          <cell r="A19080">
            <v>43453</v>
          </cell>
        </row>
        <row r="19081">
          <cell r="A19081">
            <v>43917</v>
          </cell>
        </row>
        <row r="19082">
          <cell r="A19082">
            <v>43241</v>
          </cell>
        </row>
        <row r="19083">
          <cell r="A19083">
            <v>43837</v>
          </cell>
        </row>
        <row r="19084">
          <cell r="A19084">
            <v>43378</v>
          </cell>
        </row>
        <row r="19085">
          <cell r="A19085">
            <v>43741</v>
          </cell>
        </row>
        <row r="19086">
          <cell r="A19086">
            <v>43484</v>
          </cell>
        </row>
        <row r="19087">
          <cell r="A19087">
            <v>43470</v>
          </cell>
        </row>
        <row r="19088">
          <cell r="A19088">
            <v>43286</v>
          </cell>
        </row>
        <row r="19089">
          <cell r="A19089">
            <v>43423</v>
          </cell>
        </row>
        <row r="19090">
          <cell r="A19090">
            <v>43401</v>
          </cell>
        </row>
        <row r="19091">
          <cell r="A19091">
            <v>43656</v>
          </cell>
        </row>
        <row r="19092">
          <cell r="A19092">
            <v>43823</v>
          </cell>
        </row>
        <row r="19093">
          <cell r="A19093">
            <v>43226</v>
          </cell>
        </row>
        <row r="19094">
          <cell r="A19094">
            <v>43574</v>
          </cell>
        </row>
        <row r="19095">
          <cell r="A19095">
            <v>43715</v>
          </cell>
        </row>
        <row r="19096">
          <cell r="A19096">
            <v>43247</v>
          </cell>
        </row>
        <row r="19097">
          <cell r="A19097">
            <v>43777</v>
          </cell>
        </row>
        <row r="19098">
          <cell r="A19098">
            <v>43105</v>
          </cell>
        </row>
        <row r="19099">
          <cell r="A19099">
            <v>43776</v>
          </cell>
        </row>
        <row r="19100">
          <cell r="A19100">
            <v>43742</v>
          </cell>
        </row>
        <row r="19101">
          <cell r="A19101">
            <v>43709</v>
          </cell>
        </row>
        <row r="19102">
          <cell r="A19102">
            <v>43593</v>
          </cell>
        </row>
        <row r="19103">
          <cell r="A19103">
            <v>43588</v>
          </cell>
        </row>
        <row r="19104">
          <cell r="A19104">
            <v>43710</v>
          </cell>
        </row>
        <row r="19105">
          <cell r="A19105">
            <v>43621</v>
          </cell>
        </row>
        <row r="19106">
          <cell r="A19106">
            <v>43880</v>
          </cell>
        </row>
        <row r="19107">
          <cell r="A19107">
            <v>43362</v>
          </cell>
        </row>
        <row r="19108">
          <cell r="A19108">
            <v>43847</v>
          </cell>
        </row>
        <row r="19109">
          <cell r="A19109">
            <v>43688</v>
          </cell>
        </row>
        <row r="19110">
          <cell r="A19110">
            <v>43264</v>
          </cell>
        </row>
        <row r="19111">
          <cell r="A19111">
            <v>43776</v>
          </cell>
        </row>
        <row r="19112">
          <cell r="A19112">
            <v>43578</v>
          </cell>
        </row>
        <row r="19113">
          <cell r="A19113">
            <v>43483</v>
          </cell>
        </row>
        <row r="19114">
          <cell r="A19114">
            <v>43488</v>
          </cell>
        </row>
        <row r="19115">
          <cell r="A19115">
            <v>43300</v>
          </cell>
        </row>
        <row r="19116">
          <cell r="A19116">
            <v>43798</v>
          </cell>
        </row>
        <row r="19117">
          <cell r="A19117">
            <v>43896</v>
          </cell>
        </row>
        <row r="19118">
          <cell r="A19118">
            <v>43822</v>
          </cell>
        </row>
        <row r="19119">
          <cell r="A19119">
            <v>43768</v>
          </cell>
        </row>
        <row r="19120">
          <cell r="A19120">
            <v>43675</v>
          </cell>
        </row>
        <row r="19121">
          <cell r="A19121">
            <v>43849</v>
          </cell>
        </row>
        <row r="19122">
          <cell r="A19122">
            <v>43866</v>
          </cell>
        </row>
        <row r="19123">
          <cell r="A19123">
            <v>43238</v>
          </cell>
        </row>
        <row r="19124">
          <cell r="A19124">
            <v>43193</v>
          </cell>
        </row>
        <row r="19125">
          <cell r="A19125">
            <v>43913</v>
          </cell>
        </row>
        <row r="19126">
          <cell r="A19126">
            <v>43869</v>
          </cell>
        </row>
        <row r="19127">
          <cell r="A19127">
            <v>43849</v>
          </cell>
        </row>
        <row r="19128">
          <cell r="A19128">
            <v>43532</v>
          </cell>
        </row>
        <row r="19129">
          <cell r="A19129">
            <v>43138</v>
          </cell>
        </row>
        <row r="19130">
          <cell r="A19130">
            <v>43660</v>
          </cell>
        </row>
        <row r="19131">
          <cell r="A19131">
            <v>43782</v>
          </cell>
        </row>
        <row r="19132">
          <cell r="A19132">
            <v>43811</v>
          </cell>
        </row>
        <row r="19133">
          <cell r="A19133">
            <v>43644</v>
          </cell>
        </row>
        <row r="19134">
          <cell r="A19134">
            <v>43448</v>
          </cell>
        </row>
        <row r="19135">
          <cell r="A19135">
            <v>43623</v>
          </cell>
        </row>
        <row r="19136">
          <cell r="A19136">
            <v>43380</v>
          </cell>
        </row>
        <row r="19137">
          <cell r="A19137">
            <v>43598</v>
          </cell>
        </row>
        <row r="19138">
          <cell r="A19138">
            <v>43629</v>
          </cell>
        </row>
        <row r="19139">
          <cell r="A19139">
            <v>43704</v>
          </cell>
        </row>
        <row r="19140">
          <cell r="A19140">
            <v>43284</v>
          </cell>
        </row>
        <row r="19141">
          <cell r="A19141">
            <v>43497</v>
          </cell>
        </row>
        <row r="19142">
          <cell r="A19142">
            <v>43351</v>
          </cell>
        </row>
        <row r="19143">
          <cell r="A19143">
            <v>43616</v>
          </cell>
        </row>
        <row r="19144">
          <cell r="A19144">
            <v>43819</v>
          </cell>
        </row>
        <row r="19145">
          <cell r="A19145">
            <v>43738</v>
          </cell>
        </row>
        <row r="19146">
          <cell r="A19146">
            <v>43220</v>
          </cell>
        </row>
        <row r="19147">
          <cell r="A19147">
            <v>43384</v>
          </cell>
        </row>
        <row r="19148">
          <cell r="A19148">
            <v>43394</v>
          </cell>
        </row>
        <row r="19149">
          <cell r="A19149">
            <v>43132</v>
          </cell>
        </row>
        <row r="19150">
          <cell r="A19150">
            <v>43866</v>
          </cell>
        </row>
        <row r="19151">
          <cell r="A19151">
            <v>43467</v>
          </cell>
        </row>
        <row r="19152">
          <cell r="A19152">
            <v>43598</v>
          </cell>
        </row>
        <row r="19153">
          <cell r="A19153">
            <v>43648</v>
          </cell>
        </row>
        <row r="19154">
          <cell r="A19154">
            <v>43660</v>
          </cell>
        </row>
        <row r="19155">
          <cell r="A19155">
            <v>43239</v>
          </cell>
        </row>
        <row r="19156">
          <cell r="A19156">
            <v>43741</v>
          </cell>
        </row>
        <row r="19157">
          <cell r="A19157">
            <v>43786</v>
          </cell>
        </row>
        <row r="19158">
          <cell r="A19158">
            <v>43151</v>
          </cell>
        </row>
        <row r="19159">
          <cell r="A19159">
            <v>43480</v>
          </cell>
        </row>
        <row r="19160">
          <cell r="A19160">
            <v>43909</v>
          </cell>
        </row>
        <row r="19161">
          <cell r="A19161">
            <v>43586</v>
          </cell>
        </row>
        <row r="19162">
          <cell r="A19162">
            <v>43286</v>
          </cell>
        </row>
        <row r="19163">
          <cell r="A19163">
            <v>43186</v>
          </cell>
        </row>
        <row r="19164">
          <cell r="A19164">
            <v>43336</v>
          </cell>
        </row>
        <row r="19165">
          <cell r="A19165">
            <v>43638</v>
          </cell>
        </row>
        <row r="19166">
          <cell r="A19166">
            <v>43425</v>
          </cell>
        </row>
        <row r="19167">
          <cell r="A19167">
            <v>43490</v>
          </cell>
        </row>
        <row r="19168">
          <cell r="A19168">
            <v>43407</v>
          </cell>
        </row>
        <row r="19169">
          <cell r="A19169">
            <v>43192</v>
          </cell>
        </row>
        <row r="19170">
          <cell r="A19170">
            <v>43717</v>
          </cell>
        </row>
        <row r="19171">
          <cell r="A19171">
            <v>43506</v>
          </cell>
        </row>
        <row r="19172">
          <cell r="A19172">
            <v>43177</v>
          </cell>
        </row>
        <row r="19173">
          <cell r="A19173">
            <v>43712</v>
          </cell>
        </row>
        <row r="19174">
          <cell r="A19174">
            <v>43148</v>
          </cell>
        </row>
        <row r="19175">
          <cell r="A19175">
            <v>43769</v>
          </cell>
        </row>
        <row r="19176">
          <cell r="A19176">
            <v>43813</v>
          </cell>
        </row>
        <row r="19177">
          <cell r="A19177">
            <v>43276</v>
          </cell>
        </row>
        <row r="19178">
          <cell r="A19178">
            <v>43828</v>
          </cell>
        </row>
        <row r="19179">
          <cell r="A19179">
            <v>43241</v>
          </cell>
        </row>
        <row r="19180">
          <cell r="A19180">
            <v>43183</v>
          </cell>
        </row>
        <row r="19181">
          <cell r="A19181">
            <v>43202</v>
          </cell>
        </row>
        <row r="19182">
          <cell r="A19182">
            <v>43332</v>
          </cell>
        </row>
        <row r="19183">
          <cell r="A19183">
            <v>43110</v>
          </cell>
        </row>
        <row r="19184">
          <cell r="A19184">
            <v>43775</v>
          </cell>
        </row>
        <row r="19185">
          <cell r="A19185">
            <v>43918</v>
          </cell>
        </row>
        <row r="19186">
          <cell r="A19186">
            <v>43261</v>
          </cell>
        </row>
        <row r="19187">
          <cell r="A19187">
            <v>43706</v>
          </cell>
        </row>
        <row r="19188">
          <cell r="A19188">
            <v>43530</v>
          </cell>
        </row>
        <row r="19189">
          <cell r="A19189">
            <v>43578</v>
          </cell>
        </row>
        <row r="19190">
          <cell r="A19190">
            <v>43427</v>
          </cell>
        </row>
        <row r="19191">
          <cell r="A19191">
            <v>43135</v>
          </cell>
        </row>
        <row r="19192">
          <cell r="A19192">
            <v>43490</v>
          </cell>
        </row>
        <row r="19193">
          <cell r="A19193">
            <v>43632</v>
          </cell>
        </row>
        <row r="19194">
          <cell r="A19194">
            <v>43709</v>
          </cell>
        </row>
        <row r="19195">
          <cell r="A19195">
            <v>43160</v>
          </cell>
        </row>
        <row r="19196">
          <cell r="A19196">
            <v>43291</v>
          </cell>
        </row>
        <row r="19197">
          <cell r="A19197">
            <v>43676</v>
          </cell>
        </row>
        <row r="19198">
          <cell r="A19198">
            <v>43357</v>
          </cell>
        </row>
        <row r="19199">
          <cell r="A19199">
            <v>43838</v>
          </cell>
        </row>
        <row r="19200">
          <cell r="A19200">
            <v>43530</v>
          </cell>
        </row>
        <row r="19201">
          <cell r="A19201">
            <v>43301</v>
          </cell>
        </row>
        <row r="19202">
          <cell r="A19202">
            <v>43568</v>
          </cell>
        </row>
        <row r="19203">
          <cell r="A19203">
            <v>43704</v>
          </cell>
        </row>
        <row r="19204">
          <cell r="A19204">
            <v>43483</v>
          </cell>
        </row>
        <row r="19205">
          <cell r="A19205">
            <v>43241</v>
          </cell>
        </row>
        <row r="19206">
          <cell r="A19206">
            <v>43304</v>
          </cell>
        </row>
        <row r="19207">
          <cell r="A19207">
            <v>43106</v>
          </cell>
        </row>
        <row r="19208">
          <cell r="A19208">
            <v>43878</v>
          </cell>
        </row>
        <row r="19209">
          <cell r="A19209">
            <v>43479</v>
          </cell>
        </row>
        <row r="19210">
          <cell r="A19210">
            <v>43542</v>
          </cell>
        </row>
        <row r="19211">
          <cell r="A19211">
            <v>43281</v>
          </cell>
        </row>
        <row r="19212">
          <cell r="A19212">
            <v>43590</v>
          </cell>
        </row>
        <row r="19213">
          <cell r="A19213">
            <v>43268</v>
          </cell>
        </row>
        <row r="19214">
          <cell r="A19214">
            <v>43710</v>
          </cell>
        </row>
        <row r="19215">
          <cell r="A19215">
            <v>43326</v>
          </cell>
        </row>
        <row r="19216">
          <cell r="A19216">
            <v>43235</v>
          </cell>
        </row>
        <row r="19217">
          <cell r="A19217">
            <v>43806</v>
          </cell>
        </row>
        <row r="19218">
          <cell r="A19218">
            <v>43545</v>
          </cell>
        </row>
        <row r="19219">
          <cell r="A19219">
            <v>43780</v>
          </cell>
        </row>
        <row r="19220">
          <cell r="A19220">
            <v>43783</v>
          </cell>
        </row>
        <row r="19221">
          <cell r="A19221">
            <v>43730</v>
          </cell>
        </row>
        <row r="19222">
          <cell r="A19222">
            <v>43889</v>
          </cell>
        </row>
        <row r="19223">
          <cell r="A19223">
            <v>43816</v>
          </cell>
        </row>
        <row r="19224">
          <cell r="A19224">
            <v>43322</v>
          </cell>
        </row>
        <row r="19225">
          <cell r="A19225">
            <v>43350</v>
          </cell>
        </row>
        <row r="19226">
          <cell r="A19226">
            <v>43578</v>
          </cell>
        </row>
        <row r="19227">
          <cell r="A19227">
            <v>43427</v>
          </cell>
        </row>
        <row r="19228">
          <cell r="A19228">
            <v>43293</v>
          </cell>
        </row>
        <row r="19229">
          <cell r="A19229">
            <v>43280</v>
          </cell>
        </row>
        <row r="19230">
          <cell r="A19230">
            <v>43712</v>
          </cell>
        </row>
        <row r="19231">
          <cell r="A19231">
            <v>43632</v>
          </cell>
        </row>
        <row r="19232">
          <cell r="A19232">
            <v>43549</v>
          </cell>
        </row>
        <row r="19233">
          <cell r="A19233">
            <v>43291</v>
          </cell>
        </row>
        <row r="19234">
          <cell r="A19234">
            <v>43783</v>
          </cell>
        </row>
        <row r="19235">
          <cell r="A19235">
            <v>43356</v>
          </cell>
        </row>
        <row r="19236">
          <cell r="A19236">
            <v>43139</v>
          </cell>
        </row>
        <row r="19237">
          <cell r="A19237">
            <v>43826</v>
          </cell>
        </row>
        <row r="19238">
          <cell r="A19238">
            <v>43188</v>
          </cell>
        </row>
        <row r="19239">
          <cell r="A19239">
            <v>43731</v>
          </cell>
        </row>
        <row r="19240">
          <cell r="A19240">
            <v>43443</v>
          </cell>
        </row>
        <row r="19241">
          <cell r="A19241">
            <v>43467</v>
          </cell>
        </row>
        <row r="19242">
          <cell r="A19242">
            <v>43149</v>
          </cell>
        </row>
        <row r="19243">
          <cell r="A19243">
            <v>43269</v>
          </cell>
        </row>
        <row r="19244">
          <cell r="A19244">
            <v>43145</v>
          </cell>
        </row>
        <row r="19245">
          <cell r="A19245">
            <v>43892</v>
          </cell>
        </row>
        <row r="19246">
          <cell r="A19246">
            <v>43716</v>
          </cell>
        </row>
        <row r="19247">
          <cell r="A19247">
            <v>43596</v>
          </cell>
        </row>
        <row r="19248">
          <cell r="A19248">
            <v>43305</v>
          </cell>
        </row>
        <row r="19249">
          <cell r="A19249">
            <v>43467</v>
          </cell>
        </row>
        <row r="19250">
          <cell r="A19250">
            <v>43900</v>
          </cell>
        </row>
        <row r="19251">
          <cell r="A19251">
            <v>43335</v>
          </cell>
        </row>
        <row r="19252">
          <cell r="A19252">
            <v>43378</v>
          </cell>
        </row>
        <row r="19253">
          <cell r="A19253">
            <v>43473</v>
          </cell>
        </row>
        <row r="19254">
          <cell r="A19254">
            <v>43113</v>
          </cell>
        </row>
        <row r="19255">
          <cell r="A19255">
            <v>43308</v>
          </cell>
        </row>
        <row r="19256">
          <cell r="A19256">
            <v>43745</v>
          </cell>
        </row>
        <row r="19257">
          <cell r="A19257">
            <v>43732</v>
          </cell>
        </row>
        <row r="19258">
          <cell r="A19258">
            <v>43735</v>
          </cell>
        </row>
        <row r="19259">
          <cell r="A19259">
            <v>43230</v>
          </cell>
        </row>
        <row r="19260">
          <cell r="A19260">
            <v>43770</v>
          </cell>
        </row>
        <row r="19261">
          <cell r="A19261">
            <v>43439</v>
          </cell>
        </row>
        <row r="19262">
          <cell r="A19262">
            <v>43557</v>
          </cell>
        </row>
        <row r="19263">
          <cell r="A19263">
            <v>43659</v>
          </cell>
        </row>
        <row r="19264">
          <cell r="A19264">
            <v>43915</v>
          </cell>
        </row>
        <row r="19265">
          <cell r="A19265">
            <v>43467</v>
          </cell>
        </row>
        <row r="19266">
          <cell r="A19266">
            <v>43117</v>
          </cell>
        </row>
        <row r="19267">
          <cell r="A19267">
            <v>43420</v>
          </cell>
        </row>
        <row r="19268">
          <cell r="A19268">
            <v>43445</v>
          </cell>
        </row>
        <row r="19269">
          <cell r="A19269">
            <v>43242</v>
          </cell>
        </row>
        <row r="19270">
          <cell r="A19270">
            <v>43340</v>
          </cell>
        </row>
        <row r="19271">
          <cell r="A19271">
            <v>43320</v>
          </cell>
        </row>
        <row r="19272">
          <cell r="A19272">
            <v>43797</v>
          </cell>
        </row>
        <row r="19273">
          <cell r="A19273">
            <v>43131</v>
          </cell>
        </row>
        <row r="19274">
          <cell r="A19274">
            <v>43790</v>
          </cell>
        </row>
        <row r="19275">
          <cell r="A19275">
            <v>43594</v>
          </cell>
        </row>
        <row r="19276">
          <cell r="A19276">
            <v>43181</v>
          </cell>
        </row>
        <row r="19277">
          <cell r="A19277">
            <v>43520</v>
          </cell>
        </row>
        <row r="19278">
          <cell r="A19278">
            <v>43596</v>
          </cell>
        </row>
        <row r="19279">
          <cell r="A19279">
            <v>43798</v>
          </cell>
        </row>
        <row r="19280">
          <cell r="A19280">
            <v>43850</v>
          </cell>
        </row>
        <row r="19281">
          <cell r="A19281">
            <v>43378</v>
          </cell>
        </row>
        <row r="19282">
          <cell r="A19282">
            <v>43169</v>
          </cell>
        </row>
        <row r="19283">
          <cell r="A19283">
            <v>43379</v>
          </cell>
        </row>
        <row r="19284">
          <cell r="A19284">
            <v>43691</v>
          </cell>
        </row>
        <row r="19285">
          <cell r="A19285">
            <v>43461</v>
          </cell>
        </row>
        <row r="19286">
          <cell r="A19286">
            <v>43140</v>
          </cell>
        </row>
        <row r="19287">
          <cell r="A19287">
            <v>43220</v>
          </cell>
        </row>
        <row r="19288">
          <cell r="A19288">
            <v>43481</v>
          </cell>
        </row>
        <row r="19289">
          <cell r="A19289">
            <v>43880</v>
          </cell>
        </row>
        <row r="19290">
          <cell r="A19290">
            <v>43795</v>
          </cell>
        </row>
        <row r="19291">
          <cell r="A19291">
            <v>43412</v>
          </cell>
        </row>
        <row r="19292">
          <cell r="A19292">
            <v>43738</v>
          </cell>
        </row>
        <row r="19293">
          <cell r="A19293">
            <v>43567</v>
          </cell>
        </row>
        <row r="19294">
          <cell r="A19294">
            <v>43671</v>
          </cell>
        </row>
        <row r="19295">
          <cell r="A19295">
            <v>43192</v>
          </cell>
        </row>
        <row r="19296">
          <cell r="A19296">
            <v>43474</v>
          </cell>
        </row>
        <row r="19297">
          <cell r="A19297">
            <v>43660</v>
          </cell>
        </row>
        <row r="19298">
          <cell r="A19298">
            <v>43842</v>
          </cell>
        </row>
        <row r="19299">
          <cell r="A19299">
            <v>43309</v>
          </cell>
        </row>
        <row r="19300">
          <cell r="A19300">
            <v>43514</v>
          </cell>
        </row>
        <row r="19301">
          <cell r="A19301">
            <v>43621</v>
          </cell>
        </row>
        <row r="19302">
          <cell r="A19302">
            <v>43484</v>
          </cell>
        </row>
        <row r="19303">
          <cell r="A19303">
            <v>43638</v>
          </cell>
        </row>
        <row r="19304">
          <cell r="A19304">
            <v>43153</v>
          </cell>
        </row>
        <row r="19305">
          <cell r="A19305">
            <v>43141</v>
          </cell>
        </row>
        <row r="19306">
          <cell r="A19306">
            <v>43849</v>
          </cell>
        </row>
        <row r="19307">
          <cell r="A19307">
            <v>43903</v>
          </cell>
        </row>
        <row r="19308">
          <cell r="A19308">
            <v>43235</v>
          </cell>
        </row>
        <row r="19309">
          <cell r="A19309">
            <v>43285</v>
          </cell>
        </row>
        <row r="19310">
          <cell r="A19310">
            <v>43497</v>
          </cell>
        </row>
        <row r="19311">
          <cell r="A19311">
            <v>43404</v>
          </cell>
        </row>
        <row r="19312">
          <cell r="A19312">
            <v>43462</v>
          </cell>
        </row>
        <row r="19313">
          <cell r="A19313">
            <v>43737</v>
          </cell>
        </row>
        <row r="19314">
          <cell r="A19314">
            <v>43258</v>
          </cell>
        </row>
        <row r="19315">
          <cell r="A19315">
            <v>43538</v>
          </cell>
        </row>
        <row r="19316">
          <cell r="A19316">
            <v>43344</v>
          </cell>
        </row>
        <row r="19317">
          <cell r="A19317">
            <v>43658</v>
          </cell>
        </row>
        <row r="19318">
          <cell r="A19318">
            <v>43123</v>
          </cell>
        </row>
        <row r="19319">
          <cell r="A19319">
            <v>43243</v>
          </cell>
        </row>
        <row r="19320">
          <cell r="A19320">
            <v>43534</v>
          </cell>
        </row>
        <row r="19321">
          <cell r="A19321">
            <v>43693</v>
          </cell>
        </row>
        <row r="19322">
          <cell r="A19322">
            <v>43458</v>
          </cell>
        </row>
        <row r="19323">
          <cell r="A19323">
            <v>43197</v>
          </cell>
        </row>
        <row r="19324">
          <cell r="A19324">
            <v>43101</v>
          </cell>
        </row>
        <row r="19325">
          <cell r="A19325">
            <v>43771</v>
          </cell>
        </row>
        <row r="19326">
          <cell r="A19326">
            <v>43463</v>
          </cell>
        </row>
        <row r="19327">
          <cell r="A19327">
            <v>43227</v>
          </cell>
        </row>
        <row r="19328">
          <cell r="A19328">
            <v>43450</v>
          </cell>
        </row>
        <row r="19329">
          <cell r="A19329">
            <v>43165</v>
          </cell>
        </row>
        <row r="19330">
          <cell r="A19330">
            <v>43848</v>
          </cell>
        </row>
        <row r="19331">
          <cell r="A19331">
            <v>43574</v>
          </cell>
        </row>
        <row r="19332">
          <cell r="A19332">
            <v>43870</v>
          </cell>
        </row>
        <row r="19333">
          <cell r="A19333">
            <v>43275</v>
          </cell>
        </row>
        <row r="19334">
          <cell r="A19334">
            <v>43197</v>
          </cell>
        </row>
        <row r="19335">
          <cell r="A19335">
            <v>43185</v>
          </cell>
        </row>
        <row r="19336">
          <cell r="A19336">
            <v>43336</v>
          </cell>
        </row>
        <row r="19337">
          <cell r="A19337">
            <v>43836</v>
          </cell>
        </row>
        <row r="19338">
          <cell r="A19338">
            <v>43848</v>
          </cell>
        </row>
        <row r="19339">
          <cell r="A19339">
            <v>43782</v>
          </cell>
        </row>
        <row r="19340">
          <cell r="A19340">
            <v>43728</v>
          </cell>
        </row>
        <row r="19341">
          <cell r="A19341">
            <v>43586</v>
          </cell>
        </row>
        <row r="19342">
          <cell r="A19342">
            <v>43762</v>
          </cell>
        </row>
        <row r="19343">
          <cell r="A19343">
            <v>43524</v>
          </cell>
        </row>
        <row r="19344">
          <cell r="A19344">
            <v>43182</v>
          </cell>
        </row>
        <row r="19345">
          <cell r="A19345">
            <v>43905</v>
          </cell>
        </row>
        <row r="19346">
          <cell r="A19346">
            <v>43572</v>
          </cell>
        </row>
        <row r="19347">
          <cell r="A19347">
            <v>43167</v>
          </cell>
        </row>
        <row r="19348">
          <cell r="A19348">
            <v>43392</v>
          </cell>
        </row>
        <row r="19349">
          <cell r="A19349">
            <v>43328</v>
          </cell>
        </row>
        <row r="19350">
          <cell r="A19350">
            <v>43794</v>
          </cell>
        </row>
        <row r="19351">
          <cell r="A19351">
            <v>43377</v>
          </cell>
        </row>
        <row r="19352">
          <cell r="A19352">
            <v>43586</v>
          </cell>
        </row>
        <row r="19353">
          <cell r="A19353">
            <v>43288</v>
          </cell>
        </row>
        <row r="19354">
          <cell r="A19354">
            <v>43734</v>
          </cell>
        </row>
        <row r="19355">
          <cell r="A19355">
            <v>43304</v>
          </cell>
        </row>
        <row r="19356">
          <cell r="A19356">
            <v>43700</v>
          </cell>
        </row>
        <row r="19357">
          <cell r="A19357">
            <v>43774</v>
          </cell>
        </row>
        <row r="19358">
          <cell r="A19358">
            <v>43678</v>
          </cell>
        </row>
        <row r="19359">
          <cell r="A19359">
            <v>43150</v>
          </cell>
        </row>
        <row r="19360">
          <cell r="A19360">
            <v>43177</v>
          </cell>
        </row>
        <row r="19361">
          <cell r="A19361">
            <v>43324</v>
          </cell>
        </row>
        <row r="19362">
          <cell r="A19362">
            <v>43776</v>
          </cell>
        </row>
        <row r="19363">
          <cell r="A19363">
            <v>43495</v>
          </cell>
        </row>
        <row r="19364">
          <cell r="A19364">
            <v>43205</v>
          </cell>
        </row>
        <row r="19365">
          <cell r="A19365">
            <v>43229</v>
          </cell>
        </row>
        <row r="19366">
          <cell r="A19366">
            <v>43784</v>
          </cell>
        </row>
        <row r="19367">
          <cell r="A19367">
            <v>43702</v>
          </cell>
        </row>
        <row r="19368">
          <cell r="A19368">
            <v>43610</v>
          </cell>
        </row>
        <row r="19369">
          <cell r="A19369">
            <v>43278</v>
          </cell>
        </row>
        <row r="19370">
          <cell r="A19370">
            <v>43274</v>
          </cell>
        </row>
        <row r="19371">
          <cell r="A19371">
            <v>43460</v>
          </cell>
        </row>
        <row r="19372">
          <cell r="A19372">
            <v>43346</v>
          </cell>
        </row>
        <row r="19373">
          <cell r="A19373">
            <v>43120</v>
          </cell>
        </row>
        <row r="19374">
          <cell r="A19374">
            <v>43365</v>
          </cell>
        </row>
        <row r="19375">
          <cell r="A19375">
            <v>43429</v>
          </cell>
        </row>
        <row r="19376">
          <cell r="A19376">
            <v>43329</v>
          </cell>
        </row>
        <row r="19377">
          <cell r="A19377">
            <v>43666</v>
          </cell>
        </row>
        <row r="19378">
          <cell r="A19378">
            <v>43124</v>
          </cell>
        </row>
        <row r="19379">
          <cell r="A19379">
            <v>43719</v>
          </cell>
        </row>
        <row r="19380">
          <cell r="A19380">
            <v>43333</v>
          </cell>
        </row>
        <row r="19381">
          <cell r="A19381">
            <v>43326</v>
          </cell>
        </row>
        <row r="19382">
          <cell r="A19382">
            <v>43373</v>
          </cell>
        </row>
        <row r="19383">
          <cell r="A19383">
            <v>43577</v>
          </cell>
        </row>
        <row r="19384">
          <cell r="A19384">
            <v>43521</v>
          </cell>
        </row>
        <row r="19385">
          <cell r="A19385">
            <v>43187</v>
          </cell>
        </row>
        <row r="19386">
          <cell r="A19386">
            <v>43512</v>
          </cell>
        </row>
        <row r="19387">
          <cell r="A19387">
            <v>43571</v>
          </cell>
        </row>
        <row r="19388">
          <cell r="A19388">
            <v>43409</v>
          </cell>
        </row>
        <row r="19389">
          <cell r="A19389">
            <v>43622</v>
          </cell>
        </row>
        <row r="19390">
          <cell r="A19390">
            <v>43190</v>
          </cell>
        </row>
        <row r="19391">
          <cell r="A19391">
            <v>43113</v>
          </cell>
        </row>
        <row r="19392">
          <cell r="A19392">
            <v>43426</v>
          </cell>
        </row>
        <row r="19393">
          <cell r="A19393">
            <v>43472</v>
          </cell>
        </row>
        <row r="19394">
          <cell r="A19394">
            <v>43763</v>
          </cell>
        </row>
        <row r="19395">
          <cell r="A19395">
            <v>43684</v>
          </cell>
        </row>
        <row r="19396">
          <cell r="A19396">
            <v>43336</v>
          </cell>
        </row>
        <row r="19397">
          <cell r="A19397">
            <v>43673</v>
          </cell>
        </row>
        <row r="19398">
          <cell r="A19398">
            <v>43708</v>
          </cell>
        </row>
        <row r="19399">
          <cell r="A19399">
            <v>43345</v>
          </cell>
        </row>
        <row r="19400">
          <cell r="A19400">
            <v>43411</v>
          </cell>
        </row>
        <row r="19401">
          <cell r="A19401">
            <v>43313</v>
          </cell>
        </row>
        <row r="19402">
          <cell r="A19402">
            <v>43239</v>
          </cell>
        </row>
        <row r="19403">
          <cell r="A19403">
            <v>43187</v>
          </cell>
        </row>
        <row r="19404">
          <cell r="A19404">
            <v>43803</v>
          </cell>
        </row>
        <row r="19405">
          <cell r="A19405">
            <v>43461</v>
          </cell>
        </row>
        <row r="19406">
          <cell r="A19406">
            <v>43231</v>
          </cell>
        </row>
        <row r="19407">
          <cell r="A19407">
            <v>43130</v>
          </cell>
        </row>
        <row r="19408">
          <cell r="A19408">
            <v>43689</v>
          </cell>
        </row>
        <row r="19409">
          <cell r="A19409">
            <v>43905</v>
          </cell>
        </row>
        <row r="19410">
          <cell r="A19410">
            <v>43307</v>
          </cell>
        </row>
        <row r="19411">
          <cell r="A19411">
            <v>43114</v>
          </cell>
        </row>
        <row r="19412">
          <cell r="A19412">
            <v>43520</v>
          </cell>
        </row>
        <row r="19413">
          <cell r="A19413">
            <v>43304</v>
          </cell>
        </row>
        <row r="19414">
          <cell r="A19414">
            <v>43657</v>
          </cell>
        </row>
        <row r="19415">
          <cell r="A19415">
            <v>43704</v>
          </cell>
        </row>
        <row r="19416">
          <cell r="A19416">
            <v>43865</v>
          </cell>
        </row>
        <row r="19417">
          <cell r="A19417">
            <v>43568</v>
          </cell>
        </row>
        <row r="19418">
          <cell r="A19418">
            <v>43602</v>
          </cell>
        </row>
        <row r="19419">
          <cell r="A19419">
            <v>43121</v>
          </cell>
        </row>
        <row r="19420">
          <cell r="A19420">
            <v>43847</v>
          </cell>
        </row>
        <row r="19421">
          <cell r="A19421">
            <v>43674</v>
          </cell>
        </row>
        <row r="19422">
          <cell r="A19422">
            <v>43427</v>
          </cell>
        </row>
        <row r="19423">
          <cell r="A19423">
            <v>43442</v>
          </cell>
        </row>
        <row r="19424">
          <cell r="A19424">
            <v>43132</v>
          </cell>
        </row>
        <row r="19425">
          <cell r="A19425">
            <v>43353</v>
          </cell>
        </row>
        <row r="19426">
          <cell r="A19426">
            <v>43297</v>
          </cell>
        </row>
        <row r="19427">
          <cell r="A19427">
            <v>43794</v>
          </cell>
        </row>
        <row r="19428">
          <cell r="A19428">
            <v>43540</v>
          </cell>
        </row>
        <row r="19429">
          <cell r="A19429">
            <v>43789</v>
          </cell>
        </row>
        <row r="19430">
          <cell r="A19430">
            <v>43843</v>
          </cell>
        </row>
        <row r="19431">
          <cell r="A19431">
            <v>43362</v>
          </cell>
        </row>
        <row r="19432">
          <cell r="A19432">
            <v>43409</v>
          </cell>
        </row>
        <row r="19433">
          <cell r="A19433">
            <v>43720</v>
          </cell>
        </row>
        <row r="19434">
          <cell r="A19434">
            <v>43700</v>
          </cell>
        </row>
        <row r="19435">
          <cell r="A19435">
            <v>43236</v>
          </cell>
        </row>
        <row r="19436">
          <cell r="A19436">
            <v>43226</v>
          </cell>
        </row>
        <row r="19437">
          <cell r="A19437">
            <v>43773</v>
          </cell>
        </row>
        <row r="19438">
          <cell r="A19438">
            <v>43856</v>
          </cell>
        </row>
        <row r="19439">
          <cell r="A19439">
            <v>43585</v>
          </cell>
        </row>
        <row r="19440">
          <cell r="A19440">
            <v>43844</v>
          </cell>
        </row>
        <row r="19441">
          <cell r="A19441">
            <v>43767</v>
          </cell>
        </row>
        <row r="19442">
          <cell r="A19442">
            <v>43763</v>
          </cell>
        </row>
        <row r="19443">
          <cell r="A19443">
            <v>43492</v>
          </cell>
        </row>
        <row r="19444">
          <cell r="A19444">
            <v>43575</v>
          </cell>
        </row>
        <row r="19445">
          <cell r="A19445">
            <v>43269</v>
          </cell>
        </row>
        <row r="19446">
          <cell r="A19446">
            <v>43880</v>
          </cell>
        </row>
        <row r="19447">
          <cell r="A19447">
            <v>43232</v>
          </cell>
        </row>
        <row r="19448">
          <cell r="A19448">
            <v>43554</v>
          </cell>
        </row>
        <row r="19449">
          <cell r="A19449">
            <v>43321</v>
          </cell>
        </row>
        <row r="19450">
          <cell r="A19450">
            <v>43887</v>
          </cell>
        </row>
        <row r="19451">
          <cell r="A19451">
            <v>43725</v>
          </cell>
        </row>
        <row r="19452">
          <cell r="A19452">
            <v>43511</v>
          </cell>
        </row>
        <row r="19453">
          <cell r="A19453">
            <v>43105</v>
          </cell>
        </row>
        <row r="19454">
          <cell r="A19454">
            <v>43379</v>
          </cell>
        </row>
        <row r="19455">
          <cell r="A19455">
            <v>43632</v>
          </cell>
        </row>
        <row r="19456">
          <cell r="A19456">
            <v>43627</v>
          </cell>
        </row>
        <row r="19457">
          <cell r="A19457">
            <v>43283</v>
          </cell>
        </row>
        <row r="19458">
          <cell r="A19458">
            <v>43464</v>
          </cell>
        </row>
        <row r="19459">
          <cell r="A19459">
            <v>43234</v>
          </cell>
        </row>
        <row r="19460">
          <cell r="A19460">
            <v>43604</v>
          </cell>
        </row>
        <row r="19461">
          <cell r="A19461">
            <v>43759</v>
          </cell>
        </row>
        <row r="19462">
          <cell r="A19462">
            <v>43335</v>
          </cell>
        </row>
        <row r="19463">
          <cell r="A19463">
            <v>43777</v>
          </cell>
        </row>
        <row r="19464">
          <cell r="A19464">
            <v>43167</v>
          </cell>
        </row>
        <row r="19465">
          <cell r="A19465">
            <v>43831</v>
          </cell>
        </row>
        <row r="19466">
          <cell r="A19466">
            <v>43328</v>
          </cell>
        </row>
        <row r="19467">
          <cell r="A19467">
            <v>43559</v>
          </cell>
        </row>
        <row r="19468">
          <cell r="A19468">
            <v>43261</v>
          </cell>
        </row>
        <row r="19469">
          <cell r="A19469">
            <v>43816</v>
          </cell>
        </row>
        <row r="19470">
          <cell r="A19470">
            <v>43460</v>
          </cell>
        </row>
        <row r="19471">
          <cell r="A19471">
            <v>43159</v>
          </cell>
        </row>
        <row r="19472">
          <cell r="A19472">
            <v>43531</v>
          </cell>
        </row>
        <row r="19473">
          <cell r="A19473">
            <v>43664</v>
          </cell>
        </row>
        <row r="19474">
          <cell r="A19474">
            <v>43901</v>
          </cell>
        </row>
        <row r="19475">
          <cell r="A19475">
            <v>43887</v>
          </cell>
        </row>
        <row r="19476">
          <cell r="A19476">
            <v>43514</v>
          </cell>
        </row>
        <row r="19477">
          <cell r="A19477">
            <v>43249</v>
          </cell>
        </row>
        <row r="19478">
          <cell r="A19478">
            <v>43775</v>
          </cell>
        </row>
        <row r="19479">
          <cell r="A19479">
            <v>43166</v>
          </cell>
        </row>
        <row r="19480">
          <cell r="A19480">
            <v>43881</v>
          </cell>
        </row>
        <row r="19481">
          <cell r="A19481">
            <v>43331</v>
          </cell>
        </row>
        <row r="19482">
          <cell r="A19482">
            <v>43459</v>
          </cell>
        </row>
        <row r="19483">
          <cell r="A19483">
            <v>43726</v>
          </cell>
        </row>
        <row r="19484">
          <cell r="A19484">
            <v>43814</v>
          </cell>
        </row>
        <row r="19485">
          <cell r="A19485">
            <v>43780</v>
          </cell>
        </row>
        <row r="19486">
          <cell r="A19486">
            <v>43852</v>
          </cell>
        </row>
        <row r="19487">
          <cell r="A19487">
            <v>43895</v>
          </cell>
        </row>
        <row r="19488">
          <cell r="A19488">
            <v>43773</v>
          </cell>
        </row>
        <row r="19489">
          <cell r="A19489">
            <v>43157</v>
          </cell>
        </row>
        <row r="19490">
          <cell r="A19490">
            <v>43327</v>
          </cell>
        </row>
        <row r="19491">
          <cell r="A19491">
            <v>43233</v>
          </cell>
        </row>
        <row r="19492">
          <cell r="A19492">
            <v>43547</v>
          </cell>
        </row>
        <row r="19493">
          <cell r="A19493">
            <v>43471</v>
          </cell>
        </row>
        <row r="19494">
          <cell r="A19494">
            <v>43898</v>
          </cell>
        </row>
        <row r="19495">
          <cell r="A19495">
            <v>43320</v>
          </cell>
        </row>
        <row r="19496">
          <cell r="A19496">
            <v>43846</v>
          </cell>
        </row>
        <row r="19497">
          <cell r="A19497">
            <v>43416</v>
          </cell>
        </row>
        <row r="19498">
          <cell r="A19498">
            <v>43500</v>
          </cell>
        </row>
        <row r="19499">
          <cell r="A19499">
            <v>43528</v>
          </cell>
        </row>
        <row r="19500">
          <cell r="A19500">
            <v>43288</v>
          </cell>
        </row>
        <row r="19501">
          <cell r="A19501">
            <v>43248</v>
          </cell>
        </row>
        <row r="19502">
          <cell r="A19502">
            <v>43838</v>
          </cell>
        </row>
        <row r="19503">
          <cell r="A19503">
            <v>43790</v>
          </cell>
        </row>
        <row r="19504">
          <cell r="A19504">
            <v>43199</v>
          </cell>
        </row>
        <row r="19505">
          <cell r="A19505">
            <v>43473</v>
          </cell>
        </row>
        <row r="19506">
          <cell r="A19506">
            <v>43802</v>
          </cell>
        </row>
        <row r="19507">
          <cell r="A19507">
            <v>43824</v>
          </cell>
        </row>
        <row r="19508">
          <cell r="A19508">
            <v>43264</v>
          </cell>
        </row>
        <row r="19509">
          <cell r="A19509">
            <v>43787</v>
          </cell>
        </row>
        <row r="19510">
          <cell r="A19510">
            <v>43383</v>
          </cell>
        </row>
        <row r="19511">
          <cell r="A19511">
            <v>43811</v>
          </cell>
        </row>
        <row r="19512">
          <cell r="A19512">
            <v>43654</v>
          </cell>
        </row>
        <row r="19513">
          <cell r="A19513">
            <v>43354</v>
          </cell>
        </row>
        <row r="19514">
          <cell r="A19514">
            <v>43279</v>
          </cell>
        </row>
        <row r="19515">
          <cell r="A19515">
            <v>43850</v>
          </cell>
        </row>
        <row r="19516">
          <cell r="A19516">
            <v>43384</v>
          </cell>
        </row>
        <row r="19517">
          <cell r="A19517">
            <v>43163</v>
          </cell>
        </row>
        <row r="19518">
          <cell r="A19518">
            <v>43683</v>
          </cell>
        </row>
        <row r="19519">
          <cell r="A19519">
            <v>43507</v>
          </cell>
        </row>
        <row r="19520">
          <cell r="A19520">
            <v>43221</v>
          </cell>
        </row>
        <row r="19521">
          <cell r="A19521">
            <v>43377</v>
          </cell>
        </row>
        <row r="19522">
          <cell r="A19522">
            <v>43526</v>
          </cell>
        </row>
        <row r="19523">
          <cell r="A19523">
            <v>43472</v>
          </cell>
        </row>
        <row r="19524">
          <cell r="A19524">
            <v>43479</v>
          </cell>
        </row>
        <row r="19525">
          <cell r="A19525">
            <v>43889</v>
          </cell>
        </row>
        <row r="19526">
          <cell r="A19526">
            <v>43914</v>
          </cell>
        </row>
        <row r="19527">
          <cell r="A19527">
            <v>43304</v>
          </cell>
        </row>
        <row r="19528">
          <cell r="A19528">
            <v>43646</v>
          </cell>
        </row>
        <row r="19529">
          <cell r="A19529">
            <v>43511</v>
          </cell>
        </row>
        <row r="19530">
          <cell r="A19530">
            <v>43799</v>
          </cell>
        </row>
        <row r="19531">
          <cell r="A19531">
            <v>43874</v>
          </cell>
        </row>
        <row r="19532">
          <cell r="A19532">
            <v>43244</v>
          </cell>
        </row>
        <row r="19533">
          <cell r="A19533">
            <v>43756</v>
          </cell>
        </row>
        <row r="19534">
          <cell r="A19534">
            <v>43785</v>
          </cell>
        </row>
        <row r="19535">
          <cell r="A19535">
            <v>43368</v>
          </cell>
        </row>
        <row r="19536">
          <cell r="A19536">
            <v>43563</v>
          </cell>
        </row>
        <row r="19537">
          <cell r="A19537">
            <v>43839</v>
          </cell>
        </row>
        <row r="19538">
          <cell r="A19538">
            <v>43742</v>
          </cell>
        </row>
        <row r="19539">
          <cell r="A19539">
            <v>43868</v>
          </cell>
        </row>
        <row r="19540">
          <cell r="A19540">
            <v>43806</v>
          </cell>
        </row>
        <row r="19541">
          <cell r="A19541">
            <v>43640</v>
          </cell>
        </row>
        <row r="19542">
          <cell r="A19542">
            <v>43709</v>
          </cell>
        </row>
        <row r="19543">
          <cell r="A19543">
            <v>43828</v>
          </cell>
        </row>
        <row r="19544">
          <cell r="A19544">
            <v>43535</v>
          </cell>
        </row>
        <row r="19545">
          <cell r="A19545">
            <v>43327</v>
          </cell>
        </row>
        <row r="19546">
          <cell r="A19546">
            <v>43382</v>
          </cell>
        </row>
        <row r="19547">
          <cell r="A19547">
            <v>43215</v>
          </cell>
        </row>
        <row r="19548">
          <cell r="A19548">
            <v>43202</v>
          </cell>
        </row>
        <row r="19549">
          <cell r="A19549">
            <v>43908</v>
          </cell>
        </row>
        <row r="19550">
          <cell r="A19550">
            <v>43554</v>
          </cell>
        </row>
        <row r="19551">
          <cell r="A19551">
            <v>43459</v>
          </cell>
        </row>
        <row r="19552">
          <cell r="A19552">
            <v>43582</v>
          </cell>
        </row>
        <row r="19553">
          <cell r="A19553">
            <v>43562</v>
          </cell>
        </row>
        <row r="19554">
          <cell r="A19554">
            <v>43274</v>
          </cell>
        </row>
        <row r="19555">
          <cell r="A19555">
            <v>43303</v>
          </cell>
        </row>
        <row r="19556">
          <cell r="A19556">
            <v>43497</v>
          </cell>
        </row>
        <row r="19557">
          <cell r="A19557">
            <v>43616</v>
          </cell>
        </row>
        <row r="19558">
          <cell r="A19558">
            <v>43769</v>
          </cell>
        </row>
        <row r="19559">
          <cell r="A19559">
            <v>43843</v>
          </cell>
        </row>
        <row r="19560">
          <cell r="A19560">
            <v>43805</v>
          </cell>
        </row>
        <row r="19561">
          <cell r="A19561">
            <v>43548</v>
          </cell>
        </row>
        <row r="19562">
          <cell r="A19562">
            <v>43391</v>
          </cell>
        </row>
        <row r="19563">
          <cell r="A19563">
            <v>43440</v>
          </cell>
        </row>
        <row r="19564">
          <cell r="A19564">
            <v>43671</v>
          </cell>
        </row>
        <row r="19565">
          <cell r="A19565">
            <v>43106</v>
          </cell>
        </row>
        <row r="19566">
          <cell r="A19566">
            <v>43107</v>
          </cell>
        </row>
        <row r="19567">
          <cell r="A19567">
            <v>43322</v>
          </cell>
        </row>
        <row r="19568">
          <cell r="A19568">
            <v>43172</v>
          </cell>
        </row>
        <row r="19569">
          <cell r="A19569">
            <v>43628</v>
          </cell>
        </row>
        <row r="19570">
          <cell r="A19570">
            <v>43232</v>
          </cell>
        </row>
        <row r="19571">
          <cell r="A19571">
            <v>43119</v>
          </cell>
        </row>
        <row r="19572">
          <cell r="A19572">
            <v>43485</v>
          </cell>
        </row>
        <row r="19573">
          <cell r="A19573">
            <v>43771</v>
          </cell>
        </row>
        <row r="19574">
          <cell r="A19574">
            <v>43233</v>
          </cell>
        </row>
        <row r="19575">
          <cell r="A19575">
            <v>43210</v>
          </cell>
        </row>
        <row r="19576">
          <cell r="A19576">
            <v>43836</v>
          </cell>
        </row>
        <row r="19577">
          <cell r="A19577">
            <v>43275</v>
          </cell>
        </row>
        <row r="19578">
          <cell r="A19578">
            <v>43632</v>
          </cell>
        </row>
        <row r="19579">
          <cell r="A19579">
            <v>43437</v>
          </cell>
        </row>
        <row r="19580">
          <cell r="A19580">
            <v>43339</v>
          </cell>
        </row>
        <row r="19581">
          <cell r="A19581">
            <v>43848</v>
          </cell>
        </row>
        <row r="19582">
          <cell r="A19582">
            <v>43881</v>
          </cell>
        </row>
        <row r="19583">
          <cell r="A19583">
            <v>43524</v>
          </cell>
        </row>
        <row r="19584">
          <cell r="A19584">
            <v>43456</v>
          </cell>
        </row>
        <row r="19585">
          <cell r="A19585">
            <v>43584</v>
          </cell>
        </row>
        <row r="19586">
          <cell r="A19586">
            <v>43284</v>
          </cell>
        </row>
        <row r="19587">
          <cell r="A19587">
            <v>43869</v>
          </cell>
        </row>
        <row r="19588">
          <cell r="A19588">
            <v>43142</v>
          </cell>
        </row>
        <row r="19589">
          <cell r="A19589">
            <v>43633</v>
          </cell>
        </row>
        <row r="19590">
          <cell r="A19590">
            <v>43700</v>
          </cell>
        </row>
        <row r="19591">
          <cell r="A19591">
            <v>43334</v>
          </cell>
        </row>
        <row r="19592">
          <cell r="A19592">
            <v>43112</v>
          </cell>
        </row>
        <row r="19593">
          <cell r="A19593">
            <v>43888</v>
          </cell>
        </row>
        <row r="19594">
          <cell r="A19594">
            <v>43282</v>
          </cell>
        </row>
        <row r="19595">
          <cell r="A19595">
            <v>43487</v>
          </cell>
        </row>
        <row r="19596">
          <cell r="A19596">
            <v>43667</v>
          </cell>
        </row>
        <row r="19597">
          <cell r="A19597">
            <v>43865</v>
          </cell>
        </row>
        <row r="19598">
          <cell r="A19598">
            <v>43435</v>
          </cell>
        </row>
        <row r="19599">
          <cell r="A19599">
            <v>43353</v>
          </cell>
        </row>
        <row r="19600">
          <cell r="A19600">
            <v>43202</v>
          </cell>
        </row>
        <row r="19601">
          <cell r="A19601">
            <v>43366</v>
          </cell>
        </row>
        <row r="19602">
          <cell r="A19602">
            <v>43311</v>
          </cell>
        </row>
        <row r="19603">
          <cell r="A19603">
            <v>43402</v>
          </cell>
        </row>
        <row r="19604">
          <cell r="A19604">
            <v>43556</v>
          </cell>
        </row>
        <row r="19605">
          <cell r="A19605">
            <v>43677</v>
          </cell>
        </row>
        <row r="19606">
          <cell r="A19606">
            <v>43452</v>
          </cell>
        </row>
        <row r="19607">
          <cell r="A19607">
            <v>43330</v>
          </cell>
        </row>
        <row r="19608">
          <cell r="A19608">
            <v>43610</v>
          </cell>
        </row>
        <row r="19609">
          <cell r="A19609">
            <v>43287</v>
          </cell>
        </row>
        <row r="19610">
          <cell r="A19610">
            <v>43151</v>
          </cell>
        </row>
        <row r="19611">
          <cell r="A19611">
            <v>43862</v>
          </cell>
        </row>
        <row r="19612">
          <cell r="A19612">
            <v>43907</v>
          </cell>
        </row>
        <row r="19613">
          <cell r="A19613">
            <v>43889</v>
          </cell>
        </row>
        <row r="19614">
          <cell r="A19614">
            <v>43772</v>
          </cell>
        </row>
        <row r="19615">
          <cell r="A19615">
            <v>43899</v>
          </cell>
        </row>
        <row r="19616">
          <cell r="A19616">
            <v>43680</v>
          </cell>
        </row>
        <row r="19617">
          <cell r="A19617">
            <v>43751</v>
          </cell>
        </row>
        <row r="19618">
          <cell r="A19618">
            <v>43838</v>
          </cell>
        </row>
        <row r="19619">
          <cell r="A19619">
            <v>43895</v>
          </cell>
        </row>
        <row r="19620">
          <cell r="A19620">
            <v>43132</v>
          </cell>
        </row>
        <row r="19621">
          <cell r="A19621">
            <v>43654</v>
          </cell>
        </row>
        <row r="19622">
          <cell r="A19622">
            <v>43171</v>
          </cell>
        </row>
        <row r="19623">
          <cell r="A19623">
            <v>43137</v>
          </cell>
        </row>
        <row r="19624">
          <cell r="A19624">
            <v>43386</v>
          </cell>
        </row>
        <row r="19625">
          <cell r="A19625">
            <v>43223</v>
          </cell>
        </row>
        <row r="19626">
          <cell r="A19626">
            <v>43777</v>
          </cell>
        </row>
        <row r="19627">
          <cell r="A19627">
            <v>43228</v>
          </cell>
        </row>
        <row r="19628">
          <cell r="A19628">
            <v>43820</v>
          </cell>
        </row>
        <row r="19629">
          <cell r="A19629">
            <v>43184</v>
          </cell>
        </row>
        <row r="19630">
          <cell r="A19630">
            <v>43208</v>
          </cell>
        </row>
        <row r="19631">
          <cell r="A19631">
            <v>43785</v>
          </cell>
        </row>
        <row r="19632">
          <cell r="A19632">
            <v>43102</v>
          </cell>
        </row>
        <row r="19633">
          <cell r="A19633">
            <v>43576</v>
          </cell>
        </row>
        <row r="19634">
          <cell r="A19634">
            <v>43163</v>
          </cell>
        </row>
        <row r="19635">
          <cell r="A19635">
            <v>43632</v>
          </cell>
        </row>
        <row r="19636">
          <cell r="A19636">
            <v>43592</v>
          </cell>
        </row>
        <row r="19637">
          <cell r="A19637">
            <v>43463</v>
          </cell>
        </row>
        <row r="19638">
          <cell r="A19638">
            <v>43201</v>
          </cell>
        </row>
        <row r="19639">
          <cell r="A19639">
            <v>43254</v>
          </cell>
        </row>
        <row r="19640">
          <cell r="A19640">
            <v>43913</v>
          </cell>
        </row>
        <row r="19641">
          <cell r="A19641">
            <v>43791</v>
          </cell>
        </row>
        <row r="19642">
          <cell r="A19642">
            <v>43342</v>
          </cell>
        </row>
        <row r="19643">
          <cell r="A19643">
            <v>43460</v>
          </cell>
        </row>
        <row r="19644">
          <cell r="A19644">
            <v>43494</v>
          </cell>
        </row>
        <row r="19645">
          <cell r="A19645">
            <v>43870</v>
          </cell>
        </row>
        <row r="19646">
          <cell r="A19646">
            <v>43618</v>
          </cell>
        </row>
        <row r="19647">
          <cell r="A19647">
            <v>43332</v>
          </cell>
        </row>
        <row r="19648">
          <cell r="A19648">
            <v>43168</v>
          </cell>
        </row>
        <row r="19649">
          <cell r="A19649">
            <v>43868</v>
          </cell>
        </row>
        <row r="19650">
          <cell r="A19650">
            <v>43553</v>
          </cell>
        </row>
        <row r="19651">
          <cell r="A19651">
            <v>43479</v>
          </cell>
        </row>
        <row r="19652">
          <cell r="A19652">
            <v>43330</v>
          </cell>
        </row>
        <row r="19653">
          <cell r="A19653">
            <v>43681</v>
          </cell>
        </row>
        <row r="19654">
          <cell r="A19654">
            <v>43363</v>
          </cell>
        </row>
        <row r="19655">
          <cell r="A19655">
            <v>43857</v>
          </cell>
        </row>
        <row r="19656">
          <cell r="A19656">
            <v>43209</v>
          </cell>
        </row>
        <row r="19657">
          <cell r="A19657">
            <v>43119</v>
          </cell>
        </row>
        <row r="19658">
          <cell r="A19658">
            <v>43642</v>
          </cell>
        </row>
        <row r="19659">
          <cell r="A19659">
            <v>43908</v>
          </cell>
        </row>
        <row r="19660">
          <cell r="A19660">
            <v>43901</v>
          </cell>
        </row>
        <row r="19661">
          <cell r="A19661">
            <v>43208</v>
          </cell>
        </row>
        <row r="19662">
          <cell r="A19662">
            <v>43806</v>
          </cell>
        </row>
        <row r="19663">
          <cell r="A19663">
            <v>43144</v>
          </cell>
        </row>
        <row r="19664">
          <cell r="A19664">
            <v>43344</v>
          </cell>
        </row>
        <row r="19665">
          <cell r="A19665">
            <v>43914</v>
          </cell>
        </row>
        <row r="19666">
          <cell r="A19666">
            <v>43508</v>
          </cell>
        </row>
        <row r="19667">
          <cell r="A19667">
            <v>43498</v>
          </cell>
        </row>
        <row r="19668">
          <cell r="A19668">
            <v>43123</v>
          </cell>
        </row>
        <row r="19669">
          <cell r="A19669">
            <v>43396</v>
          </cell>
        </row>
        <row r="19670">
          <cell r="A19670">
            <v>43890</v>
          </cell>
        </row>
        <row r="19671">
          <cell r="A19671">
            <v>43603</v>
          </cell>
        </row>
        <row r="19672">
          <cell r="A19672">
            <v>43132</v>
          </cell>
        </row>
        <row r="19673">
          <cell r="A19673">
            <v>43357</v>
          </cell>
        </row>
        <row r="19674">
          <cell r="A19674">
            <v>43785</v>
          </cell>
        </row>
        <row r="19675">
          <cell r="A19675">
            <v>43889</v>
          </cell>
        </row>
        <row r="19676">
          <cell r="A19676">
            <v>43723</v>
          </cell>
        </row>
        <row r="19677">
          <cell r="A19677">
            <v>43638</v>
          </cell>
        </row>
        <row r="19678">
          <cell r="A19678">
            <v>43548</v>
          </cell>
        </row>
        <row r="19679">
          <cell r="A19679">
            <v>43119</v>
          </cell>
        </row>
        <row r="19680">
          <cell r="A19680">
            <v>43600</v>
          </cell>
        </row>
        <row r="19681">
          <cell r="A19681">
            <v>43134</v>
          </cell>
        </row>
        <row r="19682">
          <cell r="A19682">
            <v>43177</v>
          </cell>
        </row>
        <row r="19683">
          <cell r="A19683">
            <v>43231</v>
          </cell>
        </row>
        <row r="19684">
          <cell r="A19684">
            <v>43381</v>
          </cell>
        </row>
        <row r="19685">
          <cell r="A19685">
            <v>43851</v>
          </cell>
        </row>
        <row r="19686">
          <cell r="A19686">
            <v>43680</v>
          </cell>
        </row>
        <row r="19687">
          <cell r="A19687">
            <v>43473</v>
          </cell>
        </row>
        <row r="19688">
          <cell r="A19688">
            <v>43802</v>
          </cell>
        </row>
        <row r="19689">
          <cell r="A19689">
            <v>43212</v>
          </cell>
        </row>
        <row r="19690">
          <cell r="A19690">
            <v>43751</v>
          </cell>
        </row>
        <row r="19691">
          <cell r="A19691">
            <v>43826</v>
          </cell>
        </row>
        <row r="19692">
          <cell r="A19692">
            <v>43113</v>
          </cell>
        </row>
        <row r="19693">
          <cell r="A19693">
            <v>43664</v>
          </cell>
        </row>
        <row r="19694">
          <cell r="A19694">
            <v>43555</v>
          </cell>
        </row>
        <row r="19695">
          <cell r="A19695">
            <v>43228</v>
          </cell>
        </row>
        <row r="19696">
          <cell r="A19696">
            <v>43273</v>
          </cell>
        </row>
        <row r="19697">
          <cell r="A19697">
            <v>43363</v>
          </cell>
        </row>
        <row r="19698">
          <cell r="A19698">
            <v>43415</v>
          </cell>
        </row>
        <row r="19699">
          <cell r="A19699">
            <v>43257</v>
          </cell>
        </row>
        <row r="19700">
          <cell r="A19700">
            <v>43780</v>
          </cell>
        </row>
        <row r="19701">
          <cell r="A19701">
            <v>43256</v>
          </cell>
        </row>
        <row r="19702">
          <cell r="A19702">
            <v>43790</v>
          </cell>
        </row>
        <row r="19703">
          <cell r="A19703">
            <v>43597</v>
          </cell>
        </row>
        <row r="19704">
          <cell r="A19704">
            <v>43874</v>
          </cell>
        </row>
        <row r="19705">
          <cell r="A19705">
            <v>43221</v>
          </cell>
        </row>
        <row r="19706">
          <cell r="A19706">
            <v>43820</v>
          </cell>
        </row>
        <row r="19707">
          <cell r="A19707">
            <v>43626</v>
          </cell>
        </row>
        <row r="19708">
          <cell r="A19708">
            <v>43654</v>
          </cell>
        </row>
        <row r="19709">
          <cell r="A19709">
            <v>43789</v>
          </cell>
        </row>
        <row r="19710">
          <cell r="A19710">
            <v>43550</v>
          </cell>
        </row>
        <row r="19711">
          <cell r="A19711">
            <v>43204</v>
          </cell>
        </row>
        <row r="19712">
          <cell r="A19712">
            <v>43160</v>
          </cell>
        </row>
        <row r="19713">
          <cell r="A19713">
            <v>43436</v>
          </cell>
        </row>
        <row r="19714">
          <cell r="A19714">
            <v>43554</v>
          </cell>
        </row>
        <row r="19715">
          <cell r="A19715">
            <v>43617</v>
          </cell>
        </row>
        <row r="19716">
          <cell r="A19716">
            <v>43651</v>
          </cell>
        </row>
        <row r="19717">
          <cell r="A19717">
            <v>43353</v>
          </cell>
        </row>
        <row r="19718">
          <cell r="A19718">
            <v>43719</v>
          </cell>
        </row>
        <row r="19719">
          <cell r="A19719">
            <v>43596</v>
          </cell>
        </row>
        <row r="19720">
          <cell r="A19720">
            <v>43820</v>
          </cell>
        </row>
        <row r="19721">
          <cell r="A19721">
            <v>43825</v>
          </cell>
        </row>
        <row r="19722">
          <cell r="A19722">
            <v>43486</v>
          </cell>
        </row>
        <row r="19723">
          <cell r="A19723">
            <v>43875</v>
          </cell>
        </row>
        <row r="19724">
          <cell r="A19724">
            <v>43734</v>
          </cell>
        </row>
        <row r="19725">
          <cell r="A19725">
            <v>43216</v>
          </cell>
        </row>
        <row r="19726">
          <cell r="A19726">
            <v>43528</v>
          </cell>
        </row>
        <row r="19727">
          <cell r="A19727">
            <v>43110</v>
          </cell>
        </row>
        <row r="19728">
          <cell r="A19728">
            <v>43294</v>
          </cell>
        </row>
        <row r="19729">
          <cell r="A19729">
            <v>43133</v>
          </cell>
        </row>
        <row r="19730">
          <cell r="A19730">
            <v>43217</v>
          </cell>
        </row>
        <row r="19731">
          <cell r="A19731">
            <v>43593</v>
          </cell>
        </row>
        <row r="19732">
          <cell r="A19732">
            <v>43165</v>
          </cell>
        </row>
        <row r="19733">
          <cell r="A19733">
            <v>43462</v>
          </cell>
        </row>
        <row r="19734">
          <cell r="A19734">
            <v>43693</v>
          </cell>
        </row>
        <row r="19735">
          <cell r="A19735">
            <v>43398</v>
          </cell>
        </row>
        <row r="19736">
          <cell r="A19736">
            <v>43552</v>
          </cell>
        </row>
        <row r="19737">
          <cell r="A19737">
            <v>43398</v>
          </cell>
        </row>
        <row r="19738">
          <cell r="A19738">
            <v>43158</v>
          </cell>
        </row>
        <row r="19739">
          <cell r="A19739">
            <v>43744</v>
          </cell>
        </row>
        <row r="19740">
          <cell r="A19740">
            <v>43453</v>
          </cell>
        </row>
        <row r="19741">
          <cell r="A19741">
            <v>43421</v>
          </cell>
        </row>
        <row r="19742">
          <cell r="A19742">
            <v>43280</v>
          </cell>
        </row>
        <row r="19743">
          <cell r="A19743">
            <v>43853</v>
          </cell>
        </row>
        <row r="19744">
          <cell r="A19744">
            <v>43883</v>
          </cell>
        </row>
        <row r="19745">
          <cell r="A19745">
            <v>43297</v>
          </cell>
        </row>
        <row r="19746">
          <cell r="A19746">
            <v>43686</v>
          </cell>
        </row>
        <row r="19747">
          <cell r="A19747">
            <v>43498</v>
          </cell>
        </row>
        <row r="19748">
          <cell r="A19748">
            <v>43330</v>
          </cell>
        </row>
        <row r="19749">
          <cell r="A19749">
            <v>43520</v>
          </cell>
        </row>
        <row r="19750">
          <cell r="A19750">
            <v>43725</v>
          </cell>
        </row>
        <row r="19751">
          <cell r="A19751">
            <v>43545</v>
          </cell>
        </row>
        <row r="19752">
          <cell r="A19752">
            <v>43141</v>
          </cell>
        </row>
        <row r="19753">
          <cell r="A19753">
            <v>43366</v>
          </cell>
        </row>
        <row r="19754">
          <cell r="A19754">
            <v>43385</v>
          </cell>
        </row>
        <row r="19755">
          <cell r="A19755">
            <v>43509</v>
          </cell>
        </row>
        <row r="19756">
          <cell r="A19756">
            <v>43155</v>
          </cell>
        </row>
        <row r="19757">
          <cell r="A19757">
            <v>43819</v>
          </cell>
        </row>
        <row r="19758">
          <cell r="A19758">
            <v>43653</v>
          </cell>
        </row>
        <row r="19759">
          <cell r="A19759">
            <v>43606</v>
          </cell>
        </row>
        <row r="19760">
          <cell r="A19760">
            <v>43702</v>
          </cell>
        </row>
        <row r="19761">
          <cell r="A19761">
            <v>43404</v>
          </cell>
        </row>
        <row r="19762">
          <cell r="A19762">
            <v>43558</v>
          </cell>
        </row>
        <row r="19763">
          <cell r="A19763">
            <v>43608</v>
          </cell>
        </row>
        <row r="19764">
          <cell r="A19764">
            <v>43549</v>
          </cell>
        </row>
        <row r="19765">
          <cell r="A19765">
            <v>43389</v>
          </cell>
        </row>
        <row r="19766">
          <cell r="A19766">
            <v>43391</v>
          </cell>
        </row>
        <row r="19767">
          <cell r="A19767">
            <v>43849</v>
          </cell>
        </row>
        <row r="19768">
          <cell r="A19768">
            <v>43295</v>
          </cell>
        </row>
        <row r="19769">
          <cell r="A19769">
            <v>43416</v>
          </cell>
        </row>
        <row r="19770">
          <cell r="A19770">
            <v>43172</v>
          </cell>
        </row>
        <row r="19771">
          <cell r="A19771">
            <v>43895</v>
          </cell>
        </row>
        <row r="19772">
          <cell r="A19772">
            <v>43270</v>
          </cell>
        </row>
        <row r="19773">
          <cell r="A19773">
            <v>43328</v>
          </cell>
        </row>
        <row r="19774">
          <cell r="A19774">
            <v>43449</v>
          </cell>
        </row>
        <row r="19775">
          <cell r="A19775">
            <v>43344</v>
          </cell>
        </row>
        <row r="19776">
          <cell r="A19776">
            <v>43897</v>
          </cell>
        </row>
        <row r="19777">
          <cell r="A19777">
            <v>43600</v>
          </cell>
        </row>
        <row r="19778">
          <cell r="A19778">
            <v>43198</v>
          </cell>
        </row>
        <row r="19779">
          <cell r="A19779">
            <v>43555</v>
          </cell>
        </row>
        <row r="19780">
          <cell r="A19780">
            <v>43152</v>
          </cell>
        </row>
        <row r="19781">
          <cell r="A19781">
            <v>43543</v>
          </cell>
        </row>
        <row r="19782">
          <cell r="A19782">
            <v>43132</v>
          </cell>
        </row>
        <row r="19783">
          <cell r="A19783">
            <v>43716</v>
          </cell>
        </row>
        <row r="19784">
          <cell r="A19784">
            <v>43470</v>
          </cell>
        </row>
        <row r="19785">
          <cell r="A19785">
            <v>43522</v>
          </cell>
        </row>
        <row r="19786">
          <cell r="A19786">
            <v>43104</v>
          </cell>
        </row>
        <row r="19787">
          <cell r="A19787">
            <v>43769</v>
          </cell>
        </row>
        <row r="19788">
          <cell r="A19788">
            <v>43901</v>
          </cell>
        </row>
        <row r="19789">
          <cell r="A19789">
            <v>43912</v>
          </cell>
        </row>
        <row r="19790">
          <cell r="A19790">
            <v>43473</v>
          </cell>
        </row>
        <row r="19791">
          <cell r="A19791">
            <v>43566</v>
          </cell>
        </row>
        <row r="19792">
          <cell r="A19792">
            <v>43297</v>
          </cell>
        </row>
        <row r="19793">
          <cell r="A19793">
            <v>43144</v>
          </cell>
        </row>
        <row r="19794">
          <cell r="A19794">
            <v>43474</v>
          </cell>
        </row>
        <row r="19795">
          <cell r="A19795">
            <v>43782</v>
          </cell>
        </row>
        <row r="19796">
          <cell r="A19796">
            <v>43554</v>
          </cell>
        </row>
        <row r="19797">
          <cell r="A19797">
            <v>43526</v>
          </cell>
        </row>
        <row r="19798">
          <cell r="A19798">
            <v>43792</v>
          </cell>
        </row>
        <row r="19799">
          <cell r="A19799">
            <v>43689</v>
          </cell>
        </row>
        <row r="19800">
          <cell r="A19800">
            <v>43852</v>
          </cell>
        </row>
        <row r="19801">
          <cell r="A19801">
            <v>43228</v>
          </cell>
        </row>
        <row r="19802">
          <cell r="A19802">
            <v>43468</v>
          </cell>
        </row>
        <row r="19803">
          <cell r="A19803">
            <v>43578</v>
          </cell>
        </row>
        <row r="19804">
          <cell r="A19804">
            <v>43121</v>
          </cell>
        </row>
        <row r="19805">
          <cell r="A19805">
            <v>43386</v>
          </cell>
        </row>
        <row r="19806">
          <cell r="A19806">
            <v>43637</v>
          </cell>
        </row>
        <row r="19807">
          <cell r="A19807">
            <v>43760</v>
          </cell>
        </row>
        <row r="19808">
          <cell r="A19808">
            <v>43748</v>
          </cell>
        </row>
        <row r="19809">
          <cell r="A19809">
            <v>43843</v>
          </cell>
        </row>
        <row r="19810">
          <cell r="A19810">
            <v>43911</v>
          </cell>
        </row>
        <row r="19811">
          <cell r="A19811">
            <v>43730</v>
          </cell>
        </row>
        <row r="19812">
          <cell r="A19812">
            <v>43918</v>
          </cell>
        </row>
        <row r="19813">
          <cell r="A19813">
            <v>43490</v>
          </cell>
        </row>
        <row r="19814">
          <cell r="A19814">
            <v>43747</v>
          </cell>
        </row>
        <row r="19815">
          <cell r="A19815">
            <v>43279</v>
          </cell>
        </row>
        <row r="19816">
          <cell r="A19816">
            <v>43228</v>
          </cell>
        </row>
        <row r="19817">
          <cell r="A19817">
            <v>43524</v>
          </cell>
        </row>
        <row r="19818">
          <cell r="A19818">
            <v>43334</v>
          </cell>
        </row>
        <row r="19819">
          <cell r="A19819">
            <v>43867</v>
          </cell>
        </row>
        <row r="19820">
          <cell r="A19820">
            <v>43782</v>
          </cell>
        </row>
        <row r="19821">
          <cell r="A19821">
            <v>43912</v>
          </cell>
        </row>
        <row r="19822">
          <cell r="A19822">
            <v>43703</v>
          </cell>
        </row>
        <row r="19823">
          <cell r="A19823">
            <v>43167</v>
          </cell>
        </row>
        <row r="19824">
          <cell r="A19824">
            <v>43493</v>
          </cell>
        </row>
        <row r="19825">
          <cell r="A19825">
            <v>43302</v>
          </cell>
        </row>
        <row r="19826">
          <cell r="A19826">
            <v>43276</v>
          </cell>
        </row>
        <row r="19827">
          <cell r="A19827">
            <v>43907</v>
          </cell>
        </row>
        <row r="19828">
          <cell r="A19828">
            <v>43667</v>
          </cell>
        </row>
        <row r="19829">
          <cell r="A19829">
            <v>43847</v>
          </cell>
        </row>
        <row r="19830">
          <cell r="A19830">
            <v>43852</v>
          </cell>
        </row>
        <row r="19831">
          <cell r="A19831">
            <v>43689</v>
          </cell>
        </row>
        <row r="19832">
          <cell r="A19832">
            <v>43137</v>
          </cell>
        </row>
        <row r="19833">
          <cell r="A19833">
            <v>43565</v>
          </cell>
        </row>
        <row r="19834">
          <cell r="A19834">
            <v>43319</v>
          </cell>
        </row>
        <row r="19835">
          <cell r="A19835">
            <v>43605</v>
          </cell>
        </row>
        <row r="19836">
          <cell r="A19836">
            <v>43696</v>
          </cell>
        </row>
        <row r="19837">
          <cell r="A19837">
            <v>43540</v>
          </cell>
        </row>
        <row r="19838">
          <cell r="A19838">
            <v>43141</v>
          </cell>
        </row>
        <row r="19839">
          <cell r="A19839">
            <v>43890</v>
          </cell>
        </row>
        <row r="19840">
          <cell r="A19840">
            <v>43853</v>
          </cell>
        </row>
        <row r="19841">
          <cell r="A19841">
            <v>43837</v>
          </cell>
        </row>
        <row r="19842">
          <cell r="A19842">
            <v>43823</v>
          </cell>
        </row>
        <row r="19843">
          <cell r="A19843">
            <v>43108</v>
          </cell>
        </row>
        <row r="19844">
          <cell r="A19844">
            <v>43626</v>
          </cell>
        </row>
        <row r="19845">
          <cell r="A19845">
            <v>43884</v>
          </cell>
        </row>
        <row r="19846">
          <cell r="A19846">
            <v>43365</v>
          </cell>
        </row>
        <row r="19847">
          <cell r="A19847">
            <v>43572</v>
          </cell>
        </row>
        <row r="19848">
          <cell r="A19848">
            <v>43138</v>
          </cell>
        </row>
        <row r="19849">
          <cell r="A19849">
            <v>43845</v>
          </cell>
        </row>
        <row r="19850">
          <cell r="A19850">
            <v>43681</v>
          </cell>
        </row>
        <row r="19851">
          <cell r="A19851">
            <v>43225</v>
          </cell>
        </row>
        <row r="19852">
          <cell r="A19852">
            <v>43656</v>
          </cell>
        </row>
        <row r="19853">
          <cell r="A19853">
            <v>43103</v>
          </cell>
        </row>
        <row r="19854">
          <cell r="A19854">
            <v>43849</v>
          </cell>
        </row>
        <row r="19855">
          <cell r="A19855">
            <v>43554</v>
          </cell>
        </row>
        <row r="19856">
          <cell r="A19856">
            <v>43828</v>
          </cell>
        </row>
        <row r="19857">
          <cell r="A19857">
            <v>43482</v>
          </cell>
        </row>
        <row r="19858">
          <cell r="A19858">
            <v>43809</v>
          </cell>
        </row>
        <row r="19859">
          <cell r="A19859">
            <v>43253</v>
          </cell>
        </row>
        <row r="19860">
          <cell r="A19860">
            <v>43850</v>
          </cell>
        </row>
        <row r="19861">
          <cell r="A19861">
            <v>43814</v>
          </cell>
        </row>
        <row r="19862">
          <cell r="A19862">
            <v>43632</v>
          </cell>
        </row>
        <row r="19863">
          <cell r="A19863">
            <v>43876</v>
          </cell>
        </row>
        <row r="19864">
          <cell r="A19864">
            <v>43140</v>
          </cell>
        </row>
        <row r="19865">
          <cell r="A19865">
            <v>43148</v>
          </cell>
        </row>
        <row r="19866">
          <cell r="A19866">
            <v>43428</v>
          </cell>
        </row>
        <row r="19867">
          <cell r="A19867">
            <v>43119</v>
          </cell>
        </row>
        <row r="19868">
          <cell r="A19868">
            <v>43767</v>
          </cell>
        </row>
        <row r="19869">
          <cell r="A19869">
            <v>43252</v>
          </cell>
        </row>
        <row r="19870">
          <cell r="A19870">
            <v>43568</v>
          </cell>
        </row>
        <row r="19871">
          <cell r="A19871">
            <v>43498</v>
          </cell>
        </row>
        <row r="19872">
          <cell r="A19872">
            <v>43800</v>
          </cell>
        </row>
        <row r="19873">
          <cell r="A19873">
            <v>43526</v>
          </cell>
        </row>
        <row r="19874">
          <cell r="A19874">
            <v>43196</v>
          </cell>
        </row>
        <row r="19875">
          <cell r="A19875">
            <v>43148</v>
          </cell>
        </row>
        <row r="19876">
          <cell r="A19876">
            <v>43319</v>
          </cell>
        </row>
        <row r="19877">
          <cell r="A19877">
            <v>43561</v>
          </cell>
        </row>
        <row r="19878">
          <cell r="A19878">
            <v>43516</v>
          </cell>
        </row>
        <row r="19879">
          <cell r="A19879">
            <v>43773</v>
          </cell>
        </row>
        <row r="19880">
          <cell r="A19880">
            <v>43318</v>
          </cell>
        </row>
        <row r="19881">
          <cell r="A19881">
            <v>43754</v>
          </cell>
        </row>
        <row r="19882">
          <cell r="A19882">
            <v>43577</v>
          </cell>
        </row>
        <row r="19883">
          <cell r="A19883">
            <v>43291</v>
          </cell>
        </row>
        <row r="19884">
          <cell r="A19884">
            <v>43570</v>
          </cell>
        </row>
        <row r="19885">
          <cell r="A19885">
            <v>43407</v>
          </cell>
        </row>
        <row r="19886">
          <cell r="A19886">
            <v>43308</v>
          </cell>
        </row>
        <row r="19887">
          <cell r="A19887">
            <v>43233</v>
          </cell>
        </row>
        <row r="19888">
          <cell r="A19888">
            <v>43330</v>
          </cell>
        </row>
        <row r="19889">
          <cell r="A19889">
            <v>43764</v>
          </cell>
        </row>
        <row r="19890">
          <cell r="A19890">
            <v>43247</v>
          </cell>
        </row>
        <row r="19891">
          <cell r="A19891">
            <v>43741</v>
          </cell>
        </row>
        <row r="19892">
          <cell r="A19892">
            <v>43227</v>
          </cell>
        </row>
        <row r="19893">
          <cell r="A19893">
            <v>43601</v>
          </cell>
        </row>
        <row r="19894">
          <cell r="A19894">
            <v>43811</v>
          </cell>
        </row>
        <row r="19895">
          <cell r="A19895">
            <v>43564</v>
          </cell>
        </row>
        <row r="19896">
          <cell r="A19896">
            <v>43685</v>
          </cell>
        </row>
        <row r="19897">
          <cell r="A19897">
            <v>43323</v>
          </cell>
        </row>
        <row r="19898">
          <cell r="A19898">
            <v>43498</v>
          </cell>
        </row>
        <row r="19899">
          <cell r="A19899">
            <v>43526</v>
          </cell>
        </row>
        <row r="19900">
          <cell r="A19900">
            <v>43649</v>
          </cell>
        </row>
        <row r="19901">
          <cell r="A19901">
            <v>43103</v>
          </cell>
        </row>
        <row r="19902">
          <cell r="A19902">
            <v>43453</v>
          </cell>
        </row>
        <row r="19903">
          <cell r="A19903">
            <v>43365</v>
          </cell>
        </row>
        <row r="19904">
          <cell r="A19904">
            <v>43784</v>
          </cell>
        </row>
        <row r="19905">
          <cell r="A19905">
            <v>43824</v>
          </cell>
        </row>
        <row r="19906">
          <cell r="A19906">
            <v>43364</v>
          </cell>
        </row>
        <row r="19907">
          <cell r="A19907">
            <v>43817</v>
          </cell>
        </row>
        <row r="19908">
          <cell r="A19908">
            <v>43729</v>
          </cell>
        </row>
        <row r="19909">
          <cell r="A19909">
            <v>43488</v>
          </cell>
        </row>
        <row r="19910">
          <cell r="A19910">
            <v>43342</v>
          </cell>
        </row>
        <row r="19911">
          <cell r="A19911">
            <v>43721</v>
          </cell>
        </row>
        <row r="19912">
          <cell r="A19912">
            <v>43120</v>
          </cell>
        </row>
        <row r="19913">
          <cell r="A19913">
            <v>43523</v>
          </cell>
        </row>
        <row r="19914">
          <cell r="A19914">
            <v>43249</v>
          </cell>
        </row>
        <row r="19915">
          <cell r="A19915">
            <v>43854</v>
          </cell>
        </row>
        <row r="19916">
          <cell r="A19916">
            <v>43191</v>
          </cell>
        </row>
        <row r="19917">
          <cell r="A19917">
            <v>43674</v>
          </cell>
        </row>
        <row r="19918">
          <cell r="A19918">
            <v>43751</v>
          </cell>
        </row>
        <row r="19919">
          <cell r="A19919">
            <v>43640</v>
          </cell>
        </row>
        <row r="19920">
          <cell r="A19920">
            <v>43531</v>
          </cell>
        </row>
        <row r="19921">
          <cell r="A19921">
            <v>43568</v>
          </cell>
        </row>
        <row r="19922">
          <cell r="A19922">
            <v>43330</v>
          </cell>
        </row>
        <row r="19923">
          <cell r="A19923">
            <v>43142</v>
          </cell>
        </row>
        <row r="19924">
          <cell r="A19924">
            <v>43830</v>
          </cell>
        </row>
        <row r="19925">
          <cell r="A19925">
            <v>43174</v>
          </cell>
        </row>
        <row r="19926">
          <cell r="A19926">
            <v>43831</v>
          </cell>
        </row>
        <row r="19927">
          <cell r="A19927">
            <v>43591</v>
          </cell>
        </row>
        <row r="19928">
          <cell r="A19928">
            <v>43433</v>
          </cell>
        </row>
        <row r="19929">
          <cell r="A19929">
            <v>43685</v>
          </cell>
        </row>
        <row r="19930">
          <cell r="A19930">
            <v>43711</v>
          </cell>
        </row>
        <row r="19931">
          <cell r="A19931">
            <v>43535</v>
          </cell>
        </row>
        <row r="19932">
          <cell r="A19932">
            <v>43312</v>
          </cell>
        </row>
        <row r="19933">
          <cell r="A19933">
            <v>43820</v>
          </cell>
        </row>
        <row r="19934">
          <cell r="A19934">
            <v>43823</v>
          </cell>
        </row>
        <row r="19935">
          <cell r="A19935">
            <v>43568</v>
          </cell>
        </row>
        <row r="19936">
          <cell r="A19936">
            <v>43639</v>
          </cell>
        </row>
        <row r="19937">
          <cell r="A19937">
            <v>43514</v>
          </cell>
        </row>
        <row r="19938">
          <cell r="A19938">
            <v>43404</v>
          </cell>
        </row>
        <row r="19939">
          <cell r="A19939">
            <v>43175</v>
          </cell>
        </row>
        <row r="19940">
          <cell r="A19940">
            <v>43208</v>
          </cell>
        </row>
        <row r="19941">
          <cell r="A19941">
            <v>43314</v>
          </cell>
        </row>
        <row r="19942">
          <cell r="A19942">
            <v>43573</v>
          </cell>
        </row>
        <row r="19943">
          <cell r="A19943">
            <v>43329</v>
          </cell>
        </row>
        <row r="19944">
          <cell r="A19944">
            <v>43688</v>
          </cell>
        </row>
        <row r="19945">
          <cell r="A19945">
            <v>43891</v>
          </cell>
        </row>
        <row r="19946">
          <cell r="A19946">
            <v>43590</v>
          </cell>
        </row>
        <row r="19947">
          <cell r="A19947">
            <v>43451</v>
          </cell>
        </row>
        <row r="19948">
          <cell r="A19948">
            <v>43388</v>
          </cell>
        </row>
        <row r="19949">
          <cell r="A19949">
            <v>43892</v>
          </cell>
        </row>
        <row r="19950">
          <cell r="A19950">
            <v>43278</v>
          </cell>
        </row>
        <row r="19951">
          <cell r="A19951">
            <v>43795</v>
          </cell>
        </row>
        <row r="19952">
          <cell r="A19952">
            <v>43601</v>
          </cell>
        </row>
        <row r="19953">
          <cell r="A19953">
            <v>43136</v>
          </cell>
        </row>
        <row r="19954">
          <cell r="A19954">
            <v>43236</v>
          </cell>
        </row>
        <row r="19955">
          <cell r="A19955">
            <v>43496</v>
          </cell>
        </row>
        <row r="19956">
          <cell r="A19956">
            <v>43588</v>
          </cell>
        </row>
        <row r="19957">
          <cell r="A19957">
            <v>43672</v>
          </cell>
        </row>
        <row r="19958">
          <cell r="A19958">
            <v>43489</v>
          </cell>
        </row>
        <row r="19959">
          <cell r="A19959">
            <v>43607</v>
          </cell>
        </row>
        <row r="19960">
          <cell r="A19960">
            <v>43446</v>
          </cell>
        </row>
        <row r="19961">
          <cell r="A19961">
            <v>43767</v>
          </cell>
        </row>
        <row r="19962">
          <cell r="A19962">
            <v>43332</v>
          </cell>
        </row>
        <row r="19963">
          <cell r="A19963">
            <v>43398</v>
          </cell>
        </row>
        <row r="19964">
          <cell r="A19964">
            <v>43124</v>
          </cell>
        </row>
        <row r="19965">
          <cell r="A19965">
            <v>43364</v>
          </cell>
        </row>
        <row r="19966">
          <cell r="A19966">
            <v>43779</v>
          </cell>
        </row>
        <row r="19967">
          <cell r="A19967">
            <v>43877</v>
          </cell>
        </row>
        <row r="19968">
          <cell r="A19968">
            <v>43451</v>
          </cell>
        </row>
        <row r="19969">
          <cell r="A19969">
            <v>43783</v>
          </cell>
        </row>
        <row r="19970">
          <cell r="A19970">
            <v>43297</v>
          </cell>
        </row>
        <row r="19971">
          <cell r="A19971">
            <v>43228</v>
          </cell>
        </row>
        <row r="19972">
          <cell r="A19972">
            <v>43921</v>
          </cell>
        </row>
        <row r="19973">
          <cell r="A19973">
            <v>43904</v>
          </cell>
        </row>
        <row r="19974">
          <cell r="A19974">
            <v>43309</v>
          </cell>
        </row>
        <row r="19975">
          <cell r="A19975">
            <v>43851</v>
          </cell>
        </row>
        <row r="19976">
          <cell r="A19976">
            <v>43339</v>
          </cell>
        </row>
        <row r="19977">
          <cell r="A19977">
            <v>43769</v>
          </cell>
        </row>
        <row r="19978">
          <cell r="A19978">
            <v>43221</v>
          </cell>
        </row>
        <row r="19979">
          <cell r="A19979">
            <v>43610</v>
          </cell>
        </row>
        <row r="19980">
          <cell r="A19980">
            <v>43609</v>
          </cell>
        </row>
        <row r="19981">
          <cell r="A19981">
            <v>43185</v>
          </cell>
        </row>
        <row r="19982">
          <cell r="A19982">
            <v>43478</v>
          </cell>
        </row>
        <row r="19983">
          <cell r="A19983">
            <v>43704</v>
          </cell>
        </row>
        <row r="19984">
          <cell r="A19984">
            <v>43791</v>
          </cell>
        </row>
        <row r="19985">
          <cell r="A19985">
            <v>43903</v>
          </cell>
        </row>
        <row r="19986">
          <cell r="A19986">
            <v>43600</v>
          </cell>
        </row>
        <row r="19987">
          <cell r="A19987">
            <v>43507</v>
          </cell>
        </row>
        <row r="19988">
          <cell r="A19988">
            <v>43326</v>
          </cell>
        </row>
        <row r="19989">
          <cell r="A19989">
            <v>43575</v>
          </cell>
        </row>
        <row r="19990">
          <cell r="A19990">
            <v>43345</v>
          </cell>
        </row>
        <row r="19991">
          <cell r="A19991">
            <v>43140</v>
          </cell>
        </row>
        <row r="19992">
          <cell r="A19992">
            <v>43370</v>
          </cell>
        </row>
        <row r="19993">
          <cell r="A19993">
            <v>43800</v>
          </cell>
        </row>
        <row r="19994">
          <cell r="A19994">
            <v>43753</v>
          </cell>
        </row>
        <row r="19995">
          <cell r="A19995">
            <v>43519</v>
          </cell>
        </row>
        <row r="19996">
          <cell r="A19996">
            <v>43379</v>
          </cell>
        </row>
        <row r="19997">
          <cell r="A19997">
            <v>43329</v>
          </cell>
        </row>
        <row r="19998">
          <cell r="A19998">
            <v>43530</v>
          </cell>
        </row>
        <row r="19999">
          <cell r="A19999">
            <v>43728</v>
          </cell>
        </row>
        <row r="20000">
          <cell r="A20000">
            <v>43214</v>
          </cell>
        </row>
        <row r="20001">
          <cell r="A20001">
            <v>43261</v>
          </cell>
        </row>
        <row r="20002">
          <cell r="A20002">
            <v>43714</v>
          </cell>
        </row>
        <row r="20003">
          <cell r="A20003">
            <v>43262</v>
          </cell>
        </row>
        <row r="20004">
          <cell r="A20004">
            <v>43474</v>
          </cell>
        </row>
        <row r="20005">
          <cell r="A20005">
            <v>43821</v>
          </cell>
        </row>
        <row r="20006">
          <cell r="A20006">
            <v>43771</v>
          </cell>
        </row>
        <row r="20007">
          <cell r="A20007">
            <v>43122</v>
          </cell>
        </row>
        <row r="20008">
          <cell r="A20008">
            <v>43259</v>
          </cell>
        </row>
        <row r="20009">
          <cell r="A20009">
            <v>43202</v>
          </cell>
        </row>
        <row r="20010">
          <cell r="A20010">
            <v>43457</v>
          </cell>
        </row>
        <row r="20011">
          <cell r="A20011">
            <v>43739</v>
          </cell>
        </row>
        <row r="20012">
          <cell r="A20012">
            <v>43253</v>
          </cell>
        </row>
        <row r="20013">
          <cell r="A20013">
            <v>43270</v>
          </cell>
        </row>
        <row r="20014">
          <cell r="A20014">
            <v>43384</v>
          </cell>
        </row>
        <row r="20015">
          <cell r="A20015">
            <v>43880</v>
          </cell>
        </row>
        <row r="20016">
          <cell r="A20016">
            <v>43216</v>
          </cell>
        </row>
        <row r="20017">
          <cell r="A20017">
            <v>43884</v>
          </cell>
        </row>
        <row r="20018">
          <cell r="A20018">
            <v>43418</v>
          </cell>
        </row>
        <row r="20019">
          <cell r="A20019">
            <v>43418</v>
          </cell>
        </row>
        <row r="20020">
          <cell r="A20020">
            <v>43714</v>
          </cell>
        </row>
        <row r="20021">
          <cell r="A20021">
            <v>43632</v>
          </cell>
        </row>
        <row r="20022">
          <cell r="A20022">
            <v>43836</v>
          </cell>
        </row>
        <row r="20023">
          <cell r="A20023">
            <v>43390</v>
          </cell>
        </row>
        <row r="20024">
          <cell r="A20024">
            <v>43270</v>
          </cell>
        </row>
        <row r="20025">
          <cell r="A20025">
            <v>43700</v>
          </cell>
        </row>
        <row r="20026">
          <cell r="A20026">
            <v>43394</v>
          </cell>
        </row>
        <row r="20027">
          <cell r="A20027">
            <v>43449</v>
          </cell>
        </row>
        <row r="20028">
          <cell r="A20028">
            <v>43322</v>
          </cell>
        </row>
        <row r="20029">
          <cell r="A20029">
            <v>43880</v>
          </cell>
        </row>
        <row r="20030">
          <cell r="A20030">
            <v>43573</v>
          </cell>
        </row>
        <row r="20031">
          <cell r="A20031">
            <v>43542</v>
          </cell>
        </row>
        <row r="20032">
          <cell r="A20032">
            <v>43478</v>
          </cell>
        </row>
        <row r="20033">
          <cell r="A20033">
            <v>43511</v>
          </cell>
        </row>
        <row r="20034">
          <cell r="A20034">
            <v>43129</v>
          </cell>
        </row>
        <row r="20035">
          <cell r="A20035">
            <v>43529</v>
          </cell>
        </row>
        <row r="20036">
          <cell r="A20036">
            <v>43687</v>
          </cell>
        </row>
        <row r="20037">
          <cell r="A20037">
            <v>43781</v>
          </cell>
        </row>
        <row r="20038">
          <cell r="A20038">
            <v>43615</v>
          </cell>
        </row>
        <row r="20039">
          <cell r="A20039">
            <v>43646</v>
          </cell>
        </row>
        <row r="20040">
          <cell r="A20040">
            <v>43166</v>
          </cell>
        </row>
        <row r="20041">
          <cell r="A20041">
            <v>43600</v>
          </cell>
        </row>
        <row r="20042">
          <cell r="A20042">
            <v>43348</v>
          </cell>
        </row>
        <row r="20043">
          <cell r="A20043">
            <v>43193</v>
          </cell>
        </row>
        <row r="20044">
          <cell r="A20044">
            <v>43415</v>
          </cell>
        </row>
        <row r="20045">
          <cell r="A20045">
            <v>43197</v>
          </cell>
        </row>
        <row r="20046">
          <cell r="A20046">
            <v>43351</v>
          </cell>
        </row>
        <row r="20047">
          <cell r="A20047">
            <v>43863</v>
          </cell>
        </row>
        <row r="20048">
          <cell r="A20048">
            <v>43162</v>
          </cell>
        </row>
        <row r="20049">
          <cell r="A20049">
            <v>43915</v>
          </cell>
        </row>
        <row r="20050">
          <cell r="A20050">
            <v>43614</v>
          </cell>
        </row>
        <row r="20051">
          <cell r="A20051">
            <v>43891</v>
          </cell>
        </row>
        <row r="20052">
          <cell r="A20052">
            <v>43632</v>
          </cell>
        </row>
        <row r="20053">
          <cell r="A20053">
            <v>43754</v>
          </cell>
        </row>
        <row r="20054">
          <cell r="A20054">
            <v>43604</v>
          </cell>
        </row>
        <row r="20055">
          <cell r="A20055">
            <v>43414</v>
          </cell>
        </row>
        <row r="20056">
          <cell r="A20056">
            <v>43785</v>
          </cell>
        </row>
        <row r="20057">
          <cell r="A20057">
            <v>43215</v>
          </cell>
        </row>
        <row r="20058">
          <cell r="A20058">
            <v>43711</v>
          </cell>
        </row>
        <row r="20059">
          <cell r="A20059">
            <v>43157</v>
          </cell>
        </row>
        <row r="20060">
          <cell r="A20060">
            <v>43564</v>
          </cell>
        </row>
        <row r="20061">
          <cell r="A20061">
            <v>43811</v>
          </cell>
        </row>
        <row r="20062">
          <cell r="A20062">
            <v>43275</v>
          </cell>
        </row>
        <row r="20063">
          <cell r="A20063">
            <v>43914</v>
          </cell>
        </row>
        <row r="20064">
          <cell r="A20064">
            <v>43744</v>
          </cell>
        </row>
        <row r="20065">
          <cell r="A20065">
            <v>43170</v>
          </cell>
        </row>
        <row r="20066">
          <cell r="A20066">
            <v>43606</v>
          </cell>
        </row>
        <row r="20067">
          <cell r="A20067">
            <v>43575</v>
          </cell>
        </row>
        <row r="20068">
          <cell r="A20068">
            <v>43565</v>
          </cell>
        </row>
        <row r="20069">
          <cell r="A20069">
            <v>43519</v>
          </cell>
        </row>
        <row r="20070">
          <cell r="A20070">
            <v>43915</v>
          </cell>
        </row>
        <row r="20071">
          <cell r="A20071">
            <v>43256</v>
          </cell>
        </row>
        <row r="20072">
          <cell r="A20072">
            <v>43742</v>
          </cell>
        </row>
        <row r="20073">
          <cell r="A20073">
            <v>43850</v>
          </cell>
        </row>
        <row r="20074">
          <cell r="A20074">
            <v>43283</v>
          </cell>
        </row>
        <row r="20075">
          <cell r="A20075">
            <v>43675</v>
          </cell>
        </row>
        <row r="20076">
          <cell r="A20076">
            <v>43549</v>
          </cell>
        </row>
        <row r="20077">
          <cell r="A20077">
            <v>43620</v>
          </cell>
        </row>
        <row r="20078">
          <cell r="A20078">
            <v>43426</v>
          </cell>
        </row>
        <row r="20079">
          <cell r="A20079">
            <v>43733</v>
          </cell>
        </row>
        <row r="20080">
          <cell r="A20080">
            <v>43502</v>
          </cell>
        </row>
        <row r="20081">
          <cell r="A20081">
            <v>43211</v>
          </cell>
        </row>
        <row r="20082">
          <cell r="A20082">
            <v>43750</v>
          </cell>
        </row>
        <row r="20083">
          <cell r="A20083">
            <v>43221</v>
          </cell>
        </row>
        <row r="20084">
          <cell r="A20084">
            <v>43770</v>
          </cell>
        </row>
        <row r="20085">
          <cell r="A20085">
            <v>43498</v>
          </cell>
        </row>
        <row r="20086">
          <cell r="A20086">
            <v>43648</v>
          </cell>
        </row>
        <row r="20087">
          <cell r="A20087">
            <v>43277</v>
          </cell>
        </row>
        <row r="20088">
          <cell r="A20088">
            <v>43219</v>
          </cell>
        </row>
        <row r="20089">
          <cell r="A20089">
            <v>43480</v>
          </cell>
        </row>
        <row r="20090">
          <cell r="A20090">
            <v>43788</v>
          </cell>
        </row>
        <row r="20091">
          <cell r="A20091">
            <v>43162</v>
          </cell>
        </row>
        <row r="20092">
          <cell r="A20092">
            <v>43714</v>
          </cell>
        </row>
        <row r="20093">
          <cell r="A20093">
            <v>43400</v>
          </cell>
        </row>
        <row r="20094">
          <cell r="A20094">
            <v>43862</v>
          </cell>
        </row>
        <row r="20095">
          <cell r="A20095">
            <v>43635</v>
          </cell>
        </row>
        <row r="20096">
          <cell r="A20096">
            <v>43824</v>
          </cell>
        </row>
        <row r="20097">
          <cell r="A20097">
            <v>43796</v>
          </cell>
        </row>
        <row r="20098">
          <cell r="A20098">
            <v>43203</v>
          </cell>
        </row>
        <row r="20099">
          <cell r="A20099">
            <v>43764</v>
          </cell>
        </row>
        <row r="20100">
          <cell r="A20100">
            <v>43133</v>
          </cell>
        </row>
        <row r="20101">
          <cell r="A20101">
            <v>43737</v>
          </cell>
        </row>
        <row r="20102">
          <cell r="A20102">
            <v>43356</v>
          </cell>
        </row>
        <row r="20103">
          <cell r="A20103">
            <v>43336</v>
          </cell>
        </row>
        <row r="20104">
          <cell r="A20104">
            <v>43862</v>
          </cell>
        </row>
        <row r="20105">
          <cell r="A20105">
            <v>43365</v>
          </cell>
        </row>
        <row r="20106">
          <cell r="A20106">
            <v>43564</v>
          </cell>
        </row>
        <row r="20107">
          <cell r="A20107">
            <v>43269</v>
          </cell>
        </row>
        <row r="20108">
          <cell r="A20108">
            <v>43118</v>
          </cell>
        </row>
        <row r="20109">
          <cell r="A20109">
            <v>43312</v>
          </cell>
        </row>
        <row r="20110">
          <cell r="A20110">
            <v>43135</v>
          </cell>
        </row>
        <row r="20111">
          <cell r="A20111">
            <v>43481</v>
          </cell>
        </row>
        <row r="20112">
          <cell r="A20112">
            <v>43204</v>
          </cell>
        </row>
        <row r="20113">
          <cell r="A20113">
            <v>43631</v>
          </cell>
        </row>
        <row r="20114">
          <cell r="A20114">
            <v>43305</v>
          </cell>
        </row>
        <row r="20115">
          <cell r="A20115">
            <v>43899</v>
          </cell>
        </row>
        <row r="20116">
          <cell r="A20116">
            <v>43344</v>
          </cell>
        </row>
        <row r="20117">
          <cell r="A20117">
            <v>43182</v>
          </cell>
        </row>
        <row r="20118">
          <cell r="A20118">
            <v>43711</v>
          </cell>
        </row>
        <row r="20119">
          <cell r="A20119">
            <v>43807</v>
          </cell>
        </row>
        <row r="20120">
          <cell r="A20120">
            <v>43465</v>
          </cell>
        </row>
        <row r="20121">
          <cell r="A20121">
            <v>43180</v>
          </cell>
        </row>
        <row r="20122">
          <cell r="A20122">
            <v>43202</v>
          </cell>
        </row>
        <row r="20123">
          <cell r="A20123">
            <v>43848</v>
          </cell>
        </row>
        <row r="20124">
          <cell r="A20124">
            <v>43619</v>
          </cell>
        </row>
        <row r="20125">
          <cell r="A20125">
            <v>43153</v>
          </cell>
        </row>
        <row r="20126">
          <cell r="A20126">
            <v>43226</v>
          </cell>
        </row>
        <row r="20127">
          <cell r="A20127">
            <v>43424</v>
          </cell>
        </row>
        <row r="20128">
          <cell r="A20128">
            <v>43260</v>
          </cell>
        </row>
        <row r="20129">
          <cell r="A20129">
            <v>43230</v>
          </cell>
        </row>
        <row r="20130">
          <cell r="A20130">
            <v>43393</v>
          </cell>
        </row>
        <row r="20131">
          <cell r="A20131">
            <v>43706</v>
          </cell>
        </row>
        <row r="20132">
          <cell r="A20132">
            <v>43587</v>
          </cell>
        </row>
        <row r="20133">
          <cell r="A20133">
            <v>43661</v>
          </cell>
        </row>
        <row r="20134">
          <cell r="A20134">
            <v>43404</v>
          </cell>
        </row>
        <row r="20135">
          <cell r="A20135">
            <v>43208</v>
          </cell>
        </row>
        <row r="20136">
          <cell r="A20136">
            <v>43579</v>
          </cell>
        </row>
        <row r="20137">
          <cell r="A20137">
            <v>43189</v>
          </cell>
        </row>
        <row r="20138">
          <cell r="A20138">
            <v>43249</v>
          </cell>
        </row>
        <row r="20139">
          <cell r="A20139">
            <v>43525</v>
          </cell>
        </row>
        <row r="20140">
          <cell r="A20140">
            <v>43868</v>
          </cell>
        </row>
        <row r="20141">
          <cell r="A20141">
            <v>43466</v>
          </cell>
        </row>
        <row r="20142">
          <cell r="A20142">
            <v>43798</v>
          </cell>
        </row>
        <row r="20143">
          <cell r="A20143">
            <v>43586</v>
          </cell>
        </row>
        <row r="20144">
          <cell r="A20144">
            <v>43611</v>
          </cell>
        </row>
        <row r="20145">
          <cell r="A20145">
            <v>43921</v>
          </cell>
        </row>
        <row r="20146">
          <cell r="A20146">
            <v>43159</v>
          </cell>
        </row>
        <row r="20147">
          <cell r="A20147">
            <v>43270</v>
          </cell>
        </row>
        <row r="20148">
          <cell r="A20148">
            <v>43296</v>
          </cell>
        </row>
        <row r="20149">
          <cell r="A20149">
            <v>43891</v>
          </cell>
        </row>
        <row r="20150">
          <cell r="A20150">
            <v>43910</v>
          </cell>
        </row>
        <row r="20151">
          <cell r="A20151">
            <v>43319</v>
          </cell>
        </row>
        <row r="20152">
          <cell r="A20152">
            <v>43745</v>
          </cell>
        </row>
        <row r="20153">
          <cell r="A20153">
            <v>43334</v>
          </cell>
        </row>
        <row r="20154">
          <cell r="A20154">
            <v>43282</v>
          </cell>
        </row>
        <row r="20155">
          <cell r="A20155">
            <v>43539</v>
          </cell>
        </row>
        <row r="20156">
          <cell r="A20156">
            <v>43789</v>
          </cell>
        </row>
        <row r="20157">
          <cell r="A20157">
            <v>43895</v>
          </cell>
        </row>
        <row r="20158">
          <cell r="A20158">
            <v>43621</v>
          </cell>
        </row>
        <row r="20159">
          <cell r="A20159">
            <v>43914</v>
          </cell>
        </row>
        <row r="20160">
          <cell r="A20160">
            <v>43143</v>
          </cell>
        </row>
        <row r="20161">
          <cell r="A20161">
            <v>43509</v>
          </cell>
        </row>
        <row r="20162">
          <cell r="A20162">
            <v>43573</v>
          </cell>
        </row>
        <row r="20163">
          <cell r="A20163">
            <v>43591</v>
          </cell>
        </row>
        <row r="20164">
          <cell r="A20164">
            <v>43143</v>
          </cell>
        </row>
        <row r="20165">
          <cell r="A20165">
            <v>43543</v>
          </cell>
        </row>
        <row r="20166">
          <cell r="A20166">
            <v>43243</v>
          </cell>
        </row>
        <row r="20167">
          <cell r="A20167">
            <v>43104</v>
          </cell>
        </row>
        <row r="20168">
          <cell r="A20168">
            <v>43657</v>
          </cell>
        </row>
        <row r="20169">
          <cell r="A20169">
            <v>43124</v>
          </cell>
        </row>
        <row r="20170">
          <cell r="A20170">
            <v>43651</v>
          </cell>
        </row>
        <row r="20171">
          <cell r="A20171">
            <v>43569</v>
          </cell>
        </row>
        <row r="20172">
          <cell r="A20172">
            <v>43784</v>
          </cell>
        </row>
        <row r="20173">
          <cell r="A20173">
            <v>43212</v>
          </cell>
        </row>
        <row r="20174">
          <cell r="A20174">
            <v>43583</v>
          </cell>
        </row>
        <row r="20175">
          <cell r="A20175">
            <v>43433</v>
          </cell>
        </row>
        <row r="20176">
          <cell r="A20176">
            <v>43187</v>
          </cell>
        </row>
        <row r="20177">
          <cell r="A20177">
            <v>43822</v>
          </cell>
        </row>
        <row r="20178">
          <cell r="A20178">
            <v>43526</v>
          </cell>
        </row>
        <row r="20179">
          <cell r="A20179">
            <v>43428</v>
          </cell>
        </row>
        <row r="20180">
          <cell r="A20180">
            <v>43898</v>
          </cell>
        </row>
        <row r="20181">
          <cell r="A20181">
            <v>43467</v>
          </cell>
        </row>
        <row r="20182">
          <cell r="A20182">
            <v>43260</v>
          </cell>
        </row>
        <row r="20183">
          <cell r="A20183">
            <v>43485</v>
          </cell>
        </row>
        <row r="20184">
          <cell r="A20184">
            <v>43502</v>
          </cell>
        </row>
        <row r="20185">
          <cell r="A20185">
            <v>43264</v>
          </cell>
        </row>
        <row r="20186">
          <cell r="A20186">
            <v>43328</v>
          </cell>
        </row>
        <row r="20187">
          <cell r="A20187">
            <v>43664</v>
          </cell>
        </row>
        <row r="20188">
          <cell r="A20188">
            <v>43783</v>
          </cell>
        </row>
        <row r="20189">
          <cell r="A20189">
            <v>43711</v>
          </cell>
        </row>
        <row r="20190">
          <cell r="A20190">
            <v>43171</v>
          </cell>
        </row>
        <row r="20191">
          <cell r="A20191">
            <v>43827</v>
          </cell>
        </row>
        <row r="20192">
          <cell r="A20192">
            <v>43847</v>
          </cell>
        </row>
        <row r="20193">
          <cell r="A20193">
            <v>43304</v>
          </cell>
        </row>
        <row r="20194">
          <cell r="A20194">
            <v>43463</v>
          </cell>
        </row>
        <row r="20195">
          <cell r="A20195">
            <v>43325</v>
          </cell>
        </row>
        <row r="20196">
          <cell r="A20196">
            <v>43715</v>
          </cell>
        </row>
        <row r="20197">
          <cell r="A20197">
            <v>43218</v>
          </cell>
        </row>
        <row r="20198">
          <cell r="A20198">
            <v>43203</v>
          </cell>
        </row>
        <row r="20199">
          <cell r="A20199">
            <v>43176</v>
          </cell>
        </row>
        <row r="20200">
          <cell r="A20200">
            <v>43667</v>
          </cell>
        </row>
        <row r="20201">
          <cell r="A20201">
            <v>43691</v>
          </cell>
        </row>
        <row r="20202">
          <cell r="A20202">
            <v>43587</v>
          </cell>
        </row>
        <row r="20203">
          <cell r="A20203">
            <v>43180</v>
          </cell>
        </row>
        <row r="20204">
          <cell r="A20204">
            <v>43401</v>
          </cell>
        </row>
        <row r="20205">
          <cell r="A20205">
            <v>43404</v>
          </cell>
        </row>
        <row r="20206">
          <cell r="A20206">
            <v>43618</v>
          </cell>
        </row>
        <row r="20207">
          <cell r="A20207">
            <v>43485</v>
          </cell>
        </row>
        <row r="20208">
          <cell r="A20208">
            <v>43139</v>
          </cell>
        </row>
        <row r="20209">
          <cell r="A20209">
            <v>43882</v>
          </cell>
        </row>
        <row r="20210">
          <cell r="A20210">
            <v>43359</v>
          </cell>
        </row>
        <row r="20211">
          <cell r="A20211">
            <v>43488</v>
          </cell>
        </row>
        <row r="20212">
          <cell r="A20212">
            <v>43249</v>
          </cell>
        </row>
        <row r="20213">
          <cell r="A20213">
            <v>43205</v>
          </cell>
        </row>
        <row r="20214">
          <cell r="A20214">
            <v>43915</v>
          </cell>
        </row>
        <row r="20215">
          <cell r="A20215">
            <v>43384</v>
          </cell>
        </row>
        <row r="20216">
          <cell r="A20216">
            <v>43654</v>
          </cell>
        </row>
        <row r="20217">
          <cell r="A20217">
            <v>43208</v>
          </cell>
        </row>
        <row r="20218">
          <cell r="A20218">
            <v>43603</v>
          </cell>
        </row>
        <row r="20219">
          <cell r="A20219">
            <v>43374</v>
          </cell>
        </row>
        <row r="20220">
          <cell r="A20220">
            <v>43320</v>
          </cell>
        </row>
        <row r="20221">
          <cell r="A20221">
            <v>43860</v>
          </cell>
        </row>
        <row r="20222">
          <cell r="A20222">
            <v>43274</v>
          </cell>
        </row>
        <row r="20223">
          <cell r="A20223">
            <v>43873</v>
          </cell>
        </row>
        <row r="20224">
          <cell r="A20224">
            <v>43540</v>
          </cell>
        </row>
        <row r="20225">
          <cell r="A20225">
            <v>43752</v>
          </cell>
        </row>
        <row r="20226">
          <cell r="A20226">
            <v>43196</v>
          </cell>
        </row>
        <row r="20227">
          <cell r="A20227">
            <v>43220</v>
          </cell>
        </row>
        <row r="20228">
          <cell r="A20228">
            <v>43913</v>
          </cell>
        </row>
        <row r="20229">
          <cell r="A20229">
            <v>43311</v>
          </cell>
        </row>
        <row r="20230">
          <cell r="A20230">
            <v>43378</v>
          </cell>
        </row>
        <row r="20231">
          <cell r="A20231">
            <v>43651</v>
          </cell>
        </row>
        <row r="20232">
          <cell r="A20232">
            <v>43669</v>
          </cell>
        </row>
        <row r="20233">
          <cell r="A20233">
            <v>43729</v>
          </cell>
        </row>
        <row r="20234">
          <cell r="A20234">
            <v>43269</v>
          </cell>
        </row>
        <row r="20235">
          <cell r="A20235">
            <v>43329</v>
          </cell>
        </row>
        <row r="20236">
          <cell r="A20236">
            <v>43189</v>
          </cell>
        </row>
        <row r="20237">
          <cell r="A20237">
            <v>43819</v>
          </cell>
        </row>
        <row r="20238">
          <cell r="A20238">
            <v>43344</v>
          </cell>
        </row>
        <row r="20239">
          <cell r="A20239">
            <v>43113</v>
          </cell>
        </row>
        <row r="20240">
          <cell r="A20240">
            <v>43814</v>
          </cell>
        </row>
        <row r="20241">
          <cell r="A20241">
            <v>43357</v>
          </cell>
        </row>
        <row r="20242">
          <cell r="A20242">
            <v>43129</v>
          </cell>
        </row>
        <row r="20243">
          <cell r="A20243">
            <v>43491</v>
          </cell>
        </row>
        <row r="20244">
          <cell r="A20244">
            <v>43103</v>
          </cell>
        </row>
        <row r="20245">
          <cell r="A20245">
            <v>43235</v>
          </cell>
        </row>
        <row r="20246">
          <cell r="A20246">
            <v>43498</v>
          </cell>
        </row>
        <row r="20247">
          <cell r="A20247">
            <v>43911</v>
          </cell>
        </row>
        <row r="20248">
          <cell r="A20248">
            <v>43403</v>
          </cell>
        </row>
        <row r="20249">
          <cell r="A20249">
            <v>43641</v>
          </cell>
        </row>
        <row r="20250">
          <cell r="A20250">
            <v>43508</v>
          </cell>
        </row>
        <row r="20251">
          <cell r="A20251">
            <v>43533</v>
          </cell>
        </row>
        <row r="20252">
          <cell r="A20252">
            <v>43791</v>
          </cell>
        </row>
        <row r="20253">
          <cell r="A20253">
            <v>43682</v>
          </cell>
        </row>
        <row r="20254">
          <cell r="A20254">
            <v>43916</v>
          </cell>
        </row>
        <row r="20255">
          <cell r="A20255">
            <v>43585</v>
          </cell>
        </row>
        <row r="20256">
          <cell r="A20256">
            <v>43446</v>
          </cell>
        </row>
        <row r="20257">
          <cell r="A20257">
            <v>43486</v>
          </cell>
        </row>
        <row r="20258">
          <cell r="A20258">
            <v>43549</v>
          </cell>
        </row>
        <row r="20259">
          <cell r="A20259">
            <v>43705</v>
          </cell>
        </row>
        <row r="20260">
          <cell r="A20260">
            <v>43759</v>
          </cell>
        </row>
        <row r="20261">
          <cell r="A20261">
            <v>43451</v>
          </cell>
        </row>
        <row r="20262">
          <cell r="A20262">
            <v>43572</v>
          </cell>
        </row>
        <row r="20263">
          <cell r="A20263">
            <v>43716</v>
          </cell>
        </row>
        <row r="20264">
          <cell r="A20264">
            <v>43721</v>
          </cell>
        </row>
        <row r="20265">
          <cell r="A20265">
            <v>43323</v>
          </cell>
        </row>
        <row r="20266">
          <cell r="A20266">
            <v>43722</v>
          </cell>
        </row>
        <row r="20267">
          <cell r="A20267">
            <v>43613</v>
          </cell>
        </row>
        <row r="20268">
          <cell r="A20268">
            <v>43387</v>
          </cell>
        </row>
        <row r="20269">
          <cell r="A20269">
            <v>43862</v>
          </cell>
        </row>
        <row r="20270">
          <cell r="A20270">
            <v>43429</v>
          </cell>
        </row>
        <row r="20271">
          <cell r="A20271">
            <v>43142</v>
          </cell>
        </row>
        <row r="20272">
          <cell r="A20272">
            <v>43515</v>
          </cell>
        </row>
        <row r="20273">
          <cell r="A20273">
            <v>43750</v>
          </cell>
        </row>
        <row r="20274">
          <cell r="A20274">
            <v>43511</v>
          </cell>
        </row>
        <row r="20275">
          <cell r="A20275">
            <v>43261</v>
          </cell>
        </row>
        <row r="20276">
          <cell r="A20276">
            <v>43654</v>
          </cell>
        </row>
        <row r="20277">
          <cell r="A20277">
            <v>43838</v>
          </cell>
        </row>
        <row r="20278">
          <cell r="A20278">
            <v>43152</v>
          </cell>
        </row>
        <row r="20279">
          <cell r="A20279">
            <v>43784</v>
          </cell>
        </row>
        <row r="20280">
          <cell r="A20280">
            <v>43134</v>
          </cell>
        </row>
        <row r="20281">
          <cell r="A20281">
            <v>43462</v>
          </cell>
        </row>
        <row r="20282">
          <cell r="A20282">
            <v>43405</v>
          </cell>
        </row>
        <row r="20283">
          <cell r="A20283">
            <v>43421</v>
          </cell>
        </row>
        <row r="20284">
          <cell r="A20284">
            <v>43595</v>
          </cell>
        </row>
        <row r="20285">
          <cell r="A20285">
            <v>43680</v>
          </cell>
        </row>
        <row r="20286">
          <cell r="A20286">
            <v>43433</v>
          </cell>
        </row>
        <row r="20287">
          <cell r="A20287">
            <v>43159</v>
          </cell>
        </row>
        <row r="20288">
          <cell r="A20288">
            <v>43155</v>
          </cell>
        </row>
        <row r="20289">
          <cell r="A20289">
            <v>43422</v>
          </cell>
        </row>
        <row r="20290">
          <cell r="A20290">
            <v>43186</v>
          </cell>
        </row>
        <row r="20291">
          <cell r="A20291">
            <v>43428</v>
          </cell>
        </row>
        <row r="20292">
          <cell r="A20292">
            <v>43193</v>
          </cell>
        </row>
        <row r="20293">
          <cell r="A20293">
            <v>43731</v>
          </cell>
        </row>
        <row r="20294">
          <cell r="A20294">
            <v>43747</v>
          </cell>
        </row>
        <row r="20295">
          <cell r="A20295">
            <v>43330</v>
          </cell>
        </row>
        <row r="20296">
          <cell r="A20296">
            <v>43917</v>
          </cell>
        </row>
        <row r="20297">
          <cell r="A20297">
            <v>43190</v>
          </cell>
        </row>
        <row r="20298">
          <cell r="A20298">
            <v>43804</v>
          </cell>
        </row>
        <row r="20299">
          <cell r="A20299">
            <v>43634</v>
          </cell>
        </row>
        <row r="20300">
          <cell r="A20300">
            <v>43705</v>
          </cell>
        </row>
        <row r="20301">
          <cell r="A20301">
            <v>43251</v>
          </cell>
        </row>
        <row r="20302">
          <cell r="A20302">
            <v>43202</v>
          </cell>
        </row>
        <row r="20303">
          <cell r="A20303">
            <v>43573</v>
          </cell>
        </row>
        <row r="20304">
          <cell r="A20304">
            <v>43503</v>
          </cell>
        </row>
        <row r="20305">
          <cell r="A20305">
            <v>43659</v>
          </cell>
        </row>
        <row r="20306">
          <cell r="A20306">
            <v>43590</v>
          </cell>
        </row>
        <row r="20307">
          <cell r="A20307">
            <v>43446</v>
          </cell>
        </row>
        <row r="20308">
          <cell r="A20308">
            <v>43699</v>
          </cell>
        </row>
        <row r="20309">
          <cell r="A20309">
            <v>43469</v>
          </cell>
        </row>
        <row r="20310">
          <cell r="A20310">
            <v>43304</v>
          </cell>
        </row>
        <row r="20311">
          <cell r="A20311">
            <v>43152</v>
          </cell>
        </row>
        <row r="20312">
          <cell r="A20312">
            <v>43849</v>
          </cell>
        </row>
        <row r="20313">
          <cell r="A20313">
            <v>43850</v>
          </cell>
        </row>
        <row r="20314">
          <cell r="A20314">
            <v>43649</v>
          </cell>
        </row>
        <row r="20315">
          <cell r="A20315">
            <v>43910</v>
          </cell>
        </row>
        <row r="20316">
          <cell r="A20316">
            <v>43582</v>
          </cell>
        </row>
        <row r="20317">
          <cell r="A20317">
            <v>43291</v>
          </cell>
        </row>
        <row r="20318">
          <cell r="A20318">
            <v>43120</v>
          </cell>
        </row>
        <row r="20319">
          <cell r="A20319">
            <v>43350</v>
          </cell>
        </row>
        <row r="20320">
          <cell r="A20320">
            <v>43193</v>
          </cell>
        </row>
        <row r="20321">
          <cell r="A20321">
            <v>43469</v>
          </cell>
        </row>
        <row r="20322">
          <cell r="A20322">
            <v>43738</v>
          </cell>
        </row>
        <row r="20323">
          <cell r="A20323">
            <v>43782</v>
          </cell>
        </row>
        <row r="20324">
          <cell r="A20324">
            <v>43268</v>
          </cell>
        </row>
        <row r="20325">
          <cell r="A20325">
            <v>43588</v>
          </cell>
        </row>
        <row r="20326">
          <cell r="A20326">
            <v>43200</v>
          </cell>
        </row>
        <row r="20327">
          <cell r="A20327">
            <v>43106</v>
          </cell>
        </row>
        <row r="20328">
          <cell r="A20328">
            <v>43715</v>
          </cell>
        </row>
        <row r="20329">
          <cell r="A20329">
            <v>43263</v>
          </cell>
        </row>
        <row r="20330">
          <cell r="A20330">
            <v>43249</v>
          </cell>
        </row>
        <row r="20331">
          <cell r="A20331">
            <v>43397</v>
          </cell>
        </row>
        <row r="20332">
          <cell r="A20332">
            <v>43133</v>
          </cell>
        </row>
        <row r="20333">
          <cell r="A20333">
            <v>43825</v>
          </cell>
        </row>
        <row r="20334">
          <cell r="A20334">
            <v>43811</v>
          </cell>
        </row>
        <row r="20335">
          <cell r="A20335">
            <v>43845</v>
          </cell>
        </row>
        <row r="20336">
          <cell r="A20336">
            <v>43246</v>
          </cell>
        </row>
        <row r="20337">
          <cell r="A20337">
            <v>43557</v>
          </cell>
        </row>
        <row r="20338">
          <cell r="A20338">
            <v>43197</v>
          </cell>
        </row>
        <row r="20339">
          <cell r="A20339">
            <v>43405</v>
          </cell>
        </row>
        <row r="20340">
          <cell r="A20340">
            <v>43528</v>
          </cell>
        </row>
        <row r="20341">
          <cell r="A20341">
            <v>43113</v>
          </cell>
        </row>
        <row r="20342">
          <cell r="A20342">
            <v>43615</v>
          </cell>
        </row>
        <row r="20343">
          <cell r="A20343">
            <v>43213</v>
          </cell>
        </row>
        <row r="20344">
          <cell r="A20344">
            <v>43169</v>
          </cell>
        </row>
        <row r="20345">
          <cell r="A20345">
            <v>43710</v>
          </cell>
        </row>
        <row r="20346">
          <cell r="A20346">
            <v>43890</v>
          </cell>
        </row>
        <row r="20347">
          <cell r="A20347">
            <v>43801</v>
          </cell>
        </row>
        <row r="20348">
          <cell r="A20348">
            <v>43349</v>
          </cell>
        </row>
        <row r="20349">
          <cell r="A20349">
            <v>43474</v>
          </cell>
        </row>
        <row r="20350">
          <cell r="A20350">
            <v>43626</v>
          </cell>
        </row>
        <row r="20351">
          <cell r="A20351">
            <v>43501</v>
          </cell>
        </row>
        <row r="20352">
          <cell r="A20352">
            <v>43140</v>
          </cell>
        </row>
        <row r="20353">
          <cell r="A20353">
            <v>43317</v>
          </cell>
        </row>
        <row r="20354">
          <cell r="A20354">
            <v>43802</v>
          </cell>
        </row>
        <row r="20355">
          <cell r="A20355">
            <v>43425</v>
          </cell>
        </row>
        <row r="20356">
          <cell r="A20356">
            <v>43731</v>
          </cell>
        </row>
        <row r="20357">
          <cell r="A20357">
            <v>43235</v>
          </cell>
        </row>
        <row r="20358">
          <cell r="A20358">
            <v>43271</v>
          </cell>
        </row>
        <row r="20359">
          <cell r="A20359">
            <v>43136</v>
          </cell>
        </row>
        <row r="20360">
          <cell r="A20360">
            <v>43635</v>
          </cell>
        </row>
        <row r="20361">
          <cell r="A20361">
            <v>43718</v>
          </cell>
        </row>
        <row r="20362">
          <cell r="A20362">
            <v>43512</v>
          </cell>
        </row>
        <row r="20363">
          <cell r="A20363">
            <v>43820</v>
          </cell>
        </row>
        <row r="20364">
          <cell r="A20364">
            <v>43331</v>
          </cell>
        </row>
        <row r="20365">
          <cell r="A20365">
            <v>43623</v>
          </cell>
        </row>
        <row r="20366">
          <cell r="A20366">
            <v>43828</v>
          </cell>
        </row>
        <row r="20367">
          <cell r="A20367">
            <v>43534</v>
          </cell>
        </row>
        <row r="20368">
          <cell r="A20368">
            <v>43524</v>
          </cell>
        </row>
        <row r="20369">
          <cell r="A20369">
            <v>43877</v>
          </cell>
        </row>
        <row r="20370">
          <cell r="A20370">
            <v>43744</v>
          </cell>
        </row>
        <row r="20371">
          <cell r="A20371">
            <v>43192</v>
          </cell>
        </row>
        <row r="20372">
          <cell r="A20372">
            <v>43585</v>
          </cell>
        </row>
        <row r="20373">
          <cell r="A20373">
            <v>43373</v>
          </cell>
        </row>
        <row r="20374">
          <cell r="A20374">
            <v>43884</v>
          </cell>
        </row>
        <row r="20375">
          <cell r="A20375">
            <v>43362</v>
          </cell>
        </row>
        <row r="20376">
          <cell r="A20376">
            <v>43897</v>
          </cell>
        </row>
        <row r="20377">
          <cell r="A20377">
            <v>43732</v>
          </cell>
        </row>
        <row r="20378">
          <cell r="A20378">
            <v>43620</v>
          </cell>
        </row>
        <row r="20379">
          <cell r="A20379">
            <v>43478</v>
          </cell>
        </row>
        <row r="20380">
          <cell r="A20380">
            <v>43795</v>
          </cell>
        </row>
        <row r="20381">
          <cell r="A20381">
            <v>43903</v>
          </cell>
        </row>
        <row r="20382">
          <cell r="A20382">
            <v>43644</v>
          </cell>
        </row>
        <row r="20383">
          <cell r="A20383">
            <v>43566</v>
          </cell>
        </row>
        <row r="20384">
          <cell r="A20384">
            <v>43510</v>
          </cell>
        </row>
        <row r="20385">
          <cell r="A20385">
            <v>43461</v>
          </cell>
        </row>
        <row r="20386">
          <cell r="A20386">
            <v>43914</v>
          </cell>
        </row>
        <row r="20387">
          <cell r="A20387">
            <v>43125</v>
          </cell>
        </row>
        <row r="20388">
          <cell r="A20388">
            <v>43628</v>
          </cell>
        </row>
        <row r="20389">
          <cell r="A20389">
            <v>43880</v>
          </cell>
        </row>
        <row r="20390">
          <cell r="A20390">
            <v>43600</v>
          </cell>
        </row>
        <row r="20391">
          <cell r="A20391">
            <v>43167</v>
          </cell>
        </row>
        <row r="20392">
          <cell r="A20392">
            <v>43904</v>
          </cell>
        </row>
        <row r="20393">
          <cell r="A20393">
            <v>43334</v>
          </cell>
        </row>
        <row r="20394">
          <cell r="A20394">
            <v>43210</v>
          </cell>
        </row>
        <row r="20395">
          <cell r="A20395">
            <v>43892</v>
          </cell>
        </row>
        <row r="20396">
          <cell r="A20396">
            <v>43543</v>
          </cell>
        </row>
        <row r="20397">
          <cell r="A20397">
            <v>43665</v>
          </cell>
        </row>
        <row r="20398">
          <cell r="A20398">
            <v>43343</v>
          </cell>
        </row>
        <row r="20399">
          <cell r="A20399">
            <v>43447</v>
          </cell>
        </row>
        <row r="20400">
          <cell r="A20400">
            <v>43727</v>
          </cell>
        </row>
        <row r="20401">
          <cell r="A20401">
            <v>43919</v>
          </cell>
        </row>
        <row r="20402">
          <cell r="A20402">
            <v>43399</v>
          </cell>
        </row>
        <row r="20403">
          <cell r="A20403">
            <v>43833</v>
          </cell>
        </row>
        <row r="20404">
          <cell r="A20404">
            <v>43434</v>
          </cell>
        </row>
        <row r="20405">
          <cell r="A20405">
            <v>43910</v>
          </cell>
        </row>
        <row r="20406">
          <cell r="A20406">
            <v>43591</v>
          </cell>
        </row>
        <row r="20407">
          <cell r="A20407">
            <v>43291</v>
          </cell>
        </row>
        <row r="20408">
          <cell r="A20408">
            <v>43914</v>
          </cell>
        </row>
        <row r="20409">
          <cell r="A20409">
            <v>43279</v>
          </cell>
        </row>
        <row r="20410">
          <cell r="A20410">
            <v>43745</v>
          </cell>
        </row>
        <row r="20411">
          <cell r="A20411">
            <v>43741</v>
          </cell>
        </row>
        <row r="20412">
          <cell r="A20412">
            <v>43222</v>
          </cell>
        </row>
        <row r="20413">
          <cell r="A20413">
            <v>43312</v>
          </cell>
        </row>
        <row r="20414">
          <cell r="A20414">
            <v>43512</v>
          </cell>
        </row>
        <row r="20415">
          <cell r="A20415">
            <v>43780</v>
          </cell>
        </row>
        <row r="20416">
          <cell r="A20416">
            <v>43902</v>
          </cell>
        </row>
        <row r="20417">
          <cell r="A20417">
            <v>43430</v>
          </cell>
        </row>
        <row r="20418">
          <cell r="A20418">
            <v>43806</v>
          </cell>
        </row>
        <row r="20419">
          <cell r="A20419">
            <v>43470</v>
          </cell>
        </row>
        <row r="20420">
          <cell r="A20420">
            <v>43197</v>
          </cell>
        </row>
        <row r="20421">
          <cell r="A20421">
            <v>43407</v>
          </cell>
        </row>
        <row r="20422">
          <cell r="A20422">
            <v>43448</v>
          </cell>
        </row>
        <row r="20423">
          <cell r="A20423">
            <v>43108</v>
          </cell>
        </row>
        <row r="20424">
          <cell r="A20424">
            <v>43407</v>
          </cell>
        </row>
        <row r="20425">
          <cell r="A20425">
            <v>43447</v>
          </cell>
        </row>
        <row r="20426">
          <cell r="A20426">
            <v>43338</v>
          </cell>
        </row>
        <row r="20427">
          <cell r="A20427">
            <v>43118</v>
          </cell>
        </row>
        <row r="20428">
          <cell r="A20428">
            <v>43456</v>
          </cell>
        </row>
        <row r="20429">
          <cell r="A20429">
            <v>43339</v>
          </cell>
        </row>
        <row r="20430">
          <cell r="A20430">
            <v>43274</v>
          </cell>
        </row>
        <row r="20431">
          <cell r="A20431">
            <v>43659</v>
          </cell>
        </row>
        <row r="20432">
          <cell r="A20432">
            <v>43136</v>
          </cell>
        </row>
        <row r="20433">
          <cell r="A20433">
            <v>43446</v>
          </cell>
        </row>
        <row r="20434">
          <cell r="A20434">
            <v>43709</v>
          </cell>
        </row>
        <row r="20435">
          <cell r="A20435">
            <v>43146</v>
          </cell>
        </row>
        <row r="20436">
          <cell r="A20436">
            <v>43464</v>
          </cell>
        </row>
        <row r="20437">
          <cell r="A20437">
            <v>43533</v>
          </cell>
        </row>
        <row r="20438">
          <cell r="A20438">
            <v>43542</v>
          </cell>
        </row>
        <row r="20439">
          <cell r="A20439">
            <v>43253</v>
          </cell>
        </row>
        <row r="20440">
          <cell r="A20440">
            <v>43801</v>
          </cell>
        </row>
        <row r="20441">
          <cell r="A20441">
            <v>43688</v>
          </cell>
        </row>
        <row r="20442">
          <cell r="A20442">
            <v>43421</v>
          </cell>
        </row>
        <row r="20443">
          <cell r="A20443">
            <v>43517</v>
          </cell>
        </row>
        <row r="20444">
          <cell r="A20444">
            <v>43123</v>
          </cell>
        </row>
        <row r="20445">
          <cell r="A20445">
            <v>43611</v>
          </cell>
        </row>
        <row r="20446">
          <cell r="A20446">
            <v>43147</v>
          </cell>
        </row>
        <row r="20447">
          <cell r="A20447">
            <v>43184</v>
          </cell>
        </row>
        <row r="20448">
          <cell r="A20448">
            <v>43364</v>
          </cell>
        </row>
        <row r="20449">
          <cell r="A20449">
            <v>43715</v>
          </cell>
        </row>
        <row r="20450">
          <cell r="A20450">
            <v>43860</v>
          </cell>
        </row>
        <row r="20451">
          <cell r="A20451">
            <v>43539</v>
          </cell>
        </row>
        <row r="20452">
          <cell r="A20452">
            <v>43256</v>
          </cell>
        </row>
        <row r="20453">
          <cell r="A20453">
            <v>43546</v>
          </cell>
        </row>
        <row r="20454">
          <cell r="A20454">
            <v>43394</v>
          </cell>
        </row>
        <row r="20455">
          <cell r="A20455">
            <v>43163</v>
          </cell>
        </row>
        <row r="20456">
          <cell r="A20456">
            <v>43200</v>
          </cell>
        </row>
        <row r="20457">
          <cell r="A20457">
            <v>43743</v>
          </cell>
        </row>
        <row r="20458">
          <cell r="A20458">
            <v>43261</v>
          </cell>
        </row>
        <row r="20459">
          <cell r="A20459">
            <v>43190</v>
          </cell>
        </row>
        <row r="20460">
          <cell r="A20460">
            <v>43476</v>
          </cell>
        </row>
        <row r="20461">
          <cell r="A20461">
            <v>43457</v>
          </cell>
        </row>
        <row r="20462">
          <cell r="A20462">
            <v>43366</v>
          </cell>
        </row>
        <row r="20463">
          <cell r="A20463">
            <v>43150</v>
          </cell>
        </row>
        <row r="20464">
          <cell r="A20464">
            <v>43608</v>
          </cell>
        </row>
        <row r="20465">
          <cell r="A20465">
            <v>43770</v>
          </cell>
        </row>
        <row r="20466">
          <cell r="A20466">
            <v>43211</v>
          </cell>
        </row>
        <row r="20467">
          <cell r="A20467">
            <v>43665</v>
          </cell>
        </row>
        <row r="20468">
          <cell r="A20468">
            <v>43718</v>
          </cell>
        </row>
        <row r="20469">
          <cell r="A20469">
            <v>43557</v>
          </cell>
        </row>
        <row r="20470">
          <cell r="A20470">
            <v>43342</v>
          </cell>
        </row>
        <row r="20471">
          <cell r="A20471">
            <v>43518</v>
          </cell>
        </row>
        <row r="20472">
          <cell r="A20472">
            <v>43154</v>
          </cell>
        </row>
        <row r="20473">
          <cell r="A20473">
            <v>43538</v>
          </cell>
        </row>
        <row r="20474">
          <cell r="A20474">
            <v>43246</v>
          </cell>
        </row>
        <row r="20475">
          <cell r="A20475">
            <v>43760</v>
          </cell>
        </row>
        <row r="20476">
          <cell r="A20476">
            <v>43296</v>
          </cell>
        </row>
        <row r="20477">
          <cell r="A20477">
            <v>43364</v>
          </cell>
        </row>
        <row r="20478">
          <cell r="A20478">
            <v>43488</v>
          </cell>
        </row>
        <row r="20479">
          <cell r="A20479">
            <v>43575</v>
          </cell>
        </row>
        <row r="20480">
          <cell r="A20480">
            <v>43455</v>
          </cell>
        </row>
        <row r="20481">
          <cell r="A20481">
            <v>43914</v>
          </cell>
        </row>
        <row r="20482">
          <cell r="A20482">
            <v>43104</v>
          </cell>
        </row>
        <row r="20483">
          <cell r="A20483">
            <v>43355</v>
          </cell>
        </row>
        <row r="20484">
          <cell r="A20484">
            <v>43619</v>
          </cell>
        </row>
        <row r="20485">
          <cell r="A20485">
            <v>43679</v>
          </cell>
        </row>
        <row r="20486">
          <cell r="A20486">
            <v>43414</v>
          </cell>
        </row>
        <row r="20487">
          <cell r="A20487">
            <v>43627</v>
          </cell>
        </row>
        <row r="20488">
          <cell r="A20488">
            <v>43817</v>
          </cell>
        </row>
        <row r="20489">
          <cell r="A20489">
            <v>43159</v>
          </cell>
        </row>
        <row r="20490">
          <cell r="A20490">
            <v>43911</v>
          </cell>
        </row>
        <row r="20491">
          <cell r="A20491">
            <v>43302</v>
          </cell>
        </row>
        <row r="20492">
          <cell r="A20492">
            <v>43229</v>
          </cell>
        </row>
        <row r="20493">
          <cell r="A20493">
            <v>43675</v>
          </cell>
        </row>
        <row r="20494">
          <cell r="A20494">
            <v>43560</v>
          </cell>
        </row>
        <row r="20495">
          <cell r="A20495">
            <v>43327</v>
          </cell>
        </row>
        <row r="20496">
          <cell r="A20496">
            <v>43532</v>
          </cell>
        </row>
        <row r="20497">
          <cell r="A20497">
            <v>43432</v>
          </cell>
        </row>
        <row r="20498">
          <cell r="A20498">
            <v>43381</v>
          </cell>
        </row>
        <row r="20499">
          <cell r="A20499">
            <v>43467</v>
          </cell>
        </row>
        <row r="20500">
          <cell r="A20500">
            <v>43212</v>
          </cell>
        </row>
        <row r="20501">
          <cell r="A20501">
            <v>43492</v>
          </cell>
        </row>
        <row r="20502">
          <cell r="A20502">
            <v>43473</v>
          </cell>
        </row>
        <row r="20503">
          <cell r="A20503">
            <v>43881</v>
          </cell>
        </row>
        <row r="20504">
          <cell r="A20504">
            <v>43377</v>
          </cell>
        </row>
        <row r="20505">
          <cell r="A20505">
            <v>43784</v>
          </cell>
        </row>
        <row r="20506">
          <cell r="A20506">
            <v>43702</v>
          </cell>
        </row>
        <row r="20507">
          <cell r="A20507">
            <v>43297</v>
          </cell>
        </row>
        <row r="20508">
          <cell r="A20508">
            <v>43328</v>
          </cell>
        </row>
        <row r="20509">
          <cell r="A20509">
            <v>43786</v>
          </cell>
        </row>
        <row r="20510">
          <cell r="A20510">
            <v>43250</v>
          </cell>
        </row>
        <row r="20511">
          <cell r="A20511">
            <v>43193</v>
          </cell>
        </row>
        <row r="20512">
          <cell r="A20512">
            <v>43679</v>
          </cell>
        </row>
        <row r="20513">
          <cell r="A20513">
            <v>43557</v>
          </cell>
        </row>
        <row r="20514">
          <cell r="A20514">
            <v>43289</v>
          </cell>
        </row>
        <row r="20515">
          <cell r="A20515">
            <v>43330</v>
          </cell>
        </row>
        <row r="20516">
          <cell r="A20516">
            <v>43688</v>
          </cell>
        </row>
        <row r="20517">
          <cell r="A20517">
            <v>43802</v>
          </cell>
        </row>
        <row r="20518">
          <cell r="A20518">
            <v>43405</v>
          </cell>
        </row>
        <row r="20519">
          <cell r="A20519">
            <v>43366</v>
          </cell>
        </row>
        <row r="20520">
          <cell r="A20520">
            <v>43154</v>
          </cell>
        </row>
        <row r="20521">
          <cell r="A20521">
            <v>43181</v>
          </cell>
        </row>
        <row r="20522">
          <cell r="A20522">
            <v>43197</v>
          </cell>
        </row>
        <row r="20523">
          <cell r="A20523">
            <v>43695</v>
          </cell>
        </row>
        <row r="20524">
          <cell r="A20524">
            <v>43267</v>
          </cell>
        </row>
        <row r="20525">
          <cell r="A20525">
            <v>43521</v>
          </cell>
        </row>
        <row r="20526">
          <cell r="A20526">
            <v>43487</v>
          </cell>
        </row>
        <row r="20527">
          <cell r="A20527">
            <v>43712</v>
          </cell>
        </row>
        <row r="20528">
          <cell r="A20528">
            <v>43920</v>
          </cell>
        </row>
        <row r="20529">
          <cell r="A20529">
            <v>43884</v>
          </cell>
        </row>
        <row r="20530">
          <cell r="A20530">
            <v>43420</v>
          </cell>
        </row>
        <row r="20531">
          <cell r="A20531">
            <v>43803</v>
          </cell>
        </row>
        <row r="20532">
          <cell r="A20532">
            <v>43239</v>
          </cell>
        </row>
        <row r="20533">
          <cell r="A20533">
            <v>43433</v>
          </cell>
        </row>
        <row r="20534">
          <cell r="A20534">
            <v>43578</v>
          </cell>
        </row>
        <row r="20535">
          <cell r="A20535">
            <v>43106</v>
          </cell>
        </row>
        <row r="20536">
          <cell r="A20536">
            <v>43740</v>
          </cell>
        </row>
        <row r="20537">
          <cell r="A20537">
            <v>43894</v>
          </cell>
        </row>
        <row r="20538">
          <cell r="A20538">
            <v>43490</v>
          </cell>
        </row>
        <row r="20539">
          <cell r="A20539">
            <v>43376</v>
          </cell>
        </row>
        <row r="20540">
          <cell r="A20540">
            <v>43507</v>
          </cell>
        </row>
        <row r="20541">
          <cell r="A20541">
            <v>43920</v>
          </cell>
        </row>
        <row r="20542">
          <cell r="A20542">
            <v>43778</v>
          </cell>
        </row>
        <row r="20543">
          <cell r="A20543">
            <v>43558</v>
          </cell>
        </row>
        <row r="20544">
          <cell r="A20544">
            <v>43332</v>
          </cell>
        </row>
        <row r="20545">
          <cell r="A20545">
            <v>43632</v>
          </cell>
        </row>
        <row r="20546">
          <cell r="A20546">
            <v>43648</v>
          </cell>
        </row>
        <row r="20547">
          <cell r="A20547">
            <v>43444</v>
          </cell>
        </row>
        <row r="20548">
          <cell r="A20548">
            <v>43547</v>
          </cell>
        </row>
        <row r="20549">
          <cell r="A20549">
            <v>43851</v>
          </cell>
        </row>
        <row r="20550">
          <cell r="A20550">
            <v>43601</v>
          </cell>
        </row>
        <row r="20551">
          <cell r="A20551">
            <v>43648</v>
          </cell>
        </row>
        <row r="20552">
          <cell r="A20552">
            <v>43578</v>
          </cell>
        </row>
        <row r="20553">
          <cell r="A20553">
            <v>43641</v>
          </cell>
        </row>
        <row r="20554">
          <cell r="A20554">
            <v>43360</v>
          </cell>
        </row>
        <row r="20555">
          <cell r="A20555">
            <v>43137</v>
          </cell>
        </row>
        <row r="20556">
          <cell r="A20556">
            <v>43547</v>
          </cell>
        </row>
        <row r="20557">
          <cell r="A20557">
            <v>43683</v>
          </cell>
        </row>
        <row r="20558">
          <cell r="A20558">
            <v>43627</v>
          </cell>
        </row>
        <row r="20559">
          <cell r="A20559">
            <v>43168</v>
          </cell>
        </row>
        <row r="20560">
          <cell r="A20560">
            <v>43572</v>
          </cell>
        </row>
        <row r="20561">
          <cell r="A20561">
            <v>43108</v>
          </cell>
        </row>
        <row r="20562">
          <cell r="A20562">
            <v>43500</v>
          </cell>
        </row>
        <row r="20563">
          <cell r="A20563">
            <v>43355</v>
          </cell>
        </row>
        <row r="20564">
          <cell r="A20564">
            <v>43402</v>
          </cell>
        </row>
        <row r="20565">
          <cell r="A20565">
            <v>43668</v>
          </cell>
        </row>
        <row r="20566">
          <cell r="A20566">
            <v>43529</v>
          </cell>
        </row>
        <row r="20567">
          <cell r="A20567">
            <v>43857</v>
          </cell>
        </row>
        <row r="20568">
          <cell r="A20568">
            <v>43797</v>
          </cell>
        </row>
        <row r="20569">
          <cell r="A20569">
            <v>43230</v>
          </cell>
        </row>
        <row r="20570">
          <cell r="A20570">
            <v>43453</v>
          </cell>
        </row>
        <row r="20571">
          <cell r="A20571">
            <v>43152</v>
          </cell>
        </row>
        <row r="20572">
          <cell r="A20572">
            <v>43486</v>
          </cell>
        </row>
        <row r="20573">
          <cell r="A20573">
            <v>43320</v>
          </cell>
        </row>
        <row r="20574">
          <cell r="A20574">
            <v>43841</v>
          </cell>
        </row>
        <row r="20575">
          <cell r="A20575">
            <v>43916</v>
          </cell>
        </row>
        <row r="20576">
          <cell r="A20576">
            <v>43365</v>
          </cell>
        </row>
        <row r="20577">
          <cell r="A20577">
            <v>43709</v>
          </cell>
        </row>
        <row r="20578">
          <cell r="A20578">
            <v>43367</v>
          </cell>
        </row>
        <row r="20579">
          <cell r="A20579">
            <v>43322</v>
          </cell>
        </row>
        <row r="20580">
          <cell r="A20580">
            <v>43113</v>
          </cell>
        </row>
        <row r="20581">
          <cell r="A20581">
            <v>43409</v>
          </cell>
        </row>
        <row r="20582">
          <cell r="A20582">
            <v>43776</v>
          </cell>
        </row>
        <row r="20583">
          <cell r="A20583">
            <v>43442</v>
          </cell>
        </row>
        <row r="20584">
          <cell r="A20584">
            <v>43535</v>
          </cell>
        </row>
        <row r="20585">
          <cell r="A20585">
            <v>43515</v>
          </cell>
        </row>
        <row r="20586">
          <cell r="A20586">
            <v>43694</v>
          </cell>
        </row>
        <row r="20587">
          <cell r="A20587">
            <v>43301</v>
          </cell>
        </row>
        <row r="20588">
          <cell r="A20588">
            <v>43366</v>
          </cell>
        </row>
        <row r="20589">
          <cell r="A20589">
            <v>43511</v>
          </cell>
        </row>
        <row r="20590">
          <cell r="A20590">
            <v>43674</v>
          </cell>
        </row>
        <row r="20591">
          <cell r="A20591">
            <v>43725</v>
          </cell>
        </row>
        <row r="20592">
          <cell r="A20592">
            <v>43858</v>
          </cell>
        </row>
        <row r="20593">
          <cell r="A20593">
            <v>43769</v>
          </cell>
        </row>
        <row r="20594">
          <cell r="A20594">
            <v>43834</v>
          </cell>
        </row>
        <row r="20595">
          <cell r="A20595">
            <v>43260</v>
          </cell>
        </row>
        <row r="20596">
          <cell r="A20596">
            <v>43691</v>
          </cell>
        </row>
        <row r="20597">
          <cell r="A20597">
            <v>43768</v>
          </cell>
        </row>
        <row r="20598">
          <cell r="A20598">
            <v>43300</v>
          </cell>
        </row>
        <row r="20599">
          <cell r="A20599">
            <v>43381</v>
          </cell>
        </row>
        <row r="20600">
          <cell r="A20600">
            <v>43247</v>
          </cell>
        </row>
        <row r="20601">
          <cell r="A20601">
            <v>43760</v>
          </cell>
        </row>
        <row r="20602">
          <cell r="A20602">
            <v>43477</v>
          </cell>
        </row>
        <row r="20603">
          <cell r="A20603">
            <v>43712</v>
          </cell>
        </row>
        <row r="20604">
          <cell r="A20604">
            <v>43839</v>
          </cell>
        </row>
        <row r="20605">
          <cell r="A20605">
            <v>43826</v>
          </cell>
        </row>
        <row r="20606">
          <cell r="A20606">
            <v>43355</v>
          </cell>
        </row>
        <row r="20607">
          <cell r="A20607">
            <v>43662</v>
          </cell>
        </row>
        <row r="20608">
          <cell r="A20608">
            <v>43876</v>
          </cell>
        </row>
        <row r="20609">
          <cell r="A20609">
            <v>43825</v>
          </cell>
        </row>
        <row r="20610">
          <cell r="A20610">
            <v>43910</v>
          </cell>
        </row>
        <row r="20611">
          <cell r="A20611">
            <v>43862</v>
          </cell>
        </row>
        <row r="20612">
          <cell r="A20612">
            <v>43894</v>
          </cell>
        </row>
        <row r="20613">
          <cell r="A20613">
            <v>43517</v>
          </cell>
        </row>
        <row r="20614">
          <cell r="A20614">
            <v>43500</v>
          </cell>
        </row>
        <row r="20615">
          <cell r="A20615">
            <v>43272</v>
          </cell>
        </row>
        <row r="20616">
          <cell r="A20616">
            <v>43891</v>
          </cell>
        </row>
        <row r="20617">
          <cell r="A20617">
            <v>43762</v>
          </cell>
        </row>
        <row r="20618">
          <cell r="A20618">
            <v>43246</v>
          </cell>
        </row>
        <row r="20619">
          <cell r="A20619">
            <v>43491</v>
          </cell>
        </row>
        <row r="20620">
          <cell r="A20620">
            <v>43288</v>
          </cell>
        </row>
        <row r="20621">
          <cell r="A20621">
            <v>43712</v>
          </cell>
        </row>
        <row r="20622">
          <cell r="A20622">
            <v>43866</v>
          </cell>
        </row>
        <row r="20623">
          <cell r="A20623">
            <v>43909</v>
          </cell>
        </row>
        <row r="20624">
          <cell r="A20624">
            <v>43610</v>
          </cell>
        </row>
        <row r="20625">
          <cell r="A20625">
            <v>43403</v>
          </cell>
        </row>
        <row r="20626">
          <cell r="A20626">
            <v>43551</v>
          </cell>
        </row>
        <row r="20627">
          <cell r="A20627">
            <v>43229</v>
          </cell>
        </row>
        <row r="20628">
          <cell r="A20628">
            <v>43133</v>
          </cell>
        </row>
        <row r="20629">
          <cell r="A20629">
            <v>43815</v>
          </cell>
        </row>
        <row r="20630">
          <cell r="A20630">
            <v>43197</v>
          </cell>
        </row>
        <row r="20631">
          <cell r="A20631">
            <v>43902</v>
          </cell>
        </row>
        <row r="20632">
          <cell r="A20632">
            <v>43285</v>
          </cell>
        </row>
        <row r="20633">
          <cell r="A20633">
            <v>43799</v>
          </cell>
        </row>
        <row r="20634">
          <cell r="A20634">
            <v>43546</v>
          </cell>
        </row>
        <row r="20635">
          <cell r="A20635">
            <v>43251</v>
          </cell>
        </row>
        <row r="20636">
          <cell r="A20636">
            <v>43343</v>
          </cell>
        </row>
        <row r="20637">
          <cell r="A20637">
            <v>43807</v>
          </cell>
        </row>
        <row r="20638">
          <cell r="A20638">
            <v>43849</v>
          </cell>
        </row>
        <row r="20639">
          <cell r="A20639">
            <v>43394</v>
          </cell>
        </row>
        <row r="20640">
          <cell r="A20640">
            <v>43911</v>
          </cell>
        </row>
        <row r="20641">
          <cell r="A20641">
            <v>43824</v>
          </cell>
        </row>
        <row r="20642">
          <cell r="A20642">
            <v>43405</v>
          </cell>
        </row>
        <row r="20643">
          <cell r="A20643">
            <v>43897</v>
          </cell>
        </row>
        <row r="20644">
          <cell r="A20644">
            <v>43819</v>
          </cell>
        </row>
        <row r="20645">
          <cell r="A20645">
            <v>43642</v>
          </cell>
        </row>
        <row r="20646">
          <cell r="A20646">
            <v>43287</v>
          </cell>
        </row>
        <row r="20647">
          <cell r="A20647">
            <v>43389</v>
          </cell>
        </row>
        <row r="20648">
          <cell r="A20648">
            <v>43235</v>
          </cell>
        </row>
        <row r="20649">
          <cell r="A20649">
            <v>43776</v>
          </cell>
        </row>
        <row r="20650">
          <cell r="A20650">
            <v>43786</v>
          </cell>
        </row>
        <row r="20651">
          <cell r="A20651">
            <v>43739</v>
          </cell>
        </row>
        <row r="20652">
          <cell r="A20652">
            <v>43415</v>
          </cell>
        </row>
        <row r="20653">
          <cell r="A20653">
            <v>43558</v>
          </cell>
        </row>
        <row r="20654">
          <cell r="A20654">
            <v>43283</v>
          </cell>
        </row>
        <row r="20655">
          <cell r="A20655">
            <v>43500</v>
          </cell>
        </row>
        <row r="20656">
          <cell r="A20656">
            <v>43635</v>
          </cell>
        </row>
        <row r="20657">
          <cell r="A20657">
            <v>43543</v>
          </cell>
        </row>
        <row r="20658">
          <cell r="A20658">
            <v>43783</v>
          </cell>
        </row>
        <row r="20659">
          <cell r="A20659">
            <v>43727</v>
          </cell>
        </row>
        <row r="20660">
          <cell r="A20660">
            <v>43430</v>
          </cell>
        </row>
        <row r="20661">
          <cell r="A20661">
            <v>43737</v>
          </cell>
        </row>
        <row r="20662">
          <cell r="A20662">
            <v>43461</v>
          </cell>
        </row>
        <row r="20663">
          <cell r="A20663">
            <v>43463</v>
          </cell>
        </row>
        <row r="20664">
          <cell r="A20664">
            <v>43646</v>
          </cell>
        </row>
        <row r="20665">
          <cell r="A20665">
            <v>43795</v>
          </cell>
        </row>
        <row r="20666">
          <cell r="A20666">
            <v>43599</v>
          </cell>
        </row>
        <row r="20667">
          <cell r="A20667">
            <v>43611</v>
          </cell>
        </row>
        <row r="20668">
          <cell r="A20668">
            <v>43626</v>
          </cell>
        </row>
        <row r="20669">
          <cell r="A20669">
            <v>43917</v>
          </cell>
        </row>
        <row r="20670">
          <cell r="A20670">
            <v>43791</v>
          </cell>
        </row>
        <row r="20671">
          <cell r="A20671">
            <v>43420</v>
          </cell>
        </row>
        <row r="20672">
          <cell r="A20672">
            <v>43654</v>
          </cell>
        </row>
        <row r="20673">
          <cell r="A20673">
            <v>43900</v>
          </cell>
        </row>
        <row r="20674">
          <cell r="A20674">
            <v>43768</v>
          </cell>
        </row>
        <row r="20675">
          <cell r="A20675">
            <v>43391</v>
          </cell>
        </row>
        <row r="20676">
          <cell r="A20676">
            <v>43164</v>
          </cell>
        </row>
        <row r="20677">
          <cell r="A20677">
            <v>43740</v>
          </cell>
        </row>
        <row r="20678">
          <cell r="A20678">
            <v>43298</v>
          </cell>
        </row>
        <row r="20679">
          <cell r="A20679">
            <v>43633</v>
          </cell>
        </row>
        <row r="20680">
          <cell r="A20680">
            <v>43570</v>
          </cell>
        </row>
        <row r="20681">
          <cell r="A20681">
            <v>43710</v>
          </cell>
        </row>
        <row r="20682">
          <cell r="A20682">
            <v>43569</v>
          </cell>
        </row>
        <row r="20683">
          <cell r="A20683">
            <v>43173</v>
          </cell>
        </row>
        <row r="20684">
          <cell r="A20684">
            <v>43728</v>
          </cell>
        </row>
        <row r="20685">
          <cell r="A20685">
            <v>43830</v>
          </cell>
        </row>
        <row r="20686">
          <cell r="A20686">
            <v>43749</v>
          </cell>
        </row>
        <row r="20687">
          <cell r="A20687">
            <v>43422</v>
          </cell>
        </row>
        <row r="20688">
          <cell r="A20688">
            <v>43390</v>
          </cell>
        </row>
        <row r="20689">
          <cell r="A20689">
            <v>43298</v>
          </cell>
        </row>
        <row r="20690">
          <cell r="A20690">
            <v>43293</v>
          </cell>
        </row>
        <row r="20691">
          <cell r="A20691">
            <v>43529</v>
          </cell>
        </row>
        <row r="20692">
          <cell r="A20692">
            <v>43121</v>
          </cell>
        </row>
        <row r="20693">
          <cell r="A20693">
            <v>43819</v>
          </cell>
        </row>
        <row r="20694">
          <cell r="A20694">
            <v>43387</v>
          </cell>
        </row>
        <row r="20695">
          <cell r="A20695">
            <v>43232</v>
          </cell>
        </row>
        <row r="20696">
          <cell r="A20696">
            <v>43292</v>
          </cell>
        </row>
        <row r="20697">
          <cell r="A20697">
            <v>43719</v>
          </cell>
        </row>
        <row r="20698">
          <cell r="A20698">
            <v>43791</v>
          </cell>
        </row>
        <row r="20699">
          <cell r="A20699">
            <v>43125</v>
          </cell>
        </row>
        <row r="20700">
          <cell r="A20700">
            <v>43269</v>
          </cell>
        </row>
        <row r="20701">
          <cell r="A20701">
            <v>43885</v>
          </cell>
        </row>
        <row r="20702">
          <cell r="A20702">
            <v>43808</v>
          </cell>
        </row>
        <row r="20703">
          <cell r="A20703">
            <v>43206</v>
          </cell>
        </row>
        <row r="20704">
          <cell r="A20704">
            <v>43711</v>
          </cell>
        </row>
        <row r="20705">
          <cell r="A20705">
            <v>43377</v>
          </cell>
        </row>
        <row r="20706">
          <cell r="A20706">
            <v>43850</v>
          </cell>
        </row>
        <row r="20707">
          <cell r="A20707">
            <v>43437</v>
          </cell>
        </row>
        <row r="20708">
          <cell r="A20708">
            <v>43820</v>
          </cell>
        </row>
        <row r="20709">
          <cell r="A20709">
            <v>43760</v>
          </cell>
        </row>
        <row r="20710">
          <cell r="A20710">
            <v>43130</v>
          </cell>
        </row>
        <row r="20711">
          <cell r="A20711">
            <v>43320</v>
          </cell>
        </row>
        <row r="20712">
          <cell r="A20712">
            <v>43547</v>
          </cell>
        </row>
        <row r="20713">
          <cell r="A20713">
            <v>43744</v>
          </cell>
        </row>
        <row r="20714">
          <cell r="A20714">
            <v>43516</v>
          </cell>
        </row>
        <row r="20715">
          <cell r="A20715">
            <v>43697</v>
          </cell>
        </row>
        <row r="20716">
          <cell r="A20716">
            <v>43469</v>
          </cell>
        </row>
        <row r="20717">
          <cell r="A20717">
            <v>43143</v>
          </cell>
        </row>
        <row r="20718">
          <cell r="A20718">
            <v>43861</v>
          </cell>
        </row>
        <row r="20719">
          <cell r="A20719">
            <v>43652</v>
          </cell>
        </row>
        <row r="20720">
          <cell r="A20720">
            <v>43167</v>
          </cell>
        </row>
        <row r="20721">
          <cell r="A20721">
            <v>43238</v>
          </cell>
        </row>
        <row r="20722">
          <cell r="A20722">
            <v>43390</v>
          </cell>
        </row>
        <row r="20723">
          <cell r="A20723">
            <v>43819</v>
          </cell>
        </row>
        <row r="20724">
          <cell r="A20724">
            <v>43337</v>
          </cell>
        </row>
        <row r="20725">
          <cell r="A20725">
            <v>43215</v>
          </cell>
        </row>
        <row r="20726">
          <cell r="A20726">
            <v>43381</v>
          </cell>
        </row>
        <row r="20727">
          <cell r="A20727">
            <v>43591</v>
          </cell>
        </row>
        <row r="20728">
          <cell r="A20728">
            <v>43443</v>
          </cell>
        </row>
        <row r="20729">
          <cell r="A20729">
            <v>43163</v>
          </cell>
        </row>
        <row r="20730">
          <cell r="A20730">
            <v>43518</v>
          </cell>
        </row>
        <row r="20731">
          <cell r="A20731">
            <v>43585</v>
          </cell>
        </row>
        <row r="20732">
          <cell r="A20732">
            <v>43764</v>
          </cell>
        </row>
        <row r="20733">
          <cell r="A20733">
            <v>43668</v>
          </cell>
        </row>
        <row r="20734">
          <cell r="A20734">
            <v>43726</v>
          </cell>
        </row>
        <row r="20735">
          <cell r="A20735">
            <v>43628</v>
          </cell>
        </row>
        <row r="20736">
          <cell r="A20736">
            <v>43696</v>
          </cell>
        </row>
        <row r="20737">
          <cell r="A20737">
            <v>43499</v>
          </cell>
        </row>
        <row r="20738">
          <cell r="A20738">
            <v>43216</v>
          </cell>
        </row>
        <row r="20739">
          <cell r="A20739">
            <v>43412</v>
          </cell>
        </row>
        <row r="20740">
          <cell r="A20740">
            <v>43555</v>
          </cell>
        </row>
        <row r="20741">
          <cell r="A20741">
            <v>43236</v>
          </cell>
        </row>
        <row r="20742">
          <cell r="A20742">
            <v>43486</v>
          </cell>
        </row>
        <row r="20743">
          <cell r="A20743">
            <v>43721</v>
          </cell>
        </row>
        <row r="20744">
          <cell r="A20744">
            <v>43289</v>
          </cell>
        </row>
        <row r="20745">
          <cell r="A20745">
            <v>43348</v>
          </cell>
        </row>
        <row r="20746">
          <cell r="A20746">
            <v>43141</v>
          </cell>
        </row>
        <row r="20747">
          <cell r="A20747">
            <v>43903</v>
          </cell>
        </row>
        <row r="20748">
          <cell r="A20748">
            <v>43698</v>
          </cell>
        </row>
        <row r="20749">
          <cell r="A20749">
            <v>43484</v>
          </cell>
        </row>
        <row r="20750">
          <cell r="A20750">
            <v>43449</v>
          </cell>
        </row>
        <row r="20751">
          <cell r="A20751">
            <v>43241</v>
          </cell>
        </row>
        <row r="20752">
          <cell r="A20752">
            <v>43461</v>
          </cell>
        </row>
        <row r="20753">
          <cell r="A20753">
            <v>43436</v>
          </cell>
        </row>
        <row r="20754">
          <cell r="A20754">
            <v>43389</v>
          </cell>
        </row>
        <row r="20755">
          <cell r="A20755">
            <v>43679</v>
          </cell>
        </row>
        <row r="20756">
          <cell r="A20756">
            <v>43165</v>
          </cell>
        </row>
        <row r="20757">
          <cell r="A20757">
            <v>43470</v>
          </cell>
        </row>
        <row r="20758">
          <cell r="A20758">
            <v>43322</v>
          </cell>
        </row>
        <row r="20759">
          <cell r="A20759">
            <v>43281</v>
          </cell>
        </row>
        <row r="20760">
          <cell r="A20760">
            <v>43538</v>
          </cell>
        </row>
        <row r="20761">
          <cell r="A20761">
            <v>43251</v>
          </cell>
        </row>
        <row r="20762">
          <cell r="A20762">
            <v>43656</v>
          </cell>
        </row>
        <row r="20763">
          <cell r="A20763">
            <v>43291</v>
          </cell>
        </row>
        <row r="20764">
          <cell r="A20764">
            <v>43364</v>
          </cell>
        </row>
        <row r="20765">
          <cell r="A20765">
            <v>43141</v>
          </cell>
        </row>
        <row r="20766">
          <cell r="A20766">
            <v>43852</v>
          </cell>
        </row>
        <row r="20767">
          <cell r="A20767">
            <v>43434</v>
          </cell>
        </row>
        <row r="20768">
          <cell r="A20768">
            <v>43884</v>
          </cell>
        </row>
        <row r="20769">
          <cell r="A20769">
            <v>43262</v>
          </cell>
        </row>
        <row r="20770">
          <cell r="A20770">
            <v>43211</v>
          </cell>
        </row>
        <row r="20771">
          <cell r="A20771">
            <v>43325</v>
          </cell>
        </row>
        <row r="20772">
          <cell r="A20772">
            <v>43275</v>
          </cell>
        </row>
        <row r="20773">
          <cell r="A20773">
            <v>43503</v>
          </cell>
        </row>
        <row r="20774">
          <cell r="A20774">
            <v>43635</v>
          </cell>
        </row>
        <row r="20775">
          <cell r="A20775">
            <v>43419</v>
          </cell>
        </row>
        <row r="20776">
          <cell r="A20776">
            <v>43538</v>
          </cell>
        </row>
        <row r="20777">
          <cell r="A20777">
            <v>43470</v>
          </cell>
        </row>
        <row r="20778">
          <cell r="A20778">
            <v>43729</v>
          </cell>
        </row>
        <row r="20779">
          <cell r="A20779">
            <v>43233</v>
          </cell>
        </row>
        <row r="20780">
          <cell r="A20780">
            <v>43446</v>
          </cell>
        </row>
        <row r="20781">
          <cell r="A20781">
            <v>43135</v>
          </cell>
        </row>
        <row r="20782">
          <cell r="A20782">
            <v>43895</v>
          </cell>
        </row>
        <row r="20783">
          <cell r="A20783">
            <v>43499</v>
          </cell>
        </row>
        <row r="20784">
          <cell r="A20784">
            <v>43132</v>
          </cell>
        </row>
        <row r="20785">
          <cell r="A20785">
            <v>43261</v>
          </cell>
        </row>
        <row r="20786">
          <cell r="A20786">
            <v>43822</v>
          </cell>
        </row>
        <row r="20787">
          <cell r="A20787">
            <v>43538</v>
          </cell>
        </row>
        <row r="20788">
          <cell r="A20788">
            <v>43792</v>
          </cell>
        </row>
        <row r="20789">
          <cell r="A20789">
            <v>43780</v>
          </cell>
        </row>
        <row r="20790">
          <cell r="A20790">
            <v>43606</v>
          </cell>
        </row>
        <row r="20791">
          <cell r="A20791">
            <v>43155</v>
          </cell>
        </row>
        <row r="20792">
          <cell r="A20792">
            <v>43374</v>
          </cell>
        </row>
        <row r="20793">
          <cell r="A20793">
            <v>43405</v>
          </cell>
        </row>
        <row r="20794">
          <cell r="A20794">
            <v>43113</v>
          </cell>
        </row>
        <row r="20795">
          <cell r="A20795">
            <v>43266</v>
          </cell>
        </row>
        <row r="20796">
          <cell r="A20796">
            <v>43352</v>
          </cell>
        </row>
        <row r="20797">
          <cell r="A20797">
            <v>43828</v>
          </cell>
        </row>
        <row r="20798">
          <cell r="A20798">
            <v>43246</v>
          </cell>
        </row>
        <row r="20799">
          <cell r="A20799">
            <v>43445</v>
          </cell>
        </row>
        <row r="20800">
          <cell r="A20800">
            <v>43795</v>
          </cell>
        </row>
        <row r="20801">
          <cell r="A20801">
            <v>43838</v>
          </cell>
        </row>
        <row r="20802">
          <cell r="A20802">
            <v>43705</v>
          </cell>
        </row>
        <row r="20803">
          <cell r="A20803">
            <v>43642</v>
          </cell>
        </row>
        <row r="20804">
          <cell r="A20804">
            <v>43299</v>
          </cell>
        </row>
        <row r="20805">
          <cell r="A20805">
            <v>43738</v>
          </cell>
        </row>
        <row r="20806">
          <cell r="A20806">
            <v>43491</v>
          </cell>
        </row>
        <row r="20807">
          <cell r="A20807">
            <v>43894</v>
          </cell>
        </row>
        <row r="20808">
          <cell r="A20808">
            <v>43719</v>
          </cell>
        </row>
        <row r="20809">
          <cell r="A20809">
            <v>43134</v>
          </cell>
        </row>
        <row r="20810">
          <cell r="A20810">
            <v>43170</v>
          </cell>
        </row>
        <row r="20811">
          <cell r="A20811">
            <v>43378</v>
          </cell>
        </row>
        <row r="20812">
          <cell r="A20812">
            <v>43544</v>
          </cell>
        </row>
        <row r="20813">
          <cell r="A20813">
            <v>43568</v>
          </cell>
        </row>
        <row r="20814">
          <cell r="A20814">
            <v>43274</v>
          </cell>
        </row>
        <row r="20815">
          <cell r="A20815">
            <v>43240</v>
          </cell>
        </row>
        <row r="20816">
          <cell r="A20816">
            <v>43642</v>
          </cell>
        </row>
        <row r="20817">
          <cell r="A20817">
            <v>43252</v>
          </cell>
        </row>
        <row r="20818">
          <cell r="A20818">
            <v>43497</v>
          </cell>
        </row>
        <row r="20819">
          <cell r="A20819">
            <v>43530</v>
          </cell>
        </row>
        <row r="20820">
          <cell r="A20820">
            <v>43811</v>
          </cell>
        </row>
        <row r="20821">
          <cell r="A20821">
            <v>43794</v>
          </cell>
        </row>
        <row r="20822">
          <cell r="A20822">
            <v>43643</v>
          </cell>
        </row>
        <row r="20823">
          <cell r="A20823">
            <v>43723</v>
          </cell>
        </row>
        <row r="20824">
          <cell r="A20824">
            <v>43236</v>
          </cell>
        </row>
        <row r="20825">
          <cell r="A20825">
            <v>43848</v>
          </cell>
        </row>
        <row r="20826">
          <cell r="A20826">
            <v>43739</v>
          </cell>
        </row>
        <row r="20827">
          <cell r="A20827">
            <v>43257</v>
          </cell>
        </row>
        <row r="20828">
          <cell r="A20828">
            <v>43686</v>
          </cell>
        </row>
        <row r="20829">
          <cell r="A20829">
            <v>43374</v>
          </cell>
        </row>
        <row r="20830">
          <cell r="A20830">
            <v>43719</v>
          </cell>
        </row>
        <row r="20831">
          <cell r="A20831">
            <v>43701</v>
          </cell>
        </row>
        <row r="20832">
          <cell r="A20832">
            <v>43840</v>
          </cell>
        </row>
        <row r="20833">
          <cell r="A20833">
            <v>43557</v>
          </cell>
        </row>
        <row r="20834">
          <cell r="A20834">
            <v>43775</v>
          </cell>
        </row>
        <row r="20835">
          <cell r="A20835">
            <v>43474</v>
          </cell>
        </row>
        <row r="20836">
          <cell r="A20836">
            <v>43852</v>
          </cell>
        </row>
        <row r="20837">
          <cell r="A20837">
            <v>43467</v>
          </cell>
        </row>
        <row r="20838">
          <cell r="A20838">
            <v>43580</v>
          </cell>
        </row>
        <row r="20839">
          <cell r="A20839">
            <v>43691</v>
          </cell>
        </row>
        <row r="20840">
          <cell r="A20840">
            <v>43750</v>
          </cell>
        </row>
        <row r="20841">
          <cell r="A20841">
            <v>43818</v>
          </cell>
        </row>
        <row r="20842">
          <cell r="A20842">
            <v>43203</v>
          </cell>
        </row>
        <row r="20843">
          <cell r="A20843">
            <v>43801</v>
          </cell>
        </row>
        <row r="20844">
          <cell r="A20844">
            <v>43189</v>
          </cell>
        </row>
        <row r="20845">
          <cell r="A20845">
            <v>43576</v>
          </cell>
        </row>
        <row r="20846">
          <cell r="A20846">
            <v>43268</v>
          </cell>
        </row>
        <row r="20847">
          <cell r="A20847">
            <v>43811</v>
          </cell>
        </row>
        <row r="20848">
          <cell r="A20848">
            <v>43383</v>
          </cell>
        </row>
        <row r="20849">
          <cell r="A20849">
            <v>43641</v>
          </cell>
        </row>
        <row r="20850">
          <cell r="A20850">
            <v>43654</v>
          </cell>
        </row>
        <row r="20851">
          <cell r="A20851">
            <v>43346</v>
          </cell>
        </row>
        <row r="20852">
          <cell r="A20852">
            <v>43504</v>
          </cell>
        </row>
        <row r="20853">
          <cell r="A20853">
            <v>43653</v>
          </cell>
        </row>
        <row r="20854">
          <cell r="A20854">
            <v>43846</v>
          </cell>
        </row>
        <row r="20855">
          <cell r="A20855">
            <v>43722</v>
          </cell>
        </row>
        <row r="20856">
          <cell r="A20856">
            <v>43102</v>
          </cell>
        </row>
        <row r="20857">
          <cell r="A20857">
            <v>43728</v>
          </cell>
        </row>
        <row r="20858">
          <cell r="A20858">
            <v>43487</v>
          </cell>
        </row>
        <row r="20859">
          <cell r="A20859">
            <v>43251</v>
          </cell>
        </row>
        <row r="20860">
          <cell r="A20860">
            <v>43127</v>
          </cell>
        </row>
        <row r="20861">
          <cell r="A20861">
            <v>43574</v>
          </cell>
        </row>
        <row r="20862">
          <cell r="A20862">
            <v>43456</v>
          </cell>
        </row>
        <row r="20863">
          <cell r="A20863">
            <v>43470</v>
          </cell>
        </row>
        <row r="20864">
          <cell r="A20864">
            <v>43361</v>
          </cell>
        </row>
        <row r="20865">
          <cell r="A20865">
            <v>43310</v>
          </cell>
        </row>
        <row r="20866">
          <cell r="A20866">
            <v>43471</v>
          </cell>
        </row>
        <row r="20867">
          <cell r="A20867">
            <v>43780</v>
          </cell>
        </row>
        <row r="20868">
          <cell r="A20868">
            <v>43447</v>
          </cell>
        </row>
        <row r="20869">
          <cell r="A20869">
            <v>43224</v>
          </cell>
        </row>
        <row r="20870">
          <cell r="A20870">
            <v>43275</v>
          </cell>
        </row>
        <row r="20871">
          <cell r="A20871">
            <v>43551</v>
          </cell>
        </row>
        <row r="20872">
          <cell r="A20872">
            <v>43504</v>
          </cell>
        </row>
        <row r="20873">
          <cell r="A20873">
            <v>43256</v>
          </cell>
        </row>
        <row r="20874">
          <cell r="A20874">
            <v>43915</v>
          </cell>
        </row>
        <row r="20875">
          <cell r="A20875">
            <v>43881</v>
          </cell>
        </row>
        <row r="20876">
          <cell r="A20876">
            <v>43500</v>
          </cell>
        </row>
        <row r="20877">
          <cell r="A20877">
            <v>43170</v>
          </cell>
        </row>
        <row r="20878">
          <cell r="A20878">
            <v>43294</v>
          </cell>
        </row>
        <row r="20879">
          <cell r="A20879">
            <v>43235</v>
          </cell>
        </row>
        <row r="20880">
          <cell r="A20880">
            <v>43297</v>
          </cell>
        </row>
        <row r="20881">
          <cell r="A20881">
            <v>43392</v>
          </cell>
        </row>
        <row r="20882">
          <cell r="A20882">
            <v>43671</v>
          </cell>
        </row>
        <row r="20883">
          <cell r="A20883">
            <v>43841</v>
          </cell>
        </row>
        <row r="20884">
          <cell r="A20884">
            <v>43618</v>
          </cell>
        </row>
        <row r="20885">
          <cell r="A20885">
            <v>43138</v>
          </cell>
        </row>
        <row r="20886">
          <cell r="A20886">
            <v>43555</v>
          </cell>
        </row>
        <row r="20887">
          <cell r="A20887">
            <v>43862</v>
          </cell>
        </row>
        <row r="20888">
          <cell r="A20888">
            <v>43521</v>
          </cell>
        </row>
        <row r="20889">
          <cell r="A20889">
            <v>43142</v>
          </cell>
        </row>
        <row r="20890">
          <cell r="A20890">
            <v>43647</v>
          </cell>
        </row>
        <row r="20891">
          <cell r="A20891">
            <v>43745</v>
          </cell>
        </row>
        <row r="20892">
          <cell r="A20892">
            <v>43309</v>
          </cell>
        </row>
        <row r="20893">
          <cell r="A20893">
            <v>43300</v>
          </cell>
        </row>
        <row r="20894">
          <cell r="A20894">
            <v>43347</v>
          </cell>
        </row>
        <row r="20895">
          <cell r="A20895">
            <v>43283</v>
          </cell>
        </row>
        <row r="20896">
          <cell r="A20896">
            <v>43493</v>
          </cell>
        </row>
        <row r="20897">
          <cell r="A20897">
            <v>43858</v>
          </cell>
        </row>
        <row r="20898">
          <cell r="A20898">
            <v>43462</v>
          </cell>
        </row>
        <row r="20899">
          <cell r="A20899">
            <v>43649</v>
          </cell>
        </row>
        <row r="20900">
          <cell r="A20900">
            <v>43443</v>
          </cell>
        </row>
        <row r="20901">
          <cell r="A20901">
            <v>43209</v>
          </cell>
        </row>
        <row r="20902">
          <cell r="A20902">
            <v>43389</v>
          </cell>
        </row>
        <row r="20903">
          <cell r="A20903">
            <v>43256</v>
          </cell>
        </row>
        <row r="20904">
          <cell r="A20904">
            <v>43437</v>
          </cell>
        </row>
        <row r="20905">
          <cell r="A20905">
            <v>43417</v>
          </cell>
        </row>
        <row r="20906">
          <cell r="A20906">
            <v>43624</v>
          </cell>
        </row>
        <row r="20907">
          <cell r="A20907">
            <v>43256</v>
          </cell>
        </row>
        <row r="20908">
          <cell r="A20908">
            <v>43405</v>
          </cell>
        </row>
        <row r="20909">
          <cell r="A20909">
            <v>43318</v>
          </cell>
        </row>
        <row r="20910">
          <cell r="A20910">
            <v>43727</v>
          </cell>
        </row>
        <row r="20911">
          <cell r="A20911">
            <v>43761</v>
          </cell>
        </row>
        <row r="20912">
          <cell r="A20912">
            <v>43580</v>
          </cell>
        </row>
        <row r="20913">
          <cell r="A20913">
            <v>43332</v>
          </cell>
        </row>
        <row r="20914">
          <cell r="A20914">
            <v>43898</v>
          </cell>
        </row>
        <row r="20915">
          <cell r="A20915">
            <v>43588</v>
          </cell>
        </row>
        <row r="20916">
          <cell r="A20916">
            <v>43387</v>
          </cell>
        </row>
        <row r="20917">
          <cell r="A20917">
            <v>43522</v>
          </cell>
        </row>
        <row r="20918">
          <cell r="A20918">
            <v>43174</v>
          </cell>
        </row>
        <row r="20919">
          <cell r="A20919">
            <v>43826</v>
          </cell>
        </row>
        <row r="20920">
          <cell r="A20920">
            <v>43202</v>
          </cell>
        </row>
        <row r="20921">
          <cell r="A20921">
            <v>43152</v>
          </cell>
        </row>
        <row r="20922">
          <cell r="A20922">
            <v>43243</v>
          </cell>
        </row>
        <row r="20923">
          <cell r="A20923">
            <v>43344</v>
          </cell>
        </row>
        <row r="20924">
          <cell r="A20924">
            <v>43393</v>
          </cell>
        </row>
        <row r="20925">
          <cell r="A20925">
            <v>43420</v>
          </cell>
        </row>
        <row r="20926">
          <cell r="A20926">
            <v>43275</v>
          </cell>
        </row>
        <row r="20927">
          <cell r="A20927">
            <v>43872</v>
          </cell>
        </row>
        <row r="20928">
          <cell r="A20928">
            <v>43591</v>
          </cell>
        </row>
        <row r="20929">
          <cell r="A20929">
            <v>43684</v>
          </cell>
        </row>
        <row r="20930">
          <cell r="A20930">
            <v>43427</v>
          </cell>
        </row>
        <row r="20931">
          <cell r="A20931">
            <v>43171</v>
          </cell>
        </row>
        <row r="20932">
          <cell r="A20932">
            <v>43801</v>
          </cell>
        </row>
        <row r="20933">
          <cell r="A20933">
            <v>43204</v>
          </cell>
        </row>
        <row r="20934">
          <cell r="A20934">
            <v>43653</v>
          </cell>
        </row>
        <row r="20935">
          <cell r="A20935">
            <v>43782</v>
          </cell>
        </row>
        <row r="20936">
          <cell r="A20936">
            <v>43646</v>
          </cell>
        </row>
        <row r="20937">
          <cell r="A20937">
            <v>43751</v>
          </cell>
        </row>
        <row r="20938">
          <cell r="A20938">
            <v>43558</v>
          </cell>
        </row>
        <row r="20939">
          <cell r="A20939">
            <v>43802</v>
          </cell>
        </row>
        <row r="20940">
          <cell r="A20940">
            <v>43177</v>
          </cell>
        </row>
        <row r="20941">
          <cell r="A20941">
            <v>43253</v>
          </cell>
        </row>
        <row r="20942">
          <cell r="A20942">
            <v>43725</v>
          </cell>
        </row>
        <row r="20943">
          <cell r="A20943">
            <v>43693</v>
          </cell>
        </row>
        <row r="20944">
          <cell r="A20944">
            <v>43693</v>
          </cell>
        </row>
        <row r="20945">
          <cell r="A20945">
            <v>43210</v>
          </cell>
        </row>
        <row r="20946">
          <cell r="A20946">
            <v>43270</v>
          </cell>
        </row>
        <row r="20947">
          <cell r="A20947">
            <v>43694</v>
          </cell>
        </row>
        <row r="20948">
          <cell r="A20948">
            <v>43644</v>
          </cell>
        </row>
        <row r="20949">
          <cell r="A20949">
            <v>43540</v>
          </cell>
        </row>
        <row r="20950">
          <cell r="A20950">
            <v>43673</v>
          </cell>
        </row>
        <row r="20951">
          <cell r="A20951">
            <v>43351</v>
          </cell>
        </row>
        <row r="20952">
          <cell r="A20952">
            <v>43657</v>
          </cell>
        </row>
        <row r="20953">
          <cell r="A20953">
            <v>43749</v>
          </cell>
        </row>
        <row r="20954">
          <cell r="A20954">
            <v>43156</v>
          </cell>
        </row>
        <row r="20955">
          <cell r="A20955">
            <v>43123</v>
          </cell>
        </row>
        <row r="20956">
          <cell r="A20956">
            <v>43394</v>
          </cell>
        </row>
        <row r="20957">
          <cell r="A20957">
            <v>43262</v>
          </cell>
        </row>
        <row r="20958">
          <cell r="A20958">
            <v>43290</v>
          </cell>
        </row>
        <row r="20959">
          <cell r="A20959">
            <v>43206</v>
          </cell>
        </row>
        <row r="20960">
          <cell r="A20960">
            <v>43382</v>
          </cell>
        </row>
        <row r="20961">
          <cell r="A20961">
            <v>43426</v>
          </cell>
        </row>
        <row r="20962">
          <cell r="A20962">
            <v>43911</v>
          </cell>
        </row>
        <row r="20963">
          <cell r="A20963">
            <v>43408</v>
          </cell>
        </row>
        <row r="20964">
          <cell r="A20964">
            <v>43862</v>
          </cell>
        </row>
        <row r="20965">
          <cell r="A20965">
            <v>43172</v>
          </cell>
        </row>
        <row r="20966">
          <cell r="A20966">
            <v>43239</v>
          </cell>
        </row>
        <row r="20967">
          <cell r="A20967">
            <v>43840</v>
          </cell>
        </row>
        <row r="20968">
          <cell r="A20968">
            <v>43333</v>
          </cell>
        </row>
        <row r="20969">
          <cell r="A20969">
            <v>43834</v>
          </cell>
        </row>
        <row r="20970">
          <cell r="A20970">
            <v>43252</v>
          </cell>
        </row>
        <row r="20971">
          <cell r="A20971">
            <v>43519</v>
          </cell>
        </row>
        <row r="20972">
          <cell r="A20972">
            <v>43480</v>
          </cell>
        </row>
        <row r="20973">
          <cell r="A20973">
            <v>43187</v>
          </cell>
        </row>
        <row r="20974">
          <cell r="A20974">
            <v>43420</v>
          </cell>
        </row>
        <row r="20975">
          <cell r="A20975">
            <v>43481</v>
          </cell>
        </row>
        <row r="20976">
          <cell r="A20976">
            <v>43286</v>
          </cell>
        </row>
        <row r="20977">
          <cell r="A20977">
            <v>43625</v>
          </cell>
        </row>
        <row r="20978">
          <cell r="A20978">
            <v>43667</v>
          </cell>
        </row>
        <row r="20979">
          <cell r="A20979">
            <v>43876</v>
          </cell>
        </row>
        <row r="20980">
          <cell r="A20980">
            <v>43569</v>
          </cell>
        </row>
        <row r="20981">
          <cell r="A20981">
            <v>43502</v>
          </cell>
        </row>
        <row r="20982">
          <cell r="A20982">
            <v>43803</v>
          </cell>
        </row>
        <row r="20983">
          <cell r="A20983">
            <v>43108</v>
          </cell>
        </row>
        <row r="20984">
          <cell r="A20984">
            <v>43111</v>
          </cell>
        </row>
        <row r="20985">
          <cell r="A20985">
            <v>43162</v>
          </cell>
        </row>
        <row r="20986">
          <cell r="A20986">
            <v>43526</v>
          </cell>
        </row>
        <row r="20987">
          <cell r="A20987">
            <v>43120</v>
          </cell>
        </row>
        <row r="20988">
          <cell r="A20988">
            <v>43426</v>
          </cell>
        </row>
        <row r="20989">
          <cell r="A20989">
            <v>43870</v>
          </cell>
        </row>
        <row r="20990">
          <cell r="A20990">
            <v>43172</v>
          </cell>
        </row>
        <row r="20991">
          <cell r="A20991">
            <v>43160</v>
          </cell>
        </row>
        <row r="20992">
          <cell r="A20992">
            <v>43374</v>
          </cell>
        </row>
        <row r="20993">
          <cell r="A20993">
            <v>43807</v>
          </cell>
        </row>
        <row r="20994">
          <cell r="A20994">
            <v>43452</v>
          </cell>
        </row>
        <row r="20995">
          <cell r="A20995">
            <v>43674</v>
          </cell>
        </row>
        <row r="20996">
          <cell r="A20996">
            <v>43435</v>
          </cell>
        </row>
        <row r="20997">
          <cell r="A20997">
            <v>43911</v>
          </cell>
        </row>
        <row r="20998">
          <cell r="A20998">
            <v>43805</v>
          </cell>
        </row>
        <row r="20999">
          <cell r="A20999">
            <v>43697</v>
          </cell>
        </row>
        <row r="21000">
          <cell r="A21000">
            <v>43329</v>
          </cell>
        </row>
        <row r="21001">
          <cell r="A21001">
            <v>43909</v>
          </cell>
        </row>
        <row r="21002">
          <cell r="A21002">
            <v>43144</v>
          </cell>
        </row>
        <row r="21003">
          <cell r="A21003">
            <v>43425</v>
          </cell>
        </row>
        <row r="21004">
          <cell r="A21004">
            <v>43355</v>
          </cell>
        </row>
        <row r="21005">
          <cell r="A21005">
            <v>43566</v>
          </cell>
        </row>
        <row r="21006">
          <cell r="A21006">
            <v>43126</v>
          </cell>
        </row>
        <row r="21007">
          <cell r="A21007">
            <v>43441</v>
          </cell>
        </row>
        <row r="21008">
          <cell r="A21008">
            <v>43111</v>
          </cell>
        </row>
        <row r="21009">
          <cell r="A21009">
            <v>43314</v>
          </cell>
        </row>
        <row r="21010">
          <cell r="A21010">
            <v>43495</v>
          </cell>
        </row>
        <row r="21011">
          <cell r="A21011">
            <v>43743</v>
          </cell>
        </row>
        <row r="21012">
          <cell r="A21012">
            <v>43846</v>
          </cell>
        </row>
        <row r="21013">
          <cell r="A21013">
            <v>43465</v>
          </cell>
        </row>
        <row r="21014">
          <cell r="A21014">
            <v>43668</v>
          </cell>
        </row>
        <row r="21015">
          <cell r="A21015">
            <v>43499</v>
          </cell>
        </row>
        <row r="21016">
          <cell r="A21016">
            <v>43918</v>
          </cell>
        </row>
        <row r="21017">
          <cell r="A21017">
            <v>43736</v>
          </cell>
        </row>
        <row r="21018">
          <cell r="A21018">
            <v>43168</v>
          </cell>
        </row>
        <row r="21019">
          <cell r="A21019">
            <v>43179</v>
          </cell>
        </row>
        <row r="21020">
          <cell r="A21020">
            <v>43132</v>
          </cell>
        </row>
        <row r="21021">
          <cell r="A21021">
            <v>43881</v>
          </cell>
        </row>
        <row r="21022">
          <cell r="A21022">
            <v>43676</v>
          </cell>
        </row>
        <row r="21023">
          <cell r="A21023">
            <v>43219</v>
          </cell>
        </row>
        <row r="21024">
          <cell r="A21024">
            <v>43880</v>
          </cell>
        </row>
        <row r="21025">
          <cell r="A21025">
            <v>43764</v>
          </cell>
        </row>
        <row r="21026">
          <cell r="A21026">
            <v>43199</v>
          </cell>
        </row>
        <row r="21027">
          <cell r="A21027">
            <v>43847</v>
          </cell>
        </row>
        <row r="21028">
          <cell r="A21028">
            <v>43185</v>
          </cell>
        </row>
        <row r="21029">
          <cell r="A21029">
            <v>43429</v>
          </cell>
        </row>
        <row r="21030">
          <cell r="A21030">
            <v>43567</v>
          </cell>
        </row>
        <row r="21031">
          <cell r="A21031">
            <v>43573</v>
          </cell>
        </row>
        <row r="21032">
          <cell r="A21032">
            <v>43170</v>
          </cell>
        </row>
        <row r="21033">
          <cell r="A21033">
            <v>43608</v>
          </cell>
        </row>
        <row r="21034">
          <cell r="A21034">
            <v>43218</v>
          </cell>
        </row>
        <row r="21035">
          <cell r="A21035">
            <v>43276</v>
          </cell>
        </row>
        <row r="21036">
          <cell r="A21036">
            <v>43129</v>
          </cell>
        </row>
        <row r="21037">
          <cell r="A21037">
            <v>43395</v>
          </cell>
        </row>
        <row r="21038">
          <cell r="A21038">
            <v>43689</v>
          </cell>
        </row>
        <row r="21039">
          <cell r="A21039">
            <v>43824</v>
          </cell>
        </row>
        <row r="21040">
          <cell r="A21040">
            <v>43136</v>
          </cell>
        </row>
        <row r="21041">
          <cell r="A21041">
            <v>43122</v>
          </cell>
        </row>
        <row r="21042">
          <cell r="A21042">
            <v>43646</v>
          </cell>
        </row>
        <row r="21043">
          <cell r="A21043">
            <v>43795</v>
          </cell>
        </row>
        <row r="21044">
          <cell r="A21044">
            <v>43175</v>
          </cell>
        </row>
        <row r="21045">
          <cell r="A21045">
            <v>43116</v>
          </cell>
        </row>
        <row r="21046">
          <cell r="A21046">
            <v>43645</v>
          </cell>
        </row>
        <row r="21047">
          <cell r="A21047">
            <v>43596</v>
          </cell>
        </row>
        <row r="21048">
          <cell r="A21048">
            <v>43498</v>
          </cell>
        </row>
        <row r="21049">
          <cell r="A21049">
            <v>43289</v>
          </cell>
        </row>
        <row r="21050">
          <cell r="A21050">
            <v>43474</v>
          </cell>
        </row>
        <row r="21051">
          <cell r="A21051">
            <v>43125</v>
          </cell>
        </row>
        <row r="21052">
          <cell r="A21052">
            <v>43409</v>
          </cell>
        </row>
        <row r="21053">
          <cell r="A21053">
            <v>43297</v>
          </cell>
        </row>
        <row r="21054">
          <cell r="A21054">
            <v>43362</v>
          </cell>
        </row>
        <row r="21055">
          <cell r="A21055">
            <v>43612</v>
          </cell>
        </row>
        <row r="21056">
          <cell r="A21056">
            <v>43444</v>
          </cell>
        </row>
        <row r="21057">
          <cell r="A21057">
            <v>43314</v>
          </cell>
        </row>
        <row r="21058">
          <cell r="A21058">
            <v>43597</v>
          </cell>
        </row>
        <row r="21059">
          <cell r="A21059">
            <v>43829</v>
          </cell>
        </row>
        <row r="21060">
          <cell r="A21060">
            <v>43305</v>
          </cell>
        </row>
        <row r="21061">
          <cell r="A21061">
            <v>43618</v>
          </cell>
        </row>
        <row r="21062">
          <cell r="A21062">
            <v>43487</v>
          </cell>
        </row>
        <row r="21063">
          <cell r="A21063">
            <v>43679</v>
          </cell>
        </row>
        <row r="21064">
          <cell r="A21064">
            <v>43479</v>
          </cell>
        </row>
        <row r="21065">
          <cell r="A21065">
            <v>43244</v>
          </cell>
        </row>
        <row r="21066">
          <cell r="A21066">
            <v>43196</v>
          </cell>
        </row>
        <row r="21067">
          <cell r="A21067">
            <v>43879</v>
          </cell>
        </row>
        <row r="21068">
          <cell r="A21068">
            <v>43728</v>
          </cell>
        </row>
        <row r="21069">
          <cell r="A21069">
            <v>43559</v>
          </cell>
        </row>
        <row r="21070">
          <cell r="A21070">
            <v>43625</v>
          </cell>
        </row>
        <row r="21071">
          <cell r="A21071">
            <v>43235</v>
          </cell>
        </row>
        <row r="21072">
          <cell r="A21072">
            <v>43720</v>
          </cell>
        </row>
        <row r="21073">
          <cell r="A21073">
            <v>43782</v>
          </cell>
        </row>
        <row r="21074">
          <cell r="A21074">
            <v>43912</v>
          </cell>
        </row>
        <row r="21075">
          <cell r="A21075">
            <v>43653</v>
          </cell>
        </row>
        <row r="21076">
          <cell r="A21076">
            <v>43295</v>
          </cell>
        </row>
        <row r="21077">
          <cell r="A21077">
            <v>43787</v>
          </cell>
        </row>
        <row r="21078">
          <cell r="A21078">
            <v>43730</v>
          </cell>
        </row>
        <row r="21079">
          <cell r="A21079">
            <v>43703</v>
          </cell>
        </row>
        <row r="21080">
          <cell r="A21080">
            <v>43204</v>
          </cell>
        </row>
        <row r="21081">
          <cell r="A21081">
            <v>43779</v>
          </cell>
        </row>
        <row r="21082">
          <cell r="A21082">
            <v>43919</v>
          </cell>
        </row>
        <row r="21083">
          <cell r="A21083">
            <v>43271</v>
          </cell>
        </row>
        <row r="21084">
          <cell r="A21084">
            <v>43832</v>
          </cell>
        </row>
        <row r="21085">
          <cell r="A21085">
            <v>43155</v>
          </cell>
        </row>
        <row r="21086">
          <cell r="A21086">
            <v>43460</v>
          </cell>
        </row>
        <row r="21087">
          <cell r="A21087">
            <v>43795</v>
          </cell>
        </row>
        <row r="21088">
          <cell r="A21088">
            <v>43234</v>
          </cell>
        </row>
        <row r="21089">
          <cell r="A21089">
            <v>43379</v>
          </cell>
        </row>
        <row r="21090">
          <cell r="A21090">
            <v>43886</v>
          </cell>
        </row>
        <row r="21091">
          <cell r="A21091">
            <v>43622</v>
          </cell>
        </row>
        <row r="21092">
          <cell r="A21092">
            <v>43765</v>
          </cell>
        </row>
        <row r="21093">
          <cell r="A21093">
            <v>43662</v>
          </cell>
        </row>
        <row r="21094">
          <cell r="A21094">
            <v>43343</v>
          </cell>
        </row>
        <row r="21095">
          <cell r="A21095">
            <v>43502</v>
          </cell>
        </row>
        <row r="21096">
          <cell r="A21096">
            <v>43482</v>
          </cell>
        </row>
        <row r="21097">
          <cell r="A21097">
            <v>43826</v>
          </cell>
        </row>
        <row r="21098">
          <cell r="A21098">
            <v>43435</v>
          </cell>
        </row>
        <row r="21099">
          <cell r="A21099">
            <v>43812</v>
          </cell>
        </row>
        <row r="21100">
          <cell r="A21100">
            <v>43787</v>
          </cell>
        </row>
        <row r="21101">
          <cell r="A21101">
            <v>43849</v>
          </cell>
        </row>
        <row r="21102">
          <cell r="A21102">
            <v>43512</v>
          </cell>
        </row>
        <row r="21103">
          <cell r="A21103">
            <v>43333</v>
          </cell>
        </row>
        <row r="21104">
          <cell r="A21104">
            <v>43675</v>
          </cell>
        </row>
        <row r="21105">
          <cell r="A21105">
            <v>43295</v>
          </cell>
        </row>
        <row r="21106">
          <cell r="A21106">
            <v>43839</v>
          </cell>
        </row>
        <row r="21107">
          <cell r="A21107">
            <v>43446</v>
          </cell>
        </row>
        <row r="21108">
          <cell r="A21108">
            <v>43590</v>
          </cell>
        </row>
        <row r="21109">
          <cell r="A21109">
            <v>43441</v>
          </cell>
        </row>
        <row r="21110">
          <cell r="A21110">
            <v>43532</v>
          </cell>
        </row>
        <row r="21111">
          <cell r="A21111">
            <v>43545</v>
          </cell>
        </row>
        <row r="21112">
          <cell r="A21112">
            <v>43551</v>
          </cell>
        </row>
        <row r="21113">
          <cell r="A21113">
            <v>43693</v>
          </cell>
        </row>
        <row r="21114">
          <cell r="A21114">
            <v>43268</v>
          </cell>
        </row>
        <row r="21115">
          <cell r="A21115">
            <v>43379</v>
          </cell>
        </row>
        <row r="21116">
          <cell r="A21116">
            <v>43740</v>
          </cell>
        </row>
        <row r="21117">
          <cell r="A21117">
            <v>43145</v>
          </cell>
        </row>
        <row r="21118">
          <cell r="A21118">
            <v>43292</v>
          </cell>
        </row>
        <row r="21119">
          <cell r="A21119">
            <v>43487</v>
          </cell>
        </row>
        <row r="21120">
          <cell r="A21120">
            <v>43421</v>
          </cell>
        </row>
        <row r="21121">
          <cell r="A21121">
            <v>43649</v>
          </cell>
        </row>
        <row r="21122">
          <cell r="A21122">
            <v>43200</v>
          </cell>
        </row>
        <row r="21123">
          <cell r="A21123">
            <v>43240</v>
          </cell>
        </row>
        <row r="21124">
          <cell r="A21124">
            <v>43568</v>
          </cell>
        </row>
        <row r="21125">
          <cell r="A21125">
            <v>43788</v>
          </cell>
        </row>
        <row r="21126">
          <cell r="A21126">
            <v>43588</v>
          </cell>
        </row>
        <row r="21127">
          <cell r="A21127">
            <v>43836</v>
          </cell>
        </row>
        <row r="21128">
          <cell r="A21128">
            <v>43770</v>
          </cell>
        </row>
        <row r="21129">
          <cell r="A21129">
            <v>43669</v>
          </cell>
        </row>
        <row r="21130">
          <cell r="A21130">
            <v>43630</v>
          </cell>
        </row>
        <row r="21131">
          <cell r="A21131">
            <v>43129</v>
          </cell>
        </row>
        <row r="21132">
          <cell r="A21132">
            <v>43823</v>
          </cell>
        </row>
        <row r="21133">
          <cell r="A21133">
            <v>43189</v>
          </cell>
        </row>
        <row r="21134">
          <cell r="A21134">
            <v>43785</v>
          </cell>
        </row>
        <row r="21135">
          <cell r="A21135">
            <v>43851</v>
          </cell>
        </row>
        <row r="21136">
          <cell r="A21136">
            <v>43262</v>
          </cell>
        </row>
        <row r="21137">
          <cell r="A21137">
            <v>43224</v>
          </cell>
        </row>
        <row r="21138">
          <cell r="A21138">
            <v>43836</v>
          </cell>
        </row>
        <row r="21139">
          <cell r="A21139">
            <v>43129</v>
          </cell>
        </row>
        <row r="21140">
          <cell r="A21140">
            <v>43541</v>
          </cell>
        </row>
        <row r="21141">
          <cell r="A21141">
            <v>43785</v>
          </cell>
        </row>
        <row r="21142">
          <cell r="A21142">
            <v>43903</v>
          </cell>
        </row>
        <row r="21143">
          <cell r="A21143">
            <v>43267</v>
          </cell>
        </row>
        <row r="21144">
          <cell r="A21144">
            <v>43210</v>
          </cell>
        </row>
        <row r="21145">
          <cell r="A21145">
            <v>43604</v>
          </cell>
        </row>
        <row r="21146">
          <cell r="A21146">
            <v>43206</v>
          </cell>
        </row>
        <row r="21147">
          <cell r="A21147">
            <v>43319</v>
          </cell>
        </row>
        <row r="21148">
          <cell r="A21148">
            <v>43901</v>
          </cell>
        </row>
        <row r="21149">
          <cell r="A21149">
            <v>43602</v>
          </cell>
        </row>
        <row r="21150">
          <cell r="A21150">
            <v>43540</v>
          </cell>
        </row>
        <row r="21151">
          <cell r="A21151">
            <v>43826</v>
          </cell>
        </row>
        <row r="21152">
          <cell r="A21152">
            <v>43566</v>
          </cell>
        </row>
        <row r="21153">
          <cell r="A21153">
            <v>43240</v>
          </cell>
        </row>
        <row r="21154">
          <cell r="A21154">
            <v>43711</v>
          </cell>
        </row>
        <row r="21155">
          <cell r="A21155">
            <v>43189</v>
          </cell>
        </row>
        <row r="21156">
          <cell r="A21156">
            <v>43788</v>
          </cell>
        </row>
        <row r="21157">
          <cell r="A21157">
            <v>43211</v>
          </cell>
        </row>
        <row r="21158">
          <cell r="A21158">
            <v>43779</v>
          </cell>
        </row>
        <row r="21159">
          <cell r="A21159">
            <v>43634</v>
          </cell>
        </row>
        <row r="21160">
          <cell r="A21160">
            <v>43681</v>
          </cell>
        </row>
        <row r="21161">
          <cell r="A21161">
            <v>43514</v>
          </cell>
        </row>
        <row r="21162">
          <cell r="A21162">
            <v>43135</v>
          </cell>
        </row>
        <row r="21163">
          <cell r="A21163">
            <v>43328</v>
          </cell>
        </row>
        <row r="21164">
          <cell r="A21164">
            <v>43740</v>
          </cell>
        </row>
        <row r="21165">
          <cell r="A21165">
            <v>43306</v>
          </cell>
        </row>
        <row r="21166">
          <cell r="A21166">
            <v>43420</v>
          </cell>
        </row>
        <row r="21167">
          <cell r="A21167">
            <v>43157</v>
          </cell>
        </row>
        <row r="21168">
          <cell r="A21168">
            <v>43387</v>
          </cell>
        </row>
        <row r="21169">
          <cell r="A21169">
            <v>43186</v>
          </cell>
        </row>
        <row r="21170">
          <cell r="A21170">
            <v>43721</v>
          </cell>
        </row>
        <row r="21171">
          <cell r="A21171">
            <v>43123</v>
          </cell>
        </row>
        <row r="21172">
          <cell r="A21172">
            <v>43721</v>
          </cell>
        </row>
        <row r="21173">
          <cell r="A21173">
            <v>43346</v>
          </cell>
        </row>
        <row r="21174">
          <cell r="A21174">
            <v>43401</v>
          </cell>
        </row>
        <row r="21175">
          <cell r="A21175">
            <v>43563</v>
          </cell>
        </row>
        <row r="21176">
          <cell r="A21176">
            <v>43413</v>
          </cell>
        </row>
        <row r="21177">
          <cell r="A21177">
            <v>43917</v>
          </cell>
        </row>
        <row r="21178">
          <cell r="A21178">
            <v>43434</v>
          </cell>
        </row>
        <row r="21179">
          <cell r="A21179">
            <v>43183</v>
          </cell>
        </row>
        <row r="21180">
          <cell r="A21180">
            <v>43510</v>
          </cell>
        </row>
        <row r="21181">
          <cell r="A21181">
            <v>43881</v>
          </cell>
        </row>
        <row r="21182">
          <cell r="A21182">
            <v>43799</v>
          </cell>
        </row>
        <row r="21183">
          <cell r="A21183">
            <v>43213</v>
          </cell>
        </row>
        <row r="21184">
          <cell r="A21184">
            <v>43468</v>
          </cell>
        </row>
        <row r="21185">
          <cell r="A21185">
            <v>43314</v>
          </cell>
        </row>
        <row r="21186">
          <cell r="A21186">
            <v>43416</v>
          </cell>
        </row>
        <row r="21187">
          <cell r="A21187">
            <v>43890</v>
          </cell>
        </row>
        <row r="21188">
          <cell r="A21188">
            <v>43284</v>
          </cell>
        </row>
        <row r="21189">
          <cell r="A21189">
            <v>43862</v>
          </cell>
        </row>
        <row r="21190">
          <cell r="A21190">
            <v>43215</v>
          </cell>
        </row>
        <row r="21191">
          <cell r="A21191">
            <v>43563</v>
          </cell>
        </row>
        <row r="21192">
          <cell r="A21192">
            <v>43597</v>
          </cell>
        </row>
        <row r="21193">
          <cell r="A21193">
            <v>43186</v>
          </cell>
        </row>
        <row r="21194">
          <cell r="A21194">
            <v>43505</v>
          </cell>
        </row>
        <row r="21195">
          <cell r="A21195">
            <v>43848</v>
          </cell>
        </row>
        <row r="21196">
          <cell r="A21196">
            <v>43164</v>
          </cell>
        </row>
        <row r="21197">
          <cell r="A21197">
            <v>43723</v>
          </cell>
        </row>
        <row r="21198">
          <cell r="A21198">
            <v>43848</v>
          </cell>
        </row>
        <row r="21199">
          <cell r="A21199">
            <v>43462</v>
          </cell>
        </row>
        <row r="21200">
          <cell r="A21200">
            <v>43476</v>
          </cell>
        </row>
        <row r="21201">
          <cell r="A21201">
            <v>43431</v>
          </cell>
        </row>
        <row r="21202">
          <cell r="A21202">
            <v>43329</v>
          </cell>
        </row>
        <row r="21203">
          <cell r="A21203">
            <v>43581</v>
          </cell>
        </row>
        <row r="21204">
          <cell r="A21204">
            <v>43355</v>
          </cell>
        </row>
        <row r="21205">
          <cell r="A21205">
            <v>43633</v>
          </cell>
        </row>
        <row r="21206">
          <cell r="A21206">
            <v>43487</v>
          </cell>
        </row>
        <row r="21207">
          <cell r="A21207">
            <v>43488</v>
          </cell>
        </row>
        <row r="21208">
          <cell r="A21208">
            <v>43528</v>
          </cell>
        </row>
        <row r="21209">
          <cell r="A21209">
            <v>43881</v>
          </cell>
        </row>
        <row r="21210">
          <cell r="A21210">
            <v>43522</v>
          </cell>
        </row>
        <row r="21211">
          <cell r="A21211">
            <v>43554</v>
          </cell>
        </row>
        <row r="21212">
          <cell r="A21212">
            <v>43860</v>
          </cell>
        </row>
        <row r="21213">
          <cell r="A21213">
            <v>43839</v>
          </cell>
        </row>
        <row r="21214">
          <cell r="A21214">
            <v>43794</v>
          </cell>
        </row>
        <row r="21215">
          <cell r="A21215">
            <v>43250</v>
          </cell>
        </row>
        <row r="21216">
          <cell r="A21216">
            <v>43496</v>
          </cell>
        </row>
        <row r="21217">
          <cell r="A21217">
            <v>43159</v>
          </cell>
        </row>
        <row r="21218">
          <cell r="A21218">
            <v>43710</v>
          </cell>
        </row>
        <row r="21219">
          <cell r="A21219">
            <v>43628</v>
          </cell>
        </row>
        <row r="21220">
          <cell r="A21220">
            <v>43824</v>
          </cell>
        </row>
        <row r="21221">
          <cell r="A21221">
            <v>43453</v>
          </cell>
        </row>
        <row r="21222">
          <cell r="A21222">
            <v>43533</v>
          </cell>
        </row>
        <row r="21223">
          <cell r="A21223">
            <v>43724</v>
          </cell>
        </row>
        <row r="21224">
          <cell r="A21224">
            <v>43284</v>
          </cell>
        </row>
        <row r="21225">
          <cell r="A21225">
            <v>43754</v>
          </cell>
        </row>
        <row r="21226">
          <cell r="A21226">
            <v>43396</v>
          </cell>
        </row>
        <row r="21227">
          <cell r="A21227">
            <v>43235</v>
          </cell>
        </row>
        <row r="21228">
          <cell r="A21228">
            <v>43817</v>
          </cell>
        </row>
        <row r="21229">
          <cell r="A21229">
            <v>43678</v>
          </cell>
        </row>
        <row r="21230">
          <cell r="A21230">
            <v>43875</v>
          </cell>
        </row>
        <row r="21231">
          <cell r="A21231">
            <v>43330</v>
          </cell>
        </row>
        <row r="21232">
          <cell r="A21232">
            <v>43206</v>
          </cell>
        </row>
        <row r="21233">
          <cell r="A21233">
            <v>43764</v>
          </cell>
        </row>
        <row r="21234">
          <cell r="A21234">
            <v>43212</v>
          </cell>
        </row>
        <row r="21235">
          <cell r="A21235">
            <v>43297</v>
          </cell>
        </row>
        <row r="21236">
          <cell r="A21236">
            <v>43879</v>
          </cell>
        </row>
        <row r="21237">
          <cell r="A21237">
            <v>43877</v>
          </cell>
        </row>
        <row r="21238">
          <cell r="A21238">
            <v>43538</v>
          </cell>
        </row>
        <row r="21239">
          <cell r="A21239">
            <v>43247</v>
          </cell>
        </row>
        <row r="21240">
          <cell r="A21240">
            <v>43525</v>
          </cell>
        </row>
        <row r="21241">
          <cell r="A21241">
            <v>43630</v>
          </cell>
        </row>
        <row r="21242">
          <cell r="A21242">
            <v>43425</v>
          </cell>
        </row>
        <row r="21243">
          <cell r="A21243">
            <v>43236</v>
          </cell>
        </row>
        <row r="21244">
          <cell r="A21244">
            <v>43856</v>
          </cell>
        </row>
        <row r="21245">
          <cell r="A21245">
            <v>43746</v>
          </cell>
        </row>
        <row r="21246">
          <cell r="A21246">
            <v>43587</v>
          </cell>
        </row>
        <row r="21247">
          <cell r="A21247">
            <v>43181</v>
          </cell>
        </row>
        <row r="21248">
          <cell r="A21248">
            <v>43219</v>
          </cell>
        </row>
        <row r="21249">
          <cell r="A21249">
            <v>43480</v>
          </cell>
        </row>
        <row r="21250">
          <cell r="A21250">
            <v>43285</v>
          </cell>
        </row>
        <row r="21251">
          <cell r="A21251">
            <v>43597</v>
          </cell>
        </row>
        <row r="21252">
          <cell r="A21252">
            <v>43284</v>
          </cell>
        </row>
        <row r="21253">
          <cell r="A21253">
            <v>43274</v>
          </cell>
        </row>
        <row r="21254">
          <cell r="A21254">
            <v>43196</v>
          </cell>
        </row>
        <row r="21255">
          <cell r="A21255">
            <v>43598</v>
          </cell>
        </row>
        <row r="21256">
          <cell r="A21256">
            <v>43309</v>
          </cell>
        </row>
        <row r="21257">
          <cell r="A21257">
            <v>43881</v>
          </cell>
        </row>
        <row r="21258">
          <cell r="A21258">
            <v>43666</v>
          </cell>
        </row>
        <row r="21259">
          <cell r="A21259">
            <v>43227</v>
          </cell>
        </row>
        <row r="21260">
          <cell r="A21260">
            <v>43645</v>
          </cell>
        </row>
        <row r="21261">
          <cell r="A21261">
            <v>43611</v>
          </cell>
        </row>
        <row r="21262">
          <cell r="A21262">
            <v>43497</v>
          </cell>
        </row>
        <row r="21263">
          <cell r="A21263">
            <v>43745</v>
          </cell>
        </row>
        <row r="21264">
          <cell r="A21264">
            <v>43484</v>
          </cell>
        </row>
        <row r="21265">
          <cell r="A21265">
            <v>43793</v>
          </cell>
        </row>
        <row r="21266">
          <cell r="A21266">
            <v>43723</v>
          </cell>
        </row>
        <row r="21267">
          <cell r="A21267">
            <v>43328</v>
          </cell>
        </row>
        <row r="21268">
          <cell r="A21268">
            <v>43495</v>
          </cell>
        </row>
        <row r="21269">
          <cell r="A21269">
            <v>43846</v>
          </cell>
        </row>
        <row r="21270">
          <cell r="A21270">
            <v>43569</v>
          </cell>
        </row>
        <row r="21271">
          <cell r="A21271">
            <v>43290</v>
          </cell>
        </row>
        <row r="21272">
          <cell r="A21272">
            <v>43579</v>
          </cell>
        </row>
        <row r="21273">
          <cell r="A21273">
            <v>43316</v>
          </cell>
        </row>
        <row r="21274">
          <cell r="A21274">
            <v>43513</v>
          </cell>
        </row>
        <row r="21275">
          <cell r="A21275">
            <v>43267</v>
          </cell>
        </row>
        <row r="21276">
          <cell r="A21276">
            <v>43215</v>
          </cell>
        </row>
        <row r="21277">
          <cell r="A21277">
            <v>43641</v>
          </cell>
        </row>
        <row r="21278">
          <cell r="A21278">
            <v>43720</v>
          </cell>
        </row>
        <row r="21279">
          <cell r="A21279">
            <v>43125</v>
          </cell>
        </row>
        <row r="21280">
          <cell r="A21280">
            <v>43423</v>
          </cell>
        </row>
        <row r="21281">
          <cell r="A21281">
            <v>43579</v>
          </cell>
        </row>
        <row r="21282">
          <cell r="A21282">
            <v>43421</v>
          </cell>
        </row>
        <row r="21283">
          <cell r="A21283">
            <v>43564</v>
          </cell>
        </row>
        <row r="21284">
          <cell r="A21284">
            <v>43500</v>
          </cell>
        </row>
        <row r="21285">
          <cell r="A21285">
            <v>43251</v>
          </cell>
        </row>
        <row r="21286">
          <cell r="A21286">
            <v>43342</v>
          </cell>
        </row>
        <row r="21287">
          <cell r="A21287">
            <v>43823</v>
          </cell>
        </row>
        <row r="21288">
          <cell r="A21288">
            <v>43233</v>
          </cell>
        </row>
        <row r="21289">
          <cell r="A21289">
            <v>43688</v>
          </cell>
        </row>
        <row r="21290">
          <cell r="A21290">
            <v>43224</v>
          </cell>
        </row>
        <row r="21291">
          <cell r="A21291">
            <v>43619</v>
          </cell>
        </row>
        <row r="21292">
          <cell r="A21292">
            <v>43660</v>
          </cell>
        </row>
        <row r="21293">
          <cell r="A21293">
            <v>43389</v>
          </cell>
        </row>
        <row r="21294">
          <cell r="A21294">
            <v>43766</v>
          </cell>
        </row>
        <row r="21295">
          <cell r="A21295">
            <v>43395</v>
          </cell>
        </row>
        <row r="21296">
          <cell r="A21296">
            <v>43101</v>
          </cell>
        </row>
        <row r="21297">
          <cell r="A21297">
            <v>43673</v>
          </cell>
        </row>
        <row r="21298">
          <cell r="A21298">
            <v>43706</v>
          </cell>
        </row>
        <row r="21299">
          <cell r="A21299">
            <v>43598</v>
          </cell>
        </row>
        <row r="21300">
          <cell r="A21300">
            <v>43774</v>
          </cell>
        </row>
        <row r="21301">
          <cell r="A21301">
            <v>43906</v>
          </cell>
        </row>
        <row r="21302">
          <cell r="A21302">
            <v>43458</v>
          </cell>
        </row>
        <row r="21303">
          <cell r="A21303">
            <v>43661</v>
          </cell>
        </row>
        <row r="21304">
          <cell r="A21304">
            <v>43588</v>
          </cell>
        </row>
        <row r="21305">
          <cell r="A21305">
            <v>43644</v>
          </cell>
        </row>
        <row r="21306">
          <cell r="A21306">
            <v>43658</v>
          </cell>
        </row>
        <row r="21307">
          <cell r="A21307">
            <v>43390</v>
          </cell>
        </row>
        <row r="21308">
          <cell r="A21308">
            <v>43888</v>
          </cell>
        </row>
        <row r="21309">
          <cell r="A21309">
            <v>43780</v>
          </cell>
        </row>
        <row r="21310">
          <cell r="A21310">
            <v>43522</v>
          </cell>
        </row>
        <row r="21311">
          <cell r="A21311">
            <v>43179</v>
          </cell>
        </row>
        <row r="21312">
          <cell r="A21312">
            <v>43436</v>
          </cell>
        </row>
        <row r="21313">
          <cell r="A21313">
            <v>43235</v>
          </cell>
        </row>
        <row r="21314">
          <cell r="A21314">
            <v>43378</v>
          </cell>
        </row>
        <row r="21315">
          <cell r="A21315">
            <v>43733</v>
          </cell>
        </row>
        <row r="21316">
          <cell r="A21316">
            <v>43739</v>
          </cell>
        </row>
        <row r="21317">
          <cell r="A21317">
            <v>43402</v>
          </cell>
        </row>
        <row r="21318">
          <cell r="A21318">
            <v>43830</v>
          </cell>
        </row>
        <row r="21319">
          <cell r="A21319">
            <v>43471</v>
          </cell>
        </row>
        <row r="21320">
          <cell r="A21320">
            <v>43528</v>
          </cell>
        </row>
        <row r="21321">
          <cell r="A21321">
            <v>43725</v>
          </cell>
        </row>
        <row r="21322">
          <cell r="A21322">
            <v>43858</v>
          </cell>
        </row>
        <row r="21323">
          <cell r="A21323">
            <v>43398</v>
          </cell>
        </row>
        <row r="21324">
          <cell r="A21324">
            <v>43242</v>
          </cell>
        </row>
        <row r="21325">
          <cell r="A21325">
            <v>43663</v>
          </cell>
        </row>
        <row r="21326">
          <cell r="A21326">
            <v>43169</v>
          </cell>
        </row>
        <row r="21327">
          <cell r="A21327">
            <v>43825</v>
          </cell>
        </row>
        <row r="21328">
          <cell r="A21328">
            <v>43522</v>
          </cell>
        </row>
        <row r="21329">
          <cell r="A21329">
            <v>43462</v>
          </cell>
        </row>
        <row r="21330">
          <cell r="A21330">
            <v>43169</v>
          </cell>
        </row>
        <row r="21331">
          <cell r="A21331">
            <v>43251</v>
          </cell>
        </row>
        <row r="21332">
          <cell r="A21332">
            <v>43312</v>
          </cell>
        </row>
        <row r="21333">
          <cell r="A21333">
            <v>43185</v>
          </cell>
        </row>
        <row r="21334">
          <cell r="A21334">
            <v>43446</v>
          </cell>
        </row>
        <row r="21335">
          <cell r="A21335">
            <v>43825</v>
          </cell>
        </row>
        <row r="21336">
          <cell r="A21336">
            <v>43567</v>
          </cell>
        </row>
        <row r="21337">
          <cell r="A21337">
            <v>43214</v>
          </cell>
        </row>
        <row r="21338">
          <cell r="A21338">
            <v>43493</v>
          </cell>
        </row>
        <row r="21339">
          <cell r="A21339">
            <v>43160</v>
          </cell>
        </row>
        <row r="21340">
          <cell r="A21340">
            <v>43407</v>
          </cell>
        </row>
        <row r="21341">
          <cell r="A21341">
            <v>43491</v>
          </cell>
        </row>
        <row r="21342">
          <cell r="A21342">
            <v>43203</v>
          </cell>
        </row>
        <row r="21343">
          <cell r="A21343">
            <v>43528</v>
          </cell>
        </row>
        <row r="21344">
          <cell r="A21344">
            <v>43714</v>
          </cell>
        </row>
        <row r="21345">
          <cell r="A21345">
            <v>43101</v>
          </cell>
        </row>
        <row r="21346">
          <cell r="A21346">
            <v>43169</v>
          </cell>
        </row>
        <row r="21347">
          <cell r="A21347">
            <v>43609</v>
          </cell>
        </row>
        <row r="21348">
          <cell r="A21348">
            <v>43749</v>
          </cell>
        </row>
        <row r="21349">
          <cell r="A21349">
            <v>43428</v>
          </cell>
        </row>
        <row r="21350">
          <cell r="A21350">
            <v>43702</v>
          </cell>
        </row>
        <row r="21351">
          <cell r="A21351">
            <v>43370</v>
          </cell>
        </row>
        <row r="21352">
          <cell r="A21352">
            <v>43905</v>
          </cell>
        </row>
        <row r="21353">
          <cell r="A21353">
            <v>43140</v>
          </cell>
        </row>
        <row r="21354">
          <cell r="A21354">
            <v>43333</v>
          </cell>
        </row>
        <row r="21355">
          <cell r="A21355">
            <v>43534</v>
          </cell>
        </row>
        <row r="21356">
          <cell r="A21356">
            <v>43193</v>
          </cell>
        </row>
        <row r="21357">
          <cell r="A21357">
            <v>43168</v>
          </cell>
        </row>
        <row r="21358">
          <cell r="A21358">
            <v>43274</v>
          </cell>
        </row>
        <row r="21359">
          <cell r="A21359">
            <v>43109</v>
          </cell>
        </row>
        <row r="21360">
          <cell r="A21360">
            <v>43166</v>
          </cell>
        </row>
        <row r="21361">
          <cell r="A21361">
            <v>43897</v>
          </cell>
        </row>
        <row r="21362">
          <cell r="A21362">
            <v>43786</v>
          </cell>
        </row>
        <row r="21363">
          <cell r="A21363">
            <v>43588</v>
          </cell>
        </row>
        <row r="21364">
          <cell r="A21364">
            <v>43665</v>
          </cell>
        </row>
        <row r="21365">
          <cell r="A21365">
            <v>43586</v>
          </cell>
        </row>
        <row r="21366">
          <cell r="A21366">
            <v>43860</v>
          </cell>
        </row>
        <row r="21367">
          <cell r="A21367">
            <v>43622</v>
          </cell>
        </row>
        <row r="21368">
          <cell r="A21368">
            <v>43200</v>
          </cell>
        </row>
        <row r="21369">
          <cell r="A21369">
            <v>43769</v>
          </cell>
        </row>
        <row r="21370">
          <cell r="A21370">
            <v>43662</v>
          </cell>
        </row>
        <row r="21371">
          <cell r="A21371">
            <v>43434</v>
          </cell>
        </row>
        <row r="21372">
          <cell r="A21372">
            <v>43327</v>
          </cell>
        </row>
        <row r="21373">
          <cell r="A21373">
            <v>43147</v>
          </cell>
        </row>
        <row r="21374">
          <cell r="A21374">
            <v>43311</v>
          </cell>
        </row>
        <row r="21375">
          <cell r="A21375">
            <v>43372</v>
          </cell>
        </row>
        <row r="21376">
          <cell r="A21376">
            <v>43822</v>
          </cell>
        </row>
        <row r="21377">
          <cell r="A21377">
            <v>43317</v>
          </cell>
        </row>
        <row r="21378">
          <cell r="A21378">
            <v>43483</v>
          </cell>
        </row>
        <row r="21379">
          <cell r="A21379">
            <v>43382</v>
          </cell>
        </row>
        <row r="21380">
          <cell r="A21380">
            <v>43215</v>
          </cell>
        </row>
        <row r="21381">
          <cell r="A21381">
            <v>43617</v>
          </cell>
        </row>
        <row r="21382">
          <cell r="A21382">
            <v>43631</v>
          </cell>
        </row>
        <row r="21383">
          <cell r="A21383">
            <v>43104</v>
          </cell>
        </row>
        <row r="21384">
          <cell r="A21384">
            <v>43838</v>
          </cell>
        </row>
        <row r="21385">
          <cell r="A21385">
            <v>43423</v>
          </cell>
        </row>
        <row r="21386">
          <cell r="A21386">
            <v>43381</v>
          </cell>
        </row>
        <row r="21387">
          <cell r="A21387">
            <v>43397</v>
          </cell>
        </row>
        <row r="21388">
          <cell r="A21388">
            <v>43328</v>
          </cell>
        </row>
        <row r="21389">
          <cell r="A21389">
            <v>43462</v>
          </cell>
        </row>
        <row r="21390">
          <cell r="A21390">
            <v>43379</v>
          </cell>
        </row>
        <row r="21391">
          <cell r="A21391">
            <v>43235</v>
          </cell>
        </row>
        <row r="21392">
          <cell r="A21392">
            <v>43850</v>
          </cell>
        </row>
        <row r="21393">
          <cell r="A21393">
            <v>43594</v>
          </cell>
        </row>
        <row r="21394">
          <cell r="A21394">
            <v>43553</v>
          </cell>
        </row>
        <row r="21395">
          <cell r="A21395">
            <v>43207</v>
          </cell>
        </row>
        <row r="21396">
          <cell r="A21396">
            <v>43210</v>
          </cell>
        </row>
        <row r="21397">
          <cell r="A21397">
            <v>43465</v>
          </cell>
        </row>
        <row r="21398">
          <cell r="A21398">
            <v>43688</v>
          </cell>
        </row>
        <row r="21399">
          <cell r="A21399">
            <v>43428</v>
          </cell>
        </row>
        <row r="21400">
          <cell r="A21400">
            <v>43811</v>
          </cell>
        </row>
        <row r="21401">
          <cell r="A21401">
            <v>43219</v>
          </cell>
        </row>
        <row r="21402">
          <cell r="A21402">
            <v>43299</v>
          </cell>
        </row>
        <row r="21403">
          <cell r="A21403">
            <v>43799</v>
          </cell>
        </row>
        <row r="21404">
          <cell r="A21404">
            <v>43844</v>
          </cell>
        </row>
        <row r="21405">
          <cell r="A21405">
            <v>43518</v>
          </cell>
        </row>
        <row r="21406">
          <cell r="A21406">
            <v>43726</v>
          </cell>
        </row>
        <row r="21407">
          <cell r="A21407">
            <v>43593</v>
          </cell>
        </row>
        <row r="21408">
          <cell r="A21408">
            <v>43317</v>
          </cell>
        </row>
        <row r="21409">
          <cell r="A21409">
            <v>43348</v>
          </cell>
        </row>
        <row r="21410">
          <cell r="A21410">
            <v>43618</v>
          </cell>
        </row>
        <row r="21411">
          <cell r="A21411">
            <v>43631</v>
          </cell>
        </row>
        <row r="21412">
          <cell r="A21412">
            <v>43541</v>
          </cell>
        </row>
        <row r="21413">
          <cell r="A21413">
            <v>43504</v>
          </cell>
        </row>
        <row r="21414">
          <cell r="A21414">
            <v>43526</v>
          </cell>
        </row>
        <row r="21415">
          <cell r="A21415">
            <v>43286</v>
          </cell>
        </row>
        <row r="21416">
          <cell r="A21416">
            <v>43839</v>
          </cell>
        </row>
        <row r="21417">
          <cell r="A21417">
            <v>43150</v>
          </cell>
        </row>
        <row r="21418">
          <cell r="A21418">
            <v>43315</v>
          </cell>
        </row>
        <row r="21419">
          <cell r="A21419">
            <v>43921</v>
          </cell>
        </row>
        <row r="21420">
          <cell r="A21420">
            <v>43218</v>
          </cell>
        </row>
        <row r="21421">
          <cell r="A21421">
            <v>43546</v>
          </cell>
        </row>
        <row r="21422">
          <cell r="A21422">
            <v>43275</v>
          </cell>
        </row>
        <row r="21423">
          <cell r="A21423">
            <v>43413</v>
          </cell>
        </row>
        <row r="21424">
          <cell r="A21424">
            <v>43477</v>
          </cell>
        </row>
        <row r="21425">
          <cell r="A21425">
            <v>43625</v>
          </cell>
        </row>
        <row r="21426">
          <cell r="A21426">
            <v>43182</v>
          </cell>
        </row>
        <row r="21427">
          <cell r="A21427">
            <v>43689</v>
          </cell>
        </row>
        <row r="21428">
          <cell r="A21428">
            <v>43361</v>
          </cell>
        </row>
        <row r="21429">
          <cell r="A21429">
            <v>43546</v>
          </cell>
        </row>
        <row r="21430">
          <cell r="A21430">
            <v>43711</v>
          </cell>
        </row>
        <row r="21431">
          <cell r="A21431">
            <v>43606</v>
          </cell>
        </row>
        <row r="21432">
          <cell r="A21432">
            <v>43502</v>
          </cell>
        </row>
        <row r="21433">
          <cell r="A21433">
            <v>43684</v>
          </cell>
        </row>
        <row r="21434">
          <cell r="A21434">
            <v>43642</v>
          </cell>
        </row>
        <row r="21435">
          <cell r="A21435">
            <v>43733</v>
          </cell>
        </row>
        <row r="21436">
          <cell r="A21436">
            <v>43823</v>
          </cell>
        </row>
        <row r="21437">
          <cell r="A21437">
            <v>43375</v>
          </cell>
        </row>
        <row r="21438">
          <cell r="A21438">
            <v>43354</v>
          </cell>
        </row>
        <row r="21439">
          <cell r="A21439">
            <v>43438</v>
          </cell>
        </row>
        <row r="21440">
          <cell r="A21440">
            <v>43549</v>
          </cell>
        </row>
        <row r="21441">
          <cell r="A21441">
            <v>43714</v>
          </cell>
        </row>
        <row r="21442">
          <cell r="A21442">
            <v>43371</v>
          </cell>
        </row>
        <row r="21443">
          <cell r="A21443">
            <v>43802</v>
          </cell>
        </row>
        <row r="21444">
          <cell r="A21444">
            <v>43797</v>
          </cell>
        </row>
        <row r="21445">
          <cell r="A21445">
            <v>43666</v>
          </cell>
        </row>
        <row r="21446">
          <cell r="A21446">
            <v>43339</v>
          </cell>
        </row>
        <row r="21447">
          <cell r="A21447">
            <v>43332</v>
          </cell>
        </row>
        <row r="21448">
          <cell r="A21448">
            <v>43720</v>
          </cell>
        </row>
        <row r="21449">
          <cell r="A21449">
            <v>43588</v>
          </cell>
        </row>
        <row r="21450">
          <cell r="A21450">
            <v>43858</v>
          </cell>
        </row>
        <row r="21451">
          <cell r="A21451">
            <v>43865</v>
          </cell>
        </row>
        <row r="21452">
          <cell r="A21452">
            <v>43807</v>
          </cell>
        </row>
        <row r="21453">
          <cell r="A21453">
            <v>43466</v>
          </cell>
        </row>
        <row r="21454">
          <cell r="A21454">
            <v>43850</v>
          </cell>
        </row>
        <row r="21455">
          <cell r="A21455">
            <v>43194</v>
          </cell>
        </row>
        <row r="21456">
          <cell r="A21456">
            <v>43732</v>
          </cell>
        </row>
        <row r="21457">
          <cell r="A21457">
            <v>43671</v>
          </cell>
        </row>
        <row r="21458">
          <cell r="A21458">
            <v>43559</v>
          </cell>
        </row>
        <row r="21459">
          <cell r="A21459">
            <v>43810</v>
          </cell>
        </row>
        <row r="21460">
          <cell r="A21460">
            <v>43214</v>
          </cell>
        </row>
        <row r="21461">
          <cell r="A21461">
            <v>43367</v>
          </cell>
        </row>
        <row r="21462">
          <cell r="A21462">
            <v>43871</v>
          </cell>
        </row>
        <row r="21463">
          <cell r="A21463">
            <v>43127</v>
          </cell>
        </row>
        <row r="21464">
          <cell r="A21464">
            <v>43235</v>
          </cell>
        </row>
        <row r="21465">
          <cell r="A21465">
            <v>43448</v>
          </cell>
        </row>
        <row r="21466">
          <cell r="A21466">
            <v>43666</v>
          </cell>
        </row>
        <row r="21467">
          <cell r="A21467">
            <v>43232</v>
          </cell>
        </row>
        <row r="21468">
          <cell r="A21468">
            <v>43137</v>
          </cell>
        </row>
        <row r="21469">
          <cell r="A21469">
            <v>43855</v>
          </cell>
        </row>
        <row r="21470">
          <cell r="A21470">
            <v>43226</v>
          </cell>
        </row>
        <row r="21471">
          <cell r="A21471">
            <v>43474</v>
          </cell>
        </row>
        <row r="21472">
          <cell r="A21472">
            <v>43427</v>
          </cell>
        </row>
        <row r="21473">
          <cell r="A21473">
            <v>43198</v>
          </cell>
        </row>
        <row r="21474">
          <cell r="A21474">
            <v>43253</v>
          </cell>
        </row>
        <row r="21475">
          <cell r="A21475">
            <v>43196</v>
          </cell>
        </row>
        <row r="21476">
          <cell r="A21476">
            <v>43527</v>
          </cell>
        </row>
        <row r="21477">
          <cell r="A21477">
            <v>43282</v>
          </cell>
        </row>
        <row r="21478">
          <cell r="A21478">
            <v>43875</v>
          </cell>
        </row>
        <row r="21479">
          <cell r="A21479">
            <v>43474</v>
          </cell>
        </row>
        <row r="21480">
          <cell r="A21480">
            <v>43478</v>
          </cell>
        </row>
        <row r="21481">
          <cell r="A21481">
            <v>43655</v>
          </cell>
        </row>
        <row r="21482">
          <cell r="A21482">
            <v>43620</v>
          </cell>
        </row>
        <row r="21483">
          <cell r="A21483">
            <v>43873</v>
          </cell>
        </row>
        <row r="21484">
          <cell r="A21484">
            <v>43289</v>
          </cell>
        </row>
        <row r="21485">
          <cell r="A21485">
            <v>43855</v>
          </cell>
        </row>
        <row r="21486">
          <cell r="A21486">
            <v>43715</v>
          </cell>
        </row>
        <row r="21487">
          <cell r="A21487">
            <v>43915</v>
          </cell>
        </row>
        <row r="21488">
          <cell r="A21488">
            <v>43443</v>
          </cell>
        </row>
        <row r="21489">
          <cell r="A21489">
            <v>43775</v>
          </cell>
        </row>
        <row r="21490">
          <cell r="A21490">
            <v>43884</v>
          </cell>
        </row>
        <row r="21491">
          <cell r="A21491">
            <v>43516</v>
          </cell>
        </row>
        <row r="21492">
          <cell r="A21492">
            <v>43216</v>
          </cell>
        </row>
        <row r="21493">
          <cell r="A21493">
            <v>43281</v>
          </cell>
        </row>
        <row r="21494">
          <cell r="A21494">
            <v>43205</v>
          </cell>
        </row>
        <row r="21495">
          <cell r="A21495">
            <v>43581</v>
          </cell>
        </row>
        <row r="21496">
          <cell r="A21496">
            <v>43893</v>
          </cell>
        </row>
        <row r="21497">
          <cell r="A21497">
            <v>43601</v>
          </cell>
        </row>
        <row r="21498">
          <cell r="A21498">
            <v>43620</v>
          </cell>
        </row>
        <row r="21499">
          <cell r="A21499">
            <v>43556</v>
          </cell>
        </row>
        <row r="21500">
          <cell r="A21500">
            <v>43166</v>
          </cell>
        </row>
        <row r="21501">
          <cell r="A21501">
            <v>43127</v>
          </cell>
        </row>
        <row r="21502">
          <cell r="A21502">
            <v>43875</v>
          </cell>
        </row>
        <row r="21503">
          <cell r="A21503">
            <v>43529</v>
          </cell>
        </row>
        <row r="21504">
          <cell r="A21504">
            <v>43404</v>
          </cell>
        </row>
        <row r="21505">
          <cell r="A21505">
            <v>43450</v>
          </cell>
        </row>
        <row r="21506">
          <cell r="A21506">
            <v>43317</v>
          </cell>
        </row>
        <row r="21507">
          <cell r="A21507">
            <v>43228</v>
          </cell>
        </row>
        <row r="21508">
          <cell r="A21508">
            <v>43633</v>
          </cell>
        </row>
        <row r="21509">
          <cell r="A21509">
            <v>43604</v>
          </cell>
        </row>
        <row r="21510">
          <cell r="A21510">
            <v>43382</v>
          </cell>
        </row>
        <row r="21511">
          <cell r="A21511">
            <v>43495</v>
          </cell>
        </row>
        <row r="21512">
          <cell r="A21512">
            <v>43816</v>
          </cell>
        </row>
        <row r="21513">
          <cell r="A21513">
            <v>43263</v>
          </cell>
        </row>
        <row r="21514">
          <cell r="A21514">
            <v>43363</v>
          </cell>
        </row>
        <row r="21515">
          <cell r="A21515">
            <v>43647</v>
          </cell>
        </row>
        <row r="21516">
          <cell r="A21516">
            <v>43168</v>
          </cell>
        </row>
        <row r="21517">
          <cell r="A21517">
            <v>43323</v>
          </cell>
        </row>
        <row r="21518">
          <cell r="A21518">
            <v>43424</v>
          </cell>
        </row>
        <row r="21519">
          <cell r="A21519">
            <v>43173</v>
          </cell>
        </row>
        <row r="21520">
          <cell r="A21520">
            <v>43311</v>
          </cell>
        </row>
        <row r="21521">
          <cell r="A21521">
            <v>43792</v>
          </cell>
        </row>
        <row r="21522">
          <cell r="A21522">
            <v>43309</v>
          </cell>
        </row>
        <row r="21523">
          <cell r="A21523">
            <v>43918</v>
          </cell>
        </row>
        <row r="21524">
          <cell r="A21524">
            <v>43264</v>
          </cell>
        </row>
        <row r="21525">
          <cell r="A21525">
            <v>43185</v>
          </cell>
        </row>
        <row r="21526">
          <cell r="A21526">
            <v>43817</v>
          </cell>
        </row>
        <row r="21527">
          <cell r="A21527">
            <v>43595</v>
          </cell>
        </row>
        <row r="21528">
          <cell r="A21528">
            <v>43859</v>
          </cell>
        </row>
        <row r="21529">
          <cell r="A21529">
            <v>43310</v>
          </cell>
        </row>
        <row r="21530">
          <cell r="A21530">
            <v>43571</v>
          </cell>
        </row>
        <row r="21531">
          <cell r="A21531">
            <v>43216</v>
          </cell>
        </row>
        <row r="21532">
          <cell r="A21532">
            <v>43461</v>
          </cell>
        </row>
        <row r="21533">
          <cell r="A21533">
            <v>43126</v>
          </cell>
        </row>
        <row r="21534">
          <cell r="A21534">
            <v>43706</v>
          </cell>
        </row>
        <row r="21535">
          <cell r="A21535">
            <v>43299</v>
          </cell>
        </row>
        <row r="21536">
          <cell r="A21536">
            <v>43476</v>
          </cell>
        </row>
        <row r="21537">
          <cell r="A21537">
            <v>43197</v>
          </cell>
        </row>
        <row r="21538">
          <cell r="A21538">
            <v>43391</v>
          </cell>
        </row>
        <row r="21539">
          <cell r="A21539">
            <v>43617</v>
          </cell>
        </row>
        <row r="21540">
          <cell r="A21540">
            <v>43188</v>
          </cell>
        </row>
        <row r="21541">
          <cell r="A21541">
            <v>43787</v>
          </cell>
        </row>
        <row r="21542">
          <cell r="A21542">
            <v>43176</v>
          </cell>
        </row>
        <row r="21543">
          <cell r="A21543">
            <v>43853</v>
          </cell>
        </row>
        <row r="21544">
          <cell r="A21544">
            <v>43315</v>
          </cell>
        </row>
        <row r="21545">
          <cell r="A21545">
            <v>43563</v>
          </cell>
        </row>
        <row r="21546">
          <cell r="A21546">
            <v>43573</v>
          </cell>
        </row>
        <row r="21547">
          <cell r="A21547">
            <v>43327</v>
          </cell>
        </row>
        <row r="21548">
          <cell r="A21548">
            <v>43120</v>
          </cell>
        </row>
        <row r="21549">
          <cell r="A21549">
            <v>43366</v>
          </cell>
        </row>
        <row r="21550">
          <cell r="A21550">
            <v>43608</v>
          </cell>
        </row>
        <row r="21551">
          <cell r="A21551">
            <v>43449</v>
          </cell>
        </row>
        <row r="21552">
          <cell r="A21552">
            <v>43761</v>
          </cell>
        </row>
        <row r="21553">
          <cell r="A21553">
            <v>43294</v>
          </cell>
        </row>
        <row r="21554">
          <cell r="A21554">
            <v>43630</v>
          </cell>
        </row>
        <row r="21555">
          <cell r="A21555">
            <v>43485</v>
          </cell>
        </row>
        <row r="21556">
          <cell r="A21556">
            <v>43289</v>
          </cell>
        </row>
        <row r="21557">
          <cell r="A21557">
            <v>43347</v>
          </cell>
        </row>
        <row r="21558">
          <cell r="A21558">
            <v>43913</v>
          </cell>
        </row>
        <row r="21559">
          <cell r="A21559">
            <v>43416</v>
          </cell>
        </row>
        <row r="21560">
          <cell r="A21560">
            <v>43608</v>
          </cell>
        </row>
        <row r="21561">
          <cell r="A21561">
            <v>43488</v>
          </cell>
        </row>
        <row r="21562">
          <cell r="A21562">
            <v>43121</v>
          </cell>
        </row>
        <row r="21563">
          <cell r="A21563">
            <v>43495</v>
          </cell>
        </row>
        <row r="21564">
          <cell r="A21564">
            <v>43655</v>
          </cell>
        </row>
        <row r="21565">
          <cell r="A21565">
            <v>43283</v>
          </cell>
        </row>
        <row r="21566">
          <cell r="A21566">
            <v>43486</v>
          </cell>
        </row>
        <row r="21567">
          <cell r="A21567">
            <v>43507</v>
          </cell>
        </row>
        <row r="21568">
          <cell r="A21568">
            <v>43389</v>
          </cell>
        </row>
        <row r="21569">
          <cell r="A21569">
            <v>43795</v>
          </cell>
        </row>
        <row r="21570">
          <cell r="A21570">
            <v>43247</v>
          </cell>
        </row>
        <row r="21571">
          <cell r="A21571">
            <v>43437</v>
          </cell>
        </row>
        <row r="21572">
          <cell r="A21572">
            <v>43332</v>
          </cell>
        </row>
        <row r="21573">
          <cell r="A21573">
            <v>43199</v>
          </cell>
        </row>
        <row r="21574">
          <cell r="A21574">
            <v>43578</v>
          </cell>
        </row>
        <row r="21575">
          <cell r="A21575">
            <v>43241</v>
          </cell>
        </row>
        <row r="21576">
          <cell r="A21576">
            <v>43196</v>
          </cell>
        </row>
        <row r="21577">
          <cell r="A21577">
            <v>43630</v>
          </cell>
        </row>
        <row r="21578">
          <cell r="A21578">
            <v>43537</v>
          </cell>
        </row>
        <row r="21579">
          <cell r="A21579">
            <v>43576</v>
          </cell>
        </row>
        <row r="21580">
          <cell r="A21580">
            <v>43846</v>
          </cell>
        </row>
        <row r="21581">
          <cell r="A21581">
            <v>43680</v>
          </cell>
        </row>
        <row r="21582">
          <cell r="A21582">
            <v>43268</v>
          </cell>
        </row>
        <row r="21583">
          <cell r="A21583">
            <v>43832</v>
          </cell>
        </row>
        <row r="21584">
          <cell r="A21584">
            <v>43329</v>
          </cell>
        </row>
        <row r="21585">
          <cell r="A21585">
            <v>43829</v>
          </cell>
        </row>
        <row r="21586">
          <cell r="A21586">
            <v>43117</v>
          </cell>
        </row>
        <row r="21587">
          <cell r="A21587">
            <v>43672</v>
          </cell>
        </row>
        <row r="21588">
          <cell r="A21588">
            <v>43753</v>
          </cell>
        </row>
        <row r="21589">
          <cell r="A21589">
            <v>43166</v>
          </cell>
        </row>
        <row r="21590">
          <cell r="A21590">
            <v>43804</v>
          </cell>
        </row>
        <row r="21591">
          <cell r="A21591">
            <v>43590</v>
          </cell>
        </row>
        <row r="21592">
          <cell r="A21592">
            <v>43151</v>
          </cell>
        </row>
        <row r="21593">
          <cell r="A21593">
            <v>43553</v>
          </cell>
        </row>
        <row r="21594">
          <cell r="A21594">
            <v>43688</v>
          </cell>
        </row>
        <row r="21595">
          <cell r="A21595">
            <v>43202</v>
          </cell>
        </row>
        <row r="21596">
          <cell r="A21596">
            <v>43351</v>
          </cell>
        </row>
        <row r="21597">
          <cell r="A21597">
            <v>43152</v>
          </cell>
        </row>
        <row r="21598">
          <cell r="A21598">
            <v>43668</v>
          </cell>
        </row>
        <row r="21599">
          <cell r="A21599">
            <v>43459</v>
          </cell>
        </row>
        <row r="21600">
          <cell r="A21600">
            <v>43536</v>
          </cell>
        </row>
        <row r="21601">
          <cell r="A21601">
            <v>43328</v>
          </cell>
        </row>
        <row r="21602">
          <cell r="A21602">
            <v>43760</v>
          </cell>
        </row>
        <row r="21603">
          <cell r="A21603">
            <v>43320</v>
          </cell>
        </row>
        <row r="21604">
          <cell r="A21604">
            <v>43794</v>
          </cell>
        </row>
        <row r="21605">
          <cell r="A21605">
            <v>43750</v>
          </cell>
        </row>
        <row r="21606">
          <cell r="A21606">
            <v>43689</v>
          </cell>
        </row>
        <row r="21607">
          <cell r="A21607">
            <v>43455</v>
          </cell>
        </row>
        <row r="21608">
          <cell r="A21608">
            <v>43900</v>
          </cell>
        </row>
        <row r="21609">
          <cell r="A21609">
            <v>43483</v>
          </cell>
        </row>
        <row r="21610">
          <cell r="A21610">
            <v>43800</v>
          </cell>
        </row>
        <row r="21611">
          <cell r="A21611">
            <v>43288</v>
          </cell>
        </row>
        <row r="21612">
          <cell r="A21612">
            <v>43501</v>
          </cell>
        </row>
        <row r="21613">
          <cell r="A21613">
            <v>43474</v>
          </cell>
        </row>
        <row r="21614">
          <cell r="A21614">
            <v>43808</v>
          </cell>
        </row>
        <row r="21615">
          <cell r="A21615">
            <v>43846</v>
          </cell>
        </row>
        <row r="21616">
          <cell r="A21616">
            <v>43171</v>
          </cell>
        </row>
        <row r="21617">
          <cell r="A21617">
            <v>43712</v>
          </cell>
        </row>
        <row r="21618">
          <cell r="A21618">
            <v>43394</v>
          </cell>
        </row>
        <row r="21619">
          <cell r="A21619">
            <v>43347</v>
          </cell>
        </row>
        <row r="21620">
          <cell r="A21620">
            <v>43728</v>
          </cell>
        </row>
        <row r="21621">
          <cell r="A21621">
            <v>43870</v>
          </cell>
        </row>
        <row r="21622">
          <cell r="A21622">
            <v>43840</v>
          </cell>
        </row>
        <row r="21623">
          <cell r="A21623">
            <v>43854</v>
          </cell>
        </row>
        <row r="21624">
          <cell r="A21624">
            <v>43773</v>
          </cell>
        </row>
        <row r="21625">
          <cell r="A21625">
            <v>43673</v>
          </cell>
        </row>
        <row r="21626">
          <cell r="A21626">
            <v>43314</v>
          </cell>
        </row>
        <row r="21627">
          <cell r="A21627">
            <v>43773</v>
          </cell>
        </row>
        <row r="21628">
          <cell r="A21628">
            <v>43664</v>
          </cell>
        </row>
        <row r="21629">
          <cell r="A21629">
            <v>43890</v>
          </cell>
        </row>
        <row r="21630">
          <cell r="A21630">
            <v>43156</v>
          </cell>
        </row>
        <row r="21631">
          <cell r="A21631">
            <v>43134</v>
          </cell>
        </row>
        <row r="21632">
          <cell r="A21632">
            <v>43337</v>
          </cell>
        </row>
        <row r="21633">
          <cell r="A21633">
            <v>43639</v>
          </cell>
        </row>
        <row r="21634">
          <cell r="A21634">
            <v>43546</v>
          </cell>
        </row>
        <row r="21635">
          <cell r="A21635">
            <v>43907</v>
          </cell>
        </row>
        <row r="21636">
          <cell r="A21636">
            <v>43906</v>
          </cell>
        </row>
        <row r="21637">
          <cell r="A21637">
            <v>43837</v>
          </cell>
        </row>
        <row r="21638">
          <cell r="A21638">
            <v>43905</v>
          </cell>
        </row>
        <row r="21639">
          <cell r="A21639">
            <v>43882</v>
          </cell>
        </row>
        <row r="21640">
          <cell r="A21640">
            <v>43319</v>
          </cell>
        </row>
        <row r="21641">
          <cell r="A21641">
            <v>43193</v>
          </cell>
        </row>
        <row r="21642">
          <cell r="A21642">
            <v>43810</v>
          </cell>
        </row>
        <row r="21643">
          <cell r="A21643">
            <v>43878</v>
          </cell>
        </row>
        <row r="21644">
          <cell r="A21644">
            <v>43743</v>
          </cell>
        </row>
        <row r="21645">
          <cell r="A21645">
            <v>43547</v>
          </cell>
        </row>
        <row r="21646">
          <cell r="A21646">
            <v>43504</v>
          </cell>
        </row>
        <row r="21647">
          <cell r="A21647">
            <v>43315</v>
          </cell>
        </row>
        <row r="21648">
          <cell r="A21648">
            <v>43612</v>
          </cell>
        </row>
        <row r="21649">
          <cell r="A21649">
            <v>43689</v>
          </cell>
        </row>
        <row r="21650">
          <cell r="A21650">
            <v>43203</v>
          </cell>
        </row>
        <row r="21651">
          <cell r="A21651">
            <v>43898</v>
          </cell>
        </row>
        <row r="21652">
          <cell r="A21652">
            <v>43234</v>
          </cell>
        </row>
        <row r="21653">
          <cell r="A21653">
            <v>43510</v>
          </cell>
        </row>
        <row r="21654">
          <cell r="A21654">
            <v>43527</v>
          </cell>
        </row>
        <row r="21655">
          <cell r="A21655">
            <v>43496</v>
          </cell>
        </row>
        <row r="21656">
          <cell r="A21656">
            <v>43794</v>
          </cell>
        </row>
        <row r="21657">
          <cell r="A21657">
            <v>43753</v>
          </cell>
        </row>
        <row r="21658">
          <cell r="A21658">
            <v>43653</v>
          </cell>
        </row>
        <row r="21659">
          <cell r="A21659">
            <v>43740</v>
          </cell>
        </row>
        <row r="21660">
          <cell r="A21660">
            <v>43919</v>
          </cell>
        </row>
        <row r="21661">
          <cell r="A21661">
            <v>43882</v>
          </cell>
        </row>
        <row r="21662">
          <cell r="A21662">
            <v>43508</v>
          </cell>
        </row>
        <row r="21663">
          <cell r="A21663">
            <v>43840</v>
          </cell>
        </row>
        <row r="21664">
          <cell r="A21664">
            <v>43824</v>
          </cell>
        </row>
        <row r="21665">
          <cell r="A21665">
            <v>43334</v>
          </cell>
        </row>
        <row r="21666">
          <cell r="A21666">
            <v>43761</v>
          </cell>
        </row>
        <row r="21667">
          <cell r="A21667">
            <v>43621</v>
          </cell>
        </row>
        <row r="21668">
          <cell r="A21668">
            <v>43709</v>
          </cell>
        </row>
        <row r="21669">
          <cell r="A21669">
            <v>43293</v>
          </cell>
        </row>
        <row r="21670">
          <cell r="A21670">
            <v>43278</v>
          </cell>
        </row>
        <row r="21671">
          <cell r="A21671">
            <v>43121</v>
          </cell>
        </row>
        <row r="21672">
          <cell r="A21672">
            <v>43656</v>
          </cell>
        </row>
        <row r="21673">
          <cell r="A21673">
            <v>43539</v>
          </cell>
        </row>
        <row r="21674">
          <cell r="A21674">
            <v>43835</v>
          </cell>
        </row>
        <row r="21675">
          <cell r="A21675">
            <v>43604</v>
          </cell>
        </row>
        <row r="21676">
          <cell r="A21676">
            <v>43569</v>
          </cell>
        </row>
        <row r="21677">
          <cell r="A21677">
            <v>43824</v>
          </cell>
        </row>
        <row r="21678">
          <cell r="A21678">
            <v>43235</v>
          </cell>
        </row>
        <row r="21679">
          <cell r="A21679">
            <v>43834</v>
          </cell>
        </row>
        <row r="21680">
          <cell r="A21680">
            <v>43173</v>
          </cell>
        </row>
        <row r="21681">
          <cell r="A21681">
            <v>43474</v>
          </cell>
        </row>
        <row r="21682">
          <cell r="A21682">
            <v>43434</v>
          </cell>
        </row>
        <row r="21683">
          <cell r="A21683">
            <v>43337</v>
          </cell>
        </row>
        <row r="21684">
          <cell r="A21684">
            <v>43124</v>
          </cell>
        </row>
        <row r="21685">
          <cell r="A21685">
            <v>43913</v>
          </cell>
        </row>
        <row r="21686">
          <cell r="A21686">
            <v>43320</v>
          </cell>
        </row>
        <row r="21687">
          <cell r="A21687">
            <v>43788</v>
          </cell>
        </row>
        <row r="21688">
          <cell r="A21688">
            <v>43873</v>
          </cell>
        </row>
        <row r="21689">
          <cell r="A21689">
            <v>43329</v>
          </cell>
        </row>
        <row r="21690">
          <cell r="A21690">
            <v>43260</v>
          </cell>
        </row>
        <row r="21691">
          <cell r="A21691">
            <v>43306</v>
          </cell>
        </row>
        <row r="21692">
          <cell r="A21692">
            <v>43141</v>
          </cell>
        </row>
        <row r="21693">
          <cell r="A21693">
            <v>43544</v>
          </cell>
        </row>
        <row r="21694">
          <cell r="A21694">
            <v>43540</v>
          </cell>
        </row>
        <row r="21695">
          <cell r="A21695">
            <v>43737</v>
          </cell>
        </row>
        <row r="21696">
          <cell r="A21696">
            <v>43724</v>
          </cell>
        </row>
        <row r="21697">
          <cell r="A21697">
            <v>43463</v>
          </cell>
        </row>
        <row r="21698">
          <cell r="A21698">
            <v>43377</v>
          </cell>
        </row>
        <row r="21699">
          <cell r="A21699">
            <v>43162</v>
          </cell>
        </row>
        <row r="21700">
          <cell r="A21700">
            <v>43601</v>
          </cell>
        </row>
        <row r="21701">
          <cell r="A21701">
            <v>43298</v>
          </cell>
        </row>
        <row r="21702">
          <cell r="A21702">
            <v>43460</v>
          </cell>
        </row>
        <row r="21703">
          <cell r="A21703">
            <v>43425</v>
          </cell>
        </row>
        <row r="21704">
          <cell r="A21704">
            <v>43388</v>
          </cell>
        </row>
        <row r="21705">
          <cell r="A21705">
            <v>43221</v>
          </cell>
        </row>
        <row r="21706">
          <cell r="A21706">
            <v>43670</v>
          </cell>
        </row>
        <row r="21707">
          <cell r="A21707">
            <v>43627</v>
          </cell>
        </row>
        <row r="21708">
          <cell r="A21708">
            <v>43415</v>
          </cell>
        </row>
        <row r="21709">
          <cell r="A21709">
            <v>43268</v>
          </cell>
        </row>
        <row r="21710">
          <cell r="A21710">
            <v>43159</v>
          </cell>
        </row>
        <row r="21711">
          <cell r="A21711">
            <v>43786</v>
          </cell>
        </row>
        <row r="21712">
          <cell r="A21712">
            <v>43552</v>
          </cell>
        </row>
        <row r="21713">
          <cell r="A21713">
            <v>43385</v>
          </cell>
        </row>
        <row r="21714">
          <cell r="A21714">
            <v>43512</v>
          </cell>
        </row>
        <row r="21715">
          <cell r="A21715">
            <v>43167</v>
          </cell>
        </row>
        <row r="21716">
          <cell r="A21716">
            <v>43313</v>
          </cell>
        </row>
        <row r="21717">
          <cell r="A21717">
            <v>43907</v>
          </cell>
        </row>
        <row r="21718">
          <cell r="A21718">
            <v>43174</v>
          </cell>
        </row>
        <row r="21719">
          <cell r="A21719">
            <v>43837</v>
          </cell>
        </row>
        <row r="21720">
          <cell r="A21720">
            <v>43776</v>
          </cell>
        </row>
        <row r="21721">
          <cell r="A21721">
            <v>43571</v>
          </cell>
        </row>
        <row r="21722">
          <cell r="A21722">
            <v>43155</v>
          </cell>
        </row>
        <row r="21723">
          <cell r="A21723">
            <v>43359</v>
          </cell>
        </row>
        <row r="21724">
          <cell r="A21724">
            <v>43888</v>
          </cell>
        </row>
        <row r="21725">
          <cell r="A21725">
            <v>43159</v>
          </cell>
        </row>
        <row r="21726">
          <cell r="A21726">
            <v>43915</v>
          </cell>
        </row>
        <row r="21727">
          <cell r="A21727">
            <v>43878</v>
          </cell>
        </row>
        <row r="21728">
          <cell r="A21728">
            <v>43503</v>
          </cell>
        </row>
        <row r="21729">
          <cell r="A21729">
            <v>43553</v>
          </cell>
        </row>
        <row r="21730">
          <cell r="A21730">
            <v>43450</v>
          </cell>
        </row>
        <row r="21731">
          <cell r="A21731">
            <v>43358</v>
          </cell>
        </row>
        <row r="21732">
          <cell r="A21732">
            <v>43717</v>
          </cell>
        </row>
        <row r="21733">
          <cell r="A21733">
            <v>43641</v>
          </cell>
        </row>
        <row r="21734">
          <cell r="A21734">
            <v>43352</v>
          </cell>
        </row>
        <row r="21735">
          <cell r="A21735">
            <v>43468</v>
          </cell>
        </row>
        <row r="21736">
          <cell r="A21736">
            <v>43735</v>
          </cell>
        </row>
        <row r="21737">
          <cell r="A21737">
            <v>43194</v>
          </cell>
        </row>
        <row r="21738">
          <cell r="A21738">
            <v>43412</v>
          </cell>
        </row>
        <row r="21739">
          <cell r="A21739">
            <v>43306</v>
          </cell>
        </row>
        <row r="21740">
          <cell r="A21740">
            <v>43818</v>
          </cell>
        </row>
        <row r="21741">
          <cell r="A21741">
            <v>43367</v>
          </cell>
        </row>
        <row r="21742">
          <cell r="A21742">
            <v>43799</v>
          </cell>
        </row>
        <row r="21743">
          <cell r="A21743">
            <v>43140</v>
          </cell>
        </row>
        <row r="21744">
          <cell r="A21744">
            <v>43557</v>
          </cell>
        </row>
        <row r="21745">
          <cell r="A21745">
            <v>43246</v>
          </cell>
        </row>
        <row r="21746">
          <cell r="A21746">
            <v>43177</v>
          </cell>
        </row>
        <row r="21747">
          <cell r="A21747">
            <v>43906</v>
          </cell>
        </row>
        <row r="21748">
          <cell r="A21748">
            <v>43584</v>
          </cell>
        </row>
        <row r="21749">
          <cell r="A21749">
            <v>43701</v>
          </cell>
        </row>
        <row r="21750">
          <cell r="A21750">
            <v>43780</v>
          </cell>
        </row>
        <row r="21751">
          <cell r="A21751">
            <v>43333</v>
          </cell>
        </row>
        <row r="21752">
          <cell r="A21752">
            <v>43157</v>
          </cell>
        </row>
        <row r="21753">
          <cell r="A21753">
            <v>43251</v>
          </cell>
        </row>
        <row r="21754">
          <cell r="A21754">
            <v>43761</v>
          </cell>
        </row>
        <row r="21755">
          <cell r="A21755">
            <v>43579</v>
          </cell>
        </row>
        <row r="21756">
          <cell r="A21756">
            <v>43424</v>
          </cell>
        </row>
        <row r="21757">
          <cell r="A21757">
            <v>43738</v>
          </cell>
        </row>
        <row r="21758">
          <cell r="A21758">
            <v>43240</v>
          </cell>
        </row>
        <row r="21759">
          <cell r="A21759">
            <v>43140</v>
          </cell>
        </row>
        <row r="21760">
          <cell r="A21760">
            <v>43457</v>
          </cell>
        </row>
        <row r="21761">
          <cell r="A21761">
            <v>43112</v>
          </cell>
        </row>
        <row r="21762">
          <cell r="A21762">
            <v>43611</v>
          </cell>
        </row>
        <row r="21763">
          <cell r="A21763">
            <v>43310</v>
          </cell>
        </row>
        <row r="21764">
          <cell r="A21764">
            <v>43292</v>
          </cell>
        </row>
        <row r="21765">
          <cell r="A21765">
            <v>43649</v>
          </cell>
        </row>
        <row r="21766">
          <cell r="A21766">
            <v>43701</v>
          </cell>
        </row>
        <row r="21767">
          <cell r="A21767">
            <v>43436</v>
          </cell>
        </row>
        <row r="21768">
          <cell r="A21768">
            <v>43795</v>
          </cell>
        </row>
        <row r="21769">
          <cell r="A21769">
            <v>43406</v>
          </cell>
        </row>
        <row r="21770">
          <cell r="A21770">
            <v>43302</v>
          </cell>
        </row>
        <row r="21771">
          <cell r="A21771">
            <v>43534</v>
          </cell>
        </row>
        <row r="21772">
          <cell r="A21772">
            <v>43301</v>
          </cell>
        </row>
        <row r="21773">
          <cell r="A21773">
            <v>43284</v>
          </cell>
        </row>
        <row r="21774">
          <cell r="A21774">
            <v>43470</v>
          </cell>
        </row>
        <row r="21775">
          <cell r="A21775">
            <v>43224</v>
          </cell>
        </row>
        <row r="21776">
          <cell r="A21776">
            <v>43539</v>
          </cell>
        </row>
        <row r="21777">
          <cell r="A21777">
            <v>43876</v>
          </cell>
        </row>
        <row r="21778">
          <cell r="A21778">
            <v>43322</v>
          </cell>
        </row>
        <row r="21779">
          <cell r="A21779">
            <v>43874</v>
          </cell>
        </row>
        <row r="21780">
          <cell r="A21780">
            <v>43104</v>
          </cell>
        </row>
        <row r="21781">
          <cell r="A21781">
            <v>43717</v>
          </cell>
        </row>
        <row r="21782">
          <cell r="A21782">
            <v>43621</v>
          </cell>
        </row>
        <row r="21783">
          <cell r="A21783">
            <v>43758</v>
          </cell>
        </row>
        <row r="21784">
          <cell r="A21784">
            <v>43336</v>
          </cell>
        </row>
        <row r="21785">
          <cell r="A21785">
            <v>43808</v>
          </cell>
        </row>
        <row r="21786">
          <cell r="A21786">
            <v>43740</v>
          </cell>
        </row>
        <row r="21787">
          <cell r="A21787">
            <v>43837</v>
          </cell>
        </row>
        <row r="21788">
          <cell r="A21788">
            <v>43865</v>
          </cell>
        </row>
        <row r="21789">
          <cell r="A21789">
            <v>43577</v>
          </cell>
        </row>
        <row r="21790">
          <cell r="A21790">
            <v>43268</v>
          </cell>
        </row>
        <row r="21791">
          <cell r="A21791">
            <v>43569</v>
          </cell>
        </row>
        <row r="21792">
          <cell r="A21792">
            <v>43447</v>
          </cell>
        </row>
        <row r="21793">
          <cell r="A21793">
            <v>43707</v>
          </cell>
        </row>
        <row r="21794">
          <cell r="A21794">
            <v>43912</v>
          </cell>
        </row>
        <row r="21795">
          <cell r="A21795">
            <v>43830</v>
          </cell>
        </row>
        <row r="21796">
          <cell r="A21796">
            <v>43831</v>
          </cell>
        </row>
        <row r="21797">
          <cell r="A21797">
            <v>43245</v>
          </cell>
        </row>
        <row r="21798">
          <cell r="A21798">
            <v>43391</v>
          </cell>
        </row>
        <row r="21799">
          <cell r="A21799">
            <v>43234</v>
          </cell>
        </row>
        <row r="21800">
          <cell r="A21800">
            <v>43237</v>
          </cell>
        </row>
        <row r="21801">
          <cell r="A21801">
            <v>43217</v>
          </cell>
        </row>
        <row r="21802">
          <cell r="A21802">
            <v>43416</v>
          </cell>
        </row>
        <row r="21803">
          <cell r="A21803">
            <v>43310</v>
          </cell>
        </row>
        <row r="21804">
          <cell r="A21804">
            <v>43723</v>
          </cell>
        </row>
        <row r="21805">
          <cell r="A21805">
            <v>43678</v>
          </cell>
        </row>
        <row r="21806">
          <cell r="A21806">
            <v>43813</v>
          </cell>
        </row>
        <row r="21807">
          <cell r="A21807">
            <v>43392</v>
          </cell>
        </row>
        <row r="21808">
          <cell r="A21808">
            <v>43862</v>
          </cell>
        </row>
        <row r="21809">
          <cell r="A21809">
            <v>43840</v>
          </cell>
        </row>
        <row r="21810">
          <cell r="A21810">
            <v>43891</v>
          </cell>
        </row>
        <row r="21811">
          <cell r="A21811">
            <v>43226</v>
          </cell>
        </row>
        <row r="21812">
          <cell r="A21812">
            <v>43697</v>
          </cell>
        </row>
        <row r="21813">
          <cell r="A21813">
            <v>43409</v>
          </cell>
        </row>
        <row r="21814">
          <cell r="A21814">
            <v>43888</v>
          </cell>
        </row>
        <row r="21815">
          <cell r="A21815">
            <v>43852</v>
          </cell>
        </row>
        <row r="21816">
          <cell r="A21816">
            <v>43432</v>
          </cell>
        </row>
        <row r="21817">
          <cell r="A21817">
            <v>43730</v>
          </cell>
        </row>
        <row r="21818">
          <cell r="A21818">
            <v>43101</v>
          </cell>
        </row>
        <row r="21819">
          <cell r="A21819">
            <v>43366</v>
          </cell>
        </row>
        <row r="21820">
          <cell r="A21820">
            <v>43212</v>
          </cell>
        </row>
        <row r="21821">
          <cell r="A21821">
            <v>43223</v>
          </cell>
        </row>
        <row r="21822">
          <cell r="A21822">
            <v>43332</v>
          </cell>
        </row>
        <row r="21823">
          <cell r="A21823">
            <v>43737</v>
          </cell>
        </row>
        <row r="21824">
          <cell r="A21824">
            <v>43825</v>
          </cell>
        </row>
        <row r="21825">
          <cell r="A21825">
            <v>43694</v>
          </cell>
        </row>
        <row r="21826">
          <cell r="A21826">
            <v>43338</v>
          </cell>
        </row>
        <row r="21827">
          <cell r="A21827">
            <v>43642</v>
          </cell>
        </row>
        <row r="21828">
          <cell r="A21828">
            <v>43398</v>
          </cell>
        </row>
        <row r="21829">
          <cell r="A21829">
            <v>43758</v>
          </cell>
        </row>
        <row r="21830">
          <cell r="A21830">
            <v>43882</v>
          </cell>
        </row>
        <row r="21831">
          <cell r="A21831">
            <v>43754</v>
          </cell>
        </row>
        <row r="21832">
          <cell r="A21832">
            <v>43319</v>
          </cell>
        </row>
        <row r="21833">
          <cell r="A21833">
            <v>43704</v>
          </cell>
        </row>
        <row r="21834">
          <cell r="A21834">
            <v>43236</v>
          </cell>
        </row>
        <row r="21835">
          <cell r="A21835">
            <v>43356</v>
          </cell>
        </row>
        <row r="21836">
          <cell r="A21836">
            <v>43580</v>
          </cell>
        </row>
        <row r="21837">
          <cell r="A21837">
            <v>43451</v>
          </cell>
        </row>
        <row r="21838">
          <cell r="A21838">
            <v>43750</v>
          </cell>
        </row>
        <row r="21839">
          <cell r="A21839">
            <v>43244</v>
          </cell>
        </row>
        <row r="21840">
          <cell r="A21840">
            <v>43176</v>
          </cell>
        </row>
        <row r="21841">
          <cell r="A21841">
            <v>43744</v>
          </cell>
        </row>
        <row r="21842">
          <cell r="A21842">
            <v>43654</v>
          </cell>
        </row>
        <row r="21843">
          <cell r="A21843">
            <v>43846</v>
          </cell>
        </row>
        <row r="21844">
          <cell r="A21844">
            <v>43473</v>
          </cell>
        </row>
        <row r="21845">
          <cell r="A21845">
            <v>43487</v>
          </cell>
        </row>
        <row r="21846">
          <cell r="A21846">
            <v>43504</v>
          </cell>
        </row>
        <row r="21847">
          <cell r="A21847">
            <v>43324</v>
          </cell>
        </row>
        <row r="21848">
          <cell r="A21848">
            <v>43871</v>
          </cell>
        </row>
        <row r="21849">
          <cell r="A21849">
            <v>43471</v>
          </cell>
        </row>
        <row r="21850">
          <cell r="A21850">
            <v>43691</v>
          </cell>
        </row>
        <row r="21851">
          <cell r="A21851">
            <v>43375</v>
          </cell>
        </row>
        <row r="21852">
          <cell r="A21852">
            <v>43818</v>
          </cell>
        </row>
        <row r="21853">
          <cell r="A21853">
            <v>43823</v>
          </cell>
        </row>
        <row r="21854">
          <cell r="A21854">
            <v>43583</v>
          </cell>
        </row>
        <row r="21855">
          <cell r="A21855">
            <v>43170</v>
          </cell>
        </row>
        <row r="21856">
          <cell r="A21856">
            <v>43391</v>
          </cell>
        </row>
        <row r="21857">
          <cell r="A21857">
            <v>43286</v>
          </cell>
        </row>
        <row r="21858">
          <cell r="A21858">
            <v>43456</v>
          </cell>
        </row>
        <row r="21859">
          <cell r="A21859">
            <v>43781</v>
          </cell>
        </row>
        <row r="21860">
          <cell r="A21860">
            <v>43740</v>
          </cell>
        </row>
        <row r="21861">
          <cell r="A21861">
            <v>43752</v>
          </cell>
        </row>
        <row r="21862">
          <cell r="A21862">
            <v>43221</v>
          </cell>
        </row>
        <row r="21863">
          <cell r="A21863">
            <v>43384</v>
          </cell>
        </row>
        <row r="21864">
          <cell r="A21864">
            <v>43723</v>
          </cell>
        </row>
        <row r="21865">
          <cell r="A21865">
            <v>43774</v>
          </cell>
        </row>
        <row r="21866">
          <cell r="A21866">
            <v>43463</v>
          </cell>
        </row>
        <row r="21867">
          <cell r="A21867">
            <v>43499</v>
          </cell>
        </row>
        <row r="21868">
          <cell r="A21868">
            <v>43819</v>
          </cell>
        </row>
        <row r="21869">
          <cell r="A21869">
            <v>43713</v>
          </cell>
        </row>
        <row r="21870">
          <cell r="A21870">
            <v>43630</v>
          </cell>
        </row>
        <row r="21871">
          <cell r="A21871">
            <v>43441</v>
          </cell>
        </row>
        <row r="21872">
          <cell r="A21872">
            <v>43363</v>
          </cell>
        </row>
        <row r="21873">
          <cell r="A21873">
            <v>43293</v>
          </cell>
        </row>
        <row r="21874">
          <cell r="A21874">
            <v>43149</v>
          </cell>
        </row>
        <row r="21875">
          <cell r="A21875">
            <v>43382</v>
          </cell>
        </row>
        <row r="21876">
          <cell r="A21876">
            <v>43146</v>
          </cell>
        </row>
        <row r="21877">
          <cell r="A21877">
            <v>43747</v>
          </cell>
        </row>
        <row r="21878">
          <cell r="A21878">
            <v>43302</v>
          </cell>
        </row>
        <row r="21879">
          <cell r="A21879">
            <v>43659</v>
          </cell>
        </row>
        <row r="21880">
          <cell r="A21880">
            <v>43462</v>
          </cell>
        </row>
        <row r="21881">
          <cell r="A21881">
            <v>43764</v>
          </cell>
        </row>
        <row r="21882">
          <cell r="A21882">
            <v>43550</v>
          </cell>
        </row>
        <row r="21883">
          <cell r="A21883">
            <v>43677</v>
          </cell>
        </row>
        <row r="21884">
          <cell r="A21884">
            <v>43331</v>
          </cell>
        </row>
        <row r="21885">
          <cell r="A21885">
            <v>43738</v>
          </cell>
        </row>
        <row r="21886">
          <cell r="A21886">
            <v>43714</v>
          </cell>
        </row>
        <row r="21887">
          <cell r="A21887">
            <v>43791</v>
          </cell>
        </row>
        <row r="21888">
          <cell r="A21888">
            <v>43198</v>
          </cell>
        </row>
        <row r="21889">
          <cell r="A21889">
            <v>43368</v>
          </cell>
        </row>
        <row r="21890">
          <cell r="A21890">
            <v>43813</v>
          </cell>
        </row>
        <row r="21891">
          <cell r="A21891">
            <v>43231</v>
          </cell>
        </row>
        <row r="21892">
          <cell r="A21892">
            <v>43118</v>
          </cell>
        </row>
        <row r="21893">
          <cell r="A21893">
            <v>43476</v>
          </cell>
        </row>
        <row r="21894">
          <cell r="A21894">
            <v>43486</v>
          </cell>
        </row>
        <row r="21895">
          <cell r="A21895">
            <v>43242</v>
          </cell>
        </row>
        <row r="21896">
          <cell r="A21896">
            <v>43868</v>
          </cell>
        </row>
        <row r="21897">
          <cell r="A21897">
            <v>43691</v>
          </cell>
        </row>
        <row r="21898">
          <cell r="A21898">
            <v>43364</v>
          </cell>
        </row>
        <row r="21899">
          <cell r="A21899">
            <v>43542</v>
          </cell>
        </row>
        <row r="21900">
          <cell r="A21900">
            <v>43284</v>
          </cell>
        </row>
        <row r="21901">
          <cell r="A21901">
            <v>43160</v>
          </cell>
        </row>
        <row r="21902">
          <cell r="A21902">
            <v>43704</v>
          </cell>
        </row>
        <row r="21903">
          <cell r="A21903">
            <v>43855</v>
          </cell>
        </row>
        <row r="21904">
          <cell r="A21904">
            <v>43573</v>
          </cell>
        </row>
        <row r="21905">
          <cell r="A21905">
            <v>43748</v>
          </cell>
        </row>
        <row r="21906">
          <cell r="A21906">
            <v>43434</v>
          </cell>
        </row>
        <row r="21907">
          <cell r="A21907">
            <v>43561</v>
          </cell>
        </row>
        <row r="21908">
          <cell r="A21908">
            <v>43773</v>
          </cell>
        </row>
        <row r="21909">
          <cell r="A21909">
            <v>43247</v>
          </cell>
        </row>
        <row r="21910">
          <cell r="A21910">
            <v>43493</v>
          </cell>
        </row>
        <row r="21911">
          <cell r="A21911">
            <v>43529</v>
          </cell>
        </row>
        <row r="21912">
          <cell r="A21912">
            <v>43340</v>
          </cell>
        </row>
        <row r="21913">
          <cell r="A21913">
            <v>43256</v>
          </cell>
        </row>
        <row r="21914">
          <cell r="A21914">
            <v>43682</v>
          </cell>
        </row>
        <row r="21915">
          <cell r="A21915">
            <v>43509</v>
          </cell>
        </row>
        <row r="21916">
          <cell r="A21916">
            <v>43863</v>
          </cell>
        </row>
        <row r="21917">
          <cell r="A21917">
            <v>43338</v>
          </cell>
        </row>
        <row r="21918">
          <cell r="A21918">
            <v>43912</v>
          </cell>
        </row>
        <row r="21919">
          <cell r="A21919">
            <v>43232</v>
          </cell>
        </row>
        <row r="21920">
          <cell r="A21920">
            <v>43423</v>
          </cell>
        </row>
        <row r="21921">
          <cell r="A21921">
            <v>43157</v>
          </cell>
        </row>
        <row r="21922">
          <cell r="A21922">
            <v>43423</v>
          </cell>
        </row>
        <row r="21923">
          <cell r="A21923">
            <v>43293</v>
          </cell>
        </row>
        <row r="21924">
          <cell r="A21924">
            <v>43676</v>
          </cell>
        </row>
        <row r="21925">
          <cell r="A21925">
            <v>43546</v>
          </cell>
        </row>
        <row r="21926">
          <cell r="A21926">
            <v>43616</v>
          </cell>
        </row>
        <row r="21927">
          <cell r="A21927">
            <v>43370</v>
          </cell>
        </row>
        <row r="21928">
          <cell r="A21928">
            <v>43358</v>
          </cell>
        </row>
        <row r="21929">
          <cell r="A21929">
            <v>43384</v>
          </cell>
        </row>
        <row r="21930">
          <cell r="A21930">
            <v>43345</v>
          </cell>
        </row>
        <row r="21931">
          <cell r="A21931">
            <v>43204</v>
          </cell>
        </row>
        <row r="21932">
          <cell r="A21932">
            <v>43681</v>
          </cell>
        </row>
        <row r="21933">
          <cell r="A21933">
            <v>43907</v>
          </cell>
        </row>
        <row r="21934">
          <cell r="A21934">
            <v>43632</v>
          </cell>
        </row>
        <row r="21935">
          <cell r="A21935">
            <v>43242</v>
          </cell>
        </row>
        <row r="21936">
          <cell r="A21936">
            <v>43148</v>
          </cell>
        </row>
        <row r="21937">
          <cell r="A21937">
            <v>43214</v>
          </cell>
        </row>
        <row r="21938">
          <cell r="A21938">
            <v>43112</v>
          </cell>
        </row>
        <row r="21939">
          <cell r="A21939">
            <v>43311</v>
          </cell>
        </row>
        <row r="21940">
          <cell r="A21940">
            <v>43800</v>
          </cell>
        </row>
        <row r="21941">
          <cell r="A21941">
            <v>43530</v>
          </cell>
        </row>
        <row r="21942">
          <cell r="A21942">
            <v>43670</v>
          </cell>
        </row>
        <row r="21943">
          <cell r="A21943">
            <v>43869</v>
          </cell>
        </row>
        <row r="21944">
          <cell r="A21944">
            <v>43327</v>
          </cell>
        </row>
        <row r="21945">
          <cell r="A21945">
            <v>43884</v>
          </cell>
        </row>
        <row r="21946">
          <cell r="A21946">
            <v>43783</v>
          </cell>
        </row>
        <row r="21947">
          <cell r="A21947">
            <v>43527</v>
          </cell>
        </row>
        <row r="21948">
          <cell r="A21948">
            <v>43366</v>
          </cell>
        </row>
        <row r="21949">
          <cell r="A21949">
            <v>43903</v>
          </cell>
        </row>
        <row r="21950">
          <cell r="A21950">
            <v>43241</v>
          </cell>
        </row>
        <row r="21951">
          <cell r="A21951">
            <v>43919</v>
          </cell>
        </row>
        <row r="21952">
          <cell r="A21952">
            <v>43564</v>
          </cell>
        </row>
        <row r="21953">
          <cell r="A21953">
            <v>43881</v>
          </cell>
        </row>
        <row r="21954">
          <cell r="A21954">
            <v>43392</v>
          </cell>
        </row>
        <row r="21955">
          <cell r="A21955">
            <v>43161</v>
          </cell>
        </row>
        <row r="21956">
          <cell r="A21956">
            <v>43333</v>
          </cell>
        </row>
        <row r="21957">
          <cell r="A21957">
            <v>43257</v>
          </cell>
        </row>
        <row r="21958">
          <cell r="A21958">
            <v>43261</v>
          </cell>
        </row>
        <row r="21959">
          <cell r="A21959">
            <v>43204</v>
          </cell>
        </row>
        <row r="21960">
          <cell r="A21960">
            <v>43308</v>
          </cell>
        </row>
        <row r="21961">
          <cell r="A21961">
            <v>43686</v>
          </cell>
        </row>
        <row r="21962">
          <cell r="A21962">
            <v>43605</v>
          </cell>
        </row>
        <row r="21963">
          <cell r="A21963">
            <v>43479</v>
          </cell>
        </row>
        <row r="21964">
          <cell r="A21964">
            <v>43768</v>
          </cell>
        </row>
        <row r="21965">
          <cell r="A21965">
            <v>43252</v>
          </cell>
        </row>
        <row r="21966">
          <cell r="A21966">
            <v>43755</v>
          </cell>
        </row>
        <row r="21967">
          <cell r="A21967">
            <v>43509</v>
          </cell>
        </row>
        <row r="21968">
          <cell r="A21968">
            <v>43846</v>
          </cell>
        </row>
        <row r="21969">
          <cell r="A21969">
            <v>43142</v>
          </cell>
        </row>
        <row r="21970">
          <cell r="A21970">
            <v>43173</v>
          </cell>
        </row>
        <row r="21971">
          <cell r="A21971">
            <v>43532</v>
          </cell>
        </row>
        <row r="21972">
          <cell r="A21972">
            <v>43216</v>
          </cell>
        </row>
        <row r="21973">
          <cell r="A21973">
            <v>43410</v>
          </cell>
        </row>
        <row r="21974">
          <cell r="A21974">
            <v>43564</v>
          </cell>
        </row>
        <row r="21975">
          <cell r="A21975">
            <v>43637</v>
          </cell>
        </row>
        <row r="21976">
          <cell r="A21976">
            <v>43142</v>
          </cell>
        </row>
        <row r="21977">
          <cell r="A21977">
            <v>43580</v>
          </cell>
        </row>
        <row r="21978">
          <cell r="A21978">
            <v>43795</v>
          </cell>
        </row>
        <row r="21979">
          <cell r="A21979">
            <v>43272</v>
          </cell>
        </row>
        <row r="21980">
          <cell r="A21980">
            <v>43413</v>
          </cell>
        </row>
        <row r="21981">
          <cell r="A21981">
            <v>43723</v>
          </cell>
        </row>
        <row r="21982">
          <cell r="A21982">
            <v>43576</v>
          </cell>
        </row>
        <row r="21983">
          <cell r="A21983">
            <v>43468</v>
          </cell>
        </row>
        <row r="21984">
          <cell r="A21984">
            <v>43286</v>
          </cell>
        </row>
        <row r="21985">
          <cell r="A21985">
            <v>43293</v>
          </cell>
        </row>
        <row r="21986">
          <cell r="A21986">
            <v>43760</v>
          </cell>
        </row>
        <row r="21987">
          <cell r="A21987">
            <v>43661</v>
          </cell>
        </row>
        <row r="21988">
          <cell r="A21988">
            <v>43765</v>
          </cell>
        </row>
        <row r="21989">
          <cell r="A21989">
            <v>43835</v>
          </cell>
        </row>
        <row r="21990">
          <cell r="A21990">
            <v>43423</v>
          </cell>
        </row>
        <row r="21991">
          <cell r="A21991">
            <v>43823</v>
          </cell>
        </row>
        <row r="21992">
          <cell r="A21992">
            <v>43769</v>
          </cell>
        </row>
        <row r="21993">
          <cell r="A21993">
            <v>43344</v>
          </cell>
        </row>
        <row r="21994">
          <cell r="A21994">
            <v>43412</v>
          </cell>
        </row>
        <row r="21995">
          <cell r="A21995">
            <v>43871</v>
          </cell>
        </row>
        <row r="21996">
          <cell r="A21996">
            <v>43761</v>
          </cell>
        </row>
        <row r="21997">
          <cell r="A21997">
            <v>43334</v>
          </cell>
        </row>
        <row r="21998">
          <cell r="A21998">
            <v>43455</v>
          </cell>
        </row>
        <row r="21999">
          <cell r="A21999">
            <v>43644</v>
          </cell>
        </row>
        <row r="22000">
          <cell r="A22000">
            <v>43559</v>
          </cell>
        </row>
        <row r="22001">
          <cell r="A22001">
            <v>43642</v>
          </cell>
        </row>
        <row r="22002">
          <cell r="A22002">
            <v>43376</v>
          </cell>
        </row>
        <row r="22003">
          <cell r="A22003">
            <v>43805</v>
          </cell>
        </row>
        <row r="22004">
          <cell r="A22004">
            <v>43399</v>
          </cell>
        </row>
        <row r="22005">
          <cell r="A22005">
            <v>43652</v>
          </cell>
        </row>
        <row r="22006">
          <cell r="A22006">
            <v>43732</v>
          </cell>
        </row>
        <row r="22007">
          <cell r="A22007">
            <v>43521</v>
          </cell>
        </row>
        <row r="22008">
          <cell r="A22008">
            <v>43152</v>
          </cell>
        </row>
        <row r="22009">
          <cell r="A22009">
            <v>43132</v>
          </cell>
        </row>
        <row r="22010">
          <cell r="A22010">
            <v>43503</v>
          </cell>
        </row>
        <row r="22011">
          <cell r="A22011">
            <v>43216</v>
          </cell>
        </row>
        <row r="22012">
          <cell r="A22012">
            <v>43204</v>
          </cell>
        </row>
        <row r="22013">
          <cell r="A22013">
            <v>43411</v>
          </cell>
        </row>
        <row r="22014">
          <cell r="A22014">
            <v>43312</v>
          </cell>
        </row>
        <row r="22015">
          <cell r="A22015">
            <v>43377</v>
          </cell>
        </row>
        <row r="22016">
          <cell r="A22016">
            <v>43857</v>
          </cell>
        </row>
        <row r="22017">
          <cell r="A22017">
            <v>43590</v>
          </cell>
        </row>
        <row r="22018">
          <cell r="A22018">
            <v>43234</v>
          </cell>
        </row>
        <row r="22019">
          <cell r="A22019">
            <v>43853</v>
          </cell>
        </row>
        <row r="22020">
          <cell r="A22020">
            <v>43918</v>
          </cell>
        </row>
        <row r="22021">
          <cell r="A22021">
            <v>43161</v>
          </cell>
        </row>
        <row r="22022">
          <cell r="A22022">
            <v>43851</v>
          </cell>
        </row>
        <row r="22023">
          <cell r="A22023">
            <v>43241</v>
          </cell>
        </row>
        <row r="22024">
          <cell r="A22024">
            <v>43181</v>
          </cell>
        </row>
        <row r="22025">
          <cell r="A22025">
            <v>43292</v>
          </cell>
        </row>
        <row r="22026">
          <cell r="A22026">
            <v>43766</v>
          </cell>
        </row>
        <row r="22027">
          <cell r="A22027">
            <v>43699</v>
          </cell>
        </row>
        <row r="22028">
          <cell r="A22028">
            <v>43560</v>
          </cell>
        </row>
        <row r="22029">
          <cell r="A22029">
            <v>43892</v>
          </cell>
        </row>
        <row r="22030">
          <cell r="A22030">
            <v>43604</v>
          </cell>
        </row>
        <row r="22031">
          <cell r="A22031">
            <v>43166</v>
          </cell>
        </row>
        <row r="22032">
          <cell r="A22032">
            <v>43918</v>
          </cell>
        </row>
        <row r="22033">
          <cell r="A22033">
            <v>43370</v>
          </cell>
        </row>
        <row r="22034">
          <cell r="A22034">
            <v>43251</v>
          </cell>
        </row>
        <row r="22035">
          <cell r="A22035">
            <v>43503</v>
          </cell>
        </row>
        <row r="22036">
          <cell r="A22036">
            <v>43426</v>
          </cell>
        </row>
        <row r="22037">
          <cell r="A22037">
            <v>43784</v>
          </cell>
        </row>
        <row r="22038">
          <cell r="A22038">
            <v>43898</v>
          </cell>
        </row>
        <row r="22039">
          <cell r="A22039">
            <v>43843</v>
          </cell>
        </row>
        <row r="22040">
          <cell r="A22040">
            <v>43628</v>
          </cell>
        </row>
        <row r="22041">
          <cell r="A22041">
            <v>43137</v>
          </cell>
        </row>
        <row r="22042">
          <cell r="A22042">
            <v>43369</v>
          </cell>
        </row>
        <row r="22043">
          <cell r="A22043">
            <v>43897</v>
          </cell>
        </row>
        <row r="22044">
          <cell r="A22044">
            <v>43744</v>
          </cell>
        </row>
        <row r="22045">
          <cell r="A22045">
            <v>43683</v>
          </cell>
        </row>
        <row r="22046">
          <cell r="A22046">
            <v>43544</v>
          </cell>
        </row>
        <row r="22047">
          <cell r="A22047">
            <v>43435</v>
          </cell>
        </row>
        <row r="22048">
          <cell r="A22048">
            <v>43356</v>
          </cell>
        </row>
        <row r="22049">
          <cell r="A22049">
            <v>43678</v>
          </cell>
        </row>
        <row r="22050">
          <cell r="A22050">
            <v>43213</v>
          </cell>
        </row>
        <row r="22051">
          <cell r="A22051">
            <v>43596</v>
          </cell>
        </row>
        <row r="22052">
          <cell r="A22052">
            <v>43745</v>
          </cell>
        </row>
        <row r="22053">
          <cell r="A22053">
            <v>43635</v>
          </cell>
        </row>
        <row r="22054">
          <cell r="A22054">
            <v>43236</v>
          </cell>
        </row>
        <row r="22055">
          <cell r="A22055">
            <v>43520</v>
          </cell>
        </row>
        <row r="22056">
          <cell r="A22056">
            <v>43350</v>
          </cell>
        </row>
        <row r="22057">
          <cell r="A22057">
            <v>43101</v>
          </cell>
        </row>
        <row r="22058">
          <cell r="A22058">
            <v>43265</v>
          </cell>
        </row>
        <row r="22059">
          <cell r="A22059">
            <v>43446</v>
          </cell>
        </row>
        <row r="22060">
          <cell r="A22060">
            <v>43898</v>
          </cell>
        </row>
        <row r="22061">
          <cell r="A22061">
            <v>43392</v>
          </cell>
        </row>
        <row r="22062">
          <cell r="A22062">
            <v>43595</v>
          </cell>
        </row>
        <row r="22063">
          <cell r="A22063">
            <v>43136</v>
          </cell>
        </row>
        <row r="22064">
          <cell r="A22064">
            <v>43330</v>
          </cell>
        </row>
        <row r="22065">
          <cell r="A22065">
            <v>43456</v>
          </cell>
        </row>
        <row r="22066">
          <cell r="A22066">
            <v>43233</v>
          </cell>
        </row>
        <row r="22067">
          <cell r="A22067">
            <v>43751</v>
          </cell>
        </row>
        <row r="22068">
          <cell r="A22068">
            <v>43776</v>
          </cell>
        </row>
        <row r="22069">
          <cell r="A22069">
            <v>43670</v>
          </cell>
        </row>
        <row r="22070">
          <cell r="A22070">
            <v>43635</v>
          </cell>
        </row>
        <row r="22071">
          <cell r="A22071">
            <v>43775</v>
          </cell>
        </row>
        <row r="22072">
          <cell r="A22072">
            <v>43364</v>
          </cell>
        </row>
        <row r="22073">
          <cell r="A22073">
            <v>43103</v>
          </cell>
        </row>
        <row r="22074">
          <cell r="A22074">
            <v>43735</v>
          </cell>
        </row>
        <row r="22075">
          <cell r="A22075">
            <v>43454</v>
          </cell>
        </row>
        <row r="22076">
          <cell r="A22076">
            <v>43697</v>
          </cell>
        </row>
        <row r="22077">
          <cell r="A22077">
            <v>43321</v>
          </cell>
        </row>
        <row r="22078">
          <cell r="A22078">
            <v>43873</v>
          </cell>
        </row>
        <row r="22079">
          <cell r="A22079">
            <v>43556</v>
          </cell>
        </row>
        <row r="22080">
          <cell r="A22080">
            <v>43304</v>
          </cell>
        </row>
        <row r="22081">
          <cell r="A22081">
            <v>43125</v>
          </cell>
        </row>
        <row r="22082">
          <cell r="A22082">
            <v>43497</v>
          </cell>
        </row>
        <row r="22083">
          <cell r="A22083">
            <v>43343</v>
          </cell>
        </row>
        <row r="22084">
          <cell r="A22084">
            <v>43853</v>
          </cell>
        </row>
        <row r="22085">
          <cell r="A22085">
            <v>43372</v>
          </cell>
        </row>
        <row r="22086">
          <cell r="A22086">
            <v>43199</v>
          </cell>
        </row>
        <row r="22087">
          <cell r="A22087">
            <v>43501</v>
          </cell>
        </row>
        <row r="22088">
          <cell r="A22088">
            <v>43145</v>
          </cell>
        </row>
        <row r="22089">
          <cell r="A22089">
            <v>43303</v>
          </cell>
        </row>
        <row r="22090">
          <cell r="A22090">
            <v>43666</v>
          </cell>
        </row>
        <row r="22091">
          <cell r="A22091">
            <v>43276</v>
          </cell>
        </row>
        <row r="22092">
          <cell r="A22092">
            <v>43639</v>
          </cell>
        </row>
        <row r="22093">
          <cell r="A22093">
            <v>43117</v>
          </cell>
        </row>
        <row r="22094">
          <cell r="A22094">
            <v>43857</v>
          </cell>
        </row>
        <row r="22095">
          <cell r="A22095">
            <v>43203</v>
          </cell>
        </row>
        <row r="22096">
          <cell r="A22096">
            <v>43325</v>
          </cell>
        </row>
        <row r="22097">
          <cell r="A22097">
            <v>43619</v>
          </cell>
        </row>
        <row r="22098">
          <cell r="A22098">
            <v>43601</v>
          </cell>
        </row>
        <row r="22099">
          <cell r="A22099">
            <v>43452</v>
          </cell>
        </row>
        <row r="22100">
          <cell r="A22100">
            <v>43368</v>
          </cell>
        </row>
        <row r="22101">
          <cell r="A22101">
            <v>43325</v>
          </cell>
        </row>
        <row r="22102">
          <cell r="A22102">
            <v>43228</v>
          </cell>
        </row>
        <row r="22103">
          <cell r="A22103">
            <v>43583</v>
          </cell>
        </row>
        <row r="22104">
          <cell r="A22104">
            <v>43301</v>
          </cell>
        </row>
        <row r="22105">
          <cell r="A22105">
            <v>43549</v>
          </cell>
        </row>
        <row r="22106">
          <cell r="A22106">
            <v>43121</v>
          </cell>
        </row>
        <row r="22107">
          <cell r="A22107">
            <v>43577</v>
          </cell>
        </row>
        <row r="22108">
          <cell r="A22108">
            <v>43554</v>
          </cell>
        </row>
        <row r="22109">
          <cell r="A22109">
            <v>43767</v>
          </cell>
        </row>
        <row r="22110">
          <cell r="A22110">
            <v>43536</v>
          </cell>
        </row>
        <row r="22111">
          <cell r="A22111">
            <v>43569</v>
          </cell>
        </row>
        <row r="22112">
          <cell r="A22112">
            <v>43299</v>
          </cell>
        </row>
        <row r="22113">
          <cell r="A22113">
            <v>43436</v>
          </cell>
        </row>
        <row r="22114">
          <cell r="A22114">
            <v>43336</v>
          </cell>
        </row>
        <row r="22115">
          <cell r="A22115">
            <v>43878</v>
          </cell>
        </row>
        <row r="22116">
          <cell r="A22116">
            <v>43717</v>
          </cell>
        </row>
        <row r="22117">
          <cell r="A22117">
            <v>43501</v>
          </cell>
        </row>
        <row r="22118">
          <cell r="A22118">
            <v>43832</v>
          </cell>
        </row>
        <row r="22119">
          <cell r="A22119">
            <v>43242</v>
          </cell>
        </row>
        <row r="22120">
          <cell r="A22120">
            <v>43645</v>
          </cell>
        </row>
        <row r="22121">
          <cell r="A22121">
            <v>43798</v>
          </cell>
        </row>
        <row r="22122">
          <cell r="A22122">
            <v>43869</v>
          </cell>
        </row>
        <row r="22123">
          <cell r="A22123">
            <v>43501</v>
          </cell>
        </row>
        <row r="22124">
          <cell r="A22124">
            <v>43205</v>
          </cell>
        </row>
        <row r="22125">
          <cell r="A22125">
            <v>43792</v>
          </cell>
        </row>
        <row r="22126">
          <cell r="A22126">
            <v>43168</v>
          </cell>
        </row>
        <row r="22127">
          <cell r="A22127">
            <v>43419</v>
          </cell>
        </row>
        <row r="22128">
          <cell r="A22128">
            <v>43165</v>
          </cell>
        </row>
        <row r="22129">
          <cell r="A22129">
            <v>43531</v>
          </cell>
        </row>
        <row r="22130">
          <cell r="A22130">
            <v>43667</v>
          </cell>
        </row>
        <row r="22131">
          <cell r="A22131">
            <v>43612</v>
          </cell>
        </row>
        <row r="22132">
          <cell r="A22132">
            <v>43112</v>
          </cell>
        </row>
        <row r="22133">
          <cell r="A22133">
            <v>43726</v>
          </cell>
        </row>
        <row r="22134">
          <cell r="A22134">
            <v>43840</v>
          </cell>
        </row>
        <row r="22135">
          <cell r="A22135">
            <v>43862</v>
          </cell>
        </row>
        <row r="22136">
          <cell r="A22136">
            <v>43296</v>
          </cell>
        </row>
        <row r="22137">
          <cell r="A22137">
            <v>43604</v>
          </cell>
        </row>
        <row r="22138">
          <cell r="A22138">
            <v>43691</v>
          </cell>
        </row>
        <row r="22139">
          <cell r="A22139">
            <v>43903</v>
          </cell>
        </row>
        <row r="22140">
          <cell r="A22140">
            <v>43731</v>
          </cell>
        </row>
        <row r="22141">
          <cell r="A22141">
            <v>43581</v>
          </cell>
        </row>
        <row r="22142">
          <cell r="A22142">
            <v>43572</v>
          </cell>
        </row>
        <row r="22143">
          <cell r="A22143">
            <v>43418</v>
          </cell>
        </row>
        <row r="22144">
          <cell r="A22144">
            <v>43331</v>
          </cell>
        </row>
        <row r="22145">
          <cell r="A22145">
            <v>43251</v>
          </cell>
        </row>
        <row r="22146">
          <cell r="A22146">
            <v>43527</v>
          </cell>
        </row>
        <row r="22147">
          <cell r="A22147">
            <v>43239</v>
          </cell>
        </row>
        <row r="22148">
          <cell r="A22148">
            <v>43764</v>
          </cell>
        </row>
        <row r="22149">
          <cell r="A22149">
            <v>43651</v>
          </cell>
        </row>
        <row r="22150">
          <cell r="A22150">
            <v>43906</v>
          </cell>
        </row>
        <row r="22151">
          <cell r="A22151">
            <v>43474</v>
          </cell>
        </row>
        <row r="22152">
          <cell r="A22152">
            <v>43134</v>
          </cell>
        </row>
        <row r="22153">
          <cell r="A22153">
            <v>43271</v>
          </cell>
        </row>
        <row r="22154">
          <cell r="A22154">
            <v>43668</v>
          </cell>
        </row>
        <row r="22155">
          <cell r="A22155">
            <v>43248</v>
          </cell>
        </row>
        <row r="22156">
          <cell r="A22156">
            <v>43455</v>
          </cell>
        </row>
        <row r="22157">
          <cell r="A22157">
            <v>43903</v>
          </cell>
        </row>
        <row r="22158">
          <cell r="A22158">
            <v>43666</v>
          </cell>
        </row>
        <row r="22159">
          <cell r="A22159">
            <v>43335</v>
          </cell>
        </row>
        <row r="22160">
          <cell r="A22160">
            <v>43243</v>
          </cell>
        </row>
        <row r="22161">
          <cell r="A22161">
            <v>43793</v>
          </cell>
        </row>
        <row r="22162">
          <cell r="A22162">
            <v>43270</v>
          </cell>
        </row>
        <row r="22163">
          <cell r="A22163">
            <v>43465</v>
          </cell>
        </row>
        <row r="22164">
          <cell r="A22164">
            <v>43585</v>
          </cell>
        </row>
        <row r="22165">
          <cell r="A22165">
            <v>43872</v>
          </cell>
        </row>
        <row r="22166">
          <cell r="A22166">
            <v>43322</v>
          </cell>
        </row>
        <row r="22167">
          <cell r="A22167">
            <v>43418</v>
          </cell>
        </row>
        <row r="22168">
          <cell r="A22168">
            <v>43350</v>
          </cell>
        </row>
        <row r="22169">
          <cell r="A22169">
            <v>43547</v>
          </cell>
        </row>
        <row r="22170">
          <cell r="A22170">
            <v>43317</v>
          </cell>
        </row>
        <row r="22171">
          <cell r="A22171">
            <v>43505</v>
          </cell>
        </row>
        <row r="22172">
          <cell r="A22172">
            <v>43498</v>
          </cell>
        </row>
        <row r="22173">
          <cell r="A22173">
            <v>43491</v>
          </cell>
        </row>
        <row r="22174">
          <cell r="A22174">
            <v>43290</v>
          </cell>
        </row>
        <row r="22175">
          <cell r="A22175">
            <v>43322</v>
          </cell>
        </row>
        <row r="22176">
          <cell r="A22176">
            <v>43620</v>
          </cell>
        </row>
        <row r="22177">
          <cell r="A22177">
            <v>43680</v>
          </cell>
        </row>
        <row r="22178">
          <cell r="A22178">
            <v>43529</v>
          </cell>
        </row>
        <row r="22179">
          <cell r="A22179">
            <v>43571</v>
          </cell>
        </row>
        <row r="22180">
          <cell r="A22180">
            <v>43697</v>
          </cell>
        </row>
        <row r="22181">
          <cell r="A22181">
            <v>43411</v>
          </cell>
        </row>
        <row r="22182">
          <cell r="A22182">
            <v>43812</v>
          </cell>
        </row>
        <row r="22183">
          <cell r="A22183">
            <v>43630</v>
          </cell>
        </row>
        <row r="22184">
          <cell r="A22184">
            <v>43178</v>
          </cell>
        </row>
        <row r="22185">
          <cell r="A22185">
            <v>43792</v>
          </cell>
        </row>
        <row r="22186">
          <cell r="A22186">
            <v>43396</v>
          </cell>
        </row>
        <row r="22187">
          <cell r="A22187">
            <v>43819</v>
          </cell>
        </row>
        <row r="22188">
          <cell r="A22188">
            <v>43415</v>
          </cell>
        </row>
        <row r="22189">
          <cell r="A22189">
            <v>43901</v>
          </cell>
        </row>
        <row r="22190">
          <cell r="A22190">
            <v>43537</v>
          </cell>
        </row>
        <row r="22191">
          <cell r="A22191">
            <v>43873</v>
          </cell>
        </row>
        <row r="22192">
          <cell r="A22192">
            <v>43856</v>
          </cell>
        </row>
        <row r="22193">
          <cell r="A22193">
            <v>43767</v>
          </cell>
        </row>
        <row r="22194">
          <cell r="A22194">
            <v>43348</v>
          </cell>
        </row>
        <row r="22195">
          <cell r="A22195">
            <v>43401</v>
          </cell>
        </row>
        <row r="22196">
          <cell r="A22196">
            <v>43534</v>
          </cell>
        </row>
        <row r="22197">
          <cell r="A22197">
            <v>43108</v>
          </cell>
        </row>
        <row r="22198">
          <cell r="A22198">
            <v>43243</v>
          </cell>
        </row>
        <row r="22199">
          <cell r="A22199">
            <v>43701</v>
          </cell>
        </row>
        <row r="22200">
          <cell r="A22200">
            <v>43494</v>
          </cell>
        </row>
        <row r="22201">
          <cell r="A22201">
            <v>43850</v>
          </cell>
        </row>
        <row r="22202">
          <cell r="A22202">
            <v>43873</v>
          </cell>
        </row>
        <row r="22203">
          <cell r="A22203">
            <v>43351</v>
          </cell>
        </row>
        <row r="22204">
          <cell r="A22204">
            <v>43349</v>
          </cell>
        </row>
        <row r="22205">
          <cell r="A22205">
            <v>43393</v>
          </cell>
        </row>
        <row r="22206">
          <cell r="A22206">
            <v>43761</v>
          </cell>
        </row>
        <row r="22207">
          <cell r="A22207">
            <v>43258</v>
          </cell>
        </row>
        <row r="22208">
          <cell r="A22208">
            <v>43525</v>
          </cell>
        </row>
        <row r="22209">
          <cell r="A22209">
            <v>43347</v>
          </cell>
        </row>
        <row r="22210">
          <cell r="A22210">
            <v>43229</v>
          </cell>
        </row>
        <row r="22211">
          <cell r="A22211">
            <v>43510</v>
          </cell>
        </row>
        <row r="22212">
          <cell r="A22212">
            <v>43113</v>
          </cell>
        </row>
        <row r="22213">
          <cell r="A22213">
            <v>43182</v>
          </cell>
        </row>
        <row r="22214">
          <cell r="A22214">
            <v>43428</v>
          </cell>
        </row>
        <row r="22215">
          <cell r="A22215">
            <v>43404</v>
          </cell>
        </row>
        <row r="22216">
          <cell r="A22216">
            <v>43756</v>
          </cell>
        </row>
        <row r="22217">
          <cell r="A22217">
            <v>43802</v>
          </cell>
        </row>
        <row r="22218">
          <cell r="A22218">
            <v>43162</v>
          </cell>
        </row>
        <row r="22219">
          <cell r="A22219">
            <v>43314</v>
          </cell>
        </row>
        <row r="22220">
          <cell r="A22220">
            <v>43358</v>
          </cell>
        </row>
        <row r="22221">
          <cell r="A22221">
            <v>43832</v>
          </cell>
        </row>
        <row r="22222">
          <cell r="A22222">
            <v>43357</v>
          </cell>
        </row>
        <row r="22223">
          <cell r="A22223">
            <v>43408</v>
          </cell>
        </row>
        <row r="22224">
          <cell r="A22224">
            <v>43598</v>
          </cell>
        </row>
        <row r="22225">
          <cell r="A22225">
            <v>43225</v>
          </cell>
        </row>
        <row r="22226">
          <cell r="A22226">
            <v>43280</v>
          </cell>
        </row>
        <row r="22227">
          <cell r="A22227">
            <v>43595</v>
          </cell>
        </row>
        <row r="22228">
          <cell r="A22228">
            <v>43589</v>
          </cell>
        </row>
        <row r="22229">
          <cell r="A22229">
            <v>43206</v>
          </cell>
        </row>
        <row r="22230">
          <cell r="A22230">
            <v>43720</v>
          </cell>
        </row>
        <row r="22231">
          <cell r="A22231">
            <v>43138</v>
          </cell>
        </row>
        <row r="22232">
          <cell r="A22232">
            <v>43563</v>
          </cell>
        </row>
        <row r="22233">
          <cell r="A22233">
            <v>43539</v>
          </cell>
        </row>
        <row r="22234">
          <cell r="A22234">
            <v>43886</v>
          </cell>
        </row>
        <row r="22235">
          <cell r="A22235">
            <v>43635</v>
          </cell>
        </row>
        <row r="22236">
          <cell r="A22236">
            <v>43585</v>
          </cell>
        </row>
        <row r="22237">
          <cell r="A22237">
            <v>43344</v>
          </cell>
        </row>
        <row r="22238">
          <cell r="A22238">
            <v>43910</v>
          </cell>
        </row>
        <row r="22239">
          <cell r="A22239">
            <v>43334</v>
          </cell>
        </row>
        <row r="22240">
          <cell r="A22240">
            <v>43529</v>
          </cell>
        </row>
        <row r="22241">
          <cell r="A22241">
            <v>43556</v>
          </cell>
        </row>
        <row r="22242">
          <cell r="A22242">
            <v>43636</v>
          </cell>
        </row>
        <row r="22243">
          <cell r="A22243">
            <v>43170</v>
          </cell>
        </row>
        <row r="22244">
          <cell r="A22244">
            <v>43463</v>
          </cell>
        </row>
        <row r="22245">
          <cell r="A22245">
            <v>43166</v>
          </cell>
        </row>
        <row r="22246">
          <cell r="A22246">
            <v>43484</v>
          </cell>
        </row>
        <row r="22247">
          <cell r="A22247">
            <v>43782</v>
          </cell>
        </row>
        <row r="22248">
          <cell r="A22248">
            <v>43916</v>
          </cell>
        </row>
        <row r="22249">
          <cell r="A22249">
            <v>43776</v>
          </cell>
        </row>
        <row r="22250">
          <cell r="A22250">
            <v>43445</v>
          </cell>
        </row>
        <row r="22251">
          <cell r="A22251">
            <v>43373</v>
          </cell>
        </row>
        <row r="22252">
          <cell r="A22252">
            <v>43710</v>
          </cell>
        </row>
        <row r="22253">
          <cell r="A22253">
            <v>43144</v>
          </cell>
        </row>
        <row r="22254">
          <cell r="A22254">
            <v>43472</v>
          </cell>
        </row>
        <row r="22255">
          <cell r="A22255">
            <v>43277</v>
          </cell>
        </row>
        <row r="22256">
          <cell r="A22256">
            <v>43788</v>
          </cell>
        </row>
        <row r="22257">
          <cell r="A22257">
            <v>43819</v>
          </cell>
        </row>
        <row r="22258">
          <cell r="A22258">
            <v>43461</v>
          </cell>
        </row>
        <row r="22259">
          <cell r="A22259">
            <v>43442</v>
          </cell>
        </row>
        <row r="22260">
          <cell r="A22260">
            <v>43377</v>
          </cell>
        </row>
        <row r="22261">
          <cell r="A22261">
            <v>43527</v>
          </cell>
        </row>
        <row r="22262">
          <cell r="A22262">
            <v>43864</v>
          </cell>
        </row>
        <row r="22263">
          <cell r="A22263">
            <v>43123</v>
          </cell>
        </row>
        <row r="22264">
          <cell r="A22264">
            <v>43340</v>
          </cell>
        </row>
        <row r="22265">
          <cell r="A22265">
            <v>43182</v>
          </cell>
        </row>
        <row r="22266">
          <cell r="A22266">
            <v>43439</v>
          </cell>
        </row>
        <row r="22267">
          <cell r="A22267">
            <v>43492</v>
          </cell>
        </row>
        <row r="22268">
          <cell r="A22268">
            <v>43132</v>
          </cell>
        </row>
        <row r="22269">
          <cell r="A22269">
            <v>43484</v>
          </cell>
        </row>
        <row r="22270">
          <cell r="A22270">
            <v>43609</v>
          </cell>
        </row>
        <row r="22271">
          <cell r="A22271">
            <v>43542</v>
          </cell>
        </row>
        <row r="22272">
          <cell r="A22272">
            <v>43270</v>
          </cell>
        </row>
        <row r="22273">
          <cell r="A22273">
            <v>43493</v>
          </cell>
        </row>
        <row r="22274">
          <cell r="A22274">
            <v>43604</v>
          </cell>
        </row>
        <row r="22275">
          <cell r="A22275">
            <v>43234</v>
          </cell>
        </row>
        <row r="22276">
          <cell r="A22276">
            <v>43109</v>
          </cell>
        </row>
        <row r="22277">
          <cell r="A22277">
            <v>43338</v>
          </cell>
        </row>
        <row r="22278">
          <cell r="A22278">
            <v>43887</v>
          </cell>
        </row>
        <row r="22279">
          <cell r="A22279">
            <v>43589</v>
          </cell>
        </row>
        <row r="22280">
          <cell r="A22280">
            <v>43293</v>
          </cell>
        </row>
        <row r="22281">
          <cell r="A22281">
            <v>43223</v>
          </cell>
        </row>
        <row r="22282">
          <cell r="A22282">
            <v>43131</v>
          </cell>
        </row>
        <row r="22283">
          <cell r="A22283">
            <v>43185</v>
          </cell>
        </row>
        <row r="22284">
          <cell r="A22284">
            <v>43852</v>
          </cell>
        </row>
        <row r="22285">
          <cell r="A22285">
            <v>43272</v>
          </cell>
        </row>
        <row r="22286">
          <cell r="A22286">
            <v>43768</v>
          </cell>
        </row>
        <row r="22287">
          <cell r="A22287">
            <v>43243</v>
          </cell>
        </row>
        <row r="22288">
          <cell r="A22288">
            <v>43307</v>
          </cell>
        </row>
        <row r="22289">
          <cell r="A22289">
            <v>43802</v>
          </cell>
        </row>
        <row r="22290">
          <cell r="A22290">
            <v>43662</v>
          </cell>
        </row>
        <row r="22291">
          <cell r="A22291">
            <v>43887</v>
          </cell>
        </row>
        <row r="22292">
          <cell r="A22292">
            <v>43787</v>
          </cell>
        </row>
        <row r="22293">
          <cell r="A22293">
            <v>43795</v>
          </cell>
        </row>
        <row r="22294">
          <cell r="A22294">
            <v>43688</v>
          </cell>
        </row>
        <row r="22295">
          <cell r="A22295">
            <v>43443</v>
          </cell>
        </row>
        <row r="22296">
          <cell r="A22296">
            <v>43515</v>
          </cell>
        </row>
        <row r="22297">
          <cell r="A22297">
            <v>43534</v>
          </cell>
        </row>
        <row r="22298">
          <cell r="A22298">
            <v>43501</v>
          </cell>
        </row>
        <row r="22299">
          <cell r="A22299">
            <v>43180</v>
          </cell>
        </row>
        <row r="22300">
          <cell r="A22300">
            <v>43802</v>
          </cell>
        </row>
        <row r="22301">
          <cell r="A22301">
            <v>43429</v>
          </cell>
        </row>
        <row r="22302">
          <cell r="A22302">
            <v>43707</v>
          </cell>
        </row>
        <row r="22303">
          <cell r="A22303">
            <v>43648</v>
          </cell>
        </row>
        <row r="22304">
          <cell r="A22304">
            <v>43369</v>
          </cell>
        </row>
        <row r="22305">
          <cell r="A22305">
            <v>43796</v>
          </cell>
        </row>
        <row r="22306">
          <cell r="A22306">
            <v>43293</v>
          </cell>
        </row>
        <row r="22307">
          <cell r="A22307">
            <v>43490</v>
          </cell>
        </row>
        <row r="22308">
          <cell r="A22308">
            <v>43341</v>
          </cell>
        </row>
        <row r="22309">
          <cell r="A22309">
            <v>43716</v>
          </cell>
        </row>
        <row r="22310">
          <cell r="A22310">
            <v>43147</v>
          </cell>
        </row>
        <row r="22311">
          <cell r="A22311">
            <v>43825</v>
          </cell>
        </row>
        <row r="22312">
          <cell r="A22312">
            <v>43897</v>
          </cell>
        </row>
        <row r="22313">
          <cell r="A22313">
            <v>43557</v>
          </cell>
        </row>
        <row r="22314">
          <cell r="A22314">
            <v>43890</v>
          </cell>
        </row>
        <row r="22315">
          <cell r="A22315">
            <v>43273</v>
          </cell>
        </row>
        <row r="22316">
          <cell r="A22316">
            <v>43495</v>
          </cell>
        </row>
        <row r="22317">
          <cell r="A22317">
            <v>43435</v>
          </cell>
        </row>
        <row r="22318">
          <cell r="A22318">
            <v>43207</v>
          </cell>
        </row>
        <row r="22319">
          <cell r="A22319">
            <v>43333</v>
          </cell>
        </row>
        <row r="22320">
          <cell r="A22320">
            <v>43752</v>
          </cell>
        </row>
        <row r="22321">
          <cell r="A22321">
            <v>43701</v>
          </cell>
        </row>
        <row r="22322">
          <cell r="A22322">
            <v>43802</v>
          </cell>
        </row>
        <row r="22323">
          <cell r="A22323">
            <v>43156</v>
          </cell>
        </row>
        <row r="22324">
          <cell r="A22324">
            <v>43454</v>
          </cell>
        </row>
        <row r="22325">
          <cell r="A22325">
            <v>43158</v>
          </cell>
        </row>
        <row r="22326">
          <cell r="A22326">
            <v>43540</v>
          </cell>
        </row>
        <row r="22327">
          <cell r="A22327">
            <v>43176</v>
          </cell>
        </row>
        <row r="22328">
          <cell r="A22328">
            <v>43861</v>
          </cell>
        </row>
        <row r="22329">
          <cell r="A22329">
            <v>43605</v>
          </cell>
        </row>
        <row r="22330">
          <cell r="A22330">
            <v>43876</v>
          </cell>
        </row>
        <row r="22331">
          <cell r="A22331">
            <v>43499</v>
          </cell>
        </row>
        <row r="22332">
          <cell r="A22332">
            <v>43812</v>
          </cell>
        </row>
        <row r="22333">
          <cell r="A22333">
            <v>43694</v>
          </cell>
        </row>
        <row r="22334">
          <cell r="A22334">
            <v>43225</v>
          </cell>
        </row>
        <row r="22335">
          <cell r="A22335">
            <v>43866</v>
          </cell>
        </row>
        <row r="22336">
          <cell r="A22336">
            <v>43133</v>
          </cell>
        </row>
        <row r="22337">
          <cell r="A22337">
            <v>43513</v>
          </cell>
        </row>
        <row r="22338">
          <cell r="A22338">
            <v>43293</v>
          </cell>
        </row>
        <row r="22339">
          <cell r="A22339">
            <v>43430</v>
          </cell>
        </row>
        <row r="22340">
          <cell r="A22340">
            <v>43122</v>
          </cell>
        </row>
        <row r="22341">
          <cell r="A22341">
            <v>43193</v>
          </cell>
        </row>
        <row r="22342">
          <cell r="A22342">
            <v>43353</v>
          </cell>
        </row>
        <row r="22343">
          <cell r="A22343">
            <v>43542</v>
          </cell>
        </row>
        <row r="22344">
          <cell r="A22344">
            <v>43298</v>
          </cell>
        </row>
        <row r="22345">
          <cell r="A22345">
            <v>43481</v>
          </cell>
        </row>
        <row r="22346">
          <cell r="A22346">
            <v>43867</v>
          </cell>
        </row>
        <row r="22347">
          <cell r="A22347">
            <v>43531</v>
          </cell>
        </row>
        <row r="22348">
          <cell r="A22348">
            <v>43759</v>
          </cell>
        </row>
        <row r="22349">
          <cell r="A22349">
            <v>43753</v>
          </cell>
        </row>
        <row r="22350">
          <cell r="A22350">
            <v>43857</v>
          </cell>
        </row>
        <row r="22351">
          <cell r="A22351">
            <v>43203</v>
          </cell>
        </row>
        <row r="22352">
          <cell r="A22352">
            <v>43739</v>
          </cell>
        </row>
        <row r="22353">
          <cell r="A22353">
            <v>43167</v>
          </cell>
        </row>
        <row r="22354">
          <cell r="A22354">
            <v>43546</v>
          </cell>
        </row>
        <row r="22355">
          <cell r="A22355">
            <v>43384</v>
          </cell>
        </row>
        <row r="22356">
          <cell r="A22356">
            <v>43637</v>
          </cell>
        </row>
        <row r="22357">
          <cell r="A22357">
            <v>43654</v>
          </cell>
        </row>
        <row r="22358">
          <cell r="A22358">
            <v>43856</v>
          </cell>
        </row>
        <row r="22359">
          <cell r="A22359">
            <v>43847</v>
          </cell>
        </row>
        <row r="22360">
          <cell r="A22360">
            <v>43328</v>
          </cell>
        </row>
        <row r="22361">
          <cell r="A22361">
            <v>43754</v>
          </cell>
        </row>
        <row r="22362">
          <cell r="A22362">
            <v>43856</v>
          </cell>
        </row>
        <row r="22363">
          <cell r="A22363">
            <v>43721</v>
          </cell>
        </row>
        <row r="22364">
          <cell r="A22364">
            <v>43805</v>
          </cell>
        </row>
        <row r="22365">
          <cell r="A22365">
            <v>43389</v>
          </cell>
        </row>
        <row r="22366">
          <cell r="A22366">
            <v>43896</v>
          </cell>
        </row>
        <row r="22367">
          <cell r="A22367">
            <v>43641</v>
          </cell>
        </row>
        <row r="22368">
          <cell r="A22368">
            <v>43118</v>
          </cell>
        </row>
        <row r="22369">
          <cell r="A22369">
            <v>43684</v>
          </cell>
        </row>
        <row r="22370">
          <cell r="A22370">
            <v>43683</v>
          </cell>
        </row>
        <row r="22371">
          <cell r="A22371">
            <v>43434</v>
          </cell>
        </row>
        <row r="22372">
          <cell r="A22372">
            <v>43146</v>
          </cell>
        </row>
        <row r="22373">
          <cell r="A22373">
            <v>43799</v>
          </cell>
        </row>
        <row r="22374">
          <cell r="A22374">
            <v>43549</v>
          </cell>
        </row>
        <row r="22375">
          <cell r="A22375">
            <v>43239</v>
          </cell>
        </row>
        <row r="22376">
          <cell r="A22376">
            <v>43311</v>
          </cell>
        </row>
        <row r="22377">
          <cell r="A22377">
            <v>43806</v>
          </cell>
        </row>
        <row r="22378">
          <cell r="A22378">
            <v>43846</v>
          </cell>
        </row>
        <row r="22379">
          <cell r="A22379">
            <v>43640</v>
          </cell>
        </row>
        <row r="22380">
          <cell r="A22380">
            <v>43901</v>
          </cell>
        </row>
        <row r="22381">
          <cell r="A22381">
            <v>43271</v>
          </cell>
        </row>
        <row r="22382">
          <cell r="A22382">
            <v>43657</v>
          </cell>
        </row>
        <row r="22383">
          <cell r="A22383">
            <v>43896</v>
          </cell>
        </row>
        <row r="22384">
          <cell r="A22384">
            <v>43746</v>
          </cell>
        </row>
        <row r="22385">
          <cell r="A22385">
            <v>43256</v>
          </cell>
        </row>
        <row r="22386">
          <cell r="A22386">
            <v>43186</v>
          </cell>
        </row>
        <row r="22387">
          <cell r="A22387">
            <v>43795</v>
          </cell>
        </row>
        <row r="22388">
          <cell r="A22388">
            <v>43744</v>
          </cell>
        </row>
        <row r="22389">
          <cell r="A22389">
            <v>43805</v>
          </cell>
        </row>
        <row r="22390">
          <cell r="A22390">
            <v>43370</v>
          </cell>
        </row>
        <row r="22391">
          <cell r="A22391">
            <v>43747</v>
          </cell>
        </row>
        <row r="22392">
          <cell r="A22392">
            <v>43379</v>
          </cell>
        </row>
        <row r="22393">
          <cell r="A22393">
            <v>43651</v>
          </cell>
        </row>
        <row r="22394">
          <cell r="A22394">
            <v>43370</v>
          </cell>
        </row>
        <row r="22395">
          <cell r="A22395">
            <v>43410</v>
          </cell>
        </row>
        <row r="22396">
          <cell r="A22396">
            <v>43709</v>
          </cell>
        </row>
        <row r="22397">
          <cell r="A22397">
            <v>43352</v>
          </cell>
        </row>
        <row r="22398">
          <cell r="A22398">
            <v>43201</v>
          </cell>
        </row>
        <row r="22399">
          <cell r="A22399">
            <v>43678</v>
          </cell>
        </row>
        <row r="22400">
          <cell r="A22400">
            <v>43192</v>
          </cell>
        </row>
        <row r="22401">
          <cell r="A22401">
            <v>43140</v>
          </cell>
        </row>
        <row r="22402">
          <cell r="A22402">
            <v>43133</v>
          </cell>
        </row>
        <row r="22403">
          <cell r="A22403">
            <v>43682</v>
          </cell>
        </row>
        <row r="22404">
          <cell r="A22404">
            <v>43428</v>
          </cell>
        </row>
        <row r="22405">
          <cell r="A22405">
            <v>43175</v>
          </cell>
        </row>
        <row r="22406">
          <cell r="A22406">
            <v>43476</v>
          </cell>
        </row>
        <row r="22407">
          <cell r="A22407">
            <v>43228</v>
          </cell>
        </row>
        <row r="22408">
          <cell r="A22408">
            <v>43831</v>
          </cell>
        </row>
        <row r="22409">
          <cell r="A22409">
            <v>43670</v>
          </cell>
        </row>
        <row r="22410">
          <cell r="A22410">
            <v>43272</v>
          </cell>
        </row>
        <row r="22411">
          <cell r="A22411">
            <v>43645</v>
          </cell>
        </row>
        <row r="22412">
          <cell r="A22412">
            <v>43407</v>
          </cell>
        </row>
        <row r="22413">
          <cell r="A22413">
            <v>43794</v>
          </cell>
        </row>
        <row r="22414">
          <cell r="A22414">
            <v>43581</v>
          </cell>
        </row>
        <row r="22415">
          <cell r="A22415">
            <v>43117</v>
          </cell>
        </row>
        <row r="22416">
          <cell r="A22416">
            <v>43163</v>
          </cell>
        </row>
        <row r="22417">
          <cell r="A22417">
            <v>43497</v>
          </cell>
        </row>
        <row r="22418">
          <cell r="A22418">
            <v>43291</v>
          </cell>
        </row>
        <row r="22419">
          <cell r="A22419">
            <v>43336</v>
          </cell>
        </row>
        <row r="22420">
          <cell r="A22420">
            <v>43461</v>
          </cell>
        </row>
        <row r="22421">
          <cell r="A22421">
            <v>43466</v>
          </cell>
        </row>
        <row r="22422">
          <cell r="A22422">
            <v>43640</v>
          </cell>
        </row>
        <row r="22423">
          <cell r="A22423">
            <v>43762</v>
          </cell>
        </row>
        <row r="22424">
          <cell r="A22424">
            <v>43267</v>
          </cell>
        </row>
        <row r="22425">
          <cell r="A22425">
            <v>43497</v>
          </cell>
        </row>
        <row r="22426">
          <cell r="A22426">
            <v>43706</v>
          </cell>
        </row>
        <row r="22427">
          <cell r="A22427">
            <v>43307</v>
          </cell>
        </row>
        <row r="22428">
          <cell r="A22428">
            <v>43566</v>
          </cell>
        </row>
        <row r="22429">
          <cell r="A22429">
            <v>43725</v>
          </cell>
        </row>
        <row r="22430">
          <cell r="A22430">
            <v>43773</v>
          </cell>
        </row>
        <row r="22431">
          <cell r="A22431">
            <v>43336</v>
          </cell>
        </row>
        <row r="22432">
          <cell r="A22432">
            <v>43511</v>
          </cell>
        </row>
        <row r="22433">
          <cell r="A22433">
            <v>43176</v>
          </cell>
        </row>
        <row r="22434">
          <cell r="A22434">
            <v>43818</v>
          </cell>
        </row>
        <row r="22435">
          <cell r="A22435">
            <v>43882</v>
          </cell>
        </row>
        <row r="22436">
          <cell r="A22436">
            <v>43254</v>
          </cell>
        </row>
        <row r="22437">
          <cell r="A22437">
            <v>43106</v>
          </cell>
        </row>
        <row r="22438">
          <cell r="A22438">
            <v>43589</v>
          </cell>
        </row>
        <row r="22439">
          <cell r="A22439">
            <v>43123</v>
          </cell>
        </row>
        <row r="22440">
          <cell r="A22440">
            <v>43690</v>
          </cell>
        </row>
        <row r="22441">
          <cell r="A22441">
            <v>43385</v>
          </cell>
        </row>
        <row r="22442">
          <cell r="A22442">
            <v>43506</v>
          </cell>
        </row>
        <row r="22443">
          <cell r="A22443">
            <v>43548</v>
          </cell>
        </row>
        <row r="22444">
          <cell r="A22444">
            <v>43275</v>
          </cell>
        </row>
        <row r="22445">
          <cell r="A22445">
            <v>43332</v>
          </cell>
        </row>
        <row r="22446">
          <cell r="A22446">
            <v>43481</v>
          </cell>
        </row>
        <row r="22447">
          <cell r="A22447">
            <v>43194</v>
          </cell>
        </row>
        <row r="22448">
          <cell r="A22448">
            <v>43252</v>
          </cell>
        </row>
        <row r="22449">
          <cell r="A22449">
            <v>43428</v>
          </cell>
        </row>
        <row r="22450">
          <cell r="A22450">
            <v>43343</v>
          </cell>
        </row>
        <row r="22451">
          <cell r="A22451">
            <v>43593</v>
          </cell>
        </row>
        <row r="22452">
          <cell r="A22452">
            <v>43606</v>
          </cell>
        </row>
        <row r="22453">
          <cell r="A22453">
            <v>43745</v>
          </cell>
        </row>
        <row r="22454">
          <cell r="A22454">
            <v>43178</v>
          </cell>
        </row>
        <row r="22455">
          <cell r="A22455">
            <v>43417</v>
          </cell>
        </row>
        <row r="22456">
          <cell r="A22456">
            <v>43383</v>
          </cell>
        </row>
        <row r="22457">
          <cell r="A22457">
            <v>43149</v>
          </cell>
        </row>
        <row r="22458">
          <cell r="A22458">
            <v>43637</v>
          </cell>
        </row>
        <row r="22459">
          <cell r="A22459">
            <v>43203</v>
          </cell>
        </row>
        <row r="22460">
          <cell r="A22460">
            <v>43298</v>
          </cell>
        </row>
        <row r="22461">
          <cell r="A22461">
            <v>43124</v>
          </cell>
        </row>
        <row r="22462">
          <cell r="A22462">
            <v>43322</v>
          </cell>
        </row>
        <row r="22463">
          <cell r="A22463">
            <v>43219</v>
          </cell>
        </row>
        <row r="22464">
          <cell r="A22464">
            <v>43231</v>
          </cell>
        </row>
        <row r="22465">
          <cell r="A22465">
            <v>43900</v>
          </cell>
        </row>
        <row r="22466">
          <cell r="A22466">
            <v>43413</v>
          </cell>
        </row>
        <row r="22467">
          <cell r="A22467">
            <v>43104</v>
          </cell>
        </row>
        <row r="22468">
          <cell r="A22468">
            <v>43570</v>
          </cell>
        </row>
        <row r="22469">
          <cell r="A22469">
            <v>43259</v>
          </cell>
        </row>
        <row r="22470">
          <cell r="A22470">
            <v>43340</v>
          </cell>
        </row>
        <row r="22471">
          <cell r="A22471">
            <v>43883</v>
          </cell>
        </row>
        <row r="22472">
          <cell r="A22472">
            <v>43492</v>
          </cell>
        </row>
        <row r="22473">
          <cell r="A22473">
            <v>43369</v>
          </cell>
        </row>
        <row r="22474">
          <cell r="A22474">
            <v>43663</v>
          </cell>
        </row>
        <row r="22475">
          <cell r="A22475">
            <v>43645</v>
          </cell>
        </row>
        <row r="22476">
          <cell r="A22476">
            <v>43197</v>
          </cell>
        </row>
        <row r="22477">
          <cell r="A22477">
            <v>43504</v>
          </cell>
        </row>
        <row r="22478">
          <cell r="A22478">
            <v>43114</v>
          </cell>
        </row>
        <row r="22479">
          <cell r="A22479">
            <v>43805</v>
          </cell>
        </row>
        <row r="22480">
          <cell r="A22480">
            <v>43726</v>
          </cell>
        </row>
        <row r="22481">
          <cell r="A22481">
            <v>43690</v>
          </cell>
        </row>
        <row r="22482">
          <cell r="A22482">
            <v>43180</v>
          </cell>
        </row>
        <row r="22483">
          <cell r="A22483">
            <v>43729</v>
          </cell>
        </row>
        <row r="22484">
          <cell r="A22484">
            <v>43159</v>
          </cell>
        </row>
        <row r="22485">
          <cell r="A22485">
            <v>43878</v>
          </cell>
        </row>
        <row r="22486">
          <cell r="A22486">
            <v>43814</v>
          </cell>
        </row>
        <row r="22487">
          <cell r="A22487">
            <v>43139</v>
          </cell>
        </row>
        <row r="22488">
          <cell r="A22488">
            <v>43771</v>
          </cell>
        </row>
        <row r="22489">
          <cell r="A22489">
            <v>43748</v>
          </cell>
        </row>
        <row r="22490">
          <cell r="A22490">
            <v>43426</v>
          </cell>
        </row>
        <row r="22491">
          <cell r="A22491">
            <v>43811</v>
          </cell>
        </row>
        <row r="22492">
          <cell r="A22492">
            <v>43227</v>
          </cell>
        </row>
        <row r="22493">
          <cell r="A22493">
            <v>43225</v>
          </cell>
        </row>
        <row r="22494">
          <cell r="A22494">
            <v>43883</v>
          </cell>
        </row>
        <row r="22495">
          <cell r="A22495">
            <v>43599</v>
          </cell>
        </row>
        <row r="22496">
          <cell r="A22496">
            <v>43745</v>
          </cell>
        </row>
        <row r="22497">
          <cell r="A22497">
            <v>43757</v>
          </cell>
        </row>
        <row r="22498">
          <cell r="A22498">
            <v>43719</v>
          </cell>
        </row>
        <row r="22499">
          <cell r="A22499">
            <v>43630</v>
          </cell>
        </row>
        <row r="22500">
          <cell r="A22500">
            <v>43588</v>
          </cell>
        </row>
        <row r="22501">
          <cell r="A22501">
            <v>43382</v>
          </cell>
        </row>
        <row r="22502">
          <cell r="A22502">
            <v>43265</v>
          </cell>
        </row>
        <row r="22503">
          <cell r="A22503">
            <v>43342</v>
          </cell>
        </row>
        <row r="22504">
          <cell r="A22504">
            <v>43744</v>
          </cell>
        </row>
        <row r="22505">
          <cell r="A22505">
            <v>43735</v>
          </cell>
        </row>
        <row r="22506">
          <cell r="A22506">
            <v>43360</v>
          </cell>
        </row>
        <row r="22507">
          <cell r="A22507">
            <v>43528</v>
          </cell>
        </row>
        <row r="22508">
          <cell r="A22508">
            <v>43499</v>
          </cell>
        </row>
        <row r="22509">
          <cell r="A22509">
            <v>43570</v>
          </cell>
        </row>
        <row r="22510">
          <cell r="A22510">
            <v>43702</v>
          </cell>
        </row>
        <row r="22511">
          <cell r="A22511">
            <v>43857</v>
          </cell>
        </row>
        <row r="22512">
          <cell r="A22512">
            <v>43739</v>
          </cell>
        </row>
        <row r="22513">
          <cell r="A22513">
            <v>43416</v>
          </cell>
        </row>
        <row r="22514">
          <cell r="A22514">
            <v>43878</v>
          </cell>
        </row>
        <row r="22515">
          <cell r="A22515">
            <v>43164</v>
          </cell>
        </row>
        <row r="22516">
          <cell r="A22516">
            <v>43183</v>
          </cell>
        </row>
        <row r="22517">
          <cell r="A22517">
            <v>43370</v>
          </cell>
        </row>
        <row r="22518">
          <cell r="A22518">
            <v>43529</v>
          </cell>
        </row>
        <row r="22519">
          <cell r="A22519">
            <v>43456</v>
          </cell>
        </row>
        <row r="22520">
          <cell r="A22520">
            <v>43435</v>
          </cell>
        </row>
        <row r="22521">
          <cell r="A22521">
            <v>43694</v>
          </cell>
        </row>
        <row r="22522">
          <cell r="A22522">
            <v>43461</v>
          </cell>
        </row>
        <row r="22523">
          <cell r="A22523">
            <v>43565</v>
          </cell>
        </row>
        <row r="22524">
          <cell r="A22524">
            <v>43693</v>
          </cell>
        </row>
        <row r="22525">
          <cell r="A22525">
            <v>43766</v>
          </cell>
        </row>
        <row r="22526">
          <cell r="A22526">
            <v>43494</v>
          </cell>
        </row>
        <row r="22527">
          <cell r="A22527">
            <v>43401</v>
          </cell>
        </row>
        <row r="22528">
          <cell r="A22528">
            <v>43194</v>
          </cell>
        </row>
        <row r="22529">
          <cell r="A22529">
            <v>43438</v>
          </cell>
        </row>
        <row r="22530">
          <cell r="A22530">
            <v>43702</v>
          </cell>
        </row>
        <row r="22531">
          <cell r="A22531">
            <v>43203</v>
          </cell>
        </row>
        <row r="22532">
          <cell r="A22532">
            <v>43220</v>
          </cell>
        </row>
        <row r="22533">
          <cell r="A22533">
            <v>43782</v>
          </cell>
        </row>
        <row r="22534">
          <cell r="A22534">
            <v>43475</v>
          </cell>
        </row>
        <row r="22535">
          <cell r="A22535">
            <v>43362</v>
          </cell>
        </row>
        <row r="22536">
          <cell r="A22536">
            <v>43445</v>
          </cell>
        </row>
        <row r="22537">
          <cell r="A22537">
            <v>43804</v>
          </cell>
        </row>
        <row r="22538">
          <cell r="A22538">
            <v>43482</v>
          </cell>
        </row>
        <row r="22539">
          <cell r="A22539">
            <v>43222</v>
          </cell>
        </row>
        <row r="22540">
          <cell r="A22540">
            <v>43685</v>
          </cell>
        </row>
        <row r="22541">
          <cell r="A22541">
            <v>43254</v>
          </cell>
        </row>
        <row r="22542">
          <cell r="A22542">
            <v>43845</v>
          </cell>
        </row>
        <row r="22543">
          <cell r="A22543">
            <v>43333</v>
          </cell>
        </row>
        <row r="22544">
          <cell r="A22544">
            <v>43355</v>
          </cell>
        </row>
        <row r="22545">
          <cell r="A22545">
            <v>43131</v>
          </cell>
        </row>
        <row r="22546">
          <cell r="A22546">
            <v>43437</v>
          </cell>
        </row>
        <row r="22547">
          <cell r="A22547">
            <v>43862</v>
          </cell>
        </row>
        <row r="22548">
          <cell r="A22548">
            <v>43473</v>
          </cell>
        </row>
        <row r="22549">
          <cell r="A22549">
            <v>43900</v>
          </cell>
        </row>
        <row r="22550">
          <cell r="A22550">
            <v>43757</v>
          </cell>
        </row>
        <row r="22551">
          <cell r="A22551">
            <v>43910</v>
          </cell>
        </row>
        <row r="22552">
          <cell r="A22552">
            <v>43447</v>
          </cell>
        </row>
        <row r="22553">
          <cell r="A22553">
            <v>43825</v>
          </cell>
        </row>
        <row r="22554">
          <cell r="A22554">
            <v>43519</v>
          </cell>
        </row>
        <row r="22555">
          <cell r="A22555">
            <v>43255</v>
          </cell>
        </row>
        <row r="22556">
          <cell r="A22556">
            <v>43768</v>
          </cell>
        </row>
        <row r="22557">
          <cell r="A22557">
            <v>43383</v>
          </cell>
        </row>
        <row r="22558">
          <cell r="A22558">
            <v>43132</v>
          </cell>
        </row>
        <row r="22559">
          <cell r="A22559">
            <v>43682</v>
          </cell>
        </row>
        <row r="22560">
          <cell r="A22560">
            <v>43258</v>
          </cell>
        </row>
        <row r="22561">
          <cell r="A22561">
            <v>43290</v>
          </cell>
        </row>
        <row r="22562">
          <cell r="A22562">
            <v>43489</v>
          </cell>
        </row>
        <row r="22563">
          <cell r="A22563">
            <v>43918</v>
          </cell>
        </row>
        <row r="22564">
          <cell r="A22564">
            <v>43414</v>
          </cell>
        </row>
        <row r="22565">
          <cell r="A22565">
            <v>43688</v>
          </cell>
        </row>
        <row r="22566">
          <cell r="A22566">
            <v>43362</v>
          </cell>
        </row>
        <row r="22567">
          <cell r="A22567">
            <v>43539</v>
          </cell>
        </row>
        <row r="22568">
          <cell r="A22568">
            <v>43812</v>
          </cell>
        </row>
        <row r="22569">
          <cell r="A22569">
            <v>43112</v>
          </cell>
        </row>
        <row r="22570">
          <cell r="A22570">
            <v>43838</v>
          </cell>
        </row>
        <row r="22571">
          <cell r="A22571">
            <v>43299</v>
          </cell>
        </row>
        <row r="22572">
          <cell r="A22572">
            <v>43293</v>
          </cell>
        </row>
        <row r="22573">
          <cell r="A22573">
            <v>43268</v>
          </cell>
        </row>
        <row r="22574">
          <cell r="A22574">
            <v>43684</v>
          </cell>
        </row>
        <row r="22575">
          <cell r="A22575">
            <v>43603</v>
          </cell>
        </row>
        <row r="22576">
          <cell r="A22576">
            <v>43899</v>
          </cell>
        </row>
        <row r="22577">
          <cell r="A22577">
            <v>43250</v>
          </cell>
        </row>
        <row r="22578">
          <cell r="A22578">
            <v>43164</v>
          </cell>
        </row>
        <row r="22579">
          <cell r="A22579">
            <v>43594</v>
          </cell>
        </row>
        <row r="22580">
          <cell r="A22580">
            <v>43448</v>
          </cell>
        </row>
        <row r="22581">
          <cell r="A22581">
            <v>43280</v>
          </cell>
        </row>
        <row r="22582">
          <cell r="A22582">
            <v>43761</v>
          </cell>
        </row>
        <row r="22583">
          <cell r="A22583">
            <v>43676</v>
          </cell>
        </row>
        <row r="22584">
          <cell r="A22584">
            <v>43783</v>
          </cell>
        </row>
        <row r="22585">
          <cell r="A22585">
            <v>43401</v>
          </cell>
        </row>
        <row r="22586">
          <cell r="A22586">
            <v>43462</v>
          </cell>
        </row>
        <row r="22587">
          <cell r="A22587">
            <v>43265</v>
          </cell>
        </row>
        <row r="22588">
          <cell r="A22588">
            <v>43358</v>
          </cell>
        </row>
        <row r="22589">
          <cell r="A22589">
            <v>43521</v>
          </cell>
        </row>
        <row r="22590">
          <cell r="A22590">
            <v>43663</v>
          </cell>
        </row>
        <row r="22591">
          <cell r="A22591">
            <v>43210</v>
          </cell>
        </row>
        <row r="22592">
          <cell r="A22592">
            <v>43166</v>
          </cell>
        </row>
        <row r="22593">
          <cell r="A22593">
            <v>43506</v>
          </cell>
        </row>
        <row r="22594">
          <cell r="A22594">
            <v>43220</v>
          </cell>
        </row>
        <row r="22595">
          <cell r="A22595">
            <v>43830</v>
          </cell>
        </row>
        <row r="22596">
          <cell r="A22596">
            <v>43268</v>
          </cell>
        </row>
        <row r="22597">
          <cell r="A22597">
            <v>43434</v>
          </cell>
        </row>
        <row r="22598">
          <cell r="A22598">
            <v>43665</v>
          </cell>
        </row>
        <row r="22599">
          <cell r="A22599">
            <v>43616</v>
          </cell>
        </row>
        <row r="22600">
          <cell r="A22600">
            <v>43173</v>
          </cell>
        </row>
        <row r="22601">
          <cell r="A22601">
            <v>43448</v>
          </cell>
        </row>
        <row r="22602">
          <cell r="A22602">
            <v>43612</v>
          </cell>
        </row>
        <row r="22603">
          <cell r="A22603">
            <v>43785</v>
          </cell>
        </row>
        <row r="22604">
          <cell r="A22604">
            <v>43320</v>
          </cell>
        </row>
        <row r="22605">
          <cell r="A22605">
            <v>43691</v>
          </cell>
        </row>
        <row r="22606">
          <cell r="A22606">
            <v>43308</v>
          </cell>
        </row>
        <row r="22607">
          <cell r="A22607">
            <v>43193</v>
          </cell>
        </row>
        <row r="22608">
          <cell r="A22608">
            <v>43542</v>
          </cell>
        </row>
        <row r="22609">
          <cell r="A22609">
            <v>43774</v>
          </cell>
        </row>
        <row r="22610">
          <cell r="A22610">
            <v>43577</v>
          </cell>
        </row>
        <row r="22611">
          <cell r="A22611">
            <v>43214</v>
          </cell>
        </row>
        <row r="22612">
          <cell r="A22612">
            <v>43584</v>
          </cell>
        </row>
        <row r="22613">
          <cell r="A22613">
            <v>43393</v>
          </cell>
        </row>
        <row r="22614">
          <cell r="A22614">
            <v>43900</v>
          </cell>
        </row>
        <row r="22615">
          <cell r="A22615">
            <v>43709</v>
          </cell>
        </row>
        <row r="22616">
          <cell r="A22616">
            <v>43317</v>
          </cell>
        </row>
        <row r="22617">
          <cell r="A22617">
            <v>43725</v>
          </cell>
        </row>
        <row r="22618">
          <cell r="A22618">
            <v>43244</v>
          </cell>
        </row>
        <row r="22619">
          <cell r="A22619">
            <v>43332</v>
          </cell>
        </row>
        <row r="22620">
          <cell r="A22620">
            <v>43687</v>
          </cell>
        </row>
        <row r="22621">
          <cell r="A22621">
            <v>43721</v>
          </cell>
        </row>
        <row r="22622">
          <cell r="A22622">
            <v>43590</v>
          </cell>
        </row>
        <row r="22623">
          <cell r="A22623">
            <v>43806</v>
          </cell>
        </row>
        <row r="22624">
          <cell r="A22624">
            <v>43851</v>
          </cell>
        </row>
        <row r="22625">
          <cell r="A22625">
            <v>43481</v>
          </cell>
        </row>
        <row r="22626">
          <cell r="A22626">
            <v>43820</v>
          </cell>
        </row>
        <row r="22627">
          <cell r="A22627">
            <v>43495</v>
          </cell>
        </row>
        <row r="22628">
          <cell r="A22628">
            <v>43177</v>
          </cell>
        </row>
        <row r="22629">
          <cell r="A22629">
            <v>43170</v>
          </cell>
        </row>
        <row r="22630">
          <cell r="A22630">
            <v>43730</v>
          </cell>
        </row>
        <row r="22631">
          <cell r="A22631">
            <v>43129</v>
          </cell>
        </row>
        <row r="22632">
          <cell r="A22632">
            <v>43170</v>
          </cell>
        </row>
        <row r="22633">
          <cell r="A22633">
            <v>43214</v>
          </cell>
        </row>
        <row r="22634">
          <cell r="A22634">
            <v>43496</v>
          </cell>
        </row>
        <row r="22635">
          <cell r="A22635">
            <v>43764</v>
          </cell>
        </row>
        <row r="22636">
          <cell r="A22636">
            <v>43887</v>
          </cell>
        </row>
        <row r="22637">
          <cell r="A22637">
            <v>43692</v>
          </cell>
        </row>
        <row r="22638">
          <cell r="A22638">
            <v>43710</v>
          </cell>
        </row>
        <row r="22639">
          <cell r="A22639">
            <v>43340</v>
          </cell>
        </row>
        <row r="22640">
          <cell r="A22640">
            <v>43270</v>
          </cell>
        </row>
        <row r="22641">
          <cell r="A22641">
            <v>43515</v>
          </cell>
        </row>
        <row r="22642">
          <cell r="A22642">
            <v>43298</v>
          </cell>
        </row>
        <row r="22643">
          <cell r="A22643">
            <v>43359</v>
          </cell>
        </row>
        <row r="22644">
          <cell r="A22644">
            <v>43398</v>
          </cell>
        </row>
        <row r="22645">
          <cell r="A22645">
            <v>43867</v>
          </cell>
        </row>
        <row r="22646">
          <cell r="A22646">
            <v>43790</v>
          </cell>
        </row>
        <row r="22647">
          <cell r="A22647">
            <v>43719</v>
          </cell>
        </row>
        <row r="22648">
          <cell r="A22648">
            <v>43545</v>
          </cell>
        </row>
        <row r="22649">
          <cell r="A22649">
            <v>43141</v>
          </cell>
        </row>
        <row r="22650">
          <cell r="A22650">
            <v>43246</v>
          </cell>
        </row>
        <row r="22651">
          <cell r="A22651">
            <v>43169</v>
          </cell>
        </row>
        <row r="22652">
          <cell r="A22652">
            <v>43259</v>
          </cell>
        </row>
        <row r="22653">
          <cell r="A22653">
            <v>43704</v>
          </cell>
        </row>
        <row r="22654">
          <cell r="A22654">
            <v>43767</v>
          </cell>
        </row>
        <row r="22655">
          <cell r="A22655">
            <v>43408</v>
          </cell>
        </row>
        <row r="22656">
          <cell r="A22656">
            <v>43807</v>
          </cell>
        </row>
        <row r="22657">
          <cell r="A22657">
            <v>43354</v>
          </cell>
        </row>
        <row r="22658">
          <cell r="A22658">
            <v>43692</v>
          </cell>
        </row>
        <row r="22659">
          <cell r="A22659">
            <v>43230</v>
          </cell>
        </row>
        <row r="22660">
          <cell r="A22660">
            <v>43884</v>
          </cell>
        </row>
        <row r="22661">
          <cell r="A22661">
            <v>43761</v>
          </cell>
        </row>
        <row r="22662">
          <cell r="A22662">
            <v>43867</v>
          </cell>
        </row>
        <row r="22663">
          <cell r="A22663">
            <v>43471</v>
          </cell>
        </row>
        <row r="22664">
          <cell r="A22664">
            <v>43695</v>
          </cell>
        </row>
        <row r="22665">
          <cell r="A22665">
            <v>43375</v>
          </cell>
        </row>
        <row r="22666">
          <cell r="A22666">
            <v>43255</v>
          </cell>
        </row>
        <row r="22667">
          <cell r="A22667">
            <v>43342</v>
          </cell>
        </row>
        <row r="22668">
          <cell r="A22668">
            <v>43114</v>
          </cell>
        </row>
        <row r="22669">
          <cell r="A22669">
            <v>43458</v>
          </cell>
        </row>
        <row r="22670">
          <cell r="A22670">
            <v>43250</v>
          </cell>
        </row>
        <row r="22671">
          <cell r="A22671">
            <v>43831</v>
          </cell>
        </row>
        <row r="22672">
          <cell r="A22672">
            <v>43911</v>
          </cell>
        </row>
        <row r="22673">
          <cell r="A22673">
            <v>43507</v>
          </cell>
        </row>
        <row r="22674">
          <cell r="A22674">
            <v>43554</v>
          </cell>
        </row>
        <row r="22675">
          <cell r="A22675">
            <v>43172</v>
          </cell>
        </row>
        <row r="22676">
          <cell r="A22676">
            <v>43570</v>
          </cell>
        </row>
        <row r="22677">
          <cell r="A22677">
            <v>43126</v>
          </cell>
        </row>
        <row r="22678">
          <cell r="A22678">
            <v>43718</v>
          </cell>
        </row>
        <row r="22679">
          <cell r="A22679">
            <v>43871</v>
          </cell>
        </row>
        <row r="22680">
          <cell r="A22680">
            <v>43760</v>
          </cell>
        </row>
        <row r="22681">
          <cell r="A22681">
            <v>43903</v>
          </cell>
        </row>
        <row r="22682">
          <cell r="A22682">
            <v>43618</v>
          </cell>
        </row>
        <row r="22683">
          <cell r="A22683">
            <v>43637</v>
          </cell>
        </row>
        <row r="22684">
          <cell r="A22684">
            <v>43115</v>
          </cell>
        </row>
        <row r="22685">
          <cell r="A22685">
            <v>43226</v>
          </cell>
        </row>
        <row r="22686">
          <cell r="A22686">
            <v>43533</v>
          </cell>
        </row>
        <row r="22687">
          <cell r="A22687">
            <v>43306</v>
          </cell>
        </row>
        <row r="22688">
          <cell r="A22688">
            <v>43605</v>
          </cell>
        </row>
        <row r="22689">
          <cell r="A22689">
            <v>43464</v>
          </cell>
        </row>
        <row r="22690">
          <cell r="A22690">
            <v>43238</v>
          </cell>
        </row>
        <row r="22691">
          <cell r="A22691">
            <v>43855</v>
          </cell>
        </row>
        <row r="22692">
          <cell r="A22692">
            <v>43704</v>
          </cell>
        </row>
        <row r="22693">
          <cell r="A22693">
            <v>43527</v>
          </cell>
        </row>
        <row r="22694">
          <cell r="A22694">
            <v>43249</v>
          </cell>
        </row>
        <row r="22695">
          <cell r="A22695">
            <v>43716</v>
          </cell>
        </row>
        <row r="22696">
          <cell r="A22696">
            <v>43226</v>
          </cell>
        </row>
        <row r="22697">
          <cell r="A22697">
            <v>43435</v>
          </cell>
        </row>
        <row r="22698">
          <cell r="A22698">
            <v>43472</v>
          </cell>
        </row>
        <row r="22699">
          <cell r="A22699">
            <v>43415</v>
          </cell>
        </row>
        <row r="22700">
          <cell r="A22700">
            <v>43819</v>
          </cell>
        </row>
        <row r="22701">
          <cell r="A22701">
            <v>43304</v>
          </cell>
        </row>
        <row r="22702">
          <cell r="A22702">
            <v>43843</v>
          </cell>
        </row>
        <row r="22703">
          <cell r="A22703">
            <v>43670</v>
          </cell>
        </row>
        <row r="22704">
          <cell r="A22704">
            <v>43171</v>
          </cell>
        </row>
        <row r="22705">
          <cell r="A22705">
            <v>43421</v>
          </cell>
        </row>
        <row r="22706">
          <cell r="A22706">
            <v>43670</v>
          </cell>
        </row>
        <row r="22707">
          <cell r="A22707">
            <v>43724</v>
          </cell>
        </row>
        <row r="22708">
          <cell r="A22708">
            <v>43621</v>
          </cell>
        </row>
        <row r="22709">
          <cell r="A22709">
            <v>43462</v>
          </cell>
        </row>
        <row r="22710">
          <cell r="A22710">
            <v>43251</v>
          </cell>
        </row>
        <row r="22711">
          <cell r="A22711">
            <v>43328</v>
          </cell>
        </row>
        <row r="22712">
          <cell r="A22712">
            <v>43549</v>
          </cell>
        </row>
        <row r="22713">
          <cell r="A22713">
            <v>43904</v>
          </cell>
        </row>
        <row r="22714">
          <cell r="A22714">
            <v>43255</v>
          </cell>
        </row>
        <row r="22715">
          <cell r="A22715">
            <v>43414</v>
          </cell>
        </row>
        <row r="22716">
          <cell r="A22716">
            <v>43424</v>
          </cell>
        </row>
        <row r="22717">
          <cell r="A22717">
            <v>43611</v>
          </cell>
        </row>
        <row r="22718">
          <cell r="A22718">
            <v>43583</v>
          </cell>
        </row>
        <row r="22719">
          <cell r="A22719">
            <v>43143</v>
          </cell>
        </row>
        <row r="22720">
          <cell r="A22720">
            <v>43110</v>
          </cell>
        </row>
        <row r="22721">
          <cell r="A22721">
            <v>43814</v>
          </cell>
        </row>
        <row r="22722">
          <cell r="A22722">
            <v>43165</v>
          </cell>
        </row>
        <row r="22723">
          <cell r="A22723">
            <v>43776</v>
          </cell>
        </row>
        <row r="22724">
          <cell r="A22724">
            <v>43478</v>
          </cell>
        </row>
        <row r="22725">
          <cell r="A22725">
            <v>43155</v>
          </cell>
        </row>
        <row r="22726">
          <cell r="A22726">
            <v>43616</v>
          </cell>
        </row>
        <row r="22727">
          <cell r="A22727">
            <v>43553</v>
          </cell>
        </row>
        <row r="22728">
          <cell r="A22728">
            <v>43602</v>
          </cell>
        </row>
        <row r="22729">
          <cell r="A22729">
            <v>43494</v>
          </cell>
        </row>
        <row r="22730">
          <cell r="A22730">
            <v>43209</v>
          </cell>
        </row>
        <row r="22731">
          <cell r="A22731">
            <v>43171</v>
          </cell>
        </row>
        <row r="22732">
          <cell r="A22732">
            <v>43662</v>
          </cell>
        </row>
        <row r="22733">
          <cell r="A22733">
            <v>43289</v>
          </cell>
        </row>
        <row r="22734">
          <cell r="A22734">
            <v>43405</v>
          </cell>
        </row>
        <row r="22735">
          <cell r="A22735">
            <v>43190</v>
          </cell>
        </row>
        <row r="22736">
          <cell r="A22736">
            <v>43783</v>
          </cell>
        </row>
        <row r="22737">
          <cell r="A22737">
            <v>43133</v>
          </cell>
        </row>
        <row r="22738">
          <cell r="A22738">
            <v>43718</v>
          </cell>
        </row>
        <row r="22739">
          <cell r="A22739">
            <v>43884</v>
          </cell>
        </row>
        <row r="22740">
          <cell r="A22740">
            <v>43199</v>
          </cell>
        </row>
        <row r="22741">
          <cell r="A22741">
            <v>43649</v>
          </cell>
        </row>
        <row r="22742">
          <cell r="A22742">
            <v>43225</v>
          </cell>
        </row>
        <row r="22743">
          <cell r="A22743">
            <v>43677</v>
          </cell>
        </row>
        <row r="22744">
          <cell r="A22744">
            <v>43632</v>
          </cell>
        </row>
        <row r="22745">
          <cell r="A22745">
            <v>43430</v>
          </cell>
        </row>
        <row r="22746">
          <cell r="A22746">
            <v>43675</v>
          </cell>
        </row>
        <row r="22747">
          <cell r="A22747">
            <v>43770</v>
          </cell>
        </row>
        <row r="22748">
          <cell r="A22748">
            <v>43163</v>
          </cell>
        </row>
        <row r="22749">
          <cell r="A22749">
            <v>43173</v>
          </cell>
        </row>
        <row r="22750">
          <cell r="A22750">
            <v>43203</v>
          </cell>
        </row>
        <row r="22751">
          <cell r="A22751">
            <v>43800</v>
          </cell>
        </row>
        <row r="22752">
          <cell r="A22752">
            <v>43622</v>
          </cell>
        </row>
        <row r="22753">
          <cell r="A22753">
            <v>43841</v>
          </cell>
        </row>
        <row r="22754">
          <cell r="A22754">
            <v>43844</v>
          </cell>
        </row>
        <row r="22755">
          <cell r="A22755">
            <v>43327</v>
          </cell>
        </row>
        <row r="22756">
          <cell r="A22756">
            <v>43283</v>
          </cell>
        </row>
        <row r="22757">
          <cell r="A22757">
            <v>43652</v>
          </cell>
        </row>
        <row r="22758">
          <cell r="A22758">
            <v>43171</v>
          </cell>
        </row>
        <row r="22759">
          <cell r="A22759">
            <v>43482</v>
          </cell>
        </row>
        <row r="22760">
          <cell r="A22760">
            <v>43795</v>
          </cell>
        </row>
        <row r="22761">
          <cell r="A22761">
            <v>43564</v>
          </cell>
        </row>
        <row r="22762">
          <cell r="A22762">
            <v>43282</v>
          </cell>
        </row>
        <row r="22763">
          <cell r="A22763">
            <v>43774</v>
          </cell>
        </row>
        <row r="22764">
          <cell r="A22764">
            <v>43217</v>
          </cell>
        </row>
        <row r="22765">
          <cell r="A22765">
            <v>43707</v>
          </cell>
        </row>
        <row r="22766">
          <cell r="A22766">
            <v>43912</v>
          </cell>
        </row>
        <row r="22767">
          <cell r="A22767">
            <v>43251</v>
          </cell>
        </row>
        <row r="22768">
          <cell r="A22768">
            <v>43311</v>
          </cell>
        </row>
        <row r="22769">
          <cell r="A22769">
            <v>43650</v>
          </cell>
        </row>
        <row r="22770">
          <cell r="A22770">
            <v>43685</v>
          </cell>
        </row>
        <row r="22771">
          <cell r="A22771">
            <v>43847</v>
          </cell>
        </row>
        <row r="22772">
          <cell r="A22772">
            <v>43502</v>
          </cell>
        </row>
        <row r="22773">
          <cell r="A22773">
            <v>43260</v>
          </cell>
        </row>
        <row r="22774">
          <cell r="A22774">
            <v>43656</v>
          </cell>
        </row>
        <row r="22775">
          <cell r="A22775">
            <v>43586</v>
          </cell>
        </row>
        <row r="22776">
          <cell r="A22776">
            <v>43685</v>
          </cell>
        </row>
        <row r="22777">
          <cell r="A22777">
            <v>43729</v>
          </cell>
        </row>
        <row r="22778">
          <cell r="A22778">
            <v>43803</v>
          </cell>
        </row>
        <row r="22779">
          <cell r="A22779">
            <v>43137</v>
          </cell>
        </row>
        <row r="22780">
          <cell r="A22780">
            <v>43474</v>
          </cell>
        </row>
        <row r="22781">
          <cell r="A22781">
            <v>43524</v>
          </cell>
        </row>
        <row r="22782">
          <cell r="A22782">
            <v>43831</v>
          </cell>
        </row>
        <row r="22783">
          <cell r="A22783">
            <v>43710</v>
          </cell>
        </row>
        <row r="22784">
          <cell r="A22784">
            <v>43433</v>
          </cell>
        </row>
        <row r="22785">
          <cell r="A22785">
            <v>43686</v>
          </cell>
        </row>
        <row r="22786">
          <cell r="A22786">
            <v>43340</v>
          </cell>
        </row>
        <row r="22787">
          <cell r="A22787">
            <v>43532</v>
          </cell>
        </row>
        <row r="22788">
          <cell r="A22788">
            <v>43725</v>
          </cell>
        </row>
        <row r="22789">
          <cell r="A22789">
            <v>43345</v>
          </cell>
        </row>
        <row r="22790">
          <cell r="A22790">
            <v>43743</v>
          </cell>
        </row>
        <row r="22791">
          <cell r="A22791">
            <v>43116</v>
          </cell>
        </row>
        <row r="22792">
          <cell r="A22792">
            <v>43131</v>
          </cell>
        </row>
        <row r="22793">
          <cell r="A22793">
            <v>43907</v>
          </cell>
        </row>
        <row r="22794">
          <cell r="A22794">
            <v>43840</v>
          </cell>
        </row>
        <row r="22795">
          <cell r="A22795">
            <v>43251</v>
          </cell>
        </row>
        <row r="22796">
          <cell r="A22796">
            <v>43701</v>
          </cell>
        </row>
        <row r="22797">
          <cell r="A22797">
            <v>43649</v>
          </cell>
        </row>
        <row r="22798">
          <cell r="A22798">
            <v>43160</v>
          </cell>
        </row>
        <row r="22799">
          <cell r="A22799">
            <v>43866</v>
          </cell>
        </row>
        <row r="22800">
          <cell r="A22800">
            <v>43279</v>
          </cell>
        </row>
        <row r="22801">
          <cell r="A22801">
            <v>43469</v>
          </cell>
        </row>
        <row r="22802">
          <cell r="A22802">
            <v>43325</v>
          </cell>
        </row>
        <row r="22803">
          <cell r="A22803">
            <v>43346</v>
          </cell>
        </row>
        <row r="22804">
          <cell r="A22804">
            <v>43913</v>
          </cell>
        </row>
        <row r="22805">
          <cell r="A22805">
            <v>43170</v>
          </cell>
        </row>
        <row r="22806">
          <cell r="A22806">
            <v>43271</v>
          </cell>
        </row>
        <row r="22807">
          <cell r="A22807">
            <v>43505</v>
          </cell>
        </row>
        <row r="22808">
          <cell r="A22808">
            <v>43129</v>
          </cell>
        </row>
        <row r="22809">
          <cell r="A22809">
            <v>43816</v>
          </cell>
        </row>
        <row r="22810">
          <cell r="A22810">
            <v>43503</v>
          </cell>
        </row>
        <row r="22811">
          <cell r="A22811">
            <v>43751</v>
          </cell>
        </row>
        <row r="22812">
          <cell r="A22812">
            <v>43212</v>
          </cell>
        </row>
        <row r="22813">
          <cell r="A22813">
            <v>43912</v>
          </cell>
        </row>
        <row r="22814">
          <cell r="A22814">
            <v>43868</v>
          </cell>
        </row>
        <row r="22815">
          <cell r="A22815">
            <v>43467</v>
          </cell>
        </row>
        <row r="22816">
          <cell r="A22816">
            <v>43374</v>
          </cell>
        </row>
        <row r="22817">
          <cell r="A22817">
            <v>43702</v>
          </cell>
        </row>
        <row r="22818">
          <cell r="A22818">
            <v>43650</v>
          </cell>
        </row>
        <row r="22819">
          <cell r="A22819">
            <v>43675</v>
          </cell>
        </row>
        <row r="22820">
          <cell r="A22820">
            <v>43817</v>
          </cell>
        </row>
        <row r="22821">
          <cell r="A22821">
            <v>43646</v>
          </cell>
        </row>
        <row r="22822">
          <cell r="A22822">
            <v>43390</v>
          </cell>
        </row>
        <row r="22823">
          <cell r="A22823">
            <v>43181</v>
          </cell>
        </row>
        <row r="22824">
          <cell r="A22824">
            <v>43523</v>
          </cell>
        </row>
        <row r="22825">
          <cell r="A22825">
            <v>43110</v>
          </cell>
        </row>
        <row r="22826">
          <cell r="A22826">
            <v>43355</v>
          </cell>
        </row>
        <row r="22827">
          <cell r="A22827">
            <v>43132</v>
          </cell>
        </row>
        <row r="22828">
          <cell r="A22828">
            <v>43645</v>
          </cell>
        </row>
        <row r="22829">
          <cell r="A22829">
            <v>43588</v>
          </cell>
        </row>
        <row r="22830">
          <cell r="A22830">
            <v>43749</v>
          </cell>
        </row>
        <row r="22831">
          <cell r="A22831">
            <v>43885</v>
          </cell>
        </row>
        <row r="22832">
          <cell r="A22832">
            <v>43459</v>
          </cell>
        </row>
        <row r="22833">
          <cell r="A22833">
            <v>43296</v>
          </cell>
        </row>
        <row r="22834">
          <cell r="A22834">
            <v>43459</v>
          </cell>
        </row>
        <row r="22835">
          <cell r="A22835">
            <v>43908</v>
          </cell>
        </row>
        <row r="22836">
          <cell r="A22836">
            <v>43270</v>
          </cell>
        </row>
        <row r="22837">
          <cell r="A22837">
            <v>43281</v>
          </cell>
        </row>
        <row r="22838">
          <cell r="A22838">
            <v>43315</v>
          </cell>
        </row>
        <row r="22839">
          <cell r="A22839">
            <v>43405</v>
          </cell>
        </row>
        <row r="22840">
          <cell r="A22840">
            <v>43906</v>
          </cell>
        </row>
        <row r="22841">
          <cell r="A22841">
            <v>43742</v>
          </cell>
        </row>
        <row r="22842">
          <cell r="A22842">
            <v>43186</v>
          </cell>
        </row>
        <row r="22843">
          <cell r="A22843">
            <v>43118</v>
          </cell>
        </row>
        <row r="22844">
          <cell r="A22844">
            <v>43560</v>
          </cell>
        </row>
        <row r="22845">
          <cell r="A22845">
            <v>43895</v>
          </cell>
        </row>
        <row r="22846">
          <cell r="A22846">
            <v>43128</v>
          </cell>
        </row>
        <row r="22847">
          <cell r="A22847">
            <v>43528</v>
          </cell>
        </row>
        <row r="22848">
          <cell r="A22848">
            <v>43407</v>
          </cell>
        </row>
        <row r="22849">
          <cell r="A22849">
            <v>43284</v>
          </cell>
        </row>
        <row r="22850">
          <cell r="A22850">
            <v>43793</v>
          </cell>
        </row>
        <row r="22851">
          <cell r="A22851">
            <v>43315</v>
          </cell>
        </row>
        <row r="22852">
          <cell r="A22852">
            <v>43641</v>
          </cell>
        </row>
        <row r="22853">
          <cell r="A22853">
            <v>43743</v>
          </cell>
        </row>
        <row r="22854">
          <cell r="A22854">
            <v>43226</v>
          </cell>
        </row>
        <row r="22855">
          <cell r="A22855">
            <v>43411</v>
          </cell>
        </row>
        <row r="22856">
          <cell r="A22856">
            <v>43833</v>
          </cell>
        </row>
        <row r="22857">
          <cell r="A22857">
            <v>43599</v>
          </cell>
        </row>
        <row r="22858">
          <cell r="A22858">
            <v>43717</v>
          </cell>
        </row>
        <row r="22859">
          <cell r="A22859">
            <v>43460</v>
          </cell>
        </row>
        <row r="22860">
          <cell r="A22860">
            <v>43344</v>
          </cell>
        </row>
        <row r="22861">
          <cell r="A22861">
            <v>43889</v>
          </cell>
        </row>
        <row r="22862">
          <cell r="A22862">
            <v>43294</v>
          </cell>
        </row>
        <row r="22863">
          <cell r="A22863">
            <v>43883</v>
          </cell>
        </row>
        <row r="22864">
          <cell r="A22864">
            <v>43149</v>
          </cell>
        </row>
        <row r="22865">
          <cell r="A22865">
            <v>43822</v>
          </cell>
        </row>
        <row r="22866">
          <cell r="A22866">
            <v>43320</v>
          </cell>
        </row>
        <row r="22867">
          <cell r="A22867">
            <v>43894</v>
          </cell>
        </row>
        <row r="22868">
          <cell r="A22868">
            <v>43815</v>
          </cell>
        </row>
        <row r="22869">
          <cell r="A22869">
            <v>43614</v>
          </cell>
        </row>
        <row r="22870">
          <cell r="A22870">
            <v>43743</v>
          </cell>
        </row>
        <row r="22871">
          <cell r="A22871">
            <v>43583</v>
          </cell>
        </row>
        <row r="22872">
          <cell r="A22872">
            <v>43119</v>
          </cell>
        </row>
        <row r="22873">
          <cell r="A22873">
            <v>43605</v>
          </cell>
        </row>
        <row r="22874">
          <cell r="A22874">
            <v>43569</v>
          </cell>
        </row>
        <row r="22875">
          <cell r="A22875">
            <v>43149</v>
          </cell>
        </row>
        <row r="22876">
          <cell r="A22876">
            <v>43815</v>
          </cell>
        </row>
        <row r="22877">
          <cell r="A22877">
            <v>43299</v>
          </cell>
        </row>
        <row r="22878">
          <cell r="A22878">
            <v>43274</v>
          </cell>
        </row>
        <row r="22879">
          <cell r="A22879">
            <v>43119</v>
          </cell>
        </row>
        <row r="22880">
          <cell r="A22880">
            <v>43642</v>
          </cell>
        </row>
        <row r="22881">
          <cell r="A22881">
            <v>43137</v>
          </cell>
        </row>
        <row r="22882">
          <cell r="A22882">
            <v>43296</v>
          </cell>
        </row>
        <row r="22883">
          <cell r="A22883">
            <v>43576</v>
          </cell>
        </row>
        <row r="22884">
          <cell r="A22884">
            <v>43424</v>
          </cell>
        </row>
        <row r="22885">
          <cell r="A22885">
            <v>43690</v>
          </cell>
        </row>
        <row r="22886">
          <cell r="A22886">
            <v>43525</v>
          </cell>
        </row>
        <row r="22887">
          <cell r="A22887">
            <v>43643</v>
          </cell>
        </row>
        <row r="22888">
          <cell r="A22888">
            <v>43120</v>
          </cell>
        </row>
        <row r="22889">
          <cell r="A22889">
            <v>43341</v>
          </cell>
        </row>
        <row r="22890">
          <cell r="A22890">
            <v>43368</v>
          </cell>
        </row>
        <row r="22891">
          <cell r="A22891">
            <v>43260</v>
          </cell>
        </row>
        <row r="22892">
          <cell r="A22892">
            <v>43921</v>
          </cell>
        </row>
        <row r="22893">
          <cell r="A22893">
            <v>43335</v>
          </cell>
        </row>
        <row r="22894">
          <cell r="A22894">
            <v>43689</v>
          </cell>
        </row>
        <row r="22895">
          <cell r="A22895">
            <v>43633</v>
          </cell>
        </row>
        <row r="22896">
          <cell r="A22896">
            <v>43513</v>
          </cell>
        </row>
        <row r="22897">
          <cell r="A22897">
            <v>43856</v>
          </cell>
        </row>
        <row r="22898">
          <cell r="A22898">
            <v>43302</v>
          </cell>
        </row>
        <row r="22899">
          <cell r="A22899">
            <v>43636</v>
          </cell>
        </row>
        <row r="22900">
          <cell r="A22900">
            <v>43466</v>
          </cell>
        </row>
        <row r="22901">
          <cell r="A22901">
            <v>43867</v>
          </cell>
        </row>
        <row r="22902">
          <cell r="A22902">
            <v>43723</v>
          </cell>
        </row>
        <row r="22903">
          <cell r="A22903">
            <v>43494</v>
          </cell>
        </row>
        <row r="22904">
          <cell r="A22904">
            <v>43133</v>
          </cell>
        </row>
        <row r="22905">
          <cell r="A22905">
            <v>43668</v>
          </cell>
        </row>
        <row r="22906">
          <cell r="A22906">
            <v>43216</v>
          </cell>
        </row>
        <row r="22907">
          <cell r="A22907">
            <v>43242</v>
          </cell>
        </row>
        <row r="22908">
          <cell r="A22908">
            <v>43387</v>
          </cell>
        </row>
        <row r="22909">
          <cell r="A22909">
            <v>43465</v>
          </cell>
        </row>
        <row r="22910">
          <cell r="A22910">
            <v>43377</v>
          </cell>
        </row>
        <row r="22911">
          <cell r="A22911">
            <v>43324</v>
          </cell>
        </row>
        <row r="22912">
          <cell r="A22912">
            <v>43220</v>
          </cell>
        </row>
        <row r="22913">
          <cell r="A22913">
            <v>43877</v>
          </cell>
        </row>
        <row r="22914">
          <cell r="A22914">
            <v>43878</v>
          </cell>
        </row>
        <row r="22915">
          <cell r="A22915">
            <v>43298</v>
          </cell>
        </row>
        <row r="22916">
          <cell r="A22916">
            <v>43290</v>
          </cell>
        </row>
        <row r="22917">
          <cell r="A22917">
            <v>43892</v>
          </cell>
        </row>
        <row r="22918">
          <cell r="A22918">
            <v>43148</v>
          </cell>
        </row>
        <row r="22919">
          <cell r="A22919">
            <v>43756</v>
          </cell>
        </row>
        <row r="22920">
          <cell r="A22920">
            <v>43515</v>
          </cell>
        </row>
        <row r="22921">
          <cell r="A22921">
            <v>43449</v>
          </cell>
        </row>
        <row r="22922">
          <cell r="A22922">
            <v>43574</v>
          </cell>
        </row>
        <row r="22923">
          <cell r="A22923">
            <v>43426</v>
          </cell>
        </row>
        <row r="22924">
          <cell r="A22924">
            <v>43486</v>
          </cell>
        </row>
        <row r="22925">
          <cell r="A22925">
            <v>43679</v>
          </cell>
        </row>
        <row r="22926">
          <cell r="A22926">
            <v>43163</v>
          </cell>
        </row>
        <row r="22927">
          <cell r="A22927">
            <v>43602</v>
          </cell>
        </row>
        <row r="22928">
          <cell r="A22928">
            <v>43470</v>
          </cell>
        </row>
        <row r="22929">
          <cell r="A22929">
            <v>43560</v>
          </cell>
        </row>
        <row r="22930">
          <cell r="A22930">
            <v>43260</v>
          </cell>
        </row>
        <row r="22931">
          <cell r="A22931">
            <v>43708</v>
          </cell>
        </row>
        <row r="22932">
          <cell r="A22932">
            <v>43656</v>
          </cell>
        </row>
        <row r="22933">
          <cell r="A22933">
            <v>43606</v>
          </cell>
        </row>
        <row r="22934">
          <cell r="A22934">
            <v>43658</v>
          </cell>
        </row>
        <row r="22935">
          <cell r="A22935">
            <v>43272</v>
          </cell>
        </row>
        <row r="22936">
          <cell r="A22936">
            <v>43466</v>
          </cell>
        </row>
        <row r="22937">
          <cell r="A22937">
            <v>43772</v>
          </cell>
        </row>
        <row r="22938">
          <cell r="A22938">
            <v>43450</v>
          </cell>
        </row>
        <row r="22939">
          <cell r="A22939">
            <v>43846</v>
          </cell>
        </row>
        <row r="22940">
          <cell r="A22940">
            <v>43473</v>
          </cell>
        </row>
        <row r="22941">
          <cell r="A22941">
            <v>43359</v>
          </cell>
        </row>
        <row r="22942">
          <cell r="A22942">
            <v>43258</v>
          </cell>
        </row>
        <row r="22943">
          <cell r="A22943">
            <v>43103</v>
          </cell>
        </row>
        <row r="22944">
          <cell r="A22944">
            <v>43199</v>
          </cell>
        </row>
        <row r="22945">
          <cell r="A22945">
            <v>43364</v>
          </cell>
        </row>
        <row r="22946">
          <cell r="A22946">
            <v>43766</v>
          </cell>
        </row>
        <row r="22947">
          <cell r="A22947">
            <v>43425</v>
          </cell>
        </row>
        <row r="22948">
          <cell r="A22948">
            <v>43417</v>
          </cell>
        </row>
        <row r="22949">
          <cell r="A22949">
            <v>43453</v>
          </cell>
        </row>
        <row r="22950">
          <cell r="A22950">
            <v>43299</v>
          </cell>
        </row>
        <row r="22951">
          <cell r="A22951">
            <v>43454</v>
          </cell>
        </row>
        <row r="22952">
          <cell r="A22952">
            <v>43672</v>
          </cell>
        </row>
        <row r="22953">
          <cell r="A22953">
            <v>43209</v>
          </cell>
        </row>
        <row r="22954">
          <cell r="A22954">
            <v>43830</v>
          </cell>
        </row>
        <row r="22955">
          <cell r="A22955">
            <v>43700</v>
          </cell>
        </row>
        <row r="22956">
          <cell r="A22956">
            <v>43403</v>
          </cell>
        </row>
        <row r="22957">
          <cell r="A22957">
            <v>43277</v>
          </cell>
        </row>
        <row r="22958">
          <cell r="A22958">
            <v>43606</v>
          </cell>
        </row>
        <row r="22959">
          <cell r="A22959">
            <v>43532</v>
          </cell>
        </row>
        <row r="22960">
          <cell r="A22960">
            <v>43206</v>
          </cell>
        </row>
        <row r="22961">
          <cell r="A22961">
            <v>43631</v>
          </cell>
        </row>
        <row r="22962">
          <cell r="A22962">
            <v>43176</v>
          </cell>
        </row>
        <row r="22963">
          <cell r="A22963">
            <v>43794</v>
          </cell>
        </row>
        <row r="22964">
          <cell r="A22964">
            <v>43656</v>
          </cell>
        </row>
        <row r="22965">
          <cell r="A22965">
            <v>43361</v>
          </cell>
        </row>
        <row r="22966">
          <cell r="A22966">
            <v>43497</v>
          </cell>
        </row>
        <row r="22967">
          <cell r="A22967">
            <v>43699</v>
          </cell>
        </row>
        <row r="22968">
          <cell r="A22968">
            <v>43537</v>
          </cell>
        </row>
        <row r="22969">
          <cell r="A22969">
            <v>43897</v>
          </cell>
        </row>
        <row r="22970">
          <cell r="A22970">
            <v>43650</v>
          </cell>
        </row>
        <row r="22971">
          <cell r="A22971">
            <v>43886</v>
          </cell>
        </row>
        <row r="22972">
          <cell r="A22972">
            <v>43655</v>
          </cell>
        </row>
        <row r="22973">
          <cell r="A22973">
            <v>43101</v>
          </cell>
        </row>
        <row r="22974">
          <cell r="A22974">
            <v>43788</v>
          </cell>
        </row>
        <row r="22975">
          <cell r="A22975">
            <v>43202</v>
          </cell>
        </row>
        <row r="22976">
          <cell r="A22976">
            <v>43888</v>
          </cell>
        </row>
        <row r="22977">
          <cell r="A22977">
            <v>43454</v>
          </cell>
        </row>
        <row r="22978">
          <cell r="A22978">
            <v>43589</v>
          </cell>
        </row>
        <row r="22979">
          <cell r="A22979">
            <v>43874</v>
          </cell>
        </row>
        <row r="22980">
          <cell r="A22980">
            <v>43673</v>
          </cell>
        </row>
        <row r="22981">
          <cell r="A22981">
            <v>43331</v>
          </cell>
        </row>
        <row r="22982">
          <cell r="A22982">
            <v>43566</v>
          </cell>
        </row>
        <row r="22983">
          <cell r="A22983">
            <v>43495</v>
          </cell>
        </row>
        <row r="22984">
          <cell r="A22984">
            <v>43634</v>
          </cell>
        </row>
        <row r="22985">
          <cell r="A22985">
            <v>43201</v>
          </cell>
        </row>
        <row r="22986">
          <cell r="A22986">
            <v>43502</v>
          </cell>
        </row>
        <row r="22987">
          <cell r="A22987">
            <v>43376</v>
          </cell>
        </row>
        <row r="22988">
          <cell r="A22988">
            <v>43374</v>
          </cell>
        </row>
        <row r="22989">
          <cell r="A22989">
            <v>43529</v>
          </cell>
        </row>
        <row r="22990">
          <cell r="A22990">
            <v>43774</v>
          </cell>
        </row>
        <row r="22991">
          <cell r="A22991">
            <v>43674</v>
          </cell>
        </row>
        <row r="22992">
          <cell r="A22992">
            <v>43321</v>
          </cell>
        </row>
        <row r="22993">
          <cell r="A22993">
            <v>43564</v>
          </cell>
        </row>
        <row r="22994">
          <cell r="A22994">
            <v>43421</v>
          </cell>
        </row>
        <row r="22995">
          <cell r="A22995">
            <v>43398</v>
          </cell>
        </row>
        <row r="22996">
          <cell r="A22996">
            <v>43880</v>
          </cell>
        </row>
        <row r="22997">
          <cell r="A22997">
            <v>43701</v>
          </cell>
        </row>
        <row r="22998">
          <cell r="A22998">
            <v>43128</v>
          </cell>
        </row>
        <row r="22999">
          <cell r="A22999">
            <v>43506</v>
          </cell>
        </row>
        <row r="23000">
          <cell r="A23000">
            <v>43906</v>
          </cell>
        </row>
        <row r="23001">
          <cell r="A23001">
            <v>43416</v>
          </cell>
        </row>
        <row r="23002">
          <cell r="A23002">
            <v>43147</v>
          </cell>
        </row>
        <row r="23003">
          <cell r="A23003">
            <v>43153</v>
          </cell>
        </row>
        <row r="23004">
          <cell r="A23004">
            <v>43351</v>
          </cell>
        </row>
        <row r="23005">
          <cell r="A23005">
            <v>43629</v>
          </cell>
        </row>
        <row r="23006">
          <cell r="A23006">
            <v>43339</v>
          </cell>
        </row>
        <row r="23007">
          <cell r="A23007">
            <v>43580</v>
          </cell>
        </row>
        <row r="23008">
          <cell r="A23008">
            <v>43551</v>
          </cell>
        </row>
        <row r="23009">
          <cell r="A23009">
            <v>43106</v>
          </cell>
        </row>
        <row r="23010">
          <cell r="A23010">
            <v>43273</v>
          </cell>
        </row>
        <row r="23011">
          <cell r="A23011">
            <v>43507</v>
          </cell>
        </row>
        <row r="23012">
          <cell r="A23012">
            <v>43641</v>
          </cell>
        </row>
        <row r="23013">
          <cell r="A23013">
            <v>43337</v>
          </cell>
        </row>
        <row r="23014">
          <cell r="A23014">
            <v>43393</v>
          </cell>
        </row>
        <row r="23015">
          <cell r="A23015">
            <v>43609</v>
          </cell>
        </row>
        <row r="23016">
          <cell r="A23016">
            <v>43491</v>
          </cell>
        </row>
        <row r="23017">
          <cell r="A23017">
            <v>43372</v>
          </cell>
        </row>
        <row r="23018">
          <cell r="A23018">
            <v>43253</v>
          </cell>
        </row>
        <row r="23019">
          <cell r="A23019">
            <v>43245</v>
          </cell>
        </row>
        <row r="23020">
          <cell r="A23020">
            <v>43589</v>
          </cell>
        </row>
        <row r="23021">
          <cell r="A23021">
            <v>43604</v>
          </cell>
        </row>
        <row r="23022">
          <cell r="A23022">
            <v>43462</v>
          </cell>
        </row>
        <row r="23023">
          <cell r="A23023">
            <v>43514</v>
          </cell>
        </row>
        <row r="23024">
          <cell r="A23024">
            <v>43231</v>
          </cell>
        </row>
        <row r="23025">
          <cell r="A23025">
            <v>43908</v>
          </cell>
        </row>
        <row r="23026">
          <cell r="A23026">
            <v>43275</v>
          </cell>
        </row>
        <row r="23027">
          <cell r="A23027">
            <v>43837</v>
          </cell>
        </row>
        <row r="23028">
          <cell r="A23028">
            <v>43562</v>
          </cell>
        </row>
        <row r="23029">
          <cell r="A23029">
            <v>43579</v>
          </cell>
        </row>
        <row r="23030">
          <cell r="A23030">
            <v>43878</v>
          </cell>
        </row>
        <row r="23031">
          <cell r="A23031">
            <v>43199</v>
          </cell>
        </row>
        <row r="23032">
          <cell r="A23032">
            <v>43172</v>
          </cell>
        </row>
        <row r="23033">
          <cell r="A23033">
            <v>43274</v>
          </cell>
        </row>
        <row r="23034">
          <cell r="A23034">
            <v>43631</v>
          </cell>
        </row>
        <row r="23035">
          <cell r="A23035">
            <v>43593</v>
          </cell>
        </row>
        <row r="23036">
          <cell r="A23036">
            <v>43534</v>
          </cell>
        </row>
        <row r="23037">
          <cell r="A23037">
            <v>43351</v>
          </cell>
        </row>
        <row r="23038">
          <cell r="A23038">
            <v>43598</v>
          </cell>
        </row>
        <row r="23039">
          <cell r="A23039">
            <v>43179</v>
          </cell>
        </row>
        <row r="23040">
          <cell r="A23040">
            <v>43873</v>
          </cell>
        </row>
        <row r="23041">
          <cell r="A23041">
            <v>43149</v>
          </cell>
        </row>
        <row r="23042">
          <cell r="A23042">
            <v>43134</v>
          </cell>
        </row>
        <row r="23043">
          <cell r="A23043">
            <v>43108</v>
          </cell>
        </row>
        <row r="23044">
          <cell r="A23044">
            <v>43651</v>
          </cell>
        </row>
        <row r="23045">
          <cell r="A23045">
            <v>43497</v>
          </cell>
        </row>
        <row r="23046">
          <cell r="A23046">
            <v>43812</v>
          </cell>
        </row>
        <row r="23047">
          <cell r="A23047">
            <v>43125</v>
          </cell>
        </row>
        <row r="23048">
          <cell r="A23048">
            <v>43540</v>
          </cell>
        </row>
        <row r="23049">
          <cell r="A23049">
            <v>43203</v>
          </cell>
        </row>
        <row r="23050">
          <cell r="A23050">
            <v>43454</v>
          </cell>
        </row>
        <row r="23051">
          <cell r="A23051">
            <v>43629</v>
          </cell>
        </row>
        <row r="23052">
          <cell r="A23052">
            <v>43602</v>
          </cell>
        </row>
        <row r="23053">
          <cell r="A23053">
            <v>43405</v>
          </cell>
        </row>
        <row r="23054">
          <cell r="A23054">
            <v>43130</v>
          </cell>
        </row>
        <row r="23055">
          <cell r="A23055">
            <v>43260</v>
          </cell>
        </row>
        <row r="23056">
          <cell r="A23056">
            <v>43490</v>
          </cell>
        </row>
        <row r="23057">
          <cell r="A23057">
            <v>43542</v>
          </cell>
        </row>
        <row r="23058">
          <cell r="A23058">
            <v>43315</v>
          </cell>
        </row>
        <row r="23059">
          <cell r="A23059">
            <v>43509</v>
          </cell>
        </row>
        <row r="23060">
          <cell r="A23060">
            <v>43129</v>
          </cell>
        </row>
        <row r="23061">
          <cell r="A23061">
            <v>43184</v>
          </cell>
        </row>
        <row r="23062">
          <cell r="A23062">
            <v>43810</v>
          </cell>
        </row>
        <row r="23063">
          <cell r="A23063">
            <v>43360</v>
          </cell>
        </row>
        <row r="23064">
          <cell r="A23064">
            <v>43762</v>
          </cell>
        </row>
        <row r="23065">
          <cell r="A23065">
            <v>43298</v>
          </cell>
        </row>
        <row r="23066">
          <cell r="A23066">
            <v>43310</v>
          </cell>
        </row>
        <row r="23067">
          <cell r="A23067">
            <v>43889</v>
          </cell>
        </row>
        <row r="23068">
          <cell r="A23068">
            <v>43129</v>
          </cell>
        </row>
        <row r="23069">
          <cell r="A23069">
            <v>43624</v>
          </cell>
        </row>
        <row r="23070">
          <cell r="A23070">
            <v>43692</v>
          </cell>
        </row>
        <row r="23071">
          <cell r="A23071">
            <v>43342</v>
          </cell>
        </row>
        <row r="23072">
          <cell r="A23072">
            <v>43799</v>
          </cell>
        </row>
        <row r="23073">
          <cell r="A23073">
            <v>43245</v>
          </cell>
        </row>
        <row r="23074">
          <cell r="A23074">
            <v>43813</v>
          </cell>
        </row>
        <row r="23075">
          <cell r="A23075">
            <v>43890</v>
          </cell>
        </row>
        <row r="23076">
          <cell r="A23076">
            <v>43883</v>
          </cell>
        </row>
        <row r="23077">
          <cell r="A23077">
            <v>43267</v>
          </cell>
        </row>
        <row r="23078">
          <cell r="A23078">
            <v>43777</v>
          </cell>
        </row>
        <row r="23079">
          <cell r="A23079">
            <v>43645</v>
          </cell>
        </row>
        <row r="23080">
          <cell r="A23080">
            <v>43375</v>
          </cell>
        </row>
        <row r="23081">
          <cell r="A23081">
            <v>43490</v>
          </cell>
        </row>
        <row r="23082">
          <cell r="A23082">
            <v>43293</v>
          </cell>
        </row>
        <row r="23083">
          <cell r="A23083">
            <v>43608</v>
          </cell>
        </row>
        <row r="23084">
          <cell r="A23084">
            <v>43326</v>
          </cell>
        </row>
        <row r="23085">
          <cell r="A23085">
            <v>43780</v>
          </cell>
        </row>
        <row r="23086">
          <cell r="A23086">
            <v>43480</v>
          </cell>
        </row>
        <row r="23087">
          <cell r="A23087">
            <v>43749</v>
          </cell>
        </row>
        <row r="23088">
          <cell r="A23088">
            <v>43397</v>
          </cell>
        </row>
        <row r="23089">
          <cell r="A23089">
            <v>43688</v>
          </cell>
        </row>
        <row r="23090">
          <cell r="A23090">
            <v>43194</v>
          </cell>
        </row>
        <row r="23091">
          <cell r="A23091">
            <v>43315</v>
          </cell>
        </row>
        <row r="23092">
          <cell r="A23092">
            <v>43280</v>
          </cell>
        </row>
        <row r="23093">
          <cell r="A23093">
            <v>43838</v>
          </cell>
        </row>
        <row r="23094">
          <cell r="A23094">
            <v>43330</v>
          </cell>
        </row>
        <row r="23095">
          <cell r="A23095">
            <v>43362</v>
          </cell>
        </row>
        <row r="23096">
          <cell r="A23096">
            <v>43909</v>
          </cell>
        </row>
        <row r="23097">
          <cell r="A23097">
            <v>43307</v>
          </cell>
        </row>
        <row r="23098">
          <cell r="A23098">
            <v>43661</v>
          </cell>
        </row>
        <row r="23099">
          <cell r="A23099">
            <v>43622</v>
          </cell>
        </row>
        <row r="23100">
          <cell r="A23100">
            <v>43632</v>
          </cell>
        </row>
        <row r="23101">
          <cell r="A23101">
            <v>43266</v>
          </cell>
        </row>
        <row r="23102">
          <cell r="A23102">
            <v>43139</v>
          </cell>
        </row>
        <row r="23103">
          <cell r="A23103">
            <v>43367</v>
          </cell>
        </row>
        <row r="23104">
          <cell r="A23104">
            <v>43477</v>
          </cell>
        </row>
        <row r="23105">
          <cell r="A23105">
            <v>43889</v>
          </cell>
        </row>
        <row r="23106">
          <cell r="A23106">
            <v>43158</v>
          </cell>
        </row>
        <row r="23107">
          <cell r="A23107">
            <v>43269</v>
          </cell>
        </row>
        <row r="23108">
          <cell r="A23108">
            <v>43255</v>
          </cell>
        </row>
        <row r="23109">
          <cell r="A23109">
            <v>43660</v>
          </cell>
        </row>
        <row r="23110">
          <cell r="A23110">
            <v>43629</v>
          </cell>
        </row>
        <row r="23111">
          <cell r="A23111">
            <v>43421</v>
          </cell>
        </row>
        <row r="23112">
          <cell r="A23112">
            <v>43471</v>
          </cell>
        </row>
        <row r="23113">
          <cell r="A23113">
            <v>43157</v>
          </cell>
        </row>
        <row r="23114">
          <cell r="A23114">
            <v>43875</v>
          </cell>
        </row>
        <row r="23115">
          <cell r="A23115">
            <v>43275</v>
          </cell>
        </row>
        <row r="23116">
          <cell r="A23116">
            <v>43842</v>
          </cell>
        </row>
        <row r="23117">
          <cell r="A23117">
            <v>43487</v>
          </cell>
        </row>
        <row r="23118">
          <cell r="A23118">
            <v>43886</v>
          </cell>
        </row>
        <row r="23119">
          <cell r="A23119">
            <v>43606</v>
          </cell>
        </row>
        <row r="23120">
          <cell r="A23120">
            <v>43570</v>
          </cell>
        </row>
        <row r="23121">
          <cell r="A23121">
            <v>43422</v>
          </cell>
        </row>
        <row r="23122">
          <cell r="A23122">
            <v>43339</v>
          </cell>
        </row>
        <row r="23123">
          <cell r="A23123">
            <v>43700</v>
          </cell>
        </row>
        <row r="23124">
          <cell r="A23124">
            <v>43847</v>
          </cell>
        </row>
        <row r="23125">
          <cell r="A23125">
            <v>43662</v>
          </cell>
        </row>
        <row r="23126">
          <cell r="A23126">
            <v>43346</v>
          </cell>
        </row>
        <row r="23127">
          <cell r="A23127">
            <v>43402</v>
          </cell>
        </row>
        <row r="23128">
          <cell r="A23128">
            <v>43299</v>
          </cell>
        </row>
        <row r="23129">
          <cell r="A23129">
            <v>43245</v>
          </cell>
        </row>
        <row r="23130">
          <cell r="A23130">
            <v>43515</v>
          </cell>
        </row>
        <row r="23131">
          <cell r="A23131">
            <v>43764</v>
          </cell>
        </row>
        <row r="23132">
          <cell r="A23132">
            <v>43456</v>
          </cell>
        </row>
        <row r="23133">
          <cell r="A23133">
            <v>43349</v>
          </cell>
        </row>
        <row r="23134">
          <cell r="A23134">
            <v>43531</v>
          </cell>
        </row>
        <row r="23135">
          <cell r="A23135">
            <v>43418</v>
          </cell>
        </row>
        <row r="23136">
          <cell r="A23136">
            <v>43862</v>
          </cell>
        </row>
        <row r="23137">
          <cell r="A23137">
            <v>43546</v>
          </cell>
        </row>
        <row r="23138">
          <cell r="A23138">
            <v>43364</v>
          </cell>
        </row>
        <row r="23139">
          <cell r="A23139">
            <v>43220</v>
          </cell>
        </row>
        <row r="23140">
          <cell r="A23140">
            <v>43745</v>
          </cell>
        </row>
        <row r="23141">
          <cell r="A23141">
            <v>43492</v>
          </cell>
        </row>
        <row r="23142">
          <cell r="A23142">
            <v>43462</v>
          </cell>
        </row>
        <row r="23143">
          <cell r="A23143">
            <v>43323</v>
          </cell>
        </row>
        <row r="23144">
          <cell r="A23144">
            <v>43572</v>
          </cell>
        </row>
        <row r="23145">
          <cell r="A23145">
            <v>43711</v>
          </cell>
        </row>
        <row r="23146">
          <cell r="A23146">
            <v>43411</v>
          </cell>
        </row>
        <row r="23147">
          <cell r="A23147">
            <v>43134</v>
          </cell>
        </row>
        <row r="23148">
          <cell r="A23148">
            <v>43610</v>
          </cell>
        </row>
        <row r="23149">
          <cell r="A23149">
            <v>43814</v>
          </cell>
        </row>
        <row r="23150">
          <cell r="A23150">
            <v>43489</v>
          </cell>
        </row>
        <row r="23151">
          <cell r="A23151">
            <v>43710</v>
          </cell>
        </row>
        <row r="23152">
          <cell r="A23152">
            <v>43559</v>
          </cell>
        </row>
        <row r="23153">
          <cell r="A23153">
            <v>43226</v>
          </cell>
        </row>
        <row r="23154">
          <cell r="A23154">
            <v>43150</v>
          </cell>
        </row>
        <row r="23155">
          <cell r="A23155">
            <v>43246</v>
          </cell>
        </row>
        <row r="23156">
          <cell r="A23156">
            <v>43728</v>
          </cell>
        </row>
        <row r="23157">
          <cell r="A23157">
            <v>43522</v>
          </cell>
        </row>
        <row r="23158">
          <cell r="A23158">
            <v>43760</v>
          </cell>
        </row>
        <row r="23159">
          <cell r="A23159">
            <v>43222</v>
          </cell>
        </row>
        <row r="23160">
          <cell r="A23160">
            <v>43462</v>
          </cell>
        </row>
        <row r="23161">
          <cell r="A23161">
            <v>43225</v>
          </cell>
        </row>
        <row r="23162">
          <cell r="A23162">
            <v>43825</v>
          </cell>
        </row>
        <row r="23163">
          <cell r="A23163">
            <v>43432</v>
          </cell>
        </row>
        <row r="23164">
          <cell r="A23164">
            <v>43199</v>
          </cell>
        </row>
        <row r="23165">
          <cell r="A23165">
            <v>43282</v>
          </cell>
        </row>
        <row r="23166">
          <cell r="A23166">
            <v>43619</v>
          </cell>
        </row>
        <row r="23167">
          <cell r="A23167">
            <v>43583</v>
          </cell>
        </row>
        <row r="23168">
          <cell r="A23168">
            <v>43702</v>
          </cell>
        </row>
        <row r="23169">
          <cell r="A23169">
            <v>43357</v>
          </cell>
        </row>
        <row r="23170">
          <cell r="A23170">
            <v>43541</v>
          </cell>
        </row>
        <row r="23171">
          <cell r="A23171">
            <v>43301</v>
          </cell>
        </row>
        <row r="23172">
          <cell r="A23172">
            <v>43840</v>
          </cell>
        </row>
        <row r="23173">
          <cell r="A23173">
            <v>43921</v>
          </cell>
        </row>
        <row r="23174">
          <cell r="A23174">
            <v>43289</v>
          </cell>
        </row>
        <row r="23175">
          <cell r="A23175">
            <v>43168</v>
          </cell>
        </row>
        <row r="23176">
          <cell r="A23176">
            <v>43842</v>
          </cell>
        </row>
        <row r="23177">
          <cell r="A23177">
            <v>43785</v>
          </cell>
        </row>
        <row r="23178">
          <cell r="A23178">
            <v>43319</v>
          </cell>
        </row>
        <row r="23179">
          <cell r="A23179">
            <v>43271</v>
          </cell>
        </row>
        <row r="23180">
          <cell r="A23180">
            <v>43219</v>
          </cell>
        </row>
        <row r="23181">
          <cell r="A23181">
            <v>43561</v>
          </cell>
        </row>
        <row r="23182">
          <cell r="A23182">
            <v>43725</v>
          </cell>
        </row>
        <row r="23183">
          <cell r="A23183">
            <v>43257</v>
          </cell>
        </row>
        <row r="23184">
          <cell r="A23184">
            <v>43813</v>
          </cell>
        </row>
        <row r="23185">
          <cell r="A23185">
            <v>43230</v>
          </cell>
        </row>
        <row r="23186">
          <cell r="A23186">
            <v>43546</v>
          </cell>
        </row>
        <row r="23187">
          <cell r="A23187">
            <v>43885</v>
          </cell>
        </row>
        <row r="23188">
          <cell r="A23188">
            <v>43225</v>
          </cell>
        </row>
        <row r="23189">
          <cell r="A23189">
            <v>43843</v>
          </cell>
        </row>
        <row r="23190">
          <cell r="A23190">
            <v>43377</v>
          </cell>
        </row>
        <row r="23191">
          <cell r="A23191">
            <v>43300</v>
          </cell>
        </row>
        <row r="23192">
          <cell r="A23192">
            <v>43757</v>
          </cell>
        </row>
        <row r="23193">
          <cell r="A23193">
            <v>43106</v>
          </cell>
        </row>
        <row r="23194">
          <cell r="A23194">
            <v>43739</v>
          </cell>
        </row>
        <row r="23195">
          <cell r="A23195">
            <v>43232</v>
          </cell>
        </row>
        <row r="23196">
          <cell r="A23196">
            <v>43481</v>
          </cell>
        </row>
        <row r="23197">
          <cell r="A23197">
            <v>43564</v>
          </cell>
        </row>
        <row r="23198">
          <cell r="A23198">
            <v>43493</v>
          </cell>
        </row>
        <row r="23199">
          <cell r="A23199">
            <v>43455</v>
          </cell>
        </row>
        <row r="23200">
          <cell r="A23200">
            <v>43314</v>
          </cell>
        </row>
        <row r="23201">
          <cell r="A23201">
            <v>43830</v>
          </cell>
        </row>
        <row r="23202">
          <cell r="A23202">
            <v>43344</v>
          </cell>
        </row>
        <row r="23203">
          <cell r="A23203">
            <v>43821</v>
          </cell>
        </row>
        <row r="23204">
          <cell r="A23204">
            <v>43560</v>
          </cell>
        </row>
        <row r="23205">
          <cell r="A23205">
            <v>43536</v>
          </cell>
        </row>
        <row r="23206">
          <cell r="A23206">
            <v>43265</v>
          </cell>
        </row>
        <row r="23207">
          <cell r="A23207">
            <v>43722</v>
          </cell>
        </row>
        <row r="23208">
          <cell r="A23208">
            <v>43689</v>
          </cell>
        </row>
        <row r="23209">
          <cell r="A23209">
            <v>43420</v>
          </cell>
        </row>
        <row r="23210">
          <cell r="A23210">
            <v>43153</v>
          </cell>
        </row>
        <row r="23211">
          <cell r="A23211">
            <v>43864</v>
          </cell>
        </row>
        <row r="23212">
          <cell r="A23212">
            <v>43602</v>
          </cell>
        </row>
        <row r="23213">
          <cell r="A23213">
            <v>43494</v>
          </cell>
        </row>
        <row r="23214">
          <cell r="A23214">
            <v>43789</v>
          </cell>
        </row>
        <row r="23215">
          <cell r="A23215">
            <v>43780</v>
          </cell>
        </row>
        <row r="23216">
          <cell r="A23216">
            <v>43866</v>
          </cell>
        </row>
        <row r="23217">
          <cell r="A23217">
            <v>43710</v>
          </cell>
        </row>
        <row r="23218">
          <cell r="A23218">
            <v>43210</v>
          </cell>
        </row>
        <row r="23219">
          <cell r="A23219">
            <v>43111</v>
          </cell>
        </row>
        <row r="23220">
          <cell r="A23220">
            <v>43383</v>
          </cell>
        </row>
        <row r="23221">
          <cell r="A23221">
            <v>43245</v>
          </cell>
        </row>
        <row r="23222">
          <cell r="A23222">
            <v>43327</v>
          </cell>
        </row>
        <row r="23223">
          <cell r="A23223">
            <v>43374</v>
          </cell>
        </row>
        <row r="23224">
          <cell r="A23224">
            <v>43727</v>
          </cell>
        </row>
        <row r="23225">
          <cell r="A23225">
            <v>43897</v>
          </cell>
        </row>
        <row r="23226">
          <cell r="A23226">
            <v>43762</v>
          </cell>
        </row>
        <row r="23227">
          <cell r="A23227">
            <v>43438</v>
          </cell>
        </row>
        <row r="23228">
          <cell r="A23228">
            <v>43461</v>
          </cell>
        </row>
        <row r="23229">
          <cell r="A23229">
            <v>43390</v>
          </cell>
        </row>
        <row r="23230">
          <cell r="A23230">
            <v>43396</v>
          </cell>
        </row>
        <row r="23231">
          <cell r="A23231">
            <v>43696</v>
          </cell>
        </row>
        <row r="23232">
          <cell r="A23232">
            <v>43570</v>
          </cell>
        </row>
        <row r="23233">
          <cell r="A23233">
            <v>43262</v>
          </cell>
        </row>
        <row r="23234">
          <cell r="A23234">
            <v>43463</v>
          </cell>
        </row>
        <row r="23235">
          <cell r="A23235">
            <v>43791</v>
          </cell>
        </row>
        <row r="23236">
          <cell r="A23236">
            <v>43161</v>
          </cell>
        </row>
        <row r="23237">
          <cell r="A23237">
            <v>43433</v>
          </cell>
        </row>
        <row r="23238">
          <cell r="A23238">
            <v>43315</v>
          </cell>
        </row>
        <row r="23239">
          <cell r="A23239">
            <v>43422</v>
          </cell>
        </row>
        <row r="23240">
          <cell r="A23240">
            <v>43113</v>
          </cell>
        </row>
        <row r="23241">
          <cell r="A23241">
            <v>43867</v>
          </cell>
        </row>
        <row r="23242">
          <cell r="A23242">
            <v>43651</v>
          </cell>
        </row>
        <row r="23243">
          <cell r="A23243">
            <v>43321</v>
          </cell>
        </row>
        <row r="23244">
          <cell r="A23244">
            <v>43596</v>
          </cell>
        </row>
        <row r="23245">
          <cell r="A23245">
            <v>43461</v>
          </cell>
        </row>
        <row r="23246">
          <cell r="A23246">
            <v>43216</v>
          </cell>
        </row>
        <row r="23247">
          <cell r="A23247">
            <v>43541</v>
          </cell>
        </row>
        <row r="23248">
          <cell r="A23248">
            <v>43102</v>
          </cell>
        </row>
        <row r="23249">
          <cell r="A23249">
            <v>43775</v>
          </cell>
        </row>
        <row r="23250">
          <cell r="A23250">
            <v>43222</v>
          </cell>
        </row>
        <row r="23251">
          <cell r="A23251">
            <v>43784</v>
          </cell>
        </row>
        <row r="23252">
          <cell r="A23252">
            <v>43396</v>
          </cell>
        </row>
        <row r="23253">
          <cell r="A23253">
            <v>43476</v>
          </cell>
        </row>
        <row r="23254">
          <cell r="A23254">
            <v>43756</v>
          </cell>
        </row>
        <row r="23255">
          <cell r="A23255">
            <v>43407</v>
          </cell>
        </row>
        <row r="23256">
          <cell r="A23256">
            <v>43414</v>
          </cell>
        </row>
        <row r="23257">
          <cell r="A23257">
            <v>43744</v>
          </cell>
        </row>
        <row r="23258">
          <cell r="A23258">
            <v>43192</v>
          </cell>
        </row>
        <row r="23259">
          <cell r="A23259">
            <v>43422</v>
          </cell>
        </row>
        <row r="23260">
          <cell r="A23260">
            <v>43591</v>
          </cell>
        </row>
        <row r="23261">
          <cell r="A23261">
            <v>43265</v>
          </cell>
        </row>
        <row r="23262">
          <cell r="A23262">
            <v>43147</v>
          </cell>
        </row>
        <row r="23263">
          <cell r="A23263">
            <v>43322</v>
          </cell>
        </row>
        <row r="23264">
          <cell r="A23264">
            <v>43763</v>
          </cell>
        </row>
        <row r="23265">
          <cell r="A23265">
            <v>43574</v>
          </cell>
        </row>
        <row r="23266">
          <cell r="A23266">
            <v>43101</v>
          </cell>
        </row>
        <row r="23267">
          <cell r="A23267">
            <v>43213</v>
          </cell>
        </row>
        <row r="23268">
          <cell r="A23268">
            <v>43391</v>
          </cell>
        </row>
        <row r="23269">
          <cell r="A23269">
            <v>43719</v>
          </cell>
        </row>
        <row r="23270">
          <cell r="A23270">
            <v>43631</v>
          </cell>
        </row>
        <row r="23271">
          <cell r="A23271">
            <v>43354</v>
          </cell>
        </row>
        <row r="23272">
          <cell r="A23272">
            <v>43534</v>
          </cell>
        </row>
        <row r="23273">
          <cell r="A23273">
            <v>43194</v>
          </cell>
        </row>
        <row r="23274">
          <cell r="A23274">
            <v>43137</v>
          </cell>
        </row>
        <row r="23275">
          <cell r="A23275">
            <v>43903</v>
          </cell>
        </row>
        <row r="23276">
          <cell r="A23276">
            <v>43473</v>
          </cell>
        </row>
        <row r="23277">
          <cell r="A23277">
            <v>43320</v>
          </cell>
        </row>
        <row r="23278">
          <cell r="A23278">
            <v>43378</v>
          </cell>
        </row>
        <row r="23279">
          <cell r="A23279">
            <v>43594</v>
          </cell>
        </row>
        <row r="23280">
          <cell r="A23280">
            <v>43212</v>
          </cell>
        </row>
        <row r="23281">
          <cell r="A23281">
            <v>43338</v>
          </cell>
        </row>
        <row r="23282">
          <cell r="A23282">
            <v>43573</v>
          </cell>
        </row>
        <row r="23283">
          <cell r="A23283">
            <v>43106</v>
          </cell>
        </row>
        <row r="23284">
          <cell r="A23284">
            <v>43155</v>
          </cell>
        </row>
        <row r="23285">
          <cell r="A23285">
            <v>43473</v>
          </cell>
        </row>
        <row r="23286">
          <cell r="A23286">
            <v>43823</v>
          </cell>
        </row>
        <row r="23287">
          <cell r="A23287">
            <v>43887</v>
          </cell>
        </row>
        <row r="23288">
          <cell r="A23288">
            <v>43489</v>
          </cell>
        </row>
        <row r="23289">
          <cell r="A23289">
            <v>43533</v>
          </cell>
        </row>
        <row r="23290">
          <cell r="A23290">
            <v>43433</v>
          </cell>
        </row>
        <row r="23291">
          <cell r="A23291">
            <v>43633</v>
          </cell>
        </row>
        <row r="23292">
          <cell r="A23292">
            <v>43608</v>
          </cell>
        </row>
        <row r="23293">
          <cell r="A23293">
            <v>43661</v>
          </cell>
        </row>
        <row r="23294">
          <cell r="A23294">
            <v>43484</v>
          </cell>
        </row>
        <row r="23295">
          <cell r="A23295">
            <v>43219</v>
          </cell>
        </row>
        <row r="23296">
          <cell r="A23296">
            <v>43854</v>
          </cell>
        </row>
        <row r="23297">
          <cell r="A23297">
            <v>43483</v>
          </cell>
        </row>
        <row r="23298">
          <cell r="A23298">
            <v>43201</v>
          </cell>
        </row>
        <row r="23299">
          <cell r="A23299">
            <v>43504</v>
          </cell>
        </row>
        <row r="23300">
          <cell r="A23300">
            <v>43715</v>
          </cell>
        </row>
        <row r="23301">
          <cell r="A23301">
            <v>43354</v>
          </cell>
        </row>
        <row r="23302">
          <cell r="A23302">
            <v>43652</v>
          </cell>
        </row>
        <row r="23303">
          <cell r="A23303">
            <v>43836</v>
          </cell>
        </row>
        <row r="23304">
          <cell r="A23304">
            <v>43385</v>
          </cell>
        </row>
        <row r="23305">
          <cell r="A23305">
            <v>43572</v>
          </cell>
        </row>
        <row r="23306">
          <cell r="A23306">
            <v>43440</v>
          </cell>
        </row>
        <row r="23307">
          <cell r="A23307">
            <v>43553</v>
          </cell>
        </row>
        <row r="23308">
          <cell r="A23308">
            <v>43109</v>
          </cell>
        </row>
        <row r="23309">
          <cell r="A23309">
            <v>43659</v>
          </cell>
        </row>
        <row r="23310">
          <cell r="A23310">
            <v>43762</v>
          </cell>
        </row>
        <row r="23311">
          <cell r="A23311">
            <v>43763</v>
          </cell>
        </row>
        <row r="23312">
          <cell r="A23312">
            <v>43801</v>
          </cell>
        </row>
        <row r="23313">
          <cell r="A23313">
            <v>43298</v>
          </cell>
        </row>
        <row r="23314">
          <cell r="A23314">
            <v>43104</v>
          </cell>
        </row>
        <row r="23315">
          <cell r="A23315">
            <v>43302</v>
          </cell>
        </row>
        <row r="23316">
          <cell r="A23316">
            <v>43155</v>
          </cell>
        </row>
        <row r="23317">
          <cell r="A23317">
            <v>43671</v>
          </cell>
        </row>
        <row r="23318">
          <cell r="A23318">
            <v>43782</v>
          </cell>
        </row>
        <row r="23319">
          <cell r="A23319">
            <v>43894</v>
          </cell>
        </row>
        <row r="23320">
          <cell r="A23320">
            <v>43135</v>
          </cell>
        </row>
        <row r="23321">
          <cell r="A23321">
            <v>43714</v>
          </cell>
        </row>
        <row r="23322">
          <cell r="A23322">
            <v>43327</v>
          </cell>
        </row>
        <row r="23323">
          <cell r="A23323">
            <v>43621</v>
          </cell>
        </row>
        <row r="23324">
          <cell r="A23324">
            <v>43119</v>
          </cell>
        </row>
        <row r="23325">
          <cell r="A23325">
            <v>43109</v>
          </cell>
        </row>
        <row r="23326">
          <cell r="A23326">
            <v>43647</v>
          </cell>
        </row>
        <row r="23327">
          <cell r="A23327">
            <v>43689</v>
          </cell>
        </row>
        <row r="23328">
          <cell r="A23328">
            <v>43623</v>
          </cell>
        </row>
        <row r="23329">
          <cell r="A23329">
            <v>43291</v>
          </cell>
        </row>
        <row r="23330">
          <cell r="A23330">
            <v>43906</v>
          </cell>
        </row>
        <row r="23331">
          <cell r="A23331">
            <v>43785</v>
          </cell>
        </row>
        <row r="23332">
          <cell r="A23332">
            <v>43540</v>
          </cell>
        </row>
        <row r="23333">
          <cell r="A23333">
            <v>43591</v>
          </cell>
        </row>
        <row r="23334">
          <cell r="A23334">
            <v>43678</v>
          </cell>
        </row>
        <row r="23335">
          <cell r="A23335">
            <v>43525</v>
          </cell>
        </row>
        <row r="23336">
          <cell r="A23336">
            <v>43244</v>
          </cell>
        </row>
        <row r="23337">
          <cell r="A23337">
            <v>43197</v>
          </cell>
        </row>
        <row r="23338">
          <cell r="A23338">
            <v>43229</v>
          </cell>
        </row>
        <row r="23339">
          <cell r="A23339">
            <v>43111</v>
          </cell>
        </row>
        <row r="23340">
          <cell r="A23340">
            <v>43432</v>
          </cell>
        </row>
        <row r="23341">
          <cell r="A23341">
            <v>43545</v>
          </cell>
        </row>
        <row r="23342">
          <cell r="A23342">
            <v>43348</v>
          </cell>
        </row>
        <row r="23343">
          <cell r="A23343">
            <v>43355</v>
          </cell>
        </row>
        <row r="23344">
          <cell r="A23344">
            <v>43579</v>
          </cell>
        </row>
        <row r="23345">
          <cell r="A23345">
            <v>43887</v>
          </cell>
        </row>
        <row r="23346">
          <cell r="A23346">
            <v>43283</v>
          </cell>
        </row>
        <row r="23347">
          <cell r="A23347">
            <v>43370</v>
          </cell>
        </row>
        <row r="23348">
          <cell r="A23348">
            <v>43631</v>
          </cell>
        </row>
        <row r="23349">
          <cell r="A23349">
            <v>43704</v>
          </cell>
        </row>
        <row r="23350">
          <cell r="A23350">
            <v>43736</v>
          </cell>
        </row>
        <row r="23351">
          <cell r="A23351">
            <v>43509</v>
          </cell>
        </row>
        <row r="23352">
          <cell r="A23352">
            <v>43519</v>
          </cell>
        </row>
        <row r="23353">
          <cell r="A23353">
            <v>43735</v>
          </cell>
        </row>
        <row r="23354">
          <cell r="A23354">
            <v>43763</v>
          </cell>
        </row>
        <row r="23355">
          <cell r="A23355">
            <v>43909</v>
          </cell>
        </row>
        <row r="23356">
          <cell r="A23356">
            <v>43909</v>
          </cell>
        </row>
        <row r="23357">
          <cell r="A23357">
            <v>43720</v>
          </cell>
        </row>
        <row r="23358">
          <cell r="A23358">
            <v>43572</v>
          </cell>
        </row>
        <row r="23359">
          <cell r="A23359">
            <v>43152</v>
          </cell>
        </row>
        <row r="23360">
          <cell r="A23360">
            <v>43155</v>
          </cell>
        </row>
        <row r="23361">
          <cell r="A23361">
            <v>43165</v>
          </cell>
        </row>
        <row r="23362">
          <cell r="A23362">
            <v>43808</v>
          </cell>
        </row>
        <row r="23363">
          <cell r="A23363">
            <v>43677</v>
          </cell>
        </row>
        <row r="23364">
          <cell r="A23364">
            <v>43395</v>
          </cell>
        </row>
        <row r="23365">
          <cell r="A23365">
            <v>43215</v>
          </cell>
        </row>
        <row r="23366">
          <cell r="A23366">
            <v>43563</v>
          </cell>
        </row>
        <row r="23367">
          <cell r="A23367">
            <v>43718</v>
          </cell>
        </row>
        <row r="23368">
          <cell r="A23368">
            <v>43256</v>
          </cell>
        </row>
        <row r="23369">
          <cell r="A23369">
            <v>43173</v>
          </cell>
        </row>
        <row r="23370">
          <cell r="A23370">
            <v>43569</v>
          </cell>
        </row>
        <row r="23371">
          <cell r="A23371">
            <v>43481</v>
          </cell>
        </row>
        <row r="23372">
          <cell r="A23372">
            <v>43677</v>
          </cell>
        </row>
        <row r="23373">
          <cell r="A23373">
            <v>43433</v>
          </cell>
        </row>
        <row r="23374">
          <cell r="A23374">
            <v>43758</v>
          </cell>
        </row>
        <row r="23375">
          <cell r="A23375">
            <v>43222</v>
          </cell>
        </row>
        <row r="23376">
          <cell r="A23376">
            <v>43353</v>
          </cell>
        </row>
        <row r="23377">
          <cell r="A23377">
            <v>43402</v>
          </cell>
        </row>
        <row r="23378">
          <cell r="A23378">
            <v>43336</v>
          </cell>
        </row>
        <row r="23379">
          <cell r="A23379">
            <v>43229</v>
          </cell>
        </row>
        <row r="23380">
          <cell r="A23380">
            <v>43545</v>
          </cell>
        </row>
        <row r="23381">
          <cell r="A23381">
            <v>43158</v>
          </cell>
        </row>
        <row r="23382">
          <cell r="A23382">
            <v>43231</v>
          </cell>
        </row>
        <row r="23383">
          <cell r="A23383">
            <v>43313</v>
          </cell>
        </row>
        <row r="23384">
          <cell r="A23384">
            <v>43157</v>
          </cell>
        </row>
        <row r="23385">
          <cell r="A23385">
            <v>43233</v>
          </cell>
        </row>
        <row r="23386">
          <cell r="A23386">
            <v>43101</v>
          </cell>
        </row>
        <row r="23387">
          <cell r="A23387">
            <v>43674</v>
          </cell>
        </row>
        <row r="23388">
          <cell r="A23388">
            <v>43916</v>
          </cell>
        </row>
        <row r="23389">
          <cell r="A23389">
            <v>43254</v>
          </cell>
        </row>
        <row r="23390">
          <cell r="A23390">
            <v>43145</v>
          </cell>
        </row>
        <row r="23391">
          <cell r="A23391">
            <v>43197</v>
          </cell>
        </row>
        <row r="23392">
          <cell r="A23392">
            <v>43132</v>
          </cell>
        </row>
        <row r="23393">
          <cell r="A23393">
            <v>43174</v>
          </cell>
        </row>
        <row r="23394">
          <cell r="A23394">
            <v>43515</v>
          </cell>
        </row>
        <row r="23395">
          <cell r="A23395">
            <v>43102</v>
          </cell>
        </row>
        <row r="23396">
          <cell r="A23396">
            <v>43666</v>
          </cell>
        </row>
        <row r="23397">
          <cell r="A23397">
            <v>43401</v>
          </cell>
        </row>
        <row r="23398">
          <cell r="A23398">
            <v>43651</v>
          </cell>
        </row>
        <row r="23399">
          <cell r="A23399">
            <v>43214</v>
          </cell>
        </row>
        <row r="23400">
          <cell r="A23400">
            <v>43457</v>
          </cell>
        </row>
        <row r="23401">
          <cell r="A23401">
            <v>43742</v>
          </cell>
        </row>
        <row r="23402">
          <cell r="A23402">
            <v>43644</v>
          </cell>
        </row>
        <row r="23403">
          <cell r="A23403">
            <v>43584</v>
          </cell>
        </row>
        <row r="23404">
          <cell r="A23404">
            <v>43634</v>
          </cell>
        </row>
        <row r="23405">
          <cell r="A23405">
            <v>43894</v>
          </cell>
        </row>
        <row r="23406">
          <cell r="A23406">
            <v>43227</v>
          </cell>
        </row>
        <row r="23407">
          <cell r="A23407">
            <v>43129</v>
          </cell>
        </row>
        <row r="23408">
          <cell r="A23408">
            <v>43371</v>
          </cell>
        </row>
        <row r="23409">
          <cell r="A23409">
            <v>43490</v>
          </cell>
        </row>
        <row r="23410">
          <cell r="A23410">
            <v>43265</v>
          </cell>
        </row>
        <row r="23411">
          <cell r="A23411">
            <v>43387</v>
          </cell>
        </row>
        <row r="23412">
          <cell r="A23412">
            <v>43702</v>
          </cell>
        </row>
        <row r="23413">
          <cell r="A23413">
            <v>43867</v>
          </cell>
        </row>
        <row r="23414">
          <cell r="A23414">
            <v>43848</v>
          </cell>
        </row>
        <row r="23415">
          <cell r="A23415">
            <v>43555</v>
          </cell>
        </row>
        <row r="23416">
          <cell r="A23416">
            <v>43369</v>
          </cell>
        </row>
        <row r="23417">
          <cell r="A23417">
            <v>43233</v>
          </cell>
        </row>
        <row r="23418">
          <cell r="A23418">
            <v>43616</v>
          </cell>
        </row>
        <row r="23419">
          <cell r="A23419">
            <v>43841</v>
          </cell>
        </row>
        <row r="23420">
          <cell r="A23420">
            <v>43330</v>
          </cell>
        </row>
        <row r="23421">
          <cell r="A23421">
            <v>43110</v>
          </cell>
        </row>
        <row r="23422">
          <cell r="A23422">
            <v>43589</v>
          </cell>
        </row>
        <row r="23423">
          <cell r="A23423">
            <v>43763</v>
          </cell>
        </row>
        <row r="23424">
          <cell r="A23424">
            <v>43157</v>
          </cell>
        </row>
        <row r="23425">
          <cell r="A23425">
            <v>43513</v>
          </cell>
        </row>
        <row r="23426">
          <cell r="A23426">
            <v>43733</v>
          </cell>
        </row>
        <row r="23427">
          <cell r="A23427">
            <v>43178</v>
          </cell>
        </row>
        <row r="23428">
          <cell r="A23428">
            <v>43134</v>
          </cell>
        </row>
        <row r="23429">
          <cell r="A23429">
            <v>43857</v>
          </cell>
        </row>
        <row r="23430">
          <cell r="A23430">
            <v>43851</v>
          </cell>
        </row>
        <row r="23431">
          <cell r="A23431">
            <v>43660</v>
          </cell>
        </row>
        <row r="23432">
          <cell r="A23432">
            <v>43851</v>
          </cell>
        </row>
        <row r="23433">
          <cell r="A23433">
            <v>43296</v>
          </cell>
        </row>
        <row r="23434">
          <cell r="A23434">
            <v>43256</v>
          </cell>
        </row>
        <row r="23435">
          <cell r="A23435">
            <v>43898</v>
          </cell>
        </row>
        <row r="23436">
          <cell r="A23436">
            <v>43471</v>
          </cell>
        </row>
        <row r="23437">
          <cell r="A23437">
            <v>43397</v>
          </cell>
        </row>
        <row r="23438">
          <cell r="A23438">
            <v>43266</v>
          </cell>
        </row>
        <row r="23439">
          <cell r="A23439">
            <v>43330</v>
          </cell>
        </row>
        <row r="23440">
          <cell r="A23440">
            <v>43892</v>
          </cell>
        </row>
        <row r="23441">
          <cell r="A23441">
            <v>43304</v>
          </cell>
        </row>
        <row r="23442">
          <cell r="A23442">
            <v>43157</v>
          </cell>
        </row>
        <row r="23443">
          <cell r="A23443">
            <v>43727</v>
          </cell>
        </row>
        <row r="23444">
          <cell r="A23444">
            <v>43598</v>
          </cell>
        </row>
        <row r="23445">
          <cell r="A23445">
            <v>43491</v>
          </cell>
        </row>
        <row r="23446">
          <cell r="A23446">
            <v>43147</v>
          </cell>
        </row>
        <row r="23447">
          <cell r="A23447">
            <v>43437</v>
          </cell>
        </row>
        <row r="23448">
          <cell r="A23448">
            <v>43412</v>
          </cell>
        </row>
        <row r="23449">
          <cell r="A23449">
            <v>43522</v>
          </cell>
        </row>
        <row r="23450">
          <cell r="A23450">
            <v>43702</v>
          </cell>
        </row>
        <row r="23451">
          <cell r="A23451">
            <v>43663</v>
          </cell>
        </row>
        <row r="23452">
          <cell r="A23452">
            <v>43846</v>
          </cell>
        </row>
        <row r="23453">
          <cell r="A23453">
            <v>43813</v>
          </cell>
        </row>
        <row r="23454">
          <cell r="A23454">
            <v>43505</v>
          </cell>
        </row>
        <row r="23455">
          <cell r="A23455">
            <v>43131</v>
          </cell>
        </row>
        <row r="23456">
          <cell r="A23456">
            <v>43246</v>
          </cell>
        </row>
        <row r="23457">
          <cell r="A23457">
            <v>43717</v>
          </cell>
        </row>
        <row r="23458">
          <cell r="A23458">
            <v>43709</v>
          </cell>
        </row>
        <row r="23459">
          <cell r="A23459">
            <v>43377</v>
          </cell>
        </row>
        <row r="23460">
          <cell r="A23460">
            <v>43287</v>
          </cell>
        </row>
        <row r="23461">
          <cell r="A23461">
            <v>43130</v>
          </cell>
        </row>
        <row r="23462">
          <cell r="A23462">
            <v>43563</v>
          </cell>
        </row>
        <row r="23463">
          <cell r="A23463">
            <v>43799</v>
          </cell>
        </row>
        <row r="23464">
          <cell r="A23464">
            <v>43637</v>
          </cell>
        </row>
        <row r="23465">
          <cell r="A23465">
            <v>43245</v>
          </cell>
        </row>
        <row r="23466">
          <cell r="A23466">
            <v>43222</v>
          </cell>
        </row>
        <row r="23467">
          <cell r="A23467">
            <v>43896</v>
          </cell>
        </row>
        <row r="23468">
          <cell r="A23468">
            <v>43192</v>
          </cell>
        </row>
        <row r="23469">
          <cell r="A23469">
            <v>43754</v>
          </cell>
        </row>
        <row r="23470">
          <cell r="A23470">
            <v>43622</v>
          </cell>
        </row>
        <row r="23471">
          <cell r="A23471">
            <v>43252</v>
          </cell>
        </row>
        <row r="23472">
          <cell r="A23472">
            <v>43401</v>
          </cell>
        </row>
        <row r="23473">
          <cell r="A23473">
            <v>43839</v>
          </cell>
        </row>
        <row r="23474">
          <cell r="A23474">
            <v>43909</v>
          </cell>
        </row>
        <row r="23475">
          <cell r="A23475">
            <v>43385</v>
          </cell>
        </row>
        <row r="23476">
          <cell r="A23476">
            <v>43114</v>
          </cell>
        </row>
        <row r="23477">
          <cell r="A23477">
            <v>43518</v>
          </cell>
        </row>
        <row r="23478">
          <cell r="A23478">
            <v>43503</v>
          </cell>
        </row>
        <row r="23479">
          <cell r="A23479">
            <v>43524</v>
          </cell>
        </row>
        <row r="23480">
          <cell r="A23480">
            <v>43549</v>
          </cell>
        </row>
        <row r="23481">
          <cell r="A23481">
            <v>43102</v>
          </cell>
        </row>
        <row r="23482">
          <cell r="A23482">
            <v>43696</v>
          </cell>
        </row>
        <row r="23483">
          <cell r="A23483">
            <v>43876</v>
          </cell>
        </row>
        <row r="23484">
          <cell r="A23484">
            <v>43798</v>
          </cell>
        </row>
        <row r="23485">
          <cell r="A23485">
            <v>43493</v>
          </cell>
        </row>
        <row r="23486">
          <cell r="A23486">
            <v>43233</v>
          </cell>
        </row>
        <row r="23487">
          <cell r="A23487">
            <v>43861</v>
          </cell>
        </row>
        <row r="23488">
          <cell r="A23488">
            <v>43847</v>
          </cell>
        </row>
        <row r="23489">
          <cell r="A23489">
            <v>43461</v>
          </cell>
        </row>
        <row r="23490">
          <cell r="A23490">
            <v>43218</v>
          </cell>
        </row>
        <row r="23491">
          <cell r="A23491">
            <v>43490</v>
          </cell>
        </row>
        <row r="23492">
          <cell r="A23492">
            <v>43155</v>
          </cell>
        </row>
        <row r="23493">
          <cell r="A23493">
            <v>43184</v>
          </cell>
        </row>
        <row r="23494">
          <cell r="A23494">
            <v>43790</v>
          </cell>
        </row>
        <row r="23495">
          <cell r="A23495">
            <v>43202</v>
          </cell>
        </row>
        <row r="23496">
          <cell r="A23496">
            <v>43108</v>
          </cell>
        </row>
        <row r="23497">
          <cell r="A23497">
            <v>43562</v>
          </cell>
        </row>
        <row r="23498">
          <cell r="A23498">
            <v>43911</v>
          </cell>
        </row>
        <row r="23499">
          <cell r="A23499">
            <v>43537</v>
          </cell>
        </row>
        <row r="23500">
          <cell r="A23500">
            <v>43843</v>
          </cell>
        </row>
        <row r="23501">
          <cell r="A23501">
            <v>43375</v>
          </cell>
        </row>
        <row r="23502">
          <cell r="A23502">
            <v>43480</v>
          </cell>
        </row>
        <row r="23503">
          <cell r="A23503">
            <v>43613</v>
          </cell>
        </row>
        <row r="23504">
          <cell r="A23504">
            <v>43559</v>
          </cell>
        </row>
        <row r="23505">
          <cell r="A23505">
            <v>43387</v>
          </cell>
        </row>
        <row r="23506">
          <cell r="A23506">
            <v>43900</v>
          </cell>
        </row>
        <row r="23507">
          <cell r="A23507">
            <v>43231</v>
          </cell>
        </row>
        <row r="23508">
          <cell r="A23508">
            <v>43561</v>
          </cell>
        </row>
        <row r="23509">
          <cell r="A23509">
            <v>43144</v>
          </cell>
        </row>
        <row r="23510">
          <cell r="A23510">
            <v>43369</v>
          </cell>
        </row>
        <row r="23511">
          <cell r="A23511">
            <v>43856</v>
          </cell>
        </row>
        <row r="23512">
          <cell r="A23512">
            <v>43251</v>
          </cell>
        </row>
        <row r="23513">
          <cell r="A23513">
            <v>43846</v>
          </cell>
        </row>
        <row r="23514">
          <cell r="A23514">
            <v>43507</v>
          </cell>
        </row>
        <row r="23515">
          <cell r="A23515">
            <v>43903</v>
          </cell>
        </row>
        <row r="23516">
          <cell r="A23516">
            <v>43718</v>
          </cell>
        </row>
        <row r="23517">
          <cell r="A23517">
            <v>43490</v>
          </cell>
        </row>
        <row r="23518">
          <cell r="A23518">
            <v>43115</v>
          </cell>
        </row>
        <row r="23519">
          <cell r="A23519">
            <v>43879</v>
          </cell>
        </row>
        <row r="23520">
          <cell r="A23520">
            <v>43298</v>
          </cell>
        </row>
        <row r="23521">
          <cell r="A23521">
            <v>43579</v>
          </cell>
        </row>
        <row r="23522">
          <cell r="A23522">
            <v>43177</v>
          </cell>
        </row>
        <row r="23523">
          <cell r="A23523">
            <v>43534</v>
          </cell>
        </row>
        <row r="23524">
          <cell r="A23524">
            <v>43665</v>
          </cell>
        </row>
        <row r="23525">
          <cell r="A23525">
            <v>43603</v>
          </cell>
        </row>
        <row r="23526">
          <cell r="A23526">
            <v>43416</v>
          </cell>
        </row>
        <row r="23527">
          <cell r="A23527">
            <v>43507</v>
          </cell>
        </row>
        <row r="23528">
          <cell r="A23528">
            <v>43183</v>
          </cell>
        </row>
        <row r="23529">
          <cell r="A23529">
            <v>43163</v>
          </cell>
        </row>
        <row r="23530">
          <cell r="A23530">
            <v>43429</v>
          </cell>
        </row>
        <row r="23531">
          <cell r="A23531">
            <v>43247</v>
          </cell>
        </row>
        <row r="23532">
          <cell r="A23532">
            <v>43713</v>
          </cell>
        </row>
        <row r="23533">
          <cell r="A23533">
            <v>43662</v>
          </cell>
        </row>
        <row r="23534">
          <cell r="A23534">
            <v>43894</v>
          </cell>
        </row>
        <row r="23535">
          <cell r="A23535">
            <v>43254</v>
          </cell>
        </row>
        <row r="23536">
          <cell r="A23536">
            <v>43116</v>
          </cell>
        </row>
        <row r="23537">
          <cell r="A23537">
            <v>43255</v>
          </cell>
        </row>
        <row r="23538">
          <cell r="A23538">
            <v>43583</v>
          </cell>
        </row>
        <row r="23539">
          <cell r="A23539">
            <v>43724</v>
          </cell>
        </row>
        <row r="23540">
          <cell r="A23540">
            <v>43673</v>
          </cell>
        </row>
        <row r="23541">
          <cell r="A23541">
            <v>43152</v>
          </cell>
        </row>
        <row r="23542">
          <cell r="A23542">
            <v>43659</v>
          </cell>
        </row>
        <row r="23543">
          <cell r="A23543">
            <v>43153</v>
          </cell>
        </row>
        <row r="23544">
          <cell r="A23544">
            <v>43620</v>
          </cell>
        </row>
        <row r="23545">
          <cell r="A23545">
            <v>43584</v>
          </cell>
        </row>
        <row r="23546">
          <cell r="A23546">
            <v>43843</v>
          </cell>
        </row>
        <row r="23547">
          <cell r="A23547">
            <v>43414</v>
          </cell>
        </row>
        <row r="23548">
          <cell r="A23548">
            <v>43691</v>
          </cell>
        </row>
        <row r="23549">
          <cell r="A23549">
            <v>43491</v>
          </cell>
        </row>
        <row r="23550">
          <cell r="A23550">
            <v>43216</v>
          </cell>
        </row>
        <row r="23551">
          <cell r="A23551">
            <v>43615</v>
          </cell>
        </row>
        <row r="23552">
          <cell r="A23552">
            <v>43709</v>
          </cell>
        </row>
        <row r="23553">
          <cell r="A23553">
            <v>43892</v>
          </cell>
        </row>
        <row r="23554">
          <cell r="A23554">
            <v>43626</v>
          </cell>
        </row>
        <row r="23555">
          <cell r="A23555">
            <v>43159</v>
          </cell>
        </row>
        <row r="23556">
          <cell r="A23556">
            <v>43311</v>
          </cell>
        </row>
        <row r="23557">
          <cell r="A23557">
            <v>43167</v>
          </cell>
        </row>
        <row r="23558">
          <cell r="A23558">
            <v>43665</v>
          </cell>
        </row>
        <row r="23559">
          <cell r="A23559">
            <v>43186</v>
          </cell>
        </row>
        <row r="23560">
          <cell r="A23560">
            <v>43800</v>
          </cell>
        </row>
        <row r="23561">
          <cell r="A23561">
            <v>43428</v>
          </cell>
        </row>
        <row r="23562">
          <cell r="A23562">
            <v>43627</v>
          </cell>
        </row>
        <row r="23563">
          <cell r="A23563">
            <v>43891</v>
          </cell>
        </row>
        <row r="23564">
          <cell r="A23564">
            <v>43469</v>
          </cell>
        </row>
        <row r="23565">
          <cell r="A23565">
            <v>43439</v>
          </cell>
        </row>
        <row r="23566">
          <cell r="A23566">
            <v>43451</v>
          </cell>
        </row>
        <row r="23567">
          <cell r="A23567">
            <v>43432</v>
          </cell>
        </row>
        <row r="23568">
          <cell r="A23568">
            <v>43117</v>
          </cell>
        </row>
        <row r="23569">
          <cell r="A23569">
            <v>43816</v>
          </cell>
        </row>
        <row r="23570">
          <cell r="A23570">
            <v>43163</v>
          </cell>
        </row>
        <row r="23571">
          <cell r="A23571">
            <v>43299</v>
          </cell>
        </row>
        <row r="23572">
          <cell r="A23572">
            <v>43184</v>
          </cell>
        </row>
        <row r="23573">
          <cell r="A23573">
            <v>43450</v>
          </cell>
        </row>
        <row r="23574">
          <cell r="A23574">
            <v>43758</v>
          </cell>
        </row>
        <row r="23575">
          <cell r="A23575">
            <v>43517</v>
          </cell>
        </row>
        <row r="23576">
          <cell r="A23576">
            <v>43647</v>
          </cell>
        </row>
        <row r="23577">
          <cell r="A23577">
            <v>43676</v>
          </cell>
        </row>
        <row r="23578">
          <cell r="A23578">
            <v>43324</v>
          </cell>
        </row>
        <row r="23579">
          <cell r="A23579">
            <v>43706</v>
          </cell>
        </row>
        <row r="23580">
          <cell r="A23580">
            <v>43149</v>
          </cell>
        </row>
        <row r="23581">
          <cell r="A23581">
            <v>43864</v>
          </cell>
        </row>
        <row r="23582">
          <cell r="A23582">
            <v>43487</v>
          </cell>
        </row>
        <row r="23583">
          <cell r="A23583">
            <v>43445</v>
          </cell>
        </row>
        <row r="23584">
          <cell r="A23584">
            <v>43822</v>
          </cell>
        </row>
        <row r="23585">
          <cell r="A23585">
            <v>43615</v>
          </cell>
        </row>
        <row r="23586">
          <cell r="A23586">
            <v>43530</v>
          </cell>
        </row>
        <row r="23587">
          <cell r="A23587">
            <v>43559</v>
          </cell>
        </row>
        <row r="23588">
          <cell r="A23588">
            <v>43212</v>
          </cell>
        </row>
        <row r="23589">
          <cell r="A23589">
            <v>43301</v>
          </cell>
        </row>
        <row r="23590">
          <cell r="A23590">
            <v>43185</v>
          </cell>
        </row>
        <row r="23591">
          <cell r="A23591">
            <v>43342</v>
          </cell>
        </row>
        <row r="23592">
          <cell r="A23592">
            <v>43522</v>
          </cell>
        </row>
        <row r="23593">
          <cell r="A23593">
            <v>43685</v>
          </cell>
        </row>
        <row r="23594">
          <cell r="A23594">
            <v>43519</v>
          </cell>
        </row>
        <row r="23595">
          <cell r="A23595">
            <v>43141</v>
          </cell>
        </row>
        <row r="23596">
          <cell r="A23596">
            <v>43394</v>
          </cell>
        </row>
        <row r="23597">
          <cell r="A23597">
            <v>43216</v>
          </cell>
        </row>
        <row r="23598">
          <cell r="A23598">
            <v>43156</v>
          </cell>
        </row>
        <row r="23599">
          <cell r="A23599">
            <v>43896</v>
          </cell>
        </row>
        <row r="23600">
          <cell r="A23600">
            <v>43701</v>
          </cell>
        </row>
        <row r="23601">
          <cell r="A23601">
            <v>43123</v>
          </cell>
        </row>
        <row r="23602">
          <cell r="A23602">
            <v>43580</v>
          </cell>
        </row>
        <row r="23603">
          <cell r="A23603">
            <v>43648</v>
          </cell>
        </row>
        <row r="23604">
          <cell r="A23604">
            <v>43382</v>
          </cell>
        </row>
        <row r="23605">
          <cell r="A23605">
            <v>43177</v>
          </cell>
        </row>
        <row r="23606">
          <cell r="A23606">
            <v>43351</v>
          </cell>
        </row>
        <row r="23607">
          <cell r="A23607">
            <v>43463</v>
          </cell>
        </row>
        <row r="23608">
          <cell r="A23608">
            <v>43121</v>
          </cell>
        </row>
        <row r="23609">
          <cell r="A23609">
            <v>43847</v>
          </cell>
        </row>
        <row r="23610">
          <cell r="A23610">
            <v>43448</v>
          </cell>
        </row>
        <row r="23611">
          <cell r="A23611">
            <v>43474</v>
          </cell>
        </row>
        <row r="23612">
          <cell r="A23612">
            <v>43522</v>
          </cell>
        </row>
        <row r="23613">
          <cell r="A23613">
            <v>43181</v>
          </cell>
        </row>
        <row r="23614">
          <cell r="A23614">
            <v>43408</v>
          </cell>
        </row>
        <row r="23615">
          <cell r="A23615">
            <v>43113</v>
          </cell>
        </row>
        <row r="23616">
          <cell r="A23616">
            <v>43118</v>
          </cell>
        </row>
        <row r="23617">
          <cell r="A23617">
            <v>43821</v>
          </cell>
        </row>
        <row r="23618">
          <cell r="A23618">
            <v>43812</v>
          </cell>
        </row>
        <row r="23619">
          <cell r="A23619">
            <v>43427</v>
          </cell>
        </row>
        <row r="23620">
          <cell r="A23620">
            <v>43277</v>
          </cell>
        </row>
        <row r="23621">
          <cell r="A23621">
            <v>43539</v>
          </cell>
        </row>
        <row r="23622">
          <cell r="A23622">
            <v>43626</v>
          </cell>
        </row>
        <row r="23623">
          <cell r="A23623">
            <v>43886</v>
          </cell>
        </row>
        <row r="23624">
          <cell r="A23624">
            <v>43282</v>
          </cell>
        </row>
        <row r="23625">
          <cell r="A23625">
            <v>43149</v>
          </cell>
        </row>
        <row r="23626">
          <cell r="A23626">
            <v>43427</v>
          </cell>
        </row>
        <row r="23627">
          <cell r="A23627">
            <v>43607</v>
          </cell>
        </row>
        <row r="23628">
          <cell r="A23628">
            <v>43234</v>
          </cell>
        </row>
        <row r="23629">
          <cell r="A23629">
            <v>43522</v>
          </cell>
        </row>
        <row r="23630">
          <cell r="A23630">
            <v>43867</v>
          </cell>
        </row>
        <row r="23631">
          <cell r="A23631">
            <v>43663</v>
          </cell>
        </row>
        <row r="23632">
          <cell r="A23632">
            <v>43344</v>
          </cell>
        </row>
        <row r="23633">
          <cell r="A23633">
            <v>43697</v>
          </cell>
        </row>
        <row r="23634">
          <cell r="A23634">
            <v>43813</v>
          </cell>
        </row>
        <row r="23635">
          <cell r="A23635">
            <v>43253</v>
          </cell>
        </row>
        <row r="23636">
          <cell r="A23636">
            <v>43610</v>
          </cell>
        </row>
        <row r="23637">
          <cell r="A23637">
            <v>43239</v>
          </cell>
        </row>
        <row r="23638">
          <cell r="A23638">
            <v>43850</v>
          </cell>
        </row>
        <row r="23639">
          <cell r="A23639">
            <v>43516</v>
          </cell>
        </row>
        <row r="23640">
          <cell r="A23640">
            <v>43405</v>
          </cell>
        </row>
        <row r="23641">
          <cell r="A23641">
            <v>43121</v>
          </cell>
        </row>
        <row r="23642">
          <cell r="A23642">
            <v>43216</v>
          </cell>
        </row>
        <row r="23643">
          <cell r="A23643">
            <v>43511</v>
          </cell>
        </row>
        <row r="23644">
          <cell r="A23644">
            <v>43294</v>
          </cell>
        </row>
        <row r="23645">
          <cell r="A23645">
            <v>43569</v>
          </cell>
        </row>
        <row r="23646">
          <cell r="A23646">
            <v>43426</v>
          </cell>
        </row>
        <row r="23647">
          <cell r="A23647">
            <v>43860</v>
          </cell>
        </row>
        <row r="23648">
          <cell r="A23648">
            <v>43298</v>
          </cell>
        </row>
        <row r="23649">
          <cell r="A23649">
            <v>43151</v>
          </cell>
        </row>
        <row r="23650">
          <cell r="A23650">
            <v>43383</v>
          </cell>
        </row>
        <row r="23651">
          <cell r="A23651">
            <v>43838</v>
          </cell>
        </row>
        <row r="23652">
          <cell r="A23652">
            <v>43119</v>
          </cell>
        </row>
        <row r="23653">
          <cell r="A23653">
            <v>43121</v>
          </cell>
        </row>
        <row r="23654">
          <cell r="A23654">
            <v>43343</v>
          </cell>
        </row>
        <row r="23655">
          <cell r="A23655">
            <v>43831</v>
          </cell>
        </row>
        <row r="23656">
          <cell r="A23656">
            <v>43552</v>
          </cell>
        </row>
        <row r="23657">
          <cell r="A23657">
            <v>43679</v>
          </cell>
        </row>
        <row r="23658">
          <cell r="A23658">
            <v>43920</v>
          </cell>
        </row>
        <row r="23659">
          <cell r="A23659">
            <v>43482</v>
          </cell>
        </row>
        <row r="23660">
          <cell r="A23660">
            <v>43606</v>
          </cell>
        </row>
        <row r="23661">
          <cell r="A23661">
            <v>43697</v>
          </cell>
        </row>
        <row r="23662">
          <cell r="A23662">
            <v>43456</v>
          </cell>
        </row>
        <row r="23663">
          <cell r="A23663">
            <v>43885</v>
          </cell>
        </row>
        <row r="23664">
          <cell r="A23664">
            <v>43696</v>
          </cell>
        </row>
        <row r="23665">
          <cell r="A23665">
            <v>43729</v>
          </cell>
        </row>
        <row r="23666">
          <cell r="A23666">
            <v>43874</v>
          </cell>
        </row>
        <row r="23667">
          <cell r="A23667">
            <v>43764</v>
          </cell>
        </row>
        <row r="23668">
          <cell r="A23668">
            <v>43108</v>
          </cell>
        </row>
        <row r="23669">
          <cell r="A23669">
            <v>43559</v>
          </cell>
        </row>
        <row r="23670">
          <cell r="A23670">
            <v>43450</v>
          </cell>
        </row>
        <row r="23671">
          <cell r="A23671">
            <v>43787</v>
          </cell>
        </row>
        <row r="23672">
          <cell r="A23672">
            <v>43748</v>
          </cell>
        </row>
        <row r="23673">
          <cell r="A23673">
            <v>43887</v>
          </cell>
        </row>
        <row r="23674">
          <cell r="A23674">
            <v>43789</v>
          </cell>
        </row>
        <row r="23675">
          <cell r="A23675">
            <v>43352</v>
          </cell>
        </row>
        <row r="23676">
          <cell r="A23676">
            <v>43210</v>
          </cell>
        </row>
        <row r="23677">
          <cell r="A23677">
            <v>43539</v>
          </cell>
        </row>
        <row r="23678">
          <cell r="A23678">
            <v>43804</v>
          </cell>
        </row>
        <row r="23679">
          <cell r="A23679">
            <v>43790</v>
          </cell>
        </row>
        <row r="23680">
          <cell r="A23680">
            <v>43915</v>
          </cell>
        </row>
        <row r="23681">
          <cell r="A23681">
            <v>43668</v>
          </cell>
        </row>
        <row r="23682">
          <cell r="A23682">
            <v>43141</v>
          </cell>
        </row>
        <row r="23683">
          <cell r="A23683">
            <v>43454</v>
          </cell>
        </row>
        <row r="23684">
          <cell r="A23684">
            <v>43401</v>
          </cell>
        </row>
        <row r="23685">
          <cell r="A23685">
            <v>43263</v>
          </cell>
        </row>
        <row r="23686">
          <cell r="A23686">
            <v>43358</v>
          </cell>
        </row>
        <row r="23687">
          <cell r="A23687">
            <v>43158</v>
          </cell>
        </row>
        <row r="23688">
          <cell r="A23688">
            <v>43135</v>
          </cell>
        </row>
        <row r="23689">
          <cell r="A23689">
            <v>43228</v>
          </cell>
        </row>
        <row r="23690">
          <cell r="A23690">
            <v>43462</v>
          </cell>
        </row>
        <row r="23691">
          <cell r="A23691">
            <v>43598</v>
          </cell>
        </row>
        <row r="23692">
          <cell r="A23692">
            <v>43775</v>
          </cell>
        </row>
        <row r="23693">
          <cell r="A23693">
            <v>43651</v>
          </cell>
        </row>
        <row r="23694">
          <cell r="A23694">
            <v>43603</v>
          </cell>
        </row>
        <row r="23695">
          <cell r="A23695">
            <v>43889</v>
          </cell>
        </row>
        <row r="23696">
          <cell r="A23696">
            <v>43236</v>
          </cell>
        </row>
        <row r="23697">
          <cell r="A23697">
            <v>43594</v>
          </cell>
        </row>
        <row r="23698">
          <cell r="A23698">
            <v>43207</v>
          </cell>
        </row>
        <row r="23699">
          <cell r="A23699">
            <v>43442</v>
          </cell>
        </row>
        <row r="23700">
          <cell r="A23700">
            <v>43565</v>
          </cell>
        </row>
        <row r="23701">
          <cell r="A23701">
            <v>43446</v>
          </cell>
        </row>
        <row r="23702">
          <cell r="A23702">
            <v>43350</v>
          </cell>
        </row>
        <row r="23703">
          <cell r="A23703">
            <v>43702</v>
          </cell>
        </row>
        <row r="23704">
          <cell r="A23704">
            <v>43518</v>
          </cell>
        </row>
        <row r="23705">
          <cell r="A23705">
            <v>43854</v>
          </cell>
        </row>
        <row r="23706">
          <cell r="A23706">
            <v>43272</v>
          </cell>
        </row>
        <row r="23707">
          <cell r="A23707">
            <v>43840</v>
          </cell>
        </row>
        <row r="23708">
          <cell r="A23708">
            <v>43848</v>
          </cell>
        </row>
        <row r="23709">
          <cell r="A23709">
            <v>43544</v>
          </cell>
        </row>
        <row r="23710">
          <cell r="A23710">
            <v>43808</v>
          </cell>
        </row>
        <row r="23711">
          <cell r="A23711">
            <v>43223</v>
          </cell>
        </row>
        <row r="23712">
          <cell r="A23712">
            <v>43609</v>
          </cell>
        </row>
        <row r="23713">
          <cell r="A23713">
            <v>43917</v>
          </cell>
        </row>
        <row r="23714">
          <cell r="A23714">
            <v>43529</v>
          </cell>
        </row>
        <row r="23715">
          <cell r="A23715">
            <v>43525</v>
          </cell>
        </row>
        <row r="23716">
          <cell r="A23716">
            <v>43590</v>
          </cell>
        </row>
        <row r="23717">
          <cell r="A23717">
            <v>43492</v>
          </cell>
        </row>
        <row r="23718">
          <cell r="A23718">
            <v>43665</v>
          </cell>
        </row>
        <row r="23719">
          <cell r="A23719">
            <v>43215</v>
          </cell>
        </row>
        <row r="23720">
          <cell r="A23720">
            <v>43667</v>
          </cell>
        </row>
        <row r="23721">
          <cell r="A23721">
            <v>43448</v>
          </cell>
        </row>
        <row r="23722">
          <cell r="A23722">
            <v>43354</v>
          </cell>
        </row>
        <row r="23723">
          <cell r="A23723">
            <v>43482</v>
          </cell>
        </row>
        <row r="23724">
          <cell r="A23724">
            <v>43468</v>
          </cell>
        </row>
        <row r="23725">
          <cell r="A23725">
            <v>43670</v>
          </cell>
        </row>
        <row r="23726">
          <cell r="A23726">
            <v>43491</v>
          </cell>
        </row>
        <row r="23727">
          <cell r="A23727">
            <v>43629</v>
          </cell>
        </row>
        <row r="23728">
          <cell r="A23728">
            <v>43266</v>
          </cell>
        </row>
        <row r="23729">
          <cell r="A23729">
            <v>43679</v>
          </cell>
        </row>
        <row r="23730">
          <cell r="A23730">
            <v>43194</v>
          </cell>
        </row>
        <row r="23731">
          <cell r="A23731">
            <v>43230</v>
          </cell>
        </row>
        <row r="23732">
          <cell r="A23732">
            <v>43603</v>
          </cell>
        </row>
        <row r="23733">
          <cell r="A23733">
            <v>43537</v>
          </cell>
        </row>
        <row r="23734">
          <cell r="A23734">
            <v>43636</v>
          </cell>
        </row>
        <row r="23735">
          <cell r="A23735">
            <v>43883</v>
          </cell>
        </row>
        <row r="23736">
          <cell r="A23736">
            <v>43393</v>
          </cell>
        </row>
        <row r="23737">
          <cell r="A23737">
            <v>43250</v>
          </cell>
        </row>
        <row r="23738">
          <cell r="A23738">
            <v>43770</v>
          </cell>
        </row>
        <row r="23739">
          <cell r="A23739">
            <v>43393</v>
          </cell>
        </row>
        <row r="23740">
          <cell r="A23740">
            <v>43260</v>
          </cell>
        </row>
        <row r="23741">
          <cell r="A23741">
            <v>43817</v>
          </cell>
        </row>
        <row r="23742">
          <cell r="A23742">
            <v>43558</v>
          </cell>
        </row>
        <row r="23743">
          <cell r="A23743">
            <v>43165</v>
          </cell>
        </row>
        <row r="23744">
          <cell r="A23744">
            <v>43792</v>
          </cell>
        </row>
        <row r="23745">
          <cell r="A23745">
            <v>43112</v>
          </cell>
        </row>
        <row r="23746">
          <cell r="A23746">
            <v>43598</v>
          </cell>
        </row>
        <row r="23747">
          <cell r="A23747">
            <v>43305</v>
          </cell>
        </row>
        <row r="23748">
          <cell r="A23748">
            <v>43241</v>
          </cell>
        </row>
        <row r="23749">
          <cell r="A23749">
            <v>43150</v>
          </cell>
        </row>
        <row r="23750">
          <cell r="A23750">
            <v>43828</v>
          </cell>
        </row>
        <row r="23751">
          <cell r="A23751">
            <v>43670</v>
          </cell>
        </row>
        <row r="23752">
          <cell r="A23752">
            <v>43668</v>
          </cell>
        </row>
        <row r="23753">
          <cell r="A23753">
            <v>43870</v>
          </cell>
        </row>
        <row r="23754">
          <cell r="A23754">
            <v>43534</v>
          </cell>
        </row>
        <row r="23755">
          <cell r="A23755">
            <v>43720</v>
          </cell>
        </row>
        <row r="23756">
          <cell r="A23756">
            <v>43507</v>
          </cell>
        </row>
        <row r="23757">
          <cell r="A23757">
            <v>43611</v>
          </cell>
        </row>
        <row r="23758">
          <cell r="A23758">
            <v>43227</v>
          </cell>
        </row>
        <row r="23759">
          <cell r="A23759">
            <v>43491</v>
          </cell>
        </row>
        <row r="23760">
          <cell r="A23760">
            <v>43172</v>
          </cell>
        </row>
        <row r="23761">
          <cell r="A23761">
            <v>43232</v>
          </cell>
        </row>
        <row r="23762">
          <cell r="A23762">
            <v>43215</v>
          </cell>
        </row>
        <row r="23763">
          <cell r="A23763">
            <v>43507</v>
          </cell>
        </row>
        <row r="23764">
          <cell r="A23764">
            <v>43668</v>
          </cell>
        </row>
        <row r="23765">
          <cell r="A23765">
            <v>43777</v>
          </cell>
        </row>
        <row r="23766">
          <cell r="A23766">
            <v>43289</v>
          </cell>
        </row>
        <row r="23767">
          <cell r="A23767">
            <v>43374</v>
          </cell>
        </row>
        <row r="23768">
          <cell r="A23768">
            <v>43270</v>
          </cell>
        </row>
        <row r="23769">
          <cell r="A23769">
            <v>43477</v>
          </cell>
        </row>
        <row r="23770">
          <cell r="A23770">
            <v>43803</v>
          </cell>
        </row>
        <row r="23771">
          <cell r="A23771">
            <v>43444</v>
          </cell>
        </row>
        <row r="23772">
          <cell r="A23772">
            <v>43891</v>
          </cell>
        </row>
        <row r="23773">
          <cell r="A23773">
            <v>43673</v>
          </cell>
        </row>
        <row r="23774">
          <cell r="A23774">
            <v>43468</v>
          </cell>
        </row>
        <row r="23775">
          <cell r="A23775">
            <v>43721</v>
          </cell>
        </row>
        <row r="23776">
          <cell r="A23776">
            <v>43285</v>
          </cell>
        </row>
        <row r="23777">
          <cell r="A23777">
            <v>43670</v>
          </cell>
        </row>
        <row r="23778">
          <cell r="A23778">
            <v>43523</v>
          </cell>
        </row>
        <row r="23779">
          <cell r="A23779">
            <v>43785</v>
          </cell>
        </row>
        <row r="23780">
          <cell r="A23780">
            <v>43374</v>
          </cell>
        </row>
        <row r="23781">
          <cell r="A23781">
            <v>43154</v>
          </cell>
        </row>
        <row r="23782">
          <cell r="A23782">
            <v>43532</v>
          </cell>
        </row>
        <row r="23783">
          <cell r="A23783">
            <v>43889</v>
          </cell>
        </row>
        <row r="23784">
          <cell r="A23784">
            <v>43521</v>
          </cell>
        </row>
        <row r="23785">
          <cell r="A23785">
            <v>43546</v>
          </cell>
        </row>
        <row r="23786">
          <cell r="A23786">
            <v>43191</v>
          </cell>
        </row>
        <row r="23787">
          <cell r="A23787">
            <v>43617</v>
          </cell>
        </row>
        <row r="23788">
          <cell r="A23788">
            <v>43265</v>
          </cell>
        </row>
        <row r="23789">
          <cell r="A23789">
            <v>43794</v>
          </cell>
        </row>
        <row r="23790">
          <cell r="A23790">
            <v>43380</v>
          </cell>
        </row>
        <row r="23791">
          <cell r="A23791">
            <v>43546</v>
          </cell>
        </row>
        <row r="23792">
          <cell r="A23792">
            <v>43199</v>
          </cell>
        </row>
        <row r="23793">
          <cell r="A23793">
            <v>43102</v>
          </cell>
        </row>
        <row r="23794">
          <cell r="A23794">
            <v>43444</v>
          </cell>
        </row>
        <row r="23795">
          <cell r="A23795">
            <v>43518</v>
          </cell>
        </row>
        <row r="23796">
          <cell r="A23796">
            <v>43378</v>
          </cell>
        </row>
        <row r="23797">
          <cell r="A23797">
            <v>43260</v>
          </cell>
        </row>
        <row r="23798">
          <cell r="A23798">
            <v>43245</v>
          </cell>
        </row>
        <row r="23799">
          <cell r="A23799">
            <v>43597</v>
          </cell>
        </row>
        <row r="23800">
          <cell r="A23800">
            <v>43424</v>
          </cell>
        </row>
        <row r="23801">
          <cell r="A23801">
            <v>43164</v>
          </cell>
        </row>
        <row r="23802">
          <cell r="A23802">
            <v>43483</v>
          </cell>
        </row>
        <row r="23803">
          <cell r="A23803">
            <v>43315</v>
          </cell>
        </row>
        <row r="23804">
          <cell r="A23804">
            <v>43564</v>
          </cell>
        </row>
        <row r="23805">
          <cell r="A23805">
            <v>43783</v>
          </cell>
        </row>
        <row r="23806">
          <cell r="A23806">
            <v>43346</v>
          </cell>
        </row>
        <row r="23807">
          <cell r="A23807">
            <v>43268</v>
          </cell>
        </row>
        <row r="23808">
          <cell r="A23808">
            <v>43827</v>
          </cell>
        </row>
        <row r="23809">
          <cell r="A23809">
            <v>43425</v>
          </cell>
        </row>
        <row r="23810">
          <cell r="A23810">
            <v>43122</v>
          </cell>
        </row>
        <row r="23811">
          <cell r="A23811">
            <v>43109</v>
          </cell>
        </row>
        <row r="23812">
          <cell r="A23812">
            <v>43354</v>
          </cell>
        </row>
        <row r="23813">
          <cell r="A23813">
            <v>43194</v>
          </cell>
        </row>
        <row r="23814">
          <cell r="A23814">
            <v>43867</v>
          </cell>
        </row>
        <row r="23815">
          <cell r="A23815">
            <v>43871</v>
          </cell>
        </row>
        <row r="23816">
          <cell r="A23816">
            <v>43848</v>
          </cell>
        </row>
        <row r="23817">
          <cell r="A23817">
            <v>43855</v>
          </cell>
        </row>
        <row r="23818">
          <cell r="A23818">
            <v>43209</v>
          </cell>
        </row>
        <row r="23819">
          <cell r="A23819">
            <v>43793</v>
          </cell>
        </row>
        <row r="23820">
          <cell r="A23820">
            <v>43113</v>
          </cell>
        </row>
        <row r="23821">
          <cell r="A23821">
            <v>43890</v>
          </cell>
        </row>
        <row r="23822">
          <cell r="A23822">
            <v>43240</v>
          </cell>
        </row>
        <row r="23823">
          <cell r="A23823">
            <v>43170</v>
          </cell>
        </row>
        <row r="23824">
          <cell r="A23824">
            <v>43657</v>
          </cell>
        </row>
        <row r="23825">
          <cell r="A23825">
            <v>43586</v>
          </cell>
        </row>
        <row r="23826">
          <cell r="A23826">
            <v>43426</v>
          </cell>
        </row>
        <row r="23827">
          <cell r="A23827">
            <v>43599</v>
          </cell>
        </row>
        <row r="23828">
          <cell r="A23828">
            <v>43117</v>
          </cell>
        </row>
        <row r="23829">
          <cell r="A23829">
            <v>43669</v>
          </cell>
        </row>
        <row r="23830">
          <cell r="A23830">
            <v>43121</v>
          </cell>
        </row>
        <row r="23831">
          <cell r="A23831">
            <v>43643</v>
          </cell>
        </row>
        <row r="23832">
          <cell r="A23832">
            <v>43179</v>
          </cell>
        </row>
        <row r="23833">
          <cell r="A23833">
            <v>43191</v>
          </cell>
        </row>
        <row r="23834">
          <cell r="A23834">
            <v>43207</v>
          </cell>
        </row>
        <row r="23835">
          <cell r="A23835">
            <v>43482</v>
          </cell>
        </row>
        <row r="23836">
          <cell r="A23836">
            <v>43462</v>
          </cell>
        </row>
        <row r="23837">
          <cell r="A23837">
            <v>43289</v>
          </cell>
        </row>
        <row r="23838">
          <cell r="A23838">
            <v>43562</v>
          </cell>
        </row>
        <row r="23839">
          <cell r="A23839">
            <v>43224</v>
          </cell>
        </row>
        <row r="23840">
          <cell r="A23840">
            <v>43307</v>
          </cell>
        </row>
        <row r="23841">
          <cell r="A23841">
            <v>43860</v>
          </cell>
        </row>
        <row r="23842">
          <cell r="A23842">
            <v>43498</v>
          </cell>
        </row>
        <row r="23843">
          <cell r="A23843">
            <v>43400</v>
          </cell>
        </row>
        <row r="23844">
          <cell r="A23844">
            <v>43251</v>
          </cell>
        </row>
        <row r="23845">
          <cell r="A23845">
            <v>43220</v>
          </cell>
        </row>
        <row r="23846">
          <cell r="A23846">
            <v>43465</v>
          </cell>
        </row>
        <row r="23847">
          <cell r="A23847">
            <v>43872</v>
          </cell>
        </row>
        <row r="23848">
          <cell r="A23848">
            <v>43335</v>
          </cell>
        </row>
        <row r="23849">
          <cell r="A23849">
            <v>43170</v>
          </cell>
        </row>
        <row r="23850">
          <cell r="A23850">
            <v>43293</v>
          </cell>
        </row>
        <row r="23851">
          <cell r="A23851">
            <v>43741</v>
          </cell>
        </row>
        <row r="23852">
          <cell r="A23852">
            <v>43653</v>
          </cell>
        </row>
        <row r="23853">
          <cell r="A23853">
            <v>43705</v>
          </cell>
        </row>
        <row r="23854">
          <cell r="A23854">
            <v>43151</v>
          </cell>
        </row>
        <row r="23855">
          <cell r="A23855">
            <v>43629</v>
          </cell>
        </row>
        <row r="23856">
          <cell r="A23856">
            <v>43401</v>
          </cell>
        </row>
        <row r="23857">
          <cell r="A23857">
            <v>43295</v>
          </cell>
        </row>
        <row r="23858">
          <cell r="A23858">
            <v>43335</v>
          </cell>
        </row>
        <row r="23859">
          <cell r="A23859">
            <v>43207</v>
          </cell>
        </row>
        <row r="23860">
          <cell r="A23860">
            <v>43471</v>
          </cell>
        </row>
        <row r="23861">
          <cell r="A23861">
            <v>43495</v>
          </cell>
        </row>
        <row r="23862">
          <cell r="A23862">
            <v>43188</v>
          </cell>
        </row>
        <row r="23863">
          <cell r="A23863">
            <v>43121</v>
          </cell>
        </row>
        <row r="23864">
          <cell r="A23864">
            <v>43361</v>
          </cell>
        </row>
        <row r="23865">
          <cell r="A23865">
            <v>43603</v>
          </cell>
        </row>
        <row r="23866">
          <cell r="A23866">
            <v>43523</v>
          </cell>
        </row>
        <row r="23867">
          <cell r="A23867">
            <v>43308</v>
          </cell>
        </row>
        <row r="23868">
          <cell r="A23868">
            <v>43561</v>
          </cell>
        </row>
        <row r="23869">
          <cell r="A23869">
            <v>43562</v>
          </cell>
        </row>
        <row r="23870">
          <cell r="A23870">
            <v>43330</v>
          </cell>
        </row>
        <row r="23871">
          <cell r="A23871">
            <v>43525</v>
          </cell>
        </row>
        <row r="23872">
          <cell r="A23872">
            <v>43367</v>
          </cell>
        </row>
        <row r="23873">
          <cell r="A23873">
            <v>43668</v>
          </cell>
        </row>
        <row r="23874">
          <cell r="A23874">
            <v>43355</v>
          </cell>
        </row>
        <row r="23875">
          <cell r="A23875">
            <v>43538</v>
          </cell>
        </row>
        <row r="23876">
          <cell r="A23876">
            <v>43900</v>
          </cell>
        </row>
        <row r="23877">
          <cell r="A23877">
            <v>43232</v>
          </cell>
        </row>
        <row r="23878">
          <cell r="A23878">
            <v>43561</v>
          </cell>
        </row>
        <row r="23879">
          <cell r="A23879">
            <v>43507</v>
          </cell>
        </row>
        <row r="23880">
          <cell r="A23880">
            <v>43820</v>
          </cell>
        </row>
        <row r="23881">
          <cell r="A23881">
            <v>43749</v>
          </cell>
        </row>
        <row r="23882">
          <cell r="A23882">
            <v>43425</v>
          </cell>
        </row>
        <row r="23883">
          <cell r="A23883">
            <v>43472</v>
          </cell>
        </row>
        <row r="23884">
          <cell r="A23884">
            <v>43392</v>
          </cell>
        </row>
        <row r="23885">
          <cell r="A23885">
            <v>43734</v>
          </cell>
        </row>
        <row r="23886">
          <cell r="A23886">
            <v>43792</v>
          </cell>
        </row>
        <row r="23887">
          <cell r="A23887">
            <v>43556</v>
          </cell>
        </row>
        <row r="23888">
          <cell r="A23888">
            <v>43552</v>
          </cell>
        </row>
        <row r="23889">
          <cell r="A23889">
            <v>43665</v>
          </cell>
        </row>
        <row r="23890">
          <cell r="A23890">
            <v>43360</v>
          </cell>
        </row>
        <row r="23891">
          <cell r="A23891">
            <v>43770</v>
          </cell>
        </row>
        <row r="23892">
          <cell r="A23892">
            <v>43342</v>
          </cell>
        </row>
        <row r="23893">
          <cell r="A23893">
            <v>43749</v>
          </cell>
        </row>
        <row r="23894">
          <cell r="A23894">
            <v>43909</v>
          </cell>
        </row>
        <row r="23895">
          <cell r="A23895">
            <v>43180</v>
          </cell>
        </row>
        <row r="23896">
          <cell r="A23896">
            <v>43135</v>
          </cell>
        </row>
        <row r="23897">
          <cell r="A23897">
            <v>43310</v>
          </cell>
        </row>
        <row r="23898">
          <cell r="A23898">
            <v>43721</v>
          </cell>
        </row>
        <row r="23899">
          <cell r="A23899">
            <v>43821</v>
          </cell>
        </row>
        <row r="23900">
          <cell r="A23900">
            <v>43411</v>
          </cell>
        </row>
        <row r="23901">
          <cell r="A23901">
            <v>43302</v>
          </cell>
        </row>
        <row r="23902">
          <cell r="A23902">
            <v>43132</v>
          </cell>
        </row>
        <row r="23903">
          <cell r="A23903">
            <v>43451</v>
          </cell>
        </row>
        <row r="23904">
          <cell r="A23904">
            <v>43752</v>
          </cell>
        </row>
        <row r="23905">
          <cell r="A23905">
            <v>43145</v>
          </cell>
        </row>
        <row r="23906">
          <cell r="A23906">
            <v>43786</v>
          </cell>
        </row>
        <row r="23907">
          <cell r="A23907">
            <v>43435</v>
          </cell>
        </row>
        <row r="23908">
          <cell r="A23908">
            <v>43349</v>
          </cell>
        </row>
        <row r="23909">
          <cell r="A23909">
            <v>43851</v>
          </cell>
        </row>
        <row r="23910">
          <cell r="A23910">
            <v>43139</v>
          </cell>
        </row>
        <row r="23911">
          <cell r="A23911">
            <v>43135</v>
          </cell>
        </row>
        <row r="23912">
          <cell r="A23912">
            <v>43768</v>
          </cell>
        </row>
        <row r="23913">
          <cell r="A23913">
            <v>43176</v>
          </cell>
        </row>
        <row r="23914">
          <cell r="A23914">
            <v>43508</v>
          </cell>
        </row>
        <row r="23915">
          <cell r="A23915">
            <v>43903</v>
          </cell>
        </row>
        <row r="23916">
          <cell r="A23916">
            <v>43688</v>
          </cell>
        </row>
        <row r="23917">
          <cell r="A23917">
            <v>43853</v>
          </cell>
        </row>
        <row r="23918">
          <cell r="A23918">
            <v>43816</v>
          </cell>
        </row>
        <row r="23919">
          <cell r="A23919">
            <v>43850</v>
          </cell>
        </row>
        <row r="23920">
          <cell r="A23920">
            <v>43374</v>
          </cell>
        </row>
        <row r="23921">
          <cell r="A23921">
            <v>43299</v>
          </cell>
        </row>
        <row r="23922">
          <cell r="A23922">
            <v>43307</v>
          </cell>
        </row>
        <row r="23923">
          <cell r="A23923">
            <v>43911</v>
          </cell>
        </row>
        <row r="23924">
          <cell r="A23924">
            <v>43355</v>
          </cell>
        </row>
        <row r="23925">
          <cell r="A23925">
            <v>43698</v>
          </cell>
        </row>
        <row r="23926">
          <cell r="A23926">
            <v>43675</v>
          </cell>
        </row>
        <row r="23927">
          <cell r="A23927">
            <v>43794</v>
          </cell>
        </row>
        <row r="23928">
          <cell r="A23928">
            <v>43307</v>
          </cell>
        </row>
        <row r="23929">
          <cell r="A23929">
            <v>43783</v>
          </cell>
        </row>
        <row r="23930">
          <cell r="A23930">
            <v>43275</v>
          </cell>
        </row>
        <row r="23931">
          <cell r="A23931">
            <v>43260</v>
          </cell>
        </row>
        <row r="23932">
          <cell r="A23932">
            <v>43811</v>
          </cell>
        </row>
        <row r="23933">
          <cell r="A23933">
            <v>43687</v>
          </cell>
        </row>
        <row r="23934">
          <cell r="A23934">
            <v>43440</v>
          </cell>
        </row>
        <row r="23935">
          <cell r="A23935">
            <v>43369</v>
          </cell>
        </row>
        <row r="23936">
          <cell r="A23936">
            <v>43149</v>
          </cell>
        </row>
        <row r="23937">
          <cell r="A23937">
            <v>43469</v>
          </cell>
        </row>
        <row r="23938">
          <cell r="A23938">
            <v>43745</v>
          </cell>
        </row>
        <row r="23939">
          <cell r="A23939">
            <v>43162</v>
          </cell>
        </row>
        <row r="23940">
          <cell r="A23940">
            <v>43609</v>
          </cell>
        </row>
        <row r="23941">
          <cell r="A23941">
            <v>43238</v>
          </cell>
        </row>
        <row r="23942">
          <cell r="A23942">
            <v>43885</v>
          </cell>
        </row>
        <row r="23943">
          <cell r="A23943">
            <v>43450</v>
          </cell>
        </row>
        <row r="23944">
          <cell r="A23944">
            <v>43208</v>
          </cell>
        </row>
        <row r="23945">
          <cell r="A23945">
            <v>43209</v>
          </cell>
        </row>
        <row r="23946">
          <cell r="A23946">
            <v>43134</v>
          </cell>
        </row>
        <row r="23947">
          <cell r="A23947">
            <v>43288</v>
          </cell>
        </row>
        <row r="23948">
          <cell r="A23948">
            <v>43853</v>
          </cell>
        </row>
        <row r="23949">
          <cell r="A23949">
            <v>43690</v>
          </cell>
        </row>
        <row r="23950">
          <cell r="A23950">
            <v>43378</v>
          </cell>
        </row>
        <row r="23951">
          <cell r="A23951">
            <v>43499</v>
          </cell>
        </row>
        <row r="23952">
          <cell r="A23952">
            <v>43839</v>
          </cell>
        </row>
        <row r="23953">
          <cell r="A23953">
            <v>43812</v>
          </cell>
        </row>
        <row r="23954">
          <cell r="A23954">
            <v>43696</v>
          </cell>
        </row>
        <row r="23955">
          <cell r="A23955">
            <v>43723</v>
          </cell>
        </row>
        <row r="23956">
          <cell r="A23956">
            <v>43710</v>
          </cell>
        </row>
        <row r="23957">
          <cell r="A23957">
            <v>43313</v>
          </cell>
        </row>
        <row r="23958">
          <cell r="A23958">
            <v>43794</v>
          </cell>
        </row>
        <row r="23959">
          <cell r="A23959">
            <v>43757</v>
          </cell>
        </row>
        <row r="23960">
          <cell r="A23960">
            <v>43473</v>
          </cell>
        </row>
        <row r="23961">
          <cell r="A23961">
            <v>43750</v>
          </cell>
        </row>
        <row r="23962">
          <cell r="A23962">
            <v>43329</v>
          </cell>
        </row>
        <row r="23963">
          <cell r="A23963">
            <v>43277</v>
          </cell>
        </row>
        <row r="23964">
          <cell r="A23964">
            <v>43764</v>
          </cell>
        </row>
        <row r="23965">
          <cell r="A23965">
            <v>43583</v>
          </cell>
        </row>
        <row r="23966">
          <cell r="A23966">
            <v>43745</v>
          </cell>
        </row>
        <row r="23967">
          <cell r="A23967">
            <v>43699</v>
          </cell>
        </row>
        <row r="23968">
          <cell r="A23968">
            <v>43428</v>
          </cell>
        </row>
        <row r="23969">
          <cell r="A23969">
            <v>43388</v>
          </cell>
        </row>
        <row r="23970">
          <cell r="A23970">
            <v>43719</v>
          </cell>
        </row>
        <row r="23971">
          <cell r="A23971">
            <v>43761</v>
          </cell>
        </row>
        <row r="23972">
          <cell r="A23972">
            <v>43404</v>
          </cell>
        </row>
        <row r="23973">
          <cell r="A23973">
            <v>43902</v>
          </cell>
        </row>
        <row r="23974">
          <cell r="A23974">
            <v>43577</v>
          </cell>
        </row>
        <row r="23975">
          <cell r="A23975">
            <v>43452</v>
          </cell>
        </row>
        <row r="23976">
          <cell r="A23976">
            <v>43461</v>
          </cell>
        </row>
        <row r="23977">
          <cell r="A23977">
            <v>43234</v>
          </cell>
        </row>
        <row r="23978">
          <cell r="A23978">
            <v>43448</v>
          </cell>
        </row>
        <row r="23979">
          <cell r="A23979">
            <v>43251</v>
          </cell>
        </row>
        <row r="23980">
          <cell r="A23980">
            <v>43843</v>
          </cell>
        </row>
        <row r="23981">
          <cell r="A23981">
            <v>43324</v>
          </cell>
        </row>
        <row r="23982">
          <cell r="A23982">
            <v>43570</v>
          </cell>
        </row>
        <row r="23983">
          <cell r="A23983">
            <v>43189</v>
          </cell>
        </row>
        <row r="23984">
          <cell r="A23984">
            <v>43117</v>
          </cell>
        </row>
        <row r="23985">
          <cell r="A23985">
            <v>43413</v>
          </cell>
        </row>
        <row r="23986">
          <cell r="A23986">
            <v>43766</v>
          </cell>
        </row>
        <row r="23987">
          <cell r="A23987">
            <v>43209</v>
          </cell>
        </row>
        <row r="23988">
          <cell r="A23988">
            <v>43731</v>
          </cell>
        </row>
        <row r="23989">
          <cell r="A23989">
            <v>43893</v>
          </cell>
        </row>
        <row r="23990">
          <cell r="A23990">
            <v>43560</v>
          </cell>
        </row>
        <row r="23991">
          <cell r="A23991">
            <v>43150</v>
          </cell>
        </row>
        <row r="23992">
          <cell r="A23992">
            <v>43613</v>
          </cell>
        </row>
        <row r="23993">
          <cell r="A23993">
            <v>43752</v>
          </cell>
        </row>
        <row r="23994">
          <cell r="A23994">
            <v>43311</v>
          </cell>
        </row>
        <row r="23995">
          <cell r="A23995">
            <v>43856</v>
          </cell>
        </row>
        <row r="23996">
          <cell r="A23996">
            <v>43347</v>
          </cell>
        </row>
        <row r="23997">
          <cell r="A23997">
            <v>43436</v>
          </cell>
        </row>
        <row r="23998">
          <cell r="A23998">
            <v>43602</v>
          </cell>
        </row>
        <row r="23999">
          <cell r="A23999">
            <v>43370</v>
          </cell>
        </row>
        <row r="24000">
          <cell r="A24000">
            <v>43309</v>
          </cell>
        </row>
        <row r="24001">
          <cell r="A24001">
            <v>43316</v>
          </cell>
        </row>
        <row r="24002">
          <cell r="A24002">
            <v>43293</v>
          </cell>
        </row>
        <row r="24003">
          <cell r="A24003">
            <v>43901</v>
          </cell>
        </row>
        <row r="24004">
          <cell r="A24004">
            <v>43304</v>
          </cell>
        </row>
        <row r="24005">
          <cell r="A24005">
            <v>43774</v>
          </cell>
        </row>
        <row r="24006">
          <cell r="A24006">
            <v>43182</v>
          </cell>
        </row>
        <row r="24007">
          <cell r="A24007">
            <v>43315</v>
          </cell>
        </row>
        <row r="24008">
          <cell r="A24008">
            <v>43411</v>
          </cell>
        </row>
        <row r="24009">
          <cell r="A24009">
            <v>43412</v>
          </cell>
        </row>
        <row r="24010">
          <cell r="A24010">
            <v>43643</v>
          </cell>
        </row>
        <row r="24011">
          <cell r="A24011">
            <v>43829</v>
          </cell>
        </row>
        <row r="24012">
          <cell r="A24012">
            <v>43648</v>
          </cell>
        </row>
        <row r="24013">
          <cell r="A24013">
            <v>43523</v>
          </cell>
        </row>
        <row r="24014">
          <cell r="A24014">
            <v>43871</v>
          </cell>
        </row>
        <row r="24015">
          <cell r="A24015">
            <v>43771</v>
          </cell>
        </row>
        <row r="24016">
          <cell r="A24016">
            <v>43311</v>
          </cell>
        </row>
        <row r="24017">
          <cell r="A24017">
            <v>43431</v>
          </cell>
        </row>
        <row r="24018">
          <cell r="A24018">
            <v>43515</v>
          </cell>
        </row>
        <row r="24019">
          <cell r="A24019">
            <v>43209</v>
          </cell>
        </row>
        <row r="24020">
          <cell r="A24020">
            <v>43502</v>
          </cell>
        </row>
        <row r="24021">
          <cell r="A24021">
            <v>43161</v>
          </cell>
        </row>
        <row r="24022">
          <cell r="A24022">
            <v>43460</v>
          </cell>
        </row>
        <row r="24023">
          <cell r="A24023">
            <v>43670</v>
          </cell>
        </row>
        <row r="24024">
          <cell r="A24024">
            <v>43864</v>
          </cell>
        </row>
        <row r="24025">
          <cell r="A24025">
            <v>43383</v>
          </cell>
        </row>
        <row r="24026">
          <cell r="A24026">
            <v>43259</v>
          </cell>
        </row>
        <row r="24027">
          <cell r="A24027">
            <v>43403</v>
          </cell>
        </row>
        <row r="24028">
          <cell r="A24028">
            <v>43903</v>
          </cell>
        </row>
        <row r="24029">
          <cell r="A24029">
            <v>43131</v>
          </cell>
        </row>
        <row r="24030">
          <cell r="A24030">
            <v>43157</v>
          </cell>
        </row>
        <row r="24031">
          <cell r="A24031">
            <v>43554</v>
          </cell>
        </row>
        <row r="24032">
          <cell r="A24032">
            <v>43777</v>
          </cell>
        </row>
        <row r="24033">
          <cell r="A24033">
            <v>43216</v>
          </cell>
        </row>
        <row r="24034">
          <cell r="A24034">
            <v>43877</v>
          </cell>
        </row>
        <row r="24035">
          <cell r="A24035">
            <v>43763</v>
          </cell>
        </row>
        <row r="24036">
          <cell r="A24036">
            <v>43150</v>
          </cell>
        </row>
        <row r="24037">
          <cell r="A24037">
            <v>43817</v>
          </cell>
        </row>
        <row r="24038">
          <cell r="A24038">
            <v>43918</v>
          </cell>
        </row>
        <row r="24039">
          <cell r="A24039">
            <v>43733</v>
          </cell>
        </row>
        <row r="24040">
          <cell r="A24040">
            <v>43701</v>
          </cell>
        </row>
        <row r="24041">
          <cell r="A24041">
            <v>43877</v>
          </cell>
        </row>
        <row r="24042">
          <cell r="A24042">
            <v>43579</v>
          </cell>
        </row>
        <row r="24043">
          <cell r="A24043">
            <v>43517</v>
          </cell>
        </row>
        <row r="24044">
          <cell r="A24044">
            <v>43492</v>
          </cell>
        </row>
        <row r="24045">
          <cell r="A24045">
            <v>43790</v>
          </cell>
        </row>
        <row r="24046">
          <cell r="A24046">
            <v>43670</v>
          </cell>
        </row>
        <row r="24047">
          <cell r="A24047">
            <v>43913</v>
          </cell>
        </row>
        <row r="24048">
          <cell r="A24048">
            <v>43865</v>
          </cell>
        </row>
        <row r="24049">
          <cell r="A24049">
            <v>43179</v>
          </cell>
        </row>
        <row r="24050">
          <cell r="A24050">
            <v>43616</v>
          </cell>
        </row>
        <row r="24051">
          <cell r="A24051">
            <v>43706</v>
          </cell>
        </row>
        <row r="24052">
          <cell r="A24052">
            <v>43260</v>
          </cell>
        </row>
        <row r="24053">
          <cell r="A24053">
            <v>43842</v>
          </cell>
        </row>
        <row r="24054">
          <cell r="A24054">
            <v>43271</v>
          </cell>
        </row>
        <row r="24055">
          <cell r="A24055">
            <v>43508</v>
          </cell>
        </row>
        <row r="24056">
          <cell r="A24056">
            <v>43230</v>
          </cell>
        </row>
        <row r="24057">
          <cell r="A24057">
            <v>43187</v>
          </cell>
        </row>
        <row r="24058">
          <cell r="A24058">
            <v>43705</v>
          </cell>
        </row>
        <row r="24059">
          <cell r="A24059">
            <v>43857</v>
          </cell>
        </row>
        <row r="24060">
          <cell r="A24060">
            <v>43716</v>
          </cell>
        </row>
        <row r="24061">
          <cell r="A24061">
            <v>43858</v>
          </cell>
        </row>
        <row r="24062">
          <cell r="A24062">
            <v>43348</v>
          </cell>
        </row>
        <row r="24063">
          <cell r="A24063">
            <v>43542</v>
          </cell>
        </row>
        <row r="24064">
          <cell r="A24064">
            <v>43766</v>
          </cell>
        </row>
        <row r="24065">
          <cell r="A24065">
            <v>43171</v>
          </cell>
        </row>
        <row r="24066">
          <cell r="A24066">
            <v>43475</v>
          </cell>
        </row>
        <row r="24067">
          <cell r="A24067">
            <v>43384</v>
          </cell>
        </row>
        <row r="24068">
          <cell r="A24068">
            <v>43869</v>
          </cell>
        </row>
        <row r="24069">
          <cell r="A24069">
            <v>43264</v>
          </cell>
        </row>
        <row r="24070">
          <cell r="A24070">
            <v>43544</v>
          </cell>
        </row>
        <row r="24071">
          <cell r="A24071">
            <v>43905</v>
          </cell>
        </row>
        <row r="24072">
          <cell r="A24072">
            <v>43747</v>
          </cell>
        </row>
        <row r="24073">
          <cell r="A24073">
            <v>43113</v>
          </cell>
        </row>
        <row r="24074">
          <cell r="A24074">
            <v>43181</v>
          </cell>
        </row>
        <row r="24075">
          <cell r="A24075">
            <v>43433</v>
          </cell>
        </row>
        <row r="24076">
          <cell r="A24076">
            <v>43461</v>
          </cell>
        </row>
        <row r="24077">
          <cell r="A24077">
            <v>43718</v>
          </cell>
        </row>
        <row r="24078">
          <cell r="A24078">
            <v>43487</v>
          </cell>
        </row>
        <row r="24079">
          <cell r="A24079">
            <v>43786</v>
          </cell>
        </row>
        <row r="24080">
          <cell r="A24080">
            <v>43472</v>
          </cell>
        </row>
        <row r="24081">
          <cell r="A24081">
            <v>43903</v>
          </cell>
        </row>
        <row r="24082">
          <cell r="A24082">
            <v>43517</v>
          </cell>
        </row>
        <row r="24083">
          <cell r="A24083">
            <v>43136</v>
          </cell>
        </row>
        <row r="24084">
          <cell r="A24084">
            <v>43511</v>
          </cell>
        </row>
        <row r="24085">
          <cell r="A24085">
            <v>43209</v>
          </cell>
        </row>
        <row r="24086">
          <cell r="A24086">
            <v>43569</v>
          </cell>
        </row>
        <row r="24087">
          <cell r="A24087">
            <v>43466</v>
          </cell>
        </row>
        <row r="24088">
          <cell r="A24088">
            <v>43132</v>
          </cell>
        </row>
        <row r="24089">
          <cell r="A24089">
            <v>43291</v>
          </cell>
        </row>
        <row r="24090">
          <cell r="A24090">
            <v>43293</v>
          </cell>
        </row>
        <row r="24091">
          <cell r="A24091">
            <v>43243</v>
          </cell>
        </row>
        <row r="24092">
          <cell r="A24092">
            <v>43796</v>
          </cell>
        </row>
        <row r="24093">
          <cell r="A24093">
            <v>43322</v>
          </cell>
        </row>
        <row r="24094">
          <cell r="A24094">
            <v>43172</v>
          </cell>
        </row>
        <row r="24095">
          <cell r="A24095">
            <v>43678</v>
          </cell>
        </row>
        <row r="24096">
          <cell r="A24096">
            <v>43751</v>
          </cell>
        </row>
        <row r="24097">
          <cell r="A24097">
            <v>43718</v>
          </cell>
        </row>
        <row r="24098">
          <cell r="A24098">
            <v>43688</v>
          </cell>
        </row>
        <row r="24099">
          <cell r="A24099">
            <v>43881</v>
          </cell>
        </row>
        <row r="24100">
          <cell r="A24100">
            <v>43880</v>
          </cell>
        </row>
        <row r="24101">
          <cell r="A24101">
            <v>43259</v>
          </cell>
        </row>
        <row r="24102">
          <cell r="A24102">
            <v>43715</v>
          </cell>
        </row>
        <row r="24103">
          <cell r="A24103">
            <v>43295</v>
          </cell>
        </row>
        <row r="24104">
          <cell r="A24104">
            <v>43172</v>
          </cell>
        </row>
        <row r="24105">
          <cell r="A24105">
            <v>43570</v>
          </cell>
        </row>
        <row r="24106">
          <cell r="A24106">
            <v>43469</v>
          </cell>
        </row>
        <row r="24107">
          <cell r="A24107">
            <v>43833</v>
          </cell>
        </row>
        <row r="24108">
          <cell r="A24108">
            <v>43130</v>
          </cell>
        </row>
        <row r="24109">
          <cell r="A24109">
            <v>43236</v>
          </cell>
        </row>
        <row r="24110">
          <cell r="A24110">
            <v>43328</v>
          </cell>
        </row>
        <row r="24111">
          <cell r="A24111">
            <v>43180</v>
          </cell>
        </row>
        <row r="24112">
          <cell r="A24112">
            <v>43550</v>
          </cell>
        </row>
        <row r="24113">
          <cell r="A24113">
            <v>43373</v>
          </cell>
        </row>
        <row r="24114">
          <cell r="A24114">
            <v>43422</v>
          </cell>
        </row>
        <row r="24115">
          <cell r="A24115">
            <v>43249</v>
          </cell>
        </row>
        <row r="24116">
          <cell r="A24116">
            <v>43915</v>
          </cell>
        </row>
        <row r="24117">
          <cell r="A24117">
            <v>43705</v>
          </cell>
        </row>
        <row r="24118">
          <cell r="A24118">
            <v>43745</v>
          </cell>
        </row>
        <row r="24119">
          <cell r="A24119">
            <v>43301</v>
          </cell>
        </row>
        <row r="24120">
          <cell r="A24120">
            <v>43175</v>
          </cell>
        </row>
        <row r="24121">
          <cell r="A24121">
            <v>43707</v>
          </cell>
        </row>
        <row r="24122">
          <cell r="A24122">
            <v>43327</v>
          </cell>
        </row>
        <row r="24123">
          <cell r="A24123">
            <v>43896</v>
          </cell>
        </row>
        <row r="24124">
          <cell r="A24124">
            <v>43307</v>
          </cell>
        </row>
        <row r="24125">
          <cell r="A24125">
            <v>43422</v>
          </cell>
        </row>
        <row r="24126">
          <cell r="A24126">
            <v>43392</v>
          </cell>
        </row>
        <row r="24127">
          <cell r="A24127">
            <v>43136</v>
          </cell>
        </row>
        <row r="24128">
          <cell r="A24128">
            <v>43431</v>
          </cell>
        </row>
        <row r="24129">
          <cell r="A24129">
            <v>43319</v>
          </cell>
        </row>
        <row r="24130">
          <cell r="A24130">
            <v>43671</v>
          </cell>
        </row>
        <row r="24131">
          <cell r="A24131">
            <v>43651</v>
          </cell>
        </row>
        <row r="24132">
          <cell r="A24132">
            <v>43493</v>
          </cell>
        </row>
        <row r="24133">
          <cell r="A24133">
            <v>43270</v>
          </cell>
        </row>
        <row r="24134">
          <cell r="A24134">
            <v>43816</v>
          </cell>
        </row>
        <row r="24135">
          <cell r="A24135">
            <v>43586</v>
          </cell>
        </row>
        <row r="24136">
          <cell r="A24136">
            <v>43690</v>
          </cell>
        </row>
        <row r="24137">
          <cell r="A24137">
            <v>43217</v>
          </cell>
        </row>
        <row r="24138">
          <cell r="A24138">
            <v>43401</v>
          </cell>
        </row>
        <row r="24139">
          <cell r="A24139">
            <v>43919</v>
          </cell>
        </row>
        <row r="24140">
          <cell r="A24140">
            <v>43710</v>
          </cell>
        </row>
        <row r="24141">
          <cell r="A24141">
            <v>43399</v>
          </cell>
        </row>
        <row r="24142">
          <cell r="A24142">
            <v>43425</v>
          </cell>
        </row>
        <row r="24143">
          <cell r="A24143">
            <v>43216</v>
          </cell>
        </row>
        <row r="24144">
          <cell r="A24144">
            <v>43734</v>
          </cell>
        </row>
        <row r="24145">
          <cell r="A24145">
            <v>43712</v>
          </cell>
        </row>
        <row r="24146">
          <cell r="A24146">
            <v>43698</v>
          </cell>
        </row>
        <row r="24147">
          <cell r="A24147">
            <v>43193</v>
          </cell>
        </row>
        <row r="24148">
          <cell r="A24148">
            <v>43738</v>
          </cell>
        </row>
        <row r="24149">
          <cell r="A24149">
            <v>43789</v>
          </cell>
        </row>
        <row r="24150">
          <cell r="A24150">
            <v>43496</v>
          </cell>
        </row>
        <row r="24151">
          <cell r="A24151">
            <v>43689</v>
          </cell>
        </row>
        <row r="24152">
          <cell r="A24152">
            <v>43263</v>
          </cell>
        </row>
        <row r="24153">
          <cell r="A24153">
            <v>43509</v>
          </cell>
        </row>
        <row r="24154">
          <cell r="A24154">
            <v>43429</v>
          </cell>
        </row>
        <row r="24155">
          <cell r="A24155">
            <v>43606</v>
          </cell>
        </row>
        <row r="24156">
          <cell r="A24156">
            <v>43563</v>
          </cell>
        </row>
        <row r="24157">
          <cell r="A24157">
            <v>43260</v>
          </cell>
        </row>
        <row r="24158">
          <cell r="A24158">
            <v>43321</v>
          </cell>
        </row>
        <row r="24159">
          <cell r="A24159">
            <v>43578</v>
          </cell>
        </row>
        <row r="24160">
          <cell r="A24160">
            <v>43893</v>
          </cell>
        </row>
        <row r="24161">
          <cell r="A24161">
            <v>43334</v>
          </cell>
        </row>
        <row r="24162">
          <cell r="A24162">
            <v>43573</v>
          </cell>
        </row>
        <row r="24163">
          <cell r="A24163">
            <v>43522</v>
          </cell>
        </row>
        <row r="24164">
          <cell r="A24164">
            <v>43233</v>
          </cell>
        </row>
        <row r="24165">
          <cell r="A24165">
            <v>43297</v>
          </cell>
        </row>
        <row r="24166">
          <cell r="A24166">
            <v>43442</v>
          </cell>
        </row>
        <row r="24167">
          <cell r="A24167">
            <v>43314</v>
          </cell>
        </row>
        <row r="24168">
          <cell r="A24168">
            <v>43803</v>
          </cell>
        </row>
        <row r="24169">
          <cell r="A24169">
            <v>43272</v>
          </cell>
        </row>
        <row r="24170">
          <cell r="A24170">
            <v>43505</v>
          </cell>
        </row>
        <row r="24171">
          <cell r="A24171">
            <v>43314</v>
          </cell>
        </row>
        <row r="24172">
          <cell r="A24172">
            <v>43909</v>
          </cell>
        </row>
        <row r="24173">
          <cell r="A24173">
            <v>43479</v>
          </cell>
        </row>
        <row r="24174">
          <cell r="A24174">
            <v>43289</v>
          </cell>
        </row>
        <row r="24175">
          <cell r="A24175">
            <v>43721</v>
          </cell>
        </row>
        <row r="24176">
          <cell r="A24176">
            <v>43778</v>
          </cell>
        </row>
        <row r="24177">
          <cell r="A24177">
            <v>43718</v>
          </cell>
        </row>
        <row r="24178">
          <cell r="A24178">
            <v>43348</v>
          </cell>
        </row>
        <row r="24179">
          <cell r="A24179">
            <v>43720</v>
          </cell>
        </row>
        <row r="24180">
          <cell r="A24180">
            <v>43370</v>
          </cell>
        </row>
        <row r="24181">
          <cell r="A24181">
            <v>43878</v>
          </cell>
        </row>
        <row r="24182">
          <cell r="A24182">
            <v>43203</v>
          </cell>
        </row>
        <row r="24183">
          <cell r="A24183">
            <v>43655</v>
          </cell>
        </row>
        <row r="24184">
          <cell r="A24184">
            <v>43235</v>
          </cell>
        </row>
        <row r="24185">
          <cell r="A24185">
            <v>43669</v>
          </cell>
        </row>
        <row r="24186">
          <cell r="A24186">
            <v>43143</v>
          </cell>
        </row>
        <row r="24187">
          <cell r="A24187">
            <v>43523</v>
          </cell>
        </row>
        <row r="24188">
          <cell r="A24188">
            <v>43617</v>
          </cell>
        </row>
        <row r="24189">
          <cell r="A24189">
            <v>43693</v>
          </cell>
        </row>
        <row r="24190">
          <cell r="A24190">
            <v>43548</v>
          </cell>
        </row>
        <row r="24191">
          <cell r="A24191">
            <v>43345</v>
          </cell>
        </row>
        <row r="24192">
          <cell r="A24192">
            <v>43748</v>
          </cell>
        </row>
        <row r="24193">
          <cell r="A24193">
            <v>43703</v>
          </cell>
        </row>
        <row r="24194">
          <cell r="A24194">
            <v>43521</v>
          </cell>
        </row>
        <row r="24195">
          <cell r="A24195">
            <v>43122</v>
          </cell>
        </row>
        <row r="24196">
          <cell r="A24196">
            <v>43349</v>
          </cell>
        </row>
        <row r="24197">
          <cell r="A24197">
            <v>43894</v>
          </cell>
        </row>
        <row r="24198">
          <cell r="A24198">
            <v>43246</v>
          </cell>
        </row>
        <row r="24199">
          <cell r="A24199">
            <v>43872</v>
          </cell>
        </row>
        <row r="24200">
          <cell r="A24200">
            <v>43689</v>
          </cell>
        </row>
        <row r="24201">
          <cell r="A24201">
            <v>43214</v>
          </cell>
        </row>
        <row r="24202">
          <cell r="A24202">
            <v>43291</v>
          </cell>
        </row>
        <row r="24203">
          <cell r="A24203">
            <v>43609</v>
          </cell>
        </row>
        <row r="24204">
          <cell r="A24204">
            <v>43337</v>
          </cell>
        </row>
        <row r="24205">
          <cell r="A24205">
            <v>43807</v>
          </cell>
        </row>
        <row r="24206">
          <cell r="A24206">
            <v>43496</v>
          </cell>
        </row>
        <row r="24207">
          <cell r="A24207">
            <v>43888</v>
          </cell>
        </row>
        <row r="24208">
          <cell r="A24208">
            <v>43480</v>
          </cell>
        </row>
        <row r="24209">
          <cell r="A24209">
            <v>43552</v>
          </cell>
        </row>
        <row r="24210">
          <cell r="A24210">
            <v>43394</v>
          </cell>
        </row>
        <row r="24211">
          <cell r="A24211">
            <v>43393</v>
          </cell>
        </row>
        <row r="24212">
          <cell r="A24212">
            <v>43470</v>
          </cell>
        </row>
        <row r="24213">
          <cell r="A24213">
            <v>43751</v>
          </cell>
        </row>
        <row r="24214">
          <cell r="A24214">
            <v>43254</v>
          </cell>
        </row>
        <row r="24215">
          <cell r="A24215">
            <v>43807</v>
          </cell>
        </row>
        <row r="24216">
          <cell r="A24216">
            <v>43910</v>
          </cell>
        </row>
        <row r="24217">
          <cell r="A24217">
            <v>43295</v>
          </cell>
        </row>
        <row r="24218">
          <cell r="A24218">
            <v>43680</v>
          </cell>
        </row>
        <row r="24219">
          <cell r="A24219">
            <v>43709</v>
          </cell>
        </row>
        <row r="24220">
          <cell r="A24220">
            <v>43675</v>
          </cell>
        </row>
        <row r="24221">
          <cell r="A24221">
            <v>43682</v>
          </cell>
        </row>
        <row r="24222">
          <cell r="A24222">
            <v>43523</v>
          </cell>
        </row>
        <row r="24223">
          <cell r="A24223">
            <v>43736</v>
          </cell>
        </row>
        <row r="24224">
          <cell r="A24224">
            <v>43797</v>
          </cell>
        </row>
        <row r="24225">
          <cell r="A24225">
            <v>43362</v>
          </cell>
        </row>
        <row r="24226">
          <cell r="A24226">
            <v>43179</v>
          </cell>
        </row>
        <row r="24227">
          <cell r="A24227">
            <v>43339</v>
          </cell>
        </row>
        <row r="24228">
          <cell r="A24228">
            <v>43266</v>
          </cell>
        </row>
        <row r="24229">
          <cell r="A24229">
            <v>43736</v>
          </cell>
        </row>
        <row r="24230">
          <cell r="A24230">
            <v>43759</v>
          </cell>
        </row>
        <row r="24231">
          <cell r="A24231">
            <v>43443</v>
          </cell>
        </row>
        <row r="24232">
          <cell r="A24232">
            <v>43240</v>
          </cell>
        </row>
        <row r="24233">
          <cell r="A24233">
            <v>43611</v>
          </cell>
        </row>
        <row r="24234">
          <cell r="A24234">
            <v>43725</v>
          </cell>
        </row>
        <row r="24235">
          <cell r="A24235">
            <v>43583</v>
          </cell>
        </row>
        <row r="24236">
          <cell r="A24236">
            <v>43616</v>
          </cell>
        </row>
        <row r="24237">
          <cell r="A24237">
            <v>43890</v>
          </cell>
        </row>
        <row r="24238">
          <cell r="A24238">
            <v>43273</v>
          </cell>
        </row>
        <row r="24239">
          <cell r="A24239">
            <v>43667</v>
          </cell>
        </row>
        <row r="24240">
          <cell r="A24240">
            <v>43473</v>
          </cell>
        </row>
        <row r="24241">
          <cell r="A24241">
            <v>43530</v>
          </cell>
        </row>
        <row r="24242">
          <cell r="A24242">
            <v>43400</v>
          </cell>
        </row>
        <row r="24243">
          <cell r="A24243">
            <v>43373</v>
          </cell>
        </row>
        <row r="24244">
          <cell r="A24244">
            <v>43872</v>
          </cell>
        </row>
        <row r="24245">
          <cell r="A24245">
            <v>43116</v>
          </cell>
        </row>
        <row r="24246">
          <cell r="A24246">
            <v>43153</v>
          </cell>
        </row>
        <row r="24247">
          <cell r="A24247">
            <v>43586</v>
          </cell>
        </row>
        <row r="24248">
          <cell r="A24248">
            <v>43405</v>
          </cell>
        </row>
        <row r="24249">
          <cell r="A24249">
            <v>43256</v>
          </cell>
        </row>
        <row r="24250">
          <cell r="A24250">
            <v>43912</v>
          </cell>
        </row>
        <row r="24251">
          <cell r="A24251">
            <v>43421</v>
          </cell>
        </row>
        <row r="24252">
          <cell r="A24252">
            <v>43230</v>
          </cell>
        </row>
        <row r="24253">
          <cell r="A24253">
            <v>43549</v>
          </cell>
        </row>
        <row r="24254">
          <cell r="A24254">
            <v>43123</v>
          </cell>
        </row>
        <row r="24255">
          <cell r="A24255">
            <v>43217</v>
          </cell>
        </row>
        <row r="24256">
          <cell r="A24256">
            <v>43582</v>
          </cell>
        </row>
        <row r="24257">
          <cell r="A24257">
            <v>43433</v>
          </cell>
        </row>
        <row r="24258">
          <cell r="A24258">
            <v>43542</v>
          </cell>
        </row>
        <row r="24259">
          <cell r="A24259">
            <v>43917</v>
          </cell>
        </row>
        <row r="24260">
          <cell r="A24260">
            <v>43612</v>
          </cell>
        </row>
        <row r="24261">
          <cell r="A24261">
            <v>43357</v>
          </cell>
        </row>
        <row r="24262">
          <cell r="A24262">
            <v>43421</v>
          </cell>
        </row>
        <row r="24263">
          <cell r="A24263">
            <v>43852</v>
          </cell>
        </row>
        <row r="24264">
          <cell r="A24264">
            <v>43853</v>
          </cell>
        </row>
        <row r="24265">
          <cell r="A24265">
            <v>43848</v>
          </cell>
        </row>
        <row r="24266">
          <cell r="A24266">
            <v>43198</v>
          </cell>
        </row>
        <row r="24267">
          <cell r="A24267">
            <v>43418</v>
          </cell>
        </row>
        <row r="24268">
          <cell r="A24268">
            <v>43822</v>
          </cell>
        </row>
        <row r="24269">
          <cell r="A24269">
            <v>43185</v>
          </cell>
        </row>
        <row r="24270">
          <cell r="A24270">
            <v>43240</v>
          </cell>
        </row>
        <row r="24271">
          <cell r="A24271">
            <v>43878</v>
          </cell>
        </row>
        <row r="24272">
          <cell r="A24272">
            <v>43312</v>
          </cell>
        </row>
        <row r="24273">
          <cell r="A24273">
            <v>43796</v>
          </cell>
        </row>
        <row r="24274">
          <cell r="A24274">
            <v>43710</v>
          </cell>
        </row>
        <row r="24275">
          <cell r="A24275">
            <v>43876</v>
          </cell>
        </row>
        <row r="24276">
          <cell r="A24276">
            <v>43891</v>
          </cell>
        </row>
        <row r="24277">
          <cell r="A24277">
            <v>43533</v>
          </cell>
        </row>
        <row r="24278">
          <cell r="A24278">
            <v>43119</v>
          </cell>
        </row>
        <row r="24279">
          <cell r="A24279">
            <v>43265</v>
          </cell>
        </row>
        <row r="24280">
          <cell r="A24280">
            <v>43803</v>
          </cell>
        </row>
        <row r="24281">
          <cell r="A24281">
            <v>43165</v>
          </cell>
        </row>
        <row r="24282">
          <cell r="A24282">
            <v>43860</v>
          </cell>
        </row>
        <row r="24283">
          <cell r="A24283">
            <v>43148</v>
          </cell>
        </row>
        <row r="24284">
          <cell r="A24284">
            <v>43642</v>
          </cell>
        </row>
        <row r="24285">
          <cell r="A24285">
            <v>43338</v>
          </cell>
        </row>
        <row r="24286">
          <cell r="A24286">
            <v>43502</v>
          </cell>
        </row>
        <row r="24287">
          <cell r="A24287">
            <v>43387</v>
          </cell>
        </row>
        <row r="24288">
          <cell r="A24288">
            <v>43785</v>
          </cell>
        </row>
        <row r="24289">
          <cell r="A24289">
            <v>43615</v>
          </cell>
        </row>
        <row r="24290">
          <cell r="A24290">
            <v>43647</v>
          </cell>
        </row>
        <row r="24291">
          <cell r="A24291">
            <v>43830</v>
          </cell>
        </row>
        <row r="24292">
          <cell r="A24292">
            <v>43359</v>
          </cell>
        </row>
        <row r="24293">
          <cell r="A24293">
            <v>43905</v>
          </cell>
        </row>
        <row r="24294">
          <cell r="A24294">
            <v>43126</v>
          </cell>
        </row>
        <row r="24295">
          <cell r="A24295">
            <v>43254</v>
          </cell>
        </row>
        <row r="24296">
          <cell r="A24296">
            <v>43784</v>
          </cell>
        </row>
        <row r="24297">
          <cell r="A24297">
            <v>43650</v>
          </cell>
        </row>
        <row r="24298">
          <cell r="A24298">
            <v>43270</v>
          </cell>
        </row>
        <row r="24299">
          <cell r="A24299">
            <v>43753</v>
          </cell>
        </row>
        <row r="24300">
          <cell r="A24300">
            <v>43378</v>
          </cell>
        </row>
        <row r="24301">
          <cell r="A24301">
            <v>43269</v>
          </cell>
        </row>
        <row r="24302">
          <cell r="A24302">
            <v>43307</v>
          </cell>
        </row>
        <row r="24303">
          <cell r="A24303">
            <v>43193</v>
          </cell>
        </row>
        <row r="24304">
          <cell r="A24304">
            <v>43921</v>
          </cell>
        </row>
        <row r="24305">
          <cell r="A24305">
            <v>43616</v>
          </cell>
        </row>
        <row r="24306">
          <cell r="A24306">
            <v>43413</v>
          </cell>
        </row>
        <row r="24307">
          <cell r="A24307">
            <v>43574</v>
          </cell>
        </row>
        <row r="24308">
          <cell r="A24308">
            <v>43614</v>
          </cell>
        </row>
        <row r="24309">
          <cell r="A24309">
            <v>43288</v>
          </cell>
        </row>
        <row r="24310">
          <cell r="A24310">
            <v>43777</v>
          </cell>
        </row>
        <row r="24311">
          <cell r="A24311">
            <v>43874</v>
          </cell>
        </row>
        <row r="24312">
          <cell r="A24312">
            <v>43206</v>
          </cell>
        </row>
        <row r="24313">
          <cell r="A24313">
            <v>43627</v>
          </cell>
        </row>
        <row r="24314">
          <cell r="A24314">
            <v>43505</v>
          </cell>
        </row>
        <row r="24315">
          <cell r="A24315">
            <v>43337</v>
          </cell>
        </row>
        <row r="24316">
          <cell r="A24316">
            <v>43498</v>
          </cell>
        </row>
        <row r="24317">
          <cell r="A24317">
            <v>43500</v>
          </cell>
        </row>
        <row r="24318">
          <cell r="A24318">
            <v>43660</v>
          </cell>
        </row>
        <row r="24319">
          <cell r="A24319">
            <v>43538</v>
          </cell>
        </row>
        <row r="24320">
          <cell r="A24320">
            <v>43736</v>
          </cell>
        </row>
        <row r="24321">
          <cell r="A24321">
            <v>43271</v>
          </cell>
        </row>
        <row r="24322">
          <cell r="A24322">
            <v>43654</v>
          </cell>
        </row>
        <row r="24323">
          <cell r="A24323">
            <v>43569</v>
          </cell>
        </row>
        <row r="24324">
          <cell r="A24324">
            <v>43189</v>
          </cell>
        </row>
        <row r="24325">
          <cell r="A24325">
            <v>43756</v>
          </cell>
        </row>
        <row r="24326">
          <cell r="A24326">
            <v>43130</v>
          </cell>
        </row>
        <row r="24327">
          <cell r="A24327">
            <v>43121</v>
          </cell>
        </row>
        <row r="24328">
          <cell r="A24328">
            <v>43278</v>
          </cell>
        </row>
        <row r="24329">
          <cell r="A24329">
            <v>43314</v>
          </cell>
        </row>
        <row r="24330">
          <cell r="A24330">
            <v>43117</v>
          </cell>
        </row>
        <row r="24331">
          <cell r="A24331">
            <v>43595</v>
          </cell>
        </row>
        <row r="24332">
          <cell r="A24332">
            <v>43834</v>
          </cell>
        </row>
        <row r="24333">
          <cell r="A24333">
            <v>43635</v>
          </cell>
        </row>
        <row r="24334">
          <cell r="A24334">
            <v>43873</v>
          </cell>
        </row>
        <row r="24335">
          <cell r="A24335">
            <v>43618</v>
          </cell>
        </row>
        <row r="24336">
          <cell r="A24336">
            <v>43316</v>
          </cell>
        </row>
        <row r="24337">
          <cell r="A24337">
            <v>43669</v>
          </cell>
        </row>
        <row r="24338">
          <cell r="A24338">
            <v>43723</v>
          </cell>
        </row>
        <row r="24339">
          <cell r="A24339">
            <v>43361</v>
          </cell>
        </row>
        <row r="24340">
          <cell r="A24340">
            <v>43721</v>
          </cell>
        </row>
        <row r="24341">
          <cell r="A24341">
            <v>43751</v>
          </cell>
        </row>
        <row r="24342">
          <cell r="A24342">
            <v>43715</v>
          </cell>
        </row>
        <row r="24343">
          <cell r="A24343">
            <v>43106</v>
          </cell>
        </row>
        <row r="24344">
          <cell r="A24344">
            <v>43498</v>
          </cell>
        </row>
        <row r="24345">
          <cell r="A24345">
            <v>43550</v>
          </cell>
        </row>
        <row r="24346">
          <cell r="A24346">
            <v>43650</v>
          </cell>
        </row>
        <row r="24347">
          <cell r="A24347">
            <v>43104</v>
          </cell>
        </row>
        <row r="24348">
          <cell r="A24348">
            <v>43902</v>
          </cell>
        </row>
        <row r="24349">
          <cell r="A24349">
            <v>43190</v>
          </cell>
        </row>
        <row r="24350">
          <cell r="A24350">
            <v>43508</v>
          </cell>
        </row>
        <row r="24351">
          <cell r="A24351">
            <v>43174</v>
          </cell>
        </row>
        <row r="24352">
          <cell r="A24352">
            <v>43357</v>
          </cell>
        </row>
        <row r="24353">
          <cell r="A24353">
            <v>43898</v>
          </cell>
        </row>
        <row r="24354">
          <cell r="A24354">
            <v>43813</v>
          </cell>
        </row>
        <row r="24355">
          <cell r="A24355">
            <v>43238</v>
          </cell>
        </row>
        <row r="24356">
          <cell r="A24356">
            <v>43663</v>
          </cell>
        </row>
        <row r="24357">
          <cell r="A24357">
            <v>43379</v>
          </cell>
        </row>
        <row r="24358">
          <cell r="A24358">
            <v>43445</v>
          </cell>
        </row>
        <row r="24359">
          <cell r="A24359">
            <v>43237</v>
          </cell>
        </row>
        <row r="24360">
          <cell r="A24360">
            <v>43246</v>
          </cell>
        </row>
        <row r="24361">
          <cell r="A24361">
            <v>43254</v>
          </cell>
        </row>
        <row r="24362">
          <cell r="A24362">
            <v>43752</v>
          </cell>
        </row>
        <row r="24363">
          <cell r="A24363">
            <v>43708</v>
          </cell>
        </row>
        <row r="24364">
          <cell r="A24364">
            <v>43488</v>
          </cell>
        </row>
        <row r="24365">
          <cell r="A24365">
            <v>43769</v>
          </cell>
        </row>
        <row r="24366">
          <cell r="A24366">
            <v>43699</v>
          </cell>
        </row>
        <row r="24367">
          <cell r="A24367">
            <v>43781</v>
          </cell>
        </row>
        <row r="24368">
          <cell r="A24368">
            <v>43467</v>
          </cell>
        </row>
        <row r="24369">
          <cell r="A24369">
            <v>43611</v>
          </cell>
        </row>
        <row r="24370">
          <cell r="A24370">
            <v>43701</v>
          </cell>
        </row>
        <row r="24371">
          <cell r="A24371">
            <v>43478</v>
          </cell>
        </row>
        <row r="24372">
          <cell r="A24372">
            <v>43202</v>
          </cell>
        </row>
        <row r="24373">
          <cell r="A24373">
            <v>43558</v>
          </cell>
        </row>
        <row r="24374">
          <cell r="A24374">
            <v>43184</v>
          </cell>
        </row>
        <row r="24375">
          <cell r="A24375">
            <v>43116</v>
          </cell>
        </row>
        <row r="24376">
          <cell r="A24376">
            <v>43902</v>
          </cell>
        </row>
        <row r="24377">
          <cell r="A24377">
            <v>43575</v>
          </cell>
        </row>
        <row r="24378">
          <cell r="A24378">
            <v>43486</v>
          </cell>
        </row>
        <row r="24379">
          <cell r="A24379">
            <v>43893</v>
          </cell>
        </row>
        <row r="24380">
          <cell r="A24380">
            <v>43641</v>
          </cell>
        </row>
        <row r="24381">
          <cell r="A24381">
            <v>43838</v>
          </cell>
        </row>
        <row r="24382">
          <cell r="A24382">
            <v>43818</v>
          </cell>
        </row>
        <row r="24383">
          <cell r="A24383">
            <v>43483</v>
          </cell>
        </row>
        <row r="24384">
          <cell r="A24384">
            <v>43540</v>
          </cell>
        </row>
        <row r="24385">
          <cell r="A24385">
            <v>43504</v>
          </cell>
        </row>
        <row r="24386">
          <cell r="A24386">
            <v>43689</v>
          </cell>
        </row>
        <row r="24387">
          <cell r="A24387">
            <v>43906</v>
          </cell>
        </row>
        <row r="24388">
          <cell r="A24388">
            <v>43464</v>
          </cell>
        </row>
        <row r="24389">
          <cell r="A24389">
            <v>43307</v>
          </cell>
        </row>
        <row r="24390">
          <cell r="A24390">
            <v>43372</v>
          </cell>
        </row>
        <row r="24391">
          <cell r="A24391">
            <v>43550</v>
          </cell>
        </row>
        <row r="24392">
          <cell r="A24392">
            <v>43848</v>
          </cell>
        </row>
        <row r="24393">
          <cell r="A24393">
            <v>43209</v>
          </cell>
        </row>
        <row r="24394">
          <cell r="A24394">
            <v>43534</v>
          </cell>
        </row>
        <row r="24395">
          <cell r="A24395">
            <v>43199</v>
          </cell>
        </row>
        <row r="24396">
          <cell r="A24396">
            <v>43641</v>
          </cell>
        </row>
        <row r="24397">
          <cell r="A24397">
            <v>43813</v>
          </cell>
        </row>
        <row r="24398">
          <cell r="A24398">
            <v>43390</v>
          </cell>
        </row>
        <row r="24399">
          <cell r="A24399">
            <v>43199</v>
          </cell>
        </row>
        <row r="24400">
          <cell r="A24400">
            <v>43664</v>
          </cell>
        </row>
        <row r="24401">
          <cell r="A24401">
            <v>43166</v>
          </cell>
        </row>
        <row r="24402">
          <cell r="A24402">
            <v>43410</v>
          </cell>
        </row>
        <row r="24403">
          <cell r="A24403">
            <v>43826</v>
          </cell>
        </row>
        <row r="24404">
          <cell r="A24404">
            <v>43713</v>
          </cell>
        </row>
        <row r="24405">
          <cell r="A24405">
            <v>43840</v>
          </cell>
        </row>
        <row r="24406">
          <cell r="A24406">
            <v>43846</v>
          </cell>
        </row>
        <row r="24407">
          <cell r="A24407">
            <v>43346</v>
          </cell>
        </row>
        <row r="24408">
          <cell r="A24408">
            <v>43207</v>
          </cell>
        </row>
        <row r="24409">
          <cell r="A24409">
            <v>43750</v>
          </cell>
        </row>
        <row r="24410">
          <cell r="A24410">
            <v>43599</v>
          </cell>
        </row>
        <row r="24411">
          <cell r="A24411">
            <v>43372</v>
          </cell>
        </row>
        <row r="24412">
          <cell r="A24412">
            <v>43595</v>
          </cell>
        </row>
        <row r="24413">
          <cell r="A24413">
            <v>43676</v>
          </cell>
        </row>
        <row r="24414">
          <cell r="A24414">
            <v>43744</v>
          </cell>
        </row>
        <row r="24415">
          <cell r="A24415">
            <v>43116</v>
          </cell>
        </row>
        <row r="24416">
          <cell r="A24416">
            <v>43532</v>
          </cell>
        </row>
        <row r="24417">
          <cell r="A24417">
            <v>43156</v>
          </cell>
        </row>
        <row r="24418">
          <cell r="A24418">
            <v>43698</v>
          </cell>
        </row>
        <row r="24419">
          <cell r="A24419">
            <v>43280</v>
          </cell>
        </row>
        <row r="24420">
          <cell r="A24420">
            <v>43521</v>
          </cell>
        </row>
        <row r="24421">
          <cell r="A24421">
            <v>43641</v>
          </cell>
        </row>
        <row r="24422">
          <cell r="A24422">
            <v>43188</v>
          </cell>
        </row>
        <row r="24423">
          <cell r="A24423">
            <v>43416</v>
          </cell>
        </row>
        <row r="24424">
          <cell r="A24424">
            <v>43763</v>
          </cell>
        </row>
        <row r="24425">
          <cell r="A24425">
            <v>43202</v>
          </cell>
        </row>
        <row r="24426">
          <cell r="A24426">
            <v>43466</v>
          </cell>
        </row>
        <row r="24427">
          <cell r="A24427">
            <v>43596</v>
          </cell>
        </row>
        <row r="24428">
          <cell r="A24428">
            <v>43278</v>
          </cell>
        </row>
        <row r="24429">
          <cell r="A24429">
            <v>43711</v>
          </cell>
        </row>
        <row r="24430">
          <cell r="A24430">
            <v>43194</v>
          </cell>
        </row>
        <row r="24431">
          <cell r="A24431">
            <v>43559</v>
          </cell>
        </row>
        <row r="24432">
          <cell r="A24432">
            <v>43299</v>
          </cell>
        </row>
        <row r="24433">
          <cell r="A24433">
            <v>43616</v>
          </cell>
        </row>
        <row r="24434">
          <cell r="A24434">
            <v>43771</v>
          </cell>
        </row>
        <row r="24435">
          <cell r="A24435">
            <v>43114</v>
          </cell>
        </row>
        <row r="24436">
          <cell r="A24436">
            <v>43498</v>
          </cell>
        </row>
        <row r="24437">
          <cell r="A24437">
            <v>43417</v>
          </cell>
        </row>
        <row r="24438">
          <cell r="A24438">
            <v>43683</v>
          </cell>
        </row>
        <row r="24439">
          <cell r="A24439">
            <v>43608</v>
          </cell>
        </row>
        <row r="24440">
          <cell r="A24440">
            <v>43301</v>
          </cell>
        </row>
        <row r="24441">
          <cell r="A24441">
            <v>43499</v>
          </cell>
        </row>
        <row r="24442">
          <cell r="A24442">
            <v>43194</v>
          </cell>
        </row>
        <row r="24443">
          <cell r="A24443">
            <v>43120</v>
          </cell>
        </row>
        <row r="24444">
          <cell r="A24444">
            <v>43654</v>
          </cell>
        </row>
        <row r="24445">
          <cell r="A24445">
            <v>43808</v>
          </cell>
        </row>
        <row r="24446">
          <cell r="A24446">
            <v>43705</v>
          </cell>
        </row>
        <row r="24447">
          <cell r="A24447">
            <v>43274</v>
          </cell>
        </row>
        <row r="24448">
          <cell r="A24448">
            <v>43872</v>
          </cell>
        </row>
        <row r="24449">
          <cell r="A24449">
            <v>43555</v>
          </cell>
        </row>
        <row r="24450">
          <cell r="A24450">
            <v>43166</v>
          </cell>
        </row>
        <row r="24451">
          <cell r="A24451">
            <v>43531</v>
          </cell>
        </row>
        <row r="24452">
          <cell r="A24452">
            <v>43609</v>
          </cell>
        </row>
        <row r="24453">
          <cell r="A24453">
            <v>43627</v>
          </cell>
        </row>
        <row r="24454">
          <cell r="A24454">
            <v>43810</v>
          </cell>
        </row>
        <row r="24455">
          <cell r="A24455">
            <v>43309</v>
          </cell>
        </row>
        <row r="24456">
          <cell r="A24456">
            <v>43232</v>
          </cell>
        </row>
        <row r="24457">
          <cell r="A24457">
            <v>43793</v>
          </cell>
        </row>
        <row r="24458">
          <cell r="A24458">
            <v>43360</v>
          </cell>
        </row>
        <row r="24459">
          <cell r="A24459">
            <v>43388</v>
          </cell>
        </row>
        <row r="24460">
          <cell r="A24460">
            <v>43513</v>
          </cell>
        </row>
        <row r="24461">
          <cell r="A24461">
            <v>43317</v>
          </cell>
        </row>
        <row r="24462">
          <cell r="A24462">
            <v>43233</v>
          </cell>
        </row>
        <row r="24463">
          <cell r="A24463">
            <v>43840</v>
          </cell>
        </row>
        <row r="24464">
          <cell r="A24464">
            <v>43268</v>
          </cell>
        </row>
        <row r="24465">
          <cell r="A24465">
            <v>43661</v>
          </cell>
        </row>
        <row r="24466">
          <cell r="A24466">
            <v>43110</v>
          </cell>
        </row>
        <row r="24467">
          <cell r="A24467">
            <v>43905</v>
          </cell>
        </row>
        <row r="24468">
          <cell r="A24468">
            <v>43730</v>
          </cell>
        </row>
        <row r="24469">
          <cell r="A24469">
            <v>43181</v>
          </cell>
        </row>
        <row r="24470">
          <cell r="A24470">
            <v>43567</v>
          </cell>
        </row>
        <row r="24471">
          <cell r="A24471">
            <v>43264</v>
          </cell>
        </row>
        <row r="24472">
          <cell r="A24472">
            <v>43344</v>
          </cell>
        </row>
        <row r="24473">
          <cell r="A24473">
            <v>43295</v>
          </cell>
        </row>
        <row r="24474">
          <cell r="A24474">
            <v>43109</v>
          </cell>
        </row>
        <row r="24475">
          <cell r="A24475">
            <v>43313</v>
          </cell>
        </row>
        <row r="24476">
          <cell r="A24476">
            <v>43473</v>
          </cell>
        </row>
        <row r="24477">
          <cell r="A24477">
            <v>43432</v>
          </cell>
        </row>
        <row r="24478">
          <cell r="A24478">
            <v>43495</v>
          </cell>
        </row>
        <row r="24479">
          <cell r="A24479">
            <v>43408</v>
          </cell>
        </row>
        <row r="24480">
          <cell r="A24480">
            <v>43308</v>
          </cell>
        </row>
        <row r="24481">
          <cell r="A24481">
            <v>43243</v>
          </cell>
        </row>
        <row r="24482">
          <cell r="A24482">
            <v>43915</v>
          </cell>
        </row>
        <row r="24483">
          <cell r="A24483">
            <v>43574</v>
          </cell>
        </row>
        <row r="24484">
          <cell r="A24484">
            <v>43371</v>
          </cell>
        </row>
        <row r="24485">
          <cell r="A24485">
            <v>43883</v>
          </cell>
        </row>
        <row r="24486">
          <cell r="A24486">
            <v>43635</v>
          </cell>
        </row>
        <row r="24487">
          <cell r="A24487">
            <v>43919</v>
          </cell>
        </row>
        <row r="24488">
          <cell r="A24488">
            <v>43431</v>
          </cell>
        </row>
        <row r="24489">
          <cell r="A24489">
            <v>43802</v>
          </cell>
        </row>
        <row r="24490">
          <cell r="A24490">
            <v>43849</v>
          </cell>
        </row>
        <row r="24491">
          <cell r="A24491">
            <v>43569</v>
          </cell>
        </row>
        <row r="24492">
          <cell r="A24492">
            <v>43539</v>
          </cell>
        </row>
        <row r="24493">
          <cell r="A24493">
            <v>43346</v>
          </cell>
        </row>
        <row r="24494">
          <cell r="A24494">
            <v>43520</v>
          </cell>
        </row>
        <row r="24495">
          <cell r="A24495">
            <v>43649</v>
          </cell>
        </row>
        <row r="24496">
          <cell r="A24496">
            <v>43732</v>
          </cell>
        </row>
        <row r="24497">
          <cell r="A24497">
            <v>43843</v>
          </cell>
        </row>
        <row r="24498">
          <cell r="A24498">
            <v>43826</v>
          </cell>
        </row>
        <row r="24499">
          <cell r="A24499">
            <v>43510</v>
          </cell>
        </row>
        <row r="24500">
          <cell r="A24500">
            <v>43339</v>
          </cell>
        </row>
        <row r="24501">
          <cell r="A24501">
            <v>43124</v>
          </cell>
        </row>
        <row r="24502">
          <cell r="A24502">
            <v>43717</v>
          </cell>
        </row>
        <row r="24503">
          <cell r="A24503">
            <v>43266</v>
          </cell>
        </row>
        <row r="24504">
          <cell r="A24504">
            <v>43572</v>
          </cell>
        </row>
        <row r="24505">
          <cell r="A24505">
            <v>43410</v>
          </cell>
        </row>
        <row r="24506">
          <cell r="A24506">
            <v>43364</v>
          </cell>
        </row>
        <row r="24507">
          <cell r="A24507">
            <v>43765</v>
          </cell>
        </row>
        <row r="24508">
          <cell r="A24508">
            <v>43687</v>
          </cell>
        </row>
        <row r="24509">
          <cell r="A24509">
            <v>43711</v>
          </cell>
        </row>
        <row r="24510">
          <cell r="A24510">
            <v>43294</v>
          </cell>
        </row>
        <row r="24511">
          <cell r="A24511">
            <v>43866</v>
          </cell>
        </row>
        <row r="24512">
          <cell r="A24512">
            <v>43659</v>
          </cell>
        </row>
        <row r="24513">
          <cell r="A24513">
            <v>43471</v>
          </cell>
        </row>
        <row r="24514">
          <cell r="A24514">
            <v>43302</v>
          </cell>
        </row>
        <row r="24515">
          <cell r="A24515">
            <v>43106</v>
          </cell>
        </row>
        <row r="24516">
          <cell r="A24516">
            <v>43330</v>
          </cell>
        </row>
        <row r="24517">
          <cell r="A24517">
            <v>43758</v>
          </cell>
        </row>
        <row r="24518">
          <cell r="A24518">
            <v>43678</v>
          </cell>
        </row>
        <row r="24519">
          <cell r="A24519">
            <v>43423</v>
          </cell>
        </row>
        <row r="24520">
          <cell r="A24520">
            <v>43846</v>
          </cell>
        </row>
        <row r="24521">
          <cell r="A24521">
            <v>43765</v>
          </cell>
        </row>
        <row r="24522">
          <cell r="A24522">
            <v>43501</v>
          </cell>
        </row>
        <row r="24523">
          <cell r="A24523">
            <v>43738</v>
          </cell>
        </row>
        <row r="24524">
          <cell r="A24524">
            <v>43705</v>
          </cell>
        </row>
        <row r="24525">
          <cell r="A24525">
            <v>43651</v>
          </cell>
        </row>
        <row r="24526">
          <cell r="A24526">
            <v>43658</v>
          </cell>
        </row>
        <row r="24527">
          <cell r="A24527">
            <v>43676</v>
          </cell>
        </row>
        <row r="24528">
          <cell r="A24528">
            <v>43900</v>
          </cell>
        </row>
        <row r="24529">
          <cell r="A24529">
            <v>43651</v>
          </cell>
        </row>
        <row r="24530">
          <cell r="A24530">
            <v>43386</v>
          </cell>
        </row>
        <row r="24531">
          <cell r="A24531">
            <v>43660</v>
          </cell>
        </row>
        <row r="24532">
          <cell r="A24532">
            <v>43210</v>
          </cell>
        </row>
        <row r="24533">
          <cell r="A24533">
            <v>43304</v>
          </cell>
        </row>
        <row r="24534">
          <cell r="A24534">
            <v>43200</v>
          </cell>
        </row>
        <row r="24535">
          <cell r="A24535">
            <v>43409</v>
          </cell>
        </row>
        <row r="24536">
          <cell r="A24536">
            <v>43798</v>
          </cell>
        </row>
        <row r="24537">
          <cell r="A24537">
            <v>43778</v>
          </cell>
        </row>
        <row r="24538">
          <cell r="A24538">
            <v>43340</v>
          </cell>
        </row>
        <row r="24539">
          <cell r="A24539">
            <v>43442</v>
          </cell>
        </row>
        <row r="24540">
          <cell r="A24540">
            <v>43848</v>
          </cell>
        </row>
        <row r="24541">
          <cell r="A24541">
            <v>43480</v>
          </cell>
        </row>
        <row r="24542">
          <cell r="A24542">
            <v>43412</v>
          </cell>
        </row>
        <row r="24543">
          <cell r="A24543">
            <v>43284</v>
          </cell>
        </row>
        <row r="24544">
          <cell r="A24544">
            <v>43246</v>
          </cell>
        </row>
        <row r="24545">
          <cell r="A24545">
            <v>43286</v>
          </cell>
        </row>
        <row r="24546">
          <cell r="A24546">
            <v>43101</v>
          </cell>
        </row>
        <row r="24547">
          <cell r="A24547">
            <v>43101</v>
          </cell>
        </row>
        <row r="24548">
          <cell r="A24548">
            <v>43330</v>
          </cell>
        </row>
        <row r="24549">
          <cell r="A24549">
            <v>43788</v>
          </cell>
        </row>
        <row r="24550">
          <cell r="A24550">
            <v>43554</v>
          </cell>
        </row>
        <row r="24551">
          <cell r="A24551">
            <v>43293</v>
          </cell>
        </row>
        <row r="24552">
          <cell r="A24552">
            <v>43258</v>
          </cell>
        </row>
        <row r="24553">
          <cell r="A24553">
            <v>43836</v>
          </cell>
        </row>
        <row r="24554">
          <cell r="A24554">
            <v>43284</v>
          </cell>
        </row>
        <row r="24555">
          <cell r="A24555">
            <v>43443</v>
          </cell>
        </row>
        <row r="24556">
          <cell r="A24556">
            <v>43709</v>
          </cell>
        </row>
        <row r="24557">
          <cell r="A24557">
            <v>43127</v>
          </cell>
        </row>
        <row r="24558">
          <cell r="A24558">
            <v>43490</v>
          </cell>
        </row>
        <row r="24559">
          <cell r="A24559">
            <v>43527</v>
          </cell>
        </row>
        <row r="24560">
          <cell r="A24560">
            <v>43623</v>
          </cell>
        </row>
        <row r="24561">
          <cell r="A24561">
            <v>43446</v>
          </cell>
        </row>
        <row r="24562">
          <cell r="A24562">
            <v>43539</v>
          </cell>
        </row>
        <row r="24563">
          <cell r="A24563">
            <v>43269</v>
          </cell>
        </row>
        <row r="24564">
          <cell r="A24564">
            <v>43863</v>
          </cell>
        </row>
        <row r="24565">
          <cell r="A24565">
            <v>43382</v>
          </cell>
        </row>
        <row r="24566">
          <cell r="A24566">
            <v>43436</v>
          </cell>
        </row>
        <row r="24567">
          <cell r="A24567">
            <v>43649</v>
          </cell>
        </row>
        <row r="24568">
          <cell r="A24568">
            <v>43744</v>
          </cell>
        </row>
        <row r="24569">
          <cell r="A24569">
            <v>43583</v>
          </cell>
        </row>
        <row r="24570">
          <cell r="A24570">
            <v>43652</v>
          </cell>
        </row>
        <row r="24571">
          <cell r="A24571">
            <v>43297</v>
          </cell>
        </row>
        <row r="24572">
          <cell r="A24572">
            <v>43166</v>
          </cell>
        </row>
        <row r="24573">
          <cell r="A24573">
            <v>43819</v>
          </cell>
        </row>
        <row r="24574">
          <cell r="A24574">
            <v>43395</v>
          </cell>
        </row>
        <row r="24575">
          <cell r="A24575">
            <v>43419</v>
          </cell>
        </row>
        <row r="24576">
          <cell r="A24576">
            <v>43474</v>
          </cell>
        </row>
        <row r="24577">
          <cell r="A24577">
            <v>43679</v>
          </cell>
        </row>
        <row r="24578">
          <cell r="A24578">
            <v>43590</v>
          </cell>
        </row>
        <row r="24579">
          <cell r="A24579">
            <v>43886</v>
          </cell>
        </row>
        <row r="24580">
          <cell r="A24580">
            <v>43508</v>
          </cell>
        </row>
        <row r="24581">
          <cell r="A24581">
            <v>43561</v>
          </cell>
        </row>
        <row r="24582">
          <cell r="A24582">
            <v>43679</v>
          </cell>
        </row>
        <row r="24583">
          <cell r="A24583">
            <v>43260</v>
          </cell>
        </row>
        <row r="24584">
          <cell r="A24584">
            <v>43891</v>
          </cell>
        </row>
        <row r="24585">
          <cell r="A24585">
            <v>43423</v>
          </cell>
        </row>
        <row r="24586">
          <cell r="A24586">
            <v>43829</v>
          </cell>
        </row>
        <row r="24587">
          <cell r="A24587">
            <v>43308</v>
          </cell>
        </row>
        <row r="24588">
          <cell r="A24588">
            <v>43551</v>
          </cell>
        </row>
        <row r="24589">
          <cell r="A24589">
            <v>43861</v>
          </cell>
        </row>
        <row r="24590">
          <cell r="A24590">
            <v>43510</v>
          </cell>
        </row>
        <row r="24591">
          <cell r="A24591">
            <v>43335</v>
          </cell>
        </row>
        <row r="24592">
          <cell r="A24592">
            <v>43866</v>
          </cell>
        </row>
        <row r="24593">
          <cell r="A24593">
            <v>43234</v>
          </cell>
        </row>
        <row r="24594">
          <cell r="A24594">
            <v>43482</v>
          </cell>
        </row>
        <row r="24595">
          <cell r="A24595">
            <v>43814</v>
          </cell>
        </row>
        <row r="24596">
          <cell r="A24596">
            <v>43516</v>
          </cell>
        </row>
        <row r="24597">
          <cell r="A24597">
            <v>43406</v>
          </cell>
        </row>
        <row r="24598">
          <cell r="A24598">
            <v>43526</v>
          </cell>
        </row>
        <row r="24599">
          <cell r="A24599">
            <v>43710</v>
          </cell>
        </row>
        <row r="24600">
          <cell r="A24600">
            <v>43153</v>
          </cell>
        </row>
        <row r="24601">
          <cell r="A24601">
            <v>43517</v>
          </cell>
        </row>
        <row r="24602">
          <cell r="A24602">
            <v>43627</v>
          </cell>
        </row>
        <row r="24603">
          <cell r="A24603">
            <v>43503</v>
          </cell>
        </row>
        <row r="24604">
          <cell r="A24604">
            <v>43871</v>
          </cell>
        </row>
        <row r="24605">
          <cell r="A24605">
            <v>43291</v>
          </cell>
        </row>
        <row r="24606">
          <cell r="A24606">
            <v>43568</v>
          </cell>
        </row>
        <row r="24607">
          <cell r="A24607">
            <v>43645</v>
          </cell>
        </row>
        <row r="24608">
          <cell r="A24608">
            <v>43506</v>
          </cell>
        </row>
        <row r="24609">
          <cell r="A24609">
            <v>43220</v>
          </cell>
        </row>
        <row r="24610">
          <cell r="A24610">
            <v>43551</v>
          </cell>
        </row>
        <row r="24611">
          <cell r="A24611">
            <v>43336</v>
          </cell>
        </row>
        <row r="24612">
          <cell r="A24612">
            <v>43677</v>
          </cell>
        </row>
        <row r="24613">
          <cell r="A24613">
            <v>43383</v>
          </cell>
        </row>
        <row r="24614">
          <cell r="A24614">
            <v>43361</v>
          </cell>
        </row>
        <row r="24615">
          <cell r="A24615">
            <v>43665</v>
          </cell>
        </row>
        <row r="24616">
          <cell r="A24616">
            <v>43793</v>
          </cell>
        </row>
        <row r="24617">
          <cell r="A24617">
            <v>43611</v>
          </cell>
        </row>
        <row r="24618">
          <cell r="A24618">
            <v>43279</v>
          </cell>
        </row>
        <row r="24619">
          <cell r="A24619">
            <v>43854</v>
          </cell>
        </row>
        <row r="24620">
          <cell r="A24620">
            <v>43887</v>
          </cell>
        </row>
        <row r="24621">
          <cell r="A24621">
            <v>43404</v>
          </cell>
        </row>
        <row r="24622">
          <cell r="A24622">
            <v>43693</v>
          </cell>
        </row>
        <row r="24623">
          <cell r="A24623">
            <v>43759</v>
          </cell>
        </row>
        <row r="24624">
          <cell r="A24624">
            <v>43517</v>
          </cell>
        </row>
        <row r="24625">
          <cell r="A24625">
            <v>43490</v>
          </cell>
        </row>
        <row r="24626">
          <cell r="A24626">
            <v>43634</v>
          </cell>
        </row>
        <row r="24627">
          <cell r="A24627">
            <v>43549</v>
          </cell>
        </row>
        <row r="24628">
          <cell r="A24628">
            <v>43216</v>
          </cell>
        </row>
        <row r="24629">
          <cell r="A24629">
            <v>43725</v>
          </cell>
        </row>
        <row r="24630">
          <cell r="A24630">
            <v>43312</v>
          </cell>
        </row>
        <row r="24631">
          <cell r="A24631">
            <v>43357</v>
          </cell>
        </row>
        <row r="24632">
          <cell r="A24632">
            <v>43147</v>
          </cell>
        </row>
        <row r="24633">
          <cell r="A24633">
            <v>43799</v>
          </cell>
        </row>
        <row r="24634">
          <cell r="A24634">
            <v>43312</v>
          </cell>
        </row>
        <row r="24635">
          <cell r="A24635">
            <v>43160</v>
          </cell>
        </row>
        <row r="24636">
          <cell r="A24636">
            <v>43119</v>
          </cell>
        </row>
        <row r="24637">
          <cell r="A24637">
            <v>43588</v>
          </cell>
        </row>
        <row r="24638">
          <cell r="A24638">
            <v>43609</v>
          </cell>
        </row>
        <row r="24639">
          <cell r="A24639">
            <v>43301</v>
          </cell>
        </row>
        <row r="24640">
          <cell r="A24640">
            <v>43372</v>
          </cell>
        </row>
        <row r="24641">
          <cell r="A24641">
            <v>43452</v>
          </cell>
        </row>
        <row r="24642">
          <cell r="A24642">
            <v>43367</v>
          </cell>
        </row>
        <row r="24643">
          <cell r="A24643">
            <v>43113</v>
          </cell>
        </row>
        <row r="24644">
          <cell r="A24644">
            <v>43170</v>
          </cell>
        </row>
        <row r="24645">
          <cell r="A24645">
            <v>43384</v>
          </cell>
        </row>
        <row r="24646">
          <cell r="A24646">
            <v>43878</v>
          </cell>
        </row>
        <row r="24647">
          <cell r="A24647">
            <v>43563</v>
          </cell>
        </row>
        <row r="24648">
          <cell r="A24648">
            <v>43532</v>
          </cell>
        </row>
        <row r="24649">
          <cell r="A24649">
            <v>43759</v>
          </cell>
        </row>
        <row r="24650">
          <cell r="A24650">
            <v>43669</v>
          </cell>
        </row>
        <row r="24651">
          <cell r="A24651">
            <v>43328</v>
          </cell>
        </row>
        <row r="24652">
          <cell r="A24652">
            <v>43494</v>
          </cell>
        </row>
        <row r="24653">
          <cell r="A24653">
            <v>43283</v>
          </cell>
        </row>
        <row r="24654">
          <cell r="A24654">
            <v>43327</v>
          </cell>
        </row>
        <row r="24655">
          <cell r="A24655">
            <v>43531</v>
          </cell>
        </row>
        <row r="24656">
          <cell r="A24656">
            <v>43614</v>
          </cell>
        </row>
        <row r="24657">
          <cell r="A24657">
            <v>43616</v>
          </cell>
        </row>
        <row r="24658">
          <cell r="A24658">
            <v>43252</v>
          </cell>
        </row>
        <row r="24659">
          <cell r="A24659">
            <v>43284</v>
          </cell>
        </row>
        <row r="24660">
          <cell r="A24660">
            <v>43209</v>
          </cell>
        </row>
        <row r="24661">
          <cell r="A24661">
            <v>43287</v>
          </cell>
        </row>
        <row r="24662">
          <cell r="A24662">
            <v>43524</v>
          </cell>
        </row>
        <row r="24663">
          <cell r="A24663">
            <v>43610</v>
          </cell>
        </row>
        <row r="24664">
          <cell r="A24664">
            <v>43324</v>
          </cell>
        </row>
        <row r="24665">
          <cell r="A24665">
            <v>43494</v>
          </cell>
        </row>
        <row r="24666">
          <cell r="A24666">
            <v>43593</v>
          </cell>
        </row>
        <row r="24667">
          <cell r="A24667">
            <v>43189</v>
          </cell>
        </row>
        <row r="24668">
          <cell r="A24668">
            <v>43582</v>
          </cell>
        </row>
        <row r="24669">
          <cell r="A24669">
            <v>43896</v>
          </cell>
        </row>
        <row r="24670">
          <cell r="A24670">
            <v>43541</v>
          </cell>
        </row>
        <row r="24671">
          <cell r="A24671">
            <v>43421</v>
          </cell>
        </row>
        <row r="24672">
          <cell r="A24672">
            <v>43272</v>
          </cell>
        </row>
        <row r="24673">
          <cell r="A24673">
            <v>43717</v>
          </cell>
        </row>
        <row r="24674">
          <cell r="A24674">
            <v>43809</v>
          </cell>
        </row>
        <row r="24675">
          <cell r="A24675">
            <v>43665</v>
          </cell>
        </row>
        <row r="24676">
          <cell r="A24676">
            <v>43601</v>
          </cell>
        </row>
        <row r="24677">
          <cell r="A24677">
            <v>43906</v>
          </cell>
        </row>
        <row r="24678">
          <cell r="A24678">
            <v>43330</v>
          </cell>
        </row>
        <row r="24679">
          <cell r="A24679">
            <v>43236</v>
          </cell>
        </row>
        <row r="24680">
          <cell r="A24680">
            <v>43686</v>
          </cell>
        </row>
        <row r="24681">
          <cell r="A24681">
            <v>43442</v>
          </cell>
        </row>
        <row r="24682">
          <cell r="A24682">
            <v>43638</v>
          </cell>
        </row>
        <row r="24683">
          <cell r="A24683">
            <v>43407</v>
          </cell>
        </row>
        <row r="24684">
          <cell r="A24684">
            <v>43266</v>
          </cell>
        </row>
        <row r="24685">
          <cell r="A24685">
            <v>43524</v>
          </cell>
        </row>
        <row r="24686">
          <cell r="A24686">
            <v>43773</v>
          </cell>
        </row>
        <row r="24687">
          <cell r="A24687">
            <v>43132</v>
          </cell>
        </row>
        <row r="24688">
          <cell r="A24688">
            <v>43849</v>
          </cell>
        </row>
        <row r="24689">
          <cell r="A24689">
            <v>43419</v>
          </cell>
        </row>
        <row r="24690">
          <cell r="A24690">
            <v>43814</v>
          </cell>
        </row>
        <row r="24691">
          <cell r="A24691">
            <v>43852</v>
          </cell>
        </row>
        <row r="24692">
          <cell r="A24692">
            <v>43353</v>
          </cell>
        </row>
        <row r="24693">
          <cell r="A24693">
            <v>43588</v>
          </cell>
        </row>
        <row r="24694">
          <cell r="A24694">
            <v>43710</v>
          </cell>
        </row>
        <row r="24695">
          <cell r="A24695">
            <v>43897</v>
          </cell>
        </row>
        <row r="24696">
          <cell r="A24696">
            <v>43314</v>
          </cell>
        </row>
        <row r="24697">
          <cell r="A24697">
            <v>43273</v>
          </cell>
        </row>
        <row r="24698">
          <cell r="A24698">
            <v>43740</v>
          </cell>
        </row>
        <row r="24699">
          <cell r="A24699">
            <v>43265</v>
          </cell>
        </row>
        <row r="24700">
          <cell r="A24700">
            <v>43600</v>
          </cell>
        </row>
        <row r="24701">
          <cell r="A24701">
            <v>43760</v>
          </cell>
        </row>
        <row r="24702">
          <cell r="A24702">
            <v>43804</v>
          </cell>
        </row>
        <row r="24703">
          <cell r="A24703">
            <v>43297</v>
          </cell>
        </row>
        <row r="24704">
          <cell r="A24704">
            <v>43823</v>
          </cell>
        </row>
        <row r="24705">
          <cell r="A24705">
            <v>43537</v>
          </cell>
        </row>
        <row r="24706">
          <cell r="A24706">
            <v>43619</v>
          </cell>
        </row>
        <row r="24707">
          <cell r="A24707">
            <v>43307</v>
          </cell>
        </row>
        <row r="24708">
          <cell r="A24708">
            <v>43127</v>
          </cell>
        </row>
        <row r="24709">
          <cell r="A24709">
            <v>43381</v>
          </cell>
        </row>
        <row r="24710">
          <cell r="A24710">
            <v>43413</v>
          </cell>
        </row>
        <row r="24711">
          <cell r="A24711">
            <v>43171</v>
          </cell>
        </row>
        <row r="24712">
          <cell r="A24712">
            <v>43562</v>
          </cell>
        </row>
        <row r="24713">
          <cell r="A24713">
            <v>43708</v>
          </cell>
        </row>
        <row r="24714">
          <cell r="A24714">
            <v>43313</v>
          </cell>
        </row>
        <row r="24715">
          <cell r="A24715">
            <v>43920</v>
          </cell>
        </row>
        <row r="24716">
          <cell r="A24716">
            <v>43109</v>
          </cell>
        </row>
        <row r="24717">
          <cell r="A24717">
            <v>43660</v>
          </cell>
        </row>
        <row r="24718">
          <cell r="A24718">
            <v>43779</v>
          </cell>
        </row>
        <row r="24719">
          <cell r="A24719">
            <v>43709</v>
          </cell>
        </row>
        <row r="24720">
          <cell r="A24720">
            <v>43386</v>
          </cell>
        </row>
        <row r="24721">
          <cell r="A24721">
            <v>43757</v>
          </cell>
        </row>
        <row r="24722">
          <cell r="A24722">
            <v>43380</v>
          </cell>
        </row>
        <row r="24723">
          <cell r="A24723">
            <v>43912</v>
          </cell>
        </row>
        <row r="24724">
          <cell r="A24724">
            <v>43715</v>
          </cell>
        </row>
        <row r="24725">
          <cell r="A24725">
            <v>43541</v>
          </cell>
        </row>
        <row r="24726">
          <cell r="A24726">
            <v>43550</v>
          </cell>
        </row>
        <row r="24727">
          <cell r="A24727">
            <v>43375</v>
          </cell>
        </row>
        <row r="24728">
          <cell r="A24728">
            <v>43508</v>
          </cell>
        </row>
        <row r="24729">
          <cell r="A24729">
            <v>43715</v>
          </cell>
        </row>
        <row r="24730">
          <cell r="A24730">
            <v>43278</v>
          </cell>
        </row>
        <row r="24731">
          <cell r="A24731">
            <v>43511</v>
          </cell>
        </row>
        <row r="24732">
          <cell r="A24732">
            <v>43123</v>
          </cell>
        </row>
        <row r="24733">
          <cell r="A24733">
            <v>43315</v>
          </cell>
        </row>
        <row r="24734">
          <cell r="A24734">
            <v>43258</v>
          </cell>
        </row>
        <row r="24735">
          <cell r="A24735">
            <v>43382</v>
          </cell>
        </row>
        <row r="24736">
          <cell r="A24736">
            <v>43410</v>
          </cell>
        </row>
        <row r="24737">
          <cell r="A24737">
            <v>43601</v>
          </cell>
        </row>
        <row r="24738">
          <cell r="A24738">
            <v>43128</v>
          </cell>
        </row>
        <row r="24739">
          <cell r="A24739">
            <v>43748</v>
          </cell>
        </row>
        <row r="24740">
          <cell r="A24740">
            <v>43444</v>
          </cell>
        </row>
        <row r="24741">
          <cell r="A24741">
            <v>43508</v>
          </cell>
        </row>
        <row r="24742">
          <cell r="A24742">
            <v>43451</v>
          </cell>
        </row>
        <row r="24743">
          <cell r="A24743">
            <v>43637</v>
          </cell>
        </row>
        <row r="24744">
          <cell r="A24744">
            <v>43146</v>
          </cell>
        </row>
        <row r="24745">
          <cell r="A24745">
            <v>43678</v>
          </cell>
        </row>
        <row r="24746">
          <cell r="A24746">
            <v>43185</v>
          </cell>
        </row>
        <row r="24747">
          <cell r="A24747">
            <v>43258</v>
          </cell>
        </row>
        <row r="24748">
          <cell r="A24748">
            <v>43416</v>
          </cell>
        </row>
        <row r="24749">
          <cell r="A24749">
            <v>43589</v>
          </cell>
        </row>
        <row r="24750">
          <cell r="A24750">
            <v>43545</v>
          </cell>
        </row>
        <row r="24751">
          <cell r="A24751">
            <v>43770</v>
          </cell>
        </row>
        <row r="24752">
          <cell r="A24752">
            <v>43347</v>
          </cell>
        </row>
        <row r="24753">
          <cell r="A24753">
            <v>43467</v>
          </cell>
        </row>
        <row r="24754">
          <cell r="A24754">
            <v>43318</v>
          </cell>
        </row>
        <row r="24755">
          <cell r="A24755">
            <v>43415</v>
          </cell>
        </row>
        <row r="24756">
          <cell r="A24756">
            <v>43554</v>
          </cell>
        </row>
        <row r="24757">
          <cell r="A24757">
            <v>43604</v>
          </cell>
        </row>
        <row r="24758">
          <cell r="A24758">
            <v>43815</v>
          </cell>
        </row>
        <row r="24759">
          <cell r="A24759">
            <v>43141</v>
          </cell>
        </row>
        <row r="24760">
          <cell r="A24760">
            <v>43792</v>
          </cell>
        </row>
        <row r="24761">
          <cell r="A24761">
            <v>43261</v>
          </cell>
        </row>
        <row r="24762">
          <cell r="A24762">
            <v>43515</v>
          </cell>
        </row>
        <row r="24763">
          <cell r="A24763">
            <v>43681</v>
          </cell>
        </row>
        <row r="24764">
          <cell r="A24764">
            <v>43224</v>
          </cell>
        </row>
        <row r="24765">
          <cell r="A24765">
            <v>43698</v>
          </cell>
        </row>
        <row r="24766">
          <cell r="A24766">
            <v>43421</v>
          </cell>
        </row>
        <row r="24767">
          <cell r="A24767">
            <v>43238</v>
          </cell>
        </row>
        <row r="24768">
          <cell r="A24768">
            <v>43608</v>
          </cell>
        </row>
        <row r="24769">
          <cell r="A24769">
            <v>43455</v>
          </cell>
        </row>
        <row r="24770">
          <cell r="A24770">
            <v>43532</v>
          </cell>
        </row>
        <row r="24771">
          <cell r="A24771">
            <v>43201</v>
          </cell>
        </row>
        <row r="24772">
          <cell r="A24772">
            <v>43512</v>
          </cell>
        </row>
        <row r="24773">
          <cell r="A24773">
            <v>43356</v>
          </cell>
        </row>
        <row r="24774">
          <cell r="A24774">
            <v>43863</v>
          </cell>
        </row>
        <row r="24775">
          <cell r="A24775">
            <v>43258</v>
          </cell>
        </row>
        <row r="24776">
          <cell r="A24776">
            <v>43395</v>
          </cell>
        </row>
        <row r="24777">
          <cell r="A24777">
            <v>43596</v>
          </cell>
        </row>
        <row r="24778">
          <cell r="A24778">
            <v>43586</v>
          </cell>
        </row>
        <row r="24779">
          <cell r="A24779">
            <v>43598</v>
          </cell>
        </row>
        <row r="24780">
          <cell r="A24780">
            <v>43368</v>
          </cell>
        </row>
        <row r="24781">
          <cell r="A24781">
            <v>43671</v>
          </cell>
        </row>
        <row r="24782">
          <cell r="A24782">
            <v>43220</v>
          </cell>
        </row>
        <row r="24783">
          <cell r="A24783">
            <v>43615</v>
          </cell>
        </row>
        <row r="24784">
          <cell r="A24784">
            <v>43413</v>
          </cell>
        </row>
        <row r="24785">
          <cell r="A24785">
            <v>43711</v>
          </cell>
        </row>
        <row r="24786">
          <cell r="A24786">
            <v>43620</v>
          </cell>
        </row>
        <row r="24787">
          <cell r="A24787">
            <v>43598</v>
          </cell>
        </row>
        <row r="24788">
          <cell r="A24788">
            <v>43351</v>
          </cell>
        </row>
        <row r="24789">
          <cell r="A24789">
            <v>43288</v>
          </cell>
        </row>
        <row r="24790">
          <cell r="A24790">
            <v>43651</v>
          </cell>
        </row>
        <row r="24791">
          <cell r="A24791">
            <v>43154</v>
          </cell>
        </row>
        <row r="24792">
          <cell r="A24792">
            <v>43431</v>
          </cell>
        </row>
        <row r="24793">
          <cell r="A24793">
            <v>43652</v>
          </cell>
        </row>
        <row r="24794">
          <cell r="A24794">
            <v>43556</v>
          </cell>
        </row>
        <row r="24795">
          <cell r="A24795">
            <v>43172</v>
          </cell>
        </row>
        <row r="24796">
          <cell r="A24796">
            <v>43706</v>
          </cell>
        </row>
        <row r="24797">
          <cell r="A24797">
            <v>43152</v>
          </cell>
        </row>
        <row r="24798">
          <cell r="A24798">
            <v>43445</v>
          </cell>
        </row>
        <row r="24799">
          <cell r="A24799">
            <v>43215</v>
          </cell>
        </row>
        <row r="24800">
          <cell r="A24800">
            <v>43652</v>
          </cell>
        </row>
        <row r="24801">
          <cell r="A24801">
            <v>43605</v>
          </cell>
        </row>
        <row r="24802">
          <cell r="A24802">
            <v>43776</v>
          </cell>
        </row>
        <row r="24803">
          <cell r="A24803">
            <v>43278</v>
          </cell>
        </row>
        <row r="24804">
          <cell r="A24804">
            <v>43428</v>
          </cell>
        </row>
        <row r="24805">
          <cell r="A24805">
            <v>43902</v>
          </cell>
        </row>
        <row r="24806">
          <cell r="A24806">
            <v>43277</v>
          </cell>
        </row>
        <row r="24807">
          <cell r="A24807">
            <v>43279</v>
          </cell>
        </row>
        <row r="24808">
          <cell r="A24808">
            <v>43395</v>
          </cell>
        </row>
        <row r="24809">
          <cell r="A24809">
            <v>43365</v>
          </cell>
        </row>
        <row r="24810">
          <cell r="A24810">
            <v>43364</v>
          </cell>
        </row>
        <row r="24811">
          <cell r="A24811">
            <v>43725</v>
          </cell>
        </row>
        <row r="24812">
          <cell r="A24812">
            <v>43673</v>
          </cell>
        </row>
        <row r="24813">
          <cell r="A24813">
            <v>43752</v>
          </cell>
        </row>
        <row r="24814">
          <cell r="A24814">
            <v>43441</v>
          </cell>
        </row>
        <row r="24815">
          <cell r="A24815">
            <v>43605</v>
          </cell>
        </row>
        <row r="24816">
          <cell r="A24816">
            <v>43517</v>
          </cell>
        </row>
        <row r="24817">
          <cell r="A24817">
            <v>43192</v>
          </cell>
        </row>
        <row r="24818">
          <cell r="A24818">
            <v>43127</v>
          </cell>
        </row>
        <row r="24819">
          <cell r="A24819">
            <v>43674</v>
          </cell>
        </row>
        <row r="24820">
          <cell r="A24820">
            <v>43369</v>
          </cell>
        </row>
        <row r="24821">
          <cell r="A24821">
            <v>43660</v>
          </cell>
        </row>
        <row r="24822">
          <cell r="A24822">
            <v>43519</v>
          </cell>
        </row>
        <row r="24823">
          <cell r="A24823">
            <v>43215</v>
          </cell>
        </row>
        <row r="24824">
          <cell r="A24824">
            <v>43739</v>
          </cell>
        </row>
        <row r="24825">
          <cell r="A24825">
            <v>43740</v>
          </cell>
        </row>
        <row r="24826">
          <cell r="A24826">
            <v>43499</v>
          </cell>
        </row>
        <row r="24827">
          <cell r="A24827">
            <v>43229</v>
          </cell>
        </row>
        <row r="24828">
          <cell r="A24828">
            <v>43250</v>
          </cell>
        </row>
        <row r="24829">
          <cell r="A24829">
            <v>43648</v>
          </cell>
        </row>
        <row r="24830">
          <cell r="A24830">
            <v>43383</v>
          </cell>
        </row>
        <row r="24831">
          <cell r="A24831">
            <v>43790</v>
          </cell>
        </row>
        <row r="24832">
          <cell r="A24832">
            <v>43270</v>
          </cell>
        </row>
        <row r="24833">
          <cell r="A24833">
            <v>43288</v>
          </cell>
        </row>
        <row r="24834">
          <cell r="A24834">
            <v>43752</v>
          </cell>
        </row>
        <row r="24835">
          <cell r="A24835">
            <v>43364</v>
          </cell>
        </row>
        <row r="24836">
          <cell r="A24836">
            <v>43375</v>
          </cell>
        </row>
        <row r="24837">
          <cell r="A24837">
            <v>43683</v>
          </cell>
        </row>
        <row r="24838">
          <cell r="A24838">
            <v>43900</v>
          </cell>
        </row>
        <row r="24839">
          <cell r="A24839">
            <v>43848</v>
          </cell>
        </row>
        <row r="24840">
          <cell r="A24840">
            <v>43718</v>
          </cell>
        </row>
        <row r="24841">
          <cell r="A24841">
            <v>43645</v>
          </cell>
        </row>
        <row r="24842">
          <cell r="A24842">
            <v>43759</v>
          </cell>
        </row>
        <row r="24843">
          <cell r="A24843">
            <v>43384</v>
          </cell>
        </row>
        <row r="24844">
          <cell r="A24844">
            <v>43844</v>
          </cell>
        </row>
        <row r="24845">
          <cell r="A24845">
            <v>43276</v>
          </cell>
        </row>
        <row r="24846">
          <cell r="A24846">
            <v>43857</v>
          </cell>
        </row>
        <row r="24847">
          <cell r="A24847">
            <v>43610</v>
          </cell>
        </row>
        <row r="24848">
          <cell r="A24848">
            <v>43878</v>
          </cell>
        </row>
        <row r="24849">
          <cell r="A24849">
            <v>43214</v>
          </cell>
        </row>
        <row r="24850">
          <cell r="A24850">
            <v>43650</v>
          </cell>
        </row>
        <row r="24851">
          <cell r="A24851">
            <v>43693</v>
          </cell>
        </row>
        <row r="24852">
          <cell r="A24852">
            <v>43503</v>
          </cell>
        </row>
        <row r="24853">
          <cell r="A24853">
            <v>43622</v>
          </cell>
        </row>
        <row r="24854">
          <cell r="A24854">
            <v>43801</v>
          </cell>
        </row>
        <row r="24855">
          <cell r="A24855">
            <v>43803</v>
          </cell>
        </row>
        <row r="24856">
          <cell r="A24856">
            <v>43665</v>
          </cell>
        </row>
        <row r="24857">
          <cell r="A24857">
            <v>43509</v>
          </cell>
        </row>
        <row r="24858">
          <cell r="A24858">
            <v>43195</v>
          </cell>
        </row>
        <row r="24859">
          <cell r="A24859">
            <v>43640</v>
          </cell>
        </row>
        <row r="24860">
          <cell r="A24860">
            <v>43809</v>
          </cell>
        </row>
        <row r="24861">
          <cell r="A24861">
            <v>43152</v>
          </cell>
        </row>
        <row r="24862">
          <cell r="A24862">
            <v>43161</v>
          </cell>
        </row>
        <row r="24863">
          <cell r="A24863">
            <v>43568</v>
          </cell>
        </row>
        <row r="24864">
          <cell r="A24864">
            <v>43610</v>
          </cell>
        </row>
        <row r="24865">
          <cell r="A24865">
            <v>43262</v>
          </cell>
        </row>
        <row r="24866">
          <cell r="A24866">
            <v>43602</v>
          </cell>
        </row>
        <row r="24867">
          <cell r="A24867">
            <v>43845</v>
          </cell>
        </row>
        <row r="24868">
          <cell r="A24868">
            <v>43792</v>
          </cell>
        </row>
        <row r="24869">
          <cell r="A24869">
            <v>43123</v>
          </cell>
        </row>
        <row r="24870">
          <cell r="A24870">
            <v>43673</v>
          </cell>
        </row>
        <row r="24871">
          <cell r="A24871">
            <v>43337</v>
          </cell>
        </row>
        <row r="24872">
          <cell r="A24872">
            <v>43373</v>
          </cell>
        </row>
        <row r="24873">
          <cell r="A24873">
            <v>43762</v>
          </cell>
        </row>
        <row r="24874">
          <cell r="A24874">
            <v>43705</v>
          </cell>
        </row>
        <row r="24875">
          <cell r="A24875">
            <v>43634</v>
          </cell>
        </row>
        <row r="24876">
          <cell r="A24876">
            <v>43326</v>
          </cell>
        </row>
        <row r="24877">
          <cell r="A24877">
            <v>43703</v>
          </cell>
        </row>
        <row r="24878">
          <cell r="A24878">
            <v>43702</v>
          </cell>
        </row>
        <row r="24879">
          <cell r="A24879">
            <v>43604</v>
          </cell>
        </row>
        <row r="24880">
          <cell r="A24880">
            <v>43478</v>
          </cell>
        </row>
        <row r="24881">
          <cell r="A24881">
            <v>43706</v>
          </cell>
        </row>
        <row r="24882">
          <cell r="A24882">
            <v>43219</v>
          </cell>
        </row>
        <row r="24883">
          <cell r="A24883">
            <v>43246</v>
          </cell>
        </row>
        <row r="24884">
          <cell r="A24884">
            <v>43406</v>
          </cell>
        </row>
        <row r="24885">
          <cell r="A24885">
            <v>43253</v>
          </cell>
        </row>
        <row r="24886">
          <cell r="A24886">
            <v>43903</v>
          </cell>
        </row>
        <row r="24887">
          <cell r="A24887">
            <v>43856</v>
          </cell>
        </row>
        <row r="24888">
          <cell r="A24888">
            <v>43770</v>
          </cell>
        </row>
        <row r="24889">
          <cell r="A24889">
            <v>43445</v>
          </cell>
        </row>
        <row r="24890">
          <cell r="A24890">
            <v>43765</v>
          </cell>
        </row>
        <row r="24891">
          <cell r="A24891">
            <v>43590</v>
          </cell>
        </row>
        <row r="24892">
          <cell r="A24892">
            <v>43200</v>
          </cell>
        </row>
        <row r="24893">
          <cell r="A24893">
            <v>43523</v>
          </cell>
        </row>
        <row r="24894">
          <cell r="A24894">
            <v>43365</v>
          </cell>
        </row>
        <row r="24895">
          <cell r="A24895">
            <v>43502</v>
          </cell>
        </row>
        <row r="24896">
          <cell r="A24896">
            <v>43212</v>
          </cell>
        </row>
        <row r="24897">
          <cell r="A24897">
            <v>43539</v>
          </cell>
        </row>
        <row r="24898">
          <cell r="A24898">
            <v>43369</v>
          </cell>
        </row>
        <row r="24899">
          <cell r="A24899">
            <v>43719</v>
          </cell>
        </row>
        <row r="24900">
          <cell r="A24900">
            <v>43897</v>
          </cell>
        </row>
        <row r="24901">
          <cell r="A24901">
            <v>43109</v>
          </cell>
        </row>
        <row r="24902">
          <cell r="A24902">
            <v>43808</v>
          </cell>
        </row>
        <row r="24903">
          <cell r="A24903">
            <v>43867</v>
          </cell>
        </row>
        <row r="24904">
          <cell r="A24904">
            <v>43542</v>
          </cell>
        </row>
        <row r="24905">
          <cell r="A24905">
            <v>43413</v>
          </cell>
        </row>
        <row r="24906">
          <cell r="A24906">
            <v>43508</v>
          </cell>
        </row>
        <row r="24907">
          <cell r="A24907">
            <v>43570</v>
          </cell>
        </row>
        <row r="24908">
          <cell r="A24908">
            <v>43206</v>
          </cell>
        </row>
        <row r="24909">
          <cell r="A24909">
            <v>43769</v>
          </cell>
        </row>
        <row r="24910">
          <cell r="A24910">
            <v>43195</v>
          </cell>
        </row>
        <row r="24911">
          <cell r="A24911">
            <v>43636</v>
          </cell>
        </row>
        <row r="24912">
          <cell r="A24912">
            <v>43858</v>
          </cell>
        </row>
        <row r="24913">
          <cell r="A24913">
            <v>43828</v>
          </cell>
        </row>
        <row r="24914">
          <cell r="A24914">
            <v>43911</v>
          </cell>
        </row>
        <row r="24915">
          <cell r="A24915">
            <v>43764</v>
          </cell>
        </row>
        <row r="24916">
          <cell r="A24916">
            <v>43511</v>
          </cell>
        </row>
        <row r="24917">
          <cell r="A24917">
            <v>43386</v>
          </cell>
        </row>
        <row r="24918">
          <cell r="A24918">
            <v>43451</v>
          </cell>
        </row>
        <row r="24919">
          <cell r="A24919">
            <v>43886</v>
          </cell>
        </row>
        <row r="24920">
          <cell r="A24920">
            <v>43222</v>
          </cell>
        </row>
        <row r="24921">
          <cell r="A24921">
            <v>43549</v>
          </cell>
        </row>
        <row r="24922">
          <cell r="A24922">
            <v>43306</v>
          </cell>
        </row>
        <row r="24923">
          <cell r="A24923">
            <v>43586</v>
          </cell>
        </row>
        <row r="24924">
          <cell r="A24924">
            <v>43438</v>
          </cell>
        </row>
        <row r="24925">
          <cell r="A24925">
            <v>43278</v>
          </cell>
        </row>
        <row r="24926">
          <cell r="A24926">
            <v>43658</v>
          </cell>
        </row>
        <row r="24927">
          <cell r="A24927">
            <v>43526</v>
          </cell>
        </row>
        <row r="24928">
          <cell r="A24928">
            <v>43618</v>
          </cell>
        </row>
        <row r="24929">
          <cell r="A24929">
            <v>43405</v>
          </cell>
        </row>
        <row r="24930">
          <cell r="A24930">
            <v>43246</v>
          </cell>
        </row>
        <row r="24931">
          <cell r="A24931">
            <v>43310</v>
          </cell>
        </row>
        <row r="24932">
          <cell r="A24932">
            <v>43553</v>
          </cell>
        </row>
        <row r="24933">
          <cell r="A24933">
            <v>43248</v>
          </cell>
        </row>
        <row r="24934">
          <cell r="A24934">
            <v>43530</v>
          </cell>
        </row>
        <row r="24935">
          <cell r="A24935">
            <v>43591</v>
          </cell>
        </row>
        <row r="24936">
          <cell r="A24936">
            <v>43850</v>
          </cell>
        </row>
        <row r="24937">
          <cell r="A24937">
            <v>43905</v>
          </cell>
        </row>
        <row r="24938">
          <cell r="A24938">
            <v>43660</v>
          </cell>
        </row>
        <row r="24939">
          <cell r="A24939">
            <v>43515</v>
          </cell>
        </row>
        <row r="24940">
          <cell r="A24940">
            <v>43366</v>
          </cell>
        </row>
        <row r="24941">
          <cell r="A24941">
            <v>43162</v>
          </cell>
        </row>
        <row r="24942">
          <cell r="A24942">
            <v>43623</v>
          </cell>
        </row>
        <row r="24943">
          <cell r="A24943">
            <v>43695</v>
          </cell>
        </row>
        <row r="24944">
          <cell r="A24944">
            <v>43543</v>
          </cell>
        </row>
        <row r="24945">
          <cell r="A24945">
            <v>43478</v>
          </cell>
        </row>
        <row r="24946">
          <cell r="A24946">
            <v>43145</v>
          </cell>
        </row>
        <row r="24947">
          <cell r="A24947">
            <v>43642</v>
          </cell>
        </row>
        <row r="24948">
          <cell r="A24948">
            <v>43574</v>
          </cell>
        </row>
        <row r="24949">
          <cell r="A24949">
            <v>43182</v>
          </cell>
        </row>
        <row r="24950">
          <cell r="A24950">
            <v>43670</v>
          </cell>
        </row>
        <row r="24951">
          <cell r="A24951">
            <v>43377</v>
          </cell>
        </row>
        <row r="24952">
          <cell r="A24952">
            <v>43473</v>
          </cell>
        </row>
        <row r="24953">
          <cell r="A24953">
            <v>43784</v>
          </cell>
        </row>
        <row r="24954">
          <cell r="A24954">
            <v>43353</v>
          </cell>
        </row>
        <row r="24955">
          <cell r="A24955">
            <v>43663</v>
          </cell>
        </row>
        <row r="24956">
          <cell r="A24956">
            <v>43625</v>
          </cell>
        </row>
        <row r="24957">
          <cell r="A24957">
            <v>43232</v>
          </cell>
        </row>
        <row r="24958">
          <cell r="A24958">
            <v>43119</v>
          </cell>
        </row>
        <row r="24959">
          <cell r="A24959">
            <v>43287</v>
          </cell>
        </row>
        <row r="24960">
          <cell r="A24960">
            <v>43410</v>
          </cell>
        </row>
        <row r="24961">
          <cell r="A24961">
            <v>43648</v>
          </cell>
        </row>
        <row r="24962">
          <cell r="A24962">
            <v>43296</v>
          </cell>
        </row>
        <row r="24963">
          <cell r="A24963">
            <v>43428</v>
          </cell>
        </row>
        <row r="24964">
          <cell r="A24964">
            <v>43492</v>
          </cell>
        </row>
        <row r="24965">
          <cell r="A24965">
            <v>43782</v>
          </cell>
        </row>
        <row r="24966">
          <cell r="A24966">
            <v>43873</v>
          </cell>
        </row>
        <row r="24967">
          <cell r="A24967">
            <v>43400</v>
          </cell>
        </row>
        <row r="24968">
          <cell r="A24968">
            <v>43833</v>
          </cell>
        </row>
        <row r="24969">
          <cell r="A24969">
            <v>43905</v>
          </cell>
        </row>
        <row r="24970">
          <cell r="A24970">
            <v>43838</v>
          </cell>
        </row>
        <row r="24971">
          <cell r="A24971">
            <v>43397</v>
          </cell>
        </row>
        <row r="24972">
          <cell r="A24972">
            <v>43111</v>
          </cell>
        </row>
        <row r="24973">
          <cell r="A24973">
            <v>43283</v>
          </cell>
        </row>
        <row r="24974">
          <cell r="A24974">
            <v>43476</v>
          </cell>
        </row>
        <row r="24975">
          <cell r="A24975">
            <v>43612</v>
          </cell>
        </row>
        <row r="24976">
          <cell r="A24976">
            <v>43315</v>
          </cell>
        </row>
        <row r="24977">
          <cell r="A24977">
            <v>43578</v>
          </cell>
        </row>
        <row r="24978">
          <cell r="A24978">
            <v>43875</v>
          </cell>
        </row>
        <row r="24979">
          <cell r="A24979">
            <v>43327</v>
          </cell>
        </row>
        <row r="24980">
          <cell r="A24980">
            <v>43626</v>
          </cell>
        </row>
        <row r="24981">
          <cell r="A24981">
            <v>43130</v>
          </cell>
        </row>
        <row r="24982">
          <cell r="A24982">
            <v>43197</v>
          </cell>
        </row>
        <row r="24983">
          <cell r="A24983">
            <v>43163</v>
          </cell>
        </row>
        <row r="24984">
          <cell r="A24984">
            <v>43755</v>
          </cell>
        </row>
        <row r="24985">
          <cell r="A24985">
            <v>43629</v>
          </cell>
        </row>
        <row r="24986">
          <cell r="A24986">
            <v>43641</v>
          </cell>
        </row>
        <row r="24987">
          <cell r="A24987">
            <v>43519</v>
          </cell>
        </row>
        <row r="24988">
          <cell r="A24988">
            <v>43143</v>
          </cell>
        </row>
        <row r="24989">
          <cell r="A24989">
            <v>43728</v>
          </cell>
        </row>
        <row r="24990">
          <cell r="A24990">
            <v>43217</v>
          </cell>
        </row>
        <row r="24991">
          <cell r="A24991">
            <v>43485</v>
          </cell>
        </row>
        <row r="24992">
          <cell r="A24992">
            <v>43302</v>
          </cell>
        </row>
        <row r="24993">
          <cell r="A24993">
            <v>43540</v>
          </cell>
        </row>
        <row r="24994">
          <cell r="A24994">
            <v>43444</v>
          </cell>
        </row>
        <row r="24995">
          <cell r="A24995">
            <v>43280</v>
          </cell>
        </row>
        <row r="24996">
          <cell r="A24996">
            <v>43402</v>
          </cell>
        </row>
        <row r="24997">
          <cell r="A24997">
            <v>43833</v>
          </cell>
        </row>
        <row r="24998">
          <cell r="A24998">
            <v>43239</v>
          </cell>
        </row>
        <row r="24999">
          <cell r="A24999">
            <v>43720</v>
          </cell>
        </row>
        <row r="25000">
          <cell r="A25000">
            <v>43580</v>
          </cell>
        </row>
        <row r="25001">
          <cell r="A25001">
            <v>43370</v>
          </cell>
        </row>
        <row r="25002">
          <cell r="A25002">
            <v>43609</v>
          </cell>
        </row>
        <row r="25003">
          <cell r="A25003">
            <v>43433</v>
          </cell>
        </row>
        <row r="25004">
          <cell r="A25004">
            <v>43424</v>
          </cell>
        </row>
        <row r="25005">
          <cell r="A25005">
            <v>43642</v>
          </cell>
        </row>
        <row r="25006">
          <cell r="A25006">
            <v>43259</v>
          </cell>
        </row>
        <row r="25007">
          <cell r="A25007">
            <v>43408</v>
          </cell>
        </row>
        <row r="25008">
          <cell r="A25008">
            <v>43720</v>
          </cell>
        </row>
        <row r="25009">
          <cell r="A25009">
            <v>43789</v>
          </cell>
        </row>
        <row r="25010">
          <cell r="A25010">
            <v>43896</v>
          </cell>
        </row>
        <row r="25011">
          <cell r="A25011">
            <v>43897</v>
          </cell>
        </row>
        <row r="25012">
          <cell r="A25012">
            <v>43642</v>
          </cell>
        </row>
        <row r="25013">
          <cell r="A25013">
            <v>43677</v>
          </cell>
        </row>
        <row r="25014">
          <cell r="A25014">
            <v>43826</v>
          </cell>
        </row>
        <row r="25015">
          <cell r="A25015">
            <v>43175</v>
          </cell>
        </row>
        <row r="25016">
          <cell r="A25016">
            <v>43134</v>
          </cell>
        </row>
        <row r="25017">
          <cell r="A25017">
            <v>43339</v>
          </cell>
        </row>
        <row r="25018">
          <cell r="A25018">
            <v>43330</v>
          </cell>
        </row>
        <row r="25019">
          <cell r="A25019">
            <v>43256</v>
          </cell>
        </row>
        <row r="25020">
          <cell r="A25020">
            <v>43423</v>
          </cell>
        </row>
        <row r="25021">
          <cell r="A25021">
            <v>43201</v>
          </cell>
        </row>
        <row r="25022">
          <cell r="A25022">
            <v>43776</v>
          </cell>
        </row>
        <row r="25023">
          <cell r="A25023">
            <v>43411</v>
          </cell>
        </row>
        <row r="25024">
          <cell r="A25024">
            <v>43542</v>
          </cell>
        </row>
        <row r="25025">
          <cell r="A25025">
            <v>43841</v>
          </cell>
        </row>
        <row r="25026">
          <cell r="A25026">
            <v>43859</v>
          </cell>
        </row>
        <row r="25027">
          <cell r="A25027">
            <v>43510</v>
          </cell>
        </row>
        <row r="25028">
          <cell r="A25028">
            <v>43717</v>
          </cell>
        </row>
        <row r="25029">
          <cell r="A25029">
            <v>43761</v>
          </cell>
        </row>
        <row r="25030">
          <cell r="A25030">
            <v>43523</v>
          </cell>
        </row>
        <row r="25031">
          <cell r="A25031">
            <v>43395</v>
          </cell>
        </row>
        <row r="25032">
          <cell r="A25032">
            <v>43223</v>
          </cell>
        </row>
        <row r="25033">
          <cell r="A25033">
            <v>43735</v>
          </cell>
        </row>
        <row r="25034">
          <cell r="A25034">
            <v>43390</v>
          </cell>
        </row>
        <row r="25035">
          <cell r="A25035">
            <v>43654</v>
          </cell>
        </row>
        <row r="25036">
          <cell r="A25036">
            <v>43793</v>
          </cell>
        </row>
        <row r="25037">
          <cell r="A25037">
            <v>43282</v>
          </cell>
        </row>
        <row r="25038">
          <cell r="A25038">
            <v>43287</v>
          </cell>
        </row>
        <row r="25039">
          <cell r="A25039">
            <v>43697</v>
          </cell>
        </row>
        <row r="25040">
          <cell r="A25040">
            <v>43855</v>
          </cell>
        </row>
        <row r="25041">
          <cell r="A25041">
            <v>43467</v>
          </cell>
        </row>
        <row r="25042">
          <cell r="A25042">
            <v>43166</v>
          </cell>
        </row>
        <row r="25043">
          <cell r="A25043">
            <v>43455</v>
          </cell>
        </row>
        <row r="25044">
          <cell r="A25044">
            <v>43519</v>
          </cell>
        </row>
        <row r="25045">
          <cell r="A25045">
            <v>43494</v>
          </cell>
        </row>
        <row r="25046">
          <cell r="A25046">
            <v>43329</v>
          </cell>
        </row>
        <row r="25047">
          <cell r="A25047">
            <v>43855</v>
          </cell>
        </row>
        <row r="25048">
          <cell r="A25048">
            <v>43824</v>
          </cell>
        </row>
        <row r="25049">
          <cell r="A25049">
            <v>43443</v>
          </cell>
        </row>
        <row r="25050">
          <cell r="A25050">
            <v>43793</v>
          </cell>
        </row>
        <row r="25051">
          <cell r="A25051">
            <v>43843</v>
          </cell>
        </row>
        <row r="25052">
          <cell r="A25052">
            <v>43867</v>
          </cell>
        </row>
        <row r="25053">
          <cell r="A25053">
            <v>43694</v>
          </cell>
        </row>
        <row r="25054">
          <cell r="A25054">
            <v>43626</v>
          </cell>
        </row>
        <row r="25055">
          <cell r="A25055">
            <v>43625</v>
          </cell>
        </row>
        <row r="25056">
          <cell r="A25056">
            <v>43844</v>
          </cell>
        </row>
        <row r="25057">
          <cell r="A25057">
            <v>43443</v>
          </cell>
        </row>
        <row r="25058">
          <cell r="A25058">
            <v>43658</v>
          </cell>
        </row>
        <row r="25059">
          <cell r="A25059">
            <v>43502</v>
          </cell>
        </row>
        <row r="25060">
          <cell r="A25060">
            <v>43262</v>
          </cell>
        </row>
        <row r="25061">
          <cell r="A25061">
            <v>43792</v>
          </cell>
        </row>
        <row r="25062">
          <cell r="A25062">
            <v>43785</v>
          </cell>
        </row>
        <row r="25063">
          <cell r="A25063">
            <v>43766</v>
          </cell>
        </row>
        <row r="25064">
          <cell r="A25064">
            <v>43604</v>
          </cell>
        </row>
        <row r="25065">
          <cell r="A25065">
            <v>43365</v>
          </cell>
        </row>
        <row r="25066">
          <cell r="A25066">
            <v>43269</v>
          </cell>
        </row>
        <row r="25067">
          <cell r="A25067">
            <v>43866</v>
          </cell>
        </row>
        <row r="25068">
          <cell r="A25068">
            <v>43264</v>
          </cell>
        </row>
        <row r="25069">
          <cell r="A25069">
            <v>43554</v>
          </cell>
        </row>
        <row r="25070">
          <cell r="A25070">
            <v>43390</v>
          </cell>
        </row>
        <row r="25071">
          <cell r="A25071">
            <v>43550</v>
          </cell>
        </row>
        <row r="25072">
          <cell r="A25072">
            <v>43401</v>
          </cell>
        </row>
        <row r="25073">
          <cell r="A25073">
            <v>43420</v>
          </cell>
        </row>
        <row r="25074">
          <cell r="A25074">
            <v>43497</v>
          </cell>
        </row>
        <row r="25075">
          <cell r="A25075">
            <v>43170</v>
          </cell>
        </row>
        <row r="25076">
          <cell r="A25076">
            <v>43855</v>
          </cell>
        </row>
        <row r="25077">
          <cell r="A25077">
            <v>43875</v>
          </cell>
        </row>
        <row r="25078">
          <cell r="A25078">
            <v>43890</v>
          </cell>
        </row>
        <row r="25079">
          <cell r="A25079">
            <v>43104</v>
          </cell>
        </row>
        <row r="25080">
          <cell r="A25080">
            <v>43719</v>
          </cell>
        </row>
        <row r="25081">
          <cell r="A25081">
            <v>43642</v>
          </cell>
        </row>
        <row r="25082">
          <cell r="A25082">
            <v>43461</v>
          </cell>
        </row>
        <row r="25083">
          <cell r="A25083">
            <v>43647</v>
          </cell>
        </row>
        <row r="25084">
          <cell r="A25084">
            <v>43918</v>
          </cell>
        </row>
        <row r="25085">
          <cell r="A25085">
            <v>43790</v>
          </cell>
        </row>
        <row r="25086">
          <cell r="A25086">
            <v>43574</v>
          </cell>
        </row>
        <row r="25087">
          <cell r="A25087">
            <v>43317</v>
          </cell>
        </row>
        <row r="25088">
          <cell r="A25088">
            <v>43889</v>
          </cell>
        </row>
        <row r="25089">
          <cell r="A25089">
            <v>43444</v>
          </cell>
        </row>
        <row r="25090">
          <cell r="A25090">
            <v>43666</v>
          </cell>
        </row>
        <row r="25091">
          <cell r="A25091">
            <v>43104</v>
          </cell>
        </row>
        <row r="25092">
          <cell r="A25092">
            <v>43458</v>
          </cell>
        </row>
        <row r="25093">
          <cell r="A25093">
            <v>43152</v>
          </cell>
        </row>
        <row r="25094">
          <cell r="A25094">
            <v>43915</v>
          </cell>
        </row>
        <row r="25095">
          <cell r="A25095">
            <v>43325</v>
          </cell>
        </row>
        <row r="25096">
          <cell r="A25096">
            <v>43811</v>
          </cell>
        </row>
        <row r="25097">
          <cell r="A25097">
            <v>43784</v>
          </cell>
        </row>
        <row r="25098">
          <cell r="A25098">
            <v>43779</v>
          </cell>
        </row>
        <row r="25099">
          <cell r="A25099">
            <v>43343</v>
          </cell>
        </row>
        <row r="25100">
          <cell r="A25100">
            <v>43795</v>
          </cell>
        </row>
        <row r="25101">
          <cell r="A25101">
            <v>43437</v>
          </cell>
        </row>
        <row r="25102">
          <cell r="A25102">
            <v>43572</v>
          </cell>
        </row>
        <row r="25103">
          <cell r="A25103">
            <v>43305</v>
          </cell>
        </row>
        <row r="25104">
          <cell r="A25104">
            <v>43680</v>
          </cell>
        </row>
        <row r="25105">
          <cell r="A25105">
            <v>43835</v>
          </cell>
        </row>
        <row r="25106">
          <cell r="A25106">
            <v>43353</v>
          </cell>
        </row>
        <row r="25107">
          <cell r="A25107">
            <v>43722</v>
          </cell>
        </row>
        <row r="25108">
          <cell r="A25108">
            <v>43258</v>
          </cell>
        </row>
        <row r="25109">
          <cell r="A25109">
            <v>43639</v>
          </cell>
        </row>
        <row r="25110">
          <cell r="A25110">
            <v>43606</v>
          </cell>
        </row>
        <row r="25111">
          <cell r="A25111">
            <v>43796</v>
          </cell>
        </row>
        <row r="25112">
          <cell r="A25112">
            <v>43523</v>
          </cell>
        </row>
        <row r="25113">
          <cell r="A25113">
            <v>43632</v>
          </cell>
        </row>
        <row r="25114">
          <cell r="A25114">
            <v>43207</v>
          </cell>
        </row>
        <row r="25115">
          <cell r="A25115">
            <v>43527</v>
          </cell>
        </row>
        <row r="25116">
          <cell r="A25116">
            <v>43722</v>
          </cell>
        </row>
        <row r="25117">
          <cell r="A25117">
            <v>43780</v>
          </cell>
        </row>
        <row r="25118">
          <cell r="A25118">
            <v>43148</v>
          </cell>
        </row>
        <row r="25119">
          <cell r="A25119">
            <v>43590</v>
          </cell>
        </row>
        <row r="25120">
          <cell r="A25120">
            <v>43695</v>
          </cell>
        </row>
        <row r="25121">
          <cell r="A25121">
            <v>43732</v>
          </cell>
        </row>
        <row r="25122">
          <cell r="A25122">
            <v>43395</v>
          </cell>
        </row>
        <row r="25123">
          <cell r="A25123">
            <v>43678</v>
          </cell>
        </row>
        <row r="25124">
          <cell r="A25124">
            <v>43418</v>
          </cell>
        </row>
        <row r="25125">
          <cell r="A25125">
            <v>43550</v>
          </cell>
        </row>
        <row r="25126">
          <cell r="A25126">
            <v>43462</v>
          </cell>
        </row>
        <row r="25127">
          <cell r="A25127">
            <v>43402</v>
          </cell>
        </row>
        <row r="25128">
          <cell r="A25128">
            <v>43778</v>
          </cell>
        </row>
        <row r="25129">
          <cell r="A25129">
            <v>43586</v>
          </cell>
        </row>
        <row r="25130">
          <cell r="A25130">
            <v>43461</v>
          </cell>
        </row>
        <row r="25131">
          <cell r="A25131">
            <v>43718</v>
          </cell>
        </row>
        <row r="25132">
          <cell r="A25132">
            <v>43851</v>
          </cell>
        </row>
        <row r="25133">
          <cell r="A25133">
            <v>43425</v>
          </cell>
        </row>
        <row r="25134">
          <cell r="A25134">
            <v>43489</v>
          </cell>
        </row>
        <row r="25135">
          <cell r="A25135">
            <v>43850</v>
          </cell>
        </row>
        <row r="25136">
          <cell r="A25136">
            <v>43701</v>
          </cell>
        </row>
        <row r="25137">
          <cell r="A25137">
            <v>43837</v>
          </cell>
        </row>
        <row r="25138">
          <cell r="A25138">
            <v>43485</v>
          </cell>
        </row>
        <row r="25139">
          <cell r="A25139">
            <v>43679</v>
          </cell>
        </row>
        <row r="25140">
          <cell r="A25140">
            <v>43334</v>
          </cell>
        </row>
        <row r="25141">
          <cell r="A25141">
            <v>43205</v>
          </cell>
        </row>
        <row r="25142">
          <cell r="A25142">
            <v>43796</v>
          </cell>
        </row>
        <row r="25143">
          <cell r="A25143">
            <v>43177</v>
          </cell>
        </row>
        <row r="25144">
          <cell r="A25144">
            <v>43898</v>
          </cell>
        </row>
        <row r="25145">
          <cell r="A25145">
            <v>43325</v>
          </cell>
        </row>
        <row r="25146">
          <cell r="A25146">
            <v>43221</v>
          </cell>
        </row>
        <row r="25147">
          <cell r="A25147">
            <v>43683</v>
          </cell>
        </row>
        <row r="25148">
          <cell r="A25148">
            <v>43519</v>
          </cell>
        </row>
        <row r="25149">
          <cell r="A25149">
            <v>43254</v>
          </cell>
        </row>
        <row r="25150">
          <cell r="A25150">
            <v>43388</v>
          </cell>
        </row>
        <row r="25151">
          <cell r="A25151">
            <v>43628</v>
          </cell>
        </row>
        <row r="25152">
          <cell r="A25152">
            <v>43642</v>
          </cell>
        </row>
        <row r="25153">
          <cell r="A25153">
            <v>43160</v>
          </cell>
        </row>
        <row r="25154">
          <cell r="A25154">
            <v>43539</v>
          </cell>
        </row>
        <row r="25155">
          <cell r="A25155">
            <v>43851</v>
          </cell>
        </row>
        <row r="25156">
          <cell r="A25156">
            <v>43881</v>
          </cell>
        </row>
        <row r="25157">
          <cell r="A25157">
            <v>43788</v>
          </cell>
        </row>
        <row r="25158">
          <cell r="A25158">
            <v>43441</v>
          </cell>
        </row>
        <row r="25159">
          <cell r="A25159">
            <v>43116</v>
          </cell>
        </row>
        <row r="25160">
          <cell r="A25160">
            <v>43406</v>
          </cell>
        </row>
        <row r="25161">
          <cell r="A25161">
            <v>43140</v>
          </cell>
        </row>
        <row r="25162">
          <cell r="A25162">
            <v>43361</v>
          </cell>
        </row>
        <row r="25163">
          <cell r="A25163">
            <v>43743</v>
          </cell>
        </row>
        <row r="25164">
          <cell r="A25164">
            <v>43110</v>
          </cell>
        </row>
        <row r="25165">
          <cell r="A25165">
            <v>43903</v>
          </cell>
        </row>
        <row r="25166">
          <cell r="A25166">
            <v>43509</v>
          </cell>
        </row>
        <row r="25167">
          <cell r="A25167">
            <v>43526</v>
          </cell>
        </row>
        <row r="25168">
          <cell r="A25168">
            <v>43278</v>
          </cell>
        </row>
        <row r="25169">
          <cell r="A25169">
            <v>43908</v>
          </cell>
        </row>
        <row r="25170">
          <cell r="A25170">
            <v>43301</v>
          </cell>
        </row>
        <row r="25171">
          <cell r="A25171">
            <v>43149</v>
          </cell>
        </row>
        <row r="25172">
          <cell r="A25172">
            <v>43737</v>
          </cell>
        </row>
        <row r="25173">
          <cell r="A25173">
            <v>43447</v>
          </cell>
        </row>
        <row r="25174">
          <cell r="A25174">
            <v>43245</v>
          </cell>
        </row>
        <row r="25175">
          <cell r="A25175">
            <v>43172</v>
          </cell>
        </row>
        <row r="25176">
          <cell r="A25176">
            <v>43379</v>
          </cell>
        </row>
        <row r="25177">
          <cell r="A25177">
            <v>43116</v>
          </cell>
        </row>
        <row r="25178">
          <cell r="A25178">
            <v>43763</v>
          </cell>
        </row>
        <row r="25179">
          <cell r="A25179">
            <v>43560</v>
          </cell>
        </row>
        <row r="25180">
          <cell r="A25180">
            <v>43294</v>
          </cell>
        </row>
        <row r="25181">
          <cell r="A25181">
            <v>43244</v>
          </cell>
        </row>
        <row r="25182">
          <cell r="A25182">
            <v>43762</v>
          </cell>
        </row>
        <row r="25183">
          <cell r="A25183">
            <v>43297</v>
          </cell>
        </row>
        <row r="25184">
          <cell r="A25184">
            <v>43115</v>
          </cell>
        </row>
        <row r="25185">
          <cell r="A25185">
            <v>43117</v>
          </cell>
        </row>
        <row r="25186">
          <cell r="A25186">
            <v>43624</v>
          </cell>
        </row>
        <row r="25187">
          <cell r="A25187">
            <v>43609</v>
          </cell>
        </row>
        <row r="25188">
          <cell r="A25188">
            <v>43106</v>
          </cell>
        </row>
        <row r="25189">
          <cell r="A25189">
            <v>43919</v>
          </cell>
        </row>
        <row r="25190">
          <cell r="A25190">
            <v>43745</v>
          </cell>
        </row>
        <row r="25191">
          <cell r="A25191">
            <v>43371</v>
          </cell>
        </row>
        <row r="25192">
          <cell r="A25192">
            <v>43300</v>
          </cell>
        </row>
        <row r="25193">
          <cell r="A25193">
            <v>43409</v>
          </cell>
        </row>
        <row r="25194">
          <cell r="A25194">
            <v>43692</v>
          </cell>
        </row>
        <row r="25195">
          <cell r="A25195">
            <v>43159</v>
          </cell>
        </row>
        <row r="25196">
          <cell r="A25196">
            <v>43202</v>
          </cell>
        </row>
        <row r="25197">
          <cell r="A25197">
            <v>43760</v>
          </cell>
        </row>
        <row r="25198">
          <cell r="A25198">
            <v>43309</v>
          </cell>
        </row>
        <row r="25199">
          <cell r="A25199">
            <v>43250</v>
          </cell>
        </row>
        <row r="25200">
          <cell r="A25200">
            <v>43382</v>
          </cell>
        </row>
        <row r="25201">
          <cell r="A25201">
            <v>43676</v>
          </cell>
        </row>
        <row r="25202">
          <cell r="A25202">
            <v>43202</v>
          </cell>
        </row>
        <row r="25203">
          <cell r="A25203">
            <v>43535</v>
          </cell>
        </row>
        <row r="25204">
          <cell r="A25204">
            <v>43509</v>
          </cell>
        </row>
        <row r="25205">
          <cell r="A25205">
            <v>43441</v>
          </cell>
        </row>
        <row r="25206">
          <cell r="A25206">
            <v>43662</v>
          </cell>
        </row>
        <row r="25207">
          <cell r="A25207">
            <v>43627</v>
          </cell>
        </row>
        <row r="25208">
          <cell r="A25208">
            <v>43158</v>
          </cell>
        </row>
        <row r="25209">
          <cell r="A25209">
            <v>43581</v>
          </cell>
        </row>
        <row r="25210">
          <cell r="A25210">
            <v>43838</v>
          </cell>
        </row>
        <row r="25211">
          <cell r="A25211">
            <v>43127</v>
          </cell>
        </row>
        <row r="25212">
          <cell r="A25212">
            <v>43238</v>
          </cell>
        </row>
        <row r="25213">
          <cell r="A25213">
            <v>43137</v>
          </cell>
        </row>
        <row r="25214">
          <cell r="A25214">
            <v>43765</v>
          </cell>
        </row>
        <row r="25215">
          <cell r="A25215">
            <v>43329</v>
          </cell>
        </row>
        <row r="25216">
          <cell r="A25216">
            <v>43419</v>
          </cell>
        </row>
        <row r="25217">
          <cell r="A25217">
            <v>43850</v>
          </cell>
        </row>
        <row r="25218">
          <cell r="A25218">
            <v>43536</v>
          </cell>
        </row>
        <row r="25219">
          <cell r="A25219">
            <v>43303</v>
          </cell>
        </row>
        <row r="25220">
          <cell r="A25220">
            <v>43578</v>
          </cell>
        </row>
        <row r="25221">
          <cell r="A25221">
            <v>43497</v>
          </cell>
        </row>
        <row r="25222">
          <cell r="A25222">
            <v>43394</v>
          </cell>
        </row>
        <row r="25223">
          <cell r="A25223">
            <v>43523</v>
          </cell>
        </row>
        <row r="25224">
          <cell r="A25224">
            <v>43868</v>
          </cell>
        </row>
        <row r="25225">
          <cell r="A25225">
            <v>43196</v>
          </cell>
        </row>
        <row r="25226">
          <cell r="A25226">
            <v>43765</v>
          </cell>
        </row>
        <row r="25227">
          <cell r="A25227">
            <v>43227</v>
          </cell>
        </row>
        <row r="25228">
          <cell r="A25228">
            <v>43696</v>
          </cell>
        </row>
        <row r="25229">
          <cell r="A25229">
            <v>43357</v>
          </cell>
        </row>
        <row r="25230">
          <cell r="A25230">
            <v>43674</v>
          </cell>
        </row>
        <row r="25231">
          <cell r="A25231">
            <v>43412</v>
          </cell>
        </row>
        <row r="25232">
          <cell r="A25232">
            <v>43525</v>
          </cell>
        </row>
        <row r="25233">
          <cell r="A25233">
            <v>43497</v>
          </cell>
        </row>
        <row r="25234">
          <cell r="A25234">
            <v>43536</v>
          </cell>
        </row>
        <row r="25235">
          <cell r="A25235">
            <v>43634</v>
          </cell>
        </row>
        <row r="25236">
          <cell r="A25236">
            <v>43106</v>
          </cell>
        </row>
        <row r="25237">
          <cell r="A25237">
            <v>43714</v>
          </cell>
        </row>
        <row r="25238">
          <cell r="A25238">
            <v>43637</v>
          </cell>
        </row>
        <row r="25239">
          <cell r="A25239">
            <v>43110</v>
          </cell>
        </row>
        <row r="25240">
          <cell r="A25240">
            <v>43380</v>
          </cell>
        </row>
        <row r="25241">
          <cell r="A25241">
            <v>43739</v>
          </cell>
        </row>
        <row r="25242">
          <cell r="A25242">
            <v>43847</v>
          </cell>
        </row>
        <row r="25243">
          <cell r="A25243">
            <v>43593</v>
          </cell>
        </row>
        <row r="25244">
          <cell r="A25244">
            <v>43732</v>
          </cell>
        </row>
        <row r="25245">
          <cell r="A25245">
            <v>43133</v>
          </cell>
        </row>
        <row r="25246">
          <cell r="A25246">
            <v>43889</v>
          </cell>
        </row>
        <row r="25247">
          <cell r="A25247">
            <v>43107</v>
          </cell>
        </row>
        <row r="25248">
          <cell r="A25248">
            <v>43178</v>
          </cell>
        </row>
        <row r="25249">
          <cell r="A25249">
            <v>43237</v>
          </cell>
        </row>
        <row r="25250">
          <cell r="A25250">
            <v>43629</v>
          </cell>
        </row>
        <row r="25251">
          <cell r="A25251">
            <v>43614</v>
          </cell>
        </row>
        <row r="25252">
          <cell r="A25252">
            <v>43411</v>
          </cell>
        </row>
        <row r="25253">
          <cell r="A25253">
            <v>43646</v>
          </cell>
        </row>
        <row r="25254">
          <cell r="A25254">
            <v>43608</v>
          </cell>
        </row>
        <row r="25255">
          <cell r="A25255">
            <v>43138</v>
          </cell>
        </row>
        <row r="25256">
          <cell r="A25256">
            <v>43406</v>
          </cell>
        </row>
        <row r="25257">
          <cell r="A25257">
            <v>43861</v>
          </cell>
        </row>
        <row r="25258">
          <cell r="A25258">
            <v>43135</v>
          </cell>
        </row>
        <row r="25259">
          <cell r="A25259">
            <v>43126</v>
          </cell>
        </row>
        <row r="25260">
          <cell r="A25260">
            <v>43777</v>
          </cell>
        </row>
        <row r="25261">
          <cell r="A25261">
            <v>43621</v>
          </cell>
        </row>
        <row r="25262">
          <cell r="A25262">
            <v>43653</v>
          </cell>
        </row>
        <row r="25263">
          <cell r="A25263">
            <v>43319</v>
          </cell>
        </row>
        <row r="25264">
          <cell r="A25264">
            <v>43328</v>
          </cell>
        </row>
        <row r="25265">
          <cell r="A25265">
            <v>43874</v>
          </cell>
        </row>
        <row r="25266">
          <cell r="A25266">
            <v>43852</v>
          </cell>
        </row>
        <row r="25267">
          <cell r="A25267">
            <v>43836</v>
          </cell>
        </row>
        <row r="25268">
          <cell r="A25268">
            <v>43666</v>
          </cell>
        </row>
        <row r="25269">
          <cell r="A25269">
            <v>43356</v>
          </cell>
        </row>
        <row r="25270">
          <cell r="A25270">
            <v>43639</v>
          </cell>
        </row>
        <row r="25271">
          <cell r="A25271">
            <v>43281</v>
          </cell>
        </row>
        <row r="25272">
          <cell r="A25272">
            <v>43623</v>
          </cell>
        </row>
        <row r="25273">
          <cell r="A25273">
            <v>43569</v>
          </cell>
        </row>
        <row r="25274">
          <cell r="A25274">
            <v>43456</v>
          </cell>
        </row>
        <row r="25275">
          <cell r="A25275">
            <v>43308</v>
          </cell>
        </row>
        <row r="25276">
          <cell r="A25276">
            <v>43902</v>
          </cell>
        </row>
        <row r="25277">
          <cell r="A25277">
            <v>43854</v>
          </cell>
        </row>
        <row r="25278">
          <cell r="A25278">
            <v>43162</v>
          </cell>
        </row>
        <row r="25279">
          <cell r="A25279">
            <v>43135</v>
          </cell>
        </row>
        <row r="25280">
          <cell r="A25280">
            <v>43338</v>
          </cell>
        </row>
        <row r="25281">
          <cell r="A25281">
            <v>43149</v>
          </cell>
        </row>
        <row r="25282">
          <cell r="A25282">
            <v>43666</v>
          </cell>
        </row>
        <row r="25283">
          <cell r="A25283">
            <v>43420</v>
          </cell>
        </row>
        <row r="25284">
          <cell r="A25284">
            <v>43506</v>
          </cell>
        </row>
        <row r="25285">
          <cell r="A25285">
            <v>43469</v>
          </cell>
        </row>
        <row r="25286">
          <cell r="A25286">
            <v>43558</v>
          </cell>
        </row>
        <row r="25287">
          <cell r="A25287">
            <v>43132</v>
          </cell>
        </row>
        <row r="25288">
          <cell r="A25288">
            <v>43184</v>
          </cell>
        </row>
        <row r="25289">
          <cell r="A25289">
            <v>43872</v>
          </cell>
        </row>
        <row r="25290">
          <cell r="A25290">
            <v>43488</v>
          </cell>
        </row>
        <row r="25291">
          <cell r="A25291">
            <v>43321</v>
          </cell>
        </row>
        <row r="25292">
          <cell r="A25292">
            <v>43856</v>
          </cell>
        </row>
        <row r="25293">
          <cell r="A25293">
            <v>43490</v>
          </cell>
        </row>
        <row r="25294">
          <cell r="A25294">
            <v>43736</v>
          </cell>
        </row>
        <row r="25295">
          <cell r="A25295">
            <v>43896</v>
          </cell>
        </row>
        <row r="25296">
          <cell r="A25296">
            <v>43834</v>
          </cell>
        </row>
        <row r="25297">
          <cell r="A25297">
            <v>43179</v>
          </cell>
        </row>
        <row r="25298">
          <cell r="A25298">
            <v>43544</v>
          </cell>
        </row>
        <row r="25299">
          <cell r="A25299">
            <v>43555</v>
          </cell>
        </row>
        <row r="25300">
          <cell r="A25300">
            <v>43113</v>
          </cell>
        </row>
        <row r="25301">
          <cell r="A25301">
            <v>43222</v>
          </cell>
        </row>
        <row r="25302">
          <cell r="A25302">
            <v>43868</v>
          </cell>
        </row>
        <row r="25303">
          <cell r="A25303">
            <v>43688</v>
          </cell>
        </row>
        <row r="25304">
          <cell r="A25304">
            <v>43337</v>
          </cell>
        </row>
        <row r="25305">
          <cell r="A25305">
            <v>43635</v>
          </cell>
        </row>
        <row r="25306">
          <cell r="A25306">
            <v>43204</v>
          </cell>
        </row>
        <row r="25307">
          <cell r="A25307">
            <v>43517</v>
          </cell>
        </row>
        <row r="25308">
          <cell r="A25308">
            <v>43879</v>
          </cell>
        </row>
        <row r="25309">
          <cell r="A25309">
            <v>43580</v>
          </cell>
        </row>
        <row r="25310">
          <cell r="A25310">
            <v>43641</v>
          </cell>
        </row>
        <row r="25311">
          <cell r="A25311">
            <v>43274</v>
          </cell>
        </row>
        <row r="25312">
          <cell r="A25312">
            <v>43712</v>
          </cell>
        </row>
        <row r="25313">
          <cell r="A25313">
            <v>43343</v>
          </cell>
        </row>
        <row r="25314">
          <cell r="A25314">
            <v>43345</v>
          </cell>
        </row>
        <row r="25315">
          <cell r="A25315">
            <v>43419</v>
          </cell>
        </row>
        <row r="25316">
          <cell r="A25316">
            <v>43148</v>
          </cell>
        </row>
        <row r="25317">
          <cell r="A25317">
            <v>43460</v>
          </cell>
        </row>
        <row r="25318">
          <cell r="A25318">
            <v>43263</v>
          </cell>
        </row>
        <row r="25319">
          <cell r="A25319">
            <v>43280</v>
          </cell>
        </row>
        <row r="25320">
          <cell r="A25320">
            <v>43836</v>
          </cell>
        </row>
        <row r="25321">
          <cell r="A25321">
            <v>43478</v>
          </cell>
        </row>
        <row r="25322">
          <cell r="A25322">
            <v>43239</v>
          </cell>
        </row>
        <row r="25323">
          <cell r="A25323">
            <v>43325</v>
          </cell>
        </row>
        <row r="25324">
          <cell r="A25324">
            <v>43311</v>
          </cell>
        </row>
        <row r="25325">
          <cell r="A25325">
            <v>43179</v>
          </cell>
        </row>
        <row r="25326">
          <cell r="A25326">
            <v>43741</v>
          </cell>
        </row>
        <row r="25327">
          <cell r="A25327">
            <v>43645</v>
          </cell>
        </row>
        <row r="25328">
          <cell r="A25328">
            <v>43235</v>
          </cell>
        </row>
        <row r="25329">
          <cell r="A25329">
            <v>43230</v>
          </cell>
        </row>
        <row r="25330">
          <cell r="A25330">
            <v>43334</v>
          </cell>
        </row>
        <row r="25331">
          <cell r="A25331">
            <v>43644</v>
          </cell>
        </row>
        <row r="25332">
          <cell r="A25332">
            <v>43895</v>
          </cell>
        </row>
        <row r="25333">
          <cell r="A25333">
            <v>43604</v>
          </cell>
        </row>
        <row r="25334">
          <cell r="A25334">
            <v>43283</v>
          </cell>
        </row>
        <row r="25335">
          <cell r="A25335">
            <v>43669</v>
          </cell>
        </row>
        <row r="25336">
          <cell r="A25336">
            <v>43622</v>
          </cell>
        </row>
        <row r="25337">
          <cell r="A25337">
            <v>43443</v>
          </cell>
        </row>
        <row r="25338">
          <cell r="A25338">
            <v>43635</v>
          </cell>
        </row>
        <row r="25339">
          <cell r="A25339">
            <v>43870</v>
          </cell>
        </row>
        <row r="25340">
          <cell r="A25340">
            <v>43602</v>
          </cell>
        </row>
        <row r="25341">
          <cell r="A25341">
            <v>43221</v>
          </cell>
        </row>
        <row r="25342">
          <cell r="A25342">
            <v>43137</v>
          </cell>
        </row>
        <row r="25343">
          <cell r="A25343">
            <v>43797</v>
          </cell>
        </row>
        <row r="25344">
          <cell r="A25344">
            <v>43402</v>
          </cell>
        </row>
        <row r="25345">
          <cell r="A25345">
            <v>43229</v>
          </cell>
        </row>
        <row r="25346">
          <cell r="A25346">
            <v>43410</v>
          </cell>
        </row>
        <row r="25347">
          <cell r="A25347">
            <v>43904</v>
          </cell>
        </row>
        <row r="25348">
          <cell r="A25348">
            <v>43478</v>
          </cell>
        </row>
        <row r="25349">
          <cell r="A25349">
            <v>43173</v>
          </cell>
        </row>
        <row r="25350">
          <cell r="A25350">
            <v>43854</v>
          </cell>
        </row>
        <row r="25351">
          <cell r="A25351">
            <v>43781</v>
          </cell>
        </row>
        <row r="25352">
          <cell r="A25352">
            <v>43152</v>
          </cell>
        </row>
        <row r="25353">
          <cell r="A25353">
            <v>43266</v>
          </cell>
        </row>
        <row r="25354">
          <cell r="A25354">
            <v>43501</v>
          </cell>
        </row>
        <row r="25355">
          <cell r="A25355">
            <v>43362</v>
          </cell>
        </row>
        <row r="25356">
          <cell r="A25356">
            <v>43902</v>
          </cell>
        </row>
        <row r="25357">
          <cell r="A25357">
            <v>43196</v>
          </cell>
        </row>
        <row r="25358">
          <cell r="A25358">
            <v>43173</v>
          </cell>
        </row>
        <row r="25359">
          <cell r="A25359">
            <v>43756</v>
          </cell>
        </row>
        <row r="25360">
          <cell r="A25360">
            <v>43374</v>
          </cell>
        </row>
        <row r="25361">
          <cell r="A25361">
            <v>43636</v>
          </cell>
        </row>
        <row r="25362">
          <cell r="A25362">
            <v>43295</v>
          </cell>
        </row>
        <row r="25363">
          <cell r="A25363">
            <v>43903</v>
          </cell>
        </row>
        <row r="25364">
          <cell r="A25364">
            <v>43552</v>
          </cell>
        </row>
        <row r="25365">
          <cell r="A25365">
            <v>43671</v>
          </cell>
        </row>
        <row r="25366">
          <cell r="A25366">
            <v>43259</v>
          </cell>
        </row>
        <row r="25367">
          <cell r="A25367">
            <v>43544</v>
          </cell>
        </row>
        <row r="25368">
          <cell r="A25368">
            <v>43275</v>
          </cell>
        </row>
        <row r="25369">
          <cell r="A25369">
            <v>43543</v>
          </cell>
        </row>
        <row r="25370">
          <cell r="A25370">
            <v>43376</v>
          </cell>
        </row>
        <row r="25371">
          <cell r="A25371">
            <v>43205</v>
          </cell>
        </row>
        <row r="25372">
          <cell r="A25372">
            <v>43324</v>
          </cell>
        </row>
        <row r="25373">
          <cell r="A25373">
            <v>43333</v>
          </cell>
        </row>
        <row r="25374">
          <cell r="A25374">
            <v>43520</v>
          </cell>
        </row>
        <row r="25375">
          <cell r="A25375">
            <v>43614</v>
          </cell>
        </row>
        <row r="25376">
          <cell r="A25376">
            <v>43683</v>
          </cell>
        </row>
        <row r="25377">
          <cell r="A25377">
            <v>43712</v>
          </cell>
        </row>
        <row r="25378">
          <cell r="A25378">
            <v>43855</v>
          </cell>
        </row>
        <row r="25379">
          <cell r="A25379">
            <v>43346</v>
          </cell>
        </row>
        <row r="25380">
          <cell r="A25380">
            <v>43781</v>
          </cell>
        </row>
        <row r="25381">
          <cell r="A25381">
            <v>43521</v>
          </cell>
        </row>
        <row r="25382">
          <cell r="A25382">
            <v>43895</v>
          </cell>
        </row>
        <row r="25383">
          <cell r="A25383">
            <v>43513</v>
          </cell>
        </row>
        <row r="25384">
          <cell r="A25384">
            <v>43511</v>
          </cell>
        </row>
        <row r="25385">
          <cell r="A25385">
            <v>43413</v>
          </cell>
        </row>
        <row r="25386">
          <cell r="A25386">
            <v>43804</v>
          </cell>
        </row>
        <row r="25387">
          <cell r="A25387">
            <v>43714</v>
          </cell>
        </row>
        <row r="25388">
          <cell r="A25388">
            <v>43655</v>
          </cell>
        </row>
        <row r="25389">
          <cell r="A25389">
            <v>43884</v>
          </cell>
        </row>
        <row r="25390">
          <cell r="A25390">
            <v>43798</v>
          </cell>
        </row>
        <row r="25391">
          <cell r="A25391">
            <v>43125</v>
          </cell>
        </row>
        <row r="25392">
          <cell r="A25392">
            <v>43382</v>
          </cell>
        </row>
        <row r="25393">
          <cell r="A25393">
            <v>43655</v>
          </cell>
        </row>
        <row r="25394">
          <cell r="A25394">
            <v>43459</v>
          </cell>
        </row>
        <row r="25395">
          <cell r="A25395">
            <v>43621</v>
          </cell>
        </row>
        <row r="25396">
          <cell r="A25396">
            <v>43901</v>
          </cell>
        </row>
        <row r="25397">
          <cell r="A25397">
            <v>43907</v>
          </cell>
        </row>
        <row r="25398">
          <cell r="A25398">
            <v>43366</v>
          </cell>
        </row>
        <row r="25399">
          <cell r="A25399">
            <v>43329</v>
          </cell>
        </row>
        <row r="25400">
          <cell r="A25400">
            <v>43172</v>
          </cell>
        </row>
        <row r="25401">
          <cell r="A25401">
            <v>43588</v>
          </cell>
        </row>
        <row r="25402">
          <cell r="A25402">
            <v>43455</v>
          </cell>
        </row>
        <row r="25403">
          <cell r="A25403">
            <v>43180</v>
          </cell>
        </row>
        <row r="25404">
          <cell r="A25404">
            <v>43314</v>
          </cell>
        </row>
        <row r="25405">
          <cell r="A25405">
            <v>43151</v>
          </cell>
        </row>
        <row r="25406">
          <cell r="A25406">
            <v>43261</v>
          </cell>
        </row>
        <row r="25407">
          <cell r="A25407">
            <v>43681</v>
          </cell>
        </row>
        <row r="25408">
          <cell r="A25408">
            <v>43600</v>
          </cell>
        </row>
        <row r="25409">
          <cell r="A25409">
            <v>43533</v>
          </cell>
        </row>
        <row r="25410">
          <cell r="A25410">
            <v>43230</v>
          </cell>
        </row>
        <row r="25411">
          <cell r="A25411">
            <v>43150</v>
          </cell>
        </row>
        <row r="25412">
          <cell r="A25412">
            <v>43777</v>
          </cell>
        </row>
        <row r="25413">
          <cell r="A25413">
            <v>43911</v>
          </cell>
        </row>
        <row r="25414">
          <cell r="A25414">
            <v>43628</v>
          </cell>
        </row>
        <row r="25415">
          <cell r="A25415">
            <v>43807</v>
          </cell>
        </row>
        <row r="25416">
          <cell r="A25416">
            <v>43302</v>
          </cell>
        </row>
        <row r="25417">
          <cell r="A25417">
            <v>43566</v>
          </cell>
        </row>
        <row r="25418">
          <cell r="A25418">
            <v>43865</v>
          </cell>
        </row>
        <row r="25419">
          <cell r="A25419">
            <v>43201</v>
          </cell>
        </row>
        <row r="25420">
          <cell r="A25420">
            <v>43502</v>
          </cell>
        </row>
        <row r="25421">
          <cell r="A25421">
            <v>43373</v>
          </cell>
        </row>
        <row r="25422">
          <cell r="A25422">
            <v>43594</v>
          </cell>
        </row>
        <row r="25423">
          <cell r="A25423">
            <v>43560</v>
          </cell>
        </row>
        <row r="25424">
          <cell r="A25424">
            <v>43781</v>
          </cell>
        </row>
        <row r="25425">
          <cell r="A25425">
            <v>43634</v>
          </cell>
        </row>
        <row r="25426">
          <cell r="A25426">
            <v>43485</v>
          </cell>
        </row>
        <row r="25427">
          <cell r="A25427">
            <v>43194</v>
          </cell>
        </row>
        <row r="25428">
          <cell r="A25428">
            <v>43382</v>
          </cell>
        </row>
        <row r="25429">
          <cell r="A25429">
            <v>43632</v>
          </cell>
        </row>
        <row r="25430">
          <cell r="A25430">
            <v>43649</v>
          </cell>
        </row>
        <row r="25431">
          <cell r="A25431">
            <v>43251</v>
          </cell>
        </row>
        <row r="25432">
          <cell r="A25432">
            <v>43848</v>
          </cell>
        </row>
        <row r="25433">
          <cell r="A25433">
            <v>43418</v>
          </cell>
        </row>
        <row r="25434">
          <cell r="A25434">
            <v>43821</v>
          </cell>
        </row>
        <row r="25435">
          <cell r="A25435">
            <v>43189</v>
          </cell>
        </row>
        <row r="25436">
          <cell r="A25436">
            <v>43882</v>
          </cell>
        </row>
        <row r="25437">
          <cell r="A25437">
            <v>43677</v>
          </cell>
        </row>
        <row r="25438">
          <cell r="A25438">
            <v>43857</v>
          </cell>
        </row>
        <row r="25439">
          <cell r="A25439">
            <v>43730</v>
          </cell>
        </row>
        <row r="25440">
          <cell r="A25440">
            <v>43581</v>
          </cell>
        </row>
        <row r="25441">
          <cell r="A25441">
            <v>43104</v>
          </cell>
        </row>
        <row r="25442">
          <cell r="A25442">
            <v>43704</v>
          </cell>
        </row>
        <row r="25443">
          <cell r="A25443">
            <v>43761</v>
          </cell>
        </row>
        <row r="25444">
          <cell r="A25444">
            <v>43410</v>
          </cell>
        </row>
        <row r="25445">
          <cell r="A25445">
            <v>43908</v>
          </cell>
        </row>
        <row r="25446">
          <cell r="A25446">
            <v>43869</v>
          </cell>
        </row>
        <row r="25447">
          <cell r="A25447">
            <v>43205</v>
          </cell>
        </row>
        <row r="25448">
          <cell r="A25448">
            <v>43113</v>
          </cell>
        </row>
        <row r="25449">
          <cell r="A25449">
            <v>43181</v>
          </cell>
        </row>
        <row r="25450">
          <cell r="A25450">
            <v>43125</v>
          </cell>
        </row>
        <row r="25451">
          <cell r="A25451">
            <v>43496</v>
          </cell>
        </row>
        <row r="25452">
          <cell r="A25452">
            <v>43538</v>
          </cell>
        </row>
        <row r="25453">
          <cell r="A25453">
            <v>43262</v>
          </cell>
        </row>
        <row r="25454">
          <cell r="A25454">
            <v>43243</v>
          </cell>
        </row>
        <row r="25455">
          <cell r="A25455">
            <v>43245</v>
          </cell>
        </row>
        <row r="25456">
          <cell r="A25456">
            <v>43576</v>
          </cell>
        </row>
        <row r="25457">
          <cell r="A25457">
            <v>43246</v>
          </cell>
        </row>
        <row r="25458">
          <cell r="A25458">
            <v>43729</v>
          </cell>
        </row>
        <row r="25459">
          <cell r="A25459">
            <v>43804</v>
          </cell>
        </row>
        <row r="25460">
          <cell r="A25460">
            <v>43449</v>
          </cell>
        </row>
        <row r="25461">
          <cell r="A25461">
            <v>43563</v>
          </cell>
        </row>
        <row r="25462">
          <cell r="A25462">
            <v>43550</v>
          </cell>
        </row>
        <row r="25463">
          <cell r="A25463">
            <v>43831</v>
          </cell>
        </row>
        <row r="25464">
          <cell r="A25464">
            <v>43712</v>
          </cell>
        </row>
        <row r="25465">
          <cell r="A25465">
            <v>43432</v>
          </cell>
        </row>
        <row r="25466">
          <cell r="A25466">
            <v>43427</v>
          </cell>
        </row>
        <row r="25467">
          <cell r="A25467">
            <v>43454</v>
          </cell>
        </row>
        <row r="25468">
          <cell r="A25468">
            <v>43148</v>
          </cell>
        </row>
        <row r="25469">
          <cell r="A25469">
            <v>43370</v>
          </cell>
        </row>
        <row r="25470">
          <cell r="A25470">
            <v>43360</v>
          </cell>
        </row>
        <row r="25471">
          <cell r="A25471">
            <v>43135</v>
          </cell>
        </row>
        <row r="25472">
          <cell r="A25472">
            <v>43888</v>
          </cell>
        </row>
        <row r="25473">
          <cell r="A25473">
            <v>43486</v>
          </cell>
        </row>
        <row r="25474">
          <cell r="A25474">
            <v>43386</v>
          </cell>
        </row>
        <row r="25475">
          <cell r="A25475">
            <v>43758</v>
          </cell>
        </row>
        <row r="25476">
          <cell r="A25476">
            <v>43864</v>
          </cell>
        </row>
        <row r="25477">
          <cell r="A25477">
            <v>43415</v>
          </cell>
        </row>
        <row r="25478">
          <cell r="A25478">
            <v>43684</v>
          </cell>
        </row>
        <row r="25479">
          <cell r="A25479">
            <v>43480</v>
          </cell>
        </row>
        <row r="25480">
          <cell r="A25480">
            <v>43591</v>
          </cell>
        </row>
        <row r="25481">
          <cell r="A25481">
            <v>43502</v>
          </cell>
        </row>
        <row r="25482">
          <cell r="A25482">
            <v>43734</v>
          </cell>
        </row>
        <row r="25483">
          <cell r="A25483">
            <v>43354</v>
          </cell>
        </row>
        <row r="25484">
          <cell r="A25484">
            <v>43900</v>
          </cell>
        </row>
        <row r="25485">
          <cell r="A25485">
            <v>43194</v>
          </cell>
        </row>
        <row r="25486">
          <cell r="A25486">
            <v>43330</v>
          </cell>
        </row>
        <row r="25487">
          <cell r="A25487">
            <v>43622</v>
          </cell>
        </row>
        <row r="25488">
          <cell r="A25488">
            <v>43432</v>
          </cell>
        </row>
        <row r="25489">
          <cell r="A25489">
            <v>43286</v>
          </cell>
        </row>
        <row r="25490">
          <cell r="A25490">
            <v>43631</v>
          </cell>
        </row>
        <row r="25491">
          <cell r="A25491">
            <v>43251</v>
          </cell>
        </row>
        <row r="25492">
          <cell r="A25492">
            <v>43590</v>
          </cell>
        </row>
        <row r="25493">
          <cell r="A25493">
            <v>43649</v>
          </cell>
        </row>
        <row r="25494">
          <cell r="A25494">
            <v>43143</v>
          </cell>
        </row>
        <row r="25495">
          <cell r="A25495">
            <v>43105</v>
          </cell>
        </row>
        <row r="25496">
          <cell r="A25496">
            <v>43314</v>
          </cell>
        </row>
        <row r="25497">
          <cell r="A25497">
            <v>43157</v>
          </cell>
        </row>
        <row r="25498">
          <cell r="A25498">
            <v>43660</v>
          </cell>
        </row>
        <row r="25499">
          <cell r="A25499">
            <v>43550</v>
          </cell>
        </row>
        <row r="25500">
          <cell r="A25500">
            <v>43709</v>
          </cell>
        </row>
        <row r="25501">
          <cell r="A25501">
            <v>43816</v>
          </cell>
        </row>
        <row r="25502">
          <cell r="A25502">
            <v>43632</v>
          </cell>
        </row>
        <row r="25503">
          <cell r="A25503">
            <v>43834</v>
          </cell>
        </row>
        <row r="25504">
          <cell r="A25504">
            <v>43778</v>
          </cell>
        </row>
        <row r="25505">
          <cell r="A25505">
            <v>43150</v>
          </cell>
        </row>
        <row r="25506">
          <cell r="A25506">
            <v>43131</v>
          </cell>
        </row>
        <row r="25507">
          <cell r="A25507">
            <v>43473</v>
          </cell>
        </row>
        <row r="25508">
          <cell r="A25508">
            <v>43280</v>
          </cell>
        </row>
        <row r="25509">
          <cell r="A25509">
            <v>43188</v>
          </cell>
        </row>
        <row r="25510">
          <cell r="A25510">
            <v>43387</v>
          </cell>
        </row>
        <row r="25511">
          <cell r="A25511">
            <v>43446</v>
          </cell>
        </row>
        <row r="25512">
          <cell r="A25512">
            <v>43684</v>
          </cell>
        </row>
        <row r="25513">
          <cell r="A25513">
            <v>43330</v>
          </cell>
        </row>
        <row r="25514">
          <cell r="A25514">
            <v>43478</v>
          </cell>
        </row>
        <row r="25515">
          <cell r="A25515">
            <v>43415</v>
          </cell>
        </row>
        <row r="25516">
          <cell r="A25516">
            <v>43461</v>
          </cell>
        </row>
        <row r="25517">
          <cell r="A25517">
            <v>43588</v>
          </cell>
        </row>
        <row r="25518">
          <cell r="A25518">
            <v>43775</v>
          </cell>
        </row>
        <row r="25519">
          <cell r="A25519">
            <v>43541</v>
          </cell>
        </row>
        <row r="25520">
          <cell r="A25520">
            <v>43557</v>
          </cell>
        </row>
        <row r="25521">
          <cell r="A25521">
            <v>43383</v>
          </cell>
        </row>
        <row r="25522">
          <cell r="A25522">
            <v>43331</v>
          </cell>
        </row>
        <row r="25523">
          <cell r="A25523">
            <v>43366</v>
          </cell>
        </row>
        <row r="25524">
          <cell r="A25524">
            <v>43784</v>
          </cell>
        </row>
        <row r="25525">
          <cell r="A25525">
            <v>43744</v>
          </cell>
        </row>
        <row r="25526">
          <cell r="A25526">
            <v>43736</v>
          </cell>
        </row>
        <row r="25527">
          <cell r="A25527">
            <v>43410</v>
          </cell>
        </row>
        <row r="25528">
          <cell r="A25528">
            <v>43826</v>
          </cell>
        </row>
        <row r="25529">
          <cell r="A25529">
            <v>43593</v>
          </cell>
        </row>
        <row r="25530">
          <cell r="A25530">
            <v>43560</v>
          </cell>
        </row>
        <row r="25531">
          <cell r="A25531">
            <v>43242</v>
          </cell>
        </row>
        <row r="25532">
          <cell r="A25532">
            <v>43694</v>
          </cell>
        </row>
        <row r="25533">
          <cell r="A25533">
            <v>43755</v>
          </cell>
        </row>
        <row r="25534">
          <cell r="A25534">
            <v>43414</v>
          </cell>
        </row>
        <row r="25535">
          <cell r="A25535">
            <v>43684</v>
          </cell>
        </row>
        <row r="25536">
          <cell r="A25536">
            <v>43530</v>
          </cell>
        </row>
        <row r="25537">
          <cell r="A25537">
            <v>43770</v>
          </cell>
        </row>
        <row r="25538">
          <cell r="A25538">
            <v>43146</v>
          </cell>
        </row>
        <row r="25539">
          <cell r="A25539">
            <v>43424</v>
          </cell>
        </row>
        <row r="25540">
          <cell r="A25540">
            <v>43414</v>
          </cell>
        </row>
        <row r="25541">
          <cell r="A25541">
            <v>43810</v>
          </cell>
        </row>
        <row r="25542">
          <cell r="A25542">
            <v>43858</v>
          </cell>
        </row>
        <row r="25543">
          <cell r="A25543">
            <v>43520</v>
          </cell>
        </row>
        <row r="25544">
          <cell r="A25544">
            <v>43888</v>
          </cell>
        </row>
        <row r="25545">
          <cell r="A25545">
            <v>43822</v>
          </cell>
        </row>
        <row r="25546">
          <cell r="A25546">
            <v>43914</v>
          </cell>
        </row>
        <row r="25547">
          <cell r="A25547">
            <v>43875</v>
          </cell>
        </row>
        <row r="25548">
          <cell r="A25548">
            <v>43514</v>
          </cell>
        </row>
        <row r="25549">
          <cell r="A25549">
            <v>43535</v>
          </cell>
        </row>
        <row r="25550">
          <cell r="A25550">
            <v>43561</v>
          </cell>
        </row>
        <row r="25551">
          <cell r="A25551">
            <v>43713</v>
          </cell>
        </row>
        <row r="25552">
          <cell r="A25552">
            <v>43391</v>
          </cell>
        </row>
        <row r="25553">
          <cell r="A25553">
            <v>43585</v>
          </cell>
        </row>
        <row r="25554">
          <cell r="A25554">
            <v>43665</v>
          </cell>
        </row>
        <row r="25555">
          <cell r="A25555">
            <v>43767</v>
          </cell>
        </row>
        <row r="25556">
          <cell r="A25556">
            <v>43715</v>
          </cell>
        </row>
        <row r="25557">
          <cell r="A25557">
            <v>43141</v>
          </cell>
        </row>
        <row r="25558">
          <cell r="A25558">
            <v>43411</v>
          </cell>
        </row>
        <row r="25559">
          <cell r="A25559">
            <v>43479</v>
          </cell>
        </row>
        <row r="25560">
          <cell r="A25560">
            <v>43897</v>
          </cell>
        </row>
        <row r="25561">
          <cell r="A25561">
            <v>43489</v>
          </cell>
        </row>
        <row r="25562">
          <cell r="A25562">
            <v>43420</v>
          </cell>
        </row>
        <row r="25563">
          <cell r="A25563">
            <v>43383</v>
          </cell>
        </row>
        <row r="25564">
          <cell r="A25564">
            <v>43869</v>
          </cell>
        </row>
        <row r="25565">
          <cell r="A25565">
            <v>43162</v>
          </cell>
        </row>
        <row r="25566">
          <cell r="A25566">
            <v>43420</v>
          </cell>
        </row>
        <row r="25567">
          <cell r="A25567">
            <v>43724</v>
          </cell>
        </row>
        <row r="25568">
          <cell r="A25568">
            <v>43743</v>
          </cell>
        </row>
        <row r="25569">
          <cell r="A25569">
            <v>43120</v>
          </cell>
        </row>
        <row r="25570">
          <cell r="A25570">
            <v>43449</v>
          </cell>
        </row>
        <row r="25571">
          <cell r="A25571">
            <v>43499</v>
          </cell>
        </row>
        <row r="25572">
          <cell r="A25572">
            <v>43173</v>
          </cell>
        </row>
        <row r="25573">
          <cell r="A25573">
            <v>43101</v>
          </cell>
        </row>
        <row r="25574">
          <cell r="A25574">
            <v>43379</v>
          </cell>
        </row>
        <row r="25575">
          <cell r="A25575">
            <v>43909</v>
          </cell>
        </row>
        <row r="25576">
          <cell r="A25576">
            <v>43662</v>
          </cell>
        </row>
        <row r="25577">
          <cell r="A25577">
            <v>43255</v>
          </cell>
        </row>
        <row r="25578">
          <cell r="A25578">
            <v>43138</v>
          </cell>
        </row>
        <row r="25579">
          <cell r="A25579">
            <v>43162</v>
          </cell>
        </row>
        <row r="25580">
          <cell r="A25580">
            <v>43486</v>
          </cell>
        </row>
        <row r="25581">
          <cell r="A25581">
            <v>43123</v>
          </cell>
        </row>
        <row r="25582">
          <cell r="A25582">
            <v>43173</v>
          </cell>
        </row>
        <row r="25583">
          <cell r="A25583">
            <v>43606</v>
          </cell>
        </row>
        <row r="25584">
          <cell r="A25584">
            <v>43595</v>
          </cell>
        </row>
        <row r="25585">
          <cell r="A25585">
            <v>43457</v>
          </cell>
        </row>
        <row r="25586">
          <cell r="A25586">
            <v>43664</v>
          </cell>
        </row>
        <row r="25587">
          <cell r="A25587">
            <v>43385</v>
          </cell>
        </row>
        <row r="25588">
          <cell r="A25588">
            <v>43451</v>
          </cell>
        </row>
        <row r="25589">
          <cell r="A25589">
            <v>43703</v>
          </cell>
        </row>
        <row r="25590">
          <cell r="A25590">
            <v>43613</v>
          </cell>
        </row>
        <row r="25591">
          <cell r="A25591">
            <v>43423</v>
          </cell>
        </row>
        <row r="25592">
          <cell r="A25592">
            <v>43601</v>
          </cell>
        </row>
        <row r="25593">
          <cell r="A25593">
            <v>43510</v>
          </cell>
        </row>
        <row r="25594">
          <cell r="A25594">
            <v>43203</v>
          </cell>
        </row>
        <row r="25595">
          <cell r="A25595">
            <v>43381</v>
          </cell>
        </row>
        <row r="25596">
          <cell r="A25596">
            <v>43340</v>
          </cell>
        </row>
        <row r="25597">
          <cell r="A25597">
            <v>43320</v>
          </cell>
        </row>
        <row r="25598">
          <cell r="A25598">
            <v>43237</v>
          </cell>
        </row>
        <row r="25599">
          <cell r="A25599">
            <v>43315</v>
          </cell>
        </row>
        <row r="25600">
          <cell r="A25600">
            <v>43254</v>
          </cell>
        </row>
        <row r="25601">
          <cell r="A25601">
            <v>43112</v>
          </cell>
        </row>
        <row r="25602">
          <cell r="A25602">
            <v>43761</v>
          </cell>
        </row>
        <row r="25603">
          <cell r="A25603">
            <v>43436</v>
          </cell>
        </row>
        <row r="25604">
          <cell r="A25604">
            <v>43435</v>
          </cell>
        </row>
        <row r="25605">
          <cell r="A25605">
            <v>43228</v>
          </cell>
        </row>
        <row r="25606">
          <cell r="A25606">
            <v>43174</v>
          </cell>
        </row>
        <row r="25607">
          <cell r="A25607">
            <v>43499</v>
          </cell>
        </row>
        <row r="25608">
          <cell r="A25608">
            <v>43684</v>
          </cell>
        </row>
        <row r="25609">
          <cell r="A25609">
            <v>43772</v>
          </cell>
        </row>
        <row r="25610">
          <cell r="A25610">
            <v>43677</v>
          </cell>
        </row>
        <row r="25611">
          <cell r="A25611">
            <v>43679</v>
          </cell>
        </row>
        <row r="25612">
          <cell r="A25612">
            <v>43762</v>
          </cell>
        </row>
        <row r="25613">
          <cell r="A25613">
            <v>43292</v>
          </cell>
        </row>
        <row r="25614">
          <cell r="A25614">
            <v>43401</v>
          </cell>
        </row>
        <row r="25615">
          <cell r="A25615">
            <v>43172</v>
          </cell>
        </row>
        <row r="25616">
          <cell r="A25616">
            <v>43659</v>
          </cell>
        </row>
        <row r="25617">
          <cell r="A25617">
            <v>43884</v>
          </cell>
        </row>
        <row r="25618">
          <cell r="A25618">
            <v>43736</v>
          </cell>
        </row>
        <row r="25619">
          <cell r="A25619">
            <v>43158</v>
          </cell>
        </row>
        <row r="25620">
          <cell r="A25620">
            <v>43286</v>
          </cell>
        </row>
        <row r="25621">
          <cell r="A25621">
            <v>43664</v>
          </cell>
        </row>
        <row r="25622">
          <cell r="A25622">
            <v>43779</v>
          </cell>
        </row>
        <row r="25623">
          <cell r="A25623">
            <v>43775</v>
          </cell>
        </row>
        <row r="25624">
          <cell r="A25624">
            <v>43307</v>
          </cell>
        </row>
        <row r="25625">
          <cell r="A25625">
            <v>43583</v>
          </cell>
        </row>
        <row r="25626">
          <cell r="A25626">
            <v>43606</v>
          </cell>
        </row>
        <row r="25627">
          <cell r="A25627">
            <v>43839</v>
          </cell>
        </row>
        <row r="25628">
          <cell r="A25628">
            <v>43541</v>
          </cell>
        </row>
        <row r="25629">
          <cell r="A25629">
            <v>43457</v>
          </cell>
        </row>
        <row r="25630">
          <cell r="A25630">
            <v>43185</v>
          </cell>
        </row>
        <row r="25631">
          <cell r="A25631">
            <v>43777</v>
          </cell>
        </row>
        <row r="25632">
          <cell r="A25632">
            <v>43629</v>
          </cell>
        </row>
        <row r="25633">
          <cell r="A25633">
            <v>43452</v>
          </cell>
        </row>
        <row r="25634">
          <cell r="A25634">
            <v>43817</v>
          </cell>
        </row>
        <row r="25635">
          <cell r="A25635">
            <v>43746</v>
          </cell>
        </row>
        <row r="25636">
          <cell r="A25636">
            <v>43819</v>
          </cell>
        </row>
        <row r="25637">
          <cell r="A25637">
            <v>43711</v>
          </cell>
        </row>
        <row r="25638">
          <cell r="A25638">
            <v>43724</v>
          </cell>
        </row>
        <row r="25639">
          <cell r="A25639">
            <v>43308</v>
          </cell>
        </row>
        <row r="25640">
          <cell r="A25640">
            <v>43562</v>
          </cell>
        </row>
        <row r="25641">
          <cell r="A25641">
            <v>43482</v>
          </cell>
        </row>
        <row r="25642">
          <cell r="A25642">
            <v>43207</v>
          </cell>
        </row>
        <row r="25643">
          <cell r="A25643">
            <v>43694</v>
          </cell>
        </row>
        <row r="25644">
          <cell r="A25644">
            <v>43737</v>
          </cell>
        </row>
        <row r="25645">
          <cell r="A25645">
            <v>43186</v>
          </cell>
        </row>
        <row r="25646">
          <cell r="A25646">
            <v>43456</v>
          </cell>
        </row>
        <row r="25647">
          <cell r="A25647">
            <v>43112</v>
          </cell>
        </row>
        <row r="25648">
          <cell r="A25648">
            <v>43334</v>
          </cell>
        </row>
        <row r="25649">
          <cell r="A25649">
            <v>43218</v>
          </cell>
        </row>
        <row r="25650">
          <cell r="A25650">
            <v>43286</v>
          </cell>
        </row>
        <row r="25651">
          <cell r="A25651">
            <v>43309</v>
          </cell>
        </row>
        <row r="25652">
          <cell r="A25652">
            <v>43828</v>
          </cell>
        </row>
        <row r="25653">
          <cell r="A25653">
            <v>43225</v>
          </cell>
        </row>
        <row r="25654">
          <cell r="A25654">
            <v>43833</v>
          </cell>
        </row>
        <row r="25655">
          <cell r="A25655">
            <v>43710</v>
          </cell>
        </row>
        <row r="25656">
          <cell r="A25656">
            <v>43693</v>
          </cell>
        </row>
        <row r="25657">
          <cell r="A25657">
            <v>43865</v>
          </cell>
        </row>
        <row r="25658">
          <cell r="A25658">
            <v>43519</v>
          </cell>
        </row>
        <row r="25659">
          <cell r="A25659">
            <v>43338</v>
          </cell>
        </row>
        <row r="25660">
          <cell r="A25660">
            <v>43537</v>
          </cell>
        </row>
        <row r="25661">
          <cell r="A25661">
            <v>43810</v>
          </cell>
        </row>
        <row r="25662">
          <cell r="A25662">
            <v>43637</v>
          </cell>
        </row>
        <row r="25663">
          <cell r="A25663">
            <v>43651</v>
          </cell>
        </row>
        <row r="25664">
          <cell r="A25664">
            <v>43537</v>
          </cell>
        </row>
        <row r="25665">
          <cell r="A25665">
            <v>43539</v>
          </cell>
        </row>
        <row r="25666">
          <cell r="A25666">
            <v>43659</v>
          </cell>
        </row>
        <row r="25667">
          <cell r="A25667">
            <v>43501</v>
          </cell>
        </row>
        <row r="25668">
          <cell r="A25668">
            <v>43118</v>
          </cell>
        </row>
        <row r="25669">
          <cell r="A25669">
            <v>43809</v>
          </cell>
        </row>
        <row r="25670">
          <cell r="A25670">
            <v>43675</v>
          </cell>
        </row>
        <row r="25671">
          <cell r="A25671">
            <v>43550</v>
          </cell>
        </row>
        <row r="25672">
          <cell r="A25672">
            <v>43694</v>
          </cell>
        </row>
        <row r="25673">
          <cell r="A25673">
            <v>43888</v>
          </cell>
        </row>
        <row r="25674">
          <cell r="A25674">
            <v>43394</v>
          </cell>
        </row>
        <row r="25675">
          <cell r="A25675">
            <v>43169</v>
          </cell>
        </row>
        <row r="25676">
          <cell r="A25676">
            <v>43117</v>
          </cell>
        </row>
        <row r="25677">
          <cell r="A25677">
            <v>43189</v>
          </cell>
        </row>
        <row r="25678">
          <cell r="A25678">
            <v>43456</v>
          </cell>
        </row>
        <row r="25679">
          <cell r="A25679">
            <v>43797</v>
          </cell>
        </row>
        <row r="25680">
          <cell r="A25680">
            <v>43515</v>
          </cell>
        </row>
        <row r="25681">
          <cell r="A25681">
            <v>43533</v>
          </cell>
        </row>
        <row r="25682">
          <cell r="A25682">
            <v>43854</v>
          </cell>
        </row>
        <row r="25683">
          <cell r="A25683">
            <v>43782</v>
          </cell>
        </row>
        <row r="25684">
          <cell r="A25684">
            <v>43334</v>
          </cell>
        </row>
        <row r="25685">
          <cell r="A25685">
            <v>43737</v>
          </cell>
        </row>
        <row r="25686">
          <cell r="A25686">
            <v>43151</v>
          </cell>
        </row>
        <row r="25687">
          <cell r="A25687">
            <v>43133</v>
          </cell>
        </row>
        <row r="25688">
          <cell r="A25688">
            <v>43412</v>
          </cell>
        </row>
        <row r="25689">
          <cell r="A25689">
            <v>43231</v>
          </cell>
        </row>
        <row r="25690">
          <cell r="A25690">
            <v>43722</v>
          </cell>
        </row>
        <row r="25691">
          <cell r="A25691">
            <v>43867</v>
          </cell>
        </row>
        <row r="25692">
          <cell r="A25692">
            <v>43322</v>
          </cell>
        </row>
        <row r="25693">
          <cell r="A25693">
            <v>43351</v>
          </cell>
        </row>
        <row r="25694">
          <cell r="A25694">
            <v>43892</v>
          </cell>
        </row>
        <row r="25695">
          <cell r="A25695">
            <v>43425</v>
          </cell>
        </row>
        <row r="25696">
          <cell r="A25696">
            <v>43149</v>
          </cell>
        </row>
        <row r="25697">
          <cell r="A25697">
            <v>43879</v>
          </cell>
        </row>
        <row r="25698">
          <cell r="A25698">
            <v>43543</v>
          </cell>
        </row>
        <row r="25699">
          <cell r="A25699">
            <v>43405</v>
          </cell>
        </row>
        <row r="25700">
          <cell r="A25700">
            <v>43433</v>
          </cell>
        </row>
        <row r="25701">
          <cell r="A25701">
            <v>43522</v>
          </cell>
        </row>
        <row r="25702">
          <cell r="A25702">
            <v>43771</v>
          </cell>
        </row>
        <row r="25703">
          <cell r="A25703">
            <v>43668</v>
          </cell>
        </row>
        <row r="25704">
          <cell r="A25704">
            <v>43625</v>
          </cell>
        </row>
        <row r="25705">
          <cell r="A25705">
            <v>43869</v>
          </cell>
        </row>
        <row r="25706">
          <cell r="A25706">
            <v>43457</v>
          </cell>
        </row>
        <row r="25707">
          <cell r="A25707">
            <v>43129</v>
          </cell>
        </row>
        <row r="25708">
          <cell r="A25708">
            <v>43431</v>
          </cell>
        </row>
        <row r="25709">
          <cell r="A25709">
            <v>43726</v>
          </cell>
        </row>
        <row r="25710">
          <cell r="A25710">
            <v>43811</v>
          </cell>
        </row>
        <row r="25711">
          <cell r="A25711">
            <v>43856</v>
          </cell>
        </row>
        <row r="25712">
          <cell r="A25712">
            <v>43415</v>
          </cell>
        </row>
        <row r="25713">
          <cell r="A25713">
            <v>43328</v>
          </cell>
        </row>
        <row r="25714">
          <cell r="A25714">
            <v>43342</v>
          </cell>
        </row>
        <row r="25715">
          <cell r="A25715">
            <v>43224</v>
          </cell>
        </row>
        <row r="25716">
          <cell r="A25716">
            <v>43622</v>
          </cell>
        </row>
        <row r="25717">
          <cell r="A25717">
            <v>43136</v>
          </cell>
        </row>
        <row r="25718">
          <cell r="A25718">
            <v>43492</v>
          </cell>
        </row>
        <row r="25719">
          <cell r="A25719">
            <v>43296</v>
          </cell>
        </row>
        <row r="25720">
          <cell r="A25720">
            <v>43808</v>
          </cell>
        </row>
        <row r="25721">
          <cell r="A25721">
            <v>43540</v>
          </cell>
        </row>
        <row r="25722">
          <cell r="A25722">
            <v>43549</v>
          </cell>
        </row>
        <row r="25723">
          <cell r="A25723">
            <v>43832</v>
          </cell>
        </row>
        <row r="25724">
          <cell r="A25724">
            <v>43131</v>
          </cell>
        </row>
        <row r="25725">
          <cell r="A25725">
            <v>43550</v>
          </cell>
        </row>
        <row r="25726">
          <cell r="A25726">
            <v>43162</v>
          </cell>
        </row>
        <row r="25727">
          <cell r="A25727">
            <v>43472</v>
          </cell>
        </row>
        <row r="25728">
          <cell r="A25728">
            <v>43631</v>
          </cell>
        </row>
        <row r="25729">
          <cell r="A25729">
            <v>43861</v>
          </cell>
        </row>
        <row r="25730">
          <cell r="A25730">
            <v>43447</v>
          </cell>
        </row>
        <row r="25731">
          <cell r="A25731">
            <v>43458</v>
          </cell>
        </row>
        <row r="25732">
          <cell r="A25732">
            <v>43299</v>
          </cell>
        </row>
        <row r="25733">
          <cell r="A25733">
            <v>43552</v>
          </cell>
        </row>
        <row r="25734">
          <cell r="A25734">
            <v>43818</v>
          </cell>
        </row>
        <row r="25735">
          <cell r="A25735">
            <v>43343</v>
          </cell>
        </row>
        <row r="25736">
          <cell r="A25736">
            <v>43569</v>
          </cell>
        </row>
        <row r="25737">
          <cell r="A25737">
            <v>43371</v>
          </cell>
        </row>
        <row r="25738">
          <cell r="A25738">
            <v>43413</v>
          </cell>
        </row>
        <row r="25739">
          <cell r="A25739">
            <v>43482</v>
          </cell>
        </row>
        <row r="25740">
          <cell r="A25740">
            <v>43315</v>
          </cell>
        </row>
        <row r="25741">
          <cell r="A25741">
            <v>43205</v>
          </cell>
        </row>
        <row r="25742">
          <cell r="A25742">
            <v>43690</v>
          </cell>
        </row>
        <row r="25743">
          <cell r="A25743">
            <v>43367</v>
          </cell>
        </row>
        <row r="25744">
          <cell r="A25744">
            <v>43114</v>
          </cell>
        </row>
        <row r="25745">
          <cell r="A25745">
            <v>43515</v>
          </cell>
        </row>
        <row r="25746">
          <cell r="A25746">
            <v>43483</v>
          </cell>
        </row>
        <row r="25747">
          <cell r="A25747">
            <v>43383</v>
          </cell>
        </row>
        <row r="25748">
          <cell r="A25748">
            <v>43172</v>
          </cell>
        </row>
        <row r="25749">
          <cell r="A25749">
            <v>43420</v>
          </cell>
        </row>
        <row r="25750">
          <cell r="A25750">
            <v>43752</v>
          </cell>
        </row>
        <row r="25751">
          <cell r="A25751">
            <v>43786</v>
          </cell>
        </row>
        <row r="25752">
          <cell r="A25752">
            <v>43259</v>
          </cell>
        </row>
        <row r="25753">
          <cell r="A25753">
            <v>43414</v>
          </cell>
        </row>
        <row r="25754">
          <cell r="A25754">
            <v>43472</v>
          </cell>
        </row>
        <row r="25755">
          <cell r="A25755">
            <v>43355</v>
          </cell>
        </row>
        <row r="25756">
          <cell r="A25756">
            <v>43523</v>
          </cell>
        </row>
        <row r="25757">
          <cell r="A25757">
            <v>43345</v>
          </cell>
        </row>
        <row r="25758">
          <cell r="A25758">
            <v>43250</v>
          </cell>
        </row>
        <row r="25759">
          <cell r="A25759">
            <v>43236</v>
          </cell>
        </row>
        <row r="25760">
          <cell r="A25760">
            <v>43639</v>
          </cell>
        </row>
        <row r="25761">
          <cell r="A25761">
            <v>43778</v>
          </cell>
        </row>
        <row r="25762">
          <cell r="A25762">
            <v>43575</v>
          </cell>
        </row>
        <row r="25763">
          <cell r="A25763">
            <v>43506</v>
          </cell>
        </row>
        <row r="25764">
          <cell r="A25764">
            <v>43138</v>
          </cell>
        </row>
        <row r="25765">
          <cell r="A25765">
            <v>43753</v>
          </cell>
        </row>
        <row r="25766">
          <cell r="A25766">
            <v>43818</v>
          </cell>
        </row>
        <row r="25767">
          <cell r="A25767">
            <v>43544</v>
          </cell>
        </row>
        <row r="25768">
          <cell r="A25768">
            <v>43370</v>
          </cell>
        </row>
        <row r="25769">
          <cell r="A25769">
            <v>43726</v>
          </cell>
        </row>
        <row r="25770">
          <cell r="A25770">
            <v>43567</v>
          </cell>
        </row>
        <row r="25771">
          <cell r="A25771">
            <v>43675</v>
          </cell>
        </row>
        <row r="25772">
          <cell r="A25772">
            <v>43810</v>
          </cell>
        </row>
        <row r="25773">
          <cell r="A25773">
            <v>43430</v>
          </cell>
        </row>
        <row r="25774">
          <cell r="A25774">
            <v>43145</v>
          </cell>
        </row>
        <row r="25775">
          <cell r="A25775">
            <v>43564</v>
          </cell>
        </row>
        <row r="25776">
          <cell r="A25776">
            <v>43315</v>
          </cell>
        </row>
        <row r="25777">
          <cell r="A25777">
            <v>43914</v>
          </cell>
        </row>
        <row r="25778">
          <cell r="A25778">
            <v>43430</v>
          </cell>
        </row>
        <row r="25779">
          <cell r="A25779">
            <v>43761</v>
          </cell>
        </row>
        <row r="25780">
          <cell r="A25780">
            <v>43428</v>
          </cell>
        </row>
        <row r="25781">
          <cell r="A25781">
            <v>43555</v>
          </cell>
        </row>
        <row r="25782">
          <cell r="A25782">
            <v>43233</v>
          </cell>
        </row>
        <row r="25783">
          <cell r="A25783">
            <v>43444</v>
          </cell>
        </row>
        <row r="25784">
          <cell r="A25784">
            <v>43798</v>
          </cell>
        </row>
        <row r="25785">
          <cell r="A25785">
            <v>43298</v>
          </cell>
        </row>
        <row r="25786">
          <cell r="A25786">
            <v>43621</v>
          </cell>
        </row>
        <row r="25787">
          <cell r="A25787">
            <v>43755</v>
          </cell>
        </row>
        <row r="25788">
          <cell r="A25788">
            <v>43310</v>
          </cell>
        </row>
        <row r="25789">
          <cell r="A25789">
            <v>43444</v>
          </cell>
        </row>
        <row r="25790">
          <cell r="A25790">
            <v>43538</v>
          </cell>
        </row>
        <row r="25791">
          <cell r="A25791">
            <v>43821</v>
          </cell>
        </row>
        <row r="25792">
          <cell r="A25792">
            <v>43183</v>
          </cell>
        </row>
        <row r="25793">
          <cell r="A25793">
            <v>43901</v>
          </cell>
        </row>
        <row r="25794">
          <cell r="A25794">
            <v>43857</v>
          </cell>
        </row>
        <row r="25795">
          <cell r="A25795">
            <v>43219</v>
          </cell>
        </row>
        <row r="25796">
          <cell r="A25796">
            <v>43429</v>
          </cell>
        </row>
        <row r="25797">
          <cell r="A25797">
            <v>43106</v>
          </cell>
        </row>
        <row r="25798">
          <cell r="A25798">
            <v>43287</v>
          </cell>
        </row>
        <row r="25799">
          <cell r="A25799">
            <v>43727</v>
          </cell>
        </row>
        <row r="25800">
          <cell r="A25800">
            <v>43402</v>
          </cell>
        </row>
        <row r="25801">
          <cell r="A25801">
            <v>43510</v>
          </cell>
        </row>
        <row r="25802">
          <cell r="A25802">
            <v>43149</v>
          </cell>
        </row>
        <row r="25803">
          <cell r="A25803">
            <v>43198</v>
          </cell>
        </row>
        <row r="25804">
          <cell r="A25804">
            <v>43675</v>
          </cell>
        </row>
        <row r="25805">
          <cell r="A25805">
            <v>43537</v>
          </cell>
        </row>
        <row r="25806">
          <cell r="A25806">
            <v>43607</v>
          </cell>
        </row>
        <row r="25807">
          <cell r="A25807">
            <v>43665</v>
          </cell>
        </row>
        <row r="25808">
          <cell r="A25808">
            <v>43730</v>
          </cell>
        </row>
        <row r="25809">
          <cell r="A25809">
            <v>43749</v>
          </cell>
        </row>
        <row r="25810">
          <cell r="A25810">
            <v>43695</v>
          </cell>
        </row>
        <row r="25811">
          <cell r="A25811">
            <v>43231</v>
          </cell>
        </row>
        <row r="25812">
          <cell r="A25812">
            <v>43616</v>
          </cell>
        </row>
        <row r="25813">
          <cell r="A25813">
            <v>43903</v>
          </cell>
        </row>
        <row r="25814">
          <cell r="A25814">
            <v>43467</v>
          </cell>
        </row>
        <row r="25815">
          <cell r="A25815">
            <v>43642</v>
          </cell>
        </row>
        <row r="25816">
          <cell r="A25816">
            <v>43122</v>
          </cell>
        </row>
        <row r="25817">
          <cell r="A25817">
            <v>43806</v>
          </cell>
        </row>
        <row r="25818">
          <cell r="A25818">
            <v>43302</v>
          </cell>
        </row>
        <row r="25819">
          <cell r="A25819">
            <v>43392</v>
          </cell>
        </row>
        <row r="25820">
          <cell r="A25820">
            <v>43896</v>
          </cell>
        </row>
        <row r="25821">
          <cell r="A25821">
            <v>43530</v>
          </cell>
        </row>
        <row r="25822">
          <cell r="A25822">
            <v>43809</v>
          </cell>
        </row>
        <row r="25823">
          <cell r="A25823">
            <v>43677</v>
          </cell>
        </row>
        <row r="25824">
          <cell r="A25824">
            <v>43634</v>
          </cell>
        </row>
        <row r="25825">
          <cell r="A25825">
            <v>43227</v>
          </cell>
        </row>
        <row r="25826">
          <cell r="A25826">
            <v>43523</v>
          </cell>
        </row>
        <row r="25827">
          <cell r="A25827">
            <v>43220</v>
          </cell>
        </row>
        <row r="25828">
          <cell r="A25828">
            <v>43544</v>
          </cell>
        </row>
        <row r="25829">
          <cell r="A25829">
            <v>43161</v>
          </cell>
        </row>
        <row r="25830">
          <cell r="A25830">
            <v>43180</v>
          </cell>
        </row>
        <row r="25831">
          <cell r="A25831">
            <v>43545</v>
          </cell>
        </row>
        <row r="25832">
          <cell r="A25832">
            <v>43277</v>
          </cell>
        </row>
        <row r="25833">
          <cell r="A25833">
            <v>43262</v>
          </cell>
        </row>
        <row r="25834">
          <cell r="A25834">
            <v>43318</v>
          </cell>
        </row>
        <row r="25835">
          <cell r="A25835">
            <v>43860</v>
          </cell>
        </row>
        <row r="25836">
          <cell r="A25836">
            <v>43459</v>
          </cell>
        </row>
        <row r="25837">
          <cell r="A25837">
            <v>43229</v>
          </cell>
        </row>
        <row r="25838">
          <cell r="A25838">
            <v>43782</v>
          </cell>
        </row>
        <row r="25839">
          <cell r="A25839">
            <v>43189</v>
          </cell>
        </row>
        <row r="25840">
          <cell r="A25840">
            <v>43422</v>
          </cell>
        </row>
        <row r="25841">
          <cell r="A25841">
            <v>43391</v>
          </cell>
        </row>
        <row r="25842">
          <cell r="A25842">
            <v>43625</v>
          </cell>
        </row>
        <row r="25843">
          <cell r="A25843">
            <v>43469</v>
          </cell>
        </row>
        <row r="25844">
          <cell r="A25844">
            <v>43380</v>
          </cell>
        </row>
        <row r="25845">
          <cell r="A25845">
            <v>43524</v>
          </cell>
        </row>
        <row r="25846">
          <cell r="A25846">
            <v>43680</v>
          </cell>
        </row>
        <row r="25847">
          <cell r="A25847">
            <v>43820</v>
          </cell>
        </row>
        <row r="25848">
          <cell r="A25848">
            <v>43675</v>
          </cell>
        </row>
        <row r="25849">
          <cell r="A25849">
            <v>43307</v>
          </cell>
        </row>
        <row r="25850">
          <cell r="A25850">
            <v>43907</v>
          </cell>
        </row>
        <row r="25851">
          <cell r="A25851">
            <v>43494</v>
          </cell>
        </row>
        <row r="25852">
          <cell r="A25852">
            <v>43786</v>
          </cell>
        </row>
        <row r="25853">
          <cell r="A25853">
            <v>43745</v>
          </cell>
        </row>
        <row r="25854">
          <cell r="A25854">
            <v>43496</v>
          </cell>
        </row>
        <row r="25855">
          <cell r="A25855">
            <v>43138</v>
          </cell>
        </row>
        <row r="25856">
          <cell r="A25856">
            <v>43675</v>
          </cell>
        </row>
        <row r="25857">
          <cell r="A25857">
            <v>43687</v>
          </cell>
        </row>
        <row r="25858">
          <cell r="A25858">
            <v>43180</v>
          </cell>
        </row>
        <row r="25859">
          <cell r="A25859">
            <v>43897</v>
          </cell>
        </row>
        <row r="25860">
          <cell r="A25860">
            <v>43776</v>
          </cell>
        </row>
        <row r="25861">
          <cell r="A25861">
            <v>43683</v>
          </cell>
        </row>
        <row r="25862">
          <cell r="A25862">
            <v>43673</v>
          </cell>
        </row>
        <row r="25863">
          <cell r="A25863">
            <v>43576</v>
          </cell>
        </row>
        <row r="25864">
          <cell r="A25864">
            <v>43533</v>
          </cell>
        </row>
        <row r="25865">
          <cell r="A25865">
            <v>43349</v>
          </cell>
        </row>
        <row r="25866">
          <cell r="A25866">
            <v>43245</v>
          </cell>
        </row>
        <row r="25867">
          <cell r="A25867">
            <v>43713</v>
          </cell>
        </row>
        <row r="25868">
          <cell r="A25868">
            <v>43478</v>
          </cell>
        </row>
        <row r="25869">
          <cell r="A25869">
            <v>43485</v>
          </cell>
        </row>
        <row r="25870">
          <cell r="A25870">
            <v>43894</v>
          </cell>
        </row>
        <row r="25871">
          <cell r="A25871">
            <v>43656</v>
          </cell>
        </row>
        <row r="25872">
          <cell r="A25872">
            <v>43648</v>
          </cell>
        </row>
        <row r="25873">
          <cell r="A25873">
            <v>43871</v>
          </cell>
        </row>
        <row r="25874">
          <cell r="A25874">
            <v>43769</v>
          </cell>
        </row>
        <row r="25875">
          <cell r="A25875">
            <v>43694</v>
          </cell>
        </row>
        <row r="25876">
          <cell r="A25876">
            <v>43220</v>
          </cell>
        </row>
        <row r="25877">
          <cell r="A25877">
            <v>43447</v>
          </cell>
        </row>
        <row r="25878">
          <cell r="A25878">
            <v>43203</v>
          </cell>
        </row>
        <row r="25879">
          <cell r="A25879">
            <v>43107</v>
          </cell>
        </row>
        <row r="25880">
          <cell r="A25880">
            <v>43587</v>
          </cell>
        </row>
        <row r="25881">
          <cell r="A25881">
            <v>43826</v>
          </cell>
        </row>
        <row r="25882">
          <cell r="A25882">
            <v>43532</v>
          </cell>
        </row>
        <row r="25883">
          <cell r="A25883">
            <v>43300</v>
          </cell>
        </row>
        <row r="25884">
          <cell r="A25884">
            <v>43550</v>
          </cell>
        </row>
        <row r="25885">
          <cell r="A25885">
            <v>43732</v>
          </cell>
        </row>
        <row r="25886">
          <cell r="A25886">
            <v>43513</v>
          </cell>
        </row>
        <row r="25887">
          <cell r="A25887">
            <v>43692</v>
          </cell>
        </row>
        <row r="25888">
          <cell r="A25888">
            <v>43773</v>
          </cell>
        </row>
        <row r="25889">
          <cell r="A25889">
            <v>43569</v>
          </cell>
        </row>
        <row r="25890">
          <cell r="A25890">
            <v>43902</v>
          </cell>
        </row>
        <row r="25891">
          <cell r="A25891">
            <v>43514</v>
          </cell>
        </row>
        <row r="25892">
          <cell r="A25892">
            <v>43846</v>
          </cell>
        </row>
        <row r="25893">
          <cell r="A25893">
            <v>43355</v>
          </cell>
        </row>
        <row r="25894">
          <cell r="A25894">
            <v>43781</v>
          </cell>
        </row>
        <row r="25895">
          <cell r="A25895">
            <v>43520</v>
          </cell>
        </row>
        <row r="25896">
          <cell r="A25896">
            <v>43732</v>
          </cell>
        </row>
        <row r="25897">
          <cell r="A25897">
            <v>43336</v>
          </cell>
        </row>
        <row r="25898">
          <cell r="A25898">
            <v>43439</v>
          </cell>
        </row>
        <row r="25899">
          <cell r="A25899">
            <v>43804</v>
          </cell>
        </row>
        <row r="25900">
          <cell r="A25900">
            <v>43337</v>
          </cell>
        </row>
        <row r="25901">
          <cell r="A25901">
            <v>43180</v>
          </cell>
        </row>
        <row r="25902">
          <cell r="A25902">
            <v>43726</v>
          </cell>
        </row>
        <row r="25903">
          <cell r="A25903">
            <v>43718</v>
          </cell>
        </row>
        <row r="25904">
          <cell r="A25904">
            <v>43660</v>
          </cell>
        </row>
        <row r="25905">
          <cell r="A25905">
            <v>43291</v>
          </cell>
        </row>
        <row r="25906">
          <cell r="A25906">
            <v>43179</v>
          </cell>
        </row>
        <row r="25907">
          <cell r="A25907">
            <v>43670</v>
          </cell>
        </row>
        <row r="25908">
          <cell r="A25908">
            <v>43443</v>
          </cell>
        </row>
        <row r="25909">
          <cell r="A25909">
            <v>43251</v>
          </cell>
        </row>
        <row r="25910">
          <cell r="A25910">
            <v>43730</v>
          </cell>
        </row>
        <row r="25911">
          <cell r="A25911">
            <v>43790</v>
          </cell>
        </row>
        <row r="25912">
          <cell r="A25912">
            <v>43117</v>
          </cell>
        </row>
        <row r="25913">
          <cell r="A25913">
            <v>43212</v>
          </cell>
        </row>
        <row r="25914">
          <cell r="A25914">
            <v>43590</v>
          </cell>
        </row>
        <row r="25915">
          <cell r="A25915">
            <v>43474</v>
          </cell>
        </row>
        <row r="25916">
          <cell r="A25916">
            <v>43241</v>
          </cell>
        </row>
        <row r="25917">
          <cell r="A25917">
            <v>43483</v>
          </cell>
        </row>
        <row r="25918">
          <cell r="A25918">
            <v>43678</v>
          </cell>
        </row>
        <row r="25919">
          <cell r="A25919">
            <v>43158</v>
          </cell>
        </row>
        <row r="25920">
          <cell r="A25920">
            <v>43634</v>
          </cell>
        </row>
        <row r="25921">
          <cell r="A25921">
            <v>43178</v>
          </cell>
        </row>
        <row r="25922">
          <cell r="A25922">
            <v>43671</v>
          </cell>
        </row>
        <row r="25923">
          <cell r="A25923">
            <v>43420</v>
          </cell>
        </row>
        <row r="25924">
          <cell r="A25924">
            <v>43710</v>
          </cell>
        </row>
        <row r="25925">
          <cell r="A25925">
            <v>43776</v>
          </cell>
        </row>
        <row r="25926">
          <cell r="A25926">
            <v>43517</v>
          </cell>
        </row>
        <row r="25927">
          <cell r="A25927">
            <v>43145</v>
          </cell>
        </row>
        <row r="25928">
          <cell r="A25928">
            <v>43617</v>
          </cell>
        </row>
        <row r="25929">
          <cell r="A25929">
            <v>43773</v>
          </cell>
        </row>
        <row r="25930">
          <cell r="A25930">
            <v>43296</v>
          </cell>
        </row>
        <row r="25931">
          <cell r="A25931">
            <v>43184</v>
          </cell>
        </row>
        <row r="25932">
          <cell r="A25932">
            <v>43451</v>
          </cell>
        </row>
        <row r="25933">
          <cell r="A25933">
            <v>43296</v>
          </cell>
        </row>
        <row r="25934">
          <cell r="A25934">
            <v>43680</v>
          </cell>
        </row>
        <row r="25935">
          <cell r="A25935">
            <v>43615</v>
          </cell>
        </row>
        <row r="25936">
          <cell r="A25936">
            <v>43131</v>
          </cell>
        </row>
        <row r="25937">
          <cell r="A25937">
            <v>43825</v>
          </cell>
        </row>
        <row r="25938">
          <cell r="A25938">
            <v>43900</v>
          </cell>
        </row>
        <row r="25939">
          <cell r="A25939">
            <v>43665</v>
          </cell>
        </row>
        <row r="25940">
          <cell r="A25940">
            <v>43416</v>
          </cell>
        </row>
        <row r="25941">
          <cell r="A25941">
            <v>43356</v>
          </cell>
        </row>
        <row r="25942">
          <cell r="A25942">
            <v>43409</v>
          </cell>
        </row>
        <row r="25943">
          <cell r="A25943">
            <v>43905</v>
          </cell>
        </row>
        <row r="25944">
          <cell r="A25944">
            <v>43879</v>
          </cell>
        </row>
        <row r="25945">
          <cell r="A25945">
            <v>43586</v>
          </cell>
        </row>
        <row r="25946">
          <cell r="A25946">
            <v>43843</v>
          </cell>
        </row>
        <row r="25947">
          <cell r="A25947">
            <v>43884</v>
          </cell>
        </row>
        <row r="25948">
          <cell r="A25948">
            <v>43165</v>
          </cell>
        </row>
        <row r="25949">
          <cell r="A25949">
            <v>43905</v>
          </cell>
        </row>
        <row r="25950">
          <cell r="A25950">
            <v>43826</v>
          </cell>
        </row>
        <row r="25951">
          <cell r="A25951">
            <v>43494</v>
          </cell>
        </row>
        <row r="25952">
          <cell r="A25952">
            <v>43573</v>
          </cell>
        </row>
        <row r="25953">
          <cell r="A25953">
            <v>43416</v>
          </cell>
        </row>
        <row r="25954">
          <cell r="A25954">
            <v>43707</v>
          </cell>
        </row>
        <row r="25955">
          <cell r="A25955">
            <v>43471</v>
          </cell>
        </row>
        <row r="25956">
          <cell r="A25956">
            <v>43345</v>
          </cell>
        </row>
        <row r="25957">
          <cell r="A25957">
            <v>43392</v>
          </cell>
        </row>
        <row r="25958">
          <cell r="A25958">
            <v>43731</v>
          </cell>
        </row>
        <row r="25959">
          <cell r="A25959">
            <v>43790</v>
          </cell>
        </row>
        <row r="25960">
          <cell r="A25960">
            <v>43323</v>
          </cell>
        </row>
        <row r="25961">
          <cell r="A25961">
            <v>43377</v>
          </cell>
        </row>
        <row r="25962">
          <cell r="A25962">
            <v>43423</v>
          </cell>
        </row>
        <row r="25963">
          <cell r="A25963">
            <v>43256</v>
          </cell>
        </row>
        <row r="25964">
          <cell r="A25964">
            <v>43630</v>
          </cell>
        </row>
        <row r="25965">
          <cell r="A25965">
            <v>43294</v>
          </cell>
        </row>
        <row r="25966">
          <cell r="A25966">
            <v>43704</v>
          </cell>
        </row>
        <row r="25967">
          <cell r="A25967">
            <v>43268</v>
          </cell>
        </row>
        <row r="25968">
          <cell r="A25968">
            <v>43358</v>
          </cell>
        </row>
        <row r="25969">
          <cell r="A25969">
            <v>43845</v>
          </cell>
        </row>
        <row r="25970">
          <cell r="A25970">
            <v>43612</v>
          </cell>
        </row>
        <row r="25971">
          <cell r="A25971">
            <v>43229</v>
          </cell>
        </row>
        <row r="25972">
          <cell r="A25972">
            <v>43411</v>
          </cell>
        </row>
        <row r="25973">
          <cell r="A25973">
            <v>43543</v>
          </cell>
        </row>
        <row r="25974">
          <cell r="A25974">
            <v>43480</v>
          </cell>
        </row>
        <row r="25975">
          <cell r="A25975">
            <v>43399</v>
          </cell>
        </row>
        <row r="25976">
          <cell r="A25976">
            <v>43154</v>
          </cell>
        </row>
        <row r="25977">
          <cell r="A25977">
            <v>43158</v>
          </cell>
        </row>
        <row r="25978">
          <cell r="A25978">
            <v>43650</v>
          </cell>
        </row>
        <row r="25979">
          <cell r="A25979">
            <v>43506</v>
          </cell>
        </row>
        <row r="25980">
          <cell r="A25980">
            <v>43274</v>
          </cell>
        </row>
        <row r="25981">
          <cell r="A25981">
            <v>43107</v>
          </cell>
        </row>
        <row r="25982">
          <cell r="A25982">
            <v>43563</v>
          </cell>
        </row>
        <row r="25983">
          <cell r="A25983">
            <v>43828</v>
          </cell>
        </row>
        <row r="25984">
          <cell r="A25984">
            <v>43301</v>
          </cell>
        </row>
        <row r="25985">
          <cell r="A25985">
            <v>43519</v>
          </cell>
        </row>
        <row r="25986">
          <cell r="A25986">
            <v>43772</v>
          </cell>
        </row>
        <row r="25987">
          <cell r="A25987">
            <v>43449</v>
          </cell>
        </row>
        <row r="25988">
          <cell r="A25988">
            <v>43829</v>
          </cell>
        </row>
        <row r="25989">
          <cell r="A25989">
            <v>43624</v>
          </cell>
        </row>
        <row r="25990">
          <cell r="A25990">
            <v>43349</v>
          </cell>
        </row>
        <row r="25991">
          <cell r="A25991">
            <v>43242</v>
          </cell>
        </row>
        <row r="25992">
          <cell r="A25992">
            <v>43442</v>
          </cell>
        </row>
        <row r="25993">
          <cell r="A25993">
            <v>43628</v>
          </cell>
        </row>
        <row r="25994">
          <cell r="A25994">
            <v>43116</v>
          </cell>
        </row>
        <row r="25995">
          <cell r="A25995">
            <v>43264</v>
          </cell>
        </row>
        <row r="25996">
          <cell r="A25996">
            <v>43488</v>
          </cell>
        </row>
        <row r="25997">
          <cell r="A25997">
            <v>43282</v>
          </cell>
        </row>
        <row r="25998">
          <cell r="A25998">
            <v>43225</v>
          </cell>
        </row>
        <row r="25999">
          <cell r="A25999">
            <v>43183</v>
          </cell>
        </row>
        <row r="26000">
          <cell r="A26000">
            <v>43384</v>
          </cell>
        </row>
        <row r="26001">
          <cell r="A26001">
            <v>43692</v>
          </cell>
        </row>
        <row r="26002">
          <cell r="A26002">
            <v>43514</v>
          </cell>
        </row>
        <row r="26003">
          <cell r="A26003">
            <v>43357</v>
          </cell>
        </row>
        <row r="26004">
          <cell r="A26004">
            <v>43778</v>
          </cell>
        </row>
        <row r="26005">
          <cell r="A26005">
            <v>43814</v>
          </cell>
        </row>
        <row r="26006">
          <cell r="A26006">
            <v>43728</v>
          </cell>
        </row>
        <row r="26007">
          <cell r="A26007">
            <v>43192</v>
          </cell>
        </row>
        <row r="26008">
          <cell r="A26008">
            <v>43370</v>
          </cell>
        </row>
        <row r="26009">
          <cell r="A26009">
            <v>43206</v>
          </cell>
        </row>
        <row r="26010">
          <cell r="A26010">
            <v>43248</v>
          </cell>
        </row>
        <row r="26011">
          <cell r="A26011">
            <v>43402</v>
          </cell>
        </row>
        <row r="26012">
          <cell r="A26012">
            <v>43595</v>
          </cell>
        </row>
        <row r="26013">
          <cell r="A26013">
            <v>43246</v>
          </cell>
        </row>
        <row r="26014">
          <cell r="A26014">
            <v>43829</v>
          </cell>
        </row>
        <row r="26015">
          <cell r="A26015">
            <v>43109</v>
          </cell>
        </row>
        <row r="26016">
          <cell r="A26016">
            <v>43219</v>
          </cell>
        </row>
        <row r="26017">
          <cell r="A26017">
            <v>43467</v>
          </cell>
        </row>
        <row r="26018">
          <cell r="A26018">
            <v>43415</v>
          </cell>
        </row>
        <row r="26019">
          <cell r="A26019">
            <v>43184</v>
          </cell>
        </row>
        <row r="26020">
          <cell r="A26020">
            <v>43779</v>
          </cell>
        </row>
        <row r="26021">
          <cell r="A26021">
            <v>43686</v>
          </cell>
        </row>
        <row r="26022">
          <cell r="A26022">
            <v>43316</v>
          </cell>
        </row>
        <row r="26023">
          <cell r="A26023">
            <v>43248</v>
          </cell>
        </row>
        <row r="26024">
          <cell r="A26024">
            <v>43435</v>
          </cell>
        </row>
        <row r="26025">
          <cell r="A26025">
            <v>43493</v>
          </cell>
        </row>
        <row r="26026">
          <cell r="A26026">
            <v>43506</v>
          </cell>
        </row>
        <row r="26027">
          <cell r="A26027">
            <v>43883</v>
          </cell>
        </row>
        <row r="26028">
          <cell r="A26028">
            <v>43101</v>
          </cell>
        </row>
        <row r="26029">
          <cell r="A26029">
            <v>43678</v>
          </cell>
        </row>
        <row r="26030">
          <cell r="A26030">
            <v>43575</v>
          </cell>
        </row>
        <row r="26031">
          <cell r="A26031">
            <v>43365</v>
          </cell>
        </row>
        <row r="26032">
          <cell r="A26032">
            <v>43740</v>
          </cell>
        </row>
        <row r="26033">
          <cell r="A26033">
            <v>43816</v>
          </cell>
        </row>
        <row r="26034">
          <cell r="A26034">
            <v>43915</v>
          </cell>
        </row>
        <row r="26035">
          <cell r="A26035">
            <v>43377</v>
          </cell>
        </row>
        <row r="26036">
          <cell r="A26036">
            <v>43339</v>
          </cell>
        </row>
        <row r="26037">
          <cell r="A26037">
            <v>43577</v>
          </cell>
        </row>
        <row r="26038">
          <cell r="A26038">
            <v>43738</v>
          </cell>
        </row>
        <row r="26039">
          <cell r="A26039">
            <v>43283</v>
          </cell>
        </row>
        <row r="26040">
          <cell r="A26040">
            <v>43436</v>
          </cell>
        </row>
        <row r="26041">
          <cell r="A26041">
            <v>43353</v>
          </cell>
        </row>
        <row r="26042">
          <cell r="A26042">
            <v>43427</v>
          </cell>
        </row>
        <row r="26043">
          <cell r="A26043">
            <v>43851</v>
          </cell>
        </row>
        <row r="26044">
          <cell r="A26044">
            <v>43495</v>
          </cell>
        </row>
        <row r="26045">
          <cell r="A26045">
            <v>43606</v>
          </cell>
        </row>
        <row r="26046">
          <cell r="A26046">
            <v>43520</v>
          </cell>
        </row>
        <row r="26047">
          <cell r="A26047">
            <v>43646</v>
          </cell>
        </row>
        <row r="26048">
          <cell r="A26048">
            <v>43180</v>
          </cell>
        </row>
        <row r="26049">
          <cell r="A26049">
            <v>43725</v>
          </cell>
        </row>
        <row r="26050">
          <cell r="A26050">
            <v>43638</v>
          </cell>
        </row>
        <row r="26051">
          <cell r="A26051">
            <v>43742</v>
          </cell>
        </row>
        <row r="26052">
          <cell r="A26052">
            <v>43593</v>
          </cell>
        </row>
        <row r="26053">
          <cell r="A26053">
            <v>43418</v>
          </cell>
        </row>
        <row r="26054">
          <cell r="A26054">
            <v>43566</v>
          </cell>
        </row>
        <row r="26055">
          <cell r="A26055">
            <v>43577</v>
          </cell>
        </row>
        <row r="26056">
          <cell r="A26056">
            <v>43912</v>
          </cell>
        </row>
        <row r="26057">
          <cell r="A26057">
            <v>43754</v>
          </cell>
        </row>
        <row r="26058">
          <cell r="A26058">
            <v>43314</v>
          </cell>
        </row>
        <row r="26059">
          <cell r="A26059">
            <v>43449</v>
          </cell>
        </row>
        <row r="26060">
          <cell r="A26060">
            <v>43309</v>
          </cell>
        </row>
        <row r="26061">
          <cell r="A26061">
            <v>43206</v>
          </cell>
        </row>
        <row r="26062">
          <cell r="A26062">
            <v>43873</v>
          </cell>
        </row>
        <row r="26063">
          <cell r="A26063">
            <v>43430</v>
          </cell>
        </row>
        <row r="26064">
          <cell r="A26064">
            <v>43701</v>
          </cell>
        </row>
        <row r="26065">
          <cell r="A26065">
            <v>43847</v>
          </cell>
        </row>
        <row r="26066">
          <cell r="A26066">
            <v>43781</v>
          </cell>
        </row>
        <row r="26067">
          <cell r="A26067">
            <v>43874</v>
          </cell>
        </row>
        <row r="26068">
          <cell r="A26068">
            <v>43810</v>
          </cell>
        </row>
        <row r="26069">
          <cell r="A26069">
            <v>43671</v>
          </cell>
        </row>
        <row r="26070">
          <cell r="A26070">
            <v>43417</v>
          </cell>
        </row>
        <row r="26071">
          <cell r="A26071">
            <v>43728</v>
          </cell>
        </row>
        <row r="26072">
          <cell r="A26072">
            <v>43338</v>
          </cell>
        </row>
        <row r="26073">
          <cell r="A26073">
            <v>43800</v>
          </cell>
        </row>
        <row r="26074">
          <cell r="A26074">
            <v>43256</v>
          </cell>
        </row>
        <row r="26075">
          <cell r="A26075">
            <v>43772</v>
          </cell>
        </row>
        <row r="26076">
          <cell r="A26076">
            <v>43190</v>
          </cell>
        </row>
        <row r="26077">
          <cell r="A26077">
            <v>43164</v>
          </cell>
        </row>
        <row r="26078">
          <cell r="A26078">
            <v>43818</v>
          </cell>
        </row>
        <row r="26079">
          <cell r="A26079">
            <v>43905</v>
          </cell>
        </row>
        <row r="26080">
          <cell r="A26080">
            <v>43679</v>
          </cell>
        </row>
        <row r="26081">
          <cell r="A26081">
            <v>43349</v>
          </cell>
        </row>
        <row r="26082">
          <cell r="A26082">
            <v>43448</v>
          </cell>
        </row>
        <row r="26083">
          <cell r="A26083">
            <v>43264</v>
          </cell>
        </row>
        <row r="26084">
          <cell r="A26084">
            <v>43336</v>
          </cell>
        </row>
        <row r="26085">
          <cell r="A26085">
            <v>43785</v>
          </cell>
        </row>
        <row r="26086">
          <cell r="A26086">
            <v>43556</v>
          </cell>
        </row>
        <row r="26087">
          <cell r="A26087">
            <v>43734</v>
          </cell>
        </row>
        <row r="26088">
          <cell r="A26088">
            <v>43205</v>
          </cell>
        </row>
        <row r="26089">
          <cell r="A26089">
            <v>43768</v>
          </cell>
        </row>
        <row r="26090">
          <cell r="A26090">
            <v>43749</v>
          </cell>
        </row>
        <row r="26091">
          <cell r="A26091">
            <v>43330</v>
          </cell>
        </row>
        <row r="26092">
          <cell r="A26092">
            <v>43370</v>
          </cell>
        </row>
        <row r="26093">
          <cell r="A26093">
            <v>43756</v>
          </cell>
        </row>
        <row r="26094">
          <cell r="A26094">
            <v>43687</v>
          </cell>
        </row>
        <row r="26095">
          <cell r="A26095">
            <v>43613</v>
          </cell>
        </row>
        <row r="26096">
          <cell r="A26096">
            <v>43693</v>
          </cell>
        </row>
        <row r="26097">
          <cell r="A26097">
            <v>43808</v>
          </cell>
        </row>
        <row r="26098">
          <cell r="A26098">
            <v>43807</v>
          </cell>
        </row>
        <row r="26099">
          <cell r="A26099">
            <v>43611</v>
          </cell>
        </row>
        <row r="26100">
          <cell r="A26100">
            <v>43579</v>
          </cell>
        </row>
        <row r="26101">
          <cell r="A26101">
            <v>43819</v>
          </cell>
        </row>
        <row r="26102">
          <cell r="A26102">
            <v>43455</v>
          </cell>
        </row>
        <row r="26103">
          <cell r="A26103">
            <v>43159</v>
          </cell>
        </row>
        <row r="26104">
          <cell r="A26104">
            <v>43756</v>
          </cell>
        </row>
        <row r="26105">
          <cell r="A26105">
            <v>43124</v>
          </cell>
        </row>
        <row r="26106">
          <cell r="A26106">
            <v>43649</v>
          </cell>
        </row>
        <row r="26107">
          <cell r="A26107">
            <v>43581</v>
          </cell>
        </row>
        <row r="26108">
          <cell r="A26108">
            <v>43131</v>
          </cell>
        </row>
        <row r="26109">
          <cell r="A26109">
            <v>43515</v>
          </cell>
        </row>
        <row r="26110">
          <cell r="A26110">
            <v>43391</v>
          </cell>
        </row>
        <row r="26111">
          <cell r="A26111">
            <v>43451</v>
          </cell>
        </row>
        <row r="26112">
          <cell r="A26112">
            <v>43285</v>
          </cell>
        </row>
        <row r="26113">
          <cell r="A26113">
            <v>43222</v>
          </cell>
        </row>
        <row r="26114">
          <cell r="A26114">
            <v>43811</v>
          </cell>
        </row>
        <row r="26115">
          <cell r="A26115">
            <v>43198</v>
          </cell>
        </row>
        <row r="26116">
          <cell r="A26116">
            <v>43289</v>
          </cell>
        </row>
        <row r="26117">
          <cell r="A26117">
            <v>43681</v>
          </cell>
        </row>
        <row r="26118">
          <cell r="A26118">
            <v>43713</v>
          </cell>
        </row>
        <row r="26119">
          <cell r="A26119">
            <v>43230</v>
          </cell>
        </row>
        <row r="26120">
          <cell r="A26120">
            <v>43586</v>
          </cell>
        </row>
        <row r="26121">
          <cell r="A26121">
            <v>43784</v>
          </cell>
        </row>
        <row r="26122">
          <cell r="A26122">
            <v>43233</v>
          </cell>
        </row>
        <row r="26123">
          <cell r="A26123">
            <v>43849</v>
          </cell>
        </row>
        <row r="26124">
          <cell r="A26124">
            <v>43677</v>
          </cell>
        </row>
        <row r="26125">
          <cell r="A26125">
            <v>43570</v>
          </cell>
        </row>
        <row r="26126">
          <cell r="A26126">
            <v>43161</v>
          </cell>
        </row>
        <row r="26127">
          <cell r="A26127">
            <v>43782</v>
          </cell>
        </row>
        <row r="26128">
          <cell r="A26128">
            <v>43176</v>
          </cell>
        </row>
        <row r="26129">
          <cell r="A26129">
            <v>43582</v>
          </cell>
        </row>
        <row r="26130">
          <cell r="A26130">
            <v>43134</v>
          </cell>
        </row>
        <row r="26131">
          <cell r="A26131">
            <v>43538</v>
          </cell>
        </row>
        <row r="26132">
          <cell r="A26132">
            <v>43884</v>
          </cell>
        </row>
        <row r="26133">
          <cell r="A26133">
            <v>43892</v>
          </cell>
        </row>
        <row r="26134">
          <cell r="A26134">
            <v>43647</v>
          </cell>
        </row>
        <row r="26135">
          <cell r="A26135">
            <v>43265</v>
          </cell>
        </row>
        <row r="26136">
          <cell r="A26136">
            <v>43822</v>
          </cell>
        </row>
        <row r="26137">
          <cell r="A26137">
            <v>43303</v>
          </cell>
        </row>
        <row r="26138">
          <cell r="A26138">
            <v>43677</v>
          </cell>
        </row>
        <row r="26139">
          <cell r="A26139">
            <v>43754</v>
          </cell>
        </row>
        <row r="26140">
          <cell r="A26140">
            <v>43662</v>
          </cell>
        </row>
        <row r="26141">
          <cell r="A26141">
            <v>43650</v>
          </cell>
        </row>
        <row r="26142">
          <cell r="A26142">
            <v>43128</v>
          </cell>
        </row>
        <row r="26143">
          <cell r="A26143">
            <v>43273</v>
          </cell>
        </row>
        <row r="26144">
          <cell r="A26144">
            <v>43832</v>
          </cell>
        </row>
        <row r="26145">
          <cell r="A26145">
            <v>43840</v>
          </cell>
        </row>
        <row r="26146">
          <cell r="A26146">
            <v>43747</v>
          </cell>
        </row>
        <row r="26147">
          <cell r="A26147">
            <v>43473</v>
          </cell>
        </row>
        <row r="26148">
          <cell r="A26148">
            <v>43599</v>
          </cell>
        </row>
        <row r="26149">
          <cell r="A26149">
            <v>43246</v>
          </cell>
        </row>
        <row r="26150">
          <cell r="A26150">
            <v>43158</v>
          </cell>
        </row>
        <row r="26151">
          <cell r="A26151">
            <v>43774</v>
          </cell>
        </row>
        <row r="26152">
          <cell r="A26152">
            <v>43268</v>
          </cell>
        </row>
        <row r="26153">
          <cell r="A26153">
            <v>43840</v>
          </cell>
        </row>
        <row r="26154">
          <cell r="A26154">
            <v>43386</v>
          </cell>
        </row>
        <row r="26155">
          <cell r="A26155">
            <v>43708</v>
          </cell>
        </row>
        <row r="26156">
          <cell r="A26156">
            <v>43221</v>
          </cell>
        </row>
        <row r="26157">
          <cell r="A26157">
            <v>43332</v>
          </cell>
        </row>
        <row r="26158">
          <cell r="A26158">
            <v>43362</v>
          </cell>
        </row>
        <row r="26159">
          <cell r="A26159">
            <v>43584</v>
          </cell>
        </row>
        <row r="26160">
          <cell r="A26160">
            <v>43290</v>
          </cell>
        </row>
        <row r="26161">
          <cell r="A26161">
            <v>43531</v>
          </cell>
        </row>
        <row r="26162">
          <cell r="A26162">
            <v>43294</v>
          </cell>
        </row>
        <row r="26163">
          <cell r="A26163">
            <v>43882</v>
          </cell>
        </row>
        <row r="26164">
          <cell r="A26164">
            <v>43709</v>
          </cell>
        </row>
        <row r="26165">
          <cell r="A26165">
            <v>43749</v>
          </cell>
        </row>
        <row r="26166">
          <cell r="A26166">
            <v>43404</v>
          </cell>
        </row>
        <row r="26167">
          <cell r="A26167">
            <v>43485</v>
          </cell>
        </row>
        <row r="26168">
          <cell r="A26168">
            <v>43598</v>
          </cell>
        </row>
        <row r="26169">
          <cell r="A26169">
            <v>43635</v>
          </cell>
        </row>
        <row r="26170">
          <cell r="A26170">
            <v>43462</v>
          </cell>
        </row>
        <row r="26171">
          <cell r="A26171">
            <v>43363</v>
          </cell>
        </row>
        <row r="26172">
          <cell r="A26172">
            <v>43898</v>
          </cell>
        </row>
        <row r="26173">
          <cell r="A26173">
            <v>43640</v>
          </cell>
        </row>
        <row r="26174">
          <cell r="A26174">
            <v>43422</v>
          </cell>
        </row>
        <row r="26175">
          <cell r="A26175">
            <v>43421</v>
          </cell>
        </row>
        <row r="26176">
          <cell r="A26176">
            <v>43640</v>
          </cell>
        </row>
        <row r="26177">
          <cell r="A26177">
            <v>43832</v>
          </cell>
        </row>
        <row r="26178">
          <cell r="A26178">
            <v>43551</v>
          </cell>
        </row>
        <row r="26179">
          <cell r="A26179">
            <v>43155</v>
          </cell>
        </row>
        <row r="26180">
          <cell r="A26180">
            <v>43208</v>
          </cell>
        </row>
        <row r="26181">
          <cell r="A26181">
            <v>43454</v>
          </cell>
        </row>
        <row r="26182">
          <cell r="A26182">
            <v>43802</v>
          </cell>
        </row>
        <row r="26183">
          <cell r="A26183">
            <v>43285</v>
          </cell>
        </row>
        <row r="26184">
          <cell r="A26184">
            <v>43375</v>
          </cell>
        </row>
        <row r="26185">
          <cell r="A26185">
            <v>43852</v>
          </cell>
        </row>
        <row r="26186">
          <cell r="A26186">
            <v>43462</v>
          </cell>
        </row>
        <row r="26187">
          <cell r="A26187">
            <v>43234</v>
          </cell>
        </row>
        <row r="26188">
          <cell r="A26188">
            <v>43317</v>
          </cell>
        </row>
        <row r="26189">
          <cell r="A26189">
            <v>43205</v>
          </cell>
        </row>
        <row r="26190">
          <cell r="A26190">
            <v>43152</v>
          </cell>
        </row>
        <row r="26191">
          <cell r="A26191">
            <v>43820</v>
          </cell>
        </row>
        <row r="26192">
          <cell r="A26192">
            <v>43431</v>
          </cell>
        </row>
        <row r="26193">
          <cell r="A26193">
            <v>43170</v>
          </cell>
        </row>
        <row r="26194">
          <cell r="A26194">
            <v>43389</v>
          </cell>
        </row>
        <row r="26195">
          <cell r="A26195">
            <v>43358</v>
          </cell>
        </row>
        <row r="26196">
          <cell r="A26196">
            <v>43260</v>
          </cell>
        </row>
        <row r="26197">
          <cell r="A26197">
            <v>43357</v>
          </cell>
        </row>
        <row r="26198">
          <cell r="A26198">
            <v>43337</v>
          </cell>
        </row>
        <row r="26199">
          <cell r="A26199">
            <v>43309</v>
          </cell>
        </row>
        <row r="26200">
          <cell r="A26200">
            <v>43713</v>
          </cell>
        </row>
        <row r="26201">
          <cell r="A26201">
            <v>43370</v>
          </cell>
        </row>
        <row r="26202">
          <cell r="A26202">
            <v>43459</v>
          </cell>
        </row>
        <row r="26203">
          <cell r="A26203">
            <v>43544</v>
          </cell>
        </row>
        <row r="26204">
          <cell r="A26204">
            <v>43545</v>
          </cell>
        </row>
        <row r="26205">
          <cell r="A26205">
            <v>43640</v>
          </cell>
        </row>
        <row r="26206">
          <cell r="A26206">
            <v>43509</v>
          </cell>
        </row>
        <row r="26207">
          <cell r="A26207">
            <v>43375</v>
          </cell>
        </row>
        <row r="26208">
          <cell r="A26208">
            <v>43241</v>
          </cell>
        </row>
        <row r="26209">
          <cell r="A26209">
            <v>43455</v>
          </cell>
        </row>
        <row r="26210">
          <cell r="A26210">
            <v>43177</v>
          </cell>
        </row>
        <row r="26211">
          <cell r="A26211">
            <v>43442</v>
          </cell>
        </row>
        <row r="26212">
          <cell r="A26212">
            <v>43375</v>
          </cell>
        </row>
        <row r="26213">
          <cell r="A26213">
            <v>43558</v>
          </cell>
        </row>
        <row r="26214">
          <cell r="A26214">
            <v>43464</v>
          </cell>
        </row>
        <row r="26215">
          <cell r="A26215">
            <v>43590</v>
          </cell>
        </row>
        <row r="26216">
          <cell r="A26216">
            <v>43663</v>
          </cell>
        </row>
        <row r="26217">
          <cell r="A26217">
            <v>43630</v>
          </cell>
        </row>
        <row r="26218">
          <cell r="A26218">
            <v>43393</v>
          </cell>
        </row>
        <row r="26219">
          <cell r="A26219">
            <v>43852</v>
          </cell>
        </row>
        <row r="26220">
          <cell r="A26220">
            <v>43363</v>
          </cell>
        </row>
        <row r="26221">
          <cell r="A26221">
            <v>43452</v>
          </cell>
        </row>
        <row r="26222">
          <cell r="A26222">
            <v>43761</v>
          </cell>
        </row>
        <row r="26223">
          <cell r="A26223">
            <v>43848</v>
          </cell>
        </row>
        <row r="26224">
          <cell r="A26224">
            <v>43781</v>
          </cell>
        </row>
        <row r="26225">
          <cell r="A26225">
            <v>43635</v>
          </cell>
        </row>
        <row r="26226">
          <cell r="A26226">
            <v>43309</v>
          </cell>
        </row>
        <row r="26227">
          <cell r="A26227">
            <v>43690</v>
          </cell>
        </row>
        <row r="26228">
          <cell r="A26228">
            <v>43144</v>
          </cell>
        </row>
        <row r="26229">
          <cell r="A26229">
            <v>43599</v>
          </cell>
        </row>
        <row r="26230">
          <cell r="A26230">
            <v>43910</v>
          </cell>
        </row>
        <row r="26231">
          <cell r="A26231">
            <v>43419</v>
          </cell>
        </row>
        <row r="26232">
          <cell r="A26232">
            <v>43258</v>
          </cell>
        </row>
        <row r="26233">
          <cell r="A26233">
            <v>43141</v>
          </cell>
        </row>
        <row r="26234">
          <cell r="A26234">
            <v>43160</v>
          </cell>
        </row>
        <row r="26235">
          <cell r="A26235">
            <v>43418</v>
          </cell>
        </row>
        <row r="26236">
          <cell r="A26236">
            <v>43594</v>
          </cell>
        </row>
        <row r="26237">
          <cell r="A26237">
            <v>43884</v>
          </cell>
        </row>
        <row r="26238">
          <cell r="A26238">
            <v>43544</v>
          </cell>
        </row>
        <row r="26239">
          <cell r="A26239">
            <v>43807</v>
          </cell>
        </row>
        <row r="26240">
          <cell r="A26240">
            <v>43552</v>
          </cell>
        </row>
        <row r="26241">
          <cell r="A26241">
            <v>43208</v>
          </cell>
        </row>
        <row r="26242">
          <cell r="A26242">
            <v>43522</v>
          </cell>
        </row>
        <row r="26243">
          <cell r="A26243">
            <v>43761</v>
          </cell>
        </row>
        <row r="26244">
          <cell r="A26244">
            <v>43847</v>
          </cell>
        </row>
        <row r="26245">
          <cell r="A26245">
            <v>43830</v>
          </cell>
        </row>
        <row r="26246">
          <cell r="A26246">
            <v>43876</v>
          </cell>
        </row>
        <row r="26247">
          <cell r="A26247">
            <v>43149</v>
          </cell>
        </row>
        <row r="26248">
          <cell r="A26248">
            <v>43842</v>
          </cell>
        </row>
        <row r="26249">
          <cell r="A26249">
            <v>43257</v>
          </cell>
        </row>
        <row r="26250">
          <cell r="A26250">
            <v>43836</v>
          </cell>
        </row>
        <row r="26251">
          <cell r="A26251">
            <v>43185</v>
          </cell>
        </row>
        <row r="26252">
          <cell r="A26252">
            <v>43845</v>
          </cell>
        </row>
        <row r="26253">
          <cell r="A26253">
            <v>43618</v>
          </cell>
        </row>
        <row r="26254">
          <cell r="A26254">
            <v>43142</v>
          </cell>
        </row>
        <row r="26255">
          <cell r="A26255">
            <v>43626</v>
          </cell>
        </row>
        <row r="26256">
          <cell r="A26256">
            <v>43617</v>
          </cell>
        </row>
        <row r="26257">
          <cell r="A26257">
            <v>43117</v>
          </cell>
        </row>
        <row r="26258">
          <cell r="A26258">
            <v>43751</v>
          </cell>
        </row>
        <row r="26259">
          <cell r="A26259">
            <v>43686</v>
          </cell>
        </row>
        <row r="26260">
          <cell r="A26260">
            <v>43112</v>
          </cell>
        </row>
        <row r="26261">
          <cell r="A26261">
            <v>43441</v>
          </cell>
        </row>
        <row r="26262">
          <cell r="A26262">
            <v>43612</v>
          </cell>
        </row>
        <row r="26263">
          <cell r="A26263">
            <v>43755</v>
          </cell>
        </row>
        <row r="26264">
          <cell r="A26264">
            <v>43423</v>
          </cell>
        </row>
        <row r="26265">
          <cell r="A26265">
            <v>43130</v>
          </cell>
        </row>
        <row r="26266">
          <cell r="A26266">
            <v>43858</v>
          </cell>
        </row>
        <row r="26267">
          <cell r="A26267">
            <v>43675</v>
          </cell>
        </row>
        <row r="26268">
          <cell r="A26268">
            <v>43122</v>
          </cell>
        </row>
        <row r="26269">
          <cell r="A26269">
            <v>43554</v>
          </cell>
        </row>
        <row r="26270">
          <cell r="A26270">
            <v>43688</v>
          </cell>
        </row>
        <row r="26271">
          <cell r="A26271">
            <v>43134</v>
          </cell>
        </row>
        <row r="26272">
          <cell r="A26272">
            <v>43473</v>
          </cell>
        </row>
        <row r="26273">
          <cell r="A26273">
            <v>43359</v>
          </cell>
        </row>
        <row r="26274">
          <cell r="A26274">
            <v>43613</v>
          </cell>
        </row>
        <row r="26275">
          <cell r="A26275">
            <v>43596</v>
          </cell>
        </row>
        <row r="26276">
          <cell r="A26276">
            <v>43702</v>
          </cell>
        </row>
        <row r="26277">
          <cell r="A26277">
            <v>43557</v>
          </cell>
        </row>
        <row r="26278">
          <cell r="A26278">
            <v>43911</v>
          </cell>
        </row>
        <row r="26279">
          <cell r="A26279">
            <v>43379</v>
          </cell>
        </row>
        <row r="26280">
          <cell r="A26280">
            <v>43328</v>
          </cell>
        </row>
        <row r="26281">
          <cell r="A26281">
            <v>43711</v>
          </cell>
        </row>
        <row r="26282">
          <cell r="A26282">
            <v>43476</v>
          </cell>
        </row>
        <row r="26283">
          <cell r="A26283">
            <v>43735</v>
          </cell>
        </row>
        <row r="26284">
          <cell r="A26284">
            <v>43513</v>
          </cell>
        </row>
        <row r="26285">
          <cell r="A26285">
            <v>43169</v>
          </cell>
        </row>
        <row r="26286">
          <cell r="A26286">
            <v>43258</v>
          </cell>
        </row>
        <row r="26287">
          <cell r="A26287">
            <v>43637</v>
          </cell>
        </row>
        <row r="26288">
          <cell r="A26288">
            <v>43802</v>
          </cell>
        </row>
        <row r="26289">
          <cell r="A26289">
            <v>43261</v>
          </cell>
        </row>
        <row r="26290">
          <cell r="A26290">
            <v>43659</v>
          </cell>
        </row>
        <row r="26291">
          <cell r="A26291">
            <v>43789</v>
          </cell>
        </row>
        <row r="26292">
          <cell r="A26292">
            <v>43684</v>
          </cell>
        </row>
        <row r="26293">
          <cell r="A26293">
            <v>43350</v>
          </cell>
        </row>
        <row r="26294">
          <cell r="A26294">
            <v>43884</v>
          </cell>
        </row>
        <row r="26295">
          <cell r="A26295">
            <v>43465</v>
          </cell>
        </row>
        <row r="26296">
          <cell r="A26296">
            <v>43249</v>
          </cell>
        </row>
        <row r="26297">
          <cell r="A26297">
            <v>43128</v>
          </cell>
        </row>
        <row r="26298">
          <cell r="A26298">
            <v>43770</v>
          </cell>
        </row>
        <row r="26299">
          <cell r="A26299">
            <v>43123</v>
          </cell>
        </row>
        <row r="26300">
          <cell r="A26300">
            <v>43343</v>
          </cell>
        </row>
        <row r="26301">
          <cell r="A26301">
            <v>43892</v>
          </cell>
        </row>
        <row r="26302">
          <cell r="A26302">
            <v>43790</v>
          </cell>
        </row>
        <row r="26303">
          <cell r="A26303">
            <v>43441</v>
          </cell>
        </row>
        <row r="26304">
          <cell r="A26304">
            <v>43447</v>
          </cell>
        </row>
        <row r="26305">
          <cell r="A26305">
            <v>43149</v>
          </cell>
        </row>
        <row r="26306">
          <cell r="A26306">
            <v>43407</v>
          </cell>
        </row>
        <row r="26307">
          <cell r="A26307">
            <v>43563</v>
          </cell>
        </row>
        <row r="26308">
          <cell r="A26308">
            <v>43913</v>
          </cell>
        </row>
        <row r="26309">
          <cell r="A26309">
            <v>43885</v>
          </cell>
        </row>
        <row r="26310">
          <cell r="A26310">
            <v>43466</v>
          </cell>
        </row>
        <row r="26311">
          <cell r="A26311">
            <v>43799</v>
          </cell>
        </row>
        <row r="26312">
          <cell r="A26312">
            <v>43561</v>
          </cell>
        </row>
        <row r="26313">
          <cell r="A26313">
            <v>43901</v>
          </cell>
        </row>
        <row r="26314">
          <cell r="A26314">
            <v>43790</v>
          </cell>
        </row>
        <row r="26315">
          <cell r="A26315">
            <v>43542</v>
          </cell>
        </row>
        <row r="26316">
          <cell r="A26316">
            <v>43646</v>
          </cell>
        </row>
        <row r="26317">
          <cell r="A26317">
            <v>43640</v>
          </cell>
        </row>
        <row r="26318">
          <cell r="A26318">
            <v>43631</v>
          </cell>
        </row>
        <row r="26319">
          <cell r="A26319">
            <v>43276</v>
          </cell>
        </row>
        <row r="26320">
          <cell r="A26320">
            <v>43661</v>
          </cell>
        </row>
        <row r="26321">
          <cell r="A26321">
            <v>43659</v>
          </cell>
        </row>
        <row r="26322">
          <cell r="A26322">
            <v>43749</v>
          </cell>
        </row>
        <row r="26323">
          <cell r="A26323">
            <v>43651</v>
          </cell>
        </row>
        <row r="26324">
          <cell r="A26324">
            <v>43118</v>
          </cell>
        </row>
        <row r="26325">
          <cell r="A26325">
            <v>43489</v>
          </cell>
        </row>
        <row r="26326">
          <cell r="A26326">
            <v>43160</v>
          </cell>
        </row>
        <row r="26327">
          <cell r="A26327">
            <v>43587</v>
          </cell>
        </row>
        <row r="26328">
          <cell r="A26328">
            <v>43904</v>
          </cell>
        </row>
        <row r="26329">
          <cell r="A26329">
            <v>43482</v>
          </cell>
        </row>
        <row r="26330">
          <cell r="A26330">
            <v>43298</v>
          </cell>
        </row>
        <row r="26331">
          <cell r="A26331">
            <v>43677</v>
          </cell>
        </row>
        <row r="26332">
          <cell r="A26332">
            <v>43188</v>
          </cell>
        </row>
        <row r="26333">
          <cell r="A26333">
            <v>43489</v>
          </cell>
        </row>
        <row r="26334">
          <cell r="A26334">
            <v>43552</v>
          </cell>
        </row>
        <row r="26335">
          <cell r="A26335">
            <v>43257</v>
          </cell>
        </row>
        <row r="26336">
          <cell r="A26336">
            <v>43133</v>
          </cell>
        </row>
        <row r="26337">
          <cell r="A26337">
            <v>43496</v>
          </cell>
        </row>
        <row r="26338">
          <cell r="A26338">
            <v>43789</v>
          </cell>
        </row>
        <row r="26339">
          <cell r="A26339">
            <v>43816</v>
          </cell>
        </row>
        <row r="26340">
          <cell r="A26340">
            <v>43219</v>
          </cell>
        </row>
        <row r="26341">
          <cell r="A26341">
            <v>43230</v>
          </cell>
        </row>
        <row r="26342">
          <cell r="A26342">
            <v>43821</v>
          </cell>
        </row>
        <row r="26343">
          <cell r="A26343">
            <v>43787</v>
          </cell>
        </row>
        <row r="26344">
          <cell r="A26344">
            <v>43795</v>
          </cell>
        </row>
        <row r="26345">
          <cell r="A26345">
            <v>43411</v>
          </cell>
        </row>
        <row r="26346">
          <cell r="A26346">
            <v>43562</v>
          </cell>
        </row>
        <row r="26347">
          <cell r="A26347">
            <v>43632</v>
          </cell>
        </row>
        <row r="26348">
          <cell r="A26348">
            <v>43717</v>
          </cell>
        </row>
        <row r="26349">
          <cell r="A26349">
            <v>43597</v>
          </cell>
        </row>
        <row r="26350">
          <cell r="A26350">
            <v>43488</v>
          </cell>
        </row>
        <row r="26351">
          <cell r="A26351">
            <v>43106</v>
          </cell>
        </row>
        <row r="26352">
          <cell r="A26352">
            <v>43151</v>
          </cell>
        </row>
        <row r="26353">
          <cell r="A26353">
            <v>43893</v>
          </cell>
        </row>
        <row r="26354">
          <cell r="A26354">
            <v>43505</v>
          </cell>
        </row>
        <row r="26355">
          <cell r="A26355">
            <v>43599</v>
          </cell>
        </row>
        <row r="26356">
          <cell r="A26356">
            <v>43178</v>
          </cell>
        </row>
        <row r="26357">
          <cell r="A26357">
            <v>43180</v>
          </cell>
        </row>
        <row r="26358">
          <cell r="A26358">
            <v>43460</v>
          </cell>
        </row>
        <row r="26359">
          <cell r="A26359">
            <v>43280</v>
          </cell>
        </row>
        <row r="26360">
          <cell r="A26360">
            <v>43569</v>
          </cell>
        </row>
        <row r="26361">
          <cell r="A26361">
            <v>43332</v>
          </cell>
        </row>
        <row r="26362">
          <cell r="A26362">
            <v>43265</v>
          </cell>
        </row>
        <row r="26363">
          <cell r="A26363">
            <v>43402</v>
          </cell>
        </row>
        <row r="26364">
          <cell r="A26364">
            <v>43807</v>
          </cell>
        </row>
        <row r="26365">
          <cell r="A26365">
            <v>43177</v>
          </cell>
        </row>
        <row r="26366">
          <cell r="A26366">
            <v>43515</v>
          </cell>
        </row>
        <row r="26367">
          <cell r="A26367">
            <v>43765</v>
          </cell>
        </row>
        <row r="26368">
          <cell r="A26368">
            <v>43417</v>
          </cell>
        </row>
        <row r="26369">
          <cell r="A26369">
            <v>43710</v>
          </cell>
        </row>
        <row r="26370">
          <cell r="A26370">
            <v>43356</v>
          </cell>
        </row>
        <row r="26371">
          <cell r="A26371">
            <v>43829</v>
          </cell>
        </row>
        <row r="26372">
          <cell r="A26372">
            <v>43252</v>
          </cell>
        </row>
        <row r="26373">
          <cell r="A26373">
            <v>43833</v>
          </cell>
        </row>
        <row r="26374">
          <cell r="A26374">
            <v>43467</v>
          </cell>
        </row>
        <row r="26375">
          <cell r="A26375">
            <v>43434</v>
          </cell>
        </row>
        <row r="26376">
          <cell r="A26376">
            <v>43838</v>
          </cell>
        </row>
        <row r="26377">
          <cell r="A26377">
            <v>43125</v>
          </cell>
        </row>
        <row r="26378">
          <cell r="A26378">
            <v>43834</v>
          </cell>
        </row>
        <row r="26379">
          <cell r="A26379">
            <v>43124</v>
          </cell>
        </row>
        <row r="26380">
          <cell r="A26380">
            <v>43410</v>
          </cell>
        </row>
        <row r="26381">
          <cell r="A26381">
            <v>43886</v>
          </cell>
        </row>
        <row r="26382">
          <cell r="A26382">
            <v>43775</v>
          </cell>
        </row>
        <row r="26383">
          <cell r="A26383">
            <v>43575</v>
          </cell>
        </row>
        <row r="26384">
          <cell r="A26384">
            <v>43504</v>
          </cell>
        </row>
        <row r="26385">
          <cell r="A26385">
            <v>43917</v>
          </cell>
        </row>
        <row r="26386">
          <cell r="A26386">
            <v>43867</v>
          </cell>
        </row>
        <row r="26387">
          <cell r="A26387">
            <v>43835</v>
          </cell>
        </row>
        <row r="26388">
          <cell r="A26388">
            <v>43576</v>
          </cell>
        </row>
        <row r="26389">
          <cell r="A26389">
            <v>43187</v>
          </cell>
        </row>
        <row r="26390">
          <cell r="A26390">
            <v>43608</v>
          </cell>
        </row>
        <row r="26391">
          <cell r="A26391">
            <v>43411</v>
          </cell>
        </row>
        <row r="26392">
          <cell r="A26392">
            <v>43537</v>
          </cell>
        </row>
        <row r="26393">
          <cell r="A26393">
            <v>43839</v>
          </cell>
        </row>
        <row r="26394">
          <cell r="A26394">
            <v>43666</v>
          </cell>
        </row>
        <row r="26395">
          <cell r="A26395">
            <v>43409</v>
          </cell>
        </row>
        <row r="26396">
          <cell r="A26396">
            <v>43104</v>
          </cell>
        </row>
        <row r="26397">
          <cell r="A26397">
            <v>43720</v>
          </cell>
        </row>
        <row r="26398">
          <cell r="A26398">
            <v>43359</v>
          </cell>
        </row>
        <row r="26399">
          <cell r="A26399">
            <v>43873</v>
          </cell>
        </row>
        <row r="26400">
          <cell r="A26400">
            <v>43323</v>
          </cell>
        </row>
        <row r="26401">
          <cell r="A26401">
            <v>43238</v>
          </cell>
        </row>
        <row r="26402">
          <cell r="A26402">
            <v>43128</v>
          </cell>
        </row>
        <row r="26403">
          <cell r="A26403">
            <v>43305</v>
          </cell>
        </row>
        <row r="26404">
          <cell r="A26404">
            <v>43722</v>
          </cell>
        </row>
        <row r="26405">
          <cell r="A26405">
            <v>43230</v>
          </cell>
        </row>
        <row r="26406">
          <cell r="A26406">
            <v>43461</v>
          </cell>
        </row>
        <row r="26407">
          <cell r="A26407">
            <v>43516</v>
          </cell>
        </row>
        <row r="26408">
          <cell r="A26408">
            <v>43358</v>
          </cell>
        </row>
        <row r="26409">
          <cell r="A26409">
            <v>43562</v>
          </cell>
        </row>
        <row r="26410">
          <cell r="A26410">
            <v>43559</v>
          </cell>
        </row>
        <row r="26411">
          <cell r="A26411">
            <v>43165</v>
          </cell>
        </row>
        <row r="26412">
          <cell r="A26412">
            <v>43173</v>
          </cell>
        </row>
        <row r="26413">
          <cell r="A26413">
            <v>43103</v>
          </cell>
        </row>
        <row r="26414">
          <cell r="A26414">
            <v>43227</v>
          </cell>
        </row>
        <row r="26415">
          <cell r="A26415">
            <v>43109</v>
          </cell>
        </row>
        <row r="26416">
          <cell r="A26416">
            <v>43136</v>
          </cell>
        </row>
        <row r="26417">
          <cell r="A26417">
            <v>43651</v>
          </cell>
        </row>
        <row r="26418">
          <cell r="A26418">
            <v>43740</v>
          </cell>
        </row>
        <row r="26419">
          <cell r="A26419">
            <v>43670</v>
          </cell>
        </row>
        <row r="26420">
          <cell r="A26420">
            <v>43342</v>
          </cell>
        </row>
        <row r="26421">
          <cell r="A26421">
            <v>43225</v>
          </cell>
        </row>
        <row r="26422">
          <cell r="A26422">
            <v>43618</v>
          </cell>
        </row>
        <row r="26423">
          <cell r="A26423">
            <v>43638</v>
          </cell>
        </row>
        <row r="26424">
          <cell r="A26424">
            <v>43785</v>
          </cell>
        </row>
        <row r="26425">
          <cell r="A26425">
            <v>43725</v>
          </cell>
        </row>
        <row r="26426">
          <cell r="A26426">
            <v>43560</v>
          </cell>
        </row>
        <row r="26427">
          <cell r="A26427">
            <v>43891</v>
          </cell>
        </row>
        <row r="26428">
          <cell r="A26428">
            <v>43887</v>
          </cell>
        </row>
        <row r="26429">
          <cell r="A26429">
            <v>43826</v>
          </cell>
        </row>
        <row r="26430">
          <cell r="A26430">
            <v>43672</v>
          </cell>
        </row>
        <row r="26431">
          <cell r="A26431">
            <v>43129</v>
          </cell>
        </row>
        <row r="26432">
          <cell r="A26432">
            <v>43215</v>
          </cell>
        </row>
        <row r="26433">
          <cell r="A26433">
            <v>43546</v>
          </cell>
        </row>
        <row r="26434">
          <cell r="A26434">
            <v>43392</v>
          </cell>
        </row>
        <row r="26435">
          <cell r="A26435">
            <v>43849</v>
          </cell>
        </row>
        <row r="26436">
          <cell r="A26436">
            <v>43919</v>
          </cell>
        </row>
        <row r="26437">
          <cell r="A26437">
            <v>43463</v>
          </cell>
        </row>
        <row r="26438">
          <cell r="A26438">
            <v>43385</v>
          </cell>
        </row>
        <row r="26439">
          <cell r="A26439">
            <v>43388</v>
          </cell>
        </row>
        <row r="26440">
          <cell r="A26440">
            <v>43744</v>
          </cell>
        </row>
        <row r="26441">
          <cell r="A26441">
            <v>43603</v>
          </cell>
        </row>
        <row r="26442">
          <cell r="A26442">
            <v>43550</v>
          </cell>
        </row>
        <row r="26443">
          <cell r="A26443">
            <v>43719</v>
          </cell>
        </row>
        <row r="26444">
          <cell r="A26444">
            <v>43245</v>
          </cell>
        </row>
        <row r="26445">
          <cell r="A26445">
            <v>43679</v>
          </cell>
        </row>
        <row r="26446">
          <cell r="A26446">
            <v>43538</v>
          </cell>
        </row>
        <row r="26447">
          <cell r="A26447">
            <v>43220</v>
          </cell>
        </row>
        <row r="26448">
          <cell r="A26448">
            <v>43575</v>
          </cell>
        </row>
        <row r="26449">
          <cell r="A26449">
            <v>43407</v>
          </cell>
        </row>
        <row r="26450">
          <cell r="A26450">
            <v>43238</v>
          </cell>
        </row>
        <row r="26451">
          <cell r="A26451">
            <v>43528</v>
          </cell>
        </row>
        <row r="26452">
          <cell r="A26452">
            <v>43240</v>
          </cell>
        </row>
        <row r="26453">
          <cell r="A26453">
            <v>43123</v>
          </cell>
        </row>
        <row r="26454">
          <cell r="A26454">
            <v>43691</v>
          </cell>
        </row>
        <row r="26455">
          <cell r="A26455">
            <v>43302</v>
          </cell>
        </row>
        <row r="26456">
          <cell r="A26456">
            <v>43403</v>
          </cell>
        </row>
        <row r="26457">
          <cell r="A26457">
            <v>43502</v>
          </cell>
        </row>
        <row r="26458">
          <cell r="A26458">
            <v>43703</v>
          </cell>
        </row>
        <row r="26459">
          <cell r="A26459">
            <v>43702</v>
          </cell>
        </row>
        <row r="26460">
          <cell r="A26460">
            <v>43640</v>
          </cell>
        </row>
        <row r="26461">
          <cell r="A26461">
            <v>43636</v>
          </cell>
        </row>
        <row r="26462">
          <cell r="A26462">
            <v>43583</v>
          </cell>
        </row>
        <row r="26463">
          <cell r="A26463">
            <v>43160</v>
          </cell>
        </row>
        <row r="26464">
          <cell r="A26464">
            <v>43425</v>
          </cell>
        </row>
        <row r="26465">
          <cell r="A26465">
            <v>43754</v>
          </cell>
        </row>
        <row r="26466">
          <cell r="A26466">
            <v>43527</v>
          </cell>
        </row>
        <row r="26467">
          <cell r="A26467">
            <v>43450</v>
          </cell>
        </row>
        <row r="26468">
          <cell r="A26468">
            <v>43799</v>
          </cell>
        </row>
        <row r="26469">
          <cell r="A26469">
            <v>43418</v>
          </cell>
        </row>
        <row r="26470">
          <cell r="A26470">
            <v>43837</v>
          </cell>
        </row>
        <row r="26471">
          <cell r="A26471">
            <v>43539</v>
          </cell>
        </row>
        <row r="26472">
          <cell r="A26472">
            <v>43465</v>
          </cell>
        </row>
        <row r="26473">
          <cell r="A26473">
            <v>43408</v>
          </cell>
        </row>
        <row r="26474">
          <cell r="A26474">
            <v>43342</v>
          </cell>
        </row>
        <row r="26475">
          <cell r="A26475">
            <v>43682</v>
          </cell>
        </row>
        <row r="26476">
          <cell r="A26476">
            <v>43517</v>
          </cell>
        </row>
        <row r="26477">
          <cell r="A26477">
            <v>43242</v>
          </cell>
        </row>
        <row r="26478">
          <cell r="A26478">
            <v>43412</v>
          </cell>
        </row>
        <row r="26479">
          <cell r="A26479">
            <v>43506</v>
          </cell>
        </row>
        <row r="26480">
          <cell r="A26480">
            <v>43745</v>
          </cell>
        </row>
        <row r="26481">
          <cell r="A26481">
            <v>43148</v>
          </cell>
        </row>
        <row r="26482">
          <cell r="A26482">
            <v>43896</v>
          </cell>
        </row>
        <row r="26483">
          <cell r="A26483">
            <v>43615</v>
          </cell>
        </row>
        <row r="26484">
          <cell r="A26484">
            <v>43425</v>
          </cell>
        </row>
        <row r="26485">
          <cell r="A26485">
            <v>43758</v>
          </cell>
        </row>
        <row r="26486">
          <cell r="A26486">
            <v>43881</v>
          </cell>
        </row>
        <row r="26487">
          <cell r="A26487">
            <v>43781</v>
          </cell>
        </row>
        <row r="26488">
          <cell r="A26488">
            <v>43891</v>
          </cell>
        </row>
        <row r="26489">
          <cell r="A26489">
            <v>43591</v>
          </cell>
        </row>
        <row r="26490">
          <cell r="A26490">
            <v>43571</v>
          </cell>
        </row>
        <row r="26491">
          <cell r="A26491">
            <v>43616</v>
          </cell>
        </row>
        <row r="26492">
          <cell r="A26492">
            <v>43845</v>
          </cell>
        </row>
        <row r="26493">
          <cell r="A26493">
            <v>43252</v>
          </cell>
        </row>
        <row r="26494">
          <cell r="A26494">
            <v>43527</v>
          </cell>
        </row>
        <row r="26495">
          <cell r="A26495">
            <v>43132</v>
          </cell>
        </row>
        <row r="26496">
          <cell r="A26496">
            <v>43774</v>
          </cell>
        </row>
        <row r="26497">
          <cell r="A26497">
            <v>43787</v>
          </cell>
        </row>
        <row r="26498">
          <cell r="A26498">
            <v>43504</v>
          </cell>
        </row>
        <row r="26499">
          <cell r="A26499">
            <v>43575</v>
          </cell>
        </row>
        <row r="26500">
          <cell r="A26500">
            <v>43118</v>
          </cell>
        </row>
        <row r="26501">
          <cell r="A26501">
            <v>43313</v>
          </cell>
        </row>
        <row r="26502">
          <cell r="A26502">
            <v>43403</v>
          </cell>
        </row>
        <row r="26503">
          <cell r="A26503">
            <v>43265</v>
          </cell>
        </row>
        <row r="26504">
          <cell r="A26504">
            <v>43109</v>
          </cell>
        </row>
        <row r="26505">
          <cell r="A26505">
            <v>43430</v>
          </cell>
        </row>
        <row r="26506">
          <cell r="A26506">
            <v>43552</v>
          </cell>
        </row>
        <row r="26507">
          <cell r="A26507">
            <v>43288</v>
          </cell>
        </row>
        <row r="26508">
          <cell r="A26508">
            <v>43618</v>
          </cell>
        </row>
        <row r="26509">
          <cell r="A26509">
            <v>43209</v>
          </cell>
        </row>
        <row r="26510">
          <cell r="A26510">
            <v>43595</v>
          </cell>
        </row>
        <row r="26511">
          <cell r="A26511">
            <v>43487</v>
          </cell>
        </row>
        <row r="26512">
          <cell r="A26512">
            <v>43186</v>
          </cell>
        </row>
        <row r="26513">
          <cell r="A26513">
            <v>43303</v>
          </cell>
        </row>
        <row r="26514">
          <cell r="A26514">
            <v>43209</v>
          </cell>
        </row>
        <row r="26515">
          <cell r="A26515">
            <v>43240</v>
          </cell>
        </row>
        <row r="26516">
          <cell r="A26516">
            <v>43476</v>
          </cell>
        </row>
        <row r="26517">
          <cell r="A26517">
            <v>43399</v>
          </cell>
        </row>
        <row r="26518">
          <cell r="A26518">
            <v>43495</v>
          </cell>
        </row>
        <row r="26519">
          <cell r="A26519">
            <v>43253</v>
          </cell>
        </row>
        <row r="26520">
          <cell r="A26520">
            <v>43679</v>
          </cell>
        </row>
        <row r="26521">
          <cell r="A26521">
            <v>43501</v>
          </cell>
        </row>
        <row r="26522">
          <cell r="A26522">
            <v>43571</v>
          </cell>
        </row>
        <row r="26523">
          <cell r="A26523">
            <v>43544</v>
          </cell>
        </row>
        <row r="26524">
          <cell r="A26524">
            <v>43254</v>
          </cell>
        </row>
        <row r="26525">
          <cell r="A26525">
            <v>43438</v>
          </cell>
        </row>
        <row r="26526">
          <cell r="A26526">
            <v>43131</v>
          </cell>
        </row>
        <row r="26527">
          <cell r="A26527">
            <v>43199</v>
          </cell>
        </row>
        <row r="26528">
          <cell r="A26528">
            <v>43216</v>
          </cell>
        </row>
        <row r="26529">
          <cell r="A26529">
            <v>43344</v>
          </cell>
        </row>
        <row r="26530">
          <cell r="A26530">
            <v>43521</v>
          </cell>
        </row>
        <row r="26531">
          <cell r="A26531">
            <v>43562</v>
          </cell>
        </row>
        <row r="26532">
          <cell r="A26532">
            <v>43153</v>
          </cell>
        </row>
        <row r="26533">
          <cell r="A26533">
            <v>43187</v>
          </cell>
        </row>
        <row r="26534">
          <cell r="A26534">
            <v>43236</v>
          </cell>
        </row>
        <row r="26535">
          <cell r="A26535">
            <v>43912</v>
          </cell>
        </row>
        <row r="26536">
          <cell r="A26536">
            <v>43282</v>
          </cell>
        </row>
        <row r="26537">
          <cell r="A26537">
            <v>43498</v>
          </cell>
        </row>
        <row r="26538">
          <cell r="A26538">
            <v>43921</v>
          </cell>
        </row>
        <row r="26539">
          <cell r="A26539">
            <v>43501</v>
          </cell>
        </row>
        <row r="26540">
          <cell r="A26540">
            <v>43633</v>
          </cell>
        </row>
        <row r="26541">
          <cell r="A26541">
            <v>43483</v>
          </cell>
        </row>
        <row r="26542">
          <cell r="A26542">
            <v>43615</v>
          </cell>
        </row>
        <row r="26543">
          <cell r="A26543">
            <v>43412</v>
          </cell>
        </row>
        <row r="26544">
          <cell r="A26544">
            <v>43919</v>
          </cell>
        </row>
        <row r="26545">
          <cell r="A26545">
            <v>43877</v>
          </cell>
        </row>
        <row r="26546">
          <cell r="A26546">
            <v>43662</v>
          </cell>
        </row>
        <row r="26547">
          <cell r="A26547">
            <v>43361</v>
          </cell>
        </row>
        <row r="26548">
          <cell r="A26548">
            <v>43872</v>
          </cell>
        </row>
        <row r="26549">
          <cell r="A26549">
            <v>43432</v>
          </cell>
        </row>
        <row r="26550">
          <cell r="A26550">
            <v>43503</v>
          </cell>
        </row>
        <row r="26551">
          <cell r="A26551">
            <v>43644</v>
          </cell>
        </row>
        <row r="26552">
          <cell r="A26552">
            <v>43326</v>
          </cell>
        </row>
        <row r="26553">
          <cell r="A26553">
            <v>43210</v>
          </cell>
        </row>
        <row r="26554">
          <cell r="A26554">
            <v>43289</v>
          </cell>
        </row>
        <row r="26555">
          <cell r="A26555">
            <v>43459</v>
          </cell>
        </row>
        <row r="26556">
          <cell r="A26556">
            <v>43324</v>
          </cell>
        </row>
        <row r="26557">
          <cell r="A26557">
            <v>43525</v>
          </cell>
        </row>
        <row r="26558">
          <cell r="A26558">
            <v>43402</v>
          </cell>
        </row>
        <row r="26559">
          <cell r="A26559">
            <v>43245</v>
          </cell>
        </row>
        <row r="26560">
          <cell r="A26560">
            <v>43886</v>
          </cell>
        </row>
        <row r="26561">
          <cell r="A26561">
            <v>43837</v>
          </cell>
        </row>
        <row r="26562">
          <cell r="A26562">
            <v>43716</v>
          </cell>
        </row>
        <row r="26563">
          <cell r="A26563">
            <v>43619</v>
          </cell>
        </row>
        <row r="26564">
          <cell r="A26564">
            <v>43878</v>
          </cell>
        </row>
        <row r="26565">
          <cell r="A26565">
            <v>43521</v>
          </cell>
        </row>
        <row r="26566">
          <cell r="A26566">
            <v>43525</v>
          </cell>
        </row>
        <row r="26567">
          <cell r="A26567">
            <v>43786</v>
          </cell>
        </row>
        <row r="26568">
          <cell r="A26568">
            <v>43408</v>
          </cell>
        </row>
        <row r="26569">
          <cell r="A26569">
            <v>43786</v>
          </cell>
        </row>
        <row r="26570">
          <cell r="A26570">
            <v>43442</v>
          </cell>
        </row>
        <row r="26571">
          <cell r="A26571">
            <v>43488</v>
          </cell>
        </row>
        <row r="26572">
          <cell r="A26572">
            <v>43600</v>
          </cell>
        </row>
        <row r="26573">
          <cell r="A26573">
            <v>43572</v>
          </cell>
        </row>
        <row r="26574">
          <cell r="A26574">
            <v>43728</v>
          </cell>
        </row>
        <row r="26575">
          <cell r="A26575">
            <v>43400</v>
          </cell>
        </row>
        <row r="26576">
          <cell r="A26576">
            <v>43134</v>
          </cell>
        </row>
        <row r="26577">
          <cell r="A26577">
            <v>43681</v>
          </cell>
        </row>
        <row r="26578">
          <cell r="A26578">
            <v>43906</v>
          </cell>
        </row>
        <row r="26579">
          <cell r="A26579">
            <v>43729</v>
          </cell>
        </row>
        <row r="26580">
          <cell r="A26580">
            <v>43380</v>
          </cell>
        </row>
        <row r="26581">
          <cell r="A26581">
            <v>43424</v>
          </cell>
        </row>
        <row r="26582">
          <cell r="A26582">
            <v>43804</v>
          </cell>
        </row>
        <row r="26583">
          <cell r="A26583">
            <v>43443</v>
          </cell>
        </row>
        <row r="26584">
          <cell r="A26584">
            <v>43908</v>
          </cell>
        </row>
        <row r="26585">
          <cell r="A26585">
            <v>43790</v>
          </cell>
        </row>
        <row r="26586">
          <cell r="A26586">
            <v>43548</v>
          </cell>
        </row>
        <row r="26587">
          <cell r="A26587">
            <v>43898</v>
          </cell>
        </row>
        <row r="26588">
          <cell r="A26588">
            <v>43251</v>
          </cell>
        </row>
        <row r="26589">
          <cell r="A26589">
            <v>43202</v>
          </cell>
        </row>
        <row r="26590">
          <cell r="A26590">
            <v>43219</v>
          </cell>
        </row>
        <row r="26591">
          <cell r="A26591">
            <v>43473</v>
          </cell>
        </row>
        <row r="26592">
          <cell r="A26592">
            <v>43235</v>
          </cell>
        </row>
        <row r="26593">
          <cell r="A26593">
            <v>43238</v>
          </cell>
        </row>
        <row r="26594">
          <cell r="A26594">
            <v>43351</v>
          </cell>
        </row>
        <row r="26595">
          <cell r="A26595">
            <v>43801</v>
          </cell>
        </row>
        <row r="26596">
          <cell r="A26596">
            <v>43557</v>
          </cell>
        </row>
        <row r="26597">
          <cell r="A26597">
            <v>43880</v>
          </cell>
        </row>
        <row r="26598">
          <cell r="A26598">
            <v>43111</v>
          </cell>
        </row>
        <row r="26599">
          <cell r="A26599">
            <v>43698</v>
          </cell>
        </row>
        <row r="26600">
          <cell r="A26600">
            <v>43672</v>
          </cell>
        </row>
        <row r="26601">
          <cell r="A26601">
            <v>43346</v>
          </cell>
        </row>
        <row r="26602">
          <cell r="A26602">
            <v>43417</v>
          </cell>
        </row>
        <row r="26603">
          <cell r="A26603">
            <v>43231</v>
          </cell>
        </row>
        <row r="26604">
          <cell r="A26604">
            <v>43550</v>
          </cell>
        </row>
        <row r="26605">
          <cell r="A26605">
            <v>43422</v>
          </cell>
        </row>
        <row r="26606">
          <cell r="A26606">
            <v>43827</v>
          </cell>
        </row>
        <row r="26607">
          <cell r="A26607">
            <v>43822</v>
          </cell>
        </row>
        <row r="26608">
          <cell r="A26608">
            <v>43526</v>
          </cell>
        </row>
        <row r="26609">
          <cell r="A26609">
            <v>43635</v>
          </cell>
        </row>
        <row r="26610">
          <cell r="A26610">
            <v>43481</v>
          </cell>
        </row>
        <row r="26611">
          <cell r="A26611">
            <v>43666</v>
          </cell>
        </row>
        <row r="26612">
          <cell r="A26612">
            <v>43708</v>
          </cell>
        </row>
        <row r="26613">
          <cell r="A26613">
            <v>43150</v>
          </cell>
        </row>
        <row r="26614">
          <cell r="A26614">
            <v>43692</v>
          </cell>
        </row>
        <row r="26615">
          <cell r="A26615">
            <v>43453</v>
          </cell>
        </row>
        <row r="26616">
          <cell r="A26616">
            <v>43668</v>
          </cell>
        </row>
        <row r="26617">
          <cell r="A26617">
            <v>43747</v>
          </cell>
        </row>
        <row r="26618">
          <cell r="A26618">
            <v>43115</v>
          </cell>
        </row>
        <row r="26619">
          <cell r="A26619">
            <v>43442</v>
          </cell>
        </row>
        <row r="26620">
          <cell r="A26620">
            <v>43200</v>
          </cell>
        </row>
        <row r="26621">
          <cell r="A26621">
            <v>43158</v>
          </cell>
        </row>
        <row r="26622">
          <cell r="A26622">
            <v>43696</v>
          </cell>
        </row>
        <row r="26623">
          <cell r="A26623">
            <v>43626</v>
          </cell>
        </row>
        <row r="26624">
          <cell r="A26624">
            <v>43412</v>
          </cell>
        </row>
        <row r="26625">
          <cell r="A26625">
            <v>43808</v>
          </cell>
        </row>
        <row r="26626">
          <cell r="A26626">
            <v>43320</v>
          </cell>
        </row>
        <row r="26627">
          <cell r="A26627">
            <v>43491</v>
          </cell>
        </row>
        <row r="26628">
          <cell r="A26628">
            <v>43586</v>
          </cell>
        </row>
        <row r="26629">
          <cell r="A26629">
            <v>43737</v>
          </cell>
        </row>
        <row r="26630">
          <cell r="A26630">
            <v>43902</v>
          </cell>
        </row>
        <row r="26631">
          <cell r="A26631">
            <v>43769</v>
          </cell>
        </row>
        <row r="26632">
          <cell r="A26632">
            <v>43774</v>
          </cell>
        </row>
        <row r="26633">
          <cell r="A26633">
            <v>43315</v>
          </cell>
        </row>
        <row r="26634">
          <cell r="A26634">
            <v>43598</v>
          </cell>
        </row>
        <row r="26635">
          <cell r="A26635">
            <v>43734</v>
          </cell>
        </row>
        <row r="26636">
          <cell r="A26636">
            <v>43470</v>
          </cell>
        </row>
        <row r="26637">
          <cell r="A26637">
            <v>43369</v>
          </cell>
        </row>
        <row r="26638">
          <cell r="A26638">
            <v>43632</v>
          </cell>
        </row>
        <row r="26639">
          <cell r="A26639">
            <v>43603</v>
          </cell>
        </row>
        <row r="26640">
          <cell r="A26640">
            <v>43727</v>
          </cell>
        </row>
        <row r="26641">
          <cell r="A26641">
            <v>43115</v>
          </cell>
        </row>
        <row r="26642">
          <cell r="A26642">
            <v>43920</v>
          </cell>
        </row>
        <row r="26643">
          <cell r="A26643">
            <v>43742</v>
          </cell>
        </row>
        <row r="26644">
          <cell r="A26644">
            <v>43473</v>
          </cell>
        </row>
        <row r="26645">
          <cell r="A26645">
            <v>43435</v>
          </cell>
        </row>
        <row r="26646">
          <cell r="A26646">
            <v>43305</v>
          </cell>
        </row>
        <row r="26647">
          <cell r="A26647">
            <v>43410</v>
          </cell>
        </row>
        <row r="26648">
          <cell r="A26648">
            <v>43513</v>
          </cell>
        </row>
        <row r="26649">
          <cell r="A26649">
            <v>43160</v>
          </cell>
        </row>
        <row r="26650">
          <cell r="A26650">
            <v>43453</v>
          </cell>
        </row>
        <row r="26651">
          <cell r="A26651">
            <v>43160</v>
          </cell>
        </row>
        <row r="26652">
          <cell r="A26652">
            <v>43393</v>
          </cell>
        </row>
        <row r="26653">
          <cell r="A26653">
            <v>43740</v>
          </cell>
        </row>
        <row r="26654">
          <cell r="A26654">
            <v>43165</v>
          </cell>
        </row>
        <row r="26655">
          <cell r="A26655">
            <v>43407</v>
          </cell>
        </row>
        <row r="26656">
          <cell r="A26656">
            <v>43874</v>
          </cell>
        </row>
        <row r="26657">
          <cell r="A26657">
            <v>43576</v>
          </cell>
        </row>
        <row r="26658">
          <cell r="A26658">
            <v>43800</v>
          </cell>
        </row>
        <row r="26659">
          <cell r="A26659">
            <v>43742</v>
          </cell>
        </row>
        <row r="26660">
          <cell r="A26660">
            <v>43160</v>
          </cell>
        </row>
        <row r="26661">
          <cell r="A26661">
            <v>43109</v>
          </cell>
        </row>
        <row r="26662">
          <cell r="A26662">
            <v>43461</v>
          </cell>
        </row>
        <row r="26663">
          <cell r="A26663">
            <v>43136</v>
          </cell>
        </row>
        <row r="26664">
          <cell r="A26664">
            <v>43847</v>
          </cell>
        </row>
        <row r="26665">
          <cell r="A26665">
            <v>43322</v>
          </cell>
        </row>
        <row r="26666">
          <cell r="A26666">
            <v>43364</v>
          </cell>
        </row>
        <row r="26667">
          <cell r="A26667">
            <v>43894</v>
          </cell>
        </row>
        <row r="26668">
          <cell r="A26668">
            <v>43531</v>
          </cell>
        </row>
        <row r="26669">
          <cell r="A26669">
            <v>43666</v>
          </cell>
        </row>
        <row r="26670">
          <cell r="A26670">
            <v>43156</v>
          </cell>
        </row>
        <row r="26671">
          <cell r="A26671">
            <v>43337</v>
          </cell>
        </row>
        <row r="26672">
          <cell r="A26672">
            <v>43728</v>
          </cell>
        </row>
        <row r="26673">
          <cell r="A26673">
            <v>43494</v>
          </cell>
        </row>
        <row r="26674">
          <cell r="A26674">
            <v>43506</v>
          </cell>
        </row>
        <row r="26675">
          <cell r="A26675">
            <v>43158</v>
          </cell>
        </row>
        <row r="26676">
          <cell r="A26676">
            <v>43590</v>
          </cell>
        </row>
        <row r="26677">
          <cell r="A26677">
            <v>43317</v>
          </cell>
        </row>
        <row r="26678">
          <cell r="A26678">
            <v>43141</v>
          </cell>
        </row>
        <row r="26679">
          <cell r="A26679">
            <v>43420</v>
          </cell>
        </row>
        <row r="26680">
          <cell r="A26680">
            <v>43258</v>
          </cell>
        </row>
        <row r="26681">
          <cell r="A26681">
            <v>43836</v>
          </cell>
        </row>
        <row r="26682">
          <cell r="A26682">
            <v>43552</v>
          </cell>
        </row>
        <row r="26683">
          <cell r="A26683">
            <v>43875</v>
          </cell>
        </row>
        <row r="26684">
          <cell r="A26684">
            <v>43400</v>
          </cell>
        </row>
        <row r="26685">
          <cell r="A26685">
            <v>43127</v>
          </cell>
        </row>
        <row r="26686">
          <cell r="A26686">
            <v>43549</v>
          </cell>
        </row>
        <row r="26687">
          <cell r="A26687">
            <v>43645</v>
          </cell>
        </row>
        <row r="26688">
          <cell r="A26688">
            <v>43462</v>
          </cell>
        </row>
        <row r="26689">
          <cell r="A26689">
            <v>43743</v>
          </cell>
        </row>
        <row r="26690">
          <cell r="A26690">
            <v>43803</v>
          </cell>
        </row>
        <row r="26691">
          <cell r="A26691">
            <v>43749</v>
          </cell>
        </row>
        <row r="26692">
          <cell r="A26692">
            <v>43264</v>
          </cell>
        </row>
        <row r="26693">
          <cell r="A26693">
            <v>43914</v>
          </cell>
        </row>
        <row r="26694">
          <cell r="A26694">
            <v>43182</v>
          </cell>
        </row>
        <row r="26695">
          <cell r="A26695">
            <v>43629</v>
          </cell>
        </row>
        <row r="26696">
          <cell r="A26696">
            <v>43590</v>
          </cell>
        </row>
        <row r="26697">
          <cell r="A26697">
            <v>43378</v>
          </cell>
        </row>
        <row r="26698">
          <cell r="A26698">
            <v>43307</v>
          </cell>
        </row>
        <row r="26699">
          <cell r="A26699">
            <v>43840</v>
          </cell>
        </row>
        <row r="26700">
          <cell r="A26700">
            <v>43723</v>
          </cell>
        </row>
        <row r="26701">
          <cell r="A26701">
            <v>43292</v>
          </cell>
        </row>
        <row r="26702">
          <cell r="A26702">
            <v>43269</v>
          </cell>
        </row>
        <row r="26703">
          <cell r="A26703">
            <v>43781</v>
          </cell>
        </row>
        <row r="26704">
          <cell r="A26704">
            <v>43739</v>
          </cell>
        </row>
        <row r="26705">
          <cell r="A26705">
            <v>43256</v>
          </cell>
        </row>
        <row r="26706">
          <cell r="A26706">
            <v>43186</v>
          </cell>
        </row>
        <row r="26707">
          <cell r="A26707">
            <v>43563</v>
          </cell>
        </row>
        <row r="26708">
          <cell r="A26708">
            <v>43130</v>
          </cell>
        </row>
        <row r="26709">
          <cell r="A26709">
            <v>43297</v>
          </cell>
        </row>
        <row r="26710">
          <cell r="A26710">
            <v>43880</v>
          </cell>
        </row>
        <row r="26711">
          <cell r="A26711">
            <v>43421</v>
          </cell>
        </row>
        <row r="26712">
          <cell r="A26712">
            <v>43593</v>
          </cell>
        </row>
        <row r="26713">
          <cell r="A26713">
            <v>43732</v>
          </cell>
        </row>
        <row r="26714">
          <cell r="A26714">
            <v>43453</v>
          </cell>
        </row>
        <row r="26715">
          <cell r="A26715">
            <v>43677</v>
          </cell>
        </row>
        <row r="26716">
          <cell r="A26716">
            <v>43205</v>
          </cell>
        </row>
        <row r="26717">
          <cell r="A26717">
            <v>43570</v>
          </cell>
        </row>
        <row r="26718">
          <cell r="A26718">
            <v>43517</v>
          </cell>
        </row>
        <row r="26719">
          <cell r="A26719">
            <v>43822</v>
          </cell>
        </row>
        <row r="26720">
          <cell r="A26720">
            <v>43252</v>
          </cell>
        </row>
        <row r="26721">
          <cell r="A26721">
            <v>43264</v>
          </cell>
        </row>
        <row r="26722">
          <cell r="A26722">
            <v>43207</v>
          </cell>
        </row>
        <row r="26723">
          <cell r="A26723">
            <v>43836</v>
          </cell>
        </row>
        <row r="26724">
          <cell r="A26724">
            <v>43386</v>
          </cell>
        </row>
        <row r="26725">
          <cell r="A26725">
            <v>43888</v>
          </cell>
        </row>
        <row r="26726">
          <cell r="A26726">
            <v>43214</v>
          </cell>
        </row>
        <row r="26727">
          <cell r="A26727">
            <v>43423</v>
          </cell>
        </row>
        <row r="26728">
          <cell r="A26728">
            <v>43319</v>
          </cell>
        </row>
        <row r="26729">
          <cell r="A26729">
            <v>43775</v>
          </cell>
        </row>
        <row r="26730">
          <cell r="A26730">
            <v>43388</v>
          </cell>
        </row>
        <row r="26731">
          <cell r="A26731">
            <v>43869</v>
          </cell>
        </row>
        <row r="26732">
          <cell r="A26732">
            <v>43244</v>
          </cell>
        </row>
        <row r="26733">
          <cell r="A26733">
            <v>43910</v>
          </cell>
        </row>
        <row r="26734">
          <cell r="A26734">
            <v>43441</v>
          </cell>
        </row>
        <row r="26735">
          <cell r="A26735">
            <v>43303</v>
          </cell>
        </row>
        <row r="26736">
          <cell r="A26736">
            <v>43613</v>
          </cell>
        </row>
        <row r="26737">
          <cell r="A26737">
            <v>43462</v>
          </cell>
        </row>
        <row r="26738">
          <cell r="A26738">
            <v>43377</v>
          </cell>
        </row>
        <row r="26739">
          <cell r="A26739">
            <v>43130</v>
          </cell>
        </row>
        <row r="26740">
          <cell r="A26740">
            <v>43877</v>
          </cell>
        </row>
        <row r="26741">
          <cell r="A26741">
            <v>43345</v>
          </cell>
        </row>
        <row r="26742">
          <cell r="A26742">
            <v>43111</v>
          </cell>
        </row>
        <row r="26743">
          <cell r="A26743">
            <v>43151</v>
          </cell>
        </row>
        <row r="26744">
          <cell r="A26744">
            <v>43240</v>
          </cell>
        </row>
        <row r="26745">
          <cell r="A26745">
            <v>43722</v>
          </cell>
        </row>
        <row r="26746">
          <cell r="A26746">
            <v>43138</v>
          </cell>
        </row>
        <row r="26747">
          <cell r="A26747">
            <v>43281</v>
          </cell>
        </row>
        <row r="26748">
          <cell r="A26748">
            <v>43675</v>
          </cell>
        </row>
        <row r="26749">
          <cell r="A26749">
            <v>43425</v>
          </cell>
        </row>
        <row r="26750">
          <cell r="A26750">
            <v>43112</v>
          </cell>
        </row>
        <row r="26751">
          <cell r="A26751">
            <v>43738</v>
          </cell>
        </row>
        <row r="26752">
          <cell r="A26752">
            <v>43853</v>
          </cell>
        </row>
        <row r="26753">
          <cell r="A26753">
            <v>43776</v>
          </cell>
        </row>
        <row r="26754">
          <cell r="A26754">
            <v>43790</v>
          </cell>
        </row>
        <row r="26755">
          <cell r="A26755">
            <v>43451</v>
          </cell>
        </row>
        <row r="26756">
          <cell r="A26756">
            <v>43269</v>
          </cell>
        </row>
        <row r="26757">
          <cell r="A26757">
            <v>43473</v>
          </cell>
        </row>
        <row r="26758">
          <cell r="A26758">
            <v>43792</v>
          </cell>
        </row>
        <row r="26759">
          <cell r="A26759">
            <v>43373</v>
          </cell>
        </row>
        <row r="26760">
          <cell r="A26760">
            <v>43148</v>
          </cell>
        </row>
        <row r="26761">
          <cell r="A26761">
            <v>43880</v>
          </cell>
        </row>
        <row r="26762">
          <cell r="A26762">
            <v>43468</v>
          </cell>
        </row>
        <row r="26763">
          <cell r="A26763">
            <v>43560</v>
          </cell>
        </row>
        <row r="26764">
          <cell r="A26764">
            <v>43435</v>
          </cell>
        </row>
        <row r="26765">
          <cell r="A26765">
            <v>43398</v>
          </cell>
        </row>
        <row r="26766">
          <cell r="A26766">
            <v>43177</v>
          </cell>
        </row>
        <row r="26767">
          <cell r="A26767">
            <v>43374</v>
          </cell>
        </row>
        <row r="26768">
          <cell r="A26768">
            <v>43107</v>
          </cell>
        </row>
        <row r="26769">
          <cell r="A26769">
            <v>43717</v>
          </cell>
        </row>
        <row r="26770">
          <cell r="A26770">
            <v>43221</v>
          </cell>
        </row>
        <row r="26771">
          <cell r="A26771">
            <v>43438</v>
          </cell>
        </row>
        <row r="26772">
          <cell r="A26772">
            <v>43588</v>
          </cell>
        </row>
        <row r="26773">
          <cell r="A26773">
            <v>43712</v>
          </cell>
        </row>
        <row r="26774">
          <cell r="A26774">
            <v>43173</v>
          </cell>
        </row>
        <row r="26775">
          <cell r="A26775">
            <v>43868</v>
          </cell>
        </row>
        <row r="26776">
          <cell r="A26776">
            <v>43913</v>
          </cell>
        </row>
        <row r="26777">
          <cell r="A26777">
            <v>43703</v>
          </cell>
        </row>
        <row r="26778">
          <cell r="A26778">
            <v>43233</v>
          </cell>
        </row>
        <row r="26779">
          <cell r="A26779">
            <v>43193</v>
          </cell>
        </row>
        <row r="26780">
          <cell r="A26780">
            <v>43450</v>
          </cell>
        </row>
        <row r="26781">
          <cell r="A26781">
            <v>43813</v>
          </cell>
        </row>
        <row r="26782">
          <cell r="A26782">
            <v>43640</v>
          </cell>
        </row>
        <row r="26783">
          <cell r="A26783">
            <v>43918</v>
          </cell>
        </row>
        <row r="26784">
          <cell r="A26784">
            <v>43766</v>
          </cell>
        </row>
        <row r="26785">
          <cell r="A26785">
            <v>43236</v>
          </cell>
        </row>
        <row r="26786">
          <cell r="A26786">
            <v>43703</v>
          </cell>
        </row>
        <row r="26787">
          <cell r="A26787">
            <v>43542</v>
          </cell>
        </row>
        <row r="26788">
          <cell r="A26788">
            <v>43575</v>
          </cell>
        </row>
        <row r="26789">
          <cell r="A26789">
            <v>43530</v>
          </cell>
        </row>
        <row r="26790">
          <cell r="A26790">
            <v>43660</v>
          </cell>
        </row>
        <row r="26791">
          <cell r="A26791">
            <v>43651</v>
          </cell>
        </row>
        <row r="26792">
          <cell r="A26792">
            <v>43906</v>
          </cell>
        </row>
        <row r="26793">
          <cell r="A26793">
            <v>43352</v>
          </cell>
        </row>
        <row r="26794">
          <cell r="A26794">
            <v>43521</v>
          </cell>
        </row>
        <row r="26795">
          <cell r="A26795">
            <v>43432</v>
          </cell>
        </row>
        <row r="26796">
          <cell r="A26796">
            <v>43114</v>
          </cell>
        </row>
        <row r="26797">
          <cell r="A26797">
            <v>43790</v>
          </cell>
        </row>
        <row r="26798">
          <cell r="A26798">
            <v>43694</v>
          </cell>
        </row>
        <row r="26799">
          <cell r="A26799">
            <v>43585</v>
          </cell>
        </row>
        <row r="26800">
          <cell r="A26800">
            <v>43203</v>
          </cell>
        </row>
        <row r="26801">
          <cell r="A26801">
            <v>43887</v>
          </cell>
        </row>
        <row r="26802">
          <cell r="A26802">
            <v>43539</v>
          </cell>
        </row>
        <row r="26803">
          <cell r="A26803">
            <v>43403</v>
          </cell>
        </row>
        <row r="26804">
          <cell r="A26804">
            <v>43839</v>
          </cell>
        </row>
        <row r="26805">
          <cell r="A26805">
            <v>43919</v>
          </cell>
        </row>
        <row r="26806">
          <cell r="A26806">
            <v>43243</v>
          </cell>
        </row>
        <row r="26807">
          <cell r="A26807">
            <v>43175</v>
          </cell>
        </row>
        <row r="26808">
          <cell r="A26808">
            <v>43393</v>
          </cell>
        </row>
        <row r="26809">
          <cell r="A26809">
            <v>43559</v>
          </cell>
        </row>
        <row r="26810">
          <cell r="A26810">
            <v>43302</v>
          </cell>
        </row>
        <row r="26811">
          <cell r="A26811">
            <v>43422</v>
          </cell>
        </row>
        <row r="26812">
          <cell r="A26812">
            <v>43289</v>
          </cell>
        </row>
        <row r="26813">
          <cell r="A26813">
            <v>43689</v>
          </cell>
        </row>
        <row r="26814">
          <cell r="A26814">
            <v>43353</v>
          </cell>
        </row>
        <row r="26815">
          <cell r="A26815">
            <v>43203</v>
          </cell>
        </row>
        <row r="26816">
          <cell r="A26816">
            <v>43713</v>
          </cell>
        </row>
        <row r="26817">
          <cell r="A26817">
            <v>43674</v>
          </cell>
        </row>
        <row r="26818">
          <cell r="A26818">
            <v>43313</v>
          </cell>
        </row>
        <row r="26819">
          <cell r="A26819">
            <v>43122</v>
          </cell>
        </row>
        <row r="26820">
          <cell r="A26820">
            <v>43886</v>
          </cell>
        </row>
        <row r="26821">
          <cell r="A26821">
            <v>43158</v>
          </cell>
        </row>
        <row r="26822">
          <cell r="A26822">
            <v>43916</v>
          </cell>
        </row>
        <row r="26823">
          <cell r="A26823">
            <v>43502</v>
          </cell>
        </row>
        <row r="26824">
          <cell r="A26824">
            <v>43359</v>
          </cell>
        </row>
        <row r="26825">
          <cell r="A26825">
            <v>43841</v>
          </cell>
        </row>
        <row r="26826">
          <cell r="A26826">
            <v>43523</v>
          </cell>
        </row>
        <row r="26827">
          <cell r="A26827">
            <v>43351</v>
          </cell>
        </row>
        <row r="26828">
          <cell r="A26828">
            <v>43304</v>
          </cell>
        </row>
        <row r="26829">
          <cell r="A26829">
            <v>43753</v>
          </cell>
        </row>
        <row r="26830">
          <cell r="A26830">
            <v>43722</v>
          </cell>
        </row>
        <row r="26831">
          <cell r="A26831">
            <v>43586</v>
          </cell>
        </row>
        <row r="26832">
          <cell r="A26832">
            <v>43463</v>
          </cell>
        </row>
        <row r="26833">
          <cell r="A26833">
            <v>43205</v>
          </cell>
        </row>
        <row r="26834">
          <cell r="A26834">
            <v>43667</v>
          </cell>
        </row>
        <row r="26835">
          <cell r="A26835">
            <v>43239</v>
          </cell>
        </row>
        <row r="26836">
          <cell r="A26836">
            <v>43746</v>
          </cell>
        </row>
        <row r="26837">
          <cell r="A26837">
            <v>43850</v>
          </cell>
        </row>
        <row r="26838">
          <cell r="A26838">
            <v>43399</v>
          </cell>
        </row>
        <row r="26839">
          <cell r="A26839">
            <v>43710</v>
          </cell>
        </row>
        <row r="26840">
          <cell r="A26840">
            <v>43818</v>
          </cell>
        </row>
        <row r="26841">
          <cell r="A26841">
            <v>43585</v>
          </cell>
        </row>
        <row r="26842">
          <cell r="A26842">
            <v>43660</v>
          </cell>
        </row>
        <row r="26843">
          <cell r="A26843">
            <v>43594</v>
          </cell>
        </row>
        <row r="26844">
          <cell r="A26844">
            <v>43626</v>
          </cell>
        </row>
        <row r="26845">
          <cell r="A26845">
            <v>43689</v>
          </cell>
        </row>
        <row r="26846">
          <cell r="A26846">
            <v>43463</v>
          </cell>
        </row>
        <row r="26847">
          <cell r="A26847">
            <v>43215</v>
          </cell>
        </row>
        <row r="26848">
          <cell r="A26848">
            <v>43374</v>
          </cell>
        </row>
        <row r="26849">
          <cell r="A26849">
            <v>43552</v>
          </cell>
        </row>
        <row r="26850">
          <cell r="A26850">
            <v>43249</v>
          </cell>
        </row>
        <row r="26851">
          <cell r="A26851">
            <v>43162</v>
          </cell>
        </row>
        <row r="26852">
          <cell r="A26852">
            <v>43343</v>
          </cell>
        </row>
        <row r="26853">
          <cell r="A26853">
            <v>43819</v>
          </cell>
        </row>
        <row r="26854">
          <cell r="A26854">
            <v>43582</v>
          </cell>
        </row>
        <row r="26855">
          <cell r="A26855">
            <v>43862</v>
          </cell>
        </row>
        <row r="26856">
          <cell r="A26856">
            <v>43767</v>
          </cell>
        </row>
        <row r="26857">
          <cell r="A26857">
            <v>43540</v>
          </cell>
        </row>
        <row r="26858">
          <cell r="A26858">
            <v>43781</v>
          </cell>
        </row>
        <row r="26859">
          <cell r="A26859">
            <v>43846</v>
          </cell>
        </row>
        <row r="26860">
          <cell r="A26860">
            <v>43124</v>
          </cell>
        </row>
        <row r="26861">
          <cell r="A26861">
            <v>43462</v>
          </cell>
        </row>
        <row r="26862">
          <cell r="A26862">
            <v>43659</v>
          </cell>
        </row>
        <row r="26863">
          <cell r="A26863">
            <v>43503</v>
          </cell>
        </row>
        <row r="26864">
          <cell r="A26864">
            <v>43524</v>
          </cell>
        </row>
        <row r="26865">
          <cell r="A26865">
            <v>43129</v>
          </cell>
        </row>
        <row r="26866">
          <cell r="A26866">
            <v>43466</v>
          </cell>
        </row>
        <row r="26867">
          <cell r="A26867">
            <v>43461</v>
          </cell>
        </row>
        <row r="26868">
          <cell r="A26868">
            <v>43692</v>
          </cell>
        </row>
        <row r="26869">
          <cell r="A26869">
            <v>43835</v>
          </cell>
        </row>
        <row r="26870">
          <cell r="A26870">
            <v>43741</v>
          </cell>
        </row>
        <row r="26871">
          <cell r="A26871">
            <v>43571</v>
          </cell>
        </row>
        <row r="26872">
          <cell r="A26872">
            <v>43839</v>
          </cell>
        </row>
        <row r="26873">
          <cell r="A26873">
            <v>43117</v>
          </cell>
        </row>
        <row r="26874">
          <cell r="A26874">
            <v>43396</v>
          </cell>
        </row>
        <row r="26875">
          <cell r="A26875">
            <v>43155</v>
          </cell>
        </row>
        <row r="26876">
          <cell r="A26876">
            <v>43322</v>
          </cell>
        </row>
        <row r="26877">
          <cell r="A26877">
            <v>43220</v>
          </cell>
        </row>
        <row r="26878">
          <cell r="A26878">
            <v>43856</v>
          </cell>
        </row>
        <row r="26879">
          <cell r="A26879">
            <v>43754</v>
          </cell>
        </row>
        <row r="26880">
          <cell r="A26880">
            <v>43754</v>
          </cell>
        </row>
        <row r="26881">
          <cell r="A26881">
            <v>43312</v>
          </cell>
        </row>
        <row r="26882">
          <cell r="A26882">
            <v>43575</v>
          </cell>
        </row>
        <row r="26883">
          <cell r="A26883">
            <v>43897</v>
          </cell>
        </row>
        <row r="26884">
          <cell r="A26884">
            <v>43889</v>
          </cell>
        </row>
        <row r="26885">
          <cell r="A26885">
            <v>43406</v>
          </cell>
        </row>
        <row r="26886">
          <cell r="A26886">
            <v>43471</v>
          </cell>
        </row>
        <row r="26887">
          <cell r="A26887">
            <v>43217</v>
          </cell>
        </row>
        <row r="26888">
          <cell r="A26888">
            <v>43691</v>
          </cell>
        </row>
        <row r="26889">
          <cell r="A26889">
            <v>43153</v>
          </cell>
        </row>
        <row r="26890">
          <cell r="A26890">
            <v>43586</v>
          </cell>
        </row>
        <row r="26891">
          <cell r="A26891">
            <v>43481</v>
          </cell>
        </row>
        <row r="26892">
          <cell r="A26892">
            <v>43183</v>
          </cell>
        </row>
        <row r="26893">
          <cell r="A26893">
            <v>43185</v>
          </cell>
        </row>
        <row r="26894">
          <cell r="A26894">
            <v>43361</v>
          </cell>
        </row>
        <row r="26895">
          <cell r="A26895">
            <v>43221</v>
          </cell>
        </row>
        <row r="26896">
          <cell r="A26896">
            <v>43518</v>
          </cell>
        </row>
        <row r="26897">
          <cell r="A26897">
            <v>43390</v>
          </cell>
        </row>
        <row r="26898">
          <cell r="A26898">
            <v>43485</v>
          </cell>
        </row>
        <row r="26899">
          <cell r="A26899">
            <v>43347</v>
          </cell>
        </row>
        <row r="26900">
          <cell r="A26900">
            <v>43440</v>
          </cell>
        </row>
        <row r="26901">
          <cell r="A26901">
            <v>43353</v>
          </cell>
        </row>
        <row r="26902">
          <cell r="A26902">
            <v>43685</v>
          </cell>
        </row>
        <row r="26903">
          <cell r="A26903">
            <v>43205</v>
          </cell>
        </row>
        <row r="26904">
          <cell r="A26904">
            <v>43770</v>
          </cell>
        </row>
        <row r="26905">
          <cell r="A26905">
            <v>43660</v>
          </cell>
        </row>
        <row r="26906">
          <cell r="A26906">
            <v>43164</v>
          </cell>
        </row>
        <row r="26907">
          <cell r="A26907">
            <v>43119</v>
          </cell>
        </row>
        <row r="26908">
          <cell r="A26908">
            <v>43725</v>
          </cell>
        </row>
        <row r="26909">
          <cell r="A26909">
            <v>43687</v>
          </cell>
        </row>
        <row r="26910">
          <cell r="A26910">
            <v>43685</v>
          </cell>
        </row>
        <row r="26911">
          <cell r="A26911">
            <v>43889</v>
          </cell>
        </row>
        <row r="26912">
          <cell r="A26912">
            <v>43144</v>
          </cell>
        </row>
        <row r="26913">
          <cell r="A26913">
            <v>43325</v>
          </cell>
        </row>
        <row r="26914">
          <cell r="A26914">
            <v>43741</v>
          </cell>
        </row>
        <row r="26915">
          <cell r="A26915">
            <v>43578</v>
          </cell>
        </row>
        <row r="26916">
          <cell r="A26916">
            <v>43380</v>
          </cell>
        </row>
        <row r="26917">
          <cell r="A26917">
            <v>43434</v>
          </cell>
        </row>
        <row r="26918">
          <cell r="A26918">
            <v>43172</v>
          </cell>
        </row>
        <row r="26919">
          <cell r="A26919">
            <v>43122</v>
          </cell>
        </row>
        <row r="26920">
          <cell r="A26920">
            <v>43641</v>
          </cell>
        </row>
        <row r="26921">
          <cell r="A26921">
            <v>43164</v>
          </cell>
        </row>
        <row r="26922">
          <cell r="A26922">
            <v>43531</v>
          </cell>
        </row>
        <row r="26923">
          <cell r="A26923">
            <v>43735</v>
          </cell>
        </row>
        <row r="26924">
          <cell r="A26924">
            <v>43668</v>
          </cell>
        </row>
        <row r="26925">
          <cell r="A26925">
            <v>43646</v>
          </cell>
        </row>
        <row r="26926">
          <cell r="A26926">
            <v>43282</v>
          </cell>
        </row>
        <row r="26927">
          <cell r="A26927">
            <v>43702</v>
          </cell>
        </row>
        <row r="26928">
          <cell r="A26928">
            <v>43531</v>
          </cell>
        </row>
        <row r="26929">
          <cell r="A26929">
            <v>43702</v>
          </cell>
        </row>
        <row r="26930">
          <cell r="A26930">
            <v>43616</v>
          </cell>
        </row>
        <row r="26931">
          <cell r="A26931">
            <v>43771</v>
          </cell>
        </row>
        <row r="26932">
          <cell r="A26932">
            <v>43466</v>
          </cell>
        </row>
        <row r="26933">
          <cell r="A26933">
            <v>43687</v>
          </cell>
        </row>
        <row r="26934">
          <cell r="A26934">
            <v>43511</v>
          </cell>
        </row>
        <row r="26935">
          <cell r="A26935">
            <v>43292</v>
          </cell>
        </row>
        <row r="26936">
          <cell r="A26936">
            <v>43215</v>
          </cell>
        </row>
        <row r="26937">
          <cell r="A26937">
            <v>43426</v>
          </cell>
        </row>
        <row r="26938">
          <cell r="A26938">
            <v>43681</v>
          </cell>
        </row>
        <row r="26939">
          <cell r="A26939">
            <v>43810</v>
          </cell>
        </row>
        <row r="26940">
          <cell r="A26940">
            <v>43560</v>
          </cell>
        </row>
        <row r="26941">
          <cell r="A26941">
            <v>43484</v>
          </cell>
        </row>
        <row r="26942">
          <cell r="A26942">
            <v>43191</v>
          </cell>
        </row>
        <row r="26943">
          <cell r="A26943">
            <v>43336</v>
          </cell>
        </row>
        <row r="26944">
          <cell r="A26944">
            <v>43407</v>
          </cell>
        </row>
        <row r="26945">
          <cell r="A26945">
            <v>43733</v>
          </cell>
        </row>
        <row r="26946">
          <cell r="A26946">
            <v>43612</v>
          </cell>
        </row>
        <row r="26947">
          <cell r="A26947">
            <v>43637</v>
          </cell>
        </row>
        <row r="26948">
          <cell r="A26948">
            <v>43290</v>
          </cell>
        </row>
        <row r="26949">
          <cell r="A26949">
            <v>43605</v>
          </cell>
        </row>
        <row r="26950">
          <cell r="A26950">
            <v>43693</v>
          </cell>
        </row>
        <row r="26951">
          <cell r="A26951">
            <v>43651</v>
          </cell>
        </row>
        <row r="26952">
          <cell r="A26952">
            <v>43813</v>
          </cell>
        </row>
        <row r="26953">
          <cell r="A26953">
            <v>43356</v>
          </cell>
        </row>
        <row r="26954">
          <cell r="A26954">
            <v>43741</v>
          </cell>
        </row>
        <row r="26955">
          <cell r="A26955">
            <v>43799</v>
          </cell>
        </row>
        <row r="26956">
          <cell r="A26956">
            <v>43116</v>
          </cell>
        </row>
        <row r="26957">
          <cell r="A26957">
            <v>43148</v>
          </cell>
        </row>
        <row r="26958">
          <cell r="A26958">
            <v>43881</v>
          </cell>
        </row>
        <row r="26959">
          <cell r="A26959">
            <v>43715</v>
          </cell>
        </row>
        <row r="26960">
          <cell r="A26960">
            <v>43750</v>
          </cell>
        </row>
        <row r="26961">
          <cell r="A26961">
            <v>43681</v>
          </cell>
        </row>
        <row r="26962">
          <cell r="A26962">
            <v>43478</v>
          </cell>
        </row>
        <row r="26963">
          <cell r="A26963">
            <v>43209</v>
          </cell>
        </row>
        <row r="26964">
          <cell r="A26964">
            <v>43746</v>
          </cell>
        </row>
        <row r="26965">
          <cell r="A26965">
            <v>43723</v>
          </cell>
        </row>
        <row r="26966">
          <cell r="A26966">
            <v>43185</v>
          </cell>
        </row>
        <row r="26967">
          <cell r="A26967">
            <v>43693</v>
          </cell>
        </row>
        <row r="26968">
          <cell r="A26968">
            <v>43554</v>
          </cell>
        </row>
        <row r="26969">
          <cell r="A26969">
            <v>43444</v>
          </cell>
        </row>
        <row r="26970">
          <cell r="A26970">
            <v>43793</v>
          </cell>
        </row>
        <row r="26971">
          <cell r="A26971">
            <v>43533</v>
          </cell>
        </row>
        <row r="26972">
          <cell r="A26972">
            <v>43774</v>
          </cell>
        </row>
        <row r="26973">
          <cell r="A26973">
            <v>43762</v>
          </cell>
        </row>
        <row r="26974">
          <cell r="A26974">
            <v>43780</v>
          </cell>
        </row>
        <row r="26975">
          <cell r="A26975">
            <v>43882</v>
          </cell>
        </row>
        <row r="26976">
          <cell r="A26976">
            <v>43736</v>
          </cell>
        </row>
        <row r="26977">
          <cell r="A26977">
            <v>43428</v>
          </cell>
        </row>
        <row r="26978">
          <cell r="A26978">
            <v>43122</v>
          </cell>
        </row>
        <row r="26979">
          <cell r="A26979">
            <v>43809</v>
          </cell>
        </row>
        <row r="26980">
          <cell r="A26980">
            <v>43890</v>
          </cell>
        </row>
        <row r="26981">
          <cell r="A26981">
            <v>43604</v>
          </cell>
        </row>
        <row r="26982">
          <cell r="A26982">
            <v>43919</v>
          </cell>
        </row>
        <row r="26983">
          <cell r="A26983">
            <v>43421</v>
          </cell>
        </row>
        <row r="26984">
          <cell r="A26984">
            <v>43882</v>
          </cell>
        </row>
        <row r="26985">
          <cell r="A26985">
            <v>43367</v>
          </cell>
        </row>
        <row r="26986">
          <cell r="A26986">
            <v>43241</v>
          </cell>
        </row>
        <row r="26987">
          <cell r="A26987">
            <v>43374</v>
          </cell>
        </row>
        <row r="26988">
          <cell r="A26988">
            <v>43309</v>
          </cell>
        </row>
        <row r="26989">
          <cell r="A26989">
            <v>43888</v>
          </cell>
        </row>
        <row r="26990">
          <cell r="A26990">
            <v>43610</v>
          </cell>
        </row>
        <row r="26991">
          <cell r="A26991">
            <v>43184</v>
          </cell>
        </row>
        <row r="26992">
          <cell r="A26992">
            <v>43468</v>
          </cell>
        </row>
        <row r="26993">
          <cell r="A26993">
            <v>43783</v>
          </cell>
        </row>
        <row r="26994">
          <cell r="A26994">
            <v>43233</v>
          </cell>
        </row>
        <row r="26995">
          <cell r="A26995">
            <v>43499</v>
          </cell>
        </row>
        <row r="26996">
          <cell r="A26996">
            <v>43405</v>
          </cell>
        </row>
        <row r="26997">
          <cell r="A26997">
            <v>43878</v>
          </cell>
        </row>
        <row r="26998">
          <cell r="A26998">
            <v>43136</v>
          </cell>
        </row>
        <row r="26999">
          <cell r="A26999">
            <v>43278</v>
          </cell>
        </row>
        <row r="27000">
          <cell r="A27000">
            <v>43582</v>
          </cell>
        </row>
        <row r="27001">
          <cell r="A27001">
            <v>43126</v>
          </cell>
        </row>
        <row r="27002">
          <cell r="A27002">
            <v>43290</v>
          </cell>
        </row>
        <row r="27003">
          <cell r="A27003">
            <v>43789</v>
          </cell>
        </row>
        <row r="27004">
          <cell r="A27004">
            <v>43395</v>
          </cell>
        </row>
        <row r="27005">
          <cell r="A27005">
            <v>43786</v>
          </cell>
        </row>
        <row r="27006">
          <cell r="A27006">
            <v>43796</v>
          </cell>
        </row>
        <row r="27007">
          <cell r="A27007">
            <v>43822</v>
          </cell>
        </row>
        <row r="27008">
          <cell r="A27008">
            <v>43722</v>
          </cell>
        </row>
        <row r="27009">
          <cell r="A27009">
            <v>43783</v>
          </cell>
        </row>
        <row r="27010">
          <cell r="A27010">
            <v>43502</v>
          </cell>
        </row>
        <row r="27011">
          <cell r="A27011">
            <v>43595</v>
          </cell>
        </row>
        <row r="27012">
          <cell r="A27012">
            <v>43349</v>
          </cell>
        </row>
        <row r="27013">
          <cell r="A27013">
            <v>43577</v>
          </cell>
        </row>
        <row r="27014">
          <cell r="A27014">
            <v>43184</v>
          </cell>
        </row>
        <row r="27015">
          <cell r="A27015">
            <v>43847</v>
          </cell>
        </row>
        <row r="27016">
          <cell r="A27016">
            <v>43134</v>
          </cell>
        </row>
        <row r="27017">
          <cell r="A27017">
            <v>43365</v>
          </cell>
        </row>
        <row r="27018">
          <cell r="A27018">
            <v>43496</v>
          </cell>
        </row>
        <row r="27019">
          <cell r="A27019">
            <v>43535</v>
          </cell>
        </row>
        <row r="27020">
          <cell r="A27020">
            <v>43473</v>
          </cell>
        </row>
        <row r="27021">
          <cell r="A27021">
            <v>43639</v>
          </cell>
        </row>
        <row r="27022">
          <cell r="A27022">
            <v>43662</v>
          </cell>
        </row>
        <row r="27023">
          <cell r="A27023">
            <v>43767</v>
          </cell>
        </row>
        <row r="27024">
          <cell r="A27024">
            <v>43437</v>
          </cell>
        </row>
        <row r="27025">
          <cell r="A27025">
            <v>43191</v>
          </cell>
        </row>
        <row r="27026">
          <cell r="A27026">
            <v>43349</v>
          </cell>
        </row>
        <row r="27027">
          <cell r="A27027">
            <v>43763</v>
          </cell>
        </row>
        <row r="27028">
          <cell r="A27028">
            <v>43352</v>
          </cell>
        </row>
        <row r="27029">
          <cell r="A27029">
            <v>43282</v>
          </cell>
        </row>
        <row r="27030">
          <cell r="A27030">
            <v>43172</v>
          </cell>
        </row>
        <row r="27031">
          <cell r="A27031">
            <v>43426</v>
          </cell>
        </row>
        <row r="27032">
          <cell r="A27032">
            <v>43191</v>
          </cell>
        </row>
        <row r="27033">
          <cell r="A27033">
            <v>43189</v>
          </cell>
        </row>
        <row r="27034">
          <cell r="A27034">
            <v>43920</v>
          </cell>
        </row>
        <row r="27035">
          <cell r="A27035">
            <v>43212</v>
          </cell>
        </row>
        <row r="27036">
          <cell r="A27036">
            <v>43656</v>
          </cell>
        </row>
        <row r="27037">
          <cell r="A27037">
            <v>43295</v>
          </cell>
        </row>
        <row r="27038">
          <cell r="A27038">
            <v>43869</v>
          </cell>
        </row>
        <row r="27039">
          <cell r="A27039">
            <v>43122</v>
          </cell>
        </row>
        <row r="27040">
          <cell r="A27040">
            <v>43820</v>
          </cell>
        </row>
        <row r="27041">
          <cell r="A27041">
            <v>43511</v>
          </cell>
        </row>
        <row r="27042">
          <cell r="A27042">
            <v>43849</v>
          </cell>
        </row>
        <row r="27043">
          <cell r="A27043">
            <v>43205</v>
          </cell>
        </row>
        <row r="27044">
          <cell r="A27044">
            <v>43187</v>
          </cell>
        </row>
        <row r="27045">
          <cell r="A27045">
            <v>43327</v>
          </cell>
        </row>
        <row r="27046">
          <cell r="A27046">
            <v>43808</v>
          </cell>
        </row>
        <row r="27047">
          <cell r="A27047">
            <v>43296</v>
          </cell>
        </row>
        <row r="27048">
          <cell r="A27048">
            <v>43781</v>
          </cell>
        </row>
        <row r="27049">
          <cell r="A27049">
            <v>43199</v>
          </cell>
        </row>
        <row r="27050">
          <cell r="A27050">
            <v>43758</v>
          </cell>
        </row>
        <row r="27051">
          <cell r="A27051">
            <v>43410</v>
          </cell>
        </row>
        <row r="27052">
          <cell r="A27052">
            <v>43158</v>
          </cell>
        </row>
        <row r="27053">
          <cell r="A27053">
            <v>43710</v>
          </cell>
        </row>
        <row r="27054">
          <cell r="A27054">
            <v>43855</v>
          </cell>
        </row>
        <row r="27055">
          <cell r="A27055">
            <v>43379</v>
          </cell>
        </row>
        <row r="27056">
          <cell r="A27056">
            <v>43252</v>
          </cell>
        </row>
        <row r="27057">
          <cell r="A27057">
            <v>43373</v>
          </cell>
        </row>
        <row r="27058">
          <cell r="A27058">
            <v>43654</v>
          </cell>
        </row>
        <row r="27059">
          <cell r="A27059">
            <v>43892</v>
          </cell>
        </row>
        <row r="27060">
          <cell r="A27060">
            <v>43687</v>
          </cell>
        </row>
        <row r="27061">
          <cell r="A27061">
            <v>43841</v>
          </cell>
        </row>
        <row r="27062">
          <cell r="A27062">
            <v>43608</v>
          </cell>
        </row>
        <row r="27063">
          <cell r="A27063">
            <v>43260</v>
          </cell>
        </row>
        <row r="27064">
          <cell r="A27064">
            <v>43646</v>
          </cell>
        </row>
        <row r="27065">
          <cell r="A27065">
            <v>43441</v>
          </cell>
        </row>
        <row r="27066">
          <cell r="A27066">
            <v>43572</v>
          </cell>
        </row>
        <row r="27067">
          <cell r="A27067">
            <v>43786</v>
          </cell>
        </row>
        <row r="27068">
          <cell r="A27068">
            <v>43611</v>
          </cell>
        </row>
        <row r="27069">
          <cell r="A27069">
            <v>43627</v>
          </cell>
        </row>
        <row r="27070">
          <cell r="A27070">
            <v>43472</v>
          </cell>
        </row>
        <row r="27071">
          <cell r="A27071">
            <v>43679</v>
          </cell>
        </row>
        <row r="27072">
          <cell r="A27072">
            <v>43841</v>
          </cell>
        </row>
        <row r="27073">
          <cell r="A27073">
            <v>43776</v>
          </cell>
        </row>
        <row r="27074">
          <cell r="A27074">
            <v>43904</v>
          </cell>
        </row>
        <row r="27075">
          <cell r="A27075">
            <v>43196</v>
          </cell>
        </row>
        <row r="27076">
          <cell r="A27076">
            <v>43307</v>
          </cell>
        </row>
        <row r="27077">
          <cell r="A27077">
            <v>43675</v>
          </cell>
        </row>
        <row r="27078">
          <cell r="A27078">
            <v>43790</v>
          </cell>
        </row>
        <row r="27079">
          <cell r="A27079">
            <v>43283</v>
          </cell>
        </row>
        <row r="27080">
          <cell r="A27080">
            <v>43819</v>
          </cell>
        </row>
        <row r="27081">
          <cell r="A27081">
            <v>43513</v>
          </cell>
        </row>
        <row r="27082">
          <cell r="A27082">
            <v>43516</v>
          </cell>
        </row>
        <row r="27083">
          <cell r="A27083">
            <v>43767</v>
          </cell>
        </row>
        <row r="27084">
          <cell r="A27084">
            <v>43667</v>
          </cell>
        </row>
        <row r="27085">
          <cell r="A27085">
            <v>43833</v>
          </cell>
        </row>
        <row r="27086">
          <cell r="A27086">
            <v>43538</v>
          </cell>
        </row>
        <row r="27087">
          <cell r="A27087">
            <v>43455</v>
          </cell>
        </row>
        <row r="27088">
          <cell r="A27088">
            <v>43907</v>
          </cell>
        </row>
        <row r="27089">
          <cell r="A27089">
            <v>43640</v>
          </cell>
        </row>
        <row r="27090">
          <cell r="A27090">
            <v>43200</v>
          </cell>
        </row>
        <row r="27091">
          <cell r="A27091">
            <v>43501</v>
          </cell>
        </row>
        <row r="27092">
          <cell r="A27092">
            <v>43806</v>
          </cell>
        </row>
        <row r="27093">
          <cell r="A27093">
            <v>43814</v>
          </cell>
        </row>
        <row r="27094">
          <cell r="A27094">
            <v>43241</v>
          </cell>
        </row>
        <row r="27095">
          <cell r="A27095">
            <v>43423</v>
          </cell>
        </row>
        <row r="27096">
          <cell r="A27096">
            <v>43451</v>
          </cell>
        </row>
        <row r="27097">
          <cell r="A27097">
            <v>43872</v>
          </cell>
        </row>
        <row r="27098">
          <cell r="A27098">
            <v>43671</v>
          </cell>
        </row>
        <row r="27099">
          <cell r="A27099">
            <v>43599</v>
          </cell>
        </row>
        <row r="27100">
          <cell r="A27100">
            <v>43777</v>
          </cell>
        </row>
        <row r="27101">
          <cell r="A27101">
            <v>43208</v>
          </cell>
        </row>
        <row r="27102">
          <cell r="A27102">
            <v>43792</v>
          </cell>
        </row>
        <row r="27103">
          <cell r="A27103">
            <v>43552</v>
          </cell>
        </row>
        <row r="27104">
          <cell r="A27104">
            <v>43853</v>
          </cell>
        </row>
        <row r="27105">
          <cell r="A27105">
            <v>43250</v>
          </cell>
        </row>
        <row r="27106">
          <cell r="A27106">
            <v>43420</v>
          </cell>
        </row>
        <row r="27107">
          <cell r="A27107">
            <v>43410</v>
          </cell>
        </row>
        <row r="27108">
          <cell r="A27108">
            <v>43198</v>
          </cell>
        </row>
        <row r="27109">
          <cell r="A27109">
            <v>43419</v>
          </cell>
        </row>
        <row r="27110">
          <cell r="A27110">
            <v>43356</v>
          </cell>
        </row>
        <row r="27111">
          <cell r="A27111">
            <v>43150</v>
          </cell>
        </row>
        <row r="27112">
          <cell r="A27112">
            <v>43596</v>
          </cell>
        </row>
        <row r="27113">
          <cell r="A27113">
            <v>43755</v>
          </cell>
        </row>
        <row r="27114">
          <cell r="A27114">
            <v>43610</v>
          </cell>
        </row>
        <row r="27115">
          <cell r="A27115">
            <v>43859</v>
          </cell>
        </row>
        <row r="27116">
          <cell r="A27116">
            <v>43739</v>
          </cell>
        </row>
        <row r="27117">
          <cell r="A27117">
            <v>43770</v>
          </cell>
        </row>
        <row r="27118">
          <cell r="A27118">
            <v>43631</v>
          </cell>
        </row>
        <row r="27119">
          <cell r="A27119">
            <v>43687</v>
          </cell>
        </row>
        <row r="27120">
          <cell r="A27120">
            <v>43573</v>
          </cell>
        </row>
        <row r="27121">
          <cell r="A27121">
            <v>43270</v>
          </cell>
        </row>
        <row r="27122">
          <cell r="A27122">
            <v>43213</v>
          </cell>
        </row>
        <row r="27123">
          <cell r="A27123">
            <v>43266</v>
          </cell>
        </row>
        <row r="27124">
          <cell r="A27124">
            <v>43382</v>
          </cell>
        </row>
        <row r="27125">
          <cell r="A27125">
            <v>43649</v>
          </cell>
        </row>
        <row r="27126">
          <cell r="A27126">
            <v>43705</v>
          </cell>
        </row>
        <row r="27127">
          <cell r="A27127">
            <v>43827</v>
          </cell>
        </row>
        <row r="27128">
          <cell r="A27128">
            <v>43418</v>
          </cell>
        </row>
        <row r="27129">
          <cell r="A27129">
            <v>43909</v>
          </cell>
        </row>
        <row r="27130">
          <cell r="A27130">
            <v>43260</v>
          </cell>
        </row>
        <row r="27131">
          <cell r="A27131">
            <v>43159</v>
          </cell>
        </row>
        <row r="27132">
          <cell r="A27132">
            <v>43543</v>
          </cell>
        </row>
        <row r="27133">
          <cell r="A27133">
            <v>43529</v>
          </cell>
        </row>
        <row r="27134">
          <cell r="A27134">
            <v>43771</v>
          </cell>
        </row>
        <row r="27135">
          <cell r="A27135">
            <v>43700</v>
          </cell>
        </row>
        <row r="27136">
          <cell r="A27136">
            <v>43765</v>
          </cell>
        </row>
        <row r="27137">
          <cell r="A27137">
            <v>43402</v>
          </cell>
        </row>
        <row r="27138">
          <cell r="A27138">
            <v>43362</v>
          </cell>
        </row>
        <row r="27139">
          <cell r="A27139">
            <v>43813</v>
          </cell>
        </row>
        <row r="27140">
          <cell r="A27140">
            <v>43426</v>
          </cell>
        </row>
        <row r="27141">
          <cell r="A27141">
            <v>43901</v>
          </cell>
        </row>
        <row r="27142">
          <cell r="A27142">
            <v>43778</v>
          </cell>
        </row>
        <row r="27143">
          <cell r="A27143">
            <v>43508</v>
          </cell>
        </row>
        <row r="27144">
          <cell r="A27144">
            <v>43630</v>
          </cell>
        </row>
        <row r="27145">
          <cell r="A27145">
            <v>43797</v>
          </cell>
        </row>
        <row r="27146">
          <cell r="A27146">
            <v>43435</v>
          </cell>
        </row>
        <row r="27147">
          <cell r="A27147">
            <v>43680</v>
          </cell>
        </row>
        <row r="27148">
          <cell r="A27148">
            <v>43498</v>
          </cell>
        </row>
        <row r="27149">
          <cell r="A27149">
            <v>43428</v>
          </cell>
        </row>
        <row r="27150">
          <cell r="A27150">
            <v>43545</v>
          </cell>
        </row>
        <row r="27151">
          <cell r="A27151">
            <v>43263</v>
          </cell>
        </row>
        <row r="27152">
          <cell r="A27152">
            <v>43608</v>
          </cell>
        </row>
        <row r="27153">
          <cell r="A27153">
            <v>43457</v>
          </cell>
        </row>
        <row r="27154">
          <cell r="A27154">
            <v>43527</v>
          </cell>
        </row>
        <row r="27155">
          <cell r="A27155">
            <v>43111</v>
          </cell>
        </row>
        <row r="27156">
          <cell r="A27156">
            <v>43788</v>
          </cell>
        </row>
        <row r="27157">
          <cell r="A27157">
            <v>43337</v>
          </cell>
        </row>
        <row r="27158">
          <cell r="A27158">
            <v>43361</v>
          </cell>
        </row>
        <row r="27159">
          <cell r="A27159">
            <v>43848</v>
          </cell>
        </row>
        <row r="27160">
          <cell r="A27160">
            <v>43210</v>
          </cell>
        </row>
        <row r="27161">
          <cell r="A27161">
            <v>43356</v>
          </cell>
        </row>
        <row r="27162">
          <cell r="A27162">
            <v>43615</v>
          </cell>
        </row>
        <row r="27163">
          <cell r="A27163">
            <v>43430</v>
          </cell>
        </row>
        <row r="27164">
          <cell r="A27164">
            <v>43738</v>
          </cell>
        </row>
        <row r="27165">
          <cell r="A27165">
            <v>43644</v>
          </cell>
        </row>
        <row r="27166">
          <cell r="A27166">
            <v>43500</v>
          </cell>
        </row>
        <row r="27167">
          <cell r="A27167">
            <v>43156</v>
          </cell>
        </row>
        <row r="27168">
          <cell r="A27168">
            <v>43373</v>
          </cell>
        </row>
        <row r="27169">
          <cell r="A27169">
            <v>43203</v>
          </cell>
        </row>
        <row r="27170">
          <cell r="A27170">
            <v>43580</v>
          </cell>
        </row>
        <row r="27171">
          <cell r="A27171">
            <v>43383</v>
          </cell>
        </row>
        <row r="27172">
          <cell r="A27172">
            <v>43219</v>
          </cell>
        </row>
        <row r="27173">
          <cell r="A27173">
            <v>43566</v>
          </cell>
        </row>
        <row r="27174">
          <cell r="A27174">
            <v>43589</v>
          </cell>
        </row>
        <row r="27175">
          <cell r="A27175">
            <v>43661</v>
          </cell>
        </row>
        <row r="27176">
          <cell r="A27176">
            <v>43193</v>
          </cell>
        </row>
        <row r="27177">
          <cell r="A27177">
            <v>43887</v>
          </cell>
        </row>
        <row r="27178">
          <cell r="A27178">
            <v>43194</v>
          </cell>
        </row>
        <row r="27179">
          <cell r="A27179">
            <v>43101</v>
          </cell>
        </row>
        <row r="27180">
          <cell r="A27180">
            <v>43651</v>
          </cell>
        </row>
        <row r="27181">
          <cell r="A27181">
            <v>43212</v>
          </cell>
        </row>
        <row r="27182">
          <cell r="A27182">
            <v>43779</v>
          </cell>
        </row>
        <row r="27183">
          <cell r="A27183">
            <v>43128</v>
          </cell>
        </row>
        <row r="27184">
          <cell r="A27184">
            <v>43891</v>
          </cell>
        </row>
        <row r="27185">
          <cell r="A27185">
            <v>43425</v>
          </cell>
        </row>
        <row r="27186">
          <cell r="A27186">
            <v>43172</v>
          </cell>
        </row>
        <row r="27187">
          <cell r="A27187">
            <v>43303</v>
          </cell>
        </row>
        <row r="27188">
          <cell r="A27188">
            <v>43164</v>
          </cell>
        </row>
        <row r="27189">
          <cell r="A27189">
            <v>43198</v>
          </cell>
        </row>
        <row r="27190">
          <cell r="A27190">
            <v>43730</v>
          </cell>
        </row>
        <row r="27191">
          <cell r="A27191">
            <v>43610</v>
          </cell>
        </row>
        <row r="27192">
          <cell r="A27192">
            <v>43368</v>
          </cell>
        </row>
        <row r="27193">
          <cell r="A27193">
            <v>43221</v>
          </cell>
        </row>
        <row r="27194">
          <cell r="A27194">
            <v>43510</v>
          </cell>
        </row>
        <row r="27195">
          <cell r="A27195">
            <v>43435</v>
          </cell>
        </row>
        <row r="27196">
          <cell r="A27196">
            <v>43505</v>
          </cell>
        </row>
        <row r="27197">
          <cell r="A27197">
            <v>43830</v>
          </cell>
        </row>
        <row r="27198">
          <cell r="A27198">
            <v>43919</v>
          </cell>
        </row>
        <row r="27199">
          <cell r="A27199">
            <v>43588</v>
          </cell>
        </row>
        <row r="27200">
          <cell r="A27200">
            <v>43408</v>
          </cell>
        </row>
        <row r="27201">
          <cell r="A27201">
            <v>43569</v>
          </cell>
        </row>
        <row r="27202">
          <cell r="A27202">
            <v>43691</v>
          </cell>
        </row>
        <row r="27203">
          <cell r="A27203">
            <v>43407</v>
          </cell>
        </row>
        <row r="27204">
          <cell r="A27204">
            <v>43235</v>
          </cell>
        </row>
        <row r="27205">
          <cell r="A27205">
            <v>43452</v>
          </cell>
        </row>
        <row r="27206">
          <cell r="A27206">
            <v>43681</v>
          </cell>
        </row>
        <row r="27207">
          <cell r="A27207">
            <v>43190</v>
          </cell>
        </row>
        <row r="27208">
          <cell r="A27208">
            <v>43531</v>
          </cell>
        </row>
        <row r="27209">
          <cell r="A27209">
            <v>43568</v>
          </cell>
        </row>
        <row r="27210">
          <cell r="A27210">
            <v>43827</v>
          </cell>
        </row>
        <row r="27211">
          <cell r="A27211">
            <v>43686</v>
          </cell>
        </row>
        <row r="27212">
          <cell r="A27212">
            <v>43237</v>
          </cell>
        </row>
        <row r="27213">
          <cell r="A27213">
            <v>43277</v>
          </cell>
        </row>
        <row r="27214">
          <cell r="A27214">
            <v>43825</v>
          </cell>
        </row>
        <row r="27215">
          <cell r="A27215">
            <v>43905</v>
          </cell>
        </row>
        <row r="27216">
          <cell r="A27216">
            <v>43891</v>
          </cell>
        </row>
        <row r="27217">
          <cell r="A27217">
            <v>43287</v>
          </cell>
        </row>
        <row r="27218">
          <cell r="A27218">
            <v>43759</v>
          </cell>
        </row>
        <row r="27219">
          <cell r="A27219">
            <v>43131</v>
          </cell>
        </row>
        <row r="27220">
          <cell r="A27220">
            <v>43556</v>
          </cell>
        </row>
        <row r="27221">
          <cell r="A27221">
            <v>43374</v>
          </cell>
        </row>
        <row r="27222">
          <cell r="A27222">
            <v>43128</v>
          </cell>
        </row>
        <row r="27223">
          <cell r="A27223">
            <v>43386</v>
          </cell>
        </row>
        <row r="27224">
          <cell r="A27224">
            <v>43781</v>
          </cell>
        </row>
        <row r="27225">
          <cell r="A27225">
            <v>43283</v>
          </cell>
        </row>
        <row r="27226">
          <cell r="A27226">
            <v>43135</v>
          </cell>
        </row>
        <row r="27227">
          <cell r="A27227">
            <v>43339</v>
          </cell>
        </row>
        <row r="27228">
          <cell r="A27228">
            <v>43512</v>
          </cell>
        </row>
        <row r="27229">
          <cell r="A27229">
            <v>43496</v>
          </cell>
        </row>
        <row r="27230">
          <cell r="A27230">
            <v>43344</v>
          </cell>
        </row>
        <row r="27231">
          <cell r="A27231">
            <v>43777</v>
          </cell>
        </row>
        <row r="27232">
          <cell r="A27232">
            <v>43708</v>
          </cell>
        </row>
        <row r="27233">
          <cell r="A27233">
            <v>43681</v>
          </cell>
        </row>
        <row r="27234">
          <cell r="A27234">
            <v>43464</v>
          </cell>
        </row>
        <row r="27235">
          <cell r="A27235">
            <v>43615</v>
          </cell>
        </row>
        <row r="27236">
          <cell r="A27236">
            <v>43154</v>
          </cell>
        </row>
        <row r="27237">
          <cell r="A27237">
            <v>43145</v>
          </cell>
        </row>
        <row r="27238">
          <cell r="A27238">
            <v>43807</v>
          </cell>
        </row>
        <row r="27239">
          <cell r="A27239">
            <v>43435</v>
          </cell>
        </row>
        <row r="27240">
          <cell r="A27240">
            <v>43544</v>
          </cell>
        </row>
        <row r="27241">
          <cell r="A27241">
            <v>43306</v>
          </cell>
        </row>
        <row r="27242">
          <cell r="A27242">
            <v>43810</v>
          </cell>
        </row>
        <row r="27243">
          <cell r="A27243">
            <v>43747</v>
          </cell>
        </row>
        <row r="27244">
          <cell r="A27244">
            <v>43238</v>
          </cell>
        </row>
        <row r="27245">
          <cell r="A27245">
            <v>43153</v>
          </cell>
        </row>
        <row r="27246">
          <cell r="A27246">
            <v>43463</v>
          </cell>
        </row>
        <row r="27247">
          <cell r="A27247">
            <v>43187</v>
          </cell>
        </row>
        <row r="27248">
          <cell r="A27248">
            <v>43640</v>
          </cell>
        </row>
        <row r="27249">
          <cell r="A27249">
            <v>43739</v>
          </cell>
        </row>
        <row r="27250">
          <cell r="A27250">
            <v>43865</v>
          </cell>
        </row>
        <row r="27251">
          <cell r="A27251">
            <v>43365</v>
          </cell>
        </row>
        <row r="27252">
          <cell r="A27252">
            <v>43725</v>
          </cell>
        </row>
        <row r="27253">
          <cell r="A27253">
            <v>43427</v>
          </cell>
        </row>
        <row r="27254">
          <cell r="A27254">
            <v>43696</v>
          </cell>
        </row>
        <row r="27255">
          <cell r="A27255">
            <v>43819</v>
          </cell>
        </row>
        <row r="27256">
          <cell r="A27256">
            <v>43776</v>
          </cell>
        </row>
        <row r="27257">
          <cell r="A27257">
            <v>43840</v>
          </cell>
        </row>
        <row r="27258">
          <cell r="A27258">
            <v>43625</v>
          </cell>
        </row>
        <row r="27259">
          <cell r="A27259">
            <v>43366</v>
          </cell>
        </row>
        <row r="27260">
          <cell r="A27260">
            <v>43592</v>
          </cell>
        </row>
        <row r="27261">
          <cell r="A27261">
            <v>43477</v>
          </cell>
        </row>
        <row r="27262">
          <cell r="A27262">
            <v>43256</v>
          </cell>
        </row>
        <row r="27263">
          <cell r="A27263">
            <v>43862</v>
          </cell>
        </row>
        <row r="27264">
          <cell r="A27264">
            <v>43756</v>
          </cell>
        </row>
        <row r="27265">
          <cell r="A27265">
            <v>43247</v>
          </cell>
        </row>
        <row r="27266">
          <cell r="A27266">
            <v>43634</v>
          </cell>
        </row>
        <row r="27267">
          <cell r="A27267">
            <v>43474</v>
          </cell>
        </row>
        <row r="27268">
          <cell r="A27268">
            <v>43903</v>
          </cell>
        </row>
        <row r="27269">
          <cell r="A27269">
            <v>43602</v>
          </cell>
        </row>
        <row r="27270">
          <cell r="A27270">
            <v>43422</v>
          </cell>
        </row>
        <row r="27271">
          <cell r="A27271">
            <v>43208</v>
          </cell>
        </row>
        <row r="27272">
          <cell r="A27272">
            <v>43504</v>
          </cell>
        </row>
        <row r="27273">
          <cell r="A27273">
            <v>43681</v>
          </cell>
        </row>
        <row r="27274">
          <cell r="A27274">
            <v>43915</v>
          </cell>
        </row>
        <row r="27275">
          <cell r="A27275">
            <v>43657</v>
          </cell>
        </row>
        <row r="27276">
          <cell r="A27276">
            <v>43698</v>
          </cell>
        </row>
        <row r="27277">
          <cell r="A27277">
            <v>43480</v>
          </cell>
        </row>
        <row r="27278">
          <cell r="A27278">
            <v>43547</v>
          </cell>
        </row>
        <row r="27279">
          <cell r="A27279">
            <v>43823</v>
          </cell>
        </row>
        <row r="27280">
          <cell r="A27280">
            <v>43678</v>
          </cell>
        </row>
        <row r="27281">
          <cell r="A27281">
            <v>43679</v>
          </cell>
        </row>
        <row r="27282">
          <cell r="A27282">
            <v>43283</v>
          </cell>
        </row>
        <row r="27283">
          <cell r="A27283">
            <v>43900</v>
          </cell>
        </row>
        <row r="27284">
          <cell r="A27284">
            <v>43158</v>
          </cell>
        </row>
        <row r="27285">
          <cell r="A27285">
            <v>43866</v>
          </cell>
        </row>
        <row r="27286">
          <cell r="A27286">
            <v>43663</v>
          </cell>
        </row>
        <row r="27287">
          <cell r="A27287">
            <v>43275</v>
          </cell>
        </row>
        <row r="27288">
          <cell r="A27288">
            <v>43311</v>
          </cell>
        </row>
        <row r="27289">
          <cell r="A27289">
            <v>43529</v>
          </cell>
        </row>
        <row r="27290">
          <cell r="A27290">
            <v>43594</v>
          </cell>
        </row>
        <row r="27291">
          <cell r="A27291">
            <v>43771</v>
          </cell>
        </row>
        <row r="27292">
          <cell r="A27292">
            <v>43381</v>
          </cell>
        </row>
        <row r="27293">
          <cell r="A27293">
            <v>43112</v>
          </cell>
        </row>
        <row r="27294">
          <cell r="A27294">
            <v>43831</v>
          </cell>
        </row>
        <row r="27295">
          <cell r="A27295">
            <v>43646</v>
          </cell>
        </row>
        <row r="27296">
          <cell r="A27296">
            <v>43493</v>
          </cell>
        </row>
        <row r="27297">
          <cell r="A27297">
            <v>43487</v>
          </cell>
        </row>
        <row r="27298">
          <cell r="A27298">
            <v>43718</v>
          </cell>
        </row>
        <row r="27299">
          <cell r="A27299">
            <v>43471</v>
          </cell>
        </row>
        <row r="27300">
          <cell r="A27300">
            <v>43688</v>
          </cell>
        </row>
        <row r="27301">
          <cell r="A27301">
            <v>43739</v>
          </cell>
        </row>
        <row r="27302">
          <cell r="A27302">
            <v>43482</v>
          </cell>
        </row>
        <row r="27303">
          <cell r="A27303">
            <v>43748</v>
          </cell>
        </row>
        <row r="27304">
          <cell r="A27304">
            <v>43591</v>
          </cell>
        </row>
        <row r="27305">
          <cell r="A27305">
            <v>43115</v>
          </cell>
        </row>
        <row r="27306">
          <cell r="A27306">
            <v>43691</v>
          </cell>
        </row>
        <row r="27307">
          <cell r="A27307">
            <v>43735</v>
          </cell>
        </row>
        <row r="27308">
          <cell r="A27308">
            <v>43103</v>
          </cell>
        </row>
        <row r="27309">
          <cell r="A27309">
            <v>43247</v>
          </cell>
        </row>
        <row r="27310">
          <cell r="A27310">
            <v>43727</v>
          </cell>
        </row>
        <row r="27311">
          <cell r="A27311">
            <v>43677</v>
          </cell>
        </row>
        <row r="27312">
          <cell r="A27312">
            <v>43673</v>
          </cell>
        </row>
        <row r="27313">
          <cell r="A27313">
            <v>43789</v>
          </cell>
        </row>
        <row r="27314">
          <cell r="A27314">
            <v>43218</v>
          </cell>
        </row>
        <row r="27315">
          <cell r="A27315">
            <v>43707</v>
          </cell>
        </row>
        <row r="27316">
          <cell r="A27316">
            <v>43397</v>
          </cell>
        </row>
        <row r="27317">
          <cell r="A27317">
            <v>43105</v>
          </cell>
        </row>
        <row r="27318">
          <cell r="A27318">
            <v>43227</v>
          </cell>
        </row>
        <row r="27319">
          <cell r="A27319">
            <v>43335</v>
          </cell>
        </row>
        <row r="27320">
          <cell r="A27320">
            <v>43793</v>
          </cell>
        </row>
        <row r="27321">
          <cell r="A27321">
            <v>43524</v>
          </cell>
        </row>
        <row r="27322">
          <cell r="A27322">
            <v>43408</v>
          </cell>
        </row>
        <row r="27323">
          <cell r="A27323">
            <v>43821</v>
          </cell>
        </row>
        <row r="27324">
          <cell r="A27324">
            <v>43129</v>
          </cell>
        </row>
        <row r="27325">
          <cell r="A27325">
            <v>43351</v>
          </cell>
        </row>
        <row r="27326">
          <cell r="A27326">
            <v>43591</v>
          </cell>
        </row>
        <row r="27327">
          <cell r="A27327">
            <v>43486</v>
          </cell>
        </row>
        <row r="27328">
          <cell r="A27328">
            <v>43860</v>
          </cell>
        </row>
        <row r="27329">
          <cell r="A27329">
            <v>43616</v>
          </cell>
        </row>
        <row r="27330">
          <cell r="A27330">
            <v>43213</v>
          </cell>
        </row>
        <row r="27331">
          <cell r="A27331">
            <v>43435</v>
          </cell>
        </row>
        <row r="27332">
          <cell r="A27332">
            <v>43278</v>
          </cell>
        </row>
        <row r="27333">
          <cell r="A27333">
            <v>43351</v>
          </cell>
        </row>
        <row r="27334">
          <cell r="A27334">
            <v>43133</v>
          </cell>
        </row>
        <row r="27335">
          <cell r="A27335">
            <v>43773</v>
          </cell>
        </row>
        <row r="27336">
          <cell r="A27336">
            <v>43278</v>
          </cell>
        </row>
        <row r="27337">
          <cell r="A27337">
            <v>43536</v>
          </cell>
        </row>
        <row r="27338">
          <cell r="A27338">
            <v>43778</v>
          </cell>
        </row>
        <row r="27339">
          <cell r="A27339">
            <v>43264</v>
          </cell>
        </row>
        <row r="27340">
          <cell r="A27340">
            <v>43597</v>
          </cell>
        </row>
        <row r="27341">
          <cell r="A27341">
            <v>43175</v>
          </cell>
        </row>
        <row r="27342">
          <cell r="A27342">
            <v>43866</v>
          </cell>
        </row>
        <row r="27343">
          <cell r="A27343">
            <v>43746</v>
          </cell>
        </row>
        <row r="27344">
          <cell r="A27344">
            <v>43707</v>
          </cell>
        </row>
        <row r="27345">
          <cell r="A27345">
            <v>43331</v>
          </cell>
        </row>
        <row r="27346">
          <cell r="A27346">
            <v>43861</v>
          </cell>
        </row>
        <row r="27347">
          <cell r="A27347">
            <v>43859</v>
          </cell>
        </row>
        <row r="27348">
          <cell r="A27348">
            <v>43233</v>
          </cell>
        </row>
        <row r="27349">
          <cell r="A27349">
            <v>43708</v>
          </cell>
        </row>
        <row r="27350">
          <cell r="A27350">
            <v>43660</v>
          </cell>
        </row>
        <row r="27351">
          <cell r="A27351">
            <v>43842</v>
          </cell>
        </row>
        <row r="27352">
          <cell r="A27352">
            <v>43329</v>
          </cell>
        </row>
        <row r="27353">
          <cell r="A27353">
            <v>43603</v>
          </cell>
        </row>
        <row r="27354">
          <cell r="A27354">
            <v>43846</v>
          </cell>
        </row>
        <row r="27355">
          <cell r="A27355">
            <v>43564</v>
          </cell>
        </row>
        <row r="27356">
          <cell r="A27356">
            <v>43101</v>
          </cell>
        </row>
        <row r="27357">
          <cell r="A27357">
            <v>43119</v>
          </cell>
        </row>
        <row r="27358">
          <cell r="A27358">
            <v>43167</v>
          </cell>
        </row>
        <row r="27359">
          <cell r="A27359">
            <v>43917</v>
          </cell>
        </row>
        <row r="27360">
          <cell r="A27360">
            <v>43317</v>
          </cell>
        </row>
        <row r="27361">
          <cell r="A27361">
            <v>43900</v>
          </cell>
        </row>
        <row r="27362">
          <cell r="A27362">
            <v>43160</v>
          </cell>
        </row>
        <row r="27363">
          <cell r="A27363">
            <v>43664</v>
          </cell>
        </row>
        <row r="27364">
          <cell r="A27364">
            <v>43798</v>
          </cell>
        </row>
        <row r="27365">
          <cell r="A27365">
            <v>43738</v>
          </cell>
        </row>
        <row r="27366">
          <cell r="A27366">
            <v>43649</v>
          </cell>
        </row>
        <row r="27367">
          <cell r="A27367">
            <v>43851</v>
          </cell>
        </row>
        <row r="27368">
          <cell r="A27368">
            <v>43351</v>
          </cell>
        </row>
        <row r="27369">
          <cell r="A27369">
            <v>43371</v>
          </cell>
        </row>
        <row r="27370">
          <cell r="A27370">
            <v>43323</v>
          </cell>
        </row>
        <row r="27371">
          <cell r="A27371">
            <v>43456</v>
          </cell>
        </row>
        <row r="27372">
          <cell r="A27372">
            <v>43871</v>
          </cell>
        </row>
        <row r="27373">
          <cell r="A27373">
            <v>43258</v>
          </cell>
        </row>
        <row r="27374">
          <cell r="A27374">
            <v>43497</v>
          </cell>
        </row>
        <row r="27375">
          <cell r="A27375">
            <v>43222</v>
          </cell>
        </row>
        <row r="27376">
          <cell r="A27376">
            <v>43125</v>
          </cell>
        </row>
        <row r="27377">
          <cell r="A27377">
            <v>43370</v>
          </cell>
        </row>
        <row r="27378">
          <cell r="A27378">
            <v>43176</v>
          </cell>
        </row>
        <row r="27379">
          <cell r="A27379">
            <v>43843</v>
          </cell>
        </row>
        <row r="27380">
          <cell r="A27380">
            <v>43757</v>
          </cell>
        </row>
        <row r="27381">
          <cell r="A27381">
            <v>43362</v>
          </cell>
        </row>
        <row r="27382">
          <cell r="A27382">
            <v>43723</v>
          </cell>
        </row>
        <row r="27383">
          <cell r="A27383">
            <v>43226</v>
          </cell>
        </row>
        <row r="27384">
          <cell r="A27384">
            <v>43237</v>
          </cell>
        </row>
        <row r="27385">
          <cell r="A27385">
            <v>43398</v>
          </cell>
        </row>
        <row r="27386">
          <cell r="A27386">
            <v>43529</v>
          </cell>
        </row>
        <row r="27387">
          <cell r="A27387">
            <v>43499</v>
          </cell>
        </row>
        <row r="27388">
          <cell r="A27388">
            <v>43332</v>
          </cell>
        </row>
        <row r="27389">
          <cell r="A27389">
            <v>43334</v>
          </cell>
        </row>
        <row r="27390">
          <cell r="A27390">
            <v>43861</v>
          </cell>
        </row>
        <row r="27391">
          <cell r="A27391">
            <v>43318</v>
          </cell>
        </row>
        <row r="27392">
          <cell r="A27392">
            <v>43758</v>
          </cell>
        </row>
        <row r="27393">
          <cell r="A27393">
            <v>43787</v>
          </cell>
        </row>
        <row r="27394">
          <cell r="A27394">
            <v>43664</v>
          </cell>
        </row>
        <row r="27395">
          <cell r="A27395">
            <v>43225</v>
          </cell>
        </row>
        <row r="27396">
          <cell r="A27396">
            <v>43207</v>
          </cell>
        </row>
        <row r="27397">
          <cell r="A27397">
            <v>43664</v>
          </cell>
        </row>
        <row r="27398">
          <cell r="A27398">
            <v>43101</v>
          </cell>
        </row>
        <row r="27399">
          <cell r="A27399">
            <v>43898</v>
          </cell>
        </row>
        <row r="27400">
          <cell r="A27400">
            <v>43300</v>
          </cell>
        </row>
        <row r="27401">
          <cell r="A27401">
            <v>43563</v>
          </cell>
        </row>
        <row r="27402">
          <cell r="A27402">
            <v>43123</v>
          </cell>
        </row>
        <row r="27403">
          <cell r="A27403">
            <v>43160</v>
          </cell>
        </row>
        <row r="27404">
          <cell r="A27404">
            <v>43331</v>
          </cell>
        </row>
        <row r="27405">
          <cell r="A27405">
            <v>43812</v>
          </cell>
        </row>
        <row r="27406">
          <cell r="A27406">
            <v>43782</v>
          </cell>
        </row>
        <row r="27407">
          <cell r="A27407">
            <v>43736</v>
          </cell>
        </row>
        <row r="27408">
          <cell r="A27408">
            <v>43288</v>
          </cell>
        </row>
        <row r="27409">
          <cell r="A27409">
            <v>43367</v>
          </cell>
        </row>
        <row r="27410">
          <cell r="A27410">
            <v>43261</v>
          </cell>
        </row>
        <row r="27411">
          <cell r="A27411">
            <v>43765</v>
          </cell>
        </row>
        <row r="27412">
          <cell r="A27412">
            <v>43688</v>
          </cell>
        </row>
        <row r="27413">
          <cell r="A27413">
            <v>43764</v>
          </cell>
        </row>
        <row r="27414">
          <cell r="A27414">
            <v>43561</v>
          </cell>
        </row>
        <row r="27415">
          <cell r="A27415">
            <v>43445</v>
          </cell>
        </row>
        <row r="27416">
          <cell r="A27416">
            <v>43384</v>
          </cell>
        </row>
        <row r="27417">
          <cell r="A27417">
            <v>43763</v>
          </cell>
        </row>
        <row r="27418">
          <cell r="A27418">
            <v>43915</v>
          </cell>
        </row>
        <row r="27419">
          <cell r="A27419">
            <v>43435</v>
          </cell>
        </row>
        <row r="27420">
          <cell r="A27420">
            <v>43144</v>
          </cell>
        </row>
        <row r="27421">
          <cell r="A27421">
            <v>43238</v>
          </cell>
        </row>
        <row r="27422">
          <cell r="A27422">
            <v>43565</v>
          </cell>
        </row>
        <row r="27423">
          <cell r="A27423">
            <v>43173</v>
          </cell>
        </row>
        <row r="27424">
          <cell r="A27424">
            <v>43257</v>
          </cell>
        </row>
        <row r="27425">
          <cell r="A27425">
            <v>43354</v>
          </cell>
        </row>
        <row r="27426">
          <cell r="A27426">
            <v>43250</v>
          </cell>
        </row>
        <row r="27427">
          <cell r="A27427">
            <v>43812</v>
          </cell>
        </row>
        <row r="27428">
          <cell r="A27428">
            <v>43760</v>
          </cell>
        </row>
        <row r="27429">
          <cell r="A27429">
            <v>43351</v>
          </cell>
        </row>
        <row r="27430">
          <cell r="A27430">
            <v>43493</v>
          </cell>
        </row>
        <row r="27431">
          <cell r="A27431">
            <v>43520</v>
          </cell>
        </row>
        <row r="27432">
          <cell r="A27432">
            <v>43793</v>
          </cell>
        </row>
        <row r="27433">
          <cell r="A27433">
            <v>43210</v>
          </cell>
        </row>
        <row r="27434">
          <cell r="A27434">
            <v>43432</v>
          </cell>
        </row>
        <row r="27435">
          <cell r="A27435">
            <v>43200</v>
          </cell>
        </row>
        <row r="27436">
          <cell r="A27436">
            <v>43152</v>
          </cell>
        </row>
        <row r="27437">
          <cell r="A27437">
            <v>43803</v>
          </cell>
        </row>
        <row r="27438">
          <cell r="A27438">
            <v>43806</v>
          </cell>
        </row>
        <row r="27439">
          <cell r="A27439">
            <v>43636</v>
          </cell>
        </row>
        <row r="27440">
          <cell r="A27440">
            <v>43118</v>
          </cell>
        </row>
        <row r="27441">
          <cell r="A27441">
            <v>43239</v>
          </cell>
        </row>
        <row r="27442">
          <cell r="A27442">
            <v>43123</v>
          </cell>
        </row>
        <row r="27443">
          <cell r="A27443">
            <v>43887</v>
          </cell>
        </row>
        <row r="27444">
          <cell r="A27444">
            <v>43239</v>
          </cell>
        </row>
        <row r="27445">
          <cell r="A27445">
            <v>43848</v>
          </cell>
        </row>
        <row r="27446">
          <cell r="A27446">
            <v>43391</v>
          </cell>
        </row>
        <row r="27447">
          <cell r="A27447">
            <v>43760</v>
          </cell>
        </row>
        <row r="27448">
          <cell r="A27448">
            <v>43222</v>
          </cell>
        </row>
        <row r="27449">
          <cell r="A27449">
            <v>43616</v>
          </cell>
        </row>
        <row r="27450">
          <cell r="A27450">
            <v>43640</v>
          </cell>
        </row>
        <row r="27451">
          <cell r="A27451">
            <v>43802</v>
          </cell>
        </row>
        <row r="27452">
          <cell r="A27452">
            <v>43109</v>
          </cell>
        </row>
        <row r="27453">
          <cell r="A27453">
            <v>43905</v>
          </cell>
        </row>
        <row r="27454">
          <cell r="A27454">
            <v>43727</v>
          </cell>
        </row>
        <row r="27455">
          <cell r="A27455">
            <v>43536</v>
          </cell>
        </row>
        <row r="27456">
          <cell r="A27456">
            <v>43575</v>
          </cell>
        </row>
        <row r="27457">
          <cell r="A27457">
            <v>43127</v>
          </cell>
        </row>
        <row r="27458">
          <cell r="A27458">
            <v>43785</v>
          </cell>
        </row>
        <row r="27459">
          <cell r="A27459">
            <v>43132</v>
          </cell>
        </row>
        <row r="27460">
          <cell r="A27460">
            <v>43860</v>
          </cell>
        </row>
        <row r="27461">
          <cell r="A27461">
            <v>43266</v>
          </cell>
        </row>
        <row r="27462">
          <cell r="A27462">
            <v>43479</v>
          </cell>
        </row>
        <row r="27463">
          <cell r="A27463">
            <v>43156</v>
          </cell>
        </row>
        <row r="27464">
          <cell r="A27464">
            <v>43183</v>
          </cell>
        </row>
        <row r="27465">
          <cell r="A27465">
            <v>43273</v>
          </cell>
        </row>
        <row r="27466">
          <cell r="A27466">
            <v>43149</v>
          </cell>
        </row>
        <row r="27467">
          <cell r="A27467">
            <v>43256</v>
          </cell>
        </row>
        <row r="27468">
          <cell r="A27468">
            <v>43378</v>
          </cell>
        </row>
        <row r="27469">
          <cell r="A27469">
            <v>43479</v>
          </cell>
        </row>
        <row r="27470">
          <cell r="A27470">
            <v>43259</v>
          </cell>
        </row>
        <row r="27471">
          <cell r="A27471">
            <v>43257</v>
          </cell>
        </row>
        <row r="27472">
          <cell r="A27472">
            <v>43744</v>
          </cell>
        </row>
        <row r="27473">
          <cell r="A27473">
            <v>43551</v>
          </cell>
        </row>
        <row r="27474">
          <cell r="A27474">
            <v>43438</v>
          </cell>
        </row>
        <row r="27475">
          <cell r="A27475">
            <v>43580</v>
          </cell>
        </row>
        <row r="27476">
          <cell r="A27476">
            <v>43740</v>
          </cell>
        </row>
        <row r="27477">
          <cell r="A27477">
            <v>43343</v>
          </cell>
        </row>
        <row r="27478">
          <cell r="A27478">
            <v>43792</v>
          </cell>
        </row>
        <row r="27479">
          <cell r="A27479">
            <v>43878</v>
          </cell>
        </row>
        <row r="27480">
          <cell r="A27480">
            <v>43292</v>
          </cell>
        </row>
        <row r="27481">
          <cell r="A27481">
            <v>43533</v>
          </cell>
        </row>
        <row r="27482">
          <cell r="A27482">
            <v>43599</v>
          </cell>
        </row>
        <row r="27483">
          <cell r="A27483">
            <v>43787</v>
          </cell>
        </row>
        <row r="27484">
          <cell r="A27484">
            <v>43384</v>
          </cell>
        </row>
        <row r="27485">
          <cell r="A27485">
            <v>43468</v>
          </cell>
        </row>
        <row r="27486">
          <cell r="A27486">
            <v>43118</v>
          </cell>
        </row>
        <row r="27487">
          <cell r="A27487">
            <v>43534</v>
          </cell>
        </row>
        <row r="27488">
          <cell r="A27488">
            <v>43874</v>
          </cell>
        </row>
        <row r="27489">
          <cell r="A27489">
            <v>43140</v>
          </cell>
        </row>
        <row r="27490">
          <cell r="A27490">
            <v>43583</v>
          </cell>
        </row>
        <row r="27491">
          <cell r="A27491">
            <v>43205</v>
          </cell>
        </row>
        <row r="27492">
          <cell r="A27492">
            <v>43201</v>
          </cell>
        </row>
        <row r="27493">
          <cell r="A27493">
            <v>43381</v>
          </cell>
        </row>
        <row r="27494">
          <cell r="A27494">
            <v>43901</v>
          </cell>
        </row>
        <row r="27495">
          <cell r="A27495">
            <v>43472</v>
          </cell>
        </row>
        <row r="27496">
          <cell r="A27496">
            <v>43418</v>
          </cell>
        </row>
        <row r="27497">
          <cell r="A27497">
            <v>43894</v>
          </cell>
        </row>
        <row r="27498">
          <cell r="A27498">
            <v>43247</v>
          </cell>
        </row>
        <row r="27499">
          <cell r="A27499">
            <v>43570</v>
          </cell>
        </row>
        <row r="27500">
          <cell r="A27500">
            <v>43256</v>
          </cell>
        </row>
        <row r="27501">
          <cell r="A27501">
            <v>43714</v>
          </cell>
        </row>
        <row r="27502">
          <cell r="A27502">
            <v>43799</v>
          </cell>
        </row>
        <row r="27503">
          <cell r="A27503">
            <v>43186</v>
          </cell>
        </row>
        <row r="27504">
          <cell r="A27504">
            <v>43587</v>
          </cell>
        </row>
        <row r="27505">
          <cell r="A27505">
            <v>43272</v>
          </cell>
        </row>
        <row r="27506">
          <cell r="A27506">
            <v>43618</v>
          </cell>
        </row>
        <row r="27507">
          <cell r="A27507">
            <v>43196</v>
          </cell>
        </row>
        <row r="27508">
          <cell r="A27508">
            <v>43685</v>
          </cell>
        </row>
        <row r="27509">
          <cell r="A27509">
            <v>43527</v>
          </cell>
        </row>
        <row r="27510">
          <cell r="A27510">
            <v>43184</v>
          </cell>
        </row>
        <row r="27511">
          <cell r="A27511">
            <v>43206</v>
          </cell>
        </row>
        <row r="27512">
          <cell r="A27512">
            <v>43607</v>
          </cell>
        </row>
        <row r="27513">
          <cell r="A27513">
            <v>43424</v>
          </cell>
        </row>
        <row r="27514">
          <cell r="A27514">
            <v>43263</v>
          </cell>
        </row>
        <row r="27515">
          <cell r="A27515">
            <v>43319</v>
          </cell>
        </row>
        <row r="27516">
          <cell r="A27516">
            <v>43535</v>
          </cell>
        </row>
        <row r="27517">
          <cell r="A27517">
            <v>43706</v>
          </cell>
        </row>
        <row r="27518">
          <cell r="A27518">
            <v>43465</v>
          </cell>
        </row>
        <row r="27519">
          <cell r="A27519">
            <v>43465</v>
          </cell>
        </row>
        <row r="27520">
          <cell r="A27520">
            <v>43739</v>
          </cell>
        </row>
        <row r="27521">
          <cell r="A27521">
            <v>43517</v>
          </cell>
        </row>
        <row r="27522">
          <cell r="A27522">
            <v>43837</v>
          </cell>
        </row>
        <row r="27523">
          <cell r="A27523">
            <v>43235</v>
          </cell>
        </row>
        <row r="27524">
          <cell r="A27524">
            <v>43167</v>
          </cell>
        </row>
        <row r="27525">
          <cell r="A27525">
            <v>43285</v>
          </cell>
        </row>
        <row r="27526">
          <cell r="A27526">
            <v>43787</v>
          </cell>
        </row>
        <row r="27527">
          <cell r="A27527">
            <v>43680</v>
          </cell>
        </row>
        <row r="27528">
          <cell r="A27528">
            <v>43252</v>
          </cell>
        </row>
        <row r="27529">
          <cell r="A27529">
            <v>43374</v>
          </cell>
        </row>
        <row r="27530">
          <cell r="A27530">
            <v>43796</v>
          </cell>
        </row>
        <row r="27531">
          <cell r="A27531">
            <v>43337</v>
          </cell>
        </row>
        <row r="27532">
          <cell r="A27532">
            <v>43285</v>
          </cell>
        </row>
        <row r="27533">
          <cell r="A27533">
            <v>43878</v>
          </cell>
        </row>
        <row r="27534">
          <cell r="A27534">
            <v>43511</v>
          </cell>
        </row>
        <row r="27535">
          <cell r="A27535">
            <v>43874</v>
          </cell>
        </row>
        <row r="27536">
          <cell r="A27536">
            <v>43365</v>
          </cell>
        </row>
        <row r="27537">
          <cell r="A27537">
            <v>43864</v>
          </cell>
        </row>
        <row r="27538">
          <cell r="A27538">
            <v>43765</v>
          </cell>
        </row>
        <row r="27539">
          <cell r="A27539">
            <v>43294</v>
          </cell>
        </row>
        <row r="27540">
          <cell r="A27540">
            <v>43820</v>
          </cell>
        </row>
        <row r="27541">
          <cell r="A27541">
            <v>43444</v>
          </cell>
        </row>
        <row r="27542">
          <cell r="A27542">
            <v>43593</v>
          </cell>
        </row>
        <row r="27543">
          <cell r="A27543">
            <v>43490</v>
          </cell>
        </row>
        <row r="27544">
          <cell r="A27544">
            <v>43854</v>
          </cell>
        </row>
        <row r="27545">
          <cell r="A27545">
            <v>43848</v>
          </cell>
        </row>
        <row r="27546">
          <cell r="A27546">
            <v>43151</v>
          </cell>
        </row>
        <row r="27547">
          <cell r="A27547">
            <v>43635</v>
          </cell>
        </row>
        <row r="27548">
          <cell r="A27548">
            <v>43837</v>
          </cell>
        </row>
        <row r="27549">
          <cell r="A27549">
            <v>43582</v>
          </cell>
        </row>
        <row r="27550">
          <cell r="A27550">
            <v>43155</v>
          </cell>
        </row>
        <row r="27551">
          <cell r="A27551">
            <v>43631</v>
          </cell>
        </row>
        <row r="27552">
          <cell r="A27552">
            <v>43195</v>
          </cell>
        </row>
        <row r="27553">
          <cell r="A27553">
            <v>43919</v>
          </cell>
        </row>
        <row r="27554">
          <cell r="A27554">
            <v>43459</v>
          </cell>
        </row>
        <row r="27555">
          <cell r="A27555">
            <v>43838</v>
          </cell>
        </row>
        <row r="27556">
          <cell r="A27556">
            <v>43376</v>
          </cell>
        </row>
        <row r="27557">
          <cell r="A27557">
            <v>43477</v>
          </cell>
        </row>
        <row r="27558">
          <cell r="A27558">
            <v>43706</v>
          </cell>
        </row>
        <row r="27559">
          <cell r="A27559">
            <v>43779</v>
          </cell>
        </row>
        <row r="27560">
          <cell r="A27560">
            <v>43649</v>
          </cell>
        </row>
        <row r="27561">
          <cell r="A27561">
            <v>43124</v>
          </cell>
        </row>
        <row r="27562">
          <cell r="A27562">
            <v>43350</v>
          </cell>
        </row>
        <row r="27563">
          <cell r="A27563">
            <v>43218</v>
          </cell>
        </row>
        <row r="27564">
          <cell r="A27564">
            <v>43122</v>
          </cell>
        </row>
        <row r="27565">
          <cell r="A27565">
            <v>43715</v>
          </cell>
        </row>
        <row r="27566">
          <cell r="A27566">
            <v>43364</v>
          </cell>
        </row>
        <row r="27567">
          <cell r="A27567">
            <v>43870</v>
          </cell>
        </row>
        <row r="27568">
          <cell r="A27568">
            <v>43906</v>
          </cell>
        </row>
        <row r="27569">
          <cell r="A27569">
            <v>43315</v>
          </cell>
        </row>
        <row r="27570">
          <cell r="A27570">
            <v>43485</v>
          </cell>
        </row>
        <row r="27571">
          <cell r="A27571">
            <v>43462</v>
          </cell>
        </row>
        <row r="27572">
          <cell r="A27572">
            <v>43125</v>
          </cell>
        </row>
        <row r="27573">
          <cell r="A27573">
            <v>43653</v>
          </cell>
        </row>
        <row r="27574">
          <cell r="A27574">
            <v>43537</v>
          </cell>
        </row>
        <row r="27575">
          <cell r="A27575">
            <v>43584</v>
          </cell>
        </row>
        <row r="27576">
          <cell r="A27576">
            <v>43579</v>
          </cell>
        </row>
        <row r="27577">
          <cell r="A27577">
            <v>43828</v>
          </cell>
        </row>
        <row r="27578">
          <cell r="A27578">
            <v>43866</v>
          </cell>
        </row>
        <row r="27579">
          <cell r="A27579">
            <v>43371</v>
          </cell>
        </row>
        <row r="27580">
          <cell r="A27580">
            <v>43418</v>
          </cell>
        </row>
        <row r="27581">
          <cell r="A27581">
            <v>43787</v>
          </cell>
        </row>
        <row r="27582">
          <cell r="A27582">
            <v>43581</v>
          </cell>
        </row>
        <row r="27583">
          <cell r="A27583">
            <v>43623</v>
          </cell>
        </row>
        <row r="27584">
          <cell r="A27584">
            <v>43234</v>
          </cell>
        </row>
        <row r="27585">
          <cell r="A27585">
            <v>43151</v>
          </cell>
        </row>
        <row r="27586">
          <cell r="A27586">
            <v>43181</v>
          </cell>
        </row>
        <row r="27587">
          <cell r="A27587">
            <v>43825</v>
          </cell>
        </row>
        <row r="27588">
          <cell r="A27588">
            <v>43204</v>
          </cell>
        </row>
        <row r="27589">
          <cell r="A27589">
            <v>43432</v>
          </cell>
        </row>
        <row r="27590">
          <cell r="A27590">
            <v>43889</v>
          </cell>
        </row>
        <row r="27591">
          <cell r="A27591">
            <v>43148</v>
          </cell>
        </row>
        <row r="27592">
          <cell r="A27592">
            <v>43114</v>
          </cell>
        </row>
        <row r="27593">
          <cell r="A27593">
            <v>43656</v>
          </cell>
        </row>
        <row r="27594">
          <cell r="A27594">
            <v>43303</v>
          </cell>
        </row>
        <row r="27595">
          <cell r="A27595">
            <v>43903</v>
          </cell>
        </row>
        <row r="27596">
          <cell r="A27596">
            <v>43274</v>
          </cell>
        </row>
        <row r="27597">
          <cell r="A27597">
            <v>43602</v>
          </cell>
        </row>
        <row r="27598">
          <cell r="A27598">
            <v>43416</v>
          </cell>
        </row>
        <row r="27599">
          <cell r="A27599">
            <v>43707</v>
          </cell>
        </row>
        <row r="27600">
          <cell r="A27600">
            <v>43353</v>
          </cell>
        </row>
        <row r="27601">
          <cell r="A27601">
            <v>43303</v>
          </cell>
        </row>
        <row r="27602">
          <cell r="A27602">
            <v>43522</v>
          </cell>
        </row>
        <row r="27603">
          <cell r="A27603">
            <v>43311</v>
          </cell>
        </row>
        <row r="27604">
          <cell r="A27604">
            <v>43549</v>
          </cell>
        </row>
        <row r="27605">
          <cell r="A27605">
            <v>43709</v>
          </cell>
        </row>
        <row r="27606">
          <cell r="A27606">
            <v>43583</v>
          </cell>
        </row>
        <row r="27607">
          <cell r="A27607">
            <v>43559</v>
          </cell>
        </row>
        <row r="27608">
          <cell r="A27608">
            <v>43653</v>
          </cell>
        </row>
        <row r="27609">
          <cell r="A27609">
            <v>43762</v>
          </cell>
        </row>
        <row r="27610">
          <cell r="A27610">
            <v>43708</v>
          </cell>
        </row>
        <row r="27611">
          <cell r="A27611">
            <v>43364</v>
          </cell>
        </row>
        <row r="27612">
          <cell r="A27612">
            <v>43559</v>
          </cell>
        </row>
        <row r="27613">
          <cell r="A27613">
            <v>43462</v>
          </cell>
        </row>
        <row r="27614">
          <cell r="A27614">
            <v>43144</v>
          </cell>
        </row>
        <row r="27615">
          <cell r="A27615">
            <v>43642</v>
          </cell>
        </row>
        <row r="27616">
          <cell r="A27616">
            <v>43169</v>
          </cell>
        </row>
        <row r="27617">
          <cell r="A27617">
            <v>43760</v>
          </cell>
        </row>
        <row r="27618">
          <cell r="A27618">
            <v>43462</v>
          </cell>
        </row>
        <row r="27619">
          <cell r="A27619">
            <v>43629</v>
          </cell>
        </row>
        <row r="27620">
          <cell r="A27620">
            <v>43606</v>
          </cell>
        </row>
        <row r="27621">
          <cell r="A27621">
            <v>43412</v>
          </cell>
        </row>
        <row r="27622">
          <cell r="A27622">
            <v>43660</v>
          </cell>
        </row>
        <row r="27623">
          <cell r="A27623">
            <v>43139</v>
          </cell>
        </row>
        <row r="27624">
          <cell r="A27624">
            <v>43878</v>
          </cell>
        </row>
        <row r="27625">
          <cell r="A27625">
            <v>43444</v>
          </cell>
        </row>
        <row r="27626">
          <cell r="A27626">
            <v>43627</v>
          </cell>
        </row>
        <row r="27627">
          <cell r="A27627">
            <v>43281</v>
          </cell>
        </row>
        <row r="27628">
          <cell r="A27628">
            <v>43844</v>
          </cell>
        </row>
        <row r="27629">
          <cell r="A27629">
            <v>43587</v>
          </cell>
        </row>
        <row r="27630">
          <cell r="A27630">
            <v>43726</v>
          </cell>
        </row>
        <row r="27631">
          <cell r="A27631">
            <v>43867</v>
          </cell>
        </row>
        <row r="27632">
          <cell r="A27632">
            <v>43439</v>
          </cell>
        </row>
        <row r="27633">
          <cell r="A27633">
            <v>43809</v>
          </cell>
        </row>
        <row r="27634">
          <cell r="A27634">
            <v>43362</v>
          </cell>
        </row>
        <row r="27635">
          <cell r="A27635">
            <v>43751</v>
          </cell>
        </row>
        <row r="27636">
          <cell r="A27636">
            <v>43563</v>
          </cell>
        </row>
        <row r="27637">
          <cell r="A27637">
            <v>43921</v>
          </cell>
        </row>
        <row r="27638">
          <cell r="A27638">
            <v>43868</v>
          </cell>
        </row>
        <row r="27639">
          <cell r="A27639">
            <v>43105</v>
          </cell>
        </row>
        <row r="27640">
          <cell r="A27640">
            <v>43794</v>
          </cell>
        </row>
        <row r="27641">
          <cell r="A27641">
            <v>43128</v>
          </cell>
        </row>
        <row r="27642">
          <cell r="A27642">
            <v>43863</v>
          </cell>
        </row>
        <row r="27643">
          <cell r="A27643">
            <v>43843</v>
          </cell>
        </row>
        <row r="27644">
          <cell r="A27644">
            <v>43117</v>
          </cell>
        </row>
        <row r="27645">
          <cell r="A27645">
            <v>43126</v>
          </cell>
        </row>
        <row r="27646">
          <cell r="A27646">
            <v>43291</v>
          </cell>
        </row>
        <row r="27647">
          <cell r="A27647">
            <v>43176</v>
          </cell>
        </row>
        <row r="27648">
          <cell r="A27648">
            <v>43211</v>
          </cell>
        </row>
        <row r="27649">
          <cell r="A27649">
            <v>43915</v>
          </cell>
        </row>
        <row r="27650">
          <cell r="A27650">
            <v>43362</v>
          </cell>
        </row>
        <row r="27651">
          <cell r="A27651">
            <v>43291</v>
          </cell>
        </row>
        <row r="27652">
          <cell r="A27652">
            <v>43437</v>
          </cell>
        </row>
        <row r="27653">
          <cell r="A27653">
            <v>43602</v>
          </cell>
        </row>
        <row r="27654">
          <cell r="A27654">
            <v>43530</v>
          </cell>
        </row>
        <row r="27655">
          <cell r="A27655">
            <v>43152</v>
          </cell>
        </row>
        <row r="27656">
          <cell r="A27656">
            <v>43479</v>
          </cell>
        </row>
        <row r="27657">
          <cell r="A27657">
            <v>43680</v>
          </cell>
        </row>
        <row r="27658">
          <cell r="A27658">
            <v>43165</v>
          </cell>
        </row>
        <row r="27659">
          <cell r="A27659">
            <v>43118</v>
          </cell>
        </row>
        <row r="27660">
          <cell r="A27660">
            <v>43835</v>
          </cell>
        </row>
        <row r="27661">
          <cell r="A27661">
            <v>43694</v>
          </cell>
        </row>
        <row r="27662">
          <cell r="A27662">
            <v>43295</v>
          </cell>
        </row>
        <row r="27663">
          <cell r="A27663">
            <v>43498</v>
          </cell>
        </row>
        <row r="27664">
          <cell r="A27664">
            <v>43212</v>
          </cell>
        </row>
        <row r="27665">
          <cell r="A27665">
            <v>43458</v>
          </cell>
        </row>
        <row r="27666">
          <cell r="A27666">
            <v>43477</v>
          </cell>
        </row>
        <row r="27667">
          <cell r="A27667">
            <v>43330</v>
          </cell>
        </row>
        <row r="27668">
          <cell r="A27668">
            <v>43156</v>
          </cell>
        </row>
        <row r="27669">
          <cell r="A27669">
            <v>43837</v>
          </cell>
        </row>
        <row r="27670">
          <cell r="A27670">
            <v>43707</v>
          </cell>
        </row>
        <row r="27671">
          <cell r="A27671">
            <v>43761</v>
          </cell>
        </row>
        <row r="27672">
          <cell r="A27672">
            <v>43115</v>
          </cell>
        </row>
        <row r="27673">
          <cell r="A27673">
            <v>43249</v>
          </cell>
        </row>
        <row r="27674">
          <cell r="A27674">
            <v>43612</v>
          </cell>
        </row>
        <row r="27675">
          <cell r="A27675">
            <v>43864</v>
          </cell>
        </row>
        <row r="27676">
          <cell r="A27676">
            <v>43838</v>
          </cell>
        </row>
        <row r="27677">
          <cell r="A27677">
            <v>43730</v>
          </cell>
        </row>
        <row r="27678">
          <cell r="A27678">
            <v>43695</v>
          </cell>
        </row>
        <row r="27679">
          <cell r="A27679">
            <v>43336</v>
          </cell>
        </row>
        <row r="27680">
          <cell r="A27680">
            <v>43900</v>
          </cell>
        </row>
        <row r="27681">
          <cell r="A27681">
            <v>43194</v>
          </cell>
        </row>
        <row r="27682">
          <cell r="A27682">
            <v>43407</v>
          </cell>
        </row>
        <row r="27683">
          <cell r="A27683">
            <v>43234</v>
          </cell>
        </row>
        <row r="27684">
          <cell r="A27684">
            <v>43707</v>
          </cell>
        </row>
        <row r="27685">
          <cell r="A27685">
            <v>43331</v>
          </cell>
        </row>
        <row r="27686">
          <cell r="A27686">
            <v>43529</v>
          </cell>
        </row>
        <row r="27687">
          <cell r="A27687">
            <v>43195</v>
          </cell>
        </row>
        <row r="27688">
          <cell r="A27688">
            <v>43637</v>
          </cell>
        </row>
        <row r="27689">
          <cell r="A27689">
            <v>43815</v>
          </cell>
        </row>
        <row r="27690">
          <cell r="A27690">
            <v>43647</v>
          </cell>
        </row>
        <row r="27691">
          <cell r="A27691">
            <v>43362</v>
          </cell>
        </row>
        <row r="27692">
          <cell r="A27692">
            <v>43386</v>
          </cell>
        </row>
        <row r="27693">
          <cell r="A27693">
            <v>43136</v>
          </cell>
        </row>
        <row r="27694">
          <cell r="A27694">
            <v>43485</v>
          </cell>
        </row>
        <row r="27695">
          <cell r="A27695">
            <v>43817</v>
          </cell>
        </row>
        <row r="27696">
          <cell r="A27696">
            <v>43658</v>
          </cell>
        </row>
        <row r="27697">
          <cell r="A27697">
            <v>43868</v>
          </cell>
        </row>
        <row r="27698">
          <cell r="A27698">
            <v>43421</v>
          </cell>
        </row>
        <row r="27699">
          <cell r="A27699">
            <v>43142</v>
          </cell>
        </row>
        <row r="27700">
          <cell r="A27700">
            <v>43481</v>
          </cell>
        </row>
        <row r="27701">
          <cell r="A27701">
            <v>43789</v>
          </cell>
        </row>
        <row r="27702">
          <cell r="A27702">
            <v>43623</v>
          </cell>
        </row>
        <row r="27703">
          <cell r="A27703">
            <v>43319</v>
          </cell>
        </row>
        <row r="27704">
          <cell r="A27704">
            <v>43608</v>
          </cell>
        </row>
        <row r="27705">
          <cell r="A27705">
            <v>43140</v>
          </cell>
        </row>
        <row r="27706">
          <cell r="A27706">
            <v>43350</v>
          </cell>
        </row>
        <row r="27707">
          <cell r="A27707">
            <v>43320</v>
          </cell>
        </row>
        <row r="27708">
          <cell r="A27708">
            <v>43338</v>
          </cell>
        </row>
        <row r="27709">
          <cell r="A27709">
            <v>43443</v>
          </cell>
        </row>
        <row r="27710">
          <cell r="A27710">
            <v>43122</v>
          </cell>
        </row>
        <row r="27711">
          <cell r="A27711">
            <v>43820</v>
          </cell>
        </row>
        <row r="27712">
          <cell r="A27712">
            <v>43774</v>
          </cell>
        </row>
        <row r="27713">
          <cell r="A27713">
            <v>43525</v>
          </cell>
        </row>
        <row r="27714">
          <cell r="A27714">
            <v>43213</v>
          </cell>
        </row>
        <row r="27715">
          <cell r="A27715">
            <v>43616</v>
          </cell>
        </row>
        <row r="27716">
          <cell r="A27716">
            <v>43178</v>
          </cell>
        </row>
        <row r="27717">
          <cell r="A27717">
            <v>43333</v>
          </cell>
        </row>
        <row r="27718">
          <cell r="A27718">
            <v>43869</v>
          </cell>
        </row>
        <row r="27719">
          <cell r="A27719">
            <v>43189</v>
          </cell>
        </row>
        <row r="27720">
          <cell r="A27720">
            <v>43742</v>
          </cell>
        </row>
        <row r="27721">
          <cell r="A27721">
            <v>43396</v>
          </cell>
        </row>
        <row r="27722">
          <cell r="A27722">
            <v>43380</v>
          </cell>
        </row>
        <row r="27723">
          <cell r="A27723">
            <v>43272</v>
          </cell>
        </row>
        <row r="27724">
          <cell r="A27724">
            <v>43779</v>
          </cell>
        </row>
        <row r="27725">
          <cell r="A27725">
            <v>43744</v>
          </cell>
        </row>
        <row r="27726">
          <cell r="A27726">
            <v>43816</v>
          </cell>
        </row>
        <row r="27727">
          <cell r="A27727">
            <v>43477</v>
          </cell>
        </row>
        <row r="27728">
          <cell r="A27728">
            <v>43577</v>
          </cell>
        </row>
        <row r="27729">
          <cell r="A27729">
            <v>43506</v>
          </cell>
        </row>
        <row r="27730">
          <cell r="A27730">
            <v>43729</v>
          </cell>
        </row>
        <row r="27731">
          <cell r="A27731">
            <v>43213</v>
          </cell>
        </row>
        <row r="27732">
          <cell r="A27732">
            <v>43408</v>
          </cell>
        </row>
        <row r="27733">
          <cell r="A27733">
            <v>43525</v>
          </cell>
        </row>
        <row r="27734">
          <cell r="A27734">
            <v>43705</v>
          </cell>
        </row>
        <row r="27735">
          <cell r="A27735">
            <v>43120</v>
          </cell>
        </row>
        <row r="27736">
          <cell r="A27736">
            <v>43528</v>
          </cell>
        </row>
        <row r="27737">
          <cell r="A27737">
            <v>43785</v>
          </cell>
        </row>
        <row r="27738">
          <cell r="A27738">
            <v>43413</v>
          </cell>
        </row>
        <row r="27739">
          <cell r="A27739">
            <v>43212</v>
          </cell>
        </row>
        <row r="27740">
          <cell r="A27740">
            <v>43272</v>
          </cell>
        </row>
        <row r="27741">
          <cell r="A27741">
            <v>43253</v>
          </cell>
        </row>
        <row r="27742">
          <cell r="A27742">
            <v>43872</v>
          </cell>
        </row>
        <row r="27743">
          <cell r="A27743">
            <v>43560</v>
          </cell>
        </row>
        <row r="27744">
          <cell r="A27744">
            <v>43373</v>
          </cell>
        </row>
        <row r="27745">
          <cell r="A27745">
            <v>43363</v>
          </cell>
        </row>
        <row r="27746">
          <cell r="A27746">
            <v>43443</v>
          </cell>
        </row>
        <row r="27747">
          <cell r="A27747">
            <v>43141</v>
          </cell>
        </row>
        <row r="27748">
          <cell r="A27748">
            <v>43505</v>
          </cell>
        </row>
        <row r="27749">
          <cell r="A27749">
            <v>43387</v>
          </cell>
        </row>
        <row r="27750">
          <cell r="A27750">
            <v>43905</v>
          </cell>
        </row>
        <row r="27751">
          <cell r="A27751">
            <v>43457</v>
          </cell>
        </row>
        <row r="27752">
          <cell r="A27752">
            <v>43293</v>
          </cell>
        </row>
        <row r="27753">
          <cell r="A27753">
            <v>43710</v>
          </cell>
        </row>
        <row r="27754">
          <cell r="A27754">
            <v>43601</v>
          </cell>
        </row>
        <row r="27755">
          <cell r="A27755">
            <v>43330</v>
          </cell>
        </row>
        <row r="27756">
          <cell r="A27756">
            <v>43785</v>
          </cell>
        </row>
        <row r="27757">
          <cell r="A27757">
            <v>43104</v>
          </cell>
        </row>
        <row r="27758">
          <cell r="A27758">
            <v>43630</v>
          </cell>
        </row>
        <row r="27759">
          <cell r="A27759">
            <v>43124</v>
          </cell>
        </row>
        <row r="27760">
          <cell r="A27760">
            <v>43150</v>
          </cell>
        </row>
        <row r="27761">
          <cell r="A27761">
            <v>43866</v>
          </cell>
        </row>
        <row r="27762">
          <cell r="A27762">
            <v>43121</v>
          </cell>
        </row>
        <row r="27763">
          <cell r="A27763">
            <v>43553</v>
          </cell>
        </row>
        <row r="27764">
          <cell r="A27764">
            <v>43243</v>
          </cell>
        </row>
        <row r="27765">
          <cell r="A27765">
            <v>43906</v>
          </cell>
        </row>
        <row r="27766">
          <cell r="A27766">
            <v>43634</v>
          </cell>
        </row>
        <row r="27767">
          <cell r="A27767">
            <v>43879</v>
          </cell>
        </row>
        <row r="27768">
          <cell r="A27768">
            <v>43874</v>
          </cell>
        </row>
        <row r="27769">
          <cell r="A27769">
            <v>43649</v>
          </cell>
        </row>
        <row r="27770">
          <cell r="A27770">
            <v>43278</v>
          </cell>
        </row>
        <row r="27771">
          <cell r="A27771">
            <v>43828</v>
          </cell>
        </row>
        <row r="27772">
          <cell r="A27772">
            <v>43454</v>
          </cell>
        </row>
        <row r="27773">
          <cell r="A27773">
            <v>43748</v>
          </cell>
        </row>
        <row r="27774">
          <cell r="A27774">
            <v>43493</v>
          </cell>
        </row>
        <row r="27775">
          <cell r="A27775">
            <v>43260</v>
          </cell>
        </row>
        <row r="27776">
          <cell r="A27776">
            <v>43499</v>
          </cell>
        </row>
        <row r="27777">
          <cell r="A27777">
            <v>43183</v>
          </cell>
        </row>
        <row r="27778">
          <cell r="A27778">
            <v>43828</v>
          </cell>
        </row>
        <row r="27779">
          <cell r="A27779">
            <v>43868</v>
          </cell>
        </row>
        <row r="27780">
          <cell r="A27780">
            <v>43794</v>
          </cell>
        </row>
        <row r="27781">
          <cell r="A27781">
            <v>43378</v>
          </cell>
        </row>
        <row r="27782">
          <cell r="A27782">
            <v>43743</v>
          </cell>
        </row>
        <row r="27783">
          <cell r="A27783">
            <v>43766</v>
          </cell>
        </row>
        <row r="27784">
          <cell r="A27784">
            <v>43320</v>
          </cell>
        </row>
        <row r="27785">
          <cell r="A27785">
            <v>43385</v>
          </cell>
        </row>
        <row r="27786">
          <cell r="A27786">
            <v>43735</v>
          </cell>
        </row>
        <row r="27787">
          <cell r="A27787">
            <v>43685</v>
          </cell>
        </row>
        <row r="27788">
          <cell r="A27788">
            <v>43304</v>
          </cell>
        </row>
        <row r="27789">
          <cell r="A27789">
            <v>43128</v>
          </cell>
        </row>
        <row r="27790">
          <cell r="A27790">
            <v>43525</v>
          </cell>
        </row>
        <row r="27791">
          <cell r="A27791">
            <v>43216</v>
          </cell>
        </row>
        <row r="27792">
          <cell r="A27792">
            <v>43356</v>
          </cell>
        </row>
        <row r="27793">
          <cell r="A27793">
            <v>43717</v>
          </cell>
        </row>
        <row r="27794">
          <cell r="A27794">
            <v>43822</v>
          </cell>
        </row>
        <row r="27795">
          <cell r="A27795">
            <v>43819</v>
          </cell>
        </row>
        <row r="27796">
          <cell r="A27796">
            <v>43563</v>
          </cell>
        </row>
        <row r="27797">
          <cell r="A27797">
            <v>43380</v>
          </cell>
        </row>
        <row r="27798">
          <cell r="A27798">
            <v>43291</v>
          </cell>
        </row>
        <row r="27799">
          <cell r="A27799">
            <v>43152</v>
          </cell>
        </row>
        <row r="27800">
          <cell r="A27800">
            <v>43551</v>
          </cell>
        </row>
        <row r="27801">
          <cell r="A27801">
            <v>43919</v>
          </cell>
        </row>
        <row r="27802">
          <cell r="A27802">
            <v>43594</v>
          </cell>
        </row>
        <row r="27803">
          <cell r="A27803">
            <v>43250</v>
          </cell>
        </row>
        <row r="27804">
          <cell r="A27804">
            <v>43132</v>
          </cell>
        </row>
        <row r="27805">
          <cell r="A27805">
            <v>43266</v>
          </cell>
        </row>
        <row r="27806">
          <cell r="A27806">
            <v>43790</v>
          </cell>
        </row>
        <row r="27807">
          <cell r="A27807">
            <v>43408</v>
          </cell>
        </row>
        <row r="27808">
          <cell r="A27808">
            <v>43654</v>
          </cell>
        </row>
        <row r="27809">
          <cell r="A27809">
            <v>43804</v>
          </cell>
        </row>
        <row r="27810">
          <cell r="A27810">
            <v>43914</v>
          </cell>
        </row>
        <row r="27811">
          <cell r="A27811">
            <v>43836</v>
          </cell>
        </row>
        <row r="27812">
          <cell r="A27812">
            <v>43537</v>
          </cell>
        </row>
        <row r="27813">
          <cell r="A27813">
            <v>43723</v>
          </cell>
        </row>
        <row r="27814">
          <cell r="A27814">
            <v>43885</v>
          </cell>
        </row>
        <row r="27815">
          <cell r="A27815">
            <v>43408</v>
          </cell>
        </row>
        <row r="27816">
          <cell r="A27816">
            <v>43347</v>
          </cell>
        </row>
        <row r="27817">
          <cell r="A27817">
            <v>43234</v>
          </cell>
        </row>
        <row r="27818">
          <cell r="A27818">
            <v>43874</v>
          </cell>
        </row>
        <row r="27819">
          <cell r="A27819">
            <v>43106</v>
          </cell>
        </row>
        <row r="27820">
          <cell r="A27820">
            <v>43207</v>
          </cell>
        </row>
        <row r="27821">
          <cell r="A27821">
            <v>43162</v>
          </cell>
        </row>
        <row r="27822">
          <cell r="A27822">
            <v>43213</v>
          </cell>
        </row>
        <row r="27823">
          <cell r="A27823">
            <v>43235</v>
          </cell>
        </row>
        <row r="27824">
          <cell r="A27824">
            <v>43616</v>
          </cell>
        </row>
        <row r="27825">
          <cell r="A27825">
            <v>43865</v>
          </cell>
        </row>
        <row r="27826">
          <cell r="A27826">
            <v>43337</v>
          </cell>
        </row>
        <row r="27827">
          <cell r="A27827">
            <v>43644</v>
          </cell>
        </row>
        <row r="27828">
          <cell r="A27828">
            <v>43558</v>
          </cell>
        </row>
        <row r="27829">
          <cell r="A27829">
            <v>43172</v>
          </cell>
        </row>
        <row r="27830">
          <cell r="A27830">
            <v>43875</v>
          </cell>
        </row>
        <row r="27831">
          <cell r="A27831">
            <v>43652</v>
          </cell>
        </row>
        <row r="27832">
          <cell r="A27832">
            <v>43423</v>
          </cell>
        </row>
        <row r="27833">
          <cell r="A27833">
            <v>43500</v>
          </cell>
        </row>
        <row r="27834">
          <cell r="A27834">
            <v>43794</v>
          </cell>
        </row>
        <row r="27835">
          <cell r="A27835">
            <v>43660</v>
          </cell>
        </row>
        <row r="27836">
          <cell r="A27836">
            <v>43827</v>
          </cell>
        </row>
        <row r="27837">
          <cell r="A27837">
            <v>43775</v>
          </cell>
        </row>
        <row r="27838">
          <cell r="A27838">
            <v>43574</v>
          </cell>
        </row>
        <row r="27839">
          <cell r="A27839">
            <v>43463</v>
          </cell>
        </row>
        <row r="27840">
          <cell r="A27840">
            <v>43230</v>
          </cell>
        </row>
        <row r="27841">
          <cell r="A27841">
            <v>43618</v>
          </cell>
        </row>
        <row r="27842">
          <cell r="A27842">
            <v>43445</v>
          </cell>
        </row>
        <row r="27843">
          <cell r="A27843">
            <v>43803</v>
          </cell>
        </row>
        <row r="27844">
          <cell r="A27844">
            <v>43913</v>
          </cell>
        </row>
        <row r="27845">
          <cell r="A27845">
            <v>43905</v>
          </cell>
        </row>
        <row r="27846">
          <cell r="A27846">
            <v>43317</v>
          </cell>
        </row>
        <row r="27847">
          <cell r="A27847">
            <v>43514</v>
          </cell>
        </row>
        <row r="27848">
          <cell r="A27848">
            <v>43864</v>
          </cell>
        </row>
        <row r="27849">
          <cell r="A27849">
            <v>43206</v>
          </cell>
        </row>
        <row r="27850">
          <cell r="A27850">
            <v>43282</v>
          </cell>
        </row>
        <row r="27851">
          <cell r="A27851">
            <v>43527</v>
          </cell>
        </row>
        <row r="27852">
          <cell r="A27852">
            <v>43873</v>
          </cell>
        </row>
        <row r="27853">
          <cell r="A27853">
            <v>43907</v>
          </cell>
        </row>
        <row r="27854">
          <cell r="A27854">
            <v>43325</v>
          </cell>
        </row>
        <row r="27855">
          <cell r="A27855">
            <v>43911</v>
          </cell>
        </row>
        <row r="27856">
          <cell r="A27856">
            <v>43448</v>
          </cell>
        </row>
        <row r="27857">
          <cell r="A27857">
            <v>43456</v>
          </cell>
        </row>
        <row r="27858">
          <cell r="A27858">
            <v>43268</v>
          </cell>
        </row>
        <row r="27859">
          <cell r="A27859">
            <v>43542</v>
          </cell>
        </row>
        <row r="27860">
          <cell r="A27860">
            <v>43452</v>
          </cell>
        </row>
        <row r="27861">
          <cell r="A27861">
            <v>43899</v>
          </cell>
        </row>
        <row r="27862">
          <cell r="A27862">
            <v>43136</v>
          </cell>
        </row>
        <row r="27863">
          <cell r="A27863">
            <v>43177</v>
          </cell>
        </row>
        <row r="27864">
          <cell r="A27864">
            <v>43605</v>
          </cell>
        </row>
        <row r="27865">
          <cell r="A27865">
            <v>43147</v>
          </cell>
        </row>
        <row r="27866">
          <cell r="A27866">
            <v>43818</v>
          </cell>
        </row>
        <row r="27867">
          <cell r="A27867">
            <v>43276</v>
          </cell>
        </row>
        <row r="27868">
          <cell r="A27868">
            <v>43684</v>
          </cell>
        </row>
        <row r="27869">
          <cell r="A27869">
            <v>43625</v>
          </cell>
        </row>
        <row r="27870">
          <cell r="A27870">
            <v>43175</v>
          </cell>
        </row>
        <row r="27871">
          <cell r="A27871">
            <v>43231</v>
          </cell>
        </row>
        <row r="27872">
          <cell r="A27872">
            <v>43117</v>
          </cell>
        </row>
        <row r="27873">
          <cell r="A27873">
            <v>43400</v>
          </cell>
        </row>
        <row r="27874">
          <cell r="A27874">
            <v>43755</v>
          </cell>
        </row>
        <row r="27875">
          <cell r="A27875">
            <v>43865</v>
          </cell>
        </row>
        <row r="27876">
          <cell r="A27876">
            <v>43136</v>
          </cell>
        </row>
        <row r="27877">
          <cell r="A27877">
            <v>43896</v>
          </cell>
        </row>
        <row r="27878">
          <cell r="A27878">
            <v>43802</v>
          </cell>
        </row>
        <row r="27879">
          <cell r="A27879">
            <v>43866</v>
          </cell>
        </row>
        <row r="27880">
          <cell r="A27880">
            <v>43398</v>
          </cell>
        </row>
        <row r="27881">
          <cell r="A27881">
            <v>43345</v>
          </cell>
        </row>
        <row r="27882">
          <cell r="A27882">
            <v>43644</v>
          </cell>
        </row>
        <row r="27883">
          <cell r="A27883">
            <v>43715</v>
          </cell>
        </row>
        <row r="27884">
          <cell r="A27884">
            <v>43572</v>
          </cell>
        </row>
        <row r="27885">
          <cell r="A27885">
            <v>43768</v>
          </cell>
        </row>
        <row r="27886">
          <cell r="A27886">
            <v>43322</v>
          </cell>
        </row>
        <row r="27887">
          <cell r="A27887">
            <v>43751</v>
          </cell>
        </row>
        <row r="27888">
          <cell r="A27888">
            <v>43355</v>
          </cell>
        </row>
        <row r="27889">
          <cell r="A27889">
            <v>43346</v>
          </cell>
        </row>
        <row r="27890">
          <cell r="A27890">
            <v>43437</v>
          </cell>
        </row>
        <row r="27891">
          <cell r="A27891">
            <v>43556</v>
          </cell>
        </row>
        <row r="27892">
          <cell r="A27892">
            <v>43568</v>
          </cell>
        </row>
        <row r="27893">
          <cell r="A27893">
            <v>43657</v>
          </cell>
        </row>
        <row r="27894">
          <cell r="A27894">
            <v>43740</v>
          </cell>
        </row>
        <row r="27895">
          <cell r="A27895">
            <v>43912</v>
          </cell>
        </row>
        <row r="27896">
          <cell r="A27896">
            <v>43690</v>
          </cell>
        </row>
        <row r="27897">
          <cell r="A27897">
            <v>43420</v>
          </cell>
        </row>
        <row r="27898">
          <cell r="A27898">
            <v>43707</v>
          </cell>
        </row>
        <row r="27899">
          <cell r="A27899">
            <v>43202</v>
          </cell>
        </row>
        <row r="27900">
          <cell r="A27900">
            <v>43369</v>
          </cell>
        </row>
        <row r="27901">
          <cell r="A27901">
            <v>43739</v>
          </cell>
        </row>
        <row r="27902">
          <cell r="A27902">
            <v>43636</v>
          </cell>
        </row>
        <row r="27903">
          <cell r="A27903">
            <v>43102</v>
          </cell>
        </row>
        <row r="27904">
          <cell r="A27904">
            <v>43633</v>
          </cell>
        </row>
        <row r="27905">
          <cell r="A27905">
            <v>43576</v>
          </cell>
        </row>
        <row r="27906">
          <cell r="A27906">
            <v>43241</v>
          </cell>
        </row>
        <row r="27907">
          <cell r="A27907">
            <v>43454</v>
          </cell>
        </row>
        <row r="27908">
          <cell r="A27908">
            <v>43824</v>
          </cell>
        </row>
        <row r="27909">
          <cell r="A27909">
            <v>43136</v>
          </cell>
        </row>
        <row r="27910">
          <cell r="A27910">
            <v>43229</v>
          </cell>
        </row>
        <row r="27911">
          <cell r="A27911">
            <v>43102</v>
          </cell>
        </row>
        <row r="27912">
          <cell r="A27912">
            <v>43350</v>
          </cell>
        </row>
        <row r="27913">
          <cell r="A27913">
            <v>43587</v>
          </cell>
        </row>
        <row r="27914">
          <cell r="A27914">
            <v>43486</v>
          </cell>
        </row>
        <row r="27915">
          <cell r="A27915">
            <v>43349</v>
          </cell>
        </row>
        <row r="27916">
          <cell r="A27916">
            <v>43193</v>
          </cell>
        </row>
        <row r="27917">
          <cell r="A27917">
            <v>43627</v>
          </cell>
        </row>
        <row r="27918">
          <cell r="A27918">
            <v>43672</v>
          </cell>
        </row>
        <row r="27919">
          <cell r="A27919">
            <v>43292</v>
          </cell>
        </row>
        <row r="27920">
          <cell r="A27920">
            <v>43486</v>
          </cell>
        </row>
        <row r="27921">
          <cell r="A27921">
            <v>43470</v>
          </cell>
        </row>
        <row r="27922">
          <cell r="A27922">
            <v>43573</v>
          </cell>
        </row>
        <row r="27923">
          <cell r="A27923">
            <v>43187</v>
          </cell>
        </row>
        <row r="27924">
          <cell r="A27924">
            <v>43133</v>
          </cell>
        </row>
        <row r="27925">
          <cell r="A27925">
            <v>43563</v>
          </cell>
        </row>
        <row r="27926">
          <cell r="A27926">
            <v>43813</v>
          </cell>
        </row>
        <row r="27927">
          <cell r="A27927">
            <v>43251</v>
          </cell>
        </row>
        <row r="27928">
          <cell r="A27928">
            <v>43798</v>
          </cell>
        </row>
        <row r="27929">
          <cell r="A27929">
            <v>43144</v>
          </cell>
        </row>
        <row r="27930">
          <cell r="A27930">
            <v>43589</v>
          </cell>
        </row>
        <row r="27931">
          <cell r="A27931">
            <v>43107</v>
          </cell>
        </row>
        <row r="27932">
          <cell r="A27932">
            <v>43184</v>
          </cell>
        </row>
        <row r="27933">
          <cell r="A27933">
            <v>43126</v>
          </cell>
        </row>
        <row r="27934">
          <cell r="A27934">
            <v>43549</v>
          </cell>
        </row>
        <row r="27935">
          <cell r="A27935">
            <v>43639</v>
          </cell>
        </row>
        <row r="27936">
          <cell r="A27936">
            <v>43353</v>
          </cell>
        </row>
        <row r="27937">
          <cell r="A27937">
            <v>43293</v>
          </cell>
        </row>
        <row r="27938">
          <cell r="A27938">
            <v>43746</v>
          </cell>
        </row>
        <row r="27939">
          <cell r="A27939">
            <v>43242</v>
          </cell>
        </row>
        <row r="27940">
          <cell r="A27940">
            <v>43828</v>
          </cell>
        </row>
        <row r="27941">
          <cell r="A27941">
            <v>43918</v>
          </cell>
        </row>
        <row r="27942">
          <cell r="A27942">
            <v>43354</v>
          </cell>
        </row>
        <row r="27943">
          <cell r="A27943">
            <v>43524</v>
          </cell>
        </row>
        <row r="27944">
          <cell r="A27944">
            <v>43437</v>
          </cell>
        </row>
        <row r="27945">
          <cell r="A27945">
            <v>43772</v>
          </cell>
        </row>
        <row r="27946">
          <cell r="A27946">
            <v>43377</v>
          </cell>
        </row>
        <row r="27947">
          <cell r="A27947">
            <v>43702</v>
          </cell>
        </row>
        <row r="27948">
          <cell r="A27948">
            <v>43399</v>
          </cell>
        </row>
        <row r="27949">
          <cell r="A27949">
            <v>43479</v>
          </cell>
        </row>
        <row r="27950">
          <cell r="A27950">
            <v>43904</v>
          </cell>
        </row>
        <row r="27951">
          <cell r="A27951">
            <v>43113</v>
          </cell>
        </row>
        <row r="27952">
          <cell r="A27952">
            <v>43535</v>
          </cell>
        </row>
        <row r="27953">
          <cell r="A27953">
            <v>43380</v>
          </cell>
        </row>
        <row r="27954">
          <cell r="A27954">
            <v>43287</v>
          </cell>
        </row>
        <row r="27955">
          <cell r="A27955">
            <v>43385</v>
          </cell>
        </row>
        <row r="27956">
          <cell r="A27956">
            <v>43129</v>
          </cell>
        </row>
        <row r="27957">
          <cell r="A27957">
            <v>43709</v>
          </cell>
        </row>
        <row r="27958">
          <cell r="A27958">
            <v>43408</v>
          </cell>
        </row>
        <row r="27959">
          <cell r="A27959">
            <v>43286</v>
          </cell>
        </row>
        <row r="27960">
          <cell r="A27960">
            <v>43740</v>
          </cell>
        </row>
        <row r="27961">
          <cell r="A27961">
            <v>43887</v>
          </cell>
        </row>
        <row r="27962">
          <cell r="A27962">
            <v>43174</v>
          </cell>
        </row>
        <row r="27963">
          <cell r="A27963">
            <v>43579</v>
          </cell>
        </row>
        <row r="27964">
          <cell r="A27964">
            <v>43301</v>
          </cell>
        </row>
        <row r="27965">
          <cell r="A27965">
            <v>43414</v>
          </cell>
        </row>
        <row r="27966">
          <cell r="A27966">
            <v>43900</v>
          </cell>
        </row>
        <row r="27967">
          <cell r="A27967">
            <v>43570</v>
          </cell>
        </row>
        <row r="27968">
          <cell r="A27968">
            <v>43231</v>
          </cell>
        </row>
        <row r="27969">
          <cell r="A27969">
            <v>43182</v>
          </cell>
        </row>
        <row r="27970">
          <cell r="A27970">
            <v>43865</v>
          </cell>
        </row>
        <row r="27971">
          <cell r="A27971">
            <v>43862</v>
          </cell>
        </row>
        <row r="27972">
          <cell r="A27972">
            <v>43272</v>
          </cell>
        </row>
        <row r="27973">
          <cell r="A27973">
            <v>43354</v>
          </cell>
        </row>
        <row r="27974">
          <cell r="A27974">
            <v>43192</v>
          </cell>
        </row>
        <row r="27975">
          <cell r="A27975">
            <v>43826</v>
          </cell>
        </row>
        <row r="27976">
          <cell r="A27976">
            <v>43538</v>
          </cell>
        </row>
        <row r="27977">
          <cell r="A27977">
            <v>43105</v>
          </cell>
        </row>
        <row r="27978">
          <cell r="A27978">
            <v>43627</v>
          </cell>
        </row>
        <row r="27979">
          <cell r="A27979">
            <v>43314</v>
          </cell>
        </row>
        <row r="27980">
          <cell r="A27980">
            <v>43138</v>
          </cell>
        </row>
        <row r="27981">
          <cell r="A27981">
            <v>43224</v>
          </cell>
        </row>
        <row r="27982">
          <cell r="A27982">
            <v>43791</v>
          </cell>
        </row>
        <row r="27983">
          <cell r="A27983">
            <v>43313</v>
          </cell>
        </row>
        <row r="27984">
          <cell r="A27984">
            <v>43354</v>
          </cell>
        </row>
        <row r="27985">
          <cell r="A27985">
            <v>43826</v>
          </cell>
        </row>
        <row r="27986">
          <cell r="A27986">
            <v>43683</v>
          </cell>
        </row>
        <row r="27987">
          <cell r="A27987">
            <v>43642</v>
          </cell>
        </row>
        <row r="27988">
          <cell r="A27988">
            <v>43442</v>
          </cell>
        </row>
        <row r="27989">
          <cell r="A27989">
            <v>43775</v>
          </cell>
        </row>
        <row r="27990">
          <cell r="A27990">
            <v>43907</v>
          </cell>
        </row>
        <row r="27991">
          <cell r="A27991">
            <v>43544</v>
          </cell>
        </row>
        <row r="27992">
          <cell r="A27992">
            <v>43723</v>
          </cell>
        </row>
        <row r="27993">
          <cell r="A27993">
            <v>43500</v>
          </cell>
        </row>
        <row r="27994">
          <cell r="A27994">
            <v>43417</v>
          </cell>
        </row>
        <row r="27995">
          <cell r="A27995">
            <v>43586</v>
          </cell>
        </row>
        <row r="27996">
          <cell r="A27996">
            <v>43173</v>
          </cell>
        </row>
        <row r="27997">
          <cell r="A27997">
            <v>43187</v>
          </cell>
        </row>
        <row r="27998">
          <cell r="A27998">
            <v>43220</v>
          </cell>
        </row>
        <row r="27999">
          <cell r="A27999">
            <v>43387</v>
          </cell>
        </row>
        <row r="28000">
          <cell r="A28000">
            <v>43616</v>
          </cell>
        </row>
        <row r="28001">
          <cell r="A28001">
            <v>43568</v>
          </cell>
        </row>
        <row r="28002">
          <cell r="A28002">
            <v>43475</v>
          </cell>
        </row>
        <row r="28003">
          <cell r="A28003">
            <v>43486</v>
          </cell>
        </row>
        <row r="28004">
          <cell r="A28004">
            <v>43238</v>
          </cell>
        </row>
        <row r="28005">
          <cell r="A28005">
            <v>43867</v>
          </cell>
        </row>
        <row r="28006">
          <cell r="A28006">
            <v>43308</v>
          </cell>
        </row>
        <row r="28007">
          <cell r="A28007">
            <v>43699</v>
          </cell>
        </row>
        <row r="28008">
          <cell r="A28008">
            <v>43191</v>
          </cell>
        </row>
        <row r="28009">
          <cell r="A28009">
            <v>43108</v>
          </cell>
        </row>
        <row r="28010">
          <cell r="A28010">
            <v>43780</v>
          </cell>
        </row>
        <row r="28011">
          <cell r="A28011">
            <v>43561</v>
          </cell>
        </row>
        <row r="28012">
          <cell r="A28012">
            <v>43378</v>
          </cell>
        </row>
        <row r="28013">
          <cell r="A28013">
            <v>43430</v>
          </cell>
        </row>
        <row r="28014">
          <cell r="A28014">
            <v>43467</v>
          </cell>
        </row>
        <row r="28015">
          <cell r="A28015">
            <v>43840</v>
          </cell>
        </row>
        <row r="28016">
          <cell r="A28016">
            <v>43429</v>
          </cell>
        </row>
        <row r="28017">
          <cell r="A28017">
            <v>43166</v>
          </cell>
        </row>
        <row r="28018">
          <cell r="A28018">
            <v>43670</v>
          </cell>
        </row>
        <row r="28019">
          <cell r="A28019">
            <v>43470</v>
          </cell>
        </row>
        <row r="28020">
          <cell r="A28020">
            <v>43810</v>
          </cell>
        </row>
        <row r="28021">
          <cell r="A28021">
            <v>43776</v>
          </cell>
        </row>
        <row r="28022">
          <cell r="A28022">
            <v>43667</v>
          </cell>
        </row>
        <row r="28023">
          <cell r="A28023">
            <v>43716</v>
          </cell>
        </row>
        <row r="28024">
          <cell r="A28024">
            <v>43796</v>
          </cell>
        </row>
        <row r="28025">
          <cell r="A28025">
            <v>43211</v>
          </cell>
        </row>
        <row r="28026">
          <cell r="A28026">
            <v>43166</v>
          </cell>
        </row>
        <row r="28027">
          <cell r="A28027">
            <v>43504</v>
          </cell>
        </row>
        <row r="28028">
          <cell r="A28028">
            <v>43365</v>
          </cell>
        </row>
        <row r="28029">
          <cell r="A28029">
            <v>43282</v>
          </cell>
        </row>
        <row r="28030">
          <cell r="A28030">
            <v>43221</v>
          </cell>
        </row>
        <row r="28031">
          <cell r="A28031">
            <v>43900</v>
          </cell>
        </row>
        <row r="28032">
          <cell r="A28032">
            <v>43395</v>
          </cell>
        </row>
        <row r="28033">
          <cell r="A28033">
            <v>43781</v>
          </cell>
        </row>
        <row r="28034">
          <cell r="A28034">
            <v>43403</v>
          </cell>
        </row>
        <row r="28035">
          <cell r="A28035">
            <v>43887</v>
          </cell>
        </row>
        <row r="28036">
          <cell r="A28036">
            <v>43157</v>
          </cell>
        </row>
        <row r="28037">
          <cell r="A28037">
            <v>43328</v>
          </cell>
        </row>
        <row r="28038">
          <cell r="A28038">
            <v>43845</v>
          </cell>
        </row>
        <row r="28039">
          <cell r="A28039">
            <v>43130</v>
          </cell>
        </row>
        <row r="28040">
          <cell r="A28040">
            <v>43244</v>
          </cell>
        </row>
        <row r="28041">
          <cell r="A28041">
            <v>43205</v>
          </cell>
        </row>
        <row r="28042">
          <cell r="A28042">
            <v>43597</v>
          </cell>
        </row>
        <row r="28043">
          <cell r="A28043">
            <v>43595</v>
          </cell>
        </row>
        <row r="28044">
          <cell r="A28044">
            <v>43745</v>
          </cell>
        </row>
        <row r="28045">
          <cell r="A28045">
            <v>43573</v>
          </cell>
        </row>
        <row r="28046">
          <cell r="A28046">
            <v>43725</v>
          </cell>
        </row>
        <row r="28047">
          <cell r="A28047">
            <v>43645</v>
          </cell>
        </row>
        <row r="28048">
          <cell r="A28048">
            <v>43877</v>
          </cell>
        </row>
        <row r="28049">
          <cell r="A28049">
            <v>43422</v>
          </cell>
        </row>
        <row r="28050">
          <cell r="A28050">
            <v>43152</v>
          </cell>
        </row>
        <row r="28051">
          <cell r="A28051">
            <v>43370</v>
          </cell>
        </row>
        <row r="28052">
          <cell r="A28052">
            <v>43844</v>
          </cell>
        </row>
        <row r="28053">
          <cell r="A28053">
            <v>43531</v>
          </cell>
        </row>
        <row r="28054">
          <cell r="A28054">
            <v>43442</v>
          </cell>
        </row>
        <row r="28055">
          <cell r="A28055">
            <v>43301</v>
          </cell>
        </row>
        <row r="28056">
          <cell r="A28056">
            <v>43776</v>
          </cell>
        </row>
        <row r="28057">
          <cell r="A28057">
            <v>43759</v>
          </cell>
        </row>
        <row r="28058">
          <cell r="A28058">
            <v>43671</v>
          </cell>
        </row>
        <row r="28059">
          <cell r="A28059">
            <v>43633</v>
          </cell>
        </row>
        <row r="28060">
          <cell r="A28060">
            <v>43260</v>
          </cell>
        </row>
        <row r="28061">
          <cell r="A28061">
            <v>43255</v>
          </cell>
        </row>
        <row r="28062">
          <cell r="A28062">
            <v>43522</v>
          </cell>
        </row>
        <row r="28063">
          <cell r="A28063">
            <v>43489</v>
          </cell>
        </row>
        <row r="28064">
          <cell r="A28064">
            <v>43816</v>
          </cell>
        </row>
        <row r="28065">
          <cell r="A28065">
            <v>43367</v>
          </cell>
        </row>
        <row r="28066">
          <cell r="A28066">
            <v>43583</v>
          </cell>
        </row>
        <row r="28067">
          <cell r="A28067">
            <v>43424</v>
          </cell>
        </row>
        <row r="28068">
          <cell r="A28068">
            <v>43821</v>
          </cell>
        </row>
        <row r="28069">
          <cell r="A28069">
            <v>43274</v>
          </cell>
        </row>
        <row r="28070">
          <cell r="A28070">
            <v>43654</v>
          </cell>
        </row>
        <row r="28071">
          <cell r="A28071">
            <v>43333</v>
          </cell>
        </row>
        <row r="28072">
          <cell r="A28072">
            <v>43277</v>
          </cell>
        </row>
        <row r="28073">
          <cell r="A28073">
            <v>43599</v>
          </cell>
        </row>
        <row r="28074">
          <cell r="A28074">
            <v>43773</v>
          </cell>
        </row>
        <row r="28075">
          <cell r="A28075">
            <v>43535</v>
          </cell>
        </row>
        <row r="28076">
          <cell r="A28076">
            <v>43780</v>
          </cell>
        </row>
        <row r="28077">
          <cell r="A28077">
            <v>43739</v>
          </cell>
        </row>
        <row r="28078">
          <cell r="A28078">
            <v>43500</v>
          </cell>
        </row>
        <row r="28079">
          <cell r="A28079">
            <v>43495</v>
          </cell>
        </row>
        <row r="28080">
          <cell r="A28080">
            <v>43748</v>
          </cell>
        </row>
        <row r="28081">
          <cell r="A28081">
            <v>43406</v>
          </cell>
        </row>
        <row r="28082">
          <cell r="A28082">
            <v>43217</v>
          </cell>
        </row>
        <row r="28083">
          <cell r="A28083">
            <v>43681</v>
          </cell>
        </row>
        <row r="28084">
          <cell r="A28084">
            <v>43466</v>
          </cell>
        </row>
        <row r="28085">
          <cell r="A28085">
            <v>43876</v>
          </cell>
        </row>
        <row r="28086">
          <cell r="A28086">
            <v>43690</v>
          </cell>
        </row>
        <row r="28087">
          <cell r="A28087">
            <v>43709</v>
          </cell>
        </row>
        <row r="28088">
          <cell r="A28088">
            <v>43658</v>
          </cell>
        </row>
        <row r="28089">
          <cell r="A28089">
            <v>43444</v>
          </cell>
        </row>
        <row r="28090">
          <cell r="A28090">
            <v>43385</v>
          </cell>
        </row>
        <row r="28091">
          <cell r="A28091">
            <v>43703</v>
          </cell>
        </row>
        <row r="28092">
          <cell r="A28092">
            <v>43371</v>
          </cell>
        </row>
        <row r="28093">
          <cell r="A28093">
            <v>43676</v>
          </cell>
        </row>
        <row r="28094">
          <cell r="A28094">
            <v>43890</v>
          </cell>
        </row>
        <row r="28095">
          <cell r="A28095">
            <v>43888</v>
          </cell>
        </row>
        <row r="28096">
          <cell r="A28096">
            <v>43464</v>
          </cell>
        </row>
        <row r="28097">
          <cell r="A28097">
            <v>43636</v>
          </cell>
        </row>
        <row r="28098">
          <cell r="A28098">
            <v>43838</v>
          </cell>
        </row>
        <row r="28099">
          <cell r="A28099">
            <v>43745</v>
          </cell>
        </row>
        <row r="28100">
          <cell r="A28100">
            <v>43289</v>
          </cell>
        </row>
        <row r="28101">
          <cell r="A28101">
            <v>43119</v>
          </cell>
        </row>
        <row r="28102">
          <cell r="A28102">
            <v>43622</v>
          </cell>
        </row>
        <row r="28103">
          <cell r="A28103">
            <v>43132</v>
          </cell>
        </row>
        <row r="28104">
          <cell r="A28104">
            <v>43284</v>
          </cell>
        </row>
        <row r="28105">
          <cell r="A28105">
            <v>43105</v>
          </cell>
        </row>
        <row r="28106">
          <cell r="A28106">
            <v>43710</v>
          </cell>
        </row>
        <row r="28107">
          <cell r="A28107">
            <v>43849</v>
          </cell>
        </row>
        <row r="28108">
          <cell r="A28108">
            <v>43284</v>
          </cell>
        </row>
        <row r="28109">
          <cell r="A28109">
            <v>43508</v>
          </cell>
        </row>
        <row r="28110">
          <cell r="A28110">
            <v>43356</v>
          </cell>
        </row>
        <row r="28111">
          <cell r="A28111">
            <v>43501</v>
          </cell>
        </row>
        <row r="28112">
          <cell r="A28112">
            <v>43283</v>
          </cell>
        </row>
        <row r="28113">
          <cell r="A28113">
            <v>43724</v>
          </cell>
        </row>
        <row r="28114">
          <cell r="A28114">
            <v>43662</v>
          </cell>
        </row>
        <row r="28115">
          <cell r="A28115">
            <v>43656</v>
          </cell>
        </row>
        <row r="28116">
          <cell r="A28116">
            <v>43157</v>
          </cell>
        </row>
        <row r="28117">
          <cell r="A28117">
            <v>43620</v>
          </cell>
        </row>
        <row r="28118">
          <cell r="A28118">
            <v>43295</v>
          </cell>
        </row>
        <row r="28119">
          <cell r="A28119">
            <v>43105</v>
          </cell>
        </row>
        <row r="28120">
          <cell r="A28120">
            <v>43845</v>
          </cell>
        </row>
        <row r="28121">
          <cell r="A28121">
            <v>43523</v>
          </cell>
        </row>
        <row r="28122">
          <cell r="A28122">
            <v>43194</v>
          </cell>
        </row>
        <row r="28123">
          <cell r="A28123">
            <v>43736</v>
          </cell>
        </row>
        <row r="28124">
          <cell r="A28124">
            <v>43126</v>
          </cell>
        </row>
        <row r="28125">
          <cell r="A28125">
            <v>43320</v>
          </cell>
        </row>
        <row r="28126">
          <cell r="A28126">
            <v>43582</v>
          </cell>
        </row>
        <row r="28127">
          <cell r="A28127">
            <v>43267</v>
          </cell>
        </row>
        <row r="28128">
          <cell r="A28128">
            <v>43734</v>
          </cell>
        </row>
        <row r="28129">
          <cell r="A28129">
            <v>43738</v>
          </cell>
        </row>
        <row r="28130">
          <cell r="A28130">
            <v>43573</v>
          </cell>
        </row>
        <row r="28131">
          <cell r="A28131">
            <v>43604</v>
          </cell>
        </row>
        <row r="28132">
          <cell r="A28132">
            <v>43429</v>
          </cell>
        </row>
        <row r="28133">
          <cell r="A28133">
            <v>43451</v>
          </cell>
        </row>
        <row r="28134">
          <cell r="A28134">
            <v>43148</v>
          </cell>
        </row>
        <row r="28135">
          <cell r="A28135">
            <v>43211</v>
          </cell>
        </row>
        <row r="28136">
          <cell r="A28136">
            <v>43702</v>
          </cell>
        </row>
        <row r="28137">
          <cell r="A28137">
            <v>43135</v>
          </cell>
        </row>
        <row r="28138">
          <cell r="A28138">
            <v>43878</v>
          </cell>
        </row>
        <row r="28139">
          <cell r="A28139">
            <v>43358</v>
          </cell>
        </row>
        <row r="28140">
          <cell r="A28140">
            <v>43846</v>
          </cell>
        </row>
        <row r="28141">
          <cell r="A28141">
            <v>43753</v>
          </cell>
        </row>
        <row r="28142">
          <cell r="A28142">
            <v>43752</v>
          </cell>
        </row>
        <row r="28143">
          <cell r="A28143">
            <v>43899</v>
          </cell>
        </row>
        <row r="28144">
          <cell r="A28144">
            <v>43242</v>
          </cell>
        </row>
        <row r="28145">
          <cell r="A28145">
            <v>43566</v>
          </cell>
        </row>
        <row r="28146">
          <cell r="A28146">
            <v>43901</v>
          </cell>
        </row>
        <row r="28147">
          <cell r="A28147">
            <v>43713</v>
          </cell>
        </row>
        <row r="28148">
          <cell r="A28148">
            <v>43666</v>
          </cell>
        </row>
        <row r="28149">
          <cell r="A28149">
            <v>43512</v>
          </cell>
        </row>
        <row r="28150">
          <cell r="A28150">
            <v>43755</v>
          </cell>
        </row>
        <row r="28151">
          <cell r="A28151">
            <v>43546</v>
          </cell>
        </row>
        <row r="28152">
          <cell r="A28152">
            <v>43335</v>
          </cell>
        </row>
        <row r="28153">
          <cell r="A28153">
            <v>43377</v>
          </cell>
        </row>
        <row r="28154">
          <cell r="A28154">
            <v>43606</v>
          </cell>
        </row>
        <row r="28155">
          <cell r="A28155">
            <v>43897</v>
          </cell>
        </row>
        <row r="28156">
          <cell r="A28156">
            <v>43669</v>
          </cell>
        </row>
        <row r="28157">
          <cell r="A28157">
            <v>43890</v>
          </cell>
        </row>
        <row r="28158">
          <cell r="A28158">
            <v>43774</v>
          </cell>
        </row>
        <row r="28159">
          <cell r="A28159">
            <v>43295</v>
          </cell>
        </row>
        <row r="28160">
          <cell r="A28160">
            <v>43767</v>
          </cell>
        </row>
        <row r="28161">
          <cell r="A28161">
            <v>43918</v>
          </cell>
        </row>
        <row r="28162">
          <cell r="A28162">
            <v>43693</v>
          </cell>
        </row>
        <row r="28163">
          <cell r="A28163">
            <v>43900</v>
          </cell>
        </row>
        <row r="28164">
          <cell r="A28164">
            <v>43432</v>
          </cell>
        </row>
        <row r="28165">
          <cell r="A28165">
            <v>43523</v>
          </cell>
        </row>
        <row r="28166">
          <cell r="A28166">
            <v>43157</v>
          </cell>
        </row>
        <row r="28167">
          <cell r="A28167">
            <v>43167</v>
          </cell>
        </row>
        <row r="28168">
          <cell r="A28168">
            <v>43865</v>
          </cell>
        </row>
        <row r="28169">
          <cell r="A28169">
            <v>43114</v>
          </cell>
        </row>
        <row r="28170">
          <cell r="A28170">
            <v>43677</v>
          </cell>
        </row>
        <row r="28171">
          <cell r="A28171">
            <v>43385</v>
          </cell>
        </row>
        <row r="28172">
          <cell r="A28172">
            <v>43198</v>
          </cell>
        </row>
        <row r="28173">
          <cell r="A28173">
            <v>43436</v>
          </cell>
        </row>
        <row r="28174">
          <cell r="A28174">
            <v>43169</v>
          </cell>
        </row>
        <row r="28175">
          <cell r="A28175">
            <v>43158</v>
          </cell>
        </row>
        <row r="28176">
          <cell r="A28176">
            <v>43666</v>
          </cell>
        </row>
        <row r="28177">
          <cell r="A28177">
            <v>43210</v>
          </cell>
        </row>
        <row r="28178">
          <cell r="A28178">
            <v>43704</v>
          </cell>
        </row>
        <row r="28179">
          <cell r="A28179">
            <v>43417</v>
          </cell>
        </row>
        <row r="28180">
          <cell r="A28180">
            <v>43219</v>
          </cell>
        </row>
        <row r="28181">
          <cell r="A28181">
            <v>43830</v>
          </cell>
        </row>
        <row r="28182">
          <cell r="A28182">
            <v>43378</v>
          </cell>
        </row>
        <row r="28183">
          <cell r="A28183">
            <v>43572</v>
          </cell>
        </row>
        <row r="28184">
          <cell r="A28184">
            <v>43109</v>
          </cell>
        </row>
        <row r="28185">
          <cell r="A28185">
            <v>43774</v>
          </cell>
        </row>
        <row r="28186">
          <cell r="A28186">
            <v>43373</v>
          </cell>
        </row>
        <row r="28187">
          <cell r="A28187">
            <v>43843</v>
          </cell>
        </row>
        <row r="28188">
          <cell r="A28188">
            <v>43310</v>
          </cell>
        </row>
        <row r="28189">
          <cell r="A28189">
            <v>43187</v>
          </cell>
        </row>
        <row r="28190">
          <cell r="A28190">
            <v>43875</v>
          </cell>
        </row>
        <row r="28191">
          <cell r="A28191">
            <v>43441</v>
          </cell>
        </row>
        <row r="28192">
          <cell r="A28192">
            <v>43707</v>
          </cell>
        </row>
        <row r="28193">
          <cell r="A28193">
            <v>43546</v>
          </cell>
        </row>
        <row r="28194">
          <cell r="A28194">
            <v>43119</v>
          </cell>
        </row>
        <row r="28195">
          <cell r="A28195">
            <v>43143</v>
          </cell>
        </row>
        <row r="28196">
          <cell r="A28196">
            <v>43471</v>
          </cell>
        </row>
        <row r="28197">
          <cell r="A28197">
            <v>43553</v>
          </cell>
        </row>
        <row r="28198">
          <cell r="A28198">
            <v>43590</v>
          </cell>
        </row>
        <row r="28199">
          <cell r="A28199">
            <v>43746</v>
          </cell>
        </row>
        <row r="28200">
          <cell r="A28200">
            <v>43507</v>
          </cell>
        </row>
        <row r="28201">
          <cell r="A28201">
            <v>43167</v>
          </cell>
        </row>
        <row r="28202">
          <cell r="A28202">
            <v>43331</v>
          </cell>
        </row>
        <row r="28203">
          <cell r="A28203">
            <v>43113</v>
          </cell>
        </row>
        <row r="28204">
          <cell r="A28204">
            <v>43640</v>
          </cell>
        </row>
        <row r="28205">
          <cell r="A28205">
            <v>43767</v>
          </cell>
        </row>
        <row r="28206">
          <cell r="A28206">
            <v>43637</v>
          </cell>
        </row>
        <row r="28207">
          <cell r="A28207">
            <v>43332</v>
          </cell>
        </row>
        <row r="28208">
          <cell r="A28208">
            <v>43622</v>
          </cell>
        </row>
        <row r="28209">
          <cell r="A28209">
            <v>43706</v>
          </cell>
        </row>
        <row r="28210">
          <cell r="A28210">
            <v>43810</v>
          </cell>
        </row>
        <row r="28211">
          <cell r="A28211">
            <v>43740</v>
          </cell>
        </row>
        <row r="28212">
          <cell r="A28212">
            <v>43165</v>
          </cell>
        </row>
        <row r="28213">
          <cell r="A28213">
            <v>43118</v>
          </cell>
        </row>
        <row r="28214">
          <cell r="A28214">
            <v>43599</v>
          </cell>
        </row>
        <row r="28215">
          <cell r="A28215">
            <v>43613</v>
          </cell>
        </row>
        <row r="28216">
          <cell r="A28216">
            <v>43696</v>
          </cell>
        </row>
        <row r="28217">
          <cell r="A28217">
            <v>43849</v>
          </cell>
        </row>
        <row r="28218">
          <cell r="A28218">
            <v>43203</v>
          </cell>
        </row>
        <row r="28219">
          <cell r="A28219">
            <v>43656</v>
          </cell>
        </row>
        <row r="28220">
          <cell r="A28220">
            <v>43250</v>
          </cell>
        </row>
        <row r="28221">
          <cell r="A28221">
            <v>43320</v>
          </cell>
        </row>
        <row r="28222">
          <cell r="A28222">
            <v>43455</v>
          </cell>
        </row>
        <row r="28223">
          <cell r="A28223">
            <v>43249</v>
          </cell>
        </row>
        <row r="28224">
          <cell r="A28224">
            <v>43418</v>
          </cell>
        </row>
        <row r="28225">
          <cell r="A28225">
            <v>43630</v>
          </cell>
        </row>
        <row r="28226">
          <cell r="A28226">
            <v>43690</v>
          </cell>
        </row>
        <row r="28227">
          <cell r="A28227">
            <v>43188</v>
          </cell>
        </row>
        <row r="28228">
          <cell r="A28228">
            <v>43675</v>
          </cell>
        </row>
        <row r="28229">
          <cell r="A28229">
            <v>43122</v>
          </cell>
        </row>
        <row r="28230">
          <cell r="A28230">
            <v>43735</v>
          </cell>
        </row>
        <row r="28231">
          <cell r="A28231">
            <v>43494</v>
          </cell>
        </row>
        <row r="28232">
          <cell r="A28232">
            <v>43279</v>
          </cell>
        </row>
        <row r="28233">
          <cell r="A28233">
            <v>43253</v>
          </cell>
        </row>
        <row r="28234">
          <cell r="A28234">
            <v>43573</v>
          </cell>
        </row>
        <row r="28235">
          <cell r="A28235">
            <v>43490</v>
          </cell>
        </row>
        <row r="28236">
          <cell r="A28236">
            <v>43500</v>
          </cell>
        </row>
        <row r="28237">
          <cell r="A28237">
            <v>43919</v>
          </cell>
        </row>
        <row r="28238">
          <cell r="A28238">
            <v>43301</v>
          </cell>
        </row>
        <row r="28239">
          <cell r="A28239">
            <v>43699</v>
          </cell>
        </row>
        <row r="28240">
          <cell r="A28240">
            <v>43841</v>
          </cell>
        </row>
        <row r="28241">
          <cell r="A28241">
            <v>43873</v>
          </cell>
        </row>
        <row r="28242">
          <cell r="A28242">
            <v>43328</v>
          </cell>
        </row>
        <row r="28243">
          <cell r="A28243">
            <v>43188</v>
          </cell>
        </row>
        <row r="28244">
          <cell r="A28244">
            <v>43743</v>
          </cell>
        </row>
        <row r="28245">
          <cell r="A28245">
            <v>43202</v>
          </cell>
        </row>
        <row r="28246">
          <cell r="A28246">
            <v>43494</v>
          </cell>
        </row>
        <row r="28247">
          <cell r="A28247">
            <v>43410</v>
          </cell>
        </row>
        <row r="28248">
          <cell r="A28248">
            <v>43570</v>
          </cell>
        </row>
        <row r="28249">
          <cell r="A28249">
            <v>43425</v>
          </cell>
        </row>
        <row r="28250">
          <cell r="A28250">
            <v>43409</v>
          </cell>
        </row>
        <row r="28251">
          <cell r="A28251">
            <v>43914</v>
          </cell>
        </row>
        <row r="28252">
          <cell r="A28252">
            <v>43406</v>
          </cell>
        </row>
        <row r="28253">
          <cell r="A28253">
            <v>43559</v>
          </cell>
        </row>
        <row r="28254">
          <cell r="A28254">
            <v>43595</v>
          </cell>
        </row>
        <row r="28255">
          <cell r="A28255">
            <v>43754</v>
          </cell>
        </row>
        <row r="28256">
          <cell r="A28256">
            <v>43204</v>
          </cell>
        </row>
        <row r="28257">
          <cell r="A28257">
            <v>43380</v>
          </cell>
        </row>
        <row r="28258">
          <cell r="A28258">
            <v>43474</v>
          </cell>
        </row>
        <row r="28259">
          <cell r="A28259">
            <v>43818</v>
          </cell>
        </row>
        <row r="28260">
          <cell r="A28260">
            <v>43390</v>
          </cell>
        </row>
        <row r="28261">
          <cell r="A28261">
            <v>43630</v>
          </cell>
        </row>
        <row r="28262">
          <cell r="A28262">
            <v>43621</v>
          </cell>
        </row>
        <row r="28263">
          <cell r="A28263">
            <v>43337</v>
          </cell>
        </row>
        <row r="28264">
          <cell r="A28264">
            <v>43498</v>
          </cell>
        </row>
        <row r="28265">
          <cell r="A28265">
            <v>43296</v>
          </cell>
        </row>
        <row r="28266">
          <cell r="A28266">
            <v>43302</v>
          </cell>
        </row>
        <row r="28267">
          <cell r="A28267">
            <v>43596</v>
          </cell>
        </row>
        <row r="28268">
          <cell r="A28268">
            <v>43222</v>
          </cell>
        </row>
        <row r="28269">
          <cell r="A28269">
            <v>43906</v>
          </cell>
        </row>
        <row r="28270">
          <cell r="A28270">
            <v>43626</v>
          </cell>
        </row>
        <row r="28271">
          <cell r="A28271">
            <v>43468</v>
          </cell>
        </row>
        <row r="28272">
          <cell r="A28272">
            <v>43467</v>
          </cell>
        </row>
        <row r="28273">
          <cell r="A28273">
            <v>43801</v>
          </cell>
        </row>
        <row r="28274">
          <cell r="A28274">
            <v>43159</v>
          </cell>
        </row>
        <row r="28275">
          <cell r="A28275">
            <v>43314</v>
          </cell>
        </row>
        <row r="28276">
          <cell r="A28276">
            <v>43301</v>
          </cell>
        </row>
        <row r="28277">
          <cell r="A28277">
            <v>43675</v>
          </cell>
        </row>
        <row r="28278">
          <cell r="A28278">
            <v>43672</v>
          </cell>
        </row>
        <row r="28279">
          <cell r="A28279">
            <v>43256</v>
          </cell>
        </row>
        <row r="28280">
          <cell r="A28280">
            <v>43522</v>
          </cell>
        </row>
        <row r="28281">
          <cell r="A28281">
            <v>43761</v>
          </cell>
        </row>
        <row r="28282">
          <cell r="A28282">
            <v>43305</v>
          </cell>
        </row>
        <row r="28283">
          <cell r="A28283">
            <v>43713</v>
          </cell>
        </row>
        <row r="28284">
          <cell r="A28284">
            <v>43141</v>
          </cell>
        </row>
        <row r="28285">
          <cell r="A28285">
            <v>43628</v>
          </cell>
        </row>
        <row r="28286">
          <cell r="A28286">
            <v>43663</v>
          </cell>
        </row>
        <row r="28287">
          <cell r="A28287">
            <v>43536</v>
          </cell>
        </row>
        <row r="28288">
          <cell r="A28288">
            <v>43598</v>
          </cell>
        </row>
        <row r="28289">
          <cell r="A28289">
            <v>43833</v>
          </cell>
        </row>
        <row r="28290">
          <cell r="A28290">
            <v>43230</v>
          </cell>
        </row>
        <row r="28291">
          <cell r="A28291">
            <v>43327</v>
          </cell>
        </row>
        <row r="28292">
          <cell r="A28292">
            <v>43717</v>
          </cell>
        </row>
        <row r="28293">
          <cell r="A28293">
            <v>43314</v>
          </cell>
        </row>
        <row r="28294">
          <cell r="A28294">
            <v>43286</v>
          </cell>
        </row>
        <row r="28295">
          <cell r="A28295">
            <v>43459</v>
          </cell>
        </row>
        <row r="28296">
          <cell r="A28296">
            <v>43437</v>
          </cell>
        </row>
        <row r="28297">
          <cell r="A28297">
            <v>43700</v>
          </cell>
        </row>
        <row r="28298">
          <cell r="A28298">
            <v>43574</v>
          </cell>
        </row>
        <row r="28299">
          <cell r="A28299">
            <v>43186</v>
          </cell>
        </row>
        <row r="28300">
          <cell r="A28300">
            <v>43782</v>
          </cell>
        </row>
        <row r="28301">
          <cell r="A28301">
            <v>43897</v>
          </cell>
        </row>
        <row r="28302">
          <cell r="A28302">
            <v>43188</v>
          </cell>
        </row>
        <row r="28303">
          <cell r="A28303">
            <v>43812</v>
          </cell>
        </row>
        <row r="28304">
          <cell r="A28304">
            <v>43162</v>
          </cell>
        </row>
        <row r="28305">
          <cell r="A28305">
            <v>43236</v>
          </cell>
        </row>
        <row r="28306">
          <cell r="A28306">
            <v>43697</v>
          </cell>
        </row>
        <row r="28307">
          <cell r="A28307">
            <v>43919</v>
          </cell>
        </row>
        <row r="28308">
          <cell r="A28308">
            <v>43154</v>
          </cell>
        </row>
        <row r="28309">
          <cell r="A28309">
            <v>43537</v>
          </cell>
        </row>
        <row r="28310">
          <cell r="A28310">
            <v>43456</v>
          </cell>
        </row>
        <row r="28311">
          <cell r="A28311">
            <v>43458</v>
          </cell>
        </row>
        <row r="28312">
          <cell r="A28312">
            <v>43281</v>
          </cell>
        </row>
        <row r="28313">
          <cell r="A28313">
            <v>43741</v>
          </cell>
        </row>
        <row r="28314">
          <cell r="A28314">
            <v>43686</v>
          </cell>
        </row>
        <row r="28315">
          <cell r="A28315">
            <v>43104</v>
          </cell>
        </row>
        <row r="28316">
          <cell r="A28316">
            <v>43209</v>
          </cell>
        </row>
        <row r="28317">
          <cell r="A28317">
            <v>43579</v>
          </cell>
        </row>
        <row r="28318">
          <cell r="A28318">
            <v>43233</v>
          </cell>
        </row>
        <row r="28319">
          <cell r="A28319">
            <v>43579</v>
          </cell>
        </row>
        <row r="28320">
          <cell r="A28320">
            <v>43188</v>
          </cell>
        </row>
        <row r="28321">
          <cell r="A28321">
            <v>43753</v>
          </cell>
        </row>
        <row r="28322">
          <cell r="A28322">
            <v>43127</v>
          </cell>
        </row>
        <row r="28323">
          <cell r="A28323">
            <v>43300</v>
          </cell>
        </row>
        <row r="28324">
          <cell r="A28324">
            <v>43745</v>
          </cell>
        </row>
        <row r="28325">
          <cell r="A28325">
            <v>43718</v>
          </cell>
        </row>
        <row r="28326">
          <cell r="A28326">
            <v>43757</v>
          </cell>
        </row>
        <row r="28327">
          <cell r="A28327">
            <v>43424</v>
          </cell>
        </row>
        <row r="28328">
          <cell r="A28328">
            <v>43568</v>
          </cell>
        </row>
        <row r="28329">
          <cell r="A28329">
            <v>43882</v>
          </cell>
        </row>
        <row r="28330">
          <cell r="A28330">
            <v>43524</v>
          </cell>
        </row>
        <row r="28331">
          <cell r="A28331">
            <v>43840</v>
          </cell>
        </row>
        <row r="28332">
          <cell r="A28332">
            <v>43348</v>
          </cell>
        </row>
        <row r="28333">
          <cell r="A28333">
            <v>43354</v>
          </cell>
        </row>
        <row r="28334">
          <cell r="A28334">
            <v>43491</v>
          </cell>
        </row>
        <row r="28335">
          <cell r="A28335">
            <v>43578</v>
          </cell>
        </row>
        <row r="28336">
          <cell r="A28336">
            <v>43749</v>
          </cell>
        </row>
        <row r="28337">
          <cell r="A28337">
            <v>43726</v>
          </cell>
        </row>
        <row r="28338">
          <cell r="A28338">
            <v>43321</v>
          </cell>
        </row>
        <row r="28339">
          <cell r="A28339">
            <v>43384</v>
          </cell>
        </row>
        <row r="28340">
          <cell r="A28340">
            <v>43644</v>
          </cell>
        </row>
        <row r="28341">
          <cell r="A28341">
            <v>43151</v>
          </cell>
        </row>
        <row r="28342">
          <cell r="A28342">
            <v>43104</v>
          </cell>
        </row>
        <row r="28343">
          <cell r="A28343">
            <v>43578</v>
          </cell>
        </row>
        <row r="28344">
          <cell r="A28344">
            <v>43703</v>
          </cell>
        </row>
        <row r="28345">
          <cell r="A28345">
            <v>43433</v>
          </cell>
        </row>
        <row r="28346">
          <cell r="A28346">
            <v>43408</v>
          </cell>
        </row>
        <row r="28347">
          <cell r="A28347">
            <v>43259</v>
          </cell>
        </row>
        <row r="28348">
          <cell r="A28348">
            <v>43198</v>
          </cell>
        </row>
        <row r="28349">
          <cell r="A28349">
            <v>43517</v>
          </cell>
        </row>
        <row r="28350">
          <cell r="A28350">
            <v>43534</v>
          </cell>
        </row>
        <row r="28351">
          <cell r="A28351">
            <v>43554</v>
          </cell>
        </row>
        <row r="28352">
          <cell r="A28352">
            <v>43798</v>
          </cell>
        </row>
        <row r="28353">
          <cell r="A28353">
            <v>43918</v>
          </cell>
        </row>
        <row r="28354">
          <cell r="A28354">
            <v>43428</v>
          </cell>
        </row>
        <row r="28355">
          <cell r="A28355">
            <v>43824</v>
          </cell>
        </row>
        <row r="28356">
          <cell r="A28356">
            <v>43356</v>
          </cell>
        </row>
        <row r="28357">
          <cell r="A28357">
            <v>43438</v>
          </cell>
        </row>
        <row r="28358">
          <cell r="A28358">
            <v>43481</v>
          </cell>
        </row>
        <row r="28359">
          <cell r="A28359">
            <v>43195</v>
          </cell>
        </row>
        <row r="28360">
          <cell r="A28360">
            <v>43195</v>
          </cell>
        </row>
        <row r="28361">
          <cell r="A28361">
            <v>43277</v>
          </cell>
        </row>
        <row r="28362">
          <cell r="A28362">
            <v>43905</v>
          </cell>
        </row>
        <row r="28363">
          <cell r="A28363">
            <v>43571</v>
          </cell>
        </row>
        <row r="28364">
          <cell r="A28364">
            <v>43621</v>
          </cell>
        </row>
        <row r="28365">
          <cell r="A28365">
            <v>43552</v>
          </cell>
        </row>
        <row r="28366">
          <cell r="A28366">
            <v>43211</v>
          </cell>
        </row>
        <row r="28367">
          <cell r="A28367">
            <v>43896</v>
          </cell>
        </row>
        <row r="28368">
          <cell r="A28368">
            <v>43663</v>
          </cell>
        </row>
        <row r="28369">
          <cell r="A28369">
            <v>43869</v>
          </cell>
        </row>
        <row r="28370">
          <cell r="A28370">
            <v>43150</v>
          </cell>
        </row>
        <row r="28371">
          <cell r="A28371">
            <v>43620</v>
          </cell>
        </row>
        <row r="28372">
          <cell r="A28372">
            <v>43453</v>
          </cell>
        </row>
        <row r="28373">
          <cell r="A28373">
            <v>43304</v>
          </cell>
        </row>
        <row r="28374">
          <cell r="A28374">
            <v>43104</v>
          </cell>
        </row>
        <row r="28375">
          <cell r="A28375">
            <v>43786</v>
          </cell>
        </row>
        <row r="28376">
          <cell r="A28376">
            <v>43865</v>
          </cell>
        </row>
        <row r="28377">
          <cell r="A28377">
            <v>43724</v>
          </cell>
        </row>
        <row r="28378">
          <cell r="A28378">
            <v>43868</v>
          </cell>
        </row>
        <row r="28379">
          <cell r="A28379">
            <v>43868</v>
          </cell>
        </row>
        <row r="28380">
          <cell r="A28380">
            <v>43496</v>
          </cell>
        </row>
        <row r="28381">
          <cell r="A28381">
            <v>43125</v>
          </cell>
        </row>
        <row r="28382">
          <cell r="A28382">
            <v>43800</v>
          </cell>
        </row>
        <row r="28383">
          <cell r="A28383">
            <v>43109</v>
          </cell>
        </row>
        <row r="28384">
          <cell r="A28384">
            <v>43387</v>
          </cell>
        </row>
        <row r="28385">
          <cell r="A28385">
            <v>43614</v>
          </cell>
        </row>
        <row r="28386">
          <cell r="A28386">
            <v>43739</v>
          </cell>
        </row>
        <row r="28387">
          <cell r="A28387">
            <v>43510</v>
          </cell>
        </row>
        <row r="28388">
          <cell r="A28388">
            <v>43181</v>
          </cell>
        </row>
        <row r="28389">
          <cell r="A28389">
            <v>43539</v>
          </cell>
        </row>
        <row r="28390">
          <cell r="A28390">
            <v>43715</v>
          </cell>
        </row>
        <row r="28391">
          <cell r="A28391">
            <v>43769</v>
          </cell>
        </row>
        <row r="28392">
          <cell r="A28392">
            <v>43618</v>
          </cell>
        </row>
        <row r="28393">
          <cell r="A28393">
            <v>43297</v>
          </cell>
        </row>
        <row r="28394">
          <cell r="A28394">
            <v>43371</v>
          </cell>
        </row>
        <row r="28395">
          <cell r="A28395">
            <v>43260</v>
          </cell>
        </row>
        <row r="28396">
          <cell r="A28396">
            <v>43440</v>
          </cell>
        </row>
        <row r="28397">
          <cell r="A28397">
            <v>43365</v>
          </cell>
        </row>
        <row r="28398">
          <cell r="A28398">
            <v>43878</v>
          </cell>
        </row>
        <row r="28399">
          <cell r="A28399">
            <v>43536</v>
          </cell>
        </row>
        <row r="28400">
          <cell r="A28400">
            <v>43126</v>
          </cell>
        </row>
        <row r="28401">
          <cell r="A28401">
            <v>43754</v>
          </cell>
        </row>
        <row r="28402">
          <cell r="A28402">
            <v>43909</v>
          </cell>
        </row>
        <row r="28403">
          <cell r="A28403">
            <v>43760</v>
          </cell>
        </row>
        <row r="28404">
          <cell r="A28404">
            <v>43244</v>
          </cell>
        </row>
        <row r="28405">
          <cell r="A28405">
            <v>43224</v>
          </cell>
        </row>
        <row r="28406">
          <cell r="A28406">
            <v>43473</v>
          </cell>
        </row>
        <row r="28407">
          <cell r="A28407">
            <v>43543</v>
          </cell>
        </row>
        <row r="28408">
          <cell r="A28408">
            <v>43727</v>
          </cell>
        </row>
        <row r="28409">
          <cell r="A28409">
            <v>43758</v>
          </cell>
        </row>
        <row r="28410">
          <cell r="A28410">
            <v>43624</v>
          </cell>
        </row>
        <row r="28411">
          <cell r="A28411">
            <v>43620</v>
          </cell>
        </row>
        <row r="28412">
          <cell r="A28412">
            <v>43757</v>
          </cell>
        </row>
        <row r="28413">
          <cell r="A28413">
            <v>43369</v>
          </cell>
        </row>
        <row r="28414">
          <cell r="A28414">
            <v>43370</v>
          </cell>
        </row>
        <row r="28415">
          <cell r="A28415">
            <v>43129</v>
          </cell>
        </row>
        <row r="28416">
          <cell r="A28416">
            <v>43584</v>
          </cell>
        </row>
        <row r="28417">
          <cell r="A28417">
            <v>43731</v>
          </cell>
        </row>
        <row r="28418">
          <cell r="A28418">
            <v>43144</v>
          </cell>
        </row>
        <row r="28419">
          <cell r="A28419">
            <v>43715</v>
          </cell>
        </row>
        <row r="28420">
          <cell r="A28420">
            <v>43209</v>
          </cell>
        </row>
        <row r="28421">
          <cell r="A28421">
            <v>43124</v>
          </cell>
        </row>
        <row r="28422">
          <cell r="A28422">
            <v>43170</v>
          </cell>
        </row>
        <row r="28423">
          <cell r="A28423">
            <v>43128</v>
          </cell>
        </row>
        <row r="28424">
          <cell r="A28424">
            <v>43913</v>
          </cell>
        </row>
        <row r="28425">
          <cell r="A28425">
            <v>43226</v>
          </cell>
        </row>
        <row r="28426">
          <cell r="A28426">
            <v>43163</v>
          </cell>
        </row>
        <row r="28427">
          <cell r="A28427">
            <v>43204</v>
          </cell>
        </row>
        <row r="28428">
          <cell r="A28428">
            <v>43395</v>
          </cell>
        </row>
        <row r="28429">
          <cell r="A28429">
            <v>43628</v>
          </cell>
        </row>
        <row r="28430">
          <cell r="A28430">
            <v>43552</v>
          </cell>
        </row>
        <row r="28431">
          <cell r="A28431">
            <v>43841</v>
          </cell>
        </row>
        <row r="28432">
          <cell r="A28432">
            <v>43687</v>
          </cell>
        </row>
        <row r="28433">
          <cell r="A28433">
            <v>43843</v>
          </cell>
        </row>
        <row r="28434">
          <cell r="A28434">
            <v>43692</v>
          </cell>
        </row>
        <row r="28435">
          <cell r="A28435">
            <v>43435</v>
          </cell>
        </row>
        <row r="28436">
          <cell r="A28436">
            <v>43827</v>
          </cell>
        </row>
        <row r="28437">
          <cell r="A28437">
            <v>43536</v>
          </cell>
        </row>
        <row r="28438">
          <cell r="A28438">
            <v>43832</v>
          </cell>
        </row>
        <row r="28439">
          <cell r="A28439">
            <v>43103</v>
          </cell>
        </row>
        <row r="28440">
          <cell r="A28440">
            <v>43312</v>
          </cell>
        </row>
        <row r="28441">
          <cell r="A28441">
            <v>43132</v>
          </cell>
        </row>
        <row r="28442">
          <cell r="A28442">
            <v>43851</v>
          </cell>
        </row>
        <row r="28443">
          <cell r="A28443">
            <v>43327</v>
          </cell>
        </row>
        <row r="28444">
          <cell r="A28444">
            <v>43446</v>
          </cell>
        </row>
        <row r="28445">
          <cell r="A28445">
            <v>43186</v>
          </cell>
        </row>
        <row r="28446">
          <cell r="A28446">
            <v>43673</v>
          </cell>
        </row>
        <row r="28447">
          <cell r="A28447">
            <v>43556</v>
          </cell>
        </row>
        <row r="28448">
          <cell r="A28448">
            <v>43682</v>
          </cell>
        </row>
        <row r="28449">
          <cell r="A28449">
            <v>43403</v>
          </cell>
        </row>
        <row r="28450">
          <cell r="A28450">
            <v>43292</v>
          </cell>
        </row>
        <row r="28451">
          <cell r="A28451">
            <v>43551</v>
          </cell>
        </row>
        <row r="28452">
          <cell r="A28452">
            <v>43169</v>
          </cell>
        </row>
        <row r="28453">
          <cell r="A28453">
            <v>43794</v>
          </cell>
        </row>
        <row r="28454">
          <cell r="A28454">
            <v>43453</v>
          </cell>
        </row>
        <row r="28455">
          <cell r="A28455">
            <v>43698</v>
          </cell>
        </row>
        <row r="28456">
          <cell r="A28456">
            <v>43591</v>
          </cell>
        </row>
        <row r="28457">
          <cell r="A28457">
            <v>43317</v>
          </cell>
        </row>
        <row r="28458">
          <cell r="A28458">
            <v>43539</v>
          </cell>
        </row>
        <row r="28459">
          <cell r="A28459">
            <v>43299</v>
          </cell>
        </row>
        <row r="28460">
          <cell r="A28460">
            <v>43255</v>
          </cell>
        </row>
        <row r="28461">
          <cell r="A28461">
            <v>43621</v>
          </cell>
        </row>
        <row r="28462">
          <cell r="A28462">
            <v>43361</v>
          </cell>
        </row>
        <row r="28463">
          <cell r="A28463">
            <v>43544</v>
          </cell>
        </row>
        <row r="28464">
          <cell r="A28464">
            <v>43228</v>
          </cell>
        </row>
        <row r="28465">
          <cell r="A28465">
            <v>43355</v>
          </cell>
        </row>
        <row r="28466">
          <cell r="A28466">
            <v>43545</v>
          </cell>
        </row>
        <row r="28467">
          <cell r="A28467">
            <v>43312</v>
          </cell>
        </row>
        <row r="28468">
          <cell r="A28468">
            <v>43130</v>
          </cell>
        </row>
        <row r="28469">
          <cell r="A28469">
            <v>43909</v>
          </cell>
        </row>
        <row r="28470">
          <cell r="A28470">
            <v>43825</v>
          </cell>
        </row>
        <row r="28471">
          <cell r="A28471">
            <v>43856</v>
          </cell>
        </row>
        <row r="28472">
          <cell r="A28472">
            <v>43628</v>
          </cell>
        </row>
        <row r="28473">
          <cell r="A28473">
            <v>43463</v>
          </cell>
        </row>
        <row r="28474">
          <cell r="A28474">
            <v>43464</v>
          </cell>
        </row>
        <row r="28475">
          <cell r="A28475">
            <v>43507</v>
          </cell>
        </row>
        <row r="28476">
          <cell r="A28476">
            <v>43118</v>
          </cell>
        </row>
        <row r="28477">
          <cell r="A28477">
            <v>43277</v>
          </cell>
        </row>
        <row r="28478">
          <cell r="A28478">
            <v>43866</v>
          </cell>
        </row>
        <row r="28479">
          <cell r="A28479">
            <v>43229</v>
          </cell>
        </row>
        <row r="28480">
          <cell r="A28480">
            <v>43612</v>
          </cell>
        </row>
        <row r="28481">
          <cell r="A28481">
            <v>43206</v>
          </cell>
        </row>
        <row r="28482">
          <cell r="A28482">
            <v>43726</v>
          </cell>
        </row>
        <row r="28483">
          <cell r="A28483">
            <v>43819</v>
          </cell>
        </row>
        <row r="28484">
          <cell r="A28484">
            <v>43395</v>
          </cell>
        </row>
        <row r="28485">
          <cell r="A28485">
            <v>43397</v>
          </cell>
        </row>
        <row r="28486">
          <cell r="A28486">
            <v>43675</v>
          </cell>
        </row>
        <row r="28487">
          <cell r="A28487">
            <v>43724</v>
          </cell>
        </row>
        <row r="28488">
          <cell r="A28488">
            <v>43779</v>
          </cell>
        </row>
        <row r="28489">
          <cell r="A28489">
            <v>43798</v>
          </cell>
        </row>
        <row r="28490">
          <cell r="A28490">
            <v>43848</v>
          </cell>
        </row>
        <row r="28491">
          <cell r="A28491">
            <v>43694</v>
          </cell>
        </row>
        <row r="28492">
          <cell r="A28492">
            <v>43754</v>
          </cell>
        </row>
        <row r="28493">
          <cell r="A28493">
            <v>43829</v>
          </cell>
        </row>
        <row r="28494">
          <cell r="A28494">
            <v>43268</v>
          </cell>
        </row>
        <row r="28495">
          <cell r="A28495">
            <v>43254</v>
          </cell>
        </row>
        <row r="28496">
          <cell r="A28496">
            <v>43217</v>
          </cell>
        </row>
        <row r="28497">
          <cell r="A28497">
            <v>43604</v>
          </cell>
        </row>
        <row r="28498">
          <cell r="A28498">
            <v>43407</v>
          </cell>
        </row>
        <row r="28499">
          <cell r="A28499">
            <v>43185</v>
          </cell>
        </row>
        <row r="28500">
          <cell r="A28500">
            <v>43143</v>
          </cell>
        </row>
        <row r="28501">
          <cell r="A28501">
            <v>43436</v>
          </cell>
        </row>
        <row r="28502">
          <cell r="A28502">
            <v>43455</v>
          </cell>
        </row>
        <row r="28503">
          <cell r="A28503">
            <v>43469</v>
          </cell>
        </row>
        <row r="28504">
          <cell r="A28504">
            <v>43409</v>
          </cell>
        </row>
        <row r="28505">
          <cell r="A28505">
            <v>43267</v>
          </cell>
        </row>
        <row r="28506">
          <cell r="A28506">
            <v>43889</v>
          </cell>
        </row>
        <row r="28507">
          <cell r="A28507">
            <v>43561</v>
          </cell>
        </row>
        <row r="28508">
          <cell r="A28508">
            <v>43267</v>
          </cell>
        </row>
        <row r="28509">
          <cell r="A28509">
            <v>43818</v>
          </cell>
        </row>
        <row r="28510">
          <cell r="A28510">
            <v>43801</v>
          </cell>
        </row>
        <row r="28511">
          <cell r="A28511">
            <v>43358</v>
          </cell>
        </row>
        <row r="28512">
          <cell r="A28512">
            <v>43300</v>
          </cell>
        </row>
        <row r="28513">
          <cell r="A28513">
            <v>43864</v>
          </cell>
        </row>
        <row r="28514">
          <cell r="A28514">
            <v>43256</v>
          </cell>
        </row>
        <row r="28515">
          <cell r="A28515">
            <v>43726</v>
          </cell>
        </row>
        <row r="28516">
          <cell r="A28516">
            <v>43438</v>
          </cell>
        </row>
        <row r="28517">
          <cell r="A28517">
            <v>43762</v>
          </cell>
        </row>
        <row r="28518">
          <cell r="A28518">
            <v>43800</v>
          </cell>
        </row>
        <row r="28519">
          <cell r="A28519">
            <v>43785</v>
          </cell>
        </row>
        <row r="28520">
          <cell r="A28520">
            <v>43742</v>
          </cell>
        </row>
        <row r="28521">
          <cell r="A28521">
            <v>43361</v>
          </cell>
        </row>
        <row r="28522">
          <cell r="A28522">
            <v>43829</v>
          </cell>
        </row>
        <row r="28523">
          <cell r="A28523">
            <v>43172</v>
          </cell>
        </row>
        <row r="28524">
          <cell r="A28524">
            <v>43298</v>
          </cell>
        </row>
        <row r="28525">
          <cell r="A28525">
            <v>43631</v>
          </cell>
        </row>
        <row r="28526">
          <cell r="A28526">
            <v>43715</v>
          </cell>
        </row>
        <row r="28527">
          <cell r="A28527">
            <v>43372</v>
          </cell>
        </row>
        <row r="28528">
          <cell r="A28528">
            <v>43623</v>
          </cell>
        </row>
        <row r="28529">
          <cell r="A28529">
            <v>43362</v>
          </cell>
        </row>
        <row r="28530">
          <cell r="A28530">
            <v>43758</v>
          </cell>
        </row>
        <row r="28531">
          <cell r="A28531">
            <v>43847</v>
          </cell>
        </row>
        <row r="28532">
          <cell r="A28532">
            <v>43798</v>
          </cell>
        </row>
        <row r="28533">
          <cell r="A28533">
            <v>43531</v>
          </cell>
        </row>
        <row r="28534">
          <cell r="A28534">
            <v>43544</v>
          </cell>
        </row>
        <row r="28535">
          <cell r="A28535">
            <v>43632</v>
          </cell>
        </row>
        <row r="28536">
          <cell r="A28536">
            <v>43178</v>
          </cell>
        </row>
        <row r="28537">
          <cell r="A28537">
            <v>43916</v>
          </cell>
        </row>
        <row r="28538">
          <cell r="A28538">
            <v>43845</v>
          </cell>
        </row>
        <row r="28539">
          <cell r="A28539">
            <v>43654</v>
          </cell>
        </row>
        <row r="28540">
          <cell r="A28540">
            <v>43769</v>
          </cell>
        </row>
        <row r="28541">
          <cell r="A28541">
            <v>43614</v>
          </cell>
        </row>
        <row r="28542">
          <cell r="A28542">
            <v>43102</v>
          </cell>
        </row>
        <row r="28543">
          <cell r="A28543">
            <v>43206</v>
          </cell>
        </row>
        <row r="28544">
          <cell r="A28544">
            <v>43687</v>
          </cell>
        </row>
        <row r="28545">
          <cell r="A28545">
            <v>43461</v>
          </cell>
        </row>
        <row r="28546">
          <cell r="A28546">
            <v>43756</v>
          </cell>
        </row>
        <row r="28547">
          <cell r="A28547">
            <v>43662</v>
          </cell>
        </row>
        <row r="28548">
          <cell r="A28548">
            <v>43840</v>
          </cell>
        </row>
        <row r="28549">
          <cell r="A28549">
            <v>43601</v>
          </cell>
        </row>
        <row r="28550">
          <cell r="A28550">
            <v>43220</v>
          </cell>
        </row>
        <row r="28551">
          <cell r="A28551">
            <v>43141</v>
          </cell>
        </row>
        <row r="28552">
          <cell r="A28552">
            <v>43262</v>
          </cell>
        </row>
        <row r="28553">
          <cell r="A28553">
            <v>43786</v>
          </cell>
        </row>
        <row r="28554">
          <cell r="A28554">
            <v>43790</v>
          </cell>
        </row>
        <row r="28555">
          <cell r="A28555">
            <v>43184</v>
          </cell>
        </row>
        <row r="28556">
          <cell r="A28556">
            <v>43211</v>
          </cell>
        </row>
        <row r="28557">
          <cell r="A28557">
            <v>43632</v>
          </cell>
        </row>
        <row r="28558">
          <cell r="A28558">
            <v>43797</v>
          </cell>
        </row>
        <row r="28559">
          <cell r="A28559">
            <v>43366</v>
          </cell>
        </row>
        <row r="28560">
          <cell r="A28560">
            <v>43378</v>
          </cell>
        </row>
        <row r="28561">
          <cell r="A28561">
            <v>43152</v>
          </cell>
        </row>
        <row r="28562">
          <cell r="A28562">
            <v>43395</v>
          </cell>
        </row>
        <row r="28563">
          <cell r="A28563">
            <v>43866</v>
          </cell>
        </row>
        <row r="28564">
          <cell r="A28564">
            <v>43664</v>
          </cell>
        </row>
        <row r="28565">
          <cell r="A28565">
            <v>43684</v>
          </cell>
        </row>
        <row r="28566">
          <cell r="A28566">
            <v>43249</v>
          </cell>
        </row>
        <row r="28567">
          <cell r="A28567">
            <v>43737</v>
          </cell>
        </row>
        <row r="28568">
          <cell r="A28568">
            <v>43200</v>
          </cell>
        </row>
        <row r="28569">
          <cell r="A28569">
            <v>43428</v>
          </cell>
        </row>
        <row r="28570">
          <cell r="A28570">
            <v>43494</v>
          </cell>
        </row>
        <row r="28571">
          <cell r="A28571">
            <v>43328</v>
          </cell>
        </row>
        <row r="28572">
          <cell r="A28572">
            <v>43566</v>
          </cell>
        </row>
        <row r="28573">
          <cell r="A28573">
            <v>43316</v>
          </cell>
        </row>
        <row r="28574">
          <cell r="A28574">
            <v>43875</v>
          </cell>
        </row>
        <row r="28575">
          <cell r="A28575">
            <v>43434</v>
          </cell>
        </row>
        <row r="28576">
          <cell r="A28576">
            <v>43718</v>
          </cell>
        </row>
        <row r="28577">
          <cell r="A28577">
            <v>43227</v>
          </cell>
        </row>
        <row r="28578">
          <cell r="A28578">
            <v>43839</v>
          </cell>
        </row>
        <row r="28579">
          <cell r="A28579">
            <v>43483</v>
          </cell>
        </row>
        <row r="28580">
          <cell r="A28580">
            <v>43385</v>
          </cell>
        </row>
        <row r="28581">
          <cell r="A28581">
            <v>43892</v>
          </cell>
        </row>
        <row r="28582">
          <cell r="A28582">
            <v>43539</v>
          </cell>
        </row>
        <row r="28583">
          <cell r="A28583">
            <v>43742</v>
          </cell>
        </row>
        <row r="28584">
          <cell r="A28584">
            <v>43155</v>
          </cell>
        </row>
        <row r="28585">
          <cell r="A28585">
            <v>43369</v>
          </cell>
        </row>
        <row r="28586">
          <cell r="A28586">
            <v>43664</v>
          </cell>
        </row>
        <row r="28587">
          <cell r="A28587">
            <v>43871</v>
          </cell>
        </row>
        <row r="28588">
          <cell r="A28588">
            <v>43111</v>
          </cell>
        </row>
        <row r="28589">
          <cell r="A28589">
            <v>43197</v>
          </cell>
        </row>
        <row r="28590">
          <cell r="A28590">
            <v>43877</v>
          </cell>
        </row>
        <row r="28591">
          <cell r="A28591">
            <v>43616</v>
          </cell>
        </row>
        <row r="28592">
          <cell r="A28592">
            <v>43419</v>
          </cell>
        </row>
        <row r="28593">
          <cell r="A28593">
            <v>43184</v>
          </cell>
        </row>
        <row r="28594">
          <cell r="A28594">
            <v>43595</v>
          </cell>
        </row>
        <row r="28595">
          <cell r="A28595">
            <v>43855</v>
          </cell>
        </row>
        <row r="28596">
          <cell r="A28596">
            <v>43838</v>
          </cell>
        </row>
        <row r="28597">
          <cell r="A28597">
            <v>43729</v>
          </cell>
        </row>
        <row r="28598">
          <cell r="A28598">
            <v>43159</v>
          </cell>
        </row>
        <row r="28599">
          <cell r="A28599">
            <v>43452</v>
          </cell>
        </row>
        <row r="28600">
          <cell r="A28600">
            <v>43671</v>
          </cell>
        </row>
        <row r="28601">
          <cell r="A28601">
            <v>43243</v>
          </cell>
        </row>
        <row r="28602">
          <cell r="A28602">
            <v>43403</v>
          </cell>
        </row>
        <row r="28603">
          <cell r="A28603">
            <v>43452</v>
          </cell>
        </row>
        <row r="28604">
          <cell r="A28604">
            <v>43264</v>
          </cell>
        </row>
        <row r="28605">
          <cell r="A28605">
            <v>43707</v>
          </cell>
        </row>
        <row r="28606">
          <cell r="A28606">
            <v>43684</v>
          </cell>
        </row>
        <row r="28607">
          <cell r="A28607">
            <v>43917</v>
          </cell>
        </row>
        <row r="28608">
          <cell r="A28608">
            <v>43652</v>
          </cell>
        </row>
        <row r="28609">
          <cell r="A28609">
            <v>43710</v>
          </cell>
        </row>
        <row r="28610">
          <cell r="A28610">
            <v>43418</v>
          </cell>
        </row>
        <row r="28611">
          <cell r="A28611">
            <v>43270</v>
          </cell>
        </row>
        <row r="28612">
          <cell r="A28612">
            <v>43867</v>
          </cell>
        </row>
        <row r="28613">
          <cell r="A28613">
            <v>43494</v>
          </cell>
        </row>
        <row r="28614">
          <cell r="A28614">
            <v>43876</v>
          </cell>
        </row>
        <row r="28615">
          <cell r="A28615">
            <v>43708</v>
          </cell>
        </row>
        <row r="28616">
          <cell r="A28616">
            <v>43496</v>
          </cell>
        </row>
        <row r="28617">
          <cell r="A28617">
            <v>43316</v>
          </cell>
        </row>
        <row r="28618">
          <cell r="A28618">
            <v>43262</v>
          </cell>
        </row>
        <row r="28619">
          <cell r="A28619">
            <v>43609</v>
          </cell>
        </row>
        <row r="28620">
          <cell r="A28620">
            <v>43306</v>
          </cell>
        </row>
        <row r="28621">
          <cell r="A28621">
            <v>43776</v>
          </cell>
        </row>
        <row r="28622">
          <cell r="A28622">
            <v>43536</v>
          </cell>
        </row>
        <row r="28623">
          <cell r="A28623">
            <v>43311</v>
          </cell>
        </row>
        <row r="28624">
          <cell r="A28624">
            <v>43517</v>
          </cell>
        </row>
        <row r="28625">
          <cell r="A28625">
            <v>43461</v>
          </cell>
        </row>
        <row r="28626">
          <cell r="A28626">
            <v>43315</v>
          </cell>
        </row>
        <row r="28627">
          <cell r="A28627">
            <v>43413</v>
          </cell>
        </row>
        <row r="28628">
          <cell r="A28628">
            <v>43770</v>
          </cell>
        </row>
        <row r="28629">
          <cell r="A28629">
            <v>43886</v>
          </cell>
        </row>
        <row r="28630">
          <cell r="A28630">
            <v>43401</v>
          </cell>
        </row>
        <row r="28631">
          <cell r="A28631">
            <v>43671</v>
          </cell>
        </row>
        <row r="28632">
          <cell r="A28632">
            <v>43241</v>
          </cell>
        </row>
        <row r="28633">
          <cell r="A28633">
            <v>43104</v>
          </cell>
        </row>
        <row r="28634">
          <cell r="A28634">
            <v>43790</v>
          </cell>
        </row>
        <row r="28635">
          <cell r="A28635">
            <v>43833</v>
          </cell>
        </row>
        <row r="28636">
          <cell r="A28636">
            <v>43820</v>
          </cell>
        </row>
        <row r="28637">
          <cell r="A28637">
            <v>43893</v>
          </cell>
        </row>
        <row r="28638">
          <cell r="A28638">
            <v>43826</v>
          </cell>
        </row>
        <row r="28639">
          <cell r="A28639">
            <v>43192</v>
          </cell>
        </row>
        <row r="28640">
          <cell r="A28640">
            <v>43323</v>
          </cell>
        </row>
        <row r="28641">
          <cell r="A28641">
            <v>43472</v>
          </cell>
        </row>
        <row r="28642">
          <cell r="A28642">
            <v>43632</v>
          </cell>
        </row>
        <row r="28643">
          <cell r="A28643">
            <v>43845</v>
          </cell>
        </row>
        <row r="28644">
          <cell r="A28644">
            <v>43166</v>
          </cell>
        </row>
        <row r="28645">
          <cell r="A28645">
            <v>43272</v>
          </cell>
        </row>
        <row r="28646">
          <cell r="A28646">
            <v>43335</v>
          </cell>
        </row>
        <row r="28647">
          <cell r="A28647">
            <v>43399</v>
          </cell>
        </row>
        <row r="28648">
          <cell r="A28648">
            <v>43788</v>
          </cell>
        </row>
        <row r="28649">
          <cell r="A28649">
            <v>43836</v>
          </cell>
        </row>
        <row r="28650">
          <cell r="A28650">
            <v>43706</v>
          </cell>
        </row>
        <row r="28651">
          <cell r="A28651">
            <v>43797</v>
          </cell>
        </row>
        <row r="28652">
          <cell r="A28652">
            <v>43697</v>
          </cell>
        </row>
        <row r="28653">
          <cell r="A28653">
            <v>43821</v>
          </cell>
        </row>
        <row r="28654">
          <cell r="A28654">
            <v>43467</v>
          </cell>
        </row>
        <row r="28655">
          <cell r="A28655">
            <v>43883</v>
          </cell>
        </row>
        <row r="28656">
          <cell r="A28656">
            <v>43395</v>
          </cell>
        </row>
        <row r="28657">
          <cell r="A28657">
            <v>43275</v>
          </cell>
        </row>
        <row r="28658">
          <cell r="A28658">
            <v>43741</v>
          </cell>
        </row>
        <row r="28659">
          <cell r="A28659">
            <v>43169</v>
          </cell>
        </row>
        <row r="28660">
          <cell r="A28660">
            <v>43682</v>
          </cell>
        </row>
        <row r="28661">
          <cell r="A28661">
            <v>43913</v>
          </cell>
        </row>
        <row r="28662">
          <cell r="A28662">
            <v>43693</v>
          </cell>
        </row>
        <row r="28663">
          <cell r="A28663">
            <v>43264</v>
          </cell>
        </row>
        <row r="28664">
          <cell r="A28664">
            <v>43808</v>
          </cell>
        </row>
        <row r="28665">
          <cell r="A28665">
            <v>43553</v>
          </cell>
        </row>
        <row r="28666">
          <cell r="A28666">
            <v>43853</v>
          </cell>
        </row>
        <row r="28667">
          <cell r="A28667">
            <v>43638</v>
          </cell>
        </row>
        <row r="28668">
          <cell r="A28668">
            <v>43148</v>
          </cell>
        </row>
        <row r="28669">
          <cell r="A28669">
            <v>43132</v>
          </cell>
        </row>
        <row r="28670">
          <cell r="A28670">
            <v>43128</v>
          </cell>
        </row>
        <row r="28671">
          <cell r="A28671">
            <v>43377</v>
          </cell>
        </row>
        <row r="28672">
          <cell r="A28672">
            <v>43859</v>
          </cell>
        </row>
        <row r="28673">
          <cell r="A28673">
            <v>43616</v>
          </cell>
        </row>
        <row r="28674">
          <cell r="A28674">
            <v>43460</v>
          </cell>
        </row>
        <row r="28675">
          <cell r="A28675">
            <v>43203</v>
          </cell>
        </row>
        <row r="28676">
          <cell r="A28676">
            <v>43597</v>
          </cell>
        </row>
        <row r="28677">
          <cell r="A28677">
            <v>43299</v>
          </cell>
        </row>
        <row r="28678">
          <cell r="A28678">
            <v>43694</v>
          </cell>
        </row>
        <row r="28679">
          <cell r="A28679">
            <v>43102</v>
          </cell>
        </row>
        <row r="28680">
          <cell r="A28680">
            <v>43850</v>
          </cell>
        </row>
        <row r="28681">
          <cell r="A28681">
            <v>43527</v>
          </cell>
        </row>
        <row r="28682">
          <cell r="A28682">
            <v>43376</v>
          </cell>
        </row>
        <row r="28683">
          <cell r="A28683">
            <v>43114</v>
          </cell>
        </row>
        <row r="28684">
          <cell r="A28684">
            <v>43472</v>
          </cell>
        </row>
        <row r="28685">
          <cell r="A28685">
            <v>43268</v>
          </cell>
        </row>
        <row r="28686">
          <cell r="A28686">
            <v>43473</v>
          </cell>
        </row>
        <row r="28687">
          <cell r="A28687">
            <v>43397</v>
          </cell>
        </row>
        <row r="28688">
          <cell r="A28688">
            <v>43874</v>
          </cell>
        </row>
        <row r="28689">
          <cell r="A28689">
            <v>43144</v>
          </cell>
        </row>
        <row r="28690">
          <cell r="A28690">
            <v>43726</v>
          </cell>
        </row>
        <row r="28691">
          <cell r="A28691">
            <v>43691</v>
          </cell>
        </row>
        <row r="28692">
          <cell r="A28692">
            <v>43693</v>
          </cell>
        </row>
        <row r="28693">
          <cell r="A28693">
            <v>43376</v>
          </cell>
        </row>
        <row r="28694">
          <cell r="A28694">
            <v>43560</v>
          </cell>
        </row>
        <row r="28695">
          <cell r="A28695">
            <v>43699</v>
          </cell>
        </row>
        <row r="28696">
          <cell r="A28696">
            <v>43815</v>
          </cell>
        </row>
        <row r="28697">
          <cell r="A28697">
            <v>43888</v>
          </cell>
        </row>
        <row r="28698">
          <cell r="A28698">
            <v>43410</v>
          </cell>
        </row>
        <row r="28699">
          <cell r="A28699">
            <v>43168</v>
          </cell>
        </row>
        <row r="28700">
          <cell r="A28700">
            <v>43900</v>
          </cell>
        </row>
        <row r="28701">
          <cell r="A28701">
            <v>43406</v>
          </cell>
        </row>
        <row r="28702">
          <cell r="A28702">
            <v>43849</v>
          </cell>
        </row>
        <row r="28703">
          <cell r="A28703">
            <v>43641</v>
          </cell>
        </row>
        <row r="28704">
          <cell r="A28704">
            <v>43621</v>
          </cell>
        </row>
        <row r="28705">
          <cell r="A28705">
            <v>43270</v>
          </cell>
        </row>
        <row r="28706">
          <cell r="A28706">
            <v>43543</v>
          </cell>
        </row>
        <row r="28707">
          <cell r="A28707">
            <v>43697</v>
          </cell>
        </row>
        <row r="28708">
          <cell r="A28708">
            <v>43592</v>
          </cell>
        </row>
        <row r="28709">
          <cell r="A28709">
            <v>43542</v>
          </cell>
        </row>
        <row r="28710">
          <cell r="A28710">
            <v>43348</v>
          </cell>
        </row>
        <row r="28711">
          <cell r="A28711">
            <v>43531</v>
          </cell>
        </row>
        <row r="28712">
          <cell r="A28712">
            <v>43763</v>
          </cell>
        </row>
        <row r="28713">
          <cell r="A28713">
            <v>43767</v>
          </cell>
        </row>
        <row r="28714">
          <cell r="A28714">
            <v>43461</v>
          </cell>
        </row>
        <row r="28715">
          <cell r="A28715">
            <v>43421</v>
          </cell>
        </row>
        <row r="28716">
          <cell r="A28716">
            <v>43129</v>
          </cell>
        </row>
        <row r="28717">
          <cell r="A28717">
            <v>43810</v>
          </cell>
        </row>
        <row r="28718">
          <cell r="A28718">
            <v>43197</v>
          </cell>
        </row>
        <row r="28719">
          <cell r="A28719">
            <v>43219</v>
          </cell>
        </row>
        <row r="28720">
          <cell r="A28720">
            <v>43269</v>
          </cell>
        </row>
        <row r="28721">
          <cell r="A28721">
            <v>43770</v>
          </cell>
        </row>
        <row r="28722">
          <cell r="A28722">
            <v>43726</v>
          </cell>
        </row>
        <row r="28723">
          <cell r="A28723">
            <v>43213</v>
          </cell>
        </row>
        <row r="28724">
          <cell r="A28724">
            <v>43615</v>
          </cell>
        </row>
        <row r="28725">
          <cell r="A28725">
            <v>43179</v>
          </cell>
        </row>
        <row r="28726">
          <cell r="A28726">
            <v>43590</v>
          </cell>
        </row>
        <row r="28727">
          <cell r="A28727">
            <v>43887</v>
          </cell>
        </row>
        <row r="28728">
          <cell r="A28728">
            <v>43104</v>
          </cell>
        </row>
        <row r="28729">
          <cell r="A28729">
            <v>43453</v>
          </cell>
        </row>
        <row r="28730">
          <cell r="A28730">
            <v>43436</v>
          </cell>
        </row>
        <row r="28731">
          <cell r="A28731">
            <v>43653</v>
          </cell>
        </row>
        <row r="28732">
          <cell r="A28732">
            <v>43865</v>
          </cell>
        </row>
        <row r="28733">
          <cell r="A28733">
            <v>43385</v>
          </cell>
        </row>
        <row r="28734">
          <cell r="A28734">
            <v>43583</v>
          </cell>
        </row>
        <row r="28735">
          <cell r="A28735">
            <v>43190</v>
          </cell>
        </row>
        <row r="28736">
          <cell r="A28736">
            <v>43801</v>
          </cell>
        </row>
        <row r="28737">
          <cell r="A28737">
            <v>43232</v>
          </cell>
        </row>
        <row r="28738">
          <cell r="A28738">
            <v>43814</v>
          </cell>
        </row>
        <row r="28739">
          <cell r="A28739">
            <v>43648</v>
          </cell>
        </row>
        <row r="28740">
          <cell r="A28740">
            <v>43616</v>
          </cell>
        </row>
        <row r="28741">
          <cell r="A28741">
            <v>43382</v>
          </cell>
        </row>
        <row r="28742">
          <cell r="A28742">
            <v>43390</v>
          </cell>
        </row>
        <row r="28743">
          <cell r="A28743">
            <v>43654</v>
          </cell>
        </row>
        <row r="28744">
          <cell r="A28744">
            <v>43170</v>
          </cell>
        </row>
        <row r="28745">
          <cell r="A28745">
            <v>43341</v>
          </cell>
        </row>
        <row r="28746">
          <cell r="A28746">
            <v>43364</v>
          </cell>
        </row>
        <row r="28747">
          <cell r="A28747">
            <v>43480</v>
          </cell>
        </row>
        <row r="28748">
          <cell r="A28748">
            <v>43260</v>
          </cell>
        </row>
        <row r="28749">
          <cell r="A28749">
            <v>43740</v>
          </cell>
        </row>
        <row r="28750">
          <cell r="A28750">
            <v>43546</v>
          </cell>
        </row>
        <row r="28751">
          <cell r="A28751">
            <v>43527</v>
          </cell>
        </row>
        <row r="28752">
          <cell r="A28752">
            <v>43795</v>
          </cell>
        </row>
        <row r="28753">
          <cell r="A28753">
            <v>43425</v>
          </cell>
        </row>
        <row r="28754">
          <cell r="A28754">
            <v>43474</v>
          </cell>
        </row>
        <row r="28755">
          <cell r="A28755">
            <v>43565</v>
          </cell>
        </row>
        <row r="28756">
          <cell r="A28756">
            <v>43251</v>
          </cell>
        </row>
        <row r="28757">
          <cell r="A28757">
            <v>43830</v>
          </cell>
        </row>
        <row r="28758">
          <cell r="A28758">
            <v>43412</v>
          </cell>
        </row>
        <row r="28759">
          <cell r="A28759">
            <v>43221</v>
          </cell>
        </row>
        <row r="28760">
          <cell r="A28760">
            <v>43264</v>
          </cell>
        </row>
        <row r="28761">
          <cell r="A28761">
            <v>43781</v>
          </cell>
        </row>
        <row r="28762">
          <cell r="A28762">
            <v>43242</v>
          </cell>
        </row>
        <row r="28763">
          <cell r="A28763">
            <v>43894</v>
          </cell>
        </row>
        <row r="28764">
          <cell r="A28764">
            <v>43864</v>
          </cell>
        </row>
        <row r="28765">
          <cell r="A28765">
            <v>43270</v>
          </cell>
        </row>
        <row r="28766">
          <cell r="A28766">
            <v>43577</v>
          </cell>
        </row>
        <row r="28767">
          <cell r="A28767">
            <v>43714</v>
          </cell>
        </row>
        <row r="28768">
          <cell r="A28768">
            <v>43564</v>
          </cell>
        </row>
        <row r="28769">
          <cell r="A28769">
            <v>43149</v>
          </cell>
        </row>
        <row r="28770">
          <cell r="A28770">
            <v>43331</v>
          </cell>
        </row>
        <row r="28771">
          <cell r="A28771">
            <v>43416</v>
          </cell>
        </row>
        <row r="28772">
          <cell r="A28772">
            <v>43783</v>
          </cell>
        </row>
        <row r="28773">
          <cell r="A28773">
            <v>43685</v>
          </cell>
        </row>
        <row r="28774">
          <cell r="A28774">
            <v>43287</v>
          </cell>
        </row>
        <row r="28775">
          <cell r="A28775">
            <v>43828</v>
          </cell>
        </row>
        <row r="28776">
          <cell r="A28776">
            <v>43814</v>
          </cell>
        </row>
        <row r="28777">
          <cell r="A28777">
            <v>43857</v>
          </cell>
        </row>
        <row r="28778">
          <cell r="A28778">
            <v>43197</v>
          </cell>
        </row>
        <row r="28779">
          <cell r="A28779">
            <v>43141</v>
          </cell>
        </row>
        <row r="28780">
          <cell r="A28780">
            <v>43108</v>
          </cell>
        </row>
        <row r="28781">
          <cell r="A28781">
            <v>43138</v>
          </cell>
        </row>
        <row r="28782">
          <cell r="A28782">
            <v>43675</v>
          </cell>
        </row>
        <row r="28783">
          <cell r="A28783">
            <v>43383</v>
          </cell>
        </row>
        <row r="28784">
          <cell r="A28784">
            <v>43906</v>
          </cell>
        </row>
        <row r="28785">
          <cell r="A28785">
            <v>43865</v>
          </cell>
        </row>
        <row r="28786">
          <cell r="A28786">
            <v>43287</v>
          </cell>
        </row>
        <row r="28787">
          <cell r="A28787">
            <v>43311</v>
          </cell>
        </row>
        <row r="28788">
          <cell r="A28788">
            <v>43314</v>
          </cell>
        </row>
        <row r="28789">
          <cell r="A28789">
            <v>43786</v>
          </cell>
        </row>
        <row r="28790">
          <cell r="A28790">
            <v>43831</v>
          </cell>
        </row>
        <row r="28791">
          <cell r="A28791">
            <v>43912</v>
          </cell>
        </row>
        <row r="28792">
          <cell r="A28792">
            <v>43325</v>
          </cell>
        </row>
        <row r="28793">
          <cell r="A28793">
            <v>43611</v>
          </cell>
        </row>
        <row r="28794">
          <cell r="A28794">
            <v>43735</v>
          </cell>
        </row>
        <row r="28795">
          <cell r="A28795">
            <v>43540</v>
          </cell>
        </row>
        <row r="28796">
          <cell r="A28796">
            <v>43267</v>
          </cell>
        </row>
        <row r="28797">
          <cell r="A28797">
            <v>43130</v>
          </cell>
        </row>
        <row r="28798">
          <cell r="A28798">
            <v>43813</v>
          </cell>
        </row>
        <row r="28799">
          <cell r="A28799">
            <v>43450</v>
          </cell>
        </row>
        <row r="28800">
          <cell r="A28800">
            <v>43764</v>
          </cell>
        </row>
        <row r="28801">
          <cell r="A28801">
            <v>43823</v>
          </cell>
        </row>
        <row r="28802">
          <cell r="A28802">
            <v>43697</v>
          </cell>
        </row>
        <row r="28803">
          <cell r="A28803">
            <v>43330</v>
          </cell>
        </row>
        <row r="28804">
          <cell r="A28804">
            <v>43712</v>
          </cell>
        </row>
        <row r="28805">
          <cell r="A28805">
            <v>43345</v>
          </cell>
        </row>
        <row r="28806">
          <cell r="A28806">
            <v>43260</v>
          </cell>
        </row>
        <row r="28807">
          <cell r="A28807">
            <v>43856</v>
          </cell>
        </row>
        <row r="28808">
          <cell r="A28808">
            <v>43701</v>
          </cell>
        </row>
        <row r="28809">
          <cell r="A28809">
            <v>43855</v>
          </cell>
        </row>
        <row r="28810">
          <cell r="A28810">
            <v>43388</v>
          </cell>
        </row>
        <row r="28811">
          <cell r="A28811">
            <v>43295</v>
          </cell>
        </row>
        <row r="28812">
          <cell r="A28812">
            <v>43621</v>
          </cell>
        </row>
        <row r="28813">
          <cell r="A28813">
            <v>43628</v>
          </cell>
        </row>
        <row r="28814">
          <cell r="A28814">
            <v>43798</v>
          </cell>
        </row>
        <row r="28815">
          <cell r="A28815">
            <v>43104</v>
          </cell>
        </row>
        <row r="28816">
          <cell r="A28816">
            <v>43223</v>
          </cell>
        </row>
        <row r="28817">
          <cell r="A28817">
            <v>43182</v>
          </cell>
        </row>
        <row r="28818">
          <cell r="A28818">
            <v>43588</v>
          </cell>
        </row>
        <row r="28819">
          <cell r="A28819">
            <v>43302</v>
          </cell>
        </row>
        <row r="28820">
          <cell r="A28820">
            <v>43493</v>
          </cell>
        </row>
        <row r="28821">
          <cell r="A28821">
            <v>43319</v>
          </cell>
        </row>
        <row r="28822">
          <cell r="A28822">
            <v>43180</v>
          </cell>
        </row>
        <row r="28823">
          <cell r="A28823">
            <v>43252</v>
          </cell>
        </row>
        <row r="28824">
          <cell r="A28824">
            <v>43245</v>
          </cell>
        </row>
        <row r="28825">
          <cell r="A28825">
            <v>43206</v>
          </cell>
        </row>
        <row r="28826">
          <cell r="A28826">
            <v>43675</v>
          </cell>
        </row>
        <row r="28827">
          <cell r="A28827">
            <v>43338</v>
          </cell>
        </row>
        <row r="28828">
          <cell r="A28828">
            <v>43686</v>
          </cell>
        </row>
        <row r="28829">
          <cell r="A28829">
            <v>43141</v>
          </cell>
        </row>
        <row r="28830">
          <cell r="A28830">
            <v>43864</v>
          </cell>
        </row>
        <row r="28831">
          <cell r="A28831">
            <v>43643</v>
          </cell>
        </row>
        <row r="28832">
          <cell r="A28832">
            <v>43408</v>
          </cell>
        </row>
        <row r="28833">
          <cell r="A28833">
            <v>43214</v>
          </cell>
        </row>
        <row r="28834">
          <cell r="A28834">
            <v>43715</v>
          </cell>
        </row>
        <row r="28835">
          <cell r="A28835">
            <v>43545</v>
          </cell>
        </row>
        <row r="28836">
          <cell r="A28836">
            <v>43374</v>
          </cell>
        </row>
        <row r="28837">
          <cell r="A28837">
            <v>43143</v>
          </cell>
        </row>
        <row r="28838">
          <cell r="A28838">
            <v>43247</v>
          </cell>
        </row>
        <row r="28839">
          <cell r="A28839">
            <v>43793</v>
          </cell>
        </row>
        <row r="28840">
          <cell r="A28840">
            <v>43538</v>
          </cell>
        </row>
        <row r="28841">
          <cell r="A28841">
            <v>43168</v>
          </cell>
        </row>
        <row r="28842">
          <cell r="A28842">
            <v>43191</v>
          </cell>
        </row>
        <row r="28843">
          <cell r="A28843">
            <v>43417</v>
          </cell>
        </row>
        <row r="28844">
          <cell r="A28844">
            <v>43587</v>
          </cell>
        </row>
        <row r="28845">
          <cell r="A28845">
            <v>43429</v>
          </cell>
        </row>
        <row r="28846">
          <cell r="A28846">
            <v>43783</v>
          </cell>
        </row>
        <row r="28847">
          <cell r="A28847">
            <v>43777</v>
          </cell>
        </row>
        <row r="28848">
          <cell r="A28848">
            <v>43676</v>
          </cell>
        </row>
        <row r="28849">
          <cell r="A28849">
            <v>43250</v>
          </cell>
        </row>
        <row r="28850">
          <cell r="A28850">
            <v>43210</v>
          </cell>
        </row>
        <row r="28851">
          <cell r="A28851">
            <v>43298</v>
          </cell>
        </row>
        <row r="28852">
          <cell r="A28852">
            <v>43121</v>
          </cell>
        </row>
        <row r="28853">
          <cell r="A28853">
            <v>43626</v>
          </cell>
        </row>
        <row r="28854">
          <cell r="A28854">
            <v>43763</v>
          </cell>
        </row>
        <row r="28855">
          <cell r="A28855">
            <v>43801</v>
          </cell>
        </row>
        <row r="28856">
          <cell r="A28856">
            <v>43473</v>
          </cell>
        </row>
        <row r="28857">
          <cell r="A28857">
            <v>43404</v>
          </cell>
        </row>
        <row r="28858">
          <cell r="A28858">
            <v>43885</v>
          </cell>
        </row>
        <row r="28859">
          <cell r="A28859">
            <v>43792</v>
          </cell>
        </row>
        <row r="28860">
          <cell r="A28860">
            <v>43361</v>
          </cell>
        </row>
        <row r="28861">
          <cell r="A28861">
            <v>43255</v>
          </cell>
        </row>
        <row r="28862">
          <cell r="A28862">
            <v>43433</v>
          </cell>
        </row>
        <row r="28863">
          <cell r="A28863">
            <v>43790</v>
          </cell>
        </row>
        <row r="28864">
          <cell r="A28864">
            <v>43171</v>
          </cell>
        </row>
        <row r="28865">
          <cell r="A28865">
            <v>43702</v>
          </cell>
        </row>
        <row r="28866">
          <cell r="A28866">
            <v>43803</v>
          </cell>
        </row>
        <row r="28867">
          <cell r="A28867">
            <v>43681</v>
          </cell>
        </row>
        <row r="28868">
          <cell r="A28868">
            <v>43913</v>
          </cell>
        </row>
        <row r="28869">
          <cell r="A28869">
            <v>43650</v>
          </cell>
        </row>
        <row r="28870">
          <cell r="A28870">
            <v>43780</v>
          </cell>
        </row>
        <row r="28871">
          <cell r="A28871">
            <v>43426</v>
          </cell>
        </row>
        <row r="28872">
          <cell r="A28872">
            <v>43182</v>
          </cell>
        </row>
        <row r="28873">
          <cell r="A28873">
            <v>43298</v>
          </cell>
        </row>
        <row r="28874">
          <cell r="A28874">
            <v>43206</v>
          </cell>
        </row>
        <row r="28875">
          <cell r="A28875">
            <v>43176</v>
          </cell>
        </row>
        <row r="28876">
          <cell r="A28876">
            <v>43521</v>
          </cell>
        </row>
        <row r="28877">
          <cell r="A28877">
            <v>43860</v>
          </cell>
        </row>
        <row r="28878">
          <cell r="A28878">
            <v>43305</v>
          </cell>
        </row>
        <row r="28879">
          <cell r="A28879">
            <v>43822</v>
          </cell>
        </row>
        <row r="28880">
          <cell r="A28880">
            <v>43499</v>
          </cell>
        </row>
        <row r="28881">
          <cell r="A28881">
            <v>43782</v>
          </cell>
        </row>
        <row r="28882">
          <cell r="A28882">
            <v>43385</v>
          </cell>
        </row>
        <row r="28883">
          <cell r="A28883">
            <v>43919</v>
          </cell>
        </row>
        <row r="28884">
          <cell r="A28884">
            <v>43381</v>
          </cell>
        </row>
        <row r="28885">
          <cell r="A28885">
            <v>43481</v>
          </cell>
        </row>
        <row r="28886">
          <cell r="A28886">
            <v>43724</v>
          </cell>
        </row>
        <row r="28887">
          <cell r="A28887">
            <v>43123</v>
          </cell>
        </row>
        <row r="28888">
          <cell r="A28888">
            <v>43320</v>
          </cell>
        </row>
        <row r="28889">
          <cell r="A28889">
            <v>43103</v>
          </cell>
        </row>
        <row r="28890">
          <cell r="A28890">
            <v>43709</v>
          </cell>
        </row>
        <row r="28891">
          <cell r="A28891">
            <v>43525</v>
          </cell>
        </row>
        <row r="28892">
          <cell r="A28892">
            <v>43683</v>
          </cell>
        </row>
        <row r="28893">
          <cell r="A28893">
            <v>43435</v>
          </cell>
        </row>
        <row r="28894">
          <cell r="A28894">
            <v>43140</v>
          </cell>
        </row>
        <row r="28895">
          <cell r="A28895">
            <v>43125</v>
          </cell>
        </row>
        <row r="28896">
          <cell r="A28896">
            <v>43299</v>
          </cell>
        </row>
        <row r="28897">
          <cell r="A28897">
            <v>43551</v>
          </cell>
        </row>
        <row r="28898">
          <cell r="A28898">
            <v>43393</v>
          </cell>
        </row>
        <row r="28899">
          <cell r="A28899">
            <v>43793</v>
          </cell>
        </row>
        <row r="28900">
          <cell r="A28900">
            <v>43485</v>
          </cell>
        </row>
        <row r="28901">
          <cell r="A28901">
            <v>43488</v>
          </cell>
        </row>
        <row r="28902">
          <cell r="A28902">
            <v>43514</v>
          </cell>
        </row>
        <row r="28903">
          <cell r="A28903">
            <v>43548</v>
          </cell>
        </row>
        <row r="28904">
          <cell r="A28904">
            <v>43400</v>
          </cell>
        </row>
        <row r="28905">
          <cell r="A28905">
            <v>43907</v>
          </cell>
        </row>
        <row r="28906">
          <cell r="A28906">
            <v>43590</v>
          </cell>
        </row>
        <row r="28907">
          <cell r="A28907">
            <v>43865</v>
          </cell>
        </row>
        <row r="28908">
          <cell r="A28908">
            <v>43397</v>
          </cell>
        </row>
        <row r="28909">
          <cell r="A28909">
            <v>43372</v>
          </cell>
        </row>
        <row r="28910">
          <cell r="A28910">
            <v>43833</v>
          </cell>
        </row>
        <row r="28911">
          <cell r="A28911">
            <v>43558</v>
          </cell>
        </row>
        <row r="28912">
          <cell r="A28912">
            <v>43650</v>
          </cell>
        </row>
        <row r="28913">
          <cell r="A28913">
            <v>43822</v>
          </cell>
        </row>
        <row r="28914">
          <cell r="A28914">
            <v>43697</v>
          </cell>
        </row>
        <row r="28915">
          <cell r="A28915">
            <v>43263</v>
          </cell>
        </row>
        <row r="28916">
          <cell r="A28916">
            <v>43313</v>
          </cell>
        </row>
        <row r="28917">
          <cell r="A28917">
            <v>43399</v>
          </cell>
        </row>
        <row r="28918">
          <cell r="A28918">
            <v>43430</v>
          </cell>
        </row>
        <row r="28919">
          <cell r="A28919">
            <v>43299</v>
          </cell>
        </row>
        <row r="28920">
          <cell r="A28920">
            <v>43383</v>
          </cell>
        </row>
        <row r="28921">
          <cell r="A28921">
            <v>43644</v>
          </cell>
        </row>
        <row r="28922">
          <cell r="A28922">
            <v>43412</v>
          </cell>
        </row>
        <row r="28923">
          <cell r="A28923">
            <v>43177</v>
          </cell>
        </row>
        <row r="28924">
          <cell r="A28924">
            <v>43131</v>
          </cell>
        </row>
        <row r="28925">
          <cell r="A28925">
            <v>43425</v>
          </cell>
        </row>
        <row r="28926">
          <cell r="A28926">
            <v>43761</v>
          </cell>
        </row>
        <row r="28927">
          <cell r="A28927">
            <v>43891</v>
          </cell>
        </row>
        <row r="28928">
          <cell r="A28928">
            <v>43625</v>
          </cell>
        </row>
        <row r="28929">
          <cell r="A28929">
            <v>43262</v>
          </cell>
        </row>
        <row r="28930">
          <cell r="A28930">
            <v>43227</v>
          </cell>
        </row>
        <row r="28931">
          <cell r="A28931">
            <v>43874</v>
          </cell>
        </row>
        <row r="28932">
          <cell r="A28932">
            <v>43876</v>
          </cell>
        </row>
        <row r="28933">
          <cell r="A28933">
            <v>43374</v>
          </cell>
        </row>
        <row r="28934">
          <cell r="A28934">
            <v>43443</v>
          </cell>
        </row>
        <row r="28935">
          <cell r="A28935">
            <v>43309</v>
          </cell>
        </row>
        <row r="28936">
          <cell r="A28936">
            <v>43912</v>
          </cell>
        </row>
        <row r="28937">
          <cell r="A28937">
            <v>43136</v>
          </cell>
        </row>
        <row r="28938">
          <cell r="A28938">
            <v>43828</v>
          </cell>
        </row>
        <row r="28939">
          <cell r="A28939">
            <v>43703</v>
          </cell>
        </row>
        <row r="28940">
          <cell r="A28940">
            <v>43766</v>
          </cell>
        </row>
        <row r="28941">
          <cell r="A28941">
            <v>43764</v>
          </cell>
        </row>
        <row r="28942">
          <cell r="A28942">
            <v>43592</v>
          </cell>
        </row>
        <row r="28943">
          <cell r="A28943">
            <v>43735</v>
          </cell>
        </row>
        <row r="28944">
          <cell r="A28944">
            <v>43626</v>
          </cell>
        </row>
        <row r="28945">
          <cell r="A28945">
            <v>43680</v>
          </cell>
        </row>
        <row r="28946">
          <cell r="A28946">
            <v>43304</v>
          </cell>
        </row>
        <row r="28947">
          <cell r="A28947">
            <v>43742</v>
          </cell>
        </row>
        <row r="28948">
          <cell r="A28948">
            <v>43124</v>
          </cell>
        </row>
        <row r="28949">
          <cell r="A28949">
            <v>43746</v>
          </cell>
        </row>
        <row r="28950">
          <cell r="A28950">
            <v>43834</v>
          </cell>
        </row>
        <row r="28951">
          <cell r="A28951">
            <v>43799</v>
          </cell>
        </row>
        <row r="28952">
          <cell r="A28952">
            <v>43921</v>
          </cell>
        </row>
        <row r="28953">
          <cell r="A28953">
            <v>43111</v>
          </cell>
        </row>
        <row r="28954">
          <cell r="A28954">
            <v>43707</v>
          </cell>
        </row>
        <row r="28955">
          <cell r="A28955">
            <v>43141</v>
          </cell>
        </row>
        <row r="28956">
          <cell r="A28956">
            <v>43537</v>
          </cell>
        </row>
        <row r="28957">
          <cell r="A28957">
            <v>43822</v>
          </cell>
        </row>
        <row r="28958">
          <cell r="A28958">
            <v>43174</v>
          </cell>
        </row>
        <row r="28959">
          <cell r="A28959">
            <v>43850</v>
          </cell>
        </row>
        <row r="28960">
          <cell r="A28960">
            <v>43902</v>
          </cell>
        </row>
        <row r="28961">
          <cell r="A28961">
            <v>43874</v>
          </cell>
        </row>
        <row r="28962">
          <cell r="A28962">
            <v>43361</v>
          </cell>
        </row>
        <row r="28963">
          <cell r="A28963">
            <v>43573</v>
          </cell>
        </row>
        <row r="28964">
          <cell r="A28964">
            <v>43507</v>
          </cell>
        </row>
        <row r="28965">
          <cell r="A28965">
            <v>43883</v>
          </cell>
        </row>
        <row r="28966">
          <cell r="A28966">
            <v>43181</v>
          </cell>
        </row>
        <row r="28967">
          <cell r="A28967">
            <v>43725</v>
          </cell>
        </row>
        <row r="28968">
          <cell r="A28968">
            <v>43725</v>
          </cell>
        </row>
        <row r="28969">
          <cell r="A28969">
            <v>43401</v>
          </cell>
        </row>
        <row r="28970">
          <cell r="A28970">
            <v>43397</v>
          </cell>
        </row>
        <row r="28971">
          <cell r="A28971">
            <v>43377</v>
          </cell>
        </row>
        <row r="28972">
          <cell r="A28972">
            <v>43749</v>
          </cell>
        </row>
        <row r="28973">
          <cell r="A28973">
            <v>43763</v>
          </cell>
        </row>
        <row r="28974">
          <cell r="A28974">
            <v>43600</v>
          </cell>
        </row>
        <row r="28975">
          <cell r="A28975">
            <v>43584</v>
          </cell>
        </row>
        <row r="28976">
          <cell r="A28976">
            <v>43478</v>
          </cell>
        </row>
        <row r="28977">
          <cell r="A28977">
            <v>43309</v>
          </cell>
        </row>
        <row r="28978">
          <cell r="A28978">
            <v>43758</v>
          </cell>
        </row>
        <row r="28979">
          <cell r="A28979">
            <v>43122</v>
          </cell>
        </row>
        <row r="28980">
          <cell r="A28980">
            <v>43625</v>
          </cell>
        </row>
        <row r="28981">
          <cell r="A28981">
            <v>43137</v>
          </cell>
        </row>
        <row r="28982">
          <cell r="A28982">
            <v>43696</v>
          </cell>
        </row>
        <row r="28983">
          <cell r="A28983">
            <v>43253</v>
          </cell>
        </row>
        <row r="28984">
          <cell r="A28984">
            <v>43541</v>
          </cell>
        </row>
        <row r="28985">
          <cell r="A28985">
            <v>43470</v>
          </cell>
        </row>
        <row r="28986">
          <cell r="A28986">
            <v>43870</v>
          </cell>
        </row>
        <row r="28987">
          <cell r="A28987">
            <v>43554</v>
          </cell>
        </row>
        <row r="28988">
          <cell r="A28988">
            <v>43888</v>
          </cell>
        </row>
        <row r="28989">
          <cell r="A28989">
            <v>43502</v>
          </cell>
        </row>
        <row r="28990">
          <cell r="A28990">
            <v>43372</v>
          </cell>
        </row>
        <row r="28991">
          <cell r="A28991">
            <v>43897</v>
          </cell>
        </row>
        <row r="28992">
          <cell r="A28992">
            <v>43452</v>
          </cell>
        </row>
        <row r="28993">
          <cell r="A28993">
            <v>43457</v>
          </cell>
        </row>
        <row r="28994">
          <cell r="A28994">
            <v>43387</v>
          </cell>
        </row>
        <row r="28995">
          <cell r="A28995">
            <v>43911</v>
          </cell>
        </row>
        <row r="28996">
          <cell r="A28996">
            <v>43503</v>
          </cell>
        </row>
        <row r="28997">
          <cell r="A28997">
            <v>43377</v>
          </cell>
        </row>
        <row r="28998">
          <cell r="A28998">
            <v>43384</v>
          </cell>
        </row>
        <row r="28999">
          <cell r="A28999">
            <v>43834</v>
          </cell>
        </row>
        <row r="29000">
          <cell r="A29000">
            <v>43849</v>
          </cell>
        </row>
        <row r="29001">
          <cell r="A29001">
            <v>43812</v>
          </cell>
        </row>
        <row r="29002">
          <cell r="A29002">
            <v>43258</v>
          </cell>
        </row>
        <row r="29003">
          <cell r="A29003">
            <v>43485</v>
          </cell>
        </row>
        <row r="29004">
          <cell r="A29004">
            <v>43546</v>
          </cell>
        </row>
        <row r="29005">
          <cell r="A29005">
            <v>43175</v>
          </cell>
        </row>
        <row r="29006">
          <cell r="A29006">
            <v>43191</v>
          </cell>
        </row>
        <row r="29007">
          <cell r="A29007">
            <v>43627</v>
          </cell>
        </row>
        <row r="29008">
          <cell r="A29008">
            <v>43867</v>
          </cell>
        </row>
        <row r="29009">
          <cell r="A29009">
            <v>43440</v>
          </cell>
        </row>
        <row r="29010">
          <cell r="A29010">
            <v>43286</v>
          </cell>
        </row>
        <row r="29011">
          <cell r="A29011">
            <v>43348</v>
          </cell>
        </row>
        <row r="29012">
          <cell r="A29012">
            <v>43731</v>
          </cell>
        </row>
        <row r="29013">
          <cell r="A29013">
            <v>43885</v>
          </cell>
        </row>
        <row r="29014">
          <cell r="A29014">
            <v>43288</v>
          </cell>
        </row>
        <row r="29015">
          <cell r="A29015">
            <v>43512</v>
          </cell>
        </row>
        <row r="29016">
          <cell r="A29016">
            <v>43416</v>
          </cell>
        </row>
        <row r="29017">
          <cell r="A29017">
            <v>43737</v>
          </cell>
        </row>
        <row r="29018">
          <cell r="A29018">
            <v>43719</v>
          </cell>
        </row>
        <row r="29019">
          <cell r="A29019">
            <v>43215</v>
          </cell>
        </row>
        <row r="29020">
          <cell r="A29020">
            <v>43914</v>
          </cell>
        </row>
        <row r="29021">
          <cell r="A29021">
            <v>43549</v>
          </cell>
        </row>
        <row r="29022">
          <cell r="A29022">
            <v>43127</v>
          </cell>
        </row>
        <row r="29023">
          <cell r="A29023">
            <v>43388</v>
          </cell>
        </row>
        <row r="29024">
          <cell r="A29024">
            <v>43101</v>
          </cell>
        </row>
        <row r="29025">
          <cell r="A29025">
            <v>43854</v>
          </cell>
        </row>
        <row r="29026">
          <cell r="A29026">
            <v>43869</v>
          </cell>
        </row>
        <row r="29027">
          <cell r="A29027">
            <v>43660</v>
          </cell>
        </row>
        <row r="29028">
          <cell r="A29028">
            <v>43214</v>
          </cell>
        </row>
        <row r="29029">
          <cell r="A29029">
            <v>43221</v>
          </cell>
        </row>
        <row r="29030">
          <cell r="A29030">
            <v>43635</v>
          </cell>
        </row>
        <row r="29031">
          <cell r="A29031">
            <v>43500</v>
          </cell>
        </row>
        <row r="29032">
          <cell r="A29032">
            <v>43628</v>
          </cell>
        </row>
        <row r="29033">
          <cell r="A29033">
            <v>43676</v>
          </cell>
        </row>
        <row r="29034">
          <cell r="A29034">
            <v>43610</v>
          </cell>
        </row>
        <row r="29035">
          <cell r="A29035">
            <v>43791</v>
          </cell>
        </row>
        <row r="29036">
          <cell r="A29036">
            <v>43403</v>
          </cell>
        </row>
        <row r="29037">
          <cell r="A29037">
            <v>43161</v>
          </cell>
        </row>
        <row r="29038">
          <cell r="A29038">
            <v>43789</v>
          </cell>
        </row>
        <row r="29039">
          <cell r="A29039">
            <v>43422</v>
          </cell>
        </row>
        <row r="29040">
          <cell r="A29040">
            <v>43118</v>
          </cell>
        </row>
        <row r="29041">
          <cell r="A29041">
            <v>43566</v>
          </cell>
        </row>
        <row r="29042">
          <cell r="A29042">
            <v>43584</v>
          </cell>
        </row>
        <row r="29043">
          <cell r="A29043">
            <v>43395</v>
          </cell>
        </row>
        <row r="29044">
          <cell r="A29044">
            <v>43848</v>
          </cell>
        </row>
        <row r="29045">
          <cell r="A29045">
            <v>43116</v>
          </cell>
        </row>
        <row r="29046">
          <cell r="A29046">
            <v>43250</v>
          </cell>
        </row>
        <row r="29047">
          <cell r="A29047">
            <v>43372</v>
          </cell>
        </row>
        <row r="29048">
          <cell r="A29048">
            <v>43610</v>
          </cell>
        </row>
        <row r="29049">
          <cell r="A29049">
            <v>43857</v>
          </cell>
        </row>
        <row r="29050">
          <cell r="A29050">
            <v>43614</v>
          </cell>
        </row>
        <row r="29051">
          <cell r="A29051">
            <v>43462</v>
          </cell>
        </row>
        <row r="29052">
          <cell r="A29052">
            <v>43142</v>
          </cell>
        </row>
        <row r="29053">
          <cell r="A29053">
            <v>43606</v>
          </cell>
        </row>
        <row r="29054">
          <cell r="A29054">
            <v>43215</v>
          </cell>
        </row>
        <row r="29055">
          <cell r="A29055">
            <v>43757</v>
          </cell>
        </row>
        <row r="29056">
          <cell r="A29056">
            <v>43890</v>
          </cell>
        </row>
        <row r="29057">
          <cell r="A29057">
            <v>43579</v>
          </cell>
        </row>
        <row r="29058">
          <cell r="A29058">
            <v>43132</v>
          </cell>
        </row>
        <row r="29059">
          <cell r="A29059">
            <v>43670</v>
          </cell>
        </row>
        <row r="29060">
          <cell r="A29060">
            <v>43143</v>
          </cell>
        </row>
        <row r="29061">
          <cell r="A29061">
            <v>43906</v>
          </cell>
        </row>
        <row r="29062">
          <cell r="A29062">
            <v>43169</v>
          </cell>
        </row>
        <row r="29063">
          <cell r="A29063">
            <v>43319</v>
          </cell>
        </row>
        <row r="29064">
          <cell r="A29064">
            <v>43566</v>
          </cell>
        </row>
        <row r="29065">
          <cell r="A29065">
            <v>43123</v>
          </cell>
        </row>
        <row r="29066">
          <cell r="A29066">
            <v>43366</v>
          </cell>
        </row>
        <row r="29067">
          <cell r="A29067">
            <v>43210</v>
          </cell>
        </row>
        <row r="29068">
          <cell r="A29068">
            <v>43772</v>
          </cell>
        </row>
        <row r="29069">
          <cell r="A29069">
            <v>43746</v>
          </cell>
        </row>
        <row r="29070">
          <cell r="A29070">
            <v>43588</v>
          </cell>
        </row>
        <row r="29071">
          <cell r="A29071">
            <v>43550</v>
          </cell>
        </row>
        <row r="29072">
          <cell r="A29072">
            <v>43281</v>
          </cell>
        </row>
        <row r="29073">
          <cell r="A29073">
            <v>43550</v>
          </cell>
        </row>
        <row r="29074">
          <cell r="A29074">
            <v>43160</v>
          </cell>
        </row>
        <row r="29075">
          <cell r="A29075">
            <v>43122</v>
          </cell>
        </row>
        <row r="29076">
          <cell r="A29076">
            <v>43878</v>
          </cell>
        </row>
        <row r="29077">
          <cell r="A29077">
            <v>43415</v>
          </cell>
        </row>
        <row r="29078">
          <cell r="A29078">
            <v>43352</v>
          </cell>
        </row>
        <row r="29079">
          <cell r="A29079">
            <v>43787</v>
          </cell>
        </row>
        <row r="29080">
          <cell r="A29080">
            <v>43550</v>
          </cell>
        </row>
        <row r="29081">
          <cell r="A29081">
            <v>43863</v>
          </cell>
        </row>
        <row r="29082">
          <cell r="A29082">
            <v>43259</v>
          </cell>
        </row>
        <row r="29083">
          <cell r="A29083">
            <v>43687</v>
          </cell>
        </row>
        <row r="29084">
          <cell r="A29084">
            <v>43171</v>
          </cell>
        </row>
        <row r="29085">
          <cell r="A29085">
            <v>43533</v>
          </cell>
        </row>
        <row r="29086">
          <cell r="A29086">
            <v>43747</v>
          </cell>
        </row>
        <row r="29087">
          <cell r="A29087">
            <v>43821</v>
          </cell>
        </row>
        <row r="29088">
          <cell r="A29088">
            <v>43671</v>
          </cell>
        </row>
        <row r="29089">
          <cell r="A29089">
            <v>43525</v>
          </cell>
        </row>
        <row r="29090">
          <cell r="A29090">
            <v>43479</v>
          </cell>
        </row>
        <row r="29091">
          <cell r="A29091">
            <v>43623</v>
          </cell>
        </row>
        <row r="29092">
          <cell r="A29092">
            <v>43465</v>
          </cell>
        </row>
        <row r="29093">
          <cell r="A29093">
            <v>43915</v>
          </cell>
        </row>
        <row r="29094">
          <cell r="A29094">
            <v>43396</v>
          </cell>
        </row>
        <row r="29095">
          <cell r="A29095">
            <v>43597</v>
          </cell>
        </row>
        <row r="29096">
          <cell r="A29096">
            <v>43641</v>
          </cell>
        </row>
        <row r="29097">
          <cell r="A29097">
            <v>43856</v>
          </cell>
        </row>
        <row r="29098">
          <cell r="A29098">
            <v>43390</v>
          </cell>
        </row>
        <row r="29099">
          <cell r="A29099">
            <v>43435</v>
          </cell>
        </row>
        <row r="29100">
          <cell r="A29100">
            <v>43636</v>
          </cell>
        </row>
        <row r="29101">
          <cell r="A29101">
            <v>43732</v>
          </cell>
        </row>
        <row r="29102">
          <cell r="A29102">
            <v>43747</v>
          </cell>
        </row>
        <row r="29103">
          <cell r="A29103">
            <v>43352</v>
          </cell>
        </row>
        <row r="29104">
          <cell r="A29104">
            <v>43259</v>
          </cell>
        </row>
        <row r="29105">
          <cell r="A29105">
            <v>43613</v>
          </cell>
        </row>
        <row r="29106">
          <cell r="A29106">
            <v>43402</v>
          </cell>
        </row>
        <row r="29107">
          <cell r="A29107">
            <v>43170</v>
          </cell>
        </row>
        <row r="29108">
          <cell r="A29108">
            <v>43657</v>
          </cell>
        </row>
        <row r="29109">
          <cell r="A29109">
            <v>43103</v>
          </cell>
        </row>
        <row r="29110">
          <cell r="A29110">
            <v>43149</v>
          </cell>
        </row>
        <row r="29111">
          <cell r="A29111">
            <v>43352</v>
          </cell>
        </row>
        <row r="29112">
          <cell r="A29112">
            <v>43654</v>
          </cell>
        </row>
        <row r="29113">
          <cell r="A29113">
            <v>43474</v>
          </cell>
        </row>
        <row r="29114">
          <cell r="A29114">
            <v>43867</v>
          </cell>
        </row>
        <row r="29115">
          <cell r="A29115">
            <v>43363</v>
          </cell>
        </row>
        <row r="29116">
          <cell r="A29116">
            <v>43619</v>
          </cell>
        </row>
        <row r="29117">
          <cell r="A29117">
            <v>43422</v>
          </cell>
        </row>
        <row r="29118">
          <cell r="A29118">
            <v>43199</v>
          </cell>
        </row>
        <row r="29119">
          <cell r="A29119">
            <v>43761</v>
          </cell>
        </row>
        <row r="29120">
          <cell r="A29120">
            <v>43310</v>
          </cell>
        </row>
        <row r="29121">
          <cell r="A29121">
            <v>43436</v>
          </cell>
        </row>
        <row r="29122">
          <cell r="A29122">
            <v>43306</v>
          </cell>
        </row>
        <row r="29123">
          <cell r="A29123">
            <v>43728</v>
          </cell>
        </row>
        <row r="29124">
          <cell r="A29124">
            <v>43117</v>
          </cell>
        </row>
        <row r="29125">
          <cell r="A29125">
            <v>43472</v>
          </cell>
        </row>
        <row r="29126">
          <cell r="A29126">
            <v>43474</v>
          </cell>
        </row>
        <row r="29127">
          <cell r="A29127">
            <v>43101</v>
          </cell>
        </row>
        <row r="29128">
          <cell r="A29128">
            <v>43697</v>
          </cell>
        </row>
        <row r="29129">
          <cell r="A29129">
            <v>43310</v>
          </cell>
        </row>
        <row r="29130">
          <cell r="A29130">
            <v>43719</v>
          </cell>
        </row>
        <row r="29131">
          <cell r="A29131">
            <v>43583</v>
          </cell>
        </row>
        <row r="29132">
          <cell r="A29132">
            <v>43188</v>
          </cell>
        </row>
        <row r="29133">
          <cell r="A29133">
            <v>43682</v>
          </cell>
        </row>
        <row r="29134">
          <cell r="A29134">
            <v>43612</v>
          </cell>
        </row>
        <row r="29135">
          <cell r="A29135">
            <v>43669</v>
          </cell>
        </row>
        <row r="29136">
          <cell r="A29136">
            <v>43638</v>
          </cell>
        </row>
        <row r="29137">
          <cell r="A29137">
            <v>43124</v>
          </cell>
        </row>
        <row r="29138">
          <cell r="A29138">
            <v>43401</v>
          </cell>
        </row>
        <row r="29139">
          <cell r="A29139">
            <v>43120</v>
          </cell>
        </row>
        <row r="29140">
          <cell r="A29140">
            <v>43559</v>
          </cell>
        </row>
        <row r="29141">
          <cell r="A29141">
            <v>43386</v>
          </cell>
        </row>
        <row r="29142">
          <cell r="A29142">
            <v>43643</v>
          </cell>
        </row>
        <row r="29143">
          <cell r="A29143">
            <v>43132</v>
          </cell>
        </row>
        <row r="29144">
          <cell r="A29144">
            <v>43326</v>
          </cell>
        </row>
        <row r="29145">
          <cell r="A29145">
            <v>43280</v>
          </cell>
        </row>
        <row r="29146">
          <cell r="A29146">
            <v>43267</v>
          </cell>
        </row>
        <row r="29147">
          <cell r="A29147">
            <v>43530</v>
          </cell>
        </row>
        <row r="29148">
          <cell r="A29148">
            <v>43861</v>
          </cell>
        </row>
        <row r="29149">
          <cell r="A29149">
            <v>43882</v>
          </cell>
        </row>
        <row r="29150">
          <cell r="A29150">
            <v>43796</v>
          </cell>
        </row>
        <row r="29151">
          <cell r="A29151">
            <v>43335</v>
          </cell>
        </row>
        <row r="29152">
          <cell r="A29152">
            <v>43690</v>
          </cell>
        </row>
        <row r="29153">
          <cell r="A29153">
            <v>43366</v>
          </cell>
        </row>
        <row r="29154">
          <cell r="A29154">
            <v>43393</v>
          </cell>
        </row>
        <row r="29155">
          <cell r="A29155">
            <v>43836</v>
          </cell>
        </row>
        <row r="29156">
          <cell r="A29156">
            <v>43720</v>
          </cell>
        </row>
        <row r="29157">
          <cell r="A29157">
            <v>43813</v>
          </cell>
        </row>
        <row r="29158">
          <cell r="A29158">
            <v>43480</v>
          </cell>
        </row>
        <row r="29159">
          <cell r="A29159">
            <v>43744</v>
          </cell>
        </row>
        <row r="29160">
          <cell r="A29160">
            <v>43430</v>
          </cell>
        </row>
        <row r="29161">
          <cell r="A29161">
            <v>43197</v>
          </cell>
        </row>
        <row r="29162">
          <cell r="A29162">
            <v>43356</v>
          </cell>
        </row>
        <row r="29163">
          <cell r="A29163">
            <v>43762</v>
          </cell>
        </row>
        <row r="29164">
          <cell r="A29164">
            <v>43704</v>
          </cell>
        </row>
        <row r="29165">
          <cell r="A29165">
            <v>43366</v>
          </cell>
        </row>
        <row r="29166">
          <cell r="A29166">
            <v>43727</v>
          </cell>
        </row>
        <row r="29167">
          <cell r="A29167">
            <v>43820</v>
          </cell>
        </row>
        <row r="29168">
          <cell r="A29168">
            <v>43832</v>
          </cell>
        </row>
        <row r="29169">
          <cell r="A29169">
            <v>43512</v>
          </cell>
        </row>
        <row r="29170">
          <cell r="A29170">
            <v>43660</v>
          </cell>
        </row>
        <row r="29171">
          <cell r="A29171">
            <v>43232</v>
          </cell>
        </row>
        <row r="29172">
          <cell r="A29172">
            <v>43507</v>
          </cell>
        </row>
        <row r="29173">
          <cell r="A29173">
            <v>43498</v>
          </cell>
        </row>
        <row r="29174">
          <cell r="A29174">
            <v>43645</v>
          </cell>
        </row>
        <row r="29175">
          <cell r="A29175">
            <v>43720</v>
          </cell>
        </row>
        <row r="29176">
          <cell r="A29176">
            <v>43147</v>
          </cell>
        </row>
        <row r="29177">
          <cell r="A29177">
            <v>43503</v>
          </cell>
        </row>
        <row r="29178">
          <cell r="A29178">
            <v>43354</v>
          </cell>
        </row>
        <row r="29179">
          <cell r="A29179">
            <v>43562</v>
          </cell>
        </row>
        <row r="29180">
          <cell r="A29180">
            <v>43466</v>
          </cell>
        </row>
        <row r="29181">
          <cell r="A29181">
            <v>43223</v>
          </cell>
        </row>
        <row r="29182">
          <cell r="A29182">
            <v>43612</v>
          </cell>
        </row>
        <row r="29183">
          <cell r="A29183">
            <v>43780</v>
          </cell>
        </row>
        <row r="29184">
          <cell r="A29184">
            <v>43178</v>
          </cell>
        </row>
        <row r="29185">
          <cell r="A29185">
            <v>43152</v>
          </cell>
        </row>
        <row r="29186">
          <cell r="A29186">
            <v>43584</v>
          </cell>
        </row>
        <row r="29187">
          <cell r="A29187">
            <v>43882</v>
          </cell>
        </row>
        <row r="29188">
          <cell r="A29188">
            <v>43897</v>
          </cell>
        </row>
        <row r="29189">
          <cell r="A29189">
            <v>43481</v>
          </cell>
        </row>
        <row r="29190">
          <cell r="A29190">
            <v>43535</v>
          </cell>
        </row>
        <row r="29191">
          <cell r="A29191">
            <v>43175</v>
          </cell>
        </row>
        <row r="29192">
          <cell r="A29192">
            <v>43472</v>
          </cell>
        </row>
        <row r="29193">
          <cell r="A29193">
            <v>43829</v>
          </cell>
        </row>
        <row r="29194">
          <cell r="A29194">
            <v>43898</v>
          </cell>
        </row>
        <row r="29195">
          <cell r="A29195">
            <v>43637</v>
          </cell>
        </row>
        <row r="29196">
          <cell r="A29196">
            <v>43520</v>
          </cell>
        </row>
        <row r="29197">
          <cell r="A29197">
            <v>43640</v>
          </cell>
        </row>
        <row r="29198">
          <cell r="A29198">
            <v>43376</v>
          </cell>
        </row>
        <row r="29199">
          <cell r="A29199">
            <v>43185</v>
          </cell>
        </row>
        <row r="29200">
          <cell r="A29200">
            <v>43601</v>
          </cell>
        </row>
        <row r="29201">
          <cell r="A29201">
            <v>43155</v>
          </cell>
        </row>
        <row r="29202">
          <cell r="A29202">
            <v>43189</v>
          </cell>
        </row>
        <row r="29203">
          <cell r="A29203">
            <v>43564</v>
          </cell>
        </row>
        <row r="29204">
          <cell r="A29204">
            <v>43455</v>
          </cell>
        </row>
        <row r="29205">
          <cell r="A29205">
            <v>43302</v>
          </cell>
        </row>
        <row r="29206">
          <cell r="A29206">
            <v>43431</v>
          </cell>
        </row>
        <row r="29207">
          <cell r="A29207">
            <v>43406</v>
          </cell>
        </row>
        <row r="29208">
          <cell r="A29208">
            <v>43515</v>
          </cell>
        </row>
        <row r="29209">
          <cell r="A29209">
            <v>43567</v>
          </cell>
        </row>
        <row r="29210">
          <cell r="A29210">
            <v>43254</v>
          </cell>
        </row>
        <row r="29211">
          <cell r="A29211">
            <v>43829</v>
          </cell>
        </row>
        <row r="29212">
          <cell r="A29212">
            <v>43245</v>
          </cell>
        </row>
        <row r="29213">
          <cell r="A29213">
            <v>43247</v>
          </cell>
        </row>
        <row r="29214">
          <cell r="A29214">
            <v>43505</v>
          </cell>
        </row>
        <row r="29215">
          <cell r="A29215">
            <v>43706</v>
          </cell>
        </row>
        <row r="29216">
          <cell r="A29216">
            <v>43777</v>
          </cell>
        </row>
        <row r="29217">
          <cell r="A29217">
            <v>43370</v>
          </cell>
        </row>
        <row r="29218">
          <cell r="A29218">
            <v>43564</v>
          </cell>
        </row>
        <row r="29219">
          <cell r="A29219">
            <v>43500</v>
          </cell>
        </row>
        <row r="29220">
          <cell r="A29220">
            <v>43532</v>
          </cell>
        </row>
        <row r="29221">
          <cell r="A29221">
            <v>43728</v>
          </cell>
        </row>
        <row r="29222">
          <cell r="A29222">
            <v>43568</v>
          </cell>
        </row>
        <row r="29223">
          <cell r="A29223">
            <v>43157</v>
          </cell>
        </row>
        <row r="29224">
          <cell r="A29224">
            <v>43402</v>
          </cell>
        </row>
        <row r="29225">
          <cell r="A29225">
            <v>43467</v>
          </cell>
        </row>
        <row r="29226">
          <cell r="A29226">
            <v>43642</v>
          </cell>
        </row>
        <row r="29227">
          <cell r="A29227">
            <v>43287</v>
          </cell>
        </row>
        <row r="29228">
          <cell r="A29228">
            <v>43305</v>
          </cell>
        </row>
        <row r="29229">
          <cell r="A29229">
            <v>43641</v>
          </cell>
        </row>
        <row r="29230">
          <cell r="A29230">
            <v>43733</v>
          </cell>
        </row>
        <row r="29231">
          <cell r="A29231">
            <v>43773</v>
          </cell>
        </row>
        <row r="29232">
          <cell r="A29232">
            <v>43678</v>
          </cell>
        </row>
        <row r="29233">
          <cell r="A29233">
            <v>43234</v>
          </cell>
        </row>
        <row r="29234">
          <cell r="A29234">
            <v>43507</v>
          </cell>
        </row>
        <row r="29235">
          <cell r="A29235">
            <v>43590</v>
          </cell>
        </row>
        <row r="29236">
          <cell r="A29236">
            <v>43326</v>
          </cell>
        </row>
        <row r="29237">
          <cell r="A29237">
            <v>43634</v>
          </cell>
        </row>
        <row r="29238">
          <cell r="A29238">
            <v>43232</v>
          </cell>
        </row>
        <row r="29239">
          <cell r="A29239">
            <v>43913</v>
          </cell>
        </row>
        <row r="29240">
          <cell r="A29240">
            <v>43427</v>
          </cell>
        </row>
        <row r="29241">
          <cell r="A29241">
            <v>43458</v>
          </cell>
        </row>
        <row r="29242">
          <cell r="A29242">
            <v>43752</v>
          </cell>
        </row>
        <row r="29243">
          <cell r="A29243">
            <v>43721</v>
          </cell>
        </row>
        <row r="29244">
          <cell r="A29244">
            <v>43282</v>
          </cell>
        </row>
        <row r="29245">
          <cell r="A29245">
            <v>43615</v>
          </cell>
        </row>
        <row r="29246">
          <cell r="A29246">
            <v>43168</v>
          </cell>
        </row>
        <row r="29247">
          <cell r="A29247">
            <v>43828</v>
          </cell>
        </row>
        <row r="29248">
          <cell r="A29248">
            <v>43663</v>
          </cell>
        </row>
        <row r="29249">
          <cell r="A29249">
            <v>43506</v>
          </cell>
        </row>
        <row r="29250">
          <cell r="A29250">
            <v>43795</v>
          </cell>
        </row>
        <row r="29251">
          <cell r="A29251">
            <v>43272</v>
          </cell>
        </row>
        <row r="29252">
          <cell r="A29252">
            <v>43836</v>
          </cell>
        </row>
        <row r="29253">
          <cell r="A29253">
            <v>43630</v>
          </cell>
        </row>
        <row r="29254">
          <cell r="A29254">
            <v>43889</v>
          </cell>
        </row>
        <row r="29255">
          <cell r="A29255">
            <v>43192</v>
          </cell>
        </row>
        <row r="29256">
          <cell r="A29256">
            <v>43525</v>
          </cell>
        </row>
        <row r="29257">
          <cell r="A29257">
            <v>43632</v>
          </cell>
        </row>
        <row r="29258">
          <cell r="A29258">
            <v>43712</v>
          </cell>
        </row>
        <row r="29259">
          <cell r="A29259">
            <v>43678</v>
          </cell>
        </row>
        <row r="29260">
          <cell r="A29260">
            <v>43682</v>
          </cell>
        </row>
        <row r="29261">
          <cell r="A29261">
            <v>43740</v>
          </cell>
        </row>
        <row r="29262">
          <cell r="A29262">
            <v>43482</v>
          </cell>
        </row>
        <row r="29263">
          <cell r="A29263">
            <v>43868</v>
          </cell>
        </row>
        <row r="29264">
          <cell r="A29264">
            <v>43698</v>
          </cell>
        </row>
        <row r="29265">
          <cell r="A29265">
            <v>43459</v>
          </cell>
        </row>
        <row r="29266">
          <cell r="A29266">
            <v>43174</v>
          </cell>
        </row>
        <row r="29267">
          <cell r="A29267">
            <v>43570</v>
          </cell>
        </row>
        <row r="29268">
          <cell r="A29268">
            <v>43235</v>
          </cell>
        </row>
        <row r="29269">
          <cell r="A29269">
            <v>43241</v>
          </cell>
        </row>
        <row r="29270">
          <cell r="A29270">
            <v>43894</v>
          </cell>
        </row>
        <row r="29271">
          <cell r="A29271">
            <v>43880</v>
          </cell>
        </row>
        <row r="29272">
          <cell r="A29272">
            <v>43858</v>
          </cell>
        </row>
        <row r="29273">
          <cell r="A29273">
            <v>43908</v>
          </cell>
        </row>
        <row r="29274">
          <cell r="A29274">
            <v>43339</v>
          </cell>
        </row>
        <row r="29275">
          <cell r="A29275">
            <v>43234</v>
          </cell>
        </row>
        <row r="29276">
          <cell r="A29276">
            <v>43800</v>
          </cell>
        </row>
        <row r="29277">
          <cell r="A29277">
            <v>43284</v>
          </cell>
        </row>
        <row r="29278">
          <cell r="A29278">
            <v>43435</v>
          </cell>
        </row>
        <row r="29279">
          <cell r="A29279">
            <v>43815</v>
          </cell>
        </row>
        <row r="29280">
          <cell r="A29280">
            <v>43508</v>
          </cell>
        </row>
        <row r="29281">
          <cell r="A29281">
            <v>43663</v>
          </cell>
        </row>
        <row r="29282">
          <cell r="A29282">
            <v>43672</v>
          </cell>
        </row>
        <row r="29283">
          <cell r="A29283">
            <v>43667</v>
          </cell>
        </row>
        <row r="29284">
          <cell r="A29284">
            <v>43921</v>
          </cell>
        </row>
        <row r="29285">
          <cell r="A29285">
            <v>43296</v>
          </cell>
        </row>
        <row r="29286">
          <cell r="A29286">
            <v>43657</v>
          </cell>
        </row>
        <row r="29287">
          <cell r="A29287">
            <v>43530</v>
          </cell>
        </row>
        <row r="29288">
          <cell r="A29288">
            <v>43572</v>
          </cell>
        </row>
        <row r="29289">
          <cell r="A29289">
            <v>43220</v>
          </cell>
        </row>
        <row r="29290">
          <cell r="A29290">
            <v>43142</v>
          </cell>
        </row>
        <row r="29291">
          <cell r="A29291">
            <v>43431</v>
          </cell>
        </row>
        <row r="29292">
          <cell r="A29292">
            <v>43728</v>
          </cell>
        </row>
        <row r="29293">
          <cell r="A29293">
            <v>43241</v>
          </cell>
        </row>
        <row r="29294">
          <cell r="A29294">
            <v>43129</v>
          </cell>
        </row>
        <row r="29295">
          <cell r="A29295">
            <v>43656</v>
          </cell>
        </row>
        <row r="29296">
          <cell r="A29296">
            <v>43911</v>
          </cell>
        </row>
        <row r="29297">
          <cell r="A29297">
            <v>43604</v>
          </cell>
        </row>
        <row r="29298">
          <cell r="A29298">
            <v>43195</v>
          </cell>
        </row>
        <row r="29299">
          <cell r="A29299">
            <v>43254</v>
          </cell>
        </row>
        <row r="29300">
          <cell r="A29300">
            <v>43725</v>
          </cell>
        </row>
        <row r="29301">
          <cell r="A29301">
            <v>43475</v>
          </cell>
        </row>
        <row r="29302">
          <cell r="A29302">
            <v>43658</v>
          </cell>
        </row>
        <row r="29303">
          <cell r="A29303">
            <v>43127</v>
          </cell>
        </row>
        <row r="29304">
          <cell r="A29304">
            <v>43859</v>
          </cell>
        </row>
        <row r="29305">
          <cell r="A29305">
            <v>43431</v>
          </cell>
        </row>
        <row r="29306">
          <cell r="A29306">
            <v>43271</v>
          </cell>
        </row>
        <row r="29307">
          <cell r="A29307">
            <v>43464</v>
          </cell>
        </row>
        <row r="29308">
          <cell r="A29308">
            <v>43380</v>
          </cell>
        </row>
        <row r="29309">
          <cell r="A29309">
            <v>43747</v>
          </cell>
        </row>
        <row r="29310">
          <cell r="A29310">
            <v>43868</v>
          </cell>
        </row>
        <row r="29311">
          <cell r="A29311">
            <v>43753</v>
          </cell>
        </row>
        <row r="29312">
          <cell r="A29312">
            <v>43341</v>
          </cell>
        </row>
        <row r="29313">
          <cell r="A29313">
            <v>43295</v>
          </cell>
        </row>
        <row r="29314">
          <cell r="A29314">
            <v>43161</v>
          </cell>
        </row>
        <row r="29315">
          <cell r="A29315">
            <v>43479</v>
          </cell>
        </row>
        <row r="29316">
          <cell r="A29316">
            <v>43286</v>
          </cell>
        </row>
        <row r="29317">
          <cell r="A29317">
            <v>43258</v>
          </cell>
        </row>
        <row r="29318">
          <cell r="A29318">
            <v>43727</v>
          </cell>
        </row>
        <row r="29319">
          <cell r="A29319">
            <v>43101</v>
          </cell>
        </row>
        <row r="29320">
          <cell r="A29320">
            <v>43236</v>
          </cell>
        </row>
        <row r="29321">
          <cell r="A29321">
            <v>43876</v>
          </cell>
        </row>
        <row r="29322">
          <cell r="A29322">
            <v>43769</v>
          </cell>
        </row>
        <row r="29323">
          <cell r="A29323">
            <v>43604</v>
          </cell>
        </row>
        <row r="29324">
          <cell r="A29324">
            <v>43862</v>
          </cell>
        </row>
        <row r="29325">
          <cell r="A29325">
            <v>43338</v>
          </cell>
        </row>
        <row r="29326">
          <cell r="A29326">
            <v>43141</v>
          </cell>
        </row>
        <row r="29327">
          <cell r="A29327">
            <v>43434</v>
          </cell>
        </row>
        <row r="29328">
          <cell r="A29328">
            <v>43509</v>
          </cell>
        </row>
        <row r="29329">
          <cell r="A29329">
            <v>43553</v>
          </cell>
        </row>
        <row r="29330">
          <cell r="A29330">
            <v>43872</v>
          </cell>
        </row>
        <row r="29331">
          <cell r="A29331">
            <v>43481</v>
          </cell>
        </row>
        <row r="29332">
          <cell r="A29332">
            <v>43362</v>
          </cell>
        </row>
        <row r="29333">
          <cell r="A29333">
            <v>43851</v>
          </cell>
        </row>
        <row r="29334">
          <cell r="A29334">
            <v>43131</v>
          </cell>
        </row>
        <row r="29335">
          <cell r="A29335">
            <v>43318</v>
          </cell>
        </row>
        <row r="29336">
          <cell r="A29336">
            <v>43125</v>
          </cell>
        </row>
        <row r="29337">
          <cell r="A29337">
            <v>43320</v>
          </cell>
        </row>
        <row r="29338">
          <cell r="A29338">
            <v>43134</v>
          </cell>
        </row>
        <row r="29339">
          <cell r="A29339">
            <v>43458</v>
          </cell>
        </row>
        <row r="29340">
          <cell r="A29340">
            <v>43912</v>
          </cell>
        </row>
        <row r="29341">
          <cell r="A29341">
            <v>43503</v>
          </cell>
        </row>
        <row r="29342">
          <cell r="A29342">
            <v>43406</v>
          </cell>
        </row>
        <row r="29343">
          <cell r="A29343">
            <v>43450</v>
          </cell>
        </row>
        <row r="29344">
          <cell r="A29344">
            <v>43149</v>
          </cell>
        </row>
        <row r="29345">
          <cell r="A29345">
            <v>43756</v>
          </cell>
        </row>
        <row r="29346">
          <cell r="A29346">
            <v>43600</v>
          </cell>
        </row>
        <row r="29347">
          <cell r="A29347">
            <v>43299</v>
          </cell>
        </row>
        <row r="29348">
          <cell r="A29348">
            <v>43696</v>
          </cell>
        </row>
        <row r="29349">
          <cell r="A29349">
            <v>43111</v>
          </cell>
        </row>
        <row r="29350">
          <cell r="A29350">
            <v>43143</v>
          </cell>
        </row>
        <row r="29351">
          <cell r="A29351">
            <v>43467</v>
          </cell>
        </row>
        <row r="29352">
          <cell r="A29352">
            <v>43679</v>
          </cell>
        </row>
        <row r="29353">
          <cell r="A29353">
            <v>43612</v>
          </cell>
        </row>
        <row r="29354">
          <cell r="A29354">
            <v>43435</v>
          </cell>
        </row>
        <row r="29355">
          <cell r="A29355">
            <v>43375</v>
          </cell>
        </row>
        <row r="29356">
          <cell r="A29356">
            <v>43257</v>
          </cell>
        </row>
        <row r="29357">
          <cell r="A29357">
            <v>43418</v>
          </cell>
        </row>
        <row r="29358">
          <cell r="A29358">
            <v>43847</v>
          </cell>
        </row>
        <row r="29359">
          <cell r="A29359">
            <v>43904</v>
          </cell>
        </row>
        <row r="29360">
          <cell r="A29360">
            <v>43648</v>
          </cell>
        </row>
        <row r="29361">
          <cell r="A29361">
            <v>43238</v>
          </cell>
        </row>
        <row r="29362">
          <cell r="A29362">
            <v>43694</v>
          </cell>
        </row>
        <row r="29363">
          <cell r="A29363">
            <v>43631</v>
          </cell>
        </row>
        <row r="29364">
          <cell r="A29364">
            <v>43636</v>
          </cell>
        </row>
        <row r="29365">
          <cell r="A29365">
            <v>43532</v>
          </cell>
        </row>
        <row r="29366">
          <cell r="A29366">
            <v>43678</v>
          </cell>
        </row>
        <row r="29367">
          <cell r="A29367">
            <v>43232</v>
          </cell>
        </row>
        <row r="29368">
          <cell r="A29368">
            <v>43814</v>
          </cell>
        </row>
        <row r="29369">
          <cell r="A29369">
            <v>43553</v>
          </cell>
        </row>
        <row r="29370">
          <cell r="A29370">
            <v>43184</v>
          </cell>
        </row>
        <row r="29371">
          <cell r="A29371">
            <v>43365</v>
          </cell>
        </row>
        <row r="29372">
          <cell r="A29372">
            <v>43328</v>
          </cell>
        </row>
        <row r="29373">
          <cell r="A29373">
            <v>43338</v>
          </cell>
        </row>
        <row r="29374">
          <cell r="A29374">
            <v>43197</v>
          </cell>
        </row>
        <row r="29375">
          <cell r="A29375">
            <v>43308</v>
          </cell>
        </row>
        <row r="29376">
          <cell r="A29376">
            <v>43307</v>
          </cell>
        </row>
        <row r="29377">
          <cell r="A29377">
            <v>43658</v>
          </cell>
        </row>
        <row r="29378">
          <cell r="A29378">
            <v>43581</v>
          </cell>
        </row>
        <row r="29379">
          <cell r="A29379">
            <v>43523</v>
          </cell>
        </row>
        <row r="29380">
          <cell r="A29380">
            <v>43304</v>
          </cell>
        </row>
        <row r="29381">
          <cell r="A29381">
            <v>43137</v>
          </cell>
        </row>
        <row r="29382">
          <cell r="A29382">
            <v>43745</v>
          </cell>
        </row>
        <row r="29383">
          <cell r="A29383">
            <v>43663</v>
          </cell>
        </row>
        <row r="29384">
          <cell r="A29384">
            <v>43795</v>
          </cell>
        </row>
        <row r="29385">
          <cell r="A29385">
            <v>43573</v>
          </cell>
        </row>
        <row r="29386">
          <cell r="A29386">
            <v>43285</v>
          </cell>
        </row>
        <row r="29387">
          <cell r="A29387">
            <v>43491</v>
          </cell>
        </row>
        <row r="29388">
          <cell r="A29388">
            <v>43882</v>
          </cell>
        </row>
        <row r="29389">
          <cell r="A29389">
            <v>43231</v>
          </cell>
        </row>
        <row r="29390">
          <cell r="A29390">
            <v>43453</v>
          </cell>
        </row>
        <row r="29391">
          <cell r="A29391">
            <v>43727</v>
          </cell>
        </row>
        <row r="29392">
          <cell r="A29392">
            <v>43560</v>
          </cell>
        </row>
        <row r="29393">
          <cell r="A29393">
            <v>43278</v>
          </cell>
        </row>
        <row r="29394">
          <cell r="A29394">
            <v>43716</v>
          </cell>
        </row>
        <row r="29395">
          <cell r="A29395">
            <v>43319</v>
          </cell>
        </row>
        <row r="29396">
          <cell r="A29396">
            <v>43755</v>
          </cell>
        </row>
        <row r="29397">
          <cell r="A29397">
            <v>43132</v>
          </cell>
        </row>
        <row r="29398">
          <cell r="A29398">
            <v>43892</v>
          </cell>
        </row>
        <row r="29399">
          <cell r="A29399">
            <v>43218</v>
          </cell>
        </row>
        <row r="29400">
          <cell r="A29400">
            <v>43309</v>
          </cell>
        </row>
        <row r="29401">
          <cell r="A29401">
            <v>43138</v>
          </cell>
        </row>
        <row r="29402">
          <cell r="A29402">
            <v>43362</v>
          </cell>
        </row>
        <row r="29403">
          <cell r="A29403">
            <v>43750</v>
          </cell>
        </row>
        <row r="29404">
          <cell r="A29404">
            <v>43730</v>
          </cell>
        </row>
        <row r="29405">
          <cell r="A29405">
            <v>43491</v>
          </cell>
        </row>
        <row r="29406">
          <cell r="A29406">
            <v>43316</v>
          </cell>
        </row>
        <row r="29407">
          <cell r="A29407">
            <v>43539</v>
          </cell>
        </row>
        <row r="29408">
          <cell r="A29408">
            <v>43483</v>
          </cell>
        </row>
        <row r="29409">
          <cell r="A29409">
            <v>43256</v>
          </cell>
        </row>
        <row r="29410">
          <cell r="A29410">
            <v>43916</v>
          </cell>
        </row>
        <row r="29411">
          <cell r="A29411">
            <v>43572</v>
          </cell>
        </row>
        <row r="29412">
          <cell r="A29412">
            <v>43156</v>
          </cell>
        </row>
        <row r="29413">
          <cell r="A29413">
            <v>43341</v>
          </cell>
        </row>
        <row r="29414">
          <cell r="A29414">
            <v>43492</v>
          </cell>
        </row>
        <row r="29415">
          <cell r="A29415">
            <v>43503</v>
          </cell>
        </row>
        <row r="29416">
          <cell r="A29416">
            <v>43756</v>
          </cell>
        </row>
        <row r="29417">
          <cell r="A29417">
            <v>43344</v>
          </cell>
        </row>
        <row r="29418">
          <cell r="A29418">
            <v>43829</v>
          </cell>
        </row>
        <row r="29419">
          <cell r="A29419">
            <v>43256</v>
          </cell>
        </row>
        <row r="29420">
          <cell r="A29420">
            <v>43259</v>
          </cell>
        </row>
        <row r="29421">
          <cell r="A29421">
            <v>43340</v>
          </cell>
        </row>
        <row r="29422">
          <cell r="A29422">
            <v>43637</v>
          </cell>
        </row>
        <row r="29423">
          <cell r="A29423">
            <v>43293</v>
          </cell>
        </row>
        <row r="29424">
          <cell r="A29424">
            <v>43668</v>
          </cell>
        </row>
        <row r="29425">
          <cell r="A29425">
            <v>43474</v>
          </cell>
        </row>
        <row r="29426">
          <cell r="A29426">
            <v>43724</v>
          </cell>
        </row>
        <row r="29427">
          <cell r="A29427">
            <v>43205</v>
          </cell>
        </row>
        <row r="29428">
          <cell r="A29428">
            <v>43839</v>
          </cell>
        </row>
        <row r="29429">
          <cell r="A29429">
            <v>43695</v>
          </cell>
        </row>
        <row r="29430">
          <cell r="A29430">
            <v>43589</v>
          </cell>
        </row>
        <row r="29431">
          <cell r="A29431">
            <v>43165</v>
          </cell>
        </row>
        <row r="29432">
          <cell r="A29432">
            <v>43194</v>
          </cell>
        </row>
        <row r="29433">
          <cell r="A29433">
            <v>43200</v>
          </cell>
        </row>
        <row r="29434">
          <cell r="A29434">
            <v>43621</v>
          </cell>
        </row>
        <row r="29435">
          <cell r="A29435">
            <v>43497</v>
          </cell>
        </row>
        <row r="29436">
          <cell r="A29436">
            <v>43136</v>
          </cell>
        </row>
        <row r="29437">
          <cell r="A29437">
            <v>43903</v>
          </cell>
        </row>
        <row r="29438">
          <cell r="A29438">
            <v>43731</v>
          </cell>
        </row>
        <row r="29439">
          <cell r="A29439">
            <v>43502</v>
          </cell>
        </row>
        <row r="29440">
          <cell r="A29440">
            <v>43467</v>
          </cell>
        </row>
        <row r="29441">
          <cell r="A29441">
            <v>43585</v>
          </cell>
        </row>
        <row r="29442">
          <cell r="A29442">
            <v>43588</v>
          </cell>
        </row>
        <row r="29443">
          <cell r="A29443">
            <v>43784</v>
          </cell>
        </row>
        <row r="29444">
          <cell r="A29444">
            <v>43826</v>
          </cell>
        </row>
        <row r="29445">
          <cell r="A29445">
            <v>43323</v>
          </cell>
        </row>
        <row r="29446">
          <cell r="A29446">
            <v>43265</v>
          </cell>
        </row>
        <row r="29447">
          <cell r="A29447">
            <v>43348</v>
          </cell>
        </row>
        <row r="29448">
          <cell r="A29448">
            <v>43655</v>
          </cell>
        </row>
        <row r="29449">
          <cell r="A29449">
            <v>43770</v>
          </cell>
        </row>
        <row r="29450">
          <cell r="A29450">
            <v>43402</v>
          </cell>
        </row>
        <row r="29451">
          <cell r="A29451">
            <v>43626</v>
          </cell>
        </row>
        <row r="29452">
          <cell r="A29452">
            <v>43586</v>
          </cell>
        </row>
        <row r="29453">
          <cell r="A29453">
            <v>43126</v>
          </cell>
        </row>
        <row r="29454">
          <cell r="A29454">
            <v>43736</v>
          </cell>
        </row>
        <row r="29455">
          <cell r="A29455">
            <v>43202</v>
          </cell>
        </row>
        <row r="29456">
          <cell r="A29456">
            <v>43728</v>
          </cell>
        </row>
        <row r="29457">
          <cell r="A29457">
            <v>43159</v>
          </cell>
        </row>
        <row r="29458">
          <cell r="A29458">
            <v>43600</v>
          </cell>
        </row>
        <row r="29459">
          <cell r="A29459">
            <v>43503</v>
          </cell>
        </row>
        <row r="29460">
          <cell r="A29460">
            <v>43212</v>
          </cell>
        </row>
        <row r="29461">
          <cell r="A29461">
            <v>43579</v>
          </cell>
        </row>
        <row r="29462">
          <cell r="A29462">
            <v>43220</v>
          </cell>
        </row>
        <row r="29463">
          <cell r="A29463">
            <v>43736</v>
          </cell>
        </row>
        <row r="29464">
          <cell r="A29464">
            <v>43620</v>
          </cell>
        </row>
        <row r="29465">
          <cell r="A29465">
            <v>43867</v>
          </cell>
        </row>
        <row r="29466">
          <cell r="A29466">
            <v>43228</v>
          </cell>
        </row>
        <row r="29467">
          <cell r="A29467">
            <v>43789</v>
          </cell>
        </row>
        <row r="29468">
          <cell r="A29468">
            <v>43387</v>
          </cell>
        </row>
        <row r="29469">
          <cell r="A29469">
            <v>43142</v>
          </cell>
        </row>
        <row r="29470">
          <cell r="A29470">
            <v>43224</v>
          </cell>
        </row>
        <row r="29471">
          <cell r="A29471">
            <v>43733</v>
          </cell>
        </row>
        <row r="29472">
          <cell r="A29472">
            <v>43285</v>
          </cell>
        </row>
        <row r="29473">
          <cell r="A29473">
            <v>43443</v>
          </cell>
        </row>
        <row r="29474">
          <cell r="A29474">
            <v>43516</v>
          </cell>
        </row>
        <row r="29475">
          <cell r="A29475">
            <v>43696</v>
          </cell>
        </row>
        <row r="29476">
          <cell r="A29476">
            <v>43543</v>
          </cell>
        </row>
        <row r="29477">
          <cell r="A29477">
            <v>43764</v>
          </cell>
        </row>
        <row r="29478">
          <cell r="A29478">
            <v>43603</v>
          </cell>
        </row>
        <row r="29479">
          <cell r="A29479">
            <v>43207</v>
          </cell>
        </row>
        <row r="29480">
          <cell r="A29480">
            <v>43552</v>
          </cell>
        </row>
        <row r="29481">
          <cell r="A29481">
            <v>43882</v>
          </cell>
        </row>
        <row r="29482">
          <cell r="A29482">
            <v>43759</v>
          </cell>
        </row>
        <row r="29483">
          <cell r="A29483">
            <v>43702</v>
          </cell>
        </row>
        <row r="29484">
          <cell r="A29484">
            <v>43537</v>
          </cell>
        </row>
        <row r="29485">
          <cell r="A29485">
            <v>43142</v>
          </cell>
        </row>
        <row r="29486">
          <cell r="A29486">
            <v>43463</v>
          </cell>
        </row>
        <row r="29487">
          <cell r="A29487">
            <v>43683</v>
          </cell>
        </row>
        <row r="29488">
          <cell r="A29488">
            <v>43327</v>
          </cell>
        </row>
        <row r="29489">
          <cell r="A29489">
            <v>43369</v>
          </cell>
        </row>
        <row r="29490">
          <cell r="A29490">
            <v>43483</v>
          </cell>
        </row>
        <row r="29491">
          <cell r="A29491">
            <v>43887</v>
          </cell>
        </row>
        <row r="29492">
          <cell r="A29492">
            <v>43273</v>
          </cell>
        </row>
        <row r="29493">
          <cell r="A29493">
            <v>43272</v>
          </cell>
        </row>
        <row r="29494">
          <cell r="A29494">
            <v>43634</v>
          </cell>
        </row>
        <row r="29495">
          <cell r="A29495">
            <v>43580</v>
          </cell>
        </row>
        <row r="29496">
          <cell r="A29496">
            <v>43701</v>
          </cell>
        </row>
        <row r="29497">
          <cell r="A29497">
            <v>43910</v>
          </cell>
        </row>
        <row r="29498">
          <cell r="A29498">
            <v>43812</v>
          </cell>
        </row>
        <row r="29499">
          <cell r="A29499">
            <v>43424</v>
          </cell>
        </row>
        <row r="29500">
          <cell r="A29500">
            <v>43307</v>
          </cell>
        </row>
        <row r="29501">
          <cell r="A29501">
            <v>43490</v>
          </cell>
        </row>
        <row r="29502">
          <cell r="A29502">
            <v>43226</v>
          </cell>
        </row>
        <row r="29503">
          <cell r="A29503">
            <v>43145</v>
          </cell>
        </row>
        <row r="29504">
          <cell r="A29504">
            <v>43104</v>
          </cell>
        </row>
        <row r="29505">
          <cell r="A29505">
            <v>43795</v>
          </cell>
        </row>
        <row r="29506">
          <cell r="A29506">
            <v>43595</v>
          </cell>
        </row>
        <row r="29507">
          <cell r="A29507">
            <v>43125</v>
          </cell>
        </row>
        <row r="29508">
          <cell r="A29508">
            <v>43149</v>
          </cell>
        </row>
        <row r="29509">
          <cell r="A29509">
            <v>43128</v>
          </cell>
        </row>
        <row r="29510">
          <cell r="A29510">
            <v>43293</v>
          </cell>
        </row>
        <row r="29511">
          <cell r="A29511">
            <v>43656</v>
          </cell>
        </row>
        <row r="29512">
          <cell r="A29512">
            <v>43753</v>
          </cell>
        </row>
        <row r="29513">
          <cell r="A29513">
            <v>43548</v>
          </cell>
        </row>
        <row r="29514">
          <cell r="A29514">
            <v>43896</v>
          </cell>
        </row>
        <row r="29515">
          <cell r="A29515">
            <v>43513</v>
          </cell>
        </row>
        <row r="29516">
          <cell r="A29516">
            <v>43544</v>
          </cell>
        </row>
        <row r="29517">
          <cell r="A29517">
            <v>43739</v>
          </cell>
        </row>
        <row r="29518">
          <cell r="A29518">
            <v>43165</v>
          </cell>
        </row>
        <row r="29519">
          <cell r="A29519">
            <v>43835</v>
          </cell>
        </row>
        <row r="29520">
          <cell r="A29520">
            <v>43916</v>
          </cell>
        </row>
        <row r="29521">
          <cell r="A29521">
            <v>43287</v>
          </cell>
        </row>
        <row r="29522">
          <cell r="A29522">
            <v>43825</v>
          </cell>
        </row>
        <row r="29523">
          <cell r="A29523">
            <v>43109</v>
          </cell>
        </row>
        <row r="29524">
          <cell r="A29524">
            <v>43803</v>
          </cell>
        </row>
        <row r="29525">
          <cell r="A29525">
            <v>43707</v>
          </cell>
        </row>
        <row r="29526">
          <cell r="A29526">
            <v>43744</v>
          </cell>
        </row>
        <row r="29527">
          <cell r="A29527">
            <v>43325</v>
          </cell>
        </row>
        <row r="29528">
          <cell r="A29528">
            <v>43898</v>
          </cell>
        </row>
        <row r="29529">
          <cell r="A29529">
            <v>43315</v>
          </cell>
        </row>
        <row r="29530">
          <cell r="A29530">
            <v>43716</v>
          </cell>
        </row>
        <row r="29531">
          <cell r="A29531">
            <v>43384</v>
          </cell>
        </row>
        <row r="29532">
          <cell r="A29532">
            <v>43752</v>
          </cell>
        </row>
        <row r="29533">
          <cell r="A29533">
            <v>43749</v>
          </cell>
        </row>
        <row r="29534">
          <cell r="A29534">
            <v>43651</v>
          </cell>
        </row>
        <row r="29535">
          <cell r="A29535">
            <v>43867</v>
          </cell>
        </row>
        <row r="29536">
          <cell r="A29536">
            <v>43543</v>
          </cell>
        </row>
        <row r="29537">
          <cell r="A29537">
            <v>43646</v>
          </cell>
        </row>
        <row r="29538">
          <cell r="A29538">
            <v>43309</v>
          </cell>
        </row>
        <row r="29539">
          <cell r="A29539">
            <v>43858</v>
          </cell>
        </row>
        <row r="29540">
          <cell r="A29540">
            <v>43727</v>
          </cell>
        </row>
        <row r="29541">
          <cell r="A29541">
            <v>43619</v>
          </cell>
        </row>
        <row r="29542">
          <cell r="A29542">
            <v>43843</v>
          </cell>
        </row>
        <row r="29543">
          <cell r="A29543">
            <v>43635</v>
          </cell>
        </row>
        <row r="29544">
          <cell r="A29544">
            <v>43559</v>
          </cell>
        </row>
        <row r="29545">
          <cell r="A29545">
            <v>43441</v>
          </cell>
        </row>
        <row r="29546">
          <cell r="A29546">
            <v>43674</v>
          </cell>
        </row>
        <row r="29547">
          <cell r="A29547">
            <v>43401</v>
          </cell>
        </row>
        <row r="29548">
          <cell r="A29548">
            <v>43353</v>
          </cell>
        </row>
        <row r="29549">
          <cell r="A29549">
            <v>43138</v>
          </cell>
        </row>
        <row r="29550">
          <cell r="A29550">
            <v>43628</v>
          </cell>
        </row>
        <row r="29551">
          <cell r="A29551">
            <v>43807</v>
          </cell>
        </row>
        <row r="29552">
          <cell r="A29552">
            <v>43179</v>
          </cell>
        </row>
        <row r="29553">
          <cell r="A29553">
            <v>43361</v>
          </cell>
        </row>
        <row r="29554">
          <cell r="A29554">
            <v>43386</v>
          </cell>
        </row>
        <row r="29555">
          <cell r="A29555">
            <v>43840</v>
          </cell>
        </row>
        <row r="29556">
          <cell r="A29556">
            <v>43882</v>
          </cell>
        </row>
        <row r="29557">
          <cell r="A29557">
            <v>43573</v>
          </cell>
        </row>
        <row r="29558">
          <cell r="A29558">
            <v>43918</v>
          </cell>
        </row>
        <row r="29559">
          <cell r="A29559">
            <v>43230</v>
          </cell>
        </row>
        <row r="29560">
          <cell r="A29560">
            <v>43567</v>
          </cell>
        </row>
        <row r="29561">
          <cell r="A29561">
            <v>43760</v>
          </cell>
        </row>
        <row r="29562">
          <cell r="A29562">
            <v>43773</v>
          </cell>
        </row>
        <row r="29563">
          <cell r="A29563">
            <v>43116</v>
          </cell>
        </row>
        <row r="29564">
          <cell r="A29564">
            <v>43481</v>
          </cell>
        </row>
        <row r="29565">
          <cell r="A29565">
            <v>43162</v>
          </cell>
        </row>
        <row r="29566">
          <cell r="A29566">
            <v>43735</v>
          </cell>
        </row>
        <row r="29567">
          <cell r="A29567">
            <v>43452</v>
          </cell>
        </row>
        <row r="29568">
          <cell r="A29568">
            <v>43432</v>
          </cell>
        </row>
        <row r="29569">
          <cell r="A29569">
            <v>43677</v>
          </cell>
        </row>
        <row r="29570">
          <cell r="A29570">
            <v>43428</v>
          </cell>
        </row>
        <row r="29571">
          <cell r="A29571">
            <v>43306</v>
          </cell>
        </row>
        <row r="29572">
          <cell r="A29572">
            <v>43459</v>
          </cell>
        </row>
        <row r="29573">
          <cell r="A29573">
            <v>43553</v>
          </cell>
        </row>
        <row r="29574">
          <cell r="A29574">
            <v>43694</v>
          </cell>
        </row>
        <row r="29575">
          <cell r="A29575">
            <v>43449</v>
          </cell>
        </row>
        <row r="29576">
          <cell r="A29576">
            <v>43787</v>
          </cell>
        </row>
        <row r="29577">
          <cell r="A29577">
            <v>43104</v>
          </cell>
        </row>
        <row r="29578">
          <cell r="A29578">
            <v>43195</v>
          </cell>
        </row>
        <row r="29579">
          <cell r="A29579">
            <v>43876</v>
          </cell>
        </row>
        <row r="29580">
          <cell r="A29580">
            <v>43420</v>
          </cell>
        </row>
        <row r="29581">
          <cell r="A29581">
            <v>43376</v>
          </cell>
        </row>
        <row r="29582">
          <cell r="A29582">
            <v>43762</v>
          </cell>
        </row>
        <row r="29583">
          <cell r="A29583">
            <v>43651</v>
          </cell>
        </row>
        <row r="29584">
          <cell r="A29584">
            <v>43515</v>
          </cell>
        </row>
        <row r="29585">
          <cell r="A29585">
            <v>43685</v>
          </cell>
        </row>
        <row r="29586">
          <cell r="A29586">
            <v>43206</v>
          </cell>
        </row>
        <row r="29587">
          <cell r="A29587">
            <v>43576</v>
          </cell>
        </row>
        <row r="29588">
          <cell r="A29588">
            <v>43113</v>
          </cell>
        </row>
        <row r="29589">
          <cell r="A29589">
            <v>43832</v>
          </cell>
        </row>
        <row r="29590">
          <cell r="A29590">
            <v>43768</v>
          </cell>
        </row>
        <row r="29591">
          <cell r="A29591">
            <v>43338</v>
          </cell>
        </row>
        <row r="29592">
          <cell r="A29592">
            <v>43820</v>
          </cell>
        </row>
        <row r="29593">
          <cell r="A29593">
            <v>43636</v>
          </cell>
        </row>
        <row r="29594">
          <cell r="A29594">
            <v>43495</v>
          </cell>
        </row>
        <row r="29595">
          <cell r="A29595">
            <v>43759</v>
          </cell>
        </row>
        <row r="29596">
          <cell r="A29596">
            <v>43744</v>
          </cell>
        </row>
        <row r="29597">
          <cell r="A29597">
            <v>43302</v>
          </cell>
        </row>
        <row r="29598">
          <cell r="A29598">
            <v>43290</v>
          </cell>
        </row>
        <row r="29599">
          <cell r="A29599">
            <v>43669</v>
          </cell>
        </row>
        <row r="29600">
          <cell r="A29600">
            <v>43821</v>
          </cell>
        </row>
        <row r="29601">
          <cell r="A29601">
            <v>43827</v>
          </cell>
        </row>
        <row r="29602">
          <cell r="A29602">
            <v>43192</v>
          </cell>
        </row>
        <row r="29603">
          <cell r="A29603">
            <v>43423</v>
          </cell>
        </row>
        <row r="29604">
          <cell r="A29604">
            <v>43416</v>
          </cell>
        </row>
        <row r="29605">
          <cell r="A29605">
            <v>43746</v>
          </cell>
        </row>
        <row r="29606">
          <cell r="A29606">
            <v>43473</v>
          </cell>
        </row>
        <row r="29607">
          <cell r="A29607">
            <v>43831</v>
          </cell>
        </row>
        <row r="29608">
          <cell r="A29608">
            <v>43500</v>
          </cell>
        </row>
        <row r="29609">
          <cell r="A29609">
            <v>43287</v>
          </cell>
        </row>
        <row r="29610">
          <cell r="A29610">
            <v>43323</v>
          </cell>
        </row>
        <row r="29611">
          <cell r="A29611">
            <v>43254</v>
          </cell>
        </row>
        <row r="29612">
          <cell r="A29612">
            <v>43402</v>
          </cell>
        </row>
        <row r="29613">
          <cell r="A29613">
            <v>43720</v>
          </cell>
        </row>
        <row r="29614">
          <cell r="A29614">
            <v>43637</v>
          </cell>
        </row>
        <row r="29615">
          <cell r="A29615">
            <v>43174</v>
          </cell>
        </row>
        <row r="29616">
          <cell r="A29616">
            <v>43908</v>
          </cell>
        </row>
        <row r="29617">
          <cell r="A29617">
            <v>43431</v>
          </cell>
        </row>
        <row r="29618">
          <cell r="A29618">
            <v>43300</v>
          </cell>
        </row>
        <row r="29619">
          <cell r="A29619">
            <v>43530</v>
          </cell>
        </row>
        <row r="29620">
          <cell r="A29620">
            <v>43544</v>
          </cell>
        </row>
        <row r="29621">
          <cell r="A29621">
            <v>43131</v>
          </cell>
        </row>
        <row r="29622">
          <cell r="A29622">
            <v>43293</v>
          </cell>
        </row>
        <row r="29623">
          <cell r="A29623">
            <v>43536</v>
          </cell>
        </row>
        <row r="29624">
          <cell r="A29624">
            <v>43846</v>
          </cell>
        </row>
        <row r="29625">
          <cell r="A29625">
            <v>43516</v>
          </cell>
        </row>
        <row r="29626">
          <cell r="A29626">
            <v>43656</v>
          </cell>
        </row>
        <row r="29627">
          <cell r="A29627">
            <v>43105</v>
          </cell>
        </row>
        <row r="29628">
          <cell r="A29628">
            <v>43322</v>
          </cell>
        </row>
        <row r="29629">
          <cell r="A29629">
            <v>43502</v>
          </cell>
        </row>
        <row r="29630">
          <cell r="A29630">
            <v>43789</v>
          </cell>
        </row>
        <row r="29631">
          <cell r="A29631">
            <v>43849</v>
          </cell>
        </row>
        <row r="29632">
          <cell r="A29632">
            <v>43782</v>
          </cell>
        </row>
        <row r="29633">
          <cell r="A29633">
            <v>43131</v>
          </cell>
        </row>
        <row r="29634">
          <cell r="A29634">
            <v>43573</v>
          </cell>
        </row>
        <row r="29635">
          <cell r="A29635">
            <v>43626</v>
          </cell>
        </row>
        <row r="29636">
          <cell r="A29636">
            <v>43266</v>
          </cell>
        </row>
        <row r="29637">
          <cell r="A29637">
            <v>43744</v>
          </cell>
        </row>
        <row r="29638">
          <cell r="A29638">
            <v>43182</v>
          </cell>
        </row>
        <row r="29639">
          <cell r="A29639">
            <v>43891</v>
          </cell>
        </row>
        <row r="29640">
          <cell r="A29640">
            <v>43327</v>
          </cell>
        </row>
        <row r="29641">
          <cell r="A29641">
            <v>43476</v>
          </cell>
        </row>
        <row r="29642">
          <cell r="A29642">
            <v>43472</v>
          </cell>
        </row>
        <row r="29643">
          <cell r="A29643">
            <v>43733</v>
          </cell>
        </row>
        <row r="29644">
          <cell r="A29644">
            <v>43670</v>
          </cell>
        </row>
        <row r="29645">
          <cell r="A29645">
            <v>43209</v>
          </cell>
        </row>
        <row r="29646">
          <cell r="A29646">
            <v>43164</v>
          </cell>
        </row>
        <row r="29647">
          <cell r="A29647">
            <v>43398</v>
          </cell>
        </row>
        <row r="29648">
          <cell r="A29648">
            <v>43316</v>
          </cell>
        </row>
        <row r="29649">
          <cell r="A29649">
            <v>43914</v>
          </cell>
        </row>
        <row r="29650">
          <cell r="A29650">
            <v>43376</v>
          </cell>
        </row>
        <row r="29651">
          <cell r="A29651">
            <v>43358</v>
          </cell>
        </row>
        <row r="29652">
          <cell r="A29652">
            <v>43220</v>
          </cell>
        </row>
        <row r="29653">
          <cell r="A29653">
            <v>43875</v>
          </cell>
        </row>
        <row r="29654">
          <cell r="A29654">
            <v>43522</v>
          </cell>
        </row>
        <row r="29655">
          <cell r="A29655">
            <v>43854</v>
          </cell>
        </row>
        <row r="29656">
          <cell r="A29656">
            <v>43315</v>
          </cell>
        </row>
        <row r="29657">
          <cell r="A29657">
            <v>43788</v>
          </cell>
        </row>
        <row r="29658">
          <cell r="A29658">
            <v>43664</v>
          </cell>
        </row>
        <row r="29659">
          <cell r="A29659">
            <v>43521</v>
          </cell>
        </row>
        <row r="29660">
          <cell r="A29660">
            <v>43170</v>
          </cell>
        </row>
        <row r="29661">
          <cell r="A29661">
            <v>43558</v>
          </cell>
        </row>
        <row r="29662">
          <cell r="A29662">
            <v>43347</v>
          </cell>
        </row>
        <row r="29663">
          <cell r="A29663">
            <v>43595</v>
          </cell>
        </row>
        <row r="29664">
          <cell r="A29664">
            <v>43878</v>
          </cell>
        </row>
        <row r="29665">
          <cell r="A29665">
            <v>43680</v>
          </cell>
        </row>
        <row r="29666">
          <cell r="A29666">
            <v>43278</v>
          </cell>
        </row>
        <row r="29667">
          <cell r="A29667">
            <v>43914</v>
          </cell>
        </row>
        <row r="29668">
          <cell r="A29668">
            <v>43437</v>
          </cell>
        </row>
        <row r="29669">
          <cell r="A29669">
            <v>43786</v>
          </cell>
        </row>
        <row r="29670">
          <cell r="A29670">
            <v>43803</v>
          </cell>
        </row>
        <row r="29671">
          <cell r="A29671">
            <v>43287</v>
          </cell>
        </row>
        <row r="29672">
          <cell r="A29672">
            <v>43402</v>
          </cell>
        </row>
        <row r="29673">
          <cell r="A29673">
            <v>43465</v>
          </cell>
        </row>
        <row r="29674">
          <cell r="A29674">
            <v>43277</v>
          </cell>
        </row>
        <row r="29675">
          <cell r="A29675">
            <v>43635</v>
          </cell>
        </row>
        <row r="29676">
          <cell r="A29676">
            <v>43357</v>
          </cell>
        </row>
        <row r="29677">
          <cell r="A29677">
            <v>43317</v>
          </cell>
        </row>
        <row r="29678">
          <cell r="A29678">
            <v>43438</v>
          </cell>
        </row>
        <row r="29679">
          <cell r="A29679">
            <v>43491</v>
          </cell>
        </row>
        <row r="29680">
          <cell r="A29680">
            <v>43394</v>
          </cell>
        </row>
        <row r="29681">
          <cell r="A29681">
            <v>43813</v>
          </cell>
        </row>
        <row r="29682">
          <cell r="A29682">
            <v>43552</v>
          </cell>
        </row>
        <row r="29683">
          <cell r="A29683">
            <v>43450</v>
          </cell>
        </row>
        <row r="29684">
          <cell r="A29684">
            <v>43213</v>
          </cell>
        </row>
        <row r="29685">
          <cell r="A29685">
            <v>43901</v>
          </cell>
        </row>
        <row r="29686">
          <cell r="A29686">
            <v>43670</v>
          </cell>
        </row>
        <row r="29687">
          <cell r="A29687">
            <v>43623</v>
          </cell>
        </row>
        <row r="29688">
          <cell r="A29688">
            <v>43796</v>
          </cell>
        </row>
        <row r="29689">
          <cell r="A29689">
            <v>43833</v>
          </cell>
        </row>
        <row r="29690">
          <cell r="A29690">
            <v>43339</v>
          </cell>
        </row>
        <row r="29691">
          <cell r="A29691">
            <v>43125</v>
          </cell>
        </row>
        <row r="29692">
          <cell r="A29692">
            <v>43844</v>
          </cell>
        </row>
        <row r="29693">
          <cell r="A29693">
            <v>43278</v>
          </cell>
        </row>
        <row r="29694">
          <cell r="A29694">
            <v>43327</v>
          </cell>
        </row>
        <row r="29695">
          <cell r="A29695">
            <v>43719</v>
          </cell>
        </row>
        <row r="29696">
          <cell r="A29696">
            <v>43190</v>
          </cell>
        </row>
        <row r="29697">
          <cell r="A29697">
            <v>43219</v>
          </cell>
        </row>
        <row r="29698">
          <cell r="A29698">
            <v>43152</v>
          </cell>
        </row>
        <row r="29699">
          <cell r="A29699">
            <v>43558</v>
          </cell>
        </row>
        <row r="29700">
          <cell r="A29700">
            <v>43824</v>
          </cell>
        </row>
        <row r="29701">
          <cell r="A29701">
            <v>43909</v>
          </cell>
        </row>
        <row r="29702">
          <cell r="A29702">
            <v>43390</v>
          </cell>
        </row>
        <row r="29703">
          <cell r="A29703">
            <v>43605</v>
          </cell>
        </row>
        <row r="29704">
          <cell r="A29704">
            <v>43782</v>
          </cell>
        </row>
        <row r="29705">
          <cell r="A29705">
            <v>43769</v>
          </cell>
        </row>
        <row r="29706">
          <cell r="A29706">
            <v>43586</v>
          </cell>
        </row>
        <row r="29707">
          <cell r="A29707">
            <v>43707</v>
          </cell>
        </row>
        <row r="29708">
          <cell r="A29708">
            <v>43633</v>
          </cell>
        </row>
        <row r="29709">
          <cell r="A29709">
            <v>43444</v>
          </cell>
        </row>
        <row r="29710">
          <cell r="A29710">
            <v>43493</v>
          </cell>
        </row>
        <row r="29711">
          <cell r="A29711">
            <v>43367</v>
          </cell>
        </row>
        <row r="29712">
          <cell r="A29712">
            <v>43338</v>
          </cell>
        </row>
        <row r="29713">
          <cell r="A29713">
            <v>43316</v>
          </cell>
        </row>
        <row r="29714">
          <cell r="A29714">
            <v>43479</v>
          </cell>
        </row>
        <row r="29715">
          <cell r="A29715">
            <v>43710</v>
          </cell>
        </row>
        <row r="29716">
          <cell r="A29716">
            <v>43452</v>
          </cell>
        </row>
        <row r="29717">
          <cell r="A29717">
            <v>43284</v>
          </cell>
        </row>
        <row r="29718">
          <cell r="A29718">
            <v>43309</v>
          </cell>
        </row>
        <row r="29719">
          <cell r="A29719">
            <v>43242</v>
          </cell>
        </row>
        <row r="29720">
          <cell r="A29720">
            <v>43876</v>
          </cell>
        </row>
        <row r="29721">
          <cell r="A29721">
            <v>43878</v>
          </cell>
        </row>
        <row r="29722">
          <cell r="A29722">
            <v>43709</v>
          </cell>
        </row>
        <row r="29723">
          <cell r="A29723">
            <v>43898</v>
          </cell>
        </row>
        <row r="29724">
          <cell r="A29724">
            <v>43225</v>
          </cell>
        </row>
        <row r="29725">
          <cell r="A29725">
            <v>43359</v>
          </cell>
        </row>
        <row r="29726">
          <cell r="A29726">
            <v>43277</v>
          </cell>
        </row>
        <row r="29727">
          <cell r="A29727">
            <v>43209</v>
          </cell>
        </row>
        <row r="29728">
          <cell r="A29728">
            <v>43487</v>
          </cell>
        </row>
        <row r="29729">
          <cell r="A29729">
            <v>43132</v>
          </cell>
        </row>
        <row r="29730">
          <cell r="A29730">
            <v>43126</v>
          </cell>
        </row>
        <row r="29731">
          <cell r="A29731">
            <v>43213</v>
          </cell>
        </row>
        <row r="29732">
          <cell r="A29732">
            <v>43576</v>
          </cell>
        </row>
        <row r="29733">
          <cell r="A29733">
            <v>43695</v>
          </cell>
        </row>
        <row r="29734">
          <cell r="A29734">
            <v>43305</v>
          </cell>
        </row>
        <row r="29735">
          <cell r="A29735">
            <v>43882</v>
          </cell>
        </row>
        <row r="29736">
          <cell r="A29736">
            <v>43610</v>
          </cell>
        </row>
        <row r="29737">
          <cell r="A29737">
            <v>43368</v>
          </cell>
        </row>
        <row r="29738">
          <cell r="A29738">
            <v>43511</v>
          </cell>
        </row>
        <row r="29739">
          <cell r="A29739">
            <v>43655</v>
          </cell>
        </row>
        <row r="29740">
          <cell r="A29740">
            <v>43327</v>
          </cell>
        </row>
        <row r="29741">
          <cell r="A29741">
            <v>43674</v>
          </cell>
        </row>
        <row r="29742">
          <cell r="A29742">
            <v>43616</v>
          </cell>
        </row>
        <row r="29743">
          <cell r="A29743">
            <v>43539</v>
          </cell>
        </row>
        <row r="29744">
          <cell r="A29744">
            <v>43559</v>
          </cell>
        </row>
        <row r="29745">
          <cell r="A29745">
            <v>43342</v>
          </cell>
        </row>
        <row r="29746">
          <cell r="A29746">
            <v>43737</v>
          </cell>
        </row>
        <row r="29747">
          <cell r="A29747">
            <v>43256</v>
          </cell>
        </row>
        <row r="29748">
          <cell r="A29748">
            <v>43585</v>
          </cell>
        </row>
        <row r="29749">
          <cell r="A29749">
            <v>43140</v>
          </cell>
        </row>
        <row r="29750">
          <cell r="A29750">
            <v>43241</v>
          </cell>
        </row>
        <row r="29751">
          <cell r="A29751">
            <v>43852</v>
          </cell>
        </row>
        <row r="29752">
          <cell r="A29752">
            <v>43812</v>
          </cell>
        </row>
        <row r="29753">
          <cell r="A29753">
            <v>43492</v>
          </cell>
        </row>
        <row r="29754">
          <cell r="A29754">
            <v>43105</v>
          </cell>
        </row>
        <row r="29755">
          <cell r="A29755">
            <v>43347</v>
          </cell>
        </row>
        <row r="29756">
          <cell r="A29756">
            <v>43115</v>
          </cell>
        </row>
        <row r="29757">
          <cell r="A29757">
            <v>43827</v>
          </cell>
        </row>
        <row r="29758">
          <cell r="A29758">
            <v>43128</v>
          </cell>
        </row>
        <row r="29759">
          <cell r="A29759">
            <v>43817</v>
          </cell>
        </row>
        <row r="29760">
          <cell r="A29760">
            <v>43196</v>
          </cell>
        </row>
        <row r="29761">
          <cell r="A29761">
            <v>43744</v>
          </cell>
        </row>
        <row r="29762">
          <cell r="A29762">
            <v>43504</v>
          </cell>
        </row>
        <row r="29763">
          <cell r="A29763">
            <v>43259</v>
          </cell>
        </row>
        <row r="29764">
          <cell r="A29764">
            <v>43425</v>
          </cell>
        </row>
        <row r="29765">
          <cell r="A29765">
            <v>43688</v>
          </cell>
        </row>
        <row r="29766">
          <cell r="A29766">
            <v>43318</v>
          </cell>
        </row>
        <row r="29767">
          <cell r="A29767">
            <v>43511</v>
          </cell>
        </row>
        <row r="29768">
          <cell r="A29768">
            <v>43113</v>
          </cell>
        </row>
        <row r="29769">
          <cell r="A29769">
            <v>43857</v>
          </cell>
        </row>
        <row r="29770">
          <cell r="A29770">
            <v>43320</v>
          </cell>
        </row>
        <row r="29771">
          <cell r="A29771">
            <v>43716</v>
          </cell>
        </row>
        <row r="29772">
          <cell r="A29772">
            <v>43635</v>
          </cell>
        </row>
        <row r="29773">
          <cell r="A29773">
            <v>43193</v>
          </cell>
        </row>
        <row r="29774">
          <cell r="A29774">
            <v>43898</v>
          </cell>
        </row>
        <row r="29775">
          <cell r="A29775">
            <v>43769</v>
          </cell>
        </row>
        <row r="29776">
          <cell r="A29776">
            <v>43546</v>
          </cell>
        </row>
        <row r="29777">
          <cell r="A29777">
            <v>43612</v>
          </cell>
        </row>
        <row r="29778">
          <cell r="A29778">
            <v>43177</v>
          </cell>
        </row>
        <row r="29779">
          <cell r="A29779">
            <v>43345</v>
          </cell>
        </row>
        <row r="29780">
          <cell r="A29780">
            <v>43236</v>
          </cell>
        </row>
        <row r="29781">
          <cell r="A29781">
            <v>43569</v>
          </cell>
        </row>
        <row r="29782">
          <cell r="A29782">
            <v>43181</v>
          </cell>
        </row>
        <row r="29783">
          <cell r="A29783">
            <v>43771</v>
          </cell>
        </row>
        <row r="29784">
          <cell r="A29784">
            <v>43826</v>
          </cell>
        </row>
        <row r="29785">
          <cell r="A29785">
            <v>43608</v>
          </cell>
        </row>
        <row r="29786">
          <cell r="A29786">
            <v>43467</v>
          </cell>
        </row>
        <row r="29787">
          <cell r="A29787">
            <v>43712</v>
          </cell>
        </row>
        <row r="29788">
          <cell r="A29788">
            <v>43704</v>
          </cell>
        </row>
        <row r="29789">
          <cell r="A29789">
            <v>43747</v>
          </cell>
        </row>
        <row r="29790">
          <cell r="A29790">
            <v>43451</v>
          </cell>
        </row>
        <row r="29791">
          <cell r="A29791">
            <v>43193</v>
          </cell>
        </row>
        <row r="29792">
          <cell r="A29792">
            <v>43293</v>
          </cell>
        </row>
        <row r="29793">
          <cell r="A29793">
            <v>43331</v>
          </cell>
        </row>
        <row r="29794">
          <cell r="A29794">
            <v>43155</v>
          </cell>
        </row>
        <row r="29795">
          <cell r="A29795">
            <v>43189</v>
          </cell>
        </row>
        <row r="29796">
          <cell r="A29796">
            <v>43419</v>
          </cell>
        </row>
        <row r="29797">
          <cell r="A29797">
            <v>43405</v>
          </cell>
        </row>
        <row r="29798">
          <cell r="A29798">
            <v>43369</v>
          </cell>
        </row>
        <row r="29799">
          <cell r="A29799">
            <v>43612</v>
          </cell>
        </row>
        <row r="29800">
          <cell r="A29800">
            <v>43454</v>
          </cell>
        </row>
        <row r="29801">
          <cell r="A29801">
            <v>43693</v>
          </cell>
        </row>
        <row r="29802">
          <cell r="A29802">
            <v>43198</v>
          </cell>
        </row>
        <row r="29803">
          <cell r="A29803">
            <v>43250</v>
          </cell>
        </row>
        <row r="29804">
          <cell r="A29804">
            <v>43103</v>
          </cell>
        </row>
        <row r="29805">
          <cell r="A29805">
            <v>43912</v>
          </cell>
        </row>
        <row r="29806">
          <cell r="A29806">
            <v>43661</v>
          </cell>
        </row>
        <row r="29807">
          <cell r="A29807">
            <v>43797</v>
          </cell>
        </row>
        <row r="29808">
          <cell r="A29808">
            <v>43351</v>
          </cell>
        </row>
        <row r="29809">
          <cell r="A29809">
            <v>43854</v>
          </cell>
        </row>
        <row r="29810">
          <cell r="A29810">
            <v>43407</v>
          </cell>
        </row>
        <row r="29811">
          <cell r="A29811">
            <v>43489</v>
          </cell>
        </row>
        <row r="29812">
          <cell r="A29812">
            <v>43113</v>
          </cell>
        </row>
        <row r="29813">
          <cell r="A29813">
            <v>43920</v>
          </cell>
        </row>
        <row r="29814">
          <cell r="A29814">
            <v>43350</v>
          </cell>
        </row>
        <row r="29815">
          <cell r="A29815">
            <v>43535</v>
          </cell>
        </row>
        <row r="29816">
          <cell r="A29816">
            <v>43398</v>
          </cell>
        </row>
        <row r="29817">
          <cell r="A29817">
            <v>43733</v>
          </cell>
        </row>
        <row r="29818">
          <cell r="A29818">
            <v>43478</v>
          </cell>
        </row>
        <row r="29819">
          <cell r="A29819">
            <v>43721</v>
          </cell>
        </row>
        <row r="29820">
          <cell r="A29820">
            <v>43622</v>
          </cell>
        </row>
        <row r="29821">
          <cell r="A29821">
            <v>43760</v>
          </cell>
        </row>
        <row r="29822">
          <cell r="A29822">
            <v>43231</v>
          </cell>
        </row>
        <row r="29823">
          <cell r="A29823">
            <v>43394</v>
          </cell>
        </row>
        <row r="29824">
          <cell r="A29824">
            <v>43748</v>
          </cell>
        </row>
        <row r="29825">
          <cell r="A29825">
            <v>43916</v>
          </cell>
        </row>
        <row r="29826">
          <cell r="A29826">
            <v>43759</v>
          </cell>
        </row>
        <row r="29827">
          <cell r="A29827">
            <v>43124</v>
          </cell>
        </row>
        <row r="29828">
          <cell r="A29828">
            <v>43598</v>
          </cell>
        </row>
        <row r="29829">
          <cell r="A29829">
            <v>43392</v>
          </cell>
        </row>
        <row r="29830">
          <cell r="A29830">
            <v>43625</v>
          </cell>
        </row>
        <row r="29831">
          <cell r="A29831">
            <v>43809</v>
          </cell>
        </row>
        <row r="29832">
          <cell r="A29832">
            <v>43356</v>
          </cell>
        </row>
        <row r="29833">
          <cell r="A29833">
            <v>43373</v>
          </cell>
        </row>
        <row r="29834">
          <cell r="A29834">
            <v>43720</v>
          </cell>
        </row>
        <row r="29835">
          <cell r="A29835">
            <v>43760</v>
          </cell>
        </row>
        <row r="29836">
          <cell r="A29836">
            <v>43521</v>
          </cell>
        </row>
        <row r="29837">
          <cell r="A29837">
            <v>43720</v>
          </cell>
        </row>
        <row r="29838">
          <cell r="A29838">
            <v>43595</v>
          </cell>
        </row>
        <row r="29839">
          <cell r="A29839">
            <v>43297</v>
          </cell>
        </row>
        <row r="29840">
          <cell r="A29840">
            <v>43693</v>
          </cell>
        </row>
        <row r="29841">
          <cell r="A29841">
            <v>43566</v>
          </cell>
        </row>
        <row r="29842">
          <cell r="A29842">
            <v>43480</v>
          </cell>
        </row>
        <row r="29843">
          <cell r="A29843">
            <v>43133</v>
          </cell>
        </row>
        <row r="29844">
          <cell r="A29844">
            <v>43441</v>
          </cell>
        </row>
        <row r="29845">
          <cell r="A29845">
            <v>43854</v>
          </cell>
        </row>
        <row r="29846">
          <cell r="A29846">
            <v>43723</v>
          </cell>
        </row>
        <row r="29847">
          <cell r="A29847">
            <v>43889</v>
          </cell>
        </row>
        <row r="29848">
          <cell r="A29848">
            <v>43605</v>
          </cell>
        </row>
        <row r="29849">
          <cell r="A29849">
            <v>43832</v>
          </cell>
        </row>
        <row r="29850">
          <cell r="A29850">
            <v>43307</v>
          </cell>
        </row>
        <row r="29851">
          <cell r="A29851">
            <v>43335</v>
          </cell>
        </row>
        <row r="29852">
          <cell r="A29852">
            <v>43528</v>
          </cell>
        </row>
        <row r="29853">
          <cell r="A29853">
            <v>43575</v>
          </cell>
        </row>
        <row r="29854">
          <cell r="A29854">
            <v>43562</v>
          </cell>
        </row>
        <row r="29855">
          <cell r="A29855">
            <v>43314</v>
          </cell>
        </row>
        <row r="29856">
          <cell r="A29856">
            <v>43113</v>
          </cell>
        </row>
        <row r="29857">
          <cell r="A29857">
            <v>43338</v>
          </cell>
        </row>
        <row r="29858">
          <cell r="A29858">
            <v>43162</v>
          </cell>
        </row>
        <row r="29859">
          <cell r="A29859">
            <v>43211</v>
          </cell>
        </row>
        <row r="29860">
          <cell r="A29860">
            <v>43633</v>
          </cell>
        </row>
        <row r="29861">
          <cell r="A29861">
            <v>43348</v>
          </cell>
        </row>
        <row r="29862">
          <cell r="A29862">
            <v>43190</v>
          </cell>
        </row>
        <row r="29863">
          <cell r="A29863">
            <v>43518</v>
          </cell>
        </row>
        <row r="29864">
          <cell r="A29864">
            <v>43910</v>
          </cell>
        </row>
        <row r="29865">
          <cell r="A29865">
            <v>43877</v>
          </cell>
        </row>
        <row r="29866">
          <cell r="A29866">
            <v>43338</v>
          </cell>
        </row>
        <row r="29867">
          <cell r="A29867">
            <v>43728</v>
          </cell>
        </row>
        <row r="29868">
          <cell r="A29868">
            <v>43105</v>
          </cell>
        </row>
        <row r="29869">
          <cell r="A29869">
            <v>43264</v>
          </cell>
        </row>
        <row r="29870">
          <cell r="A29870">
            <v>43394</v>
          </cell>
        </row>
        <row r="29871">
          <cell r="A29871">
            <v>43402</v>
          </cell>
        </row>
        <row r="29872">
          <cell r="A29872">
            <v>43166</v>
          </cell>
        </row>
        <row r="29873">
          <cell r="A29873">
            <v>43601</v>
          </cell>
        </row>
        <row r="29874">
          <cell r="A29874">
            <v>43491</v>
          </cell>
        </row>
        <row r="29875">
          <cell r="A29875">
            <v>43292</v>
          </cell>
        </row>
        <row r="29876">
          <cell r="A29876">
            <v>43630</v>
          </cell>
        </row>
        <row r="29877">
          <cell r="A29877">
            <v>43398</v>
          </cell>
        </row>
        <row r="29878">
          <cell r="A29878">
            <v>43655</v>
          </cell>
        </row>
        <row r="29879">
          <cell r="A29879">
            <v>43652</v>
          </cell>
        </row>
        <row r="29880">
          <cell r="A29880">
            <v>43404</v>
          </cell>
        </row>
        <row r="29881">
          <cell r="A29881">
            <v>43378</v>
          </cell>
        </row>
        <row r="29882">
          <cell r="A29882">
            <v>43165</v>
          </cell>
        </row>
        <row r="29883">
          <cell r="A29883">
            <v>43770</v>
          </cell>
        </row>
        <row r="29884">
          <cell r="A29884">
            <v>43131</v>
          </cell>
        </row>
        <row r="29885">
          <cell r="A29885">
            <v>43500</v>
          </cell>
        </row>
        <row r="29886">
          <cell r="A29886">
            <v>43600</v>
          </cell>
        </row>
        <row r="29887">
          <cell r="A29887">
            <v>43697</v>
          </cell>
        </row>
        <row r="29888">
          <cell r="A29888">
            <v>43478</v>
          </cell>
        </row>
        <row r="29889">
          <cell r="A29889">
            <v>43302</v>
          </cell>
        </row>
        <row r="29890">
          <cell r="A29890">
            <v>43478</v>
          </cell>
        </row>
        <row r="29891">
          <cell r="A29891">
            <v>43114</v>
          </cell>
        </row>
        <row r="29892">
          <cell r="A29892">
            <v>43496</v>
          </cell>
        </row>
        <row r="29893">
          <cell r="A29893">
            <v>43636</v>
          </cell>
        </row>
        <row r="29894">
          <cell r="A29894">
            <v>43567</v>
          </cell>
        </row>
        <row r="29895">
          <cell r="A29895">
            <v>43441</v>
          </cell>
        </row>
        <row r="29896">
          <cell r="A29896">
            <v>43254</v>
          </cell>
        </row>
        <row r="29897">
          <cell r="A29897">
            <v>43340</v>
          </cell>
        </row>
        <row r="29898">
          <cell r="A29898">
            <v>43747</v>
          </cell>
        </row>
        <row r="29899">
          <cell r="A29899">
            <v>43803</v>
          </cell>
        </row>
        <row r="29900">
          <cell r="A29900">
            <v>43847</v>
          </cell>
        </row>
        <row r="29901">
          <cell r="A29901">
            <v>43586</v>
          </cell>
        </row>
        <row r="29902">
          <cell r="A29902">
            <v>43102</v>
          </cell>
        </row>
        <row r="29903">
          <cell r="A29903">
            <v>43394</v>
          </cell>
        </row>
        <row r="29904">
          <cell r="A29904">
            <v>43542</v>
          </cell>
        </row>
        <row r="29905">
          <cell r="A29905">
            <v>43439</v>
          </cell>
        </row>
        <row r="29906">
          <cell r="A29906">
            <v>43478</v>
          </cell>
        </row>
        <row r="29907">
          <cell r="A29907">
            <v>43541</v>
          </cell>
        </row>
        <row r="29908">
          <cell r="A29908">
            <v>43146</v>
          </cell>
        </row>
        <row r="29909">
          <cell r="A29909">
            <v>43386</v>
          </cell>
        </row>
        <row r="29910">
          <cell r="A29910">
            <v>43766</v>
          </cell>
        </row>
        <row r="29911">
          <cell r="A29911">
            <v>43862</v>
          </cell>
        </row>
        <row r="29912">
          <cell r="A29912">
            <v>43873</v>
          </cell>
        </row>
        <row r="29913">
          <cell r="A29913">
            <v>43910</v>
          </cell>
        </row>
        <row r="29914">
          <cell r="A29914">
            <v>43203</v>
          </cell>
        </row>
        <row r="29915">
          <cell r="A29915">
            <v>43423</v>
          </cell>
        </row>
        <row r="29916">
          <cell r="A29916">
            <v>43261</v>
          </cell>
        </row>
        <row r="29917">
          <cell r="A29917">
            <v>43917</v>
          </cell>
        </row>
        <row r="29918">
          <cell r="A29918">
            <v>43465</v>
          </cell>
        </row>
        <row r="29919">
          <cell r="A29919">
            <v>43224</v>
          </cell>
        </row>
        <row r="29920">
          <cell r="A29920">
            <v>43537</v>
          </cell>
        </row>
        <row r="29921">
          <cell r="A29921">
            <v>43355</v>
          </cell>
        </row>
        <row r="29922">
          <cell r="A29922">
            <v>43239</v>
          </cell>
        </row>
        <row r="29923">
          <cell r="A29923">
            <v>43625</v>
          </cell>
        </row>
        <row r="29924">
          <cell r="A29924">
            <v>43588</v>
          </cell>
        </row>
        <row r="29925">
          <cell r="A29925">
            <v>43763</v>
          </cell>
        </row>
        <row r="29926">
          <cell r="A29926">
            <v>43205</v>
          </cell>
        </row>
        <row r="29927">
          <cell r="A29927">
            <v>43339</v>
          </cell>
        </row>
        <row r="29928">
          <cell r="A29928">
            <v>43324</v>
          </cell>
        </row>
        <row r="29929">
          <cell r="A29929">
            <v>43297</v>
          </cell>
        </row>
        <row r="29930">
          <cell r="A29930">
            <v>43194</v>
          </cell>
        </row>
        <row r="29931">
          <cell r="A29931">
            <v>43491</v>
          </cell>
        </row>
        <row r="29932">
          <cell r="A29932">
            <v>43913</v>
          </cell>
        </row>
        <row r="29933">
          <cell r="A29933">
            <v>43608</v>
          </cell>
        </row>
        <row r="29934">
          <cell r="A29934">
            <v>43274</v>
          </cell>
        </row>
        <row r="29935">
          <cell r="A29935">
            <v>43557</v>
          </cell>
        </row>
        <row r="29936">
          <cell r="A29936">
            <v>43721</v>
          </cell>
        </row>
        <row r="29937">
          <cell r="A29937">
            <v>43513</v>
          </cell>
        </row>
        <row r="29938">
          <cell r="A29938">
            <v>43652</v>
          </cell>
        </row>
        <row r="29939">
          <cell r="A29939">
            <v>43178</v>
          </cell>
        </row>
        <row r="29940">
          <cell r="A29940">
            <v>43471</v>
          </cell>
        </row>
        <row r="29941">
          <cell r="A29941">
            <v>43613</v>
          </cell>
        </row>
        <row r="29942">
          <cell r="A29942">
            <v>43185</v>
          </cell>
        </row>
        <row r="29943">
          <cell r="A29943">
            <v>43418</v>
          </cell>
        </row>
        <row r="29944">
          <cell r="A29944">
            <v>43163</v>
          </cell>
        </row>
        <row r="29945">
          <cell r="A29945">
            <v>43152</v>
          </cell>
        </row>
        <row r="29946">
          <cell r="A29946">
            <v>43807</v>
          </cell>
        </row>
        <row r="29947">
          <cell r="A29947">
            <v>43346</v>
          </cell>
        </row>
        <row r="29948">
          <cell r="A29948">
            <v>43512</v>
          </cell>
        </row>
        <row r="29949">
          <cell r="A29949">
            <v>43173</v>
          </cell>
        </row>
        <row r="29950">
          <cell r="A29950">
            <v>43214</v>
          </cell>
        </row>
        <row r="29951">
          <cell r="A29951">
            <v>43680</v>
          </cell>
        </row>
        <row r="29952">
          <cell r="A29952">
            <v>43622</v>
          </cell>
        </row>
        <row r="29953">
          <cell r="A29953">
            <v>43793</v>
          </cell>
        </row>
        <row r="29954">
          <cell r="A29954">
            <v>43813</v>
          </cell>
        </row>
        <row r="29955">
          <cell r="A29955">
            <v>43614</v>
          </cell>
        </row>
        <row r="29956">
          <cell r="A29956">
            <v>43456</v>
          </cell>
        </row>
        <row r="29957">
          <cell r="A29957">
            <v>43665</v>
          </cell>
        </row>
        <row r="29958">
          <cell r="A29958">
            <v>43122</v>
          </cell>
        </row>
        <row r="29959">
          <cell r="A29959">
            <v>43706</v>
          </cell>
        </row>
        <row r="29960">
          <cell r="A29960">
            <v>43383</v>
          </cell>
        </row>
        <row r="29961">
          <cell r="A29961">
            <v>43513</v>
          </cell>
        </row>
        <row r="29962">
          <cell r="A29962">
            <v>43452</v>
          </cell>
        </row>
        <row r="29963">
          <cell r="A29963">
            <v>43636</v>
          </cell>
        </row>
        <row r="29964">
          <cell r="A29964">
            <v>43465</v>
          </cell>
        </row>
        <row r="29965">
          <cell r="A29965">
            <v>43667</v>
          </cell>
        </row>
        <row r="29966">
          <cell r="A29966">
            <v>43239</v>
          </cell>
        </row>
        <row r="29967">
          <cell r="A29967">
            <v>43525</v>
          </cell>
        </row>
        <row r="29968">
          <cell r="A29968">
            <v>43834</v>
          </cell>
        </row>
        <row r="29969">
          <cell r="A29969">
            <v>43313</v>
          </cell>
        </row>
        <row r="29970">
          <cell r="A29970">
            <v>43526</v>
          </cell>
        </row>
        <row r="29971">
          <cell r="A29971">
            <v>43899</v>
          </cell>
        </row>
        <row r="29972">
          <cell r="A29972">
            <v>43820</v>
          </cell>
        </row>
        <row r="29973">
          <cell r="A29973">
            <v>43574</v>
          </cell>
        </row>
        <row r="29974">
          <cell r="A29974">
            <v>43457</v>
          </cell>
        </row>
        <row r="29975">
          <cell r="A29975">
            <v>43472</v>
          </cell>
        </row>
        <row r="29976">
          <cell r="A29976">
            <v>43490</v>
          </cell>
        </row>
        <row r="29977">
          <cell r="A29977">
            <v>43276</v>
          </cell>
        </row>
        <row r="29978">
          <cell r="A29978">
            <v>43829</v>
          </cell>
        </row>
        <row r="29979">
          <cell r="A29979">
            <v>43746</v>
          </cell>
        </row>
        <row r="29980">
          <cell r="A29980">
            <v>43677</v>
          </cell>
        </row>
        <row r="29981">
          <cell r="A29981">
            <v>43740</v>
          </cell>
        </row>
        <row r="29982">
          <cell r="A29982">
            <v>43629</v>
          </cell>
        </row>
        <row r="29983">
          <cell r="A29983">
            <v>43906</v>
          </cell>
        </row>
        <row r="29984">
          <cell r="A29984">
            <v>43492</v>
          </cell>
        </row>
        <row r="29985">
          <cell r="A29985">
            <v>43676</v>
          </cell>
        </row>
        <row r="29986">
          <cell r="A29986">
            <v>43304</v>
          </cell>
        </row>
        <row r="29987">
          <cell r="A29987">
            <v>43592</v>
          </cell>
        </row>
        <row r="29988">
          <cell r="A29988">
            <v>43127</v>
          </cell>
        </row>
        <row r="29989">
          <cell r="A29989">
            <v>43494</v>
          </cell>
        </row>
        <row r="29990">
          <cell r="A29990">
            <v>43875</v>
          </cell>
        </row>
        <row r="29991">
          <cell r="A29991">
            <v>43607</v>
          </cell>
        </row>
        <row r="29992">
          <cell r="A29992">
            <v>43366</v>
          </cell>
        </row>
        <row r="29993">
          <cell r="A29993">
            <v>43721</v>
          </cell>
        </row>
        <row r="29994">
          <cell r="A29994">
            <v>43281</v>
          </cell>
        </row>
        <row r="29995">
          <cell r="A29995">
            <v>43709</v>
          </cell>
        </row>
        <row r="29996">
          <cell r="A29996">
            <v>43698</v>
          </cell>
        </row>
        <row r="29997">
          <cell r="A29997">
            <v>43172</v>
          </cell>
        </row>
        <row r="29998">
          <cell r="A29998">
            <v>43257</v>
          </cell>
        </row>
        <row r="29999">
          <cell r="A29999">
            <v>43373</v>
          </cell>
        </row>
        <row r="30000">
          <cell r="A30000">
            <v>43398</v>
          </cell>
        </row>
        <row r="30001">
          <cell r="A30001">
            <v>43780</v>
          </cell>
        </row>
        <row r="30002">
          <cell r="A30002">
            <v>43605</v>
          </cell>
        </row>
        <row r="30003">
          <cell r="A30003">
            <v>43331</v>
          </cell>
        </row>
        <row r="30004">
          <cell r="A30004">
            <v>43744</v>
          </cell>
        </row>
        <row r="30005">
          <cell r="A30005">
            <v>43649</v>
          </cell>
        </row>
        <row r="30006">
          <cell r="A30006">
            <v>43104</v>
          </cell>
        </row>
        <row r="30007">
          <cell r="A30007">
            <v>43453</v>
          </cell>
        </row>
        <row r="30008">
          <cell r="A30008">
            <v>43205</v>
          </cell>
        </row>
        <row r="30009">
          <cell r="A30009">
            <v>43916</v>
          </cell>
        </row>
        <row r="30010">
          <cell r="A30010">
            <v>43273</v>
          </cell>
        </row>
        <row r="30011">
          <cell r="A30011">
            <v>43827</v>
          </cell>
        </row>
        <row r="30012">
          <cell r="A30012">
            <v>43469</v>
          </cell>
        </row>
        <row r="30013">
          <cell r="A30013">
            <v>43177</v>
          </cell>
        </row>
        <row r="30014">
          <cell r="A30014">
            <v>43206</v>
          </cell>
        </row>
        <row r="30015">
          <cell r="A30015">
            <v>43898</v>
          </cell>
        </row>
        <row r="30016">
          <cell r="A30016">
            <v>43836</v>
          </cell>
        </row>
        <row r="30017">
          <cell r="A30017">
            <v>43560</v>
          </cell>
        </row>
        <row r="30018">
          <cell r="A30018">
            <v>43353</v>
          </cell>
        </row>
        <row r="30019">
          <cell r="A30019">
            <v>43342</v>
          </cell>
        </row>
        <row r="30020">
          <cell r="A30020">
            <v>43132</v>
          </cell>
        </row>
        <row r="30021">
          <cell r="A30021">
            <v>43543</v>
          </cell>
        </row>
        <row r="30022">
          <cell r="A30022">
            <v>43281</v>
          </cell>
        </row>
        <row r="30023">
          <cell r="A30023">
            <v>43325</v>
          </cell>
        </row>
        <row r="30024">
          <cell r="A30024">
            <v>43209</v>
          </cell>
        </row>
        <row r="30025">
          <cell r="A30025">
            <v>43896</v>
          </cell>
        </row>
        <row r="30026">
          <cell r="A30026">
            <v>43275</v>
          </cell>
        </row>
        <row r="30027">
          <cell r="A30027">
            <v>43640</v>
          </cell>
        </row>
        <row r="30028">
          <cell r="A30028">
            <v>43421</v>
          </cell>
        </row>
        <row r="30029">
          <cell r="A30029">
            <v>43299</v>
          </cell>
        </row>
        <row r="30030">
          <cell r="A30030">
            <v>43236</v>
          </cell>
        </row>
        <row r="30031">
          <cell r="A30031">
            <v>43541</v>
          </cell>
        </row>
        <row r="30032">
          <cell r="A30032">
            <v>43150</v>
          </cell>
        </row>
        <row r="30033">
          <cell r="A30033">
            <v>43397</v>
          </cell>
        </row>
        <row r="30034">
          <cell r="A30034">
            <v>43792</v>
          </cell>
        </row>
        <row r="30035">
          <cell r="A30035">
            <v>43506</v>
          </cell>
        </row>
        <row r="30036">
          <cell r="A30036">
            <v>43801</v>
          </cell>
        </row>
        <row r="30037">
          <cell r="A30037">
            <v>43830</v>
          </cell>
        </row>
        <row r="30038">
          <cell r="A30038">
            <v>43715</v>
          </cell>
        </row>
        <row r="30039">
          <cell r="A30039">
            <v>43271</v>
          </cell>
        </row>
        <row r="30040">
          <cell r="A30040">
            <v>43111</v>
          </cell>
        </row>
        <row r="30041">
          <cell r="A30041">
            <v>43126</v>
          </cell>
        </row>
        <row r="30042">
          <cell r="A30042">
            <v>43458</v>
          </cell>
        </row>
        <row r="30043">
          <cell r="A30043">
            <v>43269</v>
          </cell>
        </row>
        <row r="30044">
          <cell r="A30044">
            <v>43812</v>
          </cell>
        </row>
        <row r="30045">
          <cell r="A30045">
            <v>43126</v>
          </cell>
        </row>
        <row r="30046">
          <cell r="A30046">
            <v>43653</v>
          </cell>
        </row>
        <row r="30047">
          <cell r="A30047">
            <v>43737</v>
          </cell>
        </row>
        <row r="30048">
          <cell r="A30048">
            <v>43133</v>
          </cell>
        </row>
        <row r="30049">
          <cell r="A30049">
            <v>43839</v>
          </cell>
        </row>
        <row r="30050">
          <cell r="A30050">
            <v>43777</v>
          </cell>
        </row>
        <row r="30051">
          <cell r="A30051">
            <v>43600</v>
          </cell>
        </row>
        <row r="30052">
          <cell r="A30052">
            <v>43673</v>
          </cell>
        </row>
        <row r="30053">
          <cell r="A30053">
            <v>43145</v>
          </cell>
        </row>
        <row r="30054">
          <cell r="A30054">
            <v>43229</v>
          </cell>
        </row>
        <row r="30055">
          <cell r="A30055">
            <v>43795</v>
          </cell>
        </row>
        <row r="30056">
          <cell r="A30056">
            <v>43648</v>
          </cell>
        </row>
        <row r="30057">
          <cell r="A30057">
            <v>43605</v>
          </cell>
        </row>
        <row r="30058">
          <cell r="A30058">
            <v>43808</v>
          </cell>
        </row>
        <row r="30059">
          <cell r="A30059">
            <v>43644</v>
          </cell>
        </row>
        <row r="30060">
          <cell r="A30060">
            <v>43822</v>
          </cell>
        </row>
        <row r="30061">
          <cell r="A30061">
            <v>43861</v>
          </cell>
        </row>
        <row r="30062">
          <cell r="A30062">
            <v>43831</v>
          </cell>
        </row>
        <row r="30063">
          <cell r="A30063">
            <v>43448</v>
          </cell>
        </row>
        <row r="30064">
          <cell r="A30064">
            <v>43737</v>
          </cell>
        </row>
        <row r="30065">
          <cell r="A30065">
            <v>43111</v>
          </cell>
        </row>
        <row r="30066">
          <cell r="A30066">
            <v>43283</v>
          </cell>
        </row>
        <row r="30067">
          <cell r="A30067">
            <v>43750</v>
          </cell>
        </row>
        <row r="30068">
          <cell r="A30068">
            <v>43853</v>
          </cell>
        </row>
        <row r="30069">
          <cell r="A30069">
            <v>43184</v>
          </cell>
        </row>
        <row r="30070">
          <cell r="A30070">
            <v>43383</v>
          </cell>
        </row>
        <row r="30071">
          <cell r="A30071">
            <v>43422</v>
          </cell>
        </row>
        <row r="30072">
          <cell r="A30072">
            <v>43583</v>
          </cell>
        </row>
        <row r="30073">
          <cell r="A30073">
            <v>43295</v>
          </cell>
        </row>
        <row r="30074">
          <cell r="A30074">
            <v>43635</v>
          </cell>
        </row>
        <row r="30075">
          <cell r="A30075">
            <v>43578</v>
          </cell>
        </row>
        <row r="30076">
          <cell r="A30076">
            <v>43665</v>
          </cell>
        </row>
        <row r="30077">
          <cell r="A30077">
            <v>43346</v>
          </cell>
        </row>
        <row r="30078">
          <cell r="A30078">
            <v>43387</v>
          </cell>
        </row>
        <row r="30079">
          <cell r="A30079">
            <v>43104</v>
          </cell>
        </row>
        <row r="30080">
          <cell r="A30080">
            <v>43437</v>
          </cell>
        </row>
        <row r="30081">
          <cell r="A30081">
            <v>43632</v>
          </cell>
        </row>
        <row r="30082">
          <cell r="A30082">
            <v>43153</v>
          </cell>
        </row>
        <row r="30083">
          <cell r="A30083">
            <v>43783</v>
          </cell>
        </row>
        <row r="30084">
          <cell r="A30084">
            <v>43105</v>
          </cell>
        </row>
        <row r="30085">
          <cell r="A30085">
            <v>43592</v>
          </cell>
        </row>
        <row r="30086">
          <cell r="A30086">
            <v>43318</v>
          </cell>
        </row>
        <row r="30087">
          <cell r="A30087">
            <v>43590</v>
          </cell>
        </row>
        <row r="30088">
          <cell r="A30088">
            <v>43824</v>
          </cell>
        </row>
        <row r="30089">
          <cell r="A30089">
            <v>43498</v>
          </cell>
        </row>
        <row r="30090">
          <cell r="A30090">
            <v>43216</v>
          </cell>
        </row>
        <row r="30091">
          <cell r="A30091">
            <v>43230</v>
          </cell>
        </row>
        <row r="30092">
          <cell r="A30092">
            <v>43162</v>
          </cell>
        </row>
        <row r="30093">
          <cell r="A30093">
            <v>43299</v>
          </cell>
        </row>
        <row r="30094">
          <cell r="A30094">
            <v>43171</v>
          </cell>
        </row>
        <row r="30095">
          <cell r="A30095">
            <v>43805</v>
          </cell>
        </row>
        <row r="30096">
          <cell r="A30096">
            <v>43381</v>
          </cell>
        </row>
        <row r="30097">
          <cell r="A30097">
            <v>43761</v>
          </cell>
        </row>
        <row r="30098">
          <cell r="A30098">
            <v>43140</v>
          </cell>
        </row>
        <row r="30099">
          <cell r="A30099">
            <v>43318</v>
          </cell>
        </row>
        <row r="30100">
          <cell r="A30100">
            <v>43649</v>
          </cell>
        </row>
        <row r="30101">
          <cell r="A30101">
            <v>43712</v>
          </cell>
        </row>
        <row r="30102">
          <cell r="A30102">
            <v>43527</v>
          </cell>
        </row>
        <row r="30103">
          <cell r="A30103">
            <v>43388</v>
          </cell>
        </row>
        <row r="30104">
          <cell r="A30104">
            <v>43573</v>
          </cell>
        </row>
        <row r="30105">
          <cell r="A30105">
            <v>43873</v>
          </cell>
        </row>
        <row r="30106">
          <cell r="A30106">
            <v>43291</v>
          </cell>
        </row>
        <row r="30107">
          <cell r="A30107">
            <v>43127</v>
          </cell>
        </row>
        <row r="30108">
          <cell r="A30108">
            <v>43250</v>
          </cell>
        </row>
        <row r="30109">
          <cell r="A30109">
            <v>43693</v>
          </cell>
        </row>
        <row r="30110">
          <cell r="A30110">
            <v>43573</v>
          </cell>
        </row>
        <row r="30111">
          <cell r="A30111">
            <v>43657</v>
          </cell>
        </row>
        <row r="30112">
          <cell r="A30112">
            <v>43393</v>
          </cell>
        </row>
        <row r="30113">
          <cell r="A30113">
            <v>43651</v>
          </cell>
        </row>
        <row r="30114">
          <cell r="A30114">
            <v>43239</v>
          </cell>
        </row>
        <row r="30115">
          <cell r="A30115">
            <v>43682</v>
          </cell>
        </row>
        <row r="30116">
          <cell r="A30116">
            <v>43661</v>
          </cell>
        </row>
        <row r="30117">
          <cell r="A30117">
            <v>43753</v>
          </cell>
        </row>
        <row r="30118">
          <cell r="A30118">
            <v>43407</v>
          </cell>
        </row>
        <row r="30119">
          <cell r="A30119">
            <v>43716</v>
          </cell>
        </row>
        <row r="30120">
          <cell r="A30120">
            <v>43421</v>
          </cell>
        </row>
        <row r="30121">
          <cell r="A30121">
            <v>43656</v>
          </cell>
        </row>
        <row r="30122">
          <cell r="A30122">
            <v>43103</v>
          </cell>
        </row>
        <row r="30123">
          <cell r="A30123">
            <v>43744</v>
          </cell>
        </row>
        <row r="30124">
          <cell r="A30124">
            <v>43268</v>
          </cell>
        </row>
        <row r="30125">
          <cell r="A30125">
            <v>43487</v>
          </cell>
        </row>
        <row r="30126">
          <cell r="A30126">
            <v>43737</v>
          </cell>
        </row>
        <row r="30127">
          <cell r="A30127">
            <v>43651</v>
          </cell>
        </row>
        <row r="30128">
          <cell r="A30128">
            <v>43370</v>
          </cell>
        </row>
        <row r="30129">
          <cell r="A30129">
            <v>43572</v>
          </cell>
        </row>
        <row r="30130">
          <cell r="A30130">
            <v>43612</v>
          </cell>
        </row>
        <row r="30131">
          <cell r="A30131">
            <v>43777</v>
          </cell>
        </row>
        <row r="30132">
          <cell r="A30132">
            <v>43356</v>
          </cell>
        </row>
        <row r="30133">
          <cell r="A30133">
            <v>43437</v>
          </cell>
        </row>
        <row r="30134">
          <cell r="A30134">
            <v>43161</v>
          </cell>
        </row>
        <row r="30135">
          <cell r="A30135">
            <v>43904</v>
          </cell>
        </row>
        <row r="30136">
          <cell r="A30136">
            <v>43851</v>
          </cell>
        </row>
        <row r="30137">
          <cell r="A30137">
            <v>43351</v>
          </cell>
        </row>
        <row r="30138">
          <cell r="A30138">
            <v>43192</v>
          </cell>
        </row>
        <row r="30139">
          <cell r="A30139">
            <v>43812</v>
          </cell>
        </row>
        <row r="30140">
          <cell r="A30140">
            <v>43892</v>
          </cell>
        </row>
        <row r="30141">
          <cell r="A30141">
            <v>43795</v>
          </cell>
        </row>
        <row r="30142">
          <cell r="A30142">
            <v>43667</v>
          </cell>
        </row>
        <row r="30143">
          <cell r="A30143">
            <v>43727</v>
          </cell>
        </row>
        <row r="30144">
          <cell r="A30144">
            <v>43425</v>
          </cell>
        </row>
        <row r="30145">
          <cell r="A30145">
            <v>43221</v>
          </cell>
        </row>
        <row r="30146">
          <cell r="A30146">
            <v>43125</v>
          </cell>
        </row>
        <row r="30147">
          <cell r="A30147">
            <v>43822</v>
          </cell>
        </row>
        <row r="30148">
          <cell r="A30148">
            <v>43265</v>
          </cell>
        </row>
        <row r="30149">
          <cell r="A30149">
            <v>43348</v>
          </cell>
        </row>
        <row r="30150">
          <cell r="A30150">
            <v>43904</v>
          </cell>
        </row>
        <row r="30151">
          <cell r="A30151">
            <v>43749</v>
          </cell>
        </row>
        <row r="30152">
          <cell r="A30152">
            <v>43474</v>
          </cell>
        </row>
        <row r="30153">
          <cell r="A30153">
            <v>43324</v>
          </cell>
        </row>
        <row r="30154">
          <cell r="A30154">
            <v>43708</v>
          </cell>
        </row>
        <row r="30155">
          <cell r="A30155">
            <v>43765</v>
          </cell>
        </row>
        <row r="30156">
          <cell r="A30156">
            <v>43320</v>
          </cell>
        </row>
        <row r="30157">
          <cell r="A30157">
            <v>43787</v>
          </cell>
        </row>
        <row r="30158">
          <cell r="A30158">
            <v>43120</v>
          </cell>
        </row>
        <row r="30159">
          <cell r="A30159">
            <v>43266</v>
          </cell>
        </row>
        <row r="30160">
          <cell r="A30160">
            <v>43253</v>
          </cell>
        </row>
        <row r="30161">
          <cell r="A30161">
            <v>43497</v>
          </cell>
        </row>
        <row r="30162">
          <cell r="A30162">
            <v>43394</v>
          </cell>
        </row>
        <row r="30163">
          <cell r="A30163">
            <v>43686</v>
          </cell>
        </row>
        <row r="30164">
          <cell r="A30164">
            <v>43542</v>
          </cell>
        </row>
        <row r="30165">
          <cell r="A30165">
            <v>43360</v>
          </cell>
        </row>
        <row r="30166">
          <cell r="A30166">
            <v>43449</v>
          </cell>
        </row>
        <row r="30167">
          <cell r="A30167">
            <v>43397</v>
          </cell>
        </row>
        <row r="30168">
          <cell r="A30168">
            <v>43255</v>
          </cell>
        </row>
        <row r="30169">
          <cell r="A30169">
            <v>43365</v>
          </cell>
        </row>
        <row r="30170">
          <cell r="A30170">
            <v>43716</v>
          </cell>
        </row>
        <row r="30171">
          <cell r="A30171">
            <v>43838</v>
          </cell>
        </row>
        <row r="30172">
          <cell r="A30172">
            <v>43322</v>
          </cell>
        </row>
        <row r="30173">
          <cell r="A30173">
            <v>43687</v>
          </cell>
        </row>
        <row r="30174">
          <cell r="A30174">
            <v>43671</v>
          </cell>
        </row>
        <row r="30175">
          <cell r="A30175">
            <v>43301</v>
          </cell>
        </row>
        <row r="30176">
          <cell r="A30176">
            <v>43880</v>
          </cell>
        </row>
        <row r="30177">
          <cell r="A30177">
            <v>43649</v>
          </cell>
        </row>
        <row r="30178">
          <cell r="A30178">
            <v>43544</v>
          </cell>
        </row>
        <row r="30179">
          <cell r="A30179">
            <v>43531</v>
          </cell>
        </row>
        <row r="30180">
          <cell r="A30180">
            <v>43743</v>
          </cell>
        </row>
        <row r="30181">
          <cell r="A30181">
            <v>43898</v>
          </cell>
        </row>
        <row r="30182">
          <cell r="A30182">
            <v>43603</v>
          </cell>
        </row>
        <row r="30183">
          <cell r="A30183">
            <v>43886</v>
          </cell>
        </row>
        <row r="30184">
          <cell r="A30184">
            <v>43330</v>
          </cell>
        </row>
        <row r="30185">
          <cell r="A30185">
            <v>43546</v>
          </cell>
        </row>
        <row r="30186">
          <cell r="A30186">
            <v>43435</v>
          </cell>
        </row>
        <row r="30187">
          <cell r="A30187">
            <v>43420</v>
          </cell>
        </row>
        <row r="30188">
          <cell r="A30188">
            <v>43540</v>
          </cell>
        </row>
        <row r="30189">
          <cell r="A30189">
            <v>43245</v>
          </cell>
        </row>
        <row r="30190">
          <cell r="A30190">
            <v>43521</v>
          </cell>
        </row>
        <row r="30191">
          <cell r="A30191">
            <v>43872</v>
          </cell>
        </row>
        <row r="30192">
          <cell r="A30192">
            <v>43303</v>
          </cell>
        </row>
        <row r="30193">
          <cell r="A30193">
            <v>43311</v>
          </cell>
        </row>
        <row r="30194">
          <cell r="A30194">
            <v>43308</v>
          </cell>
        </row>
        <row r="30195">
          <cell r="A30195">
            <v>43894</v>
          </cell>
        </row>
        <row r="30196">
          <cell r="A30196">
            <v>43844</v>
          </cell>
        </row>
        <row r="30197">
          <cell r="A30197">
            <v>43106</v>
          </cell>
        </row>
        <row r="30198">
          <cell r="A30198">
            <v>43214</v>
          </cell>
        </row>
        <row r="30199">
          <cell r="A30199">
            <v>43312</v>
          </cell>
        </row>
        <row r="30200">
          <cell r="A30200">
            <v>43136</v>
          </cell>
        </row>
        <row r="30201">
          <cell r="A30201">
            <v>43516</v>
          </cell>
        </row>
        <row r="30202">
          <cell r="A30202">
            <v>43349</v>
          </cell>
        </row>
        <row r="30203">
          <cell r="A30203">
            <v>43189</v>
          </cell>
        </row>
        <row r="30204">
          <cell r="A30204">
            <v>43596</v>
          </cell>
        </row>
        <row r="30205">
          <cell r="A30205">
            <v>43908</v>
          </cell>
        </row>
        <row r="30206">
          <cell r="A30206">
            <v>43506</v>
          </cell>
        </row>
        <row r="30207">
          <cell r="A30207">
            <v>43862</v>
          </cell>
        </row>
        <row r="30208">
          <cell r="A30208">
            <v>43242</v>
          </cell>
        </row>
        <row r="30209">
          <cell r="A30209">
            <v>43837</v>
          </cell>
        </row>
        <row r="30210">
          <cell r="A30210">
            <v>43586</v>
          </cell>
        </row>
        <row r="30211">
          <cell r="A30211">
            <v>43838</v>
          </cell>
        </row>
        <row r="30212">
          <cell r="A30212">
            <v>43836</v>
          </cell>
        </row>
        <row r="30213">
          <cell r="A30213">
            <v>43779</v>
          </cell>
        </row>
        <row r="30214">
          <cell r="A30214">
            <v>43149</v>
          </cell>
        </row>
        <row r="30215">
          <cell r="A30215">
            <v>43846</v>
          </cell>
        </row>
        <row r="30216">
          <cell r="A30216">
            <v>43279</v>
          </cell>
        </row>
        <row r="30217">
          <cell r="A30217">
            <v>43556</v>
          </cell>
        </row>
        <row r="30218">
          <cell r="A30218">
            <v>43462</v>
          </cell>
        </row>
        <row r="30219">
          <cell r="A30219">
            <v>43654</v>
          </cell>
        </row>
        <row r="30220">
          <cell r="A30220">
            <v>43556</v>
          </cell>
        </row>
        <row r="30221">
          <cell r="A30221">
            <v>43634</v>
          </cell>
        </row>
        <row r="30222">
          <cell r="A30222">
            <v>43668</v>
          </cell>
        </row>
        <row r="30223">
          <cell r="A30223">
            <v>43694</v>
          </cell>
        </row>
        <row r="30224">
          <cell r="A30224">
            <v>43669</v>
          </cell>
        </row>
        <row r="30225">
          <cell r="A30225">
            <v>43802</v>
          </cell>
        </row>
        <row r="30226">
          <cell r="A30226">
            <v>43713</v>
          </cell>
        </row>
        <row r="30227">
          <cell r="A30227">
            <v>43390</v>
          </cell>
        </row>
        <row r="30228">
          <cell r="A30228">
            <v>43347</v>
          </cell>
        </row>
        <row r="30229">
          <cell r="A30229">
            <v>43718</v>
          </cell>
        </row>
        <row r="30230">
          <cell r="A30230">
            <v>43438</v>
          </cell>
        </row>
        <row r="30231">
          <cell r="A30231">
            <v>43644</v>
          </cell>
        </row>
        <row r="30232">
          <cell r="A30232">
            <v>43860</v>
          </cell>
        </row>
        <row r="30233">
          <cell r="A30233">
            <v>43330</v>
          </cell>
        </row>
        <row r="30234">
          <cell r="A30234">
            <v>43680</v>
          </cell>
        </row>
        <row r="30235">
          <cell r="A30235">
            <v>43406</v>
          </cell>
        </row>
        <row r="30236">
          <cell r="A30236">
            <v>43776</v>
          </cell>
        </row>
        <row r="30237">
          <cell r="A30237">
            <v>43150</v>
          </cell>
        </row>
        <row r="30238">
          <cell r="A30238">
            <v>43875</v>
          </cell>
        </row>
        <row r="30239">
          <cell r="A30239">
            <v>43547</v>
          </cell>
        </row>
        <row r="30240">
          <cell r="A30240">
            <v>43461</v>
          </cell>
        </row>
        <row r="30241">
          <cell r="A30241">
            <v>43841</v>
          </cell>
        </row>
        <row r="30242">
          <cell r="A30242">
            <v>43435</v>
          </cell>
        </row>
        <row r="30243">
          <cell r="A30243">
            <v>43744</v>
          </cell>
        </row>
        <row r="30244">
          <cell r="A30244">
            <v>43498</v>
          </cell>
        </row>
        <row r="30245">
          <cell r="A30245">
            <v>43287</v>
          </cell>
        </row>
        <row r="30246">
          <cell r="A30246">
            <v>43599</v>
          </cell>
        </row>
        <row r="30247">
          <cell r="A30247">
            <v>43623</v>
          </cell>
        </row>
        <row r="30248">
          <cell r="A30248">
            <v>43668</v>
          </cell>
        </row>
        <row r="30249">
          <cell r="A30249">
            <v>43724</v>
          </cell>
        </row>
        <row r="30250">
          <cell r="A30250">
            <v>43903</v>
          </cell>
        </row>
        <row r="30251">
          <cell r="A30251">
            <v>43573</v>
          </cell>
        </row>
        <row r="30252">
          <cell r="A30252">
            <v>43409</v>
          </cell>
        </row>
        <row r="30253">
          <cell r="A30253">
            <v>43392</v>
          </cell>
        </row>
        <row r="30254">
          <cell r="A30254">
            <v>43537</v>
          </cell>
        </row>
        <row r="30255">
          <cell r="A30255">
            <v>43524</v>
          </cell>
        </row>
        <row r="30256">
          <cell r="A30256">
            <v>43367</v>
          </cell>
        </row>
        <row r="30257">
          <cell r="A30257">
            <v>43568</v>
          </cell>
        </row>
        <row r="30258">
          <cell r="A30258">
            <v>43466</v>
          </cell>
        </row>
        <row r="30259">
          <cell r="A30259">
            <v>43404</v>
          </cell>
        </row>
        <row r="30260">
          <cell r="A30260">
            <v>43643</v>
          </cell>
        </row>
        <row r="30261">
          <cell r="A30261">
            <v>43713</v>
          </cell>
        </row>
        <row r="30262">
          <cell r="A30262">
            <v>43539</v>
          </cell>
        </row>
        <row r="30263">
          <cell r="A30263">
            <v>43131</v>
          </cell>
        </row>
        <row r="30264">
          <cell r="A30264">
            <v>43507</v>
          </cell>
        </row>
        <row r="30265">
          <cell r="A30265">
            <v>43148</v>
          </cell>
        </row>
        <row r="30266">
          <cell r="A30266">
            <v>43540</v>
          </cell>
        </row>
        <row r="30267">
          <cell r="A30267">
            <v>43858</v>
          </cell>
        </row>
        <row r="30268">
          <cell r="A30268">
            <v>43118</v>
          </cell>
        </row>
        <row r="30269">
          <cell r="A30269">
            <v>43106</v>
          </cell>
        </row>
        <row r="30270">
          <cell r="A30270">
            <v>43507</v>
          </cell>
        </row>
        <row r="30271">
          <cell r="A30271">
            <v>43207</v>
          </cell>
        </row>
        <row r="30272">
          <cell r="A30272">
            <v>43357</v>
          </cell>
        </row>
        <row r="30273">
          <cell r="A30273">
            <v>43129</v>
          </cell>
        </row>
        <row r="30274">
          <cell r="A30274">
            <v>43491</v>
          </cell>
        </row>
        <row r="30275">
          <cell r="A30275">
            <v>43790</v>
          </cell>
        </row>
        <row r="30276">
          <cell r="A30276">
            <v>43108</v>
          </cell>
        </row>
        <row r="30277">
          <cell r="A30277">
            <v>43340</v>
          </cell>
        </row>
        <row r="30278">
          <cell r="A30278">
            <v>43432</v>
          </cell>
        </row>
        <row r="30279">
          <cell r="A30279">
            <v>43401</v>
          </cell>
        </row>
        <row r="30280">
          <cell r="A30280">
            <v>43169</v>
          </cell>
        </row>
        <row r="30281">
          <cell r="A30281">
            <v>43345</v>
          </cell>
        </row>
        <row r="30282">
          <cell r="A30282">
            <v>43634</v>
          </cell>
        </row>
        <row r="30283">
          <cell r="A30283">
            <v>43675</v>
          </cell>
        </row>
        <row r="30284">
          <cell r="A30284">
            <v>43551</v>
          </cell>
        </row>
        <row r="30285">
          <cell r="A30285">
            <v>43236</v>
          </cell>
        </row>
        <row r="30286">
          <cell r="A30286">
            <v>43371</v>
          </cell>
        </row>
        <row r="30287">
          <cell r="A30287">
            <v>43283</v>
          </cell>
        </row>
        <row r="30288">
          <cell r="A30288">
            <v>43135</v>
          </cell>
        </row>
        <row r="30289">
          <cell r="A30289">
            <v>43860</v>
          </cell>
        </row>
        <row r="30290">
          <cell r="A30290">
            <v>43282</v>
          </cell>
        </row>
        <row r="30291">
          <cell r="A30291">
            <v>43160</v>
          </cell>
        </row>
        <row r="30292">
          <cell r="A30292">
            <v>43621</v>
          </cell>
        </row>
        <row r="30293">
          <cell r="A30293">
            <v>43155</v>
          </cell>
        </row>
        <row r="30294">
          <cell r="A30294">
            <v>43439</v>
          </cell>
        </row>
        <row r="30295">
          <cell r="A30295">
            <v>43208</v>
          </cell>
        </row>
        <row r="30296">
          <cell r="A30296">
            <v>43439</v>
          </cell>
        </row>
        <row r="30297">
          <cell r="A30297">
            <v>43281</v>
          </cell>
        </row>
        <row r="30298">
          <cell r="A30298">
            <v>43763</v>
          </cell>
        </row>
        <row r="30299">
          <cell r="A30299">
            <v>43849</v>
          </cell>
        </row>
        <row r="30300">
          <cell r="A30300">
            <v>43771</v>
          </cell>
        </row>
        <row r="30301">
          <cell r="A30301">
            <v>43264</v>
          </cell>
        </row>
        <row r="30302">
          <cell r="A30302">
            <v>43746</v>
          </cell>
        </row>
        <row r="30303">
          <cell r="A30303">
            <v>43330</v>
          </cell>
        </row>
        <row r="30304">
          <cell r="A30304">
            <v>43704</v>
          </cell>
        </row>
        <row r="30305">
          <cell r="A30305">
            <v>43149</v>
          </cell>
        </row>
        <row r="30306">
          <cell r="A30306">
            <v>43718</v>
          </cell>
        </row>
        <row r="30307">
          <cell r="A30307">
            <v>43592</v>
          </cell>
        </row>
        <row r="30308">
          <cell r="A30308">
            <v>43127</v>
          </cell>
        </row>
        <row r="30309">
          <cell r="A30309">
            <v>43568</v>
          </cell>
        </row>
        <row r="30310">
          <cell r="A30310">
            <v>43629</v>
          </cell>
        </row>
        <row r="30311">
          <cell r="A30311">
            <v>43919</v>
          </cell>
        </row>
        <row r="30312">
          <cell r="A30312">
            <v>43395</v>
          </cell>
        </row>
        <row r="30313">
          <cell r="A30313">
            <v>43894</v>
          </cell>
        </row>
        <row r="30314">
          <cell r="A30314">
            <v>43211</v>
          </cell>
        </row>
        <row r="30315">
          <cell r="A30315">
            <v>43222</v>
          </cell>
        </row>
        <row r="30316">
          <cell r="A30316">
            <v>43510</v>
          </cell>
        </row>
        <row r="30317">
          <cell r="A30317">
            <v>43750</v>
          </cell>
        </row>
        <row r="30318">
          <cell r="A30318">
            <v>43130</v>
          </cell>
        </row>
        <row r="30319">
          <cell r="A30319">
            <v>43340</v>
          </cell>
        </row>
        <row r="30320">
          <cell r="A30320">
            <v>43158</v>
          </cell>
        </row>
        <row r="30321">
          <cell r="A30321">
            <v>43799</v>
          </cell>
        </row>
        <row r="30322">
          <cell r="A30322">
            <v>43519</v>
          </cell>
        </row>
        <row r="30323">
          <cell r="A30323">
            <v>43446</v>
          </cell>
        </row>
        <row r="30324">
          <cell r="A30324">
            <v>43882</v>
          </cell>
        </row>
        <row r="30325">
          <cell r="A30325">
            <v>43892</v>
          </cell>
        </row>
        <row r="30326">
          <cell r="A30326">
            <v>43594</v>
          </cell>
        </row>
        <row r="30327">
          <cell r="A30327">
            <v>43897</v>
          </cell>
        </row>
        <row r="30328">
          <cell r="A30328">
            <v>43159</v>
          </cell>
        </row>
        <row r="30329">
          <cell r="A30329">
            <v>43913</v>
          </cell>
        </row>
        <row r="30330">
          <cell r="A30330">
            <v>43454</v>
          </cell>
        </row>
        <row r="30331">
          <cell r="A30331">
            <v>43200</v>
          </cell>
        </row>
        <row r="30332">
          <cell r="A30332">
            <v>43558</v>
          </cell>
        </row>
        <row r="30333">
          <cell r="A30333">
            <v>43788</v>
          </cell>
        </row>
        <row r="30334">
          <cell r="A30334">
            <v>43274</v>
          </cell>
        </row>
        <row r="30335">
          <cell r="A30335">
            <v>43838</v>
          </cell>
        </row>
        <row r="30336">
          <cell r="A30336">
            <v>43798</v>
          </cell>
        </row>
        <row r="30337">
          <cell r="A30337">
            <v>43605</v>
          </cell>
        </row>
        <row r="30338">
          <cell r="A30338">
            <v>43379</v>
          </cell>
        </row>
        <row r="30339">
          <cell r="A30339">
            <v>43591</v>
          </cell>
        </row>
        <row r="30340">
          <cell r="A30340">
            <v>43586</v>
          </cell>
        </row>
        <row r="30341">
          <cell r="A30341">
            <v>43150</v>
          </cell>
        </row>
        <row r="30342">
          <cell r="A30342">
            <v>43857</v>
          </cell>
        </row>
        <row r="30343">
          <cell r="A30343">
            <v>43914</v>
          </cell>
        </row>
        <row r="30344">
          <cell r="A30344">
            <v>43499</v>
          </cell>
        </row>
        <row r="30345">
          <cell r="A30345">
            <v>43150</v>
          </cell>
        </row>
        <row r="30346">
          <cell r="A30346">
            <v>43136</v>
          </cell>
        </row>
        <row r="30347">
          <cell r="A30347">
            <v>43655</v>
          </cell>
        </row>
        <row r="30348">
          <cell r="A30348">
            <v>43361</v>
          </cell>
        </row>
        <row r="30349">
          <cell r="A30349">
            <v>43876</v>
          </cell>
        </row>
        <row r="30350">
          <cell r="A30350">
            <v>43345</v>
          </cell>
        </row>
        <row r="30351">
          <cell r="A30351">
            <v>43381</v>
          </cell>
        </row>
        <row r="30352">
          <cell r="A30352">
            <v>43236</v>
          </cell>
        </row>
        <row r="30353">
          <cell r="A30353">
            <v>43121</v>
          </cell>
        </row>
        <row r="30354">
          <cell r="A30354">
            <v>43894</v>
          </cell>
        </row>
        <row r="30355">
          <cell r="A30355">
            <v>43394</v>
          </cell>
        </row>
        <row r="30356">
          <cell r="A30356">
            <v>43360</v>
          </cell>
        </row>
        <row r="30357">
          <cell r="A30357">
            <v>43724</v>
          </cell>
        </row>
        <row r="30358">
          <cell r="A30358">
            <v>43326</v>
          </cell>
        </row>
        <row r="30359">
          <cell r="A30359">
            <v>43431</v>
          </cell>
        </row>
        <row r="30360">
          <cell r="A30360">
            <v>43233</v>
          </cell>
        </row>
        <row r="30361">
          <cell r="A30361">
            <v>43706</v>
          </cell>
        </row>
        <row r="30362">
          <cell r="A30362">
            <v>43167</v>
          </cell>
        </row>
        <row r="30363">
          <cell r="A30363">
            <v>43611</v>
          </cell>
        </row>
        <row r="30364">
          <cell r="A30364">
            <v>43686</v>
          </cell>
        </row>
        <row r="30365">
          <cell r="A30365">
            <v>43685</v>
          </cell>
        </row>
        <row r="30366">
          <cell r="A30366">
            <v>43696</v>
          </cell>
        </row>
        <row r="30367">
          <cell r="A30367">
            <v>43666</v>
          </cell>
        </row>
        <row r="30368">
          <cell r="A30368">
            <v>43202</v>
          </cell>
        </row>
        <row r="30369">
          <cell r="A30369">
            <v>43492</v>
          </cell>
        </row>
        <row r="30370">
          <cell r="A30370">
            <v>43646</v>
          </cell>
        </row>
        <row r="30371">
          <cell r="A30371">
            <v>43888</v>
          </cell>
        </row>
        <row r="30372">
          <cell r="A30372">
            <v>43590</v>
          </cell>
        </row>
        <row r="30373">
          <cell r="A30373">
            <v>43850</v>
          </cell>
        </row>
        <row r="30374">
          <cell r="A30374">
            <v>43614</v>
          </cell>
        </row>
        <row r="30375">
          <cell r="A30375">
            <v>43279</v>
          </cell>
        </row>
        <row r="30376">
          <cell r="A30376">
            <v>43780</v>
          </cell>
        </row>
        <row r="30377">
          <cell r="A30377">
            <v>43144</v>
          </cell>
        </row>
        <row r="30378">
          <cell r="A30378">
            <v>43354</v>
          </cell>
        </row>
        <row r="30379">
          <cell r="A30379">
            <v>43837</v>
          </cell>
        </row>
        <row r="30380">
          <cell r="A30380">
            <v>43237</v>
          </cell>
        </row>
        <row r="30381">
          <cell r="A30381">
            <v>43853</v>
          </cell>
        </row>
        <row r="30382">
          <cell r="A30382">
            <v>43216</v>
          </cell>
        </row>
        <row r="30383">
          <cell r="A30383">
            <v>43758</v>
          </cell>
        </row>
        <row r="30384">
          <cell r="A30384">
            <v>43144</v>
          </cell>
        </row>
        <row r="30385">
          <cell r="A30385">
            <v>43290</v>
          </cell>
        </row>
        <row r="30386">
          <cell r="A30386">
            <v>43348</v>
          </cell>
        </row>
        <row r="30387">
          <cell r="A30387">
            <v>43589</v>
          </cell>
        </row>
        <row r="30388">
          <cell r="A30388">
            <v>43653</v>
          </cell>
        </row>
        <row r="30389">
          <cell r="A30389">
            <v>43401</v>
          </cell>
        </row>
        <row r="30390">
          <cell r="A30390">
            <v>43552</v>
          </cell>
        </row>
        <row r="30391">
          <cell r="A30391">
            <v>43187</v>
          </cell>
        </row>
        <row r="30392">
          <cell r="A30392">
            <v>43501</v>
          </cell>
        </row>
        <row r="30393">
          <cell r="A30393">
            <v>43525</v>
          </cell>
        </row>
        <row r="30394">
          <cell r="A30394">
            <v>43330</v>
          </cell>
        </row>
        <row r="30395">
          <cell r="A30395">
            <v>43685</v>
          </cell>
        </row>
        <row r="30396">
          <cell r="A30396">
            <v>43212</v>
          </cell>
        </row>
        <row r="30397">
          <cell r="A30397">
            <v>43260</v>
          </cell>
        </row>
        <row r="30398">
          <cell r="A30398">
            <v>43139</v>
          </cell>
        </row>
        <row r="30399">
          <cell r="A30399">
            <v>43155</v>
          </cell>
        </row>
        <row r="30400">
          <cell r="A30400">
            <v>43304</v>
          </cell>
        </row>
        <row r="30401">
          <cell r="A30401">
            <v>43902</v>
          </cell>
        </row>
        <row r="30402">
          <cell r="A30402">
            <v>43519</v>
          </cell>
        </row>
        <row r="30403">
          <cell r="A30403">
            <v>43718</v>
          </cell>
        </row>
        <row r="30404">
          <cell r="A30404">
            <v>43682</v>
          </cell>
        </row>
        <row r="30405">
          <cell r="A30405">
            <v>43499</v>
          </cell>
        </row>
        <row r="30406">
          <cell r="A30406">
            <v>43918</v>
          </cell>
        </row>
        <row r="30407">
          <cell r="A30407">
            <v>43288</v>
          </cell>
        </row>
        <row r="30408">
          <cell r="A30408">
            <v>43133</v>
          </cell>
        </row>
        <row r="30409">
          <cell r="A30409">
            <v>43608</v>
          </cell>
        </row>
        <row r="30410">
          <cell r="A30410">
            <v>43657</v>
          </cell>
        </row>
        <row r="30411">
          <cell r="A30411">
            <v>43817</v>
          </cell>
        </row>
        <row r="30412">
          <cell r="A30412">
            <v>43655</v>
          </cell>
        </row>
        <row r="30413">
          <cell r="A30413">
            <v>43421</v>
          </cell>
        </row>
        <row r="30414">
          <cell r="A30414">
            <v>43455</v>
          </cell>
        </row>
        <row r="30415">
          <cell r="A30415">
            <v>43474</v>
          </cell>
        </row>
        <row r="30416">
          <cell r="A30416">
            <v>43370</v>
          </cell>
        </row>
        <row r="30417">
          <cell r="A30417">
            <v>43759</v>
          </cell>
        </row>
        <row r="30418">
          <cell r="A30418">
            <v>43228</v>
          </cell>
        </row>
        <row r="30419">
          <cell r="A30419">
            <v>43430</v>
          </cell>
        </row>
        <row r="30420">
          <cell r="A30420">
            <v>43397</v>
          </cell>
        </row>
        <row r="30421">
          <cell r="A30421">
            <v>43266</v>
          </cell>
        </row>
        <row r="30422">
          <cell r="A30422">
            <v>43885</v>
          </cell>
        </row>
        <row r="30423">
          <cell r="A30423">
            <v>43763</v>
          </cell>
        </row>
        <row r="30424">
          <cell r="A30424">
            <v>43643</v>
          </cell>
        </row>
        <row r="30425">
          <cell r="A30425">
            <v>43113</v>
          </cell>
        </row>
        <row r="30426">
          <cell r="A30426">
            <v>43813</v>
          </cell>
        </row>
        <row r="30427">
          <cell r="A30427">
            <v>43389</v>
          </cell>
        </row>
        <row r="30428">
          <cell r="A30428">
            <v>43279</v>
          </cell>
        </row>
        <row r="30429">
          <cell r="A30429">
            <v>43146</v>
          </cell>
        </row>
        <row r="30430">
          <cell r="A30430">
            <v>43151</v>
          </cell>
        </row>
        <row r="30431">
          <cell r="A30431">
            <v>43213</v>
          </cell>
        </row>
        <row r="30432">
          <cell r="A30432">
            <v>43360</v>
          </cell>
        </row>
        <row r="30433">
          <cell r="A30433">
            <v>43289</v>
          </cell>
        </row>
        <row r="30434">
          <cell r="A30434">
            <v>43116</v>
          </cell>
        </row>
        <row r="30435">
          <cell r="A30435">
            <v>43301</v>
          </cell>
        </row>
        <row r="30436">
          <cell r="A30436">
            <v>43734</v>
          </cell>
        </row>
        <row r="30437">
          <cell r="A30437">
            <v>43189</v>
          </cell>
        </row>
        <row r="30438">
          <cell r="A30438">
            <v>43763</v>
          </cell>
        </row>
        <row r="30439">
          <cell r="A30439">
            <v>43368</v>
          </cell>
        </row>
        <row r="30440">
          <cell r="A30440">
            <v>43808</v>
          </cell>
        </row>
        <row r="30441">
          <cell r="A30441">
            <v>43885</v>
          </cell>
        </row>
        <row r="30442">
          <cell r="A30442">
            <v>43439</v>
          </cell>
        </row>
        <row r="30443">
          <cell r="A30443">
            <v>43332</v>
          </cell>
        </row>
        <row r="30444">
          <cell r="A30444">
            <v>43391</v>
          </cell>
        </row>
        <row r="30445">
          <cell r="A30445">
            <v>43176</v>
          </cell>
        </row>
        <row r="30446">
          <cell r="A30446">
            <v>43349</v>
          </cell>
        </row>
        <row r="30447">
          <cell r="A30447">
            <v>43441</v>
          </cell>
        </row>
        <row r="30448">
          <cell r="A30448">
            <v>43511</v>
          </cell>
        </row>
        <row r="30449">
          <cell r="A30449">
            <v>43131</v>
          </cell>
        </row>
        <row r="30450">
          <cell r="A30450">
            <v>43358</v>
          </cell>
        </row>
        <row r="30451">
          <cell r="A30451">
            <v>43535</v>
          </cell>
        </row>
        <row r="30452">
          <cell r="A30452">
            <v>43330</v>
          </cell>
        </row>
        <row r="30453">
          <cell r="A30453">
            <v>43537</v>
          </cell>
        </row>
        <row r="30454">
          <cell r="A30454">
            <v>43856</v>
          </cell>
        </row>
        <row r="30455">
          <cell r="A30455">
            <v>43864</v>
          </cell>
        </row>
        <row r="30456">
          <cell r="A30456">
            <v>43172</v>
          </cell>
        </row>
        <row r="30457">
          <cell r="A30457">
            <v>43405</v>
          </cell>
        </row>
        <row r="30458">
          <cell r="A30458">
            <v>43829</v>
          </cell>
        </row>
        <row r="30459">
          <cell r="A30459">
            <v>43848</v>
          </cell>
        </row>
        <row r="30460">
          <cell r="A30460">
            <v>43560</v>
          </cell>
        </row>
        <row r="30461">
          <cell r="A30461">
            <v>43748</v>
          </cell>
        </row>
        <row r="30462">
          <cell r="A30462">
            <v>43480</v>
          </cell>
        </row>
        <row r="30463">
          <cell r="A30463">
            <v>43618</v>
          </cell>
        </row>
        <row r="30464">
          <cell r="A30464">
            <v>43281</v>
          </cell>
        </row>
        <row r="30465">
          <cell r="A30465">
            <v>43686</v>
          </cell>
        </row>
        <row r="30466">
          <cell r="A30466">
            <v>43244</v>
          </cell>
        </row>
        <row r="30467">
          <cell r="A30467">
            <v>43305</v>
          </cell>
        </row>
        <row r="30468">
          <cell r="A30468">
            <v>43115</v>
          </cell>
        </row>
        <row r="30469">
          <cell r="A30469">
            <v>43482</v>
          </cell>
        </row>
        <row r="30470">
          <cell r="A30470">
            <v>43376</v>
          </cell>
        </row>
        <row r="30471">
          <cell r="A30471">
            <v>43644</v>
          </cell>
        </row>
        <row r="30472">
          <cell r="A30472">
            <v>43123</v>
          </cell>
        </row>
        <row r="30473">
          <cell r="A30473">
            <v>43228</v>
          </cell>
        </row>
        <row r="30474">
          <cell r="A30474">
            <v>43776</v>
          </cell>
        </row>
        <row r="30475">
          <cell r="A30475">
            <v>43160</v>
          </cell>
        </row>
        <row r="30476">
          <cell r="A30476">
            <v>43610</v>
          </cell>
        </row>
        <row r="30477">
          <cell r="A30477">
            <v>43458</v>
          </cell>
        </row>
        <row r="30478">
          <cell r="A30478">
            <v>43310</v>
          </cell>
        </row>
        <row r="30479">
          <cell r="A30479">
            <v>43353</v>
          </cell>
        </row>
        <row r="30480">
          <cell r="A30480">
            <v>43191</v>
          </cell>
        </row>
        <row r="30481">
          <cell r="A30481">
            <v>43151</v>
          </cell>
        </row>
        <row r="30482">
          <cell r="A30482">
            <v>43217</v>
          </cell>
        </row>
        <row r="30483">
          <cell r="A30483">
            <v>43301</v>
          </cell>
        </row>
        <row r="30484">
          <cell r="A30484">
            <v>43228</v>
          </cell>
        </row>
        <row r="30485">
          <cell r="A30485">
            <v>43744</v>
          </cell>
        </row>
        <row r="30486">
          <cell r="A30486">
            <v>43428</v>
          </cell>
        </row>
        <row r="30487">
          <cell r="A30487">
            <v>43315</v>
          </cell>
        </row>
        <row r="30488">
          <cell r="A30488">
            <v>43385</v>
          </cell>
        </row>
        <row r="30489">
          <cell r="A30489">
            <v>43916</v>
          </cell>
        </row>
        <row r="30490">
          <cell r="A30490">
            <v>43919</v>
          </cell>
        </row>
        <row r="30491">
          <cell r="A30491">
            <v>43458</v>
          </cell>
        </row>
        <row r="30492">
          <cell r="A30492">
            <v>43743</v>
          </cell>
        </row>
        <row r="30493">
          <cell r="A30493">
            <v>43191</v>
          </cell>
        </row>
        <row r="30494">
          <cell r="A30494">
            <v>43541</v>
          </cell>
        </row>
        <row r="30495">
          <cell r="A30495">
            <v>43149</v>
          </cell>
        </row>
        <row r="30496">
          <cell r="A30496">
            <v>43903</v>
          </cell>
        </row>
        <row r="30497">
          <cell r="A30497">
            <v>43622</v>
          </cell>
        </row>
        <row r="30498">
          <cell r="A30498">
            <v>43854</v>
          </cell>
        </row>
        <row r="30499">
          <cell r="A30499">
            <v>43717</v>
          </cell>
        </row>
        <row r="30500">
          <cell r="A30500">
            <v>43826</v>
          </cell>
        </row>
        <row r="30501">
          <cell r="A30501">
            <v>43847</v>
          </cell>
        </row>
        <row r="30502">
          <cell r="A30502">
            <v>43179</v>
          </cell>
        </row>
        <row r="30503">
          <cell r="A30503">
            <v>43816</v>
          </cell>
        </row>
        <row r="30504">
          <cell r="A30504">
            <v>43430</v>
          </cell>
        </row>
        <row r="30505">
          <cell r="A30505">
            <v>43416</v>
          </cell>
        </row>
        <row r="30506">
          <cell r="A30506">
            <v>43471</v>
          </cell>
        </row>
        <row r="30507">
          <cell r="A30507">
            <v>43372</v>
          </cell>
        </row>
        <row r="30508">
          <cell r="A30508">
            <v>43750</v>
          </cell>
        </row>
        <row r="30509">
          <cell r="A30509">
            <v>43216</v>
          </cell>
        </row>
        <row r="30510">
          <cell r="A30510">
            <v>43764</v>
          </cell>
        </row>
        <row r="30511">
          <cell r="A30511">
            <v>43911</v>
          </cell>
        </row>
        <row r="30512">
          <cell r="A30512">
            <v>43322</v>
          </cell>
        </row>
        <row r="30513">
          <cell r="A30513">
            <v>43808</v>
          </cell>
        </row>
        <row r="30514">
          <cell r="A30514">
            <v>43810</v>
          </cell>
        </row>
        <row r="30515">
          <cell r="A30515">
            <v>43299</v>
          </cell>
        </row>
        <row r="30516">
          <cell r="A30516">
            <v>43709</v>
          </cell>
        </row>
        <row r="30517">
          <cell r="A30517">
            <v>43775</v>
          </cell>
        </row>
        <row r="30518">
          <cell r="A30518">
            <v>43579</v>
          </cell>
        </row>
        <row r="30519">
          <cell r="A30519">
            <v>43697</v>
          </cell>
        </row>
        <row r="30520">
          <cell r="A30520">
            <v>43434</v>
          </cell>
        </row>
        <row r="30521">
          <cell r="A30521">
            <v>43794</v>
          </cell>
        </row>
        <row r="30522">
          <cell r="A30522">
            <v>43311</v>
          </cell>
        </row>
        <row r="30523">
          <cell r="A30523">
            <v>43316</v>
          </cell>
        </row>
        <row r="30524">
          <cell r="A30524">
            <v>43448</v>
          </cell>
        </row>
        <row r="30525">
          <cell r="A30525">
            <v>43593</v>
          </cell>
        </row>
        <row r="30526">
          <cell r="A30526">
            <v>43556</v>
          </cell>
        </row>
        <row r="30527">
          <cell r="A30527">
            <v>43193</v>
          </cell>
        </row>
        <row r="30528">
          <cell r="A30528">
            <v>43140</v>
          </cell>
        </row>
        <row r="30529">
          <cell r="A30529">
            <v>43210</v>
          </cell>
        </row>
        <row r="30530">
          <cell r="A30530">
            <v>43199</v>
          </cell>
        </row>
        <row r="30531">
          <cell r="A30531">
            <v>43814</v>
          </cell>
        </row>
        <row r="30532">
          <cell r="A30532">
            <v>43161</v>
          </cell>
        </row>
        <row r="30533">
          <cell r="A30533">
            <v>43799</v>
          </cell>
        </row>
        <row r="30534">
          <cell r="A30534">
            <v>43714</v>
          </cell>
        </row>
        <row r="30535">
          <cell r="A30535">
            <v>43835</v>
          </cell>
        </row>
        <row r="30536">
          <cell r="A30536">
            <v>43755</v>
          </cell>
        </row>
        <row r="30537">
          <cell r="A30537">
            <v>43195</v>
          </cell>
        </row>
        <row r="30538">
          <cell r="A30538">
            <v>43852</v>
          </cell>
        </row>
        <row r="30539">
          <cell r="A30539">
            <v>43479</v>
          </cell>
        </row>
        <row r="30540">
          <cell r="A30540">
            <v>43741</v>
          </cell>
        </row>
        <row r="30541">
          <cell r="A30541">
            <v>43728</v>
          </cell>
        </row>
        <row r="30542">
          <cell r="A30542">
            <v>43681</v>
          </cell>
        </row>
        <row r="30543">
          <cell r="A30543">
            <v>43582</v>
          </cell>
        </row>
        <row r="30544">
          <cell r="A30544">
            <v>43558</v>
          </cell>
        </row>
        <row r="30545">
          <cell r="A30545">
            <v>43707</v>
          </cell>
        </row>
        <row r="30546">
          <cell r="A30546">
            <v>43445</v>
          </cell>
        </row>
        <row r="30547">
          <cell r="A30547">
            <v>43888</v>
          </cell>
        </row>
        <row r="30548">
          <cell r="A30548">
            <v>43805</v>
          </cell>
        </row>
        <row r="30549">
          <cell r="A30549">
            <v>43648</v>
          </cell>
        </row>
        <row r="30550">
          <cell r="A30550">
            <v>43656</v>
          </cell>
        </row>
        <row r="30551">
          <cell r="A30551">
            <v>43441</v>
          </cell>
        </row>
        <row r="30552">
          <cell r="A30552">
            <v>43850</v>
          </cell>
        </row>
        <row r="30553">
          <cell r="A30553">
            <v>43861</v>
          </cell>
        </row>
        <row r="30554">
          <cell r="A30554">
            <v>43230</v>
          </cell>
        </row>
        <row r="30555">
          <cell r="A30555">
            <v>43143</v>
          </cell>
        </row>
        <row r="30556">
          <cell r="A30556">
            <v>43575</v>
          </cell>
        </row>
        <row r="30557">
          <cell r="A30557">
            <v>43218</v>
          </cell>
        </row>
        <row r="30558">
          <cell r="A30558">
            <v>43787</v>
          </cell>
        </row>
        <row r="30559">
          <cell r="A30559">
            <v>43886</v>
          </cell>
        </row>
        <row r="30560">
          <cell r="A30560">
            <v>43747</v>
          </cell>
        </row>
        <row r="30561">
          <cell r="A30561">
            <v>43792</v>
          </cell>
        </row>
        <row r="30562">
          <cell r="A30562">
            <v>43709</v>
          </cell>
        </row>
        <row r="30563">
          <cell r="A30563">
            <v>43918</v>
          </cell>
        </row>
        <row r="30564">
          <cell r="A30564">
            <v>43758</v>
          </cell>
        </row>
        <row r="30565">
          <cell r="A30565">
            <v>43502</v>
          </cell>
        </row>
        <row r="30566">
          <cell r="A30566">
            <v>43748</v>
          </cell>
        </row>
        <row r="30567">
          <cell r="A30567">
            <v>43375</v>
          </cell>
        </row>
        <row r="30568">
          <cell r="A30568">
            <v>43588</v>
          </cell>
        </row>
        <row r="30569">
          <cell r="A30569">
            <v>43630</v>
          </cell>
        </row>
        <row r="30570">
          <cell r="A30570">
            <v>43121</v>
          </cell>
        </row>
        <row r="30571">
          <cell r="A30571">
            <v>43899</v>
          </cell>
        </row>
        <row r="30572">
          <cell r="A30572">
            <v>43326</v>
          </cell>
        </row>
        <row r="30573">
          <cell r="A30573">
            <v>43204</v>
          </cell>
        </row>
        <row r="30574">
          <cell r="A30574">
            <v>43360</v>
          </cell>
        </row>
        <row r="30575">
          <cell r="A30575">
            <v>43405</v>
          </cell>
        </row>
        <row r="30576">
          <cell r="A30576">
            <v>43692</v>
          </cell>
        </row>
        <row r="30577">
          <cell r="A30577">
            <v>43900</v>
          </cell>
        </row>
        <row r="30578">
          <cell r="A30578">
            <v>43336</v>
          </cell>
        </row>
        <row r="30579">
          <cell r="A30579">
            <v>43725</v>
          </cell>
        </row>
        <row r="30580">
          <cell r="A30580">
            <v>43765</v>
          </cell>
        </row>
        <row r="30581">
          <cell r="A30581">
            <v>43513</v>
          </cell>
        </row>
        <row r="30582">
          <cell r="A30582">
            <v>43254</v>
          </cell>
        </row>
        <row r="30583">
          <cell r="A30583">
            <v>43356</v>
          </cell>
        </row>
        <row r="30584">
          <cell r="A30584">
            <v>43453</v>
          </cell>
        </row>
        <row r="30585">
          <cell r="A30585">
            <v>43847</v>
          </cell>
        </row>
        <row r="30586">
          <cell r="A30586">
            <v>43149</v>
          </cell>
        </row>
        <row r="30587">
          <cell r="A30587">
            <v>43833</v>
          </cell>
        </row>
        <row r="30588">
          <cell r="A30588">
            <v>43234</v>
          </cell>
        </row>
        <row r="30589">
          <cell r="A30589">
            <v>43121</v>
          </cell>
        </row>
        <row r="30590">
          <cell r="A30590">
            <v>43827</v>
          </cell>
        </row>
        <row r="30591">
          <cell r="A30591">
            <v>43871</v>
          </cell>
        </row>
        <row r="30592">
          <cell r="A30592">
            <v>43706</v>
          </cell>
        </row>
        <row r="30593">
          <cell r="A30593">
            <v>43158</v>
          </cell>
        </row>
        <row r="30594">
          <cell r="A30594">
            <v>43755</v>
          </cell>
        </row>
        <row r="30595">
          <cell r="A30595">
            <v>43693</v>
          </cell>
        </row>
        <row r="30596">
          <cell r="A30596">
            <v>43472</v>
          </cell>
        </row>
        <row r="30597">
          <cell r="A30597">
            <v>43669</v>
          </cell>
        </row>
        <row r="30598">
          <cell r="A30598">
            <v>43486</v>
          </cell>
        </row>
        <row r="30599">
          <cell r="A30599">
            <v>43813</v>
          </cell>
        </row>
        <row r="30600">
          <cell r="A30600">
            <v>43607</v>
          </cell>
        </row>
        <row r="30601">
          <cell r="A30601">
            <v>43506</v>
          </cell>
        </row>
        <row r="30602">
          <cell r="A30602">
            <v>43780</v>
          </cell>
        </row>
        <row r="30603">
          <cell r="A30603">
            <v>43578</v>
          </cell>
        </row>
        <row r="30604">
          <cell r="A30604">
            <v>43568</v>
          </cell>
        </row>
        <row r="30605">
          <cell r="A30605">
            <v>43670</v>
          </cell>
        </row>
        <row r="30606">
          <cell r="A30606">
            <v>43554</v>
          </cell>
        </row>
        <row r="30607">
          <cell r="A30607">
            <v>43553</v>
          </cell>
        </row>
        <row r="30608">
          <cell r="A30608">
            <v>43856</v>
          </cell>
        </row>
        <row r="30609">
          <cell r="A30609">
            <v>43877</v>
          </cell>
        </row>
        <row r="30610">
          <cell r="A30610">
            <v>43325</v>
          </cell>
        </row>
        <row r="30611">
          <cell r="A30611">
            <v>43787</v>
          </cell>
        </row>
        <row r="30612">
          <cell r="A30612">
            <v>43782</v>
          </cell>
        </row>
        <row r="30613">
          <cell r="A30613">
            <v>43673</v>
          </cell>
        </row>
        <row r="30614">
          <cell r="A30614">
            <v>43529</v>
          </cell>
        </row>
        <row r="30615">
          <cell r="A30615">
            <v>43287</v>
          </cell>
        </row>
        <row r="30616">
          <cell r="A30616">
            <v>43494</v>
          </cell>
        </row>
        <row r="30617">
          <cell r="A30617">
            <v>43802</v>
          </cell>
        </row>
        <row r="30618">
          <cell r="A30618">
            <v>43153</v>
          </cell>
        </row>
        <row r="30619">
          <cell r="A30619">
            <v>43898</v>
          </cell>
        </row>
        <row r="30620">
          <cell r="A30620">
            <v>43604</v>
          </cell>
        </row>
        <row r="30621">
          <cell r="A30621">
            <v>43269</v>
          </cell>
        </row>
        <row r="30622">
          <cell r="A30622">
            <v>43919</v>
          </cell>
        </row>
        <row r="30623">
          <cell r="A30623">
            <v>43839</v>
          </cell>
        </row>
        <row r="30624">
          <cell r="A30624">
            <v>43831</v>
          </cell>
        </row>
        <row r="30625">
          <cell r="A30625">
            <v>43463</v>
          </cell>
        </row>
        <row r="30626">
          <cell r="A30626">
            <v>43592</v>
          </cell>
        </row>
        <row r="30627">
          <cell r="A30627">
            <v>43837</v>
          </cell>
        </row>
        <row r="30628">
          <cell r="A30628">
            <v>43526</v>
          </cell>
        </row>
        <row r="30629">
          <cell r="A30629">
            <v>43120</v>
          </cell>
        </row>
        <row r="30630">
          <cell r="A30630">
            <v>43340</v>
          </cell>
        </row>
        <row r="30631">
          <cell r="A30631">
            <v>43794</v>
          </cell>
        </row>
        <row r="30632">
          <cell r="A30632">
            <v>43916</v>
          </cell>
        </row>
        <row r="30633">
          <cell r="A30633">
            <v>43321</v>
          </cell>
        </row>
        <row r="30634">
          <cell r="A30634">
            <v>43605</v>
          </cell>
        </row>
        <row r="30635">
          <cell r="A30635">
            <v>43540</v>
          </cell>
        </row>
        <row r="30636">
          <cell r="A30636">
            <v>43513</v>
          </cell>
        </row>
        <row r="30637">
          <cell r="A30637">
            <v>43657</v>
          </cell>
        </row>
        <row r="30638">
          <cell r="A30638">
            <v>43195</v>
          </cell>
        </row>
        <row r="30639">
          <cell r="A30639">
            <v>43310</v>
          </cell>
        </row>
        <row r="30640">
          <cell r="A30640">
            <v>43369</v>
          </cell>
        </row>
        <row r="30641">
          <cell r="A30641">
            <v>43815</v>
          </cell>
        </row>
        <row r="30642">
          <cell r="A30642">
            <v>43798</v>
          </cell>
        </row>
        <row r="30643">
          <cell r="A30643">
            <v>43863</v>
          </cell>
        </row>
        <row r="30644">
          <cell r="A30644">
            <v>43155</v>
          </cell>
        </row>
        <row r="30645">
          <cell r="A30645">
            <v>43256</v>
          </cell>
        </row>
        <row r="30646">
          <cell r="A30646">
            <v>43393</v>
          </cell>
        </row>
        <row r="30647">
          <cell r="A30647">
            <v>43766</v>
          </cell>
        </row>
        <row r="30648">
          <cell r="A30648">
            <v>43235</v>
          </cell>
        </row>
        <row r="30649">
          <cell r="A30649">
            <v>43707</v>
          </cell>
        </row>
        <row r="30650">
          <cell r="A30650">
            <v>43865</v>
          </cell>
        </row>
        <row r="30651">
          <cell r="A30651">
            <v>43865</v>
          </cell>
        </row>
        <row r="30652">
          <cell r="A30652">
            <v>43339</v>
          </cell>
        </row>
        <row r="30653">
          <cell r="A30653">
            <v>43354</v>
          </cell>
        </row>
        <row r="30654">
          <cell r="A30654">
            <v>43348</v>
          </cell>
        </row>
        <row r="30655">
          <cell r="A30655">
            <v>43479</v>
          </cell>
        </row>
        <row r="30656">
          <cell r="A30656">
            <v>43909</v>
          </cell>
        </row>
        <row r="30657">
          <cell r="A30657">
            <v>43236</v>
          </cell>
        </row>
        <row r="30658">
          <cell r="A30658">
            <v>43619</v>
          </cell>
        </row>
        <row r="30659">
          <cell r="A30659">
            <v>43384</v>
          </cell>
        </row>
        <row r="30660">
          <cell r="A30660">
            <v>43649</v>
          </cell>
        </row>
        <row r="30661">
          <cell r="A30661">
            <v>43325</v>
          </cell>
        </row>
        <row r="30662">
          <cell r="A30662">
            <v>43511</v>
          </cell>
        </row>
        <row r="30663">
          <cell r="A30663">
            <v>43235</v>
          </cell>
        </row>
        <row r="30664">
          <cell r="A30664">
            <v>43345</v>
          </cell>
        </row>
        <row r="30665">
          <cell r="A30665">
            <v>43579</v>
          </cell>
        </row>
        <row r="30666">
          <cell r="A30666">
            <v>43736</v>
          </cell>
        </row>
        <row r="30667">
          <cell r="A30667">
            <v>43125</v>
          </cell>
        </row>
        <row r="30668">
          <cell r="A30668">
            <v>43432</v>
          </cell>
        </row>
        <row r="30669">
          <cell r="A30669">
            <v>43598</v>
          </cell>
        </row>
        <row r="30670">
          <cell r="A30670">
            <v>43917</v>
          </cell>
        </row>
        <row r="30671">
          <cell r="A30671">
            <v>43873</v>
          </cell>
        </row>
        <row r="30672">
          <cell r="A30672">
            <v>43886</v>
          </cell>
        </row>
        <row r="30673">
          <cell r="A30673">
            <v>43252</v>
          </cell>
        </row>
        <row r="30674">
          <cell r="A30674">
            <v>43734</v>
          </cell>
        </row>
        <row r="30675">
          <cell r="A30675">
            <v>43461</v>
          </cell>
        </row>
        <row r="30676">
          <cell r="A30676">
            <v>43758</v>
          </cell>
        </row>
        <row r="30677">
          <cell r="A30677">
            <v>43355</v>
          </cell>
        </row>
        <row r="30678">
          <cell r="A30678">
            <v>43649</v>
          </cell>
        </row>
        <row r="30679">
          <cell r="A30679">
            <v>43259</v>
          </cell>
        </row>
        <row r="30680">
          <cell r="A30680">
            <v>43738</v>
          </cell>
        </row>
        <row r="30681">
          <cell r="A30681">
            <v>43481</v>
          </cell>
        </row>
        <row r="30682">
          <cell r="A30682">
            <v>43210</v>
          </cell>
        </row>
        <row r="30683">
          <cell r="A30683">
            <v>43679</v>
          </cell>
        </row>
        <row r="30684">
          <cell r="A30684">
            <v>43321</v>
          </cell>
        </row>
        <row r="30685">
          <cell r="A30685">
            <v>43724</v>
          </cell>
        </row>
        <row r="30686">
          <cell r="A30686">
            <v>43867</v>
          </cell>
        </row>
        <row r="30687">
          <cell r="A30687">
            <v>43906</v>
          </cell>
        </row>
        <row r="30688">
          <cell r="A30688">
            <v>43899</v>
          </cell>
        </row>
        <row r="30689">
          <cell r="A30689">
            <v>43781</v>
          </cell>
        </row>
        <row r="30690">
          <cell r="A30690">
            <v>43272</v>
          </cell>
        </row>
        <row r="30691">
          <cell r="A30691">
            <v>43198</v>
          </cell>
        </row>
        <row r="30692">
          <cell r="A30692">
            <v>43653</v>
          </cell>
        </row>
        <row r="30693">
          <cell r="A30693">
            <v>43433</v>
          </cell>
        </row>
        <row r="30694">
          <cell r="A30694">
            <v>43192</v>
          </cell>
        </row>
        <row r="30695">
          <cell r="A30695">
            <v>43740</v>
          </cell>
        </row>
        <row r="30696">
          <cell r="A30696">
            <v>43473</v>
          </cell>
        </row>
        <row r="30697">
          <cell r="A30697">
            <v>43642</v>
          </cell>
        </row>
        <row r="30698">
          <cell r="A30698">
            <v>43729</v>
          </cell>
        </row>
        <row r="30699">
          <cell r="A30699">
            <v>43365</v>
          </cell>
        </row>
        <row r="30700">
          <cell r="A30700">
            <v>43795</v>
          </cell>
        </row>
        <row r="30701">
          <cell r="A30701">
            <v>43135</v>
          </cell>
        </row>
        <row r="30702">
          <cell r="A30702">
            <v>43913</v>
          </cell>
        </row>
        <row r="30703">
          <cell r="A30703">
            <v>43875</v>
          </cell>
        </row>
        <row r="30704">
          <cell r="A30704">
            <v>43301</v>
          </cell>
        </row>
        <row r="30705">
          <cell r="A30705">
            <v>43561</v>
          </cell>
        </row>
        <row r="30706">
          <cell r="A30706">
            <v>43429</v>
          </cell>
        </row>
        <row r="30707">
          <cell r="A30707">
            <v>43342</v>
          </cell>
        </row>
        <row r="30708">
          <cell r="A30708">
            <v>43314</v>
          </cell>
        </row>
        <row r="30709">
          <cell r="A30709">
            <v>43858</v>
          </cell>
        </row>
        <row r="30710">
          <cell r="A30710">
            <v>43491</v>
          </cell>
        </row>
        <row r="30711">
          <cell r="A30711">
            <v>43670</v>
          </cell>
        </row>
        <row r="30712">
          <cell r="A30712">
            <v>43324</v>
          </cell>
        </row>
        <row r="30713">
          <cell r="A30713">
            <v>43888</v>
          </cell>
        </row>
        <row r="30714">
          <cell r="A30714">
            <v>43387</v>
          </cell>
        </row>
        <row r="30715">
          <cell r="A30715">
            <v>43901</v>
          </cell>
        </row>
        <row r="30716">
          <cell r="A30716">
            <v>43590</v>
          </cell>
        </row>
        <row r="30717">
          <cell r="A30717">
            <v>43475</v>
          </cell>
        </row>
        <row r="30718">
          <cell r="A30718">
            <v>43803</v>
          </cell>
        </row>
        <row r="30719">
          <cell r="A30719">
            <v>43854</v>
          </cell>
        </row>
        <row r="30720">
          <cell r="A30720">
            <v>43879</v>
          </cell>
        </row>
        <row r="30721">
          <cell r="A30721">
            <v>43375</v>
          </cell>
        </row>
        <row r="30722">
          <cell r="A30722">
            <v>43774</v>
          </cell>
        </row>
        <row r="30723">
          <cell r="A30723">
            <v>43525</v>
          </cell>
        </row>
        <row r="30724">
          <cell r="A30724">
            <v>43405</v>
          </cell>
        </row>
        <row r="30725">
          <cell r="A30725">
            <v>43719</v>
          </cell>
        </row>
        <row r="30726">
          <cell r="A30726">
            <v>43119</v>
          </cell>
        </row>
        <row r="30727">
          <cell r="A30727">
            <v>43544</v>
          </cell>
        </row>
        <row r="30728">
          <cell r="A30728">
            <v>43292</v>
          </cell>
        </row>
        <row r="30729">
          <cell r="A30729">
            <v>43168</v>
          </cell>
        </row>
        <row r="30730">
          <cell r="A30730">
            <v>43220</v>
          </cell>
        </row>
        <row r="30731">
          <cell r="A30731">
            <v>43353</v>
          </cell>
        </row>
        <row r="30732">
          <cell r="A30732">
            <v>43669</v>
          </cell>
        </row>
        <row r="30733">
          <cell r="A30733">
            <v>43495</v>
          </cell>
        </row>
        <row r="30734">
          <cell r="A30734">
            <v>43160</v>
          </cell>
        </row>
        <row r="30735">
          <cell r="A30735">
            <v>43296</v>
          </cell>
        </row>
        <row r="30736">
          <cell r="A30736">
            <v>43906</v>
          </cell>
        </row>
        <row r="30737">
          <cell r="A30737">
            <v>43898</v>
          </cell>
        </row>
        <row r="30738">
          <cell r="A30738">
            <v>43198</v>
          </cell>
        </row>
        <row r="30739">
          <cell r="A30739">
            <v>43621</v>
          </cell>
        </row>
        <row r="30740">
          <cell r="A30740">
            <v>43833</v>
          </cell>
        </row>
        <row r="30741">
          <cell r="A30741">
            <v>43441</v>
          </cell>
        </row>
        <row r="30742">
          <cell r="A30742">
            <v>43234</v>
          </cell>
        </row>
        <row r="30743">
          <cell r="A30743">
            <v>43381</v>
          </cell>
        </row>
        <row r="30744">
          <cell r="A30744">
            <v>43132</v>
          </cell>
        </row>
        <row r="30745">
          <cell r="A30745">
            <v>43777</v>
          </cell>
        </row>
        <row r="30746">
          <cell r="A30746">
            <v>43270</v>
          </cell>
        </row>
        <row r="30747">
          <cell r="A30747">
            <v>43212</v>
          </cell>
        </row>
        <row r="30748">
          <cell r="A30748">
            <v>43219</v>
          </cell>
        </row>
        <row r="30749">
          <cell r="A30749">
            <v>43880</v>
          </cell>
        </row>
        <row r="30750">
          <cell r="A30750">
            <v>43348</v>
          </cell>
        </row>
        <row r="30751">
          <cell r="A30751">
            <v>43303</v>
          </cell>
        </row>
        <row r="30752">
          <cell r="A30752">
            <v>43610</v>
          </cell>
        </row>
        <row r="30753">
          <cell r="A30753">
            <v>43377</v>
          </cell>
        </row>
        <row r="30754">
          <cell r="A30754">
            <v>43536</v>
          </cell>
        </row>
        <row r="30755">
          <cell r="A30755">
            <v>43383</v>
          </cell>
        </row>
        <row r="30756">
          <cell r="A30756">
            <v>43864</v>
          </cell>
        </row>
        <row r="30757">
          <cell r="A30757">
            <v>43798</v>
          </cell>
        </row>
        <row r="30758">
          <cell r="A30758">
            <v>43553</v>
          </cell>
        </row>
        <row r="30759">
          <cell r="A30759">
            <v>43236</v>
          </cell>
        </row>
        <row r="30760">
          <cell r="A30760">
            <v>43603</v>
          </cell>
        </row>
        <row r="30761">
          <cell r="A30761">
            <v>43673</v>
          </cell>
        </row>
        <row r="30762">
          <cell r="A30762">
            <v>43871</v>
          </cell>
        </row>
        <row r="30763">
          <cell r="A30763">
            <v>43524</v>
          </cell>
        </row>
        <row r="30764">
          <cell r="A30764">
            <v>43424</v>
          </cell>
        </row>
        <row r="30765">
          <cell r="A30765">
            <v>43266</v>
          </cell>
        </row>
        <row r="30766">
          <cell r="A30766">
            <v>43869</v>
          </cell>
        </row>
        <row r="30767">
          <cell r="A30767">
            <v>43575</v>
          </cell>
        </row>
        <row r="30768">
          <cell r="A30768">
            <v>43865</v>
          </cell>
        </row>
        <row r="30769">
          <cell r="A30769">
            <v>43212</v>
          </cell>
        </row>
        <row r="30770">
          <cell r="A30770">
            <v>43354</v>
          </cell>
        </row>
        <row r="30771">
          <cell r="A30771">
            <v>43744</v>
          </cell>
        </row>
        <row r="30772">
          <cell r="A30772">
            <v>43261</v>
          </cell>
        </row>
        <row r="30773">
          <cell r="A30773">
            <v>43295</v>
          </cell>
        </row>
        <row r="30774">
          <cell r="A30774">
            <v>43452</v>
          </cell>
        </row>
        <row r="30775">
          <cell r="A30775">
            <v>43856</v>
          </cell>
        </row>
        <row r="30776">
          <cell r="A30776">
            <v>43737</v>
          </cell>
        </row>
        <row r="30777">
          <cell r="A30777">
            <v>43536</v>
          </cell>
        </row>
        <row r="30778">
          <cell r="A30778">
            <v>43213</v>
          </cell>
        </row>
        <row r="30779">
          <cell r="A30779">
            <v>43904</v>
          </cell>
        </row>
        <row r="30780">
          <cell r="A30780">
            <v>43831</v>
          </cell>
        </row>
        <row r="30781">
          <cell r="A30781">
            <v>43905</v>
          </cell>
        </row>
        <row r="30782">
          <cell r="A30782">
            <v>43807</v>
          </cell>
        </row>
        <row r="30783">
          <cell r="A30783">
            <v>43618</v>
          </cell>
        </row>
        <row r="30784">
          <cell r="A30784">
            <v>43533</v>
          </cell>
        </row>
        <row r="30785">
          <cell r="A30785">
            <v>43727</v>
          </cell>
        </row>
        <row r="30786">
          <cell r="A30786">
            <v>43613</v>
          </cell>
        </row>
        <row r="30787">
          <cell r="A30787">
            <v>43639</v>
          </cell>
        </row>
        <row r="30788">
          <cell r="A30788">
            <v>43541</v>
          </cell>
        </row>
        <row r="30789">
          <cell r="A30789">
            <v>43568</v>
          </cell>
        </row>
        <row r="30790">
          <cell r="A30790">
            <v>43824</v>
          </cell>
        </row>
        <row r="30791">
          <cell r="A30791">
            <v>43248</v>
          </cell>
        </row>
        <row r="30792">
          <cell r="A30792">
            <v>43713</v>
          </cell>
        </row>
        <row r="30793">
          <cell r="A30793">
            <v>43349</v>
          </cell>
        </row>
        <row r="30794">
          <cell r="A30794">
            <v>43815</v>
          </cell>
        </row>
        <row r="30795">
          <cell r="A30795">
            <v>43310</v>
          </cell>
        </row>
        <row r="30796">
          <cell r="A30796">
            <v>43122</v>
          </cell>
        </row>
        <row r="30797">
          <cell r="A30797">
            <v>43540</v>
          </cell>
        </row>
        <row r="30798">
          <cell r="A30798">
            <v>43480</v>
          </cell>
        </row>
        <row r="30799">
          <cell r="A30799">
            <v>43222</v>
          </cell>
        </row>
        <row r="30800">
          <cell r="A30800">
            <v>43870</v>
          </cell>
        </row>
        <row r="30801">
          <cell r="A30801">
            <v>43319</v>
          </cell>
        </row>
        <row r="30802">
          <cell r="A30802">
            <v>43871</v>
          </cell>
        </row>
        <row r="30803">
          <cell r="A30803">
            <v>43323</v>
          </cell>
        </row>
        <row r="30804">
          <cell r="A30804">
            <v>43629</v>
          </cell>
        </row>
        <row r="30805">
          <cell r="A30805">
            <v>43665</v>
          </cell>
        </row>
        <row r="30806">
          <cell r="A30806">
            <v>43262</v>
          </cell>
        </row>
        <row r="30807">
          <cell r="A30807">
            <v>43176</v>
          </cell>
        </row>
        <row r="30808">
          <cell r="A30808">
            <v>43146</v>
          </cell>
        </row>
        <row r="30809">
          <cell r="A30809">
            <v>43360</v>
          </cell>
        </row>
        <row r="30810">
          <cell r="A30810">
            <v>43903</v>
          </cell>
        </row>
        <row r="30811">
          <cell r="A30811">
            <v>43564</v>
          </cell>
        </row>
        <row r="30812">
          <cell r="A30812">
            <v>43698</v>
          </cell>
        </row>
        <row r="30813">
          <cell r="A30813">
            <v>43373</v>
          </cell>
        </row>
        <row r="30814">
          <cell r="A30814">
            <v>43198</v>
          </cell>
        </row>
        <row r="30815">
          <cell r="A30815">
            <v>43178</v>
          </cell>
        </row>
        <row r="30816">
          <cell r="A30816">
            <v>43712</v>
          </cell>
        </row>
        <row r="30817">
          <cell r="A30817">
            <v>43554</v>
          </cell>
        </row>
        <row r="30818">
          <cell r="A30818">
            <v>43416</v>
          </cell>
        </row>
        <row r="30819">
          <cell r="A30819">
            <v>43201</v>
          </cell>
        </row>
        <row r="30820">
          <cell r="A30820">
            <v>43128</v>
          </cell>
        </row>
        <row r="30821">
          <cell r="A30821">
            <v>43551</v>
          </cell>
        </row>
        <row r="30822">
          <cell r="A30822">
            <v>43313</v>
          </cell>
        </row>
        <row r="30823">
          <cell r="A30823">
            <v>43377</v>
          </cell>
        </row>
        <row r="30824">
          <cell r="A30824">
            <v>43866</v>
          </cell>
        </row>
        <row r="30825">
          <cell r="A30825">
            <v>43105</v>
          </cell>
        </row>
        <row r="30826">
          <cell r="A30826">
            <v>43796</v>
          </cell>
        </row>
        <row r="30827">
          <cell r="A30827">
            <v>43871</v>
          </cell>
        </row>
        <row r="30828">
          <cell r="A30828">
            <v>43715</v>
          </cell>
        </row>
        <row r="30829">
          <cell r="A30829">
            <v>43833</v>
          </cell>
        </row>
        <row r="30830">
          <cell r="A30830">
            <v>43525</v>
          </cell>
        </row>
        <row r="30831">
          <cell r="A30831">
            <v>43829</v>
          </cell>
        </row>
        <row r="30832">
          <cell r="A30832">
            <v>43286</v>
          </cell>
        </row>
        <row r="30833">
          <cell r="A30833">
            <v>43785</v>
          </cell>
        </row>
        <row r="30834">
          <cell r="A30834">
            <v>43706</v>
          </cell>
        </row>
        <row r="30835">
          <cell r="A30835">
            <v>43252</v>
          </cell>
        </row>
        <row r="30836">
          <cell r="A30836">
            <v>43552</v>
          </cell>
        </row>
        <row r="30837">
          <cell r="A30837">
            <v>43563</v>
          </cell>
        </row>
        <row r="30838">
          <cell r="A30838">
            <v>43914</v>
          </cell>
        </row>
        <row r="30839">
          <cell r="A30839">
            <v>43454</v>
          </cell>
        </row>
        <row r="30840">
          <cell r="A30840">
            <v>43394</v>
          </cell>
        </row>
        <row r="30841">
          <cell r="A30841">
            <v>43768</v>
          </cell>
        </row>
        <row r="30842">
          <cell r="A30842">
            <v>43147</v>
          </cell>
        </row>
        <row r="30843">
          <cell r="A30843">
            <v>43811</v>
          </cell>
        </row>
        <row r="30844">
          <cell r="A30844">
            <v>43528</v>
          </cell>
        </row>
        <row r="30845">
          <cell r="A30845">
            <v>43124</v>
          </cell>
        </row>
        <row r="30846">
          <cell r="A30846">
            <v>43735</v>
          </cell>
        </row>
        <row r="30847">
          <cell r="A30847">
            <v>43715</v>
          </cell>
        </row>
        <row r="30848">
          <cell r="A30848">
            <v>43598</v>
          </cell>
        </row>
        <row r="30849">
          <cell r="A30849">
            <v>43737</v>
          </cell>
        </row>
        <row r="30850">
          <cell r="A30850">
            <v>43239</v>
          </cell>
        </row>
        <row r="30851">
          <cell r="A30851">
            <v>43429</v>
          </cell>
        </row>
        <row r="30852">
          <cell r="A30852">
            <v>43207</v>
          </cell>
        </row>
        <row r="30853">
          <cell r="A30853">
            <v>43540</v>
          </cell>
        </row>
        <row r="30854">
          <cell r="A30854">
            <v>43309</v>
          </cell>
        </row>
        <row r="30855">
          <cell r="A30855">
            <v>43254</v>
          </cell>
        </row>
        <row r="30856">
          <cell r="A30856">
            <v>43339</v>
          </cell>
        </row>
        <row r="30857">
          <cell r="A30857">
            <v>43362</v>
          </cell>
        </row>
        <row r="30858">
          <cell r="A30858">
            <v>43795</v>
          </cell>
        </row>
        <row r="30859">
          <cell r="A30859">
            <v>43760</v>
          </cell>
        </row>
        <row r="30860">
          <cell r="A30860">
            <v>43545</v>
          </cell>
        </row>
        <row r="30861">
          <cell r="A30861">
            <v>43804</v>
          </cell>
        </row>
        <row r="30862">
          <cell r="A30862">
            <v>43170</v>
          </cell>
        </row>
        <row r="30863">
          <cell r="A30863">
            <v>43484</v>
          </cell>
        </row>
        <row r="30864">
          <cell r="A30864">
            <v>43386</v>
          </cell>
        </row>
        <row r="30865">
          <cell r="A30865">
            <v>43494</v>
          </cell>
        </row>
        <row r="30866">
          <cell r="A30866">
            <v>43515</v>
          </cell>
        </row>
        <row r="30867">
          <cell r="A30867">
            <v>43199</v>
          </cell>
        </row>
        <row r="30868">
          <cell r="A30868">
            <v>43254</v>
          </cell>
        </row>
        <row r="30869">
          <cell r="A30869">
            <v>43322</v>
          </cell>
        </row>
        <row r="30870">
          <cell r="A30870">
            <v>43697</v>
          </cell>
        </row>
        <row r="30871">
          <cell r="A30871">
            <v>43721</v>
          </cell>
        </row>
        <row r="30872">
          <cell r="A30872">
            <v>43346</v>
          </cell>
        </row>
        <row r="30873">
          <cell r="A30873">
            <v>43841</v>
          </cell>
        </row>
        <row r="30874">
          <cell r="A30874">
            <v>43630</v>
          </cell>
        </row>
        <row r="30875">
          <cell r="A30875">
            <v>43586</v>
          </cell>
        </row>
        <row r="30876">
          <cell r="A30876">
            <v>43634</v>
          </cell>
        </row>
        <row r="30877">
          <cell r="A30877">
            <v>43612</v>
          </cell>
        </row>
        <row r="30878">
          <cell r="A30878">
            <v>43294</v>
          </cell>
        </row>
        <row r="30879">
          <cell r="A30879">
            <v>43382</v>
          </cell>
        </row>
        <row r="30880">
          <cell r="A30880">
            <v>43261</v>
          </cell>
        </row>
        <row r="30881">
          <cell r="A30881">
            <v>43259</v>
          </cell>
        </row>
        <row r="30882">
          <cell r="A30882">
            <v>43641</v>
          </cell>
        </row>
        <row r="30883">
          <cell r="A30883">
            <v>43766</v>
          </cell>
        </row>
        <row r="30884">
          <cell r="A30884">
            <v>43737</v>
          </cell>
        </row>
        <row r="30885">
          <cell r="A30885">
            <v>43734</v>
          </cell>
        </row>
        <row r="30886">
          <cell r="A30886">
            <v>43451</v>
          </cell>
        </row>
        <row r="30887">
          <cell r="A30887">
            <v>43196</v>
          </cell>
        </row>
        <row r="30888">
          <cell r="A30888">
            <v>43311</v>
          </cell>
        </row>
        <row r="30889">
          <cell r="A30889">
            <v>43742</v>
          </cell>
        </row>
        <row r="30890">
          <cell r="A30890">
            <v>43702</v>
          </cell>
        </row>
        <row r="30891">
          <cell r="A30891">
            <v>43691</v>
          </cell>
        </row>
        <row r="30892">
          <cell r="A30892">
            <v>43237</v>
          </cell>
        </row>
        <row r="30893">
          <cell r="A30893">
            <v>43191</v>
          </cell>
        </row>
        <row r="30894">
          <cell r="A30894">
            <v>43375</v>
          </cell>
        </row>
        <row r="30895">
          <cell r="A30895">
            <v>43289</v>
          </cell>
        </row>
        <row r="30896">
          <cell r="A30896">
            <v>43225</v>
          </cell>
        </row>
        <row r="30897">
          <cell r="A30897">
            <v>43878</v>
          </cell>
        </row>
        <row r="30898">
          <cell r="A30898">
            <v>43833</v>
          </cell>
        </row>
        <row r="30899">
          <cell r="A30899">
            <v>43815</v>
          </cell>
        </row>
        <row r="30900">
          <cell r="A30900">
            <v>43105</v>
          </cell>
        </row>
        <row r="30901">
          <cell r="A30901">
            <v>43652</v>
          </cell>
        </row>
        <row r="30902">
          <cell r="A30902">
            <v>43588</v>
          </cell>
        </row>
        <row r="30903">
          <cell r="A30903">
            <v>43864</v>
          </cell>
        </row>
        <row r="30904">
          <cell r="A30904">
            <v>43453</v>
          </cell>
        </row>
        <row r="30905">
          <cell r="A30905">
            <v>43557</v>
          </cell>
        </row>
        <row r="30906">
          <cell r="A30906">
            <v>43341</v>
          </cell>
        </row>
        <row r="30907">
          <cell r="A30907">
            <v>43500</v>
          </cell>
        </row>
        <row r="30908">
          <cell r="A30908">
            <v>43472</v>
          </cell>
        </row>
        <row r="30909">
          <cell r="A30909">
            <v>43723</v>
          </cell>
        </row>
        <row r="30910">
          <cell r="A30910">
            <v>43832</v>
          </cell>
        </row>
        <row r="30911">
          <cell r="A30911">
            <v>43317</v>
          </cell>
        </row>
        <row r="30912">
          <cell r="A30912">
            <v>43754</v>
          </cell>
        </row>
        <row r="30913">
          <cell r="A30913">
            <v>43359</v>
          </cell>
        </row>
        <row r="30914">
          <cell r="A30914">
            <v>43543</v>
          </cell>
        </row>
        <row r="30915">
          <cell r="A30915">
            <v>43156</v>
          </cell>
        </row>
        <row r="30916">
          <cell r="A30916">
            <v>43433</v>
          </cell>
        </row>
        <row r="30917">
          <cell r="A30917">
            <v>43153</v>
          </cell>
        </row>
        <row r="30918">
          <cell r="A30918">
            <v>43655</v>
          </cell>
        </row>
        <row r="30919">
          <cell r="A30919">
            <v>43469</v>
          </cell>
        </row>
        <row r="30920">
          <cell r="A30920">
            <v>43670</v>
          </cell>
        </row>
        <row r="30921">
          <cell r="A30921">
            <v>43568</v>
          </cell>
        </row>
        <row r="30922">
          <cell r="A30922">
            <v>43378</v>
          </cell>
        </row>
        <row r="30923">
          <cell r="A30923">
            <v>43320</v>
          </cell>
        </row>
        <row r="30924">
          <cell r="A30924">
            <v>43647</v>
          </cell>
        </row>
        <row r="30925">
          <cell r="A30925">
            <v>43446</v>
          </cell>
        </row>
        <row r="30926">
          <cell r="A30926">
            <v>43263</v>
          </cell>
        </row>
        <row r="30927">
          <cell r="A30927">
            <v>43551</v>
          </cell>
        </row>
        <row r="30928">
          <cell r="A30928">
            <v>43654</v>
          </cell>
        </row>
        <row r="30929">
          <cell r="A30929">
            <v>43581</v>
          </cell>
        </row>
        <row r="30930">
          <cell r="A30930">
            <v>43703</v>
          </cell>
        </row>
        <row r="30931">
          <cell r="A30931">
            <v>43148</v>
          </cell>
        </row>
        <row r="30932">
          <cell r="A30932">
            <v>43245</v>
          </cell>
        </row>
        <row r="30933">
          <cell r="A30933">
            <v>43329</v>
          </cell>
        </row>
        <row r="30934">
          <cell r="A30934">
            <v>43633</v>
          </cell>
        </row>
        <row r="30935">
          <cell r="A30935">
            <v>43663</v>
          </cell>
        </row>
        <row r="30936">
          <cell r="A30936">
            <v>43433</v>
          </cell>
        </row>
        <row r="30937">
          <cell r="A30937">
            <v>43225</v>
          </cell>
        </row>
        <row r="30938">
          <cell r="A30938">
            <v>43630</v>
          </cell>
        </row>
        <row r="30939">
          <cell r="A30939">
            <v>43658</v>
          </cell>
        </row>
        <row r="30940">
          <cell r="A30940">
            <v>43219</v>
          </cell>
        </row>
        <row r="30941">
          <cell r="A30941">
            <v>43835</v>
          </cell>
        </row>
        <row r="30942">
          <cell r="A30942">
            <v>43621</v>
          </cell>
        </row>
        <row r="30943">
          <cell r="A30943">
            <v>43602</v>
          </cell>
        </row>
        <row r="30944">
          <cell r="A30944">
            <v>43741</v>
          </cell>
        </row>
        <row r="30945">
          <cell r="A30945">
            <v>43741</v>
          </cell>
        </row>
        <row r="30946">
          <cell r="A30946">
            <v>43661</v>
          </cell>
        </row>
        <row r="30947">
          <cell r="A30947">
            <v>43517</v>
          </cell>
        </row>
        <row r="30948">
          <cell r="A30948">
            <v>43173</v>
          </cell>
        </row>
        <row r="30949">
          <cell r="A30949">
            <v>43862</v>
          </cell>
        </row>
        <row r="30950">
          <cell r="A30950">
            <v>43595</v>
          </cell>
        </row>
        <row r="30951">
          <cell r="A30951">
            <v>43787</v>
          </cell>
        </row>
        <row r="30952">
          <cell r="A30952">
            <v>43321</v>
          </cell>
        </row>
        <row r="30953">
          <cell r="A30953">
            <v>43141</v>
          </cell>
        </row>
        <row r="30954">
          <cell r="A30954">
            <v>43725</v>
          </cell>
        </row>
        <row r="30955">
          <cell r="A30955">
            <v>43619</v>
          </cell>
        </row>
        <row r="30956">
          <cell r="A30956">
            <v>43248</v>
          </cell>
        </row>
        <row r="30957">
          <cell r="A30957">
            <v>43853</v>
          </cell>
        </row>
        <row r="30958">
          <cell r="A30958">
            <v>43200</v>
          </cell>
        </row>
        <row r="30959">
          <cell r="A30959">
            <v>43794</v>
          </cell>
        </row>
        <row r="30960">
          <cell r="A30960">
            <v>43745</v>
          </cell>
        </row>
        <row r="30961">
          <cell r="A30961">
            <v>43616</v>
          </cell>
        </row>
        <row r="30962">
          <cell r="A30962">
            <v>43588</v>
          </cell>
        </row>
        <row r="30963">
          <cell r="A30963">
            <v>43721</v>
          </cell>
        </row>
        <row r="30964">
          <cell r="A30964">
            <v>43669</v>
          </cell>
        </row>
        <row r="30965">
          <cell r="A30965">
            <v>43226</v>
          </cell>
        </row>
        <row r="30966">
          <cell r="A30966">
            <v>43201</v>
          </cell>
        </row>
        <row r="30967">
          <cell r="A30967">
            <v>43303</v>
          </cell>
        </row>
        <row r="30968">
          <cell r="A30968">
            <v>43537</v>
          </cell>
        </row>
        <row r="30969">
          <cell r="A30969">
            <v>43260</v>
          </cell>
        </row>
        <row r="30970">
          <cell r="A30970">
            <v>43781</v>
          </cell>
        </row>
        <row r="30971">
          <cell r="A30971">
            <v>43168</v>
          </cell>
        </row>
        <row r="30972">
          <cell r="A30972">
            <v>43375</v>
          </cell>
        </row>
        <row r="30973">
          <cell r="A30973">
            <v>43760</v>
          </cell>
        </row>
        <row r="30974">
          <cell r="A30974">
            <v>43664</v>
          </cell>
        </row>
        <row r="30975">
          <cell r="A30975">
            <v>43178</v>
          </cell>
        </row>
        <row r="30976">
          <cell r="A30976">
            <v>43393</v>
          </cell>
        </row>
        <row r="30977">
          <cell r="A30977">
            <v>43695</v>
          </cell>
        </row>
        <row r="30978">
          <cell r="A30978">
            <v>43735</v>
          </cell>
        </row>
        <row r="30979">
          <cell r="A30979">
            <v>43777</v>
          </cell>
        </row>
        <row r="30980">
          <cell r="A30980">
            <v>43637</v>
          </cell>
        </row>
        <row r="30981">
          <cell r="A30981">
            <v>43552</v>
          </cell>
        </row>
        <row r="30982">
          <cell r="A30982">
            <v>43868</v>
          </cell>
        </row>
        <row r="30983">
          <cell r="A30983">
            <v>43348</v>
          </cell>
        </row>
        <row r="30984">
          <cell r="A30984">
            <v>43165</v>
          </cell>
        </row>
        <row r="30985">
          <cell r="A30985">
            <v>43163</v>
          </cell>
        </row>
        <row r="30986">
          <cell r="A30986">
            <v>43723</v>
          </cell>
        </row>
        <row r="30987">
          <cell r="A30987">
            <v>43661</v>
          </cell>
        </row>
        <row r="30988">
          <cell r="A30988">
            <v>43259</v>
          </cell>
        </row>
        <row r="30989">
          <cell r="A30989">
            <v>43755</v>
          </cell>
        </row>
        <row r="30990">
          <cell r="A30990">
            <v>43189</v>
          </cell>
        </row>
        <row r="30991">
          <cell r="A30991">
            <v>43747</v>
          </cell>
        </row>
        <row r="30992">
          <cell r="A30992">
            <v>43764</v>
          </cell>
        </row>
        <row r="30993">
          <cell r="A30993">
            <v>43454</v>
          </cell>
        </row>
        <row r="30994">
          <cell r="A30994">
            <v>43913</v>
          </cell>
        </row>
        <row r="30995">
          <cell r="A30995">
            <v>43528</v>
          </cell>
        </row>
        <row r="30996">
          <cell r="A30996">
            <v>43731</v>
          </cell>
        </row>
        <row r="30997">
          <cell r="A30997">
            <v>43463</v>
          </cell>
        </row>
        <row r="30998">
          <cell r="A30998">
            <v>43371</v>
          </cell>
        </row>
        <row r="30999">
          <cell r="A30999">
            <v>43518</v>
          </cell>
        </row>
        <row r="31000">
          <cell r="A31000">
            <v>43591</v>
          </cell>
        </row>
        <row r="31001">
          <cell r="A31001">
            <v>43364</v>
          </cell>
        </row>
        <row r="31002">
          <cell r="A31002">
            <v>43620</v>
          </cell>
        </row>
        <row r="31003">
          <cell r="A31003">
            <v>43473</v>
          </cell>
        </row>
        <row r="31004">
          <cell r="A31004">
            <v>43882</v>
          </cell>
        </row>
        <row r="31005">
          <cell r="A31005">
            <v>43770</v>
          </cell>
        </row>
        <row r="31006">
          <cell r="A31006">
            <v>43129</v>
          </cell>
        </row>
        <row r="31007">
          <cell r="A31007">
            <v>43578</v>
          </cell>
        </row>
        <row r="31008">
          <cell r="A31008">
            <v>43535</v>
          </cell>
        </row>
        <row r="31009">
          <cell r="A31009">
            <v>43319</v>
          </cell>
        </row>
        <row r="31010">
          <cell r="A31010">
            <v>43201</v>
          </cell>
        </row>
        <row r="31011">
          <cell r="A31011">
            <v>43765</v>
          </cell>
        </row>
        <row r="31012">
          <cell r="A31012">
            <v>43677</v>
          </cell>
        </row>
        <row r="31013">
          <cell r="A31013">
            <v>43234</v>
          </cell>
        </row>
        <row r="31014">
          <cell r="A31014">
            <v>43748</v>
          </cell>
        </row>
        <row r="31015">
          <cell r="A31015">
            <v>43507</v>
          </cell>
        </row>
        <row r="31016">
          <cell r="A31016">
            <v>43712</v>
          </cell>
        </row>
        <row r="31017">
          <cell r="A31017">
            <v>43320</v>
          </cell>
        </row>
        <row r="31018">
          <cell r="A31018">
            <v>43338</v>
          </cell>
        </row>
        <row r="31019">
          <cell r="A31019">
            <v>43358</v>
          </cell>
        </row>
        <row r="31020">
          <cell r="A31020">
            <v>43535</v>
          </cell>
        </row>
        <row r="31021">
          <cell r="A31021">
            <v>43549</v>
          </cell>
        </row>
        <row r="31022">
          <cell r="A31022">
            <v>43107</v>
          </cell>
        </row>
        <row r="31023">
          <cell r="A31023">
            <v>43861</v>
          </cell>
        </row>
        <row r="31024">
          <cell r="A31024">
            <v>43482</v>
          </cell>
        </row>
        <row r="31025">
          <cell r="A31025">
            <v>43504</v>
          </cell>
        </row>
        <row r="31026">
          <cell r="A31026">
            <v>43686</v>
          </cell>
        </row>
        <row r="31027">
          <cell r="A31027">
            <v>43183</v>
          </cell>
        </row>
        <row r="31028">
          <cell r="A31028">
            <v>43696</v>
          </cell>
        </row>
        <row r="31029">
          <cell r="A31029">
            <v>43216</v>
          </cell>
        </row>
        <row r="31030">
          <cell r="A31030">
            <v>43548</v>
          </cell>
        </row>
        <row r="31031">
          <cell r="A31031">
            <v>43170</v>
          </cell>
        </row>
        <row r="31032">
          <cell r="A31032">
            <v>43252</v>
          </cell>
        </row>
        <row r="31033">
          <cell r="A31033">
            <v>43340</v>
          </cell>
        </row>
        <row r="31034">
          <cell r="A31034">
            <v>43219</v>
          </cell>
        </row>
        <row r="31035">
          <cell r="A31035">
            <v>43736</v>
          </cell>
        </row>
        <row r="31036">
          <cell r="A31036">
            <v>43846</v>
          </cell>
        </row>
        <row r="31037">
          <cell r="A31037">
            <v>43514</v>
          </cell>
        </row>
        <row r="31038">
          <cell r="A31038">
            <v>43263</v>
          </cell>
        </row>
        <row r="31039">
          <cell r="A31039">
            <v>43711</v>
          </cell>
        </row>
        <row r="31040">
          <cell r="A31040">
            <v>43244</v>
          </cell>
        </row>
        <row r="31041">
          <cell r="A31041">
            <v>43409</v>
          </cell>
        </row>
        <row r="31042">
          <cell r="A31042">
            <v>43510</v>
          </cell>
        </row>
        <row r="31043">
          <cell r="A31043">
            <v>43695</v>
          </cell>
        </row>
        <row r="31044">
          <cell r="A31044">
            <v>43723</v>
          </cell>
        </row>
        <row r="31045">
          <cell r="A31045">
            <v>43469</v>
          </cell>
        </row>
        <row r="31046">
          <cell r="A31046">
            <v>43532</v>
          </cell>
        </row>
        <row r="31047">
          <cell r="A31047">
            <v>43789</v>
          </cell>
        </row>
        <row r="31048">
          <cell r="A31048">
            <v>43311</v>
          </cell>
        </row>
        <row r="31049">
          <cell r="A31049">
            <v>43453</v>
          </cell>
        </row>
        <row r="31050">
          <cell r="A31050">
            <v>43503</v>
          </cell>
        </row>
        <row r="31051">
          <cell r="A31051">
            <v>43686</v>
          </cell>
        </row>
        <row r="31052">
          <cell r="A31052">
            <v>43735</v>
          </cell>
        </row>
        <row r="31053">
          <cell r="A31053">
            <v>43111</v>
          </cell>
        </row>
        <row r="31054">
          <cell r="A31054">
            <v>43129</v>
          </cell>
        </row>
        <row r="31055">
          <cell r="A31055">
            <v>43407</v>
          </cell>
        </row>
        <row r="31056">
          <cell r="A31056">
            <v>43876</v>
          </cell>
        </row>
        <row r="31057">
          <cell r="A31057">
            <v>43817</v>
          </cell>
        </row>
        <row r="31058">
          <cell r="A31058">
            <v>43671</v>
          </cell>
        </row>
        <row r="31059">
          <cell r="A31059">
            <v>43255</v>
          </cell>
        </row>
        <row r="31060">
          <cell r="A31060">
            <v>43348</v>
          </cell>
        </row>
        <row r="31061">
          <cell r="A31061">
            <v>43791</v>
          </cell>
        </row>
        <row r="31062">
          <cell r="A31062">
            <v>43415</v>
          </cell>
        </row>
        <row r="31063">
          <cell r="A31063">
            <v>43781</v>
          </cell>
        </row>
        <row r="31064">
          <cell r="A31064">
            <v>43564</v>
          </cell>
        </row>
        <row r="31065">
          <cell r="A31065">
            <v>43370</v>
          </cell>
        </row>
        <row r="31066">
          <cell r="A31066">
            <v>43188</v>
          </cell>
        </row>
        <row r="31067">
          <cell r="A31067">
            <v>43906</v>
          </cell>
        </row>
        <row r="31068">
          <cell r="A31068">
            <v>43427</v>
          </cell>
        </row>
        <row r="31069">
          <cell r="A31069">
            <v>43422</v>
          </cell>
        </row>
        <row r="31070">
          <cell r="A31070">
            <v>43365</v>
          </cell>
        </row>
        <row r="31071">
          <cell r="A31071">
            <v>43717</v>
          </cell>
        </row>
        <row r="31072">
          <cell r="A31072">
            <v>43472</v>
          </cell>
        </row>
        <row r="31073">
          <cell r="A31073">
            <v>43665</v>
          </cell>
        </row>
        <row r="31074">
          <cell r="A31074">
            <v>43580</v>
          </cell>
        </row>
        <row r="31075">
          <cell r="A31075">
            <v>43445</v>
          </cell>
        </row>
        <row r="31076">
          <cell r="A31076">
            <v>43298</v>
          </cell>
        </row>
        <row r="31077">
          <cell r="A31077">
            <v>43542</v>
          </cell>
        </row>
        <row r="31078">
          <cell r="A31078">
            <v>43116</v>
          </cell>
        </row>
        <row r="31079">
          <cell r="A31079">
            <v>43696</v>
          </cell>
        </row>
        <row r="31080">
          <cell r="A31080">
            <v>43622</v>
          </cell>
        </row>
        <row r="31081">
          <cell r="A31081">
            <v>43702</v>
          </cell>
        </row>
        <row r="31082">
          <cell r="A31082">
            <v>43489</v>
          </cell>
        </row>
        <row r="31083">
          <cell r="A31083">
            <v>43156</v>
          </cell>
        </row>
        <row r="31084">
          <cell r="A31084">
            <v>43382</v>
          </cell>
        </row>
        <row r="31085">
          <cell r="A31085">
            <v>43695</v>
          </cell>
        </row>
        <row r="31086">
          <cell r="A31086">
            <v>43641</v>
          </cell>
        </row>
        <row r="31087">
          <cell r="A31087">
            <v>43101</v>
          </cell>
        </row>
        <row r="31088">
          <cell r="A31088">
            <v>43456</v>
          </cell>
        </row>
        <row r="31089">
          <cell r="A31089">
            <v>43376</v>
          </cell>
        </row>
        <row r="31090">
          <cell r="A31090">
            <v>43256</v>
          </cell>
        </row>
        <row r="31091">
          <cell r="A31091">
            <v>43917</v>
          </cell>
        </row>
        <row r="31092">
          <cell r="A31092">
            <v>43846</v>
          </cell>
        </row>
        <row r="31093">
          <cell r="A31093">
            <v>43762</v>
          </cell>
        </row>
        <row r="31094">
          <cell r="A31094">
            <v>43350</v>
          </cell>
        </row>
        <row r="31095">
          <cell r="A31095">
            <v>43760</v>
          </cell>
        </row>
        <row r="31096">
          <cell r="A31096">
            <v>43282</v>
          </cell>
        </row>
        <row r="31097">
          <cell r="A31097">
            <v>43168</v>
          </cell>
        </row>
        <row r="31098">
          <cell r="A31098">
            <v>43728</v>
          </cell>
        </row>
        <row r="31099">
          <cell r="A31099">
            <v>43415</v>
          </cell>
        </row>
        <row r="31100">
          <cell r="A31100">
            <v>43747</v>
          </cell>
        </row>
        <row r="31101">
          <cell r="A31101">
            <v>43703</v>
          </cell>
        </row>
        <row r="31102">
          <cell r="A31102">
            <v>43542</v>
          </cell>
        </row>
        <row r="31103">
          <cell r="A31103">
            <v>43844</v>
          </cell>
        </row>
        <row r="31104">
          <cell r="A31104">
            <v>43417</v>
          </cell>
        </row>
        <row r="31105">
          <cell r="A31105">
            <v>43563</v>
          </cell>
        </row>
        <row r="31106">
          <cell r="A31106">
            <v>43574</v>
          </cell>
        </row>
        <row r="31107">
          <cell r="A31107">
            <v>43336</v>
          </cell>
        </row>
        <row r="31108">
          <cell r="A31108">
            <v>43133</v>
          </cell>
        </row>
        <row r="31109">
          <cell r="A31109">
            <v>43355</v>
          </cell>
        </row>
        <row r="31110">
          <cell r="A31110">
            <v>43760</v>
          </cell>
        </row>
        <row r="31111">
          <cell r="A31111">
            <v>43699</v>
          </cell>
        </row>
        <row r="31112">
          <cell r="A31112">
            <v>43423</v>
          </cell>
        </row>
        <row r="31113">
          <cell r="A31113">
            <v>43707</v>
          </cell>
        </row>
        <row r="31114">
          <cell r="A31114">
            <v>43912</v>
          </cell>
        </row>
        <row r="31115">
          <cell r="A31115">
            <v>43592</v>
          </cell>
        </row>
        <row r="31116">
          <cell r="A31116">
            <v>43212</v>
          </cell>
        </row>
        <row r="31117">
          <cell r="A31117">
            <v>43282</v>
          </cell>
        </row>
        <row r="31118">
          <cell r="A31118">
            <v>43147</v>
          </cell>
        </row>
        <row r="31119">
          <cell r="A31119">
            <v>43446</v>
          </cell>
        </row>
        <row r="31120">
          <cell r="A31120">
            <v>43347</v>
          </cell>
        </row>
        <row r="31121">
          <cell r="A31121">
            <v>43662</v>
          </cell>
        </row>
        <row r="31122">
          <cell r="A31122">
            <v>43757</v>
          </cell>
        </row>
        <row r="31123">
          <cell r="A31123">
            <v>43426</v>
          </cell>
        </row>
        <row r="31124">
          <cell r="A31124">
            <v>43907</v>
          </cell>
        </row>
        <row r="31125">
          <cell r="A31125">
            <v>43439</v>
          </cell>
        </row>
        <row r="31126">
          <cell r="A31126">
            <v>43240</v>
          </cell>
        </row>
        <row r="31127">
          <cell r="A31127">
            <v>43341</v>
          </cell>
        </row>
        <row r="31128">
          <cell r="A31128">
            <v>43612</v>
          </cell>
        </row>
        <row r="31129">
          <cell r="A31129">
            <v>43474</v>
          </cell>
        </row>
        <row r="31130">
          <cell r="A31130">
            <v>43497</v>
          </cell>
        </row>
        <row r="31131">
          <cell r="A31131">
            <v>43856</v>
          </cell>
        </row>
        <row r="31132">
          <cell r="A31132">
            <v>43167</v>
          </cell>
        </row>
        <row r="31133">
          <cell r="A31133">
            <v>43166</v>
          </cell>
        </row>
        <row r="31134">
          <cell r="A31134">
            <v>43287</v>
          </cell>
        </row>
        <row r="31135">
          <cell r="A31135">
            <v>43689</v>
          </cell>
        </row>
        <row r="31136">
          <cell r="A31136">
            <v>43169</v>
          </cell>
        </row>
        <row r="31137">
          <cell r="A31137">
            <v>43230</v>
          </cell>
        </row>
        <row r="31138">
          <cell r="A31138">
            <v>43271</v>
          </cell>
        </row>
        <row r="31139">
          <cell r="A31139">
            <v>43652</v>
          </cell>
        </row>
        <row r="31140">
          <cell r="A31140">
            <v>43239</v>
          </cell>
        </row>
        <row r="31141">
          <cell r="A31141">
            <v>43284</v>
          </cell>
        </row>
        <row r="31142">
          <cell r="A31142">
            <v>43419</v>
          </cell>
        </row>
        <row r="31143">
          <cell r="A31143">
            <v>43638</v>
          </cell>
        </row>
        <row r="31144">
          <cell r="A31144">
            <v>43183</v>
          </cell>
        </row>
        <row r="31145">
          <cell r="A31145">
            <v>43705</v>
          </cell>
        </row>
        <row r="31146">
          <cell r="A31146">
            <v>43871</v>
          </cell>
        </row>
        <row r="31147">
          <cell r="A31147">
            <v>43303</v>
          </cell>
        </row>
        <row r="31148">
          <cell r="A31148">
            <v>43768</v>
          </cell>
        </row>
        <row r="31149">
          <cell r="A31149">
            <v>43141</v>
          </cell>
        </row>
        <row r="31150">
          <cell r="A31150">
            <v>43482</v>
          </cell>
        </row>
        <row r="31151">
          <cell r="A31151">
            <v>43678</v>
          </cell>
        </row>
        <row r="31152">
          <cell r="A31152">
            <v>43259</v>
          </cell>
        </row>
        <row r="31153">
          <cell r="A31153">
            <v>43877</v>
          </cell>
        </row>
        <row r="31154">
          <cell r="A31154">
            <v>43226</v>
          </cell>
        </row>
        <row r="31155">
          <cell r="A31155">
            <v>43737</v>
          </cell>
        </row>
        <row r="31156">
          <cell r="A31156">
            <v>43336</v>
          </cell>
        </row>
        <row r="31157">
          <cell r="A31157">
            <v>43359</v>
          </cell>
        </row>
        <row r="31158">
          <cell r="A31158">
            <v>43521</v>
          </cell>
        </row>
        <row r="31159">
          <cell r="A31159">
            <v>43759</v>
          </cell>
        </row>
        <row r="31160">
          <cell r="A31160">
            <v>43215</v>
          </cell>
        </row>
        <row r="31161">
          <cell r="A31161">
            <v>43562</v>
          </cell>
        </row>
        <row r="31162">
          <cell r="A31162">
            <v>43862</v>
          </cell>
        </row>
        <row r="31163">
          <cell r="A31163">
            <v>43153</v>
          </cell>
        </row>
        <row r="31164">
          <cell r="A31164">
            <v>43905</v>
          </cell>
        </row>
        <row r="31165">
          <cell r="A31165">
            <v>43193</v>
          </cell>
        </row>
        <row r="31166">
          <cell r="A31166">
            <v>43800</v>
          </cell>
        </row>
        <row r="31167">
          <cell r="A31167">
            <v>43912</v>
          </cell>
        </row>
        <row r="31168">
          <cell r="A31168">
            <v>43865</v>
          </cell>
        </row>
        <row r="31169">
          <cell r="A31169">
            <v>43648</v>
          </cell>
        </row>
        <row r="31170">
          <cell r="A31170">
            <v>43290</v>
          </cell>
        </row>
        <row r="31171">
          <cell r="A31171">
            <v>43824</v>
          </cell>
        </row>
        <row r="31172">
          <cell r="A31172">
            <v>43643</v>
          </cell>
        </row>
        <row r="31173">
          <cell r="A31173">
            <v>43861</v>
          </cell>
        </row>
        <row r="31174">
          <cell r="A31174">
            <v>43141</v>
          </cell>
        </row>
        <row r="31175">
          <cell r="A31175">
            <v>43875</v>
          </cell>
        </row>
        <row r="31176">
          <cell r="A31176">
            <v>43878</v>
          </cell>
        </row>
        <row r="31177">
          <cell r="A31177">
            <v>43175</v>
          </cell>
        </row>
        <row r="31178">
          <cell r="A31178">
            <v>43797</v>
          </cell>
        </row>
        <row r="31179">
          <cell r="A31179">
            <v>43479</v>
          </cell>
        </row>
        <row r="31180">
          <cell r="A31180">
            <v>43900</v>
          </cell>
        </row>
        <row r="31181">
          <cell r="A31181">
            <v>43632</v>
          </cell>
        </row>
        <row r="31182">
          <cell r="A31182">
            <v>43788</v>
          </cell>
        </row>
        <row r="31183">
          <cell r="A31183">
            <v>43235</v>
          </cell>
        </row>
        <row r="31184">
          <cell r="A31184">
            <v>43735</v>
          </cell>
        </row>
        <row r="31185">
          <cell r="A31185">
            <v>43142</v>
          </cell>
        </row>
        <row r="31186">
          <cell r="A31186">
            <v>43467</v>
          </cell>
        </row>
        <row r="31187">
          <cell r="A31187">
            <v>43676</v>
          </cell>
        </row>
        <row r="31188">
          <cell r="A31188">
            <v>43410</v>
          </cell>
        </row>
        <row r="31189">
          <cell r="A31189">
            <v>43784</v>
          </cell>
        </row>
        <row r="31190">
          <cell r="A31190">
            <v>43688</v>
          </cell>
        </row>
        <row r="31191">
          <cell r="A31191">
            <v>43579</v>
          </cell>
        </row>
        <row r="31192">
          <cell r="A31192">
            <v>43315</v>
          </cell>
        </row>
        <row r="31193">
          <cell r="A31193">
            <v>43526</v>
          </cell>
        </row>
        <row r="31194">
          <cell r="A31194">
            <v>43662</v>
          </cell>
        </row>
        <row r="31195">
          <cell r="A31195">
            <v>43453</v>
          </cell>
        </row>
        <row r="31196">
          <cell r="A31196">
            <v>43574</v>
          </cell>
        </row>
        <row r="31197">
          <cell r="A31197">
            <v>43880</v>
          </cell>
        </row>
        <row r="31198">
          <cell r="A31198">
            <v>43109</v>
          </cell>
        </row>
        <row r="31199">
          <cell r="A31199">
            <v>43538</v>
          </cell>
        </row>
        <row r="31200">
          <cell r="A31200">
            <v>43283</v>
          </cell>
        </row>
        <row r="31201">
          <cell r="A31201">
            <v>43140</v>
          </cell>
        </row>
        <row r="31202">
          <cell r="A31202">
            <v>43614</v>
          </cell>
        </row>
        <row r="31203">
          <cell r="A31203">
            <v>43579</v>
          </cell>
        </row>
        <row r="31204">
          <cell r="A31204">
            <v>43883</v>
          </cell>
        </row>
        <row r="31205">
          <cell r="A31205">
            <v>43453</v>
          </cell>
        </row>
        <row r="31206">
          <cell r="A31206">
            <v>43376</v>
          </cell>
        </row>
        <row r="31207">
          <cell r="A31207">
            <v>43504</v>
          </cell>
        </row>
        <row r="31208">
          <cell r="A31208">
            <v>43830</v>
          </cell>
        </row>
        <row r="31209">
          <cell r="A31209">
            <v>43319</v>
          </cell>
        </row>
        <row r="31210">
          <cell r="A31210">
            <v>43394</v>
          </cell>
        </row>
        <row r="31211">
          <cell r="A31211">
            <v>43471</v>
          </cell>
        </row>
        <row r="31212">
          <cell r="A31212">
            <v>43260</v>
          </cell>
        </row>
        <row r="31213">
          <cell r="A31213">
            <v>43368</v>
          </cell>
        </row>
        <row r="31214">
          <cell r="A31214">
            <v>43463</v>
          </cell>
        </row>
        <row r="31215">
          <cell r="A31215">
            <v>43780</v>
          </cell>
        </row>
        <row r="31216">
          <cell r="A31216">
            <v>43614</v>
          </cell>
        </row>
        <row r="31217">
          <cell r="A31217">
            <v>43913</v>
          </cell>
        </row>
        <row r="31218">
          <cell r="A31218">
            <v>43213</v>
          </cell>
        </row>
        <row r="31219">
          <cell r="A31219">
            <v>43159</v>
          </cell>
        </row>
        <row r="31220">
          <cell r="A31220">
            <v>43544</v>
          </cell>
        </row>
        <row r="31221">
          <cell r="A31221">
            <v>43900</v>
          </cell>
        </row>
        <row r="31222">
          <cell r="A31222">
            <v>43757</v>
          </cell>
        </row>
        <row r="31223">
          <cell r="A31223">
            <v>43104</v>
          </cell>
        </row>
        <row r="31224">
          <cell r="A31224">
            <v>43444</v>
          </cell>
        </row>
        <row r="31225">
          <cell r="A31225">
            <v>43235</v>
          </cell>
        </row>
        <row r="31226">
          <cell r="A31226">
            <v>43459</v>
          </cell>
        </row>
        <row r="31227">
          <cell r="A31227">
            <v>43588</v>
          </cell>
        </row>
        <row r="31228">
          <cell r="A31228">
            <v>43484</v>
          </cell>
        </row>
        <row r="31229">
          <cell r="A31229">
            <v>43602</v>
          </cell>
        </row>
        <row r="31230">
          <cell r="A31230">
            <v>43638</v>
          </cell>
        </row>
        <row r="31231">
          <cell r="A31231">
            <v>43240</v>
          </cell>
        </row>
        <row r="31232">
          <cell r="A31232">
            <v>43378</v>
          </cell>
        </row>
        <row r="31233">
          <cell r="A31233">
            <v>43668</v>
          </cell>
        </row>
        <row r="31234">
          <cell r="A31234">
            <v>43766</v>
          </cell>
        </row>
        <row r="31235">
          <cell r="A31235">
            <v>43476</v>
          </cell>
        </row>
        <row r="31236">
          <cell r="A31236">
            <v>43473</v>
          </cell>
        </row>
        <row r="31237">
          <cell r="A31237">
            <v>43694</v>
          </cell>
        </row>
        <row r="31238">
          <cell r="A31238">
            <v>43812</v>
          </cell>
        </row>
        <row r="31239">
          <cell r="A31239">
            <v>43516</v>
          </cell>
        </row>
        <row r="31240">
          <cell r="A31240">
            <v>43206</v>
          </cell>
        </row>
        <row r="31241">
          <cell r="A31241">
            <v>43890</v>
          </cell>
        </row>
        <row r="31242">
          <cell r="A31242">
            <v>43834</v>
          </cell>
        </row>
        <row r="31243">
          <cell r="A31243">
            <v>43740</v>
          </cell>
        </row>
        <row r="31244">
          <cell r="A31244">
            <v>43751</v>
          </cell>
        </row>
        <row r="31245">
          <cell r="A31245">
            <v>43380</v>
          </cell>
        </row>
        <row r="31246">
          <cell r="A31246">
            <v>43715</v>
          </cell>
        </row>
        <row r="31247">
          <cell r="A31247">
            <v>43662</v>
          </cell>
        </row>
        <row r="31248">
          <cell r="A31248">
            <v>43572</v>
          </cell>
        </row>
        <row r="31249">
          <cell r="A31249">
            <v>43774</v>
          </cell>
        </row>
        <row r="31250">
          <cell r="A31250">
            <v>43284</v>
          </cell>
        </row>
        <row r="31251">
          <cell r="A31251">
            <v>43376</v>
          </cell>
        </row>
        <row r="31252">
          <cell r="A31252">
            <v>43123</v>
          </cell>
        </row>
        <row r="31253">
          <cell r="A31253">
            <v>43298</v>
          </cell>
        </row>
        <row r="31254">
          <cell r="A31254">
            <v>43787</v>
          </cell>
        </row>
        <row r="31255">
          <cell r="A31255">
            <v>43193</v>
          </cell>
        </row>
        <row r="31256">
          <cell r="A31256">
            <v>43575</v>
          </cell>
        </row>
        <row r="31257">
          <cell r="A31257">
            <v>43351</v>
          </cell>
        </row>
        <row r="31258">
          <cell r="A31258">
            <v>43392</v>
          </cell>
        </row>
        <row r="31259">
          <cell r="A31259">
            <v>43751</v>
          </cell>
        </row>
        <row r="31260">
          <cell r="A31260">
            <v>43450</v>
          </cell>
        </row>
        <row r="31261">
          <cell r="A31261">
            <v>43190</v>
          </cell>
        </row>
        <row r="31262">
          <cell r="A31262">
            <v>43411</v>
          </cell>
        </row>
        <row r="31263">
          <cell r="A31263">
            <v>43635</v>
          </cell>
        </row>
        <row r="31264">
          <cell r="A31264">
            <v>43163</v>
          </cell>
        </row>
        <row r="31265">
          <cell r="A31265">
            <v>43169</v>
          </cell>
        </row>
        <row r="31266">
          <cell r="A31266">
            <v>43462</v>
          </cell>
        </row>
        <row r="31267">
          <cell r="A31267">
            <v>43442</v>
          </cell>
        </row>
        <row r="31268">
          <cell r="A31268">
            <v>43721</v>
          </cell>
        </row>
        <row r="31269">
          <cell r="A31269">
            <v>43195</v>
          </cell>
        </row>
        <row r="31270">
          <cell r="A31270">
            <v>43888</v>
          </cell>
        </row>
        <row r="31271">
          <cell r="A31271">
            <v>43542</v>
          </cell>
        </row>
        <row r="31272">
          <cell r="A31272">
            <v>43467</v>
          </cell>
        </row>
        <row r="31273">
          <cell r="A31273">
            <v>43595</v>
          </cell>
        </row>
        <row r="31274">
          <cell r="A31274">
            <v>43822</v>
          </cell>
        </row>
        <row r="31275">
          <cell r="A31275">
            <v>43759</v>
          </cell>
        </row>
        <row r="31276">
          <cell r="A31276">
            <v>43164</v>
          </cell>
        </row>
        <row r="31277">
          <cell r="A31277">
            <v>43423</v>
          </cell>
        </row>
        <row r="31278">
          <cell r="A31278">
            <v>43795</v>
          </cell>
        </row>
        <row r="31279">
          <cell r="A31279">
            <v>43309</v>
          </cell>
        </row>
        <row r="31280">
          <cell r="A31280">
            <v>43519</v>
          </cell>
        </row>
        <row r="31281">
          <cell r="A31281">
            <v>43394</v>
          </cell>
        </row>
        <row r="31282">
          <cell r="A31282">
            <v>43184</v>
          </cell>
        </row>
        <row r="31283">
          <cell r="A31283">
            <v>43583</v>
          </cell>
        </row>
        <row r="31284">
          <cell r="A31284">
            <v>43890</v>
          </cell>
        </row>
        <row r="31285">
          <cell r="A31285">
            <v>43597</v>
          </cell>
        </row>
        <row r="31286">
          <cell r="A31286">
            <v>43301</v>
          </cell>
        </row>
        <row r="31287">
          <cell r="A31287">
            <v>43416</v>
          </cell>
        </row>
        <row r="31288">
          <cell r="A31288">
            <v>43643</v>
          </cell>
        </row>
        <row r="31289">
          <cell r="A31289">
            <v>43316</v>
          </cell>
        </row>
        <row r="31290">
          <cell r="A31290">
            <v>43485</v>
          </cell>
        </row>
        <row r="31291">
          <cell r="A31291">
            <v>43811</v>
          </cell>
        </row>
        <row r="31292">
          <cell r="A31292">
            <v>43172</v>
          </cell>
        </row>
        <row r="31293">
          <cell r="A31293">
            <v>43264</v>
          </cell>
        </row>
        <row r="31294">
          <cell r="A31294">
            <v>43905</v>
          </cell>
        </row>
        <row r="31295">
          <cell r="A31295">
            <v>43913</v>
          </cell>
        </row>
        <row r="31296">
          <cell r="A31296">
            <v>43316</v>
          </cell>
        </row>
        <row r="31297">
          <cell r="A31297">
            <v>43700</v>
          </cell>
        </row>
        <row r="31298">
          <cell r="A31298">
            <v>43564</v>
          </cell>
        </row>
        <row r="31299">
          <cell r="A31299">
            <v>43690</v>
          </cell>
        </row>
        <row r="31300">
          <cell r="A31300">
            <v>43420</v>
          </cell>
        </row>
        <row r="31301">
          <cell r="A31301">
            <v>43150</v>
          </cell>
        </row>
        <row r="31302">
          <cell r="A31302">
            <v>43295</v>
          </cell>
        </row>
        <row r="31303">
          <cell r="A31303">
            <v>43339</v>
          </cell>
        </row>
        <row r="31304">
          <cell r="A31304">
            <v>43380</v>
          </cell>
        </row>
        <row r="31305">
          <cell r="A31305">
            <v>43818</v>
          </cell>
        </row>
        <row r="31306">
          <cell r="A31306">
            <v>43786</v>
          </cell>
        </row>
        <row r="31307">
          <cell r="A31307">
            <v>43489</v>
          </cell>
        </row>
        <row r="31308">
          <cell r="A31308">
            <v>43504</v>
          </cell>
        </row>
        <row r="31309">
          <cell r="A31309">
            <v>43402</v>
          </cell>
        </row>
        <row r="31310">
          <cell r="A31310">
            <v>43293</v>
          </cell>
        </row>
        <row r="31311">
          <cell r="A31311">
            <v>43354</v>
          </cell>
        </row>
        <row r="31312">
          <cell r="A31312">
            <v>43602</v>
          </cell>
        </row>
        <row r="31313">
          <cell r="A31313">
            <v>43640</v>
          </cell>
        </row>
        <row r="31314">
          <cell r="A31314">
            <v>43752</v>
          </cell>
        </row>
        <row r="31315">
          <cell r="A31315">
            <v>43114</v>
          </cell>
        </row>
        <row r="31316">
          <cell r="A31316">
            <v>43498</v>
          </cell>
        </row>
        <row r="31317">
          <cell r="A31317">
            <v>43331</v>
          </cell>
        </row>
        <row r="31318">
          <cell r="A31318">
            <v>43763</v>
          </cell>
        </row>
        <row r="31319">
          <cell r="A31319">
            <v>43832</v>
          </cell>
        </row>
        <row r="31320">
          <cell r="A31320">
            <v>43233</v>
          </cell>
        </row>
        <row r="31321">
          <cell r="A31321">
            <v>43615</v>
          </cell>
        </row>
        <row r="31322">
          <cell r="A31322">
            <v>43376</v>
          </cell>
        </row>
        <row r="31323">
          <cell r="A31323">
            <v>43778</v>
          </cell>
        </row>
        <row r="31324">
          <cell r="A31324">
            <v>43229</v>
          </cell>
        </row>
        <row r="31325">
          <cell r="A31325">
            <v>43854</v>
          </cell>
        </row>
        <row r="31326">
          <cell r="A31326">
            <v>43513</v>
          </cell>
        </row>
        <row r="31327">
          <cell r="A31327">
            <v>43258</v>
          </cell>
        </row>
        <row r="31328">
          <cell r="A31328">
            <v>43187</v>
          </cell>
        </row>
        <row r="31329">
          <cell r="A31329">
            <v>43194</v>
          </cell>
        </row>
        <row r="31330">
          <cell r="A31330">
            <v>43854</v>
          </cell>
        </row>
        <row r="31331">
          <cell r="A31331">
            <v>43497</v>
          </cell>
        </row>
        <row r="31332">
          <cell r="A31332">
            <v>43658</v>
          </cell>
        </row>
        <row r="31333">
          <cell r="A31333">
            <v>43572</v>
          </cell>
        </row>
        <row r="31334">
          <cell r="A31334">
            <v>43795</v>
          </cell>
        </row>
        <row r="31335">
          <cell r="A31335">
            <v>43434</v>
          </cell>
        </row>
        <row r="31336">
          <cell r="A31336">
            <v>43111</v>
          </cell>
        </row>
        <row r="31337">
          <cell r="A31337">
            <v>43203</v>
          </cell>
        </row>
        <row r="31338">
          <cell r="A31338">
            <v>43150</v>
          </cell>
        </row>
        <row r="31339">
          <cell r="A31339">
            <v>43873</v>
          </cell>
        </row>
        <row r="31340">
          <cell r="A31340">
            <v>43562</v>
          </cell>
        </row>
        <row r="31341">
          <cell r="A31341">
            <v>43438</v>
          </cell>
        </row>
        <row r="31342">
          <cell r="A31342">
            <v>43177</v>
          </cell>
        </row>
        <row r="31343">
          <cell r="A31343">
            <v>43115</v>
          </cell>
        </row>
        <row r="31344">
          <cell r="A31344">
            <v>43672</v>
          </cell>
        </row>
        <row r="31345">
          <cell r="A31345">
            <v>43765</v>
          </cell>
        </row>
        <row r="31346">
          <cell r="A31346">
            <v>43162</v>
          </cell>
        </row>
        <row r="31347">
          <cell r="A31347">
            <v>43577</v>
          </cell>
        </row>
        <row r="31348">
          <cell r="A31348">
            <v>43514</v>
          </cell>
        </row>
        <row r="31349">
          <cell r="A31349">
            <v>43761</v>
          </cell>
        </row>
        <row r="31350">
          <cell r="A31350">
            <v>43362</v>
          </cell>
        </row>
        <row r="31351">
          <cell r="A31351">
            <v>43788</v>
          </cell>
        </row>
        <row r="31352">
          <cell r="A31352">
            <v>43782</v>
          </cell>
        </row>
        <row r="31353">
          <cell r="A31353">
            <v>43174</v>
          </cell>
        </row>
        <row r="31354">
          <cell r="A31354">
            <v>43467</v>
          </cell>
        </row>
        <row r="31355">
          <cell r="A31355">
            <v>43514</v>
          </cell>
        </row>
        <row r="31356">
          <cell r="A31356">
            <v>43796</v>
          </cell>
        </row>
        <row r="31357">
          <cell r="A31357">
            <v>43183</v>
          </cell>
        </row>
        <row r="31358">
          <cell r="A31358">
            <v>43350</v>
          </cell>
        </row>
        <row r="31359">
          <cell r="A31359">
            <v>43683</v>
          </cell>
        </row>
        <row r="31360">
          <cell r="A31360">
            <v>43789</v>
          </cell>
        </row>
        <row r="31361">
          <cell r="A31361">
            <v>43275</v>
          </cell>
        </row>
        <row r="31362">
          <cell r="A31362">
            <v>43230</v>
          </cell>
        </row>
        <row r="31363">
          <cell r="A31363">
            <v>43238</v>
          </cell>
        </row>
        <row r="31364">
          <cell r="A31364">
            <v>43520</v>
          </cell>
        </row>
        <row r="31365">
          <cell r="A31365">
            <v>43494</v>
          </cell>
        </row>
        <row r="31366">
          <cell r="A31366">
            <v>43920</v>
          </cell>
        </row>
        <row r="31367">
          <cell r="A31367">
            <v>43905</v>
          </cell>
        </row>
        <row r="31368">
          <cell r="A31368">
            <v>43526</v>
          </cell>
        </row>
        <row r="31369">
          <cell r="A31369">
            <v>43669</v>
          </cell>
        </row>
        <row r="31370">
          <cell r="A31370">
            <v>43302</v>
          </cell>
        </row>
        <row r="31371">
          <cell r="A31371">
            <v>43253</v>
          </cell>
        </row>
        <row r="31372">
          <cell r="A31372">
            <v>43161</v>
          </cell>
        </row>
        <row r="31373">
          <cell r="A31373">
            <v>43627</v>
          </cell>
        </row>
        <row r="31374">
          <cell r="A31374">
            <v>43845</v>
          </cell>
        </row>
        <row r="31375">
          <cell r="A31375">
            <v>43704</v>
          </cell>
        </row>
        <row r="31376">
          <cell r="A31376">
            <v>43383</v>
          </cell>
        </row>
        <row r="31377">
          <cell r="A31377">
            <v>43784</v>
          </cell>
        </row>
        <row r="31378">
          <cell r="A31378">
            <v>43727</v>
          </cell>
        </row>
        <row r="31379">
          <cell r="A31379">
            <v>43276</v>
          </cell>
        </row>
        <row r="31380">
          <cell r="A31380">
            <v>43604</v>
          </cell>
        </row>
        <row r="31381">
          <cell r="A31381">
            <v>43353</v>
          </cell>
        </row>
        <row r="31382">
          <cell r="A31382">
            <v>43567</v>
          </cell>
        </row>
        <row r="31383">
          <cell r="A31383">
            <v>43824</v>
          </cell>
        </row>
        <row r="31384">
          <cell r="A31384">
            <v>43357</v>
          </cell>
        </row>
        <row r="31385">
          <cell r="A31385">
            <v>43717</v>
          </cell>
        </row>
        <row r="31386">
          <cell r="A31386">
            <v>43526</v>
          </cell>
        </row>
        <row r="31387">
          <cell r="A31387">
            <v>43224</v>
          </cell>
        </row>
        <row r="31388">
          <cell r="A31388">
            <v>43688</v>
          </cell>
        </row>
        <row r="31389">
          <cell r="A31389">
            <v>43115</v>
          </cell>
        </row>
        <row r="31390">
          <cell r="A31390">
            <v>43810</v>
          </cell>
        </row>
        <row r="31391">
          <cell r="A31391">
            <v>43433</v>
          </cell>
        </row>
        <row r="31392">
          <cell r="A31392">
            <v>43471</v>
          </cell>
        </row>
        <row r="31393">
          <cell r="A31393">
            <v>43392</v>
          </cell>
        </row>
        <row r="31394">
          <cell r="A31394">
            <v>43301</v>
          </cell>
        </row>
        <row r="31395">
          <cell r="A31395">
            <v>43767</v>
          </cell>
        </row>
        <row r="31396">
          <cell r="A31396">
            <v>43909</v>
          </cell>
        </row>
        <row r="31397">
          <cell r="A31397">
            <v>43329</v>
          </cell>
        </row>
        <row r="31398">
          <cell r="A31398">
            <v>43220</v>
          </cell>
        </row>
        <row r="31399">
          <cell r="A31399">
            <v>43881</v>
          </cell>
        </row>
        <row r="31400">
          <cell r="A31400">
            <v>43721</v>
          </cell>
        </row>
        <row r="31401">
          <cell r="A31401">
            <v>43527</v>
          </cell>
        </row>
        <row r="31402">
          <cell r="A31402">
            <v>43584</v>
          </cell>
        </row>
        <row r="31403">
          <cell r="A31403">
            <v>43577</v>
          </cell>
        </row>
        <row r="31404">
          <cell r="A31404">
            <v>43418</v>
          </cell>
        </row>
        <row r="31405">
          <cell r="A31405">
            <v>43606</v>
          </cell>
        </row>
        <row r="31406">
          <cell r="A31406">
            <v>43293</v>
          </cell>
        </row>
        <row r="31407">
          <cell r="A31407">
            <v>43113</v>
          </cell>
        </row>
        <row r="31408">
          <cell r="A31408">
            <v>43913</v>
          </cell>
        </row>
        <row r="31409">
          <cell r="A31409">
            <v>43420</v>
          </cell>
        </row>
        <row r="31410">
          <cell r="A31410">
            <v>43917</v>
          </cell>
        </row>
        <row r="31411">
          <cell r="A31411">
            <v>43462</v>
          </cell>
        </row>
        <row r="31412">
          <cell r="A31412">
            <v>43293</v>
          </cell>
        </row>
        <row r="31413">
          <cell r="A31413">
            <v>43509</v>
          </cell>
        </row>
        <row r="31414">
          <cell r="A31414">
            <v>43770</v>
          </cell>
        </row>
        <row r="31415">
          <cell r="A31415">
            <v>43854</v>
          </cell>
        </row>
        <row r="31416">
          <cell r="A31416">
            <v>43207</v>
          </cell>
        </row>
        <row r="31417">
          <cell r="A31417">
            <v>43428</v>
          </cell>
        </row>
        <row r="31418">
          <cell r="A31418">
            <v>43205</v>
          </cell>
        </row>
        <row r="31419">
          <cell r="A31419">
            <v>43713</v>
          </cell>
        </row>
        <row r="31420">
          <cell r="A31420">
            <v>43863</v>
          </cell>
        </row>
        <row r="31421">
          <cell r="A31421">
            <v>43828</v>
          </cell>
        </row>
        <row r="31422">
          <cell r="A31422">
            <v>43244</v>
          </cell>
        </row>
        <row r="31423">
          <cell r="A31423">
            <v>43606</v>
          </cell>
        </row>
        <row r="31424">
          <cell r="A31424">
            <v>43864</v>
          </cell>
        </row>
        <row r="31425">
          <cell r="A31425">
            <v>43415</v>
          </cell>
        </row>
        <row r="31426">
          <cell r="A31426">
            <v>43182</v>
          </cell>
        </row>
        <row r="31427">
          <cell r="A31427">
            <v>43558</v>
          </cell>
        </row>
        <row r="31428">
          <cell r="A31428">
            <v>43330</v>
          </cell>
        </row>
        <row r="31429">
          <cell r="A31429">
            <v>43237</v>
          </cell>
        </row>
        <row r="31430">
          <cell r="A31430">
            <v>43805</v>
          </cell>
        </row>
        <row r="31431">
          <cell r="A31431">
            <v>43700</v>
          </cell>
        </row>
        <row r="31432">
          <cell r="A31432">
            <v>43688</v>
          </cell>
        </row>
        <row r="31433">
          <cell r="A31433">
            <v>43575</v>
          </cell>
        </row>
        <row r="31434">
          <cell r="A31434">
            <v>43876</v>
          </cell>
        </row>
        <row r="31435">
          <cell r="A31435">
            <v>43350</v>
          </cell>
        </row>
        <row r="31436">
          <cell r="A31436">
            <v>43444</v>
          </cell>
        </row>
        <row r="31437">
          <cell r="A31437">
            <v>43533</v>
          </cell>
        </row>
        <row r="31438">
          <cell r="A31438">
            <v>43364</v>
          </cell>
        </row>
        <row r="31439">
          <cell r="A31439">
            <v>43773</v>
          </cell>
        </row>
        <row r="31440">
          <cell r="A31440">
            <v>43790</v>
          </cell>
        </row>
        <row r="31441">
          <cell r="A31441">
            <v>43867</v>
          </cell>
        </row>
        <row r="31442">
          <cell r="A31442">
            <v>43723</v>
          </cell>
        </row>
        <row r="31443">
          <cell r="A31443">
            <v>43798</v>
          </cell>
        </row>
        <row r="31444">
          <cell r="A31444">
            <v>43329</v>
          </cell>
        </row>
        <row r="31445">
          <cell r="A31445">
            <v>43238</v>
          </cell>
        </row>
        <row r="31446">
          <cell r="A31446">
            <v>43870</v>
          </cell>
        </row>
        <row r="31447">
          <cell r="A31447">
            <v>43549</v>
          </cell>
        </row>
        <row r="31448">
          <cell r="A31448">
            <v>43806</v>
          </cell>
        </row>
        <row r="31449">
          <cell r="A31449">
            <v>43761</v>
          </cell>
        </row>
        <row r="31450">
          <cell r="A31450">
            <v>43538</v>
          </cell>
        </row>
        <row r="31451">
          <cell r="A31451">
            <v>43430</v>
          </cell>
        </row>
        <row r="31452">
          <cell r="A31452">
            <v>43902</v>
          </cell>
        </row>
        <row r="31453">
          <cell r="A31453">
            <v>43564</v>
          </cell>
        </row>
        <row r="31454">
          <cell r="A31454">
            <v>43668</v>
          </cell>
        </row>
        <row r="31455">
          <cell r="A31455">
            <v>43548</v>
          </cell>
        </row>
        <row r="31456">
          <cell r="A31456">
            <v>43668</v>
          </cell>
        </row>
        <row r="31457">
          <cell r="A31457">
            <v>43892</v>
          </cell>
        </row>
        <row r="31458">
          <cell r="A31458">
            <v>43487</v>
          </cell>
        </row>
        <row r="31459">
          <cell r="A31459">
            <v>43392</v>
          </cell>
        </row>
        <row r="31460">
          <cell r="A31460">
            <v>43226</v>
          </cell>
        </row>
        <row r="31461">
          <cell r="A31461">
            <v>43672</v>
          </cell>
        </row>
        <row r="31462">
          <cell r="A31462">
            <v>43731</v>
          </cell>
        </row>
        <row r="31463">
          <cell r="A31463">
            <v>43752</v>
          </cell>
        </row>
        <row r="31464">
          <cell r="A31464">
            <v>43430</v>
          </cell>
        </row>
        <row r="31465">
          <cell r="A31465">
            <v>43669</v>
          </cell>
        </row>
        <row r="31466">
          <cell r="A31466">
            <v>43737</v>
          </cell>
        </row>
        <row r="31467">
          <cell r="A31467">
            <v>43644</v>
          </cell>
        </row>
        <row r="31468">
          <cell r="A31468">
            <v>43734</v>
          </cell>
        </row>
        <row r="31469">
          <cell r="A31469">
            <v>43905</v>
          </cell>
        </row>
        <row r="31470">
          <cell r="A31470">
            <v>43706</v>
          </cell>
        </row>
        <row r="31471">
          <cell r="A31471">
            <v>43609</v>
          </cell>
        </row>
        <row r="31472">
          <cell r="A31472">
            <v>43558</v>
          </cell>
        </row>
        <row r="31473">
          <cell r="A31473">
            <v>43649</v>
          </cell>
        </row>
        <row r="31474">
          <cell r="A31474">
            <v>43105</v>
          </cell>
        </row>
        <row r="31475">
          <cell r="A31475">
            <v>43172</v>
          </cell>
        </row>
        <row r="31476">
          <cell r="A31476">
            <v>43667</v>
          </cell>
        </row>
        <row r="31477">
          <cell r="A31477">
            <v>43261</v>
          </cell>
        </row>
        <row r="31478">
          <cell r="A31478">
            <v>43746</v>
          </cell>
        </row>
        <row r="31479">
          <cell r="A31479">
            <v>43624</v>
          </cell>
        </row>
        <row r="31480">
          <cell r="A31480">
            <v>43169</v>
          </cell>
        </row>
        <row r="31481">
          <cell r="A31481">
            <v>43474</v>
          </cell>
        </row>
        <row r="31482">
          <cell r="A31482">
            <v>43178</v>
          </cell>
        </row>
        <row r="31483">
          <cell r="A31483">
            <v>43622</v>
          </cell>
        </row>
        <row r="31484">
          <cell r="A31484">
            <v>43755</v>
          </cell>
        </row>
        <row r="31485">
          <cell r="A31485">
            <v>43339</v>
          </cell>
        </row>
        <row r="31486">
          <cell r="A31486">
            <v>43163</v>
          </cell>
        </row>
        <row r="31487">
          <cell r="A31487">
            <v>43380</v>
          </cell>
        </row>
        <row r="31488">
          <cell r="A31488">
            <v>43148</v>
          </cell>
        </row>
        <row r="31489">
          <cell r="A31489">
            <v>43867</v>
          </cell>
        </row>
        <row r="31490">
          <cell r="A31490">
            <v>43652</v>
          </cell>
        </row>
        <row r="31491">
          <cell r="A31491">
            <v>43845</v>
          </cell>
        </row>
        <row r="31492">
          <cell r="A31492">
            <v>43705</v>
          </cell>
        </row>
        <row r="31493">
          <cell r="A31493">
            <v>43146</v>
          </cell>
        </row>
        <row r="31494">
          <cell r="A31494">
            <v>43529</v>
          </cell>
        </row>
        <row r="31495">
          <cell r="A31495">
            <v>43226</v>
          </cell>
        </row>
        <row r="31496">
          <cell r="A31496">
            <v>43146</v>
          </cell>
        </row>
        <row r="31497">
          <cell r="A31497">
            <v>43567</v>
          </cell>
        </row>
        <row r="31498">
          <cell r="A31498">
            <v>43491</v>
          </cell>
        </row>
        <row r="31499">
          <cell r="A31499">
            <v>43539</v>
          </cell>
        </row>
        <row r="31500">
          <cell r="A31500">
            <v>43184</v>
          </cell>
        </row>
        <row r="31501">
          <cell r="A31501">
            <v>43860</v>
          </cell>
        </row>
        <row r="31502">
          <cell r="A31502">
            <v>43675</v>
          </cell>
        </row>
        <row r="31503">
          <cell r="A31503">
            <v>43440</v>
          </cell>
        </row>
        <row r="31504">
          <cell r="A31504">
            <v>43725</v>
          </cell>
        </row>
        <row r="31505">
          <cell r="A31505">
            <v>43411</v>
          </cell>
        </row>
        <row r="31506">
          <cell r="A31506">
            <v>43286</v>
          </cell>
        </row>
        <row r="31507">
          <cell r="A31507">
            <v>43837</v>
          </cell>
        </row>
        <row r="31508">
          <cell r="A31508">
            <v>43196</v>
          </cell>
        </row>
        <row r="31509">
          <cell r="A31509">
            <v>43118</v>
          </cell>
        </row>
        <row r="31510">
          <cell r="A31510">
            <v>43386</v>
          </cell>
        </row>
        <row r="31511">
          <cell r="A31511">
            <v>43475</v>
          </cell>
        </row>
        <row r="31512">
          <cell r="A31512">
            <v>43865</v>
          </cell>
        </row>
        <row r="31513">
          <cell r="A31513">
            <v>43317</v>
          </cell>
        </row>
        <row r="31514">
          <cell r="A31514">
            <v>43605</v>
          </cell>
        </row>
        <row r="31515">
          <cell r="A31515">
            <v>43182</v>
          </cell>
        </row>
        <row r="31516">
          <cell r="A31516">
            <v>43330</v>
          </cell>
        </row>
        <row r="31517">
          <cell r="A31517">
            <v>43134</v>
          </cell>
        </row>
        <row r="31518">
          <cell r="A31518">
            <v>43646</v>
          </cell>
        </row>
        <row r="31519">
          <cell r="A31519">
            <v>43813</v>
          </cell>
        </row>
        <row r="31520">
          <cell r="A31520">
            <v>43441</v>
          </cell>
        </row>
        <row r="31521">
          <cell r="A31521">
            <v>43675</v>
          </cell>
        </row>
        <row r="31522">
          <cell r="A31522">
            <v>43163</v>
          </cell>
        </row>
        <row r="31523">
          <cell r="A31523">
            <v>43108</v>
          </cell>
        </row>
        <row r="31524">
          <cell r="A31524">
            <v>43229</v>
          </cell>
        </row>
        <row r="31525">
          <cell r="A31525">
            <v>43865</v>
          </cell>
        </row>
        <row r="31526">
          <cell r="A31526">
            <v>43638</v>
          </cell>
        </row>
        <row r="31527">
          <cell r="A31527">
            <v>43340</v>
          </cell>
        </row>
        <row r="31528">
          <cell r="A31528">
            <v>43431</v>
          </cell>
        </row>
        <row r="31529">
          <cell r="A31529">
            <v>43875</v>
          </cell>
        </row>
        <row r="31530">
          <cell r="A31530">
            <v>43409</v>
          </cell>
        </row>
        <row r="31531">
          <cell r="A31531">
            <v>43562</v>
          </cell>
        </row>
        <row r="31532">
          <cell r="A31532">
            <v>43699</v>
          </cell>
        </row>
        <row r="31533">
          <cell r="A31533">
            <v>43470</v>
          </cell>
        </row>
        <row r="31534">
          <cell r="A31534">
            <v>43341</v>
          </cell>
        </row>
        <row r="31535">
          <cell r="A31535">
            <v>43549</v>
          </cell>
        </row>
        <row r="31536">
          <cell r="A31536">
            <v>43169</v>
          </cell>
        </row>
        <row r="31537">
          <cell r="A31537">
            <v>43266</v>
          </cell>
        </row>
        <row r="31538">
          <cell r="A31538">
            <v>43556</v>
          </cell>
        </row>
        <row r="31539">
          <cell r="A31539">
            <v>43747</v>
          </cell>
        </row>
        <row r="31540">
          <cell r="A31540">
            <v>43416</v>
          </cell>
        </row>
        <row r="31541">
          <cell r="A31541">
            <v>43672</v>
          </cell>
        </row>
        <row r="31542">
          <cell r="A31542">
            <v>43763</v>
          </cell>
        </row>
        <row r="31543">
          <cell r="A31543">
            <v>43508</v>
          </cell>
        </row>
        <row r="31544">
          <cell r="A31544">
            <v>43204</v>
          </cell>
        </row>
        <row r="31545">
          <cell r="A31545">
            <v>43631</v>
          </cell>
        </row>
        <row r="31546">
          <cell r="A31546">
            <v>43558</v>
          </cell>
        </row>
        <row r="31547">
          <cell r="A31547">
            <v>43870</v>
          </cell>
        </row>
        <row r="31548">
          <cell r="A31548">
            <v>43232</v>
          </cell>
        </row>
        <row r="31549">
          <cell r="A31549">
            <v>43426</v>
          </cell>
        </row>
        <row r="31550">
          <cell r="A31550">
            <v>43597</v>
          </cell>
        </row>
        <row r="31551">
          <cell r="A31551">
            <v>43234</v>
          </cell>
        </row>
        <row r="31552">
          <cell r="A31552">
            <v>43468</v>
          </cell>
        </row>
        <row r="31553">
          <cell r="A31553">
            <v>43264</v>
          </cell>
        </row>
        <row r="31554">
          <cell r="A31554">
            <v>43907</v>
          </cell>
        </row>
        <row r="31555">
          <cell r="A31555">
            <v>43488</v>
          </cell>
        </row>
        <row r="31556">
          <cell r="A31556">
            <v>43201</v>
          </cell>
        </row>
        <row r="31557">
          <cell r="A31557">
            <v>43111</v>
          </cell>
        </row>
        <row r="31558">
          <cell r="A31558">
            <v>43568</v>
          </cell>
        </row>
        <row r="31559">
          <cell r="A31559">
            <v>43887</v>
          </cell>
        </row>
        <row r="31560">
          <cell r="A31560">
            <v>43111</v>
          </cell>
        </row>
        <row r="31561">
          <cell r="A31561">
            <v>43843</v>
          </cell>
        </row>
        <row r="31562">
          <cell r="A31562">
            <v>43154</v>
          </cell>
        </row>
        <row r="31563">
          <cell r="A31563">
            <v>43147</v>
          </cell>
        </row>
        <row r="31564">
          <cell r="A31564">
            <v>43452</v>
          </cell>
        </row>
        <row r="31565">
          <cell r="A31565">
            <v>43523</v>
          </cell>
        </row>
        <row r="31566">
          <cell r="A31566">
            <v>43597</v>
          </cell>
        </row>
        <row r="31567">
          <cell r="A31567">
            <v>43344</v>
          </cell>
        </row>
        <row r="31568">
          <cell r="A31568">
            <v>43771</v>
          </cell>
        </row>
        <row r="31569">
          <cell r="A31569">
            <v>43301</v>
          </cell>
        </row>
        <row r="31570">
          <cell r="A31570">
            <v>43280</v>
          </cell>
        </row>
        <row r="31571">
          <cell r="A31571">
            <v>43548</v>
          </cell>
        </row>
        <row r="31572">
          <cell r="A31572">
            <v>43742</v>
          </cell>
        </row>
        <row r="31573">
          <cell r="A31573">
            <v>43439</v>
          </cell>
        </row>
        <row r="31574">
          <cell r="A31574">
            <v>43106</v>
          </cell>
        </row>
        <row r="31575">
          <cell r="A31575">
            <v>43873</v>
          </cell>
        </row>
        <row r="31576">
          <cell r="A31576">
            <v>43371</v>
          </cell>
        </row>
        <row r="31577">
          <cell r="A31577">
            <v>43661</v>
          </cell>
        </row>
        <row r="31578">
          <cell r="A31578">
            <v>43207</v>
          </cell>
        </row>
        <row r="31579">
          <cell r="A31579">
            <v>43884</v>
          </cell>
        </row>
        <row r="31580">
          <cell r="A31580">
            <v>43301</v>
          </cell>
        </row>
        <row r="31581">
          <cell r="A31581">
            <v>43484</v>
          </cell>
        </row>
        <row r="31582">
          <cell r="A31582">
            <v>43581</v>
          </cell>
        </row>
        <row r="31583">
          <cell r="A31583">
            <v>43677</v>
          </cell>
        </row>
        <row r="31584">
          <cell r="A31584">
            <v>43778</v>
          </cell>
        </row>
        <row r="31585">
          <cell r="A31585">
            <v>43916</v>
          </cell>
        </row>
        <row r="31586">
          <cell r="A31586">
            <v>43823</v>
          </cell>
        </row>
        <row r="31587">
          <cell r="A31587">
            <v>43131</v>
          </cell>
        </row>
        <row r="31588">
          <cell r="A31588">
            <v>43146</v>
          </cell>
        </row>
        <row r="31589">
          <cell r="A31589">
            <v>43887</v>
          </cell>
        </row>
        <row r="31590">
          <cell r="A31590">
            <v>43302</v>
          </cell>
        </row>
        <row r="31591">
          <cell r="A31591">
            <v>43918</v>
          </cell>
        </row>
        <row r="31592">
          <cell r="A31592">
            <v>43298</v>
          </cell>
        </row>
        <row r="31593">
          <cell r="A31593">
            <v>43843</v>
          </cell>
        </row>
        <row r="31594">
          <cell r="A31594">
            <v>43730</v>
          </cell>
        </row>
        <row r="31595">
          <cell r="A31595">
            <v>43643</v>
          </cell>
        </row>
        <row r="31596">
          <cell r="A31596">
            <v>43638</v>
          </cell>
        </row>
        <row r="31597">
          <cell r="A31597">
            <v>43684</v>
          </cell>
        </row>
        <row r="31598">
          <cell r="A31598">
            <v>43645</v>
          </cell>
        </row>
        <row r="31599">
          <cell r="A31599">
            <v>43238</v>
          </cell>
        </row>
        <row r="31600">
          <cell r="A31600">
            <v>43160</v>
          </cell>
        </row>
        <row r="31601">
          <cell r="A31601">
            <v>43652</v>
          </cell>
        </row>
        <row r="31602">
          <cell r="A31602">
            <v>43252</v>
          </cell>
        </row>
        <row r="31603">
          <cell r="A31603">
            <v>43119</v>
          </cell>
        </row>
        <row r="31604">
          <cell r="A31604">
            <v>43577</v>
          </cell>
        </row>
        <row r="31605">
          <cell r="A31605">
            <v>43723</v>
          </cell>
        </row>
        <row r="31606">
          <cell r="A31606">
            <v>43206</v>
          </cell>
        </row>
        <row r="31607">
          <cell r="A31607">
            <v>43273</v>
          </cell>
        </row>
        <row r="31608">
          <cell r="A31608">
            <v>43176</v>
          </cell>
        </row>
        <row r="31609">
          <cell r="A31609">
            <v>43615</v>
          </cell>
        </row>
        <row r="31610">
          <cell r="A31610">
            <v>43221</v>
          </cell>
        </row>
        <row r="31611">
          <cell r="A31611">
            <v>43109</v>
          </cell>
        </row>
        <row r="31612">
          <cell r="A31612">
            <v>43394</v>
          </cell>
        </row>
        <row r="31613">
          <cell r="A31613">
            <v>43803</v>
          </cell>
        </row>
        <row r="31614">
          <cell r="A31614">
            <v>43362</v>
          </cell>
        </row>
        <row r="31615">
          <cell r="A31615">
            <v>43129</v>
          </cell>
        </row>
        <row r="31616">
          <cell r="A31616">
            <v>43275</v>
          </cell>
        </row>
        <row r="31617">
          <cell r="A31617">
            <v>43391</v>
          </cell>
        </row>
        <row r="31618">
          <cell r="A31618">
            <v>43456</v>
          </cell>
        </row>
        <row r="31619">
          <cell r="A31619">
            <v>43874</v>
          </cell>
        </row>
        <row r="31620">
          <cell r="A31620">
            <v>43592</v>
          </cell>
        </row>
        <row r="31621">
          <cell r="A31621">
            <v>43134</v>
          </cell>
        </row>
        <row r="31622">
          <cell r="A31622">
            <v>43373</v>
          </cell>
        </row>
        <row r="31623">
          <cell r="A31623">
            <v>43198</v>
          </cell>
        </row>
        <row r="31624">
          <cell r="A31624">
            <v>43471</v>
          </cell>
        </row>
        <row r="31625">
          <cell r="A31625">
            <v>43706</v>
          </cell>
        </row>
        <row r="31626">
          <cell r="A31626">
            <v>43158</v>
          </cell>
        </row>
        <row r="31627">
          <cell r="A31627">
            <v>43826</v>
          </cell>
        </row>
        <row r="31628">
          <cell r="A31628">
            <v>43798</v>
          </cell>
        </row>
        <row r="31629">
          <cell r="A31629">
            <v>43896</v>
          </cell>
        </row>
        <row r="31630">
          <cell r="A31630">
            <v>43900</v>
          </cell>
        </row>
        <row r="31631">
          <cell r="A31631">
            <v>43396</v>
          </cell>
        </row>
        <row r="31632">
          <cell r="A31632">
            <v>43348</v>
          </cell>
        </row>
        <row r="31633">
          <cell r="A31633">
            <v>43328</v>
          </cell>
        </row>
        <row r="31634">
          <cell r="A31634">
            <v>43275</v>
          </cell>
        </row>
        <row r="31635">
          <cell r="A31635">
            <v>43522</v>
          </cell>
        </row>
        <row r="31636">
          <cell r="A31636">
            <v>43675</v>
          </cell>
        </row>
        <row r="31637">
          <cell r="A31637">
            <v>43528</v>
          </cell>
        </row>
        <row r="31638">
          <cell r="A31638">
            <v>43206</v>
          </cell>
        </row>
        <row r="31639">
          <cell r="A31639">
            <v>43607</v>
          </cell>
        </row>
        <row r="31640">
          <cell r="A31640">
            <v>43166</v>
          </cell>
        </row>
        <row r="31641">
          <cell r="A31641">
            <v>43863</v>
          </cell>
        </row>
        <row r="31642">
          <cell r="A31642">
            <v>43471</v>
          </cell>
        </row>
        <row r="31643">
          <cell r="A31643">
            <v>43624</v>
          </cell>
        </row>
        <row r="31644">
          <cell r="A31644">
            <v>43806</v>
          </cell>
        </row>
        <row r="31645">
          <cell r="A31645">
            <v>43274</v>
          </cell>
        </row>
        <row r="31646">
          <cell r="A31646">
            <v>43561</v>
          </cell>
        </row>
        <row r="31647">
          <cell r="A31647">
            <v>43686</v>
          </cell>
        </row>
        <row r="31648">
          <cell r="A31648">
            <v>43678</v>
          </cell>
        </row>
        <row r="31649">
          <cell r="A31649">
            <v>43803</v>
          </cell>
        </row>
        <row r="31650">
          <cell r="A31650">
            <v>43701</v>
          </cell>
        </row>
        <row r="31651">
          <cell r="A31651">
            <v>43490</v>
          </cell>
        </row>
        <row r="31652">
          <cell r="A31652">
            <v>43840</v>
          </cell>
        </row>
        <row r="31653">
          <cell r="A31653">
            <v>43394</v>
          </cell>
        </row>
        <row r="31654">
          <cell r="A31654">
            <v>43769</v>
          </cell>
        </row>
        <row r="31655">
          <cell r="A31655">
            <v>43407</v>
          </cell>
        </row>
        <row r="31656">
          <cell r="A31656">
            <v>43554</v>
          </cell>
        </row>
        <row r="31657">
          <cell r="A31657">
            <v>43499</v>
          </cell>
        </row>
        <row r="31658">
          <cell r="A31658">
            <v>43545</v>
          </cell>
        </row>
        <row r="31659">
          <cell r="A31659">
            <v>43163</v>
          </cell>
        </row>
        <row r="31660">
          <cell r="A31660">
            <v>43126</v>
          </cell>
        </row>
        <row r="31661">
          <cell r="A31661">
            <v>43313</v>
          </cell>
        </row>
        <row r="31662">
          <cell r="A31662">
            <v>43289</v>
          </cell>
        </row>
        <row r="31663">
          <cell r="A31663">
            <v>43671</v>
          </cell>
        </row>
        <row r="31664">
          <cell r="A31664">
            <v>43454</v>
          </cell>
        </row>
        <row r="31665">
          <cell r="A31665">
            <v>43741</v>
          </cell>
        </row>
        <row r="31666">
          <cell r="A31666">
            <v>43859</v>
          </cell>
        </row>
        <row r="31667">
          <cell r="A31667">
            <v>43516</v>
          </cell>
        </row>
        <row r="31668">
          <cell r="A31668">
            <v>43153</v>
          </cell>
        </row>
        <row r="31669">
          <cell r="A31669">
            <v>43801</v>
          </cell>
        </row>
        <row r="31670">
          <cell r="A31670">
            <v>43384</v>
          </cell>
        </row>
        <row r="31671">
          <cell r="A31671">
            <v>43421</v>
          </cell>
        </row>
        <row r="31672">
          <cell r="A31672">
            <v>43693</v>
          </cell>
        </row>
        <row r="31673">
          <cell r="A31673">
            <v>43727</v>
          </cell>
        </row>
        <row r="31674">
          <cell r="A31674">
            <v>43154</v>
          </cell>
        </row>
        <row r="31675">
          <cell r="A31675">
            <v>43581</v>
          </cell>
        </row>
        <row r="31676">
          <cell r="A31676">
            <v>43495</v>
          </cell>
        </row>
        <row r="31677">
          <cell r="A31677">
            <v>43184</v>
          </cell>
        </row>
        <row r="31678">
          <cell r="A31678">
            <v>43589</v>
          </cell>
        </row>
        <row r="31679">
          <cell r="A31679">
            <v>43796</v>
          </cell>
        </row>
        <row r="31680">
          <cell r="A31680">
            <v>43322</v>
          </cell>
        </row>
        <row r="31681">
          <cell r="A31681">
            <v>43287</v>
          </cell>
        </row>
        <row r="31682">
          <cell r="A31682">
            <v>43706</v>
          </cell>
        </row>
        <row r="31683">
          <cell r="A31683">
            <v>43394</v>
          </cell>
        </row>
        <row r="31684">
          <cell r="A31684">
            <v>43261</v>
          </cell>
        </row>
        <row r="31685">
          <cell r="A31685">
            <v>43781</v>
          </cell>
        </row>
        <row r="31686">
          <cell r="A31686">
            <v>43437</v>
          </cell>
        </row>
        <row r="31687">
          <cell r="A31687">
            <v>43413</v>
          </cell>
        </row>
        <row r="31688">
          <cell r="A31688">
            <v>43814</v>
          </cell>
        </row>
        <row r="31689">
          <cell r="A31689">
            <v>43830</v>
          </cell>
        </row>
        <row r="31690">
          <cell r="A31690">
            <v>43600</v>
          </cell>
        </row>
        <row r="31691">
          <cell r="A31691">
            <v>43364</v>
          </cell>
        </row>
        <row r="31692">
          <cell r="A31692">
            <v>43364</v>
          </cell>
        </row>
        <row r="31693">
          <cell r="A31693">
            <v>43716</v>
          </cell>
        </row>
        <row r="31694">
          <cell r="A31694">
            <v>43562</v>
          </cell>
        </row>
        <row r="31695">
          <cell r="A31695">
            <v>43413</v>
          </cell>
        </row>
        <row r="31696">
          <cell r="A31696">
            <v>43795</v>
          </cell>
        </row>
        <row r="31697">
          <cell r="A31697">
            <v>43692</v>
          </cell>
        </row>
        <row r="31698">
          <cell r="A31698">
            <v>43193</v>
          </cell>
        </row>
        <row r="31699">
          <cell r="A31699">
            <v>43301</v>
          </cell>
        </row>
        <row r="31700">
          <cell r="A31700">
            <v>43164</v>
          </cell>
        </row>
        <row r="31701">
          <cell r="A31701">
            <v>43295</v>
          </cell>
        </row>
        <row r="31702">
          <cell r="A31702">
            <v>43174</v>
          </cell>
        </row>
        <row r="31703">
          <cell r="A31703">
            <v>43164</v>
          </cell>
        </row>
        <row r="31704">
          <cell r="A31704">
            <v>43184</v>
          </cell>
        </row>
        <row r="31705">
          <cell r="A31705">
            <v>43500</v>
          </cell>
        </row>
        <row r="31706">
          <cell r="A31706">
            <v>43178</v>
          </cell>
        </row>
        <row r="31707">
          <cell r="A31707">
            <v>43155</v>
          </cell>
        </row>
        <row r="31708">
          <cell r="A31708">
            <v>43802</v>
          </cell>
        </row>
        <row r="31709">
          <cell r="A31709">
            <v>43624</v>
          </cell>
        </row>
        <row r="31710">
          <cell r="A31710">
            <v>43733</v>
          </cell>
        </row>
        <row r="31711">
          <cell r="A31711">
            <v>43421</v>
          </cell>
        </row>
        <row r="31712">
          <cell r="A31712">
            <v>43810</v>
          </cell>
        </row>
        <row r="31713">
          <cell r="A31713">
            <v>43759</v>
          </cell>
        </row>
        <row r="31714">
          <cell r="A31714">
            <v>43687</v>
          </cell>
        </row>
        <row r="31715">
          <cell r="A31715">
            <v>43295</v>
          </cell>
        </row>
        <row r="31716">
          <cell r="A31716">
            <v>43919</v>
          </cell>
        </row>
        <row r="31717">
          <cell r="A31717">
            <v>43858</v>
          </cell>
        </row>
        <row r="31718">
          <cell r="A31718">
            <v>43332</v>
          </cell>
        </row>
        <row r="31719">
          <cell r="A31719">
            <v>43750</v>
          </cell>
        </row>
        <row r="31720">
          <cell r="A31720">
            <v>43735</v>
          </cell>
        </row>
        <row r="31721">
          <cell r="A31721">
            <v>43773</v>
          </cell>
        </row>
        <row r="31722">
          <cell r="A31722">
            <v>43255</v>
          </cell>
        </row>
        <row r="31723">
          <cell r="A31723">
            <v>43827</v>
          </cell>
        </row>
        <row r="31724">
          <cell r="A31724">
            <v>43451</v>
          </cell>
        </row>
        <row r="31725">
          <cell r="A31725">
            <v>43832</v>
          </cell>
        </row>
        <row r="31726">
          <cell r="A31726">
            <v>43213</v>
          </cell>
        </row>
        <row r="31727">
          <cell r="A31727">
            <v>43872</v>
          </cell>
        </row>
        <row r="31728">
          <cell r="A31728">
            <v>43443</v>
          </cell>
        </row>
        <row r="31729">
          <cell r="A31729">
            <v>43238</v>
          </cell>
        </row>
        <row r="31730">
          <cell r="A31730">
            <v>43886</v>
          </cell>
        </row>
        <row r="31731">
          <cell r="A31731">
            <v>43365</v>
          </cell>
        </row>
        <row r="31732">
          <cell r="A31732">
            <v>43158</v>
          </cell>
        </row>
        <row r="31733">
          <cell r="A31733">
            <v>43318</v>
          </cell>
        </row>
        <row r="31734">
          <cell r="A31734">
            <v>43879</v>
          </cell>
        </row>
        <row r="31735">
          <cell r="A31735">
            <v>43150</v>
          </cell>
        </row>
        <row r="31736">
          <cell r="A31736">
            <v>43673</v>
          </cell>
        </row>
        <row r="31737">
          <cell r="A31737">
            <v>43382</v>
          </cell>
        </row>
        <row r="31738">
          <cell r="A31738">
            <v>43180</v>
          </cell>
        </row>
        <row r="31739">
          <cell r="A31739">
            <v>43769</v>
          </cell>
        </row>
        <row r="31740">
          <cell r="A31740">
            <v>43325</v>
          </cell>
        </row>
        <row r="31741">
          <cell r="A31741">
            <v>43358</v>
          </cell>
        </row>
        <row r="31742">
          <cell r="A31742">
            <v>43902</v>
          </cell>
        </row>
        <row r="31743">
          <cell r="A31743">
            <v>43507</v>
          </cell>
        </row>
        <row r="31744">
          <cell r="A31744">
            <v>43588</v>
          </cell>
        </row>
        <row r="31745">
          <cell r="A31745">
            <v>43249</v>
          </cell>
        </row>
        <row r="31746">
          <cell r="A31746">
            <v>43291</v>
          </cell>
        </row>
        <row r="31747">
          <cell r="A31747">
            <v>43367</v>
          </cell>
        </row>
        <row r="31748">
          <cell r="A31748">
            <v>43704</v>
          </cell>
        </row>
        <row r="31749">
          <cell r="A31749">
            <v>43837</v>
          </cell>
        </row>
        <row r="31750">
          <cell r="A31750">
            <v>43223</v>
          </cell>
        </row>
        <row r="31751">
          <cell r="A31751">
            <v>43233</v>
          </cell>
        </row>
        <row r="31752">
          <cell r="A31752">
            <v>43659</v>
          </cell>
        </row>
        <row r="31753">
          <cell r="A31753">
            <v>43740</v>
          </cell>
        </row>
        <row r="31754">
          <cell r="A31754">
            <v>43312</v>
          </cell>
        </row>
        <row r="31755">
          <cell r="A31755">
            <v>43754</v>
          </cell>
        </row>
        <row r="31756">
          <cell r="A31756">
            <v>43765</v>
          </cell>
        </row>
        <row r="31757">
          <cell r="A31757">
            <v>43721</v>
          </cell>
        </row>
        <row r="31758">
          <cell r="A31758">
            <v>43875</v>
          </cell>
        </row>
        <row r="31759">
          <cell r="A31759">
            <v>43415</v>
          </cell>
        </row>
        <row r="31760">
          <cell r="A31760">
            <v>43105</v>
          </cell>
        </row>
        <row r="31761">
          <cell r="A31761">
            <v>43872</v>
          </cell>
        </row>
        <row r="31762">
          <cell r="A31762">
            <v>43218</v>
          </cell>
        </row>
        <row r="31763">
          <cell r="A31763">
            <v>43676</v>
          </cell>
        </row>
        <row r="31764">
          <cell r="A31764">
            <v>43723</v>
          </cell>
        </row>
        <row r="31765">
          <cell r="A31765">
            <v>43779</v>
          </cell>
        </row>
        <row r="31766">
          <cell r="A31766">
            <v>43455</v>
          </cell>
        </row>
        <row r="31767">
          <cell r="A31767">
            <v>43505</v>
          </cell>
        </row>
        <row r="31768">
          <cell r="A31768">
            <v>43245</v>
          </cell>
        </row>
        <row r="31769">
          <cell r="A31769">
            <v>43779</v>
          </cell>
        </row>
        <row r="31770">
          <cell r="A31770">
            <v>43223</v>
          </cell>
        </row>
        <row r="31771">
          <cell r="A31771">
            <v>43860</v>
          </cell>
        </row>
        <row r="31772">
          <cell r="A31772">
            <v>43868</v>
          </cell>
        </row>
        <row r="31773">
          <cell r="A31773">
            <v>43354</v>
          </cell>
        </row>
        <row r="31774">
          <cell r="A31774">
            <v>43657</v>
          </cell>
        </row>
        <row r="31775">
          <cell r="A31775">
            <v>43235</v>
          </cell>
        </row>
        <row r="31776">
          <cell r="A31776">
            <v>43543</v>
          </cell>
        </row>
        <row r="31777">
          <cell r="A31777">
            <v>43161</v>
          </cell>
        </row>
        <row r="31778">
          <cell r="A31778">
            <v>43714</v>
          </cell>
        </row>
        <row r="31779">
          <cell r="A31779">
            <v>43388</v>
          </cell>
        </row>
        <row r="31780">
          <cell r="A31780">
            <v>43631</v>
          </cell>
        </row>
        <row r="31781">
          <cell r="A31781">
            <v>43784</v>
          </cell>
        </row>
        <row r="31782">
          <cell r="A31782">
            <v>43357</v>
          </cell>
        </row>
        <row r="31783">
          <cell r="A31783">
            <v>43273</v>
          </cell>
        </row>
        <row r="31784">
          <cell r="A31784">
            <v>43516</v>
          </cell>
        </row>
        <row r="31785">
          <cell r="A31785">
            <v>43855</v>
          </cell>
        </row>
        <row r="31786">
          <cell r="A31786">
            <v>43117</v>
          </cell>
        </row>
        <row r="31787">
          <cell r="A31787">
            <v>43644</v>
          </cell>
        </row>
        <row r="31788">
          <cell r="A31788">
            <v>43640</v>
          </cell>
        </row>
        <row r="31789">
          <cell r="A31789">
            <v>43163</v>
          </cell>
        </row>
        <row r="31790">
          <cell r="A31790">
            <v>43810</v>
          </cell>
        </row>
        <row r="31791">
          <cell r="A31791">
            <v>43751</v>
          </cell>
        </row>
        <row r="31792">
          <cell r="A31792">
            <v>43574</v>
          </cell>
        </row>
        <row r="31793">
          <cell r="A31793">
            <v>43545</v>
          </cell>
        </row>
        <row r="31794">
          <cell r="A31794">
            <v>43217</v>
          </cell>
        </row>
        <row r="31795">
          <cell r="A31795">
            <v>43618</v>
          </cell>
        </row>
        <row r="31796">
          <cell r="A31796">
            <v>43790</v>
          </cell>
        </row>
        <row r="31797">
          <cell r="A31797">
            <v>43126</v>
          </cell>
        </row>
        <row r="31798">
          <cell r="A31798">
            <v>43170</v>
          </cell>
        </row>
        <row r="31799">
          <cell r="A31799">
            <v>43196</v>
          </cell>
        </row>
        <row r="31800">
          <cell r="A31800">
            <v>43184</v>
          </cell>
        </row>
        <row r="31801">
          <cell r="A31801">
            <v>43380</v>
          </cell>
        </row>
        <row r="31802">
          <cell r="A31802">
            <v>43867</v>
          </cell>
        </row>
        <row r="31803">
          <cell r="A31803">
            <v>43526</v>
          </cell>
        </row>
        <row r="31804">
          <cell r="A31804">
            <v>43652</v>
          </cell>
        </row>
        <row r="31805">
          <cell r="A31805">
            <v>43178</v>
          </cell>
        </row>
        <row r="31806">
          <cell r="A31806">
            <v>43490</v>
          </cell>
        </row>
        <row r="31807">
          <cell r="A31807">
            <v>43101</v>
          </cell>
        </row>
        <row r="31808">
          <cell r="A31808">
            <v>43242</v>
          </cell>
        </row>
        <row r="31809">
          <cell r="A31809">
            <v>43511</v>
          </cell>
        </row>
        <row r="31810">
          <cell r="A31810">
            <v>43640</v>
          </cell>
        </row>
        <row r="31811">
          <cell r="A31811">
            <v>43228</v>
          </cell>
        </row>
        <row r="31812">
          <cell r="A31812">
            <v>43721</v>
          </cell>
        </row>
        <row r="31813">
          <cell r="A31813">
            <v>43915</v>
          </cell>
        </row>
        <row r="31814">
          <cell r="A31814">
            <v>43458</v>
          </cell>
        </row>
        <row r="31815">
          <cell r="A31815">
            <v>43344</v>
          </cell>
        </row>
        <row r="31816">
          <cell r="A31816">
            <v>43376</v>
          </cell>
        </row>
        <row r="31817">
          <cell r="A31817">
            <v>43603</v>
          </cell>
        </row>
        <row r="31818">
          <cell r="A31818">
            <v>43662</v>
          </cell>
        </row>
        <row r="31819">
          <cell r="A31819">
            <v>43408</v>
          </cell>
        </row>
        <row r="31820">
          <cell r="A31820">
            <v>43887</v>
          </cell>
        </row>
        <row r="31821">
          <cell r="A31821">
            <v>43230</v>
          </cell>
        </row>
        <row r="31822">
          <cell r="A31822">
            <v>43519</v>
          </cell>
        </row>
        <row r="31823">
          <cell r="A31823">
            <v>43593</v>
          </cell>
        </row>
        <row r="31824">
          <cell r="A31824">
            <v>43588</v>
          </cell>
        </row>
        <row r="31825">
          <cell r="A31825">
            <v>43684</v>
          </cell>
        </row>
        <row r="31826">
          <cell r="A31826">
            <v>43147</v>
          </cell>
        </row>
        <row r="31827">
          <cell r="A31827">
            <v>43642</v>
          </cell>
        </row>
        <row r="31828">
          <cell r="A31828">
            <v>43316</v>
          </cell>
        </row>
        <row r="31829">
          <cell r="A31829">
            <v>43435</v>
          </cell>
        </row>
        <row r="31830">
          <cell r="A31830">
            <v>43762</v>
          </cell>
        </row>
        <row r="31831">
          <cell r="A31831">
            <v>43464</v>
          </cell>
        </row>
        <row r="31832">
          <cell r="A31832">
            <v>43387</v>
          </cell>
        </row>
        <row r="31833">
          <cell r="A31833">
            <v>43323</v>
          </cell>
        </row>
        <row r="31834">
          <cell r="A31834">
            <v>43618</v>
          </cell>
        </row>
        <row r="31835">
          <cell r="A31835">
            <v>43733</v>
          </cell>
        </row>
        <row r="31836">
          <cell r="A31836">
            <v>43696</v>
          </cell>
        </row>
        <row r="31837">
          <cell r="A31837">
            <v>43615</v>
          </cell>
        </row>
        <row r="31838">
          <cell r="A31838">
            <v>43592</v>
          </cell>
        </row>
        <row r="31839">
          <cell r="A31839">
            <v>43525</v>
          </cell>
        </row>
        <row r="31840">
          <cell r="A31840">
            <v>43907</v>
          </cell>
        </row>
        <row r="31841">
          <cell r="A31841">
            <v>43174</v>
          </cell>
        </row>
        <row r="31842">
          <cell r="A31842">
            <v>43667</v>
          </cell>
        </row>
        <row r="31843">
          <cell r="A31843">
            <v>43298</v>
          </cell>
        </row>
        <row r="31844">
          <cell r="A31844">
            <v>43427</v>
          </cell>
        </row>
        <row r="31845">
          <cell r="A31845">
            <v>43226</v>
          </cell>
        </row>
        <row r="31846">
          <cell r="A31846">
            <v>43909</v>
          </cell>
        </row>
        <row r="31847">
          <cell r="A31847">
            <v>43272</v>
          </cell>
        </row>
        <row r="31848">
          <cell r="A31848">
            <v>43907</v>
          </cell>
        </row>
        <row r="31849">
          <cell r="A31849">
            <v>43385</v>
          </cell>
        </row>
        <row r="31850">
          <cell r="A31850">
            <v>43486</v>
          </cell>
        </row>
        <row r="31851">
          <cell r="A31851">
            <v>43316</v>
          </cell>
        </row>
        <row r="31852">
          <cell r="A31852">
            <v>43231</v>
          </cell>
        </row>
        <row r="31853">
          <cell r="A31853">
            <v>43755</v>
          </cell>
        </row>
        <row r="31854">
          <cell r="A31854">
            <v>43835</v>
          </cell>
        </row>
        <row r="31855">
          <cell r="A31855">
            <v>43115</v>
          </cell>
        </row>
        <row r="31856">
          <cell r="A31856">
            <v>43446</v>
          </cell>
        </row>
        <row r="31857">
          <cell r="A31857">
            <v>43373</v>
          </cell>
        </row>
        <row r="31858">
          <cell r="A31858">
            <v>43139</v>
          </cell>
        </row>
        <row r="31859">
          <cell r="A31859">
            <v>43144</v>
          </cell>
        </row>
        <row r="31860">
          <cell r="A31860">
            <v>43661</v>
          </cell>
        </row>
        <row r="31861">
          <cell r="A31861">
            <v>43695</v>
          </cell>
        </row>
        <row r="31862">
          <cell r="A31862">
            <v>43633</v>
          </cell>
        </row>
        <row r="31863">
          <cell r="A31863">
            <v>43527</v>
          </cell>
        </row>
        <row r="31864">
          <cell r="A31864">
            <v>43596</v>
          </cell>
        </row>
        <row r="31865">
          <cell r="A31865">
            <v>43122</v>
          </cell>
        </row>
        <row r="31866">
          <cell r="A31866">
            <v>43475</v>
          </cell>
        </row>
        <row r="31867">
          <cell r="A31867">
            <v>43250</v>
          </cell>
        </row>
        <row r="31868">
          <cell r="A31868">
            <v>43459</v>
          </cell>
        </row>
        <row r="31869">
          <cell r="A31869">
            <v>43417</v>
          </cell>
        </row>
        <row r="31870">
          <cell r="A31870">
            <v>43688</v>
          </cell>
        </row>
        <row r="31871">
          <cell r="A31871">
            <v>43784</v>
          </cell>
        </row>
        <row r="31872">
          <cell r="A31872">
            <v>43625</v>
          </cell>
        </row>
        <row r="31873">
          <cell r="A31873">
            <v>43130</v>
          </cell>
        </row>
        <row r="31874">
          <cell r="A31874">
            <v>43146</v>
          </cell>
        </row>
        <row r="31875">
          <cell r="A31875">
            <v>43508</v>
          </cell>
        </row>
        <row r="31876">
          <cell r="A31876">
            <v>43492</v>
          </cell>
        </row>
        <row r="31877">
          <cell r="A31877">
            <v>43393</v>
          </cell>
        </row>
        <row r="31878">
          <cell r="A31878">
            <v>43407</v>
          </cell>
        </row>
        <row r="31879">
          <cell r="A31879">
            <v>43755</v>
          </cell>
        </row>
        <row r="31880">
          <cell r="A31880">
            <v>43732</v>
          </cell>
        </row>
        <row r="31881">
          <cell r="A31881">
            <v>43745</v>
          </cell>
        </row>
        <row r="31882">
          <cell r="A31882">
            <v>43890</v>
          </cell>
        </row>
        <row r="31883">
          <cell r="A31883">
            <v>43292</v>
          </cell>
        </row>
        <row r="31884">
          <cell r="A31884">
            <v>43357</v>
          </cell>
        </row>
        <row r="31885">
          <cell r="A31885">
            <v>43906</v>
          </cell>
        </row>
        <row r="31886">
          <cell r="A31886">
            <v>43299</v>
          </cell>
        </row>
        <row r="31887">
          <cell r="A31887">
            <v>43263</v>
          </cell>
        </row>
        <row r="31888">
          <cell r="A31888">
            <v>43825</v>
          </cell>
        </row>
        <row r="31889">
          <cell r="A31889">
            <v>43490</v>
          </cell>
        </row>
        <row r="31890">
          <cell r="A31890">
            <v>43583</v>
          </cell>
        </row>
        <row r="31891">
          <cell r="A31891">
            <v>43615</v>
          </cell>
        </row>
        <row r="31892">
          <cell r="A31892">
            <v>43187</v>
          </cell>
        </row>
        <row r="31893">
          <cell r="A31893">
            <v>43230</v>
          </cell>
        </row>
        <row r="31894">
          <cell r="A31894">
            <v>43913</v>
          </cell>
        </row>
        <row r="31895">
          <cell r="A31895">
            <v>43250</v>
          </cell>
        </row>
        <row r="31896">
          <cell r="A31896">
            <v>43304</v>
          </cell>
        </row>
        <row r="31897">
          <cell r="A31897">
            <v>43479</v>
          </cell>
        </row>
        <row r="31898">
          <cell r="A31898">
            <v>43270</v>
          </cell>
        </row>
        <row r="31899">
          <cell r="A31899">
            <v>43619</v>
          </cell>
        </row>
        <row r="31900">
          <cell r="A31900">
            <v>43781</v>
          </cell>
        </row>
        <row r="31901">
          <cell r="A31901">
            <v>43267</v>
          </cell>
        </row>
        <row r="31902">
          <cell r="A31902">
            <v>43706</v>
          </cell>
        </row>
        <row r="31903">
          <cell r="A31903">
            <v>43718</v>
          </cell>
        </row>
        <row r="31904">
          <cell r="A31904">
            <v>43492</v>
          </cell>
        </row>
        <row r="31905">
          <cell r="A31905">
            <v>43833</v>
          </cell>
        </row>
        <row r="31906">
          <cell r="A31906">
            <v>43348</v>
          </cell>
        </row>
        <row r="31907">
          <cell r="A31907">
            <v>43696</v>
          </cell>
        </row>
        <row r="31908">
          <cell r="A31908">
            <v>43453</v>
          </cell>
        </row>
        <row r="31909">
          <cell r="A31909">
            <v>43790</v>
          </cell>
        </row>
        <row r="31910">
          <cell r="A31910">
            <v>43808</v>
          </cell>
        </row>
        <row r="31911">
          <cell r="A31911">
            <v>43297</v>
          </cell>
        </row>
        <row r="31912">
          <cell r="A31912">
            <v>43267</v>
          </cell>
        </row>
        <row r="31913">
          <cell r="A31913">
            <v>43379</v>
          </cell>
        </row>
        <row r="31914">
          <cell r="A31914">
            <v>43432</v>
          </cell>
        </row>
        <row r="31915">
          <cell r="A31915">
            <v>43864</v>
          </cell>
        </row>
        <row r="31916">
          <cell r="A31916">
            <v>43233</v>
          </cell>
        </row>
        <row r="31917">
          <cell r="A31917">
            <v>43727</v>
          </cell>
        </row>
        <row r="31918">
          <cell r="A31918">
            <v>43288</v>
          </cell>
        </row>
        <row r="31919">
          <cell r="A31919">
            <v>43837</v>
          </cell>
        </row>
        <row r="31920">
          <cell r="A31920">
            <v>43560</v>
          </cell>
        </row>
        <row r="31921">
          <cell r="A31921">
            <v>43322</v>
          </cell>
        </row>
        <row r="31922">
          <cell r="A31922">
            <v>43742</v>
          </cell>
        </row>
        <row r="31923">
          <cell r="A31923">
            <v>43460</v>
          </cell>
        </row>
        <row r="31924">
          <cell r="A31924">
            <v>43619</v>
          </cell>
        </row>
        <row r="31925">
          <cell r="A31925">
            <v>43462</v>
          </cell>
        </row>
        <row r="31926">
          <cell r="A31926">
            <v>43387</v>
          </cell>
        </row>
        <row r="31927">
          <cell r="A31927">
            <v>43833</v>
          </cell>
        </row>
        <row r="31928">
          <cell r="A31928">
            <v>43384</v>
          </cell>
        </row>
        <row r="31929">
          <cell r="A31929">
            <v>43572</v>
          </cell>
        </row>
        <row r="31930">
          <cell r="A31930">
            <v>43119</v>
          </cell>
        </row>
        <row r="31931">
          <cell r="A31931">
            <v>43431</v>
          </cell>
        </row>
        <row r="31932">
          <cell r="A31932">
            <v>43549</v>
          </cell>
        </row>
        <row r="31933">
          <cell r="A31933">
            <v>43827</v>
          </cell>
        </row>
        <row r="31934">
          <cell r="A31934">
            <v>43638</v>
          </cell>
        </row>
        <row r="31935">
          <cell r="A31935">
            <v>43626</v>
          </cell>
        </row>
        <row r="31936">
          <cell r="A31936">
            <v>43419</v>
          </cell>
        </row>
        <row r="31937">
          <cell r="A31937">
            <v>43231</v>
          </cell>
        </row>
        <row r="31938">
          <cell r="A31938">
            <v>43715</v>
          </cell>
        </row>
        <row r="31939">
          <cell r="A31939">
            <v>43488</v>
          </cell>
        </row>
        <row r="31940">
          <cell r="A31940">
            <v>43836</v>
          </cell>
        </row>
        <row r="31941">
          <cell r="A31941">
            <v>43266</v>
          </cell>
        </row>
        <row r="31942">
          <cell r="A31942">
            <v>43810</v>
          </cell>
        </row>
        <row r="31943">
          <cell r="A31943">
            <v>43218</v>
          </cell>
        </row>
        <row r="31944">
          <cell r="A31944">
            <v>43632</v>
          </cell>
        </row>
        <row r="31945">
          <cell r="A31945">
            <v>43453</v>
          </cell>
        </row>
        <row r="31946">
          <cell r="A31946">
            <v>43915</v>
          </cell>
        </row>
        <row r="31947">
          <cell r="A31947">
            <v>43235</v>
          </cell>
        </row>
        <row r="31948">
          <cell r="A31948">
            <v>43178</v>
          </cell>
        </row>
        <row r="31949">
          <cell r="A31949">
            <v>43466</v>
          </cell>
        </row>
        <row r="31950">
          <cell r="A31950">
            <v>43149</v>
          </cell>
        </row>
        <row r="31951">
          <cell r="A31951">
            <v>43613</v>
          </cell>
        </row>
        <row r="31952">
          <cell r="A31952">
            <v>43272</v>
          </cell>
        </row>
        <row r="31953">
          <cell r="A31953">
            <v>43393</v>
          </cell>
        </row>
        <row r="31954">
          <cell r="A31954">
            <v>43453</v>
          </cell>
        </row>
        <row r="31955">
          <cell r="A31955">
            <v>43822</v>
          </cell>
        </row>
        <row r="31956">
          <cell r="A31956">
            <v>43473</v>
          </cell>
        </row>
        <row r="31957">
          <cell r="A31957">
            <v>43479</v>
          </cell>
        </row>
        <row r="31958">
          <cell r="A31958">
            <v>43871</v>
          </cell>
        </row>
        <row r="31959">
          <cell r="A31959">
            <v>43104</v>
          </cell>
        </row>
        <row r="31960">
          <cell r="A31960">
            <v>43887</v>
          </cell>
        </row>
        <row r="31961">
          <cell r="A31961">
            <v>43754</v>
          </cell>
        </row>
        <row r="31962">
          <cell r="A31962">
            <v>43501</v>
          </cell>
        </row>
        <row r="31963">
          <cell r="A31963">
            <v>43477</v>
          </cell>
        </row>
        <row r="31964">
          <cell r="A31964">
            <v>43725</v>
          </cell>
        </row>
        <row r="31965">
          <cell r="A31965">
            <v>43644</v>
          </cell>
        </row>
        <row r="31966">
          <cell r="A31966">
            <v>43211</v>
          </cell>
        </row>
        <row r="31967">
          <cell r="A31967">
            <v>43437</v>
          </cell>
        </row>
        <row r="31968">
          <cell r="A31968">
            <v>43611</v>
          </cell>
        </row>
        <row r="31969">
          <cell r="A31969">
            <v>43527</v>
          </cell>
        </row>
        <row r="31970">
          <cell r="A31970">
            <v>43494</v>
          </cell>
        </row>
        <row r="31971">
          <cell r="A31971">
            <v>43584</v>
          </cell>
        </row>
        <row r="31972">
          <cell r="A31972">
            <v>43623</v>
          </cell>
        </row>
        <row r="31973">
          <cell r="A31973">
            <v>43225</v>
          </cell>
        </row>
        <row r="31974">
          <cell r="A31974">
            <v>43651</v>
          </cell>
        </row>
        <row r="31975">
          <cell r="A31975">
            <v>43257</v>
          </cell>
        </row>
        <row r="31976">
          <cell r="A31976">
            <v>43907</v>
          </cell>
        </row>
        <row r="31977">
          <cell r="A31977">
            <v>43697</v>
          </cell>
        </row>
        <row r="31978">
          <cell r="A31978">
            <v>43181</v>
          </cell>
        </row>
        <row r="31979">
          <cell r="A31979">
            <v>43902</v>
          </cell>
        </row>
        <row r="31980">
          <cell r="A31980">
            <v>43388</v>
          </cell>
        </row>
        <row r="31981">
          <cell r="A31981">
            <v>43627</v>
          </cell>
        </row>
        <row r="31982">
          <cell r="A31982">
            <v>43261</v>
          </cell>
        </row>
        <row r="31983">
          <cell r="A31983">
            <v>43612</v>
          </cell>
        </row>
        <row r="31984">
          <cell r="A31984">
            <v>43457</v>
          </cell>
        </row>
        <row r="31985">
          <cell r="A31985">
            <v>43614</v>
          </cell>
        </row>
        <row r="31986">
          <cell r="A31986">
            <v>43910</v>
          </cell>
        </row>
        <row r="31987">
          <cell r="A31987">
            <v>43654</v>
          </cell>
        </row>
        <row r="31988">
          <cell r="A31988">
            <v>43464</v>
          </cell>
        </row>
        <row r="31989">
          <cell r="A31989">
            <v>43617</v>
          </cell>
        </row>
        <row r="31990">
          <cell r="A31990">
            <v>43560</v>
          </cell>
        </row>
        <row r="31991">
          <cell r="A31991">
            <v>43758</v>
          </cell>
        </row>
        <row r="31992">
          <cell r="A31992">
            <v>43651</v>
          </cell>
        </row>
        <row r="31993">
          <cell r="A31993">
            <v>43241</v>
          </cell>
        </row>
        <row r="31994">
          <cell r="A31994">
            <v>43566</v>
          </cell>
        </row>
        <row r="31995">
          <cell r="A31995">
            <v>43295</v>
          </cell>
        </row>
        <row r="31996">
          <cell r="A31996">
            <v>43159</v>
          </cell>
        </row>
        <row r="31997">
          <cell r="A31997">
            <v>43639</v>
          </cell>
        </row>
        <row r="31998">
          <cell r="A31998">
            <v>43187</v>
          </cell>
        </row>
        <row r="31999">
          <cell r="A31999">
            <v>43540</v>
          </cell>
        </row>
        <row r="32000">
          <cell r="A32000">
            <v>43675</v>
          </cell>
        </row>
        <row r="32001">
          <cell r="A32001">
            <v>43324</v>
          </cell>
        </row>
        <row r="32002">
          <cell r="A32002">
            <v>43442</v>
          </cell>
        </row>
        <row r="32003">
          <cell r="A32003">
            <v>43556</v>
          </cell>
        </row>
        <row r="32004">
          <cell r="A32004">
            <v>43111</v>
          </cell>
        </row>
        <row r="32005">
          <cell r="A32005">
            <v>43287</v>
          </cell>
        </row>
        <row r="32006">
          <cell r="A32006">
            <v>43225</v>
          </cell>
        </row>
        <row r="32007">
          <cell r="A32007">
            <v>43259</v>
          </cell>
        </row>
        <row r="32008">
          <cell r="A32008">
            <v>43172</v>
          </cell>
        </row>
        <row r="32009">
          <cell r="A32009">
            <v>43465</v>
          </cell>
        </row>
        <row r="32010">
          <cell r="A32010">
            <v>43424</v>
          </cell>
        </row>
        <row r="32011">
          <cell r="A32011">
            <v>43436</v>
          </cell>
        </row>
        <row r="32012">
          <cell r="A32012">
            <v>43825</v>
          </cell>
        </row>
        <row r="32013">
          <cell r="A32013">
            <v>43535</v>
          </cell>
        </row>
        <row r="32014">
          <cell r="A32014">
            <v>43552</v>
          </cell>
        </row>
        <row r="32015">
          <cell r="A32015">
            <v>43905</v>
          </cell>
        </row>
        <row r="32016">
          <cell r="A32016">
            <v>43112</v>
          </cell>
        </row>
        <row r="32017">
          <cell r="A32017">
            <v>43347</v>
          </cell>
        </row>
        <row r="32018">
          <cell r="A32018">
            <v>43580</v>
          </cell>
        </row>
        <row r="32019">
          <cell r="A32019">
            <v>43833</v>
          </cell>
        </row>
        <row r="32020">
          <cell r="A32020">
            <v>43878</v>
          </cell>
        </row>
        <row r="32021">
          <cell r="A32021">
            <v>43863</v>
          </cell>
        </row>
        <row r="32022">
          <cell r="A32022">
            <v>43119</v>
          </cell>
        </row>
        <row r="32023">
          <cell r="A32023">
            <v>43328</v>
          </cell>
        </row>
        <row r="32024">
          <cell r="A32024">
            <v>43746</v>
          </cell>
        </row>
        <row r="32025">
          <cell r="A32025">
            <v>43507</v>
          </cell>
        </row>
        <row r="32026">
          <cell r="A32026">
            <v>43161</v>
          </cell>
        </row>
        <row r="32027">
          <cell r="A32027">
            <v>43352</v>
          </cell>
        </row>
        <row r="32028">
          <cell r="A32028">
            <v>43323</v>
          </cell>
        </row>
        <row r="32029">
          <cell r="A32029">
            <v>43532</v>
          </cell>
        </row>
        <row r="32030">
          <cell r="A32030">
            <v>43582</v>
          </cell>
        </row>
        <row r="32031">
          <cell r="A32031">
            <v>43799</v>
          </cell>
        </row>
        <row r="32032">
          <cell r="A32032">
            <v>43235</v>
          </cell>
        </row>
        <row r="32033">
          <cell r="A32033">
            <v>43420</v>
          </cell>
        </row>
        <row r="32034">
          <cell r="A32034">
            <v>43306</v>
          </cell>
        </row>
        <row r="32035">
          <cell r="A32035">
            <v>43572</v>
          </cell>
        </row>
        <row r="32036">
          <cell r="A32036">
            <v>43815</v>
          </cell>
        </row>
        <row r="32037">
          <cell r="A32037">
            <v>43200</v>
          </cell>
        </row>
        <row r="32038">
          <cell r="A32038">
            <v>43910</v>
          </cell>
        </row>
        <row r="32039">
          <cell r="A32039">
            <v>43428</v>
          </cell>
        </row>
        <row r="32040">
          <cell r="A32040">
            <v>43692</v>
          </cell>
        </row>
        <row r="32041">
          <cell r="A32041">
            <v>43263</v>
          </cell>
        </row>
        <row r="32042">
          <cell r="A32042">
            <v>43693</v>
          </cell>
        </row>
        <row r="32043">
          <cell r="A32043">
            <v>43686</v>
          </cell>
        </row>
        <row r="32044">
          <cell r="A32044">
            <v>43646</v>
          </cell>
        </row>
        <row r="32045">
          <cell r="A32045">
            <v>43286</v>
          </cell>
        </row>
        <row r="32046">
          <cell r="A32046">
            <v>43636</v>
          </cell>
        </row>
        <row r="32047">
          <cell r="A32047">
            <v>43321</v>
          </cell>
        </row>
        <row r="32048">
          <cell r="A32048">
            <v>43781</v>
          </cell>
        </row>
        <row r="32049">
          <cell r="A32049">
            <v>43490</v>
          </cell>
        </row>
        <row r="32050">
          <cell r="A32050">
            <v>43164</v>
          </cell>
        </row>
        <row r="32051">
          <cell r="A32051">
            <v>43774</v>
          </cell>
        </row>
        <row r="32052">
          <cell r="A32052">
            <v>43395</v>
          </cell>
        </row>
        <row r="32053">
          <cell r="A32053">
            <v>43362</v>
          </cell>
        </row>
        <row r="32054">
          <cell r="A32054">
            <v>43806</v>
          </cell>
        </row>
        <row r="32055">
          <cell r="A32055">
            <v>43605</v>
          </cell>
        </row>
        <row r="32056">
          <cell r="A32056">
            <v>43811</v>
          </cell>
        </row>
        <row r="32057">
          <cell r="A32057">
            <v>43102</v>
          </cell>
        </row>
        <row r="32058">
          <cell r="A32058">
            <v>43139</v>
          </cell>
        </row>
        <row r="32059">
          <cell r="A32059">
            <v>43568</v>
          </cell>
        </row>
        <row r="32060">
          <cell r="A32060">
            <v>43286</v>
          </cell>
        </row>
        <row r="32061">
          <cell r="A32061">
            <v>43506</v>
          </cell>
        </row>
        <row r="32062">
          <cell r="A32062">
            <v>43641</v>
          </cell>
        </row>
        <row r="32063">
          <cell r="A32063">
            <v>43873</v>
          </cell>
        </row>
        <row r="32064">
          <cell r="A32064">
            <v>43746</v>
          </cell>
        </row>
        <row r="32065">
          <cell r="A32065">
            <v>43477</v>
          </cell>
        </row>
        <row r="32066">
          <cell r="A32066">
            <v>43272</v>
          </cell>
        </row>
        <row r="32067">
          <cell r="A32067">
            <v>43153</v>
          </cell>
        </row>
        <row r="32068">
          <cell r="A32068">
            <v>43202</v>
          </cell>
        </row>
        <row r="32069">
          <cell r="A32069">
            <v>43397</v>
          </cell>
        </row>
        <row r="32070">
          <cell r="A32070">
            <v>43706</v>
          </cell>
        </row>
        <row r="32071">
          <cell r="A32071">
            <v>43587</v>
          </cell>
        </row>
        <row r="32072">
          <cell r="A32072">
            <v>43460</v>
          </cell>
        </row>
        <row r="32073">
          <cell r="A32073">
            <v>43512</v>
          </cell>
        </row>
        <row r="32074">
          <cell r="A32074">
            <v>43570</v>
          </cell>
        </row>
        <row r="32075">
          <cell r="A32075">
            <v>43599</v>
          </cell>
        </row>
        <row r="32076">
          <cell r="A32076">
            <v>43323</v>
          </cell>
        </row>
        <row r="32077">
          <cell r="A32077">
            <v>43141</v>
          </cell>
        </row>
        <row r="32078">
          <cell r="A32078">
            <v>43290</v>
          </cell>
        </row>
        <row r="32079">
          <cell r="A32079">
            <v>43601</v>
          </cell>
        </row>
        <row r="32080">
          <cell r="A32080">
            <v>43534</v>
          </cell>
        </row>
        <row r="32081">
          <cell r="A32081">
            <v>43236</v>
          </cell>
        </row>
        <row r="32082">
          <cell r="A32082">
            <v>43389</v>
          </cell>
        </row>
        <row r="32083">
          <cell r="A32083">
            <v>43231</v>
          </cell>
        </row>
        <row r="32084">
          <cell r="A32084">
            <v>43210</v>
          </cell>
        </row>
        <row r="32085">
          <cell r="A32085">
            <v>43680</v>
          </cell>
        </row>
        <row r="32086">
          <cell r="A32086">
            <v>43179</v>
          </cell>
        </row>
        <row r="32087">
          <cell r="A32087">
            <v>43404</v>
          </cell>
        </row>
        <row r="32088">
          <cell r="A32088">
            <v>43629</v>
          </cell>
        </row>
        <row r="32089">
          <cell r="A32089">
            <v>43488</v>
          </cell>
        </row>
        <row r="32090">
          <cell r="A32090">
            <v>43626</v>
          </cell>
        </row>
        <row r="32091">
          <cell r="A32091">
            <v>43585</v>
          </cell>
        </row>
        <row r="32092">
          <cell r="A32092">
            <v>43807</v>
          </cell>
        </row>
        <row r="32093">
          <cell r="A32093">
            <v>43478</v>
          </cell>
        </row>
        <row r="32094">
          <cell r="A32094">
            <v>43416</v>
          </cell>
        </row>
        <row r="32095">
          <cell r="A32095">
            <v>43316</v>
          </cell>
        </row>
        <row r="32096">
          <cell r="A32096">
            <v>43172</v>
          </cell>
        </row>
        <row r="32097">
          <cell r="A32097">
            <v>43139</v>
          </cell>
        </row>
        <row r="32098">
          <cell r="A32098">
            <v>43282</v>
          </cell>
        </row>
        <row r="32099">
          <cell r="A32099">
            <v>43190</v>
          </cell>
        </row>
        <row r="32100">
          <cell r="A32100">
            <v>43230</v>
          </cell>
        </row>
        <row r="32101">
          <cell r="A32101">
            <v>43509</v>
          </cell>
        </row>
        <row r="32102">
          <cell r="A32102">
            <v>43270</v>
          </cell>
        </row>
        <row r="32103">
          <cell r="A32103">
            <v>43621</v>
          </cell>
        </row>
        <row r="32104">
          <cell r="A32104">
            <v>43698</v>
          </cell>
        </row>
        <row r="32105">
          <cell r="A32105">
            <v>43812</v>
          </cell>
        </row>
        <row r="32106">
          <cell r="A32106">
            <v>43910</v>
          </cell>
        </row>
        <row r="32107">
          <cell r="A32107">
            <v>43216</v>
          </cell>
        </row>
        <row r="32108">
          <cell r="A32108">
            <v>43832</v>
          </cell>
        </row>
        <row r="32109">
          <cell r="A32109">
            <v>43677</v>
          </cell>
        </row>
        <row r="32110">
          <cell r="A32110">
            <v>43302</v>
          </cell>
        </row>
        <row r="32111">
          <cell r="A32111">
            <v>43477</v>
          </cell>
        </row>
        <row r="32112">
          <cell r="A32112">
            <v>43640</v>
          </cell>
        </row>
        <row r="32113">
          <cell r="A32113">
            <v>43761</v>
          </cell>
        </row>
        <row r="32114">
          <cell r="A32114">
            <v>43574</v>
          </cell>
        </row>
        <row r="32115">
          <cell r="A32115">
            <v>43657</v>
          </cell>
        </row>
        <row r="32116">
          <cell r="A32116">
            <v>43827</v>
          </cell>
        </row>
        <row r="32117">
          <cell r="A32117">
            <v>43691</v>
          </cell>
        </row>
        <row r="32118">
          <cell r="A32118">
            <v>43114</v>
          </cell>
        </row>
        <row r="32119">
          <cell r="A32119">
            <v>43918</v>
          </cell>
        </row>
        <row r="32120">
          <cell r="A32120">
            <v>43604</v>
          </cell>
        </row>
        <row r="32121">
          <cell r="A32121">
            <v>43762</v>
          </cell>
        </row>
        <row r="32122">
          <cell r="A32122">
            <v>43861</v>
          </cell>
        </row>
        <row r="32123">
          <cell r="A32123">
            <v>43911</v>
          </cell>
        </row>
        <row r="32124">
          <cell r="A32124">
            <v>43238</v>
          </cell>
        </row>
        <row r="32125">
          <cell r="A32125">
            <v>43702</v>
          </cell>
        </row>
        <row r="32126">
          <cell r="A32126">
            <v>43587</v>
          </cell>
        </row>
        <row r="32127">
          <cell r="A32127">
            <v>43370</v>
          </cell>
        </row>
        <row r="32128">
          <cell r="A32128">
            <v>43797</v>
          </cell>
        </row>
        <row r="32129">
          <cell r="A32129">
            <v>43129</v>
          </cell>
        </row>
        <row r="32130">
          <cell r="A32130">
            <v>43153</v>
          </cell>
        </row>
        <row r="32131">
          <cell r="A32131">
            <v>43571</v>
          </cell>
        </row>
        <row r="32132">
          <cell r="A32132">
            <v>43329</v>
          </cell>
        </row>
        <row r="32133">
          <cell r="A32133">
            <v>43355</v>
          </cell>
        </row>
        <row r="32134">
          <cell r="A32134">
            <v>43807</v>
          </cell>
        </row>
        <row r="32135">
          <cell r="A32135">
            <v>43641</v>
          </cell>
        </row>
        <row r="32136">
          <cell r="A32136">
            <v>43222</v>
          </cell>
        </row>
        <row r="32137">
          <cell r="A32137">
            <v>43255</v>
          </cell>
        </row>
        <row r="32138">
          <cell r="A32138">
            <v>43460</v>
          </cell>
        </row>
        <row r="32139">
          <cell r="A32139">
            <v>43584</v>
          </cell>
        </row>
        <row r="32140">
          <cell r="A32140">
            <v>43648</v>
          </cell>
        </row>
        <row r="32141">
          <cell r="A32141">
            <v>43179</v>
          </cell>
        </row>
        <row r="32142">
          <cell r="A32142">
            <v>43565</v>
          </cell>
        </row>
        <row r="32143">
          <cell r="A32143">
            <v>43777</v>
          </cell>
        </row>
        <row r="32144">
          <cell r="A32144">
            <v>43653</v>
          </cell>
        </row>
        <row r="32145">
          <cell r="A32145">
            <v>43278</v>
          </cell>
        </row>
        <row r="32146">
          <cell r="A32146">
            <v>43892</v>
          </cell>
        </row>
        <row r="32147">
          <cell r="A32147">
            <v>43182</v>
          </cell>
        </row>
        <row r="32148">
          <cell r="A32148">
            <v>43335</v>
          </cell>
        </row>
        <row r="32149">
          <cell r="A32149">
            <v>43793</v>
          </cell>
        </row>
        <row r="32150">
          <cell r="A32150">
            <v>43280</v>
          </cell>
        </row>
        <row r="32151">
          <cell r="A32151">
            <v>43750</v>
          </cell>
        </row>
        <row r="32152">
          <cell r="A32152">
            <v>43896</v>
          </cell>
        </row>
        <row r="32153">
          <cell r="A32153">
            <v>43809</v>
          </cell>
        </row>
        <row r="32154">
          <cell r="A32154">
            <v>43866</v>
          </cell>
        </row>
        <row r="32155">
          <cell r="A32155">
            <v>43808</v>
          </cell>
        </row>
        <row r="32156">
          <cell r="A32156">
            <v>43536</v>
          </cell>
        </row>
        <row r="32157">
          <cell r="A32157">
            <v>43683</v>
          </cell>
        </row>
        <row r="32158">
          <cell r="A32158">
            <v>43798</v>
          </cell>
        </row>
        <row r="32159">
          <cell r="A32159">
            <v>43668</v>
          </cell>
        </row>
        <row r="32160">
          <cell r="A32160">
            <v>43542</v>
          </cell>
        </row>
        <row r="32161">
          <cell r="A32161">
            <v>43160</v>
          </cell>
        </row>
        <row r="32162">
          <cell r="A32162">
            <v>43919</v>
          </cell>
        </row>
        <row r="32163">
          <cell r="A32163">
            <v>43554</v>
          </cell>
        </row>
        <row r="32164">
          <cell r="A32164">
            <v>43560</v>
          </cell>
        </row>
        <row r="32165">
          <cell r="A32165">
            <v>43747</v>
          </cell>
        </row>
        <row r="32166">
          <cell r="A32166">
            <v>43530</v>
          </cell>
        </row>
        <row r="32167">
          <cell r="A32167">
            <v>43545</v>
          </cell>
        </row>
        <row r="32168">
          <cell r="A32168">
            <v>43451</v>
          </cell>
        </row>
        <row r="32169">
          <cell r="A32169">
            <v>43892</v>
          </cell>
        </row>
        <row r="32170">
          <cell r="A32170">
            <v>43163</v>
          </cell>
        </row>
        <row r="32171">
          <cell r="A32171">
            <v>43398</v>
          </cell>
        </row>
        <row r="32172">
          <cell r="A32172">
            <v>43564</v>
          </cell>
        </row>
        <row r="32173">
          <cell r="A32173">
            <v>43908</v>
          </cell>
        </row>
        <row r="32174">
          <cell r="A32174">
            <v>43409</v>
          </cell>
        </row>
        <row r="32175">
          <cell r="A32175">
            <v>43502</v>
          </cell>
        </row>
        <row r="32176">
          <cell r="A32176">
            <v>43452</v>
          </cell>
        </row>
        <row r="32177">
          <cell r="A32177">
            <v>43791</v>
          </cell>
        </row>
        <row r="32178">
          <cell r="A32178">
            <v>43680</v>
          </cell>
        </row>
        <row r="32179">
          <cell r="A32179">
            <v>43754</v>
          </cell>
        </row>
        <row r="32180">
          <cell r="A32180">
            <v>43435</v>
          </cell>
        </row>
        <row r="32181">
          <cell r="A32181">
            <v>43540</v>
          </cell>
        </row>
        <row r="32182">
          <cell r="A32182">
            <v>43686</v>
          </cell>
        </row>
        <row r="32183">
          <cell r="A32183">
            <v>43564</v>
          </cell>
        </row>
        <row r="32184">
          <cell r="A32184">
            <v>43139</v>
          </cell>
        </row>
        <row r="32185">
          <cell r="A32185">
            <v>43309</v>
          </cell>
        </row>
        <row r="32186">
          <cell r="A32186">
            <v>43636</v>
          </cell>
        </row>
        <row r="32187">
          <cell r="A32187">
            <v>43484</v>
          </cell>
        </row>
        <row r="32188">
          <cell r="A32188">
            <v>43487</v>
          </cell>
        </row>
        <row r="32189">
          <cell r="A32189">
            <v>43791</v>
          </cell>
        </row>
        <row r="32190">
          <cell r="A32190">
            <v>43266</v>
          </cell>
        </row>
        <row r="32191">
          <cell r="A32191">
            <v>43174</v>
          </cell>
        </row>
        <row r="32192">
          <cell r="A32192">
            <v>43287</v>
          </cell>
        </row>
        <row r="32193">
          <cell r="A32193">
            <v>43127</v>
          </cell>
        </row>
        <row r="32194">
          <cell r="A32194">
            <v>43569</v>
          </cell>
        </row>
        <row r="32195">
          <cell r="A32195">
            <v>43862</v>
          </cell>
        </row>
        <row r="32196">
          <cell r="A32196">
            <v>43107</v>
          </cell>
        </row>
        <row r="32197">
          <cell r="A32197">
            <v>43867</v>
          </cell>
        </row>
        <row r="32198">
          <cell r="A32198">
            <v>43920</v>
          </cell>
        </row>
        <row r="32199">
          <cell r="A32199">
            <v>43254</v>
          </cell>
        </row>
        <row r="32200">
          <cell r="A32200">
            <v>43861</v>
          </cell>
        </row>
        <row r="32201">
          <cell r="A32201">
            <v>43732</v>
          </cell>
        </row>
        <row r="32202">
          <cell r="A32202">
            <v>43107</v>
          </cell>
        </row>
        <row r="32203">
          <cell r="A32203">
            <v>43215</v>
          </cell>
        </row>
        <row r="32204">
          <cell r="A32204">
            <v>43393</v>
          </cell>
        </row>
        <row r="32205">
          <cell r="A32205">
            <v>43713</v>
          </cell>
        </row>
        <row r="32206">
          <cell r="A32206">
            <v>43369</v>
          </cell>
        </row>
        <row r="32207">
          <cell r="A32207">
            <v>43848</v>
          </cell>
        </row>
        <row r="32208">
          <cell r="A32208">
            <v>43748</v>
          </cell>
        </row>
        <row r="32209">
          <cell r="A32209">
            <v>43783</v>
          </cell>
        </row>
        <row r="32210">
          <cell r="A32210">
            <v>43522</v>
          </cell>
        </row>
        <row r="32211">
          <cell r="A32211">
            <v>43570</v>
          </cell>
        </row>
        <row r="32212">
          <cell r="A32212">
            <v>43889</v>
          </cell>
        </row>
        <row r="32213">
          <cell r="A32213">
            <v>43455</v>
          </cell>
        </row>
        <row r="32214">
          <cell r="A32214">
            <v>43165</v>
          </cell>
        </row>
        <row r="32215">
          <cell r="A32215">
            <v>43129</v>
          </cell>
        </row>
        <row r="32216">
          <cell r="A32216">
            <v>43536</v>
          </cell>
        </row>
        <row r="32217">
          <cell r="A32217">
            <v>43187</v>
          </cell>
        </row>
        <row r="32218">
          <cell r="A32218">
            <v>43646</v>
          </cell>
        </row>
        <row r="32219">
          <cell r="A32219">
            <v>43711</v>
          </cell>
        </row>
        <row r="32220">
          <cell r="A32220">
            <v>43505</v>
          </cell>
        </row>
        <row r="32221">
          <cell r="A32221">
            <v>43261</v>
          </cell>
        </row>
        <row r="32222">
          <cell r="A32222">
            <v>43766</v>
          </cell>
        </row>
        <row r="32223">
          <cell r="A32223">
            <v>43473</v>
          </cell>
        </row>
        <row r="32224">
          <cell r="A32224">
            <v>43361</v>
          </cell>
        </row>
        <row r="32225">
          <cell r="A32225">
            <v>43313</v>
          </cell>
        </row>
        <row r="32226">
          <cell r="A32226">
            <v>43180</v>
          </cell>
        </row>
        <row r="32227">
          <cell r="A32227">
            <v>43272</v>
          </cell>
        </row>
        <row r="32228">
          <cell r="A32228">
            <v>43201</v>
          </cell>
        </row>
        <row r="32229">
          <cell r="A32229">
            <v>43403</v>
          </cell>
        </row>
        <row r="32230">
          <cell r="A32230">
            <v>43786</v>
          </cell>
        </row>
        <row r="32231">
          <cell r="A32231">
            <v>43220</v>
          </cell>
        </row>
        <row r="32232">
          <cell r="A32232">
            <v>43596</v>
          </cell>
        </row>
        <row r="32233">
          <cell r="A32233">
            <v>43854</v>
          </cell>
        </row>
        <row r="32234">
          <cell r="A32234">
            <v>43723</v>
          </cell>
        </row>
        <row r="32235">
          <cell r="A32235">
            <v>43466</v>
          </cell>
        </row>
        <row r="32236">
          <cell r="A32236">
            <v>43799</v>
          </cell>
        </row>
        <row r="32237">
          <cell r="A32237">
            <v>43862</v>
          </cell>
        </row>
        <row r="32238">
          <cell r="A32238">
            <v>43802</v>
          </cell>
        </row>
        <row r="32239">
          <cell r="A32239">
            <v>43643</v>
          </cell>
        </row>
        <row r="32240">
          <cell r="A32240">
            <v>43474</v>
          </cell>
        </row>
        <row r="32241">
          <cell r="A32241">
            <v>43325</v>
          </cell>
        </row>
        <row r="32242">
          <cell r="A32242">
            <v>43174</v>
          </cell>
        </row>
        <row r="32243">
          <cell r="A32243">
            <v>43896</v>
          </cell>
        </row>
        <row r="32244">
          <cell r="A32244">
            <v>43219</v>
          </cell>
        </row>
        <row r="32245">
          <cell r="A32245">
            <v>43785</v>
          </cell>
        </row>
        <row r="32246">
          <cell r="A32246">
            <v>43497</v>
          </cell>
        </row>
        <row r="32247">
          <cell r="A32247">
            <v>43249</v>
          </cell>
        </row>
        <row r="32248">
          <cell r="A32248">
            <v>43660</v>
          </cell>
        </row>
        <row r="32249">
          <cell r="A32249">
            <v>43882</v>
          </cell>
        </row>
        <row r="32250">
          <cell r="A32250">
            <v>43620</v>
          </cell>
        </row>
        <row r="32251">
          <cell r="A32251">
            <v>43412</v>
          </cell>
        </row>
        <row r="32252">
          <cell r="A32252">
            <v>43753</v>
          </cell>
        </row>
        <row r="32253">
          <cell r="A32253">
            <v>43154</v>
          </cell>
        </row>
        <row r="32254">
          <cell r="A32254">
            <v>43401</v>
          </cell>
        </row>
        <row r="32255">
          <cell r="A32255">
            <v>43645</v>
          </cell>
        </row>
        <row r="32256">
          <cell r="A32256">
            <v>43911</v>
          </cell>
        </row>
        <row r="32257">
          <cell r="A32257">
            <v>43403</v>
          </cell>
        </row>
        <row r="32258">
          <cell r="A32258">
            <v>43269</v>
          </cell>
        </row>
        <row r="32259">
          <cell r="A32259">
            <v>43400</v>
          </cell>
        </row>
        <row r="32260">
          <cell r="A32260">
            <v>43204</v>
          </cell>
        </row>
        <row r="32261">
          <cell r="A32261">
            <v>43891</v>
          </cell>
        </row>
        <row r="32262">
          <cell r="A32262">
            <v>43189</v>
          </cell>
        </row>
        <row r="32263">
          <cell r="A32263">
            <v>43333</v>
          </cell>
        </row>
        <row r="32264">
          <cell r="A32264">
            <v>43225</v>
          </cell>
        </row>
        <row r="32265">
          <cell r="A32265">
            <v>43484</v>
          </cell>
        </row>
        <row r="32266">
          <cell r="A32266">
            <v>43312</v>
          </cell>
        </row>
        <row r="32267">
          <cell r="A32267">
            <v>43456</v>
          </cell>
        </row>
        <row r="32268">
          <cell r="A32268">
            <v>43142</v>
          </cell>
        </row>
        <row r="32269">
          <cell r="A32269">
            <v>43811</v>
          </cell>
        </row>
        <row r="32270">
          <cell r="A32270">
            <v>43577</v>
          </cell>
        </row>
        <row r="32271">
          <cell r="A32271">
            <v>43478</v>
          </cell>
        </row>
        <row r="32272">
          <cell r="A32272">
            <v>43717</v>
          </cell>
        </row>
        <row r="32273">
          <cell r="A32273">
            <v>43150</v>
          </cell>
        </row>
        <row r="32274">
          <cell r="A32274">
            <v>43780</v>
          </cell>
        </row>
        <row r="32275">
          <cell r="A32275">
            <v>43651</v>
          </cell>
        </row>
        <row r="32276">
          <cell r="A32276">
            <v>43903</v>
          </cell>
        </row>
        <row r="32277">
          <cell r="A32277">
            <v>43497</v>
          </cell>
        </row>
        <row r="32278">
          <cell r="A32278">
            <v>43699</v>
          </cell>
        </row>
        <row r="32279">
          <cell r="A32279">
            <v>43432</v>
          </cell>
        </row>
        <row r="32280">
          <cell r="A32280">
            <v>43360</v>
          </cell>
        </row>
        <row r="32281">
          <cell r="A32281">
            <v>43437</v>
          </cell>
        </row>
        <row r="32282">
          <cell r="A32282">
            <v>43615</v>
          </cell>
        </row>
        <row r="32283">
          <cell r="A32283">
            <v>43182</v>
          </cell>
        </row>
        <row r="32284">
          <cell r="A32284">
            <v>43312</v>
          </cell>
        </row>
        <row r="32285">
          <cell r="A32285">
            <v>43222</v>
          </cell>
        </row>
        <row r="32286">
          <cell r="A32286">
            <v>43169</v>
          </cell>
        </row>
        <row r="32287">
          <cell r="A32287">
            <v>43831</v>
          </cell>
        </row>
        <row r="32288">
          <cell r="A32288">
            <v>43770</v>
          </cell>
        </row>
        <row r="32289">
          <cell r="A32289">
            <v>43464</v>
          </cell>
        </row>
        <row r="32290">
          <cell r="A32290">
            <v>43743</v>
          </cell>
        </row>
        <row r="32291">
          <cell r="A32291">
            <v>43267</v>
          </cell>
        </row>
        <row r="32292">
          <cell r="A32292">
            <v>43698</v>
          </cell>
        </row>
        <row r="32293">
          <cell r="A32293">
            <v>43166</v>
          </cell>
        </row>
        <row r="32294">
          <cell r="A32294">
            <v>43663</v>
          </cell>
        </row>
        <row r="32295">
          <cell r="A32295">
            <v>43518</v>
          </cell>
        </row>
        <row r="32296">
          <cell r="A32296">
            <v>43864</v>
          </cell>
        </row>
        <row r="32297">
          <cell r="A32297">
            <v>43160</v>
          </cell>
        </row>
        <row r="32298">
          <cell r="A32298">
            <v>43190</v>
          </cell>
        </row>
        <row r="32299">
          <cell r="A32299">
            <v>43897</v>
          </cell>
        </row>
        <row r="32300">
          <cell r="A32300">
            <v>43719</v>
          </cell>
        </row>
        <row r="32301">
          <cell r="A32301">
            <v>43405</v>
          </cell>
        </row>
        <row r="32302">
          <cell r="A32302">
            <v>43472</v>
          </cell>
        </row>
        <row r="32303">
          <cell r="A32303">
            <v>43898</v>
          </cell>
        </row>
        <row r="32304">
          <cell r="A32304">
            <v>43137</v>
          </cell>
        </row>
        <row r="32305">
          <cell r="A32305">
            <v>43461</v>
          </cell>
        </row>
        <row r="32306">
          <cell r="A32306">
            <v>43592</v>
          </cell>
        </row>
        <row r="32307">
          <cell r="A32307">
            <v>43748</v>
          </cell>
        </row>
        <row r="32308">
          <cell r="A32308">
            <v>43909</v>
          </cell>
        </row>
        <row r="32309">
          <cell r="A32309">
            <v>43280</v>
          </cell>
        </row>
        <row r="32310">
          <cell r="A32310">
            <v>43516</v>
          </cell>
        </row>
        <row r="32311">
          <cell r="A32311">
            <v>43508</v>
          </cell>
        </row>
        <row r="32312">
          <cell r="A32312">
            <v>43558</v>
          </cell>
        </row>
        <row r="32313">
          <cell r="A32313">
            <v>43388</v>
          </cell>
        </row>
        <row r="32314">
          <cell r="A32314">
            <v>43111</v>
          </cell>
        </row>
        <row r="32315">
          <cell r="A32315">
            <v>43272</v>
          </cell>
        </row>
        <row r="32316">
          <cell r="A32316">
            <v>43673</v>
          </cell>
        </row>
        <row r="32317">
          <cell r="A32317">
            <v>43235</v>
          </cell>
        </row>
        <row r="32318">
          <cell r="A32318">
            <v>43268</v>
          </cell>
        </row>
        <row r="32319">
          <cell r="A32319">
            <v>43754</v>
          </cell>
        </row>
        <row r="32320">
          <cell r="A32320">
            <v>43358</v>
          </cell>
        </row>
        <row r="32321">
          <cell r="A32321">
            <v>43310</v>
          </cell>
        </row>
        <row r="32322">
          <cell r="A32322">
            <v>43253</v>
          </cell>
        </row>
        <row r="32323">
          <cell r="A32323">
            <v>43734</v>
          </cell>
        </row>
        <row r="32324">
          <cell r="A32324">
            <v>43246</v>
          </cell>
        </row>
        <row r="32325">
          <cell r="A32325">
            <v>43800</v>
          </cell>
        </row>
        <row r="32326">
          <cell r="A32326">
            <v>43865</v>
          </cell>
        </row>
        <row r="32327">
          <cell r="A32327">
            <v>43360</v>
          </cell>
        </row>
        <row r="32328">
          <cell r="A32328">
            <v>43235</v>
          </cell>
        </row>
        <row r="32329">
          <cell r="A32329">
            <v>43207</v>
          </cell>
        </row>
        <row r="32330">
          <cell r="A32330">
            <v>43131</v>
          </cell>
        </row>
        <row r="32331">
          <cell r="A32331">
            <v>43843</v>
          </cell>
        </row>
        <row r="32332">
          <cell r="A32332">
            <v>43160</v>
          </cell>
        </row>
        <row r="32333">
          <cell r="A32333">
            <v>43286</v>
          </cell>
        </row>
        <row r="32334">
          <cell r="A32334">
            <v>43753</v>
          </cell>
        </row>
        <row r="32335">
          <cell r="A32335">
            <v>43160</v>
          </cell>
        </row>
        <row r="32336">
          <cell r="A32336">
            <v>43790</v>
          </cell>
        </row>
        <row r="32337">
          <cell r="A32337">
            <v>43146</v>
          </cell>
        </row>
        <row r="32338">
          <cell r="A32338">
            <v>43326</v>
          </cell>
        </row>
        <row r="32339">
          <cell r="A32339">
            <v>43545</v>
          </cell>
        </row>
        <row r="32340">
          <cell r="A32340">
            <v>43504</v>
          </cell>
        </row>
        <row r="32341">
          <cell r="A32341">
            <v>43397</v>
          </cell>
        </row>
        <row r="32342">
          <cell r="A32342">
            <v>43377</v>
          </cell>
        </row>
        <row r="32343">
          <cell r="A32343">
            <v>43269</v>
          </cell>
        </row>
        <row r="32344">
          <cell r="A32344">
            <v>43133</v>
          </cell>
        </row>
        <row r="32345">
          <cell r="A32345">
            <v>43315</v>
          </cell>
        </row>
        <row r="32346">
          <cell r="A32346">
            <v>43467</v>
          </cell>
        </row>
        <row r="32347">
          <cell r="A32347">
            <v>43909</v>
          </cell>
        </row>
        <row r="32348">
          <cell r="A32348">
            <v>43233</v>
          </cell>
        </row>
        <row r="32349">
          <cell r="A32349">
            <v>43840</v>
          </cell>
        </row>
        <row r="32350">
          <cell r="A32350">
            <v>43390</v>
          </cell>
        </row>
        <row r="32351">
          <cell r="A32351">
            <v>43558</v>
          </cell>
        </row>
        <row r="32352">
          <cell r="A32352">
            <v>43760</v>
          </cell>
        </row>
        <row r="32353">
          <cell r="A32353">
            <v>43727</v>
          </cell>
        </row>
        <row r="32354">
          <cell r="A32354">
            <v>43131</v>
          </cell>
        </row>
        <row r="32355">
          <cell r="A32355">
            <v>43265</v>
          </cell>
        </row>
        <row r="32356">
          <cell r="A32356">
            <v>43703</v>
          </cell>
        </row>
        <row r="32357">
          <cell r="A32357">
            <v>43369</v>
          </cell>
        </row>
        <row r="32358">
          <cell r="A32358">
            <v>43450</v>
          </cell>
        </row>
        <row r="32359">
          <cell r="A32359">
            <v>43653</v>
          </cell>
        </row>
        <row r="32360">
          <cell r="A32360">
            <v>43607</v>
          </cell>
        </row>
        <row r="32361">
          <cell r="A32361">
            <v>43677</v>
          </cell>
        </row>
        <row r="32362">
          <cell r="A32362">
            <v>43561</v>
          </cell>
        </row>
        <row r="32363">
          <cell r="A32363">
            <v>43202</v>
          </cell>
        </row>
        <row r="32364">
          <cell r="A32364">
            <v>43173</v>
          </cell>
        </row>
        <row r="32365">
          <cell r="A32365">
            <v>43204</v>
          </cell>
        </row>
        <row r="32366">
          <cell r="A32366">
            <v>43620</v>
          </cell>
        </row>
        <row r="32367">
          <cell r="A32367">
            <v>43466</v>
          </cell>
        </row>
        <row r="32368">
          <cell r="A32368">
            <v>43343</v>
          </cell>
        </row>
        <row r="32369">
          <cell r="A32369">
            <v>43624</v>
          </cell>
        </row>
        <row r="32370">
          <cell r="A32370">
            <v>43214</v>
          </cell>
        </row>
        <row r="32371">
          <cell r="A32371">
            <v>43578</v>
          </cell>
        </row>
        <row r="32372">
          <cell r="A32372">
            <v>43681</v>
          </cell>
        </row>
        <row r="32373">
          <cell r="A32373">
            <v>43815</v>
          </cell>
        </row>
        <row r="32374">
          <cell r="A32374">
            <v>43515</v>
          </cell>
        </row>
        <row r="32375">
          <cell r="A32375">
            <v>43368</v>
          </cell>
        </row>
        <row r="32376">
          <cell r="A32376">
            <v>43424</v>
          </cell>
        </row>
        <row r="32377">
          <cell r="A32377">
            <v>43250</v>
          </cell>
        </row>
        <row r="32378">
          <cell r="A32378">
            <v>43236</v>
          </cell>
        </row>
        <row r="32379">
          <cell r="A32379">
            <v>43689</v>
          </cell>
        </row>
        <row r="32380">
          <cell r="A32380">
            <v>43344</v>
          </cell>
        </row>
        <row r="32381">
          <cell r="A32381">
            <v>43247</v>
          </cell>
        </row>
        <row r="32382">
          <cell r="A32382">
            <v>43333</v>
          </cell>
        </row>
        <row r="32383">
          <cell r="A32383">
            <v>43217</v>
          </cell>
        </row>
        <row r="32384">
          <cell r="A32384">
            <v>43693</v>
          </cell>
        </row>
        <row r="32385">
          <cell r="A32385">
            <v>43780</v>
          </cell>
        </row>
        <row r="32386">
          <cell r="A32386">
            <v>43685</v>
          </cell>
        </row>
        <row r="32387">
          <cell r="A32387">
            <v>43240</v>
          </cell>
        </row>
        <row r="32388">
          <cell r="A32388">
            <v>43454</v>
          </cell>
        </row>
        <row r="32389">
          <cell r="A32389">
            <v>43492</v>
          </cell>
        </row>
        <row r="32390">
          <cell r="A32390">
            <v>43363</v>
          </cell>
        </row>
        <row r="32391">
          <cell r="A32391">
            <v>43868</v>
          </cell>
        </row>
        <row r="32392">
          <cell r="A32392">
            <v>43669</v>
          </cell>
        </row>
        <row r="32393">
          <cell r="A32393">
            <v>43135</v>
          </cell>
        </row>
        <row r="32394">
          <cell r="A32394">
            <v>43455</v>
          </cell>
        </row>
        <row r="32395">
          <cell r="A32395">
            <v>43496</v>
          </cell>
        </row>
        <row r="32396">
          <cell r="A32396">
            <v>43131</v>
          </cell>
        </row>
        <row r="32397">
          <cell r="A32397">
            <v>43563</v>
          </cell>
        </row>
        <row r="32398">
          <cell r="A32398">
            <v>43275</v>
          </cell>
        </row>
        <row r="32399">
          <cell r="A32399">
            <v>43133</v>
          </cell>
        </row>
        <row r="32400">
          <cell r="A32400">
            <v>43124</v>
          </cell>
        </row>
        <row r="32401">
          <cell r="A32401">
            <v>43438</v>
          </cell>
        </row>
        <row r="32402">
          <cell r="A32402">
            <v>43204</v>
          </cell>
        </row>
        <row r="32403">
          <cell r="A32403">
            <v>43144</v>
          </cell>
        </row>
        <row r="32404">
          <cell r="A32404">
            <v>43478</v>
          </cell>
        </row>
        <row r="32405">
          <cell r="A32405">
            <v>43218</v>
          </cell>
        </row>
        <row r="32406">
          <cell r="A32406">
            <v>43332</v>
          </cell>
        </row>
        <row r="32407">
          <cell r="A32407">
            <v>43738</v>
          </cell>
        </row>
        <row r="32408">
          <cell r="A32408">
            <v>43471</v>
          </cell>
        </row>
        <row r="32409">
          <cell r="A32409">
            <v>43723</v>
          </cell>
        </row>
        <row r="32410">
          <cell r="A32410">
            <v>43368</v>
          </cell>
        </row>
        <row r="32411">
          <cell r="A32411">
            <v>43182</v>
          </cell>
        </row>
        <row r="32412">
          <cell r="A32412">
            <v>43783</v>
          </cell>
        </row>
        <row r="32413">
          <cell r="A32413">
            <v>43536</v>
          </cell>
        </row>
        <row r="32414">
          <cell r="A32414">
            <v>43504</v>
          </cell>
        </row>
        <row r="32415">
          <cell r="A32415">
            <v>43688</v>
          </cell>
        </row>
        <row r="32416">
          <cell r="A32416">
            <v>43747</v>
          </cell>
        </row>
        <row r="32417">
          <cell r="A32417">
            <v>43260</v>
          </cell>
        </row>
        <row r="32418">
          <cell r="A32418">
            <v>43839</v>
          </cell>
        </row>
        <row r="32419">
          <cell r="A32419">
            <v>43431</v>
          </cell>
        </row>
        <row r="32420">
          <cell r="A32420">
            <v>43507</v>
          </cell>
        </row>
        <row r="32421">
          <cell r="A32421">
            <v>43371</v>
          </cell>
        </row>
        <row r="32422">
          <cell r="A32422">
            <v>43876</v>
          </cell>
        </row>
        <row r="32423">
          <cell r="A32423">
            <v>43169</v>
          </cell>
        </row>
        <row r="32424">
          <cell r="A32424">
            <v>43441</v>
          </cell>
        </row>
        <row r="32425">
          <cell r="A32425">
            <v>43538</v>
          </cell>
        </row>
        <row r="32426">
          <cell r="A32426">
            <v>43442</v>
          </cell>
        </row>
        <row r="32427">
          <cell r="A32427">
            <v>43617</v>
          </cell>
        </row>
        <row r="32428">
          <cell r="A32428">
            <v>43523</v>
          </cell>
        </row>
        <row r="32429">
          <cell r="A32429">
            <v>43156</v>
          </cell>
        </row>
        <row r="32430">
          <cell r="A32430">
            <v>43181</v>
          </cell>
        </row>
        <row r="32431">
          <cell r="A32431">
            <v>43896</v>
          </cell>
        </row>
        <row r="32432">
          <cell r="A32432">
            <v>43422</v>
          </cell>
        </row>
        <row r="32433">
          <cell r="A32433">
            <v>43233</v>
          </cell>
        </row>
        <row r="32434">
          <cell r="A32434">
            <v>43588</v>
          </cell>
        </row>
        <row r="32435">
          <cell r="A32435">
            <v>43446</v>
          </cell>
        </row>
        <row r="32436">
          <cell r="A32436">
            <v>43864</v>
          </cell>
        </row>
        <row r="32437">
          <cell r="A32437">
            <v>43846</v>
          </cell>
        </row>
        <row r="32438">
          <cell r="A32438">
            <v>43509</v>
          </cell>
        </row>
        <row r="32439">
          <cell r="A32439">
            <v>43882</v>
          </cell>
        </row>
        <row r="32440">
          <cell r="A32440">
            <v>43105</v>
          </cell>
        </row>
        <row r="32441">
          <cell r="A32441">
            <v>43916</v>
          </cell>
        </row>
        <row r="32442">
          <cell r="A32442">
            <v>43350</v>
          </cell>
        </row>
        <row r="32443">
          <cell r="A32443">
            <v>43297</v>
          </cell>
        </row>
        <row r="32444">
          <cell r="A32444">
            <v>43801</v>
          </cell>
        </row>
        <row r="32445">
          <cell r="A32445">
            <v>43236</v>
          </cell>
        </row>
        <row r="32446">
          <cell r="A32446">
            <v>43144</v>
          </cell>
        </row>
        <row r="32447">
          <cell r="A32447">
            <v>43803</v>
          </cell>
        </row>
        <row r="32448">
          <cell r="A32448">
            <v>43811</v>
          </cell>
        </row>
        <row r="32449">
          <cell r="A32449">
            <v>43618</v>
          </cell>
        </row>
        <row r="32450">
          <cell r="A32450">
            <v>43439</v>
          </cell>
        </row>
        <row r="32451">
          <cell r="A32451">
            <v>43116</v>
          </cell>
        </row>
        <row r="32452">
          <cell r="A32452">
            <v>43583</v>
          </cell>
        </row>
        <row r="32453">
          <cell r="A32453">
            <v>43887</v>
          </cell>
        </row>
        <row r="32454">
          <cell r="A32454">
            <v>43417</v>
          </cell>
        </row>
        <row r="32455">
          <cell r="A32455">
            <v>43908</v>
          </cell>
        </row>
        <row r="32456">
          <cell r="A32456">
            <v>43598</v>
          </cell>
        </row>
        <row r="32457">
          <cell r="A32457">
            <v>43653</v>
          </cell>
        </row>
        <row r="32458">
          <cell r="A32458">
            <v>43399</v>
          </cell>
        </row>
        <row r="32459">
          <cell r="A32459">
            <v>43692</v>
          </cell>
        </row>
        <row r="32460">
          <cell r="A32460">
            <v>43837</v>
          </cell>
        </row>
        <row r="32461">
          <cell r="A32461">
            <v>43694</v>
          </cell>
        </row>
        <row r="32462">
          <cell r="A32462">
            <v>43898</v>
          </cell>
        </row>
        <row r="32463">
          <cell r="A32463">
            <v>43106</v>
          </cell>
        </row>
        <row r="32464">
          <cell r="A32464">
            <v>43154</v>
          </cell>
        </row>
        <row r="32465">
          <cell r="A32465">
            <v>43606</v>
          </cell>
        </row>
        <row r="32466">
          <cell r="A32466">
            <v>43384</v>
          </cell>
        </row>
        <row r="32467">
          <cell r="A32467">
            <v>43294</v>
          </cell>
        </row>
        <row r="32468">
          <cell r="A32468">
            <v>43459</v>
          </cell>
        </row>
        <row r="32469">
          <cell r="A32469">
            <v>43272</v>
          </cell>
        </row>
        <row r="32470">
          <cell r="A32470">
            <v>43821</v>
          </cell>
        </row>
        <row r="32471">
          <cell r="A32471">
            <v>43164</v>
          </cell>
        </row>
        <row r="32472">
          <cell r="A32472">
            <v>43587</v>
          </cell>
        </row>
        <row r="32473">
          <cell r="A32473">
            <v>43457</v>
          </cell>
        </row>
        <row r="32474">
          <cell r="A32474">
            <v>43908</v>
          </cell>
        </row>
        <row r="32475">
          <cell r="A32475">
            <v>43573</v>
          </cell>
        </row>
        <row r="32476">
          <cell r="A32476">
            <v>43305</v>
          </cell>
        </row>
        <row r="32477">
          <cell r="A32477">
            <v>43598</v>
          </cell>
        </row>
        <row r="32478">
          <cell r="A32478">
            <v>43828</v>
          </cell>
        </row>
        <row r="32479">
          <cell r="A32479">
            <v>43594</v>
          </cell>
        </row>
        <row r="32480">
          <cell r="A32480">
            <v>43269</v>
          </cell>
        </row>
        <row r="32481">
          <cell r="A32481">
            <v>43351</v>
          </cell>
        </row>
        <row r="32482">
          <cell r="A32482">
            <v>43848</v>
          </cell>
        </row>
        <row r="32483">
          <cell r="A32483">
            <v>43197</v>
          </cell>
        </row>
        <row r="32484">
          <cell r="A32484">
            <v>43679</v>
          </cell>
        </row>
        <row r="32485">
          <cell r="A32485">
            <v>43586</v>
          </cell>
        </row>
        <row r="32486">
          <cell r="A32486">
            <v>43520</v>
          </cell>
        </row>
        <row r="32487">
          <cell r="A32487">
            <v>43201</v>
          </cell>
        </row>
        <row r="32488">
          <cell r="A32488">
            <v>43763</v>
          </cell>
        </row>
        <row r="32489">
          <cell r="A32489">
            <v>43666</v>
          </cell>
        </row>
        <row r="32490">
          <cell r="A32490">
            <v>43872</v>
          </cell>
        </row>
        <row r="32491">
          <cell r="A32491">
            <v>43274</v>
          </cell>
        </row>
        <row r="32492">
          <cell r="A32492">
            <v>43756</v>
          </cell>
        </row>
        <row r="32493">
          <cell r="A32493">
            <v>43699</v>
          </cell>
        </row>
        <row r="32494">
          <cell r="A32494">
            <v>43623</v>
          </cell>
        </row>
        <row r="32495">
          <cell r="A32495">
            <v>43841</v>
          </cell>
        </row>
        <row r="32496">
          <cell r="A32496">
            <v>43658</v>
          </cell>
        </row>
        <row r="32497">
          <cell r="A32497">
            <v>43377</v>
          </cell>
        </row>
        <row r="32498">
          <cell r="A32498">
            <v>43801</v>
          </cell>
        </row>
        <row r="32499">
          <cell r="A32499">
            <v>43739</v>
          </cell>
        </row>
        <row r="32500">
          <cell r="A32500">
            <v>43297</v>
          </cell>
        </row>
        <row r="32501">
          <cell r="A32501">
            <v>43899</v>
          </cell>
        </row>
        <row r="32502">
          <cell r="A32502">
            <v>43657</v>
          </cell>
        </row>
        <row r="32503">
          <cell r="A32503">
            <v>43393</v>
          </cell>
        </row>
        <row r="32504">
          <cell r="A32504">
            <v>43794</v>
          </cell>
        </row>
        <row r="32505">
          <cell r="A32505">
            <v>43588</v>
          </cell>
        </row>
        <row r="32506">
          <cell r="A32506">
            <v>43802</v>
          </cell>
        </row>
        <row r="32507">
          <cell r="A32507">
            <v>43345</v>
          </cell>
        </row>
        <row r="32508">
          <cell r="A32508">
            <v>43130</v>
          </cell>
        </row>
        <row r="32509">
          <cell r="A32509">
            <v>43282</v>
          </cell>
        </row>
        <row r="32510">
          <cell r="A32510">
            <v>43119</v>
          </cell>
        </row>
        <row r="32511">
          <cell r="A32511">
            <v>43820</v>
          </cell>
        </row>
        <row r="32512">
          <cell r="A32512">
            <v>43604</v>
          </cell>
        </row>
        <row r="32513">
          <cell r="A32513">
            <v>43232</v>
          </cell>
        </row>
        <row r="32514">
          <cell r="A32514">
            <v>43369</v>
          </cell>
        </row>
        <row r="32515">
          <cell r="A32515">
            <v>43508</v>
          </cell>
        </row>
        <row r="32516">
          <cell r="A32516">
            <v>43309</v>
          </cell>
        </row>
        <row r="32517">
          <cell r="A32517">
            <v>43644</v>
          </cell>
        </row>
        <row r="32518">
          <cell r="A32518">
            <v>43810</v>
          </cell>
        </row>
        <row r="32519">
          <cell r="A32519">
            <v>43399</v>
          </cell>
        </row>
        <row r="32520">
          <cell r="A32520">
            <v>43875</v>
          </cell>
        </row>
        <row r="32521">
          <cell r="A32521">
            <v>43475</v>
          </cell>
        </row>
        <row r="32522">
          <cell r="A32522">
            <v>43411</v>
          </cell>
        </row>
        <row r="32523">
          <cell r="A32523">
            <v>43195</v>
          </cell>
        </row>
        <row r="32524">
          <cell r="A32524">
            <v>43491</v>
          </cell>
        </row>
        <row r="32525">
          <cell r="A32525">
            <v>43754</v>
          </cell>
        </row>
        <row r="32526">
          <cell r="A32526">
            <v>43499</v>
          </cell>
        </row>
        <row r="32527">
          <cell r="A32527">
            <v>43450</v>
          </cell>
        </row>
        <row r="32528">
          <cell r="A32528">
            <v>43267</v>
          </cell>
        </row>
        <row r="32529">
          <cell r="A32529">
            <v>43859</v>
          </cell>
        </row>
        <row r="32530">
          <cell r="A32530">
            <v>43634</v>
          </cell>
        </row>
        <row r="32531">
          <cell r="A32531">
            <v>43748</v>
          </cell>
        </row>
        <row r="32532">
          <cell r="A32532">
            <v>43201</v>
          </cell>
        </row>
        <row r="32533">
          <cell r="A32533">
            <v>43653</v>
          </cell>
        </row>
        <row r="32534">
          <cell r="A32534">
            <v>43574</v>
          </cell>
        </row>
        <row r="32535">
          <cell r="A32535">
            <v>43153</v>
          </cell>
        </row>
        <row r="32536">
          <cell r="A32536">
            <v>43285</v>
          </cell>
        </row>
        <row r="32537">
          <cell r="A32537">
            <v>43315</v>
          </cell>
        </row>
        <row r="32538">
          <cell r="A32538">
            <v>43214</v>
          </cell>
        </row>
        <row r="32539">
          <cell r="A32539">
            <v>43683</v>
          </cell>
        </row>
        <row r="32540">
          <cell r="A32540">
            <v>43729</v>
          </cell>
        </row>
        <row r="32541">
          <cell r="A32541">
            <v>43566</v>
          </cell>
        </row>
        <row r="32542">
          <cell r="A32542">
            <v>43372</v>
          </cell>
        </row>
        <row r="32543">
          <cell r="A32543">
            <v>43186</v>
          </cell>
        </row>
        <row r="32544">
          <cell r="A32544">
            <v>43381</v>
          </cell>
        </row>
        <row r="32545">
          <cell r="A32545">
            <v>43580</v>
          </cell>
        </row>
        <row r="32546">
          <cell r="A32546">
            <v>43451</v>
          </cell>
        </row>
        <row r="32547">
          <cell r="A32547">
            <v>43420</v>
          </cell>
        </row>
        <row r="32548">
          <cell r="A32548">
            <v>43635</v>
          </cell>
        </row>
        <row r="32549">
          <cell r="A32549">
            <v>43570</v>
          </cell>
        </row>
        <row r="32550">
          <cell r="A32550">
            <v>43303</v>
          </cell>
        </row>
        <row r="32551">
          <cell r="A32551">
            <v>43621</v>
          </cell>
        </row>
        <row r="32552">
          <cell r="A32552">
            <v>43488</v>
          </cell>
        </row>
        <row r="32553">
          <cell r="A32553">
            <v>43473</v>
          </cell>
        </row>
        <row r="32554">
          <cell r="A32554">
            <v>43572</v>
          </cell>
        </row>
        <row r="32555">
          <cell r="A32555">
            <v>43286</v>
          </cell>
        </row>
        <row r="32556">
          <cell r="A32556">
            <v>43833</v>
          </cell>
        </row>
        <row r="32557">
          <cell r="A32557">
            <v>43627</v>
          </cell>
        </row>
        <row r="32558">
          <cell r="A32558">
            <v>43445</v>
          </cell>
        </row>
        <row r="32559">
          <cell r="A32559">
            <v>43299</v>
          </cell>
        </row>
        <row r="32560">
          <cell r="A32560">
            <v>43304</v>
          </cell>
        </row>
        <row r="32561">
          <cell r="A32561">
            <v>43786</v>
          </cell>
        </row>
        <row r="32562">
          <cell r="A32562">
            <v>43120</v>
          </cell>
        </row>
        <row r="32563">
          <cell r="A32563">
            <v>43772</v>
          </cell>
        </row>
        <row r="32564">
          <cell r="A32564">
            <v>43749</v>
          </cell>
        </row>
        <row r="32565">
          <cell r="A32565">
            <v>43729</v>
          </cell>
        </row>
        <row r="32566">
          <cell r="A32566">
            <v>43106</v>
          </cell>
        </row>
        <row r="32567">
          <cell r="A32567">
            <v>43263</v>
          </cell>
        </row>
        <row r="32568">
          <cell r="A32568">
            <v>43891</v>
          </cell>
        </row>
        <row r="32569">
          <cell r="A32569">
            <v>43810</v>
          </cell>
        </row>
        <row r="32570">
          <cell r="A32570">
            <v>43668</v>
          </cell>
        </row>
        <row r="32571">
          <cell r="A32571">
            <v>43367</v>
          </cell>
        </row>
        <row r="32572">
          <cell r="A32572">
            <v>43347</v>
          </cell>
        </row>
        <row r="32573">
          <cell r="A32573">
            <v>43739</v>
          </cell>
        </row>
        <row r="32574">
          <cell r="A32574">
            <v>43187</v>
          </cell>
        </row>
        <row r="32575">
          <cell r="A32575">
            <v>43613</v>
          </cell>
        </row>
        <row r="32576">
          <cell r="A32576">
            <v>43149</v>
          </cell>
        </row>
        <row r="32577">
          <cell r="A32577">
            <v>43501</v>
          </cell>
        </row>
        <row r="32578">
          <cell r="A32578">
            <v>43304</v>
          </cell>
        </row>
        <row r="32579">
          <cell r="A32579">
            <v>43484</v>
          </cell>
        </row>
        <row r="32580">
          <cell r="A32580">
            <v>43203</v>
          </cell>
        </row>
        <row r="32581">
          <cell r="A32581">
            <v>43921</v>
          </cell>
        </row>
        <row r="32582">
          <cell r="A32582">
            <v>43369</v>
          </cell>
        </row>
        <row r="32583">
          <cell r="A32583">
            <v>43525</v>
          </cell>
        </row>
        <row r="32584">
          <cell r="A32584">
            <v>43211</v>
          </cell>
        </row>
        <row r="32585">
          <cell r="A32585">
            <v>43138</v>
          </cell>
        </row>
        <row r="32586">
          <cell r="A32586">
            <v>43758</v>
          </cell>
        </row>
        <row r="32587">
          <cell r="A32587">
            <v>43673</v>
          </cell>
        </row>
        <row r="32588">
          <cell r="A32588">
            <v>43575</v>
          </cell>
        </row>
        <row r="32589">
          <cell r="A32589">
            <v>43177</v>
          </cell>
        </row>
        <row r="32590">
          <cell r="A32590">
            <v>43847</v>
          </cell>
        </row>
        <row r="32591">
          <cell r="A32591">
            <v>43328</v>
          </cell>
        </row>
        <row r="32592">
          <cell r="A32592">
            <v>43528</v>
          </cell>
        </row>
        <row r="32593">
          <cell r="A32593">
            <v>43347</v>
          </cell>
        </row>
        <row r="32594">
          <cell r="A32594">
            <v>43423</v>
          </cell>
        </row>
        <row r="32595">
          <cell r="A32595">
            <v>43163</v>
          </cell>
        </row>
        <row r="32596">
          <cell r="A32596">
            <v>43266</v>
          </cell>
        </row>
        <row r="32597">
          <cell r="A32597">
            <v>43592</v>
          </cell>
        </row>
        <row r="32598">
          <cell r="A32598">
            <v>43151</v>
          </cell>
        </row>
        <row r="32599">
          <cell r="A32599">
            <v>43437</v>
          </cell>
        </row>
        <row r="32600">
          <cell r="A32600">
            <v>43142</v>
          </cell>
        </row>
        <row r="32601">
          <cell r="A32601">
            <v>43423</v>
          </cell>
        </row>
        <row r="32602">
          <cell r="A32602">
            <v>43806</v>
          </cell>
        </row>
        <row r="32603">
          <cell r="A32603">
            <v>43564</v>
          </cell>
        </row>
        <row r="32604">
          <cell r="A32604">
            <v>43702</v>
          </cell>
        </row>
        <row r="32605">
          <cell r="A32605">
            <v>43651</v>
          </cell>
        </row>
        <row r="32606">
          <cell r="A32606">
            <v>43659</v>
          </cell>
        </row>
        <row r="32607">
          <cell r="A32607">
            <v>43690</v>
          </cell>
        </row>
        <row r="32608">
          <cell r="A32608">
            <v>43332</v>
          </cell>
        </row>
        <row r="32609">
          <cell r="A32609">
            <v>43253</v>
          </cell>
        </row>
        <row r="32610">
          <cell r="A32610">
            <v>43546</v>
          </cell>
        </row>
        <row r="32611">
          <cell r="A32611">
            <v>43553</v>
          </cell>
        </row>
        <row r="32612">
          <cell r="A32612">
            <v>43254</v>
          </cell>
        </row>
        <row r="32613">
          <cell r="A32613">
            <v>43580</v>
          </cell>
        </row>
        <row r="32614">
          <cell r="A32614">
            <v>43798</v>
          </cell>
        </row>
        <row r="32615">
          <cell r="A32615">
            <v>43315</v>
          </cell>
        </row>
        <row r="32616">
          <cell r="A32616">
            <v>43855</v>
          </cell>
        </row>
        <row r="32617">
          <cell r="A32617">
            <v>43188</v>
          </cell>
        </row>
        <row r="32618">
          <cell r="A32618">
            <v>43392</v>
          </cell>
        </row>
        <row r="32619">
          <cell r="A32619">
            <v>43186</v>
          </cell>
        </row>
        <row r="32620">
          <cell r="A32620">
            <v>43655</v>
          </cell>
        </row>
        <row r="32621">
          <cell r="A32621">
            <v>43868</v>
          </cell>
        </row>
        <row r="32622">
          <cell r="A32622">
            <v>43174</v>
          </cell>
        </row>
        <row r="32623">
          <cell r="A32623">
            <v>43769</v>
          </cell>
        </row>
        <row r="32624">
          <cell r="A32624">
            <v>43692</v>
          </cell>
        </row>
        <row r="32625">
          <cell r="A32625">
            <v>43102</v>
          </cell>
        </row>
        <row r="32626">
          <cell r="A32626">
            <v>43298</v>
          </cell>
        </row>
        <row r="32627">
          <cell r="A32627">
            <v>43514</v>
          </cell>
        </row>
        <row r="32628">
          <cell r="A32628">
            <v>43333</v>
          </cell>
        </row>
        <row r="32629">
          <cell r="A32629">
            <v>43109</v>
          </cell>
        </row>
        <row r="32630">
          <cell r="A32630">
            <v>43719</v>
          </cell>
        </row>
        <row r="32631">
          <cell r="A32631">
            <v>43207</v>
          </cell>
        </row>
        <row r="32632">
          <cell r="A32632">
            <v>43594</v>
          </cell>
        </row>
        <row r="32633">
          <cell r="A32633">
            <v>43219</v>
          </cell>
        </row>
        <row r="32634">
          <cell r="A32634">
            <v>43724</v>
          </cell>
        </row>
        <row r="32635">
          <cell r="A32635">
            <v>43402</v>
          </cell>
        </row>
        <row r="32636">
          <cell r="A32636">
            <v>43429</v>
          </cell>
        </row>
        <row r="32637">
          <cell r="A32637">
            <v>43351</v>
          </cell>
        </row>
        <row r="32638">
          <cell r="A32638">
            <v>43200</v>
          </cell>
        </row>
        <row r="32639">
          <cell r="A32639">
            <v>43812</v>
          </cell>
        </row>
        <row r="32640">
          <cell r="A32640">
            <v>43261</v>
          </cell>
        </row>
        <row r="32641">
          <cell r="A32641">
            <v>43347</v>
          </cell>
        </row>
        <row r="32642">
          <cell r="A32642">
            <v>43671</v>
          </cell>
        </row>
        <row r="32643">
          <cell r="A32643">
            <v>43428</v>
          </cell>
        </row>
        <row r="32644">
          <cell r="A32644">
            <v>43510</v>
          </cell>
        </row>
        <row r="32645">
          <cell r="A32645">
            <v>43409</v>
          </cell>
        </row>
        <row r="32646">
          <cell r="A32646">
            <v>43890</v>
          </cell>
        </row>
        <row r="32647">
          <cell r="A32647">
            <v>43904</v>
          </cell>
        </row>
        <row r="32648">
          <cell r="A32648">
            <v>43889</v>
          </cell>
        </row>
        <row r="32649">
          <cell r="A32649">
            <v>43625</v>
          </cell>
        </row>
        <row r="32650">
          <cell r="A32650">
            <v>43397</v>
          </cell>
        </row>
        <row r="32651">
          <cell r="A32651">
            <v>43286</v>
          </cell>
        </row>
        <row r="32652">
          <cell r="A32652">
            <v>43589</v>
          </cell>
        </row>
        <row r="32653">
          <cell r="A32653">
            <v>43586</v>
          </cell>
        </row>
        <row r="32654">
          <cell r="A32654">
            <v>43108</v>
          </cell>
        </row>
        <row r="32655">
          <cell r="A32655">
            <v>43404</v>
          </cell>
        </row>
        <row r="32656">
          <cell r="A32656">
            <v>43314</v>
          </cell>
        </row>
        <row r="32657">
          <cell r="A32657">
            <v>43439</v>
          </cell>
        </row>
        <row r="32658">
          <cell r="A32658">
            <v>43661</v>
          </cell>
        </row>
        <row r="32659">
          <cell r="A32659">
            <v>43677</v>
          </cell>
        </row>
        <row r="32660">
          <cell r="A32660">
            <v>43282</v>
          </cell>
        </row>
        <row r="32661">
          <cell r="A32661">
            <v>43916</v>
          </cell>
        </row>
        <row r="32662">
          <cell r="A32662">
            <v>43492</v>
          </cell>
        </row>
        <row r="32663">
          <cell r="A32663">
            <v>43762</v>
          </cell>
        </row>
        <row r="32664">
          <cell r="A32664">
            <v>43486</v>
          </cell>
        </row>
        <row r="32665">
          <cell r="A32665">
            <v>43606</v>
          </cell>
        </row>
        <row r="32666">
          <cell r="A32666">
            <v>43146</v>
          </cell>
        </row>
        <row r="32667">
          <cell r="A32667">
            <v>43353</v>
          </cell>
        </row>
        <row r="32668">
          <cell r="A32668">
            <v>43887</v>
          </cell>
        </row>
        <row r="32669">
          <cell r="A32669">
            <v>43725</v>
          </cell>
        </row>
        <row r="32670">
          <cell r="A32670">
            <v>43396</v>
          </cell>
        </row>
        <row r="32671">
          <cell r="A32671">
            <v>43865</v>
          </cell>
        </row>
        <row r="32672">
          <cell r="A32672">
            <v>43379</v>
          </cell>
        </row>
        <row r="32673">
          <cell r="A32673">
            <v>43654</v>
          </cell>
        </row>
        <row r="32674">
          <cell r="A32674">
            <v>43742</v>
          </cell>
        </row>
        <row r="32675">
          <cell r="A32675">
            <v>43753</v>
          </cell>
        </row>
        <row r="32676">
          <cell r="A32676">
            <v>43390</v>
          </cell>
        </row>
        <row r="32677">
          <cell r="A32677">
            <v>43540</v>
          </cell>
        </row>
        <row r="32678">
          <cell r="A32678">
            <v>43626</v>
          </cell>
        </row>
        <row r="32679">
          <cell r="A32679">
            <v>43644</v>
          </cell>
        </row>
        <row r="32680">
          <cell r="A32680">
            <v>43805</v>
          </cell>
        </row>
        <row r="32681">
          <cell r="A32681">
            <v>43866</v>
          </cell>
        </row>
        <row r="32682">
          <cell r="A32682">
            <v>43143</v>
          </cell>
        </row>
        <row r="32683">
          <cell r="A32683">
            <v>43744</v>
          </cell>
        </row>
        <row r="32684">
          <cell r="A32684">
            <v>43329</v>
          </cell>
        </row>
        <row r="32685">
          <cell r="A32685">
            <v>43476</v>
          </cell>
        </row>
        <row r="32686">
          <cell r="A32686">
            <v>43618</v>
          </cell>
        </row>
        <row r="32687">
          <cell r="A32687">
            <v>43799</v>
          </cell>
        </row>
        <row r="32688">
          <cell r="A32688">
            <v>43345</v>
          </cell>
        </row>
        <row r="32689">
          <cell r="A32689">
            <v>43347</v>
          </cell>
        </row>
        <row r="32690">
          <cell r="A32690">
            <v>43393</v>
          </cell>
        </row>
        <row r="32691">
          <cell r="A32691">
            <v>43780</v>
          </cell>
        </row>
        <row r="32692">
          <cell r="A32692">
            <v>43469</v>
          </cell>
        </row>
        <row r="32693">
          <cell r="A32693">
            <v>43446</v>
          </cell>
        </row>
        <row r="32694">
          <cell r="A32694">
            <v>43340</v>
          </cell>
        </row>
        <row r="32695">
          <cell r="A32695">
            <v>43812</v>
          </cell>
        </row>
        <row r="32696">
          <cell r="A32696">
            <v>43756</v>
          </cell>
        </row>
        <row r="32697">
          <cell r="A32697">
            <v>43538</v>
          </cell>
        </row>
        <row r="32698">
          <cell r="A32698">
            <v>43423</v>
          </cell>
        </row>
        <row r="32699">
          <cell r="A32699">
            <v>43729</v>
          </cell>
        </row>
        <row r="32700">
          <cell r="A32700">
            <v>43692</v>
          </cell>
        </row>
        <row r="32701">
          <cell r="A32701">
            <v>43243</v>
          </cell>
        </row>
        <row r="32702">
          <cell r="A32702">
            <v>43490</v>
          </cell>
        </row>
        <row r="32703">
          <cell r="A32703">
            <v>43221</v>
          </cell>
        </row>
        <row r="32704">
          <cell r="A32704">
            <v>43194</v>
          </cell>
        </row>
        <row r="32705">
          <cell r="A32705">
            <v>43287</v>
          </cell>
        </row>
        <row r="32706">
          <cell r="A32706">
            <v>43550</v>
          </cell>
        </row>
        <row r="32707">
          <cell r="A32707">
            <v>43633</v>
          </cell>
        </row>
        <row r="32708">
          <cell r="A32708">
            <v>43773</v>
          </cell>
        </row>
        <row r="32709">
          <cell r="A32709">
            <v>43492</v>
          </cell>
        </row>
        <row r="32710">
          <cell r="A32710">
            <v>43423</v>
          </cell>
        </row>
        <row r="32711">
          <cell r="A32711">
            <v>43876</v>
          </cell>
        </row>
        <row r="32712">
          <cell r="A32712">
            <v>43294</v>
          </cell>
        </row>
        <row r="32713">
          <cell r="A32713">
            <v>43319</v>
          </cell>
        </row>
        <row r="32714">
          <cell r="A32714">
            <v>43325</v>
          </cell>
        </row>
        <row r="32715">
          <cell r="A32715">
            <v>43434</v>
          </cell>
        </row>
        <row r="32716">
          <cell r="A32716">
            <v>43752</v>
          </cell>
        </row>
        <row r="32717">
          <cell r="A32717">
            <v>43115</v>
          </cell>
        </row>
        <row r="32718">
          <cell r="A32718">
            <v>43469</v>
          </cell>
        </row>
        <row r="32719">
          <cell r="A32719">
            <v>43457</v>
          </cell>
        </row>
        <row r="32720">
          <cell r="A32720">
            <v>43831</v>
          </cell>
        </row>
        <row r="32721">
          <cell r="A32721">
            <v>43384</v>
          </cell>
        </row>
        <row r="32722">
          <cell r="A32722">
            <v>43586</v>
          </cell>
        </row>
        <row r="32723">
          <cell r="A32723">
            <v>43295</v>
          </cell>
        </row>
        <row r="32724">
          <cell r="A32724">
            <v>43184</v>
          </cell>
        </row>
        <row r="32725">
          <cell r="A32725">
            <v>43174</v>
          </cell>
        </row>
        <row r="32726">
          <cell r="A32726">
            <v>43249</v>
          </cell>
        </row>
        <row r="32727">
          <cell r="A32727">
            <v>43781</v>
          </cell>
        </row>
        <row r="32728">
          <cell r="A32728">
            <v>43105</v>
          </cell>
        </row>
        <row r="32729">
          <cell r="A32729">
            <v>43360</v>
          </cell>
        </row>
        <row r="32730">
          <cell r="A32730">
            <v>43263</v>
          </cell>
        </row>
        <row r="32731">
          <cell r="A32731">
            <v>43336</v>
          </cell>
        </row>
        <row r="32732">
          <cell r="A32732">
            <v>43394</v>
          </cell>
        </row>
        <row r="32733">
          <cell r="A32733">
            <v>43515</v>
          </cell>
        </row>
        <row r="32734">
          <cell r="A32734">
            <v>43607</v>
          </cell>
        </row>
        <row r="32735">
          <cell r="A32735">
            <v>43459</v>
          </cell>
        </row>
        <row r="32736">
          <cell r="A32736">
            <v>43196</v>
          </cell>
        </row>
        <row r="32737">
          <cell r="A32737">
            <v>43778</v>
          </cell>
        </row>
        <row r="32738">
          <cell r="A32738">
            <v>43442</v>
          </cell>
        </row>
        <row r="32739">
          <cell r="A32739">
            <v>43377</v>
          </cell>
        </row>
        <row r="32740">
          <cell r="A32740">
            <v>43680</v>
          </cell>
        </row>
        <row r="32741">
          <cell r="A32741">
            <v>43226</v>
          </cell>
        </row>
        <row r="32742">
          <cell r="A32742">
            <v>43720</v>
          </cell>
        </row>
        <row r="32743">
          <cell r="A32743">
            <v>43458</v>
          </cell>
        </row>
        <row r="32744">
          <cell r="A32744">
            <v>43911</v>
          </cell>
        </row>
        <row r="32745">
          <cell r="A32745">
            <v>43608</v>
          </cell>
        </row>
        <row r="32746">
          <cell r="A32746">
            <v>43420</v>
          </cell>
        </row>
        <row r="32747">
          <cell r="A32747">
            <v>43684</v>
          </cell>
        </row>
        <row r="32748">
          <cell r="A32748">
            <v>43190</v>
          </cell>
        </row>
        <row r="32749">
          <cell r="A32749">
            <v>43568</v>
          </cell>
        </row>
        <row r="32750">
          <cell r="A32750">
            <v>43629</v>
          </cell>
        </row>
        <row r="32751">
          <cell r="A32751">
            <v>43272</v>
          </cell>
        </row>
        <row r="32752">
          <cell r="A32752">
            <v>43584</v>
          </cell>
        </row>
        <row r="32753">
          <cell r="A32753">
            <v>43826</v>
          </cell>
        </row>
        <row r="32754">
          <cell r="A32754">
            <v>43521</v>
          </cell>
        </row>
        <row r="32755">
          <cell r="A32755">
            <v>43631</v>
          </cell>
        </row>
        <row r="32756">
          <cell r="A32756">
            <v>43228</v>
          </cell>
        </row>
        <row r="32757">
          <cell r="A32757">
            <v>43571</v>
          </cell>
        </row>
        <row r="32758">
          <cell r="A32758">
            <v>43550</v>
          </cell>
        </row>
        <row r="32759">
          <cell r="A32759">
            <v>43798</v>
          </cell>
        </row>
        <row r="32760">
          <cell r="A32760">
            <v>43636</v>
          </cell>
        </row>
        <row r="32761">
          <cell r="A32761">
            <v>43518</v>
          </cell>
        </row>
        <row r="32762">
          <cell r="A32762">
            <v>43224</v>
          </cell>
        </row>
        <row r="32763">
          <cell r="A32763">
            <v>43901</v>
          </cell>
        </row>
        <row r="32764">
          <cell r="A32764">
            <v>43715</v>
          </cell>
        </row>
        <row r="32765">
          <cell r="A32765">
            <v>43273</v>
          </cell>
        </row>
        <row r="32766">
          <cell r="A32766">
            <v>43420</v>
          </cell>
        </row>
        <row r="32767">
          <cell r="A32767">
            <v>43859</v>
          </cell>
        </row>
        <row r="32768">
          <cell r="A32768">
            <v>43444</v>
          </cell>
        </row>
        <row r="32769">
          <cell r="A32769">
            <v>43336</v>
          </cell>
        </row>
        <row r="32770">
          <cell r="A32770">
            <v>43920</v>
          </cell>
        </row>
        <row r="32771">
          <cell r="A32771">
            <v>43194</v>
          </cell>
        </row>
        <row r="32772">
          <cell r="A32772">
            <v>43137</v>
          </cell>
        </row>
        <row r="32773">
          <cell r="A32773">
            <v>43123</v>
          </cell>
        </row>
        <row r="32774">
          <cell r="A32774">
            <v>43323</v>
          </cell>
        </row>
        <row r="32775">
          <cell r="A32775">
            <v>43845</v>
          </cell>
        </row>
        <row r="32776">
          <cell r="A32776">
            <v>43619</v>
          </cell>
        </row>
        <row r="32777">
          <cell r="A32777">
            <v>43410</v>
          </cell>
        </row>
        <row r="32778">
          <cell r="A32778">
            <v>43769</v>
          </cell>
        </row>
        <row r="32779">
          <cell r="A32779">
            <v>43886</v>
          </cell>
        </row>
        <row r="32780">
          <cell r="A32780">
            <v>43797</v>
          </cell>
        </row>
        <row r="32781">
          <cell r="A32781">
            <v>43840</v>
          </cell>
        </row>
        <row r="32782">
          <cell r="A32782">
            <v>43426</v>
          </cell>
        </row>
        <row r="32783">
          <cell r="A32783">
            <v>43564</v>
          </cell>
        </row>
        <row r="32784">
          <cell r="A32784">
            <v>43808</v>
          </cell>
        </row>
        <row r="32785">
          <cell r="A32785">
            <v>43869</v>
          </cell>
        </row>
        <row r="32786">
          <cell r="A32786">
            <v>43821</v>
          </cell>
        </row>
        <row r="32787">
          <cell r="A32787">
            <v>43147</v>
          </cell>
        </row>
        <row r="32788">
          <cell r="A32788">
            <v>43783</v>
          </cell>
        </row>
        <row r="32789">
          <cell r="A32789">
            <v>43252</v>
          </cell>
        </row>
        <row r="32790">
          <cell r="A32790">
            <v>43552</v>
          </cell>
        </row>
        <row r="32791">
          <cell r="A32791">
            <v>43677</v>
          </cell>
        </row>
        <row r="32792">
          <cell r="A32792">
            <v>43836</v>
          </cell>
        </row>
        <row r="32793">
          <cell r="A32793">
            <v>43781</v>
          </cell>
        </row>
        <row r="32794">
          <cell r="A32794">
            <v>43714</v>
          </cell>
        </row>
        <row r="32795">
          <cell r="A32795">
            <v>43631</v>
          </cell>
        </row>
        <row r="32796">
          <cell r="A32796">
            <v>43910</v>
          </cell>
        </row>
        <row r="32797">
          <cell r="A32797">
            <v>43132</v>
          </cell>
        </row>
        <row r="32798">
          <cell r="A32798">
            <v>43878</v>
          </cell>
        </row>
        <row r="32799">
          <cell r="A32799">
            <v>43639</v>
          </cell>
        </row>
        <row r="32800">
          <cell r="A32800">
            <v>43431</v>
          </cell>
        </row>
        <row r="32801">
          <cell r="A32801">
            <v>43511</v>
          </cell>
        </row>
        <row r="32802">
          <cell r="A32802">
            <v>43423</v>
          </cell>
        </row>
        <row r="32803">
          <cell r="A32803">
            <v>43792</v>
          </cell>
        </row>
        <row r="32804">
          <cell r="A32804">
            <v>43618</v>
          </cell>
        </row>
        <row r="32805">
          <cell r="A32805">
            <v>43683</v>
          </cell>
        </row>
        <row r="32806">
          <cell r="A32806">
            <v>43661</v>
          </cell>
        </row>
        <row r="32807">
          <cell r="A32807">
            <v>43867</v>
          </cell>
        </row>
        <row r="32808">
          <cell r="A32808">
            <v>43397</v>
          </cell>
        </row>
        <row r="32809">
          <cell r="A32809">
            <v>43597</v>
          </cell>
        </row>
        <row r="32810">
          <cell r="A32810">
            <v>43666</v>
          </cell>
        </row>
        <row r="32811">
          <cell r="A32811">
            <v>43706</v>
          </cell>
        </row>
        <row r="32812">
          <cell r="A32812">
            <v>43382</v>
          </cell>
        </row>
        <row r="32813">
          <cell r="A32813">
            <v>43860</v>
          </cell>
        </row>
        <row r="32814">
          <cell r="A32814">
            <v>43587</v>
          </cell>
        </row>
        <row r="32815">
          <cell r="A32815">
            <v>43577</v>
          </cell>
        </row>
        <row r="32816">
          <cell r="A32816">
            <v>43805</v>
          </cell>
        </row>
        <row r="32817">
          <cell r="A32817">
            <v>43880</v>
          </cell>
        </row>
        <row r="32818">
          <cell r="A32818">
            <v>43557</v>
          </cell>
        </row>
        <row r="32819">
          <cell r="A32819">
            <v>43237</v>
          </cell>
        </row>
        <row r="32820">
          <cell r="A32820">
            <v>43469</v>
          </cell>
        </row>
        <row r="32821">
          <cell r="A32821">
            <v>43481</v>
          </cell>
        </row>
        <row r="32822">
          <cell r="A32822">
            <v>43454</v>
          </cell>
        </row>
        <row r="32823">
          <cell r="A32823">
            <v>43645</v>
          </cell>
        </row>
        <row r="32824">
          <cell r="A32824">
            <v>43724</v>
          </cell>
        </row>
        <row r="32825">
          <cell r="A32825">
            <v>43611</v>
          </cell>
        </row>
        <row r="32826">
          <cell r="A32826">
            <v>43268</v>
          </cell>
        </row>
        <row r="32827">
          <cell r="A32827">
            <v>43567</v>
          </cell>
        </row>
        <row r="32828">
          <cell r="A32828">
            <v>43729</v>
          </cell>
        </row>
        <row r="32829">
          <cell r="A32829">
            <v>43658</v>
          </cell>
        </row>
        <row r="32830">
          <cell r="A32830">
            <v>43577</v>
          </cell>
        </row>
        <row r="32831">
          <cell r="A32831">
            <v>43449</v>
          </cell>
        </row>
        <row r="32832">
          <cell r="A32832">
            <v>43360</v>
          </cell>
        </row>
        <row r="32833">
          <cell r="A32833">
            <v>43895</v>
          </cell>
        </row>
        <row r="32834">
          <cell r="A32834">
            <v>43191</v>
          </cell>
        </row>
        <row r="32835">
          <cell r="A32835">
            <v>43629</v>
          </cell>
        </row>
        <row r="32836">
          <cell r="A32836">
            <v>43579</v>
          </cell>
        </row>
        <row r="32837">
          <cell r="A32837">
            <v>43679</v>
          </cell>
        </row>
        <row r="32838">
          <cell r="A32838">
            <v>43298</v>
          </cell>
        </row>
        <row r="32839">
          <cell r="A32839">
            <v>43263</v>
          </cell>
        </row>
        <row r="32840">
          <cell r="A32840">
            <v>43472</v>
          </cell>
        </row>
        <row r="32841">
          <cell r="A32841">
            <v>43611</v>
          </cell>
        </row>
        <row r="32842">
          <cell r="A32842">
            <v>43463</v>
          </cell>
        </row>
        <row r="32843">
          <cell r="A32843">
            <v>43714</v>
          </cell>
        </row>
        <row r="32844">
          <cell r="A32844">
            <v>43516</v>
          </cell>
        </row>
        <row r="32845">
          <cell r="A32845">
            <v>43518</v>
          </cell>
        </row>
        <row r="32846">
          <cell r="A32846">
            <v>43460</v>
          </cell>
        </row>
        <row r="32847">
          <cell r="A32847">
            <v>43322</v>
          </cell>
        </row>
        <row r="32848">
          <cell r="A32848">
            <v>43451</v>
          </cell>
        </row>
        <row r="32849">
          <cell r="A32849">
            <v>43433</v>
          </cell>
        </row>
        <row r="32850">
          <cell r="A32850">
            <v>43252</v>
          </cell>
        </row>
        <row r="32851">
          <cell r="A32851">
            <v>43849</v>
          </cell>
        </row>
        <row r="32852">
          <cell r="A32852">
            <v>43898</v>
          </cell>
        </row>
        <row r="32853">
          <cell r="A32853">
            <v>43436</v>
          </cell>
        </row>
        <row r="32854">
          <cell r="A32854">
            <v>43413</v>
          </cell>
        </row>
        <row r="32855">
          <cell r="A32855">
            <v>43794</v>
          </cell>
        </row>
        <row r="32856">
          <cell r="A32856">
            <v>43353</v>
          </cell>
        </row>
        <row r="32857">
          <cell r="A32857">
            <v>43402</v>
          </cell>
        </row>
        <row r="32858">
          <cell r="A32858">
            <v>43908</v>
          </cell>
        </row>
        <row r="32859">
          <cell r="A32859">
            <v>43689</v>
          </cell>
        </row>
        <row r="32860">
          <cell r="A32860">
            <v>43241</v>
          </cell>
        </row>
        <row r="32861">
          <cell r="A32861">
            <v>43715</v>
          </cell>
        </row>
        <row r="32862">
          <cell r="A32862">
            <v>43369</v>
          </cell>
        </row>
        <row r="32863">
          <cell r="A32863">
            <v>43462</v>
          </cell>
        </row>
        <row r="32864">
          <cell r="A32864">
            <v>43151</v>
          </cell>
        </row>
        <row r="32865">
          <cell r="A32865">
            <v>43652</v>
          </cell>
        </row>
        <row r="32866">
          <cell r="A32866">
            <v>43493</v>
          </cell>
        </row>
        <row r="32867">
          <cell r="A32867">
            <v>43501</v>
          </cell>
        </row>
        <row r="32868">
          <cell r="A32868">
            <v>43284</v>
          </cell>
        </row>
        <row r="32869">
          <cell r="A32869">
            <v>43779</v>
          </cell>
        </row>
        <row r="32870">
          <cell r="A32870">
            <v>43856</v>
          </cell>
        </row>
        <row r="32871">
          <cell r="A32871">
            <v>43658</v>
          </cell>
        </row>
        <row r="32872">
          <cell r="A32872">
            <v>43585</v>
          </cell>
        </row>
        <row r="32873">
          <cell r="A32873">
            <v>43553</v>
          </cell>
        </row>
        <row r="32874">
          <cell r="A32874">
            <v>43582</v>
          </cell>
        </row>
        <row r="32875">
          <cell r="A32875">
            <v>43105</v>
          </cell>
        </row>
        <row r="32876">
          <cell r="A32876">
            <v>43683</v>
          </cell>
        </row>
        <row r="32877">
          <cell r="A32877">
            <v>43644</v>
          </cell>
        </row>
        <row r="32878">
          <cell r="A32878">
            <v>43180</v>
          </cell>
        </row>
        <row r="32879">
          <cell r="A32879">
            <v>43601</v>
          </cell>
        </row>
        <row r="32880">
          <cell r="A32880">
            <v>43721</v>
          </cell>
        </row>
        <row r="32881">
          <cell r="A32881">
            <v>43768</v>
          </cell>
        </row>
        <row r="32882">
          <cell r="A32882">
            <v>43554</v>
          </cell>
        </row>
        <row r="32883">
          <cell r="A32883">
            <v>43550</v>
          </cell>
        </row>
        <row r="32884">
          <cell r="A32884">
            <v>43467</v>
          </cell>
        </row>
        <row r="32885">
          <cell r="A32885">
            <v>43213</v>
          </cell>
        </row>
        <row r="32886">
          <cell r="A32886">
            <v>43340</v>
          </cell>
        </row>
        <row r="32887">
          <cell r="A32887">
            <v>43605</v>
          </cell>
        </row>
        <row r="32888">
          <cell r="A32888">
            <v>43256</v>
          </cell>
        </row>
        <row r="32889">
          <cell r="A32889">
            <v>43722</v>
          </cell>
        </row>
        <row r="32890">
          <cell r="A32890">
            <v>43116</v>
          </cell>
        </row>
        <row r="32891">
          <cell r="A32891">
            <v>43389</v>
          </cell>
        </row>
        <row r="32892">
          <cell r="A32892">
            <v>43301</v>
          </cell>
        </row>
        <row r="32893">
          <cell r="A32893">
            <v>43861</v>
          </cell>
        </row>
        <row r="32894">
          <cell r="A32894">
            <v>43767</v>
          </cell>
        </row>
        <row r="32895">
          <cell r="A32895">
            <v>43867</v>
          </cell>
        </row>
        <row r="32896">
          <cell r="A32896">
            <v>43449</v>
          </cell>
        </row>
        <row r="32897">
          <cell r="A32897">
            <v>43651</v>
          </cell>
        </row>
        <row r="32898">
          <cell r="A32898">
            <v>43134</v>
          </cell>
        </row>
        <row r="32899">
          <cell r="A32899">
            <v>43262</v>
          </cell>
        </row>
        <row r="32900">
          <cell r="A32900">
            <v>43867</v>
          </cell>
        </row>
        <row r="32901">
          <cell r="A32901">
            <v>43297</v>
          </cell>
        </row>
        <row r="32902">
          <cell r="A32902">
            <v>43774</v>
          </cell>
        </row>
        <row r="32903">
          <cell r="A32903">
            <v>43644</v>
          </cell>
        </row>
        <row r="32904">
          <cell r="A32904">
            <v>43373</v>
          </cell>
        </row>
        <row r="32905">
          <cell r="A32905">
            <v>43449</v>
          </cell>
        </row>
        <row r="32906">
          <cell r="A32906">
            <v>43805</v>
          </cell>
        </row>
        <row r="32907">
          <cell r="A32907">
            <v>43198</v>
          </cell>
        </row>
        <row r="32908">
          <cell r="A32908">
            <v>43530</v>
          </cell>
        </row>
        <row r="32909">
          <cell r="A32909">
            <v>43324</v>
          </cell>
        </row>
        <row r="32910">
          <cell r="A32910">
            <v>43442</v>
          </cell>
        </row>
        <row r="32911">
          <cell r="A32911">
            <v>43438</v>
          </cell>
        </row>
        <row r="32912">
          <cell r="A32912">
            <v>43711</v>
          </cell>
        </row>
        <row r="32913">
          <cell r="A32913">
            <v>43317</v>
          </cell>
        </row>
        <row r="32914">
          <cell r="A32914">
            <v>43290</v>
          </cell>
        </row>
        <row r="32915">
          <cell r="A32915">
            <v>43906</v>
          </cell>
        </row>
        <row r="32916">
          <cell r="A32916">
            <v>43645</v>
          </cell>
        </row>
        <row r="32917">
          <cell r="A32917">
            <v>43425</v>
          </cell>
        </row>
        <row r="32918">
          <cell r="A32918">
            <v>43403</v>
          </cell>
        </row>
        <row r="32919">
          <cell r="A32919">
            <v>43399</v>
          </cell>
        </row>
        <row r="32920">
          <cell r="A32920">
            <v>43498</v>
          </cell>
        </row>
        <row r="32921">
          <cell r="A32921">
            <v>43302</v>
          </cell>
        </row>
        <row r="32922">
          <cell r="A32922">
            <v>43113</v>
          </cell>
        </row>
        <row r="32923">
          <cell r="A32923">
            <v>43520</v>
          </cell>
        </row>
        <row r="32924">
          <cell r="A32924">
            <v>43667</v>
          </cell>
        </row>
        <row r="32925">
          <cell r="A32925">
            <v>43777</v>
          </cell>
        </row>
        <row r="32926">
          <cell r="A32926">
            <v>43371</v>
          </cell>
        </row>
        <row r="32927">
          <cell r="A32927">
            <v>43205</v>
          </cell>
        </row>
        <row r="32928">
          <cell r="A32928">
            <v>43566</v>
          </cell>
        </row>
        <row r="32929">
          <cell r="A32929">
            <v>43790</v>
          </cell>
        </row>
        <row r="32930">
          <cell r="A32930">
            <v>43893</v>
          </cell>
        </row>
        <row r="32931">
          <cell r="A32931">
            <v>43124</v>
          </cell>
        </row>
        <row r="32932">
          <cell r="A32932">
            <v>43160</v>
          </cell>
        </row>
        <row r="32933">
          <cell r="A32933">
            <v>43815</v>
          </cell>
        </row>
        <row r="32934">
          <cell r="A32934">
            <v>43252</v>
          </cell>
        </row>
        <row r="32935">
          <cell r="A32935">
            <v>43735</v>
          </cell>
        </row>
        <row r="32936">
          <cell r="A32936">
            <v>43534</v>
          </cell>
        </row>
        <row r="32937">
          <cell r="A32937">
            <v>43480</v>
          </cell>
        </row>
        <row r="32938">
          <cell r="A32938">
            <v>43150</v>
          </cell>
        </row>
        <row r="32939">
          <cell r="A32939">
            <v>43390</v>
          </cell>
        </row>
        <row r="32940">
          <cell r="A32940">
            <v>43106</v>
          </cell>
        </row>
        <row r="32941">
          <cell r="A32941">
            <v>43844</v>
          </cell>
        </row>
        <row r="32942">
          <cell r="A32942">
            <v>43291</v>
          </cell>
        </row>
        <row r="32943">
          <cell r="A32943">
            <v>43372</v>
          </cell>
        </row>
        <row r="32944">
          <cell r="A32944">
            <v>43330</v>
          </cell>
        </row>
        <row r="32945">
          <cell r="A32945">
            <v>43406</v>
          </cell>
        </row>
        <row r="32946">
          <cell r="A32946">
            <v>43109</v>
          </cell>
        </row>
        <row r="32947">
          <cell r="A32947">
            <v>43164</v>
          </cell>
        </row>
        <row r="32948">
          <cell r="A32948">
            <v>43897</v>
          </cell>
        </row>
        <row r="32949">
          <cell r="A32949">
            <v>43914</v>
          </cell>
        </row>
        <row r="32950">
          <cell r="A32950">
            <v>43920</v>
          </cell>
        </row>
        <row r="32951">
          <cell r="A32951">
            <v>43906</v>
          </cell>
        </row>
        <row r="32952">
          <cell r="A32952">
            <v>43137</v>
          </cell>
        </row>
        <row r="32953">
          <cell r="A32953">
            <v>43400</v>
          </cell>
        </row>
        <row r="32954">
          <cell r="A32954">
            <v>43567</v>
          </cell>
        </row>
        <row r="32955">
          <cell r="A32955">
            <v>43104</v>
          </cell>
        </row>
        <row r="32956">
          <cell r="A32956">
            <v>43601</v>
          </cell>
        </row>
        <row r="32957">
          <cell r="A32957">
            <v>43133</v>
          </cell>
        </row>
        <row r="32958">
          <cell r="A32958">
            <v>43436</v>
          </cell>
        </row>
        <row r="32959">
          <cell r="A32959">
            <v>43900</v>
          </cell>
        </row>
        <row r="32960">
          <cell r="A32960">
            <v>43855</v>
          </cell>
        </row>
        <row r="32961">
          <cell r="A32961">
            <v>43404</v>
          </cell>
        </row>
        <row r="32962">
          <cell r="A32962">
            <v>43775</v>
          </cell>
        </row>
        <row r="32963">
          <cell r="A32963">
            <v>43565</v>
          </cell>
        </row>
        <row r="32964">
          <cell r="A32964">
            <v>43448</v>
          </cell>
        </row>
        <row r="32965">
          <cell r="A32965">
            <v>43271</v>
          </cell>
        </row>
        <row r="32966">
          <cell r="A32966">
            <v>43791</v>
          </cell>
        </row>
        <row r="32967">
          <cell r="A32967">
            <v>43325</v>
          </cell>
        </row>
        <row r="32968">
          <cell r="A32968">
            <v>43775</v>
          </cell>
        </row>
        <row r="32969">
          <cell r="A32969">
            <v>43710</v>
          </cell>
        </row>
        <row r="32970">
          <cell r="A32970">
            <v>43586</v>
          </cell>
        </row>
        <row r="32971">
          <cell r="A32971">
            <v>43810</v>
          </cell>
        </row>
        <row r="32972">
          <cell r="A32972">
            <v>43133</v>
          </cell>
        </row>
        <row r="32973">
          <cell r="A32973">
            <v>43204</v>
          </cell>
        </row>
        <row r="32974">
          <cell r="A32974">
            <v>43844</v>
          </cell>
        </row>
        <row r="32975">
          <cell r="A32975">
            <v>43657</v>
          </cell>
        </row>
        <row r="32976">
          <cell r="A32976">
            <v>43170</v>
          </cell>
        </row>
        <row r="32977">
          <cell r="A32977">
            <v>43514</v>
          </cell>
        </row>
        <row r="32978">
          <cell r="A32978">
            <v>43140</v>
          </cell>
        </row>
        <row r="32979">
          <cell r="A32979">
            <v>43846</v>
          </cell>
        </row>
        <row r="32980">
          <cell r="A32980">
            <v>43407</v>
          </cell>
        </row>
        <row r="32981">
          <cell r="A32981">
            <v>43420</v>
          </cell>
        </row>
        <row r="32982">
          <cell r="A32982">
            <v>43829</v>
          </cell>
        </row>
        <row r="32983">
          <cell r="A32983">
            <v>43552</v>
          </cell>
        </row>
        <row r="32984">
          <cell r="A32984">
            <v>43398</v>
          </cell>
        </row>
        <row r="32985">
          <cell r="A32985">
            <v>43214</v>
          </cell>
        </row>
        <row r="32986">
          <cell r="A32986">
            <v>43764</v>
          </cell>
        </row>
        <row r="32987">
          <cell r="A32987">
            <v>43152</v>
          </cell>
        </row>
        <row r="32988">
          <cell r="A32988">
            <v>43765</v>
          </cell>
        </row>
        <row r="32989">
          <cell r="A32989">
            <v>43824</v>
          </cell>
        </row>
        <row r="32990">
          <cell r="A32990">
            <v>43226</v>
          </cell>
        </row>
        <row r="32991">
          <cell r="A32991">
            <v>43539</v>
          </cell>
        </row>
        <row r="32992">
          <cell r="A32992">
            <v>43739</v>
          </cell>
        </row>
        <row r="32993">
          <cell r="A32993">
            <v>43373</v>
          </cell>
        </row>
        <row r="32994">
          <cell r="A32994">
            <v>43528</v>
          </cell>
        </row>
        <row r="32995">
          <cell r="A32995">
            <v>43231</v>
          </cell>
        </row>
        <row r="32996">
          <cell r="A32996">
            <v>43907</v>
          </cell>
        </row>
        <row r="32997">
          <cell r="A32997">
            <v>43266</v>
          </cell>
        </row>
        <row r="32998">
          <cell r="A32998">
            <v>43175</v>
          </cell>
        </row>
        <row r="32999">
          <cell r="A32999">
            <v>43284</v>
          </cell>
        </row>
        <row r="33000">
          <cell r="A33000">
            <v>43353</v>
          </cell>
        </row>
        <row r="33001">
          <cell r="A33001">
            <v>43466</v>
          </cell>
        </row>
        <row r="33002">
          <cell r="A33002">
            <v>43337</v>
          </cell>
        </row>
        <row r="33003">
          <cell r="A33003">
            <v>43707</v>
          </cell>
        </row>
        <row r="33004">
          <cell r="A33004">
            <v>43861</v>
          </cell>
        </row>
        <row r="33005">
          <cell r="A33005">
            <v>43106</v>
          </cell>
        </row>
        <row r="33006">
          <cell r="A33006">
            <v>43224</v>
          </cell>
        </row>
        <row r="33007">
          <cell r="A33007">
            <v>43773</v>
          </cell>
        </row>
        <row r="33008">
          <cell r="A33008">
            <v>43554</v>
          </cell>
        </row>
        <row r="33009">
          <cell r="A33009">
            <v>43423</v>
          </cell>
        </row>
        <row r="33010">
          <cell r="A33010">
            <v>43775</v>
          </cell>
        </row>
        <row r="33011">
          <cell r="A33011">
            <v>43412</v>
          </cell>
        </row>
        <row r="33012">
          <cell r="A33012">
            <v>43616</v>
          </cell>
        </row>
        <row r="33013">
          <cell r="A33013">
            <v>43424</v>
          </cell>
        </row>
        <row r="33014">
          <cell r="A33014">
            <v>43917</v>
          </cell>
        </row>
        <row r="33015">
          <cell r="A33015">
            <v>43820</v>
          </cell>
        </row>
        <row r="33016">
          <cell r="A33016">
            <v>43875</v>
          </cell>
        </row>
        <row r="33017">
          <cell r="A33017">
            <v>43758</v>
          </cell>
        </row>
        <row r="33018">
          <cell r="A33018">
            <v>43153</v>
          </cell>
        </row>
        <row r="33019">
          <cell r="A33019">
            <v>43794</v>
          </cell>
        </row>
        <row r="33020">
          <cell r="A33020">
            <v>43807</v>
          </cell>
        </row>
        <row r="33021">
          <cell r="A33021">
            <v>43588</v>
          </cell>
        </row>
        <row r="33022">
          <cell r="A33022">
            <v>43642</v>
          </cell>
        </row>
        <row r="33023">
          <cell r="A33023">
            <v>43696</v>
          </cell>
        </row>
        <row r="33024">
          <cell r="A33024">
            <v>43577</v>
          </cell>
        </row>
        <row r="33025">
          <cell r="A33025">
            <v>43444</v>
          </cell>
        </row>
        <row r="33026">
          <cell r="A33026">
            <v>43660</v>
          </cell>
        </row>
        <row r="33027">
          <cell r="A33027">
            <v>43352</v>
          </cell>
        </row>
        <row r="33028">
          <cell r="A33028">
            <v>43263</v>
          </cell>
        </row>
        <row r="33029">
          <cell r="A33029">
            <v>43125</v>
          </cell>
        </row>
        <row r="33030">
          <cell r="A33030">
            <v>43226</v>
          </cell>
        </row>
        <row r="33031">
          <cell r="A33031">
            <v>43699</v>
          </cell>
        </row>
        <row r="33032">
          <cell r="A33032">
            <v>43541</v>
          </cell>
        </row>
        <row r="33033">
          <cell r="A33033">
            <v>43518</v>
          </cell>
        </row>
        <row r="33034">
          <cell r="A33034">
            <v>43280</v>
          </cell>
        </row>
        <row r="33035">
          <cell r="A33035">
            <v>43833</v>
          </cell>
        </row>
        <row r="33036">
          <cell r="A33036">
            <v>43356</v>
          </cell>
        </row>
        <row r="33037">
          <cell r="A33037">
            <v>43216</v>
          </cell>
        </row>
        <row r="33038">
          <cell r="A33038">
            <v>43394</v>
          </cell>
        </row>
        <row r="33039">
          <cell r="A33039">
            <v>43366</v>
          </cell>
        </row>
        <row r="33040">
          <cell r="A33040">
            <v>43487</v>
          </cell>
        </row>
        <row r="33041">
          <cell r="A33041">
            <v>43814</v>
          </cell>
        </row>
        <row r="33042">
          <cell r="A33042">
            <v>43470</v>
          </cell>
        </row>
        <row r="33043">
          <cell r="A33043">
            <v>43378</v>
          </cell>
        </row>
        <row r="33044">
          <cell r="A33044">
            <v>43286</v>
          </cell>
        </row>
        <row r="33045">
          <cell r="A33045">
            <v>43890</v>
          </cell>
        </row>
        <row r="33046">
          <cell r="A33046">
            <v>43226</v>
          </cell>
        </row>
        <row r="33047">
          <cell r="A33047">
            <v>43309</v>
          </cell>
        </row>
        <row r="33048">
          <cell r="A33048">
            <v>43449</v>
          </cell>
        </row>
        <row r="33049">
          <cell r="A33049">
            <v>43224</v>
          </cell>
        </row>
        <row r="33050">
          <cell r="A33050">
            <v>43793</v>
          </cell>
        </row>
        <row r="33051">
          <cell r="A33051">
            <v>43219</v>
          </cell>
        </row>
        <row r="33052">
          <cell r="A33052">
            <v>43450</v>
          </cell>
        </row>
        <row r="33053">
          <cell r="A33053">
            <v>43393</v>
          </cell>
        </row>
        <row r="33054">
          <cell r="A33054">
            <v>43667</v>
          </cell>
        </row>
        <row r="33055">
          <cell r="A33055">
            <v>43569</v>
          </cell>
        </row>
        <row r="33056">
          <cell r="A33056">
            <v>43578</v>
          </cell>
        </row>
        <row r="33057">
          <cell r="A33057">
            <v>43207</v>
          </cell>
        </row>
        <row r="33058">
          <cell r="A33058">
            <v>43910</v>
          </cell>
        </row>
        <row r="33059">
          <cell r="A33059">
            <v>43316</v>
          </cell>
        </row>
        <row r="33060">
          <cell r="A33060">
            <v>43102</v>
          </cell>
        </row>
        <row r="33061">
          <cell r="A33061">
            <v>43817</v>
          </cell>
        </row>
        <row r="33062">
          <cell r="A33062">
            <v>43297</v>
          </cell>
        </row>
        <row r="33063">
          <cell r="A33063">
            <v>43273</v>
          </cell>
        </row>
        <row r="33064">
          <cell r="A33064">
            <v>43319</v>
          </cell>
        </row>
        <row r="33065">
          <cell r="A33065">
            <v>43916</v>
          </cell>
        </row>
        <row r="33066">
          <cell r="A33066">
            <v>43169</v>
          </cell>
        </row>
        <row r="33067">
          <cell r="A33067">
            <v>43310</v>
          </cell>
        </row>
        <row r="33068">
          <cell r="A33068">
            <v>43290</v>
          </cell>
        </row>
        <row r="33069">
          <cell r="A33069">
            <v>43649</v>
          </cell>
        </row>
        <row r="33070">
          <cell r="A33070">
            <v>43894</v>
          </cell>
        </row>
        <row r="33071">
          <cell r="A33071">
            <v>43130</v>
          </cell>
        </row>
        <row r="33072">
          <cell r="A33072">
            <v>43272</v>
          </cell>
        </row>
        <row r="33073">
          <cell r="A33073">
            <v>43220</v>
          </cell>
        </row>
        <row r="33074">
          <cell r="A33074">
            <v>43897</v>
          </cell>
        </row>
        <row r="33075">
          <cell r="A33075">
            <v>43262</v>
          </cell>
        </row>
        <row r="33076">
          <cell r="A33076">
            <v>43716</v>
          </cell>
        </row>
        <row r="33077">
          <cell r="A33077">
            <v>43515</v>
          </cell>
        </row>
        <row r="33078">
          <cell r="A33078">
            <v>43388</v>
          </cell>
        </row>
        <row r="33079">
          <cell r="A33079">
            <v>43812</v>
          </cell>
        </row>
        <row r="33080">
          <cell r="A33080">
            <v>43455</v>
          </cell>
        </row>
        <row r="33081">
          <cell r="A33081">
            <v>43663</v>
          </cell>
        </row>
        <row r="33082">
          <cell r="A33082">
            <v>43494</v>
          </cell>
        </row>
        <row r="33083">
          <cell r="A33083">
            <v>43225</v>
          </cell>
        </row>
        <row r="33084">
          <cell r="A33084">
            <v>43520</v>
          </cell>
        </row>
        <row r="33085">
          <cell r="A33085">
            <v>43176</v>
          </cell>
        </row>
        <row r="33086">
          <cell r="A33086">
            <v>43481</v>
          </cell>
        </row>
        <row r="33087">
          <cell r="A33087">
            <v>43277</v>
          </cell>
        </row>
        <row r="33088">
          <cell r="A33088">
            <v>43817</v>
          </cell>
        </row>
        <row r="33089">
          <cell r="A33089">
            <v>43621</v>
          </cell>
        </row>
        <row r="33090">
          <cell r="A33090">
            <v>43822</v>
          </cell>
        </row>
        <row r="33091">
          <cell r="A33091">
            <v>43377</v>
          </cell>
        </row>
        <row r="33092">
          <cell r="A33092">
            <v>43341</v>
          </cell>
        </row>
        <row r="33093">
          <cell r="A33093">
            <v>43248</v>
          </cell>
        </row>
        <row r="33094">
          <cell r="A33094">
            <v>43383</v>
          </cell>
        </row>
        <row r="33095">
          <cell r="A33095">
            <v>43638</v>
          </cell>
        </row>
        <row r="33096">
          <cell r="A33096">
            <v>43342</v>
          </cell>
        </row>
        <row r="33097">
          <cell r="A33097">
            <v>43818</v>
          </cell>
        </row>
        <row r="33098">
          <cell r="A33098">
            <v>43914</v>
          </cell>
        </row>
        <row r="33099">
          <cell r="A33099">
            <v>43829</v>
          </cell>
        </row>
        <row r="33100">
          <cell r="A33100">
            <v>43201</v>
          </cell>
        </row>
        <row r="33101">
          <cell r="A33101">
            <v>43316</v>
          </cell>
        </row>
        <row r="33102">
          <cell r="A33102">
            <v>43107</v>
          </cell>
        </row>
        <row r="33103">
          <cell r="A33103">
            <v>43451</v>
          </cell>
        </row>
        <row r="33104">
          <cell r="A33104">
            <v>43215</v>
          </cell>
        </row>
        <row r="33105">
          <cell r="A33105">
            <v>43168</v>
          </cell>
        </row>
        <row r="33106">
          <cell r="A33106">
            <v>43230</v>
          </cell>
        </row>
        <row r="33107">
          <cell r="A33107">
            <v>43604</v>
          </cell>
        </row>
        <row r="33108">
          <cell r="A33108">
            <v>43886</v>
          </cell>
        </row>
        <row r="33109">
          <cell r="A33109">
            <v>43440</v>
          </cell>
        </row>
        <row r="33110">
          <cell r="A33110">
            <v>43668</v>
          </cell>
        </row>
        <row r="33111">
          <cell r="A33111">
            <v>43731</v>
          </cell>
        </row>
        <row r="33112">
          <cell r="A33112">
            <v>43135</v>
          </cell>
        </row>
        <row r="33113">
          <cell r="A33113">
            <v>43216</v>
          </cell>
        </row>
        <row r="33114">
          <cell r="A33114">
            <v>43403</v>
          </cell>
        </row>
        <row r="33115">
          <cell r="A33115">
            <v>43483</v>
          </cell>
        </row>
        <row r="33116">
          <cell r="A33116">
            <v>43715</v>
          </cell>
        </row>
        <row r="33117">
          <cell r="A33117">
            <v>43744</v>
          </cell>
        </row>
        <row r="33118">
          <cell r="A33118">
            <v>43608</v>
          </cell>
        </row>
        <row r="33119">
          <cell r="A33119">
            <v>43558</v>
          </cell>
        </row>
        <row r="33120">
          <cell r="A33120">
            <v>43238</v>
          </cell>
        </row>
        <row r="33121">
          <cell r="A33121">
            <v>43628</v>
          </cell>
        </row>
        <row r="33122">
          <cell r="A33122">
            <v>43161</v>
          </cell>
        </row>
        <row r="33123">
          <cell r="A33123">
            <v>43338</v>
          </cell>
        </row>
        <row r="33124">
          <cell r="A33124">
            <v>43624</v>
          </cell>
        </row>
        <row r="33125">
          <cell r="A33125">
            <v>43591</v>
          </cell>
        </row>
        <row r="33126">
          <cell r="A33126">
            <v>43595</v>
          </cell>
        </row>
        <row r="33127">
          <cell r="A33127">
            <v>43888</v>
          </cell>
        </row>
        <row r="33128">
          <cell r="A33128">
            <v>43549</v>
          </cell>
        </row>
        <row r="33129">
          <cell r="A33129">
            <v>43772</v>
          </cell>
        </row>
        <row r="33130">
          <cell r="A33130">
            <v>43123</v>
          </cell>
        </row>
        <row r="33131">
          <cell r="A33131">
            <v>43507</v>
          </cell>
        </row>
        <row r="33132">
          <cell r="A33132">
            <v>43904</v>
          </cell>
        </row>
        <row r="33133">
          <cell r="A33133">
            <v>43485</v>
          </cell>
        </row>
        <row r="33134">
          <cell r="A33134">
            <v>43800</v>
          </cell>
        </row>
        <row r="33135">
          <cell r="A33135">
            <v>43237</v>
          </cell>
        </row>
        <row r="33136">
          <cell r="A33136">
            <v>43348</v>
          </cell>
        </row>
        <row r="33137">
          <cell r="A33137">
            <v>43754</v>
          </cell>
        </row>
        <row r="33138">
          <cell r="A33138">
            <v>43708</v>
          </cell>
        </row>
        <row r="33139">
          <cell r="A33139">
            <v>43308</v>
          </cell>
        </row>
        <row r="33140">
          <cell r="A33140">
            <v>43752</v>
          </cell>
        </row>
        <row r="33141">
          <cell r="A33141">
            <v>43478</v>
          </cell>
        </row>
        <row r="33142">
          <cell r="A33142">
            <v>43277</v>
          </cell>
        </row>
        <row r="33143">
          <cell r="A33143">
            <v>43503</v>
          </cell>
        </row>
        <row r="33144">
          <cell r="A33144">
            <v>43843</v>
          </cell>
        </row>
        <row r="33145">
          <cell r="A33145">
            <v>43852</v>
          </cell>
        </row>
        <row r="33146">
          <cell r="A33146">
            <v>43829</v>
          </cell>
        </row>
        <row r="33147">
          <cell r="A33147">
            <v>43640</v>
          </cell>
        </row>
        <row r="33148">
          <cell r="A33148">
            <v>43915</v>
          </cell>
        </row>
        <row r="33149">
          <cell r="A33149">
            <v>43211</v>
          </cell>
        </row>
        <row r="33150">
          <cell r="A33150">
            <v>43884</v>
          </cell>
        </row>
        <row r="33151">
          <cell r="A33151">
            <v>43236</v>
          </cell>
        </row>
        <row r="33152">
          <cell r="A33152">
            <v>43450</v>
          </cell>
        </row>
        <row r="33153">
          <cell r="A33153">
            <v>43164</v>
          </cell>
        </row>
        <row r="33154">
          <cell r="A33154">
            <v>43228</v>
          </cell>
        </row>
        <row r="33155">
          <cell r="A33155">
            <v>43634</v>
          </cell>
        </row>
        <row r="33156">
          <cell r="A33156">
            <v>43146</v>
          </cell>
        </row>
        <row r="33157">
          <cell r="A33157">
            <v>43641</v>
          </cell>
        </row>
        <row r="33158">
          <cell r="A33158">
            <v>43344</v>
          </cell>
        </row>
        <row r="33159">
          <cell r="A33159">
            <v>43294</v>
          </cell>
        </row>
        <row r="33160">
          <cell r="A33160">
            <v>43788</v>
          </cell>
        </row>
        <row r="33161">
          <cell r="A33161">
            <v>43404</v>
          </cell>
        </row>
        <row r="33162">
          <cell r="A33162">
            <v>43808</v>
          </cell>
        </row>
        <row r="33163">
          <cell r="A33163">
            <v>43142</v>
          </cell>
        </row>
        <row r="33164">
          <cell r="A33164">
            <v>43582</v>
          </cell>
        </row>
        <row r="33165">
          <cell r="A33165">
            <v>43319</v>
          </cell>
        </row>
        <row r="33166">
          <cell r="A33166">
            <v>43917</v>
          </cell>
        </row>
        <row r="33167">
          <cell r="A33167">
            <v>43512</v>
          </cell>
        </row>
        <row r="33168">
          <cell r="A33168">
            <v>43229</v>
          </cell>
        </row>
        <row r="33169">
          <cell r="A33169">
            <v>43697</v>
          </cell>
        </row>
        <row r="33170">
          <cell r="A33170">
            <v>43407</v>
          </cell>
        </row>
        <row r="33171">
          <cell r="A33171">
            <v>43744</v>
          </cell>
        </row>
        <row r="33172">
          <cell r="A33172">
            <v>43670</v>
          </cell>
        </row>
        <row r="33173">
          <cell r="A33173">
            <v>43330</v>
          </cell>
        </row>
        <row r="33174">
          <cell r="A33174">
            <v>43417</v>
          </cell>
        </row>
        <row r="33175">
          <cell r="A33175">
            <v>43458</v>
          </cell>
        </row>
        <row r="33176">
          <cell r="A33176">
            <v>43324</v>
          </cell>
        </row>
        <row r="33177">
          <cell r="A33177">
            <v>43519</v>
          </cell>
        </row>
        <row r="33178">
          <cell r="A33178">
            <v>43841</v>
          </cell>
        </row>
        <row r="33179">
          <cell r="A33179">
            <v>43169</v>
          </cell>
        </row>
        <row r="33180">
          <cell r="A33180">
            <v>43426</v>
          </cell>
        </row>
        <row r="33181">
          <cell r="A33181">
            <v>43677</v>
          </cell>
        </row>
        <row r="33182">
          <cell r="A33182">
            <v>43666</v>
          </cell>
        </row>
        <row r="33183">
          <cell r="A33183">
            <v>43314</v>
          </cell>
        </row>
        <row r="33184">
          <cell r="A33184">
            <v>43400</v>
          </cell>
        </row>
        <row r="33185">
          <cell r="A33185">
            <v>43659</v>
          </cell>
        </row>
        <row r="33186">
          <cell r="A33186">
            <v>43288</v>
          </cell>
        </row>
        <row r="33187">
          <cell r="A33187">
            <v>43152</v>
          </cell>
        </row>
        <row r="33188">
          <cell r="A33188">
            <v>43395</v>
          </cell>
        </row>
        <row r="33189">
          <cell r="A33189">
            <v>43170</v>
          </cell>
        </row>
        <row r="33190">
          <cell r="A33190">
            <v>43375</v>
          </cell>
        </row>
        <row r="33191">
          <cell r="A33191">
            <v>43588</v>
          </cell>
        </row>
        <row r="33192">
          <cell r="A33192">
            <v>43789</v>
          </cell>
        </row>
        <row r="33193">
          <cell r="A33193">
            <v>43748</v>
          </cell>
        </row>
        <row r="33194">
          <cell r="A33194">
            <v>43654</v>
          </cell>
        </row>
        <row r="33195">
          <cell r="A33195">
            <v>43454</v>
          </cell>
        </row>
        <row r="33196">
          <cell r="A33196">
            <v>43823</v>
          </cell>
        </row>
        <row r="33197">
          <cell r="A33197">
            <v>43567</v>
          </cell>
        </row>
        <row r="33198">
          <cell r="A33198">
            <v>43542</v>
          </cell>
        </row>
        <row r="33199">
          <cell r="A33199">
            <v>43489</v>
          </cell>
        </row>
        <row r="33200">
          <cell r="A33200">
            <v>43786</v>
          </cell>
        </row>
        <row r="33201">
          <cell r="A33201">
            <v>43724</v>
          </cell>
        </row>
        <row r="33202">
          <cell r="A33202">
            <v>43550</v>
          </cell>
        </row>
        <row r="33203">
          <cell r="A33203">
            <v>43858</v>
          </cell>
        </row>
        <row r="33204">
          <cell r="A33204">
            <v>43670</v>
          </cell>
        </row>
        <row r="33205">
          <cell r="A33205">
            <v>43687</v>
          </cell>
        </row>
        <row r="33206">
          <cell r="A33206">
            <v>43104</v>
          </cell>
        </row>
        <row r="33207">
          <cell r="A33207">
            <v>43447</v>
          </cell>
        </row>
        <row r="33208">
          <cell r="A33208">
            <v>43163</v>
          </cell>
        </row>
        <row r="33209">
          <cell r="A33209">
            <v>43914</v>
          </cell>
        </row>
        <row r="33210">
          <cell r="A33210">
            <v>43588</v>
          </cell>
        </row>
        <row r="33211">
          <cell r="A33211">
            <v>43713</v>
          </cell>
        </row>
        <row r="33212">
          <cell r="A33212">
            <v>43499</v>
          </cell>
        </row>
        <row r="33213">
          <cell r="A33213">
            <v>43374</v>
          </cell>
        </row>
        <row r="33214">
          <cell r="A33214">
            <v>43748</v>
          </cell>
        </row>
        <row r="33215">
          <cell r="A33215">
            <v>43732</v>
          </cell>
        </row>
        <row r="33216">
          <cell r="A33216">
            <v>43537</v>
          </cell>
        </row>
        <row r="33217">
          <cell r="A33217">
            <v>43400</v>
          </cell>
        </row>
        <row r="33218">
          <cell r="A33218">
            <v>43752</v>
          </cell>
        </row>
        <row r="33219">
          <cell r="A33219">
            <v>43633</v>
          </cell>
        </row>
        <row r="33220">
          <cell r="A33220">
            <v>43843</v>
          </cell>
        </row>
        <row r="33221">
          <cell r="A33221">
            <v>43119</v>
          </cell>
        </row>
        <row r="33222">
          <cell r="A33222">
            <v>43218</v>
          </cell>
        </row>
        <row r="33223">
          <cell r="A33223">
            <v>43519</v>
          </cell>
        </row>
        <row r="33224">
          <cell r="A33224">
            <v>43799</v>
          </cell>
        </row>
        <row r="33225">
          <cell r="A33225">
            <v>43429</v>
          </cell>
        </row>
        <row r="33226">
          <cell r="A33226">
            <v>43336</v>
          </cell>
        </row>
        <row r="33227">
          <cell r="A33227">
            <v>43421</v>
          </cell>
        </row>
        <row r="33228">
          <cell r="A33228">
            <v>43491</v>
          </cell>
        </row>
        <row r="33229">
          <cell r="A33229">
            <v>43559</v>
          </cell>
        </row>
        <row r="33230">
          <cell r="A33230">
            <v>43645</v>
          </cell>
        </row>
        <row r="33231">
          <cell r="A33231">
            <v>43472</v>
          </cell>
        </row>
        <row r="33232">
          <cell r="A33232">
            <v>43749</v>
          </cell>
        </row>
        <row r="33233">
          <cell r="A33233">
            <v>43452</v>
          </cell>
        </row>
        <row r="33234">
          <cell r="A33234">
            <v>43143</v>
          </cell>
        </row>
        <row r="33235">
          <cell r="A33235">
            <v>43247</v>
          </cell>
        </row>
        <row r="33236">
          <cell r="A33236">
            <v>43907</v>
          </cell>
        </row>
        <row r="33237">
          <cell r="A33237">
            <v>43104</v>
          </cell>
        </row>
        <row r="33238">
          <cell r="A33238">
            <v>43459</v>
          </cell>
        </row>
        <row r="33239">
          <cell r="A33239">
            <v>43203</v>
          </cell>
        </row>
        <row r="33240">
          <cell r="A33240">
            <v>43912</v>
          </cell>
        </row>
        <row r="33241">
          <cell r="A33241">
            <v>43378</v>
          </cell>
        </row>
        <row r="33242">
          <cell r="A33242">
            <v>43359</v>
          </cell>
        </row>
        <row r="33243">
          <cell r="A33243">
            <v>43220</v>
          </cell>
        </row>
        <row r="33244">
          <cell r="A33244">
            <v>43811</v>
          </cell>
        </row>
        <row r="33245">
          <cell r="A33245">
            <v>43431</v>
          </cell>
        </row>
        <row r="33246">
          <cell r="A33246">
            <v>43327</v>
          </cell>
        </row>
        <row r="33247">
          <cell r="A33247">
            <v>43635</v>
          </cell>
        </row>
        <row r="33248">
          <cell r="A33248">
            <v>43200</v>
          </cell>
        </row>
        <row r="33249">
          <cell r="A33249">
            <v>43805</v>
          </cell>
        </row>
        <row r="33250">
          <cell r="A33250">
            <v>43389</v>
          </cell>
        </row>
        <row r="33251">
          <cell r="A33251">
            <v>43880</v>
          </cell>
        </row>
        <row r="33252">
          <cell r="A33252">
            <v>43816</v>
          </cell>
        </row>
        <row r="33253">
          <cell r="A33253">
            <v>43523</v>
          </cell>
        </row>
        <row r="33254">
          <cell r="A33254">
            <v>43919</v>
          </cell>
        </row>
        <row r="33255">
          <cell r="A33255">
            <v>43865</v>
          </cell>
        </row>
        <row r="33256">
          <cell r="A33256">
            <v>43339</v>
          </cell>
        </row>
        <row r="33257">
          <cell r="A33257">
            <v>43880</v>
          </cell>
        </row>
        <row r="33258">
          <cell r="A33258">
            <v>43792</v>
          </cell>
        </row>
        <row r="33259">
          <cell r="A33259">
            <v>43827</v>
          </cell>
        </row>
        <row r="33260">
          <cell r="A33260">
            <v>43780</v>
          </cell>
        </row>
        <row r="33261">
          <cell r="A33261">
            <v>43913</v>
          </cell>
        </row>
        <row r="33262">
          <cell r="A33262">
            <v>43498</v>
          </cell>
        </row>
        <row r="33263">
          <cell r="A33263">
            <v>43687</v>
          </cell>
        </row>
        <row r="33264">
          <cell r="A33264">
            <v>43258</v>
          </cell>
        </row>
        <row r="33265">
          <cell r="A33265">
            <v>43420</v>
          </cell>
        </row>
        <row r="33266">
          <cell r="A33266">
            <v>43426</v>
          </cell>
        </row>
        <row r="33267">
          <cell r="A33267">
            <v>43702</v>
          </cell>
        </row>
        <row r="33268">
          <cell r="A33268">
            <v>43243</v>
          </cell>
        </row>
        <row r="33269">
          <cell r="A33269">
            <v>43790</v>
          </cell>
        </row>
        <row r="33270">
          <cell r="A33270">
            <v>43315</v>
          </cell>
        </row>
        <row r="33271">
          <cell r="A33271">
            <v>43258</v>
          </cell>
        </row>
        <row r="33272">
          <cell r="A33272">
            <v>43201</v>
          </cell>
        </row>
        <row r="33273">
          <cell r="A33273">
            <v>43309</v>
          </cell>
        </row>
        <row r="33274">
          <cell r="A33274">
            <v>43372</v>
          </cell>
        </row>
        <row r="33275">
          <cell r="A33275">
            <v>43579</v>
          </cell>
        </row>
        <row r="33276">
          <cell r="A33276">
            <v>43834</v>
          </cell>
        </row>
        <row r="33277">
          <cell r="A33277">
            <v>43579</v>
          </cell>
        </row>
        <row r="33278">
          <cell r="A33278">
            <v>43853</v>
          </cell>
        </row>
        <row r="33279">
          <cell r="A33279">
            <v>43489</v>
          </cell>
        </row>
        <row r="33280">
          <cell r="A33280">
            <v>43379</v>
          </cell>
        </row>
        <row r="33281">
          <cell r="A33281">
            <v>43441</v>
          </cell>
        </row>
        <row r="33282">
          <cell r="A33282">
            <v>43897</v>
          </cell>
        </row>
        <row r="33283">
          <cell r="A33283">
            <v>43650</v>
          </cell>
        </row>
        <row r="33284">
          <cell r="A33284">
            <v>43674</v>
          </cell>
        </row>
        <row r="33285">
          <cell r="A33285">
            <v>43606</v>
          </cell>
        </row>
        <row r="33286">
          <cell r="A33286">
            <v>43525</v>
          </cell>
        </row>
        <row r="33287">
          <cell r="A33287">
            <v>43272</v>
          </cell>
        </row>
        <row r="33288">
          <cell r="A33288">
            <v>43393</v>
          </cell>
        </row>
        <row r="33289">
          <cell r="A33289">
            <v>43387</v>
          </cell>
        </row>
        <row r="33290">
          <cell r="A33290">
            <v>43909</v>
          </cell>
        </row>
        <row r="33291">
          <cell r="A33291">
            <v>43516</v>
          </cell>
        </row>
        <row r="33292">
          <cell r="A33292">
            <v>43642</v>
          </cell>
        </row>
        <row r="33293">
          <cell r="A33293">
            <v>43685</v>
          </cell>
        </row>
        <row r="33294">
          <cell r="A33294">
            <v>43619</v>
          </cell>
        </row>
        <row r="33295">
          <cell r="A33295">
            <v>43327</v>
          </cell>
        </row>
        <row r="33296">
          <cell r="A33296">
            <v>43335</v>
          </cell>
        </row>
        <row r="33297">
          <cell r="A33297">
            <v>43443</v>
          </cell>
        </row>
        <row r="33298">
          <cell r="A33298">
            <v>43265</v>
          </cell>
        </row>
        <row r="33299">
          <cell r="A33299">
            <v>43126</v>
          </cell>
        </row>
        <row r="33300">
          <cell r="A33300">
            <v>43302</v>
          </cell>
        </row>
        <row r="33301">
          <cell r="A33301">
            <v>43683</v>
          </cell>
        </row>
        <row r="33302">
          <cell r="A33302">
            <v>43539</v>
          </cell>
        </row>
        <row r="33303">
          <cell r="A33303">
            <v>43389</v>
          </cell>
        </row>
        <row r="33304">
          <cell r="A33304">
            <v>43286</v>
          </cell>
        </row>
        <row r="33305">
          <cell r="A33305">
            <v>43730</v>
          </cell>
        </row>
        <row r="33306">
          <cell r="A33306">
            <v>43493</v>
          </cell>
        </row>
        <row r="33307">
          <cell r="A33307">
            <v>43614</v>
          </cell>
        </row>
        <row r="33308">
          <cell r="A33308">
            <v>43500</v>
          </cell>
        </row>
        <row r="33309">
          <cell r="A33309">
            <v>43788</v>
          </cell>
        </row>
        <row r="33310">
          <cell r="A33310">
            <v>43326</v>
          </cell>
        </row>
        <row r="33311">
          <cell r="A33311">
            <v>43135</v>
          </cell>
        </row>
        <row r="33312">
          <cell r="A33312">
            <v>43720</v>
          </cell>
        </row>
        <row r="33313">
          <cell r="A33313">
            <v>43147</v>
          </cell>
        </row>
        <row r="33314">
          <cell r="A33314">
            <v>43487</v>
          </cell>
        </row>
        <row r="33315">
          <cell r="A33315">
            <v>43113</v>
          </cell>
        </row>
        <row r="33316">
          <cell r="A33316">
            <v>43329</v>
          </cell>
        </row>
        <row r="33317">
          <cell r="A33317">
            <v>43107</v>
          </cell>
        </row>
        <row r="33318">
          <cell r="A33318">
            <v>43539</v>
          </cell>
        </row>
        <row r="33319">
          <cell r="A33319">
            <v>43724</v>
          </cell>
        </row>
        <row r="33320">
          <cell r="A33320">
            <v>43237</v>
          </cell>
        </row>
        <row r="33321">
          <cell r="A33321">
            <v>43548</v>
          </cell>
        </row>
        <row r="33322">
          <cell r="A33322">
            <v>43727</v>
          </cell>
        </row>
        <row r="33323">
          <cell r="A33323">
            <v>43568</v>
          </cell>
        </row>
        <row r="33324">
          <cell r="A33324">
            <v>43189</v>
          </cell>
        </row>
        <row r="33325">
          <cell r="A33325">
            <v>43418</v>
          </cell>
        </row>
        <row r="33326">
          <cell r="A33326">
            <v>43168</v>
          </cell>
        </row>
        <row r="33327">
          <cell r="A33327">
            <v>43613</v>
          </cell>
        </row>
        <row r="33328">
          <cell r="A33328">
            <v>43877</v>
          </cell>
        </row>
        <row r="33329">
          <cell r="A33329">
            <v>43773</v>
          </cell>
        </row>
        <row r="33330">
          <cell r="A33330">
            <v>43754</v>
          </cell>
        </row>
        <row r="33331">
          <cell r="A33331">
            <v>43330</v>
          </cell>
        </row>
        <row r="33332">
          <cell r="A33332">
            <v>43402</v>
          </cell>
        </row>
        <row r="33333">
          <cell r="A33333">
            <v>43628</v>
          </cell>
        </row>
        <row r="33334">
          <cell r="A33334">
            <v>43575</v>
          </cell>
        </row>
        <row r="33335">
          <cell r="A33335">
            <v>43671</v>
          </cell>
        </row>
        <row r="33336">
          <cell r="A33336">
            <v>43322</v>
          </cell>
        </row>
        <row r="33337">
          <cell r="A33337">
            <v>43889</v>
          </cell>
        </row>
        <row r="33338">
          <cell r="A33338">
            <v>43724</v>
          </cell>
        </row>
        <row r="33339">
          <cell r="A33339">
            <v>43815</v>
          </cell>
        </row>
        <row r="33340">
          <cell r="A33340">
            <v>43134</v>
          </cell>
        </row>
        <row r="33341">
          <cell r="A33341">
            <v>43506</v>
          </cell>
        </row>
        <row r="33342">
          <cell r="A33342">
            <v>43173</v>
          </cell>
        </row>
        <row r="33343">
          <cell r="A33343">
            <v>43775</v>
          </cell>
        </row>
        <row r="33344">
          <cell r="A33344">
            <v>43519</v>
          </cell>
        </row>
        <row r="33345">
          <cell r="A33345">
            <v>43874</v>
          </cell>
        </row>
        <row r="33346">
          <cell r="A33346">
            <v>43412</v>
          </cell>
        </row>
        <row r="33347">
          <cell r="A33347">
            <v>43214</v>
          </cell>
        </row>
        <row r="33348">
          <cell r="A33348">
            <v>43732</v>
          </cell>
        </row>
        <row r="33349">
          <cell r="A33349">
            <v>43803</v>
          </cell>
        </row>
        <row r="33350">
          <cell r="A33350">
            <v>43271</v>
          </cell>
        </row>
        <row r="33351">
          <cell r="A33351">
            <v>43170</v>
          </cell>
        </row>
        <row r="33352">
          <cell r="A33352">
            <v>43641</v>
          </cell>
        </row>
        <row r="33353">
          <cell r="A33353">
            <v>43235</v>
          </cell>
        </row>
        <row r="33354">
          <cell r="A33354">
            <v>43789</v>
          </cell>
        </row>
        <row r="33355">
          <cell r="A33355">
            <v>43475</v>
          </cell>
        </row>
        <row r="33356">
          <cell r="A33356">
            <v>43893</v>
          </cell>
        </row>
        <row r="33357">
          <cell r="A33357">
            <v>43335</v>
          </cell>
        </row>
        <row r="33358">
          <cell r="A33358">
            <v>43625</v>
          </cell>
        </row>
        <row r="33359">
          <cell r="A33359">
            <v>43386</v>
          </cell>
        </row>
        <row r="33360">
          <cell r="A33360">
            <v>43389</v>
          </cell>
        </row>
        <row r="33361">
          <cell r="A33361">
            <v>43543</v>
          </cell>
        </row>
        <row r="33362">
          <cell r="A33362">
            <v>43545</v>
          </cell>
        </row>
        <row r="33363">
          <cell r="A33363">
            <v>43749</v>
          </cell>
        </row>
        <row r="33364">
          <cell r="A33364">
            <v>43737</v>
          </cell>
        </row>
        <row r="33365">
          <cell r="A33365">
            <v>43300</v>
          </cell>
        </row>
        <row r="33366">
          <cell r="A33366">
            <v>43577</v>
          </cell>
        </row>
        <row r="33367">
          <cell r="A33367">
            <v>43170</v>
          </cell>
        </row>
        <row r="33368">
          <cell r="A33368">
            <v>43236</v>
          </cell>
        </row>
        <row r="33369">
          <cell r="A33369">
            <v>43742</v>
          </cell>
        </row>
        <row r="33370">
          <cell r="A33370">
            <v>43177</v>
          </cell>
        </row>
        <row r="33371">
          <cell r="A33371">
            <v>43637</v>
          </cell>
        </row>
        <row r="33372">
          <cell r="A33372">
            <v>43629</v>
          </cell>
        </row>
        <row r="33373">
          <cell r="A33373">
            <v>43644</v>
          </cell>
        </row>
        <row r="33374">
          <cell r="A33374">
            <v>43372</v>
          </cell>
        </row>
        <row r="33375">
          <cell r="A33375">
            <v>43108</v>
          </cell>
        </row>
        <row r="33376">
          <cell r="A33376">
            <v>43579</v>
          </cell>
        </row>
        <row r="33377">
          <cell r="A33377">
            <v>43460</v>
          </cell>
        </row>
        <row r="33378">
          <cell r="A33378">
            <v>43447</v>
          </cell>
        </row>
        <row r="33379">
          <cell r="A33379">
            <v>43604</v>
          </cell>
        </row>
        <row r="33380">
          <cell r="A33380">
            <v>43797</v>
          </cell>
        </row>
        <row r="33381">
          <cell r="A33381">
            <v>43786</v>
          </cell>
        </row>
        <row r="33382">
          <cell r="A33382">
            <v>43665</v>
          </cell>
        </row>
        <row r="33383">
          <cell r="A33383">
            <v>43841</v>
          </cell>
        </row>
        <row r="33384">
          <cell r="A33384">
            <v>43474</v>
          </cell>
        </row>
        <row r="33385">
          <cell r="A33385">
            <v>43526</v>
          </cell>
        </row>
        <row r="33386">
          <cell r="A33386">
            <v>43676</v>
          </cell>
        </row>
        <row r="33387">
          <cell r="A33387">
            <v>43910</v>
          </cell>
        </row>
        <row r="33388">
          <cell r="A33388">
            <v>43509</v>
          </cell>
        </row>
        <row r="33389">
          <cell r="A33389">
            <v>43859</v>
          </cell>
        </row>
        <row r="33390">
          <cell r="A33390">
            <v>43578</v>
          </cell>
        </row>
        <row r="33391">
          <cell r="A33391">
            <v>43575</v>
          </cell>
        </row>
        <row r="33392">
          <cell r="A33392">
            <v>43699</v>
          </cell>
        </row>
        <row r="33393">
          <cell r="A33393">
            <v>43800</v>
          </cell>
        </row>
        <row r="33394">
          <cell r="A33394">
            <v>43904</v>
          </cell>
        </row>
        <row r="33395">
          <cell r="A33395">
            <v>43481</v>
          </cell>
        </row>
        <row r="33396">
          <cell r="A33396">
            <v>43883</v>
          </cell>
        </row>
        <row r="33397">
          <cell r="A33397">
            <v>43296</v>
          </cell>
        </row>
        <row r="33398">
          <cell r="A33398">
            <v>43535</v>
          </cell>
        </row>
        <row r="33399">
          <cell r="A33399">
            <v>43839</v>
          </cell>
        </row>
        <row r="33400">
          <cell r="A33400">
            <v>43554</v>
          </cell>
        </row>
        <row r="33401">
          <cell r="A33401">
            <v>43857</v>
          </cell>
        </row>
        <row r="33402">
          <cell r="A33402">
            <v>43546</v>
          </cell>
        </row>
        <row r="33403">
          <cell r="A33403">
            <v>43602</v>
          </cell>
        </row>
        <row r="33404">
          <cell r="A33404">
            <v>43239</v>
          </cell>
        </row>
        <row r="33405">
          <cell r="A33405">
            <v>43539</v>
          </cell>
        </row>
        <row r="33406">
          <cell r="A33406">
            <v>43319</v>
          </cell>
        </row>
        <row r="33407">
          <cell r="A33407">
            <v>43641</v>
          </cell>
        </row>
        <row r="33408">
          <cell r="A33408">
            <v>43113</v>
          </cell>
        </row>
        <row r="33409">
          <cell r="A33409">
            <v>43661</v>
          </cell>
        </row>
        <row r="33410">
          <cell r="A33410">
            <v>43780</v>
          </cell>
        </row>
        <row r="33411">
          <cell r="A33411">
            <v>43442</v>
          </cell>
        </row>
        <row r="33412">
          <cell r="A33412">
            <v>43110</v>
          </cell>
        </row>
        <row r="33413">
          <cell r="A33413">
            <v>43157</v>
          </cell>
        </row>
        <row r="33414">
          <cell r="A33414">
            <v>43410</v>
          </cell>
        </row>
        <row r="33415">
          <cell r="A33415">
            <v>43834</v>
          </cell>
        </row>
        <row r="33416">
          <cell r="A33416">
            <v>43381</v>
          </cell>
        </row>
        <row r="33417">
          <cell r="A33417">
            <v>43399</v>
          </cell>
        </row>
        <row r="33418">
          <cell r="A33418">
            <v>43856</v>
          </cell>
        </row>
        <row r="33419">
          <cell r="A33419">
            <v>43240</v>
          </cell>
        </row>
        <row r="33420">
          <cell r="A33420">
            <v>43914</v>
          </cell>
        </row>
        <row r="33421">
          <cell r="A33421">
            <v>43600</v>
          </cell>
        </row>
        <row r="33422">
          <cell r="A33422">
            <v>43181</v>
          </cell>
        </row>
        <row r="33423">
          <cell r="A33423">
            <v>43120</v>
          </cell>
        </row>
        <row r="33424">
          <cell r="A33424">
            <v>43668</v>
          </cell>
        </row>
        <row r="33425">
          <cell r="A33425">
            <v>43210</v>
          </cell>
        </row>
        <row r="33426">
          <cell r="A33426">
            <v>43325</v>
          </cell>
        </row>
        <row r="33427">
          <cell r="A33427">
            <v>43133</v>
          </cell>
        </row>
        <row r="33428">
          <cell r="A33428">
            <v>43611</v>
          </cell>
        </row>
        <row r="33429">
          <cell r="A33429">
            <v>43215</v>
          </cell>
        </row>
        <row r="33430">
          <cell r="A33430">
            <v>43620</v>
          </cell>
        </row>
        <row r="33431">
          <cell r="A33431">
            <v>43373</v>
          </cell>
        </row>
        <row r="33432">
          <cell r="A33432">
            <v>43597</v>
          </cell>
        </row>
        <row r="33433">
          <cell r="A33433">
            <v>43317</v>
          </cell>
        </row>
        <row r="33434">
          <cell r="A33434">
            <v>43886</v>
          </cell>
        </row>
        <row r="33435">
          <cell r="A33435">
            <v>43255</v>
          </cell>
        </row>
        <row r="33436">
          <cell r="A33436">
            <v>43554</v>
          </cell>
        </row>
        <row r="33437">
          <cell r="A33437">
            <v>43187</v>
          </cell>
        </row>
        <row r="33438">
          <cell r="A33438">
            <v>43275</v>
          </cell>
        </row>
        <row r="33439">
          <cell r="A33439">
            <v>43503</v>
          </cell>
        </row>
        <row r="33440">
          <cell r="A33440">
            <v>43130</v>
          </cell>
        </row>
        <row r="33441">
          <cell r="A33441">
            <v>43218</v>
          </cell>
        </row>
        <row r="33442">
          <cell r="A33442">
            <v>43300</v>
          </cell>
        </row>
        <row r="33443">
          <cell r="A33443">
            <v>43158</v>
          </cell>
        </row>
        <row r="33444">
          <cell r="A33444">
            <v>43195</v>
          </cell>
        </row>
        <row r="33445">
          <cell r="A33445">
            <v>43395</v>
          </cell>
        </row>
        <row r="33446">
          <cell r="A33446">
            <v>43833</v>
          </cell>
        </row>
        <row r="33447">
          <cell r="A33447">
            <v>43233</v>
          </cell>
        </row>
        <row r="33448">
          <cell r="A33448">
            <v>43765</v>
          </cell>
        </row>
        <row r="33449">
          <cell r="A33449">
            <v>43742</v>
          </cell>
        </row>
        <row r="33450">
          <cell r="A33450">
            <v>43343</v>
          </cell>
        </row>
        <row r="33451">
          <cell r="A33451">
            <v>43454</v>
          </cell>
        </row>
        <row r="33452">
          <cell r="A33452">
            <v>43678</v>
          </cell>
        </row>
        <row r="33453">
          <cell r="A33453">
            <v>43641</v>
          </cell>
        </row>
        <row r="33454">
          <cell r="A33454">
            <v>43419</v>
          </cell>
        </row>
        <row r="33455">
          <cell r="A33455">
            <v>43286</v>
          </cell>
        </row>
        <row r="33456">
          <cell r="A33456">
            <v>43115</v>
          </cell>
        </row>
        <row r="33457">
          <cell r="A33457">
            <v>43375</v>
          </cell>
        </row>
        <row r="33458">
          <cell r="A33458">
            <v>43589</v>
          </cell>
        </row>
        <row r="33459">
          <cell r="A33459">
            <v>43531</v>
          </cell>
        </row>
        <row r="33460">
          <cell r="A33460">
            <v>43472</v>
          </cell>
        </row>
        <row r="33461">
          <cell r="A33461">
            <v>43557</v>
          </cell>
        </row>
        <row r="33462">
          <cell r="A33462">
            <v>43156</v>
          </cell>
        </row>
        <row r="33463">
          <cell r="A33463">
            <v>43799</v>
          </cell>
        </row>
        <row r="33464">
          <cell r="A33464">
            <v>43237</v>
          </cell>
        </row>
        <row r="33465">
          <cell r="A33465">
            <v>43435</v>
          </cell>
        </row>
        <row r="33466">
          <cell r="A33466">
            <v>43835</v>
          </cell>
        </row>
        <row r="33467">
          <cell r="A33467">
            <v>43777</v>
          </cell>
        </row>
        <row r="33468">
          <cell r="A33468">
            <v>43618</v>
          </cell>
        </row>
        <row r="33469">
          <cell r="A33469">
            <v>43200</v>
          </cell>
        </row>
        <row r="33470">
          <cell r="A33470">
            <v>43236</v>
          </cell>
        </row>
        <row r="33471">
          <cell r="A33471">
            <v>43601</v>
          </cell>
        </row>
        <row r="33472">
          <cell r="A33472">
            <v>43679</v>
          </cell>
        </row>
        <row r="33473">
          <cell r="A33473">
            <v>43150</v>
          </cell>
        </row>
        <row r="33474">
          <cell r="A33474">
            <v>43429</v>
          </cell>
        </row>
        <row r="33475">
          <cell r="A33475">
            <v>43660</v>
          </cell>
        </row>
        <row r="33476">
          <cell r="A33476">
            <v>43813</v>
          </cell>
        </row>
        <row r="33477">
          <cell r="A33477">
            <v>43835</v>
          </cell>
        </row>
        <row r="33478">
          <cell r="A33478">
            <v>43144</v>
          </cell>
        </row>
        <row r="33479">
          <cell r="A33479">
            <v>43156</v>
          </cell>
        </row>
        <row r="33480">
          <cell r="A33480">
            <v>43342</v>
          </cell>
        </row>
        <row r="33481">
          <cell r="A33481">
            <v>43717</v>
          </cell>
        </row>
        <row r="33482">
          <cell r="A33482">
            <v>43680</v>
          </cell>
        </row>
        <row r="33483">
          <cell r="A33483">
            <v>43716</v>
          </cell>
        </row>
        <row r="33484">
          <cell r="A33484">
            <v>43421</v>
          </cell>
        </row>
        <row r="33485">
          <cell r="A33485">
            <v>43335</v>
          </cell>
        </row>
        <row r="33486">
          <cell r="A33486">
            <v>43886</v>
          </cell>
        </row>
        <row r="33487">
          <cell r="A33487">
            <v>43104</v>
          </cell>
        </row>
        <row r="33488">
          <cell r="A33488">
            <v>43445</v>
          </cell>
        </row>
        <row r="33489">
          <cell r="A33489">
            <v>43208</v>
          </cell>
        </row>
        <row r="33490">
          <cell r="A33490">
            <v>43236</v>
          </cell>
        </row>
        <row r="33491">
          <cell r="A33491">
            <v>43469</v>
          </cell>
        </row>
        <row r="33492">
          <cell r="A33492">
            <v>43255</v>
          </cell>
        </row>
        <row r="33493">
          <cell r="A33493">
            <v>43654</v>
          </cell>
        </row>
        <row r="33494">
          <cell r="A33494">
            <v>43205</v>
          </cell>
        </row>
        <row r="33495">
          <cell r="A33495">
            <v>43774</v>
          </cell>
        </row>
        <row r="33496">
          <cell r="A33496">
            <v>43417</v>
          </cell>
        </row>
        <row r="33497">
          <cell r="A33497">
            <v>43240</v>
          </cell>
        </row>
        <row r="33498">
          <cell r="A33498">
            <v>43517</v>
          </cell>
        </row>
        <row r="33499">
          <cell r="A33499">
            <v>43527</v>
          </cell>
        </row>
        <row r="33500">
          <cell r="A33500">
            <v>43847</v>
          </cell>
        </row>
        <row r="33501">
          <cell r="A33501">
            <v>43836</v>
          </cell>
        </row>
        <row r="33502">
          <cell r="A33502">
            <v>43895</v>
          </cell>
        </row>
        <row r="33503">
          <cell r="A33503">
            <v>43386</v>
          </cell>
        </row>
        <row r="33504">
          <cell r="A33504">
            <v>43167</v>
          </cell>
        </row>
        <row r="33505">
          <cell r="A33505">
            <v>43440</v>
          </cell>
        </row>
        <row r="33506">
          <cell r="A33506">
            <v>43914</v>
          </cell>
        </row>
        <row r="33507">
          <cell r="A33507">
            <v>43266</v>
          </cell>
        </row>
        <row r="33508">
          <cell r="A33508">
            <v>43124</v>
          </cell>
        </row>
        <row r="33509">
          <cell r="A33509">
            <v>43886</v>
          </cell>
        </row>
        <row r="33510">
          <cell r="A33510">
            <v>43261</v>
          </cell>
        </row>
        <row r="33511">
          <cell r="A33511">
            <v>43861</v>
          </cell>
        </row>
        <row r="33512">
          <cell r="A33512">
            <v>43232</v>
          </cell>
        </row>
        <row r="33513">
          <cell r="A33513">
            <v>43602</v>
          </cell>
        </row>
        <row r="33514">
          <cell r="A33514">
            <v>43892</v>
          </cell>
        </row>
        <row r="33515">
          <cell r="A33515">
            <v>43667</v>
          </cell>
        </row>
        <row r="33516">
          <cell r="A33516">
            <v>43666</v>
          </cell>
        </row>
        <row r="33517">
          <cell r="A33517">
            <v>43405</v>
          </cell>
        </row>
        <row r="33518">
          <cell r="A33518">
            <v>43184</v>
          </cell>
        </row>
        <row r="33519">
          <cell r="A33519">
            <v>43278</v>
          </cell>
        </row>
        <row r="33520">
          <cell r="A33520">
            <v>43163</v>
          </cell>
        </row>
        <row r="33521">
          <cell r="A33521">
            <v>43603</v>
          </cell>
        </row>
        <row r="33522">
          <cell r="A33522">
            <v>43239</v>
          </cell>
        </row>
        <row r="33523">
          <cell r="A33523">
            <v>43394</v>
          </cell>
        </row>
        <row r="33524">
          <cell r="A33524">
            <v>43626</v>
          </cell>
        </row>
        <row r="33525">
          <cell r="A33525">
            <v>43714</v>
          </cell>
        </row>
        <row r="33526">
          <cell r="A33526">
            <v>43757</v>
          </cell>
        </row>
        <row r="33527">
          <cell r="A33527">
            <v>43415</v>
          </cell>
        </row>
        <row r="33528">
          <cell r="A33528">
            <v>43660</v>
          </cell>
        </row>
        <row r="33529">
          <cell r="A33529">
            <v>43225</v>
          </cell>
        </row>
        <row r="33530">
          <cell r="A33530">
            <v>43385</v>
          </cell>
        </row>
        <row r="33531">
          <cell r="A33531">
            <v>43747</v>
          </cell>
        </row>
        <row r="33532">
          <cell r="A33532">
            <v>43714</v>
          </cell>
        </row>
        <row r="33533">
          <cell r="A33533">
            <v>43239</v>
          </cell>
        </row>
        <row r="33534">
          <cell r="A33534">
            <v>43514</v>
          </cell>
        </row>
        <row r="33535">
          <cell r="A33535">
            <v>43782</v>
          </cell>
        </row>
        <row r="33536">
          <cell r="A33536">
            <v>43493</v>
          </cell>
        </row>
        <row r="33537">
          <cell r="A33537">
            <v>43167</v>
          </cell>
        </row>
        <row r="33538">
          <cell r="A33538">
            <v>43677</v>
          </cell>
        </row>
        <row r="33539">
          <cell r="A33539">
            <v>43715</v>
          </cell>
        </row>
        <row r="33540">
          <cell r="A33540">
            <v>43862</v>
          </cell>
        </row>
        <row r="33541">
          <cell r="A33541">
            <v>43503</v>
          </cell>
        </row>
        <row r="33542">
          <cell r="A33542">
            <v>43618</v>
          </cell>
        </row>
        <row r="33543">
          <cell r="A33543">
            <v>43717</v>
          </cell>
        </row>
        <row r="33544">
          <cell r="A33544">
            <v>43453</v>
          </cell>
        </row>
        <row r="33545">
          <cell r="A33545">
            <v>43329</v>
          </cell>
        </row>
        <row r="33546">
          <cell r="A33546">
            <v>43757</v>
          </cell>
        </row>
        <row r="33547">
          <cell r="A33547">
            <v>43614</v>
          </cell>
        </row>
        <row r="33548">
          <cell r="A33548">
            <v>43830</v>
          </cell>
        </row>
        <row r="33549">
          <cell r="A33549">
            <v>43107</v>
          </cell>
        </row>
        <row r="33550">
          <cell r="A33550">
            <v>43123</v>
          </cell>
        </row>
        <row r="33551">
          <cell r="A33551">
            <v>43418</v>
          </cell>
        </row>
        <row r="33552">
          <cell r="A33552">
            <v>43791</v>
          </cell>
        </row>
        <row r="33553">
          <cell r="A33553">
            <v>43706</v>
          </cell>
        </row>
        <row r="33554">
          <cell r="A33554">
            <v>43294</v>
          </cell>
        </row>
        <row r="33555">
          <cell r="A33555">
            <v>43536</v>
          </cell>
        </row>
        <row r="33556">
          <cell r="A33556">
            <v>43422</v>
          </cell>
        </row>
        <row r="33557">
          <cell r="A33557">
            <v>43169</v>
          </cell>
        </row>
        <row r="33558">
          <cell r="A33558">
            <v>43203</v>
          </cell>
        </row>
        <row r="33559">
          <cell r="A33559">
            <v>43149</v>
          </cell>
        </row>
        <row r="33560">
          <cell r="A33560">
            <v>43208</v>
          </cell>
        </row>
        <row r="33561">
          <cell r="A33561">
            <v>43711</v>
          </cell>
        </row>
        <row r="33562">
          <cell r="A33562">
            <v>43678</v>
          </cell>
        </row>
        <row r="33563">
          <cell r="A33563">
            <v>43146</v>
          </cell>
        </row>
        <row r="33564">
          <cell r="A33564">
            <v>43711</v>
          </cell>
        </row>
        <row r="33565">
          <cell r="A33565">
            <v>43737</v>
          </cell>
        </row>
        <row r="33566">
          <cell r="A33566">
            <v>43738</v>
          </cell>
        </row>
        <row r="33567">
          <cell r="A33567">
            <v>43684</v>
          </cell>
        </row>
        <row r="33568">
          <cell r="A33568">
            <v>43490</v>
          </cell>
        </row>
        <row r="33569">
          <cell r="A33569">
            <v>43336</v>
          </cell>
        </row>
        <row r="33570">
          <cell r="A33570">
            <v>43526</v>
          </cell>
        </row>
        <row r="33571">
          <cell r="A33571">
            <v>43842</v>
          </cell>
        </row>
        <row r="33572">
          <cell r="A33572">
            <v>43356</v>
          </cell>
        </row>
        <row r="33573">
          <cell r="A33573">
            <v>43872</v>
          </cell>
        </row>
        <row r="33574">
          <cell r="A33574">
            <v>43877</v>
          </cell>
        </row>
        <row r="33575">
          <cell r="A33575">
            <v>43457</v>
          </cell>
        </row>
        <row r="33576">
          <cell r="A33576">
            <v>43720</v>
          </cell>
        </row>
        <row r="33577">
          <cell r="A33577">
            <v>43846</v>
          </cell>
        </row>
        <row r="33578">
          <cell r="A33578">
            <v>43776</v>
          </cell>
        </row>
        <row r="33579">
          <cell r="A33579">
            <v>43702</v>
          </cell>
        </row>
        <row r="33580">
          <cell r="A33580">
            <v>43765</v>
          </cell>
        </row>
        <row r="33581">
          <cell r="A33581">
            <v>43846</v>
          </cell>
        </row>
        <row r="33582">
          <cell r="A33582">
            <v>43494</v>
          </cell>
        </row>
        <row r="33583">
          <cell r="A33583">
            <v>43373</v>
          </cell>
        </row>
        <row r="33584">
          <cell r="A33584">
            <v>43317</v>
          </cell>
        </row>
        <row r="33585">
          <cell r="A33585">
            <v>43397</v>
          </cell>
        </row>
        <row r="33586">
          <cell r="A33586">
            <v>43831</v>
          </cell>
        </row>
        <row r="33587">
          <cell r="A33587">
            <v>43661</v>
          </cell>
        </row>
        <row r="33588">
          <cell r="A33588">
            <v>43265</v>
          </cell>
        </row>
        <row r="33589">
          <cell r="A33589">
            <v>43124</v>
          </cell>
        </row>
        <row r="33590">
          <cell r="A33590">
            <v>43903</v>
          </cell>
        </row>
        <row r="33591">
          <cell r="A33591">
            <v>43833</v>
          </cell>
        </row>
        <row r="33592">
          <cell r="A33592">
            <v>43573</v>
          </cell>
        </row>
        <row r="33593">
          <cell r="A33593">
            <v>43425</v>
          </cell>
        </row>
        <row r="33594">
          <cell r="A33594">
            <v>43400</v>
          </cell>
        </row>
        <row r="33595">
          <cell r="A33595">
            <v>43908</v>
          </cell>
        </row>
        <row r="33596">
          <cell r="A33596">
            <v>43226</v>
          </cell>
        </row>
        <row r="33597">
          <cell r="A33597">
            <v>43817</v>
          </cell>
        </row>
        <row r="33598">
          <cell r="A33598">
            <v>43682</v>
          </cell>
        </row>
        <row r="33599">
          <cell r="A33599">
            <v>43682</v>
          </cell>
        </row>
        <row r="33600">
          <cell r="A33600">
            <v>43648</v>
          </cell>
        </row>
        <row r="33601">
          <cell r="A33601">
            <v>43416</v>
          </cell>
        </row>
        <row r="33602">
          <cell r="A33602">
            <v>43714</v>
          </cell>
        </row>
        <row r="33603">
          <cell r="A33603">
            <v>43219</v>
          </cell>
        </row>
        <row r="33604">
          <cell r="A33604">
            <v>43474</v>
          </cell>
        </row>
        <row r="33605">
          <cell r="A33605">
            <v>43348</v>
          </cell>
        </row>
        <row r="33606">
          <cell r="A33606">
            <v>43696</v>
          </cell>
        </row>
        <row r="33607">
          <cell r="A33607">
            <v>43437</v>
          </cell>
        </row>
        <row r="33608">
          <cell r="A33608">
            <v>43538</v>
          </cell>
        </row>
        <row r="33609">
          <cell r="A33609">
            <v>43581</v>
          </cell>
        </row>
        <row r="33610">
          <cell r="A33610">
            <v>43562</v>
          </cell>
        </row>
        <row r="33611">
          <cell r="A33611">
            <v>43625</v>
          </cell>
        </row>
        <row r="33612">
          <cell r="A33612">
            <v>43123</v>
          </cell>
        </row>
        <row r="33613">
          <cell r="A33613">
            <v>43657</v>
          </cell>
        </row>
        <row r="33614">
          <cell r="A33614">
            <v>43391</v>
          </cell>
        </row>
        <row r="33615">
          <cell r="A33615">
            <v>43911</v>
          </cell>
        </row>
        <row r="33616">
          <cell r="A33616">
            <v>43104</v>
          </cell>
        </row>
        <row r="33617">
          <cell r="A33617">
            <v>43318</v>
          </cell>
        </row>
        <row r="33618">
          <cell r="A33618">
            <v>43408</v>
          </cell>
        </row>
        <row r="33619">
          <cell r="A33619">
            <v>43342</v>
          </cell>
        </row>
        <row r="33620">
          <cell r="A33620">
            <v>43201</v>
          </cell>
        </row>
        <row r="33621">
          <cell r="A33621">
            <v>43913</v>
          </cell>
        </row>
        <row r="33622">
          <cell r="A33622">
            <v>43145</v>
          </cell>
        </row>
        <row r="33623">
          <cell r="A33623">
            <v>43652</v>
          </cell>
        </row>
        <row r="33624">
          <cell r="A33624">
            <v>43447</v>
          </cell>
        </row>
        <row r="33625">
          <cell r="A33625">
            <v>43446</v>
          </cell>
        </row>
        <row r="33626">
          <cell r="A33626">
            <v>43202</v>
          </cell>
        </row>
        <row r="33627">
          <cell r="A33627">
            <v>43493</v>
          </cell>
        </row>
        <row r="33628">
          <cell r="A33628">
            <v>43907</v>
          </cell>
        </row>
        <row r="33629">
          <cell r="A33629">
            <v>43333</v>
          </cell>
        </row>
        <row r="33630">
          <cell r="A33630">
            <v>43542</v>
          </cell>
        </row>
        <row r="33631">
          <cell r="A33631">
            <v>43130</v>
          </cell>
        </row>
        <row r="33632">
          <cell r="A33632">
            <v>43822</v>
          </cell>
        </row>
        <row r="33633">
          <cell r="A33633">
            <v>43516</v>
          </cell>
        </row>
        <row r="33634">
          <cell r="A33634">
            <v>43218</v>
          </cell>
        </row>
        <row r="33635">
          <cell r="A33635">
            <v>43820</v>
          </cell>
        </row>
        <row r="33636">
          <cell r="A33636">
            <v>43672</v>
          </cell>
        </row>
        <row r="33637">
          <cell r="A33637">
            <v>43864</v>
          </cell>
        </row>
        <row r="33638">
          <cell r="A33638">
            <v>43128</v>
          </cell>
        </row>
        <row r="33639">
          <cell r="A33639">
            <v>43656</v>
          </cell>
        </row>
        <row r="33640">
          <cell r="A33640">
            <v>43149</v>
          </cell>
        </row>
        <row r="33641">
          <cell r="A33641">
            <v>43259</v>
          </cell>
        </row>
        <row r="33642">
          <cell r="A33642">
            <v>43276</v>
          </cell>
        </row>
        <row r="33643">
          <cell r="A33643">
            <v>43370</v>
          </cell>
        </row>
        <row r="33644">
          <cell r="A33644">
            <v>43268</v>
          </cell>
        </row>
        <row r="33645">
          <cell r="A33645">
            <v>43287</v>
          </cell>
        </row>
        <row r="33646">
          <cell r="A33646">
            <v>43862</v>
          </cell>
        </row>
        <row r="33647">
          <cell r="A33647">
            <v>43794</v>
          </cell>
        </row>
        <row r="33648">
          <cell r="A33648">
            <v>43186</v>
          </cell>
        </row>
        <row r="33649">
          <cell r="A33649">
            <v>43154</v>
          </cell>
        </row>
        <row r="33650">
          <cell r="A33650">
            <v>43777</v>
          </cell>
        </row>
        <row r="33651">
          <cell r="A33651">
            <v>43822</v>
          </cell>
        </row>
        <row r="33652">
          <cell r="A33652">
            <v>43274</v>
          </cell>
        </row>
        <row r="33653">
          <cell r="A33653">
            <v>43298</v>
          </cell>
        </row>
        <row r="33654">
          <cell r="A33654">
            <v>43613</v>
          </cell>
        </row>
        <row r="33655">
          <cell r="A33655">
            <v>43427</v>
          </cell>
        </row>
        <row r="33656">
          <cell r="A33656">
            <v>43423</v>
          </cell>
        </row>
        <row r="33657">
          <cell r="A33657">
            <v>43285</v>
          </cell>
        </row>
        <row r="33658">
          <cell r="A33658">
            <v>43676</v>
          </cell>
        </row>
        <row r="33659">
          <cell r="A33659">
            <v>43481</v>
          </cell>
        </row>
        <row r="33660">
          <cell r="A33660">
            <v>43114</v>
          </cell>
        </row>
        <row r="33661">
          <cell r="A33661">
            <v>43914</v>
          </cell>
        </row>
        <row r="33662">
          <cell r="A33662">
            <v>43339</v>
          </cell>
        </row>
        <row r="33663">
          <cell r="A33663">
            <v>43467</v>
          </cell>
        </row>
        <row r="33664">
          <cell r="A33664">
            <v>43396</v>
          </cell>
        </row>
        <row r="33665">
          <cell r="A33665">
            <v>43426</v>
          </cell>
        </row>
        <row r="33666">
          <cell r="A33666">
            <v>43266</v>
          </cell>
        </row>
        <row r="33667">
          <cell r="A33667">
            <v>43511</v>
          </cell>
        </row>
        <row r="33668">
          <cell r="A33668">
            <v>43357</v>
          </cell>
        </row>
        <row r="33669">
          <cell r="A33669">
            <v>43523</v>
          </cell>
        </row>
        <row r="33670">
          <cell r="A33670">
            <v>43516</v>
          </cell>
        </row>
        <row r="33671">
          <cell r="A33671">
            <v>43303</v>
          </cell>
        </row>
        <row r="33672">
          <cell r="A33672">
            <v>43289</v>
          </cell>
        </row>
        <row r="33673">
          <cell r="A33673">
            <v>43109</v>
          </cell>
        </row>
        <row r="33674">
          <cell r="A33674">
            <v>43284</v>
          </cell>
        </row>
        <row r="33675">
          <cell r="A33675">
            <v>43726</v>
          </cell>
        </row>
        <row r="33676">
          <cell r="A33676">
            <v>43874</v>
          </cell>
        </row>
        <row r="33677">
          <cell r="A33677">
            <v>43468</v>
          </cell>
        </row>
        <row r="33678">
          <cell r="A33678">
            <v>43735</v>
          </cell>
        </row>
        <row r="33679">
          <cell r="A33679">
            <v>43343</v>
          </cell>
        </row>
        <row r="33680">
          <cell r="A33680">
            <v>43225</v>
          </cell>
        </row>
        <row r="33681">
          <cell r="A33681">
            <v>43721</v>
          </cell>
        </row>
        <row r="33682">
          <cell r="A33682">
            <v>43757</v>
          </cell>
        </row>
        <row r="33683">
          <cell r="A33683">
            <v>43738</v>
          </cell>
        </row>
        <row r="33684">
          <cell r="A33684">
            <v>43514</v>
          </cell>
        </row>
        <row r="33685">
          <cell r="A33685">
            <v>43835</v>
          </cell>
        </row>
        <row r="33686">
          <cell r="A33686">
            <v>43691</v>
          </cell>
        </row>
        <row r="33687">
          <cell r="A33687">
            <v>43725</v>
          </cell>
        </row>
        <row r="33688">
          <cell r="A33688">
            <v>43789</v>
          </cell>
        </row>
        <row r="33689">
          <cell r="A33689">
            <v>43449</v>
          </cell>
        </row>
        <row r="33690">
          <cell r="A33690">
            <v>43481</v>
          </cell>
        </row>
        <row r="33691">
          <cell r="A33691">
            <v>43819</v>
          </cell>
        </row>
        <row r="33692">
          <cell r="A33692">
            <v>43304</v>
          </cell>
        </row>
        <row r="33693">
          <cell r="A33693">
            <v>43609</v>
          </cell>
        </row>
        <row r="33694">
          <cell r="A33694">
            <v>43901</v>
          </cell>
        </row>
        <row r="33695">
          <cell r="A33695">
            <v>43914</v>
          </cell>
        </row>
        <row r="33696">
          <cell r="A33696">
            <v>43880</v>
          </cell>
        </row>
        <row r="33697">
          <cell r="A33697">
            <v>43668</v>
          </cell>
        </row>
        <row r="33698">
          <cell r="A33698">
            <v>43369</v>
          </cell>
        </row>
        <row r="33699">
          <cell r="A33699">
            <v>43526</v>
          </cell>
        </row>
        <row r="33700">
          <cell r="A33700">
            <v>43111</v>
          </cell>
        </row>
        <row r="33701">
          <cell r="A33701">
            <v>43812</v>
          </cell>
        </row>
        <row r="33702">
          <cell r="A33702">
            <v>43536</v>
          </cell>
        </row>
        <row r="33703">
          <cell r="A33703">
            <v>43544</v>
          </cell>
        </row>
        <row r="33704">
          <cell r="A33704">
            <v>43553</v>
          </cell>
        </row>
        <row r="33705">
          <cell r="A33705">
            <v>43530</v>
          </cell>
        </row>
        <row r="33706">
          <cell r="A33706">
            <v>43196</v>
          </cell>
        </row>
        <row r="33707">
          <cell r="A33707">
            <v>43176</v>
          </cell>
        </row>
        <row r="33708">
          <cell r="A33708">
            <v>43882</v>
          </cell>
        </row>
        <row r="33709">
          <cell r="A33709">
            <v>43761</v>
          </cell>
        </row>
        <row r="33710">
          <cell r="A33710">
            <v>43644</v>
          </cell>
        </row>
        <row r="33711">
          <cell r="A33711">
            <v>43800</v>
          </cell>
        </row>
        <row r="33712">
          <cell r="A33712">
            <v>43564</v>
          </cell>
        </row>
        <row r="33713">
          <cell r="A33713">
            <v>43701</v>
          </cell>
        </row>
        <row r="33714">
          <cell r="A33714">
            <v>43397</v>
          </cell>
        </row>
        <row r="33715">
          <cell r="A33715">
            <v>43593</v>
          </cell>
        </row>
        <row r="33716">
          <cell r="A33716">
            <v>43312</v>
          </cell>
        </row>
        <row r="33717">
          <cell r="A33717">
            <v>43811</v>
          </cell>
        </row>
        <row r="33718">
          <cell r="A33718">
            <v>43837</v>
          </cell>
        </row>
        <row r="33719">
          <cell r="A33719">
            <v>43302</v>
          </cell>
        </row>
        <row r="33720">
          <cell r="A33720">
            <v>43577</v>
          </cell>
        </row>
        <row r="33721">
          <cell r="A33721">
            <v>43710</v>
          </cell>
        </row>
        <row r="33722">
          <cell r="A33722">
            <v>43831</v>
          </cell>
        </row>
        <row r="33723">
          <cell r="A33723">
            <v>43669</v>
          </cell>
        </row>
        <row r="33724">
          <cell r="A33724">
            <v>43346</v>
          </cell>
        </row>
        <row r="33725">
          <cell r="A33725">
            <v>43655</v>
          </cell>
        </row>
        <row r="33726">
          <cell r="A33726">
            <v>43807</v>
          </cell>
        </row>
        <row r="33727">
          <cell r="A33727">
            <v>43575</v>
          </cell>
        </row>
        <row r="33728">
          <cell r="A33728">
            <v>43887</v>
          </cell>
        </row>
        <row r="33729">
          <cell r="A33729">
            <v>43365</v>
          </cell>
        </row>
        <row r="33730">
          <cell r="A33730">
            <v>43239</v>
          </cell>
        </row>
        <row r="33731">
          <cell r="A33731">
            <v>43292</v>
          </cell>
        </row>
        <row r="33732">
          <cell r="A33732">
            <v>43161</v>
          </cell>
        </row>
        <row r="33733">
          <cell r="A33733">
            <v>43262</v>
          </cell>
        </row>
        <row r="33734">
          <cell r="A33734">
            <v>43652</v>
          </cell>
        </row>
        <row r="33735">
          <cell r="A33735">
            <v>43149</v>
          </cell>
        </row>
        <row r="33736">
          <cell r="A33736">
            <v>43386</v>
          </cell>
        </row>
        <row r="33737">
          <cell r="A33737">
            <v>43205</v>
          </cell>
        </row>
        <row r="33738">
          <cell r="A33738">
            <v>43825</v>
          </cell>
        </row>
        <row r="33739">
          <cell r="A33739">
            <v>43700</v>
          </cell>
        </row>
        <row r="33740">
          <cell r="A33740">
            <v>43898</v>
          </cell>
        </row>
        <row r="33741">
          <cell r="A33741">
            <v>43770</v>
          </cell>
        </row>
        <row r="33742">
          <cell r="A33742">
            <v>43705</v>
          </cell>
        </row>
        <row r="33743">
          <cell r="A33743">
            <v>43103</v>
          </cell>
        </row>
        <row r="33744">
          <cell r="A33744">
            <v>43854</v>
          </cell>
        </row>
        <row r="33745">
          <cell r="A33745">
            <v>43229</v>
          </cell>
        </row>
        <row r="33746">
          <cell r="A33746">
            <v>43745</v>
          </cell>
        </row>
        <row r="33747">
          <cell r="A33747">
            <v>43854</v>
          </cell>
        </row>
        <row r="33748">
          <cell r="A33748">
            <v>43747</v>
          </cell>
        </row>
        <row r="33749">
          <cell r="A33749">
            <v>43909</v>
          </cell>
        </row>
        <row r="33750">
          <cell r="A33750">
            <v>43427</v>
          </cell>
        </row>
        <row r="33751">
          <cell r="A33751">
            <v>43441</v>
          </cell>
        </row>
        <row r="33752">
          <cell r="A33752">
            <v>43674</v>
          </cell>
        </row>
        <row r="33753">
          <cell r="A33753">
            <v>43724</v>
          </cell>
        </row>
        <row r="33754">
          <cell r="A33754">
            <v>43143</v>
          </cell>
        </row>
        <row r="33755">
          <cell r="A33755">
            <v>43477</v>
          </cell>
        </row>
        <row r="33756">
          <cell r="A33756">
            <v>43239</v>
          </cell>
        </row>
        <row r="33757">
          <cell r="A33757">
            <v>43301</v>
          </cell>
        </row>
        <row r="33758">
          <cell r="A33758">
            <v>43633</v>
          </cell>
        </row>
        <row r="33759">
          <cell r="A33759">
            <v>43327</v>
          </cell>
        </row>
        <row r="33760">
          <cell r="A33760">
            <v>43525</v>
          </cell>
        </row>
        <row r="33761">
          <cell r="A33761">
            <v>43741</v>
          </cell>
        </row>
        <row r="33762">
          <cell r="A33762">
            <v>43799</v>
          </cell>
        </row>
        <row r="33763">
          <cell r="A33763">
            <v>43550</v>
          </cell>
        </row>
        <row r="33764">
          <cell r="A33764">
            <v>43472</v>
          </cell>
        </row>
        <row r="33765">
          <cell r="A33765">
            <v>43515</v>
          </cell>
        </row>
        <row r="33766">
          <cell r="A33766">
            <v>43695</v>
          </cell>
        </row>
        <row r="33767">
          <cell r="A33767">
            <v>43660</v>
          </cell>
        </row>
        <row r="33768">
          <cell r="A33768">
            <v>43510</v>
          </cell>
        </row>
        <row r="33769">
          <cell r="A33769">
            <v>43792</v>
          </cell>
        </row>
        <row r="33770">
          <cell r="A33770">
            <v>43890</v>
          </cell>
        </row>
        <row r="33771">
          <cell r="A33771">
            <v>43769</v>
          </cell>
        </row>
        <row r="33772">
          <cell r="A33772">
            <v>43461</v>
          </cell>
        </row>
        <row r="33773">
          <cell r="A33773">
            <v>43572</v>
          </cell>
        </row>
        <row r="33774">
          <cell r="A33774">
            <v>43362</v>
          </cell>
        </row>
        <row r="33775">
          <cell r="A33775">
            <v>43196</v>
          </cell>
        </row>
        <row r="33776">
          <cell r="A33776">
            <v>43164</v>
          </cell>
        </row>
        <row r="33777">
          <cell r="A33777">
            <v>43230</v>
          </cell>
        </row>
        <row r="33778">
          <cell r="A33778">
            <v>43172</v>
          </cell>
        </row>
        <row r="33779">
          <cell r="A33779">
            <v>43578</v>
          </cell>
        </row>
        <row r="33780">
          <cell r="A33780">
            <v>43761</v>
          </cell>
        </row>
        <row r="33781">
          <cell r="A33781">
            <v>43731</v>
          </cell>
        </row>
        <row r="33782">
          <cell r="A33782">
            <v>43596</v>
          </cell>
        </row>
        <row r="33783">
          <cell r="A33783">
            <v>43220</v>
          </cell>
        </row>
        <row r="33784">
          <cell r="A33784">
            <v>43351</v>
          </cell>
        </row>
        <row r="33785">
          <cell r="A33785">
            <v>43306</v>
          </cell>
        </row>
        <row r="33786">
          <cell r="A33786">
            <v>43337</v>
          </cell>
        </row>
        <row r="33787">
          <cell r="A33787">
            <v>43350</v>
          </cell>
        </row>
        <row r="33788">
          <cell r="A33788">
            <v>43474</v>
          </cell>
        </row>
        <row r="33789">
          <cell r="A33789">
            <v>43867</v>
          </cell>
        </row>
        <row r="33790">
          <cell r="A33790">
            <v>43741</v>
          </cell>
        </row>
        <row r="33791">
          <cell r="A33791">
            <v>43339</v>
          </cell>
        </row>
        <row r="33792">
          <cell r="A33792">
            <v>43508</v>
          </cell>
        </row>
        <row r="33793">
          <cell r="A33793">
            <v>43399</v>
          </cell>
        </row>
        <row r="33794">
          <cell r="A33794">
            <v>43593</v>
          </cell>
        </row>
        <row r="33795">
          <cell r="A33795">
            <v>43112</v>
          </cell>
        </row>
        <row r="33796">
          <cell r="A33796">
            <v>43694</v>
          </cell>
        </row>
        <row r="33797">
          <cell r="A33797">
            <v>43424</v>
          </cell>
        </row>
        <row r="33798">
          <cell r="A33798">
            <v>43904</v>
          </cell>
        </row>
        <row r="33799">
          <cell r="A33799">
            <v>43450</v>
          </cell>
        </row>
        <row r="33800">
          <cell r="A33800">
            <v>43222</v>
          </cell>
        </row>
        <row r="33801">
          <cell r="A33801">
            <v>43560</v>
          </cell>
        </row>
        <row r="33802">
          <cell r="A33802">
            <v>43203</v>
          </cell>
        </row>
        <row r="33803">
          <cell r="A33803">
            <v>43692</v>
          </cell>
        </row>
        <row r="33804">
          <cell r="A33804">
            <v>43754</v>
          </cell>
        </row>
        <row r="33805">
          <cell r="A33805">
            <v>43912</v>
          </cell>
        </row>
        <row r="33806">
          <cell r="A33806">
            <v>43654</v>
          </cell>
        </row>
        <row r="33807">
          <cell r="A33807">
            <v>43358</v>
          </cell>
        </row>
        <row r="33808">
          <cell r="A33808">
            <v>43251</v>
          </cell>
        </row>
        <row r="33809">
          <cell r="A33809">
            <v>43232</v>
          </cell>
        </row>
        <row r="33810">
          <cell r="A33810">
            <v>43808</v>
          </cell>
        </row>
        <row r="33811">
          <cell r="A33811">
            <v>43777</v>
          </cell>
        </row>
        <row r="33812">
          <cell r="A33812">
            <v>43313</v>
          </cell>
        </row>
        <row r="33813">
          <cell r="A33813">
            <v>43505</v>
          </cell>
        </row>
        <row r="33814">
          <cell r="A33814">
            <v>43552</v>
          </cell>
        </row>
        <row r="33815">
          <cell r="A33815">
            <v>43593</v>
          </cell>
        </row>
        <row r="33816">
          <cell r="A33816">
            <v>43413</v>
          </cell>
        </row>
        <row r="33817">
          <cell r="A33817">
            <v>43599</v>
          </cell>
        </row>
        <row r="33818">
          <cell r="A33818">
            <v>43660</v>
          </cell>
        </row>
        <row r="33819">
          <cell r="A33819">
            <v>43528</v>
          </cell>
        </row>
        <row r="33820">
          <cell r="A33820">
            <v>43726</v>
          </cell>
        </row>
        <row r="33821">
          <cell r="A33821">
            <v>43494</v>
          </cell>
        </row>
        <row r="33822">
          <cell r="A33822">
            <v>43760</v>
          </cell>
        </row>
        <row r="33823">
          <cell r="A33823">
            <v>43101</v>
          </cell>
        </row>
        <row r="33824">
          <cell r="A33824">
            <v>43360</v>
          </cell>
        </row>
        <row r="33825">
          <cell r="A33825">
            <v>43812</v>
          </cell>
        </row>
        <row r="33826">
          <cell r="A33826">
            <v>43725</v>
          </cell>
        </row>
        <row r="33827">
          <cell r="A33827">
            <v>43494</v>
          </cell>
        </row>
        <row r="33828">
          <cell r="A33828">
            <v>43456</v>
          </cell>
        </row>
        <row r="33829">
          <cell r="A33829">
            <v>43569</v>
          </cell>
        </row>
        <row r="33830">
          <cell r="A33830">
            <v>43626</v>
          </cell>
        </row>
        <row r="33831">
          <cell r="A33831">
            <v>43380</v>
          </cell>
        </row>
        <row r="33832">
          <cell r="A33832">
            <v>43384</v>
          </cell>
        </row>
        <row r="33833">
          <cell r="A33833">
            <v>43776</v>
          </cell>
        </row>
        <row r="33834">
          <cell r="A33834">
            <v>43903</v>
          </cell>
        </row>
        <row r="33835">
          <cell r="A33835">
            <v>43571</v>
          </cell>
        </row>
        <row r="33836">
          <cell r="A33836">
            <v>43905</v>
          </cell>
        </row>
        <row r="33837">
          <cell r="A33837">
            <v>43387</v>
          </cell>
        </row>
        <row r="33838">
          <cell r="A33838">
            <v>43396</v>
          </cell>
        </row>
        <row r="33839">
          <cell r="A33839">
            <v>43716</v>
          </cell>
        </row>
        <row r="33840">
          <cell r="A33840">
            <v>43144</v>
          </cell>
        </row>
        <row r="33841">
          <cell r="A33841">
            <v>43654</v>
          </cell>
        </row>
        <row r="33842">
          <cell r="A33842">
            <v>43851</v>
          </cell>
        </row>
        <row r="33843">
          <cell r="A33843">
            <v>43627</v>
          </cell>
        </row>
        <row r="33844">
          <cell r="A33844">
            <v>43535</v>
          </cell>
        </row>
        <row r="33845">
          <cell r="A33845">
            <v>43438</v>
          </cell>
        </row>
        <row r="33846">
          <cell r="A33846">
            <v>43452</v>
          </cell>
        </row>
        <row r="33847">
          <cell r="A33847">
            <v>43866</v>
          </cell>
        </row>
        <row r="33848">
          <cell r="A33848">
            <v>43516</v>
          </cell>
        </row>
        <row r="33849">
          <cell r="A33849">
            <v>43201</v>
          </cell>
        </row>
        <row r="33850">
          <cell r="A33850">
            <v>43371</v>
          </cell>
        </row>
        <row r="33851">
          <cell r="A33851">
            <v>43416</v>
          </cell>
        </row>
        <row r="33852">
          <cell r="A33852">
            <v>43278</v>
          </cell>
        </row>
        <row r="33853">
          <cell r="A33853">
            <v>43381</v>
          </cell>
        </row>
        <row r="33854">
          <cell r="A33854">
            <v>43174</v>
          </cell>
        </row>
        <row r="33855">
          <cell r="A33855">
            <v>43511</v>
          </cell>
        </row>
        <row r="33856">
          <cell r="A33856">
            <v>43485</v>
          </cell>
        </row>
        <row r="33857">
          <cell r="A33857">
            <v>43680</v>
          </cell>
        </row>
        <row r="33858">
          <cell r="A33858">
            <v>43821</v>
          </cell>
        </row>
        <row r="33859">
          <cell r="A33859">
            <v>43811</v>
          </cell>
        </row>
        <row r="33860">
          <cell r="A33860">
            <v>43904</v>
          </cell>
        </row>
        <row r="33861">
          <cell r="A33861">
            <v>43254</v>
          </cell>
        </row>
        <row r="33862">
          <cell r="A33862">
            <v>43704</v>
          </cell>
        </row>
        <row r="33863">
          <cell r="A33863">
            <v>43698</v>
          </cell>
        </row>
        <row r="33864">
          <cell r="A33864">
            <v>43884</v>
          </cell>
        </row>
        <row r="33865">
          <cell r="A33865">
            <v>43240</v>
          </cell>
        </row>
        <row r="33866">
          <cell r="A33866">
            <v>43584</v>
          </cell>
        </row>
        <row r="33867">
          <cell r="A33867">
            <v>43138</v>
          </cell>
        </row>
        <row r="33868">
          <cell r="A33868">
            <v>43835</v>
          </cell>
        </row>
        <row r="33869">
          <cell r="A33869">
            <v>43572</v>
          </cell>
        </row>
        <row r="33870">
          <cell r="A33870">
            <v>43542</v>
          </cell>
        </row>
        <row r="33871">
          <cell r="A33871">
            <v>43782</v>
          </cell>
        </row>
        <row r="33872">
          <cell r="A33872">
            <v>43836</v>
          </cell>
        </row>
        <row r="33873">
          <cell r="A33873">
            <v>43408</v>
          </cell>
        </row>
        <row r="33874">
          <cell r="A33874">
            <v>43324</v>
          </cell>
        </row>
        <row r="33875">
          <cell r="A33875">
            <v>43654</v>
          </cell>
        </row>
        <row r="33876">
          <cell r="A33876">
            <v>43436</v>
          </cell>
        </row>
        <row r="33877">
          <cell r="A33877">
            <v>43143</v>
          </cell>
        </row>
        <row r="33878">
          <cell r="A33878">
            <v>43658</v>
          </cell>
        </row>
        <row r="33879">
          <cell r="A33879">
            <v>43873</v>
          </cell>
        </row>
        <row r="33880">
          <cell r="A33880">
            <v>43396</v>
          </cell>
        </row>
        <row r="33881">
          <cell r="A33881">
            <v>43543</v>
          </cell>
        </row>
        <row r="33882">
          <cell r="A33882">
            <v>43127</v>
          </cell>
        </row>
        <row r="33883">
          <cell r="A33883">
            <v>43634</v>
          </cell>
        </row>
        <row r="33884">
          <cell r="A33884">
            <v>43636</v>
          </cell>
        </row>
        <row r="33885">
          <cell r="A33885">
            <v>43135</v>
          </cell>
        </row>
        <row r="33886">
          <cell r="A33886">
            <v>43438</v>
          </cell>
        </row>
        <row r="33887">
          <cell r="A33887">
            <v>43302</v>
          </cell>
        </row>
        <row r="33888">
          <cell r="A33888">
            <v>43344</v>
          </cell>
        </row>
        <row r="33889">
          <cell r="A33889">
            <v>43581</v>
          </cell>
        </row>
        <row r="33890">
          <cell r="A33890">
            <v>43399</v>
          </cell>
        </row>
        <row r="33891">
          <cell r="A33891">
            <v>43876</v>
          </cell>
        </row>
        <row r="33892">
          <cell r="A33892">
            <v>43400</v>
          </cell>
        </row>
        <row r="33893">
          <cell r="A33893">
            <v>43114</v>
          </cell>
        </row>
        <row r="33894">
          <cell r="A33894">
            <v>43359</v>
          </cell>
        </row>
        <row r="33895">
          <cell r="A33895">
            <v>43639</v>
          </cell>
        </row>
        <row r="33896">
          <cell r="A33896">
            <v>43256</v>
          </cell>
        </row>
        <row r="33897">
          <cell r="A33897">
            <v>43752</v>
          </cell>
        </row>
        <row r="33898">
          <cell r="A33898">
            <v>43437</v>
          </cell>
        </row>
        <row r="33899">
          <cell r="A33899">
            <v>43833</v>
          </cell>
        </row>
        <row r="33900">
          <cell r="A33900">
            <v>43799</v>
          </cell>
        </row>
        <row r="33901">
          <cell r="A33901">
            <v>43128</v>
          </cell>
        </row>
        <row r="33902">
          <cell r="A33902">
            <v>43105</v>
          </cell>
        </row>
        <row r="33903">
          <cell r="A33903">
            <v>43809</v>
          </cell>
        </row>
        <row r="33904">
          <cell r="A33904">
            <v>43823</v>
          </cell>
        </row>
        <row r="33905">
          <cell r="A33905">
            <v>43783</v>
          </cell>
        </row>
        <row r="33906">
          <cell r="A33906">
            <v>43323</v>
          </cell>
        </row>
        <row r="33907">
          <cell r="A33907">
            <v>43592</v>
          </cell>
        </row>
        <row r="33908">
          <cell r="A33908">
            <v>43566</v>
          </cell>
        </row>
        <row r="33909">
          <cell r="A33909">
            <v>43808</v>
          </cell>
        </row>
        <row r="33910">
          <cell r="A33910">
            <v>43815</v>
          </cell>
        </row>
        <row r="33911">
          <cell r="A33911">
            <v>43141</v>
          </cell>
        </row>
        <row r="33912">
          <cell r="A33912">
            <v>43832</v>
          </cell>
        </row>
        <row r="33913">
          <cell r="A33913">
            <v>43742</v>
          </cell>
        </row>
        <row r="33914">
          <cell r="A33914">
            <v>43751</v>
          </cell>
        </row>
        <row r="33915">
          <cell r="A33915">
            <v>43238</v>
          </cell>
        </row>
        <row r="33916">
          <cell r="A33916">
            <v>43604</v>
          </cell>
        </row>
        <row r="33917">
          <cell r="A33917">
            <v>43840</v>
          </cell>
        </row>
        <row r="33918">
          <cell r="A33918">
            <v>43135</v>
          </cell>
        </row>
        <row r="33919">
          <cell r="A33919">
            <v>43634</v>
          </cell>
        </row>
        <row r="33920">
          <cell r="A33920">
            <v>43498</v>
          </cell>
        </row>
        <row r="33921">
          <cell r="A33921">
            <v>43454</v>
          </cell>
        </row>
        <row r="33922">
          <cell r="A33922">
            <v>43156</v>
          </cell>
        </row>
        <row r="33923">
          <cell r="A33923">
            <v>43314</v>
          </cell>
        </row>
        <row r="33924">
          <cell r="A33924">
            <v>43685</v>
          </cell>
        </row>
        <row r="33925">
          <cell r="A33925">
            <v>43583</v>
          </cell>
        </row>
        <row r="33926">
          <cell r="A33926">
            <v>43228</v>
          </cell>
        </row>
        <row r="33927">
          <cell r="A33927">
            <v>43244</v>
          </cell>
        </row>
        <row r="33928">
          <cell r="A33928">
            <v>43392</v>
          </cell>
        </row>
        <row r="33929">
          <cell r="A33929">
            <v>43358</v>
          </cell>
        </row>
        <row r="33930">
          <cell r="A33930">
            <v>43545</v>
          </cell>
        </row>
        <row r="33931">
          <cell r="A33931">
            <v>43293</v>
          </cell>
        </row>
        <row r="33932">
          <cell r="A33932">
            <v>43855</v>
          </cell>
        </row>
        <row r="33933">
          <cell r="A33933">
            <v>43728</v>
          </cell>
        </row>
        <row r="33934">
          <cell r="A33934">
            <v>43811</v>
          </cell>
        </row>
        <row r="33935">
          <cell r="A33935">
            <v>43346</v>
          </cell>
        </row>
        <row r="33936">
          <cell r="A33936">
            <v>43297</v>
          </cell>
        </row>
        <row r="33937">
          <cell r="A33937">
            <v>43660</v>
          </cell>
        </row>
        <row r="33938">
          <cell r="A33938">
            <v>43500</v>
          </cell>
        </row>
        <row r="33939">
          <cell r="A33939">
            <v>43717</v>
          </cell>
        </row>
        <row r="33940">
          <cell r="A33940">
            <v>43646</v>
          </cell>
        </row>
        <row r="33941">
          <cell r="A33941">
            <v>43596</v>
          </cell>
        </row>
        <row r="33942">
          <cell r="A33942">
            <v>43575</v>
          </cell>
        </row>
        <row r="33943">
          <cell r="A33943">
            <v>43528</v>
          </cell>
        </row>
        <row r="33944">
          <cell r="A33944">
            <v>43422</v>
          </cell>
        </row>
        <row r="33945">
          <cell r="A33945">
            <v>43846</v>
          </cell>
        </row>
        <row r="33946">
          <cell r="A33946">
            <v>43274</v>
          </cell>
        </row>
        <row r="33947">
          <cell r="A33947">
            <v>43320</v>
          </cell>
        </row>
        <row r="33948">
          <cell r="A33948">
            <v>43194</v>
          </cell>
        </row>
        <row r="33949">
          <cell r="A33949">
            <v>43851</v>
          </cell>
        </row>
        <row r="33950">
          <cell r="A33950">
            <v>43874</v>
          </cell>
        </row>
        <row r="33951">
          <cell r="A33951">
            <v>43400</v>
          </cell>
        </row>
        <row r="33952">
          <cell r="A33952">
            <v>43101</v>
          </cell>
        </row>
        <row r="33953">
          <cell r="A33953">
            <v>43362</v>
          </cell>
        </row>
        <row r="33954">
          <cell r="A33954">
            <v>43298</v>
          </cell>
        </row>
        <row r="33955">
          <cell r="A33955">
            <v>43507</v>
          </cell>
        </row>
        <row r="33956">
          <cell r="A33956">
            <v>43483</v>
          </cell>
        </row>
        <row r="33957">
          <cell r="A33957">
            <v>43149</v>
          </cell>
        </row>
        <row r="33958">
          <cell r="A33958">
            <v>43667</v>
          </cell>
        </row>
        <row r="33959">
          <cell r="A33959">
            <v>43391</v>
          </cell>
        </row>
        <row r="33960">
          <cell r="A33960">
            <v>43582</v>
          </cell>
        </row>
        <row r="33961">
          <cell r="A33961">
            <v>43840</v>
          </cell>
        </row>
        <row r="33962">
          <cell r="A33962">
            <v>43599</v>
          </cell>
        </row>
        <row r="33963">
          <cell r="A33963">
            <v>43107</v>
          </cell>
        </row>
        <row r="33964">
          <cell r="A33964">
            <v>43335</v>
          </cell>
        </row>
        <row r="33965">
          <cell r="A33965">
            <v>43797</v>
          </cell>
        </row>
        <row r="33966">
          <cell r="A33966">
            <v>43111</v>
          </cell>
        </row>
        <row r="33967">
          <cell r="A33967">
            <v>43144</v>
          </cell>
        </row>
        <row r="33968">
          <cell r="A33968">
            <v>43256</v>
          </cell>
        </row>
        <row r="33969">
          <cell r="A33969">
            <v>43506</v>
          </cell>
        </row>
        <row r="33970">
          <cell r="A33970">
            <v>43225</v>
          </cell>
        </row>
        <row r="33971">
          <cell r="A33971">
            <v>43303</v>
          </cell>
        </row>
        <row r="33972">
          <cell r="A33972">
            <v>43732</v>
          </cell>
        </row>
        <row r="33973">
          <cell r="A33973">
            <v>43365</v>
          </cell>
        </row>
        <row r="33974">
          <cell r="A33974">
            <v>43136</v>
          </cell>
        </row>
        <row r="33975">
          <cell r="A33975">
            <v>43297</v>
          </cell>
        </row>
        <row r="33976">
          <cell r="A33976">
            <v>43117</v>
          </cell>
        </row>
        <row r="33977">
          <cell r="A33977">
            <v>43826</v>
          </cell>
        </row>
        <row r="33978">
          <cell r="A33978">
            <v>43766</v>
          </cell>
        </row>
        <row r="33979">
          <cell r="A33979">
            <v>43504</v>
          </cell>
        </row>
        <row r="33980">
          <cell r="A33980">
            <v>43433</v>
          </cell>
        </row>
        <row r="33981">
          <cell r="A33981">
            <v>43104</v>
          </cell>
        </row>
        <row r="33982">
          <cell r="A33982">
            <v>43369</v>
          </cell>
        </row>
        <row r="33983">
          <cell r="A33983">
            <v>43722</v>
          </cell>
        </row>
        <row r="33984">
          <cell r="A33984">
            <v>43269</v>
          </cell>
        </row>
        <row r="33985">
          <cell r="A33985">
            <v>43715</v>
          </cell>
        </row>
        <row r="33986">
          <cell r="A33986">
            <v>43269</v>
          </cell>
        </row>
        <row r="33987">
          <cell r="A33987">
            <v>43542</v>
          </cell>
        </row>
        <row r="33988">
          <cell r="A33988">
            <v>43248</v>
          </cell>
        </row>
        <row r="33989">
          <cell r="A33989">
            <v>43148</v>
          </cell>
        </row>
        <row r="33990">
          <cell r="A33990">
            <v>43322</v>
          </cell>
        </row>
        <row r="33991">
          <cell r="A33991">
            <v>43354</v>
          </cell>
        </row>
        <row r="33992">
          <cell r="A33992">
            <v>43597</v>
          </cell>
        </row>
        <row r="33993">
          <cell r="A33993">
            <v>43670</v>
          </cell>
        </row>
        <row r="33994">
          <cell r="A33994">
            <v>43800</v>
          </cell>
        </row>
        <row r="33995">
          <cell r="A33995">
            <v>43905</v>
          </cell>
        </row>
        <row r="33996">
          <cell r="A33996">
            <v>43135</v>
          </cell>
        </row>
        <row r="33997">
          <cell r="A33997">
            <v>43575</v>
          </cell>
        </row>
        <row r="33998">
          <cell r="A33998">
            <v>43355</v>
          </cell>
        </row>
        <row r="33999">
          <cell r="A33999">
            <v>43904</v>
          </cell>
        </row>
        <row r="34000">
          <cell r="A34000">
            <v>43681</v>
          </cell>
        </row>
        <row r="34001">
          <cell r="A34001">
            <v>43752</v>
          </cell>
        </row>
        <row r="34002">
          <cell r="A34002">
            <v>43113</v>
          </cell>
        </row>
        <row r="34003">
          <cell r="A34003">
            <v>43575</v>
          </cell>
        </row>
        <row r="34004">
          <cell r="A34004">
            <v>43719</v>
          </cell>
        </row>
        <row r="34005">
          <cell r="A34005">
            <v>43284</v>
          </cell>
        </row>
        <row r="34006">
          <cell r="A34006">
            <v>43884</v>
          </cell>
        </row>
        <row r="34007">
          <cell r="A34007">
            <v>43758</v>
          </cell>
        </row>
        <row r="34008">
          <cell r="A34008">
            <v>43309</v>
          </cell>
        </row>
        <row r="34009">
          <cell r="A34009">
            <v>43411</v>
          </cell>
        </row>
        <row r="34010">
          <cell r="A34010">
            <v>43327</v>
          </cell>
        </row>
        <row r="34011">
          <cell r="A34011">
            <v>43426</v>
          </cell>
        </row>
        <row r="34012">
          <cell r="A34012">
            <v>43410</v>
          </cell>
        </row>
        <row r="34013">
          <cell r="A34013">
            <v>43394</v>
          </cell>
        </row>
        <row r="34014">
          <cell r="A34014">
            <v>43361</v>
          </cell>
        </row>
        <row r="34015">
          <cell r="A34015">
            <v>43553</v>
          </cell>
        </row>
        <row r="34016">
          <cell r="A34016">
            <v>43380</v>
          </cell>
        </row>
        <row r="34017">
          <cell r="A34017">
            <v>43584</v>
          </cell>
        </row>
        <row r="34018">
          <cell r="A34018">
            <v>43366</v>
          </cell>
        </row>
        <row r="34019">
          <cell r="A34019">
            <v>43163</v>
          </cell>
        </row>
        <row r="34020">
          <cell r="A34020">
            <v>43870</v>
          </cell>
        </row>
        <row r="34021">
          <cell r="A34021">
            <v>43893</v>
          </cell>
        </row>
        <row r="34022">
          <cell r="A34022">
            <v>43606</v>
          </cell>
        </row>
        <row r="34023">
          <cell r="A34023">
            <v>43604</v>
          </cell>
        </row>
        <row r="34024">
          <cell r="A34024">
            <v>43166</v>
          </cell>
        </row>
        <row r="34025">
          <cell r="A34025">
            <v>43286</v>
          </cell>
        </row>
        <row r="34026">
          <cell r="A34026">
            <v>43376</v>
          </cell>
        </row>
        <row r="34027">
          <cell r="A34027">
            <v>43531</v>
          </cell>
        </row>
        <row r="34028">
          <cell r="A34028">
            <v>43156</v>
          </cell>
        </row>
        <row r="34029">
          <cell r="A34029">
            <v>43899</v>
          </cell>
        </row>
        <row r="34030">
          <cell r="A34030">
            <v>43152</v>
          </cell>
        </row>
        <row r="34031">
          <cell r="A34031">
            <v>43582</v>
          </cell>
        </row>
        <row r="34032">
          <cell r="A34032">
            <v>43155</v>
          </cell>
        </row>
        <row r="34033">
          <cell r="A34033">
            <v>43433</v>
          </cell>
        </row>
        <row r="34034">
          <cell r="A34034">
            <v>43696</v>
          </cell>
        </row>
        <row r="34035">
          <cell r="A34035">
            <v>43396</v>
          </cell>
        </row>
        <row r="34036">
          <cell r="A34036">
            <v>43141</v>
          </cell>
        </row>
        <row r="34037">
          <cell r="A34037">
            <v>43566</v>
          </cell>
        </row>
        <row r="34038">
          <cell r="A34038">
            <v>43353</v>
          </cell>
        </row>
        <row r="34039">
          <cell r="A34039">
            <v>43862</v>
          </cell>
        </row>
        <row r="34040">
          <cell r="A34040">
            <v>43527</v>
          </cell>
        </row>
        <row r="34041">
          <cell r="A34041">
            <v>43749</v>
          </cell>
        </row>
        <row r="34042">
          <cell r="A34042">
            <v>43192</v>
          </cell>
        </row>
        <row r="34043">
          <cell r="A34043">
            <v>43607</v>
          </cell>
        </row>
        <row r="34044">
          <cell r="A34044">
            <v>43386</v>
          </cell>
        </row>
        <row r="34045">
          <cell r="A34045">
            <v>43713</v>
          </cell>
        </row>
        <row r="34046">
          <cell r="A34046">
            <v>43112</v>
          </cell>
        </row>
        <row r="34047">
          <cell r="A34047">
            <v>43667</v>
          </cell>
        </row>
        <row r="34048">
          <cell r="A34048">
            <v>43194</v>
          </cell>
        </row>
        <row r="34049">
          <cell r="A34049">
            <v>43170</v>
          </cell>
        </row>
        <row r="34050">
          <cell r="A34050">
            <v>43535</v>
          </cell>
        </row>
        <row r="34051">
          <cell r="A34051">
            <v>43618</v>
          </cell>
        </row>
        <row r="34052">
          <cell r="A34052">
            <v>43407</v>
          </cell>
        </row>
        <row r="34053">
          <cell r="A34053">
            <v>43211</v>
          </cell>
        </row>
        <row r="34054">
          <cell r="A34054">
            <v>43331</v>
          </cell>
        </row>
        <row r="34055">
          <cell r="A34055">
            <v>43810</v>
          </cell>
        </row>
        <row r="34056">
          <cell r="A34056">
            <v>43504</v>
          </cell>
        </row>
        <row r="34057">
          <cell r="A34057">
            <v>43127</v>
          </cell>
        </row>
        <row r="34058">
          <cell r="A34058">
            <v>43318</v>
          </cell>
        </row>
        <row r="34059">
          <cell r="A34059">
            <v>43146</v>
          </cell>
        </row>
        <row r="34060">
          <cell r="A34060">
            <v>43194</v>
          </cell>
        </row>
        <row r="34061">
          <cell r="A34061">
            <v>43243</v>
          </cell>
        </row>
        <row r="34062">
          <cell r="A34062">
            <v>43257</v>
          </cell>
        </row>
        <row r="34063">
          <cell r="A34063">
            <v>43262</v>
          </cell>
        </row>
        <row r="34064">
          <cell r="A34064">
            <v>43188</v>
          </cell>
        </row>
        <row r="34065">
          <cell r="A34065">
            <v>43563</v>
          </cell>
        </row>
        <row r="34066">
          <cell r="A34066">
            <v>43459</v>
          </cell>
        </row>
        <row r="34067">
          <cell r="A34067">
            <v>43557</v>
          </cell>
        </row>
        <row r="34068">
          <cell r="A34068">
            <v>43496</v>
          </cell>
        </row>
        <row r="34069">
          <cell r="A34069">
            <v>43827</v>
          </cell>
        </row>
        <row r="34070">
          <cell r="A34070">
            <v>43466</v>
          </cell>
        </row>
        <row r="34071">
          <cell r="A34071">
            <v>43399</v>
          </cell>
        </row>
        <row r="34072">
          <cell r="A34072">
            <v>43325</v>
          </cell>
        </row>
        <row r="34073">
          <cell r="A34073">
            <v>43645</v>
          </cell>
        </row>
        <row r="34074">
          <cell r="A34074">
            <v>43418</v>
          </cell>
        </row>
        <row r="34075">
          <cell r="A34075">
            <v>43793</v>
          </cell>
        </row>
        <row r="34076">
          <cell r="A34076">
            <v>43889</v>
          </cell>
        </row>
        <row r="34077">
          <cell r="A34077">
            <v>43829</v>
          </cell>
        </row>
        <row r="34078">
          <cell r="A34078">
            <v>43536</v>
          </cell>
        </row>
        <row r="34079">
          <cell r="A34079">
            <v>43847</v>
          </cell>
        </row>
        <row r="34080">
          <cell r="A34080">
            <v>43195</v>
          </cell>
        </row>
        <row r="34081">
          <cell r="A34081">
            <v>43158</v>
          </cell>
        </row>
        <row r="34082">
          <cell r="A34082">
            <v>43507</v>
          </cell>
        </row>
        <row r="34083">
          <cell r="A34083">
            <v>43257</v>
          </cell>
        </row>
        <row r="34084">
          <cell r="A34084">
            <v>43285</v>
          </cell>
        </row>
        <row r="34085">
          <cell r="A34085">
            <v>43271</v>
          </cell>
        </row>
        <row r="34086">
          <cell r="A34086">
            <v>43185</v>
          </cell>
        </row>
        <row r="34087">
          <cell r="A34087">
            <v>43384</v>
          </cell>
        </row>
        <row r="34088">
          <cell r="A34088">
            <v>43542</v>
          </cell>
        </row>
        <row r="34089">
          <cell r="A34089">
            <v>43150</v>
          </cell>
        </row>
        <row r="34090">
          <cell r="A34090">
            <v>43866</v>
          </cell>
        </row>
        <row r="34091">
          <cell r="A34091">
            <v>43497</v>
          </cell>
        </row>
        <row r="34092">
          <cell r="A34092">
            <v>43250</v>
          </cell>
        </row>
        <row r="34093">
          <cell r="A34093">
            <v>43460</v>
          </cell>
        </row>
        <row r="34094">
          <cell r="A34094">
            <v>43532</v>
          </cell>
        </row>
        <row r="34095">
          <cell r="A34095">
            <v>43119</v>
          </cell>
        </row>
        <row r="34096">
          <cell r="A34096">
            <v>43348</v>
          </cell>
        </row>
        <row r="34097">
          <cell r="A34097">
            <v>43593</v>
          </cell>
        </row>
        <row r="34098">
          <cell r="A34098">
            <v>43430</v>
          </cell>
        </row>
        <row r="34099">
          <cell r="A34099">
            <v>43654</v>
          </cell>
        </row>
        <row r="34100">
          <cell r="A34100">
            <v>43911</v>
          </cell>
        </row>
        <row r="34101">
          <cell r="A34101">
            <v>43815</v>
          </cell>
        </row>
        <row r="34102">
          <cell r="A34102">
            <v>43433</v>
          </cell>
        </row>
        <row r="34103">
          <cell r="A34103">
            <v>43785</v>
          </cell>
        </row>
        <row r="34104">
          <cell r="A34104">
            <v>43752</v>
          </cell>
        </row>
        <row r="34105">
          <cell r="A34105">
            <v>43479</v>
          </cell>
        </row>
        <row r="34106">
          <cell r="A34106">
            <v>43153</v>
          </cell>
        </row>
        <row r="34107">
          <cell r="A34107">
            <v>43732</v>
          </cell>
        </row>
        <row r="34108">
          <cell r="A34108">
            <v>43311</v>
          </cell>
        </row>
        <row r="34109">
          <cell r="A34109">
            <v>43211</v>
          </cell>
        </row>
        <row r="34110">
          <cell r="A34110">
            <v>43395</v>
          </cell>
        </row>
        <row r="34111">
          <cell r="A34111">
            <v>43769</v>
          </cell>
        </row>
        <row r="34112">
          <cell r="A34112">
            <v>43747</v>
          </cell>
        </row>
        <row r="34113">
          <cell r="A34113">
            <v>43477</v>
          </cell>
        </row>
        <row r="34114">
          <cell r="A34114">
            <v>43788</v>
          </cell>
        </row>
        <row r="34115">
          <cell r="A34115">
            <v>43151</v>
          </cell>
        </row>
        <row r="34116">
          <cell r="A34116">
            <v>43499</v>
          </cell>
        </row>
        <row r="34117">
          <cell r="A34117">
            <v>43731</v>
          </cell>
        </row>
        <row r="34118">
          <cell r="A34118">
            <v>43684</v>
          </cell>
        </row>
        <row r="34119">
          <cell r="A34119">
            <v>43625</v>
          </cell>
        </row>
        <row r="34120">
          <cell r="A34120">
            <v>43311</v>
          </cell>
        </row>
        <row r="34121">
          <cell r="A34121">
            <v>43915</v>
          </cell>
        </row>
        <row r="34122">
          <cell r="A34122">
            <v>43853</v>
          </cell>
        </row>
        <row r="34123">
          <cell r="A34123">
            <v>43159</v>
          </cell>
        </row>
        <row r="34124">
          <cell r="A34124">
            <v>43739</v>
          </cell>
        </row>
        <row r="34125">
          <cell r="A34125">
            <v>43350</v>
          </cell>
        </row>
        <row r="34126">
          <cell r="A34126">
            <v>43290</v>
          </cell>
        </row>
        <row r="34127">
          <cell r="A34127">
            <v>43165</v>
          </cell>
        </row>
        <row r="34128">
          <cell r="A34128">
            <v>43621</v>
          </cell>
        </row>
        <row r="34129">
          <cell r="A34129">
            <v>43128</v>
          </cell>
        </row>
        <row r="34130">
          <cell r="A34130">
            <v>43615</v>
          </cell>
        </row>
        <row r="34131">
          <cell r="A34131">
            <v>43364</v>
          </cell>
        </row>
        <row r="34132">
          <cell r="A34132">
            <v>43190</v>
          </cell>
        </row>
        <row r="34133">
          <cell r="A34133">
            <v>43535</v>
          </cell>
        </row>
        <row r="34134">
          <cell r="A34134">
            <v>43280</v>
          </cell>
        </row>
        <row r="34135">
          <cell r="A34135">
            <v>43333</v>
          </cell>
        </row>
        <row r="34136">
          <cell r="A34136">
            <v>43230</v>
          </cell>
        </row>
        <row r="34137">
          <cell r="A34137">
            <v>43828</v>
          </cell>
        </row>
        <row r="34138">
          <cell r="A34138">
            <v>43458</v>
          </cell>
        </row>
        <row r="34139">
          <cell r="A34139">
            <v>43469</v>
          </cell>
        </row>
        <row r="34140">
          <cell r="A34140">
            <v>43124</v>
          </cell>
        </row>
        <row r="34141">
          <cell r="A34141">
            <v>43435</v>
          </cell>
        </row>
        <row r="34142">
          <cell r="A34142">
            <v>43732</v>
          </cell>
        </row>
        <row r="34143">
          <cell r="A34143">
            <v>43604</v>
          </cell>
        </row>
        <row r="34144">
          <cell r="A34144">
            <v>43800</v>
          </cell>
        </row>
        <row r="34145">
          <cell r="A34145">
            <v>43383</v>
          </cell>
        </row>
        <row r="34146">
          <cell r="A34146">
            <v>43274</v>
          </cell>
        </row>
        <row r="34147">
          <cell r="A34147">
            <v>43665</v>
          </cell>
        </row>
        <row r="34148">
          <cell r="A34148">
            <v>43678</v>
          </cell>
        </row>
        <row r="34149">
          <cell r="A34149">
            <v>43344</v>
          </cell>
        </row>
        <row r="34150">
          <cell r="A34150">
            <v>43662</v>
          </cell>
        </row>
        <row r="34151">
          <cell r="A34151">
            <v>43185</v>
          </cell>
        </row>
        <row r="34152">
          <cell r="A34152">
            <v>43614</v>
          </cell>
        </row>
        <row r="34153">
          <cell r="A34153">
            <v>43191</v>
          </cell>
        </row>
        <row r="34154">
          <cell r="A34154">
            <v>43464</v>
          </cell>
        </row>
        <row r="34155">
          <cell r="A34155">
            <v>43141</v>
          </cell>
        </row>
        <row r="34156">
          <cell r="A34156">
            <v>43818</v>
          </cell>
        </row>
        <row r="34157">
          <cell r="A34157">
            <v>43407</v>
          </cell>
        </row>
        <row r="34158">
          <cell r="A34158">
            <v>43803</v>
          </cell>
        </row>
        <row r="34159">
          <cell r="A34159">
            <v>43265</v>
          </cell>
        </row>
        <row r="34160">
          <cell r="A34160">
            <v>43335</v>
          </cell>
        </row>
        <row r="34161">
          <cell r="A34161">
            <v>43473</v>
          </cell>
        </row>
        <row r="34162">
          <cell r="A34162">
            <v>43894</v>
          </cell>
        </row>
        <row r="34163">
          <cell r="A34163">
            <v>43521</v>
          </cell>
        </row>
        <row r="34164">
          <cell r="A34164">
            <v>43395</v>
          </cell>
        </row>
        <row r="34165">
          <cell r="A34165">
            <v>43224</v>
          </cell>
        </row>
        <row r="34166">
          <cell r="A34166">
            <v>43905</v>
          </cell>
        </row>
        <row r="34167">
          <cell r="A34167">
            <v>43423</v>
          </cell>
        </row>
        <row r="34168">
          <cell r="A34168">
            <v>43570</v>
          </cell>
        </row>
        <row r="34169">
          <cell r="A34169">
            <v>43645</v>
          </cell>
        </row>
        <row r="34170">
          <cell r="A34170">
            <v>43376</v>
          </cell>
        </row>
        <row r="34171">
          <cell r="A34171">
            <v>43366</v>
          </cell>
        </row>
        <row r="34172">
          <cell r="A34172">
            <v>43802</v>
          </cell>
        </row>
        <row r="34173">
          <cell r="A34173">
            <v>43254</v>
          </cell>
        </row>
        <row r="34174">
          <cell r="A34174">
            <v>43153</v>
          </cell>
        </row>
        <row r="34175">
          <cell r="A34175">
            <v>43345</v>
          </cell>
        </row>
        <row r="34176">
          <cell r="A34176">
            <v>43796</v>
          </cell>
        </row>
        <row r="34177">
          <cell r="A34177">
            <v>43875</v>
          </cell>
        </row>
        <row r="34178">
          <cell r="A34178">
            <v>43173</v>
          </cell>
        </row>
        <row r="34179">
          <cell r="A34179">
            <v>43343</v>
          </cell>
        </row>
        <row r="34180">
          <cell r="A34180">
            <v>43207</v>
          </cell>
        </row>
        <row r="34181">
          <cell r="A34181">
            <v>43192</v>
          </cell>
        </row>
        <row r="34182">
          <cell r="A34182">
            <v>43428</v>
          </cell>
        </row>
        <row r="34183">
          <cell r="A34183">
            <v>43373</v>
          </cell>
        </row>
        <row r="34184">
          <cell r="A34184">
            <v>43314</v>
          </cell>
        </row>
        <row r="34185">
          <cell r="A34185">
            <v>43131</v>
          </cell>
        </row>
        <row r="34186">
          <cell r="A34186">
            <v>43454</v>
          </cell>
        </row>
        <row r="34187">
          <cell r="A34187">
            <v>43418</v>
          </cell>
        </row>
        <row r="34188">
          <cell r="A34188">
            <v>43236</v>
          </cell>
        </row>
        <row r="34189">
          <cell r="A34189">
            <v>43364</v>
          </cell>
        </row>
        <row r="34190">
          <cell r="A34190">
            <v>43672</v>
          </cell>
        </row>
        <row r="34191">
          <cell r="A34191">
            <v>43741</v>
          </cell>
        </row>
        <row r="34192">
          <cell r="A34192">
            <v>43350</v>
          </cell>
        </row>
        <row r="34193">
          <cell r="A34193">
            <v>43457</v>
          </cell>
        </row>
        <row r="34194">
          <cell r="A34194">
            <v>43486</v>
          </cell>
        </row>
        <row r="34195">
          <cell r="A34195">
            <v>43238</v>
          </cell>
        </row>
        <row r="34196">
          <cell r="A34196">
            <v>43692</v>
          </cell>
        </row>
        <row r="34197">
          <cell r="A34197">
            <v>43875</v>
          </cell>
        </row>
        <row r="34198">
          <cell r="A34198">
            <v>43705</v>
          </cell>
        </row>
        <row r="34199">
          <cell r="A34199">
            <v>43288</v>
          </cell>
        </row>
        <row r="34200">
          <cell r="A34200">
            <v>43449</v>
          </cell>
        </row>
        <row r="34201">
          <cell r="A34201">
            <v>43751</v>
          </cell>
        </row>
        <row r="34202">
          <cell r="A34202">
            <v>43314</v>
          </cell>
        </row>
        <row r="34203">
          <cell r="A34203">
            <v>43704</v>
          </cell>
        </row>
        <row r="34204">
          <cell r="A34204">
            <v>43762</v>
          </cell>
        </row>
        <row r="34205">
          <cell r="A34205">
            <v>43423</v>
          </cell>
        </row>
        <row r="34206">
          <cell r="A34206">
            <v>43826</v>
          </cell>
        </row>
        <row r="34207">
          <cell r="A34207">
            <v>43862</v>
          </cell>
        </row>
        <row r="34208">
          <cell r="A34208">
            <v>43180</v>
          </cell>
        </row>
        <row r="34209">
          <cell r="A34209">
            <v>43516</v>
          </cell>
        </row>
        <row r="34210">
          <cell r="A34210">
            <v>43745</v>
          </cell>
        </row>
        <row r="34211">
          <cell r="A34211">
            <v>43228</v>
          </cell>
        </row>
        <row r="34212">
          <cell r="A34212">
            <v>43802</v>
          </cell>
        </row>
        <row r="34213">
          <cell r="A34213">
            <v>43857</v>
          </cell>
        </row>
        <row r="34214">
          <cell r="A34214">
            <v>43255</v>
          </cell>
        </row>
        <row r="34215">
          <cell r="A34215">
            <v>43297</v>
          </cell>
        </row>
        <row r="34216">
          <cell r="A34216">
            <v>43867</v>
          </cell>
        </row>
        <row r="34217">
          <cell r="A34217">
            <v>43486</v>
          </cell>
        </row>
        <row r="34218">
          <cell r="A34218">
            <v>43552</v>
          </cell>
        </row>
        <row r="34219">
          <cell r="A34219">
            <v>43343</v>
          </cell>
        </row>
        <row r="34220">
          <cell r="A34220">
            <v>43888</v>
          </cell>
        </row>
        <row r="34221">
          <cell r="A34221">
            <v>43718</v>
          </cell>
        </row>
        <row r="34222">
          <cell r="A34222">
            <v>43282</v>
          </cell>
        </row>
        <row r="34223">
          <cell r="A34223">
            <v>43601</v>
          </cell>
        </row>
        <row r="34224">
          <cell r="A34224">
            <v>43847</v>
          </cell>
        </row>
        <row r="34225">
          <cell r="A34225">
            <v>43114</v>
          </cell>
        </row>
        <row r="34226">
          <cell r="A34226">
            <v>43804</v>
          </cell>
        </row>
        <row r="34227">
          <cell r="A34227">
            <v>43698</v>
          </cell>
        </row>
        <row r="34228">
          <cell r="A34228">
            <v>43277</v>
          </cell>
        </row>
        <row r="34229">
          <cell r="A34229">
            <v>43760</v>
          </cell>
        </row>
        <row r="34230">
          <cell r="A34230">
            <v>43245</v>
          </cell>
        </row>
        <row r="34231">
          <cell r="A34231">
            <v>43542</v>
          </cell>
        </row>
        <row r="34232">
          <cell r="A34232">
            <v>43647</v>
          </cell>
        </row>
        <row r="34233">
          <cell r="A34233">
            <v>43313</v>
          </cell>
        </row>
        <row r="34234">
          <cell r="A34234">
            <v>43789</v>
          </cell>
        </row>
        <row r="34235">
          <cell r="A34235">
            <v>43539</v>
          </cell>
        </row>
        <row r="34236">
          <cell r="A34236">
            <v>43832</v>
          </cell>
        </row>
        <row r="34237">
          <cell r="A34237">
            <v>43543</v>
          </cell>
        </row>
        <row r="34238">
          <cell r="A34238">
            <v>43868</v>
          </cell>
        </row>
        <row r="34239">
          <cell r="A34239">
            <v>43265</v>
          </cell>
        </row>
        <row r="34240">
          <cell r="A34240">
            <v>43789</v>
          </cell>
        </row>
        <row r="34241">
          <cell r="A34241">
            <v>43723</v>
          </cell>
        </row>
        <row r="34242">
          <cell r="A34242">
            <v>43710</v>
          </cell>
        </row>
        <row r="34243">
          <cell r="A34243">
            <v>43544</v>
          </cell>
        </row>
        <row r="34244">
          <cell r="A34244">
            <v>43120</v>
          </cell>
        </row>
        <row r="34245">
          <cell r="A34245">
            <v>43396</v>
          </cell>
        </row>
        <row r="34246">
          <cell r="A34246">
            <v>43355</v>
          </cell>
        </row>
        <row r="34247">
          <cell r="A34247">
            <v>43536</v>
          </cell>
        </row>
        <row r="34248">
          <cell r="A34248">
            <v>43103</v>
          </cell>
        </row>
        <row r="34249">
          <cell r="A34249">
            <v>43750</v>
          </cell>
        </row>
        <row r="34250">
          <cell r="A34250">
            <v>43320</v>
          </cell>
        </row>
        <row r="34251">
          <cell r="A34251">
            <v>43259</v>
          </cell>
        </row>
        <row r="34252">
          <cell r="A34252">
            <v>43379</v>
          </cell>
        </row>
        <row r="34253">
          <cell r="A34253">
            <v>43207</v>
          </cell>
        </row>
        <row r="34254">
          <cell r="A34254">
            <v>43592</v>
          </cell>
        </row>
        <row r="34255">
          <cell r="A34255">
            <v>43454</v>
          </cell>
        </row>
        <row r="34256">
          <cell r="A34256">
            <v>43378</v>
          </cell>
        </row>
        <row r="34257">
          <cell r="A34257">
            <v>43245</v>
          </cell>
        </row>
        <row r="34258">
          <cell r="A34258">
            <v>43543</v>
          </cell>
        </row>
        <row r="34259">
          <cell r="A34259">
            <v>43768</v>
          </cell>
        </row>
        <row r="34260">
          <cell r="A34260">
            <v>43488</v>
          </cell>
        </row>
        <row r="34261">
          <cell r="A34261">
            <v>43265</v>
          </cell>
        </row>
        <row r="34262">
          <cell r="A34262">
            <v>43345</v>
          </cell>
        </row>
        <row r="34263">
          <cell r="A34263">
            <v>43819</v>
          </cell>
        </row>
        <row r="34264">
          <cell r="A34264">
            <v>43350</v>
          </cell>
        </row>
        <row r="34265">
          <cell r="A34265">
            <v>43476</v>
          </cell>
        </row>
        <row r="34266">
          <cell r="A34266">
            <v>43670</v>
          </cell>
        </row>
        <row r="34267">
          <cell r="A34267">
            <v>43460</v>
          </cell>
        </row>
        <row r="34268">
          <cell r="A34268">
            <v>43304</v>
          </cell>
        </row>
        <row r="34269">
          <cell r="A34269">
            <v>43310</v>
          </cell>
        </row>
        <row r="34270">
          <cell r="A34270">
            <v>43181</v>
          </cell>
        </row>
        <row r="34271">
          <cell r="A34271">
            <v>43210</v>
          </cell>
        </row>
        <row r="34272">
          <cell r="A34272">
            <v>43530</v>
          </cell>
        </row>
        <row r="34273">
          <cell r="A34273">
            <v>43434</v>
          </cell>
        </row>
        <row r="34274">
          <cell r="A34274">
            <v>43112</v>
          </cell>
        </row>
        <row r="34275">
          <cell r="A34275">
            <v>43636</v>
          </cell>
        </row>
        <row r="34276">
          <cell r="A34276">
            <v>43465</v>
          </cell>
        </row>
        <row r="34277">
          <cell r="A34277">
            <v>43666</v>
          </cell>
        </row>
        <row r="34278">
          <cell r="A34278">
            <v>43683</v>
          </cell>
        </row>
        <row r="34279">
          <cell r="A34279">
            <v>43720</v>
          </cell>
        </row>
        <row r="34280">
          <cell r="A34280">
            <v>43751</v>
          </cell>
        </row>
        <row r="34281">
          <cell r="A34281">
            <v>43746</v>
          </cell>
        </row>
        <row r="34282">
          <cell r="A34282">
            <v>43113</v>
          </cell>
        </row>
        <row r="34283">
          <cell r="A34283">
            <v>43150</v>
          </cell>
        </row>
        <row r="34284">
          <cell r="A34284">
            <v>43539</v>
          </cell>
        </row>
        <row r="34285">
          <cell r="A34285">
            <v>43309</v>
          </cell>
        </row>
        <row r="34286">
          <cell r="A34286">
            <v>43281</v>
          </cell>
        </row>
        <row r="34287">
          <cell r="A34287">
            <v>43332</v>
          </cell>
        </row>
        <row r="34288">
          <cell r="A34288">
            <v>43764</v>
          </cell>
        </row>
        <row r="34289">
          <cell r="A34289">
            <v>43633</v>
          </cell>
        </row>
        <row r="34290">
          <cell r="A34290">
            <v>43574</v>
          </cell>
        </row>
        <row r="34291">
          <cell r="A34291">
            <v>43216</v>
          </cell>
        </row>
        <row r="34292">
          <cell r="A34292">
            <v>43679</v>
          </cell>
        </row>
        <row r="34293">
          <cell r="A34293">
            <v>43915</v>
          </cell>
        </row>
        <row r="34294">
          <cell r="A34294">
            <v>43211</v>
          </cell>
        </row>
        <row r="34295">
          <cell r="A34295">
            <v>43779</v>
          </cell>
        </row>
        <row r="34296">
          <cell r="A34296">
            <v>43519</v>
          </cell>
        </row>
        <row r="34297">
          <cell r="A34297">
            <v>43255</v>
          </cell>
        </row>
        <row r="34298">
          <cell r="A34298">
            <v>43132</v>
          </cell>
        </row>
        <row r="34299">
          <cell r="A34299">
            <v>43570</v>
          </cell>
        </row>
        <row r="34300">
          <cell r="A34300">
            <v>43870</v>
          </cell>
        </row>
        <row r="34301">
          <cell r="A34301">
            <v>43515</v>
          </cell>
        </row>
        <row r="34302">
          <cell r="A34302">
            <v>43480</v>
          </cell>
        </row>
        <row r="34303">
          <cell r="A34303">
            <v>43737</v>
          </cell>
        </row>
        <row r="34304">
          <cell r="A34304">
            <v>43345</v>
          </cell>
        </row>
        <row r="34305">
          <cell r="A34305">
            <v>43867</v>
          </cell>
        </row>
        <row r="34306">
          <cell r="A34306">
            <v>43638</v>
          </cell>
        </row>
        <row r="34307">
          <cell r="A34307">
            <v>43118</v>
          </cell>
        </row>
        <row r="34308">
          <cell r="A34308">
            <v>43643</v>
          </cell>
        </row>
        <row r="34309">
          <cell r="A34309">
            <v>43151</v>
          </cell>
        </row>
        <row r="34310">
          <cell r="A34310">
            <v>43335</v>
          </cell>
        </row>
        <row r="34311">
          <cell r="A34311">
            <v>43325</v>
          </cell>
        </row>
        <row r="34312">
          <cell r="A34312">
            <v>43660</v>
          </cell>
        </row>
        <row r="34313">
          <cell r="A34313">
            <v>43288</v>
          </cell>
        </row>
        <row r="34314">
          <cell r="A34314">
            <v>43850</v>
          </cell>
        </row>
        <row r="34315">
          <cell r="A34315">
            <v>43857</v>
          </cell>
        </row>
        <row r="34316">
          <cell r="A34316">
            <v>43512</v>
          </cell>
        </row>
        <row r="34317">
          <cell r="A34317">
            <v>43894</v>
          </cell>
        </row>
        <row r="34318">
          <cell r="A34318">
            <v>43436</v>
          </cell>
        </row>
        <row r="34319">
          <cell r="A34319">
            <v>43431</v>
          </cell>
        </row>
        <row r="34320">
          <cell r="A34320">
            <v>43397</v>
          </cell>
        </row>
        <row r="34321">
          <cell r="A34321">
            <v>43360</v>
          </cell>
        </row>
        <row r="34322">
          <cell r="A34322">
            <v>43871</v>
          </cell>
        </row>
        <row r="34323">
          <cell r="A34323">
            <v>43191</v>
          </cell>
        </row>
        <row r="34324">
          <cell r="A34324">
            <v>43378</v>
          </cell>
        </row>
        <row r="34325">
          <cell r="A34325">
            <v>43438</v>
          </cell>
        </row>
        <row r="34326">
          <cell r="A34326">
            <v>43140</v>
          </cell>
        </row>
        <row r="34327">
          <cell r="A34327">
            <v>43252</v>
          </cell>
        </row>
        <row r="34328">
          <cell r="A34328">
            <v>43287</v>
          </cell>
        </row>
        <row r="34329">
          <cell r="A34329">
            <v>43466</v>
          </cell>
        </row>
        <row r="34330">
          <cell r="A34330">
            <v>43341</v>
          </cell>
        </row>
        <row r="34331">
          <cell r="A34331">
            <v>43748</v>
          </cell>
        </row>
        <row r="34332">
          <cell r="A34332">
            <v>43387</v>
          </cell>
        </row>
        <row r="34333">
          <cell r="A34333">
            <v>43125</v>
          </cell>
        </row>
        <row r="34334">
          <cell r="A34334">
            <v>43341</v>
          </cell>
        </row>
        <row r="34335">
          <cell r="A34335">
            <v>43834</v>
          </cell>
        </row>
        <row r="34336">
          <cell r="A34336">
            <v>43853</v>
          </cell>
        </row>
        <row r="34337">
          <cell r="A34337">
            <v>43630</v>
          </cell>
        </row>
        <row r="34338">
          <cell r="A34338">
            <v>43800</v>
          </cell>
        </row>
        <row r="34339">
          <cell r="A34339">
            <v>43694</v>
          </cell>
        </row>
        <row r="34340">
          <cell r="A34340">
            <v>43141</v>
          </cell>
        </row>
        <row r="34341">
          <cell r="A34341">
            <v>43782</v>
          </cell>
        </row>
        <row r="34342">
          <cell r="A34342">
            <v>43267</v>
          </cell>
        </row>
        <row r="34343">
          <cell r="A34343">
            <v>43718</v>
          </cell>
        </row>
        <row r="34344">
          <cell r="A34344">
            <v>43497</v>
          </cell>
        </row>
        <row r="34345">
          <cell r="A34345">
            <v>43848</v>
          </cell>
        </row>
        <row r="34346">
          <cell r="A34346">
            <v>43398</v>
          </cell>
        </row>
        <row r="34347">
          <cell r="A34347">
            <v>43878</v>
          </cell>
        </row>
        <row r="34348">
          <cell r="A34348">
            <v>43746</v>
          </cell>
        </row>
        <row r="34349">
          <cell r="A34349">
            <v>43551</v>
          </cell>
        </row>
        <row r="34350">
          <cell r="A34350">
            <v>43654</v>
          </cell>
        </row>
        <row r="34351">
          <cell r="A34351">
            <v>43767</v>
          </cell>
        </row>
        <row r="34352">
          <cell r="A34352">
            <v>43826</v>
          </cell>
        </row>
        <row r="34353">
          <cell r="A34353">
            <v>43691</v>
          </cell>
        </row>
        <row r="34354">
          <cell r="A34354">
            <v>43466</v>
          </cell>
        </row>
        <row r="34355">
          <cell r="A34355">
            <v>43453</v>
          </cell>
        </row>
        <row r="34356">
          <cell r="A34356">
            <v>43327</v>
          </cell>
        </row>
        <row r="34357">
          <cell r="A34357">
            <v>43273</v>
          </cell>
        </row>
        <row r="34358">
          <cell r="A34358">
            <v>43184</v>
          </cell>
        </row>
        <row r="34359">
          <cell r="A34359">
            <v>43433</v>
          </cell>
        </row>
        <row r="34360">
          <cell r="A34360">
            <v>43689</v>
          </cell>
        </row>
        <row r="34361">
          <cell r="A34361">
            <v>43336</v>
          </cell>
        </row>
        <row r="34362">
          <cell r="A34362">
            <v>43305</v>
          </cell>
        </row>
        <row r="34363">
          <cell r="A34363">
            <v>43370</v>
          </cell>
        </row>
        <row r="34364">
          <cell r="A34364">
            <v>43670</v>
          </cell>
        </row>
        <row r="34365">
          <cell r="A34365">
            <v>43873</v>
          </cell>
        </row>
        <row r="34366">
          <cell r="A34366">
            <v>43641</v>
          </cell>
        </row>
        <row r="34367">
          <cell r="A34367">
            <v>43130</v>
          </cell>
        </row>
        <row r="34368">
          <cell r="A34368">
            <v>43696</v>
          </cell>
        </row>
        <row r="34369">
          <cell r="A34369">
            <v>43693</v>
          </cell>
        </row>
        <row r="34370">
          <cell r="A34370">
            <v>43559</v>
          </cell>
        </row>
        <row r="34371">
          <cell r="A34371">
            <v>43240</v>
          </cell>
        </row>
        <row r="34372">
          <cell r="A34372">
            <v>43225</v>
          </cell>
        </row>
        <row r="34373">
          <cell r="A34373">
            <v>43627</v>
          </cell>
        </row>
        <row r="34374">
          <cell r="A34374">
            <v>43733</v>
          </cell>
        </row>
        <row r="34375">
          <cell r="A34375">
            <v>43788</v>
          </cell>
        </row>
        <row r="34376">
          <cell r="A34376">
            <v>43769</v>
          </cell>
        </row>
        <row r="34377">
          <cell r="A34377">
            <v>43714</v>
          </cell>
        </row>
        <row r="34378">
          <cell r="A34378">
            <v>43708</v>
          </cell>
        </row>
        <row r="34379">
          <cell r="A34379">
            <v>43270</v>
          </cell>
        </row>
        <row r="34380">
          <cell r="A34380">
            <v>43744</v>
          </cell>
        </row>
        <row r="34381">
          <cell r="A34381">
            <v>43380</v>
          </cell>
        </row>
        <row r="34382">
          <cell r="A34382">
            <v>43173</v>
          </cell>
        </row>
        <row r="34383">
          <cell r="A34383">
            <v>43519</v>
          </cell>
        </row>
        <row r="34384">
          <cell r="A34384">
            <v>43348</v>
          </cell>
        </row>
        <row r="34385">
          <cell r="A34385">
            <v>43306</v>
          </cell>
        </row>
        <row r="34386">
          <cell r="A34386">
            <v>43639</v>
          </cell>
        </row>
        <row r="34387">
          <cell r="A34387">
            <v>43180</v>
          </cell>
        </row>
        <row r="34388">
          <cell r="A34388">
            <v>43316</v>
          </cell>
        </row>
        <row r="34389">
          <cell r="A34389">
            <v>43399</v>
          </cell>
        </row>
        <row r="34390">
          <cell r="A34390">
            <v>43706</v>
          </cell>
        </row>
        <row r="34391">
          <cell r="A34391">
            <v>43236</v>
          </cell>
        </row>
        <row r="34392">
          <cell r="A34392">
            <v>43141</v>
          </cell>
        </row>
        <row r="34393">
          <cell r="A34393">
            <v>43378</v>
          </cell>
        </row>
        <row r="34394">
          <cell r="A34394">
            <v>43921</v>
          </cell>
        </row>
        <row r="34395">
          <cell r="A34395">
            <v>43239</v>
          </cell>
        </row>
        <row r="34396">
          <cell r="A34396">
            <v>43562</v>
          </cell>
        </row>
        <row r="34397">
          <cell r="A34397">
            <v>43770</v>
          </cell>
        </row>
        <row r="34398">
          <cell r="A34398">
            <v>43422</v>
          </cell>
        </row>
        <row r="34399">
          <cell r="A34399">
            <v>43662</v>
          </cell>
        </row>
        <row r="34400">
          <cell r="A34400">
            <v>43173</v>
          </cell>
        </row>
        <row r="34401">
          <cell r="A34401">
            <v>43627</v>
          </cell>
        </row>
        <row r="34402">
          <cell r="A34402">
            <v>43903</v>
          </cell>
        </row>
        <row r="34403">
          <cell r="A34403">
            <v>43806</v>
          </cell>
        </row>
        <row r="34404">
          <cell r="A34404">
            <v>43456</v>
          </cell>
        </row>
        <row r="34405">
          <cell r="A34405">
            <v>43232</v>
          </cell>
        </row>
        <row r="34406">
          <cell r="A34406">
            <v>43229</v>
          </cell>
        </row>
        <row r="34407">
          <cell r="A34407">
            <v>43620</v>
          </cell>
        </row>
        <row r="34408">
          <cell r="A34408">
            <v>43264</v>
          </cell>
        </row>
        <row r="34409">
          <cell r="A34409">
            <v>43456</v>
          </cell>
        </row>
        <row r="34410">
          <cell r="A34410">
            <v>43503</v>
          </cell>
        </row>
        <row r="34411">
          <cell r="A34411">
            <v>43313</v>
          </cell>
        </row>
        <row r="34412">
          <cell r="A34412">
            <v>43646</v>
          </cell>
        </row>
        <row r="34413">
          <cell r="A34413">
            <v>43816</v>
          </cell>
        </row>
        <row r="34414">
          <cell r="A34414">
            <v>43254</v>
          </cell>
        </row>
        <row r="34415">
          <cell r="A34415">
            <v>43237</v>
          </cell>
        </row>
        <row r="34416">
          <cell r="A34416">
            <v>43541</v>
          </cell>
        </row>
        <row r="34417">
          <cell r="A34417">
            <v>43539</v>
          </cell>
        </row>
        <row r="34418">
          <cell r="A34418">
            <v>43354</v>
          </cell>
        </row>
        <row r="34419">
          <cell r="A34419">
            <v>43427</v>
          </cell>
        </row>
        <row r="34420">
          <cell r="A34420">
            <v>43789</v>
          </cell>
        </row>
        <row r="34421">
          <cell r="A34421">
            <v>43676</v>
          </cell>
        </row>
        <row r="34422">
          <cell r="A34422">
            <v>43815</v>
          </cell>
        </row>
        <row r="34423">
          <cell r="A34423">
            <v>43886</v>
          </cell>
        </row>
        <row r="34424">
          <cell r="A34424">
            <v>43149</v>
          </cell>
        </row>
        <row r="34425">
          <cell r="A34425">
            <v>43465</v>
          </cell>
        </row>
        <row r="34426">
          <cell r="A34426">
            <v>43845</v>
          </cell>
        </row>
        <row r="34427">
          <cell r="A34427">
            <v>43620</v>
          </cell>
        </row>
        <row r="34428">
          <cell r="A34428">
            <v>43767</v>
          </cell>
        </row>
        <row r="34429">
          <cell r="A34429">
            <v>43162</v>
          </cell>
        </row>
        <row r="34430">
          <cell r="A34430">
            <v>43217</v>
          </cell>
        </row>
        <row r="34431">
          <cell r="A34431">
            <v>43118</v>
          </cell>
        </row>
        <row r="34432">
          <cell r="A34432">
            <v>43681</v>
          </cell>
        </row>
        <row r="34433">
          <cell r="A34433">
            <v>43370</v>
          </cell>
        </row>
        <row r="34434">
          <cell r="A34434">
            <v>43681</v>
          </cell>
        </row>
        <row r="34435">
          <cell r="A34435">
            <v>43453</v>
          </cell>
        </row>
        <row r="34436">
          <cell r="A34436">
            <v>43260</v>
          </cell>
        </row>
        <row r="34437">
          <cell r="A34437">
            <v>43374</v>
          </cell>
        </row>
        <row r="34438">
          <cell r="A34438">
            <v>43456</v>
          </cell>
        </row>
        <row r="34439">
          <cell r="A34439">
            <v>43176</v>
          </cell>
        </row>
        <row r="34440">
          <cell r="A34440">
            <v>43502</v>
          </cell>
        </row>
        <row r="34441">
          <cell r="A34441">
            <v>43207</v>
          </cell>
        </row>
        <row r="34442">
          <cell r="A34442">
            <v>43383</v>
          </cell>
        </row>
        <row r="34443">
          <cell r="A34443">
            <v>43726</v>
          </cell>
        </row>
        <row r="34444">
          <cell r="A34444">
            <v>43868</v>
          </cell>
        </row>
        <row r="34445">
          <cell r="A34445">
            <v>43748</v>
          </cell>
        </row>
        <row r="34446">
          <cell r="A34446">
            <v>43655</v>
          </cell>
        </row>
        <row r="34447">
          <cell r="A34447">
            <v>43399</v>
          </cell>
        </row>
        <row r="34448">
          <cell r="A34448">
            <v>43158</v>
          </cell>
        </row>
        <row r="34449">
          <cell r="A34449">
            <v>43635</v>
          </cell>
        </row>
        <row r="34450">
          <cell r="A34450">
            <v>43799</v>
          </cell>
        </row>
        <row r="34451">
          <cell r="A34451">
            <v>43331</v>
          </cell>
        </row>
        <row r="34452">
          <cell r="A34452">
            <v>43311</v>
          </cell>
        </row>
        <row r="34453">
          <cell r="A34453">
            <v>43644</v>
          </cell>
        </row>
        <row r="34454">
          <cell r="A34454">
            <v>43872</v>
          </cell>
        </row>
        <row r="34455">
          <cell r="A34455">
            <v>43132</v>
          </cell>
        </row>
        <row r="34456">
          <cell r="A34456">
            <v>43877</v>
          </cell>
        </row>
        <row r="34457">
          <cell r="A34457">
            <v>43836</v>
          </cell>
        </row>
        <row r="34458">
          <cell r="A34458">
            <v>43707</v>
          </cell>
        </row>
        <row r="34459">
          <cell r="A34459">
            <v>43729</v>
          </cell>
        </row>
        <row r="34460">
          <cell r="A34460">
            <v>43478</v>
          </cell>
        </row>
        <row r="34461">
          <cell r="A34461">
            <v>43617</v>
          </cell>
        </row>
        <row r="34462">
          <cell r="A34462">
            <v>43402</v>
          </cell>
        </row>
        <row r="34463">
          <cell r="A34463">
            <v>43698</v>
          </cell>
        </row>
        <row r="34464">
          <cell r="A34464">
            <v>43741</v>
          </cell>
        </row>
        <row r="34465">
          <cell r="A34465">
            <v>43647</v>
          </cell>
        </row>
        <row r="34466">
          <cell r="A34466">
            <v>43515</v>
          </cell>
        </row>
        <row r="34467">
          <cell r="A34467">
            <v>43881</v>
          </cell>
        </row>
        <row r="34468">
          <cell r="A34468">
            <v>43712</v>
          </cell>
        </row>
        <row r="34469">
          <cell r="A34469">
            <v>43632</v>
          </cell>
        </row>
        <row r="34470">
          <cell r="A34470">
            <v>43499</v>
          </cell>
        </row>
        <row r="34471">
          <cell r="A34471">
            <v>43379</v>
          </cell>
        </row>
        <row r="34472">
          <cell r="A34472">
            <v>43385</v>
          </cell>
        </row>
        <row r="34473">
          <cell r="A34473">
            <v>43233</v>
          </cell>
        </row>
        <row r="34474">
          <cell r="A34474">
            <v>43147</v>
          </cell>
        </row>
        <row r="34475">
          <cell r="A34475">
            <v>43324</v>
          </cell>
        </row>
        <row r="34476">
          <cell r="A34476">
            <v>43194</v>
          </cell>
        </row>
        <row r="34477">
          <cell r="A34477">
            <v>43723</v>
          </cell>
        </row>
        <row r="34478">
          <cell r="A34478">
            <v>43656</v>
          </cell>
        </row>
        <row r="34479">
          <cell r="A34479">
            <v>43914</v>
          </cell>
        </row>
        <row r="34480">
          <cell r="A34480">
            <v>43908</v>
          </cell>
        </row>
        <row r="34481">
          <cell r="A34481">
            <v>43622</v>
          </cell>
        </row>
        <row r="34482">
          <cell r="A34482">
            <v>43388</v>
          </cell>
        </row>
        <row r="34483">
          <cell r="A34483">
            <v>43166</v>
          </cell>
        </row>
        <row r="34484">
          <cell r="A34484">
            <v>43224</v>
          </cell>
        </row>
        <row r="34485">
          <cell r="A34485">
            <v>43855</v>
          </cell>
        </row>
        <row r="34486">
          <cell r="A34486">
            <v>43764</v>
          </cell>
        </row>
        <row r="34487">
          <cell r="A34487">
            <v>43417</v>
          </cell>
        </row>
        <row r="34488">
          <cell r="A34488">
            <v>43745</v>
          </cell>
        </row>
        <row r="34489">
          <cell r="A34489">
            <v>43707</v>
          </cell>
        </row>
        <row r="34490">
          <cell r="A34490">
            <v>43863</v>
          </cell>
        </row>
        <row r="34491">
          <cell r="A34491">
            <v>43424</v>
          </cell>
        </row>
        <row r="34492">
          <cell r="A34492">
            <v>43111</v>
          </cell>
        </row>
        <row r="34493">
          <cell r="A34493">
            <v>43634</v>
          </cell>
        </row>
        <row r="34494">
          <cell r="A34494">
            <v>43904</v>
          </cell>
        </row>
        <row r="34495">
          <cell r="A34495">
            <v>43707</v>
          </cell>
        </row>
        <row r="34496">
          <cell r="A34496">
            <v>43723</v>
          </cell>
        </row>
        <row r="34497">
          <cell r="A34497">
            <v>43643</v>
          </cell>
        </row>
        <row r="34498">
          <cell r="A34498">
            <v>43517</v>
          </cell>
        </row>
        <row r="34499">
          <cell r="A34499">
            <v>43817</v>
          </cell>
        </row>
        <row r="34500">
          <cell r="A34500">
            <v>43106</v>
          </cell>
        </row>
        <row r="34501">
          <cell r="A34501">
            <v>43887</v>
          </cell>
        </row>
        <row r="34502">
          <cell r="A34502">
            <v>43184</v>
          </cell>
        </row>
        <row r="34503">
          <cell r="A34503">
            <v>43266</v>
          </cell>
        </row>
        <row r="34504">
          <cell r="A34504">
            <v>43197</v>
          </cell>
        </row>
        <row r="34505">
          <cell r="A34505">
            <v>43224</v>
          </cell>
        </row>
        <row r="34506">
          <cell r="A34506">
            <v>43861</v>
          </cell>
        </row>
        <row r="34507">
          <cell r="A34507">
            <v>43525</v>
          </cell>
        </row>
        <row r="34508">
          <cell r="A34508">
            <v>43402</v>
          </cell>
        </row>
        <row r="34509">
          <cell r="A34509">
            <v>43215</v>
          </cell>
        </row>
        <row r="34510">
          <cell r="A34510">
            <v>43590</v>
          </cell>
        </row>
        <row r="34511">
          <cell r="A34511">
            <v>43398</v>
          </cell>
        </row>
        <row r="34512">
          <cell r="A34512">
            <v>43422</v>
          </cell>
        </row>
        <row r="34513">
          <cell r="A34513">
            <v>43731</v>
          </cell>
        </row>
        <row r="34514">
          <cell r="A34514">
            <v>43285</v>
          </cell>
        </row>
        <row r="34515">
          <cell r="A34515">
            <v>43492</v>
          </cell>
        </row>
        <row r="34516">
          <cell r="A34516">
            <v>43857</v>
          </cell>
        </row>
        <row r="34517">
          <cell r="A34517">
            <v>43584</v>
          </cell>
        </row>
        <row r="34518">
          <cell r="A34518">
            <v>43171</v>
          </cell>
        </row>
        <row r="34519">
          <cell r="A34519">
            <v>43604</v>
          </cell>
        </row>
        <row r="34520">
          <cell r="A34520">
            <v>43606</v>
          </cell>
        </row>
        <row r="34521">
          <cell r="A34521">
            <v>43912</v>
          </cell>
        </row>
        <row r="34522">
          <cell r="A34522">
            <v>43564</v>
          </cell>
        </row>
        <row r="34523">
          <cell r="A34523">
            <v>43534</v>
          </cell>
        </row>
        <row r="34524">
          <cell r="A34524">
            <v>43666</v>
          </cell>
        </row>
        <row r="34525">
          <cell r="A34525">
            <v>43243</v>
          </cell>
        </row>
        <row r="34526">
          <cell r="A34526">
            <v>43691</v>
          </cell>
        </row>
        <row r="34527">
          <cell r="A34527">
            <v>43226</v>
          </cell>
        </row>
        <row r="34528">
          <cell r="A34528">
            <v>43208</v>
          </cell>
        </row>
        <row r="34529">
          <cell r="A34529">
            <v>43824</v>
          </cell>
        </row>
        <row r="34530">
          <cell r="A34530">
            <v>43895</v>
          </cell>
        </row>
        <row r="34531">
          <cell r="A34531">
            <v>43212</v>
          </cell>
        </row>
        <row r="34532">
          <cell r="A34532">
            <v>43582</v>
          </cell>
        </row>
        <row r="34533">
          <cell r="A34533">
            <v>43599</v>
          </cell>
        </row>
        <row r="34534">
          <cell r="A34534">
            <v>43509</v>
          </cell>
        </row>
        <row r="34535">
          <cell r="A34535">
            <v>43275</v>
          </cell>
        </row>
        <row r="34536">
          <cell r="A34536">
            <v>43301</v>
          </cell>
        </row>
        <row r="34537">
          <cell r="A34537">
            <v>43850</v>
          </cell>
        </row>
        <row r="34538">
          <cell r="A34538">
            <v>43261</v>
          </cell>
        </row>
        <row r="34539">
          <cell r="A34539">
            <v>43533</v>
          </cell>
        </row>
        <row r="34540">
          <cell r="A34540">
            <v>43739</v>
          </cell>
        </row>
        <row r="34541">
          <cell r="A34541">
            <v>43296</v>
          </cell>
        </row>
        <row r="34542">
          <cell r="A34542">
            <v>43516</v>
          </cell>
        </row>
        <row r="34543">
          <cell r="A34543">
            <v>43131</v>
          </cell>
        </row>
        <row r="34544">
          <cell r="A34544">
            <v>43110</v>
          </cell>
        </row>
        <row r="34545">
          <cell r="A34545">
            <v>43468</v>
          </cell>
        </row>
        <row r="34546">
          <cell r="A34546">
            <v>43709</v>
          </cell>
        </row>
        <row r="34547">
          <cell r="A34547">
            <v>43612</v>
          </cell>
        </row>
        <row r="34548">
          <cell r="A34548">
            <v>43578</v>
          </cell>
        </row>
        <row r="34549">
          <cell r="A34549">
            <v>43569</v>
          </cell>
        </row>
        <row r="34550">
          <cell r="A34550">
            <v>43899</v>
          </cell>
        </row>
        <row r="34551">
          <cell r="A34551">
            <v>43896</v>
          </cell>
        </row>
        <row r="34552">
          <cell r="A34552">
            <v>43735</v>
          </cell>
        </row>
        <row r="34553">
          <cell r="A34553">
            <v>43366</v>
          </cell>
        </row>
        <row r="34554">
          <cell r="A34554">
            <v>43855</v>
          </cell>
        </row>
        <row r="34555">
          <cell r="A34555">
            <v>43632</v>
          </cell>
        </row>
        <row r="34556">
          <cell r="A34556">
            <v>43663</v>
          </cell>
        </row>
        <row r="34557">
          <cell r="A34557">
            <v>43238</v>
          </cell>
        </row>
        <row r="34558">
          <cell r="A34558">
            <v>43303</v>
          </cell>
        </row>
        <row r="34559">
          <cell r="A34559">
            <v>43365</v>
          </cell>
        </row>
        <row r="34560">
          <cell r="A34560">
            <v>43482</v>
          </cell>
        </row>
        <row r="34561">
          <cell r="A34561">
            <v>43920</v>
          </cell>
        </row>
        <row r="34562">
          <cell r="A34562">
            <v>43668</v>
          </cell>
        </row>
        <row r="34563">
          <cell r="A34563">
            <v>43834</v>
          </cell>
        </row>
        <row r="34564">
          <cell r="A34564">
            <v>43536</v>
          </cell>
        </row>
        <row r="34565">
          <cell r="A34565">
            <v>43234</v>
          </cell>
        </row>
        <row r="34566">
          <cell r="A34566">
            <v>43709</v>
          </cell>
        </row>
        <row r="34567">
          <cell r="A34567">
            <v>43590</v>
          </cell>
        </row>
        <row r="34568">
          <cell r="A34568">
            <v>43694</v>
          </cell>
        </row>
        <row r="34569">
          <cell r="A34569">
            <v>43425</v>
          </cell>
        </row>
        <row r="34570">
          <cell r="A34570">
            <v>43636</v>
          </cell>
        </row>
        <row r="34571">
          <cell r="A34571">
            <v>43368</v>
          </cell>
        </row>
        <row r="34572">
          <cell r="A34572">
            <v>43823</v>
          </cell>
        </row>
        <row r="34573">
          <cell r="A34573">
            <v>43869</v>
          </cell>
        </row>
        <row r="34574">
          <cell r="A34574">
            <v>43157</v>
          </cell>
        </row>
        <row r="34575">
          <cell r="A34575">
            <v>43181</v>
          </cell>
        </row>
        <row r="34576">
          <cell r="A34576">
            <v>43719</v>
          </cell>
        </row>
        <row r="34577">
          <cell r="A34577">
            <v>43583</v>
          </cell>
        </row>
        <row r="34578">
          <cell r="A34578">
            <v>43711</v>
          </cell>
        </row>
        <row r="34579">
          <cell r="A34579">
            <v>43169</v>
          </cell>
        </row>
        <row r="34580">
          <cell r="A34580">
            <v>43333</v>
          </cell>
        </row>
        <row r="34581">
          <cell r="A34581">
            <v>43730</v>
          </cell>
        </row>
        <row r="34582">
          <cell r="A34582">
            <v>43266</v>
          </cell>
        </row>
        <row r="34583">
          <cell r="A34583">
            <v>43341</v>
          </cell>
        </row>
        <row r="34584">
          <cell r="A34584">
            <v>43272</v>
          </cell>
        </row>
        <row r="34585">
          <cell r="A34585">
            <v>43520</v>
          </cell>
        </row>
        <row r="34586">
          <cell r="A34586">
            <v>43452</v>
          </cell>
        </row>
        <row r="34587">
          <cell r="A34587">
            <v>43410</v>
          </cell>
        </row>
        <row r="34588">
          <cell r="A34588">
            <v>43136</v>
          </cell>
        </row>
        <row r="34589">
          <cell r="A34589">
            <v>43236</v>
          </cell>
        </row>
        <row r="34590">
          <cell r="A34590">
            <v>43824</v>
          </cell>
        </row>
        <row r="34591">
          <cell r="A34591">
            <v>43318</v>
          </cell>
        </row>
        <row r="34592">
          <cell r="A34592">
            <v>43603</v>
          </cell>
        </row>
        <row r="34593">
          <cell r="A34593">
            <v>43713</v>
          </cell>
        </row>
        <row r="34594">
          <cell r="A34594">
            <v>43506</v>
          </cell>
        </row>
        <row r="34595">
          <cell r="A34595">
            <v>43467</v>
          </cell>
        </row>
        <row r="34596">
          <cell r="A34596">
            <v>43612</v>
          </cell>
        </row>
        <row r="34597">
          <cell r="A34597">
            <v>43101</v>
          </cell>
        </row>
        <row r="34598">
          <cell r="A34598">
            <v>43429</v>
          </cell>
        </row>
        <row r="34599">
          <cell r="A34599">
            <v>43680</v>
          </cell>
        </row>
        <row r="34600">
          <cell r="A34600">
            <v>43307</v>
          </cell>
        </row>
        <row r="34601">
          <cell r="A34601">
            <v>43677</v>
          </cell>
        </row>
        <row r="34602">
          <cell r="A34602">
            <v>43688</v>
          </cell>
        </row>
        <row r="34603">
          <cell r="A34603">
            <v>43402</v>
          </cell>
        </row>
        <row r="34604">
          <cell r="A34604">
            <v>43350</v>
          </cell>
        </row>
        <row r="34605">
          <cell r="A34605">
            <v>43455</v>
          </cell>
        </row>
        <row r="34606">
          <cell r="A34606">
            <v>43609</v>
          </cell>
        </row>
        <row r="34607">
          <cell r="A34607">
            <v>43512</v>
          </cell>
        </row>
        <row r="34608">
          <cell r="A34608">
            <v>43770</v>
          </cell>
        </row>
        <row r="34609">
          <cell r="A34609">
            <v>43447</v>
          </cell>
        </row>
        <row r="34610">
          <cell r="A34610">
            <v>43131</v>
          </cell>
        </row>
        <row r="34611">
          <cell r="A34611">
            <v>43524</v>
          </cell>
        </row>
        <row r="34612">
          <cell r="A34612">
            <v>43276</v>
          </cell>
        </row>
        <row r="34613">
          <cell r="A34613">
            <v>43861</v>
          </cell>
        </row>
        <row r="34614">
          <cell r="A34614">
            <v>43734</v>
          </cell>
        </row>
        <row r="34615">
          <cell r="A34615">
            <v>43584</v>
          </cell>
        </row>
        <row r="34616">
          <cell r="A34616">
            <v>43238</v>
          </cell>
        </row>
        <row r="34617">
          <cell r="A34617">
            <v>43779</v>
          </cell>
        </row>
        <row r="34618">
          <cell r="A34618">
            <v>43542</v>
          </cell>
        </row>
        <row r="34619">
          <cell r="A34619">
            <v>43615</v>
          </cell>
        </row>
        <row r="34620">
          <cell r="A34620">
            <v>43120</v>
          </cell>
        </row>
        <row r="34621">
          <cell r="A34621">
            <v>43485</v>
          </cell>
        </row>
        <row r="34622">
          <cell r="A34622">
            <v>43900</v>
          </cell>
        </row>
        <row r="34623">
          <cell r="A34623">
            <v>43326</v>
          </cell>
        </row>
        <row r="34624">
          <cell r="A34624">
            <v>43327</v>
          </cell>
        </row>
        <row r="34625">
          <cell r="A34625">
            <v>43224</v>
          </cell>
        </row>
        <row r="34626">
          <cell r="A34626">
            <v>43344</v>
          </cell>
        </row>
        <row r="34627">
          <cell r="A34627">
            <v>43201</v>
          </cell>
        </row>
        <row r="34628">
          <cell r="A34628">
            <v>43540</v>
          </cell>
        </row>
        <row r="34629">
          <cell r="A34629">
            <v>43542</v>
          </cell>
        </row>
        <row r="34630">
          <cell r="A34630">
            <v>43763</v>
          </cell>
        </row>
        <row r="34631">
          <cell r="A34631">
            <v>43148</v>
          </cell>
        </row>
        <row r="34632">
          <cell r="A34632">
            <v>43882</v>
          </cell>
        </row>
        <row r="34633">
          <cell r="A34633">
            <v>43547</v>
          </cell>
        </row>
        <row r="34634">
          <cell r="A34634">
            <v>43224</v>
          </cell>
        </row>
        <row r="34635">
          <cell r="A34635">
            <v>43625</v>
          </cell>
        </row>
        <row r="34636">
          <cell r="A34636">
            <v>43129</v>
          </cell>
        </row>
        <row r="34637">
          <cell r="A34637">
            <v>43632</v>
          </cell>
        </row>
        <row r="34638">
          <cell r="A34638">
            <v>43848</v>
          </cell>
        </row>
        <row r="34639">
          <cell r="A34639">
            <v>43431</v>
          </cell>
        </row>
        <row r="34640">
          <cell r="A34640">
            <v>43819</v>
          </cell>
        </row>
        <row r="34641">
          <cell r="A34641">
            <v>43860</v>
          </cell>
        </row>
        <row r="34642">
          <cell r="A34642">
            <v>43394</v>
          </cell>
        </row>
        <row r="34643">
          <cell r="A34643">
            <v>43698</v>
          </cell>
        </row>
        <row r="34644">
          <cell r="A34644">
            <v>43563</v>
          </cell>
        </row>
        <row r="34645">
          <cell r="A34645">
            <v>43158</v>
          </cell>
        </row>
        <row r="34646">
          <cell r="A34646">
            <v>43458</v>
          </cell>
        </row>
        <row r="34647">
          <cell r="A34647">
            <v>43917</v>
          </cell>
        </row>
        <row r="34648">
          <cell r="A34648">
            <v>43920</v>
          </cell>
        </row>
        <row r="34649">
          <cell r="A34649">
            <v>43384</v>
          </cell>
        </row>
        <row r="34650">
          <cell r="A34650">
            <v>43315</v>
          </cell>
        </row>
        <row r="34651">
          <cell r="A34651">
            <v>43527</v>
          </cell>
        </row>
        <row r="34652">
          <cell r="A34652">
            <v>43500</v>
          </cell>
        </row>
        <row r="34653">
          <cell r="A34653">
            <v>43884</v>
          </cell>
        </row>
        <row r="34654">
          <cell r="A34654">
            <v>43128</v>
          </cell>
        </row>
        <row r="34655">
          <cell r="A34655">
            <v>43461</v>
          </cell>
        </row>
        <row r="34656">
          <cell r="A34656">
            <v>43874</v>
          </cell>
        </row>
        <row r="34657">
          <cell r="A34657">
            <v>43671</v>
          </cell>
        </row>
        <row r="34658">
          <cell r="A34658">
            <v>43533</v>
          </cell>
        </row>
        <row r="34659">
          <cell r="A34659">
            <v>43385</v>
          </cell>
        </row>
        <row r="34660">
          <cell r="A34660">
            <v>43561</v>
          </cell>
        </row>
        <row r="34661">
          <cell r="A34661">
            <v>43389</v>
          </cell>
        </row>
        <row r="34662">
          <cell r="A34662">
            <v>43612</v>
          </cell>
        </row>
        <row r="34663">
          <cell r="A34663">
            <v>43211</v>
          </cell>
        </row>
        <row r="34664">
          <cell r="A34664">
            <v>43282</v>
          </cell>
        </row>
        <row r="34665">
          <cell r="A34665">
            <v>43118</v>
          </cell>
        </row>
        <row r="34666">
          <cell r="A34666">
            <v>43394</v>
          </cell>
        </row>
        <row r="34667">
          <cell r="A34667">
            <v>43390</v>
          </cell>
        </row>
        <row r="34668">
          <cell r="A34668">
            <v>43403</v>
          </cell>
        </row>
        <row r="34669">
          <cell r="A34669">
            <v>43319</v>
          </cell>
        </row>
        <row r="34670">
          <cell r="A34670">
            <v>43440</v>
          </cell>
        </row>
        <row r="34671">
          <cell r="A34671">
            <v>43718</v>
          </cell>
        </row>
        <row r="34672">
          <cell r="A34672">
            <v>43808</v>
          </cell>
        </row>
        <row r="34673">
          <cell r="A34673">
            <v>43517</v>
          </cell>
        </row>
        <row r="34674">
          <cell r="A34674">
            <v>43150</v>
          </cell>
        </row>
        <row r="34675">
          <cell r="A34675">
            <v>43399</v>
          </cell>
        </row>
        <row r="34676">
          <cell r="A34676">
            <v>43232</v>
          </cell>
        </row>
        <row r="34677">
          <cell r="A34677">
            <v>43330</v>
          </cell>
        </row>
        <row r="34678">
          <cell r="A34678">
            <v>43189</v>
          </cell>
        </row>
        <row r="34679">
          <cell r="A34679">
            <v>43195</v>
          </cell>
        </row>
        <row r="34680">
          <cell r="A34680">
            <v>43668</v>
          </cell>
        </row>
        <row r="34681">
          <cell r="A34681">
            <v>43497</v>
          </cell>
        </row>
        <row r="34682">
          <cell r="A34682">
            <v>43406</v>
          </cell>
        </row>
        <row r="34683">
          <cell r="A34683">
            <v>43146</v>
          </cell>
        </row>
        <row r="34684">
          <cell r="A34684">
            <v>43884</v>
          </cell>
        </row>
        <row r="34685">
          <cell r="A34685">
            <v>43188</v>
          </cell>
        </row>
        <row r="34686">
          <cell r="A34686">
            <v>43360</v>
          </cell>
        </row>
        <row r="34687">
          <cell r="A34687">
            <v>43745</v>
          </cell>
        </row>
        <row r="34688">
          <cell r="A34688">
            <v>43768</v>
          </cell>
        </row>
        <row r="34689">
          <cell r="A34689">
            <v>43727</v>
          </cell>
        </row>
        <row r="34690">
          <cell r="A34690">
            <v>43634</v>
          </cell>
        </row>
        <row r="34691">
          <cell r="A34691">
            <v>43675</v>
          </cell>
        </row>
        <row r="34692">
          <cell r="A34692">
            <v>43902</v>
          </cell>
        </row>
        <row r="34693">
          <cell r="A34693">
            <v>43103</v>
          </cell>
        </row>
        <row r="34694">
          <cell r="A34694">
            <v>43905</v>
          </cell>
        </row>
        <row r="34695">
          <cell r="A34695">
            <v>43114</v>
          </cell>
        </row>
        <row r="34696">
          <cell r="A34696">
            <v>43519</v>
          </cell>
        </row>
        <row r="34697">
          <cell r="A34697">
            <v>43399</v>
          </cell>
        </row>
        <row r="34698">
          <cell r="A34698">
            <v>43433</v>
          </cell>
        </row>
        <row r="34699">
          <cell r="A34699">
            <v>43542</v>
          </cell>
        </row>
        <row r="34700">
          <cell r="A34700">
            <v>43739</v>
          </cell>
        </row>
        <row r="34701">
          <cell r="A34701">
            <v>43154</v>
          </cell>
        </row>
        <row r="34702">
          <cell r="A34702">
            <v>43225</v>
          </cell>
        </row>
        <row r="34703">
          <cell r="A34703">
            <v>43471</v>
          </cell>
        </row>
        <row r="34704">
          <cell r="A34704">
            <v>43174</v>
          </cell>
        </row>
        <row r="34705">
          <cell r="A34705">
            <v>43904</v>
          </cell>
        </row>
        <row r="34706">
          <cell r="A34706">
            <v>43574</v>
          </cell>
        </row>
        <row r="34707">
          <cell r="A34707">
            <v>43749</v>
          </cell>
        </row>
        <row r="34708">
          <cell r="A34708">
            <v>43756</v>
          </cell>
        </row>
        <row r="34709">
          <cell r="A34709">
            <v>43273</v>
          </cell>
        </row>
        <row r="34710">
          <cell r="A34710">
            <v>43668</v>
          </cell>
        </row>
        <row r="34711">
          <cell r="A34711">
            <v>43481</v>
          </cell>
        </row>
        <row r="34712">
          <cell r="A34712">
            <v>43357</v>
          </cell>
        </row>
        <row r="34713">
          <cell r="A34713">
            <v>43790</v>
          </cell>
        </row>
        <row r="34714">
          <cell r="A34714">
            <v>43707</v>
          </cell>
        </row>
        <row r="34715">
          <cell r="A34715">
            <v>43617</v>
          </cell>
        </row>
        <row r="34716">
          <cell r="A34716">
            <v>43780</v>
          </cell>
        </row>
        <row r="34717">
          <cell r="A34717">
            <v>43246</v>
          </cell>
        </row>
        <row r="34718">
          <cell r="A34718">
            <v>43594</v>
          </cell>
        </row>
        <row r="34719">
          <cell r="A34719">
            <v>43264</v>
          </cell>
        </row>
        <row r="34720">
          <cell r="A34720">
            <v>43173</v>
          </cell>
        </row>
        <row r="34721">
          <cell r="A34721">
            <v>43366</v>
          </cell>
        </row>
        <row r="34722">
          <cell r="A34722">
            <v>43584</v>
          </cell>
        </row>
        <row r="34723">
          <cell r="A34723">
            <v>43205</v>
          </cell>
        </row>
        <row r="34724">
          <cell r="A34724">
            <v>43259</v>
          </cell>
        </row>
        <row r="34725">
          <cell r="A34725">
            <v>43442</v>
          </cell>
        </row>
        <row r="34726">
          <cell r="A34726">
            <v>43427</v>
          </cell>
        </row>
        <row r="34727">
          <cell r="A34727">
            <v>43490</v>
          </cell>
        </row>
        <row r="34728">
          <cell r="A34728">
            <v>43876</v>
          </cell>
        </row>
        <row r="34729">
          <cell r="A34729">
            <v>43617</v>
          </cell>
        </row>
        <row r="34730">
          <cell r="A34730">
            <v>43461</v>
          </cell>
        </row>
        <row r="34731">
          <cell r="A34731">
            <v>43480</v>
          </cell>
        </row>
        <row r="34732">
          <cell r="A34732">
            <v>43632</v>
          </cell>
        </row>
        <row r="34733">
          <cell r="A34733">
            <v>43211</v>
          </cell>
        </row>
        <row r="34734">
          <cell r="A34734">
            <v>43119</v>
          </cell>
        </row>
        <row r="34735">
          <cell r="A34735">
            <v>43911</v>
          </cell>
        </row>
        <row r="34736">
          <cell r="A34736">
            <v>43730</v>
          </cell>
        </row>
        <row r="34737">
          <cell r="A34737">
            <v>43406</v>
          </cell>
        </row>
        <row r="34738">
          <cell r="A34738">
            <v>43560</v>
          </cell>
        </row>
        <row r="34739">
          <cell r="A34739">
            <v>43759</v>
          </cell>
        </row>
        <row r="34740">
          <cell r="A34740">
            <v>43597</v>
          </cell>
        </row>
        <row r="34741">
          <cell r="A34741">
            <v>43631</v>
          </cell>
        </row>
        <row r="34742">
          <cell r="A34742">
            <v>43526</v>
          </cell>
        </row>
        <row r="34743">
          <cell r="A34743">
            <v>43577</v>
          </cell>
        </row>
        <row r="34744">
          <cell r="A34744">
            <v>43632</v>
          </cell>
        </row>
        <row r="34745">
          <cell r="A34745">
            <v>43593</v>
          </cell>
        </row>
        <row r="34746">
          <cell r="A34746">
            <v>43763</v>
          </cell>
        </row>
        <row r="34747">
          <cell r="A34747">
            <v>43656</v>
          </cell>
        </row>
        <row r="34748">
          <cell r="A34748">
            <v>43894</v>
          </cell>
        </row>
        <row r="34749">
          <cell r="A34749">
            <v>43754</v>
          </cell>
        </row>
        <row r="34750">
          <cell r="A34750">
            <v>43509</v>
          </cell>
        </row>
        <row r="34751">
          <cell r="A34751">
            <v>43118</v>
          </cell>
        </row>
        <row r="34752">
          <cell r="A34752">
            <v>43364</v>
          </cell>
        </row>
        <row r="34753">
          <cell r="A34753">
            <v>43894</v>
          </cell>
        </row>
        <row r="34754">
          <cell r="A34754">
            <v>43477</v>
          </cell>
        </row>
        <row r="34755">
          <cell r="A34755">
            <v>43323</v>
          </cell>
        </row>
        <row r="34756">
          <cell r="A34756">
            <v>43383</v>
          </cell>
        </row>
        <row r="34757">
          <cell r="A34757">
            <v>43506</v>
          </cell>
        </row>
        <row r="34758">
          <cell r="A34758">
            <v>43264</v>
          </cell>
        </row>
        <row r="34759">
          <cell r="A34759">
            <v>43730</v>
          </cell>
        </row>
        <row r="34760">
          <cell r="A34760">
            <v>43737</v>
          </cell>
        </row>
        <row r="34761">
          <cell r="A34761">
            <v>43394</v>
          </cell>
        </row>
        <row r="34762">
          <cell r="A34762">
            <v>43895</v>
          </cell>
        </row>
        <row r="34763">
          <cell r="A34763">
            <v>43779</v>
          </cell>
        </row>
        <row r="34764">
          <cell r="A34764">
            <v>43783</v>
          </cell>
        </row>
        <row r="34765">
          <cell r="A34765">
            <v>43115</v>
          </cell>
        </row>
        <row r="34766">
          <cell r="A34766">
            <v>43136</v>
          </cell>
        </row>
        <row r="34767">
          <cell r="A34767">
            <v>43747</v>
          </cell>
        </row>
        <row r="34768">
          <cell r="A34768">
            <v>43500</v>
          </cell>
        </row>
        <row r="34769">
          <cell r="A34769">
            <v>43919</v>
          </cell>
        </row>
        <row r="34770">
          <cell r="A34770">
            <v>43298</v>
          </cell>
        </row>
        <row r="34771">
          <cell r="A34771">
            <v>43204</v>
          </cell>
        </row>
        <row r="34772">
          <cell r="A34772">
            <v>43491</v>
          </cell>
        </row>
        <row r="34773">
          <cell r="A34773">
            <v>43370</v>
          </cell>
        </row>
        <row r="34774">
          <cell r="A34774">
            <v>43486</v>
          </cell>
        </row>
        <row r="34775">
          <cell r="A34775">
            <v>43662</v>
          </cell>
        </row>
        <row r="34776">
          <cell r="A34776">
            <v>43721</v>
          </cell>
        </row>
        <row r="34777">
          <cell r="A34777">
            <v>43260</v>
          </cell>
        </row>
        <row r="34778">
          <cell r="A34778">
            <v>43591</v>
          </cell>
        </row>
        <row r="34779">
          <cell r="A34779">
            <v>43236</v>
          </cell>
        </row>
        <row r="34780">
          <cell r="A34780">
            <v>43363</v>
          </cell>
        </row>
        <row r="34781">
          <cell r="A34781">
            <v>43351</v>
          </cell>
        </row>
        <row r="34782">
          <cell r="A34782">
            <v>43688</v>
          </cell>
        </row>
        <row r="34783">
          <cell r="A34783">
            <v>43446</v>
          </cell>
        </row>
        <row r="34784">
          <cell r="A34784">
            <v>43394</v>
          </cell>
        </row>
        <row r="34785">
          <cell r="A34785">
            <v>43451</v>
          </cell>
        </row>
        <row r="34786">
          <cell r="A34786">
            <v>43215</v>
          </cell>
        </row>
        <row r="34787">
          <cell r="A34787">
            <v>43881</v>
          </cell>
        </row>
        <row r="34788">
          <cell r="A34788">
            <v>43818</v>
          </cell>
        </row>
        <row r="34789">
          <cell r="A34789">
            <v>43652</v>
          </cell>
        </row>
        <row r="34790">
          <cell r="A34790">
            <v>43616</v>
          </cell>
        </row>
        <row r="34791">
          <cell r="A34791">
            <v>43802</v>
          </cell>
        </row>
        <row r="34792">
          <cell r="A34792">
            <v>43351</v>
          </cell>
        </row>
        <row r="34793">
          <cell r="A34793">
            <v>43649</v>
          </cell>
        </row>
        <row r="34794">
          <cell r="A34794">
            <v>43345</v>
          </cell>
        </row>
        <row r="34795">
          <cell r="A34795">
            <v>43634</v>
          </cell>
        </row>
        <row r="34796">
          <cell r="A34796">
            <v>43577</v>
          </cell>
        </row>
        <row r="34797">
          <cell r="A34797">
            <v>43705</v>
          </cell>
        </row>
        <row r="34798">
          <cell r="A34798">
            <v>43336</v>
          </cell>
        </row>
        <row r="34799">
          <cell r="A34799">
            <v>43481</v>
          </cell>
        </row>
        <row r="34800">
          <cell r="A34800">
            <v>43388</v>
          </cell>
        </row>
        <row r="34801">
          <cell r="A34801">
            <v>43179</v>
          </cell>
        </row>
        <row r="34802">
          <cell r="A34802">
            <v>43540</v>
          </cell>
        </row>
        <row r="34803">
          <cell r="A34803">
            <v>43479</v>
          </cell>
        </row>
        <row r="34804">
          <cell r="A34804">
            <v>43195</v>
          </cell>
        </row>
        <row r="34805">
          <cell r="A34805">
            <v>43643</v>
          </cell>
        </row>
        <row r="34806">
          <cell r="A34806">
            <v>43391</v>
          </cell>
        </row>
        <row r="34807">
          <cell r="A34807">
            <v>43333</v>
          </cell>
        </row>
        <row r="34808">
          <cell r="A34808">
            <v>43210</v>
          </cell>
        </row>
        <row r="34809">
          <cell r="A34809">
            <v>43669</v>
          </cell>
        </row>
        <row r="34810">
          <cell r="A34810">
            <v>43332</v>
          </cell>
        </row>
        <row r="34811">
          <cell r="A34811">
            <v>43670</v>
          </cell>
        </row>
        <row r="34812">
          <cell r="A34812">
            <v>43547</v>
          </cell>
        </row>
        <row r="34813">
          <cell r="A34813">
            <v>43286</v>
          </cell>
        </row>
        <row r="34814">
          <cell r="A34814">
            <v>43253</v>
          </cell>
        </row>
        <row r="34815">
          <cell r="A34815">
            <v>43900</v>
          </cell>
        </row>
        <row r="34816">
          <cell r="A34816">
            <v>43571</v>
          </cell>
        </row>
        <row r="34817">
          <cell r="A34817">
            <v>43515</v>
          </cell>
        </row>
        <row r="34818">
          <cell r="A34818">
            <v>43776</v>
          </cell>
        </row>
        <row r="34819">
          <cell r="A34819">
            <v>43651</v>
          </cell>
        </row>
        <row r="34820">
          <cell r="A34820">
            <v>43912</v>
          </cell>
        </row>
        <row r="34821">
          <cell r="A34821">
            <v>43913</v>
          </cell>
        </row>
        <row r="34822">
          <cell r="A34822">
            <v>43413</v>
          </cell>
        </row>
        <row r="34823">
          <cell r="A34823">
            <v>43158</v>
          </cell>
        </row>
        <row r="34824">
          <cell r="A34824">
            <v>43609</v>
          </cell>
        </row>
        <row r="34825">
          <cell r="A34825">
            <v>43572</v>
          </cell>
        </row>
        <row r="34826">
          <cell r="A34826">
            <v>43274</v>
          </cell>
        </row>
        <row r="34827">
          <cell r="A34827">
            <v>43234</v>
          </cell>
        </row>
        <row r="34828">
          <cell r="A34828">
            <v>43164</v>
          </cell>
        </row>
        <row r="34829">
          <cell r="A34829">
            <v>43284</v>
          </cell>
        </row>
        <row r="34830">
          <cell r="A34830">
            <v>43225</v>
          </cell>
        </row>
        <row r="34831">
          <cell r="A34831">
            <v>43153</v>
          </cell>
        </row>
        <row r="34832">
          <cell r="A34832">
            <v>43387</v>
          </cell>
        </row>
        <row r="34833">
          <cell r="A34833">
            <v>43224</v>
          </cell>
        </row>
        <row r="34834">
          <cell r="A34834">
            <v>43723</v>
          </cell>
        </row>
        <row r="34835">
          <cell r="A34835">
            <v>43259</v>
          </cell>
        </row>
        <row r="34836">
          <cell r="A34836">
            <v>43347</v>
          </cell>
        </row>
        <row r="34837">
          <cell r="A34837">
            <v>43422</v>
          </cell>
        </row>
        <row r="34838">
          <cell r="A34838">
            <v>43411</v>
          </cell>
        </row>
        <row r="34839">
          <cell r="A34839">
            <v>43357</v>
          </cell>
        </row>
        <row r="34840">
          <cell r="A34840">
            <v>43410</v>
          </cell>
        </row>
        <row r="34841">
          <cell r="A34841">
            <v>43325</v>
          </cell>
        </row>
        <row r="34842">
          <cell r="A34842">
            <v>43424</v>
          </cell>
        </row>
        <row r="34843">
          <cell r="A34843">
            <v>43835</v>
          </cell>
        </row>
        <row r="34844">
          <cell r="A34844">
            <v>43571</v>
          </cell>
        </row>
        <row r="34845">
          <cell r="A34845">
            <v>43437</v>
          </cell>
        </row>
        <row r="34846">
          <cell r="A34846">
            <v>43143</v>
          </cell>
        </row>
        <row r="34847">
          <cell r="A34847">
            <v>43624</v>
          </cell>
        </row>
        <row r="34848">
          <cell r="A34848">
            <v>43777</v>
          </cell>
        </row>
        <row r="34849">
          <cell r="A34849">
            <v>43740</v>
          </cell>
        </row>
        <row r="34850">
          <cell r="A34850">
            <v>43881</v>
          </cell>
        </row>
        <row r="34851">
          <cell r="A34851">
            <v>43314</v>
          </cell>
        </row>
        <row r="34852">
          <cell r="A34852">
            <v>43825</v>
          </cell>
        </row>
        <row r="34853">
          <cell r="A34853">
            <v>43882</v>
          </cell>
        </row>
        <row r="34854">
          <cell r="A34854">
            <v>43475</v>
          </cell>
        </row>
        <row r="34855">
          <cell r="A34855">
            <v>43710</v>
          </cell>
        </row>
        <row r="34856">
          <cell r="A34856">
            <v>43257</v>
          </cell>
        </row>
        <row r="34857">
          <cell r="A34857">
            <v>43897</v>
          </cell>
        </row>
        <row r="34858">
          <cell r="A34858">
            <v>43812</v>
          </cell>
        </row>
        <row r="34859">
          <cell r="A34859">
            <v>43300</v>
          </cell>
        </row>
        <row r="34860">
          <cell r="A34860">
            <v>43405</v>
          </cell>
        </row>
        <row r="34861">
          <cell r="A34861">
            <v>43161</v>
          </cell>
        </row>
        <row r="34862">
          <cell r="A34862">
            <v>43142</v>
          </cell>
        </row>
        <row r="34863">
          <cell r="A34863">
            <v>43159</v>
          </cell>
        </row>
        <row r="34864">
          <cell r="A34864">
            <v>43331</v>
          </cell>
        </row>
        <row r="34865">
          <cell r="A34865">
            <v>43667</v>
          </cell>
        </row>
        <row r="34866">
          <cell r="A34866">
            <v>43861</v>
          </cell>
        </row>
        <row r="34867">
          <cell r="A34867">
            <v>43457</v>
          </cell>
        </row>
        <row r="34868">
          <cell r="A34868">
            <v>43886</v>
          </cell>
        </row>
        <row r="34869">
          <cell r="A34869">
            <v>43384</v>
          </cell>
        </row>
        <row r="34870">
          <cell r="A34870">
            <v>43631</v>
          </cell>
        </row>
        <row r="34871">
          <cell r="A34871">
            <v>43910</v>
          </cell>
        </row>
        <row r="34872">
          <cell r="A34872">
            <v>43132</v>
          </cell>
        </row>
        <row r="34873">
          <cell r="A34873">
            <v>43665</v>
          </cell>
        </row>
        <row r="34874">
          <cell r="A34874">
            <v>43421</v>
          </cell>
        </row>
        <row r="34875">
          <cell r="A34875">
            <v>43545</v>
          </cell>
        </row>
        <row r="34876">
          <cell r="A34876">
            <v>43503</v>
          </cell>
        </row>
        <row r="34877">
          <cell r="A34877">
            <v>43919</v>
          </cell>
        </row>
        <row r="34878">
          <cell r="A34878">
            <v>43315</v>
          </cell>
        </row>
        <row r="34879">
          <cell r="A34879">
            <v>43324</v>
          </cell>
        </row>
        <row r="34880">
          <cell r="A34880">
            <v>43235</v>
          </cell>
        </row>
        <row r="34881">
          <cell r="A34881">
            <v>43393</v>
          </cell>
        </row>
        <row r="34882">
          <cell r="A34882">
            <v>43414</v>
          </cell>
        </row>
        <row r="34883">
          <cell r="A34883">
            <v>43680</v>
          </cell>
        </row>
        <row r="34884">
          <cell r="A34884">
            <v>43454</v>
          </cell>
        </row>
        <row r="34885">
          <cell r="A34885">
            <v>43631</v>
          </cell>
        </row>
        <row r="34886">
          <cell r="A34886">
            <v>43666</v>
          </cell>
        </row>
        <row r="34887">
          <cell r="A34887">
            <v>43627</v>
          </cell>
        </row>
        <row r="34888">
          <cell r="A34888">
            <v>43467</v>
          </cell>
        </row>
        <row r="34889">
          <cell r="A34889">
            <v>43190</v>
          </cell>
        </row>
        <row r="34890">
          <cell r="A34890">
            <v>43562</v>
          </cell>
        </row>
        <row r="34891">
          <cell r="A34891">
            <v>43335</v>
          </cell>
        </row>
        <row r="34892">
          <cell r="A34892">
            <v>43834</v>
          </cell>
        </row>
        <row r="34893">
          <cell r="A34893">
            <v>43704</v>
          </cell>
        </row>
        <row r="34894">
          <cell r="A34894">
            <v>43912</v>
          </cell>
        </row>
        <row r="34895">
          <cell r="A34895">
            <v>43843</v>
          </cell>
        </row>
        <row r="34896">
          <cell r="A34896">
            <v>43859</v>
          </cell>
        </row>
        <row r="34897">
          <cell r="A34897">
            <v>43197</v>
          </cell>
        </row>
        <row r="34898">
          <cell r="A34898">
            <v>43832</v>
          </cell>
        </row>
        <row r="34899">
          <cell r="A34899">
            <v>43918</v>
          </cell>
        </row>
        <row r="34900">
          <cell r="A34900">
            <v>43779</v>
          </cell>
        </row>
        <row r="34901">
          <cell r="A34901">
            <v>43537</v>
          </cell>
        </row>
        <row r="34902">
          <cell r="A34902">
            <v>43275</v>
          </cell>
        </row>
        <row r="34903">
          <cell r="A34903">
            <v>43785</v>
          </cell>
        </row>
        <row r="34904">
          <cell r="A34904">
            <v>43268</v>
          </cell>
        </row>
        <row r="34905">
          <cell r="A34905">
            <v>43742</v>
          </cell>
        </row>
        <row r="34906">
          <cell r="A34906">
            <v>43812</v>
          </cell>
        </row>
        <row r="34907">
          <cell r="A34907">
            <v>43857</v>
          </cell>
        </row>
        <row r="34908">
          <cell r="A34908">
            <v>43677</v>
          </cell>
        </row>
        <row r="34909">
          <cell r="A34909">
            <v>43571</v>
          </cell>
        </row>
        <row r="34910">
          <cell r="A34910">
            <v>43270</v>
          </cell>
        </row>
        <row r="34911">
          <cell r="A34911">
            <v>43397</v>
          </cell>
        </row>
        <row r="34912">
          <cell r="A34912">
            <v>43763</v>
          </cell>
        </row>
        <row r="34913">
          <cell r="A34913">
            <v>43195</v>
          </cell>
        </row>
        <row r="34914">
          <cell r="A34914">
            <v>43185</v>
          </cell>
        </row>
        <row r="34915">
          <cell r="A34915">
            <v>43244</v>
          </cell>
        </row>
        <row r="34916">
          <cell r="A34916">
            <v>43313</v>
          </cell>
        </row>
        <row r="34917">
          <cell r="A34917">
            <v>43531</v>
          </cell>
        </row>
        <row r="34918">
          <cell r="A34918">
            <v>43693</v>
          </cell>
        </row>
        <row r="34919">
          <cell r="A34919">
            <v>43409</v>
          </cell>
        </row>
        <row r="34920">
          <cell r="A34920">
            <v>43412</v>
          </cell>
        </row>
        <row r="34921">
          <cell r="A34921">
            <v>43617</v>
          </cell>
        </row>
        <row r="34922">
          <cell r="A34922">
            <v>43892</v>
          </cell>
        </row>
        <row r="34923">
          <cell r="A34923">
            <v>43410</v>
          </cell>
        </row>
        <row r="34924">
          <cell r="A34924">
            <v>43815</v>
          </cell>
        </row>
        <row r="34925">
          <cell r="A34925">
            <v>43608</v>
          </cell>
        </row>
        <row r="34926">
          <cell r="A34926">
            <v>43791</v>
          </cell>
        </row>
        <row r="34927">
          <cell r="A34927">
            <v>43451</v>
          </cell>
        </row>
        <row r="34928">
          <cell r="A34928">
            <v>43352</v>
          </cell>
        </row>
        <row r="34929">
          <cell r="A34929">
            <v>43252</v>
          </cell>
        </row>
        <row r="34930">
          <cell r="A34930">
            <v>43465</v>
          </cell>
        </row>
        <row r="34931">
          <cell r="A34931">
            <v>43348</v>
          </cell>
        </row>
        <row r="34932">
          <cell r="A34932">
            <v>43880</v>
          </cell>
        </row>
        <row r="34933">
          <cell r="A34933">
            <v>43286</v>
          </cell>
        </row>
        <row r="34934">
          <cell r="A34934">
            <v>43873</v>
          </cell>
        </row>
        <row r="34935">
          <cell r="A34935">
            <v>43692</v>
          </cell>
        </row>
        <row r="34936">
          <cell r="A34936">
            <v>43660</v>
          </cell>
        </row>
        <row r="34937">
          <cell r="A34937">
            <v>43205</v>
          </cell>
        </row>
        <row r="34938">
          <cell r="A34938">
            <v>43885</v>
          </cell>
        </row>
        <row r="34939">
          <cell r="A34939">
            <v>43554</v>
          </cell>
        </row>
        <row r="34940">
          <cell r="A34940">
            <v>43229</v>
          </cell>
        </row>
        <row r="34941">
          <cell r="A34941">
            <v>43477</v>
          </cell>
        </row>
        <row r="34942">
          <cell r="A34942">
            <v>43680</v>
          </cell>
        </row>
        <row r="34943">
          <cell r="A34943">
            <v>43285</v>
          </cell>
        </row>
        <row r="34944">
          <cell r="A34944">
            <v>43235</v>
          </cell>
        </row>
        <row r="34945">
          <cell r="A34945">
            <v>43153</v>
          </cell>
        </row>
        <row r="34946">
          <cell r="A34946">
            <v>43375</v>
          </cell>
        </row>
        <row r="34947">
          <cell r="A34947">
            <v>43290</v>
          </cell>
        </row>
        <row r="34948">
          <cell r="A34948">
            <v>43528</v>
          </cell>
        </row>
        <row r="34949">
          <cell r="A34949">
            <v>43660</v>
          </cell>
        </row>
        <row r="34950">
          <cell r="A34950">
            <v>43236</v>
          </cell>
        </row>
        <row r="34951">
          <cell r="A34951">
            <v>43217</v>
          </cell>
        </row>
        <row r="34952">
          <cell r="A34952">
            <v>43798</v>
          </cell>
        </row>
        <row r="34953">
          <cell r="A34953">
            <v>43538</v>
          </cell>
        </row>
        <row r="34954">
          <cell r="A34954">
            <v>43384</v>
          </cell>
        </row>
        <row r="34955">
          <cell r="A34955">
            <v>43639</v>
          </cell>
        </row>
        <row r="34956">
          <cell r="A34956">
            <v>43551</v>
          </cell>
        </row>
        <row r="34957">
          <cell r="A34957">
            <v>43815</v>
          </cell>
        </row>
        <row r="34958">
          <cell r="A34958">
            <v>43360</v>
          </cell>
        </row>
        <row r="34959">
          <cell r="A34959">
            <v>43743</v>
          </cell>
        </row>
        <row r="34960">
          <cell r="A34960">
            <v>43512</v>
          </cell>
        </row>
        <row r="34961">
          <cell r="A34961">
            <v>43258</v>
          </cell>
        </row>
        <row r="34962">
          <cell r="A34962">
            <v>43443</v>
          </cell>
        </row>
        <row r="34963">
          <cell r="A34963">
            <v>43564</v>
          </cell>
        </row>
        <row r="34964">
          <cell r="A34964">
            <v>43865</v>
          </cell>
        </row>
        <row r="34965">
          <cell r="A34965">
            <v>43256</v>
          </cell>
        </row>
        <row r="34966">
          <cell r="A34966">
            <v>43345</v>
          </cell>
        </row>
        <row r="34967">
          <cell r="A34967">
            <v>43744</v>
          </cell>
        </row>
        <row r="34968">
          <cell r="A34968">
            <v>43754</v>
          </cell>
        </row>
        <row r="34969">
          <cell r="A34969">
            <v>43102</v>
          </cell>
        </row>
        <row r="34970">
          <cell r="A34970">
            <v>43705</v>
          </cell>
        </row>
        <row r="34971">
          <cell r="A34971">
            <v>43616</v>
          </cell>
        </row>
        <row r="34972">
          <cell r="A34972">
            <v>43578</v>
          </cell>
        </row>
        <row r="34973">
          <cell r="A34973">
            <v>43120</v>
          </cell>
        </row>
        <row r="34974">
          <cell r="A34974">
            <v>43617</v>
          </cell>
        </row>
        <row r="34975">
          <cell r="A34975">
            <v>43166</v>
          </cell>
        </row>
        <row r="34976">
          <cell r="A34976">
            <v>43838</v>
          </cell>
        </row>
        <row r="34977">
          <cell r="A34977">
            <v>43870</v>
          </cell>
        </row>
        <row r="34978">
          <cell r="A34978">
            <v>43479</v>
          </cell>
        </row>
        <row r="34979">
          <cell r="A34979">
            <v>43862</v>
          </cell>
        </row>
        <row r="34980">
          <cell r="A34980">
            <v>43528</v>
          </cell>
        </row>
        <row r="34981">
          <cell r="A34981">
            <v>43875</v>
          </cell>
        </row>
        <row r="34982">
          <cell r="A34982">
            <v>43617</v>
          </cell>
        </row>
        <row r="34983">
          <cell r="A34983">
            <v>43776</v>
          </cell>
        </row>
        <row r="34984">
          <cell r="A34984">
            <v>43828</v>
          </cell>
        </row>
        <row r="34985">
          <cell r="A34985">
            <v>43119</v>
          </cell>
        </row>
        <row r="34986">
          <cell r="A34986">
            <v>43227</v>
          </cell>
        </row>
        <row r="34987">
          <cell r="A34987">
            <v>43513</v>
          </cell>
        </row>
        <row r="34988">
          <cell r="A34988">
            <v>43271</v>
          </cell>
        </row>
        <row r="34989">
          <cell r="A34989">
            <v>43600</v>
          </cell>
        </row>
        <row r="34990">
          <cell r="A34990">
            <v>43191</v>
          </cell>
        </row>
        <row r="34991">
          <cell r="A34991">
            <v>43116</v>
          </cell>
        </row>
        <row r="34992">
          <cell r="A34992">
            <v>43864</v>
          </cell>
        </row>
        <row r="34993">
          <cell r="A34993">
            <v>43696</v>
          </cell>
        </row>
        <row r="34994">
          <cell r="A34994">
            <v>43439</v>
          </cell>
        </row>
        <row r="34995">
          <cell r="A34995">
            <v>43813</v>
          </cell>
        </row>
        <row r="34996">
          <cell r="A34996">
            <v>43628</v>
          </cell>
        </row>
        <row r="34997">
          <cell r="A34997">
            <v>43105</v>
          </cell>
        </row>
        <row r="34998">
          <cell r="A34998">
            <v>43558</v>
          </cell>
        </row>
        <row r="34999">
          <cell r="A34999">
            <v>43630</v>
          </cell>
        </row>
        <row r="35000">
          <cell r="A35000">
            <v>43167</v>
          </cell>
        </row>
        <row r="35001">
          <cell r="A35001">
            <v>43528</v>
          </cell>
        </row>
        <row r="35002">
          <cell r="A35002">
            <v>43505</v>
          </cell>
        </row>
        <row r="35003">
          <cell r="A35003">
            <v>43300</v>
          </cell>
        </row>
        <row r="35004">
          <cell r="A35004">
            <v>43306</v>
          </cell>
        </row>
        <row r="35005">
          <cell r="A35005">
            <v>43480</v>
          </cell>
        </row>
        <row r="35006">
          <cell r="A35006">
            <v>43651</v>
          </cell>
        </row>
        <row r="35007">
          <cell r="A35007">
            <v>43542</v>
          </cell>
        </row>
        <row r="35008">
          <cell r="A35008">
            <v>43918</v>
          </cell>
        </row>
        <row r="35009">
          <cell r="A35009">
            <v>43536</v>
          </cell>
        </row>
        <row r="35010">
          <cell r="A35010">
            <v>43529</v>
          </cell>
        </row>
        <row r="35011">
          <cell r="A35011">
            <v>43466</v>
          </cell>
        </row>
        <row r="35012">
          <cell r="A35012">
            <v>43475</v>
          </cell>
        </row>
        <row r="35013">
          <cell r="A35013">
            <v>43793</v>
          </cell>
        </row>
        <row r="35014">
          <cell r="A35014">
            <v>43848</v>
          </cell>
        </row>
        <row r="35015">
          <cell r="A35015">
            <v>43663</v>
          </cell>
        </row>
        <row r="35016">
          <cell r="A35016">
            <v>43269</v>
          </cell>
        </row>
        <row r="35017">
          <cell r="A35017">
            <v>43282</v>
          </cell>
        </row>
        <row r="35018">
          <cell r="A35018">
            <v>43237</v>
          </cell>
        </row>
        <row r="35019">
          <cell r="A35019">
            <v>43662</v>
          </cell>
        </row>
        <row r="35020">
          <cell r="A35020">
            <v>43417</v>
          </cell>
        </row>
        <row r="35021">
          <cell r="A35021">
            <v>43255</v>
          </cell>
        </row>
        <row r="35022">
          <cell r="A35022">
            <v>43920</v>
          </cell>
        </row>
        <row r="35023">
          <cell r="A35023">
            <v>43306</v>
          </cell>
        </row>
        <row r="35024">
          <cell r="A35024">
            <v>43921</v>
          </cell>
        </row>
        <row r="35025">
          <cell r="A35025">
            <v>43143</v>
          </cell>
        </row>
        <row r="35026">
          <cell r="A35026">
            <v>43580</v>
          </cell>
        </row>
        <row r="35027">
          <cell r="A35027">
            <v>43183</v>
          </cell>
        </row>
        <row r="35028">
          <cell r="A35028">
            <v>43371</v>
          </cell>
        </row>
        <row r="35029">
          <cell r="A35029">
            <v>43428</v>
          </cell>
        </row>
        <row r="35030">
          <cell r="A35030">
            <v>43211</v>
          </cell>
        </row>
        <row r="35031">
          <cell r="A35031">
            <v>43376</v>
          </cell>
        </row>
        <row r="35032">
          <cell r="A35032">
            <v>43496</v>
          </cell>
        </row>
        <row r="35033">
          <cell r="A35033">
            <v>43132</v>
          </cell>
        </row>
        <row r="35034">
          <cell r="A35034">
            <v>43591</v>
          </cell>
        </row>
        <row r="35035">
          <cell r="A35035">
            <v>43270</v>
          </cell>
        </row>
        <row r="35036">
          <cell r="A35036">
            <v>43369</v>
          </cell>
        </row>
        <row r="35037">
          <cell r="A35037">
            <v>43360</v>
          </cell>
        </row>
        <row r="35038">
          <cell r="A35038">
            <v>43653</v>
          </cell>
        </row>
        <row r="35039">
          <cell r="A35039">
            <v>43313</v>
          </cell>
        </row>
        <row r="35040">
          <cell r="A35040">
            <v>43257</v>
          </cell>
        </row>
        <row r="35041">
          <cell r="A35041">
            <v>43265</v>
          </cell>
        </row>
        <row r="35042">
          <cell r="A35042">
            <v>43158</v>
          </cell>
        </row>
        <row r="35043">
          <cell r="A35043">
            <v>43613</v>
          </cell>
        </row>
        <row r="35044">
          <cell r="A35044">
            <v>43373</v>
          </cell>
        </row>
        <row r="35045">
          <cell r="A35045">
            <v>43623</v>
          </cell>
        </row>
        <row r="35046">
          <cell r="A35046">
            <v>43120</v>
          </cell>
        </row>
        <row r="35047">
          <cell r="A35047">
            <v>43149</v>
          </cell>
        </row>
        <row r="35048">
          <cell r="A35048">
            <v>43307</v>
          </cell>
        </row>
        <row r="35049">
          <cell r="A35049">
            <v>43585</v>
          </cell>
        </row>
        <row r="35050">
          <cell r="A35050">
            <v>43858</v>
          </cell>
        </row>
        <row r="35051">
          <cell r="A35051">
            <v>43456</v>
          </cell>
        </row>
        <row r="35052">
          <cell r="A35052">
            <v>43131</v>
          </cell>
        </row>
        <row r="35053">
          <cell r="A35053">
            <v>43661</v>
          </cell>
        </row>
        <row r="35054">
          <cell r="A35054">
            <v>43480</v>
          </cell>
        </row>
        <row r="35055">
          <cell r="A35055">
            <v>43587</v>
          </cell>
        </row>
        <row r="35056">
          <cell r="A35056">
            <v>43694</v>
          </cell>
        </row>
        <row r="35057">
          <cell r="A35057">
            <v>43869</v>
          </cell>
        </row>
        <row r="35058">
          <cell r="A35058">
            <v>43209</v>
          </cell>
        </row>
        <row r="35059">
          <cell r="A35059">
            <v>43369</v>
          </cell>
        </row>
        <row r="35060">
          <cell r="A35060">
            <v>43916</v>
          </cell>
        </row>
        <row r="35061">
          <cell r="A35061">
            <v>43758</v>
          </cell>
        </row>
        <row r="35062">
          <cell r="A35062">
            <v>43836</v>
          </cell>
        </row>
        <row r="35063">
          <cell r="A35063">
            <v>43555</v>
          </cell>
        </row>
        <row r="35064">
          <cell r="A35064">
            <v>43207</v>
          </cell>
        </row>
        <row r="35065">
          <cell r="A35065">
            <v>43115</v>
          </cell>
        </row>
        <row r="35066">
          <cell r="A35066">
            <v>43192</v>
          </cell>
        </row>
        <row r="35067">
          <cell r="A35067">
            <v>43516</v>
          </cell>
        </row>
        <row r="35068">
          <cell r="A35068">
            <v>43722</v>
          </cell>
        </row>
        <row r="35069">
          <cell r="A35069">
            <v>43778</v>
          </cell>
        </row>
        <row r="35070">
          <cell r="A35070">
            <v>43693</v>
          </cell>
        </row>
        <row r="35071">
          <cell r="A35071">
            <v>43498</v>
          </cell>
        </row>
        <row r="35072">
          <cell r="A35072">
            <v>43787</v>
          </cell>
        </row>
        <row r="35073">
          <cell r="A35073">
            <v>43910</v>
          </cell>
        </row>
        <row r="35074">
          <cell r="A35074">
            <v>43871</v>
          </cell>
        </row>
        <row r="35075">
          <cell r="A35075">
            <v>43255</v>
          </cell>
        </row>
        <row r="35076">
          <cell r="A35076">
            <v>43145</v>
          </cell>
        </row>
        <row r="35077">
          <cell r="A35077">
            <v>43485</v>
          </cell>
        </row>
        <row r="35078">
          <cell r="A35078">
            <v>43264</v>
          </cell>
        </row>
        <row r="35079">
          <cell r="A35079">
            <v>43438</v>
          </cell>
        </row>
        <row r="35080">
          <cell r="A35080">
            <v>43631</v>
          </cell>
        </row>
        <row r="35081">
          <cell r="A35081">
            <v>43706</v>
          </cell>
        </row>
        <row r="35082">
          <cell r="A35082">
            <v>43819</v>
          </cell>
        </row>
        <row r="35083">
          <cell r="A35083">
            <v>43663</v>
          </cell>
        </row>
        <row r="35084">
          <cell r="A35084">
            <v>43168</v>
          </cell>
        </row>
        <row r="35085">
          <cell r="A35085">
            <v>43247</v>
          </cell>
        </row>
        <row r="35086">
          <cell r="A35086">
            <v>43555</v>
          </cell>
        </row>
        <row r="35087">
          <cell r="A35087">
            <v>43309</v>
          </cell>
        </row>
        <row r="35088">
          <cell r="A35088">
            <v>43252</v>
          </cell>
        </row>
        <row r="35089">
          <cell r="A35089">
            <v>43298</v>
          </cell>
        </row>
        <row r="35090">
          <cell r="A35090">
            <v>43243</v>
          </cell>
        </row>
        <row r="35091">
          <cell r="A35091">
            <v>43231</v>
          </cell>
        </row>
        <row r="35092">
          <cell r="A35092">
            <v>43210</v>
          </cell>
        </row>
        <row r="35093">
          <cell r="A35093">
            <v>43184</v>
          </cell>
        </row>
        <row r="35094">
          <cell r="A35094">
            <v>43567</v>
          </cell>
        </row>
        <row r="35095">
          <cell r="A35095">
            <v>43430</v>
          </cell>
        </row>
        <row r="35096">
          <cell r="A35096">
            <v>43781</v>
          </cell>
        </row>
        <row r="35097">
          <cell r="A35097">
            <v>43108</v>
          </cell>
        </row>
        <row r="35098">
          <cell r="A35098">
            <v>43821</v>
          </cell>
        </row>
        <row r="35099">
          <cell r="A35099">
            <v>43808</v>
          </cell>
        </row>
        <row r="35100">
          <cell r="A35100">
            <v>43772</v>
          </cell>
        </row>
        <row r="35101">
          <cell r="A35101">
            <v>43129</v>
          </cell>
        </row>
        <row r="35102">
          <cell r="A35102">
            <v>43622</v>
          </cell>
        </row>
        <row r="35103">
          <cell r="A35103">
            <v>43324</v>
          </cell>
        </row>
        <row r="35104">
          <cell r="A35104">
            <v>43859</v>
          </cell>
        </row>
        <row r="35105">
          <cell r="A35105">
            <v>43869</v>
          </cell>
        </row>
        <row r="35106">
          <cell r="A35106">
            <v>43846</v>
          </cell>
        </row>
        <row r="35107">
          <cell r="A35107">
            <v>43688</v>
          </cell>
        </row>
        <row r="35108">
          <cell r="A35108">
            <v>43911</v>
          </cell>
        </row>
        <row r="35109">
          <cell r="A35109">
            <v>43662</v>
          </cell>
        </row>
        <row r="35110">
          <cell r="A35110">
            <v>43219</v>
          </cell>
        </row>
        <row r="35111">
          <cell r="A35111">
            <v>43212</v>
          </cell>
        </row>
        <row r="35112">
          <cell r="A35112">
            <v>43295</v>
          </cell>
        </row>
        <row r="35113">
          <cell r="A35113">
            <v>43223</v>
          </cell>
        </row>
        <row r="35114">
          <cell r="A35114">
            <v>43748</v>
          </cell>
        </row>
        <row r="35115">
          <cell r="A35115">
            <v>43553</v>
          </cell>
        </row>
        <row r="35116">
          <cell r="A35116">
            <v>43505</v>
          </cell>
        </row>
        <row r="35117">
          <cell r="A35117">
            <v>43805</v>
          </cell>
        </row>
        <row r="35118">
          <cell r="A35118">
            <v>43697</v>
          </cell>
        </row>
        <row r="35119">
          <cell r="A35119">
            <v>43712</v>
          </cell>
        </row>
        <row r="35120">
          <cell r="A35120">
            <v>43470</v>
          </cell>
        </row>
        <row r="35121">
          <cell r="A35121">
            <v>43642</v>
          </cell>
        </row>
        <row r="35122">
          <cell r="A35122">
            <v>43449</v>
          </cell>
        </row>
        <row r="35123">
          <cell r="A35123">
            <v>43334</v>
          </cell>
        </row>
        <row r="35124">
          <cell r="A35124">
            <v>43174</v>
          </cell>
        </row>
        <row r="35125">
          <cell r="A35125">
            <v>43907</v>
          </cell>
        </row>
        <row r="35126">
          <cell r="A35126">
            <v>43335</v>
          </cell>
        </row>
        <row r="35127">
          <cell r="A35127">
            <v>43760</v>
          </cell>
        </row>
        <row r="35128">
          <cell r="A35128">
            <v>43705</v>
          </cell>
        </row>
        <row r="35129">
          <cell r="A35129">
            <v>43731</v>
          </cell>
        </row>
        <row r="35130">
          <cell r="A35130">
            <v>43342</v>
          </cell>
        </row>
        <row r="35131">
          <cell r="A35131">
            <v>43719</v>
          </cell>
        </row>
        <row r="35132">
          <cell r="A35132">
            <v>43643</v>
          </cell>
        </row>
        <row r="35133">
          <cell r="A35133">
            <v>43802</v>
          </cell>
        </row>
        <row r="35134">
          <cell r="A35134">
            <v>43859</v>
          </cell>
        </row>
        <row r="35135">
          <cell r="A35135">
            <v>43898</v>
          </cell>
        </row>
        <row r="35136">
          <cell r="A35136">
            <v>43589</v>
          </cell>
        </row>
        <row r="35137">
          <cell r="A35137">
            <v>43221</v>
          </cell>
        </row>
        <row r="35138">
          <cell r="A35138">
            <v>43587</v>
          </cell>
        </row>
        <row r="35139">
          <cell r="A35139">
            <v>43650</v>
          </cell>
        </row>
        <row r="35140">
          <cell r="A35140">
            <v>43392</v>
          </cell>
        </row>
        <row r="35141">
          <cell r="A35141">
            <v>43393</v>
          </cell>
        </row>
        <row r="35142">
          <cell r="A35142">
            <v>43268</v>
          </cell>
        </row>
        <row r="35143">
          <cell r="A35143">
            <v>43529</v>
          </cell>
        </row>
        <row r="35144">
          <cell r="A35144">
            <v>43559</v>
          </cell>
        </row>
        <row r="35145">
          <cell r="A35145">
            <v>43891</v>
          </cell>
        </row>
        <row r="35146">
          <cell r="A35146">
            <v>43738</v>
          </cell>
        </row>
        <row r="35147">
          <cell r="A35147">
            <v>43700</v>
          </cell>
        </row>
        <row r="35148">
          <cell r="A35148">
            <v>43230</v>
          </cell>
        </row>
        <row r="35149">
          <cell r="A35149">
            <v>43670</v>
          </cell>
        </row>
        <row r="35150">
          <cell r="A35150">
            <v>43256</v>
          </cell>
        </row>
        <row r="35151">
          <cell r="A35151">
            <v>43910</v>
          </cell>
        </row>
        <row r="35152">
          <cell r="A35152">
            <v>43581</v>
          </cell>
        </row>
        <row r="35153">
          <cell r="A35153">
            <v>43867</v>
          </cell>
        </row>
        <row r="35154">
          <cell r="A35154">
            <v>43119</v>
          </cell>
        </row>
        <row r="35155">
          <cell r="A35155">
            <v>43118</v>
          </cell>
        </row>
        <row r="35156">
          <cell r="A35156">
            <v>43450</v>
          </cell>
        </row>
        <row r="35157">
          <cell r="A35157">
            <v>43899</v>
          </cell>
        </row>
        <row r="35158">
          <cell r="A35158">
            <v>43285</v>
          </cell>
        </row>
        <row r="35159">
          <cell r="A35159">
            <v>43345</v>
          </cell>
        </row>
        <row r="35160">
          <cell r="A35160">
            <v>43535</v>
          </cell>
        </row>
        <row r="35161">
          <cell r="A35161">
            <v>43123</v>
          </cell>
        </row>
        <row r="35162">
          <cell r="A35162">
            <v>43460</v>
          </cell>
        </row>
        <row r="35163">
          <cell r="A35163">
            <v>43169</v>
          </cell>
        </row>
        <row r="35164">
          <cell r="A35164">
            <v>43275</v>
          </cell>
        </row>
        <row r="35165">
          <cell r="A35165">
            <v>43326</v>
          </cell>
        </row>
        <row r="35166">
          <cell r="A35166">
            <v>43131</v>
          </cell>
        </row>
        <row r="35167">
          <cell r="A35167">
            <v>43892</v>
          </cell>
        </row>
        <row r="35168">
          <cell r="A35168">
            <v>43362</v>
          </cell>
        </row>
        <row r="35169">
          <cell r="A35169">
            <v>43268</v>
          </cell>
        </row>
        <row r="35170">
          <cell r="A35170">
            <v>43640</v>
          </cell>
        </row>
        <row r="35171">
          <cell r="A35171">
            <v>43435</v>
          </cell>
        </row>
        <row r="35172">
          <cell r="A35172">
            <v>43647</v>
          </cell>
        </row>
        <row r="35173">
          <cell r="A35173">
            <v>43552</v>
          </cell>
        </row>
        <row r="35174">
          <cell r="A35174">
            <v>43310</v>
          </cell>
        </row>
        <row r="35175">
          <cell r="A35175">
            <v>43839</v>
          </cell>
        </row>
        <row r="35176">
          <cell r="A35176">
            <v>43664</v>
          </cell>
        </row>
        <row r="35177">
          <cell r="A35177">
            <v>43600</v>
          </cell>
        </row>
        <row r="35178">
          <cell r="A35178">
            <v>43860</v>
          </cell>
        </row>
        <row r="35179">
          <cell r="A35179">
            <v>43391</v>
          </cell>
        </row>
        <row r="35180">
          <cell r="A35180">
            <v>43819</v>
          </cell>
        </row>
        <row r="35181">
          <cell r="A35181">
            <v>43617</v>
          </cell>
        </row>
        <row r="35182">
          <cell r="A35182">
            <v>43675</v>
          </cell>
        </row>
        <row r="35183">
          <cell r="A35183">
            <v>43369</v>
          </cell>
        </row>
        <row r="35184">
          <cell r="A35184">
            <v>43759</v>
          </cell>
        </row>
        <row r="35185">
          <cell r="A35185">
            <v>43388</v>
          </cell>
        </row>
        <row r="35186">
          <cell r="A35186">
            <v>43229</v>
          </cell>
        </row>
        <row r="35187">
          <cell r="A35187">
            <v>43219</v>
          </cell>
        </row>
        <row r="35188">
          <cell r="A35188">
            <v>43195</v>
          </cell>
        </row>
        <row r="35189">
          <cell r="A35189">
            <v>43773</v>
          </cell>
        </row>
        <row r="35190">
          <cell r="A35190">
            <v>43750</v>
          </cell>
        </row>
        <row r="35191">
          <cell r="A35191">
            <v>43766</v>
          </cell>
        </row>
        <row r="35192">
          <cell r="A35192">
            <v>43723</v>
          </cell>
        </row>
        <row r="35193">
          <cell r="A35193">
            <v>43368</v>
          </cell>
        </row>
        <row r="35194">
          <cell r="A35194">
            <v>43512</v>
          </cell>
        </row>
        <row r="35195">
          <cell r="A35195">
            <v>43354</v>
          </cell>
        </row>
        <row r="35196">
          <cell r="A35196">
            <v>43155</v>
          </cell>
        </row>
        <row r="35197">
          <cell r="A35197">
            <v>43545</v>
          </cell>
        </row>
        <row r="35198">
          <cell r="A35198">
            <v>43225</v>
          </cell>
        </row>
        <row r="35199">
          <cell r="A35199">
            <v>43239</v>
          </cell>
        </row>
        <row r="35200">
          <cell r="A35200">
            <v>43141</v>
          </cell>
        </row>
        <row r="35201">
          <cell r="A35201">
            <v>43809</v>
          </cell>
        </row>
        <row r="35202">
          <cell r="A35202">
            <v>43432</v>
          </cell>
        </row>
        <row r="35203">
          <cell r="A35203">
            <v>43239</v>
          </cell>
        </row>
        <row r="35204">
          <cell r="A35204">
            <v>43227</v>
          </cell>
        </row>
        <row r="35205">
          <cell r="A35205">
            <v>43416</v>
          </cell>
        </row>
        <row r="35206">
          <cell r="A35206">
            <v>43894</v>
          </cell>
        </row>
        <row r="35207">
          <cell r="A35207">
            <v>43323</v>
          </cell>
        </row>
        <row r="35208">
          <cell r="A35208">
            <v>43599</v>
          </cell>
        </row>
        <row r="35209">
          <cell r="A35209">
            <v>43756</v>
          </cell>
        </row>
        <row r="35210">
          <cell r="A35210">
            <v>43668</v>
          </cell>
        </row>
        <row r="35211">
          <cell r="A35211">
            <v>43141</v>
          </cell>
        </row>
        <row r="35212">
          <cell r="A35212">
            <v>43832</v>
          </cell>
        </row>
        <row r="35213">
          <cell r="A35213">
            <v>43523</v>
          </cell>
        </row>
        <row r="35214">
          <cell r="A35214">
            <v>43599</v>
          </cell>
        </row>
        <row r="35215">
          <cell r="A35215">
            <v>43493</v>
          </cell>
        </row>
        <row r="35216">
          <cell r="A35216">
            <v>43618</v>
          </cell>
        </row>
        <row r="35217">
          <cell r="A35217">
            <v>43259</v>
          </cell>
        </row>
        <row r="35218">
          <cell r="A35218">
            <v>43324</v>
          </cell>
        </row>
        <row r="35219">
          <cell r="A35219">
            <v>43749</v>
          </cell>
        </row>
        <row r="35220">
          <cell r="A35220">
            <v>43893</v>
          </cell>
        </row>
        <row r="35221">
          <cell r="A35221">
            <v>43459</v>
          </cell>
        </row>
        <row r="35222">
          <cell r="A35222">
            <v>43893</v>
          </cell>
        </row>
        <row r="35223">
          <cell r="A35223">
            <v>43862</v>
          </cell>
        </row>
        <row r="35224">
          <cell r="A35224">
            <v>43818</v>
          </cell>
        </row>
        <row r="35225">
          <cell r="A35225">
            <v>43367</v>
          </cell>
        </row>
        <row r="35226">
          <cell r="A35226">
            <v>43343</v>
          </cell>
        </row>
        <row r="35227">
          <cell r="A35227">
            <v>43242</v>
          </cell>
        </row>
        <row r="35228">
          <cell r="A35228">
            <v>43436</v>
          </cell>
        </row>
        <row r="35229">
          <cell r="A35229">
            <v>43665</v>
          </cell>
        </row>
        <row r="35230">
          <cell r="A35230">
            <v>43209</v>
          </cell>
        </row>
        <row r="35231">
          <cell r="A35231">
            <v>43708</v>
          </cell>
        </row>
        <row r="35232">
          <cell r="A35232">
            <v>43530</v>
          </cell>
        </row>
        <row r="35233">
          <cell r="A35233">
            <v>43556</v>
          </cell>
        </row>
        <row r="35234">
          <cell r="A35234">
            <v>43267</v>
          </cell>
        </row>
        <row r="35235">
          <cell r="A35235">
            <v>43806</v>
          </cell>
        </row>
        <row r="35236">
          <cell r="A35236">
            <v>43851</v>
          </cell>
        </row>
        <row r="35237">
          <cell r="A35237">
            <v>43516</v>
          </cell>
        </row>
        <row r="35238">
          <cell r="A35238">
            <v>43420</v>
          </cell>
        </row>
        <row r="35239">
          <cell r="A35239">
            <v>43756</v>
          </cell>
        </row>
        <row r="35240">
          <cell r="A35240">
            <v>43593</v>
          </cell>
        </row>
        <row r="35241">
          <cell r="A35241">
            <v>43206</v>
          </cell>
        </row>
        <row r="35242">
          <cell r="A35242">
            <v>43737</v>
          </cell>
        </row>
        <row r="35243">
          <cell r="A35243">
            <v>43763</v>
          </cell>
        </row>
        <row r="35244">
          <cell r="A35244">
            <v>43860</v>
          </cell>
        </row>
        <row r="35245">
          <cell r="A35245">
            <v>43839</v>
          </cell>
        </row>
        <row r="35246">
          <cell r="A35246">
            <v>43652</v>
          </cell>
        </row>
        <row r="35247">
          <cell r="A35247">
            <v>43742</v>
          </cell>
        </row>
        <row r="35248">
          <cell r="A35248">
            <v>43295</v>
          </cell>
        </row>
        <row r="35249">
          <cell r="A35249">
            <v>43152</v>
          </cell>
        </row>
        <row r="35250">
          <cell r="A35250">
            <v>43832</v>
          </cell>
        </row>
        <row r="35251">
          <cell r="A35251">
            <v>43804</v>
          </cell>
        </row>
        <row r="35252">
          <cell r="A35252">
            <v>43438</v>
          </cell>
        </row>
        <row r="35253">
          <cell r="A35253">
            <v>43583</v>
          </cell>
        </row>
        <row r="35254">
          <cell r="A35254">
            <v>43205</v>
          </cell>
        </row>
        <row r="35255">
          <cell r="A35255">
            <v>43374</v>
          </cell>
        </row>
        <row r="35256">
          <cell r="A35256">
            <v>43875</v>
          </cell>
        </row>
        <row r="35257">
          <cell r="A35257">
            <v>43451</v>
          </cell>
        </row>
        <row r="35258">
          <cell r="A35258">
            <v>43590</v>
          </cell>
        </row>
        <row r="35259">
          <cell r="A35259">
            <v>43453</v>
          </cell>
        </row>
        <row r="35260">
          <cell r="A35260">
            <v>43177</v>
          </cell>
        </row>
        <row r="35261">
          <cell r="A35261">
            <v>43695</v>
          </cell>
        </row>
        <row r="35262">
          <cell r="A35262">
            <v>43496</v>
          </cell>
        </row>
        <row r="35263">
          <cell r="A35263">
            <v>43237</v>
          </cell>
        </row>
        <row r="35264">
          <cell r="A35264">
            <v>43490</v>
          </cell>
        </row>
        <row r="35265">
          <cell r="A35265">
            <v>43343</v>
          </cell>
        </row>
        <row r="35266">
          <cell r="A35266">
            <v>43357</v>
          </cell>
        </row>
        <row r="35267">
          <cell r="A35267">
            <v>43115</v>
          </cell>
        </row>
        <row r="35268">
          <cell r="A35268">
            <v>43340</v>
          </cell>
        </row>
        <row r="35269">
          <cell r="A35269">
            <v>43214</v>
          </cell>
        </row>
        <row r="35270">
          <cell r="A35270">
            <v>43529</v>
          </cell>
        </row>
        <row r="35271">
          <cell r="A35271">
            <v>43859</v>
          </cell>
        </row>
        <row r="35272">
          <cell r="A35272">
            <v>43166</v>
          </cell>
        </row>
        <row r="35273">
          <cell r="A35273">
            <v>43114</v>
          </cell>
        </row>
        <row r="35274">
          <cell r="A35274">
            <v>43491</v>
          </cell>
        </row>
        <row r="35275">
          <cell r="A35275">
            <v>43827</v>
          </cell>
        </row>
        <row r="35276">
          <cell r="A35276">
            <v>43126</v>
          </cell>
        </row>
        <row r="35277">
          <cell r="A35277">
            <v>43707</v>
          </cell>
        </row>
        <row r="35278">
          <cell r="A35278">
            <v>43420</v>
          </cell>
        </row>
        <row r="35279">
          <cell r="A35279">
            <v>43421</v>
          </cell>
        </row>
        <row r="35280">
          <cell r="A35280">
            <v>43742</v>
          </cell>
        </row>
        <row r="35281">
          <cell r="A35281">
            <v>43482</v>
          </cell>
        </row>
        <row r="35282">
          <cell r="A35282">
            <v>43505</v>
          </cell>
        </row>
        <row r="35283">
          <cell r="A35283">
            <v>43714</v>
          </cell>
        </row>
        <row r="35284">
          <cell r="A35284">
            <v>43352</v>
          </cell>
        </row>
        <row r="35285">
          <cell r="A35285">
            <v>43259</v>
          </cell>
        </row>
        <row r="35286">
          <cell r="A35286">
            <v>43202</v>
          </cell>
        </row>
        <row r="35287">
          <cell r="A35287">
            <v>43469</v>
          </cell>
        </row>
        <row r="35288">
          <cell r="A35288">
            <v>43559</v>
          </cell>
        </row>
        <row r="35289">
          <cell r="A35289">
            <v>43611</v>
          </cell>
        </row>
        <row r="35290">
          <cell r="A35290">
            <v>43357</v>
          </cell>
        </row>
        <row r="35291">
          <cell r="A35291">
            <v>43432</v>
          </cell>
        </row>
        <row r="35292">
          <cell r="A35292">
            <v>43846</v>
          </cell>
        </row>
        <row r="35293">
          <cell r="A35293">
            <v>43666</v>
          </cell>
        </row>
        <row r="35294">
          <cell r="A35294">
            <v>43737</v>
          </cell>
        </row>
        <row r="35295">
          <cell r="A35295">
            <v>43736</v>
          </cell>
        </row>
        <row r="35296">
          <cell r="A35296">
            <v>43693</v>
          </cell>
        </row>
        <row r="35297">
          <cell r="A35297">
            <v>43661</v>
          </cell>
        </row>
        <row r="35298">
          <cell r="A35298">
            <v>43675</v>
          </cell>
        </row>
        <row r="35299">
          <cell r="A35299">
            <v>43546</v>
          </cell>
        </row>
        <row r="35300">
          <cell r="A35300">
            <v>43211</v>
          </cell>
        </row>
        <row r="35301">
          <cell r="A35301">
            <v>43128</v>
          </cell>
        </row>
        <row r="35302">
          <cell r="A35302">
            <v>43846</v>
          </cell>
        </row>
        <row r="35303">
          <cell r="A35303">
            <v>43185</v>
          </cell>
        </row>
        <row r="35304">
          <cell r="A35304">
            <v>43317</v>
          </cell>
        </row>
        <row r="35305">
          <cell r="A35305">
            <v>43787</v>
          </cell>
        </row>
        <row r="35306">
          <cell r="A35306">
            <v>43754</v>
          </cell>
        </row>
        <row r="35307">
          <cell r="A35307">
            <v>43318</v>
          </cell>
        </row>
        <row r="35308">
          <cell r="A35308">
            <v>43168</v>
          </cell>
        </row>
        <row r="35309">
          <cell r="A35309">
            <v>43132</v>
          </cell>
        </row>
        <row r="35310">
          <cell r="A35310">
            <v>43642</v>
          </cell>
        </row>
        <row r="35311">
          <cell r="A35311">
            <v>43245</v>
          </cell>
        </row>
        <row r="35312">
          <cell r="A35312">
            <v>43806</v>
          </cell>
        </row>
        <row r="35313">
          <cell r="A35313">
            <v>43498</v>
          </cell>
        </row>
        <row r="35314">
          <cell r="A35314">
            <v>43529</v>
          </cell>
        </row>
        <row r="35315">
          <cell r="A35315">
            <v>43441</v>
          </cell>
        </row>
        <row r="35316">
          <cell r="A35316">
            <v>43640</v>
          </cell>
        </row>
        <row r="35317">
          <cell r="A35317">
            <v>43676</v>
          </cell>
        </row>
        <row r="35318">
          <cell r="A35318">
            <v>43255</v>
          </cell>
        </row>
        <row r="35319">
          <cell r="A35319">
            <v>43892</v>
          </cell>
        </row>
        <row r="35320">
          <cell r="A35320">
            <v>43167</v>
          </cell>
        </row>
        <row r="35321">
          <cell r="A35321">
            <v>43901</v>
          </cell>
        </row>
        <row r="35322">
          <cell r="A35322">
            <v>43506</v>
          </cell>
        </row>
        <row r="35323">
          <cell r="A35323">
            <v>43356</v>
          </cell>
        </row>
        <row r="35324">
          <cell r="A35324">
            <v>43377</v>
          </cell>
        </row>
        <row r="35325">
          <cell r="A35325">
            <v>43647</v>
          </cell>
        </row>
        <row r="35326">
          <cell r="A35326">
            <v>43178</v>
          </cell>
        </row>
        <row r="35327">
          <cell r="A35327">
            <v>43510</v>
          </cell>
        </row>
        <row r="35328">
          <cell r="A35328">
            <v>43777</v>
          </cell>
        </row>
        <row r="35329">
          <cell r="A35329">
            <v>43480</v>
          </cell>
        </row>
        <row r="35330">
          <cell r="A35330">
            <v>43613</v>
          </cell>
        </row>
        <row r="35331">
          <cell r="A35331">
            <v>43888</v>
          </cell>
        </row>
        <row r="35332">
          <cell r="A35332">
            <v>43454</v>
          </cell>
        </row>
        <row r="35333">
          <cell r="A35333">
            <v>43323</v>
          </cell>
        </row>
        <row r="35334">
          <cell r="A35334">
            <v>43864</v>
          </cell>
        </row>
        <row r="35335">
          <cell r="A35335">
            <v>43521</v>
          </cell>
        </row>
        <row r="35336">
          <cell r="A35336">
            <v>43512</v>
          </cell>
        </row>
        <row r="35337">
          <cell r="A35337">
            <v>43683</v>
          </cell>
        </row>
        <row r="35338">
          <cell r="A35338">
            <v>43756</v>
          </cell>
        </row>
        <row r="35339">
          <cell r="A35339">
            <v>43786</v>
          </cell>
        </row>
        <row r="35340">
          <cell r="A35340">
            <v>43441</v>
          </cell>
        </row>
        <row r="35341">
          <cell r="A35341">
            <v>43158</v>
          </cell>
        </row>
        <row r="35342">
          <cell r="A35342">
            <v>43484</v>
          </cell>
        </row>
        <row r="35343">
          <cell r="A35343">
            <v>43610</v>
          </cell>
        </row>
        <row r="35344">
          <cell r="A35344">
            <v>43553</v>
          </cell>
        </row>
        <row r="35345">
          <cell r="A35345">
            <v>43185</v>
          </cell>
        </row>
        <row r="35346">
          <cell r="A35346">
            <v>43383</v>
          </cell>
        </row>
        <row r="35347">
          <cell r="A35347">
            <v>43735</v>
          </cell>
        </row>
        <row r="35348">
          <cell r="A35348">
            <v>43726</v>
          </cell>
        </row>
        <row r="35349">
          <cell r="A35349">
            <v>43739</v>
          </cell>
        </row>
        <row r="35350">
          <cell r="A35350">
            <v>43565</v>
          </cell>
        </row>
        <row r="35351">
          <cell r="A35351">
            <v>43519</v>
          </cell>
        </row>
        <row r="35352">
          <cell r="A35352">
            <v>43913</v>
          </cell>
        </row>
        <row r="35353">
          <cell r="A35353">
            <v>43109</v>
          </cell>
        </row>
        <row r="35354">
          <cell r="A35354">
            <v>43706</v>
          </cell>
        </row>
        <row r="35355">
          <cell r="A35355">
            <v>43450</v>
          </cell>
        </row>
        <row r="35356">
          <cell r="A35356">
            <v>43183</v>
          </cell>
        </row>
        <row r="35357">
          <cell r="A35357">
            <v>43919</v>
          </cell>
        </row>
        <row r="35358">
          <cell r="A35358">
            <v>43783</v>
          </cell>
        </row>
        <row r="35359">
          <cell r="A35359">
            <v>43447</v>
          </cell>
        </row>
        <row r="35360">
          <cell r="A35360">
            <v>43421</v>
          </cell>
        </row>
        <row r="35361">
          <cell r="A35361">
            <v>43280</v>
          </cell>
        </row>
        <row r="35362">
          <cell r="A35362">
            <v>43290</v>
          </cell>
        </row>
        <row r="35363">
          <cell r="A35363">
            <v>43689</v>
          </cell>
        </row>
        <row r="35364">
          <cell r="A35364">
            <v>43462</v>
          </cell>
        </row>
        <row r="35365">
          <cell r="A35365">
            <v>43467</v>
          </cell>
        </row>
        <row r="35366">
          <cell r="A35366">
            <v>43812</v>
          </cell>
        </row>
        <row r="35367">
          <cell r="A35367">
            <v>43809</v>
          </cell>
        </row>
        <row r="35368">
          <cell r="A35368">
            <v>43269</v>
          </cell>
        </row>
        <row r="35369">
          <cell r="A35369">
            <v>43307</v>
          </cell>
        </row>
        <row r="35370">
          <cell r="A35370">
            <v>43401</v>
          </cell>
        </row>
        <row r="35371">
          <cell r="A35371">
            <v>43499</v>
          </cell>
        </row>
        <row r="35372">
          <cell r="A35372">
            <v>43673</v>
          </cell>
        </row>
        <row r="35373">
          <cell r="A35373">
            <v>43811</v>
          </cell>
        </row>
        <row r="35374">
          <cell r="A35374">
            <v>43606</v>
          </cell>
        </row>
        <row r="35375">
          <cell r="A35375">
            <v>43698</v>
          </cell>
        </row>
        <row r="35376">
          <cell r="A35376">
            <v>43880</v>
          </cell>
        </row>
        <row r="35377">
          <cell r="A35377">
            <v>43248</v>
          </cell>
        </row>
        <row r="35378">
          <cell r="A35378">
            <v>43724</v>
          </cell>
        </row>
        <row r="35379">
          <cell r="A35379">
            <v>43199</v>
          </cell>
        </row>
        <row r="35380">
          <cell r="A35380">
            <v>43279</v>
          </cell>
        </row>
        <row r="35381">
          <cell r="A35381">
            <v>43885</v>
          </cell>
        </row>
        <row r="35382">
          <cell r="A35382">
            <v>43322</v>
          </cell>
        </row>
        <row r="35383">
          <cell r="A35383">
            <v>43387</v>
          </cell>
        </row>
        <row r="35384">
          <cell r="A35384">
            <v>43487</v>
          </cell>
        </row>
        <row r="35385">
          <cell r="A35385">
            <v>43665</v>
          </cell>
        </row>
        <row r="35386">
          <cell r="A35386">
            <v>43568</v>
          </cell>
        </row>
        <row r="35387">
          <cell r="A35387">
            <v>43164</v>
          </cell>
        </row>
        <row r="35388">
          <cell r="A35388">
            <v>43676</v>
          </cell>
        </row>
        <row r="35389">
          <cell r="A35389">
            <v>43485</v>
          </cell>
        </row>
        <row r="35390">
          <cell r="A35390">
            <v>43834</v>
          </cell>
        </row>
        <row r="35391">
          <cell r="A35391">
            <v>43105</v>
          </cell>
        </row>
        <row r="35392">
          <cell r="A35392">
            <v>43195</v>
          </cell>
        </row>
        <row r="35393">
          <cell r="A35393">
            <v>43687</v>
          </cell>
        </row>
        <row r="35394">
          <cell r="A35394">
            <v>43722</v>
          </cell>
        </row>
        <row r="35395">
          <cell r="A35395">
            <v>43509</v>
          </cell>
        </row>
        <row r="35396">
          <cell r="A35396">
            <v>43839</v>
          </cell>
        </row>
        <row r="35397">
          <cell r="A35397">
            <v>43433</v>
          </cell>
        </row>
        <row r="35398">
          <cell r="A35398">
            <v>43444</v>
          </cell>
        </row>
        <row r="35399">
          <cell r="A35399">
            <v>43225</v>
          </cell>
        </row>
        <row r="35400">
          <cell r="A35400">
            <v>43165</v>
          </cell>
        </row>
        <row r="35401">
          <cell r="A35401">
            <v>43712</v>
          </cell>
        </row>
        <row r="35402">
          <cell r="A35402">
            <v>43461</v>
          </cell>
        </row>
        <row r="35403">
          <cell r="A35403">
            <v>43722</v>
          </cell>
        </row>
        <row r="35404">
          <cell r="A35404">
            <v>43412</v>
          </cell>
        </row>
        <row r="35405">
          <cell r="A35405">
            <v>43189</v>
          </cell>
        </row>
        <row r="35406">
          <cell r="A35406">
            <v>43318</v>
          </cell>
        </row>
        <row r="35407">
          <cell r="A35407">
            <v>43264</v>
          </cell>
        </row>
        <row r="35408">
          <cell r="A35408">
            <v>43156</v>
          </cell>
        </row>
        <row r="35409">
          <cell r="A35409">
            <v>43367</v>
          </cell>
        </row>
        <row r="35410">
          <cell r="A35410">
            <v>43354</v>
          </cell>
        </row>
        <row r="35411">
          <cell r="A35411">
            <v>43699</v>
          </cell>
        </row>
        <row r="35412">
          <cell r="A35412">
            <v>43395</v>
          </cell>
        </row>
        <row r="35413">
          <cell r="A35413">
            <v>43695</v>
          </cell>
        </row>
        <row r="35414">
          <cell r="A35414">
            <v>43312</v>
          </cell>
        </row>
        <row r="35415">
          <cell r="A35415">
            <v>43871</v>
          </cell>
        </row>
        <row r="35416">
          <cell r="A35416">
            <v>43232</v>
          </cell>
        </row>
        <row r="35417">
          <cell r="A35417">
            <v>43171</v>
          </cell>
        </row>
        <row r="35418">
          <cell r="A35418">
            <v>43487</v>
          </cell>
        </row>
        <row r="35419">
          <cell r="A35419">
            <v>43418</v>
          </cell>
        </row>
        <row r="35420">
          <cell r="A35420">
            <v>43704</v>
          </cell>
        </row>
        <row r="35421">
          <cell r="A35421">
            <v>43205</v>
          </cell>
        </row>
        <row r="35422">
          <cell r="A35422">
            <v>43101</v>
          </cell>
        </row>
        <row r="35423">
          <cell r="A35423">
            <v>43380</v>
          </cell>
        </row>
        <row r="35424">
          <cell r="A35424">
            <v>43752</v>
          </cell>
        </row>
        <row r="35425">
          <cell r="A35425">
            <v>43784</v>
          </cell>
        </row>
        <row r="35426">
          <cell r="A35426">
            <v>43679</v>
          </cell>
        </row>
        <row r="35427">
          <cell r="A35427">
            <v>43788</v>
          </cell>
        </row>
        <row r="35428">
          <cell r="A35428">
            <v>43583</v>
          </cell>
        </row>
        <row r="35429">
          <cell r="A35429">
            <v>43835</v>
          </cell>
        </row>
        <row r="35430">
          <cell r="A35430">
            <v>43139</v>
          </cell>
        </row>
        <row r="35431">
          <cell r="A35431">
            <v>43335</v>
          </cell>
        </row>
        <row r="35432">
          <cell r="A35432">
            <v>43568</v>
          </cell>
        </row>
        <row r="35433">
          <cell r="A35433">
            <v>43685</v>
          </cell>
        </row>
        <row r="35434">
          <cell r="A35434">
            <v>43171</v>
          </cell>
        </row>
        <row r="35435">
          <cell r="A35435">
            <v>43531</v>
          </cell>
        </row>
        <row r="35436">
          <cell r="A35436">
            <v>43636</v>
          </cell>
        </row>
        <row r="35437">
          <cell r="A35437">
            <v>43447</v>
          </cell>
        </row>
        <row r="35438">
          <cell r="A35438">
            <v>43772</v>
          </cell>
        </row>
        <row r="35439">
          <cell r="A35439">
            <v>43784</v>
          </cell>
        </row>
        <row r="35440">
          <cell r="A35440">
            <v>43911</v>
          </cell>
        </row>
        <row r="35441">
          <cell r="A35441">
            <v>43368</v>
          </cell>
        </row>
        <row r="35442">
          <cell r="A35442">
            <v>43881</v>
          </cell>
        </row>
        <row r="35443">
          <cell r="A35443">
            <v>43396</v>
          </cell>
        </row>
        <row r="35444">
          <cell r="A35444">
            <v>43260</v>
          </cell>
        </row>
        <row r="35445">
          <cell r="A35445">
            <v>43801</v>
          </cell>
        </row>
        <row r="35446">
          <cell r="A35446">
            <v>43711</v>
          </cell>
        </row>
        <row r="35447">
          <cell r="A35447">
            <v>43456</v>
          </cell>
        </row>
        <row r="35448">
          <cell r="A35448">
            <v>43916</v>
          </cell>
        </row>
        <row r="35449">
          <cell r="A35449">
            <v>43417</v>
          </cell>
        </row>
        <row r="35450">
          <cell r="A35450">
            <v>43475</v>
          </cell>
        </row>
        <row r="35451">
          <cell r="A35451">
            <v>43627</v>
          </cell>
        </row>
        <row r="35452">
          <cell r="A35452">
            <v>43724</v>
          </cell>
        </row>
        <row r="35453">
          <cell r="A35453">
            <v>43753</v>
          </cell>
        </row>
        <row r="35454">
          <cell r="A35454">
            <v>43443</v>
          </cell>
        </row>
        <row r="35455">
          <cell r="A35455">
            <v>43439</v>
          </cell>
        </row>
        <row r="35456">
          <cell r="A35456">
            <v>43404</v>
          </cell>
        </row>
        <row r="35457">
          <cell r="A35457">
            <v>43244</v>
          </cell>
        </row>
        <row r="35458">
          <cell r="A35458">
            <v>43634</v>
          </cell>
        </row>
        <row r="35459">
          <cell r="A35459">
            <v>43616</v>
          </cell>
        </row>
        <row r="35460">
          <cell r="A35460">
            <v>43140</v>
          </cell>
        </row>
        <row r="35461">
          <cell r="A35461">
            <v>43212</v>
          </cell>
        </row>
        <row r="35462">
          <cell r="A35462">
            <v>43301</v>
          </cell>
        </row>
        <row r="35463">
          <cell r="A35463">
            <v>43512</v>
          </cell>
        </row>
        <row r="35464">
          <cell r="A35464">
            <v>43420</v>
          </cell>
        </row>
        <row r="35465">
          <cell r="A35465">
            <v>43166</v>
          </cell>
        </row>
        <row r="35466">
          <cell r="A35466">
            <v>43232</v>
          </cell>
        </row>
        <row r="35467">
          <cell r="A35467">
            <v>43905</v>
          </cell>
        </row>
        <row r="35468">
          <cell r="A35468">
            <v>43191</v>
          </cell>
        </row>
        <row r="35469">
          <cell r="A35469">
            <v>43662</v>
          </cell>
        </row>
        <row r="35470">
          <cell r="A35470">
            <v>43395</v>
          </cell>
        </row>
        <row r="35471">
          <cell r="A35471">
            <v>43295</v>
          </cell>
        </row>
        <row r="35472">
          <cell r="A35472">
            <v>43153</v>
          </cell>
        </row>
        <row r="35473">
          <cell r="A35473">
            <v>43739</v>
          </cell>
        </row>
        <row r="35474">
          <cell r="A35474">
            <v>43464</v>
          </cell>
        </row>
        <row r="35475">
          <cell r="A35475">
            <v>43809</v>
          </cell>
        </row>
        <row r="35476">
          <cell r="A35476">
            <v>43193</v>
          </cell>
        </row>
        <row r="35477">
          <cell r="A35477">
            <v>43786</v>
          </cell>
        </row>
        <row r="35478">
          <cell r="A35478">
            <v>43597</v>
          </cell>
        </row>
        <row r="35479">
          <cell r="A35479">
            <v>43203</v>
          </cell>
        </row>
        <row r="35480">
          <cell r="A35480">
            <v>43535</v>
          </cell>
        </row>
        <row r="35481">
          <cell r="A35481">
            <v>43540</v>
          </cell>
        </row>
        <row r="35482">
          <cell r="A35482">
            <v>43505</v>
          </cell>
        </row>
        <row r="35483">
          <cell r="A35483">
            <v>43193</v>
          </cell>
        </row>
        <row r="35484">
          <cell r="A35484">
            <v>43197</v>
          </cell>
        </row>
        <row r="35485">
          <cell r="A35485">
            <v>43603</v>
          </cell>
        </row>
        <row r="35486">
          <cell r="A35486">
            <v>43626</v>
          </cell>
        </row>
        <row r="35487">
          <cell r="A35487">
            <v>43454</v>
          </cell>
        </row>
        <row r="35488">
          <cell r="A35488">
            <v>43791</v>
          </cell>
        </row>
        <row r="35489">
          <cell r="A35489">
            <v>43118</v>
          </cell>
        </row>
        <row r="35490">
          <cell r="A35490">
            <v>43609</v>
          </cell>
        </row>
        <row r="35491">
          <cell r="A35491">
            <v>43248</v>
          </cell>
        </row>
        <row r="35492">
          <cell r="A35492">
            <v>43736</v>
          </cell>
        </row>
        <row r="35493">
          <cell r="A35493">
            <v>43480</v>
          </cell>
        </row>
        <row r="35494">
          <cell r="A35494">
            <v>43525</v>
          </cell>
        </row>
        <row r="35495">
          <cell r="A35495">
            <v>43154</v>
          </cell>
        </row>
        <row r="35496">
          <cell r="A35496">
            <v>43274</v>
          </cell>
        </row>
        <row r="35497">
          <cell r="A35497">
            <v>43528</v>
          </cell>
        </row>
        <row r="35498">
          <cell r="A35498">
            <v>43807</v>
          </cell>
        </row>
        <row r="35499">
          <cell r="A35499">
            <v>43852</v>
          </cell>
        </row>
        <row r="35500">
          <cell r="A35500">
            <v>43118</v>
          </cell>
        </row>
        <row r="35501">
          <cell r="A35501">
            <v>43289</v>
          </cell>
        </row>
        <row r="35502">
          <cell r="A35502">
            <v>43113</v>
          </cell>
        </row>
        <row r="35503">
          <cell r="A35503">
            <v>43599</v>
          </cell>
        </row>
        <row r="35504">
          <cell r="A35504">
            <v>43725</v>
          </cell>
        </row>
        <row r="35505">
          <cell r="A35505">
            <v>43800</v>
          </cell>
        </row>
        <row r="35506">
          <cell r="A35506">
            <v>43206</v>
          </cell>
        </row>
        <row r="35507">
          <cell r="A35507">
            <v>43410</v>
          </cell>
        </row>
        <row r="35508">
          <cell r="A35508">
            <v>43180</v>
          </cell>
        </row>
        <row r="35509">
          <cell r="A35509">
            <v>43536</v>
          </cell>
        </row>
        <row r="35510">
          <cell r="A35510">
            <v>43252</v>
          </cell>
        </row>
        <row r="35511">
          <cell r="A35511">
            <v>43520</v>
          </cell>
        </row>
        <row r="35512">
          <cell r="A35512">
            <v>43355</v>
          </cell>
        </row>
        <row r="35513">
          <cell r="A35513">
            <v>43163</v>
          </cell>
        </row>
        <row r="35514">
          <cell r="A35514">
            <v>43753</v>
          </cell>
        </row>
        <row r="35515">
          <cell r="A35515">
            <v>43541</v>
          </cell>
        </row>
        <row r="35516">
          <cell r="A35516">
            <v>43657</v>
          </cell>
        </row>
        <row r="35517">
          <cell r="A35517">
            <v>43195</v>
          </cell>
        </row>
        <row r="35518">
          <cell r="A35518">
            <v>43635</v>
          </cell>
        </row>
        <row r="35519">
          <cell r="A35519">
            <v>43780</v>
          </cell>
        </row>
        <row r="35520">
          <cell r="A35520">
            <v>43684</v>
          </cell>
        </row>
        <row r="35521">
          <cell r="A35521">
            <v>43904</v>
          </cell>
        </row>
        <row r="35522">
          <cell r="A35522">
            <v>43208</v>
          </cell>
        </row>
        <row r="35523">
          <cell r="A35523">
            <v>43812</v>
          </cell>
        </row>
        <row r="35524">
          <cell r="A35524">
            <v>43556</v>
          </cell>
        </row>
        <row r="35525">
          <cell r="A35525">
            <v>43584</v>
          </cell>
        </row>
        <row r="35526">
          <cell r="A35526">
            <v>43114</v>
          </cell>
        </row>
        <row r="35527">
          <cell r="A35527">
            <v>43228</v>
          </cell>
        </row>
        <row r="35528">
          <cell r="A35528">
            <v>43286</v>
          </cell>
        </row>
        <row r="35529">
          <cell r="A35529">
            <v>43780</v>
          </cell>
        </row>
        <row r="35530">
          <cell r="A35530">
            <v>43491</v>
          </cell>
        </row>
        <row r="35531">
          <cell r="A35531">
            <v>43767</v>
          </cell>
        </row>
        <row r="35532">
          <cell r="A35532">
            <v>43167</v>
          </cell>
        </row>
        <row r="35533">
          <cell r="A35533">
            <v>43270</v>
          </cell>
        </row>
        <row r="35534">
          <cell r="A35534">
            <v>43365</v>
          </cell>
        </row>
        <row r="35535">
          <cell r="A35535">
            <v>43823</v>
          </cell>
        </row>
        <row r="35536">
          <cell r="A35536">
            <v>43782</v>
          </cell>
        </row>
        <row r="35537">
          <cell r="A35537">
            <v>43899</v>
          </cell>
        </row>
        <row r="35538">
          <cell r="A35538">
            <v>43242</v>
          </cell>
        </row>
        <row r="35539">
          <cell r="A35539">
            <v>43292</v>
          </cell>
        </row>
        <row r="35540">
          <cell r="A35540">
            <v>43346</v>
          </cell>
        </row>
        <row r="35541">
          <cell r="A35541">
            <v>43571</v>
          </cell>
        </row>
        <row r="35542">
          <cell r="A35542">
            <v>43136</v>
          </cell>
        </row>
        <row r="35543">
          <cell r="A35543">
            <v>43657</v>
          </cell>
        </row>
        <row r="35544">
          <cell r="A35544">
            <v>43523</v>
          </cell>
        </row>
        <row r="35545">
          <cell r="A35545">
            <v>43624</v>
          </cell>
        </row>
        <row r="35546">
          <cell r="A35546">
            <v>43491</v>
          </cell>
        </row>
        <row r="35547">
          <cell r="A35547">
            <v>43636</v>
          </cell>
        </row>
        <row r="35548">
          <cell r="A35548">
            <v>43590</v>
          </cell>
        </row>
        <row r="35549">
          <cell r="A35549">
            <v>43880</v>
          </cell>
        </row>
        <row r="35550">
          <cell r="A35550">
            <v>43129</v>
          </cell>
        </row>
        <row r="35551">
          <cell r="A35551">
            <v>43482</v>
          </cell>
        </row>
        <row r="35552">
          <cell r="A35552">
            <v>43190</v>
          </cell>
        </row>
        <row r="35553">
          <cell r="A35553">
            <v>43814</v>
          </cell>
        </row>
        <row r="35554">
          <cell r="A35554">
            <v>43474</v>
          </cell>
        </row>
        <row r="35555">
          <cell r="A35555">
            <v>43529</v>
          </cell>
        </row>
        <row r="35556">
          <cell r="A35556">
            <v>43398</v>
          </cell>
        </row>
        <row r="35557">
          <cell r="A35557">
            <v>43910</v>
          </cell>
        </row>
        <row r="35558">
          <cell r="A35558">
            <v>43869</v>
          </cell>
        </row>
        <row r="35559">
          <cell r="A35559">
            <v>43890</v>
          </cell>
        </row>
        <row r="35560">
          <cell r="A35560">
            <v>43813</v>
          </cell>
        </row>
        <row r="35561">
          <cell r="A35561">
            <v>43378</v>
          </cell>
        </row>
        <row r="35562">
          <cell r="A35562">
            <v>43367</v>
          </cell>
        </row>
        <row r="35563">
          <cell r="A35563">
            <v>43597</v>
          </cell>
        </row>
        <row r="35564">
          <cell r="A35564">
            <v>43650</v>
          </cell>
        </row>
        <row r="35565">
          <cell r="A35565">
            <v>43443</v>
          </cell>
        </row>
        <row r="35566">
          <cell r="A35566">
            <v>43667</v>
          </cell>
        </row>
        <row r="35567">
          <cell r="A35567">
            <v>43427</v>
          </cell>
        </row>
        <row r="35568">
          <cell r="A35568">
            <v>43407</v>
          </cell>
        </row>
        <row r="35569">
          <cell r="A35569">
            <v>43679</v>
          </cell>
        </row>
        <row r="35570">
          <cell r="A35570">
            <v>43256</v>
          </cell>
        </row>
        <row r="35571">
          <cell r="A35571">
            <v>43297</v>
          </cell>
        </row>
        <row r="35572">
          <cell r="A35572">
            <v>43702</v>
          </cell>
        </row>
        <row r="35573">
          <cell r="A35573">
            <v>43375</v>
          </cell>
        </row>
        <row r="35574">
          <cell r="A35574">
            <v>43396</v>
          </cell>
        </row>
        <row r="35575">
          <cell r="A35575">
            <v>43289</v>
          </cell>
        </row>
        <row r="35576">
          <cell r="A35576">
            <v>43526</v>
          </cell>
        </row>
        <row r="35577">
          <cell r="A35577">
            <v>43776</v>
          </cell>
        </row>
        <row r="35578">
          <cell r="A35578">
            <v>43806</v>
          </cell>
        </row>
        <row r="35579">
          <cell r="A35579">
            <v>43118</v>
          </cell>
        </row>
        <row r="35580">
          <cell r="A35580">
            <v>43580</v>
          </cell>
        </row>
        <row r="35581">
          <cell r="A35581">
            <v>43671</v>
          </cell>
        </row>
        <row r="35582">
          <cell r="A35582">
            <v>43597</v>
          </cell>
        </row>
        <row r="35583">
          <cell r="A35583">
            <v>43349</v>
          </cell>
        </row>
        <row r="35584">
          <cell r="A35584">
            <v>43270</v>
          </cell>
        </row>
        <row r="35585">
          <cell r="A35585">
            <v>43139</v>
          </cell>
        </row>
        <row r="35586">
          <cell r="A35586">
            <v>43307</v>
          </cell>
        </row>
        <row r="35587">
          <cell r="A35587">
            <v>43249</v>
          </cell>
        </row>
        <row r="35588">
          <cell r="A35588">
            <v>43841</v>
          </cell>
        </row>
        <row r="35589">
          <cell r="A35589">
            <v>43768</v>
          </cell>
        </row>
        <row r="35590">
          <cell r="A35590">
            <v>43815</v>
          </cell>
        </row>
        <row r="35591">
          <cell r="A35591">
            <v>43474</v>
          </cell>
        </row>
        <row r="35592">
          <cell r="A35592">
            <v>43376</v>
          </cell>
        </row>
        <row r="35593">
          <cell r="A35593">
            <v>43388</v>
          </cell>
        </row>
        <row r="35594">
          <cell r="A35594">
            <v>43557</v>
          </cell>
        </row>
        <row r="35595">
          <cell r="A35595">
            <v>43353</v>
          </cell>
        </row>
        <row r="35596">
          <cell r="A35596">
            <v>43828</v>
          </cell>
        </row>
        <row r="35597">
          <cell r="A35597">
            <v>43264</v>
          </cell>
        </row>
        <row r="35598">
          <cell r="A35598">
            <v>43377</v>
          </cell>
        </row>
        <row r="35599">
          <cell r="A35599">
            <v>43772</v>
          </cell>
        </row>
        <row r="35600">
          <cell r="A35600">
            <v>43374</v>
          </cell>
        </row>
        <row r="35601">
          <cell r="A35601">
            <v>43617</v>
          </cell>
        </row>
        <row r="35602">
          <cell r="A35602">
            <v>43640</v>
          </cell>
        </row>
        <row r="35603">
          <cell r="A35603">
            <v>43138</v>
          </cell>
        </row>
        <row r="35604">
          <cell r="A35604">
            <v>43576</v>
          </cell>
        </row>
        <row r="35605">
          <cell r="A35605">
            <v>43820</v>
          </cell>
        </row>
        <row r="35606">
          <cell r="A35606">
            <v>43381</v>
          </cell>
        </row>
        <row r="35607">
          <cell r="A35607">
            <v>43713</v>
          </cell>
        </row>
        <row r="35608">
          <cell r="A35608">
            <v>43375</v>
          </cell>
        </row>
        <row r="35609">
          <cell r="A35609">
            <v>43145</v>
          </cell>
        </row>
        <row r="35610">
          <cell r="A35610">
            <v>43295</v>
          </cell>
        </row>
        <row r="35611">
          <cell r="A35611">
            <v>43206</v>
          </cell>
        </row>
        <row r="35612">
          <cell r="A35612">
            <v>43336</v>
          </cell>
        </row>
        <row r="35613">
          <cell r="A35613">
            <v>43398</v>
          </cell>
        </row>
        <row r="35614">
          <cell r="A35614">
            <v>43210</v>
          </cell>
        </row>
        <row r="35615">
          <cell r="A35615">
            <v>43865</v>
          </cell>
        </row>
        <row r="35616">
          <cell r="A35616">
            <v>43487</v>
          </cell>
        </row>
        <row r="35617">
          <cell r="A35617">
            <v>43466</v>
          </cell>
        </row>
        <row r="35618">
          <cell r="A35618">
            <v>43855</v>
          </cell>
        </row>
        <row r="35619">
          <cell r="A35619">
            <v>43534</v>
          </cell>
        </row>
        <row r="35620">
          <cell r="A35620">
            <v>43736</v>
          </cell>
        </row>
        <row r="35621">
          <cell r="A35621">
            <v>43620</v>
          </cell>
        </row>
        <row r="35622">
          <cell r="A35622">
            <v>43431</v>
          </cell>
        </row>
        <row r="35623">
          <cell r="A35623">
            <v>43679</v>
          </cell>
        </row>
        <row r="35624">
          <cell r="A35624">
            <v>43371</v>
          </cell>
        </row>
        <row r="35625">
          <cell r="A35625">
            <v>43567</v>
          </cell>
        </row>
        <row r="35626">
          <cell r="A35626">
            <v>43559</v>
          </cell>
        </row>
        <row r="35627">
          <cell r="A35627">
            <v>43292</v>
          </cell>
        </row>
        <row r="35628">
          <cell r="A35628">
            <v>43213</v>
          </cell>
        </row>
        <row r="35629">
          <cell r="A35629">
            <v>43793</v>
          </cell>
        </row>
        <row r="35630">
          <cell r="A35630">
            <v>43222</v>
          </cell>
        </row>
        <row r="35631">
          <cell r="A35631">
            <v>43460</v>
          </cell>
        </row>
        <row r="35632">
          <cell r="A35632">
            <v>43795</v>
          </cell>
        </row>
        <row r="35633">
          <cell r="A35633">
            <v>43667</v>
          </cell>
        </row>
        <row r="35634">
          <cell r="A35634">
            <v>43124</v>
          </cell>
        </row>
        <row r="35635">
          <cell r="A35635">
            <v>43140</v>
          </cell>
        </row>
        <row r="35636">
          <cell r="A35636">
            <v>43427</v>
          </cell>
        </row>
        <row r="35637">
          <cell r="A35637">
            <v>43419</v>
          </cell>
        </row>
        <row r="35638">
          <cell r="A35638">
            <v>43765</v>
          </cell>
        </row>
        <row r="35639">
          <cell r="A35639">
            <v>43171</v>
          </cell>
        </row>
        <row r="35640">
          <cell r="A35640">
            <v>43277</v>
          </cell>
        </row>
        <row r="35641">
          <cell r="A35641">
            <v>43874</v>
          </cell>
        </row>
        <row r="35642">
          <cell r="A35642">
            <v>43360</v>
          </cell>
        </row>
        <row r="35643">
          <cell r="A35643">
            <v>43379</v>
          </cell>
        </row>
        <row r="35644">
          <cell r="A35644">
            <v>43105</v>
          </cell>
        </row>
        <row r="35645">
          <cell r="A35645">
            <v>43647</v>
          </cell>
        </row>
        <row r="35646">
          <cell r="A35646">
            <v>43914</v>
          </cell>
        </row>
        <row r="35647">
          <cell r="A35647">
            <v>43215</v>
          </cell>
        </row>
        <row r="35648">
          <cell r="A35648">
            <v>43835</v>
          </cell>
        </row>
        <row r="35649">
          <cell r="A35649">
            <v>43424</v>
          </cell>
        </row>
        <row r="35650">
          <cell r="A35650">
            <v>43246</v>
          </cell>
        </row>
        <row r="35651">
          <cell r="A35651">
            <v>43905</v>
          </cell>
        </row>
        <row r="35652">
          <cell r="A35652">
            <v>43878</v>
          </cell>
        </row>
        <row r="35653">
          <cell r="A35653">
            <v>43433</v>
          </cell>
        </row>
        <row r="35654">
          <cell r="A35654">
            <v>43897</v>
          </cell>
        </row>
        <row r="35655">
          <cell r="A35655">
            <v>43771</v>
          </cell>
        </row>
        <row r="35656">
          <cell r="A35656">
            <v>43105</v>
          </cell>
        </row>
        <row r="35657">
          <cell r="A35657">
            <v>43282</v>
          </cell>
        </row>
        <row r="35658">
          <cell r="A35658">
            <v>43376</v>
          </cell>
        </row>
        <row r="35659">
          <cell r="A35659">
            <v>43735</v>
          </cell>
        </row>
        <row r="35660">
          <cell r="A35660">
            <v>43201</v>
          </cell>
        </row>
        <row r="35661">
          <cell r="A35661">
            <v>43807</v>
          </cell>
        </row>
        <row r="35662">
          <cell r="A35662">
            <v>43116</v>
          </cell>
        </row>
        <row r="35663">
          <cell r="A35663">
            <v>43673</v>
          </cell>
        </row>
        <row r="35664">
          <cell r="A35664">
            <v>43790</v>
          </cell>
        </row>
        <row r="35665">
          <cell r="A35665">
            <v>43557</v>
          </cell>
        </row>
        <row r="35666">
          <cell r="A35666">
            <v>43470</v>
          </cell>
        </row>
        <row r="35667">
          <cell r="A35667">
            <v>43790</v>
          </cell>
        </row>
        <row r="35668">
          <cell r="A35668">
            <v>43473</v>
          </cell>
        </row>
        <row r="35669">
          <cell r="A35669">
            <v>43502</v>
          </cell>
        </row>
        <row r="35670">
          <cell r="A35670">
            <v>43320</v>
          </cell>
        </row>
        <row r="35671">
          <cell r="A35671">
            <v>43756</v>
          </cell>
        </row>
        <row r="35672">
          <cell r="A35672">
            <v>43613</v>
          </cell>
        </row>
        <row r="35673">
          <cell r="A35673">
            <v>43225</v>
          </cell>
        </row>
        <row r="35674">
          <cell r="A35674">
            <v>43233</v>
          </cell>
        </row>
        <row r="35675">
          <cell r="A35675">
            <v>43316</v>
          </cell>
        </row>
        <row r="35676">
          <cell r="A35676">
            <v>43252</v>
          </cell>
        </row>
        <row r="35677">
          <cell r="A35677">
            <v>43553</v>
          </cell>
        </row>
        <row r="35678">
          <cell r="A35678">
            <v>43518</v>
          </cell>
        </row>
        <row r="35679">
          <cell r="A35679">
            <v>43711</v>
          </cell>
        </row>
        <row r="35680">
          <cell r="A35680">
            <v>43563</v>
          </cell>
        </row>
        <row r="35681">
          <cell r="A35681">
            <v>43418</v>
          </cell>
        </row>
        <row r="35682">
          <cell r="A35682">
            <v>43136</v>
          </cell>
        </row>
        <row r="35683">
          <cell r="A35683">
            <v>43902</v>
          </cell>
        </row>
        <row r="35684">
          <cell r="A35684">
            <v>43611</v>
          </cell>
        </row>
        <row r="35685">
          <cell r="A35685">
            <v>43628</v>
          </cell>
        </row>
        <row r="35686">
          <cell r="A35686">
            <v>43656</v>
          </cell>
        </row>
        <row r="35687">
          <cell r="A35687">
            <v>43138</v>
          </cell>
        </row>
        <row r="35688">
          <cell r="A35688">
            <v>43442</v>
          </cell>
        </row>
        <row r="35689">
          <cell r="A35689">
            <v>43246</v>
          </cell>
        </row>
        <row r="35690">
          <cell r="A35690">
            <v>43440</v>
          </cell>
        </row>
        <row r="35691">
          <cell r="A35691">
            <v>43681</v>
          </cell>
        </row>
        <row r="35692">
          <cell r="A35692">
            <v>43694</v>
          </cell>
        </row>
        <row r="35693">
          <cell r="A35693">
            <v>43503</v>
          </cell>
        </row>
        <row r="35694">
          <cell r="A35694">
            <v>43543</v>
          </cell>
        </row>
        <row r="35695">
          <cell r="A35695">
            <v>43438</v>
          </cell>
        </row>
        <row r="35696">
          <cell r="A35696">
            <v>43246</v>
          </cell>
        </row>
        <row r="35697">
          <cell r="A35697">
            <v>43341</v>
          </cell>
        </row>
        <row r="35698">
          <cell r="A35698">
            <v>43252</v>
          </cell>
        </row>
        <row r="35699">
          <cell r="A35699">
            <v>43237</v>
          </cell>
        </row>
        <row r="35700">
          <cell r="A35700">
            <v>43270</v>
          </cell>
        </row>
        <row r="35701">
          <cell r="A35701">
            <v>43891</v>
          </cell>
        </row>
        <row r="35702">
          <cell r="A35702">
            <v>43342</v>
          </cell>
        </row>
        <row r="35703">
          <cell r="A35703">
            <v>43886</v>
          </cell>
        </row>
        <row r="35704">
          <cell r="A35704">
            <v>43817</v>
          </cell>
        </row>
        <row r="35705">
          <cell r="A35705">
            <v>43531</v>
          </cell>
        </row>
        <row r="35706">
          <cell r="A35706">
            <v>43636</v>
          </cell>
        </row>
        <row r="35707">
          <cell r="A35707">
            <v>43737</v>
          </cell>
        </row>
        <row r="35708">
          <cell r="A35708">
            <v>43423</v>
          </cell>
        </row>
        <row r="35709">
          <cell r="A35709">
            <v>43745</v>
          </cell>
        </row>
        <row r="35710">
          <cell r="A35710">
            <v>43257</v>
          </cell>
        </row>
        <row r="35711">
          <cell r="A35711">
            <v>43525</v>
          </cell>
        </row>
        <row r="35712">
          <cell r="A35712">
            <v>43754</v>
          </cell>
        </row>
        <row r="35713">
          <cell r="A35713">
            <v>43760</v>
          </cell>
        </row>
        <row r="35714">
          <cell r="A35714">
            <v>43852</v>
          </cell>
        </row>
        <row r="35715">
          <cell r="A35715">
            <v>43278</v>
          </cell>
        </row>
        <row r="35716">
          <cell r="A35716">
            <v>43494</v>
          </cell>
        </row>
        <row r="35717">
          <cell r="A35717">
            <v>43469</v>
          </cell>
        </row>
        <row r="35718">
          <cell r="A35718">
            <v>43413</v>
          </cell>
        </row>
        <row r="35719">
          <cell r="A35719">
            <v>43780</v>
          </cell>
        </row>
        <row r="35720">
          <cell r="A35720">
            <v>43506</v>
          </cell>
        </row>
        <row r="35721">
          <cell r="A35721">
            <v>43113</v>
          </cell>
        </row>
        <row r="35722">
          <cell r="A35722">
            <v>43707</v>
          </cell>
        </row>
        <row r="35723">
          <cell r="A35723">
            <v>43519</v>
          </cell>
        </row>
        <row r="35724">
          <cell r="A35724">
            <v>43825</v>
          </cell>
        </row>
        <row r="35725">
          <cell r="A35725">
            <v>43145</v>
          </cell>
        </row>
        <row r="35726">
          <cell r="A35726">
            <v>43745</v>
          </cell>
        </row>
        <row r="35727">
          <cell r="A35727">
            <v>43113</v>
          </cell>
        </row>
        <row r="35728">
          <cell r="A35728">
            <v>43868</v>
          </cell>
        </row>
        <row r="35729">
          <cell r="A35729">
            <v>43225</v>
          </cell>
        </row>
        <row r="35730">
          <cell r="A35730">
            <v>43689</v>
          </cell>
        </row>
        <row r="35731">
          <cell r="A35731">
            <v>43177</v>
          </cell>
        </row>
        <row r="35732">
          <cell r="A35732">
            <v>43506</v>
          </cell>
        </row>
        <row r="35733">
          <cell r="A35733">
            <v>43904</v>
          </cell>
        </row>
        <row r="35734">
          <cell r="A35734">
            <v>43359</v>
          </cell>
        </row>
        <row r="35735">
          <cell r="A35735">
            <v>43653</v>
          </cell>
        </row>
        <row r="35736">
          <cell r="A35736">
            <v>43283</v>
          </cell>
        </row>
        <row r="35737">
          <cell r="A35737">
            <v>43295</v>
          </cell>
        </row>
        <row r="35738">
          <cell r="A35738">
            <v>43288</v>
          </cell>
        </row>
        <row r="35739">
          <cell r="A35739">
            <v>43853</v>
          </cell>
        </row>
        <row r="35740">
          <cell r="A35740">
            <v>43102</v>
          </cell>
        </row>
        <row r="35741">
          <cell r="A35741">
            <v>43326</v>
          </cell>
        </row>
        <row r="35742">
          <cell r="A35742">
            <v>43851</v>
          </cell>
        </row>
        <row r="35743">
          <cell r="A35743">
            <v>43476</v>
          </cell>
        </row>
        <row r="35744">
          <cell r="A35744">
            <v>43294</v>
          </cell>
        </row>
        <row r="35745">
          <cell r="A35745">
            <v>43654</v>
          </cell>
        </row>
        <row r="35746">
          <cell r="A35746">
            <v>43865</v>
          </cell>
        </row>
        <row r="35747">
          <cell r="A35747">
            <v>43418</v>
          </cell>
        </row>
        <row r="35748">
          <cell r="A35748">
            <v>43448</v>
          </cell>
        </row>
        <row r="35749">
          <cell r="A35749">
            <v>43368</v>
          </cell>
        </row>
        <row r="35750">
          <cell r="A35750">
            <v>43387</v>
          </cell>
        </row>
        <row r="35751">
          <cell r="A35751">
            <v>43738</v>
          </cell>
        </row>
        <row r="35752">
          <cell r="A35752">
            <v>43509</v>
          </cell>
        </row>
        <row r="35753">
          <cell r="A35753">
            <v>43742</v>
          </cell>
        </row>
        <row r="35754">
          <cell r="A35754">
            <v>43618</v>
          </cell>
        </row>
        <row r="35755">
          <cell r="A35755">
            <v>43210</v>
          </cell>
        </row>
        <row r="35756">
          <cell r="A35756">
            <v>43911</v>
          </cell>
        </row>
        <row r="35757">
          <cell r="A35757">
            <v>43390</v>
          </cell>
        </row>
        <row r="35758">
          <cell r="A35758">
            <v>43195</v>
          </cell>
        </row>
        <row r="35759">
          <cell r="A35759">
            <v>43165</v>
          </cell>
        </row>
        <row r="35760">
          <cell r="A35760">
            <v>43198</v>
          </cell>
        </row>
        <row r="35761">
          <cell r="A35761">
            <v>43221</v>
          </cell>
        </row>
        <row r="35762">
          <cell r="A35762">
            <v>43473</v>
          </cell>
        </row>
        <row r="35763">
          <cell r="A35763">
            <v>43349</v>
          </cell>
        </row>
        <row r="35764">
          <cell r="A35764">
            <v>43445</v>
          </cell>
        </row>
        <row r="35765">
          <cell r="A35765">
            <v>43738</v>
          </cell>
        </row>
        <row r="35766">
          <cell r="A35766">
            <v>43290</v>
          </cell>
        </row>
        <row r="35767">
          <cell r="A35767">
            <v>43673</v>
          </cell>
        </row>
        <row r="35768">
          <cell r="A35768">
            <v>43346</v>
          </cell>
        </row>
        <row r="35769">
          <cell r="A35769">
            <v>43280</v>
          </cell>
        </row>
        <row r="35770">
          <cell r="A35770">
            <v>43103</v>
          </cell>
        </row>
        <row r="35771">
          <cell r="A35771">
            <v>43102</v>
          </cell>
        </row>
        <row r="35772">
          <cell r="A35772">
            <v>43335</v>
          </cell>
        </row>
        <row r="35773">
          <cell r="A35773">
            <v>43843</v>
          </cell>
        </row>
        <row r="35774">
          <cell r="A35774">
            <v>43536</v>
          </cell>
        </row>
        <row r="35775">
          <cell r="A35775">
            <v>43527</v>
          </cell>
        </row>
        <row r="35776">
          <cell r="A35776">
            <v>43536</v>
          </cell>
        </row>
        <row r="35777">
          <cell r="A35777">
            <v>43556</v>
          </cell>
        </row>
        <row r="35778">
          <cell r="A35778">
            <v>43434</v>
          </cell>
        </row>
        <row r="35779">
          <cell r="A35779">
            <v>43189</v>
          </cell>
        </row>
        <row r="35780">
          <cell r="A35780">
            <v>43197</v>
          </cell>
        </row>
        <row r="35781">
          <cell r="A35781">
            <v>43872</v>
          </cell>
        </row>
        <row r="35782">
          <cell r="A35782">
            <v>43417</v>
          </cell>
        </row>
        <row r="35783">
          <cell r="A35783">
            <v>43347</v>
          </cell>
        </row>
        <row r="35784">
          <cell r="A35784">
            <v>43364</v>
          </cell>
        </row>
        <row r="35785">
          <cell r="A35785">
            <v>43489</v>
          </cell>
        </row>
        <row r="35786">
          <cell r="A35786">
            <v>43267</v>
          </cell>
        </row>
        <row r="35787">
          <cell r="A35787">
            <v>43868</v>
          </cell>
        </row>
        <row r="35788">
          <cell r="A35788">
            <v>43499</v>
          </cell>
        </row>
        <row r="35789">
          <cell r="A35789">
            <v>43626</v>
          </cell>
        </row>
        <row r="35790">
          <cell r="A35790">
            <v>43502</v>
          </cell>
        </row>
        <row r="35791">
          <cell r="A35791">
            <v>43269</v>
          </cell>
        </row>
        <row r="35792">
          <cell r="A35792">
            <v>43278</v>
          </cell>
        </row>
        <row r="35793">
          <cell r="A35793">
            <v>43532</v>
          </cell>
        </row>
        <row r="35794">
          <cell r="A35794">
            <v>43458</v>
          </cell>
        </row>
        <row r="35795">
          <cell r="A35795">
            <v>43334</v>
          </cell>
        </row>
        <row r="35796">
          <cell r="A35796">
            <v>43744</v>
          </cell>
        </row>
        <row r="35797">
          <cell r="A35797">
            <v>43781</v>
          </cell>
        </row>
        <row r="35798">
          <cell r="A35798">
            <v>43170</v>
          </cell>
        </row>
        <row r="35799">
          <cell r="A35799">
            <v>43107</v>
          </cell>
        </row>
        <row r="35800">
          <cell r="A35800">
            <v>43294</v>
          </cell>
        </row>
        <row r="35801">
          <cell r="A35801">
            <v>43817</v>
          </cell>
        </row>
        <row r="35802">
          <cell r="A35802">
            <v>43246</v>
          </cell>
        </row>
        <row r="35803">
          <cell r="A35803">
            <v>43275</v>
          </cell>
        </row>
        <row r="35804">
          <cell r="A35804">
            <v>43497</v>
          </cell>
        </row>
        <row r="35805">
          <cell r="A35805">
            <v>43277</v>
          </cell>
        </row>
        <row r="35806">
          <cell r="A35806">
            <v>43653</v>
          </cell>
        </row>
        <row r="35807">
          <cell r="A35807">
            <v>43158</v>
          </cell>
        </row>
        <row r="35808">
          <cell r="A35808">
            <v>43841</v>
          </cell>
        </row>
        <row r="35809">
          <cell r="A35809">
            <v>43356</v>
          </cell>
        </row>
        <row r="35810">
          <cell r="A35810">
            <v>43488</v>
          </cell>
        </row>
        <row r="35811">
          <cell r="A35811">
            <v>43388</v>
          </cell>
        </row>
        <row r="35812">
          <cell r="A35812">
            <v>43846</v>
          </cell>
        </row>
        <row r="35813">
          <cell r="A35813">
            <v>43459</v>
          </cell>
        </row>
        <row r="35814">
          <cell r="A35814">
            <v>43876</v>
          </cell>
        </row>
        <row r="35815">
          <cell r="A35815">
            <v>43520</v>
          </cell>
        </row>
        <row r="35816">
          <cell r="A35816">
            <v>43126</v>
          </cell>
        </row>
        <row r="35817">
          <cell r="A35817">
            <v>43540</v>
          </cell>
        </row>
        <row r="35818">
          <cell r="A35818">
            <v>43318</v>
          </cell>
        </row>
        <row r="35819">
          <cell r="A35819">
            <v>43495</v>
          </cell>
        </row>
        <row r="35820">
          <cell r="A35820">
            <v>43768</v>
          </cell>
        </row>
        <row r="35821">
          <cell r="A35821">
            <v>43506</v>
          </cell>
        </row>
        <row r="35822">
          <cell r="A35822">
            <v>43295</v>
          </cell>
        </row>
        <row r="35823">
          <cell r="A35823">
            <v>43269</v>
          </cell>
        </row>
        <row r="35824">
          <cell r="A35824">
            <v>43470</v>
          </cell>
        </row>
        <row r="35825">
          <cell r="A35825">
            <v>43384</v>
          </cell>
        </row>
        <row r="35826">
          <cell r="A35826">
            <v>43503</v>
          </cell>
        </row>
        <row r="35827">
          <cell r="A35827">
            <v>43490</v>
          </cell>
        </row>
        <row r="35828">
          <cell r="A35828">
            <v>43154</v>
          </cell>
        </row>
        <row r="35829">
          <cell r="A35829">
            <v>43831</v>
          </cell>
        </row>
        <row r="35830">
          <cell r="A35830">
            <v>43366</v>
          </cell>
        </row>
        <row r="35831">
          <cell r="A35831">
            <v>43438</v>
          </cell>
        </row>
        <row r="35832">
          <cell r="A35832">
            <v>43145</v>
          </cell>
        </row>
        <row r="35833">
          <cell r="A35833">
            <v>43414</v>
          </cell>
        </row>
        <row r="35834">
          <cell r="A35834">
            <v>43217</v>
          </cell>
        </row>
        <row r="35835">
          <cell r="A35835">
            <v>43237</v>
          </cell>
        </row>
        <row r="35836">
          <cell r="A35836">
            <v>43158</v>
          </cell>
        </row>
        <row r="35837">
          <cell r="A35837">
            <v>43526</v>
          </cell>
        </row>
        <row r="35838">
          <cell r="A35838">
            <v>43885</v>
          </cell>
        </row>
        <row r="35839">
          <cell r="A35839">
            <v>43759</v>
          </cell>
        </row>
        <row r="35840">
          <cell r="A35840">
            <v>43863</v>
          </cell>
        </row>
        <row r="35841">
          <cell r="A35841">
            <v>43386</v>
          </cell>
        </row>
        <row r="35842">
          <cell r="A35842">
            <v>43462</v>
          </cell>
        </row>
        <row r="35843">
          <cell r="A35843">
            <v>43750</v>
          </cell>
        </row>
        <row r="35844">
          <cell r="A35844">
            <v>43524</v>
          </cell>
        </row>
        <row r="35845">
          <cell r="A35845">
            <v>43433</v>
          </cell>
        </row>
        <row r="35846">
          <cell r="A35846">
            <v>43627</v>
          </cell>
        </row>
        <row r="35847">
          <cell r="A35847">
            <v>43724</v>
          </cell>
        </row>
        <row r="35848">
          <cell r="A35848">
            <v>43289</v>
          </cell>
        </row>
        <row r="35849">
          <cell r="A35849">
            <v>43391</v>
          </cell>
        </row>
        <row r="35850">
          <cell r="A35850">
            <v>43515</v>
          </cell>
        </row>
        <row r="35851">
          <cell r="A35851">
            <v>43188</v>
          </cell>
        </row>
        <row r="35852">
          <cell r="A35852">
            <v>43313</v>
          </cell>
        </row>
        <row r="35853">
          <cell r="A35853">
            <v>43275</v>
          </cell>
        </row>
        <row r="35854">
          <cell r="A35854">
            <v>43373</v>
          </cell>
        </row>
        <row r="35855">
          <cell r="A35855">
            <v>43687</v>
          </cell>
        </row>
        <row r="35856">
          <cell r="A35856">
            <v>43438</v>
          </cell>
        </row>
        <row r="35857">
          <cell r="A35857">
            <v>43327</v>
          </cell>
        </row>
        <row r="35858">
          <cell r="A35858">
            <v>43420</v>
          </cell>
        </row>
        <row r="35859">
          <cell r="A35859">
            <v>43579</v>
          </cell>
        </row>
        <row r="35860">
          <cell r="A35860">
            <v>43462</v>
          </cell>
        </row>
        <row r="35861">
          <cell r="A35861">
            <v>43666</v>
          </cell>
        </row>
        <row r="35862">
          <cell r="A35862">
            <v>43864</v>
          </cell>
        </row>
        <row r="35863">
          <cell r="A35863">
            <v>43363</v>
          </cell>
        </row>
        <row r="35864">
          <cell r="A35864">
            <v>43830</v>
          </cell>
        </row>
        <row r="35865">
          <cell r="A35865">
            <v>43403</v>
          </cell>
        </row>
        <row r="35866">
          <cell r="A35866">
            <v>43437</v>
          </cell>
        </row>
        <row r="35867">
          <cell r="A35867">
            <v>43664</v>
          </cell>
        </row>
        <row r="35868">
          <cell r="A35868">
            <v>43653</v>
          </cell>
        </row>
        <row r="35869">
          <cell r="A35869">
            <v>43116</v>
          </cell>
        </row>
        <row r="35870">
          <cell r="A35870">
            <v>43725</v>
          </cell>
        </row>
        <row r="35871">
          <cell r="A35871">
            <v>43451</v>
          </cell>
        </row>
        <row r="35872">
          <cell r="A35872">
            <v>43671</v>
          </cell>
        </row>
        <row r="35873">
          <cell r="A35873">
            <v>43390</v>
          </cell>
        </row>
        <row r="35874">
          <cell r="A35874">
            <v>43289</v>
          </cell>
        </row>
        <row r="35875">
          <cell r="A35875">
            <v>43209</v>
          </cell>
        </row>
        <row r="35876">
          <cell r="A35876">
            <v>43291</v>
          </cell>
        </row>
        <row r="35877">
          <cell r="A35877">
            <v>43283</v>
          </cell>
        </row>
        <row r="35878">
          <cell r="A35878">
            <v>43827</v>
          </cell>
        </row>
        <row r="35879">
          <cell r="A35879">
            <v>43781</v>
          </cell>
        </row>
        <row r="35880">
          <cell r="A35880">
            <v>43406</v>
          </cell>
        </row>
        <row r="35881">
          <cell r="A35881">
            <v>43623</v>
          </cell>
        </row>
        <row r="35882">
          <cell r="A35882">
            <v>43167</v>
          </cell>
        </row>
        <row r="35883">
          <cell r="A35883">
            <v>43920</v>
          </cell>
        </row>
        <row r="35884">
          <cell r="A35884">
            <v>43571</v>
          </cell>
        </row>
        <row r="35885">
          <cell r="A35885">
            <v>43769</v>
          </cell>
        </row>
        <row r="35886">
          <cell r="A35886">
            <v>43770</v>
          </cell>
        </row>
        <row r="35887">
          <cell r="A35887">
            <v>43308</v>
          </cell>
        </row>
        <row r="35888">
          <cell r="A35888">
            <v>43535</v>
          </cell>
        </row>
        <row r="35889">
          <cell r="A35889">
            <v>43646</v>
          </cell>
        </row>
        <row r="35890">
          <cell r="A35890">
            <v>43135</v>
          </cell>
        </row>
        <row r="35891">
          <cell r="A35891">
            <v>43455</v>
          </cell>
        </row>
        <row r="35892">
          <cell r="A35892">
            <v>43515</v>
          </cell>
        </row>
        <row r="35893">
          <cell r="A35893">
            <v>43153</v>
          </cell>
        </row>
        <row r="35894">
          <cell r="A35894">
            <v>43459</v>
          </cell>
        </row>
        <row r="35895">
          <cell r="A35895">
            <v>43510</v>
          </cell>
        </row>
        <row r="35896">
          <cell r="A35896">
            <v>43257</v>
          </cell>
        </row>
        <row r="35897">
          <cell r="A35897">
            <v>43132</v>
          </cell>
        </row>
        <row r="35898">
          <cell r="A35898">
            <v>43175</v>
          </cell>
        </row>
        <row r="35899">
          <cell r="A35899">
            <v>43775</v>
          </cell>
        </row>
        <row r="35900">
          <cell r="A35900">
            <v>43753</v>
          </cell>
        </row>
        <row r="35901">
          <cell r="A35901">
            <v>43346</v>
          </cell>
        </row>
        <row r="35902">
          <cell r="A35902">
            <v>43455</v>
          </cell>
        </row>
        <row r="35903">
          <cell r="A35903">
            <v>43589</v>
          </cell>
        </row>
        <row r="35904">
          <cell r="A35904">
            <v>43601</v>
          </cell>
        </row>
        <row r="35905">
          <cell r="A35905">
            <v>43688</v>
          </cell>
        </row>
        <row r="35906">
          <cell r="A35906">
            <v>43822</v>
          </cell>
        </row>
        <row r="35907">
          <cell r="A35907">
            <v>43172</v>
          </cell>
        </row>
        <row r="35908">
          <cell r="A35908">
            <v>43385</v>
          </cell>
        </row>
        <row r="35909">
          <cell r="A35909">
            <v>43323</v>
          </cell>
        </row>
        <row r="35910">
          <cell r="A35910">
            <v>43502</v>
          </cell>
        </row>
        <row r="35911">
          <cell r="A35911">
            <v>43707</v>
          </cell>
        </row>
        <row r="35912">
          <cell r="A35912">
            <v>43620</v>
          </cell>
        </row>
        <row r="35913">
          <cell r="A35913">
            <v>43315</v>
          </cell>
        </row>
        <row r="35914">
          <cell r="A35914">
            <v>43620</v>
          </cell>
        </row>
        <row r="35915">
          <cell r="A35915">
            <v>43362</v>
          </cell>
        </row>
        <row r="35916">
          <cell r="A35916">
            <v>43762</v>
          </cell>
        </row>
        <row r="35917">
          <cell r="A35917">
            <v>43204</v>
          </cell>
        </row>
        <row r="35918">
          <cell r="A35918">
            <v>43148</v>
          </cell>
        </row>
        <row r="35919">
          <cell r="A35919">
            <v>43308</v>
          </cell>
        </row>
        <row r="35920">
          <cell r="A35920">
            <v>43453</v>
          </cell>
        </row>
        <row r="35921">
          <cell r="A35921">
            <v>43770</v>
          </cell>
        </row>
        <row r="35922">
          <cell r="A35922">
            <v>43151</v>
          </cell>
        </row>
        <row r="35923">
          <cell r="A35923">
            <v>43578</v>
          </cell>
        </row>
        <row r="35924">
          <cell r="A35924">
            <v>43829</v>
          </cell>
        </row>
        <row r="35925">
          <cell r="A35925">
            <v>43464</v>
          </cell>
        </row>
        <row r="35926">
          <cell r="A35926">
            <v>43561</v>
          </cell>
        </row>
        <row r="35927">
          <cell r="A35927">
            <v>43629</v>
          </cell>
        </row>
        <row r="35928">
          <cell r="A35928">
            <v>43124</v>
          </cell>
        </row>
        <row r="35929">
          <cell r="A35929">
            <v>43796</v>
          </cell>
        </row>
        <row r="35930">
          <cell r="A35930">
            <v>43111</v>
          </cell>
        </row>
        <row r="35931">
          <cell r="A35931">
            <v>43164</v>
          </cell>
        </row>
        <row r="35932">
          <cell r="A35932">
            <v>43732</v>
          </cell>
        </row>
        <row r="35933">
          <cell r="A35933">
            <v>43272</v>
          </cell>
        </row>
        <row r="35934">
          <cell r="A35934">
            <v>43817</v>
          </cell>
        </row>
        <row r="35935">
          <cell r="A35935">
            <v>43309</v>
          </cell>
        </row>
        <row r="35936">
          <cell r="A35936">
            <v>43388</v>
          </cell>
        </row>
        <row r="35937">
          <cell r="A35937">
            <v>43472</v>
          </cell>
        </row>
        <row r="35938">
          <cell r="A35938">
            <v>43742</v>
          </cell>
        </row>
        <row r="35939">
          <cell r="A35939">
            <v>43352</v>
          </cell>
        </row>
        <row r="35940">
          <cell r="A35940">
            <v>43653</v>
          </cell>
        </row>
        <row r="35941">
          <cell r="A35941">
            <v>43601</v>
          </cell>
        </row>
        <row r="35942">
          <cell r="A35942">
            <v>43841</v>
          </cell>
        </row>
        <row r="35943">
          <cell r="A35943">
            <v>43261</v>
          </cell>
        </row>
        <row r="35944">
          <cell r="A35944">
            <v>43903</v>
          </cell>
        </row>
        <row r="35945">
          <cell r="A35945">
            <v>43610</v>
          </cell>
        </row>
        <row r="35946">
          <cell r="A35946">
            <v>43875</v>
          </cell>
        </row>
        <row r="35947">
          <cell r="A35947">
            <v>43905</v>
          </cell>
        </row>
        <row r="35948">
          <cell r="A35948">
            <v>43284</v>
          </cell>
        </row>
        <row r="35949">
          <cell r="A35949">
            <v>43460</v>
          </cell>
        </row>
        <row r="35950">
          <cell r="A35950">
            <v>43497</v>
          </cell>
        </row>
        <row r="35951">
          <cell r="A35951">
            <v>43239</v>
          </cell>
        </row>
        <row r="35952">
          <cell r="A35952">
            <v>43905</v>
          </cell>
        </row>
        <row r="35953">
          <cell r="A35953">
            <v>43281</v>
          </cell>
        </row>
        <row r="35954">
          <cell r="A35954">
            <v>43536</v>
          </cell>
        </row>
        <row r="35955">
          <cell r="A35955">
            <v>43822</v>
          </cell>
        </row>
        <row r="35956">
          <cell r="A35956">
            <v>43112</v>
          </cell>
        </row>
        <row r="35957">
          <cell r="A35957">
            <v>43809</v>
          </cell>
        </row>
        <row r="35958">
          <cell r="A35958">
            <v>43826</v>
          </cell>
        </row>
        <row r="35959">
          <cell r="A35959">
            <v>43507</v>
          </cell>
        </row>
        <row r="35960">
          <cell r="A35960">
            <v>43688</v>
          </cell>
        </row>
        <row r="35961">
          <cell r="A35961">
            <v>43190</v>
          </cell>
        </row>
        <row r="35962">
          <cell r="A35962">
            <v>43669</v>
          </cell>
        </row>
        <row r="35963">
          <cell r="A35963">
            <v>43529</v>
          </cell>
        </row>
        <row r="35964">
          <cell r="A35964">
            <v>43361</v>
          </cell>
        </row>
        <row r="35965">
          <cell r="A35965">
            <v>43445</v>
          </cell>
        </row>
        <row r="35966">
          <cell r="A35966">
            <v>43101</v>
          </cell>
        </row>
        <row r="35967">
          <cell r="A35967">
            <v>43166</v>
          </cell>
        </row>
        <row r="35968">
          <cell r="A35968">
            <v>43593</v>
          </cell>
        </row>
        <row r="35969">
          <cell r="A35969">
            <v>43676</v>
          </cell>
        </row>
        <row r="35970">
          <cell r="A35970">
            <v>43673</v>
          </cell>
        </row>
        <row r="35971">
          <cell r="A35971">
            <v>43781</v>
          </cell>
        </row>
        <row r="35972">
          <cell r="A35972">
            <v>43660</v>
          </cell>
        </row>
        <row r="35973">
          <cell r="A35973">
            <v>43159</v>
          </cell>
        </row>
        <row r="35974">
          <cell r="A35974">
            <v>43434</v>
          </cell>
        </row>
        <row r="35975">
          <cell r="A35975">
            <v>43416</v>
          </cell>
        </row>
        <row r="35976">
          <cell r="A35976">
            <v>43651</v>
          </cell>
        </row>
        <row r="35977">
          <cell r="A35977">
            <v>43317</v>
          </cell>
        </row>
        <row r="35978">
          <cell r="A35978">
            <v>43887</v>
          </cell>
        </row>
        <row r="35979">
          <cell r="A35979">
            <v>43408</v>
          </cell>
        </row>
        <row r="35980">
          <cell r="A35980">
            <v>43119</v>
          </cell>
        </row>
        <row r="35981">
          <cell r="A35981">
            <v>43420</v>
          </cell>
        </row>
        <row r="35982">
          <cell r="A35982">
            <v>43117</v>
          </cell>
        </row>
        <row r="35983">
          <cell r="A35983">
            <v>43573</v>
          </cell>
        </row>
        <row r="35984">
          <cell r="A35984">
            <v>43819</v>
          </cell>
        </row>
        <row r="35985">
          <cell r="A35985">
            <v>43778</v>
          </cell>
        </row>
        <row r="35986">
          <cell r="A35986">
            <v>43609</v>
          </cell>
        </row>
        <row r="35987">
          <cell r="A35987">
            <v>43874</v>
          </cell>
        </row>
        <row r="35988">
          <cell r="A35988">
            <v>43796</v>
          </cell>
        </row>
        <row r="35989">
          <cell r="A35989">
            <v>43331</v>
          </cell>
        </row>
        <row r="35990">
          <cell r="A35990">
            <v>43697</v>
          </cell>
        </row>
        <row r="35991">
          <cell r="A35991">
            <v>43754</v>
          </cell>
        </row>
        <row r="35992">
          <cell r="A35992">
            <v>43316</v>
          </cell>
        </row>
        <row r="35993">
          <cell r="A35993">
            <v>43227</v>
          </cell>
        </row>
        <row r="35994">
          <cell r="A35994">
            <v>43268</v>
          </cell>
        </row>
        <row r="35995">
          <cell r="A35995">
            <v>43149</v>
          </cell>
        </row>
        <row r="35996">
          <cell r="A35996">
            <v>43277</v>
          </cell>
        </row>
        <row r="35997">
          <cell r="A35997">
            <v>43280</v>
          </cell>
        </row>
        <row r="35998">
          <cell r="A35998">
            <v>43412</v>
          </cell>
        </row>
        <row r="35999">
          <cell r="A35999">
            <v>43217</v>
          </cell>
        </row>
        <row r="36000">
          <cell r="A36000">
            <v>43710</v>
          </cell>
        </row>
        <row r="36001">
          <cell r="A36001">
            <v>43446</v>
          </cell>
        </row>
        <row r="36002">
          <cell r="A36002">
            <v>43482</v>
          </cell>
        </row>
        <row r="36003">
          <cell r="A36003">
            <v>43665</v>
          </cell>
        </row>
        <row r="36004">
          <cell r="A36004">
            <v>43855</v>
          </cell>
        </row>
        <row r="36005">
          <cell r="A36005">
            <v>43146</v>
          </cell>
        </row>
        <row r="36006">
          <cell r="A36006">
            <v>43463</v>
          </cell>
        </row>
        <row r="36007">
          <cell r="A36007">
            <v>43595</v>
          </cell>
        </row>
        <row r="36008">
          <cell r="A36008">
            <v>43258</v>
          </cell>
        </row>
        <row r="36009">
          <cell r="A36009">
            <v>43191</v>
          </cell>
        </row>
        <row r="36010">
          <cell r="A36010">
            <v>43173</v>
          </cell>
        </row>
        <row r="36011">
          <cell r="A36011">
            <v>43669</v>
          </cell>
        </row>
        <row r="36012">
          <cell r="A36012">
            <v>43165</v>
          </cell>
        </row>
        <row r="36013">
          <cell r="A36013">
            <v>43601</v>
          </cell>
        </row>
        <row r="36014">
          <cell r="A36014">
            <v>43398</v>
          </cell>
        </row>
        <row r="36015">
          <cell r="A36015">
            <v>43476</v>
          </cell>
        </row>
        <row r="36016">
          <cell r="A36016">
            <v>43131</v>
          </cell>
        </row>
        <row r="36017">
          <cell r="A36017">
            <v>43620</v>
          </cell>
        </row>
        <row r="36018">
          <cell r="A36018">
            <v>43839</v>
          </cell>
        </row>
        <row r="36019">
          <cell r="A36019">
            <v>43268</v>
          </cell>
        </row>
        <row r="36020">
          <cell r="A36020">
            <v>43592</v>
          </cell>
        </row>
        <row r="36021">
          <cell r="A36021">
            <v>43323</v>
          </cell>
        </row>
        <row r="36022">
          <cell r="A36022">
            <v>43867</v>
          </cell>
        </row>
        <row r="36023">
          <cell r="A36023">
            <v>43228</v>
          </cell>
        </row>
        <row r="36024">
          <cell r="A36024">
            <v>43163</v>
          </cell>
        </row>
        <row r="36025">
          <cell r="A36025">
            <v>43346</v>
          </cell>
        </row>
        <row r="36026">
          <cell r="A36026">
            <v>43379</v>
          </cell>
        </row>
        <row r="36027">
          <cell r="A36027">
            <v>43344</v>
          </cell>
        </row>
        <row r="36028">
          <cell r="A36028">
            <v>43463</v>
          </cell>
        </row>
        <row r="36029">
          <cell r="A36029">
            <v>43473</v>
          </cell>
        </row>
        <row r="36030">
          <cell r="A36030">
            <v>43152</v>
          </cell>
        </row>
        <row r="36031">
          <cell r="A36031">
            <v>43504</v>
          </cell>
        </row>
        <row r="36032">
          <cell r="A36032">
            <v>43570</v>
          </cell>
        </row>
        <row r="36033">
          <cell r="A36033">
            <v>43151</v>
          </cell>
        </row>
        <row r="36034">
          <cell r="A36034">
            <v>43390</v>
          </cell>
        </row>
        <row r="36035">
          <cell r="A36035">
            <v>43792</v>
          </cell>
        </row>
        <row r="36036">
          <cell r="A36036">
            <v>43216</v>
          </cell>
        </row>
        <row r="36037">
          <cell r="A36037">
            <v>43434</v>
          </cell>
        </row>
        <row r="36038">
          <cell r="A36038">
            <v>43434</v>
          </cell>
        </row>
        <row r="36039">
          <cell r="A36039">
            <v>43610</v>
          </cell>
        </row>
        <row r="36040">
          <cell r="A36040">
            <v>43337</v>
          </cell>
        </row>
        <row r="36041">
          <cell r="A36041">
            <v>43288</v>
          </cell>
        </row>
        <row r="36042">
          <cell r="A36042">
            <v>43882</v>
          </cell>
        </row>
        <row r="36043">
          <cell r="A36043">
            <v>43469</v>
          </cell>
        </row>
        <row r="36044">
          <cell r="A36044">
            <v>43424</v>
          </cell>
        </row>
        <row r="36045">
          <cell r="A36045">
            <v>43124</v>
          </cell>
        </row>
        <row r="36046">
          <cell r="A36046">
            <v>43918</v>
          </cell>
        </row>
        <row r="36047">
          <cell r="A36047">
            <v>43219</v>
          </cell>
        </row>
        <row r="36048">
          <cell r="A36048">
            <v>43628</v>
          </cell>
        </row>
        <row r="36049">
          <cell r="A36049">
            <v>43782</v>
          </cell>
        </row>
        <row r="36050">
          <cell r="A36050">
            <v>43636</v>
          </cell>
        </row>
        <row r="36051">
          <cell r="A36051">
            <v>43116</v>
          </cell>
        </row>
        <row r="36052">
          <cell r="A36052">
            <v>43517</v>
          </cell>
        </row>
        <row r="36053">
          <cell r="A36053">
            <v>43412</v>
          </cell>
        </row>
        <row r="36054">
          <cell r="A36054">
            <v>43589</v>
          </cell>
        </row>
        <row r="36055">
          <cell r="A36055">
            <v>43177</v>
          </cell>
        </row>
        <row r="36056">
          <cell r="A36056">
            <v>43426</v>
          </cell>
        </row>
        <row r="36057">
          <cell r="A36057">
            <v>43473</v>
          </cell>
        </row>
        <row r="36058">
          <cell r="A36058">
            <v>43160</v>
          </cell>
        </row>
        <row r="36059">
          <cell r="A36059">
            <v>43610</v>
          </cell>
        </row>
        <row r="36060">
          <cell r="A36060">
            <v>43919</v>
          </cell>
        </row>
        <row r="36061">
          <cell r="A36061">
            <v>43427</v>
          </cell>
        </row>
        <row r="36062">
          <cell r="A36062">
            <v>43778</v>
          </cell>
        </row>
        <row r="36063">
          <cell r="A36063">
            <v>43111</v>
          </cell>
        </row>
        <row r="36064">
          <cell r="A36064">
            <v>43565</v>
          </cell>
        </row>
        <row r="36065">
          <cell r="A36065">
            <v>43786</v>
          </cell>
        </row>
        <row r="36066">
          <cell r="A36066">
            <v>43248</v>
          </cell>
        </row>
        <row r="36067">
          <cell r="A36067">
            <v>43677</v>
          </cell>
        </row>
        <row r="36068">
          <cell r="A36068">
            <v>43490</v>
          </cell>
        </row>
        <row r="36069">
          <cell r="A36069">
            <v>43571</v>
          </cell>
        </row>
        <row r="36070">
          <cell r="A36070">
            <v>43329</v>
          </cell>
        </row>
        <row r="36071">
          <cell r="A36071">
            <v>43540</v>
          </cell>
        </row>
        <row r="36072">
          <cell r="A36072">
            <v>43808</v>
          </cell>
        </row>
        <row r="36073">
          <cell r="A36073">
            <v>43754</v>
          </cell>
        </row>
        <row r="36074">
          <cell r="A36074">
            <v>43688</v>
          </cell>
        </row>
        <row r="36075">
          <cell r="A36075">
            <v>43506</v>
          </cell>
        </row>
        <row r="36076">
          <cell r="A36076">
            <v>43601</v>
          </cell>
        </row>
        <row r="36077">
          <cell r="A36077">
            <v>43425</v>
          </cell>
        </row>
        <row r="36078">
          <cell r="A36078">
            <v>43830</v>
          </cell>
        </row>
        <row r="36079">
          <cell r="A36079">
            <v>43158</v>
          </cell>
        </row>
        <row r="36080">
          <cell r="A36080">
            <v>43884</v>
          </cell>
        </row>
        <row r="36081">
          <cell r="A36081">
            <v>43658</v>
          </cell>
        </row>
        <row r="36082">
          <cell r="A36082">
            <v>43140</v>
          </cell>
        </row>
        <row r="36083">
          <cell r="A36083">
            <v>43195</v>
          </cell>
        </row>
        <row r="36084">
          <cell r="A36084">
            <v>43790</v>
          </cell>
        </row>
        <row r="36085">
          <cell r="A36085">
            <v>43747</v>
          </cell>
        </row>
        <row r="36086">
          <cell r="A36086">
            <v>43330</v>
          </cell>
        </row>
        <row r="36087">
          <cell r="A36087">
            <v>43609</v>
          </cell>
        </row>
        <row r="36088">
          <cell r="A36088">
            <v>43376</v>
          </cell>
        </row>
        <row r="36089">
          <cell r="A36089">
            <v>43757</v>
          </cell>
        </row>
        <row r="36090">
          <cell r="A36090">
            <v>43745</v>
          </cell>
        </row>
        <row r="36091">
          <cell r="A36091">
            <v>43422</v>
          </cell>
        </row>
        <row r="36092">
          <cell r="A36092">
            <v>43906</v>
          </cell>
        </row>
        <row r="36093">
          <cell r="A36093">
            <v>43425</v>
          </cell>
        </row>
        <row r="36094">
          <cell r="A36094">
            <v>43174</v>
          </cell>
        </row>
        <row r="36095">
          <cell r="A36095">
            <v>43214</v>
          </cell>
        </row>
        <row r="36096">
          <cell r="A36096">
            <v>43628</v>
          </cell>
        </row>
        <row r="36097">
          <cell r="A36097">
            <v>43386</v>
          </cell>
        </row>
        <row r="36098">
          <cell r="A36098">
            <v>43700</v>
          </cell>
        </row>
        <row r="36099">
          <cell r="A36099">
            <v>43832</v>
          </cell>
        </row>
        <row r="36100">
          <cell r="A36100">
            <v>43295</v>
          </cell>
        </row>
        <row r="36101">
          <cell r="A36101">
            <v>43496</v>
          </cell>
        </row>
        <row r="36102">
          <cell r="A36102">
            <v>43863</v>
          </cell>
        </row>
        <row r="36103">
          <cell r="A36103">
            <v>43599</v>
          </cell>
        </row>
        <row r="36104">
          <cell r="A36104">
            <v>43526</v>
          </cell>
        </row>
        <row r="36105">
          <cell r="A36105">
            <v>43483</v>
          </cell>
        </row>
        <row r="36106">
          <cell r="A36106">
            <v>43480</v>
          </cell>
        </row>
        <row r="36107">
          <cell r="A36107">
            <v>43202</v>
          </cell>
        </row>
        <row r="36108">
          <cell r="A36108">
            <v>43486</v>
          </cell>
        </row>
        <row r="36109">
          <cell r="A36109">
            <v>43522</v>
          </cell>
        </row>
        <row r="36110">
          <cell r="A36110">
            <v>43176</v>
          </cell>
        </row>
        <row r="36111">
          <cell r="A36111">
            <v>43920</v>
          </cell>
        </row>
        <row r="36112">
          <cell r="A36112">
            <v>43806</v>
          </cell>
        </row>
        <row r="36113">
          <cell r="A36113">
            <v>43919</v>
          </cell>
        </row>
        <row r="36114">
          <cell r="A36114">
            <v>43889</v>
          </cell>
        </row>
        <row r="36115">
          <cell r="A36115">
            <v>43253</v>
          </cell>
        </row>
        <row r="36116">
          <cell r="A36116">
            <v>43332</v>
          </cell>
        </row>
        <row r="36117">
          <cell r="A36117">
            <v>43267</v>
          </cell>
        </row>
        <row r="36118">
          <cell r="A36118">
            <v>43285</v>
          </cell>
        </row>
        <row r="36119">
          <cell r="A36119">
            <v>43399</v>
          </cell>
        </row>
        <row r="36120">
          <cell r="A36120">
            <v>43291</v>
          </cell>
        </row>
        <row r="36121">
          <cell r="A36121">
            <v>43135</v>
          </cell>
        </row>
        <row r="36122">
          <cell r="A36122">
            <v>43912</v>
          </cell>
        </row>
        <row r="36123">
          <cell r="A36123">
            <v>43113</v>
          </cell>
        </row>
        <row r="36124">
          <cell r="A36124">
            <v>43353</v>
          </cell>
        </row>
        <row r="36125">
          <cell r="A36125">
            <v>43693</v>
          </cell>
        </row>
        <row r="36126">
          <cell r="A36126">
            <v>43390</v>
          </cell>
        </row>
        <row r="36127">
          <cell r="A36127">
            <v>43406</v>
          </cell>
        </row>
        <row r="36128">
          <cell r="A36128">
            <v>43106</v>
          </cell>
        </row>
        <row r="36129">
          <cell r="A36129">
            <v>43602</v>
          </cell>
        </row>
        <row r="36130">
          <cell r="A36130">
            <v>43892</v>
          </cell>
        </row>
        <row r="36131">
          <cell r="A36131">
            <v>43417</v>
          </cell>
        </row>
        <row r="36132">
          <cell r="A36132">
            <v>43307</v>
          </cell>
        </row>
        <row r="36133">
          <cell r="A36133">
            <v>43377</v>
          </cell>
        </row>
        <row r="36134">
          <cell r="A36134">
            <v>43520</v>
          </cell>
        </row>
        <row r="36135">
          <cell r="A36135">
            <v>43610</v>
          </cell>
        </row>
        <row r="36136">
          <cell r="A36136">
            <v>43570</v>
          </cell>
        </row>
        <row r="36137">
          <cell r="A36137">
            <v>43715</v>
          </cell>
        </row>
        <row r="36138">
          <cell r="A36138">
            <v>43772</v>
          </cell>
        </row>
        <row r="36139">
          <cell r="A36139">
            <v>43574</v>
          </cell>
        </row>
        <row r="36140">
          <cell r="A36140">
            <v>43273</v>
          </cell>
        </row>
        <row r="36141">
          <cell r="A36141">
            <v>43130</v>
          </cell>
        </row>
        <row r="36142">
          <cell r="A36142">
            <v>43884</v>
          </cell>
        </row>
        <row r="36143">
          <cell r="A36143">
            <v>43716</v>
          </cell>
        </row>
        <row r="36144">
          <cell r="A36144">
            <v>43510</v>
          </cell>
        </row>
        <row r="36145">
          <cell r="A36145">
            <v>43281</v>
          </cell>
        </row>
        <row r="36146">
          <cell r="A36146">
            <v>43799</v>
          </cell>
        </row>
        <row r="36147">
          <cell r="A36147">
            <v>43514</v>
          </cell>
        </row>
        <row r="36148">
          <cell r="A36148">
            <v>43388</v>
          </cell>
        </row>
        <row r="36149">
          <cell r="A36149">
            <v>43454</v>
          </cell>
        </row>
        <row r="36150">
          <cell r="A36150">
            <v>43807</v>
          </cell>
        </row>
        <row r="36151">
          <cell r="A36151">
            <v>43727</v>
          </cell>
        </row>
        <row r="36152">
          <cell r="A36152">
            <v>43359</v>
          </cell>
        </row>
        <row r="36153">
          <cell r="A36153">
            <v>43579</v>
          </cell>
        </row>
        <row r="36154">
          <cell r="A36154">
            <v>43391</v>
          </cell>
        </row>
        <row r="36155">
          <cell r="A36155">
            <v>43672</v>
          </cell>
        </row>
        <row r="36156">
          <cell r="A36156">
            <v>43150</v>
          </cell>
        </row>
        <row r="36157">
          <cell r="A36157">
            <v>43297</v>
          </cell>
        </row>
        <row r="36158">
          <cell r="A36158">
            <v>43385</v>
          </cell>
        </row>
        <row r="36159">
          <cell r="A36159">
            <v>43203</v>
          </cell>
        </row>
        <row r="36160">
          <cell r="A36160">
            <v>43455</v>
          </cell>
        </row>
        <row r="36161">
          <cell r="A36161">
            <v>43635</v>
          </cell>
        </row>
        <row r="36162">
          <cell r="A36162">
            <v>43608</v>
          </cell>
        </row>
        <row r="36163">
          <cell r="A36163">
            <v>43875</v>
          </cell>
        </row>
        <row r="36164">
          <cell r="A36164">
            <v>43880</v>
          </cell>
        </row>
        <row r="36165">
          <cell r="A36165">
            <v>43524</v>
          </cell>
        </row>
        <row r="36166">
          <cell r="A36166">
            <v>43419</v>
          </cell>
        </row>
        <row r="36167">
          <cell r="A36167">
            <v>43303</v>
          </cell>
        </row>
        <row r="36168">
          <cell r="A36168">
            <v>43198</v>
          </cell>
        </row>
        <row r="36169">
          <cell r="A36169">
            <v>43178</v>
          </cell>
        </row>
        <row r="36170">
          <cell r="A36170">
            <v>43169</v>
          </cell>
        </row>
        <row r="36171">
          <cell r="A36171">
            <v>43757</v>
          </cell>
        </row>
        <row r="36172">
          <cell r="A36172">
            <v>43655</v>
          </cell>
        </row>
        <row r="36173">
          <cell r="A36173">
            <v>43203</v>
          </cell>
        </row>
        <row r="36174">
          <cell r="A36174">
            <v>43163</v>
          </cell>
        </row>
        <row r="36175">
          <cell r="A36175">
            <v>43310</v>
          </cell>
        </row>
        <row r="36176">
          <cell r="A36176">
            <v>43107</v>
          </cell>
        </row>
        <row r="36177">
          <cell r="A36177">
            <v>43241</v>
          </cell>
        </row>
        <row r="36178">
          <cell r="A36178">
            <v>43256</v>
          </cell>
        </row>
        <row r="36179">
          <cell r="A36179">
            <v>43461</v>
          </cell>
        </row>
        <row r="36180">
          <cell r="A36180">
            <v>43495</v>
          </cell>
        </row>
        <row r="36181">
          <cell r="A36181">
            <v>43883</v>
          </cell>
        </row>
        <row r="36182">
          <cell r="A36182">
            <v>43316</v>
          </cell>
        </row>
        <row r="36183">
          <cell r="A36183">
            <v>43163</v>
          </cell>
        </row>
        <row r="36184">
          <cell r="A36184">
            <v>43387</v>
          </cell>
        </row>
        <row r="36185">
          <cell r="A36185">
            <v>43305</v>
          </cell>
        </row>
        <row r="36186">
          <cell r="A36186">
            <v>43736</v>
          </cell>
        </row>
        <row r="36187">
          <cell r="A36187">
            <v>43329</v>
          </cell>
        </row>
        <row r="36188">
          <cell r="A36188">
            <v>43411</v>
          </cell>
        </row>
        <row r="36189">
          <cell r="A36189">
            <v>43261</v>
          </cell>
        </row>
        <row r="36190">
          <cell r="A36190">
            <v>43682</v>
          </cell>
        </row>
        <row r="36191">
          <cell r="A36191">
            <v>43506</v>
          </cell>
        </row>
        <row r="36192">
          <cell r="A36192">
            <v>43549</v>
          </cell>
        </row>
        <row r="36193">
          <cell r="A36193">
            <v>43623</v>
          </cell>
        </row>
        <row r="36194">
          <cell r="A36194">
            <v>43462</v>
          </cell>
        </row>
        <row r="36195">
          <cell r="A36195">
            <v>43355</v>
          </cell>
        </row>
        <row r="36196">
          <cell r="A36196">
            <v>43336</v>
          </cell>
        </row>
        <row r="36197">
          <cell r="A36197">
            <v>43204</v>
          </cell>
        </row>
        <row r="36198">
          <cell r="A36198">
            <v>43838</v>
          </cell>
        </row>
        <row r="36199">
          <cell r="A36199">
            <v>43380</v>
          </cell>
        </row>
        <row r="36200">
          <cell r="A36200">
            <v>43185</v>
          </cell>
        </row>
        <row r="36201">
          <cell r="A36201">
            <v>43469</v>
          </cell>
        </row>
        <row r="36202">
          <cell r="A36202">
            <v>43688</v>
          </cell>
        </row>
        <row r="36203">
          <cell r="A36203">
            <v>43416</v>
          </cell>
        </row>
        <row r="36204">
          <cell r="A36204">
            <v>43749</v>
          </cell>
        </row>
        <row r="36205">
          <cell r="A36205">
            <v>43851</v>
          </cell>
        </row>
        <row r="36206">
          <cell r="A36206">
            <v>43725</v>
          </cell>
        </row>
        <row r="36207">
          <cell r="A36207">
            <v>43422</v>
          </cell>
        </row>
        <row r="36208">
          <cell r="A36208">
            <v>43561</v>
          </cell>
        </row>
        <row r="36209">
          <cell r="A36209">
            <v>43386</v>
          </cell>
        </row>
        <row r="36210">
          <cell r="A36210">
            <v>43816</v>
          </cell>
        </row>
        <row r="36211">
          <cell r="A36211">
            <v>43688</v>
          </cell>
        </row>
        <row r="36212">
          <cell r="A36212">
            <v>43389</v>
          </cell>
        </row>
        <row r="36213">
          <cell r="A36213">
            <v>43266</v>
          </cell>
        </row>
        <row r="36214">
          <cell r="A36214">
            <v>43347</v>
          </cell>
        </row>
        <row r="36215">
          <cell r="A36215">
            <v>43528</v>
          </cell>
        </row>
        <row r="36216">
          <cell r="A36216">
            <v>43228</v>
          </cell>
        </row>
        <row r="36217">
          <cell r="A36217">
            <v>43642</v>
          </cell>
        </row>
        <row r="36218">
          <cell r="A36218">
            <v>43259</v>
          </cell>
        </row>
        <row r="36219">
          <cell r="A36219">
            <v>43381</v>
          </cell>
        </row>
        <row r="36220">
          <cell r="A36220">
            <v>43743</v>
          </cell>
        </row>
        <row r="36221">
          <cell r="A36221">
            <v>43396</v>
          </cell>
        </row>
        <row r="36222">
          <cell r="A36222">
            <v>43737</v>
          </cell>
        </row>
        <row r="36223">
          <cell r="A36223">
            <v>43551</v>
          </cell>
        </row>
        <row r="36224">
          <cell r="A36224">
            <v>43336</v>
          </cell>
        </row>
        <row r="36225">
          <cell r="A36225">
            <v>43606</v>
          </cell>
        </row>
        <row r="36226">
          <cell r="A36226">
            <v>43381</v>
          </cell>
        </row>
        <row r="36227">
          <cell r="A36227">
            <v>43101</v>
          </cell>
        </row>
        <row r="36228">
          <cell r="A36228">
            <v>43178</v>
          </cell>
        </row>
        <row r="36229">
          <cell r="A36229">
            <v>43283</v>
          </cell>
        </row>
        <row r="36230">
          <cell r="A36230">
            <v>43766</v>
          </cell>
        </row>
        <row r="36231">
          <cell r="A36231">
            <v>43505</v>
          </cell>
        </row>
        <row r="36232">
          <cell r="A36232">
            <v>43680</v>
          </cell>
        </row>
        <row r="36233">
          <cell r="A36233">
            <v>43682</v>
          </cell>
        </row>
        <row r="36234">
          <cell r="A36234">
            <v>43493</v>
          </cell>
        </row>
        <row r="36235">
          <cell r="A36235">
            <v>43863</v>
          </cell>
        </row>
        <row r="36236">
          <cell r="A36236">
            <v>43438</v>
          </cell>
        </row>
        <row r="36237">
          <cell r="A36237">
            <v>43432</v>
          </cell>
        </row>
        <row r="36238">
          <cell r="A36238">
            <v>43410</v>
          </cell>
        </row>
        <row r="36239">
          <cell r="A36239">
            <v>43494</v>
          </cell>
        </row>
        <row r="36240">
          <cell r="A36240">
            <v>43255</v>
          </cell>
        </row>
        <row r="36241">
          <cell r="A36241">
            <v>43279</v>
          </cell>
        </row>
        <row r="36242">
          <cell r="A36242">
            <v>43518</v>
          </cell>
        </row>
        <row r="36243">
          <cell r="A36243">
            <v>43355</v>
          </cell>
        </row>
        <row r="36244">
          <cell r="A36244">
            <v>43177</v>
          </cell>
        </row>
        <row r="36245">
          <cell r="A36245">
            <v>43403</v>
          </cell>
        </row>
        <row r="36246">
          <cell r="A36246">
            <v>43658</v>
          </cell>
        </row>
        <row r="36247">
          <cell r="A36247">
            <v>43271</v>
          </cell>
        </row>
        <row r="36248">
          <cell r="A36248">
            <v>43563</v>
          </cell>
        </row>
        <row r="36249">
          <cell r="A36249">
            <v>43729</v>
          </cell>
        </row>
        <row r="36250">
          <cell r="A36250">
            <v>43274</v>
          </cell>
        </row>
        <row r="36251">
          <cell r="A36251">
            <v>43662</v>
          </cell>
        </row>
        <row r="36252">
          <cell r="A36252">
            <v>43799</v>
          </cell>
        </row>
        <row r="36253">
          <cell r="A36253">
            <v>43419</v>
          </cell>
        </row>
        <row r="36254">
          <cell r="A36254">
            <v>43267</v>
          </cell>
        </row>
        <row r="36255">
          <cell r="A36255">
            <v>43511</v>
          </cell>
        </row>
        <row r="36256">
          <cell r="A36256">
            <v>43233</v>
          </cell>
        </row>
        <row r="36257">
          <cell r="A36257">
            <v>43171</v>
          </cell>
        </row>
        <row r="36258">
          <cell r="A36258">
            <v>43410</v>
          </cell>
        </row>
        <row r="36259">
          <cell r="A36259">
            <v>43685</v>
          </cell>
        </row>
        <row r="36260">
          <cell r="A36260">
            <v>43503</v>
          </cell>
        </row>
        <row r="36261">
          <cell r="A36261">
            <v>43324</v>
          </cell>
        </row>
        <row r="36262">
          <cell r="A36262">
            <v>43237</v>
          </cell>
        </row>
        <row r="36263">
          <cell r="A36263">
            <v>43647</v>
          </cell>
        </row>
        <row r="36264">
          <cell r="A36264">
            <v>43710</v>
          </cell>
        </row>
        <row r="36265">
          <cell r="A36265">
            <v>43759</v>
          </cell>
        </row>
        <row r="36266">
          <cell r="A36266">
            <v>43300</v>
          </cell>
        </row>
        <row r="36267">
          <cell r="A36267">
            <v>43289</v>
          </cell>
        </row>
        <row r="36268">
          <cell r="A36268">
            <v>43607</v>
          </cell>
        </row>
        <row r="36269">
          <cell r="A36269">
            <v>43721</v>
          </cell>
        </row>
        <row r="36270">
          <cell r="A36270">
            <v>43183</v>
          </cell>
        </row>
        <row r="36271">
          <cell r="A36271">
            <v>43246</v>
          </cell>
        </row>
        <row r="36272">
          <cell r="A36272">
            <v>43506</v>
          </cell>
        </row>
        <row r="36273">
          <cell r="A36273">
            <v>43211</v>
          </cell>
        </row>
        <row r="36274">
          <cell r="A36274">
            <v>43191</v>
          </cell>
        </row>
        <row r="36275">
          <cell r="A36275">
            <v>43188</v>
          </cell>
        </row>
        <row r="36276">
          <cell r="A36276">
            <v>43523</v>
          </cell>
        </row>
        <row r="36277">
          <cell r="A36277">
            <v>43834</v>
          </cell>
        </row>
        <row r="36278">
          <cell r="A36278">
            <v>43172</v>
          </cell>
        </row>
        <row r="36279">
          <cell r="A36279">
            <v>43425</v>
          </cell>
        </row>
        <row r="36280">
          <cell r="A36280">
            <v>43384</v>
          </cell>
        </row>
        <row r="36281">
          <cell r="A36281">
            <v>43423</v>
          </cell>
        </row>
        <row r="36282">
          <cell r="A36282">
            <v>43826</v>
          </cell>
        </row>
        <row r="36283">
          <cell r="A36283">
            <v>43857</v>
          </cell>
        </row>
        <row r="36284">
          <cell r="A36284">
            <v>43493</v>
          </cell>
        </row>
        <row r="36285">
          <cell r="A36285">
            <v>43851</v>
          </cell>
        </row>
        <row r="36286">
          <cell r="A36286">
            <v>43638</v>
          </cell>
        </row>
        <row r="36287">
          <cell r="A36287">
            <v>43213</v>
          </cell>
        </row>
        <row r="36288">
          <cell r="A36288">
            <v>43775</v>
          </cell>
        </row>
        <row r="36289">
          <cell r="A36289">
            <v>43555</v>
          </cell>
        </row>
        <row r="36290">
          <cell r="A36290">
            <v>43102</v>
          </cell>
        </row>
        <row r="36291">
          <cell r="A36291">
            <v>43467</v>
          </cell>
        </row>
        <row r="36292">
          <cell r="A36292">
            <v>43907</v>
          </cell>
        </row>
        <row r="36293">
          <cell r="A36293">
            <v>43828</v>
          </cell>
        </row>
        <row r="36294">
          <cell r="A36294">
            <v>43916</v>
          </cell>
        </row>
        <row r="36295">
          <cell r="A36295">
            <v>43454</v>
          </cell>
        </row>
        <row r="36296">
          <cell r="A36296">
            <v>43243</v>
          </cell>
        </row>
        <row r="36297">
          <cell r="A36297">
            <v>43877</v>
          </cell>
        </row>
        <row r="36298">
          <cell r="A36298">
            <v>43534</v>
          </cell>
        </row>
        <row r="36299">
          <cell r="A36299">
            <v>43804</v>
          </cell>
        </row>
        <row r="36300">
          <cell r="A36300">
            <v>43439</v>
          </cell>
        </row>
        <row r="36301">
          <cell r="A36301">
            <v>43591</v>
          </cell>
        </row>
        <row r="36302">
          <cell r="A36302">
            <v>43444</v>
          </cell>
        </row>
        <row r="36303">
          <cell r="A36303">
            <v>43337</v>
          </cell>
        </row>
        <row r="36304">
          <cell r="A36304">
            <v>43388</v>
          </cell>
        </row>
        <row r="36305">
          <cell r="A36305">
            <v>43116</v>
          </cell>
        </row>
        <row r="36306">
          <cell r="A36306">
            <v>43730</v>
          </cell>
        </row>
        <row r="36307">
          <cell r="A36307">
            <v>43881</v>
          </cell>
        </row>
        <row r="36308">
          <cell r="A36308">
            <v>43672</v>
          </cell>
        </row>
        <row r="36309">
          <cell r="A36309">
            <v>43401</v>
          </cell>
        </row>
        <row r="36310">
          <cell r="A36310">
            <v>43781</v>
          </cell>
        </row>
        <row r="36311">
          <cell r="A36311">
            <v>43566</v>
          </cell>
        </row>
        <row r="36312">
          <cell r="A36312">
            <v>43252</v>
          </cell>
        </row>
        <row r="36313">
          <cell r="A36313">
            <v>43467</v>
          </cell>
        </row>
        <row r="36314">
          <cell r="A36314">
            <v>43446</v>
          </cell>
        </row>
        <row r="36315">
          <cell r="A36315">
            <v>43105</v>
          </cell>
        </row>
        <row r="36316">
          <cell r="A36316">
            <v>43407</v>
          </cell>
        </row>
        <row r="36317">
          <cell r="A36317">
            <v>43761</v>
          </cell>
        </row>
        <row r="36318">
          <cell r="A36318">
            <v>43235</v>
          </cell>
        </row>
        <row r="36319">
          <cell r="A36319">
            <v>43692</v>
          </cell>
        </row>
        <row r="36320">
          <cell r="A36320">
            <v>43803</v>
          </cell>
        </row>
        <row r="36321">
          <cell r="A36321">
            <v>43608</v>
          </cell>
        </row>
        <row r="36322">
          <cell r="A36322">
            <v>43891</v>
          </cell>
        </row>
        <row r="36323">
          <cell r="A36323">
            <v>43341</v>
          </cell>
        </row>
        <row r="36324">
          <cell r="A36324">
            <v>43672</v>
          </cell>
        </row>
        <row r="36325">
          <cell r="A36325">
            <v>43658</v>
          </cell>
        </row>
        <row r="36326">
          <cell r="A36326">
            <v>43154</v>
          </cell>
        </row>
        <row r="36327">
          <cell r="A36327">
            <v>43477</v>
          </cell>
        </row>
        <row r="36328">
          <cell r="A36328">
            <v>43373</v>
          </cell>
        </row>
        <row r="36329">
          <cell r="A36329">
            <v>43495</v>
          </cell>
        </row>
        <row r="36330">
          <cell r="A36330">
            <v>43371</v>
          </cell>
        </row>
        <row r="36331">
          <cell r="A36331">
            <v>43504</v>
          </cell>
        </row>
        <row r="36332">
          <cell r="A36332">
            <v>43147</v>
          </cell>
        </row>
        <row r="36333">
          <cell r="A36333">
            <v>43914</v>
          </cell>
        </row>
        <row r="36334">
          <cell r="A36334">
            <v>43818</v>
          </cell>
        </row>
        <row r="36335">
          <cell r="A36335">
            <v>43234</v>
          </cell>
        </row>
        <row r="36336">
          <cell r="A36336">
            <v>43613</v>
          </cell>
        </row>
        <row r="36337">
          <cell r="A36337">
            <v>43584</v>
          </cell>
        </row>
        <row r="36338">
          <cell r="A36338">
            <v>43455</v>
          </cell>
        </row>
        <row r="36339">
          <cell r="A36339">
            <v>43578</v>
          </cell>
        </row>
        <row r="36340">
          <cell r="A36340">
            <v>43511</v>
          </cell>
        </row>
        <row r="36341">
          <cell r="A36341">
            <v>43459</v>
          </cell>
        </row>
        <row r="36342">
          <cell r="A36342">
            <v>43208</v>
          </cell>
        </row>
        <row r="36343">
          <cell r="A36343">
            <v>43825</v>
          </cell>
        </row>
        <row r="36344">
          <cell r="A36344">
            <v>43825</v>
          </cell>
        </row>
        <row r="36345">
          <cell r="A36345">
            <v>43585</v>
          </cell>
        </row>
        <row r="36346">
          <cell r="A36346">
            <v>43530</v>
          </cell>
        </row>
        <row r="36347">
          <cell r="A36347">
            <v>43613</v>
          </cell>
        </row>
        <row r="36348">
          <cell r="A36348">
            <v>43567</v>
          </cell>
        </row>
        <row r="36349">
          <cell r="A36349">
            <v>43463</v>
          </cell>
        </row>
        <row r="36350">
          <cell r="A36350">
            <v>43796</v>
          </cell>
        </row>
        <row r="36351">
          <cell r="A36351">
            <v>43390</v>
          </cell>
        </row>
        <row r="36352">
          <cell r="A36352">
            <v>43655</v>
          </cell>
        </row>
        <row r="36353">
          <cell r="A36353">
            <v>43372</v>
          </cell>
        </row>
        <row r="36354">
          <cell r="A36354">
            <v>43265</v>
          </cell>
        </row>
        <row r="36355">
          <cell r="A36355">
            <v>43240</v>
          </cell>
        </row>
        <row r="36356">
          <cell r="A36356">
            <v>43627</v>
          </cell>
        </row>
        <row r="36357">
          <cell r="A36357">
            <v>43110</v>
          </cell>
        </row>
        <row r="36358">
          <cell r="A36358">
            <v>43770</v>
          </cell>
        </row>
        <row r="36359">
          <cell r="A36359">
            <v>43450</v>
          </cell>
        </row>
        <row r="36360">
          <cell r="A36360">
            <v>43596</v>
          </cell>
        </row>
        <row r="36361">
          <cell r="A36361">
            <v>43511</v>
          </cell>
        </row>
        <row r="36362">
          <cell r="A36362">
            <v>43727</v>
          </cell>
        </row>
        <row r="36363">
          <cell r="A36363">
            <v>43193</v>
          </cell>
        </row>
        <row r="36364">
          <cell r="A36364">
            <v>43693</v>
          </cell>
        </row>
        <row r="36365">
          <cell r="A36365">
            <v>43177</v>
          </cell>
        </row>
        <row r="36366">
          <cell r="A36366">
            <v>43126</v>
          </cell>
        </row>
        <row r="36367">
          <cell r="A36367">
            <v>43650</v>
          </cell>
        </row>
        <row r="36368">
          <cell r="A36368">
            <v>43646</v>
          </cell>
        </row>
        <row r="36369">
          <cell r="A36369">
            <v>43175</v>
          </cell>
        </row>
        <row r="36370">
          <cell r="A36370">
            <v>43601</v>
          </cell>
        </row>
        <row r="36371">
          <cell r="A36371">
            <v>43513</v>
          </cell>
        </row>
        <row r="36372">
          <cell r="A36372">
            <v>43649</v>
          </cell>
        </row>
        <row r="36373">
          <cell r="A36373">
            <v>43486</v>
          </cell>
        </row>
        <row r="36374">
          <cell r="A36374">
            <v>43823</v>
          </cell>
        </row>
        <row r="36375">
          <cell r="A36375">
            <v>43461</v>
          </cell>
        </row>
        <row r="36376">
          <cell r="A36376">
            <v>43338</v>
          </cell>
        </row>
        <row r="36377">
          <cell r="A36377">
            <v>43117</v>
          </cell>
        </row>
        <row r="36378">
          <cell r="A36378">
            <v>43554</v>
          </cell>
        </row>
        <row r="36379">
          <cell r="A36379">
            <v>43403</v>
          </cell>
        </row>
        <row r="36380">
          <cell r="A36380">
            <v>43461</v>
          </cell>
        </row>
        <row r="36381">
          <cell r="A36381">
            <v>43606</v>
          </cell>
        </row>
        <row r="36382">
          <cell r="A36382">
            <v>43841</v>
          </cell>
        </row>
        <row r="36383">
          <cell r="A36383">
            <v>43891</v>
          </cell>
        </row>
        <row r="36384">
          <cell r="A36384">
            <v>43745</v>
          </cell>
        </row>
        <row r="36385">
          <cell r="A36385">
            <v>43905</v>
          </cell>
        </row>
        <row r="36386">
          <cell r="A36386">
            <v>43824</v>
          </cell>
        </row>
        <row r="36387">
          <cell r="A36387">
            <v>43400</v>
          </cell>
        </row>
        <row r="36388">
          <cell r="A36388">
            <v>43568</v>
          </cell>
        </row>
        <row r="36389">
          <cell r="A36389">
            <v>43331</v>
          </cell>
        </row>
        <row r="36390">
          <cell r="A36390">
            <v>43242</v>
          </cell>
        </row>
        <row r="36391">
          <cell r="A36391">
            <v>43864</v>
          </cell>
        </row>
        <row r="36392">
          <cell r="A36392">
            <v>43119</v>
          </cell>
        </row>
        <row r="36393">
          <cell r="A36393">
            <v>43123</v>
          </cell>
        </row>
        <row r="36394">
          <cell r="A36394">
            <v>43565</v>
          </cell>
        </row>
        <row r="36395">
          <cell r="A36395">
            <v>43501</v>
          </cell>
        </row>
        <row r="36396">
          <cell r="A36396">
            <v>43835</v>
          </cell>
        </row>
        <row r="36397">
          <cell r="A36397">
            <v>43160</v>
          </cell>
        </row>
        <row r="36398">
          <cell r="A36398">
            <v>43752</v>
          </cell>
        </row>
        <row r="36399">
          <cell r="A36399">
            <v>43405</v>
          </cell>
        </row>
        <row r="36400">
          <cell r="A36400">
            <v>43764</v>
          </cell>
        </row>
        <row r="36401">
          <cell r="A36401">
            <v>43178</v>
          </cell>
        </row>
        <row r="36402">
          <cell r="A36402">
            <v>43475</v>
          </cell>
        </row>
        <row r="36403">
          <cell r="A36403">
            <v>43183</v>
          </cell>
        </row>
        <row r="36404">
          <cell r="A36404">
            <v>43685</v>
          </cell>
        </row>
        <row r="36405">
          <cell r="A36405">
            <v>43413</v>
          </cell>
        </row>
        <row r="36406">
          <cell r="A36406">
            <v>43891</v>
          </cell>
        </row>
        <row r="36407">
          <cell r="A36407">
            <v>43674</v>
          </cell>
        </row>
        <row r="36408">
          <cell r="A36408">
            <v>43738</v>
          </cell>
        </row>
        <row r="36409">
          <cell r="A36409">
            <v>43395</v>
          </cell>
        </row>
        <row r="36410">
          <cell r="A36410">
            <v>43527</v>
          </cell>
        </row>
        <row r="36411">
          <cell r="A36411">
            <v>43572</v>
          </cell>
        </row>
        <row r="36412">
          <cell r="A36412">
            <v>43397</v>
          </cell>
        </row>
        <row r="36413">
          <cell r="A36413">
            <v>43567</v>
          </cell>
        </row>
        <row r="36414">
          <cell r="A36414">
            <v>43592</v>
          </cell>
        </row>
        <row r="36415">
          <cell r="A36415">
            <v>43432</v>
          </cell>
        </row>
        <row r="36416">
          <cell r="A36416">
            <v>43240</v>
          </cell>
        </row>
        <row r="36417">
          <cell r="A36417">
            <v>43842</v>
          </cell>
        </row>
        <row r="36418">
          <cell r="A36418">
            <v>43362</v>
          </cell>
        </row>
        <row r="36419">
          <cell r="A36419">
            <v>43690</v>
          </cell>
        </row>
        <row r="36420">
          <cell r="A36420">
            <v>43313</v>
          </cell>
        </row>
        <row r="36421">
          <cell r="A36421">
            <v>43538</v>
          </cell>
        </row>
        <row r="36422">
          <cell r="A36422">
            <v>43197</v>
          </cell>
        </row>
        <row r="36423">
          <cell r="A36423">
            <v>43796</v>
          </cell>
        </row>
        <row r="36424">
          <cell r="A36424">
            <v>43632</v>
          </cell>
        </row>
        <row r="36425">
          <cell r="A36425">
            <v>43194</v>
          </cell>
        </row>
        <row r="36426">
          <cell r="A36426">
            <v>43355</v>
          </cell>
        </row>
        <row r="36427">
          <cell r="A36427">
            <v>43832</v>
          </cell>
        </row>
        <row r="36428">
          <cell r="A36428">
            <v>43199</v>
          </cell>
        </row>
        <row r="36429">
          <cell r="A36429">
            <v>43101</v>
          </cell>
        </row>
        <row r="36430">
          <cell r="A36430">
            <v>43804</v>
          </cell>
        </row>
        <row r="36431">
          <cell r="A36431">
            <v>43739</v>
          </cell>
        </row>
        <row r="36432">
          <cell r="A36432">
            <v>43857</v>
          </cell>
        </row>
        <row r="36433">
          <cell r="A36433">
            <v>43642</v>
          </cell>
        </row>
        <row r="36434">
          <cell r="A36434">
            <v>43830</v>
          </cell>
        </row>
        <row r="36435">
          <cell r="A36435">
            <v>43298</v>
          </cell>
        </row>
        <row r="36436">
          <cell r="A36436">
            <v>43610</v>
          </cell>
        </row>
        <row r="36437">
          <cell r="A36437">
            <v>43883</v>
          </cell>
        </row>
        <row r="36438">
          <cell r="A36438">
            <v>43123</v>
          </cell>
        </row>
        <row r="36439">
          <cell r="A36439">
            <v>43115</v>
          </cell>
        </row>
        <row r="36440">
          <cell r="A36440">
            <v>43751</v>
          </cell>
        </row>
        <row r="36441">
          <cell r="A36441">
            <v>43548</v>
          </cell>
        </row>
        <row r="36442">
          <cell r="A36442">
            <v>43775</v>
          </cell>
        </row>
        <row r="36443">
          <cell r="A36443">
            <v>43656</v>
          </cell>
        </row>
        <row r="36444">
          <cell r="A36444">
            <v>43246</v>
          </cell>
        </row>
        <row r="36445">
          <cell r="A36445">
            <v>43439</v>
          </cell>
        </row>
        <row r="36446">
          <cell r="A36446">
            <v>43700</v>
          </cell>
        </row>
        <row r="36447">
          <cell r="A36447">
            <v>43526</v>
          </cell>
        </row>
        <row r="36448">
          <cell r="A36448">
            <v>43532</v>
          </cell>
        </row>
        <row r="36449">
          <cell r="A36449">
            <v>43759</v>
          </cell>
        </row>
        <row r="36450">
          <cell r="A36450">
            <v>43717</v>
          </cell>
        </row>
        <row r="36451">
          <cell r="A36451">
            <v>43709</v>
          </cell>
        </row>
        <row r="36452">
          <cell r="A36452">
            <v>43902</v>
          </cell>
        </row>
        <row r="36453">
          <cell r="A36453">
            <v>43780</v>
          </cell>
        </row>
        <row r="36454">
          <cell r="A36454">
            <v>43425</v>
          </cell>
        </row>
        <row r="36455">
          <cell r="A36455">
            <v>43183</v>
          </cell>
        </row>
        <row r="36456">
          <cell r="A36456">
            <v>43738</v>
          </cell>
        </row>
        <row r="36457">
          <cell r="A36457">
            <v>43308</v>
          </cell>
        </row>
        <row r="36458">
          <cell r="A36458">
            <v>43481</v>
          </cell>
        </row>
        <row r="36459">
          <cell r="A36459">
            <v>43170</v>
          </cell>
        </row>
        <row r="36460">
          <cell r="A36460">
            <v>43688</v>
          </cell>
        </row>
        <row r="36461">
          <cell r="A36461">
            <v>43373</v>
          </cell>
        </row>
        <row r="36462">
          <cell r="A36462">
            <v>43256</v>
          </cell>
        </row>
        <row r="36463">
          <cell r="A36463">
            <v>43911</v>
          </cell>
        </row>
        <row r="36464">
          <cell r="A36464">
            <v>43718</v>
          </cell>
        </row>
        <row r="36465">
          <cell r="A36465">
            <v>43868</v>
          </cell>
        </row>
        <row r="36466">
          <cell r="A36466">
            <v>43388</v>
          </cell>
        </row>
        <row r="36467">
          <cell r="A36467">
            <v>43919</v>
          </cell>
        </row>
        <row r="36468">
          <cell r="A36468">
            <v>43583</v>
          </cell>
        </row>
        <row r="36469">
          <cell r="A36469">
            <v>43636</v>
          </cell>
        </row>
        <row r="36470">
          <cell r="A36470">
            <v>43369</v>
          </cell>
        </row>
        <row r="36471">
          <cell r="A36471">
            <v>43451</v>
          </cell>
        </row>
        <row r="36472">
          <cell r="A36472">
            <v>43196</v>
          </cell>
        </row>
        <row r="36473">
          <cell r="A36473">
            <v>43545</v>
          </cell>
        </row>
        <row r="36474">
          <cell r="A36474">
            <v>43112</v>
          </cell>
        </row>
        <row r="36475">
          <cell r="A36475">
            <v>43528</v>
          </cell>
        </row>
        <row r="36476">
          <cell r="A36476">
            <v>43221</v>
          </cell>
        </row>
        <row r="36477">
          <cell r="A36477">
            <v>43472</v>
          </cell>
        </row>
        <row r="36478">
          <cell r="A36478">
            <v>43239</v>
          </cell>
        </row>
        <row r="36479">
          <cell r="A36479">
            <v>43591</v>
          </cell>
        </row>
        <row r="36480">
          <cell r="A36480">
            <v>43383</v>
          </cell>
        </row>
        <row r="36481">
          <cell r="A36481">
            <v>43554</v>
          </cell>
        </row>
        <row r="36482">
          <cell r="A36482">
            <v>43195</v>
          </cell>
        </row>
        <row r="36483">
          <cell r="A36483">
            <v>43421</v>
          </cell>
        </row>
        <row r="36484">
          <cell r="A36484">
            <v>43847</v>
          </cell>
        </row>
        <row r="36485">
          <cell r="A36485">
            <v>43759</v>
          </cell>
        </row>
        <row r="36486">
          <cell r="A36486">
            <v>43120</v>
          </cell>
        </row>
        <row r="36487">
          <cell r="A36487">
            <v>43190</v>
          </cell>
        </row>
        <row r="36488">
          <cell r="A36488">
            <v>43218</v>
          </cell>
        </row>
        <row r="36489">
          <cell r="A36489">
            <v>43130</v>
          </cell>
        </row>
        <row r="36490">
          <cell r="A36490">
            <v>43597</v>
          </cell>
        </row>
        <row r="36491">
          <cell r="A36491">
            <v>43384</v>
          </cell>
        </row>
        <row r="36492">
          <cell r="A36492">
            <v>43636</v>
          </cell>
        </row>
        <row r="36493">
          <cell r="A36493">
            <v>43450</v>
          </cell>
        </row>
        <row r="36494">
          <cell r="A36494">
            <v>43325</v>
          </cell>
        </row>
        <row r="36495">
          <cell r="A36495">
            <v>43613</v>
          </cell>
        </row>
        <row r="36496">
          <cell r="A36496">
            <v>43277</v>
          </cell>
        </row>
        <row r="36497">
          <cell r="A36497">
            <v>43577</v>
          </cell>
        </row>
        <row r="36498">
          <cell r="A36498">
            <v>43401</v>
          </cell>
        </row>
        <row r="36499">
          <cell r="A36499">
            <v>43793</v>
          </cell>
        </row>
        <row r="36500">
          <cell r="A36500">
            <v>43119</v>
          </cell>
        </row>
        <row r="36501">
          <cell r="A36501">
            <v>43318</v>
          </cell>
        </row>
        <row r="36502">
          <cell r="A36502">
            <v>43677</v>
          </cell>
        </row>
        <row r="36503">
          <cell r="A36503">
            <v>43767</v>
          </cell>
        </row>
        <row r="36504">
          <cell r="A36504">
            <v>43157</v>
          </cell>
        </row>
        <row r="36505">
          <cell r="A36505">
            <v>43854</v>
          </cell>
        </row>
        <row r="36506">
          <cell r="A36506">
            <v>43363</v>
          </cell>
        </row>
        <row r="36507">
          <cell r="A36507">
            <v>43848</v>
          </cell>
        </row>
        <row r="36508">
          <cell r="A36508">
            <v>43902</v>
          </cell>
        </row>
        <row r="36509">
          <cell r="A36509">
            <v>43756</v>
          </cell>
        </row>
        <row r="36510">
          <cell r="A36510">
            <v>43112</v>
          </cell>
        </row>
        <row r="36511">
          <cell r="A36511">
            <v>43571</v>
          </cell>
        </row>
        <row r="36512">
          <cell r="A36512">
            <v>43182</v>
          </cell>
        </row>
        <row r="36513">
          <cell r="A36513">
            <v>43879</v>
          </cell>
        </row>
        <row r="36514">
          <cell r="A36514">
            <v>43165</v>
          </cell>
        </row>
        <row r="36515">
          <cell r="A36515">
            <v>43753</v>
          </cell>
        </row>
        <row r="36516">
          <cell r="A36516">
            <v>43277</v>
          </cell>
        </row>
        <row r="36517">
          <cell r="A36517">
            <v>43367</v>
          </cell>
        </row>
        <row r="36518">
          <cell r="A36518">
            <v>43175</v>
          </cell>
        </row>
        <row r="36519">
          <cell r="A36519">
            <v>43387</v>
          </cell>
        </row>
        <row r="36520">
          <cell r="A36520">
            <v>43852</v>
          </cell>
        </row>
        <row r="36521">
          <cell r="A36521">
            <v>43730</v>
          </cell>
        </row>
        <row r="36522">
          <cell r="A36522">
            <v>43137</v>
          </cell>
        </row>
        <row r="36523">
          <cell r="A36523">
            <v>43516</v>
          </cell>
        </row>
        <row r="36524">
          <cell r="A36524">
            <v>43783</v>
          </cell>
        </row>
        <row r="36525">
          <cell r="A36525">
            <v>43524</v>
          </cell>
        </row>
        <row r="36526">
          <cell r="A36526">
            <v>43210</v>
          </cell>
        </row>
        <row r="36527">
          <cell r="A36527">
            <v>43192</v>
          </cell>
        </row>
        <row r="36528">
          <cell r="A36528">
            <v>43515</v>
          </cell>
        </row>
        <row r="36529">
          <cell r="A36529">
            <v>43439</v>
          </cell>
        </row>
        <row r="36530">
          <cell r="A36530">
            <v>43342</v>
          </cell>
        </row>
        <row r="36531">
          <cell r="A36531">
            <v>43660</v>
          </cell>
        </row>
        <row r="36532">
          <cell r="A36532">
            <v>43661</v>
          </cell>
        </row>
        <row r="36533">
          <cell r="A36533">
            <v>43472</v>
          </cell>
        </row>
        <row r="36534">
          <cell r="A36534">
            <v>43192</v>
          </cell>
        </row>
        <row r="36535">
          <cell r="A36535">
            <v>43353</v>
          </cell>
        </row>
        <row r="36536">
          <cell r="A36536">
            <v>43720</v>
          </cell>
        </row>
        <row r="36537">
          <cell r="A36537">
            <v>43600</v>
          </cell>
        </row>
        <row r="36538">
          <cell r="A36538">
            <v>43774</v>
          </cell>
        </row>
        <row r="36539">
          <cell r="A36539">
            <v>43432</v>
          </cell>
        </row>
        <row r="36540">
          <cell r="A36540">
            <v>43815</v>
          </cell>
        </row>
        <row r="36541">
          <cell r="A36541">
            <v>43781</v>
          </cell>
        </row>
        <row r="36542">
          <cell r="A36542">
            <v>43260</v>
          </cell>
        </row>
        <row r="36543">
          <cell r="A36543">
            <v>43858</v>
          </cell>
        </row>
        <row r="36544">
          <cell r="A36544">
            <v>43264</v>
          </cell>
        </row>
        <row r="36545">
          <cell r="A36545">
            <v>43804</v>
          </cell>
        </row>
        <row r="36546">
          <cell r="A36546">
            <v>43433</v>
          </cell>
        </row>
        <row r="36547">
          <cell r="A36547">
            <v>43358</v>
          </cell>
        </row>
        <row r="36548">
          <cell r="A36548">
            <v>43547</v>
          </cell>
        </row>
        <row r="36549">
          <cell r="A36549">
            <v>43216</v>
          </cell>
        </row>
        <row r="36550">
          <cell r="A36550">
            <v>43413</v>
          </cell>
        </row>
        <row r="36551">
          <cell r="A36551">
            <v>43896</v>
          </cell>
        </row>
        <row r="36552">
          <cell r="A36552">
            <v>43364</v>
          </cell>
        </row>
        <row r="36553">
          <cell r="A36553">
            <v>43281</v>
          </cell>
        </row>
        <row r="36554">
          <cell r="A36554">
            <v>43918</v>
          </cell>
        </row>
        <row r="36555">
          <cell r="A36555">
            <v>43375</v>
          </cell>
        </row>
        <row r="36556">
          <cell r="A36556">
            <v>43724</v>
          </cell>
        </row>
        <row r="36557">
          <cell r="A36557">
            <v>43765</v>
          </cell>
        </row>
        <row r="36558">
          <cell r="A36558">
            <v>43783</v>
          </cell>
        </row>
        <row r="36559">
          <cell r="A36559">
            <v>43284</v>
          </cell>
        </row>
        <row r="36560">
          <cell r="A36560">
            <v>43316</v>
          </cell>
        </row>
        <row r="36561">
          <cell r="A36561">
            <v>43352</v>
          </cell>
        </row>
        <row r="36562">
          <cell r="A36562">
            <v>43728</v>
          </cell>
        </row>
        <row r="36563">
          <cell r="A36563">
            <v>43693</v>
          </cell>
        </row>
        <row r="36564">
          <cell r="A36564">
            <v>43565</v>
          </cell>
        </row>
        <row r="36565">
          <cell r="A36565">
            <v>43848</v>
          </cell>
        </row>
        <row r="36566">
          <cell r="A36566">
            <v>43428</v>
          </cell>
        </row>
        <row r="36567">
          <cell r="A36567">
            <v>43526</v>
          </cell>
        </row>
        <row r="36568">
          <cell r="A36568">
            <v>43756</v>
          </cell>
        </row>
        <row r="36569">
          <cell r="A36569">
            <v>43709</v>
          </cell>
        </row>
        <row r="36570">
          <cell r="A36570">
            <v>43309</v>
          </cell>
        </row>
        <row r="36571">
          <cell r="A36571">
            <v>43441</v>
          </cell>
        </row>
        <row r="36572">
          <cell r="A36572">
            <v>43468</v>
          </cell>
        </row>
        <row r="36573">
          <cell r="A36573">
            <v>43550</v>
          </cell>
        </row>
        <row r="36574">
          <cell r="A36574">
            <v>43242</v>
          </cell>
        </row>
        <row r="36575">
          <cell r="A36575">
            <v>43748</v>
          </cell>
        </row>
        <row r="36576">
          <cell r="A36576">
            <v>43618</v>
          </cell>
        </row>
        <row r="36577">
          <cell r="A36577">
            <v>43281</v>
          </cell>
        </row>
        <row r="36578">
          <cell r="A36578">
            <v>43771</v>
          </cell>
        </row>
        <row r="36579">
          <cell r="A36579">
            <v>43789</v>
          </cell>
        </row>
        <row r="36580">
          <cell r="A36580">
            <v>43146</v>
          </cell>
        </row>
        <row r="36581">
          <cell r="A36581">
            <v>43475</v>
          </cell>
        </row>
        <row r="36582">
          <cell r="A36582">
            <v>43115</v>
          </cell>
        </row>
        <row r="36583">
          <cell r="A36583">
            <v>43144</v>
          </cell>
        </row>
        <row r="36584">
          <cell r="A36584">
            <v>43126</v>
          </cell>
        </row>
        <row r="36585">
          <cell r="A36585">
            <v>43911</v>
          </cell>
        </row>
        <row r="36586">
          <cell r="A36586">
            <v>43394</v>
          </cell>
        </row>
        <row r="36587">
          <cell r="A36587">
            <v>43183</v>
          </cell>
        </row>
        <row r="36588">
          <cell r="A36588">
            <v>43461</v>
          </cell>
        </row>
        <row r="36589">
          <cell r="A36589">
            <v>43164</v>
          </cell>
        </row>
        <row r="36590">
          <cell r="A36590">
            <v>43790</v>
          </cell>
        </row>
        <row r="36591">
          <cell r="A36591">
            <v>43166</v>
          </cell>
        </row>
        <row r="36592">
          <cell r="A36592">
            <v>43608</v>
          </cell>
        </row>
        <row r="36593">
          <cell r="A36593">
            <v>43403</v>
          </cell>
        </row>
        <row r="36594">
          <cell r="A36594">
            <v>43581</v>
          </cell>
        </row>
        <row r="36595">
          <cell r="A36595">
            <v>43565</v>
          </cell>
        </row>
        <row r="36596">
          <cell r="A36596">
            <v>43557</v>
          </cell>
        </row>
        <row r="36597">
          <cell r="A36597">
            <v>43474</v>
          </cell>
        </row>
        <row r="36598">
          <cell r="A36598">
            <v>43688</v>
          </cell>
        </row>
        <row r="36599">
          <cell r="A36599">
            <v>43654</v>
          </cell>
        </row>
        <row r="36600">
          <cell r="A36600">
            <v>43654</v>
          </cell>
        </row>
        <row r="36601">
          <cell r="A36601">
            <v>43844</v>
          </cell>
        </row>
        <row r="36602">
          <cell r="A36602">
            <v>43555</v>
          </cell>
        </row>
        <row r="36603">
          <cell r="A36603">
            <v>43394</v>
          </cell>
        </row>
        <row r="36604">
          <cell r="A36604">
            <v>43694</v>
          </cell>
        </row>
        <row r="36605">
          <cell r="A36605">
            <v>43343</v>
          </cell>
        </row>
        <row r="36606">
          <cell r="A36606">
            <v>43714</v>
          </cell>
        </row>
        <row r="36607">
          <cell r="A36607">
            <v>43862</v>
          </cell>
        </row>
        <row r="36608">
          <cell r="A36608">
            <v>43499</v>
          </cell>
        </row>
        <row r="36609">
          <cell r="A36609">
            <v>43376</v>
          </cell>
        </row>
        <row r="36610">
          <cell r="A36610">
            <v>43758</v>
          </cell>
        </row>
        <row r="36611">
          <cell r="A36611">
            <v>43536</v>
          </cell>
        </row>
        <row r="36612">
          <cell r="A36612">
            <v>43918</v>
          </cell>
        </row>
        <row r="36613">
          <cell r="A36613">
            <v>43269</v>
          </cell>
        </row>
        <row r="36614">
          <cell r="A36614">
            <v>43409</v>
          </cell>
        </row>
        <row r="36615">
          <cell r="A36615">
            <v>43457</v>
          </cell>
        </row>
        <row r="36616">
          <cell r="A36616">
            <v>43778</v>
          </cell>
        </row>
        <row r="36617">
          <cell r="A36617">
            <v>43462</v>
          </cell>
        </row>
        <row r="36618">
          <cell r="A36618">
            <v>43866</v>
          </cell>
        </row>
        <row r="36619">
          <cell r="A36619">
            <v>43776</v>
          </cell>
        </row>
        <row r="36620">
          <cell r="A36620">
            <v>43386</v>
          </cell>
        </row>
        <row r="36621">
          <cell r="A36621">
            <v>43237</v>
          </cell>
        </row>
        <row r="36622">
          <cell r="A36622">
            <v>43551</v>
          </cell>
        </row>
        <row r="36623">
          <cell r="A36623">
            <v>43683</v>
          </cell>
        </row>
        <row r="36624">
          <cell r="A36624">
            <v>43343</v>
          </cell>
        </row>
        <row r="36625">
          <cell r="A36625">
            <v>43327</v>
          </cell>
        </row>
        <row r="36626">
          <cell r="A36626">
            <v>43411</v>
          </cell>
        </row>
        <row r="36627">
          <cell r="A36627">
            <v>43133</v>
          </cell>
        </row>
        <row r="36628">
          <cell r="A36628">
            <v>43516</v>
          </cell>
        </row>
        <row r="36629">
          <cell r="A36629">
            <v>43380</v>
          </cell>
        </row>
        <row r="36630">
          <cell r="A36630">
            <v>43862</v>
          </cell>
        </row>
        <row r="36631">
          <cell r="A36631">
            <v>43788</v>
          </cell>
        </row>
        <row r="36632">
          <cell r="A36632">
            <v>43597</v>
          </cell>
        </row>
        <row r="36633">
          <cell r="A36633">
            <v>43692</v>
          </cell>
        </row>
        <row r="36634">
          <cell r="A36634">
            <v>43750</v>
          </cell>
        </row>
        <row r="36635">
          <cell r="A36635">
            <v>43179</v>
          </cell>
        </row>
        <row r="36636">
          <cell r="A36636">
            <v>43857</v>
          </cell>
        </row>
        <row r="36637">
          <cell r="A36637">
            <v>43250</v>
          </cell>
        </row>
        <row r="36638">
          <cell r="A36638">
            <v>43252</v>
          </cell>
        </row>
        <row r="36639">
          <cell r="A36639">
            <v>43393</v>
          </cell>
        </row>
        <row r="36640">
          <cell r="A36640">
            <v>43528</v>
          </cell>
        </row>
        <row r="36641">
          <cell r="A36641">
            <v>43535</v>
          </cell>
        </row>
        <row r="36642">
          <cell r="A36642">
            <v>43340</v>
          </cell>
        </row>
        <row r="36643">
          <cell r="A36643">
            <v>43739</v>
          </cell>
        </row>
        <row r="36644">
          <cell r="A36644">
            <v>43886</v>
          </cell>
        </row>
        <row r="36645">
          <cell r="A36645">
            <v>43421</v>
          </cell>
        </row>
        <row r="36646">
          <cell r="A36646">
            <v>43131</v>
          </cell>
        </row>
        <row r="36647">
          <cell r="A36647">
            <v>43833</v>
          </cell>
        </row>
        <row r="36648">
          <cell r="A36648">
            <v>43898</v>
          </cell>
        </row>
        <row r="36649">
          <cell r="A36649">
            <v>43465</v>
          </cell>
        </row>
        <row r="36650">
          <cell r="A36650">
            <v>43185</v>
          </cell>
        </row>
        <row r="36651">
          <cell r="A36651">
            <v>43655</v>
          </cell>
        </row>
        <row r="36652">
          <cell r="A36652">
            <v>43410</v>
          </cell>
        </row>
        <row r="36653">
          <cell r="A36653">
            <v>43541</v>
          </cell>
        </row>
        <row r="36654">
          <cell r="A36654">
            <v>43243</v>
          </cell>
        </row>
        <row r="36655">
          <cell r="A36655">
            <v>43214</v>
          </cell>
        </row>
        <row r="36656">
          <cell r="A36656">
            <v>43303</v>
          </cell>
        </row>
        <row r="36657">
          <cell r="A36657">
            <v>43497</v>
          </cell>
        </row>
        <row r="36658">
          <cell r="A36658">
            <v>43565</v>
          </cell>
        </row>
        <row r="36659">
          <cell r="A36659">
            <v>43391</v>
          </cell>
        </row>
        <row r="36660">
          <cell r="A36660">
            <v>43281</v>
          </cell>
        </row>
        <row r="36661">
          <cell r="A36661">
            <v>43782</v>
          </cell>
        </row>
        <row r="36662">
          <cell r="A36662">
            <v>43211</v>
          </cell>
        </row>
        <row r="36663">
          <cell r="A36663">
            <v>43188</v>
          </cell>
        </row>
        <row r="36664">
          <cell r="A36664">
            <v>43700</v>
          </cell>
        </row>
        <row r="36665">
          <cell r="A36665">
            <v>43258</v>
          </cell>
        </row>
        <row r="36666">
          <cell r="A36666">
            <v>43240</v>
          </cell>
        </row>
        <row r="36667">
          <cell r="A36667">
            <v>43167</v>
          </cell>
        </row>
        <row r="36668">
          <cell r="A36668">
            <v>43316</v>
          </cell>
        </row>
        <row r="36669">
          <cell r="A36669">
            <v>43915</v>
          </cell>
        </row>
        <row r="36670">
          <cell r="A36670">
            <v>43545</v>
          </cell>
        </row>
        <row r="36671">
          <cell r="A36671">
            <v>43292</v>
          </cell>
        </row>
        <row r="36672">
          <cell r="A36672">
            <v>43596</v>
          </cell>
        </row>
        <row r="36673">
          <cell r="A36673">
            <v>43404</v>
          </cell>
        </row>
        <row r="36674">
          <cell r="A36674">
            <v>43347</v>
          </cell>
        </row>
        <row r="36675">
          <cell r="A36675">
            <v>43907</v>
          </cell>
        </row>
        <row r="36676">
          <cell r="A36676">
            <v>43393</v>
          </cell>
        </row>
        <row r="36677">
          <cell r="A36677">
            <v>43163</v>
          </cell>
        </row>
        <row r="36678">
          <cell r="A36678">
            <v>43900</v>
          </cell>
        </row>
        <row r="36679">
          <cell r="A36679">
            <v>43129</v>
          </cell>
        </row>
        <row r="36680">
          <cell r="A36680">
            <v>43631</v>
          </cell>
        </row>
        <row r="36681">
          <cell r="A36681">
            <v>43539</v>
          </cell>
        </row>
        <row r="36682">
          <cell r="A36682">
            <v>43734</v>
          </cell>
        </row>
        <row r="36683">
          <cell r="A36683">
            <v>43248</v>
          </cell>
        </row>
        <row r="36684">
          <cell r="A36684">
            <v>43754</v>
          </cell>
        </row>
        <row r="36685">
          <cell r="A36685">
            <v>43336</v>
          </cell>
        </row>
        <row r="36686">
          <cell r="A36686">
            <v>43916</v>
          </cell>
        </row>
        <row r="36687">
          <cell r="A36687">
            <v>43814</v>
          </cell>
        </row>
        <row r="36688">
          <cell r="A36688">
            <v>43447</v>
          </cell>
        </row>
        <row r="36689">
          <cell r="A36689">
            <v>43571</v>
          </cell>
        </row>
        <row r="36690">
          <cell r="A36690">
            <v>43866</v>
          </cell>
        </row>
        <row r="36691">
          <cell r="A36691">
            <v>43185</v>
          </cell>
        </row>
        <row r="36692">
          <cell r="A36692">
            <v>43726</v>
          </cell>
        </row>
        <row r="36693">
          <cell r="A36693">
            <v>43293</v>
          </cell>
        </row>
        <row r="36694">
          <cell r="A36694">
            <v>43757</v>
          </cell>
        </row>
        <row r="36695">
          <cell r="A36695">
            <v>43626</v>
          </cell>
        </row>
        <row r="36696">
          <cell r="A36696">
            <v>43705</v>
          </cell>
        </row>
        <row r="36697">
          <cell r="A36697">
            <v>43569</v>
          </cell>
        </row>
        <row r="36698">
          <cell r="A36698">
            <v>43470</v>
          </cell>
        </row>
        <row r="36699">
          <cell r="A36699">
            <v>43350</v>
          </cell>
        </row>
        <row r="36700">
          <cell r="A36700">
            <v>43584</v>
          </cell>
        </row>
        <row r="36701">
          <cell r="A36701">
            <v>43233</v>
          </cell>
        </row>
        <row r="36702">
          <cell r="A36702">
            <v>43415</v>
          </cell>
        </row>
        <row r="36703">
          <cell r="A36703">
            <v>43115</v>
          </cell>
        </row>
        <row r="36704">
          <cell r="A36704">
            <v>43750</v>
          </cell>
        </row>
        <row r="36705">
          <cell r="A36705">
            <v>43252</v>
          </cell>
        </row>
        <row r="36706">
          <cell r="A36706">
            <v>43593</v>
          </cell>
        </row>
        <row r="36707">
          <cell r="A36707">
            <v>43240</v>
          </cell>
        </row>
        <row r="36708">
          <cell r="A36708">
            <v>43589</v>
          </cell>
        </row>
        <row r="36709">
          <cell r="A36709">
            <v>43437</v>
          </cell>
        </row>
        <row r="36710">
          <cell r="A36710">
            <v>43478</v>
          </cell>
        </row>
        <row r="36711">
          <cell r="A36711">
            <v>43287</v>
          </cell>
        </row>
        <row r="36712">
          <cell r="A36712">
            <v>43207</v>
          </cell>
        </row>
        <row r="36713">
          <cell r="A36713">
            <v>43156</v>
          </cell>
        </row>
        <row r="36714">
          <cell r="A36714">
            <v>43181</v>
          </cell>
        </row>
        <row r="36715">
          <cell r="A36715">
            <v>43535</v>
          </cell>
        </row>
        <row r="36716">
          <cell r="A36716">
            <v>43844</v>
          </cell>
        </row>
        <row r="36717">
          <cell r="A36717">
            <v>43868</v>
          </cell>
        </row>
        <row r="36718">
          <cell r="A36718">
            <v>43349</v>
          </cell>
        </row>
        <row r="36719">
          <cell r="A36719">
            <v>43616</v>
          </cell>
        </row>
        <row r="36720">
          <cell r="A36720">
            <v>43253</v>
          </cell>
        </row>
        <row r="36721">
          <cell r="A36721">
            <v>43745</v>
          </cell>
        </row>
        <row r="36722">
          <cell r="A36722">
            <v>43275</v>
          </cell>
        </row>
        <row r="36723">
          <cell r="A36723">
            <v>43860</v>
          </cell>
        </row>
        <row r="36724">
          <cell r="A36724">
            <v>43395</v>
          </cell>
        </row>
        <row r="36725">
          <cell r="A36725">
            <v>43572</v>
          </cell>
        </row>
        <row r="36726">
          <cell r="A36726">
            <v>43589</v>
          </cell>
        </row>
        <row r="36727">
          <cell r="A36727">
            <v>43759</v>
          </cell>
        </row>
        <row r="36728">
          <cell r="A36728">
            <v>43287</v>
          </cell>
        </row>
        <row r="36729">
          <cell r="A36729">
            <v>43437</v>
          </cell>
        </row>
        <row r="36730">
          <cell r="A36730">
            <v>43260</v>
          </cell>
        </row>
        <row r="36731">
          <cell r="A36731">
            <v>43276</v>
          </cell>
        </row>
        <row r="36732">
          <cell r="A36732">
            <v>43906</v>
          </cell>
        </row>
        <row r="36733">
          <cell r="A36733">
            <v>43678</v>
          </cell>
        </row>
        <row r="36734">
          <cell r="A36734">
            <v>43825</v>
          </cell>
        </row>
        <row r="36735">
          <cell r="A36735">
            <v>43284</v>
          </cell>
        </row>
        <row r="36736">
          <cell r="A36736">
            <v>43120</v>
          </cell>
        </row>
        <row r="36737">
          <cell r="A36737">
            <v>43120</v>
          </cell>
        </row>
        <row r="36738">
          <cell r="A36738">
            <v>43512</v>
          </cell>
        </row>
        <row r="36739">
          <cell r="A36739">
            <v>43886</v>
          </cell>
        </row>
        <row r="36740">
          <cell r="A36740">
            <v>43469</v>
          </cell>
        </row>
        <row r="36741">
          <cell r="A36741">
            <v>43871</v>
          </cell>
        </row>
        <row r="36742">
          <cell r="A36742">
            <v>43570</v>
          </cell>
        </row>
        <row r="36743">
          <cell r="A36743">
            <v>43425</v>
          </cell>
        </row>
        <row r="36744">
          <cell r="A36744">
            <v>43512</v>
          </cell>
        </row>
        <row r="36745">
          <cell r="A36745">
            <v>43665</v>
          </cell>
        </row>
        <row r="36746">
          <cell r="A36746">
            <v>43589</v>
          </cell>
        </row>
        <row r="36747">
          <cell r="A36747">
            <v>43169</v>
          </cell>
        </row>
        <row r="36748">
          <cell r="A36748">
            <v>43323</v>
          </cell>
        </row>
        <row r="36749">
          <cell r="A36749">
            <v>43553</v>
          </cell>
        </row>
        <row r="36750">
          <cell r="A36750">
            <v>43647</v>
          </cell>
        </row>
        <row r="36751">
          <cell r="A36751">
            <v>43695</v>
          </cell>
        </row>
        <row r="36752">
          <cell r="A36752">
            <v>43825</v>
          </cell>
        </row>
        <row r="36753">
          <cell r="A36753">
            <v>43282</v>
          </cell>
        </row>
        <row r="36754">
          <cell r="A36754">
            <v>43376</v>
          </cell>
        </row>
        <row r="36755">
          <cell r="A36755">
            <v>43741</v>
          </cell>
        </row>
        <row r="36756">
          <cell r="A36756">
            <v>43804</v>
          </cell>
        </row>
        <row r="36757">
          <cell r="A36757">
            <v>43304</v>
          </cell>
        </row>
        <row r="36758">
          <cell r="A36758">
            <v>43297</v>
          </cell>
        </row>
        <row r="36759">
          <cell r="A36759">
            <v>43373</v>
          </cell>
        </row>
        <row r="36760">
          <cell r="A36760">
            <v>43115</v>
          </cell>
        </row>
        <row r="36761">
          <cell r="A36761">
            <v>43478</v>
          </cell>
        </row>
        <row r="36762">
          <cell r="A36762">
            <v>43198</v>
          </cell>
        </row>
        <row r="36763">
          <cell r="A36763">
            <v>43454</v>
          </cell>
        </row>
        <row r="36764">
          <cell r="A36764">
            <v>43171</v>
          </cell>
        </row>
        <row r="36765">
          <cell r="A36765">
            <v>43536</v>
          </cell>
        </row>
        <row r="36766">
          <cell r="A36766">
            <v>43335</v>
          </cell>
        </row>
        <row r="36767">
          <cell r="A36767">
            <v>43198</v>
          </cell>
        </row>
        <row r="36768">
          <cell r="A36768">
            <v>43425</v>
          </cell>
        </row>
        <row r="36769">
          <cell r="A36769">
            <v>43256</v>
          </cell>
        </row>
        <row r="36770">
          <cell r="A36770">
            <v>43170</v>
          </cell>
        </row>
        <row r="36771">
          <cell r="A36771">
            <v>43230</v>
          </cell>
        </row>
        <row r="36772">
          <cell r="A36772">
            <v>43610</v>
          </cell>
        </row>
        <row r="36773">
          <cell r="A36773">
            <v>43357</v>
          </cell>
        </row>
        <row r="36774">
          <cell r="A36774">
            <v>43732</v>
          </cell>
        </row>
        <row r="36775">
          <cell r="A36775">
            <v>43441</v>
          </cell>
        </row>
        <row r="36776">
          <cell r="A36776">
            <v>43503</v>
          </cell>
        </row>
        <row r="36777">
          <cell r="A36777">
            <v>43575</v>
          </cell>
        </row>
        <row r="36778">
          <cell r="A36778">
            <v>43484</v>
          </cell>
        </row>
        <row r="36779">
          <cell r="A36779">
            <v>43241</v>
          </cell>
        </row>
        <row r="36780">
          <cell r="A36780">
            <v>43116</v>
          </cell>
        </row>
        <row r="36781">
          <cell r="A36781">
            <v>43644</v>
          </cell>
        </row>
        <row r="36782">
          <cell r="A36782">
            <v>43188</v>
          </cell>
        </row>
        <row r="36783">
          <cell r="A36783">
            <v>43373</v>
          </cell>
        </row>
        <row r="36784">
          <cell r="A36784">
            <v>43299</v>
          </cell>
        </row>
        <row r="36785">
          <cell r="A36785">
            <v>43108</v>
          </cell>
        </row>
        <row r="36786">
          <cell r="A36786">
            <v>43489</v>
          </cell>
        </row>
        <row r="36787">
          <cell r="A36787">
            <v>43134</v>
          </cell>
        </row>
        <row r="36788">
          <cell r="A36788">
            <v>43114</v>
          </cell>
        </row>
        <row r="36789">
          <cell r="A36789">
            <v>43917</v>
          </cell>
        </row>
        <row r="36790">
          <cell r="A36790">
            <v>43689</v>
          </cell>
        </row>
        <row r="36791">
          <cell r="A36791">
            <v>43113</v>
          </cell>
        </row>
        <row r="36792">
          <cell r="A36792">
            <v>43570</v>
          </cell>
        </row>
        <row r="36793">
          <cell r="A36793">
            <v>43187</v>
          </cell>
        </row>
        <row r="36794">
          <cell r="A36794">
            <v>43537</v>
          </cell>
        </row>
        <row r="36795">
          <cell r="A36795">
            <v>43419</v>
          </cell>
        </row>
        <row r="36796">
          <cell r="A36796">
            <v>43605</v>
          </cell>
        </row>
        <row r="36797">
          <cell r="A36797">
            <v>43306</v>
          </cell>
        </row>
        <row r="36798">
          <cell r="A36798">
            <v>43620</v>
          </cell>
        </row>
        <row r="36799">
          <cell r="A36799">
            <v>43150</v>
          </cell>
        </row>
        <row r="36800">
          <cell r="A36800">
            <v>43702</v>
          </cell>
        </row>
        <row r="36801">
          <cell r="A36801">
            <v>43374</v>
          </cell>
        </row>
        <row r="36802">
          <cell r="A36802">
            <v>43768</v>
          </cell>
        </row>
        <row r="36803">
          <cell r="A36803">
            <v>43645</v>
          </cell>
        </row>
        <row r="36804">
          <cell r="A36804">
            <v>43569</v>
          </cell>
        </row>
        <row r="36805">
          <cell r="A36805">
            <v>43624</v>
          </cell>
        </row>
        <row r="36806">
          <cell r="A36806">
            <v>43267</v>
          </cell>
        </row>
        <row r="36807">
          <cell r="A36807">
            <v>43706</v>
          </cell>
        </row>
        <row r="36808">
          <cell r="A36808">
            <v>43338</v>
          </cell>
        </row>
        <row r="36809">
          <cell r="A36809">
            <v>43217</v>
          </cell>
        </row>
        <row r="36810">
          <cell r="A36810">
            <v>43604</v>
          </cell>
        </row>
        <row r="36811">
          <cell r="A36811">
            <v>43486</v>
          </cell>
        </row>
        <row r="36812">
          <cell r="A36812">
            <v>43423</v>
          </cell>
        </row>
        <row r="36813">
          <cell r="A36813">
            <v>43425</v>
          </cell>
        </row>
        <row r="36814">
          <cell r="A36814">
            <v>43469</v>
          </cell>
        </row>
        <row r="36815">
          <cell r="A36815">
            <v>43860</v>
          </cell>
        </row>
        <row r="36816">
          <cell r="A36816">
            <v>43745</v>
          </cell>
        </row>
        <row r="36817">
          <cell r="A36817">
            <v>43480</v>
          </cell>
        </row>
        <row r="36818">
          <cell r="A36818">
            <v>43760</v>
          </cell>
        </row>
        <row r="36819">
          <cell r="A36819">
            <v>43348</v>
          </cell>
        </row>
        <row r="36820">
          <cell r="A36820">
            <v>43808</v>
          </cell>
        </row>
        <row r="36821">
          <cell r="A36821">
            <v>43829</v>
          </cell>
        </row>
        <row r="36822">
          <cell r="A36822">
            <v>43176</v>
          </cell>
        </row>
        <row r="36823">
          <cell r="A36823">
            <v>43852</v>
          </cell>
        </row>
        <row r="36824">
          <cell r="A36824">
            <v>43181</v>
          </cell>
        </row>
        <row r="36825">
          <cell r="A36825">
            <v>43772</v>
          </cell>
        </row>
        <row r="36826">
          <cell r="A36826">
            <v>43720</v>
          </cell>
        </row>
        <row r="36827">
          <cell r="A36827">
            <v>43283</v>
          </cell>
        </row>
        <row r="36828">
          <cell r="A36828">
            <v>43331</v>
          </cell>
        </row>
        <row r="36829">
          <cell r="A36829">
            <v>43633</v>
          </cell>
        </row>
        <row r="36830">
          <cell r="A36830">
            <v>43472</v>
          </cell>
        </row>
        <row r="36831">
          <cell r="A36831">
            <v>43185</v>
          </cell>
        </row>
        <row r="36832">
          <cell r="A36832">
            <v>43829</v>
          </cell>
        </row>
        <row r="36833">
          <cell r="A36833">
            <v>43732</v>
          </cell>
        </row>
        <row r="36834">
          <cell r="A36834">
            <v>43571</v>
          </cell>
        </row>
        <row r="36835">
          <cell r="A36835">
            <v>43101</v>
          </cell>
        </row>
        <row r="36836">
          <cell r="A36836">
            <v>43897</v>
          </cell>
        </row>
        <row r="36837">
          <cell r="A36837">
            <v>43760</v>
          </cell>
        </row>
        <row r="36838">
          <cell r="A36838">
            <v>43164</v>
          </cell>
        </row>
        <row r="36839">
          <cell r="A36839">
            <v>43648</v>
          </cell>
        </row>
        <row r="36840">
          <cell r="A36840">
            <v>43790</v>
          </cell>
        </row>
        <row r="36841">
          <cell r="A36841">
            <v>43855</v>
          </cell>
        </row>
        <row r="36842">
          <cell r="A36842">
            <v>43384</v>
          </cell>
        </row>
        <row r="36843">
          <cell r="A36843">
            <v>43445</v>
          </cell>
        </row>
        <row r="36844">
          <cell r="A36844">
            <v>43792</v>
          </cell>
        </row>
        <row r="36845">
          <cell r="A36845">
            <v>43473</v>
          </cell>
        </row>
        <row r="36846">
          <cell r="A36846">
            <v>43815</v>
          </cell>
        </row>
        <row r="36847">
          <cell r="A36847">
            <v>43224</v>
          </cell>
        </row>
        <row r="36848">
          <cell r="A36848">
            <v>43447</v>
          </cell>
        </row>
        <row r="36849">
          <cell r="A36849">
            <v>43573</v>
          </cell>
        </row>
        <row r="36850">
          <cell r="A36850">
            <v>43873</v>
          </cell>
        </row>
        <row r="36851">
          <cell r="A36851">
            <v>43565</v>
          </cell>
        </row>
        <row r="36852">
          <cell r="A36852">
            <v>43185</v>
          </cell>
        </row>
        <row r="36853">
          <cell r="A36853">
            <v>43518</v>
          </cell>
        </row>
        <row r="36854">
          <cell r="A36854">
            <v>43210</v>
          </cell>
        </row>
        <row r="36855">
          <cell r="A36855">
            <v>43550</v>
          </cell>
        </row>
        <row r="36856">
          <cell r="A36856">
            <v>43708</v>
          </cell>
        </row>
        <row r="36857">
          <cell r="A36857">
            <v>43829</v>
          </cell>
        </row>
        <row r="36858">
          <cell r="A36858">
            <v>43283</v>
          </cell>
        </row>
        <row r="36859">
          <cell r="A36859">
            <v>43462</v>
          </cell>
        </row>
        <row r="36860">
          <cell r="A36860">
            <v>43705</v>
          </cell>
        </row>
        <row r="36861">
          <cell r="A36861">
            <v>43338</v>
          </cell>
        </row>
        <row r="36862">
          <cell r="A36862">
            <v>43198</v>
          </cell>
        </row>
        <row r="36863">
          <cell r="A36863">
            <v>43576</v>
          </cell>
        </row>
        <row r="36864">
          <cell r="A36864">
            <v>43459</v>
          </cell>
        </row>
        <row r="36865">
          <cell r="A36865">
            <v>43561</v>
          </cell>
        </row>
        <row r="36866">
          <cell r="A36866">
            <v>43526</v>
          </cell>
        </row>
        <row r="36867">
          <cell r="A36867">
            <v>43512</v>
          </cell>
        </row>
        <row r="36868">
          <cell r="A36868">
            <v>43126</v>
          </cell>
        </row>
        <row r="36869">
          <cell r="A36869">
            <v>43530</v>
          </cell>
        </row>
        <row r="36870">
          <cell r="A36870">
            <v>43330</v>
          </cell>
        </row>
        <row r="36871">
          <cell r="A36871">
            <v>43171</v>
          </cell>
        </row>
        <row r="36872">
          <cell r="A36872">
            <v>43261</v>
          </cell>
        </row>
        <row r="36873">
          <cell r="A36873">
            <v>43467</v>
          </cell>
        </row>
        <row r="36874">
          <cell r="A36874">
            <v>43915</v>
          </cell>
        </row>
        <row r="36875">
          <cell r="A36875">
            <v>43396</v>
          </cell>
        </row>
        <row r="36876">
          <cell r="A36876">
            <v>43787</v>
          </cell>
        </row>
        <row r="36877">
          <cell r="A36877">
            <v>43305</v>
          </cell>
        </row>
        <row r="36878">
          <cell r="A36878">
            <v>43290</v>
          </cell>
        </row>
        <row r="36879">
          <cell r="A36879">
            <v>43553</v>
          </cell>
        </row>
        <row r="36880">
          <cell r="A36880">
            <v>43383</v>
          </cell>
        </row>
        <row r="36881">
          <cell r="A36881">
            <v>43220</v>
          </cell>
        </row>
        <row r="36882">
          <cell r="A36882">
            <v>43416</v>
          </cell>
        </row>
        <row r="36883">
          <cell r="A36883">
            <v>43527</v>
          </cell>
        </row>
        <row r="36884">
          <cell r="A36884">
            <v>43598</v>
          </cell>
        </row>
        <row r="36885">
          <cell r="A36885">
            <v>43778</v>
          </cell>
        </row>
        <row r="36886">
          <cell r="A36886">
            <v>43167</v>
          </cell>
        </row>
        <row r="36887">
          <cell r="A36887">
            <v>43460</v>
          </cell>
        </row>
        <row r="36888">
          <cell r="A36888">
            <v>43523</v>
          </cell>
        </row>
        <row r="36889">
          <cell r="A36889">
            <v>43873</v>
          </cell>
        </row>
        <row r="36890">
          <cell r="A36890">
            <v>43820</v>
          </cell>
        </row>
        <row r="36891">
          <cell r="A36891">
            <v>43663</v>
          </cell>
        </row>
        <row r="36892">
          <cell r="A36892">
            <v>43525</v>
          </cell>
        </row>
        <row r="36893">
          <cell r="A36893">
            <v>43711</v>
          </cell>
        </row>
        <row r="36894">
          <cell r="A36894">
            <v>43517</v>
          </cell>
        </row>
        <row r="36895">
          <cell r="A36895">
            <v>43574</v>
          </cell>
        </row>
        <row r="36896">
          <cell r="A36896">
            <v>43169</v>
          </cell>
        </row>
        <row r="36897">
          <cell r="A36897">
            <v>43468</v>
          </cell>
        </row>
        <row r="36898">
          <cell r="A36898">
            <v>43448</v>
          </cell>
        </row>
        <row r="36899">
          <cell r="A36899">
            <v>43905</v>
          </cell>
        </row>
        <row r="36900">
          <cell r="A36900">
            <v>43882</v>
          </cell>
        </row>
        <row r="36901">
          <cell r="A36901">
            <v>43491</v>
          </cell>
        </row>
        <row r="36902">
          <cell r="A36902">
            <v>43868</v>
          </cell>
        </row>
        <row r="36903">
          <cell r="A36903">
            <v>43492</v>
          </cell>
        </row>
        <row r="36904">
          <cell r="A36904">
            <v>43506</v>
          </cell>
        </row>
        <row r="36905">
          <cell r="A36905">
            <v>43888</v>
          </cell>
        </row>
        <row r="36906">
          <cell r="A36906">
            <v>43802</v>
          </cell>
        </row>
        <row r="36907">
          <cell r="A36907">
            <v>43403</v>
          </cell>
        </row>
        <row r="36908">
          <cell r="A36908">
            <v>43119</v>
          </cell>
        </row>
        <row r="36909">
          <cell r="A36909">
            <v>43736</v>
          </cell>
        </row>
        <row r="36910">
          <cell r="A36910">
            <v>43855</v>
          </cell>
        </row>
        <row r="36911">
          <cell r="A36911">
            <v>43644</v>
          </cell>
        </row>
        <row r="36912">
          <cell r="A36912">
            <v>43788</v>
          </cell>
        </row>
        <row r="36913">
          <cell r="A36913">
            <v>43734</v>
          </cell>
        </row>
        <row r="36914">
          <cell r="A36914">
            <v>43479</v>
          </cell>
        </row>
        <row r="36915">
          <cell r="A36915">
            <v>43678</v>
          </cell>
        </row>
        <row r="36916">
          <cell r="A36916">
            <v>43204</v>
          </cell>
        </row>
        <row r="36917">
          <cell r="A36917">
            <v>43813</v>
          </cell>
        </row>
        <row r="36918">
          <cell r="A36918">
            <v>43643</v>
          </cell>
        </row>
        <row r="36919">
          <cell r="A36919">
            <v>43310</v>
          </cell>
        </row>
        <row r="36920">
          <cell r="A36920">
            <v>43733</v>
          </cell>
        </row>
        <row r="36921">
          <cell r="A36921">
            <v>43183</v>
          </cell>
        </row>
        <row r="36922">
          <cell r="A36922">
            <v>43837</v>
          </cell>
        </row>
        <row r="36923">
          <cell r="A36923">
            <v>43239</v>
          </cell>
        </row>
        <row r="36924">
          <cell r="A36924">
            <v>43264</v>
          </cell>
        </row>
        <row r="36925">
          <cell r="A36925">
            <v>43700</v>
          </cell>
        </row>
        <row r="36926">
          <cell r="A36926">
            <v>43858</v>
          </cell>
        </row>
        <row r="36927">
          <cell r="A36927">
            <v>43462</v>
          </cell>
        </row>
        <row r="36928">
          <cell r="A36928">
            <v>43148</v>
          </cell>
        </row>
        <row r="36929">
          <cell r="A36929">
            <v>43407</v>
          </cell>
        </row>
        <row r="36930">
          <cell r="A36930">
            <v>43505</v>
          </cell>
        </row>
        <row r="36931">
          <cell r="A36931">
            <v>43138</v>
          </cell>
        </row>
        <row r="36932">
          <cell r="A36932">
            <v>43688</v>
          </cell>
        </row>
        <row r="36933">
          <cell r="A36933">
            <v>43281</v>
          </cell>
        </row>
        <row r="36934">
          <cell r="A36934">
            <v>43241</v>
          </cell>
        </row>
        <row r="36935">
          <cell r="A36935">
            <v>43286</v>
          </cell>
        </row>
        <row r="36936">
          <cell r="A36936">
            <v>43584</v>
          </cell>
        </row>
        <row r="36937">
          <cell r="A36937">
            <v>43144</v>
          </cell>
        </row>
        <row r="36938">
          <cell r="A36938">
            <v>43792</v>
          </cell>
        </row>
        <row r="36939">
          <cell r="A36939">
            <v>43512</v>
          </cell>
        </row>
        <row r="36940">
          <cell r="A36940">
            <v>43760</v>
          </cell>
        </row>
        <row r="36941">
          <cell r="A36941">
            <v>43739</v>
          </cell>
        </row>
        <row r="36942">
          <cell r="A36942">
            <v>43117</v>
          </cell>
        </row>
        <row r="36943">
          <cell r="A36943">
            <v>43803</v>
          </cell>
        </row>
        <row r="36944">
          <cell r="A36944">
            <v>43734</v>
          </cell>
        </row>
        <row r="36945">
          <cell r="A36945">
            <v>43493</v>
          </cell>
        </row>
        <row r="36946">
          <cell r="A36946">
            <v>43324</v>
          </cell>
        </row>
        <row r="36947">
          <cell r="A36947">
            <v>43251</v>
          </cell>
        </row>
        <row r="36948">
          <cell r="A36948">
            <v>43717</v>
          </cell>
        </row>
        <row r="36949">
          <cell r="A36949">
            <v>43697</v>
          </cell>
        </row>
        <row r="36950">
          <cell r="A36950">
            <v>43145</v>
          </cell>
        </row>
        <row r="36951">
          <cell r="A36951">
            <v>43726</v>
          </cell>
        </row>
        <row r="36952">
          <cell r="A36952">
            <v>43186</v>
          </cell>
        </row>
        <row r="36953">
          <cell r="A36953">
            <v>43485</v>
          </cell>
        </row>
        <row r="36954">
          <cell r="A36954">
            <v>43527</v>
          </cell>
        </row>
        <row r="36955">
          <cell r="A36955">
            <v>43733</v>
          </cell>
        </row>
        <row r="36956">
          <cell r="A36956">
            <v>43349</v>
          </cell>
        </row>
        <row r="36957">
          <cell r="A36957">
            <v>43916</v>
          </cell>
        </row>
        <row r="36958">
          <cell r="A36958">
            <v>43380</v>
          </cell>
        </row>
        <row r="36959">
          <cell r="A36959">
            <v>43637</v>
          </cell>
        </row>
        <row r="36960">
          <cell r="A36960">
            <v>43636</v>
          </cell>
        </row>
        <row r="36961">
          <cell r="A36961">
            <v>43340</v>
          </cell>
        </row>
        <row r="36962">
          <cell r="A36962">
            <v>43159</v>
          </cell>
        </row>
        <row r="36963">
          <cell r="A36963">
            <v>43259</v>
          </cell>
        </row>
        <row r="36964">
          <cell r="A36964">
            <v>43601</v>
          </cell>
        </row>
        <row r="36965">
          <cell r="A36965">
            <v>43508</v>
          </cell>
        </row>
        <row r="36966">
          <cell r="A36966">
            <v>43470</v>
          </cell>
        </row>
        <row r="36967">
          <cell r="A36967">
            <v>43764</v>
          </cell>
        </row>
        <row r="36968">
          <cell r="A36968">
            <v>43343</v>
          </cell>
        </row>
        <row r="36969">
          <cell r="A36969">
            <v>43892</v>
          </cell>
        </row>
        <row r="36970">
          <cell r="A36970">
            <v>43426</v>
          </cell>
        </row>
        <row r="36971">
          <cell r="A36971">
            <v>43911</v>
          </cell>
        </row>
        <row r="36972">
          <cell r="A36972">
            <v>43636</v>
          </cell>
        </row>
        <row r="36973">
          <cell r="A36973">
            <v>43555</v>
          </cell>
        </row>
        <row r="36974">
          <cell r="A36974">
            <v>43426</v>
          </cell>
        </row>
        <row r="36975">
          <cell r="A36975">
            <v>43294</v>
          </cell>
        </row>
        <row r="36976">
          <cell r="A36976">
            <v>43479</v>
          </cell>
        </row>
        <row r="36977">
          <cell r="A36977">
            <v>43428</v>
          </cell>
        </row>
        <row r="36978">
          <cell r="A36978">
            <v>43151</v>
          </cell>
        </row>
        <row r="36979">
          <cell r="A36979">
            <v>43712</v>
          </cell>
        </row>
        <row r="36980">
          <cell r="A36980">
            <v>43900</v>
          </cell>
        </row>
        <row r="36981">
          <cell r="A36981">
            <v>43501</v>
          </cell>
        </row>
        <row r="36982">
          <cell r="A36982">
            <v>43142</v>
          </cell>
        </row>
        <row r="36983">
          <cell r="A36983">
            <v>43331</v>
          </cell>
        </row>
        <row r="36984">
          <cell r="A36984">
            <v>43543</v>
          </cell>
        </row>
        <row r="36985">
          <cell r="A36985">
            <v>43482</v>
          </cell>
        </row>
        <row r="36986">
          <cell r="A36986">
            <v>43228</v>
          </cell>
        </row>
        <row r="36987">
          <cell r="A36987">
            <v>43221</v>
          </cell>
        </row>
        <row r="36988">
          <cell r="A36988">
            <v>43582</v>
          </cell>
        </row>
        <row r="36989">
          <cell r="A36989">
            <v>43420</v>
          </cell>
        </row>
        <row r="36990">
          <cell r="A36990">
            <v>43596</v>
          </cell>
        </row>
        <row r="36991">
          <cell r="A36991">
            <v>43901</v>
          </cell>
        </row>
        <row r="36992">
          <cell r="A36992">
            <v>43421</v>
          </cell>
        </row>
        <row r="36993">
          <cell r="A36993">
            <v>43572</v>
          </cell>
        </row>
        <row r="36994">
          <cell r="A36994">
            <v>43839</v>
          </cell>
        </row>
        <row r="36995">
          <cell r="A36995">
            <v>43490</v>
          </cell>
        </row>
        <row r="36996">
          <cell r="A36996">
            <v>43849</v>
          </cell>
        </row>
        <row r="36997">
          <cell r="A36997">
            <v>43356</v>
          </cell>
        </row>
        <row r="36998">
          <cell r="A36998">
            <v>43797</v>
          </cell>
        </row>
        <row r="36999">
          <cell r="A36999">
            <v>43118</v>
          </cell>
        </row>
        <row r="37000">
          <cell r="A37000">
            <v>43235</v>
          </cell>
        </row>
        <row r="37001">
          <cell r="A37001">
            <v>43185</v>
          </cell>
        </row>
        <row r="37002">
          <cell r="A37002">
            <v>43387</v>
          </cell>
        </row>
        <row r="37003">
          <cell r="A37003">
            <v>43448</v>
          </cell>
        </row>
        <row r="37004">
          <cell r="A37004">
            <v>43861</v>
          </cell>
        </row>
        <row r="37005">
          <cell r="A37005">
            <v>43775</v>
          </cell>
        </row>
        <row r="37006">
          <cell r="A37006">
            <v>43538</v>
          </cell>
        </row>
        <row r="37007">
          <cell r="A37007">
            <v>43619</v>
          </cell>
        </row>
        <row r="37008">
          <cell r="A37008">
            <v>43820</v>
          </cell>
        </row>
        <row r="37009">
          <cell r="A37009">
            <v>43434</v>
          </cell>
        </row>
        <row r="37010">
          <cell r="A37010">
            <v>43749</v>
          </cell>
        </row>
        <row r="37011">
          <cell r="A37011">
            <v>43875</v>
          </cell>
        </row>
        <row r="37012">
          <cell r="A37012">
            <v>43573</v>
          </cell>
        </row>
        <row r="37013">
          <cell r="A37013">
            <v>43115</v>
          </cell>
        </row>
        <row r="37014">
          <cell r="A37014">
            <v>43435</v>
          </cell>
        </row>
        <row r="37015">
          <cell r="A37015">
            <v>43722</v>
          </cell>
        </row>
        <row r="37016">
          <cell r="A37016">
            <v>43220</v>
          </cell>
        </row>
        <row r="37017">
          <cell r="A37017">
            <v>43514</v>
          </cell>
        </row>
        <row r="37018">
          <cell r="A37018">
            <v>43183</v>
          </cell>
        </row>
        <row r="37019">
          <cell r="A37019">
            <v>43195</v>
          </cell>
        </row>
        <row r="37020">
          <cell r="A37020">
            <v>43766</v>
          </cell>
        </row>
        <row r="37021">
          <cell r="A37021">
            <v>43290</v>
          </cell>
        </row>
        <row r="37022">
          <cell r="A37022">
            <v>43665</v>
          </cell>
        </row>
        <row r="37023">
          <cell r="A37023">
            <v>43818</v>
          </cell>
        </row>
        <row r="37024">
          <cell r="A37024">
            <v>43157</v>
          </cell>
        </row>
        <row r="37025">
          <cell r="A37025">
            <v>43284</v>
          </cell>
        </row>
        <row r="37026">
          <cell r="A37026">
            <v>43786</v>
          </cell>
        </row>
        <row r="37027">
          <cell r="A37027">
            <v>43220</v>
          </cell>
        </row>
        <row r="37028">
          <cell r="A37028">
            <v>43665</v>
          </cell>
        </row>
        <row r="37029">
          <cell r="A37029">
            <v>43603</v>
          </cell>
        </row>
        <row r="37030">
          <cell r="A37030">
            <v>43770</v>
          </cell>
        </row>
        <row r="37031">
          <cell r="A37031">
            <v>43589</v>
          </cell>
        </row>
        <row r="37032">
          <cell r="A37032">
            <v>43238</v>
          </cell>
        </row>
        <row r="37033">
          <cell r="A37033">
            <v>43269</v>
          </cell>
        </row>
        <row r="37034">
          <cell r="A37034">
            <v>43837</v>
          </cell>
        </row>
        <row r="37035">
          <cell r="A37035">
            <v>43824</v>
          </cell>
        </row>
        <row r="37036">
          <cell r="A37036">
            <v>43322</v>
          </cell>
        </row>
        <row r="37037">
          <cell r="A37037">
            <v>43193</v>
          </cell>
        </row>
        <row r="37038">
          <cell r="A37038">
            <v>43673</v>
          </cell>
        </row>
        <row r="37039">
          <cell r="A37039">
            <v>43468</v>
          </cell>
        </row>
        <row r="37040">
          <cell r="A37040">
            <v>43332</v>
          </cell>
        </row>
        <row r="37041">
          <cell r="A37041">
            <v>43604</v>
          </cell>
        </row>
        <row r="37042">
          <cell r="A37042">
            <v>43361</v>
          </cell>
        </row>
        <row r="37043">
          <cell r="A37043">
            <v>43655</v>
          </cell>
        </row>
        <row r="37044">
          <cell r="A37044">
            <v>43163</v>
          </cell>
        </row>
        <row r="37045">
          <cell r="A37045">
            <v>43778</v>
          </cell>
        </row>
        <row r="37046">
          <cell r="A37046">
            <v>43358</v>
          </cell>
        </row>
        <row r="37047">
          <cell r="A37047">
            <v>43363</v>
          </cell>
        </row>
        <row r="37048">
          <cell r="A37048">
            <v>43721</v>
          </cell>
        </row>
        <row r="37049">
          <cell r="A37049">
            <v>43718</v>
          </cell>
        </row>
        <row r="37050">
          <cell r="A37050">
            <v>43135</v>
          </cell>
        </row>
        <row r="37051">
          <cell r="A37051">
            <v>43696</v>
          </cell>
        </row>
        <row r="37052">
          <cell r="A37052">
            <v>43186</v>
          </cell>
        </row>
        <row r="37053">
          <cell r="A37053">
            <v>43781</v>
          </cell>
        </row>
        <row r="37054">
          <cell r="A37054">
            <v>43679</v>
          </cell>
        </row>
        <row r="37055">
          <cell r="A37055">
            <v>43483</v>
          </cell>
        </row>
        <row r="37056">
          <cell r="A37056">
            <v>43251</v>
          </cell>
        </row>
        <row r="37057">
          <cell r="A37057">
            <v>43869</v>
          </cell>
        </row>
        <row r="37058">
          <cell r="A37058">
            <v>43169</v>
          </cell>
        </row>
        <row r="37059">
          <cell r="A37059">
            <v>43618</v>
          </cell>
        </row>
        <row r="37060">
          <cell r="A37060">
            <v>43810</v>
          </cell>
        </row>
        <row r="37061">
          <cell r="A37061">
            <v>43556</v>
          </cell>
        </row>
        <row r="37062">
          <cell r="A37062">
            <v>43879</v>
          </cell>
        </row>
        <row r="37063">
          <cell r="A37063">
            <v>43804</v>
          </cell>
        </row>
        <row r="37064">
          <cell r="A37064">
            <v>43104</v>
          </cell>
        </row>
        <row r="37065">
          <cell r="A37065">
            <v>43890</v>
          </cell>
        </row>
        <row r="37066">
          <cell r="A37066">
            <v>43807</v>
          </cell>
        </row>
        <row r="37067">
          <cell r="A37067">
            <v>43782</v>
          </cell>
        </row>
        <row r="37068">
          <cell r="A37068">
            <v>43266</v>
          </cell>
        </row>
        <row r="37069">
          <cell r="A37069">
            <v>43744</v>
          </cell>
        </row>
        <row r="37070">
          <cell r="A37070">
            <v>43179</v>
          </cell>
        </row>
        <row r="37071">
          <cell r="A37071">
            <v>43360</v>
          </cell>
        </row>
        <row r="37072">
          <cell r="A37072">
            <v>43882</v>
          </cell>
        </row>
        <row r="37073">
          <cell r="A37073">
            <v>43426</v>
          </cell>
        </row>
        <row r="37074">
          <cell r="A37074">
            <v>43228</v>
          </cell>
        </row>
        <row r="37075">
          <cell r="A37075">
            <v>43784</v>
          </cell>
        </row>
        <row r="37076">
          <cell r="A37076">
            <v>43140</v>
          </cell>
        </row>
        <row r="37077">
          <cell r="A37077">
            <v>43503</v>
          </cell>
        </row>
        <row r="37078">
          <cell r="A37078">
            <v>43116</v>
          </cell>
        </row>
        <row r="37079">
          <cell r="A37079">
            <v>43285</v>
          </cell>
        </row>
        <row r="37080">
          <cell r="A37080">
            <v>43883</v>
          </cell>
        </row>
        <row r="37081">
          <cell r="A37081">
            <v>43518</v>
          </cell>
        </row>
        <row r="37082">
          <cell r="A37082">
            <v>43763</v>
          </cell>
        </row>
        <row r="37083">
          <cell r="A37083">
            <v>43562</v>
          </cell>
        </row>
        <row r="37084">
          <cell r="A37084">
            <v>43796</v>
          </cell>
        </row>
        <row r="37085">
          <cell r="A37085">
            <v>43343</v>
          </cell>
        </row>
        <row r="37086">
          <cell r="A37086">
            <v>43354</v>
          </cell>
        </row>
        <row r="37087">
          <cell r="A37087">
            <v>43120</v>
          </cell>
        </row>
        <row r="37088">
          <cell r="A37088">
            <v>43408</v>
          </cell>
        </row>
        <row r="37089">
          <cell r="A37089">
            <v>43256</v>
          </cell>
        </row>
        <row r="37090">
          <cell r="A37090">
            <v>43531</v>
          </cell>
        </row>
        <row r="37091">
          <cell r="A37091">
            <v>43882</v>
          </cell>
        </row>
        <row r="37092">
          <cell r="A37092">
            <v>43703</v>
          </cell>
        </row>
        <row r="37093">
          <cell r="A37093">
            <v>43708</v>
          </cell>
        </row>
        <row r="37094">
          <cell r="A37094">
            <v>43150</v>
          </cell>
        </row>
        <row r="37095">
          <cell r="A37095">
            <v>43136</v>
          </cell>
        </row>
        <row r="37096">
          <cell r="A37096">
            <v>43275</v>
          </cell>
        </row>
        <row r="37097">
          <cell r="A37097">
            <v>43801</v>
          </cell>
        </row>
        <row r="37098">
          <cell r="A37098">
            <v>43430</v>
          </cell>
        </row>
        <row r="37099">
          <cell r="A37099">
            <v>43571</v>
          </cell>
        </row>
        <row r="37100">
          <cell r="A37100">
            <v>43270</v>
          </cell>
        </row>
        <row r="37101">
          <cell r="A37101">
            <v>43804</v>
          </cell>
        </row>
        <row r="37102">
          <cell r="A37102">
            <v>43182</v>
          </cell>
        </row>
        <row r="37103">
          <cell r="A37103">
            <v>43725</v>
          </cell>
        </row>
        <row r="37104">
          <cell r="A37104">
            <v>43681</v>
          </cell>
        </row>
        <row r="37105">
          <cell r="A37105">
            <v>43816</v>
          </cell>
        </row>
        <row r="37106">
          <cell r="A37106">
            <v>43397</v>
          </cell>
        </row>
        <row r="37107">
          <cell r="A37107">
            <v>43170</v>
          </cell>
        </row>
        <row r="37108">
          <cell r="A37108">
            <v>43266</v>
          </cell>
        </row>
        <row r="37109">
          <cell r="A37109">
            <v>43335</v>
          </cell>
        </row>
        <row r="37110">
          <cell r="A37110">
            <v>43901</v>
          </cell>
        </row>
        <row r="37111">
          <cell r="A37111">
            <v>43200</v>
          </cell>
        </row>
        <row r="37112">
          <cell r="A37112">
            <v>43325</v>
          </cell>
        </row>
        <row r="37113">
          <cell r="A37113">
            <v>43516</v>
          </cell>
        </row>
        <row r="37114">
          <cell r="A37114">
            <v>43561</v>
          </cell>
        </row>
        <row r="37115">
          <cell r="A37115">
            <v>43781</v>
          </cell>
        </row>
        <row r="37116">
          <cell r="A37116">
            <v>43124</v>
          </cell>
        </row>
        <row r="37117">
          <cell r="A37117">
            <v>43449</v>
          </cell>
        </row>
        <row r="37118">
          <cell r="A37118">
            <v>43108</v>
          </cell>
        </row>
        <row r="37119">
          <cell r="A37119">
            <v>43315</v>
          </cell>
        </row>
        <row r="37120">
          <cell r="A37120">
            <v>43409</v>
          </cell>
        </row>
        <row r="37121">
          <cell r="A37121">
            <v>43288</v>
          </cell>
        </row>
        <row r="37122">
          <cell r="A37122">
            <v>43588</v>
          </cell>
        </row>
        <row r="37123">
          <cell r="A37123">
            <v>43555</v>
          </cell>
        </row>
        <row r="37124">
          <cell r="A37124">
            <v>43252</v>
          </cell>
        </row>
        <row r="37125">
          <cell r="A37125">
            <v>43716</v>
          </cell>
        </row>
        <row r="37126">
          <cell r="A37126">
            <v>43222</v>
          </cell>
        </row>
        <row r="37127">
          <cell r="A37127">
            <v>43487</v>
          </cell>
        </row>
        <row r="37128">
          <cell r="A37128">
            <v>43662</v>
          </cell>
        </row>
        <row r="37129">
          <cell r="A37129">
            <v>43696</v>
          </cell>
        </row>
        <row r="37130">
          <cell r="A37130">
            <v>43139</v>
          </cell>
        </row>
        <row r="37131">
          <cell r="A37131">
            <v>43794</v>
          </cell>
        </row>
        <row r="37132">
          <cell r="A37132">
            <v>43594</v>
          </cell>
        </row>
        <row r="37133">
          <cell r="A37133">
            <v>43323</v>
          </cell>
        </row>
        <row r="37134">
          <cell r="A37134">
            <v>43228</v>
          </cell>
        </row>
        <row r="37135">
          <cell r="A37135">
            <v>43670</v>
          </cell>
        </row>
        <row r="37136">
          <cell r="A37136">
            <v>43918</v>
          </cell>
        </row>
        <row r="37137">
          <cell r="A37137">
            <v>43362</v>
          </cell>
        </row>
        <row r="37138">
          <cell r="A37138">
            <v>43192</v>
          </cell>
        </row>
        <row r="37139">
          <cell r="A37139">
            <v>43151</v>
          </cell>
        </row>
        <row r="37140">
          <cell r="A37140">
            <v>43493</v>
          </cell>
        </row>
        <row r="37141">
          <cell r="A37141">
            <v>43788</v>
          </cell>
        </row>
        <row r="37142">
          <cell r="A37142">
            <v>43511</v>
          </cell>
        </row>
        <row r="37143">
          <cell r="A37143">
            <v>43115</v>
          </cell>
        </row>
        <row r="37144">
          <cell r="A37144">
            <v>43620</v>
          </cell>
        </row>
        <row r="37145">
          <cell r="A37145">
            <v>43367</v>
          </cell>
        </row>
        <row r="37146">
          <cell r="A37146">
            <v>43885</v>
          </cell>
        </row>
        <row r="37147">
          <cell r="A37147">
            <v>43499</v>
          </cell>
        </row>
        <row r="37148">
          <cell r="A37148">
            <v>43430</v>
          </cell>
        </row>
        <row r="37149">
          <cell r="A37149">
            <v>43722</v>
          </cell>
        </row>
        <row r="37150">
          <cell r="A37150">
            <v>43477</v>
          </cell>
        </row>
        <row r="37151">
          <cell r="A37151">
            <v>43810</v>
          </cell>
        </row>
        <row r="37152">
          <cell r="A37152">
            <v>43654</v>
          </cell>
        </row>
        <row r="37153">
          <cell r="A37153">
            <v>43518</v>
          </cell>
        </row>
        <row r="37154">
          <cell r="A37154">
            <v>43839</v>
          </cell>
        </row>
        <row r="37155">
          <cell r="A37155">
            <v>43905</v>
          </cell>
        </row>
        <row r="37156">
          <cell r="A37156">
            <v>43791</v>
          </cell>
        </row>
        <row r="37157">
          <cell r="A37157">
            <v>43242</v>
          </cell>
        </row>
        <row r="37158">
          <cell r="A37158">
            <v>43529</v>
          </cell>
        </row>
        <row r="37159">
          <cell r="A37159">
            <v>43449</v>
          </cell>
        </row>
        <row r="37160">
          <cell r="A37160">
            <v>43419</v>
          </cell>
        </row>
        <row r="37161">
          <cell r="A37161">
            <v>43568</v>
          </cell>
        </row>
        <row r="37162">
          <cell r="A37162">
            <v>43101</v>
          </cell>
        </row>
        <row r="37163">
          <cell r="A37163">
            <v>43747</v>
          </cell>
        </row>
        <row r="37164">
          <cell r="A37164">
            <v>43880</v>
          </cell>
        </row>
        <row r="37165">
          <cell r="A37165">
            <v>43164</v>
          </cell>
        </row>
        <row r="37166">
          <cell r="A37166">
            <v>43487</v>
          </cell>
        </row>
        <row r="37167">
          <cell r="A37167">
            <v>43671</v>
          </cell>
        </row>
        <row r="37168">
          <cell r="A37168">
            <v>43404</v>
          </cell>
        </row>
        <row r="37169">
          <cell r="A37169">
            <v>43589</v>
          </cell>
        </row>
        <row r="37170">
          <cell r="A37170">
            <v>43367</v>
          </cell>
        </row>
        <row r="37171">
          <cell r="A37171">
            <v>43718</v>
          </cell>
        </row>
        <row r="37172">
          <cell r="A37172">
            <v>43270</v>
          </cell>
        </row>
        <row r="37173">
          <cell r="A37173">
            <v>43793</v>
          </cell>
        </row>
        <row r="37174">
          <cell r="A37174">
            <v>43875</v>
          </cell>
        </row>
        <row r="37175">
          <cell r="A37175">
            <v>43875</v>
          </cell>
        </row>
        <row r="37176">
          <cell r="A37176">
            <v>43689</v>
          </cell>
        </row>
        <row r="37177">
          <cell r="A37177">
            <v>43297</v>
          </cell>
        </row>
        <row r="37178">
          <cell r="A37178">
            <v>43261</v>
          </cell>
        </row>
        <row r="37179">
          <cell r="A37179">
            <v>43276</v>
          </cell>
        </row>
        <row r="37180">
          <cell r="A37180">
            <v>43888</v>
          </cell>
        </row>
        <row r="37181">
          <cell r="A37181">
            <v>43299</v>
          </cell>
        </row>
        <row r="37182">
          <cell r="A37182">
            <v>43542</v>
          </cell>
        </row>
        <row r="37183">
          <cell r="A37183">
            <v>43841</v>
          </cell>
        </row>
        <row r="37184">
          <cell r="A37184">
            <v>43176</v>
          </cell>
        </row>
        <row r="37185">
          <cell r="A37185">
            <v>43735</v>
          </cell>
        </row>
        <row r="37186">
          <cell r="A37186">
            <v>43209</v>
          </cell>
        </row>
        <row r="37187">
          <cell r="A37187">
            <v>43316</v>
          </cell>
        </row>
        <row r="37188">
          <cell r="A37188">
            <v>43795</v>
          </cell>
        </row>
        <row r="37189">
          <cell r="A37189">
            <v>43255</v>
          </cell>
        </row>
        <row r="37190">
          <cell r="A37190">
            <v>43384</v>
          </cell>
        </row>
        <row r="37191">
          <cell r="A37191">
            <v>43150</v>
          </cell>
        </row>
        <row r="37192">
          <cell r="A37192">
            <v>43168</v>
          </cell>
        </row>
        <row r="37193">
          <cell r="A37193">
            <v>43681</v>
          </cell>
        </row>
        <row r="37194">
          <cell r="A37194">
            <v>43530</v>
          </cell>
        </row>
        <row r="37195">
          <cell r="A37195">
            <v>43808</v>
          </cell>
        </row>
        <row r="37196">
          <cell r="A37196">
            <v>43721</v>
          </cell>
        </row>
        <row r="37197">
          <cell r="A37197">
            <v>43506</v>
          </cell>
        </row>
        <row r="37198">
          <cell r="A37198">
            <v>43768</v>
          </cell>
        </row>
        <row r="37199">
          <cell r="A37199">
            <v>43339</v>
          </cell>
        </row>
        <row r="37200">
          <cell r="A37200">
            <v>43282</v>
          </cell>
        </row>
        <row r="37201">
          <cell r="A37201">
            <v>43118</v>
          </cell>
        </row>
        <row r="37202">
          <cell r="A37202">
            <v>43696</v>
          </cell>
        </row>
        <row r="37203">
          <cell r="A37203">
            <v>43621</v>
          </cell>
        </row>
        <row r="37204">
          <cell r="A37204">
            <v>43333</v>
          </cell>
        </row>
        <row r="37205">
          <cell r="A37205">
            <v>43439</v>
          </cell>
        </row>
        <row r="37206">
          <cell r="A37206">
            <v>43825</v>
          </cell>
        </row>
        <row r="37207">
          <cell r="A37207">
            <v>43587</v>
          </cell>
        </row>
        <row r="37208">
          <cell r="A37208">
            <v>43258</v>
          </cell>
        </row>
        <row r="37209">
          <cell r="A37209">
            <v>43396</v>
          </cell>
        </row>
        <row r="37210">
          <cell r="A37210">
            <v>43727</v>
          </cell>
        </row>
        <row r="37211">
          <cell r="A37211">
            <v>43880</v>
          </cell>
        </row>
        <row r="37212">
          <cell r="A37212">
            <v>43258</v>
          </cell>
        </row>
        <row r="37213">
          <cell r="A37213">
            <v>43122</v>
          </cell>
        </row>
        <row r="37214">
          <cell r="A37214">
            <v>43905</v>
          </cell>
        </row>
        <row r="37215">
          <cell r="A37215">
            <v>43141</v>
          </cell>
        </row>
        <row r="37216">
          <cell r="A37216">
            <v>43886</v>
          </cell>
        </row>
        <row r="37217">
          <cell r="A37217">
            <v>43857</v>
          </cell>
        </row>
        <row r="37218">
          <cell r="A37218">
            <v>43662</v>
          </cell>
        </row>
        <row r="37219">
          <cell r="A37219">
            <v>43756</v>
          </cell>
        </row>
        <row r="37220">
          <cell r="A37220">
            <v>43860</v>
          </cell>
        </row>
        <row r="37221">
          <cell r="A37221">
            <v>43184</v>
          </cell>
        </row>
        <row r="37222">
          <cell r="A37222">
            <v>43155</v>
          </cell>
        </row>
        <row r="37223">
          <cell r="A37223">
            <v>43370</v>
          </cell>
        </row>
        <row r="37224">
          <cell r="A37224">
            <v>43517</v>
          </cell>
        </row>
        <row r="37225">
          <cell r="A37225">
            <v>43458</v>
          </cell>
        </row>
        <row r="37226">
          <cell r="A37226">
            <v>43774</v>
          </cell>
        </row>
        <row r="37227">
          <cell r="A37227">
            <v>43436</v>
          </cell>
        </row>
        <row r="37228">
          <cell r="A37228">
            <v>43593</v>
          </cell>
        </row>
        <row r="37229">
          <cell r="A37229">
            <v>43790</v>
          </cell>
        </row>
        <row r="37230">
          <cell r="A37230">
            <v>43495</v>
          </cell>
        </row>
        <row r="37231">
          <cell r="A37231">
            <v>43330</v>
          </cell>
        </row>
        <row r="37232">
          <cell r="A37232">
            <v>43422</v>
          </cell>
        </row>
        <row r="37233">
          <cell r="A37233">
            <v>43246</v>
          </cell>
        </row>
        <row r="37234">
          <cell r="A37234">
            <v>43656</v>
          </cell>
        </row>
        <row r="37235">
          <cell r="A37235">
            <v>43556</v>
          </cell>
        </row>
        <row r="37236">
          <cell r="A37236">
            <v>43251</v>
          </cell>
        </row>
        <row r="37237">
          <cell r="A37237">
            <v>43290</v>
          </cell>
        </row>
        <row r="37238">
          <cell r="A37238">
            <v>43817</v>
          </cell>
        </row>
        <row r="37239">
          <cell r="A37239">
            <v>43427</v>
          </cell>
        </row>
        <row r="37240">
          <cell r="A37240">
            <v>43824</v>
          </cell>
        </row>
        <row r="37241">
          <cell r="A37241">
            <v>43665</v>
          </cell>
        </row>
        <row r="37242">
          <cell r="A37242">
            <v>43249</v>
          </cell>
        </row>
        <row r="37243">
          <cell r="A37243">
            <v>43654</v>
          </cell>
        </row>
        <row r="37244">
          <cell r="A37244">
            <v>43833</v>
          </cell>
        </row>
        <row r="37245">
          <cell r="A37245">
            <v>43492</v>
          </cell>
        </row>
        <row r="37246">
          <cell r="A37246">
            <v>43753</v>
          </cell>
        </row>
        <row r="37247">
          <cell r="A37247">
            <v>43500</v>
          </cell>
        </row>
        <row r="37248">
          <cell r="A37248">
            <v>43743</v>
          </cell>
        </row>
        <row r="37249">
          <cell r="A37249">
            <v>43770</v>
          </cell>
        </row>
        <row r="37250">
          <cell r="A37250">
            <v>43900</v>
          </cell>
        </row>
        <row r="37251">
          <cell r="A37251">
            <v>43791</v>
          </cell>
        </row>
        <row r="37252">
          <cell r="A37252">
            <v>43585</v>
          </cell>
        </row>
        <row r="37253">
          <cell r="A37253">
            <v>43884</v>
          </cell>
        </row>
        <row r="37254">
          <cell r="A37254">
            <v>43361</v>
          </cell>
        </row>
        <row r="37255">
          <cell r="A37255">
            <v>43273</v>
          </cell>
        </row>
        <row r="37256">
          <cell r="A37256">
            <v>43185</v>
          </cell>
        </row>
        <row r="37257">
          <cell r="A37257">
            <v>43599</v>
          </cell>
        </row>
        <row r="37258">
          <cell r="A37258">
            <v>43807</v>
          </cell>
        </row>
        <row r="37259">
          <cell r="A37259">
            <v>43501</v>
          </cell>
        </row>
        <row r="37260">
          <cell r="A37260">
            <v>43657</v>
          </cell>
        </row>
        <row r="37261">
          <cell r="A37261">
            <v>43138</v>
          </cell>
        </row>
        <row r="37262">
          <cell r="A37262">
            <v>43445</v>
          </cell>
        </row>
        <row r="37263">
          <cell r="A37263">
            <v>43320</v>
          </cell>
        </row>
        <row r="37264">
          <cell r="A37264">
            <v>43675</v>
          </cell>
        </row>
        <row r="37265">
          <cell r="A37265">
            <v>43824</v>
          </cell>
        </row>
        <row r="37266">
          <cell r="A37266">
            <v>43638</v>
          </cell>
        </row>
        <row r="37267">
          <cell r="A37267">
            <v>43166</v>
          </cell>
        </row>
        <row r="37268">
          <cell r="A37268">
            <v>43644</v>
          </cell>
        </row>
        <row r="37269">
          <cell r="A37269">
            <v>43484</v>
          </cell>
        </row>
        <row r="37270">
          <cell r="A37270">
            <v>43640</v>
          </cell>
        </row>
        <row r="37271">
          <cell r="A37271">
            <v>43865</v>
          </cell>
        </row>
        <row r="37272">
          <cell r="A37272">
            <v>43597</v>
          </cell>
        </row>
        <row r="37273">
          <cell r="A37273">
            <v>43198</v>
          </cell>
        </row>
        <row r="37274">
          <cell r="A37274">
            <v>43546</v>
          </cell>
        </row>
        <row r="37275">
          <cell r="A37275">
            <v>43742</v>
          </cell>
        </row>
        <row r="37276">
          <cell r="A37276">
            <v>43358</v>
          </cell>
        </row>
        <row r="37277">
          <cell r="A37277">
            <v>43639</v>
          </cell>
        </row>
        <row r="37278">
          <cell r="A37278">
            <v>43894</v>
          </cell>
        </row>
        <row r="37279">
          <cell r="A37279">
            <v>43346</v>
          </cell>
        </row>
        <row r="37280">
          <cell r="A37280">
            <v>43450</v>
          </cell>
        </row>
        <row r="37281">
          <cell r="A37281">
            <v>43675</v>
          </cell>
        </row>
        <row r="37282">
          <cell r="A37282">
            <v>43763</v>
          </cell>
        </row>
        <row r="37283">
          <cell r="A37283">
            <v>43734</v>
          </cell>
        </row>
        <row r="37284">
          <cell r="A37284">
            <v>43691</v>
          </cell>
        </row>
        <row r="37285">
          <cell r="A37285">
            <v>43799</v>
          </cell>
        </row>
        <row r="37286">
          <cell r="A37286">
            <v>43224</v>
          </cell>
        </row>
        <row r="37287">
          <cell r="A37287">
            <v>43498</v>
          </cell>
        </row>
        <row r="37288">
          <cell r="A37288">
            <v>43782</v>
          </cell>
        </row>
        <row r="37289">
          <cell r="A37289">
            <v>43706</v>
          </cell>
        </row>
        <row r="37290">
          <cell r="A37290">
            <v>43352</v>
          </cell>
        </row>
        <row r="37291">
          <cell r="A37291">
            <v>43445</v>
          </cell>
        </row>
        <row r="37292">
          <cell r="A37292">
            <v>43810</v>
          </cell>
        </row>
        <row r="37293">
          <cell r="A37293">
            <v>43107</v>
          </cell>
        </row>
        <row r="37294">
          <cell r="A37294">
            <v>43285</v>
          </cell>
        </row>
        <row r="37295">
          <cell r="A37295">
            <v>43235</v>
          </cell>
        </row>
        <row r="37296">
          <cell r="A37296">
            <v>43690</v>
          </cell>
        </row>
        <row r="37297">
          <cell r="A37297">
            <v>43156</v>
          </cell>
        </row>
        <row r="37298">
          <cell r="A37298">
            <v>43760</v>
          </cell>
        </row>
        <row r="37299">
          <cell r="A37299">
            <v>43122</v>
          </cell>
        </row>
        <row r="37300">
          <cell r="A37300">
            <v>43353</v>
          </cell>
        </row>
        <row r="37301">
          <cell r="A37301">
            <v>43320</v>
          </cell>
        </row>
        <row r="37302">
          <cell r="A37302">
            <v>43135</v>
          </cell>
        </row>
        <row r="37303">
          <cell r="A37303">
            <v>43414</v>
          </cell>
        </row>
        <row r="37304">
          <cell r="A37304">
            <v>43624</v>
          </cell>
        </row>
        <row r="37305">
          <cell r="A37305">
            <v>43745</v>
          </cell>
        </row>
        <row r="37306">
          <cell r="A37306">
            <v>43463</v>
          </cell>
        </row>
        <row r="37307">
          <cell r="A37307">
            <v>43334</v>
          </cell>
        </row>
        <row r="37308">
          <cell r="A37308">
            <v>43783</v>
          </cell>
        </row>
        <row r="37309">
          <cell r="A37309">
            <v>43381</v>
          </cell>
        </row>
        <row r="37310">
          <cell r="A37310">
            <v>43826</v>
          </cell>
        </row>
        <row r="37311">
          <cell r="A37311">
            <v>43788</v>
          </cell>
        </row>
        <row r="37312">
          <cell r="A37312">
            <v>43920</v>
          </cell>
        </row>
        <row r="37313">
          <cell r="A37313">
            <v>43191</v>
          </cell>
        </row>
        <row r="37314">
          <cell r="A37314">
            <v>43822</v>
          </cell>
        </row>
        <row r="37315">
          <cell r="A37315">
            <v>43533</v>
          </cell>
        </row>
        <row r="37316">
          <cell r="A37316">
            <v>43440</v>
          </cell>
        </row>
        <row r="37317">
          <cell r="A37317">
            <v>43252</v>
          </cell>
        </row>
        <row r="37318">
          <cell r="A37318">
            <v>43484</v>
          </cell>
        </row>
        <row r="37319">
          <cell r="A37319">
            <v>43870</v>
          </cell>
        </row>
        <row r="37320">
          <cell r="A37320">
            <v>43693</v>
          </cell>
        </row>
        <row r="37321">
          <cell r="A37321">
            <v>43582</v>
          </cell>
        </row>
        <row r="37322">
          <cell r="A37322">
            <v>43208</v>
          </cell>
        </row>
        <row r="37323">
          <cell r="A37323">
            <v>43506</v>
          </cell>
        </row>
        <row r="37324">
          <cell r="A37324">
            <v>43689</v>
          </cell>
        </row>
        <row r="37325">
          <cell r="A37325">
            <v>43288</v>
          </cell>
        </row>
        <row r="37326">
          <cell r="A37326">
            <v>43463</v>
          </cell>
        </row>
        <row r="37327">
          <cell r="A37327">
            <v>43909</v>
          </cell>
        </row>
        <row r="37328">
          <cell r="A37328">
            <v>43842</v>
          </cell>
        </row>
        <row r="37329">
          <cell r="A37329">
            <v>43741</v>
          </cell>
        </row>
        <row r="37330">
          <cell r="A37330">
            <v>43824</v>
          </cell>
        </row>
        <row r="37331">
          <cell r="A37331">
            <v>43205</v>
          </cell>
        </row>
        <row r="37332">
          <cell r="A37332">
            <v>43906</v>
          </cell>
        </row>
        <row r="37333">
          <cell r="A37333">
            <v>43697</v>
          </cell>
        </row>
        <row r="37334">
          <cell r="A37334">
            <v>43500</v>
          </cell>
        </row>
        <row r="37335">
          <cell r="A37335">
            <v>43538</v>
          </cell>
        </row>
        <row r="37336">
          <cell r="A37336">
            <v>43523</v>
          </cell>
        </row>
        <row r="37337">
          <cell r="A37337">
            <v>43188</v>
          </cell>
        </row>
        <row r="37338">
          <cell r="A37338">
            <v>43891</v>
          </cell>
        </row>
        <row r="37339">
          <cell r="A37339">
            <v>43626</v>
          </cell>
        </row>
        <row r="37340">
          <cell r="A37340">
            <v>43293</v>
          </cell>
        </row>
        <row r="37341">
          <cell r="A37341">
            <v>43699</v>
          </cell>
        </row>
        <row r="37342">
          <cell r="A37342">
            <v>43463</v>
          </cell>
        </row>
        <row r="37343">
          <cell r="A37343">
            <v>43673</v>
          </cell>
        </row>
        <row r="37344">
          <cell r="A37344">
            <v>43397</v>
          </cell>
        </row>
        <row r="37345">
          <cell r="A37345">
            <v>43434</v>
          </cell>
        </row>
        <row r="37346">
          <cell r="A37346">
            <v>43438</v>
          </cell>
        </row>
        <row r="37347">
          <cell r="A37347">
            <v>43249</v>
          </cell>
        </row>
        <row r="37348">
          <cell r="A37348">
            <v>43560</v>
          </cell>
        </row>
        <row r="37349">
          <cell r="A37349">
            <v>43831</v>
          </cell>
        </row>
        <row r="37350">
          <cell r="A37350">
            <v>43144</v>
          </cell>
        </row>
        <row r="37351">
          <cell r="A37351">
            <v>43812</v>
          </cell>
        </row>
        <row r="37352">
          <cell r="A37352">
            <v>43104</v>
          </cell>
        </row>
        <row r="37353">
          <cell r="A37353">
            <v>43286</v>
          </cell>
        </row>
        <row r="37354">
          <cell r="A37354">
            <v>43181</v>
          </cell>
        </row>
        <row r="37355">
          <cell r="A37355">
            <v>43724</v>
          </cell>
        </row>
        <row r="37356">
          <cell r="A37356">
            <v>43845</v>
          </cell>
        </row>
        <row r="37357">
          <cell r="A37357">
            <v>43208</v>
          </cell>
        </row>
        <row r="37358">
          <cell r="A37358">
            <v>43885</v>
          </cell>
        </row>
        <row r="37359">
          <cell r="A37359">
            <v>43663</v>
          </cell>
        </row>
        <row r="37360">
          <cell r="A37360">
            <v>43374</v>
          </cell>
        </row>
        <row r="37361">
          <cell r="A37361">
            <v>43240</v>
          </cell>
        </row>
        <row r="37362">
          <cell r="A37362">
            <v>43397</v>
          </cell>
        </row>
        <row r="37363">
          <cell r="A37363">
            <v>43890</v>
          </cell>
        </row>
        <row r="37364">
          <cell r="A37364">
            <v>43255</v>
          </cell>
        </row>
        <row r="37365">
          <cell r="A37365">
            <v>43205</v>
          </cell>
        </row>
        <row r="37366">
          <cell r="A37366">
            <v>43185</v>
          </cell>
        </row>
        <row r="37367">
          <cell r="A37367">
            <v>43657</v>
          </cell>
        </row>
        <row r="37368">
          <cell r="A37368">
            <v>43259</v>
          </cell>
        </row>
        <row r="37369">
          <cell r="A37369">
            <v>43868</v>
          </cell>
        </row>
        <row r="37370">
          <cell r="A37370">
            <v>43472</v>
          </cell>
        </row>
        <row r="37371">
          <cell r="A37371">
            <v>43604</v>
          </cell>
        </row>
        <row r="37372">
          <cell r="A37372">
            <v>43252</v>
          </cell>
        </row>
        <row r="37373">
          <cell r="A37373">
            <v>43663</v>
          </cell>
        </row>
        <row r="37374">
          <cell r="A37374">
            <v>43610</v>
          </cell>
        </row>
        <row r="37375">
          <cell r="A37375">
            <v>43697</v>
          </cell>
        </row>
        <row r="37376">
          <cell r="A37376">
            <v>43703</v>
          </cell>
        </row>
        <row r="37377">
          <cell r="A37377">
            <v>43916</v>
          </cell>
        </row>
        <row r="37378">
          <cell r="A37378">
            <v>43711</v>
          </cell>
        </row>
        <row r="37379">
          <cell r="A37379">
            <v>43570</v>
          </cell>
        </row>
        <row r="37380">
          <cell r="A37380">
            <v>43400</v>
          </cell>
        </row>
        <row r="37381">
          <cell r="A37381">
            <v>43300</v>
          </cell>
        </row>
        <row r="37382">
          <cell r="A37382">
            <v>43285</v>
          </cell>
        </row>
        <row r="37383">
          <cell r="A37383">
            <v>43605</v>
          </cell>
        </row>
        <row r="37384">
          <cell r="A37384">
            <v>43142</v>
          </cell>
        </row>
        <row r="37385">
          <cell r="A37385">
            <v>43149</v>
          </cell>
        </row>
        <row r="37386">
          <cell r="A37386">
            <v>43401</v>
          </cell>
        </row>
        <row r="37387">
          <cell r="A37387">
            <v>43485</v>
          </cell>
        </row>
        <row r="37388">
          <cell r="A37388">
            <v>43131</v>
          </cell>
        </row>
        <row r="37389">
          <cell r="A37389">
            <v>43847</v>
          </cell>
        </row>
        <row r="37390">
          <cell r="A37390">
            <v>43423</v>
          </cell>
        </row>
        <row r="37391">
          <cell r="A37391">
            <v>43769</v>
          </cell>
        </row>
        <row r="37392">
          <cell r="A37392">
            <v>43541</v>
          </cell>
        </row>
        <row r="37393">
          <cell r="A37393">
            <v>43657</v>
          </cell>
        </row>
        <row r="37394">
          <cell r="A37394">
            <v>43251</v>
          </cell>
        </row>
        <row r="37395">
          <cell r="A37395">
            <v>43578</v>
          </cell>
        </row>
        <row r="37396">
          <cell r="A37396">
            <v>43255</v>
          </cell>
        </row>
        <row r="37397">
          <cell r="A37397">
            <v>43570</v>
          </cell>
        </row>
        <row r="37398">
          <cell r="A37398">
            <v>43838</v>
          </cell>
        </row>
        <row r="37399">
          <cell r="A37399">
            <v>43884</v>
          </cell>
        </row>
        <row r="37400">
          <cell r="A37400">
            <v>43573</v>
          </cell>
        </row>
        <row r="37401">
          <cell r="A37401">
            <v>43195</v>
          </cell>
        </row>
        <row r="37402">
          <cell r="A37402">
            <v>43570</v>
          </cell>
        </row>
        <row r="37403">
          <cell r="A37403">
            <v>43347</v>
          </cell>
        </row>
        <row r="37404">
          <cell r="A37404">
            <v>43182</v>
          </cell>
        </row>
        <row r="37405">
          <cell r="A37405">
            <v>43207</v>
          </cell>
        </row>
        <row r="37406">
          <cell r="A37406">
            <v>43185</v>
          </cell>
        </row>
        <row r="37407">
          <cell r="A37407">
            <v>43602</v>
          </cell>
        </row>
        <row r="37408">
          <cell r="A37408">
            <v>43739</v>
          </cell>
        </row>
        <row r="37409">
          <cell r="A37409">
            <v>43291</v>
          </cell>
        </row>
        <row r="37410">
          <cell r="A37410">
            <v>43248</v>
          </cell>
        </row>
        <row r="37411">
          <cell r="A37411">
            <v>43760</v>
          </cell>
        </row>
        <row r="37412">
          <cell r="A37412">
            <v>43339</v>
          </cell>
        </row>
        <row r="37413">
          <cell r="A37413">
            <v>43631</v>
          </cell>
        </row>
        <row r="37414">
          <cell r="A37414">
            <v>43183</v>
          </cell>
        </row>
        <row r="37415">
          <cell r="A37415">
            <v>43245</v>
          </cell>
        </row>
        <row r="37416">
          <cell r="A37416">
            <v>43739</v>
          </cell>
        </row>
        <row r="37417">
          <cell r="A37417">
            <v>43568</v>
          </cell>
        </row>
        <row r="37418">
          <cell r="A37418">
            <v>43438</v>
          </cell>
        </row>
        <row r="37419">
          <cell r="A37419">
            <v>43314</v>
          </cell>
        </row>
        <row r="37420">
          <cell r="A37420">
            <v>43182</v>
          </cell>
        </row>
        <row r="37421">
          <cell r="A37421">
            <v>43141</v>
          </cell>
        </row>
        <row r="37422">
          <cell r="A37422">
            <v>43422</v>
          </cell>
        </row>
        <row r="37423">
          <cell r="A37423">
            <v>43155</v>
          </cell>
        </row>
        <row r="37424">
          <cell r="A37424">
            <v>43673</v>
          </cell>
        </row>
        <row r="37425">
          <cell r="A37425">
            <v>43396</v>
          </cell>
        </row>
        <row r="37426">
          <cell r="A37426">
            <v>43468</v>
          </cell>
        </row>
        <row r="37427">
          <cell r="A37427">
            <v>43352</v>
          </cell>
        </row>
        <row r="37428">
          <cell r="A37428">
            <v>43734</v>
          </cell>
        </row>
        <row r="37429">
          <cell r="A37429">
            <v>43220</v>
          </cell>
        </row>
        <row r="37430">
          <cell r="A37430">
            <v>43850</v>
          </cell>
        </row>
        <row r="37431">
          <cell r="A37431">
            <v>43657</v>
          </cell>
        </row>
        <row r="37432">
          <cell r="A37432">
            <v>43425</v>
          </cell>
        </row>
        <row r="37433">
          <cell r="A37433">
            <v>43564</v>
          </cell>
        </row>
        <row r="37434">
          <cell r="A37434">
            <v>43507</v>
          </cell>
        </row>
        <row r="37435">
          <cell r="A37435">
            <v>43464</v>
          </cell>
        </row>
        <row r="37436">
          <cell r="A37436">
            <v>43612</v>
          </cell>
        </row>
        <row r="37437">
          <cell r="A37437">
            <v>43530</v>
          </cell>
        </row>
        <row r="37438">
          <cell r="A37438">
            <v>43729</v>
          </cell>
        </row>
        <row r="37439">
          <cell r="A37439">
            <v>43740</v>
          </cell>
        </row>
        <row r="37440">
          <cell r="A37440">
            <v>43546</v>
          </cell>
        </row>
        <row r="37441">
          <cell r="A37441">
            <v>43175</v>
          </cell>
        </row>
        <row r="37442">
          <cell r="A37442">
            <v>43263</v>
          </cell>
        </row>
        <row r="37443">
          <cell r="A37443">
            <v>43833</v>
          </cell>
        </row>
        <row r="37444">
          <cell r="A37444">
            <v>43320</v>
          </cell>
        </row>
        <row r="37445">
          <cell r="A37445">
            <v>43904</v>
          </cell>
        </row>
        <row r="37446">
          <cell r="A37446">
            <v>43788</v>
          </cell>
        </row>
        <row r="37447">
          <cell r="A37447">
            <v>43573</v>
          </cell>
        </row>
        <row r="37448">
          <cell r="A37448">
            <v>43604</v>
          </cell>
        </row>
        <row r="37449">
          <cell r="A37449">
            <v>43126</v>
          </cell>
        </row>
        <row r="37450">
          <cell r="A37450">
            <v>43667</v>
          </cell>
        </row>
        <row r="37451">
          <cell r="A37451">
            <v>43550</v>
          </cell>
        </row>
        <row r="37452">
          <cell r="A37452">
            <v>43663</v>
          </cell>
        </row>
        <row r="37453">
          <cell r="A37453">
            <v>43465</v>
          </cell>
        </row>
        <row r="37454">
          <cell r="A37454">
            <v>43539</v>
          </cell>
        </row>
        <row r="37455">
          <cell r="A37455">
            <v>43859</v>
          </cell>
        </row>
        <row r="37456">
          <cell r="A37456">
            <v>43696</v>
          </cell>
        </row>
        <row r="37457">
          <cell r="A37457">
            <v>43636</v>
          </cell>
        </row>
        <row r="37458">
          <cell r="A37458">
            <v>43162</v>
          </cell>
        </row>
        <row r="37459">
          <cell r="A37459">
            <v>43145</v>
          </cell>
        </row>
        <row r="37460">
          <cell r="A37460">
            <v>43205</v>
          </cell>
        </row>
        <row r="37461">
          <cell r="A37461">
            <v>43644</v>
          </cell>
        </row>
        <row r="37462">
          <cell r="A37462">
            <v>43860</v>
          </cell>
        </row>
        <row r="37463">
          <cell r="A37463">
            <v>43253</v>
          </cell>
        </row>
        <row r="37464">
          <cell r="A37464">
            <v>43631</v>
          </cell>
        </row>
        <row r="37465">
          <cell r="A37465">
            <v>43811</v>
          </cell>
        </row>
        <row r="37466">
          <cell r="A37466">
            <v>43863</v>
          </cell>
        </row>
        <row r="37467">
          <cell r="A37467">
            <v>43780</v>
          </cell>
        </row>
        <row r="37468">
          <cell r="A37468">
            <v>43223</v>
          </cell>
        </row>
        <row r="37469">
          <cell r="A37469">
            <v>43106</v>
          </cell>
        </row>
        <row r="37470">
          <cell r="A37470">
            <v>43779</v>
          </cell>
        </row>
        <row r="37471">
          <cell r="A37471">
            <v>43525</v>
          </cell>
        </row>
        <row r="37472">
          <cell r="A37472">
            <v>43539</v>
          </cell>
        </row>
        <row r="37473">
          <cell r="A37473">
            <v>43776</v>
          </cell>
        </row>
        <row r="37474">
          <cell r="A37474">
            <v>43778</v>
          </cell>
        </row>
        <row r="37475">
          <cell r="A37475">
            <v>43142</v>
          </cell>
        </row>
        <row r="37476">
          <cell r="A37476">
            <v>43878</v>
          </cell>
        </row>
        <row r="37477">
          <cell r="A37477">
            <v>43480</v>
          </cell>
        </row>
        <row r="37478">
          <cell r="A37478">
            <v>43375</v>
          </cell>
        </row>
        <row r="37479">
          <cell r="A37479">
            <v>43361</v>
          </cell>
        </row>
        <row r="37480">
          <cell r="A37480">
            <v>43150</v>
          </cell>
        </row>
        <row r="37481">
          <cell r="A37481">
            <v>43106</v>
          </cell>
        </row>
        <row r="37482">
          <cell r="A37482">
            <v>43458</v>
          </cell>
        </row>
        <row r="37483">
          <cell r="A37483">
            <v>43446</v>
          </cell>
        </row>
        <row r="37484">
          <cell r="A37484">
            <v>43875</v>
          </cell>
        </row>
        <row r="37485">
          <cell r="A37485">
            <v>43662</v>
          </cell>
        </row>
        <row r="37486">
          <cell r="A37486">
            <v>43610</v>
          </cell>
        </row>
        <row r="37487">
          <cell r="A37487">
            <v>43518</v>
          </cell>
        </row>
        <row r="37488">
          <cell r="A37488">
            <v>43722</v>
          </cell>
        </row>
        <row r="37489">
          <cell r="A37489">
            <v>43318</v>
          </cell>
        </row>
        <row r="37490">
          <cell r="A37490">
            <v>43491</v>
          </cell>
        </row>
        <row r="37491">
          <cell r="A37491">
            <v>43192</v>
          </cell>
        </row>
        <row r="37492">
          <cell r="A37492">
            <v>43294</v>
          </cell>
        </row>
        <row r="37493">
          <cell r="A37493">
            <v>43530</v>
          </cell>
        </row>
        <row r="37494">
          <cell r="A37494">
            <v>43623</v>
          </cell>
        </row>
        <row r="37495">
          <cell r="A37495">
            <v>43317</v>
          </cell>
        </row>
        <row r="37496">
          <cell r="A37496">
            <v>43280</v>
          </cell>
        </row>
        <row r="37497">
          <cell r="A37497">
            <v>43857</v>
          </cell>
        </row>
        <row r="37498">
          <cell r="A37498">
            <v>43114</v>
          </cell>
        </row>
        <row r="37499">
          <cell r="A37499">
            <v>43711</v>
          </cell>
        </row>
        <row r="37500">
          <cell r="A37500">
            <v>43356</v>
          </cell>
        </row>
        <row r="37501">
          <cell r="A37501">
            <v>43326</v>
          </cell>
        </row>
        <row r="37502">
          <cell r="A37502">
            <v>43254</v>
          </cell>
        </row>
        <row r="37503">
          <cell r="A37503">
            <v>43383</v>
          </cell>
        </row>
        <row r="37504">
          <cell r="A37504">
            <v>43254</v>
          </cell>
        </row>
        <row r="37505">
          <cell r="A37505">
            <v>43921</v>
          </cell>
        </row>
        <row r="37506">
          <cell r="A37506">
            <v>43547</v>
          </cell>
        </row>
        <row r="37507">
          <cell r="A37507">
            <v>43675</v>
          </cell>
        </row>
        <row r="37508">
          <cell r="A37508">
            <v>43500</v>
          </cell>
        </row>
        <row r="37509">
          <cell r="A37509">
            <v>43254</v>
          </cell>
        </row>
        <row r="37510">
          <cell r="A37510">
            <v>43479</v>
          </cell>
        </row>
        <row r="37511">
          <cell r="A37511">
            <v>43392</v>
          </cell>
        </row>
        <row r="37512">
          <cell r="A37512">
            <v>43208</v>
          </cell>
        </row>
        <row r="37513">
          <cell r="A37513">
            <v>43495</v>
          </cell>
        </row>
        <row r="37514">
          <cell r="A37514">
            <v>43658</v>
          </cell>
        </row>
        <row r="37515">
          <cell r="A37515">
            <v>43506</v>
          </cell>
        </row>
        <row r="37516">
          <cell r="A37516">
            <v>43810</v>
          </cell>
        </row>
        <row r="37517">
          <cell r="A37517">
            <v>43125</v>
          </cell>
        </row>
        <row r="37518">
          <cell r="A37518">
            <v>43235</v>
          </cell>
        </row>
        <row r="37519">
          <cell r="A37519">
            <v>43115</v>
          </cell>
        </row>
        <row r="37520">
          <cell r="A37520">
            <v>43357</v>
          </cell>
        </row>
        <row r="37521">
          <cell r="A37521">
            <v>43604</v>
          </cell>
        </row>
        <row r="37522">
          <cell r="A37522">
            <v>43206</v>
          </cell>
        </row>
        <row r="37523">
          <cell r="A37523">
            <v>43679</v>
          </cell>
        </row>
        <row r="37524">
          <cell r="A37524">
            <v>43639</v>
          </cell>
        </row>
        <row r="37525">
          <cell r="A37525">
            <v>43260</v>
          </cell>
        </row>
        <row r="37526">
          <cell r="A37526">
            <v>43821</v>
          </cell>
        </row>
        <row r="37527">
          <cell r="A37527">
            <v>43600</v>
          </cell>
        </row>
        <row r="37528">
          <cell r="A37528">
            <v>43112</v>
          </cell>
        </row>
        <row r="37529">
          <cell r="A37529">
            <v>43612</v>
          </cell>
        </row>
        <row r="37530">
          <cell r="A37530">
            <v>43641</v>
          </cell>
        </row>
        <row r="37531">
          <cell r="A37531">
            <v>43475</v>
          </cell>
        </row>
        <row r="37532">
          <cell r="A37532">
            <v>43310</v>
          </cell>
        </row>
        <row r="37533">
          <cell r="A37533">
            <v>43277</v>
          </cell>
        </row>
        <row r="37534">
          <cell r="A37534">
            <v>43487</v>
          </cell>
        </row>
        <row r="37535">
          <cell r="A37535">
            <v>43308</v>
          </cell>
        </row>
        <row r="37536">
          <cell r="A37536">
            <v>43241</v>
          </cell>
        </row>
        <row r="37537">
          <cell r="A37537">
            <v>43227</v>
          </cell>
        </row>
        <row r="37538">
          <cell r="A37538">
            <v>43674</v>
          </cell>
        </row>
        <row r="37539">
          <cell r="A37539">
            <v>43586</v>
          </cell>
        </row>
        <row r="37540">
          <cell r="A37540">
            <v>43665</v>
          </cell>
        </row>
        <row r="37541">
          <cell r="A37541">
            <v>43325</v>
          </cell>
        </row>
        <row r="37542">
          <cell r="A37542">
            <v>43912</v>
          </cell>
        </row>
        <row r="37543">
          <cell r="A37543">
            <v>43886</v>
          </cell>
        </row>
        <row r="37544">
          <cell r="A37544">
            <v>43424</v>
          </cell>
        </row>
        <row r="37545">
          <cell r="A37545">
            <v>43168</v>
          </cell>
        </row>
        <row r="37546">
          <cell r="A37546">
            <v>43548</v>
          </cell>
        </row>
        <row r="37547">
          <cell r="A37547">
            <v>43893</v>
          </cell>
        </row>
        <row r="37548">
          <cell r="A37548">
            <v>43554</v>
          </cell>
        </row>
        <row r="37549">
          <cell r="A37549">
            <v>43777</v>
          </cell>
        </row>
        <row r="37550">
          <cell r="A37550">
            <v>43716</v>
          </cell>
        </row>
        <row r="37551">
          <cell r="A37551">
            <v>43569</v>
          </cell>
        </row>
        <row r="37552">
          <cell r="A37552">
            <v>43331</v>
          </cell>
        </row>
        <row r="37553">
          <cell r="A37553">
            <v>43559</v>
          </cell>
        </row>
        <row r="37554">
          <cell r="A37554">
            <v>43363</v>
          </cell>
        </row>
        <row r="37555">
          <cell r="A37555">
            <v>43393</v>
          </cell>
        </row>
        <row r="37556">
          <cell r="A37556">
            <v>43406</v>
          </cell>
        </row>
        <row r="37557">
          <cell r="A37557">
            <v>43421</v>
          </cell>
        </row>
        <row r="37558">
          <cell r="A37558">
            <v>43397</v>
          </cell>
        </row>
        <row r="37559">
          <cell r="A37559">
            <v>43763</v>
          </cell>
        </row>
        <row r="37560">
          <cell r="A37560">
            <v>43486</v>
          </cell>
        </row>
        <row r="37561">
          <cell r="A37561">
            <v>43631</v>
          </cell>
        </row>
        <row r="37562">
          <cell r="A37562">
            <v>43215</v>
          </cell>
        </row>
        <row r="37563">
          <cell r="A37563">
            <v>43710</v>
          </cell>
        </row>
        <row r="37564">
          <cell r="A37564">
            <v>43914</v>
          </cell>
        </row>
        <row r="37565">
          <cell r="A37565">
            <v>43308</v>
          </cell>
        </row>
        <row r="37566">
          <cell r="A37566">
            <v>43616</v>
          </cell>
        </row>
        <row r="37567">
          <cell r="A37567">
            <v>43577</v>
          </cell>
        </row>
        <row r="37568">
          <cell r="A37568">
            <v>43424</v>
          </cell>
        </row>
        <row r="37569">
          <cell r="A37569">
            <v>43675</v>
          </cell>
        </row>
        <row r="37570">
          <cell r="A37570">
            <v>43124</v>
          </cell>
        </row>
        <row r="37571">
          <cell r="A37571">
            <v>43744</v>
          </cell>
        </row>
        <row r="37572">
          <cell r="A37572">
            <v>43340</v>
          </cell>
        </row>
        <row r="37573">
          <cell r="A37573">
            <v>43564</v>
          </cell>
        </row>
        <row r="37574">
          <cell r="A37574">
            <v>43472</v>
          </cell>
        </row>
        <row r="37575">
          <cell r="A37575">
            <v>43265</v>
          </cell>
        </row>
        <row r="37576">
          <cell r="A37576">
            <v>43509</v>
          </cell>
        </row>
        <row r="37577">
          <cell r="A37577">
            <v>43459</v>
          </cell>
        </row>
        <row r="37578">
          <cell r="A37578">
            <v>43797</v>
          </cell>
        </row>
        <row r="37579">
          <cell r="A37579">
            <v>43276</v>
          </cell>
        </row>
        <row r="37580">
          <cell r="A37580">
            <v>43703</v>
          </cell>
        </row>
        <row r="37581">
          <cell r="A37581">
            <v>43488</v>
          </cell>
        </row>
        <row r="37582">
          <cell r="A37582">
            <v>43254</v>
          </cell>
        </row>
        <row r="37583">
          <cell r="A37583">
            <v>43463</v>
          </cell>
        </row>
        <row r="37584">
          <cell r="A37584">
            <v>43329</v>
          </cell>
        </row>
        <row r="37585">
          <cell r="A37585">
            <v>43776</v>
          </cell>
        </row>
        <row r="37586">
          <cell r="A37586">
            <v>43147</v>
          </cell>
        </row>
        <row r="37587">
          <cell r="A37587">
            <v>43365</v>
          </cell>
        </row>
        <row r="37588">
          <cell r="A37588">
            <v>43570</v>
          </cell>
        </row>
        <row r="37589">
          <cell r="A37589">
            <v>43247</v>
          </cell>
        </row>
        <row r="37590">
          <cell r="A37590">
            <v>43629</v>
          </cell>
        </row>
        <row r="37591">
          <cell r="A37591">
            <v>43102</v>
          </cell>
        </row>
        <row r="37592">
          <cell r="A37592">
            <v>43421</v>
          </cell>
        </row>
        <row r="37593">
          <cell r="A37593">
            <v>43265</v>
          </cell>
        </row>
        <row r="37594">
          <cell r="A37594">
            <v>43195</v>
          </cell>
        </row>
        <row r="37595">
          <cell r="A37595">
            <v>43910</v>
          </cell>
        </row>
        <row r="37596">
          <cell r="A37596">
            <v>43195</v>
          </cell>
        </row>
        <row r="37597">
          <cell r="A37597">
            <v>43207</v>
          </cell>
        </row>
        <row r="37598">
          <cell r="A37598">
            <v>43564</v>
          </cell>
        </row>
        <row r="37599">
          <cell r="A37599">
            <v>43768</v>
          </cell>
        </row>
        <row r="37600">
          <cell r="A37600">
            <v>43573</v>
          </cell>
        </row>
        <row r="37601">
          <cell r="A37601">
            <v>43852</v>
          </cell>
        </row>
        <row r="37602">
          <cell r="A37602">
            <v>43399</v>
          </cell>
        </row>
        <row r="37603">
          <cell r="A37603">
            <v>43494</v>
          </cell>
        </row>
        <row r="37604">
          <cell r="A37604">
            <v>43590</v>
          </cell>
        </row>
        <row r="37605">
          <cell r="A37605">
            <v>43195</v>
          </cell>
        </row>
        <row r="37606">
          <cell r="A37606">
            <v>43254</v>
          </cell>
        </row>
        <row r="37607">
          <cell r="A37607">
            <v>43768</v>
          </cell>
        </row>
        <row r="37608">
          <cell r="A37608">
            <v>43513</v>
          </cell>
        </row>
        <row r="37609">
          <cell r="A37609">
            <v>43603</v>
          </cell>
        </row>
        <row r="37610">
          <cell r="A37610">
            <v>43533</v>
          </cell>
        </row>
        <row r="37611">
          <cell r="A37611">
            <v>43721</v>
          </cell>
        </row>
        <row r="37612">
          <cell r="A37612">
            <v>43709</v>
          </cell>
        </row>
        <row r="37613">
          <cell r="A37613">
            <v>43242</v>
          </cell>
        </row>
        <row r="37614">
          <cell r="A37614">
            <v>43734</v>
          </cell>
        </row>
        <row r="37615">
          <cell r="A37615">
            <v>43304</v>
          </cell>
        </row>
        <row r="37616">
          <cell r="A37616">
            <v>43736</v>
          </cell>
        </row>
        <row r="37617">
          <cell r="A37617">
            <v>43496</v>
          </cell>
        </row>
        <row r="37618">
          <cell r="A37618">
            <v>43243</v>
          </cell>
        </row>
        <row r="37619">
          <cell r="A37619">
            <v>43610</v>
          </cell>
        </row>
        <row r="37620">
          <cell r="A37620">
            <v>43552</v>
          </cell>
        </row>
        <row r="37621">
          <cell r="A37621">
            <v>43532</v>
          </cell>
        </row>
        <row r="37622">
          <cell r="A37622">
            <v>43167</v>
          </cell>
        </row>
        <row r="37623">
          <cell r="A37623">
            <v>43663</v>
          </cell>
        </row>
        <row r="37624">
          <cell r="A37624">
            <v>43257</v>
          </cell>
        </row>
        <row r="37625">
          <cell r="A37625">
            <v>43409</v>
          </cell>
        </row>
        <row r="37626">
          <cell r="A37626">
            <v>43146</v>
          </cell>
        </row>
        <row r="37627">
          <cell r="A37627">
            <v>43361</v>
          </cell>
        </row>
        <row r="37628">
          <cell r="A37628">
            <v>43781</v>
          </cell>
        </row>
        <row r="37629">
          <cell r="A37629">
            <v>43699</v>
          </cell>
        </row>
        <row r="37630">
          <cell r="A37630">
            <v>43712</v>
          </cell>
        </row>
        <row r="37631">
          <cell r="A37631">
            <v>43844</v>
          </cell>
        </row>
        <row r="37632">
          <cell r="A37632">
            <v>43857</v>
          </cell>
        </row>
        <row r="37633">
          <cell r="A37633">
            <v>43318</v>
          </cell>
        </row>
        <row r="37634">
          <cell r="A37634">
            <v>43259</v>
          </cell>
        </row>
        <row r="37635">
          <cell r="A37635">
            <v>43344</v>
          </cell>
        </row>
        <row r="37636">
          <cell r="A37636">
            <v>43562</v>
          </cell>
        </row>
        <row r="37637">
          <cell r="A37637">
            <v>43781</v>
          </cell>
        </row>
        <row r="37638">
          <cell r="A37638">
            <v>43749</v>
          </cell>
        </row>
        <row r="37639">
          <cell r="A37639">
            <v>43449</v>
          </cell>
        </row>
        <row r="37640">
          <cell r="A37640">
            <v>43292</v>
          </cell>
        </row>
        <row r="37641">
          <cell r="A37641">
            <v>43571</v>
          </cell>
        </row>
        <row r="37642">
          <cell r="A37642">
            <v>43160</v>
          </cell>
        </row>
        <row r="37643">
          <cell r="A37643">
            <v>43505</v>
          </cell>
        </row>
        <row r="37644">
          <cell r="A37644">
            <v>43169</v>
          </cell>
        </row>
        <row r="37645">
          <cell r="A37645">
            <v>43151</v>
          </cell>
        </row>
        <row r="37646">
          <cell r="A37646">
            <v>43387</v>
          </cell>
        </row>
        <row r="37647">
          <cell r="A37647">
            <v>43329</v>
          </cell>
        </row>
        <row r="37648">
          <cell r="A37648">
            <v>43707</v>
          </cell>
        </row>
        <row r="37649">
          <cell r="A37649">
            <v>43162</v>
          </cell>
        </row>
        <row r="37650">
          <cell r="A37650">
            <v>43884</v>
          </cell>
        </row>
        <row r="37651">
          <cell r="A37651">
            <v>43772</v>
          </cell>
        </row>
        <row r="37652">
          <cell r="A37652">
            <v>43783</v>
          </cell>
        </row>
        <row r="37653">
          <cell r="A37653">
            <v>43671</v>
          </cell>
        </row>
        <row r="37654">
          <cell r="A37654">
            <v>43847</v>
          </cell>
        </row>
        <row r="37655">
          <cell r="A37655">
            <v>43102</v>
          </cell>
        </row>
        <row r="37656">
          <cell r="A37656">
            <v>43745</v>
          </cell>
        </row>
        <row r="37657">
          <cell r="A37657">
            <v>43273</v>
          </cell>
        </row>
        <row r="37658">
          <cell r="A37658">
            <v>43311</v>
          </cell>
        </row>
        <row r="37659">
          <cell r="A37659">
            <v>43441</v>
          </cell>
        </row>
        <row r="37660">
          <cell r="A37660">
            <v>43578</v>
          </cell>
        </row>
        <row r="37661">
          <cell r="A37661">
            <v>43128</v>
          </cell>
        </row>
        <row r="37662">
          <cell r="A37662">
            <v>43764</v>
          </cell>
        </row>
        <row r="37663">
          <cell r="A37663">
            <v>43463</v>
          </cell>
        </row>
        <row r="37664">
          <cell r="A37664">
            <v>43570</v>
          </cell>
        </row>
        <row r="37665">
          <cell r="A37665">
            <v>43243</v>
          </cell>
        </row>
        <row r="37666">
          <cell r="A37666">
            <v>43188</v>
          </cell>
        </row>
        <row r="37667">
          <cell r="A37667">
            <v>43629</v>
          </cell>
        </row>
        <row r="37668">
          <cell r="A37668">
            <v>43857</v>
          </cell>
        </row>
        <row r="37669">
          <cell r="A37669">
            <v>43556</v>
          </cell>
        </row>
        <row r="37670">
          <cell r="A37670">
            <v>43678</v>
          </cell>
        </row>
        <row r="37671">
          <cell r="A37671">
            <v>43782</v>
          </cell>
        </row>
        <row r="37672">
          <cell r="A37672">
            <v>43368</v>
          </cell>
        </row>
        <row r="37673">
          <cell r="A37673">
            <v>43581</v>
          </cell>
        </row>
        <row r="37674">
          <cell r="A37674">
            <v>43144</v>
          </cell>
        </row>
        <row r="37675">
          <cell r="A37675">
            <v>43749</v>
          </cell>
        </row>
        <row r="37676">
          <cell r="A37676">
            <v>43615</v>
          </cell>
        </row>
        <row r="37677">
          <cell r="A37677">
            <v>43364</v>
          </cell>
        </row>
        <row r="37678">
          <cell r="A37678">
            <v>43535</v>
          </cell>
        </row>
        <row r="37679">
          <cell r="A37679">
            <v>43683</v>
          </cell>
        </row>
        <row r="37680">
          <cell r="A37680">
            <v>43421</v>
          </cell>
        </row>
        <row r="37681">
          <cell r="A37681">
            <v>43651</v>
          </cell>
        </row>
        <row r="37682">
          <cell r="A37682">
            <v>43722</v>
          </cell>
        </row>
        <row r="37683">
          <cell r="A37683">
            <v>43527</v>
          </cell>
        </row>
        <row r="37684">
          <cell r="A37684">
            <v>43744</v>
          </cell>
        </row>
        <row r="37685">
          <cell r="A37685">
            <v>43518</v>
          </cell>
        </row>
        <row r="37686">
          <cell r="A37686">
            <v>43247</v>
          </cell>
        </row>
        <row r="37687">
          <cell r="A37687">
            <v>43194</v>
          </cell>
        </row>
        <row r="37688">
          <cell r="A37688">
            <v>43337</v>
          </cell>
        </row>
        <row r="37689">
          <cell r="A37689">
            <v>43279</v>
          </cell>
        </row>
        <row r="37690">
          <cell r="A37690">
            <v>43688</v>
          </cell>
        </row>
        <row r="37691">
          <cell r="A37691">
            <v>43254</v>
          </cell>
        </row>
        <row r="37692">
          <cell r="A37692">
            <v>43703</v>
          </cell>
        </row>
        <row r="37693">
          <cell r="A37693">
            <v>43311</v>
          </cell>
        </row>
        <row r="37694">
          <cell r="A37694">
            <v>43305</v>
          </cell>
        </row>
        <row r="37695">
          <cell r="A37695">
            <v>43617</v>
          </cell>
        </row>
        <row r="37696">
          <cell r="A37696">
            <v>43494</v>
          </cell>
        </row>
        <row r="37697">
          <cell r="A37697">
            <v>43429</v>
          </cell>
        </row>
        <row r="37698">
          <cell r="A37698">
            <v>43686</v>
          </cell>
        </row>
        <row r="37699">
          <cell r="A37699">
            <v>43130</v>
          </cell>
        </row>
        <row r="37700">
          <cell r="A37700">
            <v>43498</v>
          </cell>
        </row>
        <row r="37701">
          <cell r="A37701">
            <v>43764</v>
          </cell>
        </row>
        <row r="37702">
          <cell r="A37702">
            <v>43313</v>
          </cell>
        </row>
        <row r="37703">
          <cell r="A37703">
            <v>43251</v>
          </cell>
        </row>
        <row r="37704">
          <cell r="A37704">
            <v>43800</v>
          </cell>
        </row>
        <row r="37705">
          <cell r="A37705">
            <v>43401</v>
          </cell>
        </row>
        <row r="37706">
          <cell r="A37706">
            <v>43606</v>
          </cell>
        </row>
        <row r="37707">
          <cell r="A37707">
            <v>43481</v>
          </cell>
        </row>
        <row r="37708">
          <cell r="A37708">
            <v>43345</v>
          </cell>
        </row>
        <row r="37709">
          <cell r="A37709">
            <v>43887</v>
          </cell>
        </row>
        <row r="37710">
          <cell r="A37710">
            <v>43656</v>
          </cell>
        </row>
        <row r="37711">
          <cell r="A37711">
            <v>43756</v>
          </cell>
        </row>
        <row r="37712">
          <cell r="A37712">
            <v>43425</v>
          </cell>
        </row>
        <row r="37713">
          <cell r="A37713">
            <v>43781</v>
          </cell>
        </row>
        <row r="37714">
          <cell r="A37714">
            <v>43572</v>
          </cell>
        </row>
        <row r="37715">
          <cell r="A37715">
            <v>43745</v>
          </cell>
        </row>
        <row r="37716">
          <cell r="A37716">
            <v>43365</v>
          </cell>
        </row>
        <row r="37717">
          <cell r="A37717">
            <v>43580</v>
          </cell>
        </row>
        <row r="37718">
          <cell r="A37718">
            <v>43104</v>
          </cell>
        </row>
        <row r="37719">
          <cell r="A37719">
            <v>43742</v>
          </cell>
        </row>
        <row r="37720">
          <cell r="A37720">
            <v>43591</v>
          </cell>
        </row>
        <row r="37721">
          <cell r="A37721">
            <v>43611</v>
          </cell>
        </row>
        <row r="37722">
          <cell r="A37722">
            <v>43150</v>
          </cell>
        </row>
        <row r="37723">
          <cell r="A37723">
            <v>43451</v>
          </cell>
        </row>
        <row r="37724">
          <cell r="A37724">
            <v>43205</v>
          </cell>
        </row>
        <row r="37725">
          <cell r="A37725">
            <v>43811</v>
          </cell>
        </row>
        <row r="37726">
          <cell r="A37726">
            <v>43649</v>
          </cell>
        </row>
        <row r="37727">
          <cell r="A37727">
            <v>43476</v>
          </cell>
        </row>
        <row r="37728">
          <cell r="A37728">
            <v>43620</v>
          </cell>
        </row>
        <row r="37729">
          <cell r="A37729">
            <v>43363</v>
          </cell>
        </row>
        <row r="37730">
          <cell r="A37730">
            <v>43690</v>
          </cell>
        </row>
        <row r="37731">
          <cell r="A37731">
            <v>43273</v>
          </cell>
        </row>
        <row r="37732">
          <cell r="A37732">
            <v>43694</v>
          </cell>
        </row>
        <row r="37733">
          <cell r="A37733">
            <v>43109</v>
          </cell>
        </row>
        <row r="37734">
          <cell r="A37734">
            <v>43864</v>
          </cell>
        </row>
        <row r="37735">
          <cell r="A37735">
            <v>43549</v>
          </cell>
        </row>
        <row r="37736">
          <cell r="A37736">
            <v>43269</v>
          </cell>
        </row>
        <row r="37737">
          <cell r="A37737">
            <v>43586</v>
          </cell>
        </row>
        <row r="37738">
          <cell r="A37738">
            <v>43437</v>
          </cell>
        </row>
        <row r="37739">
          <cell r="A37739">
            <v>43581</v>
          </cell>
        </row>
        <row r="37740">
          <cell r="A37740">
            <v>43615</v>
          </cell>
        </row>
        <row r="37741">
          <cell r="A37741">
            <v>43143</v>
          </cell>
        </row>
        <row r="37742">
          <cell r="A37742">
            <v>43112</v>
          </cell>
        </row>
        <row r="37743">
          <cell r="A37743">
            <v>43436</v>
          </cell>
        </row>
        <row r="37744">
          <cell r="A37744">
            <v>43519</v>
          </cell>
        </row>
        <row r="37745">
          <cell r="A37745">
            <v>43652</v>
          </cell>
        </row>
        <row r="37746">
          <cell r="A37746">
            <v>43798</v>
          </cell>
        </row>
        <row r="37747">
          <cell r="A37747">
            <v>43397</v>
          </cell>
        </row>
        <row r="37748">
          <cell r="A37748">
            <v>43849</v>
          </cell>
        </row>
        <row r="37749">
          <cell r="A37749">
            <v>43809</v>
          </cell>
        </row>
        <row r="37750">
          <cell r="A37750">
            <v>43296</v>
          </cell>
        </row>
        <row r="37751">
          <cell r="A37751">
            <v>43593</v>
          </cell>
        </row>
        <row r="37752">
          <cell r="A37752">
            <v>43371</v>
          </cell>
        </row>
        <row r="37753">
          <cell r="A37753">
            <v>43476</v>
          </cell>
        </row>
        <row r="37754">
          <cell r="A37754">
            <v>43332</v>
          </cell>
        </row>
        <row r="37755">
          <cell r="A37755">
            <v>43621</v>
          </cell>
        </row>
        <row r="37756">
          <cell r="A37756">
            <v>43110</v>
          </cell>
        </row>
        <row r="37757">
          <cell r="A37757">
            <v>43183</v>
          </cell>
        </row>
        <row r="37758">
          <cell r="A37758">
            <v>43873</v>
          </cell>
        </row>
        <row r="37759">
          <cell r="A37759">
            <v>43159</v>
          </cell>
        </row>
        <row r="37760">
          <cell r="A37760">
            <v>43822</v>
          </cell>
        </row>
        <row r="37761">
          <cell r="A37761">
            <v>43286</v>
          </cell>
        </row>
        <row r="37762">
          <cell r="A37762">
            <v>43348</v>
          </cell>
        </row>
        <row r="37763">
          <cell r="A37763">
            <v>43233</v>
          </cell>
        </row>
        <row r="37764">
          <cell r="A37764">
            <v>43906</v>
          </cell>
        </row>
        <row r="37765">
          <cell r="A37765">
            <v>43896</v>
          </cell>
        </row>
        <row r="37766">
          <cell r="A37766">
            <v>43646</v>
          </cell>
        </row>
        <row r="37767">
          <cell r="A37767">
            <v>43259</v>
          </cell>
        </row>
        <row r="37768">
          <cell r="A37768">
            <v>43652</v>
          </cell>
        </row>
        <row r="37769">
          <cell r="A37769">
            <v>43545</v>
          </cell>
        </row>
        <row r="37770">
          <cell r="A37770">
            <v>43557</v>
          </cell>
        </row>
        <row r="37771">
          <cell r="A37771">
            <v>43646</v>
          </cell>
        </row>
        <row r="37772">
          <cell r="A37772">
            <v>43784</v>
          </cell>
        </row>
        <row r="37773">
          <cell r="A37773">
            <v>43658</v>
          </cell>
        </row>
        <row r="37774">
          <cell r="A37774">
            <v>43916</v>
          </cell>
        </row>
        <row r="37775">
          <cell r="A37775">
            <v>43701</v>
          </cell>
        </row>
        <row r="37776">
          <cell r="A37776">
            <v>43678</v>
          </cell>
        </row>
        <row r="37777">
          <cell r="A37777">
            <v>43727</v>
          </cell>
        </row>
        <row r="37778">
          <cell r="A37778">
            <v>43559</v>
          </cell>
        </row>
        <row r="37779">
          <cell r="A37779">
            <v>43869</v>
          </cell>
        </row>
        <row r="37780">
          <cell r="A37780">
            <v>43452</v>
          </cell>
        </row>
        <row r="37781">
          <cell r="A37781">
            <v>43384</v>
          </cell>
        </row>
        <row r="37782">
          <cell r="A37782">
            <v>43180</v>
          </cell>
        </row>
        <row r="37783">
          <cell r="A37783">
            <v>43630</v>
          </cell>
        </row>
        <row r="37784">
          <cell r="A37784">
            <v>43749</v>
          </cell>
        </row>
        <row r="37785">
          <cell r="A37785">
            <v>43413</v>
          </cell>
        </row>
        <row r="37786">
          <cell r="A37786">
            <v>43569</v>
          </cell>
        </row>
        <row r="37787">
          <cell r="A37787">
            <v>43794</v>
          </cell>
        </row>
        <row r="37788">
          <cell r="A37788">
            <v>43691</v>
          </cell>
        </row>
        <row r="37789">
          <cell r="A37789">
            <v>43465</v>
          </cell>
        </row>
        <row r="37790">
          <cell r="A37790">
            <v>43899</v>
          </cell>
        </row>
        <row r="37791">
          <cell r="A37791">
            <v>43836</v>
          </cell>
        </row>
        <row r="37792">
          <cell r="A37792">
            <v>43187</v>
          </cell>
        </row>
        <row r="37793">
          <cell r="A37793">
            <v>43315</v>
          </cell>
        </row>
        <row r="37794">
          <cell r="A37794">
            <v>43289</v>
          </cell>
        </row>
        <row r="37795">
          <cell r="A37795">
            <v>43187</v>
          </cell>
        </row>
        <row r="37796">
          <cell r="A37796">
            <v>43833</v>
          </cell>
        </row>
        <row r="37797">
          <cell r="A37797">
            <v>43272</v>
          </cell>
        </row>
        <row r="37798">
          <cell r="A37798">
            <v>43250</v>
          </cell>
        </row>
        <row r="37799">
          <cell r="A37799">
            <v>43438</v>
          </cell>
        </row>
        <row r="37800">
          <cell r="A37800">
            <v>43498</v>
          </cell>
        </row>
        <row r="37801">
          <cell r="A37801">
            <v>43665</v>
          </cell>
        </row>
        <row r="37802">
          <cell r="A37802">
            <v>43453</v>
          </cell>
        </row>
        <row r="37803">
          <cell r="A37803">
            <v>43174</v>
          </cell>
        </row>
        <row r="37804">
          <cell r="A37804">
            <v>43824</v>
          </cell>
        </row>
        <row r="37805">
          <cell r="A37805">
            <v>43142</v>
          </cell>
        </row>
        <row r="37806">
          <cell r="A37806">
            <v>43165</v>
          </cell>
        </row>
        <row r="37807">
          <cell r="A37807">
            <v>43691</v>
          </cell>
        </row>
        <row r="37808">
          <cell r="A37808">
            <v>43578</v>
          </cell>
        </row>
        <row r="37809">
          <cell r="A37809">
            <v>43381</v>
          </cell>
        </row>
        <row r="37810">
          <cell r="A37810">
            <v>43297</v>
          </cell>
        </row>
        <row r="37811">
          <cell r="A37811">
            <v>43521</v>
          </cell>
        </row>
        <row r="37812">
          <cell r="A37812">
            <v>43822</v>
          </cell>
        </row>
        <row r="37813">
          <cell r="A37813">
            <v>43253</v>
          </cell>
        </row>
        <row r="37814">
          <cell r="A37814">
            <v>43332</v>
          </cell>
        </row>
        <row r="37815">
          <cell r="A37815">
            <v>43622</v>
          </cell>
        </row>
        <row r="37816">
          <cell r="A37816">
            <v>43835</v>
          </cell>
        </row>
        <row r="37817">
          <cell r="A37817">
            <v>43520</v>
          </cell>
        </row>
        <row r="37818">
          <cell r="A37818">
            <v>43304</v>
          </cell>
        </row>
        <row r="37819">
          <cell r="A37819">
            <v>43570</v>
          </cell>
        </row>
        <row r="37820">
          <cell r="A37820">
            <v>43725</v>
          </cell>
        </row>
        <row r="37821">
          <cell r="A37821">
            <v>43768</v>
          </cell>
        </row>
        <row r="37822">
          <cell r="A37822">
            <v>43239</v>
          </cell>
        </row>
        <row r="37823">
          <cell r="A37823">
            <v>43575</v>
          </cell>
        </row>
        <row r="37824">
          <cell r="A37824">
            <v>43232</v>
          </cell>
        </row>
        <row r="37825">
          <cell r="A37825">
            <v>43732</v>
          </cell>
        </row>
        <row r="37826">
          <cell r="A37826">
            <v>43846</v>
          </cell>
        </row>
        <row r="37827">
          <cell r="A37827">
            <v>43223</v>
          </cell>
        </row>
        <row r="37828">
          <cell r="A37828">
            <v>43915</v>
          </cell>
        </row>
        <row r="37829">
          <cell r="A37829">
            <v>43137</v>
          </cell>
        </row>
        <row r="37830">
          <cell r="A37830">
            <v>43578</v>
          </cell>
        </row>
        <row r="37831">
          <cell r="A37831">
            <v>43122</v>
          </cell>
        </row>
        <row r="37832">
          <cell r="A37832">
            <v>43559</v>
          </cell>
        </row>
        <row r="37833">
          <cell r="A37833">
            <v>43413</v>
          </cell>
        </row>
        <row r="37834">
          <cell r="A37834">
            <v>43644</v>
          </cell>
        </row>
        <row r="37835">
          <cell r="A37835">
            <v>43919</v>
          </cell>
        </row>
        <row r="37836">
          <cell r="A37836">
            <v>43689</v>
          </cell>
        </row>
        <row r="37837">
          <cell r="A37837">
            <v>43615</v>
          </cell>
        </row>
        <row r="37838">
          <cell r="A37838">
            <v>43475</v>
          </cell>
        </row>
        <row r="37839">
          <cell r="A37839">
            <v>43887</v>
          </cell>
        </row>
        <row r="37840">
          <cell r="A37840">
            <v>43123</v>
          </cell>
        </row>
        <row r="37841">
          <cell r="A37841">
            <v>43691</v>
          </cell>
        </row>
        <row r="37842">
          <cell r="A37842">
            <v>43411</v>
          </cell>
        </row>
        <row r="37843">
          <cell r="A37843">
            <v>43397</v>
          </cell>
        </row>
        <row r="37844">
          <cell r="A37844">
            <v>43342</v>
          </cell>
        </row>
        <row r="37845">
          <cell r="A37845">
            <v>43343</v>
          </cell>
        </row>
        <row r="37846">
          <cell r="A37846">
            <v>43223</v>
          </cell>
        </row>
        <row r="37847">
          <cell r="A37847">
            <v>43239</v>
          </cell>
        </row>
        <row r="37848">
          <cell r="A37848">
            <v>43516</v>
          </cell>
        </row>
        <row r="37849">
          <cell r="A37849">
            <v>43900</v>
          </cell>
        </row>
        <row r="37850">
          <cell r="A37850">
            <v>43259</v>
          </cell>
        </row>
        <row r="37851">
          <cell r="A37851">
            <v>43650</v>
          </cell>
        </row>
        <row r="37852">
          <cell r="A37852">
            <v>43349</v>
          </cell>
        </row>
        <row r="37853">
          <cell r="A37853">
            <v>43713</v>
          </cell>
        </row>
        <row r="37854">
          <cell r="A37854">
            <v>43296</v>
          </cell>
        </row>
        <row r="37855">
          <cell r="A37855">
            <v>43862</v>
          </cell>
        </row>
        <row r="37856">
          <cell r="A37856">
            <v>43755</v>
          </cell>
        </row>
        <row r="37857">
          <cell r="A37857">
            <v>43556</v>
          </cell>
        </row>
        <row r="37858">
          <cell r="A37858">
            <v>43824</v>
          </cell>
        </row>
        <row r="37859">
          <cell r="A37859">
            <v>43254</v>
          </cell>
        </row>
        <row r="37860">
          <cell r="A37860">
            <v>43822</v>
          </cell>
        </row>
        <row r="37861">
          <cell r="A37861">
            <v>43691</v>
          </cell>
        </row>
        <row r="37862">
          <cell r="A37862">
            <v>43266</v>
          </cell>
        </row>
        <row r="37863">
          <cell r="A37863">
            <v>43686</v>
          </cell>
        </row>
        <row r="37864">
          <cell r="A37864">
            <v>43681</v>
          </cell>
        </row>
        <row r="37865">
          <cell r="A37865">
            <v>43300</v>
          </cell>
        </row>
        <row r="37866">
          <cell r="A37866">
            <v>43525</v>
          </cell>
        </row>
        <row r="37867">
          <cell r="A37867">
            <v>43200</v>
          </cell>
        </row>
        <row r="37868">
          <cell r="A37868">
            <v>43381</v>
          </cell>
        </row>
        <row r="37869">
          <cell r="A37869">
            <v>43405</v>
          </cell>
        </row>
        <row r="37870">
          <cell r="A37870">
            <v>43561</v>
          </cell>
        </row>
        <row r="37871">
          <cell r="A37871">
            <v>43916</v>
          </cell>
        </row>
        <row r="37872">
          <cell r="A37872">
            <v>43610</v>
          </cell>
        </row>
        <row r="37873">
          <cell r="A37873">
            <v>43299</v>
          </cell>
        </row>
        <row r="37874">
          <cell r="A37874">
            <v>43192</v>
          </cell>
        </row>
        <row r="37875">
          <cell r="A37875">
            <v>43383</v>
          </cell>
        </row>
        <row r="37876">
          <cell r="A37876">
            <v>43284</v>
          </cell>
        </row>
        <row r="37877">
          <cell r="A37877">
            <v>43204</v>
          </cell>
        </row>
        <row r="37878">
          <cell r="A37878">
            <v>43835</v>
          </cell>
        </row>
        <row r="37879">
          <cell r="A37879">
            <v>43333</v>
          </cell>
        </row>
        <row r="37880">
          <cell r="A37880">
            <v>43368</v>
          </cell>
        </row>
        <row r="37881">
          <cell r="A37881">
            <v>43913</v>
          </cell>
        </row>
        <row r="37882">
          <cell r="A37882">
            <v>43918</v>
          </cell>
        </row>
        <row r="37883">
          <cell r="A37883">
            <v>43585</v>
          </cell>
        </row>
        <row r="37884">
          <cell r="A37884">
            <v>43725</v>
          </cell>
        </row>
        <row r="37885">
          <cell r="A37885">
            <v>43501</v>
          </cell>
        </row>
        <row r="37886">
          <cell r="A37886">
            <v>43393</v>
          </cell>
        </row>
        <row r="37887">
          <cell r="A37887">
            <v>43249</v>
          </cell>
        </row>
        <row r="37888">
          <cell r="A37888">
            <v>43360</v>
          </cell>
        </row>
        <row r="37889">
          <cell r="A37889">
            <v>43278</v>
          </cell>
        </row>
        <row r="37890">
          <cell r="A37890">
            <v>43449</v>
          </cell>
        </row>
        <row r="37891">
          <cell r="A37891">
            <v>43451</v>
          </cell>
        </row>
        <row r="37892">
          <cell r="A37892">
            <v>43188</v>
          </cell>
        </row>
        <row r="37893">
          <cell r="A37893">
            <v>43384</v>
          </cell>
        </row>
        <row r="37894">
          <cell r="A37894">
            <v>43887</v>
          </cell>
        </row>
        <row r="37895">
          <cell r="A37895">
            <v>43240</v>
          </cell>
        </row>
        <row r="37896">
          <cell r="A37896">
            <v>43262</v>
          </cell>
        </row>
        <row r="37897">
          <cell r="A37897">
            <v>43830</v>
          </cell>
        </row>
        <row r="37898">
          <cell r="A37898">
            <v>43883</v>
          </cell>
        </row>
        <row r="37899">
          <cell r="A37899">
            <v>43304</v>
          </cell>
        </row>
        <row r="37900">
          <cell r="A37900">
            <v>43711</v>
          </cell>
        </row>
        <row r="37901">
          <cell r="A37901">
            <v>43618</v>
          </cell>
        </row>
        <row r="37902">
          <cell r="A37902">
            <v>43358</v>
          </cell>
        </row>
        <row r="37903">
          <cell r="A37903">
            <v>43334</v>
          </cell>
        </row>
        <row r="37904">
          <cell r="A37904">
            <v>43119</v>
          </cell>
        </row>
        <row r="37905">
          <cell r="A37905">
            <v>43825</v>
          </cell>
        </row>
        <row r="37906">
          <cell r="A37906">
            <v>43218</v>
          </cell>
        </row>
        <row r="37907">
          <cell r="A37907">
            <v>43920</v>
          </cell>
        </row>
        <row r="37908">
          <cell r="A37908">
            <v>43480</v>
          </cell>
        </row>
        <row r="37909">
          <cell r="A37909">
            <v>43356</v>
          </cell>
        </row>
        <row r="37910">
          <cell r="A37910">
            <v>43298</v>
          </cell>
        </row>
        <row r="37911">
          <cell r="A37911">
            <v>43854</v>
          </cell>
        </row>
        <row r="37912">
          <cell r="A37912">
            <v>43309</v>
          </cell>
        </row>
        <row r="37913">
          <cell r="A37913">
            <v>43137</v>
          </cell>
        </row>
        <row r="37914">
          <cell r="A37914">
            <v>43253</v>
          </cell>
        </row>
        <row r="37915">
          <cell r="A37915">
            <v>43376</v>
          </cell>
        </row>
        <row r="37916">
          <cell r="A37916">
            <v>43581</v>
          </cell>
        </row>
        <row r="37917">
          <cell r="A37917">
            <v>43582</v>
          </cell>
        </row>
        <row r="37918">
          <cell r="A37918">
            <v>43213</v>
          </cell>
        </row>
        <row r="37919">
          <cell r="A37919">
            <v>43101</v>
          </cell>
        </row>
        <row r="37920">
          <cell r="A37920">
            <v>43918</v>
          </cell>
        </row>
        <row r="37921">
          <cell r="A37921">
            <v>43207</v>
          </cell>
        </row>
        <row r="37922">
          <cell r="A37922">
            <v>43875</v>
          </cell>
        </row>
        <row r="37923">
          <cell r="A37923">
            <v>43522</v>
          </cell>
        </row>
        <row r="37924">
          <cell r="A37924">
            <v>43262</v>
          </cell>
        </row>
        <row r="37925">
          <cell r="A37925">
            <v>43904</v>
          </cell>
        </row>
        <row r="37926">
          <cell r="A37926">
            <v>43346</v>
          </cell>
        </row>
        <row r="37927">
          <cell r="A37927">
            <v>43490</v>
          </cell>
        </row>
        <row r="37928">
          <cell r="A37928">
            <v>43337</v>
          </cell>
        </row>
        <row r="37929">
          <cell r="A37929">
            <v>43908</v>
          </cell>
        </row>
        <row r="37930">
          <cell r="A37930">
            <v>43798</v>
          </cell>
        </row>
        <row r="37931">
          <cell r="A37931">
            <v>43165</v>
          </cell>
        </row>
        <row r="37932">
          <cell r="A37932">
            <v>43835</v>
          </cell>
        </row>
        <row r="37933">
          <cell r="A37933">
            <v>43783</v>
          </cell>
        </row>
        <row r="37934">
          <cell r="A37934">
            <v>43695</v>
          </cell>
        </row>
        <row r="37935">
          <cell r="A37935">
            <v>43203</v>
          </cell>
        </row>
        <row r="37936">
          <cell r="A37936">
            <v>43417</v>
          </cell>
        </row>
        <row r="37937">
          <cell r="A37937">
            <v>43483</v>
          </cell>
        </row>
        <row r="37938">
          <cell r="A37938">
            <v>43293</v>
          </cell>
        </row>
        <row r="37939">
          <cell r="A37939">
            <v>43483</v>
          </cell>
        </row>
        <row r="37940">
          <cell r="A37940">
            <v>43330</v>
          </cell>
        </row>
        <row r="37941">
          <cell r="A37941">
            <v>43436</v>
          </cell>
        </row>
        <row r="37942">
          <cell r="A37942">
            <v>43255</v>
          </cell>
        </row>
        <row r="37943">
          <cell r="A37943">
            <v>43498</v>
          </cell>
        </row>
        <row r="37944">
          <cell r="A37944">
            <v>43913</v>
          </cell>
        </row>
        <row r="37945">
          <cell r="A37945">
            <v>43753</v>
          </cell>
        </row>
        <row r="37946">
          <cell r="A37946">
            <v>43753</v>
          </cell>
        </row>
        <row r="37947">
          <cell r="A37947">
            <v>43706</v>
          </cell>
        </row>
        <row r="37948">
          <cell r="A37948">
            <v>43819</v>
          </cell>
        </row>
        <row r="37949">
          <cell r="A37949">
            <v>43513</v>
          </cell>
        </row>
        <row r="37950">
          <cell r="A37950">
            <v>43920</v>
          </cell>
        </row>
        <row r="37951">
          <cell r="A37951">
            <v>43719</v>
          </cell>
        </row>
        <row r="37952">
          <cell r="A37952">
            <v>43342</v>
          </cell>
        </row>
        <row r="37953">
          <cell r="A37953">
            <v>43151</v>
          </cell>
        </row>
        <row r="37954">
          <cell r="A37954">
            <v>43738</v>
          </cell>
        </row>
        <row r="37955">
          <cell r="A37955">
            <v>43688</v>
          </cell>
        </row>
        <row r="37956">
          <cell r="A37956">
            <v>43611</v>
          </cell>
        </row>
        <row r="37957">
          <cell r="A37957">
            <v>43817</v>
          </cell>
        </row>
        <row r="37958">
          <cell r="A37958">
            <v>43525</v>
          </cell>
        </row>
        <row r="37959">
          <cell r="A37959">
            <v>43502</v>
          </cell>
        </row>
        <row r="37960">
          <cell r="A37960">
            <v>43212</v>
          </cell>
        </row>
        <row r="37961">
          <cell r="A37961">
            <v>43350</v>
          </cell>
        </row>
        <row r="37962">
          <cell r="A37962">
            <v>43327</v>
          </cell>
        </row>
        <row r="37963">
          <cell r="A37963">
            <v>43748</v>
          </cell>
        </row>
        <row r="37964">
          <cell r="A37964">
            <v>43364</v>
          </cell>
        </row>
        <row r="37965">
          <cell r="A37965">
            <v>43425</v>
          </cell>
        </row>
        <row r="37966">
          <cell r="A37966">
            <v>43457</v>
          </cell>
        </row>
        <row r="37967">
          <cell r="A37967">
            <v>43542</v>
          </cell>
        </row>
        <row r="37968">
          <cell r="A37968">
            <v>43362</v>
          </cell>
        </row>
        <row r="37969">
          <cell r="A37969">
            <v>43913</v>
          </cell>
        </row>
        <row r="37970">
          <cell r="A37970">
            <v>43500</v>
          </cell>
        </row>
        <row r="37971">
          <cell r="A37971">
            <v>43736</v>
          </cell>
        </row>
        <row r="37972">
          <cell r="A37972">
            <v>43232</v>
          </cell>
        </row>
        <row r="37973">
          <cell r="A37973">
            <v>43521</v>
          </cell>
        </row>
        <row r="37974">
          <cell r="A37974">
            <v>43462</v>
          </cell>
        </row>
        <row r="37975">
          <cell r="A37975">
            <v>43230</v>
          </cell>
        </row>
        <row r="37976">
          <cell r="A37976">
            <v>43215</v>
          </cell>
        </row>
        <row r="37977">
          <cell r="A37977">
            <v>43698</v>
          </cell>
        </row>
        <row r="37978">
          <cell r="A37978">
            <v>43421</v>
          </cell>
        </row>
        <row r="37979">
          <cell r="A37979">
            <v>43183</v>
          </cell>
        </row>
        <row r="37980">
          <cell r="A37980">
            <v>43621</v>
          </cell>
        </row>
        <row r="37981">
          <cell r="A37981">
            <v>43140</v>
          </cell>
        </row>
        <row r="37982">
          <cell r="A37982">
            <v>43551</v>
          </cell>
        </row>
        <row r="37983">
          <cell r="A37983">
            <v>43519</v>
          </cell>
        </row>
        <row r="37984">
          <cell r="A37984">
            <v>43713</v>
          </cell>
        </row>
        <row r="37985">
          <cell r="A37985">
            <v>43765</v>
          </cell>
        </row>
        <row r="37986">
          <cell r="A37986">
            <v>43563</v>
          </cell>
        </row>
        <row r="37987">
          <cell r="A37987">
            <v>43289</v>
          </cell>
        </row>
        <row r="37988">
          <cell r="A37988">
            <v>43551</v>
          </cell>
        </row>
        <row r="37989">
          <cell r="A37989">
            <v>43194</v>
          </cell>
        </row>
        <row r="37990">
          <cell r="A37990">
            <v>43173</v>
          </cell>
        </row>
        <row r="37991">
          <cell r="A37991">
            <v>43195</v>
          </cell>
        </row>
        <row r="37992">
          <cell r="A37992">
            <v>43133</v>
          </cell>
        </row>
        <row r="37993">
          <cell r="A37993">
            <v>43212</v>
          </cell>
        </row>
        <row r="37994">
          <cell r="A37994">
            <v>43723</v>
          </cell>
        </row>
        <row r="37995">
          <cell r="A37995">
            <v>43200</v>
          </cell>
        </row>
        <row r="37996">
          <cell r="A37996">
            <v>43568</v>
          </cell>
        </row>
        <row r="37997">
          <cell r="A37997">
            <v>43135</v>
          </cell>
        </row>
        <row r="37998">
          <cell r="A37998">
            <v>43740</v>
          </cell>
        </row>
        <row r="37999">
          <cell r="A37999">
            <v>43417</v>
          </cell>
        </row>
        <row r="38000">
          <cell r="A38000">
            <v>43915</v>
          </cell>
        </row>
        <row r="38001">
          <cell r="A38001">
            <v>43400</v>
          </cell>
        </row>
        <row r="38002">
          <cell r="A38002">
            <v>43157</v>
          </cell>
        </row>
        <row r="38003">
          <cell r="A38003">
            <v>43738</v>
          </cell>
        </row>
        <row r="38004">
          <cell r="A38004">
            <v>43905</v>
          </cell>
        </row>
        <row r="38005">
          <cell r="A38005">
            <v>43789</v>
          </cell>
        </row>
        <row r="38006">
          <cell r="A38006">
            <v>43568</v>
          </cell>
        </row>
        <row r="38007">
          <cell r="A38007">
            <v>43877</v>
          </cell>
        </row>
        <row r="38008">
          <cell r="A38008">
            <v>43889</v>
          </cell>
        </row>
        <row r="38009">
          <cell r="A38009">
            <v>43809</v>
          </cell>
        </row>
        <row r="38010">
          <cell r="A38010">
            <v>43592</v>
          </cell>
        </row>
        <row r="38011">
          <cell r="A38011">
            <v>43592</v>
          </cell>
        </row>
        <row r="38012">
          <cell r="A38012">
            <v>43907</v>
          </cell>
        </row>
        <row r="38013">
          <cell r="A38013">
            <v>43163</v>
          </cell>
        </row>
        <row r="38014">
          <cell r="A38014">
            <v>43904</v>
          </cell>
        </row>
        <row r="38015">
          <cell r="A38015">
            <v>43429</v>
          </cell>
        </row>
        <row r="38016">
          <cell r="A38016">
            <v>43795</v>
          </cell>
        </row>
        <row r="38017">
          <cell r="A38017">
            <v>43284</v>
          </cell>
        </row>
        <row r="38018">
          <cell r="A38018">
            <v>43125</v>
          </cell>
        </row>
        <row r="38019">
          <cell r="A38019">
            <v>43281</v>
          </cell>
        </row>
        <row r="38020">
          <cell r="A38020">
            <v>43800</v>
          </cell>
        </row>
        <row r="38021">
          <cell r="A38021">
            <v>43396</v>
          </cell>
        </row>
        <row r="38022">
          <cell r="A38022">
            <v>43510</v>
          </cell>
        </row>
        <row r="38023">
          <cell r="A38023">
            <v>43165</v>
          </cell>
        </row>
        <row r="38024">
          <cell r="A38024">
            <v>43718</v>
          </cell>
        </row>
        <row r="38025">
          <cell r="A38025">
            <v>43317</v>
          </cell>
        </row>
        <row r="38026">
          <cell r="A38026">
            <v>43820</v>
          </cell>
        </row>
        <row r="38027">
          <cell r="A38027">
            <v>43719</v>
          </cell>
        </row>
        <row r="38028">
          <cell r="A38028">
            <v>43679</v>
          </cell>
        </row>
        <row r="38029">
          <cell r="A38029">
            <v>43727</v>
          </cell>
        </row>
        <row r="38030">
          <cell r="A38030">
            <v>43803</v>
          </cell>
        </row>
        <row r="38031">
          <cell r="A38031">
            <v>43106</v>
          </cell>
        </row>
        <row r="38032">
          <cell r="A38032">
            <v>43686</v>
          </cell>
        </row>
        <row r="38033">
          <cell r="A38033">
            <v>43427</v>
          </cell>
        </row>
        <row r="38034">
          <cell r="A38034">
            <v>43344</v>
          </cell>
        </row>
        <row r="38035">
          <cell r="A38035">
            <v>43414</v>
          </cell>
        </row>
        <row r="38036">
          <cell r="A38036">
            <v>43636</v>
          </cell>
        </row>
        <row r="38037">
          <cell r="A38037">
            <v>43412</v>
          </cell>
        </row>
        <row r="38038">
          <cell r="A38038">
            <v>43274</v>
          </cell>
        </row>
        <row r="38039">
          <cell r="A38039">
            <v>43134</v>
          </cell>
        </row>
        <row r="38040">
          <cell r="A38040">
            <v>43892</v>
          </cell>
        </row>
        <row r="38041">
          <cell r="A38041">
            <v>43871</v>
          </cell>
        </row>
        <row r="38042">
          <cell r="A38042">
            <v>43447</v>
          </cell>
        </row>
        <row r="38043">
          <cell r="A38043">
            <v>43128</v>
          </cell>
        </row>
        <row r="38044">
          <cell r="A38044">
            <v>43437</v>
          </cell>
        </row>
        <row r="38045">
          <cell r="A38045">
            <v>43239</v>
          </cell>
        </row>
        <row r="38046">
          <cell r="A38046">
            <v>43228</v>
          </cell>
        </row>
        <row r="38047">
          <cell r="A38047">
            <v>43283</v>
          </cell>
        </row>
        <row r="38048">
          <cell r="A38048">
            <v>43762</v>
          </cell>
        </row>
        <row r="38049">
          <cell r="A38049">
            <v>43507</v>
          </cell>
        </row>
        <row r="38050">
          <cell r="A38050">
            <v>43191</v>
          </cell>
        </row>
        <row r="38051">
          <cell r="A38051">
            <v>43234</v>
          </cell>
        </row>
        <row r="38052">
          <cell r="A38052">
            <v>43735</v>
          </cell>
        </row>
        <row r="38053">
          <cell r="A38053">
            <v>43264</v>
          </cell>
        </row>
        <row r="38054">
          <cell r="A38054">
            <v>43685</v>
          </cell>
        </row>
        <row r="38055">
          <cell r="A38055">
            <v>43859</v>
          </cell>
        </row>
        <row r="38056">
          <cell r="A38056">
            <v>43654</v>
          </cell>
        </row>
        <row r="38057">
          <cell r="A38057">
            <v>43562</v>
          </cell>
        </row>
        <row r="38058">
          <cell r="A38058">
            <v>43396</v>
          </cell>
        </row>
        <row r="38059">
          <cell r="A38059">
            <v>43579</v>
          </cell>
        </row>
        <row r="38060">
          <cell r="A38060">
            <v>43196</v>
          </cell>
        </row>
        <row r="38061">
          <cell r="A38061">
            <v>43805</v>
          </cell>
        </row>
        <row r="38062">
          <cell r="A38062">
            <v>43907</v>
          </cell>
        </row>
        <row r="38063">
          <cell r="A38063">
            <v>43751</v>
          </cell>
        </row>
        <row r="38064">
          <cell r="A38064">
            <v>43718</v>
          </cell>
        </row>
        <row r="38065">
          <cell r="A38065">
            <v>43915</v>
          </cell>
        </row>
        <row r="38066">
          <cell r="A38066">
            <v>43538</v>
          </cell>
        </row>
        <row r="38067">
          <cell r="A38067">
            <v>43339</v>
          </cell>
        </row>
        <row r="38068">
          <cell r="A38068">
            <v>43432</v>
          </cell>
        </row>
        <row r="38069">
          <cell r="A38069">
            <v>43546</v>
          </cell>
        </row>
        <row r="38070">
          <cell r="A38070">
            <v>43647</v>
          </cell>
        </row>
        <row r="38071">
          <cell r="A38071">
            <v>43420</v>
          </cell>
        </row>
        <row r="38072">
          <cell r="A38072">
            <v>43728</v>
          </cell>
        </row>
        <row r="38073">
          <cell r="A38073">
            <v>43482</v>
          </cell>
        </row>
        <row r="38074">
          <cell r="A38074">
            <v>43801</v>
          </cell>
        </row>
        <row r="38075">
          <cell r="A38075">
            <v>43465</v>
          </cell>
        </row>
        <row r="38076">
          <cell r="A38076">
            <v>43803</v>
          </cell>
        </row>
        <row r="38077">
          <cell r="A38077">
            <v>43890</v>
          </cell>
        </row>
        <row r="38078">
          <cell r="A38078">
            <v>43304</v>
          </cell>
        </row>
        <row r="38079">
          <cell r="A38079">
            <v>43110</v>
          </cell>
        </row>
        <row r="38080">
          <cell r="A38080">
            <v>43907</v>
          </cell>
        </row>
        <row r="38081">
          <cell r="A38081">
            <v>43269</v>
          </cell>
        </row>
        <row r="38082">
          <cell r="A38082">
            <v>43810</v>
          </cell>
        </row>
        <row r="38083">
          <cell r="A38083">
            <v>43903</v>
          </cell>
        </row>
        <row r="38084">
          <cell r="A38084">
            <v>43154</v>
          </cell>
        </row>
        <row r="38085">
          <cell r="A38085">
            <v>43865</v>
          </cell>
        </row>
        <row r="38086">
          <cell r="A38086">
            <v>43454</v>
          </cell>
        </row>
        <row r="38087">
          <cell r="A38087">
            <v>43661</v>
          </cell>
        </row>
        <row r="38088">
          <cell r="A38088">
            <v>43677</v>
          </cell>
        </row>
        <row r="38089">
          <cell r="A38089">
            <v>43574</v>
          </cell>
        </row>
        <row r="38090">
          <cell r="A38090">
            <v>43209</v>
          </cell>
        </row>
        <row r="38091">
          <cell r="A38091">
            <v>43364</v>
          </cell>
        </row>
        <row r="38092">
          <cell r="A38092">
            <v>43554</v>
          </cell>
        </row>
        <row r="38093">
          <cell r="A38093">
            <v>43542</v>
          </cell>
        </row>
        <row r="38094">
          <cell r="A38094">
            <v>43326</v>
          </cell>
        </row>
        <row r="38095">
          <cell r="A38095">
            <v>43145</v>
          </cell>
        </row>
        <row r="38096">
          <cell r="A38096">
            <v>43606</v>
          </cell>
        </row>
        <row r="38097">
          <cell r="A38097">
            <v>43897</v>
          </cell>
        </row>
        <row r="38098">
          <cell r="A38098">
            <v>43606</v>
          </cell>
        </row>
        <row r="38099">
          <cell r="A38099">
            <v>43216</v>
          </cell>
        </row>
        <row r="38100">
          <cell r="A38100">
            <v>43858</v>
          </cell>
        </row>
        <row r="38101">
          <cell r="A38101">
            <v>43160</v>
          </cell>
        </row>
        <row r="38102">
          <cell r="A38102">
            <v>43838</v>
          </cell>
        </row>
        <row r="38103">
          <cell r="A38103">
            <v>43823</v>
          </cell>
        </row>
        <row r="38104">
          <cell r="A38104">
            <v>43618</v>
          </cell>
        </row>
        <row r="38105">
          <cell r="A38105">
            <v>43887</v>
          </cell>
        </row>
        <row r="38106">
          <cell r="A38106">
            <v>43522</v>
          </cell>
        </row>
        <row r="38107">
          <cell r="A38107">
            <v>43296</v>
          </cell>
        </row>
        <row r="38108">
          <cell r="A38108">
            <v>43413</v>
          </cell>
        </row>
        <row r="38109">
          <cell r="A38109">
            <v>43723</v>
          </cell>
        </row>
        <row r="38110">
          <cell r="A38110">
            <v>43560</v>
          </cell>
        </row>
        <row r="38111">
          <cell r="A38111">
            <v>43830</v>
          </cell>
        </row>
        <row r="38112">
          <cell r="A38112">
            <v>43268</v>
          </cell>
        </row>
        <row r="38113">
          <cell r="A38113">
            <v>43641</v>
          </cell>
        </row>
        <row r="38114">
          <cell r="A38114">
            <v>43314</v>
          </cell>
        </row>
        <row r="38115">
          <cell r="A38115">
            <v>43162</v>
          </cell>
        </row>
        <row r="38116">
          <cell r="A38116">
            <v>43898</v>
          </cell>
        </row>
        <row r="38117">
          <cell r="A38117">
            <v>43254</v>
          </cell>
        </row>
        <row r="38118">
          <cell r="A38118">
            <v>43533</v>
          </cell>
        </row>
        <row r="38119">
          <cell r="A38119">
            <v>43566</v>
          </cell>
        </row>
        <row r="38120">
          <cell r="A38120">
            <v>43717</v>
          </cell>
        </row>
        <row r="38121">
          <cell r="A38121">
            <v>43378</v>
          </cell>
        </row>
        <row r="38122">
          <cell r="A38122">
            <v>43101</v>
          </cell>
        </row>
        <row r="38123">
          <cell r="A38123">
            <v>43750</v>
          </cell>
        </row>
        <row r="38124">
          <cell r="A38124">
            <v>43364</v>
          </cell>
        </row>
        <row r="38125">
          <cell r="A38125">
            <v>43791</v>
          </cell>
        </row>
        <row r="38126">
          <cell r="A38126">
            <v>43792</v>
          </cell>
        </row>
        <row r="38127">
          <cell r="A38127">
            <v>43320</v>
          </cell>
        </row>
        <row r="38128">
          <cell r="A38128">
            <v>43657</v>
          </cell>
        </row>
        <row r="38129">
          <cell r="A38129">
            <v>43832</v>
          </cell>
        </row>
        <row r="38130">
          <cell r="A38130">
            <v>43679</v>
          </cell>
        </row>
        <row r="38131">
          <cell r="A38131">
            <v>43815</v>
          </cell>
        </row>
        <row r="38132">
          <cell r="A38132">
            <v>43880</v>
          </cell>
        </row>
        <row r="38133">
          <cell r="A38133">
            <v>43262</v>
          </cell>
        </row>
        <row r="38134">
          <cell r="A38134">
            <v>43770</v>
          </cell>
        </row>
        <row r="38135">
          <cell r="A38135">
            <v>43362</v>
          </cell>
        </row>
        <row r="38136">
          <cell r="A38136">
            <v>43882</v>
          </cell>
        </row>
        <row r="38137">
          <cell r="A38137">
            <v>43696</v>
          </cell>
        </row>
        <row r="38138">
          <cell r="A38138">
            <v>43642</v>
          </cell>
        </row>
        <row r="38139">
          <cell r="A38139">
            <v>43558</v>
          </cell>
        </row>
        <row r="38140">
          <cell r="A38140">
            <v>43446</v>
          </cell>
        </row>
        <row r="38141">
          <cell r="A38141">
            <v>43519</v>
          </cell>
        </row>
        <row r="38142">
          <cell r="A38142">
            <v>43609</v>
          </cell>
        </row>
        <row r="38143">
          <cell r="A38143">
            <v>43646</v>
          </cell>
        </row>
        <row r="38144">
          <cell r="A38144">
            <v>43700</v>
          </cell>
        </row>
        <row r="38145">
          <cell r="A38145">
            <v>43635</v>
          </cell>
        </row>
        <row r="38146">
          <cell r="A38146">
            <v>43215</v>
          </cell>
        </row>
        <row r="38147">
          <cell r="A38147">
            <v>43867</v>
          </cell>
        </row>
        <row r="38148">
          <cell r="A38148">
            <v>43434</v>
          </cell>
        </row>
        <row r="38149">
          <cell r="A38149">
            <v>43362</v>
          </cell>
        </row>
        <row r="38150">
          <cell r="A38150">
            <v>43456</v>
          </cell>
        </row>
        <row r="38151">
          <cell r="A38151">
            <v>43671</v>
          </cell>
        </row>
        <row r="38152">
          <cell r="A38152">
            <v>43407</v>
          </cell>
        </row>
        <row r="38153">
          <cell r="A38153">
            <v>43422</v>
          </cell>
        </row>
        <row r="38154">
          <cell r="A38154">
            <v>43566</v>
          </cell>
        </row>
        <row r="38155">
          <cell r="A38155">
            <v>43875</v>
          </cell>
        </row>
        <row r="38156">
          <cell r="A38156">
            <v>43339</v>
          </cell>
        </row>
        <row r="38157">
          <cell r="A38157">
            <v>43490</v>
          </cell>
        </row>
        <row r="38158">
          <cell r="A38158">
            <v>43452</v>
          </cell>
        </row>
        <row r="38159">
          <cell r="A38159">
            <v>43406</v>
          </cell>
        </row>
        <row r="38160">
          <cell r="A38160">
            <v>43173</v>
          </cell>
        </row>
        <row r="38161">
          <cell r="A38161">
            <v>43191</v>
          </cell>
        </row>
        <row r="38162">
          <cell r="A38162">
            <v>43441</v>
          </cell>
        </row>
        <row r="38163">
          <cell r="A38163">
            <v>43358</v>
          </cell>
        </row>
        <row r="38164">
          <cell r="A38164">
            <v>43769</v>
          </cell>
        </row>
        <row r="38165">
          <cell r="A38165">
            <v>43295</v>
          </cell>
        </row>
        <row r="38166">
          <cell r="A38166">
            <v>43607</v>
          </cell>
        </row>
        <row r="38167">
          <cell r="A38167">
            <v>43693</v>
          </cell>
        </row>
        <row r="38168">
          <cell r="A38168">
            <v>43431</v>
          </cell>
        </row>
        <row r="38169">
          <cell r="A38169">
            <v>43862</v>
          </cell>
        </row>
        <row r="38170">
          <cell r="A38170">
            <v>43905</v>
          </cell>
        </row>
        <row r="38171">
          <cell r="A38171">
            <v>43483</v>
          </cell>
        </row>
        <row r="38172">
          <cell r="A38172">
            <v>43315</v>
          </cell>
        </row>
        <row r="38173">
          <cell r="A38173">
            <v>43573</v>
          </cell>
        </row>
        <row r="38174">
          <cell r="A38174">
            <v>43450</v>
          </cell>
        </row>
        <row r="38175">
          <cell r="A38175">
            <v>43450</v>
          </cell>
        </row>
        <row r="38176">
          <cell r="A38176">
            <v>43343</v>
          </cell>
        </row>
        <row r="38177">
          <cell r="A38177">
            <v>43260</v>
          </cell>
        </row>
        <row r="38178">
          <cell r="A38178">
            <v>43532</v>
          </cell>
        </row>
        <row r="38179">
          <cell r="A38179">
            <v>43782</v>
          </cell>
        </row>
        <row r="38180">
          <cell r="A38180">
            <v>43626</v>
          </cell>
        </row>
        <row r="38181">
          <cell r="A38181">
            <v>43665</v>
          </cell>
        </row>
        <row r="38182">
          <cell r="A38182">
            <v>43116</v>
          </cell>
        </row>
        <row r="38183">
          <cell r="A38183">
            <v>43517</v>
          </cell>
        </row>
        <row r="38184">
          <cell r="A38184">
            <v>43346</v>
          </cell>
        </row>
        <row r="38185">
          <cell r="A38185">
            <v>43312</v>
          </cell>
        </row>
        <row r="38186">
          <cell r="A38186">
            <v>43815</v>
          </cell>
        </row>
        <row r="38187">
          <cell r="A38187">
            <v>43516</v>
          </cell>
        </row>
        <row r="38188">
          <cell r="A38188">
            <v>43694</v>
          </cell>
        </row>
        <row r="38189">
          <cell r="A38189">
            <v>43497</v>
          </cell>
        </row>
        <row r="38190">
          <cell r="A38190">
            <v>43612</v>
          </cell>
        </row>
        <row r="38191">
          <cell r="A38191">
            <v>43418</v>
          </cell>
        </row>
        <row r="38192">
          <cell r="A38192">
            <v>43187</v>
          </cell>
        </row>
        <row r="38193">
          <cell r="A38193">
            <v>43318</v>
          </cell>
        </row>
        <row r="38194">
          <cell r="A38194">
            <v>43673</v>
          </cell>
        </row>
        <row r="38195">
          <cell r="A38195">
            <v>43515</v>
          </cell>
        </row>
        <row r="38196">
          <cell r="A38196">
            <v>43863</v>
          </cell>
        </row>
        <row r="38197">
          <cell r="A38197">
            <v>43144</v>
          </cell>
        </row>
        <row r="38198">
          <cell r="A38198">
            <v>43804</v>
          </cell>
        </row>
        <row r="38199">
          <cell r="A38199">
            <v>43456</v>
          </cell>
        </row>
        <row r="38200">
          <cell r="A38200">
            <v>43392</v>
          </cell>
        </row>
        <row r="38201">
          <cell r="A38201">
            <v>43572</v>
          </cell>
        </row>
        <row r="38202">
          <cell r="A38202">
            <v>43410</v>
          </cell>
        </row>
        <row r="38203">
          <cell r="A38203">
            <v>43315</v>
          </cell>
        </row>
        <row r="38204">
          <cell r="A38204">
            <v>43151</v>
          </cell>
        </row>
        <row r="38205">
          <cell r="A38205">
            <v>43364</v>
          </cell>
        </row>
        <row r="38206">
          <cell r="A38206">
            <v>43695</v>
          </cell>
        </row>
        <row r="38207">
          <cell r="A38207">
            <v>43868</v>
          </cell>
        </row>
        <row r="38208">
          <cell r="A38208">
            <v>43672</v>
          </cell>
        </row>
        <row r="38209">
          <cell r="A38209">
            <v>43735</v>
          </cell>
        </row>
        <row r="38210">
          <cell r="A38210">
            <v>43658</v>
          </cell>
        </row>
        <row r="38211">
          <cell r="A38211">
            <v>43397</v>
          </cell>
        </row>
        <row r="38212">
          <cell r="A38212">
            <v>43915</v>
          </cell>
        </row>
        <row r="38213">
          <cell r="A38213">
            <v>43597</v>
          </cell>
        </row>
        <row r="38214">
          <cell r="A38214">
            <v>43730</v>
          </cell>
        </row>
        <row r="38215">
          <cell r="A38215">
            <v>43600</v>
          </cell>
        </row>
        <row r="38216">
          <cell r="A38216">
            <v>43425</v>
          </cell>
        </row>
        <row r="38217">
          <cell r="A38217">
            <v>43112</v>
          </cell>
        </row>
        <row r="38218">
          <cell r="A38218">
            <v>43273</v>
          </cell>
        </row>
        <row r="38219">
          <cell r="A38219">
            <v>43263</v>
          </cell>
        </row>
        <row r="38220">
          <cell r="A38220">
            <v>43918</v>
          </cell>
        </row>
        <row r="38221">
          <cell r="A38221">
            <v>43243</v>
          </cell>
        </row>
        <row r="38222">
          <cell r="A38222">
            <v>43452</v>
          </cell>
        </row>
        <row r="38223">
          <cell r="A38223">
            <v>43481</v>
          </cell>
        </row>
        <row r="38224">
          <cell r="A38224">
            <v>43203</v>
          </cell>
        </row>
        <row r="38225">
          <cell r="A38225">
            <v>43494</v>
          </cell>
        </row>
        <row r="38226">
          <cell r="A38226">
            <v>43477</v>
          </cell>
        </row>
        <row r="38227">
          <cell r="A38227">
            <v>43502</v>
          </cell>
        </row>
        <row r="38228">
          <cell r="A38228">
            <v>43865</v>
          </cell>
        </row>
        <row r="38229">
          <cell r="A38229">
            <v>43149</v>
          </cell>
        </row>
        <row r="38230">
          <cell r="A38230">
            <v>43324</v>
          </cell>
        </row>
        <row r="38231">
          <cell r="A38231">
            <v>43722</v>
          </cell>
        </row>
        <row r="38232">
          <cell r="A38232">
            <v>43601</v>
          </cell>
        </row>
        <row r="38233">
          <cell r="A38233">
            <v>43805</v>
          </cell>
        </row>
        <row r="38234">
          <cell r="A38234">
            <v>43486</v>
          </cell>
        </row>
        <row r="38235">
          <cell r="A38235">
            <v>43811</v>
          </cell>
        </row>
        <row r="38236">
          <cell r="A38236">
            <v>43220</v>
          </cell>
        </row>
        <row r="38237">
          <cell r="A38237">
            <v>43463</v>
          </cell>
        </row>
        <row r="38238">
          <cell r="A38238">
            <v>43428</v>
          </cell>
        </row>
        <row r="38239">
          <cell r="A38239">
            <v>43597</v>
          </cell>
        </row>
        <row r="38240">
          <cell r="A38240">
            <v>43422</v>
          </cell>
        </row>
        <row r="38241">
          <cell r="A38241">
            <v>43351</v>
          </cell>
        </row>
        <row r="38242">
          <cell r="A38242">
            <v>43237</v>
          </cell>
        </row>
        <row r="38243">
          <cell r="A38243">
            <v>43740</v>
          </cell>
        </row>
        <row r="38244">
          <cell r="A38244">
            <v>43590</v>
          </cell>
        </row>
        <row r="38245">
          <cell r="A38245">
            <v>43160</v>
          </cell>
        </row>
        <row r="38246">
          <cell r="A38246">
            <v>43564</v>
          </cell>
        </row>
        <row r="38247">
          <cell r="A38247">
            <v>43706</v>
          </cell>
        </row>
        <row r="38248">
          <cell r="A38248">
            <v>43866</v>
          </cell>
        </row>
        <row r="38249">
          <cell r="A38249">
            <v>43360</v>
          </cell>
        </row>
        <row r="38250">
          <cell r="A38250">
            <v>43769</v>
          </cell>
        </row>
        <row r="38251">
          <cell r="A38251">
            <v>43663</v>
          </cell>
        </row>
        <row r="38252">
          <cell r="A38252">
            <v>43788</v>
          </cell>
        </row>
        <row r="38253">
          <cell r="A38253">
            <v>43808</v>
          </cell>
        </row>
        <row r="38254">
          <cell r="A38254">
            <v>43122</v>
          </cell>
        </row>
        <row r="38255">
          <cell r="A38255">
            <v>43543</v>
          </cell>
        </row>
        <row r="38256">
          <cell r="A38256">
            <v>43274</v>
          </cell>
        </row>
        <row r="38257">
          <cell r="A38257">
            <v>43652</v>
          </cell>
        </row>
        <row r="38258">
          <cell r="A38258">
            <v>43546</v>
          </cell>
        </row>
        <row r="38259">
          <cell r="A38259">
            <v>43390</v>
          </cell>
        </row>
        <row r="38260">
          <cell r="A38260">
            <v>43261</v>
          </cell>
        </row>
        <row r="38261">
          <cell r="A38261">
            <v>43223</v>
          </cell>
        </row>
        <row r="38262">
          <cell r="A38262">
            <v>43759</v>
          </cell>
        </row>
        <row r="38263">
          <cell r="A38263">
            <v>43839</v>
          </cell>
        </row>
        <row r="38264">
          <cell r="A38264">
            <v>43671</v>
          </cell>
        </row>
        <row r="38265">
          <cell r="A38265">
            <v>43427</v>
          </cell>
        </row>
        <row r="38266">
          <cell r="A38266">
            <v>43199</v>
          </cell>
        </row>
        <row r="38267">
          <cell r="A38267">
            <v>43158</v>
          </cell>
        </row>
        <row r="38268">
          <cell r="A38268">
            <v>43401</v>
          </cell>
        </row>
        <row r="38269">
          <cell r="A38269">
            <v>43828</v>
          </cell>
        </row>
        <row r="38270">
          <cell r="A38270">
            <v>43204</v>
          </cell>
        </row>
        <row r="38271">
          <cell r="A38271">
            <v>43479</v>
          </cell>
        </row>
        <row r="38272">
          <cell r="A38272">
            <v>43469</v>
          </cell>
        </row>
        <row r="38273">
          <cell r="A38273">
            <v>43860</v>
          </cell>
        </row>
        <row r="38274">
          <cell r="A38274">
            <v>43918</v>
          </cell>
        </row>
        <row r="38275">
          <cell r="A38275">
            <v>43412</v>
          </cell>
        </row>
        <row r="38276">
          <cell r="A38276">
            <v>43844</v>
          </cell>
        </row>
        <row r="38277">
          <cell r="A38277">
            <v>43172</v>
          </cell>
        </row>
        <row r="38278">
          <cell r="A38278">
            <v>43718</v>
          </cell>
        </row>
        <row r="38279">
          <cell r="A38279">
            <v>43700</v>
          </cell>
        </row>
        <row r="38280">
          <cell r="A38280">
            <v>43133</v>
          </cell>
        </row>
        <row r="38281">
          <cell r="A38281">
            <v>43458</v>
          </cell>
        </row>
        <row r="38282">
          <cell r="A38282">
            <v>43726</v>
          </cell>
        </row>
        <row r="38283">
          <cell r="A38283">
            <v>43277</v>
          </cell>
        </row>
        <row r="38284">
          <cell r="A38284">
            <v>43191</v>
          </cell>
        </row>
        <row r="38285">
          <cell r="A38285">
            <v>43753</v>
          </cell>
        </row>
        <row r="38286">
          <cell r="A38286">
            <v>43319</v>
          </cell>
        </row>
        <row r="38287">
          <cell r="A38287">
            <v>43894</v>
          </cell>
        </row>
        <row r="38288">
          <cell r="A38288">
            <v>43312</v>
          </cell>
        </row>
        <row r="38289">
          <cell r="A38289">
            <v>43858</v>
          </cell>
        </row>
        <row r="38290">
          <cell r="A38290">
            <v>43258</v>
          </cell>
        </row>
        <row r="38291">
          <cell r="A38291">
            <v>43245</v>
          </cell>
        </row>
        <row r="38292">
          <cell r="A38292">
            <v>43690</v>
          </cell>
        </row>
        <row r="38293">
          <cell r="A38293">
            <v>43741</v>
          </cell>
        </row>
        <row r="38294">
          <cell r="A38294">
            <v>43749</v>
          </cell>
        </row>
        <row r="38295">
          <cell r="A38295">
            <v>43452</v>
          </cell>
        </row>
        <row r="38296">
          <cell r="A38296">
            <v>43301</v>
          </cell>
        </row>
        <row r="38297">
          <cell r="A38297">
            <v>43425</v>
          </cell>
        </row>
        <row r="38298">
          <cell r="A38298">
            <v>43900</v>
          </cell>
        </row>
        <row r="38299">
          <cell r="A38299">
            <v>43920</v>
          </cell>
        </row>
        <row r="38300">
          <cell r="A38300">
            <v>43752</v>
          </cell>
        </row>
        <row r="38301">
          <cell r="A38301">
            <v>43104</v>
          </cell>
        </row>
        <row r="38302">
          <cell r="A38302">
            <v>43609</v>
          </cell>
        </row>
        <row r="38303">
          <cell r="A38303">
            <v>43851</v>
          </cell>
        </row>
        <row r="38304">
          <cell r="A38304">
            <v>43347</v>
          </cell>
        </row>
        <row r="38305">
          <cell r="A38305">
            <v>43847</v>
          </cell>
        </row>
        <row r="38306">
          <cell r="A38306">
            <v>43305</v>
          </cell>
        </row>
        <row r="38307">
          <cell r="A38307">
            <v>43520</v>
          </cell>
        </row>
        <row r="38308">
          <cell r="A38308">
            <v>43534</v>
          </cell>
        </row>
        <row r="38309">
          <cell r="A38309">
            <v>43806</v>
          </cell>
        </row>
        <row r="38310">
          <cell r="A38310">
            <v>43181</v>
          </cell>
        </row>
        <row r="38311">
          <cell r="A38311">
            <v>43685</v>
          </cell>
        </row>
        <row r="38312">
          <cell r="A38312">
            <v>43299</v>
          </cell>
        </row>
        <row r="38313">
          <cell r="A38313">
            <v>43443</v>
          </cell>
        </row>
        <row r="38314">
          <cell r="A38314">
            <v>43203</v>
          </cell>
        </row>
        <row r="38315">
          <cell r="A38315">
            <v>43697</v>
          </cell>
        </row>
        <row r="38316">
          <cell r="A38316">
            <v>43825</v>
          </cell>
        </row>
        <row r="38317">
          <cell r="A38317">
            <v>43256</v>
          </cell>
        </row>
        <row r="38318">
          <cell r="A38318">
            <v>43589</v>
          </cell>
        </row>
        <row r="38319">
          <cell r="A38319">
            <v>43377</v>
          </cell>
        </row>
        <row r="38320">
          <cell r="A38320">
            <v>43760</v>
          </cell>
        </row>
        <row r="38321">
          <cell r="A38321">
            <v>43178</v>
          </cell>
        </row>
        <row r="38322">
          <cell r="A38322">
            <v>43360</v>
          </cell>
        </row>
        <row r="38323">
          <cell r="A38323">
            <v>43603</v>
          </cell>
        </row>
        <row r="38324">
          <cell r="A38324">
            <v>43817</v>
          </cell>
        </row>
        <row r="38325">
          <cell r="A38325">
            <v>43417</v>
          </cell>
        </row>
        <row r="38326">
          <cell r="A38326">
            <v>43760</v>
          </cell>
        </row>
        <row r="38327">
          <cell r="A38327">
            <v>43685</v>
          </cell>
        </row>
        <row r="38328">
          <cell r="A38328">
            <v>43160</v>
          </cell>
        </row>
        <row r="38329">
          <cell r="A38329">
            <v>43408</v>
          </cell>
        </row>
        <row r="38330">
          <cell r="A38330">
            <v>43275</v>
          </cell>
        </row>
        <row r="38331">
          <cell r="A38331">
            <v>43448</v>
          </cell>
        </row>
        <row r="38332">
          <cell r="A38332">
            <v>43310</v>
          </cell>
        </row>
        <row r="38333">
          <cell r="A38333">
            <v>43657</v>
          </cell>
        </row>
        <row r="38334">
          <cell r="A38334">
            <v>43595</v>
          </cell>
        </row>
        <row r="38335">
          <cell r="A38335">
            <v>43363</v>
          </cell>
        </row>
        <row r="38336">
          <cell r="A38336">
            <v>43178</v>
          </cell>
        </row>
        <row r="38337">
          <cell r="A38337">
            <v>43243</v>
          </cell>
        </row>
        <row r="38338">
          <cell r="A38338">
            <v>43560</v>
          </cell>
        </row>
        <row r="38339">
          <cell r="A38339">
            <v>43237</v>
          </cell>
        </row>
        <row r="38340">
          <cell r="A38340">
            <v>43359</v>
          </cell>
        </row>
        <row r="38341">
          <cell r="A38341">
            <v>43560</v>
          </cell>
        </row>
        <row r="38342">
          <cell r="A38342">
            <v>43196</v>
          </cell>
        </row>
        <row r="38343">
          <cell r="A38343">
            <v>43489</v>
          </cell>
        </row>
        <row r="38344">
          <cell r="A38344">
            <v>43663</v>
          </cell>
        </row>
        <row r="38345">
          <cell r="A38345">
            <v>43889</v>
          </cell>
        </row>
        <row r="38346">
          <cell r="A38346">
            <v>43619</v>
          </cell>
        </row>
        <row r="38347">
          <cell r="A38347">
            <v>43190</v>
          </cell>
        </row>
        <row r="38348">
          <cell r="A38348">
            <v>43612</v>
          </cell>
        </row>
        <row r="38349">
          <cell r="A38349">
            <v>43845</v>
          </cell>
        </row>
        <row r="38350">
          <cell r="A38350">
            <v>43343</v>
          </cell>
        </row>
        <row r="38351">
          <cell r="A38351">
            <v>43789</v>
          </cell>
        </row>
        <row r="38352">
          <cell r="A38352">
            <v>43386</v>
          </cell>
        </row>
        <row r="38353">
          <cell r="A38353">
            <v>43626</v>
          </cell>
        </row>
        <row r="38354">
          <cell r="A38354">
            <v>43437</v>
          </cell>
        </row>
        <row r="38355">
          <cell r="A38355">
            <v>43485</v>
          </cell>
        </row>
        <row r="38356">
          <cell r="A38356">
            <v>43559</v>
          </cell>
        </row>
        <row r="38357">
          <cell r="A38357">
            <v>43731</v>
          </cell>
        </row>
        <row r="38358">
          <cell r="A38358">
            <v>43473</v>
          </cell>
        </row>
        <row r="38359">
          <cell r="A38359">
            <v>43770</v>
          </cell>
        </row>
        <row r="38360">
          <cell r="A38360">
            <v>43639</v>
          </cell>
        </row>
        <row r="38361">
          <cell r="A38361">
            <v>43166</v>
          </cell>
        </row>
        <row r="38362">
          <cell r="A38362">
            <v>43865</v>
          </cell>
        </row>
        <row r="38363">
          <cell r="A38363">
            <v>43502</v>
          </cell>
        </row>
        <row r="38364">
          <cell r="A38364">
            <v>43668</v>
          </cell>
        </row>
        <row r="38365">
          <cell r="A38365">
            <v>43208</v>
          </cell>
        </row>
        <row r="38366">
          <cell r="A38366">
            <v>43291</v>
          </cell>
        </row>
        <row r="38367">
          <cell r="A38367">
            <v>43607</v>
          </cell>
        </row>
        <row r="38368">
          <cell r="A38368">
            <v>43281</v>
          </cell>
        </row>
        <row r="38369">
          <cell r="A38369">
            <v>43905</v>
          </cell>
        </row>
        <row r="38370">
          <cell r="A38370">
            <v>43459</v>
          </cell>
        </row>
        <row r="38371">
          <cell r="A38371">
            <v>43606</v>
          </cell>
        </row>
        <row r="38372">
          <cell r="A38372">
            <v>43465</v>
          </cell>
        </row>
        <row r="38373">
          <cell r="A38373">
            <v>43788</v>
          </cell>
        </row>
        <row r="38374">
          <cell r="A38374">
            <v>43747</v>
          </cell>
        </row>
        <row r="38375">
          <cell r="A38375">
            <v>43149</v>
          </cell>
        </row>
        <row r="38376">
          <cell r="A38376">
            <v>43178</v>
          </cell>
        </row>
        <row r="38377">
          <cell r="A38377">
            <v>43439</v>
          </cell>
        </row>
        <row r="38378">
          <cell r="A38378">
            <v>43167</v>
          </cell>
        </row>
        <row r="38379">
          <cell r="A38379">
            <v>43679</v>
          </cell>
        </row>
        <row r="38380">
          <cell r="A38380">
            <v>43675</v>
          </cell>
        </row>
        <row r="38381">
          <cell r="A38381">
            <v>43344</v>
          </cell>
        </row>
        <row r="38382">
          <cell r="A38382">
            <v>43125</v>
          </cell>
        </row>
        <row r="38383">
          <cell r="A38383">
            <v>43584</v>
          </cell>
        </row>
        <row r="38384">
          <cell r="A38384">
            <v>43880</v>
          </cell>
        </row>
        <row r="38385">
          <cell r="A38385">
            <v>43866</v>
          </cell>
        </row>
        <row r="38386">
          <cell r="A38386">
            <v>43607</v>
          </cell>
        </row>
        <row r="38387">
          <cell r="A38387">
            <v>43728</v>
          </cell>
        </row>
        <row r="38388">
          <cell r="A38388">
            <v>43251</v>
          </cell>
        </row>
        <row r="38389">
          <cell r="A38389">
            <v>43441</v>
          </cell>
        </row>
        <row r="38390">
          <cell r="A38390">
            <v>43264</v>
          </cell>
        </row>
        <row r="38391">
          <cell r="A38391">
            <v>43321</v>
          </cell>
        </row>
        <row r="38392">
          <cell r="A38392">
            <v>43657</v>
          </cell>
        </row>
        <row r="38393">
          <cell r="A38393">
            <v>43892</v>
          </cell>
        </row>
        <row r="38394">
          <cell r="A38394">
            <v>43796</v>
          </cell>
        </row>
        <row r="38395">
          <cell r="A38395">
            <v>43776</v>
          </cell>
        </row>
        <row r="38396">
          <cell r="A38396">
            <v>43711</v>
          </cell>
        </row>
        <row r="38397">
          <cell r="A38397">
            <v>43906</v>
          </cell>
        </row>
        <row r="38398">
          <cell r="A38398">
            <v>43767</v>
          </cell>
        </row>
        <row r="38399">
          <cell r="A38399">
            <v>43610</v>
          </cell>
        </row>
        <row r="38400">
          <cell r="A38400">
            <v>43203</v>
          </cell>
        </row>
        <row r="38401">
          <cell r="A38401">
            <v>43355</v>
          </cell>
        </row>
        <row r="38402">
          <cell r="A38402">
            <v>43125</v>
          </cell>
        </row>
        <row r="38403">
          <cell r="A38403">
            <v>43664</v>
          </cell>
        </row>
        <row r="38404">
          <cell r="A38404">
            <v>43707</v>
          </cell>
        </row>
        <row r="38405">
          <cell r="A38405">
            <v>43891</v>
          </cell>
        </row>
        <row r="38406">
          <cell r="A38406">
            <v>43201</v>
          </cell>
        </row>
        <row r="38407">
          <cell r="A38407">
            <v>43351</v>
          </cell>
        </row>
        <row r="38408">
          <cell r="A38408">
            <v>43394</v>
          </cell>
        </row>
        <row r="38409">
          <cell r="A38409">
            <v>43373</v>
          </cell>
        </row>
        <row r="38410">
          <cell r="A38410">
            <v>43125</v>
          </cell>
        </row>
        <row r="38411">
          <cell r="A38411">
            <v>43644</v>
          </cell>
        </row>
        <row r="38412">
          <cell r="A38412">
            <v>43755</v>
          </cell>
        </row>
        <row r="38413">
          <cell r="A38413">
            <v>43628</v>
          </cell>
        </row>
        <row r="38414">
          <cell r="A38414">
            <v>43125</v>
          </cell>
        </row>
        <row r="38415">
          <cell r="A38415">
            <v>43134</v>
          </cell>
        </row>
        <row r="38416">
          <cell r="A38416">
            <v>43733</v>
          </cell>
        </row>
        <row r="38417">
          <cell r="A38417">
            <v>43774</v>
          </cell>
        </row>
        <row r="38418">
          <cell r="A38418">
            <v>43315</v>
          </cell>
        </row>
        <row r="38419">
          <cell r="A38419">
            <v>43816</v>
          </cell>
        </row>
        <row r="38420">
          <cell r="A38420">
            <v>43429</v>
          </cell>
        </row>
        <row r="38421">
          <cell r="A38421">
            <v>43142</v>
          </cell>
        </row>
        <row r="38422">
          <cell r="A38422">
            <v>43859</v>
          </cell>
        </row>
        <row r="38423">
          <cell r="A38423">
            <v>43872</v>
          </cell>
        </row>
        <row r="38424">
          <cell r="A38424">
            <v>43819</v>
          </cell>
        </row>
        <row r="38425">
          <cell r="A38425">
            <v>43865</v>
          </cell>
        </row>
        <row r="38426">
          <cell r="A38426">
            <v>43547</v>
          </cell>
        </row>
        <row r="38427">
          <cell r="A38427">
            <v>43893</v>
          </cell>
        </row>
        <row r="38428">
          <cell r="A38428">
            <v>43619</v>
          </cell>
        </row>
        <row r="38429">
          <cell r="A38429">
            <v>43880</v>
          </cell>
        </row>
        <row r="38430">
          <cell r="A38430">
            <v>43917</v>
          </cell>
        </row>
        <row r="38431">
          <cell r="A38431">
            <v>43473</v>
          </cell>
        </row>
        <row r="38432">
          <cell r="A38432">
            <v>43263</v>
          </cell>
        </row>
        <row r="38433">
          <cell r="A38433">
            <v>43254</v>
          </cell>
        </row>
        <row r="38434">
          <cell r="A38434">
            <v>43611</v>
          </cell>
        </row>
        <row r="38435">
          <cell r="A38435">
            <v>43650</v>
          </cell>
        </row>
        <row r="38436">
          <cell r="A38436">
            <v>43591</v>
          </cell>
        </row>
        <row r="38437">
          <cell r="A38437">
            <v>43352</v>
          </cell>
        </row>
        <row r="38438">
          <cell r="A38438">
            <v>43554</v>
          </cell>
        </row>
        <row r="38439">
          <cell r="A38439">
            <v>43681</v>
          </cell>
        </row>
        <row r="38440">
          <cell r="A38440">
            <v>43873</v>
          </cell>
        </row>
        <row r="38441">
          <cell r="A38441">
            <v>43159</v>
          </cell>
        </row>
        <row r="38442">
          <cell r="A38442">
            <v>43435</v>
          </cell>
        </row>
        <row r="38443">
          <cell r="A38443">
            <v>43428</v>
          </cell>
        </row>
        <row r="38444">
          <cell r="A38444">
            <v>43242</v>
          </cell>
        </row>
        <row r="38445">
          <cell r="A38445">
            <v>43770</v>
          </cell>
        </row>
        <row r="38446">
          <cell r="A38446">
            <v>43659</v>
          </cell>
        </row>
        <row r="38447">
          <cell r="A38447">
            <v>43724</v>
          </cell>
        </row>
        <row r="38448">
          <cell r="A38448">
            <v>43768</v>
          </cell>
        </row>
        <row r="38449">
          <cell r="A38449">
            <v>43323</v>
          </cell>
        </row>
        <row r="38450">
          <cell r="A38450">
            <v>43195</v>
          </cell>
        </row>
        <row r="38451">
          <cell r="A38451">
            <v>43102</v>
          </cell>
        </row>
        <row r="38452">
          <cell r="A38452">
            <v>43656</v>
          </cell>
        </row>
        <row r="38453">
          <cell r="A38453">
            <v>43328</v>
          </cell>
        </row>
        <row r="38454">
          <cell r="A38454">
            <v>43490</v>
          </cell>
        </row>
        <row r="38455">
          <cell r="A38455">
            <v>43194</v>
          </cell>
        </row>
        <row r="38456">
          <cell r="A38456">
            <v>43630</v>
          </cell>
        </row>
        <row r="38457">
          <cell r="A38457">
            <v>43837</v>
          </cell>
        </row>
        <row r="38458">
          <cell r="A38458">
            <v>43897</v>
          </cell>
        </row>
        <row r="38459">
          <cell r="A38459">
            <v>43821</v>
          </cell>
        </row>
        <row r="38460">
          <cell r="A38460">
            <v>43424</v>
          </cell>
        </row>
        <row r="38461">
          <cell r="A38461">
            <v>43741</v>
          </cell>
        </row>
        <row r="38462">
          <cell r="A38462">
            <v>43680</v>
          </cell>
        </row>
        <row r="38463">
          <cell r="A38463">
            <v>43860</v>
          </cell>
        </row>
        <row r="38464">
          <cell r="A38464">
            <v>43765</v>
          </cell>
        </row>
        <row r="38465">
          <cell r="A38465">
            <v>43854</v>
          </cell>
        </row>
        <row r="38466">
          <cell r="A38466">
            <v>43618</v>
          </cell>
        </row>
        <row r="38467">
          <cell r="A38467">
            <v>43244</v>
          </cell>
        </row>
        <row r="38468">
          <cell r="A38468">
            <v>43455</v>
          </cell>
        </row>
        <row r="38469">
          <cell r="A38469">
            <v>43359</v>
          </cell>
        </row>
        <row r="38470">
          <cell r="A38470">
            <v>43792</v>
          </cell>
        </row>
        <row r="38471">
          <cell r="A38471">
            <v>43828</v>
          </cell>
        </row>
        <row r="38472">
          <cell r="A38472">
            <v>43270</v>
          </cell>
        </row>
        <row r="38473">
          <cell r="A38473">
            <v>43198</v>
          </cell>
        </row>
        <row r="38474">
          <cell r="A38474">
            <v>43907</v>
          </cell>
        </row>
        <row r="38475">
          <cell r="A38475">
            <v>43611</v>
          </cell>
        </row>
        <row r="38476">
          <cell r="A38476">
            <v>43680</v>
          </cell>
        </row>
        <row r="38477">
          <cell r="A38477">
            <v>43391</v>
          </cell>
        </row>
        <row r="38478">
          <cell r="A38478">
            <v>43711</v>
          </cell>
        </row>
        <row r="38479">
          <cell r="A38479">
            <v>43505</v>
          </cell>
        </row>
        <row r="38480">
          <cell r="A38480">
            <v>43759</v>
          </cell>
        </row>
        <row r="38481">
          <cell r="A38481">
            <v>43170</v>
          </cell>
        </row>
        <row r="38482">
          <cell r="A38482">
            <v>43396</v>
          </cell>
        </row>
        <row r="38483">
          <cell r="A38483">
            <v>43808</v>
          </cell>
        </row>
        <row r="38484">
          <cell r="A38484">
            <v>43493</v>
          </cell>
        </row>
        <row r="38485">
          <cell r="A38485">
            <v>43572</v>
          </cell>
        </row>
        <row r="38486">
          <cell r="A38486">
            <v>43613</v>
          </cell>
        </row>
        <row r="38487">
          <cell r="A38487">
            <v>43611</v>
          </cell>
        </row>
        <row r="38488">
          <cell r="A38488">
            <v>43667</v>
          </cell>
        </row>
        <row r="38489">
          <cell r="A38489">
            <v>43512</v>
          </cell>
        </row>
        <row r="38490">
          <cell r="A38490">
            <v>43835</v>
          </cell>
        </row>
        <row r="38491">
          <cell r="A38491">
            <v>43529</v>
          </cell>
        </row>
        <row r="38492">
          <cell r="A38492">
            <v>43294</v>
          </cell>
        </row>
        <row r="38493">
          <cell r="A38493">
            <v>43728</v>
          </cell>
        </row>
        <row r="38494">
          <cell r="A38494">
            <v>43292</v>
          </cell>
        </row>
        <row r="38495">
          <cell r="A38495">
            <v>43681</v>
          </cell>
        </row>
        <row r="38496">
          <cell r="A38496">
            <v>43679</v>
          </cell>
        </row>
        <row r="38497">
          <cell r="A38497">
            <v>43836</v>
          </cell>
        </row>
        <row r="38498">
          <cell r="A38498">
            <v>43888</v>
          </cell>
        </row>
        <row r="38499">
          <cell r="A38499">
            <v>43864</v>
          </cell>
        </row>
        <row r="38500">
          <cell r="A38500">
            <v>43694</v>
          </cell>
        </row>
        <row r="38501">
          <cell r="A38501">
            <v>43232</v>
          </cell>
        </row>
        <row r="38502">
          <cell r="A38502">
            <v>43310</v>
          </cell>
        </row>
        <row r="38503">
          <cell r="A38503">
            <v>43150</v>
          </cell>
        </row>
        <row r="38504">
          <cell r="A38504">
            <v>43630</v>
          </cell>
        </row>
        <row r="38505">
          <cell r="A38505">
            <v>43666</v>
          </cell>
        </row>
        <row r="38506">
          <cell r="A38506">
            <v>43174</v>
          </cell>
        </row>
        <row r="38507">
          <cell r="A38507">
            <v>43799</v>
          </cell>
        </row>
        <row r="38508">
          <cell r="A38508">
            <v>43641</v>
          </cell>
        </row>
        <row r="38509">
          <cell r="A38509">
            <v>43752</v>
          </cell>
        </row>
        <row r="38510">
          <cell r="A38510">
            <v>43118</v>
          </cell>
        </row>
        <row r="38511">
          <cell r="A38511">
            <v>43385</v>
          </cell>
        </row>
        <row r="38512">
          <cell r="A38512">
            <v>43639</v>
          </cell>
        </row>
        <row r="38513">
          <cell r="A38513">
            <v>43669</v>
          </cell>
        </row>
        <row r="38514">
          <cell r="A38514">
            <v>43744</v>
          </cell>
        </row>
        <row r="38515">
          <cell r="A38515">
            <v>43126</v>
          </cell>
        </row>
        <row r="38516">
          <cell r="A38516">
            <v>43349</v>
          </cell>
        </row>
        <row r="38517">
          <cell r="A38517">
            <v>43890</v>
          </cell>
        </row>
        <row r="38518">
          <cell r="A38518">
            <v>43548</v>
          </cell>
        </row>
        <row r="38519">
          <cell r="A38519">
            <v>43486</v>
          </cell>
        </row>
        <row r="38520">
          <cell r="A38520">
            <v>43129</v>
          </cell>
        </row>
        <row r="38521">
          <cell r="A38521">
            <v>43601</v>
          </cell>
        </row>
        <row r="38522">
          <cell r="A38522">
            <v>43820</v>
          </cell>
        </row>
        <row r="38523">
          <cell r="A38523">
            <v>43499</v>
          </cell>
        </row>
        <row r="38524">
          <cell r="A38524">
            <v>43263</v>
          </cell>
        </row>
        <row r="38525">
          <cell r="A38525">
            <v>43624</v>
          </cell>
        </row>
        <row r="38526">
          <cell r="A38526">
            <v>43501</v>
          </cell>
        </row>
        <row r="38527">
          <cell r="A38527">
            <v>43186</v>
          </cell>
        </row>
        <row r="38528">
          <cell r="A38528">
            <v>43418</v>
          </cell>
        </row>
        <row r="38529">
          <cell r="A38529">
            <v>43304</v>
          </cell>
        </row>
        <row r="38530">
          <cell r="A38530">
            <v>43125</v>
          </cell>
        </row>
        <row r="38531">
          <cell r="A38531">
            <v>43920</v>
          </cell>
        </row>
        <row r="38532">
          <cell r="A38532">
            <v>43273</v>
          </cell>
        </row>
        <row r="38533">
          <cell r="A38533">
            <v>43313</v>
          </cell>
        </row>
        <row r="38534">
          <cell r="A38534">
            <v>43570</v>
          </cell>
        </row>
        <row r="38535">
          <cell r="A38535">
            <v>43700</v>
          </cell>
        </row>
        <row r="38536">
          <cell r="A38536">
            <v>43592</v>
          </cell>
        </row>
        <row r="38537">
          <cell r="A38537">
            <v>43333</v>
          </cell>
        </row>
        <row r="38538">
          <cell r="A38538">
            <v>43856</v>
          </cell>
        </row>
        <row r="38539">
          <cell r="A38539">
            <v>43418</v>
          </cell>
        </row>
        <row r="38540">
          <cell r="A38540">
            <v>43295</v>
          </cell>
        </row>
        <row r="38541">
          <cell r="A38541">
            <v>43560</v>
          </cell>
        </row>
        <row r="38542">
          <cell r="A38542">
            <v>43107</v>
          </cell>
        </row>
        <row r="38543">
          <cell r="A38543">
            <v>43716</v>
          </cell>
        </row>
        <row r="38544">
          <cell r="A38544">
            <v>43721</v>
          </cell>
        </row>
        <row r="38545">
          <cell r="A38545">
            <v>43117</v>
          </cell>
        </row>
        <row r="38546">
          <cell r="A38546">
            <v>43576</v>
          </cell>
        </row>
        <row r="38547">
          <cell r="A38547">
            <v>43238</v>
          </cell>
        </row>
        <row r="38548">
          <cell r="A38548">
            <v>43416</v>
          </cell>
        </row>
        <row r="38549">
          <cell r="A38549">
            <v>43206</v>
          </cell>
        </row>
        <row r="38550">
          <cell r="A38550">
            <v>43486</v>
          </cell>
        </row>
        <row r="38551">
          <cell r="A38551">
            <v>43458</v>
          </cell>
        </row>
        <row r="38552">
          <cell r="A38552">
            <v>43804</v>
          </cell>
        </row>
        <row r="38553">
          <cell r="A38553">
            <v>43339</v>
          </cell>
        </row>
        <row r="38554">
          <cell r="A38554">
            <v>43594</v>
          </cell>
        </row>
        <row r="38555">
          <cell r="A38555">
            <v>43300</v>
          </cell>
        </row>
        <row r="38556">
          <cell r="A38556">
            <v>43841</v>
          </cell>
        </row>
        <row r="38557">
          <cell r="A38557">
            <v>43673</v>
          </cell>
        </row>
        <row r="38558">
          <cell r="A38558">
            <v>43861</v>
          </cell>
        </row>
        <row r="38559">
          <cell r="A38559">
            <v>43705</v>
          </cell>
        </row>
        <row r="38560">
          <cell r="A38560">
            <v>43710</v>
          </cell>
        </row>
        <row r="38561">
          <cell r="A38561">
            <v>43627</v>
          </cell>
        </row>
        <row r="38562">
          <cell r="A38562">
            <v>43711</v>
          </cell>
        </row>
        <row r="38563">
          <cell r="A38563">
            <v>43445</v>
          </cell>
        </row>
        <row r="38564">
          <cell r="A38564">
            <v>43310</v>
          </cell>
        </row>
        <row r="38565">
          <cell r="A38565">
            <v>43646</v>
          </cell>
        </row>
        <row r="38566">
          <cell r="A38566">
            <v>43553</v>
          </cell>
        </row>
        <row r="38567">
          <cell r="A38567">
            <v>43511</v>
          </cell>
        </row>
        <row r="38568">
          <cell r="A38568">
            <v>43163</v>
          </cell>
        </row>
        <row r="38569">
          <cell r="A38569">
            <v>43738</v>
          </cell>
        </row>
        <row r="38570">
          <cell r="A38570">
            <v>43303</v>
          </cell>
        </row>
        <row r="38571">
          <cell r="A38571">
            <v>43584</v>
          </cell>
        </row>
        <row r="38572">
          <cell r="A38572">
            <v>43542</v>
          </cell>
        </row>
        <row r="38573">
          <cell r="A38573">
            <v>43918</v>
          </cell>
        </row>
        <row r="38574">
          <cell r="A38574">
            <v>43605</v>
          </cell>
        </row>
        <row r="38575">
          <cell r="A38575">
            <v>43522</v>
          </cell>
        </row>
        <row r="38576">
          <cell r="A38576">
            <v>43435</v>
          </cell>
        </row>
        <row r="38577">
          <cell r="A38577">
            <v>43854</v>
          </cell>
        </row>
        <row r="38578">
          <cell r="A38578">
            <v>43703</v>
          </cell>
        </row>
        <row r="38579">
          <cell r="A38579">
            <v>43273</v>
          </cell>
        </row>
        <row r="38580">
          <cell r="A38580">
            <v>43615</v>
          </cell>
        </row>
        <row r="38581">
          <cell r="A38581">
            <v>43821</v>
          </cell>
        </row>
        <row r="38582">
          <cell r="A38582">
            <v>43111</v>
          </cell>
        </row>
        <row r="38583">
          <cell r="A38583">
            <v>43243</v>
          </cell>
        </row>
        <row r="38584">
          <cell r="A38584">
            <v>43485</v>
          </cell>
        </row>
        <row r="38585">
          <cell r="A38585">
            <v>43110</v>
          </cell>
        </row>
        <row r="38586">
          <cell r="A38586">
            <v>43648</v>
          </cell>
        </row>
        <row r="38587">
          <cell r="A38587">
            <v>43333</v>
          </cell>
        </row>
        <row r="38588">
          <cell r="A38588">
            <v>43470</v>
          </cell>
        </row>
        <row r="38589">
          <cell r="A38589">
            <v>43745</v>
          </cell>
        </row>
        <row r="38590">
          <cell r="A38590">
            <v>43435</v>
          </cell>
        </row>
        <row r="38591">
          <cell r="A38591">
            <v>43362</v>
          </cell>
        </row>
        <row r="38592">
          <cell r="A38592">
            <v>43908</v>
          </cell>
        </row>
        <row r="38593">
          <cell r="A38593">
            <v>43897</v>
          </cell>
        </row>
        <row r="38594">
          <cell r="A38594">
            <v>43911</v>
          </cell>
        </row>
        <row r="38595">
          <cell r="A38595">
            <v>43146</v>
          </cell>
        </row>
        <row r="38596">
          <cell r="A38596">
            <v>43367</v>
          </cell>
        </row>
        <row r="38597">
          <cell r="A38597">
            <v>43234</v>
          </cell>
        </row>
        <row r="38598">
          <cell r="A38598">
            <v>43618</v>
          </cell>
        </row>
        <row r="38599">
          <cell r="A38599">
            <v>43292</v>
          </cell>
        </row>
        <row r="38600">
          <cell r="A38600">
            <v>43412</v>
          </cell>
        </row>
        <row r="38601">
          <cell r="A38601">
            <v>43758</v>
          </cell>
        </row>
        <row r="38602">
          <cell r="A38602">
            <v>43397</v>
          </cell>
        </row>
        <row r="38603">
          <cell r="A38603">
            <v>43364</v>
          </cell>
        </row>
        <row r="38604">
          <cell r="A38604">
            <v>43207</v>
          </cell>
        </row>
        <row r="38605">
          <cell r="A38605">
            <v>43357</v>
          </cell>
        </row>
        <row r="38606">
          <cell r="A38606">
            <v>43295</v>
          </cell>
        </row>
        <row r="38607">
          <cell r="A38607">
            <v>43733</v>
          </cell>
        </row>
        <row r="38608">
          <cell r="A38608">
            <v>43556</v>
          </cell>
        </row>
        <row r="38609">
          <cell r="A38609">
            <v>43760</v>
          </cell>
        </row>
        <row r="38610">
          <cell r="A38610">
            <v>43920</v>
          </cell>
        </row>
        <row r="38611">
          <cell r="A38611">
            <v>43860</v>
          </cell>
        </row>
        <row r="38612">
          <cell r="A38612">
            <v>43864</v>
          </cell>
        </row>
        <row r="38613">
          <cell r="A38613">
            <v>43473</v>
          </cell>
        </row>
        <row r="38614">
          <cell r="A38614">
            <v>43220</v>
          </cell>
        </row>
        <row r="38615">
          <cell r="A38615">
            <v>43161</v>
          </cell>
        </row>
        <row r="38616">
          <cell r="A38616">
            <v>43877</v>
          </cell>
        </row>
        <row r="38617">
          <cell r="A38617">
            <v>43878</v>
          </cell>
        </row>
        <row r="38618">
          <cell r="A38618">
            <v>43577</v>
          </cell>
        </row>
        <row r="38619">
          <cell r="A38619">
            <v>43881</v>
          </cell>
        </row>
        <row r="38620">
          <cell r="A38620">
            <v>43784</v>
          </cell>
        </row>
        <row r="38621">
          <cell r="A38621">
            <v>43866</v>
          </cell>
        </row>
        <row r="38622">
          <cell r="A38622">
            <v>43397</v>
          </cell>
        </row>
        <row r="38623">
          <cell r="A38623">
            <v>43806</v>
          </cell>
        </row>
        <row r="38624">
          <cell r="A38624">
            <v>43565</v>
          </cell>
        </row>
        <row r="38625">
          <cell r="A38625">
            <v>43370</v>
          </cell>
        </row>
        <row r="38626">
          <cell r="A38626">
            <v>43691</v>
          </cell>
        </row>
        <row r="38627">
          <cell r="A38627">
            <v>43664</v>
          </cell>
        </row>
        <row r="38628">
          <cell r="A38628">
            <v>43640</v>
          </cell>
        </row>
        <row r="38629">
          <cell r="A38629">
            <v>43433</v>
          </cell>
        </row>
        <row r="38630">
          <cell r="A38630">
            <v>43619</v>
          </cell>
        </row>
        <row r="38631">
          <cell r="A38631">
            <v>43500</v>
          </cell>
        </row>
        <row r="38632">
          <cell r="A38632">
            <v>43359</v>
          </cell>
        </row>
        <row r="38633">
          <cell r="A38633">
            <v>43470</v>
          </cell>
        </row>
        <row r="38634">
          <cell r="A38634">
            <v>43825</v>
          </cell>
        </row>
        <row r="38635">
          <cell r="A38635">
            <v>43689</v>
          </cell>
        </row>
        <row r="38636">
          <cell r="A38636">
            <v>43248</v>
          </cell>
        </row>
        <row r="38637">
          <cell r="A38637">
            <v>43680</v>
          </cell>
        </row>
        <row r="38638">
          <cell r="A38638">
            <v>43243</v>
          </cell>
        </row>
        <row r="38639">
          <cell r="A38639">
            <v>43381</v>
          </cell>
        </row>
        <row r="38640">
          <cell r="A38640">
            <v>43783</v>
          </cell>
        </row>
        <row r="38641">
          <cell r="A38641">
            <v>43405</v>
          </cell>
        </row>
        <row r="38642">
          <cell r="A38642">
            <v>43539</v>
          </cell>
        </row>
        <row r="38643">
          <cell r="A38643">
            <v>43460</v>
          </cell>
        </row>
        <row r="38644">
          <cell r="A38644">
            <v>43855</v>
          </cell>
        </row>
        <row r="38645">
          <cell r="A38645">
            <v>43689</v>
          </cell>
        </row>
        <row r="38646">
          <cell r="A38646">
            <v>43291</v>
          </cell>
        </row>
        <row r="38647">
          <cell r="A38647">
            <v>43755</v>
          </cell>
        </row>
        <row r="38648">
          <cell r="A38648">
            <v>43725</v>
          </cell>
        </row>
        <row r="38649">
          <cell r="A38649">
            <v>43182</v>
          </cell>
        </row>
        <row r="38650">
          <cell r="A38650">
            <v>43584</v>
          </cell>
        </row>
        <row r="38651">
          <cell r="A38651">
            <v>43692</v>
          </cell>
        </row>
        <row r="38652">
          <cell r="A38652">
            <v>43916</v>
          </cell>
        </row>
        <row r="38653">
          <cell r="A38653">
            <v>43735</v>
          </cell>
        </row>
        <row r="38654">
          <cell r="A38654">
            <v>43172</v>
          </cell>
        </row>
        <row r="38655">
          <cell r="A38655">
            <v>43461</v>
          </cell>
        </row>
        <row r="38656">
          <cell r="A38656">
            <v>43610</v>
          </cell>
        </row>
        <row r="38657">
          <cell r="A38657">
            <v>43665</v>
          </cell>
        </row>
        <row r="38658">
          <cell r="A38658">
            <v>43652</v>
          </cell>
        </row>
        <row r="38659">
          <cell r="A38659">
            <v>43306</v>
          </cell>
        </row>
        <row r="38660">
          <cell r="A38660">
            <v>43656</v>
          </cell>
        </row>
        <row r="38661">
          <cell r="A38661">
            <v>43907</v>
          </cell>
        </row>
        <row r="38662">
          <cell r="A38662">
            <v>43916</v>
          </cell>
        </row>
        <row r="38663">
          <cell r="A38663">
            <v>43773</v>
          </cell>
        </row>
        <row r="38664">
          <cell r="A38664">
            <v>43649</v>
          </cell>
        </row>
        <row r="38665">
          <cell r="A38665">
            <v>43360</v>
          </cell>
        </row>
        <row r="38666">
          <cell r="A38666">
            <v>43659</v>
          </cell>
        </row>
        <row r="38667">
          <cell r="A38667">
            <v>43481</v>
          </cell>
        </row>
        <row r="38668">
          <cell r="A38668">
            <v>43123</v>
          </cell>
        </row>
        <row r="38669">
          <cell r="A38669">
            <v>43229</v>
          </cell>
        </row>
        <row r="38670">
          <cell r="A38670">
            <v>43670</v>
          </cell>
        </row>
        <row r="38671">
          <cell r="A38671">
            <v>43469</v>
          </cell>
        </row>
        <row r="38672">
          <cell r="A38672">
            <v>43104</v>
          </cell>
        </row>
        <row r="38673">
          <cell r="A38673">
            <v>43348</v>
          </cell>
        </row>
        <row r="38674">
          <cell r="A38674">
            <v>43702</v>
          </cell>
        </row>
        <row r="38675">
          <cell r="A38675">
            <v>43285</v>
          </cell>
        </row>
        <row r="38676">
          <cell r="A38676">
            <v>43215</v>
          </cell>
        </row>
        <row r="38677">
          <cell r="A38677">
            <v>43335</v>
          </cell>
        </row>
        <row r="38678">
          <cell r="A38678">
            <v>43399</v>
          </cell>
        </row>
        <row r="38679">
          <cell r="A38679">
            <v>43720</v>
          </cell>
        </row>
        <row r="38680">
          <cell r="A38680">
            <v>43841</v>
          </cell>
        </row>
        <row r="38681">
          <cell r="A38681">
            <v>43662</v>
          </cell>
        </row>
        <row r="38682">
          <cell r="A38682">
            <v>43557</v>
          </cell>
        </row>
        <row r="38683">
          <cell r="A38683">
            <v>43209</v>
          </cell>
        </row>
        <row r="38684">
          <cell r="A38684">
            <v>43721</v>
          </cell>
        </row>
        <row r="38685">
          <cell r="A38685">
            <v>43867</v>
          </cell>
        </row>
        <row r="38686">
          <cell r="A38686">
            <v>43225</v>
          </cell>
        </row>
        <row r="38687">
          <cell r="A38687">
            <v>43493</v>
          </cell>
        </row>
        <row r="38688">
          <cell r="A38688">
            <v>43112</v>
          </cell>
        </row>
        <row r="38689">
          <cell r="A38689">
            <v>43866</v>
          </cell>
        </row>
        <row r="38690">
          <cell r="A38690">
            <v>43562</v>
          </cell>
        </row>
        <row r="38691">
          <cell r="A38691">
            <v>43632</v>
          </cell>
        </row>
        <row r="38692">
          <cell r="A38692">
            <v>43714</v>
          </cell>
        </row>
        <row r="38693">
          <cell r="A38693">
            <v>43452</v>
          </cell>
        </row>
        <row r="38694">
          <cell r="A38694">
            <v>43872</v>
          </cell>
        </row>
        <row r="38695">
          <cell r="A38695">
            <v>43837</v>
          </cell>
        </row>
        <row r="38696">
          <cell r="A38696">
            <v>43469</v>
          </cell>
        </row>
        <row r="38697">
          <cell r="A38697">
            <v>43790</v>
          </cell>
        </row>
        <row r="38698">
          <cell r="A38698">
            <v>43240</v>
          </cell>
        </row>
        <row r="38699">
          <cell r="A38699">
            <v>43453</v>
          </cell>
        </row>
        <row r="38700">
          <cell r="A38700">
            <v>43885</v>
          </cell>
        </row>
        <row r="38701">
          <cell r="A38701">
            <v>43520</v>
          </cell>
        </row>
        <row r="38702">
          <cell r="A38702">
            <v>43474</v>
          </cell>
        </row>
        <row r="38703">
          <cell r="A38703">
            <v>43366</v>
          </cell>
        </row>
        <row r="38704">
          <cell r="A38704">
            <v>43881</v>
          </cell>
        </row>
        <row r="38705">
          <cell r="A38705">
            <v>43133</v>
          </cell>
        </row>
        <row r="38706">
          <cell r="A38706">
            <v>43727</v>
          </cell>
        </row>
        <row r="38707">
          <cell r="A38707">
            <v>43895</v>
          </cell>
        </row>
        <row r="38708">
          <cell r="A38708">
            <v>43430</v>
          </cell>
        </row>
        <row r="38709">
          <cell r="A38709">
            <v>43175</v>
          </cell>
        </row>
        <row r="38710">
          <cell r="A38710">
            <v>43531</v>
          </cell>
        </row>
        <row r="38711">
          <cell r="A38711">
            <v>43123</v>
          </cell>
        </row>
        <row r="38712">
          <cell r="A38712">
            <v>43232</v>
          </cell>
        </row>
        <row r="38713">
          <cell r="A38713">
            <v>43377</v>
          </cell>
        </row>
        <row r="38714">
          <cell r="A38714">
            <v>43450</v>
          </cell>
        </row>
        <row r="38715">
          <cell r="A38715">
            <v>43162</v>
          </cell>
        </row>
        <row r="38716">
          <cell r="A38716">
            <v>43482</v>
          </cell>
        </row>
        <row r="38717">
          <cell r="A38717">
            <v>43615</v>
          </cell>
        </row>
        <row r="38718">
          <cell r="A38718">
            <v>43141</v>
          </cell>
        </row>
        <row r="38719">
          <cell r="A38719">
            <v>43790</v>
          </cell>
        </row>
        <row r="38720">
          <cell r="A38720">
            <v>43364</v>
          </cell>
        </row>
        <row r="38721">
          <cell r="A38721">
            <v>43467</v>
          </cell>
        </row>
        <row r="38722">
          <cell r="A38722">
            <v>43659</v>
          </cell>
        </row>
        <row r="38723">
          <cell r="A38723">
            <v>43312</v>
          </cell>
        </row>
        <row r="38724">
          <cell r="A38724">
            <v>43174</v>
          </cell>
        </row>
        <row r="38725">
          <cell r="A38725">
            <v>43837</v>
          </cell>
        </row>
        <row r="38726">
          <cell r="A38726">
            <v>43603</v>
          </cell>
        </row>
        <row r="38727">
          <cell r="A38727">
            <v>43146</v>
          </cell>
        </row>
        <row r="38728">
          <cell r="A38728">
            <v>43272</v>
          </cell>
        </row>
        <row r="38729">
          <cell r="A38729">
            <v>43737</v>
          </cell>
        </row>
        <row r="38730">
          <cell r="A38730">
            <v>43526</v>
          </cell>
        </row>
        <row r="38731">
          <cell r="A38731">
            <v>43879</v>
          </cell>
        </row>
        <row r="38732">
          <cell r="A38732">
            <v>43684</v>
          </cell>
        </row>
        <row r="38733">
          <cell r="A38733">
            <v>43332</v>
          </cell>
        </row>
        <row r="38734">
          <cell r="A38734">
            <v>43897</v>
          </cell>
        </row>
        <row r="38735">
          <cell r="A38735">
            <v>43595</v>
          </cell>
        </row>
        <row r="38736">
          <cell r="A38736">
            <v>43147</v>
          </cell>
        </row>
        <row r="38737">
          <cell r="A38737">
            <v>43620</v>
          </cell>
        </row>
        <row r="38738">
          <cell r="A38738">
            <v>43338</v>
          </cell>
        </row>
        <row r="38739">
          <cell r="A38739">
            <v>43526</v>
          </cell>
        </row>
        <row r="38740">
          <cell r="A38740">
            <v>43496</v>
          </cell>
        </row>
        <row r="38741">
          <cell r="A38741">
            <v>43252</v>
          </cell>
        </row>
        <row r="38742">
          <cell r="A38742">
            <v>43162</v>
          </cell>
        </row>
        <row r="38743">
          <cell r="A38743">
            <v>43692</v>
          </cell>
        </row>
        <row r="38744">
          <cell r="A38744">
            <v>43730</v>
          </cell>
        </row>
        <row r="38745">
          <cell r="A38745">
            <v>43777</v>
          </cell>
        </row>
        <row r="38746">
          <cell r="A38746">
            <v>43866</v>
          </cell>
        </row>
        <row r="38747">
          <cell r="A38747">
            <v>43346</v>
          </cell>
        </row>
        <row r="38748">
          <cell r="A38748">
            <v>43546</v>
          </cell>
        </row>
        <row r="38749">
          <cell r="A38749">
            <v>43359</v>
          </cell>
        </row>
        <row r="38750">
          <cell r="A38750">
            <v>43664</v>
          </cell>
        </row>
        <row r="38751">
          <cell r="A38751">
            <v>43348</v>
          </cell>
        </row>
        <row r="38752">
          <cell r="A38752">
            <v>43257</v>
          </cell>
        </row>
        <row r="38753">
          <cell r="A38753">
            <v>43229</v>
          </cell>
        </row>
        <row r="38754">
          <cell r="A38754">
            <v>43350</v>
          </cell>
        </row>
        <row r="38755">
          <cell r="A38755">
            <v>43857</v>
          </cell>
        </row>
        <row r="38756">
          <cell r="A38756">
            <v>43387</v>
          </cell>
        </row>
        <row r="38757">
          <cell r="A38757">
            <v>43915</v>
          </cell>
        </row>
        <row r="38758">
          <cell r="A38758">
            <v>43883</v>
          </cell>
        </row>
        <row r="38759">
          <cell r="A38759">
            <v>43571</v>
          </cell>
        </row>
        <row r="38760">
          <cell r="A38760">
            <v>43398</v>
          </cell>
        </row>
        <row r="38761">
          <cell r="A38761">
            <v>43919</v>
          </cell>
        </row>
        <row r="38762">
          <cell r="A38762">
            <v>43468</v>
          </cell>
        </row>
        <row r="38763">
          <cell r="A38763">
            <v>43422</v>
          </cell>
        </row>
        <row r="38764">
          <cell r="A38764">
            <v>43587</v>
          </cell>
        </row>
        <row r="38765">
          <cell r="A38765">
            <v>43914</v>
          </cell>
        </row>
        <row r="38766">
          <cell r="A38766">
            <v>43288</v>
          </cell>
        </row>
        <row r="38767">
          <cell r="A38767">
            <v>43608</v>
          </cell>
        </row>
        <row r="38768">
          <cell r="A38768">
            <v>43845</v>
          </cell>
        </row>
        <row r="38769">
          <cell r="A38769">
            <v>43219</v>
          </cell>
        </row>
        <row r="38770">
          <cell r="A38770">
            <v>43295</v>
          </cell>
        </row>
        <row r="38771">
          <cell r="A38771">
            <v>43398</v>
          </cell>
        </row>
        <row r="38772">
          <cell r="A38772">
            <v>43728</v>
          </cell>
        </row>
        <row r="38773">
          <cell r="A38773">
            <v>43917</v>
          </cell>
        </row>
        <row r="38774">
          <cell r="A38774">
            <v>43916</v>
          </cell>
        </row>
        <row r="38775">
          <cell r="A38775">
            <v>43819</v>
          </cell>
        </row>
        <row r="38776">
          <cell r="A38776">
            <v>43436</v>
          </cell>
        </row>
        <row r="38777">
          <cell r="A38777">
            <v>43522</v>
          </cell>
        </row>
        <row r="38778">
          <cell r="A38778">
            <v>43393</v>
          </cell>
        </row>
        <row r="38779">
          <cell r="A38779">
            <v>43915</v>
          </cell>
        </row>
        <row r="38780">
          <cell r="A38780">
            <v>43517</v>
          </cell>
        </row>
        <row r="38781">
          <cell r="A38781">
            <v>43833</v>
          </cell>
        </row>
        <row r="38782">
          <cell r="A38782">
            <v>43845</v>
          </cell>
        </row>
        <row r="38783">
          <cell r="A38783">
            <v>43695</v>
          </cell>
        </row>
        <row r="38784">
          <cell r="A38784">
            <v>43908</v>
          </cell>
        </row>
        <row r="38785">
          <cell r="A38785">
            <v>43411</v>
          </cell>
        </row>
        <row r="38786">
          <cell r="A38786">
            <v>43272</v>
          </cell>
        </row>
        <row r="38787">
          <cell r="A38787">
            <v>43752</v>
          </cell>
        </row>
        <row r="38788">
          <cell r="A38788">
            <v>43696</v>
          </cell>
        </row>
        <row r="38789">
          <cell r="A38789">
            <v>43468</v>
          </cell>
        </row>
        <row r="38790">
          <cell r="A38790">
            <v>43711</v>
          </cell>
        </row>
        <row r="38791">
          <cell r="A38791">
            <v>43276</v>
          </cell>
        </row>
        <row r="38792">
          <cell r="A38792">
            <v>43470</v>
          </cell>
        </row>
        <row r="38793">
          <cell r="A38793">
            <v>43898</v>
          </cell>
        </row>
        <row r="38794">
          <cell r="A38794">
            <v>43497</v>
          </cell>
        </row>
        <row r="38795">
          <cell r="A38795">
            <v>43743</v>
          </cell>
        </row>
        <row r="38796">
          <cell r="A38796">
            <v>43410</v>
          </cell>
        </row>
        <row r="38797">
          <cell r="A38797">
            <v>43666</v>
          </cell>
        </row>
        <row r="38798">
          <cell r="A38798">
            <v>43832</v>
          </cell>
        </row>
        <row r="38799">
          <cell r="A38799">
            <v>43542</v>
          </cell>
        </row>
        <row r="38800">
          <cell r="A38800">
            <v>43111</v>
          </cell>
        </row>
        <row r="38801">
          <cell r="A38801">
            <v>43187</v>
          </cell>
        </row>
        <row r="38802">
          <cell r="A38802">
            <v>43208</v>
          </cell>
        </row>
        <row r="38803">
          <cell r="A38803">
            <v>43680</v>
          </cell>
        </row>
        <row r="38804">
          <cell r="A38804">
            <v>43774</v>
          </cell>
        </row>
        <row r="38805">
          <cell r="A38805">
            <v>43697</v>
          </cell>
        </row>
        <row r="38806">
          <cell r="A38806">
            <v>43423</v>
          </cell>
        </row>
        <row r="38807">
          <cell r="A38807">
            <v>43499</v>
          </cell>
        </row>
        <row r="38808">
          <cell r="A38808">
            <v>43496</v>
          </cell>
        </row>
        <row r="38809">
          <cell r="A38809">
            <v>43439</v>
          </cell>
        </row>
        <row r="38810">
          <cell r="A38810">
            <v>43175</v>
          </cell>
        </row>
        <row r="38811">
          <cell r="A38811">
            <v>43401</v>
          </cell>
        </row>
        <row r="38812">
          <cell r="A38812">
            <v>43580</v>
          </cell>
        </row>
        <row r="38813">
          <cell r="A38813">
            <v>43275</v>
          </cell>
        </row>
        <row r="38814">
          <cell r="A38814">
            <v>43916</v>
          </cell>
        </row>
        <row r="38815">
          <cell r="A38815">
            <v>43918</v>
          </cell>
        </row>
        <row r="38816">
          <cell r="A38816">
            <v>43330</v>
          </cell>
        </row>
        <row r="38817">
          <cell r="A38817">
            <v>43386</v>
          </cell>
        </row>
        <row r="38818">
          <cell r="A38818">
            <v>43307</v>
          </cell>
        </row>
        <row r="38819">
          <cell r="A38819">
            <v>43602</v>
          </cell>
        </row>
        <row r="38820">
          <cell r="A38820">
            <v>43394</v>
          </cell>
        </row>
        <row r="38821">
          <cell r="A38821">
            <v>43315</v>
          </cell>
        </row>
        <row r="38822">
          <cell r="A38822">
            <v>43222</v>
          </cell>
        </row>
        <row r="38823">
          <cell r="A38823">
            <v>43660</v>
          </cell>
        </row>
        <row r="38824">
          <cell r="A38824">
            <v>43920</v>
          </cell>
        </row>
        <row r="38825">
          <cell r="A38825">
            <v>43895</v>
          </cell>
        </row>
        <row r="38826">
          <cell r="A38826">
            <v>43728</v>
          </cell>
        </row>
        <row r="38827">
          <cell r="A38827">
            <v>43734</v>
          </cell>
        </row>
        <row r="38828">
          <cell r="A38828">
            <v>43217</v>
          </cell>
        </row>
        <row r="38829">
          <cell r="A38829">
            <v>43592</v>
          </cell>
        </row>
        <row r="38830">
          <cell r="A38830">
            <v>43259</v>
          </cell>
        </row>
        <row r="38831">
          <cell r="A38831">
            <v>43346</v>
          </cell>
        </row>
        <row r="38832">
          <cell r="A38832">
            <v>43158</v>
          </cell>
        </row>
        <row r="38833">
          <cell r="A38833">
            <v>43152</v>
          </cell>
        </row>
        <row r="38834">
          <cell r="A38834">
            <v>43900</v>
          </cell>
        </row>
        <row r="38835">
          <cell r="A38835">
            <v>43299</v>
          </cell>
        </row>
        <row r="38836">
          <cell r="A38836">
            <v>43468</v>
          </cell>
        </row>
        <row r="38837">
          <cell r="A38837">
            <v>43468</v>
          </cell>
        </row>
        <row r="38838">
          <cell r="A38838">
            <v>43216</v>
          </cell>
        </row>
        <row r="38839">
          <cell r="A38839">
            <v>43549</v>
          </cell>
        </row>
        <row r="38840">
          <cell r="A38840">
            <v>43352</v>
          </cell>
        </row>
        <row r="38841">
          <cell r="A38841">
            <v>43463</v>
          </cell>
        </row>
        <row r="38842">
          <cell r="A38842">
            <v>43490</v>
          </cell>
        </row>
        <row r="38843">
          <cell r="A38843">
            <v>43327</v>
          </cell>
        </row>
        <row r="38844">
          <cell r="A38844">
            <v>43372</v>
          </cell>
        </row>
        <row r="38845">
          <cell r="A38845">
            <v>43920</v>
          </cell>
        </row>
        <row r="38846">
          <cell r="A38846">
            <v>43456</v>
          </cell>
        </row>
        <row r="38847">
          <cell r="A38847">
            <v>43499</v>
          </cell>
        </row>
        <row r="38848">
          <cell r="A38848">
            <v>43456</v>
          </cell>
        </row>
        <row r="38849">
          <cell r="A38849">
            <v>43591</v>
          </cell>
        </row>
        <row r="38850">
          <cell r="A38850">
            <v>43254</v>
          </cell>
        </row>
        <row r="38851">
          <cell r="A38851">
            <v>43111</v>
          </cell>
        </row>
        <row r="38852">
          <cell r="A38852">
            <v>43509</v>
          </cell>
        </row>
        <row r="38853">
          <cell r="A38853">
            <v>43767</v>
          </cell>
        </row>
        <row r="38854">
          <cell r="A38854">
            <v>43674</v>
          </cell>
        </row>
        <row r="38855">
          <cell r="A38855">
            <v>43535</v>
          </cell>
        </row>
        <row r="38856">
          <cell r="A38856">
            <v>43410</v>
          </cell>
        </row>
        <row r="38857">
          <cell r="A38857">
            <v>43810</v>
          </cell>
        </row>
        <row r="38858">
          <cell r="A38858">
            <v>43529</v>
          </cell>
        </row>
        <row r="38859">
          <cell r="A38859">
            <v>43493</v>
          </cell>
        </row>
        <row r="38860">
          <cell r="A38860">
            <v>43412</v>
          </cell>
        </row>
        <row r="38861">
          <cell r="A38861">
            <v>43553</v>
          </cell>
        </row>
        <row r="38862">
          <cell r="A38862">
            <v>43207</v>
          </cell>
        </row>
        <row r="38863">
          <cell r="A38863">
            <v>43393</v>
          </cell>
        </row>
        <row r="38864">
          <cell r="A38864">
            <v>43826</v>
          </cell>
        </row>
        <row r="38865">
          <cell r="A38865">
            <v>43877</v>
          </cell>
        </row>
        <row r="38866">
          <cell r="A38866">
            <v>43560</v>
          </cell>
        </row>
        <row r="38867">
          <cell r="A38867">
            <v>43903</v>
          </cell>
        </row>
        <row r="38868">
          <cell r="A38868">
            <v>43174</v>
          </cell>
        </row>
        <row r="38869">
          <cell r="A38869">
            <v>43706</v>
          </cell>
        </row>
        <row r="38870">
          <cell r="A38870">
            <v>43577</v>
          </cell>
        </row>
        <row r="38871">
          <cell r="A38871">
            <v>43705</v>
          </cell>
        </row>
        <row r="38872">
          <cell r="A38872">
            <v>43220</v>
          </cell>
        </row>
        <row r="38873">
          <cell r="A38873">
            <v>43277</v>
          </cell>
        </row>
        <row r="38874">
          <cell r="A38874">
            <v>43676</v>
          </cell>
        </row>
        <row r="38875">
          <cell r="A38875">
            <v>43278</v>
          </cell>
        </row>
        <row r="38876">
          <cell r="A38876">
            <v>43626</v>
          </cell>
        </row>
        <row r="38877">
          <cell r="A38877">
            <v>43777</v>
          </cell>
        </row>
        <row r="38878">
          <cell r="A38878">
            <v>43453</v>
          </cell>
        </row>
        <row r="38879">
          <cell r="A38879">
            <v>43394</v>
          </cell>
        </row>
        <row r="38880">
          <cell r="A38880">
            <v>43723</v>
          </cell>
        </row>
        <row r="38881">
          <cell r="A38881">
            <v>43774</v>
          </cell>
        </row>
        <row r="38882">
          <cell r="A38882">
            <v>43411</v>
          </cell>
        </row>
        <row r="38883">
          <cell r="A38883">
            <v>43752</v>
          </cell>
        </row>
        <row r="38884">
          <cell r="A38884">
            <v>43196</v>
          </cell>
        </row>
        <row r="38885">
          <cell r="A38885">
            <v>43916</v>
          </cell>
        </row>
        <row r="38886">
          <cell r="A38886">
            <v>43666</v>
          </cell>
        </row>
        <row r="38887">
          <cell r="A38887">
            <v>43454</v>
          </cell>
        </row>
        <row r="38888">
          <cell r="A38888">
            <v>43692</v>
          </cell>
        </row>
        <row r="38889">
          <cell r="A38889">
            <v>43884</v>
          </cell>
        </row>
        <row r="38890">
          <cell r="A38890">
            <v>43802</v>
          </cell>
        </row>
        <row r="38891">
          <cell r="A38891">
            <v>43741</v>
          </cell>
        </row>
        <row r="38892">
          <cell r="A38892">
            <v>43327</v>
          </cell>
        </row>
        <row r="38893">
          <cell r="A38893">
            <v>43279</v>
          </cell>
        </row>
        <row r="38894">
          <cell r="A38894">
            <v>43582</v>
          </cell>
        </row>
        <row r="38895">
          <cell r="A38895">
            <v>43370</v>
          </cell>
        </row>
        <row r="38896">
          <cell r="A38896">
            <v>43611</v>
          </cell>
        </row>
        <row r="38897">
          <cell r="A38897">
            <v>43718</v>
          </cell>
        </row>
        <row r="38898">
          <cell r="A38898">
            <v>43757</v>
          </cell>
        </row>
        <row r="38899">
          <cell r="A38899">
            <v>43191</v>
          </cell>
        </row>
        <row r="38900">
          <cell r="A38900">
            <v>43604</v>
          </cell>
        </row>
        <row r="38901">
          <cell r="A38901">
            <v>43751</v>
          </cell>
        </row>
        <row r="38902">
          <cell r="A38902">
            <v>43372</v>
          </cell>
        </row>
        <row r="38903">
          <cell r="A38903">
            <v>43129</v>
          </cell>
        </row>
        <row r="38904">
          <cell r="A38904">
            <v>43146</v>
          </cell>
        </row>
        <row r="38905">
          <cell r="A38905">
            <v>43372</v>
          </cell>
        </row>
        <row r="38906">
          <cell r="A38906">
            <v>43427</v>
          </cell>
        </row>
        <row r="38907">
          <cell r="A38907">
            <v>43768</v>
          </cell>
        </row>
        <row r="38908">
          <cell r="A38908">
            <v>43654</v>
          </cell>
        </row>
        <row r="38909">
          <cell r="A38909">
            <v>43142</v>
          </cell>
        </row>
        <row r="38910">
          <cell r="A38910">
            <v>43122</v>
          </cell>
        </row>
        <row r="38911">
          <cell r="A38911">
            <v>43274</v>
          </cell>
        </row>
        <row r="38912">
          <cell r="A38912">
            <v>43112</v>
          </cell>
        </row>
        <row r="38913">
          <cell r="A38913">
            <v>43825</v>
          </cell>
        </row>
        <row r="38914">
          <cell r="A38914">
            <v>43686</v>
          </cell>
        </row>
        <row r="38915">
          <cell r="A38915">
            <v>43583</v>
          </cell>
        </row>
        <row r="38916">
          <cell r="A38916">
            <v>43202</v>
          </cell>
        </row>
        <row r="38917">
          <cell r="A38917">
            <v>43160</v>
          </cell>
        </row>
        <row r="38918">
          <cell r="A38918">
            <v>43562</v>
          </cell>
        </row>
        <row r="38919">
          <cell r="A38919">
            <v>43862</v>
          </cell>
        </row>
        <row r="38920">
          <cell r="A38920">
            <v>43354</v>
          </cell>
        </row>
        <row r="38921">
          <cell r="A38921">
            <v>43823</v>
          </cell>
        </row>
        <row r="38922">
          <cell r="A38922">
            <v>43573</v>
          </cell>
        </row>
        <row r="38923">
          <cell r="A38923">
            <v>43104</v>
          </cell>
        </row>
        <row r="38924">
          <cell r="A38924">
            <v>43838</v>
          </cell>
        </row>
        <row r="38925">
          <cell r="A38925">
            <v>43856</v>
          </cell>
        </row>
        <row r="38926">
          <cell r="A38926">
            <v>43403</v>
          </cell>
        </row>
        <row r="38927">
          <cell r="A38927">
            <v>43499</v>
          </cell>
        </row>
        <row r="38928">
          <cell r="A38928">
            <v>43646</v>
          </cell>
        </row>
        <row r="38929">
          <cell r="A38929">
            <v>43723</v>
          </cell>
        </row>
        <row r="38930">
          <cell r="A38930">
            <v>43394</v>
          </cell>
        </row>
        <row r="38931">
          <cell r="A38931">
            <v>43440</v>
          </cell>
        </row>
        <row r="38932">
          <cell r="A38932">
            <v>43342</v>
          </cell>
        </row>
        <row r="38933">
          <cell r="A38933">
            <v>43650</v>
          </cell>
        </row>
        <row r="38934">
          <cell r="A38934">
            <v>43769</v>
          </cell>
        </row>
        <row r="38935">
          <cell r="A38935">
            <v>43120</v>
          </cell>
        </row>
        <row r="38936">
          <cell r="A38936">
            <v>43822</v>
          </cell>
        </row>
        <row r="38937">
          <cell r="A38937">
            <v>43664</v>
          </cell>
        </row>
        <row r="38938">
          <cell r="A38938">
            <v>43838</v>
          </cell>
        </row>
        <row r="38939">
          <cell r="A38939">
            <v>43374</v>
          </cell>
        </row>
        <row r="38940">
          <cell r="A38940">
            <v>43463</v>
          </cell>
        </row>
        <row r="38941">
          <cell r="A38941">
            <v>43558</v>
          </cell>
        </row>
        <row r="38942">
          <cell r="A38942">
            <v>43208</v>
          </cell>
        </row>
        <row r="38943">
          <cell r="A38943">
            <v>43723</v>
          </cell>
        </row>
        <row r="38944">
          <cell r="A38944">
            <v>43175</v>
          </cell>
        </row>
        <row r="38945">
          <cell r="A38945">
            <v>43234</v>
          </cell>
        </row>
        <row r="38946">
          <cell r="A38946">
            <v>43580</v>
          </cell>
        </row>
        <row r="38947">
          <cell r="A38947">
            <v>43912</v>
          </cell>
        </row>
        <row r="38948">
          <cell r="A38948">
            <v>43365</v>
          </cell>
        </row>
        <row r="38949">
          <cell r="A38949">
            <v>43513</v>
          </cell>
        </row>
        <row r="38950">
          <cell r="A38950">
            <v>43639</v>
          </cell>
        </row>
        <row r="38951">
          <cell r="A38951">
            <v>43716</v>
          </cell>
        </row>
        <row r="38952">
          <cell r="A38952">
            <v>43185</v>
          </cell>
        </row>
        <row r="38953">
          <cell r="A38953">
            <v>43624</v>
          </cell>
        </row>
        <row r="38954">
          <cell r="A38954">
            <v>43104</v>
          </cell>
        </row>
        <row r="38955">
          <cell r="A38955">
            <v>43242</v>
          </cell>
        </row>
        <row r="38956">
          <cell r="A38956">
            <v>43648</v>
          </cell>
        </row>
        <row r="38957">
          <cell r="A38957">
            <v>43798</v>
          </cell>
        </row>
        <row r="38958">
          <cell r="A38958">
            <v>43292</v>
          </cell>
        </row>
        <row r="38959">
          <cell r="A38959">
            <v>43362</v>
          </cell>
        </row>
        <row r="38960">
          <cell r="A38960">
            <v>43788</v>
          </cell>
        </row>
        <row r="38961">
          <cell r="A38961">
            <v>43701</v>
          </cell>
        </row>
        <row r="38962">
          <cell r="A38962">
            <v>43156</v>
          </cell>
        </row>
        <row r="38963">
          <cell r="A38963">
            <v>43479</v>
          </cell>
        </row>
        <row r="38964">
          <cell r="A38964">
            <v>43867</v>
          </cell>
        </row>
        <row r="38965">
          <cell r="A38965">
            <v>43448</v>
          </cell>
        </row>
        <row r="38966">
          <cell r="A38966">
            <v>43616</v>
          </cell>
        </row>
        <row r="38967">
          <cell r="A38967">
            <v>43630</v>
          </cell>
        </row>
        <row r="38968">
          <cell r="A38968">
            <v>43601</v>
          </cell>
        </row>
        <row r="38969">
          <cell r="A38969">
            <v>43579</v>
          </cell>
        </row>
        <row r="38970">
          <cell r="A38970">
            <v>43855</v>
          </cell>
        </row>
        <row r="38971">
          <cell r="A38971">
            <v>43830</v>
          </cell>
        </row>
        <row r="38972">
          <cell r="A38972">
            <v>43364</v>
          </cell>
        </row>
        <row r="38973">
          <cell r="A38973">
            <v>43618</v>
          </cell>
        </row>
        <row r="38974">
          <cell r="A38974">
            <v>43448</v>
          </cell>
        </row>
        <row r="38975">
          <cell r="A38975">
            <v>43594</v>
          </cell>
        </row>
        <row r="38976">
          <cell r="A38976">
            <v>43571</v>
          </cell>
        </row>
        <row r="38977">
          <cell r="A38977">
            <v>43453</v>
          </cell>
        </row>
        <row r="38978">
          <cell r="A38978">
            <v>43185</v>
          </cell>
        </row>
        <row r="38979">
          <cell r="A38979">
            <v>43261</v>
          </cell>
        </row>
        <row r="38980">
          <cell r="A38980">
            <v>43786</v>
          </cell>
        </row>
        <row r="38981">
          <cell r="A38981">
            <v>43189</v>
          </cell>
        </row>
        <row r="38982">
          <cell r="A38982">
            <v>43824</v>
          </cell>
        </row>
        <row r="38983">
          <cell r="A38983">
            <v>43783</v>
          </cell>
        </row>
        <row r="38984">
          <cell r="A38984">
            <v>43241</v>
          </cell>
        </row>
        <row r="38985">
          <cell r="A38985">
            <v>43605</v>
          </cell>
        </row>
        <row r="38986">
          <cell r="A38986">
            <v>43313</v>
          </cell>
        </row>
        <row r="38987">
          <cell r="A38987">
            <v>43892</v>
          </cell>
        </row>
        <row r="38988">
          <cell r="A38988">
            <v>43283</v>
          </cell>
        </row>
        <row r="38989">
          <cell r="A38989">
            <v>43426</v>
          </cell>
        </row>
        <row r="38990">
          <cell r="A38990">
            <v>43347</v>
          </cell>
        </row>
        <row r="38991">
          <cell r="A38991">
            <v>43557</v>
          </cell>
        </row>
        <row r="38992">
          <cell r="A38992">
            <v>43658</v>
          </cell>
        </row>
        <row r="38993">
          <cell r="A38993">
            <v>43139</v>
          </cell>
        </row>
        <row r="38994">
          <cell r="A38994">
            <v>43544</v>
          </cell>
        </row>
        <row r="38995">
          <cell r="A38995">
            <v>43534</v>
          </cell>
        </row>
        <row r="38996">
          <cell r="A38996">
            <v>43144</v>
          </cell>
        </row>
        <row r="38997">
          <cell r="A38997">
            <v>43831</v>
          </cell>
        </row>
        <row r="38998">
          <cell r="A38998">
            <v>43346</v>
          </cell>
        </row>
        <row r="38999">
          <cell r="A38999">
            <v>43547</v>
          </cell>
        </row>
        <row r="39000">
          <cell r="A39000">
            <v>43619</v>
          </cell>
        </row>
        <row r="39001">
          <cell r="A39001">
            <v>43467</v>
          </cell>
        </row>
        <row r="39002">
          <cell r="A39002">
            <v>43619</v>
          </cell>
        </row>
        <row r="39003">
          <cell r="A39003">
            <v>43611</v>
          </cell>
        </row>
        <row r="39004">
          <cell r="A39004">
            <v>43745</v>
          </cell>
        </row>
        <row r="39005">
          <cell r="A39005">
            <v>43369</v>
          </cell>
        </row>
        <row r="39006">
          <cell r="A39006">
            <v>43230</v>
          </cell>
        </row>
        <row r="39007">
          <cell r="A39007">
            <v>43171</v>
          </cell>
        </row>
        <row r="39008">
          <cell r="A39008">
            <v>43286</v>
          </cell>
        </row>
        <row r="39009">
          <cell r="A39009">
            <v>43277</v>
          </cell>
        </row>
        <row r="39010">
          <cell r="A39010">
            <v>43617</v>
          </cell>
        </row>
        <row r="39011">
          <cell r="A39011">
            <v>43365</v>
          </cell>
        </row>
        <row r="39012">
          <cell r="A39012">
            <v>43611</v>
          </cell>
        </row>
        <row r="39013">
          <cell r="A39013">
            <v>43141</v>
          </cell>
        </row>
        <row r="39014">
          <cell r="A39014">
            <v>43165</v>
          </cell>
        </row>
        <row r="39015">
          <cell r="A39015">
            <v>43365</v>
          </cell>
        </row>
        <row r="39016">
          <cell r="A39016">
            <v>43603</v>
          </cell>
        </row>
        <row r="39017">
          <cell r="A39017">
            <v>43734</v>
          </cell>
        </row>
        <row r="39018">
          <cell r="A39018">
            <v>43574</v>
          </cell>
        </row>
        <row r="39019">
          <cell r="A39019">
            <v>43763</v>
          </cell>
        </row>
        <row r="39020">
          <cell r="A39020">
            <v>43221</v>
          </cell>
        </row>
        <row r="39021">
          <cell r="A39021">
            <v>43153</v>
          </cell>
        </row>
        <row r="39022">
          <cell r="A39022">
            <v>43532</v>
          </cell>
        </row>
        <row r="39023">
          <cell r="A39023">
            <v>43682</v>
          </cell>
        </row>
        <row r="39024">
          <cell r="A39024">
            <v>43470</v>
          </cell>
        </row>
        <row r="39025">
          <cell r="A39025">
            <v>43544</v>
          </cell>
        </row>
        <row r="39026">
          <cell r="A39026">
            <v>43257</v>
          </cell>
        </row>
        <row r="39027">
          <cell r="A39027">
            <v>43882</v>
          </cell>
        </row>
        <row r="39028">
          <cell r="A39028">
            <v>43455</v>
          </cell>
        </row>
        <row r="39029">
          <cell r="A39029">
            <v>43375</v>
          </cell>
        </row>
        <row r="39030">
          <cell r="A39030">
            <v>43426</v>
          </cell>
        </row>
        <row r="39031">
          <cell r="A39031">
            <v>43700</v>
          </cell>
        </row>
        <row r="39032">
          <cell r="A39032">
            <v>43772</v>
          </cell>
        </row>
        <row r="39033">
          <cell r="A39033">
            <v>43243</v>
          </cell>
        </row>
        <row r="39034">
          <cell r="A39034">
            <v>43675</v>
          </cell>
        </row>
        <row r="39035">
          <cell r="A39035">
            <v>43812</v>
          </cell>
        </row>
        <row r="39036">
          <cell r="A39036">
            <v>43751</v>
          </cell>
        </row>
        <row r="39037">
          <cell r="A39037">
            <v>43650</v>
          </cell>
        </row>
        <row r="39038">
          <cell r="A39038">
            <v>43145</v>
          </cell>
        </row>
        <row r="39039">
          <cell r="A39039">
            <v>43921</v>
          </cell>
        </row>
        <row r="39040">
          <cell r="A39040">
            <v>43123</v>
          </cell>
        </row>
        <row r="39041">
          <cell r="A39041">
            <v>43118</v>
          </cell>
        </row>
        <row r="39042">
          <cell r="A39042">
            <v>43290</v>
          </cell>
        </row>
        <row r="39043">
          <cell r="A39043">
            <v>43136</v>
          </cell>
        </row>
        <row r="39044">
          <cell r="A39044">
            <v>43895</v>
          </cell>
        </row>
        <row r="39045">
          <cell r="A39045">
            <v>43771</v>
          </cell>
        </row>
        <row r="39046">
          <cell r="A39046">
            <v>43165</v>
          </cell>
        </row>
        <row r="39047">
          <cell r="A39047">
            <v>43246</v>
          </cell>
        </row>
        <row r="39048">
          <cell r="A39048">
            <v>43738</v>
          </cell>
        </row>
        <row r="39049">
          <cell r="A39049">
            <v>43410</v>
          </cell>
        </row>
        <row r="39050">
          <cell r="A39050">
            <v>43432</v>
          </cell>
        </row>
        <row r="39051">
          <cell r="A39051">
            <v>43664</v>
          </cell>
        </row>
        <row r="39052">
          <cell r="A39052">
            <v>43292</v>
          </cell>
        </row>
        <row r="39053">
          <cell r="A39053">
            <v>43674</v>
          </cell>
        </row>
        <row r="39054">
          <cell r="A39054">
            <v>43801</v>
          </cell>
        </row>
        <row r="39055">
          <cell r="A39055">
            <v>43628</v>
          </cell>
        </row>
        <row r="39056">
          <cell r="A39056">
            <v>43637</v>
          </cell>
        </row>
        <row r="39057">
          <cell r="A39057">
            <v>43647</v>
          </cell>
        </row>
        <row r="39058">
          <cell r="A39058">
            <v>43663</v>
          </cell>
        </row>
        <row r="39059">
          <cell r="A39059">
            <v>43756</v>
          </cell>
        </row>
        <row r="39060">
          <cell r="A39060">
            <v>43840</v>
          </cell>
        </row>
        <row r="39061">
          <cell r="A39061">
            <v>43183</v>
          </cell>
        </row>
        <row r="39062">
          <cell r="A39062">
            <v>43562</v>
          </cell>
        </row>
        <row r="39063">
          <cell r="A39063">
            <v>43455</v>
          </cell>
        </row>
        <row r="39064">
          <cell r="A39064">
            <v>43878</v>
          </cell>
        </row>
        <row r="39065">
          <cell r="A39065">
            <v>43150</v>
          </cell>
        </row>
        <row r="39066">
          <cell r="A39066">
            <v>43847</v>
          </cell>
        </row>
        <row r="39067">
          <cell r="A39067">
            <v>43449</v>
          </cell>
        </row>
        <row r="39068">
          <cell r="A39068">
            <v>43215</v>
          </cell>
        </row>
        <row r="39069">
          <cell r="A39069">
            <v>43154</v>
          </cell>
        </row>
        <row r="39070">
          <cell r="A39070">
            <v>43119</v>
          </cell>
        </row>
        <row r="39071">
          <cell r="A39071">
            <v>43626</v>
          </cell>
        </row>
        <row r="39072">
          <cell r="A39072">
            <v>43446</v>
          </cell>
        </row>
        <row r="39073">
          <cell r="A39073">
            <v>43678</v>
          </cell>
        </row>
        <row r="39074">
          <cell r="A39074">
            <v>43251</v>
          </cell>
        </row>
        <row r="39075">
          <cell r="A39075">
            <v>43260</v>
          </cell>
        </row>
        <row r="39076">
          <cell r="A39076">
            <v>43541</v>
          </cell>
        </row>
        <row r="39077">
          <cell r="A39077">
            <v>43411</v>
          </cell>
        </row>
        <row r="39078">
          <cell r="A39078">
            <v>43393</v>
          </cell>
        </row>
        <row r="39079">
          <cell r="A39079">
            <v>43516</v>
          </cell>
        </row>
        <row r="39080">
          <cell r="A39080">
            <v>43659</v>
          </cell>
        </row>
        <row r="39081">
          <cell r="A39081">
            <v>43901</v>
          </cell>
        </row>
        <row r="39082">
          <cell r="A39082">
            <v>43689</v>
          </cell>
        </row>
        <row r="39083">
          <cell r="A39083">
            <v>43430</v>
          </cell>
        </row>
        <row r="39084">
          <cell r="A39084">
            <v>43431</v>
          </cell>
        </row>
        <row r="39085">
          <cell r="A39085">
            <v>43568</v>
          </cell>
        </row>
        <row r="39086">
          <cell r="A39086">
            <v>43240</v>
          </cell>
        </row>
        <row r="39087">
          <cell r="A39087">
            <v>43196</v>
          </cell>
        </row>
        <row r="39088">
          <cell r="A39088">
            <v>43240</v>
          </cell>
        </row>
        <row r="39089">
          <cell r="A39089">
            <v>43245</v>
          </cell>
        </row>
        <row r="39090">
          <cell r="A39090">
            <v>43769</v>
          </cell>
        </row>
        <row r="39091">
          <cell r="A39091">
            <v>43708</v>
          </cell>
        </row>
        <row r="39092">
          <cell r="A39092">
            <v>43825</v>
          </cell>
        </row>
        <row r="39093">
          <cell r="A39093">
            <v>43195</v>
          </cell>
        </row>
        <row r="39094">
          <cell r="A39094">
            <v>43101</v>
          </cell>
        </row>
        <row r="39095">
          <cell r="A39095">
            <v>43807</v>
          </cell>
        </row>
        <row r="39096">
          <cell r="A39096">
            <v>43509</v>
          </cell>
        </row>
        <row r="39097">
          <cell r="A39097">
            <v>43349</v>
          </cell>
        </row>
        <row r="39098">
          <cell r="A39098">
            <v>43761</v>
          </cell>
        </row>
        <row r="39099">
          <cell r="A39099">
            <v>43204</v>
          </cell>
        </row>
        <row r="39100">
          <cell r="A39100">
            <v>43611</v>
          </cell>
        </row>
        <row r="39101">
          <cell r="A39101">
            <v>43530</v>
          </cell>
        </row>
        <row r="39102">
          <cell r="A39102">
            <v>43123</v>
          </cell>
        </row>
        <row r="39103">
          <cell r="A39103">
            <v>43422</v>
          </cell>
        </row>
        <row r="39104">
          <cell r="A39104">
            <v>43222</v>
          </cell>
        </row>
        <row r="39105">
          <cell r="A39105">
            <v>43918</v>
          </cell>
        </row>
        <row r="39106">
          <cell r="A39106">
            <v>43876</v>
          </cell>
        </row>
        <row r="39107">
          <cell r="A39107">
            <v>43725</v>
          </cell>
        </row>
        <row r="39108">
          <cell r="A39108">
            <v>43915</v>
          </cell>
        </row>
        <row r="39109">
          <cell r="A39109">
            <v>43246</v>
          </cell>
        </row>
        <row r="39110">
          <cell r="A39110">
            <v>43315</v>
          </cell>
        </row>
        <row r="39111">
          <cell r="A39111">
            <v>43236</v>
          </cell>
        </row>
        <row r="39112">
          <cell r="A39112">
            <v>43146</v>
          </cell>
        </row>
        <row r="39113">
          <cell r="A39113">
            <v>43145</v>
          </cell>
        </row>
        <row r="39114">
          <cell r="A39114">
            <v>43387</v>
          </cell>
        </row>
        <row r="39115">
          <cell r="A39115">
            <v>43886</v>
          </cell>
        </row>
        <row r="39116">
          <cell r="A39116">
            <v>43751</v>
          </cell>
        </row>
        <row r="39117">
          <cell r="A39117">
            <v>43726</v>
          </cell>
        </row>
        <row r="39118">
          <cell r="A39118">
            <v>43243</v>
          </cell>
        </row>
        <row r="39119">
          <cell r="A39119">
            <v>43815</v>
          </cell>
        </row>
        <row r="39120">
          <cell r="A39120">
            <v>43700</v>
          </cell>
        </row>
        <row r="39121">
          <cell r="A39121">
            <v>43401</v>
          </cell>
        </row>
        <row r="39122">
          <cell r="A39122">
            <v>43615</v>
          </cell>
        </row>
        <row r="39123">
          <cell r="A39123">
            <v>43883</v>
          </cell>
        </row>
        <row r="39124">
          <cell r="A39124">
            <v>43113</v>
          </cell>
        </row>
        <row r="39125">
          <cell r="A39125">
            <v>43833</v>
          </cell>
        </row>
        <row r="39126">
          <cell r="A39126">
            <v>43518</v>
          </cell>
        </row>
        <row r="39127">
          <cell r="A39127">
            <v>43480</v>
          </cell>
        </row>
        <row r="39128">
          <cell r="A39128">
            <v>43331</v>
          </cell>
        </row>
        <row r="39129">
          <cell r="A39129">
            <v>43906</v>
          </cell>
        </row>
        <row r="39130">
          <cell r="A39130">
            <v>43723</v>
          </cell>
        </row>
        <row r="39131">
          <cell r="A39131">
            <v>43476</v>
          </cell>
        </row>
        <row r="39132">
          <cell r="A39132">
            <v>43294</v>
          </cell>
        </row>
        <row r="39133">
          <cell r="A39133">
            <v>43198</v>
          </cell>
        </row>
        <row r="39134">
          <cell r="A39134">
            <v>43789</v>
          </cell>
        </row>
        <row r="39135">
          <cell r="A39135">
            <v>43227</v>
          </cell>
        </row>
        <row r="39136">
          <cell r="A39136">
            <v>43313</v>
          </cell>
        </row>
        <row r="39137">
          <cell r="A39137">
            <v>43849</v>
          </cell>
        </row>
        <row r="39138">
          <cell r="A39138">
            <v>43845</v>
          </cell>
        </row>
        <row r="39139">
          <cell r="A39139">
            <v>43362</v>
          </cell>
        </row>
        <row r="39140">
          <cell r="A39140">
            <v>43871</v>
          </cell>
        </row>
        <row r="39141">
          <cell r="A39141">
            <v>43529</v>
          </cell>
        </row>
        <row r="39142">
          <cell r="A39142">
            <v>43148</v>
          </cell>
        </row>
        <row r="39143">
          <cell r="A39143">
            <v>43272</v>
          </cell>
        </row>
        <row r="39144">
          <cell r="A39144">
            <v>43426</v>
          </cell>
        </row>
        <row r="39145">
          <cell r="A39145">
            <v>43325</v>
          </cell>
        </row>
        <row r="39146">
          <cell r="A39146">
            <v>43692</v>
          </cell>
        </row>
        <row r="39147">
          <cell r="A39147">
            <v>43551</v>
          </cell>
        </row>
        <row r="39148">
          <cell r="A39148">
            <v>43897</v>
          </cell>
        </row>
        <row r="39149">
          <cell r="A39149">
            <v>43640</v>
          </cell>
        </row>
        <row r="39150">
          <cell r="A39150">
            <v>43683</v>
          </cell>
        </row>
        <row r="39151">
          <cell r="A39151">
            <v>43825</v>
          </cell>
        </row>
        <row r="39152">
          <cell r="A39152">
            <v>43465</v>
          </cell>
        </row>
        <row r="39153">
          <cell r="A39153">
            <v>43199</v>
          </cell>
        </row>
        <row r="39154">
          <cell r="A39154">
            <v>43337</v>
          </cell>
        </row>
        <row r="39155">
          <cell r="A39155">
            <v>43217</v>
          </cell>
        </row>
        <row r="39156">
          <cell r="A39156">
            <v>43609</v>
          </cell>
        </row>
        <row r="39157">
          <cell r="A39157">
            <v>43899</v>
          </cell>
        </row>
        <row r="39158">
          <cell r="A39158">
            <v>43316</v>
          </cell>
        </row>
        <row r="39159">
          <cell r="A39159">
            <v>43189</v>
          </cell>
        </row>
        <row r="39160">
          <cell r="A39160">
            <v>43505</v>
          </cell>
        </row>
        <row r="39161">
          <cell r="A39161">
            <v>43822</v>
          </cell>
        </row>
        <row r="39162">
          <cell r="A39162">
            <v>43677</v>
          </cell>
        </row>
        <row r="39163">
          <cell r="A39163">
            <v>43499</v>
          </cell>
        </row>
        <row r="39164">
          <cell r="A39164">
            <v>43305</v>
          </cell>
        </row>
        <row r="39165">
          <cell r="A39165">
            <v>43921</v>
          </cell>
        </row>
        <row r="39166">
          <cell r="A39166">
            <v>43713</v>
          </cell>
        </row>
        <row r="39167">
          <cell r="A39167">
            <v>43611</v>
          </cell>
        </row>
        <row r="39168">
          <cell r="A39168">
            <v>43586</v>
          </cell>
        </row>
        <row r="39169">
          <cell r="A39169">
            <v>43637</v>
          </cell>
        </row>
        <row r="39170">
          <cell r="A39170">
            <v>43214</v>
          </cell>
        </row>
        <row r="39171">
          <cell r="A39171">
            <v>43736</v>
          </cell>
        </row>
        <row r="39172">
          <cell r="A39172">
            <v>43860</v>
          </cell>
        </row>
        <row r="39173">
          <cell r="A39173">
            <v>43921</v>
          </cell>
        </row>
        <row r="39174">
          <cell r="A39174">
            <v>43160</v>
          </cell>
        </row>
        <row r="39175">
          <cell r="A39175">
            <v>43134</v>
          </cell>
        </row>
        <row r="39176">
          <cell r="A39176">
            <v>43796</v>
          </cell>
        </row>
        <row r="39177">
          <cell r="A39177">
            <v>43221</v>
          </cell>
        </row>
        <row r="39178">
          <cell r="A39178">
            <v>43743</v>
          </cell>
        </row>
        <row r="39179">
          <cell r="A39179">
            <v>43652</v>
          </cell>
        </row>
        <row r="39180">
          <cell r="A39180">
            <v>43629</v>
          </cell>
        </row>
        <row r="39181">
          <cell r="A39181">
            <v>43616</v>
          </cell>
        </row>
        <row r="39182">
          <cell r="A39182">
            <v>43114</v>
          </cell>
        </row>
        <row r="39183">
          <cell r="A39183">
            <v>43882</v>
          </cell>
        </row>
        <row r="39184">
          <cell r="A39184">
            <v>43403</v>
          </cell>
        </row>
        <row r="39185">
          <cell r="A39185">
            <v>43861</v>
          </cell>
        </row>
        <row r="39186">
          <cell r="A39186">
            <v>43740</v>
          </cell>
        </row>
        <row r="39187">
          <cell r="A39187">
            <v>43657</v>
          </cell>
        </row>
        <row r="39188">
          <cell r="A39188">
            <v>43860</v>
          </cell>
        </row>
        <row r="39189">
          <cell r="A39189">
            <v>43298</v>
          </cell>
        </row>
        <row r="39190">
          <cell r="A39190">
            <v>43548</v>
          </cell>
        </row>
        <row r="39191">
          <cell r="A39191">
            <v>43835</v>
          </cell>
        </row>
        <row r="39192">
          <cell r="A39192">
            <v>43270</v>
          </cell>
        </row>
        <row r="39193">
          <cell r="A39193">
            <v>43168</v>
          </cell>
        </row>
        <row r="39194">
          <cell r="A39194">
            <v>43186</v>
          </cell>
        </row>
        <row r="39195">
          <cell r="A39195">
            <v>43627</v>
          </cell>
        </row>
        <row r="39196">
          <cell r="A39196">
            <v>43332</v>
          </cell>
        </row>
        <row r="39197">
          <cell r="A39197">
            <v>43410</v>
          </cell>
        </row>
        <row r="39198">
          <cell r="A39198">
            <v>43439</v>
          </cell>
        </row>
        <row r="39199">
          <cell r="A39199">
            <v>43124</v>
          </cell>
        </row>
        <row r="39200">
          <cell r="A39200">
            <v>43902</v>
          </cell>
        </row>
        <row r="39201">
          <cell r="A39201">
            <v>43495</v>
          </cell>
        </row>
        <row r="39202">
          <cell r="A39202">
            <v>43620</v>
          </cell>
        </row>
        <row r="39203">
          <cell r="A39203">
            <v>43361</v>
          </cell>
        </row>
        <row r="39204">
          <cell r="A39204">
            <v>43904</v>
          </cell>
        </row>
        <row r="39205">
          <cell r="A39205">
            <v>43862</v>
          </cell>
        </row>
        <row r="39206">
          <cell r="A39206">
            <v>43321</v>
          </cell>
        </row>
        <row r="39207">
          <cell r="A39207">
            <v>43428</v>
          </cell>
        </row>
        <row r="39208">
          <cell r="A39208">
            <v>43189</v>
          </cell>
        </row>
        <row r="39209">
          <cell r="A39209">
            <v>43731</v>
          </cell>
        </row>
        <row r="39210">
          <cell r="A39210">
            <v>43619</v>
          </cell>
        </row>
        <row r="39211">
          <cell r="A39211">
            <v>43552</v>
          </cell>
        </row>
        <row r="39212">
          <cell r="A39212">
            <v>43824</v>
          </cell>
        </row>
        <row r="39213">
          <cell r="A39213">
            <v>43256</v>
          </cell>
        </row>
        <row r="39214">
          <cell r="A39214">
            <v>43902</v>
          </cell>
        </row>
        <row r="39215">
          <cell r="A39215">
            <v>43789</v>
          </cell>
        </row>
        <row r="39216">
          <cell r="A39216">
            <v>43198</v>
          </cell>
        </row>
        <row r="39217">
          <cell r="A39217">
            <v>43553</v>
          </cell>
        </row>
        <row r="39218">
          <cell r="A39218">
            <v>43263</v>
          </cell>
        </row>
        <row r="39219">
          <cell r="A39219">
            <v>43912</v>
          </cell>
        </row>
        <row r="39220">
          <cell r="A39220">
            <v>43333</v>
          </cell>
        </row>
        <row r="39221">
          <cell r="A39221">
            <v>43717</v>
          </cell>
        </row>
        <row r="39222">
          <cell r="A39222">
            <v>43647</v>
          </cell>
        </row>
        <row r="39223">
          <cell r="A39223">
            <v>43681</v>
          </cell>
        </row>
        <row r="39224">
          <cell r="A39224">
            <v>43286</v>
          </cell>
        </row>
        <row r="39225">
          <cell r="A39225">
            <v>43736</v>
          </cell>
        </row>
        <row r="39226">
          <cell r="A39226">
            <v>43261</v>
          </cell>
        </row>
        <row r="39227">
          <cell r="A39227">
            <v>43759</v>
          </cell>
        </row>
        <row r="39228">
          <cell r="A39228">
            <v>43390</v>
          </cell>
        </row>
        <row r="39229">
          <cell r="A39229">
            <v>43750</v>
          </cell>
        </row>
        <row r="39230">
          <cell r="A39230">
            <v>43847</v>
          </cell>
        </row>
        <row r="39231">
          <cell r="A39231">
            <v>43672</v>
          </cell>
        </row>
        <row r="39232">
          <cell r="A39232">
            <v>43759</v>
          </cell>
        </row>
        <row r="39233">
          <cell r="A39233">
            <v>43462</v>
          </cell>
        </row>
        <row r="39234">
          <cell r="A39234">
            <v>43889</v>
          </cell>
        </row>
        <row r="39235">
          <cell r="A39235">
            <v>43805</v>
          </cell>
        </row>
        <row r="39236">
          <cell r="A39236">
            <v>43564</v>
          </cell>
        </row>
        <row r="39237">
          <cell r="A39237">
            <v>43149</v>
          </cell>
        </row>
        <row r="39238">
          <cell r="A39238">
            <v>43281</v>
          </cell>
        </row>
        <row r="39239">
          <cell r="A39239">
            <v>43343</v>
          </cell>
        </row>
        <row r="39240">
          <cell r="A39240">
            <v>43497</v>
          </cell>
        </row>
        <row r="39241">
          <cell r="A39241">
            <v>43244</v>
          </cell>
        </row>
        <row r="39242">
          <cell r="A39242">
            <v>43837</v>
          </cell>
        </row>
        <row r="39243">
          <cell r="A39243">
            <v>43604</v>
          </cell>
        </row>
        <row r="39244">
          <cell r="A39244">
            <v>43653</v>
          </cell>
        </row>
        <row r="39245">
          <cell r="A39245">
            <v>43672</v>
          </cell>
        </row>
        <row r="39246">
          <cell r="A39246">
            <v>43598</v>
          </cell>
        </row>
        <row r="39247">
          <cell r="A39247">
            <v>43731</v>
          </cell>
        </row>
        <row r="39248">
          <cell r="A39248">
            <v>43442</v>
          </cell>
        </row>
        <row r="39249">
          <cell r="A39249">
            <v>43635</v>
          </cell>
        </row>
        <row r="39250">
          <cell r="A39250">
            <v>43807</v>
          </cell>
        </row>
        <row r="39251">
          <cell r="A39251">
            <v>43275</v>
          </cell>
        </row>
        <row r="39252">
          <cell r="A39252">
            <v>43574</v>
          </cell>
        </row>
        <row r="39253">
          <cell r="A39253">
            <v>43837</v>
          </cell>
        </row>
        <row r="39254">
          <cell r="A39254">
            <v>43182</v>
          </cell>
        </row>
        <row r="39255">
          <cell r="A39255">
            <v>43605</v>
          </cell>
        </row>
        <row r="39256">
          <cell r="A39256">
            <v>43479</v>
          </cell>
        </row>
        <row r="39257">
          <cell r="A39257">
            <v>43231</v>
          </cell>
        </row>
        <row r="39258">
          <cell r="A39258">
            <v>43119</v>
          </cell>
        </row>
        <row r="39259">
          <cell r="A39259">
            <v>43878</v>
          </cell>
        </row>
        <row r="39260">
          <cell r="A39260">
            <v>43859</v>
          </cell>
        </row>
        <row r="39261">
          <cell r="A39261">
            <v>43233</v>
          </cell>
        </row>
        <row r="39262">
          <cell r="A39262">
            <v>43869</v>
          </cell>
        </row>
        <row r="39263">
          <cell r="A39263">
            <v>43778</v>
          </cell>
        </row>
        <row r="39264">
          <cell r="A39264">
            <v>43813</v>
          </cell>
        </row>
        <row r="39265">
          <cell r="A39265">
            <v>43493</v>
          </cell>
        </row>
        <row r="39266">
          <cell r="A39266">
            <v>43789</v>
          </cell>
        </row>
        <row r="39267">
          <cell r="A39267">
            <v>43468</v>
          </cell>
        </row>
        <row r="39268">
          <cell r="A39268">
            <v>43911</v>
          </cell>
        </row>
        <row r="39269">
          <cell r="A39269">
            <v>43297</v>
          </cell>
        </row>
        <row r="39270">
          <cell r="A39270">
            <v>43864</v>
          </cell>
        </row>
        <row r="39271">
          <cell r="A39271">
            <v>43319</v>
          </cell>
        </row>
        <row r="39272">
          <cell r="A39272">
            <v>43204</v>
          </cell>
        </row>
        <row r="39273">
          <cell r="A39273">
            <v>43495</v>
          </cell>
        </row>
        <row r="39274">
          <cell r="A39274">
            <v>43624</v>
          </cell>
        </row>
        <row r="39275">
          <cell r="A39275">
            <v>43457</v>
          </cell>
        </row>
        <row r="39276">
          <cell r="A39276">
            <v>43782</v>
          </cell>
        </row>
        <row r="39277">
          <cell r="A39277">
            <v>43180</v>
          </cell>
        </row>
        <row r="39278">
          <cell r="A39278">
            <v>43153</v>
          </cell>
        </row>
        <row r="39279">
          <cell r="A39279">
            <v>43639</v>
          </cell>
        </row>
        <row r="39280">
          <cell r="A39280">
            <v>43419</v>
          </cell>
        </row>
        <row r="39281">
          <cell r="A39281">
            <v>43902</v>
          </cell>
        </row>
        <row r="39282">
          <cell r="A39282">
            <v>43155</v>
          </cell>
        </row>
        <row r="39283">
          <cell r="A39283">
            <v>43669</v>
          </cell>
        </row>
        <row r="39284">
          <cell r="A39284">
            <v>43281</v>
          </cell>
        </row>
        <row r="39285">
          <cell r="A39285">
            <v>43392</v>
          </cell>
        </row>
        <row r="39286">
          <cell r="A39286">
            <v>43721</v>
          </cell>
        </row>
        <row r="39287">
          <cell r="A39287">
            <v>43525</v>
          </cell>
        </row>
        <row r="39288">
          <cell r="A39288">
            <v>43664</v>
          </cell>
        </row>
        <row r="39289">
          <cell r="A39289">
            <v>43841</v>
          </cell>
        </row>
        <row r="39290">
          <cell r="A39290">
            <v>43834</v>
          </cell>
        </row>
        <row r="39291">
          <cell r="A39291">
            <v>43807</v>
          </cell>
        </row>
        <row r="39292">
          <cell r="A39292">
            <v>43366</v>
          </cell>
        </row>
        <row r="39293">
          <cell r="A39293">
            <v>43229</v>
          </cell>
        </row>
        <row r="39294">
          <cell r="A39294">
            <v>43851</v>
          </cell>
        </row>
        <row r="39295">
          <cell r="A39295">
            <v>43762</v>
          </cell>
        </row>
        <row r="39296">
          <cell r="A39296">
            <v>43642</v>
          </cell>
        </row>
        <row r="39297">
          <cell r="A39297">
            <v>43553</v>
          </cell>
        </row>
        <row r="39298">
          <cell r="A39298">
            <v>43837</v>
          </cell>
        </row>
        <row r="39299">
          <cell r="A39299">
            <v>43680</v>
          </cell>
        </row>
        <row r="39300">
          <cell r="A39300">
            <v>43636</v>
          </cell>
        </row>
        <row r="39301">
          <cell r="A39301">
            <v>43587</v>
          </cell>
        </row>
        <row r="39302">
          <cell r="A39302">
            <v>43809</v>
          </cell>
        </row>
        <row r="39303">
          <cell r="A39303">
            <v>43336</v>
          </cell>
        </row>
        <row r="39304">
          <cell r="A39304">
            <v>43739</v>
          </cell>
        </row>
        <row r="39305">
          <cell r="A39305">
            <v>43133</v>
          </cell>
        </row>
        <row r="39306">
          <cell r="A39306">
            <v>43413</v>
          </cell>
        </row>
        <row r="39307">
          <cell r="A39307">
            <v>43288</v>
          </cell>
        </row>
        <row r="39308">
          <cell r="A39308">
            <v>43191</v>
          </cell>
        </row>
        <row r="39309">
          <cell r="A39309">
            <v>43616</v>
          </cell>
        </row>
        <row r="39310">
          <cell r="A39310">
            <v>43749</v>
          </cell>
        </row>
        <row r="39311">
          <cell r="A39311">
            <v>43503</v>
          </cell>
        </row>
        <row r="39312">
          <cell r="A39312">
            <v>43244</v>
          </cell>
        </row>
        <row r="39313">
          <cell r="A39313">
            <v>43420</v>
          </cell>
        </row>
        <row r="39314">
          <cell r="A39314">
            <v>43598</v>
          </cell>
        </row>
        <row r="39315">
          <cell r="A39315">
            <v>43288</v>
          </cell>
        </row>
        <row r="39316">
          <cell r="A39316">
            <v>43610</v>
          </cell>
        </row>
        <row r="39317">
          <cell r="A39317">
            <v>43687</v>
          </cell>
        </row>
        <row r="39318">
          <cell r="A39318">
            <v>43918</v>
          </cell>
        </row>
        <row r="39319">
          <cell r="A39319">
            <v>43756</v>
          </cell>
        </row>
        <row r="39320">
          <cell r="A39320">
            <v>43508</v>
          </cell>
        </row>
        <row r="39321">
          <cell r="A39321">
            <v>43171</v>
          </cell>
        </row>
        <row r="39322">
          <cell r="A39322">
            <v>43777</v>
          </cell>
        </row>
        <row r="39323">
          <cell r="A39323">
            <v>43651</v>
          </cell>
        </row>
        <row r="39324">
          <cell r="A39324">
            <v>43207</v>
          </cell>
        </row>
        <row r="39325">
          <cell r="A39325">
            <v>43348</v>
          </cell>
        </row>
        <row r="39326">
          <cell r="A39326">
            <v>43768</v>
          </cell>
        </row>
        <row r="39327">
          <cell r="A39327">
            <v>43848</v>
          </cell>
        </row>
        <row r="39328">
          <cell r="A39328">
            <v>43856</v>
          </cell>
        </row>
        <row r="39329">
          <cell r="A39329">
            <v>43212</v>
          </cell>
        </row>
        <row r="39330">
          <cell r="A39330">
            <v>43622</v>
          </cell>
        </row>
        <row r="39331">
          <cell r="A39331">
            <v>43382</v>
          </cell>
        </row>
        <row r="39332">
          <cell r="A39332">
            <v>43672</v>
          </cell>
        </row>
        <row r="39333">
          <cell r="A39333">
            <v>43686</v>
          </cell>
        </row>
        <row r="39334">
          <cell r="A39334">
            <v>43551</v>
          </cell>
        </row>
        <row r="39335">
          <cell r="A39335">
            <v>43320</v>
          </cell>
        </row>
        <row r="39336">
          <cell r="A39336">
            <v>43772</v>
          </cell>
        </row>
        <row r="39337">
          <cell r="A39337">
            <v>43564</v>
          </cell>
        </row>
        <row r="39338">
          <cell r="A39338">
            <v>43522</v>
          </cell>
        </row>
        <row r="39339">
          <cell r="A39339">
            <v>43848</v>
          </cell>
        </row>
        <row r="39340">
          <cell r="A39340">
            <v>43691</v>
          </cell>
        </row>
        <row r="39341">
          <cell r="A39341">
            <v>43224</v>
          </cell>
        </row>
        <row r="39342">
          <cell r="A39342">
            <v>43784</v>
          </cell>
        </row>
        <row r="39343">
          <cell r="A39343">
            <v>43303</v>
          </cell>
        </row>
        <row r="39344">
          <cell r="A39344">
            <v>43845</v>
          </cell>
        </row>
        <row r="39345">
          <cell r="A39345">
            <v>43289</v>
          </cell>
        </row>
        <row r="39346">
          <cell r="A39346">
            <v>43810</v>
          </cell>
        </row>
        <row r="39347">
          <cell r="A39347">
            <v>43496</v>
          </cell>
        </row>
        <row r="39348">
          <cell r="A39348">
            <v>43603</v>
          </cell>
        </row>
        <row r="39349">
          <cell r="A39349">
            <v>43714</v>
          </cell>
        </row>
        <row r="39350">
          <cell r="A39350">
            <v>43403</v>
          </cell>
        </row>
        <row r="39351">
          <cell r="A39351">
            <v>43499</v>
          </cell>
        </row>
        <row r="39352">
          <cell r="A39352">
            <v>43914</v>
          </cell>
        </row>
        <row r="39353">
          <cell r="A39353">
            <v>43642</v>
          </cell>
        </row>
        <row r="39354">
          <cell r="A39354">
            <v>43156</v>
          </cell>
        </row>
        <row r="39355">
          <cell r="A39355">
            <v>43600</v>
          </cell>
        </row>
        <row r="39356">
          <cell r="A39356">
            <v>43402</v>
          </cell>
        </row>
        <row r="39357">
          <cell r="A39357">
            <v>43897</v>
          </cell>
        </row>
        <row r="39358">
          <cell r="A39358">
            <v>43732</v>
          </cell>
        </row>
        <row r="39359">
          <cell r="A39359">
            <v>43222</v>
          </cell>
        </row>
        <row r="39360">
          <cell r="A39360">
            <v>43267</v>
          </cell>
        </row>
        <row r="39361">
          <cell r="A39361">
            <v>43408</v>
          </cell>
        </row>
        <row r="39362">
          <cell r="A39362">
            <v>43229</v>
          </cell>
        </row>
        <row r="39363">
          <cell r="A39363">
            <v>43637</v>
          </cell>
        </row>
        <row r="39364">
          <cell r="A39364">
            <v>43673</v>
          </cell>
        </row>
        <row r="39365">
          <cell r="A39365">
            <v>43514</v>
          </cell>
        </row>
        <row r="39366">
          <cell r="A39366">
            <v>43193</v>
          </cell>
        </row>
        <row r="39367">
          <cell r="A39367">
            <v>43647</v>
          </cell>
        </row>
        <row r="39368">
          <cell r="A39368">
            <v>43613</v>
          </cell>
        </row>
        <row r="39369">
          <cell r="A39369">
            <v>43515</v>
          </cell>
        </row>
        <row r="39370">
          <cell r="A39370">
            <v>43812</v>
          </cell>
        </row>
        <row r="39371">
          <cell r="A39371">
            <v>43534</v>
          </cell>
        </row>
        <row r="39372">
          <cell r="A39372">
            <v>43251</v>
          </cell>
        </row>
        <row r="39373">
          <cell r="A39373">
            <v>43716</v>
          </cell>
        </row>
        <row r="39374">
          <cell r="A39374">
            <v>43274</v>
          </cell>
        </row>
        <row r="39375">
          <cell r="A39375">
            <v>43468</v>
          </cell>
        </row>
        <row r="39376">
          <cell r="A39376">
            <v>43419</v>
          </cell>
        </row>
        <row r="39377">
          <cell r="A39377">
            <v>43301</v>
          </cell>
        </row>
        <row r="39378">
          <cell r="A39378">
            <v>43168</v>
          </cell>
        </row>
        <row r="39379">
          <cell r="A39379">
            <v>43179</v>
          </cell>
        </row>
        <row r="39380">
          <cell r="A39380">
            <v>43109</v>
          </cell>
        </row>
        <row r="39381">
          <cell r="A39381">
            <v>43423</v>
          </cell>
        </row>
        <row r="39382">
          <cell r="A39382">
            <v>43359</v>
          </cell>
        </row>
        <row r="39383">
          <cell r="A39383">
            <v>43302</v>
          </cell>
        </row>
        <row r="39384">
          <cell r="A39384">
            <v>43125</v>
          </cell>
        </row>
        <row r="39385">
          <cell r="A39385">
            <v>43160</v>
          </cell>
        </row>
        <row r="39386">
          <cell r="A39386">
            <v>43687</v>
          </cell>
        </row>
        <row r="39387">
          <cell r="A39387">
            <v>43847</v>
          </cell>
        </row>
        <row r="39388">
          <cell r="A39388">
            <v>43497</v>
          </cell>
        </row>
        <row r="39389">
          <cell r="A39389">
            <v>43198</v>
          </cell>
        </row>
        <row r="39390">
          <cell r="A39390">
            <v>43828</v>
          </cell>
        </row>
        <row r="39391">
          <cell r="A39391">
            <v>43575</v>
          </cell>
        </row>
        <row r="39392">
          <cell r="A39392">
            <v>43871</v>
          </cell>
        </row>
        <row r="39393">
          <cell r="A39393">
            <v>43652</v>
          </cell>
        </row>
        <row r="39394">
          <cell r="A39394">
            <v>43361</v>
          </cell>
        </row>
        <row r="39395">
          <cell r="A39395">
            <v>43290</v>
          </cell>
        </row>
        <row r="39396">
          <cell r="A39396">
            <v>43189</v>
          </cell>
        </row>
        <row r="39397">
          <cell r="A39397">
            <v>43160</v>
          </cell>
        </row>
        <row r="39398">
          <cell r="A39398">
            <v>43118</v>
          </cell>
        </row>
        <row r="39399">
          <cell r="A39399">
            <v>43279</v>
          </cell>
        </row>
        <row r="39400">
          <cell r="A39400">
            <v>43338</v>
          </cell>
        </row>
        <row r="39401">
          <cell r="A39401">
            <v>43423</v>
          </cell>
        </row>
        <row r="39402">
          <cell r="A39402">
            <v>43476</v>
          </cell>
        </row>
        <row r="39403">
          <cell r="A39403">
            <v>43590</v>
          </cell>
        </row>
        <row r="39404">
          <cell r="A39404">
            <v>43301</v>
          </cell>
        </row>
        <row r="39405">
          <cell r="A39405">
            <v>43431</v>
          </cell>
        </row>
        <row r="39406">
          <cell r="A39406">
            <v>43874</v>
          </cell>
        </row>
        <row r="39407">
          <cell r="A39407">
            <v>43643</v>
          </cell>
        </row>
        <row r="39408">
          <cell r="A39408">
            <v>43858</v>
          </cell>
        </row>
        <row r="39409">
          <cell r="A39409">
            <v>43367</v>
          </cell>
        </row>
        <row r="39410">
          <cell r="A39410">
            <v>43375</v>
          </cell>
        </row>
        <row r="39411">
          <cell r="A39411">
            <v>43396</v>
          </cell>
        </row>
        <row r="39412">
          <cell r="A39412">
            <v>43919</v>
          </cell>
        </row>
        <row r="39413">
          <cell r="A39413">
            <v>43137</v>
          </cell>
        </row>
        <row r="39414">
          <cell r="A39414">
            <v>43490</v>
          </cell>
        </row>
        <row r="39415">
          <cell r="A39415">
            <v>43501</v>
          </cell>
        </row>
        <row r="39416">
          <cell r="A39416">
            <v>43236</v>
          </cell>
        </row>
        <row r="39417">
          <cell r="A39417">
            <v>43259</v>
          </cell>
        </row>
        <row r="39418">
          <cell r="A39418">
            <v>43763</v>
          </cell>
        </row>
        <row r="39419">
          <cell r="A39419">
            <v>43861</v>
          </cell>
        </row>
        <row r="39420">
          <cell r="A39420">
            <v>43190</v>
          </cell>
        </row>
        <row r="39421">
          <cell r="A39421">
            <v>43321</v>
          </cell>
        </row>
        <row r="39422">
          <cell r="A39422">
            <v>43908</v>
          </cell>
        </row>
        <row r="39423">
          <cell r="A39423">
            <v>43384</v>
          </cell>
        </row>
        <row r="39424">
          <cell r="A39424">
            <v>43102</v>
          </cell>
        </row>
        <row r="39425">
          <cell r="A39425">
            <v>43489</v>
          </cell>
        </row>
        <row r="39426">
          <cell r="A39426">
            <v>43197</v>
          </cell>
        </row>
        <row r="39427">
          <cell r="A39427">
            <v>43253</v>
          </cell>
        </row>
        <row r="39428">
          <cell r="A39428">
            <v>43620</v>
          </cell>
        </row>
        <row r="39429">
          <cell r="A39429">
            <v>43418</v>
          </cell>
        </row>
        <row r="39430">
          <cell r="A39430">
            <v>43752</v>
          </cell>
        </row>
        <row r="39431">
          <cell r="A39431">
            <v>43370</v>
          </cell>
        </row>
        <row r="39432">
          <cell r="A39432">
            <v>43669</v>
          </cell>
        </row>
        <row r="39433">
          <cell r="A39433">
            <v>43492</v>
          </cell>
        </row>
        <row r="39434">
          <cell r="A39434">
            <v>43445</v>
          </cell>
        </row>
        <row r="39435">
          <cell r="A39435">
            <v>43782</v>
          </cell>
        </row>
        <row r="39436">
          <cell r="A39436">
            <v>43110</v>
          </cell>
        </row>
        <row r="39437">
          <cell r="A39437">
            <v>43143</v>
          </cell>
        </row>
        <row r="39438">
          <cell r="A39438">
            <v>43776</v>
          </cell>
        </row>
        <row r="39439">
          <cell r="A39439">
            <v>43727</v>
          </cell>
        </row>
        <row r="39440">
          <cell r="A39440">
            <v>43585</v>
          </cell>
        </row>
        <row r="39441">
          <cell r="A39441">
            <v>43361</v>
          </cell>
        </row>
        <row r="39442">
          <cell r="A39442">
            <v>43811</v>
          </cell>
        </row>
        <row r="39443">
          <cell r="A39443">
            <v>43703</v>
          </cell>
        </row>
        <row r="39444">
          <cell r="A39444">
            <v>43570</v>
          </cell>
        </row>
        <row r="39445">
          <cell r="A39445">
            <v>43639</v>
          </cell>
        </row>
        <row r="39446">
          <cell r="A39446">
            <v>43230</v>
          </cell>
        </row>
        <row r="39447">
          <cell r="A39447">
            <v>43151</v>
          </cell>
        </row>
        <row r="39448">
          <cell r="A39448">
            <v>43919</v>
          </cell>
        </row>
        <row r="39449">
          <cell r="A39449">
            <v>43173</v>
          </cell>
        </row>
        <row r="39450">
          <cell r="A39450">
            <v>43735</v>
          </cell>
        </row>
        <row r="39451">
          <cell r="A39451">
            <v>43809</v>
          </cell>
        </row>
        <row r="39452">
          <cell r="A39452">
            <v>43435</v>
          </cell>
        </row>
        <row r="39453">
          <cell r="A39453">
            <v>43191</v>
          </cell>
        </row>
        <row r="39454">
          <cell r="A39454">
            <v>43684</v>
          </cell>
        </row>
        <row r="39455">
          <cell r="A39455">
            <v>43481</v>
          </cell>
        </row>
        <row r="39456">
          <cell r="A39456">
            <v>43694</v>
          </cell>
        </row>
        <row r="39457">
          <cell r="A39457">
            <v>43592</v>
          </cell>
        </row>
        <row r="39458">
          <cell r="A39458">
            <v>43149</v>
          </cell>
        </row>
        <row r="39459">
          <cell r="A39459">
            <v>43544</v>
          </cell>
        </row>
        <row r="39460">
          <cell r="A39460">
            <v>43384</v>
          </cell>
        </row>
        <row r="39461">
          <cell r="A39461">
            <v>43164</v>
          </cell>
        </row>
        <row r="39462">
          <cell r="A39462">
            <v>43308</v>
          </cell>
        </row>
        <row r="39463">
          <cell r="A39463">
            <v>43836</v>
          </cell>
        </row>
        <row r="39464">
          <cell r="A39464">
            <v>43124</v>
          </cell>
        </row>
        <row r="39465">
          <cell r="A39465">
            <v>43204</v>
          </cell>
        </row>
        <row r="39466">
          <cell r="A39466">
            <v>43425</v>
          </cell>
        </row>
        <row r="39467">
          <cell r="A39467">
            <v>43265</v>
          </cell>
        </row>
        <row r="39468">
          <cell r="A39468">
            <v>43307</v>
          </cell>
        </row>
        <row r="39469">
          <cell r="A39469">
            <v>43357</v>
          </cell>
        </row>
        <row r="39470">
          <cell r="A39470">
            <v>43838</v>
          </cell>
        </row>
        <row r="39471">
          <cell r="A39471">
            <v>43576</v>
          </cell>
        </row>
        <row r="39472">
          <cell r="A39472">
            <v>43349</v>
          </cell>
        </row>
        <row r="39473">
          <cell r="A39473">
            <v>43146</v>
          </cell>
        </row>
        <row r="39474">
          <cell r="A39474">
            <v>43906</v>
          </cell>
        </row>
        <row r="39475">
          <cell r="A39475">
            <v>43357</v>
          </cell>
        </row>
        <row r="39476">
          <cell r="A39476">
            <v>43757</v>
          </cell>
        </row>
        <row r="39477">
          <cell r="A39477">
            <v>43489</v>
          </cell>
        </row>
        <row r="39478">
          <cell r="A39478">
            <v>43516</v>
          </cell>
        </row>
        <row r="39479">
          <cell r="A39479">
            <v>43184</v>
          </cell>
        </row>
        <row r="39480">
          <cell r="A39480">
            <v>43133</v>
          </cell>
        </row>
        <row r="39481">
          <cell r="A39481">
            <v>43433</v>
          </cell>
        </row>
        <row r="39482">
          <cell r="A39482">
            <v>43194</v>
          </cell>
        </row>
        <row r="39483">
          <cell r="A39483">
            <v>43674</v>
          </cell>
        </row>
        <row r="39484">
          <cell r="A39484">
            <v>43681</v>
          </cell>
        </row>
        <row r="39485">
          <cell r="A39485">
            <v>43545</v>
          </cell>
        </row>
        <row r="39486">
          <cell r="A39486">
            <v>43692</v>
          </cell>
        </row>
        <row r="39487">
          <cell r="A39487">
            <v>43145</v>
          </cell>
        </row>
        <row r="39488">
          <cell r="A39488">
            <v>43831</v>
          </cell>
        </row>
        <row r="39489">
          <cell r="A39489">
            <v>43530</v>
          </cell>
        </row>
        <row r="39490">
          <cell r="A39490">
            <v>43699</v>
          </cell>
        </row>
        <row r="39491">
          <cell r="A39491">
            <v>43223</v>
          </cell>
        </row>
        <row r="39492">
          <cell r="A39492">
            <v>43436</v>
          </cell>
        </row>
        <row r="39493">
          <cell r="A39493">
            <v>43483</v>
          </cell>
        </row>
        <row r="39494">
          <cell r="A39494">
            <v>43315</v>
          </cell>
        </row>
        <row r="39495">
          <cell r="A39495">
            <v>43342</v>
          </cell>
        </row>
        <row r="39496">
          <cell r="A39496">
            <v>43288</v>
          </cell>
        </row>
        <row r="39497">
          <cell r="A39497">
            <v>43658</v>
          </cell>
        </row>
        <row r="39498">
          <cell r="A39498">
            <v>43341</v>
          </cell>
        </row>
        <row r="39499">
          <cell r="A39499">
            <v>43390</v>
          </cell>
        </row>
        <row r="39500">
          <cell r="A39500">
            <v>43275</v>
          </cell>
        </row>
        <row r="39501">
          <cell r="A39501">
            <v>43650</v>
          </cell>
        </row>
        <row r="39502">
          <cell r="A39502">
            <v>43364</v>
          </cell>
        </row>
        <row r="39503">
          <cell r="A39503">
            <v>43814</v>
          </cell>
        </row>
        <row r="39504">
          <cell r="A39504">
            <v>43768</v>
          </cell>
        </row>
        <row r="39505">
          <cell r="A39505">
            <v>43740</v>
          </cell>
        </row>
        <row r="39506">
          <cell r="A39506">
            <v>43378</v>
          </cell>
        </row>
        <row r="39507">
          <cell r="A39507">
            <v>43210</v>
          </cell>
        </row>
        <row r="39508">
          <cell r="A39508">
            <v>43333</v>
          </cell>
        </row>
        <row r="39509">
          <cell r="A39509">
            <v>43119</v>
          </cell>
        </row>
        <row r="39510">
          <cell r="A39510">
            <v>43910</v>
          </cell>
        </row>
        <row r="39511">
          <cell r="A39511">
            <v>43175</v>
          </cell>
        </row>
        <row r="39512">
          <cell r="A39512">
            <v>43341</v>
          </cell>
        </row>
        <row r="39513">
          <cell r="A39513">
            <v>43122</v>
          </cell>
        </row>
        <row r="39514">
          <cell r="A39514">
            <v>43546</v>
          </cell>
        </row>
        <row r="39515">
          <cell r="A39515">
            <v>43408</v>
          </cell>
        </row>
        <row r="39516">
          <cell r="A39516">
            <v>43877</v>
          </cell>
        </row>
        <row r="39517">
          <cell r="A39517">
            <v>43144</v>
          </cell>
        </row>
        <row r="39518">
          <cell r="A39518">
            <v>43548</v>
          </cell>
        </row>
        <row r="39519">
          <cell r="A39519">
            <v>43411</v>
          </cell>
        </row>
        <row r="39520">
          <cell r="A39520">
            <v>43258</v>
          </cell>
        </row>
        <row r="39521">
          <cell r="A39521">
            <v>43912</v>
          </cell>
        </row>
        <row r="39522">
          <cell r="A39522">
            <v>43361</v>
          </cell>
        </row>
        <row r="39523">
          <cell r="A39523">
            <v>43375</v>
          </cell>
        </row>
        <row r="39524">
          <cell r="A39524">
            <v>43615</v>
          </cell>
        </row>
        <row r="39525">
          <cell r="A39525">
            <v>43382</v>
          </cell>
        </row>
        <row r="39526">
          <cell r="A39526">
            <v>43865</v>
          </cell>
        </row>
        <row r="39527">
          <cell r="A39527">
            <v>43471</v>
          </cell>
        </row>
        <row r="39528">
          <cell r="A39528">
            <v>43722</v>
          </cell>
        </row>
        <row r="39529">
          <cell r="A39529">
            <v>43666</v>
          </cell>
        </row>
        <row r="39530">
          <cell r="A39530">
            <v>43182</v>
          </cell>
        </row>
        <row r="39531">
          <cell r="A39531">
            <v>43351</v>
          </cell>
        </row>
        <row r="39532">
          <cell r="A39532">
            <v>43125</v>
          </cell>
        </row>
        <row r="39533">
          <cell r="A39533">
            <v>43233</v>
          </cell>
        </row>
        <row r="39534">
          <cell r="A39534">
            <v>43786</v>
          </cell>
        </row>
        <row r="39535">
          <cell r="A39535">
            <v>43493</v>
          </cell>
        </row>
        <row r="39536">
          <cell r="A39536">
            <v>43542</v>
          </cell>
        </row>
        <row r="39537">
          <cell r="A39537">
            <v>43181</v>
          </cell>
        </row>
        <row r="39538">
          <cell r="A39538">
            <v>43115</v>
          </cell>
        </row>
        <row r="39539">
          <cell r="A39539">
            <v>43141</v>
          </cell>
        </row>
        <row r="39540">
          <cell r="A39540">
            <v>43429</v>
          </cell>
        </row>
        <row r="39541">
          <cell r="A39541">
            <v>43183</v>
          </cell>
        </row>
        <row r="39542">
          <cell r="A39542">
            <v>43421</v>
          </cell>
        </row>
        <row r="39543">
          <cell r="A39543">
            <v>43298</v>
          </cell>
        </row>
        <row r="39544">
          <cell r="A39544">
            <v>43720</v>
          </cell>
        </row>
        <row r="39545">
          <cell r="A39545">
            <v>43516</v>
          </cell>
        </row>
        <row r="39546">
          <cell r="A39546">
            <v>43198</v>
          </cell>
        </row>
        <row r="39547">
          <cell r="A39547">
            <v>43472</v>
          </cell>
        </row>
        <row r="39548">
          <cell r="A39548">
            <v>43570</v>
          </cell>
        </row>
        <row r="39549">
          <cell r="A39549">
            <v>43666</v>
          </cell>
        </row>
        <row r="39550">
          <cell r="A39550">
            <v>43823</v>
          </cell>
        </row>
        <row r="39551">
          <cell r="A39551">
            <v>43268</v>
          </cell>
        </row>
        <row r="39552">
          <cell r="A39552">
            <v>43763</v>
          </cell>
        </row>
        <row r="39553">
          <cell r="A39553">
            <v>43169</v>
          </cell>
        </row>
        <row r="39554">
          <cell r="A39554">
            <v>43196</v>
          </cell>
        </row>
        <row r="39555">
          <cell r="A39555">
            <v>43389</v>
          </cell>
        </row>
        <row r="39556">
          <cell r="A39556">
            <v>43645</v>
          </cell>
        </row>
        <row r="39557">
          <cell r="A39557">
            <v>43207</v>
          </cell>
        </row>
        <row r="39558">
          <cell r="A39558">
            <v>43881</v>
          </cell>
        </row>
        <row r="39559">
          <cell r="A39559">
            <v>43553</v>
          </cell>
        </row>
        <row r="39560">
          <cell r="A39560">
            <v>43585</v>
          </cell>
        </row>
        <row r="39561">
          <cell r="A39561">
            <v>43148</v>
          </cell>
        </row>
        <row r="39562">
          <cell r="A39562">
            <v>43333</v>
          </cell>
        </row>
        <row r="39563">
          <cell r="A39563">
            <v>43193</v>
          </cell>
        </row>
        <row r="39564">
          <cell r="A39564">
            <v>43425</v>
          </cell>
        </row>
        <row r="39565">
          <cell r="A39565">
            <v>43571</v>
          </cell>
        </row>
        <row r="39566">
          <cell r="A39566">
            <v>43611</v>
          </cell>
        </row>
        <row r="39567">
          <cell r="A39567">
            <v>43376</v>
          </cell>
        </row>
        <row r="39568">
          <cell r="A39568">
            <v>43639</v>
          </cell>
        </row>
        <row r="39569">
          <cell r="A39569">
            <v>43332</v>
          </cell>
        </row>
        <row r="39570">
          <cell r="A39570">
            <v>43684</v>
          </cell>
        </row>
        <row r="39571">
          <cell r="A39571">
            <v>43510</v>
          </cell>
        </row>
        <row r="39572">
          <cell r="A39572">
            <v>43783</v>
          </cell>
        </row>
        <row r="39573">
          <cell r="A39573">
            <v>43256</v>
          </cell>
        </row>
        <row r="39574">
          <cell r="A39574">
            <v>43341</v>
          </cell>
        </row>
        <row r="39575">
          <cell r="A39575">
            <v>43881</v>
          </cell>
        </row>
        <row r="39576">
          <cell r="A39576">
            <v>43274</v>
          </cell>
        </row>
        <row r="39577">
          <cell r="A39577">
            <v>43462</v>
          </cell>
        </row>
        <row r="39578">
          <cell r="A39578">
            <v>43438</v>
          </cell>
        </row>
        <row r="39579">
          <cell r="A39579">
            <v>43522</v>
          </cell>
        </row>
        <row r="39580">
          <cell r="A39580">
            <v>43220</v>
          </cell>
        </row>
        <row r="39581">
          <cell r="A39581">
            <v>43421</v>
          </cell>
        </row>
        <row r="39582">
          <cell r="A39582">
            <v>43248</v>
          </cell>
        </row>
        <row r="39583">
          <cell r="A39583">
            <v>43859</v>
          </cell>
        </row>
        <row r="39584">
          <cell r="A39584">
            <v>43355</v>
          </cell>
        </row>
        <row r="39585">
          <cell r="A39585">
            <v>43664</v>
          </cell>
        </row>
        <row r="39586">
          <cell r="A39586">
            <v>43394</v>
          </cell>
        </row>
        <row r="39587">
          <cell r="A39587">
            <v>43852</v>
          </cell>
        </row>
        <row r="39588">
          <cell r="A39588">
            <v>43405</v>
          </cell>
        </row>
        <row r="39589">
          <cell r="A39589">
            <v>43180</v>
          </cell>
        </row>
        <row r="39590">
          <cell r="A39590">
            <v>43216</v>
          </cell>
        </row>
        <row r="39591">
          <cell r="A39591">
            <v>43786</v>
          </cell>
        </row>
        <row r="39592">
          <cell r="A39592">
            <v>43443</v>
          </cell>
        </row>
        <row r="39593">
          <cell r="A39593">
            <v>43330</v>
          </cell>
        </row>
        <row r="39594">
          <cell r="A39594">
            <v>43198</v>
          </cell>
        </row>
        <row r="39595">
          <cell r="A39595">
            <v>43596</v>
          </cell>
        </row>
        <row r="39596">
          <cell r="A39596">
            <v>43682</v>
          </cell>
        </row>
        <row r="39597">
          <cell r="A39597">
            <v>43116</v>
          </cell>
        </row>
        <row r="39598">
          <cell r="A39598">
            <v>43875</v>
          </cell>
        </row>
        <row r="39599">
          <cell r="A39599">
            <v>43280</v>
          </cell>
        </row>
        <row r="39600">
          <cell r="A39600">
            <v>43344</v>
          </cell>
        </row>
        <row r="39601">
          <cell r="A39601">
            <v>43852</v>
          </cell>
        </row>
        <row r="39602">
          <cell r="A39602">
            <v>43174</v>
          </cell>
        </row>
        <row r="39603">
          <cell r="A39603">
            <v>43485</v>
          </cell>
        </row>
        <row r="39604">
          <cell r="A39604">
            <v>43781</v>
          </cell>
        </row>
        <row r="39605">
          <cell r="A39605">
            <v>43114</v>
          </cell>
        </row>
        <row r="39606">
          <cell r="A39606">
            <v>43120</v>
          </cell>
        </row>
        <row r="39607">
          <cell r="A39607">
            <v>43585</v>
          </cell>
        </row>
        <row r="39608">
          <cell r="A39608">
            <v>43651</v>
          </cell>
        </row>
        <row r="39609">
          <cell r="A39609">
            <v>43771</v>
          </cell>
        </row>
        <row r="39610">
          <cell r="A39610">
            <v>43574</v>
          </cell>
        </row>
        <row r="39611">
          <cell r="A39611">
            <v>43890</v>
          </cell>
        </row>
        <row r="39612">
          <cell r="A39612">
            <v>43144</v>
          </cell>
        </row>
        <row r="39613">
          <cell r="A39613">
            <v>43556</v>
          </cell>
        </row>
        <row r="39614">
          <cell r="A39614">
            <v>43406</v>
          </cell>
        </row>
        <row r="39615">
          <cell r="A39615">
            <v>43491</v>
          </cell>
        </row>
        <row r="39616">
          <cell r="A39616">
            <v>43649</v>
          </cell>
        </row>
        <row r="39617">
          <cell r="A39617">
            <v>43461</v>
          </cell>
        </row>
        <row r="39618">
          <cell r="A39618">
            <v>43636</v>
          </cell>
        </row>
        <row r="39619">
          <cell r="A39619">
            <v>43205</v>
          </cell>
        </row>
        <row r="39620">
          <cell r="A39620">
            <v>43861</v>
          </cell>
        </row>
        <row r="39621">
          <cell r="A39621">
            <v>43858</v>
          </cell>
        </row>
        <row r="39622">
          <cell r="A39622">
            <v>43427</v>
          </cell>
        </row>
        <row r="39623">
          <cell r="A39623">
            <v>43495</v>
          </cell>
        </row>
        <row r="39624">
          <cell r="A39624">
            <v>43866</v>
          </cell>
        </row>
        <row r="39625">
          <cell r="A39625">
            <v>43401</v>
          </cell>
        </row>
        <row r="39626">
          <cell r="A39626">
            <v>43718</v>
          </cell>
        </row>
        <row r="39627">
          <cell r="A39627">
            <v>43460</v>
          </cell>
        </row>
        <row r="39628">
          <cell r="A39628">
            <v>43762</v>
          </cell>
        </row>
        <row r="39629">
          <cell r="A39629">
            <v>43108</v>
          </cell>
        </row>
        <row r="39630">
          <cell r="A39630">
            <v>43453</v>
          </cell>
        </row>
        <row r="39631">
          <cell r="A39631">
            <v>43180</v>
          </cell>
        </row>
        <row r="39632">
          <cell r="A39632">
            <v>43349</v>
          </cell>
        </row>
        <row r="39633">
          <cell r="A39633">
            <v>43427</v>
          </cell>
        </row>
        <row r="39634">
          <cell r="A39634">
            <v>43450</v>
          </cell>
        </row>
        <row r="39635">
          <cell r="A39635">
            <v>43624</v>
          </cell>
        </row>
        <row r="39636">
          <cell r="A39636">
            <v>43740</v>
          </cell>
        </row>
        <row r="39637">
          <cell r="A39637">
            <v>43343</v>
          </cell>
        </row>
        <row r="39638">
          <cell r="A39638">
            <v>43378</v>
          </cell>
        </row>
        <row r="39639">
          <cell r="A39639">
            <v>43596</v>
          </cell>
        </row>
        <row r="39640">
          <cell r="A39640">
            <v>43694</v>
          </cell>
        </row>
        <row r="39641">
          <cell r="A39641">
            <v>43312</v>
          </cell>
        </row>
        <row r="39642">
          <cell r="A39642">
            <v>43709</v>
          </cell>
        </row>
        <row r="39643">
          <cell r="A39643">
            <v>43221</v>
          </cell>
        </row>
        <row r="39644">
          <cell r="A39644">
            <v>43900</v>
          </cell>
        </row>
        <row r="39645">
          <cell r="A39645">
            <v>43387</v>
          </cell>
        </row>
        <row r="39646">
          <cell r="A39646">
            <v>43288</v>
          </cell>
        </row>
        <row r="39647">
          <cell r="A39647">
            <v>43371</v>
          </cell>
        </row>
        <row r="39648">
          <cell r="A39648">
            <v>43700</v>
          </cell>
        </row>
        <row r="39649">
          <cell r="A39649">
            <v>43901</v>
          </cell>
        </row>
        <row r="39650">
          <cell r="A39650">
            <v>43401</v>
          </cell>
        </row>
        <row r="39651">
          <cell r="A39651">
            <v>43781</v>
          </cell>
        </row>
        <row r="39652">
          <cell r="A39652">
            <v>43526</v>
          </cell>
        </row>
        <row r="39653">
          <cell r="A39653">
            <v>43802</v>
          </cell>
        </row>
        <row r="39654">
          <cell r="A39654">
            <v>43214</v>
          </cell>
        </row>
        <row r="39655">
          <cell r="A39655">
            <v>43291</v>
          </cell>
        </row>
        <row r="39656">
          <cell r="A39656">
            <v>43617</v>
          </cell>
        </row>
        <row r="39657">
          <cell r="A39657">
            <v>43132</v>
          </cell>
        </row>
        <row r="39658">
          <cell r="A39658">
            <v>43471</v>
          </cell>
        </row>
        <row r="39659">
          <cell r="A39659">
            <v>43169</v>
          </cell>
        </row>
        <row r="39660">
          <cell r="A39660">
            <v>43472</v>
          </cell>
        </row>
        <row r="39661">
          <cell r="A39661">
            <v>43529</v>
          </cell>
        </row>
        <row r="39662">
          <cell r="A39662">
            <v>43413</v>
          </cell>
        </row>
        <row r="39663">
          <cell r="A39663">
            <v>43639</v>
          </cell>
        </row>
        <row r="39664">
          <cell r="A39664">
            <v>43884</v>
          </cell>
        </row>
        <row r="39665">
          <cell r="A39665">
            <v>43644</v>
          </cell>
        </row>
        <row r="39666">
          <cell r="A39666">
            <v>43567</v>
          </cell>
        </row>
        <row r="39667">
          <cell r="A39667">
            <v>43399</v>
          </cell>
        </row>
        <row r="39668">
          <cell r="A39668">
            <v>43612</v>
          </cell>
        </row>
        <row r="39669">
          <cell r="A39669">
            <v>43491</v>
          </cell>
        </row>
        <row r="39670">
          <cell r="A39670">
            <v>43354</v>
          </cell>
        </row>
        <row r="39671">
          <cell r="A39671">
            <v>43638</v>
          </cell>
        </row>
        <row r="39672">
          <cell r="A39672">
            <v>43105</v>
          </cell>
        </row>
        <row r="39673">
          <cell r="A39673">
            <v>43885</v>
          </cell>
        </row>
        <row r="39674">
          <cell r="A39674">
            <v>43671</v>
          </cell>
        </row>
        <row r="39675">
          <cell r="A39675">
            <v>43140</v>
          </cell>
        </row>
        <row r="39676">
          <cell r="A39676">
            <v>43413</v>
          </cell>
        </row>
        <row r="39677">
          <cell r="A39677">
            <v>43345</v>
          </cell>
        </row>
        <row r="39678">
          <cell r="A39678">
            <v>43446</v>
          </cell>
        </row>
        <row r="39679">
          <cell r="A39679">
            <v>43663</v>
          </cell>
        </row>
        <row r="39680">
          <cell r="A39680">
            <v>43636</v>
          </cell>
        </row>
        <row r="39681">
          <cell r="A39681">
            <v>43397</v>
          </cell>
        </row>
        <row r="39682">
          <cell r="A39682">
            <v>43851</v>
          </cell>
        </row>
        <row r="39683">
          <cell r="A39683">
            <v>43348</v>
          </cell>
        </row>
        <row r="39684">
          <cell r="A39684">
            <v>43378</v>
          </cell>
        </row>
        <row r="39685">
          <cell r="A39685">
            <v>43788</v>
          </cell>
        </row>
        <row r="39686">
          <cell r="A39686">
            <v>43915</v>
          </cell>
        </row>
        <row r="39687">
          <cell r="A39687">
            <v>43380</v>
          </cell>
        </row>
        <row r="39688">
          <cell r="A39688">
            <v>43141</v>
          </cell>
        </row>
        <row r="39689">
          <cell r="A39689">
            <v>43297</v>
          </cell>
        </row>
        <row r="39690">
          <cell r="A39690">
            <v>43715</v>
          </cell>
        </row>
        <row r="39691">
          <cell r="A39691">
            <v>43591</v>
          </cell>
        </row>
        <row r="39692">
          <cell r="A39692">
            <v>43460</v>
          </cell>
        </row>
        <row r="39693">
          <cell r="A39693">
            <v>43269</v>
          </cell>
        </row>
        <row r="39694">
          <cell r="A39694">
            <v>43349</v>
          </cell>
        </row>
        <row r="39695">
          <cell r="A39695">
            <v>43317</v>
          </cell>
        </row>
        <row r="39696">
          <cell r="A39696">
            <v>43808</v>
          </cell>
        </row>
        <row r="39697">
          <cell r="A39697">
            <v>43334</v>
          </cell>
        </row>
        <row r="39698">
          <cell r="A39698">
            <v>43566</v>
          </cell>
        </row>
        <row r="39699">
          <cell r="A39699">
            <v>43684</v>
          </cell>
        </row>
        <row r="39700">
          <cell r="A39700">
            <v>43614</v>
          </cell>
        </row>
        <row r="39701">
          <cell r="A39701">
            <v>43802</v>
          </cell>
        </row>
        <row r="39702">
          <cell r="A39702">
            <v>43643</v>
          </cell>
        </row>
        <row r="39703">
          <cell r="A39703">
            <v>43520</v>
          </cell>
        </row>
        <row r="39704">
          <cell r="A39704">
            <v>43205</v>
          </cell>
        </row>
        <row r="39705">
          <cell r="A39705">
            <v>43251</v>
          </cell>
        </row>
        <row r="39706">
          <cell r="A39706">
            <v>43303</v>
          </cell>
        </row>
        <row r="39707">
          <cell r="A39707">
            <v>43654</v>
          </cell>
        </row>
        <row r="39708">
          <cell r="A39708">
            <v>43129</v>
          </cell>
        </row>
        <row r="39709">
          <cell r="A39709">
            <v>43418</v>
          </cell>
        </row>
        <row r="39710">
          <cell r="A39710">
            <v>43290</v>
          </cell>
        </row>
        <row r="39711">
          <cell r="A39711">
            <v>43699</v>
          </cell>
        </row>
        <row r="39712">
          <cell r="A39712">
            <v>43271</v>
          </cell>
        </row>
        <row r="39713">
          <cell r="A39713">
            <v>43653</v>
          </cell>
        </row>
        <row r="39714">
          <cell r="A39714">
            <v>43209</v>
          </cell>
        </row>
        <row r="39715">
          <cell r="A39715">
            <v>43139</v>
          </cell>
        </row>
        <row r="39716">
          <cell r="A39716">
            <v>43780</v>
          </cell>
        </row>
        <row r="39717">
          <cell r="A39717">
            <v>43304</v>
          </cell>
        </row>
        <row r="39718">
          <cell r="A39718">
            <v>43169</v>
          </cell>
        </row>
        <row r="39719">
          <cell r="A39719">
            <v>43883</v>
          </cell>
        </row>
        <row r="39720">
          <cell r="A39720">
            <v>43192</v>
          </cell>
        </row>
        <row r="39721">
          <cell r="A39721">
            <v>43730</v>
          </cell>
        </row>
        <row r="39722">
          <cell r="A39722">
            <v>43174</v>
          </cell>
        </row>
        <row r="39723">
          <cell r="A39723">
            <v>43151</v>
          </cell>
        </row>
        <row r="39724">
          <cell r="A39724">
            <v>43148</v>
          </cell>
        </row>
        <row r="39725">
          <cell r="A39725">
            <v>43492</v>
          </cell>
        </row>
        <row r="39726">
          <cell r="A39726">
            <v>43842</v>
          </cell>
        </row>
        <row r="39727">
          <cell r="A39727">
            <v>43602</v>
          </cell>
        </row>
        <row r="39728">
          <cell r="A39728">
            <v>43525</v>
          </cell>
        </row>
        <row r="39729">
          <cell r="A39729">
            <v>43206</v>
          </cell>
        </row>
        <row r="39730">
          <cell r="A39730">
            <v>43316</v>
          </cell>
        </row>
        <row r="39731">
          <cell r="A39731">
            <v>43239</v>
          </cell>
        </row>
        <row r="39732">
          <cell r="A39732">
            <v>43154</v>
          </cell>
        </row>
        <row r="39733">
          <cell r="A39733">
            <v>43173</v>
          </cell>
        </row>
        <row r="39734">
          <cell r="A39734">
            <v>43483</v>
          </cell>
        </row>
        <row r="39735">
          <cell r="A39735">
            <v>43525</v>
          </cell>
        </row>
        <row r="39736">
          <cell r="A39736">
            <v>43795</v>
          </cell>
        </row>
        <row r="39737">
          <cell r="A39737">
            <v>43654</v>
          </cell>
        </row>
        <row r="39738">
          <cell r="A39738">
            <v>43440</v>
          </cell>
        </row>
        <row r="39739">
          <cell r="A39739">
            <v>43580</v>
          </cell>
        </row>
        <row r="39740">
          <cell r="A39740">
            <v>43211</v>
          </cell>
        </row>
        <row r="39741">
          <cell r="A39741">
            <v>43248</v>
          </cell>
        </row>
        <row r="39742">
          <cell r="A39742">
            <v>43482</v>
          </cell>
        </row>
        <row r="39743">
          <cell r="A39743">
            <v>43497</v>
          </cell>
        </row>
        <row r="39744">
          <cell r="A39744">
            <v>43661</v>
          </cell>
        </row>
        <row r="39745">
          <cell r="A39745">
            <v>43368</v>
          </cell>
        </row>
        <row r="39746">
          <cell r="A39746">
            <v>43372</v>
          </cell>
        </row>
        <row r="39747">
          <cell r="A39747">
            <v>43181</v>
          </cell>
        </row>
        <row r="39748">
          <cell r="A39748">
            <v>43712</v>
          </cell>
        </row>
        <row r="39749">
          <cell r="A39749">
            <v>43573</v>
          </cell>
        </row>
        <row r="39750">
          <cell r="A39750">
            <v>43200</v>
          </cell>
        </row>
        <row r="39751">
          <cell r="A39751">
            <v>43116</v>
          </cell>
        </row>
        <row r="39752">
          <cell r="A39752">
            <v>43796</v>
          </cell>
        </row>
        <row r="39753">
          <cell r="A39753">
            <v>43553</v>
          </cell>
        </row>
        <row r="39754">
          <cell r="A39754">
            <v>43249</v>
          </cell>
        </row>
        <row r="39755">
          <cell r="A39755">
            <v>43448</v>
          </cell>
        </row>
        <row r="39756">
          <cell r="A39756">
            <v>43125</v>
          </cell>
        </row>
        <row r="39757">
          <cell r="A39757">
            <v>43470</v>
          </cell>
        </row>
        <row r="39758">
          <cell r="A39758">
            <v>43880</v>
          </cell>
        </row>
        <row r="39759">
          <cell r="A39759">
            <v>43356</v>
          </cell>
        </row>
        <row r="39760">
          <cell r="A39760">
            <v>43365</v>
          </cell>
        </row>
        <row r="39761">
          <cell r="A39761">
            <v>43345</v>
          </cell>
        </row>
        <row r="39762">
          <cell r="A39762">
            <v>43137</v>
          </cell>
        </row>
        <row r="39763">
          <cell r="A39763">
            <v>43843</v>
          </cell>
        </row>
        <row r="39764">
          <cell r="A39764">
            <v>43333</v>
          </cell>
        </row>
        <row r="39765">
          <cell r="A39765">
            <v>43705</v>
          </cell>
        </row>
        <row r="39766">
          <cell r="A39766">
            <v>43125</v>
          </cell>
        </row>
        <row r="39767">
          <cell r="A39767">
            <v>43307</v>
          </cell>
        </row>
        <row r="39768">
          <cell r="A39768">
            <v>43483</v>
          </cell>
        </row>
        <row r="39769">
          <cell r="A39769">
            <v>43276</v>
          </cell>
        </row>
        <row r="39770">
          <cell r="A39770">
            <v>43890</v>
          </cell>
        </row>
        <row r="39771">
          <cell r="A39771">
            <v>43421</v>
          </cell>
        </row>
        <row r="39772">
          <cell r="A39772">
            <v>43705</v>
          </cell>
        </row>
        <row r="39773">
          <cell r="A39773">
            <v>43795</v>
          </cell>
        </row>
        <row r="39774">
          <cell r="A39774">
            <v>43492</v>
          </cell>
        </row>
        <row r="39775">
          <cell r="A39775">
            <v>43701</v>
          </cell>
        </row>
        <row r="39776">
          <cell r="A39776">
            <v>43749</v>
          </cell>
        </row>
        <row r="39777">
          <cell r="A39777">
            <v>43246</v>
          </cell>
        </row>
        <row r="39778">
          <cell r="A39778">
            <v>43457</v>
          </cell>
        </row>
        <row r="39779">
          <cell r="A39779">
            <v>43467</v>
          </cell>
        </row>
        <row r="39780">
          <cell r="A39780">
            <v>43541</v>
          </cell>
        </row>
        <row r="39781">
          <cell r="A39781">
            <v>43522</v>
          </cell>
        </row>
        <row r="39782">
          <cell r="A39782">
            <v>43196</v>
          </cell>
        </row>
        <row r="39783">
          <cell r="A39783">
            <v>43496</v>
          </cell>
        </row>
        <row r="39784">
          <cell r="A39784">
            <v>43599</v>
          </cell>
        </row>
        <row r="39785">
          <cell r="A39785">
            <v>43772</v>
          </cell>
        </row>
        <row r="39786">
          <cell r="A39786">
            <v>43125</v>
          </cell>
        </row>
        <row r="39787">
          <cell r="A39787">
            <v>43672</v>
          </cell>
        </row>
        <row r="39788">
          <cell r="A39788">
            <v>43386</v>
          </cell>
        </row>
        <row r="39789">
          <cell r="A39789">
            <v>43689</v>
          </cell>
        </row>
        <row r="39790">
          <cell r="A39790">
            <v>43187</v>
          </cell>
        </row>
        <row r="39791">
          <cell r="A39791">
            <v>43277</v>
          </cell>
        </row>
        <row r="39792">
          <cell r="A39792">
            <v>43856</v>
          </cell>
        </row>
        <row r="39793">
          <cell r="A39793">
            <v>43222</v>
          </cell>
        </row>
        <row r="39794">
          <cell r="A39794">
            <v>43325</v>
          </cell>
        </row>
        <row r="39795">
          <cell r="A39795">
            <v>43784</v>
          </cell>
        </row>
        <row r="39796">
          <cell r="A39796">
            <v>43449</v>
          </cell>
        </row>
        <row r="39797">
          <cell r="A39797">
            <v>43474</v>
          </cell>
        </row>
        <row r="39798">
          <cell r="A39798">
            <v>43652</v>
          </cell>
        </row>
        <row r="39799">
          <cell r="A39799">
            <v>43626</v>
          </cell>
        </row>
        <row r="39800">
          <cell r="A39800">
            <v>43387</v>
          </cell>
        </row>
        <row r="39801">
          <cell r="A39801">
            <v>43224</v>
          </cell>
        </row>
        <row r="39802">
          <cell r="A39802">
            <v>43105</v>
          </cell>
        </row>
        <row r="39803">
          <cell r="A39803">
            <v>43153</v>
          </cell>
        </row>
        <row r="39804">
          <cell r="A39804">
            <v>43470</v>
          </cell>
        </row>
        <row r="39805">
          <cell r="A39805">
            <v>43473</v>
          </cell>
        </row>
        <row r="39806">
          <cell r="A39806">
            <v>43288</v>
          </cell>
        </row>
        <row r="39807">
          <cell r="A39807">
            <v>43652</v>
          </cell>
        </row>
        <row r="39808">
          <cell r="A39808">
            <v>43721</v>
          </cell>
        </row>
        <row r="39809">
          <cell r="A39809">
            <v>43755</v>
          </cell>
        </row>
        <row r="39810">
          <cell r="A39810">
            <v>43695</v>
          </cell>
        </row>
        <row r="39811">
          <cell r="A39811">
            <v>43216</v>
          </cell>
        </row>
        <row r="39812">
          <cell r="A39812">
            <v>43524</v>
          </cell>
        </row>
        <row r="39813">
          <cell r="A39813">
            <v>43440</v>
          </cell>
        </row>
        <row r="39814">
          <cell r="A39814">
            <v>43690</v>
          </cell>
        </row>
        <row r="39815">
          <cell r="A39815">
            <v>43428</v>
          </cell>
        </row>
        <row r="39816">
          <cell r="A39816">
            <v>43194</v>
          </cell>
        </row>
        <row r="39817">
          <cell r="A39817">
            <v>43264</v>
          </cell>
        </row>
        <row r="39818">
          <cell r="A39818">
            <v>43758</v>
          </cell>
        </row>
        <row r="39819">
          <cell r="A39819">
            <v>43830</v>
          </cell>
        </row>
        <row r="39820">
          <cell r="A39820">
            <v>43198</v>
          </cell>
        </row>
        <row r="39821">
          <cell r="A39821">
            <v>43232</v>
          </cell>
        </row>
        <row r="39822">
          <cell r="A39822">
            <v>43601</v>
          </cell>
        </row>
        <row r="39823">
          <cell r="A39823">
            <v>43260</v>
          </cell>
        </row>
        <row r="39824">
          <cell r="A39824">
            <v>43774</v>
          </cell>
        </row>
        <row r="39825">
          <cell r="A39825">
            <v>43485</v>
          </cell>
        </row>
        <row r="39826">
          <cell r="A39826">
            <v>43562</v>
          </cell>
        </row>
        <row r="39827">
          <cell r="A39827">
            <v>43526</v>
          </cell>
        </row>
        <row r="39828">
          <cell r="A39828">
            <v>43648</v>
          </cell>
        </row>
        <row r="39829">
          <cell r="A39829">
            <v>43866</v>
          </cell>
        </row>
        <row r="39830">
          <cell r="A39830">
            <v>43326</v>
          </cell>
        </row>
        <row r="39831">
          <cell r="A39831">
            <v>43416</v>
          </cell>
        </row>
        <row r="39832">
          <cell r="A39832">
            <v>43298</v>
          </cell>
        </row>
        <row r="39833">
          <cell r="A39833">
            <v>43707</v>
          </cell>
        </row>
        <row r="39834">
          <cell r="A39834">
            <v>43216</v>
          </cell>
        </row>
        <row r="39835">
          <cell r="A39835">
            <v>43344</v>
          </cell>
        </row>
        <row r="39836">
          <cell r="A39836">
            <v>43221</v>
          </cell>
        </row>
        <row r="39837">
          <cell r="A39837">
            <v>43519</v>
          </cell>
        </row>
        <row r="39838">
          <cell r="A39838">
            <v>43186</v>
          </cell>
        </row>
        <row r="39839">
          <cell r="A39839">
            <v>43748</v>
          </cell>
        </row>
        <row r="39840">
          <cell r="A39840">
            <v>43749</v>
          </cell>
        </row>
        <row r="39841">
          <cell r="A39841">
            <v>43568</v>
          </cell>
        </row>
        <row r="39842">
          <cell r="A39842">
            <v>43398</v>
          </cell>
        </row>
        <row r="39843">
          <cell r="A39843">
            <v>43514</v>
          </cell>
        </row>
        <row r="39844">
          <cell r="A39844">
            <v>43336</v>
          </cell>
        </row>
        <row r="39845">
          <cell r="A39845">
            <v>43122</v>
          </cell>
        </row>
        <row r="39846">
          <cell r="A39846">
            <v>43195</v>
          </cell>
        </row>
        <row r="39847">
          <cell r="A39847">
            <v>43754</v>
          </cell>
        </row>
        <row r="39848">
          <cell r="A39848">
            <v>43409</v>
          </cell>
        </row>
        <row r="39849">
          <cell r="A39849">
            <v>43655</v>
          </cell>
        </row>
        <row r="39850">
          <cell r="A39850">
            <v>43847</v>
          </cell>
        </row>
        <row r="39851">
          <cell r="A39851">
            <v>43529</v>
          </cell>
        </row>
        <row r="39852">
          <cell r="A39852">
            <v>43134</v>
          </cell>
        </row>
        <row r="39853">
          <cell r="A39853">
            <v>43835</v>
          </cell>
        </row>
        <row r="39854">
          <cell r="A39854">
            <v>43834</v>
          </cell>
        </row>
        <row r="39855">
          <cell r="A39855">
            <v>43313</v>
          </cell>
        </row>
        <row r="39856">
          <cell r="A39856">
            <v>43612</v>
          </cell>
        </row>
        <row r="39857">
          <cell r="A39857">
            <v>43571</v>
          </cell>
        </row>
        <row r="39858">
          <cell r="A39858">
            <v>43901</v>
          </cell>
        </row>
        <row r="39859">
          <cell r="A39859">
            <v>43201</v>
          </cell>
        </row>
        <row r="39860">
          <cell r="A39860">
            <v>43310</v>
          </cell>
        </row>
        <row r="39861">
          <cell r="A39861">
            <v>43650</v>
          </cell>
        </row>
        <row r="39862">
          <cell r="A39862">
            <v>43511</v>
          </cell>
        </row>
        <row r="39863">
          <cell r="A39863">
            <v>43250</v>
          </cell>
        </row>
        <row r="39864">
          <cell r="A39864">
            <v>43618</v>
          </cell>
        </row>
        <row r="39865">
          <cell r="A39865">
            <v>43753</v>
          </cell>
        </row>
        <row r="39866">
          <cell r="A39866">
            <v>43643</v>
          </cell>
        </row>
        <row r="39867">
          <cell r="A39867">
            <v>43582</v>
          </cell>
        </row>
        <row r="39868">
          <cell r="A39868">
            <v>43888</v>
          </cell>
        </row>
        <row r="39869">
          <cell r="A39869">
            <v>43368</v>
          </cell>
        </row>
        <row r="39870">
          <cell r="A39870">
            <v>43474</v>
          </cell>
        </row>
        <row r="39871">
          <cell r="A39871">
            <v>43216</v>
          </cell>
        </row>
        <row r="39872">
          <cell r="A39872">
            <v>43202</v>
          </cell>
        </row>
        <row r="39873">
          <cell r="A39873">
            <v>43678</v>
          </cell>
        </row>
        <row r="39874">
          <cell r="A39874">
            <v>43527</v>
          </cell>
        </row>
        <row r="39875">
          <cell r="A39875">
            <v>43405</v>
          </cell>
        </row>
        <row r="39876">
          <cell r="A39876">
            <v>43268</v>
          </cell>
        </row>
        <row r="39877">
          <cell r="A39877">
            <v>43128</v>
          </cell>
        </row>
        <row r="39878">
          <cell r="A39878">
            <v>43709</v>
          </cell>
        </row>
        <row r="39879">
          <cell r="A39879">
            <v>43149</v>
          </cell>
        </row>
        <row r="39880">
          <cell r="A39880">
            <v>43122</v>
          </cell>
        </row>
        <row r="39881">
          <cell r="A39881">
            <v>43348</v>
          </cell>
        </row>
        <row r="39882">
          <cell r="A39882">
            <v>43910</v>
          </cell>
        </row>
        <row r="39883">
          <cell r="A39883">
            <v>43529</v>
          </cell>
        </row>
        <row r="39884">
          <cell r="A39884">
            <v>43803</v>
          </cell>
        </row>
        <row r="39885">
          <cell r="A39885">
            <v>43215</v>
          </cell>
        </row>
        <row r="39886">
          <cell r="A39886">
            <v>43352</v>
          </cell>
        </row>
        <row r="39887">
          <cell r="A39887">
            <v>43596</v>
          </cell>
        </row>
        <row r="39888">
          <cell r="A39888">
            <v>43821</v>
          </cell>
        </row>
        <row r="39889">
          <cell r="A39889">
            <v>43891</v>
          </cell>
        </row>
        <row r="39890">
          <cell r="A39890">
            <v>43153</v>
          </cell>
        </row>
        <row r="39891">
          <cell r="A39891">
            <v>43543</v>
          </cell>
        </row>
        <row r="39892">
          <cell r="A39892">
            <v>43736</v>
          </cell>
        </row>
        <row r="39893">
          <cell r="A39893">
            <v>43192</v>
          </cell>
        </row>
        <row r="39894">
          <cell r="A39894">
            <v>43375</v>
          </cell>
        </row>
        <row r="39895">
          <cell r="A39895">
            <v>43815</v>
          </cell>
        </row>
        <row r="39896">
          <cell r="A39896">
            <v>43300</v>
          </cell>
        </row>
        <row r="39897">
          <cell r="A39897">
            <v>43447</v>
          </cell>
        </row>
        <row r="39898">
          <cell r="A39898">
            <v>43546</v>
          </cell>
        </row>
        <row r="39899">
          <cell r="A39899">
            <v>43793</v>
          </cell>
        </row>
        <row r="39900">
          <cell r="A39900">
            <v>43387</v>
          </cell>
        </row>
        <row r="39901">
          <cell r="A39901">
            <v>43469</v>
          </cell>
        </row>
        <row r="39902">
          <cell r="A39902">
            <v>43159</v>
          </cell>
        </row>
        <row r="39903">
          <cell r="A39903">
            <v>43918</v>
          </cell>
        </row>
        <row r="39904">
          <cell r="A39904">
            <v>43898</v>
          </cell>
        </row>
        <row r="39905">
          <cell r="A39905">
            <v>43534</v>
          </cell>
        </row>
        <row r="39906">
          <cell r="A39906">
            <v>43119</v>
          </cell>
        </row>
        <row r="39907">
          <cell r="A39907">
            <v>43767</v>
          </cell>
        </row>
        <row r="39908">
          <cell r="A39908">
            <v>43294</v>
          </cell>
        </row>
        <row r="39909">
          <cell r="A39909">
            <v>43365</v>
          </cell>
        </row>
        <row r="39910">
          <cell r="A39910">
            <v>43138</v>
          </cell>
        </row>
        <row r="39911">
          <cell r="A39911">
            <v>43117</v>
          </cell>
        </row>
        <row r="39912">
          <cell r="A39912">
            <v>43448</v>
          </cell>
        </row>
        <row r="39913">
          <cell r="A39913">
            <v>43466</v>
          </cell>
        </row>
        <row r="39914">
          <cell r="A39914">
            <v>43591</v>
          </cell>
        </row>
        <row r="39915">
          <cell r="A39915">
            <v>43785</v>
          </cell>
        </row>
        <row r="39916">
          <cell r="A39916">
            <v>43490</v>
          </cell>
        </row>
        <row r="39917">
          <cell r="A39917">
            <v>43457</v>
          </cell>
        </row>
        <row r="39918">
          <cell r="A39918">
            <v>43117</v>
          </cell>
        </row>
        <row r="39919">
          <cell r="A39919">
            <v>43276</v>
          </cell>
        </row>
        <row r="39920">
          <cell r="A39920">
            <v>43912</v>
          </cell>
        </row>
        <row r="39921">
          <cell r="A39921">
            <v>43760</v>
          </cell>
        </row>
        <row r="39922">
          <cell r="A39922">
            <v>43228</v>
          </cell>
        </row>
        <row r="39923">
          <cell r="A39923">
            <v>43770</v>
          </cell>
        </row>
        <row r="39924">
          <cell r="A39924">
            <v>43385</v>
          </cell>
        </row>
        <row r="39925">
          <cell r="A39925">
            <v>43758</v>
          </cell>
        </row>
        <row r="39926">
          <cell r="A39926">
            <v>43343</v>
          </cell>
        </row>
        <row r="39927">
          <cell r="A39927">
            <v>43249</v>
          </cell>
        </row>
        <row r="39928">
          <cell r="A39928">
            <v>43526</v>
          </cell>
        </row>
        <row r="39929">
          <cell r="A39929">
            <v>43185</v>
          </cell>
        </row>
        <row r="39930">
          <cell r="A39930">
            <v>43485</v>
          </cell>
        </row>
        <row r="39931">
          <cell r="A39931">
            <v>43291</v>
          </cell>
        </row>
        <row r="39932">
          <cell r="A39932">
            <v>43797</v>
          </cell>
        </row>
        <row r="39933">
          <cell r="A39933">
            <v>43484</v>
          </cell>
        </row>
        <row r="39934">
          <cell r="A39934">
            <v>43812</v>
          </cell>
        </row>
        <row r="39935">
          <cell r="A39935">
            <v>43182</v>
          </cell>
        </row>
        <row r="39936">
          <cell r="A39936">
            <v>43184</v>
          </cell>
        </row>
        <row r="39937">
          <cell r="A39937">
            <v>43562</v>
          </cell>
        </row>
        <row r="39938">
          <cell r="A39938">
            <v>43464</v>
          </cell>
        </row>
        <row r="39939">
          <cell r="A39939">
            <v>43347</v>
          </cell>
        </row>
        <row r="39940">
          <cell r="A39940">
            <v>43893</v>
          </cell>
        </row>
        <row r="39941">
          <cell r="A39941">
            <v>43463</v>
          </cell>
        </row>
        <row r="39942">
          <cell r="A39942">
            <v>43817</v>
          </cell>
        </row>
        <row r="39943">
          <cell r="A39943">
            <v>43858</v>
          </cell>
        </row>
        <row r="39944">
          <cell r="A39944">
            <v>43232</v>
          </cell>
        </row>
        <row r="39945">
          <cell r="A39945">
            <v>43745</v>
          </cell>
        </row>
        <row r="39946">
          <cell r="A39946">
            <v>43511</v>
          </cell>
        </row>
        <row r="39947">
          <cell r="A39947">
            <v>43550</v>
          </cell>
        </row>
        <row r="39948">
          <cell r="A39948">
            <v>43464</v>
          </cell>
        </row>
        <row r="39949">
          <cell r="A39949">
            <v>43592</v>
          </cell>
        </row>
        <row r="39950">
          <cell r="A39950">
            <v>43544</v>
          </cell>
        </row>
        <row r="39951">
          <cell r="A39951">
            <v>43813</v>
          </cell>
        </row>
        <row r="39952">
          <cell r="A39952">
            <v>43434</v>
          </cell>
        </row>
        <row r="39953">
          <cell r="A39953">
            <v>43485</v>
          </cell>
        </row>
        <row r="39954">
          <cell r="A39954">
            <v>43207</v>
          </cell>
        </row>
        <row r="39955">
          <cell r="A39955">
            <v>43446</v>
          </cell>
        </row>
        <row r="39956">
          <cell r="A39956">
            <v>43234</v>
          </cell>
        </row>
        <row r="39957">
          <cell r="A39957">
            <v>43734</v>
          </cell>
        </row>
        <row r="39958">
          <cell r="A39958">
            <v>43792</v>
          </cell>
        </row>
        <row r="39959">
          <cell r="A39959">
            <v>43317</v>
          </cell>
        </row>
        <row r="39960">
          <cell r="A39960">
            <v>43493</v>
          </cell>
        </row>
        <row r="39961">
          <cell r="A39961">
            <v>43223</v>
          </cell>
        </row>
        <row r="39962">
          <cell r="A39962">
            <v>43616</v>
          </cell>
        </row>
        <row r="39963">
          <cell r="A39963">
            <v>43388</v>
          </cell>
        </row>
        <row r="39964">
          <cell r="A39964">
            <v>43895</v>
          </cell>
        </row>
        <row r="39965">
          <cell r="A39965">
            <v>43740</v>
          </cell>
        </row>
        <row r="39966">
          <cell r="A39966">
            <v>43864</v>
          </cell>
        </row>
        <row r="39967">
          <cell r="A39967">
            <v>43773</v>
          </cell>
        </row>
        <row r="39968">
          <cell r="A39968">
            <v>43868</v>
          </cell>
        </row>
        <row r="39969">
          <cell r="A39969">
            <v>43598</v>
          </cell>
        </row>
        <row r="39970">
          <cell r="A39970">
            <v>43292</v>
          </cell>
        </row>
        <row r="39971">
          <cell r="A39971">
            <v>43228</v>
          </cell>
        </row>
        <row r="39972">
          <cell r="A39972">
            <v>43553</v>
          </cell>
        </row>
        <row r="39973">
          <cell r="A39973">
            <v>43795</v>
          </cell>
        </row>
        <row r="39974">
          <cell r="A39974">
            <v>43263</v>
          </cell>
        </row>
        <row r="39975">
          <cell r="A39975">
            <v>43469</v>
          </cell>
        </row>
        <row r="39976">
          <cell r="A39976">
            <v>43278</v>
          </cell>
        </row>
        <row r="39977">
          <cell r="A39977">
            <v>43318</v>
          </cell>
        </row>
        <row r="39978">
          <cell r="A39978">
            <v>43490</v>
          </cell>
        </row>
        <row r="39979">
          <cell r="A39979">
            <v>43699</v>
          </cell>
        </row>
        <row r="39980">
          <cell r="A39980">
            <v>43574</v>
          </cell>
        </row>
        <row r="39981">
          <cell r="A39981">
            <v>43666</v>
          </cell>
        </row>
        <row r="39982">
          <cell r="A39982">
            <v>43413</v>
          </cell>
        </row>
        <row r="39983">
          <cell r="A39983">
            <v>43861</v>
          </cell>
        </row>
        <row r="39984">
          <cell r="A39984">
            <v>43907</v>
          </cell>
        </row>
        <row r="39985">
          <cell r="A39985">
            <v>43464</v>
          </cell>
        </row>
        <row r="39986">
          <cell r="A39986">
            <v>43884</v>
          </cell>
        </row>
        <row r="39987">
          <cell r="A39987">
            <v>43226</v>
          </cell>
        </row>
        <row r="39988">
          <cell r="A39988">
            <v>43914</v>
          </cell>
        </row>
        <row r="39989">
          <cell r="A39989">
            <v>43188</v>
          </cell>
        </row>
        <row r="39990">
          <cell r="A39990">
            <v>43794</v>
          </cell>
        </row>
        <row r="39991">
          <cell r="A39991">
            <v>43729</v>
          </cell>
        </row>
        <row r="39992">
          <cell r="A39992">
            <v>43754</v>
          </cell>
        </row>
        <row r="39993">
          <cell r="A39993">
            <v>43412</v>
          </cell>
        </row>
        <row r="39994">
          <cell r="A39994">
            <v>43475</v>
          </cell>
        </row>
        <row r="39995">
          <cell r="A39995">
            <v>43459</v>
          </cell>
        </row>
        <row r="39996">
          <cell r="A39996">
            <v>43272</v>
          </cell>
        </row>
        <row r="39997">
          <cell r="A39997">
            <v>43586</v>
          </cell>
        </row>
        <row r="39998">
          <cell r="A39998">
            <v>43533</v>
          </cell>
        </row>
        <row r="39999">
          <cell r="A39999">
            <v>43178</v>
          </cell>
        </row>
        <row r="40000">
          <cell r="A40000">
            <v>43601</v>
          </cell>
        </row>
        <row r="40001">
          <cell r="A40001">
            <v>43223</v>
          </cell>
        </row>
        <row r="40002">
          <cell r="A40002">
            <v>43479</v>
          </cell>
        </row>
        <row r="40003">
          <cell r="A40003">
            <v>43376</v>
          </cell>
        </row>
        <row r="40004">
          <cell r="A40004">
            <v>43332</v>
          </cell>
        </row>
        <row r="40005">
          <cell r="A40005">
            <v>43502</v>
          </cell>
        </row>
        <row r="40006">
          <cell r="A40006">
            <v>43394</v>
          </cell>
        </row>
        <row r="40007">
          <cell r="A40007">
            <v>43238</v>
          </cell>
        </row>
        <row r="40008">
          <cell r="A40008">
            <v>43334</v>
          </cell>
        </row>
        <row r="40009">
          <cell r="A40009">
            <v>43747</v>
          </cell>
        </row>
        <row r="40010">
          <cell r="A40010">
            <v>43239</v>
          </cell>
        </row>
        <row r="40011">
          <cell r="A40011">
            <v>43593</v>
          </cell>
        </row>
        <row r="40012">
          <cell r="A40012">
            <v>43542</v>
          </cell>
        </row>
        <row r="40013">
          <cell r="A40013">
            <v>43498</v>
          </cell>
        </row>
        <row r="40014">
          <cell r="A40014">
            <v>43331</v>
          </cell>
        </row>
        <row r="40015">
          <cell r="A40015">
            <v>43384</v>
          </cell>
        </row>
        <row r="40016">
          <cell r="A40016">
            <v>43166</v>
          </cell>
        </row>
        <row r="40017">
          <cell r="A40017">
            <v>43147</v>
          </cell>
        </row>
        <row r="40018">
          <cell r="A40018">
            <v>43459</v>
          </cell>
        </row>
        <row r="40019">
          <cell r="A40019">
            <v>43548</v>
          </cell>
        </row>
        <row r="40020">
          <cell r="A40020">
            <v>43574</v>
          </cell>
        </row>
        <row r="40021">
          <cell r="A40021">
            <v>43145</v>
          </cell>
        </row>
        <row r="40022">
          <cell r="A40022">
            <v>43225</v>
          </cell>
        </row>
        <row r="40023">
          <cell r="A40023">
            <v>43774</v>
          </cell>
        </row>
        <row r="40024">
          <cell r="A40024">
            <v>43649</v>
          </cell>
        </row>
        <row r="40025">
          <cell r="A40025">
            <v>43242</v>
          </cell>
        </row>
        <row r="40026">
          <cell r="A40026">
            <v>43319</v>
          </cell>
        </row>
        <row r="40027">
          <cell r="A40027">
            <v>43604</v>
          </cell>
        </row>
        <row r="40028">
          <cell r="A40028">
            <v>43888</v>
          </cell>
        </row>
        <row r="40029">
          <cell r="A40029">
            <v>43916</v>
          </cell>
        </row>
        <row r="40030">
          <cell r="A40030">
            <v>43854</v>
          </cell>
        </row>
        <row r="40031">
          <cell r="A40031">
            <v>43619</v>
          </cell>
        </row>
        <row r="40032">
          <cell r="A40032">
            <v>43568</v>
          </cell>
        </row>
        <row r="40033">
          <cell r="A40033">
            <v>43798</v>
          </cell>
        </row>
        <row r="40034">
          <cell r="A40034">
            <v>43632</v>
          </cell>
        </row>
        <row r="40035">
          <cell r="A40035">
            <v>43553</v>
          </cell>
        </row>
        <row r="40036">
          <cell r="A40036">
            <v>43904</v>
          </cell>
        </row>
        <row r="40037">
          <cell r="A40037">
            <v>43469</v>
          </cell>
        </row>
        <row r="40038">
          <cell r="A40038">
            <v>43708</v>
          </cell>
        </row>
        <row r="40039">
          <cell r="A40039">
            <v>43630</v>
          </cell>
        </row>
        <row r="40040">
          <cell r="A40040">
            <v>43321</v>
          </cell>
        </row>
        <row r="40041">
          <cell r="A40041">
            <v>43347</v>
          </cell>
        </row>
        <row r="40042">
          <cell r="A40042">
            <v>43652</v>
          </cell>
        </row>
        <row r="40043">
          <cell r="A40043">
            <v>43646</v>
          </cell>
        </row>
        <row r="40044">
          <cell r="A40044">
            <v>43400</v>
          </cell>
        </row>
        <row r="40045">
          <cell r="A40045">
            <v>43401</v>
          </cell>
        </row>
        <row r="40046">
          <cell r="A40046">
            <v>43311</v>
          </cell>
        </row>
        <row r="40047">
          <cell r="A40047">
            <v>43395</v>
          </cell>
        </row>
        <row r="40048">
          <cell r="A40048">
            <v>43749</v>
          </cell>
        </row>
        <row r="40049">
          <cell r="A40049">
            <v>43401</v>
          </cell>
        </row>
        <row r="40050">
          <cell r="A40050">
            <v>43910</v>
          </cell>
        </row>
        <row r="40051">
          <cell r="A40051">
            <v>43114</v>
          </cell>
        </row>
        <row r="40052">
          <cell r="A40052">
            <v>43756</v>
          </cell>
        </row>
        <row r="40053">
          <cell r="A40053">
            <v>43767</v>
          </cell>
        </row>
        <row r="40054">
          <cell r="A40054">
            <v>43101</v>
          </cell>
        </row>
        <row r="40055">
          <cell r="A40055">
            <v>43816</v>
          </cell>
        </row>
        <row r="40056">
          <cell r="A40056">
            <v>43238</v>
          </cell>
        </row>
        <row r="40057">
          <cell r="A40057">
            <v>43708</v>
          </cell>
        </row>
        <row r="40058">
          <cell r="A40058">
            <v>43390</v>
          </cell>
        </row>
        <row r="40059">
          <cell r="A40059">
            <v>43506</v>
          </cell>
        </row>
        <row r="40060">
          <cell r="A40060">
            <v>43308</v>
          </cell>
        </row>
        <row r="40061">
          <cell r="A40061">
            <v>43420</v>
          </cell>
        </row>
        <row r="40062">
          <cell r="A40062">
            <v>43154</v>
          </cell>
        </row>
        <row r="40063">
          <cell r="A40063">
            <v>43662</v>
          </cell>
        </row>
        <row r="40064">
          <cell r="A40064">
            <v>43467</v>
          </cell>
        </row>
        <row r="40065">
          <cell r="A40065">
            <v>43833</v>
          </cell>
        </row>
        <row r="40066">
          <cell r="A40066">
            <v>43611</v>
          </cell>
        </row>
        <row r="40067">
          <cell r="A40067">
            <v>43400</v>
          </cell>
        </row>
        <row r="40068">
          <cell r="A40068">
            <v>43489</v>
          </cell>
        </row>
        <row r="40069">
          <cell r="A40069">
            <v>43413</v>
          </cell>
        </row>
        <row r="40070">
          <cell r="A40070">
            <v>43546</v>
          </cell>
        </row>
        <row r="40071">
          <cell r="A40071">
            <v>43852</v>
          </cell>
        </row>
        <row r="40072">
          <cell r="A40072">
            <v>43242</v>
          </cell>
        </row>
        <row r="40073">
          <cell r="A40073">
            <v>43655</v>
          </cell>
        </row>
        <row r="40074">
          <cell r="A40074">
            <v>43470</v>
          </cell>
        </row>
        <row r="40075">
          <cell r="A40075">
            <v>43649</v>
          </cell>
        </row>
        <row r="40076">
          <cell r="A40076">
            <v>43658</v>
          </cell>
        </row>
        <row r="40077">
          <cell r="A40077">
            <v>43715</v>
          </cell>
        </row>
        <row r="40078">
          <cell r="A40078">
            <v>43332</v>
          </cell>
        </row>
        <row r="40079">
          <cell r="A40079">
            <v>43440</v>
          </cell>
        </row>
        <row r="40080">
          <cell r="A40080">
            <v>43171</v>
          </cell>
        </row>
        <row r="40081">
          <cell r="A40081">
            <v>43207</v>
          </cell>
        </row>
        <row r="40082">
          <cell r="A40082">
            <v>43193</v>
          </cell>
        </row>
        <row r="40083">
          <cell r="A40083">
            <v>43441</v>
          </cell>
        </row>
        <row r="40084">
          <cell r="A40084">
            <v>43241</v>
          </cell>
        </row>
        <row r="40085">
          <cell r="A40085">
            <v>43502</v>
          </cell>
        </row>
        <row r="40086">
          <cell r="A40086">
            <v>43135</v>
          </cell>
        </row>
        <row r="40087">
          <cell r="A40087">
            <v>43227</v>
          </cell>
        </row>
        <row r="40088">
          <cell r="A40088">
            <v>43648</v>
          </cell>
        </row>
        <row r="40089">
          <cell r="A40089">
            <v>43103</v>
          </cell>
        </row>
        <row r="40090">
          <cell r="A40090">
            <v>43587</v>
          </cell>
        </row>
        <row r="40091">
          <cell r="A40091">
            <v>43338</v>
          </cell>
        </row>
        <row r="40092">
          <cell r="A40092">
            <v>43722</v>
          </cell>
        </row>
        <row r="40093">
          <cell r="A40093">
            <v>43144</v>
          </cell>
        </row>
        <row r="40094">
          <cell r="A40094">
            <v>43741</v>
          </cell>
        </row>
        <row r="40095">
          <cell r="A40095">
            <v>43173</v>
          </cell>
        </row>
        <row r="40096">
          <cell r="A40096">
            <v>43246</v>
          </cell>
        </row>
        <row r="40097">
          <cell r="A40097">
            <v>43242</v>
          </cell>
        </row>
        <row r="40098">
          <cell r="A40098">
            <v>43139</v>
          </cell>
        </row>
        <row r="40099">
          <cell r="A40099">
            <v>43133</v>
          </cell>
        </row>
        <row r="40100">
          <cell r="A40100">
            <v>43708</v>
          </cell>
        </row>
        <row r="40101">
          <cell r="A40101">
            <v>43529</v>
          </cell>
        </row>
        <row r="40102">
          <cell r="A40102">
            <v>43775</v>
          </cell>
        </row>
        <row r="40103">
          <cell r="A40103">
            <v>43332</v>
          </cell>
        </row>
        <row r="40104">
          <cell r="A40104">
            <v>43252</v>
          </cell>
        </row>
        <row r="40105">
          <cell r="A40105">
            <v>43915</v>
          </cell>
        </row>
        <row r="40106">
          <cell r="A40106">
            <v>43680</v>
          </cell>
        </row>
        <row r="40107">
          <cell r="A40107">
            <v>43201</v>
          </cell>
        </row>
        <row r="40108">
          <cell r="A40108">
            <v>43218</v>
          </cell>
        </row>
        <row r="40109">
          <cell r="A40109">
            <v>43475</v>
          </cell>
        </row>
        <row r="40110">
          <cell r="A40110">
            <v>43709</v>
          </cell>
        </row>
        <row r="40111">
          <cell r="A40111">
            <v>43867</v>
          </cell>
        </row>
        <row r="40112">
          <cell r="A40112">
            <v>43527</v>
          </cell>
        </row>
        <row r="40113">
          <cell r="A40113">
            <v>43408</v>
          </cell>
        </row>
        <row r="40114">
          <cell r="A40114">
            <v>43852</v>
          </cell>
        </row>
        <row r="40115">
          <cell r="A40115">
            <v>43843</v>
          </cell>
        </row>
        <row r="40116">
          <cell r="A40116">
            <v>43831</v>
          </cell>
        </row>
        <row r="40117">
          <cell r="A40117">
            <v>43209</v>
          </cell>
        </row>
        <row r="40118">
          <cell r="A40118">
            <v>43457</v>
          </cell>
        </row>
        <row r="40119">
          <cell r="A40119">
            <v>43113</v>
          </cell>
        </row>
        <row r="40120">
          <cell r="A40120">
            <v>43723</v>
          </cell>
        </row>
        <row r="40121">
          <cell r="A40121">
            <v>43626</v>
          </cell>
        </row>
        <row r="40122">
          <cell r="A40122">
            <v>43868</v>
          </cell>
        </row>
        <row r="40123">
          <cell r="A40123">
            <v>43137</v>
          </cell>
        </row>
        <row r="40124">
          <cell r="A40124">
            <v>43766</v>
          </cell>
        </row>
        <row r="40125">
          <cell r="A40125">
            <v>43190</v>
          </cell>
        </row>
        <row r="40126">
          <cell r="A40126">
            <v>43752</v>
          </cell>
        </row>
        <row r="40127">
          <cell r="A40127">
            <v>43250</v>
          </cell>
        </row>
        <row r="40128">
          <cell r="A40128">
            <v>43760</v>
          </cell>
        </row>
        <row r="40129">
          <cell r="A40129">
            <v>43146</v>
          </cell>
        </row>
        <row r="40130">
          <cell r="A40130">
            <v>43237</v>
          </cell>
        </row>
        <row r="40131">
          <cell r="A40131">
            <v>43341</v>
          </cell>
        </row>
        <row r="40132">
          <cell r="A40132">
            <v>43625</v>
          </cell>
        </row>
        <row r="40133">
          <cell r="A40133">
            <v>43570</v>
          </cell>
        </row>
        <row r="40134">
          <cell r="A40134">
            <v>43753</v>
          </cell>
        </row>
        <row r="40135">
          <cell r="A40135">
            <v>43233</v>
          </cell>
        </row>
        <row r="40136">
          <cell r="A40136">
            <v>43637</v>
          </cell>
        </row>
        <row r="40137">
          <cell r="A40137">
            <v>43826</v>
          </cell>
        </row>
        <row r="40138">
          <cell r="A40138">
            <v>43489</v>
          </cell>
        </row>
        <row r="40139">
          <cell r="A40139">
            <v>43904</v>
          </cell>
        </row>
        <row r="40140">
          <cell r="A40140">
            <v>43501</v>
          </cell>
        </row>
        <row r="40141">
          <cell r="A40141">
            <v>43464</v>
          </cell>
        </row>
        <row r="40142">
          <cell r="A40142">
            <v>43413</v>
          </cell>
        </row>
        <row r="40143">
          <cell r="A40143">
            <v>43507</v>
          </cell>
        </row>
        <row r="40144">
          <cell r="A40144">
            <v>43575</v>
          </cell>
        </row>
        <row r="40145">
          <cell r="A40145">
            <v>43681</v>
          </cell>
        </row>
        <row r="40146">
          <cell r="A40146">
            <v>43834</v>
          </cell>
        </row>
        <row r="40147">
          <cell r="A40147">
            <v>43829</v>
          </cell>
        </row>
        <row r="40148">
          <cell r="A40148">
            <v>43184</v>
          </cell>
        </row>
        <row r="40149">
          <cell r="A40149">
            <v>43904</v>
          </cell>
        </row>
        <row r="40150">
          <cell r="A40150">
            <v>43616</v>
          </cell>
        </row>
        <row r="40151">
          <cell r="A40151">
            <v>43732</v>
          </cell>
        </row>
        <row r="40152">
          <cell r="A40152">
            <v>43770</v>
          </cell>
        </row>
        <row r="40153">
          <cell r="A40153">
            <v>43464</v>
          </cell>
        </row>
        <row r="40154">
          <cell r="A40154">
            <v>43223</v>
          </cell>
        </row>
        <row r="40155">
          <cell r="A40155">
            <v>43440</v>
          </cell>
        </row>
        <row r="40156">
          <cell r="A40156">
            <v>43763</v>
          </cell>
        </row>
        <row r="40157">
          <cell r="A40157">
            <v>43230</v>
          </cell>
        </row>
        <row r="40158">
          <cell r="A40158">
            <v>43209</v>
          </cell>
        </row>
        <row r="40159">
          <cell r="A40159">
            <v>43783</v>
          </cell>
        </row>
        <row r="40160">
          <cell r="A40160">
            <v>43629</v>
          </cell>
        </row>
        <row r="40161">
          <cell r="A40161">
            <v>43430</v>
          </cell>
        </row>
        <row r="40162">
          <cell r="A40162">
            <v>43318</v>
          </cell>
        </row>
        <row r="40163">
          <cell r="A40163">
            <v>43807</v>
          </cell>
        </row>
        <row r="40164">
          <cell r="A40164">
            <v>43453</v>
          </cell>
        </row>
        <row r="40165">
          <cell r="A40165">
            <v>43178</v>
          </cell>
        </row>
        <row r="40166">
          <cell r="A40166">
            <v>43874</v>
          </cell>
        </row>
        <row r="40167">
          <cell r="A40167">
            <v>43885</v>
          </cell>
        </row>
        <row r="40168">
          <cell r="A40168">
            <v>43809</v>
          </cell>
        </row>
        <row r="40169">
          <cell r="A40169">
            <v>43162</v>
          </cell>
        </row>
        <row r="40170">
          <cell r="A40170">
            <v>43117</v>
          </cell>
        </row>
        <row r="40171">
          <cell r="A40171">
            <v>43587</v>
          </cell>
        </row>
        <row r="40172">
          <cell r="A40172">
            <v>43532</v>
          </cell>
        </row>
        <row r="40173">
          <cell r="A40173">
            <v>43633</v>
          </cell>
        </row>
        <row r="40174">
          <cell r="A40174">
            <v>43164</v>
          </cell>
        </row>
        <row r="40175">
          <cell r="A40175">
            <v>43751</v>
          </cell>
        </row>
        <row r="40176">
          <cell r="A40176">
            <v>43193</v>
          </cell>
        </row>
        <row r="40177">
          <cell r="A40177">
            <v>43541</v>
          </cell>
        </row>
        <row r="40178">
          <cell r="A40178">
            <v>43703</v>
          </cell>
        </row>
        <row r="40179">
          <cell r="A40179">
            <v>43200</v>
          </cell>
        </row>
        <row r="40180">
          <cell r="A40180">
            <v>43507</v>
          </cell>
        </row>
        <row r="40181">
          <cell r="A40181">
            <v>43605</v>
          </cell>
        </row>
        <row r="40182">
          <cell r="A40182">
            <v>43347</v>
          </cell>
        </row>
        <row r="40183">
          <cell r="A40183">
            <v>43352</v>
          </cell>
        </row>
        <row r="40184">
          <cell r="A40184">
            <v>43864</v>
          </cell>
        </row>
        <row r="40185">
          <cell r="A40185">
            <v>43160</v>
          </cell>
        </row>
        <row r="40186">
          <cell r="A40186">
            <v>43425</v>
          </cell>
        </row>
        <row r="40187">
          <cell r="A40187">
            <v>43649</v>
          </cell>
        </row>
        <row r="40188">
          <cell r="A40188">
            <v>43521</v>
          </cell>
        </row>
        <row r="40189">
          <cell r="A40189">
            <v>43895</v>
          </cell>
        </row>
        <row r="40190">
          <cell r="A40190">
            <v>43410</v>
          </cell>
        </row>
        <row r="40191">
          <cell r="A40191">
            <v>43458</v>
          </cell>
        </row>
        <row r="40192">
          <cell r="A40192">
            <v>43772</v>
          </cell>
        </row>
        <row r="40193">
          <cell r="A40193">
            <v>43188</v>
          </cell>
        </row>
        <row r="40194">
          <cell r="A40194">
            <v>43112</v>
          </cell>
        </row>
        <row r="40195">
          <cell r="A40195">
            <v>43834</v>
          </cell>
        </row>
        <row r="40196">
          <cell r="A40196">
            <v>43211</v>
          </cell>
        </row>
        <row r="40197">
          <cell r="A40197">
            <v>43608</v>
          </cell>
        </row>
        <row r="40198">
          <cell r="A40198">
            <v>43802</v>
          </cell>
        </row>
        <row r="40199">
          <cell r="A40199">
            <v>43187</v>
          </cell>
        </row>
        <row r="40200">
          <cell r="A40200">
            <v>43607</v>
          </cell>
        </row>
        <row r="40201">
          <cell r="A40201">
            <v>43204</v>
          </cell>
        </row>
        <row r="40202">
          <cell r="A40202">
            <v>43657</v>
          </cell>
        </row>
        <row r="40203">
          <cell r="A40203">
            <v>43753</v>
          </cell>
        </row>
        <row r="40204">
          <cell r="A40204">
            <v>43216</v>
          </cell>
        </row>
        <row r="40205">
          <cell r="A40205">
            <v>43760</v>
          </cell>
        </row>
        <row r="40206">
          <cell r="A40206">
            <v>43500</v>
          </cell>
        </row>
        <row r="40207">
          <cell r="A40207">
            <v>43893</v>
          </cell>
        </row>
        <row r="40208">
          <cell r="A40208">
            <v>43880</v>
          </cell>
        </row>
        <row r="40209">
          <cell r="A40209">
            <v>43303</v>
          </cell>
        </row>
        <row r="40210">
          <cell r="A40210">
            <v>43824</v>
          </cell>
        </row>
        <row r="40211">
          <cell r="A40211">
            <v>43632</v>
          </cell>
        </row>
        <row r="40212">
          <cell r="A40212">
            <v>43353</v>
          </cell>
        </row>
        <row r="40213">
          <cell r="A40213">
            <v>43896</v>
          </cell>
        </row>
        <row r="40214">
          <cell r="A40214">
            <v>43580</v>
          </cell>
        </row>
        <row r="40215">
          <cell r="A40215">
            <v>43398</v>
          </cell>
        </row>
        <row r="40216">
          <cell r="A40216">
            <v>43330</v>
          </cell>
        </row>
        <row r="40217">
          <cell r="A40217">
            <v>43375</v>
          </cell>
        </row>
        <row r="40218">
          <cell r="A40218">
            <v>43909</v>
          </cell>
        </row>
        <row r="40219">
          <cell r="A40219">
            <v>43846</v>
          </cell>
        </row>
        <row r="40220">
          <cell r="A40220">
            <v>43620</v>
          </cell>
        </row>
        <row r="40221">
          <cell r="A40221">
            <v>43556</v>
          </cell>
        </row>
        <row r="40222">
          <cell r="A40222">
            <v>43532</v>
          </cell>
        </row>
        <row r="40223">
          <cell r="A40223">
            <v>43765</v>
          </cell>
        </row>
        <row r="40224">
          <cell r="A40224">
            <v>43436</v>
          </cell>
        </row>
        <row r="40225">
          <cell r="A40225">
            <v>43159</v>
          </cell>
        </row>
        <row r="40226">
          <cell r="A40226">
            <v>43910</v>
          </cell>
        </row>
        <row r="40227">
          <cell r="A40227">
            <v>43201</v>
          </cell>
        </row>
        <row r="40228">
          <cell r="A40228">
            <v>43270</v>
          </cell>
        </row>
        <row r="40229">
          <cell r="A40229">
            <v>43186</v>
          </cell>
        </row>
        <row r="40230">
          <cell r="A40230">
            <v>43431</v>
          </cell>
        </row>
        <row r="40231">
          <cell r="A40231">
            <v>43414</v>
          </cell>
        </row>
        <row r="40232">
          <cell r="A40232">
            <v>43612</v>
          </cell>
        </row>
        <row r="40233">
          <cell r="A40233">
            <v>43469</v>
          </cell>
        </row>
        <row r="40234">
          <cell r="A40234">
            <v>43385</v>
          </cell>
        </row>
        <row r="40235">
          <cell r="A40235">
            <v>43918</v>
          </cell>
        </row>
        <row r="40236">
          <cell r="A40236">
            <v>43210</v>
          </cell>
        </row>
        <row r="40237">
          <cell r="A40237">
            <v>43648</v>
          </cell>
        </row>
        <row r="40238">
          <cell r="A40238">
            <v>43408</v>
          </cell>
        </row>
        <row r="40239">
          <cell r="A40239">
            <v>43399</v>
          </cell>
        </row>
        <row r="40240">
          <cell r="A40240">
            <v>43316</v>
          </cell>
        </row>
        <row r="40241">
          <cell r="A40241">
            <v>43509</v>
          </cell>
        </row>
        <row r="40242">
          <cell r="A40242">
            <v>43350</v>
          </cell>
        </row>
        <row r="40243">
          <cell r="A40243">
            <v>43732</v>
          </cell>
        </row>
        <row r="40244">
          <cell r="A40244">
            <v>43324</v>
          </cell>
        </row>
        <row r="40245">
          <cell r="A40245">
            <v>43258</v>
          </cell>
        </row>
        <row r="40246">
          <cell r="A40246">
            <v>43731</v>
          </cell>
        </row>
        <row r="40247">
          <cell r="A40247">
            <v>43339</v>
          </cell>
        </row>
        <row r="40248">
          <cell r="A40248">
            <v>43132</v>
          </cell>
        </row>
        <row r="40249">
          <cell r="A40249">
            <v>43272</v>
          </cell>
        </row>
        <row r="40250">
          <cell r="A40250">
            <v>43870</v>
          </cell>
        </row>
        <row r="40251">
          <cell r="A40251">
            <v>43548</v>
          </cell>
        </row>
        <row r="40252">
          <cell r="A40252">
            <v>43410</v>
          </cell>
        </row>
        <row r="40253">
          <cell r="A40253">
            <v>43760</v>
          </cell>
        </row>
        <row r="40254">
          <cell r="A40254">
            <v>43881</v>
          </cell>
        </row>
        <row r="40255">
          <cell r="A40255">
            <v>43708</v>
          </cell>
        </row>
        <row r="40256">
          <cell r="A40256">
            <v>43437</v>
          </cell>
        </row>
        <row r="40257">
          <cell r="A40257">
            <v>43634</v>
          </cell>
        </row>
        <row r="40258">
          <cell r="A40258">
            <v>43776</v>
          </cell>
        </row>
        <row r="40259">
          <cell r="A40259">
            <v>43719</v>
          </cell>
        </row>
        <row r="40260">
          <cell r="A40260">
            <v>43480</v>
          </cell>
        </row>
        <row r="40261">
          <cell r="A40261">
            <v>43373</v>
          </cell>
        </row>
        <row r="40262">
          <cell r="A40262">
            <v>43841</v>
          </cell>
        </row>
        <row r="40263">
          <cell r="A40263">
            <v>43690</v>
          </cell>
        </row>
        <row r="40264">
          <cell r="A40264">
            <v>43697</v>
          </cell>
        </row>
        <row r="40265">
          <cell r="A40265">
            <v>43676</v>
          </cell>
        </row>
        <row r="40266">
          <cell r="A40266">
            <v>43359</v>
          </cell>
        </row>
        <row r="40267">
          <cell r="A40267">
            <v>43826</v>
          </cell>
        </row>
        <row r="40268">
          <cell r="A40268">
            <v>43256</v>
          </cell>
        </row>
        <row r="40269">
          <cell r="A40269">
            <v>43512</v>
          </cell>
        </row>
        <row r="40270">
          <cell r="A40270">
            <v>43497</v>
          </cell>
        </row>
        <row r="40271">
          <cell r="A40271">
            <v>43380</v>
          </cell>
        </row>
        <row r="40272">
          <cell r="A40272">
            <v>43287</v>
          </cell>
        </row>
        <row r="40273">
          <cell r="A40273">
            <v>43183</v>
          </cell>
        </row>
        <row r="40274">
          <cell r="A40274">
            <v>43830</v>
          </cell>
        </row>
        <row r="40275">
          <cell r="A40275">
            <v>43274</v>
          </cell>
        </row>
        <row r="40276">
          <cell r="A40276">
            <v>43286</v>
          </cell>
        </row>
        <row r="40277">
          <cell r="A40277">
            <v>43543</v>
          </cell>
        </row>
        <row r="40278">
          <cell r="A40278">
            <v>43473</v>
          </cell>
        </row>
        <row r="40279">
          <cell r="A40279">
            <v>43607</v>
          </cell>
        </row>
        <row r="40280">
          <cell r="A40280">
            <v>43880</v>
          </cell>
        </row>
        <row r="40281">
          <cell r="A40281">
            <v>43729</v>
          </cell>
        </row>
        <row r="40282">
          <cell r="A40282">
            <v>43387</v>
          </cell>
        </row>
        <row r="40283">
          <cell r="A40283">
            <v>43651</v>
          </cell>
        </row>
        <row r="40284">
          <cell r="A40284">
            <v>43241</v>
          </cell>
        </row>
        <row r="40285">
          <cell r="A40285">
            <v>43125</v>
          </cell>
        </row>
        <row r="40286">
          <cell r="A40286">
            <v>43275</v>
          </cell>
        </row>
        <row r="40287">
          <cell r="A40287">
            <v>43246</v>
          </cell>
        </row>
        <row r="40288">
          <cell r="A40288">
            <v>43678</v>
          </cell>
        </row>
        <row r="40289">
          <cell r="A40289">
            <v>43900</v>
          </cell>
        </row>
        <row r="40290">
          <cell r="A40290">
            <v>43315</v>
          </cell>
        </row>
        <row r="40291">
          <cell r="A40291">
            <v>43331</v>
          </cell>
        </row>
        <row r="40292">
          <cell r="A40292">
            <v>43390</v>
          </cell>
        </row>
        <row r="40293">
          <cell r="A40293">
            <v>43593</v>
          </cell>
        </row>
        <row r="40294">
          <cell r="A40294">
            <v>43260</v>
          </cell>
        </row>
        <row r="40295">
          <cell r="A40295">
            <v>43228</v>
          </cell>
        </row>
        <row r="40296">
          <cell r="A40296">
            <v>43567</v>
          </cell>
        </row>
        <row r="40297">
          <cell r="A40297">
            <v>43300</v>
          </cell>
        </row>
        <row r="40298">
          <cell r="A40298">
            <v>43377</v>
          </cell>
        </row>
        <row r="40299">
          <cell r="A40299">
            <v>43914</v>
          </cell>
        </row>
        <row r="40300">
          <cell r="A40300">
            <v>43609</v>
          </cell>
        </row>
        <row r="40301">
          <cell r="A40301">
            <v>43160</v>
          </cell>
        </row>
        <row r="40302">
          <cell r="A40302">
            <v>43888</v>
          </cell>
        </row>
        <row r="40303">
          <cell r="A40303">
            <v>43827</v>
          </cell>
        </row>
        <row r="40304">
          <cell r="A40304">
            <v>43775</v>
          </cell>
        </row>
        <row r="40305">
          <cell r="A40305">
            <v>43460</v>
          </cell>
        </row>
        <row r="40306">
          <cell r="A40306">
            <v>43106</v>
          </cell>
        </row>
        <row r="40307">
          <cell r="A40307">
            <v>43541</v>
          </cell>
        </row>
        <row r="40308">
          <cell r="A40308">
            <v>43410</v>
          </cell>
        </row>
        <row r="40309">
          <cell r="A40309">
            <v>43318</v>
          </cell>
        </row>
        <row r="40310">
          <cell r="A40310">
            <v>43739</v>
          </cell>
        </row>
        <row r="40311">
          <cell r="A40311">
            <v>43503</v>
          </cell>
        </row>
        <row r="40312">
          <cell r="A40312">
            <v>43379</v>
          </cell>
        </row>
        <row r="40313">
          <cell r="A40313">
            <v>43802</v>
          </cell>
        </row>
        <row r="40314">
          <cell r="A40314">
            <v>43879</v>
          </cell>
        </row>
        <row r="40315">
          <cell r="A40315">
            <v>43692</v>
          </cell>
        </row>
        <row r="40316">
          <cell r="A40316">
            <v>43137</v>
          </cell>
        </row>
        <row r="40317">
          <cell r="A40317">
            <v>43495</v>
          </cell>
        </row>
        <row r="40318">
          <cell r="A40318">
            <v>43849</v>
          </cell>
        </row>
        <row r="40319">
          <cell r="A40319">
            <v>43776</v>
          </cell>
        </row>
        <row r="40320">
          <cell r="A40320">
            <v>43297</v>
          </cell>
        </row>
        <row r="40321">
          <cell r="A40321">
            <v>43882</v>
          </cell>
        </row>
        <row r="40322">
          <cell r="A40322">
            <v>43156</v>
          </cell>
        </row>
        <row r="40323">
          <cell r="A40323">
            <v>43501</v>
          </cell>
        </row>
        <row r="40324">
          <cell r="A40324">
            <v>43237</v>
          </cell>
        </row>
        <row r="40325">
          <cell r="A40325">
            <v>43583</v>
          </cell>
        </row>
        <row r="40326">
          <cell r="A40326">
            <v>43632</v>
          </cell>
        </row>
        <row r="40327">
          <cell r="A40327">
            <v>43141</v>
          </cell>
        </row>
        <row r="40328">
          <cell r="A40328">
            <v>43520</v>
          </cell>
        </row>
        <row r="40329">
          <cell r="A40329">
            <v>43469</v>
          </cell>
        </row>
        <row r="40330">
          <cell r="A40330">
            <v>43645</v>
          </cell>
        </row>
        <row r="40331">
          <cell r="A40331">
            <v>43890</v>
          </cell>
        </row>
        <row r="40332">
          <cell r="A40332">
            <v>43555</v>
          </cell>
        </row>
        <row r="40333">
          <cell r="A40333">
            <v>43775</v>
          </cell>
        </row>
        <row r="40334">
          <cell r="A40334">
            <v>43464</v>
          </cell>
        </row>
        <row r="40335">
          <cell r="A40335">
            <v>43293</v>
          </cell>
        </row>
        <row r="40336">
          <cell r="A40336">
            <v>43210</v>
          </cell>
        </row>
        <row r="40337">
          <cell r="A40337">
            <v>43292</v>
          </cell>
        </row>
        <row r="40338">
          <cell r="A40338">
            <v>43273</v>
          </cell>
        </row>
        <row r="40339">
          <cell r="A40339">
            <v>43639</v>
          </cell>
        </row>
        <row r="40340">
          <cell r="A40340">
            <v>43102</v>
          </cell>
        </row>
        <row r="40341">
          <cell r="A40341">
            <v>43287</v>
          </cell>
        </row>
        <row r="40342">
          <cell r="A40342">
            <v>43212</v>
          </cell>
        </row>
        <row r="40343">
          <cell r="A40343">
            <v>43638</v>
          </cell>
        </row>
        <row r="40344">
          <cell r="A40344">
            <v>43796</v>
          </cell>
        </row>
        <row r="40345">
          <cell r="A40345">
            <v>43740</v>
          </cell>
        </row>
        <row r="40346">
          <cell r="A40346">
            <v>43370</v>
          </cell>
        </row>
        <row r="40347">
          <cell r="A40347">
            <v>43790</v>
          </cell>
        </row>
        <row r="40348">
          <cell r="A40348">
            <v>43694</v>
          </cell>
        </row>
        <row r="40349">
          <cell r="A40349">
            <v>43349</v>
          </cell>
        </row>
        <row r="40350">
          <cell r="A40350">
            <v>43367</v>
          </cell>
        </row>
        <row r="40351">
          <cell r="A40351">
            <v>43703</v>
          </cell>
        </row>
        <row r="40352">
          <cell r="A40352">
            <v>43335</v>
          </cell>
        </row>
        <row r="40353">
          <cell r="A40353">
            <v>43291</v>
          </cell>
        </row>
        <row r="40354">
          <cell r="A40354">
            <v>43744</v>
          </cell>
        </row>
        <row r="40355">
          <cell r="A40355">
            <v>43465</v>
          </cell>
        </row>
        <row r="40356">
          <cell r="A40356">
            <v>43881</v>
          </cell>
        </row>
        <row r="40357">
          <cell r="A40357">
            <v>43358</v>
          </cell>
        </row>
        <row r="40358">
          <cell r="A40358">
            <v>43634</v>
          </cell>
        </row>
        <row r="40359">
          <cell r="A40359">
            <v>43194</v>
          </cell>
        </row>
        <row r="40360">
          <cell r="A40360">
            <v>43286</v>
          </cell>
        </row>
        <row r="40361">
          <cell r="A40361">
            <v>43430</v>
          </cell>
        </row>
        <row r="40362">
          <cell r="A40362">
            <v>43132</v>
          </cell>
        </row>
        <row r="40363">
          <cell r="A40363">
            <v>43839</v>
          </cell>
        </row>
        <row r="40364">
          <cell r="A40364">
            <v>43241</v>
          </cell>
        </row>
        <row r="40365">
          <cell r="A40365">
            <v>43256</v>
          </cell>
        </row>
        <row r="40366">
          <cell r="A40366">
            <v>43408</v>
          </cell>
        </row>
        <row r="40367">
          <cell r="A40367">
            <v>43774</v>
          </cell>
        </row>
        <row r="40368">
          <cell r="A40368">
            <v>43917</v>
          </cell>
        </row>
        <row r="40369">
          <cell r="A40369">
            <v>43609</v>
          </cell>
        </row>
        <row r="40370">
          <cell r="A40370">
            <v>43102</v>
          </cell>
        </row>
        <row r="40371">
          <cell r="A40371">
            <v>43459</v>
          </cell>
        </row>
        <row r="40372">
          <cell r="A40372">
            <v>43686</v>
          </cell>
        </row>
        <row r="40373">
          <cell r="A40373">
            <v>43729</v>
          </cell>
        </row>
        <row r="40374">
          <cell r="A40374">
            <v>43815</v>
          </cell>
        </row>
        <row r="40375">
          <cell r="A40375">
            <v>43428</v>
          </cell>
        </row>
        <row r="40376">
          <cell r="A40376">
            <v>43437</v>
          </cell>
        </row>
        <row r="40377">
          <cell r="A40377">
            <v>43470</v>
          </cell>
        </row>
        <row r="40378">
          <cell r="A40378">
            <v>43525</v>
          </cell>
        </row>
        <row r="40379">
          <cell r="A40379">
            <v>43388</v>
          </cell>
        </row>
        <row r="40380">
          <cell r="A40380">
            <v>43869</v>
          </cell>
        </row>
        <row r="40381">
          <cell r="A40381">
            <v>43588</v>
          </cell>
        </row>
        <row r="40382">
          <cell r="A40382">
            <v>43550</v>
          </cell>
        </row>
        <row r="40383">
          <cell r="A40383">
            <v>43871</v>
          </cell>
        </row>
        <row r="40384">
          <cell r="A40384">
            <v>43703</v>
          </cell>
        </row>
        <row r="40385">
          <cell r="A40385">
            <v>43440</v>
          </cell>
        </row>
        <row r="40386">
          <cell r="A40386">
            <v>43695</v>
          </cell>
        </row>
        <row r="40387">
          <cell r="A40387">
            <v>43622</v>
          </cell>
        </row>
        <row r="40388">
          <cell r="A40388">
            <v>43848</v>
          </cell>
        </row>
        <row r="40389">
          <cell r="A40389">
            <v>43729</v>
          </cell>
        </row>
        <row r="40390">
          <cell r="A40390">
            <v>43548</v>
          </cell>
        </row>
        <row r="40391">
          <cell r="A40391">
            <v>43223</v>
          </cell>
        </row>
        <row r="40392">
          <cell r="A40392">
            <v>43135</v>
          </cell>
        </row>
        <row r="40393">
          <cell r="A40393">
            <v>43303</v>
          </cell>
        </row>
        <row r="40394">
          <cell r="A40394">
            <v>43516</v>
          </cell>
        </row>
        <row r="40395">
          <cell r="A40395">
            <v>43533</v>
          </cell>
        </row>
        <row r="40396">
          <cell r="A40396">
            <v>43583</v>
          </cell>
        </row>
        <row r="40397">
          <cell r="A40397">
            <v>43586</v>
          </cell>
        </row>
        <row r="40398">
          <cell r="A40398">
            <v>43826</v>
          </cell>
        </row>
        <row r="40399">
          <cell r="A40399">
            <v>43282</v>
          </cell>
        </row>
        <row r="40400">
          <cell r="A40400">
            <v>43207</v>
          </cell>
        </row>
        <row r="40401">
          <cell r="A40401">
            <v>43661</v>
          </cell>
        </row>
        <row r="40402">
          <cell r="A40402">
            <v>43569</v>
          </cell>
        </row>
        <row r="40403">
          <cell r="A40403">
            <v>43679</v>
          </cell>
        </row>
        <row r="40404">
          <cell r="A40404">
            <v>43778</v>
          </cell>
        </row>
        <row r="40405">
          <cell r="A40405">
            <v>43251</v>
          </cell>
        </row>
        <row r="40406">
          <cell r="A40406">
            <v>43847</v>
          </cell>
        </row>
        <row r="40407">
          <cell r="A40407">
            <v>43248</v>
          </cell>
        </row>
        <row r="40408">
          <cell r="A40408">
            <v>43828</v>
          </cell>
        </row>
        <row r="40409">
          <cell r="A40409">
            <v>43300</v>
          </cell>
        </row>
        <row r="40410">
          <cell r="A40410">
            <v>43655</v>
          </cell>
        </row>
        <row r="40411">
          <cell r="A40411">
            <v>43817</v>
          </cell>
        </row>
        <row r="40412">
          <cell r="A40412">
            <v>43701</v>
          </cell>
        </row>
        <row r="40413">
          <cell r="A40413">
            <v>43209</v>
          </cell>
        </row>
        <row r="40414">
          <cell r="A40414">
            <v>43686</v>
          </cell>
        </row>
        <row r="40415">
          <cell r="A40415">
            <v>43549</v>
          </cell>
        </row>
        <row r="40416">
          <cell r="A40416">
            <v>43320</v>
          </cell>
        </row>
        <row r="40417">
          <cell r="A40417">
            <v>43463</v>
          </cell>
        </row>
        <row r="40418">
          <cell r="A40418">
            <v>43402</v>
          </cell>
        </row>
        <row r="40419">
          <cell r="A40419">
            <v>43438</v>
          </cell>
        </row>
        <row r="40420">
          <cell r="A40420">
            <v>43889</v>
          </cell>
        </row>
        <row r="40421">
          <cell r="A40421">
            <v>43917</v>
          </cell>
        </row>
        <row r="40422">
          <cell r="A40422">
            <v>43643</v>
          </cell>
        </row>
        <row r="40423">
          <cell r="A40423">
            <v>43269</v>
          </cell>
        </row>
        <row r="40424">
          <cell r="A40424">
            <v>43551</v>
          </cell>
        </row>
        <row r="40425">
          <cell r="A40425">
            <v>43492</v>
          </cell>
        </row>
        <row r="40426">
          <cell r="A40426">
            <v>43656</v>
          </cell>
        </row>
        <row r="40427">
          <cell r="A40427">
            <v>43258</v>
          </cell>
        </row>
        <row r="40428">
          <cell r="A40428">
            <v>43407</v>
          </cell>
        </row>
        <row r="40429">
          <cell r="A40429">
            <v>43521</v>
          </cell>
        </row>
        <row r="40430">
          <cell r="A40430">
            <v>43727</v>
          </cell>
        </row>
        <row r="40431">
          <cell r="A40431">
            <v>43744</v>
          </cell>
        </row>
        <row r="40432">
          <cell r="A40432">
            <v>43570</v>
          </cell>
        </row>
        <row r="40433">
          <cell r="A40433">
            <v>43579</v>
          </cell>
        </row>
        <row r="40434">
          <cell r="A40434">
            <v>43116</v>
          </cell>
        </row>
        <row r="40435">
          <cell r="A40435">
            <v>43747</v>
          </cell>
        </row>
        <row r="40436">
          <cell r="A40436">
            <v>43217</v>
          </cell>
        </row>
        <row r="40437">
          <cell r="A40437">
            <v>43771</v>
          </cell>
        </row>
        <row r="40438">
          <cell r="A40438">
            <v>43712</v>
          </cell>
        </row>
        <row r="40439">
          <cell r="A40439">
            <v>43343</v>
          </cell>
        </row>
        <row r="40440">
          <cell r="A40440">
            <v>43733</v>
          </cell>
        </row>
        <row r="40441">
          <cell r="A40441">
            <v>43631</v>
          </cell>
        </row>
        <row r="40442">
          <cell r="A40442">
            <v>43741</v>
          </cell>
        </row>
        <row r="40443">
          <cell r="A40443">
            <v>43511</v>
          </cell>
        </row>
        <row r="40444">
          <cell r="A40444">
            <v>43290</v>
          </cell>
        </row>
        <row r="40445">
          <cell r="A40445">
            <v>43436</v>
          </cell>
        </row>
        <row r="40446">
          <cell r="A40446">
            <v>43465</v>
          </cell>
        </row>
        <row r="40447">
          <cell r="A40447">
            <v>43301</v>
          </cell>
        </row>
        <row r="40448">
          <cell r="A40448">
            <v>43489</v>
          </cell>
        </row>
        <row r="40449">
          <cell r="A40449">
            <v>43431</v>
          </cell>
        </row>
        <row r="40450">
          <cell r="A40450">
            <v>43421</v>
          </cell>
        </row>
        <row r="40451">
          <cell r="A40451">
            <v>43731</v>
          </cell>
        </row>
        <row r="40452">
          <cell r="A40452">
            <v>43805</v>
          </cell>
        </row>
        <row r="40453">
          <cell r="A40453">
            <v>43570</v>
          </cell>
        </row>
        <row r="40454">
          <cell r="A40454">
            <v>43669</v>
          </cell>
        </row>
        <row r="40455">
          <cell r="A40455">
            <v>43358</v>
          </cell>
        </row>
        <row r="40456">
          <cell r="A40456">
            <v>43757</v>
          </cell>
        </row>
        <row r="40457">
          <cell r="A40457">
            <v>43283</v>
          </cell>
        </row>
        <row r="40458">
          <cell r="A40458">
            <v>43321</v>
          </cell>
        </row>
        <row r="40459">
          <cell r="A40459">
            <v>43744</v>
          </cell>
        </row>
        <row r="40460">
          <cell r="A40460">
            <v>43194</v>
          </cell>
        </row>
        <row r="40461">
          <cell r="A40461">
            <v>43200</v>
          </cell>
        </row>
        <row r="40462">
          <cell r="A40462">
            <v>43729</v>
          </cell>
        </row>
        <row r="40463">
          <cell r="A40463">
            <v>43262</v>
          </cell>
        </row>
        <row r="40464">
          <cell r="A40464">
            <v>43672</v>
          </cell>
        </row>
        <row r="40465">
          <cell r="A40465">
            <v>43276</v>
          </cell>
        </row>
        <row r="40466">
          <cell r="A40466">
            <v>43279</v>
          </cell>
        </row>
        <row r="40467">
          <cell r="A40467">
            <v>43760</v>
          </cell>
        </row>
        <row r="40468">
          <cell r="A40468">
            <v>43140</v>
          </cell>
        </row>
        <row r="40469">
          <cell r="A40469">
            <v>43531</v>
          </cell>
        </row>
        <row r="40470">
          <cell r="A40470">
            <v>43286</v>
          </cell>
        </row>
        <row r="40471">
          <cell r="A40471">
            <v>43861</v>
          </cell>
        </row>
        <row r="40472">
          <cell r="A40472">
            <v>43266</v>
          </cell>
        </row>
        <row r="40473">
          <cell r="A40473">
            <v>43598</v>
          </cell>
        </row>
        <row r="40474">
          <cell r="A40474">
            <v>43190</v>
          </cell>
        </row>
        <row r="40475">
          <cell r="A40475">
            <v>43311</v>
          </cell>
        </row>
        <row r="40476">
          <cell r="A40476">
            <v>43890</v>
          </cell>
        </row>
        <row r="40477">
          <cell r="A40477">
            <v>43291</v>
          </cell>
        </row>
        <row r="40478">
          <cell r="A40478">
            <v>43364</v>
          </cell>
        </row>
        <row r="40479">
          <cell r="A40479">
            <v>43762</v>
          </cell>
        </row>
        <row r="40480">
          <cell r="A40480">
            <v>43528</v>
          </cell>
        </row>
        <row r="40481">
          <cell r="A40481">
            <v>43316</v>
          </cell>
        </row>
        <row r="40482">
          <cell r="A40482">
            <v>43668</v>
          </cell>
        </row>
        <row r="40483">
          <cell r="A40483">
            <v>43272</v>
          </cell>
        </row>
        <row r="40484">
          <cell r="A40484">
            <v>43536</v>
          </cell>
        </row>
        <row r="40485">
          <cell r="A40485">
            <v>43157</v>
          </cell>
        </row>
        <row r="40486">
          <cell r="A40486">
            <v>43387</v>
          </cell>
        </row>
        <row r="40487">
          <cell r="A40487">
            <v>43796</v>
          </cell>
        </row>
        <row r="40488">
          <cell r="A40488">
            <v>43767</v>
          </cell>
        </row>
        <row r="40489">
          <cell r="A40489">
            <v>43372</v>
          </cell>
        </row>
        <row r="40490">
          <cell r="A40490">
            <v>43329</v>
          </cell>
        </row>
        <row r="40491">
          <cell r="A40491">
            <v>43612</v>
          </cell>
        </row>
        <row r="40492">
          <cell r="A40492">
            <v>43811</v>
          </cell>
        </row>
        <row r="40493">
          <cell r="A40493">
            <v>43610</v>
          </cell>
        </row>
        <row r="40494">
          <cell r="A40494">
            <v>43772</v>
          </cell>
        </row>
        <row r="40495">
          <cell r="A40495">
            <v>43112</v>
          </cell>
        </row>
        <row r="40496">
          <cell r="A40496">
            <v>43337</v>
          </cell>
        </row>
        <row r="40497">
          <cell r="A40497">
            <v>43810</v>
          </cell>
        </row>
        <row r="40498">
          <cell r="A40498">
            <v>43214</v>
          </cell>
        </row>
        <row r="40499">
          <cell r="A40499">
            <v>43744</v>
          </cell>
        </row>
        <row r="40500">
          <cell r="A40500">
            <v>43407</v>
          </cell>
        </row>
        <row r="40501">
          <cell r="A40501">
            <v>43232</v>
          </cell>
        </row>
        <row r="40502">
          <cell r="A40502">
            <v>43880</v>
          </cell>
        </row>
        <row r="40503">
          <cell r="A40503">
            <v>43779</v>
          </cell>
        </row>
        <row r="40504">
          <cell r="A40504">
            <v>43205</v>
          </cell>
        </row>
        <row r="40505">
          <cell r="A40505">
            <v>43913</v>
          </cell>
        </row>
        <row r="40506">
          <cell r="A40506">
            <v>43717</v>
          </cell>
        </row>
        <row r="40507">
          <cell r="A40507">
            <v>43598</v>
          </cell>
        </row>
        <row r="40508">
          <cell r="A40508">
            <v>43528</v>
          </cell>
        </row>
        <row r="40509">
          <cell r="A40509">
            <v>43764</v>
          </cell>
        </row>
        <row r="40510">
          <cell r="A40510">
            <v>43688</v>
          </cell>
        </row>
        <row r="40511">
          <cell r="A40511">
            <v>43810</v>
          </cell>
        </row>
        <row r="40512">
          <cell r="A40512">
            <v>43315</v>
          </cell>
        </row>
        <row r="40513">
          <cell r="A40513">
            <v>43898</v>
          </cell>
        </row>
        <row r="40514">
          <cell r="A40514">
            <v>43701</v>
          </cell>
        </row>
        <row r="40515">
          <cell r="A40515">
            <v>43854</v>
          </cell>
        </row>
        <row r="40516">
          <cell r="A40516">
            <v>43247</v>
          </cell>
        </row>
        <row r="40517">
          <cell r="A40517">
            <v>43869</v>
          </cell>
        </row>
        <row r="40518">
          <cell r="A40518">
            <v>43462</v>
          </cell>
        </row>
        <row r="40519">
          <cell r="A40519">
            <v>43405</v>
          </cell>
        </row>
        <row r="40520">
          <cell r="A40520">
            <v>43531</v>
          </cell>
        </row>
        <row r="40521">
          <cell r="A40521">
            <v>43803</v>
          </cell>
        </row>
        <row r="40522">
          <cell r="A40522">
            <v>43435</v>
          </cell>
        </row>
        <row r="40523">
          <cell r="A40523">
            <v>43345</v>
          </cell>
        </row>
        <row r="40524">
          <cell r="A40524">
            <v>43869</v>
          </cell>
        </row>
        <row r="40525">
          <cell r="A40525">
            <v>43367</v>
          </cell>
        </row>
        <row r="40526">
          <cell r="A40526">
            <v>43339</v>
          </cell>
        </row>
        <row r="40527">
          <cell r="A40527">
            <v>43613</v>
          </cell>
        </row>
        <row r="40528">
          <cell r="A40528">
            <v>43490</v>
          </cell>
        </row>
        <row r="40529">
          <cell r="A40529">
            <v>43384</v>
          </cell>
        </row>
        <row r="40530">
          <cell r="A40530">
            <v>43827</v>
          </cell>
        </row>
        <row r="40531">
          <cell r="A40531">
            <v>43450</v>
          </cell>
        </row>
        <row r="40532">
          <cell r="A40532">
            <v>43211</v>
          </cell>
        </row>
        <row r="40533">
          <cell r="A40533">
            <v>43694</v>
          </cell>
        </row>
        <row r="40534">
          <cell r="A40534">
            <v>43560</v>
          </cell>
        </row>
        <row r="40535">
          <cell r="A40535">
            <v>43173</v>
          </cell>
        </row>
        <row r="40536">
          <cell r="A40536">
            <v>43450</v>
          </cell>
        </row>
        <row r="40537">
          <cell r="A40537">
            <v>43520</v>
          </cell>
        </row>
        <row r="40538">
          <cell r="A40538">
            <v>43452</v>
          </cell>
        </row>
        <row r="40539">
          <cell r="A40539">
            <v>43311</v>
          </cell>
        </row>
        <row r="40540">
          <cell r="A40540">
            <v>43378</v>
          </cell>
        </row>
        <row r="40541">
          <cell r="A40541">
            <v>43178</v>
          </cell>
        </row>
        <row r="40542">
          <cell r="A40542">
            <v>43815</v>
          </cell>
        </row>
        <row r="40543">
          <cell r="A40543">
            <v>43559</v>
          </cell>
        </row>
        <row r="40544">
          <cell r="A40544">
            <v>43775</v>
          </cell>
        </row>
        <row r="40545">
          <cell r="A40545">
            <v>43510</v>
          </cell>
        </row>
        <row r="40546">
          <cell r="A40546">
            <v>43149</v>
          </cell>
        </row>
        <row r="40547">
          <cell r="A40547">
            <v>43315</v>
          </cell>
        </row>
        <row r="40548">
          <cell r="A40548">
            <v>43802</v>
          </cell>
        </row>
        <row r="40549">
          <cell r="A40549">
            <v>43801</v>
          </cell>
        </row>
        <row r="40550">
          <cell r="A40550">
            <v>43311</v>
          </cell>
        </row>
        <row r="40551">
          <cell r="A40551">
            <v>43726</v>
          </cell>
        </row>
        <row r="40552">
          <cell r="A40552">
            <v>43862</v>
          </cell>
        </row>
        <row r="40553">
          <cell r="A40553">
            <v>43807</v>
          </cell>
        </row>
        <row r="40554">
          <cell r="A40554">
            <v>43862</v>
          </cell>
        </row>
        <row r="40555">
          <cell r="A40555">
            <v>43696</v>
          </cell>
        </row>
        <row r="40556">
          <cell r="A40556">
            <v>43816</v>
          </cell>
        </row>
        <row r="40557">
          <cell r="A40557">
            <v>43484</v>
          </cell>
        </row>
        <row r="40558">
          <cell r="A40558">
            <v>43728</v>
          </cell>
        </row>
        <row r="40559">
          <cell r="A40559">
            <v>43139</v>
          </cell>
        </row>
        <row r="40560">
          <cell r="A40560">
            <v>43451</v>
          </cell>
        </row>
        <row r="40561">
          <cell r="A40561">
            <v>43138</v>
          </cell>
        </row>
        <row r="40562">
          <cell r="A40562">
            <v>43871</v>
          </cell>
        </row>
        <row r="40563">
          <cell r="A40563">
            <v>43906</v>
          </cell>
        </row>
        <row r="40564">
          <cell r="A40564">
            <v>43785</v>
          </cell>
        </row>
        <row r="40565">
          <cell r="A40565">
            <v>43344</v>
          </cell>
        </row>
        <row r="40566">
          <cell r="A40566">
            <v>43609</v>
          </cell>
        </row>
        <row r="40567">
          <cell r="A40567">
            <v>43565</v>
          </cell>
        </row>
        <row r="40568">
          <cell r="A40568">
            <v>43878</v>
          </cell>
        </row>
        <row r="40569">
          <cell r="A40569">
            <v>43809</v>
          </cell>
        </row>
        <row r="40570">
          <cell r="A40570">
            <v>43855</v>
          </cell>
        </row>
        <row r="40571">
          <cell r="A40571">
            <v>43357</v>
          </cell>
        </row>
        <row r="40572">
          <cell r="A40572">
            <v>43595</v>
          </cell>
        </row>
        <row r="40573">
          <cell r="A40573">
            <v>43561</v>
          </cell>
        </row>
        <row r="40574">
          <cell r="A40574">
            <v>43335</v>
          </cell>
        </row>
        <row r="40575">
          <cell r="A40575">
            <v>43396</v>
          </cell>
        </row>
        <row r="40576">
          <cell r="A40576">
            <v>43322</v>
          </cell>
        </row>
        <row r="40577">
          <cell r="A40577">
            <v>43782</v>
          </cell>
        </row>
        <row r="40578">
          <cell r="A40578">
            <v>43355</v>
          </cell>
        </row>
        <row r="40579">
          <cell r="A40579">
            <v>43857</v>
          </cell>
        </row>
        <row r="40580">
          <cell r="A40580">
            <v>43287</v>
          </cell>
        </row>
        <row r="40581">
          <cell r="A40581">
            <v>43728</v>
          </cell>
        </row>
        <row r="40582">
          <cell r="A40582">
            <v>43295</v>
          </cell>
        </row>
        <row r="40583">
          <cell r="A40583">
            <v>43873</v>
          </cell>
        </row>
        <row r="40584">
          <cell r="A40584">
            <v>43540</v>
          </cell>
        </row>
        <row r="40585">
          <cell r="A40585">
            <v>43843</v>
          </cell>
        </row>
        <row r="40586">
          <cell r="A40586">
            <v>43510</v>
          </cell>
        </row>
        <row r="40587">
          <cell r="A40587">
            <v>43246</v>
          </cell>
        </row>
        <row r="40588">
          <cell r="A40588">
            <v>43901</v>
          </cell>
        </row>
        <row r="40589">
          <cell r="A40589">
            <v>43287</v>
          </cell>
        </row>
        <row r="40590">
          <cell r="A40590">
            <v>43796</v>
          </cell>
        </row>
        <row r="40591">
          <cell r="A40591">
            <v>43856</v>
          </cell>
        </row>
        <row r="40592">
          <cell r="A40592">
            <v>43407</v>
          </cell>
        </row>
        <row r="40593">
          <cell r="A40593">
            <v>43897</v>
          </cell>
        </row>
        <row r="40594">
          <cell r="A40594">
            <v>43463</v>
          </cell>
        </row>
        <row r="40595">
          <cell r="A40595">
            <v>43511</v>
          </cell>
        </row>
        <row r="40596">
          <cell r="A40596">
            <v>43467</v>
          </cell>
        </row>
        <row r="40597">
          <cell r="A40597">
            <v>43632</v>
          </cell>
        </row>
        <row r="40598">
          <cell r="A40598">
            <v>43291</v>
          </cell>
        </row>
        <row r="40599">
          <cell r="A40599">
            <v>43243</v>
          </cell>
        </row>
        <row r="40600">
          <cell r="A40600">
            <v>43881</v>
          </cell>
        </row>
        <row r="40601">
          <cell r="A40601">
            <v>43714</v>
          </cell>
        </row>
        <row r="40602">
          <cell r="A40602">
            <v>43619</v>
          </cell>
        </row>
        <row r="40603">
          <cell r="A40603">
            <v>43425</v>
          </cell>
        </row>
        <row r="40604">
          <cell r="A40604">
            <v>43810</v>
          </cell>
        </row>
        <row r="40605">
          <cell r="A40605">
            <v>43176</v>
          </cell>
        </row>
        <row r="40606">
          <cell r="A40606">
            <v>43494</v>
          </cell>
        </row>
        <row r="40607">
          <cell r="A40607">
            <v>43718</v>
          </cell>
        </row>
        <row r="40608">
          <cell r="A40608">
            <v>43863</v>
          </cell>
        </row>
        <row r="40609">
          <cell r="A40609">
            <v>43402</v>
          </cell>
        </row>
        <row r="40610">
          <cell r="A40610">
            <v>43600</v>
          </cell>
        </row>
        <row r="40611">
          <cell r="A40611">
            <v>43398</v>
          </cell>
        </row>
        <row r="40612">
          <cell r="A40612">
            <v>43128</v>
          </cell>
        </row>
        <row r="40613">
          <cell r="A40613">
            <v>43390</v>
          </cell>
        </row>
        <row r="40614">
          <cell r="A40614">
            <v>43332</v>
          </cell>
        </row>
        <row r="40615">
          <cell r="A40615">
            <v>43217</v>
          </cell>
        </row>
        <row r="40616">
          <cell r="A40616">
            <v>43545</v>
          </cell>
        </row>
        <row r="40617">
          <cell r="A40617">
            <v>43205</v>
          </cell>
        </row>
        <row r="40618">
          <cell r="A40618">
            <v>43291</v>
          </cell>
        </row>
        <row r="40619">
          <cell r="A40619">
            <v>43918</v>
          </cell>
        </row>
        <row r="40620">
          <cell r="A40620">
            <v>43347</v>
          </cell>
        </row>
        <row r="40621">
          <cell r="A40621">
            <v>43837</v>
          </cell>
        </row>
        <row r="40622">
          <cell r="A40622">
            <v>43187</v>
          </cell>
        </row>
        <row r="40623">
          <cell r="A40623">
            <v>43384</v>
          </cell>
        </row>
        <row r="40624">
          <cell r="A40624">
            <v>43678</v>
          </cell>
        </row>
        <row r="40625">
          <cell r="A40625">
            <v>43415</v>
          </cell>
        </row>
        <row r="40626">
          <cell r="A40626">
            <v>43586</v>
          </cell>
        </row>
        <row r="40627">
          <cell r="A40627">
            <v>43333</v>
          </cell>
        </row>
        <row r="40628">
          <cell r="A40628">
            <v>43764</v>
          </cell>
        </row>
        <row r="40629">
          <cell r="A40629">
            <v>43369</v>
          </cell>
        </row>
        <row r="40630">
          <cell r="A40630">
            <v>43614</v>
          </cell>
        </row>
        <row r="40631">
          <cell r="A40631">
            <v>43720</v>
          </cell>
        </row>
        <row r="40632">
          <cell r="A40632">
            <v>43805</v>
          </cell>
        </row>
        <row r="40633">
          <cell r="A40633">
            <v>43493</v>
          </cell>
        </row>
        <row r="40634">
          <cell r="A40634">
            <v>43365</v>
          </cell>
        </row>
        <row r="40635">
          <cell r="A40635">
            <v>43135</v>
          </cell>
        </row>
        <row r="40636">
          <cell r="A40636">
            <v>43659</v>
          </cell>
        </row>
        <row r="40637">
          <cell r="A40637">
            <v>43521</v>
          </cell>
        </row>
        <row r="40638">
          <cell r="A40638">
            <v>43349</v>
          </cell>
        </row>
        <row r="40639">
          <cell r="A40639">
            <v>43517</v>
          </cell>
        </row>
        <row r="40640">
          <cell r="A40640">
            <v>43105</v>
          </cell>
        </row>
        <row r="40641">
          <cell r="A40641">
            <v>43368</v>
          </cell>
        </row>
        <row r="40642">
          <cell r="A40642">
            <v>43789</v>
          </cell>
        </row>
        <row r="40643">
          <cell r="A40643">
            <v>43649</v>
          </cell>
        </row>
        <row r="40644">
          <cell r="A40644">
            <v>43577</v>
          </cell>
        </row>
        <row r="40645">
          <cell r="A40645">
            <v>43518</v>
          </cell>
        </row>
        <row r="40646">
          <cell r="A40646">
            <v>43289</v>
          </cell>
        </row>
        <row r="40647">
          <cell r="A40647">
            <v>43903</v>
          </cell>
        </row>
        <row r="40648">
          <cell r="A40648">
            <v>43715</v>
          </cell>
        </row>
        <row r="40649">
          <cell r="A40649">
            <v>43277</v>
          </cell>
        </row>
        <row r="40650">
          <cell r="A40650">
            <v>43461</v>
          </cell>
        </row>
        <row r="40651">
          <cell r="A40651">
            <v>43821</v>
          </cell>
        </row>
        <row r="40652">
          <cell r="A40652">
            <v>43821</v>
          </cell>
        </row>
        <row r="40653">
          <cell r="A40653">
            <v>43853</v>
          </cell>
        </row>
        <row r="40654">
          <cell r="A40654">
            <v>43899</v>
          </cell>
        </row>
        <row r="40655">
          <cell r="A40655">
            <v>43773</v>
          </cell>
        </row>
        <row r="40656">
          <cell r="A40656">
            <v>43411</v>
          </cell>
        </row>
        <row r="40657">
          <cell r="A40657">
            <v>43666</v>
          </cell>
        </row>
        <row r="40658">
          <cell r="A40658">
            <v>43700</v>
          </cell>
        </row>
        <row r="40659">
          <cell r="A40659">
            <v>43359</v>
          </cell>
        </row>
        <row r="40660">
          <cell r="A40660">
            <v>43866</v>
          </cell>
        </row>
        <row r="40661">
          <cell r="A40661">
            <v>43516</v>
          </cell>
        </row>
        <row r="40662">
          <cell r="A40662">
            <v>43710</v>
          </cell>
        </row>
        <row r="40663">
          <cell r="A40663">
            <v>43329</v>
          </cell>
        </row>
        <row r="40664">
          <cell r="A40664">
            <v>43340</v>
          </cell>
        </row>
        <row r="40665">
          <cell r="A40665">
            <v>43625</v>
          </cell>
        </row>
        <row r="40666">
          <cell r="A40666">
            <v>43127</v>
          </cell>
        </row>
        <row r="40667">
          <cell r="A40667">
            <v>43845</v>
          </cell>
        </row>
        <row r="40668">
          <cell r="A40668">
            <v>43788</v>
          </cell>
        </row>
        <row r="40669">
          <cell r="A40669">
            <v>43425</v>
          </cell>
        </row>
        <row r="40670">
          <cell r="A40670">
            <v>43305</v>
          </cell>
        </row>
        <row r="40671">
          <cell r="A40671">
            <v>43731</v>
          </cell>
        </row>
        <row r="40672">
          <cell r="A40672">
            <v>43831</v>
          </cell>
        </row>
        <row r="40673">
          <cell r="A40673">
            <v>43725</v>
          </cell>
        </row>
        <row r="40674">
          <cell r="A40674">
            <v>43586</v>
          </cell>
        </row>
        <row r="40675">
          <cell r="A40675">
            <v>43410</v>
          </cell>
        </row>
        <row r="40676">
          <cell r="A40676">
            <v>43783</v>
          </cell>
        </row>
        <row r="40677">
          <cell r="A40677">
            <v>43146</v>
          </cell>
        </row>
        <row r="40678">
          <cell r="A40678">
            <v>43784</v>
          </cell>
        </row>
        <row r="40679">
          <cell r="A40679">
            <v>43385</v>
          </cell>
        </row>
        <row r="40680">
          <cell r="A40680">
            <v>43431</v>
          </cell>
        </row>
        <row r="40681">
          <cell r="A40681">
            <v>43747</v>
          </cell>
        </row>
        <row r="40682">
          <cell r="A40682">
            <v>43732</v>
          </cell>
        </row>
        <row r="40683">
          <cell r="A40683">
            <v>43260</v>
          </cell>
        </row>
        <row r="40684">
          <cell r="A40684">
            <v>43207</v>
          </cell>
        </row>
        <row r="40685">
          <cell r="A40685">
            <v>43750</v>
          </cell>
        </row>
        <row r="40686">
          <cell r="A40686">
            <v>43634</v>
          </cell>
        </row>
        <row r="40687">
          <cell r="A40687">
            <v>43551</v>
          </cell>
        </row>
        <row r="40688">
          <cell r="A40688">
            <v>43462</v>
          </cell>
        </row>
        <row r="40689">
          <cell r="A40689">
            <v>43450</v>
          </cell>
        </row>
        <row r="40690">
          <cell r="A40690">
            <v>43292</v>
          </cell>
        </row>
        <row r="40691">
          <cell r="A40691">
            <v>43707</v>
          </cell>
        </row>
        <row r="40692">
          <cell r="A40692">
            <v>43745</v>
          </cell>
        </row>
        <row r="40693">
          <cell r="A40693">
            <v>43872</v>
          </cell>
        </row>
        <row r="40694">
          <cell r="A40694">
            <v>43497</v>
          </cell>
        </row>
        <row r="40695">
          <cell r="A40695">
            <v>43390</v>
          </cell>
        </row>
        <row r="40696">
          <cell r="A40696">
            <v>43699</v>
          </cell>
        </row>
        <row r="40697">
          <cell r="A40697">
            <v>43912</v>
          </cell>
        </row>
        <row r="40698">
          <cell r="A40698">
            <v>43271</v>
          </cell>
        </row>
        <row r="40699">
          <cell r="A40699">
            <v>43738</v>
          </cell>
        </row>
        <row r="40700">
          <cell r="A40700">
            <v>43913</v>
          </cell>
        </row>
        <row r="40701">
          <cell r="A40701">
            <v>43648</v>
          </cell>
        </row>
        <row r="40702">
          <cell r="A40702">
            <v>43898</v>
          </cell>
        </row>
        <row r="40703">
          <cell r="A40703">
            <v>43179</v>
          </cell>
        </row>
        <row r="40704">
          <cell r="A40704">
            <v>43771</v>
          </cell>
        </row>
        <row r="40705">
          <cell r="A40705">
            <v>43205</v>
          </cell>
        </row>
        <row r="40706">
          <cell r="A40706">
            <v>43303</v>
          </cell>
        </row>
        <row r="40707">
          <cell r="A40707">
            <v>43274</v>
          </cell>
        </row>
        <row r="40708">
          <cell r="A40708">
            <v>43699</v>
          </cell>
        </row>
        <row r="40709">
          <cell r="A40709">
            <v>43779</v>
          </cell>
        </row>
        <row r="40710">
          <cell r="A40710">
            <v>43416</v>
          </cell>
        </row>
        <row r="40711">
          <cell r="A40711">
            <v>43762</v>
          </cell>
        </row>
        <row r="40712">
          <cell r="A40712">
            <v>43336</v>
          </cell>
        </row>
        <row r="40713">
          <cell r="A40713">
            <v>43332</v>
          </cell>
        </row>
        <row r="40714">
          <cell r="A40714">
            <v>43476</v>
          </cell>
        </row>
        <row r="40715">
          <cell r="A40715">
            <v>43172</v>
          </cell>
        </row>
        <row r="40716">
          <cell r="A40716">
            <v>43544</v>
          </cell>
        </row>
        <row r="40717">
          <cell r="A40717">
            <v>43754</v>
          </cell>
        </row>
        <row r="40718">
          <cell r="A40718">
            <v>43522</v>
          </cell>
        </row>
        <row r="40719">
          <cell r="A40719">
            <v>43849</v>
          </cell>
        </row>
        <row r="40720">
          <cell r="A40720">
            <v>43133</v>
          </cell>
        </row>
        <row r="40721">
          <cell r="A40721">
            <v>43596</v>
          </cell>
        </row>
        <row r="40722">
          <cell r="A40722">
            <v>43203</v>
          </cell>
        </row>
        <row r="40723">
          <cell r="A40723">
            <v>43561</v>
          </cell>
        </row>
        <row r="40724">
          <cell r="A40724">
            <v>43153</v>
          </cell>
        </row>
        <row r="40725">
          <cell r="A40725">
            <v>43591</v>
          </cell>
        </row>
        <row r="40726">
          <cell r="A40726">
            <v>43231</v>
          </cell>
        </row>
        <row r="40727">
          <cell r="A40727">
            <v>43292</v>
          </cell>
        </row>
        <row r="40728">
          <cell r="A40728">
            <v>43633</v>
          </cell>
        </row>
        <row r="40729">
          <cell r="A40729">
            <v>43822</v>
          </cell>
        </row>
        <row r="40730">
          <cell r="A40730">
            <v>43439</v>
          </cell>
        </row>
        <row r="40731">
          <cell r="A40731">
            <v>43849</v>
          </cell>
        </row>
        <row r="40732">
          <cell r="A40732">
            <v>43509</v>
          </cell>
        </row>
        <row r="40733">
          <cell r="A40733">
            <v>43234</v>
          </cell>
        </row>
        <row r="40734">
          <cell r="A40734">
            <v>43625</v>
          </cell>
        </row>
        <row r="40735">
          <cell r="A40735">
            <v>43448</v>
          </cell>
        </row>
        <row r="40736">
          <cell r="A40736">
            <v>43878</v>
          </cell>
        </row>
        <row r="40737">
          <cell r="A40737">
            <v>43323</v>
          </cell>
        </row>
        <row r="40738">
          <cell r="A40738">
            <v>43652</v>
          </cell>
        </row>
        <row r="40739">
          <cell r="A40739">
            <v>43575</v>
          </cell>
        </row>
        <row r="40740">
          <cell r="A40740">
            <v>43223</v>
          </cell>
        </row>
        <row r="40741">
          <cell r="A40741">
            <v>43414</v>
          </cell>
        </row>
        <row r="40742">
          <cell r="A40742">
            <v>43348</v>
          </cell>
        </row>
        <row r="40743">
          <cell r="A40743">
            <v>43810</v>
          </cell>
        </row>
        <row r="40744">
          <cell r="A40744">
            <v>43198</v>
          </cell>
        </row>
        <row r="40745">
          <cell r="A40745">
            <v>43383</v>
          </cell>
        </row>
        <row r="40746">
          <cell r="A40746">
            <v>43600</v>
          </cell>
        </row>
        <row r="40747">
          <cell r="A40747">
            <v>43223</v>
          </cell>
        </row>
        <row r="40748">
          <cell r="A40748">
            <v>43891</v>
          </cell>
        </row>
        <row r="40749">
          <cell r="A40749">
            <v>43433</v>
          </cell>
        </row>
        <row r="40750">
          <cell r="A40750">
            <v>43365</v>
          </cell>
        </row>
        <row r="40751">
          <cell r="A40751">
            <v>43476</v>
          </cell>
        </row>
        <row r="40752">
          <cell r="A40752">
            <v>43632</v>
          </cell>
        </row>
        <row r="40753">
          <cell r="A40753">
            <v>43161</v>
          </cell>
        </row>
        <row r="40754">
          <cell r="A40754">
            <v>43862</v>
          </cell>
        </row>
        <row r="40755">
          <cell r="A40755">
            <v>43161</v>
          </cell>
        </row>
        <row r="40756">
          <cell r="A40756">
            <v>43754</v>
          </cell>
        </row>
        <row r="40757">
          <cell r="A40757">
            <v>43675</v>
          </cell>
        </row>
        <row r="40758">
          <cell r="A40758">
            <v>43658</v>
          </cell>
        </row>
        <row r="40759">
          <cell r="A40759">
            <v>43558</v>
          </cell>
        </row>
        <row r="40760">
          <cell r="A40760">
            <v>43117</v>
          </cell>
        </row>
        <row r="40761">
          <cell r="A40761">
            <v>43131</v>
          </cell>
        </row>
        <row r="40762">
          <cell r="A40762">
            <v>43451</v>
          </cell>
        </row>
        <row r="40763">
          <cell r="A40763">
            <v>43420</v>
          </cell>
        </row>
        <row r="40764">
          <cell r="A40764">
            <v>43576</v>
          </cell>
        </row>
        <row r="40765">
          <cell r="A40765">
            <v>43799</v>
          </cell>
        </row>
        <row r="40766">
          <cell r="A40766">
            <v>43872</v>
          </cell>
        </row>
        <row r="40767">
          <cell r="A40767">
            <v>43270</v>
          </cell>
        </row>
        <row r="40768">
          <cell r="A40768">
            <v>43830</v>
          </cell>
        </row>
        <row r="40769">
          <cell r="A40769">
            <v>43542</v>
          </cell>
        </row>
        <row r="40770">
          <cell r="A40770">
            <v>43725</v>
          </cell>
        </row>
        <row r="40771">
          <cell r="A40771">
            <v>43870</v>
          </cell>
        </row>
        <row r="40772">
          <cell r="A40772">
            <v>43379</v>
          </cell>
        </row>
        <row r="40773">
          <cell r="A40773">
            <v>43366</v>
          </cell>
        </row>
        <row r="40774">
          <cell r="A40774">
            <v>43376</v>
          </cell>
        </row>
        <row r="40775">
          <cell r="A40775">
            <v>43588</v>
          </cell>
        </row>
        <row r="40776">
          <cell r="A40776">
            <v>43122</v>
          </cell>
        </row>
        <row r="40777">
          <cell r="A40777">
            <v>43538</v>
          </cell>
        </row>
        <row r="40778">
          <cell r="A40778">
            <v>43197</v>
          </cell>
        </row>
        <row r="40779">
          <cell r="A40779">
            <v>43809</v>
          </cell>
        </row>
        <row r="40780">
          <cell r="A40780">
            <v>43671</v>
          </cell>
        </row>
        <row r="40781">
          <cell r="A40781">
            <v>43654</v>
          </cell>
        </row>
        <row r="40782">
          <cell r="A40782">
            <v>43529</v>
          </cell>
        </row>
        <row r="40783">
          <cell r="A40783">
            <v>43897</v>
          </cell>
        </row>
        <row r="40784">
          <cell r="A40784">
            <v>43263</v>
          </cell>
        </row>
        <row r="40785">
          <cell r="A40785">
            <v>43114</v>
          </cell>
        </row>
        <row r="40786">
          <cell r="A40786">
            <v>43635</v>
          </cell>
        </row>
        <row r="40787">
          <cell r="A40787">
            <v>43533</v>
          </cell>
        </row>
        <row r="40788">
          <cell r="A40788">
            <v>43205</v>
          </cell>
        </row>
        <row r="40789">
          <cell r="A40789">
            <v>43683</v>
          </cell>
        </row>
        <row r="40790">
          <cell r="A40790">
            <v>43788</v>
          </cell>
        </row>
        <row r="40791">
          <cell r="A40791">
            <v>43137</v>
          </cell>
        </row>
        <row r="40792">
          <cell r="A40792">
            <v>43431</v>
          </cell>
        </row>
        <row r="40793">
          <cell r="A40793">
            <v>43378</v>
          </cell>
        </row>
        <row r="40794">
          <cell r="A40794">
            <v>43750</v>
          </cell>
        </row>
        <row r="40795">
          <cell r="A40795">
            <v>43681</v>
          </cell>
        </row>
        <row r="40796">
          <cell r="A40796">
            <v>43857</v>
          </cell>
        </row>
        <row r="40797">
          <cell r="A40797">
            <v>43523</v>
          </cell>
        </row>
        <row r="40798">
          <cell r="A40798">
            <v>43777</v>
          </cell>
        </row>
        <row r="40799">
          <cell r="A40799">
            <v>43452</v>
          </cell>
        </row>
        <row r="40800">
          <cell r="A40800">
            <v>43331</v>
          </cell>
        </row>
        <row r="40801">
          <cell r="A40801">
            <v>43167</v>
          </cell>
        </row>
        <row r="40802">
          <cell r="A40802">
            <v>43206</v>
          </cell>
        </row>
        <row r="40803">
          <cell r="A40803">
            <v>43770</v>
          </cell>
        </row>
        <row r="40804">
          <cell r="A40804">
            <v>43117</v>
          </cell>
        </row>
        <row r="40805">
          <cell r="A40805">
            <v>43835</v>
          </cell>
        </row>
        <row r="40806">
          <cell r="A40806">
            <v>43574</v>
          </cell>
        </row>
        <row r="40807">
          <cell r="A40807">
            <v>43575</v>
          </cell>
        </row>
        <row r="40808">
          <cell r="A40808">
            <v>43226</v>
          </cell>
        </row>
        <row r="40809">
          <cell r="A40809">
            <v>43628</v>
          </cell>
        </row>
        <row r="40810">
          <cell r="A40810">
            <v>43862</v>
          </cell>
        </row>
        <row r="40811">
          <cell r="A40811">
            <v>43666</v>
          </cell>
        </row>
        <row r="40812">
          <cell r="A40812">
            <v>43645</v>
          </cell>
        </row>
        <row r="40813">
          <cell r="A40813">
            <v>43257</v>
          </cell>
        </row>
        <row r="40814">
          <cell r="A40814">
            <v>43471</v>
          </cell>
        </row>
        <row r="40815">
          <cell r="A40815">
            <v>43350</v>
          </cell>
        </row>
        <row r="40816">
          <cell r="A40816">
            <v>43587</v>
          </cell>
        </row>
        <row r="40817">
          <cell r="A40817">
            <v>43793</v>
          </cell>
        </row>
        <row r="40818">
          <cell r="A40818">
            <v>43767</v>
          </cell>
        </row>
        <row r="40819">
          <cell r="A40819">
            <v>43672</v>
          </cell>
        </row>
        <row r="40820">
          <cell r="A40820">
            <v>43807</v>
          </cell>
        </row>
        <row r="40821">
          <cell r="A40821">
            <v>43450</v>
          </cell>
        </row>
        <row r="40822">
          <cell r="A40822">
            <v>43469</v>
          </cell>
        </row>
        <row r="40823">
          <cell r="A40823">
            <v>43881</v>
          </cell>
        </row>
        <row r="40824">
          <cell r="A40824">
            <v>43372</v>
          </cell>
        </row>
        <row r="40825">
          <cell r="A40825">
            <v>43796</v>
          </cell>
        </row>
        <row r="40826">
          <cell r="A40826">
            <v>43268</v>
          </cell>
        </row>
        <row r="40827">
          <cell r="A40827">
            <v>43336</v>
          </cell>
        </row>
        <row r="40828">
          <cell r="A40828">
            <v>43576</v>
          </cell>
        </row>
        <row r="40829">
          <cell r="A40829">
            <v>43654</v>
          </cell>
        </row>
        <row r="40830">
          <cell r="A40830">
            <v>43299</v>
          </cell>
        </row>
        <row r="40831">
          <cell r="A40831">
            <v>43334</v>
          </cell>
        </row>
        <row r="40832">
          <cell r="A40832">
            <v>43742</v>
          </cell>
        </row>
        <row r="40833">
          <cell r="A40833">
            <v>43483</v>
          </cell>
        </row>
        <row r="40834">
          <cell r="A40834">
            <v>43748</v>
          </cell>
        </row>
        <row r="40835">
          <cell r="A40835">
            <v>43136</v>
          </cell>
        </row>
        <row r="40836">
          <cell r="A40836">
            <v>43749</v>
          </cell>
        </row>
        <row r="40837">
          <cell r="A40837">
            <v>43867</v>
          </cell>
        </row>
        <row r="40838">
          <cell r="A40838">
            <v>43153</v>
          </cell>
        </row>
        <row r="40839">
          <cell r="A40839">
            <v>43126</v>
          </cell>
        </row>
        <row r="40840">
          <cell r="A40840">
            <v>43547</v>
          </cell>
        </row>
        <row r="40841">
          <cell r="A40841">
            <v>43331</v>
          </cell>
        </row>
        <row r="40842">
          <cell r="A40842">
            <v>43607</v>
          </cell>
        </row>
        <row r="40843">
          <cell r="A40843">
            <v>43523</v>
          </cell>
        </row>
        <row r="40844">
          <cell r="A40844">
            <v>43200</v>
          </cell>
        </row>
        <row r="40845">
          <cell r="A40845">
            <v>43223</v>
          </cell>
        </row>
        <row r="40846">
          <cell r="A40846">
            <v>43855</v>
          </cell>
        </row>
        <row r="40847">
          <cell r="A40847">
            <v>43344</v>
          </cell>
        </row>
        <row r="40848">
          <cell r="A40848">
            <v>43370</v>
          </cell>
        </row>
        <row r="40849">
          <cell r="A40849">
            <v>43193</v>
          </cell>
        </row>
        <row r="40850">
          <cell r="A40850">
            <v>43890</v>
          </cell>
        </row>
        <row r="40851">
          <cell r="A40851">
            <v>43370</v>
          </cell>
        </row>
        <row r="40852">
          <cell r="A40852">
            <v>43314</v>
          </cell>
        </row>
        <row r="40853">
          <cell r="A40853">
            <v>43110</v>
          </cell>
        </row>
        <row r="40854">
          <cell r="A40854">
            <v>43193</v>
          </cell>
        </row>
        <row r="40855">
          <cell r="A40855">
            <v>43384</v>
          </cell>
        </row>
        <row r="40856">
          <cell r="A40856">
            <v>43692</v>
          </cell>
        </row>
        <row r="40857">
          <cell r="A40857">
            <v>43533</v>
          </cell>
        </row>
        <row r="40858">
          <cell r="A40858">
            <v>43682</v>
          </cell>
        </row>
        <row r="40859">
          <cell r="A40859">
            <v>43199</v>
          </cell>
        </row>
        <row r="40860">
          <cell r="A40860">
            <v>43278</v>
          </cell>
        </row>
        <row r="40861">
          <cell r="A40861">
            <v>43877</v>
          </cell>
        </row>
        <row r="40862">
          <cell r="A40862">
            <v>43441</v>
          </cell>
        </row>
        <row r="40863">
          <cell r="A40863">
            <v>43212</v>
          </cell>
        </row>
        <row r="40864">
          <cell r="A40864">
            <v>43148</v>
          </cell>
        </row>
        <row r="40865">
          <cell r="A40865">
            <v>43111</v>
          </cell>
        </row>
        <row r="40866">
          <cell r="A40866">
            <v>43395</v>
          </cell>
        </row>
        <row r="40867">
          <cell r="A40867">
            <v>43545</v>
          </cell>
        </row>
        <row r="40868">
          <cell r="A40868">
            <v>43405</v>
          </cell>
        </row>
        <row r="40869">
          <cell r="A40869">
            <v>43918</v>
          </cell>
        </row>
        <row r="40870">
          <cell r="A40870">
            <v>43622</v>
          </cell>
        </row>
        <row r="40871">
          <cell r="A40871">
            <v>43364</v>
          </cell>
        </row>
        <row r="40872">
          <cell r="A40872">
            <v>43580</v>
          </cell>
        </row>
        <row r="40873">
          <cell r="A40873">
            <v>43917</v>
          </cell>
        </row>
        <row r="40874">
          <cell r="A40874">
            <v>43897</v>
          </cell>
        </row>
        <row r="40875">
          <cell r="A40875">
            <v>43265</v>
          </cell>
        </row>
        <row r="40876">
          <cell r="A40876">
            <v>43252</v>
          </cell>
        </row>
        <row r="40877">
          <cell r="A40877">
            <v>43603</v>
          </cell>
        </row>
        <row r="40878">
          <cell r="A40878">
            <v>43711</v>
          </cell>
        </row>
        <row r="40879">
          <cell r="A40879">
            <v>43707</v>
          </cell>
        </row>
        <row r="40880">
          <cell r="A40880">
            <v>43157</v>
          </cell>
        </row>
        <row r="40881">
          <cell r="A40881">
            <v>43267</v>
          </cell>
        </row>
        <row r="40882">
          <cell r="A40882">
            <v>43109</v>
          </cell>
        </row>
        <row r="40883">
          <cell r="A40883">
            <v>43366</v>
          </cell>
        </row>
        <row r="40884">
          <cell r="A40884">
            <v>43628</v>
          </cell>
        </row>
        <row r="40885">
          <cell r="A40885">
            <v>43542</v>
          </cell>
        </row>
        <row r="40886">
          <cell r="A40886">
            <v>43440</v>
          </cell>
        </row>
        <row r="40887">
          <cell r="A40887">
            <v>43566</v>
          </cell>
        </row>
        <row r="40888">
          <cell r="A40888">
            <v>43156</v>
          </cell>
        </row>
        <row r="40889">
          <cell r="A40889">
            <v>43654</v>
          </cell>
        </row>
        <row r="40890">
          <cell r="A40890">
            <v>43884</v>
          </cell>
        </row>
        <row r="40891">
          <cell r="A40891">
            <v>43306</v>
          </cell>
        </row>
        <row r="40892">
          <cell r="A40892">
            <v>43918</v>
          </cell>
        </row>
        <row r="40893">
          <cell r="A40893">
            <v>43750</v>
          </cell>
        </row>
        <row r="40894">
          <cell r="A40894">
            <v>43352</v>
          </cell>
        </row>
        <row r="40895">
          <cell r="A40895">
            <v>43497</v>
          </cell>
        </row>
        <row r="40896">
          <cell r="A40896">
            <v>43806</v>
          </cell>
        </row>
        <row r="40897">
          <cell r="A40897">
            <v>43493</v>
          </cell>
        </row>
        <row r="40898">
          <cell r="A40898">
            <v>43116</v>
          </cell>
        </row>
        <row r="40899">
          <cell r="A40899">
            <v>43466</v>
          </cell>
        </row>
        <row r="40900">
          <cell r="A40900">
            <v>43890</v>
          </cell>
        </row>
        <row r="40901">
          <cell r="A40901">
            <v>43456</v>
          </cell>
        </row>
        <row r="40902">
          <cell r="A40902">
            <v>43313</v>
          </cell>
        </row>
        <row r="40903">
          <cell r="A40903">
            <v>43699</v>
          </cell>
        </row>
        <row r="40904">
          <cell r="A40904">
            <v>43607</v>
          </cell>
        </row>
        <row r="40905">
          <cell r="A40905">
            <v>43582</v>
          </cell>
        </row>
        <row r="40906">
          <cell r="A40906">
            <v>43704</v>
          </cell>
        </row>
        <row r="40907">
          <cell r="A40907">
            <v>43917</v>
          </cell>
        </row>
        <row r="40908">
          <cell r="A40908">
            <v>43707</v>
          </cell>
        </row>
        <row r="40909">
          <cell r="A40909">
            <v>43501</v>
          </cell>
        </row>
        <row r="40910">
          <cell r="A40910">
            <v>43742</v>
          </cell>
        </row>
        <row r="40911">
          <cell r="A40911">
            <v>43578</v>
          </cell>
        </row>
        <row r="40912">
          <cell r="A40912">
            <v>43535</v>
          </cell>
        </row>
        <row r="40913">
          <cell r="A40913">
            <v>43889</v>
          </cell>
        </row>
        <row r="40914">
          <cell r="A40914">
            <v>43456</v>
          </cell>
        </row>
        <row r="40915">
          <cell r="A40915">
            <v>43704</v>
          </cell>
        </row>
        <row r="40916">
          <cell r="A40916">
            <v>43176</v>
          </cell>
        </row>
        <row r="40917">
          <cell r="A40917">
            <v>43315</v>
          </cell>
        </row>
        <row r="40918">
          <cell r="A40918">
            <v>43547</v>
          </cell>
        </row>
        <row r="40919">
          <cell r="A40919">
            <v>43418</v>
          </cell>
        </row>
        <row r="40920">
          <cell r="A40920">
            <v>43215</v>
          </cell>
        </row>
        <row r="40921">
          <cell r="A40921">
            <v>43899</v>
          </cell>
        </row>
        <row r="40922">
          <cell r="A40922">
            <v>43850</v>
          </cell>
        </row>
        <row r="40923">
          <cell r="A40923">
            <v>43396</v>
          </cell>
        </row>
        <row r="40924">
          <cell r="A40924">
            <v>43782</v>
          </cell>
        </row>
        <row r="40925">
          <cell r="A40925">
            <v>43362</v>
          </cell>
        </row>
        <row r="40926">
          <cell r="A40926">
            <v>43652</v>
          </cell>
        </row>
        <row r="40927">
          <cell r="A40927">
            <v>43483</v>
          </cell>
        </row>
        <row r="40928">
          <cell r="A40928">
            <v>43106</v>
          </cell>
        </row>
        <row r="40929">
          <cell r="A40929">
            <v>43475</v>
          </cell>
        </row>
        <row r="40930">
          <cell r="A40930">
            <v>43583</v>
          </cell>
        </row>
        <row r="40931">
          <cell r="A40931">
            <v>43664</v>
          </cell>
        </row>
        <row r="40932">
          <cell r="A40932">
            <v>43261</v>
          </cell>
        </row>
        <row r="40933">
          <cell r="A40933">
            <v>43369</v>
          </cell>
        </row>
        <row r="40934">
          <cell r="A40934">
            <v>43612</v>
          </cell>
        </row>
        <row r="40935">
          <cell r="A40935">
            <v>43443</v>
          </cell>
        </row>
        <row r="40936">
          <cell r="A40936">
            <v>43372</v>
          </cell>
        </row>
        <row r="40937">
          <cell r="A40937">
            <v>43717</v>
          </cell>
        </row>
        <row r="40938">
          <cell r="A40938">
            <v>43377</v>
          </cell>
        </row>
        <row r="40939">
          <cell r="A40939">
            <v>43495</v>
          </cell>
        </row>
        <row r="40940">
          <cell r="A40940">
            <v>43388</v>
          </cell>
        </row>
        <row r="40941">
          <cell r="A40941">
            <v>43349</v>
          </cell>
        </row>
        <row r="40942">
          <cell r="A40942">
            <v>43446</v>
          </cell>
        </row>
        <row r="40943">
          <cell r="A40943">
            <v>43133</v>
          </cell>
        </row>
        <row r="40944">
          <cell r="A40944">
            <v>43884</v>
          </cell>
        </row>
        <row r="40945">
          <cell r="A40945">
            <v>43509</v>
          </cell>
        </row>
        <row r="40946">
          <cell r="A40946">
            <v>43652</v>
          </cell>
        </row>
        <row r="40947">
          <cell r="A40947">
            <v>43342</v>
          </cell>
        </row>
        <row r="40948">
          <cell r="A40948">
            <v>43593</v>
          </cell>
        </row>
        <row r="40949">
          <cell r="A40949">
            <v>43116</v>
          </cell>
        </row>
        <row r="40950">
          <cell r="A40950">
            <v>43159</v>
          </cell>
        </row>
        <row r="40951">
          <cell r="A40951">
            <v>43671</v>
          </cell>
        </row>
        <row r="40952">
          <cell r="A40952">
            <v>43185</v>
          </cell>
        </row>
        <row r="40953">
          <cell r="A40953">
            <v>43657</v>
          </cell>
        </row>
        <row r="40954">
          <cell r="A40954">
            <v>43335</v>
          </cell>
        </row>
        <row r="40955">
          <cell r="A40955">
            <v>43673</v>
          </cell>
        </row>
        <row r="40956">
          <cell r="A40956">
            <v>43803</v>
          </cell>
        </row>
        <row r="40957">
          <cell r="A40957">
            <v>43865</v>
          </cell>
        </row>
        <row r="40958">
          <cell r="A40958">
            <v>43267</v>
          </cell>
        </row>
        <row r="40959">
          <cell r="A40959">
            <v>43109</v>
          </cell>
        </row>
        <row r="40960">
          <cell r="A40960">
            <v>43616</v>
          </cell>
        </row>
        <row r="40961">
          <cell r="A40961">
            <v>43336</v>
          </cell>
        </row>
        <row r="40962">
          <cell r="A40962">
            <v>43806</v>
          </cell>
        </row>
        <row r="40963">
          <cell r="A40963">
            <v>43557</v>
          </cell>
        </row>
        <row r="40964">
          <cell r="A40964">
            <v>43892</v>
          </cell>
        </row>
        <row r="40965">
          <cell r="A40965">
            <v>43104</v>
          </cell>
        </row>
        <row r="40966">
          <cell r="A40966">
            <v>43292</v>
          </cell>
        </row>
        <row r="40967">
          <cell r="A40967">
            <v>43783</v>
          </cell>
        </row>
        <row r="40968">
          <cell r="A40968">
            <v>43905</v>
          </cell>
        </row>
        <row r="40969">
          <cell r="A40969">
            <v>43306</v>
          </cell>
        </row>
        <row r="40970">
          <cell r="A40970">
            <v>43449</v>
          </cell>
        </row>
        <row r="40971">
          <cell r="A40971">
            <v>43721</v>
          </cell>
        </row>
        <row r="40972">
          <cell r="A40972">
            <v>43326</v>
          </cell>
        </row>
        <row r="40973">
          <cell r="A40973">
            <v>43123</v>
          </cell>
        </row>
        <row r="40974">
          <cell r="A40974">
            <v>43465</v>
          </cell>
        </row>
        <row r="40975">
          <cell r="A40975">
            <v>43265</v>
          </cell>
        </row>
        <row r="40976">
          <cell r="A40976">
            <v>43519</v>
          </cell>
        </row>
        <row r="40977">
          <cell r="A40977">
            <v>43904</v>
          </cell>
        </row>
        <row r="40978">
          <cell r="A40978">
            <v>43503</v>
          </cell>
        </row>
        <row r="40979">
          <cell r="A40979">
            <v>43225</v>
          </cell>
        </row>
        <row r="40980">
          <cell r="A40980">
            <v>43228</v>
          </cell>
        </row>
        <row r="40981">
          <cell r="A40981">
            <v>43182</v>
          </cell>
        </row>
        <row r="40982">
          <cell r="A40982">
            <v>43128</v>
          </cell>
        </row>
        <row r="40983">
          <cell r="A40983">
            <v>43469</v>
          </cell>
        </row>
        <row r="40984">
          <cell r="A40984">
            <v>43689</v>
          </cell>
        </row>
        <row r="40985">
          <cell r="A40985">
            <v>43432</v>
          </cell>
        </row>
        <row r="40986">
          <cell r="A40986">
            <v>43162</v>
          </cell>
        </row>
        <row r="40987">
          <cell r="A40987">
            <v>43803</v>
          </cell>
        </row>
        <row r="40988">
          <cell r="A40988">
            <v>43604</v>
          </cell>
        </row>
        <row r="40989">
          <cell r="A40989">
            <v>43472</v>
          </cell>
        </row>
        <row r="40990">
          <cell r="A40990">
            <v>43220</v>
          </cell>
        </row>
        <row r="40991">
          <cell r="A40991">
            <v>43728</v>
          </cell>
        </row>
        <row r="40992">
          <cell r="A40992">
            <v>43403</v>
          </cell>
        </row>
        <row r="40993">
          <cell r="A40993">
            <v>43732</v>
          </cell>
        </row>
        <row r="40994">
          <cell r="A40994">
            <v>43739</v>
          </cell>
        </row>
        <row r="40995">
          <cell r="A40995">
            <v>43726</v>
          </cell>
        </row>
        <row r="40996">
          <cell r="A40996">
            <v>43917</v>
          </cell>
        </row>
        <row r="40997">
          <cell r="A40997">
            <v>43444</v>
          </cell>
        </row>
        <row r="40998">
          <cell r="A40998">
            <v>43675</v>
          </cell>
        </row>
        <row r="40999">
          <cell r="A40999">
            <v>43750</v>
          </cell>
        </row>
        <row r="41000">
          <cell r="A41000">
            <v>43847</v>
          </cell>
        </row>
        <row r="41001">
          <cell r="A41001">
            <v>43482</v>
          </cell>
        </row>
        <row r="41002">
          <cell r="A41002">
            <v>43306</v>
          </cell>
        </row>
        <row r="41003">
          <cell r="A41003">
            <v>43772</v>
          </cell>
        </row>
        <row r="41004">
          <cell r="A41004">
            <v>43775</v>
          </cell>
        </row>
        <row r="41005">
          <cell r="A41005">
            <v>43920</v>
          </cell>
        </row>
        <row r="41006">
          <cell r="A41006">
            <v>43216</v>
          </cell>
        </row>
        <row r="41007">
          <cell r="A41007">
            <v>43320</v>
          </cell>
        </row>
        <row r="41008">
          <cell r="A41008">
            <v>43241</v>
          </cell>
        </row>
        <row r="41009">
          <cell r="A41009">
            <v>43662</v>
          </cell>
        </row>
        <row r="41010">
          <cell r="A41010">
            <v>43162</v>
          </cell>
        </row>
        <row r="41011">
          <cell r="A41011">
            <v>43337</v>
          </cell>
        </row>
        <row r="41012">
          <cell r="A41012">
            <v>43286</v>
          </cell>
        </row>
        <row r="41013">
          <cell r="A41013">
            <v>43171</v>
          </cell>
        </row>
        <row r="41014">
          <cell r="A41014">
            <v>43308</v>
          </cell>
        </row>
        <row r="41015">
          <cell r="A41015">
            <v>43785</v>
          </cell>
        </row>
        <row r="41016">
          <cell r="A41016">
            <v>43523</v>
          </cell>
        </row>
        <row r="41017">
          <cell r="A41017">
            <v>43578</v>
          </cell>
        </row>
        <row r="41018">
          <cell r="A41018">
            <v>43724</v>
          </cell>
        </row>
        <row r="41019">
          <cell r="A41019">
            <v>43353</v>
          </cell>
        </row>
        <row r="41020">
          <cell r="A41020">
            <v>43467</v>
          </cell>
        </row>
        <row r="41021">
          <cell r="A41021">
            <v>43409</v>
          </cell>
        </row>
        <row r="41022">
          <cell r="A41022">
            <v>43920</v>
          </cell>
        </row>
        <row r="41023">
          <cell r="A41023">
            <v>43730</v>
          </cell>
        </row>
        <row r="41024">
          <cell r="A41024">
            <v>43358</v>
          </cell>
        </row>
        <row r="41025">
          <cell r="A41025">
            <v>43646</v>
          </cell>
        </row>
        <row r="41026">
          <cell r="A41026">
            <v>43726</v>
          </cell>
        </row>
        <row r="41027">
          <cell r="A41027">
            <v>43176</v>
          </cell>
        </row>
        <row r="41028">
          <cell r="A41028">
            <v>43543</v>
          </cell>
        </row>
        <row r="41029">
          <cell r="A41029">
            <v>43852</v>
          </cell>
        </row>
        <row r="41030">
          <cell r="A41030">
            <v>43444</v>
          </cell>
        </row>
        <row r="41031">
          <cell r="A41031">
            <v>43414</v>
          </cell>
        </row>
        <row r="41032">
          <cell r="A41032">
            <v>43773</v>
          </cell>
        </row>
        <row r="41033">
          <cell r="A41033">
            <v>43302</v>
          </cell>
        </row>
        <row r="41034">
          <cell r="A41034">
            <v>43287</v>
          </cell>
        </row>
        <row r="41035">
          <cell r="A41035">
            <v>43225</v>
          </cell>
        </row>
        <row r="41036">
          <cell r="A41036">
            <v>43255</v>
          </cell>
        </row>
        <row r="41037">
          <cell r="A41037">
            <v>43315</v>
          </cell>
        </row>
        <row r="41038">
          <cell r="A41038">
            <v>43446</v>
          </cell>
        </row>
        <row r="41039">
          <cell r="A41039">
            <v>43518</v>
          </cell>
        </row>
        <row r="41040">
          <cell r="A41040">
            <v>43216</v>
          </cell>
        </row>
        <row r="41041">
          <cell r="A41041">
            <v>43657</v>
          </cell>
        </row>
        <row r="41042">
          <cell r="A41042">
            <v>43381</v>
          </cell>
        </row>
        <row r="41043">
          <cell r="A41043">
            <v>43157</v>
          </cell>
        </row>
        <row r="41044">
          <cell r="A41044">
            <v>43745</v>
          </cell>
        </row>
        <row r="41045">
          <cell r="A41045">
            <v>43506</v>
          </cell>
        </row>
        <row r="41046">
          <cell r="A41046">
            <v>43610</v>
          </cell>
        </row>
        <row r="41047">
          <cell r="A41047">
            <v>43270</v>
          </cell>
        </row>
        <row r="41048">
          <cell r="A41048">
            <v>43782</v>
          </cell>
        </row>
        <row r="41049">
          <cell r="A41049">
            <v>43429</v>
          </cell>
        </row>
        <row r="41050">
          <cell r="A41050">
            <v>43368</v>
          </cell>
        </row>
        <row r="41051">
          <cell r="A41051">
            <v>43486</v>
          </cell>
        </row>
        <row r="41052">
          <cell r="A41052">
            <v>43708</v>
          </cell>
        </row>
        <row r="41053">
          <cell r="A41053">
            <v>43685</v>
          </cell>
        </row>
        <row r="41054">
          <cell r="A41054">
            <v>43515</v>
          </cell>
        </row>
        <row r="41055">
          <cell r="A41055">
            <v>43480</v>
          </cell>
        </row>
        <row r="41056">
          <cell r="A41056">
            <v>43239</v>
          </cell>
        </row>
        <row r="41057">
          <cell r="A41057">
            <v>43742</v>
          </cell>
        </row>
        <row r="41058">
          <cell r="A41058">
            <v>43208</v>
          </cell>
        </row>
        <row r="41059">
          <cell r="A41059">
            <v>43896</v>
          </cell>
        </row>
        <row r="41060">
          <cell r="A41060">
            <v>43177</v>
          </cell>
        </row>
        <row r="41061">
          <cell r="A41061">
            <v>43441</v>
          </cell>
        </row>
        <row r="41062">
          <cell r="A41062">
            <v>43864</v>
          </cell>
        </row>
        <row r="41063">
          <cell r="A41063">
            <v>43852</v>
          </cell>
        </row>
        <row r="41064">
          <cell r="A41064">
            <v>43893</v>
          </cell>
        </row>
        <row r="41065">
          <cell r="A41065">
            <v>43123</v>
          </cell>
        </row>
        <row r="41066">
          <cell r="A41066">
            <v>43630</v>
          </cell>
        </row>
        <row r="41067">
          <cell r="A41067">
            <v>43560</v>
          </cell>
        </row>
        <row r="41068">
          <cell r="A41068">
            <v>43278</v>
          </cell>
        </row>
        <row r="41069">
          <cell r="A41069">
            <v>43851</v>
          </cell>
        </row>
        <row r="41070">
          <cell r="A41070">
            <v>43870</v>
          </cell>
        </row>
        <row r="41071">
          <cell r="A41071">
            <v>43266</v>
          </cell>
        </row>
        <row r="41072">
          <cell r="A41072">
            <v>43246</v>
          </cell>
        </row>
        <row r="41073">
          <cell r="A41073">
            <v>43496</v>
          </cell>
        </row>
        <row r="41074">
          <cell r="A41074">
            <v>43325</v>
          </cell>
        </row>
        <row r="41075">
          <cell r="A41075">
            <v>43398</v>
          </cell>
        </row>
        <row r="41076">
          <cell r="A41076">
            <v>43132</v>
          </cell>
        </row>
        <row r="41077">
          <cell r="A41077">
            <v>43172</v>
          </cell>
        </row>
        <row r="41078">
          <cell r="A41078">
            <v>43903</v>
          </cell>
        </row>
        <row r="41079">
          <cell r="A41079">
            <v>43826</v>
          </cell>
        </row>
        <row r="41080">
          <cell r="A41080">
            <v>43773</v>
          </cell>
        </row>
        <row r="41081">
          <cell r="A41081">
            <v>43379</v>
          </cell>
        </row>
        <row r="41082">
          <cell r="A41082">
            <v>43259</v>
          </cell>
        </row>
        <row r="41083">
          <cell r="A41083">
            <v>43667</v>
          </cell>
        </row>
        <row r="41084">
          <cell r="A41084">
            <v>43468</v>
          </cell>
        </row>
        <row r="41085">
          <cell r="A41085">
            <v>43523</v>
          </cell>
        </row>
        <row r="41086">
          <cell r="A41086">
            <v>43758</v>
          </cell>
        </row>
        <row r="41087">
          <cell r="A41087">
            <v>43306</v>
          </cell>
        </row>
        <row r="41088">
          <cell r="A41088">
            <v>43531</v>
          </cell>
        </row>
        <row r="41089">
          <cell r="A41089">
            <v>43328</v>
          </cell>
        </row>
        <row r="41090">
          <cell r="A41090">
            <v>43325</v>
          </cell>
        </row>
        <row r="41091">
          <cell r="A41091">
            <v>43431</v>
          </cell>
        </row>
        <row r="41092">
          <cell r="A41092">
            <v>43506</v>
          </cell>
        </row>
        <row r="41093">
          <cell r="A41093">
            <v>43778</v>
          </cell>
        </row>
        <row r="41094">
          <cell r="A41094">
            <v>43295</v>
          </cell>
        </row>
        <row r="41095">
          <cell r="A41095">
            <v>43600</v>
          </cell>
        </row>
        <row r="41096">
          <cell r="A41096">
            <v>43167</v>
          </cell>
        </row>
        <row r="41097">
          <cell r="A41097">
            <v>43463</v>
          </cell>
        </row>
        <row r="41098">
          <cell r="A41098">
            <v>43323</v>
          </cell>
        </row>
        <row r="41099">
          <cell r="A41099">
            <v>43210</v>
          </cell>
        </row>
        <row r="41100">
          <cell r="A41100">
            <v>43199</v>
          </cell>
        </row>
        <row r="41101">
          <cell r="A41101">
            <v>43757</v>
          </cell>
        </row>
        <row r="41102">
          <cell r="A41102">
            <v>43796</v>
          </cell>
        </row>
        <row r="41103">
          <cell r="A41103">
            <v>43200</v>
          </cell>
        </row>
        <row r="41104">
          <cell r="A41104">
            <v>43458</v>
          </cell>
        </row>
        <row r="41105">
          <cell r="A41105">
            <v>43300</v>
          </cell>
        </row>
        <row r="41106">
          <cell r="A41106">
            <v>43526</v>
          </cell>
        </row>
        <row r="41107">
          <cell r="A41107">
            <v>43645</v>
          </cell>
        </row>
        <row r="41108">
          <cell r="A41108">
            <v>43430</v>
          </cell>
        </row>
        <row r="41109">
          <cell r="A41109">
            <v>43237</v>
          </cell>
        </row>
        <row r="41110">
          <cell r="A41110">
            <v>43142</v>
          </cell>
        </row>
        <row r="41111">
          <cell r="A41111">
            <v>43708</v>
          </cell>
        </row>
        <row r="41112">
          <cell r="A41112">
            <v>43111</v>
          </cell>
        </row>
        <row r="41113">
          <cell r="A41113">
            <v>43348</v>
          </cell>
        </row>
        <row r="41114">
          <cell r="A41114">
            <v>43109</v>
          </cell>
        </row>
        <row r="41115">
          <cell r="A41115">
            <v>43731</v>
          </cell>
        </row>
        <row r="41116">
          <cell r="A41116">
            <v>43787</v>
          </cell>
        </row>
        <row r="41117">
          <cell r="A41117">
            <v>43452</v>
          </cell>
        </row>
        <row r="41118">
          <cell r="A41118">
            <v>43341</v>
          </cell>
        </row>
        <row r="41119">
          <cell r="A41119">
            <v>43777</v>
          </cell>
        </row>
        <row r="41120">
          <cell r="A41120">
            <v>43562</v>
          </cell>
        </row>
        <row r="41121">
          <cell r="A41121">
            <v>43195</v>
          </cell>
        </row>
        <row r="41122">
          <cell r="A41122">
            <v>43568</v>
          </cell>
        </row>
        <row r="41123">
          <cell r="A41123">
            <v>43781</v>
          </cell>
        </row>
        <row r="41124">
          <cell r="A41124">
            <v>43904</v>
          </cell>
        </row>
        <row r="41125">
          <cell r="A41125">
            <v>43497</v>
          </cell>
        </row>
        <row r="41126">
          <cell r="A41126">
            <v>43215</v>
          </cell>
        </row>
        <row r="41127">
          <cell r="A41127">
            <v>43521</v>
          </cell>
        </row>
        <row r="41128">
          <cell r="A41128">
            <v>43847</v>
          </cell>
        </row>
        <row r="41129">
          <cell r="A41129">
            <v>43834</v>
          </cell>
        </row>
        <row r="41130">
          <cell r="A41130">
            <v>43479</v>
          </cell>
        </row>
        <row r="41131">
          <cell r="A41131">
            <v>43257</v>
          </cell>
        </row>
        <row r="41132">
          <cell r="A41132">
            <v>43298</v>
          </cell>
        </row>
        <row r="41133">
          <cell r="A41133">
            <v>43155</v>
          </cell>
        </row>
        <row r="41134">
          <cell r="A41134">
            <v>43234</v>
          </cell>
        </row>
        <row r="41135">
          <cell r="A41135">
            <v>43159</v>
          </cell>
        </row>
        <row r="41136">
          <cell r="A41136">
            <v>43448</v>
          </cell>
        </row>
        <row r="41137">
          <cell r="A41137">
            <v>43628</v>
          </cell>
        </row>
        <row r="41138">
          <cell r="A41138">
            <v>43347</v>
          </cell>
        </row>
        <row r="41139">
          <cell r="A41139">
            <v>43712</v>
          </cell>
        </row>
        <row r="41140">
          <cell r="A41140">
            <v>43245</v>
          </cell>
        </row>
        <row r="41141">
          <cell r="A41141">
            <v>43160</v>
          </cell>
        </row>
        <row r="41142">
          <cell r="A41142">
            <v>43858</v>
          </cell>
        </row>
        <row r="41143">
          <cell r="A41143">
            <v>43886</v>
          </cell>
        </row>
        <row r="41144">
          <cell r="A41144">
            <v>43733</v>
          </cell>
        </row>
        <row r="41145">
          <cell r="A41145">
            <v>43107</v>
          </cell>
        </row>
        <row r="41146">
          <cell r="A41146">
            <v>43585</v>
          </cell>
        </row>
        <row r="41147">
          <cell r="A41147">
            <v>43497</v>
          </cell>
        </row>
        <row r="41148">
          <cell r="A41148">
            <v>43288</v>
          </cell>
        </row>
        <row r="41149">
          <cell r="A41149">
            <v>43533</v>
          </cell>
        </row>
        <row r="41150">
          <cell r="A41150">
            <v>43330</v>
          </cell>
        </row>
        <row r="41151">
          <cell r="A41151">
            <v>43280</v>
          </cell>
        </row>
        <row r="41152">
          <cell r="A41152">
            <v>43655</v>
          </cell>
        </row>
        <row r="41153">
          <cell r="A41153">
            <v>43622</v>
          </cell>
        </row>
        <row r="41154">
          <cell r="A41154">
            <v>43779</v>
          </cell>
        </row>
        <row r="41155">
          <cell r="A41155">
            <v>43605</v>
          </cell>
        </row>
        <row r="41156">
          <cell r="A41156">
            <v>43642</v>
          </cell>
        </row>
        <row r="41157">
          <cell r="A41157">
            <v>43574</v>
          </cell>
        </row>
        <row r="41158">
          <cell r="A41158">
            <v>43822</v>
          </cell>
        </row>
        <row r="41159">
          <cell r="A41159">
            <v>43213</v>
          </cell>
        </row>
        <row r="41160">
          <cell r="A41160">
            <v>43555</v>
          </cell>
        </row>
        <row r="41161">
          <cell r="A41161">
            <v>43253</v>
          </cell>
        </row>
        <row r="41162">
          <cell r="A41162">
            <v>43242</v>
          </cell>
        </row>
        <row r="41163">
          <cell r="A41163">
            <v>43352</v>
          </cell>
        </row>
        <row r="41164">
          <cell r="A41164">
            <v>43621</v>
          </cell>
        </row>
        <row r="41165">
          <cell r="A41165">
            <v>43675</v>
          </cell>
        </row>
        <row r="41166">
          <cell r="A41166">
            <v>43499</v>
          </cell>
        </row>
        <row r="41167">
          <cell r="A41167">
            <v>43389</v>
          </cell>
        </row>
        <row r="41168">
          <cell r="A41168">
            <v>43237</v>
          </cell>
        </row>
        <row r="41169">
          <cell r="A41169">
            <v>43839</v>
          </cell>
        </row>
        <row r="41170">
          <cell r="A41170">
            <v>43375</v>
          </cell>
        </row>
        <row r="41171">
          <cell r="A41171">
            <v>43841</v>
          </cell>
        </row>
        <row r="41172">
          <cell r="A41172">
            <v>43783</v>
          </cell>
        </row>
        <row r="41173">
          <cell r="A41173">
            <v>43484</v>
          </cell>
        </row>
        <row r="41174">
          <cell r="A41174">
            <v>43749</v>
          </cell>
        </row>
        <row r="41175">
          <cell r="A41175">
            <v>43225</v>
          </cell>
        </row>
        <row r="41176">
          <cell r="A41176">
            <v>43370</v>
          </cell>
        </row>
        <row r="41177">
          <cell r="A41177">
            <v>43292</v>
          </cell>
        </row>
        <row r="41178">
          <cell r="A41178">
            <v>43368</v>
          </cell>
        </row>
        <row r="41179">
          <cell r="A41179">
            <v>43660</v>
          </cell>
        </row>
        <row r="41180">
          <cell r="A41180">
            <v>43408</v>
          </cell>
        </row>
        <row r="41181">
          <cell r="A41181">
            <v>43282</v>
          </cell>
        </row>
        <row r="41182">
          <cell r="A41182">
            <v>43424</v>
          </cell>
        </row>
        <row r="41183">
          <cell r="A41183">
            <v>43780</v>
          </cell>
        </row>
        <row r="41184">
          <cell r="A41184">
            <v>43335</v>
          </cell>
        </row>
        <row r="41185">
          <cell r="A41185">
            <v>43744</v>
          </cell>
        </row>
        <row r="41186">
          <cell r="A41186">
            <v>43704</v>
          </cell>
        </row>
        <row r="41187">
          <cell r="A41187">
            <v>43789</v>
          </cell>
        </row>
        <row r="41188">
          <cell r="A41188">
            <v>43570</v>
          </cell>
        </row>
        <row r="41189">
          <cell r="A41189">
            <v>43586</v>
          </cell>
        </row>
        <row r="41190">
          <cell r="A41190">
            <v>43318</v>
          </cell>
        </row>
        <row r="41191">
          <cell r="A41191">
            <v>43687</v>
          </cell>
        </row>
        <row r="41192">
          <cell r="A41192">
            <v>43451</v>
          </cell>
        </row>
        <row r="41193">
          <cell r="A41193">
            <v>43654</v>
          </cell>
        </row>
        <row r="41194">
          <cell r="A41194">
            <v>43539</v>
          </cell>
        </row>
        <row r="41195">
          <cell r="A41195">
            <v>43667</v>
          </cell>
        </row>
        <row r="41196">
          <cell r="A41196">
            <v>43427</v>
          </cell>
        </row>
        <row r="41197">
          <cell r="A41197">
            <v>43376</v>
          </cell>
        </row>
        <row r="41198">
          <cell r="A41198">
            <v>43814</v>
          </cell>
        </row>
        <row r="41199">
          <cell r="A41199">
            <v>43842</v>
          </cell>
        </row>
        <row r="41200">
          <cell r="A41200">
            <v>43406</v>
          </cell>
        </row>
        <row r="41201">
          <cell r="A41201">
            <v>43669</v>
          </cell>
        </row>
        <row r="41202">
          <cell r="A41202">
            <v>43557</v>
          </cell>
        </row>
        <row r="41203">
          <cell r="A41203">
            <v>43847</v>
          </cell>
        </row>
        <row r="41204">
          <cell r="A41204">
            <v>43621</v>
          </cell>
        </row>
        <row r="41205">
          <cell r="A41205">
            <v>43644</v>
          </cell>
        </row>
        <row r="41206">
          <cell r="A41206">
            <v>43327</v>
          </cell>
        </row>
        <row r="41207">
          <cell r="A41207">
            <v>43802</v>
          </cell>
        </row>
        <row r="41208">
          <cell r="A41208">
            <v>43222</v>
          </cell>
        </row>
        <row r="41209">
          <cell r="A41209">
            <v>43808</v>
          </cell>
        </row>
        <row r="41210">
          <cell r="A41210">
            <v>43177</v>
          </cell>
        </row>
        <row r="41211">
          <cell r="A41211">
            <v>43698</v>
          </cell>
        </row>
        <row r="41212">
          <cell r="A41212">
            <v>43704</v>
          </cell>
        </row>
        <row r="41213">
          <cell r="A41213">
            <v>43461</v>
          </cell>
        </row>
        <row r="41214">
          <cell r="A41214">
            <v>43679</v>
          </cell>
        </row>
        <row r="41215">
          <cell r="A41215">
            <v>43528</v>
          </cell>
        </row>
        <row r="41216">
          <cell r="A41216">
            <v>43215</v>
          </cell>
        </row>
        <row r="41217">
          <cell r="A41217">
            <v>43429</v>
          </cell>
        </row>
        <row r="41218">
          <cell r="A41218">
            <v>43520</v>
          </cell>
        </row>
        <row r="41219">
          <cell r="A41219">
            <v>43921</v>
          </cell>
        </row>
        <row r="41220">
          <cell r="A41220">
            <v>43184</v>
          </cell>
        </row>
        <row r="41221">
          <cell r="A41221">
            <v>43195</v>
          </cell>
        </row>
        <row r="41222">
          <cell r="A41222">
            <v>43582</v>
          </cell>
        </row>
        <row r="41223">
          <cell r="A41223">
            <v>43396</v>
          </cell>
        </row>
        <row r="41224">
          <cell r="A41224">
            <v>43772</v>
          </cell>
        </row>
        <row r="41225">
          <cell r="A41225">
            <v>43486</v>
          </cell>
        </row>
        <row r="41226">
          <cell r="A41226">
            <v>43273</v>
          </cell>
        </row>
        <row r="41227">
          <cell r="A41227">
            <v>43907</v>
          </cell>
        </row>
        <row r="41228">
          <cell r="A41228">
            <v>43859</v>
          </cell>
        </row>
        <row r="41229">
          <cell r="A41229">
            <v>43609</v>
          </cell>
        </row>
        <row r="41230">
          <cell r="A41230">
            <v>43839</v>
          </cell>
        </row>
        <row r="41231">
          <cell r="A41231">
            <v>43908</v>
          </cell>
        </row>
        <row r="41232">
          <cell r="A41232">
            <v>43582</v>
          </cell>
        </row>
        <row r="41233">
          <cell r="A41233">
            <v>43432</v>
          </cell>
        </row>
        <row r="41234">
          <cell r="A41234">
            <v>43182</v>
          </cell>
        </row>
        <row r="41235">
          <cell r="A41235">
            <v>43584</v>
          </cell>
        </row>
        <row r="41236">
          <cell r="A41236">
            <v>43608</v>
          </cell>
        </row>
        <row r="41237">
          <cell r="A41237">
            <v>43911</v>
          </cell>
        </row>
        <row r="41238">
          <cell r="A41238">
            <v>43415</v>
          </cell>
        </row>
        <row r="41239">
          <cell r="A41239">
            <v>43137</v>
          </cell>
        </row>
        <row r="41240">
          <cell r="A41240">
            <v>43660</v>
          </cell>
        </row>
        <row r="41241">
          <cell r="A41241">
            <v>43833</v>
          </cell>
        </row>
        <row r="41242">
          <cell r="A41242">
            <v>43793</v>
          </cell>
        </row>
        <row r="41243">
          <cell r="A41243">
            <v>43551</v>
          </cell>
        </row>
        <row r="41244">
          <cell r="A41244">
            <v>43209</v>
          </cell>
        </row>
        <row r="41245">
          <cell r="A41245">
            <v>43631</v>
          </cell>
        </row>
        <row r="41246">
          <cell r="A41246">
            <v>43813</v>
          </cell>
        </row>
        <row r="41247">
          <cell r="A41247">
            <v>43263</v>
          </cell>
        </row>
        <row r="41248">
          <cell r="A41248">
            <v>43914</v>
          </cell>
        </row>
        <row r="41249">
          <cell r="A41249">
            <v>43341</v>
          </cell>
        </row>
        <row r="41250">
          <cell r="A41250">
            <v>43639</v>
          </cell>
        </row>
        <row r="41251">
          <cell r="A41251">
            <v>43339</v>
          </cell>
        </row>
        <row r="41252">
          <cell r="A41252">
            <v>43552</v>
          </cell>
        </row>
        <row r="41253">
          <cell r="A41253">
            <v>43719</v>
          </cell>
        </row>
        <row r="41254">
          <cell r="A41254">
            <v>43304</v>
          </cell>
        </row>
        <row r="41255">
          <cell r="A41255">
            <v>43838</v>
          </cell>
        </row>
        <row r="41256">
          <cell r="A41256">
            <v>43201</v>
          </cell>
        </row>
        <row r="41257">
          <cell r="A41257">
            <v>43208</v>
          </cell>
        </row>
        <row r="41258">
          <cell r="A41258">
            <v>43154</v>
          </cell>
        </row>
        <row r="41259">
          <cell r="A41259">
            <v>43428</v>
          </cell>
        </row>
        <row r="41260">
          <cell r="A41260">
            <v>43447</v>
          </cell>
        </row>
        <row r="41261">
          <cell r="A41261">
            <v>43432</v>
          </cell>
        </row>
        <row r="41262">
          <cell r="A41262">
            <v>43816</v>
          </cell>
        </row>
        <row r="41263">
          <cell r="A41263">
            <v>43394</v>
          </cell>
        </row>
        <row r="41264">
          <cell r="A41264">
            <v>43776</v>
          </cell>
        </row>
        <row r="41265">
          <cell r="A41265">
            <v>43299</v>
          </cell>
        </row>
        <row r="41266">
          <cell r="A41266">
            <v>43552</v>
          </cell>
        </row>
        <row r="41267">
          <cell r="A41267">
            <v>43713</v>
          </cell>
        </row>
        <row r="41268">
          <cell r="A41268">
            <v>43884</v>
          </cell>
        </row>
        <row r="41269">
          <cell r="A41269">
            <v>43426</v>
          </cell>
        </row>
        <row r="41270">
          <cell r="A41270">
            <v>43459</v>
          </cell>
        </row>
        <row r="41271">
          <cell r="A41271">
            <v>43537</v>
          </cell>
        </row>
        <row r="41272">
          <cell r="A41272">
            <v>43864</v>
          </cell>
        </row>
        <row r="41273">
          <cell r="A41273">
            <v>43699</v>
          </cell>
        </row>
        <row r="41274">
          <cell r="A41274">
            <v>43239</v>
          </cell>
        </row>
        <row r="41275">
          <cell r="A41275">
            <v>43680</v>
          </cell>
        </row>
        <row r="41276">
          <cell r="A41276">
            <v>43780</v>
          </cell>
        </row>
        <row r="41277">
          <cell r="A41277">
            <v>43278</v>
          </cell>
        </row>
        <row r="41278">
          <cell r="A41278">
            <v>43194</v>
          </cell>
        </row>
        <row r="41279">
          <cell r="A41279">
            <v>43277</v>
          </cell>
        </row>
        <row r="41280">
          <cell r="A41280">
            <v>43276</v>
          </cell>
        </row>
        <row r="41281">
          <cell r="A41281">
            <v>43660</v>
          </cell>
        </row>
        <row r="41282">
          <cell r="A41282">
            <v>43714</v>
          </cell>
        </row>
        <row r="41283">
          <cell r="A41283">
            <v>43625</v>
          </cell>
        </row>
        <row r="41284">
          <cell r="A41284">
            <v>43856</v>
          </cell>
        </row>
        <row r="41285">
          <cell r="A41285">
            <v>43467</v>
          </cell>
        </row>
        <row r="41286">
          <cell r="A41286">
            <v>43402</v>
          </cell>
        </row>
        <row r="41287">
          <cell r="A41287">
            <v>43343</v>
          </cell>
        </row>
        <row r="41288">
          <cell r="A41288">
            <v>43243</v>
          </cell>
        </row>
        <row r="41289">
          <cell r="A41289">
            <v>43672</v>
          </cell>
        </row>
        <row r="41290">
          <cell r="A41290">
            <v>43573</v>
          </cell>
        </row>
        <row r="41291">
          <cell r="A41291">
            <v>43644</v>
          </cell>
        </row>
        <row r="41292">
          <cell r="A41292">
            <v>43339</v>
          </cell>
        </row>
        <row r="41293">
          <cell r="A41293">
            <v>43780</v>
          </cell>
        </row>
        <row r="41294">
          <cell r="A41294">
            <v>43880</v>
          </cell>
        </row>
        <row r="41295">
          <cell r="A41295">
            <v>43822</v>
          </cell>
        </row>
        <row r="41296">
          <cell r="A41296">
            <v>43759</v>
          </cell>
        </row>
        <row r="41297">
          <cell r="A41297">
            <v>43530</v>
          </cell>
        </row>
        <row r="41298">
          <cell r="A41298">
            <v>43182</v>
          </cell>
        </row>
        <row r="41299">
          <cell r="A41299">
            <v>43337</v>
          </cell>
        </row>
        <row r="41300">
          <cell r="A41300">
            <v>43478</v>
          </cell>
        </row>
        <row r="41301">
          <cell r="A41301">
            <v>43635</v>
          </cell>
        </row>
        <row r="41302">
          <cell r="A41302">
            <v>43804</v>
          </cell>
        </row>
        <row r="41303">
          <cell r="A41303">
            <v>43638</v>
          </cell>
        </row>
        <row r="41304">
          <cell r="A41304">
            <v>43414</v>
          </cell>
        </row>
        <row r="41305">
          <cell r="A41305">
            <v>43773</v>
          </cell>
        </row>
        <row r="41306">
          <cell r="A41306">
            <v>43267</v>
          </cell>
        </row>
        <row r="41307">
          <cell r="A41307">
            <v>43544</v>
          </cell>
        </row>
        <row r="41308">
          <cell r="A41308">
            <v>43364</v>
          </cell>
        </row>
        <row r="41309">
          <cell r="A41309">
            <v>43683</v>
          </cell>
        </row>
        <row r="41310">
          <cell r="A41310">
            <v>43865</v>
          </cell>
        </row>
        <row r="41311">
          <cell r="A41311">
            <v>43452</v>
          </cell>
        </row>
        <row r="41312">
          <cell r="A41312">
            <v>43554</v>
          </cell>
        </row>
        <row r="41313">
          <cell r="A41313">
            <v>43414</v>
          </cell>
        </row>
        <row r="41314">
          <cell r="A41314">
            <v>43480</v>
          </cell>
        </row>
        <row r="41315">
          <cell r="A41315">
            <v>43583</v>
          </cell>
        </row>
        <row r="41316">
          <cell r="A41316">
            <v>43918</v>
          </cell>
        </row>
        <row r="41317">
          <cell r="A41317">
            <v>43303</v>
          </cell>
        </row>
        <row r="41318">
          <cell r="A41318">
            <v>43290</v>
          </cell>
        </row>
        <row r="41319">
          <cell r="A41319">
            <v>43795</v>
          </cell>
        </row>
        <row r="41320">
          <cell r="A41320">
            <v>43829</v>
          </cell>
        </row>
        <row r="41321">
          <cell r="A41321">
            <v>43495</v>
          </cell>
        </row>
        <row r="41322">
          <cell r="A41322">
            <v>43407</v>
          </cell>
        </row>
        <row r="41323">
          <cell r="A41323">
            <v>43225</v>
          </cell>
        </row>
        <row r="41324">
          <cell r="A41324">
            <v>43867</v>
          </cell>
        </row>
        <row r="41325">
          <cell r="A41325">
            <v>43308</v>
          </cell>
        </row>
        <row r="41326">
          <cell r="A41326">
            <v>43875</v>
          </cell>
        </row>
        <row r="41327">
          <cell r="A41327">
            <v>43675</v>
          </cell>
        </row>
        <row r="41328">
          <cell r="A41328">
            <v>43282</v>
          </cell>
        </row>
        <row r="41329">
          <cell r="A41329">
            <v>43481</v>
          </cell>
        </row>
        <row r="41330">
          <cell r="A41330">
            <v>43337</v>
          </cell>
        </row>
        <row r="41331">
          <cell r="A41331">
            <v>43489</v>
          </cell>
        </row>
        <row r="41332">
          <cell r="A41332">
            <v>43381</v>
          </cell>
        </row>
        <row r="41333">
          <cell r="A41333">
            <v>43109</v>
          </cell>
        </row>
        <row r="41334">
          <cell r="A41334">
            <v>43243</v>
          </cell>
        </row>
        <row r="41335">
          <cell r="A41335">
            <v>43804</v>
          </cell>
        </row>
        <row r="41336">
          <cell r="A41336">
            <v>43251</v>
          </cell>
        </row>
        <row r="41337">
          <cell r="A41337">
            <v>43892</v>
          </cell>
        </row>
        <row r="41338">
          <cell r="A41338">
            <v>43788</v>
          </cell>
        </row>
        <row r="41339">
          <cell r="A41339">
            <v>43170</v>
          </cell>
        </row>
        <row r="41340">
          <cell r="A41340">
            <v>43645</v>
          </cell>
        </row>
        <row r="41341">
          <cell r="A41341">
            <v>43281</v>
          </cell>
        </row>
        <row r="41342">
          <cell r="A41342">
            <v>43828</v>
          </cell>
        </row>
        <row r="41343">
          <cell r="A41343">
            <v>43388</v>
          </cell>
        </row>
        <row r="41344">
          <cell r="A41344">
            <v>43240</v>
          </cell>
        </row>
        <row r="41345">
          <cell r="A41345">
            <v>43565</v>
          </cell>
        </row>
        <row r="41346">
          <cell r="A41346">
            <v>43185</v>
          </cell>
        </row>
        <row r="41347">
          <cell r="A41347">
            <v>43917</v>
          </cell>
        </row>
        <row r="41348">
          <cell r="A41348">
            <v>43180</v>
          </cell>
        </row>
        <row r="41349">
          <cell r="A41349">
            <v>43648</v>
          </cell>
        </row>
        <row r="41350">
          <cell r="A41350">
            <v>43568</v>
          </cell>
        </row>
        <row r="41351">
          <cell r="A41351">
            <v>43759</v>
          </cell>
        </row>
        <row r="41352">
          <cell r="A41352">
            <v>43436</v>
          </cell>
        </row>
        <row r="41353">
          <cell r="A41353">
            <v>43873</v>
          </cell>
        </row>
        <row r="41354">
          <cell r="A41354">
            <v>43697</v>
          </cell>
        </row>
        <row r="41355">
          <cell r="A41355">
            <v>43681</v>
          </cell>
        </row>
        <row r="41356">
          <cell r="A41356">
            <v>43917</v>
          </cell>
        </row>
        <row r="41357">
          <cell r="A41357">
            <v>43134</v>
          </cell>
        </row>
        <row r="41358">
          <cell r="A41358">
            <v>43883</v>
          </cell>
        </row>
        <row r="41359">
          <cell r="A41359">
            <v>43289</v>
          </cell>
        </row>
        <row r="41360">
          <cell r="A41360">
            <v>43548</v>
          </cell>
        </row>
        <row r="41361">
          <cell r="A41361">
            <v>43832</v>
          </cell>
        </row>
        <row r="41362">
          <cell r="A41362">
            <v>43859</v>
          </cell>
        </row>
        <row r="41363">
          <cell r="A41363">
            <v>43107</v>
          </cell>
        </row>
        <row r="41364">
          <cell r="A41364">
            <v>43327</v>
          </cell>
        </row>
        <row r="41365">
          <cell r="A41365">
            <v>43648</v>
          </cell>
        </row>
        <row r="41366">
          <cell r="A41366">
            <v>43417</v>
          </cell>
        </row>
        <row r="41367">
          <cell r="A41367">
            <v>43242</v>
          </cell>
        </row>
        <row r="41368">
          <cell r="A41368">
            <v>43630</v>
          </cell>
        </row>
        <row r="41369">
          <cell r="A41369">
            <v>43628</v>
          </cell>
        </row>
        <row r="41370">
          <cell r="A41370">
            <v>43835</v>
          </cell>
        </row>
        <row r="41371">
          <cell r="A41371">
            <v>43803</v>
          </cell>
        </row>
        <row r="41372">
          <cell r="A41372">
            <v>43553</v>
          </cell>
        </row>
        <row r="41373">
          <cell r="A41373">
            <v>43585</v>
          </cell>
        </row>
        <row r="41374">
          <cell r="A41374">
            <v>43420</v>
          </cell>
        </row>
        <row r="41375">
          <cell r="A41375">
            <v>43503</v>
          </cell>
        </row>
        <row r="41376">
          <cell r="A41376">
            <v>43520</v>
          </cell>
        </row>
        <row r="41377">
          <cell r="A41377">
            <v>43236</v>
          </cell>
        </row>
        <row r="41378">
          <cell r="A41378">
            <v>43885</v>
          </cell>
        </row>
        <row r="41379">
          <cell r="A41379">
            <v>43901</v>
          </cell>
        </row>
        <row r="41380">
          <cell r="A41380">
            <v>43347</v>
          </cell>
        </row>
        <row r="41381">
          <cell r="A41381">
            <v>43895</v>
          </cell>
        </row>
        <row r="41382">
          <cell r="A41382">
            <v>43324</v>
          </cell>
        </row>
        <row r="41383">
          <cell r="A41383">
            <v>43582</v>
          </cell>
        </row>
        <row r="41384">
          <cell r="A41384">
            <v>43876</v>
          </cell>
        </row>
        <row r="41385">
          <cell r="A41385">
            <v>43131</v>
          </cell>
        </row>
        <row r="41386">
          <cell r="A41386">
            <v>43892</v>
          </cell>
        </row>
        <row r="41387">
          <cell r="A41387">
            <v>43382</v>
          </cell>
        </row>
        <row r="41388">
          <cell r="A41388">
            <v>43635</v>
          </cell>
        </row>
        <row r="41389">
          <cell r="A41389">
            <v>43374</v>
          </cell>
        </row>
        <row r="41390">
          <cell r="A41390">
            <v>43463</v>
          </cell>
        </row>
        <row r="41391">
          <cell r="A41391">
            <v>43428</v>
          </cell>
        </row>
        <row r="41392">
          <cell r="A41392">
            <v>43787</v>
          </cell>
        </row>
        <row r="41393">
          <cell r="A41393">
            <v>43144</v>
          </cell>
        </row>
        <row r="41394">
          <cell r="A41394">
            <v>43386</v>
          </cell>
        </row>
        <row r="41395">
          <cell r="A41395">
            <v>43755</v>
          </cell>
        </row>
        <row r="41396">
          <cell r="A41396">
            <v>43358</v>
          </cell>
        </row>
        <row r="41397">
          <cell r="A41397">
            <v>43542</v>
          </cell>
        </row>
        <row r="41398">
          <cell r="A41398">
            <v>43909</v>
          </cell>
        </row>
        <row r="41399">
          <cell r="A41399">
            <v>43222</v>
          </cell>
        </row>
        <row r="41400">
          <cell r="A41400">
            <v>43763</v>
          </cell>
        </row>
        <row r="41401">
          <cell r="A41401">
            <v>43567</v>
          </cell>
        </row>
        <row r="41402">
          <cell r="A41402">
            <v>43660</v>
          </cell>
        </row>
        <row r="41403">
          <cell r="A41403">
            <v>43190</v>
          </cell>
        </row>
        <row r="41404">
          <cell r="A41404">
            <v>43798</v>
          </cell>
        </row>
        <row r="41405">
          <cell r="A41405">
            <v>43174</v>
          </cell>
        </row>
        <row r="41406">
          <cell r="A41406">
            <v>43696</v>
          </cell>
        </row>
        <row r="41407">
          <cell r="A41407">
            <v>43308</v>
          </cell>
        </row>
        <row r="41408">
          <cell r="A41408">
            <v>43412</v>
          </cell>
        </row>
        <row r="41409">
          <cell r="A41409">
            <v>43504</v>
          </cell>
        </row>
        <row r="41410">
          <cell r="A41410">
            <v>43367</v>
          </cell>
        </row>
        <row r="41411">
          <cell r="A41411">
            <v>43206</v>
          </cell>
        </row>
        <row r="41412">
          <cell r="A41412">
            <v>43427</v>
          </cell>
        </row>
        <row r="41413">
          <cell r="A41413">
            <v>43534</v>
          </cell>
        </row>
        <row r="41414">
          <cell r="A41414">
            <v>43768</v>
          </cell>
        </row>
        <row r="41415">
          <cell r="A41415">
            <v>43671</v>
          </cell>
        </row>
        <row r="41416">
          <cell r="A41416">
            <v>43782</v>
          </cell>
        </row>
        <row r="41417">
          <cell r="A41417">
            <v>43421</v>
          </cell>
        </row>
        <row r="41418">
          <cell r="A41418">
            <v>43405</v>
          </cell>
        </row>
        <row r="41419">
          <cell r="A41419">
            <v>43160</v>
          </cell>
        </row>
        <row r="41420">
          <cell r="A41420">
            <v>43311</v>
          </cell>
        </row>
        <row r="41421">
          <cell r="A41421">
            <v>43397</v>
          </cell>
        </row>
        <row r="41422">
          <cell r="A41422">
            <v>43651</v>
          </cell>
        </row>
        <row r="41423">
          <cell r="A41423">
            <v>43374</v>
          </cell>
        </row>
        <row r="41424">
          <cell r="A41424">
            <v>43832</v>
          </cell>
        </row>
        <row r="41425">
          <cell r="A41425">
            <v>43220</v>
          </cell>
        </row>
        <row r="41426">
          <cell r="A41426">
            <v>43521</v>
          </cell>
        </row>
        <row r="41427">
          <cell r="A41427">
            <v>43801</v>
          </cell>
        </row>
        <row r="41428">
          <cell r="A41428">
            <v>43714</v>
          </cell>
        </row>
        <row r="41429">
          <cell r="A41429">
            <v>43526</v>
          </cell>
        </row>
        <row r="41430">
          <cell r="A41430">
            <v>43910</v>
          </cell>
        </row>
        <row r="41431">
          <cell r="A41431">
            <v>43724</v>
          </cell>
        </row>
        <row r="41432">
          <cell r="A41432">
            <v>43816</v>
          </cell>
        </row>
        <row r="41433">
          <cell r="A41433">
            <v>43867</v>
          </cell>
        </row>
        <row r="41434">
          <cell r="A41434">
            <v>43410</v>
          </cell>
        </row>
        <row r="41435">
          <cell r="A41435">
            <v>43175</v>
          </cell>
        </row>
        <row r="41436">
          <cell r="A41436">
            <v>43364</v>
          </cell>
        </row>
        <row r="41437">
          <cell r="A41437">
            <v>43545</v>
          </cell>
        </row>
        <row r="41438">
          <cell r="A41438">
            <v>43118</v>
          </cell>
        </row>
        <row r="41439">
          <cell r="A41439">
            <v>43530</v>
          </cell>
        </row>
        <row r="41440">
          <cell r="A41440">
            <v>43477</v>
          </cell>
        </row>
        <row r="41441">
          <cell r="A41441">
            <v>43877</v>
          </cell>
        </row>
        <row r="41442">
          <cell r="A41442">
            <v>43513</v>
          </cell>
        </row>
        <row r="41443">
          <cell r="A41443">
            <v>43844</v>
          </cell>
        </row>
        <row r="41444">
          <cell r="A41444">
            <v>43127</v>
          </cell>
        </row>
        <row r="41445">
          <cell r="A41445">
            <v>43357</v>
          </cell>
        </row>
        <row r="41446">
          <cell r="A41446">
            <v>43646</v>
          </cell>
        </row>
        <row r="41447">
          <cell r="A41447">
            <v>43164</v>
          </cell>
        </row>
        <row r="41448">
          <cell r="A41448">
            <v>43697</v>
          </cell>
        </row>
        <row r="41449">
          <cell r="A41449">
            <v>43294</v>
          </cell>
        </row>
        <row r="41450">
          <cell r="A41450">
            <v>43298</v>
          </cell>
        </row>
        <row r="41451">
          <cell r="A41451">
            <v>43771</v>
          </cell>
        </row>
        <row r="41452">
          <cell r="A41452">
            <v>43659</v>
          </cell>
        </row>
        <row r="41453">
          <cell r="A41453">
            <v>43238</v>
          </cell>
        </row>
        <row r="41454">
          <cell r="A41454">
            <v>43520</v>
          </cell>
        </row>
        <row r="41455">
          <cell r="A41455">
            <v>43866</v>
          </cell>
        </row>
        <row r="41456">
          <cell r="A41456">
            <v>43104</v>
          </cell>
        </row>
        <row r="41457">
          <cell r="A41457">
            <v>43505</v>
          </cell>
        </row>
        <row r="41458">
          <cell r="A41458">
            <v>43385</v>
          </cell>
        </row>
        <row r="41459">
          <cell r="A41459">
            <v>43689</v>
          </cell>
        </row>
        <row r="41460">
          <cell r="A41460">
            <v>43211</v>
          </cell>
        </row>
        <row r="41461">
          <cell r="A41461">
            <v>43370</v>
          </cell>
        </row>
        <row r="41462">
          <cell r="A41462">
            <v>43128</v>
          </cell>
        </row>
        <row r="41463">
          <cell r="A41463">
            <v>43609</v>
          </cell>
        </row>
        <row r="41464">
          <cell r="A41464">
            <v>43631</v>
          </cell>
        </row>
        <row r="41465">
          <cell r="A41465">
            <v>43548</v>
          </cell>
        </row>
        <row r="41466">
          <cell r="A41466">
            <v>43356</v>
          </cell>
        </row>
        <row r="41467">
          <cell r="A41467">
            <v>43682</v>
          </cell>
        </row>
        <row r="41468">
          <cell r="A41468">
            <v>43760</v>
          </cell>
        </row>
        <row r="41469">
          <cell r="A41469">
            <v>43379</v>
          </cell>
        </row>
        <row r="41470">
          <cell r="A41470">
            <v>43880</v>
          </cell>
        </row>
        <row r="41471">
          <cell r="A41471">
            <v>43853</v>
          </cell>
        </row>
        <row r="41472">
          <cell r="A41472">
            <v>43239</v>
          </cell>
        </row>
        <row r="41473">
          <cell r="A41473">
            <v>43188</v>
          </cell>
        </row>
        <row r="41474">
          <cell r="A41474">
            <v>43768</v>
          </cell>
        </row>
        <row r="41475">
          <cell r="A41475">
            <v>43656</v>
          </cell>
        </row>
        <row r="41476">
          <cell r="A41476">
            <v>43411</v>
          </cell>
        </row>
        <row r="41477">
          <cell r="A41477">
            <v>43454</v>
          </cell>
        </row>
        <row r="41478">
          <cell r="A41478">
            <v>43192</v>
          </cell>
        </row>
        <row r="41479">
          <cell r="A41479">
            <v>43756</v>
          </cell>
        </row>
        <row r="41480">
          <cell r="A41480">
            <v>43197</v>
          </cell>
        </row>
        <row r="41481">
          <cell r="A41481">
            <v>43430</v>
          </cell>
        </row>
        <row r="41482">
          <cell r="A41482">
            <v>43651</v>
          </cell>
        </row>
        <row r="41483">
          <cell r="A41483">
            <v>43682</v>
          </cell>
        </row>
        <row r="41484">
          <cell r="A41484">
            <v>43525</v>
          </cell>
        </row>
        <row r="41485">
          <cell r="A41485">
            <v>43787</v>
          </cell>
        </row>
        <row r="41486">
          <cell r="A41486">
            <v>43857</v>
          </cell>
        </row>
        <row r="41487">
          <cell r="A41487">
            <v>43560</v>
          </cell>
        </row>
        <row r="41488">
          <cell r="A41488">
            <v>43503</v>
          </cell>
        </row>
        <row r="41489">
          <cell r="A41489">
            <v>43316</v>
          </cell>
        </row>
        <row r="41490">
          <cell r="A41490">
            <v>43286</v>
          </cell>
        </row>
        <row r="41491">
          <cell r="A41491">
            <v>43242</v>
          </cell>
        </row>
        <row r="41492">
          <cell r="A41492">
            <v>43339</v>
          </cell>
        </row>
        <row r="41493">
          <cell r="A41493">
            <v>43321</v>
          </cell>
        </row>
        <row r="41494">
          <cell r="A41494">
            <v>43133</v>
          </cell>
        </row>
        <row r="41495">
          <cell r="A41495">
            <v>43413</v>
          </cell>
        </row>
        <row r="41496">
          <cell r="A41496">
            <v>43432</v>
          </cell>
        </row>
        <row r="41497">
          <cell r="A41497">
            <v>43719</v>
          </cell>
        </row>
        <row r="41498">
          <cell r="A41498">
            <v>43561</v>
          </cell>
        </row>
        <row r="41499">
          <cell r="A41499">
            <v>43917</v>
          </cell>
        </row>
        <row r="41500">
          <cell r="A41500">
            <v>43901</v>
          </cell>
        </row>
        <row r="41501">
          <cell r="A41501">
            <v>43389</v>
          </cell>
        </row>
        <row r="41502">
          <cell r="A41502">
            <v>43776</v>
          </cell>
        </row>
        <row r="41503">
          <cell r="A41503">
            <v>43289</v>
          </cell>
        </row>
        <row r="41504">
          <cell r="A41504">
            <v>43126</v>
          </cell>
        </row>
        <row r="41505">
          <cell r="A41505">
            <v>43595</v>
          </cell>
        </row>
        <row r="41506">
          <cell r="A41506">
            <v>43580</v>
          </cell>
        </row>
        <row r="41507">
          <cell r="A41507">
            <v>43350</v>
          </cell>
        </row>
        <row r="41508">
          <cell r="A41508">
            <v>43108</v>
          </cell>
        </row>
        <row r="41509">
          <cell r="A41509">
            <v>43394</v>
          </cell>
        </row>
        <row r="41510">
          <cell r="A41510">
            <v>43390</v>
          </cell>
        </row>
        <row r="41511">
          <cell r="A41511">
            <v>43212</v>
          </cell>
        </row>
        <row r="41512">
          <cell r="A41512">
            <v>43106</v>
          </cell>
        </row>
        <row r="41513">
          <cell r="A41513">
            <v>43271</v>
          </cell>
        </row>
        <row r="41514">
          <cell r="A41514">
            <v>43482</v>
          </cell>
        </row>
        <row r="41515">
          <cell r="A41515">
            <v>43795</v>
          </cell>
        </row>
        <row r="41516">
          <cell r="A41516">
            <v>43802</v>
          </cell>
        </row>
        <row r="41517">
          <cell r="A41517">
            <v>43859</v>
          </cell>
        </row>
        <row r="41518">
          <cell r="A41518">
            <v>43721</v>
          </cell>
        </row>
        <row r="41519">
          <cell r="A41519">
            <v>43736</v>
          </cell>
        </row>
        <row r="41520">
          <cell r="A41520">
            <v>43456</v>
          </cell>
        </row>
        <row r="41521">
          <cell r="A41521">
            <v>43230</v>
          </cell>
        </row>
        <row r="41522">
          <cell r="A41522">
            <v>43560</v>
          </cell>
        </row>
        <row r="41523">
          <cell r="A41523">
            <v>43866</v>
          </cell>
        </row>
        <row r="41524">
          <cell r="A41524">
            <v>43534</v>
          </cell>
        </row>
        <row r="41525">
          <cell r="A41525">
            <v>43522</v>
          </cell>
        </row>
        <row r="41526">
          <cell r="A41526">
            <v>43462</v>
          </cell>
        </row>
        <row r="41527">
          <cell r="A41527">
            <v>43504</v>
          </cell>
        </row>
        <row r="41528">
          <cell r="A41528">
            <v>43905</v>
          </cell>
        </row>
        <row r="41529">
          <cell r="A41529">
            <v>43682</v>
          </cell>
        </row>
        <row r="41530">
          <cell r="A41530">
            <v>43911</v>
          </cell>
        </row>
        <row r="41531">
          <cell r="A41531">
            <v>43482</v>
          </cell>
        </row>
        <row r="41532">
          <cell r="A41532">
            <v>43807</v>
          </cell>
        </row>
        <row r="41533">
          <cell r="A41533">
            <v>43882</v>
          </cell>
        </row>
        <row r="41534">
          <cell r="A41534">
            <v>43276</v>
          </cell>
        </row>
        <row r="41535">
          <cell r="A41535">
            <v>43779</v>
          </cell>
        </row>
        <row r="41536">
          <cell r="A41536">
            <v>43626</v>
          </cell>
        </row>
        <row r="41537">
          <cell r="A41537">
            <v>43619</v>
          </cell>
        </row>
        <row r="41538">
          <cell r="A41538">
            <v>43541</v>
          </cell>
        </row>
        <row r="41539">
          <cell r="A41539">
            <v>43632</v>
          </cell>
        </row>
        <row r="41540">
          <cell r="A41540">
            <v>43464</v>
          </cell>
        </row>
        <row r="41541">
          <cell r="A41541">
            <v>43119</v>
          </cell>
        </row>
        <row r="41542">
          <cell r="A41542">
            <v>43339</v>
          </cell>
        </row>
        <row r="41543">
          <cell r="A41543">
            <v>43151</v>
          </cell>
        </row>
        <row r="41544">
          <cell r="A41544">
            <v>43183</v>
          </cell>
        </row>
        <row r="41545">
          <cell r="A41545">
            <v>43303</v>
          </cell>
        </row>
        <row r="41546">
          <cell r="A41546">
            <v>43586</v>
          </cell>
        </row>
        <row r="41547">
          <cell r="A41547">
            <v>43855</v>
          </cell>
        </row>
        <row r="41548">
          <cell r="A41548">
            <v>43223</v>
          </cell>
        </row>
        <row r="41549">
          <cell r="A41549">
            <v>43743</v>
          </cell>
        </row>
        <row r="41550">
          <cell r="A41550">
            <v>43638</v>
          </cell>
        </row>
        <row r="41551">
          <cell r="A41551">
            <v>43679</v>
          </cell>
        </row>
        <row r="41552">
          <cell r="A41552">
            <v>43605</v>
          </cell>
        </row>
        <row r="41553">
          <cell r="A41553">
            <v>43777</v>
          </cell>
        </row>
        <row r="41554">
          <cell r="A41554">
            <v>43715</v>
          </cell>
        </row>
        <row r="41555">
          <cell r="A41555">
            <v>43134</v>
          </cell>
        </row>
        <row r="41556">
          <cell r="A41556">
            <v>43101</v>
          </cell>
        </row>
        <row r="41557">
          <cell r="A41557">
            <v>43436</v>
          </cell>
        </row>
        <row r="41558">
          <cell r="A41558">
            <v>43543</v>
          </cell>
        </row>
        <row r="41559">
          <cell r="A41559">
            <v>43334</v>
          </cell>
        </row>
        <row r="41560">
          <cell r="A41560">
            <v>43244</v>
          </cell>
        </row>
        <row r="41561">
          <cell r="A41561">
            <v>43594</v>
          </cell>
        </row>
        <row r="41562">
          <cell r="A41562">
            <v>43245</v>
          </cell>
        </row>
        <row r="41563">
          <cell r="A41563">
            <v>43539</v>
          </cell>
        </row>
        <row r="41564">
          <cell r="A41564">
            <v>43746</v>
          </cell>
        </row>
        <row r="41565">
          <cell r="A41565">
            <v>43920</v>
          </cell>
        </row>
        <row r="41566">
          <cell r="A41566">
            <v>43185</v>
          </cell>
        </row>
        <row r="41567">
          <cell r="A41567">
            <v>43783</v>
          </cell>
        </row>
        <row r="41568">
          <cell r="A41568">
            <v>43101</v>
          </cell>
        </row>
        <row r="41569">
          <cell r="A41569">
            <v>43328</v>
          </cell>
        </row>
        <row r="41570">
          <cell r="A41570">
            <v>43661</v>
          </cell>
        </row>
        <row r="41571">
          <cell r="A41571">
            <v>43513</v>
          </cell>
        </row>
        <row r="41572">
          <cell r="A41572">
            <v>43460</v>
          </cell>
        </row>
        <row r="41573">
          <cell r="A41573">
            <v>43780</v>
          </cell>
        </row>
        <row r="41574">
          <cell r="A41574">
            <v>43245</v>
          </cell>
        </row>
        <row r="41575">
          <cell r="A41575">
            <v>43549</v>
          </cell>
        </row>
        <row r="41576">
          <cell r="A41576">
            <v>43461</v>
          </cell>
        </row>
        <row r="41577">
          <cell r="A41577">
            <v>43732</v>
          </cell>
        </row>
        <row r="41578">
          <cell r="A41578">
            <v>43209</v>
          </cell>
        </row>
        <row r="41579">
          <cell r="A41579">
            <v>43835</v>
          </cell>
        </row>
        <row r="41580">
          <cell r="A41580">
            <v>43551</v>
          </cell>
        </row>
        <row r="41581">
          <cell r="A41581">
            <v>43134</v>
          </cell>
        </row>
        <row r="41582">
          <cell r="A41582">
            <v>43366</v>
          </cell>
        </row>
        <row r="41583">
          <cell r="A41583">
            <v>43514</v>
          </cell>
        </row>
        <row r="41584">
          <cell r="A41584">
            <v>43458</v>
          </cell>
        </row>
        <row r="41585">
          <cell r="A41585">
            <v>43888</v>
          </cell>
        </row>
        <row r="41586">
          <cell r="A41586">
            <v>43735</v>
          </cell>
        </row>
        <row r="41587">
          <cell r="A41587">
            <v>43443</v>
          </cell>
        </row>
        <row r="41588">
          <cell r="A41588">
            <v>43867</v>
          </cell>
        </row>
        <row r="41589">
          <cell r="A41589">
            <v>43902</v>
          </cell>
        </row>
        <row r="41590">
          <cell r="A41590">
            <v>43881</v>
          </cell>
        </row>
        <row r="41591">
          <cell r="A41591">
            <v>43349</v>
          </cell>
        </row>
        <row r="41592">
          <cell r="A41592">
            <v>43583</v>
          </cell>
        </row>
        <row r="41593">
          <cell r="A41593">
            <v>43586</v>
          </cell>
        </row>
        <row r="41594">
          <cell r="A41594">
            <v>43589</v>
          </cell>
        </row>
        <row r="41595">
          <cell r="A41595">
            <v>43211</v>
          </cell>
        </row>
        <row r="41596">
          <cell r="A41596">
            <v>43902</v>
          </cell>
        </row>
        <row r="41597">
          <cell r="A41597">
            <v>43160</v>
          </cell>
        </row>
        <row r="41598">
          <cell r="A41598">
            <v>43630</v>
          </cell>
        </row>
        <row r="41599">
          <cell r="A41599">
            <v>43485</v>
          </cell>
        </row>
        <row r="41600">
          <cell r="A41600">
            <v>43496</v>
          </cell>
        </row>
        <row r="41601">
          <cell r="A41601">
            <v>43560</v>
          </cell>
        </row>
        <row r="41602">
          <cell r="A41602">
            <v>43372</v>
          </cell>
        </row>
        <row r="41603">
          <cell r="A41603">
            <v>43453</v>
          </cell>
        </row>
        <row r="41604">
          <cell r="A41604">
            <v>43700</v>
          </cell>
        </row>
        <row r="41605">
          <cell r="A41605">
            <v>43292</v>
          </cell>
        </row>
        <row r="41606">
          <cell r="A41606">
            <v>43342</v>
          </cell>
        </row>
        <row r="41607">
          <cell r="A41607">
            <v>43533</v>
          </cell>
        </row>
        <row r="41608">
          <cell r="A41608">
            <v>43569</v>
          </cell>
        </row>
        <row r="41609">
          <cell r="A41609">
            <v>43633</v>
          </cell>
        </row>
        <row r="41610">
          <cell r="A41610">
            <v>43867</v>
          </cell>
        </row>
        <row r="41611">
          <cell r="A41611">
            <v>43236</v>
          </cell>
        </row>
        <row r="41612">
          <cell r="A41612">
            <v>43278</v>
          </cell>
        </row>
        <row r="41613">
          <cell r="A41613">
            <v>43434</v>
          </cell>
        </row>
        <row r="41614">
          <cell r="A41614">
            <v>43788</v>
          </cell>
        </row>
        <row r="41615">
          <cell r="A41615">
            <v>43576</v>
          </cell>
        </row>
        <row r="41616">
          <cell r="A41616">
            <v>43294</v>
          </cell>
        </row>
        <row r="41617">
          <cell r="A41617">
            <v>43844</v>
          </cell>
        </row>
        <row r="41618">
          <cell r="A41618">
            <v>43520</v>
          </cell>
        </row>
        <row r="41619">
          <cell r="A41619">
            <v>43273</v>
          </cell>
        </row>
        <row r="41620">
          <cell r="A41620">
            <v>43385</v>
          </cell>
        </row>
        <row r="41621">
          <cell r="A41621">
            <v>43793</v>
          </cell>
        </row>
        <row r="41622">
          <cell r="A41622">
            <v>43555</v>
          </cell>
        </row>
        <row r="41623">
          <cell r="A41623">
            <v>43762</v>
          </cell>
        </row>
        <row r="41624">
          <cell r="A41624">
            <v>43194</v>
          </cell>
        </row>
        <row r="41625">
          <cell r="A41625">
            <v>43535</v>
          </cell>
        </row>
        <row r="41626">
          <cell r="A41626">
            <v>43572</v>
          </cell>
        </row>
        <row r="41627">
          <cell r="A41627">
            <v>43192</v>
          </cell>
        </row>
        <row r="41628">
          <cell r="A41628">
            <v>43561</v>
          </cell>
        </row>
        <row r="41629">
          <cell r="A41629">
            <v>43362</v>
          </cell>
        </row>
        <row r="41630">
          <cell r="A41630">
            <v>43254</v>
          </cell>
        </row>
        <row r="41631">
          <cell r="A41631">
            <v>43421</v>
          </cell>
        </row>
        <row r="41632">
          <cell r="A41632">
            <v>43406</v>
          </cell>
        </row>
        <row r="41633">
          <cell r="A41633">
            <v>43373</v>
          </cell>
        </row>
        <row r="41634">
          <cell r="A41634">
            <v>43334</v>
          </cell>
        </row>
        <row r="41635">
          <cell r="A41635">
            <v>43458</v>
          </cell>
        </row>
        <row r="41636">
          <cell r="A41636">
            <v>43114</v>
          </cell>
        </row>
        <row r="41637">
          <cell r="A41637">
            <v>43642</v>
          </cell>
        </row>
        <row r="41638">
          <cell r="A41638">
            <v>43404</v>
          </cell>
        </row>
        <row r="41639">
          <cell r="A41639">
            <v>43380</v>
          </cell>
        </row>
        <row r="41640">
          <cell r="A41640">
            <v>43365</v>
          </cell>
        </row>
        <row r="41641">
          <cell r="A41641">
            <v>43404</v>
          </cell>
        </row>
        <row r="41642">
          <cell r="A41642">
            <v>43675</v>
          </cell>
        </row>
        <row r="41643">
          <cell r="A41643">
            <v>43108</v>
          </cell>
        </row>
        <row r="41644">
          <cell r="A41644">
            <v>43853</v>
          </cell>
        </row>
        <row r="41645">
          <cell r="A41645">
            <v>43299</v>
          </cell>
        </row>
        <row r="41646">
          <cell r="A41646">
            <v>43851</v>
          </cell>
        </row>
        <row r="41647">
          <cell r="A41647">
            <v>43691</v>
          </cell>
        </row>
        <row r="41648">
          <cell r="A41648">
            <v>43492</v>
          </cell>
        </row>
        <row r="41649">
          <cell r="A41649">
            <v>43616</v>
          </cell>
        </row>
        <row r="41650">
          <cell r="A41650">
            <v>43427</v>
          </cell>
        </row>
        <row r="41651">
          <cell r="A41651">
            <v>43771</v>
          </cell>
        </row>
        <row r="41652">
          <cell r="A41652">
            <v>43787</v>
          </cell>
        </row>
        <row r="41653">
          <cell r="A41653">
            <v>43829</v>
          </cell>
        </row>
        <row r="41654">
          <cell r="A41654">
            <v>43190</v>
          </cell>
        </row>
        <row r="41655">
          <cell r="A41655">
            <v>43304</v>
          </cell>
        </row>
        <row r="41656">
          <cell r="A41656">
            <v>43517</v>
          </cell>
        </row>
        <row r="41657">
          <cell r="A41657">
            <v>43556</v>
          </cell>
        </row>
        <row r="41658">
          <cell r="A41658">
            <v>43812</v>
          </cell>
        </row>
        <row r="41659">
          <cell r="A41659">
            <v>43457</v>
          </cell>
        </row>
        <row r="41660">
          <cell r="A41660">
            <v>43259</v>
          </cell>
        </row>
        <row r="41661">
          <cell r="A41661">
            <v>43474</v>
          </cell>
        </row>
        <row r="41662">
          <cell r="A41662">
            <v>43195</v>
          </cell>
        </row>
        <row r="41663">
          <cell r="A41663">
            <v>43252</v>
          </cell>
        </row>
        <row r="41664">
          <cell r="A41664">
            <v>43833</v>
          </cell>
        </row>
        <row r="41665">
          <cell r="A41665">
            <v>43585</v>
          </cell>
        </row>
        <row r="41666">
          <cell r="A41666">
            <v>43393</v>
          </cell>
        </row>
        <row r="41667">
          <cell r="A41667">
            <v>43687</v>
          </cell>
        </row>
        <row r="41668">
          <cell r="A41668">
            <v>43772</v>
          </cell>
        </row>
        <row r="41669">
          <cell r="A41669">
            <v>43471</v>
          </cell>
        </row>
        <row r="41670">
          <cell r="A41670">
            <v>43129</v>
          </cell>
        </row>
        <row r="41671">
          <cell r="A41671">
            <v>43581</v>
          </cell>
        </row>
        <row r="41672">
          <cell r="A41672">
            <v>43392</v>
          </cell>
        </row>
        <row r="41673">
          <cell r="A41673">
            <v>43381</v>
          </cell>
        </row>
        <row r="41674">
          <cell r="A41674">
            <v>43403</v>
          </cell>
        </row>
        <row r="41675">
          <cell r="A41675">
            <v>43281</v>
          </cell>
        </row>
        <row r="41676">
          <cell r="A41676">
            <v>43837</v>
          </cell>
        </row>
        <row r="41677">
          <cell r="A41677">
            <v>43299</v>
          </cell>
        </row>
        <row r="41678">
          <cell r="A41678">
            <v>43395</v>
          </cell>
        </row>
        <row r="41679">
          <cell r="A41679">
            <v>43657</v>
          </cell>
        </row>
        <row r="41680">
          <cell r="A41680">
            <v>43245</v>
          </cell>
        </row>
        <row r="41681">
          <cell r="A41681">
            <v>43648</v>
          </cell>
        </row>
        <row r="41682">
          <cell r="A41682">
            <v>43517</v>
          </cell>
        </row>
        <row r="41683">
          <cell r="A41683">
            <v>43904</v>
          </cell>
        </row>
        <row r="41684">
          <cell r="A41684">
            <v>43423</v>
          </cell>
        </row>
        <row r="41685">
          <cell r="A41685">
            <v>43138</v>
          </cell>
        </row>
        <row r="41686">
          <cell r="A41686">
            <v>43681</v>
          </cell>
        </row>
        <row r="41687">
          <cell r="A41687">
            <v>43695</v>
          </cell>
        </row>
        <row r="41688">
          <cell r="A41688">
            <v>43110</v>
          </cell>
        </row>
        <row r="41689">
          <cell r="A41689">
            <v>43207</v>
          </cell>
        </row>
        <row r="41690">
          <cell r="A41690">
            <v>43894</v>
          </cell>
        </row>
        <row r="41691">
          <cell r="A41691">
            <v>43639</v>
          </cell>
        </row>
        <row r="41692">
          <cell r="A41692">
            <v>43612</v>
          </cell>
        </row>
        <row r="41693">
          <cell r="A41693">
            <v>43167</v>
          </cell>
        </row>
        <row r="41694">
          <cell r="A41694">
            <v>43155</v>
          </cell>
        </row>
        <row r="41695">
          <cell r="A41695">
            <v>43594</v>
          </cell>
        </row>
        <row r="41696">
          <cell r="A41696">
            <v>43778</v>
          </cell>
        </row>
        <row r="41697">
          <cell r="A41697">
            <v>43471</v>
          </cell>
        </row>
        <row r="41698">
          <cell r="A41698">
            <v>43577</v>
          </cell>
        </row>
        <row r="41699">
          <cell r="A41699">
            <v>43600</v>
          </cell>
        </row>
        <row r="41700">
          <cell r="A41700">
            <v>43639</v>
          </cell>
        </row>
        <row r="41701">
          <cell r="A41701">
            <v>43766</v>
          </cell>
        </row>
        <row r="41702">
          <cell r="A41702">
            <v>43297</v>
          </cell>
        </row>
        <row r="41703">
          <cell r="A41703">
            <v>43272</v>
          </cell>
        </row>
        <row r="41704">
          <cell r="A41704">
            <v>43435</v>
          </cell>
        </row>
        <row r="41705">
          <cell r="A41705">
            <v>43906</v>
          </cell>
        </row>
        <row r="41706">
          <cell r="A41706">
            <v>43539</v>
          </cell>
        </row>
        <row r="41707">
          <cell r="A41707">
            <v>43903</v>
          </cell>
        </row>
        <row r="41708">
          <cell r="A41708">
            <v>43590</v>
          </cell>
        </row>
        <row r="41709">
          <cell r="A41709">
            <v>43515</v>
          </cell>
        </row>
        <row r="41710">
          <cell r="A41710">
            <v>43498</v>
          </cell>
        </row>
        <row r="41711">
          <cell r="A41711">
            <v>43859</v>
          </cell>
        </row>
        <row r="41712">
          <cell r="A41712">
            <v>43618</v>
          </cell>
        </row>
        <row r="41713">
          <cell r="A41713">
            <v>43637</v>
          </cell>
        </row>
        <row r="41714">
          <cell r="A41714">
            <v>43130</v>
          </cell>
        </row>
        <row r="41715">
          <cell r="A41715">
            <v>43146</v>
          </cell>
        </row>
        <row r="41716">
          <cell r="A41716">
            <v>43615</v>
          </cell>
        </row>
        <row r="41717">
          <cell r="A41717">
            <v>43245</v>
          </cell>
        </row>
        <row r="41718">
          <cell r="A41718">
            <v>43368</v>
          </cell>
        </row>
        <row r="41719">
          <cell r="A41719">
            <v>43205</v>
          </cell>
        </row>
        <row r="41720">
          <cell r="A41720">
            <v>43752</v>
          </cell>
        </row>
        <row r="41721">
          <cell r="A41721">
            <v>43857</v>
          </cell>
        </row>
        <row r="41722">
          <cell r="A41722">
            <v>43496</v>
          </cell>
        </row>
        <row r="41723">
          <cell r="A41723">
            <v>43184</v>
          </cell>
        </row>
        <row r="41724">
          <cell r="A41724">
            <v>43236</v>
          </cell>
        </row>
        <row r="41725">
          <cell r="A41725">
            <v>43913</v>
          </cell>
        </row>
        <row r="41726">
          <cell r="A41726">
            <v>43443</v>
          </cell>
        </row>
        <row r="41727">
          <cell r="A41727">
            <v>43534</v>
          </cell>
        </row>
        <row r="41728">
          <cell r="A41728">
            <v>43440</v>
          </cell>
        </row>
        <row r="41729">
          <cell r="A41729">
            <v>43806</v>
          </cell>
        </row>
        <row r="41730">
          <cell r="A41730">
            <v>43496</v>
          </cell>
        </row>
        <row r="41731">
          <cell r="A41731">
            <v>43305</v>
          </cell>
        </row>
        <row r="41732">
          <cell r="A41732">
            <v>43131</v>
          </cell>
        </row>
        <row r="41733">
          <cell r="A41733">
            <v>43151</v>
          </cell>
        </row>
        <row r="41734">
          <cell r="A41734">
            <v>43847</v>
          </cell>
        </row>
        <row r="41735">
          <cell r="A41735">
            <v>43439</v>
          </cell>
        </row>
        <row r="41736">
          <cell r="A41736">
            <v>43449</v>
          </cell>
        </row>
        <row r="41737">
          <cell r="A41737">
            <v>43800</v>
          </cell>
        </row>
        <row r="41738">
          <cell r="A41738">
            <v>43343</v>
          </cell>
        </row>
        <row r="41739">
          <cell r="A41739">
            <v>43768</v>
          </cell>
        </row>
        <row r="41740">
          <cell r="A41740">
            <v>43706</v>
          </cell>
        </row>
        <row r="41741">
          <cell r="A41741">
            <v>43494</v>
          </cell>
        </row>
        <row r="41742">
          <cell r="A41742">
            <v>43884</v>
          </cell>
        </row>
        <row r="41743">
          <cell r="A41743">
            <v>43281</v>
          </cell>
        </row>
        <row r="41744">
          <cell r="A41744">
            <v>43754</v>
          </cell>
        </row>
        <row r="41745">
          <cell r="A41745">
            <v>43785</v>
          </cell>
        </row>
        <row r="41746">
          <cell r="A41746">
            <v>43318</v>
          </cell>
        </row>
        <row r="41747">
          <cell r="A41747">
            <v>43672</v>
          </cell>
        </row>
        <row r="41748">
          <cell r="A41748">
            <v>43773</v>
          </cell>
        </row>
        <row r="41749">
          <cell r="A41749">
            <v>43866</v>
          </cell>
        </row>
        <row r="41750">
          <cell r="A41750">
            <v>43144</v>
          </cell>
        </row>
        <row r="41751">
          <cell r="A41751">
            <v>43809</v>
          </cell>
        </row>
        <row r="41752">
          <cell r="A41752">
            <v>43318</v>
          </cell>
        </row>
        <row r="41753">
          <cell r="A41753">
            <v>43515</v>
          </cell>
        </row>
        <row r="41754">
          <cell r="A41754">
            <v>43869</v>
          </cell>
        </row>
        <row r="41755">
          <cell r="A41755">
            <v>43428</v>
          </cell>
        </row>
        <row r="41756">
          <cell r="A41756">
            <v>43213</v>
          </cell>
        </row>
        <row r="41757">
          <cell r="A41757">
            <v>43560</v>
          </cell>
        </row>
        <row r="41758">
          <cell r="A41758">
            <v>43364</v>
          </cell>
        </row>
        <row r="41759">
          <cell r="A41759">
            <v>43813</v>
          </cell>
        </row>
        <row r="41760">
          <cell r="A41760">
            <v>43600</v>
          </cell>
        </row>
        <row r="41761">
          <cell r="A41761">
            <v>43256</v>
          </cell>
        </row>
        <row r="41762">
          <cell r="A41762">
            <v>43148</v>
          </cell>
        </row>
        <row r="41763">
          <cell r="A41763">
            <v>43369</v>
          </cell>
        </row>
        <row r="41764">
          <cell r="A41764">
            <v>43709</v>
          </cell>
        </row>
        <row r="41765">
          <cell r="A41765">
            <v>43190</v>
          </cell>
        </row>
        <row r="41766">
          <cell r="A41766">
            <v>43370</v>
          </cell>
        </row>
        <row r="41767">
          <cell r="A41767">
            <v>43237</v>
          </cell>
        </row>
        <row r="41768">
          <cell r="A41768">
            <v>43843</v>
          </cell>
        </row>
        <row r="41769">
          <cell r="A41769">
            <v>43844</v>
          </cell>
        </row>
        <row r="41770">
          <cell r="A41770">
            <v>43787</v>
          </cell>
        </row>
        <row r="41771">
          <cell r="A41771">
            <v>43623</v>
          </cell>
        </row>
        <row r="41772">
          <cell r="A41772">
            <v>43646</v>
          </cell>
        </row>
        <row r="41773">
          <cell r="A41773">
            <v>43352</v>
          </cell>
        </row>
        <row r="41774">
          <cell r="A41774">
            <v>43890</v>
          </cell>
        </row>
        <row r="41775">
          <cell r="A41775">
            <v>43176</v>
          </cell>
        </row>
        <row r="41776">
          <cell r="A41776">
            <v>43261</v>
          </cell>
        </row>
        <row r="41777">
          <cell r="A41777">
            <v>43588</v>
          </cell>
        </row>
        <row r="41778">
          <cell r="A41778">
            <v>43165</v>
          </cell>
        </row>
        <row r="41779">
          <cell r="A41779">
            <v>43641</v>
          </cell>
        </row>
        <row r="41780">
          <cell r="A41780">
            <v>43361</v>
          </cell>
        </row>
        <row r="41781">
          <cell r="A41781">
            <v>43794</v>
          </cell>
        </row>
        <row r="41782">
          <cell r="A41782">
            <v>43412</v>
          </cell>
        </row>
        <row r="41783">
          <cell r="A41783">
            <v>43361</v>
          </cell>
        </row>
        <row r="41784">
          <cell r="A41784">
            <v>43812</v>
          </cell>
        </row>
        <row r="41785">
          <cell r="A41785">
            <v>43209</v>
          </cell>
        </row>
        <row r="41786">
          <cell r="A41786">
            <v>43532</v>
          </cell>
        </row>
        <row r="41787">
          <cell r="A41787">
            <v>43657</v>
          </cell>
        </row>
        <row r="41788">
          <cell r="A41788">
            <v>43907</v>
          </cell>
        </row>
        <row r="41789">
          <cell r="A41789">
            <v>43850</v>
          </cell>
        </row>
        <row r="41790">
          <cell r="A41790">
            <v>43599</v>
          </cell>
        </row>
        <row r="41791">
          <cell r="A41791">
            <v>43683</v>
          </cell>
        </row>
        <row r="41792">
          <cell r="A41792">
            <v>43643</v>
          </cell>
        </row>
        <row r="41793">
          <cell r="A41793">
            <v>43301</v>
          </cell>
        </row>
        <row r="41794">
          <cell r="A41794">
            <v>43335</v>
          </cell>
        </row>
        <row r="41795">
          <cell r="A41795">
            <v>43383</v>
          </cell>
        </row>
        <row r="41796">
          <cell r="A41796">
            <v>43373</v>
          </cell>
        </row>
        <row r="41797">
          <cell r="A41797">
            <v>43400</v>
          </cell>
        </row>
        <row r="41798">
          <cell r="A41798">
            <v>43385</v>
          </cell>
        </row>
        <row r="41799">
          <cell r="A41799">
            <v>43838</v>
          </cell>
        </row>
        <row r="41800">
          <cell r="A41800">
            <v>43750</v>
          </cell>
        </row>
        <row r="41801">
          <cell r="A41801">
            <v>43424</v>
          </cell>
        </row>
      </sheetData>
      <sheetData sheetId="2" refreshError="1"/>
      <sheetData sheetId="3" refreshError="1"/>
      <sheetData sheetId="4" refreshError="1"/>
      <sheetData sheetId="5">
        <row r="1">
          <cell r="B1" t="str">
            <v>16-20</v>
          </cell>
        </row>
      </sheetData>
      <sheetData sheetId="6" refreshError="1"/>
      <sheetData sheetId="7" refreshError="1"/>
      <sheetData sheetId="8">
        <row r="6">
          <cell r="C6">
            <v>2019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图1-4-2 不同格式的数据系列的散点图"/>
    </sheetNames>
    <sheetDataSet>
      <sheetData sheetId="0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图2-6-1 滑珠散点图"/>
    </sheetNames>
    <sheetDataSet>
      <sheetData sheetId="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图3-2-2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R Set1">
    <a:dk1>
      <a:srgbClr val="000000"/>
    </a:dk1>
    <a:lt1>
      <a:srgbClr val="FFFFFF"/>
    </a:lt1>
    <a:dk2>
      <a:srgbClr val="4E8DB9"/>
    </a:dk2>
    <a:lt2>
      <a:srgbClr val="E5E5E5"/>
    </a:lt2>
    <a:accent1>
      <a:srgbClr val="E41A1C"/>
    </a:accent1>
    <a:accent2>
      <a:srgbClr val="377EB8"/>
    </a:accent2>
    <a:accent3>
      <a:srgbClr val="4DAF4A"/>
    </a:accent3>
    <a:accent4>
      <a:srgbClr val="984EA3"/>
    </a:accent4>
    <a:accent5>
      <a:srgbClr val="FF7F00"/>
    </a:accent5>
    <a:accent6>
      <a:srgbClr val="FFFF33"/>
    </a:accent6>
    <a:hlink>
      <a:srgbClr val="A65628"/>
    </a:hlink>
    <a:folHlink>
      <a:srgbClr val="F781BF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The Economist">
    <a:dk1>
      <a:srgbClr val="000000"/>
    </a:dk1>
    <a:lt1>
      <a:srgbClr val="FFFFFF"/>
    </a:lt1>
    <a:dk2>
      <a:srgbClr val="4E8DB9"/>
    </a:dk2>
    <a:lt2>
      <a:srgbClr val="CEDBE7"/>
    </a:lt2>
    <a:accent1>
      <a:srgbClr val="00A4DC"/>
    </a:accent1>
    <a:accent2>
      <a:srgbClr val="00516C"/>
    </a:accent2>
    <a:accent3>
      <a:srgbClr val="F0593E"/>
    </a:accent3>
    <a:accent4>
      <a:srgbClr val="5D91A7"/>
    </a:accent4>
    <a:accent5>
      <a:srgbClr val="7A250F"/>
    </a:accent5>
    <a:accent6>
      <a:srgbClr val="008982"/>
    </a:accent6>
    <a:hlink>
      <a:srgbClr val="A65628"/>
    </a:hlink>
    <a:folHlink>
      <a:srgbClr val="F781BF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ebextensions/_rels/webextension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webextensions/webextension1.xml><?xml version="1.0" encoding="utf-8"?>
<we:webextension xmlns:we="http://schemas.microsoft.com/office/webextensions/webextension/2010/11" id="{FC6052D2-13B6-4B22-A271-78AF0FBAF089}">
  <we:reference id="wa104379169" version="2.0.1.0" store="zh-CN" storeType="OMEX"/>
  <we:alternateReferences>
    <we:reference id="WA104379169" version="2.0.1.0" store="WA104379169" storeType="OMEX"/>
  </we:alternateReferences>
  <we:properties>
    <we:property name="chart" value="{&quot;path&quot;:&quot;wordcloud&quot;,&quot;scriptType&quot;:&quot;js&quot;,&quot;dataType&quot;:&quot;csv&quot;}"/>
    <we:property name="parameter" value="{}"/>
  </we:properties>
  <we:bindings>
    <we:binding id="UnnamedBinding_2_1647877162724" type="matrix" appref="{D40F2B9B-5A9B-41DF-A304-FD406A0DF797}"/>
  </we:bindings>
  <we:snapshot xmlns:r="http://schemas.openxmlformats.org/officeDocument/2006/relationships" r:embed="rId1"/>
</we:webextension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hyperlink" Target="javascript: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EB1F40-0FD4-426F-9A06-D519CDB78613}">
  <dimension ref="A1:B27"/>
  <sheetViews>
    <sheetView showGridLines="0" zoomScale="85" zoomScaleNormal="85" workbookViewId="0">
      <selection activeCell="K18" sqref="K18"/>
    </sheetView>
  </sheetViews>
  <sheetFormatPr defaultRowHeight="20.399999999999999" customHeight="1" x14ac:dyDescent="0.5"/>
  <cols>
    <col min="1" max="2" width="11.19921875" customWidth="1"/>
  </cols>
  <sheetData>
    <row r="1" spans="1:2" ht="23.4" customHeight="1" thickBot="1" x14ac:dyDescent="0.55000000000000004">
      <c r="A1" s="6" t="s">
        <v>348</v>
      </c>
      <c r="B1" s="6" t="s">
        <v>349</v>
      </c>
    </row>
    <row r="2" spans="1:2" ht="20.399999999999999" customHeight="1" thickBot="1" x14ac:dyDescent="0.55000000000000004">
      <c r="A2" s="5" t="s">
        <v>350</v>
      </c>
      <c r="B2" s="5">
        <v>64</v>
      </c>
    </row>
    <row r="3" spans="1:2" ht="20.399999999999999" customHeight="1" thickBot="1" x14ac:dyDescent="0.55000000000000004">
      <c r="A3" s="5" t="s">
        <v>350</v>
      </c>
      <c r="B3" s="5">
        <v>79</v>
      </c>
    </row>
    <row r="4" spans="1:2" ht="20.399999999999999" customHeight="1" thickBot="1" x14ac:dyDescent="0.55000000000000004">
      <c r="A4" s="5" t="s">
        <v>350</v>
      </c>
      <c r="B4" s="5">
        <v>96</v>
      </c>
    </row>
    <row r="5" spans="1:2" ht="20.399999999999999" customHeight="1" thickBot="1" x14ac:dyDescent="0.55000000000000004">
      <c r="A5" s="5" t="s">
        <v>350</v>
      </c>
      <c r="B5" s="5">
        <v>77</v>
      </c>
    </row>
    <row r="6" spans="1:2" ht="20.399999999999999" customHeight="1" thickBot="1" x14ac:dyDescent="0.55000000000000004">
      <c r="A6" s="5" t="s">
        <v>350</v>
      </c>
      <c r="B6" s="5">
        <v>61</v>
      </c>
    </row>
    <row r="7" spans="1:2" ht="20.399999999999999" customHeight="1" thickBot="1" x14ac:dyDescent="0.55000000000000004">
      <c r="A7" s="5" t="s">
        <v>350</v>
      </c>
      <c r="B7" s="5">
        <v>88</v>
      </c>
    </row>
    <row r="8" spans="1:2" ht="20.399999999999999" customHeight="1" thickBot="1" x14ac:dyDescent="0.55000000000000004">
      <c r="A8" s="5" t="s">
        <v>350</v>
      </c>
      <c r="B8" s="5">
        <v>66</v>
      </c>
    </row>
    <row r="9" spans="1:2" ht="20.399999999999999" customHeight="1" thickBot="1" x14ac:dyDescent="0.55000000000000004">
      <c r="A9" s="5" t="s">
        <v>350</v>
      </c>
      <c r="B9" s="5">
        <v>96</v>
      </c>
    </row>
    <row r="10" spans="1:2" ht="20.399999999999999" customHeight="1" thickBot="1" x14ac:dyDescent="0.55000000000000004">
      <c r="A10" s="5" t="s">
        <v>350</v>
      </c>
      <c r="B10" s="5">
        <v>91</v>
      </c>
    </row>
    <row r="11" spans="1:2" ht="20.399999999999999" customHeight="1" thickBot="1" x14ac:dyDescent="0.55000000000000004">
      <c r="A11" s="5" t="s">
        <v>350</v>
      </c>
      <c r="B11" s="5">
        <v>82</v>
      </c>
    </row>
    <row r="12" spans="1:2" ht="20.399999999999999" customHeight="1" thickBot="1" x14ac:dyDescent="0.55000000000000004">
      <c r="A12" s="5" t="s">
        <v>351</v>
      </c>
      <c r="B12" s="5">
        <v>74</v>
      </c>
    </row>
    <row r="13" spans="1:2" ht="20.399999999999999" customHeight="1" thickBot="1" x14ac:dyDescent="0.55000000000000004">
      <c r="A13" s="5" t="s">
        <v>351</v>
      </c>
      <c r="B13" s="5">
        <v>67</v>
      </c>
    </row>
    <row r="14" spans="1:2" ht="20.399999999999999" customHeight="1" thickBot="1" x14ac:dyDescent="0.55000000000000004">
      <c r="A14" s="5" t="s">
        <v>351</v>
      </c>
      <c r="B14" s="5">
        <v>89</v>
      </c>
    </row>
    <row r="15" spans="1:2" ht="20.399999999999999" customHeight="1" thickBot="1" x14ac:dyDescent="0.55000000000000004">
      <c r="A15" s="5" t="s">
        <v>351</v>
      </c>
      <c r="B15" s="5">
        <v>75</v>
      </c>
    </row>
    <row r="16" spans="1:2" ht="20.399999999999999" customHeight="1" thickBot="1" x14ac:dyDescent="0.55000000000000004">
      <c r="A16" s="5" t="s">
        <v>351</v>
      </c>
      <c r="B16" s="5">
        <v>82</v>
      </c>
    </row>
    <row r="17" spans="1:2" ht="20.399999999999999" customHeight="1" thickBot="1" x14ac:dyDescent="0.55000000000000004">
      <c r="A17" s="5" t="s">
        <v>351</v>
      </c>
      <c r="B17" s="5">
        <v>99</v>
      </c>
    </row>
    <row r="18" spans="1:2" ht="20.399999999999999" customHeight="1" thickBot="1" x14ac:dyDescent="0.55000000000000004">
      <c r="A18" s="5" t="s">
        <v>351</v>
      </c>
      <c r="B18" s="5">
        <v>74</v>
      </c>
    </row>
    <row r="19" spans="1:2" ht="20.399999999999999" customHeight="1" thickBot="1" x14ac:dyDescent="0.55000000000000004">
      <c r="A19" s="5" t="s">
        <v>351</v>
      </c>
      <c r="B19" s="5">
        <v>49</v>
      </c>
    </row>
    <row r="20" spans="1:2" ht="20.399999999999999" customHeight="1" thickBot="1" x14ac:dyDescent="0.55000000000000004">
      <c r="A20" s="5" t="s">
        <v>351</v>
      </c>
      <c r="B20" s="5">
        <v>76</v>
      </c>
    </row>
    <row r="21" spans="1:2" ht="20.399999999999999" customHeight="1" thickBot="1" x14ac:dyDescent="0.55000000000000004">
      <c r="A21" s="5" t="s">
        <v>351</v>
      </c>
      <c r="B21" s="5">
        <v>77</v>
      </c>
    </row>
    <row r="22" spans="1:2" ht="20.399999999999999" customHeight="1" thickBot="1" x14ac:dyDescent="0.55000000000000004">
      <c r="A22" s="5" t="s">
        <v>352</v>
      </c>
      <c r="B22" s="5">
        <v>68</v>
      </c>
    </row>
    <row r="23" spans="1:2" ht="20.399999999999999" customHeight="1" thickBot="1" x14ac:dyDescent="0.55000000000000004">
      <c r="A23" s="5" t="s">
        <v>352</v>
      </c>
      <c r="B23" s="5">
        <v>96</v>
      </c>
    </row>
    <row r="24" spans="1:2" ht="20.399999999999999" customHeight="1" thickBot="1" x14ac:dyDescent="0.55000000000000004">
      <c r="A24" s="5" t="s">
        <v>352</v>
      </c>
      <c r="B24" s="5">
        <v>98</v>
      </c>
    </row>
    <row r="25" spans="1:2" ht="20.399999999999999" customHeight="1" thickBot="1" x14ac:dyDescent="0.55000000000000004">
      <c r="A25" s="5" t="s">
        <v>352</v>
      </c>
      <c r="B25" s="5">
        <v>99</v>
      </c>
    </row>
    <row r="26" spans="1:2" ht="20.399999999999999" customHeight="1" thickBot="1" x14ac:dyDescent="0.55000000000000004">
      <c r="A26" s="5" t="s">
        <v>352</v>
      </c>
      <c r="B26" s="5">
        <v>88</v>
      </c>
    </row>
    <row r="27" spans="1:2" ht="20.399999999999999" customHeight="1" thickBot="1" x14ac:dyDescent="0.55000000000000004">
      <c r="A27" s="5" t="s">
        <v>352</v>
      </c>
      <c r="B27" s="5">
        <v>82</v>
      </c>
    </row>
  </sheetData>
  <phoneticPr fontId="3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40DFA2-1E05-419F-BE26-E5F41F379AF7}">
  <dimension ref="A1:O53"/>
  <sheetViews>
    <sheetView zoomScale="55" zoomScaleNormal="55" workbookViewId="0">
      <selection activeCell="V8" sqref="V8"/>
    </sheetView>
  </sheetViews>
  <sheetFormatPr defaultColWidth="8.8984375" defaultRowHeight="18.600000000000001" x14ac:dyDescent="0.7"/>
  <cols>
    <col min="1" max="2" width="16.09765625" style="7" customWidth="1"/>
    <col min="3" max="16384" width="8.8984375" style="7"/>
  </cols>
  <sheetData>
    <row r="1" spans="1:15" ht="57" customHeight="1" x14ac:dyDescent="0.7">
      <c r="A1" s="14" t="s">
        <v>353</v>
      </c>
      <c r="B1" s="14"/>
      <c r="C1" s="14"/>
      <c r="D1" s="14"/>
      <c r="E1" s="14"/>
      <c r="F1" s="14"/>
      <c r="G1" s="14"/>
      <c r="H1" s="14"/>
      <c r="I1" s="14"/>
      <c r="J1" s="14"/>
      <c r="K1" s="14"/>
      <c r="L1" s="14"/>
      <c r="M1" s="14"/>
      <c r="N1" s="14"/>
      <c r="O1" s="14"/>
    </row>
    <row r="4" spans="1:15" ht="19.8" x14ac:dyDescent="0.8">
      <c r="A4" s="12" t="s">
        <v>358</v>
      </c>
      <c r="B4" s="12" t="s">
        <v>359</v>
      </c>
    </row>
    <row r="5" spans="1:15" x14ac:dyDescent="0.7">
      <c r="A5" s="7" t="s">
        <v>363</v>
      </c>
      <c r="B5" s="7" t="s">
        <v>364</v>
      </c>
    </row>
    <row r="6" spans="1:15" x14ac:dyDescent="0.7">
      <c r="A6" s="7" t="s">
        <v>360</v>
      </c>
      <c r="B6" s="7">
        <v>11506</v>
      </c>
      <c r="H6" s="13" t="s">
        <v>362</v>
      </c>
    </row>
    <row r="7" spans="1:15" x14ac:dyDescent="0.7">
      <c r="A7" s="7" t="s">
        <v>361</v>
      </c>
      <c r="B7" s="7">
        <v>5500</v>
      </c>
    </row>
    <row r="8" spans="1:15" x14ac:dyDescent="0.7">
      <c r="A8" s="7" t="s">
        <v>365</v>
      </c>
      <c r="B8" s="7">
        <v>16988</v>
      </c>
    </row>
    <row r="9" spans="1:15" x14ac:dyDescent="0.7">
      <c r="A9" s="7" t="s">
        <v>366</v>
      </c>
      <c r="B9" s="7">
        <v>2968</v>
      </c>
    </row>
    <row r="10" spans="1:15" x14ac:dyDescent="0.7">
      <c r="A10" s="7" t="s">
        <v>367</v>
      </c>
      <c r="B10" s="7">
        <v>16</v>
      </c>
    </row>
    <row r="11" spans="1:15" x14ac:dyDescent="0.7">
      <c r="A11" s="7" t="s">
        <v>368</v>
      </c>
      <c r="B11" s="7">
        <v>184</v>
      </c>
    </row>
    <row r="12" spans="1:15" x14ac:dyDescent="0.7">
      <c r="A12" s="7" t="s">
        <v>369</v>
      </c>
      <c r="B12" s="7">
        <v>23</v>
      </c>
    </row>
    <row r="13" spans="1:15" x14ac:dyDescent="0.7">
      <c r="A13" s="7" t="s">
        <v>370</v>
      </c>
      <c r="B13" s="7">
        <v>280</v>
      </c>
    </row>
    <row r="14" spans="1:15" x14ac:dyDescent="0.7">
      <c r="A14" s="7" t="s">
        <v>371</v>
      </c>
      <c r="B14" s="7">
        <v>84</v>
      </c>
    </row>
    <row r="15" spans="1:15" x14ac:dyDescent="0.7">
      <c r="A15" s="7" t="s">
        <v>372</v>
      </c>
      <c r="B15" s="7">
        <v>73</v>
      </c>
    </row>
    <row r="16" spans="1:15" x14ac:dyDescent="0.7">
      <c r="A16" s="7" t="s">
        <v>373</v>
      </c>
      <c r="B16" s="7">
        <v>25</v>
      </c>
    </row>
    <row r="17" spans="1:2" x14ac:dyDescent="0.7">
      <c r="A17" s="7" t="s">
        <v>374</v>
      </c>
      <c r="B17" s="7">
        <v>43</v>
      </c>
    </row>
    <row r="18" spans="1:2" x14ac:dyDescent="0.7">
      <c r="A18" s="7" t="s">
        <v>375</v>
      </c>
      <c r="B18" s="7">
        <v>21</v>
      </c>
    </row>
    <row r="19" spans="1:2" x14ac:dyDescent="0.7">
      <c r="A19" s="7" t="s">
        <v>376</v>
      </c>
      <c r="B19" s="7">
        <v>82</v>
      </c>
    </row>
    <row r="20" spans="1:2" x14ac:dyDescent="0.7">
      <c r="A20" s="7" t="s">
        <v>377</v>
      </c>
      <c r="B20" s="7">
        <v>3745</v>
      </c>
    </row>
    <row r="21" spans="1:2" x14ac:dyDescent="0.7">
      <c r="A21" s="7" t="s">
        <v>378</v>
      </c>
      <c r="B21" s="7">
        <v>840</v>
      </c>
    </row>
    <row r="22" spans="1:2" x14ac:dyDescent="0.7">
      <c r="A22" s="7" t="s">
        <v>379</v>
      </c>
      <c r="B22" s="7">
        <v>13</v>
      </c>
    </row>
    <row r="23" spans="1:2" x14ac:dyDescent="0.7">
      <c r="A23" s="7" t="s">
        <v>380</v>
      </c>
      <c r="B23" s="7">
        <v>30</v>
      </c>
    </row>
    <row r="24" spans="1:2" x14ac:dyDescent="0.7">
      <c r="A24" s="7" t="s">
        <v>381</v>
      </c>
      <c r="B24" s="7">
        <v>30</v>
      </c>
    </row>
    <row r="25" spans="1:2" x14ac:dyDescent="0.7">
      <c r="A25" s="7" t="s">
        <v>382</v>
      </c>
      <c r="B25" s="7">
        <v>89</v>
      </c>
    </row>
    <row r="26" spans="1:2" x14ac:dyDescent="0.7">
      <c r="A26" s="7" t="s">
        <v>383</v>
      </c>
      <c r="B26" s="7">
        <v>40</v>
      </c>
    </row>
    <row r="27" spans="1:2" x14ac:dyDescent="0.7">
      <c r="A27" s="7" t="s">
        <v>384</v>
      </c>
      <c r="B27" s="7">
        <v>33</v>
      </c>
    </row>
    <row r="28" spans="1:2" x14ac:dyDescent="0.7">
      <c r="A28" s="7" t="s">
        <v>385</v>
      </c>
      <c r="B28" s="7">
        <v>49</v>
      </c>
    </row>
    <row r="29" spans="1:2" x14ac:dyDescent="0.7">
      <c r="A29" s="7" t="s">
        <v>386</v>
      </c>
      <c r="B29" s="7">
        <v>14</v>
      </c>
    </row>
    <row r="30" spans="1:2" x14ac:dyDescent="0.7">
      <c r="A30" s="7" t="s">
        <v>387</v>
      </c>
      <c r="B30" s="7">
        <v>42</v>
      </c>
    </row>
    <row r="31" spans="1:2" x14ac:dyDescent="0.7">
      <c r="A31" s="7" t="s">
        <v>388</v>
      </c>
      <c r="B31" s="7">
        <v>227</v>
      </c>
    </row>
    <row r="32" spans="1:2" x14ac:dyDescent="0.7">
      <c r="A32" s="7" t="s">
        <v>389</v>
      </c>
      <c r="B32" s="7">
        <v>16</v>
      </c>
    </row>
    <row r="33" spans="1:2" x14ac:dyDescent="0.7">
      <c r="A33" s="7" t="s">
        <v>390</v>
      </c>
      <c r="B33" s="7">
        <v>36</v>
      </c>
    </row>
    <row r="34" spans="1:2" x14ac:dyDescent="0.7">
      <c r="A34" s="7" t="s">
        <v>391</v>
      </c>
      <c r="B34" s="7">
        <v>29</v>
      </c>
    </row>
    <row r="35" spans="1:2" x14ac:dyDescent="0.7">
      <c r="A35" s="7" t="s">
        <v>392</v>
      </c>
      <c r="B35" s="7">
        <v>15</v>
      </c>
    </row>
    <row r="36" spans="1:2" x14ac:dyDescent="0.7">
      <c r="A36" s="7" t="s">
        <v>393</v>
      </c>
      <c r="B36" s="7">
        <v>306</v>
      </c>
    </row>
    <row r="37" spans="1:2" x14ac:dyDescent="0.7">
      <c r="A37" s="7" t="s">
        <v>394</v>
      </c>
      <c r="B37" s="7">
        <v>44</v>
      </c>
    </row>
    <row r="38" spans="1:2" x14ac:dyDescent="0.7">
      <c r="A38" s="7" t="s">
        <v>395</v>
      </c>
      <c r="B38" s="7">
        <v>58</v>
      </c>
    </row>
    <row r="39" spans="1:2" x14ac:dyDescent="0.7">
      <c r="A39" s="7" t="s">
        <v>396</v>
      </c>
      <c r="B39" s="7">
        <v>43</v>
      </c>
    </row>
    <row r="40" spans="1:2" x14ac:dyDescent="0.7">
      <c r="A40" s="7" t="s">
        <v>397</v>
      </c>
      <c r="B40" s="7">
        <v>9390</v>
      </c>
    </row>
    <row r="41" spans="1:2" x14ac:dyDescent="0.7">
      <c r="A41" s="7" t="s">
        <v>398</v>
      </c>
      <c r="B41" s="7">
        <v>32</v>
      </c>
    </row>
    <row r="42" spans="1:2" x14ac:dyDescent="0.7">
      <c r="A42" s="7" t="s">
        <v>399</v>
      </c>
      <c r="B42" s="7">
        <v>13</v>
      </c>
    </row>
    <row r="43" spans="1:2" x14ac:dyDescent="0.7">
      <c r="A43" s="7" t="s">
        <v>400</v>
      </c>
      <c r="B43" s="7">
        <v>29</v>
      </c>
    </row>
    <row r="44" spans="1:2" x14ac:dyDescent="0.7">
      <c r="A44" s="7" t="s">
        <v>401</v>
      </c>
      <c r="B44" s="7">
        <v>6795</v>
      </c>
    </row>
    <row r="45" spans="1:2" x14ac:dyDescent="0.7">
      <c r="A45" s="7" t="s">
        <v>402</v>
      </c>
      <c r="B45" s="7">
        <v>16</v>
      </c>
    </row>
    <row r="46" spans="1:2" x14ac:dyDescent="0.7">
      <c r="A46" s="7" t="s">
        <v>403</v>
      </c>
      <c r="B46" s="7">
        <v>15</v>
      </c>
    </row>
    <row r="47" spans="1:2" x14ac:dyDescent="0.7">
      <c r="A47" s="7" t="s">
        <v>404</v>
      </c>
      <c r="B47" s="7">
        <v>183</v>
      </c>
    </row>
    <row r="48" spans="1:2" x14ac:dyDescent="0.7">
      <c r="A48" s="7" t="s">
        <v>405</v>
      </c>
      <c r="B48" s="7">
        <v>14</v>
      </c>
    </row>
    <row r="49" spans="1:2" x14ac:dyDescent="0.7">
      <c r="A49" s="7" t="s">
        <v>406</v>
      </c>
      <c r="B49" s="7">
        <v>26</v>
      </c>
    </row>
    <row r="50" spans="1:2" x14ac:dyDescent="0.7">
      <c r="A50" s="7" t="s">
        <v>407</v>
      </c>
      <c r="B50" s="7">
        <v>19</v>
      </c>
    </row>
    <row r="51" spans="1:2" x14ac:dyDescent="0.7">
      <c r="A51" s="7" t="s">
        <v>408</v>
      </c>
      <c r="B51" s="7">
        <v>13</v>
      </c>
    </row>
    <row r="52" spans="1:2" x14ac:dyDescent="0.7">
      <c r="A52" s="7" t="s">
        <v>409</v>
      </c>
      <c r="B52" s="7">
        <v>12</v>
      </c>
    </row>
    <row r="53" spans="1:2" x14ac:dyDescent="0.7">
      <c r="A53" s="7" t="s">
        <v>410</v>
      </c>
      <c r="B53" s="7">
        <v>82</v>
      </c>
    </row>
  </sheetData>
  <mergeCells count="1">
    <mergeCell ref="A1:O1"/>
  </mergeCells>
  <phoneticPr fontId="3" type="noConversion"/>
  <hyperlinks>
    <hyperlink ref="H6" r:id="rId1" display="javascript:" xr:uid="{98648154-A7BE-4482-AF75-27C814824F77}"/>
  </hyperlinks>
  <pageMargins left="0.7" right="0.7" top="0.75" bottom="0.75" header="0.3" footer="0.3"/>
  <drawing r:id="rId2"/>
  <extLst>
    <ext xmlns:x15="http://schemas.microsoft.com/office/spreadsheetml/2010/11/main" uri="{F7C9EE02-42E1-4005-9D12-6889AFFD525C}">
      <x15:webExtensions xmlns:xm="http://schemas.microsoft.com/office/excel/2006/main">
        <x15:webExtension appRef="{D40F2B9B-5A9B-41DF-A304-FD406A0DF797}">
          <xm:f>'2. 词云图'!$A$4:$B$53</xm:f>
        </x15:webExtension>
      </x15:webExtens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8CD6C8-219F-4BEC-A007-A510062EA0B3}">
  <dimension ref="A1:D6"/>
  <sheetViews>
    <sheetView zoomScale="70" zoomScaleNormal="70" workbookViewId="0">
      <selection activeCell="L12" sqref="L12"/>
    </sheetView>
  </sheetViews>
  <sheetFormatPr defaultColWidth="14.09765625" defaultRowHeight="27" customHeight="1" x14ac:dyDescent="0.7"/>
  <cols>
    <col min="1" max="3" width="14.09765625" style="7"/>
    <col min="4" max="4" width="14.546875" style="7" bestFit="1" customWidth="1"/>
    <col min="5" max="16384" width="14.09765625" style="7"/>
  </cols>
  <sheetData>
    <row r="1" spans="1:4" ht="27" customHeight="1" x14ac:dyDescent="0.7">
      <c r="A1" s="9"/>
      <c r="B1" s="9" t="s">
        <v>354</v>
      </c>
      <c r="C1" s="9" t="s">
        <v>355</v>
      </c>
      <c r="D1" s="9" t="s">
        <v>356</v>
      </c>
    </row>
    <row r="2" spans="1:4" ht="27" customHeight="1" x14ac:dyDescent="0.7">
      <c r="A2" s="9">
        <v>2017</v>
      </c>
      <c r="B2" s="10">
        <v>1061.0999999999999</v>
      </c>
      <c r="C2" s="10">
        <v>133</v>
      </c>
      <c r="D2" s="11">
        <v>0.215</v>
      </c>
    </row>
    <row r="3" spans="1:4" ht="27" customHeight="1" x14ac:dyDescent="0.7">
      <c r="A3" s="9">
        <v>2018</v>
      </c>
      <c r="B3" s="10">
        <v>1339.5</v>
      </c>
      <c r="C3" s="10">
        <v>185</v>
      </c>
      <c r="D3" s="11">
        <v>0.39100000000000001</v>
      </c>
    </row>
    <row r="4" spans="1:4" ht="27" customHeight="1" x14ac:dyDescent="0.7">
      <c r="A4" s="9">
        <v>2019</v>
      </c>
      <c r="B4" s="10">
        <v>1581.1</v>
      </c>
      <c r="C4" s="10">
        <v>219</v>
      </c>
      <c r="D4" s="11">
        <v>0.183</v>
      </c>
    </row>
    <row r="5" spans="1:4" ht="27" customHeight="1" x14ac:dyDescent="0.7">
      <c r="A5" s="9">
        <v>2020</v>
      </c>
      <c r="B5" s="10">
        <v>1732</v>
      </c>
      <c r="C5" s="10">
        <v>352</v>
      </c>
      <c r="D5" s="11">
        <v>0.60699999999999998</v>
      </c>
    </row>
    <row r="6" spans="1:4" ht="27" customHeight="1" x14ac:dyDescent="0.7">
      <c r="A6" s="9">
        <v>2021</v>
      </c>
      <c r="B6" s="10">
        <v>2025</v>
      </c>
      <c r="C6" s="10">
        <v>479</v>
      </c>
      <c r="D6" s="11">
        <v>0.36099999999999999</v>
      </c>
    </row>
  </sheetData>
  <phoneticPr fontId="3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51A9CD-E54B-4EE9-A426-878B65824C9A}">
  <dimension ref="A1:S2"/>
  <sheetViews>
    <sheetView workbookViewId="0">
      <selection activeCell="W8" sqref="W8"/>
    </sheetView>
  </sheetViews>
  <sheetFormatPr defaultColWidth="8.8984375" defaultRowHeight="18.600000000000001" x14ac:dyDescent="0.7"/>
  <cols>
    <col min="1" max="16384" width="8.8984375" style="7"/>
  </cols>
  <sheetData>
    <row r="1" spans="1:19" ht="25.2" customHeight="1" x14ac:dyDescent="0.7">
      <c r="A1" s="14" t="s">
        <v>357</v>
      </c>
      <c r="B1" s="14"/>
      <c r="C1" s="14"/>
      <c r="D1" s="14"/>
      <c r="E1" s="14"/>
      <c r="F1" s="14"/>
      <c r="G1" s="14"/>
      <c r="H1" s="14"/>
      <c r="I1" s="14"/>
      <c r="J1" s="14"/>
      <c r="K1" s="14"/>
      <c r="L1" s="14"/>
      <c r="M1" s="14"/>
      <c r="N1" s="14"/>
      <c r="O1" s="14"/>
      <c r="P1" s="14"/>
      <c r="Q1" s="14"/>
      <c r="R1" s="14"/>
      <c r="S1" s="14"/>
    </row>
    <row r="2" spans="1:19" ht="25.2" customHeight="1" x14ac:dyDescent="0.7">
      <c r="A2" s="14"/>
      <c r="B2" s="14"/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</row>
  </sheetData>
  <mergeCells count="1">
    <mergeCell ref="A1:S2"/>
  </mergeCells>
  <phoneticPr fontId="3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3D5853-9F85-4729-A346-EDC285C5C054}">
  <dimension ref="A1:L339"/>
  <sheetViews>
    <sheetView tabSelected="1" topLeftCell="A7" zoomScale="70" zoomScaleNormal="70" workbookViewId="0">
      <selection sqref="A1:E1048576"/>
    </sheetView>
  </sheetViews>
  <sheetFormatPr defaultColWidth="8.8984375" defaultRowHeight="18.600000000000001" x14ac:dyDescent="0.5"/>
  <cols>
    <col min="1" max="1" width="10.19921875" style="1" customWidth="1"/>
    <col min="2" max="3" width="22.6484375" style="1" customWidth="1"/>
    <col min="4" max="4" width="8.8984375" style="1"/>
    <col min="5" max="5" width="24.09765625" style="1" customWidth="1"/>
    <col min="6" max="16384" width="8.8984375" style="1"/>
  </cols>
  <sheetData>
    <row r="1" spans="1:12" ht="33" customHeight="1" x14ac:dyDescent="0.5">
      <c r="A1" s="8" t="s">
        <v>0</v>
      </c>
      <c r="B1" s="8" t="s">
        <v>1</v>
      </c>
      <c r="C1" s="8" t="s">
        <v>2</v>
      </c>
      <c r="D1" s="8" t="s">
        <v>3</v>
      </c>
      <c r="E1" s="8" t="s">
        <v>4</v>
      </c>
      <c r="H1" s="15" t="s">
        <v>411</v>
      </c>
      <c r="I1" s="15"/>
      <c r="J1" s="15"/>
      <c r="K1" s="15"/>
      <c r="L1" s="15"/>
    </row>
    <row r="2" spans="1:12" x14ac:dyDescent="0.5">
      <c r="A2" s="2">
        <v>1</v>
      </c>
      <c r="B2" s="2" t="s">
        <v>5</v>
      </c>
      <c r="C2" s="2" t="s">
        <v>6</v>
      </c>
      <c r="D2" s="3">
        <v>100</v>
      </c>
      <c r="E2" s="4">
        <v>43831</v>
      </c>
      <c r="H2" s="16"/>
      <c r="I2" s="16"/>
      <c r="J2" s="16"/>
      <c r="K2" s="16"/>
      <c r="L2" s="16"/>
    </row>
    <row r="3" spans="1:12" ht="20.399999999999999" customHeight="1" x14ac:dyDescent="0.5">
      <c r="A3" s="2">
        <v>2</v>
      </c>
      <c r="B3" s="2" t="s">
        <v>7</v>
      </c>
      <c r="C3" s="2" t="s">
        <v>6</v>
      </c>
      <c r="D3" s="3">
        <v>100</v>
      </c>
      <c r="E3" s="4">
        <v>43832</v>
      </c>
      <c r="H3" s="16"/>
      <c r="I3" s="16"/>
      <c r="J3" s="16"/>
      <c r="K3" s="16"/>
      <c r="L3" s="16"/>
    </row>
    <row r="4" spans="1:12" ht="19.2" customHeight="1" x14ac:dyDescent="0.5">
      <c r="A4" s="2">
        <v>3</v>
      </c>
      <c r="B4" s="2" t="s">
        <v>8</v>
      </c>
      <c r="C4" s="2" t="s">
        <v>6</v>
      </c>
      <c r="D4" s="3">
        <v>100</v>
      </c>
      <c r="E4" s="4">
        <v>43833</v>
      </c>
    </row>
    <row r="5" spans="1:12" ht="19.2" customHeight="1" x14ac:dyDescent="0.5">
      <c r="A5" s="2">
        <v>4</v>
      </c>
      <c r="B5" s="2" t="s">
        <v>9</v>
      </c>
      <c r="C5" s="2" t="s">
        <v>6</v>
      </c>
      <c r="D5" s="3">
        <v>100</v>
      </c>
      <c r="E5" s="4">
        <v>43834</v>
      </c>
    </row>
    <row r="6" spans="1:12" ht="19.2" customHeight="1" x14ac:dyDescent="0.5">
      <c r="A6" s="2">
        <v>5</v>
      </c>
      <c r="B6" s="2" t="s">
        <v>10</v>
      </c>
      <c r="C6" s="2" t="s">
        <v>11</v>
      </c>
      <c r="D6" s="3">
        <v>80</v>
      </c>
      <c r="E6" s="4">
        <v>43835</v>
      </c>
    </row>
    <row r="7" spans="1:12" x14ac:dyDescent="0.5">
      <c r="A7" s="2">
        <v>6</v>
      </c>
      <c r="B7" s="2" t="s">
        <v>12</v>
      </c>
      <c r="C7" s="2" t="s">
        <v>11</v>
      </c>
      <c r="D7" s="3">
        <v>80</v>
      </c>
      <c r="E7" s="4">
        <v>43836</v>
      </c>
    </row>
    <row r="8" spans="1:12" x14ac:dyDescent="0.5">
      <c r="A8" s="2">
        <v>7</v>
      </c>
      <c r="B8" s="2" t="s">
        <v>13</v>
      </c>
      <c r="C8" s="2" t="s">
        <v>11</v>
      </c>
      <c r="D8" s="3">
        <v>80</v>
      </c>
      <c r="E8" s="4">
        <v>43837</v>
      </c>
    </row>
    <row r="9" spans="1:12" x14ac:dyDescent="0.5">
      <c r="A9" s="2">
        <v>8</v>
      </c>
      <c r="B9" s="2" t="s">
        <v>14</v>
      </c>
      <c r="C9" s="2" t="s">
        <v>11</v>
      </c>
      <c r="D9" s="3">
        <v>80</v>
      </c>
      <c r="E9" s="4">
        <v>43838</v>
      </c>
    </row>
    <row r="10" spans="1:12" x14ac:dyDescent="0.5">
      <c r="A10" s="2">
        <v>9</v>
      </c>
      <c r="B10" s="2" t="s">
        <v>15</v>
      </c>
      <c r="C10" s="2" t="s">
        <v>11</v>
      </c>
      <c r="D10" s="3">
        <v>80</v>
      </c>
      <c r="E10" s="4">
        <v>43839</v>
      </c>
    </row>
    <row r="11" spans="1:12" x14ac:dyDescent="0.5">
      <c r="A11" s="2">
        <v>10</v>
      </c>
      <c r="B11" s="2" t="s">
        <v>16</v>
      </c>
      <c r="C11" s="2" t="s">
        <v>11</v>
      </c>
      <c r="D11" s="3">
        <v>80</v>
      </c>
      <c r="E11" s="4">
        <v>43840</v>
      </c>
    </row>
    <row r="12" spans="1:12" x14ac:dyDescent="0.5">
      <c r="A12" s="2">
        <v>11</v>
      </c>
      <c r="B12" s="2" t="s">
        <v>17</v>
      </c>
      <c r="C12" s="2" t="s">
        <v>11</v>
      </c>
      <c r="D12" s="3">
        <v>80</v>
      </c>
      <c r="E12" s="4">
        <v>43841</v>
      </c>
    </row>
    <row r="13" spans="1:12" x14ac:dyDescent="0.5">
      <c r="A13" s="2">
        <v>12</v>
      </c>
      <c r="B13" s="2" t="s">
        <v>18</v>
      </c>
      <c r="C13" s="2" t="s">
        <v>11</v>
      </c>
      <c r="D13" s="3">
        <v>80</v>
      </c>
      <c r="E13" s="4">
        <v>43842</v>
      </c>
    </row>
    <row r="14" spans="1:12" x14ac:dyDescent="0.5">
      <c r="A14" s="2">
        <v>13</v>
      </c>
      <c r="B14" s="2" t="s">
        <v>19</v>
      </c>
      <c r="C14" s="2" t="s">
        <v>11</v>
      </c>
      <c r="D14" s="3">
        <v>80</v>
      </c>
      <c r="E14" s="4">
        <v>43843</v>
      </c>
    </row>
    <row r="15" spans="1:12" x14ac:dyDescent="0.5">
      <c r="A15" s="2">
        <v>14</v>
      </c>
      <c r="B15" s="2" t="s">
        <v>20</v>
      </c>
      <c r="C15" s="2" t="s">
        <v>11</v>
      </c>
      <c r="D15" s="3">
        <v>80</v>
      </c>
      <c r="E15" s="4">
        <v>43844</v>
      </c>
    </row>
    <row r="16" spans="1:12" x14ac:dyDescent="0.5">
      <c r="A16" s="2">
        <v>15</v>
      </c>
      <c r="B16" s="2" t="s">
        <v>21</v>
      </c>
      <c r="C16" s="2" t="s">
        <v>11</v>
      </c>
      <c r="D16" s="3">
        <v>80</v>
      </c>
      <c r="E16" s="4">
        <v>43845</v>
      </c>
    </row>
    <row r="17" spans="1:5" x14ac:dyDescent="0.5">
      <c r="A17" s="2">
        <v>16</v>
      </c>
      <c r="B17" s="2" t="s">
        <v>22</v>
      </c>
      <c r="C17" s="2" t="s">
        <v>11</v>
      </c>
      <c r="D17" s="3">
        <v>80</v>
      </c>
      <c r="E17" s="4">
        <v>43846</v>
      </c>
    </row>
    <row r="18" spans="1:5" x14ac:dyDescent="0.5">
      <c r="A18" s="2">
        <v>17</v>
      </c>
      <c r="B18" s="2" t="s">
        <v>23</v>
      </c>
      <c r="C18" s="2" t="s">
        <v>11</v>
      </c>
      <c r="D18" s="3">
        <v>80</v>
      </c>
      <c r="E18" s="4">
        <v>43847</v>
      </c>
    </row>
    <row r="19" spans="1:5" x14ac:dyDescent="0.5">
      <c r="A19" s="2">
        <v>18</v>
      </c>
      <c r="B19" s="2" t="s">
        <v>24</v>
      </c>
      <c r="C19" s="2" t="s">
        <v>11</v>
      </c>
      <c r="D19" s="3">
        <v>80</v>
      </c>
      <c r="E19" s="4">
        <v>43848</v>
      </c>
    </row>
    <row r="20" spans="1:5" x14ac:dyDescent="0.5">
      <c r="A20" s="2">
        <v>19</v>
      </c>
      <c r="B20" s="2" t="s">
        <v>25</v>
      </c>
      <c r="C20" s="2" t="s">
        <v>11</v>
      </c>
      <c r="D20" s="3">
        <v>80</v>
      </c>
      <c r="E20" s="4">
        <v>43849</v>
      </c>
    </row>
    <row r="21" spans="1:5" x14ac:dyDescent="0.5">
      <c r="A21" s="2">
        <v>20</v>
      </c>
      <c r="B21" s="2" t="s">
        <v>26</v>
      </c>
      <c r="C21" s="2" t="s">
        <v>27</v>
      </c>
      <c r="D21" s="3">
        <v>60</v>
      </c>
      <c r="E21" s="4">
        <v>43850</v>
      </c>
    </row>
    <row r="22" spans="1:5" x14ac:dyDescent="0.5">
      <c r="A22" s="2">
        <v>21</v>
      </c>
      <c r="B22" s="2" t="s">
        <v>28</v>
      </c>
      <c r="C22" s="2" t="s">
        <v>27</v>
      </c>
      <c r="D22" s="3">
        <v>60</v>
      </c>
      <c r="E22" s="4">
        <v>43851</v>
      </c>
    </row>
    <row r="23" spans="1:5" x14ac:dyDescent="0.5">
      <c r="A23" s="2">
        <v>22</v>
      </c>
      <c r="B23" s="2" t="s">
        <v>29</v>
      </c>
      <c r="C23" s="2" t="s">
        <v>27</v>
      </c>
      <c r="D23" s="3">
        <v>60</v>
      </c>
      <c r="E23" s="4">
        <v>43852</v>
      </c>
    </row>
    <row r="24" spans="1:5" x14ac:dyDescent="0.5">
      <c r="A24" s="2">
        <v>23</v>
      </c>
      <c r="B24" s="2" t="s">
        <v>30</v>
      </c>
      <c r="C24" s="2" t="s">
        <v>27</v>
      </c>
      <c r="D24" s="3">
        <v>60</v>
      </c>
      <c r="E24" s="4">
        <v>43853</v>
      </c>
    </row>
    <row r="25" spans="1:5" x14ac:dyDescent="0.5">
      <c r="A25" s="2">
        <v>24</v>
      </c>
      <c r="B25" s="2" t="s">
        <v>31</v>
      </c>
      <c r="C25" s="2" t="s">
        <v>27</v>
      </c>
      <c r="D25" s="3">
        <v>60</v>
      </c>
      <c r="E25" s="4">
        <v>43854</v>
      </c>
    </row>
    <row r="26" spans="1:5" x14ac:dyDescent="0.5">
      <c r="A26" s="2">
        <v>25</v>
      </c>
      <c r="B26" s="2" t="s">
        <v>32</v>
      </c>
      <c r="C26" s="2" t="s">
        <v>27</v>
      </c>
      <c r="D26" s="3">
        <v>60</v>
      </c>
      <c r="E26" s="4">
        <v>43855</v>
      </c>
    </row>
    <row r="27" spans="1:5" x14ac:dyDescent="0.5">
      <c r="A27" s="2">
        <v>26</v>
      </c>
      <c r="B27" s="2" t="s">
        <v>33</v>
      </c>
      <c r="C27" s="2" t="s">
        <v>27</v>
      </c>
      <c r="D27" s="3">
        <v>60</v>
      </c>
      <c r="E27" s="4">
        <v>43856</v>
      </c>
    </row>
    <row r="28" spans="1:5" x14ac:dyDescent="0.5">
      <c r="A28" s="2">
        <v>27</v>
      </c>
      <c r="B28" s="2" t="s">
        <v>34</v>
      </c>
      <c r="C28" s="2" t="s">
        <v>27</v>
      </c>
      <c r="D28" s="3">
        <v>60</v>
      </c>
      <c r="E28" s="4">
        <v>43857</v>
      </c>
    </row>
    <row r="29" spans="1:5" x14ac:dyDescent="0.5">
      <c r="A29" s="2">
        <v>28</v>
      </c>
      <c r="B29" s="2" t="s">
        <v>35</v>
      </c>
      <c r="C29" s="2" t="s">
        <v>27</v>
      </c>
      <c r="D29" s="3">
        <v>60</v>
      </c>
      <c r="E29" s="4">
        <v>43858</v>
      </c>
    </row>
    <row r="30" spans="1:5" x14ac:dyDescent="0.5">
      <c r="A30" s="2">
        <v>29</v>
      </c>
      <c r="B30" s="2" t="s">
        <v>36</v>
      </c>
      <c r="C30" s="2" t="s">
        <v>27</v>
      </c>
      <c r="D30" s="3">
        <v>60</v>
      </c>
      <c r="E30" s="4">
        <v>43859</v>
      </c>
    </row>
    <row r="31" spans="1:5" x14ac:dyDescent="0.5">
      <c r="A31" s="2">
        <v>30</v>
      </c>
      <c r="B31" s="2" t="s">
        <v>37</v>
      </c>
      <c r="C31" s="2" t="s">
        <v>27</v>
      </c>
      <c r="D31" s="3">
        <v>60</v>
      </c>
      <c r="E31" s="4">
        <v>43860</v>
      </c>
    </row>
    <row r="32" spans="1:5" x14ac:dyDescent="0.5">
      <c r="A32" s="2">
        <v>31</v>
      </c>
      <c r="B32" s="2" t="s">
        <v>38</v>
      </c>
      <c r="C32" s="2" t="s">
        <v>27</v>
      </c>
      <c r="D32" s="3">
        <v>60</v>
      </c>
      <c r="E32" s="4">
        <v>43861</v>
      </c>
    </row>
    <row r="33" spans="1:5" x14ac:dyDescent="0.5">
      <c r="A33" s="2">
        <v>32</v>
      </c>
      <c r="B33" s="2" t="s">
        <v>39</v>
      </c>
      <c r="C33" s="2" t="s">
        <v>27</v>
      </c>
      <c r="D33" s="3">
        <v>60</v>
      </c>
      <c r="E33" s="4">
        <v>43862</v>
      </c>
    </row>
    <row r="34" spans="1:5" x14ac:dyDescent="0.5">
      <c r="A34" s="2">
        <v>33</v>
      </c>
      <c r="B34" s="2" t="s">
        <v>40</v>
      </c>
      <c r="C34" s="2" t="s">
        <v>27</v>
      </c>
      <c r="D34" s="3">
        <v>60</v>
      </c>
      <c r="E34" s="4">
        <v>43863</v>
      </c>
    </row>
    <row r="35" spans="1:5" x14ac:dyDescent="0.5">
      <c r="A35" s="2">
        <v>34</v>
      </c>
      <c r="B35" s="2" t="s">
        <v>41</v>
      </c>
      <c r="C35" s="2" t="s">
        <v>27</v>
      </c>
      <c r="D35" s="3">
        <v>60</v>
      </c>
      <c r="E35" s="4">
        <v>43864</v>
      </c>
    </row>
    <row r="36" spans="1:5" x14ac:dyDescent="0.5">
      <c r="A36" s="2">
        <v>35</v>
      </c>
      <c r="B36" s="2" t="s">
        <v>42</v>
      </c>
      <c r="C36" s="2" t="s">
        <v>27</v>
      </c>
      <c r="D36" s="3">
        <v>60</v>
      </c>
      <c r="E36" s="4">
        <v>43865</v>
      </c>
    </row>
    <row r="37" spans="1:5" x14ac:dyDescent="0.5">
      <c r="A37" s="2">
        <v>36</v>
      </c>
      <c r="B37" s="2" t="s">
        <v>43</v>
      </c>
      <c r="C37" s="2" t="s">
        <v>27</v>
      </c>
      <c r="D37" s="3">
        <v>60</v>
      </c>
      <c r="E37" s="4">
        <v>43866</v>
      </c>
    </row>
    <row r="38" spans="1:5" x14ac:dyDescent="0.5">
      <c r="A38" s="2">
        <v>37</v>
      </c>
      <c r="B38" s="2" t="s">
        <v>44</v>
      </c>
      <c r="C38" s="2" t="s">
        <v>27</v>
      </c>
      <c r="D38" s="3">
        <v>60</v>
      </c>
      <c r="E38" s="4">
        <v>43867</v>
      </c>
    </row>
    <row r="39" spans="1:5" x14ac:dyDescent="0.5">
      <c r="A39" s="2">
        <v>38</v>
      </c>
      <c r="B39" s="2" t="s">
        <v>45</v>
      </c>
      <c r="C39" s="2" t="s">
        <v>27</v>
      </c>
      <c r="D39" s="3">
        <v>60</v>
      </c>
      <c r="E39" s="4">
        <v>43868</v>
      </c>
    </row>
    <row r="40" spans="1:5" x14ac:dyDescent="0.5">
      <c r="A40" s="2">
        <v>39</v>
      </c>
      <c r="B40" s="2" t="s">
        <v>46</v>
      </c>
      <c r="C40" s="2" t="s">
        <v>27</v>
      </c>
      <c r="D40" s="3">
        <v>60</v>
      </c>
      <c r="E40" s="4">
        <v>43869</v>
      </c>
    </row>
    <row r="41" spans="1:5" x14ac:dyDescent="0.5">
      <c r="A41" s="2">
        <v>40</v>
      </c>
      <c r="B41" s="2" t="s">
        <v>47</v>
      </c>
      <c r="C41" s="2" t="s">
        <v>27</v>
      </c>
      <c r="D41" s="3">
        <v>60</v>
      </c>
      <c r="E41" s="4">
        <v>43870</v>
      </c>
    </row>
    <row r="42" spans="1:5" x14ac:dyDescent="0.5">
      <c r="A42" s="2">
        <v>41</v>
      </c>
      <c r="B42" s="2" t="s">
        <v>48</v>
      </c>
      <c r="C42" s="2" t="s">
        <v>27</v>
      </c>
      <c r="D42" s="3">
        <v>60</v>
      </c>
      <c r="E42" s="4">
        <v>43871</v>
      </c>
    </row>
    <row r="43" spans="1:5" x14ac:dyDescent="0.5">
      <c r="A43" s="2">
        <v>42</v>
      </c>
      <c r="B43" s="2" t="s">
        <v>49</v>
      </c>
      <c r="C43" s="2" t="s">
        <v>27</v>
      </c>
      <c r="D43" s="3">
        <v>60</v>
      </c>
      <c r="E43" s="4">
        <v>43872</v>
      </c>
    </row>
    <row r="44" spans="1:5" x14ac:dyDescent="0.5">
      <c r="A44" s="2">
        <v>43</v>
      </c>
      <c r="B44" s="2" t="s">
        <v>50</v>
      </c>
      <c r="C44" s="2" t="s">
        <v>27</v>
      </c>
      <c r="D44" s="3">
        <v>60</v>
      </c>
      <c r="E44" s="4">
        <v>43873</v>
      </c>
    </row>
    <row r="45" spans="1:5" x14ac:dyDescent="0.5">
      <c r="A45" s="2">
        <v>44</v>
      </c>
      <c r="B45" s="2" t="s">
        <v>51</v>
      </c>
      <c r="C45" s="2" t="s">
        <v>27</v>
      </c>
      <c r="D45" s="3">
        <v>60</v>
      </c>
      <c r="E45" s="4">
        <v>43874</v>
      </c>
    </row>
    <row r="46" spans="1:5" x14ac:dyDescent="0.5">
      <c r="A46" s="2">
        <v>45</v>
      </c>
      <c r="B46" s="2" t="s">
        <v>52</v>
      </c>
      <c r="C46" s="2" t="s">
        <v>27</v>
      </c>
      <c r="D46" s="3">
        <v>60</v>
      </c>
      <c r="E46" s="4">
        <v>43875</v>
      </c>
    </row>
    <row r="47" spans="1:5" x14ac:dyDescent="0.5">
      <c r="A47" s="2">
        <v>46</v>
      </c>
      <c r="B47" s="2" t="s">
        <v>53</v>
      </c>
      <c r="C47" s="2" t="s">
        <v>27</v>
      </c>
      <c r="D47" s="3">
        <v>60</v>
      </c>
      <c r="E47" s="4">
        <v>43876</v>
      </c>
    </row>
    <row r="48" spans="1:5" x14ac:dyDescent="0.5">
      <c r="A48" s="2">
        <v>47</v>
      </c>
      <c r="B48" s="2" t="s">
        <v>54</v>
      </c>
      <c r="C48" s="2" t="s">
        <v>27</v>
      </c>
      <c r="D48" s="3">
        <v>60</v>
      </c>
      <c r="E48" s="4">
        <v>43877</v>
      </c>
    </row>
    <row r="49" spans="1:5" x14ac:dyDescent="0.5">
      <c r="A49" s="2">
        <v>48</v>
      </c>
      <c r="B49" s="2" t="s">
        <v>55</v>
      </c>
      <c r="C49" s="2" t="s">
        <v>27</v>
      </c>
      <c r="D49" s="3">
        <v>60</v>
      </c>
      <c r="E49" s="4">
        <v>43878</v>
      </c>
    </row>
    <row r="50" spans="1:5" x14ac:dyDescent="0.5">
      <c r="A50" s="2">
        <v>49</v>
      </c>
      <c r="B50" s="2" t="s">
        <v>56</v>
      </c>
      <c r="C50" s="2" t="s">
        <v>27</v>
      </c>
      <c r="D50" s="3">
        <v>60</v>
      </c>
      <c r="E50" s="4">
        <v>43879</v>
      </c>
    </row>
    <row r="51" spans="1:5" x14ac:dyDescent="0.5">
      <c r="A51" s="2">
        <v>50</v>
      </c>
      <c r="B51" s="2" t="s">
        <v>57</v>
      </c>
      <c r="C51" s="2" t="s">
        <v>58</v>
      </c>
      <c r="D51" s="3">
        <v>40</v>
      </c>
      <c r="E51" s="4">
        <v>43880</v>
      </c>
    </row>
    <row r="52" spans="1:5" x14ac:dyDescent="0.5">
      <c r="A52" s="2">
        <v>51</v>
      </c>
      <c r="B52" s="2" t="s">
        <v>59</v>
      </c>
      <c r="C52" s="2" t="s">
        <v>58</v>
      </c>
      <c r="D52" s="3">
        <v>40</v>
      </c>
      <c r="E52" s="4">
        <v>43881</v>
      </c>
    </row>
    <row r="53" spans="1:5" x14ac:dyDescent="0.5">
      <c r="A53" s="2">
        <v>52</v>
      </c>
      <c r="B53" s="2" t="s">
        <v>60</v>
      </c>
      <c r="C53" s="2" t="s">
        <v>58</v>
      </c>
      <c r="D53" s="3">
        <v>40</v>
      </c>
      <c r="E53" s="4">
        <v>43882</v>
      </c>
    </row>
    <row r="54" spans="1:5" x14ac:dyDescent="0.5">
      <c r="A54" s="2">
        <v>53</v>
      </c>
      <c r="B54" s="2" t="s">
        <v>61</v>
      </c>
      <c r="C54" s="2" t="s">
        <v>58</v>
      </c>
      <c r="D54" s="3">
        <v>40</v>
      </c>
      <c r="E54" s="4">
        <v>43883</v>
      </c>
    </row>
    <row r="55" spans="1:5" x14ac:dyDescent="0.5">
      <c r="A55" s="2">
        <v>54</v>
      </c>
      <c r="B55" s="2" t="s">
        <v>62</v>
      </c>
      <c r="C55" s="2" t="s">
        <v>58</v>
      </c>
      <c r="D55" s="3">
        <v>40</v>
      </c>
      <c r="E55" s="4">
        <v>43884</v>
      </c>
    </row>
    <row r="56" spans="1:5" x14ac:dyDescent="0.5">
      <c r="A56" s="2">
        <v>55</v>
      </c>
      <c r="B56" s="2" t="s">
        <v>63</v>
      </c>
      <c r="C56" s="2" t="s">
        <v>58</v>
      </c>
      <c r="D56" s="3">
        <v>40</v>
      </c>
      <c r="E56" s="4">
        <v>43885</v>
      </c>
    </row>
    <row r="57" spans="1:5" x14ac:dyDescent="0.5">
      <c r="A57" s="2">
        <v>56</v>
      </c>
      <c r="B57" s="2" t="s">
        <v>64</v>
      </c>
      <c r="C57" s="2" t="s">
        <v>58</v>
      </c>
      <c r="D57" s="3">
        <v>40</v>
      </c>
      <c r="E57" s="4">
        <v>43886</v>
      </c>
    </row>
    <row r="58" spans="1:5" x14ac:dyDescent="0.5">
      <c r="A58" s="2">
        <v>57</v>
      </c>
      <c r="B58" s="2" t="s">
        <v>65</v>
      </c>
      <c r="C58" s="2" t="s">
        <v>58</v>
      </c>
      <c r="D58" s="3">
        <v>40</v>
      </c>
      <c r="E58" s="4">
        <v>43887</v>
      </c>
    </row>
    <row r="59" spans="1:5" x14ac:dyDescent="0.5">
      <c r="A59" s="2">
        <v>58</v>
      </c>
      <c r="B59" s="2" t="s">
        <v>66</v>
      </c>
      <c r="C59" s="2" t="s">
        <v>58</v>
      </c>
      <c r="D59" s="3">
        <v>40</v>
      </c>
      <c r="E59" s="4">
        <v>43888</v>
      </c>
    </row>
    <row r="60" spans="1:5" x14ac:dyDescent="0.5">
      <c r="A60" s="2">
        <v>59</v>
      </c>
      <c r="B60" s="2" t="s">
        <v>67</v>
      </c>
      <c r="C60" s="2" t="s">
        <v>58</v>
      </c>
      <c r="D60" s="3">
        <v>40</v>
      </c>
      <c r="E60" s="4">
        <v>43889</v>
      </c>
    </row>
    <row r="61" spans="1:5" x14ac:dyDescent="0.5">
      <c r="A61" s="2">
        <v>60</v>
      </c>
      <c r="B61" s="2" t="s">
        <v>68</v>
      </c>
      <c r="C61" s="2" t="s">
        <v>58</v>
      </c>
      <c r="D61" s="3">
        <v>40</v>
      </c>
      <c r="E61" s="4">
        <v>43890</v>
      </c>
    </row>
    <row r="62" spans="1:5" x14ac:dyDescent="0.5">
      <c r="A62" s="2">
        <v>61</v>
      </c>
      <c r="B62" s="2" t="s">
        <v>69</v>
      </c>
      <c r="C62" s="2" t="s">
        <v>58</v>
      </c>
      <c r="D62" s="3">
        <v>40</v>
      </c>
      <c r="E62" s="4">
        <v>43891</v>
      </c>
    </row>
    <row r="63" spans="1:5" x14ac:dyDescent="0.5">
      <c r="A63" s="2">
        <v>62</v>
      </c>
      <c r="B63" s="2" t="s">
        <v>70</v>
      </c>
      <c r="C63" s="2" t="s">
        <v>58</v>
      </c>
      <c r="D63" s="3">
        <v>40</v>
      </c>
      <c r="E63" s="4">
        <v>43892</v>
      </c>
    </row>
    <row r="64" spans="1:5" x14ac:dyDescent="0.5">
      <c r="A64" s="2">
        <v>63</v>
      </c>
      <c r="B64" s="2" t="s">
        <v>71</v>
      </c>
      <c r="C64" s="2" t="s">
        <v>58</v>
      </c>
      <c r="D64" s="3">
        <v>40</v>
      </c>
      <c r="E64" s="4">
        <v>43893</v>
      </c>
    </row>
    <row r="65" spans="1:5" x14ac:dyDescent="0.5">
      <c r="A65" s="2">
        <v>64</v>
      </c>
      <c r="B65" s="2" t="s">
        <v>72</v>
      </c>
      <c r="C65" s="2" t="s">
        <v>58</v>
      </c>
      <c r="D65" s="3">
        <v>40</v>
      </c>
      <c r="E65" s="4">
        <v>43894</v>
      </c>
    </row>
    <row r="66" spans="1:5" x14ac:dyDescent="0.5">
      <c r="A66" s="2">
        <v>65</v>
      </c>
      <c r="B66" s="2" t="s">
        <v>73</v>
      </c>
      <c r="C66" s="2" t="s">
        <v>58</v>
      </c>
      <c r="D66" s="3">
        <v>40</v>
      </c>
      <c r="E66" s="4">
        <v>43895</v>
      </c>
    </row>
    <row r="67" spans="1:5" x14ac:dyDescent="0.5">
      <c r="A67" s="2">
        <v>66</v>
      </c>
      <c r="B67" s="2" t="s">
        <v>74</v>
      </c>
      <c r="C67" s="2" t="s">
        <v>58</v>
      </c>
      <c r="D67" s="3">
        <v>40</v>
      </c>
      <c r="E67" s="4">
        <v>43896</v>
      </c>
    </row>
    <row r="68" spans="1:5" x14ac:dyDescent="0.5">
      <c r="A68" s="2">
        <v>67</v>
      </c>
      <c r="B68" s="2" t="s">
        <v>75</v>
      </c>
      <c r="C68" s="2" t="s">
        <v>58</v>
      </c>
      <c r="D68" s="3">
        <v>40</v>
      </c>
      <c r="E68" s="4">
        <v>43897</v>
      </c>
    </row>
    <row r="69" spans="1:5" x14ac:dyDescent="0.5">
      <c r="A69" s="2">
        <v>68</v>
      </c>
      <c r="B69" s="2" t="s">
        <v>76</v>
      </c>
      <c r="C69" s="2" t="s">
        <v>58</v>
      </c>
      <c r="D69" s="3">
        <v>40</v>
      </c>
      <c r="E69" s="4">
        <v>43898</v>
      </c>
    </row>
    <row r="70" spans="1:5" x14ac:dyDescent="0.5">
      <c r="A70" s="2">
        <v>69</v>
      </c>
      <c r="B70" s="2" t="s">
        <v>77</v>
      </c>
      <c r="C70" s="2" t="s">
        <v>58</v>
      </c>
      <c r="D70" s="3">
        <v>40</v>
      </c>
      <c r="E70" s="4">
        <v>43899</v>
      </c>
    </row>
    <row r="71" spans="1:5" x14ac:dyDescent="0.5">
      <c r="A71" s="2">
        <v>70</v>
      </c>
      <c r="B71" s="2" t="s">
        <v>78</v>
      </c>
      <c r="C71" s="2" t="s">
        <v>58</v>
      </c>
      <c r="D71" s="3">
        <v>40</v>
      </c>
      <c r="E71" s="4">
        <v>43900</v>
      </c>
    </row>
    <row r="72" spans="1:5" x14ac:dyDescent="0.5">
      <c r="A72" s="2">
        <v>71</v>
      </c>
      <c r="B72" s="2" t="s">
        <v>79</v>
      </c>
      <c r="C72" s="2" t="s">
        <v>58</v>
      </c>
      <c r="D72" s="3">
        <v>40</v>
      </c>
      <c r="E72" s="4">
        <v>43901</v>
      </c>
    </row>
    <row r="73" spans="1:5" x14ac:dyDescent="0.5">
      <c r="A73" s="2">
        <v>72</v>
      </c>
      <c r="B73" s="2" t="s">
        <v>80</v>
      </c>
      <c r="C73" s="2" t="s">
        <v>58</v>
      </c>
      <c r="D73" s="3">
        <v>40</v>
      </c>
      <c r="E73" s="4">
        <v>43902</v>
      </c>
    </row>
    <row r="74" spans="1:5" x14ac:dyDescent="0.5">
      <c r="A74" s="2">
        <v>73</v>
      </c>
      <c r="B74" s="2" t="s">
        <v>81</v>
      </c>
      <c r="C74" s="2" t="s">
        <v>58</v>
      </c>
      <c r="D74" s="3">
        <v>40</v>
      </c>
      <c r="E74" s="4">
        <v>43903</v>
      </c>
    </row>
    <row r="75" spans="1:5" x14ac:dyDescent="0.5">
      <c r="A75" s="2">
        <v>74</v>
      </c>
      <c r="B75" s="2" t="s">
        <v>82</v>
      </c>
      <c r="C75" s="2" t="s">
        <v>58</v>
      </c>
      <c r="D75" s="3">
        <v>40</v>
      </c>
      <c r="E75" s="4">
        <v>43904</v>
      </c>
    </row>
    <row r="76" spans="1:5" x14ac:dyDescent="0.5">
      <c r="A76" s="2">
        <v>75</v>
      </c>
      <c r="B76" s="2" t="s">
        <v>83</v>
      </c>
      <c r="C76" s="2" t="s">
        <v>58</v>
      </c>
      <c r="D76" s="3">
        <v>40</v>
      </c>
      <c r="E76" s="4">
        <v>43905</v>
      </c>
    </row>
    <row r="77" spans="1:5" x14ac:dyDescent="0.5">
      <c r="A77" s="2">
        <v>76</v>
      </c>
      <c r="B77" s="2" t="s">
        <v>84</v>
      </c>
      <c r="C77" s="2" t="s">
        <v>58</v>
      </c>
      <c r="D77" s="3">
        <v>40</v>
      </c>
      <c r="E77" s="4">
        <v>43906</v>
      </c>
    </row>
    <row r="78" spans="1:5" x14ac:dyDescent="0.5">
      <c r="A78" s="2">
        <v>77</v>
      </c>
      <c r="B78" s="2" t="s">
        <v>85</v>
      </c>
      <c r="C78" s="2" t="s">
        <v>58</v>
      </c>
      <c r="D78" s="3">
        <v>40</v>
      </c>
      <c r="E78" s="4">
        <v>43907</v>
      </c>
    </row>
    <row r="79" spans="1:5" x14ac:dyDescent="0.5">
      <c r="A79" s="2">
        <v>78</v>
      </c>
      <c r="B79" s="2" t="s">
        <v>86</v>
      </c>
      <c r="C79" s="2" t="s">
        <v>58</v>
      </c>
      <c r="D79" s="3">
        <v>40</v>
      </c>
      <c r="E79" s="4">
        <v>43908</v>
      </c>
    </row>
    <row r="80" spans="1:5" x14ac:dyDescent="0.5">
      <c r="A80" s="2">
        <v>79</v>
      </c>
      <c r="B80" s="2" t="s">
        <v>87</v>
      </c>
      <c r="C80" s="2" t="s">
        <v>58</v>
      </c>
      <c r="D80" s="3">
        <v>40</v>
      </c>
      <c r="E80" s="4">
        <v>43909</v>
      </c>
    </row>
    <row r="81" spans="1:5" x14ac:dyDescent="0.5">
      <c r="A81" s="2">
        <v>80</v>
      </c>
      <c r="B81" s="2" t="s">
        <v>88</v>
      </c>
      <c r="C81" s="2" t="s">
        <v>58</v>
      </c>
      <c r="D81" s="3">
        <v>40</v>
      </c>
      <c r="E81" s="4">
        <v>43910</v>
      </c>
    </row>
    <row r="82" spans="1:5" x14ac:dyDescent="0.5">
      <c r="A82" s="2">
        <v>81</v>
      </c>
      <c r="B82" s="2" t="s">
        <v>89</v>
      </c>
      <c r="C82" s="2" t="s">
        <v>58</v>
      </c>
      <c r="D82" s="3">
        <v>40</v>
      </c>
      <c r="E82" s="4">
        <v>43911</v>
      </c>
    </row>
    <row r="83" spans="1:5" x14ac:dyDescent="0.5">
      <c r="A83" s="2">
        <v>82</v>
      </c>
      <c r="B83" s="2" t="s">
        <v>90</v>
      </c>
      <c r="C83" s="2" t="s">
        <v>58</v>
      </c>
      <c r="D83" s="3">
        <v>40</v>
      </c>
      <c r="E83" s="4">
        <v>43912</v>
      </c>
    </row>
    <row r="84" spans="1:5" x14ac:dyDescent="0.5">
      <c r="A84" s="2">
        <v>83</v>
      </c>
      <c r="B84" s="2" t="s">
        <v>91</v>
      </c>
      <c r="C84" s="2" t="s">
        <v>58</v>
      </c>
      <c r="D84" s="3">
        <v>40</v>
      </c>
      <c r="E84" s="4">
        <v>43913</v>
      </c>
    </row>
    <row r="85" spans="1:5" x14ac:dyDescent="0.5">
      <c r="A85" s="2">
        <v>84</v>
      </c>
      <c r="B85" s="2" t="s">
        <v>92</v>
      </c>
      <c r="C85" s="2" t="s">
        <v>58</v>
      </c>
      <c r="D85" s="3">
        <v>40</v>
      </c>
      <c r="E85" s="4">
        <v>43914</v>
      </c>
    </row>
    <row r="86" spans="1:5" x14ac:dyDescent="0.5">
      <c r="A86" s="2">
        <v>85</v>
      </c>
      <c r="B86" s="2" t="s">
        <v>93</v>
      </c>
      <c r="C86" s="2" t="s">
        <v>58</v>
      </c>
      <c r="D86" s="3">
        <v>40</v>
      </c>
      <c r="E86" s="4">
        <v>43915</v>
      </c>
    </row>
    <row r="87" spans="1:5" x14ac:dyDescent="0.5">
      <c r="A87" s="2">
        <v>86</v>
      </c>
      <c r="B87" s="2" t="s">
        <v>94</v>
      </c>
      <c r="C87" s="2" t="s">
        <v>58</v>
      </c>
      <c r="D87" s="3">
        <v>40</v>
      </c>
      <c r="E87" s="4">
        <v>43916</v>
      </c>
    </row>
    <row r="88" spans="1:5" x14ac:dyDescent="0.5">
      <c r="A88" s="2">
        <v>87</v>
      </c>
      <c r="B88" s="2" t="s">
        <v>95</v>
      </c>
      <c r="C88" s="2" t="s">
        <v>58</v>
      </c>
      <c r="D88" s="3">
        <v>40</v>
      </c>
      <c r="E88" s="4">
        <v>43917</v>
      </c>
    </row>
    <row r="89" spans="1:5" x14ac:dyDescent="0.5">
      <c r="A89" s="2">
        <v>88</v>
      </c>
      <c r="B89" s="2" t="s">
        <v>96</v>
      </c>
      <c r="C89" s="2" t="s">
        <v>58</v>
      </c>
      <c r="D89" s="3">
        <v>40</v>
      </c>
      <c r="E89" s="4">
        <v>43918</v>
      </c>
    </row>
    <row r="90" spans="1:5" x14ac:dyDescent="0.5">
      <c r="A90" s="2">
        <v>89</v>
      </c>
      <c r="B90" s="2" t="s">
        <v>97</v>
      </c>
      <c r="C90" s="2" t="s">
        <v>58</v>
      </c>
      <c r="D90" s="3">
        <v>40</v>
      </c>
      <c r="E90" s="4">
        <v>43919</v>
      </c>
    </row>
    <row r="91" spans="1:5" x14ac:dyDescent="0.5">
      <c r="A91" s="2">
        <v>90</v>
      </c>
      <c r="B91" s="2" t="s">
        <v>98</v>
      </c>
      <c r="C91" s="2" t="s">
        <v>58</v>
      </c>
      <c r="D91" s="3">
        <v>40</v>
      </c>
      <c r="E91" s="4">
        <v>43920</v>
      </c>
    </row>
    <row r="92" spans="1:5" x14ac:dyDescent="0.5">
      <c r="A92" s="2">
        <v>91</v>
      </c>
      <c r="B92" s="2" t="s">
        <v>99</v>
      </c>
      <c r="C92" s="2" t="s">
        <v>58</v>
      </c>
      <c r="D92" s="3">
        <v>40</v>
      </c>
      <c r="E92" s="4">
        <v>43921</v>
      </c>
    </row>
    <row r="93" spans="1:5" x14ac:dyDescent="0.5">
      <c r="A93" s="2">
        <v>92</v>
      </c>
      <c r="B93" s="2" t="s">
        <v>100</v>
      </c>
      <c r="C93" s="2" t="s">
        <v>58</v>
      </c>
      <c r="D93" s="3">
        <v>40</v>
      </c>
      <c r="E93" s="4">
        <v>43922</v>
      </c>
    </row>
    <row r="94" spans="1:5" x14ac:dyDescent="0.5">
      <c r="A94" s="2">
        <v>93</v>
      </c>
      <c r="B94" s="2" t="s">
        <v>101</v>
      </c>
      <c r="C94" s="2" t="s">
        <v>58</v>
      </c>
      <c r="D94" s="3">
        <v>40</v>
      </c>
      <c r="E94" s="4">
        <v>43923</v>
      </c>
    </row>
    <row r="95" spans="1:5" x14ac:dyDescent="0.5">
      <c r="A95" s="2">
        <v>94</v>
      </c>
      <c r="B95" s="2" t="s">
        <v>102</v>
      </c>
      <c r="C95" s="2" t="s">
        <v>58</v>
      </c>
      <c r="D95" s="3">
        <v>40</v>
      </c>
      <c r="E95" s="4">
        <v>43924</v>
      </c>
    </row>
    <row r="96" spans="1:5" x14ac:dyDescent="0.5">
      <c r="A96" s="2">
        <v>95</v>
      </c>
      <c r="B96" s="2" t="s">
        <v>103</v>
      </c>
      <c r="C96" s="2" t="s">
        <v>58</v>
      </c>
      <c r="D96" s="3">
        <v>40</v>
      </c>
      <c r="E96" s="4">
        <v>43925</v>
      </c>
    </row>
    <row r="97" spans="1:5" x14ac:dyDescent="0.5">
      <c r="A97" s="2">
        <v>96</v>
      </c>
      <c r="B97" s="2" t="s">
        <v>104</v>
      </c>
      <c r="C97" s="2" t="s">
        <v>58</v>
      </c>
      <c r="D97" s="3">
        <v>40</v>
      </c>
      <c r="E97" s="4">
        <v>43926</v>
      </c>
    </row>
    <row r="98" spans="1:5" x14ac:dyDescent="0.5">
      <c r="A98" s="2">
        <v>97</v>
      </c>
      <c r="B98" s="2" t="s">
        <v>105</v>
      </c>
      <c r="C98" s="2" t="s">
        <v>58</v>
      </c>
      <c r="D98" s="3">
        <v>40</v>
      </c>
      <c r="E98" s="4">
        <v>43927</v>
      </c>
    </row>
    <row r="99" spans="1:5" x14ac:dyDescent="0.5">
      <c r="A99" s="2">
        <v>98</v>
      </c>
      <c r="B99" s="2" t="s">
        <v>106</v>
      </c>
      <c r="C99" s="2" t="s">
        <v>58</v>
      </c>
      <c r="D99" s="3">
        <v>40</v>
      </c>
      <c r="E99" s="4">
        <v>43928</v>
      </c>
    </row>
    <row r="100" spans="1:5" x14ac:dyDescent="0.5">
      <c r="A100" s="2">
        <v>99</v>
      </c>
      <c r="B100" s="2" t="s">
        <v>107</v>
      </c>
      <c r="C100" s="2" t="s">
        <v>58</v>
      </c>
      <c r="D100" s="3">
        <v>40</v>
      </c>
      <c r="E100" s="4">
        <v>43929</v>
      </c>
    </row>
    <row r="101" spans="1:5" x14ac:dyDescent="0.5">
      <c r="A101" s="2">
        <v>100</v>
      </c>
      <c r="B101" s="2" t="s">
        <v>108</v>
      </c>
      <c r="C101" s="2" t="s">
        <v>58</v>
      </c>
      <c r="D101" s="3">
        <v>40</v>
      </c>
      <c r="E101" s="4">
        <v>43930</v>
      </c>
    </row>
    <row r="102" spans="1:5" x14ac:dyDescent="0.5">
      <c r="A102" s="2">
        <v>101</v>
      </c>
      <c r="B102" s="2" t="s">
        <v>109</v>
      </c>
      <c r="C102" s="2" t="s">
        <v>58</v>
      </c>
      <c r="D102" s="3">
        <v>40</v>
      </c>
      <c r="E102" s="4">
        <v>43931</v>
      </c>
    </row>
    <row r="103" spans="1:5" x14ac:dyDescent="0.5">
      <c r="A103" s="2">
        <v>102</v>
      </c>
      <c r="B103" s="2" t="s">
        <v>110</v>
      </c>
      <c r="C103" s="2" t="s">
        <v>58</v>
      </c>
      <c r="D103" s="3">
        <v>40</v>
      </c>
      <c r="E103" s="4">
        <v>43932</v>
      </c>
    </row>
    <row r="104" spans="1:5" x14ac:dyDescent="0.5">
      <c r="A104" s="2">
        <v>103</v>
      </c>
      <c r="B104" s="2" t="s">
        <v>111</v>
      </c>
      <c r="C104" s="2" t="s">
        <v>58</v>
      </c>
      <c r="D104" s="3">
        <v>40</v>
      </c>
      <c r="E104" s="4">
        <v>43933</v>
      </c>
    </row>
    <row r="105" spans="1:5" x14ac:dyDescent="0.5">
      <c r="A105" s="2">
        <v>104</v>
      </c>
      <c r="B105" s="2" t="s">
        <v>112</v>
      </c>
      <c r="C105" s="2" t="s">
        <v>58</v>
      </c>
      <c r="D105" s="3">
        <v>40</v>
      </c>
      <c r="E105" s="4">
        <v>43934</v>
      </c>
    </row>
    <row r="106" spans="1:5" x14ac:dyDescent="0.5">
      <c r="A106" s="2">
        <v>105</v>
      </c>
      <c r="B106" s="2" t="s">
        <v>113</v>
      </c>
      <c r="C106" s="2" t="s">
        <v>58</v>
      </c>
      <c r="D106" s="3">
        <v>40</v>
      </c>
      <c r="E106" s="4">
        <v>43935</v>
      </c>
    </row>
    <row r="107" spans="1:5" x14ac:dyDescent="0.5">
      <c r="A107" s="2">
        <v>106</v>
      </c>
      <c r="B107" s="2" t="s">
        <v>114</v>
      </c>
      <c r="C107" s="2" t="s">
        <v>58</v>
      </c>
      <c r="D107" s="3">
        <v>40</v>
      </c>
      <c r="E107" s="4">
        <v>43936</v>
      </c>
    </row>
    <row r="108" spans="1:5" x14ac:dyDescent="0.5">
      <c r="A108" s="2">
        <v>107</v>
      </c>
      <c r="B108" s="2" t="s">
        <v>115</v>
      </c>
      <c r="C108" s="2" t="s">
        <v>58</v>
      </c>
      <c r="D108" s="3">
        <v>40</v>
      </c>
      <c r="E108" s="4">
        <v>43937</v>
      </c>
    </row>
    <row r="109" spans="1:5" x14ac:dyDescent="0.5">
      <c r="A109" s="2">
        <v>108</v>
      </c>
      <c r="B109" s="2" t="s">
        <v>116</v>
      </c>
      <c r="C109" s="2" t="s">
        <v>58</v>
      </c>
      <c r="D109" s="3">
        <v>40</v>
      </c>
      <c r="E109" s="4">
        <v>43938</v>
      </c>
    </row>
    <row r="110" spans="1:5" x14ac:dyDescent="0.5">
      <c r="A110" s="2">
        <v>109</v>
      </c>
      <c r="B110" s="2" t="s">
        <v>117</v>
      </c>
      <c r="C110" s="2" t="s">
        <v>58</v>
      </c>
      <c r="D110" s="3">
        <v>40</v>
      </c>
      <c r="E110" s="4">
        <v>43939</v>
      </c>
    </row>
    <row r="111" spans="1:5" x14ac:dyDescent="0.5">
      <c r="A111" s="2">
        <v>110</v>
      </c>
      <c r="B111" s="2" t="s">
        <v>118</v>
      </c>
      <c r="C111" s="2" t="s">
        <v>58</v>
      </c>
      <c r="D111" s="3">
        <v>40</v>
      </c>
      <c r="E111" s="4">
        <v>43940</v>
      </c>
    </row>
    <row r="112" spans="1:5" x14ac:dyDescent="0.5">
      <c r="A112" s="2">
        <v>111</v>
      </c>
      <c r="B112" s="2" t="s">
        <v>119</v>
      </c>
      <c r="C112" s="2" t="s">
        <v>58</v>
      </c>
      <c r="D112" s="3">
        <v>40</v>
      </c>
      <c r="E112" s="4">
        <v>43941</v>
      </c>
    </row>
    <row r="113" spans="1:5" x14ac:dyDescent="0.5">
      <c r="A113" s="2">
        <v>112</v>
      </c>
      <c r="B113" s="2" t="s">
        <v>120</v>
      </c>
      <c r="C113" s="2" t="s">
        <v>58</v>
      </c>
      <c r="D113" s="3">
        <v>40</v>
      </c>
      <c r="E113" s="4">
        <v>43942</v>
      </c>
    </row>
    <row r="114" spans="1:5" x14ac:dyDescent="0.5">
      <c r="A114" s="2">
        <v>113</v>
      </c>
      <c r="B114" s="2" t="s">
        <v>121</v>
      </c>
      <c r="C114" s="2" t="s">
        <v>58</v>
      </c>
      <c r="D114" s="3">
        <v>40</v>
      </c>
      <c r="E114" s="4">
        <v>43943</v>
      </c>
    </row>
    <row r="115" spans="1:5" x14ac:dyDescent="0.5">
      <c r="A115" s="2">
        <v>114</v>
      </c>
      <c r="B115" s="2" t="s">
        <v>122</v>
      </c>
      <c r="C115" s="2" t="s">
        <v>58</v>
      </c>
      <c r="D115" s="3">
        <v>40</v>
      </c>
      <c r="E115" s="4">
        <v>43944</v>
      </c>
    </row>
    <row r="116" spans="1:5" x14ac:dyDescent="0.5">
      <c r="A116" s="2">
        <v>115</v>
      </c>
      <c r="B116" s="2" t="s">
        <v>123</v>
      </c>
      <c r="C116" s="2" t="s">
        <v>58</v>
      </c>
      <c r="D116" s="3">
        <v>40</v>
      </c>
      <c r="E116" s="4">
        <v>43945</v>
      </c>
    </row>
    <row r="117" spans="1:5" x14ac:dyDescent="0.5">
      <c r="A117" s="2">
        <v>116</v>
      </c>
      <c r="B117" s="2" t="s">
        <v>124</v>
      </c>
      <c r="C117" s="2" t="s">
        <v>58</v>
      </c>
      <c r="D117" s="3">
        <v>40</v>
      </c>
      <c r="E117" s="4">
        <v>43946</v>
      </c>
    </row>
    <row r="118" spans="1:5" x14ac:dyDescent="0.5">
      <c r="A118" s="2">
        <v>117</v>
      </c>
      <c r="B118" s="2" t="s">
        <v>125</v>
      </c>
      <c r="C118" s="2" t="s">
        <v>58</v>
      </c>
      <c r="D118" s="3">
        <v>40</v>
      </c>
      <c r="E118" s="4">
        <v>43947</v>
      </c>
    </row>
    <row r="119" spans="1:5" x14ac:dyDescent="0.5">
      <c r="A119" s="2">
        <v>118</v>
      </c>
      <c r="B119" s="2" t="s">
        <v>126</v>
      </c>
      <c r="C119" s="2" t="s">
        <v>58</v>
      </c>
      <c r="D119" s="3">
        <v>40</v>
      </c>
      <c r="E119" s="4">
        <v>43948</v>
      </c>
    </row>
    <row r="120" spans="1:5" x14ac:dyDescent="0.5">
      <c r="A120" s="2">
        <v>119</v>
      </c>
      <c r="B120" s="2" t="s">
        <v>127</v>
      </c>
      <c r="C120" s="2" t="s">
        <v>58</v>
      </c>
      <c r="D120" s="3">
        <v>40</v>
      </c>
      <c r="E120" s="4">
        <v>43949</v>
      </c>
    </row>
    <row r="121" spans="1:5" x14ac:dyDescent="0.5">
      <c r="A121" s="2">
        <v>120</v>
      </c>
      <c r="B121" s="2" t="s">
        <v>128</v>
      </c>
      <c r="C121" s="2" t="s">
        <v>129</v>
      </c>
      <c r="D121" s="3">
        <v>30</v>
      </c>
      <c r="E121" s="4">
        <v>43950</v>
      </c>
    </row>
    <row r="122" spans="1:5" x14ac:dyDescent="0.5">
      <c r="A122" s="2">
        <v>121</v>
      </c>
      <c r="B122" s="2" t="s">
        <v>130</v>
      </c>
      <c r="C122" s="2" t="s">
        <v>129</v>
      </c>
      <c r="D122" s="3">
        <v>30</v>
      </c>
      <c r="E122" s="4">
        <v>43951</v>
      </c>
    </row>
    <row r="123" spans="1:5" x14ac:dyDescent="0.5">
      <c r="A123" s="2">
        <v>122</v>
      </c>
      <c r="B123" s="2" t="s">
        <v>131</v>
      </c>
      <c r="C123" s="2" t="s">
        <v>129</v>
      </c>
      <c r="D123" s="3">
        <v>30</v>
      </c>
      <c r="E123" s="4">
        <v>43952</v>
      </c>
    </row>
    <row r="124" spans="1:5" x14ac:dyDescent="0.5">
      <c r="A124" s="2">
        <v>123</v>
      </c>
      <c r="B124" s="2" t="s">
        <v>132</v>
      </c>
      <c r="C124" s="2" t="s">
        <v>129</v>
      </c>
      <c r="D124" s="3">
        <v>30</v>
      </c>
      <c r="E124" s="4">
        <v>43953</v>
      </c>
    </row>
    <row r="125" spans="1:5" x14ac:dyDescent="0.5">
      <c r="A125" s="2">
        <v>124</v>
      </c>
      <c r="B125" s="2" t="s">
        <v>133</v>
      </c>
      <c r="C125" s="2" t="s">
        <v>129</v>
      </c>
      <c r="D125" s="3">
        <v>30</v>
      </c>
      <c r="E125" s="4">
        <v>43954</v>
      </c>
    </row>
    <row r="126" spans="1:5" x14ac:dyDescent="0.5">
      <c r="A126" s="2">
        <v>125</v>
      </c>
      <c r="B126" s="2" t="s">
        <v>134</v>
      </c>
      <c r="C126" s="2" t="s">
        <v>129</v>
      </c>
      <c r="D126" s="3">
        <v>30</v>
      </c>
      <c r="E126" s="4">
        <v>43955</v>
      </c>
    </row>
    <row r="127" spans="1:5" x14ac:dyDescent="0.5">
      <c r="A127" s="2">
        <v>126</v>
      </c>
      <c r="B127" s="2" t="s">
        <v>135</v>
      </c>
      <c r="C127" s="2" t="s">
        <v>129</v>
      </c>
      <c r="D127" s="3">
        <v>30</v>
      </c>
      <c r="E127" s="4">
        <v>43956</v>
      </c>
    </row>
    <row r="128" spans="1:5" x14ac:dyDescent="0.5">
      <c r="A128" s="2">
        <v>127</v>
      </c>
      <c r="B128" s="2" t="s">
        <v>136</v>
      </c>
      <c r="C128" s="2" t="s">
        <v>129</v>
      </c>
      <c r="D128" s="3">
        <v>30</v>
      </c>
      <c r="E128" s="4">
        <v>43957</v>
      </c>
    </row>
    <row r="129" spans="1:5" x14ac:dyDescent="0.5">
      <c r="A129" s="2">
        <v>128</v>
      </c>
      <c r="B129" s="2" t="s">
        <v>137</v>
      </c>
      <c r="C129" s="2" t="s">
        <v>129</v>
      </c>
      <c r="D129" s="3">
        <v>30</v>
      </c>
      <c r="E129" s="4">
        <v>43958</v>
      </c>
    </row>
    <row r="130" spans="1:5" x14ac:dyDescent="0.5">
      <c r="A130" s="2">
        <v>129</v>
      </c>
      <c r="B130" s="2" t="s">
        <v>138</v>
      </c>
      <c r="C130" s="2" t="s">
        <v>129</v>
      </c>
      <c r="D130" s="3">
        <v>30</v>
      </c>
      <c r="E130" s="4">
        <v>43959</v>
      </c>
    </row>
    <row r="131" spans="1:5" x14ac:dyDescent="0.5">
      <c r="A131" s="2">
        <v>130</v>
      </c>
      <c r="B131" s="2" t="s">
        <v>139</v>
      </c>
      <c r="C131" s="2" t="s">
        <v>129</v>
      </c>
      <c r="D131" s="3">
        <v>30</v>
      </c>
      <c r="E131" s="4">
        <v>43960</v>
      </c>
    </row>
    <row r="132" spans="1:5" x14ac:dyDescent="0.5">
      <c r="A132" s="2">
        <v>131</v>
      </c>
      <c r="B132" s="2" t="s">
        <v>140</v>
      </c>
      <c r="C132" s="2" t="s">
        <v>129</v>
      </c>
      <c r="D132" s="3">
        <v>30</v>
      </c>
      <c r="E132" s="4">
        <v>43961</v>
      </c>
    </row>
    <row r="133" spans="1:5" x14ac:dyDescent="0.5">
      <c r="A133" s="2">
        <v>132</v>
      </c>
      <c r="B133" s="2" t="s">
        <v>141</v>
      </c>
      <c r="C133" s="2" t="s">
        <v>129</v>
      </c>
      <c r="D133" s="3">
        <v>30</v>
      </c>
      <c r="E133" s="4">
        <v>43962</v>
      </c>
    </row>
    <row r="134" spans="1:5" x14ac:dyDescent="0.5">
      <c r="A134" s="2">
        <v>133</v>
      </c>
      <c r="B134" s="2" t="s">
        <v>142</v>
      </c>
      <c r="C134" s="2" t="s">
        <v>129</v>
      </c>
      <c r="D134" s="3">
        <v>30</v>
      </c>
      <c r="E134" s="4">
        <v>43963</v>
      </c>
    </row>
    <row r="135" spans="1:5" x14ac:dyDescent="0.5">
      <c r="A135" s="2">
        <v>134</v>
      </c>
      <c r="B135" s="2" t="s">
        <v>143</v>
      </c>
      <c r="C135" s="2" t="s">
        <v>129</v>
      </c>
      <c r="D135" s="3">
        <v>30</v>
      </c>
      <c r="E135" s="4">
        <v>43964</v>
      </c>
    </row>
    <row r="136" spans="1:5" x14ac:dyDescent="0.5">
      <c r="A136" s="2">
        <v>135</v>
      </c>
      <c r="B136" s="2" t="s">
        <v>144</v>
      </c>
      <c r="C136" s="2" t="s">
        <v>129</v>
      </c>
      <c r="D136" s="3">
        <v>30</v>
      </c>
      <c r="E136" s="4">
        <v>43965</v>
      </c>
    </row>
    <row r="137" spans="1:5" x14ac:dyDescent="0.5">
      <c r="A137" s="2">
        <v>136</v>
      </c>
      <c r="B137" s="2" t="s">
        <v>145</v>
      </c>
      <c r="C137" s="2" t="s">
        <v>129</v>
      </c>
      <c r="D137" s="3">
        <v>30</v>
      </c>
      <c r="E137" s="4">
        <v>43966</v>
      </c>
    </row>
    <row r="138" spans="1:5" x14ac:dyDescent="0.5">
      <c r="A138" s="2">
        <v>137</v>
      </c>
      <c r="B138" s="2" t="s">
        <v>146</v>
      </c>
      <c r="C138" s="2" t="s">
        <v>129</v>
      </c>
      <c r="D138" s="3">
        <v>30</v>
      </c>
      <c r="E138" s="4">
        <v>43967</v>
      </c>
    </row>
    <row r="139" spans="1:5" x14ac:dyDescent="0.5">
      <c r="A139" s="2">
        <v>138</v>
      </c>
      <c r="B139" s="2" t="s">
        <v>147</v>
      </c>
      <c r="C139" s="2" t="s">
        <v>129</v>
      </c>
      <c r="D139" s="3">
        <v>30</v>
      </c>
      <c r="E139" s="4">
        <v>43968</v>
      </c>
    </row>
    <row r="140" spans="1:5" x14ac:dyDescent="0.5">
      <c r="A140" s="2">
        <v>139</v>
      </c>
      <c r="B140" s="2" t="s">
        <v>148</v>
      </c>
      <c r="C140" s="2" t="s">
        <v>129</v>
      </c>
      <c r="D140" s="3">
        <v>30</v>
      </c>
      <c r="E140" s="4">
        <v>43969</v>
      </c>
    </row>
    <row r="141" spans="1:5" x14ac:dyDescent="0.5">
      <c r="A141" s="2">
        <v>140</v>
      </c>
      <c r="B141" s="2" t="s">
        <v>149</v>
      </c>
      <c r="C141" s="2" t="s">
        <v>129</v>
      </c>
      <c r="D141" s="3">
        <v>30</v>
      </c>
      <c r="E141" s="4">
        <v>43970</v>
      </c>
    </row>
    <row r="142" spans="1:5" x14ac:dyDescent="0.5">
      <c r="A142" s="2">
        <v>141</v>
      </c>
      <c r="B142" s="2" t="s">
        <v>150</v>
      </c>
      <c r="C142" s="2" t="s">
        <v>129</v>
      </c>
      <c r="D142" s="3">
        <v>30</v>
      </c>
      <c r="E142" s="4">
        <v>43971</v>
      </c>
    </row>
    <row r="143" spans="1:5" x14ac:dyDescent="0.5">
      <c r="A143" s="2">
        <v>142</v>
      </c>
      <c r="B143" s="2" t="s">
        <v>151</v>
      </c>
      <c r="C143" s="2" t="s">
        <v>129</v>
      </c>
      <c r="D143" s="3">
        <v>30</v>
      </c>
      <c r="E143" s="4">
        <v>43972</v>
      </c>
    </row>
    <row r="144" spans="1:5" x14ac:dyDescent="0.5">
      <c r="A144" s="2">
        <v>143</v>
      </c>
      <c r="B144" s="2" t="s">
        <v>152</v>
      </c>
      <c r="C144" s="2" t="s">
        <v>129</v>
      </c>
      <c r="D144" s="3">
        <v>30</v>
      </c>
      <c r="E144" s="4">
        <v>43973</v>
      </c>
    </row>
    <row r="145" spans="1:5" x14ac:dyDescent="0.5">
      <c r="A145" s="2">
        <v>144</v>
      </c>
      <c r="B145" s="2" t="s">
        <v>153</v>
      </c>
      <c r="C145" s="2" t="s">
        <v>129</v>
      </c>
      <c r="D145" s="3">
        <v>30</v>
      </c>
      <c r="E145" s="4">
        <v>43974</v>
      </c>
    </row>
    <row r="146" spans="1:5" x14ac:dyDescent="0.5">
      <c r="A146" s="2">
        <v>145</v>
      </c>
      <c r="B146" s="2" t="s">
        <v>154</v>
      </c>
      <c r="C146" s="2" t="s">
        <v>129</v>
      </c>
      <c r="D146" s="3">
        <v>30</v>
      </c>
      <c r="E146" s="4">
        <v>43975</v>
      </c>
    </row>
    <row r="147" spans="1:5" x14ac:dyDescent="0.5">
      <c r="A147" s="2">
        <v>146</v>
      </c>
      <c r="B147" s="2" t="s">
        <v>155</v>
      </c>
      <c r="C147" s="2" t="s">
        <v>129</v>
      </c>
      <c r="D147" s="3">
        <v>30</v>
      </c>
      <c r="E147" s="4">
        <v>43976</v>
      </c>
    </row>
    <row r="148" spans="1:5" x14ac:dyDescent="0.5">
      <c r="A148" s="2">
        <v>147</v>
      </c>
      <c r="B148" s="2" t="s">
        <v>156</v>
      </c>
      <c r="C148" s="2" t="s">
        <v>129</v>
      </c>
      <c r="D148" s="3">
        <v>30</v>
      </c>
      <c r="E148" s="4">
        <v>43977</v>
      </c>
    </row>
    <row r="149" spans="1:5" x14ac:dyDescent="0.5">
      <c r="A149" s="2">
        <v>148</v>
      </c>
      <c r="B149" s="2" t="s">
        <v>157</v>
      </c>
      <c r="C149" s="2" t="s">
        <v>129</v>
      </c>
      <c r="D149" s="3">
        <v>30</v>
      </c>
      <c r="E149" s="4">
        <v>43978</v>
      </c>
    </row>
    <row r="150" spans="1:5" x14ac:dyDescent="0.5">
      <c r="A150" s="2">
        <v>149</v>
      </c>
      <c r="B150" s="2" t="s">
        <v>158</v>
      </c>
      <c r="C150" s="2" t="s">
        <v>129</v>
      </c>
      <c r="D150" s="3">
        <v>30</v>
      </c>
      <c r="E150" s="4">
        <v>43979</v>
      </c>
    </row>
    <row r="151" spans="1:5" x14ac:dyDescent="0.5">
      <c r="A151" s="2">
        <v>150</v>
      </c>
      <c r="B151" s="2" t="s">
        <v>159</v>
      </c>
      <c r="C151" s="2" t="s">
        <v>129</v>
      </c>
      <c r="D151" s="3">
        <v>30</v>
      </c>
      <c r="E151" s="4">
        <v>43980</v>
      </c>
    </row>
    <row r="152" spans="1:5" x14ac:dyDescent="0.5">
      <c r="A152" s="2">
        <v>151</v>
      </c>
      <c r="B152" s="2" t="s">
        <v>160</v>
      </c>
      <c r="C152" s="2" t="s">
        <v>129</v>
      </c>
      <c r="D152" s="3">
        <v>30</v>
      </c>
      <c r="E152" s="4">
        <v>43981</v>
      </c>
    </row>
    <row r="153" spans="1:5" x14ac:dyDescent="0.5">
      <c r="A153" s="2">
        <v>152</v>
      </c>
      <c r="B153" s="2" t="s">
        <v>161</v>
      </c>
      <c r="C153" s="2" t="s">
        <v>129</v>
      </c>
      <c r="D153" s="3">
        <v>30</v>
      </c>
      <c r="E153" s="4">
        <v>43982</v>
      </c>
    </row>
    <row r="154" spans="1:5" x14ac:dyDescent="0.5">
      <c r="A154" s="2">
        <v>153</v>
      </c>
      <c r="B154" s="2" t="s">
        <v>162</v>
      </c>
      <c r="C154" s="2" t="s">
        <v>129</v>
      </c>
      <c r="D154" s="3">
        <v>30</v>
      </c>
      <c r="E154" s="4">
        <v>43983</v>
      </c>
    </row>
    <row r="155" spans="1:5" x14ac:dyDescent="0.5">
      <c r="A155" s="2">
        <v>154</v>
      </c>
      <c r="B155" s="2" t="s">
        <v>163</v>
      </c>
      <c r="C155" s="2" t="s">
        <v>129</v>
      </c>
      <c r="D155" s="3">
        <v>30</v>
      </c>
      <c r="E155" s="4">
        <v>43984</v>
      </c>
    </row>
    <row r="156" spans="1:5" x14ac:dyDescent="0.5">
      <c r="A156" s="2">
        <v>155</v>
      </c>
      <c r="B156" s="2" t="s">
        <v>164</v>
      </c>
      <c r="C156" s="2" t="s">
        <v>129</v>
      </c>
      <c r="D156" s="3">
        <v>30</v>
      </c>
      <c r="E156" s="4">
        <v>43985</v>
      </c>
    </row>
    <row r="157" spans="1:5" x14ac:dyDescent="0.5">
      <c r="A157" s="2">
        <v>156</v>
      </c>
      <c r="B157" s="2" t="s">
        <v>165</v>
      </c>
      <c r="C157" s="2" t="s">
        <v>129</v>
      </c>
      <c r="D157" s="3">
        <v>30</v>
      </c>
      <c r="E157" s="4">
        <v>43986</v>
      </c>
    </row>
    <row r="158" spans="1:5" x14ac:dyDescent="0.5">
      <c r="A158" s="2">
        <v>157</v>
      </c>
      <c r="B158" s="2" t="s">
        <v>166</v>
      </c>
      <c r="C158" s="2" t="s">
        <v>129</v>
      </c>
      <c r="D158" s="3">
        <v>30</v>
      </c>
      <c r="E158" s="4">
        <v>43987</v>
      </c>
    </row>
    <row r="159" spans="1:5" x14ac:dyDescent="0.5">
      <c r="A159" s="2">
        <v>158</v>
      </c>
      <c r="B159" s="2" t="s">
        <v>167</v>
      </c>
      <c r="C159" s="2" t="s">
        <v>129</v>
      </c>
      <c r="D159" s="3">
        <v>30</v>
      </c>
      <c r="E159" s="4">
        <v>43988</v>
      </c>
    </row>
    <row r="160" spans="1:5" x14ac:dyDescent="0.5">
      <c r="A160" s="2">
        <v>159</v>
      </c>
      <c r="B160" s="2" t="s">
        <v>168</v>
      </c>
      <c r="C160" s="2" t="s">
        <v>129</v>
      </c>
      <c r="D160" s="3">
        <v>30</v>
      </c>
      <c r="E160" s="4">
        <v>43989</v>
      </c>
    </row>
    <row r="161" spans="1:5" x14ac:dyDescent="0.5">
      <c r="A161" s="2">
        <v>160</v>
      </c>
      <c r="B161" s="2" t="s">
        <v>169</v>
      </c>
      <c r="C161" s="2" t="s">
        <v>129</v>
      </c>
      <c r="D161" s="3">
        <v>30</v>
      </c>
      <c r="E161" s="4">
        <v>43990</v>
      </c>
    </row>
    <row r="162" spans="1:5" x14ac:dyDescent="0.5">
      <c r="A162" s="2">
        <v>161</v>
      </c>
      <c r="B162" s="2" t="s">
        <v>170</v>
      </c>
      <c r="C162" s="2" t="s">
        <v>129</v>
      </c>
      <c r="D162" s="3">
        <v>30</v>
      </c>
      <c r="E162" s="4">
        <v>43991</v>
      </c>
    </row>
    <row r="163" spans="1:5" x14ac:dyDescent="0.5">
      <c r="A163" s="2">
        <v>162</v>
      </c>
      <c r="B163" s="2" t="s">
        <v>171</v>
      </c>
      <c r="C163" s="2" t="s">
        <v>129</v>
      </c>
      <c r="D163" s="3">
        <v>30</v>
      </c>
      <c r="E163" s="4">
        <v>43992</v>
      </c>
    </row>
    <row r="164" spans="1:5" x14ac:dyDescent="0.5">
      <c r="A164" s="2">
        <v>163</v>
      </c>
      <c r="B164" s="2" t="s">
        <v>172</v>
      </c>
      <c r="C164" s="2" t="s">
        <v>129</v>
      </c>
      <c r="D164" s="3">
        <v>30</v>
      </c>
      <c r="E164" s="4">
        <v>43993</v>
      </c>
    </row>
    <row r="165" spans="1:5" x14ac:dyDescent="0.5">
      <c r="A165" s="2">
        <v>164</v>
      </c>
      <c r="B165" s="2" t="s">
        <v>173</v>
      </c>
      <c r="C165" s="2" t="s">
        <v>129</v>
      </c>
      <c r="D165" s="3">
        <v>30</v>
      </c>
      <c r="E165" s="4">
        <v>43994</v>
      </c>
    </row>
    <row r="166" spans="1:5" x14ac:dyDescent="0.5">
      <c r="A166" s="2">
        <v>165</v>
      </c>
      <c r="B166" s="2" t="s">
        <v>174</v>
      </c>
      <c r="C166" s="2" t="s">
        <v>129</v>
      </c>
      <c r="D166" s="3">
        <v>30</v>
      </c>
      <c r="E166" s="4">
        <v>43995</v>
      </c>
    </row>
    <row r="167" spans="1:5" x14ac:dyDescent="0.5">
      <c r="A167" s="2">
        <v>166</v>
      </c>
      <c r="B167" s="2" t="s">
        <v>175</v>
      </c>
      <c r="C167" s="2" t="s">
        <v>129</v>
      </c>
      <c r="D167" s="3">
        <v>30</v>
      </c>
      <c r="E167" s="4">
        <v>43996</v>
      </c>
    </row>
    <row r="168" spans="1:5" x14ac:dyDescent="0.5">
      <c r="A168" s="2">
        <v>167</v>
      </c>
      <c r="B168" s="2" t="s">
        <v>176</v>
      </c>
      <c r="C168" s="2" t="s">
        <v>129</v>
      </c>
      <c r="D168" s="3">
        <v>30</v>
      </c>
      <c r="E168" s="4">
        <v>43997</v>
      </c>
    </row>
    <row r="169" spans="1:5" x14ac:dyDescent="0.5">
      <c r="A169" s="2">
        <v>168</v>
      </c>
      <c r="B169" s="2" t="s">
        <v>177</v>
      </c>
      <c r="C169" s="2" t="s">
        <v>129</v>
      </c>
      <c r="D169" s="3">
        <v>30</v>
      </c>
      <c r="E169" s="4">
        <v>43998</v>
      </c>
    </row>
    <row r="170" spans="1:5" x14ac:dyDescent="0.5">
      <c r="A170" s="2">
        <v>169</v>
      </c>
      <c r="B170" s="2" t="s">
        <v>178</v>
      </c>
      <c r="C170" s="2" t="s">
        <v>129</v>
      </c>
      <c r="D170" s="3">
        <v>30</v>
      </c>
      <c r="E170" s="4">
        <v>43999</v>
      </c>
    </row>
    <row r="171" spans="1:5" x14ac:dyDescent="0.5">
      <c r="A171" s="2">
        <v>170</v>
      </c>
      <c r="B171" s="2" t="s">
        <v>179</v>
      </c>
      <c r="C171" s="2" t="s">
        <v>129</v>
      </c>
      <c r="D171" s="3">
        <v>30</v>
      </c>
      <c r="E171" s="4">
        <v>44000</v>
      </c>
    </row>
    <row r="172" spans="1:5" x14ac:dyDescent="0.5">
      <c r="A172" s="2">
        <v>171</v>
      </c>
      <c r="B172" s="2" t="s">
        <v>180</v>
      </c>
      <c r="C172" s="2" t="s">
        <v>129</v>
      </c>
      <c r="D172" s="3">
        <v>30</v>
      </c>
      <c r="E172" s="4">
        <v>44001</v>
      </c>
    </row>
    <row r="173" spans="1:5" x14ac:dyDescent="0.5">
      <c r="A173" s="2">
        <v>172</v>
      </c>
      <c r="B173" s="2" t="s">
        <v>181</v>
      </c>
      <c r="C173" s="2" t="s">
        <v>129</v>
      </c>
      <c r="D173" s="3">
        <v>30</v>
      </c>
      <c r="E173" s="4">
        <v>44002</v>
      </c>
    </row>
    <row r="174" spans="1:5" x14ac:dyDescent="0.5">
      <c r="A174" s="2">
        <v>173</v>
      </c>
      <c r="B174" s="2" t="s">
        <v>182</v>
      </c>
      <c r="C174" s="2" t="s">
        <v>129</v>
      </c>
      <c r="D174" s="3">
        <v>30</v>
      </c>
      <c r="E174" s="4">
        <v>44003</v>
      </c>
    </row>
    <row r="175" spans="1:5" x14ac:dyDescent="0.5">
      <c r="A175" s="2">
        <v>174</v>
      </c>
      <c r="B175" s="2" t="s">
        <v>183</v>
      </c>
      <c r="C175" s="2" t="s">
        <v>129</v>
      </c>
      <c r="D175" s="3">
        <v>30</v>
      </c>
      <c r="E175" s="4">
        <v>44004</v>
      </c>
    </row>
    <row r="176" spans="1:5" x14ac:dyDescent="0.5">
      <c r="A176" s="2">
        <v>175</v>
      </c>
      <c r="B176" s="2" t="s">
        <v>184</v>
      </c>
      <c r="C176" s="2" t="s">
        <v>129</v>
      </c>
      <c r="D176" s="3">
        <v>30</v>
      </c>
      <c r="E176" s="4">
        <v>44005</v>
      </c>
    </row>
    <row r="177" spans="1:5" x14ac:dyDescent="0.5">
      <c r="A177" s="2">
        <v>176</v>
      </c>
      <c r="B177" s="2" t="s">
        <v>185</v>
      </c>
      <c r="C177" s="2" t="s">
        <v>129</v>
      </c>
      <c r="D177" s="3">
        <v>30</v>
      </c>
      <c r="E177" s="4">
        <v>44006</v>
      </c>
    </row>
    <row r="178" spans="1:5" x14ac:dyDescent="0.5">
      <c r="A178" s="2">
        <v>177</v>
      </c>
      <c r="B178" s="2" t="s">
        <v>186</v>
      </c>
      <c r="C178" s="2" t="s">
        <v>129</v>
      </c>
      <c r="D178" s="3">
        <v>30</v>
      </c>
      <c r="E178" s="4">
        <v>44007</v>
      </c>
    </row>
    <row r="179" spans="1:5" x14ac:dyDescent="0.5">
      <c r="A179" s="2">
        <v>178</v>
      </c>
      <c r="B179" s="2" t="s">
        <v>187</v>
      </c>
      <c r="C179" s="2" t="s">
        <v>129</v>
      </c>
      <c r="D179" s="3">
        <v>30</v>
      </c>
      <c r="E179" s="4">
        <v>44008</v>
      </c>
    </row>
    <row r="180" spans="1:5" x14ac:dyDescent="0.5">
      <c r="A180" s="2">
        <v>179</v>
      </c>
      <c r="B180" s="2" t="s">
        <v>188</v>
      </c>
      <c r="C180" s="2" t="s">
        <v>129</v>
      </c>
      <c r="D180" s="3">
        <v>30</v>
      </c>
      <c r="E180" s="4">
        <v>44009</v>
      </c>
    </row>
    <row r="181" spans="1:5" x14ac:dyDescent="0.5">
      <c r="A181" s="2">
        <v>180</v>
      </c>
      <c r="B181" s="2" t="s">
        <v>189</v>
      </c>
      <c r="C181" s="2" t="s">
        <v>129</v>
      </c>
      <c r="D181" s="3">
        <v>30</v>
      </c>
      <c r="E181" s="4">
        <v>44010</v>
      </c>
    </row>
    <row r="182" spans="1:5" x14ac:dyDescent="0.5">
      <c r="A182" s="2">
        <v>181</v>
      </c>
      <c r="B182" s="2" t="s">
        <v>190</v>
      </c>
      <c r="C182" s="2" t="s">
        <v>129</v>
      </c>
      <c r="D182" s="3">
        <v>30</v>
      </c>
      <c r="E182" s="4">
        <v>44011</v>
      </c>
    </row>
    <row r="183" spans="1:5" x14ac:dyDescent="0.5">
      <c r="A183" s="2">
        <v>182</v>
      </c>
      <c r="B183" s="2" t="s">
        <v>191</v>
      </c>
      <c r="C183" s="2" t="s">
        <v>129</v>
      </c>
      <c r="D183" s="3">
        <v>30</v>
      </c>
      <c r="E183" s="4">
        <v>44012</v>
      </c>
    </row>
    <row r="184" spans="1:5" x14ac:dyDescent="0.5">
      <c r="A184" s="2">
        <v>183</v>
      </c>
      <c r="B184" s="2" t="s">
        <v>192</v>
      </c>
      <c r="C184" s="2" t="s">
        <v>129</v>
      </c>
      <c r="D184" s="3">
        <v>30</v>
      </c>
      <c r="E184" s="4">
        <v>44013</v>
      </c>
    </row>
    <row r="185" spans="1:5" x14ac:dyDescent="0.5">
      <c r="A185" s="2">
        <v>184</v>
      </c>
      <c r="B185" s="2" t="s">
        <v>193</v>
      </c>
      <c r="C185" s="2" t="s">
        <v>129</v>
      </c>
      <c r="D185" s="3">
        <v>30</v>
      </c>
      <c r="E185" s="4">
        <v>44014</v>
      </c>
    </row>
    <row r="186" spans="1:5" x14ac:dyDescent="0.5">
      <c r="A186" s="2">
        <v>185</v>
      </c>
      <c r="B186" s="2" t="s">
        <v>194</v>
      </c>
      <c r="C186" s="2" t="s">
        <v>129</v>
      </c>
      <c r="D186" s="3">
        <v>30</v>
      </c>
      <c r="E186" s="4">
        <v>44015</v>
      </c>
    </row>
    <row r="187" spans="1:5" x14ac:dyDescent="0.5">
      <c r="A187" s="2">
        <v>186</v>
      </c>
      <c r="B187" s="2" t="s">
        <v>195</v>
      </c>
      <c r="C187" s="2" t="s">
        <v>129</v>
      </c>
      <c r="D187" s="3">
        <v>30</v>
      </c>
      <c r="E187" s="4">
        <v>44016</v>
      </c>
    </row>
    <row r="188" spans="1:5" x14ac:dyDescent="0.5">
      <c r="A188" s="2">
        <v>187</v>
      </c>
      <c r="B188" s="2" t="s">
        <v>196</v>
      </c>
      <c r="C188" s="2" t="s">
        <v>129</v>
      </c>
      <c r="D188" s="3">
        <v>30</v>
      </c>
      <c r="E188" s="4">
        <v>44017</v>
      </c>
    </row>
    <row r="189" spans="1:5" x14ac:dyDescent="0.5">
      <c r="A189" s="2">
        <v>188</v>
      </c>
      <c r="B189" s="2" t="s">
        <v>197</v>
      </c>
      <c r="C189" s="2" t="s">
        <v>129</v>
      </c>
      <c r="D189" s="3">
        <v>30</v>
      </c>
      <c r="E189" s="4">
        <v>44018</v>
      </c>
    </row>
    <row r="190" spans="1:5" x14ac:dyDescent="0.5">
      <c r="A190" s="2">
        <v>189</v>
      </c>
      <c r="B190" s="2" t="s">
        <v>198</v>
      </c>
      <c r="C190" s="2" t="s">
        <v>129</v>
      </c>
      <c r="D190" s="3">
        <v>30</v>
      </c>
      <c r="E190" s="4">
        <v>44019</v>
      </c>
    </row>
    <row r="191" spans="1:5" x14ac:dyDescent="0.5">
      <c r="A191" s="2">
        <v>190</v>
      </c>
      <c r="B191" s="2" t="s">
        <v>199</v>
      </c>
      <c r="C191" s="2" t="s">
        <v>129</v>
      </c>
      <c r="D191" s="3">
        <v>30</v>
      </c>
      <c r="E191" s="4">
        <v>44020</v>
      </c>
    </row>
    <row r="192" spans="1:5" x14ac:dyDescent="0.5">
      <c r="A192" s="2">
        <v>191</v>
      </c>
      <c r="B192" s="2" t="s">
        <v>200</v>
      </c>
      <c r="C192" s="2" t="s">
        <v>129</v>
      </c>
      <c r="D192" s="3">
        <v>30</v>
      </c>
      <c r="E192" s="4">
        <v>44021</v>
      </c>
    </row>
    <row r="193" spans="1:5" x14ac:dyDescent="0.5">
      <c r="A193" s="2">
        <v>192</v>
      </c>
      <c r="B193" s="2" t="s">
        <v>201</v>
      </c>
      <c r="C193" s="2" t="s">
        <v>129</v>
      </c>
      <c r="D193" s="3">
        <v>30</v>
      </c>
      <c r="E193" s="4">
        <v>44022</v>
      </c>
    </row>
    <row r="194" spans="1:5" x14ac:dyDescent="0.5">
      <c r="A194" s="2">
        <v>193</v>
      </c>
      <c r="B194" s="2" t="s">
        <v>202</v>
      </c>
      <c r="C194" s="2" t="s">
        <v>129</v>
      </c>
      <c r="D194" s="3">
        <v>30</v>
      </c>
      <c r="E194" s="4">
        <v>44023</v>
      </c>
    </row>
    <row r="195" spans="1:5" x14ac:dyDescent="0.5">
      <c r="A195" s="2">
        <v>194</v>
      </c>
      <c r="B195" s="2" t="s">
        <v>203</v>
      </c>
      <c r="C195" s="2" t="s">
        <v>129</v>
      </c>
      <c r="D195" s="3">
        <v>30</v>
      </c>
      <c r="E195" s="4">
        <v>44024</v>
      </c>
    </row>
    <row r="196" spans="1:5" x14ac:dyDescent="0.5">
      <c r="A196" s="2">
        <v>195</v>
      </c>
      <c r="B196" s="2" t="s">
        <v>204</v>
      </c>
      <c r="C196" s="2" t="s">
        <v>129</v>
      </c>
      <c r="D196" s="3">
        <v>30</v>
      </c>
      <c r="E196" s="4">
        <v>44025</v>
      </c>
    </row>
    <row r="197" spans="1:5" x14ac:dyDescent="0.5">
      <c r="A197" s="2">
        <v>196</v>
      </c>
      <c r="B197" s="2" t="s">
        <v>205</v>
      </c>
      <c r="C197" s="2" t="s">
        <v>129</v>
      </c>
      <c r="D197" s="3">
        <v>30</v>
      </c>
      <c r="E197" s="4">
        <v>44026</v>
      </c>
    </row>
    <row r="198" spans="1:5" x14ac:dyDescent="0.5">
      <c r="A198" s="2">
        <v>197</v>
      </c>
      <c r="B198" s="2" t="s">
        <v>206</v>
      </c>
      <c r="C198" s="2" t="s">
        <v>129</v>
      </c>
      <c r="D198" s="3">
        <v>30</v>
      </c>
      <c r="E198" s="4">
        <v>44027</v>
      </c>
    </row>
    <row r="199" spans="1:5" x14ac:dyDescent="0.5">
      <c r="A199" s="2">
        <v>198</v>
      </c>
      <c r="B199" s="2" t="s">
        <v>207</v>
      </c>
      <c r="C199" s="2" t="s">
        <v>129</v>
      </c>
      <c r="D199" s="3">
        <v>30</v>
      </c>
      <c r="E199" s="4">
        <v>44028</v>
      </c>
    </row>
    <row r="200" spans="1:5" x14ac:dyDescent="0.5">
      <c r="A200" s="2">
        <v>199</v>
      </c>
      <c r="B200" s="2" t="s">
        <v>208</v>
      </c>
      <c r="C200" s="2" t="s">
        <v>129</v>
      </c>
      <c r="D200" s="3">
        <v>30</v>
      </c>
      <c r="E200" s="4">
        <v>44029</v>
      </c>
    </row>
    <row r="201" spans="1:5" x14ac:dyDescent="0.5">
      <c r="A201" s="2">
        <v>200</v>
      </c>
      <c r="B201" s="2" t="s">
        <v>209</v>
      </c>
      <c r="C201" s="2" t="s">
        <v>129</v>
      </c>
      <c r="D201" s="3">
        <v>30</v>
      </c>
      <c r="E201" s="4">
        <v>44030</v>
      </c>
    </row>
    <row r="202" spans="1:5" x14ac:dyDescent="0.5">
      <c r="A202" s="2">
        <v>201</v>
      </c>
      <c r="B202" s="2" t="s">
        <v>210</v>
      </c>
      <c r="C202" s="2" t="s">
        <v>129</v>
      </c>
      <c r="D202" s="3">
        <v>30</v>
      </c>
      <c r="E202" s="4">
        <v>44031</v>
      </c>
    </row>
    <row r="203" spans="1:5" x14ac:dyDescent="0.5">
      <c r="A203" s="2">
        <v>202</v>
      </c>
      <c r="B203" s="2" t="s">
        <v>211</v>
      </c>
      <c r="C203" s="2" t="s">
        <v>129</v>
      </c>
      <c r="D203" s="3">
        <v>30</v>
      </c>
      <c r="E203" s="4">
        <v>44032</v>
      </c>
    </row>
    <row r="204" spans="1:5" x14ac:dyDescent="0.5">
      <c r="A204" s="2">
        <v>203</v>
      </c>
      <c r="B204" s="2" t="s">
        <v>212</v>
      </c>
      <c r="C204" s="2" t="s">
        <v>129</v>
      </c>
      <c r="D204" s="3">
        <v>30</v>
      </c>
      <c r="E204" s="4">
        <v>44033</v>
      </c>
    </row>
    <row r="205" spans="1:5" x14ac:dyDescent="0.5">
      <c r="A205" s="2">
        <v>204</v>
      </c>
      <c r="B205" s="2" t="s">
        <v>206</v>
      </c>
      <c r="C205" s="2" t="s">
        <v>129</v>
      </c>
      <c r="D205" s="3">
        <v>30</v>
      </c>
      <c r="E205" s="4">
        <v>44034</v>
      </c>
    </row>
    <row r="206" spans="1:5" x14ac:dyDescent="0.5">
      <c r="A206" s="2">
        <v>205</v>
      </c>
      <c r="B206" s="2" t="s">
        <v>213</v>
      </c>
      <c r="C206" s="2" t="s">
        <v>129</v>
      </c>
      <c r="D206" s="3">
        <v>30</v>
      </c>
      <c r="E206" s="4">
        <v>44035</v>
      </c>
    </row>
    <row r="207" spans="1:5" x14ac:dyDescent="0.5">
      <c r="A207" s="2">
        <v>206</v>
      </c>
      <c r="B207" s="2" t="s">
        <v>214</v>
      </c>
      <c r="C207" s="2" t="s">
        <v>129</v>
      </c>
      <c r="D207" s="3">
        <v>30</v>
      </c>
      <c r="E207" s="4">
        <v>44036</v>
      </c>
    </row>
    <row r="208" spans="1:5" x14ac:dyDescent="0.5">
      <c r="A208" s="2">
        <v>207</v>
      </c>
      <c r="B208" s="2" t="s">
        <v>215</v>
      </c>
      <c r="C208" s="2" t="s">
        <v>129</v>
      </c>
      <c r="D208" s="3">
        <v>30</v>
      </c>
      <c r="E208" s="4">
        <v>44037</v>
      </c>
    </row>
    <row r="209" spans="1:5" x14ac:dyDescent="0.5">
      <c r="A209" s="2">
        <v>208</v>
      </c>
      <c r="B209" s="2" t="s">
        <v>216</v>
      </c>
      <c r="C209" s="2" t="s">
        <v>129</v>
      </c>
      <c r="D209" s="3">
        <v>30</v>
      </c>
      <c r="E209" s="4">
        <v>44038</v>
      </c>
    </row>
    <row r="210" spans="1:5" x14ac:dyDescent="0.5">
      <c r="A210" s="2">
        <v>209</v>
      </c>
      <c r="B210" s="2" t="s">
        <v>217</v>
      </c>
      <c r="C210" s="2" t="s">
        <v>129</v>
      </c>
      <c r="D210" s="3">
        <v>30</v>
      </c>
      <c r="E210" s="4">
        <v>44039</v>
      </c>
    </row>
    <row r="211" spans="1:5" x14ac:dyDescent="0.5">
      <c r="A211" s="2">
        <v>210</v>
      </c>
      <c r="B211" s="2" t="s">
        <v>218</v>
      </c>
      <c r="C211" s="2" t="s">
        <v>129</v>
      </c>
      <c r="D211" s="3">
        <v>30</v>
      </c>
      <c r="E211" s="4">
        <v>44040</v>
      </c>
    </row>
    <row r="212" spans="1:5" x14ac:dyDescent="0.5">
      <c r="A212" s="2">
        <v>211</v>
      </c>
      <c r="B212" s="2" t="s">
        <v>219</v>
      </c>
      <c r="C212" s="2" t="s">
        <v>220</v>
      </c>
      <c r="D212" s="3">
        <v>20</v>
      </c>
      <c r="E212" s="4">
        <v>44041</v>
      </c>
    </row>
    <row r="213" spans="1:5" x14ac:dyDescent="0.5">
      <c r="A213" s="2">
        <v>212</v>
      </c>
      <c r="B213" s="2" t="s">
        <v>221</v>
      </c>
      <c r="C213" s="2" t="s">
        <v>220</v>
      </c>
      <c r="D213" s="3">
        <v>20</v>
      </c>
      <c r="E213" s="4">
        <v>44042</v>
      </c>
    </row>
    <row r="214" spans="1:5" x14ac:dyDescent="0.5">
      <c r="A214" s="2">
        <v>213</v>
      </c>
      <c r="B214" s="2" t="s">
        <v>222</v>
      </c>
      <c r="C214" s="2" t="s">
        <v>220</v>
      </c>
      <c r="D214" s="3">
        <v>20</v>
      </c>
      <c r="E214" s="4">
        <v>44043</v>
      </c>
    </row>
    <row r="215" spans="1:5" x14ac:dyDescent="0.5">
      <c r="A215" s="2">
        <v>214</v>
      </c>
      <c r="B215" s="2" t="s">
        <v>223</v>
      </c>
      <c r="C215" s="2" t="s">
        <v>220</v>
      </c>
      <c r="D215" s="3">
        <v>20</v>
      </c>
      <c r="E215" s="4">
        <v>44044</v>
      </c>
    </row>
    <row r="216" spans="1:5" x14ac:dyDescent="0.5">
      <c r="A216" s="2">
        <v>215</v>
      </c>
      <c r="B216" s="2" t="s">
        <v>224</v>
      </c>
      <c r="C216" s="2" t="s">
        <v>220</v>
      </c>
      <c r="D216" s="3">
        <v>20</v>
      </c>
      <c r="E216" s="4">
        <v>44045</v>
      </c>
    </row>
    <row r="217" spans="1:5" x14ac:dyDescent="0.5">
      <c r="A217" s="2">
        <v>216</v>
      </c>
      <c r="B217" s="2" t="s">
        <v>225</v>
      </c>
      <c r="C217" s="2" t="s">
        <v>220</v>
      </c>
      <c r="D217" s="3">
        <v>20</v>
      </c>
      <c r="E217" s="4">
        <v>44046</v>
      </c>
    </row>
    <row r="218" spans="1:5" x14ac:dyDescent="0.5">
      <c r="A218" s="2">
        <v>217</v>
      </c>
      <c r="B218" s="2" t="s">
        <v>226</v>
      </c>
      <c r="C218" s="2" t="s">
        <v>220</v>
      </c>
      <c r="D218" s="3">
        <v>20</v>
      </c>
      <c r="E218" s="4">
        <v>44047</v>
      </c>
    </row>
    <row r="219" spans="1:5" x14ac:dyDescent="0.5">
      <c r="A219" s="2">
        <v>218</v>
      </c>
      <c r="B219" s="2" t="s">
        <v>227</v>
      </c>
      <c r="C219" s="2" t="s">
        <v>220</v>
      </c>
      <c r="D219" s="3">
        <v>20</v>
      </c>
      <c r="E219" s="4">
        <v>44048</v>
      </c>
    </row>
    <row r="220" spans="1:5" x14ac:dyDescent="0.5">
      <c r="A220" s="2">
        <v>219</v>
      </c>
      <c r="B220" s="2" t="s">
        <v>228</v>
      </c>
      <c r="C220" s="2" t="s">
        <v>220</v>
      </c>
      <c r="D220" s="3">
        <v>20</v>
      </c>
      <c r="E220" s="4">
        <v>44049</v>
      </c>
    </row>
    <row r="221" spans="1:5" x14ac:dyDescent="0.5">
      <c r="A221" s="2">
        <v>220</v>
      </c>
      <c r="B221" s="2" t="s">
        <v>229</v>
      </c>
      <c r="C221" s="2" t="s">
        <v>220</v>
      </c>
      <c r="D221" s="3">
        <v>20</v>
      </c>
      <c r="E221" s="4">
        <v>44050</v>
      </c>
    </row>
    <row r="222" spans="1:5" x14ac:dyDescent="0.5">
      <c r="A222" s="2">
        <v>221</v>
      </c>
      <c r="B222" s="2" t="s">
        <v>230</v>
      </c>
      <c r="C222" s="2" t="s">
        <v>220</v>
      </c>
      <c r="D222" s="3">
        <v>20</v>
      </c>
      <c r="E222" s="4">
        <v>44051</v>
      </c>
    </row>
    <row r="223" spans="1:5" x14ac:dyDescent="0.5">
      <c r="A223" s="2">
        <v>222</v>
      </c>
      <c r="B223" s="2" t="s">
        <v>231</v>
      </c>
      <c r="C223" s="2" t="s">
        <v>220</v>
      </c>
      <c r="D223" s="3">
        <v>20</v>
      </c>
      <c r="E223" s="4">
        <v>44052</v>
      </c>
    </row>
    <row r="224" spans="1:5" x14ac:dyDescent="0.5">
      <c r="A224" s="2">
        <v>223</v>
      </c>
      <c r="B224" s="2" t="s">
        <v>232</v>
      </c>
      <c r="C224" s="2" t="s">
        <v>220</v>
      </c>
      <c r="D224" s="3">
        <v>20</v>
      </c>
      <c r="E224" s="4">
        <v>44053</v>
      </c>
    </row>
    <row r="225" spans="1:5" x14ac:dyDescent="0.5">
      <c r="A225" s="2">
        <v>224</v>
      </c>
      <c r="B225" s="2" t="s">
        <v>233</v>
      </c>
      <c r="C225" s="2" t="s">
        <v>220</v>
      </c>
      <c r="D225" s="3">
        <v>20</v>
      </c>
      <c r="E225" s="4">
        <v>44054</v>
      </c>
    </row>
    <row r="226" spans="1:5" x14ac:dyDescent="0.5">
      <c r="A226" s="2">
        <v>225</v>
      </c>
      <c r="B226" s="2" t="s">
        <v>234</v>
      </c>
      <c r="C226" s="2" t="s">
        <v>220</v>
      </c>
      <c r="D226" s="3">
        <v>20</v>
      </c>
      <c r="E226" s="4">
        <v>44055</v>
      </c>
    </row>
    <row r="227" spans="1:5" x14ac:dyDescent="0.5">
      <c r="A227" s="2">
        <v>226</v>
      </c>
      <c r="B227" s="2" t="s">
        <v>235</v>
      </c>
      <c r="C227" s="2" t="s">
        <v>220</v>
      </c>
      <c r="D227" s="3">
        <v>20</v>
      </c>
      <c r="E227" s="4">
        <v>44056</v>
      </c>
    </row>
    <row r="228" spans="1:5" x14ac:dyDescent="0.5">
      <c r="A228" s="2">
        <v>227</v>
      </c>
      <c r="B228" s="2" t="s">
        <v>236</v>
      </c>
      <c r="C228" s="2" t="s">
        <v>220</v>
      </c>
      <c r="D228" s="3">
        <v>20</v>
      </c>
      <c r="E228" s="4">
        <v>44057</v>
      </c>
    </row>
    <row r="229" spans="1:5" x14ac:dyDescent="0.5">
      <c r="A229" s="2">
        <v>228</v>
      </c>
      <c r="B229" s="2" t="s">
        <v>237</v>
      </c>
      <c r="C229" s="2" t="s">
        <v>220</v>
      </c>
      <c r="D229" s="3">
        <v>20</v>
      </c>
      <c r="E229" s="4">
        <v>44058</v>
      </c>
    </row>
    <row r="230" spans="1:5" x14ac:dyDescent="0.5">
      <c r="A230" s="2">
        <v>229</v>
      </c>
      <c r="B230" s="2" t="s">
        <v>238</v>
      </c>
      <c r="C230" s="2" t="s">
        <v>220</v>
      </c>
      <c r="D230" s="3">
        <v>20</v>
      </c>
      <c r="E230" s="4">
        <v>44059</v>
      </c>
    </row>
    <row r="231" spans="1:5" x14ac:dyDescent="0.5">
      <c r="A231" s="2">
        <v>230</v>
      </c>
      <c r="B231" s="2" t="s">
        <v>239</v>
      </c>
      <c r="C231" s="2" t="s">
        <v>220</v>
      </c>
      <c r="D231" s="3">
        <v>20</v>
      </c>
      <c r="E231" s="4">
        <v>44060</v>
      </c>
    </row>
    <row r="232" spans="1:5" x14ac:dyDescent="0.5">
      <c r="A232" s="2">
        <v>231</v>
      </c>
      <c r="B232" s="2" t="s">
        <v>240</v>
      </c>
      <c r="C232" s="2" t="s">
        <v>220</v>
      </c>
      <c r="D232" s="3">
        <v>20</v>
      </c>
      <c r="E232" s="4">
        <v>44061</v>
      </c>
    </row>
    <row r="233" spans="1:5" x14ac:dyDescent="0.5">
      <c r="A233" s="2">
        <v>232</v>
      </c>
      <c r="B233" s="2" t="s">
        <v>241</v>
      </c>
      <c r="C233" s="2" t="s">
        <v>220</v>
      </c>
      <c r="D233" s="3">
        <v>20</v>
      </c>
      <c r="E233" s="4">
        <v>44062</v>
      </c>
    </row>
    <row r="234" spans="1:5" x14ac:dyDescent="0.5">
      <c r="A234" s="2">
        <v>233</v>
      </c>
      <c r="B234" s="2" t="s">
        <v>242</v>
      </c>
      <c r="C234" s="2" t="s">
        <v>220</v>
      </c>
      <c r="D234" s="3">
        <v>20</v>
      </c>
      <c r="E234" s="4">
        <v>44063</v>
      </c>
    </row>
    <row r="235" spans="1:5" x14ac:dyDescent="0.5">
      <c r="A235" s="2">
        <v>234</v>
      </c>
      <c r="B235" s="2" t="s">
        <v>243</v>
      </c>
      <c r="C235" s="2" t="s">
        <v>220</v>
      </c>
      <c r="D235" s="3">
        <v>20</v>
      </c>
      <c r="E235" s="4">
        <v>44064</v>
      </c>
    </row>
    <row r="236" spans="1:5" x14ac:dyDescent="0.5">
      <c r="A236" s="2">
        <v>235</v>
      </c>
      <c r="B236" s="2" t="s">
        <v>244</v>
      </c>
      <c r="C236" s="2" t="s">
        <v>220</v>
      </c>
      <c r="D236" s="3">
        <v>20</v>
      </c>
      <c r="E236" s="4">
        <v>44065</v>
      </c>
    </row>
    <row r="237" spans="1:5" x14ac:dyDescent="0.5">
      <c r="A237" s="2">
        <v>236</v>
      </c>
      <c r="B237" s="2" t="s">
        <v>245</v>
      </c>
      <c r="C237" s="2" t="s">
        <v>220</v>
      </c>
      <c r="D237" s="3">
        <v>20</v>
      </c>
      <c r="E237" s="4">
        <v>44066</v>
      </c>
    </row>
    <row r="238" spans="1:5" x14ac:dyDescent="0.5">
      <c r="A238" s="2">
        <v>237</v>
      </c>
      <c r="B238" s="2" t="s">
        <v>246</v>
      </c>
      <c r="C238" s="2" t="s">
        <v>220</v>
      </c>
      <c r="D238" s="3">
        <v>20</v>
      </c>
      <c r="E238" s="4">
        <v>44067</v>
      </c>
    </row>
    <row r="239" spans="1:5" x14ac:dyDescent="0.5">
      <c r="A239" s="2">
        <v>238</v>
      </c>
      <c r="B239" s="2" t="s">
        <v>247</v>
      </c>
      <c r="C239" s="2" t="s">
        <v>220</v>
      </c>
      <c r="D239" s="3">
        <v>20</v>
      </c>
      <c r="E239" s="4">
        <v>44068</v>
      </c>
    </row>
    <row r="240" spans="1:5" x14ac:dyDescent="0.5">
      <c r="A240" s="2">
        <v>239</v>
      </c>
      <c r="B240" s="2" t="s">
        <v>248</v>
      </c>
      <c r="C240" s="2" t="s">
        <v>220</v>
      </c>
      <c r="D240" s="3">
        <v>20</v>
      </c>
      <c r="E240" s="4">
        <v>44069</v>
      </c>
    </row>
    <row r="241" spans="1:5" x14ac:dyDescent="0.5">
      <c r="A241" s="2">
        <v>240</v>
      </c>
      <c r="B241" s="2" t="s">
        <v>249</v>
      </c>
      <c r="C241" s="2" t="s">
        <v>220</v>
      </c>
      <c r="D241" s="3">
        <v>20</v>
      </c>
      <c r="E241" s="4">
        <v>44070</v>
      </c>
    </row>
    <row r="242" spans="1:5" x14ac:dyDescent="0.5">
      <c r="A242" s="2">
        <v>241</v>
      </c>
      <c r="B242" s="2" t="s">
        <v>250</v>
      </c>
      <c r="C242" s="2" t="s">
        <v>220</v>
      </c>
      <c r="D242" s="3">
        <v>20</v>
      </c>
      <c r="E242" s="4">
        <v>44071</v>
      </c>
    </row>
    <row r="243" spans="1:5" x14ac:dyDescent="0.5">
      <c r="A243" s="2">
        <v>242</v>
      </c>
      <c r="B243" s="2" t="s">
        <v>251</v>
      </c>
      <c r="C243" s="2" t="s">
        <v>220</v>
      </c>
      <c r="D243" s="3">
        <v>20</v>
      </c>
      <c r="E243" s="4">
        <v>44072</v>
      </c>
    </row>
    <row r="244" spans="1:5" x14ac:dyDescent="0.5">
      <c r="A244" s="2">
        <v>243</v>
      </c>
      <c r="B244" s="2" t="s">
        <v>252</v>
      </c>
      <c r="C244" s="2" t="s">
        <v>220</v>
      </c>
      <c r="D244" s="3">
        <v>20</v>
      </c>
      <c r="E244" s="4">
        <v>44073</v>
      </c>
    </row>
    <row r="245" spans="1:5" x14ac:dyDescent="0.5">
      <c r="A245" s="2">
        <v>244</v>
      </c>
      <c r="B245" s="2" t="s">
        <v>253</v>
      </c>
      <c r="C245" s="2" t="s">
        <v>220</v>
      </c>
      <c r="D245" s="3">
        <v>20</v>
      </c>
      <c r="E245" s="4">
        <v>44074</v>
      </c>
    </row>
    <row r="246" spans="1:5" x14ac:dyDescent="0.5">
      <c r="A246" s="2">
        <v>245</v>
      </c>
      <c r="B246" s="2" t="s">
        <v>254</v>
      </c>
      <c r="C246" s="2" t="s">
        <v>220</v>
      </c>
      <c r="D246" s="3">
        <v>20</v>
      </c>
      <c r="E246" s="4">
        <v>44075</v>
      </c>
    </row>
    <row r="247" spans="1:5" x14ac:dyDescent="0.5">
      <c r="A247" s="2">
        <v>246</v>
      </c>
      <c r="B247" s="2" t="s">
        <v>255</v>
      </c>
      <c r="C247" s="2" t="s">
        <v>220</v>
      </c>
      <c r="D247" s="3">
        <v>20</v>
      </c>
      <c r="E247" s="4">
        <v>44076</v>
      </c>
    </row>
    <row r="248" spans="1:5" x14ac:dyDescent="0.5">
      <c r="A248" s="2">
        <v>247</v>
      </c>
      <c r="B248" s="2" t="s">
        <v>256</v>
      </c>
      <c r="C248" s="2" t="s">
        <v>220</v>
      </c>
      <c r="D248" s="3">
        <v>20</v>
      </c>
      <c r="E248" s="4">
        <v>44077</v>
      </c>
    </row>
    <row r="249" spans="1:5" x14ac:dyDescent="0.5">
      <c r="A249" s="2">
        <v>248</v>
      </c>
      <c r="B249" s="2" t="s">
        <v>257</v>
      </c>
      <c r="C249" s="2" t="s">
        <v>220</v>
      </c>
      <c r="D249" s="3">
        <v>20</v>
      </c>
      <c r="E249" s="4">
        <v>44078</v>
      </c>
    </row>
    <row r="250" spans="1:5" x14ac:dyDescent="0.5">
      <c r="A250" s="2">
        <v>249</v>
      </c>
      <c r="B250" s="2" t="s">
        <v>258</v>
      </c>
      <c r="C250" s="2" t="s">
        <v>220</v>
      </c>
      <c r="D250" s="3">
        <v>20</v>
      </c>
      <c r="E250" s="4">
        <v>44079</v>
      </c>
    </row>
    <row r="251" spans="1:5" x14ac:dyDescent="0.5">
      <c r="A251" s="2">
        <v>250</v>
      </c>
      <c r="B251" s="2" t="s">
        <v>259</v>
      </c>
      <c r="C251" s="2" t="s">
        <v>220</v>
      </c>
      <c r="D251" s="3">
        <v>20</v>
      </c>
      <c r="E251" s="4">
        <v>44080</v>
      </c>
    </row>
    <row r="252" spans="1:5" x14ac:dyDescent="0.5">
      <c r="A252" s="2">
        <v>251</v>
      </c>
      <c r="B252" s="2" t="s">
        <v>260</v>
      </c>
      <c r="C252" s="2" t="s">
        <v>220</v>
      </c>
      <c r="D252" s="3">
        <v>20</v>
      </c>
      <c r="E252" s="4">
        <v>44081</v>
      </c>
    </row>
    <row r="253" spans="1:5" x14ac:dyDescent="0.5">
      <c r="A253" s="2">
        <v>252</v>
      </c>
      <c r="B253" s="2" t="s">
        <v>261</v>
      </c>
      <c r="C253" s="2" t="s">
        <v>220</v>
      </c>
      <c r="D253" s="3">
        <v>20</v>
      </c>
      <c r="E253" s="4">
        <v>44082</v>
      </c>
    </row>
    <row r="254" spans="1:5" x14ac:dyDescent="0.5">
      <c r="A254" s="2">
        <v>253</v>
      </c>
      <c r="B254" s="2" t="s">
        <v>262</v>
      </c>
      <c r="C254" s="2" t="s">
        <v>220</v>
      </c>
      <c r="D254" s="3">
        <v>20</v>
      </c>
      <c r="E254" s="4">
        <v>44083</v>
      </c>
    </row>
    <row r="255" spans="1:5" x14ac:dyDescent="0.5">
      <c r="A255" s="2">
        <v>254</v>
      </c>
      <c r="B255" s="2" t="s">
        <v>263</v>
      </c>
      <c r="C255" s="2" t="s">
        <v>220</v>
      </c>
      <c r="D255" s="3">
        <v>20</v>
      </c>
      <c r="E255" s="4">
        <v>44084</v>
      </c>
    </row>
    <row r="256" spans="1:5" x14ac:dyDescent="0.5">
      <c r="A256" s="2">
        <v>255</v>
      </c>
      <c r="B256" s="2" t="s">
        <v>264</v>
      </c>
      <c r="C256" s="2" t="s">
        <v>220</v>
      </c>
      <c r="D256" s="3">
        <v>20</v>
      </c>
      <c r="E256" s="4">
        <v>44085</v>
      </c>
    </row>
    <row r="257" spans="1:5" x14ac:dyDescent="0.5">
      <c r="A257" s="2">
        <v>256</v>
      </c>
      <c r="B257" s="2" t="s">
        <v>265</v>
      </c>
      <c r="C257" s="2" t="s">
        <v>220</v>
      </c>
      <c r="D257" s="3">
        <v>20</v>
      </c>
      <c r="E257" s="4">
        <v>44086</v>
      </c>
    </row>
    <row r="258" spans="1:5" x14ac:dyDescent="0.5">
      <c r="A258" s="2">
        <v>257</v>
      </c>
      <c r="B258" s="2" t="s">
        <v>266</v>
      </c>
      <c r="C258" s="2" t="s">
        <v>220</v>
      </c>
      <c r="D258" s="3">
        <v>20</v>
      </c>
      <c r="E258" s="4">
        <v>44087</v>
      </c>
    </row>
    <row r="259" spans="1:5" x14ac:dyDescent="0.5">
      <c r="A259" s="2">
        <v>258</v>
      </c>
      <c r="B259" s="2" t="s">
        <v>267</v>
      </c>
      <c r="C259" s="2" t="s">
        <v>220</v>
      </c>
      <c r="D259" s="3">
        <v>20</v>
      </c>
      <c r="E259" s="4">
        <v>44088</v>
      </c>
    </row>
    <row r="260" spans="1:5" x14ac:dyDescent="0.5">
      <c r="A260" s="2">
        <v>259</v>
      </c>
      <c r="B260" s="2" t="s">
        <v>268</v>
      </c>
      <c r="C260" s="2" t="s">
        <v>220</v>
      </c>
      <c r="D260" s="3">
        <v>20</v>
      </c>
      <c r="E260" s="4">
        <v>44089</v>
      </c>
    </row>
    <row r="261" spans="1:5" x14ac:dyDescent="0.5">
      <c r="A261" s="2">
        <v>260</v>
      </c>
      <c r="B261" s="2" t="s">
        <v>269</v>
      </c>
      <c r="C261" s="2" t="s">
        <v>220</v>
      </c>
      <c r="D261" s="3">
        <v>20</v>
      </c>
      <c r="E261" s="4">
        <v>44090</v>
      </c>
    </row>
    <row r="262" spans="1:5" x14ac:dyDescent="0.5">
      <c r="A262" s="2">
        <v>261</v>
      </c>
      <c r="B262" s="2" t="s">
        <v>270</v>
      </c>
      <c r="C262" s="2" t="s">
        <v>220</v>
      </c>
      <c r="D262" s="3">
        <v>20</v>
      </c>
      <c r="E262" s="4">
        <v>44091</v>
      </c>
    </row>
    <row r="263" spans="1:5" x14ac:dyDescent="0.5">
      <c r="A263" s="2">
        <v>262</v>
      </c>
      <c r="B263" s="2" t="s">
        <v>271</v>
      </c>
      <c r="C263" s="2" t="s">
        <v>220</v>
      </c>
      <c r="D263" s="3">
        <v>20</v>
      </c>
      <c r="E263" s="4">
        <v>44092</v>
      </c>
    </row>
    <row r="264" spans="1:5" x14ac:dyDescent="0.5">
      <c r="A264" s="2">
        <v>263</v>
      </c>
      <c r="B264" s="2" t="s">
        <v>272</v>
      </c>
      <c r="C264" s="2" t="s">
        <v>220</v>
      </c>
      <c r="D264" s="3">
        <v>20</v>
      </c>
      <c r="E264" s="4">
        <v>44093</v>
      </c>
    </row>
    <row r="265" spans="1:5" x14ac:dyDescent="0.5">
      <c r="A265" s="2">
        <v>264</v>
      </c>
      <c r="B265" s="2" t="s">
        <v>273</v>
      </c>
      <c r="C265" s="2" t="s">
        <v>220</v>
      </c>
      <c r="D265" s="3">
        <v>20</v>
      </c>
      <c r="E265" s="4">
        <v>44094</v>
      </c>
    </row>
    <row r="266" spans="1:5" x14ac:dyDescent="0.5">
      <c r="A266" s="2">
        <v>265</v>
      </c>
      <c r="B266" s="2" t="s">
        <v>274</v>
      </c>
      <c r="C266" s="2" t="s">
        <v>220</v>
      </c>
      <c r="D266" s="3">
        <v>20</v>
      </c>
      <c r="E266" s="4">
        <v>44095</v>
      </c>
    </row>
    <row r="267" spans="1:5" x14ac:dyDescent="0.5">
      <c r="A267" s="2">
        <v>266</v>
      </c>
      <c r="B267" s="2" t="s">
        <v>275</v>
      </c>
      <c r="C267" s="2" t="s">
        <v>220</v>
      </c>
      <c r="D267" s="3">
        <v>20</v>
      </c>
      <c r="E267" s="4">
        <v>44096</v>
      </c>
    </row>
    <row r="268" spans="1:5" x14ac:dyDescent="0.5">
      <c r="A268" s="2">
        <v>267</v>
      </c>
      <c r="B268" s="2" t="s">
        <v>276</v>
      </c>
      <c r="C268" s="2" t="s">
        <v>220</v>
      </c>
      <c r="D268" s="3">
        <v>20</v>
      </c>
      <c r="E268" s="4">
        <v>44097</v>
      </c>
    </row>
    <row r="269" spans="1:5" x14ac:dyDescent="0.5">
      <c r="A269" s="2">
        <v>268</v>
      </c>
      <c r="B269" s="2" t="s">
        <v>277</v>
      </c>
      <c r="C269" s="2" t="s">
        <v>220</v>
      </c>
      <c r="D269" s="3">
        <v>20</v>
      </c>
      <c r="E269" s="4">
        <v>44098</v>
      </c>
    </row>
    <row r="270" spans="1:5" x14ac:dyDescent="0.5">
      <c r="A270" s="2">
        <v>269</v>
      </c>
      <c r="B270" s="2" t="s">
        <v>278</v>
      </c>
      <c r="C270" s="2" t="s">
        <v>220</v>
      </c>
      <c r="D270" s="3">
        <v>20</v>
      </c>
      <c r="E270" s="4">
        <v>44099</v>
      </c>
    </row>
    <row r="271" spans="1:5" x14ac:dyDescent="0.5">
      <c r="A271" s="2">
        <v>270</v>
      </c>
      <c r="B271" s="2" t="s">
        <v>279</v>
      </c>
      <c r="C271" s="2" t="s">
        <v>220</v>
      </c>
      <c r="D271" s="3">
        <v>20</v>
      </c>
      <c r="E271" s="4">
        <v>44100</v>
      </c>
    </row>
    <row r="272" spans="1:5" x14ac:dyDescent="0.5">
      <c r="A272" s="2">
        <v>271</v>
      </c>
      <c r="B272" s="2" t="s">
        <v>280</v>
      </c>
      <c r="C272" s="2" t="s">
        <v>220</v>
      </c>
      <c r="D272" s="3">
        <v>20</v>
      </c>
      <c r="E272" s="4">
        <v>44101</v>
      </c>
    </row>
    <row r="273" spans="1:5" x14ac:dyDescent="0.5">
      <c r="A273" s="2">
        <v>272</v>
      </c>
      <c r="B273" s="2" t="s">
        <v>281</v>
      </c>
      <c r="C273" s="2" t="s">
        <v>220</v>
      </c>
      <c r="D273" s="3">
        <v>20</v>
      </c>
      <c r="E273" s="4">
        <v>44102</v>
      </c>
    </row>
    <row r="274" spans="1:5" x14ac:dyDescent="0.5">
      <c r="A274" s="2">
        <v>273</v>
      </c>
      <c r="B274" s="2" t="s">
        <v>282</v>
      </c>
      <c r="C274" s="2" t="s">
        <v>220</v>
      </c>
      <c r="D274" s="3">
        <v>20</v>
      </c>
      <c r="E274" s="4">
        <v>44103</v>
      </c>
    </row>
    <row r="275" spans="1:5" x14ac:dyDescent="0.5">
      <c r="A275" s="2">
        <v>274</v>
      </c>
      <c r="B275" s="2" t="s">
        <v>283</v>
      </c>
      <c r="C275" s="2" t="s">
        <v>220</v>
      </c>
      <c r="D275" s="3">
        <v>20</v>
      </c>
      <c r="E275" s="4">
        <v>44104</v>
      </c>
    </row>
    <row r="276" spans="1:5" x14ac:dyDescent="0.5">
      <c r="A276" s="2">
        <v>275</v>
      </c>
      <c r="B276" s="2" t="s">
        <v>284</v>
      </c>
      <c r="C276" s="2" t="s">
        <v>220</v>
      </c>
      <c r="D276" s="3">
        <v>20</v>
      </c>
      <c r="E276" s="4">
        <v>44105</v>
      </c>
    </row>
    <row r="277" spans="1:5" x14ac:dyDescent="0.5">
      <c r="A277" s="2">
        <v>276</v>
      </c>
      <c r="B277" s="2" t="s">
        <v>285</v>
      </c>
      <c r="C277" s="2" t="s">
        <v>220</v>
      </c>
      <c r="D277" s="3">
        <v>20</v>
      </c>
      <c r="E277" s="4">
        <v>44106</v>
      </c>
    </row>
    <row r="278" spans="1:5" x14ac:dyDescent="0.5">
      <c r="A278" s="2">
        <v>277</v>
      </c>
      <c r="B278" s="2" t="s">
        <v>286</v>
      </c>
      <c r="C278" s="2" t="s">
        <v>220</v>
      </c>
      <c r="D278" s="3">
        <v>20</v>
      </c>
      <c r="E278" s="4">
        <v>44107</v>
      </c>
    </row>
    <row r="279" spans="1:5" x14ac:dyDescent="0.5">
      <c r="A279" s="2">
        <v>278</v>
      </c>
      <c r="B279" s="2" t="s">
        <v>287</v>
      </c>
      <c r="C279" s="2" t="s">
        <v>220</v>
      </c>
      <c r="D279" s="3">
        <v>20</v>
      </c>
      <c r="E279" s="4">
        <v>44108</v>
      </c>
    </row>
    <row r="280" spans="1:5" x14ac:dyDescent="0.5">
      <c r="A280" s="2">
        <v>279</v>
      </c>
      <c r="B280" s="2" t="s">
        <v>288</v>
      </c>
      <c r="C280" s="2" t="s">
        <v>220</v>
      </c>
      <c r="D280" s="3">
        <v>20</v>
      </c>
      <c r="E280" s="4">
        <v>44109</v>
      </c>
    </row>
    <row r="281" spans="1:5" x14ac:dyDescent="0.5">
      <c r="A281" s="2">
        <v>280</v>
      </c>
      <c r="B281" s="2" t="s">
        <v>289</v>
      </c>
      <c r="C281" s="2" t="s">
        <v>220</v>
      </c>
      <c r="D281" s="3">
        <v>20</v>
      </c>
      <c r="E281" s="4">
        <v>44110</v>
      </c>
    </row>
    <row r="282" spans="1:5" x14ac:dyDescent="0.5">
      <c r="A282" s="2">
        <v>281</v>
      </c>
      <c r="B282" s="2" t="s">
        <v>290</v>
      </c>
      <c r="C282" s="2" t="s">
        <v>220</v>
      </c>
      <c r="D282" s="3">
        <v>20</v>
      </c>
      <c r="E282" s="4">
        <v>44111</v>
      </c>
    </row>
    <row r="283" spans="1:5" x14ac:dyDescent="0.5">
      <c r="A283" s="2">
        <v>282</v>
      </c>
      <c r="B283" s="2" t="s">
        <v>291</v>
      </c>
      <c r="C283" s="2" t="s">
        <v>220</v>
      </c>
      <c r="D283" s="3">
        <v>20</v>
      </c>
      <c r="E283" s="4">
        <v>44112</v>
      </c>
    </row>
    <row r="284" spans="1:5" x14ac:dyDescent="0.5">
      <c r="A284" s="2">
        <v>283</v>
      </c>
      <c r="B284" s="2" t="s">
        <v>292</v>
      </c>
      <c r="C284" s="2" t="s">
        <v>220</v>
      </c>
      <c r="D284" s="3">
        <v>20</v>
      </c>
      <c r="E284" s="4">
        <v>44113</v>
      </c>
    </row>
    <row r="285" spans="1:5" x14ac:dyDescent="0.5">
      <c r="A285" s="2">
        <v>284</v>
      </c>
      <c r="B285" s="2" t="s">
        <v>293</v>
      </c>
      <c r="C285" s="2" t="s">
        <v>220</v>
      </c>
      <c r="D285" s="3">
        <v>20</v>
      </c>
      <c r="E285" s="4">
        <v>44114</v>
      </c>
    </row>
    <row r="286" spans="1:5" x14ac:dyDescent="0.5">
      <c r="A286" s="2">
        <v>285</v>
      </c>
      <c r="B286" s="2" t="s">
        <v>294</v>
      </c>
      <c r="C286" s="2" t="s">
        <v>220</v>
      </c>
      <c r="D286" s="3">
        <v>20</v>
      </c>
      <c r="E286" s="4">
        <v>44115</v>
      </c>
    </row>
    <row r="287" spans="1:5" x14ac:dyDescent="0.5">
      <c r="A287" s="2">
        <v>286</v>
      </c>
      <c r="B287" s="2" t="s">
        <v>295</v>
      </c>
      <c r="C287" s="2" t="s">
        <v>220</v>
      </c>
      <c r="D287" s="3">
        <v>20</v>
      </c>
      <c r="E287" s="4">
        <v>44116</v>
      </c>
    </row>
    <row r="288" spans="1:5" x14ac:dyDescent="0.5">
      <c r="A288" s="2">
        <v>287</v>
      </c>
      <c r="B288" s="2" t="s">
        <v>296</v>
      </c>
      <c r="C288" s="2" t="s">
        <v>220</v>
      </c>
      <c r="D288" s="3">
        <v>20</v>
      </c>
      <c r="E288" s="4">
        <v>44117</v>
      </c>
    </row>
    <row r="289" spans="1:5" x14ac:dyDescent="0.5">
      <c r="A289" s="2">
        <v>288</v>
      </c>
      <c r="B289" s="2" t="s">
        <v>297</v>
      </c>
      <c r="C289" s="2" t="s">
        <v>220</v>
      </c>
      <c r="D289" s="3">
        <v>20</v>
      </c>
      <c r="E289" s="4">
        <v>44118</v>
      </c>
    </row>
    <row r="290" spans="1:5" x14ac:dyDescent="0.5">
      <c r="A290" s="2">
        <v>289</v>
      </c>
      <c r="B290" s="2" t="s">
        <v>298</v>
      </c>
      <c r="C290" s="2" t="s">
        <v>220</v>
      </c>
      <c r="D290" s="3">
        <v>20</v>
      </c>
      <c r="E290" s="4">
        <v>44119</v>
      </c>
    </row>
    <row r="291" spans="1:5" x14ac:dyDescent="0.5">
      <c r="A291" s="2">
        <v>290</v>
      </c>
      <c r="B291" s="2" t="s">
        <v>299</v>
      </c>
      <c r="C291" s="2" t="s">
        <v>220</v>
      </c>
      <c r="D291" s="3">
        <v>20</v>
      </c>
      <c r="E291" s="4">
        <v>44120</v>
      </c>
    </row>
    <row r="292" spans="1:5" x14ac:dyDescent="0.5">
      <c r="A292" s="2">
        <v>291</v>
      </c>
      <c r="B292" s="2" t="s">
        <v>300</v>
      </c>
      <c r="C292" s="2" t="s">
        <v>220</v>
      </c>
      <c r="D292" s="3">
        <v>20</v>
      </c>
      <c r="E292" s="4">
        <v>44121</v>
      </c>
    </row>
    <row r="293" spans="1:5" x14ac:dyDescent="0.5">
      <c r="A293" s="2">
        <v>292</v>
      </c>
      <c r="B293" s="2" t="s">
        <v>301</v>
      </c>
      <c r="C293" s="2" t="s">
        <v>220</v>
      </c>
      <c r="D293" s="3">
        <v>20</v>
      </c>
      <c r="E293" s="4">
        <v>44122</v>
      </c>
    </row>
    <row r="294" spans="1:5" x14ac:dyDescent="0.5">
      <c r="A294" s="2">
        <v>293</v>
      </c>
      <c r="B294" s="2" t="s">
        <v>302</v>
      </c>
      <c r="C294" s="2" t="s">
        <v>220</v>
      </c>
      <c r="D294" s="3">
        <v>20</v>
      </c>
      <c r="E294" s="4">
        <v>44123</v>
      </c>
    </row>
    <row r="295" spans="1:5" x14ac:dyDescent="0.5">
      <c r="A295" s="2">
        <v>294</v>
      </c>
      <c r="B295" s="2" t="s">
        <v>303</v>
      </c>
      <c r="C295" s="2" t="s">
        <v>220</v>
      </c>
      <c r="D295" s="3">
        <v>20</v>
      </c>
      <c r="E295" s="4">
        <v>44124</v>
      </c>
    </row>
    <row r="296" spans="1:5" x14ac:dyDescent="0.5">
      <c r="A296" s="2">
        <v>295</v>
      </c>
      <c r="B296" s="2" t="s">
        <v>304</v>
      </c>
      <c r="C296" s="2" t="s">
        <v>220</v>
      </c>
      <c r="D296" s="3">
        <v>20</v>
      </c>
      <c r="E296" s="4">
        <v>44125</v>
      </c>
    </row>
    <row r="297" spans="1:5" x14ac:dyDescent="0.5">
      <c r="A297" s="2">
        <v>296</v>
      </c>
      <c r="B297" s="2" t="s">
        <v>305</v>
      </c>
      <c r="C297" s="2" t="s">
        <v>220</v>
      </c>
      <c r="D297" s="3">
        <v>20</v>
      </c>
      <c r="E297" s="4">
        <v>44126</v>
      </c>
    </row>
    <row r="298" spans="1:5" x14ac:dyDescent="0.5">
      <c r="A298" s="2">
        <v>297</v>
      </c>
      <c r="B298" s="2" t="s">
        <v>306</v>
      </c>
      <c r="C298" s="2" t="s">
        <v>220</v>
      </c>
      <c r="D298" s="3">
        <v>20</v>
      </c>
      <c r="E298" s="4">
        <v>44127</v>
      </c>
    </row>
    <row r="299" spans="1:5" x14ac:dyDescent="0.5">
      <c r="A299" s="2">
        <v>298</v>
      </c>
      <c r="B299" s="2" t="s">
        <v>307</v>
      </c>
      <c r="C299" s="2" t="s">
        <v>220</v>
      </c>
      <c r="D299" s="3">
        <v>20</v>
      </c>
      <c r="E299" s="4">
        <v>44128</v>
      </c>
    </row>
    <row r="300" spans="1:5" x14ac:dyDescent="0.5">
      <c r="A300" s="2">
        <v>299</v>
      </c>
      <c r="B300" s="2" t="s">
        <v>308</v>
      </c>
      <c r="C300" s="2" t="s">
        <v>220</v>
      </c>
      <c r="D300" s="3">
        <v>20</v>
      </c>
      <c r="E300" s="4">
        <v>44129</v>
      </c>
    </row>
    <row r="301" spans="1:5" x14ac:dyDescent="0.5">
      <c r="A301" s="2">
        <v>300</v>
      </c>
      <c r="B301" s="2" t="s">
        <v>309</v>
      </c>
      <c r="C301" s="2" t="s">
        <v>220</v>
      </c>
      <c r="D301" s="3">
        <v>20</v>
      </c>
      <c r="E301" s="4">
        <v>44130</v>
      </c>
    </row>
    <row r="302" spans="1:5" x14ac:dyDescent="0.5">
      <c r="A302" s="2">
        <v>301</v>
      </c>
      <c r="B302" s="2" t="s">
        <v>310</v>
      </c>
      <c r="C302" s="2" t="s">
        <v>220</v>
      </c>
      <c r="D302" s="3">
        <v>20</v>
      </c>
      <c r="E302" s="4">
        <v>44131</v>
      </c>
    </row>
    <row r="303" spans="1:5" x14ac:dyDescent="0.5">
      <c r="A303" s="2">
        <v>302</v>
      </c>
      <c r="B303" s="2" t="s">
        <v>311</v>
      </c>
      <c r="C303" s="2" t="s">
        <v>220</v>
      </c>
      <c r="D303" s="3">
        <v>20</v>
      </c>
      <c r="E303" s="4">
        <v>44132</v>
      </c>
    </row>
    <row r="304" spans="1:5" x14ac:dyDescent="0.5">
      <c r="A304" s="2">
        <v>303</v>
      </c>
      <c r="B304" s="2" t="s">
        <v>312</v>
      </c>
      <c r="C304" s="2" t="s">
        <v>220</v>
      </c>
      <c r="D304" s="3">
        <v>20</v>
      </c>
      <c r="E304" s="4">
        <v>44133</v>
      </c>
    </row>
    <row r="305" spans="1:5" x14ac:dyDescent="0.5">
      <c r="A305" s="2">
        <v>304</v>
      </c>
      <c r="B305" s="2" t="s">
        <v>313</v>
      </c>
      <c r="C305" s="2" t="s">
        <v>220</v>
      </c>
      <c r="D305" s="3">
        <v>20</v>
      </c>
      <c r="E305" s="4">
        <v>44134</v>
      </c>
    </row>
    <row r="306" spans="1:5" x14ac:dyDescent="0.5">
      <c r="A306" s="2">
        <v>305</v>
      </c>
      <c r="B306" s="2" t="s">
        <v>314</v>
      </c>
      <c r="C306" s="2" t="s">
        <v>220</v>
      </c>
      <c r="D306" s="3">
        <v>20</v>
      </c>
      <c r="E306" s="4">
        <v>44135</v>
      </c>
    </row>
    <row r="307" spans="1:5" x14ac:dyDescent="0.5">
      <c r="A307" s="2">
        <v>306</v>
      </c>
      <c r="B307" s="2" t="s">
        <v>315</v>
      </c>
      <c r="C307" s="2" t="s">
        <v>220</v>
      </c>
      <c r="D307" s="3">
        <v>20</v>
      </c>
      <c r="E307" s="4">
        <v>44136</v>
      </c>
    </row>
    <row r="308" spans="1:5" x14ac:dyDescent="0.5">
      <c r="A308" s="2">
        <v>307</v>
      </c>
      <c r="B308" s="2" t="s">
        <v>316</v>
      </c>
      <c r="C308" s="2" t="s">
        <v>220</v>
      </c>
      <c r="D308" s="3">
        <v>20</v>
      </c>
      <c r="E308" s="4">
        <v>44137</v>
      </c>
    </row>
    <row r="309" spans="1:5" x14ac:dyDescent="0.5">
      <c r="A309" s="2">
        <v>308</v>
      </c>
      <c r="B309" s="2" t="s">
        <v>317</v>
      </c>
      <c r="C309" s="2" t="s">
        <v>220</v>
      </c>
      <c r="D309" s="3">
        <v>20</v>
      </c>
      <c r="E309" s="4">
        <v>44138</v>
      </c>
    </row>
    <row r="310" spans="1:5" x14ac:dyDescent="0.5">
      <c r="A310" s="2">
        <v>309</v>
      </c>
      <c r="B310" s="2" t="s">
        <v>318</v>
      </c>
      <c r="C310" s="2" t="s">
        <v>220</v>
      </c>
      <c r="D310" s="3">
        <v>20</v>
      </c>
      <c r="E310" s="4">
        <v>44139</v>
      </c>
    </row>
    <row r="311" spans="1:5" x14ac:dyDescent="0.5">
      <c r="A311" s="2">
        <v>310</v>
      </c>
      <c r="B311" s="2" t="s">
        <v>319</v>
      </c>
      <c r="C311" s="2" t="s">
        <v>220</v>
      </c>
      <c r="D311" s="3">
        <v>20</v>
      </c>
      <c r="E311" s="4">
        <v>44140</v>
      </c>
    </row>
    <row r="312" spans="1:5" x14ac:dyDescent="0.5">
      <c r="A312" s="2">
        <v>311</v>
      </c>
      <c r="B312" s="2" t="s">
        <v>320</v>
      </c>
      <c r="C312" s="2" t="s">
        <v>220</v>
      </c>
      <c r="D312" s="3">
        <v>20</v>
      </c>
      <c r="E312" s="4">
        <v>44141</v>
      </c>
    </row>
    <row r="313" spans="1:5" x14ac:dyDescent="0.5">
      <c r="A313" s="2">
        <v>312</v>
      </c>
      <c r="B313" s="2" t="s">
        <v>321</v>
      </c>
      <c r="C313" s="2" t="s">
        <v>220</v>
      </c>
      <c r="D313" s="3">
        <v>20</v>
      </c>
      <c r="E313" s="4">
        <v>44142</v>
      </c>
    </row>
    <row r="314" spans="1:5" x14ac:dyDescent="0.5">
      <c r="A314" s="2">
        <v>313</v>
      </c>
      <c r="B314" s="2" t="s">
        <v>322</v>
      </c>
      <c r="C314" s="2" t="s">
        <v>220</v>
      </c>
      <c r="D314" s="3">
        <v>20</v>
      </c>
      <c r="E314" s="4">
        <v>44143</v>
      </c>
    </row>
    <row r="315" spans="1:5" x14ac:dyDescent="0.5">
      <c r="A315" s="2">
        <v>314</v>
      </c>
      <c r="B315" s="2" t="s">
        <v>323</v>
      </c>
      <c r="C315" s="2" t="s">
        <v>220</v>
      </c>
      <c r="D315" s="3">
        <v>20</v>
      </c>
      <c r="E315" s="4">
        <v>44144</v>
      </c>
    </row>
    <row r="316" spans="1:5" x14ac:dyDescent="0.5">
      <c r="A316" s="2">
        <v>315</v>
      </c>
      <c r="B316" s="2" t="s">
        <v>324</v>
      </c>
      <c r="C316" s="2" t="s">
        <v>220</v>
      </c>
      <c r="D316" s="3">
        <v>20</v>
      </c>
      <c r="E316" s="4">
        <v>44145</v>
      </c>
    </row>
    <row r="317" spans="1:5" x14ac:dyDescent="0.5">
      <c r="A317" s="2">
        <v>316</v>
      </c>
      <c r="B317" s="2" t="s">
        <v>325</v>
      </c>
      <c r="C317" s="2" t="s">
        <v>220</v>
      </c>
      <c r="D317" s="3">
        <v>20</v>
      </c>
      <c r="E317" s="4">
        <v>44146</v>
      </c>
    </row>
    <row r="318" spans="1:5" x14ac:dyDescent="0.5">
      <c r="A318" s="2">
        <v>317</v>
      </c>
      <c r="B318" s="2" t="s">
        <v>326</v>
      </c>
      <c r="C318" s="2" t="s">
        <v>220</v>
      </c>
      <c r="D318" s="3">
        <v>20</v>
      </c>
      <c r="E318" s="4">
        <v>44147</v>
      </c>
    </row>
    <row r="319" spans="1:5" x14ac:dyDescent="0.5">
      <c r="A319" s="2">
        <v>318</v>
      </c>
      <c r="B319" s="2" t="s">
        <v>327</v>
      </c>
      <c r="C319" s="2" t="s">
        <v>220</v>
      </c>
      <c r="D319" s="3">
        <v>20</v>
      </c>
      <c r="E319" s="4">
        <v>44148</v>
      </c>
    </row>
    <row r="320" spans="1:5" x14ac:dyDescent="0.5">
      <c r="A320" s="2">
        <v>319</v>
      </c>
      <c r="B320" s="2" t="s">
        <v>328</v>
      </c>
      <c r="C320" s="2" t="s">
        <v>220</v>
      </c>
      <c r="D320" s="3">
        <v>20</v>
      </c>
      <c r="E320" s="4">
        <v>44149</v>
      </c>
    </row>
    <row r="321" spans="1:5" x14ac:dyDescent="0.5">
      <c r="A321" s="2">
        <v>320</v>
      </c>
      <c r="B321" s="2" t="s">
        <v>329</v>
      </c>
      <c r="C321" s="2" t="s">
        <v>220</v>
      </c>
      <c r="D321" s="3">
        <v>20</v>
      </c>
      <c r="E321" s="4">
        <v>44150</v>
      </c>
    </row>
    <row r="322" spans="1:5" x14ac:dyDescent="0.5">
      <c r="A322" s="2">
        <v>321</v>
      </c>
      <c r="B322" s="2" t="s">
        <v>330</v>
      </c>
      <c r="C322" s="2" t="s">
        <v>220</v>
      </c>
      <c r="D322" s="3">
        <v>20</v>
      </c>
      <c r="E322" s="4">
        <v>44151</v>
      </c>
    </row>
    <row r="323" spans="1:5" x14ac:dyDescent="0.5">
      <c r="A323" s="2">
        <v>322</v>
      </c>
      <c r="B323" s="2" t="s">
        <v>331</v>
      </c>
      <c r="C323" s="2" t="s">
        <v>220</v>
      </c>
      <c r="D323" s="3">
        <v>20</v>
      </c>
      <c r="E323" s="4">
        <v>44152</v>
      </c>
    </row>
    <row r="324" spans="1:5" x14ac:dyDescent="0.5">
      <c r="A324" s="2">
        <v>323</v>
      </c>
      <c r="B324" s="2" t="s">
        <v>332</v>
      </c>
      <c r="C324" s="2" t="s">
        <v>220</v>
      </c>
      <c r="D324" s="3">
        <v>20</v>
      </c>
      <c r="E324" s="4">
        <v>44153</v>
      </c>
    </row>
    <row r="325" spans="1:5" x14ac:dyDescent="0.5">
      <c r="A325" s="2">
        <v>324</v>
      </c>
      <c r="B325" s="2" t="s">
        <v>333</v>
      </c>
      <c r="C325" s="2" t="s">
        <v>220</v>
      </c>
      <c r="D325" s="3">
        <v>20</v>
      </c>
      <c r="E325" s="4">
        <v>44154</v>
      </c>
    </row>
    <row r="326" spans="1:5" x14ac:dyDescent="0.5">
      <c r="A326" s="2">
        <v>325</v>
      </c>
      <c r="B326" s="2" t="s">
        <v>334</v>
      </c>
      <c r="C326" s="2" t="s">
        <v>220</v>
      </c>
      <c r="D326" s="3">
        <v>20</v>
      </c>
      <c r="E326" s="4">
        <v>44155</v>
      </c>
    </row>
    <row r="327" spans="1:5" x14ac:dyDescent="0.5">
      <c r="A327" s="2">
        <v>326</v>
      </c>
      <c r="B327" s="2" t="s">
        <v>335</v>
      </c>
      <c r="C327" s="2" t="s">
        <v>220</v>
      </c>
      <c r="D327" s="3">
        <v>20</v>
      </c>
      <c r="E327" s="4">
        <v>44156</v>
      </c>
    </row>
    <row r="328" spans="1:5" x14ac:dyDescent="0.5">
      <c r="A328" s="2">
        <v>327</v>
      </c>
      <c r="B328" s="2" t="s">
        <v>336</v>
      </c>
      <c r="C328" s="2" t="s">
        <v>220</v>
      </c>
      <c r="D328" s="3">
        <v>20</v>
      </c>
      <c r="E328" s="4">
        <v>44157</v>
      </c>
    </row>
    <row r="329" spans="1:5" x14ac:dyDescent="0.5">
      <c r="A329" s="2">
        <v>328</v>
      </c>
      <c r="B329" s="2" t="s">
        <v>337</v>
      </c>
      <c r="C329" s="2" t="s">
        <v>220</v>
      </c>
      <c r="D329" s="3">
        <v>20</v>
      </c>
      <c r="E329" s="4">
        <v>44158</v>
      </c>
    </row>
    <row r="330" spans="1:5" x14ac:dyDescent="0.5">
      <c r="A330" s="2">
        <v>329</v>
      </c>
      <c r="B330" s="2" t="s">
        <v>338</v>
      </c>
      <c r="C330" s="2" t="s">
        <v>220</v>
      </c>
      <c r="D330" s="3">
        <v>20</v>
      </c>
      <c r="E330" s="4">
        <v>44159</v>
      </c>
    </row>
    <row r="331" spans="1:5" x14ac:dyDescent="0.5">
      <c r="A331" s="2">
        <v>330</v>
      </c>
      <c r="B331" s="2" t="s">
        <v>339</v>
      </c>
      <c r="C331" s="2" t="s">
        <v>220</v>
      </c>
      <c r="D331" s="3">
        <v>20</v>
      </c>
      <c r="E331" s="4">
        <v>44160</v>
      </c>
    </row>
    <row r="332" spans="1:5" x14ac:dyDescent="0.5">
      <c r="A332" s="2">
        <v>331</v>
      </c>
      <c r="B332" s="2" t="s">
        <v>340</v>
      </c>
      <c r="C332" s="2" t="s">
        <v>220</v>
      </c>
      <c r="D332" s="3">
        <v>20</v>
      </c>
      <c r="E332" s="4">
        <v>44161</v>
      </c>
    </row>
    <row r="333" spans="1:5" x14ac:dyDescent="0.5">
      <c r="A333" s="2">
        <v>332</v>
      </c>
      <c r="B333" s="2" t="s">
        <v>341</v>
      </c>
      <c r="C333" s="2" t="s">
        <v>220</v>
      </c>
      <c r="D333" s="3">
        <v>20</v>
      </c>
      <c r="E333" s="4">
        <v>44162</v>
      </c>
    </row>
    <row r="334" spans="1:5" x14ac:dyDescent="0.5">
      <c r="A334" s="2">
        <v>333</v>
      </c>
      <c r="B334" s="2" t="s">
        <v>342</v>
      </c>
      <c r="C334" s="2" t="s">
        <v>220</v>
      </c>
      <c r="D334" s="3">
        <v>20</v>
      </c>
      <c r="E334" s="4">
        <v>44163</v>
      </c>
    </row>
    <row r="335" spans="1:5" x14ac:dyDescent="0.5">
      <c r="A335" s="2">
        <v>334</v>
      </c>
      <c r="B335" s="2" t="s">
        <v>343</v>
      </c>
      <c r="C335" s="2" t="s">
        <v>220</v>
      </c>
      <c r="D335" s="3">
        <v>20</v>
      </c>
      <c r="E335" s="4">
        <v>44164</v>
      </c>
    </row>
    <row r="336" spans="1:5" x14ac:dyDescent="0.5">
      <c r="A336" s="2">
        <v>335</v>
      </c>
      <c r="B336" s="2" t="s">
        <v>344</v>
      </c>
      <c r="C336" s="2" t="s">
        <v>220</v>
      </c>
      <c r="D336" s="3">
        <v>20</v>
      </c>
      <c r="E336" s="4">
        <v>44165</v>
      </c>
    </row>
    <row r="337" spans="1:5" x14ac:dyDescent="0.5">
      <c r="A337" s="2">
        <v>336</v>
      </c>
      <c r="B337" s="2" t="s">
        <v>345</v>
      </c>
      <c r="C337" s="2" t="s">
        <v>220</v>
      </c>
      <c r="D337" s="3">
        <v>20</v>
      </c>
      <c r="E337" s="4">
        <v>44166</v>
      </c>
    </row>
    <row r="338" spans="1:5" x14ac:dyDescent="0.5">
      <c r="A338" s="2">
        <v>337</v>
      </c>
      <c r="B338" s="2" t="s">
        <v>346</v>
      </c>
      <c r="C338" s="2" t="s">
        <v>220</v>
      </c>
      <c r="D338" s="3">
        <v>20</v>
      </c>
      <c r="E338" s="4">
        <v>44167</v>
      </c>
    </row>
    <row r="339" spans="1:5" x14ac:dyDescent="0.5">
      <c r="A339" s="2">
        <v>338</v>
      </c>
      <c r="B339" s="2" t="s">
        <v>347</v>
      </c>
      <c r="C339" s="2" t="s">
        <v>220</v>
      </c>
      <c r="D339" s="3">
        <v>20</v>
      </c>
      <c r="E339" s="4">
        <v>44168</v>
      </c>
    </row>
  </sheetData>
  <mergeCells count="1">
    <mergeCell ref="H1:L3"/>
  </mergeCells>
  <phoneticPr fontId="3" type="noConversion"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o:y  1 "   I d = " { B 6 9 2 A 6 9 9 - 7 5 2 6 - 4 5 2 7 - 8 D E 7 - E B F 3 7 5 D 2 4 6 C B } "   T o u r I d = " 9 a c d 7 8 5 3 - 5 2 6 1 - 4 f 0 0 - 8 2 f 5 - 6 b 2 4 7 f f 9 d 0 b 3 "   X m l V e r = " 6 "   M i n X m l V e r = " 3 " > < D e s c r i p t i o n > dkY:No:y�v N�N�c��< / D e s c r i p t i o n > < I m a g e > i V B O R w 0 K G g o A A A A N S U h E U g A A A N Q A A A B 1 C A Y A A A A 2 n s 9 T A A A A A X N S R 0 I A r s 4 c 6 Q A A A A R n Q U 1 B A A C x j w v 8 Y Q U A A A A J c E h Z c w A A A i 0 A A A I t A e V m n + Q A A E f J S U R B V H h e 7 Z 0 H n F R F t v 9 P d 0 9 g E g w g A g K i I t k s J g w o G D C g P h P u P l 1 X X R H X + E S M b 1 f d t 7 q 6 7 q L r i o p g 2 G f 2 r 6 u o z 4 Q B j K w B F T E Q F B U R S c M w Q 5 h h Q v / v t 2 6 f 6 Z q a 2 2 F m e g Z m 3 B + f o b t v q q p T 5 3 f O q V N 1 7 w 1 1 6 d I l K h 6 2 3 X Z b + f 7 7 7 / k q 0 W h U D j r o I F m 1 a p X k 5 u b K 1 l t v b b 4 f f f T R s m n T J n n 2 2 W d l + P D h M m 3 a N H N 8 U 5 G V l S U 7 7 7 y z f P z x x 7 E t m c N 2 2 2 0 n 3 3 7 7 b e z X 5 k N x c b F U V V V J 5 8 6 d j V y X L l 0 a 2 7 P l g n 7 Z d d d d 5 Z N P P p G a m p r Y 1 u a j u L i T l J a u l b y 8 P N m 4 c a N 0 P v V + s 7 3 s 5 e u l Z k 3 9 v s r O z j Z y A 9 S H e i A / R V F R k Z S X l 5 v v k U g k Y T 3 D 4 b A M G j Q o 9 q s + 0 O u p U 6 f K F 0 v L Z e O m G h n c M 1 8 q N q y T k p I S U / 6 j j z 5 q j i s o K J B v v v l G R o 0 a J R U V F e J x R k a O H G n 2 K b S f 6 w g V C o V M h b X S E K q w s N A c O H P m T H M R f u + 7 7 7 6 y b t 0 6 W b Z s m f z f / / 2 f O T Y d c P 1 D D z 1 U V q 5 c K Q s W L J A N G z b I E U c c I W v X r p X Z s 2 f H j s o M E G J t b W 3 s 1 7 + R L j B C K M X 6 9 e s 9 x S + N b U 0 f t p K n Q l a v P a X o w A t i v 0 T W P H a m U V w M t h L J R X 5 + v t E b P u l f j k N f k / X 1 D j v s I B 0 6 d I j 9 q g 8 l l K K 6 u j r 2 z X c q Z W V l x q H w B 8 n g A E Q L Q h 2 h r r j i i u g D D z x Q V 7 m W Q o 8 e P W T 5 8 u U t W s a / s e U g k V H D 2 6 C 4 f f r 0 k f J 9 r p F Q V q 7 Z X v 7 k O f U U O g g Q r r K y 0 u g Q 5 w 8 c O F C + / v p r W b R o U e y I h k i b U N 4 1 a 7 z 6 u v q J I 6 A t f C a D E i r i f b / u 5 J N P l v f f f 9 / f 0 0 L A q / 0 b W y 4 I w 1 I p d G O A N e e a K B n E I i x D W V F u t u 2 + + + 5 y 3 M 4 F s q N 8 L W v n P G E i n p y c n I T e h v M h E / t H j B h h w l E 8 B 1 4 E r 5 X I U F M P S B w E C H r s s c d K a M U n k v P u t R L t f a A s X V F i I j J I 9 N V X X 5 l 6 L V y 4 U J 5 + + m k j n + e e e 8 5 E a t 2 6 d Y t d x Q f t o m 6 h Y 4 4 5 J k r I l c l Y O Q i M l T 7 7 7 L P Y r 5 Y F 3 p D 2 E F 5 m G r h 8 O p 6 w q L 2 A 9 m Q 6 Q n E 9 V N e u X e v G Q Y T 5 y a B j p o 4 d O z Y 4 1 h 5 b U Q Y e a P H i x Q n 1 d 8 i Q I b F v D a E e K r z 0 X Y l m 5 U u 0 S 3 8 p 2 1 g j r 7 3 2 m u y x x x 7 y 8 M M P m + M g H u P x t M Z Q 3 o A t u m L F i o T C 3 G q r r U x C Q k G D d t l l F / n o o 4 9 i W 9 I D V m X W r F m x X 6 2 H f v 3 6 m Y Q A V u W t t 9 5 q c c P R F k D n E y 6 h A I x Z 5 s 2 b F 9 v T s t C w S X V N w 7 9 k g D S A c / j D 6 / X v 3 1 / m z p 1 r t i c D h O z d u 3 f s V 0 P U h X x R j / g 1 m 7 w K d T B j J f i A v m B o 8 I K U u W b N m v T G U L 1 6 9 Y r i M o O w 9 9 5 7 m 1 C Q j M + n n 3 5 q 3 B o M B f b 3 d I B S U 6 n N D d d A Z A K a 0 G k r Q M l + + O G H 2 K / W A 0 p K 6 K 9 Z P v 1 U J M r W o a x N S Z J A i B 1 3 3 D H 2 q y H s M Z T 2 H 5 9 u 2 J k o Z L R R N 4 Y q K i q 6 z r U S K A i u l B i S i 5 N M I C N H L K k F 7 7 P P P k Y 5 I R a f M D s Z G k M + F 1 m e k f r + y r C U r K + W T 3 7 y L V Z T g f H Q e L 6 9 g i w Y n T t 6 9 O g G A / a + f f v K k i V L Y r 9 a F 3 g b d E 3 1 z d W 7 R H 0 S p D v D h g 2 T H 3 / 8 0 X g M l w A K y O m O d W z o G G r V o g 3 y 5 S s r p d u O e f L Z 5 5 / J g w 8 + a O q C n N B 9 E h 9 P P f V U W m O o M F b C B i 4 O h W O + h A s 8 + e S T 0 q l T J x M u 2 R V / 5 5 1 3 z P w R s S W d B o s Z a D K f 5 Y K w q z n 4 9 g q f R F e N T G 0 p 0 g G C R g D t E T v t t J M x G u C l l 1 4 y n w A L C r 7 7 7 j v z m W m k I 0 + b G P s M v 1 / O 6 3 q / x z L y Y n 5 S p D H Q k M 8 l p Q 0 U P x 3 U V N V K b m F E K t f V m C i K e S s 8 4 r v v v i t v v P G G G f v j 0 U m A M D 7 / 6 a e f Y m c 2 R M g L x a J 7 7 r m n G R M h F E 1 L A k K + K 6 6 4 Q q 6 6 6 i o T V 4 4 f P 9 4 U c t Z Z Z 8 k Z Z 5 x h X K b N V O J x y G U n I C B Z c y d u l 1 w V F q L v 2 9 6 q k b + 8 H Z y + T B Q u p A L 1 b 4 n k x e Z C U + W Q K W D 1 U y V s s r c / Q H 5 T d r b 5 H v W 6 c 1 r p O a b O 6 J 0 b P q O T i a I b 5 r 3 Q V 8 4 N a n O y h A T Q k K + i r F o q y q u k s H u O p 8 O V x v M x X q I e l I + z g G D p j K G M 6 d c E A x X n I r h m x j y Q B y u H Z z r x x B M N c / F I X 3 z x h T n + 1 F N P l U s v v d S E g 4 R 8 G l 4 o m Y h f M 7 E K o s + f a q W 3 9 5 e I T K C p S p T p 8 d T m R q r 5 k p Y G Z I J U Q U A Z U c 6 q x e / I Y 4 f 5 2 x 4 / 1 P c y S i L 9 Z P y D k t p k c p W Z y A d S M S d l e 0 j 0 N x W Z b H T o m C X F v f K 8 8 0 I m Q u O 6 k I f M J G 1 h W / f u 3 R O S y U b E c 7 X X Y d V w j 2 Z Q 5 X 1 n f M Q n J J k z Z 4 6 s X r 3 a k A T l I 3 V I l o U C i W M / / / x z 2 X 7 7 7 e X M M 8 + U R x 5 5 J H Z Z P 3 R k 5 h 2 2 b + m g A 2 y r 2 J a B 8 W s q q V D i T H g 3 9 A i g j J o p Q 7 5 s 1 2 H D H n 3 y 5 f U d e 8 j F Q 3 4 M z P 5 q P e y Q D j J C H L 3 + 4 M G D z S e K j g M g 2 u A Y C J Y O d A w V q i m X c L U X p W R 1 N N v V q T Q G 1 M v I n p C P D a 6 r d X / b I L Q j d U 4 u H t K Q g h 0 z Z k y 9 S k A y 5 g d a C 5 S N M K k b o P 5 s S 0 d B G K i 3 1 N h i c w A F U 6 V r D B q z d C g V 6 A u b D K S w G Y M A S K b 9 Z G 9 3 4 V 4 D M D y h f U R D G P j G e C I X G v J l b f x C c k t f k I 3 d z p D v l l W Y q O y A A w 4 w j o S y y E Q S x e 2 1 1 1 5 m 7 I b e u + X W h X x k g l B + J Q 8 X o C H 8 T p R M Q C B k A C d P n m x C v u u v v 9 4 o c K 9 e v W T A g A G G r a 1 F J r X G W A f t J E D 9 I R M J l V Q I S q S 0 Z b h K m C 7 0 P P q / q d B z u R Z k U W g / A S 0 H J U R Z 7 X 0 2 g r w E 2 1 i I w D k Y 8 o w g F J b K o o O l N t L Z 1 J 9 6 o U s k 4 h q d l P A I E E X x a O R + + + 1 n D m a Q T u z q p s K D L A b Y f / / 9 T a G J L M 2 W A E i e a H A L N v d g P h N o b o I F J c U Q a T / r Y l Q b O p c U B H e f X k + / s 1 8 9 I M R g H 3 + U Q 9 9 o O J g I D E W Y h G a c t s 0 2 2 9 S t 4 G 8 q 7 H k o B c k H P B 9 Z R 0 J V P n E g c C G t p A R p Q g 6 m U V y I d D n j H p d M C M C 2 O A A h k a Y l h b 4 l k w n Q Y U E W T 8 E q e t o D s f h s a 6 C j m 5 u t 1 G S C G s 2 g C f 9 k a z L d f b a y o 5 S Q S W U L e X Q / 5 S i Z t A 7 o Y x A 0 g 4 g C N 4 d M L m q i v j H l u i T T e v b s a Q g E q Z B t 2 k k J 7 4 T r I A o E g k g q R B q u C g h p m O C i M I R G U k I J R z q 9 r Q A L S S f o I N n u E J 3 s 1 G 2 0 H 4 u I Z 8 N Y B H X e l k I 8 x h W Z W P l g h 8 y N A U Y I r x b k Y d A t T W 0 D i G V H A v Q J 5 d r b u Y 6 x 9 p 7 + s V 8 n c b W P U G w y c M 2 F J i V m / z R b f v f e 7 + S A b Q 6 Q m o 0 1 5 r Y k 6 q P D B V Y J k a 1 G 9 0 m g M H 4 j G c d 2 h j i 0 X Z M S Y V L h K A x k g T g 0 A k V B S K y A Q J F 0 r R c r b w E r J h K B i m y p w E L S U c T t d F 6 y u t L u f / 3 r X 2 a W P F E o q C R D Z k c e e a Q h a m u C / m H c m m x d Z W N I n 4 4 F V m C 9 F c g n K A m C T q F b h E 1 8 L 7 y + Q H K u i Z f B N d S r o Z T A v g 4 K S p + h z H Y f N K a e 6 W L C H h O k Y 0 5 H k 5 B 4 4 Y U X j L d n V c T r r 7 9 u i P P q q 6 / K / P n z 5 Y M P P j B E I + I h a e H 2 e W j X X X e N k n 4 k i Q B h I B X r 9 2 g M b i / d t D c X x h J t 6 U A Y q V Y 7 p 4 u g c R e W E 0 E 3 F 1 h 2 l A y F I + N E q I N h Y 7 K d 6 I A x a 5 B H C A K G o y n e B 0 M R V A b k w C g l 6 m + 8 C k S 2 M 4 a Q y c a 6 a + O T v 6 7 u E F 6 R + v 7 w w w / N b 6 7 l R g j N y e 4 p d A z F t f k X D o V N h A a p N Z o B 6 A t 1 0 C w o / e 4 m u 5 A J 5 5 m 0 O W n A k 0 4 6 y R B K B 2 k w 0 F 2 Q S F y L I B G A D v C D l G p L R y L y I y Q U F 8 E x j u A Y r C G C D R p P J M L Q o U P N N R p 7 J z L Z V k L r x p S V D h I R w 0 a Q 0 i q S 7 S N s 0 n G N w k 1 m o J w y s f 7 5 S i g M B 1 7 M L s O u b 6 K y M 0 m o R K A O t t z Q d e o T B C W U m d j F O x E 2 4 I K 5 d x 6 o d b S B I m L p 7 E x f I k F v y U h k A C A Q A s R Y 0 E 4 N Z e w w B I E i B x S J T 6 y / y k W B h 8 I Y s e 3 w w w 8 3 Y W M y H H j g g e Z 5 H p x j l 5 U p B P U R S q v b U Z R U h K O 9 Q X X T b Z B I v 3 M 9 W 0 c I + Q 7 c Z o N c n V 8 r z 3 v 7 w K a Z / r H I H B l q n 6 R T F 0 D d N Y H R V O g Y K v L d A s l 9 6 V G p G b C L V w E / 9 K R e h P x E a I y Z u M G Q 9 j 3 / / P P G Q C R a H G s I B V O B z h 2 R 7 X O z d l h q 9 U o g E V N / D q D z E T h / k M Y m E 6 C z 2 Y a M X D K p x w P c F o N H 0 o f j t C R Q A r u e 1 E F J p f V J B p Q J Z Q 8 6 F s + u x r d 7 V j / 5 Z d G f 5 c O N 0 8 3 i 1 7 3 y j 5 e K 6 m X y 8 M j v Z T v v 3 D O r q u W h e 4 r r e T U I p 3 U j 1 E s V k j N u z G R S I r x q m R c X e 4 Q o 7 i o L v v / B Z K 2 p H w k I O I G h o 4 8 o l 7 r S / 0 Q T N p C N m V M j 5 M M z 2 Q P 0 o I k r D Z M y O Z v + c 0 a i U K a l k K j f U B A U w Z 2 n Y z t 9 7 o b 9 N o L a Y F a Q e 4 h K r Y T 8 p a I G 1 4 z z F 8 N W e 8 5 n 6 B 1 5 D c J E Q K h M 9 i w V M h H u A Q 3 5 Q m V r J F S x Q W q 3 7 h X b 4 0 8 d Q G w i N b i h N x g i p 0 R g j G t a z M E q G N u t I 1 C F Z l b s / W 0 Z 7 p x a S 4 N O s b N T r U U m y k Q p E h l B y A T s v g Z s t 8 l E / W 2 Z Y Z G D o p Q v 1 7 1 j P l 8 u u k F m d b / F f A d H P 9 B L j n m g V r a 7 u d a Q S e e Z 1 J A z S Z u I T I R S y I t V P R l b H W E h 2 r F z P T I B Z K a L Y 5 E h 5 G N b I k B A 6 h b q 0 a N H F M + D c D h B C d P a F r S 1 0 V 7 b 1 y V P Z O 4 l s f n D u 4 q 8 U K r K J A g I y w i r l E A u k s k D b 4 V l 1 g x Y 0 B i H 8 y E l o a U O I c C I 5 R P N 5 5 v r / 1 c + r 3 j D f A c Q 0 h 4 3 6 f c g c E 8 e y 9 v I d r 7 4 4 o s J J 3 0 b C 8 j C G t R k s B 8 P Q f Y x G T g 2 5 L E w i o A g k z 2 Q p L B U 2 Z u 2 D F U g / S R L k y y 8 y R Q 0 q 5 U I K C V j G + q F o g G U m X E t M b x O 4 G p o N b V k n F R H 4 1 H D g s v C k h 9 z h C u 8 Y c 2 e d / h j J f q X d t L H e A X C O 8 r A C n N t w H Z 3 P K i g X h h e k C z s D w r H N i 6 N y O K 1 / i 0 9 d v t p F y R h j i c Z u E 2 I + R / X i 7 Y G G A N r u 1 l E D S + S I e I 1 6 j q + M B t t P 9 U U i + F a L J d 0 b Q 0 I A y U K s o b 2 + K E l o Z 1 D P V y w D f l i 4 A i B C M U 5 X s c z 9 A d 9 w H G 7 5 x x j z t k l 7 1 A Z d n o v s / o f R f 0 i b 6 S M 7 v q l 2 T f w r 7 4 n 0 e t q n / K d b X z H Q E I q 2 o / B Z A k W + 3 9 1 y s m y b O V K 4 9 G o D + d C O D 6 V d B C V 0 R J e c a O n F o R G Q c m C h T 9 8 b k j I e b R H M 4 J 8 f v m l X 9 d k Y G z C n G h r A n m o E b I d S 6 q h Q u j A A w + M E r s q e R A 0 J w V l W h B Y e x l D B S G T k 7 7 p Q A e 4 y B 7 l 1 H C M 7 S i f G 1 r h s a g j n T 0 q 9 z z p H d 5 J P h l w j 7 m F B u 9 K u P X K K 6 8 Y 7 4 E C o w h q A J V A w D a M 6 j E 0 4 / d K 3 6 j s n h 9 P J g x f V C s L Y k 6 L Y 9 w 6 / X C V f 2 x V b U i O f q 7 h + A b v p 8 v T l F S U Y z 8 8 B U O u 7 V W D 4 y J T i Y h 0 g a G B 8 H o z r S J V P U J e v B u F J F h v n k V G G h d h 6 3 z U z x G 2 8 g U p U U u i s V E A X o P 6 8 k m d t d 7 U G Y J q W 2 w y o i w c T 7 + z j 2 M o l 9 + r h s T J p B i 0 o k t d W A i B b n 8 3 K p M / 9 B + H v P C S O A E O n 1 7 / G e K 6 N l Q 9 G o R P d a u M H W L Z a G 1 C K V x C 4 V R Y y 5 o I J m 1 u x 8 c K X H c m l t C 0 Z W y O M S N K 5 0 6 o N w f 2 2 J D v E M j 2 w v p Y N S W e E q r / L v e a T 7 D p O f 8 Z 5 P M v i i c 0 e C Q B p D x 3 v 1 w 5 Z U i l n D u r 4 e O 6 u C 5 l c 2 0 U M Z 3 7 z v R J W 0 H A K L R E l i 8 R q A c h K Z 8 k W p Q P y c j t G e B w o E V I F i v q Y L m 9 A z I R p r Q m U L x U U I / C O E t / 8 8 d v j A B j L v 7 o Q / p X g X K 7 Y 0 U d T 0 I m j r 9 x W U P v m H P s 3 y R 0 u e c 9 V s X H n h x L W T O W 9 w o k E 6 j Y + z I p O G G K 5 B / 7 9 7 R v 4 k R 5 q R P X d s F 2 P E Y 6 M m o q l D T 0 P V E b K y Q w c o 8 9 9 p j Z n g r h R H f l J r v j V g e o P w c w H s G y t x a S e U Q l B 8 p P W G j / 5 o 8 k B u c T 6 v H H 2 E h v s 9 H x G s Y T M m I o U F r C P N q H 0 n D 8 A 6 G t Z N B P 9 d t b N e h i 8 3 l 0 r 0 L Z c 3 J E + k 3 K N s d y r k 1 Y F 5 H C 2 P K c S L Z E Q w 3 n c I I 8 E T e r j h 0 7 V v 7 4 x z 8 m 9 F S s / m 4 p a B a P M J U 7 0 q + 8 8 k o j a 2 S W T t g Z 8 T r A Z P l c s F Y p W e d C K j q B T z q z P c O 2 6 l j m I I / e X G B 1 U S B k S g S A s i o Y + 1 C m K 2 c 6 2 l U 6 S K J J D U B 9 6 S P 9 D X n o V 3 5 T B p + E / F l H 3 S Z 5 O / + H S L 8 j p O S D x y T 6 9 a t S 2 8 8 b l + 0 0 y Z x n E B L p u W Q H U x c e h K q G h n q w H h E 5 8 R o k f f r V u u 7 7 m 0 8 Q r t k o O R v 8 2 3 8 U e F U b G C 8 y e k w N T J 8 + v R 5 Z u S 4 G Q 9 t B 3 V s i e k A 2 y I M c A p l v 5 p 6 4 D Z 4 3 1 K j 3 c t f x 2 T B j K L 1 P n s 5 Q E n F L R z o p z Z 8 j U F L G O Y k s q A 3 I g U K n A 4 4 l V t f 7 z p o D C E o 9 C f M 0 o l B l t I H S 0 g 5 9 + R m o X v G V r J 9 5 i 0 S z o l J w T T z 0 C l d G p P c z D Z 8 V z v V R b g j F d y X K o o L 9 p K D f A d 6 3 q P S c + x e z T a F W 3 w b v D W O 7 C 7 v u t o 6 y n o 7 Q N p N g f K n T R 7 Y B s 8 k P y Y K m B 4 A x A Q i C i p 1 z z j l 1 r O f C 7 W W s l G l L R r i T K T K p j L t 1 7 W K u 6 Z L J t e J B Q M k g E J 9 4 M 8 7 B S 2 F R t X y b T O z T 6 1 K m W 0 a W 5 0 n Y n p + d L 5 M 2 j Z F o a Y 2 M X T N W t n 4 i v g L C B m 1 A y d 1 r 7 b j + P Y 9 I t z Q g E 3 D J B B h + 6 H y T r r b Q R I p C y Q R 4 R m Q m E z j A j j 5 o i / 4 p I D e Z 8 E S o e 4 x Y E J g s T O c t B y 2 J T H l K O j D I + i k Q G m F M q l s t X G C I d P 6 o q d C 5 n N k / 5 s p J / 4 h f K x 1 C J p o 7 o z 1 u i I j H Y m 6 K a z J W 0 D V 1 K G l h v + G S v d c 5 E q 2 u k A 3 P X m w I y C O w e a 4 8 G P C 3 D n V j r S A y Z B J 4 V Q 0 n a R v h H X L W x 4 O 7 y G R K 3 U 2 T u + A O d x 4 5 5 6 4 2 V z Q Y U d q d A J l 4 F l m y g W d L o 7 F k S l R X O s K 2 N C 5 o d 2 P J B C C T l o n l R 0 E b g 6 5 F 8 e U 0 + / S s P z Z L F i G w 9 I g / F E 7 b x a c q u / Y j 2 / i D T D q B q 9 s J 8 3 K P n W w + 1 3 3 9 r n k t p 5 I J l F f E d a G y Y o O Z V 2 J s Q Z u 5 v r s 0 L T H 8 + l 2 y W + L H b 9 l Q M g E 1 G C T J K J P f L l K R I F 3 Y u p 8 I e O F k B j S s W Q 0 e I Q a O O + 6 4 u h C J T m A N 1 W 6 7 7 W Z + t x Z U Q Z o C G g z s T l E k G 0 w 2 B 1 o m g 1 n C Z 5 V p O j j y u J O l K u a E D n n I r z N e A A S N e Y B H k d g 3 k Z 7 Z A + o U g U + 1 4 N S F 6 x S f M k 2 K x 9 4 n k S N v N d s 1 5 V y 5 q b 6 l z + n r 9 7 9 m b + m D X W + P y r r K q C x Y F Z I a r 4 n I l O u j 3 B g 6 x t 2 M e 1 w g D + a T 1 n b e X Z b t M t H 7 u 0 x e O e 4 r O a p v q f l s L C Z M m C C n n X a a e W a + 6 x 0 x O s 3 R F x t c J 9 m 1 4 A X l s 6 Y v E c J q B d 9 7 7 z 2 z + J I 3 v G t H Y t F A p i q c L t K x F K m g k 5 k 2 U L D G e p D G A E u K Q t p x f j r 4 n 1 W / l i u + / 4 V 8 u d i P z R k X J J N 5 O B K W z y p m y I q a x b K s a o E 5 F h I z U K b T + c 1 Y Y E O 0 g 9 d 5 Y e n q R Y S n v h q W U L b / j D k 8 a W 5 O f c X s N 3 Q P I 3 c d k / C 9 1 u u G Q Z O i M n K q z 3 j 0 A R l S B p 7 i r M K 7 Z U i h n 9 2 z A d E g 1 Y b e o 2 J b m o c b b 7 x R 3 n 7 7 b T N m U p 0 k b C V 6 o p z G 6 E u i v t H Q O l G S g 6 G H G r p k B j N M Z e g A / j S 7 w Y 1 e B x 9 8 s P k O k o 0 9 2 h K Y u V e B 0 l 4 m Q j M 9 H m i s h 3 r o o Y f M + 4 i 4 R c G e s N R J W x d E D X T + 2 + s f k a d K / 2 C U m z 7 U 8 R a p Z 1 W w 2 g p f + Q 6 L v T 5 5 X M e / G 0 M D 2 c 4 8 8 0 y p + M J / i 3 / 1 m i U y e m B 8 X p F r j e s 6 1 Y S U f E J A Y E j i y Y / 9 Y 7 P 8 R M P + k V / V 7 a d c P J e G o W V z H j f b w c 6 L 7 5 W l a 6 N m D q s x 0 C S B P i J g 3 L h x M m P G D L n 9 9 t v l h B N O M O W A d F f 1 u A a V s J W Q E U / L U 4 2 Q L 9 d 0 9 Y J t 6 S R A Q n 3 6 9 I m q R U Q g C I 1 w w Z 4 H Y S G j z i 2 0 V d A + / m i f D W 6 5 5 n l v h D N B X q 0 p 0 F R 0 O t c k D K U T G b + x D A i g H P Q F i m p b f w 1 j U V j 2 c y 7 R B A a P 8 o J i + 8 I j b 5 D T 3 9 / G f H 9 i 7 e 9 l d b X / b D u s L c d z H t f i j 3 r Q 7 5 S p t 4 e A u 1 a f a T 6 p D w r O Z 2 1 F W M 7 q c o f Z r j c S U i 8 e v 0 W d u J b x J p E c i e R 3 k d w a P z P K t Z u S R E D p 6 T / C L d 7 A i I f k V n W V B U Y s W S h m g z b y h 8 d z g e 7 T R p I P P C 4 P I 4 W s 0 l 3 p E f I 6 0 T y K O R W U c G 0 V h L P 2 7 S l B Q J g o Q 1 A 7 E T D b E b J L S h d 0 g F o z 9 R x 4 E r y H v U Y S K 8 i + T M i V 2 7 N R L q 6 n Z d J n l K v J C K 0 3 y o d l P m Q H k Q f H + k m K o X c W e u e X 1 d U z O 5 I r Y w o n y j / X / t H s 5 3 x I s q G 8 V L 6 5 3 D 9 n 2 5 v 9 c c W 8 3 5 b L W o / L + 9 1 b Y M 4 F d Y T y Q C o 8 k c d N F 3 g Q i G x 7 C e S H 7 F R / C c t o c z L o M 8 p T w d x 9 6 1 1 L k z j p I q y V s U F s y s X s 0 I X n 9 b V V Y M 2 S k Q k i A S y T r d x 2 P A 3 R U F S I l Q r q 8 Y H K F 0 V j m x 2 a s C 9 V h 1 G m D Y 3 j X b C K Q M v S T 9 o F i T i H P z w c f c p + l P G B k + N l / + c Q X 1 G 1 n n k F u f J M + Y 3 m O 1 n A T q f c K 6 H R t 8 q i i f F z d u q d Z 8 h E S 4 s 9 U U W 9 s i g T M i F H i I Q 3 a i 6 Z A C u 8 X Q + M Z 9 a 7 a C k r H c O U j E w Y B w X h X y r D G Y T A 3 u R B l 1 R O w z 4 e S a w v U W t r Q C H 5 Q 3 F R I l V 0 G x q n 2 0 D 5 6 E B N 0 9 p r G 3 n 8 r k L T 1 9 3 D 9 d d E K k l R L i 2 T 8 q k L 2 4 j l 0 1 E A l N 9 O F U N W D f 0 U a q l d o H A c z x + K R P i J Z 6 K 9 7 B s 2 N U 7 O W u 9 8 V X y u 1 b 1 y i F G o c F E P s 0 1 x + k I / / A N z v 1 8 v M x f F h w Y R r x 5 c u 3 a C 5 3 U v q 5 X y X 2 f u Y T 7 I 0 G 0 j I b L q K P t S G a d E a X 5 I z x / h v x r R p o 6 v Q 8 O G D Y s y U Z U s 8 Y B 1 S P b 4 5 b Y K e 4 y D o q O 8 Z M H o P J t k 2 l G u x Y I U Z + R N N t 9 r o l V y T 8 k 4 8 z 0 R 8 B J 4 O v 4 U l E W Z Q a R O B C w p d U K Z S B L g d f g k J E o 2 R 2 L D Z A R r V s v b 5 8 W V c O e 7 / T m f c z v H b 9 2 4 u + Q s 6 T p 2 q n y y / T h Z U t V N T n k 8 p 8 F L r / O y R T b G e F V w d b 6 E c u N G q / u M H p J b 0 v x b 1 / H s Q S s U 6 D f k R 3 s w V M n g z l c h e y Z o M X 6 M 7 e h f f U 8 Y k U g q g g Y h z E Q d Z E p W m a C X k W k 4 2 F K 3 J q u F T w T G R M 2 F k o k O 0 f a g 7 K 5 y I 2 j + 6 A A S N F h G v k O o y C 7 + Z O U / 1 l 9 o P m 1 v g p X r f N L d U j T q 6 j r i 2 G Q C 5 h q e U j Q G E A n F 1 4 w l l h c L b Z M p 0 T V 1 D R q h 3 b d e 8 3 / 4 C c 8 a k m F 3 + z c o I o e N N f F x C k Y H M o E + 2 S t N Q o B t a s n 5 h E x Y c 9 p S s 6 G + 0 V k z z F / t j v y 4 v Z 4 6 j x g x w m x r D O w M q A 2 M I M k I y k 4 G V 4 d J M u g j y O E A / a M 6 A J p C J m D S 5 g j f d m 8 o D Z 0 P K I Q J N W B 3 k r r P T C z k D I K t 1 E H L P F I l G B o D l J y Q C A u f D M i K D q D z + M 4 L A m a u f F i m r D m 7 z r C g 6 M B c 6 4 h J n q b l S l a 3 / l J w 6 O 8 a v C I I I M f G h h Y o l x 3 v u z D p 7 u J p s V + + Z + R 4 E h f U m 7 p B h E M K z p Z / P H u 1 3 H D P N P l p j W + h I d r T 0 f + W u 1 e f b b J 7 / K 6 s j o d a z F c i K y W v 6 g R 6 A l m q n 6 w f 6 X R / 1 Q 8 Z U V C m L f j k m e X U o z E I M r C E 3 t z + T 2 Y x l Q x V X y E R Z F L 9 p h 7 o m o b 0 d j j f F I Q 8 Z f W u G T V C 4 p O K 6 W B P X S w V a I 2 n m 2 4 J Q P F Q I h s o H 4 p j Z 5 g S A U u H H F n c W T X y 5 t h W O q 5 W S h / 3 H / b o A o L o W C A I d D 4 k 4 N p K W B R Y l Y S y U F T q n Z O d I 6 d G / F s u 7 i + 5 U C q i 8 T p z H c q h f m B Q 5 G A 5 p P g M 8 1 1 T 4 4 B r 8 W c P A z o W F U h Z u V 8 e B F V Z E N m g O x x P q F g i 3 8 t n 3 R + X 0 l 1 K p X h u w 9 U q T Q V k 1 T Q 3 Z f H C N f r F 9 l x B b x f E S L B q Q 6 G h n B v + 4 X l T h Y z p I E w H I R w V s g o R a 4 J y 4 d 5 T h V / t C S g l A l e g x F h j Z J Q o 7 L C h c i T r Z i N o x b U C J c f r u R 4 S x U V p 1 I P S V 9 S N Y + 3 5 K R 6 C o q s T 1 p S u k a p o h V R G 1 9 c j E + A 8 2 g M g 1 1 c 1 M + X h q o v l f y s u a B D u o A f 0 P w t 3 + c s P x S M G Z K G J E Y 6 l n g c X n G V + d x F / v i a T Z C K s Q w 6 A 8 l B + 6 u Z 6 J Q 2 B b X A 8 R N P E Q y J k g k z A h H x U G G C F 1 R V q b E p n 2 + O C n w O 0 8 x h v 2 E q e z I s o V H 7 I M u / N a 6 T y 2 f N l y J J p R u l R a J S P T k a x + a 1 A G W y S A A j i J h n Y h o H T P l M Q U X B t w r p p J e f J P 9 b 6 d 9 l S l g I F 5 H z w z Y R q Q 5 Q u k T L j 6 X Q 7 2 7 6 d W G t k c P S O 8 f H e h + f X H x s 9 d X K p O X b e e W W G Y K + X x x M Z m Q a y V I I T k t F O 5 K f G Q Y H R c Y F 3 Q i Y K 5 G G / n C 4 V 0 R q L k F e Y x 6 n g e B Y i a S j Y X s H Y h 3 E g R N C E A R 2 F x d a w R s H 2 V L J Q B V Y F 5 b d + T w b N O G o I B e y w T g G Z g j K C 1 J + 6 Q V L 2 8 5 e o r l 0 7 d 5 J P x 8 f D W h 6 4 A o F 2 3 S Y i T 5 4 S t / J s h z T g 4 u e i 8 s y X 8 b f q L 7 k S o 2 C + S v 9 b a q U 2 k p v w J e e t D f o R e U B C X b y L X P n N m A v Z 6 J 0 F m S Q T M B 5 K 4 Y Y 0 V K I 9 k w k Q K m l Y R f Y O J a b N Q S F e O i E f 5 L E J x P c g a + p C M 4 6 2 l d U B v w 2 s t A s 1 B r / p e I / 8 M u s 2 q a z w y c S x W q 5 6 X a x 1 5 S X x s V F V d Y 5 5 0 R i e 8 K P F c Q N y z / t + v 0 M q / p 6 a F z W J D h I e X m v k 9 K f i a / 9 C O f n y 9 a V V Z i X 5 g O L 6 X n Z z A H n Q r / Z K e O S q Q x f 9 Z N 4 p 0 6 i X G y S k 0 c 4 n P A j q v P Y G F E / D K s a N t k d w Q 7 y m G h f O I 0 x J h 5 A 2 U A L 1 e H g w w k / X O 9 F P 7 m 0 p Z 3 e 5 0 3 w y H q T s / l 0 9 Q s V C 1 0 0 X + + c P 6 u B 5 J N l K / n z f X X J u l 3 v 9 J I p n B 5 R A f 3 g t 3 l Y d L y k G 5 A 6 X m Q s r Z N D f 8 8 2 x 2 x b E v d o d I x q u j 2 t t a H / a 4 S 5 g X K v h H t k + d 8 y a C d Q r E Y t I B 9 D x u E d 9 4 u f m Q C q L n m m g 8 I D 5 L d d y I Q / q o w R r y l I a P B 7 n 4 w G T d a T O E y n U 2 3 F + Z V a l V A / 0 j d 4 2 u X 5 6 l 3 5 S B V p X 4 y d C G E N x D B H G g g k h e W N c W O a O X 9 u A G J U d 4 s a D 1 D P 7 E T t h H n / b e O N 0 6 o v 3 h L i P H S b m b + k + e 5 l z M D 6 U s 7 g s n r T q / 5 e o y a C 1 1 E I A 2 q u h e S I g X 0 J T d N m d J 9 X k A / V u r I F L B / U I p f G x Z k 9 a a t I 2 X b R E g 4 O A J 9 b x E v N b r A T Q E A l A B D p H k z N Y O n 3 m Q T r g + p w P U E K S D 8 j Y V X B Q s r r E C 6 v u k x 1 y f K U F H P e H K 8 K y 5 E J P C c Z E Z H y X + + S 4 w q t M + A W w x I S r L 0 R u q E t / U 5 4 d P o K q D a V S 6 0 y 8 P l L 1 X / L A h t 8 a J Y Q 4 j 5 w c 3 / / k f 4 b r P H b B M f G n H 2 V v s 6 s x K k u u D J k / z s V T D b y d S V 5 / 6 s X 1 7 p k A 3 i X o h k Y b 9 A 1 k w R A w 3 a M E U r i / M 4 0 6 Q i m J A F Y A h W K B 4 O Z a F I t C t E S n 2 E A R a b c 7 7 w S C r K C m r U F z v T c y 1 v B N y U t n j / f I 5 N l P O a L o t 2 Y b Q N F / V e u P e 7 6 o q J / 1 A 4 S q / L E 8 B 9 K j U E r + A X + N E d l r D n + F 9 x f J f k u H S + / F O 8 v p t 9 8 h k S x / / K R e 7 h d P x G 3 s i K k h U z c M Q n V Z / W U / t x 8 W n 6 S + 8 e A y O W m n q E R r / D r S N u q Q 6 a d m k S 4 n i c A Y K Q g Y K o 0 e M E K Q C k N J X V o L d Q 9 p I d z D Q + E V + L N z + l R I L W w Q O L 6 l l b 8 l Q E Y s a O 4 C Q D Q U w w X W 2 E 1 v N w U Q M y j 7 t 1 f e 8 T I s / z i p j m 6 S q S X n m m 3 0 z X e X x + X P + C c y N U v W L V v X I H 2 O 8 t s G g l A W p V L L r E Y B L 6 d g v R 7 b 6 G P 6 e k z + 5 d I z x w 8 p 2 c d 2 z f a d + 9 O l 8 s Y H 8 2 V w y T M y / Q w / g i j Z E J U u + b 7 S 9 r 2 5 1 t w u / / X E s O R 6 N n r E E / 5 a u d Y A s r A T O c i X d t m T u J n O 6 r k w U q I S 2 r k 2 M b B O C I P V 5 s n Q F s k E k t U b M q k i 2 N 4 b M t F J W L / m w C Y T 8 t c y P t j 4 j A n b l E w A R Z k s V 8 h u H p E M m W o j s m m 1 / 1 J t W 4 G A T X b I o a E s 7 S E E 1 P C T f + D R 0 q v k m 4 k h Q 9 j v r / D L i l o 8 5 9 g i V r / G M K X H J K m a / 5 L M W Z Y l 2 / 8 l Y k K 9 p W v j p O 6 c n y U j B 3 Y w Z A L 3 j m q 9 l 0 6 4 s q C f G B u 2 J g y h X C s H U C Y 6 h I 6 f P X t 2 y s l d D V s 4 J x P I 1 H W S I Z U h 0 J D M 9 V T I R M d 3 S g R N a q Q L 5 A k p S W M j f y 0 j U c K C e Z N z K i 6 S Y + c f J 6 f 8 O N a E a J A D O a E 4 C n u y 2 I 4 q O I a 6 Q j D C o b t X n + W v 1 Z O V k u 1 k 5 6 e v / 5 N M K x l f N x 4 r 1 6 X k H n 7 0 n J / K T Y 3 C h P d 3 k p K N U X n 7 2 6 i s W l c t s x b G S b 3 W + 5 r J d Z e N A d G H J n k a 2 z 9 N R e B z + T T s A 3 S K x t f p g D V W P G 6 q L Q C l J g R q L l B W l J s B f F C Y q E C m N n G C 5 J o s D F V o 2 I k R g 1 C N C c + B H c 4 y H r l o r w 1 y y U H + u G T I Z P 8 Z 5 8 C 9 F k Z 2 5 l l V U u g 5 7 j 0 m + 4 + L J p S 0 k x / 6 O x I J S 0 6 4 1 q x E p 0 1 M q G 4 u k H G k 7 m R v W 9 p Q h y n A d Z X 8 t j s b g S D 4 U a N G m Y d f J k t U J C O T b U l d s K K 8 K e n o 5 i A T Z A J Y a q 6 V j E w A B T Q h l E c + W 7 4 Q T W X j d j h y d + W m Y R 3 X c L 0 s 1 + c a d g b x 5 i N D Z g z U O c + f Y 9 R 6 s o 0 l S I N 6 Z N f N P y k 5 2 E c G 7 5 e 7 x U O p 0 f 2 j 0 s e 7 b G c v G P l m g h / V c L z W D z 1 R A o 7 f O 2 o e j w b B U h m I l g Z 1 a o l J 3 C A k f X K s H T 6 g N H S e h o e k j V N l u r g x k Q 7 U V C d W K u j B G I D j b G v Y n p G o r Z A H 7 4 G M V d 7 p w P a 0 K L e G Y o S T h H i Q R g F p A E + E 5 c m w i j 4 3 + Q 9 q A Q y Z F l 4 W 3 8 e T i q o 3 1 c q 4 L v e Y 3 9 e M O 1 u W e a H f Q f f m 1 h k G Q + K 8 i H x 2 s T U A 8 7 D j r f 6 S K L K m e A m e z r s 5 g E y S G f R M w S w 9 o q H 8 u V A B 7 7 3 3 3 s Y q 2 m M t 7 b R k w N U q m Y h h I Z P t + u 0 G B i l Y e 0 V Q W z F e K B 3 e g 7 E b s r H 7 R J M g Q W M B y M S x J x V f J / m R + F i X P k o 0 C d o h P 3 6 d E x / y n 3 y k Z V h D J r n r X / 4 i 3 l M 7 3 h D b I n L Y v b W y 1 x 2 1 c u 2 I j c a T 8 V d w X b 5 c e 2 l D h U V v 8 v / j b v O w z b z j 7 4 p t b X 2 0 B p l A 6 O q r r 4 6 + + e a b Z s 7 A J Q l W h z h d O 9 o F d 2 C S s G g O G D T a D y 7 5 u U D T 2 U z I M o e k s M c 3 L v B E G D X + 6 B c N p f j N O j 4 F y Q R I Q C g J 2 Q j / Q p W l s s Y a s r G N + S 2 u o 1 6 G 8 I x x I H o A w V x P y k Q y t 4 X 8 s / a / z X X / d V 5 U t u n k K + o e H f y k 1 J z Y P J l 3 t u z z 3 W Q p W 7 N K s j v F 7 6 5 e 9 8 / x 0 r G o s O 7 h K q 0 J 5 G V H X S 2 B k K f Q 0 T P O O M O s D k B 4 r 7 3 2 W m y X D 9 Y 8 J Z u g y 9 T A P h m w n D p j 3 1 7 A u E Q N W J D H c q E E A O 5 c E + i X u 5 c c X u h P B j 9 S f U n K P o E s H 1 8 o s l W B P 2 Y j F A y S s 0 2 q w m s 9 D x Y z 9 D W L a m S r Z z f K e 7 / 1 x 1 e k 8 8 F X M U L x Y M s g z P 7 k H F l a F Z U L c l v v 1 Z 4 A H U a X W x p 1 Y y i S D d x b r / M W d D i W T y 1 p I r h W L F N A a S g 3 U T a s r Q O 5 o r w a A S B D O 6 S 2 g V V 1 B / b I H Q + E R 2 O s x Z / t 7 d m f k x 2 R r y f 4 p N 3 2 p l r z a G U b h G q K A Z P C E s 7 2 U / a U h f w h J W U s v s y v 1 z G 5 H W S R d 1 3 F u m v X y w c X h K R n k b 8 N U l U v q Z b w N x M k d + u G L 3 Z e O L f + H c s H S e p H s r U 1 1 E m U G 7 F s 4 m j n s i 3 Z U z N R B D o v 0 z E q i 1 S 5 X b m t k E n H H 8 k A e Q D y Q q 7 I j v Y R 4 i H v o C U 1 y D U o S 8 a 5 E J F 9 k I k x F G M v M q V 8 Z / 9 H v 4 0 T d M F l Y V O + E h H c / E Z 8 f L W h M v 7 I M T w n Z O L Y n s X x S d 3 n K + u v E I F 0 3 Q v j B M u f W S A 9 X u 0 p e Z 9 O o Y K x r T 6 q B l 8 g 2 4 3 1 2 9 + e U c c C N 3 V u g + d J 2 I t B b 7 v t t n r j L T r P H X 8 1 F x A 8 0 2 v B W h J 4 m 0 S T s q B f V 5 E / j v R X W S C v I E B K v I w u E w L p G i r I B B l Y H A p x I N U B D 8 Q T F M O m d j Q J A s r W x M b f Z 2 f V p c u D Q N n f r 4 y T e Z X l n T p F O 5 k y w v F N U v p O q U k 8 4 S V L n z h b s k P V 0 i X i h 6 a h 6 u Q L A 9 o L w o Q M / C k h E J L C 7 k w 7 R c 4 j m b C m R x 9 9 d I P b D X 7 O Q G E Z 6 + g q C A V K N 2 t c W M b u E p L v r o h t j A H Z A 8 5 D 2 X k y k j 1 R m i g M t O F 6 N v o S g j H m g i z c t 8 R 3 J b I 9 v q L c I E B K L Z t r 9 P F C x u M e 7 i 0 X V V 4 s e 8 / a R 3 a e v Y v x k O W V / j V v u n e K n F 0 0 p a 4 u 1 4 4 K y 5 z t z p V Z 2 1 4 i + + R 9 K V k L b 5 D s L / 1 n o Y N N Y j G x H S F M u K F / x O q 6 3 A b Q M b h 9 B Y 9 o B n f e e a e Z Y y I 7 e O m l l 8 r 1 1 1 9 v t g 8 f P t x 8 g p b O p m y p Q H F 1 7 K E 4 u / M U o 3 A A a d o y 1 e + Q C C + H 0 h M t o J j s S + T N b G P n R g d c S 8 N L g O e y g Q f U c j X R o c e r M b B D b Y 6 n G h h S o p M 5 c + b I S y + 9 Z A z I A f / o I g f f N c A j n 2 8 Y O h Z 2 8 h M o V n S Y 4 3 k q x T k 7 H i M H V P S V E V W b Z z 6 q p V E v 5 N N Y 3 e 4 s u 0 N 5 + R p z U p C O c I x M E 4 J 9 7 L H H z P 5 3 3 3 3 X P M O P l G h Q 3 N 8 U 2 M p n I 9 1 Q q D U R 5 N 3 z w 8 W S F c o x C r d 4 d Z Z s d 0 v Y k A 3 P j v L u t 3 2 O 5 H j R N q T Q i V w d T y V r I + c C j i G E 4 z d / K D M y Q 9 k V 6 g U 1 r K d v 6 F f S 4 P w d s t 8 Z E j 3 C J y X G w M 3 0 2 f X 4 6 N y N E o n 6 k 7 S U Q 3 i 3 q D T + m K 7 V a 1 Y Z k t 7 1 Q Z Y 8 7 5 X 3 e j g i b 2 3 w n + s I v p g / X 8 I d / M d / D e 1 U K n t s 7 Z e V y H C 0 N T S 4 f Q M g L D p U U 7 O u p c R i 2 W G J C w b G 7 m O 0 k i H R + j / q h F f U u S 4 U h o E w 1 p O O 5 A Z I n h 2 w p X Z G 4 f V + 2 M d 9 R 4 A b + W z L / 8 a 4 k P T v 6 h u M f a Z 0 k N L K U J 0 y Q w K i B p U 9 X g N 5 8 I e C Y 9 T o L 6 6 n a / u Q R 3 n Z W v n q o g r Z s C l a d y + U 3 R / 0 q 4 a j p 4 b j N w 0 + e N E F 5 r P n 7 e t l 8 d o s 4 7 G 4 p p K c + v A 0 J E X / 2 + K r J B S c w / H U O 2 9 C B 4 l 0 9 A m s o V 6 o Y o 1 U V a y T r G J / G d B n 2 / t Z v 6 v e 6 y M f r W i Y 1 K F 9 9 L n r Y b d k 1 J k e O 2 y g w y C T D o 5 d L w G Z 1 E I G A Q v F q 0 X T R R C Z D j j g A J k y Z Y q x v h q O Y D 2 5 a 1 N T w z y t C G V r r X V a j U G H E + P e C m X l z / Y a y F b J B A Z 3 2 V B H J r y M t p n 2 o c y E 0 M g d Y t B + l E w V W q + L P C A T y M 8 J S a 9 u f h + p o Q S M e 7 g G S j + l + C y J h m r r y M Q c E r f L L 5 r g P 0 F W y Q S o h 2 2 2 t G w 7 t G c b Z b G t a m m M i N 9 d Y j 5 B t E P n O j L Z q K x p G I V g 1 K n j 5 l x U 2 x T U E U r D A U B D A K E B Z L L H A w o E n u g 2 c I Q / f f r 0 B k R s D B i j 8 X p S r O 7 x x x + f 9 F r 6 8 H o 8 3 Z a C S O f Y D U E W k I s C o 6 X Z N e a H 3 l 8 R z + x h k G y D h p K y m k I H / A q M m i q 0 y m e 1 F W l v r A n L 1 x N D 8 s X 5 6 + r N O Q E 8 X M f V n e S h C y 8 y v 7 X 3 b 7 j n X r l 5 2 r 3 1 k h X 0 P 3 X o 4 9 V 3 y d q w j L o / 3 j Z 0 h L b g B V k 7 S B v Z d u T 6 o 8 z + m p 6 P m s 8 g 3 D Z n K 3 n z x 4 4 y b 3 X D 8 T Y P n i E a + f T T T 2 N b m g b b i L U G T M i n 4 Y W C 3 x o 3 I 0 i + 2 9 Z K w X Y E y C p 0 E h R Y P 3 D U U U f J C y + 8 I L v u u q v J D u J l m v r Q D q 6 f L j H p 0 K D n h 7 c 2 I A J t / / j Q O b E t I k O / 3 k n e f / B 9 E 2 7 h i V A W D Z t 1 k h e w H + + D E n M M 7 d E Q G 3 l r J G E G / r G E g g v u b y r q 1 M V 4 I l a M K 9 z 0 O N c d c f w I e a P f 6 + b 3 i 0 u 3 l k e e + r 3 5 f l / 5 e K m q r j J 1 0 K w g x 2 N 4 U V K 8 E f 1 C / 3 A M + m O H g P Q F R o C n t q 7 f 8 S T J 7 j 5 E K l + a K F V d h 0 j R A Z 5 H r N o g P b / 0 3 1 z S k q B O 6 u 1 b A 2 b p E Y L R s A C B E Z P b A 1 P 2 8 0 d n 2 p 1 q 4 8 Q T T z S W C a / 1 + O O P N 7 A M j V n 3 1 5 b u q Q L I S 2 W C 0 q F I y I u O L N 9 Y L v 3 6 9 j P b k I 8 t Q 2 S t I R I e A + V k u 0 0 W H f 9 A M D V q n M + 1 7 T 4 K A n X g 3 q U v / y t k H h E 2 + G 8 5 9 f q F a 7 O W k O t w Z y v X P a X g B l l U 8 Y F 8 m f O y f P C b M r P y H J B M s Y 2 u D T U S C u q / t p y M Z a 1 k h f 0 H p m A Q 8 L C 0 k 7 Z w j P v 4 s / a A e r d v 6 O D W 9 l g I Q T 2 P C 5 t c r K b A M 3 E N H u 7 C Z D D 3 O L 3 4 4 o t 1 Z A V 7 7 L G H S b 9 y f X s + h O 1 Y t V d f f T W 2 p e 0 B B Y Y U y A W o b L D g h H D 2 f v Y R s h n Z T I y H g i z n Q e a Q j f M S 3 S I D C S F o K t A f 9 C d k 5 D t y R / n 1 w f o 2 G a g P Z X M s f R P k 3 X j I 5 a + 7 3 G 5 e R A B c c v O 7 8 N h b J d L B D 1 e j 1 R V S 8 / L l p v 2 A Y 3 m J W 9 + t C P P s U V n m A X n t z G t r I O R 5 l K g d z m m n p / I S N u n U 0 u o 2 v N Q p p 5 x i B s m 8 3 Z x r 2 u A G x X n z 5 s V + x R + H r M B y t f a z A J o K w j U 3 C 4 W y o z i Q h n 3 I V 8 N R / U T x U O C q 3 / A o o t i J w N O x v M n 5 S d u P n F E U 2 y u k g p a 7 + P K w C Q n / / m 5 U 7 p l b b L y f E h 5 o / 4 M n T q 2 R 4 d v 7 L q r v n / 3 3 9 f 4 i c q v 5 D X j J g N a B 8 8 7 t M s 2 j W 9 g 8 u 8 / G u q f G G R m Y N p 8 S X z T b 4 7 O / S C h W V n t B 2 C Y T U G F C J p Q C u I Q A S i a g H o h t K N j Q o U P l j j v u k K e e e i r w X L W s O s i 2 y Q R Q J p S S 7 N 3 + + + 8 f 2 7 p l Q s l k Z z 1 p H 5 k 4 5 I F 8 k S M h H O E g S o 1 M + G 7 C O n c 8 7 o k r i E z M W y F b w H V V d s B N G r l W G Q K q t 9 T n R 1 w 4 P G R I x D 4 l E 9 B x E n U c 9 1 J X 4 5 k O / n 8 7 m D 6 m v p t q / X G S F 5 z W I 5 M 5 J 5 b j G m a t G A t t X G 3 6 k v B S 6 6 B Y 2 3 t 0 7 F v m 0 R h j k 0 k E 3 r G r H s d G 0 D Y X C F Y J 6 c b V N u z j U D Z 7 M I u y 0 M k 2 7 O O 3 R O g 4 J w h 2 3 S E d v 2 k j s m H 7 e e e d J w / 2 + F + z H 3 R 7 Y G t j Y A i 9 9 V z 9 t D 0 J 0 N B R A R k 0 0 d G 3 e J A c F b l C q q V S p q 4 e X x c i 2 t k + O 0 m B z D l G z w e d x 9 5 H A 7 x O q Z T O c / 5 s 7 k a g D I w E h C Y s P H n 3 D v L k J / 7 4 j w d 0 e i e Y 2 0 f K 1 l f I + E 5 3 m + v w J v n l 1 f 7 D + e u u 6 a H n 3 F v M Z 3 t C / V x q D E o c O g z B 2 d b Q B v t t I F Q 9 V s n E o N f F b r v t Z j 4 J 9 W w y g W e e e c Z 8 P v T Q Q 4 a U g O s 2 F p x L 9 p H l U G 4 9 w U E H H S S H H 3 5 4 7 F f z A E E S g b p r C h o F x M p D F s h B v S D i L 3 7 4 p f R 4 u q f 8 x 6 I T T P J C 6 6 v t 1 k 9 3 L I t y A 6 4 F b D J A J u A F h + Z T o w J I t O 3 N / q d G I J R H G 2 w 5 5 2 2 / X 5 3 i 8 x b G F S X + e J e 6 M x a j L d 9 f G Z Z b R 2 + q G 2 v d F X u S E v s 6 F s Q X C g / M H W 7 e J M + f 1 F R K 4 X t / a J d k A o E e y g b C h i S a H X I 9 l e u J s K Z u y M G 5 a i G 5 1 s C B A 8 1 b 5 T k W p b c T E S g 6 2 z n + m G O O k f P P P 9 9 Y T 5 Y 0 f f z x x 7 G j k o M x H C G X X U + W T P F 2 e 0 C b K I P 9 h F I 6 U a z j j J Y A X g x F 0 9 A H 5 e X T T Y c r g r y e 7 Y G A 3 Q 4 X 2 V n Z 8 p t O 9 0 h p z X J 5 o v y a + D H Y u x g v 3 T I 0 K Q X C f f a V T v v H n w 2 4 h r c v R u O Z S T 6 / v Z z 7 c n 3 w j D 5 3 + A D 6 5 + 4 r y w 4 Z I 9 n F 8 T l C y K T X a A k w X N l c c 5 L m / V A o L B 1 M B 7 l W E H K Q L X F B R 9 o W T Q F h g r K C 6 r n w S j y n j R c X M 3 e l n U C W j 0 W X e I 1 X X n m l g Z I d c c Q R 8 v L L L 8 d + N Q Q r 3 7 H u r D f k P D v N r I A 8 m h B Q p W 4 N a K i m x o f Q D 3 L Z x o l j k K k S x q 2 / y l v l q 8 k Q l 2 T 0 J c d g v P Q a n G u 8 v Z V N r F 1 Z K x V 3 V t a T M e d x D t e 4 6 K K L 5 I 6 F / g L W k D d e q n n x U v O d 4 z X s Z B U 9 X u q f 8 6 J y 0 X P x a 7 t G N r L 9 Q d J x n / g r R 7 v N + V O D s D 5 T Q E a 0 d 3 P B z E N R C f 6 C L C V C p l P Y r 6 D C C M R V W B C k y D Y 4 V z 0 I S q S D e u 1 4 y i F M J C E B k S E f C n P w w Q f L G 2 + 8 Y Y 5 1 0 Z i s 4 G G H H S Y z Z s w w 3 9 3 x m w t V 3 m R I 1 V 7 3 G n h B 2 m O H i R y j v 1 X + d l / Y 9 a Q 8 j k X + y E u v r S Q F G g 2 o P E H W t l n S 4 e z 6 k U P V j d X m x d v 0 A V G C T e r T T z / d h K d 4 s M F f n G 4 W + I I H K y + s 6 z N g 1 4 1 y O d 8 m k 6 L T v m d K e L u D Y q 9 G b T l D R l 0 0 l N 0 c C H n K G 6 X z b I V O B N u i c i w V p 3 O 1 U 1 M p o O 6 n P M r h j x U F L C / h 2 i g Q 2 + z Q w w X l j h 4 9 2 j x J F Y / D + I S 5 r q Y C C 8 9 1 m J N x y W W 3 N x F S E S p R G K m y p g w U E a u v 0 Q D X R E Z B k Q F Q s i l x E k G V 3 c g z r 0 I K L y m Q / v P 2 l 7 9 E S q T X 9 h / L C d M H m j f + H 5 P 9 g h w 1 w C c v i 1 5 p j 3 p V 6 n d W I U 8 r 8 q 3 + Y 7 W X G s K 5 c g m q k 5 K c e n D N 5 r 5 h v S 2 g 3 h h K h Q J s B Q 8 C n c 6 f E o R P m 5 B q Q V 1 l Y 5 v O Q + m x h H t 0 E O M q L V / B d W x r 3 l g c c s g h M n P m T F M W Z b u e T k m e T j l B 5 L H b 7 M I N x 2 w E 7 d M M 3 L Y 3 s 7 q 8 0 P Q B X g I P D C l V i S E e M q d s m 1 A Y B o 6 h P u q t O I b t h M P d L + k t J z z 4 P 2 Y 7 z 9 b T L J / O T Y H d p x T J y l g C w s Z x H a + U m a G 7 6 q 6 r 4 y 8 I B G G R C / J x j Q c G j / 2 0 F x k 3 F b S L 9 Z 1 8 0 k + b 6 / H O q W B 6 E K G A 3 / 3 u d + b m Q Z R M O 0 Z B 5 9 r Q z l Q P R S f b x 7 N d B Y i g 9 T v H Q B w 9 l u s y d k L w S i a O V 6 g S N R Y o E b d + Q B 4 t i 8 / 3 3 n v P f F d Q d 5 A O a V 0 y A e S Q C I n I h M V 2 9 / 3 n b v H r P P 4 L X w Z m n s o D 9 U Y O K D G e g z 8 8 T / X G + D 1 N g D C a c w i 5 6 A / + K E v b v / y 2 + M u a b e z w 5 7 g R K 9 9 Q a b y q A u K C 6 W U 3 m f Z r P 0 I m 6 o M O 0 G 9 4 M / Y j D 8 Z 3 6 B S h O / V R g + X C N Z 6 J Q H v 2 3 H N P o 5 f 0 K + F 9 u u e 2 N o y H Q v A o N p U l G / b 0 0 0 8 3 q D C C 0 o 6 x Y V t t h K a K m S x s U 9 j H a 1 I i E 7 D r l A 6 S e R J 7 b N J c B M m Q b R i T q s o N 8 t X F f p 1 H T a u V H y v i c 0 4 o L k q l 5 N f r H N / p K u m Z 5 Y d R + m B / x a 8 6 T 5 L S 0 F J 5 t u S v d e 2 j f y F d d s Q L 8 X n n T A A o C x K g v G 7 I a f e p 2 7 9 u a K v e t r I m L G O e b x j q U X / a k Q 7 U u A e R c k u D a T W C w 9 J w G w S r G x C W i 6 D G Q E L b s k N C y A m C y M T x C J F O A / o J m u q J g u C S C e V I 1 n m U n W h / I q I p 8 A B B I N O l 1 l 2 B U i A f 2 s 0 f n o Z t y G 2 d 5 x m G 3 l k k O 9 3 V U e a v j H t O y E D d 9 D d 9 Q 1 9 w 7 W f W / s k b 3 k d l Z b T + K 2 O 2 y 9 l N C s K d p V d o J 3 M u Z O T R y 7 N O L z H l J y I T U B I H j d / o U 8 r H Y G n / U j 8 8 5 N j Q X 8 1 v Z O 3 x t Q 6 5 k e C y k v W H C / S m L Z A J 1 O / x G O y 4 X K F K a g s C R U S h l I A o B g R z F U n B u a T L d e 7 D z s y R m E j 1 H q p 0 Y d e R D k c Z U V y + B w G F o 9 N c o D i c l w y J E g e U i T y 4 B u E P n 4 D j a T 9 / 7 I d Y K G d + r 5 1 l b V m 5 8 Q 5 K G g C h l U w Q k G P p C 8 4 l t O K 1 N E + W + O M i y q G N 3 2 2 K 3 0 N E / e k n n m N e n B c y b 2 v n G L 2 + 1 g v w H Y 9 s U u w e K I / 6 I R s d F m j 5 I C u S J Z U b / L o B F s 7 S 9 w V H 3 S J l t f 7 x o 6 c 3 f D 6 f C + q I 3 r B k j T n K f v 3 6 x f a 0 P a S c 2 L W B s B C u 7 Q H 4 j V U C u h 0 B 0 T l q x W x A Q D u b h s U M U k r O Z 5 X D r F m z Y l v S g y Y 8 I F U Q G R J t Z 2 X 8 4 s W L Y 7 9 8 o F j U z f b C A E V D F l x L x z k 2 3 D J 0 H K P y Q E k 5 h l C S 6 x S e G H + M c v W M a 6 R 8 9 Y + m / b a c I Q H p a o g E 4 b g W p L D r R r 3 U w 7 h z Q U F L j u w s H N e h P K 2 7 W z 5 h q d t W H b s 9 X X a j V B W u l Z D n j U p K y 6 T T S f 4 D a U C q N D n t 4 K 5 c 2 t a 3 b 1 9 j a N A p v W m 0 r S H Y l Q Q A o a P 8 C J o O V R J h / V A 6 S E J H 0 C F 0 O p 2 h 4 Z 8 N O o 7 O Z h + 3 u b P U i G M 5 h 3 P V U 7 D N J l M 6 i 2 S p k 7 7 + M Y g 0 r q I D b Q e 3 M 7 i g b U F e D a V F E Y P I F A R k g + J w L e q A 0 j D e 4 D s k s J E 1 6 n o j A / X 6 g P P w V M g I 6 D 7 7 G O S p Z A I m z I t 5 I T 4 H 3 R q S c s 9 u 2 e v 3 u C b n U T 8 l j 8 p H f 1 O G G k f G Y I y V M A g d s u K r e n + q W i i r 1 6 w w m c R o T v 3 2 J C M T 4 P r c z o N M P v / 8 c 7 P K I R m Z g v p 1 S 0 J K Q t H p A K G r Y m B V U T b A d 5 t c E I Z G s z 3 I 8 9 B R d D b z T y e c c I J J R P A Y a M Z u J E Q u u O A C c x 2 9 v g L v o X V J B A 2 z E o E 6 K V B a F I V z U L i g m 9 1 o a 1 A b k s H 2 2 A C F g T R 4 A x Q e 2 S h J k Z V r d H a u / d i 0 n b p q e 9 1 x n H o l r D q e A 2 g 9 a Z O C 6 1 A + x 6 + r q J H B k + q / 0 o W 6 a D i p I H 1 + 4 l D / Y Z i 0 B R l Q D z 5 J a G A I U H 7 J q p V p J e f V e 3 U p O O e 0 E + W 8 z t P N 9 9 x Q / P V H g D m v 3 X f f X c a M G V N v O z K w 6 5 0 M 6 O C W j J S E c i 0 C C k u j V C D 8 R t i A z t L j I Y 5 a y C A w f p o 4 c a J c c 8 0 1 Z p K W h 6 + w m h m i 0 Z k 8 k s x + Q A c 3 2 r l 1 c U G H q Y I F Q e t M O p f v 1 J H n V e j z K 4 J A + 4 L a o Z 7 U B X V X h a c u y A Y i I T O t P w S B Y F h 7 F H r 8 9 g u k d t E M O S r y q v S M + O s K N R I I g h 3 K u R l I 9 S y U T X m 2 4 k I M 2 r N j T n y s a s s L + j I n 9 b d j I / L F B f 6 b K u h T 2 k + E o s B g 0 K 7 s v L A U F d d / W t H v u 0 6 T 3 x Y / K z z R a O i K x + s Z Q c j I N f F I L D H j 2 r Z X T Q c 6 l t t S 0 a g x V C r o W A E o y Y K A k G 1 y a D o X A d P h K N u F F 1 4 o t 9 5 6 q 1 F E l g s l W 8 c H 3 G u m A x S D c 1 Q J F V o P l B r v 4 k 5 W p g L n u d d E N m p d I R L l G k v v g R A K x b c 9 E c Q E e C H 2 6 7 E Q m X O p n w t 7 D K X Q t i h 0 3 F M Z 3 S D 3 l Z x f J 3 t I U + S V + d l 5 8 T q Q c Y S w K l f a h Z z V q 9 n j N L a j 7 P M v i n s Q 7 q O y v b W C c z A 6 y J X I Q N s a B O S S y H h t i U h 7 D J U O C D s Q b D I y A T p 5 2 L B h s V / + h C T r + x A s A m S 8 d N N N N 9 V N G q Y i E 2 A e K x 2 o p W X M h G K 4 i o + C q Q K y T 8 m k m S 8 b E B 8 l p s 0 K J R N t x M P w h 1 L p N f l d F z Z 5 o D y + q x f U 2 1 0 4 X 9 f M 8 V 2 B f I L I B C h X w y e t E 8 d q i G l 7 m e q o v 7 K F / X g p 6 l j m k f H D p T 5 5 G G t B c N t L U r a S S b 2 X k o 3 P n D F 3 m N f Y 7 P v d Z D l 8 + q B A M n E c p G e l A w b G J p O 7 Q h x 9 a k t k A h n x U D o O o P F 2 a E O H 6 X c F n U 3 H s N 3 d h 9 K i p C g 7 6 V P C P s K D V O A 1 k 4 S L t i V P B R a F 6 h p A 6 k 2 d O J / 6 J z M I m i C w Q Z 2 x 5 J B C Q x K s M O 1 T 5 V d Z c C y K y P E o H N s p k 0 + u r S G c E h O F D q q P 3 V b N 4 P G Y L 1 u i e E K u w f U 1 D A W R s N f e W j 8 U p C 7 U M a i v 6 A / q q O X o 5 C 2 k J w G h v 7 l G / m H X S X b n + D P 3 E t 3 v h F w g C p 8 Q a 8 i Q I b E 9 f s i + a N G i 2 K + 2 i Y x 4 K A T E H x 5 F O 8 X u I L 4 r 6 G A U T 0 m I 4 i g Q M h a L R A W 3 Y e j 7 e E l W o I g 2 U C i 8 H N d G W e y O T w a O p 3 x 7 Q S 1 k 4 v q c n 8 q 7 K p n s + o Q O u d 7 c P F d 0 0 l R Z X 7 C D O c b 1 J M g C b 4 b X o R z 2 U Z Z 6 D T 7 t 8 R D 7 I X q i + i A r c K L 1 / v B / n h a X M 0 D Z U V q b T B A 0 L z / P y I 9 b 1 n U M Z X s K 7 R P 6 S t t A e 9 V b Q y Z + v / m r N Y b M P c b e W Y 9 M i Q D x M J D L l y 8 3 Z H U z q + 6 j E N o i M h r y 2 a B T t G O U W P q b s E E 7 m U 5 T 0 K m q s H g c f j P Z y 4 2 B z B P Z o E M / / P B D c 2 2 e s B Q U X i j U E w C e u 0 7 Z B x 5 4 o P k N X G V O B 3 q 8 C f k 6 x M n V c c T F Z p u G W Y B 2 o E w o N 0 R T L 8 Z 2 V V J 3 M p 3 z O T Y R N P R 6 + n P z Y X D V K 3 E P Y 4 d q g D I 1 S Q K p C 8 q 3 k f F d 7 z U r H N i n Y y 8 U H S I j X 8 r Q 7 R h M G 7 S f i W L w / n b + m x N B 4 f J 3 E 3 o n f Y I T f c b q f g 1 z F W o k 2 j J a j F B 0 h p J F v R H W T k l l W 0 1 V d j o N y w k Q O u M L t a C 2 R w D u X I W O N 1 y g y N R F S U 1 H A h S W c i E b I V F T 0 W B V i V c O S m i H h d T N 9 l a c Q 9 m J 6 g z w Y j Y p E 6 G o Y y c z 3 h k y u V C + s p 4 4 5 n o 2 j I Y 9 b 1 Z V G 0 + X 2 8 e i 1 B B K D Q b 1 H t / 1 P j m z 4 C 6 z E i I I s z f 6 Y V u o t l q K l r 9 j v r t g n O z O 2 6 X T v r a G F i O U D b V u W E 0 U H K B Q v K G Q G J q 7 e A E E x I p B I r a R W t e E h B J C Y V t v O 1 x x o W S 1 w T b K g k y Q D Z L z T M F U U G N g A 8 N Q / u Q 5 s m / F S 3 J 4 z j v S 9 a M b z X b G F 8 l A e 9 T Q B A E v B y n x H t T X b s f A b p 4 H j 9 1 y o R 4 E U n C M 7 Z n 0 H K 6 F Q q t x A s t r F 8 r j N R P N / U 2 Q B k O m x s w 2 E r R Z i f S L 4 j + Z T 4 D M I f L u 0 7 r K f 7 + e L 9 2 / u F N 6 z I s / Y s w F d d C k A 4 a y v S K j a f M g Q A y E r 8 q I A i B c i I O A 1 V P p C g e y f Z r p Q u n 0 L Y Y o h 5 J K i a B A 6 R p 4 i k Y A 6 8 0 6 M k L I p o B 6 9 e 7 d 2 9 S B W / G Z 0 7 I 9 V D I g F z v s B U H b b A Q t I 7 K B r A i n + E R O t u w U e A c 8 J G 3 H K 3 E 8 f c G x G D 3 I R x 2 o y 5 j o 7 y U v 1 F F W b X O m / O G w s A y / 3 x 9 v E h 5 y Z 7 U a S R e U y f U A 8 m A V B O T V O 6 z t h E R 7 Q Y s T i m w d I U Q q E I o x S G X A C q H 0 n A U L F t Q L D 4 N A h 9 L x b p z f G F A 2 Z L f j e O q Q b B x j w 1 b a x p w H 8 F R a d x T d J m M Q u V I R C n S K d J e x n f 4 o U 9 e M M 3 X j j 2 t R r y N 3 r J K 3 l 3 W U N W v 9 l R s A o w f B k C U G T 0 M + S I N M l n h l 2 r 5 + l y n + o 5 S T 9 S 3 k U b J h b D T J B O h j j G d 7 Q 4 s S S j M 5 y U K b V K C T G S + p t e M z X Y W l b B 0 z J Y M q n D 3 O S Q X q g H W n f o R 3 W G z q p t 4 T C w 8 x U l 1 T 5 7 0 g T d C Y K l F b e e Z 4 R b X / 8 B X 3 P M a b v 8 y 6 L f b L v 1 d K Z b f k S p Y 0 + d u Z e E W x e e Y 8 b b H H k n g s P D / n Y G h s E g P m m d I F 1 1 A P x X f Q H r 0 T C P b V G Q K K 1 R w y A e 1 U c O i h h 9 b d B u 0 C S 6 h j A E W 6 X g L r j F L z f P a R I 0 f G t i Y G 4 x S u r Y p M p k 7 r S H 3 x B A z A 3 S y W D Q g H E R n b Q E Y s e J C s K A c y 2 I A E G z 2 n p Y Q G e B W F 3 e 4 X y 2 8 3 n x A d 2 J e a n f O N z N t / r k m j Z x 9 + o 0 n 9 h 4 v 8 8 S x R A S R I F n q m C + q P L l B f 0 J Z v z 0 g G d K D F P B S W F e V P F F + n C x S d N 8 K D V J 5 J r b C C h 4 I Q M t q g U 1 E S O 4 z U C U o F L 4 v j / V Z N h Y Z P i Y A H I a S y 6 4 u c 1 J t p O y E k + / l t j x m V Y G w P C o f Z T + j I O e p 1 R n o 6 P O n o s H S f I f L + C W H 5 r + w c W R G 7 D r B f K L 3 m s f p 3 / 0 J + Q t I O u T n y + q 8 3 y q 9 m 9 J O a a H 2 S p w P m m T A e 7 d U 7 Z Z R Q d C 5 J B q w 3 F j q T 4 N 1 S v X r 1 M h O K y R Q V 6 I A X 2 G G M m 8 i w Y S t 2 E A k V e A H N q j U F 9 s M 2 d W y k Z H b H T h D M d J B X t 8 4 D D 5 T 1 G y u k a s m H h m j s 4 w 9 v a J + j 0 G u z n + w f r 5 U h 1 F M M 6 h B f g g T C 5 T t L 5 I f 4 q v H S x 8 8 y n 9 Q J U l N W 0 G r 8 p o A k 0 + D B g 8 1 3 2 o L e t A f U G U b z f z N B q E L y A Y X L N J k A 4 w w G t C h I K q B I k A 8 C a Y h B n R K R C d j X x a s m Q q L w h 8 e a q d e g L L 5 r u K c Z S z 7 n z p 1 r v g O u x Y p r p g 5 Q X P b b K W + 8 F Z 3 U 6 e S p U r v r r y V v 3 / G S d / j / m D E T + / B M m t n k d n e F e j V I w H 6 8 Y S h U v 5 u v 9 s o + d e 2 A m F f y x o 5 F n / k 7 P B T 8 9 I 6 5 0 Q + l R 4 5 M h G e K T E D J B C A T 9 W z r U D K B Z n s o w o H W e O y t p t U b A 9 t D p Q v N a g X B z s a x 7 A l l 4 H h 9 L B k k V m v O 7 S g 6 R k J x 1 L N o W G d D v S c E e + u t t + r V 2 T w P 3 I I d j k H E w + Q S 2 T r b X 0 X i P q g F Q G 7 j s b z r H z N m j P x t 8 A u S E / G 7 f O / v 7 p K N t T n S f d v z 5 e 3 n / c n d X 1 b 0 l K 2 H H 2 L q x O P X b J K 3 B F Q 2 b R U 2 m U B Y L W t j g d f A u r Y G m Y C 7 7 i s I K L L d n n T T 6 P a A X s k E G V z Z 6 P V Y j M u c F e G b v c o A U n C M Z i U h E x 5 D F S a I T J C M 8 4 4 9 9 l j z C G r I h J E C e M 6 I 0 z 1 2 B E B d e e l 0 M t A G r k + 3 4 + X L J L 7 i B D K B 5 d / H X 8 1 5 y D k X m B A b Y w S p W h I 8 r 7 4 t k 8 k F f W 6 e b e 6 y L B l Q E C Z r b S V s L T B + U m W 1 g d K w z f U A v P T t 0 U f 9 l y Y n i 9 X V Q 7 j A O t u E w U O p g t r l 8 O A Z v V 0 / y M M p M d 3 Q 0 y 7 X H e 9 R X 2 T N y x I I D y d N m m T K Z J 8 b e n o j K q n 1 / g V B Z W K P / 5 j / q R p 5 s / m u W D j 3 b B m d v 4 e R s X r T Z D J r L t q 6 Z w K u H v L b E E p / p A J C x i t t T t D h K C z W X 6 G E A i g h v 1 E i b l B E Y a k z x 5 9 2 2 m k N l M T 2 I M C W A x 6 C P 5 I h 3 K O F V + J 6 H G M n G I D W Q a / n y h M y o c j 2 E 0 8 5 1 s 7 S c X t 4 0 B t G u D Z j I Q i n X p I p A j J m 1 E / H U i A S 8 s q P V v t h n k c 8 P C 3 1 g U x 4 c I 7 H U H D N Z b t c J p F N Z b L 1 V / G H x L h Q w p O s g c w Y G B Y u U / f m w D V + b Q 1 u / + r v i G c Z r z P f H C B w 7 k 8 h A 0 W a E w E S s 7 d 0 T J 0 K K A m K F J Q u p p N Q H j q K B n K L B q l a b h n A q / K b d n E c s K 0 k n k W V h / 2 c T 1 m q r B A B h e c T J e U Y m 9 S A O S x u 5 2 c f y m c T l T r x m z + u r Q S 0 w S o R 7 k 4 m S 6 l 1 A c h c i Y G X 7 B A p k N L y N W a b n e X r l t 1 X T i + e J H v l H y / v r 3 / a k I f Q n O N I e u A F a b O 2 v 2 j 5 u 1 K w 6 i P z 3 Q W J C Y w X 5 0 N O C I w s S F K g E 3 b b m g K 3 7 W 0 J b t 3 t 3 3 U e C t g 7 6 A z 7 m Q 5 b G i C U m 9 5 G c e z 5 p H Q R p N x 2 u G f P K + G p I A d r 2 J 5 4 4 g m z T W E f p 2 R 1 r 2 2 H X n p j p B 3 6 K S A A k 8 O 8 P 4 t U M 9 c G I 5 Z P N J 9 P l P 5 e c r v X G G 9 9 8 s B y u W 6 U y N U z I l K w 2 P c 2 T 4 Y v b 1 Z 2 j v r T f u R M / d G H f y M 5 m U B C Q q G c 6 S Q C N i f w E F h 1 E K S U b k i V C O 5 Y S a F h D a 9 2 u f / + + t k 2 B Y o H a S j H H k s p 8 A b s t y 0 6 y k l 9 d T r A t f Y c T 7 L H v W U F K K H e 6 3 a n b A q v N 2 S z 3 9 b e m C V B 6 Q J i a 6 K E d i J 3 P N X P D a n I x O 9 6 k w B 0 p K I p l r 4 1 Q X L C r q 8 O 1 L X j A Q q b D o L I B F A e / h K R i V A I M i h p I R N h s h K R N D g e j d 9 4 J o w U I H S C U I S Q N p k 4 D i K x B C q I T G B W 9 1 v M H 2 S i X L d T W w K 2 T K n j v 8 m U + H c 9 D w X s A 7 f 0 J S L z 5 8 8 3 H W y n x 7 H + 9 i B d B + c u I C P n M n b S w b 5 m 2 h h v 4 f k Y i H M t 7 g h O B H s c Z o N E i C 6 Z w g O i / J R J X d h H 2 A i p I D N z V o x P q Q v H N G a c y v w c 4 x t C R N r 6 b 7 Q M b F 4 k J p f I / w e X 7 L j Z v l v K u Q A A A A B J R U 5 E r k J g g g = = < / I m a g e > < / T o u r > < T o u r   N a m e = " o:y  2 "   I d = " { 8 1 3 A E B 0 B - A B C D - 4 4 5 A - 8 E 5 6 - 8 0 1 0 C D 7 5 0 F 9 7 } "   T o u r I d = " c b 5 4 4 3 b 1 - 1 2 7 3 - 4 c 8 f - a c 4 6 - 3 7 1 2 7 4 e 0 3 8 2 5 "   X m l V e r = " 6 "   M i n X m l V e r = " 3 " > < D e s c r i p t i o n > dkY:No:y�v N�N�c��< / D e s c r i p t i o n > < I m a g e > i V B O R w 0 K G g o A A A A N S U h E U g A A A N Q A A A B 1 C A Y A A A A 2 n s 9 T A A A A A X N S R 0 I A r s 4 c 6 Q A A A A R n Q U 1 B A A C x j w v 8 Y Q U A A A A J c E h Z c w A A A i 0 A A A I t A e V m n + Q A A G V u S U R B V H h e 7 b 0 H m B z X e S V 6 q q p z 9 + Q c M B h g k H M k Q D C T Y C Y l J j E p W b K 8 k v 0 k 2 7 v S 2 p L l X W s t + 9 l + z 2 + 9 U Z 9 X K z 3 v i h I t i b I S K V L M E S B I 5 B w H E z C D w e T c u b v 2 P 9 V z B 4 V C 9 w R g A A K U D t D f d F d X 3 b r 1 3 / / 8 6 d 6 q 1 o q L i 0 0 4 c M M N N 6 C n p w e 3 3 3 4 7 8 v L y 8 P d / / / f 4 6 7 / + a 3 z 3 u 9 / F p k 2 b 8 J 3 v f G d s z 5 m B x + N B Q 0 M D Z s 2 a h Z d e e g m 3 3 n o r X n v t t b F v Z w 5 u t x u J R G L s 0 2 8 x V V R V V a G j o 2 P s 0 8 W B + j Q 8 P D z 2 K Y N A I I B w O A w U z o f n H 2 K 4 r f Y E X m + 7 A f X / M Y 0 j + 7 e P 7 Z U d o V A I 0 W g U t 9 1 2 G 2 K x G L q 6 u q z t h w 4 d s v 4 6 M X f u X P h 8 v r F P G f z i F 7 / A l 7 7 0 J V R W V m L N m j X 4 0 Y 9 + h P v u u w 8 1 N T U Y H R 3 F P / / z P + P J J 5 / E i y + + a G 3 3 + / 1 Y v 3 7 9 2 N F n c e D A A W i b N 2 8 2 d + 7 c C U 3 T r I 3 5 + f k Q k l k d 5 I V T A P 3 9 / T A M w / q O g v 3 V r 3 5 l 7 X u x m D d v H h o b G 2 G a Z z l N 4 Z J g A w M D Y 1 t m B r w + + 3 l + i 8 s P 6 l V f X 5 8 1 F h z n e D x + n o F b 8 L E / w a n l P X A 1 F W L W e y 8 K M Q 6 O f T M x X C 6 X p e g 0 y r n I R C x e v H h c 1 x V I q K G h I Y u Q 1 P H T p 0 + j s L D Q I m s k E r F 0 3 + v 1 W u 9 5 H h K 4 q K h o 7 O i z s A i 1 c e N G s 7 6 + H h s 2 b M B f / u V f Y s 6 c O W h q a h r b 5 d L i + u u v x z v v v D P 2 6 d K C X v f t t 9 8 e + / R b T B U z r Q 9 2 w 8 b 3 w W D Q U t R U K m V t I 3 R d R z q d H v u U g f J s V G 7 7 v s S y Z c s s Z S a W L F k y I a H 4 v R M k V D Y k k 8 m x d + e C f X C S k r A I 9 b n P f c 5 k u E W P t G 3 b N v z V X / 3 V Z Q u L r r n m G r z / / v t j n y 4 t a B F p v Y 4 e P T q 2 Z e Z B 6 3 f 4 8 O G x T 1 c / 1 q 5 d C 0 Y v d t B q j 4 y M j H 2 a G W Q j y U S g 9 x g c H M w Z c W Q j J M H I h 1 G R E y T U H / / V T 7 B 7 N A x P v Q 9 6 V R L x w g 4 k C t t Q l N + F e W O v R T E Z 4 7 i B 2 R E X 4 m e 8 S H R 4 E e 7 y Y 6 Q 7 g K F F D y E 9 d y n 0 n / z k J y g v L 8 c 3 v / l N S 9 k u Z 4 6 x f f v E 8 f F M g j E 6 r 4 / C J r l o e X n d F P J M 4 W o n k 9 P q O s l E z D S Z i I n I 5 M x 3 C K Y D D M H s s I 8 j x z g b J t L t e M r A m c E I O k e j 6 I z J 3 8 Q w O t O D 6 E Y v B v U u h F 0 d S M o L e g f c 6 I A r d Q Z G r B N 6 W H K 2 4 R 5 4 9 Y z s x o s S j B / p V v k 3 F 2 i d C L t Q m e T x u L 1 7 9 4 5 t m R r s r v 9 K w N K l S 3 H w 4 N T i 9 a m C R R B a y u l Y 3 0 s N e l H m C + 3 t 7 W N b z u J S e J / p g P n L 8 M g o z P T E 4 V 8 u T E W n c o V 8 n Z 2 d 5 + m + C v l U u + x L L r I W F B T g 1 K l T s L 7 l z m Q 4 L X Y u l J S U W M J m 1 Y M X T l R X V + P k y Z O Z 2 D F L T D k R n B b m Q m A G a m C s e h h m 3 t y x L R c O k m k m + m Q H L e K V R K Y b b 7 z R 8 q I k E w 3 h 7 N m z r U S e B p G K c i n I N P U I Q E P y o c 9 A / + Z H 4 d r 4 2 N g 2 n E O m y X S M q Q s x X V 0 k W l t b c e b M G e s 9 C 2 W M Y l h b q K u r s 6 I Z v q + t r b U + s 3 2 O K / d j u M r K I q v i h O W h J m M 1 3 S 4 b O n b s m P W Z j f C E 9 v L n u n X r r P 1 Y u W G M + + 6 7 7 5 5 X H r W D 5 c l d u 3 a N f Z o + T F 8 F Q v / q M c Q L h u B q K k D k B / 9 N N l 6 8 8 p J U E 3 n p 3 2 L 6 U B Z + I p i e E p T + k 4 6 v V 7 X g 6 X A e D n 5 p A / y D R 6 y q o B P 0 B s y h c o G V O B L R 6 d m y e S e C H u r 5 5 5 / H 8 e P H L e P C k J I F M 5 b G n e R k m 3 Q g d C R 8 M Q q h k 2 F R r 6 y s D L q 6 0 J U r V 1 p / 7 W B j J M m 1 1 1 5 r k e m h h x 7 C V 7 7 y F d x 0 0 0 3 n X d C O H T u s i h 2 L D J x L I p k 4 n 0 S r W F F R M b Z X B g w 7 1 H z B h c K o X 4 O E k C n l E u W n Z z b P D w s u x O M o M s 2 0 t / q g w Z L 1 B w W l Y z T E T r D K R z 1 z p 0 c x M F K G k G 5 g r V d I d O 3 6 8 w w y Q 1 J G S k r 3 T C M A 3 V c i 7 8 4 q P T 0 t C w + L F i 0 a 2 5 K B U w e d o J 6 z H M 6 2 6 b X Z L 7 5 3 k p L t k 3 D M x 0 k m h o X U Z 0 Z r h C E H f 4 N v G E M y D O C c E 0 H 3 S e t A 1 8 a y K Y X y 6 K O P 4 l v f + p Z 1 Y p L r q 1 / 9 K o 4 c O Y I H H n j A y q F Y m 6 d 7 J F P 5 o k B 2 7 9 5 t h R K q b V 4 Y J w o n K m 1 O B e l o E t 6 a l X B 1 B x H + + Y + g J c 8 P V y 4 m 3 K I g K a S J v O z V B J a m O S b W B O o H B O o Q P Q B D Y Z K I 7 6 m U 7 F s 6 L e N 5 e D F e W 7 U K R y L r U f p C D 0 a 6 T p 4 z h o x + + J k v X X d B a 7 g R n r U 3 y 8 W J B x z O 5 I S c j F W F D L Z P E l L f S J B c e O K J J / C z n / 3 M 6 h d 1 m / 2 h n j J c V e m N 3 V N x H l a R m m E i P R X b J 9 k 1 I c E 5 v p h s I 0 m U V V m + f D n 2 7 9 9 v M Z M H P P z w w 9 a F P f P M M 9 Y K i j / 6 o z / C 9 7 / / f f z h H / 6 h 9 d 3 N N 9 9 s n Y Q T w C z B K 9 x 5 5 5 2 W 5 2 I n Z y y k 0 t w y S h T 4 1 J L W 6 Y K e m a H r h w m 0 v l S Y 6 U J Z Y 6 U X F w r l C R S o V 8 o L W E W R 0 Q j y C 4 o w N N A z S T l d g 7 7 k X n i X N M A d 1 b B s Y B / 2 7 X n f M t 6 5 Q r t c Y M i n Q k s a U B J L k Z D X z B D S D u 7 L v t F T c V + m P z S + V i 3 B S S h 1 g R Q g v Q r f t 7 S 0 W H / Z O P + S r Z x M + 8 I X v m A V M v h 5 6 9 a t V t z J 0 P D V V 1 / F Z z / 7 W X z 8 4 x 8 f a z W D z Z s 3 4 5 V X X h n 7 d P l A g a i K D Q l N g z A V O A f / w w C G 6 2 + + + e b Y p 8 s H t U q C s M v V P j Y K 3 E Y i k W D Z w j 5 V P D G 9 p X A t v w 1 + M a o j u 3 + B m q p y K 7 + a L n J N 7 C r Q i N g 9 V C 6 Q U O f U A H k Q C U M r R u b x x U S N C n j d d d d Z + 5 B w 3 I 9 V M a 5 / e u y x x 6 y Q 7 4 c / / C F O n D h h X S w 9 k H 3 p E P d n g q f C y c s B C l 7 F 7 P Y B U 2 T i 9 5 P h w 0 Q m h j A M + S 6 U T B x D W m K C Y Z U T 1 J l c Y O h l L y 7 Y v R z 1 S Y V V B M / D 8 e J 2 k s k Z q v F 7 B S 3 W g 4 K m 1 1 E 1 J O l D O j G N i u K F I b e 3 P I t z P B T z J g q N I R 5 L h M y r 2 A g V k x d J V z r Z X A 2 F R V K y H V q i B Q s W W A W L i w 0 V L h X s F i 8 b 7 r j j D i t U v Z r B C i z H 4 F I j l / c n C X K N v / J W J B X n x x R 4 j P J Q f M 8 X q 8 d 2 Y h L 2 s H y 6 o Z 7 C V D y U I h O 5 Y C e 1 H e d 5 K B K B B 1 M w v F D m U 9 z G A S k t L T 2 P T M o D K P A Y n o w W T F V J u B r i S i U T Q T L Z L a Q T d j L l E u S V D G X Q L g c 4 / k 7 Q s D r 1 h K D X o h e y o g C R a 0 L P h + k 6 O w 7 U Q R X u M Y y j D i k y 8 T i m F 9 y u y D S R h 7 x Y 2 M d 9 M i + l S S h g c i e S h / m P s j D s N M m k / m a D 3 a q o W P h i 5 5 c + K H C A O b g M c y c D r 5 s 5 J M N h T u h l M x h U o q m E C J c S k x U g Z n r O T a 2 x o 6 L b Q 3 4 n S D J W G 0 k a P V A J 4 / G P S l y u I X 5 8 F P E d L y O E X m t u h 7 D 3 0 Z 5 v c b z s + R W V n j p 8 I Z j M Q x H 2 t I F g X 5 y w P N T q 1 a u t g e c H H s Q q H X d W J F K k s m P V q l X W B a g l 7 J z 0 V S f M R q a r w b J z c K Z C J o J G h E W Y 7 u 7 u n N 7 X T i b K K 9 u i z E u F F S t W W D K f r J o 3 V T I 5 c x O G Y t n G l A a J u p K L T D y O Z F O l e x r v 8 J 8 v x P f u + x s 8 9 c D f w L w t A q N 2 i Z A p 8 z 0 J q j y P q j L y L 0 H C 2 T 0 f x + F S R k J O D u S C / t 5 7 7 4 2 9 z b D w j T f e s E r l X J m t o M i l l G L P n j 1 W 5 1 n 9 I 7 h s I x c o + E t 5 o T O F b A K b q c l Q y o s F G z X 5 d z F g O Z d 5 A 6 0 8 w 3 C C M q b F V t i 3 b 9 + U Z U 6 l n Q z O v I h h c r b 2 6 U 2 U I V H G V o F e n c e p + R v C 7 f Y h U H o E c w a K U L q n A D W L n k V 6 q N f 6 j m Q h M R U 5 F X m U 0 a N O O i O A S z n H 5 t S P X N G H z g H i g P D 1 D / / w D 7 j / / v u t e S g u 9 G P 8 r R r i 9 1 S K q U I d d z W Q i V C e 2 O 7 K V c y u t v E v F Y P K y x y R 7 6 e z o o I 3 r j H P Y I 4 5 0 b p J J 3 i M M n C c 3 2 P e Q O V R 6 8 c o Y 3 v 4 M x 1 M F J o R d q J m g x p n e g 4 7 W V R F l x 6 J u j M 0 H I Y v K A Z K 0 2 H k 1 c H M b 4 A W q k H k 9 C p g v g 8 9 t 6 Y R H n g Y O M N F 1 p k i g F 2 2 2 e 6 Q d e J S T 1 r b S Z V L r z W x c i b Z T 4 X i K g d a I 3 a e q y O 4 b I i 3 / x J q 4 a A C j 6 E 7 5 v 7 8 S 2 F y G w V B B b h a S 8 4 U m v L I F w K S j s r F F 2 X A t p z x t 5 I T v Q M t O W X N 8 7 K s z c q q A p f P 8 L u Z z H O y Q f X H D v a N Z C M Z J j O K 2 Y 4 n 1 L E + f x 5 i Z a t g 1 N Q j P d g P V 3 k l 9 P w g 9 D K J i q o k B 5 9 9 A q 7 h W o x 8 9 S X o 8 Y y H I u w 5 + l R w q a p 8 C r w W + 3 X a j S 9 h T e w + 8 c Q T J i 2 x / U Y / W k 8 O b m 9 v 5 u L 4 N 1 t + k a 3 k r B L O 3 2 J y c E D s Z K M C c u q C 0 Q H l f T H E n g 7 o b V U R w A 4 1 l v b i h r M Y Y H r L o O X X w A z 3 Q R s 9 x S 3 W d h o U p T O m p x j B B z 4 N M y B R Q E S M t 5 a C U a Q h W R h G 0 p 8 J H 7 0 t 5 U j + 4 H 8 i H s v o j p 2 k U y H 1 h Z K J m C q h C P t 4 Z S O U / s I L L 1 j E I E g k F i k Y S t j D u 2 w L C 3 n B d j L R m h C / J d P U w c G x 5 z B U G s q d H u m S k c n w i R s + G 0 p x H L O O m W Z g N C 5 5 i + Y + x y q f E 1 p K O + 7 5 m + C 9 9 k Z 4 r r 1 H C F N r b W a b d g O s F d Z B K x c y 1 c T l 9 I a Q S k M 6 k I Q r 5 o e / t w L e p n J E 3 z 4 s Z I p Y I a J 1 j J B I K W w 2 M n E b 0 x P e G P v p T 3 9 6 b O v l R b Z + 6 e w 4 Z 8 8 3 b t x o r Q D n Q N I i 2 Z P K t r a 2 8 2 J p F d 9 S e P x u O q 7 5 t z g L l c N k m 8 O 5 Y E i e A p 2 V u X M r c V r d D Q h 8 + v M I f O o L Q P U G a x v J Q s W l H o x D E 0 W u W g v 3 N Q 9 C X 7 g Z M T P 3 H I 8 m / X b 5 X N C D H m h B r v w + P 2 H 3 F x T D 7 N X h G c 5 D u i + B 0 m P b 4 T r l R + q 0 h s j 7 P R j 9 w T / B P P G y 7 G l i c G g Y Z l 4 D E q E G J N O 5 q 8 N 0 A l w f y j S F S 9 o + C J w j s z F Y q 8 3 5 a D C W u y k I e i M S i K R i X M 9 w j y R j r s T P i p X 8 n p a U n 5 1 V o K s d 9 L a X O m 9 x w p l n X Q i s 8 d G F m N X r o N e t l r G R 9 x E W L s T b i T f x f + R + m P M H J d Q a R a B 0 M T y N J x A M i J e R 8 I z n V 1 F G A j 6 4 l 9 4 A T 0 2 J e J c i p H q G k O 8 K j 8 t E 6 Y E E Y k i O S J 6 o B W U f 0 Z P T h 6 G l 7 K F j R u E S 4 Q g 8 B b O B U R 2 h l i P I N 7 u Q 6 o 8 j H j Y R a z o C b Y j V 4 o x e m b 5 y e D f d i 4 L l q x D t F y 8 3 t o r c C X r A X / / 6 1 9 Y N k x f 7 o B + u N p 8 q 7 J E D 5 W A H H Z L O U u 6 W L V v G h c W S K 3 f k g R S a c t 1 k o 7 0 x 5 Z G y s f R q B 6 + N + Y N 6 T V b p u l y g E S M Y J t J C s 2 / M f 2 g E S Q p r z E K 1 8 C x f B 8 + C 2 X C v 2 C A K W m a N Z 0 F + C C Y X J S Q N a G n J Y 5 I p j I y O W I U T e s m k f O Z f j r d L K G U O 9 C A d l z C N z i Y R t c a Z D 9 W h 2 n / 5 K 3 9 q T a E U F h Y I G U 4 g t e d Z p A + + C C 3 W Z e 1 n R S 8 l y + G 5 6 / P i 4 e 5 E o S + O q s 5 d K D 3 5 H g q T 7 R Y R i x P N S O 1 9 F p D t F u E F v B 5 D + q r 7 v I i m J T y s k B B S Q s 9 c c K 7 z u 5 S w 6 7 6 C 0 x M T h l g m 6 3 4 o Q l k e v r i z P Y x T 3 3 1 Y w b C H S q o M C x X L / r q c 4 E S q c 7 A o f / a D C s u / 7 K f q G w s K P I b E j 4 t X K l y 0 C q X V 5 S j y 5 a H / 0 A 7 U V h T g I x + 5 D 7 O M A E Y T s x B u T i L 8 6 p s I m v 2 S P 0 W s E r Z e v U K 0 I Y S g E U c s M o z 0 Q C e M g V H E T h 4 W C 9 M E l 6 E h 6 p + F 1 N + U o 2 / R c 2 j V P o b h t 9 7 O d M 5 M o r i o E J F Y C g G / B 9 G 4 h u A T j y K 1 e A i + B Z X w D p a h I H k G b i 0 u / c / o E H W r v 7 e b B 1 u y p 2 6 R i H N n V y F N J 2 d 6 Y H Q 1 o 8 Q b F 2 O R e R a e E 8 y 3 Z o J U U / V Q T q d C c F w U 6 K H O W R x L S 6 f K t p w r m T 9 / v j X R S 7 C x D z O h J s N 0 S 7 g z A c q c A 2 Y n F 7 3 U h C s g J P 9 x V S y T U K 0 S i a 5 T Q L + E W H m Z + 3 o y B M y E l m V l p Z m V H u 5 C e K / 5 C F x V J R K + C V G 3 i q c Z O m 4 p K w s Q V C D e B 8 f Q X / u 7 O / B G 5 E 1 0 7 Q q i 5 s k z u P t / / B 5 S 2 / 8 F I 1 H x S v d 8 B q 4 S A 7 E d J x H q 2 I H E Q 4 8 i X t 8 J j x m E s d W L 2 q Z z n w T M U E 3 p E 6 + T 8 2 y q O E Y k T T d c 2 l l D x r n R b F 6 C T 3 u 9 X H c j U 4 Z c n s d + K C I 5 q 4 v n B I E k k 1 o l w Q d 5 c A C 4 b I Y 5 F o s P v 8 k g m c 5 L 3 i 8 x V K S g w P N P O r 8 n 3 i L Z f Q z x p t 3 Q B k / K 5 0 y k w U o e w 0 J 6 B L 5 I J i o i i y G m K d c k / 3 W P h I P u T H G E 8 4 o M w a g 4 a v r E 9 A 9 h 4 K i E n f 1 l O P j X Q o D P P 4 9 I O g B X 3 V q 4 l i U Q m X s G n t v q 0 B 8 x x A P u Q + h M L d y n i x B s z T y L R I F 9 8 Q a L E c o v s g w V F x D Y y U T Y y U R Q i b P J n v O j l + v x b V y / y W V d v K F W 5 Z t O j N 8 C T y h r S C I t X L j Q W i l O k v H F b d l g h R k f s q J E L i g L S e N C 5 c 5 m M S 8 l 7 C F p L t D j G A t v h n v x O p i u A s m F z s j G z N g x L F R K S X J R s Z O x E a R G Z f x S H i T b T s H o O y H 5 V a a M T m + o C M z 3 Z u t y P P C l 9 z D 4 v A + u Q B K 1 9 5 3 E 2 y v X w 4 / 1 0 P J M J L 1 R e B I B a I c 7 o H f t R l X / K A J N T Q i Z 5 9 5 y 0 V 1 3 E 2 J f K E F 8 / Q I U t Z U i o G W m X + g B 7 C G U H Z w r Z e 7 4 t a 9 9 D a + / / v r Y 1 r O g g e D c 6 U y D u k + 5 0 7 h x k v 0 H P / i B d X c 6 q + A M 8 d g n u 7 M Z 7 z 0 J R A X h H B T n l 7 h O j x f H h u h W c y 2 x Y V h w O a 3 2 l Q B l d C 5 3 s W I y 7 8 T + 6 K E K u O r r 4 a 3 I g 3 v + I h h 5 V W P f Z p 4 r Q W K w / z S C D O v y 8 k I o S p + G 6 9 g r M J v e R C q a 8 U Y 0 G P R s H F t 6 s Y j k R a H m L f j 0 t 7 6 E 7 / 9 d J 7 q + 2 Y Q b f 1 6 N r a E t u P 5 3 / l 9 o o 2 7 4 G y s R e 3 8 E 8 Z 6 j K J U w 0 a N F r B d B s l C / W B u M 3 5 r C p q X P 4 r p 1 z 2 D 4 M T 4 C L q M / P G c u 8 G H 9 D D 2 p 3 N k M G Y s k F / u c k m x Q B O d z I / i D G Z x e I n G / / v W v W 9 u d 9 2 d Z O Z R 9 V t v + 3 g 7 G i p e i w 1 c 7 m B S r n O Z S e 6 x c S 7 p I J D X h a v o q 4 V 5 7 B 4 y S Q q S 6 + p D Y 8 x K 0 a O Y J U 5 y 4 Z 1 / V v r S y V B h 6 P T V J T y 9 m j z h 0 w w 3 v p / 4 A I 4 u P I N h f h 8 h / + T U C m x + A + 2 O / w I v 9 b f C 4 P D h T 1 4 8 n t v 1 b V P / k T b S 3 t U j K k J n g J U g A P k r B q u C J J W d F u f X + W 7 D 0 5 v + B P H c a b + 1 6 D A 3 / a 5 9 V + c s F y p U 5 l B P Z 8 k n e + e A M H y 8 W X J f I N Z Q M 8 + i V y B G 7 V 7 L n U V b I Z 1 e E X E p B l z o Z l E e 7 W j A T n p X G h 9 f M F w V 9 K U l F Q p H A V C S + p 0 W n 8 t s J o C V H k e r p h t n T i 2 T r Q S H T 2 b W B 7 B + 9 D i 0 s w z 0 e x 7 9 U D n o Q w p 6 z E W b 5 S s Q / e R h 3 L X w L R u U x h A u e B H 7 y H c S 3 z M G R L 6 a x u q A H W + v K s f 2 5 j S j o O C p e 7 9 z c g n 1 l O Z 7 J P J d U U e b G 8 W G 0 l N 6 G x v 5 Z 8 L 1 a i Y L B i X + M g D J V e Z w d n N j l P W k E v R f J x d y P R o H y s Y P f 8 f q n C x X q E T Q 8 l L k z L O U + q t p o E c p e p m U Y M F m c n g t s m K G h c 1 B + U 8 C B 5 0 B y 4 J S C T o Q p E V o T I + X K s / b l O j d 6 K P W y E 8 k O L T m M f F c E s Z G M E a Q H Y 5 8 4 P o p E V A y O k 1 6 1 B u m a F U g P 9 k F L R c a V h d d B v U i 4 C q H f b m J R c S e i M q x d H a s Q f X M b 9 E A Z 4 v m f w L f 6 / G h 5 4 3 E E X / k h 3 K 7 z C 1 f U J b 7 Y r r p e D y L I 3 3 8 a h T u H U T Q 4 + R 0 M P J Z 9 o W f l T Y Q k F 7 0 e n 7 3 O a y K U p 6 J x I K l 4 a 4 t d v h d C J o J 9 n + h Z K P R a v G N D w S I U 2 a 0 W R 9 o H i U J V i s E c K 5 u V c O K D J N O U F P Q S g / J S M r s Y 4 0 T o h g f G B l H W u 6 6 H e 9 F 6 6 B 1 D S I X P R g p M i L P m V b o P p r s A y V Q S h p a 2 + s A + c W x p S T l G f L m u e Q z x L / Y j f / M x J F b e i O C + G O K j m Z z A 2 t / 0 I U 8 P w 1 P 4 C P Y J V 8 5 0 L I f + 0 z D S f R 3 w f e x B h I u 6 4 B k q x c i r J 2 D 0 N 1 p K 7 7 T e u c A Q T 9 c y u p I w 5 T j p Z 6 7 R Y 1 / p 6 V i V Z P v 0 s I w M + O J U j z I U / E 5 F C K w F z E S R g t 4 p V 9 T B 8 5 F M 7 I c i r E 6 i M C 5 U Y O f Y e Y L 3 7 S v w A D 5 Q / 0 q G s l b T w V R J 6 H w S 6 V R A S 2 l v n 4 Z L w R m S Z I O Z N x v e a 4 q h L R x C Y s 4 A z D U 3 y N a z 7 a l 1 g H a Y r i C 0 u d f D X H s v j I W 3 I F A 4 9 k T T s Z i f h l M p i O e 6 M l x T v x u 3 V x 5 H S c P r i C / J P N m K 5 / A / 8 Y f Q / u 5 a x L 5 y F 0 a e f R P 6 n z Q D f 7 4 N i f 3 P w d R d c A U l T P R E k Q 5 F Y V Z X W d U w h n W q / W x 9 s 6 P H N x + n N 9 y N 9 u v u R f c t d 6 B 9 2 d 0 W s b J B 9 d 2 e t 1 B H / + R P / s Q i P r 0 R 9 d O p + C p U u x g o L m Q D j R P 7 x P x Q Q c / 2 e 0 m q o k c L q N 5 z a X q u S t 8 H A f Z t J k A S 2 g W S C 9 m S 4 q m A 7 d N T E c r D 8 3 N W z + J A W j y M D g P h 0 Q h c o s R 6 m s + H y 3 i A n G P h L Y G r Y Q E 8 r P L N b c C o l r n B j 4 p n J z E V J e W L 4 P f d A / h C x B B P Z i I t e R d h h u o Q u f F d 3 L v 2 V S x b 9 c / w f m 6 1 u I k E t P K F Q M 0 G K + m P 7 O q F r 6 s c r o 4 C x P f u H M s h N L S 0 n M K R 4 6 3 o G X H h 8 N H z F Z o y O N r U h d 5 P x j H 3 0 X / E P Z / 4 a 4 w s 3 w Z z 6 S h 6 C 6 d + C w Y 9 E k M x / k Q n H 2 N n L 6 Q p I + Y s W F w I 7 O G c H Q z 1 W P 2 m V 7 b j n H k o B e 7 E M I F V P b p b 1 U F W O j j J y + T y g 4 B 9 z m s q C u k E X X Q 2 L 8 b B 4 C 9 R 0 K N c C q i w j 8 S l P K f c 9 9 g g i k P L E A j O Q u R E G n P P H E f 3 6 U z O Q a X O G k 6 S e E V 1 4 g K 9 S I 9 K q N d 6 G C V 5 R i b s S z G s 4 u o L y c e M I s Q / o u G z R S d Q 0 u / D D / U Q h r 7 b g v y g G z H T C + 3 2 I B a U n E J K 5 N X S u Q D a i Q C 8 q 9 b B X V O D Z L A a i R M H E D / W i f j W L d D 6 j 1 j e x T 9 n E 4 x Z K + B e J h 5 y 1 i J 4 8 6 o Q T A x a Y S d B 2 X M 6 J u U p h e u B E V x X c g L r x K t s j U n I 1 j k X r l M 6 8 i L Z F 8 M 6 Q c / A O 5 f 5 4 m P A a T C o H 3 z A K l e g q 4 r 0 h Y R 9 9 H Q s d l D v 6 X F Z D V W V U Q X e t 8 Y 7 s J W x V B g n F A d I x a E M b 9 Q d u i Q Q F U 0 N n v U b O L I P 2 e m 8 u f B S Q 5 H p Q q H I x D k L 5 / w B l f 1 S X w + J O 1 X v R N C O 3 b 2 u A d 7 m Z j S + 8 E M E P Y n x M J I K l C 2 2 9 7 l E O b s 7 k e o Z Q F r I p I 2 0 I h q R v M d f A 2 3 W e h l o r p U T w + H N g 3 5 f H C t K 2 9 E b S u C l 4 T L E t i 2 E J 9 q J z 3 / m C Z x u W 4 k j e X 6 0 9 y 5 G w e v V q M k v w L D f B y N k w D X L B 7 1 Y S O s J w d P X h l R U w t G C + T B W b 4 R r T g m M O h c 0 0 4 D p y 4 e 3 v 8 + a i 6 I h 4 b 1 e H I O Q O F d z 3 t 3 o C H X g 1 Q H J h w 5 9 B D g U Q M W p X e e t k J g I v C u C 7 V K u 3 / v e 9 / C Z z 3 z G 0 h G u Z v j l L 3 9 p 7 T N d Q t G r s Z + U L d t m V d T y y L K d X o k 8 4 G e O I z 8 r Z 6 M w v p Z P u S 7 G o 2 Q e w U o K G c r G 2 D B / I 6 d Z B v f D C I Z D V H R a P l W p z O o B Z g B q E L J 5 S y c 4 L l Q Y D p 7 y o D y e I a + z + s R t Z 3 M X P i c k E 1 4 O D E U Q W P N R m H W S T 6 V E a X Z v F 8 v 4 P v x / / D k s v O X b y H c n 8 N b u B 4 F / a A G 6 9 1 h P v v L 4 g t g T r 8 Z A M o X S 1 v c x H I k j W r E E W l U 1 3 G X i / c S r p K M i o 3 d e t t Y L o n g J f D f f L m T T k H a L 4 W v 2 I j k U Q 0 H P a e R H T q H t 5 I F x e d I g p / Q A X K v v h h k O w 3 P y T T F o f h Q X F Z w X Q k 0 E t s f f a G K 4 S T 0 l e e h J O I b 8 T N B b T Z Q H E T R O n B b K V c 2 j v D l W X N t K w q o S e T a M e y g q E O N F r u F T o R F P Q A 9 F M t l / G P j D C B K K w u J 1 U 4 E p D 5 a W a a n U L 4 f M F J h A s 3 1 n l Y 4 D R 9 m z L x w 0 k o j 9 U U p m 9 9 A 8 j v v x e y o Q + 8 l 2 n V 7 c a l 9 z w 6 h a C K 0 w z 9 q f u Z I 2 0 I r E t l 3 o 6 / 0 s T h / a h P S v O 5 E + c x B a O m o Z z S a t H r i 5 C t o 8 a S N v A c L b 3 0 A g f B r h o 3 t g j L q Q c u c x I U J y s F d C v J v h 1 s V z r S z H S P 1 R a z W E 3 u K D u 9 K D 1 L J 8 j J T N R e q Y e J P Y g H V d V h + S U f g H m l G K A d G 7 C r H 6 m Q R / O u D 4 0 N j T a J B I 1 l I q I Q f H j + S i j K d S 7 W M 0 l q 2 I Y k 8 x C F Y Z J y O n 8 b W v f e 0 b / L F q g s T h I K n Q h B a A S y 7 + 7 M / + z H K p F M S H F U 5 F J F R I R T J R k P y c S w a c L W c o M F l 1 i 1 D t U t m p Y J b F H i M Y F Y R K Q d m T I L S 0 f J + t f 9 y P U O 1 l 2 8 e C K W H R c E S U W B R c F C x 1 6 i C K Q p p 1 S 0 b k 8 D Y k j + x F K N k D L R W 2 + k M C 6 y t v Q m R 5 G + I l R 4 S P B U j u 7 I H X H E Y 8 O o y g n s T o y a P S V h t c X 1 6 H g v v e w u B q y b U 5 X w Y W T 9 z w x P P F Z Z o I l 5 y B H h Q j 1 V G A w n g n k m k x 1 p o X V Z W l V s m b + n Y x o M x Z 6 H B e u 5 I j j d R k h M p W E 1 D j y W N J S o 4 R C T U Z 6 Q 0 Z t G + w S s I V v 0 z u 1 O A o 9 0 z w 1 z S U 2 1 O 4 4 Y Y b c j 6 P j / t e L Z h q X z k 4 9 u t n a E y L S H B 1 P s N E E o C E U j I 0 j S C 0 k s V A s A p m I i L W / 2 z I o 9 p S 4 R x z O L s X Z L + o 2 H Y P l g 3 O / u c X F C O q F Y r 5 l n O n e K x p E T U 2 1 A G z p x l m d y O 0 x I D V 7 r g S C u E 8 b s N S Q m 6 z x r 5 8 M d I b 9 m N B V S P O C G + N v a W I d R 2 D W b g A q f q 1 4 t I L o B d V w f / R v f h U 7 T G U S D 5 0 e C Q E X 3 8 9 j K g X i a O i z C 4 D e o H 4 q 4 g k T Y e 6 E U s Y i P 3 f J S h 8 N I o o n k R + e 2 a V w 8 W A s s z 2 e 8 G c o u B 4 U L 4 c q 1 y g Z 6 M j s U M 9 g Z Z T A Q y z K R O S i 8 W J y W D I I H 6 D 9 X p 6 K X o i d T t x N k U j O 5 U i k E z s s F K e q x W 0 y B T 6 R M g m C y o d t 1 M e H B A O I D / z r 7 V M S 9 O h V 6 + D d 9 2 1 c N X W S 8 6 h A 4 O Z p w L x G P t 5 q d x U Z p J K h Z 4 E z 0 G r y O 8 m A 8 n n 9 k j u V 7 w U 7 t U 3 y b k X S H 6 S E O X u t f I T j l U s S g O Q m U x 1 X r e m u 5 G E V 8 4 v u U 8 i D r e 3 B K m F t e h N m 3 A N L I C n N Q S t p w X 6 / G v h n l s r e V Q 5 0 s O j 8 F / X h D / y 9 q O 0 O I C 9 x x 5 F + B f d 4 v E G k d z x c + j N H U g P V i J 1 p B / J w y / D 9 a 8 3 4 2 f L f 4 b P R Y e w 9 5 o 9 6 P t 1 P d z a W c N N L 8 3 X d E O / b M v i G A 7 y + j g e E 4 V p z M E U e I w q y L F A x R S I x 7 K A x T G Z z N M R 1 q Q G X R q V 4 e m n n x 5 X H r s 1 5 g U y u e P F K q x d u 3 Z S R b w a o J J X O 2 j 1 q H A K t E 4 E h c u 4 W h U t l D G h h + E 8 F U u 1 4 w u I N R e 0 / C J 4 Q 5 I P F Y k y h g q s b Q o 8 r 9 c r 4 Y 5 b Q i P Z z n O S Q P b y r B p M D v R k 4 I B H Y y n E C y r E c / h h l A S g l c 9 G y t Q t K 0 v S W 4 q l + + H K r 4 P h s 9 2 U p 3 s R L 1 s N 9 9 q P I s G H t 4 h n j f e e h j d c B C 1 a C k 8 s D 3 o v c 2 s T b t E L l t 5 N l u A j I 0 i 3 f B R / 7 5 6 F / 3 x m D s y m A P Q D v 4 T n x E s w z K i Q u R 2 p b U + j s O 0 t 5 I e 8 Q l o d n o S 0 k f S h 0 o g j L i E i w e u 7 + + 6 7 L U / P Z 0 F O B / Z I S o G P d e B 2 e i Y a p F x Q E 7 / U b x o k F t 0 I R h m M F j h N x L 5 x z O n l p 4 L x o g S J x A P t 7 k 9 5 J L 6 c S b k q q 1 8 p U D n f T I D X S 2 N B m V D Q J A 4 J R A 9 C h b c b F k K d l 8 T j / I S 1 T z K O a z f c h F M 9 4 h V G o z B b j y A 1 3 G 7 t Y 3 k g U e L A 5 / 8 A q S f E K 6 2 7 C c m 9 w 0 h H M k + C V W C Y y X O y P 8 5 z Z o c Y Q X c R 9 J J K r u d B s l W s r 3 h F z j v x G p J p I X n 9 J h j L N i I V r E C y V w w p f 0 r V X w n P 2 p v g q s i H V l A C 7 / C I H K 7 D W 7 l Y C F Q s Z P I h f F z y n 2 g c 2 u A Z J A b j 8 A 0 N I N m 2 D 2 b B C p w e n o 3 R U w 2 I 7 R u F p / O w Z S x U n / k 3 l v I g 4 q m G 3 p m P 5 z c m 0 V T V h x f 2 P I y q n U 1 C z Y x n Y m W Z u s e b B S n z q Y K e x G 6 E q P g k A e 8 4 p / z Y F g 2 e U z c 4 z 6 S 2 U c Y s P H G l B 4 2 P k r W a u O X x f E 0 F 5 0 z s M v R w D h z j R n s c z 5 P n 8 k y q K s I L u l S h o P K g T t g F 5 q y e X Q w o D 7 4 o U G e s 7 Q S v m 1 a N o Q E H e r D z J G 5 a P B c n t r y E e B 8 n Z D O h H v v m 2 / Q k t A d e x G 0 N 2 x E v P o 5 o 6 B E k t m / P N G Q D Z U 1 j M Z W w z w o n R 3 u R 7 O x B u l 2 s b 8 8 x 2 X R W L q a n C O 7 l m + A p E 4 8 p 4 5 j s G R C N l N x K y K 2 X 1 0 v a F R B S J x B p 3 G / d t q G X Z P I h + C X s K 6 6 G V j w b y d P N c P U e R L T 7 h H C 3 H m a R e L t E A K m D C c S 2 / A y S J Y 0 X S y x w Z U f d R i v 0 9 Q T y 4 H t e c p 4 X F 6 J q e 5 O 1 f s / a R c a U 1 0 m d m Q 6 Z C E Y L K m + l N + I t K v T E y h g S N G J O + d H z K w O o 8 l + G j n b 9 V 8 + i z 6 V z 2 W A R S u V C b M y p j H z P 2 + L V e j 9 F J n U S + w S v i v 0 v F Z m y I R t 5 Z 4 p M d u T y f g z V O D B U I n X 9 S h 6 x W B Q n j u 5 H K k 4 L m g m h u T 9 l 6 F q 8 A f 4 1 + 7 C 4 e B S D 0 t 3 e 9 l V I b j v / d 5 w 4 H r T A 2 W T K t p w I + o U I M V E W I w r N z H h Z p S T W s q V Q l Y S f e U i P x p F s O Q J N 9 u U q 8 9 T A C F K D 8 r f l K L S h V s A n I Y 4 7 J H w 0 q S R W 6 q X n u S R 3 m o t Y y 0 n R Z A l n H 7 0 H a J D Q L u l G 9 M V f S Q h 4 J l O 8 C d T A v f E h 6 L N W w j / S j 1 T l f H i q S m B 4 3 f D 0 d K E 4 2 S J 9 O Z t S X A x 4 b R w b 6 i G N H q M q J w F Y P H J u o + f k M Q T 1 n 1 C 5 G C t 8 U 8 m X s s G Q O P M b T g K R 4 f R E 7 C g 7 y P D O 3 i F a W e Z Q n K l W y v N B g B 7 x U p B n I l A 2 d g t M M l H h O U C T g T J U B m l Z Z R X C d b d g 5 8 g A w i M 3 I / 5 U J 1 J i 9 Z 3 g 9 e U y U N n O a Z F V j A z D L v b z n G P T Q v i h P h i D o z A 6 T s K X 6 E A w w O f T x 4 R Y A 5 I X y R i 7 / f B u f g C + 6 x v g q p Z Q a f 9 J J I 4 3 w 6 i o Q n r R I N I 1 E u 7 N X Q + X v w 5 Y Y C I a 7 I U h 5 0 s 1 y 7 E D b b x I + D / y O 9 C v S U G v c y G Z m I t k 4 0 G 4 i q r g G o k g N N h 6 T i H i Y k G Z 0 o P T m L G g 4 y Q O o b Z x n O i N S B y + q L s q o i A U o S 6 U T I T w x R g P + X h i P n u N J 2 E H O R j 2 Q e P 3 t I r 8 j u 4 w W 7 n y U s I p L O U R L i c U m d g X D u R k Y a A T y h p 2 t T d i 6 J X 9 K D y 6 F D e G q 3 D w 9 R 9 m J S s N G w n C 7 2 i N 7 Q T h 9 0 4 Z c H z s b S i 4 X F 6 k J b 9 i Q c E T 6 0 C k / x T i 4 k G V Q T K D t f C s 2 w z P 8 v m I r 5 Q 8 q V A I 5 p c c x D s L g c N b k E q H o C / O s 5 5 F r n l l H P o C m b D Q 4 4 J r W P K 8 Y b k u P u N c C 8 C z d D Y S Z Z K L a A m 4 k 4 X Q 5 L z + 2 Y X w t L S i M J V Z h T N T U D o x l V C R Z C I 4 7 0 S 9 p p z o M G i Y K W M W 5 z g + 9 r s C p o v x H I r s 5 g n Y K A e O L w 6 O 0 w r y 5 P R c H G D n e r g P G 9 R g U d g U v F 2 Z u W 1 q e c 2 5 Y F j C 4 y h X T T y G K 9 q F / b v f t c 7 l N G A k C x W e f y l z d X 6 O A Y n G P j k 9 N E n u 3 E a L G w v N h b 7 8 R n h n L 0 G 4 d w S F X m n T t p + v t A G o n w t j T h o 3 3 f C P W F C 1 D 4 f C Q o 5 k N e L H w v A M d U g u t A h p b x L u a B C R 1 / Y g / v 5 7 M L p F H 4 6 e s T y Y u 7 Z M c r N S Y C Q N X 1 4 h j F E h m j g j Y 5 m G Z P k w t L x Z 8 L e c z Z 0 u N y h D F i N I G h U G U 9 4 s u F F G f N F I c W w v F I Y M z j c 4 y C p 0 s w + q k 0 w E O 8 V H i 4 2 X h z / E Y I L L 0 I k W S 1 W S 1 P w N 5 e T 0 K F M B 5 W c H y c I 8 i Y P s / M 4 J W m E q g i I a X 8 r j q b G i Q q g J Z 4 L E y y s o x V D + X L j r q 6 G H v D D j O i K n D s t B a W j V G + H d e A / M 4 i p J S N J Y 8 v i 3 8 f + d N n B j q 4 R P y 4 7 j 2 N 5 b x b N J C H T 6 B M K H 2 + G r W A Q D b g k D h W D d B 5 D q k j x M Q k b P 4 u V w 1 U s f k h 5 E X n k G s d 3 H E d 9 9 B K Y h x 8 4 X b + A K Q 4 / 4 4 T s h I Z / 1 O N o P B n Q C X M R A x 2 G H C v M u h k y E T o V g l Y S D S n B g 7 E R y h l n 8 z F / k + 0 2 A K s Q w t q Z X I O z z V v Q 0 9 l C D y j w Z s h k p y j / b d i f G w 7 u x e 6 I I F Q Z a 4 6 d 7 M Z I K w s y b A 8 + s j c K m G o t c X Z 0 S Z o 3 0 S 4 I l + 0 c k r x q W 9 2 Y K m p A s 8 O A G m J t i 8 K 7 3 w 1 0 c Q J 1 3 2 J r c 9 e Y b K N W S 0 r 7 0 S y K V U d 6 T F e m F J p c b L x 6 E / 8 G V Q M U q q w / p R B T h 6 w 5 g 7 k 3 / H e F b X 4 V W V A f N X w B / / X K g 5 T B c b f k I 9 F Y h d T y B 5 u N 7 L o k x P m c O M A u 4 P I l k 4 Z 0 G T G n s D 1 a h 0 Z k p j I d 8 z j C B y B b y q d D w N w 3 j y i w g u d R n K r S q j K p t T i M 0 G R i 6 K e / E t u k B s 8 l e R k R i u n n i V V a I K R U C R f v F y S S F R w X A p z + J d X + + D a s e 6 8 G R F S s k T 1 o H M 1 C G d H c H g l 4 T q e F e m P 0 j i J 9 q h t n F h / p L u F o 8 D 5 7 1 l Y g H B u V c Q o x G E 0 f K g 9 i 0 v A X x s j T + X d t c x J 6 v g N H K H 0 R r R t x f A e + m O k R D Y t 0 N C V k 7 8 2 E M 9 c D 3 0 J N Y d u O P s C Y 0 h I Q 3 g t G S e + F Z N A / m c s n / C h s Q f v 5 l J I / 3 I L H 3 O b h d m d v U K S + G p z M F T u I y o s g F R R r K V e W j K m W h n C 8 m b 7 L j / L q r D S p m J 5 S S z N S J L w Z U Y A r m c s E 5 8 P a J R I I e h l D 7 c Y C m Y / V U 2 E a o i i F l T 4 9 n v 0 6 T d + M u 2 w T v S i H M u u t h 5 m d m 9 v V V 9 + C x R / 4 W X / 9 p H p 7 8 V h l + X f 8 y t B V R G B w r d 9 B q M x k d Q K J j J z y D h 6 A l B j O E 7 T 2 B 9 C k 3 f A P l c H f n I 7 7 j b S x 9 u h y / 9 / z v 4 I n d D y H y i 4 c Q b z 4 G s 2 M H o m E h 3 W A r 0 O N G U o s h 5 Y 5 A Y 7 + r l k G v S u G a 4 C A W J U V J I 5 I 3 u d J I F A w h F u x H f F E P Q p + + D Y E H N k C b f x s S s o + r b h N G Z 9 2 E q H n x z y V X m M i I q f E h u J / y V g r T n f u a C E Z F R c U 3 n L E 7 B 9 h O J l p Q D g C 3 O Z X p g 4 D K H V R i e a l A 4 V P Y 9 p x k I t j l q M r j U w H l 6 7 w W n p v y 5 n Y O v h U Z 6 C E Y c 5 f C C I g i i 0 f x D g 7 A b w 4 j v W A t H t / 0 L k K v l U o + 4 0 X + s g H 8 o G c 9 E l u F A J L j W O X y M a h z k b R c P K s 1 N i J 2 W M i y Z 6 + 1 N K j T z J M c p 0 Z y J j E O c h r N V 4 a k v x L u x d c B 4 Q T i r b 0 I V S 6 R c 4 u H H J B 8 m 4 t x l 3 b C U 9 q M Y S O O H b s f R e r p d n h n 1 4 r O G E g G R j L P n s i P w B u s g z E c h O v B F d C X + 2 X / O S j o b u Z C p r H e X R p Q d n b Q U H F l h h o v j t X F l M r t M I Q o 4 2 V z B T u Z C J Y b O a j q x F N V s E u J S 0 0 m h V z n Y S E n W x H B H g 5 O F T y H 0 4 g R 6 j P / W g R N x W H G X T A 1 I V d 7 G 8 w z h x A Z 6 U W q P 4 Y 3 1 i z C x 2 / Y g 7 J b k n g i u Q n 9 f y n f t + 1 C Q f B s O K m g Q k m S K x m X n H D 0 D E J 5 B U j O 2 w j v v N n Q S 4 V s F Q n J s e T 8 1 S n o S 4 R Z d W l 4 6 + Y j 0 S r W 3 i i W f g D J A f G m v T 1 I S y p 1 K u 7 B w a b r 4 H m t G A X N b y B 2 I o x E m x u h d I P k d J K v S T C k d 0 q / 0 1 5 g s b S d F 4 M 7 l Q d z 3 y H 4 v d N b D H u x o L w p E 3 u V d s Y I p X I o J + w D z J y J h O J f W k 7 O V X 1 Q z 5 W 4 U u B U U n s F T o V q 0 8 k 1 n W R S 7 R H j J D V T M M J d S H U 0 S u g l 4 V p 8 7 B k Y k S 6 s H l y D f z x 2 B 5 7 b v h 4 l z 3 W j 6 / h 7 K C n K F F L s + T H b U n 1 X x C I 8 g S K k q h d A D 3 n E c 0 m Y y S g o Z i A d i C F a e E p I r M N l C i H 2 t C F 9 p h 3 p E Q n 7 m g 4 C H X s R q L h N L H M p v M P F Q L 8 H Q 8 e O I N V 3 F E b P c R Q P 9 y O W E F K d E f 1 5 / S U k e j r g a 1 g s S q X L 8 R o G t r 8 k y p z 7 9 o p L A Y 4 N q 7 U M y 7 l 2 j + v + n F 7 s Q j F O K G c M a h c 2 k z g O A r f R U p J M u S y 0 g r O 9 q x H T 8 T Z 2 T 8 Z j O E D 8 S + / O 7 + z 3 T + W C U 2 Y 0 Y i S a v Q + 6 7 G I m x b K a 5 5 K 1 v 7 M F k Q P b M H x k O 0 Y G e 6 x x o g V 2 F p u y j p k R Q C w t 5 w q L B 0 x L j t T e J c 3 n S W 6 U R t I 3 C j 0 e y J C l w w P v o f c Q H x m E M W e p d N A L r a 8 Z M V b X + i s l z C u B W Z m A d + F K x I 9 2 w I z 1 i 2 A k r G z d i 8 j B d 7 F g T g V 6 2 x t F j y T 3 G w j A v e V n i E c z T 7 K 9 3 O C Y 8 O Z Z r l W d 6 H 6 p 6 S I r o a g E H E h F K l p a b u N f k o s D z a V H f I L N Z G C 7 V y u 5 r J B o G l 7 G D k U C D h w t I m X A 9 3 Z D l Q 0 0 V J Q v o d q w R w t s y 9 k G i W 8 n K 7 9 X + 2 e T P c k + n k v 5 q x F 4 5 J P w b l o q 3 q k G i X d / K d 7 k M N w r 1 2 N 0 X g t S 7 i i C 7 b U I / 3 Q 3 E u + 9 h k S 4 H / 6 H P w V t t Y S p 8 y T 0 i 8 2 G e W o 3 9 F n L E F 3 b h 3 j B a b j c Q R h d B U h 1 H U N c I t W A 3 4 t I 2 o f Y p o 9 B e 2 Q h 0 g t T 8 O a F r B 9 + w 0 A z 0 q a G U H D m S t d T A e V I I l N 2 M 4 l z Q j 4 1 c B S 0 H R x g D g D D E G U x S S a G f m r 5 0 U S P 4 V J W e i r g e S Z T u s u F C y W T E 7 w e y m w q 1 0 U P w v P a z 0 2 Z c y U 1 v Y 0 y b C Q K r S v 3 d 3 o d f m c / l / J 0 1 i / A S z a T T M a t 8 W C b y a V 3 Q F s j O V p x P 9 w B H x J H x K t I C O l Z c w 3 M g g R k 1 O E e l m j k z V 9 b d / r y i b S + 6 1 d K G N g j 7 1 N w R U v h 6 h m C a 9 U K x O r a R K F G 4 O 6 r Q X z P a f h v u A + e 9 e s R D 8 6 F d + M G D N / 6 K j 6 1 9 i d w l R 1 D x + g C u F K z 4 V m 0 A Z H 7 6 j B k L E F h V + Z 2 j s s N e n L q / k z g H E J R m Z V l s 1 t F + w C R 2 Y p g v G t X P Z K L A 2 2 f 9 L R j q m Q i e B 6 e T x G L 8 S 1 v P F M L F 3 9 T w U F n d M A X 5 U k Z k W D K o 1 l F C w H f O + W d l q E L z L o G 6 f p 1 c B f V I T n U a 8 1 D 0 V N F g 7 V w N Y Q s c n C p U H z X M W i R b h i h + f B W l M C d 8 F u 3 s 6 e O b 5 U x E e + Y i k G r W A d P n g + e c D 6 i b x 9 C a l R C w O o G B F A J 1 3 A 5 4 q / J W L k 9 M K 7 3 I L 7 q D f z 7 e 3 + K L y 3 Z i g e K T i F P G L P B F c c r u o S t 4 Y U I b 3 o Z m 5 a 9 g r a K L v S 9 O Q t F W u Y n d C 4 n 7 B P 3 F w u L U E p 5 S S A O C E n D 9 4 p E / E v C 0 B L y e 4 I X T d K R T N d d d 5 1 1 Y x i f 4 s m b t C Y D H 8 f E E E V Z Y S 4 F U U 9 V V V D n Z p m e C 1 C n Q 8 o P A 9 R k M c G 5 P 7 4 n a V Q Z X 4 0 P x 0 S R i c U Q j i U / c 3 y 4 L z / 7 C 6 q Q m L c e n v o q m P m F S P W P o D J k Y m C g H 8 m e N r h D a 8 T T B B H b I X l P 8 x Y 5 1 k R o t E P C t L l w M X / e K 3 l P b 6 O 1 M t 3 l k v Z P 7 E f 8 u H i v Q y 1 I t G x F O s E n 2 + b D D P C Z C x r i 2 / d A L y y D N t + N v 1 z 9 U 6 z 6 c Q 0 C p / M R 6 t b x L / V J 3 D g q h r q k C 5 F Z R z G v s A O 1 g Q R 6 4 r r k X Z s Q P v a e Z S Q u F 5 h H 8 S d w Z g o W o Z T y E h w o E k q R S o H K r z w T w Q G j 1 e Q + 6 m E t 7 J z 9 m F w g C X m 8 2 p d k c j 4 4 0 3 5 j 4 2 8 S m Z R 1 p i f i 9 d N o 2 e V C k t i L F A o 8 j k a P + 6 q w k H L j K 5 a U 8 a y Y B y 3 k l x B O 3 n d 3 Y L D 9 M N J w i 7 d Z i q R Y 6 P i 2 V 2 C 2 7 Z S W M r r A B 7 3 4 b 1 u F R P k g v L M r k D y l w x f P / B g f v R R G 2 p E c P i 0 u M Q / G g p v g W t S A i s f / C f / X u l + h d X M K g 2 8 1 w F d c j k f m v Q P X W 8 U I 1 E b w 2 g 0 9 + N b h 2 5 C q a s Q X w w H c s 8 + N m 4 5 5 U N Y Q x f d P L 0 P x D b s R u 0 O I + d 4 c + N P T W 8 V / o Z j K g 1 e m A y M Y D J 5 D K I L l x L v u u s v K k 5 y x v I o 1 6 V X 4 V B g 7 + D 1 / U G A q 4 Z k i k 1 I g u 9 I Q i k y / q e D 1 0 0 u R W D R c C i S I c 7 w U 7 I U Q 5 k f 8 S 6 / F X 3 V P D Y s 8 Y + I 9 W k 8 i e X o / A j 4 3 j O s + D v / d s 2 E s K 4 e e v w K p E 7 v l 6 D G D W D Q f 7 m u q E A t J T q V r 0 L r z 4 B 8 4 a f W H O k E v E o 3 F 4 b 3 n c 3 D f E E D q 2 l / j W e 0 U l v U X Y X V x N 5 7 r u x P J t j R O b O r D Z + Z 1 4 u S S I X z z 1 / 8 B e C a C w 0 s 8 + E z / A I 5 8 r w y 9 Q q h 5 k t r d t O w w n n z O h 4 / 3 R P G d j 6 Z Q 8 u 7 l W w k z k 9 C d H o X r o f h A F q 7 G V Q O p v B K h F D 3 X Q y 8 P H j x 4 z v 6 T I Z d y T B U z X a W 5 U s A I g U t m S B J 6 H D V P Q p J M B Y w C e K x V K D L T K D D P o K B r B z x n d q I w q C M S S 8 O o D y I S 6 k E s r x e u W h f 8 e W f L x + Z A C 9 D l g W + 4 F L 6 B I i S O 7 b b a 5 I s h p b W g V / P C q J A Q M I 9 3 F E s U I 3 l Y 1 D e M v d J V P g z T U + l B L D 6 C v 1 t Q j H / V / B E U P v s y X E 2 v A 9 9 e j b + o j 1 v G 1 J D r D L c H U f N K B W J t h R h u 9 m N h + W n x k 5 c 3 j 5 o p W C E f L 0 x 5 C v 7 l Q K x b t 8 6 6 i V A 9 j 9 o O V v d y P Z O P 4 P 7 K k l 0 K s G 0 q F s M f u / W + k q F u B c k F 0 1 M M V / E 8 p E V m L B g o m f N a 1 d 2 3 D L m d B p C Y i q y Z a 0 U i o y K 3 T I W Q f 4 3 a d X C X S J 6 V E g a 0 u h H Z + 6 b s O V Z R H B F C H m 1 B q l l I s u 1 9 a I P n P 0 O v M D 9 P P N g C e I v z J I y c i x / 7 F u L H A T f 2 7 P s s 3 M 9 v Q 3 L h L J z J O 4 1 w b A B d n T U Y e E P C 0 K E 2 J A d H 0 T z v d n z 5 2 m 0 4 8 7 4 P o Q r J 2 W 7 o Q m F D W D x m F E 9 t / T f w H 7 6 w X z v 5 o H F e 2 Z w e i A N I D 8 Q f C n 7 z T Q r 5 X P D W 9 8 l A q 6 q S 5 Z k E + 8 g n 1 D B R d 4 a c V z I m J F N w F o K P P w 7 X x j q 4 G y R v O d 4 O L Z H J I U g W F R W c J Z M Y P 5 0 e y 7 S K B N l y q o l A 7 5 d K J p B o O o b 0 Q B n S j T H E t v w y 8 w Q k A Y 2 V d a 7 k K P I x h M T w + U + 4 I u l Y 1 E i 3 H I L W 5 k J s Z x M + 5 q 3 D 8 f + y D 3 o T M N i w A k a h L l 4 r g O 7 h f A R 6 G q B F q 5 B o a 4 R 7 w U a 4 G g r w n T w 3 / v S u Q x h e O 4 C v e v L w d y 0 P 4 t e / 2 I z f q w x h / 3 5 p R / p 5 t e E c Q t m t H y / G + f P 1 3 K Y s 5 2 Q z / y Q T H z r P s j q L F T M F 9 p H h q P M G s a s F N A g M 3 8 Y 9 i i a h 1 r 2 f x M i q E 0 g V 8 h l 8 P p i d k p h 3 Z 3 6 3 S 1 V X S S z m t r F Y E o G 6 a 5 C q W w U j J A o 6 2 D P + R N p c c K 7 4 I G E s r x a L I E 2 b 5 y Y 5 3 X A J i d O p s a c s S U i I 8 h W I F 4 n X l H 0 8 5 o g l e + Z 1 7 P / 4 Y + V M 6 U 9 K v F l f C / Y e b k V s 9 k b g h k V A d Q L 6 q B t 6 W w j e n g q g 0 4 1 0 R D x U 6 y G Y C R P p 6 7 3 4 z M q f Y 1 3 c h f 8 R M n F 4 s B T a C 5 t Q d u x V H D x 0 C N 1 5 y z B Y 1 A D v i I S j 2 s x G O p T 9 p S L r O K G c 6 8 8 U c a g A i m j 2 0 I 9 k 4 s + G K C / B M I K P s G W Z W 8 X 5 1 k P n Z + B X 5 D 5 M o C x p b B i u U k 5 m / l z 4 N i x C v K Y R p n s Q v t E 6 6 H t P I 9 X P V S i a 9 V D K V F 6 d e I k e u F 0 a Y l o + s P Q 6 u O s q o B W V I d U r n i x 8 v g d R 7 R M 8 p x p D n 8 + P h J 6 X + b V A 8 Q q e N b f C P b s a W k k 1 X J I X J U e 7 M 2 F 0 w X x 4 N t w E / + p K x B 6 K w r f 8 d i T 2 9 y E q Y W M i O j K u C x x 3 E n Y 0 n Y f Q J z + B 6 E 0 9 i F c 3 S t g a h B H x I / z W f i R P t i E 1 L D l T y 2 G Y g 8 0 w o 0 N Y 9 s X j + A + n X O h 6 q Q R 3 V C b w 3 4 b W Q X v m F M K P 3 I L u j f l I z 5 P r r P d g N D Y H B X 3 Z D T K v 7 0 K I c a n I R B h i 9 c 7 x U H y p f I p k c o Z t 9 j i e Z F I D 9 + 1 v f 9 v q K O + E / N M / / V P r 5 0 R f e O G F 8 b Z m F J p 4 S l F E L V g N S N L r X N d 2 N Y B y S Z u 6 5 A y P i T J r 8 E T L Y I S F I D v c C D a + Z T 0 2 2 T P v F r g / e i P 0 V T U w y t b C b D q M h I j e 4 C L W o H i V p A m 9 q w M B 8 + x v G K m 2 O X Y s D n F 8 q P D 0 d C R B v G o j g g / d K U R a A b 1 Q P I n s Y / j d o p 0 i y u Z j M B K D V i k 5 H a y E a + 4 c r H r 0 H / B j 9 3 E 8 O H 8 r T j 4 a Q d f s J 8 W h r U e q a T c t r H U + G l f v g p t h r h P j W y p k M l L w d c y D O S S K a w a R F g + b P r F V y N Q k / f A g 6 S n B s s d 7 c F t j I U 6 9 E U L R i i H 8 / 4 Y P s S V z s H j d 0 7 i n f g u a g 3 0 Y H a y B e 7 g A + R 1 n 8 z f q H h + X z G L L H X f c c c 6 j l K 8 E G O K + L U J x E J y J r d 3 K K f C C S B x l o f i X r 2 e f f R a 7 d + + 2 l i A x Z G B 4 8 v z z z 1 v 7 M N + Z y e K B 6 a + C 5 9 p 7 4 J 4 r 4 Y i k J v p I + 3 h / i F z J + 5 U E r l 9 z / c V j + P g j / x V 3 L 3 w L L 0 U C 0 J 5 K I f H + z x A N D 8 D n D 8 L c u B n J h g H E g 4 P w e P N g H h + Q Z E z y q 5 i J V D S N 5 K l m J M 8 c s D w G Q z i 7 j J P J z B x U U n I l b m c e l j K F r B + 5 D 8 m 5 / U j k j 8 L v K k B q M A V j j o y / R 0 d 8 7 z 6 Y 8 b E f 1 5 P j M G c h P r / h N c x v L k f s / R L c Z 0 T w 7 t J D a C 0 x g G 1 e y Y k y d 7 x S T 0 z x e u 6 F 9 U h K 6 O g W I p g 7 N Q n t h K w F s l 9 e E b x 9 3 Z b 3 I 0 w x g q 3 X 3 I J P r D o G f 7 8 X R + 4 Y w R s j + Y j p Y V x T 2 Q J D D O T + o d n w N q 2 F a 3 s T g o m z 4 T 3 1 l N f C y X 7 e 0 3 S h 4 8 x I i k Z m p j E e 8 m X r G A l G Y t h D F M K u v H z P 3 4 7 i 5 C z f 8 z d 7 X 3 n l F f z q V 7 8 a 2 y O z b I Z W j y H i d B 8 9 l p W M / n K 4 5 y 9 G s E h y g y H J A z q P o b q 6 y t q X 5 V x e C x W M S 5 Z y r S / 8 w F G x E r d 8 6 U X 8 x V A + F g 3 7 s L P 8 D P p + G o Q n 2 W P J n U a B t 7 r r F f J X D J h r U P K n H T u R i v S h w B 1 D + N R h B F O 9 k t 9 k H n v M c a K h 4 1 i Z P g k H q 1 d J H C 8 e P D a K k N + V a U 9 3 w V i y F u m i G A z I 5 3 4 f t J C G e G U f N L 8 J w 7 M Y q R O 7 R G n F Y Y n S u z u 7 s e 2 m E t x e 3 4 5 K y b M C y z 3 Y p g 2 g W c j v a 1 y F Z M d h 0 X A u s k 0 i P d I J s 0 d I 1 V M O 7 Z X 9 i B 1 8 0 4 o g 9 G A I q a E R + L o b E Q v 3 j + m O i d r j + f h R 4 n f w g 2 v a 8 W q k A e a u 2 + B u a c D R v A H s 6 1 4 B 7 z P X I f j u + y h O i Q H J S G w c v M a L N Z q U 1 X S m d 6 Y K 6 x c M s 4 V 2 d l i D I V J m M q r u 2 J 3 s m G x g I W M m i g n / / j / 8 L Z 4 7 E U Z L / y D M E / v R d + S 1 s W + y g 7 9 D R K J Z l v c K g W / e z b j j v / 0 K f 9 t d D W + l g Q f N E I 4 + p i P W n / m F S F b R T H c h w p K 7 w M c q 2 v t w d e + x P I 4 C F Y J G j i H d + J 3 U u g / 6 Q l H O B Q 2 i i G L N d + 0 A T r 0 r X 4 w p X + l y + G + 7 V X g g C n W o B e n r Z i F W 0 w k t 6 Y L 7 c A n C P / z v o u + Z S I U k 1 d Z 8 D N H H T s N f O i g 5 X N I 6 j 7 v l J q S f O g E z k A / X 8 g b J k T q R 2 P 4 T + K W f N L z U l 0 R C S O a r w o h 4 Q S M s R q K f o V n G E F v h r o d 3 F 4 u H M / x y o k r o o 8 1 I p y T 6 q V 4 n I e I w 5 h V l j P j V B s t D K a Z z g O z e R 4 H f k w y s 7 D C c o 2 K S U M 5 w c D I w 1 s 5 1 j u l g 8 a J 5 0 P v b U I E w b l r T g F 2 i N B N Z K 5 a s p 9 v X S 4 l g q A C J v D q 0 L 7 o B p + r e w D P e A P Y 8 9 Q S i 2 1 4 c v 8 + M S p m M i Z f o O I j w / q 3 g U h 9 e I 3 M l y p 7 h C j 0 Z / 1 L x G A a x A h d P a T D q l s E o l q R e 5 J z q E a W 1 C h x j M g 9 3 Q T s u H m T v e 0 h 0 H Y V W v g 7 e Y A C e c B 6 S 2 0 4 i 2 S l e Z w z 0 8 s I a a K P L k T 4 y C + n m e u j 7 F y D 6 + k n h u A 7 v f Y s R q + 2 G v 6 Y M + i l p u r s J E a 0 Y E a M Y U Z F 5 f E g 2 D r c h P R Y a 0 p v x y U z + f / 2 v E H t 8 G I F V 9 y K 4 v x W x g R b p a i Z 3 d + d X I r + 8 F r 4 E n / s w 8 x 6 E Y J R 0 q d Y L W h 7 K G j x H / s S L 4 0 A p q 6 6 8 i / J M / M 4 K L x z k o C v l u j z 1 O 7 3 Z c N t t t 1 m P I u N 5 L 2 Y u i e d m P 6 c C Z c 0 / C N C D 8 N w s X d M g 9 f Y P w b 3 u E X i W V 4 j A J L x q F O L s + q U o o e Q 2 I l N 6 B h K E B O K x E t X C d / d j H B R E X 3 g G e d 7 k + F I t j g v 3 4 / h l n m I r 8 u B v R M 1 f K X l W B K n j 2 6 G F c 9 9 d 7 f Y X w F W 2 C K a E h t p w M x J a C O n S + Q h J c j p 0 a g 9 8 c 6 6 H u W w V N L f k R M 2 n Y T S + g 3 i k H 8 n S l Q h 8 e i 3 i e X 2 S M x U i 8 t R u m P 2 t c l 1 3 S d 4 k o T g X B B x 7 x X r W O n W l L x a E M W s Z f O s W I X j f U 9 h Y 2 o a 3 u 2 Z j 6 J s S g h 5 5 w e q L Z / P v I v G x r X C 5 J Y R 9 8 R 7 U 7 P + 1 t f 1 q g u W h l L V z g g q r C M M 8 R i V x V G L 1 n d P j 8 L 0 9 L O R K d K 4 J 5 D H q n i m W 0 k l U K s X m z Z u n N U + l H j R J T J V M h L 2 P l x s k E v t M x b f y Q d 0 v Z L o W r l k s 7 s j 3 e 5 s Q b d 8 n 1 x a w 9 q U C U t a 8 v k g 0 A e 1 v b 8 V X H v k n X L t + C 9 5 Z d g u C W y V P T C U s b 8 W o g W 3 a w 1 l d Q q l k x 0 m Y X c c l r D p 3 F b 8 T P o + B S E 8 z / H o E 4 Z Q P v o 8 9 A d c m C T f r 5 0 J r l 7 C t 7 y S 0 h I R w X b 1 I n N w F R L u s H 2 Q z I y N w V a 6 F T 8 t H q k l H c u e L k o 9 V w 7 1 w k T g h J m F i K c 6 c Q E K I m j I l n F x 6 G 1 z z 6 8 V 7 m i i t 3 4 Z i d x S d s Q J E t t T D P d A s 1 + t D / B O z c e f y V 9 B Q 1 I f m + H I U 7 J / 5 x y z Q K d B g X S p Y h F J k c i q o U k J u 5 w B z 0 G h p q R h 8 E S Q U 3 z O / c n o B b u c 2 L m P 6 4 h e / a D 1 g k G 3 S k q q 2 S a Z b b 7 3 V s t x 8 I i 2 X 6 C x c u N A q K K g 7 g k k i t s V j F J m u F t D D q E l V V R 1 1 5 1 c B 1 f N h 6 B 6 k x f b E j x 4 B R k 5 b M i Z J K B 8 e w / 3 1 8 m V Y + 9 l 3 8 N U + H 5 a F A z g + + w S O P b c I n k T f e Q u K i U z I G B X h x 6 x f 3 8 g G a 5 z l 3 H y e e U r P k y w / L H 5 N v F z x I n h v r E I 4 r x u G 5 E P p b v F e Z / Y g 2 i n e p q / J u s G Q 4 0 T v y c n k V E 8 c W n E d C o 8 f Q 6 k v I u Q e h B a o k G v k L R 4 H 4 U t H E A / O Q i o p u l I + G 0 a h e L 9 e D f 3 p + T i c N h F p u w Z 6 m 8 j n d K v 0 N Q n X u r X w V B 5 B R z i I 2 O 7 r k d d 6 8 T 8 Z 6 s S l J B N h h X x j 7 8 f B g a Q C U / B 8 T 5 L Y C w o c d P t g U u H t S 2 v U 8 Q r 8 O R y u m G A b b I s V v + 9 9 7 3 t Z V 6 X z l + w 4 f 6 V C S 6 4 n V O E j S c v B v B q h r o c w e c v D 0 s 1 w 1 9 U i P R J F f M e r K N R 7 L e 9 N 2 f F 3 c q n w 1 h O J v M X Q / l M c / 5 J 3 H I a m 4 9 H h W e j 5 X Q 1 5 r r A l S 5 U 7 O X 8 Q j 7 C f k / k Q P Z k l Q z G M 7 l n X Q l u y R s Z Y C L 1 7 G w L D h z G i l S L 0 q Q e Q K B 6 G e z i E 0 X 9 + G + j i C v Q M C d m e M g 4 o X Y H U n + W j s v o I z r Q t h + / / 6 R Y v d g D u Y B n S m l v 6 H k P g s U / A q B Z D 2 O H C 6 M v v Q C 8 q F 4 / X C d 9 o K 1 J r 7 4 e n o g D J c B J 6 S E N 4 R Q u M h B f B a D m M P j 9 K X n s e X l f u v P h K x X j Z 3 A 7 l d S h E R Q w W F F Q J e 1 y o Y + C g 0 X J x g O l Z 1 I M F G b p w G 0 v q / P 4 X v / i F t a i W V T f O W f E 7 J 7 g Y l 2 C e R U t t z 7 G U J + U N i g w r + c P Z U 3 m u x Z U A u 4 H h j w S k + 7 u R 7 J S E v u 8 U E o O n E H V X w M i r E T 8 h + W z Z U s R r l i K a 9 C I t 4 d D y g n + D / 5 w X x F P 9 s + H 6 0 f X w d + 2 z Z K P k k c v I 0 B q r s V I R g X W M L u F k 3 S p 4 q k s k N x L j Z 3 J O K S X K P S i 5 T w 8 8 I x W I v L U T W j c f u Z 0 J 6 9 l / k l K 1 F 7 z / M T T c 8 C x u r h 5 A r z G M 6 O l 7 J R f c D j 5 A x q 3 J 9 V W u h H F D I W L 5 v X K 8 t L + 7 E c m W 9 2 D d R 5 W I w u S K j 7 w S U Z 4 k o n d t w e b F r y B Z 0 I H Y G + t Q s / N 5 u P T z 7 P x F Q + n 0 p c R 5 h G L Y o a w a r a U a C I J k s o c w L C o o R W E 4 S A t m v / N W E Y Z t c E E t B 4 Z t s y C R j U z 2 O S f m W y R n t p l w 3 k J A s v I 7 e 3 9 m E j M 5 G U 1 F d O a o X F H O W 8 0 T n O w s X g z f h l v h m j M P x p z F 0 C v K 4 S k t g J Z f C t / w E B 5 e X 4 2 S H W H U H d Z R H D l t z f X Z c 8 l c o F x Y f u d 1 2 M e R J D G N f G i F F f J W g 6 s 4 D 1 p l v f R j F o y i E i Q H + q C 1 b Z e Q N H M X t z p W j T U / a z V r M L L o N A x X V E K 0 V Y i 8 I H l V T y v 8 v k w F 0 n T l S z 4 1 F 6 a e h t 4 T Q G r n N q Q T m a g m L y 8 E V 6 Q P k e Z G p H u 6 o N 8 e w b K S M + h N S U 6 1 d R G C f Y 2 W 7 l 0 K X H Z C 2 R X d T h g F D h K J w + 1 8 U X j q m G w k s Y M D s X L l S u u W 4 2 w T v E 5 L u 2 u X J M E 2 f P 3 r X 7 c 8 G 4 n G H 4 G j 0 C + U T F w a R Z L z R 5 J J X q e n Y 9 7 H U J U / f 6 L g N D B T B Z X f X j Q 4 F z q 0 8 k V w 1 d V Y l T T D Z 2 Q 8 A v O O a B y j x / f h 3 T d / j a 7 O M 2 h u a h r v T z Y y M Z Q m F H l J 5 P H 5 K R v c b h n X 4 U 4 k O 9 o l D + q B X l w F I 9 + N y O b D + P z j T 2 P x X Q e x Z + G D 8 G 8 T j x E N W + d y u z 3 I y y + w j u X 4 / + X n H s e u n f P R 1 r E E B a d W Y a R f 8 i p / G f T h L o w O 9 y M l 7 S c 6 P N A 6 g 4 i + / q p Y 4 0 z + T I I z t E 3 E J G / j i v p I D w J z H s c B C W e T x + 9 E 5 d Y t l 8 Q 7 M U W h r l 5 q n E M o D q R d Y c h m y x o 5 W K 1 I p D y O E 9 m s p 1 J G F i Z I J h 7 L / Z g j M f / i d / Z z M 1 y x K w P J y 7 u B P / v Z z + L B B x + 0 7 i h m C M k 2 W N S Y 6 p o u t r t p 0 y a 8 / f b b 1 v l I J L 5 4 S 4 j K Q 7 h W j G S m 8 t p / D t X e v + l Y O m V 8 s s N E w J + P h L t Q d t Q Q O 3 A I 8 e O H k e q X k K 7 5 M D y x 0 1 Z F T 4 X a 6 r z 8 S 8 L Q Q 9 M Q K X m R T C Q W t 9 n f E + o 5 F b w O L r R N R / v h S k k u Z r B 0 X o L 7 7 / 5 f + H J L G V a d y E f x b Q e x 7 V e r s X 5 x r R C l H L F r H 0 Z 6 9 g r E O / s R 7 W 9 D X s g P H N u F r t f 2 Y N i o g K c s T 5 J r y Y n a W m H G G P K L r A Z b k D f S i t j Q G a u v 1 A k a F r s c u Z + + 7 y D 8 W 9 2 o b R a 9 0 C Y 2 y t M B 0 x S S n + A 5 6 S A u N c a L E l R w p 4 d R h H K C 4 R Y 7 x w 4 r 5 N p X g Y R y K h X b I e g l G A b y e C q G e i o t v 2 e e 9 O q r Y u E E F A 4 H h W 3 Z q 4 D 2 w k U 2 r F 6 9 2 l J I P k B G 9 S F b f w j u S y V 8 7 b X M 6 o v J r m s m w N + + 5 a 8 L w h C L H u 9 D U b 7 k P p J b j I 4 M W w a D x F A e T t P F 6 K U z t 7 b T 6 n L c S C q V t x L B v C I x U h J e p T O 5 L Y / n W G W 7 D t M j e V Q h f 3 4 m H / P / 4 3 b 8 p 1 c M 9 O z z o f Y v u v G J H / w Z q g 6 + i s P 1 1 y K 5 a N A K 3 z y N x d C f + 9 9 W 2 y R w s K g W s Y U 3 w 6 g s R k r I l t 7 z A v K 9 m Z 9 I U m B f K X 8 a Y r v O E O w / c 2 q S / U J B v W X R S 6 2 G c Z 7 j c m L c Q + V S G h X e 2 U E y O c M z B V W I c C J b u M T 9 + C I x 6 K X Y J s + 1 f v 1 6 S 5 G Y K 6 k i B S 0 c h c V Q j a R j u Z 0 D R G V R a / i y g f N g 7 7 / / v l W h t J 8 / 1 / W y 8 q j m x X h O t q + 8 g h P Z Q u L p Q h H W y q l 4 g 5 + Z q d z J R k v 2 y n A V l Z Q j 3 n A b f D f d K V Z w E S J N B 6 2 y O B W R M s y E v t J W q B 6 p u v X Q i u c g I E Q d G o 0 h r u e L s B P y b d K q 8 l H B L U / l q 4 B / 3 d 0 w 5 i 5 g D I k R 9 / W 4 5 d 6 X M G 9 Z B F 9 A C J 3 H l q P / 3 S 0 w l y 1 D o n T I I p R r Q I i 8 4 1 3 E Y 5 n 8 U j f j S M o 4 8 Z f n t f Z D S I 9 2 W G 0 r 2 V A f K E O + e F 5 u S 6 U k L w v U Q A 9 U W F 6 y q q r S 0 o 8 L A d v l d A v l y P F i l J F N / y 4 X N L E O J g e D A q C 1 U J a Q y q r e O 8 H 9 K A B n W M f t V A 5 + x w t V 4 M V y W 6 4 L 5 X c U N I / n X + 7 P J 9 N u 3 y 6 J 8 d g 2 t m t / 7 w S P 4 e C t W b P G C i s 5 H 8 N 4 n X c c 5 y K P A o 9 l 5 Z C k I 4 n t 4 C B d e + 2 1 V v g 3 2 f P c e T 7 n 8 R O B n i V b j p M N / t m b o D 2 0 F s n i Q b h G A o j + 8 h R C 7 W + P r Y 7 I w O P n A / 9 v g W f + b P E g J l K j E i L y 0 a 1 + H 5 K N 4 p 0 b 3 5 b t G U P o 8 u Y j V b M W 3 l U r r B V B 6 c G E k K I D + k M h x M s P w B y o g e f 5 E i T f / h 7 0 h X f C f 8 t C I b n w s k X G t b U J k T P N 0 P q P o i A / N L 4 A m T p D W f M v D S Q N 3 8 i I h P P e E g k R h Y i 9 m S V Q 2 p y b 4 b 9 / h Y y 7 U P y l 4 5 i L z P r F C 4 H S M + r v l Q D r 9 g 2 l r C r B p 4 L T O r K z i i R 2 8 D M V m 7 B 7 M L U f t 6 n j C V 6 s I h O F 7 S S W O o 7 P q m C h g J 8 Z w v G O X 1 p n h g s q P L Q f a z 8 3 w e 9 4 P L 0 V y + 2 8 w X E i k A A 8 n v 1 k d Z L n 4 E 2 S L H g o 8 D u u 7 L A r b i 6 w n 9 M B Z a F k 7 g R J f g 5 K G q C v k L D K N w r D 9 C L d p i F y c s f Y l x m E 8 g s R D 9 X A V V J M o U L 3 u + T l h S v g F j X 2 I X W a N / 5 F M m H e g h v h W 7 k Y e o G c a 0 R H T C K B V O P 7 M E / 6 E B h d j / S r v Q g 2 v o l Y V A j R 2 4 j 4 v m O S 2 / G 3 d O t g z K q C q 7 A K i d M t S E b 5 Y 2 2 Z 8 W O f a W R 5 T e N z l c V L 4 V l / B 9 K l s 5 E U g 5 X n 0 2 F s v g O x u i 7 o + e L x k n U o y P L r 9 1 M F d Z W v K w X j T z 1 S u Q m h l I x E s D O f C u z s P I / j d g X u z 3 3 o 9 h U J 7 E p P r 0 e S q u / s Y C G A 8 0 / 8 n u 2 8 8 c Y b F j G Y R / E 4 p 0 d 0 f p 4 O m L f R m 9 i 9 M C 1 t t p 8 7 p a W 9 G D C P m S r U o k 3 K Q I H v E 6 2 7 Y R 7 3 w n e m E m a j D 4 n 9 Z 5 / 1 o d o f 7 O t E q m k X k o c O I 7 F v L 2 L v b 0 e q f x S p s I T W Z 9 o k p M x M v m u F s + G e W 0 9 n A Q z o C L / 3 j s T + A e R / 4 u M I X L c K o 6 + / i P T h 5 y X 6 z H g z e h J r Z X h C P n v F i M m / F M f U z D w Y V Y E G j U Q i h o e F T B L W e T b c D F d p E H p J P n z F N Z b R S d W P w F / / N l J 6 H L 6 T U 7 u j m + N E P e L z y O 3 6 d K X h n C q f s j Q U E g n F + 5 z 4 N F i G X m q b 2 s c O X q C y F H w p J a W A a Y V 5 H M H v V D t 2 T 8 N t b I O K w 5 x p 4 8 a N 1 g S w 2 s 6 4 2 K 7 4 t I T n W f A p g k T m u e 1 l c n W e X G B o N l 3 v Y 0 c u L 0 R 5 K N k Q v C a G m A R z H b 6 3 c h 2 R O f M l d 0 c r c L A R k Z 1 v Q k 9 k K p L M H y k f k o o y K g x o C L c f l p B N 9 h 1 q h 9 n T h X i L e I C u w 8 K F z H P r g 0 X V S M l L T o h 4 Y z P S Z 4 4 j 7 y O b E J 3 V B b N A w n 9 9 P t y S D 4 U l b C P B r Z x O 4 H N r S E d E 7 l H J 2 Y 7 t h j b C J 1 + Z 1 r n V P u p a z e I l 8 G 6 4 E 9 4 5 P p i a i U Q b J 4 2 3 w 7 P 5 S Z T c + Q z u r W z C v p F S 1 G 4 5 M + G v w n O h N a M D V m E Z e d T W 1 m Z d F X K l Q F c D q E B v w w G k V W Z 5 m 8 8 W / 9 K X v i S J Y 9 X Y H u e C h C G o k B w s J V B l Y T n I V B w i l 9 J S q R R J 7 r n n H k v Z W b l T s F t r g v 3 L R u y p I N v v s P L 8 E y 3 n n 4 h s 6 v p z g X L M 1 l d F F h Z f a N X 5 m f t R a U g m K h H f 8 z u t o A H e r 3 4 W k X + 3 H P r j H 0 E w F L R k Y r p C G H L X w V O 1 F o P h z M p 0 e u 1 Q i B 6 V f U 7 B n e i E N n x S 3 o 5 a Y 0 E Z j 7 b v R 3 z X F q S 6 + o R 4 P U I s X W g h / / g Q 9 J T G u g i i Y k B 4 D v a D V U / L U I 7 2 w 3 1 m B + K 7 f 4 n 8 O P N J y d N k z N l P n n s c m g u + u k U w C i V 3 6 0 8 h 3 T K M x P v P Q Y 9 1 Q V u e x t K S I c S 9 e U g n O K 4 T G 0 Y a Q F Y B G b 6 z P / Z 5 w S s R l o f i A K r w i c p D i 0 0 B M g b m k 4 8 o t G z P L C f 5 s l l f a 7 B t S s + 2 l K f K p Z z c h 2 E Y z 8 f Q S y X r b E N Z y W y K O V 3 w W r K F i k r Z s k F Z X y d y X T + h j E C u s J T H U h 7 8 n m 3 w 3 O r 6 O B 7 s p / K M g d / 9 J K q v / 9 + 4 c f 4 x n A y 1 I d 5 + F 5 J t R 2 H M u w n u F a u B q l m W 5 0 j 3 n 5 L r O H d p m H 0 c W B F k v x I J 8 f a F Q s S 5 8 6 G X V S I 9 N A K j N w W X W 4 x Y i w v x 1 3 8 i V i b z I B a O G / V A t e H x B R D X g l a V j 5 6 F h o D X w O / t Y + s J V S I V k p y v d w i x 7 S 9 C i 3 E J m Q 7 P u o 2 o X b o f J 8 K V i L 6 8 G Y W n z + o V Z U I C 0 4 h Q 5 u w r d Y F 5 t D L K E 4 H n z z W G l w u G D N o 3 l M J Q e C Q T B 4 S D r Y T I i c 1 s R M h F D g q G L w q B i q G E r c K t X G D y b 2 + T x / N Y N f H L I g L D Q c b R r O R d C J S S k q T 2 M H I y 8 O E z z s W 8 7 G u u c J H 9 z T a 4 P C 8 J Y y X s N q i 2 G O L w P K p N 3 v n q 3 r Q e Z X O 3 o z q U Q v O Q e L L O t d A C 9 f B v q o O r Q I g b N 5 A a l F y p k 8 l 9 R r 5 K d p Q 5 z 0 d Q M a m k y b S E 5 r N X w 6 g Q z + O R Y y X P S h x 6 A Z 6 T h x D Z / 4 6 1 8 p t e i 6 6 K y q 3 k Z B p B u O / 7 L L w 3 L 4 e 7 7 h o k j k m u F h 0 e H + e z k A j H H E W 0 t R n J l v 1 C p s z E O C r X o P L 2 5 T g y 4 k H 6 + K 1 w / + j n C P g y O R j P 8 f j j j 2 P H j h 1 W u E 9 d p A y o R 1 P F B 0 0 m w p A O f 0 M J n x 0 i k Q i 1 j Z i M C I T y a h Q C 9 + V 7 D h 4 F o t r m N r 4 I 1 b Y d 9 v V z f / A H f 4 C t W 7 e O 7 0 / w O 7 p + N Y l L c j A U p b J P 5 e G b n J O i p 2 V f s p G J 7 T k 9 D h W K 2 1 j G V 3 N i Z 6 H B 8 O R b P x e T 7 c l L V G Q l T z u 4 z S 5 P h l S 0 9 J Q V S / f s H + V J G T E / u W P J 7 T j g n o c D o z 7 o x z c j + n 4 3 X D V l Q F B O L O K J n x p F 8 s h O a N G M 4 q p x I P i X / V e f 2 V 4 k T A P l h R Y s F S K O I N W 0 T 4 7 t s S a M U / n z 4 V t x K 9 J c q D s 8 g H j 4 b L 6 i z 9 4 E 9 y 1 F i B X 3 W J V D V 2 t a u p D x K O o c P D e N x t B A H 0 I e S Q E i g 9 a 1 8 X p d q + 8 C l o c R H R L d O F 2 A U s k J V f 7 E 4 / g Y b 8 q M e s A 2 G N 7 x f S 4 o P b u S Y I V 8 q l N K 6 A Q H 0 2 5 9 s x G A R O M + i j h 2 Q v I 4 h g L 8 z H 3 4 3 W S k V M q s 2 q G V + v K X v 4 w / / u M / x g 9 + 8 A N r O 1 8 K 3 J 8 h A c n E Z J X h Q i 5 w J n 3 v 3 r 3 W + 1 z e S Z 2 f o B I w R G J + w L / 0 0 v Z b V A i z c A H 0 x T d A K 5 k r y j c 8 / r R X h W x k o g z 4 o s z I B j 5 W i 9 6 K U Q K 3 K 3 n z L 8 / L B H z w 9 F E U H x 7 C 4 o 7 5 u D N U i H f f 2 w + D o Z p 0 x 2 z s k / z k W W D 0 r E G x j x W 9 u r 2 g w v c 8 t z n a h d T p Z q T b j 4 g 3 G Z C + J u D 2 F 4 s r v h 5 G b R n 0 w i I r X N N G z 0 Y C b g k T j Y V V S B s y p o M h p H f s x u h A h + X 5 2 F / K l V B y o n 5 Q B 6 g b / v J F i H z G x M o F z 6 A 9 U o r Q r y I I J c c 8 l 0 C N L f t O w 8 U x Z f 6 p K p h O s F 3 q 1 Z U G i 1 B q A D K D n L k 4 K j M 7 T T j J Z A 2 I b F O K Q U V U p O F 2 v i h E v p S S 8 D v 1 X r X H 7 5 U C E W p / 7 s v y + e / / / u 9 b C s X 5 K O Z U G z Z s s E j x n e 9 8 x / I 2 f L o S w Y n X Q / y d 1 w m g J l x p P H L l R A o s i P C 8 V B T 2 g 6 u 7 n S E a N D e M u d f A 3 S B h V 0 k h U t R Z 6 w E r Z 2 W l K m 9 O B I J 5 i A X m w F e / F t G Y K F K s X 6 4 5 8 x 1 l Q 4 t P Z V Q T p p T t q Z a T a D q 2 D + 9 t 2 w o f J 2 c H I 0 h L 2 O v u 2 I f 4 c G a t H B X Q T k r e f 0 b l d r s l R + b q c o Z x 6 b i 1 r / W w l 1 Q Y m r S l H v x i u C X k L 2 + g W 4 Y Z E + P X d g x 5 7 s y P F V j X M S I k H K 6 C a 0 Q i i Z f e R i D R f t 7 1 s W 2 V U / F 9 N B p H I i n h 7 O 8 / h N V r f 4 w a X w T H + + e j Z k v 7 e d U 9 9 v v I k S P W 9 S o 9 o E H I B q W r V x q y 3 m C o Q O W j M G n V F F l y g U L I Z p E J t m M n D q H a o x J Q c Q n u x 1 X e X C q k 2 l O r D 7 i S g Y t i / / E f / x H f / e 5 3 r d C N q 8 / Z D o / j A E w E k p F V y 8 l C Q / t 1 s u K o n i 2 o Q E X n 9 8 F g C E N 5 S + B e u Y Y H I X l g n 4 R O b 8 k e 5 x s I w n 7 9 W m g W X O v v h q c k h M R A B I E j W z H Q l v G e T p C U J A V l o S I C J S + C 1 8 5 K Y b Y V F w y f o n E T v r s / B 2 O O I d 7 G h e G f / D x T 9 R P Q o y h L T y N D I v d F A / B X z 0 e k t w P a U D M K x E s O 9 t G T S D t s T / a j T t C I c u y U Y l M m 1 B P 2 k 5 5 1 Z D Q K c / F d 8 N 4 w C + F F 2 3 H n v D e x w J v A 7 m Q R d r / / K d Q 9 / Z 4 E z O f q B K M B h v O 8 Z p K R f 1 X 7 f K 8 M z J U M T W J U 0 6 n s 2 U C h U 2 i T K W 4 2 c C C o q B w 8 H q 8 U V p G G Q n O 2 q 7 Z x 8 A h a Q u 7 P N q h E t 9 x y i 7 W d H s t + D 1 Y u Z C N 1 N q g w j 7 f h 0 z M R q p / E O Q N r + G E W N E C T v p r 9 T d C S Q + P H 2 0 H F G 3 X X w D V 3 J V w t u 4 Q Y 4 j F W 3 S r E E k s 8 m k R s y / O i v C f H j 6 V i 8 z r V e k Y F 5 n h O 4 p B k 9 l D 1 P J S u g P 9 3 b k C 8 u B d G 2 I / 0 6 2 k k t / x v 6 y u 7 3 H l O e m F l w H R P A c z a t d C L J M 9 q P Y q 8 a L O c O 3 P d a l 9 C G a B Q q E C 2 D V q f r X a r N y L w y e X Y d O N / x e f S E W z 1 6 T i S C m L r l j 9 A 4 Y 8 O I g / Z f 0 N M R R o c L 6 7 6 V + B 7 e q 8 r H b q y A N l A R V K g Q l H 4 H M C J o A h g B w e c Q m c b i k w E P 3 M A 2 K 7 9 X N x G q J C Q i s W / 3 O f + + + + 3 C M p q H 1 e E T 4 V M v A V j K m Q i F B n s V U T 2 k 0 r E f p 1 j J b m g t e 8 A 0 L 3 X I h P B 4 6 k M 9 m Q 6 U S d 5 1 l + V o + R r W x D / 8 w Y M a 0 F E d 2 + 1 n i I U 3 7 d z P E / h s S Q N l Z U G R J G J 5 7 V 7 A z t y k U n t a y Y k Z 4 q 7 4 E r 6 Y M T 8 1 o o J B b s R 4 z l 5 H n V O X 9 U S + F e u h H c u D c E y j E Q z 8 q M c 2 D f 2 h z B Z F S l b i d S C z d Z f O b M l L 7 2 i F k l 3 B G W G h I Q i j 5 2 J Q m x 7 5 V + j 9 k d v Z i U T V 8 T Q 8 1 J 2 h H O 8 1 O M X r n S c k 0 M 5 k U 0 J 7 Y P A Q a M A q O D c T g K o t v i X b p v 7 c L s i F c F j n O d U 5 + K g M m d i C Z 1 t c j v D D E 7 I k q z M l / g d 2 2 X Y R 4 J R E e 0 F A z 6 h l h 6 G a / L Y B g s K L L X b Q 6 X J 4 M w N e G 7 n t l z g t a l C A I 2 A 5 9 5 7 M H f 9 c 9 g 8 a x D D r j O I j I h R O P g a I q c O S i 5 0 C h 4 + o k u O 4 U s R h O E Y r 5 H 9 V 2 G x M / f L V V w h 6 E m j 0 Z i V n 6 W 6 v N D j t Y h v a 4 L Z + L p 0 M G O k 6 A X t U I a M S L g K o V f O h q Z L Z N H W L h p 9 X I 7 L 5 M w c T y V v M 1 g D 7 8 Y 7 Z N 9 i 6 P 5 i J E + f y P w a i H h S d + k q 7 I 3 O x c / j F e g 9 e C 9 K f v o e 3 F r 2 / n K q g N d u v 0 a O m c J 0 x u 6 D h C E W Z / x B l 7 n A A b U L X x F C k Y L f U d A c E O V 1 + F K h E r / j X 0 J Z I P v g K Z C Y 3 I + h D 8 n A 4 1 X f K F D O 0 b z 8 8 s v W + f g j 2 Q Q H Q V l 0 B X o R 3 n B I Z e S t I I z L O V C q v x N B P e r s o x / 9 6 H j I R + W c q I I 4 E X j O Y P 5 i d C 8 K I 5 n u w 9 G e W u j v V l k / z m w t S R h b b e D s G 6 9 H G R S n 4 i t Q s U l 0 J S P V h u m v h H 7 d x 6 D P X 4 N U X x h m x w 6 k j u 9 A Y a o H X k 9 m T F T b C h w P y p / b r H Z i Q 0 j 3 j S D R f g r m 6 b 0 o z M t M n c S l L 8 G A e N h o x m A E i 2 c B t Q 3 S g P w P e K D l c Z I 5 D W 2 w E d r x A 6 g 8 M o j K 3 S Y K D j f l J B P P y U i D R o g e k G E n C a + 8 4 N U E Q 0 K 4 c 2 6 B V 7 A r P A c u 2 6 A q o p E w F A o F r s B j O H D 8 y 7 a U 0 n D Q S B T V n t 1 b c T + 2 w 3 i Z 8 0 1 8 r / r B v 1 y C o u 5 r o q e i Z 6 L 3 Y V u q D Y K e U V l 6 7 s / P E 1 l y J x k V e H 0 8 D z 0 B 2 5 / s V g v 7 P J o d 5 e h H o P 9 e D I 7 c g u D O x a h t f U c s c m f W e S 8 7 e E 5 n / x R 4 L v a V x 3 M f n p f b 3 J K f G X d 9 A u n V Y t F r k / B X L k f i w H 7 R 2 o z 1 Z 1 t s t 7 i 4 R P K k f C R S I l / 5 j s T k 9 z R m 0 Z i Q J i 8 f k F A 0 Y M o 5 I k P W d y l P G b S 6 D Y j K X 5 9 4 I T 7 Z N h k d l p B V x v m a W o S v e x H G + m b 4 5 t y G + I 4 2 F A U 1 l B Q X y t i Z E y 4 w 4 t j S Y F F f l I G k Y b s a Y Y V 8 S m n t o N J T y I o U y t t w G 8 n B b S S D q n r Z y U Q F 5 n c k G g e C x / K z O o 5 / F X k U E d i u U i 5 1 2 4 X 9 l + F V W 9 y H x 9 C D s T 9 s Q x F a o b 6 + / p z c K h e Z i F z f s T 3 m E w w r e S 4 + B 0 P d C p 8 L 2 c h E 8 J a Q e m 8 Y r c / + H N F j 2 6 w 7 c b n v R G R S Y P + y E U 8 R g + A Y 8 D P b j C V M u N e s Q 6 p s F G l d Q r Q h P x J 7 d 1 u k s c M s m I / Y 3 A 1 w 1 y 5 B c i g M d 1 q I I W M S N v M R f O h 3 Y a 5 e j n i s F F r 3 c U v O H m 8 Q W H A D v E s W w l N R j c h p k W 9 Y o g h J 1 Z K G k P 7 u N P 7 9 8 p f w R 9 5 O v F H e A V f r n a g 0 p u b V O c b U C z X W 1 B W W / K 9 G W P E X L 8 A J C p c D p O J 3 p S w c O E U Y p c T O 4 7 k v X 4 p k J A L b I 2 k I b l e k U m h o k L B B w M W 4 B F c / 0 P W r O J r 7 U 8 g k C + e J W E Z X X o 4 D r s D j m W M p q D 5 k A w c x F z g P Z W 8 / 2 1 r G q Y C y 2 r Z t m 1 V + p x z p 5 S b z d E 5 w f 1 U M o j c i 7 A b k n P x C P E f 0 9 e 1 w N x c j 0 F q B y C u 7 o K X O n Z D m M / 9 i p f V w z x K P U y W 5 T 3 k 9 X G 7 O O w p x b n k Y y Y X 9 i N Z 1 o v y u F Z I X Z R Q 7 l h S i 1 s 2 C K 0 9 H M p 5 E 0 J M J 6 S l f X 0 G x d Y + W X / j d 5 9 H R O 1 p J B b K O m w o Y 5 l F f l B 7 Z q 3 t X G 8 a L E r T y y u I R a s C U U h G K A N y m S K H e U 7 j q G A 4 + y c P P f M / v K S y + 1 P 5 8 T 8 t N w v D F b S Q M Q 0 K 6 f z W h x 1 i a C S v P z W O 4 T I f 7 E F Q k 1 T 8 V f r I g 4 b y x k A P G 7 0 l s O 9 i O O j 4 b 7 N f E v 9 z f T t 7 J w P 5 y f 1 U A I B n 4 u G O 9 o F 6 E 6 Y F H i 1 v X P R G U 3 N g O Q 7 p s t y 7 Q g 9 H Q j W P o F A I t L R j c 9 j a 0 g S Z r X J 1 e T g t K n l V c b k 3 g p h o P I j 5 w C p 6 A k G v R K k T m H 8 P / X P A v W L f m P b w + d x X c 8 + + H c e M S 4 K Y X k K w 7 C u P U A k T e + x X S c g 0 u l w f x v n b J z a 7 H i 8 E S P N + / F M G D 1 y N / / x 6 5 v o k n 0 O 3 g + K h r s x c j r j Z Y h O I b O 5 k I J 8 G o 0 F Q o W n W S h A q i l J j b u S / 3 4 X d U A H U s v 1 e f + T 2 P 5 z Y q u b K 2 B L / n O b m P I p M C r T w 9 D 4 + x g 0 p C 8 l H Z 7 7 3 3 X m u e g v l O t k W s V C Z F D g X u q z x v N q j 9 G X q q v p + j u B P A r u S 8 X i I c N + B e t h m e 5 W s k C Z q N e G c X t P h g 1 o o b Q e P B / i l Z K m J R H n Z i U / 5 8 k Z z M g b g / H 8 X l E o N P o 8 C 2 z w 0 Z T Q R N C Z / b T y N x 8 o A 1 B 6 Y v v A P e + z f D r B / F 9 9 9 5 D Y l n x b g 9 H 8 T t O z v x 5 c + 8 i E 9 V v o + h 6 i 4 J / S L o 6 V 6 H R F M C 7 h W 3 I O 0 v g z H S h c D p f S g 4 E I L v a C n y j x x A Q J t e E Y f X x u u l k e Q 1 X K 0 4 P 9 Y b g 9 N y c m C U h V e D o 0 I N R Q Y q H P 9 y P x 7 P 9 0 o J + K J S 2 o + x g / v m g p N I C j x G K T 3 D I p 6 L z / 1 z g u d 2 k o l Q M X s 2 2 P t D p W b 7 L A L Q Y L C s n w t U C s I e 1 p E w F v h U o 4 I i 6 D 7 x O v k B a O I R C H v J n 1 D 7 8 3 y U m Q K J R L k p I 0 D F o 8 w H h 0 Y w k A g h o W U m g n m 9 P J b t k t Q k t 2 q H 7 w k Z T R j D j T A i b Z L A F s F / 2 y L E Z 3 d h / j V P Y a Q 9 c 9 e B y x o / D W 3 f n o X D 3 5 y F R 8 Q + n B g s B 7 r c c C 9 Z C 3 d N M Y K L F q N y 9 i I x e N U o 9 Y V R F j k K v z a 9 k F a B M l f y U 8 g 1 9 l c i O D Y 5 C U X l t I O D x D C O A 0 S l I j h I 3 E + R g 0 p r t 8 o k l n U S 2 c d p 3 V m x m w k o R e H 5 2 K + n n 3 7 a + u w E + 6 Z y O A V 6 H j v Y F r 0 u / 9 o N i p 1 4 z u K A E 9 l C M k U Y L T G I x L F 9 S H U M i I V v g T l 4 7 j I o e m z K i f v z L / t B + T E U p o I 7 J z d Z 5 X T 7 8 h H 4 N 5 8 H / m M B z L 9 Z C 9 f K B y z P q + T i D w Q x h F K Y F W t h + q v H D Q + P V d f i M l z Q T I l I E g Y 6 w o V I m x m P z v 0 0 + T f a K W M s + x W 9 W Y z 0 g U c Q + 9 n 3 E Z B 9 j J Q O o 7 d P C D R z c 0 T 2 q I X n n 8 j o X Y n Q K X g O l h M c S G d I x g u k Y p J c i l T 8 y + 8 4 A G z H 6 d m U 1 6 L C c z + C F T O n c l 8 o 2 C f 1 1 5 k j O U F C s z 8 K 9 r 6 q 6 6 A H V f 1 U c F 4 T n 3 W R D c x x c s H y e J x 3 6 t i J o q Z 3 k N e + D V o s E 5 q S x H z x W Y O U L U F 5 8 b y c R 2 P f u B i Y q 0 O c F j x a t Q b a y u f w x L K D 2 L j k T b j v r r C e 6 U d v x m t N + m r h 2 3 Q 3 f N d e B 8 + K m 2 G 6 z 5 K N o A f g T 9 4 k n 3 8 X r i 3 i A X f 8 D r Z + P 4 2 q B U F E Y 2 O 3 3 4 u X 8 v r c y F s c R U F b E N W l f t x e 7 c L 1 r j h K u / f m n F + 6 W C g d u x q g d E Y n C d Q g 2 k E F s M / J E D y I s T r J w / c c M C q p I q V T 8 U g + h i d U F q 5 c Y O W O r 5 l 0 4 6 o t e 4 g 1 E d g n G g r m a U q x 2 H d l r b P B r o B 3 3 n n n 2 L v z Y S / V 2 8 n F 5 8 Z R N l y 5 X l F R h o 5 T x 7 B o f r 3 1 x F v m f p Q h i X z g w I H z j B u f 5 0 H P 9 O 6 7 7 1 o 3 3 9 E D j o e Q g n Q s I s c W o X V I Q r P R Q m h d X o w M D 1 n t W V F C W o j s d s l A i 5 d x 0 Z j o F t k U m I N y o W + 0 5 V 3 E X v 2 f 0 N 9 q x I 9 f v Q u l j 7 R C l 0 N 9 A V F q P Y W F T w 7 g g c B i f K w i M 3 k / u y q E 4 f b d 0 y o 8 T A e s + k 5 m I K 8 U 2 A 2 w J o p l f b J v d E J 5 J u d 7 K h o J R t J w k F R s r 0 D l W L B g w d i n S 4 f J b t 2 w w / 6 U W Y Z G U 1 0 B w f u t u F K d j z q j 5 a S C O w 2 I X Q Y k L Q 0 S 5 T O Z Y i i Z 2 m W r Q M O m z m P / n r k Q F Z s k 3 W / M R / e 8 O M q T 1 d j Q f Q w / e j q z + J X 9 j K V 9 M G a t l c Q s H 6 m 2 o 9 A G j k r f 8 s e N p e k R w 1 K x W N 6 k 4 e l v R D z c A 2 / V a q S / U o V / u + o Z n B E S / r B p N V w / v g n V T W + I k 8 1 M 5 G c D d Y g 6 o f 7 + J s D J m 3 F C U Q D O w b T D 6 c n o d R S 4 3 W n h 6 b 0 4 V 3 Q 5 Q G t M k k z k Z Q h 6 D S p S N o 8 8 E Z z X r s B n Y L z 1 F m / Z y M B O U D u R G O L y t m 6 C p K N C O n M D 5 Z k 4 B r n G g c 9 k 5 1 3 M 9 M r q e B Z h m H O x w s k x Y T / V 8 W o / t 4 d z T E J K C T m Z R / n L 6 x H p b Y c / 3 Y / 4 b A k F F 8 2 X H E r y 4 Q N 7 M X r i D f E O c + H y B H F 6 4 W Y Y 3 j T y 9 + 1 C S D t / c S r l T b I z + m A + y j G n l 2 V + N l O E 4 r X Q k F y p s B O K 7 8 f L 5 u y 0 k 2 0 c I A q J o Y O 6 M L U P t 9 v 3 V 1 Z U 5 U a X w z M p s C / 2 h 1 M 6 Q W V V S q y U j d d C 5 b N b / 1 z g d 9 m U X F l 5 R T a 1 s k P J S R 3 D / R g q M l y j B 2 O I 5 y y V s 4 8 k A O W X y 6 N R S W + / / f Z z n h 3 I V d r W 7 R Z y T s 7 f 8 P 6 n l J B G 8 x U h P t q P v F B Q z s m i g Q k z U A X P N X f B P W + e W N I a R D u E V D X z o B f l w y X / g o M 9 q C 7 I r H 7 h z X 8 F v S e Q 1 9 U o Y d 3 5 R Q f 2 l 3 N + l B + v m e f m 0 6 p 4 z x m v O 5 c X m y 6 u Z E / n 5 A t h e S h F G v s O F C q 3 0 a J y O 9 8 7 r T Q v V h 3 D N i h E P j / t g w K 9 g 1 q S Z A c H n y V m 5 l m K R L y + p 5 5 6 y l J I e h r + G g e f Y + F U B F 4 X w e P 4 H a / Z T g R 6 C B Y K 6 C W Y 7 z z 8 8 M N 4 9 t l n L a X i e Z R 8 e D 4 e T z J x G 4 l D C 2 8 n K r 0 a + 0 r S 8 V g 1 L g r q M 2 9 H Y b 5 G r 0 y v y H Z I 0 N K y C r R h F p I N C 4 Q Q O t x H 9 0 k Y t x / d Y R / 8 9 z w E V 6 0 G L a U h d U a u o W 8 U o U N v I V R Q i G i w C q 5 4 G A X J D j l u a t 7 b L g + C c n d W T T / M s H O F U J 8 t D 6 U G V Q m H g 8 q B 4 2 c K j R Z T 7 W O v z i l C M c H n x O t E V a 7 L A S q r M g T K 8 x B K k a l 4 4 x c u 2 / i s c q 7 W Y J h C v P T S S + P X T I v P 9 4 o U 9 B 5 O O f A 7 9 c h n / m o H / 1 I O v J f K n k 8 R 3 J d e W 6 0 H p E K y f V p 2 V V b n N k U 8 X g P P x X 0 I 9 k d d E 9 t Q R R j u z 7 y Q O V t a v E y s T M h U V g D D Z c A T j q L Y H U H 4 2 n u R X j 4 k x O m X U M 4 N 1 7 E 4 i s 4 0 W v N G X k 2 8 Z b I X f n N I z n W W 3 J N B y U d B F Y c I r v S n T n x Y k Y t M h C a D Y d o V k F 8 q S 8 i B V c p F Z a I A n Y 0 R r N x d S W B o Z b 9 B U F 2 P v f + 5 r i U b 6 N 2 Y F + Q C Z a T k p 2 D 3 L p Q f X w R J Y w f 3 I / n s x R G 2 p y p 5 / J 7 k c e a H 9 G b Z o o E B r Q r h 0 t n Q E n E U 9 h 9 H 1 6 l D S G 7 + D M z l k k t 5 D b g a i 1 C 5 7 U U Y 2 v k r M 3 6 L y e H U G e d n n U S h l S P o m a h o S h G U k i g l 4 M G 0 6 A R J x P d M S K 8 0 k A B 2 k q v r Y X F A Y a p k I i Y i E x 8 v p s h i B 8 / J 7 Z Q p P Q 1 l y B d L 5 X b w 5 3 n o o S h 3 E o m g 3 E k i H k c i 8 U V i s S 1 W 9 + i N n P N R C o V m B y q 7 d q B i Y I + 1 Y s H g D Y I v P w P f u 5 J H v u V C 8 b Y 3 r w o y O Q 3 U l Y D J y M T P h i j f N 9 h 5 D p 4 K Z + x Q y s L v a D W p r G r x I p U g m z J 9 0 G C / q J B M l t V F s 5 9 O Y q g i w n T B S V b m L y w Q 8 A c O G E 5 m A 8 9 N u b E / C m o l P M M / f s 8 b J f m X y 5 k Y M i r P x j H h I 9 S 4 S o K P Q G M V j 3 c t c 4 U J 8 y Z 6 t V x g 6 C b + 1 3 r P w l J k u A c j x 9 7 H H P c w P P r V 4 Z m U X t G Y K E P z Q U L p k U K u z z o n 0 D i A t H 4 E B 9 + u A L w Y 9 d 0 H n S N N F / b n s a s B s h s A J v b q 2 r K B Y R U N C J W c 4 L 6 c h 6 I y U + G Z c 3 F b r p C X N 8 l x P w q b U w h q H R 3 B 2 0 H U 8 x s I k o n 7 c S w o / 9 / 7 v d + z w l a G g h w D f p f L K 0 0 E 3 e W F s e 5 R + D / + J b T P u h k p M / f 1 f l B Q E V I 2 8 L t s h v 6 D R C 4 y A c D / A T 9 i Z D Q Y p f F W A A A A A E l F T k S u Q m C C < / I m a g e > < / T o u r > < / T o u r s > < / V i s u a l i z a t i o n > 
</file>

<file path=customXml/item2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o:y  2 "   D e s c r i p t i o n = " dkY:No:y�v N�N�c��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9 3 b 5 6 8 6 6 - 0 d 3 f - 4 6 0 a - b 8 c f - c 1 5 b 7 b e 7 c 5 e e " > < T r a n s i t i o n > M o v e T o < / T r a n s i t i o n > < E f f e c t > S t a t i o n < / E f f e c t > < T h e m e > D a r k < / T h e m e > < T h e m e W i t h L a b e l > t r u e 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 3 3 . 4 1 6 1 8 7 4 1 5 9 9 1 3 4 5 < / L a t i t u d e > < L o n g i t u d e > 1 0 6 . 3 0 6 1 3 2 0 6 4 6 4 8 8 6 < / L o n g i t u d e > < R o t a t i o n > 0 < / R o t a t i o n > < P i v o t A n g l e > 0 < / P i v o t A n g l e > < D i s t a n c e > 0 . 6 1 4 4 0 0 0 0 0 0 0 0 0 0 0 0 6 < / D i s t a n c e > < / C a m e r a > < I m a g e > i V B O R w 0 K G g o A A A A N S U h E U g A A A N Q A A A B 1 C A Y A A A A 2 n s 9 T A A A A A X N S R 0 I A r s 4 c 6 Q A A A A R n Q U 1 B A A C x j w v 8 Y Q U A A A A J c E h Z c w A A A i 0 A A A I t A e V m n + Q A A G V u S U R B V H h e 7 b 0 H m B z X e S V 6 q q p z 9 + Q c M B h g k H M k Q D C T Y C Y l J j E p W b K 8 k v 0 k 2 7 v S 2 p L l X W s t + 9 l + z 2 + 9 U Z 9 X K z 3 v i h I t i b I S K V L M E S B I 5 B w H E z C D w e T c u b v 2 P 9 V z B 4 V C 9 w R g A A K U D t D f d F d X 3 b r 1 3 / / 8 6 d 6 q 1 o q L i 0 0 4 c M M N N 6 C n p w e 3 3 3 4 7 8 v L y 8 P d / / / f 4 6 7 / + a 3 z 3 u 9 / F p k 2 b 8 J 3 v f G d s z 5 m B x + N B Q 0 M D Z s 2 a h Z d e e g m 3 3 n o r X n v t t b F v Z w 5 u t x u J R G L s 0 2 8 x V V R V V a G j o 2 P s 0 8 W B + j Q 8 P D z 2 K Y N A I I B w O A w U z o f n H 2 K 4 r f Y E X m + 7 A f X / M Y 0 j + 7 e P 7 Z U d o V A I 0 W g U t 9 1 2 G 2 K x G L q 6 u q z t h w 4 d s v 4 6 M X f u X P h 8 v r F P G f z i F 7 / A l 7 7 0 J V R W V m L N m j X 4 0 Y 9 + h P v u u w 8 1 N T U Y H R 3 F P / / z P + P J J 5 / E i y + + a G 3 3 + / 1 Y v 3 7 9 2 N F n c e D A A W i b N 2 8 2 d + 7 c C U 3 T r I 3 5 + f k Q k l k d 5 I V T A P 3 9 / T A M w / q O g v 3 V r 3 5 l 7 X u x m D d v H h o b G 2 G a Z z l N 4 Z J g A w M D Y 1 t m B r w + + 3 l + i 8 s P 6 l V f X 5 8 1 F h z n e D x + n o F b 8 L E / w a n l P X A 1 F W L W e y 8 K M Q 6 O f T M x X C 6 X p e g 0 y r n I R C x e v H h c 1 x V I q K G h I Y u Q 1 P H T p 0 + j s L D Q I m s k E r F 0 3 + v 1 W u 9 5 H h K 4 q K h o 7 O i z s A i 1 c e N G s 7 6 + H h s 2 b M B f / u V f Y s 6 c O W h q a h r b 5 d L i + u u v x z v v v D P 2 6 d K C X v f t t 9 8 e + / R b T B U z r Q 9 2 w 8 b 3 w W D Q U t R U K m V t I 3 R d R z q d H v u U g f J s V G 7 7 v s S y Z c s s Z S a W L F k y I a H 4 v R M k V D Y k k 8 m x d + e C f X C S k r A I 9 b n P f c 5 k u E W P t G 3 b N v z V X / 3 V Z Q u L r r n m G r z / / v t j n y 4 t a B F p v Y 4 e P T q 2 Z e Z B 6 3 f 4 8 O G x T 1 c / 1 q 5 d C 0 Y v d t B q j 4 y M j H 2 a G W Q j y U S g 9 x g c H M w Z c W Q j J M H I h 1 G R E y T U H / / V T 7 B 7 N A x P v Q 9 6 V R L x w g 4 k C t t Q l N + F e W O v R T E Z 4 7 i B 2 R E X 4 m e 8 S H R 4 E e 7 y Y 6 Q 7 g K F F D y E 9 d y n 0 n / z k J y g v L 8 c 3 v / l N S 9 k u Z 4 6 x f f v E 8 f F M g j E 6 r 4 / C J r l o e X n d F P J M 4 W o n k 9 P q O s l E z D S Z i I n I 5 M x 3 C K Y D D M H s s I 8 j x z g b J t L t e M r A m c E I O k e j 6 I z J 3 8 Q w O t O D 6 E Y v B v U u h F 0 d S M o L e g f c 6 I A r d Q Z G r B N 6 W H K 2 4 R 5 4 9 Y z s x o s S j B / p V v k 3 F 2 i d C L t Q m e T x u L 1 7 9 4 5 t m R r s r v 9 K w N K l S 3 H w 4 N T i 9 a m C R R B a y u l Y 3 0 s N e l H m C + 3 t 7 W N b z u J S e J / p g P n L 8 M g o z P T E 4 V 8 u T E W n c o V 8 n Z 2 d 5 + m + C v l U u + x L L r I W F B T g 1 K l T s L 7 l z m Q 4 L X Y u l J S U W M J m 1 Y M X T l R X V + P k y Z O Z 2 D F L T D k R n B b m Q m A G a m C s e h h m 3 t y x L R c O k m k m + m Q H L e K V R K Y b b 7 z R 8 q I k E w 3 h 7 N m z r U S e B p G K c i n I N P U I Q E P y o c 9 A / + Z H 4 d r 4 2 N g 2 n E O m y X S M q Q s x X V 0 k W l t b c e b M G e s 9 C 2 W M Y l h b q K u r s 6 I Z v q + t r b U + s 3 2 O K / d j u M r K I q v i h O W h J m M 1 3 S 4 b O n b s m P W Z j f C E 9 v L n u n X r r P 1 Y u W G M + + 6 7 7 5 5 X H r W D 5 c l d u 3 a N f Z o + T F 8 F Q v / q M c Q L h u B q K k D k B / 9 N N l 6 8 8 p J U E 3 n p 3 2 L 6 U B Z + I p i e E p T + k 4 6 v V 7 X g 6 X A e D n 5 p A / y D R 6 y q o B P 0 B s y h c o G V O B L R 6 d m y e S e C H u r 5 5 5 / H 8 e P H L e P C k J I F M 5 b G n e R k m 3 Q g d C R 8 M Q q h k 2 F R r 6 y s D L q 6 0 J U r V 1 p / 7 W B j J M m 1 1 1 5 r k e m h h x 7 C V 7 7 y F d x 0 0 0 3 n X d C O H T u s i h 2 L D J x L I p k 4 n 0 S r W F F R M b Z X B g w 7 1 H z B h c K o X 4 O E k C n l E u W n Z z b P D w s u x O M o M s 2 0 t / q g w Z L 1 B w W l Y z T E T r D K R z 1 z p 0 c x M F K G k G 5 g r V d I d O 3 6 8 w w y Q 1 J G S k r 3 T C M A 3 V c i 7 8 4 q P T 0 t C w + L F i 0 a 2 5 K B U w e d o J 6 z H M 6 2 6 b X Z L 7 5 3 k p L t k 3 D M x 0 k m h o X U Z 0 Z r h C E H f 4 N v G E M y D O C c E 0 H 3 S e t A 1 8 a y K Y X y 6 K O P 4 l v f + p Z 1 Y p L r q 1 / 9 K o 4 c O Y I H H n j A y q F Y m 6 d 7 J F P 5 o k B 2 7 9 5 t h R K q b V 4 Y J w o n K m 1 O B e l o E t 6 a l X B 1 B x H + + Y + g J c 8 P V y 4 m 3 K I g K a S J v O z V B J a m O S b W B O o H B O o Q P Q B D Y Z K I 7 6 m U 7 F s 6 L e N 5 e D F e W 7 U K R y L r U f p C D 0 a 6 T p 4 z h o x + + J k v X X d B a 7 g R n r U 3 y 8 W J B x z O 5 I S c j F W F D L Z P E l L f S J B c e O K J J / C z n / 3 M 6 h d 1 m / 2 h n j J c V e m N 3 V N x H l a R m m E i P R X b J 9 k 1 I c E 5 v p h s I 0 m U V V m + f D n 2 7 9 9 v M Z M H P P z w w 9 a F P f P M M 9 Y K i j / 6 o z / C 9 7 / / f f z h H / 6 h 9 d 3 N N 9 9 s n Y Q T w C z B K 9 x 5 5 5 2 W 5 2 I n Z y y k 0 t w y S h T 4 1 J L W 6 Y K e m a H r h w m 0 v l S Y 6 U J Z Y 6 U X F w r l C R S o V 8 o L W E W R 0 Q j y C 4 o w N N A z S T l d g 7 7 k X n i X N M A d 1 b B s Y B / 2 7 X n f M t 6 5 Q r t c Y M i n Q k s a U B J L k Z D X z B D S D u 7 L v t F T c V + m P z S + V i 3 B S S h 1 g R Q g v Q r f t 7 S 0 W H / Z O P + S r Z x M + 8 I X v m A V M v h 5 6 9 a t V t z J 0 P D V V 1 / F Z z / 7 W X z 8 4 x 8 f a z W D z Z s 3 4 5 V X X h n 7 d P l A g a i K D Q l N g z A V O A f / w w C G 6 2 + + + e b Y p 8 s H t U q C s M v V P j Y K 3 E Y i k W D Z w j 5 V P D G 9 p X A t v w 1 + M a o j u 3 + B m q p y K 7 + a L n J N 7 C r Q i N g 9 V C 6 Q U O f U A H k Q C U M r R u b x x U S N C n j d d d d Z + 5 B w 3 I 9 V M a 5 / e u y x x 6 y Q 7 4 c / / C F O n D h h X S w 9 k H 3 p E P d n g q f C y c s B C l 7 F 7 P Y B U 2 T i 9 5 P h w 0 Q m h j A M + S 6 U T B x D W m K C Y Z U T 1 J l c Y O h l L y 7 Y v R z 1 S Y V V B M / D 8 e J 2 k s k Z q v F 7 B S 3 W g 4 K m 1 1 E 1 J O l D O j G N i u K F I b e 3 P I t z P B T z J g q N I R 5 L h M y r 2 A g V k x d J V z r Z X A 2 F R V K y H V q i B Q s W W A W L i w 0 V L h X s F i 8 b 7 r j j D i t U v Z r B C i z H 4 F I j l / c n C X K N v / J W J B X n x x R 4 j P J Q f M 8 X q 8 d 2 Y h L 2 s H y 6 o Z 7 C V D y U I h O 5 Y C e 1 H e d 5 K B K B B 1 M w v F D m U 9 z G A S k t L T 2 P T M o D K P A Y n o w W T F V J u B r i S i U T Q T L Z L a Q T d j L l E u S V D G X Q L g c 4 / k 7 Q s D r 1 h K D X o h e y o g C R a 0 L P h + k 6 O w 7 U Q R X u M Y y j D i k y 8 T i m F 9 y u y D S R h 7 x Y 2 M d 9 M i + l S S h g c i e S h / m P s j D s N M m k / m a D 3 a q o W P h i 5 5 c + K H C A O b g M c y c D r 5 s 5 J M N h T u h l M x h U o q m E C J c S k x U g Z n r O T a 2 x o 6 L b Q 3 4 n S D J W G 0 k a P V A J 4 / G P S l y u I X 5 8 F P E d L y O E X m t u h 7 D 3 0 Z 5 v c b z s + R W V n j p 8 I Z j M Q x H 2 t I F g X 5 y w P N T q 1 a u t g e c H H s Q q H X d W J F K k s m P V q l X W B a g l 7 J z 0 V S f M R q a r w b J z c K Z C J o J G h E W Y 7 u 7 u n N 7 X T i b K K 9 u i z E u F F S t W W D K f r J o 3 V T I 5 c x O G Y t n G l A a J u p K L T D y O Z F O l e x r v 8 J 8 v x P f u + x s 8 9 c D f w L w t A q N 2 i Z A p 8 z 0 J q j y P q j L y L 0 H C 2 T 0 f x + F S R k J O D u S C / t 5 7 7 4 2 9 z b D w j T f e s E r l X J m t o M i l l G L P n j 1 W 5 1 n 9 I 7 h s I x c o + E t 5 o T O F b A K b q c l Q y o s F G z X 5 d z F g O Z d 5 A 6 0 8 w 3 C C M q b F V t i 3 b 9 + U Z U 6 l n Q z O v I h h c r b 2 6 U 2 U I V H G V o F e n c e p + R v C 7 f Y h U H o E c w a K U L q n A D W L n k V 6 q N f 6 j m Q h M R U 5 F X m U 0 a N O O i O A S z n H 5 t S P X N G H z g H i g P D 1 D / / w D 7 j / / v u t e S g u 9 G P 8 r R r i 9 1 S K q U I d d z W Q i V C e 2 O 7 K V c y u t v E v F Y P K y x y R 7 6 e z o o I 3 r j H P Y I 4 5 0 b p J J 3 i M M n C c 3 2 P e Q O V R 6 8 c o Y 3 v 4 M x 1 M F J o R d q J m g x p n e g 4 7 W V R F l x 6 J u j M 0 H I Y v K A Z K 0 2 H k 1 c H M b 4 A W q k H k 9 C p g v g 8 9 t 6 Y R H n g Y O M N F 1 p k i g F 2 2 2 e 6 Q d e J S T 1 r b S Z V L r z W x c i b Z T 4 X i K g d a I 3 a e q y O 4 b I i 3 / x J q 4 a A C j 6 E 7 5 v 7 8 S 2 F y G w V B B b h a S 8 4 U m v L I F w K S j s r F F 2 X A t p z x t 5 I T v Q M t O W X N 8 7 K s z c q q A p f P 8 L u Z z H O y Q f X H D v a N Z C M Z J j O K 2 Y 4 n 1 L E + f x 5 i Z a t g 1 N Q j P d g P V 3 k l 9 P w g 9 D K J i q o k B 5 9 9 A q 7 h W o x 8 9 S X o 8 Y y H I u w 5 + l R w q a p 8 C r w W + 3 X a j S 9 h T e w + 8 c Q T J i 2 x / U Y / W k 8 O b m 9 v 5 u L 4 N 1 t + k a 3 k r B L O 3 2 J y c E D s Z K M C c u q C 0 Q H l f T H E n g 7 o b V U R w A 4 1 l v b i h r M Y Y H r L o O X X w A z 3 Q R s 9 x S 3 W d h o U p T O m p x j B B z 4 N M y B R Q E S M t 5 a C U a Q h W R h G 0 p 8 J H 7 0 t 5 U j + 4 H 8 i H s v o j p 2 k U y H 1 h Z K J m C q h C P t 4 Z S O U / s I L L 1 j E I E g k F i k Y S t j D u 2 w L C 3 n B d j L R m h C / J d P U w c G x 5 z B U G s q d H u m S k c n w i R s + G 0 p x H L O O m W Z g N C 5 5 i + Y + x y q f E 1 p K O + 7 5 m + C 9 9 k Z 4 r r 1 H C F N r b W a b d g O s F d Z B K x c y 1 c T l 9 I a Q S k M 6 k I Q r 5 o e / t w L e p n J E 3 z 4 s Z I p Y I a J 1 j J B I K W w 2 M n E b 0 x P e G P v p T 3 9 6 b O v l R b Z + 6 e w 4 Z 8 8 3 b t x o r Q D n Q N I i 2 Z P K t r a 2 8 2 J p F d 9 S e P x u O q 7 5 t z g L l c N k m 8 O 5 Y E i e A p 2 V u X M r c V r d D Q h 8 + v M I f O o L Q P U G a x v J Q s W l H o x D E 0 W u W g v 3 N Q 9 C X 7 g Z M T P 3 H I 8 m / X b 5 X N C D H m h B r v w + P 2 H 3 F x T D 7 N X h G c 5 D u i + B 0 m P b 4 T r l R + q 0 h s j 7 P R j 9 w T / B P P G y 7 G l i c G g Y Z l 4 D E q E G J N O 5 q 8 N 0 A l w f y j S F S 9 o + C J w j s z F Y q 8 3 5 a D C W u y k I e i M S i K R i X M 9 w j y R j r s T P i p X 8 n p a U n 5 1 V o K s d 9 L a X O m 9 x w p l n X Q i s 8 d G F m N X r o N e t l r G R 9 x E W L s T b i T f x f + R + m P M H J d Q a R a B 0 M T y N J x A M i J e R 8 I z n V 1 F G A j 6 4 l 9 4 A T 0 2 J e J c i p H q G k O 8 K j 8 t E 6 Y E E Y k i O S J 6 o B W U f 0 Z P T h 6 G l 7 K F j R u E S 4 Q g 8 B b O B U R 2 h l i P I N 7 u Q 6 o 8 j H j Y R a z o C b Y j V 4 o x e m b 5 y e D f d i 4 L l q x D t F y 8 3 t o r c C X r A X / / 6 1 9 Y N k x f 7 o B + u N p 8 q 7 J E D 5 W A H H Z L O U u 6 W L V v G h c W S K 3 f k g R S a c t 1 k o 7 0 x 5 Z G y s f R q B 6 + N + Y N 6 T V b p u l y g E S M Y J t J C s 2 / M f 2 g E S Q p r z E K 1 8 C x f B 8 + C 2 X C v 2 C A K W m a N Z 0 F + C C Y X J S Q N a G n J Y 5 I p j I y O W I U T e s m k f O Z f j r d L K G U O 9 C A d l z C N z i Y R t c a Z D 9 W h 2 n / 5 K 3 9 q T a E U F h Y I G U 4 g t e d Z p A + + C C 3 W Z e 1 n R S 8 l y + G 5 6 / P i 4 e 5 E o S + O q s 5 d K D 3 5 H g q T 7 R Y R i x P N S O 1 9 F p D t F u E F v B 5 D + q r 7 v I i m J T y s k B B S Q s 9 c c K 7 z u 5 S w 6 7 6 C 0 x M T h l g m 6 3 4 o Q l k e v r i z P Y x T 3 3 1 Y w b C H S q o M C x X L / r q c 4 E S q c 7 A o f / a D C s u / 7 K f q G w s K P I b E j 4 t X K l y 0 C q X V 5 S j y 5 a H / 0 A 7 U V h T g I x + 5 D 7 O M A E Y T s x B u T i L 8 6 p s I m v 2 S P 0 W s E r Z e v U K 0 I Y S g E U c s M o z 0 Q C e M g V H E T h 4 W C 9 M E l 6 E h 6 p + F 1 N + U o 2 / R c 2 j V P o b h t 9 7 O d M 5 M o r i o E J F Y C g G / B 9 G 4 h u A T j y K 1 e A i + B Z X w D p a h I H k G b i 0 u / c / o E H W r v 7 e b B 1 u y p 2 6 R i H N n V y F N J 2 d 6 Y H Q 1 o 8 Q b F 2 O R e R a e E 8 y 3 Z o J U U / V Q T q d C c F w U 6 K H O W R x L S 6 f K t p w r m T 9 / v j X R S 7 C x D z O h J s N 0 S 7 g z A c q c A 2 Y n F 7 3 U h C s g J P 9 x V S y T U K 0 S i a 5 T Q L + E W H m Z + 3 o y B M y E l m V l p Z m V H u 5 C e K / 5 C F x V J R K + C V G 3 i q c Z O m 4 p K w s Q V C D e B 8 f Q X / u 7 O / B G 5 E 1 0 7 Q q i 5 s k z u P t / / B 5 S 2 / 8 F I 1 H x S v d 8 B q 4 S A 7 E d J x H q 2 I H E Q 4 8 i X t 8 J j x m E s d W L 2 q Z z n w T M U E 3 p E 6 + T 8 2 y q O E Y k T T d c 2 l l D x r n R b F 6 C T 3 u 9 X H c j U 4 Z c n s d + K C I 5 q 4 v n B I E k k 1 o l w Q d 5 c A C 4 b I Y 5 F o s P v 8 k g m c 5 L 3 i 8 x V K S g w P N P O r 8 n 3 i L Z f Q z x p t 3 Q B k / K 5 0 y k w U o e w 0 J 6 B L 5 I J i o i i y G m K d c k / 3 W P h I P u T H G E 8 4 o M w a g 4 a v r E 9 A 9 h 4 K i E n f 1 l O P j X Q o D P P 4 9 I O g B X 3 V q 4 l i U Q m X s G n t v q 0 B 8 x x A P u Q + h M L d y n i x B s z T y L R I F 9 8 Q a L E c o v s g w V F x D Y y U T Y y U R Q i b P J n v O j l + v x b V y / y W V d v K F W 5 Z t O j N 8 C T y h r S C I t X L j Q W i l O k v H F b d l g h R k f s q J E L i g L S e N C 5 c 5 m M S 8 l 7 C F p L t D j G A t v h n v x O p i u A s m F z s j G z N g x L F R K S X J R s Z O x E a R G Z f x S H i T b T s H o O y H 5 V a a M T m + o C M z 3 Z u t y P P C l 9 z D 4 v A + u Q B K 1 9 5 3 E 2 y v X w 4 / 1 0 P J M J L 1 R e B I B a I c 7 o H f t R l X / K A J N T Q i Z 5 9 5 y 0 V 1 3 E 2 J f K E F 8 / Q I U t Z U i o G W m X + g B 7 C G U H Z w r Z e 7 4 t a 9 9 D a + / / v r Y 1 r O g g e D c 6 U y D u k + 5 0 7 h x k v 0 H P / i B d X c 6 q + A M 8 d g n u 7 M Z 7 z 0 J R A X h H B T n l 7 h O j x f H h u h W c y 2 x Y V h w O a 3 2 l Q B l d C 5 3 s W I y 7 8 T + 6 K E K u O r r 4 a 3 I g 3 v + I h h 5 V W P f Z p 4 r Q W K w / z S C D O v y 8 k I o S p + G 6 9 g r M J v e R C q a 8 U Y 0 G P R s H F t 6 s Y j k R a H m L f j 0 t 7 6 E 7 / 9 d J 7 q + 2 Y Q b f 1 6 N r a E t u P 5 3 / l 9 o o 2 7 4 G y s R e 3 8 E 8 Z 6 j K J U w 0 a N F r B d B s l C / W B u M 3 5 r C p q X P 4 r p 1 z 2 D 4 M T 4 C L q M / P G c u 8 G H 9 D D 2 p 3 N k M G Y s k F / u c k m x Q B O d z I / i D G Z x e I n G / / v W v W 9 u d 9 2 d Z O Z R 9 V t v + 3 g 7 G i p e i w 1 c 7 m B S r n O Z S e 6 x c S 7 p I J D X h a v o q 4 V 5 7 B 4 y S Q q S 6 + p D Y 8 x K 0 a O Y J U 5 y 4 Z 1 / V v r S y V B h 6 P T V J T y 9 m j z h 0 w w 3 v p / 4 A I 4 u P I N h f h 8 h / + T U C m x + A + 2 O / w I v 9 b f C 4 P D h T 1 4 8 n t v 1 b V P / k T b S 3 t U j K k J n g J U g A P k r B q u C J J W d F u f X + W 7 D 0 5 v + B P H c a b + 1 6 D A 3 / a 5 9 V + c s F y p U 5 l B P Z 8 k n e + e A M H y 8 W X J f I N Z Q M 8 + i V y B G 7 V 7 L n U V b I Z 1 e E X E p B l z o Z l E e 7 W j A T n p X G h 9 f M F w V 9 K U l F Q p H A V C S + p 0 W n 8 t s J o C V H k e r p h t n T i 2 T r Q S H T 2 b W B 7 B + 9 D i 0 s w z 0 e x 7 9 U D n o Q w p 6 z E W b 5 S s Q / e R h 3 L X w L R u U x h A u e B H 7 y H c S 3 z M G R L 6 a x u q A H W + v K s f 2 5 j S j o O C p e 7 9 z c g n 1 l O Z 7 J P J d U U e b G 8 W G 0 l N 6 G x v 5 Z 8 L 1 a i Y L B i X + M g D J V e Z w d n N j l P W k E v R f J x d y P R o H y s Y P f 8 f q n C x X q E T Q 8 l L k z L O U + q t p o E c p e p m U Y M F m c n g t s m K G h c 1 B + U 8 C B 5 0 B y 4 J S C T o Q p E V o T I + X K s / b l O j d 6 K P W y E 8 k O L T m M f F c E s Z G M E a Q H Y 5 8 4 P o p E V A y O k 1 6 1 B u m a F U g P 9 k F L R c a V h d d B v U i 4 C q H f b m J R c S e i M q x d H a s Q f X M b 9 E A Z 4 v m f w L f 6 / G h 5 4 3 E E X / k h 3 K 7 z C 1 f U J b 7 Y r r p e D y L I 3 3 8 a h T u H U T Q 4 + R 0 M P J Z 9 o W f l T Y Q k F 7 0 e n 7 3 O a y K U p 6 J x I K l 4 a 4 t d v h d C J o J 9 n + h Z K P R a v G N D w S I U 2 a 0 W R 9 o H i U J V i s E c K 5 u V c O K D J N O U F P Q S g / J S M r s Y 4 0 T o h g f G B l H W u 6 6 H e 9 F 6 6 B 1 D S I X P R g p M i L P m V b o P p r s A y V Q S h p a 2 + s A + c W x p S T l G f L m u e Q z x L / Y j f / M x J F b e i O C + G O K j m Z z A 2 t / 0 I U 8 P w 1 P 4 C P Y J V 8 5 0 L I f + 0 z D S f R 3 w f e x B h I u 6 4 B k q x c i r J 2 D 0 N 1 p K 7 7 T e u c A Q T 9 c y u p I w 5 T j p Z 6 7 R Y 1 / p 6 V i V Z P v 0 s I w M + O J U j z I U / E 5 F C K w F z E S R g t 4 p V 9 T B 8 5 F M 7 I c i r E 6 i M C 5 U Y O f Y e Y L 3 7 S v w A D 5 Q / 0 q G s l b T w V R J 6 H w S 6 V R A S 2 l v n 4 Z L w R m S Z I O Z N x v e a 4 q h L R x C Y s 4 A z D U 3 y N a z 7 a l 1 g H a Y r i C 0 u d f D X H s v j I W 3 I F A 4 9 k T T s Z i f h l M p i O e 6 M l x T v x u 3 V x 5 H S c P r i C / J P N m K 5 / A / 8 Y f Q / u 5 a x L 5 y F 0 a e f R P 6 n z Q D f 7 4 N i f 3 P w d R d c A U l T P R E k Q 5 F Y V Z X W d U w h n W q / W x 9 s 6 P H N x + n N 9 y N 9 u v u R f c t d 6 B 9 2 d 0 W s b J B 9 d 2 e t 1 B H / + R P / s Q i P r 0 R 9 d O p + C p U u x g o L m Q D j R P 7 x P x Q Q c / 2 e 0 m q o k c L q N 5 z a X q u S t 8 H A f Z t J k A S 2 g W S C 9 m S 4 q m A 7 d N T E c r D 8 3 N W z + J A W j y M D g P h 0 Q h c o s R 6 m s + H y 3 i A n G P h L Y G r Y Q E 8 r P L N b c C o l r n B j 4 p n J z E V J e W L 4 P f d A / h C x B B P Z i I t e R d h h u o Q u f F d 3 L v 2 V S x b 9 c / w f m 6 1 u I k E t P K F Q M 0 G K + m P 7 O q F r 6 s c r o 4 C x P f u H M s h N L S 0 n M K R 4 6 3 o G X H h 8 N H z F Z o y O N r U h d 5 P x j H 3 0 X / E P Z / 4 a 4 w s 3 w Z z 6 S h 6 C 6 d + C w Y 9 E k M x / k Q n H 2 N n L 6 Q p I + Y s W F w I 7 O G c H Q z 1 W P 2 m V 7 b j n H k o B e 7 E M I F V P b p b 1 U F W O j j J y + T y g 4 B 9 z m s q C u k E X X Q 2 L 8 b B 4 C 9 R 0 K N c C q i w j 8 S l P K f c 9 9 g g i k P L E A j O Q u R E G n P P H E f 3 6 U z O Q a X O G k 6 S e E V 1 4 g K 9 S I 9 K q N d 6 G C V 5 R i b s S z G s 4 u o L y c e M I s Q / o u G z R S d Q 0 u / D D / U Q h r 7 b g v y g G z H T C + 3 2 I B a U n E J K 5 N X S u Q D a i Q C 8 q 9 b B X V O D Z L A a i R M H E D / W i f j W L d D 6 j 1 j e x T 9 n E 4 x Z K + B e J h 5 y 1 i J 4 8 6 o Q T A x a Y S d B 2 X M 6 J u U p h e u B E V x X c g L r x K t s j U n I 1 j k X r l M 6 8 i L Z F 8 M 6 Q c / A O 5 f 5 4 m P A a T C o H 3 z A K l e g q 4 r 0 h Y R 9 9 H Q s d l D v 6 X F Z D V W V U Q X e t 8 Y 7 s J W x V B g n F A d I x a E M b 9 Q d u i Q Q F U 0 N n v U b O L I P 2 e m 8 u f B S Q 5 H p Q q H I x D k L 5 / w B l f 1 S X w + J O 1 X v R N C O 3 b 2 u A d 7 m Z j S + 8 E M E P Y n x M J I K l C 2 2 9 7 l E O b s 7 k e o Z Q F r I p I 2 0 I h q R v M d f A 2 3 W e h l o r p U T w + H N g 3 5 f H C t K 2 9 E b S u C l 4 T L E t i 2 E J 9 q J z 3 / m C Z x u W 4 k j e X 6 0 9 y 5 G w e v V q M k v w L D f B y N k w D X L B 7 1 Y S O s J w d P X h l R U w t G C + T B W b 4 R r T g m M O h c 0 0 4 D p y 4 e 3 v 8 + a i 6 I h 4 b 1 e H I O Q O F d z 3 t 3 o C H X g 1 Q H J h w 5 9 B D g U Q M W p X e e t k J g I v C u C 7 V K u 3 / v e 9 / C Z z 3 z G 0 h G u Z v j l L 3 9 p 7 T N d Q t G r s Z + U L d t m V d T y y L K d X o k 8 4 G e O I z 8 r Z 6 M w v p Z P u S 7 G o 2 Q e w U o K G c r G 2 D B / I 6 d Z B v f D C I Z D V H R a P l W p z O o B Z g B q E L J 5 S y c 4 L l Q Y D p 7 y o D y e I a + z + s R t Z 3 M X P i c k E 1 4 O D E U Q W P N R m H W S T 6 V E a X Z v F 8 v 4 P v x / / D k s v O X b y H c n 8 N b u B 4 F / a A G 6 9 1 h P v v L 4 g t g T r 8 Z A M o X S 1 v c x H I k j W r E E W l U 1 3 G X i / c S r p K M i o 3 d e t t Y L o n g J f D f f L m T T k H a L 4 W v 2 I j k U Q 0 H P a e R H T q H t 5 I F x e d I g p / Q A X K v v h h k O w 3 P y T T F o f h Q X F Z w X Q k 0 E t s f f a G K 4 S T 0 l e e h J O I b 8 T N B b T Z Q H E T R O n B b K V c 2 j v D l W X N t K w q o S e T a M e y g q E O N F r u F T o R F P Q A 9 F M t l / G P j D C B K K w u J 1 U 4 E p D 5 a W a a n U L 4 f M F J h A s 3 1 n l Y 4 D R 9 m z L x w 0 k o j 9 U U p m 9 9 A 8 j v v x e y o Q + 8 l 2 n V 7 c a l 9 z w 6 h a C K 0 w z 9 q f u Z I 2 0 I r E t l 3 o 6 / 0 s T h / a h P S v O 5 E + c x B a O m o Z z S a t H r i 5 C t o 8 a S N v A c L b 3 0 A g f B r h o 3 t g j L q Q c u c x I U J y s F d C v J v h 1 s V z r S z H S P 1 R a z W E 3 u K D u 9 K D 1 L J 8 j J T N R e q Y e J P Y g H V d V h + S U f g H m l G K A d G 7 C r H 6 m Q R / O u D 4 0 N j T a J B I 1 l I q I Q f H j + S i j K d S 7 W M 0 l q 2 I Y k 8 x C F Y Z J y O n 8 b W v f e 0 b / L F q g s T h I K n Q h B a A S y 7 + 7 M / + z H K p F M S H F U 5 F J F R I R T J R k P y c S w a c L W c o M F l 1 i 1 D t U t m p Y J b F H i M Y F Y R K Q d m T I L S 0 f J + t f 9 y P U O 1 l 2 8 e C K W H R c E S U W B R c F C x 1 6 i C K Q p p 1 S 0 b k 8 D Y k j + x F K N k D L R W 2 + k M C 6 y t v Q m R 5 G + I l R 4 S P B U j u 7 I H X H E Y 8 O o y g n s T o y a P S V h t c X 1 6 H g v v e w u B q y b U 5 X w Y W T 9 z w x P P F Z Z o I l 5 y B H h Q j 1 V G A w n g n k m k x 1 p o X V Z W l V s m b + n Y x o M x Z 6 H B e u 5 I j j d R k h M p W E 1 D j y W N J S o 4 R C T U Z 6 Q 0 Z t G + w S s I V v 0 z u 1 O A o 9 0 z w 1 z S U 2 1 O 4 4 Y Y b c j 6 P j / t e L Z h q X z k 4 9 u t n a E y L S H B 1 P s N E E o C E U j I 0 j S C 0 k s V A s A p m I i L W / 2 z I o 9 p S 4 R x z O L s X Z L + o 2 H Y P l g 3 O / u c X F C O q F Y r 5 l n O n e K x p E T U 2 1 A G z p x l m d y O 0 x I D V 7 r g S C u E 8 b s N S Q m 6 z x r 5 8 M d I b 9 m N B V S P O C G + N v a W I d R 2 D W b g A q f q 1 4 t I L o B d V w f / R v f h U 7 T G U S D 5 0 e C Q E X 3 8 9 j K g X i a O i z C 4 D e o H 4 q 4 g k T Y e 6 E U s Y i P 3 f J S h 8 N I o o n k R + e 2 a V w 8 W A s s z 2 e 8 G c o u B 4 U L 4 c q 1 y g Z 6 M j s U M 9 g Z Z T A Q y z K R O S i 8 W J y W D I I H 6 D 9 X p 6 K X o i d T t x N k U j O 5 U i k E z s s F K e q x W 0 y B T 6 R M g m C y o d t 1 M e H B A O I D / z r 7 V M S 9 O h V 6 + D d 9 2 1 c N X W S 8 6 h A 4 O Z p w L x G P t 5 q d x U Z p J K h Z 4 E z 0 G r y O 8 m A 8 n n 9 k j u V 7 w U 7 t U 3 y b k X S H 6 S E O X u t f I T j l U s S g O Q m U x 1 X r e m u 5 G E V 8 4 v u U 8 i D r e 3 B K m F t e h N m 3 A N L I C n N Q S t p w X 6 / G v h n l s r e V Q 5 0 s O j 8 F / X h D / y 9 q O 0 O I C 9 x x 5 F + B f d 4 v E G k d z x c + j N H U g P V i J 1 p B / J w y / D 9 a 8 3 4 2 f L f 4 b P R Y e w 9 5 o 9 6 P t 1 P d z a W c N N L 8 3 X d E O / b M v i G A 7 y + j g e E 4 V p z M E U e I w q y L F A x R S I x 7 K A x T G Z z N M R 1 q Q G X R q V 4 e m n n x 5 X H r s 1 5 g U y u e P F K q x d u 3 Z S R b w a o J J X O 2 j 1 q H A K t E 4 E h c u 4 W h U t l D G h h + E 8 F U u 1 4 w u I N R e 0 / C J 4 Q 5 I P F Y k y h g q s b Q o 8 r 9 c r 4 Y 5 b Q i P Z z n O S Q P b y r B p M D v R k 4 I B H Y y n E C y r E c / h h l A S g l c 9 G y t Q t K 0 v S W 4 q l + + H K r 4 P h s 9 2 U p 3 s R L 1 s N 9 9 q P I s G H t 4 h n j f e e h j d c B C 1 a C k 8 s D 3 o v c 2 s T b t E L l t 5 N l u A j I 0 i 3 f B R / 7 5 6 F / 3 x m D s y m A P Q D v 4 T n x E s w z K i Q u R 2 p b U + j s O 0 t 5 I e 8 Q l o d n o S 0 k f S h 0 o g j L i E i w e u 7 + + 6 7 L U / P Z 0 F O B / Z I S o G P d e B 2 e i Y a p F x Q E 7 / U b x o k F t 0 I R h m M F j h N x L 5 x z O n l p 4 L x o g S J x A P t 7 k 9 5 J L 6 c S b k q q 1 8 p U D n f T I D X S 2 N B m V D Q J A 4 J R A 9 C h b c b F k K d l 8 T j / I S 1 T z K O a z f c h F M 9 4 h V G o z B b j y A 1 3 G 7 t Y 3 k g U e L A 5 / 8 A q S f E K 6 2 7 C c m 9 w 0 h H M k + C V W C Y y X O y P 8 5 z Z o c Y Q X c R 9 J J K r u d B s l W s r 3 h F z j v x G p J p I X n 9 J h j L N i I V r E C y V w w p f 0 r V X w n P 2 p v g q s i H V l A C 7 / C I H K 7 D W 7 l Y C F Q s Z P I h f F z y n 2 g c 2 u A Z J A b j 8 A 0 N I N m 2 D 2 b B C p w e n o 3 R U w 2 I 7 R u F p / O w Z S x U n / k 3 l v I g 4 q m G 3 p m P 5 z c m 0 V T V h x f 2 P I y q n U 1 C z Y x n Y m W Z u s e b B S n z q Y K e x G 6 E q P g k A e 8 4 p / z Y F g 2 e U z c 4 z 6 S 2 U c Y s P H G l B 4 2 P k r W a u O X x f E 0 F 5 0 z s M v R w D h z j R n s c z 5 P n 8 k y q K s I L u l S h o P K g T t g F 5 q y e X Q w o D 7 4 o U G e s 7 Q S v m 1 a N o Q E H e r D z J G 5 a P B c n t r y E e B 8 n Z D O h H v v m 2 / Q k t A d e x G 0 N 2 x E v P o 5 o 6 B E k t m / P N G Q D Z U 1 j M Z W w z w o n R 3 u R 7 O x B u l 2 s b 8 8 x 2 X R W L q a n C O 7 l m + A p E 4 8 p 4 5 j s G R C N l N x K y K 2 X 1 0 v a F R B S J x B p 3 G / d t q G X Z P I h + C X s K 6 6 G V j w b y d P N c P U e R L T 7 h H C 3 H m a R e L t E A K m D C c S 2 / A y S J Y 0 X S y x w Z U f d R i v 0 9 Q T y 4 H t e c p 4 X F 6 J q e 5 O 1 f s / a R c a U 1 0 m d m Q 6 Z C E Y L K m + l N + I t K v T E y h g S N G J O + d H z K w O o 8 l + G j n b 9 V 8 + i z 6 V z 2 W A R S u V C b M y p j H z P 2 + L V e j 9 F J n U S + w S v i v 0 v F Z m y I R t 5 Z 4 p M d u T y f g z V O D B U I n X 9 S h 6 x W B Q n j u 5 H K k 4 L m g m h u T 9 l 6 F q 8 A f 4 1 + 7 C 4 e B S D 0 t 3 e 9 l V I b j v / d 5 w 4 H r T A 2 W T K t p w I + o U I M V E W I w r N z H h Z p S T W s q V Q l Y S f e U i P x p F s O Q J N 9 u U q 8 9 T A C F K D 8 r f l K L S h V s A n I Y 4 7 J H w 0 q S R W 6 q X n u S R 3 m o t Y y 0 n R Z A l n H 7 0 H a J D Q L u l G 9 M V f S Q h 4 J l O 8 C d T A v f E h 6 L N W w j / S j 1 T l f H i q S m B 4 3 f D 0 d K E 4 2 S J 9 O Z t S X A x 4 b R w b 6 i G N H q M q J w F Y P H J u o + f k M Q T 1 n 1 C 5 G C t 8 U 8 m X s s G Q O P M b T g K R 4 f R E 7 C g 7 y P D O 3 i F a W e Z Q n K l W y v N B g B 7 x U p B n I l A 2 d g t M M l H h O U C T g T J U B m l Z Z R X C d b d g 5 8 g A w i M 3 I / 5 U J 1 J i 9 Z 3 g 9 e U y U N n O a Z F V j A z D L v b z n G P T Q v i h P h i D o z A 6 T s K X 6 E A w w O f T x 4 R Y A 5 I X y R i 7 / f B u f g C + 6 x v g q p Z Q a f 9 J J I 4 3 w 6 i o Q n r R I N I 1 E u 7 N X Q + X v w 5 Y Y C I a 7 I U h 5 0 s 1 y 7 E D b b x I + D / y O 9 C v S U G v c y G Z m I t k 4 0 G 4 i q r g G o k g N N h 6 T i H i Y k G Z 0 o P T m L G g 4 y Q O o b Z x n O i N S B y + q L s q o i A U o S 6 U T I T w x R g P + X h i P n u N J 2 E H O R j 2 Q e P 3 t I r 8 j u 4 w W 7 n y U s I p L O U R L i c U m d g X D u R k Y a A T y h p 2 t T d i 6 J X 9 K D y 6 F D e G q 3 D w 9 R 9 m J S s N G w n C 7 2 i N 7 Q T h 9 0 4 Z c H z s b S i 4 X F 6 k J b 9 i Q c E T 6 0 C k / x T i 4 k G V Q T K D t f C s 2 w z P 8 v m I r 5 Q 8 q V A I 5 p c c x D s L g c N b k E q H o C / O s 5 5 F r n l l H P o C m b D Q 4 4 J r W P K 8 Y b k u P u N c C 8 C z d D Y S Z Z K L a A m 4 k 4 X Q 5 L z + 2 Y X w t L S i M J V Z h T N T U D o x l V C R Z C I 4 7 0 S 9 p p z o M G i Y K W M W 5 z g + 9 r s C p o v x H I r s 5 g n Y K A e O L w 6 O 0 w r y 5 P R c H G D n e r g P G 9 R g U d g U v F 2 Z u W 1 q e c 2 5 Y F j C 4 y h X T T y G K 9 q F / b v f t c 7 l N G A k C x W e f y l z d X 6 O A Y n G P j k 9 N E n u 3 E a L G w v N h b 7 8 R n h n L 0 G 4 d w S F X m n T t p + v t A G o n w t j T h o 3 3 f C P W F C 1 D 4 f C Q o 5 k N e L H w v A M d U g u t A h p b x L u a B C R 1 / Y g / v 5 7 M L p F H 4 6 e s T y Y u 7 Z M c r N S Y C Q N X 1 4 h j F E h m j g j Y 5 m G Z P k w t L x Z 8 L e c z Z 0 u N y h D F i N I G h U G U 9 4 s u F F G f N F I c W w v F I Y M z j c 4 y C p 0 s w + q k 0 w E O 8 V H i 4 2 X h z / E Y I L L 0 I k W S 1 W S 1 P w N 5 e T 0 K F M B 5 W c H y c I 8 i Y P s / M 4 J W m E q g i I a X 8 r j q b G i Q q g J Z 4 L E y y s o x V D + X L j r q 6 G H v D D j O i K n D s t B a W j V G + H d e A / M 4 i p J S N J Y 8 v i 3 8 f + d N n B j q 4 R P y 4 7 j 2 N 5 b x b N J C H T 6 B M K H 2 + G r W A Q D b g k D h W D d B 5 D q k j x M Q k b P 4 u V w 1 U s f k h 5 E X n k G s d 3 H E d 9 9 B K Y h x 8 4 X b + A K Q 4 / 4 4 T s h I Z / 1 O N o P B n Q C X M R A x 2 G H C v M u h k y E T o V g l Y S D S n B g 7 E R y h l n 8 z F / k + 0 2 A K s Q w t q Z X I O z z V v Q 0 9 l C D y j w Z s h k p y j / b d i f G w 7 u x e 6 I I F Q Z a 4 6 d 7 M Z I K w s y b A 8 + s j c K m G o t c X Z 0 S Z o 3 0 S 4 I l + 0 c k r x q W 9 2 Y K m p A s 8 O A G m J t i 8 K 7 3 w 1 0 c Q J 1 3 2 J r c 9 e Y b K N W S 0 r 7 0 S y K V U d 6 T F e m F J p c b L x 6 E / 8 G V Q M U q q w / p R B T h 6 w 5 g 7 k 3 / H e F b X 4 V W V A f N X w B / / X K g 5 T B c b f k I 9 F Y h d T y B 5 u N 7 L o k x P m c O M A u 4 P I l k 4 Z 0 G T G n s D 1 a h 0 Z k p j I d 8 z j C B y B b y q d D w N w 3 j y i w g u d R n K r S q j K p t T i M 0 G R i 6 K e / E t u k B s 8 l e R k R i u n n i V V a I K R U C R f v F y S S F R w X A p z + J d X + + D a s e 6 8 G R F S s k T 1 o H M 1 C G d H c H g l 4 T q e F e m P 0 j i J 9 q h t n F h / p L u F o 8 D 5 7 1 l Y g H B u V c Q o x G E 0 f K g 9 i 0 v A X x s j T + X d t c x J 6 v g N H K H 0 R r R t x f A e + m O k R D Y t 0 N C V k 7 8 2 E M 9 c D 3 0 J N Y d u O P s C Y 0 h I Q 3 g t G S e + F Z N A / m c s n / C h s Q f v 5 l J I / 3 I L H 3 O b h d m d v U K S + G p z M F T u I y o s g F R R r K V e W j K m W h n C 8 m b 7 L j / L q r D S p m J 5 S S z N S J L w Z U Y A r m c s E 5 8 P a J R I I e h l D 7 c Y C m Y / V U 2 E a o i i F l T 4 9 n v 0 6 T d + M u 2 w T v S i H M u u t h 5 m d m 9 v V V 9 + C x R / 4 W X / 9 p H p 7 8 V h l + X f 8 y t B V R G B w r d 9 B q M x k d Q K J j J z y D h 6 A l B j O E 7 T 2 B 9 C k 3 f A P l c H f n I 7 7 j b S x 9 u h y / 9 / z v 4 I n d D y H y i 4 c Q b z 4 G s 2 M H o m E h 3 W A r 0 O N G U o s h 5 Y 5 A Y 7 + r l k G v S u G a 4 C A W J U V J I 5 I 3 u d J I F A w h F u x H f F E P Q p + + D Y E H N k C b f x s S s o + r b h N G Z 9 2 E q H n x z y V X m M i I q f E h u J / y V g r T n f u a C E Z F R c U 3 n L E 7 B 9 h O J l p Q D g C 3 O Z X p g 4 D K H V R i e a l A 4 V P Y 9 p x k I t j l q M r j U w H l 6 7 w W n p v y 5 n Y O v h U Z 6 C E Y c 5 f C C I g i i 0 f x D g 7 A b w 4 j v W A t H t / 0 L k K v l U o + 4 0 X + s g H 8 o G c 9 E l u F A J L j W O X y M a h z k b R c P K s 1 N i J 2 W M i y Z 6 + 1 N K j T z J M c p 0 Z y J j E O c h r N V 4 a k v x L u x d c B 4 Q T i r b 0 I V S 6 R c 4 u H H J B 8 m 4 t x l 3 b C U 9 q M Y S O O H b s f R e r p d n h n 1 4 r O G E g G R j L P n s i P w B u s g z E c h O v B F d C X + 2 X / O S j o b u Z C p r H e X R p Q d n b Q U H F l h h o v j t X F l M r t M I Q o 4 2 V z B T u Z C J Y b O a j q x F N V s E u J S 0 0 m h V z n Y S E n W x H B H g 5 O F T y H 0 4 g R 6 j P / W g R N x W H G X T A 1 I V d 7 G 8 w z h x A Z 6 U W q P 4 Y 3 1 i z C x 2 / Y g 7 J b k n g i u Q n 9 f y n f t + 1 C Q f B s O K m g Q k m S K x m X n H D 0 D E J 5 B U j O 2 w j v v N n Q S 4 V s F Q n J s e T 8 1 S n o S 4 R Z d W l 4 6 + Y j 0 S r W 3 i i W f g D J A f G m v T 1 I S y p 1 K u 7 B w a b r 4 H m t G A X N b y B 2 I o x E m x u h d I P k d J K v S T C k d 0 q / 0 1 5 g s b S d F 4 M 7 l Q d z 3 y H 4 v d N b D H u x o L w p E 3 u V d s Y I p X I o J + w D z J y J h O J f W k 7 O V X 1 Q z 5 W 4 U u B U U n s F T o V q 0 8 k 1 n W R S 7 R H j J D V T M M J d S H U 0 S u g l 4 V p 8 7 B k Y k S 6 s H l y D f z x 2 B 5 7 b v h 4 l z 3 W j 6 / h 7 K C n K F F L s + T H b U n 1 X x C I 8 g S K k q h d A D 3 n E c 0 m Y y S g o Z i A d i C F a e E p I r M N l C i H 2 t C F 9 p h 3 p E Q n 7 m g 4 C H X s R q L h N L H M p v M P F Q L 8 H Q 8 e O I N V 3 F E b P c R Q P 9 y O W E F K d E f 1 5 / S U k e j r g a 1 g s S q X L 8 R o G t r 8 k y p z 7 9 o p L A Y 4 N q 7 U M y 7 l 2 j + v + n F 7 s Q j F O K G c M a h c 2 k z g O A r f R U p J M u S y 0 g r O 9 q x H T 8 T Z 2 T 8 Z j O E D 8 S + / O 7 + z 3 T + W C U 2 Y 0 Y i S a v Q + 6 7 G I m x b K a 5 5 K 1 v 7 M F k Q P b M H x k O 0 Y G e 6 x x o g V 2 F p u y j p k R Q C w t 5 w q L B 0 x L j t T e J c 3 n S W 6 U R t I 3 C j 0 e y J C l w w P v o f c Q H x m E M W e p d N A L r a 8 Z M V b X + i s l z C u B W Z m A d + F K x I 9 2 w I z 1 i 2 A k r G z d i 8 j B d 7 F g T g V 6 2 x t F j y T 3 G w j A v e V n i E c z T 7 K 9 3 O C Y 8 O Z Z r l W d 6 H 6 p 6 S I r o a g E H E h F K l p a b u N f k o s D z a V H f I L N Z G C 7 V y u 5 r J B o G l 7 G D k U C D h w t I m X A 9 3 Z D l Q 0 0 V J Q v o d q w R w t s y 9 k G i W 8 n K 7 9 X + 2 e T P c k + n k v 5 q x F 4 5 J P w b l o q 3 q k G i X d / K d 7 k M N w r 1 2 N 0 X g t S 7 i i C 7 b U I / 3 Q 3 E u + 9 h k S 4 H / 6 H P w V t t Y S p 8 y T 0 i 8 2 G e W o 3 9 F n L E F 3 b h 3 j B a b j c Q R h d B U h 1 H U N c I t W A 3 4 t I 2 o f Y p o 9 B e 2 Q h 0 g t T 8 O a F r B 9 + w 0 A z 0 q a G U H D m S t d T A e V I I l N 2 M 4 l z Q j 4 1 c B S 0 H R x g D g D D E G U x S S a G f m r 5 0 U S P 4 V J W e i r g e S Z T u s u F C y W T E 7 w e y m w q 1 0 U P w v P a z 0 2 Z c y U 1 v Y 0 y b C Q K r S v 3 d 3 o d f m c / l / J 0 1 i / A S z a T T M a t 8 W C b y a V 3 Q F s j O V p x P 9 w B H x J H x K t I C O l Z c w 3 M g g R k 1 O E e l m j k z V 9 b d / r y i b S + 6 1 d K G N g j 7 1 N w R U v h 6 h m C a 9 U K x O r a R K F G 4 O 6 r Q X z P a f h v u A + e 9 e s R D 8 6 F d + M G D N / 6 K j 6 1 9 i d w l R 1 D x + g C u F K z 4 V m 0 A Z H 7 6 j B k L E F h V + Z 2 j s s N e n L q / k z g H E J R m Z V l s 1 t F + w C R 2 Y p g v G t X P Z K L A 2 2 f 9 L R j q m Q i e B 6 e T x G L 8 S 1 v P F M L F 3 9 T w U F n d M A X 5 U k Z k W D K o 1 l F C w H f O + W d l q E L z L o G 6 f p 1 c B f V I T n U a 8 1 D 0 V N F g 7 V w N Y Q s c n C p U H z X M W i R b h i h + f B W l M C d 8 F u 3 s 6 e O b 5 U x E e + Y i k G r W A d P n g + e c D 6 i b x 9 C a l R C w O o G B F A J 1 3 A 5 4 q / J W L k 9 M K 7 3 I L 7 q D f z 7 e 3 + K L y 3 Z i g e K T i F P G L P B F c c r u o S t 4 Y U I b 3 o Z m 5 a 9 g r a K L v S 9 O Q t F W u Y n d C 4 n 7 B P 3 F w u L U E p 5 S S A O C E n D 9 4 p E / E v C 0 B L y e 4 I X T d K R T N d d d 5 1 1 Y x i f 4 s m b t C Y D H 8 f E E E V Z Y S 4 F U U 9 V V V D n Z p m e C 1 C n Q 8 o P A 9 R k M c G 5 P 7 4 n a V Q Z X 4 0 P x 0 S R i c U Q j i U / c 3 y 4 L z / 7 C 6 q Q m L c e n v o q m P m F S P W P o D J k Y m C g H 8 m e N r h D a 8 T T B B H b I X l P 8 x Y 5 1 k R o t E P C t L l w M X / e K 3 l P b 6 O 1 M t 3 l k v Z P 7 E f 8 u H i v Q y 1 I t G x F O s E n 2 + b D D P C Z C x r i 2 / d A L y y D N t + N v 1 z 9 U 6 z 6 c Q 0 C p / M R 6 t b x L / V J 3 D g q h r q k C 5 F Z R z G v s A O 1 g Q R 6 4 r r k X Z s Q P v a e Z S Q u F 5 h H 8 S d w Z g o W o Z T y E h w o E k q R S o H K r z w T w Q G j 1 e Q + 6 m E t 7 J z 9 m F w g C X m 8 2 p d k c j 4 4 0 3 5 j 4 2 8 S m Z R 1 p i f i 9 d N o 2 e V C k t i L F A o 8 j k a P + 6 q w k H L j K 5 a U 8 a y Y B y 3 k l x B O 3 n d 3 Y L D 9 M N J w i 7 d Z i q R Y 6 P i 2 V 2 C 2 7 Z S W M r r A B 7 3 4 b 1 u F R P k g v L M r k D y l w x f P / B g f v R R G 2 p E c P i 0 u M Q / G g p v g W t S A i s f / C f / X u l + h d X M K g 2 8 1 w F d c j k f m v Q P X W 8 U I 1 E b w 2 g 0 9 + N b h 2 5 C q a s Q X w w H c s 8 + N m 4 5 5 U N Y Q x f d P L 0 P x D b s R u 0 O I + d 4 c + N P T W 8 V / o Z j K g 1 e m A y M Y D J 5 D K I L l x L v u u s v K k 5 y x v I o 1 6 V X 4 V B g 7 + D 1 / U G A q 4 Z k i k 1 I g u 9 I Q i k y / q e D 1 0 0 u R W D R c C i S I c 7 w U 7 I U Q 5 k f 8 S 6 / F X 3 V P D Y s 8 Y + I 9 W k 8 i e X o / A j 4 3 j O s + D v / d s 2 E s K 4 e e v w K p E 7 v l 6 D G D W D Q f 7 m u q E A t J T q V r 0 L r z 4 B 8 4 a f W H O k E v E o 3 F 4 b 3 n c 3 D f E E D q 2 l / j W e 0 U l v U X Y X V x N 5 7 r u x P J t j R O b O r D Z + Z 1 4 u S S I X z z 1 / 8 B e C a C w 0 s 8 + E z / A I 5 8 r w y 9 Q q h 5 k t r d t O w w n n z O h 4 / 3 R P G d j 6 Z Q 8 u 7 l W w k z k 9 C d H o X r o f h A F q 7 G V Q O p v B K h F D 3 X Q y 8 P H j x 4 z v 6 T I Z d y T B U z X a W 5 U s A I g U t m S B J 6 H D V P Q p J M B Y w C e K x V K D L T K D D P o K B r B z x n d q I w q C M S S 8 O o D y I S 6 k E s r x e u W h f 8 e W f L x + Z A C 9 D l g W + 4 F L 6 B I i S O 7 b b a 5 I s h p b W g V / P C q J A Q M I 9 3 F E s U I 3 l Y 1 D e M v d J V P g z T U + l B L D 6 C v 1 t Q j H / V / B E U P v s y X E 2 v A 9 9 e j b + o j 1 v G 1 J D r D L c H U f N K B W J t h R h u 9 m N h + W n x k 5 c 3 j 5 o p W C E f L 0 x 5 C v 7 l Q K x b t 8 6 6 i V A 9 j 9 o O V v d y P Z O P 4 P 7 K k l 0 K s G 0 q F s M f u / W + k q F u B c k F 0 1 M M V / E 8 p E V m L B g o m f N a 1 d 2 3 D L m d B p C Y i q y Z a 0 U i o y K 3 T I W Q f 4 3 a d X C X S J 6 V E g a 0 u h H Z + 6 b s O V Z R H B F C H m 1 B q l l I s u 1 9 a I P n P 0 O v M D 9 P P N g C e I v z J I y c i x / 7 F u L H A T f 2 7 P s s 3 M 9 v Q 3 L h L J z J O 4 1 w b A B d n T U Y e E P C 0 K E 2 J A d H 0 T z v d n z 5 2 m 0 4 8 7 4 P o Q r J 2 W 7 o Q m F D W D x m F E 9 t / T f w H 7 6 w X z v 5 o H F e 2 Z w e i A N I D 8 Q f C n 7 z T Q r 5 X P D W 9 8 l A q 6 q S 5 Z k E + 8 g n 1 D B R d 4 a c V z I m J F N w F o K P P w 7 X x j q 4 G y R v O d 4 O L Z H J I U g W F R W c J Z M Y P 5 0 e y 7 S K B N l y q o l A 7 5 d K J p B o O o b 0 Q B n S j T H E t v w y 8 w Q k A Y 2 V d a 7 k K P I x h M T w + U + 4 I u l Y 1 E i 3 H I L W 5 k J s Z x M + 5 q 3 D 8 f + y D 3 o T M N i w A k a h L l 4 r g O 7 h f A R 6 G q B F q 5 B o a 4 R 7 w U a 4 G g r w n T w 3 / v S u Q x h e O 4 C v e v L w d y 0 P 4 t e / 2 I z f q w x h / 3 5 p R / p 5 t e E c Q t m t H y / G + f P 1 3 K Y s 5 2 Q z / y Q T H z r P s j q L F T M F 9 p H h q P M G s a s F N A g M 3 8 Y 9 i i a h 1 r 2 f x M i q E 0 g V 8 h l 8 P p i d k p h 3 Z 3 6 3 S 1 V X S S z m t r F Y E o G 6 a 5 C q W w U j J A o 6 2 D P + R N p c c K 7 4 I G E s r x a L I E 2 b 5 y Y 5 3 X A J i d O p s a c s S U i I 8 h W I F 4 n X l H 0 8 5 o g l e + Z 1 7 P / 4 Y + V M 6 U 9 K v F l f C / Y e b k V s 9 k b g h k V A d Q L 6 q B t 6 W w j e n g q g 0 4 1 0 R D x U 6 y G Y C R P p 6 7 3 4 z M q f Y 1 3 c h f 8 R M n F 4 s B T a C 5 t Q d u x V H D x 0 C N 1 5 y z B Y 1 A D v i I S j 2 s x G O p T 9 p S L r O K G c 6 8 8 U c a g A i m j 2 0 I 9 k 4 s + G K C / B M I K P s G W Z W 8 X 5 1 k P n Z + B X 5 D 5 M o C x p b B i u U k 5 m / l z 4 N i x C v K Y R p n s Q v t E 6 6 H t P I 9 X P V S i a 9 V D K V F 6 d e I k e u F 0 a Y l o + s P Q 6 u O s q o B W V I d U r n i x 8 v g d R 7 R M 8 p x p D n 8 + P h J 6 X + b V A 8 Q q e N b f C P b s a W k k 1 X J I X J U e 7 M 2 F 0 w X x 4 N t w E / + p K x B 6 K w r f 8 d i T 2 9 y E q Y W M i O j K u C x x 3 E n Y 0 n Y f Q J z + B 6 E 0 9 i F c 3 S t g a h B H x I / z W f i R P t i E 1 L D l T y 2 G Y g 8 0 w o 0 N Y 9 s X j + A + n X O h 6 q Q R 3 V C b w 3 4 b W Q X v m F M K P 3 I L u j f l I z 5 P r r P d g N D Y H B X 3 Z D T K v 7 0 K I c a n I R B h i 9 c 7 x U H y p f I p k c o Z t 9 j i e Z F I D 9 + 1 v f 9 v q K O + E / N M / / V P r 5 0 R f e O G F 8 b Z m F J p 4 S l F E L V g N S N L r X N d 2 N Y B y S Z u 6 5 A y P i T J r 8 E T L Y I S F I D v c C D a + Z T 0 2 2 T P v F r g / e i P 0 V T U w y t b C b D q M h I j e 4 C L W o H i V p A m 9 q w M B 8 + x v G K m 2 O X Y s D n F 8 q P D 0 d C R B v G o j g g / d K U R a A b 1 Q P I n s Y / j d o p 0 i y u Z j M B K D V i k 5 H a y E a + 4 c r H r 0 H / B j 9 3 E 8 O H 8 r T j 4 a Q d f s J 8 W h r U e q a T c t r H U + G l f v g p t h r h P j W y p k M l L w d c y D O S S K a w a R F g + b P r F V y N Q k / f A g 6 S n B s s d 7 c F t j I U 6 9 E U L R i i H 8 / 4 Y P s S V z s H j d 0 7 i n f g u a g 3 0 Y H a y B e 7 g A + R 1 n 8 z f q H h + X z G L L H X f c c c 6 j l K 8 E G O K + L U J x E J y J r d 3 K K f C C S B x l o f i X r 2 e f f R a 7 d + + 2 l i A x Z G B 4 8 v z z z 1 v 7 M N + Z y e K B 6 a + C 5 9 p 7 4 J 4 r 4 Y i k J v p I + 3 h / i F z J + 5 U E r l 9 z / c V j + P g j / x V 3 L 3 w L L 0 U C 0 J 5 K I f H + z x A N D 8 D n D 8 L c u B n J h g H E g 4 P w e P N g H h + Q Z E z y q 5 i J V D S N 5 K l m J M 8 c s D w G Q z i 7 j J P J z B x U U n I l b m c e l j K F r B + 5 D 8 m 5 / U j k j 8 L v K k B q M A V j j o y / R 0 d 8 7 z 6 Y 8 b E f 1 5 P j M G c h P r / h N c x v L k f s / R L c Z 0 T w 7 t J D a C 0 x g G 1 e y Y k y d 7 x S T 0 z x e u 6 F 9 U h K 6 O g W I p g 7 N Q n t h K w F s l 9 e E b x 9 3 Z b 3 I 0 w x g q 3 X 3 I J P r D o G f 7 8 X R + 4 Y w R s j + Y j p Y V x T 2 Q J D D O T + o d n w N q 2 F a 3 s T g o m z 4 T 3 1 l N f C y X 7 e 0 3 S h 4 8 x I i k Z m p j E e 8 m X r G A l G Y t h D F M K u v H z P 3 4 7 i 5 C z f 8 z d 7 X 3 n l F f z q V 7 8 a 2 y O z b I Z W j y H i d B 8 9 l p W M / n K 4 5 y 9 G s E h y g y H J A z q P o b q 6 y t q X 5 V x e C x W M S 5 Z y r S / 8 w F G x E r d 8 6 U X 8 x V A + F g 3 7 s L P 8 D P p + G o Q n 2 W P J n U a B t 7 r r F f J X D J h r U P K n H T u R i v S h w B 1 D + N R h B F O 9 k t 9 k H n v M c a K h 4 1 i Z P g k H q 1 d J H C 8 e P D a K k N + V a U 9 3 w V i y F u m i G A z I 5 3 4 f t J C G e G U f N L 8 J w 7 M Y q R O 7 R G n F Y Y n S u z u 7 s e 2 m E t x e 3 4 5 K y b M C y z 3 Y p g 2 g W c j v a 1 y F Z M d h 0 X A u s k 0 i P d I J s 0 d I 1 V M O 7 Z X 9 i B 1 8 0 4 o g 9 G A I q a E R + L o b E Q v 3 j + m O i d r j + f h R 4 n f w g 2 v a 8 W q k A e a u 2 + B u a c D R v A H s 6 1 4 B 7 z P X I f j u + y h O i Q H J S G w c v M a L N Z q U 1 X S m d 6 Y K 6 x c M s 4 V 2 d l i D I V J m M q r u 2 J 3 s m G x g I W M m i g n / / j / 8 L Z 4 7 E U Z L / y D M E / v R d + S 1 s W + y g 7 9 D R K J Z l v c K g W / e z b j j v / 0 K f 9 t d D W + l g Q f N E I 4 + p i P W n / m F S F b R T H c h w p K 7 w M c q 2 v t w d e + x P I 4 C F Y J G j i H d + J 3 U u g / 6 Q l H O B Q 2 i i G L N d + 0 A T r 0 r X 4 w p X + l y + G + 7 V X g g C n W o B e n r Z i F W 0 w k t 6 Y L 7 c A n C P / z v o u + Z S I U k 1 d Z 8 D N H H T s N f O i g 5 X N I 6 j 7 v l J q S f O g E z k A / X 8 g b J k T q R 2 P 4 T + K W f N L z U l 0 R C S O a r w o h 4 Q S M s R q K f o V n G E F v h r o d 3 F 4 u H M / x y o k r o o 8 1 I p y T 6 q V 4 n I e I w 5 h V l j P j V B s t D K a Z z g O z e R 4 H f k w y s 7 D C c o 2 K S U M 5 w c D I w 1 s 5 1 j u l g 8 a J 5 0 P v b U I E w b l r T g F 2 i N B N Z K 5 a s p 9 v X S 4 l g q A C J v D q 0 L 7 o B p + r e w D P e A P Y 8 9 Q S i 2 1 4 c v 8 + M S p m M i Z f o O I j w / q 3 g U h 9 e I 3 M l y p 7 h C j 0 Z / 1 L x G A a x A h d P a T D q l s E o l q R e 5 J z q E a W 1 C h x j M g 9 3 Q T s u H m T v e 0 h 0 H Y V W v g 7 e Y A C e c B 6 S 2 0 4 i 2 S l e Z w z 0 8 s I a a K P L k T 4 y C + n m e u j 7 F y D 6 + k n h u A 7 v f Y s R q + 2 G v 6 Y M + i l p u r s J E a 0 Y E a M Y U Z F 5 f E g 2 D r c h P R Y a 0 p v x y U z + f / 2 v E H t 8 G I F V 9 y K 4 v x W x g R b p a i Z 3 d + d X I r + 8 F r 4 E n / s w 8 x 6 E Y J R 0 q d Y L W h 7 K G j x H / s S L 4 0 A p q 6 6 8 i / J M / M 4 K L x z k o C v l u j z 1 O 7 3 Z c N t t t 1 m P I u N 5 L 2 Y u i e d m P 6 c C Z c 0 / C N C D 8 N w s X d M g 9 f Y P w b 3 u E X i W V 4 j A J L x q F O L s + q U o o e Q 2 I l N 6 B h K E B O K x E t X C d / d j H B R E X 3 g G e d 7 k + F I t j g v 3 4 / h l n m I r 8 u B v R M 1 f K X l W B K n j 2 6 G F c 9 9 d 7 f Y X w F W 2 C K a E h t p w M x J a C O n S + Q h J c j p 0 a g 9 8 c 6 6 H u W w V N L f k R M 2 n Y T S + g 3 i k H 8 n S l Q h 8 e i 3 i e X 2 S M x U i 8 t R u m P 2 t c l 1 3 S d 4 k o T g X B B x 7 x X r W O n W l L x a E M W s Z f O s W I X j f U 9 h Y 2 o a 3 u 2 Z j 6 J s S g h 5 5 w e q L Z / P v I v G x r X C 5 J Y R 9 8 R 7 U 7 P + 1 t f 1 q g u W h l L V z g g q r C M M 8 R i V x V G L 1 n d P j 8 L 0 9 L O R K d K 4 J 5 D H q n i m W 0 k l U K s X m z Z u n N U + l H j R J T J V M h L 2 P l x s k E v t M x b f y Q d 0 v Z L o W r l k s 7 s j 3 e 5 s Q b d 8 n 1 x a w 9 q U C U t a 8 v k g 0 A e 1 v b 8 V X H v k n X L t + C 9 5 Z d g u C W y V P T C U s b 8 W o g W 3 a w 1 l d Q q l k x 0 m Y X c c l r D p 3 F b 8 T P o + B S E 8 z / H o E 4 Z Q P v o 8 9 A d c m C T f r 5 0 J r l 7 C t 7 y S 0 h I R w X b 1 I n N w F R L u s H 2 Q z I y N w V a 6 F T 8 t H q k l H c u e L k o 9 V w 7 1 w k T g h J m F i K c 6 c Q E K I m j I l n F x 6 G 1 z z 6 8 V 7 m i i t 3 4 Z i d x S d s Q J E t t T D P d A s 1 + t D / B O z c e f y V 9 B Q 1 I f m + H I U 7 J / 5 x y z Q K d B g X S p Y h F J k c i q o U k J u 5 w B z 0 G h p q R h 8 E S Q U 3 z O / c n o B b u c 2 L m P 6 4 h e / a D 1 g k G 3 S k q q 2 S a Z b b 7 3 V s t x 8 I i 2 X 6 C x c u N A q K K g 7 g k k i t s V j F J m u F t D D q E l V V R 1 1 5 1 c B 1 f N h 6 B 6 k x f b E j x 4 B R k 5 b M i Z J K B 8 e w / 3 1 8 m V Y + 9 l 3 8 N U + H 5 a F A z g + + w S O P b c I n k T f e Q u K i U z I G B X h x 6 x f 3 8 g G a 5 z l 3 H y e e U r P k y w / L H 5 N v F z x I n h v r E I 4 r x u G 5 E P p b v F e Z / Y g 2 i n e p q / J u s G Q 4 0 T v y c n k V E 8 c W n E d C o 8 f Q 6 k v I u Q e h B a o k G v k L R 4 H 4 U t H E A / O Q i o p u l I + G 0 a h e L 9 e D f 3 p + T i c N h F p u w Z 6 m 8 j n d K v 0 N Q n X u r X w V B 5 B R z i I 2 O 7 r k d d 6 8 T 8 Z 6 s S l J B N h h X x j 7 8 f B g a Q C U / B 8 T 5 L Y C w o c d P t g U u H t S 2 v U 8 Q r 8 O R y u m G A b b I s V v + 9 9 7 3 t Z V 6 X z l + w 4 f 6 V C S 6 4 n V O E j S c v B v B q h r o c w e c v D 0 s 1 w 1 9 U i P R J F f M e r K N R 7 L e 9 N 2 f F 3 c q n w 1 h O J v M X Q / l M c / 5 J 3 H I a m 4 9 H h W e j 5 X Q 1 5 r r A l S 5 U 7 O X 8 Q j 7 C f k / k Q P Z k l Q z G M 7 l n X Q l u y R s Z Y C L 1 7 G w L D h z G i l S L 0 q Q e Q K B 6 G e z i E 0 X 9 + G + j i C v Q M C d m e M g 4 o X Y H U n + W j s v o I z r Q t h + / / 6 R Y v d g D u Y B n S m l v 6 H k P g s U / A q B Z D 2 O H C 6 M v v Q C 8 q F 4 / X C d 9 o K 1 J r 7 4 e n o g D J c B J 6 S E N 4 R Q u M h B f B a D m M P j 9 K X n s e X l f u v P h K x X j Z 3 A 7 l d S h E R Q w W F F Q J e 1 y o Y + C g 0 X J x g O l Z 1 I M F G b p w G 0 v q / P 4 X v / i F t a i W V T f O W f E 7 J 7 g Y l 2 C e R U t t z 7 G U J + U N i g w r + c P Z U 3 m u x Z U A u 4 H h j w S k + 7 u R 7 J S E v u 8 U E o O n E H V X w M i r E T 8 h + W z Z U s R r l i K a 9 C I t 4 d D y g n + D / 5 w X x F P 9 s + H 6 0 f X w d + 2 z Z K P k k c v I 0 B q r s V I R g X W M L u F k 3 S p 4 q k s k N x L j Z 3 J O K S X K P S i 5 T w 8 8 I x W I v L U T W j c f u Z 0 J 6 9 l / k l K 1 F 7 z / M T T c 8 C x u r h 5 A r z G M 6 O l 7 J R f c D j 5 A x q 3 J 9 V W u h H F D I W L 5 v X K 8 t L + 7 E c m W 9 2 D d R 5 W I w u S K j 7 w S U Z 4 k o n d t w e b F r y B Z 0 I H Y G + t Q s / N 5 u P T z 7 P x F Q + n 0 p c R 5 h G L Y o a w a r a U a C I J k s o c w L C o o R W E 4 S A t m v / N W E Y Z t c E E t B 4 Z t s y C R j U z 2 O S f m W y R n t p l w 3 k J A s v I 7 e 3 9 m E j M 5 G U 1 F d O a o X F H O W 8 0 T n O w s X g z f h l v h m j M P x p z F 0 C v K 4 S k t g J Z f C t / w E B 5 e X 4 2 S H W H U H d Z R H D l t z f X Z c 8 l c o F x Y f u d 1 2 M e R J D G N f G i F F f J W g 6 s 4 D 1 p l v f R j F o y i E i Q H + q C 1 b Z e Q N H M X t z p W j T U / a z V r M L L o N A x X V E K 0 V Y i 8 I H l V T y v 8 v k w F 0 n T l S z 4 1 F 6 a e h t 4 T Q G r n N q Q T m a g m L y 8 E V 6 Q P k e Z G p H u 6 o N 8 e w b K S M + h N S U 6 1 d R G C f Y 2 W 7 l 0 K X H Z C 2 R X d T h g F D h K J w + 1 8 U X j q m G w k s Y M D s X L l S u u W 4 2 w T v E 5 L u 2 u X J M E 2 f P 3 r X 7 c 8 G 4 n G H 4 G j 0 C + U T F w a R Z L z R 5 J J X q e n Y 9 7 H U J U / f 6 L g N D B T B Z X f X j Q 4 F z q 0 8 k V w 1 d V Y l T T D Z 2 Q 8 A v O O a B y j x / f h 3 T d / j a 7 O M 2 h u a h r v T z Y y M Z Q m F H l J 5 P H 5 K R v c b h n X 4 U 4 k O 9 o l D + q B X l w F I 9 + N y O b D + P z j T 2 P x X Q e x Z + G D 8 G 8 T j x E N W + d y u z 3 I y y + w j u X 4 / + X n H s e u n f P R 1 r E E B a d W Y a R f 8 i p / G f T h L o w O 9 y M l 7 S c 6 P N A 6 g 4 i + / q p Y 4 0 z + T I I z t E 3 E J G / j i v p I D w J z H s c B C W e T x + 9 E 5 d Y t l 8 Q 7 M U W h r l 5 q n E M o D q R d Y c h m y x o 5 W K 1 I p D y O E 9 m s p 1 J G F i Z I J h 7 L / Z g j M f / i d / Z z M 1 y x K w P J y 7 u B P / v Z z + L B B x + 0 7 i h m C M k 2 W N S Y 6 p o u t r t p 0 y a 8 / f b b 1 v l I J L 5 4 S 4 j K Q 7 h W j G S m 8 t p / D t X e v + l Y O m V 8 s s N E w J + P h L t Q d t Q Q O 3 A I 8 e O H k e q X k K 7 5 M D y x 0 1 Z F T 4 X a 6 r z 8 S 8 L Q Q 9 M Q K X m R T C Q W t 9 n f E + o 5 F b w O L r R N R / v h S k k u Z r B 0 X o L 7 7 / 5 f + H J L G V a d y E f x b Q e x 7 V e r s X 5 x r R C l H L F r H 0 Z 6 9 g r E O / s R 7 W 9 D X s g P H N u F r t f 2 Y N i o g K c s T 5 J r y Y n a W m H G G P K L r A Z b k D f S i t j Q G a u v 1 A k a F r s c u Z + + 7 y D 8 W 9 2 o b R a 9 0 C Y 2 y t M B 0 x S S n + A 5 6 S A u N c a L E l R w p 4 d R h H K C 4 R Y 7 x w 4 r 5 N p X g Y R y K h X b I e g l G A b y e C q G e i o t v 2 e e 9 O q r Y u E E F A 4 H h W 3 Z q 4 D 2 w k U 2 r F 6 9 2 l J I P k B G 9 S F b f w j u S y V 8 7 b X M 6 o v J r m s m w N + + 5 a 8 L w h C L H u 9 D U b 7 k P p J b j I 4 M W w a D x F A e T t P F 6 K U z t 7 b T 6 n L c S C q V t x L B v C I x U h J e p T O 5 L Y / n W G W 7 D t M j e V Q h f 3 4 m H / P / 4 3 b 8 p 1 c M 9 O z z o f Y v u v G J H / w Z q g 6 + i s P 1 1 y K 5 a N A K 3 z y N x d C f + 9 9 W 2 y R w s K g W s Y U 3 w 6 g s R k r I l t 7 z A v K 9 m Z 9 I U m B f K X 8 a Y r v O E O w / c 2 q S / U J B v W X R S 6 2 G c Z 7 j c m L c Q + V S G h X e 2 U E y O c M z B V W I c C J b u M T 9 + C I x 6 K X Y J s + 1 f v 1 6 S 5 G Y K 6 k i B S 0 c h c V Q j a R j u Z 0 D R G V R a / i y g f N g 7 7 / / v l W h t J 8 / 1 / W y 8 q j m x X h O t q + 8 g h P Z Q u L p Q h H W y q l 4 g 5 + Z q d z J R k v 2 y n A V l Z Q j 3 n A b f D f d K V Z w E S J N B 6 2 y O B W R M s y E v t J W q B 6 p u v X Q i u c g I E Q d G o 0 h r u e L s B P y b d K q 8 l H B L U / l q 4 B / 3 d 0 w 5 i 5 g D I k R 9 / W 4 5 d 6 X M G 9 Z B F 9 A C J 3 H l q P / 3 S 0 w l y 1 D o n T I I p R r Q I i 8 4 1 3 E Y 5 n 8 U j f j S M o 4 8 Z f n t f Z D S I 9 2 W G 0 r 2 V A f K E O + e F 5 u S 6 U k L w v U Q A 9 U W F 6 y q q r S 0 o 8 L A d v l d A v l y P F i l J F N / y 4 X N L E O J g e D A q C 1 U J a Q y q r e O 8 H 9 K A B n W M f t V A 5 + x w t V 4 M V y W 6 4 L 5 X c U N I / n X + 7 P J 9 N u 3 y 6 J 8 d g 2 t m t / 7 w S P 4 e C t W b P G C i s 5 H 8 N 4 n X c c 5 y K P A o 9 l 5 Z C k I 4 n t 4 C B d e + 2 1 V v g 3 2 f P c e T 7 n 8 R O B n i V b j p M N / t m b o D 2 0 F s n i Q b h G A o j + 8 h R C 7 W + P r Y 7 I w O P n A / 9 v g W f + b P E g J l K j E i L y 0 a 1 + H 5 K N 4 p 0 b 3 5 b t G U P o 8 u Y j V b M W 3 l U r r B V B 6 c G E k K I D + k M h x M s P w B y o g e f 5 E i T f / h 7 0 h X f C f 8 t C I b n w s k X G t b U J k T P N 0 P q P o i A / N L 4 A m T p D W f M v D S Q N 3 8 i I h P P e E g k R h Y i 9 m S V Q 2 p y b 4 b 9 / h Y y 7 U P y l 4 5 i L z P r F C 4 H S M + r v l Q D r 9 g 2 l r C r B p 4 L T O r K z i i R 2 8 D M V m 7 B 7 M L U f t 6 n j C V 6 s I h O F 7 S S W O o 7 P q m C h g J 8 Z w v G O X 1 p n h g s q P L Q f a z 8 3 w e 9 4 P L 0 V y + 2 8 w X E i k A A 8 n v 1 k d Z L n 4 E 2 S L H g o 8 D u u 7 L A r b i 6 w n 9 M B Z a F k 7 g R J f g 5 K G q C v k L D K N w r D 9 C L d p i F y c s f Y l x m E 8 g s R D 9 X A V V J M o U L 3 u + T l h S v g F j X 2 I X W a N / 5 F M m H e g h v h W 7 k Y e o G c a 0 R H T C K B V O P 7 M E / 6 E B h d j / S r v Q g 2 v o l Y V A j R 2 4 j 4 v m O S 2 / G 3 d O t g z K q C q 7 A K i d M t S E b 5 Y 2 2 Z 8 W O f a W R 5 T e N z l c V L 4 V l / B 9 K l s 5 E U g 5 X n 0 2 F s v g O x u i 7 o + e L x k n U o y P L r 9 1 M F d Z W v K w X j T z 1 S u Q m h l I x E s D O f C u z s P I / j d g X u z 3 3 o 9 h U J 7 E p P r 0 e S q u / s Y C G A 8 0 / 8 n u 2 8 8 c Y b F j G Y R / E 4 p 0 d 0 f p 4 O m L f R m 9 i 9 M C 1 t t p 8 7 p a W 9 G D C P m S r U o k 3 K Q I H v E 6 2 7 Y R 7 3 w n e m E m a j D 4 n 9 Z 5 / 1 o d o f 7 O t E q m k X k o c O I 7 F v L 2 L v b 0 e q f x S p s I T W Z 9 o k p M x M v m u F s + G e W 0 9 n A Q z o C L / 3 j s T + A e R / 4 u M I X L c K o 6 + / i P T h 5 y X 6 z H g z e h J r Z X h C P n v F i M m / F M f U z D w Y V Y E G j U Q i h o e F T B L W e T b c D F d p E H p J P n z F N Z b R S d W P w F / / N l J 6 H L 6 T U 7 u j m + N E P e L z y O 3 6 d K X h n C q f s j Q U E g n F + 5 z 4 N F i G X m q b 2 s c O X q C y F H w p J a W A a Y V 5 H M H v V D t 2 T 8 N t b I O K w 5 x p 4 8 a N 1 g S w 2 s 6 4 2 K 7 4 t I T n W f A p g k T m u e 1 l c n W e X G B o N l 3 v Y 0 c u L 0 R 5 K N k Q v C a G m A R z H b 6 3 c h 2 R O f M l d 0 c r c L A R k Z 1 v Q k 9 k K p L M H y k f k o o y K g x o C L c f l p B N 9 h 1 q h 9 n T h X i L e I C u w 8 K F z H P r g 0 X V S M l L T o h 4 Y z P S Z 4 4 j 7 y O b E J 3 V B b N A w n 9 9 P t y S D 4 U l b C P B r Z x O 4 H N r S E d E 7 l H J 2 Y 7 t h j b C J 1 + Z 1 r n V P u p a z e I l 8 G 6 4 E 9 4 5 P p i a i U Q b J 4 2 3 w 7 P 5 S Z T c + Q z u r W z C v p F S 1 G 4 5 M + G v w n O h N a M D V m E Z e d T W 1 m Z d F X K l Q F c D q E B v w w G k V W Z 5 m 8 8 W / 9 K X v i S J Y 9 X Y H u e C h C G o k B w s J V B l Y T n I V B w i l 9 J S q R R J 7 r n n H k v Z W b l T s F t r g v 3 L R u y p I N v v s P L 8 E y 3 n n 4 h s 6 v p z g X L M 1 l d F F h Z f a N X 5 m f t R a U g m K h H f 8 z u t o A H e r 3 4 W k X + 3 H P r j H 0 E w F L R k Y r p C G H L X w V O 1 F o P h z M p 0 e u 1 Q i B 6 V f U 7 B n e i E N n x S 3 o 5 a Y 0 E Z j 7 b v R 3 z X F q S 6 + o R 4 P U I s X W g h / / g Q 9 J T G u g i i Y k B 4 D v a D V U / L U I 7 2 w 3 1 m B + K 7 f 4 n 8 O P N J y d N k z N l P n n s c m g u + u k U w C i V 3 6 0 8 h 3 T K M x P v P Q Y 9 1 Q V u e x t K S I c S 9 e U g n O K 4 T G 0 Y a Q F Y B G b 6 z P / Z 5 w S s R l o f i A K r w i c p D i 0 0 B M g b m k 4 8 o t G z P L C f 5 s l l f a 7 B t S s + 2 l K f K p Z z c h 2 E Y z 8 f Q S y X r b E N Z y W y K O V 3 w W r K F i k r Z s k F Z X y d y X T + h j E C u s J T H U h 7 8 n m 3 w 3 O r 6 O B 7 s p / K M g d / 9 J K q v / 9 + 4 c f 4 x n A y 1 I d 5 + F 5 J t R 2 H M u w n u F a u B q l m W 5 0 j 3 n 5 L r O H d p m H 0 c W B F k v x I J 8 f a F Q s S 5 8 6 G X V S I 9 N A K j N w W X W 4 x Y i w v x 1 3 8 i V i b z I B a O G / V A t e H x B R D X g l a V j 5 6 F h o D X w O / t Y + s J V S I V k p y v d w i x 7 S 9 C i 3 E J m Q 7 P u o 2 o X b o f J 8 K V i L 6 8 G Y W n z + o V Z U I C 0 4 h Q 5 u w r d Y F 5 t D L K E 4 H n z z W G l w u G D N o 3 l M J Q e C Q T B 4 S D r Y T I i c 1 s R M h F D g q G L w q B i q G E r c K t X G D y b 2 + T x / N Y N f H L I g L D Q c b R r O R d C J S S k q T 2 M H I y 8 O E z z s W 8 7 G u u c J H 9 z T a 4 P C 8 J Y y X s N q i 2 G O L w P K p N 3 v n q 3 r Q e Z X O 3 o z q U Q v O Q e L L O t d A C 9 f B v q o O r Q I g b N 5 A a l F y p k 8 l 9 R r 5 K d p Q 5 z 0 d Q M a m k y b S E 5 r N X w 6 g Q z + O R Y y X P S h x 6 A Z 6 T h x D Z / 4 6 1 8 p t e i 6 6 K y q 3 k Z B p B u O / 7 L L w 3 L 4 e 7 7 h o k j k m u F h 0 e H + e z k A j H H E W 0 t R n J l v 1 C p s z E O C r X o P L 2 5 T g y 4 k H 6 + K 1 w / + j n C P g y O R j P 8 f j j j 2 P H j h 1 W u E 9 d p A y o R 1 P F B 0 0 m w p A O f 0 M J n x 0 i k Q i 1 j Z i M C I T y a h Q C 9 + V 7 D h 4 F o t r m N r 4 I 1 b Y d 9 v V z f / A H f 4 C t W 7 e O 7 0 / w O 7 p + N Y l L c j A U p b J P 5 e G b n J O i p 2 V f s p G J 7 T k 9 D h W K 2 1 j G V 3 N i Z 6 H B 8 O R b P x e T 7 c l L V G Q l T z u 4 z S 5 P h l S 0 9 J Q V S / f s H + V J G T E / u W P J 7 T j g n o c D o z 7 o x z c j + n 4 3 X D V l Q F B O L O K J n x p F 8 s h O a N G M 4 q p x I P i X / V e f 2 V 4 k T A P l h R Y s F S K O I N W 0 T 4 7 t s S a M U / n z 4 V t x K 9 J c q D s 8 g H j 4 b L 6 i z 9 4 E 9 y 1 F i B X 3 W J V D V 2 t a u p D x K O o c P D e N x t B A H 0 I e S Q E i g 9 a 1 8 X p d q + 8 C l o c R H R L d O F 2 A U s k J V f 7 E 4 / g Y b 8 q M e s A 2 G N 7 x f S 4 o P b u S Y I V 8 q l N K 6 A Q H 0 2 5 9 s x G A R O M + i j h 2 Q v I 4 h g L 8 z H 3 4 3 W S k V M q s 2 q G V + v K X v 4 w / / u M / x g 9 + 8 A N r O 1 8 K 3 J 8 h A c n E Z J X h Q i 5 w J n 3 v 3 r 3 W + 1 z e S Z 2 f o B I w R G J + w L / 0 0 v Z b V A i z c A H 0 x T d A K 5 k r y j c 8 / r R X h W x k o g z 4 o s z I B j 5 W i 9 6 K U Q K 3 K 3 n z L 8 / L B H z w 9 F E U H x 7 C 4 o 7 5 u D N U i H f f 2 w + D o Z p 0 x 2 z s k / z k W W D 0 r E G x j x W 9 u r 2 g w v c 8 t z n a h d T p Z q T b j 4 g 3 G Z C + J u D 2 F 4 s r v h 5 G b R n 0 w i I r X N N G z 0 Y C b g k T j Y V V S B s y p o M h p H f s x u h A h + X 5 2 F / K l V B y o n 5 Q B 6 g b / v J F i H z G x M o F z 6 A 9 U o r Q r y I I J c c 8 l 0 C N L f t O w 8 U x Z f 6 p K p h O s F 3 q 1 Z U G i 1 B q A D K D n L k 4 K j M 7 T T j J Z A 2 I b F O K Q U V U p O F 2 v i h E v p S S 8 D v 1 X r X H 7 5 U C E W p / 7 s v y + e / / / u 9 b C s X 5 K O Z U G z Z s s E j x n e 9 8 x / I 2 f L o S w Y n X Q / y d 1 w m g J l x p P H L l R A o s i P C 8 V B T 2 g 6 u 7 n S E a N D e M u d f A 3 S B h V 0 k h U t R Z 6 w E r Z 2 W l K m 9 O B I J 5 i A X m w F e / F t G Y K F K s X 6 4 5 8 x 1 l Q 4 t P Z V Q T p p T t q Z a T a D q 2 D + 9 t 2 w o f J 2 c H I 0 h L 2 O v u 2 I f 4 c G a t H B X Q T k r e f 0 b l d r s l R + b q c o Z x 6 b i 1 r / W w l 1 Q Y m r S l H v x i u C X k L 2 + g W 4 Y Z E + P X d g x 5 7 s y P F V j X M S I k H K 6 C a 0 Q i i Z f e R i D R f t 7 1 s W 2 V U / F 9 N B p H I i n h 7 O 8 / h N V r f 4 w a X w T H + + e j Z k v 7 e d U 9 9 v v I k S P W 9 S o 9 o E H I B q W r V x q y 3 m C o Q O W j M G n V F F l y g U L I Z p E J t m M n D q H a o x J Q c Q n u x 1 X e X C q k 2 l O r D 7 i S g Y t i / / E f / x H f / e 5 3 r d C N q 8 / Z D o / j A E w E k p F V y 8 l C Q / t 1 s u K o n i 2 o Q E X n 9 8 F g C E N 5 S + B e u Y Y H I X l g n 4 R O b 8 k e 5 x s I w n 7 9 W m g W X O v v h q c k h M R A B I E j W z H Q l v G e T p C U J A V l o S I C J S + C 1 8 5 K Y b Y V F w y f o n E T v r s / B 2 O O I d 7 G h e G f / D x T 9 R P Q o y h L T y N D I v d F A / B X z 0 e k t w P a U D M K x E s O 9 t G T S D t s T / a j T t C I c u y U Y l M m 1 B P 2 k 5 5 1 Z D Q K c / F d 8 N 4 w C + F F 2 3 H n v D e x w J v A 7 m Q R d r / / K d Q 9 / Z 4 E z O f q B K M B h v O 8 Z p K R f 1 X 7 f K 8 M z J U M T W J U 0 6 n s 2 U C h U 2 i T K W 4 2 c C C o q B w 8 H q 8 U V p G G Q n O 2 q 7 Z x 8 A h a Q u 7 P N q h E t 9 x y i 7 W d H s t + D 1 Y u Z C N 1 N q g w j 7 f h 0 z M R q p / E O Q N r + G E W N E C T v p r 9 T d C S Q + P H 2 0 H F G 3 X X w D V 3 J V w t u 4 Q Y 4 j F W 3 S r E E k s 8 m k R s y / O i v C f H j 6 V i 8 z r V e k Y F 5 n h O 4 p B k 9 l D 1 P J S u g P 9 3 b k C 8 u B d G 2 I / 0 6 2 k k t / x v 6 y u 7 3 H l O e m F l w H R P A c z a t d C L J M 9 q P Y q 8 a L O c O 3 P d a l 9 C G a B Q q E C 2 D V q f r X a r N y L w y e X Y d O N / x e f S E W z 1 6 T i S C m L r l j 9 A 4 Y 8 O I g / Z f 0 N M R R o c L 6 7 6 V + B 7 e q 8 r H b q y A N l A R V K g Q l H 4 H M C J o A h g B w e c Q m c b i k w E P 3 M A 2 K 7 9 X N x G q J C Q i s W / 3 O f + + + + 3 C M p q H 1 e E T 4 V M v A V j K m Q i F B n s V U T 2 k 0 r E f p 1 j J b m g t e 8 A 0 L 3 X I h P B 4 6 k M 9 m Q 6 U S d 5 1 l + V o + R r W x D / 8 w Y M a 0 F E d 2 + 1 n i I U 3 7 d z P E / h s S Q N l Z U G R J G J 5 7 V 7 A z t y k U n t a y Y k Z 4 q 7 4 E r 6 Y M T 8 1 o o J B b s R 4 z l 5 H n V O X 9 U S + F e u h H c u D c E y j E Q z 8 q M c 2 D f 2 h z B Z F S l b i d S C z d Z f O b M l L 7 2 i F k l 3 B G W G h I Q i j 5 2 J Q m x 7 5 V + j 9 k d v Z i U T V 8 T Q 8 1 J 2 h H O 8 1 O M X r n S c k 0 M 5 k U 0 J 7 Y P A Q a M A q O D c T g K o t v i X b p v 7 c L s i F c F j n O d U 5 + K g M m d i C Z 1 t c j v D D E 7 I k q z M l / g d 2 2 X Y R 4 J R E e 0 F A z 6 h l h 6 G a / L Y B g s K L L X b Q 6 X J 4 M w N e G 7 n t l z g t a l C A I 2 A 5 9 5 7 M H f 9 c 9 g 8 a x D D r j O I j I h R O P g a I q c O S i 5 0 C h 4 + o k u O 4 U s R h O E Y r 5 H 9 V 2 G x M / f L V V w h 6 E m j 0 Z i V n 6 W 6 v N D j t Y h v a 4 L Z + L p 0 M G O k 6 A X t U I a M S L g K o V f O h q Z L Z N H W L h p 9 X I 7 L 5 M w c T y V v M 1 g D 7 8 Y 7 Z N 9 i 6 P 5 i J E + f y P w a i H h S d + k q 7 I 3 O x c / j F e g 9 e C 9 K f v o e 3 F r 2 / n K q g N d u v 0 a O m c J 0 x u 6 D h C E W Z / x B l 7 n A A b U L X x F C k Y L f U d A c E O V 1 + F K h E r / j X 0 J Z I P v g K Z C Y 3 I + h D 8 n A 4 1 X f K F D O 0 b z 8 8 s v W + f g j 2 Q Q H Q V l 0 B X o R 3 n B I Z e S t I I z L O V C q v x N B P e r s o x / 9 6 H j I R + W c q I I 4 E X j O Y P 5 i d C 8 K I 5 n u w 9 G e W u j v V l k / z m w t S R h b b e D s G 6 9 H G R S n 4 i t Q s U l 0 J S P V h u m v h H 7 d x 6 D P X 4 N U X x h m x w 6 k j u 9 A Y a o H X k 9 m T F T b C h w P y p / b r H Z i Q 0 j 3 j S D R f g r m 6 b 0 o z M t M n c S l L 8 G A e N h o x m A E i 2 c B t Q 3 S g P w P e K D l c Z I 5 D W 2 w E d r x A 6 g 8 M o j K 3 S Y K D j f l J B P P y U i D R o g e k G E n C a + 8 4 N U E Q 0 K 4 c 2 6 B V 7 A r P A c u 2 6 A q o p E w F A o F r s B j O H D 8 y 7 a U 0 n D Q S B T V n t 1 b c T + 2 w 3 i Z 8 0 1 8 r / r B v 1 y C o u 5 r o q e i Z 6 L 3 Y V u q D Y K e U V l 6 7 s / P E 1 l y J x k V e H 0 8 D z 0 B 2 5 / s V g v 7 P J o d 5 e h H o P 9 e D I 7 c g u D O x a h t f U c s c m f W e S 8 7 e E 5 n / x R 4 L v a V x 3 M f n p f b 3 J K f G X d 9 A u n V Y t F r k / B X L k f i w H 7 R 2 o z 1 Z 1 t s t 7 i 4 R P K k f C R S I l / 5 j s T k 9 z R m 0 Z i Q J i 8 f k F A 0 Y M o 5 I k P W d y l P G b S 6 D Y j K X 5 9 4 I T 7 Z N h k d l p B V x v m a W o S v e x H G + m b 4 5 t y G + I 4 2 F A U 1 l B Q X y t i Z E y 4 w 4 t j S Y F F f l I G k Y b s a Y Y V 8 S m n t o N J T y I o U y t t w G 8 n B b S S D q n r Z y U Q F 5 n c k G g e C x / K z O o 5 / F X k U E d i u U i 5 1 2 4 X 9 l + F V W 9 y H x 9 C D s T 9 s Q x F a o b 6 + / p z c K h e Z i F z f s T 3 m E w w r e S 4 + B 0 P d C p 8 L 2 c h E 8 J a Q e m 8 Y r c / + H N F j 2 6 w 7 c b n v R G R S Y P + y E U 8 R g + A Y 8 D P b j C V M u N e s Q 6 p s F G l d Q r Q h P x J 7 d 1 u k s c M s m I / Y 3 A 1 w 1 y 5 B c i g M d 1 q I I W M S N v M R f O h 3 Y a 5 e j n i s F F r 3 c U v O H m 8 Q W H A D v E s W w l N R j c h p k W 9 Y o g h J 1 Z K G k P 7 u N P 7 9 8 p f w R 9 5 O v F H e A V f r n a g 0 p u b V O c b U C z X W 1 B W W / K 9 G W P E X L 8 A J C p c D p O J 3 p S w c O E U Y p c T O 4 7 k v X 4 p k J A L b I 2 k I b l e k U m h o k L B B w M W 4 B F c / 0 P W r O J r 7 U 8 g k C + e J W E Z X X o 4 D r s D j m W M p q D 5 k A w c x F z g P Z W 8 / 2 1 r G q Y C y 2 r Z t m 1 V + p x z p 5 S b z d E 5 w f 1 U M o j c i 7 A b k n P x C P E f 0 9 e 1 w N x c j 0 F q B y C u 7 o K X O n Z D m M / 9 i p f V w z x K P U y W 5 T 3 k 9 X G 7 O O w p x b n k Y y Y X 9 i N Z 1 o v y u F Z I X Z R Q 7 l h S i 1 s 2 C K 0 9 H M p 5 E 0 J M J 6 S l f X 0 G x d Y + W X / j d 5 9 H R O 1 p J B b K O m w o Y 5 l F f l B 7 Z q 3 t X G 8 a L E r T y y u I R a s C U U h G K A N y m S K H e U 7 j q G A 4 + y c P P f M / v K S y + 1 P 5 8 T 8 t N w v D F b S Q M Q 0 K 6 f z W h x 1 i a C S v P z W O 4 T I f 7 E F Q k 1 T 8 V f r I g 4 b y x k A P G 7 0 l s O 9 i O O j 4 b 7 N f E v 9 z f T t 7 J w P 5 y f 1 U A I B n 4 u G O 9 o F 6 E 6 Y F H i 1 v X P R G U 3 N g O Q 7 p s t y 7 Q g 9 H Q j W P o F A I t L R j c 9 j a 0 g S Z r X J 1 e T g t K n l V c b k 3 g p h o P I j 5 w C p 6 A k G v R K k T m H 8 P / X P A v W L f m P b w + d x X c 8 + + H c e M S 4 K Y X k K w 7 C u P U A k T e + x X S c g 0 u l w f x v n b J z a 7 H i 8 E S P N + / F M G D 1 y N / / x 6 5 v o k n 0 O 3 g + K h r s x c j r j Z Y h O I b O 5 k I J 8 G o 0 F Q o W n W S h A q i l J j b u S / 3 4 X d U A H U s v 1 e f + T 2 P 5 z Y q u b K 2 B L / n O b m P I p M C r T w 9 D 4 + x g 0 p C 8 l H Z 7 7 3 3 X m u e g v l O t k W s V C Z F D g X u q z x v N q j 9 G X q q v p + j u B P A r u S 8 X i I c N + B e t h m e 5 W s k C Z q N e G c X t P h g 1 o o b Q e P B / i l Z K m J R H n Z i U / 5 8 k Z z M g b g / H 8 X l E o N P o 8 C 2 z w 0 Z T Q R N C Z / b T y N x 8 o A 1 B 6 Y v v A P e + z f D r B / F 9 9 9 5 D Y l n x b g 9 H 8 T t O z v x 5 c + 8 i E 9 V v o + h 6 i 4 J / S L o 6 V 6 H R F M C 7 h W 3 I O 0 v g z H S h c D p f S g 4 E I L v a C n y j x x A Q J t e E Y f X x u u l k e Q 1 X K 0 4 P 9 Y b g 9 N y c m C U h V e D o 0 I N R Q Y q H P 9 y P x 7 P 9 0 o J + K J S 2 o + x g / v m g p N I C j x G K T 3 D I p 6 L z / 1 z g u d 2 k o l Q M X s 2 2 P t D p W b 7 L A L Q Y L C s n w t U C s I e 1 p E w F v h U o 4 I i 6 D 7 x O v k B a O I R C H v J n 1 D 7 8 3 y U m Q K J R L k p I 0 D F o 8 w H h 0 Y w k A g h o W U m g n m 9 P J b t k t Q k t 2 q H 7 w k Z T R j D j T A i b Z L A F s F / 2 y L E Z 3 d h / j V P Y a Q 9 c 9 e B y x o / D W 3 f n o X D 3 5 y F R 8 Q + n B g s B 7 r c c C 9 Z C 3 d N M Y K L F q N y 9 i I x e N U o 9 Y V R F j k K v z a 9 k F a B M l f y U 8 g 1 9 l c i O D Y 5 C U X l t I O D x D C O A 0 S l I j h I 3 E + R g 0 p r t 8 o k l n U S 2 c d p 3 V m x m w k o R e H 5 2 K + n n 3 7 a + u w E + 6 Z y O A V 6 H j v Y F r 0 u / 9 o N i p 1 4 z u K A E 9 l C M k U Y L T G I x L F 9 S H U M i I V v g T l 4 7 j I o e m z K i f v z L / t B + T E U p o I 7 J z d Z 5 X T 7 8 h H 4 N 5 8 H / m M B z L 9 Z C 9 f K B y z P q + T i D w Q x h F K Y F W t h + q v H D Q + P V d f i M l z Q T I l I E g Y 6 w o V I m x m P z v 0 0 + T f a K W M s + x W 9 W Y z 0 g U c Q + 9 n 3 E Z B 9 j J Q O o 7 d P C D R z c 0 T 2 q I X n n 8 j o X Y n Q K X g O l h M c S G d I x g u k Y p J c i l T 8 y + 8 4 A G z H 6 d m U 1 6 L C c z + C F T O n c l 8 o 2 C f 1 1 5 k j O U F C s z 8 K 9 r 6 q 6 6 A H V f 1 U c F 4 T n 3 W R D c x x c s H y e J x 3 6 t i J o q Z 3 k N e + D V o s E 5 q S x H z x W Y O U L U F 5 8 b y c R 2 P f u B i Y q 0 O c F j x a t Q b a y u f w x L K D 2 L j k T b j v r r C e 6 U d v x m t N + m r h 2 3 Q 3 f N d e B 8 + K m 2 G 6 z 5 K N o A f g T 9 4 k n 3 8 X r i 3 i A X f 8 D r Z + P 4 2 q B U F E Y 2 O 3 3 4 u X 8 v r c y F s c R U F b E N W l f t x e 7 c L 1 r j h K u / f m n F + 6 W C g d u x q g d E Y n C d Q g 2 k E F s M / J E D y I s T r J w / c c M C q p I q V T 8 U g + h i d U F q 5 c Y O W O r 5 l 0 4 6 o t e 4 g 1 E d g n G g r m a U q x 2 H d l r b P B r o B 3 3 n n n 2 L v z Y S / V 2 8 n F 5 8 Z R N l y 5 X l F R h o 5 T x 7 B o f r 3 1 x F v m f p Q h i X z g w I H z j B u f 5 0 H P 9 O 6 7 7 1 o 3 3 9 E D j o e Q g n Q s I s c W o X V I Q r P R Q m h d X o w M D 1 n t W V F C W o j s d s l A i 5 d x 0 Z j o F t k U m I N y o W + 0 5 V 3 E X v 2 f 0 N 9 q x I 9 f v Q u l j 7 R C l 0 N 9 A V F q P Y W F T w 7 g g c B i f K w i M 3 k / u y q E 4 f b d 0 y o 8 T A e s + k 5 m I K 8 U 2 A 2 w J o p l f b J v d E J 5 J u d 7 K h o J R t J w k F R s r 0 D l W L B g w d i n S 4 f J b t 2 w w / 6 U W Y Z G U 1 0 B w f u t u F K d j z q j 5 a S C O w 2 I X Q Y k L Q 0 S 5 T O Z Y i i Z 2 m W r Q M O m z m P / n r k Q F Z s k 3 W / M R / e 8 O M q T 1 d j Q f Q w / e j q z + J X 9 j K V 9 M G a t l c Q s H 6 m 2 o 9 A G j k r f 8 s e N p e k R w 1 K x W N 6 k 4 e l v R D z c A 2 / V a q S / U o V / u + o Z n B E S / r B p N V w / v g n V T W + I k 8 1 M 5 G c D d Y g 6 o f 7 + J s D J m 3 F C U Q D O w b T D 6 c n o d R S 4 3 W n h 6 b 0 4 V 3 Q 5 Q G t M k k z k Z Q h 6 D S p S N o 8 8 E Z z X r s B n Y L z 1 F m / Z y M B O U D u R G O L y t m 6 C p K N C O n M D 5 Z k 4 B r n G g c 9 k 5 1 3 M 9 M r q e B Z h m H O x w s k x Y T / V 8 W o / t 4 d z T E J K C T m Z R / n L 6 x H p b Y c / 3 Y / 4 b A k F F 8 2 X H E r y 4 Q N 7 M X r i D f E O c + H y B H F 6 4 W Y Y 3 j T y 9 + 1 C S D t / c S r l T b I z + m A + y j G n l 2 V + N l O E 4 r X Q k F y p s B O K 7 8 f L 5 u y 0 k 2 0 c I A q J o Y O 6 M L U P t 9 v 3 V 1 Z U 5 U a X w z M p s C / 2 h 1 M 6 Q W V V S q y U j d d C 5 b N b / 1 z g d 9 m U X F l 5 R T a 1 s k P J S R 3 D / R g q M l y j B 2 O I 5 y y V s 4 8 k A O W X y 6 N R S W + / / f Z z n h 3 I V d r W 7 R Z y T s 7 f 8 P 6 n l J B G 8 x U h P t q P v F B Q z s m i g Q k z U A X P N X f B P W + e W N I a R D u E V D X z o B f l w y X / g o M 9 q C 7 I r H 7 h z X 8 F v S e Q 1 9 U o Y d 3 5 R Q f 2 l 3 N + l B + v m e f m 0 6 p 4 z x m v O 5 c X m y 6 u Z E / n 5 A t h e S h F G v s O F C q 3 0 a J y O 9 8 7 r T Q v V h 3 D N i h E P j / t g w K 9 g 1 q S Z A c H n y V m 5 l m K R L y + p 5 5 6 y l J I e h r + G g e f Y + F U B F 4 X w e P 4 H a / Z T g R 6 C B Y K 6 C W Y 7 z z 8 8 M N 4 9 t l n L a X i e Z R 8 e D 4 e T z J x G 4 l D C 2 8 n K r 0 a + 0 r S 8 V g 1 L g r q M 2 9 H Y b 5 G r 0 y v y H Z I 0 N K y C r R h F p I N C 4 Q Q O t x H 9 0 k Y t x / d Y R / 8 9 z w E V 6 0 G L a U h d U a u o W 8 U o U N v I V R Q i G i w C q 5 4 G A X J D j l u a t 7 b L g + C c n d W T T / M s H O F U J 8 t D 6 U G V Q m H g 8 q B 4 2 c K j R Z T 7 W O v z i l C M c H n x O t E V a 7 L A S q r M g T K 8 x B K k a l 4 4 x c u 2 / i s c q 7 W Y J h C v P T S S + P X T I v P 9 4 o U 9 B 5 O O f A 7 9 c h n / m o H / 1 I O v J f K n k 8 R 3 J d e W 6 0 H p E K y f V p 2 V V b n N k U 8 X g P P x X 0 I 9 k d d E 9 t Q R R j u z 7 y Q O V t a v E y s T M h U V g D D Z c A T j q L Y H U H 4 2 n u R X j 4 k x O m X U M 4 N 1 7 E 4 i s 4 0 W v N G X k 2 8 Z b I X f n N I z n W W 3 J N B y U d B F Y c I r v S n T n x Y k Y t M h C a D Y d o V k F 8 q S 8 i B V c p F Z a I A n Y 0 R r N x d S W B o Z b 9 B U F 2 P v f + 5 r i U b 6 N 2 Y F + Q C Z a T k p 2 D 3 L p Q f X w R J Y w f 3 I / n s x R G 2 p y p 5 / J 7 k c e a H 9 G b Z o o E B r Q r h 0 t n Q E n E U 9 h 9 H 1 6 l D S G 7 + D M z l k k t 5 D b g a i 1 C 5 7 U U Y 2 v k r M 3 6 L y e H U G e d n n U S h l S P o m a h o S h G U k i g l 4 M G 0 6 A R J x P d M S K 8 0 k A B 2 k q v r Y X F A Y a p k I i Y i E x 8 v p s h i B 8 / J 7 Z Q p P Q 1 l y B d L 5 X b w 5 3 n o o S h 3 E o m g 3 E k i H k c i 8 U V i s S 1 W 9 + i N n P N R C o V m B y q 7 d q B i Y I + 1 Y s H g D Y I v P w P f u 5 J H v u V C 8 b Y 3 r w o y O Q 3 U l Y D J y M T P h i j f N 9 h 5 D p 4 K Z + x Q y s L v a D W p r G r x I p U g m z J 9 0 G C / q J B M l t V F s 5 9 O Y q g i w n T B S V b m L y w Q 8 A c O G E 5 m A 8 9 N u b E / C m o l P M M / f s 8 b J f m X y 5 k Y M i r P x j H h I 9 S 4 S o K P Q G M V j 3 c t c 4 U J 8 y Z 6 t V x g 6 C b + 1 3 r P w l J k u A c j x 9 7 H H P c w P P r V 4 Z m U X t G Y K E P z Q U L p k U K u z z o n 0 D i A t H 4 E B 9 + u A L w Y 9 d 0 H n S N N F / b n s a s B s h s A J v b q 2 r K B Y R U N C J W c 4 L 6 c h 6 I y U + G Z c 3 F b r p C X N 8 l x P w q b U w h q H R 3 B 2 0 H U 8 x s I k o n 7 c S w o / 9 / 7 v d + z w l a G g h w D f p f L K 0 0 E 3 e W F s e 5 R + D / + J b T P u h k p M / f 1 f l B Q E V I 2 8 L t s h v 6 D R C 4 y A c D / A T 9 i Z D Q Y p f F W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 N a m e = " �VB\  1 "   G u i d = " 2 d c 6 0 e 9 7 - 8 9 c e - 4 b 9 b - 8 c 2 b - c 2 9 8 a c 5 2 2 5 0 b "   R e v = " 1 2 "   R e v G u i d = " c d a f d d 5 a - d 1 7 1 - 4 a d c - 9 1 5 5 - 6 f 0 e f 7 a 0 2 2 a e " 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/ C o l o r I n d i c e s & g t ; & l t ; G e o F i e l d W e l l D e f i n i t i o n   T i m e C h u n k = " N o n e "   A c c u m u l a t e = " t r u e "   D e c a y = " H o l d T i l l R e p l a c e d "   D e c a y T i m e I s N u l l = " t r u e "   D e c a y T i m e T i c k s = " 0 "   V M T i m e A c c u m u l a t e = " t r u e "   V M T i m e P e r s i s t = " f a l s e "   U s e r N o t M a p B y = " t r u e "   S e l T i m e S t g = " N o n e "   C h o o s i n g G e o F i e l d s = " f a l s e " & g t ; & l t ; G e o F u l l A d d r e s s   N a m e = " G e o O t h e r L o c a t i o n D e s c r i p t i o n "   V i s i b l e = " f a l s e " & g t ; & l t ; G e o C o l u m n s & g t ; & l t ; G e o C o l u m n   N a m e = " �W^"   V i s i b l e = " t r u e "   D a t a T y p e = " S t r i n g "   M o d e l Q u e r y N a m e = " ' :S�W' [ �W^] " & g t ; & l t ; T a b l e 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 / & g t ; & l t ; / G e o C o l u m n & g t ; & l t ; / G e o C o l u m n s & g t ; & l t ; O t h e r L o c a t i o n D e s c r i p t i o n   N a m e = " �W^"   V i s i b l e = " t r u e "   D a t a T y p e = " S t r i n g "   M o d e l Q u e r y N a m e = " ' :S�W' [ �W^] " & g t ; & l t ; T a b l e   M o d e l N a m e = " :S�W"   N a m e I n S o u r c e = " :S�W"   V i s i b l e = " t r u e "   L a s t R e f r e s h = " 0 0 0 1 - 0 1 - 0 1 T 0 0 : 0 0 : 0 0 "   / & g t ; & l t ; / O t h e r L o c a t i o n D e s c r i p t i o n & g t ; & l t ; / G e o F u l l A d d r e s s & g t ; & l t ; M e a s u r e s & g t ; & l t ; M e a s u r e   N a m e = " pe<P"   V i s i b l e = " t r u e "   D a t a T y p e = " L o n g "   M o d e l Q u e r y N a m e = " ' :S�W' [ pe<P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T i m e   N a m e = " �e��"   V i s i b l e = " t r u e "   D a t a T y p e = " D a t e T i m e "   M o d e l Q u e r y N a m e = " ' :S�W' [ �e��] " & g t ; & l t ; T a b l e   M o d e l N a m e = " :S�W"   N a m e I n S o u r c e = " :S�W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O t h e r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0 . 2 3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9 9 . 4 & l t ; / X & g t ; & l t ; Y & g t ; 0 & l t ; / Y & g t ; & l t ; D i s t a n c e T o N e a r e s t C o r n e r X & g t ; - 8 & l t ; / D i s t a n c e T o N e a r e s t C o r n e r X & g t ; & l t ; D i s t a n c e T o N e a r e s t C o r n e r Y & g t ; 0 & l t ; / D i s t a n c e T o N e a r e s t C o r n e r Y & g t ; & l t ; Z O r d e r & g t ; 0 & l t ; / Z O r d e r & g t ; & l t ; W i d t h & g t ; 1 4 7 & l t ; / W i d t h & g t ; & l t ; H e i g h t & g t ; 2 5 4 & l t ; / H e i g h t & g t ; & l t ; A c t u a l W i d t h & g t ; 1 4 7 & l t ; / A c t u a l W i d t h & g t ; & l t ; A c t u a l H e i g h t & g t ; 2 5 4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2 d c 6 0 e 9 7 - 8 9 c e - 4 b 9 b - 8 c 2 b - c 2 9 8 a c 5 2 2 5 0 b & l t ; / L a y e r I d & g t ; & l t ; R a w H e a t M a p M i n & g t ; 2 0 & l t ; / R a w H e a t M a p M i n & g t ; & l t ; R a w H e a t M a p M a x & g t ; 1 0 0 & l t ; / R a w H e a t M a p M a x & g t ; & l t ; M i n i m u m & g t ; 2 0 & l t ; / M i n i m u m & g t ; & l t ; M a x i m u m & g t ; 1 0 0 & l t ; / M a x i m u m & g t ; & l t ; / L e g e n d & g t ; & l t ; D o c k & g t ; T o p R i g h t & l t ; / D o c k & g t ; & l t ; / D e c o r a t o r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3 0 0 & l t ; / W i d t h & g t ; & l t ; H e i g h t & g t ; N a N & l t ; / H e i g h t & g t ; & l t ; A c t u a l W i d t h & g t ; 3 0 0 & l t ; / A c t u a l W i d t h & g t ; & l t ; A c t u a l H e i g h t & g t ; 9 7 . 1 6 6 6 6 6 6 6 6 6 6 6 6 7 1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2 0 2 0 / 1 2 / 3 / fg�V  0 : 0 0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C o l o r & g t ; & l t ; / T e x t & g t ; & l t ; T i m e & g t ; 2 0 2 0 - 1 2 - 0 3 T 0 0 : 0 0 : 0 0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3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y 9 b Z M c R Z b v + V U w z L T v b p E R k Q + R c y H b S j S s t d m s 7 b V d s 2 v 3 L d a o Z 7 C h u 2 e R u D O 7 r 0 A g C T 1 L P E l C D 6 B G i I Z u h J 5 A p R K S v k x F V u W r / Q r 7 O + 7 h n p H u k U r P S K 9 S M D v 3 t j F C U e X u + H E / f h 7 + 5 3 / + 3 0 d P X / 7 N v / / x 7 R f + 5 4 F 3 D r 7 1 5 z + 9 8 m K y 1 n n x h Q N / + v 2 f 3 3 z r T / / 0 y o v v H v r D f 8 l f / M 3 o 5 f 3 8 6 z + + c e g f / / y n V 9 / 4 / T 8 f e I F f + t P B f / j 3 g 2 + + 8 u I / H z r 0 r / / w 0 k v / 9 m / / t v Z v 2 d q f 3 / m n l 9 J O J 3 n p f / x v / / h / 8 p N / f O N F + 8 N v L f 7 h / / L W n w 4 e e u N P v z / w 4 u j l 3 x 3 U v 2 l / 6 4 9 v / f 6 d P x / 8 8 x 8 O r b 3 5 x q E 3 1 v 7 n W w f f f e P t t / 6 f N w 6 x 9 L V / O v D n 7 M 2 X Z P 3 8 5 g v / 8 s q L v / m / 3 j 3 w z v / 9 y r 7 X e v v W X 9 s 3 f H X f a / 1 9 w 3 x f / i o / 8 N / f e P v d A y / 8 8 + 9 f e f H Q O + / K X P / r g T / / H w c O / v n t d 2 W s g 8 6 / v / D 2 o V d e z D p r / W G S 9 z v J M B 8 O u v 3 O 8 M U X 3 p Y d S 5 K 1 N O 9 3 0 3 S Q D r v D N O H v D / D z / + 3 P / / r u 2 2 8 c O v D m f 3 v 7 D f W f 8 / q f 3 / n j G 4 f 4 i / U 3 3 3 z n w M G D o / H D z 4 t T F 7 a v v F / c u j K + e K r Y O P z y S 9 4 P v V z + 9 O t v H X j 7 T R Z 2 8 N A 7 i O K F f z / 4 1 j / 8 6 a 2 3 y / W / 8 J L 5 M K q M p X / U f J n / K 3 Y d L 7 8 U + i t b G z 8 U p 8 9 s b W 6 O b 5 8 v j t w p P j 5 V X H 4 8 / f W X n E W / N L O 9 o 5 d n / 5 3 / q p e U Q P i / v 3 O F 1 9 + 3 P 9 2 X 5 / t e G 4 r w 9 m f N h N d N 1 v q D Q Z I n a T f L h / 1 u 3 i 2 F l 2 Z r 3 X 7 W G f b 7 i L a X Z v x 9 m P B 2 n j w u b r 2 P 8 M Z 3 P 5 p c v B d H e J W x Q i V h 1 z H d / U V H Z P e F 9 8 a b f 3 z r T 7 9 9 S x b y + 0 O p u o L D 3 r 6 8 v + + 1 7 r 7 9 + b 7 h / / L G H / / 1 v 8 5 I 8 g 9 v v H 3 Q v 4 d y r v 2 j 4 Y 3 e 3 5 e v 7 x u u y 0 3 f P 4 g + + n D f / t / u G 3 b k B J Z / 6 O 0 b Z u p M M l 8 n f L 4 6 r d I d r G X 9 b r 8 / H A y H e a f b z / P p w c y z T n c 4 G H S T / n C Y p v p g r u u d R f W h p + Q y e A p j 8 u j 8 5 M m l 8 Z 0 v O Z u T x + f 4 X / H J R 8 X t T z m h 4 7 8 c m R w 7 N f 7 8 x 5 0 n T 8 a f X + c v x x f O F q c 2 7 Y + N r 5 6 P o I L s c H p W 9 2 C O 5 i 3 D + 8 H q f 4 r 7 c b 4 6 W / F 4 z 6 g q p f m 7 2 V r S S f M h r 1 p X V E d W k V G / 1 0 n 6 y a C b J f 1 u p x 8 q I 3 t p J 5 + 8 X 9 z 9 Q U S D / r / 8 p D j z V A s r k i D M 6 O 7 m j e x 0 3 h e 7 N P f L r m 1 4 w G P g 3 X i U C X d y U L 7 t + W r 6 Z G o n 7 H 9 9 3 / 7 9 R o 2 8 N q O g w u 2 E f I 0 b 2 x / m 3 V 4 v T z q 9 7 s D Y C e n a I O s m g 3 4 / 6 w 2 6 S 9 g J x Z 0 7 O 9 8 8 F T v h 6 a P i w b U 4 T 0 1 l r N C n x q 6 j T U f D C A / b 7 r V 9 6 5 k S 3 v o + 3 v d m R l 5 3 D Z k N k s 6 w g w R T j D o j P P Q 0 I u t 3 u m L i 5 Y N e q J 3 A p m 1 t X B E 7 4 d r X x e a H c Y R X G W s J 4 e l 1 t E l 4 d f f 6 1 X 1 5 T 9 1 r T I V o 9 3 r / v v 0 Y H 9 i P r + 3 b P 2 x 2 N L r p W j 5 M k n z Y G / S S Y S 9 L M v N S D 9 d 6 n J d h N 8 3 y F A s z / G i c O z 6 + p u z / R z / v P H k 4 v n J 1 c v c K L / L O s e / H d + W m R 3 i L i 7 l D B x 8 c s 8 o 2 H R x z 6 7 U 5 i W u H X 4 e P 1 1 B l 4 w R 0 0 g 4 6 e 5 g N k i w b 5 N a 1 y 9 Y Q 9 m C Y D j t 4 D 8 p r C P M O i o d P 9 W 3 j n z t n I q n s y l j B w j P r a K P w c O 0 G 4 p p j t u e v 8 p o 3 u 5 d Z t j b k k c 3 z t J N 3 O o P c 3 s u k v z Y Y 5 l n G S 5 w t o a 9 v H S + e P B Z 9 / e A W 3 n k k f T 0 d K 1 h y Z h 1 t l J y 6 d v l Q I i p 4 5 8 O G G h U B 5 V k 6 I J 6 C d d 3 r d 7 t o T h 1 R S d e y L O v 1 B o l Y 3 f 1 w j T r + 6 U F x W j T q 1 s b x 8 d 1 L c Y R X G S t U e H Y d b R T e c F + e 7 l t / X f z Z P M M d b 3 j t + m s I p t f v D L C J x H W 1 Z m 5 3 r Z c N M X O H 3 Q 7 / h 2 s d G F E Z 3 7 2 n w 2 G T w z 9 O P t i I I 7 z K W M H C M + t o o / B Q l d 1 9 + a o + S o L J k n Z 4 1 r K s L 7 q z Z 8 z c D h / y D l G I 7 q D f a 3 L x i g 9 P x n N R p m M F y 8 4 o g D b K j v h R v m 8 9 E W N l n c j R 6 8 0 u X r e 3 l g 6 J V O b d Y T c f E C I y F 4 8 A 9 b D P U 5 h 1 e 4 N O t o Q d W g 2 z T D a u 4 2 t G u n v T s U L l V 1 1 K G 0 W I B / G 6 i g U S A n w d k 7 O Z C L M e 9 m Y / H Q x x J r t 9 3 r j E P H y k L 8 T x 5 E K i Q z t 9 X I x A e 9 O E C H a e n i u + P B N H f p W x Q u X X y h B B j Z e J 1 S n m C 7 d w f V U v 0 x u 9 T F Q o 4 4 g w 8 W o + b N 3 o h D d 4 v X c l 1 o 0 9 p 8 Y V k 5 w A W + j a 6 y L b a Y d D P s y 6 n U G 3 2 0 n y X s 9 a d 5 2 1 r N f P k 0 T S L d Y y X 6 8 G t h P u l R f Y r h h V 3 r c l s 2 R z Y 5 l z P 4 w q s 4 d e h u i B 6 G y 4 x l 4 O e / i p n W 6 i k w L K Y O 5 g S Q 8 T 7 O U y P E W A W v T G z J 6 m d X t a H D 2 y 8 / G l 4 u y N M u Z w a n P r 4 S n 5 T y U i r Z 5 S s g M R o h B 2 U F e n l 9 u q Z p n d 1 p G / N P e X 5 w t r x Z 0 P i E i b A A S 3 h W e d s O N Q X n Y J M v E 3 / E F O c J M k M w G H P q n l T o a I + z q l o F 0 i c h D D t E t 0 I j N O b t j L I F a 1 c o m K h / c m 1 3 9 G Q c d 5 H G a H m 5 X d f M H Y 1 b R R l i g / / C E S f V q 1 N n 3 c 0 z U i / 9 0 e 1 7 Q 7 S L G i T Z w Q o 3 u I x 0 S I q U O c K T h K S C Z v 5 + R Z C U j c u x 3 N t K 6 M F S w 6 s 4 4 2 i a 7 u e c w U 1 k P L c J U H D G 0 7 y D s Z z h A O r u T 3 r J X W k X x g k g 4 6 Z S S 4 R t v W p m Z 9 l T b 5 8 L A k S W 9 8 Q V K W e y k R v g + u S E b 2 k y v F g 6 u R s o C z c 7 j i G 9 l J v S / + e t 0 f m X / T V 1 T B f h Z W i S M h p Z Y P 8 n 4 / 5 R I Z o 1 m L g 7 D 8 M B 2 Q Y S s h H D O P X x R x T D 4 7 F u E t d E T u 7 m g 7 x b H c i y j v n 2 h R l a N t 9 h C m w 7 U 0 G 3 D x u G k D o o S d U o s O k z V k n G R p R n J u m T w c X u 2 O T a 2 c 2 p R 3 8 H S k 6 G 5 l r F B l 6 q z G P Q S 7 d q 0 C 5 O i p V F x d s i v a W 8 r 2 r S u Y D S m 6 4 O R c n X O A B y x B w i w f D L N h t 5 J M 6 + R r W Q L q B W N H Z d N K D 3 j x Z d 7 + 9 O L O 4 Q 9 4 J o v N o x q P N f 7 h a x B a A q m 4 e L y 4 9 3 2 E q 2 u H d u U 1 s n N 5 X + y 6 3 C / P U 8 b G e t U J 0 d 8 q V x U E l U A n G x i t k h n l k e x h m O L v 9 U w 8 K u 2 t J d 2 s P + g P e m R l w o P 4 h U k 4 A k U Z b 5 6 L Y 6 5 W x g q 9 o 3 Y d b Z K c d z t 1 K o Z L i Q O y 4 q V M Q a 6 A b s h A u N r Q v X Y + B m v k t 2 f c z j D 3 U m x X h V z Z 2 j g x + e Z n Z e G o P 5 x 5 G u E 6 2 k F d A f G G 2 l l m p T 2 y K 3 J / 5 3 l e R 0 + o Z G b A M f K G a s R y q B V b D 5 e c X n Z B S S o Y N D 7 r s N / s s m c J 0 Z s U + H P e T 8 i Z d 6 Z h H U 5 P R t g 5 J 7 h D X q E X D I M u T K Z z 5 8 Q V g S J H g U F X x p o 9 A f P l b N f R 6 q P h g N l X O x r e w c N m A 0 w L / g Z f O A m P / z 3 7 4 G F A g J L V A F q w 3 B x r D j f / H e v N T i D P z b C X o K V A 0 e G C k e r Q j k A + X B N 0 j l i N O u s f j O U e f 3 5 7 + / O j 2 4 / u F + e e 4 I 7 Z W F h x 7 t z k 7 v v b n 3 0 f 5 0 z O D h d 6 L O c t r t W n F L 1 F m h K R K 1 j e E A s D E 3 L l U L v R Z B z R 1 / e t M + h K N Q G g f n p Y m i k Z b A C b H C f g u / q 5 6 6 9 l A 3 A J g L 0 U q j c 8 C 2 P Q N u O z P 8 S r C Z i O F X p k L P q o T W f E C A + D B e G h B F Y S X p Z i X A L J w u p M y W N P c f N J d 4 3 E N n C g / l A y a w a T H V C N Y w K l W 0 + v R x N e Z a x Q 4 b U y R O o 9 F A p v J w U d q H I k u t o z Z I 4 G y g J A m H o o G H S 9 a Q w 9 W e t i r l L m k / c 6 v Z w w b H m v y U h h n / A + E E K X Q x O O T D G h z / G F r y a f X o / z G l T G C j 4 a Z h 1 t v N d Y D N 1 9 Q 5 A p q 9 3 r 7 h q V W A n C y T q p m J k 2 y i d h d R K J g z 5 x A 7 R 1 W W u x x L 0 e 3 7 8 c 7 V 5 X x g o W n t E v b R K e d 6 + x 1 V K B q R C 9 k x z 5 a v f a G 9 3 B D Y a O X h d B S v t k U w j B d / I c N D b I T 1 u U 0 1 l L 0 z T p D 7 j / J s u y X k 0 u 1 8 a C t 2 + e L R 5 t S v i I k N E T y X 9 O r l w b / 3 S T 8 J H G / 8 U J / t r R 3 U M w s t N 5 X + z S 3 C / z X Z k V g + 8 B U c K p y i Z n V g Y H e Q o a 5 s x S y i 4 G W Z 6 T 0 q Y W U + B L x h T L q d v s 5 Y M U i C i h f a m 8 C k t 7 2 k 0 b 3 z s e M W t m x w q 9 9 X Y d 7 R T e k K i R x p J Q G E E 5 F b o b F 7 A h E l t i 9 n 3 s r g 6 5 m b Q H 9 s M I c b C W E M M f G l s t O D J g g z X j S z 9 y K b m C k Z 7 e m e F C R W l X 0 y Z R e i r W I n i U r l 0 J w U O o B z n m m F J 9 3 m K p b T e G F E k Y / G / g 2 a R H y c X U w U 1 q t a x s o c p l k 3 u Z v P c F 0 i z O / U j + k T 8 A N 5 E / R I G b 2 N F d S Y 3 s d N 4 X u z T 3 y 6 5 p W T / F S W Q D g x X 0 B 9 h c S s 2 G 0 0 L T Z K 1 H b I O t 5 n Z 1 r e W 6 + F m z 1 Z y T i 1 c I J M i z p v 6 g Q T / T W q M z T / X + R 8 o 4 m 8 n c v R z N m 9 3 7 Q b t w 9 8 s e i o N X K c k S s l H p U M B W i a n N H g L k 4 E b A G Z B 1 c C 8 s l m O x O L Y 2 z 2 s w z t b G / f H d b x G H / E 3 c z b d D u z s 3 0 n P V / r V C C L l f 9 n K r s 7 U + p d S C e Z V E k Q a 1 p V Q Y U I z V H 4 K V B d g c n A q 0 u 7 y 9 + R f x p q X 8 / R e p d H 9 8 d X r i H 1 z b / v J e c e d s 5 N 1 / 9 p T u D o / s G r w v 9 j / C / b K H U i F L i 8 6 h w n 2 Q D f m n E o G O k F G g g 3 P W y 5 B W l 8 q r 4 A f A 4 o P l l N 5 5 I g / A r e P j e 4 8 j S 8 G O 7 m 4 e 9 C j l d P 4 X A 6 F 2 v + z a h i 9 h Z m O X q Z z Q a q A K S u X w o D u d z t B U d + i L 1 u W d p 2 Q 9 y S j a 0 b n 4 Q C P b 5 N w n l 4 5 F Q 1 N U x g q 1 z F q Z Y / c s M 1 1 u 1 T X w w l D n t z 6 3 4 o 1 O 7 r d K X r D a 6 M a 7 Y 8 m U i o F u J T J H C b V A i B v g A 7 A j K S d K R L l j S W Y 9 i d 3 I w R u K u Z N g Q X Z w D p Y q 0 n T g M 5 P D X 4 8 v 3 0 W Z R E g q V 8 Y K P X 7 O a t q k P 2 q O i Y R 1 F D p L a u G j H R M S f G A Q S j x J s 2 M C z Q o M T F 3 i 9 j w 5 o q J M P i Z N 1 9 I u 1 D j D Y Z e A / x J V a T 5 + E a d D L M s 4 J 2 U 6 V u h J 8 R f U 6 s N i e Z U 0 u D 3 0 s N S F 6 y D g w p J L Q E U n v S w X s 9 n 4 k h j Z Q E v w d o Z 5 T + u G M G y J 9 R D G J 7 6 Y X N 9 E p u U f o m B L 7 K C u g E a V W W b F P r I r c n / n e V o Q n g Y g w 8 L / d O a G S i L F o S N F 3 K t I l 9 L D L i a 6 R H g o X Z i i N a l H E Y 8 W b i s Y k i r 0 a u s L 4 7 H F 5 c s A o A X 1 / t G 5 y Q d y Y 4 u z F K a 8 T 4 B g + 9 u b 2 1 8 c i + O p 2 t F d k Y 3 s d P 4 X s z T 3 y 6 6 J 2 Y 8 U 8 K T m V I H i f K a w T 2 k c r L L l y H E R / a Y O F G B O I s C 7 U G y 6 j X / Y v B R / M 7 l 4 n 5 2 P u u H T D J p z e + x 0 7 r Y q z J a K G r l f 9 n D D A Q t A D T K o K d k E / A i p I J w h f a L U y r b x 9 F d t L M w m 6 c c b R 3 a e q h D Y x h G J 0 U Q + 4 W Z 0 d / N G z K u n 8 7 7 Y p b l f 9 n j D U 8 H 0 9 3 j x K Z v J j T W Q Q K M F Y E P I 8 b o A z g z O L E C l W H S G 2 R K 7 A / q E x 0 n x W H G 6 m 9 e q D Q / w P b 2 X A 2 + g a u a F P h i B D g y B 6 y o b T O T R y W v u V 9 l p / C Q K 9 l Y b 3 b h H O p 2 p O M c A J E n l G P 8 R p E / l v j f w k 6 j s H w w 6 M A w O o V 6 g C F z C K k q p o + 0 7 g B b 6 A 9 L e J V A p z E G v l t N v b X x Q n L 0 t 8 b A o 1 u / s c L O 6 f L 6 a q C 7 I v R / z f 2 t P 0 5 m / L S m J h E m 0 a T p T P B m k 1 U m y r i l J U o K E 8 Q Z l B j A J M 1 g k G Q x i s B p 5 / P h W v H T m d K x Q + d l 1 t E l 4 n q I i W v H q v n W N d F 7 f t x 5 6 2 e f 4 L Q B R E C V p l 0 E V j y L J A Q g B M y 6 q o p i q q z q r L b m 2 X s L 4 y t / H m w I t 1 X 8 Y P 7 o + j U 7 H 8 W H M B K 6 w R n N m n D 0 F 7 f R n j O 7 t C 1 B M i p E U 7 q h p a C o d Y L 0 R a R i a S h W j c h P q r Z E r U H Z F Y t Q P z 1 m D Y F f Z l P F X 3 4 / v R w p K V c a a l d F 8 n S l I + r 3 N 6 g S Y F E Z 4 g I t g l 1 B 1 R 9 A Z D R s y 4 Q j h T d r F D w L v 3 c l w e 0 z l E c I D I 9 Y F / c e 1 n a Y n A r B i l p H 9 h 6 v j D 7 + M 8 1 I W 0 7 G W E Z 5 i h n d v 7 n x 5 7 + k b K T a O u n n N i 8 b E o Z K Y Q I d / k J S g T q w 0 d g D w o m 7 J L Y H L F t e 2 9 G A X C 8 + + T d g 4 0 e r G K m O F C s + u o 4 3 C 4 + a B r N V B H 6 I / D Y u A u n 1 o w s B l J X 3 q / V J N j K n D D 9 T 8 Y a l S o Z t 2 E q Q X r D a r h m F x 4 1 s q L S N d v u l Y o f K r L q V N I v T M H N w P X D L M H B w a X V e j D R / V L E G o 6 l c y f M g V A v A h j p T n E t 0 Q I L 2 I O B + Q Q 4 S c B H C K l E 6 o 6 h s v 4 F F r + M w r Z I E c h i q b 8 Z W / C l U 9 i I j q v 0 a x g 2 Z G F O d n 9 i S M Z r 7 L j M 7 3 e Q t 3 f / B 5 K m f v c C g g r x y O 5 Q D 6 d T Z w B n 6 P y z z I 0 y n D g h y F A T g Y I E k l 7 a o p 8 F 2 v x n a X O g h 0 E d n + 9 H Z x R U J g 5 Z + j u K r V c V 2 Z j S o T t U 3 s N W F f 9 K 7 y Q u g 4 A P W m 5 Z Y X S d C c g O v a z / L + 9 N G M K o s o d z F E F v 9 R r i D 6 u V r p F K q N A + N l B L J I t y q k / u q Z X E 9 9 q E D W t O 3 O a m u f m v 0 z f V O A Q j D N / n 3 r D S l o i Z c B C 4 c S x l A F G 4 I e a g N I J U I 9 m y Q 4 d k v Q K F a f / r I R x 6 O / R j J E V B O W c T n c r K q Z / 3 B U F + S q r v m / t f u + g H d e V L m I b r 8 g x J h x z g s + P i l o U p X Y N b C 7 N 4 S l Z z n 9 u a D s z 9 N E + n K o V j r K W I X s l p o C A d w O q 8 n J x Z 7 G 5 N J n m t Z g f P M o D P 5 x D k h l r O D T Y d b R 6 q O B d U r o X e G e l u G U D F S D A x m d c Q U Z t w T / R f 3 o R l E N h B m b c y y D S m C / W T w f u 4 n e Y g D q Y H k 1 w B X t J Q G I 6 u Y 4 v V m n V 5 L 8 h c X z g U 8 C k i c r v v 3 B l w T z 4 x y 8 y l i h B 8 + u o 0 0 H z w h P u U V C N 8 B x a M 7 E S D F L r 5 c C x M 9 7 2 F U 9 + n C V 8 Y m O U D S C Y c m J L C m 8 Z G h J k o U 0 b D 0 8 J 5 R R U W z b y l j B w t t z / M I S k U F U P g k Y R a O 5 T o 1 x 0 x J g C G t o x Q L s p A + b e Y V G s w O m P K M y k C / K d w 0 u 7 b c Q 0 / E P N 4 u / v h 9 H e J W x Q o V n 1 9 H G m 4 c 1 Z w g 0 F c F y Q 7 X Z B x H G k w w 1 A z 5 n Z o q O k s E a t Z 5 S A Q x t 9 j T v v / i 1 t s p K S C / h m o l y 7 y p j h Y r O r q N N o v M M O S J K M H e k S n u S 7 V f P N i F D Q X d i h X E 9 4 5 h 2 6 m E t Y 1 f Q 4 a v 3 e w V t T U C S L o p i 8 n c B 4 1 S 4 O k m d A z o k J g m h L q y s 4 X m c q u U N F m x C w 9 N Y O n t 2 u N D j U 1 1 Q m 0 6 Q e X Y J O J m m m J S U N o 4 s A 6 c S s n C p I c 3 7 l B a W P t 0 Q s h a D H L U F V 4 v v / r z Q n T h 3 P 8 Y K M U / H C p X l v G W 1 U a 6 U n l Q Z d X / b U K l T 4 V 0 i 5 H R f E e 2 B 5 W u w P 0 I E n 5 K F X a a / l v X A N F F u H J 1 e G S t U k H Y d b Z Q c z z E c X r a Z X s O W i C T q 8 G H I p G a a d d c W p Q q Y J Y d p A d l B w E A B R 7 A h b I F 4 d z 4 r b g j C N E L d x n g 6 V q j w W p 2 o U 5 X 4 x A / l 1 Z V + M c 2 u H T U V J O m k n r h P O y 3 y q c a a g p w T D l 2 Y F t K e b m o b L D z D z j n 5 7 O n 4 4 j d x h F c Z K 1 h 4 Z h 1 t v H k K G E h y r m x 3 3 b T j P F F 9 6 Q p N l l U 1 j D X 1 x z Q x l w 4 a P J H g j i X N i l D D 4 g c W e 7 S 1 8 V C X 3 U e 4 e Z W x Q o V n 1 9 E m 4 d W Y w t J x X k e B i G B h E 2 s H J 9 Q C r s u l 0 e 8 7 l 0 o J i s e 7 q s O D I S / M w R u J 6 U r 2 v M p 0 s t 4 4 m z a 5 + L Q 4 + b H 4 K S q h N v 3 X K O p 2 O p w a 3 Z U j h f 5 m d p l u 9 l y M n r v 5 U 5 t Z I 3 F G K t P 0 P i v J S / I E A h o 0 J H Q X q g Z d u k t 6 6 e 5 a f P + 8 / 8 h q B m x r 8 4 x k P M 8 8 L b c r S v v 1 6 g T e 1 t s Z v S / z 1 u v + 4 K 6 l H X y h y C M F y 9 + 0 n M W g 8 w j j d H o C v S z L 0 r l E Y U K x V f X j b 7 6 Y X P 7 Q Z Q S 4 + e H W R m x x 1 M 7 k b u p o 2 0 z t f b F L d r / s p S D E 1 O v R e 4 h c m u o M W N 4 O q e 8 i y 5 Y n D j J 9 R m v V 3 o 6 d + z + B Y x a + r S M / b F + + O L 4 t Z q D 8 k + Z l k a 9 D Z Q J 3 C 0 d 2 R u + L X a D 7 Z S + 3 v U s C I a U W F s q X m Q 4 k E o P G n F N c M M u w n N m z 9 G y a i v G 9 D f J b k e X w 7 C n d X R 7 Z N X h f 7 H + E + 2 X X J L N E / F p Z f r o z r n R N a F p A 0 I d J S z o 8 Q r 9 E D / p p f 0 6 C o P A f 4 n T p x L b B 3 C w O h F g e M m G z u x i p Q W B l r N k X f r 4 k 7 D r a J D z P 8 r M o S W X / B e P o F i U V y S g K b p Z I G e N q I o j m C S r S 2 v j c s H l k X U L i W g v o o A r 0 x X y g 5 0 I / K f v k h H k H Q k 5 4 4 2 x x + d q 0 D o F a R F h y q A K N F f u c H S 7 0 1 N S u r E 0 n y A R B i Z 6 D t 1 P 0 C u S k G 1 / / 4 Z o 0 M q c H C g W n p B 8 N M n p I k J u K S B 5 h D b 0 M d f v G P 1 2 i u p b H d n I M / q l I l 7 8 y V q g Y 7 T r a K D r t 2 2 k 8 1 Q q l X z l M l p h D d D S H 7 E Q 6 X J q 0 c Y + c P w W t G a C 9 T A L b o c K z a W N e x H i l X 9 O x Q o V n 1 9 E m 4 X m a W y G g p b K E + B l K d i V X n d g Z X A a 0 6 0 v h R t I 0 h x q + Q Q d m M p E a + G 6 T E T M 2 b y 3 u 1 T a U s e G u 8 Z W r Q k k c h f T Q D u r K h 2 o v O 8 u s s K F D P A 5 + C c X g / s 7 8 B 3 x F b J n v 5 N H X D f Y p 4 K v E I u k i N G U G I b 5 M o r e S C q p x 8 u r 3 + d S F r c 2 / i z 8 x / Q / f t Y 6 x z 9 p d s 4 7 n u L v w r l B a k 4 P U J 5 8 u d N p G H w l R B L w r K e e a Z r z 1 Z f S 1 u 2 t j d + X u 2 m 2 O g g + 2 g 7 p 7 Z v a 5 B h x s V + T + z q 6 d 4 g C H w N N M y j P Q i W 5 M g + A 0 e l 0 Q E V 6 + Q Q I Z O u A I c I 2 V 7 m k J L D s Q X / O X I J Q 0 D U t Y X A T 7 T i M a L X P e 9 t N f t C + u L v z f t h 5 e j x I q L l n / X E m N 7 H T e F 7 s 0 9 8 v z l K 6 x 9 0 p 8 o E J L r G Q 0 U C + e J F S 8 Y R 4 Q 8 T c U m C l A w R S M Y E o P 7 a W A z N b S E p T g g 2 t x s j S V s W b f k f m S s O t o o / B g t e J / q n 4 K e L H G k K 6 A Q Q F q Q g Q Z h D G t z h X m z A T J k n w N E h N K a B J K U j W L Z q h D d r x 4 8 l j s 9 u / + P r l 2 O p o T N j t c q C x b 2 R 9 r e h F B f E q 9 A k E X K A s b p k s V r R L 3 j f w M v c 1 6 X S v B A a x K m C g g U H r 9 L v 0 q g 4 1 3 0 9 u s O P f R z u F I 2 d L K W P 8 h Z O f 0 k m m I t i Z Z I A 1 C q P g u W 4 d U 3 G Y 6 U 8 L e l B E T k e b b o c K z s a q d M 0 c l T R M l c V Y Z K 1 R 4 d h 1 t U q K e f a N C W v u B C Q K 7 5 i k M 9 b z q Y 2 b e 6 B Q R g I I g s C J Y i N X 8 O g 4 K Z K R w A 0 g T Q 8 w o e 8 k h W a 9 S 1 d U x e t T m M i z V w v h 2 6 a F P 3 v 9 E o u c b 1 z G q I h H V m a H d M z D S c 3 l / b R f l f p n / W E d 3 7 V T + L g f J S 4 2 o I X j V I U o A D L y V w i y t v g R v t Y 3 9 w / c 6 u S q 9 I r c f X y g e 3 o u 9 2 2 Z 0 d / N G d j r v i 1 2 a + 2 X X N j z A C z H P o 6 3 B 0 d d H Y x q o E G 9 Y U o V g R W 7 w O g L q S 7 u d 1 N w h y Q c K K g U I b q 7 6 O o f q W p t u m z z 6 V H J P 0 p v 7 g 6 0 n i r D 9 5 I V p Q P r B t Q h u S M A c o b r Z r r t N U v e 0 J x o T Q i T F T 5 Z T S L e a b j Z n i o C p U v U r g p y I 8 h C e g N y X 2 m U h G j D P N j l + A f t n i l 3 J R t k W Z 7 o m V z + m l w V G c 9 l R J M q r X R k r 9 G T Y d b T 6 Z F B f q X 2 g G K + 2 O R m Y A n B L v 2 Z M g Y Z J U I x x z o W 0 e 6 N Y T o J X 9 m R I X d 0 A U D / E T U v R 4 d k Q 9 s 6 T J 9 G 8 4 s p Y o U f D r q N N R 8 M I T + F N y 6 L b F T L Y 0 t G L K B T / g z 2 N u 2 2 F B 8 C f 0 B S k M a o e I 5 z e x 7 6 v 4 4 t H o 2 W w K 2 O F C s + u o 0 3 C 8 z S + R q D q C n u 4 Y V b T + N 7 o m B M 8 I + B b 0 R p 4 2 6 u N P j 1 4 2 P d S e c Q J b F 7 t j W k C f p J A N 9 l v 3 c / C Z E 8 l 4 E 1 e D v b x T L z A 0 u Z c / K A A E x e L 5 O t b U y v k 1 O b 4 + u F 4 l d / T s U I P Y e 2 a 2 n Q g j V A 1 H g a v k F e G w 9 K Q b y q l t z z F W w L 4 y z u w E u W G P R 4 8 z B B F A k S Q D 7 Q I C M 6 q C t 3 1 N 0 + x E r Y 2 T k y + + T m O b 1 8 Z K 1 S Q d h 1 t F J 7 y G i g H r K 2 k / s M b b x 8 8 Q F X C T E b v o P P v L 7 x 9 6 J U X 4 e l L e M e p m h 4 k l C F w P c 2 V B P Q M / Q L o N o n P d K c V J G / 9 6 d D / / o f f / e n Q g X c O H D z E H F 7 2 b v L o Q 4 m G n t r U f 4 j i E 6 g R a 9 D K d i 5 X R N J M S M d n 3 S 9 t c P m 4 e e T A F c e i l A E 1 5 F i k D B 4 b i 8 L K f k 4 D F 7 i J T f 4 w o T c U 0 B R p m x 6 O Q r O n f e v h V f 4 c 6 d Z N x / o P c e s 0 + I z H F Q e r A 0 6 s W e V P 1 i W a 1 Y G k o A 9 T m 8 L s T o E o U E j R i 2 P Z b I Q t P S 9 u f K f x u h G u X W W s U O H Z d b T x 1 i E 8 j G b i l K V 3 3 F B 4 A 6 p d s y 4 Q M E 2 N K T y K G n p C 2 / s U X k X 8 Y t M n N z C V Z J h D I C / A m Y 1 z 8 y p j h Q o P r a 0 Z T N o k P M + + V W x G u v J n V 2 L Z U i m t e z A t Y T 3 X P a 1 0 D I X 3 l v Z Z 2 p m S f t f 6 n A A Q T 4 F 9 4 D d L 3 1 b D w 7 m + s J r I Y i k m n 7 x f 3 P 2 B c 1 L + I Q q 6 w w 7 q S n 9 U m W X 2 K D 0 H F u o Z i 0 Z Z M N B E D + C P k u x t D l 0 t q G x j w V D O h Y t L H W x J A 1 6 D U a r N G d i c j k Q 6 i V + D o o F Y 5 M Y D n e P V u 7 G 1 c T K G h j U T e H t e n d H 7 a B f o f t k 1 2 8 b f d g j e q F q F h A e S r p n 8 A R 3 B 6 C b F / 8 t V / W P t 8 a 7 d d g t 4 2 7 7 0 W O A t b P v 9 W 8 W p C 2 J J q g O / f S b G n t v R 3 c 0 b 2 e m 8 L 3 Z p 7 p c 9 3 H C M B q L 3 G W U + w F d L 7 L j S J w C L 6 L 4 O K B m n G k 4 G Y / H N 6 J P a D Z d + E 4 q G n F q B y Y W / F v e u s + f F 6 b + M b 0 v n 1 f L W 3 7 g f 4 Z x X J 3 C 3 c G R n 9 L 7 Y B b p f 9 n D b O e e i x E H j p S l k U y p F b d R 4 s x a 4 9 j D Z k y i k y o r 8 R u / 5 5 P A n E f b c j u 5 u 3 s h O 5 3 / Z c 8 x p Q J 6 s z g K A J 1 t l s 1 f P m N S M D t p I K H U I i V i S H Z w 0 F a / L 4 b M L j a j V 2 Q T Q z k n 4 C 6 u / J C g r Q 6 8 D / h 5 w W Z f c 9 3 J d q + d V h h a f v 7 f 1 6 L 2 S r / f s z x o u W J z + o r j 9 a Z y k d 3 U C / x y Z G b 0 v 8 9 b r / u B e 3 n D Y 5 K S X d Q f C j E F P O q E a Q 6 1 L Z S U O N l G Q K q v V Y s X q t 5 I s z v + y 9 c v N n f t X 2 X + U 7 M 6 Z v x U n L p O d 2 P 7 k J v 8 c f 3 5 d 5 H L h 7 M 6 x 7 8 d 3 H 4 0 v X C i u f z o + e T y S p G b n d n d 6 t H A x 3 m / 4 / 3 3 u j + y h + I i C D I l b 9 T s 0 J + 2 C 4 8 t M B K s D Z g R 3 L C U T 3 s F Q k Z a l g Y B b Q 8 K H N 1 v 8 c G X n w l k r G s l M b T 4 o b n 0 h L 2 V E G d X O 5 G 7 q y E 7 t f z F L d r / s o S C y l G I B S m I p j U T H q a y w e i i R g 5 Q P g J O l J 7 k u 1 V h S D l K B f / W q l s P 2 k 1 N V a e h P m C s x p f G M + d z 9 V W Q K V 6 + y A O / L 3 m c S f S u d 8 C 7 7 D q c i t Y j c E u K 4 W r c N p X o f b i c M R / F L w + R B U B 4 Z a B 2 F U U 6 O Z e f E V T H T 7 / 1 F C L v i y s C O 7 u 2 r n c 7 7 4 i z Q / b 5 r d y H A i D E 5 F y h x 6 X q l 6 U q a d 6 M T 3 i d c X U o J d M y + a y K / F J 8 j U E i F U H g J e X i I U c N i U D Z z u q g U 3 A v 3 v 7 z + 5 p u k A g 6 + / t a B t 9 8 k x 6 B D B P P 3 e t E E s y G G + e P Y F b d R z N S a U j 0 M v Z e K 9 J M S a 9 R 0 U E I b a U 9 6 J S W Q D M G K W h o m n T 6 a d p B i K 2 Z K 1 w a n S y 0 i a v L + T 1 s P I 9 F t V s Y K l Z 1 d R x t l p x E y t k x R X O c m D S N B y E B w m w 9 p g a U o U c 0 V 5 e 5 i b W Z C b a 4 a B C 9 P E E U c U C o T o 4 C n K m M F C 4 8 m 7 b f e 3 8 v C x C X 0 K y S o l P C r n D Z N R c m I N R K e Y C i 7 X Q h s u t A 7 I M C h o W Y T m x J b U 2 h V T M Z t S f 0 6 h 3 J m Z b U 6 Z 9 x Q o b Z S m 9 b 4 5 o q 7 W P n m d M g K 9 c Q D c e x g W 0 B C A I 0 j P 4 T e j j y 6 4 s A n f k B c Q R r s U d r E 3 2 j q M r J S t X G F Q + + 8 G 5 b F p 5 K U 8 5 h L T K H s a q p f i g H V T W Q f 8 I 0 6 g s k j H x x q 6 8 3 z 0 4 s j J 3 G J I C / b O X l 2 / O W P 4 s 6 q v y m t w g f X x H Y + 9 1 H x z T G x B y s / H C G i V R 2 u d m 7 3 N V H G u V m M 9 3 H e f 6 L 7 g 8 8 w Q S A e P n 1 m a 3 N z f P t 8 c e Q O 5 F 7 F 5 c f T X 3 / J s Y x m 1 d j o 5 d l / x 3 R 6 S b 0 z / N / f j V 7 + 3 Q v / 8 s q L v 5 m a j R x N 2 o Z x Z q S F R 0 P U J r H M P j V u p E N y 1 Y l o m p I S 4 B / x + j 7 U 6 2 X L u D C 1 5 s c y I 8 h 5 b u R y v i T s O q a 7 r z X f / F 9 Z s a I i Q H h 1 6 o u b r 2 A f 0 l p z N Q V j j k a + j + o 6 H j 1 R J 7 Q 0 a m q u d M C S c D K w V z S B k c G E k s 7 B S x R r Z c l G L D Z b u X P u m + L s 1 5 H M l e l Y o S + b X U e b j o Y R H t c Z L 1 A R m 8 j L 1 r C l A i E w Q s e p R J Y V 5 Z D N g F L K Q 9 a i m 4 N I A I B n P P 3 F s E o p U F I 9 T o u P N 4 T f J 4 q p W R k r V H Z 2 H W 2 S n X e t 1 Q 2 U E m X l 7 E V C 3 C r M v x B R M S i F Q U 2 p v Z M 1 0 f R d M A i a u 9 R 4 I b i Q e J T Q N J o + X K G B A h v V K h 7 c F x U a 5 2 h M x w o 9 G n Y d b T o a 5 l p X w J m g 9 U G + N v J C C N 4 R M s X v x 9 O H 6 I b U R O n / 0 4 a X B p 9 Z T g g P X 6 Q 3 C E f W m n s t u M m j H 8 U R X m W s U O G 1 8 l 4 b 4 V X L 8 L C 1 V J t O C n G k g F 1 F 7 / Y 3 f G J 5 S a l 1 7 l K q L u C / p N M z g K B O B w Q L H D A 0 v 5 G G 2 I b G d r G a t k 6 b Y O D P n t o + / t H 2 5 r 3 i 8 N f V A H k E e + y Z o 4 e K 3 K 6 1 n f d 1 B v X V U N k K 4 C s n A Q I t r t T P w h J X 3 l d C P l B F d l U W a h l I r j V d S i x G F F 1 b G S t U d n Y d b Z K d 9 w w 7 o Z 9 Q 6 7 o u T S / x H 7 A 0 1 D P Q v X 7 m q h L / w R i 2 J V I l X 8 H 6 Q u y e P f 6 1 c Z r y L 6 P I t 3 Y C V 3 C j y o y z p 2 B k V + r + z v N 0 p Y x u 1 s x x u k R a h U + E U 4 T Y S U M E v c R N + p j O R E 6 6 8 D l m J o + S k z b r o 6 x z c F W J P L D c 5 D C H e F 5 Q Q c I i R 0 4 S N N G Q j A h a 2 R t x V o 7 z p T V v i X s m b z 9 N q e Q w o I Y I i B U 1 Q 4 r x T H L H S g 5 Z R r c 4 n k x R q O T 2 R Q 6 L 7 9 u 8 / 0 h n 1 6 b / G u X u T Y e b z 7 y v T 4 F M N y u w 5 8 + 8 3 y S k o S + k a k m m A l M q e I o F t Z L 2 F a Y 0 Q F J 0 A Y Q e T 7 P C a C R B L u 1 u u r Q Q 6 6 Y V t p j F p 6 G 2 J G 9 y 8 S 6 w q P H G j 5 j B + s 8 k t a N c z O m 4 n p A r E z n i r 1 2 j + / v z b / W K 4 S z / T o I 3 l f T y k M Z + l D t Q I G Z g U X A / S s f 5 Y Q d E Z C X H P C O F W r y p r S / Y O X t 2 f O 8 x 2 z 7 + 6 J w A n Y V U X u 1 Z l B 4 L d n R 3 8 0 Z 2 O u + L X Z r 7 Z d c 2 P O C y m U e P v M R A R f h o f U v y o C E v C M S E c n N 6 I I S t m 6 F u V S L 4 t w G k 5 Y l C F U s P q b C 3 z m 7 a + M I 3 2 0 e + j e N N V s a a v S D z J W H X 0 U b h a Q C A z v Y o R K n k f 1 4 v G x g T 2 c k b e p P d D g 2 I p F R M w B 6 V T p y Z 9 K q B D Q 0 o q T Q m C s 4 u + 5 i + r Y e n i i O 3 i x 8 p B f w g j m y 9 E Y M l f P T I z s e X i r M 3 L P i o T a J + Q 1 v / 8 h / z + 0 P p K 4 r f G I C y K j R T 1 f L y N z S t L g l G y f m t 8 j p 2 a T x B q 1 X 8 S / 5 H W y I R s b 7 H o p c h 6 4 V j V F V k l P c 4 Q C 9 7 u z v 5 9 D r 4 q 8 k H P 5 D o 2 7 7 8 p f 7 X 8 U / f b R 9 / K I 9 l 5 W u M 9 7 I y H J O 5 k h 0 5 s 3 v f / Z P r / s h 8 1 R H 9 1 a S p G 8 X w W V f 6 g m R l M E d L J 1 v D m o F Z q 9 e r U h x E k I 4 4 F b d / E d G c v Q d 0 e I + l 4 8 z u b v 2 o X d I h z 8 k j C L E y b A U Q v p s I T Z 4 D y + / 2 + 5 D W 6 H Z u d X 5 9 r U 0 z z 8 8 o z p 2 b 3 H 1 / + 7 P v x c o 5 f h H f b / L e C T F 0 1 J 3 S / F l x e H u r M 3 m 7 X 5 3 a / / j 5 7 e 3 P j 2 4 / u l + c e 0 I i f + 9 1 a 4 3 R S e V 6 t w f g h n 7 A B n O v T f / O G r F R a v n w A 3 E T D b B x 8 f W x V E 9 S W X v 6 g g P m F i A a N X h G L n E A 9 7 U z e b t v p / a + 2 C W 7 X 3 Z N j y 1 h j O L w g b x R E R g p v 2 2 I R B A + X g L h 5 K T g F a M 7 t M E l A 9 + n Q Q o o c h I b V F n 3 w 9 s n 2 p T C 5 I u z 0 f i j K m O F m i p 2 H W 0 S n m e h Y I k S N V N F T u A R 4 g O p Q D j j q m D q 7 k 6 J N m v X r X P J m Y f a U o E g M G I X S W m 7 C c P D a q N P P b g c B m Q 4 / o h Z v k q n 9 m b 5 Q O D A 0 B 8 P o H Q 0 7 B 7 G 8 u u Q W R J H g H a j O V j h E u W 1 O I E k h 1 V V g I 7 f e 6 8 4 J Z S d E e y 5 y l j L X B q 1 j l Z f m k r w m U u z k h E v t T K d V J D d f V 2 F Y S A b q l g G s k X k 3 O s M s U d C A 5 4 2 H y 4 x y E X F M h G k / I x p X C G 2 v U Z G Z E F I E W 8 K f 3 r a 1 h 6 8 J I 8 U z A I Q / F N z r e o C v e B z r V G 4 l C z 0 R k 4 + O / b / Y 6 E E 2 B / e E 6 a j Y u h U r i X e 9 m q K 2 h t d s Y w I j l y j A V Y b 3 T w D a H + d t J o H A W 6 Y x q J N D z 1 H S F U p k y l R Q C + x m g d E B C B i g I y T e C 2 n O z y 0 N 9 e t q S B 6 5 0 B w V 0 a y L w 3 z n W 8 W z / v P c D X U / B H i B w j + E 6 r 9 C P v c l c B / H K g 2 N x z j Y K B s P b n w z W w 9 s F + 5 U H U b 3 L 6 w e m h H W K J 8 P F U Z A A W K m s N t P f s o i c N 7 5 E g c W 6 8 y V q i t Z 9 f h H o F d u 4 T N X h d h 6 A P y R S 3 I i h 2 h p I q P b B n 4 L p i I g F K b K r 4 E u w M b z x B B 1 P K 2 1 H b 5 m l r t D y + O H w s E c 6 z / E I U H q h y r L k E 9 n W V W 2 C O 7 o l b L 1 I K t t S G / 2 p v u W Q w l q Z z B 4 U c f X V o W q z S S N N M J H b 0 O 3 E Q C A Y g a H g Z 8 C T 3 + I U 1 X R L X k N N L p D z C B h d Y J x b L E g Z w T S B x f P E V h x k z T 2 g f X y r + M 4 2 r W T e C e w V F l R v f c z l m 4 O 8 S u q S Y / A k o 2 d j A g 5 S 4 N O F A O u I J T J 1 / B l P h r a U P W L U u 7 1 6 v Q s 1 p v R I c j h X T / 8 2 O y F a g L t W 1 R g p 3 z d 8 b O 5 m 7 m y C 7 I / T J / s B X N s I A X w N j o z j V u m J 2 l g y M F p B T o U 1 A 1 6 G S K l E s 9 3 w l 8 u 9 K Z g 9 i n V J E u U Z K h w t e 6 d U K 0 c h q R R F m a M 3 s z 5 k u i l c L z l D H 5 V q X t 5 f m G z 3 E V d U m o O h t I 5 8 Y c Z t Z 0 2 g I D 8 l 2 u q I S u l + H Q m B w 7 X W w e 5 Q 4 W D / 4 2 3 v x e M g 9 H P h 7 f i 0 P 1 M 1 9 q d j b 3 y o 3 s g t w v 8 w d b 8 T L 6 O i / D p o X b j v 4 i B F k G k j Y 1 O g 8 T C b w K c I b K X V m s 8 Q C E g F n n r k j f 3 b u P 2 G 3 + U P x w L u 5 u j + z o 7 t b J F z 2 d 9 8 U u z f 2 y a 9 u 9 n O 6 r G r 0 N Y f D Y u 9 w T w p f 0 V e x k O h y t d R / S p F c m C r F s w h g K N L L m Z c U 2 X T n M U B k r W P e Z c H m b h O f p P l X G r g v N B Z K 5 k u 6 j m S 2 8 Q b R 4 E X r V 2 W a 2 E G p 1 l F d D W 8 1 u i Y 9 e 4 m r a Z r Y 7 3 3 w 4 v v O E q z m + d F L w m F E w g H Z 0 V 1 I j O 5 3 3 Z e + v Z o 0 m p L L L q d j U X j 9 W Y X + o Q a 9 L M D Z N L n 2 m F e F Y K t V p 2 3 V 4 5 2 M B W k b e b T u 6 t 6 d 2 O u + L X Z r 7 Z d c U Y c 1 u C 4 Y u w w c H U U D 2 b F p g 1 + m B N o A 8 G B A P X I 0 2 C x 1 w v A 0 P m w 2 M S P E U 0 R Z z v O P E + e 3 o 7 u Z x v M v p v C 9 7 H 3 f x N z z t o k 9 g B o a B Q F A e 0 G C b q B a k w Y B Q U 7 x S x Y h f l / a q d W 5 s t Y r t F i R q h J J l + M m U P o m z 4 X Z 0 b 1 v t d N 4 X u z T 3 y 6 6 d 8 C W e e t 7 5 1 2 n 5 U k Y p G 5 c 0 o q 5 4 4 2 k r S N u C K j k u M I 7 e k D A C T X 2 E U N O E E h Z n p E H B a w 7 6 y Z c / F 0 c i k R x V x g p 9 6 u 0 6 2 i g 8 w s q g C A g x A y 6 G T e 7 V h i F m i D M F 9 A Y Q p w N i U e W a t Z 1 G 2 z + q 3 n j 3 h 1 D H 9 G o j D c J U 4 J l g c A Z s b f 6 d V 2 b 1 V O b c O z L 3 w 6 g y e 6 i U V / R k l r t v 0 A Q Q v 8 M 6 w y d t 2 E e Z C l N A H s L T 0 c O M l v h C q T 9 p R k / P 1 k R x Q K g c d q h p b U s 7 J x e v k C 2 L I j t y O X a s U E n Y d b T p v n m m t e J i E F I G R L h E d 4 h 6 6 J G J O K l U M w X m k s i G e 6 5 h x A k f G r w I 1 j q M k I M + / r I 5 G p A F k H r g 7 4 c W k B x W 3 m H Z 1 + E m j 8 Y 3 V x k r 9 G j Y d b T p a B j h c R C o z V H t N F X a r 6 E q T t d 4 I + E E L / n 7 j R q m 8 W o O s G s G k x z w h p r W V + M H t 7 T V v 7 o + H l X G C h V c q 1 t w E S H s q o 6 G q i h H 2 N 2 5 h 5 A y A f l Q K n q 9 O R a D 1 u X d X k J Y M K 3 e w w 4 u H L w P / X z K x B J 2 D 3 0 E / e T D w 0 K 8 d u O L 8 e d S v B h B u t 6 I w T L 2 a k f a d E s 9 B c 5 1 x X i y 1 z U 0 N l K v w G t G h 3 O S h 0 E 0 + R I A w f r R p x p G G Q y G X a g h R R T V f 4 I Y A H C d 9 8 C 6 E c o x I d Z M W L u J 1 i X Q y U y N v c V a x q p l z A Y q G e K c w 8 p Y o S f Q r q N N B 8 8 I D 4 P h d c X 4 V u L J G j 4 P O X w / G W V d P Q g e V c b B C I + a T k n i J r S S q u Q E w 4 S n C L 6 2 n l 7 V b P Y R l E h l r G W E p 9 b R J u F 5 9 1 o Z Z m K 8 a w s t s t a g q h f e P t U A X p q 2 r z a 6 O X g V R b c C s Z y q G a Z k m G I p w p I a b W R s E 8 4 i x Y d 4 H O W B D H z M T I + 5 8 U 9 n o j H L V c Y K P X i t r B n 2 D h 6 Q D 6 o z i N J w 8 D A z 4 x w N q n Z 0 7 Y c + z Q 3 9 D d r + U s k 4 h M S 6 Z E i x O I U U k o a e M V q X y X C b 7 M r 2 5 R P R / I 3 K W K F H w 2 a b 2 q S T z L 1 2 y l M a 8 l v T h o g 0 K 8 X j M M j P N G + j c y x x B O S a 9 3 r D H s i F 0 D i C v M J K k e 9 c v x 6 t A W l l r G D h m X W 0 S X j e v X a u Y O i 9 r k V z 0 Y d v S N U C o F A t M W P Y S b U Q A d g B L c s I q i t K n b D q h c m j 8 5 M n l 2 g B T A K 9 + O Q j 6 U z 0 6 K + Y d 8 U t y d L p C x U n S 1 c d 3 Z U X D Z x l O u + v q 6 t z P 8 6 P D e 5 d o I 8 X H P b H T A X W e d k b d n 7 g 4 e 3 B P Y X 4 V D 1 X F f 0 L J w s E H l 2 I n G l A G 1 z p Z R v z S k P L Y 5 E 6 P 1 T G C r 2 f d h 1 t k p 1 3 P w n D 4 S Y S E 1 j O 4 K u 7 n / J O 8 k o K z j K D Z a X S p J t 3 E g O K / q S E 5 g b 1 7 a m e D f + 1 b 9 v O T x / K g x m F v c g O 6 g p o V J l l V t r t h P + a F 5 M L + Z p Q Z J f F q E 0 L l r t r t D r N h j A s k x k G u m f D q 6 B m c y K u o C G W b r d + 8 q y o 2 C f n o t U r V 8 a a F d F 8 z S h t 3 9 U 6 X H n P / 5 W 9 U 6 b c Q 9 x n w j U q 0 T X U r b s x g Z r G 5 u i 7 D q c V T E d Z g t N s U W Z D a d Q M v G X A Q z r N 9 g d 4 0 W b v d p 5 e I 9 u r q c Q i O N K z w / 2 q J e m p V h z T / d K H f X d q w 3 W C R j H s r 1 6 9 7 a 2 d m H G 1 q 1 O o 2 V Y f 3 / N G 5 8 U R g 0 H t D N O E j l 7 3 6 F B e 3 K G d Z U a x + G w r P q K A h I q E b V g V u t b R K d b C L C x 4 h L x 4 c U T o o I r j 5 y c X 3 8 d C E 2 s C p / 7 h 9 Q g H 3 4 7 u K q O R n c 7 / Y i A 3 7 p d d U 2 A + r o V q r Y T Y K u 9 4 P y O O C r T F 4 F o G a 5 R 4 E / b v D o Q q r 8 + r E W a E z 2 y 4 7 g 1 8 + J E 4 V v E 3 X I 3 u b t 5 o Y q b z v t i l u V / 2 c M M h 6 O U I E 3 u o b K w G y i W w F s L C T L l r P 4 f u L h i Y a N E 6 t f y 5 n P m d 2 y c j b 3 7 t T O 6 m j u z U 3 h e 7 Z P f L r g k i A P D g q b V q z n w J t V a v N I 1 R R 4 o O + J L y s l Z g o Q G O l q n + e r m 4 y b p d o j 5 F Q 7 g S o W Y g u j m g h R t t x E I p E R 8 + F Q T e 1 7 e m F O w A 0 b 6 8 F 8 3 C q 4 w V a h e g V P 0 1 t f / I y E u I m A m B r v Q S I m J o h i D G A 8 w p U Z C K Z g Z I C + t z a p / I M M 1 s g a v F r a u T D c l 7 T S 5 9 t P X o E 9 w v 2 t y P L 0 Z C M N v R X U m N 7 H Q 1 X 0 q 4 r / t l 1 x R C z V O Y r O E h U V w I B 1 6 e U v p k 4 s K U R P W p 8 Q C 7 p E w P A w l c X 1 y / Z q 1 s i O 7 o v 4 z t c e 4 + b k v k D R c i O z W 6 u 3 k j O 5 3 3 Z e + d J 3 / D a f 6 T 4 t R 0 A V q i s O T N M 7 Z H S n K Q g s 6 s W 0 J / l r Y 9 J p e P C I Z j 4 / D 2 l / f G X x / n + Y t 5 w u 3 o 3 r b a 6 b w v r b A 9 Q I 3 T F h 4 g M + 1 z q v X c H e m 2 1 K G u r 5 s h B R O b W 3 z A L d Z 0 / P C y n G s 0 y u a j 7 b 9 9 F f m A 2 9 G 9 X b X T e V / s 0 t w v e 6 h R O O A 8 x N K M w a E D R 6 M A e E O 1 l 1 m M Y M L T 8 U 8 m v H 3 2 d q l R b n x X 8 O e 4 B 1 x G n K N R z H T u t l I b W y 7 N / b J r G x 5 g 0 x m r C w 9 V U 1 v o d 7 k h 7 p i I K D y O H a r 6 A D X A j G A e C H J P B N K G X B x V A m i 4 / s P C M K r c D 7 C b L n C O 4 Y p O x w o 1 t O Q 1 U O t o o + y I Z D + b k 1 h i z U 3 6 H I M f y m C c 5 g 7 2 1 e t j 8 k / Q x F M W Q F V H l n c U 4 2 2 w D e 1 B y q q U t o o h 2 E O e L 9 u E 3 B s x V M Y + G K 9 N w v a c L z D n s H V q 2 g h A J q G W d L 3 z 5 Y 2 u o r J T L 2 y 1 0 Y 2 S 0 S k X v 6 N E w 5 i v I O P p F Z F S i Q / n B a f R m k f S T I K 6 F Z M e X c 3 H q z a T i K B 9 Z o c L P p x t 9 / S M j B 3 I U 8 O O B t K a F P e c 7 s a k Y 4 R o w a D i K D 5 a P i F j T Z 3 t s 1 8 J y U E U X G 1 l r C W E q C u g W q 1 Y a L Z F A Y R i u d o F i l e S B M m + o a Z 4 R c m s p l g 8 t U V I g b p o K I y Z J o s + O j t D y 0 c w W x h J J B 4 j r x 1 W C / g s d M P Y J Y q 7 6 x W 6 u Y 6 q X a W G w K 9 Q x J D 2 1 w i m c S P B h Q E Z J A Z r H F G F R I H U u a f 6 F U j q N A w s K B T Z D 6 4 J j 8 O j T 1 U h w w d b T 6 5 K Z O 3 k h W l 8 T b j k V r c H F k w Q e n n t i l t + e Q V x S p Z s O X j D o k P E y R S Q L B c W f G F D n L q Q p Z G c p X h U G j 3 p j I k J y S Y g J V K K n K q Z l M X e g R X J 5 J M r W 4 8 i 9 T K u j P W r P h p G A 5 B T f 0 3 1 o V 7 J s 6 N l F I Q f u O S D X m L i 5 h o u T A N M T C 9 I C / t 0 2 r O s x o u F Z 8 H 9 O 7 c 2 o r l 2 l b F C h W f X 0 e p 7 b f 1 z Z Z i v a O 2 b o 8 G L w 7 i 8 Z w y K O 9 G 0 l z F d a 5 I u D R x o R a 2 s c G O G C + K 0 R / k x c A z A 5 F A A h T 4 O V i T F Z 0 e 3 N i 7 G s d c q Y / 2 q j 4 Y R n g K y U d Y m a A t M n e Z l x y n F J 7 A 2 p C S 4 q + A n C l M o D o C 5 q Y O X z 0 + E C s 9 3 o 3 d + u l H c i 1 R / X B k r V I r + g t p 0 0 4 0 4 q Q H g f 9 x F A M T 4 9 d r 8 T s H z N 4 v d w B s N / Q m 1 i t J M q i + 4 B e N B 0 R I O x K L t k r M 8 D H z 7 2 5 v b X x w r 7 l 6 O c y 9 n h w s V q g W l t 1 G W S p 3 q l m A 4 O / u b 2 k v p G u K j Y U 7 K / 8 p e 8 O b J z Y T V B h Z 7 D U k J v p q G g U N g f n f u x J F f Z a x Q 4 V l / v I 3 C Q 5 2 i W j W K D c O p a Q B j i L 2 U E P P G p i V R S r T U 3 D / V e Y A y D H i e x Z E K 7 u J n a 1 e K j Y 3 i S a Q g R m W s U O H Z d b R J e F 4 g Q B m 7 2 g + i O U t 8 V 1 0 q z P f v E t J R x S 5 K t C C v Q e Q w w 0 A R y x C E Z Z o 0 P E R S h 0 V M 6 e g E x c y g Q 1 l R w j 9 y a h a 0 R 0 d + O h V + c w I D A O c M k / l 6 F R B Q C 4 C 3 u K f t z b + I i p c a l V 8 I C B S P V X D g 2 P f C + U j c Q H + N Q o r 9 7 J n c Q z 6 q T D 1 7 Y 5 5 D d 3 U f M Y C b B j a j 1 + s Q k u H x p 2 m Q k Y j A Q 3 s Z K P c + P e 5 R T f r N m J F I L T z U V n V M L h 3 T j B P b N 3 4 h m 6 r 3 I Q 4 2 1 A 7 t 7 7 a a y / / r T y / u H P 6 A 6 J H 7 Z d d S q T V b T Y E 2 N E p U f a R U 7 Y D T M B Z W Z 7 B G 7 m E e y / a z N 9 m W 3 Y z v P S k e X I 2 8 z 3 Z 0 d 9 t G d j r v i 5 W / + 2 U v t 1 p Y q 6 Q h L l 2 V Z r k q c x g O w A + k n f k 9 5 G s 3 3 N Y I j x + f L q 6 e w B I i B L H 1 U G h k 9 c G O x C 1 n R n c 3 T 4 j L 9 X T e F 7 s 0 9 8 t e b r i 4 9 J 0 s Q 3 + A h q m Q U c G e m A 2 h g 6 O y i T 2 3 6 M l V 1 U i c 3 f 4 V q J E A R I Z n y h C i 0 Z R w P N g Y p 5 H N A R t Y o g I i v q F E x o Q q H 7 I 9 J G b w a i O v n Q 2 p M j R F H h 3 T i + w J o X Q 2 f W V 0 s y d V f M R X V Z t G E q Y r 7 4 w J I m D 1 V l l q m j Y j 5 G W D O B A D r q e 0 7 b R E N V s j b I 8 7 S l R I y N G D 8 + r W r B t f v j u 5 G q s Z 4 X S s W U v s G Y p y 8 z w 2 z F 7 a D Q E X 3 g i P C 4 g 9 z l 3 R q R t 5 t x q A d s i y A M v J h 1 D C Q e 8 s D Q q m j m e X L s j 4 o 1 1 I H A C O h k Y N r M M 3 O f x T N P K G y l i h w r P r 2 L O H M U B 4 d f e a 8 I E u U y P R H V k n K S I z y c 2 j n F b s F U O d D Y W S g s r L B m l P Y s D G V e h Q M 0 m S b k j d B F U 4 J v I 7 8 8 Y / 2 3 k r b n y 7 f e 7 o 9 q X H 1 V S u / s s 4 M a f a C d x j M a r M O H v G n o O r 1 v g o S R x A 5 X x W P E p G y / D e c 4 j U q y b s Q U 1 J D B J y u Z A a 0 g k F R C d a x f Q w A x p I N p D y x K Q p s 2 F x 5 A e N T I + Q + 6 + M N X s C 5 j 8 R r W Y 2 x I o i T 6 c 7 d K 8 Q W C Y 3 A F U h l V E d I e p W 4 R k V t h H U V Y d 2 k q R 9 h P n f w N w D c r k G 2 r z z 0 Z f R A s u V s U K F 1 2 q I N c 8 6 l q T G J v H Q N 0 3 s 0 F A F u j i q I 0 E 3 O m x / V E J h m 6 V p t b 3 w Y u E h M I 1 t r j Q 9 W R 1 1 Y 9 q z u F r 5 G T f P r C P 8 V 3 a f r s B 7 3 w G A Z Y r S D V m u H J w 1 S p l 7 r c n A 9 K B N i S y o U i H T g G s O S z D m n 7 B 7 6 4 Q R 9 5 r b z I M u H A h J X l Z T L D 4 a Y n J p 6 q f T R 0 2 9 w 8 p H Y 2 c 6 V v C 9 N u t o 0 9 E w w l P Z v u k z v d 7 M b k 9 y I H Z p d z A E Y j f D x w e 5 b I 8 + S U M i 6 U R k C N 0 G 2 + 2 m r R i V X V u b X 8 S x v C p j B Q v P r K O N w u M 6 r y t m 4 J V u H k 4 X L 2 m O k B I w M A C l T N g d c w j A J E x 6 i i 9 4 G c Y 8 U 3 A y P v F F t J t X G S t Y e G Y d b R K e p 5 S d h H u o 0 1 W X 0 8 o I K S c 5 x s + 0 i 5 + 2 j c j b S k b l W R V p t V 6 R p b / H H Y H 9 h W t Y Z s y j c D r Z Q V 3 5 j C q z z A p 7 Z F f k / s 7 8 t 3 n 3 H 1 q j T Y n p v R q l / J + G 6 Q Q 5 + P / 4 K C Q J z F M 4 Q I w U h o N E V c Z T s D b d v n m 2 e L R J 6 G j 8 S 8 S S / + l Y s z K a L w m 7 j j Y K D x M X f L A G 9 6 / g X N J h E 8 p D M W A S O P I H P c P m 1 M m o O 8 O 3 7 A N s w v x N g i n y b G 1 x p T B 5 Z T u m M l a o 8 O w 6 2 i Q 8 T 5 s i R W p B V Z k W C I H g u E O d N q V w o E c K q Q d T z q C f E i Y w F a E d w E 3 S f Y 5 C U R N 8 C u N o s F u o y Y k c Y M D W L 1 9 Q Y U M W b 3 L 1 4 9 / 8 J h K V p W J B c i Z y B T i y M 3 t f 7 I r d L / M v + Y r q t i Z Z 3 V m T t H 8 C k z h m p A A A T L A P m G e n 3 6 H r P C h u U E n B u A D b X H R r 4 5 g Y K K c 2 4 2 3 5 s z a m n M z d y 1 Y 0 O 5 V y d u n r M Q S W J 1 h 4 w b 1 o P E y X D 3 S a T S i f U U 5 7 K P r C n p 3 i 1 h V h T Y U g 4 + y l 2 N s N H 2 s 5 u L e r d j b / S w u 4 u d h v 6 c Q M K A C c J H w Y Q + P w i n a h y x W v P O S b A C X L h 2 I m h F 2 P C z D / V V a 5 j + 8 c H 2 + q 9 r L x N I o d 3 N t V O 5 v 3 x Z 4 E 9 8 u z L g u d I c 9 s b W 6 O b 5 8 v j t w p P j 5 V X H 4 8 / f W X 1 t 9 8 8 5 0 D B w + + / t a B t 9 8 8 O H p 5 N k T t / r v 8 g E p H 8 X 9 / N 3 r 5 d y / 8 y y s v / m Z q t A m H u X r 3 6 W h B H p m c q U Q q G 0 a X h f c E d q Y u F L m 0 a a T E t 8 x h 5 Y J J R 9 Y 2 k h G c w y L A t U N x m c a P Q d t 0 4 Z v i 8 / e K j y 7 F c Y p n h w s 1 B p w 1 T Q W j B 2 i H X I l r S M g S 7 7 g 5 F r Y L q 0 o v 6 a I Z p 3 l j H Z f C b a Y + B B O P 5 s F T H u u A u J S h A h 8 f f x o N C 1 s Z K 1 S E r U S h e / a c T h 9 p h l V y P 6 H e 8 b N r A h X 2 A l w E R 4 P K w K a t z c g 4 U F d K n T d 5 6 i S t E I Z Q b o Z 9 i M m 4 Z O s a C y 0 f P 7 h T X I n U Z L I y V u j J s O t o 4 7 W 2 W W S V D J S m d / y N + G v q o l P 8 3 b A 9 e A + G R t w z 6 H y k 3 E v 3 B t X B E 2 H n N e l k 2 + R 4 8 T 2 v M s I T 6 S i O 3 J f 0 3 N 0 f i i u 3 M T h j J A h r B g 0 V c X V x b Z Q y 7 y 8 Q A T K 9 3 P / h v v W m V S g E T I B Y 1 v a B z V V N u L R Z 1 v C B s N J v y 6 W z c + 5 0 t O 5 S l b F C 5 W f X 0 S b h e c o b c 6 r 6 B I c q 7 z p n n H d 4 I D 3 q e G 7 x U H R + V 7 / D + V o i x E x Y X H O 7 w t b G N u 3 7 Z 9 / O 8 g 9 R k P l 2 U F d A o 8 o s s 9 I e 2 R W 5 v / M 8 z S l P q O h d G B 5 U 1 y k q j a a V Y q H S f f b T T F r S M K h K 6 T c 1 h Z h v Y A y b d p T J J e p G F A 7 g b 7 8 H F 6 F F l K H V K f y F f Y d D R a l a c D j O C g k 2 w O L W z 8 X m h 3 H s 8 N n h Z k / G f P n b 1 b T p y B j P S m U 2 y h e a k q O G T E n 0 H M E L J j m V D D Q p q i n R J q I K S x J P 9 T C X j l / h m W F b F r C 1 c b + 4 c b a 4 f K 2 K 9 Y r w M s 8 Z N 1 S o d n 1 t E q q n B 5 y 8 f + j 1 r 1 P u 8 J S T d g S X D x d W p 0 s Y y m Y 8 U m J P h E D A + c D d m t T S Z t c r d 5 N 0 t w n 7 8 g 9 R L C 8 7 q C u g U W W W W W m r Z i S t a y l o b q p K I O u b C v x T K r m V i 0 Q 8 R N Q v 0 P q G 6 l d e b V h H o U Y h L z m s t P e k z g j o H W W k d I k U G F e w + v U L 4 o s H 9 4 v H N 8 c P P p f e s 1 H Y s b w R Z 0 U 5 X x v 7 i 3 M P y P z f X T F s P h s A W x D w A v w j X Y R 4 y c m V N M R 8 0 N g 7 h 8 G a g D F F N h W S M x 5 c U i N E 6 7 s d N L Z E N c M s a 1 s 6 N H 7 w Y X E 6 E u K j M l a w D E 0 n y D a K D p 1 b p Q h r 6 O r y o k J 6 Q 0 s I s s w C y z H p Z U o n i F B S 7 t 2 H s T l L g 5 F W V n Q 7 Z 8 + O 7 z 2 O c w k r Y / 2 q R e e 9 m 7 i z i t i M U g n + s K 5 I M L F w V 0 t V 4 g R h A P U 7 K Z h m Q V C a Z E J C j E p p Y F A 8 F R q b 9 W o x c 2 0 y w R Y s K G C l x J p p i 6 o 9 3 s l 3 j y b f / T 1 O f t K O 7 t 4 2 8 j r l d N 4 X u z T 3 y 6 4 p 1 5 q c Z C L M U d S J k 4 A 0 1 F H a H Z X K B I L / F J Z n y R J k 8 g S F V X H P 1 t P r u k 6 l u L x Z f C u t P W J u t x 3 d 3 b q R n c 7 7 I i 7 G 3 t Y d 1 W + 3 a n I G I w w U z b S r M z o r F 5 0 F 7 z k B + r J k P D A V T y z u y W P h 8 P v u 7 5 N r p z X w W 7 J M c T e 8 O r q 3 s 3 o 6 / 6 / N 0 t w v e 3 i + A Q U m f d A r 8 C A I l f x M J R Z k d w N c a p r s w p A Q m g y 2 l 9 Y W T / G H E u 4 Q U 5 9 M y 7 x m X w 0 a B 5 X T u b v 6 H N o E + g c c r M l Q L G F s K Q w q g e + Z A 5 5 Q z 5 j Q b R N F I 1 G v E v O 1 j A I 3 W 1 L u f O Q D b k b 3 t t V O 5 3 2 x Z 8 H 9 s m s H f A n r G H / H x C w B g + U N K x n p d E a l I r K s w L 3 U + 0 A R e s 6 X P s 6 u u E P m A i 1 O J 9 g c O t k Z 3 e o s Q q C i M t b s d Z k v C b u O N g q P k m 3 r v i b N C 8 Q A H E k d A u T x w L 8 o R D V 3 k a Y 9 H Z B G t r g 4 1 L e R A 6 9 8 / / E P N 0 F J x D G Q K 2 O F y s 6 u o 5 2 y K 9 H s k u 8 h 5 t u s F K G L Y Y b X C d Y Z c 6 B a R w L f D 5 J M i S P m s H E s 4 d 1 Y x D E I 9 M n 1 z U j C m 4 4 V K j y 7 j j Y J z / N u i B s J o a O K G 0 U r M S J N j + e r M r z o 5 P 0 N g 1 F E G Q d C w k L b B 0 3 s Z H C E 0 r C l B + + Q N X a C 7 7 U p H S w u H p f 8 b p z o 0 3 S s 0 K P R 9 t J B 1 S 9 X w k 3 7 F T S 3 P C M N L / i A B x R m 1 h w T N O k K k 4 P W z u C r a D x O t l d 3 s 1 4 i U T / + / P b 2 5 0 e 3 H 9 0 v z j 0 h h m i B V p O L T 4 u T H 4 9 h / 4 y V s f d G D B b w n C W 2 W h U 4 N a O h C Y J n 5 w c d U h Y J / j c k m p B m 9 a C 4 Z 9 0 b 4 Q g C 8 Z 1 x x M T L D G c J s X T e 4 x 8 / 2 z l x O I 4 q q I w V e l L s O l p 9 N F D o w D u U Q h f s T u j R q M s d 4 a m S 1 h U Y R w d e F 9 h B b D V / d 0 3 Q 4 g l M M D R I x 9 i u c V X r c 0 e m b K w 4 d 1 x X 8 5 d / i A I M s I O 6 A q K f n 5 p O Z p m V 9 u j X g f Z A q F 3 T 0 X 5 l z i G T m e K + V x t 6 N K w u x v g D 0 j 7 k h G S Y A B V q w S S h V w t U j w N i H U K E F 5 6 u q O t p M / 7 L t / H q H a d j z Z 6 G Z 7 h m d W t y D 9 P 8 X 9 / 9 D J R n L W L M C T Q 3 r r U I 6 o h C L p S L A p G t N 2 S G B 8 d N t Q P I X 0 p j U / h C s j L k O E w I t R s u v 3 D 3 3 Q F M j 0 8 e 3 z n 3 1 0 i v x H S s 0 J P i r K b V Z 0 S 3 f l A p 6 W W 6 7 t a b E X U n E F J Z k q G 6 D D f 0 J Q o c H R N I 2 7 7 w Y 5 F z j T w 6 I y p f W a + d s J V k 7 V f m b T K a V 6 W n a J n i 5 q k a k k p n 1 D 9 y c c h C 0 Y p U s o s V J B Z m + 5 C m i 3 3 x z 8 O h A D Y x o T M k x e a F O P d p d r j Q K 2 V X 0 + r L Z A 8 k z p j y x 4 T c E G 0 Z e j L r L D B C L j y g f Z 5 P o D t l K Y T E O n O 4 u P o Q h S v K l 8 4 A t E C w B T b H 3 R H / 6 c h J 6 Y i s P L L p v 0 Z x v K f D l f 7 e r O h H 0 + 8 y n f N x n h P p / u C u P b 9 + T q H b X c P c k S A z h Z P Y N 4 P y B c t T w h 1 k L 7 m I M G A n J R F i Q E Z h j l Q E r Q H 0 5 v q n 8 q h 9 f K k 4 e 6 N 0 o e G 6 v v t E 7 g U p B y W 5 8 Y U L M Y L W 8 + d z d 3 t k F + B 9 a a H A 6 H s x 6 H K P b E v I M r Q x x H p F h C D k A E x R o m C 8 0 s U i s 0 j C y R E C G R J 4 1 o I o r l + D n l w s k C M n p 9 j H u G K y U 3 p b / + w 1 e D 9 u / y P c L 3 t 4 l y Q / h w k I K y U 8 K e D W R A Q 6 n 9 M B B k V E u U R B G Y a b x a K x t K J b G 4 / x 7 x A N i I e d j y / M 1 G p b i V w 9 H + H i 2 J n c j R S w h T + 1 9 1 N 2 y e 6 X P R S E P D Y S + g N f A T K 0 W 4 Z w U W n U W o G 6 U E E b G / t b L I V 5 W m C q 6 9 V b M L 5 7 S e p e 4 4 r D m c P d V M o B y k n 9 L 3 M 0 s f u D u y a X g H z q G x p i J M / k 7 w + l r 5 i W D V l p p A Z X 8 t V Z H C k v G 3 Q M 8 N a D V M s q D I 7 A S o n c 5 X A D z n T j W 3 w O S I T i E x V f 3 5 p q Q y p t 7 9 4 b 3 / l K l O a x 8 8 W X Z + S W m r + M Q / p t J 3 A F B y P A d E b v Y + 1 i 3 Z 9 6 n r I 3 L g T u C O Y l p d X K C R o 2 b c y e q c b s U A b 2 w D / o N n 0 a a 4 V L 0 Y O X g O b J 9 s o H J N J N I 6 H x x p G d p 1 f i + A y V s W Y N w / l i Q I q / g o a 6 D r H z K n 6 C v K E 8 k w N c P Q r k N Q G / l q M E 4 f A T Q E s M S 0 p P D 8 R V H 6 k l r 6 6 g a S X W h J u q 4 S h R I r V 2 U P d q C Z Z I Q H p 1 k V q z I v d 3 5 p + D 5 x B 2 c + 5 l q F D D g x 7 E 9 R R X K N G P Y E V f P 7 p R J c p f n e a V G 8 a B A a 1 3 5 M W A 4 A S S e E G w G T O O T q A 0 d u 0 D v + p 0 a c x e 4 t o W a x N r n B Z H b k e L / V b G C t U m d h 3 t P 3 i 6 Z F B K D 0 I P X p 0 N Q L e g F I B O S s O g N O 3 2 Y Q M 2 o s w F g U u 8 g c d C M f 3 X R B 1 q I c + T S 5 9 h A w A J F U s A D C b a 5 M O v J o f P y 6 N P z 7 n T F + J A n u 3 o r q R G d j r / i 1 m a + 2 X X 1 I o f T s h A I g r 0 q Z N m I E A B R p l E G / C J P v j E A Y 0 a + 8 M p E 8 Z i o 0 v S W i f P y o Y T 0 Y G G a e P w 9 u U N D K 3 Y G 2 5 G d z d v Z K f z v t i l u V / 2 c s O x c v M O k V I V p a k w E p C k p h 5 O U h M J l A V c g d A T b p V E c e O 7 8 W 3 B q 0 w 2 b 2 5 / + 6 P d 8 D h m r R 3 d 3 b y R n c 7 7 Y p f m f t m 1 D Q / w Y c z j o 6 K m 0 k N c h 0 + b Y 0 L p b U F 8 J y s Z O i u F N y J N + p b M M G w t f n w s 3 / v k 4 p V 4 3 S 2 m Y 4 U + P n Y d b R J e j Q M 6 f G 0 f X E + 6 n 0 / w 4 7 P Q L u E h Y 1 D d g q g h a h H d O o Q 9 G W 4 D C A W z A V X N 5 W O G b o W R D V h 4 C b g v Q + i L j 4 Z V Y L x b k / c i l d N V x g o 9 G n Y d b T o a 5 l 5 X s N 4 k o Y c N j U r A B U m K Y z M 0 h J D G q E w o U B d I C r F 2 0 C k k Q L S e X i w 8 6 x r y h 3 h G 5 X S s U O H Z d b R J e N 6 9 B n e S 7 F t X T W + p j o z m b z C i L p K V 4 r x e Y 5 y Z u L R 0 P M h x O n A 3 y n g l 8 G R 8 Y S J V J G e G t A A M P x q 2 d q L 4 6 4 f F 5 m d x o h e V s U K P h l 1 H q 4 8 G 7 i f 4 E o 6 G B h G E + h v P V v k K K Q B W X b L t a J C m + X C C H h n W N I H K H M V v s u E p V v Y g p b c R 3 T B A n 5 g 2 J j P G t L A h e Q z A W x s n x p D V x 8 i E z j W 5 5 n 6 A s N v O H n q C n k P c g y D C a 4 r d A D s O z s f V j k O N H u I R E S g J o 2 s O G 2 w C + m 2 o f l o Q T N Z Y H I f e e f c A w p x x t q j d n / n 3 F 9 4 + 9 M q L X U l w E B t D V 6 i C P G 0 e 5 E Q t g L J T / Q h 6 Q u I W w Z 7 A v L w H 1 A e T L + 9 N P v h h / M 0 1 J 5 d L t e L k 6 i W C X t W f i Z C V q g 7 n T O n q l p F d g / d l 3 n + Q + 4 P P O s J 7 x T i K V u L B g n 5 w J X e C c C q m I W 9 L R 3 X w V T E r H U 6 V m m 9 6 O Q y I j e N R G A L Z x W a H 1 e k 7 1 8 s i 5 A j i r Y w V q h n s O t o o P L Q / B r 9 u n 7 5 C G y t S F 1 A W a f I 5 l b w w G Y 0 q 0 5 F g D g P Z M 0 w y Y e v x Z V 3 L H E F 0 l b F C R f d r s R g l + q h g p 4 K C W u 0 d M M 6 E N j E U n Y M C t z e z G A H t A J O D L 0 c B q e z J y O H L E T A 7 C R R F F r 1 E B 8 w 5 u W K a O A v g P D r 3 1 Z x x Q w / Q r 0 G P e y 8 / 6 U 1 I S E l t i z l Y 9 8 7 / 4 Y 2 3 D / o P f Y C Z W T b j 7 D Q u e k s h S A D d D m k i k Q W V K y 0 j C w m N 9 I B d p o N c s 7 o H O 6 e 2 2 E z g J C q I G E P V T M c K P i m m + K 6 N r w S n g F o 3 H A + e + C 4 m Z 0 N l I F j z I V 1 g S F g N e R i m Y a F 0 T V w H 2 + 0 w W H i 2 i H T 7 8 s X J p z e j u A u E 0 e 1 Y o c K z 6 2 i j 8 L j F r 6 o 2 e V Q S E D F s K D x p x k T f M x 5 5 v L s O D p 3 x / T s d m P 8 h G u 7 T 0 k 6 i A s H C s z H y 4 p e v x m c i d a K u j B U q P L u O N g p P Q + D J P m s f r 2 n 1 h 9 j Q d N I a E r r L B 9 S V G u E R 0 + v k U K P Q X j j L q B h e 3 k I j I j q 5 E K v 0 Y z p W q P B + H R Y a U u T N U z G 9 1 V 9 U 7 7 3 W D r o i N 5 R 6 8 t X s P 2 9 0 y j I 0 H z k W I e p j t d G N d Y n b Q T Q B 6 3 K 1 o B N F T T T P h Q Z X E b w p + h H l e H T 6 a + Q f u n 0 S U H T a S Q a k p g I d j 6 N H Z p z 2 U 5 t b D 0 / F C k S N K m M F n 2 9 v Q W 3 S U t 5 h Q Z w U T a o q G y k V W u 2 w e K N r 1 I z l y A 8 d v T Y C N Z A e n z k h B a x G m t I l J k U F r Q K 8 + X C h l Z m r u n q C W v R W l Y N + 8 v B G c V f q d 0 q a / C g 0 r X Z Q 9 w S M K r P M n q t R d V H u r + 1 a 7 M i P 9 9 H g X t 6 Y I X Q z C e 1 v Q T g a s x 2 w x Q C O R v o n 8 z J R C 1 C T + 6 / d b f R + D c L 1 + u H x t c q 2 R 8 H N j c 2 g 7 v 6 Z b a / B z d W u z v 3 9 P d z / L m w x s G M S X M X G l s a 1 l f i 8 V G h Q 1 D S k V M M a b + s L C R V 9 b l j S s m I G c + Z / e W 9 y 9 3 2 J r K o e E b A s R v C o 7 O j u L o 7 s d P 6 X 5 6 c 7 / S v Q F W o / j j + E 0 A C 6 K z X b o L + p X B J 6 W X q d C v i 3 5 g r U A r x 8 E R T n f 9 n 6 5 e b O / a u a O x h E / s 7 p r 6 l S i i k I Z w 5 v 0 + 2 k 3 h d / v e 6 P 7 O W N S N e k B d I Q U l 9 o R n W 3 P W U 6 U C j d 6 9 B + g T C D F M a Y m G X A j T h 3 H O U D / K t 4 9 P P O k 4 f j K 1 c n d 6 9 M 8 f c A w h 7 9 L C E q 8 y j E u R f z J n O 3 d m R n 9 7 + Y h b t f d k 0 c A V i l u r e f L F R k J i b F X D v l j m 6 a + 4 Q k V U K Z Z M Q 5 O k P j W 9 H 5 D j 8 Z Q l U Y p P k s f W / D j F C 6 N 2 J y C p n n I 7 i j L 9 A t r X q M Y i j T + n F n b Y f 5 0 r f r a 9 O B M Z 6 F 6 n k n H V N L z 7 l Z q A q D J U c z k N H u D 3 L p A V + C Y I a 0 v Y P t k N K s P E X m V K O G C t V W m 4 3 f + x i f u T j 8 U f H B v c h y n T 9 0 q G j t K t s p W n F A t d M o X k Y z 0 Y K 0 p p l x F w w L P D o C S j C 2 E I E s w z d N u 9 B w L g x 7 H c b X r o z v X 4 5 / X e e M G y p T u 7 4 2 y h S X z u S u h D q p a W c s 8 A R U O w A a Q M / 2 p 7 X h d I h f y 4 S c l A p x F d 4 K v q 6 1 F j z K m N L S O F H m y l i h g q x d U 5 u E 6 j 3 a R K a g T 9 R t N 6 J l k g h x E V q w w b S G M E c w q j l k W m L p g U T p 0 Z D F u K R k k i D v o H K m b J 0 X q u E t N r T Y 2 I g H c 5 y O F X p M 7 D p a f T S I J t b 2 q Q 0 N 6 t R n G 7 0 T q M y B s g v u q 6 t G L 7 3 R V S H o O t g 5 z i R d v V Z b u 7 F g F J v c k D J T R R b W V C V m A z F K 8 S v p B i Y E 3 D b A B V a T N 6 9 P Q + a M F g v q 7 8 P M U o A Y u q C o O P f Z + C + x 1 O B 0 r N D z b d f R p v N t h I d H w f 9 w U z A / 4 W 5 u 2 N K E N H d K l z B x K G z V l 0 b U Q A 8 I y Q m w C V 3 x F / y e i V J Q 1 W C T h 7 f H j 3 + I 8 4 Z V x g o V n l 1 H G 4 W H s g D g a H 3 M h i + L A O i F p h F G B 2 q d C C S T V N P C w / L E S i H o T O h B F 3 4 H 3 j w D h x p / 8 F W 0 l 6 U y V q j w M E B + B T X e C t C s u 3 + t 0 6 c v V C n X Z Q l o L Q R S g T p A V C m N F y n o L k W J b 0 + H D i K m z y g S r I 1 b 2 2 R z b V O 9 8 i + j x K 1 r J 3 B v H U h n 1 T O w J o Z t V + r + z v z A w I o Y a D 9 o q p o l g i 4 g Q F 1 2 G D D 7 T y 3 K T C e 2 m q B p 8 / 2 P g T o 3 O + s i 0 m b v m v m p G g q u v d / / g L C c e e Y 0 I E h p S s D h e U N N C Y l e B i Y B O M k w z a V M z K S F q B M D l N C n q R f 9 C X R d e 5 i m t L b v 9 u V z U n o b R Z K V s W a l N / 8 m 2 H X s 2 e U J E J 5 n v q p W 4 x J Q U X 9 Y M V t r j g Z 1 R h j 2 2 M Q Y x 2 D F m n r 0 w z W 4 w S S q C i c O 0 C K L F e t 0 1 8 h h d b u q U r h J w x H Y 3 H b u X 4 9 z M i p j h Z 6 M V j c c s U 8 n 1 m u 6 L x c N 2 o C O H K 1 N m g s P u g c r B Y X 0 t h o o I R o D P J N i + y V d a 0 x + b X j w X I 3 v R q I j r 4 w V L D y z j l Z f a 2 4 g N X 4 6 T k o E Z i U D C G c R j i I x f j o w V K W p b R 4 D L Q U c 0 3 l f 5 y x r 0 2 S 1 D 7 A t r t 4 5 c U U q I z Y O l 3 + I Y v T Y Q V 0 B j S q z z E o b t r i y d 5 r 7 O / P V + 4 q G T h N d D V w K J B b F V 8 u F G u q s W k l x 0 o O Y O i v A U X 3 8 T B P 6 A j b V 6 9 F m J s E 9 U b S A N V Z V b b X e 5 N j p Y v N o F J 0 6 d 9 P n f o B d z M 4 + K 9 r 5 v / I c B K i e Q 4 D 1 E h l Y m U f I e 8 o V o I 5 C D T k e 0 d j q U R 6 s 2 n D c D R t 2 P K c G N O 9 R F A y / R 9 6 H n t 7 k R 6 V o m C w a v a n A R A i i O D T Q a t 1 Q S C I w t K I c O + h w 7 V i h h 8 i u o 0 2 K w 5 h h T v u C h m Y Y H K 4 k Q e k x Q J t K U H G W d B e s C s S V Y O e S X m 9 A Z 0 W J L g Z a 6 B D o q u Z h x a f n o p V 2 V c Y K F Z 4 Q + b a 2 g T n u F Q l O l e J Q 6 b G G d h g t Q 0 B 7 w f + V Q V P n R C 8 I U S X U 4 C b c T M P y u r i k 0 v q k / G F X k A l z x g 0 V q l 1 f m 2 6 k p 6 v R q Z T x 8 5 R r / b q K f Q Z / L I Y Z w D 7 d d 3 5 a l S F B S M z s n P t p y L L l f q 5 X g X 2 1 9 p k t Z e E P m o S n / E M c + 8 w M 6 g p o V J l l V t r y h a w r c B j 3 d 3 b t e f c D U Q A o 0 X N 9 3 i n Y e o l L C K J c w 8 U A + U D / O O h Q P J G B G i 5 B P j P 7 H I j e s x D H 7 W / P A + A b g 6 E 8 t a m 3 J Q 5 V m 5 3 A 3 c h R d U b v Y 6 t w e 6 S 1 w O S Q t q K d J Q y H N r R O J E k S W m m v T 0 i W 8 H q N 5 V o v B p P U G l 8 6 K U Y h 6 L w H N 8 d X P w C + q r c + D o e Y H d 3 f X T O d / 8 U s z f 2 y a + e + i V 8 C R 8 R + q R d d U p k F p m 9 x e T K h n 8 C s h Q w n U o S K 1 D P e l K p 5 X y V 4 K b k B I d 0 E J w p H c y X K A R h F u n X S Q 8 I 0 Z w o z j W x i k 9 M S L X h Z G W t W r 8 4 / R X Y d r T 5 4 e D y / L Z 0 T Y h 1 C m I R c S Z m v 8 p x K 9 7 V E n l M I I X V P Y 5 O 6 Q 8 1 3 w I z R m Y 2 y I k u o u l j N W / I H S 7 / L H 3 S j 8 K 3 H 9 8 Z X / h p J t T + r b 7 W e z h V m K x q F Y 7 9 k 1 I U Q 0 G X X p f 6 j z A D Q b I V 2 m J J A h T E S + K V x D g M 2 f A 5 B g E N P P 9 7 4 r r j 1 F C 2 v p R B H y z t z + D t u J v W / z F m 1 + 4 P z L + 2 K E Q 3 f 5 M H 1 w 6 i h L h T H j z 4 e N j m D y H L p 3 U 4 7 c M p 2 + D 9 l k 7 k Z 0 d R G i e S 0 f / 7 j 6 v j l u Z s w 9 8 P I T B 2 s A q 9 8 u f P e v e L I z 1 M B v L T + 5 p v v H D h 4 8 P W 3 D r z 9 J q x G s 4 9 l X Z x N j E b a 0 g x z 8 N + U T m O 2 a G 1 C e w d Q i h T b D m j g V 4 H g z O x g r b U y j 0 5 i 6 5 c T 2 y f e t z 1 Q b M M a f n 6 8 e Y 5 T r v / 7 4 + i a e Z N N t 6 r c Z T t 7 3 Z f a H r X u D 8 4 X a P T j r o Q l H E O U 5 w y k U 1 4 J C 5 Z e H B j 4 u F I l M 1 E Z 6 Y g v r O L 2 L z T o p Y W N l V c c r R Q s r + o C X E m M 5 h 0 9 9 w d 3 T W S z 9 0 0 u o E p N 8 X 9 / N 3 r 5 d y / 8 y y s v / s b E v i o l y 6 B 5 S D 8 1 S 2 N R G 0 / B o h Q S q / C k I M L F 5 x t i J E j z h g 5 o c a G 0 a 4 A U 3 z 5 z f P z V + f h I 8 T n j h m q 9 V i L F 3 6 j p v I L T A d 8 Y I c 5 X V / U J v N G J n 7 + 6 T w N G g f E F o 4 c C / R l i / w C i L X Y 5 1 F a t H 9 0 c d y x h l q w Y H I k Z r j c k 9 + w O 1 o S W l 5 Q 7 s E N B j N o Q B z U v 3 Q 7 d o 8 G t y X k n f h / m z 1 S L j 1 F C 4 4 v f x A n V V 8 Y K P t m P z k + e X C J Z s J d h p C U 0 l s 4 J q e z e a g F f s F K g 1 L o 5 o S g e M s N p 3 y H j h w 6 j z n o I H a e 1 p h c H f G 0 T A d 0 y I I 7 8 K m M F y 2 / P O w Y s I T z C u G g N 1 S E E 1 M R w 2 O y 5 E c w v S V f y Y 1 Q m l d l X D R t V p a q k 0 G Z d o c X C m / q e n z 2 l + 1 Y c 4 U 2 m Y 4 U K z 6 6 j j b Y C N y 9 R 7 Z U V 9 q U p Y F v a w d I 0 d M p 0 Z w K T t P A i c 0 Y l M Z j f S m B y s f C m N + / O c R 2 Y X N 1 x o v O 6 H S t U e H Y d b R J e z a s N 8 4 3 u x C J l Z K u 9 q 9 7 o R J X A 8 q s y J q H R j j y 6 K k I m 3 6 f 7 H m s 4 n j w C o d P U u Z 6 w m E D U j d 1 K 3 r Z D 2 9 q + w e 0 A n w O 0 D K C n p z m 8 y w K C 9 W p e q N b 1 t L i 1 4 s k D n R c i / c 1 5 Q q t I f O n 0 h U j 1 7 G Z 0 9 7 i N 7 H T + l 8 u X i w d X 9 / J l r 4 m W d H E T e W M 7 O S E R W h + U c U M Q N Q R L C A f D j 0 b M x N h O i 7 f b X r v i 1 t X J h s A V J 5 e O S b h K 7 X U c x 9 A O 7 e 2 o n q v m r 8 u W Q u 6 X d j h 9 J C L g p Z Z U A Z V e D W n u u n 0 o p Y j b w 4 g C I w c B G o P 4 l 3 Z v 9 A M i G A k c Y s p U E 6 D I K 6 b n 9 q N v i l O R m O 4 q Y w X r 8 s p S 2 i h C C 5 E q g U c N D S l E 2 B 1 I D J / C T j K z l u y G y w i Y B b N Y 9 y g I 9 9 t 3 7 v 9 E 2 Q 0 K h j 9 o 3 R f h L a 6 M F S o / u 4 4 2 C s 8 h 5 5 q 1 g u s Z Y + t e r v + k i i L r v 2 f y 9 R 8 y F C A Y h w 4 9 P r A e + t 1 u z 8 D 1 U l J g d L U k O D o U A i + T Y l + s A H 3 8 g O Y j 2 r 7 8 Z Y R r V B k r 9 B r 5 C 3 q e + / 2 f 1 F x 3 H z 3 n I / + f 1 F y t Y k r 7 T 2 q u l 0 t V B l + Y 5 h T b M w U V E P a q c Y + p e R e 0 q g S f o w f k M Q p f F + Z Z c Y 8 p a y H u v x y A v s 7 I g A M I A 5 E m z b B y Q U l u k 3 3 8 m b K z n G 4 F X V o Y 8 v b V u c e 1 s E l b 8 L f z 9 B o k S u O N H 3 H Z 9 J + V c v M a H L 3 s p J O 1 x O c 7 U t V x 3 d M w q k w 0 + w g S 8 S m b k r q / M 3 + m 6 K l V I p u g / A H s l R w 8 J p E G a e 8 a c E q 4 E K X Q j 3 h 1 M G r P R h S L u / d M M E L B 9 0 H t 6 f 2 / e j 6 G b W F G d z e P Y E Q 5 n f f F L s 3 9 s o c b L u 2 V o G q H r J 2 m b P R k M 2 k A q C b 7 O f 2 i C U S q X E 7 d 6 a 4 N / l g I 7 u S T 9 4 u 7 g p K E T G J r 4 z Y B i Z j 7 b U d 3 9 2 5 k p / O / t A A d T G y A E C 9 M H Q O A A t I Z 0 d j M U i U h s G G I 8 a t A + 8 X h n + 2 b Z 4 t H m 3 i c W x v H x x e l j r m 4 f W O 8 + X 3 k D b e j e 9 t q p / O + 2 K W 5 X / b w g L P h 0 h S 7 M 9 Q M b i q u p n M l 8 A l T T S R J l H Q p O L a 9 t h a n B w J z / M M 3 O y c v T E n 6 I p / 2 u Z i 9 2 q n d 7 X 4 O + L 1 m x s E M a d 8 q Q W 1 1 z Y b S b A L O r j 6 9 w E y G W u o W u W Q D s N 8 U P X R N N 6 H F 1 8 w G V G w w Z u f E H b l m 9 E h X Z H 5 x E F N 2 d E + G d j r / i 4 k 5 u V / 2 8 J r B k Q b e t Q / T C a X 4 Q D T L q P a Q U G i H B x u W N H g 5 l o l q o 8 Y B v Z T w N P b 4 4 q n J B 4 o y + v T 1 n Z O E R q P u u h 3 d 3 c F R Y a b z v j g L d L / v 5 d 5 n a 2 A s M 1 K K g 9 k e y t B U 9 s k m E q C h 6 A e r K h i P Z t E 9 t X y S W w + P j H H E g Q q q g x / B e q q d x t 1 R e i K U 8 3 p f 7 H r d L 3 s r B b h f w V N w C S A q U Z 0 k F A a M u k h 5 0 W F N X 5 I m 2 v 5 X 1 W 7 P z p M n 4 w v f 7 L 0 U 7 L z u X o / s e t 0 v u y a F J q 8 M b i d p V F U n s g s N V l R h g Z C 6 q Z q D 1 R K z U i 8 G K z S B V M V 4 I 2 F U Z b l Q J Z 0 N g R D w / w x W 2 C v Y q 7 X N r Y d H D p Y K L 0 x F y K N 1 S x 4 w m 1 u P L 0 V K F p r R 3 X M w s t P 5 X / b c + W x y d i i 2 5 e w o 7 J W U A 6 1 i o W T 9 N Q o u S T C B m M 9 K M n 8 l 3 Q 4 U 4 X l O e E H 4 w H G / w k n + 4 Z u 9 c X a m r + G p z e L y Z n F G 6 t 5 5 r o R S / s z T 7 U u P M R o j p e D N 6 J 4 8 7 X T e F 6 H F 9 Z b p / l T L N A b U t L l G Y o I R B n 5 B W I k E 8 i r i B 0 M O 4 g L 4 J F A 7 6 G 9 U j k R f 7 o y s M j w b C c d C W U y h 5 Y m + 4 y 0 N K S 8 / Q e S g / a V K N E q g Y 7 7 j b a d z h f k c y n I D L r e B x F Y Q 4 A Q N 1 9 c b Z p K 7 8 J N B D k z b t E T E O c V T 0 k 8 t p U o A s n 8 a 2 t i 2 K Y t z Y Z Z f X Z D a + B l x + M m m Y 8 1 G / 5 5 x 4 T b P 8 1 z s J W R m C e E R T A b D p a l u m v c k p k 4 J F s 4 B T Y d o O V Q x 3 R I S m f C + 9 6 g t U / y 3 J u q 4 W H j T y 3 j t d D T q i s l 0 r F D h 2 X W 4 d / I Z 8 q a 0 + f S Z r c 3 N 8 e 3 z x Z E 7 N B 4 v L j + e / v q i 2 q Y A 4 X l Z A f B 4 0 L + Z r s Q l H 6 f u J I e 1 l q 6 m a e l G m e a 9 L M M g p 5 A K r L O B 6 U A q Q 5 k m V V W p 6 i A v N z b M j L J F r 5 b d W D L L q N k b 3 + o U c x x N a 0 e f b n 4 p d j 2 d / 9 d 7 X g X u Y w I o B a Q A E B 5 p i g L g Z E z h p C 4 Z b W F 6 A / b G d g + l e 1 S n p P B Z H H i x 7 C t b T 6 8 W t 5 T R e v G T + L t t R / e 2 d a y m 8 / 9 6 z 1 l h / N 0 W B A z d K c B o l u X G 9 m z j O 8 D O 5 X Z a D d h t e N a U t h / f L p n p s d d 2 n l 6 R D V c 9 u o j p x 3 D 4 z e j e t t r p v C 8 2 7 u p + 2 T V d 5 m 8 4 r b n o 8 Q K Z h H r L d U G X 8 c n 6 l L 7 m q T A c L V H 0 7 Q N M n K 5 Z 2 8 c v U e e 3 / e U 9 C e x H l I A z j b u n o + q 8 3 k d / 1 e 6 P 7 K F M J E N L o o q 8 o O p L N 4 3 w 0 9 E D 8 k h I J I 1 B F q b e p 3 j a j z d 0 x n D 8 A A K o z 6 t X I J K G N x O 4 u z e y M 3 p f 7 O r c L 7 u 2 4 w E v u r G l Q b x T I U F 5 G f V 2 K 3 D 9 9 t c I I A s n O v h o E G b T F 0 T q o / M c I 1 q e m H A S O E P F u f P + i W h k G Z W x Q o 0 x 7 A Y w 2 S 2 z p G u M M R s f o 1 A i O M Z R X 3 f o j U 5 8 j P o I B b 2 m + i K Y p a U O m S E 5 H p x n 6 c u X S h u W z K R S K V w g 4 M o x M T n W U M P O u l z j y 3 c n V w V 8 X d z 6 u v i r 9 K 8 Y X / 2 m u P U k z r W 3 o 7 t X G H 7 R c j r v i 1 2 a + 2 X X r r 3 / + K k N F 4 p 7 2 r c L F 4 G 4 Q z p k p T a c Z x G E B r U k Q l 4 Q p m r t f 5 X d E r s D e s P j B C T t 6 O 7 m t X 3 D M + p s e c E g D A N l K 2 g B s + F D O g 9 n p L W n / m r Y h l M Z I 5 G 5 r 2 9 N M 9 V k 0 t T Z N v b F E 8 m t q b + J t P l m d H / z x Z y R 6 f w v d c t 0 f 2 r X T v 4 S D 5 6 j z h q S 2 8 P A B 0 E y e V L p D N k l j G R r g p B z C n 1 5 A k S H A p P w + M O z 5 R z D g J 8 n 1 f l S q V 1 T m 4 T q P V Y E H y S o p O q E V q 2 y S 9 a g p i e U J G n Y a X Q w o e i L 4 E Q v w 4 v L N D F Y 4 E U 2 T N T F u Y 9 2 D k u 1 P P + U q 4 2 f d u e O 5 H c + O x Z B z H Z 0 V 0 4 j O 5 3 3 5 d d C k k 0 I X / q 5 k t O J R h f H g a G N j A p k k V t c b 1 h Y R t R R z g J Z A C r L k h x a T q P 2 B 7 Q o l N b Q 0 h 2 d j s N l a m h x O L L 2 6 h X 3 j 0 F g y M m J c U 6 m Y w V b w 7 8 W H a 9 C k E J t v V q p G X D h 3 i C l V S A o y 2 p T b 5 C t S Q p m B j U g Q G N j P C 0 W q o 2 H W G R r D E H O w 7 H O 1 + t 2 H a 4 m m P 8 r K + K G l 3 i g V Y e 8 f K g Y / + g I 2 7 B t M 9 m 6 X I U t Y Q 2 l F W y l 0 q m 3 l k F 1 T R / R B B M N t F m N 5 V t L c F a B 6 6 + K 9 5 6 7 z X M / j C q z h 1 7 X v R M Z h J t k W V U Q Y Z X q 3 A T b G d R N B 9 Z x 2 q g R i S 6 V K D F T w Y L C k A G d v P R t 1 y J b f N / s p g l 0 I l Z p b m W s U E n Y d b T p v n m 2 E y l y E j f m K Q w G w g S H E S B l l W u d 7 6 O T Q X A m P n B 0 F D 1 r j 9 y L t n w 9 F H g A O M F s 0 e u h d 9 4 9 Q O J 5 x u e G t 2 z m 3 1 9 4 G 1 Z u S I 2 l q 3 h O B J q Y J 6 1 z b M Q f B s G c f x 9 I e F o 3 Q R J L M u B Y m 6 w R s c 7 x P S F p i P C M V M Y K P t Z m H W 0 6 1 i a w y W l + f R 8 B q 9 V s A L o d Q f x C 8 q t L P Q v p Z l s w m / S g f h k S w q Y y A K r 9 X g n U X C w 8 S Y 7 p d M 3 T W z p W H U F 4 4 + l Y o c K z 6 2 i p 8 N T l K 4 v O m v Y m o S O V o D q p + E q S H m X N P B w 6 + j U k / 0 B 5 G E A u c e W k R U 7 Y z b O G 0 / j h R X H d r n x Z 3 P p Z A j P V Q o I H 1 2 J I d M E E w W I 2 2 c E 2 i b n m 6 Y H c u c R g D s M f h 1 p 1 S 9 Y a 2 u 6 c v N 5 s V 0 + p R 6 N f M g w u 6 F v N e O s 5 7 v X V f / b G g r h 8 K G w t A r 3 k D 1 G a J p R j i Q 6 f l a m Q c p p Z 3 C 9 m R e 7 v z L c f V z Q G / W e N C B g 1 O v A F p N B l V r u n E i D h y o H e G A 4 6 C l l V Y 2 D X Y l 1 x e X W y Z X z n s + L G f f Z Z W P 0 4 v 0 Q 3 1 V b E u F Z m a H f n R n Y u 7 4 t d l / t l b 3 e 7 H n v K b n c B q d M 3 2 j L a e K c 6 c L f H j 2 / x M u 3 N b t u 5 3 D 0 V J q g 9 T r n V n G 1 K K f H t o S c f g i 5 D Y 5 h w D i V / V K A B / S S w z w s i H k r Y b t u 6 O r H X H l w T H X L p J O B u q 0 x i n G 0 z t L e n d i 7 v i 1 2 X + 2 V v z z Z 4 P a L p K S E 0 A D B 9 8 0 y L J q F 5 L K C Y + R o 7 9 G w / + R A k + x 6 d b T O X u 6 f P 4 W w v E X c B J s / T S 3 g V b B / e T l N e Z Q x m m E i B Q 9 N Y k s d h i t 2 D m w 5 7 i 1 T J k h R b 1 l C d P L x R f C 2 Z 3 Q h 3 p T L W 7 N s 6 / 9 z b d b h i n f 8 r K z 6 6 A c L z L C m i Z 0 A A c I S x p + g y F g p 4 D 3 S z V T + Y K Q 1 b 6 O h 1 d l q 3 B 8 i T / t A d u v q A w 1 a 0 t R q X N S D a A y Z b K i o o A z X G + f p C E s M q I 3 G J n 3 / 0 V 4 5 L c f u L 4 u k F / q B J 1 e I g A q o T u A d i Z G f 0 v l T X 6 H 5 8 n u f I e M 2 K J 1 W i N L h f p E N 0 B U X W u N G z A L 0 E x E t 3 S C w U 4 U g t P T C Q v C k 9 n j A Q 0 6 4 Q T g W H 9 O w t p L p d 6 q D u i T 0 e Q S H M D v c f T S c I P o h 0 C J q B 2 o n Q W x u o E w j + 0 s V J p V x X r 8 4 z 5 5 A s P c g 0 u h y r 0 f f / t l m J B y X O c J r j j U j 8 B l + / U 9 p x k P w T F k g B p n U 7 t E B R J I J h A Q C c / t o a 5 w g n c G 5 F 8 3 y 9 4 K y m T Q q l 5 m G a S b R G P o S 8 d r S J M i z d w S C 1 w C P O v Y F 0 l M i 4 Y i k K j l 3 X P X u g 7 T m M 1 I F S R 6 b e P W J P 6 t k T R 4 7 C U f p R D M X j C G + 8 Q 6 P T r c 2 / R 9 G C c 0 / a 3 A + j y u y h S v M 5 W E U c D z o z q A b K q z N I G x 2 F n U x + k q y X Z s Z q G K Q k w g w f b Z L R S U i T U l U w k R Q L U 5 I h 7 e b I G 4 A w C t N R t k 8 q t R c S p I z y P l b G C p W z X U e b 9 J I R H u 8 K u I 9 U 3 k R 5 t R r C w G D i p k d g T r s Y w J W C s L T I Z x i j c X 8 o B Z e r j g 8 b K j w V 7 5 L a v c m H N K u U Q E G E p 6 U y V q j w 7 D r a K D x b f V b S x z W 0 D v K 1 Y S J 5 Z V j U p T W K z e 1 Q r d + X d h r Y B S r I U z J p L c 7 t 2 N o 9 6 s q g z o o j v M p Y o c K z 6 2 i j 8 L h t N L T B x S i x e g 2 F 1 6 F V L J 7 j l P H Z 5 H Y I 8 5 P V o T r U N E k J 0 5 q W A n / 7 y v F o 9 Z + V s U J l Z 9 f R R t l p 8 K w u 3 l 1 J a 1 J f L T w Z X V 2 m a 7 R m 2 h G G B U o R a W k w L c l a f O / G P 5 X d f 8 Z X f 4 i m N C t j h c r O r q O N s k N X Y s c S 3 y t h D Y 3 v H T X x c O T L 1 S P F Z p U m J R x 9 2 q n B A k n Z P C V 1 w S + e P f A 7 P 3 0 Y L S F e G S t U e H Y d b R S e 9 t x X V Z p 0 w C W q B p W h u M K V O q 1 O u p Z K L S S U X / g g + M O h 1 o r d s + K Y U p q P r 0 6 r F K K k w e e M + 6 u W q e c a 4 1 V W W 7 y F u s Z 1 7 q X u 8 4 Y r 0 e t r 0 8 V 4 E 9 C 0 k h X v p o T k g T 6 q u h Q v c 1 W b / a 5 G L G 1 v t v I P U g e y K h Z y Z A d 1 7 5 3 5 U l N t U l 2 U + 2 v z f d X n 4 H i i d K m Z A 4 W k 3 Y x Q 0 Y b H J X 4 r 9 Z u M T i v M F a M e x j P C V 6 7 C A J t 6 R m B v y J R 2 a C d A X z r N Z G f i H M L g Q H V M k n Q B 4 p Y p 1 I B H 3 l T v j + 9 + G + + R n 4 4 V q l M k A n 2 q b e w q n k 4 h e p q a u o b 1 X Y j 5 w q k U C 2 7 p r V 0 n I Q i s c B S 5 N 6 G X p k 4 f E g E m d j L o D B L 6 N M F E X T o J e H g k I o d o y e 5 Q t X m t y e P X g s C 3 N k 5 I H j m G V z 5 X T 8 3 9 M K r M H n p a n 4 v O E 6 J 4 R d e X U 1 J O E J + k A / E W k k n k D 9 d X F O g A B E a S A Z i l C 1 A P I m w L F k h J P F N v V 3 Y F M v 1 / 1 h e m D S 0 3 D C g J 2 S 2 g G T e P j v 9 + H b C A R M / O n o q T M L S j u + / V y E 7 n f b F L c 7 8 8 6 4 i s x A X k Y 2 G 6 N J s j f U e x C x B m h a I 0 d w i a L P w A I p R Z I g C w M j 6 5 e M N t d M K y I 8 m V + l J 4 s G N u u B 3 d 3 T z h N D S k A r P X 6 D n Q n v k b j p F O V V F G Q 1 A o Y g E f V 2 O K E C y Q G d A s P e E n X E g k v 3 l K T L G 4 d U X 3 6 d 3 5 y / v y h M Y 9 4 X Z 0 b 8 P t d N 4 X u z T 3 y 1 6 e c I j g g B 8 k w z 7 a h N L d a d 0 J k J U E Y j j g 3 S Z 5 7 d n M 9 f g j 0 9 l j f B U y P w F 5 0 V h V q P X h G I + p U s z o 7 u a N 7 H T e l 7 0 v R f F P O E S a F M L 3 y L 2 C q S f 2 O l U o I E J g 4 u t 2 V Y v j M o K w W K G g J j V k E O I H / T r v n P 5 6 / N G 5 y A r F j u 5 t q p 3 O + 2 K X 5 n 7 Z t f M d A B o y l r 5 j I z a t f a U 7 L g 8 v j 8 Q Q L m u K 3 4 0 8 k x R i M a p e o W s T D h g D l l x s 6 V s I 6 M 7 h Y 8 X m U c Q Y w c 2 s j D W r 9 O d L w q 6 j T c L z r G W V h i w h O 7 i b K 1 n L f R R e K h y 3 x I L K 4 n b t t K E J K X O h 6 U i P B r M 2 Q D R z N W u j B x a u Q 4 m 5 D u 6 V f 4 i C n b e D u g K C J U R N J 7 P M S n t k V + R + m X 8 O n o M N D Y w P H g N M Z x U b E k 8 L 0 Y L n 0 6 F 3 i i 1 X E X O X w m a u Y x / i F 4 v F 1 G I G F y M 9 h R O Q d 3 l W X x t b / + B 5 L c Y c s j I A / M W D + 1 D a 7 l w 6 U 5 y 9 N 7 5 w Q f 9 A J M 6 D 8 7 9 s / X J z 5 / 5 V J l D a w p W 5 N 7 s r / N F z 5 E d b Q m O r / I s O J + V g D x p C D o B e 0 h Q r I X W m O 9 e Y 9 5 e c d d p L y F r T m E D z Q A a m z j x z J 4 K + t q a T K 6 r 5 9 3 T v b Z s l R G f V N L 4 x P n D D s v Y s p c k T D Q t A x C t 0 9 Z T Q a d i w H t G y 0 6 E y i 8 0 4 o Q 1 R v 2 a s 2 a s 4 X 3 h 2 H e H y f g 5 6 m Y g U a B + d h y E B G q q F g + O 5 E i 1 W F d g x Y U o l e E 1 H 0 x o e P I m Y 4 f + L B V A 2 l y + 1 R m c o b 0 Y H Q l N M e q E 4 C c 4 d 1 b G J E F m N F V 8 T a J o Z K / Q Q Y v G J g z Z L t t X q A 0 l c j X N o C I 9 i Y 3 t R W o m i z 9 f s k K H H v S 4 S S + t h Q D b 0 d + q B + h d G p Z L d I Y e w O 6 e P N y g c C n L 7 9 U S s 9 b b l 5 7 e 3 P z + 6 / e h + c e 6 J W B b H v p c e N z R Q u P 6 p h H e u 3 J 7 + O Y o H U R 3 X P R O j 8 q N M N H v Y p I y z d p n u D 8 5 X j S v q O d 8 B l 5 6 N t D K g T r Y P A a D U Q Z e X G R C q c J r R N z P v 0 J r I J G d m 7 P x a A 9 D G c a g g l K 4 C V F 3 o P 0 B u p c Q R q X u F G d 3 d P L o + q X n r D H 4 T / X J / Z y 8 3 f K C 0 Z 0 d 3 Z p y S E A + H 9 D Y T X s C B t M o k 9 l F q z 8 U b b n k Y t z Y e 6 z p C m g 5 Q w 7 q 9 e Q 8 N N s 3 C x 9 1 / O 5 m 7 l 6 N 5 s 3 s / a B f u f t l b c d B h T v q S Q j e D H S z E t O I A I Y 5 u p 8 v f D u R S z N F F t e f f / l f t P P 2 e k A U 1 A l M R P L i G j p J n 5 f B H x Q e 4 P q Z F m h F N H B + o d m J 3 j 0 f z V u L 9 o P 0 P c r / s m p g C b O m a 2 A c G E 3 Q y u 5 N e 1 0 w 1 i v m W R F Y w 7 D / Q 2 M O z B 4 m F Q 4 9 d x i M b + r Y G j s 6 g q a r 5 4 Q 8 0 V l 5 t d B M w Z M m v m x h E 8 9 4 d 0 D m B a O e e 0 U 6 H 2 L q K J p W 3 j y Y 6 G J k S m 1 j K A b W H V V o C w K U Y 5 b m v j D X 7 o j / j B r S x 8 Y p 3 a T h 1 C k 6 2 O w d P J + / 9 C s L Q E 1 h n O 6 b 4 G F I 0 M 4 R j H O O E W n E T s p C + a i Q m i V a Q 3 u 8 a m P 3 M 8 1 l v O x r E a H G W w J Q g t c s C w D h x S T O o q z z J 4 K u q x T o z x a z I / Z 1 n H L f V + r 7 U 2 I U q u Q 6 3 I X 2 l i T F M e 7 A K 4 6 G O C C o i 1 L A s 2 J Q s 5 6 v v x / f v s s f j j V P F 2 a 8 x y / U 2 x H n 4 x m Z 0 d + N G d j r / y 5 6 z 4 v i b T W 0 s b U A y L I 2 B 4 q M x D h F O N o 2 p p A I a T b h U P z E L F 9 h 5 e k 4 n u O l k P r l 0 l L R j z A 2 3 o 3 v b a q f z v + w 5 V Z i / 4 b w 7 1 C J n f X L o A / i B K M 2 Z h j B y S F p 5 j 0 p q o B o 0 U K 3 V V x s u G F 8 / P L 4 m 5 e Z Y 4 z s f X C n O f V g 1 + W I K w s 7 k b X f t 1 N 5 P 1 S 7 f / a l d U z / N 7 D 0 p u S M t o u q D V 7 T I j F V j C U f L E G 0 z Y D y w D a r 4 J E U G Y Y m q 5 D M + d R c A j R D F E j l b i g J 4 6 l P T B Z K A a h S r h h i 5 G S v U q r H r a N P R M M I j G p v s W 1 + 1 j k / Q 0 Z A T g E V I 6 D u m C 8 J 1 R o z u Q Z S q I N R c G s + b 5 u O L c 9 i 2 F G T n + l + i o V U r Y w U L b 8 / N i i b 3 u t L R E S B z s L d S Z y u S I e G 6 Z T 1 c C J j J d C G 1 8 i 4 G a x 1 U P v l t a e 0 s 0 J M a L V 9 r K 9 o m y d L W 8 a v z r m + v / j L O 5 a y d w L 1 1 E m p h G W r G 2 V P w K 2 n n T L x 6 f + m 0 L 9 O S t 9 7 x N X q A r B r 0 s m C G 0 e Z g 4 h v 2 B K U 6 H 9 6 v A c H R r o I F C 8 Z O 6 4 E + e T c I Q G n r 0 O 8 v p Q c M W r x 4 d K K 4 e i L O O a m M N X s C 5 j / W v w 7 U u k p R k d m W g g a 6 S Y b 6 j P V H w 3 N 8 c U 3 p C b F f R Y s I X 6 w 2 u j l 4 1 U A L L 1 G n o f V A 9 R w h R 7 x b 4 S t J p 2 x I d E S j v h y o H P 1 o B b Q R X I t c a 9 x x C s Z 3 v o p z C C t j h R 7 C 2 j W 5 + m 3 + G V 4 x D 9 L k Y V L n U I J 0 E O h g a s Q 5 M k R f G J d B t S Y E F 8 8 h o n 6 n 2 / D s 9 N f A C 2 f k 1 H j g o N C T R p 1 K a V G S S T m m 1 D 9 I G 2 P V Z S 8 M 0 L F z / y d s F g E M H / l h + / L F 8 W 0 h 4 4 y A 6 Z g d L v T U 2 N W 0 / K Q Q h y a w h i w x R 1 d U X U a 5 8 J j t l / g t + n A F v A 9 4 W 3 I c t K O C Z m 2 m n 2 4 H v B 8 1 W L S y k N o Y O P u C c / d 1 H e F t 4 / o Y J 2 V e m / r 5 2 q H 1 X e q N U F E l 2 D 8 U Y q t Q q X i z S J e H q S k y g + u f U x I w x O m k g V 6 3 b 4 q c O h D p 4 b U Q S l f E 5 c b g X e y 7 2 A s 3 e f Q p w G p S q 5 r f e u v J h W k o I 0 p 5 7 6 I J f t U q w s g b X a 9 7 Z a P u O 3 A z N t T y 0 j h Y S D X 7 c G g O e o j b a P m O F G + L / F W L T V M W s l j M N m s C w 8 j 2 u a P b l x 5 H l u 6 c c U O F a t f X J r 1 v h E o S p d p w o m G V L K g q Y P M w z d B M D B I h 2 l 8 a o U I 0 T N 8 a n F W F w z a 9 t x c L t d b E m n x 8 M 1 o M o j J W q C B r 1 9 R G o a K Q g W Y q o s R V S K G E g Q a G e W w v 6 h F 5 c 4 0 9 R s 8 I g A V N h G p a x 2 1 t 3 o s m y M p Y w Y I 0 6 2 i j 8 P p S C S / Q T G L D 2 N N N K S P R p n T w p D 4 9 o a w R y 8 h c S K A h w p 3 R z z G z l 6 H I s E R a 4 / e / G 3 / + e D d b R i y Y I F T K d s V t l H I l U j g k F d D U Z g J G 3 e t C E t W l Y z X F S w M b 5 4 G B C A k P + n C 5 K Z 6 M Y I u 4 D j k q k T q V C o p g E V f G C h X k r 0 b v A r S B o 0 A Z w k Q E m 8 Z Q J P J L J b L P f Z L Q h B F m e Y K + A / p 2 W k b p g M f U 6 L u d L 0 4 V X 0 a K m 1 T G C h a k W U e b b q Q X X s O 8 p U J J U U Y T 3 F g t i C + 9 V 6 H t B a K n M i + l F g a f B z i 1 b 1 u 4 S M r c w y L U x v A t U R G k l M U P V 9 w Y v v r L O P 1 c a i d w 5 T b S P 6 V m n D 0 E I 7 t S 9 3 f m e 7 4 r x s X 8 T D m s G d R s Q p v R o / B / K A w Z + h W U / a d l o k m U l 7 H I G b R N f Z 7 8 8 u X i w V X i S b W b Y / d C / y E O K q R 2 J n d L W y W G g P C k c T 6 w c O T t k 6 J A U h 7 D h q Y O q C p B P f S E Z Q D 8 s S 3 c H U o 9 P I q U p D X 9 G k T 2 g V F D h x v 7 2 o W d E 1 f j B A 5 5 R c 1 Y s 9 d l / q U A c F t l 6 n Z F P / 8 X V 7 x N S 4 h R J z k 0 c 7 r U / T Q M D J C a 6 n N R Y V u i 3 U b F l C G X x W M I I Y r i S T G 6 c v G r Z 3 v C S E T t S b S K M D t W q A T t O t o k O + / V 0 9 E d 5 X Z Q o B u c I a h N X a t S q l w 6 C q Z a a K X z g Q F D 1 r q T w m H U K 6 1 V 7 9 m r p S s q b n w 3 v i + t x l c 3 Q O d e m L k f R p X Z Q 2 W + + 5 d v j g B V 0 Z 2 E 5 0 J T P H U C p M a J s g L + 1 5 9 C 9 1 Q m J i U T A 7 o M 9 M F M O G f m 5 a y 1 W 6 p E d 4 T T N B u C / O H c K W C U q 0 s V G Z W D u p d M f S l n m Z X e q L o o 9 9 f m n 4 b n I l o V V z e U p 6 G i D U w n Y + / S h l 5 F i 0 h W 7 9 f N Z 5 f g W q s 7 Q f g w h I 0 A h U q N b 1 m C r 3 N 5 a H M 4 q v v w A v E 2 0 z G l x v K t t b 1 s X a 2 t y R 1 f + L t Q M Z x 5 u v 3 l P d p X F p s f x j h H u C h l 9 b B z W u x 0 7 l E Z 2 a W 5 X 3 b t E P m m L v R W P U g x p e x n N v G O z o W 4 n T Z w s + w l M 1 e 2 d s M t 0 m J 8 / K l + P i c P b 4 + P n 9 w 5 9 0 3 x w 7 n t L 5 9 y c W P u v J 3 G 3 c W R P 6 / 3 I 3 a x 7 p c 9 F A E k + k K S L / 0 i h X 9 g S i l M t z 0 g e f Q I E j + E D H a 4 v 2 H 8 5 e L W 1 y U Q G l P m 8 m M e w p g 7 b 0 d 3 N 4 / 6 9 3 K 6 m i / H i y e P c Y X c L 3 u 5 4 d n a A K A A R A K Q 9 i j j 0 N g Z K T B / w C Y D V Y u 4 D N T f N C Q d 3 7 9 c 0 r z 8 9 F 1 k D W O H d n d u V K i 5 v L + W s 6 0 6 L b t f 9 n K r O c L A f u m H J z U V F k 7 W Q Q J w M D / T H q h V L r i 1 O 4 c / 4 P i M f 7 g J H x U H e n z 7 f H H y R u y 9 N q O 7 W z e y 0 3 l f 7 N L c L 7 u 2 3 Q G u l m f t k S V Q Z X 1 l Y 6 n V T A L j j 6 t W V b q Z i J i Q T f 1 x o i 7 9 D B A Y k B 3 Y / + D H N d c S C k b p B J O o D m r 2 W i 7 2 5 A g A a 2 K 0 n V O H i 3 O n o / g B o 8 p Y s y / 9 f D n b d b T p a B j h k S s C O W r 7 l z X M 5 G K 4 S S 8 K C h s p X 4 S 0 c d r 3 U p q Q g x 3 N N O u B Z B r C w i l i r 6 m X Y v x I k T X G c O J G l b G C h W f W 0 U b h l c g Z B e m U H n f N Q y g E u i h x S 3 G + 6 T 1 h 2 x T m N I o D G i X K u u J 4 L 7 5 5 N n b B C 0 R V V J y b V x k r V H h 2 H W 0 U n s U / l Y X W z Y S X w a 0 A + r F H 1 s 5 h M w N D A R y q B 8 0 Z O l U B Z g J v n u G T R H m K 1 R 7 l 5 l X G C h V e K 8 k j v R d V E d P B 0 1 3 2 F Y n z o p L m 1 Q T j G r P 9 a s O j Q Y 9 Z y B 2 o Z x 0 4 9 z o T 4 C M N T H h q e V o N z 8 n i e 2 1 t y u 0 P b 2 4 9 v h L n a F T G C j 0 a d h 1 t u t f e 0 a A o A 6 W s m M C X g f P X B k Y 6 M L Y j K 1 S 0 c P L 2 b E t 2 M K z 9 L l F u 8 o U k r J Y o 6 7 G J N q w T X R J X / i F O X M 0 M 6 g p I m o D L d D V d L e y K 3 N + Z b 1 n t f l D N m E n 6 m i s o 8 g r Y K A K h U s v Q o 8 2 l Z J 7 w i o y N m 8 C E 0 y f E h Y S V p R R s J t U B L 3 b u b 0 b D S V X G C r 2 d i L j d N G J G q B q r r h h O V h M q / A s 0 + + A B R r b c Q i P U P t x w a R + I e U J s x / K J L l a z b K B 2 X M Z / O R J N k J W x l h C k X k c b b y S O C y 2 6 b b H U s O E b m d H s E O i / b / v C K A k C r g e K k Y Q G 3 F S h N 1 L q h U + e l R j F g 1 t a s U a I L 1 f G C h W e X U c b h U f I g D J F c g Y A i a X R e k P h J S S c A L I N e w m 8 6 e J 3 m p t H J A / g B u B T m D y o b A 4 X H s w Y q r v N z u m j 0 l 8 9 i u 1 b G S t Y e G Y d b R K e Z + A A x E B 4 6 E / s V R L B q 9 m + 3 u i Y T z R M o V C E P / x W t d t R V x 5 0 q / z N i n X S k q v M h e k X 1 9 Z E 1 3 W u E n + K Q 8 U r L Q X v S / A x V t O C x S c f Q c k 4 f i Q H S I i f H 9 9 U W K e V m 4 V V x 3 V P x q g y 0 e w x e z 4 Z y 5 p k E y B i U K X A i 3 F M J a J g 4 g y Y R d R 0 E J R X + E T a m o Z m 9 3 z a a o d 4 e + f M 3 4 o T l 3 e e P N n + 5 C b / H H 9 + X e R i O O i E h 1 t J h w 7 B 4 4 3 v i i M n i e / y N R J b 4 w J a 7 o V r 8 y X s 8 Y y 7 P 7 J r p n K N N O U G C Y i Y Y C 3 o q W n N L l Q g X W L 7 9 F h U H J q m 8 G p 9 Y S u i h T e o F N Z n x y K 8 q L / y q 9 S h l S V l U O Q F y 2 0 2 L 1 9 C 9 U V G H I 9 i G q q k T O X M 4 s 2 v v U r F x 6 f G P 3 2 3 f f w h e m z n p 8 v b j z / D c Y s q h f O / V O d w j / P I T u p 9 8 d f r / s i u 3 Y W A x M v U w 5 C u s 8 p I X a H G k Q r W v p g 4 9 C Z Q v Q S n X F m q Y 4 H p s k 6 X q l A j 1 c b W x j + d k b h q F D u n M t b s A z R f E n Y d b R Q e t m m 1 z V / D 1 E g X I x U D l W Q z p M + l J 6 E t j Q T 3 c A D v M / G b Y Z e 7 H C q 8 a Q e x T y M W t k 3 H C h W e X U c b h a f Q p T r 4 t o J v n + E e U l J M b q T k R s O T U M K D K h o 0 E v B 8 w S T p l E l g d N 3 k k 4 p b T 6 P 5 9 p W x Q o V n 8 2 t t F B 6 G P p c P q h L + A D l s w 0 Y f l J d C K w 2 9 N F X g G P R T Z o i k s w Z D E q g n 2 i j 2 k m W a d d v A z M P L + N e R 1 O Z 0 r G D h m X W 0 S X i e A 0 d 4 r b N v n Z g p U i S R E d k 9 J L T O / y A / Z n T c w 8 i j W 3 A 6 o 2 f R R 2 f h J N 2 V a y t m Q e j a 6 z I D Q m a f U h r f A Q G f D e h d Z G I g K b i y Z w C m a / E 1 l r Z N v C H F C z u + v V F c P I 7 3 O n n 0 I Y Z C H M / I j u 4 e X / A 1 5 X T + l z 1 n c v N d H n K t I F R 6 Q 0 x v y H g r g C a g e h n N x U s I p e E g C D C 6 v V R r 8 Z G C r J v 9 j t N 8 d W 7 y d W S n 8 / Z 7 7 y 0 z f 7 8 5 2 1 D Z + Y U d k J g i h C y X h 9 f Y v I s 3 2 x 5 u o f F X n D 4 0 W d J Q Y H 2 4 Y 2 1 2 O b q 3 p X Y 6 / 0 s L D j d 2 K o 8 k U R j N f W y 7 A p D C A M R H o w C H S G X x h l v 7 c H z 3 I w 2 L 5 G 8 k Z X d q M + a G 2 9 G 9 b b X T 1 X 0 B p P q c c a i 4 6 k D d S T D w D 4 g Z c x M O S 0 g 9 0 I + 1 B 3 8 C s W s L e F u 8 4 T b k T x G h N k + K s 9 8 U t 8 R 7 j 7 n h d n R v W + 1 0 3 h e 7 N P f L f N 9 w 9 5 O 7 b + i Q l F h d v z + U v i L Z C B 5 l j W Q U p y H 0 X a 6 v m D A x A G W o w I E j U e u 0 c c 1 + l y p u y v W h u Q G R T 4 W + a d q R g B + n g 0 3 e E 6 R H M L q u G m q b P L x R 3 I 0 U A q i M F W r L V p f S 6 s O h i J L L f M Q S / T D q j D Y M C b q s 0 I S Q q A A Y n K 4 N 6 A g l G X l k M l m K f i E 8 d l p L / 1 W c u 1 8 8 l b p 9 n v n J e 1 9 I 7 E 7 9 T Z w a Y z u 6 K z W x K v R 0 / p c 6 5 j T 3 p 1 q l E r i 0 r 4 o f w + 2 1 Z U 7 L t E O p F X 9 K b h l z U V j p p D C u a 2 z 2 D h Q 5 U g d C m A 9 I 3 x J l T h Y 7 I / C a I x 8 g 8 v F F 3 l m S m Z v F L 1 9 R 5 h T H c L e j u y I b 2 e m 8 L 3 Z p 7 p d d E 7 N v S N J s o E 9 M n G C b E N 9 L e / k y j A O / q I T K h S d S F y m E Z p 5 s 8 V b x 8 Y a 2 b c b 3 S m M y 6 o a b 0 d 3 N G 9 n p v C 9 2 a e 6 X v d 1 w Y p u Z 5 O C 7 Q r 0 o E E N d y A d d H / k J 3 j F y R w J Y C 9 1 w W 1 8 x u X R M R 6 y 3 N m 4 U j z / B N Y 2 5 4 X Z 0 d / P o X V J O 5 3 2 x S 3 O / 7 O 2 G 9 z E N w I 5 x z s X t t y p l S K 1 N n x Y b Z e l t c G 7 V H q O x 9 F k R + 4 B i 2 Z 3 T n 0 b e c D u 6 u 3 l S g a u n 8 7 7 Y p b l f 9 n b D O 1 B i i U E m H d S m t U 1 D s L W U l d H s T n C a I g e v W L 0 2 9 m L / o w Q 7 R 5 C Y j N s n V 7 c / v W 3 3 O 4 5 7 a k d 3 9 2 5 k p / O + 2 K W 5 X 3 Z t v w N S b D X G O / R n 6 9 A o E T q G P V v 3 C l + C 6 L r 2 p V Z F S X S K F C Z R A S 0 Y w C b s o j A W 4 q F x 5 x C 2 g V A v 9 t H s c 0 g a V T w c r t X D e 9 I z k p D P d 3 + f X D s d 6 a U 2 o 7 s i A 4 B b T u d / M T w 1 7 p d d E 3 P N S 0 3 U k m B m n y o w g D n Y w a b X F T 2 Y w I e A d R 7 2 B w P 6 7 A Z X g F s + t + K H q + M P J W Y / v n M c P h 7 + E H X D z e j u 5 o 3 s d P 6 X P U d 5 + R s O D Q 4 h B g z O b g 8 a H H h U T B Q C + u w u g b a U A q A e + S / D j r z E C d + + c p w o I v u 8 R Q n X j 0 8 j n 3 A 7 u r e t d j r v i 7 1 8 7 p c 9 P O F s + E C e B h D B t L j S j e a 1 a Q T N C U 1 Y 4 F 3 s D y p c 9 4 s 3 f H L s t G b G G P / 8 / e T S T x J e i 6 d J 5 u + M n c 3 d z J F d k P t l / m A r B n t q z j U N T 4 R T F t U M x y z c Q E a R 0 L E b g 4 j + v h x 4 X C / T 0 2 b x N k 8 b u r 3 3 n r h W n O t f v h A m E q O 5 4 7 j V Y z O 6 u 3 k j O 5 3 3 x S 7 N / b J r G 9 7 k g a b 4 G N Q m z Y p 0 V n e 1 6 N o b b u y O K j o I U M k Z K 1 a w d Y 0 S J d 4 W O k 3 d 8 w 8 9 B t W Q 9 K m D f k j y x 9 b K I 7 l G X R 1 8 N p w i U m 5 S M R l m 5 d m Y + M 7 5 v + 2 c u F n c v S z v 0 J N L 4 4 0 f u b f 2 L y M A 3 O x Y T O A e i 5 G d 0 f t i F + h + a d V R q i Z Q O V a h M q 4 P 1 H p H i c S 1 B R w n 0 U f n f H J W V V k Y 4 I b Y a f F K V a n 0 T I i 8 M 0 T D 6 M i g 7 t Y y J W 2 B + 0 6 R 1 e v R W y O p D Z G w r d I 6 + x u i u K S J R J 5 T 3 Q 6 n t Q J x W S A Q a T N s U t q y 0 s 5 X R 3 I D g U C m J + T W x v 3 x n S f q l q 4 M E K + M F R p / x 0 T D J 9 z L V F j A 2 2 F y J x q G o d r p 0 u h u f 8 O + V i l R d b D + B P q y M n N v o l G 9 t S H w L m h g h P T Y A s 8 X V 2 j Z H h F 4 6 p P r m 3 G E V x k r V H h 2 H W 3 S 1 l P h w S d f F v l w t R u y E 2 T E x J G O 9 I L t D 2 h + L I 6 I s Z e p r Y P 0 c d o R I u z m 2 X g d V r O O 3 U Z 4 b i t j h Q r P r q O d w k N y V P W U x l p T C B 6 8 b T n x M R x 6 8 D H U f N i w Z A / z n K L J J I E F q K M C 8 m H C s y 4 c A P B o E L z K W K H C s + t o o / B 4 8 1 5 V 7 Q A p z O I K C j n m f 3 / j 7 X c P v P D P v 3 / l x U P v v H u A v 5 h x m Q 4 6 / / 7 C 2 4 d e e b G b w S g u 7 x 3 x L + 2 S 6 p u X 0 6 E 5 7 S a w C l A 9 B e g s O O s 8 / v z 2 9 u d H t x / d L 8 4 9 o Q 5 n 5 9 j 3 4 7 u P M H u 3 f j m x f e J 9 K j J 2 z v 2 V I p z y 7 6 O 0 2 J k / d K i g 5 y 2 6 T X K v s W D B R O o Q q P S D j G w F A p O g + w v U j x Q A Y g 6 G j l 5 3 x u D a F m a Z P n 5 6 B u k j 4 R B 9 x o a k S K H u H X C + c N U F l R T s Y c 0 y H 0 8 O f z 2 + L N 3 X d 4 7 f L W 7 / I s E R 9 T d x n H U 7 u n s a R n Y 6 / 8 v s A t 3 v z 9 P P M i + 3 M s Q F u Y u 9 L 0 9 4 M / 1 B I R g N o a U + j M 7 P u T Q g K G V L B K a T k T 0 B 6 C A R G A P h W 2 x 2 2 Z 5 I O 0 + / 5 8 F 1 e O w j v O J z x g 3 V F X Z 9 b R K q p x w q L i J 8 b c H I 6 d r r S 6 0 f c i T D C y B z p u 0 3 s G T c p b K d t A E m r V d r A G s Z f y 3 s 1 G J W y z 9 E o S W x g 7 r y I b u r u I 7 q a E k M R t f 9 n V 2 7 q D M v s 3 q J 8 T 7 l E Q b 3 1 d N 1 y S Z I n 6 A + M z G f B v P p X 2 q z j d b r K 8 5 9 N v 6 L M C l u b d 4 o z n 5 N M L P c i u s X I 9 w n O 7 q 7 e S M 7 n f f F L u 3 / 6 + 7 c e u w o s n z / V V o j z e N x 7 / t F 6 t m j M j N I S C O d 8 3 o e 0 e C e Q U P T R w 3 n P H O z w f h W p v E N u z D 3 B h o M v m G 7 j O 0 v U 7 m r 6 l u c 3 4 r I W D s z I r M q d u 6 o 7 W S k 1 s y G s C O D W B E r 1 u W / / s s f W e e G g / S m K c C U + D z 6 i x i y k h E C w + u Q E S k A S e I C f 3 q w h R T X Q O t 3 H m 1 K t J 6 d N 2 c v T X p X Z / c 3 b 6 a f C 0 Z 0 a f 7 I O j f c H m R O O N 4 C / I + 8 O X m h F V A 5 i F V o Q G 8 6 T 7 u 3 o q R J q k + 4 K 7 T a + / C G x M f J + 1 3 5 b O f h t p 7 w N B u u s / u b N 9 P P B S P r r 7 2 q U C m 0 v 8 C E B z + P J c / 7 L J T a t r K N m A g Y U 8 g 2 L W d j d K I V 4 o y d 7 R 9 k n z 9 4 x p E S u z 7 d w a 4 / i v q 1 c J v d g v y R + s l W T E M t F 9 m i u N S Y W K v 0 t s X E o k 8 N I F K / M r g H Y X o H Y u l l G 7 a p 9 s 2 + + j 4 7 n 6 j E r T B X r C m l 6 2 i T 8 A J T y s S U J 8 Q n j U 0 V b U p V x 8 O d 9 a 2 s n g B Z V o i b U b Y h X h V A i i F N U 0 1 9 s b 3 g H A 2 J o 1 E w B q D C e F x x o R d l 3 Q M O l i 5 u t p g r 9 m j o O t p 0 N B b C K 2 V I m t J S S V d j p A R z Z 3 c g 7 F N O O 5 O 9 l j b H d N W 0 2 I E c z n e 4 6 6 Q Y r u z x L x Z e l s K 8 W 8 w V K z x d R x u F x y 3 + F 9 P T g s A G q G / T m h 6 + o Y 2 G 0 U 9 I h s b C M a 9 I j 9 w B l p o N i K k m J I 5 N 8 b g z a i K k + P i i p G 5 v 3 y R f s / P k 7 v z G t / P L P / H k J p B l e b p o c R Y W 1 E a J o k L 7 I k s B B Z I 0 H j a L Z C A v k M z 0 J A H M T M q f k g 1 n L E m I A 8 j O y D I 4 O D / 3 c E G q C b j / 1 x v W C 0 g g w s J c s f L T d b R R e L y u x S h m w + w f z j O B J l D / Q w p G e 8 S d X A 6 C O j v a w 3 M 9 B 2 R v p X 7 K h h g j h O d C A v M n 5 7 K t D 9 P c v 8 J c 0 c J z 6 2 i T 8 A I b a S I U c S T 2 b Q X N i r F o 9 8 x a B c 2 9 5 o x s Y E c 3 u 9 f U v A r 9 C s 6 l k r 0 Z E 6 l H g w p M 5 x E g b l p w w m Y V e z I U P T O / 8 c N 8 + / t E J 2 M x V + z J 0 H W 0 + m R Q Y o l O B q h t t P R q e Q Q M J s h X w U 2 S S i A r r N x y w F g B E V N r R Q h B a M p y U Z b i B 5 W R S M 3 O 7 l 5 7 s v / X X x B l / i N J J F I n 9 Q U 0 K 3 y l L G 1 p 1 2 m 7 n / h / p w 3 + r N f + t i l l e e c Y r a g I u k F n P R 2 M j b h s s r 9 L V A I Q B + j v J X W 1 A 7 W z e 2 H r 2 w S P b s 2 8 Z d n V S 6 i V e e R A h + O S o s N N F e T q h d H B 7 O h w Z j c N X e W p W C W f S M 6 J l g f U 8 x E U 7 2 O r a V G 9 0 K H A L 0 k D 5 Q H m m q r 0 k h 6 o j C M q b Y S y l l B B I e 7 v + W f z + w + A T q X J J O r s / u W W g g 3 7 u W B E l + a P 1 B + 3 d Q a 4 8 J w A / E p o B L K b T r M X u o + / K + F f u g E a u 9 s 5 w m O i l P j B o y 6 5 R c N z G O 0 I 1 + X z s 8 t v 7 T x + K 7 v x M 4 H L B G q h P F 2 s N q h b X J s E X H F 9 w R g c t y S H K 0 N O C w Y e M A P g 3 D a y 1 r C p l D D 2 E C C l d R S 9 g L 0 g G E y 0 V B I t 4 q Z x Q T C N S 8 6 v n b H 1 W w k O S 2 G u 2 J O i 6 2 j 5 0 T D 8 b c b C g y o 6 V r M f H B / V 5 4 J X 6 Y X G h B q S U 4 U 7 H G c e / q x S x S z O P s 8 H D L Z 0 T l m G t n 9 / 6 y N e B G F + v / + A Z E h 6 d E L N v L F H R t f X 6 i N T g P a v D o 9 3 2 s R 6 G q g o w P d 8 Q A z + B o A 4 3 E I y L R T 8 2 n i 6 V o N I E x Z 4 5 o n K W s K 1 e B r W q k 4 Z u 9 e e C n g o S V C v M F f s K W l 9 9 4 7 g / Q H k S L 2 v 7 U F O L G A 1 J R P M j m 9 q w x e o n R X L i e A z g 3 B S i J 2 g k D N 2 i w s j 9 q k u w G I 1 r f O W 4 J z X u q / 9 S 8 / m d 6 5 x Z v I f 5 5 8 l e J V 0 U l 9 f z A p f K R + r m a 7 I / z v P 0 y Q N Z I o 6 O C 6 5 N Q k 8 L N G 1 / u B n S a M Z H B d q F c q g 2 z + + / N o b 0 a h b I L c 9 z g L U d 9 M C Z L o 3 h A 2 P c C X + j Y l W q Z Z 5 9 f U 3 / + c f X 3 r 9 z R N / O f H G m 2 i 2 o I p E 6 B t O 3 s W u J b a A 3 Z D o a F y 1 r e G 8 A 6 D f 8 g / A L N s 8 P f / 0 y j o L T U L U w w g i m A n 8 D E S C T F M 8 e / / + R 3 f U P 0 Y Y E C B E d 9 j N O y D G m Y P 7 V 5 / N z 5 y W J M y H n w H r S b b B b i J v d / d + 2 s 7 + d m p n e x u o 1 v z a r f n N r 4 2 3 4 v 0 p b 1 G + J O q v 4 u 7 T 8 / S J X v z 5 3 2 + 8 8 g q H 6 o 0 X X z 3 x 2 i t g x M v 4 B v + f 5 Q + Y V 5 X / / 9 L s D y / 9 7 r / + 6 R / + O b h 7 R G 5 d 3 / j V Q w n u f e c e G 8 w q M W Z 8 k W l T b w F G P g r h w X u R H E d P u 0 R B p 3 e s x 6 E R 1 k m T K Y g O B 2 t w B 4 l k W 1 v W I t x 9 e l Y 7 U H B k U t z G g 2 Y v n 4 1 6 2 e t a F + K 3 f 7 X + r 6 w v m F B X 3 H u 8 m S F n 6 n r x / O g A 4 3 j z b N y f t g p w H k x B L D v I R J w a 0 H h 7 u e o 2 0 M R / 8 C 7 U Y T t c n i 5 W l L q a N o p S i d n N h W 1 a m w I x u + R m g K k Z 5 k y a d D l T C h t r L O 3 1 F n 1 9 4 k S o D J W Q q e 8 9 E 0 R s g p t Z m C t W e L q O N g m v Q o t T j y l M m a j z l W M + w e y K g G J 2 P L Z Y i 7 4 K o S 7 8 2 O S F 6 O V k o R Z S r W R h U F L 7 S e Y X D s Y R U H U p T p C D s n E o R F 0 E Z A p m M X W E u A c G H / s j i d G t k / r i n x W + U j 5 L M M z k K / L / T h t U t 5 r F N s n X s J a E a A 1 E 0 G M Y l 3 q 9 I d A o a e l m E 0 P k 9 / C 8 A a v y 7 2 z C K O 6 + a z Y t T 7 g l u e + F u c o y q p e E r q N N w g t u J E l 8 2 D W 4 7 y Z R s y K t g L P a z F O A v Y Y b d l w + 0 O w x h 9 w R G C M t N g F 3 Q F b k H g I Y u u S f B 5 B z 9 A p 0 O o e j O x S h l t 3 a 2 n / 4 e a q H Q O e K P R i 6 j j Y d j I X o I H I h + k r r P z z o 4 0 2 z O / Q v o p 1 x F 9 e L x L 3 l U Z F b P Y a U S i x u w r D E 6 J d h V a h L o N B l S r j 0 k m V 3 S t P F S r R u c W 0 U M C 8 v b H p E T A l 7 I e C G d x P u + A n x d b w p 0 2 R x Y a Z 1 C L J T Z Q B D K E U 2 / B / Y m e L U t p b Y i f t 7 T 9 j F E p h p h b l i Z a n r a J P w A r W N F M m Q W O 5 x b m q s I V U d 6 A p m 5 y 3 4 V 5 O 3 t + 5 3 8 t m p T r R h 3 W V M z C o j k E p 2 W F u A U 3 M Y B / Q D G r p H Q m J q V B l D t l 1 q 0 V w y A u X o B 4 5 c I Z g V j C 3 p 5 N W a B r U D z y G U V o 7 8 V E Z 6 3 N N A 2 p a I v K X f X K F 4 G O a I E Y k 5 G A j h H o S v j a C L N f i w B O m T T q t 7 c J v y O F T Y 7 Z U i K 7 D S P Q e R F b 4 e r W K E e P c 8 w T 6 6 k m Y n b / O E H X l w z t j o A p e 2 o I 3 V b r Q 7 E J 4 S a s r A N J X w N 0 V N r t J Y S z J 7 1 M D 2 J k B B e m C x o 8 k o N I E + v / G x L c h M 8 Z A s 5 o q V s q 6 j 1 Q 8 J w R q s d f u Q 9 O M h W t U P i T s Y G r W 1 K q O M G a z O m E R O C P I I z B E p Q e L B / B 4 0 9 C w m x w Q X z r G C c x Y K 7 Q U 3 K p x E 8 p p A i z q h y G 6 Q k 1 M c 7 l u E X U t t r D 6 7 / N 7 u 9 Z s J D m B 5 u u g z + P w a C y / 1 s F D L Y c n n J H P Q N M g / o Y J K b A E 4 p Q x l m 0 Y S Y A m D 1 4 a 2 C 1 M h H n G 9 N y K E W t X U Q i D D h m Q 4 h V A X c 0 V L t G p N r d Y w N t R n K n U m K T U M 6 S A b t i B 5 3 z B d Q P C J W 0 7 p C O a G P R u 5 L Q K o l N C C E I S O R 5 0 x w c R Y L w a l T 3 E 0 u V A w O Z Y D N M U x W c w V f U z c O l p 9 N P A z e q Y s b z k / o 8 o T g H 0 Z H C A x 3 / z y a y c Q + M X h I g M m C O b c M P p X m J W V d Q K K e M j u G J w u 4 W D 7 I 0 0 4 2 E 3 q C 2 h W + E p Z 2 r 8 R D A Y v s w F j 8 U Q L t n w 1 U 7 P C N c V Y o R + A h C 8 6 R z A 7 S 4 Y j V q J f F k i y 3 G e q T i Y 8 h y N q j Y S B 3 e Y l C w 5 P j 6 g 3 x Y e 2 v 2 e u Z E o + a i V y v b o n 1 H U Y M A w L / t 2 n 8 + 1 N U O z Z y R 9 3 r 1 9 N w 4 a R u d m D 4 0 q / G v u 5 Y K R y m f 6 f q v e F V 0 x C h x i R A d R j k i + C 0 6 g 3 M O 2 5 n L Y X C d F r b Q w T j x B m V H m e 1 Y J w y B f T F c t Q k d y 8 K 1 X s a T d f Z / c 3 b z Z 3 n w t G C n G M s h Z Z 4 4 Y D q 6 T J J P 3 R q b W T U j z t F T S h + T b U 7 W P u w 6 Q / x Y o P M 3 T V + 1 0 F q y R 9 J i c N 9 X z L N W p K e f D d 7 O E O u 8 + F I 1 X L 9 P / U G u V A F 1 t y a 5 Q 7 U i M L y m z g g m R w D l B 6 R V M 6 Y B G F L o O H K y D B K 5 8 T x N f O w 9 M 7 2 5 / I 3 m + e l l o W u p I l 3 H u d 3 d 8 7 i Z P Z z w U j u j R / Z I 3 7 T f B x A j X q k F 5 w B L Q g 8 M r 1 D K R e M P J g o S y 5 2 5 A c m d 2 W J s q G Y S q 7 c H b 3 t P Q n S L n b O r u / c z P 9 X D C i N p I / c m S 7 v Y R b a Q p M c o J w a C 3 H z W I F K D G o l H i l u 8 D A C U 8 u O g V R 0 k i f K O i n A R a R 5 1 L Y 5 v / 5 v 6 + 9 / O a J V / 7 X a y / / u y B D g 5 i k Z h i E 1 P v O 3 9 J k O g p z R e v 7 7 Y v 2 X L V R e C Y d L c L D N b C w Q m J J N G z H N o O 3 A x u z Y b S R y n C 6 t H R o N w T k o A / 2 L 7 f G J i P 8 B 5 I F v a 4 t D I + P N 9 Y l / + g D t X / z 7 v 6 7 P 8 6 / / n T v o 2 v Z h a 9 S 8 t 8 e O H v s C a h b + t o O R K W R R s E F + Q H c b 6 A f u e q c c A m h k C N p Q K + o z o J Z N O K p q q E m P m D / i M f v b 1 0 T 7 V q Q Y A I 3 v j h d c C D K I p v p G n x R z J 6 7 z J b Q w F S G E a S 1 H T H w q B p e W V j + J Q Y D Z I B M w J D e 2 c 6 B g u c D Q g D Q B N D F 0 3 X J 2 Z G H B / Z 2 v 7 m Q P d 7 G f p E f 5 k V N I N 7 C X G V h 1 r + F u g 5 f y v V / Z U W v a A n h o Y G 9 B r m I U C r z G r 6 j B G j I 9 w k 1 M C U y G E f O G + h 2 q A T G D Z C m i t R 0 R u d 5 1 P a w b U J 3 L w l i L 4 E c y 9 P F i l J X 0 y Z R B t E T T C K e U W K x N j Z j u x + / 6 J r W r I j I l M J L r F t K 8 c c U 4 y 8 K X K Y S m K f v H 8 1 K T U 8 l Z y m V l H d l C E 4 L G 7 H q g W Z a p S k Y + y s X i k j 7 n U d n s 5 P S T z O B 9 A / + k i 9 c y F f 1 0 + W T M t O 1 + 3 / n y O 5 2 + J h S Z A 8 C F h p n g F j I p E C e I t R J X T p R L 0 p k A 4 x s t Q c e J J T Y A f G 5 Y L t 9 d H b v 6 V N c Q L s n a d p d 6 u z + L s r O 2 8 8 F I 2 E u z v 8 j a x Q B F Q m c e v x r d t v 2 V X B w B 9 L e w O M I W e c d k 6 O D I I E I 9 t 9 7 h 6 4 L 2 V e f S L k S h P h P n 1 K 6 t H v 6 0 f z K l Z S y 8 D 7 j b + q s + N 1 g s F V C E d A x n C G i j c j w 4 I 4 7 i w J S I W K 1 f U K y l k E z u j m B g n 0 V K L y / d X n v 2 Q 2 U k h V B G j I R n T 3 Y X / 1 c M K J L 8 0 f W e A t Q R B 1 p q D y l M n / S t y E / C / q B B Z p W u 0 R e 7 e W I D w U e d g s 4 r f P T V + k 6 o r c g j Q g O u w X F 7 / o 7 P n u O t 2 A J y 8 9 w d 4 H R E / g 2 W V Z j J Z C h p 7 u d o M R p 9 d g Q d j G A Y 5 3 o I 7 0 7 p S z D Q H r M I Z D y e 6 l 8 5 Z U y j S N w + u I w o / s F k s r 9 J 5 v 8 j 1 4 z o g q T G I L B j O U X v v 7 6 F J f l H 4 H 6 v 3 X 0 l n 1 g D p L c e t F g g V f P v 0 o 3 L 2 K d P H M S F B u Z z p l G u F 0 a Q l G T S z J d G r L x 2 l W 8 c 5 X G n 7 I B z 5 / d k m A v / O P 2 R x o 7 z 0 3 q C 2 h W + E p Z 4 D N d k f 9 3 W i V U W 9 H R N Z E z 0 F 2 x + d e q 1 C W e N z Y j X D p A + Y d d O D C 0 x q p 3 j J w l 5 V U T 2 y e 1 K n V Z L V Q X y 9 7 7 / H M r 1 P x H E q H q p L 6 A Z o W v + E J 1 K / L / z v M U q g P S o W 4 t E N u E Q 5 s G U C B L o i 8 1 6 Y g O b 6 2 A K V 0 C q D t C I U 8 J t k m 3 A O m T G K t 4 F e Z S a E s R x L m X h E v P C n O V Z V Q v C V 1 H m 4 Q X q F m i 1 Q D e e T 1 x s E l E x N 7 I w y C R H A 1 K O e R J Z t I y H 3 k 1 x r L y i k t k F e o 8 i E t I j n N C H G p O k l U D A u S S v R 3 0 O S b u b B z K S r F 3 5 t z 8 i 7 9 h + c J o n d 3 5 L o V T z n R 5 m K 5 8 M m b 6 L f 8 A w K 7 3 j J B B 9 u W t R a Q g b A J U f 7 J W f I 0 r f P E B n O H k H e Q t N D 2 z H M w Z J Q u 1 K f C k A W 8 n a V g u Z 5 z 1 k 5 3 8 d v f J F V I 4 + 2 / / N d l W u 4 m 8 f f 7 f J / 7 8 + n + 8 / K d w l w t r 8 A f r N 3 f / 5 n d H j n j n 0 k H W Y k J d e U U b 1 g 7 g H m 4 M V Q x Y t r H X s O r W U H f S h c S F b I Q J q 5 i o p T V l u 8 d 4 J 6 W F I v T T k F R W W T u R g R V Q H 1 L v T 2 7 9 6 w / m 1 3 / F j Z n f / 0 6 8 + q 2 L C a 6 U z u 5 L b a a f C 0 c C n 8 v / I / U i X / E + R X g v g d p F 3 l 2 J W F u n J V r e B 6 t d W 9 r K s T K w 1 o 2 G v P O m g 9 4 A V 6 j X 5 / G 1 r K X W W h 7 A V 0 O a G Y 1 M d E 6 h S I e n N L R U P L t 1 Y 5 4 z + K z + I i / m K u u D e j n r O l p + N K h O l l y y t a t i V U H 1 0 a g 4 e B N q q g 1 G k S K F 6 I N X p W h o U A B Z Y Q e a 6 z 4 4 H T k R i / A h b z N e M z h l w O 0 O o b x x O M s B 9 u 5 Z w e 7 M 3 / 5 u f v l J d u N m d u s X e S P P X F m 8 l A 8 + z U e T O N I H f 8 k / K L P C p 8 u n z g B g z d r 9 v 1 N / H o 9 e 7 y x s d c W 9 H g e o Y D t A c b 5 E 3 T f g J C R k h q E O X 5 F i s 0 R B k E s B U T e h 7 S a t 1 I b T Q o / e Q 8 2 y 7 O r p 7 O 7 3 w h f G k + J + J 3 h J d C 4 T d S l L r F 4 u 6 4 9 K R j w h T p T o d v L W 8 F Y j v o D x L b r N M m E t i X R O i X d R i b o o g q c / 0 z E o y S A / p k b e V K T E W n y K H J p f f h / X J z d u y x c 3 g U Q P n D 1 W w L r W N t 3 V Q F X z n O O U E S w x x m G 0 q o 5 8 C L B B a a O s v e A S P z N K p s M p X d G e p X q i Q x B g C D S 6 S 9 E L q D b 3 z B A B I p z H O S Y C R P u F P D R b e m Y q 7 V k t i 8 U / k X o p k K H 8 g P H 8 0 v u r n 9 B 6 t a J f 8 0 / d T B f k j 9 R P t u L b E f q A b P O 0 i / t H F w T b 6 M t t c x d o O o g n 7 b 0 e n Q Y R 2 I F 5 E f f O n c q x o S d / k N 4 / o J f S 7 f d M Z / c 3 b 5 a 5 z w U j u j R / 5 M g 2 P E L D B w q A 2 / + C 4 b u y Q Z r V r q h 7 P 7 i N V I 9 Y r S I F T s 0 s g C G 2 n 1 Q t d i l q N H 1 s X H N g v A f T 6 I 8 w O w Q H 2 k L 9 c C e h m J j g t 8 S z k x h 4 h b l i n 4 f i U t p 0 Q J w I O Q 7 o 1 5 F 5 G A b N C w y J r t E S f V H C b p w 8 c P e Q U d K q g u C a 9 K z I g w Q R 8 r t 2 K W c o u 3 R q f u 9 6 G u F l i 7 m i h e f W 0 S b J V V 1 t A I i 8 v m R B k p E B W z v B m I Z Q Y f A e N j L u q S 8 l I 9 Y f g G v E t S s m V i g 8 B e L Y N a 6 e W v e l 5 7 a S A 6 N Q 9 r C q 1 1 + r n m s H Z o W v x x 6 h F d / W J q o e 0 Z H n p P M E P w g M p V H 1 + A n Q K Z k w o 9 S u N 4 S 4 9 s m n A Y D E 4 Y O i 1 H h 2 r m S E N i l d E j S Q p Q j A V a p a 4 4 L D E o c 5 c 0 H c / N M / u N j 5 q i d j V p g r V s 6 6 j j a p i o W S l 8 f f R A i p K j 3 e F N Z A B y J 5 h e k g 0 O 1 K N M 9 F 9 t H z E 9 p Q 5 J 1 I 4 p G t I U o k O 3 s y + + p e I n 2 / m C t W i O G C 2 i l N a M 0 2 + u K 1 U z I y a X o V p S V o h y p y n B 5 p 0 L s o J J 8 c I 6 Y P S X t / Z M C U 0 S g V b c W Z 3 f o y u 3 k + k R Q X c 0 V L E b f g 6 R N U Q h u F Z 3 I y U F H a t k A o 6 l x L N + 3 Q O 5 B S O 6 p I I B U q p b x x w f j n w U C I Q i C W j E a b F + 3 V 3 d O f 7 z x 8 h G Z L I 8 r y d L H S L C 6 o j Q I 1 1 D / W B 5 K 4 a M O q g T 4 s v z 0 q t S B 2 U D 5 B a 0 P 3 S L S B N Y c 4 S k q 2 4 x 9 G D T z u v 3 / R s v y u H o 8 g u K B z x c p P 1 9 E m 4 Q U 2 t D G V N g w C c H V S / 4 r Z S 3 H W W I u s K l E i w V b 8 Y Q v n h W D O I Z U k 1 t q n a 2 B O A + j O S c m i r k Q q a f z y g G h o P p T E h z 7 g M / 4 J o Q b M h H / l u + X j N t N V + y P 1 x v u K l n h F l A t 2 L e C d c G h B b m F o t J w x C 3 P v h G 4 L l H C Z D o 7 R y X F N K s 6 v / Q R K i B g i m n f n 0 S b x R H 7 Y 3 U h T b 1 D 8 g L + F l B z k X w x G d I H + y J F t e x M H y O S u Q X y K Q 4 y B F H v d I o P d B k M q F I M m e x I d S q + 6 z M L U M a J q Q q C H Q 2 w x B a z 1 q N 4 d k v a k L 7 t p D 1 B 1 g i p v s 3 Z O 2 L 9 6 g w p K T o 3 9 s S g p e v / 7 + Z 3 H a W q I 9 B v + a Z j V f 9 S 7 x 7 p e f 4 r n e a A W b h O G t i X h I 7 k x a c r 8 3 g F g R p d u U t t W z l o Q O E b 6 f a j 9 q f g F k x h v o x U M 7 d P Z 9 q k 0 1 p l M m s 9 V l l G 9 J H Q d b R J e 8 P g S r S B O r a 3 z Y r V B 1 X 0 V A D 9 i J K a 5 A H l b K w 1 s W 4 + w B p X 2 k E U z a s M X p d e 3 M n 1 U i d 7 T p n f Z h b t i f U v f K 2 m p l y S n N N P Z f a n B f 5 F / L h x 5 r i D D i D d g c W U B w c H F L 3 Q K a P + G G Q l h 5 C d s K d w J H X w o A + a 3 c s Y 3 p j 5 7 M g V l j L q O v 7 L K h Z 9 9 9 N D i w R N Y 4 4 W 5 Y q + s r s M X c f 0 t X 9 F u W k p 4 6 F t 5 W e 0 D 3 j C w Q c M U 2 L A x h Y k u 2 7 y R y / F S 9 E Z + i e 5 Y 1 i 2 O T k d o Z y k w Z 5 A v p d K 3 O l e s 8 H Q d r R V e j j A A F i T W S Q M 0 E G E L m C + k P U q H s k V J + u X C w y L i z v W Q 3 q Q z X I a x V n u M Q 5 4 1 v / t F K u H p X L H C 0 3 W 0 U X i G c 0 a C G B Y n 2 P D m o T Z p V w L n 3 K j T 7 4 3 t M 2 j U J t y U F M W j U M H X D 4 h w R N O M a i X S / r s X k 0 X 3 C 3 N F C 4 8 M s q G m a p P w A k s H K d q e V k Z / p v Z 7 7 K Q E L M k D A R a L t a O i v a o J B Z c W Q k T H h 9 j Z q 6 w 0 q I / I O F N / Y E t t T X b R H E P 4 y r C 1 a d n B i 7 6 I i Z a M t E q n S j k G l a A w / 5 G k m E s n 9 c / W r P C V 8 k F 9 D v 0 T w v B H H 4 1 M K e u A p p J j + M U L p A v S i x Q O 2 j 5 Q n / 5 S t Q H X r w O h I n B / Q L f J 3 c 1 T U n H z 1 i f Z 2 c t p Q i E H f C y Q i P 1 6 8 K / X / z B X i I N 2 c G D X R i D b c C o t l 7 O 1 W Y d U x e F o W t W r / G 2 l Y 1 / t m 1 R R c C t B q h Q d b Q r + y s o i T b W G z h 5 s s X 4 u G G k b / a q 9 F 9 L 7 i Z 5 e e e M u K w i 5 F x L W G U E K d J T 3 I o 0 s / v v c C w q y R x T i o 4 / o 4 z T I q d a I 2 4 o v N + z T L 7 X 2 O a i + F 7 d v W 3 T S 3 r N N m + f c e f j + 3 r k v 9 S 6 k 8 d N 1 9 u D E 6 + e C E c D S d m n + S D v c O y 3 y l b h a w 4 x n j 8 q h P m B B k t b A E K T K 1 3 o I V A w M J z R G 4 I Y R U u t G O 3 e a S Z C y 3 F s X s n e + p D y E 8 P j + F + 8 X 6 0 R S u O u H f K D 8 x h 8 g s T b z W Y 4 F E m q b J w k r e k O o C e V A m A / c W A A n 0 6 G l v L M m H M F U Y M X k u b i 5 S 8 R f 1 P v a f X w u O 5 k I Y V K Y K 1 Z 2 u o 4 2 X l A D 5 5 3 A R U r I V L h I m 7 n w y I 6 G e P D / w l h I A Q 9 u o E u L w Z D R B 4 1 A C 3 L n H U Z i v B z 4 e / / x e 7 s 3 k 2 F 5 d a 5 o 4 b l 1 t F F 4 B v x J 4 a / g S a D G a K p d p Y s E 3 L + Q m a N H J Q 7 j g m d Q r J G m G A D y g s 3 L l M / H C a 8 y w r 1 3 7 / 7 8 o X B 4 J V C r h b l i B V m 5 p j Y J N X D t D W o / p y q i b y m R G k N S G c 2 x U O U n w w 4 m l K I Q p t u C / A W W o E e g l O 6 l k + m A P D b C j s 1 m K N Z D a A o N k Q F k 2 7 v X J N 2 Y b W 7 u 3 3 k 7 j W W q s / s i m + n n g h F d m j 9 y w D u 7 W v u 6 0 E U j / o B 7 N u l O x 0 A o i 5 A 7 w B t D 2 k I D l K c p o O U U k s t 1 u I v G 2 W e f 8 Z h z g v S f 5 W W j G Y b d f D Z 8 9 9 L 3 q f b c N N k w H / C 3 c K Z f D E Z 0 g f 7 I k W 3 7 E v k G N K W J d 4 I T g G n 7 e E O V C e s M b Z q l k x r 9 1 K a W Q U R s l a n 8 e 6 A h F L c j c K o j o k 1 S p d Q 8 j K R z d a D z g X y j 8 T L T F c f / l a N P K w V K F H m / g F n j o t y x M c b q C G Y h 4 0 g N F G h 7 T h A G V E O j S Y g 2 y G q g H K h 6 h s p 0 g Q Q h F T m k N h q A i K Q 9 O v H U R a 5 n i w S n D H 4 o w V t b m C v 6 r X X r a N P R c M I j Y g 6 n k G m v B n 3 3 C l 3 A u d / w p H R g 9 h P a d l f A 1 k W v d 6 C / 6 I 2 w h A G J R Q t P 8 h 6 m 3 H H / n S + y C w L j S S C 8 w l y x w t N 1 t F R 4 m E U I j 3 s N a 2 O Z G S q 6 e h 3 + g T F 0 6 8 J l Q 8 z O q m m j v m F z J l c A 4 4 T p j K d x 0 8 O r 1 9 T U 2 D / 5 0 f z u 6 U T C W 8 w V K z x d R x u F Z 7 0 U s k n m B W 5 a T 0 S F K N k c i o b o l j A U c i m X L a Z U h Z p D q W I Q 0 l W 5 k H H e i v r n 8 4 f f J U s 4 F u a K l Z 2 u o 6 W y g / d F w d J N s 8 X I a I S u F M w y w X I C O i 5 O A I 2 f E G i O y G f k V D B x w l M 8 2 v z 2 Z + m E t 5 g r V n i 6 j p Y K j 3 Y H g G O 5 g c 1 r t v t 9 4 n D 4 M F N w i 9 Z g c c I b H I N w f d I h e u B 4 f O K E p 6 n + + a 8 / y e 8 k T 1 5 h r l j h 6 T r a J L z A l L U 9 n 1 C f 5 k d 0 u r z a l A 1 m 9 8 y i W E O 5 M s g A y J V u x d x l u t q M J H K 0 O C h g Q W C O M 8 l K f V 5 L P m 9 l N l 5 t E r V n 8 h 9 p s v E L g 6 t 8 Y m a F r 3 g j u q J W H x n D / z I x C A s p G 4 w V a u S R Q Z v A N A b K 1 r 7 n i W c n u A k / r O m J B R I 7 9 X F n 7 Z T l m d 7 w U u u e e O 1 s i I D H H S Q 1 8 e w U I X B b c T + N I o i O B 1 Z L 1 b l F b A j 4 W Z a 8 k n F G I m A y x R 2 i S Y p 1 j N w D L 6 w A 8 H q R B c e 6 t l 0 J I t + I + 9 f A Q 0 u x N 5 H 4 V P 2 M C n O V 7 3 V 9 i K r V 1 p n S J X E i N i j Z b 5 j F o T S F p q U T i p t G L t V m M n A 0 2 c S g b t C M S m q H T K U + S L q d 7 R / S P P C F u a K F 5 9 b R a m 1 t n 2 D M N H 4 k 6 y Y P h A + C E E P q I U z N D Y 8 G r V 4 6 4 x G 8 6 L 2 8 m b y y O 1 G b C G K + 2 3 H E H r F e l 8 I W s q / + l m 2 m 6 m + 1 m C v 2 a O g 6 W n 0 0 k C J v u X m u l n k M q 6 w z C l q w w O h X Q s c C s j 2 k 1 J 1 1 1 g W r B H K S 0 A j 0 f d q t r G S d V Y N j q i p F h C b b q G u l s c 6 + f S / b v p Q m N a G z + 1 L 7 b b F m U / + N e U y Q s I h q s S i l M V y Y l I Y X O B Q P F 4 T 6 M X Q X 3 r / y b X b 3 c z T u 7 t v 3 s 1 t b / E i 5 / 8 U P B C L Q L w Y j u k B / p P 7 d P f q c g b O A M H 9 4 R 9 G U m E J w 6 D R N D U n x P v h Y 2 l E P S B A Z z n P 7 i E J 3 Q 7 4 P j I s t c o h O D e k j C s Z M S s O S e M m F u W I 1 p a 6 j T c I L / F h j E / N 8 Y s e a 8 L 4 L e s T a 4 F U q E w q j H o 1 b C T k C Q D N E 9 r n K x K o l 5 m H a h x T 6 O 0 Z c V G e P Y M s I l p b L + c 0 7 u 5 + c 4 c f O w 3 e J / q f R k j q 7 L 7 G Z f i 4 Y W b + U w 6 S 5 Q M H Y c D j o p 9 S Q 8 N M h U u C S p J 6 2 N x Z k p 0 A 4 8 z s U s e E O x q N s j 7 v X L 2 Y f f A d K I e W G 6 + z B t u r n g p H 1 c 0 l W b H h P a s 8 B y 6 K 4 q O Q h i u 5 s A n K U I M n h 6 J q S 0 9 J O G R E b 7 q p n 5 A y a D k f Z x 5 u i / t N u u M 4 e b K t + L h h Z / y M U b v i A F G 8 X X x i C c 5 p K F Z r G m Y b A Q 2 j R R 4 B D B I w V i 8 N Z F K x c e m Z J 8 n c e b U k e k a a V C V X K v p s 9 2 F b 9 X D C i S / N H j u z V D z c c 4 B M Y H N 5 f e t p L R F J P e E c Y z s j 6 E a 4 Y j A e c / d g N V / y D Z Q j 0 + r Z m J 2 / T 5 z r x a a / 8 k r + p 0 N b m n w 5 G d M n + y J E J Y i l k z n T w j x S E Y X 5 N K Q k m 8 I f H s 4 E p 1 i y Y w U W i P 6 y w m X W G / T w R b + y w D j w b e D d 0 / o G U G D 8 H V R c X i d K K n / n H b 8 0 / 3 d r 7 8 H Y a U 6 w 8 X a w 1 p q t p o y y J I d r e X q u V 5 N N w R m A U s M x z P Q u F w W D n 4 N W A T n I w 6 O X V N k u K U J h 2 z K u U A G N R m O u / h f B M D D F n e J Y C 0 I b 3 D 1 O N T C 6 c C Z A m 0 N V h 4 P L 0 w g c + I O z Q K 7 c R O h x j A Y J 3 5 + E N I s G U b 8 z v 3 0 p z + Q p z R Q v P r a O d N 0 / S G S b j Y 7 q Z i h 9 E 6 S 6 q F b 1 K z q A p Z A a D h V Y P V H 1 C S W d J P 6 2 F O B E 6 o x H V b b C 7 L k F n A 0 / R 7 u V T u 4 / v Z Z t P a W q 6 Z x m K h E j / E + l x + v n H d H m 2 / E X 5 0 I N P U 9 z U g 2 a P F X / d 0 t t 0 G q q 8 4 h f N m 4 p m X q K Q u 8 o Z 5 i T Q X x o I h 9 Q z W p m b d x V c D k w 4 q G P g H X A f O f z N 4 a 5 C k e 3 R 9 r i d P / 5 W P O F t m t 0 + l B / P t o j S p q n 8 L X 7 A l x g M c / k X g 5 H i G v 3 B 5 2 k 8 B Y I 2 S c 0 N 0 n h o 8 f R 5 T f u c G y C J 0 S W i X Y T m c K X g C h Q t u D r 0 C + P U U E U k T B H W U O s d o 9 2 u 8 F / a T k E 5 k v L w A 6 U g O H 7 g I H q W + e 4 X Z + f X 7 2 C Z U + y K l k l z r C q / 5 B + U m X 4 6 H P n 4 6 t 4 7 7 / K 2 + S O t O l w o D 3 B E B g R G 2 v 8 4 p 8 x U p K w k f t h f U B b S G x u / r C / c A S 7 0 0 K H o c 4 D l 0 C M O Z A G 2 Y u Q d L n 4 J q B j i j u z X z + j / t X t J k k v z H 7 / Z v 3 Z / v r 0 p 3 V r c v 0 / x p L i 5 j D l S f k N m x Y / 6 g j U N v 9 b L L x J 6 x W y + V K x T r N A b 9 q U P R 6 F Q m k T w s E / h F 2 x 1 0 A v E e s X V m / / z w + w W 7 A 1 r 3 H n 3 x V Z u O / F k c u w g J K h r L d W n d 2 A r o X B k g o V l e y T G b r t 6 g x j J 2 c l 3 5 c B f / R G 6 D N 3 z N G p O Z w + 3 1 X 0 u G N G l + S N H p t r C c w 5 L E c T m I 9 L X e W 8 5 F 9 / s g G y g C / i E 1 8 f W F 8 d u u J K q K S H b / O 5 T c S k p e z M q I d G G L 6 j j f N 3 i P u d v 6 0 y X 5 o + s d 8 O 7 c F c D 1 M b V m 0 C / p h t O W I b i C D L Q k w E F L q 5 A 6 n C t r o / 6 / r X 3 U e 9 i F j 7 8 K n v y 1 8 Q b r r P 7 m z f T z w U j u j R / 5 M g 2 f I m w m r p / K 3 U O G F A 3 K l A B 1 B I V S 0 K E q O 6 f e Z w p g p E n 3 J T B x I V i 6 t w o f D 8 h 2 L g h g e s U 7 3 N p u v I d q h d P 3 e L a K W A 8 f q k O R t K d 5 v V M 1 P 9 i f v P y U F H B t d T C Y K F M Q c T w K l r + 8 f h 6 J p d y y 8 6 9 n X 2 W q J 6 p M F e 0 L N 0 6 2 i k 8 A m 3 S y R t 3 D d M a i 9 r U 9 E v 0 G 2 M b d r S G Z B o D r G q Y p L H t M O 4 k g a o Z V E q f R g L y G 5 m q t S W i 3 0 G D 7 O z i r z u / f r N 3 b 0 s i N k l A C c G M s T L + b T R x M S X H A u J a L S q O 8 U h C l g o M D E X h X V S H C e S J J A 0 7 Q D X 7 Q 0 N 6 F K m K 3 Q 3 Z + / q 9 Z F H x w l y x U l x / J n y J d 9 S Q 3 A j X x m r C A 2 N H X 0 M w X 3 R u o P n o W I M d W K h g b K X q l 3 A q 5 T R L Z 6 V 2 H 9 9 P J r z C X L H C W 7 + Z H y G 8 I D x G S p E Y O A E s t C u x i 9 i 4 V T V 0 P p i d o w F 0 V x v o J Z 4 9 Z + g x M T f z S s h / x I r B X B w j W C i k O W 6 e F 3 f v B C k 2 C m P B f f T 7 g k 6 o 7 C 1 S C Q Z V Y x i P X w j 8 g D b d e Y C R L i Q + V + 8 l w j W 5 q f 0 n f W a / F f x r X Z Q / U m 8 C r o g 7 D H 1 Q y v 2 p 5 2 e r C W m 5 K 2 4 D 5 0 A T h g N c 0 C l F 4 7 a V d l y g S 3 E V 9 g d b v f v l p i V L S r r b p p r f v P B l Z T D T z / n b 2 g 6 y U n w W M o 8 j v E 9 J S T j E O v n / L m 2 K u 3 Q u d c i b u O 1 W 9 I Q c a 3 g y i b E 8 u i k R x b S H W 2 c P N l U / F 4 z o 0 v y R N Z 5 v O D A F A 8 l W 0 7 P K N C Z z c X w S Q 0 D 2 6 E o 2 N r 1 + o / t s 6 5 O y 9 / S p x Z I L V t I 0 3 E 5 5 v n V 2 f / M M G a / 5 X D C i S / N H 1 r j h k N 6 T d O 1 2 O g O 6 x v T I z W r w l p o M l D a E + G N h M x h y 8 u N O u A Z v B e V 1 5 5 q c 8 P s X r F G R c s N 1 d n / z a L a a f y 4 c c U F 9 f + T I N j z C v F g g x 0 s k 3 A 0 R S 6 B e Q U V I V z + s Q 0 G i 6 V s 8 h I e N G 2 T 7 q h v 2 y z j D X k / p / t v v W I 2 V I K J S m K v 8 H N R L Q t f R J u E F 1 h v W 1 H G T 1 L K V p 6 t Z b + 5 o 2 I Z R p M x s P r Y h Y Q m 5 9 Q m u / I g 0 2 B i W x d 4 i T w M s A 5 O h N y V F k w P T 4 4 6 G w L y / f i Z l l Z d / 3 n k i V z 3 B 0 S j M F X s 0 d B 2 t P h o I z 8 E n p F 3 J a k c j O H i G g 1 M Q O j k n m V j 4 y x Q l V 6 E 0 O D F E C R Y d X Z W f q D M i 5 U f s B 0 U z E h h W F Y S + s g Z f a d 3 m P 1 3 a + / A d T s z + 4 4 / F W E l S g 6 + T + u d g V v h K + V D N d E X + 3 6 n X R M m t e v j 9 6 H I h s P n B E K i i I S G 2 6 I U B D Z J h Z Z / 2 z I W N h 8 P o f 1 X + H y 6 5 j n d 3 n m 4 J M / G Z K 0 V + Y k h t d x 4 J 1 5 D 9 k 2 l 8 q 0 O / 6 m 8 2 e O N 8 G c G I / q f 4 I 2 s U E H A l 6 r D A F h A U A 6 l m 2 N S c 2 z X l 3 w p t r a 1 p j b W S Q r d r 7 4 O P h J / y 4 T t y H a h 0 f v R 5 A m W q T p 2 / e T P 9 X D C i S / N H 1 r j h w g V s 2 D 9 4 r r r 9 7 q R P K M v e C P h j e M C o e 4 B o F E T H 8 n 7 A / I P N / X e f y D 5 / d I e H A 8 2 T c s N 1 d n / z Z v q 5 Y G T 9 l k 1 F Y I H Q I R z L I 3 j L l E p 0 c c K J M n Y B V 4 2 J L B B r j P M D 9 B h p t c f 8 m 1 P z z y 4 m P u E 6 e 7 C t + r l g R J f m j x z Z C Y / w A 4 I X n Q p S E 2 C U h 3 z F z j Z g R Q g J U y I 0 g H 8 h 7 z N o p Q s + i t z 6 8 h E 6 r f B D V d n i Q 6 k r o R W k u H s P 4 C B M 8 5 D o 7 L 6 k 8 P L y z 4 U j r i 7 S H z k y 6 Y b X y Z A D o r U g K Z p A i b x o R 4 b l B D G 9 t P e Q q u 1 l G j 4 G q b O d R 2 d l E + y G n 3 l 3 / u g p 2 e 6 U m 6 8 f 8 D f S b L 7 7 Y j D 4 H P N o o S A G Y 8 j i h I 5 k 3 K c 0 k d i S w 5 B Q 2 j O B f R e 0 Y I l L Z u O V P 7 3 6 + r + 8 + v 9 e f e P V P 7 9 e G Z s u o n h 3 H 3 8 t + C g j A t K Y i Q + / z h 5 s M V K 2 n w t G i q v z B 9 d 4 / r F o i f k T p y Z y S i E i G J 3 F + 0 1 e i t j p c E C 6 A O h 3 7 H O i 7 T b m V 0 / N r 5 5 n q 7 P 7 3 8 m P 8 8 9 S n n m d 3 d + 8 m X 4 u G N G l + S N r 3 H B 4 9 S B M g o + D o J 1 t b 5 J v O N X l A z w K 0 g W 4 + E v w c a i C 3 7 2 e N 6 u B Y 2 X n o S B q U u 6 3 z u 7 v 3 U w / F 4 z o 0 v y R I 9 v v J s 8 3 7 j 5 5 P N P u W 9 7 x W H e / y g + H O I d C Q 6 o M q Y I q d 4 Y S 5 C E Y O Q r c h 4 B r u t F 1 p 6 G O z h 7 c y 5 5 8 M 3 9 w 2 Q I x R P e f O b 1 7 + l F 2 + t z 8 C t 6 I v D W J 3 v T y l 3 w h 0 k W + 9 O l g P F y 7 / 0 d a d Q 4 I z N D 4 0 L D u b M A 2 H H s O q r P F i 4 i g s I s A J O B k g d d q X l 4 3 J o J D 1 J 9 K H F H G T k t 3 U d / S C x c W n 6 n h H 7 F a e o n y u v n t S 9 n P i T r e F u Y q B 2 / q 5 a x l f q 0 + G i T j B 9 J u O k G o D j u H I u U + B F r E k I p Y W Z i a h A d g A M y H F q u 0 i 6 9 4 c C t D d U V L Y v / J J v + z Z U + 8 v G T C B T 2 b J G b n T e 3 L a 1 b 4 V l n 4 x P Q u 7 j / N e f 3 8 v 1 Z / M p I H 7 2 T n u S m S t Z w Q l l j 0 i T M 7 D 1 E p h a q W I 6 t i 5 w + 1 M L 3 t 0 d 2 w P 9 I 0 j P O + 4 e 9 l 2 0 T Q 5 D H 2 U H O r K e H A U w e y 0 z f 9 x w 1 2 J / q p r 1 b x w e x o i R c o u T W 6 f k W k D m Z 5 Z 4 K 7 P 6 U e h 5 7 Y B U Q n a e C u V P E w R J A z 3 i z f / e Z C 9 n h b U k A Q 1 h u q N t E M J g 6 w e + N 0 s o p L n T 0 4 n P q 5 Y E S X 5 o 8 c m X J o c j I 5 M v Q 0 t F D d J a R b f X a c e Y B V 4 N X Y G S K r D V E 3 D Z q r Y 3 + i 3 P C d e 7 C t L 0 A w d K m Y T K S 7 C G 5 0 H u O I z B u 6 L h W 2 y i W 7 8 C W P S o p o t y m a c d O V n 4 t 6 o Q u V j + m Z 0 a Z z 4 i R Z y O Z J 7 8 u G q V 8 Q e l T m U X Q / I P c 7 L t x 7 S p d A d w i d b o 9 x 7 d h 1 u K G n 9 U E S P D f X P Y H 8 C n P F C k / X 0 U b h E c H F O D f 2 n Q B F m 1 r p I z j / 4 C q j n y W Q b M h 1 X S 6 k S 7 9 y A W s T T b F u Y a y V r h A d 2 p 6 l o 0 N e z B U r P F 1 H G 4 X n 3 b y m e J w R M h r T U x 6 Q v Y n B K F Y b B i F h N e E + O p x O n P J U m J 6 5 L Y I g T H X z 7 F y x w t N 1 t E l 4 g f H E F R z n 9 P K i P 2 M N v 6 o o j L S u E O J N a L / g D l w 0 / O l 2 p / D b g Q M l D t P n L X T l M K V Q c q W L p Y G s + Y N b e e 7 E / k h S t a a T + g K a 5 S P y l b K 0 Z 7 o i f 6 T + + V z R o Y q w m d x b i C y P C 4 W x B D 2 a q 1 N p u z e h r i m P S x e K 1 H D k w M d h G w O F F N L V W H U q V q 7 h F B L K k W T s 8 o u 5 y j K q l 4 S u o 0 3 C C 2 5 k I R 5 G H 5 k V Y V D u a G i w l d l t m 1 M w c 5 j A H B b + D R w m n Y a W L z z X A O 0 h l z D 9 N U 3 8 X B K n E 9 J K d K u B e b F E c 3 2 4 3 V R X F E r Q U 9 q c 3 v h W 4 i x J V H o w Y + w x q l t i q 0 8 V / g 3 / o 5 1 F T l A l r C I T U H a 2 w c U S c L s q z T + Q / q s I G v s L B o B p H i W d 4 P 5 I f z 5 S i 1 N I H 6 M x c H X 7 m 5 0 8 I y H 3 8 9 f B a X E E S v + Y 5 E E o z S h n r H w i w G A V F l D 1 O N T w b f k T 1 W u o F d + K M L 1 L Q I N k u t A p Q y p m y K R c n h G C K f p M g W o d 9 o i / x Z P 8 K t y s s j O u l U 6 a s F v x A / 4 W / t Y 6 4 w Z a 3 v B v k u + Q t 5 o u N i v Z X Z Q 2 S U U j N I 6 U P Y 1 A t z s Z A 2 g m w U w P u I G p U K i 6 g Z U B V o K n l i g p 2 z 5 l K x P 4 I Y Q B 5 J I / / T L b f i / b + i G B U a 2 z B 9 L V z w U j u j R / Z I 2 X C p p b C B f B f G H P D m B Y X D B n E w e i / Q 7 A v A G U m g b U E o k F u 3 0 b b 0 V Y F x / e m 9 + W t B A Q L N 1 t A j A J d l u n 9 n d O 6 s h M r s J X d 2 5 R / l 9 Y 5 1 b D 1 Y M Z A W E V n k O + p Q a Y B W P C h D J s c j r a A K D p V o M k l b o N P d u 3 b x / p b u v n / G 2 d Y Z / a U + C P r H P D x 3 A a A M r C X a N v x o K D B M w E W H e w p l 7 K s + T E V S o T / a / K N i / N v x A f m l d O t I r b 8 J 2 H H y b Y c J 3 d 3 z w 4 Z f L P B S O 6 N H 9 k n R t O n I N a E y j 5 z P E u u F t D W r D 2 U O q D k b S 0 H 9 P k K / K E E 2 5 8 + g R l w g N q v e b s w i / 7 1 0 8 J M s V q 7 x 8 3 U 2 y 4 m 9 3 f v J l + L h x x S / N H j m z D I 9 z n 4 G 0 m I I K V n K h + 3 X l g 1 D v B H a M 9 0 p v G O o f H J I k K k K m H 6 S Z d G / K 3 n l z D t D / A C A D y 3 b c 2 Q F y 4 T C I a 5 u n Z u / 9 l M u e 8 M F f 5 U a m X s 6 6 j T U f D C Q 9 a J w L V B q N C j d J G Q 2 e Z y M p 0 S v 9 W x x 1 S L B e i h p q o y r I M v / J u f X U h u / 7 p o m I F / r / N e 9 m z z 9 I 4 y Y W 5 Y g V Z u a Y 2 C T W 4 7 y Z u Z s m d V u e r c E e G i A t X 3 n b W b N 7 o S F C 4 l J B J Y 8 A B V N 5 g F 5 1 t 3 z k G 7 z 4 n a S i W v y L b D g + w K B h z 5 + E T 7 l y a Y 1 K Y K / a Y 6 D p a f T Q I j h 3 / x 5 y m n a b O K 7 l p e N z E Q c S o 6 g r p x y S v P J 5 O c N / g Z B 3 T 2 p l e 3 f 0 u K j 3 u o d c M w / z T G / N 7 1 3 0 K 3 v P X s 6 8 + w c o C B 4 Q H k a Z e q v J L v g R n R A H s p 4 M R X b I / U v 8 w J I + J 9 K k m B O 0 L M d C i i b 3 x K T r 0 R 4 c q t J f j l O K r C d U p z R 7 d z d 4 3 N R 5 3 I V P Y S r z 5 O r u / e T N o M e 3 n g h F d m j + y z g 2 X x B C h Y I k C w r 8 i l q z d b + h v h A g P N m p 4 F E w T t 7 i D r w V h s E t n W 1 v 2 4 O 8 + P b t 4 B R 9 8 K p 1 y f v p 2 f k c K 2 F L e g A M + 6 W 8 x S N 3 F G o J B / Y / w R 9 Y r G f p O 8 b z A i 2 M p C Z 1 o R s f o m a T c F k v o p G u X r D k 5 v 3 1 a b i 5 g y E t f W 2 / P S i F N b F B n 9 z d v p p 8 L R l o N h c D C t B y F / C B B 4 2 D x G 8 D a C N R L T q h h g o Y 4 C e F d e p G K M 6 n 5 G X H n 5 b m B 0 w T b A d x r f D I v q L O C U J A u T P P 7 3 w k a P k l q J p g x 1 q j 4 j U H f i f 1 i I 2 r C N t a 6 q M a 2 V Z m 1 g O e 0 2 f h q s z u z 1 p x T m 2 P G Q 2 4 K m A M q Q D s C P F n I N l y Z k w 3 r U W Z L k e 0 Q x I 5 p Z 5 N X 0 x 5 u 1 m q / u e z i t w 7 g 9 u K f / / K n l 9 9 8 8 8 Q r G 6 + 8 8 p c T b 7 w x + 0 P + 4 8 V X T 7 z 2 C v 9 o j 1 W 9 v i 3 M F X s C d R 2 + + q n / y o o G T k S E Y y E 8 a V O N S s H j 4 c e w m U q h d h M i Y g l + G y Z M 0 z 7 P C k 9 i h 0 M 6 7 Q J 6 r O v U K T C h Q C 7 Z V 9 / N 7 3 2 d R H f U b n P t A I V U + v V Y K a 9 P Z C Z N L 0 y 1 X G V 0 R R m g + s e X X 3 v j B B t a y v t x r k v / / L v X a O i A z F D / E F k p O 7 u L G w G e E y J T K K 5 c 7 i i w w S q x O U B C b b P 5 + Y 0 t e d 9 T Z G D r Z V T 4 S F l G M 1 3 H 2 i 5 c u L u D r m R Z S a Z 2 R l P p 3 6 l 9 D 6 W 4 k B g 6 Z F P 9 A T B g Y R S K i 8 r t P X 1 C H E V g 4 3 Z 3 k z y r h b n K m 1 i / 7 7 q O 5 7 m 7 Y E z 6 k N s t e n j n Z 1 d o Y S Y w 3 J s 6 8 e o A e f X R N V y L b K 5 y I x S O V 6 C c l n 0 0 d F J / y 2 a F r 5 T 3 v x V M j h x i c m w K 1 1 g w o 3 G I o b 5 C f f R 7 Q 1 z j y m 6 p l f u s h 0 c P X v 4 j S W G U T l q 3 z / I V b 5 9 1 R f 5 I / Q 1 Y n 6 o 3 E c M N U + l A v c P G 8 Y a v 8 x h n u w N T o f S F 6 F K p 4 j I E t D 3 p T k m i 8 n Q b Q m v C T 3 G 6 q D K g a 7 b l 7 0 m e b E n Q Z e f s X G V 5 1 U u l c k 1 t E m q F N Q 5 t 8 Y Z N K m n b T i B Z q 5 n l w W d y M 8 G Y e I S d E 8 + O w 4 I r S h K L / x T c V e t b L F G V U 2 W a S E s 7 e v R Q b w W B D l D 9 R Y h b S K V o C O 9 e 1 f z A b h z K Q K E Q J e U 7 2 7 v / 9 9 2 / f 0 Y k i B D a / u e / p K n T 1 t n 9 c z f T z 4 U j 9 + 6 T Z O P p 8 U f q j / q K C i i 0 V u C O g v C A / k d C X y r k E y 7 m Q 7 E 8 d c 5 4 X 6 Y + d o m Y z / v n B L A j z Q Q v 2 l B P w m 0 + Y G P c 1 / y 9 n O 2 7 B f k j B 0 w m O u j 8 z v b 2 / O e L e W / n 6 0 8 W f / 3 3 n u d Y d r q q j r V Q C k F 7 B l B 6 C i c v 1 r U j G g W 5 w r / k X I / 5 P 8 Q 9 q w q O K 4 E U y t y v / T l 2 / / 4 I C E P i Y 6 2 z L / 7 r c 6 2 s n w t G d G n + y D o 3 v E s G H I w Q Y A r Q W Z Y 6 y I a Z R 7 A H d t n p i a W m i 8 6 v a I R W O 3 L t n T k 3 3 / 4 + 9 Y a 7 b m L + 5 s 3 0 c 8 G I L s 0 f W e e G w 7 o x h E w F d g R D m K q G B g m t K U j g v I d R A z 2 S / f q W Q B F I Z a d T 1 / U b o 1 / z 9 / I 5 6 J G y X s G V / 7 0 p R + X / v z T 7 w 0 u / + 6 9 / + o d / d s E c r 8 t C Q 0 A J h O K 9 K e 6 V t B / Q x A w W v w T n h C 4 H 2 S o p T k Q U z l G L 7 Z 2 5 k A 5 M s p g r 1 j x s e Z n O Z C J 4 E o y o S R + I Q E M 7 H x n x i P D G d P D O B L + t O T U 6 R X e h 4 a S L t C l g j 7 T y r 1 8 n h S g R B 8 f / m A A j V p g r V n T r 1 2 x L 3 D l r / x o j f p V q Y 4 k K Y X j R i g J z y 3 r U 7 q U a E e m g c M a W W M U n Z Z z w 5 K V K V W 1 c m O s 3 L b z A R y K H A b 7 P 0 o X T q C b W R 6 q 0 8 q b S a o h y R + G G o G x u k t / D s Y A 3 6 a l M x A T a C E l u V 4 A 6 K o M m t d U v l 9 / a e f y W b d m X 2 d 9 J g o L 5 X H k r w L K g Z 4 U P e S N 1 y / T f 0 P p n d 0 W / Z q l b e 0 j t U 0 M V T N k T 9 x Q F T O 3 b l M 4 b z n O V w i c o Q 0 f 8 S 0 M m 4 P r 6 R L y f N R V E p c q j N G I v 1 j L J j G X 5 1 o v t N y b 4 f z X 9 / o i K A O q d N H t p e 8 Q h 4 C Q F u T I E W U v v F Y d f 6 U 5 g i 5 l a X B 4 U U j l A + 3 A p K / F K d v 6 b / S v f p g m i F e a K F a W u I 1 7 6 6 7 y 0 U L S I k u b N 7 d B 6 s 5 n s I P Y g 6 0 J h F L W J g 5 4 o a J f 3 g v G D w k Q S m c I L u I y J C x t K 3 v j 8 r e z n R P Q C 4 o L k c 8 U K r 9 W J Z r K W 0 E O Y r C U i n G 4 0 E 5 5 E B n l D a X a U E / C p k d u n 6 Z R 0 8 l t C b o o 3 p W e 3 J W R O Y d 8 u 5 o q V m 6 6 j T Z e u w k Q S p I B p s r d M e W I 1 M s V 5 r N b f s S j 6 5 v w E Z P 3 A y l J y T n W 5 G F j u Q k P w K k G f E V 3 H p P S O s x L n + C j J y v 6 7 9 5 L 5 r I W 5 Y g + G r q M d B + P 3 L 0 n 0 4 f i r r / / H v 7 3 8 5 r / 9 + f U X X v 7 3 / z w x + / / q R 5 6 F O p Y E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4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o:y  1 "   D e s c r i p t i o n = " dkY:No:y�v N�N�c��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0 8 d 9 b 0 - 3 7 7 e - 4 3 8 1 - 8 3 4 8 - 3 c 6 1 1 c 7 3 0 8 3 7 " > < T r a n s i t i o n > M o v e T o < / T r a n s i t i o n > < E f f e c t > S t a t i o n < / E f f e c t > < T h e m e > D a r k < / T h e m e > < T h e m e W i t h L a b e l > t r u e 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 3 3 . 7 3 2 8 8 3 3 0 9 6 5 3 7 5 1 < / L a t i t u d e > < L o n g i t u d e > 1 0 8 . 3 6 8 8 2 8 7 6 8 3 6 6 7 5 < / L o n g i t u d e > < R o t a t i o n > 0 < / R o t a t i o n > < P i v o t A n g l e > 0 < / P i v o t A n g l e > < D i s t a n c e > 0 . 6 1 4 4 0 0 0 0 0 0 0 0 0 0 0 0 6 < / D i s t a n c e > < / C a m e r a > < I m a g e > i V B O R w 0 K G g o A A A A N S U h E U g A A A N Q A A A B 1 C A Y A A A A 2 n s 9 T A A A A A X N S R 0 I A r s 4 c 6 Q A A A A R n Q U 1 B A A C x j w v 8 Y Q U A A A A J c E h Z c w A A A i 0 A A A I t A e V m n + Q A A E f J S U R B V H h e 7 Z 0 H n F R F t v 9 P d 0 9 g E g w g A g K i I t k s J g w o G D C g P h P u P l 1 X X R H X + E S M b 1 f d t 7 q 6 7 q L r i o p g 2 G f 2 r 6 u o z 4 Q B j K w B F T E Q F B U R S c M w Q 5 h h Q v / v t 2 6 f 6 Z q a 2 2 F m e g Z m 3 B + f o b t v q q p T 5 3 f O q V N 1 7 w 1 1 6 d I l K h 6 2 3 X Z b + f 7 7 7 / k q 0 W h U D j r o I F m 1 a p X k 5 u b K 1 l t v b b 4 f f f T R s m n T J n n 2 2 W d l + P D h M m 3 a N H N 8 U 5 G V l S U 7 7 7 y z f P z x x 7 E t m c N 2 2 2 0 n 3 3 7 7 b e z X 5 k N x c b F U V V V J 5 8 6 d j V y X L l 0 a 2 7 P l g n 7 Z d d d d 5 Z N P P p G a m p r Y 1 u a j u L i T l J a u l b y 8 P N m 4 c a N 0 P v V + s 7 3 s 5 e u l Z k 3 9 v s r O z j Z y A 9 S H e i A / R V F R k Z S X l 5 v v k U g k Y T 3 D 4 b A M G j Q o 9 q s + 0 O u p U 6 f K F 0 v L Z e O m G h n c M 1 8 q N q y T k p I S U / 6 j j z 5 q j i s o K J B v v v l G R o 0 a J R U V F e J x R k a O H G n 2 K b S f 6 w g V C o V M h b X S E K q w s N A c O H P m T H M R f u + 7 7 7 6 y b t 0 6 W b Z s m f z f / / 2 f O T Y d c P 1 D D z 1 U V q 5 c K Q s W L J A N G z b I E U c c I W v X r p X Z s 2 f H j s o M E G J t b W 3 s 1 7 + R L j B C K M X 6 9 e s 9 x S + N b U 0 f t p K n Q l a v P a X o w A t i v 0 T W P H a m U V w M t h L J R X 5 + v t E b P u l f j k N f k / X 1 D j v s I B 0 6 d I j 9 q g 8 l l K K 6 u j r 2 z X c q Z W V l x q H w B 8 n g A E Q L Q h 2 h r r j i i u g D D z x Q V 7 m W Q o 8 e P W T 5 8 u U t W s a / s e U g k V H D 2 6 C 4 f f r 0 k f J 9 r p F Q V q 7 Z X v 7 k O f U U O g g Q r r K y 0 u g Q 5 w 8 c O F C + / v p r W b R o U e y I h k i b U N 4 1 a 7 z 6 u v q J I 6 A t f C a D E i r i f b / u 5 J N P l v f f f 9 / f 0 0 L A q / 0 b W y 4 I w 1 I p d G O A N e e a K B n E I i x D W V F u t u 2 + + + 5 y 3 M 4 F s q N 8 L W v n P G E i n p y c n I T e h v M h E / t H j B h h w l E 8 B 1 4 E r 5 X I U F M P S B w E C H r s s c d K a M U n k v P u t R L t f a A s X V F i I j J I 9 N V X X 5 l 6 L V y 4 U J 5 + + m k j n + e e e 8 5 E a t 2 6 d Y t d x Q f t o m 6 h Y 4 4 5 J k r I l c l Y O Q i M l T 7 7 7 L P Y r 5 Y F 3 p D 2 E F 5 m G r h 8 O p 6 w q L 2 A 9 m Q 6 Q n E 9 V N e u X e v G Q Y T 5 y a B j p o 4 d O z Y 4 1 h 5 b U Q Y e a P H i x Q n 1 d 8 i Q I b F v D a E e K r z 0 X Y l m 5 U u 0 S 3 8 p 2 1 g j r 7 3 2 m u y x x x 7 y 8 M M P m + M g H u P x t M Z Q 3 o A t u m L F i o T C 3 G q r r U x C Q k G D d t l l F / n o o 4 9 i W 9 I D V m X W r F m x X 6 2 H f v 3 6 m Y Q A V u W t t 9 5 q c c P R F k D n E y 6 h A I x Z 5 s 2 b F 9 v T s t C w S X V N w 7 9 k g D S A c / j D 6 / X v 3 1 / m z p 1 r t i c D h O z d u 3 f s V 0 P U h X x R j / g 1 m 7 w K d T B j J f i A v m B o 8 I K U u W b N m v T G U L 1 6 9 Y r i M o O w 9 9 5 7 m 1 C Q j M + n n 3 5 q 3 B o M B f b 3 d I B S U 6 n N D d d A Z A K a 0 G k r Q M l + + O G H 2 K / W A 0 p K 6 K 9 Z P v 1 U J M r W o a x N S Z J A i B 1 3 3 D H 2 q y H s M Z T 2 H 5 9 u 2 J k o Z L R R N 4 Y q K i q 6 z r U S K A i u l B i S i 5 N M I C N H L K k F 7 7 P P P k Y 5 I R a f M D s Z G k M + F 1 m e k f r + y r C U r K + W T 3 7 y L V Z T g f H Q e L 6 9 g i w Y n T t 6 9 O g G A / a + f f v K k i V L Y r 9 a F 3 g b d E 3 1 z d W 7 R H 0 S p D v D h g 2 T H 3 / 8 0 X g M l w A K y O m O d W z o G G r V o g 3 y 5 S s r p d u O e f L Z 5 5 / J g w 8 + a O q C n N B 9 E h 9 P P f V U W m O o M F b C B i 4 O h W O + h A s 8 + e S T 0 q l T J x M u 2 R V / 5 5 1 3 z P w R s S W d B o s Z a D K f 5 Y K w q z n 4 9 g q f R F e N T G 0 p 0 g G C R g D t E T v t t J M x G u C l l 1 4 y n w A L C r 7 7 7 j v z m W m k I 0 + b G P s M v 1 / O 6 3 q / x z L y Y n 5 S p D H Q k M 8 l p Q 0 U P x 3 U V N V K b m F E K t f V m C i K e S s 8 4 r v v v i t v v P G G G f v j 0 U m A M D 7 / 6 a e f Y m c 2 R M g L x a J 7 7 r m n G R M h F E 1 L A k K + K 6 6 4 Q q 6 6 6 i o T V 4 4 f P 9 4 U c t Z Z Z 8 k Z Z 5 x h X K b N V O J x y G U n I C B Z c y d u l 1 w V F q L v 2 9 6 q k b + 8 H Z y + T B Q u p A L 1 b 4 n k x e Z C U + W Q K W D 1 U y V s s r c / Q H 5 T d r b 5 H v W 6 c 1 r p O a b O 6 J 0 b P q O T i a I b 5 r 3 Q V 8 4 N a n O y h A T Q k K + i r F o q y q u k s H u O p 8 O V x v M x X q I e l I + z g G D p j K G M 6 d c E A x X n I r h m x j y Q B y u H Z z r x x B M N c / F I X 3 z x h T n + 1 F N P l U s v v d S E g 4 R 8 G l 4 o m Y h f M 7 E K o s + f a q W 3 9 5 e I T K C p S p T p 8 d T m R q r 5 k p Y G Z I J U Q U A Z U c 6 q x e / I Y 4 f 5 2 x 4 / 1 P c y S i L 9 Z P y D k t p k c p W Z y A d S M S d l e 0 j 0 N x W Z b H T o m C X F v f K 8 8 0 I m Q u O 6 k I f M J G 1 h W / f u 3 R O S y U b E c 7 X X Y d V w j 2 Z Q 5 X 1 n f M Q n J J k z Z 4 6 s X r 3 a k A T l I 3 V I l o U C i W M / / / x z 2 X 7 7 7 e X M M 8 + U R x 5 5 J H Z Z P 3 R k 5 h 2 2 b + m g A 2 y r 2 J a B 8 W s q q V D i T H g 3 9 A i g j J o p Q 7 5 s 1 2 H D H n 3 y 5 f U d e 8 j F Q 3 4 M z P 5 q P e y Q D j J C H L 3 + 4 M G D z S e K j g M g 2 u A Y C J Y O d A w V q i m X c L U X p W R 1 N N v V q T Q G 1 M v I n p C P D a 6 r d X / b I L Q j d U 4 u H t K Q g h 0 z Z k y 9 S k A y 5 g d a C 5 S N M K k b o P 5 s S 0 d B G K i 3 1 N h i c w A F U 6 V r D B q z d C g V 6 A u b D K S w G Y M A S K b 9 Z G 9 3 4 V 4 D M D y h f U R D G P j G e C I X G v J l b f x C c k t f k I 3 d z p D v l l W Y q O y A A w 4 w j o S y y E Q S x e 2 1 1 1 5 m 7 I b e u + X W h X x k g l B + J Q 8 X o C H 8 T p R M Q C B k A C d P n m x C v u u v v 9 4 o c K 9 e v W T A g A G G r a 1 F J r X G W A f t J E D 9 I R M J l V Q I S q S 0 Z b h K m C 7 0 P P q / q d B z u R Z k U W g / A S 0 H J U R Z 7 X 0 2 g r w E 2 1 i I w D k Y 8 o w g F J b K o o O l N t L Z 1 J 9 6 o U s k 4 h q d l P A I E E X x a O R + + + 1 n D m a Q T u z q p s K D L A b Y f / / 9 T a G J L M 2 W A E i e a H A L N v d g P h N o b o I F J c U Q a T / r Y l Q b O p c U B H e f X k + / s 1 8 9 I M R g H 3 + U Q 9 9 o O J g I D E W Y h G a c t s 0 2 2 9 S t 4 G 8 q 7 H k o B c k H P B 9 Z R 0 J V P n E g c C G t p A R p Q g 6 m U V y I d D n j H p d M C M C 2 O A A h k a Y l h b 4 l k w n Q Y U E W T 8 E q e t o D s f h s a 6 C j m 5 u t 1 G S C G s 2 g C f 9 k a z L d f b a y o 5 S Q S W U L e X Q / 5 S i Z t A 7 o Y x A 0 g 4 g C N 4 d M L m q i v j H l u i T T e v b s a Q g E q Z B t 2 k k J 7 4 T r I A o E g k g q R B q u C g h p m O C i M I R G U k I J R z q 9 r Q A L S S f o I N n u E J 3 s 1 G 2 0 H 4 u I Z 8 N Y B H X e l k I 8 x h W Z W P l g h 8 y N A U Y I r x b k Y d A t T W 0 D i G V H A v Q J 5 d r b u Y 6 x 9 p 7 + s V 8 n c b W P U G w y c M 2 F J i V m / z R b f v f e 7 + S A b Q 6 Q m o 0 1 5 r Y k 6 q P D B V Y J k a 1 G 9 0 m g M H 4 j G c d 2 h j i 0 X Z M S Y V L h K A x k g T g 0 A k V B S K y A Q J F 0 r R c r b w E r J h K B i m y p w E L S U c T t d F 6 y u t L u f / 3 r X 2 a W P F E o q C R D Z k c e e a Q h a m u C / m H c m m x d Z W N I n 4 4 F V m C 9 F c g n K A m C T q F b h E 1 8 L 7 y + Q H K u i Z f B N d S r o Z T A v g 4 K S p + h z H Y f N K a e 6 W L C H h O k Y 0 5 H k 5 B 4 4 Y U X j L d n V c T r r 7 9 u i P P q q 6 / K / P n z 5 Y M P P j B E I + I h a e H 2 e W j X X X e N k n 4 k i Q B h I B X r 9 2 g M b i / d t D c X x h J t 6 U A Y q V Y 7 p 4 u g c R e W E 0 E 3 F 1 h 2 l A y F I + N E q I N h Y 7 K d 6 I A x a 5 B H C A K G o y n e B 0 M R V A b k w C g l 6 m + 8 C k S 2 M 4 a Q y c a 6 a + O T v 6 7 u E F 6 R + v 7 w w w / N b 6 7 l R g j N y e 4 p d A z F t f k X D o V N h A a p N Z o B 6 A t 1 0 C w o / e 4 m u 5 A J 5 5 m 0 O W n A k 0 4 6 y R B K B 2 k w 0 F 2 Q S F y L I B G A D v C D l G p L R y L y I y Q U F 8 E x j u A Y r C G C D R p P J M L Q o U P N N R p 7 J z L Z V k L r x p S V D h I R w 0 a Q 0 i q S 7 S N s 0 n G N w k 1 m o J w y s f 7 5 S i g M B 1 7 M L s O u b 6 K y M 0 m o R K A O t t z Q d e o T B C W U m d j F O x E 2 4 I K 5 d x 6 o d b S B I m L p 7 E x f I k F v y U h k A C A Q A s R Y 0 E 4 N Z e w w B I E i B x S J T 6 y / y k W B h 8 I Y s e 3 w w w 8 3 Y W M y H H j g g e Z 5 H p x j l 5 U p B P U R S q v b U Z R U h K O 9 Q X X T b Z B I v 3 M 9 W 0 c I + Q 7 c Z o N c n V 8 r z 3 v 7 w K a Z / r H I H B l q n 6 R T F 0 D d N Y H R V O g Y K v L d A s l 9 6 V G p G b C L V w E / 9 K R e h P x E a I y Z u M G Q 9 j 3 / / P P G Q C R a H G s I B V O B z h 2 R 7 X O z d l h q 9 U o g E V N / D q D z E T h / k M Y m E 6 C z 2 Y a M X D K p x w P c F o N H 0 o f j t C R Q A r u e 1 E F J p f V J B p Q J Z Q 8 6 F s + u x r d 7 V j / 5 Z d G f 5 c O N 0 8 3 i 1 7 3 y j 5 e K 6 m X y 8 M j v Z T v v 3 D O r q u W h e 4 r r e T U I p 3 U j 1 E s V k j N u z G R S I r x q m R c X e 4 Q o 7 i o L v v / B Z K 2 p H w k I O I G h o 4 8 o l 7 r S / 0 Q T N p C N m V M j 5 M M z 2 Q P 0 o I k r D Z M y O Z v + c 0 a i U K a l k K j f U B A U w Z 2 n Y z t 9 7 o b 9 N o L a Y F a Q e 4 h K r Y T 8 p a I G 1 4 z z F 8 N W e 8 5 n 6 B 1 5 D c J E Q K h M 9 i w V M h H u A Q 3 5 Q m V r J F S x Q W q 3 7 h X b 4 0 8 d Q G w i N b i h N x g i p 0 R g j G t a z M E q G N u t I 1 C F Z l b s / W 0 Z 7 p x a S 4 N O s b N T r U U m y k Q p E h l B y A T s v g Z s t 8 l E / W 2 Z Y Z G D o p Q v 1 7 1 j P l 8 u u k F m d b / F f A d H P 9 B L j n m g V r a 7 u d a Q S e e Z 1 J A z S Z u I T I R S y I t V P R l b H W E h 2 r F z P T I B Z K a L Y 5 E h 5 G N b I k B A 6 h b q 0 a N H F M + D c D h B C d P a F r S 1 0 V 7 b 1 y V P Z O 4 l s f n D u 4 q 8 U K r K J A g I y w i r l E A u k s k D b 4 V l 1 g x Y 0 B i H 8 y E l o a U O I c C I 5 R P N 5 5 v r / 1 c + r 3 j D f A c Q 0 h 4 3 6 f c g c E 8 e y 9 v I d r 7 4 4 o s J J 3 0 b C 8 j C G t R k s B 8 P Q f Y x G T g 2 5 L E w i o A g k z 2 Q p L B U 2 Z u 2 D F U g / S R L k y y 8 y R Q 0 q 5 U I K C V j G + q F o g G U m X E t M b x O 4 G p o N b V k n F R H 4 1 H D g s v C k h 9 z h C u 8 Y c 2 e d / h j J f q X d t L H e A X C O 8 r A C n N t w H Z 3 P K i g X h h e k C z s D w r H N i 6 N y O K 1 / i 0 9 d v t p F y R h j i c Z u E 2 I + R / X i 7 Y G G A N r u 1 l E D S + S I e I 1 6 j q + M B t t P 9 U U i + F a L J d 0 b Q 0 I A y U K s o b 2 + K E l o Z 1 D P V y w D f l i 4 A i B C M U 5 X s c z 9 A d 9 w H G 7 5 x x j z t k l 7 1 A Z d n o v s / o f R f 0 i b 6 S M 7 v q l 2 T f w r 7 4 n 0 e t q n / K d b X z H Q E I q 2 o / B Z A k W + 3 9 1 y s m y b O V K 4 9 G o D + d C O D 6 V d B C V 0 R J e c a O n F o R G Q c m C h T 9 8 b k j I e b R H M 4 J 8 f v m l X 9 d k Y G z C n G h r A n m o E b I d S 6 q h Q u j A A w + M E r s q e R A 0 J w V l W h B Y e x l D B S G T k 7 7 p Q A e 4 y B 7 l 1 H C M 7 S i f G 1 r h s a g j n T 0 q 9 z z p H d 5 J P h l w j 7 m F B u 9 K u P X K K 6 8 Y 7 4 E C o w h q A J V A w D a M 6 j E 0 4 / d K 3 6 j s n h 9 P J g x f V C s L Y k 6 L Y 9 w 6 / X C V f 2 x V b U i O f q 7 h + A b v p 8 v T l F S U Y z 8 8 B U O u 7 V W D 4 y J T i Y h 0 g a G B 8 H o z r S J V P U J e v B u F J F h v n k V G G h d h 6 3 z U z x G 2 8 g U p U U u i s V E A X o P 6 8 k m d t d 7 U G Y J q W 2 w y o i w c T 7 + z j 2 M o l 9 + r h s T J p B i 0 o k t d W A i B b n 8 3 K p M / 9 B + H v P C S O A E O n 1 7 / G e K 6 N l Q 9 G o R P d a u M H W L Z a G 1 C K V x C 4 V R Y y 5 o I J m 1 u x 8 c K X H c m l t C 0 Z W y O M S N K 5 0 6 o N w f 2 2 J D v E M j 2 w v p Y N S W e E q r / L v e a T 7 D p O f 8 Z 5 P M v i i c 0 e C Q B p D x 3 v 1 w 5 Z U i l n D u r 4 e O 6 u C 5 l c 2 0 U M Z 3 7 z v R J W 0 H A K L R E l i 8 R q A c h K Z 8 k W p Q P y c j t G e B w o E V I F i v q Y L m 9 A z I R p r Q m U L x U U I / C O E t / 8 8 d v j A B j L v 7 o Q / p X g X K 7 Y 0 U d T 0 I m j r 9 x W U P v m H P s 3 y R 0 u e c 9 V s X H n h x L W T O W 9 w o k E 6 j Y + z I p O G G K 5 B / 7 9 7 R v 4 k R 5 q R P X d s F 2 P E Y 6 M m o q l D T 0 P V E b K y Q w c o 8 9 9 p j Z n g r h R H f l J r v j V g e o P w c w H s G y t x a S e U Q l B 8 p P W G j / 5 o 8 k B u c T 6 v H H 2 E h v s 9 H x G s Y T M m I o U F r C P N q H 0 n D 8 A 6 G t Z N B P 9 d t b N e h i 8 3 l 0 r 0 L Z c 3 J E + k 3 K N s d y r k 1 Y F 5 H C 2 P K c S L Z E Q w 3 n c I I 8 E T e r j h 0 7 V v 7 4 x z 8 m 9 F S s / m 4 p a B a P M J U 7 0 q + 8 8 k o j a 2 S W T t g Z 8 T r A Z P l c s F Y p W e d C K j q B T z q z P c O 2 6 l j m I I / e X G B 1 U S B k S g S A s i o Y + 1 C m K 2 c 6 2 l U 6 S K J J D U B 9 6 S P 9 D X n o V 3 5 T B p + E / F l H 3 S Z 5 O / + H S L 8 j p O S D x y T 6 9 a t S 2 8 8 b l + 0 0 y Z x n E B L p u W Q H U x c e h K q G h n q w H h E 5 8 R o k f f r V u u 7 7 m 0 8 Q r t k o O R v 8 2 3 8 U e F U b G C 8 y e k w N T J 8 + v R 5 Z u S 4 G Q 9 t B 3 V s i e k A 2 y I M c A p l v 5 p 6 4 D Z 4 3 1 K j 3 c t f x 2 T B j K L 1 P n s 5 Q E n F L R z o p z Z 8 j U F L G O Y k s q A 3 I g U K n A 4 4 l V t f 7 z p o D C E o 9 C f M 0 o l B l t I H S 0 g 5 9 + R m o X v G V r J 9 5 i 0 S z o l J w T T z 0 C l d G p P c z D Z 8 V z v V R b g j F d y X K o o L 9 p K D f A d 6 3 q P S c + x e z T a F W 3 w b v D W O 7 C 7 v u t o 6 y n o 7 Q N p N g f K n T R 7 Y B s 8 k P y Y K m B 4 A x A Q i C i p 1 z z j l 1 r O f C 7 W W s l G l L R r i T K T K p j L t 1 7 W K u 6 Z L J t e J B Q M k g E J 9 4 M 8 7 B S 2 F R t X y b T O z T 6 1 K m W 0 a W 5 0 n Y n p + d L 5 M 2 j Z F o a Y 2 M X T N W t n 4 i v g L C B m 1 A y d 1 r 7 b j + P Y 9 I t z Q g E 3 D J B B h + 6 H y T r r b Q R I p C y Q R 4 R m Q m E z j A j j 5 o i / 4 p I D e Z 8 E S o e 4 x Y E J g s T O c t B y 2 J T H l K O j D I + i k Q G m F M q l s t X G C I d P 6 o q d C 5 n N k / 5 s p J / 4 h f K x 1 C J p o 7 o z 1 u i I j H Y m 6 K a z J W 0 D V 1 K G l h v + G S v d c 5 E q 2 u k A 3 P X m w I y C O w e a 4 8 G P C 3 D n V j r S A y Z B J 4 V Q 0 n a R v h H X L W x 4 O 7 y G R K 3 U 2 T u + A O d x 4 5 5 6 4 2 V z Q Y U d q d A J l 4 F l m y g W d L o 7 F k S l R X O s K 2 N C 5 o d 2 P J B C C T l o n l R 0 E b g 6 5 F 8 e U 0 + / S s P z Z L F i G w 9 I g / F E 7 b x a c q u / Y j 2 / i D T D q B q 9 s J 8 3 K P n W w + 1 3 3 9 r n k t p 5 I J l F f E d a G y Y o O Z V 2 J s Q Z u 5 v r s 0 L T H 8 + l 2 y W + L H b 9 l Q M g E 1 G C T J K J P f L l K R I F 3 Y u p 8 I e O F k B j S s W Q 0 e I Q a O O + 6 4 u h C J T m A N 1 W 6 7 7 W Z + t x Z U Q Z o C G g z s T l E k G 0 w 2 B 1 o m g 1 n C Z 5 V p O j j y u J O l K u a E D n n I r z N e A A S N e Y B H k d g 3 k Z 7 Z A + o U g U + 1 4 N S F 6 x S f M k 2 K x 9 4 n k S N v N d s 1 5 V y 5 q b 6 l z + n r 9 7 9 m b + m D X W + P y r r K q C x Y F Z I a r 4 n I l O u j 3 B g 6 x t 2 M e 1 w g D + a T 1 n b e X Z b t M t H 7 u 0 x e O e 4 r O a p v q f l s L C Z M m C C n n X a a e W a + 6 x 0 x O s 3 R F x t c J 9 m 1 4 A X l s 6 Y v E c J q B d 9 7 7 z 2 z + J I 3 v G t H Y t F A p i q c L t K x F K m g k 5 k 2 U L D G e p D G A E u K Q t p x f j r 4 n 1 W / l i u + / 4 V 8 u d i P z R k X J J N 5 O B K W z y p m y I q a x b K s a o E 5 F h I z U K b T + c 1 Y Y E O 0 g 9 d 5 Y e n q R Y S n v h q W U L b / j D k 8 a W 5 O f c X s N 3 Q P I 3 c d k / C 9 1 u u G Q Z O i M n K q z 3 j 0 A R l S B p 7 i r M K 7 Z U i h n 9 2 z A d E g 1 Y b e o 2 J b m o c b b 7 x R 3 n 7 7 b T N m U p 0 k b C V 6 o p z G 6 E u i v t H Q O l G S g 6 G H G r p k B j N M Z e g A / j S 7 w Y 1 e B x 9 8 s P k O k o 0 9 2 h K Y u V e B 0 l 4 m Q j M 9 H m i s h 3 r o o Y f M + 4 i 4 R c G e s N R J W x d E D X T + 2 + s f k a d K / 2 C U m z 7 U 8 R a p Z 1 W w 2 g p f + Q 6 L v T 5 5 X M e / G 0 M D 2 c 4 8 8 0 y p + M J / i 3 / 1 m i U y e m B 8 X p F r j e s 6 1 Y S U f E J A Y E j i y Y / 9 Y 7 P 8 R M P + k V / V 7 a d c P J e G o W V z H j f b w c 6 L 7 5 W l a 6 N m D q s x 0 C S B P i J g 3 L h x M m P G D L n 9 9 t v l h B N O M O W A d F f 1 u A a V s J W Q E U / L U 4 2 Q L 9 d 0 9 Y J t 6 S R A Q n 3 6 9 I m q R U Q g C I 1 w w Z 4 H Y S G j z i 2 0 V d A + / m i f D W 6 5 5 n l v h D N B X q 0 p 0 F R 0 O t c k D K U T G b + x D A i g H P Q F i m p b f w 1 j U V j 2 c y 7 R B A a P 8 o J i + 8 I j b 5 D T 3 9 / G f H 9 i 7 e 9 l d b X / b D u s L c d z H t f i j 3 r Q 7 5 S p t 4 e A u 1 a f a T 6 p D w r O Z 2 1 F W M 7 q c o f Z r j c S U i 8 e v 0 W d u J b x J p E c i e R 3 k d w a P z P K t Z u S R E D p 6 T / C L d 7 A i I f k V n W V B U Y s W S h m g z b y h 8 d z g e 7 T R p I P P C 4 P I 4 W s 0 l 3 p E f I 6 0 T y K O R W U c G 0 V h L P 2 7 S l B Q J g o Q 1 A 7 E T D b E b J L S h d 0 g F o z 9 R x 4 E r y H v U Y S K 8 i + T M i V 2 7 N R L q 6 n Z d J n l K v J C K 0 3 y o d l P m Q H k Q f H + k m K o X c W e u e X 1 d U z O 5 I r Y w o n y j / X / t H s 5 3 x I s q G 8 V L 6 5 3 D 9 n 2 5 v 9 c c W 8 3 5 b L W o / L + 9 1 b Y M 4 F d Y T y Q C o 8 k c d N F 3 g Q i G x 7 C e S H 7 F R / C c t o c z L o M 8 p T w d x 9 6 1 1 L k z j p I q y V s U F s y s X s 0 I X n 9 b V V Y M 2 S k Q k i A S y T r d x 2 P A 3 R U F S I l Q r q 8 Y H K F 0 V j m x 2 a s C 9 V h 1 G m D Y 3 j X b C K Q M v S T 9 o F i T i H P z w c f c p + l P G B k + N l / + c Q X 1 G 1 n n k F u f J M + Y 3 m O 1 n A T q f c K 6 H R t 8 q i i f F z d u q d Z 8 h E S 4 s 9 U U W 9 s i g T M i F H i I Q 3 a i 6 Z A C u 8 X Q + M Z 9 a 7 a C k r H c O U j E w Y B w X h X y r D G Y T A 3 u R B l 1 R O w z 4 e S a w v U W t r Q C H 5 Q 3 F R I l V 0 G x q n 2 0 D 5 6 E B N 0 9 p r G 3 n 8 r k L T 1 9 3 D 9 d d E K k l R L i 2 T 8 q k L 2 4 j l 0 1 E A l N 9 O F U N W D f 0 U a q l d o H A c z x + K R P i J Z 6 K 9 7 B s 2 N U 7 O W u 9 8 V X y u 1 b 1 y i F G o c F E P s 0 1 x + k I / / A N z v 1 8 v M x f F h w Y R r x 5 c u 3 a C 5 3 U v q 5 X y X 2 f u Y T 7 I 0 G 0 j I b L q K P t S G a d E a X 5 I z x / h v x r R p o 6 v Q 8 O G D Y s y U Z U s 8 Y B 1 S P b 4 5 b Y K e 4 y D o q O 8 Z M H o P J t k 2 l G u x Y I U Z + R N N t 9 r o l V y T 8 k 4 8 z 0 R 8 B J 4 O v 4 U l E W Z Q a R O B C w p d U K Z S B L g d f g k J E o 2 R 2 L D Z A R r V s v b 5 8 W V c O e 7 / T m f c z v H b 9 2 4 u + Q s 6 T p 2 q n y y / T h Z U t V N T n k 8 p 8 F L r / O y R T b G e F V w d b 6 E c u N G q / u M H p J b 0 v x b 1 / H s Q S s U 6 D f k R 3 s w V M n g z l c h e y Z o M X 6 M 7 e h f f U 8 Y k U g q g g Y h z E Q d Z E p W m a C X k W k 4 2 F K 3 J q u F T w T G R M 2 F k o k O 0 f a g 7 K 5 y I 2 j + 6 A A S N F h G v k O o y C 7 + Z O U / 1 l 9 o P m 1 v g p X r f N L d U j T q 6 j r i 2 G Q C 5 h q e U j Q G E A n F 1 4 w l l h c L b Z M p 0 T V 1 D R q h 3 b d e 8 3 / 4 C c 8 a k m F 3 + z c o I o e N N f F x C k Y H M o E + 2 S t N Q o B t a s n 5 h E x Y c 9 p S s 6 G + 0 V k z z F / t j v y 4 v Z 4 6 j x g x w m x r D O w M q A 2 M I M k I y k 4 G V 4 d J M u g j y O E A / a M 6 A J p C J m D S 5 g j f d m 8 o D Z 0 P K I Q J N W B 3 k r r P T C z k D I K t 1 E H L P F I l G B o D l J y Q C A u f D M i K D q D z + M 4 L A m a u f F i m r D m 7 z r C g 6 M B c 6 4 h J n q b l S l a 3 / l J w 6 O 8 a v C I I I M f G h h Y o l x 3 v u z D p 7 u J p s V + + Z + R 4 E h f U m 7 p B h E M K z p Z / P H u 1 3 H D P N P l p j W + h I d r T 0 f + W u 1 e f b b J 7 / K 6 s j o d a z F c i K y W v 6 g R 6 A l m q n 6 w f 6 X R / 1 Q 8 Z U V C m L f j k m e X U o z E I M r C E 3 t z + T 2 Y x l Q x V X y E R Z F L 9 p h 7 o m o b 0 d j j f F I Q 8 Z f W u G T V C 4 p O K 6 W B P X S w V a I 2 n m 2 4 J Q P F Q I h s o H 4 p j Z 5 g S A U u H H F n c W T X y 5 t h W O q 5 W S h / 3 H / b o A o L o W C A I d D 4 k 4 N p K W B R Y l Y S y U F T q n Z O d I 6 d G / F s u 7 i + 5 U C q i 8 T p z H c q h f m B Q 5 G A 5 p P g M 8 1 1 T 4 4 B r 8 W c P A z o W F U h Z u V 8 e B F V Z E N m g O x x P q F g i 3 8 t n 3 R + X 0 l 1 K p X h u w 9 U q T Q V k 1 T Q 3 Z f H C N f r F 9 l x B b x f E S L B q Q 6 G h n B v + 4 X l T h Y z p I E w H I R w V s g o R a 4 J y 4 d 5 T h V / t C S g l A l e g x F h j Z J Q o 7 L C h c i T r Z i N o x b U C J c f r u R 4 S x U V p 1 I P S V 9 S N Y + 3 5 K R 6 C o q s T 1 p S u k a p o h V R G 1 9 c j E + A 8 2 g M g 1 1 c 1 M + X h q o v l f y s u a B D u o A f 0 P w t 3 + c s P x S M G Z K G J E Y 6 l n g c X n G V + d x F / v i a T Z C K s Q w 6 A 8 l B + 6 u Z 6 J Q 2 B b X A 8 R N P E Q y J k g k z A h H x U G G C F 1 R V q b E p n 2 + O C n w O 0 8 x h v 2 E q e z I s o V H 7 I M u / N a 6 T y 2 f N l y J J p R u l R a J S P T k a x + a 1 A G W y S A A j i J h n Y h o H T P l M Q U X B t w r p p J e f J P 9 b 6 d 9 l S l g I F 5 H z w z Y R q Q 5 Q u k T L j 6 X Q 7 2 7 6 d W G t k c P S O 8 f H e h + f X H x s 9 d X K p O X b e e W W G Y K + X x x M Z m Q a y V I I T k t F O 5 K f G Q Y H R c Y F 3 Q i Y K 5 G G / n C 4 V 0 R q L k F e Y x 6 n g e B Y i a S j Y X s H Y h 3 E g R N C E A R 2 F x d a w R s H 2 V L J Q B V Y F 5 b d + T w b N O G o I B e y w T g G Z g j K C 1 J + 6 Q V L 2 8 5 e o r l 0 7 d 5 J P x 8 f D W h 6 4 A o F 2 3 S Y i T 5 4 S t / J s h z T g 4 u e i 8 s y X 8 b f q L 7 k S o 2 C + S v 9 b a q U 2 k p v w J e e t D f o R e U B C X b y L X P n N m A v Z 6 J 0 F m S Q T M B 5 K 4 Y Y 0 V K I 9 k w k Q K m l Y R f Y O J a b N Q S F e O i E f 5 L E J x P c g a + p C M 4 6 2 l d U B v w 2 s t A s 1 B r / p e I / 8 M u s 2 q a z w y c S x W q 5 6 X a x 1 5 S X x s V F V d Y 5 5 0 R i e 8 K P F c Q N y z / t + v 0 M q / p 6 a F z W J D h I e X m v k 9 K f i a / 9 C O f n y 9 a V V Z i X 5 g O L 6 X n Z z A H n Q r / Z K e O S q Q x f 9 Z N 4 p 0 6 i X G y S k 0 c 4 n P A j q v P Y G F E / D K s a N t k d w Q 7 y m G h f O I 0 x J h 5 A 2 U A L 1 e H g w w k / X O 9 F P 7 m 0 p Z 3 e 5 0 3 w y H q T s / l 0 9 Q s V C 1 0 0 X + + c P 6 u B 5 J N l K / n z f X X J u l 3 v 9 J I p n B 5 R A f 3 g t 3 l Y d L y k G 5 A 6 X m Q s r Z N D f 8 8 2 x 2 x b E v d o d I x q u j 2 t t a H / a 4 S 5 g X K v h H t k + d 8 y a C d Q r E Y t I B 9 D x u E d 9 4 u f m Q C q L n m m g 8 I D 5 L d d y I Q / q o w R r y l I a P B 7 n 4 w G T d a T O E y n U 2 3 F + Z V a l V A / 0 j d 4 2 u X 5 6 l 3 5 S B V p X 4 y d C G E N x D B H G g g k h e W N c W O a O X 9 u A G J U d 4 s a D 1 D P 7 E T t h H n / b e O N 0 6 o v 3 h L i P H S b m b + k + e 5 l z M D 6 U s 7 g s n r T q / 5 e o y a C 1 1 E I A 2 q u h e S I g X 0 J T d N m d J 9 X k A / V u r I F L B / U I p f G x Z k 9 a a t I 2 X b R E g 4 O A J 9 b x E v N b r A T Q E A l A B D p H k z N Y O n 3 m Q T r g + p w P U E K S D 8 j Y V X B Q s r r E C 6 v u k x 1 y f K U F H P e H K 8 K y 5 E J P C c Z E Z H y X + + S 4 w q t M + A W w x I S r L 0 R u q E t / U 5 4 d P o K q D a V S 6 0 y 8 P l L 1 X / L A h t 8 a J Y Q 4 j 5 w c 3 / / k f 4 b r P H b B M f G n H 2 V v s 6 s x K k u u D J k / z s V T D b y d S V 5 / 6 s X 1 7 p k A 3 i X o h k Y b 9 A 1 k w R A w 3 a M E U r i / M 4 0 6 Q i m J A F Y A h W K B 4 O Z a F I t C t E S n 2 E A R a b c 7 7 w S C r K C m r U F z v T c y 1 v B N y U t n j / f I 5 N l P O a L o t 2 Y b Q N F / V e u P e 7 6 o q J / 1 A 4 S q / L E 8 B 9 K j U E r + A X + N E d l r D n + F 9 x f J f k u H S + / F O 8 v p t 9 8 h k S x / / K R e 7 h d P x G 3 s i K k h U z c M Q n V Z / W U / t x 8 W n 6 S + 8 e A y O W m n q E R r / D r S N u q Q 6 a d m k S 4 n i c A Y K Q g Y K o 0 e M E K Q C k N J X V o L d Q 9 p I d z D Q + E V + L N z + l R I L W w Q O L 6 l l b 8 l Q E Y s a O 4 C Q D Q U w w X W 2 E 1 v N w U Q M y j 7 t 1 f e 8 T I s / z i p j m 6 S q S X n m m 3 0 z X e X x + X P + C c y N U v W L V v X I H 2 O 8 t s G g l A W p V L L r E Y B L 6 d g v R 7 b 6 G P 6 e k z + 5 d I z x w 8 p 2 c d 2 z f a d + 9 O l 8 s Y H 8 2 V w y T M y / Q w / g i j Z E J U u + b 7 S 9 r 2 5 1 t w u / / X E s O R 6 N n r E E / 5 a u d Y A s r A T O c i X d t m T u J n O 6 r k w U q I S 2 r k 2 M b B O C I P V 5 s n Q F s k E k t U b M q k i 2 N 4 b M t F J W L / m w C Y T 8 t c y P t j 4 j A n b l E w A R Z k s V 8 h u H p E M m W o j s m m 1 / 1 J t W 4 G A T X b I o a E s 7 S E E 1 P C T f + D R 0 q v k m 4 k h Q 9 j v r / D L i l o 8 5 9 g i V r / G M K X H J K m a / 5 L M W Z Y l 2 / 8 l Y k K 9 p W v j p O 6 c n y U j B 3 Y w Z A L 3 j m q 9 l 0 6 4 s q C f G B u 2 J g y h X C s H U C Y 6 h I 6 f P X t 2 y s l d D V s 4 J x P I 1 H W S I Z U h 0 J D M 9 V T I R M d 3 S g R N a q Q L 5 A k p S W M j f y 0 j U c K C e Z N z K i 6 S Y + c f J 6 f 8 O N a E a J A D O a E 4 C n u y 2 I 4 q O I a 6 Q j D C o b t X n + W v 1 Z O V k u 1 k 5 6 e v / 5 N M K x l f N x 4 r 1 6 X k H n 7 0 n J / K T Y 3 C h P d 3 k p K N U X n 7 2 6 i s W l c t s x b G S b 3 W + 5 r J d Z e N A d G H J n k a 2 z 9 N R e B z + T T s A 3 S K x t f p g D V W P G 6 q L Q C l J g R q L l B W l J s B f F C Y q E C m N n G C 5 J o s D F V o 2 I k R g 1 C N C c + B H c 4 y H r l o r w 1 y y U H + u G T I Z P 8 Z 5 8 C 9 F k Z 2 5 l l V U u g 5 7 j 0 m + 4 + L J p S 0 k x / 6 O x I J S 0 6 4 1 q x E p 0 1 M q G 4 u k H G k 7 m R v W 9 p Q h y n A d Z X 8 t j s b g S D 4 U a N G m Y d f J k t U J C O T b U l d s K K 8 K e n o 5 i A T Z A J Y a q 6 V j E w A B T Q h l E c + W 7 4 Q T W X j d j h y d + W m Y R 3 X c L 0 s 1 + c a d g b x 5 i N D Z g z U O c + f Y 9 R 6 s o 0 l S I N 6 Z N f N P y k 5 2 E c G 7 5 e 7 x U O p 0 f 2 j 0 s e 7 b G c v G P l m g h / V c L z W D z 1 R A o 7 f O 2 o e j w b B U h m I l g Z 1 a o l J 3 C A k f X K s H T 6 g N H S e h o e k j V N l u r g x k Q 7 U V C d W K u j B G I D j b G v Y n p G o r Z A H 7 4 G M V d 7 p w P a 0 K L e G Y o S T h H i Q R g F p A E + E 5 c m w i j 4 3 + Q 9 q A Q y Z F l 4 W 3 8 e T i q o 3 1 c q 4 L v e Y 3 9 e M O 1 u W e a H f Q f f m 1 h k G Q + K 8 i H x 2 s T U A 8 7 D j r f 6 S K L K m e A m e z r s 5 g E y S G f R M w S w 9 o q H 8 u V A B 7 7 3 3 3 s Y q 2 m M t 7 b R k w N U q m Y h h I Z P t + u 0 G B i l Y e 0 V Q W z F e K B 3 e g 7 E b s r H 7 R J M g Q W M B y M S x J x V f J / m R + F i X P k o 0 C d o h P 3 6 d E x / y n 3 y k Z V h D J r n r X / 4 i 3 l M 7 3 h D b I n L Y v b W y 1 x 2 1 c u 2 I j c a T 8 V d w X b 5 c e 2 l D h U V v 8 v / j b v O w z b z j 7 4 p t b X 2 0 B p l A 6 O q r r 4 6 + + e a b Z s 7 A J Q l W h z h d O 9 o F d 2 C S s G g O G D T a D y 7 5 u U D T 2 U z I M o e k s M c 3 L v B E G D X + 6 B c N p f j N O j 4 F y Q R I Q C g J 2 Q j / Q p W l s s Y a s r G N + S 2 u o 1 6 G 8 I x x I H o A w V x P y k Q y t 4 X 8 s / a / z X X / d V 5 U t u n k K + o e H f y k 1 J z Y P J l 3 t u z z 3 W Q p W 7 N K s j v F 7 6 5 e 9 8 / x 0 r G o s O 7 h K q 0 J 5 G V H X S 2 B k K f Q 0 T P O O M O s D k B 4 r 7 3 2 W m y X D 9 Y 8 J Z u g y 9 T A P h m w n D p j 3 1 7 A u E Q N W J D H c q E E A O 5 c E + i X u 5 c c X u h P B j 9 S f U n K P o E s H 1 8 o s l W B P 2 Y j F A y S s 0 2 q w m s 9 D x Y z 9 D W L a m S r Z z f K e 7 / 1 x 1 e k 8 8 F X M U L x Y M s g z P 7 k H F l a F Z U L c l v v 1 Z 4 A H U a X W x p 1 Y y i S D d x b r / M W d D i W T y 1 p I r h W L F N A a S g 3 U T a s r Q O 5 o r w a A S B D O 6 S 2 g V V 1 B / b I H Q + E R 2 O s x Z / t 7 d m f k x 2 R r y f 4 p N 3 2 p l r z a G U b h G q K A Z P C E s 7 2 U / a U h f w h J W U s v s y v 1 z G 5 H W S R d 1 3 F u m v X y w c X h K R n k b 8 N U l U v q Z b w N x M k d + u G L 3 Z e O L f + H c s H S e p H s r U 1 1 E m U G 7 F s 4 m j n s i 3 Z U z N R B D o v 0 z E q i 1 S 5 X b m t k E n H H 8 k A e Q D y Q q 7 I j v Y R 4 i H v o C U 1 y D U o S 8 a 5 E J F 9 k I k x F G M v M q V 8 Z / 9 H v 4 0 T d M F l Y V O + E h H c / E Z 8 f L W h M v 7 I M T w n Z O L Y n s X x S d 3 n K + u v E I F 0 3 Q v j B M u f W S A 9 X u 0 p e Z 9 O o Y K x r T 6 q B l 8 g 2 4 3 1 2 9 + e U c c C N 3 V u g + d J 2 I t B b 7 v t t n r j L T r P H X 8 1 F x A 8 0 2 v B W h J 4 m 0 S T s q B f V 5 E / j v R X W S C v I E B K v I w u E w L p G i r I B B l Y H A p x I N U B D 8 Q T F M O m d j Q J A s r W x M b f Z 2 f V p c u D Q N n f r 4 y T e Z X l n T p F O 5 k y w v F N U v p O q U k 8 4 S V L n z h b s k P V 0 i X i h 6 a h 6 u Q L A 9 o L w o Q M / C k h E J L C 7 k w 7 R c 4 j m b C m R x 9 9 d I P b D X 7 O Q G E Z 6 + g q C A V K N 2 t c W M b u E p L v r o h t j A H Z A 8 5 D 2 X k y k j 1 R m i g M t O F 6 N v o S g j H m g i z c t 8 R 3 J b I 9 v q L c I E B K L Z t r 9 P F C x u M e 7 i 0 X V V 4 s e 8 / a R 3 a e v Y v x k O W V / j V v u n e K n F 0 0 p a 4 u 1 4 4 K y 5 z t z p V Z 2 1 4 i + + R 9 K V k L b 5 D s L / 1 n o Y N N Y j G x H S F M u K F / x O q 6 3 A b Q M b h 9 B Y 9 o B n f e e a e Z Y y I 7 e O m l l 8 r 1 1 1 9 v t g 8 f P t x 8 g p b O p m y p Q H F 1 7 K E 4 u / M U o 3 A A a d o y 1 e + Q C C + H 0 h M t o J j s S + T N b G P n R g d c S 8 N L g O e y g Q f U c j X R o c e r M b B D b Y 6 n G h h S o p M 5 c + b I S y + 9 Z A z I A f / o I g f f N c A j n 2 8 Y O h Z 2 8 h M o V n S Y 4 3 k q x T k 7 H i M H V P S V E V W b Z z 6 q p V E v 5 N N Y 3 e 4 s u 0 N 5 + R p z U p C O c I x M E 4 J 9 7 L H H z P 5 3 3 3 3 X P M O P l G h Q 3 N 8 U 2 M p n I 9 1 Q q D U R 5 N 3 z w 8 W S F c o x C r d 4 d Z Z s d 0 v Y k A 3 P j v L u t 3 2 O 5 H j R N q T Q i V w d T y V r I + c C j i G E 4 z d / K D M y Q 9 k V 6 g U 1 r K d v 6 F f S 4 P w d s t 8 Z E j 3 C J y X G w M 3 0 2 f X 4 6 N y N E o n 6 k 7 S U Q 3 i 3 q D T + m K 7 V a 1 Y Z k t 7 1 Q Z Y 8 7 5 X 3 e j g i b 2 3 w n + s I v p g / X 8 I d / M d / D e 1 U K n t s 7 Z e V y H C 0 N T S 4 f Q M g L D p U U 7 O u p c R i 2 W G J C w b G 7 m O 0 k i H R + j / q h F f U u S 4 U h o E w 1 p O O 5 A Z I n h 2 w p X Z G 4 f V + 2 M d 9 R 4 A b + W z L / 8 a 4 k P T v 6 h u M f a Z 0 k N L K U J 0 y Q w K i B p U 9 X g N 5 8 I e C Y 9 T o L 6 6 n a / u Q R 3 n Z W v n q o g r Z s C l a d y + U 3 R / 0 q 4 a j p 4 b j N w 0 + e N E F 5 r P n 7 e t l 8 d o s 4 7 G 4 p p K c + v A 0 J E X / 2 + K r J B S c w / H U O 2 9 C B 4 l 0 9 A m s o V 6 o Y o 1 U V a y T r G J / G d B n 2 / t Z v 6 v e 6 y M f r W i Y 1 K F 9 9 L n r Y b d k 1 J k e O 2 y g w y C T D o 5 d L w G Z 1 E I G A Q v F q 0 X T R R C Z D j j g A J k y Z Y q x v h q O Y D 2 5 a 1 N T w z y t C G V r r X V a j U G H E + P e C m X l z / Y a y F b J B A Z 3 2 V B H J r y M t p n 2 o c y E 0 M g d Y t B + l E w V W q + L P C A T y M 8 J S a 9 u f h + p o Q S M e 7 g G S j + l + C y J h m r r y M Q c E r f L L 5 r g P 0 F W y Q S o h 2 2 2 t G w 7 t G c b Z b G t a m m M i N 9 d Y j 5 B t E P n O j L Z q K x p G I V g 1 K n j 5 l x U 2 x T U E U r D A U B D A K E B Z L L H A w o E n u g 2 c I Q / f f r 0 B k R s D B i j 8 X p S r O 7 x x x + f 9 F r 6 8 H o 8 3 Z a C S O f Y D U E W k I s C o 6 X Z N e a H 3 l 8 R z + x h k G y D h p K y m k I H / A q M m i q 0 y m e 1 F W l v r A n L 1 x N D 8 s X 5 6 + r N O Q E 8 X M f V n e S h C y 8 y v 7 X 3 b 7 j n X r l 5 2 r 3 1 k h X 0 P 3 X o 4 9 V 3 y d q w j L o / 3 j Z 0 h L b g B V k 7 S B v Z d u T 6 o 8 z + m p 6 P m s 8 g 3 D Z n K 3 n z x 4 4 y b 3 X D 8 T Y P n i E a + f T T T 2 N b m g b b i L U G T M i n 4 Y W C 3 x o 3 I 0 i + 2 9 Z K w X Y E y C p 0 E h R Y P 3 D U U U f J C y + 8 I L v u u q v J D u J l m v r Q D q 6 f L j H p 0 K D n h 7 c 2 I A J t / / j Q O b E t I k O / 3 k n e f / B 9 E 2 7 h i V A W D Z t 1 k h e w H + + D E n M M 7 d E Q G 3 l r J G E G / r G E g g v u b y r q 1 M V 4 I l a M K 9 z 0 O N c d c f w I e a P f 6 + b 3 i 0 u 3 l k e e + r 3 5 f l / 5 e K m q r j J 1 0 K w g x 2 N 4 U V K 8 E f 1 C / 3 A M + m O H g P Q F R o C n t q 7 f 8 S T J 7 j 5 E K l + a K F V d h 0 j R A Z 5 H r N o g P b / 0 3 1 z S k q B O 6 u 1 b A 2 b p E Y L R s A C B E Z P b A 1 P 2 8 0 d n 2 p 1 q 4 8 Q T T z S W C a / 1 + O O P N 7 A M j V n 3 1 5 b u q Q L I S 2 W C 0 q F I y I u O L N 9 Y L v 3 6 9 j P b k I 8 t Q 2 S t I R I e A + V k u 0 0 W H f 9 A M D V q n M + 1 7 T 4 K A n X g 3 q U v / y t k H h E 2 + G 8 5 9 f q F a 7 O W k O t w Z y v X P a X g B l l U 8 Y F 8 m f O y f P C b M r P y H J B M s Y 2 u D T U S C u q / t p y M Z a 1 k h f 0 H p m A Q 8 L C 0 k 7 Z w j P v 4 s / a A e r d v 6 O D W 9 l g I Q T 2 P C 5 t c r K b A M 3 E N H u 7 C Z D D 3 O L 3 4 4 o t 1 Z A V 7 7 L G H S b 9 y f X s + h O 1 Y t V d f f T W 2 p e 0 B B Y Y U y A W o b L D g h H D 2 f v Y R s h n Z T I y H g i z n Q e a Q j f M S 3 S I D C S F o K t A f 9 C d k 5 D t y R / n 1 w f o 2 G a g P Z X M s f R P k 3 X j I 5 a + 7 3 G 5 e R A B c c v O 7 8 N h b J d L B D 1 e j 1 R V S 8 / L l p v 2 A Y 3 m J W 9 + t C P P s U V n m A X n t z G t r I O R 5 l K g d z m m n p / I S N u n U 0 u o 2 v N Q p p 5 x i B s m 8 3 Z x r 2 u A G x X n z 5 s V + x R + H r M B y t f a z A J o K w j U 3 C 4 W y o z i Q h n 3 I V 8 N R / U T x U O C q 3 / A o o t i J w N O x v M n 5 S d u P n F E U 2 y u k g p a 7 + P K w C Q n / / m 5 U 7 p l b b L y f E h 5 o / 4 M n T q 2 R 4 d v 7 L q r v n / 3 3 9 f 4 i c q v 5 D X j J g N a B 8 8 7 t M s 2 j W 9 g 8 u 8 / G u q f G G R m Y N p 8 S X z T b 4 7 O / S C h W V n t B 2 C Y T U G F C J p Q C u I Q A S i a g H o h t K N j Q o U P l j j v u k K e e e i r w X L W s O s i 2 y Q R Q J p S S 7 N 3 + + + 8 f 2 7 p l Q s l k Z z 1 p H 5 k 4 5 I F 8 k S M h H O E g S o 1 M + G 7 C O n c 8 7 o k r i E z M W y F b w H V V d s B N G r l W G Q K q t 9 T n R 1 w 4 P G R I x D 4 l E 9 B x E n U c 9 1 J X 4 5 k O / n 8 7 m D 6 m v p t q / X G S F 5 z W I 5 M 5 J 5 b j G m a t G A t t X G 3 6 k v B S 6 6 B Y 2 3 t 0 7 F v m 0 R h j k 0 k E 3 r G r H s d G 0 D Y X C F Y J 6 c b V N u z j U D Z 7 M I u y 0 M k 2 7 O O 3 R O g 4 J w h 2 3 S E d v 2 k j s m H 7 e e e d J w / 2 + F + z H 3 R 7 Y G t j Y A i 9 9 V z 9 t D 0 J 0 N B R A R k 0 0 d G 3 e J A c F b l C q q V S p q 4 e X x c i 2 t k + O 0 m B z D l G z w e d x 9 5 H A 7 x O q Z T O c / 5 s 7 k a g D I w E h C Y s P H n 3 D v L k J / 7 4 j w d 0 e i e Y 2 0 f K 1 l f I + E 5 3 m + v w J v n l 1 f 7 D + e u u 6 a H n 3 F v M Z 3 t C / V x q D E o c O g z B 2 d b Q B v t t I F Q 9 V s n E o N f F b r v t Z j 4 J 9 W w y g W e e e c Z 8 P v T Q Q 4 a U g O s 2 F p x L 9 p H l U G 4 9 w U E H H S S H H 3 5 4 7 F f z A E E S g b p r C h o F x M p D F s h B v S D i L 3 7 4 p f R 4 u q f 8 x 6 I T T P J C 6 6 v t 1 k 9 3 L I t y A 6 4 F b D J A J u A F h + Z T o w J I t O 3 N / q d G I J R H G 2 w 5 5 2 2 / X 5 3 i 8 x b G F S X + e J e 6 M x a j L d 9 f G Z Z b R 2 + q G 2 v d F X u S E v s 6 F s Q X C g / M H W 7 e J M + f 1 F R K 4 X t / a J d k A o E e y g b C h i S a H X I 9 l e u J s K Z u y M G 5 a i G 5 1 s C B A 8 1 b 5 T k W p b c T E S g 6 2 z n + m G O O k f P P P 9 9 Y T 5 Y 0 f f z x x 7 G j k o M x H C G X X U + W T P F 2 e 0 C b K I P 9 h F I 6 U a z j j J Y A X g x F 0 9 A H 5 e X T T Y c r g r y e 7 Y G A 3 Q 4 X 2 V n Z 8 p t O 9 0 h p z X J 5 o v y a + D H Y u x g v 3 T I 0 K Q X C f f a V T v v H n w 2 4 h r c v R u O Z S T 6 / v Z z 7 c n 3 w j D 5 3 + A D 6 5 + 4 r y w 4 Z I 9 n F 8 T l C y K T X a A k w X N l c c 5 L m / V A o L B 1 M B 7 l W E H K Q L X F B R 9 o W T Q F h g r K C 6 r n w S j y n j R c X M 3 e l n U C W j 0 W X e I 1 X X n m l g Z I d c c Q R 8 v L L L 8 d + N Q Q r 3 7 H u r D f k P D v N r I A 8 m h B Q p W 4 N a K i m x o f Q D 3 L Z x o l j k K k S x q 2 / y l v l q 8 k Q l 2 T 0 J c d g v P Q a n G u 8 v Z V N r F 1 Z K x V 3 V t a T M e d x D t e 4 6 K K L 5 I 6 F / g L W k D d e q n n x U v O d 4 z X s Z B U 9 X u q f 8 6 J y 0 X P x a 7 t G N r L 9 Q d J x n / g r R 7 v N + V O D s D 5 T Q E a 0 d 3 P B z E N R C f 6 C L C V C p l P Y r 6 D C C M R V W B C k y D Y 4 V z 0 I S q S D e u 1 4 y i F M J C E B k S E f C n P w w Q f L G 2 + 8 Y Y 5 1 0 Z i s 4 G G H H S Y z Z s w w 3 9 3 x m w t V 3 m R I 1 V 7 3 G n h B 2 m O H i R y j v 1 X + d l / Y 9 a Q 8 j k X + y E u v r S Q F G g 2 o P E H W t l n S 4 e z 6 k U P V j d X m x d v 0 A V G C T e r T T z / d h K d 4 s M F f n G 4 W + I I H K y + s 6 z N g 1 4 1 y O d 8 m k 6 L T v m d K e L u D Y q 9 G b T l D R l 0 0 l N 0 c C H n K G 6 X z b I V O B N u i c i w V p 3 O 1 U 1 M p o O 6 n P M r h j x U F L C / h 2 i g Q 2 + z Q w w X l j h 4 9 2 j x J F Y / D + I S 5 r q Y C C 8 9 1 m J N x y W W 3 N x F S E S p R G K m y p g w U E a u v 0 Q D X R E Z B k Q F Q s i l x E k G V 3 c g z r 0 I K L y m Q / v P 2 l 7 9 E S q T X 9 h / L C d M H m j f + H 5 P 9 g h w 1 w C c v i 1 5 p j 3 p V 6 n d W I U 8 r 8 q 3 + Y 7 W X G s K 5 c g m q k 5 K c e n D N 5 r 5 h v S 2 g 3 h h K h Q J s B Q 8 C n c 6 f E o R P m 5 B q Q V 1 l Y 5 v O Q + m x h H t 0 E O M q L V / B d W x r 3 l g c c s g h M n P m T F M W Z b u e T k m e T j l B 5 L H b 7 M I N x 2 w E 7 d M M 3 L Y 3 s 7 q 8 0 P Q B X g I P D C l V i S E e M q d s m 1 A Y B o 6 h P u q t O I b t h M P d L + k t J z z 4 P 2 Y 7 z 9 b T L J / O T Y H d p x T J y l g C w s Z x H a + U m a G 7 6 q 6 r 4 y 8 I B G G R C / J x j Q c G j / 2 0 F x k 3 F b S L 9 Z 1 8 0 k + b 6 / H O q W B 6 E K G A 3 / 3 u d + b m Q Z R M O 0 Z B 5 9 r Q z l Q P R S f b x 7 N d B Y i g 9 T v H Q B w 9 l u s y d k L w S i a O V 6 g S N R Y o E b d + Q B 4 t i 8 / 3 3 n v P f F d Q d 5 A O a V 0 y A e S Q C I n I h M V 2 9 / 3 n b v H r P P 4 L X w Z m n s o D 9 U Y O K D G e g z 8 8 T / X G + D 1 N g D C a c w i 5 6 A / + K E v b v / y 2 + M u a b e z w 5 7 g R K 9 9 Q a b y q A u K C 6 W U 3 m f Z r P 0 I m 6 o M O 0 G 9 4 M / Y j D 8 Z 3 6 B S h O / V R g + X C N Z 6 J Q H v 2 3 H N P o 5 f 0 K + F 9 u u e 2 N o y H Q v A o N p U l G / b 0 0 0 8 3 q D C C 0 o 6 x Y V t t h K a K m S x s U 9 j H a 1 I i E 7 D r l A 6 S e R J 7 b N J c B M m Q b R i T q s o N 8 t X F f p 1 H T a u V H y v i c 0 4 o L k q l 5 N f r H N / p K u m Z 5 Y d R + m B / x a 8 6 T 5 L S 0 F J 5 t u S v d e 2 j f y F d d s Q L 8 X n n T A A o C x K g v G 7 I a f e p 2 7 9 u a K v e t r I m L G O e b x j q U X / a k Q 7 U u A e R c k u D a T W C w 9 J w G w S r G x C W i 6 D G Q E L b s k N C y A m C y M T x C J F O A / o J m u q J g u C S C e V I 1 n m U n W h / I q I p 8 A B B I N O l 1 l 2 B U i A f 2 s 0 f n o Z t y G 2 d 5 x m G 3 l k k O 9 3 V U e a v j H t O y E D d 9 D d 9 Q 1 9 w 7 W f W / s k b 3 k d l Z b T + K 2 O 2 y 9 l N C s K d p V d o J 3 M u Z O T R y 7 N O L z H l J y I T U B I H j d / o U 8 r H Y G n / U j 8 8 5 N j Q X 8 1 v Z O 3 x t Q 6 5 k e C y k v W H C / S m L Z A J 1 O / x G O y 4 X K F K a g s C R U S h l I A o B g R z F U n B u a T L d e 7 D z s y R m E j 1 H q p 0 Y d e R D k c Z U V y + B w G F o 9 N c o D i c l w y J E g e U i T y 4 B u E P n 4 D j a T 9 / 7 I d Y K G d + r 5 1 l b V m 5 8 Q 5 K G g C h l U w Q k G P p C 8 4 l t O K 1 N E + W + O M i y q G N 3 2 2 K 3 0 N E / e k n n m N e n B c y b 2 v n G L 2 + 1 g v w H Y 9 s U u w e K I / 6 I R s d F m j 5 I C u S J Z U b / L o B F s 7 S 9 w V H 3 S J l t f 7 x o 6 c 3 f D 6 f C + q I 3 r B k j T n K f v 3 6 x f a 0 P a S c 2 L W B s B C u 7 Q H 4 j V U C u h 0 B 0 T l q x W x A Q D u b h s U M U k r O Z 5 X D r F m z Y l v S g y Y 8 I F U Q G R J t Z 2 X 8 4 s W L Y 7 9 8 o F j U z f b C A E V D F l x L x z k 2 3 D J 0 H K P y Q E k 5 h l C S 6 x S e G H + M c v W M a 6 R 8 9 Y + m / b a c I Q H p a o g E 4 b g W p L D r R r 3 U w 7 h z Q U F L j u w s H N e h P K 2 7 W z 5 h q d t W H b s 9 X X a j V B W u l Z D n j U p K y 6 T T S f 4 D a U C q N D n t 4 K 5 c 2 t a 3 b 1 9 j a N A p v W m 0 r S H Y l Q Q A o a P 8 C J o O V R J h / V A 6 S E J H 0 C F 0 O p 2 h 4 Z 8 N O o 7 O Z h + 3 u b P U i G M 5 h 3 P V U 7 D N J l M 6 i 2 S p k 7 7 + M Y g 0 r q I D b Q e 3 M 7 i g b U F e D a V F E Y P I F A R k g + J w L e q A 0 j D e 4 D s k s J E 1 6 n o j A / X 6 g P P w V M g I 6 D 7 7 G O S p Z A I m z I t 5 I T 4 H 3 R q S c s 9 u 2 e v 3 u C b n U T 8 l j 8 p H f 1 O G G k f G Y I y V M A g d s u K r e n + q W i i r 1 6 w w m c R o T v 3 2 J C M T 4 P r c z o N M P v / 8 c 7 P K I R m Z g v p 1 S 0 J K Q t H p A K G r Y m B V U T b A d 5 t c E I Z G s z 3 I 8 9 B R d D b z T y e c c I J J R P A Y a M Z u J E Q u u O A C c x 2 9 v g L v o X V J B A 2 z E o E 6 K V B a F I V z U L i g m 9 1 o a 1 A b k s H 2 2 A C F g T R 4 A x Q e 2 S h J k Z V r d H a u / d i 0 n b p q e 9 1 x n H o l r D q e A 2 g 9 a Z O C 6 1 A + x 6 + r q J H B k + q / 0 o W 6 a D i p I H 1 + 4 l D / Y Z i 0 B R l Q D z 5 J a G A I U H 7 J q p V p J e f V e 3 U p O O e 0 E + W 8 z t P N 9 9 x Q / P V H g D m v 3 X f f X c a M G V N v O z K w 6 5 0 M 6 O C W j J S E c i 0 C C k u j V C D 8 R t i A z t L j I Y 5 a y C A w f p o 4 c a J c c 8 0 1 Z p K W h 6 + w m h m i 0 Z k 8 k s x + Q A c 3 2 r l 1 c U G H q Y I F Q e t M O p f v 1 J H n V e j z K 4 J A + 4 L a o Z 7 U B X V X h a c u y A Y i I T O t P w S B Y F h 7 F H r 8 9 g u k d t E M O S r y q v S M + O s K N R I I g h 3 K u R l I 9 S y U T X m 2 4 k I M 2 r N j T n y s a s s L + j I n 9 b d j I / L F B f 6 b K u h T 2 k + E o s B g 0 K 7 s v L A U F d d / W t H v u 0 6 T 3 x Y / K z z R a O i K x + s Z Q c j I N f F I L D H j 2 r Z X T Q c 6 l t t S 0 a g x V C r o W A E o y Y K A k G 1 y a D o X A d P h K N u F F 1 4 o t 9 5 6 q 1 F E l g s l W 8 c H 3 G u m A x S D c 1 Q J F V o P l B r v 4 k 5 W p g L n u d d E N m p d I R L l G k v v g R A K x b c 9 E c Q E e C H 2 6 7 E Q m X O p n w t 7 D K X Q t i h 0 3 F M Z 3 S D 3 l Z x f J 3 t I U + S V + d l 5 8 T q Q c Y S w K l f a h Z z V q 9 n j N L a j 7 P M v i n s Q 7 q O y v b W C c z A 6 y J X I Q N s a B O S S y H h t i U h 7 D J U O C D s Q b D I y A T p 5 2 L B h s V / + h C T r + x A s A m S 8 d N N N N 9 V N G q Y i E 2 A e K x 2 o p W X M h G K 4 i o + C q Q K y T 8 m k m S 8 b E B 8 l p s 0 K J R N t x M P w h 1 L p N f l d F z Z 5 o D y + q x f U 2 1 0 4 X 9 f M 8 V 2 B f I L I B C h X w y e t E 8 d q i G l 7 m e q o v 7 K F / X g p 6 l j m k f H D p T 5 5 G G t B c N t L U r a S S b 2 X k o 3 P n D F 3 m N f Y 7 P v d Z D l 8 + q B A M n E c p G e l A w b G J p O 7 Q h x 9 a k t k A h n x U D o O o P F 2 a E O H 6 X c F n U 3 H s N 3 d h 9 K i p C g 7 6 V P C P s K D V O A 1 k 4 S L t i V P B R a F 6 h p A 6 k 2 d O J / 6 J z M I m i C w Q Z 2 x 5 J B C Q x K s M O 1 T 5 V d Z c C y K y P E o H N s p k 0 + u r S G c E h O F D q q P 3 V b N 4 P G Y L 1 u i e E K u w f U 1 D A W R s N f e W j 8 U p C 7 U M a i v 6 A / q q O X o 5 C 2 k J w G h v 7 l G / m H X S X b n + D P 3 E t 3 v h F w g C p 8 Q a 8 i Q I b E 9 f s i + a N G i 2 K + 2 i Y x 4 K A T E H x 5 F O 8 X u I L 4 r 6 G A U T 0 m I 4 i g Q M h a L R A W 3 Y e j 7 e E l W o I g 2 U C i 8 H N d G W e y O T w a O p 3 x 7 Q S 1 k 4 v q c n 8 q 7 K p n s + o Q O u d 7 c P F d 0 0 l R Z X 7 C D O c b 1 J M g C b 4 b X o R z 2 U Z Z 6 D T 7 t 8 R D 7 I X q i + i A r c K L 1 / v B / n h a X M 0 D Z U V q b T B A 0 L z / P y I 9 b 1 n U M Z X s K 7 R P 6 S t t A e 9 V b Q y Z + v / m r N Y b M P c b e W Y 9 M i Q D x M J D L l y 8 3 Z H U z q + 6 j E N o i M h r y 2 a B T t G O U W P q b s E E 7 m U 5 T 0 K m q s H g c f j P Z y 4 2 B z B P Z o E M / / P B D c 2 2 e s B Q U X i j U E w C e u 0 7 Z B x 5 4 o P k N X G V O B 3 q 8 C f k 6 x M n V c c T F Z p u G W Y B 2 o E w o N 0 R T L 8 Z 2 V V J 3 M p 3 z O T Y R N P R 6 + n P z Y X D V K 3 E P Y 4 d q g D I 1 S Q K p C 8 q 3 k f F d 7 z U r H N i n Y y 8 U H S I j X 8 r Q 7 R h M G 7 S f i W L w / n b + m x N B 4 f J 3 E 3 o n f Y I T f c b q f g 1 z F W o k 2 j J a j F B 0 h p J F v R H W T k l l W 0 1 V d j o N y w k Q O u M L t a C 2 R w D u X I W O N 1 y g y N R F S U 1 H A h S W c i E b I V F T 0 W B V i V c O S m i H h d T N 9 l a c Q 9 m J 6 g z w Y j Y p E 6 G o Y y c z 3 h k y u V C + s p 4 4 5 n o 2 j I Y 9 b 1 Z V G 0 + X 2 8 e i 1 B B K D Q b 1 H t / 1 P j m z 4 C 6 z E i I I s z f 6 Y V u o t l q K l r 9 j v r t g n O z O 2 6 X T v r a G F i O U D b V u W E 0 U H K B Q v K G Q G J q 7 e A E E x I p B I r a R W t e E h B J C Y V t v O 1 x x o W S 1 w T b K g k y Q D Z L z T M F U U G N g A 8 N Q / u Q 5 s m / F S 3 J 4 z j v S 9 a M b z X b G F 8 l A e 9 T Q B A E v B y n x H t T X b s f A b p 4 H j 9 1 y o R 4 E U n C M 7 Z n 0 H K 6 F Q q t x A s t r F 8 r j N R P N / U 2 Q B k O m x s w 2 E r R Z i f S L 4 j + Z T 4 D M I f L u 0 7 r K f 7 + e L 9 2 / u F N 6 z I s / Y s w F d d C k A 4 a y v S K j a f M g Q A y E r 8 q I A i B c i I O A 1 V P p C g e y f Z r p Q u n 0 L Y Y o h 5 J K i a B A 6 R p 4 i k Y A 6 8 0 6 M k L I p o B 6 9 e 7 d 2 9 S B W / G Z 0 7 I 9 V D I g F z v s B U H b b A Q t I 7 K B r A i n + E R O t u w U e A c 8 J G 3 H K 3 E 8 f c G x G D 3 I R x 2 o y 5 j o 7 y U v 1 F F W b X O m / O G w s A y / 3 x 9 v E h 5 y Z 7 U a S R e U y f U A 8 m A V B O T V O 6 z t h E R 7 Q Y s T i m w d I U Q q E I o x S G X A C q H 0 n A U L F t Q L D 4 N A h 9 L x b p z f G F A 2 Z L f j e O q Q b B x j w 1 b a x p w H 8 F R a d x T d J m M Q u V I R C n S K d J e x n f 4 o U 9 e M M 3 X j j 2 t R r y N 3 r J K 3 l 3 W U N W v 9 l R s A o w f B k C U G T 0 M + S I N M l n h l 2 r 5 + l y n + o 5 S T 9 S 3 k U b J h b D T J B O h j j G d 7 Q 4 s S S j M 5 y U K b V K C T G S + p t e M z X Y W l b B 0 z J Y M q n D 3 O S Q X q g H W n f o R 3 W G z q p t 4 T C w 8 x U l 1 T 5 7 0 g T d C Y K l F b e e Z 4 R b X / 8 B X 3 P M a b v 8 y 6 L f b L v 1 d K Z b f k S p Y 0 + d u Z e E W x e e Y 8 b b H H k n g s P D / n Y G h s E g P m m d I F 1 1 A P x X f Q H r 0 T C P b V G Q K K 1 R w y A e 1 U c O i h h 9 b d B u 0 C S 6 h j A E W 6 X g L r j F L z f P a R I 0 f G t i Y G 4 x S u r Y p M p k 7 r S H 3 x B A z A 3 S y W D Q g H E R n b Q E Y s e J C s K A c y 2 I A E G z 2 n p Y Q G e B W F 3 e 4 X y 2 8 3 n x A d 2 J e a n f O N z N t / r k m j Z x 9 + o 0 n 9 h 4 v 8 8 S x R A S R I F n q m C + q P L l B f 0 J Z v z 0 g G d K D F P B S W F e V P F F + n C x S d N 8 K D V J 5 J r b C C h 4 I Q M t q g U 1 E S O 4 z U C U o F L 4 v j / V Z N h Y Z P i Y A H I a S y 6 4 u c 1 J t p O y E k + / l t j x m V Y G w P C o f Z T + j I O e p 1 R n o 6 P O n o s H S f I f L + C W H 5 r + w c W R G 7 D r B f K L 3 m s f p 3 / 0 J + Q t I O u T n y + q 8 3 y q 9 m 9 J O a a H 2 S p w P m m T A e 7 d U 7 Z Z R Q d C 5 J B q w 3 F j q T 4 N 1 S v X r 1 M h O K y R Q V 6 I A X 2 G G M m 8 i w Y S t 2 E A k V e A H N q j U F 9 s M 2 d W y k Z H b H T h D M d J B X t 8 4 D D 5 T 1 G y u k a s m H h m j s 4 w 9 v a J + j 0 G u z n + w f r 5 U h 1 F M M 6 h B f g g T C 5 T t L 5 I f 4 q v H S x 8 8 y n 9 Q J U l N W 0 G r 8 p o A k 0 + D B g 8 1 3 2 o L e t A f U G U b z f z N B q E L y A Y X L N J k A 4 w w G t C h I K q B I k A 8 C a Y h B n R K R C d j X x a s m Q q L w h 8 e a q d e g L L 5 r u K c Z S z 7 n z p 1 r v g O u x Y p r p g 5 Q X P b b K W + 8 F Z 3 U 6 e S p U r v r r y V v 3 / G S d / j / m D E T + / B M m t n k d n e F e j V I w H 6 8 Y S h U v 5 u v 9 s o + d e 2 A m F f y x o 5 F n / k 7 P B T 8 9 I 6 5 0 Q + l R 4 5 M h G e K T E D J B C A T 9 W z r U D K B Z n s o w o H W e O y t p t U b A 9 t D p Q v N a g X B z s a x 7 A l l 4 H h 9 L B k k V m v O 7 S g 6 R k J x 1 L N o W G d D v S c E e + u t t + r V 2 T w P 3 I I d j k H E w + Q S 2 T r b X 0 X i P q g F Q G 7 j s b z r H z N m j P x t 8 A u S E / G 7 f O / v 7 p K N t T n S f d v z 5 e 3 n / c n d X 1 b 0 l K 2 H H 2 L q x O P X b J K 3 B F Q 2 b R U 2 m U B Y L W t j g d f A u r Y G m Y C 7 7 i s I K L L d n n T T 6 P a A X s k E G V z Z 6 P V Y j M u c F e G b v c o A U n C M Z i U h E x 5 D F S a I T J C M 8 4 4 9 9 l j z C G r I h J E C e M 6 I 0 z 1 2 B E B d e e l 0 M t A G r k + 3 4 + X L J L 7 i B D K B 5 d / H X 8 1 5 y D k X m B A b Y w S p W h I 8 r 7 4 t k 8 k F f W 6 e b e 6 y L B l Q E C Z r b S V s L T B + U m W 1 g d K w z f U A v P T t 0 U f 9 l y Y n i 9 X V Q 7 j A O t u E w U O p g t r l 8 O A Z v V 0 / y M M p M d 3 Q 0 y 7 X H e 9 R X 2 T N y x I I D y d N m m T K Z J 8 b e n o j K q n 1 / g V B Z W K P / 5 j / q R p 5 s / m u W D j 3 b B m d v 4 e R s X r T Z D J r L t q 6 Z w K u H v L b E E p / p A J C x i t t T t D h K C z W X 6 G E A i g h v 1 E i b l B E Y a k z x 5 9 2 2 m k N l M T 2 I M C W A x 6 C P 5 I h 3 K O F V + J 6 H G M n G I D W Q a / n y h M y o c j 2 E 0 8 5 1 s 7 S c X t 4 0 B t G u D Z j I Q i n X p I p A j J m 1 E / H U i A S 8 s q P V v t h n k c 8 P C 3 1 g U x 4 c I 7 H U H D N Z b t c J p F N Z b L 1 V / G H x L h Q w p O s g c w Y G B Y u U / f m w D V + b Q 1 u / + r v i G c Z r z P f H C B w 7 k 8 h A 0 W a E w E S s 7 d 0 T J 0 K K A m K F J Q u p p N Q H j q K B n K L B q l a b h n A q / K b d n E c s K 0 k n k W V h / 2 c T 1 m q r B A B h e c T J e U Y m 9 S A O S x u 5 2 c f y m c T l T r x m z + u r Q S 0 w S o R 7 k 4 m S 6 l 1 A c h c i Y G X 7 B A p k N L y N W a b n e X r l t 1 X T i + e J H v l H y / v r 3 / a k I f Q n O N I e u A F a b O 2 v 2 j 5 u 1 K w 6 i P z 3 Q W J C Y w X 5 0 N O C I w s S F K g E 3 b b m g K 3 7 W 0 J b t 3 t 3 3 U e C t g 7 6 A z 7 m Q 5 b G i C U m 9 5 G c e z 5 p H Q R p N x 2 u G f P K + G p I A d r 2 J 5 4 4 g m z T W E f p 2 R 1 r 2 2 H X n p j p B 3 6 K S A A k 8 O 8 P 4 t U M 9 c G I 5 Z P N J 9 P l P 5 e c r v X G G 9 9 8 s B y u W 6 U y N U z I l K w 2 P c 2 T 4 Y v b 1 Z 2 j v r T f u R M / d G H f y M 5 m U B C Q q G c 6 S Q C N i f w E F h 1 E K S U b k i V C O 5 Y S a F h D a 9 2 u f / + + t k 2 B Y o H a S j H H k s p 8 A b s t y 0 6 y k l 9 d T r A t f Y c T 7 L H v W U F K K H e 6 3 a n b A q v N 2 S z 3 9 b e m C V B 6 Q J i a 6 K E d i J 3 P N X P D a n I x O 9 6 k w B 0 p K I p l r 4 1 Q X L C r q 8 O 1 L X j A Q q b D o L I B F A e / h K R i V A I M i h p I R N h s h K R N D g e j d 9 4 J o w U I H S C U I S Q N p k 4 D i K x B C q I T G B W 9 1 v M H 2 S i X L d T W w K 2 T K n j v 8 m U + H c 9 D w X s A 7 f 0 J S L z 5 8 8 3 H W y n x 7 H + 9 i B d B + c u I C P n M n b S w b 5 m 2 h h v 4 f k Y i H M t 7 g h O B H s c Z o N E i C 6 Z w g O i / J R J X d h H 2 A i p I D N z V o x P q Q v H N G a c y v w c 4 x t C R N r 6 b 7 Q M b F 4 k J p f I / w e X 7 L j Z v l v K u Q A A A A B J R U 5 E r k J g g g =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 N a m e = " "   G u i d = " c 5 4 8 d f e f - 3 3 3 c - 4 b 0 e - a 3 7 3 - 6 5 b c c b 8 f d 7 1 7 "   R e v = " 2 2 "   R e v G u i d = " e 0 3 1 a 8 b a - b f 2 3 - 4 e b b - a 7 a 7 - b 6 a b c d c 5 b 5 0 8 "   V i s i b l e = " t r u e "   I n s t O n l y = " f a l s e " & g t ; & l t ; G e o V i s 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 V i s u a l T y p e = " P i e C h a r t " 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0 & l t ; / C o l o r I n d e x & g t ; & l t ; C o l o r I n d e x & g t ; 1 & l t ; / C o l o r I n d e x & g t ; & l t ; C o l o r I n d e x & g t ; 2 & l t ; / C o l o r I n d e x & g t ; & l t ; C o l o r I n d e x & g t ; 3 & l t ; / C o l o r I n d e x & g t ; & l t ; C o l o r I n d e x & g t ; 4 & l t ; / C o l o r I n d e x & g t ; & l t ; C o l o r I n d e x & g t ; 5 & l t ; / C o l o r I n d e x & g t ; & l t ; / C o l o r I n d i c e s & g t ; & l t ; G e o F i e l d W e l l D e f i n i t i o n   T i m e C h u n k = " N o n e "   A c c u m u l a t e = " t r u e "   D e c a y = " H o l d T i l l R e p l a c e d "   D e c a y T i m e I s N u l l = " t r u e "   D e c a y T i m e T i c k s = " 0 "   V M T i m e A c c u m u l a t e = " t r u e "   V M T i m e P e r s i s t = " f a l s e "   U s e r N o t M a p B y = " t r u e "   S e l T i m e S t g = " N o n e "   C h o o s i n g G e o F i e l d s = " f a l s e " & g t ; & l t ; G e o F u l l A d d r e s s   N a m e = " G e o O t h e r L o c a t i o n D e s c r i p t i o n "   V i s i b l e = " f a l s e " & g t ; & l t ; G e o C o l u m n s & g t ; & l t ; G e o C o l u m n   N a m e = " �W^"   V i s i b l e = " t r u e "   D a t a T y p e = " S t r i n g "   M o d e l Q u e r y N a m e = " ' :S�W' [ �W^] " & g t ; & l t ; T a b l e   M o d e l N a m e = " :S�W"   N a m e I n S o u r c e = " :S�W"   V i s i b l e = " t r u e "   L a s t R e f r e s h = " 0 0 0 1 - 0 1 - 0 1 T 0 0 : 0 0 : 0 0 "   / & g t ; & l t ; / G e o C o l u m n & g t ; & l t ; / G e o C o l u m n s & g t ; & l t ; O t h e r L o c a t i o n D e s c r i p t i o n   N a m e = " �W^"   V i s i b l e = " t r u e "   D a t a T y p e = " S t r i n g "   M o d e l Q u e r y N a m e = " ' :S�W' [ �W^] " & g t ; & l t ; T a b l e   M o d e l N a m e = " :S�W"   N a m e I n S o u r c e = " :S�W"   V i s i b l e = " t r u e "   L a s t R e f r e s h = " 0 0 0 1 - 0 1 - 0 1 T 0 0 : 0 0 : 0 0 "   / & g t ; & l t ; / O t h e r L o c a t i o n D e s c r i p t i o n & g t ; & l t ; / G e o F u l l A d d r e s s & g t ; & l t ; M e a s u r e s & g t ; & l t ; M e a s u r e   N a m e = " pe<P"   V i s i b l e = " t r u e "   D a t a T y p e = " L o n g "   M o d e l Q u e r y N a m e = " ' :S�W' [ pe<P] " & g t ; & l t ; T a b l e   M o d e l N a m e = " :S�W"   N a m e I n S o u r c e = " :S�W"   V i s i b l e = " t r u e "   L a s t R e f r e s h = " 0 0 0 1 - 0 1 - 0 1 T 0 0 : 0 0 : 0 0 "   / & g t ; & l t ; / M e a s u r e & g t ; & l t ; / M e a s u r e s & g t ; & l t ; M e a s u r e A F s & g t ; & l t ; A g g r e g a t i o n F u n c t i o n & g t ; S u m & l t ; / A g g r e g a t i o n F u n c t i o n & g t ; & l t ; / M e a s u r e A F s & g t ; & l t ; C a t e g o r y   N a m e = " {|�W"   V i s i b l e = " t r u e "   D a t a T y p e = " S t r i n g "   M o d e l Q u e r y N a m e = " ' :S�W' [ {|�W] " & g t ; & l t ; T a b l e   M o d e l N a m e = " :S�W"   N a m e I n S o u r c e = " :S�W"   V i s i b l e = " t r u e "   L a s t R e f r e s h = " 0 0 0 1 - 0 1 - 0 1 T 0 0 : 0 0 : 0 0 "   / & g t ; & l t ; / C a t e g o r y & g t ; & l t ; T i m e   N a m e = " �e��"   V i s i b l e = " t r u e "   D a t a T y p e = " D a t e T i m e "   M o d e l Q u e r y N a m e = " ' :S�W' [ �e��] " & g t ; & l t ; T a b l e   M o d e l N a m e = " :S�W"   N a m e I n S o u r c e = " :S�W"   V i s i b l e = " t r u e "   L a s t R e f r e s h = " 0 0 0 1 - 0 1 - 0 1 T 0 0 : 0 0 : 0 0 "   / & g t ; & l t ; / T i m e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O t h e r & l t ; / G e o M a p p i n g T y p e & g t ; & l t ; / C h o s e n G e o M a p p i n g s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0 . 2 3 4 9 7 2 6 7 7 5 9 5 6 2 7 6 2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& g t ; & l t ; D e c o r a t o r & g t ; & l t ; X & g t ; 1 2 9 1 . 4 & l t ; / X & g t ; & l t ; Y & g t ; 0 & l t ; / Y & g t ; & l t ; D i s t a n c e T o N e a r e s t C o r n e r X & g t ; - 8 & l t ; / D i s t a n c e T o N e a r e s t C o r n e r X & g t ; & l t ; D i s t a n c e T o N e a r e s t C o r n e r Y & g t ; 0 & l t ; / D i s t a n c e T o N e a r e s t C o r n e r Y & g t ; & l t ; Z O r d e r & g t ; 0 & l t ; / Z O r d e r & g t ; & l t ; W i d t h & g t ; 1 5 5 & l t ; / W i d t h & g t ; & l t ; H e i g h t & g t ; 2 4 4 & l t ; / H e i g h t & g t ; & l t ; A c t u a l W i d t h & g t ; 1 5 5 & l t ; / A c t u a l W i d t h & g t ; & l t ; A c t u a l H e i g h t & g t ; 2 4 4 & l t ; / A c t u a l H e i g h t & g t ; & l t ; I s V i s i b l e & g t ; t r u e & l t ; / I s V i s i b l e & g t ; & l t ; S e t F o c u s O n L o a d V i e w & g t ; f a l s e & l t ; / S e t F o c u s O n L o a d V i e w & g t ; & l t ; L e g e n d   D i s p l a y L e g e n d T i t l e = " t r u e " & g t ; & l t ; B a c k g r o u n d C o l o r & g t ; & l t ; R & g t ; 1 & l t ; / R & g t ; & l t ; G & g t ; 1 & l t ; / G & g t ; & l t ; B & g t ; 1 & l t ; / B & g t ; & l t ; A & g t ; 0 . 9 0 1 9 6 0 8 & l t ; / A & g t ; & l t ; / B a c k g r o u n d C o l o r & g t ; & l t ; L a y e r F o r m a t & g t ; & l t ; F o r m a t T y p e & g t ; S t a t i c & l t ; / F o r m a t T y p e & g t ; & l t ; F o n t S i z e & g t ; 1 8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L a y e r F o r m a t & g t ; & l t ; C a t e g o r y F o r m a t & g t ; & l t ; F o r m a t T y p e & g t ; S t a t i c & l t ; / F o r m a t T y p e & g t ; & l t ; F o n t S i z e & g t ; 1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f a l s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0 & l t ; / R & g t ; & l t ; G & g t ; 0 & l t ; / G & g t ; & l t ; B & g t ; 0 & l t ; / B & g t ; & l t ; S c A & g t ; 1 & l t ; / S c A & g t ; & l t ; S c R & g t ; 0 & l t ; / S c R & g t ; & l t ; S c G & g t ; 0 & l t ; / S c G & g t ; & l t ; S c B & g t ; 0 & l t ; / S c B & g t ; & l t ; / C o l o r & g t ; & l t ; / C a t e g o r y F o r m a t & g t ; & l t ; M i n M a x F o n t S i z e & g t ; 1 2 & l t ; / M i n M a x F o n t S i z e & g t ; & l t ; S w a t c h S i z e & g t ; 1 6 & l t ; / S w a t c h S i z e & g t ; & l t ; G r a d i e n t S w a t c h S i z e & g t ; 1 2 & l t ; / G r a d i e n t S w a t c h S i z e & g t ; & l t ; L a y e r I d & g t ; c 5 4 8 d f e f - 3 3 3 c - 4 b 0 e - a 3 7 3 - 6 5 b c c b 8 f d 7 1 7 & l t ; / L a y e r I d & g t ; & l t ; R a w H e a t M a p M i n & g t ; 2 0 & l t ; / R a w H e a t M a p M i n & g t ; & l t ; R a w H e a t M a p M a x & g t ; 1 0 0 & l t ; / R a w H e a t M a p M a x & g t ; & l t ; M i n i m u m & g t ; 2 0 & l t ; / M i n i m u m & g t ; & l t ; M a x i m u m & g t ; 1 0 0 & l t ; / M a x i m u m & g t ; & l t ; / L e g e n d & g t ; & l t ; D o c k & g t ; T o p R i g h t & l t ; / D o c k & g t ; & l t ; / D e c o r a t o r & g t ; & l t ; D e c o r a t o r & g t ; & l t ; X & g t ; 1 2 & l t ; / X & g t ; & l t ; Y & g t ; 1 2 & l t ; / Y & g t ; & l t ; D i s t a n c e T o N e a r e s t C o r n e r X & g t ; 1 2 & l t ; / D i s t a n c e T o N e a r e s t C o r n e r X & g t ; & l t ; D i s t a n c e T o N e a r e s t C o r n e r Y & g t ; 1 2 & l t ; / D i s t a n c e T o N e a r e s t C o r n e r Y & g t ; & l t ; Z O r d e r & g t ; 1 & l t ; / Z O r d e r & g t ; & l t ; W i d t h & g t ; 3 0 0 & l t ; / W i d t h & g t ; & l t ; H e i g h t & g t ; N a N & l t ; / H e i g h t & g t ; & l t ; A c t u a l W i d t h & g t ; 3 0 0 & l t ; / A c t u a l W i d t h & g t ; & l t ; A c t u a l H e i g h t & g t ; 9 7 . 1 6 6 6 6 6 6 6 6 6 6 6 6 7 1 & l t ; / A c t u a l H e i g h t & g t ; & l t ; I s V i s i b l e & g t ; t r u e & l t ; / I s V i s i b l e & g t ; & l t ; S e t F o c u s O n L o a d V i e w & g t ; f a l s e & l t ; / S e t F o c u s O n L o a d V i e w & g t ; & l t ; T i m e & g t ; & l t ; T e x t & g t ; & l t ; F o r m a t T y p e & g t ; S t a t i c & l t ; / F o r m a t T y p e & g t ; & l t ; T e x t & g t ; 2 0 2 0 / 6 / 1 1 / fg�V  1 2 : 5 0 & l t ; / T e x t & g t ; & l t ; F o n t S i z e & g t ; 2 6 & l t ; / F o n t S i z e & g t ; & l t ; F o n t F a m i l y & g t ; S e g o e   U I & l t ; / F o n t F a m i l y & g t ; & l t ; F o n t S t y l e & g t ; N o r m a l & l t ; / F o n t S t y l e & g t ; & l t ; F o n t W e i g h t & g t ; N o r m a l & l t ; / F o n t W e i g h t & g t ; & l t ; I s A u t o m a t i c C o l o r & g t ; t r u e & l t ; / I s A u t o m a t i c C o l o r & g t ; & l t ; A u t o m a t i c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A u t o m a t i c C o l o r & g t ; & l t ; C o l o r & g t ; & l t ; A & g t ; 2 5 5 & l t ; / A & g t ; & l t ; R & g t ; 2 5 5 & l t ; / R & g t ; & l t ; G & g t ; 2 5 5 & l t ; / G & g t ; & l t ; B & g t ; 2 5 5 & l t ; / B & g t ; & l t ; S c A & g t ; 1 & l t ; / S c A & g t ; & l t ; S c R & g t ; 1 & l t ; / S c R & g t ; & l t ; S c G & g t ; 1 & l t ; / S c G & g t ; & l t ; S c B & g t ; 1 & l t ; / S c B & g t ; & l t ; / C o l o r & g t ; & l t ; / T e x t & g t ; & l t ; T i m e & g t ; 2 0 2 0 - 0 6 - 1 1 T 1 2 : 5 0 : 3 2 . 6 3 9 9 9 9 6 & l t ; / T i m e & g t ; & l t ; F o r m a t & g t ; g & l t ; / F o r m a t & g t ; & l t ; B a c k g r o u n d C o l o r 4 F & g t ; & l t ; R & g t ; 1 & l t ; / R & g t ; & l t ; G & g t ; 1 & l t ; / G & g t ; & l t ; B & g t ; 1 & l t ; / B & g t ; & l t ; A & g t ; 0 & l t ; / A & g t ; & l t ; / B a c k g r o u n d C o l o r 4 F & g t ; & l t ; / T i m e & g t ; & l t ; D o c k & g t ; T o p L e f t & l t ; / D o c k & g t ; & l t ; / D e c o r a t o r & g t ; & l t ; / D e c o r a t o r s & g t ; & l t ; / S e r i a l i z e d L a y e r M a n a g e r & g t ; < / L a y e r s C o n t e n t > < / S c e n e > < / S c e n e s > < / T o u r > 
</file>

<file path=customXml/itemProps1.xml><?xml version="1.0" encoding="utf-8"?>
<ds:datastoreItem xmlns:ds="http://schemas.openxmlformats.org/officeDocument/2006/customXml" ds:itemID="{F785918C-8318-4B56-82AE-F69D35753C41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813AEB0B-ABCD-445A-8E56-8010CD750F97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40F5261D-7AC7-4ABD-94B1-2BF7833ECB5C}">
  <ds:schemaRefs>
    <ds:schemaRef ds:uri="http://www.w3.org/2001/XMLSchema"/>
    <ds:schemaRef ds:uri="http://microsoft.data.visualization.Client.Excel.LState/1.0"/>
  </ds:schemaRefs>
</ds:datastoreItem>
</file>

<file path=customXml/itemProps4.xml><?xml version="1.0" encoding="utf-8"?>
<ds:datastoreItem xmlns:ds="http://schemas.openxmlformats.org/officeDocument/2006/customXml" ds:itemID="{B692A699-7526-4527-8DE7-EBF375D246CB}">
  <ds:schemaRefs>
    <ds:schemaRef ds:uri="http://www.w3.org/2001/XMLSchema"/>
    <ds:schemaRef ds:uri="http://microsoft.data.visualization.engine.tours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1. 箱形图</vt:lpstr>
      <vt:lpstr>2. 词云图</vt:lpstr>
      <vt:lpstr>3. 组合图表</vt:lpstr>
      <vt:lpstr>4. 甘特图</vt:lpstr>
      <vt:lpstr>5. 三维地图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dglwwkr</dc:creator>
  <cp:lastModifiedBy>mjl</cp:lastModifiedBy>
  <dcterms:created xsi:type="dcterms:W3CDTF">2015-06-05T18:17:20Z</dcterms:created>
  <dcterms:modified xsi:type="dcterms:W3CDTF">2022-06-04T17:17:35Z</dcterms:modified>
</cp:coreProperties>
</file>